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llacolenvetcl-my.sharepoint.com/personal/cfernandez_llacolenvet_cl/Documents/Escritorio/LLacolen/Stock/"/>
    </mc:Choice>
  </mc:AlternateContent>
  <xr:revisionPtr revIDLastSave="53" documentId="8_{985C904D-21F8-4FBA-A844-AECDF09CA292}" xr6:coauthVersionLast="47" xr6:coauthVersionMax="47" xr10:uidLastSave="{0860DF25-F4C0-4E8D-A014-281CD061E749}"/>
  <bookViews>
    <workbookView xWindow="-110" yWindow="-110" windowWidth="19420" windowHeight="10300" xr2:uid="{04D3FF93-9FE8-427E-AF88-25722DFB08DD}"/>
  </bookViews>
  <sheets>
    <sheet name="24 junio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2811" i="1" l="1"/>
  <c r="F2809" i="1"/>
  <c r="F2807" i="1"/>
  <c r="F2805" i="1"/>
  <c r="F2803" i="1"/>
  <c r="F2801" i="1"/>
  <c r="F2799" i="1"/>
  <c r="F2797" i="1"/>
  <c r="F2795" i="1"/>
  <c r="F2793" i="1"/>
  <c r="F2791" i="1"/>
  <c r="F2789" i="1"/>
  <c r="F2787" i="1"/>
  <c r="F2785" i="1"/>
  <c r="F2783" i="1"/>
  <c r="F2781" i="1"/>
  <c r="F2779" i="1"/>
  <c r="F2777" i="1"/>
  <c r="F2775" i="1"/>
  <c r="F2773" i="1"/>
  <c r="F2771" i="1"/>
  <c r="F2769" i="1"/>
  <c r="F2767" i="1"/>
  <c r="F2765" i="1"/>
  <c r="F2763" i="1"/>
  <c r="F2761" i="1"/>
  <c r="F2759" i="1"/>
  <c r="F2757" i="1"/>
  <c r="F2755" i="1"/>
  <c r="F2753" i="1"/>
  <c r="F2751" i="1"/>
  <c r="F2749" i="1"/>
  <c r="F2747" i="1"/>
  <c r="F2745" i="1"/>
  <c r="F2743" i="1"/>
  <c r="F2741" i="1"/>
  <c r="F2739" i="1"/>
  <c r="F2737" i="1"/>
  <c r="F2735" i="1"/>
  <c r="F2733" i="1"/>
  <c r="F2731" i="1"/>
  <c r="F2729" i="1"/>
  <c r="F2727" i="1"/>
  <c r="F2725" i="1"/>
  <c r="F2723" i="1"/>
  <c r="F2721" i="1"/>
  <c r="F2719" i="1"/>
  <c r="F2717" i="1"/>
  <c r="F2715" i="1"/>
  <c r="F2713" i="1"/>
  <c r="F2711" i="1"/>
  <c r="F2709" i="1"/>
  <c r="F2707" i="1"/>
  <c r="F2705" i="1"/>
  <c r="F2703" i="1"/>
  <c r="F2701" i="1"/>
  <c r="F2699" i="1"/>
  <c r="F2697" i="1"/>
  <c r="F2695" i="1"/>
  <c r="F2693" i="1"/>
  <c r="F2691" i="1"/>
  <c r="F2689" i="1"/>
  <c r="F2687" i="1"/>
  <c r="F2685" i="1"/>
  <c r="F2683" i="1"/>
  <c r="F2681" i="1"/>
  <c r="F2679" i="1"/>
  <c r="F2677" i="1"/>
  <c r="F2675" i="1"/>
  <c r="F2673" i="1"/>
  <c r="F2671" i="1"/>
  <c r="F2669" i="1"/>
  <c r="F2667" i="1"/>
  <c r="F2665" i="1"/>
  <c r="F2663" i="1"/>
  <c r="F2661" i="1"/>
  <c r="F2659" i="1"/>
  <c r="F2657" i="1"/>
  <c r="F2655" i="1"/>
  <c r="F2653" i="1"/>
  <c r="F2651" i="1"/>
  <c r="F2649" i="1"/>
  <c r="F2647" i="1"/>
  <c r="F2645" i="1"/>
  <c r="F2643" i="1"/>
  <c r="F2641" i="1"/>
  <c r="F2639" i="1"/>
  <c r="F2637" i="1"/>
  <c r="F2635" i="1"/>
  <c r="F2633" i="1"/>
  <c r="F2631" i="1"/>
  <c r="F2629" i="1"/>
  <c r="F2627" i="1"/>
  <c r="F2625" i="1"/>
  <c r="F2622" i="1"/>
  <c r="F2620" i="1"/>
  <c r="F2618" i="1"/>
  <c r="F2616" i="1"/>
  <c r="F2614" i="1"/>
  <c r="F2612" i="1"/>
  <c r="F2610" i="1"/>
  <c r="F2608" i="1"/>
  <c r="F2606" i="1"/>
  <c r="F2604" i="1"/>
  <c r="F2602" i="1"/>
  <c r="F2599" i="1"/>
  <c r="F2597" i="1"/>
  <c r="F2595" i="1"/>
  <c r="F2593" i="1"/>
  <c r="F2591" i="1"/>
  <c r="F2589" i="1"/>
  <c r="F2587" i="1"/>
  <c r="F2585" i="1"/>
  <c r="F2583" i="1"/>
  <c r="F2580" i="1"/>
  <c r="F2578" i="1"/>
  <c r="F2576" i="1"/>
  <c r="F2574" i="1"/>
  <c r="F2572" i="1"/>
  <c r="F2569" i="1"/>
  <c r="F2567" i="1"/>
  <c r="F2565" i="1"/>
  <c r="F2563" i="1"/>
  <c r="F2561" i="1"/>
  <c r="F2559" i="1"/>
  <c r="F2557" i="1"/>
  <c r="F2555" i="1"/>
  <c r="F2553" i="1"/>
  <c r="F2551" i="1"/>
  <c r="F2549" i="1"/>
  <c r="F2547" i="1"/>
  <c r="F2545" i="1"/>
  <c r="F2543" i="1"/>
  <c r="F2541" i="1"/>
  <c r="F2539" i="1"/>
  <c r="F2537" i="1"/>
  <c r="F2535" i="1"/>
  <c r="F2533" i="1"/>
  <c r="F2531" i="1"/>
  <c r="F2529" i="1"/>
  <c r="F2527" i="1"/>
  <c r="F2525" i="1"/>
  <c r="F2523" i="1"/>
  <c r="F2521" i="1"/>
  <c r="F2519" i="1"/>
  <c r="F2517" i="1"/>
  <c r="F2515" i="1"/>
  <c r="F2513" i="1"/>
  <c r="F2511" i="1"/>
  <c r="F2509" i="1"/>
  <c r="F2507" i="1"/>
  <c r="F2505" i="1"/>
  <c r="F2503" i="1"/>
  <c r="F2501" i="1"/>
  <c r="F2499" i="1"/>
  <c r="F2497" i="1"/>
  <c r="F2495" i="1"/>
  <c r="F2493" i="1"/>
  <c r="F2491" i="1"/>
  <c r="F2489" i="1"/>
  <c r="F2487" i="1"/>
  <c r="F2485" i="1"/>
  <c r="F2483" i="1"/>
  <c r="F2481" i="1"/>
  <c r="F2479" i="1"/>
  <c r="F2477" i="1"/>
  <c r="F2474" i="1"/>
  <c r="F2472" i="1"/>
  <c r="F2470" i="1"/>
  <c r="F2468" i="1"/>
  <c r="F2466" i="1"/>
  <c r="F2464" i="1"/>
  <c r="F2462" i="1"/>
  <c r="F2460" i="1"/>
  <c r="F2458" i="1"/>
  <c r="F2456" i="1"/>
  <c r="F2454" i="1"/>
  <c r="F2452" i="1"/>
  <c r="F2450" i="1"/>
  <c r="F2448" i="1"/>
  <c r="F2445" i="1"/>
  <c r="F2443" i="1"/>
  <c r="F2441" i="1"/>
  <c r="F2439" i="1"/>
  <c r="F2437" i="1"/>
  <c r="F2435" i="1"/>
  <c r="F2432" i="1"/>
  <c r="F2430" i="1"/>
  <c r="F2428" i="1"/>
  <c r="F2426" i="1"/>
  <c r="F2424" i="1"/>
  <c r="F2422" i="1"/>
  <c r="F2420" i="1"/>
  <c r="F2418" i="1"/>
  <c r="F2416" i="1"/>
  <c r="F2414" i="1"/>
  <c r="F2412" i="1"/>
  <c r="F2410" i="1"/>
  <c r="F2408" i="1"/>
  <c r="F2406" i="1"/>
  <c r="F2404" i="1"/>
  <c r="F2402" i="1"/>
  <c r="F2400" i="1"/>
  <c r="F2398" i="1"/>
  <c r="F2396" i="1"/>
  <c r="F2394" i="1"/>
  <c r="F2392" i="1"/>
  <c r="F2390" i="1"/>
  <c r="F2388" i="1"/>
  <c r="F2386" i="1"/>
  <c r="F2384" i="1"/>
  <c r="F2382" i="1"/>
  <c r="F2380" i="1"/>
  <c r="F2378" i="1"/>
  <c r="F2375" i="1"/>
  <c r="F2373" i="1"/>
  <c r="F2371" i="1"/>
  <c r="F2369" i="1"/>
  <c r="F2367" i="1"/>
  <c r="F2365" i="1"/>
  <c r="F2363" i="1"/>
  <c r="F2361" i="1"/>
  <c r="F2359" i="1"/>
  <c r="F2357" i="1"/>
  <c r="F2355" i="1"/>
  <c r="F2353" i="1"/>
  <c r="F2351" i="1"/>
  <c r="F2349" i="1"/>
  <c r="F2347" i="1"/>
  <c r="F2345" i="1"/>
  <c r="F2343" i="1"/>
  <c r="F2341" i="1"/>
  <c r="F2339" i="1"/>
  <c r="F2337" i="1"/>
  <c r="F2335" i="1"/>
  <c r="F2333" i="1"/>
  <c r="F2331" i="1"/>
  <c r="F2329" i="1"/>
  <c r="F2327" i="1"/>
  <c r="F2325" i="1"/>
  <c r="F2323" i="1"/>
  <c r="F2321" i="1"/>
  <c r="F2319" i="1"/>
  <c r="F2317" i="1"/>
  <c r="F2315" i="1"/>
  <c r="F2313" i="1"/>
  <c r="F2311" i="1"/>
  <c r="F2309" i="1"/>
  <c r="F2307" i="1"/>
  <c r="F2305" i="1"/>
  <c r="F2303" i="1"/>
  <c r="F2301" i="1"/>
  <c r="F2299" i="1"/>
  <c r="F2297" i="1"/>
  <c r="F2295" i="1"/>
  <c r="F2293" i="1"/>
  <c r="F2291" i="1"/>
  <c r="F2289" i="1"/>
  <c r="F2287" i="1"/>
  <c r="F2285" i="1"/>
  <c r="F2283" i="1"/>
  <c r="F2281" i="1"/>
  <c r="F2279" i="1"/>
  <c r="F2277" i="1"/>
  <c r="F2275" i="1"/>
  <c r="F2273" i="1"/>
  <c r="F2271" i="1"/>
  <c r="F2269" i="1"/>
  <c r="F2267" i="1"/>
  <c r="F2265" i="1"/>
  <c r="F2263" i="1"/>
  <c r="F2261" i="1"/>
  <c r="F2259" i="1"/>
  <c r="F2257" i="1"/>
  <c r="F2255" i="1"/>
  <c r="F2253" i="1"/>
  <c r="F2251" i="1"/>
  <c r="F2249" i="1"/>
  <c r="F2247" i="1"/>
  <c r="F2245" i="1"/>
  <c r="F2243" i="1"/>
  <c r="F2241" i="1"/>
  <c r="F2239" i="1"/>
  <c r="F2237" i="1"/>
  <c r="F2235" i="1"/>
  <c r="F2233" i="1"/>
  <c r="F2231" i="1"/>
  <c r="F2229" i="1"/>
  <c r="F2227" i="1"/>
  <c r="F2225" i="1"/>
  <c r="F2223" i="1"/>
  <c r="F2220" i="1"/>
  <c r="F2217" i="1"/>
  <c r="F2215" i="1"/>
  <c r="F2213" i="1"/>
  <c r="F2211" i="1"/>
  <c r="F2209" i="1"/>
  <c r="F2207" i="1"/>
  <c r="F2204" i="1"/>
  <c r="F2202" i="1"/>
  <c r="F2200" i="1"/>
  <c r="F2198" i="1"/>
  <c r="F2196" i="1"/>
  <c r="F2194" i="1"/>
  <c r="F2192" i="1"/>
  <c r="F2190" i="1"/>
  <c r="F2188" i="1"/>
  <c r="F2186" i="1"/>
  <c r="F2184" i="1"/>
  <c r="F2182" i="1"/>
  <c r="F2180" i="1"/>
  <c r="F2178" i="1"/>
  <c r="F2175" i="1"/>
  <c r="F2172" i="1"/>
  <c r="F2170" i="1"/>
  <c r="F2168" i="1"/>
  <c r="F2166" i="1"/>
  <c r="F2164" i="1"/>
  <c r="F2162" i="1"/>
  <c r="F2160" i="1"/>
  <c r="F2158" i="1"/>
  <c r="F2156" i="1"/>
  <c r="F2154" i="1"/>
  <c r="F2152" i="1"/>
  <c r="F2150" i="1"/>
  <c r="F2148" i="1"/>
  <c r="F2146" i="1"/>
  <c r="F2144" i="1"/>
  <c r="F2142" i="1"/>
  <c r="F2140" i="1"/>
  <c r="F2138" i="1"/>
  <c r="F2136" i="1"/>
  <c r="F2134" i="1"/>
  <c r="F2132" i="1"/>
  <c r="F2130" i="1"/>
  <c r="F2128" i="1"/>
  <c r="F2126" i="1"/>
  <c r="F2124" i="1"/>
  <c r="F2122" i="1"/>
  <c r="F2120" i="1"/>
  <c r="F2118" i="1"/>
  <c r="F2116" i="1"/>
  <c r="F2114" i="1"/>
  <c r="F2112" i="1"/>
  <c r="F2110" i="1"/>
  <c r="F2108" i="1"/>
  <c r="F2106" i="1"/>
  <c r="F2104" i="1"/>
  <c r="F2102" i="1"/>
  <c r="F2100" i="1"/>
  <c r="F2098" i="1"/>
  <c r="F2096" i="1"/>
  <c r="F2094" i="1"/>
  <c r="F2092" i="1"/>
  <c r="F2090" i="1"/>
  <c r="F2088" i="1"/>
  <c r="F2086" i="1"/>
  <c r="F2083" i="1"/>
  <c r="F2081" i="1"/>
  <c r="F2079" i="1"/>
  <c r="F2077" i="1"/>
  <c r="F2075" i="1"/>
  <c r="F2073" i="1"/>
  <c r="F2071" i="1"/>
  <c r="F2069" i="1"/>
  <c r="F2067" i="1"/>
  <c r="F2065" i="1"/>
  <c r="F2063" i="1"/>
  <c r="F2061" i="1"/>
  <c r="F2059" i="1"/>
  <c r="F2057" i="1"/>
  <c r="F2055" i="1"/>
  <c r="F2053" i="1"/>
  <c r="F2050" i="1"/>
  <c r="F2048" i="1"/>
  <c r="F2046" i="1"/>
  <c r="F2044" i="1"/>
  <c r="F2042" i="1"/>
  <c r="F2040" i="1"/>
  <c r="F2038" i="1"/>
  <c r="F2036" i="1"/>
  <c r="F2034" i="1"/>
  <c r="F2032" i="1"/>
  <c r="F2030" i="1"/>
  <c r="F2028" i="1"/>
  <c r="F2026" i="1"/>
  <c r="F2024" i="1"/>
  <c r="F2022" i="1"/>
  <c r="F2019" i="1"/>
  <c r="F2017" i="1"/>
  <c r="F2015" i="1"/>
  <c r="F2013" i="1"/>
  <c r="F2011" i="1"/>
  <c r="F2009" i="1"/>
  <c r="F2007" i="1"/>
  <c r="F2005" i="1"/>
  <c r="F2003" i="1"/>
  <c r="F2001" i="1"/>
  <c r="F1999" i="1"/>
  <c r="F1997" i="1"/>
  <c r="F1995" i="1"/>
  <c r="F1993" i="1"/>
  <c r="F1991" i="1"/>
  <c r="F1989" i="1"/>
  <c r="F1987" i="1"/>
  <c r="F1985" i="1"/>
  <c r="F1983" i="1"/>
  <c r="F1981" i="1"/>
  <c r="F1979" i="1"/>
  <c r="F1977" i="1"/>
  <c r="F1975" i="1"/>
  <c r="F1973" i="1"/>
  <c r="F1971" i="1"/>
  <c r="F1969" i="1"/>
  <c r="F1966" i="1"/>
  <c r="F1964" i="1"/>
  <c r="F1962" i="1"/>
  <c r="F1960" i="1"/>
  <c r="F1958" i="1"/>
  <c r="F1956" i="1"/>
  <c r="F1954" i="1"/>
  <c r="F1952" i="1"/>
  <c r="F1950" i="1"/>
  <c r="F1948" i="1"/>
  <c r="F1946" i="1"/>
  <c r="F1944" i="1"/>
  <c r="F1942" i="1"/>
  <c r="F1940" i="1"/>
  <c r="F1938" i="1"/>
  <c r="F1936" i="1"/>
  <c r="F1934" i="1"/>
  <c r="F1932" i="1"/>
  <c r="F1930" i="1"/>
  <c r="F1928" i="1"/>
  <c r="F1926" i="1"/>
  <c r="F1924" i="1"/>
  <c r="F1922" i="1"/>
  <c r="F1920" i="1"/>
  <c r="F1918" i="1"/>
  <c r="F1916" i="1"/>
  <c r="F1914" i="1"/>
  <c r="F1912" i="1"/>
  <c r="F1910" i="1"/>
  <c r="F1908" i="1"/>
  <c r="F1906" i="1"/>
  <c r="F1904" i="1"/>
  <c r="F1902" i="1"/>
  <c r="F1900" i="1"/>
  <c r="F1898" i="1"/>
  <c r="F1896" i="1"/>
  <c r="F1894" i="1"/>
  <c r="F1892" i="1"/>
  <c r="F1890" i="1"/>
  <c r="F1888" i="1"/>
  <c r="F1886" i="1"/>
  <c r="F1883" i="1"/>
  <c r="F1881" i="1"/>
  <c r="F1879" i="1"/>
  <c r="F1877" i="1"/>
  <c r="F1875" i="1"/>
  <c r="F1873" i="1"/>
  <c r="F1871" i="1"/>
  <c r="F1869" i="1"/>
  <c r="F1867" i="1"/>
  <c r="F1865" i="1"/>
  <c r="F1863" i="1"/>
  <c r="F1861" i="1"/>
  <c r="F1859" i="1"/>
  <c r="F1857" i="1"/>
  <c r="F1855" i="1"/>
  <c r="F1853" i="1"/>
  <c r="F1851" i="1"/>
  <c r="F1849" i="1"/>
  <c r="F1847" i="1"/>
  <c r="F1845" i="1"/>
  <c r="F1843" i="1"/>
  <c r="F1841" i="1"/>
  <c r="F1839" i="1"/>
  <c r="F1837" i="1"/>
  <c r="F1835" i="1"/>
  <c r="F1833" i="1"/>
  <c r="F1831" i="1"/>
  <c r="F1829" i="1"/>
  <c r="F1827" i="1"/>
  <c r="F1825" i="1"/>
  <c r="F1823" i="1"/>
  <c r="F1821" i="1"/>
  <c r="F1819" i="1"/>
  <c r="F1817" i="1"/>
  <c r="F1815" i="1"/>
  <c r="F1813" i="1"/>
  <c r="F1811" i="1"/>
  <c r="F1809" i="1"/>
  <c r="F1807" i="1"/>
  <c r="F1805" i="1"/>
  <c r="F1803" i="1"/>
  <c r="F1801" i="1"/>
  <c r="F1799" i="1"/>
  <c r="F1797" i="1"/>
  <c r="F1795" i="1"/>
  <c r="F1793" i="1"/>
  <c r="F1791" i="1"/>
  <c r="F1789" i="1"/>
  <c r="F1787" i="1"/>
  <c r="F1785" i="1"/>
  <c r="F1783" i="1"/>
  <c r="F1781" i="1"/>
  <c r="F1779" i="1"/>
  <c r="F1777" i="1"/>
  <c r="F1775" i="1"/>
  <c r="F1773" i="1"/>
  <c r="F1771" i="1"/>
  <c r="F1769" i="1"/>
  <c r="F1767" i="1"/>
  <c r="F1765" i="1"/>
  <c r="F1763" i="1"/>
  <c r="F1761" i="1"/>
  <c r="F1759" i="1"/>
  <c r="F1757" i="1"/>
  <c r="F1755" i="1"/>
  <c r="F1753" i="1"/>
  <c r="F1751" i="1"/>
  <c r="F1749" i="1"/>
  <c r="F1747" i="1"/>
  <c r="F1745" i="1"/>
  <c r="F1743" i="1"/>
  <c r="F1741" i="1"/>
  <c r="F1739" i="1"/>
  <c r="F1737" i="1"/>
  <c r="F1735" i="1"/>
  <c r="F1733" i="1"/>
  <c r="F1731" i="1"/>
  <c r="F1729" i="1"/>
  <c r="F1727" i="1"/>
  <c r="F1725" i="1"/>
  <c r="F1723" i="1"/>
  <c r="F1721" i="1"/>
  <c r="F1719" i="1"/>
  <c r="F1717" i="1"/>
  <c r="F1715" i="1"/>
  <c r="F1713" i="1"/>
  <c r="F1711" i="1"/>
  <c r="F1709" i="1"/>
  <c r="F1706" i="1"/>
  <c r="F1704" i="1"/>
  <c r="F1702" i="1"/>
  <c r="F1700" i="1"/>
  <c r="F1698" i="1"/>
  <c r="F1696" i="1"/>
  <c r="F1694" i="1"/>
  <c r="F1691" i="1"/>
  <c r="F1689" i="1"/>
  <c r="F1687" i="1"/>
  <c r="F1685" i="1"/>
  <c r="F1683" i="1"/>
  <c r="F1681" i="1"/>
  <c r="F1679" i="1"/>
  <c r="F1677" i="1"/>
  <c r="F1675" i="1"/>
  <c r="F1673" i="1"/>
  <c r="F1671" i="1"/>
  <c r="F1669" i="1"/>
  <c r="F1667" i="1"/>
  <c r="F1665" i="1"/>
  <c r="F1663" i="1"/>
  <c r="F1661" i="1"/>
  <c r="F1659" i="1"/>
  <c r="F1657" i="1"/>
  <c r="F1655" i="1"/>
  <c r="F1653" i="1"/>
  <c r="F1651" i="1"/>
  <c r="F1649" i="1"/>
  <c r="F1647" i="1"/>
  <c r="F1645" i="1"/>
  <c r="F1643" i="1"/>
  <c r="F1641" i="1"/>
  <c r="F1639" i="1"/>
  <c r="F1637" i="1"/>
  <c r="F1635" i="1"/>
  <c r="F1633" i="1"/>
  <c r="F1631" i="1"/>
  <c r="F1629" i="1"/>
  <c r="F1627" i="1"/>
  <c r="F1625" i="1"/>
  <c r="F1623" i="1"/>
  <c r="F1621" i="1"/>
  <c r="F1619" i="1"/>
  <c r="F1617" i="1"/>
  <c r="F1615" i="1"/>
  <c r="F1613" i="1"/>
  <c r="F1611" i="1"/>
  <c r="F1609" i="1"/>
  <c r="F1607" i="1"/>
  <c r="F1605" i="1"/>
  <c r="F1603" i="1"/>
  <c r="F1601" i="1"/>
  <c r="F1599" i="1"/>
  <c r="F1597" i="1"/>
  <c r="F1595" i="1"/>
  <c r="F1593" i="1"/>
  <c r="F1591" i="1"/>
  <c r="F1589" i="1"/>
  <c r="F1587" i="1"/>
  <c r="F1585" i="1"/>
  <c r="F1583" i="1"/>
  <c r="F1581" i="1"/>
  <c r="F1579" i="1"/>
  <c r="F1577" i="1"/>
  <c r="F1575" i="1"/>
  <c r="F1573" i="1"/>
  <c r="F1570" i="1"/>
  <c r="F1568" i="1"/>
  <c r="F1566" i="1"/>
  <c r="F1564" i="1"/>
  <c r="F1562" i="1"/>
  <c r="F1560" i="1"/>
  <c r="F1558" i="1"/>
  <c r="F1556" i="1"/>
  <c r="F1554" i="1"/>
  <c r="F1552" i="1"/>
  <c r="F1550" i="1"/>
  <c r="F1548" i="1"/>
  <c r="F1546" i="1"/>
  <c r="F1544" i="1"/>
  <c r="F1542" i="1"/>
  <c r="F1540" i="1"/>
  <c r="F1538" i="1"/>
  <c r="F1536" i="1"/>
  <c r="F1534" i="1"/>
  <c r="F1532" i="1"/>
  <c r="F1530" i="1"/>
  <c r="F1528" i="1"/>
  <c r="F1526" i="1"/>
  <c r="F1524" i="1"/>
  <c r="F1522" i="1"/>
  <c r="F1520" i="1"/>
  <c r="F1518" i="1"/>
  <c r="F1516" i="1"/>
  <c r="F1514" i="1"/>
  <c r="F1512" i="1"/>
  <c r="F1510" i="1"/>
  <c r="F1508" i="1"/>
  <c r="F1506" i="1"/>
  <c r="F1504" i="1"/>
  <c r="F1502" i="1"/>
  <c r="F1500" i="1"/>
  <c r="F1498" i="1"/>
  <c r="F1496" i="1"/>
  <c r="F1494" i="1"/>
  <c r="F1492" i="1"/>
  <c r="F1490" i="1"/>
  <c r="F1488" i="1"/>
  <c r="F1486" i="1"/>
  <c r="F1484" i="1"/>
  <c r="F1482" i="1"/>
  <c r="F1480" i="1"/>
  <c r="F1478" i="1"/>
  <c r="F1476" i="1"/>
  <c r="F1474" i="1"/>
  <c r="F1471" i="1"/>
  <c r="F1469" i="1"/>
  <c r="F1467" i="1"/>
  <c r="F1465" i="1"/>
  <c r="F1463" i="1"/>
  <c r="F1461" i="1"/>
  <c r="F1459" i="1"/>
  <c r="F1457" i="1"/>
  <c r="F1455" i="1"/>
  <c r="F1453" i="1"/>
  <c r="F1451" i="1"/>
  <c r="F1449" i="1"/>
  <c r="F1447" i="1"/>
  <c r="F1445" i="1"/>
  <c r="F1443" i="1"/>
  <c r="F1441" i="1"/>
  <c r="F1439" i="1"/>
  <c r="F1437" i="1"/>
  <c r="F1435" i="1"/>
  <c r="F1433" i="1"/>
  <c r="F1431" i="1"/>
  <c r="F1429" i="1"/>
  <c r="F1427" i="1"/>
  <c r="F1425" i="1"/>
  <c r="F1423" i="1"/>
  <c r="F1421" i="1"/>
  <c r="F1419" i="1"/>
  <c r="F1417" i="1"/>
  <c r="F1415" i="1"/>
  <c r="F1413" i="1"/>
  <c r="F1411" i="1"/>
  <c r="F1409" i="1"/>
  <c r="F1407" i="1"/>
  <c r="F1405" i="1"/>
  <c r="F1403" i="1"/>
  <c r="F1401" i="1"/>
  <c r="F1399" i="1"/>
  <c r="F1397" i="1"/>
  <c r="F1395" i="1"/>
  <c r="F1393" i="1"/>
  <c r="F1391" i="1"/>
  <c r="F1389" i="1"/>
  <c r="F1387" i="1"/>
  <c r="F1385" i="1"/>
  <c r="F1383" i="1"/>
  <c r="F1381" i="1"/>
  <c r="F1379" i="1"/>
  <c r="F1377" i="1"/>
  <c r="F1375" i="1"/>
  <c r="F1373" i="1"/>
  <c r="F1371" i="1"/>
  <c r="F1369" i="1"/>
  <c r="F1367" i="1"/>
  <c r="F1365" i="1"/>
  <c r="F1363" i="1"/>
  <c r="F1361" i="1"/>
  <c r="F1359" i="1"/>
  <c r="F1357" i="1"/>
  <c r="F1355" i="1"/>
  <c r="F1353" i="1"/>
  <c r="F1351" i="1"/>
  <c r="F1349" i="1"/>
  <c r="F1347" i="1"/>
  <c r="F1345" i="1"/>
  <c r="F1343" i="1"/>
  <c r="F1341" i="1"/>
  <c r="F1339" i="1"/>
  <c r="F1337" i="1"/>
  <c r="F1335" i="1"/>
  <c r="F1333" i="1"/>
  <c r="F1331" i="1"/>
  <c r="F1329" i="1"/>
  <c r="F1327" i="1"/>
  <c r="F1325" i="1"/>
  <c r="F1323" i="1"/>
  <c r="F1321" i="1"/>
  <c r="F1319" i="1"/>
  <c r="F1317" i="1"/>
  <c r="F1315" i="1"/>
  <c r="F1313" i="1"/>
  <c r="F1311" i="1"/>
  <c r="F1309" i="1"/>
  <c r="F1307" i="1"/>
  <c r="F1305" i="1"/>
  <c r="F1303" i="1"/>
  <c r="F1301" i="1"/>
  <c r="F1299" i="1"/>
  <c r="F1297" i="1"/>
  <c r="F1295" i="1"/>
  <c r="F1293" i="1"/>
  <c r="F1291" i="1"/>
  <c r="F1289" i="1"/>
  <c r="F1287" i="1"/>
  <c r="F1285" i="1"/>
  <c r="F1283" i="1"/>
  <c r="F1281" i="1"/>
  <c r="F1279" i="1"/>
  <c r="F1277" i="1"/>
  <c r="F1275" i="1"/>
  <c r="F1273" i="1"/>
  <c r="F1271" i="1"/>
  <c r="F1268" i="1"/>
  <c r="F1266" i="1"/>
  <c r="F1264" i="1"/>
  <c r="F1261" i="1"/>
  <c r="F1259" i="1"/>
  <c r="F1257" i="1"/>
  <c r="F1255" i="1"/>
  <c r="F1253" i="1"/>
  <c r="F1251" i="1"/>
  <c r="F1248" i="1"/>
  <c r="F1246" i="1"/>
  <c r="F1244" i="1"/>
  <c r="F1242" i="1"/>
  <c r="F1240" i="1"/>
  <c r="F1238" i="1"/>
  <c r="F1236" i="1"/>
  <c r="F1234" i="1"/>
  <c r="F1232" i="1"/>
  <c r="F1230" i="1"/>
  <c r="F1228" i="1"/>
  <c r="F1226" i="1"/>
  <c r="F1224" i="1"/>
  <c r="F1222" i="1"/>
  <c r="F1220" i="1"/>
  <c r="F1218" i="1"/>
  <c r="F1216" i="1"/>
  <c r="F1214" i="1"/>
  <c r="F1212" i="1"/>
  <c r="F1210" i="1"/>
  <c r="F1208" i="1"/>
  <c r="F1206" i="1"/>
  <c r="F1204" i="1"/>
  <c r="F1202" i="1"/>
  <c r="F1200" i="1"/>
  <c r="F1198" i="1"/>
  <c r="F1196" i="1"/>
  <c r="F1194" i="1"/>
  <c r="F1192" i="1"/>
  <c r="F1190" i="1"/>
  <c r="F1188" i="1"/>
  <c r="F1186" i="1"/>
  <c r="F1184" i="1"/>
  <c r="F1182" i="1"/>
  <c r="F1180" i="1"/>
  <c r="F1178" i="1"/>
  <c r="F1176" i="1"/>
  <c r="F1174" i="1"/>
  <c r="F1172" i="1"/>
  <c r="F1170" i="1"/>
  <c r="F1168" i="1"/>
  <c r="F1166" i="1"/>
  <c r="F1164" i="1"/>
  <c r="F1162" i="1"/>
  <c r="F1160" i="1"/>
  <c r="F1158" i="1"/>
  <c r="F1156" i="1"/>
  <c r="F1154" i="1"/>
  <c r="F1152" i="1"/>
  <c r="F1150" i="1"/>
  <c r="F1148" i="1"/>
  <c r="F1146" i="1"/>
  <c r="F1144" i="1"/>
  <c r="F1141" i="1"/>
  <c r="F1139" i="1"/>
  <c r="F1137" i="1"/>
  <c r="F1135" i="1"/>
  <c r="F1133" i="1"/>
  <c r="F1131" i="1"/>
  <c r="F1129" i="1"/>
  <c r="F1127" i="1"/>
  <c r="F1125" i="1"/>
  <c r="F1123" i="1"/>
  <c r="F1121" i="1"/>
  <c r="F1119" i="1"/>
  <c r="F1117" i="1"/>
  <c r="F1115" i="1"/>
  <c r="F1113" i="1"/>
  <c r="F1111" i="1"/>
  <c r="F1108" i="1"/>
  <c r="F1106" i="1"/>
  <c r="F1104" i="1"/>
  <c r="F1102" i="1"/>
  <c r="F1100" i="1"/>
  <c r="F1098" i="1"/>
  <c r="F1096" i="1"/>
  <c r="F1094" i="1"/>
  <c r="F1092" i="1"/>
  <c r="F1090" i="1"/>
  <c r="F1088" i="1"/>
  <c r="F1086" i="1"/>
  <c r="F1084" i="1"/>
  <c r="F1082" i="1"/>
  <c r="F1080" i="1"/>
  <c r="F1078" i="1"/>
  <c r="F1076" i="1"/>
  <c r="F1074" i="1"/>
  <c r="F1072" i="1"/>
  <c r="F1070" i="1"/>
  <c r="F1068" i="1"/>
  <c r="F1066" i="1"/>
  <c r="F1064" i="1"/>
  <c r="F1062" i="1"/>
  <c r="F1060" i="1"/>
  <c r="F1058" i="1"/>
  <c r="F1056" i="1"/>
  <c r="F1054" i="1"/>
  <c r="F1052" i="1"/>
  <c r="F1050" i="1"/>
  <c r="F1048" i="1"/>
  <c r="F1046" i="1"/>
  <c r="F1044" i="1"/>
  <c r="F1042" i="1"/>
  <c r="F1040" i="1"/>
  <c r="F1038" i="1"/>
  <c r="F1036" i="1"/>
  <c r="F1034" i="1"/>
  <c r="F1032" i="1"/>
  <c r="F1030" i="1"/>
  <c r="F1028" i="1"/>
  <c r="F1026" i="1"/>
  <c r="F1024" i="1"/>
  <c r="F1022" i="1"/>
  <c r="F1020" i="1"/>
  <c r="F1018" i="1"/>
  <c r="F1016" i="1"/>
  <c r="F1014" i="1"/>
  <c r="F1012" i="1"/>
  <c r="F1010" i="1"/>
  <c r="F1008" i="1"/>
  <c r="F1006" i="1"/>
  <c r="F1004" i="1"/>
  <c r="F1002" i="1"/>
  <c r="F1000" i="1"/>
  <c r="F998" i="1"/>
  <c r="F996" i="1"/>
  <c r="F994" i="1"/>
  <c r="F992" i="1"/>
  <c r="F990" i="1"/>
  <c r="F988" i="1"/>
  <c r="F986" i="1"/>
  <c r="F984" i="1"/>
  <c r="F982" i="1"/>
  <c r="F980" i="1"/>
  <c r="F978" i="1"/>
  <c r="F976" i="1"/>
  <c r="F974" i="1"/>
  <c r="F972" i="1"/>
  <c r="F970" i="1"/>
  <c r="F968" i="1"/>
  <c r="F966" i="1"/>
  <c r="F964" i="1"/>
  <c r="F962" i="1"/>
  <c r="F960" i="1"/>
  <c r="F958" i="1"/>
  <c r="F956" i="1"/>
  <c r="F954" i="1"/>
  <c r="F952" i="1"/>
  <c r="F950" i="1"/>
  <c r="F948" i="1"/>
  <c r="F946" i="1"/>
  <c r="F944" i="1"/>
  <c r="F942" i="1"/>
  <c r="F940" i="1"/>
  <c r="F938" i="1"/>
  <c r="F936" i="1"/>
  <c r="F934" i="1"/>
  <c r="F932" i="1"/>
  <c r="F930" i="1"/>
  <c r="F928" i="1"/>
  <c r="F926" i="1"/>
  <c r="F924" i="1"/>
  <c r="F922" i="1"/>
  <c r="F920" i="1"/>
  <c r="F918" i="1"/>
  <c r="F916" i="1"/>
  <c r="F914" i="1"/>
  <c r="F912" i="1"/>
  <c r="F910" i="1"/>
  <c r="F908" i="1"/>
  <c r="F906" i="1"/>
  <c r="F904" i="1"/>
  <c r="F902" i="1"/>
  <c r="F900" i="1"/>
  <c r="F898" i="1"/>
  <c r="F896" i="1"/>
  <c r="F894" i="1"/>
  <c r="F892" i="1"/>
  <c r="F890" i="1"/>
  <c r="F888" i="1"/>
  <c r="F886" i="1"/>
  <c r="F884" i="1"/>
  <c r="F882" i="1"/>
  <c r="F880" i="1"/>
  <c r="F878" i="1"/>
  <c r="F876" i="1"/>
  <c r="F874" i="1"/>
  <c r="F872" i="1"/>
  <c r="F870" i="1"/>
  <c r="F868" i="1"/>
  <c r="F866" i="1"/>
  <c r="F864" i="1"/>
  <c r="F862" i="1"/>
  <c r="F860" i="1"/>
  <c r="F858" i="1"/>
  <c r="F856" i="1"/>
  <c r="F854" i="1"/>
  <c r="F852" i="1"/>
  <c r="F850" i="1"/>
  <c r="F848" i="1"/>
  <c r="F846" i="1"/>
  <c r="F844" i="1"/>
  <c r="F842" i="1"/>
  <c r="F840" i="1"/>
  <c r="F838" i="1"/>
  <c r="F836" i="1"/>
  <c r="F834" i="1"/>
  <c r="F832" i="1"/>
  <c r="F830" i="1"/>
  <c r="F828" i="1"/>
  <c r="F826" i="1"/>
  <c r="F824" i="1"/>
  <c r="F822" i="1"/>
  <c r="F820" i="1"/>
  <c r="F818" i="1"/>
  <c r="F816" i="1"/>
  <c r="F814" i="1"/>
  <c r="F812" i="1"/>
  <c r="F810" i="1"/>
  <c r="F808" i="1"/>
  <c r="F806" i="1"/>
  <c r="F804" i="1"/>
  <c r="F802" i="1"/>
  <c r="F800" i="1"/>
  <c r="F798" i="1"/>
  <c r="F796" i="1"/>
  <c r="F794" i="1"/>
  <c r="F792" i="1"/>
  <c r="F790" i="1"/>
  <c r="F788" i="1"/>
  <c r="F786" i="1"/>
  <c r="F784" i="1"/>
  <c r="F782" i="1"/>
  <c r="F780" i="1"/>
  <c r="F778" i="1"/>
  <c r="F776" i="1"/>
  <c r="F774" i="1"/>
  <c r="F772" i="1"/>
  <c r="F770" i="1"/>
  <c r="F768" i="1"/>
  <c r="F766" i="1"/>
  <c r="F764" i="1"/>
  <c r="F762" i="1"/>
  <c r="F760" i="1"/>
  <c r="F758" i="1"/>
  <c r="F756" i="1"/>
  <c r="F754" i="1"/>
  <c r="F752" i="1"/>
  <c r="F750" i="1"/>
  <c r="F748" i="1"/>
  <c r="F746" i="1"/>
  <c r="F744" i="1"/>
  <c r="F742" i="1"/>
  <c r="F740" i="1"/>
  <c r="F738" i="1"/>
  <c r="F736" i="1"/>
  <c r="F734" i="1"/>
  <c r="F732" i="1"/>
  <c r="F730" i="1"/>
  <c r="F728" i="1"/>
  <c r="F726" i="1"/>
  <c r="F724" i="1"/>
  <c r="F722" i="1"/>
  <c r="F720" i="1"/>
  <c r="F718" i="1"/>
  <c r="F716" i="1"/>
  <c r="F714" i="1"/>
  <c r="F712" i="1"/>
  <c r="F710" i="1"/>
  <c r="F708" i="1"/>
  <c r="F706" i="1"/>
  <c r="F704" i="1"/>
  <c r="F702" i="1"/>
  <c r="F700" i="1"/>
  <c r="F698" i="1"/>
  <c r="F696" i="1"/>
  <c r="F694" i="1"/>
  <c r="F692" i="1"/>
  <c r="F690" i="1"/>
  <c r="F688" i="1"/>
  <c r="F686" i="1"/>
  <c r="F684" i="1"/>
  <c r="F682" i="1"/>
  <c r="F680" i="1"/>
  <c r="F678" i="1"/>
  <c r="F676" i="1"/>
  <c r="F674" i="1"/>
  <c r="F672" i="1"/>
  <c r="F669" i="1"/>
  <c r="F667" i="1"/>
  <c r="F665" i="1"/>
  <c r="F663" i="1"/>
  <c r="F661" i="1"/>
  <c r="F659" i="1"/>
  <c r="F657" i="1"/>
  <c r="F655" i="1"/>
  <c r="F653" i="1"/>
  <c r="F651" i="1"/>
  <c r="F649" i="1"/>
  <c r="F647" i="1"/>
  <c r="F645" i="1"/>
  <c r="F643" i="1"/>
  <c r="F641" i="1"/>
  <c r="F639" i="1"/>
  <c r="F637" i="1"/>
  <c r="F635" i="1"/>
  <c r="F633" i="1"/>
  <c r="F631" i="1"/>
  <c r="F629" i="1"/>
  <c r="F627" i="1"/>
  <c r="F625" i="1"/>
  <c r="F623" i="1"/>
  <c r="F621" i="1"/>
  <c r="F619" i="1"/>
  <c r="F617" i="1"/>
  <c r="F615" i="1"/>
  <c r="F613" i="1"/>
  <c r="F611" i="1"/>
  <c r="F609" i="1"/>
  <c r="F607" i="1"/>
  <c r="F605" i="1"/>
  <c r="F603" i="1"/>
  <c r="F601" i="1"/>
  <c r="F599" i="1"/>
  <c r="F597" i="1"/>
  <c r="F595" i="1"/>
  <c r="F593" i="1"/>
  <c r="F591" i="1"/>
  <c r="F589" i="1"/>
  <c r="F587" i="1"/>
  <c r="F585" i="1"/>
  <c r="F583" i="1"/>
  <c r="F581" i="1"/>
  <c r="F578" i="1"/>
  <c r="F576" i="1"/>
  <c r="F574" i="1"/>
  <c r="F572" i="1"/>
  <c r="F570" i="1"/>
  <c r="F568" i="1"/>
  <c r="F566" i="1"/>
  <c r="F564" i="1"/>
  <c r="F562" i="1"/>
  <c r="F560" i="1"/>
  <c r="F558" i="1"/>
  <c r="F556" i="1"/>
  <c r="F554" i="1"/>
  <c r="F552" i="1"/>
  <c r="F550" i="1"/>
  <c r="F548" i="1"/>
  <c r="F546" i="1"/>
  <c r="F544" i="1"/>
  <c r="F541" i="1"/>
  <c r="F538" i="1"/>
  <c r="F536" i="1"/>
  <c r="F534" i="1"/>
  <c r="F532" i="1"/>
  <c r="F530" i="1"/>
  <c r="F528" i="1"/>
  <c r="F526" i="1"/>
  <c r="F524" i="1"/>
  <c r="F522" i="1"/>
  <c r="F520" i="1"/>
  <c r="F518" i="1"/>
  <c r="F515" i="1"/>
  <c r="F513" i="1"/>
  <c r="F511" i="1"/>
  <c r="F509" i="1"/>
  <c r="F507" i="1"/>
  <c r="F505" i="1"/>
  <c r="F503" i="1"/>
  <c r="F501" i="1"/>
  <c r="F499" i="1"/>
  <c r="F497" i="1"/>
  <c r="F495" i="1"/>
  <c r="F493" i="1"/>
  <c r="F491" i="1"/>
  <c r="F489" i="1"/>
  <c r="F487" i="1"/>
  <c r="F484" i="1"/>
  <c r="F482" i="1"/>
  <c r="F480" i="1"/>
  <c r="F478" i="1"/>
  <c r="F476" i="1"/>
  <c r="F474" i="1"/>
  <c r="F472" i="1"/>
  <c r="F470" i="1"/>
  <c r="F468" i="1"/>
  <c r="F466" i="1"/>
  <c r="F464" i="1"/>
  <c r="F462" i="1"/>
  <c r="F460" i="1"/>
  <c r="F458" i="1"/>
  <c r="F455" i="1"/>
  <c r="F453" i="1"/>
  <c r="F451" i="1"/>
  <c r="F449" i="1"/>
  <c r="F447" i="1"/>
  <c r="F445" i="1"/>
  <c r="F443" i="1"/>
  <c r="F441" i="1"/>
  <c r="F439" i="1"/>
  <c r="F437" i="1"/>
  <c r="F435" i="1"/>
  <c r="F433" i="1"/>
  <c r="F431" i="1"/>
  <c r="F429" i="1"/>
  <c r="F427" i="1"/>
  <c r="F425" i="1"/>
  <c r="F423" i="1"/>
  <c r="F421" i="1"/>
  <c r="F419" i="1"/>
  <c r="F417" i="1"/>
  <c r="F415" i="1"/>
  <c r="F413" i="1"/>
  <c r="F411" i="1"/>
  <c r="F409" i="1"/>
  <c r="F407" i="1"/>
  <c r="F405" i="1"/>
  <c r="F403" i="1"/>
  <c r="F401" i="1"/>
  <c r="F399" i="1"/>
  <c r="F397" i="1"/>
  <c r="F395" i="1"/>
  <c r="F393" i="1"/>
  <c r="F391" i="1"/>
  <c r="F389" i="1"/>
  <c r="F387" i="1"/>
  <c r="F385" i="1"/>
  <c r="F383" i="1"/>
  <c r="F381" i="1"/>
  <c r="F379" i="1"/>
  <c r="F377" i="1"/>
  <c r="F375" i="1"/>
  <c r="F373" i="1"/>
  <c r="F371" i="1"/>
  <c r="F369" i="1"/>
  <c r="F367" i="1"/>
  <c r="F365" i="1"/>
  <c r="F363" i="1"/>
  <c r="F360" i="1"/>
  <c r="F358" i="1"/>
  <c r="F356" i="1"/>
  <c r="F354" i="1"/>
  <c r="F352" i="1"/>
  <c r="F350" i="1"/>
  <c r="F348" i="1"/>
  <c r="F346" i="1"/>
  <c r="F344" i="1"/>
  <c r="F342" i="1"/>
  <c r="F339" i="1"/>
  <c r="F337" i="1"/>
  <c r="F335" i="1"/>
  <c r="F333" i="1"/>
  <c r="F331" i="1"/>
  <c r="F329" i="1"/>
  <c r="F327" i="1"/>
  <c r="F325" i="1"/>
  <c r="F323" i="1"/>
  <c r="F321" i="1"/>
  <c r="F319" i="1"/>
  <c r="F317" i="1"/>
  <c r="F315" i="1"/>
  <c r="F313" i="1"/>
  <c r="F311" i="1"/>
  <c r="F309" i="1"/>
  <c r="F307" i="1"/>
  <c r="F305" i="1"/>
  <c r="F303" i="1"/>
  <c r="F301" i="1"/>
  <c r="F299" i="1"/>
  <c r="F297" i="1"/>
  <c r="F295" i="1"/>
  <c r="F293" i="1"/>
  <c r="F291" i="1"/>
  <c r="F289" i="1"/>
  <c r="F287" i="1"/>
  <c r="F285" i="1"/>
  <c r="F283" i="1"/>
  <c r="F281" i="1"/>
  <c r="F279" i="1"/>
  <c r="F277" i="1"/>
  <c r="F275" i="1"/>
  <c r="F273" i="1"/>
  <c r="F271" i="1"/>
  <c r="F269" i="1"/>
  <c r="F267" i="1"/>
  <c r="F265" i="1"/>
  <c r="F263" i="1"/>
  <c r="F261" i="1"/>
  <c r="F259" i="1"/>
  <c r="F257" i="1"/>
  <c r="F255" i="1"/>
  <c r="F253" i="1"/>
  <c r="F251" i="1"/>
  <c r="F249" i="1"/>
  <c r="F247" i="1"/>
  <c r="F245" i="1"/>
  <c r="F243" i="1"/>
  <c r="F241" i="1"/>
  <c r="F239" i="1"/>
  <c r="F237" i="1"/>
  <c r="F235" i="1"/>
  <c r="F233" i="1"/>
  <c r="F231" i="1"/>
  <c r="F229" i="1"/>
  <c r="F227" i="1"/>
  <c r="F225" i="1"/>
  <c r="F223" i="1"/>
  <c r="F221" i="1"/>
  <c r="F219" i="1"/>
  <c r="F217" i="1"/>
  <c r="F215" i="1"/>
  <c r="F213" i="1"/>
  <c r="F211" i="1"/>
  <c r="F209" i="1"/>
  <c r="F207" i="1"/>
  <c r="F205" i="1"/>
  <c r="F203" i="1"/>
  <c r="F201" i="1"/>
  <c r="F199" i="1"/>
  <c r="F197" i="1"/>
  <c r="F195" i="1"/>
  <c r="F193" i="1"/>
  <c r="F191" i="1"/>
  <c r="F188" i="1"/>
  <c r="F186" i="1"/>
  <c r="F184" i="1"/>
  <c r="F182" i="1"/>
  <c r="F180" i="1"/>
  <c r="F178" i="1"/>
  <c r="F176" i="1"/>
  <c r="F174" i="1"/>
  <c r="F172" i="1"/>
  <c r="F170" i="1"/>
  <c r="F168" i="1"/>
  <c r="F166" i="1"/>
  <c r="F164" i="1"/>
  <c r="F162" i="1"/>
  <c r="F160" i="1"/>
  <c r="F158" i="1"/>
  <c r="F156" i="1"/>
  <c r="F154" i="1"/>
  <c r="F152" i="1"/>
  <c r="F150" i="1"/>
  <c r="F148" i="1"/>
  <c r="F146" i="1"/>
  <c r="F144" i="1"/>
  <c r="F142" i="1"/>
  <c r="F140" i="1"/>
  <c r="F138" i="1"/>
  <c r="F136" i="1"/>
  <c r="F134" i="1"/>
  <c r="F132" i="1"/>
  <c r="F130" i="1"/>
  <c r="F128" i="1"/>
  <c r="F126" i="1"/>
  <c r="F124" i="1"/>
  <c r="F121" i="1"/>
  <c r="F119" i="1"/>
  <c r="F117" i="1"/>
  <c r="F115" i="1"/>
  <c r="F113" i="1"/>
  <c r="F111" i="1"/>
  <c r="F109" i="1"/>
  <c r="F107" i="1"/>
  <c r="F105" i="1"/>
  <c r="F103" i="1"/>
  <c r="F101" i="1"/>
  <c r="F99" i="1"/>
  <c r="F97" i="1"/>
  <c r="F95" i="1"/>
  <c r="F93" i="1"/>
  <c r="F91" i="1"/>
  <c r="F89" i="1"/>
  <c r="F87" i="1"/>
  <c r="F85" i="1"/>
  <c r="F83" i="1"/>
  <c r="F81" i="1"/>
  <c r="F79" i="1"/>
  <c r="F77" i="1"/>
  <c r="F75" i="1"/>
  <c r="F73" i="1"/>
  <c r="F71" i="1"/>
  <c r="F69" i="1"/>
  <c r="F67" i="1"/>
  <c r="F65" i="1"/>
  <c r="F63" i="1"/>
  <c r="F61" i="1"/>
  <c r="F59" i="1"/>
  <c r="F57" i="1"/>
  <c r="F55" i="1"/>
  <c r="F53" i="1"/>
  <c r="F51" i="1"/>
  <c r="F49" i="1"/>
  <c r="F47" i="1"/>
  <c r="F45" i="1"/>
  <c r="F43" i="1"/>
  <c r="F41" i="1"/>
  <c r="F39" i="1"/>
  <c r="F37" i="1"/>
  <c r="F35" i="1"/>
  <c r="F33" i="1"/>
  <c r="F31" i="1"/>
  <c r="F29" i="1"/>
  <c r="F27" i="1"/>
  <c r="F25" i="1"/>
  <c r="F23" i="1"/>
  <c r="F21" i="1"/>
  <c r="F19" i="1"/>
  <c r="F17" i="1"/>
  <c r="F15" i="1"/>
  <c r="F13" i="1"/>
  <c r="F11" i="1"/>
  <c r="F9" i="1"/>
  <c r="F7" i="1"/>
  <c r="F5" i="1"/>
  <c r="F2" i="1"/>
</calcChain>
</file>

<file path=xl/sharedStrings.xml><?xml version="1.0" encoding="utf-8"?>
<sst xmlns="http://schemas.openxmlformats.org/spreadsheetml/2006/main" count="11176" uniqueCount="2861">
  <si>
    <t>Margen</t>
  </si>
  <si>
    <t>Total</t>
  </si>
  <si>
    <t>Producto  :</t>
  </si>
  <si>
    <t>ACC201</t>
  </si>
  <si>
    <t>ACC</t>
  </si>
  <si>
    <t>EUTIROX 200 MCG x 50 COMP. (Levotiroxina) (MERCK)</t>
  </si>
  <si>
    <t>Total ACC</t>
  </si>
  <si>
    <t>AGR073</t>
  </si>
  <si>
    <t>AGR</t>
  </si>
  <si>
    <t>AMINOBOLIC FCO X 60 COMP</t>
  </si>
  <si>
    <t>AGR063</t>
  </si>
  <si>
    <t>ARTRI-TABS X 60 COMP.</t>
  </si>
  <si>
    <t>AGR071</t>
  </si>
  <si>
    <t>BANACEP 5MG x 14   COMP. VENC: 04/2026</t>
  </si>
  <si>
    <t>CHE081</t>
  </si>
  <si>
    <t>BIOFORCE SPRAY HIDRATANTE 100ML VENCE:09 - 2025</t>
  </si>
  <si>
    <t>AGR129</t>
  </si>
  <si>
    <t>CALCIPHOS 60 COMP.</t>
  </si>
  <si>
    <t>AGR151</t>
  </si>
  <si>
    <t>CALMUROFEL 30 COMP</t>
  </si>
  <si>
    <t>CHE006</t>
  </si>
  <si>
    <t>CIPROVET x 5ml  gotas _RR_ VENCE:05/2026</t>
  </si>
  <si>
    <t>AGR122</t>
  </si>
  <si>
    <t>COENZYME X 5  AMPOLLAS</t>
  </si>
  <si>
    <t>CHE008</t>
  </si>
  <si>
    <t>CREMA 6A X 15 GR</t>
  </si>
  <si>
    <t>CHE009</t>
  </si>
  <si>
    <t>CREMA 6A X 30 GR</t>
  </si>
  <si>
    <t>AGR076</t>
  </si>
  <si>
    <t>DOLVET (carprofeno) 50 MG (DESCONTINUADO)</t>
  </si>
  <si>
    <t>LCH0043</t>
  </si>
  <si>
    <t>DOPIRAL ORAL (meloxicam) 1.5mg fco 32ml</t>
  </si>
  <si>
    <t>AGR078</t>
  </si>
  <si>
    <t>ENGYSTOL  AMPOLLA 5ML x 5 UNID</t>
  </si>
  <si>
    <t>AGR116</t>
  </si>
  <si>
    <t>ENGYSTOL GOTAS</t>
  </si>
  <si>
    <t>AGR117</t>
  </si>
  <si>
    <t>ENGYSTOL X 100 TABLETAS</t>
  </si>
  <si>
    <t>AGR074</t>
  </si>
  <si>
    <t>ENZY - BIOTIC  FCO X 60 COMP.</t>
  </si>
  <si>
    <t>AGR137</t>
  </si>
  <si>
    <t>FELINE ENDOSPOT 0,4 ML  1-2 K VENCE 02/2025</t>
  </si>
  <si>
    <t>AGR138</t>
  </si>
  <si>
    <t>FELINE ENDOSPOT 0,8 ML  2-5 K VENCE: 02/2025</t>
  </si>
  <si>
    <t>AGR139</t>
  </si>
  <si>
    <t>FELINE ENDOSPOT 1,2 ML  + 5 K VENCE:02/2025</t>
  </si>
  <si>
    <t>AGR140</t>
  </si>
  <si>
    <t>FELINE LABYES FULL 0,4 ML 1-2 K VENC: 08/2025</t>
  </si>
  <si>
    <t>AGR141</t>
  </si>
  <si>
    <t>FELINE LABYES FULL 0,8 ML 2-5 K VENCE:02/2026</t>
  </si>
  <si>
    <t>AGR142</t>
  </si>
  <si>
    <t>FELINE LABYES FULL 1,2 ML MAYOR 5 K VENCE:02/2026</t>
  </si>
  <si>
    <t>AGR022</t>
  </si>
  <si>
    <t>FRUSEMIDE  X  50ML INY</t>
  </si>
  <si>
    <t>CHE022</t>
  </si>
  <si>
    <t>GERIOX  caja   x  30  comp. VENC: 10/2025</t>
  </si>
  <si>
    <t>AGR126</t>
  </si>
  <si>
    <t>HEMOVIT B12  60 ML</t>
  </si>
  <si>
    <t>AGR072</t>
  </si>
  <si>
    <t>HEPATOCAN FORTE (SILIMARINA ) 60 COMP.</t>
  </si>
  <si>
    <t>AGR131</t>
  </si>
  <si>
    <t>KETAMIDOR 50 ML  R/R CONTACTAR TELEMARKETING</t>
  </si>
  <si>
    <t>AGR024</t>
  </si>
  <si>
    <t>KETAMIL 10% X 50ML INY R/R CONTACTAR TELEMARKETING</t>
  </si>
  <si>
    <t>AGR144</t>
  </si>
  <si>
    <t>KITTY AID ARTRI CAT TUBO 134,5 GRS</t>
  </si>
  <si>
    <t>AGR084</t>
  </si>
  <si>
    <t>KITTY AID CALCICAT x 60 ML VENCE:03/2027</t>
  </si>
  <si>
    <t>AGR145</t>
  </si>
  <si>
    <t>KITTY AID ENZYMAS Y PROBIOTICOS TUBO 134,5 GRS</t>
  </si>
  <si>
    <t>AGR086</t>
  </si>
  <si>
    <t>KITTY AID FERROCAT x 60 ML</t>
  </si>
  <si>
    <t>AGR088</t>
  </si>
  <si>
    <t>KITTY AID MULTICAT x 60 ML VCE:03-2025</t>
  </si>
  <si>
    <t>AGR146</t>
  </si>
  <si>
    <t>KITTY AID MULTIVITAMINICOS TUBO 134,5 GRS</t>
  </si>
  <si>
    <t>AGR147</t>
  </si>
  <si>
    <t>KITTY AID OMEGA Y MAS TUBO 134,5 GRS</t>
  </si>
  <si>
    <t>AGR120</t>
  </si>
  <si>
    <t>MUCOSA COPOSITUM X 5 AMPOLLA</t>
  </si>
  <si>
    <t>AGR150</t>
  </si>
  <si>
    <t>NUREXAN X 100 TABLETAS</t>
  </si>
  <si>
    <t>CHE058</t>
  </si>
  <si>
    <t>OCUBIOTIC X 5 ML</t>
  </si>
  <si>
    <t>AGR075</t>
  </si>
  <si>
    <t>OMEGA - VET   FCO X 60 COMP.</t>
  </si>
  <si>
    <t>LCH039</t>
  </si>
  <si>
    <t>OPET(TIOPENTAL) 1 GR. R/R</t>
  </si>
  <si>
    <t>CHE029</t>
  </si>
  <si>
    <t>OSTEOCONDRAL PLUS  X  30 COMP VENCE 03-2026</t>
  </si>
  <si>
    <t>CHE032</t>
  </si>
  <si>
    <t>OTIFLEX  100ml sol  otica VENCE:05 - 2026</t>
  </si>
  <si>
    <t>CHE031</t>
  </si>
  <si>
    <t>OTIFLEX  25ml   SOL OTICA</t>
  </si>
  <si>
    <t>AGR111</t>
  </si>
  <si>
    <t>PET REMEDY DIF.CALMING 40 ML (DESCONTINUADO)</t>
  </si>
  <si>
    <t>AGR115</t>
  </si>
  <si>
    <t>PET REMEDY TOALLITA CALMANTE X 12 UNID (DESCONTINUADO)</t>
  </si>
  <si>
    <t>AGR128</t>
  </si>
  <si>
    <t>PETAVIT 60 COMP.</t>
  </si>
  <si>
    <t>CHE079</t>
  </si>
  <si>
    <t>PREMIUM COVER 2M AMPOLLA G/P HASTA 20 KG VENC:02/2026</t>
  </si>
  <si>
    <t>CHE080</t>
  </si>
  <si>
    <t>PREMIUM COVER 4 ML AMPOLLA PERRO+20 KG VENC:09/2025</t>
  </si>
  <si>
    <t>LCH032</t>
  </si>
  <si>
    <t>SALES REH-SAL 90 VET 27 9 gr oral</t>
  </si>
  <si>
    <t>CHE082</t>
  </si>
  <si>
    <t>SKIN SOLDIER SH.ATOPICO ( ALERGIA ) 220 ML</t>
  </si>
  <si>
    <t>AGR121</t>
  </si>
  <si>
    <t>SOLIDAGO  X 10 AMPOLLAS</t>
  </si>
  <si>
    <t>CHE043</t>
  </si>
  <si>
    <t>TEARS  (lagrimas artificiales)  8 ml  gotas</t>
  </si>
  <si>
    <t>AGR082</t>
  </si>
  <si>
    <t>TRAUMEEL 100 TABLETAS</t>
  </si>
  <si>
    <t>AGR081</t>
  </si>
  <si>
    <t>TRAUMEEL AMPOLLA 5 ML x 5 UNID.</t>
  </si>
  <si>
    <t>AGR149</t>
  </si>
  <si>
    <t>TRAUMEEL GEL 50 gr</t>
  </si>
  <si>
    <t>CHE092</t>
  </si>
  <si>
    <t>TRIHEPAT (PROT. HEPATICO) 100 ML JARABE VENCE:04-2026</t>
  </si>
  <si>
    <t>AGR148</t>
  </si>
  <si>
    <t>UBICHINON X 10  AMP</t>
  </si>
  <si>
    <t>AGR083</t>
  </si>
  <si>
    <t>ZEEL  AMPOLLA 5ML x 5 UNID.</t>
  </si>
  <si>
    <t>AGR118</t>
  </si>
  <si>
    <t>ZEEL  X 100 TABLETAS</t>
  </si>
  <si>
    <t>Total AGR</t>
  </si>
  <si>
    <t>ALG001</t>
  </si>
  <si>
    <t>ALM</t>
  </si>
  <si>
    <t>ALGODON PRENSADO    1KG</t>
  </si>
  <si>
    <t>ALM008</t>
  </si>
  <si>
    <t>BALL FREE SUPLEMT.GATOS 70 GR (ELIMINA BOLAS PELOS) V:05-26</t>
  </si>
  <si>
    <t>REU033</t>
  </si>
  <si>
    <t>BATA QUIRURGICA ESTERIL TALLA M</t>
  </si>
  <si>
    <t>B-D014</t>
  </si>
  <si>
    <t>CATETER INSYTE     22 G x  1</t>
  </si>
  <si>
    <t>B-D015</t>
  </si>
  <si>
    <t>CATETER INSYTE     24 G x 0 75</t>
  </si>
  <si>
    <t>ALM009</t>
  </si>
  <si>
    <t>CLEAN UP (Soluc. Otologica) 100 ML Vence: 06-2026</t>
  </si>
  <si>
    <t>ALM003</t>
  </si>
  <si>
    <t>DERMOGEN *OTO (limp.auricular) 100 ML VCTO: 09-2025</t>
  </si>
  <si>
    <t>ALM010</t>
  </si>
  <si>
    <t>DERMOGEN CHAMPU x 200 ml</t>
  </si>
  <si>
    <t>BAX002</t>
  </si>
  <si>
    <t>EQUIPO INFUSOR   BAXTER  20 GOTAS/ML  X 160 CM</t>
  </si>
  <si>
    <t>BAX001</t>
  </si>
  <si>
    <t>EQUIPO INFUSOR MICRO GOTEO 60 GOTAS</t>
  </si>
  <si>
    <t>REU008</t>
  </si>
  <si>
    <t>GASA ABSORBENTE ROLLO 100 yardas</t>
  </si>
  <si>
    <t>BIO001</t>
  </si>
  <si>
    <t>GUANTES ESTERILES    Nº 6</t>
  </si>
  <si>
    <t>BIO002</t>
  </si>
  <si>
    <t>GUANTES ESTERILES    Nº 61/2</t>
  </si>
  <si>
    <t>BIO003</t>
  </si>
  <si>
    <t>GUANTES ESTERILES    Nº 7</t>
  </si>
  <si>
    <t>BIO004</t>
  </si>
  <si>
    <t>GUANTES ESTERILES    Nº 71/2</t>
  </si>
  <si>
    <t>BIO005</t>
  </si>
  <si>
    <t>GUANTES ESTERILES    Nº 8</t>
  </si>
  <si>
    <t>REU015</t>
  </si>
  <si>
    <t>GUANTES EXAMEN LATEX S/POL LARGE (CJ 100 UNID)</t>
  </si>
  <si>
    <t>REU014</t>
  </si>
  <si>
    <t>GUANTES EXAMEN LATEX S/POL MEDIUM (CJ 100 UNID)</t>
  </si>
  <si>
    <t>REU013</t>
  </si>
  <si>
    <t>GUANTES EXAMEN LATEX S/POL SMALL (CJ 100 UNID)</t>
  </si>
  <si>
    <t>ALM007</t>
  </si>
  <si>
    <t>GUANTES VINILO SINTETICO LARGE ( caja 100 unidades )</t>
  </si>
  <si>
    <t>ALM006</t>
  </si>
  <si>
    <t>GUANTES VINILO SINTETICO MEDIUM ( caja 100 unidades)</t>
  </si>
  <si>
    <t>ALM005</t>
  </si>
  <si>
    <t>GUANTES VINILO SINTETICO SMALL (caja 100 unidades)</t>
  </si>
  <si>
    <t>ALM014</t>
  </si>
  <si>
    <t>KETOPROFENO 10MG X 10 COMP (DESCONTINUADO)</t>
  </si>
  <si>
    <t>ALM017</t>
  </si>
  <si>
    <t>LAVANDA OUT FEROMONE (detergente enzimantico) 1 LITRO</t>
  </si>
  <si>
    <t>BRA012</t>
  </si>
  <si>
    <t>LLAVE DE TRES PASOS</t>
  </si>
  <si>
    <t>ALM015</t>
  </si>
  <si>
    <t>MACADALI CREMA POST BAÑO SIN ENJUAGUE 100GR</t>
  </si>
  <si>
    <t>ALM016</t>
  </si>
  <si>
    <t>MACADALI CREMA POST BAÑO SIN ENJUAGUE 500GR</t>
  </si>
  <si>
    <t>REU018</t>
  </si>
  <si>
    <t>MARIPOSA   23G  x 3/4</t>
  </si>
  <si>
    <t>BAR04</t>
  </si>
  <si>
    <t>PAÑO CAMPO CLINICO DMS ESTERIL 90 x 90 + control esterilizac</t>
  </si>
  <si>
    <t>ALM012</t>
  </si>
  <si>
    <t>PREDNISOLONA 20 MG X 10 COMPRIMIDO (DESCONTINUADO)</t>
  </si>
  <si>
    <t>ALM001</t>
  </si>
  <si>
    <t>PROCART 1000 MG(condroit.+glucosam.)P/G 60COMP V:28/12/2025</t>
  </si>
  <si>
    <t>ALM002</t>
  </si>
  <si>
    <t>PROCART25 2100MG(condroitina glucos) PERRO 60 COM VCE:12/25</t>
  </si>
  <si>
    <t>ALM004</t>
  </si>
  <si>
    <t>REVIPEL CREMA HIDRATANTE P/G 70 GR VENCE:31/07/2025</t>
  </si>
  <si>
    <t>Total ALM</t>
  </si>
  <si>
    <t>ANS06</t>
  </si>
  <si>
    <t>ANS</t>
  </si>
  <si>
    <t>ACONDICIONADOR BALSAMICO PERRO 260 ML</t>
  </si>
  <si>
    <t>ANS07</t>
  </si>
  <si>
    <t>ACONDICIONADOR BALSAMICO PUPPY 260 ML</t>
  </si>
  <si>
    <t>ANS01</t>
  </si>
  <si>
    <t>ARENA PREMIUM  5 KG (DESCONTINUADA)</t>
  </si>
  <si>
    <t>ANS02</t>
  </si>
  <si>
    <t>ARENA TRAPER 4 KG (Despacho Regiones por Pagar)</t>
  </si>
  <si>
    <t>ANS90</t>
  </si>
  <si>
    <t>ARENA TRAPER 4 KG AROMA TALCO (Despacho Regiones por Pagar)</t>
  </si>
  <si>
    <t>ANS91</t>
  </si>
  <si>
    <t>ARENA TRAPER 4KG AROMA LAVANDA (Despacho Regiones por Pagar)</t>
  </si>
  <si>
    <t>ANS03</t>
  </si>
  <si>
    <t>ARENA TRAPER 9 KG (Despacho Regiones por Pagar)</t>
  </si>
  <si>
    <t>ANS72</t>
  </si>
  <si>
    <t>ATONIT 2,5 EC  (100 CC) INSECTICIDA</t>
  </si>
  <si>
    <t>ANS69</t>
  </si>
  <si>
    <t>BELL MAX CUCARACHICIDA 6 GR S/BLISTER</t>
  </si>
  <si>
    <t>ANS78</t>
  </si>
  <si>
    <t>BIOENZIMA POZOS</t>
  </si>
  <si>
    <t>ANS102</t>
  </si>
  <si>
    <t>BOCADITOS CERDO GOOFY NATURAL 20 UNID</t>
  </si>
  <si>
    <t>ANS103</t>
  </si>
  <si>
    <t>BOCADITOS PATO GOOFY NATURAL 20 UNID</t>
  </si>
  <si>
    <t>ANS54</t>
  </si>
  <si>
    <t>CATNIP HIERBA GATERA  ECO TRAPER 15 GR</t>
  </si>
  <si>
    <t>ANS59</t>
  </si>
  <si>
    <t>COLONIA TRAPER UNISEX  140 ML</t>
  </si>
  <si>
    <t>ANS70</t>
  </si>
  <si>
    <t>CYPERKILL 25 EC (50CC) INSECTICIDA</t>
  </si>
  <si>
    <t>ANS56</t>
  </si>
  <si>
    <t>DRYQUAT ( amonio cuaternario ) 1 LT.</t>
  </si>
  <si>
    <t>ANS57</t>
  </si>
  <si>
    <t>DRYQUAT ( amonio cuaternario ) 100 ml</t>
  </si>
  <si>
    <t>ANS104</t>
  </si>
  <si>
    <t>ECO ARENA TRAPER MAIZ 5L (3.5 KG)</t>
  </si>
  <si>
    <t>ANS63</t>
  </si>
  <si>
    <t>FELLINI CORDERO EN SALSA 85 GR PACK24 UNID. VCE:02/11/25.</t>
  </si>
  <si>
    <t>ANS89</t>
  </si>
  <si>
    <t>FELLINI CREAMY CANGREJO-ATUN (4 TUBOS 15G) (60g)</t>
  </si>
  <si>
    <t>ANS97</t>
  </si>
  <si>
    <t>FELLINI CREAMY HAIRBALL ATUN-FIBRA (4 TUBOS 15G) (60g)</t>
  </si>
  <si>
    <t>ANS98</t>
  </si>
  <si>
    <t>FELLINI CREAMY LIGHT PAVO AHUMADA (4 TUBOS 15G) (60g)</t>
  </si>
  <si>
    <t>ANS99</t>
  </si>
  <si>
    <t>FELLINI CREAMY URINARY PATO-CRANBERRY (4 TUBOS 15G) (60g)</t>
  </si>
  <si>
    <t>ANS64</t>
  </si>
  <si>
    <t>FELLINI MIX ATUN Y SALMON 85 GR PACK24 UNID.</t>
  </si>
  <si>
    <t>ANS65</t>
  </si>
  <si>
    <t>FELLINI POLLO EN SALSA 85 GR PACK DE 24 UNID.</t>
  </si>
  <si>
    <t>ANS66</t>
  </si>
  <si>
    <t>FELLINI SALMON LIGHT 85 GR PACK DE 24 UNID. VENC:19/12/25</t>
  </si>
  <si>
    <t>ANS32</t>
  </si>
  <si>
    <t>HUESO COMPACTO BLISTER 6 UNID</t>
  </si>
  <si>
    <t>ANS34</t>
  </si>
  <si>
    <t>HUESO COMPACTO MEDIANO 95 GR</t>
  </si>
  <si>
    <t>ANS35</t>
  </si>
  <si>
    <t>HUESO DELIDOG MASTICABLE 50 GR</t>
  </si>
  <si>
    <t>ANS36</t>
  </si>
  <si>
    <t>HUESO GOOFY SUPER MIX 90 GR VENCE12/2027</t>
  </si>
  <si>
    <t>ANS84</t>
  </si>
  <si>
    <t>LANDER SPOT-ON PERRO 10 - 25 KG PIPETA</t>
  </si>
  <si>
    <t>ANS85</t>
  </si>
  <si>
    <t>LANDER SPOT-ON PERRO 25 - 40 KG PIPETA</t>
  </si>
  <si>
    <t>ANS83</t>
  </si>
  <si>
    <t>LANDER SPOT-ON PERRO 4 - 10 KG PIPETA</t>
  </si>
  <si>
    <t>ANS82</t>
  </si>
  <si>
    <t>LANDER SPOT-ON PERRO HASTA 4 KG PIPETA</t>
  </si>
  <si>
    <t>ANS20</t>
  </si>
  <si>
    <t>NEUTRALIZA OLOR SPRAY 440  CC</t>
  </si>
  <si>
    <t>ANS71</t>
  </si>
  <si>
    <t>PLAGAS RASTRERAS 2,5 WP (40 GR)INSEP/POLVO</t>
  </si>
  <si>
    <t>ANS30</t>
  </si>
  <si>
    <t>PREMIO BOCADITOS ENTRENAMIENTO 70 GR</t>
  </si>
  <si>
    <t>ANS29</t>
  </si>
  <si>
    <t>PREMIO ROLLITOS DE PANCETA 70 GR</t>
  </si>
  <si>
    <t>ANS31</t>
  </si>
  <si>
    <t>PREMIO ROLLITOS RAZAS PEQ x 7 UNID. 60 GR</t>
  </si>
  <si>
    <t>ANS28</t>
  </si>
  <si>
    <t>PREMIO ROLLITOS RELLENOS x 3 UNIDADES 60 GR</t>
  </si>
  <si>
    <t>ANS75</t>
  </si>
  <si>
    <t>RASTOP MINI BLOQUE (100 GR) RATICIDA</t>
  </si>
  <si>
    <t>ANS74</t>
  </si>
  <si>
    <t>RASTOP MOLIENDA TOFFEE (200 GR) RATICIDA</t>
  </si>
  <si>
    <t>ANS76</t>
  </si>
  <si>
    <t>RASTOP PASTA (150 GR) RATICIDA</t>
  </si>
  <si>
    <t>ANS73</t>
  </si>
  <si>
    <t>RASTOP PELLET (50 GR) RATICIDA</t>
  </si>
  <si>
    <t>ANS22</t>
  </si>
  <si>
    <t>REPELENTE GRANULADO EXTERIORES 600 GR</t>
  </si>
  <si>
    <t>ANS21</t>
  </si>
  <si>
    <t>REPELENTE MASCOTA SPRAY 440 CC</t>
  </si>
  <si>
    <t>ANS94</t>
  </si>
  <si>
    <t>SHAMP AVENA PERRO 5 LT(Despacho Regiones por Pagar)</t>
  </si>
  <si>
    <t>ANS92</t>
  </si>
  <si>
    <t>SHAMP HIPOALERGENICO PERRO 5 LT(Despacho Regiones por Pagar)</t>
  </si>
  <si>
    <t>ANS10</t>
  </si>
  <si>
    <t>SHAMP. ALOE VERA 260 CC</t>
  </si>
  <si>
    <t>ANS16</t>
  </si>
  <si>
    <t>SHAMP. ESPUMA SECA GATO 170 ML</t>
  </si>
  <si>
    <t>ANS17</t>
  </si>
  <si>
    <t>SHAMP. ESPUMA SECA PERRO 170 ML</t>
  </si>
  <si>
    <t>ANS11</t>
  </si>
  <si>
    <t>SHAMP. EXTRA BRILLO Y SUAVIDAD 260 ML</t>
  </si>
  <si>
    <t>ANS12</t>
  </si>
  <si>
    <t>SHAMP. NEUTRO GATO 260 ML</t>
  </si>
  <si>
    <t>ANS19</t>
  </si>
  <si>
    <t>SHAMP. NEUTRO PERRO 20 LT(Despacho Regiones por Pagar)</t>
  </si>
  <si>
    <t>ANS13</t>
  </si>
  <si>
    <t>SHAMP. NEUTRO PERRO 260 ML</t>
  </si>
  <si>
    <t>ANS14</t>
  </si>
  <si>
    <t>SHAMP. NEUTRO PUPPY 260 ML</t>
  </si>
  <si>
    <t>ANS15</t>
  </si>
  <si>
    <t>SHAMP. PELO CLARO 260 ML</t>
  </si>
  <si>
    <t>ANS26</t>
  </si>
  <si>
    <t>SHAMP. PIEL EXTRA SENSIBLE.ECO TRAPER 250ML</t>
  </si>
  <si>
    <t>ANS25</t>
  </si>
  <si>
    <t>SHAMP. REP.PULGAS ECOTRAPER 250 ML</t>
  </si>
  <si>
    <t>ANS86</t>
  </si>
  <si>
    <t>SNACK CHIP POLLO GOOFY NATURAL (60g)</t>
  </si>
  <si>
    <t>ANS88</t>
  </si>
  <si>
    <t>SNACK VARITAS FELLINI POLLO Y SALMON NATURAL (50g)</t>
  </si>
  <si>
    <t>ANS87</t>
  </si>
  <si>
    <t>SNACK VARITAS POLLO GOOFY NATURAL (60g)</t>
  </si>
  <si>
    <t>ANS42</t>
  </si>
  <si>
    <t>SNACKS  CONTROL ALIENTO 90 GR</t>
  </si>
  <si>
    <t>ANS38</t>
  </si>
  <si>
    <t>SNACKS DENTAL 3 EN 1 VENCE: 18/10/2027</t>
  </si>
  <si>
    <t>ANS41</t>
  </si>
  <si>
    <t>SNACKS FLEXI  STICKS 60 GR</t>
  </si>
  <si>
    <t>ANS37</t>
  </si>
  <si>
    <t>SNACKS HUESITO EXTRA CALCIO Y DESTETE 40 GR</t>
  </si>
  <si>
    <t>ANS40</t>
  </si>
  <si>
    <t>SNACKS LIGHT 50 GR VENCE 05/2025</t>
  </si>
  <si>
    <t>ANS39</t>
  </si>
  <si>
    <t>SNACKS PATO LOOPS ( hipoalergenico)</t>
  </si>
  <si>
    <t>ANS24</t>
  </si>
  <si>
    <t>SPRAY LAVANDA ECO TRAPER 250 ML</t>
  </si>
  <si>
    <t>ANS23</t>
  </si>
  <si>
    <t>TAPETE HIGIENICO ENTREN. 14 UNI. 56X56 (DESCONTINUADO)</t>
  </si>
  <si>
    <t>ANS18</t>
  </si>
  <si>
    <t>TOALLITAS HUMEDAS 60 UNID. (DESCONTINUADA)</t>
  </si>
  <si>
    <t>ANS100</t>
  </si>
  <si>
    <t>TOALLITAS HUMEDAS BAMBU ECO TRAPER 100 UNID.</t>
  </si>
  <si>
    <t>ANS58</t>
  </si>
  <si>
    <t>TRAPER DESINF. AMBIENTE ( amonio cuaternario ) 500 cc</t>
  </si>
  <si>
    <t>ANS96</t>
  </si>
  <si>
    <t>TRAPER INSECT AMBIENTE PULGAS-GARRAPATAS P/G 500 cc</t>
  </si>
  <si>
    <t>ANS95</t>
  </si>
  <si>
    <t>TRAPER REPELENTE P/G  LPU 500 cc</t>
  </si>
  <si>
    <t>Total ANS</t>
  </si>
  <si>
    <t>BAN007</t>
  </si>
  <si>
    <t>BAN</t>
  </si>
  <si>
    <t>FLORES DE BACH APRENDIKIT</t>
  </si>
  <si>
    <t>BAN008</t>
  </si>
  <si>
    <t>FLORES DE BACH COMP ALERGICO</t>
  </si>
  <si>
    <t>BAN005</t>
  </si>
  <si>
    <t>FLORES DE BACH COMPAÑIA</t>
  </si>
  <si>
    <t>BAN004</t>
  </si>
  <si>
    <t>FLORES DE BACH CONFLICTO</t>
  </si>
  <si>
    <t>BAN009</t>
  </si>
  <si>
    <t>FLORES DE BACH ENERGIA</t>
  </si>
  <si>
    <t>BAN006</t>
  </si>
  <si>
    <t>FLORES DE BACH PAZ</t>
  </si>
  <si>
    <t>BAN002</t>
  </si>
  <si>
    <t>FLORES DE BACH SOS</t>
  </si>
  <si>
    <t>BAN010</t>
  </si>
  <si>
    <t>HONGO MED. FUNGI ANXSIETY</t>
  </si>
  <si>
    <t>BAN011</t>
  </si>
  <si>
    <t>HONGO MED. FUNGI INMUNE</t>
  </si>
  <si>
    <t>BAN012</t>
  </si>
  <si>
    <t>LIBRO VIVIENDO CON PERROS Y NIÑOS</t>
  </si>
  <si>
    <t>Total BAN</t>
  </si>
  <si>
    <t>BAY001</t>
  </si>
  <si>
    <t>BAY</t>
  </si>
  <si>
    <t>ADVANTAGE GATO  X  0 4ML  PIPETA</t>
  </si>
  <si>
    <t>BAY065</t>
  </si>
  <si>
    <t>ADVANTAGE GATO 4 - 8 KG</t>
  </si>
  <si>
    <t>BAY054</t>
  </si>
  <si>
    <t>ADVANTIX PERRO 10 - 25 K X 1P.</t>
  </si>
  <si>
    <t>BAY055</t>
  </si>
  <si>
    <t>ADVANTIX PERRO 25 - 40 K X 1P VENC: 04/2027</t>
  </si>
  <si>
    <t>BAY053</t>
  </si>
  <si>
    <t>ADVANTIX PERRO 4 - 10 K X 1 P. VENC: 06/2025</t>
  </si>
  <si>
    <t>BAY073</t>
  </si>
  <si>
    <t>ADVOCATE GATOS 4 - 8 KG VENCE 06-2027</t>
  </si>
  <si>
    <t>BAY072</t>
  </si>
  <si>
    <t>ADVOCATE GATOS HASTA  4 KG</t>
  </si>
  <si>
    <t>BAY082</t>
  </si>
  <si>
    <t>ADVOCATE PERROS  4 - 10 K X 1 PIP</t>
  </si>
  <si>
    <t>BAY083</t>
  </si>
  <si>
    <t>ADVOCATE PERROS 10 - 25 K 1 1 PIP</t>
  </si>
  <si>
    <t>BAY084</t>
  </si>
  <si>
    <t>ADVOCATE PERROS 25 - 40 K X 1 PIP</t>
  </si>
  <si>
    <t>BAY012</t>
  </si>
  <si>
    <t>BAYTICOL COLLAR CHICO      35CM</t>
  </si>
  <si>
    <t>BAY013</t>
  </si>
  <si>
    <t>BAYTICOL COLLAR GRANDE  66CM</t>
  </si>
  <si>
    <t>BAY014</t>
  </si>
  <si>
    <t>BAYTICOL COLLAR MEDIANO 48CM</t>
  </si>
  <si>
    <t>BAY020</t>
  </si>
  <si>
    <t>BAYTRIL   50 MG  X  10 COMP _RR_</t>
  </si>
  <si>
    <t>BAY022</t>
  </si>
  <si>
    <t>BAYTRIL  150 MG  X  10  COMP SABORIZADO _RR_</t>
  </si>
  <si>
    <t>BAY019</t>
  </si>
  <si>
    <t>BAYTRIL 5% X 100 ML INY _RR_ VCTO:30-06-2027</t>
  </si>
  <si>
    <t>BAY017</t>
  </si>
  <si>
    <t>BAYTRIL 5% X 20 ML INY.  _RR_ VCTO:30-06-2026</t>
  </si>
  <si>
    <t>BAY031</t>
  </si>
  <si>
    <t>COFORTA     x  100ml  iny</t>
  </si>
  <si>
    <t>BAY086</t>
  </si>
  <si>
    <t>CREDELIO 112,5 MG X 3 COMP.( 2,5 - 5,5 K) VENCE 04/2026</t>
  </si>
  <si>
    <t>BAY092</t>
  </si>
  <si>
    <t>CREDELIO 112.5 MG X 1 COMP.( 2.5 - 5.5 KG)</t>
  </si>
  <si>
    <t>BAY093</t>
  </si>
  <si>
    <t>CREDELIO 225 MG X 1 COMP.( 5.5 - 11 KG)</t>
  </si>
  <si>
    <t>BAY087</t>
  </si>
  <si>
    <t>CREDELIO 225 MG X 3 COMP. ( 5.5 - 11 K)</t>
  </si>
  <si>
    <t>BAY094</t>
  </si>
  <si>
    <t>CREDELIO 450 MG X 1 COMP.( 11 - 22 KG)</t>
  </si>
  <si>
    <t>BAY088</t>
  </si>
  <si>
    <t>CREDELIO 450 MG X 3 COMP. ( 11 - 22 k)</t>
  </si>
  <si>
    <t>BAY091</t>
  </si>
  <si>
    <t>CREDELIO 56.25 MG X 1 COMP.( 1.3 - 2.5 KG) VENCE 02/2026</t>
  </si>
  <si>
    <t>BAY085</t>
  </si>
  <si>
    <t>CREDELIO 56.25 MG X 3 COMP.( 1.3 - 2.5 K) VENCE 04/2026</t>
  </si>
  <si>
    <t>BAY095</t>
  </si>
  <si>
    <t>CREDELIO 900 MG X 1 COMP.( 22 - 45 KG)</t>
  </si>
  <si>
    <t>BAY089</t>
  </si>
  <si>
    <t>CREDELIO 900 MG X 3 COMP.( 22 - 45 KG)</t>
  </si>
  <si>
    <t>BAY032</t>
  </si>
  <si>
    <t>DRONTAL  CATS    X   2 COMP</t>
  </si>
  <si>
    <t>BAY033</t>
  </si>
  <si>
    <t>DRONTAL  CATS  CLINICO   X  24  COMP</t>
  </si>
  <si>
    <t>BAY034</t>
  </si>
  <si>
    <t>DRONTAL  PLUS    X    2 COMP SAB.</t>
  </si>
  <si>
    <t>BAY036</t>
  </si>
  <si>
    <t>DRONTAL  PLUS 35   X   1 COMP SAB.</t>
  </si>
  <si>
    <t>BAY038</t>
  </si>
  <si>
    <t>DRONTAL  PUPPY       20 ML X  GOTAS</t>
  </si>
  <si>
    <t>BAY104</t>
  </si>
  <si>
    <t>DRONTAL PLUS CLINICO 10 K 12 X 2 UNID</t>
  </si>
  <si>
    <t>BAY035</t>
  </si>
  <si>
    <t>DRONTAL PLUS CLINICO 10 K 24X2 UN(descontinuado)</t>
  </si>
  <si>
    <t>BAY105</t>
  </si>
  <si>
    <t>DRONTAL PLUS CLINICO 35 K X 12 COMP .</t>
  </si>
  <si>
    <t>BAY100</t>
  </si>
  <si>
    <t>GALLIPRANT 100 MG (GRAPIPRANT) FCO 30 COMP.</t>
  </si>
  <si>
    <t>BAY098</t>
  </si>
  <si>
    <t>GALLIPRANT 20 MG (GRAPIPRANT) FCO 30 COMP.</t>
  </si>
  <si>
    <t>BAY099</t>
  </si>
  <si>
    <t>GALLIPRANT 60 MG (GRAPIPRANT) FCO 30 COMP.</t>
  </si>
  <si>
    <t>BAY090</t>
  </si>
  <si>
    <t>NEPTRA SOLUC .OTICA 2 X 1ML</t>
  </si>
  <si>
    <t>BAY061</t>
  </si>
  <si>
    <t>PROFENDER CAT 5 - 8 KG x 1 pipeta  30/04/2027</t>
  </si>
  <si>
    <t>BAY043</t>
  </si>
  <si>
    <t>PROFENDER CATS  2 5 -  5 kg x 1 pipeta</t>
  </si>
  <si>
    <t>BAY070</t>
  </si>
  <si>
    <t>SERESTO COLLAR P/G HASTA 8 K</t>
  </si>
  <si>
    <t>BAY071</t>
  </si>
  <si>
    <t>SERESTO COLLAR PERRO + DE 8K</t>
  </si>
  <si>
    <t>BAY067</t>
  </si>
  <si>
    <t>VERAFLOX 15 MG X 7 COMP. _RR_ VENCE:10-2025</t>
  </si>
  <si>
    <t>BAY068</t>
  </si>
  <si>
    <t>VERAFLOX 60 MG X 7 COMP._RR_</t>
  </si>
  <si>
    <t>BAY078</t>
  </si>
  <si>
    <t>VERAFLOX GOTAS 15 ML  GATOS _RR_ VENCE:30-09-2027</t>
  </si>
  <si>
    <t>Total BAY</t>
  </si>
  <si>
    <t>B-D002</t>
  </si>
  <si>
    <t>B-D</t>
  </si>
  <si>
    <t>AGUJAS       19 G x   1 (Caja 100UNIDADES)</t>
  </si>
  <si>
    <t>B-D004</t>
  </si>
  <si>
    <t>AGUJAS       21G X   1 (Caja 100UNID)</t>
  </si>
  <si>
    <t>B-D005</t>
  </si>
  <si>
    <t>AGUJAS      21G x   11/2  (Caja 100UNID)</t>
  </si>
  <si>
    <t>B-D007</t>
  </si>
  <si>
    <t>AGUJAS      23 G x  1  (Caja 100UNID)</t>
  </si>
  <si>
    <t>B-D008</t>
  </si>
  <si>
    <t>AGUJAS      25 G x  5/8  (Caja 100UNID)</t>
  </si>
  <si>
    <t>B-D009</t>
  </si>
  <si>
    <t>AGUJAS      26 G x  1/2  (Caja 100UNID)</t>
  </si>
  <si>
    <t>B-D018</t>
  </si>
  <si>
    <t>JERINGAS    1CC  X  29  G 1/2   INS (Caja 100UNID)</t>
  </si>
  <si>
    <t>B-D019</t>
  </si>
  <si>
    <t>JERINGAS    3CC  X   21 G 1 1/2  (Caja 100UNID)</t>
  </si>
  <si>
    <t>B-D021</t>
  </si>
  <si>
    <t>JERINGAS    5CC  X   21 G 1 1/2  (Caja 100UNID)</t>
  </si>
  <si>
    <t>B-D022</t>
  </si>
  <si>
    <t>JERINGAS  10CC  X   21 G 1 1/2  (Caja 100UNID)</t>
  </si>
  <si>
    <t>B-D023</t>
  </si>
  <si>
    <t>JERINGAS  20CC  x   21 G 1 1/2  (Caja 50UNID)</t>
  </si>
  <si>
    <t>B-D020</t>
  </si>
  <si>
    <t>JERINGAS  3CC  X  23  G 1  (Caja 100UNID)</t>
  </si>
  <si>
    <t>B-D026</t>
  </si>
  <si>
    <t>JERINGAS  50CC S/AGUJA (30 UNIDADES)</t>
  </si>
  <si>
    <t>B-D017</t>
  </si>
  <si>
    <t>JERINGAS 1CC  X  25  G  5/8  TUB  (Caja 100UNID)</t>
  </si>
  <si>
    <t>Total B-D</t>
  </si>
  <si>
    <t>BRA005</t>
  </si>
  <si>
    <t>BRA</t>
  </si>
  <si>
    <t>CATGUT    2/0  HR 35    c/a   x 70cm at</t>
  </si>
  <si>
    <t>BRA009</t>
  </si>
  <si>
    <t>HOJAS DE BISTURI  N° 11</t>
  </si>
  <si>
    <t>BRA010</t>
  </si>
  <si>
    <t>HOJAS DE BISTURI  N° 21</t>
  </si>
  <si>
    <t>BRA011</t>
  </si>
  <si>
    <t>HOJAS DE BISTURI  N° 23</t>
  </si>
  <si>
    <t>BRA039</t>
  </si>
  <si>
    <t>HOJAS DE BISTURI  N° 24</t>
  </si>
  <si>
    <t>BRA020</t>
  </si>
  <si>
    <t>HOJAS DE BISTURI Nº 22</t>
  </si>
  <si>
    <t>BRA030</t>
  </si>
  <si>
    <t>NYLON AZUL MONOF. 2/0 DS25 75CM</t>
  </si>
  <si>
    <t>BRA029</t>
  </si>
  <si>
    <t>NYLON POLIP. 1 HR35 1 AGUJA 75 CM</t>
  </si>
  <si>
    <t>BRA032</t>
  </si>
  <si>
    <t>SAFIL   0   HR25 X 70 CM AT</t>
  </si>
  <si>
    <t>BRA022</t>
  </si>
  <si>
    <t>SAFIL   0   HR40 x 90  AT</t>
  </si>
  <si>
    <t>BRA014</t>
  </si>
  <si>
    <t>SAFIL   1      HR50    x 90cm AT</t>
  </si>
  <si>
    <t>BRA015</t>
  </si>
  <si>
    <t>SAFIL   2/0  HR25     x 70cm AT</t>
  </si>
  <si>
    <t>BRA017</t>
  </si>
  <si>
    <t>SAFIL   3/0  HR35 x 70 AT</t>
  </si>
  <si>
    <t>BRA023</t>
  </si>
  <si>
    <t>SAFIL 1   HR40 x  70CM AT</t>
  </si>
  <si>
    <t>BRA018</t>
  </si>
  <si>
    <t>TAPON AMARILLO ( HEPARINA )</t>
  </si>
  <si>
    <t>Total BRA</t>
  </si>
  <si>
    <t>CAT001</t>
  </si>
  <si>
    <t>CAT</t>
  </si>
  <si>
    <t>ALZER PETS ORAL 150 ML P/G ( Trastornos Seniles )</t>
  </si>
  <si>
    <t>CAT002</t>
  </si>
  <si>
    <t>ASBRIP PETS ORAL 150 ML  P/G ( Probl.Respiratorio)</t>
  </si>
  <si>
    <t>CAT003</t>
  </si>
  <si>
    <t>CARMINAL PETS ORAL 150 ML P/G ( Probl.gastricos)</t>
  </si>
  <si>
    <t>CAT004</t>
  </si>
  <si>
    <t>DIAMEL PETS ORAL FCO 150 ML ( Diabetes )</t>
  </si>
  <si>
    <t>CAT005</t>
  </si>
  <si>
    <t>FOLREX PETS ORAL FCO 150 ML( Antiinflamatorio )</t>
  </si>
  <si>
    <t>CAT006</t>
  </si>
  <si>
    <t>KALSIS PETS ORAL FCO 150 ML. ( fracturas enf.metabolicas ose</t>
  </si>
  <si>
    <t>CAT007</t>
  </si>
  <si>
    <t>KARDIOLI PETS ORAL 150 ML P/G (afecciones cardiacas)</t>
  </si>
  <si>
    <t>CAT008</t>
  </si>
  <si>
    <t>OBEX PETS ORAL 150 ML P/G ( Obesidad )</t>
  </si>
  <si>
    <t>CAT009</t>
  </si>
  <si>
    <t>OCOXIN PETS ORAL FCO 150 ML.( terapia cancer)</t>
  </si>
  <si>
    <t>CAT010</t>
  </si>
  <si>
    <t>RENALOF PETS ORAL FCO 150 ML (calculos de calcio )</t>
  </si>
  <si>
    <t>CAT011</t>
  </si>
  <si>
    <t>VIUSID PETS ORAL 150 ML (antioxidante antiviral)</t>
  </si>
  <si>
    <t>Total CAT</t>
  </si>
  <si>
    <t>CEN036</t>
  </si>
  <si>
    <t>CEN</t>
  </si>
  <si>
    <t>PENDISTREP  INY 100 ML</t>
  </si>
  <si>
    <t>Total CEN</t>
  </si>
  <si>
    <t>CEV008</t>
  </si>
  <si>
    <t>CEV</t>
  </si>
  <si>
    <t>ADAPTIL  COLLAR MEDIUM/LARGE (PERROS) (NO USAR)</t>
  </si>
  <si>
    <t>CHE078</t>
  </si>
  <si>
    <t>ADAPTIL  COLLAR MEDIUM/LARGE (PERROS) VCE:11/2025</t>
  </si>
  <si>
    <t>CHE077</t>
  </si>
  <si>
    <t>ADAPTIL COLLAR SMALL (PERROS) VCE:11/2026</t>
  </si>
  <si>
    <t>CHE075</t>
  </si>
  <si>
    <t>ADAPTIL DIFUSOR + REPUESTO 48ML (PERRO) VCE:02/2028</t>
  </si>
  <si>
    <t>CHE076</t>
  </si>
  <si>
    <t>ADAPTIL REPUESTO 48 ML (PERROS) VCE:02/2026</t>
  </si>
  <si>
    <t>CHE085</t>
  </si>
  <si>
    <t>ADAPTIL SPRAY 60 ML VENCE:11/2027</t>
  </si>
  <si>
    <t>CEV003</t>
  </si>
  <si>
    <t>DOUXO S3 CALM MOUSSE 150 ML VENCE:12/2025</t>
  </si>
  <si>
    <t>CEV004</t>
  </si>
  <si>
    <t>DOUXO S3 CALM SHAMPOO 200 ML VENCE 31-01-2026</t>
  </si>
  <si>
    <t>CEV005</t>
  </si>
  <si>
    <t>DOUXO S3 CARE SHAMPOO 200 ML VENCE:31-01-2026</t>
  </si>
  <si>
    <t>CEV006</t>
  </si>
  <si>
    <t>DOUXO S3 SEB MOUSSE 150 ML VENCE 12/2025</t>
  </si>
  <si>
    <t>CEV007</t>
  </si>
  <si>
    <t>DOUXO S3 SEB SHAMPOO 200 ML VENCE 06-2026</t>
  </si>
  <si>
    <t>CHE017</t>
  </si>
  <si>
    <t>FELIWAY  SPRAY  x 60ml  VENCE:10/2026</t>
  </si>
  <si>
    <t>CHE073</t>
  </si>
  <si>
    <t>FELIWAY DIFUSOR+REPUESTO 48ML (GATOS) VCE:12/2027</t>
  </si>
  <si>
    <t>CHE083</t>
  </si>
  <si>
    <t>FELIWAY FRIENDS DIFUSOR + REPUESTO 48 ML VCE:08/26</t>
  </si>
  <si>
    <t>CHE084</t>
  </si>
  <si>
    <t>FELIWAY FRIENDS REPUESTO 48 ML VENCE:10/2026</t>
  </si>
  <si>
    <t>CHE074</t>
  </si>
  <si>
    <t>FELIWAY REPUESTO 48 MIL (GATOS) VENCE:01/28</t>
  </si>
  <si>
    <t>CEV010</t>
  </si>
  <si>
    <t>YOOS COLLAR M/L (PERROS) (MALESTAR ARTICULAR) VCE:06/26</t>
  </si>
  <si>
    <t>CEV009</t>
  </si>
  <si>
    <t>YOOS COLLAR S (PERROS) (MALESTAR ARTICULAR) VCE:06/26</t>
  </si>
  <si>
    <t>Total CEV</t>
  </si>
  <si>
    <t>CHE011</t>
  </si>
  <si>
    <t>CHE</t>
  </si>
  <si>
    <t>ADEX  20  x  20ml iny (DEXA 20 )</t>
  </si>
  <si>
    <t>CHE063</t>
  </si>
  <si>
    <t>BUPINEX SOLUC.INY.50ML ANESTESICO</t>
  </si>
  <si>
    <t>CHE109</t>
  </si>
  <si>
    <t>CHEMIE FLY 100 ML</t>
  </si>
  <si>
    <t>CHE110</t>
  </si>
  <si>
    <t>CIMALGEX 30 mg x 8 comp (cimicoxib) VCTO:01/2026</t>
  </si>
  <si>
    <t>CHE111</t>
  </si>
  <si>
    <t>CIMALGEX 80 mg x 8 comp (cimicoxib) VCTO: 03/2026</t>
  </si>
  <si>
    <t>CHE104</t>
  </si>
  <si>
    <t>CLAVASEPTIN 250 MG X 10 COMP.( amox.+acido clavulanico)</t>
  </si>
  <si>
    <t>CHE103</t>
  </si>
  <si>
    <t>CLAVASEPTIN 50 MG X 10 COMP. ( amoxi.+acidoclavulanico)</t>
  </si>
  <si>
    <t>CHE105</t>
  </si>
  <si>
    <t>CLAVASEPTIN 500 MG X 10 COMP.( amox.+ acido clavulanico)</t>
  </si>
  <si>
    <t>CHE107</t>
  </si>
  <si>
    <t>DEXAFLOX  5 ML (ofloxacino y dexametazona)(oftalmico)</t>
  </si>
  <si>
    <t>CHE094</t>
  </si>
  <si>
    <t>DYNAMIDE  X 30 COMP SUPL.NUTRITIVO</t>
  </si>
  <si>
    <t>CHE014</t>
  </si>
  <si>
    <t>ENROXINA        50mg   x  10 comp _RR_</t>
  </si>
  <si>
    <t>CHE015</t>
  </si>
  <si>
    <t>ENROXINA      150mg   x  10 comp _RR_</t>
  </si>
  <si>
    <t>CHE114</t>
  </si>
  <si>
    <t>FLEXADIN ADVANCED 60 COMP 180 GRS (SUPLEM. ARTROSIS)</t>
  </si>
  <si>
    <t>CHE069</t>
  </si>
  <si>
    <t>FLORAFIX PET PASTA PROBIOTICO  15 GR</t>
  </si>
  <si>
    <t>CHE021</t>
  </si>
  <si>
    <t>GEL OTICO PLUS x 11,5gr _RR_</t>
  </si>
  <si>
    <t>CHE112</t>
  </si>
  <si>
    <t>HIALURINA 10ML  (lubricante biologico natural oftalmico)</t>
  </si>
  <si>
    <t>CHE024</t>
  </si>
  <si>
    <t>INADRIM   10ml  gotas</t>
  </si>
  <si>
    <t>CHE113</t>
  </si>
  <si>
    <t>IPAKITINE 180 GRS (SUPLEM ENF. RENAL CRONICA)</t>
  </si>
  <si>
    <t>CHE026</t>
  </si>
  <si>
    <t>KETAMINA 100   x  50ml  iny R/R CONTACTAR TELEMARKETING</t>
  </si>
  <si>
    <t>CHE100</t>
  </si>
  <si>
    <t>KETOPROFENO 10% 50 ML</t>
  </si>
  <si>
    <t>CHE027</t>
  </si>
  <si>
    <t>LAXAVET  pomo   40gr</t>
  </si>
  <si>
    <t>CHE089</t>
  </si>
  <si>
    <t>MELTRA EQUINO</t>
  </si>
  <si>
    <t>CHE028</t>
  </si>
  <si>
    <t>NUTRAPEL  x 30 comp</t>
  </si>
  <si>
    <t>CHE106</t>
  </si>
  <si>
    <t>OCUFLOX  5 ML ( oftalmico) VENCE:05-2026</t>
  </si>
  <si>
    <t>CHE115</t>
  </si>
  <si>
    <t>OTOCLEAN LIMP. OTICO MONODOSIS 18 VIALES VENC:07/2026</t>
  </si>
  <si>
    <t>CHE033</t>
  </si>
  <si>
    <t>OXTRIN    x 30 comp</t>
  </si>
  <si>
    <t>CHE059</t>
  </si>
  <si>
    <t>PARACAN CACHORRO 15ML</t>
  </si>
  <si>
    <t>CHE057</t>
  </si>
  <si>
    <t>PARACAN PLUS X 2 COMP.</t>
  </si>
  <si>
    <t>CHE056</t>
  </si>
  <si>
    <t>PARACAN PLUS X 60 COMP.</t>
  </si>
  <si>
    <t>CHE040</t>
  </si>
  <si>
    <t>POWER   GATO       x 1 pipeta</t>
  </si>
  <si>
    <t>CHE041</t>
  </si>
  <si>
    <t>POWER PLUS x 100ml spray</t>
  </si>
  <si>
    <t>CHE065</t>
  </si>
  <si>
    <t>POWER ULTRA  5 - 10 KG PIPETA VENC: 03/2026</t>
  </si>
  <si>
    <t>CHE066</t>
  </si>
  <si>
    <t>POWER ULTRA 11 - 20 KG VENC:03/2026</t>
  </si>
  <si>
    <t>CHE064</t>
  </si>
  <si>
    <t>POWER ULTRA 2 - 4 KG PIPETA VENC:03/2026</t>
  </si>
  <si>
    <t>CHE067</t>
  </si>
  <si>
    <t>POWER ULTRA 21 - 40 KG VENCE 03/2026</t>
  </si>
  <si>
    <t>CHE068</t>
  </si>
  <si>
    <t>POWER ULTRA 41 - 60 KG VENCE 03/2026</t>
  </si>
  <si>
    <t>CHE117</t>
  </si>
  <si>
    <t>PROCAPS POWER DIGESTIVE X 60 COMP (30 SACHET DE 2 COMP)</t>
  </si>
  <si>
    <t>CHE116</t>
  </si>
  <si>
    <t>PROCAPS POWER GASTRIC X 60 COMP (30 SACHET DE 2 COMP)</t>
  </si>
  <si>
    <t>CHE042</t>
  </si>
  <si>
    <t>RANIVET   2%  x 50ml iny</t>
  </si>
  <si>
    <t>CHE061</t>
  </si>
  <si>
    <t>SUCRAVET antiacido-antiulceroso 100 ml</t>
  </si>
  <si>
    <t>CHE034</t>
  </si>
  <si>
    <t>TIOPENTAL  x 1 gr   R/R</t>
  </si>
  <si>
    <t>CHE090</t>
  </si>
  <si>
    <t>TIPERTOX 145</t>
  </si>
  <si>
    <t>CHE096</t>
  </si>
  <si>
    <t>TOP RACE X 530 ML</t>
  </si>
  <si>
    <t>CHE102</t>
  </si>
  <si>
    <t>UNIVERM 18 GR</t>
  </si>
  <si>
    <t>CHE087</t>
  </si>
  <si>
    <t>UNIVERM 6 gr</t>
  </si>
  <si>
    <t>Total CHE</t>
  </si>
  <si>
    <t>DPI001</t>
  </si>
  <si>
    <t>DPI</t>
  </si>
  <si>
    <t>+ALERDRAG  SHAMPOO X 150ML</t>
  </si>
  <si>
    <t>DPI002</t>
  </si>
  <si>
    <t>+APETICAT  JAB X 100ML</t>
  </si>
  <si>
    <t>DPI003</t>
  </si>
  <si>
    <t>+APETIPET  JAB X 100ML</t>
  </si>
  <si>
    <t>DPI355</t>
  </si>
  <si>
    <t>+ARENA ABSORSOL 2 KG (Despacho regiones por pagar)</t>
  </si>
  <si>
    <t>DPI227</t>
  </si>
  <si>
    <t>+ARENA ALTA GAMA PERF. 3.6 KG (Despacho regiones por pagar)</t>
  </si>
  <si>
    <t>DPI396</t>
  </si>
  <si>
    <t>+ARENA LITTERS PEARLS 3 KG (Despacho regiones por pagar)</t>
  </si>
  <si>
    <t>DPI233</t>
  </si>
  <si>
    <t>+ARENA ULTRAFRESH 1.59 KG (Despacho regiones por pagar)</t>
  </si>
  <si>
    <t>DPI004</t>
  </si>
  <si>
    <t>+ARTRIOFIN   88MG   X 10 COMP</t>
  </si>
  <si>
    <t>DPI387</t>
  </si>
  <si>
    <t>+ARTRIOFIN INY. x 50 ML</t>
  </si>
  <si>
    <t>DPI006</t>
  </si>
  <si>
    <t>+BIO POWER    X 100GR  ORAL</t>
  </si>
  <si>
    <t>DPI413</t>
  </si>
  <si>
    <t>+CABATINA INY 20 ML</t>
  </si>
  <si>
    <t>DPI235</t>
  </si>
  <si>
    <t>+CABATINA VITAM.K1 ORAL 25 ML</t>
  </si>
  <si>
    <t>DPI362</t>
  </si>
  <si>
    <t>+CALMEDRAG ANSIOLITICO 30 COMP. _RR_</t>
  </si>
  <si>
    <t>DPI008</t>
  </si>
  <si>
    <t>+CALVIPET   X 100GR</t>
  </si>
  <si>
    <t>DPI191</t>
  </si>
  <si>
    <t>+CAN - OUT SPRAY 100 ML</t>
  </si>
  <si>
    <t>DPI010</t>
  </si>
  <si>
    <t>+CANIFORT  X  1 COMPRIMIDO</t>
  </si>
  <si>
    <t>DPI416</t>
  </si>
  <si>
    <t>+CANIFORT X 50 COMPRIMIDOS</t>
  </si>
  <si>
    <t>DPI011</t>
  </si>
  <si>
    <t>+CANISH  ESPUMA SECA X 160ML</t>
  </si>
  <si>
    <t>DPI012</t>
  </si>
  <si>
    <t>+CANISH SH  BALSAMICO   X 390ML</t>
  </si>
  <si>
    <t>DPI013</t>
  </si>
  <si>
    <t>+CANISH SH  EXTRA BRILLO    X 390ML</t>
  </si>
  <si>
    <t>DPI014</t>
  </si>
  <si>
    <t>+CANISH SH  EXTRACTO  HIERBAS X 390ML</t>
  </si>
  <si>
    <t>DPI015</t>
  </si>
  <si>
    <t>+CANISH SH  HIPOALERGENICO  X 390ML</t>
  </si>
  <si>
    <t>DPI016</t>
  </si>
  <si>
    <t>+CLINDAMICINA   165MG   X 20 COMP</t>
  </si>
  <si>
    <t>DPI019</t>
  </si>
  <si>
    <t>+COLLAR  ECO  CAT VENCE 10-2026</t>
  </si>
  <si>
    <t>DPI020</t>
  </si>
  <si>
    <t>+COLLAR  ECO  DOG VENCE 3 /2027</t>
  </si>
  <si>
    <t>DPI225</t>
  </si>
  <si>
    <t>+COLONIA  ANIMAL  HEMBRA 160 ML</t>
  </si>
  <si>
    <t>DPI224</t>
  </si>
  <si>
    <t>+COLONIA  ANIMAL CACHORRO 160 ML</t>
  </si>
  <si>
    <t>DPI226</t>
  </si>
  <si>
    <t>+COLONIA  ANIMAL MACHO 180 ML</t>
  </si>
  <si>
    <t>DPI021</t>
  </si>
  <si>
    <t>+CONDROVET   X  30 COMP</t>
  </si>
  <si>
    <t>DPI301</t>
  </si>
  <si>
    <t>+CRACUL X 20 COMP.</t>
  </si>
  <si>
    <t>DPI023</t>
  </si>
  <si>
    <t>+DEPODRAG  X  20ML INY</t>
  </si>
  <si>
    <t>DPI022</t>
  </si>
  <si>
    <t>+DEPODRAG  X  5ML INY</t>
  </si>
  <si>
    <t>DPI024</t>
  </si>
  <si>
    <t>+DERMISOLONA   20MG  X 10 COMP</t>
  </si>
  <si>
    <t>DPI401</t>
  </si>
  <si>
    <t>+DERMISOLONA SUP. ORAL 30 ML</t>
  </si>
  <si>
    <t>DPI025</t>
  </si>
  <si>
    <t>+DIARREPAS  X 100ML ORAL</t>
  </si>
  <si>
    <t>DPI027</t>
  </si>
  <si>
    <t>+DIPRAMIDA  P/G  X 20ML  GOTAS</t>
  </si>
  <si>
    <t>DPI028</t>
  </si>
  <si>
    <t>+DOGUIVIT ADULTO  X  30 COMP</t>
  </si>
  <si>
    <t>DPI492</t>
  </si>
  <si>
    <t>+DOGUIVIT ADULTO  X  60 COMP</t>
  </si>
  <si>
    <t>DPI029</t>
  </si>
  <si>
    <t>+DOGUIVIT CACHORRO   X 60  COMP</t>
  </si>
  <si>
    <t>DPI030</t>
  </si>
  <si>
    <t>+DOGUIVIT SENIOR   X 30 COMP</t>
  </si>
  <si>
    <t>DPI494</t>
  </si>
  <si>
    <t>+DOGUIVIT SENIOR   X 60 COMP</t>
  </si>
  <si>
    <t>DPI031</t>
  </si>
  <si>
    <t>+DORAZEL  SHAMPOO   X 100ML</t>
  </si>
  <si>
    <t>DPI032</t>
  </si>
  <si>
    <t>+DORAZEL PLUS SHAMPOO X 300ML</t>
  </si>
  <si>
    <t>DPI033</t>
  </si>
  <si>
    <t>+DOXIMICIN   100 MG   X 10 COMP</t>
  </si>
  <si>
    <t>DPI202</t>
  </si>
  <si>
    <t>+DOXIMICIN  JARABE  X 60 ML P/G</t>
  </si>
  <si>
    <t>DPI404</t>
  </si>
  <si>
    <t>+ELECTROVET SOLUC.ORAL X 500 ML</t>
  </si>
  <si>
    <t>DPI039</t>
  </si>
  <si>
    <t>+FIPRO DRAG GATO   X 1  P 0.5</t>
  </si>
  <si>
    <t>DPI041</t>
  </si>
  <si>
    <t>+FIPRO DRAG PERRO  10-20 K  X 1  P 1.34</t>
  </si>
  <si>
    <t>DPI042</t>
  </si>
  <si>
    <t>+FIPRO DRAG PERRO  20-40  K  X  1  P 2.60</t>
  </si>
  <si>
    <t>DPI043</t>
  </si>
  <si>
    <t>+FIPRO DRAG PERRO  40-60  K  X  1  P4.</t>
  </si>
  <si>
    <t>DPI040</t>
  </si>
  <si>
    <t>+FIPRO DRAG PERRO HASTA 10  K  X 1  P  0.67</t>
  </si>
  <si>
    <t>DPI044</t>
  </si>
  <si>
    <t>+FIPROKILL  SPRAY  X  100 ML</t>
  </si>
  <si>
    <t>DPI045</t>
  </si>
  <si>
    <t>+FIPROKILL  SPRAY  X  250 ML</t>
  </si>
  <si>
    <t>DPI353</t>
  </si>
  <si>
    <t>+FIPROKILL SPRAY  X  50 ML</t>
  </si>
  <si>
    <t>DPI454</t>
  </si>
  <si>
    <t>+FIT BARRA PREMIO PERRO</t>
  </si>
  <si>
    <t>DPI473</t>
  </si>
  <si>
    <t>+FIT CRUNCHY GATO ATUN/SALMON 100 GR</t>
  </si>
  <si>
    <t>DPI440</t>
  </si>
  <si>
    <t>+FIT GALLETA PERRO 400 GR</t>
  </si>
  <si>
    <t>DPI463</t>
  </si>
  <si>
    <t>+FIT HUESO CARTILAGO DONUTS</t>
  </si>
  <si>
    <t>DPI455</t>
  </si>
  <si>
    <t>+FIT HUESO SABORES X 10 UNID.</t>
  </si>
  <si>
    <t>DPI456</t>
  </si>
  <si>
    <t>+FIT HUESO SABORES X 3 UNID.</t>
  </si>
  <si>
    <t>DPI461</t>
  </si>
  <si>
    <t>+FIT HUESO SABORES X 7 UNID.</t>
  </si>
  <si>
    <t>DPI443</t>
  </si>
  <si>
    <t>+FIT LATA CACHORRO POLLO 280 GR(Despacho regiones por pagar)</t>
  </si>
  <si>
    <t>DPI493</t>
  </si>
  <si>
    <t>+FIT LATA GATO PESCADO 280 GR(Despacho regiones por pagar)</t>
  </si>
  <si>
    <t>DPI446</t>
  </si>
  <si>
    <t>+FIT LATA GATO POLLO 280 GR (Despacho regiones por pagar)</t>
  </si>
  <si>
    <t>DPI444</t>
  </si>
  <si>
    <t>+FIT LATA PERRO CARNE 280 GR(Despacho regiones por pagar)</t>
  </si>
  <si>
    <t>DPI445</t>
  </si>
  <si>
    <t>+FIT LATA PERRO POLLO 280 GR(Despacho regiones por pagar)</t>
  </si>
  <si>
    <t>DPI462</t>
  </si>
  <si>
    <t>+FIT PALOS GRANDES X 8 UNID.</t>
  </si>
  <si>
    <t>DPI464</t>
  </si>
  <si>
    <t>+FIT ROLLO X 2</t>
  </si>
  <si>
    <t>DPI465</t>
  </si>
  <si>
    <t>+FIT RUEDAS X 12</t>
  </si>
  <si>
    <t>DPI471</t>
  </si>
  <si>
    <t>+FIT SNACK GALLETA GATO CANGREJO 100GR</t>
  </si>
  <si>
    <t>DPI472</t>
  </si>
  <si>
    <t>+FIT SNACK GALLETA GATO SALMON 100 GR</t>
  </si>
  <si>
    <t>DPI435</t>
  </si>
  <si>
    <t>+FIT SNACK GATO FILETE ATUN 25GR</t>
  </si>
  <si>
    <t>DPI434</t>
  </si>
  <si>
    <t>+FIT SNACK GATO FILETE POLLO 25 GR</t>
  </si>
  <si>
    <t>DPI437</t>
  </si>
  <si>
    <t>+FIT SNACK GATO PURE DE ATUN X 4 UNID 15 GR C/U</t>
  </si>
  <si>
    <t>DPI436</t>
  </si>
  <si>
    <t>+FIT SNACK GATO PURE DE POLLO X 4 UNID 15 GR C/U</t>
  </si>
  <si>
    <t>DPI438</t>
  </si>
  <si>
    <t>+FIT SNACK GATO PURE DE SALMON X 4 UNID 15 GR C/U</t>
  </si>
  <si>
    <t>DPI439</t>
  </si>
  <si>
    <t>+FIT SNACK PERRO COSTILLA CORDERO 400 GR</t>
  </si>
  <si>
    <t>DPI430</t>
  </si>
  <si>
    <t>+FIT SNACK TIRITAS  POLLO DESHIDRATADO 400 GR</t>
  </si>
  <si>
    <t>DPI431</t>
  </si>
  <si>
    <t>+FIT SNACK TRUTO POLLO DESHIDRATADO 400 GR</t>
  </si>
  <si>
    <t>DPI046</t>
  </si>
  <si>
    <t>+FLOVOVERMIC  PERRO RG  X 20COMP</t>
  </si>
  <si>
    <t>DPI047</t>
  </si>
  <si>
    <t>+FLOVOVERMIC  PERRO/GATO X 60 COMP</t>
  </si>
  <si>
    <t>DPI048</t>
  </si>
  <si>
    <t>+FLT SHAMPOO   X 150ML</t>
  </si>
  <si>
    <t>DPI130</t>
  </si>
  <si>
    <t>+GASTROENTERIL 2.5% X 120ML ORAL</t>
  </si>
  <si>
    <t>DPI049</t>
  </si>
  <si>
    <t>+HASYUN  0 25MG  X 10 COMP</t>
  </si>
  <si>
    <t>DPI403</t>
  </si>
  <si>
    <t>+HEMODRAG X 4 AMP.5ML PERRO</t>
  </si>
  <si>
    <t>DPI050</t>
  </si>
  <si>
    <t>+HEPROTEC  JAB  X 180ML</t>
  </si>
  <si>
    <t>DPI189</t>
  </si>
  <si>
    <t>+HERPLEX-L GATO X 30ML ORAL</t>
  </si>
  <si>
    <t>DPI217</t>
  </si>
  <si>
    <t>+INMUNOPET  P/G 60ML</t>
  </si>
  <si>
    <t>DPI053</t>
  </si>
  <si>
    <t>+INVEADE    X 15ML   GOTAS</t>
  </si>
  <si>
    <t>DPI054</t>
  </si>
  <si>
    <t>+INVERMIC  GATO  X 10ML GOTAS</t>
  </si>
  <si>
    <t>DPI055</t>
  </si>
  <si>
    <t>+INVERMIC PERRO X 10ML GOTAS</t>
  </si>
  <si>
    <t>DPI211</t>
  </si>
  <si>
    <t>+ITRASKIN  SUP.ORAL 120ML</t>
  </si>
  <si>
    <t>DPI058</t>
  </si>
  <si>
    <t>+KETOSTOP   10%  50ML  INY   _RR_ CONTACTAR TELEMARKETING</t>
  </si>
  <si>
    <t>DPI061</t>
  </si>
  <si>
    <t>+LAGRIPET   X 50ML  GOTAS</t>
  </si>
  <si>
    <t>DPI063</t>
  </si>
  <si>
    <t>+LAX DRAG  X 90GR  ORAL</t>
  </si>
  <si>
    <t>DPI066</t>
  </si>
  <si>
    <t>+MAMISTOP GATO  X 100GR  ORAL</t>
  </si>
  <si>
    <t>DPI068</t>
  </si>
  <si>
    <t>+MAMISTOP PERRO  X  125GR  ORAL</t>
  </si>
  <si>
    <t>DPI067</t>
  </si>
  <si>
    <t>+MAMISTOP PERRO  X  250GR  ORAL</t>
  </si>
  <si>
    <t>DPI216</t>
  </si>
  <si>
    <t>+MATIPET P/G 50 GR.</t>
  </si>
  <si>
    <t>DPI475</t>
  </si>
  <si>
    <t>+MATIPET SPRAY (solucion topica) 100 ML</t>
  </si>
  <si>
    <t>DPI069</t>
  </si>
  <si>
    <t>+MEBERMIC  PERRO/GATO X 50COMP</t>
  </si>
  <si>
    <t>DPI428</t>
  </si>
  <si>
    <t>+MELOXIVET 60 ML SOL.ORAL (meloxican)</t>
  </si>
  <si>
    <t>DPI497</t>
  </si>
  <si>
    <t>+MELOXIVET GATO 20 ML SOL.ORAL (meloxican)</t>
  </si>
  <si>
    <t>DPI490</t>
  </si>
  <si>
    <t>+METRICINA 10 comp(metronidazol125mg-espiramicida750000 U.I)</t>
  </si>
  <si>
    <t>DPI070</t>
  </si>
  <si>
    <t>+MIXANTIP PLUS CREMA  X 15 GR</t>
  </si>
  <si>
    <t>DPI071</t>
  </si>
  <si>
    <t>+MIXANTIP PLUS CREMA  X 50 GR</t>
  </si>
  <si>
    <t>DPI073</t>
  </si>
  <si>
    <t>+NANORMEN PLUS GATO  X 15 COMP</t>
  </si>
  <si>
    <t>DPI074</t>
  </si>
  <si>
    <t>+NANORMEN SUSPENSIÓN   P/G X 20ML</t>
  </si>
  <si>
    <t>DPI077</t>
  </si>
  <si>
    <t>+NAXPET   INYECTABLE   1%   X  20 ML</t>
  </si>
  <si>
    <t>DPI193</t>
  </si>
  <si>
    <t>+NAXPET   JARABE   P/G   X  20 ML</t>
  </si>
  <si>
    <t>DPI075</t>
  </si>
  <si>
    <t>+NAXPET   PERRO-GATO  10 MG  X 10 COMP</t>
  </si>
  <si>
    <t>DPI076</t>
  </si>
  <si>
    <t>+NAXPET  RAZA  GRANDE   30  MG   X 10 COMP</t>
  </si>
  <si>
    <t>DPI300</t>
  </si>
  <si>
    <t>+OFTAVET SOL. OFTALMICA 5ML _RR_</t>
  </si>
  <si>
    <t>DPI477</t>
  </si>
  <si>
    <t>+OSTEODRAG HA 60 COMP ( articulaciones )</t>
  </si>
  <si>
    <t>DPI418</t>
  </si>
  <si>
    <t>+OTIBACT GEL OTICO 5 GR</t>
  </si>
  <si>
    <t>DPI080</t>
  </si>
  <si>
    <t>+OVO-6    X 1ML INY</t>
  </si>
  <si>
    <t>DPI081</t>
  </si>
  <si>
    <t>+PACIFOR   X  50  ML   INY</t>
  </si>
  <si>
    <t>DPI082</t>
  </si>
  <si>
    <t>+PACIFOR   X 10  ML   INY</t>
  </si>
  <si>
    <t>DPI086</t>
  </si>
  <si>
    <t>+PACIFOR   X 10 COMP</t>
  </si>
  <si>
    <t>DPI087</t>
  </si>
  <si>
    <t>+PACIFOR   X 10 ML  GOTAS</t>
  </si>
  <si>
    <t>DPI409</t>
  </si>
  <si>
    <t>+PACK SINPUL PLUS 1X1 ML R/PEQUEÑA ( 5+2)</t>
  </si>
  <si>
    <t>DPI410</t>
  </si>
  <si>
    <t>+PACK SINPUL PLUS 1X2 ML R/MEDIANA (5+2)</t>
  </si>
  <si>
    <t>DPI411</t>
  </si>
  <si>
    <t>+PACK SINPUL PLUS 2X2 ML R/GRANDE  (5+2)</t>
  </si>
  <si>
    <t>DPI230</t>
  </si>
  <si>
    <t>+PANVERMIC FORTE R/G X 1 COMP.35K</t>
  </si>
  <si>
    <t>DPI088</t>
  </si>
  <si>
    <t>+PANVERMIC PLUS  X 2 COMP.</t>
  </si>
  <si>
    <t>DPI351</t>
  </si>
  <si>
    <t>+PAPAINPET X 30  COMP.</t>
  </si>
  <si>
    <t>DPI089</t>
  </si>
  <si>
    <t>+PAZ PET  X 60ML  ORAL</t>
  </si>
  <si>
    <t>DPI090</t>
  </si>
  <si>
    <t>+PET- OTIC  X 100ML  SOL</t>
  </si>
  <si>
    <t>DPI091</t>
  </si>
  <si>
    <t>+PET OUT  REPELENTE  P/G  X  160ML</t>
  </si>
  <si>
    <t>DPI092</t>
  </si>
  <si>
    <t>+PETEVER FORTE   SHAMPOO X 150ML</t>
  </si>
  <si>
    <t>DPI145</t>
  </si>
  <si>
    <t>+PETEVER ORAL PLUS SOLUC. 100 ML</t>
  </si>
  <si>
    <t>DPI093</t>
  </si>
  <si>
    <t>+PICHICHI   X 20ML</t>
  </si>
  <si>
    <t>DPI094</t>
  </si>
  <si>
    <t>+PRAZIVERMIC  X  2 COMP</t>
  </si>
  <si>
    <t>DPI095</t>
  </si>
  <si>
    <t>+QUIT OLOR SPRAY   X 500ML</t>
  </si>
  <si>
    <t>DPI096</t>
  </si>
  <si>
    <t>+REGEPIPEL  PLUS SHAMPOO X 150ML</t>
  </si>
  <si>
    <t>DPI097</t>
  </si>
  <si>
    <t>+RESPIG  X 100ML  ORAL</t>
  </si>
  <si>
    <t>DPI099</t>
  </si>
  <si>
    <t>+ROSTRUM    50  MG   X  10 COMP _RR_</t>
  </si>
  <si>
    <t>DPI100</t>
  </si>
  <si>
    <t>+ROSTRUM   150  MG   X  10 COMP _RR_</t>
  </si>
  <si>
    <t>DPI131</t>
  </si>
  <si>
    <t>+ROSTRUM  JARABE  2.5%  X 20 ML _RR_</t>
  </si>
  <si>
    <t>DPI101</t>
  </si>
  <si>
    <t>+ROSTRUM  PLUS  OTICO X 15ML GOTAS_RR_</t>
  </si>
  <si>
    <t>DPI441</t>
  </si>
  <si>
    <t>+SABANILLA FIT CARBON X 10 UNID ( 60 x 60)</t>
  </si>
  <si>
    <t>DPI442</t>
  </si>
  <si>
    <t>+SABANILLA FIT CARBON X 30 UNID ( 60 x 80 )</t>
  </si>
  <si>
    <t>DPI420</t>
  </si>
  <si>
    <t>+SABANILLA FIT TRAINING PADS X 30 UNID 60 X 90</t>
  </si>
  <si>
    <t>DPI419</t>
  </si>
  <si>
    <t>+SABANILLAS FIT TRAINING PADS X 10UNID 60X60</t>
  </si>
  <si>
    <t>DPI427</t>
  </si>
  <si>
    <t>+SENILPET CEREBRAL R/GRAN.20 x 30 comp.</t>
  </si>
  <si>
    <t>DPI414</t>
  </si>
  <si>
    <t>+SENILPET CEREBRAL X 60 COMP.SUPL.NUTRICIONAL</t>
  </si>
  <si>
    <t>DPI422</t>
  </si>
  <si>
    <t>+SILIMADRAG ( SILIMARINA) SUSP. 120 ML</t>
  </si>
  <si>
    <t>DPI104</t>
  </si>
  <si>
    <t>+SINPUL  DRY   GATO    X 100GR</t>
  </si>
  <si>
    <t>DPI105</t>
  </si>
  <si>
    <t>+SINPUL  DRY   PERRO   X 100GR</t>
  </si>
  <si>
    <t>DPI103</t>
  </si>
  <si>
    <t>+SINPUL  SHAMPOO    X 300 ML</t>
  </si>
  <si>
    <t>DPI106</t>
  </si>
  <si>
    <t>+SINPUL SPRAY X 200  ML</t>
  </si>
  <si>
    <t>DPI107</t>
  </si>
  <si>
    <t>+SINPUL SPRAY X 500  ML</t>
  </si>
  <si>
    <t>DPI108</t>
  </si>
  <si>
    <t>+SINPUL STOP PLUS  1 X 2  ML ( MEDIANO)</t>
  </si>
  <si>
    <t>DPI109</t>
  </si>
  <si>
    <t>+SINPUL STOP PLUS  2 X 2 ML ( GRANDE )</t>
  </si>
  <si>
    <t>DPI110</t>
  </si>
  <si>
    <t>+SINPUL STOP PLUS  25 X 2  ML VENCE:07/2027</t>
  </si>
  <si>
    <t>DPI406</t>
  </si>
  <si>
    <t>+SINPUL STOP PLUS 1 X 1 ML (PEQUEÑA)</t>
  </si>
  <si>
    <t>DPI489</t>
  </si>
  <si>
    <t>+SINPUL-D (15 sachet x 20 g)</t>
  </si>
  <si>
    <t>DPI059</t>
  </si>
  <si>
    <t>+SINPULKILL  COLLAR GATOS    (DIAZINON )</t>
  </si>
  <si>
    <t>DPI060</t>
  </si>
  <si>
    <t>+SINPULKILL COLLAR PERROS (DIAZINON ) VENCE:08/2026</t>
  </si>
  <si>
    <t>DPI115</t>
  </si>
  <si>
    <t>+SIR DOG  CAIDA DE PELO SH.  X 360ML</t>
  </si>
  <si>
    <t>DPI113</t>
  </si>
  <si>
    <t>+SIR DOG  SHAMPOO  BLANCO  X 360ML</t>
  </si>
  <si>
    <t>DPI114</t>
  </si>
  <si>
    <t>+SIR DOG  SHAMPOO  CAFE   X 390 ML</t>
  </si>
  <si>
    <t>DPI116</t>
  </si>
  <si>
    <t>+SIR DOG  SHAMPOO  NEGRO X 360ML</t>
  </si>
  <si>
    <t>DPI149</t>
  </si>
  <si>
    <t>+SIR DOG ACONDICIONADOR X 390ML</t>
  </si>
  <si>
    <t>DPI148</t>
  </si>
  <si>
    <t>+SIR DOG NEUTRA. OLORES  SH.390ML</t>
  </si>
  <si>
    <t>DPI200</t>
  </si>
  <si>
    <t>+SIR DOG PERFUM HEMBRA X 80 ML DULCE ( BLANCO )</t>
  </si>
  <si>
    <t>DPI201</t>
  </si>
  <si>
    <t>+SIR DOG PERFUM MACHO X 80 ML STRONGER ( NEGRO )</t>
  </si>
  <si>
    <t>DPI470</t>
  </si>
  <si>
    <t>+SIR DOG PERFUM MACHO x 80 ML WOODEN (AZUL)</t>
  </si>
  <si>
    <t>DPI469</t>
  </si>
  <si>
    <t>+SIR DOG PERFUME HEMBRA x 80 ML  FLORAL( ROSADO )</t>
  </si>
  <si>
    <t>DPI360</t>
  </si>
  <si>
    <t>+SKIN DRAG ACONDICIONADOR VITAM.E 250 ML</t>
  </si>
  <si>
    <t>DPI358</t>
  </si>
  <si>
    <t>+SKIN DRAG SHAMP. AVENA  250ML</t>
  </si>
  <si>
    <t>DPI357</t>
  </si>
  <si>
    <t>+SKIN DRAG SHAMP. CALENDULA 250ML</t>
  </si>
  <si>
    <t>DPI359</t>
  </si>
  <si>
    <t>+SKIN DRAG SHAMP. CERAMIDAS 250 ML</t>
  </si>
  <si>
    <t>DPI415</t>
  </si>
  <si>
    <t>+SKIN DRAG SHAMP.MATICO 250ML</t>
  </si>
  <si>
    <t>DPI476</t>
  </si>
  <si>
    <t>+SKIN DRAG SPRAY HIDRATACION 100 ML</t>
  </si>
  <si>
    <t>DPI117</t>
  </si>
  <si>
    <t>+SUAVIPET    X 200 ML</t>
  </si>
  <si>
    <t>DPI119</t>
  </si>
  <si>
    <t>+SUPERPET OMEGA 3-6 GATO X 125ML</t>
  </si>
  <si>
    <t>DPI120</t>
  </si>
  <si>
    <t>+SUPERPET OMEGA 3-6 PERRO  X  125ML</t>
  </si>
  <si>
    <t>DPI121</t>
  </si>
  <si>
    <t>+SUPERPET OMEGA 3-6 PUPPY   X 125ML</t>
  </si>
  <si>
    <t>DPI122</t>
  </si>
  <si>
    <t>+SUPERPET OMEGA 3-6 SENIOR  X 125ML</t>
  </si>
  <si>
    <t>DPI123</t>
  </si>
  <si>
    <t>+TIDY  GATOS   X 100GR</t>
  </si>
  <si>
    <t>DPI124</t>
  </si>
  <si>
    <t>+TIDY  PERRO   X 100GR</t>
  </si>
  <si>
    <t>DPI126</t>
  </si>
  <si>
    <t>+TRANSIMED    X 15 ML  GOTAS</t>
  </si>
  <si>
    <t>DPI398</t>
  </si>
  <si>
    <t>+ULTRAFIL PLUS x 20 ml GOTAS</t>
  </si>
  <si>
    <t>DPI205</t>
  </si>
  <si>
    <t>+URSOVET 60 ML. P/G</t>
  </si>
  <si>
    <t>DPI206</t>
  </si>
  <si>
    <t>+VERMIQUANTREL X 1 COMP PERRO *</t>
  </si>
  <si>
    <t>DPI128</t>
  </si>
  <si>
    <t>+VITADRAG PASTA   X 90 GR</t>
  </si>
  <si>
    <t>DPI478</t>
  </si>
  <si>
    <t>BIO-POWER EQUINO 30 GR</t>
  </si>
  <si>
    <t>DPI486</t>
  </si>
  <si>
    <t>D-COMPLEX INY 100 ML</t>
  </si>
  <si>
    <t>DPI452</t>
  </si>
  <si>
    <t>DIARREVET POLVO 50 GR (25 SACHET)</t>
  </si>
  <si>
    <t>DPI159</t>
  </si>
  <si>
    <t>DIPIRONA   50%     x 50ml iny</t>
  </si>
  <si>
    <t>DPI495</t>
  </si>
  <si>
    <t>DORACTINA INY X 250 ML</t>
  </si>
  <si>
    <t>DPI388</t>
  </si>
  <si>
    <t>DORACTINA INY X 50 ML</t>
  </si>
  <si>
    <t>DPI491</t>
  </si>
  <si>
    <t>EQ CASCO 1 Kg</t>
  </si>
  <si>
    <t>DPI164</t>
  </si>
  <si>
    <t>EQUIVERM  pasta   x 40gr</t>
  </si>
  <si>
    <t>DPI487</t>
  </si>
  <si>
    <t>EQUS PLUS CREMA 120 GR</t>
  </si>
  <si>
    <t>DPI038</t>
  </si>
  <si>
    <t>FEBRECTAL  EQUINO  x 50 ml  iny</t>
  </si>
  <si>
    <t>DPI481</t>
  </si>
  <si>
    <t>HASYUN  INY. 50 ML</t>
  </si>
  <si>
    <t>DPI147</t>
  </si>
  <si>
    <t>HEMODRAG 12.5 % INY X 20ML</t>
  </si>
  <si>
    <t>DPI361</t>
  </si>
  <si>
    <t>HEPROTEC  INY x 3 amp. 10ml</t>
  </si>
  <si>
    <t>DPI432</t>
  </si>
  <si>
    <t>INVECLOR JABON 1 LT ( clohexidina)</t>
  </si>
  <si>
    <t>DPI474</t>
  </si>
  <si>
    <t>INVECLOR SPRAY 250 ML ( clorhexidina )</t>
  </si>
  <si>
    <t>DPI402</t>
  </si>
  <si>
    <t>INVECTINA INY 50 ML</t>
  </si>
  <si>
    <t>DPI173</t>
  </si>
  <si>
    <t>INVESPAS x  50 ml iny</t>
  </si>
  <si>
    <t>DPI174</t>
  </si>
  <si>
    <t>INVETROID    20%  100ml  sol</t>
  </si>
  <si>
    <t>DPI365</t>
  </si>
  <si>
    <t>LIDOCALM  50ML INY</t>
  </si>
  <si>
    <t>DPI458</t>
  </si>
  <si>
    <t>LOMBRIMIC  3 LITROS</t>
  </si>
  <si>
    <t>DPI496</t>
  </si>
  <si>
    <t>MATIHORSE CREMA 500 GRS</t>
  </si>
  <si>
    <t>DPI176</t>
  </si>
  <si>
    <t>MOSKIMIC   10%  x 100ml</t>
  </si>
  <si>
    <t>DPI177</t>
  </si>
  <si>
    <t>MOSKIMIC   10%  x 1lt</t>
  </si>
  <si>
    <t>DPI447</t>
  </si>
  <si>
    <t>NEUROFISIN INY. 100 ML</t>
  </si>
  <si>
    <t>DPI179</t>
  </si>
  <si>
    <t>POMADA ICTIOL BELLADONA x 250gr</t>
  </si>
  <si>
    <t>DPI182</t>
  </si>
  <si>
    <t>ROSTRUM  10%  x 100ml iny _RR_</t>
  </si>
  <si>
    <t>DPI183</t>
  </si>
  <si>
    <t>SHAMPOO  EQUINO   x 500ml</t>
  </si>
  <si>
    <t>DPI125</t>
  </si>
  <si>
    <t>TOCOPER   x 250ml</t>
  </si>
  <si>
    <t>DPI363</t>
  </si>
  <si>
    <t>TRIAMCOL INY  50ML  R/R</t>
  </si>
  <si>
    <t>DPI187</t>
  </si>
  <si>
    <t>TRIPLE 20 000   5ml x 3 iny</t>
  </si>
  <si>
    <t>DPI433</t>
  </si>
  <si>
    <t>TRIPLE 20000 INY X 5 ML</t>
  </si>
  <si>
    <t>DPI350</t>
  </si>
  <si>
    <t>XILA - 10 X 50 ML (contactar telemarketing)</t>
  </si>
  <si>
    <t>Total DPI</t>
  </si>
  <si>
    <t>ECO015</t>
  </si>
  <si>
    <t>ECO</t>
  </si>
  <si>
    <t>ACONDICIONADOR LAVANDA VETPLANT 350 ML</t>
  </si>
  <si>
    <t>ECO013</t>
  </si>
  <si>
    <t>CREMA HUMECTANTE VETPLANT 60 ML</t>
  </si>
  <si>
    <t>ECO001</t>
  </si>
  <si>
    <t>CREMA REPARAD. CICATRIZ. MATICO-BOLDO ECOAUSTRALIS</t>
  </si>
  <si>
    <t>ECO010</t>
  </si>
  <si>
    <t>SH ALOE QUINOA  VETPLANT 350ML</t>
  </si>
  <si>
    <t>ECO011</t>
  </si>
  <si>
    <t>SH QUILLAY PANTENOL VETPLANT 350ML</t>
  </si>
  <si>
    <t>ECO002</t>
  </si>
  <si>
    <t>SH. HIPOALERG. QUILLAY MATICO ALOE ECOAUSTRALIS</t>
  </si>
  <si>
    <t>ECO003</t>
  </si>
  <si>
    <t>SH. REPEL.PULGAS Y GARRAPATAS ALOE ECOAUSTRALIS</t>
  </si>
  <si>
    <t>ECO005</t>
  </si>
  <si>
    <t>SH. SIN ENJUAG. HIPOALER BASE VEGETAL 160ML ECOAUSTRALIS</t>
  </si>
  <si>
    <t>ECO014</t>
  </si>
  <si>
    <t>SH. SIN ENJUAGUE VETPLANT 160 ML</t>
  </si>
  <si>
    <t>ECO007</t>
  </si>
  <si>
    <t>SNACK ANTIOX MAQUI ECOAUSTRALIS</t>
  </si>
  <si>
    <t>ECO009</t>
  </si>
  <si>
    <t>SNACK CALM TILO ECOAUSTRALIS</t>
  </si>
  <si>
    <t>ECO016</t>
  </si>
  <si>
    <t>SNACK DETOX COCHAYUYO MUSSELS 80gr</t>
  </si>
  <si>
    <t>ECO008</t>
  </si>
  <si>
    <t>SNACK DIGESTIVE MATICO BOLDO ECOAUSTRALIS</t>
  </si>
  <si>
    <t>ECO006</t>
  </si>
  <si>
    <t>SPRAY REPARAD. MIEL MATICO ALOE 135ML ECOAUSTRALIS</t>
  </si>
  <si>
    <t>ECO004</t>
  </si>
  <si>
    <t>SPRAY REPEL. PULGAS GARRAPATAS MOSQUITOS ECOAUSTRALIS</t>
  </si>
  <si>
    <t>ECO012</t>
  </si>
  <si>
    <t>SPRAY REPELENTE  VETPLANT 135 ML</t>
  </si>
  <si>
    <t>Total ECO</t>
  </si>
  <si>
    <t>EHL043</t>
  </si>
  <si>
    <t>EHL</t>
  </si>
  <si>
    <t xml:space="preserve"> CEFALEXINA 15% X 100 ML ORAL</t>
  </si>
  <si>
    <t>EHL020</t>
  </si>
  <si>
    <t xml:space="preserve"> EHLIQUANTEL   PERRO CAJA  X 50 COMP</t>
  </si>
  <si>
    <t>EHL076</t>
  </si>
  <si>
    <t>ALIZIN HORMONA INY PERRAS x 10 ML</t>
  </si>
  <si>
    <t>EHL054</t>
  </si>
  <si>
    <t>ALLERDERM SPOT ON P/ SOBRE 10 K x 6 pip VENC: 04/2025</t>
  </si>
  <si>
    <t>EHL053</t>
  </si>
  <si>
    <t>ALLERDERM SPOT ON P/G x 6 pip. HASTA 10 K</t>
  </si>
  <si>
    <t>CEN001</t>
  </si>
  <si>
    <t>AMOXICILINA  15% 100ml iny venc: 02/2026</t>
  </si>
  <si>
    <t>VQM076</t>
  </si>
  <si>
    <t>AQUADENT X 250 ML (EHL)</t>
  </si>
  <si>
    <t>EHL056</t>
  </si>
  <si>
    <t>BACKHOME CHIP x 10 UNIDADES</t>
  </si>
  <si>
    <t>VQM013</t>
  </si>
  <si>
    <t>CONTRALAC 20 X 16 COMP (EHL)</t>
  </si>
  <si>
    <t>CEN033</t>
  </si>
  <si>
    <t>DEXABIOPEN FCO INY 100 ML( penicilina /procaina</t>
  </si>
  <si>
    <t>CEN007</t>
  </si>
  <si>
    <t>DEXAMETASONA (cortexona) 0 2%   50ML   INY</t>
  </si>
  <si>
    <t>EHL085</t>
  </si>
  <si>
    <t>EASOTIC fco 10 ml ( otico ) VENC: 08/2026</t>
  </si>
  <si>
    <t>EHL005</t>
  </si>
  <si>
    <t>EHLIFLOXACINO 50 MG  X 10 COMP _RR_ VENC:02/05/2028</t>
  </si>
  <si>
    <t>EHL007</t>
  </si>
  <si>
    <t>EHLIG  ESPUMA SECA SPRAY 330 ML</t>
  </si>
  <si>
    <t>EHL001</t>
  </si>
  <si>
    <t>EHLIPROFENO  20 MG  X 10 COMP VENCE:05/2028</t>
  </si>
  <si>
    <t>EHL045</t>
  </si>
  <si>
    <t>EHLIQUANTEL FORTE X 25 COMP.</t>
  </si>
  <si>
    <t>VQM068</t>
  </si>
  <si>
    <t>ENDOGARD 30  15/30KG X 2 TABLETA (EHL) VENC:02/2026</t>
  </si>
  <si>
    <t>EHL021</t>
  </si>
  <si>
    <t>FEHLINGER       GATO     X 20 comp.</t>
  </si>
  <si>
    <t>CEN022</t>
  </si>
  <si>
    <t>FENILBUTAZONA 20% INY X 100ML VENC: 26-08-2026</t>
  </si>
  <si>
    <t>EHL057</t>
  </si>
  <si>
    <t>HIDROCORTISONA SPRAY 76 ML</t>
  </si>
  <si>
    <t>EHL027</t>
  </si>
  <si>
    <t>INGOR INY. 50  ml  V:06/2025</t>
  </si>
  <si>
    <t>CEN020</t>
  </si>
  <si>
    <t>IVERMECTINA 1% (MICRODES) 25ML VENCE: 05-2024</t>
  </si>
  <si>
    <t>EHL079</t>
  </si>
  <si>
    <t>KERTESIN 20 MG  X 10 COMP.PERRO</t>
  </si>
  <si>
    <t>ehl086</t>
  </si>
  <si>
    <t>KERTESIN GATO  10 COMP</t>
  </si>
  <si>
    <t>EHL065</t>
  </si>
  <si>
    <t>KIT SPEED DISTEMPER x 5 UNID VENCE: 08/2025</t>
  </si>
  <si>
    <t>EHL059</t>
  </si>
  <si>
    <t>KIT SPEED DUO FELV/FIV x 6 UNID. VENCE: 11/2026</t>
  </si>
  <si>
    <t>EHL064</t>
  </si>
  <si>
    <t>KIT SPEED PARVO x 5 UNID VENC:11/2025</t>
  </si>
  <si>
    <t>EHL029</t>
  </si>
  <si>
    <t>KORALEN   INY.  10%     X  50  ML</t>
  </si>
  <si>
    <t>EHL030</t>
  </si>
  <si>
    <t>KORALEN  20 MG  X 10 COMP VENC: 04/2026</t>
  </si>
  <si>
    <t>EHL055</t>
  </si>
  <si>
    <t>LECTOR CHIP BACKHOME</t>
  </si>
  <si>
    <t>EHL087</t>
  </si>
  <si>
    <t>MELOXICAM 5MG/ FCO 20 ML(antiinflamatorio analges)</t>
  </si>
  <si>
    <t>EHL081</t>
  </si>
  <si>
    <t>MILPRO GATITO X 2 COMP. 0.5 - 2 K VCTO 06/2025</t>
  </si>
  <si>
    <t>EHL082</t>
  </si>
  <si>
    <t>MILPRO GATO X 2 COMP. + 2 K</t>
  </si>
  <si>
    <t>EHL083</t>
  </si>
  <si>
    <t>MILPRO P/CACH. RAZA PEQ.X 2 COMP. 0.5 -10 K</t>
  </si>
  <si>
    <t>EHL084</t>
  </si>
  <si>
    <t>MILPRO PERRO X 2 COMP. 5-25K</t>
  </si>
  <si>
    <t>EHL074</t>
  </si>
  <si>
    <t>NUTRIBOUND GATO 150 ML</t>
  </si>
  <si>
    <t>EHL073</t>
  </si>
  <si>
    <t>NUTRIBOUND PERRO 150ML</t>
  </si>
  <si>
    <t>EHL091</t>
  </si>
  <si>
    <t>NUTRIPLUS GEL 120 GR VENC: 25/07/2026</t>
  </si>
  <si>
    <t>CEN021</t>
  </si>
  <si>
    <t>PEDEROL CLORTETRACICLINA 2% 250ML VENCE:31/03/2026</t>
  </si>
  <si>
    <t>CEN025</t>
  </si>
  <si>
    <t>PEDEROL CLORTETRACICLINA 2% 75 ML (DESCONTINUADO)</t>
  </si>
  <si>
    <t>EHL051</t>
  </si>
  <si>
    <t>PHISIO ANTI OLOR LIMPIADOR AURICULAR x 100ml Venc:02/2026</t>
  </si>
  <si>
    <t>CEN026</t>
  </si>
  <si>
    <t>RILEXINE 15% x100 ML  INYECTABLE</t>
  </si>
  <si>
    <t>VQM037</t>
  </si>
  <si>
    <t>RILEXINE 300 mg  x 14  comp (cefalexina oral saborizado )</t>
  </si>
  <si>
    <t>EHL058</t>
  </si>
  <si>
    <t>SEBOCALM SPHERULITES SH 250 ML</t>
  </si>
  <si>
    <t>EHL052</t>
  </si>
  <si>
    <t>SHAMPOO ALLERCALM x 250ml</t>
  </si>
  <si>
    <t>EHL049</t>
  </si>
  <si>
    <t>SHAMPOO ALLERMYL GLYCO x 250 ml VENCE:02/2026</t>
  </si>
  <si>
    <t>VQM065</t>
  </si>
  <si>
    <t>VAC FELIGEN CRP  X 10 DOSIS VENC: 28-02-2026</t>
  </si>
  <si>
    <t>EHL090</t>
  </si>
  <si>
    <t>VAC FELIGEN CRP/R  X 10 DOSIS VENC: 30/11/2025</t>
  </si>
  <si>
    <t>EHL067</t>
  </si>
  <si>
    <t>VAC RABIGEN x 10 DOSIS VENC:12/2025</t>
  </si>
  <si>
    <t>EHL048</t>
  </si>
  <si>
    <t>VAC. CANIGEN X 10  DOSIS VENC: 09/2025</t>
  </si>
  <si>
    <t>EHL032</t>
  </si>
  <si>
    <t>XILACINA 2%   x  50 ml  iny (contactar a telemarketing)</t>
  </si>
  <si>
    <t>CEN017</t>
  </si>
  <si>
    <t>YODOCAP ( povidona yodada )  1  lt</t>
  </si>
  <si>
    <t>VQM067</t>
  </si>
  <si>
    <t>ZOLETIL 5ml iny _RR_  (EHL) VENC: 03/2026</t>
  </si>
  <si>
    <t>Total EHL</t>
  </si>
  <si>
    <t>EXI003</t>
  </si>
  <si>
    <t>EXI</t>
  </si>
  <si>
    <t>CLORANFENICOL    80 ML   spray</t>
  </si>
  <si>
    <t>EXI009</t>
  </si>
  <si>
    <t>DOG - JOY         100gr   oral</t>
  </si>
  <si>
    <t>EXI015</t>
  </si>
  <si>
    <t>HEMATON B-12  100  CC  INY</t>
  </si>
  <si>
    <t>EXI016</t>
  </si>
  <si>
    <t>HEMATON B-12  100cc  oral</t>
  </si>
  <si>
    <t>EXI017</t>
  </si>
  <si>
    <t>HISTOCREM   100gr  topico</t>
  </si>
  <si>
    <t>EXI024</t>
  </si>
  <si>
    <t>VITAION POTENCIADO SUPL.VITAMINICO ORAL 100ML</t>
  </si>
  <si>
    <t>Total EXI</t>
  </si>
  <si>
    <t>FDC003</t>
  </si>
  <si>
    <t>FDC</t>
  </si>
  <si>
    <t>CALMDOGS - CALMANTE TRANQUILIZANTE PERROS-60 COMP</t>
  </si>
  <si>
    <t>FDC002</t>
  </si>
  <si>
    <t>DERMOCAN ANTIALERGICO - (BROTE ALERGICO) PERROS-30 COMP</t>
  </si>
  <si>
    <t>FDC001</t>
  </si>
  <si>
    <t>JOINT CARE PREMIUM ART PERROS-30  COMP</t>
  </si>
  <si>
    <t>Total FDC</t>
  </si>
  <si>
    <t>GLO004</t>
  </si>
  <si>
    <t>GLO</t>
  </si>
  <si>
    <t>ARNES AIR MESH TREK STAR AMARILLO   S 29.4 - 32.6CM</t>
  </si>
  <si>
    <t>GLO003</t>
  </si>
  <si>
    <t>ARNES AIR MESH TREK STAR AMARILLO   XS 27-28CM</t>
  </si>
  <si>
    <t>GLO006</t>
  </si>
  <si>
    <t>ARNES AIR MESH TREK STAR AMARILLO  L 33.4 - 35 CM</t>
  </si>
  <si>
    <t>GLO005</t>
  </si>
  <si>
    <t>ARNES AIR MESH TREK STAR AMARILLO  M 32.8 - 35.4 CM</t>
  </si>
  <si>
    <t>GLO001</t>
  </si>
  <si>
    <t>ARNES AIR MESH TREK STAR AMARILLO XXXS 18 - 20 CM</t>
  </si>
  <si>
    <t>GLO009</t>
  </si>
  <si>
    <t>ARNES AIR MESH TREK STAR MORADO     XS 27 - 28 CM</t>
  </si>
  <si>
    <t>GLO012</t>
  </si>
  <si>
    <t>ARNES AIR MESH TREK STAR MORADO    L 33.4 - 35  CM</t>
  </si>
  <si>
    <t>GLO011</t>
  </si>
  <si>
    <t>ARNES AIR MESH TREK STAR MORADO    M 32.8 - 35.4 CM</t>
  </si>
  <si>
    <t>GLO010</t>
  </si>
  <si>
    <t>ARNES AIR MESH TREK STAR MORADO    S 29.4 - 32.6 CM</t>
  </si>
  <si>
    <t>GLO008</t>
  </si>
  <si>
    <t>ARNES AIR MESH TREK STAR MORADO   XXS 24 - 26 CM</t>
  </si>
  <si>
    <t>GLO007</t>
  </si>
  <si>
    <t>ARNES AIR MESH TREK STAR MORADO XXXS 18 - 20 CM</t>
  </si>
  <si>
    <t>GLO017</t>
  </si>
  <si>
    <t>ARNES AIR MESH TREK STAR NARANJA    M 32.8 - 35.4 CM</t>
  </si>
  <si>
    <t>GLO016</t>
  </si>
  <si>
    <t>ARNES AIR MESH TREK STAR NARANJA    S 29.4 - 32.6 CM</t>
  </si>
  <si>
    <t>GLO014</t>
  </si>
  <si>
    <t>ARNES AIR MESH TREK STAR NARANJA  XXS 24 - 26 CM</t>
  </si>
  <si>
    <t>GLO013</t>
  </si>
  <si>
    <t>ARNES AIR MESH TREK STAR NARANJA XXXS 18 - 20 CM</t>
  </si>
  <si>
    <t>GLO020</t>
  </si>
  <si>
    <t>ARNES AIR MESH TREK STAR NEGRO    XS 27 - 28 CM</t>
  </si>
  <si>
    <t>GLO023</t>
  </si>
  <si>
    <t>ARNES AIR MESH TREK STAR NEGRO   L 33.4 - 35 CM</t>
  </si>
  <si>
    <t>GLO022</t>
  </si>
  <si>
    <t>ARNES AIR MESH TREK STAR NEGRO   M 32.8 - 35.4 CM</t>
  </si>
  <si>
    <t>GLO021</t>
  </si>
  <si>
    <t>ARNES AIR MESH TREK STAR NEGRO   S 29.4 - 32.6 CM</t>
  </si>
  <si>
    <t>GLO019</t>
  </si>
  <si>
    <t>ARNES AIR MESH TREK STAR NEGRO   XXS 24 - 26 CM</t>
  </si>
  <si>
    <t>GLO018</t>
  </si>
  <si>
    <t>ARNES AIR MESH TREK STAR NEGRO XXXS 18 - 20 CM</t>
  </si>
  <si>
    <t>GLO029</t>
  </si>
  <si>
    <t>ARNES AIR MESH TREK STAR ROJO    L 33.4 - 35 CM</t>
  </si>
  <si>
    <t>GLO028</t>
  </si>
  <si>
    <t>ARNES AIR MESH TREK STAR ROJO    M 32.8 - 35.4 CM</t>
  </si>
  <si>
    <t>GLO027</t>
  </si>
  <si>
    <t>ARNES AIR MESH TREK STAR ROJO    S 29.4 - 32.6 CM</t>
  </si>
  <si>
    <t>GLO026</t>
  </si>
  <si>
    <t>ARNES AIR MESH TREK STAR ROJO   XS 27 - 28 CM</t>
  </si>
  <si>
    <t>GLO025</t>
  </si>
  <si>
    <t>ARNES AIR MESH TREK STAR ROJO   XXS 24 - 26 CM</t>
  </si>
  <si>
    <t>GLO024</t>
  </si>
  <si>
    <t>ARNES AIR MESH TREK STAR ROJO XXXS 18-20CM</t>
  </si>
  <si>
    <t>GLO034</t>
  </si>
  <si>
    <t>ARNES AIR MESH TREK STAR ROSA     M 32.8 - 35.4 CM</t>
  </si>
  <si>
    <t>GLO033</t>
  </si>
  <si>
    <t>ARNES AIR MESH TREK STAR ROSA     S 29.4 - 32.6 CM</t>
  </si>
  <si>
    <t>GLO032</t>
  </si>
  <si>
    <t>ARNES AIR MESH TREK STAR ROSA    XS 27 - 28 CM</t>
  </si>
  <si>
    <t>GLO031</t>
  </si>
  <si>
    <t>ARNES AIR MESH TREK STAR ROSA   XXS 24 - 26 CM</t>
  </si>
  <si>
    <t>GLO030</t>
  </si>
  <si>
    <t>ARNES AIR MESH TREK STAR ROSA XXXS 18 - 20 CM</t>
  </si>
  <si>
    <t>GLO040</t>
  </si>
  <si>
    <t>ARNES AIR MESH TREK STAR TURQUESA    L 33.4 - 35 CM</t>
  </si>
  <si>
    <t>GLO039</t>
  </si>
  <si>
    <t>ARNES AIR MESH TREK STAR TURQUESA    M 32.8 - 35.4 CM</t>
  </si>
  <si>
    <t>GLO038</t>
  </si>
  <si>
    <t>ARNES AIR MESH TREK STAR TURQUESA    S 29.4 - 32.6 CM</t>
  </si>
  <si>
    <t>GLO037</t>
  </si>
  <si>
    <t>ARNES AIR MESH TREK STAR TURQUESA    XS 27 - 28 CM</t>
  </si>
  <si>
    <t>GLO036</t>
  </si>
  <si>
    <t>ARNES AIR MESH TREK STAR TURQUESA   XXS 24 - 26 CM</t>
  </si>
  <si>
    <t>GLO035</t>
  </si>
  <si>
    <t>ARNES AIR MESH TREK STAR TURQUESA XXXS 18 - 20 CM</t>
  </si>
  <si>
    <t>GLO104</t>
  </si>
  <si>
    <t>CEPILLO SACA NUDOS (18 CM)</t>
  </si>
  <si>
    <t>GLO045</t>
  </si>
  <si>
    <t>CORREA AIR MESH TREK STAR AMARILLO L 2.5 X 140 CM</t>
  </si>
  <si>
    <t>GLO046</t>
  </si>
  <si>
    <t>CORREA AIR MESH TREK STAR MORADO L 2.5 X 140 CM</t>
  </si>
  <si>
    <t>GLO047</t>
  </si>
  <si>
    <t>CORREA AIR MESH TREK STAR NARANJA L 2.5 X 140 CM</t>
  </si>
  <si>
    <t>GLO048</t>
  </si>
  <si>
    <t>CORREA AIR MESH TREK STAR NEGRO L 2.5 X 140 CM</t>
  </si>
  <si>
    <t>GLO049</t>
  </si>
  <si>
    <t>CORREA AIR MESH TREK STAR ROJO L 2.5 X 140 CM</t>
  </si>
  <si>
    <t>GLO050</t>
  </si>
  <si>
    <t>CORREA AIR MESH TREK STAR ROSA L 2.5 X 140 CM</t>
  </si>
  <si>
    <t>GLO051</t>
  </si>
  <si>
    <t>CORREA AIR MESH TREK STAR TURQUESA L 2.5 X 140 CM</t>
  </si>
  <si>
    <t>GLO052</t>
  </si>
  <si>
    <t>CORTAUÑAS GATO</t>
  </si>
  <si>
    <t>GLO053</t>
  </si>
  <si>
    <t>CORTAUÑAS PERRO</t>
  </si>
  <si>
    <t>GLO105</t>
  </si>
  <si>
    <t>FRISBEE PARA PERROS L DIAM. 22 CM FLOTABLE POR 1 UNID.</t>
  </si>
  <si>
    <t>GLO056</t>
  </si>
  <si>
    <t>FRISBEE PARA PERROS L DIAM. 22 CM FLOTABLE POR 4 UNID.</t>
  </si>
  <si>
    <t>GLO106</t>
  </si>
  <si>
    <t>FRISBEE PARA PERROS M DIAM. 18 CM FLOTABLE POR 1 UNID.</t>
  </si>
  <si>
    <t>GLO041</t>
  </si>
  <si>
    <t>JUGUETES LATEX HUEVOS (24 UNIDADES)</t>
  </si>
  <si>
    <t>GLO057</t>
  </si>
  <si>
    <t>MANOPLA GOMA 11.5 CM</t>
  </si>
  <si>
    <t>GLO058</t>
  </si>
  <si>
    <t>PEINE ANTIPULGAS 7 CM (PUA 1.5CM)</t>
  </si>
  <si>
    <t>GLO059</t>
  </si>
  <si>
    <t>PELOTA DENTAL PARA PERRO S 5 CM C/U (COLOR AL AZAR)</t>
  </si>
  <si>
    <t>GLO060</t>
  </si>
  <si>
    <t>PELOTA DENTAL PARA PERRO S-M 6 CM C/U (COLOR AL AZAR)</t>
  </si>
  <si>
    <t>GLO062</t>
  </si>
  <si>
    <t>PELOTA RUGBY DENTAL PARA PERRO L 9 CM C/U (COLOR AL AZAR)</t>
  </si>
  <si>
    <t>GLO063</t>
  </si>
  <si>
    <t>PELOTA RUGBY DENTAL PARA PERRO XL 11 CM C/U (COLOR AL AZAR)</t>
  </si>
  <si>
    <t>GLO077</t>
  </si>
  <si>
    <t>PELUCHE ARTHUR MONSTRUITO PARA PERROS (35 CM)</t>
  </si>
  <si>
    <t>GLO092</t>
  </si>
  <si>
    <t>PELUCHE CHAMPCANE PARA PERROS (23 CM)</t>
  </si>
  <si>
    <t>GLO078</t>
  </si>
  <si>
    <t>PELUCHE CLINT PARA PERROS (52 CM)</t>
  </si>
  <si>
    <t>GLO093</t>
  </si>
  <si>
    <t>PELUCHE DOGNUT MARRON CHOCOLATE PARA PERROS (14 CM)</t>
  </si>
  <si>
    <t>GLO094</t>
  </si>
  <si>
    <t>PELUCHE DOGNUT ROSA FROSTY PARA PERROS (14 CM)</t>
  </si>
  <si>
    <t>GLO079</t>
  </si>
  <si>
    <t>PELUCHE EDDIE MONSTRUITO PARA PERROS (35 CM)</t>
  </si>
  <si>
    <t>GLO080</t>
  </si>
  <si>
    <t>PELUCHE ENYI PARA PERROS OLFATIVO (20 CM)</t>
  </si>
  <si>
    <t>GLO081</t>
  </si>
  <si>
    <t>PELUCHE FINN MONSTRUITO PARA PERROS (35 CM)</t>
  </si>
  <si>
    <t>GLO095</t>
  </si>
  <si>
    <t>PELUCHE GLORIAFRIES PARA PERROS (15 CM)</t>
  </si>
  <si>
    <t>GLO096</t>
  </si>
  <si>
    <t>PELUCHE HAMBURDOG PARA PERROS (14 CM)</t>
  </si>
  <si>
    <t>GLO097</t>
  </si>
  <si>
    <t>PELUCHE HELADO GLOICECREAM PARA PERROS (17 CM)</t>
  </si>
  <si>
    <t>GLO082</t>
  </si>
  <si>
    <t>PELUCHE HOA PARA PERROS OLFATIVO (20 CM)</t>
  </si>
  <si>
    <t>GLO083</t>
  </si>
  <si>
    <t>PELUCHE KARL MONSTRUITO PARA PERROS (35 CM)</t>
  </si>
  <si>
    <t>GLO084</t>
  </si>
  <si>
    <t>PELUCHE KONDOO PARA PERROS (28 CM)</t>
  </si>
  <si>
    <t>GLO085</t>
  </si>
  <si>
    <t>PELUCHE LAGUN PARA PERROS OLFATIVO (20 CM)</t>
  </si>
  <si>
    <t>GLO086</t>
  </si>
  <si>
    <t>PELUCHE MARVEL PARA PERROS OLFATIVO (20 CM)</t>
  </si>
  <si>
    <t>GLO064</t>
  </si>
  <si>
    <t>PELUCHE MINI CHAMPCANE PARA PERROS (15 CM)</t>
  </si>
  <si>
    <t>GLO065</t>
  </si>
  <si>
    <t>PELUCHE MINI DOGNUT FROSTY PARA PERROS (9.5 CM)</t>
  </si>
  <si>
    <t>GLO066</t>
  </si>
  <si>
    <t>PELUCHE MINI ENYI PARA PERROS OLFAVITO ( 10 CM)</t>
  </si>
  <si>
    <t>GLO067</t>
  </si>
  <si>
    <t>PELUCHE MINI GLOICECREAM PARA PERROS ( 11 CM)</t>
  </si>
  <si>
    <t>GLO068</t>
  </si>
  <si>
    <t>PELUCHE MINI GLORIAFRIES PARA PERROS ( 11 CM)</t>
  </si>
  <si>
    <t>GLO069</t>
  </si>
  <si>
    <t>PELUCHE MINI HAMBURDOG PARA PERROS ( 9 CM)</t>
  </si>
  <si>
    <t>GLO070</t>
  </si>
  <si>
    <t>PELUCHE MINI HOA PARA PERROS OLFATIVO( 10 CM)</t>
  </si>
  <si>
    <t>GLO071</t>
  </si>
  <si>
    <t>PELUCHE MINI LAGUN PARA PERROS OLFATIVO (10 CM)</t>
  </si>
  <si>
    <t>GLO072</t>
  </si>
  <si>
    <t>PELUCHE MINI MARVEL PARA PERROS OLFATIVO (10 CM)</t>
  </si>
  <si>
    <t>GLO073</t>
  </si>
  <si>
    <t>PELUCHE MINI MIZA PARA PERROS S MONO MARRON (21 CM)</t>
  </si>
  <si>
    <t>GLO074</t>
  </si>
  <si>
    <t>PELUCHE MINI NOMANA PARA PERROS OLFATIVO (10 CM)</t>
  </si>
  <si>
    <t>GLO075</t>
  </si>
  <si>
    <t>PELUCHE MINI ORE PARA PERROS OLFATIVO (10 CM)</t>
  </si>
  <si>
    <t>GLO076</t>
  </si>
  <si>
    <t>PELUCHE MINI RAFIKI PARA PERROS OLFATIVO (10 CM)</t>
  </si>
  <si>
    <t>GLO087</t>
  </si>
  <si>
    <t>PELUCHE MIZARU PARA PERROS L MONO MARRON (44 CM)</t>
  </si>
  <si>
    <t>GLO088</t>
  </si>
  <si>
    <t>PELUCHE NOMANA PARA PERROS OLFATIVO (20 CM)</t>
  </si>
  <si>
    <t>GLO089</t>
  </si>
  <si>
    <t>PELUCHE OLAF MONSTRUITO PARA PERROS (35 CM)</t>
  </si>
  <si>
    <t>GLO090</t>
  </si>
  <si>
    <t>PELUCHE OLEG PARA PERROS (11 CM)</t>
  </si>
  <si>
    <t>GLO091</t>
  </si>
  <si>
    <t>PELUCHE ORE PARA PERROS OLFATIVO (20 CM)</t>
  </si>
  <si>
    <t>GLO098</t>
  </si>
  <si>
    <t>PELUCHE PEGGY PARA PERROS (28 CM)</t>
  </si>
  <si>
    <t>GLO099</t>
  </si>
  <si>
    <t>PELUCHE RAFIKI PARA PERROS OLFATIVO (20 CM)</t>
  </si>
  <si>
    <t>GLO100</t>
  </si>
  <si>
    <t>PELUCHE RALP MONSTRUITO PARA PERROS (35 CM)</t>
  </si>
  <si>
    <t>GLO101</t>
  </si>
  <si>
    <t>PELUCHE SEBASTIAN PARA PERROS (52 CM)</t>
  </si>
  <si>
    <t>GLO102</t>
  </si>
  <si>
    <t>PELUCHE VEGA PARA PERROS (11 CM)</t>
  </si>
  <si>
    <t>GLO042</t>
  </si>
  <si>
    <t>RASQUETA AUTO-LIMPIEZA 20 CM</t>
  </si>
  <si>
    <t>GLO044</t>
  </si>
  <si>
    <t>RASQUETA FLEXIBLE DOBLE CARA PUA GOMA</t>
  </si>
  <si>
    <t>GLO043</t>
  </si>
  <si>
    <t>RASQUETA FLEXIBLE DOBLE CARA PUA METAL</t>
  </si>
  <si>
    <t>GLO103</t>
  </si>
  <si>
    <t>RASTRILLO (16 CM)</t>
  </si>
  <si>
    <t>Total GLO</t>
  </si>
  <si>
    <t>HCH123</t>
  </si>
  <si>
    <t>HCH</t>
  </si>
  <si>
    <t>BRAVECTO 1M 100MG X 1 TAB 4.5 -10 KG</t>
  </si>
  <si>
    <t>HCH124</t>
  </si>
  <si>
    <t>BRAVECTO 1M 200MG X 1 TAB 10 - 20 KG VENCE 03/2026</t>
  </si>
  <si>
    <t>HCH125</t>
  </si>
  <si>
    <t>BRAVECTO 1M 400MG X 1 TAB 20 - 40 KG</t>
  </si>
  <si>
    <t>HCH122</t>
  </si>
  <si>
    <t>BRAVECTO 1M 45MG X 1 TAB 2-4.5 KG</t>
  </si>
  <si>
    <t>HCH110</t>
  </si>
  <si>
    <t>BRAVECTO 2 a 4,5 KG 112,5MG PERRO (INHABILITADO)</t>
  </si>
  <si>
    <t>HCH042</t>
  </si>
  <si>
    <t>BRAVECTO 2 a 4,5 KG 112,5MG PERRO VCTO: 12/2025</t>
  </si>
  <si>
    <t>HCH043</t>
  </si>
  <si>
    <t>BRAVECTO 4,5 A 10KG 250 MG PERRO VCTO:03/2026</t>
  </si>
  <si>
    <t>HCH111</t>
  </si>
  <si>
    <t>BRAVECTO 4,5 A 10KG 250 MG PERRO VENC.12/2025</t>
  </si>
  <si>
    <t>HCH056</t>
  </si>
  <si>
    <t>BRAVECTO GATO PIPETA  500MG 6.25 A 12.5 KG VENC:10/2024</t>
  </si>
  <si>
    <t>HCH117</t>
  </si>
  <si>
    <t>BRAVECTO GATO PLUS PIP. 112,5 MG 1.2 - 2.8 K</t>
  </si>
  <si>
    <t>HCH118</t>
  </si>
  <si>
    <t>BRAVECTO GATO PLUS PIP. 250 MG 2.8 - 6.25 KG</t>
  </si>
  <si>
    <t>HCH119</t>
  </si>
  <si>
    <t>BRAVECTO GATO PLUS PIP. 500MG 6.25 - 12.5 KG</t>
  </si>
  <si>
    <t>HCH044</t>
  </si>
  <si>
    <t>BRAVECTO_10 A 20 KG 500  MG PERRO VCTO: 03/2026</t>
  </si>
  <si>
    <t>HCH112</t>
  </si>
  <si>
    <t>BRAVECTO_10 A 20 KG 500  MG PERRO VENC:07/2025</t>
  </si>
  <si>
    <t>HCH045</t>
  </si>
  <si>
    <t>BRAVECTO_20 A 40 KG 1.000 MG PERRO VCTO:03/2026</t>
  </si>
  <si>
    <t>HCH113</t>
  </si>
  <si>
    <t>BRAVECTO_20 A 40 KG 1.000 MG PERRO VENC:09/2025</t>
  </si>
  <si>
    <t>HCH046</t>
  </si>
  <si>
    <t>BRAVECTO_40 A 56 KG 1400 MG PERRO VCTO: 03/2026</t>
  </si>
  <si>
    <t>HCH114</t>
  </si>
  <si>
    <t>BRAVECTO_40 A 56 KG 1400 MG PERRO VENC.07/2025</t>
  </si>
  <si>
    <t>HCH127</t>
  </si>
  <si>
    <t>CADA 4 BRAVECTO 3M  2-4,5 KG GRATIS 4 DE 1M MISMO PESO</t>
  </si>
  <si>
    <t>HCH128</t>
  </si>
  <si>
    <t>CADA 4 BRAVECTO 3M  4-10 KG GRATIS 4 DE 1M MISMO PESO</t>
  </si>
  <si>
    <t>HCH129</t>
  </si>
  <si>
    <t>CADA 4 BRAVECTO 3M 10-20 KG GRATIS 4 DE 1M MISMO PESO</t>
  </si>
  <si>
    <t>HCH130</t>
  </si>
  <si>
    <t>CADA 4 BRAVECTO 3M 20-40 KG GRATIS 4 DE 1M MISMO PESO</t>
  </si>
  <si>
    <t>HCH049</t>
  </si>
  <si>
    <t>CANINSULIN 10 FCO x 2,5ML INSULINA P/G</t>
  </si>
  <si>
    <t>HCH048</t>
  </si>
  <si>
    <t>CANINSULIN 1x 10ML INSULINA P/G VENC:03-2026</t>
  </si>
  <si>
    <t>HCH066</t>
  </si>
  <si>
    <t>CHORULON CAJA X 5 FRASCOS 5000 U.I.</t>
  </si>
  <si>
    <t>HCH062</t>
  </si>
  <si>
    <t>DUPLOCILLINE 100 ML INY (penicilina g procaínica-benzatinica</t>
  </si>
  <si>
    <t>HCH006</t>
  </si>
  <si>
    <t>GORBAN  x  50cc  iny</t>
  </si>
  <si>
    <t>HCH007</t>
  </si>
  <si>
    <t>GORBAN  x 100cc   iny</t>
  </si>
  <si>
    <t>HCH058</t>
  </si>
  <si>
    <t>JERINGAS 40 UI ( caninsulin) x 10 unid</t>
  </si>
  <si>
    <t>HCH051</t>
  </si>
  <si>
    <t>KARSIVAN  100  MG  X  60  COMP.</t>
  </si>
  <si>
    <t>HCH050</t>
  </si>
  <si>
    <t>KARSIVAN  50  MG  X  60  COMP</t>
  </si>
  <si>
    <t>HCH126</t>
  </si>
  <si>
    <t>MOMETAMAX ULTRA 1x20 DOSIS</t>
  </si>
  <si>
    <t>HCH010</t>
  </si>
  <si>
    <t>PANACUR 10%  100cc   oral</t>
  </si>
  <si>
    <t>HCH011</t>
  </si>
  <si>
    <t>PANACUR 10%  250cc   oral</t>
  </si>
  <si>
    <t>HCH052</t>
  </si>
  <si>
    <t>POSATEX 1 x8,8 ML 500 _R/R_</t>
  </si>
  <si>
    <t>HCH019</t>
  </si>
  <si>
    <t>SOFOMAX    100cc  oral</t>
  </si>
  <si>
    <t>HCH020</t>
  </si>
  <si>
    <t>SOFOMAX    250cc  oral</t>
  </si>
  <si>
    <t>HCH022</t>
  </si>
  <si>
    <t>SOL  EUTANASIA (T61)   50ml  iny _RR_</t>
  </si>
  <si>
    <t>HCH026</t>
  </si>
  <si>
    <t>VAC  NOBIVAC  RABIA CAJA  X 50  DOSIS VENC:07-2026</t>
  </si>
  <si>
    <t>HCH060</t>
  </si>
  <si>
    <t>VAC NOBIVAC INTRA-TRAC ORAL Bd X 5 DOSIS V: 01/27</t>
  </si>
  <si>
    <t>HCH037</t>
  </si>
  <si>
    <t>VAC NOBIVAC KC  X 5 DOSIS VENC: 07-2026</t>
  </si>
  <si>
    <t>HCH036</t>
  </si>
  <si>
    <t>VAC NOBIVAC OCTUPLE X 25 DOSIS VENC: 01/2026</t>
  </si>
  <si>
    <t>HCH039</t>
  </si>
  <si>
    <t>VAC NOBIVAC RABIA X 10 DOSIS VENC: 30/06/2027</t>
  </si>
  <si>
    <t>HCH040</t>
  </si>
  <si>
    <t>VAC NOBIVAC SEXTUP x 10 dosis DHPPi + Lepto V:03/2026</t>
  </si>
  <si>
    <t>HCH027</t>
  </si>
  <si>
    <t>VAC NOBIVAC SEXTUPLE x 25 dosis VENC:30/11/2025</t>
  </si>
  <si>
    <t>HCH035</t>
  </si>
  <si>
    <t>VAC QUANTUM CAT HCP 5 x 1 dosis VENC: 08-2025</t>
  </si>
  <si>
    <t>HCH059</t>
  </si>
  <si>
    <t>VAC. QUANTUM CAT FELINA X 5 DOSIS (leucemia) VENC:09/2025</t>
  </si>
  <si>
    <t>HCH120</t>
  </si>
  <si>
    <t>VACUNAS NOBIVAC PUPPY DP PLUS x 5 dosis VENC:03-2026</t>
  </si>
  <si>
    <t>HCH025</t>
  </si>
  <si>
    <t>VACUNAS NOBIVAC PUPPY DP x 10 dosis VENC:06-2025</t>
  </si>
  <si>
    <t>Total HCH</t>
  </si>
  <si>
    <t>INA056</t>
  </si>
  <si>
    <t>INA</t>
  </si>
  <si>
    <t>ACONDICIONADOR TURBOPET GATO 250 ML</t>
  </si>
  <si>
    <t>INA055</t>
  </si>
  <si>
    <t>ACONDICIONADOR TURBOPET PERRO 250 ML</t>
  </si>
  <si>
    <t>INA062</t>
  </si>
  <si>
    <t>AMODENT PLUS DESINFECTANTE 1 LITRO</t>
  </si>
  <si>
    <t>INA020</t>
  </si>
  <si>
    <t>BODY CUNATEX GATO PATITAS-CASTRACIO TALLA 0.0 (HASTA 1.5 KG)</t>
  </si>
  <si>
    <t>INA023</t>
  </si>
  <si>
    <t>BODY CUNATEX GATO PATITAS-CASTRACION T. 2 (3.5 - 4.5 KG)</t>
  </si>
  <si>
    <t>INA021</t>
  </si>
  <si>
    <t>BODY CUNATEX GATO PATITAS-CASTRACION TALLA 0 (1.5 - 2.5 KG)</t>
  </si>
  <si>
    <t>INA022</t>
  </si>
  <si>
    <t>BODY CUNATEX GATO PATITAS-CASTRACION TALLA 1 (2.5 - 3.5 KG)</t>
  </si>
  <si>
    <t>INA024</t>
  </si>
  <si>
    <t>BODY CUNATEX GATO PATITAS-CASTRACION TALLA 3 (4.5 - 5.5 KG)</t>
  </si>
  <si>
    <t>INA025</t>
  </si>
  <si>
    <t>BODY CUNATEX GATO PATITAS-CASTRACION TALLA 4 (5.5 - 6.5 KG)</t>
  </si>
  <si>
    <t>INA026</t>
  </si>
  <si>
    <t>BODY CUNATEX GATO PATITAS-CASTRACION TALLA 5 (6.5 - 7.5 KG)</t>
  </si>
  <si>
    <t>INA001</t>
  </si>
  <si>
    <t>BODY CUNATEX PERRO PATITAS-CASTRAC TALLA 0.0 (HASTA 1,5 KG)</t>
  </si>
  <si>
    <t>INA018</t>
  </si>
  <si>
    <t>BODY CUNATEX PERRO PATITAS-CASTRACION T. 16 (35 - 45 KG)</t>
  </si>
  <si>
    <t>INA002</t>
  </si>
  <si>
    <t>BODY CUNATEX PERRO PATITAS-CASTRACION TALLA 0 (1.5 A 2,5 KG)</t>
  </si>
  <si>
    <t>INA003</t>
  </si>
  <si>
    <t>BODY CUNATEX PERRO PATITAS-CASTRACION TALLA 1 (2.5 - 3,5 KG)</t>
  </si>
  <si>
    <t>INA012</t>
  </si>
  <si>
    <t>BODY CUNATEX PERRO PATITAS-CASTRACION TALLA 10 (15 - 17 KG)</t>
  </si>
  <si>
    <t>INA013</t>
  </si>
  <si>
    <t>BODY CUNATEX PERRO PATITAS-CASTRACION TALLA 11 (17 - 19 KG)</t>
  </si>
  <si>
    <t>INA014</t>
  </si>
  <si>
    <t>BODY CUNATEX PERRO PATITAS-CASTRACION TALLA 12 (19 - 23 KG)</t>
  </si>
  <si>
    <t>INA017</t>
  </si>
  <si>
    <t>BODY CUNATEX PERRO PATITAS-CASTRACION TALLA 15 (30 - 35 KG)</t>
  </si>
  <si>
    <t>INA019</t>
  </si>
  <si>
    <t>BODY CUNATEX PERRO PATITAS-CASTRACION TALLA 17 (45 - 55 KG)</t>
  </si>
  <si>
    <t>INA004</t>
  </si>
  <si>
    <t>BODY CUNATEX PERRO PATITAS-CASTRACION TALLA 2 (3.5 - 4,5 KG)</t>
  </si>
  <si>
    <t>INA005</t>
  </si>
  <si>
    <t>BODY CUNATEX PERRO PATITAS-CASTRACION TALLA 3 (4.5 - 5,5 KG)</t>
  </si>
  <si>
    <t>INA006</t>
  </si>
  <si>
    <t>BODY CUNATEX PERRO PATITAS-CASTRACION TALLA 4 (5.5 - 6,5 KG)</t>
  </si>
  <si>
    <t>INA007</t>
  </si>
  <si>
    <t>BODY CUNATEX PERRO PATITAS-CASTRACION TALLA 5 (6.5 - 7,5 KG)</t>
  </si>
  <si>
    <t>INA008</t>
  </si>
  <si>
    <t>BODY CUNATEX PERRO PATITAS-CASTRACION TALLA 6 (7.5 - 9 KG)</t>
  </si>
  <si>
    <t>INA009</t>
  </si>
  <si>
    <t>BODY CUNATEX PERRO PATITAS-CASTRACION TALLA 7 (9 - 12 KG)</t>
  </si>
  <si>
    <t>INA010</t>
  </si>
  <si>
    <t>BODY CUNATEX PERRO PATITAS-CASTRACION TALLA 8 (12 - 13.5 KG)</t>
  </si>
  <si>
    <t>INA011</t>
  </si>
  <si>
    <t>BODY CUNATEX PERRO PATITAS-CASTRACION TALLA 9 (13.5 - 15 KG)</t>
  </si>
  <si>
    <t>INA047</t>
  </si>
  <si>
    <t>BODY CUNATEX TRADICIONAL GATO TALLA 0 (1.5 A 2.5 KG)</t>
  </si>
  <si>
    <t>INA046</t>
  </si>
  <si>
    <t>BODY CUNATEX TRADICIONAL GATO TALLA 0.0 (HASTA 1.5 KG)</t>
  </si>
  <si>
    <t>INA048</t>
  </si>
  <si>
    <t>BODY CUNATEX TRADICIONAL GATO TALLA 1 (2.5 A 3.5 KG)</t>
  </si>
  <si>
    <t>INA049</t>
  </si>
  <si>
    <t>BODY CUNATEX TRADICIONAL GATO TALLA 2 (3.5 A 4.5 KG)</t>
  </si>
  <si>
    <t>INA050</t>
  </si>
  <si>
    <t>BODY CUNATEX TRADICIONAL GATO TALLA 3 (4.5 A 5.5 KG)</t>
  </si>
  <si>
    <t>INA051</t>
  </si>
  <si>
    <t>BODY CUNATEX TRADICIONAL GATO TALLA 4 (5.5 A 6.5 KG)</t>
  </si>
  <si>
    <t>INA052</t>
  </si>
  <si>
    <t>BODY CUNATEX TRADICIONAL GATO TALLA 5 (6.5 A 7.5 KG)</t>
  </si>
  <si>
    <t>INA028</t>
  </si>
  <si>
    <t>BODY CUNATEX TRADICIONAL PERRO TALLA 0 (1.5 A 2.5 KG)</t>
  </si>
  <si>
    <t>INA027</t>
  </si>
  <si>
    <t>BODY CUNATEX TRADICIONAL PERRO TALLA 0.0 (hasta 1.5 KG)</t>
  </si>
  <si>
    <t>INA029</t>
  </si>
  <si>
    <t>BODY CUNATEX TRADICIONAL PERRO TALLA 1 (2.5 A 3.5 KG)</t>
  </si>
  <si>
    <t>INA038</t>
  </si>
  <si>
    <t>BODY CUNATEX TRADICIONAL PERRO TALLA 10 (15 A 17 KG)</t>
  </si>
  <si>
    <t>INA039</t>
  </si>
  <si>
    <t>BODY CUNATEX TRADICIONAL PERRO TALLA 11 (17 A 19 KG)</t>
  </si>
  <si>
    <t>INA040</t>
  </si>
  <si>
    <t>BODY CUNATEX TRADICIONAL PERRO TALLA 12 (19 A 23 KG)</t>
  </si>
  <si>
    <t>INA041</t>
  </si>
  <si>
    <t>BODY CUNATEX TRADICIONAL PERRO TALLA 13 (23 A 25 KG)</t>
  </si>
  <si>
    <t>INA042</t>
  </si>
  <si>
    <t>BODY CUNATEX TRADICIONAL PERRO TALLA 14 (25 A 30 KG)</t>
  </si>
  <si>
    <t>INA043</t>
  </si>
  <si>
    <t>BODY CUNATEX TRADICIONAL PERRO TALLA 15 (30 A 35 KG)</t>
  </si>
  <si>
    <t>INA044</t>
  </si>
  <si>
    <t>BODY CUNATEX TRADICIONAL PERRO TALLA 16 (35 A 45 KG)</t>
  </si>
  <si>
    <t>INA045</t>
  </si>
  <si>
    <t>BODY CUNATEX TRADICIONAL PERRO TALLA 17 (45 A 55 KG)</t>
  </si>
  <si>
    <t>INA030</t>
  </si>
  <si>
    <t>BODY CUNATEX TRADICIONAL PERRO TALLA 2 (3.5 A 4.5 KG)</t>
  </si>
  <si>
    <t>INA031</t>
  </si>
  <si>
    <t>BODY CUNATEX TRADICIONAL PERRO TALLA 3 (4.5 A 5.5 KG)</t>
  </si>
  <si>
    <t>INA032</t>
  </si>
  <si>
    <t>BODY CUNATEX TRADICIONAL PERRO TALLA 4 (5.5 A 6.5 KG)</t>
  </si>
  <si>
    <t>INA033</t>
  </si>
  <si>
    <t>BODY CUNATEX TRADICIONAL PERRO TALLA 5 (6.5 A 7.5 KG)</t>
  </si>
  <si>
    <t>INA034</t>
  </si>
  <si>
    <t>BODY CUNATEX TRADICIONAL PERRO TALLA 6 (7.5 A 9 KG)</t>
  </si>
  <si>
    <t>INA035</t>
  </si>
  <si>
    <t>BODY CUNATEX TRADICIONAL PERRO TALLA 7 (9 A 12 KG)</t>
  </si>
  <si>
    <t>INA036</t>
  </si>
  <si>
    <t>BODY CUNATEX TRADICIONAL PERRO TALLA 8 (12 A 13.5 KG)</t>
  </si>
  <si>
    <t>INA037</t>
  </si>
  <si>
    <t>BODY CUNATEX TRADICIONAL PERRO TALLA 9 (13.5 A 15 KG)</t>
  </si>
  <si>
    <t>INA061</t>
  </si>
  <si>
    <t>CREMA CUNATEC CUPAW  60 GRS</t>
  </si>
  <si>
    <t>INA060</t>
  </si>
  <si>
    <t>LIMPIACAT REMOVEDOR OLORES Y ORINA SPRAY 500 ML</t>
  </si>
  <si>
    <t>INA059</t>
  </si>
  <si>
    <t>LIMPIADOG REMOVEDOR OLORES Y ORINA SPRAY 500 ML</t>
  </si>
  <si>
    <t>INA058</t>
  </si>
  <si>
    <t>SHAMPOO EN SECO TURBOPET GATO 200 ML</t>
  </si>
  <si>
    <t>INA057</t>
  </si>
  <si>
    <t>SHAMPOO EN SECO TURBOPET PERRO 200 ML</t>
  </si>
  <si>
    <t>INA054</t>
  </si>
  <si>
    <t>SHAMPOO TURBOPET GATO 250 ML</t>
  </si>
  <si>
    <t>INA053</t>
  </si>
  <si>
    <t>SHAMPOO TURBOPET PERRO 250 ML</t>
  </si>
  <si>
    <t>Total INA</t>
  </si>
  <si>
    <t>KAW009</t>
  </si>
  <si>
    <t>KAW</t>
  </si>
  <si>
    <t>PASTA PARA CASCOS</t>
  </si>
  <si>
    <t>KAW001</t>
  </si>
  <si>
    <t>SHAMPOO C/EXTRACTO DE MATICO 1 LITRO</t>
  </si>
  <si>
    <t>KAW004</t>
  </si>
  <si>
    <t>SHAMPOO C/EXTRACTO DE MATICO 250 ml</t>
  </si>
  <si>
    <t>KAW002</t>
  </si>
  <si>
    <t>SHAMPOO C/EXTRACTO DE MATICO_MANZANILLA 1 LITRO</t>
  </si>
  <si>
    <t>KAW005</t>
  </si>
  <si>
    <t>SHAMPOO C/EXTRACTO DE MATICO_MANZANILLA 250 ml</t>
  </si>
  <si>
    <t>KAW008</t>
  </si>
  <si>
    <t>SPRAY 100 ML C/EXTRACTO DE DRAGO VCTO:10/2025</t>
  </si>
  <si>
    <t>KAW007</t>
  </si>
  <si>
    <t>SPRAY C/EXTRACTO DE MATICO  100 ML</t>
  </si>
  <si>
    <t>Total KAW</t>
  </si>
  <si>
    <t>KIM57</t>
  </si>
  <si>
    <t>KIM</t>
  </si>
  <si>
    <t>APOSITO ANTIBAC. DESECHABLE 10 CM X 10 CM</t>
  </si>
  <si>
    <t>KIM58</t>
  </si>
  <si>
    <t>APOSITO ANTIBAC. DESECHABLE 10CM X 20 CM</t>
  </si>
  <si>
    <t>KIM59</t>
  </si>
  <si>
    <t>APOSITO ANTIBAC. DESECHABLE 20 CM X 25 CM</t>
  </si>
  <si>
    <t>KIM60</t>
  </si>
  <si>
    <t>BODY COBRE CASTRACION MACHO T.0  ( 1.5 - 2,5 )</t>
  </si>
  <si>
    <t>KIM61</t>
  </si>
  <si>
    <t>BODY COBRE CASTRACION MACHO T.1 (2.5 - 3,5)</t>
  </si>
  <si>
    <t>KIM70</t>
  </si>
  <si>
    <t>BODY COBRE CASTRACION MACHO T.10 (25-30)</t>
  </si>
  <si>
    <t>KIM71</t>
  </si>
  <si>
    <t>BODY COBRE CASTRACION MACHO T.11 (30-35)</t>
  </si>
  <si>
    <t>KIM72</t>
  </si>
  <si>
    <t>BODY COBRE CASTRACION MACHO T.12 (35-40)</t>
  </si>
  <si>
    <t>KIM73</t>
  </si>
  <si>
    <t>BODY COBRE CASTRACION MACHO T.13 (40-45 )</t>
  </si>
  <si>
    <t>KIM62</t>
  </si>
  <si>
    <t>BODY COBRE CASTRACION MACHO T.2  (3.5 - 4.5)</t>
  </si>
  <si>
    <t>KIM63</t>
  </si>
  <si>
    <t>BODY COBRE CASTRACION MACHO T.3 ( 4.5 - 6)</t>
  </si>
  <si>
    <t>KIM64</t>
  </si>
  <si>
    <t>BODY COBRE CASTRACION MACHO T.4 (6 - 7.5)</t>
  </si>
  <si>
    <t>KIM65</t>
  </si>
  <si>
    <t>BODY COBRE CASTRACION MACHO T.5 ( 7.5 - 10)</t>
  </si>
  <si>
    <t>KIM66</t>
  </si>
  <si>
    <t>BODY COBRE CASTRACION MACHO T.6 (10-13)</t>
  </si>
  <si>
    <t>KIM67</t>
  </si>
  <si>
    <t>BODY COBRE CASTRACION MACHO T.7 (13-17)</t>
  </si>
  <si>
    <t>KIM68</t>
  </si>
  <si>
    <t>BODY COBRE CASTRACION MACHO T.8 ( 17-21)</t>
  </si>
  <si>
    <t>KIM69</t>
  </si>
  <si>
    <t>BODY COBRE CASTRACION MACHO T.9 ( 21-25)</t>
  </si>
  <si>
    <t>KIM16</t>
  </si>
  <si>
    <t>BODY COBRE COMPLETO 4 PATAS T.0</t>
  </si>
  <si>
    <t>KIM20</t>
  </si>
  <si>
    <t>BODY COBRE COMPLETO 4 PATAS T.00 (0 A 1,5KG)</t>
  </si>
  <si>
    <t>KIM21</t>
  </si>
  <si>
    <t>BODY COBRE COMPLETO 4 PATAS T.1 (2,5 A 3,5KG)</t>
  </si>
  <si>
    <t>KIM30</t>
  </si>
  <si>
    <t>BODY COBRE COMPLETO 4 PATAS T.10  (25 A 30 KG)</t>
  </si>
  <si>
    <t>KIM31</t>
  </si>
  <si>
    <t>BODY COBRE COMPLETO 4 PATAS T.11  (30 A 35 KG)</t>
  </si>
  <si>
    <t>KIM32</t>
  </si>
  <si>
    <t>BODY COBRE COMPLETO 4 PATAS T.12  (35 A 40 KG)</t>
  </si>
  <si>
    <t>KIM33</t>
  </si>
  <si>
    <t>BODY COBRE COMPLETO 4 PATAS T.13  (40 A 45 KG)</t>
  </si>
  <si>
    <t>KIM22</t>
  </si>
  <si>
    <t>BODY COBRE COMPLETO 4 PATAS T.2 (3,5 A 4,5KG)</t>
  </si>
  <si>
    <t>KIM23</t>
  </si>
  <si>
    <t>BODY COBRE COMPLETO 4 PATAS T.3 (4,5 A 6KG)</t>
  </si>
  <si>
    <t>KIM24</t>
  </si>
  <si>
    <t>BODY COBRE COMPLETO 4 PATAS T.4 (6 A 7,5KG)</t>
  </si>
  <si>
    <t>KIM25</t>
  </si>
  <si>
    <t>BODY COBRE COMPLETO 4 PATAS T.5 (7,5 A 10KG)</t>
  </si>
  <si>
    <t>KIM26</t>
  </si>
  <si>
    <t>BODY COBRE COMPLETO 4 PATAS T.6 (10 A 13KG)</t>
  </si>
  <si>
    <t>KIM27</t>
  </si>
  <si>
    <t>BODY COBRE COMPLETO 4 PATAS T.7 (13 A 17 KG)</t>
  </si>
  <si>
    <t>KIM28</t>
  </si>
  <si>
    <t>BODY COBRE COMPLETO 4 PATAS T.8  (17 A 21 KG)</t>
  </si>
  <si>
    <t>KIM29</t>
  </si>
  <si>
    <t>BODY COBRE COMPLETO 4 PATAS T.9  (25 A 30 KG)</t>
  </si>
  <si>
    <t>KIM34</t>
  </si>
  <si>
    <t>BODY COBRE PATAS TRASERAS T.0 (1,5 A 2,5KG)</t>
  </si>
  <si>
    <t>KIM36</t>
  </si>
  <si>
    <t>BODY COBRE PATAS TRASERAS T.1 (2,5 A 3,5KG)</t>
  </si>
  <si>
    <t>KIM45</t>
  </si>
  <si>
    <t>BODY COBRE PATAS TRASERAS T.10  (25 A 30 KG)</t>
  </si>
  <si>
    <t>KIM46</t>
  </si>
  <si>
    <t>BODY COBRE PATAS TRASERAS T.11  (30 A 35 KG)</t>
  </si>
  <si>
    <t>KIM47</t>
  </si>
  <si>
    <t>BODY COBRE PATAS TRASERAS T.12  (35 A 40 KG)</t>
  </si>
  <si>
    <t>KIM48</t>
  </si>
  <si>
    <t>BODY COBRE PATAS TRASERAS T.13  (40 A 45 KG)</t>
  </si>
  <si>
    <t>KIM37</t>
  </si>
  <si>
    <t>BODY COBRE PATAS TRASERAS T.2 (3,5 A 4,5KG)</t>
  </si>
  <si>
    <t>KIM38</t>
  </si>
  <si>
    <t>BODY COBRE PATAS TRASERAS T.3 (4,5 A 6KG)</t>
  </si>
  <si>
    <t>KIM39</t>
  </si>
  <si>
    <t>BODY COBRE PATAS TRASERAS T.4 (6 A 7,5KG)</t>
  </si>
  <si>
    <t>KIM40</t>
  </si>
  <si>
    <t>BODY COBRE PATAS TRASERAS T.5  (7,5 A 10KG)</t>
  </si>
  <si>
    <t>KIM41</t>
  </si>
  <si>
    <t>BODY COBRE PATAS TRASERAS T.6 (10 A 13KG)</t>
  </si>
  <si>
    <t>KIM42</t>
  </si>
  <si>
    <t>BODY COBRE PATAS TRASERAS T.7  (13 A 17 KG)</t>
  </si>
  <si>
    <t>KIM43</t>
  </si>
  <si>
    <t>BODY COBRE PATAS TRASERAS T.8  (17 A 21 KG)</t>
  </si>
  <si>
    <t>KIM44</t>
  </si>
  <si>
    <t>BODY COBRE PATAS TRASERAS T.9  (21 A 25 KG)</t>
  </si>
  <si>
    <t>KIM02</t>
  </si>
  <si>
    <t>BODY COBRE TALLA 0 ( 1,5 - 2,5 KG )</t>
  </si>
  <si>
    <t>KIM01</t>
  </si>
  <si>
    <t>BODY COBRE TALLA 00  ( 0 - 1,5 KG )</t>
  </si>
  <si>
    <t>KIM03</t>
  </si>
  <si>
    <t>BODY COBRE TALLA 1 ( 2,5 - 3,5 KG )</t>
  </si>
  <si>
    <t>KIM12</t>
  </si>
  <si>
    <t>BODY COBRE TALLA 10 ( 20 - 24 KG )</t>
  </si>
  <si>
    <t>KIM13</t>
  </si>
  <si>
    <t>BODY COBRE TALLA 11 ( 30 - 35 KG )</t>
  </si>
  <si>
    <t>KIM14</t>
  </si>
  <si>
    <t>BODY COBRE TALLA 12 ( 29 - 34 KG )</t>
  </si>
  <si>
    <t>KIM15</t>
  </si>
  <si>
    <t>BODY COBRE TALLA 13 ( 40 - 45 KG )</t>
  </si>
  <si>
    <t>KIM04</t>
  </si>
  <si>
    <t>BODY COBRE TALLA 2 ( 3,5 - 4,5 KG )</t>
  </si>
  <si>
    <t>KIM05</t>
  </si>
  <si>
    <t>BODY COBRE TALLA 3 ( 4,5 - 6 KG )</t>
  </si>
  <si>
    <t>KIM06</t>
  </si>
  <si>
    <t>BODY COBRE TALLA 4 ( 6- 7,5 KG )</t>
  </si>
  <si>
    <t>KIM07</t>
  </si>
  <si>
    <t>BODY COBRE TALLA 5 ( 7,5 - 10 KG )</t>
  </si>
  <si>
    <t>KIM08</t>
  </si>
  <si>
    <t>BODY COBRE TALLA 6 ( 10 - 13 KG )</t>
  </si>
  <si>
    <t>KIM09</t>
  </si>
  <si>
    <t>BODY COBRE TALLA 7 ( 13 - 17 KG )</t>
  </si>
  <si>
    <t>KIM10</t>
  </si>
  <si>
    <t>BODY COBRE TALLA 8 (  17 - 21 KG )</t>
  </si>
  <si>
    <t>KIM11</t>
  </si>
  <si>
    <t>BODY COBRE TALLA 9 ( 21 - 25 KG )</t>
  </si>
  <si>
    <t>KIM89</t>
  </si>
  <si>
    <t>SUTUVET AC. POLI. VIO. 0 HR35</t>
  </si>
  <si>
    <t>KIM91</t>
  </si>
  <si>
    <t>SUTUVET AC. POLI. VIO. 2/0 HR35</t>
  </si>
  <si>
    <t>KIM92</t>
  </si>
  <si>
    <t>SUTUVET AC. POLI. VIO. 2/0 HS35</t>
  </si>
  <si>
    <t>KIM93</t>
  </si>
  <si>
    <t>SUTUVET AC. POLI. VIO. 3/0 HR25</t>
  </si>
  <si>
    <t>KIM109</t>
  </si>
  <si>
    <t>SUTUVET NYLON ANARANJADO 0 HS30</t>
  </si>
  <si>
    <t>KIM110</t>
  </si>
  <si>
    <t>SUTUVET NYLON ANARANJADO 1 DS30</t>
  </si>
  <si>
    <t>KIM111</t>
  </si>
  <si>
    <t>SUTUVET NYLON ANARANJADO 2/0 DS30</t>
  </si>
  <si>
    <t>KIM112</t>
  </si>
  <si>
    <t>SUTUVET NYLON ANARANJADO 3/0 DS30</t>
  </si>
  <si>
    <t>KIM113</t>
  </si>
  <si>
    <t>SUTUVET NYLON NEGRO 0 HS30</t>
  </si>
  <si>
    <t>KIM114</t>
  </si>
  <si>
    <t>SUTUVET NYLON NEGRO 1 DS30</t>
  </si>
  <si>
    <t>KIM115</t>
  </si>
  <si>
    <t>SUTUVET NYLON NEGRO 2/0 DS30</t>
  </si>
  <si>
    <t>KIM117</t>
  </si>
  <si>
    <t>SUTUVET NYLON NEGRO 3/0 GS60</t>
  </si>
  <si>
    <t>KIM118</t>
  </si>
  <si>
    <t>SUTUVET NYLON NEGRO 4/0 DS15</t>
  </si>
  <si>
    <t>KIM120</t>
  </si>
  <si>
    <t>SUTUVET NYLON NEGRO 6/0 DS15</t>
  </si>
  <si>
    <t>KIM96</t>
  </si>
  <si>
    <t>SUTUVET POLIDIOXANONA 2/0 DS30</t>
  </si>
  <si>
    <t>KIM97</t>
  </si>
  <si>
    <t>SUTUVET POLIDIOXANONA 2/0 HR35</t>
  </si>
  <si>
    <t>KIM98</t>
  </si>
  <si>
    <t>SUTUVET POLIDIOXANONA 3/0 HR25</t>
  </si>
  <si>
    <t>KIM99</t>
  </si>
  <si>
    <t>SUTUVET POLIDIOXANONA 4/0 HR15</t>
  </si>
  <si>
    <t>KIM100</t>
  </si>
  <si>
    <t>SUTUVET POLIGLACTIN ANTIBACTERIAL 1 HR35</t>
  </si>
  <si>
    <t>KIM101</t>
  </si>
  <si>
    <t>SUTUVET POLIGLACTIN ANTIBACTERIAL 2/0 HR35</t>
  </si>
  <si>
    <t>KIM102</t>
  </si>
  <si>
    <t>SUTUVET POLIGLACTIN ANTIBACTERIAL 2/0 HS35</t>
  </si>
  <si>
    <t>KIM105</t>
  </si>
  <si>
    <t>SUTUVET POLIGLECAPRONE VIO. 2/0 HR35</t>
  </si>
  <si>
    <t>KIM106</t>
  </si>
  <si>
    <t>SUTUVET POLIGLECAPRONE VIO. 3/0 DS25</t>
  </si>
  <si>
    <t>KIM108</t>
  </si>
  <si>
    <t>SUTUVET POLIGLECAPRONE VIO. 5/0 HR15</t>
  </si>
  <si>
    <t>KIM56</t>
  </si>
  <si>
    <t>VENDA COBRE  1O x 140 CM</t>
  </si>
  <si>
    <t>KIM55</t>
  </si>
  <si>
    <t>VENDA COBRE  5 x 140 CM</t>
  </si>
  <si>
    <t>KIM50</t>
  </si>
  <si>
    <t>VENDA COBRE  7.5  x 140 CM</t>
  </si>
  <si>
    <t>Total KIM</t>
  </si>
  <si>
    <t>KRU023</t>
  </si>
  <si>
    <t>KRU</t>
  </si>
  <si>
    <t>BUSTER BOZAL DE NYLON PERRO NUMERO 2</t>
  </si>
  <si>
    <t>KRU022</t>
  </si>
  <si>
    <t>BUSTER BOZAL DE NYLON PERRO NUMERO 4</t>
  </si>
  <si>
    <t>KRU050</t>
  </si>
  <si>
    <t>BUSTER CATETER ESTERIL P/GATO C/EST 1 X 130 MM  VCE:05/06/27</t>
  </si>
  <si>
    <t>KRU047</t>
  </si>
  <si>
    <t>BUSTER CATETER ESTERIL P/PERROS 1.3 X 500 MM  VCE:08/06/27</t>
  </si>
  <si>
    <t>KRU048</t>
  </si>
  <si>
    <t>BUSTER CATETER ESTERIL P/PERROS 2.0 X 500 MM  VCE:10/06/27</t>
  </si>
  <si>
    <t>KRU051</t>
  </si>
  <si>
    <t>BUSTER CATETER P/GATO C/ESTILETE 1.3 X 130 MM  VCE:05/06/27</t>
  </si>
  <si>
    <t>KRU053</t>
  </si>
  <si>
    <t>BUSTER CATETER P/GATO ESTERIL 1.3 X 130 MM  VCE:27/07/27</t>
  </si>
  <si>
    <t>KRU004</t>
  </si>
  <si>
    <t>BUSTER COLLAR ISABELINO 10 CM</t>
  </si>
  <si>
    <t>KRU005</t>
  </si>
  <si>
    <t>BUSTER COLLAR ISABELINO 12,5 CM</t>
  </si>
  <si>
    <t>KRU006</t>
  </si>
  <si>
    <t>BUSTER COLLAR ISABELINO 15 CM</t>
  </si>
  <si>
    <t>KRU007</t>
  </si>
  <si>
    <t>BUSTER COLLAR ISABELINO 20 CM</t>
  </si>
  <si>
    <t>KRU008</t>
  </si>
  <si>
    <t>BUSTER COLLAR ISABELINO 25 CM</t>
  </si>
  <si>
    <t>KRU009</t>
  </si>
  <si>
    <t>BUSTER COLLAR ISABELINO 30 CM</t>
  </si>
  <si>
    <t>KRU010</t>
  </si>
  <si>
    <t>BUSTER COLLAR ISABELINO 35 CM</t>
  </si>
  <si>
    <t>KRU011</t>
  </si>
  <si>
    <t>BUSTER COLLAR ISABELINO 40 CM</t>
  </si>
  <si>
    <t>KRU012</t>
  </si>
  <si>
    <t>BUSTER COLLAR ISABELINO 7.5 CM</t>
  </si>
  <si>
    <t>KRU015</t>
  </si>
  <si>
    <t>BUSTER PAÑO DE CAMPO 120 X 120 ESTERIL VCE: 28-04-2029</t>
  </si>
  <si>
    <t>KRU013</t>
  </si>
  <si>
    <t>BUSTER PAÑO DE CAMPO 30 X 45 ESTERIL VCE: 28-05-2029</t>
  </si>
  <si>
    <t>KRU016</t>
  </si>
  <si>
    <t>BUSTER PAÑO DE CAMPO 45 X 60 ESTERIL VCE: 28-04-2029</t>
  </si>
  <si>
    <t>KRU017</t>
  </si>
  <si>
    <t>BUSTER PAÑO DE CAMPO 60 X 90 ESTERIL VCE: 28-04-2029</t>
  </si>
  <si>
    <t>KRU014</t>
  </si>
  <si>
    <t>BUSTER PAÑO DE CAMPO 90 X 120 ESTERIL VCE: 28-04-2029</t>
  </si>
  <si>
    <t>KRU027</t>
  </si>
  <si>
    <t>BUSTER PAÑO DE CAMPO ABSORBENTE 45 X 75 CM VENCE:01/11/26</t>
  </si>
  <si>
    <t>KRU041</t>
  </si>
  <si>
    <t>KRUUSE AGUJA DESECH. 16GX1 CJ100UN BLANCA VCE:28/08/29</t>
  </si>
  <si>
    <t>KRU037</t>
  </si>
  <si>
    <t>KRUUSE AGUJA DESECH. 18GX1 CJ100UN ROSA VCE:28/07/29</t>
  </si>
  <si>
    <t>KRU035</t>
  </si>
  <si>
    <t>KRUUSE AGUJA DESECH. 18GX1½ CJ100UN ROSA VCE:28/08/29</t>
  </si>
  <si>
    <t>KRU036</t>
  </si>
  <si>
    <t>KRUUSE AGUJA DESECH. 19GX1 CJ100UN BLANCA VCE:28/08/29</t>
  </si>
  <si>
    <t>KRU039</t>
  </si>
  <si>
    <t>KRUUSE AGUJA DESECH. 23GX1 CJ100UN AZUL VCE:28/05/29</t>
  </si>
  <si>
    <t>KRU038</t>
  </si>
  <si>
    <t>KRUUSE AGUJA DESECH. 25GX5/8 CJ100UN VCE:28/07/29</t>
  </si>
  <si>
    <t>KRU003</t>
  </si>
  <si>
    <t>KRUUSE CAPUCHA DE HEPARINA VCE:28-04-2027</t>
  </si>
  <si>
    <t>KRU030</t>
  </si>
  <si>
    <t>KRUUSE JERINGA 1 ML 25G X 5/8 TUBERC. CJ100UN VCE:28/08/29</t>
  </si>
  <si>
    <t>KRU029</t>
  </si>
  <si>
    <t>KRUUSE JERINGA C/AGUJ 3 ML 21G X1½ LUER CJ100UN VCE:28/05/29</t>
  </si>
  <si>
    <t>KRU028</t>
  </si>
  <si>
    <t>KRUUSE JERINGA C/AGUJ 3 ML 23G X1 LUER CJ100UN VCE:28/04/29</t>
  </si>
  <si>
    <t>KRU002</t>
  </si>
  <si>
    <t>KRUUSE MANUKA G, 15 G GEL ESTERIL VCE:28-08-2027</t>
  </si>
  <si>
    <t>KRU032</t>
  </si>
  <si>
    <t>KRUUSE MARIPOSA 21G VERDE VCE:28/02/29</t>
  </si>
  <si>
    <t>KRU031</t>
  </si>
  <si>
    <t>KRUUSE MARIPOSA 23G AZUL VCE:28/02/29</t>
  </si>
  <si>
    <t>KRU046</t>
  </si>
  <si>
    <t>KRUUSE SAFE VET SPIKE  VCE:01/08/28</t>
  </si>
  <si>
    <t>KRU044</t>
  </si>
  <si>
    <t>KRUUSE VENOCAN MINI IV CATETER 26G X ½ VCE:05/10/27</t>
  </si>
  <si>
    <t>KRU043</t>
  </si>
  <si>
    <t>KRUUSE VENOCAN PENCIL IV CATETER 22G X 1 VCE:04/10/27</t>
  </si>
  <si>
    <t>KRU042</t>
  </si>
  <si>
    <t>KRUUSE VENOCAN PENCIL IV CATETER 24G X 3/4 VCE:24/03/27</t>
  </si>
  <si>
    <t>KRU020</t>
  </si>
  <si>
    <t>KRUUSE VET-FLEX 10CM X 4,5 M BCO (VENDAJE) VCE: 24-04-2027</t>
  </si>
  <si>
    <t>KRU001</t>
  </si>
  <si>
    <t>KRUUSE VET-FLEX BCO 7.5CM X 4.5M C/U</t>
  </si>
  <si>
    <t>Total KRU</t>
  </si>
  <si>
    <t>LHA002</t>
  </si>
  <si>
    <t>LHA</t>
  </si>
  <si>
    <t>CIRCUL-V 100 GRS GRANU. (AFECC ARTERIALES, LINFATICAS, CARD)</t>
  </si>
  <si>
    <t>LHA005</t>
  </si>
  <si>
    <t>CUTY-V 100 GRS GRANULADOS (AFECC AGUD/CRON CUTANEAS)</t>
  </si>
  <si>
    <t>LHA009</t>
  </si>
  <si>
    <t>DIGES-V 100 GRS GRAN.(ELIMINAC. TOXINAS, DIABETES, DIARREAS)</t>
  </si>
  <si>
    <t>LHA007</t>
  </si>
  <si>
    <t>DIGES-V 5 AMP 10ML (ELIMINACION TOXINAS, DIABETES, DIARREAS)</t>
  </si>
  <si>
    <t>LHA013</t>
  </si>
  <si>
    <t>IGNER-V 100 GRS GRANUL. (SIST NERVIOSO, ENCEFALITIS)</t>
  </si>
  <si>
    <t>LHA012</t>
  </si>
  <si>
    <t>IGNER-V 60 COMP. (SIST NERVIOSO, ENCEFALITIS)</t>
  </si>
  <si>
    <t>LHA014</t>
  </si>
  <si>
    <t>IGNER-V GOTAS 30 ML (SIST NERVIOSO, ENCEFALITIS)</t>
  </si>
  <si>
    <t>LHA017</t>
  </si>
  <si>
    <t>INMUL-V 100 GRS GRANU. (SIST INMUNOLOGICO, VIRUS/BACTERIAS)</t>
  </si>
  <si>
    <t>LHA015</t>
  </si>
  <si>
    <t>INMUL-V 5 AMP. 10 ML (SIST INMUNOLOGICO, VIRUS/BACTERIAS)</t>
  </si>
  <si>
    <t>LHA016</t>
  </si>
  <si>
    <t>INMUL-V 60 COMP. (SIST INMUNOLOGICO, VIRUS/BACTERIAS)</t>
  </si>
  <si>
    <t>LHA018</t>
  </si>
  <si>
    <t>INMUL-V GOTAS 30 ML (SIST INMUNOLOGICO, VIRUS/BACTERIAS)</t>
  </si>
  <si>
    <t>LHA019</t>
  </si>
  <si>
    <t>INMUL-V TUBO CREMA 60 GR (SIST INMUNOLOGICO VIRUS/BACTERIAS)</t>
  </si>
  <si>
    <t>LHA020</t>
  </si>
  <si>
    <t>METRIMAST-V 4 JERINGA INTRAMAMARIA (GEL HERIDAS-QUEMADURAS)</t>
  </si>
  <si>
    <t>LHA022</t>
  </si>
  <si>
    <t>NEUMO-V 100 GRS GRANULADOS (SIST. RESPIRATORIO, ASMAS)</t>
  </si>
  <si>
    <t>LHA021</t>
  </si>
  <si>
    <t>NEUMO-V 5 AMP. 10 ML (SIST. RESPIRATORIO, ASMAS)</t>
  </si>
  <si>
    <t>LHA027</t>
  </si>
  <si>
    <t>OSTYMUS-V 5 AMP 10 ML (AFECC MUSCULO ESQUELETICO)</t>
  </si>
  <si>
    <t>LHA028</t>
  </si>
  <si>
    <t>OSTYMUS-V 60 COMP (AFECC MUSCULO ESQUELETICO)</t>
  </si>
  <si>
    <t>LHA026</t>
  </si>
  <si>
    <t>OVAMET-V 100 GRS GRANULADOS  (AFECC ENDOCRINAS HEMBRA)</t>
  </si>
  <si>
    <t>LHA033</t>
  </si>
  <si>
    <t>REVIT-V  100 GRS GRANUL (METABOLISMO CELULAR Y ENERGETICO)</t>
  </si>
  <si>
    <t>LHA031</t>
  </si>
  <si>
    <t>REVIT-V 5 AMP 10 ML (METABOLISMO CELULAR Y ENERGETICO)</t>
  </si>
  <si>
    <t>LHA036</t>
  </si>
  <si>
    <t>RINOM-V 100 GRS GRAN (ELIMINA TOX. HIDROFILICA RENAL-BILIAR)</t>
  </si>
  <si>
    <t>LHA035</t>
  </si>
  <si>
    <t>RINOM-V 5 AMP. 10 ML (ELIMINA TOX. HIDROFILICA RENAL-BILIAR)</t>
  </si>
  <si>
    <t>LHA038</t>
  </si>
  <si>
    <t>TESTIREP-V 100 GRS GRANULADOS (SIST. ENDOCRINO MACHO)</t>
  </si>
  <si>
    <t>LHA041</t>
  </si>
  <si>
    <t>TRARNIC-V 100 GRS GRANULADOS (MANEJO INFLAMACION Y DOLOR)</t>
  </si>
  <si>
    <t>LHA040</t>
  </si>
  <si>
    <t>TRARNIC-V 60 COMP. (MANEJO INFLAMACION Y DOLOR)</t>
  </si>
  <si>
    <t>LHA042</t>
  </si>
  <si>
    <t>TRARNIC-V GOTAS 30 ML (MANEJO INFLAMACION Y DOLOR)</t>
  </si>
  <si>
    <t>Total LHA</t>
  </si>
  <si>
    <t>MED006</t>
  </si>
  <si>
    <t>MED</t>
  </si>
  <si>
    <t>ACEITE LOPACANNDOL  CBD 3%  30ML</t>
  </si>
  <si>
    <t>PCE05</t>
  </si>
  <si>
    <t>CALM ESENCIA PARA DIFUSOR 5 ML</t>
  </si>
  <si>
    <t>PCE01</t>
  </si>
  <si>
    <t>CALMER 30 ML SPRAY</t>
  </si>
  <si>
    <t>MED005</t>
  </si>
  <si>
    <t>CALMER SACHET GATO (CJ 20 SACHET)</t>
  </si>
  <si>
    <t>MED004</t>
  </si>
  <si>
    <t>CALMER SACHET PERRO (CJ 20 SACHET)</t>
  </si>
  <si>
    <t>PCE067</t>
  </si>
  <si>
    <t>DEFENSE-UP ESENCIA PARA DIFUSOR 5ML</t>
  </si>
  <si>
    <t>PCE02</t>
  </si>
  <si>
    <t>DERMO - ACTIV 30 ML SPRAY</t>
  </si>
  <si>
    <t>PCE03</t>
  </si>
  <si>
    <t>DESCONTRACTYL 30 ML SPRAY</t>
  </si>
  <si>
    <t>MED002</t>
  </si>
  <si>
    <t>DIFUSOR MU1  130 ML</t>
  </si>
  <si>
    <t>MED003</t>
  </si>
  <si>
    <t>DIFUSOR MU2  130 ML</t>
  </si>
  <si>
    <t>MED001</t>
  </si>
  <si>
    <t>DIFUSOR XS2</t>
  </si>
  <si>
    <t>PCE04</t>
  </si>
  <si>
    <t>FELICITY ESENCIA PARA DIFUSOL 5 ML</t>
  </si>
  <si>
    <t>PCE068</t>
  </si>
  <si>
    <t>HAPPY HALL ESENCIA PARA DIFUSOR 10 ML</t>
  </si>
  <si>
    <t>PCE47</t>
  </si>
  <si>
    <t>HOSPITAL - D ESENCIA PARA DIFUSOR 10 ML</t>
  </si>
  <si>
    <t>PCE06</t>
  </si>
  <si>
    <t>TENSE - OUT ESENCIA PARA DIFUSOR 5 ML</t>
  </si>
  <si>
    <t>Total MED</t>
  </si>
  <si>
    <t>MER014</t>
  </si>
  <si>
    <t>MER</t>
  </si>
  <si>
    <t>AMINO BOOST DOG 100 GRS (SUPLEM. DESARR. MUSCULAR )</t>
  </si>
  <si>
    <t>MER008</t>
  </si>
  <si>
    <t>CARDIO CARE DOG PASTA 30 ML (SALUD CARDIACA)</t>
  </si>
  <si>
    <t>MER006</t>
  </si>
  <si>
    <t>DIAGEL DOG SOBRE 20 G X 4 (MOV. INTEST./DIARREA/ESTREÑ.)</t>
  </si>
  <si>
    <t>MER005</t>
  </si>
  <si>
    <t>DIAGEL DOG/CAT SOBRE 10 G X 4 (MOV. INTEST./DIARREA/ESTREÑ.)</t>
  </si>
  <si>
    <t>MER013</t>
  </si>
  <si>
    <t>GOLD FORTE DOG 1 KG (SUPLEM. MULTIVITAMINICO)</t>
  </si>
  <si>
    <t>MER016</t>
  </si>
  <si>
    <t>LYSINE100 CAT PASTA 30 ML (APOYO SALUD INMUNE FELINO)</t>
  </si>
  <si>
    <t>MER015</t>
  </si>
  <si>
    <t>PROBIO CAT &amp; KITTENS PASTA 15 ML (SALUD GASTROINTESTINAL)</t>
  </si>
  <si>
    <t>MER003</t>
  </si>
  <si>
    <t>PROBIO DOG PASTA 30 ML (SALUD GASTROINTESTINAL)</t>
  </si>
  <si>
    <t>MER004</t>
  </si>
  <si>
    <t>PROBIO DOG PASTA 60 ML (SALUD GASTROINTESTINAL)</t>
  </si>
  <si>
    <t>MER017</t>
  </si>
  <si>
    <t>SUPER COAT CAT PASTA 30 ML (SALUD PIEL Y PELAJE FELINO)</t>
  </si>
  <si>
    <t>MER011</t>
  </si>
  <si>
    <t>SUPER COAT DOG GRANDE SACHET 15ML X 30 (SALUD PIEL-PELAJE)</t>
  </si>
  <si>
    <t>MER010</t>
  </si>
  <si>
    <t>SUPER COAT DOG MEDIANO SACHET 10ML X 30 (SALUD PIEL-PELAJE)</t>
  </si>
  <si>
    <t>MER009</t>
  </si>
  <si>
    <t>SUPER COAT DOG PEQUEÑO SACHET 5ML X 30 (SALUD PIEL Y PELAJE)</t>
  </si>
  <si>
    <t>MER012</t>
  </si>
  <si>
    <t>SUPER COAT DOG TONICO 150 ML SALUD PIEL-PELAJE)</t>
  </si>
  <si>
    <t>MER001</t>
  </si>
  <si>
    <t>VETICALM PASTA 30 ML (CALMANTE PERROS)</t>
  </si>
  <si>
    <t>MER002</t>
  </si>
  <si>
    <t>VETICOAL PERRO/GATO PASTA 30 ML (CARBON VEGET, HINCHAZON)</t>
  </si>
  <si>
    <t>Total MER</t>
  </si>
  <si>
    <t>MFS033</t>
  </si>
  <si>
    <t>MFS</t>
  </si>
  <si>
    <t>ANTIESTRES GATOS 125 ML</t>
  </si>
  <si>
    <t>MFS026</t>
  </si>
  <si>
    <t>ANTIMORDEDURAS PERROS 125 ML</t>
  </si>
  <si>
    <t>MFS027</t>
  </si>
  <si>
    <t>ANTIOLOR CELO HEMBRAS PERROS 125 ML</t>
  </si>
  <si>
    <t>MFS041</t>
  </si>
  <si>
    <t>ANTIORINES PERROS Y GATOS 500 ML</t>
  </si>
  <si>
    <t>MFS032</t>
  </si>
  <si>
    <t>COLLAR ANTI INSECTOS GATOS 3 ACTIVOS</t>
  </si>
  <si>
    <t>MFS024</t>
  </si>
  <si>
    <t>COLLAR ANTI-INSECTOS PERROS 3 ACTIVOS</t>
  </si>
  <si>
    <t>MFS035</t>
  </si>
  <si>
    <t>COLLAR CALMANTE GATOS 1 UNID</t>
  </si>
  <si>
    <t>MFS029</t>
  </si>
  <si>
    <t>COLLAR CALMANTE PERROS 1 UNID.</t>
  </si>
  <si>
    <t>MFS019</t>
  </si>
  <si>
    <t>COLONIA BABY DOG PERROS 125 ML</t>
  </si>
  <si>
    <t>MFS012</t>
  </si>
  <si>
    <t>COLONIA COCO PERROS 125 ML</t>
  </si>
  <si>
    <t>MFS031</t>
  </si>
  <si>
    <t>COLONIA FRESA GATOS 125 ML.</t>
  </si>
  <si>
    <t>MFS013</t>
  </si>
  <si>
    <t>COLONIA FRESA PERROS 125 ML</t>
  </si>
  <si>
    <t>MFS014</t>
  </si>
  <si>
    <t>COLONIA FRESH PERROS 125 ML</t>
  </si>
  <si>
    <t>MFS020</t>
  </si>
  <si>
    <t>COLONIA LAVANDA MANZANILLA PERROS 125 ML</t>
  </si>
  <si>
    <t>MFS015</t>
  </si>
  <si>
    <t>COLONIA LIMON PERROS 125 ML</t>
  </si>
  <si>
    <t>MFS016</t>
  </si>
  <si>
    <t>COLONIA MANZANA PERROS 125 ML</t>
  </si>
  <si>
    <t>MFS017</t>
  </si>
  <si>
    <t>COLONIA MELOCOTON PERROS 125 ML</t>
  </si>
  <si>
    <t>MFS018</t>
  </si>
  <si>
    <t>COLONIA MORA PERROS 125 ML</t>
  </si>
  <si>
    <t>MFS021</t>
  </si>
  <si>
    <t>COLONIA TROPICAL PERROS 125 ML</t>
  </si>
  <si>
    <t>MFS022</t>
  </si>
  <si>
    <t>COLONIA VAINILLA NARANJA PERROS 125 ML</t>
  </si>
  <si>
    <t>MFS036</t>
  </si>
  <si>
    <t>DESENREDANTE ACOND. PERROS Y GATOS 125 ML</t>
  </si>
  <si>
    <t>MFS044</t>
  </si>
  <si>
    <t>ELIMINADOR ENZIMATICO ORINES Y MANCHAS 500 ML</t>
  </si>
  <si>
    <t>MFS023</t>
  </si>
  <si>
    <t>LIMPIADOR FACIAL PERROS 60 ML</t>
  </si>
  <si>
    <t>MFS038</t>
  </si>
  <si>
    <t>LIMPIADOR OCULAR PERROS Y GATOS 125 ML</t>
  </si>
  <si>
    <t>MFS037</t>
  </si>
  <si>
    <t>LIMPIADOR OTICO PERROS Y GATOS 125 ML</t>
  </si>
  <si>
    <t>MFS039</t>
  </si>
  <si>
    <t>PROTECTOR ALMOHADILLAS PERROS Y GATOS 60 ML</t>
  </si>
  <si>
    <t>MFS040</t>
  </si>
  <si>
    <t>PROTECTOR SOLAR FACTOR 50 PERROS Y GATOS 60 ML</t>
  </si>
  <si>
    <t>MFS043</t>
  </si>
  <si>
    <t>REPELENTE EN POLVO ANTIPIOJILLOS AVES 250 GRS</t>
  </si>
  <si>
    <t>MFS010</t>
  </si>
  <si>
    <t>SH. ACEITE DE ARGAN Y PROTEINA PERROS 300 ML</t>
  </si>
  <si>
    <t>MFS001</t>
  </si>
  <si>
    <t>SH. ACOND. PERROS 300 ML</t>
  </si>
  <si>
    <t>MFS002</t>
  </si>
  <si>
    <t>SH. ALOE VERA PERROS 300 ML</t>
  </si>
  <si>
    <t>MFS003</t>
  </si>
  <si>
    <t>SH. ANTICASPA PERROS 300 ML</t>
  </si>
  <si>
    <t>MFS004</t>
  </si>
  <si>
    <t>SH. ARBOL DE TE PERROS 300 ML</t>
  </si>
  <si>
    <t>MFS005</t>
  </si>
  <si>
    <t>SH. AVENA PERROS 300 ML</t>
  </si>
  <si>
    <t>MFS006</t>
  </si>
  <si>
    <t>SH. BIOTINA PERROS 300 ML</t>
  </si>
  <si>
    <t>MFS011</t>
  </si>
  <si>
    <t>SH. ESPUMA ALOE VERA PERROS 200 ML</t>
  </si>
  <si>
    <t>MFS007</t>
  </si>
  <si>
    <t>SH. GERMEN DE TRIGO CACHORRO PERROS 300 ML</t>
  </si>
  <si>
    <t>MFS008</t>
  </si>
  <si>
    <t>SH. HIDRATANTE PERROS 300 ML</t>
  </si>
  <si>
    <t>MFS030</t>
  </si>
  <si>
    <t>SH. MUY SUAVE GATOS 300 ML.</t>
  </si>
  <si>
    <t>MFS009</t>
  </si>
  <si>
    <t>SH. PELO BLANCO PERROS 300 ML</t>
  </si>
  <si>
    <t>MFS025</t>
  </si>
  <si>
    <t>SH. REPELENTE DE INSECTOS PERROS 300 ML</t>
  </si>
  <si>
    <t>MFS034</t>
  </si>
  <si>
    <t>SPRAY CALMANTE GATOS 60 ML</t>
  </si>
  <si>
    <t>MFS028</t>
  </si>
  <si>
    <t>SPRAY CALMANTE PERROS 60 ML</t>
  </si>
  <si>
    <t>MFS042</t>
  </si>
  <si>
    <t>TOALLITAS ELIMINA OLORES TALCO DOG/CAT/ROED/HURON</t>
  </si>
  <si>
    <t>Total MFS</t>
  </si>
  <si>
    <t>NGE001</t>
  </si>
  <si>
    <t>NGE</t>
  </si>
  <si>
    <t>EGALITTE X 10 DOSIS (INMUNOCASTRADOR) VENCE: 02/2027</t>
  </si>
  <si>
    <t>Total NGE</t>
  </si>
  <si>
    <t>NUP016</t>
  </si>
  <si>
    <t>NUP</t>
  </si>
  <si>
    <t>NUP! PETS BABIES PROBIOVITAMIN</t>
  </si>
  <si>
    <t>NUP005</t>
  </si>
  <si>
    <t>NUP! PETS BEAUTY Y SKIN</t>
  </si>
  <si>
    <t>NUP014</t>
  </si>
  <si>
    <t>NUP! PETS CARE DERMO Y SKIN SPRAY</t>
  </si>
  <si>
    <t>NUP011</t>
  </si>
  <si>
    <t>NUP! PETS CARE DRY BODY TALCUM</t>
  </si>
  <si>
    <t>NUP013</t>
  </si>
  <si>
    <t>NUP! PETS CARE HAIR Y SKIN SPRAY</t>
  </si>
  <si>
    <t>NUP015</t>
  </si>
  <si>
    <t>NUP! PETS CARE OTIC CLEANER</t>
  </si>
  <si>
    <t>NUP012</t>
  </si>
  <si>
    <t>NUP! PETS CARE PAWS Y SNOUT BALM</t>
  </si>
  <si>
    <t>NUP004</t>
  </si>
  <si>
    <t>NUP! PETS CONDOPROTECTOR</t>
  </si>
  <si>
    <t>NUP007</t>
  </si>
  <si>
    <t>NUP! PETS MEATY CARNE</t>
  </si>
  <si>
    <t>NUP008</t>
  </si>
  <si>
    <t>NUP! PETS MEATY POLLO</t>
  </si>
  <si>
    <t>NUP006</t>
  </si>
  <si>
    <t>NUP! PETS POWER RENAL</t>
  </si>
  <si>
    <t>NUP001</t>
  </si>
  <si>
    <t>NUP! PETS PRE+PROBIOTICO CARNE</t>
  </si>
  <si>
    <t>NUP002</t>
  </si>
  <si>
    <t>NUP! PETS PRE+PROBIOTICO POLLO</t>
  </si>
  <si>
    <t>NUP003</t>
  </si>
  <si>
    <t>NUP! PETS PRE+PROBIOTICO SALMON</t>
  </si>
  <si>
    <t>Total NUP</t>
  </si>
  <si>
    <t>NUT001</t>
  </si>
  <si>
    <t>NUT</t>
  </si>
  <si>
    <t>NUTRAVET COLAGENO UC II FCO X 30 COMP.</t>
  </si>
  <si>
    <t>NUT002</t>
  </si>
  <si>
    <t>NUTRAVET COMPLEJO B FCO X 30 COMP.</t>
  </si>
  <si>
    <t>NUT003</t>
  </si>
  <si>
    <t>NUTRAVET ENTERICO JERINGA 15 GR PERROS Y GATOS</t>
  </si>
  <si>
    <t>NUT004</t>
  </si>
  <si>
    <t>NUTRAVET HEPATICO GATOS FCO GOTARIO 50 ML</t>
  </si>
  <si>
    <t>NUT005</t>
  </si>
  <si>
    <t>NUTRAVET HEPATICO PERROS FCO 30 COMP.</t>
  </si>
  <si>
    <t>NUT006</t>
  </si>
  <si>
    <t>NUTRAVET PIEL FCO GOTARIO 50 ML.</t>
  </si>
  <si>
    <t>Total NUT</t>
  </si>
  <si>
    <t>PCE097</t>
  </si>
  <si>
    <t>PCE</t>
  </si>
  <si>
    <t>SH.ESPUMA ANTINSECTO P/G 200 ML</t>
  </si>
  <si>
    <t>Total PCE</t>
  </si>
  <si>
    <t>PFI064</t>
  </si>
  <si>
    <t>PFI</t>
  </si>
  <si>
    <t>ANTISEDAN INY. 5MG/10ML</t>
  </si>
  <si>
    <t>PFI083</t>
  </si>
  <si>
    <t>APOQUEL C/RECUB 16mg x20USO VET L:758662 /V:31/05/27</t>
  </si>
  <si>
    <t>PFI081</t>
  </si>
  <si>
    <t>APOQUEL C/RECUB 3,6 mg x20 USO VET L:771494/ V:16/07/27</t>
  </si>
  <si>
    <t>PFI082</t>
  </si>
  <si>
    <t>APOQUEL C/RECUB 5,4mg x20 USO VET L:769896 / V:30/05/27</t>
  </si>
  <si>
    <t>PFI058</t>
  </si>
  <si>
    <t>CERENIA INY. 20ML VENC: 31/01/2026</t>
  </si>
  <si>
    <t>PFI057</t>
  </si>
  <si>
    <t>CERENIA PERRO COMP 60 MG X 4 L: C078702/ V:30/11/27</t>
  </si>
  <si>
    <t>PFI056</t>
  </si>
  <si>
    <t>CERENIA PERRO COMP. 24MG X 4 L:C071504/ V:30/09/27</t>
  </si>
  <si>
    <t>PFI066</t>
  </si>
  <si>
    <t>CONVENIA 4 ML R/R VENC: 14/02/2027</t>
  </si>
  <si>
    <t>PFI101</t>
  </si>
  <si>
    <t>CYTOPOINT 10 MG INY. 2 FCO(3 - 4.5 kg cada FCO)</t>
  </si>
  <si>
    <t>PFI102</t>
  </si>
  <si>
    <t>CYTOPOINT 20 MG INY 2 FCO (4.6 - 9.1 KG cada FCO)</t>
  </si>
  <si>
    <t>PFI103</t>
  </si>
  <si>
    <t>CYTOPOINT 30 MG INY 2 FCO(9.2 - 13.6 Kg cada FCO.)</t>
  </si>
  <si>
    <t>PFI104</t>
  </si>
  <si>
    <t>CYTOPOINT 40 MG INY 2 FCO(13.7 - 18.1 KG cada FCO)</t>
  </si>
  <si>
    <t>PFI065</t>
  </si>
  <si>
    <t>DEXDOMITOR INY  0.5MG/10 ML</t>
  </si>
  <si>
    <t>PFI005</t>
  </si>
  <si>
    <t>DEXTOMAX   1%    50ML   INY</t>
  </si>
  <si>
    <t>PFI122</t>
  </si>
  <si>
    <t>ECP 10 ML</t>
  </si>
  <si>
    <t>PFI124</t>
  </si>
  <si>
    <t>LIBRELA 10MG INY. (10-20 KG) 2 VIALES VENCE:01/2026</t>
  </si>
  <si>
    <t>PFI125</t>
  </si>
  <si>
    <t>LIBRELA 15MG INY. (20-30 KG) 2 VIALES VENCE:09/2025</t>
  </si>
  <si>
    <t>PFI126</t>
  </si>
  <si>
    <t>LIBRELA 20MG INY. (30-40 KG) 2 VIALES VENCE:01/2026</t>
  </si>
  <si>
    <t>PFI127</t>
  </si>
  <si>
    <t>LIBRELA 30MG INY. (40-60 KG) 2 VIALES VENCE:12/2025</t>
  </si>
  <si>
    <t>PFI123</t>
  </si>
  <si>
    <t>LIBRELA 5MG INY. (5-10 KG) 2 VIALES VENCE:06-2026</t>
  </si>
  <si>
    <t>PFI012</t>
  </si>
  <si>
    <t>LIQUAMICINA   L/A  50 ML INY</t>
  </si>
  <si>
    <t>PFI013</t>
  </si>
  <si>
    <t>LIQUAMICINA L/A 100 ML INY</t>
  </si>
  <si>
    <t>PFI133</t>
  </si>
  <si>
    <t>LUTALYSE</t>
  </si>
  <si>
    <t>PFI014</t>
  </si>
  <si>
    <t>MASTILAC 100ml  iny (Sin Stock x todo el 2025)</t>
  </si>
  <si>
    <t>PFI023</t>
  </si>
  <si>
    <t>REVOLUTION  6%  P/G   &lt; 2.5KG X1P</t>
  </si>
  <si>
    <t>PFI025</t>
  </si>
  <si>
    <t>REVOLUTION 12% PERRO  5.1 A 10KG  X1P</t>
  </si>
  <si>
    <t>PFI026</t>
  </si>
  <si>
    <t>REVOLUTION 12% PERRO 10 1 A   20KG X1P</t>
  </si>
  <si>
    <t>PFI024</t>
  </si>
  <si>
    <t>REVOLUTION 12% PERRO 2.6 A 5 KG X 1P</t>
  </si>
  <si>
    <t>PFI027</t>
  </si>
  <si>
    <t>REVOLUTION 12% PERRO 20 1  A  40KG X1P</t>
  </si>
  <si>
    <t>PFI022</t>
  </si>
  <si>
    <t>REVOLUTION 6% GATO 2 6 A 7 5 KG X1P (DESCONTINUADO)</t>
  </si>
  <si>
    <t>PFI089</t>
  </si>
  <si>
    <t>REVOLUTION PLUS 0.25 ML (1.25 A 2.5 KG) X 1P</t>
  </si>
  <si>
    <t>PFI090</t>
  </si>
  <si>
    <t>REVOLUTION PLUS 0.5 ML (2.5 A 5 KG) X 1P</t>
  </si>
  <si>
    <t>PFI130</t>
  </si>
  <si>
    <t>REVOLUTION PLUS 1 ML (5 A 10 KG) X 1P</t>
  </si>
  <si>
    <t>PFI054</t>
  </si>
  <si>
    <t>RIMADYL  INY 50 ML</t>
  </si>
  <si>
    <t>PFI029</t>
  </si>
  <si>
    <t>RIMADYL 100mg x 60 tabletas</t>
  </si>
  <si>
    <t>PFI028</t>
  </si>
  <si>
    <t>RIMADYL COMP MAST PERRO 100mg x 14 L:783717/ V:31/05/27</t>
  </si>
  <si>
    <t>PFI030</t>
  </si>
  <si>
    <t>RIMADYL COMP MAST PERROS 25MG x14</t>
  </si>
  <si>
    <t>PFI075</t>
  </si>
  <si>
    <t>SIMPARICA 5 MG  X 1 TAB. 1,3 - 2,5 K</t>
  </si>
  <si>
    <t>PFI069</t>
  </si>
  <si>
    <t>SIMPARICA 5 MG  X 3 TAB. 1,3 - 2,5 K</t>
  </si>
  <si>
    <t>PFI070</t>
  </si>
  <si>
    <t>SIMPARICA C/MAST PERRO 10 MG  X 3  2.5 - 5 KG</t>
  </si>
  <si>
    <t>PFI076</t>
  </si>
  <si>
    <t>SIMPARICA C/MAST PERRO 10MG X1 2.5 - 5 KG</t>
  </si>
  <si>
    <t>PFI080</t>
  </si>
  <si>
    <t>SIMPARICA C/MAST PERRO 120 MG X 1 40 - 60 KG</t>
  </si>
  <si>
    <t>PFI074</t>
  </si>
  <si>
    <t>SIMPARICA C/MAST PERRO 120 MG X 3 40 - 60 KG</t>
  </si>
  <si>
    <t>PFI071</t>
  </si>
  <si>
    <t>SIMPARICA C/MAST PERRO 20 MG X 3  5 - 10 KG</t>
  </si>
  <si>
    <t>PFI077</t>
  </si>
  <si>
    <t>SIMPARICA C/MAST PERRO 20MG X 1  5 - 10 KG</t>
  </si>
  <si>
    <t>PFI072</t>
  </si>
  <si>
    <t>SIMPARICA C/MAST PERRO 40 MG  X 3  10 - 20 KG</t>
  </si>
  <si>
    <t>PFI078</t>
  </si>
  <si>
    <t>SIMPARICA C/MAST PERRO 40 MG X 1  10 - 20 KG</t>
  </si>
  <si>
    <t>PFI073</t>
  </si>
  <si>
    <t>SIMPARICA C/MAST PERRO 80 MG  X 3 20 - 40 KG</t>
  </si>
  <si>
    <t>PFI079</t>
  </si>
  <si>
    <t>SIMPARICA C/MAST PERRO 80MG X1  20 - 40 KG</t>
  </si>
  <si>
    <t>PFI107</t>
  </si>
  <si>
    <t>SIMPARICA TRIO  5 MG  X 1 TAB. 1,3 - 2,5 K</t>
  </si>
  <si>
    <t>PFI108</t>
  </si>
  <si>
    <t>SIMPARICA TRIO 10 MG  X 1 TAB. 2,6 - 5 K</t>
  </si>
  <si>
    <t>PFI114</t>
  </si>
  <si>
    <t>SIMPARICA TRIO 10 MG  X 3 TAB. 2.6 - 5 KG</t>
  </si>
  <si>
    <t>PFI112</t>
  </si>
  <si>
    <t>SIMPARICA TRIO 120 MG  X 1 TAB. 40.1 - 60 K</t>
  </si>
  <si>
    <t>PFI118</t>
  </si>
  <si>
    <t>SIMPARICA TRIO 120 MG  X 3 TAB. 40.1 - 60 KG</t>
  </si>
  <si>
    <t>PFI109</t>
  </si>
  <si>
    <t>SIMPARICA TRIO 20 MG  X 1 TAB. 5.1 - 10 K</t>
  </si>
  <si>
    <t>PFI115</t>
  </si>
  <si>
    <t>SIMPARICA TRIO 20 MG  X 3 TAB. 5.1 - 10 KG</t>
  </si>
  <si>
    <t>PFI110</t>
  </si>
  <si>
    <t>SIMPARICA TRIO 40 MG  X 1 TAB. 10.1 - 20 K</t>
  </si>
  <si>
    <t>PFI116</t>
  </si>
  <si>
    <t>SIMPARICA TRIO 40 MG  X 3 TAB. 10.1 - 20 KG</t>
  </si>
  <si>
    <t>PFI113</t>
  </si>
  <si>
    <t>SIMPARICA TRIO 5 MG  X 3 TAB. 1.3 - 2.5 KG</t>
  </si>
  <si>
    <t>PFI111</t>
  </si>
  <si>
    <t>SIMPARICA TRIO 80 MG  X 1 TAB. 20.1 - 40 K</t>
  </si>
  <si>
    <t>PFI117</t>
  </si>
  <si>
    <t>SIMPARICA TRIO 80 MG  X 3 TAB. 20.1 - 40 KG</t>
  </si>
  <si>
    <t>PFI128</t>
  </si>
  <si>
    <t>SOLENSIA 7MG INY.(2.5-7 KG) 2 VIALES VENCE:31/07/2026</t>
  </si>
  <si>
    <t>PFI033</t>
  </si>
  <si>
    <t>SYNULOX COMP MAST 250MG X 10 L:2035300/ V:30/06/26</t>
  </si>
  <si>
    <t>PFI055</t>
  </si>
  <si>
    <t>TERRACORTRIL  SPRAY 125 ML</t>
  </si>
  <si>
    <t>PFI091</t>
  </si>
  <si>
    <t>VACUNA FELINA FELOCELL4 IND. VENC: 23/09/2025</t>
  </si>
  <si>
    <t>PFI132</t>
  </si>
  <si>
    <t>VACUNA FELOCELL FELV ESTUCHADA (LEUCEMIA) VENC:28-04-2026</t>
  </si>
  <si>
    <t>PFI087</t>
  </si>
  <si>
    <t>VACUNA RINONEUMNITIS EQU. (PNEUMABORT - K 1 DOSIS)</t>
  </si>
  <si>
    <t>PFI067</t>
  </si>
  <si>
    <t>VACUNAS CLOSTRIBAC 8 GOLD X 50 DOSIS VENC: 10-07-2025</t>
  </si>
  <si>
    <t>PFI037</t>
  </si>
  <si>
    <t>VACUNAS VANG FELINA (FELOCELL) IND. VENC:02-12-2025</t>
  </si>
  <si>
    <t>PFI041</t>
  </si>
  <si>
    <t>VACUNAS VANG PARVO CORONA VENC: 10/03/2026</t>
  </si>
  <si>
    <t>PFI046</t>
  </si>
  <si>
    <t>VACUNAS VANG PLUS 5 CV/L  25  DOSIS VENC:30/09/2025</t>
  </si>
  <si>
    <t>PFI047</t>
  </si>
  <si>
    <t>VACUNAS VANG PLUS 5/CV-L ESTUCHE VENC:07/10/2025</t>
  </si>
  <si>
    <t>PFI044</t>
  </si>
  <si>
    <t>VACUNAS VANG RABGUARD X 10 DOSIS VENC:13-11-2025</t>
  </si>
  <si>
    <t>PFI045</t>
  </si>
  <si>
    <t>VACUNAS VANG RABGUARD X 50 MONODOSIS VENCE:14/10/2025</t>
  </si>
  <si>
    <t>PFI098</t>
  </si>
  <si>
    <t>VANGUARD B ORAL X 25 DOSIS VENC: 10/2026</t>
  </si>
  <si>
    <t>PFI100</t>
  </si>
  <si>
    <t>VANGUARD GIARDIA X 25 UNID. VENC: 30/06/2025</t>
  </si>
  <si>
    <t>PFI105</t>
  </si>
  <si>
    <t>VANGUARD PLUS 5 L 4 ( sextuple ) x 25 unid. VENC:23/09/2025</t>
  </si>
  <si>
    <t>Total PFI</t>
  </si>
  <si>
    <t>PHD022</t>
  </si>
  <si>
    <t>PHD</t>
  </si>
  <si>
    <t>CALMATONINE XR BICAPA 120 COMPRIMIDOS ENV CLINICO</t>
  </si>
  <si>
    <t>PHD001</t>
  </si>
  <si>
    <t>COGNIDINE 60 COMP (SIST. COGNITIVO PERROS Y GATOS)</t>
  </si>
  <si>
    <t>PHD002</t>
  </si>
  <si>
    <t>DAFORTE 20 ML (SIST. INTESTINAL PERROS Y GATOS)</t>
  </si>
  <si>
    <t>PHD003</t>
  </si>
  <si>
    <t>DAFORTE 50 ML (SIST. INTESTINAL PERROS Y GATOS)</t>
  </si>
  <si>
    <t>PHD004</t>
  </si>
  <si>
    <t>DERMADIET 60 COMP (PIEL Y PELO)</t>
  </si>
  <si>
    <t>PHD027</t>
  </si>
  <si>
    <t>HEPATOSIL PLUS RAZA GRANDE 30 COMP.</t>
  </si>
  <si>
    <t>PHD026</t>
  </si>
  <si>
    <t>HEPATOSIL PLUS RAZA MEDIANA 30 COMP.</t>
  </si>
  <si>
    <t>PHD024</t>
  </si>
  <si>
    <t>HEPATOSIL PLUS RAZA PEQUEÑA 30 COMP.</t>
  </si>
  <si>
    <t>PHD025</t>
  </si>
  <si>
    <t>HEPATOSIL PLUS RAZA PEQUEÑA 60 COMP.</t>
  </si>
  <si>
    <t>PHD008</t>
  </si>
  <si>
    <t>HYALORAL CACHORRO Y GATOS 50 ML (ARTICULACIONES)</t>
  </si>
  <si>
    <t>PHD018</t>
  </si>
  <si>
    <t>HYALORAL RAZAS GRANDE 120 COMP(articulaciones)</t>
  </si>
  <si>
    <t>PHD005</t>
  </si>
  <si>
    <t>HYALORAL RAZAS GRANDES Y GIG. 360 COMP (ARTICULACIONES)</t>
  </si>
  <si>
    <t>PHD007</t>
  </si>
  <si>
    <t>HYALORAL RAZAS PEQUEÑA Y MED. 270 COMP (ARTICULACIONES)</t>
  </si>
  <si>
    <t>PHD006</t>
  </si>
  <si>
    <t>HYALORAL RAZAS PEQUEÑA Y MED. 90 COMP (ARTICULACIONES)</t>
  </si>
  <si>
    <t>PHD029</t>
  </si>
  <si>
    <t>IRC VET 50 ML GEL  (SALUD RENAL)</t>
  </si>
  <si>
    <t>PHD023</t>
  </si>
  <si>
    <t>IRC VET 60 CAP.  (SALUD RENAL)</t>
  </si>
  <si>
    <t>PHD012</t>
  </si>
  <si>
    <t>LACTADIET CALOSTRO GATO 134 SOBRES (LECHE)</t>
  </si>
  <si>
    <t>PHD011</t>
  </si>
  <si>
    <t>LACTADIET CALOSTRO GATO 40 SOBRES (LECHE)</t>
  </si>
  <si>
    <t>PHD010</t>
  </si>
  <si>
    <t>LACTADIET CALOSTRO PERRO 134 SOBRES (LECHE)</t>
  </si>
  <si>
    <t>PHD009</t>
  </si>
  <si>
    <t>LACTADIET CALOSTRO PERRO 40 SOBRES (LECHE)</t>
  </si>
  <si>
    <t>PHD013</t>
  </si>
  <si>
    <t>LYSINVIRAL PLUS 50 ML GATOS (SISTEMA INMUNE)</t>
  </si>
  <si>
    <t>PHD019</t>
  </si>
  <si>
    <t>NACOTIL 125 ML  SOLUSION NO OLEOSA</t>
  </si>
  <si>
    <t>PHD020</t>
  </si>
  <si>
    <t>PLASMORAL DIGEST RAZA GRANDE Y GIGANTE 30 SOBRES</t>
  </si>
  <si>
    <t>PHD021</t>
  </si>
  <si>
    <t>PLASMORAL DIGEST RAZA PEQUEÑA Y MEDIANA 30 SOBRES</t>
  </si>
  <si>
    <t>PHD028</t>
  </si>
  <si>
    <t>PLASMORAL IMMUNITY 60 COMP</t>
  </si>
  <si>
    <t>PHD014</t>
  </si>
  <si>
    <t>VETGASTRIL 20 ML (PROTECCION GASTRICA)</t>
  </si>
  <si>
    <t>PHD015</t>
  </si>
  <si>
    <t>VETGASTRIL 50 ML (PROTECCION GASTRICA)</t>
  </si>
  <si>
    <t>PHD017</t>
  </si>
  <si>
    <t>VITOFTAL LUTEIN 50 ML  (SIST. OCULAR)</t>
  </si>
  <si>
    <t>Total PHD</t>
  </si>
  <si>
    <t>QSL003</t>
  </si>
  <si>
    <t>QSL</t>
  </si>
  <si>
    <t>ALCOHOL   GEL  ELITE 1lt</t>
  </si>
  <si>
    <t>QSL002</t>
  </si>
  <si>
    <t>ALCOHOL BIDON 5 LT 95% (Despacho Regiones por Pagar)</t>
  </si>
  <si>
    <t>QSL008</t>
  </si>
  <si>
    <t>ALCOHOL ELITE  1 LT  70ª</t>
  </si>
  <si>
    <t>QSL001</t>
  </si>
  <si>
    <t>ALCOHOL ELITE  1 lt. 95ª</t>
  </si>
  <si>
    <t>QSL009</t>
  </si>
  <si>
    <t>ALCOHOL ELITE  500 ML 95ª</t>
  </si>
  <si>
    <t>QSL10</t>
  </si>
  <si>
    <t>ALCOHOL ELITE 500 ML 70ª</t>
  </si>
  <si>
    <t>Total QSL</t>
  </si>
  <si>
    <t>PHA006</t>
  </si>
  <si>
    <t>QUA</t>
  </si>
  <si>
    <t>DOGCHUP SALSA SABOR ASADO DE TIRA 350 ML</t>
  </si>
  <si>
    <t>PHA008</t>
  </si>
  <si>
    <t>DOGCHUP SALSA SABOR CORDERO 350 ML</t>
  </si>
  <si>
    <t>PHA007</t>
  </si>
  <si>
    <t>DOGCHUP SALSA SABOR TOCINO 350 ML</t>
  </si>
  <si>
    <t>QUA006</t>
  </si>
  <si>
    <t>FEMUR CERDO 20 CM</t>
  </si>
  <si>
    <t>QUA005</t>
  </si>
  <si>
    <t>FEMUR VACUNO GIGANTE 40 CM</t>
  </si>
  <si>
    <t>QUA013</t>
  </si>
  <si>
    <t>HAPPY DOG PREMIUN 300 GRS VENCE: 07/2025</t>
  </si>
  <si>
    <t>QUA010</t>
  </si>
  <si>
    <t>JERKY CORDERO STICK POTE 250 GR. VENCE 07/2025</t>
  </si>
  <si>
    <t>QUA011</t>
  </si>
  <si>
    <t>JERKY POLLO STICK POTE 250 GR. VENCE 07/2025</t>
  </si>
  <si>
    <t>QUA009</t>
  </si>
  <si>
    <t>JERKY SALMON STICK POTE 250 GR. VENCE 07-2025</t>
  </si>
  <si>
    <t>QUA008</t>
  </si>
  <si>
    <t>JERKY VACUNO STICK POTE 250 GR. VENCE 07-2025</t>
  </si>
  <si>
    <t>QUA012</t>
  </si>
  <si>
    <t>OREJA CERDO 4 UNID.</t>
  </si>
  <si>
    <t>QUA001</t>
  </si>
  <si>
    <t>QUALYVET OMEGA GATOS 120 GRS(36 COMP)</t>
  </si>
  <si>
    <t>QUA003</t>
  </si>
  <si>
    <t>QUALYVET OMEGA PERRO 120 GRS(36 COMP)</t>
  </si>
  <si>
    <t>QUA004</t>
  </si>
  <si>
    <t>QUALYVET PROT. ARTICULAR 120 GRS(36 COMP) VCE 07/2025</t>
  </si>
  <si>
    <t>Total QUA</t>
  </si>
  <si>
    <t>CHE004</t>
  </si>
  <si>
    <t>RCM</t>
  </si>
  <si>
    <t>BISOLVON x   100 MLl   iny (SANOFI )</t>
  </si>
  <si>
    <t>RCM061</t>
  </si>
  <si>
    <t>BROADLINE PIP. GATO 0.3 ML (0,6 A &lt; 2,5 kG)</t>
  </si>
  <si>
    <t>RCM049</t>
  </si>
  <si>
    <t>BROADLINE PIP.GATO O,9 ML ( 2,5 A 7,5 KG) VENC:30/11/2024</t>
  </si>
  <si>
    <t>RCM002</t>
  </si>
  <si>
    <t>EQVALAN  PASTA  6 4gr oral</t>
  </si>
  <si>
    <t>RCM030</t>
  </si>
  <si>
    <t>FRONTLINE   PLUS    2- 10  KG   0 67 ML X 1P</t>
  </si>
  <si>
    <t>RCM011</t>
  </si>
  <si>
    <t>FRONTLINE   PLUS 20 - 40  KG   2 6 ML   X 1P</t>
  </si>
  <si>
    <t>RCM008</t>
  </si>
  <si>
    <t>FRONTLINE   SPRAY    250  ML VCE: 12/2025</t>
  </si>
  <si>
    <t>RCM010</t>
  </si>
  <si>
    <t>FRONTLINE PLUS 10 - 20 KG 1 34 ML X 1P</t>
  </si>
  <si>
    <t>RCM012</t>
  </si>
  <si>
    <t>FRONTLINE PLUS 40- 60 KG 4 ML  X 1P VENCE:07/2025</t>
  </si>
  <si>
    <t>RCM009</t>
  </si>
  <si>
    <t>FRONTLINE PLUS DE GATO 0,5 ML X 1P</t>
  </si>
  <si>
    <t>RCM007</t>
  </si>
  <si>
    <t>FRONTLINE SPRAY 100 ML VENC: 10/2025</t>
  </si>
  <si>
    <t>RCM015</t>
  </si>
  <si>
    <t>IVOMEC  50ML  INY VENCE:05-2026</t>
  </si>
  <si>
    <t>RCM046</t>
  </si>
  <si>
    <t>MOBEXVET (meloxicam iny) 20MG X 50 ML</t>
  </si>
  <si>
    <t>RCM035</t>
  </si>
  <si>
    <t>NEXGARD 11,3MG 1 TAB.MASTICABLE 2-4 K</t>
  </si>
  <si>
    <t>RCM040</t>
  </si>
  <si>
    <t>NEXGARD 11.3MG 3 TABL.MASTICABLE 2-4 K</t>
  </si>
  <si>
    <t>RCM038</t>
  </si>
  <si>
    <t>NEXGARD 136MG X 1 TAB. MASTICABLE 25-50K</t>
  </si>
  <si>
    <t>RCM043</t>
  </si>
  <si>
    <t>NEXGARD 136MG X 3 TAB.MASTICABLE 25-50K VENCE:06-2026</t>
  </si>
  <si>
    <t>RCM036</t>
  </si>
  <si>
    <t>NEXGARD 28,3MG X 1 TAB. MASTICABLE 4-10K</t>
  </si>
  <si>
    <t>RCM041</t>
  </si>
  <si>
    <t>NEXGARD 28,3MG X 3 TAB. MASTICABLE 4-10K</t>
  </si>
  <si>
    <t>RCM037</t>
  </si>
  <si>
    <t>NEXGARD 68MG X 1 TAB.MASTICABLE 10-25K</t>
  </si>
  <si>
    <t>RCM042</t>
  </si>
  <si>
    <t>NEXGARD 68MG X 3 TABL. MASTICABLE 10-25K</t>
  </si>
  <si>
    <t>RCM111</t>
  </si>
  <si>
    <t>NEXGARD COMBO PIP. GATO 0.3 ML (0,8 A 2,5 KG)</t>
  </si>
  <si>
    <t>RCM112</t>
  </si>
  <si>
    <t>NEXGARD COMBO PIP. GATO 0.9 ML (2.5 A 7,5 KG)</t>
  </si>
  <si>
    <t>RCM051</t>
  </si>
  <si>
    <t>NEXGARD SPECTRA x 1 TABL  MAST 3,6 - 7,5 K</t>
  </si>
  <si>
    <t>RCM053</t>
  </si>
  <si>
    <t>NEXGARD SPECTRA x 1 TABL. MAST.15,1 - 30 K</t>
  </si>
  <si>
    <t>RCM050</t>
  </si>
  <si>
    <t>NEXGARD SPECTRA x 1 TABL. MASTI. 2 - 3,5 K</t>
  </si>
  <si>
    <t>RCM052</t>
  </si>
  <si>
    <t>NEXGARD SPECTRA x 1 TABL.. MAST 7,6 - 15 K</t>
  </si>
  <si>
    <t>RCM054</t>
  </si>
  <si>
    <t>NEXGARD SPECTRA x 1 TABL.MAST.30,1 - 60 K</t>
  </si>
  <si>
    <t>RCM055</t>
  </si>
  <si>
    <t>NEXGARD SPECTRA x 3 TABL .MAST 2 - 3.5 K V:06/2026</t>
  </si>
  <si>
    <t>RCM056</t>
  </si>
  <si>
    <t>NEXGARD SPECTRA x 3 TABL MAST 3.6 - 7.5 K</t>
  </si>
  <si>
    <t>RCM057</t>
  </si>
  <si>
    <t>NEXGARD SPECTRA x 3 TABL MAST 7.6 - 15 K</t>
  </si>
  <si>
    <t>RCM058</t>
  </si>
  <si>
    <t>NEXGARD SPECTRA x 3 TABL. MAST 15.1 - 30 K</t>
  </si>
  <si>
    <t>RCM059</t>
  </si>
  <si>
    <t>NEXGARD SPECTRA x 3 TABL. MAST. 30.1-60 K</t>
  </si>
  <si>
    <t>RCM045</t>
  </si>
  <si>
    <t>PREVICOX  227 MG X 60 COMP.</t>
  </si>
  <si>
    <t>RCM109</t>
  </si>
  <si>
    <t>PREVICOX 227 MG X 30 COMP.</t>
  </si>
  <si>
    <t>RCM032</t>
  </si>
  <si>
    <t>PREVICOX 227MG X 10 COMP</t>
  </si>
  <si>
    <t>RMC033</t>
  </si>
  <si>
    <t>PREVICOX 57 MG X 10 COMP</t>
  </si>
  <si>
    <t>RCM108</t>
  </si>
  <si>
    <t>PREVICOX 57 MG X 30 COMP.</t>
  </si>
  <si>
    <t>RCM044</t>
  </si>
  <si>
    <t>PREVICOX 57 MG X 60 COMP.</t>
  </si>
  <si>
    <t>RCM062</t>
  </si>
  <si>
    <t>RABISIN FRASCO MULTIDOSIS (10 DOSIS) VENC: 02/2026</t>
  </si>
  <si>
    <t>RCM060</t>
  </si>
  <si>
    <t>RABISIN X 10 MONODOSIS ( 1 UNID)  VENC: 06-09-2025</t>
  </si>
  <si>
    <t>RCM025</t>
  </si>
  <si>
    <t>RONAXAN  20mg   x 20 comp</t>
  </si>
  <si>
    <t>RCM026</t>
  </si>
  <si>
    <t>RONAXAN 100mg  x 10 comp</t>
  </si>
  <si>
    <t>RCM027</t>
  </si>
  <si>
    <t>STOMORGYL  2   x  10 comp</t>
  </si>
  <si>
    <t>RCM028</t>
  </si>
  <si>
    <t>STOMORGYL 10  x  10 comp</t>
  </si>
  <si>
    <t>RCM047</t>
  </si>
  <si>
    <t>VACUNA RECOMBITEK C6 SEXTUPLE X 25 DOSIS VENC:29-12-2025</t>
  </si>
  <si>
    <t>RCM110</t>
  </si>
  <si>
    <t>VACUNA RECOMBITEK C6/CV X 25 DOSIS (octuple) V: 28/02/2026</t>
  </si>
  <si>
    <t>Total RCM</t>
  </si>
  <si>
    <t>SER001</t>
  </si>
  <si>
    <t>SER</t>
  </si>
  <si>
    <t>CANIGEST COMBI 16 ML (probiotico perros y gatos)</t>
  </si>
  <si>
    <t>SER005</t>
  </si>
  <si>
    <t>CANIGEST COMBI 32 ML (probiotico perros y gatos)</t>
  </si>
  <si>
    <t>SER004</t>
  </si>
  <si>
    <t>FURINAID PLUS 200 ML GATO (suplem cistitis intersticial)</t>
  </si>
  <si>
    <t>SER003</t>
  </si>
  <si>
    <t>STRIDE PLUS 160 ML GATO (suplem nutri cartilagos y articul)</t>
  </si>
  <si>
    <t>SER002</t>
  </si>
  <si>
    <t>STRIDE PLUS 200 ML PERRO (suplem nutri cartilagos y articul)</t>
  </si>
  <si>
    <t>Total SER</t>
  </si>
  <si>
    <t>SOC002</t>
  </si>
  <si>
    <t>SOC</t>
  </si>
  <si>
    <t>COLLAR ISABEL BUSTER PERRO 10 CM S/PERFORACION</t>
  </si>
  <si>
    <t>SOC003</t>
  </si>
  <si>
    <t>COLLAR ISABEL BUSTER PERRO 12.5 CM S/PERFORACION</t>
  </si>
  <si>
    <t>SOC004</t>
  </si>
  <si>
    <t>COLLAR ISABEL BUSTER PERRO 15 CM S/PERFORACION</t>
  </si>
  <si>
    <t>SOC005</t>
  </si>
  <si>
    <t>COLLAR ISABEL BUSTER PERRO 20 CM S/PERFORACION</t>
  </si>
  <si>
    <t>SOC006</t>
  </si>
  <si>
    <t>COLLAR ISABEL BUSTER PERRO 25 CM S/PERFORACION</t>
  </si>
  <si>
    <t>SOC007</t>
  </si>
  <si>
    <t>COLLAR ISABEL BUSTER PERRO 30 CM S/PERFORACION</t>
  </si>
  <si>
    <t>SOC008</t>
  </si>
  <si>
    <t>COLLAR ISABEL BUSTER PERRO 35 CM S/PERFORACION</t>
  </si>
  <si>
    <t>SOC009</t>
  </si>
  <si>
    <t>COLLAR ISABEL BUSTER PERRO 40 CM S/PERFORACION</t>
  </si>
  <si>
    <t>SOC001</t>
  </si>
  <si>
    <t>COLLAR ISABEL BUSTER PERRO 7,5 CM S/PERFORACION</t>
  </si>
  <si>
    <t>Total SOC</t>
  </si>
  <si>
    <t>VIT007</t>
  </si>
  <si>
    <t>VIT</t>
  </si>
  <si>
    <t>ARTICULARVET 30 COMPRIMIDOS</t>
  </si>
  <si>
    <t>VIT008</t>
  </si>
  <si>
    <t>DIGESTIVET 10 COMPRIMIDOS</t>
  </si>
  <si>
    <t>VIT009</t>
  </si>
  <si>
    <t>DIGESTIVET 30 COMPRIMIDOS</t>
  </si>
  <si>
    <t>VIT003</t>
  </si>
  <si>
    <t>FIBRINOPET 10 COMPRIMIDOS</t>
  </si>
  <si>
    <t>VIT004</t>
  </si>
  <si>
    <t>FIBRINOPET 30 COMPRIMIDOS</t>
  </si>
  <si>
    <t>VIT005</t>
  </si>
  <si>
    <t>HEMOLIVET 10 COMPRIMIDOS</t>
  </si>
  <si>
    <t>VIT006</t>
  </si>
  <si>
    <t>HEMOLIVET 30 COMPRIMIDOS</t>
  </si>
  <si>
    <t>VIT002</t>
  </si>
  <si>
    <t>SILIMARINA 30 COMPRIMIDOS</t>
  </si>
  <si>
    <t>VIT001</t>
  </si>
  <si>
    <t>SILIMARINA 90 COMPRIMIDOS</t>
  </si>
  <si>
    <t>VIT010</t>
  </si>
  <si>
    <t>STRUVITVET 10 COMPRIMIDOS</t>
  </si>
  <si>
    <t>VIT011</t>
  </si>
  <si>
    <t>STRUVITVET 30 COMPRIMIDOS</t>
  </si>
  <si>
    <t>Total VIT</t>
  </si>
  <si>
    <t>VQM002</t>
  </si>
  <si>
    <t>VQM</t>
  </si>
  <si>
    <t>AGUA DESTILADA esteril x 100ml</t>
  </si>
  <si>
    <t>VQL041</t>
  </si>
  <si>
    <t>AZOVETRIL 250 CC VENCE:09/2026</t>
  </si>
  <si>
    <t>VQM118</t>
  </si>
  <si>
    <t>CALMING COLLAR  GATO VENCE: 07-2026</t>
  </si>
  <si>
    <t>VQM117</t>
  </si>
  <si>
    <t>CALMING COLLAR PERRO VENCE 02/2027</t>
  </si>
  <si>
    <t>VQM217</t>
  </si>
  <si>
    <t>CALMING DIFUSOR GATO REPUESTO VENCE 10/2025</t>
  </si>
  <si>
    <t>VQM207</t>
  </si>
  <si>
    <t>CALMING KIT DIFUSOR GATO VENCE 10/2025</t>
  </si>
  <si>
    <t>VQM095</t>
  </si>
  <si>
    <t>CALMING SPOT GATO x 3 PIP. VENCE 27-05-2026</t>
  </si>
  <si>
    <t>VQM096</t>
  </si>
  <si>
    <t>CALMING SPOT PERRO x 3 PIP VENC: 08/2026</t>
  </si>
  <si>
    <t>VQM121</t>
  </si>
  <si>
    <t>CALMING SPRAY SPOT  PERRO/ GATO 125ML 02/2027</t>
  </si>
  <si>
    <t>VQM136</t>
  </si>
  <si>
    <t>CALMING TABLET PERRO/GATO VENCE 05/2027</t>
  </si>
  <si>
    <t>VQM119</t>
  </si>
  <si>
    <t>CALMING TREATS GATO (SNACK) VENCE 03/2026</t>
  </si>
  <si>
    <t>VQM180</t>
  </si>
  <si>
    <t>CANICOMFORT DIF.+ REP. 30 DIAS BEAPHAR VENCE:09/2025</t>
  </si>
  <si>
    <t>VQM178</t>
  </si>
  <si>
    <t>CANICOMFORT REP. 48 ML BEAPHAR VENCE:09/2026</t>
  </si>
  <si>
    <t>VQM181</t>
  </si>
  <si>
    <t>CANICOMFORT SPRAY 30 ML BEAPHAR</t>
  </si>
  <si>
    <t>VQM179</t>
  </si>
  <si>
    <t>CANICOMFORT SPRAY 60 ML BEAPHAR</t>
  </si>
  <si>
    <t>VQM203</t>
  </si>
  <si>
    <t>CAT TRAINER 10 ml  ( entrenador gatitos)</t>
  </si>
  <si>
    <t>VQM147</t>
  </si>
  <si>
    <t>CATCOMFORT EXCELLENCE KIT DIFU+ REP. VENCE: 09/2025</t>
  </si>
  <si>
    <t>VQM148</t>
  </si>
  <si>
    <t>CATCOMFORT EXCELLENCE REPUESTO 30 DIAS VENCE:01/2026</t>
  </si>
  <si>
    <t>VQM182</t>
  </si>
  <si>
    <t>CATCOMFORT PROMOCION 09/2025</t>
  </si>
  <si>
    <t>VQM150</t>
  </si>
  <si>
    <t>CATCOMFORT SPRAY 30 ML VENCE 10/2025</t>
  </si>
  <si>
    <t>VQM149</t>
  </si>
  <si>
    <t>CATCOMFORT SPRAY 60 ML VENCE:12/2025</t>
  </si>
  <si>
    <t>VQM163</t>
  </si>
  <si>
    <t>CEP+PASTA DENTAL P/G 100 GR BEAPHAR VENCE 26-09-2027</t>
  </si>
  <si>
    <t>VQM120</t>
  </si>
  <si>
    <t>CEPILLO DIENTES DE DEDO POR 2</t>
  </si>
  <si>
    <t>VQM085</t>
  </si>
  <si>
    <t>CEPILLO DOBLE MANGO BEAPHAR</t>
  </si>
  <si>
    <t>VQM138</t>
  </si>
  <si>
    <t>DENTAL STICK BEAPHAR RAZA PEQUEÑA VENCE 12/2025</t>
  </si>
  <si>
    <t>VQM139</t>
  </si>
  <si>
    <t>DENTAL STICK RAZA MED Y GRANDE VENC: 09-2025</t>
  </si>
  <si>
    <t>VQM015</t>
  </si>
  <si>
    <t>DIMODROL  50MG / ML   INY</t>
  </si>
  <si>
    <t>VQL008</t>
  </si>
  <si>
    <t>DUPLALIM    x 1 lt</t>
  </si>
  <si>
    <t>VQM191</t>
  </si>
  <si>
    <t>ENERGIA VITAL X 30 COMP.</t>
  </si>
  <si>
    <t>VQM134</t>
  </si>
  <si>
    <t>ENJUAGUE BUCAL P/G 250 ML - BEAPHAR VENCE:03/2027</t>
  </si>
  <si>
    <t>VQM201</t>
  </si>
  <si>
    <t>EYE GEL-BEAPHAR (gel ocular) 5 ml VCE:01/05/2026</t>
  </si>
  <si>
    <t>VQM133</t>
  </si>
  <si>
    <t>GEL DENTAL P/G 100 GR VENCE 03-10-2026</t>
  </si>
  <si>
    <t>VQM216</t>
  </si>
  <si>
    <t>GENTA VQ 10% INY 100ML (GENTAMICINA) VENCE:07/2026</t>
  </si>
  <si>
    <t>VQM020</t>
  </si>
  <si>
    <t>KEEP OFF  GATOS ATOM.  x 100 ml</t>
  </si>
  <si>
    <t>VQM154</t>
  </si>
  <si>
    <t>LACTOL KITTY MILK  500 GR VENCE:31-10-2026</t>
  </si>
  <si>
    <t>VQM153</t>
  </si>
  <si>
    <t>LACTOL KITTY MILK 250 GR VENCE 02/2027</t>
  </si>
  <si>
    <t>VQM151</t>
  </si>
  <si>
    <t>LACTOL PUPPY MILK 250 GR VENCE 09-2026</t>
  </si>
  <si>
    <t>VQM152</t>
  </si>
  <si>
    <t>LACTOL PUPPY MILK 500 GR VENCE 09-2026</t>
  </si>
  <si>
    <t>VQM021</t>
  </si>
  <si>
    <t>LAVETA CARNITINA  X 50 ML VENCE 16/02/2026</t>
  </si>
  <si>
    <t>VQM022</t>
  </si>
  <si>
    <t>LAVETA TAURINA X 50 ML VENCE 11/10/2025</t>
  </si>
  <si>
    <t>VQM023</t>
  </si>
  <si>
    <t>LEVANTEL 2% x 10 ml gotas(LEVAMISOL) VENCE 01/2028</t>
  </si>
  <si>
    <t>VQM025</t>
  </si>
  <si>
    <t>MALT PASTE DUO  x 100 gr oral</t>
  </si>
  <si>
    <t>VQM026</t>
  </si>
  <si>
    <t>MAMADERA SET BEAPHAR</t>
  </si>
  <si>
    <t>VQM184</t>
  </si>
  <si>
    <t>MAYOR 10 x 30 Comp. Pelo y Piel</t>
  </si>
  <si>
    <t>VQM176</t>
  </si>
  <si>
    <t>MULTIVIT GOTAS PAJARO 20 ML BEAPHAR VENCE 07/2025</t>
  </si>
  <si>
    <t>VQM177</t>
  </si>
  <si>
    <t>MULTIVIT GOTAS ROEDORES 20 ML BEAPHAR VENCE:16/07/2025</t>
  </si>
  <si>
    <t>VQM075</t>
  </si>
  <si>
    <t>NO LOVE SPRAY REPELENTE 50 ML VENCE 06-2025</t>
  </si>
  <si>
    <t>VQM029</t>
  </si>
  <si>
    <t>OFTAL LIMPIA LAGRIMEO 50ML GOTAS VENCE 02/2027</t>
  </si>
  <si>
    <t>VQM036</t>
  </si>
  <si>
    <t>OUTDOOR REPPERS R/G ATOMIZADOR x 400ml VENCE 11/2026</t>
  </si>
  <si>
    <t>VQM198</t>
  </si>
  <si>
    <t>PARVULYTE PASTA PERRO 50 GRS VENC:12/2025</t>
  </si>
  <si>
    <t>VQM086</t>
  </si>
  <si>
    <t>PASTA DENTAL P/G 100 GR BEAPHAR VENCE 05/2027</t>
  </si>
  <si>
    <t>VQM082</t>
  </si>
  <si>
    <t>PYRANPET 5% GOTAS 10ML P/G CACH. VENCE 12/2024</t>
  </si>
  <si>
    <t>VQM123</t>
  </si>
  <si>
    <t>QUIFLUMIL 5% INY 100 ML _RR_ VENCE:05-2027</t>
  </si>
  <si>
    <t>VQM199</t>
  </si>
  <si>
    <t>SABANILLAS 100 UNID 56 X 56 COCOYO</t>
  </si>
  <si>
    <t>VQM166</t>
  </si>
  <si>
    <t>SABANILLAS 200 UNID 56 X 56 COCOYO</t>
  </si>
  <si>
    <t>VQM164</t>
  </si>
  <si>
    <t>SABANILLAS 30 UNID 56 X 56 COCOYO</t>
  </si>
  <si>
    <t>VQM165</t>
  </si>
  <si>
    <t>SABANILLAS 50 UNID 56 X 56 COCOYO</t>
  </si>
  <si>
    <t>VQM218</t>
  </si>
  <si>
    <t>SABANILLAS BAMBOO COCOYO  56 X 56- 100 UNID.</t>
  </si>
  <si>
    <t>VQM219</t>
  </si>
  <si>
    <t>SABANILLAS CARBON COCOYO 56 X 59- 100 UNID.</t>
  </si>
  <si>
    <t>VQM220</t>
  </si>
  <si>
    <t>SABANILLAS CARBON COCOYO 71 X 86 - 40 UNID.</t>
  </si>
  <si>
    <t>VQM172</t>
  </si>
  <si>
    <t>SHAMP. ANTI CAIDA 250 ML BEAPHAR</t>
  </si>
  <si>
    <t>VQM173</t>
  </si>
  <si>
    <t>SHAMP. CACHORRO 250 ML BEAPHAR</t>
  </si>
  <si>
    <t>VQM169</t>
  </si>
  <si>
    <t>SHAMP. GATOS Y GATITOS 250 ML BEAPHAR</t>
  </si>
  <si>
    <t>VQM168</t>
  </si>
  <si>
    <t>SHAMP. PERRO BLANCO 250 ML BEAPHAR</t>
  </si>
  <si>
    <t>VQM167</t>
  </si>
  <si>
    <t>SHAMP. SPRAY EN SECO  P/ G  150 ML BEAPHAR</t>
  </si>
  <si>
    <t>VQM170</t>
  </si>
  <si>
    <t>SHAMP.PELAJE NEGRO 250 ML BEAPHAR</t>
  </si>
  <si>
    <t>VQM174</t>
  </si>
  <si>
    <t>SHAMP.PERROS UNIVERSAL 250 ML BEAPHAR</t>
  </si>
  <si>
    <t>VQM202</t>
  </si>
  <si>
    <t>SHAMPOO ANTI ALLERGIC BEAPHAR ( hipoalergenico ) 200 ml</t>
  </si>
  <si>
    <t>VQM185</t>
  </si>
  <si>
    <t>SOSTEN CG INYECTABLE 5 ML</t>
  </si>
  <si>
    <t>VQM192</t>
  </si>
  <si>
    <t>SOSTEN CG ORAL x 30 COMP VENC:01-2026</t>
  </si>
  <si>
    <t>VQM193</t>
  </si>
  <si>
    <t>SOSTEN CG ORAL x 80 COMP</t>
  </si>
  <si>
    <t>VQM135</t>
  </si>
  <si>
    <t>SPRAY ALIENTO FRESCO P/G 150 GR VENCE:08/2025</t>
  </si>
  <si>
    <t>VQM204</t>
  </si>
  <si>
    <t>STAIN REMOVER PROBIOTIC 500 ML (ESPUMA) VCTO 05/2024</t>
  </si>
  <si>
    <t>VQM062</t>
  </si>
  <si>
    <t>STOP -IT PERROS ATOM.   x 100ml</t>
  </si>
  <si>
    <t>VQM221</t>
  </si>
  <si>
    <t>TOALLITAS HUMEDAS COCOYO 20 UNID (16 X 20 CM)</t>
  </si>
  <si>
    <t>VQM222</t>
  </si>
  <si>
    <t>TOALLITAS HUMEDAS COCOYO 80 UNID (18 X 20 CM)</t>
  </si>
  <si>
    <t>VQM190</t>
  </si>
  <si>
    <t>TOLTRAZOL X 3 COMP.</t>
  </si>
  <si>
    <t>VQM108</t>
  </si>
  <si>
    <t>TRIPLEX ANTIP. INTERNO X 100 COMP VENC: 05/2026</t>
  </si>
  <si>
    <t>VQM195</t>
  </si>
  <si>
    <t>U*DERM OMEGA GEL ORAL PERRO/GATO 50 GRS VENC: 11/2025</t>
  </si>
  <si>
    <t>VQM197</t>
  </si>
  <si>
    <t>U*VITA GEL GATO 50 GRS VENCE:02/2027</t>
  </si>
  <si>
    <t>VQM196</t>
  </si>
  <si>
    <t>U*VITA GEL PERROS 50 GRS VENCE:10/2025</t>
  </si>
  <si>
    <t>VQM194</t>
  </si>
  <si>
    <t>U*VITA PERRO 50 COMPRIMIDOS VENCE:03/2025</t>
  </si>
  <si>
    <t>VQM210</t>
  </si>
  <si>
    <t>URANOTEST DISTEMPER-ADENOVIRUS 5 TEST  V:14/04/2025</t>
  </si>
  <si>
    <t>VQM208</t>
  </si>
  <si>
    <t>URANOTEST EHRLICHIA-ANAPLASMA 5 TEST VENCE:09/07/2025</t>
  </si>
  <si>
    <t>VQM213</t>
  </si>
  <si>
    <t>URANOTEST FELV-FIV 10 TEST VENCE:19/03/2026</t>
  </si>
  <si>
    <t>VQM212</t>
  </si>
  <si>
    <t>URANOTEST FELV-FIV 5 TEST VENCE:01/2026</t>
  </si>
  <si>
    <t>VQM211</t>
  </si>
  <si>
    <t>URANOTEST GIARDIA 5 TEST VENCE:23/10/2025</t>
  </si>
  <si>
    <t>VQM209</t>
  </si>
  <si>
    <t>URANOTEST PANLEUCOPENIA FELINA 1 TEST (DESCONTINUADO)</t>
  </si>
  <si>
    <t>VQM215</t>
  </si>
  <si>
    <t>URANOTEST PARVO-CORONA 10 TEST VENCE:19/06/2025</t>
  </si>
  <si>
    <t>VQM214</t>
  </si>
  <si>
    <t>URANOTEST PARVO-CORONA 5 TEST VENCE:19/06/2025</t>
  </si>
  <si>
    <t>VQM223</t>
  </si>
  <si>
    <t>URANOTEST PARVO-CORONA-GIARDIA 5 TEST V:04/02/2026</t>
  </si>
  <si>
    <t>VQM224</t>
  </si>
  <si>
    <t>VACUNA CABOLAN X 5 DOSIS V: 07/2026</t>
  </si>
  <si>
    <t>VQL023</t>
  </si>
  <si>
    <t>VETER-VIT  x 100gr oral</t>
  </si>
  <si>
    <t>VQM066</t>
  </si>
  <si>
    <t>XTRAVITAL COBAYA 1kg VENCE 05/2025</t>
  </si>
  <si>
    <t>Total VQM</t>
  </si>
  <si>
    <t>Total general</t>
  </si>
  <si>
    <t>Código de Producto</t>
  </si>
  <si>
    <t>Sigla de laboratorio</t>
  </si>
  <si>
    <t>Nombre Producto</t>
  </si>
  <si>
    <t>COSTO/VENTA</t>
  </si>
  <si>
    <t>Stock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</si>
</sst>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,##0;0"/>
  </numFmts>
  <fonts count="10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0"/>
      <color rgb="FFFF0000"/>
      <name val="Arial"/>
      <family val="2"/>
    </font>
    <font>
      <b/>
      <sz val="10"/>
      <color rgb="FFFF0000"/>
      <name val="Arial"/>
      <family val="2"/>
    </font>
    <font>
      <sz val="10"/>
      <color indexed="8"/>
      <name val="Arial"/>
      <family val="2"/>
    </font>
    <font>
      <b/>
      <sz val="10"/>
      <color theme="1"/>
      <name val="Aptos Narrow"/>
      <family val="2"/>
      <scheme val="minor"/>
    </font>
    <font>
      <b/>
      <sz val="10"/>
      <color rgb="FF00B0F0"/>
      <name val="Times New Roman"/>
      <family val="1"/>
    </font>
    <font>
      <b/>
      <sz val="10"/>
      <color indexed="8"/>
      <name val="Arial"/>
      <family val="2"/>
    </font>
    <font>
      <b/>
      <sz val="11"/>
      <color theme="1"/>
      <name val="Aptos Narrow"/>
      <family val="2"/>
      <scheme val="minor"/>
    </font>
    <font>
      <sz val="8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4">
    <xf numFmtId="0" fontId="0" fillId="0" borderId="0"/>
    <xf numFmtId="0" fontId="1" fillId="0" borderId="0"/>
    <xf numFmtId="0" fontId="4" fillId="0" borderId="0">
      <alignment vertical="top"/>
    </xf>
    <xf numFmtId="0" fontId="4" fillId="0" borderId="0">
      <alignment vertical="top"/>
    </xf>
  </cellStyleXfs>
  <cellXfs count="32">
    <xf numFmtId="0" fontId="0" fillId="0" borderId="0" xfId="0"/>
    <xf numFmtId="0" fontId="0" fillId="0" borderId="0" xfId="0" applyAlignment="1">
      <alignment vertical="top"/>
    </xf>
    <xf numFmtId="0" fontId="0" fillId="0" borderId="1" xfId="0" applyBorder="1" applyAlignment="1">
      <alignment vertical="top"/>
    </xf>
    <xf numFmtId="0" fontId="2" fillId="0" borderId="0" xfId="0" applyFont="1" applyAlignment="1">
      <alignment vertical="top"/>
    </xf>
    <xf numFmtId="3" fontId="2" fillId="0" borderId="0" xfId="0" applyNumberFormat="1" applyFont="1" applyAlignment="1">
      <alignment vertical="top"/>
    </xf>
    <xf numFmtId="0" fontId="0" fillId="0" borderId="4" xfId="0" applyBorder="1" applyAlignment="1">
      <alignment vertical="top"/>
    </xf>
    <xf numFmtId="0" fontId="4" fillId="0" borderId="4" xfId="0" applyFont="1" applyBorder="1" applyAlignment="1">
      <alignment vertical="top"/>
    </xf>
    <xf numFmtId="3" fontId="4" fillId="0" borderId="4" xfId="0" applyNumberFormat="1" applyFont="1" applyBorder="1" applyAlignment="1">
      <alignment vertical="top"/>
    </xf>
    <xf numFmtId="0" fontId="6" fillId="0" borderId="5" xfId="0" applyFont="1" applyBorder="1" applyAlignment="1">
      <alignment vertical="center"/>
    </xf>
    <xf numFmtId="3" fontId="0" fillId="0" borderId="4" xfId="0" applyNumberFormat="1" applyBorder="1" applyAlignment="1">
      <alignment vertical="top"/>
    </xf>
    <xf numFmtId="3" fontId="7" fillId="0" borderId="4" xfId="0" applyNumberFormat="1" applyFont="1" applyBorder="1" applyAlignment="1">
      <alignment vertical="top"/>
    </xf>
    <xf numFmtId="3" fontId="0" fillId="0" borderId="6" xfId="0" applyNumberFormat="1" applyBorder="1" applyAlignment="1">
      <alignment vertical="top"/>
    </xf>
    <xf numFmtId="0" fontId="2" fillId="0" borderId="1" xfId="0" applyFont="1" applyBorder="1" applyAlignment="1">
      <alignment vertical="top"/>
    </xf>
    <xf numFmtId="3" fontId="2" fillId="0" borderId="1" xfId="0" applyNumberFormat="1" applyFont="1" applyBorder="1" applyAlignment="1">
      <alignment vertical="top"/>
    </xf>
    <xf numFmtId="0" fontId="2" fillId="0" borderId="7" xfId="3" applyFont="1" applyBorder="1">
      <alignment vertical="top"/>
    </xf>
    <xf numFmtId="3" fontId="2" fillId="0" borderId="2" xfId="0" applyNumberFormat="1" applyFont="1" applyBorder="1" applyAlignment="1">
      <alignment vertical="top"/>
    </xf>
    <xf numFmtId="0" fontId="3" fillId="0" borderId="1" xfId="0" applyFont="1" applyBorder="1" applyAlignment="1">
      <alignment vertical="top"/>
    </xf>
    <xf numFmtId="3" fontId="3" fillId="0" borderId="1" xfId="0" applyNumberFormat="1" applyFont="1" applyBorder="1" applyAlignment="1">
      <alignment vertical="top"/>
    </xf>
    <xf numFmtId="0" fontId="2" fillId="0" borderId="7" xfId="0" applyFont="1" applyBorder="1" applyAlignment="1">
      <alignment vertical="top"/>
    </xf>
    <xf numFmtId="0" fontId="4" fillId="0" borderId="1" xfId="0" applyFont="1" applyBorder="1" applyAlignment="1">
      <alignment vertical="top"/>
    </xf>
    <xf numFmtId="3" fontId="4" fillId="0" borderId="1" xfId="0" applyNumberFormat="1" applyFont="1" applyBorder="1" applyAlignment="1">
      <alignment vertical="top"/>
    </xf>
    <xf numFmtId="0" fontId="6" fillId="0" borderId="7" xfId="0" applyFont="1" applyBorder="1" applyAlignment="1">
      <alignment vertical="center"/>
    </xf>
    <xf numFmtId="3" fontId="0" fillId="0" borderId="1" xfId="0" applyNumberFormat="1" applyBorder="1" applyAlignment="1">
      <alignment vertical="top"/>
    </xf>
    <xf numFmtId="3" fontId="7" fillId="0" borderId="1" xfId="0" applyNumberFormat="1" applyFont="1" applyBorder="1" applyAlignment="1">
      <alignment vertical="top"/>
    </xf>
    <xf numFmtId="3" fontId="0" fillId="0" borderId="2" xfId="0" applyNumberFormat="1" applyBorder="1" applyAlignment="1">
      <alignment vertical="top"/>
    </xf>
    <xf numFmtId="0" fontId="4" fillId="0" borderId="7" xfId="0" applyFont="1" applyBorder="1" applyAlignment="1">
      <alignment vertical="top"/>
    </xf>
    <xf numFmtId="0" fontId="0" fillId="0" borderId="2" xfId="0" applyBorder="1" applyAlignment="1">
      <alignment vertical="top"/>
    </xf>
    <xf numFmtId="0" fontId="4" fillId="0" borderId="0" xfId="0" applyFont="1" applyAlignment="1">
      <alignment vertical="top"/>
    </xf>
    <xf numFmtId="16" fontId="0" fillId="0" borderId="0" xfId="0" applyNumberFormat="1" applyAlignment="1">
      <alignment vertical="top"/>
    </xf>
    <xf numFmtId="0" fontId="8" fillId="0" borderId="0" xfId="0" applyFont="1"/>
    <xf numFmtId="164" fontId="5" fillId="0" borderId="3" xfId="1" applyNumberFormat="1" applyFont="1" applyBorder="1" applyAlignment="1">
      <alignment horizontal="center"/>
    </xf>
    <xf numFmtId="17" fontId="8" fillId="0" borderId="0" xfId="0" applyNumberFormat="1" applyFont="1"/>
  </cellXfs>
  <cellStyles count="4">
    <cellStyle name="Normal" xfId="0" builtinId="0"/>
    <cellStyle name="Normal 2" xfId="3" xr:uid="{CB0FF4D7-6C82-4901-BCF1-3808326FE245}"/>
    <cellStyle name="Normal 3" xfId="1" xr:uid="{CF02F58D-F63C-4E9D-89E1-413F04017B60}"/>
    <cellStyle name="Normal 4" xfId="2" xr:uid="{2F6A36CD-F7E8-4E2C-AA62-A0C97C4460DB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0A680E-52F4-47AB-AE5E-88E27339A4F9}">
  <dimension ref="A1:WWV4217"/>
  <sheetViews>
    <sheetView tabSelected="1" topLeftCell="E1" workbookViewId="0">
      <selection activeCell="Q9" sqref="Q9"/>
    </sheetView>
  </sheetViews>
  <sheetFormatPr baseColWidth="10" defaultRowHeight="14.5" x14ac:dyDescent="0.35"/>
  <cols>
    <col min="1" max="1" width="12.08984375" style="1" bestFit="1" customWidth="1"/>
    <col min="2" max="2" width="17.08984375" style="1" bestFit="1" customWidth="1"/>
    <col min="3" max="3" width="16.90625" style="1" bestFit="1" customWidth="1"/>
    <col min="4" max="4" width="65.36328125" style="27" bestFit="1" customWidth="1"/>
    <col min="5" max="5" width="12.7265625" style="27" bestFit="1" customWidth="1"/>
    <col min="6" max="6" width="7.6328125" style="27" bestFit="1" customWidth="1"/>
    <col min="7" max="19" width="10.08984375" style="1" bestFit="1" customWidth="1"/>
    <col min="20" max="21" width="9.90625" style="1" bestFit="1" customWidth="1"/>
    <col min="22" max="24" width="6.81640625" style="3" customWidth="1"/>
    <col min="25" max="28" width="7.54296875" style="3" bestFit="1" customWidth="1"/>
    <col min="29" max="33" width="9.1796875" style="3" bestFit="1" customWidth="1"/>
    <col min="34" max="35" width="7.54296875" style="3" bestFit="1" customWidth="1"/>
    <col min="36" max="36" width="9.1796875" style="3" bestFit="1" customWidth="1"/>
    <col min="37" max="37" width="7.54296875" style="3" bestFit="1" customWidth="1"/>
    <col min="38" max="38" width="10.1796875" style="4" bestFit="1" customWidth="1"/>
    <col min="39" max="252" width="6.81640625" style="1" customWidth="1"/>
    <col min="253" max="253" width="0.7265625" style="1" customWidth="1"/>
    <col min="254" max="254" width="8.7265625" style="1" customWidth="1"/>
    <col min="255" max="255" width="5.453125" style="1" bestFit="1" customWidth="1"/>
    <col min="256" max="256" width="51.453125" style="1" customWidth="1"/>
    <col min="257" max="257" width="7.1796875" style="1" bestFit="1" customWidth="1"/>
    <col min="258" max="258" width="7.54296875" style="1" customWidth="1"/>
    <col min="259" max="259" width="5.7265625" style="1" customWidth="1"/>
    <col min="260" max="260" width="3.26953125" style="1" customWidth="1"/>
    <col min="261" max="264" width="7.54296875" style="1" bestFit="1" customWidth="1"/>
    <col min="265" max="269" width="9.1796875" style="1" bestFit="1" customWidth="1"/>
    <col min="270" max="271" width="7.54296875" style="1" bestFit="1" customWidth="1"/>
    <col min="272" max="272" width="9.1796875" style="1" bestFit="1" customWidth="1"/>
    <col min="273" max="273" width="7.54296875" style="1" bestFit="1" customWidth="1"/>
    <col min="274" max="274" width="7.1796875" style="1" bestFit="1" customWidth="1"/>
    <col min="275" max="275" width="10.1796875" style="1" bestFit="1" customWidth="1"/>
    <col min="276" max="280" width="6.81640625" style="1" customWidth="1"/>
    <col min="281" max="284" width="7.54296875" style="1" bestFit="1" customWidth="1"/>
    <col min="285" max="289" width="9.1796875" style="1" bestFit="1" customWidth="1"/>
    <col min="290" max="291" width="7.54296875" style="1" bestFit="1" customWidth="1"/>
    <col min="292" max="292" width="9.1796875" style="1" bestFit="1" customWidth="1"/>
    <col min="293" max="293" width="7.54296875" style="1" bestFit="1" customWidth="1"/>
    <col min="294" max="294" width="10.1796875" style="1" bestFit="1" customWidth="1"/>
    <col min="295" max="508" width="6.81640625" style="1" customWidth="1"/>
    <col min="509" max="509" width="0.7265625" style="1" customWidth="1"/>
    <col min="510" max="510" width="8.7265625" style="1" customWidth="1"/>
    <col min="511" max="511" width="5.453125" style="1" bestFit="1" customWidth="1"/>
    <col min="512" max="512" width="51.453125" style="1" customWidth="1"/>
    <col min="513" max="513" width="7.1796875" style="1" bestFit="1" customWidth="1"/>
    <col min="514" max="514" width="7.54296875" style="1" customWidth="1"/>
    <col min="515" max="515" width="5.7265625" style="1" customWidth="1"/>
    <col min="516" max="516" width="3.26953125" style="1" customWidth="1"/>
    <col min="517" max="520" width="7.54296875" style="1" bestFit="1" customWidth="1"/>
    <col min="521" max="525" width="9.1796875" style="1" bestFit="1" customWidth="1"/>
    <col min="526" max="527" width="7.54296875" style="1" bestFit="1" customWidth="1"/>
    <col min="528" max="528" width="9.1796875" style="1" bestFit="1" customWidth="1"/>
    <col min="529" max="529" width="7.54296875" style="1" bestFit="1" customWidth="1"/>
    <col min="530" max="530" width="7.1796875" style="1" bestFit="1" customWidth="1"/>
    <col min="531" max="531" width="10.1796875" style="1" bestFit="1" customWidth="1"/>
    <col min="532" max="536" width="6.81640625" style="1" customWidth="1"/>
    <col min="537" max="540" width="7.54296875" style="1" bestFit="1" customWidth="1"/>
    <col min="541" max="545" width="9.1796875" style="1" bestFit="1" customWidth="1"/>
    <col min="546" max="547" width="7.54296875" style="1" bestFit="1" customWidth="1"/>
    <col min="548" max="548" width="9.1796875" style="1" bestFit="1" customWidth="1"/>
    <col min="549" max="549" width="7.54296875" style="1" bestFit="1" customWidth="1"/>
    <col min="550" max="550" width="10.1796875" style="1" bestFit="1" customWidth="1"/>
    <col min="551" max="764" width="6.81640625" style="1" customWidth="1"/>
    <col min="765" max="765" width="0.7265625" style="1" customWidth="1"/>
    <col min="766" max="766" width="8.7265625" style="1" customWidth="1"/>
    <col min="767" max="767" width="5.453125" style="1" bestFit="1" customWidth="1"/>
    <col min="768" max="768" width="51.453125" style="1" customWidth="1"/>
    <col min="769" max="769" width="7.1796875" style="1" bestFit="1" customWidth="1"/>
    <col min="770" max="770" width="7.54296875" style="1" customWidth="1"/>
    <col min="771" max="771" width="5.7265625" style="1" customWidth="1"/>
    <col min="772" max="772" width="3.26953125" style="1" customWidth="1"/>
    <col min="773" max="776" width="7.54296875" style="1" bestFit="1" customWidth="1"/>
    <col min="777" max="781" width="9.1796875" style="1" bestFit="1" customWidth="1"/>
    <col min="782" max="783" width="7.54296875" style="1" bestFit="1" customWidth="1"/>
    <col min="784" max="784" width="9.1796875" style="1" bestFit="1" customWidth="1"/>
    <col min="785" max="785" width="7.54296875" style="1" bestFit="1" customWidth="1"/>
    <col min="786" max="786" width="7.1796875" style="1" bestFit="1" customWidth="1"/>
    <col min="787" max="787" width="10.1796875" style="1" bestFit="1" customWidth="1"/>
    <col min="788" max="792" width="6.81640625" style="1" customWidth="1"/>
    <col min="793" max="796" width="7.54296875" style="1" bestFit="1" customWidth="1"/>
    <col min="797" max="801" width="9.1796875" style="1" bestFit="1" customWidth="1"/>
    <col min="802" max="803" width="7.54296875" style="1" bestFit="1" customWidth="1"/>
    <col min="804" max="804" width="9.1796875" style="1" bestFit="1" customWidth="1"/>
    <col min="805" max="805" width="7.54296875" style="1" bestFit="1" customWidth="1"/>
    <col min="806" max="806" width="10.1796875" style="1" bestFit="1" customWidth="1"/>
    <col min="807" max="1020" width="6.81640625" style="1" customWidth="1"/>
    <col min="1021" max="1021" width="0.7265625" style="1" customWidth="1"/>
    <col min="1022" max="1022" width="8.7265625" style="1" customWidth="1"/>
    <col min="1023" max="1023" width="5.453125" style="1" bestFit="1" customWidth="1"/>
    <col min="1024" max="1024" width="51.453125" style="1" customWidth="1"/>
    <col min="1025" max="1025" width="7.1796875" style="1" bestFit="1" customWidth="1"/>
    <col min="1026" max="1026" width="7.54296875" style="1" customWidth="1"/>
    <col min="1027" max="1027" width="5.7265625" style="1" customWidth="1"/>
    <col min="1028" max="1028" width="3.26953125" style="1" customWidth="1"/>
    <col min="1029" max="1032" width="7.54296875" style="1" bestFit="1" customWidth="1"/>
    <col min="1033" max="1037" width="9.1796875" style="1" bestFit="1" customWidth="1"/>
    <col min="1038" max="1039" width="7.54296875" style="1" bestFit="1" customWidth="1"/>
    <col min="1040" max="1040" width="9.1796875" style="1" bestFit="1" customWidth="1"/>
    <col min="1041" max="1041" width="7.54296875" style="1" bestFit="1" customWidth="1"/>
    <col min="1042" max="1042" width="7.1796875" style="1" bestFit="1" customWidth="1"/>
    <col min="1043" max="1043" width="10.1796875" style="1" bestFit="1" customWidth="1"/>
    <col min="1044" max="1048" width="6.81640625" style="1" customWidth="1"/>
    <col min="1049" max="1052" width="7.54296875" style="1" bestFit="1" customWidth="1"/>
    <col min="1053" max="1057" width="9.1796875" style="1" bestFit="1" customWidth="1"/>
    <col min="1058" max="1059" width="7.54296875" style="1" bestFit="1" customWidth="1"/>
    <col min="1060" max="1060" width="9.1796875" style="1" bestFit="1" customWidth="1"/>
    <col min="1061" max="1061" width="7.54296875" style="1" bestFit="1" customWidth="1"/>
    <col min="1062" max="1062" width="10.1796875" style="1" bestFit="1" customWidth="1"/>
    <col min="1063" max="1276" width="6.81640625" style="1" customWidth="1"/>
    <col min="1277" max="1277" width="0.7265625" style="1" customWidth="1"/>
    <col min="1278" max="1278" width="8.7265625" style="1" customWidth="1"/>
    <col min="1279" max="1279" width="5.453125" style="1" bestFit="1" customWidth="1"/>
    <col min="1280" max="1280" width="51.453125" style="1" customWidth="1"/>
    <col min="1281" max="1281" width="7.1796875" style="1" bestFit="1" customWidth="1"/>
    <col min="1282" max="1282" width="7.54296875" style="1" customWidth="1"/>
    <col min="1283" max="1283" width="5.7265625" style="1" customWidth="1"/>
    <col min="1284" max="1284" width="3.26953125" style="1" customWidth="1"/>
    <col min="1285" max="1288" width="7.54296875" style="1" bestFit="1" customWidth="1"/>
    <col min="1289" max="1293" width="9.1796875" style="1" bestFit="1" customWidth="1"/>
    <col min="1294" max="1295" width="7.54296875" style="1" bestFit="1" customWidth="1"/>
    <col min="1296" max="1296" width="9.1796875" style="1" bestFit="1" customWidth="1"/>
    <col min="1297" max="1297" width="7.54296875" style="1" bestFit="1" customWidth="1"/>
    <col min="1298" max="1298" width="7.1796875" style="1" bestFit="1" customWidth="1"/>
    <col min="1299" max="1299" width="10.1796875" style="1" bestFit="1" customWidth="1"/>
    <col min="1300" max="1304" width="6.81640625" style="1" customWidth="1"/>
    <col min="1305" max="1308" width="7.54296875" style="1" bestFit="1" customWidth="1"/>
    <col min="1309" max="1313" width="9.1796875" style="1" bestFit="1" customWidth="1"/>
    <col min="1314" max="1315" width="7.54296875" style="1" bestFit="1" customWidth="1"/>
    <col min="1316" max="1316" width="9.1796875" style="1" bestFit="1" customWidth="1"/>
    <col min="1317" max="1317" width="7.54296875" style="1" bestFit="1" customWidth="1"/>
    <col min="1318" max="1318" width="10.1796875" style="1" bestFit="1" customWidth="1"/>
    <col min="1319" max="1532" width="6.81640625" style="1" customWidth="1"/>
    <col min="1533" max="1533" width="0.7265625" style="1" customWidth="1"/>
    <col min="1534" max="1534" width="8.7265625" style="1" customWidth="1"/>
    <col min="1535" max="1535" width="5.453125" style="1" bestFit="1" customWidth="1"/>
    <col min="1536" max="1536" width="51.453125" style="1" customWidth="1"/>
    <col min="1537" max="1537" width="7.1796875" style="1" bestFit="1" customWidth="1"/>
    <col min="1538" max="1538" width="7.54296875" style="1" customWidth="1"/>
    <col min="1539" max="1539" width="5.7265625" style="1" customWidth="1"/>
    <col min="1540" max="1540" width="3.26953125" style="1" customWidth="1"/>
    <col min="1541" max="1544" width="7.54296875" style="1" bestFit="1" customWidth="1"/>
    <col min="1545" max="1549" width="9.1796875" style="1" bestFit="1" customWidth="1"/>
    <col min="1550" max="1551" width="7.54296875" style="1" bestFit="1" customWidth="1"/>
    <col min="1552" max="1552" width="9.1796875" style="1" bestFit="1" customWidth="1"/>
    <col min="1553" max="1553" width="7.54296875" style="1" bestFit="1" customWidth="1"/>
    <col min="1554" max="1554" width="7.1796875" style="1" bestFit="1" customWidth="1"/>
    <col min="1555" max="1555" width="10.1796875" style="1" bestFit="1" customWidth="1"/>
    <col min="1556" max="1560" width="6.81640625" style="1" customWidth="1"/>
    <col min="1561" max="1564" width="7.54296875" style="1" bestFit="1" customWidth="1"/>
    <col min="1565" max="1569" width="9.1796875" style="1" bestFit="1" customWidth="1"/>
    <col min="1570" max="1571" width="7.54296875" style="1" bestFit="1" customWidth="1"/>
    <col min="1572" max="1572" width="9.1796875" style="1" bestFit="1" customWidth="1"/>
    <col min="1573" max="1573" width="7.54296875" style="1" bestFit="1" customWidth="1"/>
    <col min="1574" max="1574" width="10.1796875" style="1" bestFit="1" customWidth="1"/>
    <col min="1575" max="1788" width="6.81640625" style="1" customWidth="1"/>
    <col min="1789" max="1789" width="0.7265625" style="1" customWidth="1"/>
    <col min="1790" max="1790" width="8.7265625" style="1" customWidth="1"/>
    <col min="1791" max="1791" width="5.453125" style="1" bestFit="1" customWidth="1"/>
    <col min="1792" max="1792" width="51.453125" style="1" customWidth="1"/>
    <col min="1793" max="1793" width="7.1796875" style="1" bestFit="1" customWidth="1"/>
    <col min="1794" max="1794" width="7.54296875" style="1" customWidth="1"/>
    <col min="1795" max="1795" width="5.7265625" style="1" customWidth="1"/>
    <col min="1796" max="1796" width="3.26953125" style="1" customWidth="1"/>
    <col min="1797" max="1800" width="7.54296875" style="1" bestFit="1" customWidth="1"/>
    <col min="1801" max="1805" width="9.1796875" style="1" bestFit="1" customWidth="1"/>
    <col min="1806" max="1807" width="7.54296875" style="1" bestFit="1" customWidth="1"/>
    <col min="1808" max="1808" width="9.1796875" style="1" bestFit="1" customWidth="1"/>
    <col min="1809" max="1809" width="7.54296875" style="1" bestFit="1" customWidth="1"/>
    <col min="1810" max="1810" width="7.1796875" style="1" bestFit="1" customWidth="1"/>
    <col min="1811" max="1811" width="10.1796875" style="1" bestFit="1" customWidth="1"/>
    <col min="1812" max="1816" width="6.81640625" style="1" customWidth="1"/>
    <col min="1817" max="1820" width="7.54296875" style="1" bestFit="1" customWidth="1"/>
    <col min="1821" max="1825" width="9.1796875" style="1" bestFit="1" customWidth="1"/>
    <col min="1826" max="1827" width="7.54296875" style="1" bestFit="1" customWidth="1"/>
    <col min="1828" max="1828" width="9.1796875" style="1" bestFit="1" customWidth="1"/>
    <col min="1829" max="1829" width="7.54296875" style="1" bestFit="1" customWidth="1"/>
    <col min="1830" max="1830" width="10.1796875" style="1" bestFit="1" customWidth="1"/>
    <col min="1831" max="2044" width="6.81640625" style="1" customWidth="1"/>
    <col min="2045" max="2045" width="0.7265625" style="1" customWidth="1"/>
    <col min="2046" max="2046" width="8.7265625" style="1" customWidth="1"/>
    <col min="2047" max="2047" width="5.453125" style="1" bestFit="1" customWidth="1"/>
    <col min="2048" max="2048" width="51.453125" style="1" customWidth="1"/>
    <col min="2049" max="2049" width="7.1796875" style="1" bestFit="1" customWidth="1"/>
    <col min="2050" max="2050" width="7.54296875" style="1" customWidth="1"/>
    <col min="2051" max="2051" width="5.7265625" style="1" customWidth="1"/>
    <col min="2052" max="2052" width="3.26953125" style="1" customWidth="1"/>
    <col min="2053" max="2056" width="7.54296875" style="1" bestFit="1" customWidth="1"/>
    <col min="2057" max="2061" width="9.1796875" style="1" bestFit="1" customWidth="1"/>
    <col min="2062" max="2063" width="7.54296875" style="1" bestFit="1" customWidth="1"/>
    <col min="2064" max="2064" width="9.1796875" style="1" bestFit="1" customWidth="1"/>
    <col min="2065" max="2065" width="7.54296875" style="1" bestFit="1" customWidth="1"/>
    <col min="2066" max="2066" width="7.1796875" style="1" bestFit="1" customWidth="1"/>
    <col min="2067" max="2067" width="10.1796875" style="1" bestFit="1" customWidth="1"/>
    <col min="2068" max="2072" width="6.81640625" style="1" customWidth="1"/>
    <col min="2073" max="2076" width="7.54296875" style="1" bestFit="1" customWidth="1"/>
    <col min="2077" max="2081" width="9.1796875" style="1" bestFit="1" customWidth="1"/>
    <col min="2082" max="2083" width="7.54296875" style="1" bestFit="1" customWidth="1"/>
    <col min="2084" max="2084" width="9.1796875" style="1" bestFit="1" customWidth="1"/>
    <col min="2085" max="2085" width="7.54296875" style="1" bestFit="1" customWidth="1"/>
    <col min="2086" max="2086" width="10.1796875" style="1" bestFit="1" customWidth="1"/>
    <col min="2087" max="2300" width="6.81640625" style="1" customWidth="1"/>
    <col min="2301" max="2301" width="0.7265625" style="1" customWidth="1"/>
    <col min="2302" max="2302" width="8.7265625" style="1" customWidth="1"/>
    <col min="2303" max="2303" width="5.453125" style="1" bestFit="1" customWidth="1"/>
    <col min="2304" max="2304" width="51.453125" style="1" customWidth="1"/>
    <col min="2305" max="2305" width="7.1796875" style="1" bestFit="1" customWidth="1"/>
    <col min="2306" max="2306" width="7.54296875" style="1" customWidth="1"/>
    <col min="2307" max="2307" width="5.7265625" style="1" customWidth="1"/>
    <col min="2308" max="2308" width="3.26953125" style="1" customWidth="1"/>
    <col min="2309" max="2312" width="7.54296875" style="1" bestFit="1" customWidth="1"/>
    <col min="2313" max="2317" width="9.1796875" style="1" bestFit="1" customWidth="1"/>
    <col min="2318" max="2319" width="7.54296875" style="1" bestFit="1" customWidth="1"/>
    <col min="2320" max="2320" width="9.1796875" style="1" bestFit="1" customWidth="1"/>
    <col min="2321" max="2321" width="7.54296875" style="1" bestFit="1" customWidth="1"/>
    <col min="2322" max="2322" width="7.1796875" style="1" bestFit="1" customWidth="1"/>
    <col min="2323" max="2323" width="10.1796875" style="1" bestFit="1" customWidth="1"/>
    <col min="2324" max="2328" width="6.81640625" style="1" customWidth="1"/>
    <col min="2329" max="2332" width="7.54296875" style="1" bestFit="1" customWidth="1"/>
    <col min="2333" max="2337" width="9.1796875" style="1" bestFit="1" customWidth="1"/>
    <col min="2338" max="2339" width="7.54296875" style="1" bestFit="1" customWidth="1"/>
    <col min="2340" max="2340" width="9.1796875" style="1" bestFit="1" customWidth="1"/>
    <col min="2341" max="2341" width="7.54296875" style="1" bestFit="1" customWidth="1"/>
    <col min="2342" max="2342" width="10.1796875" style="1" bestFit="1" customWidth="1"/>
    <col min="2343" max="2556" width="6.81640625" style="1" customWidth="1"/>
    <col min="2557" max="2557" width="0.7265625" style="1" customWidth="1"/>
    <col min="2558" max="2558" width="8.7265625" style="1" customWidth="1"/>
    <col min="2559" max="2559" width="5.453125" style="1" bestFit="1" customWidth="1"/>
    <col min="2560" max="2560" width="51.453125" style="1" customWidth="1"/>
    <col min="2561" max="2561" width="7.1796875" style="1" bestFit="1" customWidth="1"/>
    <col min="2562" max="2562" width="7.54296875" style="1" customWidth="1"/>
    <col min="2563" max="2563" width="5.7265625" style="1" customWidth="1"/>
    <col min="2564" max="2564" width="3.26953125" style="1" customWidth="1"/>
    <col min="2565" max="2568" width="7.54296875" style="1" bestFit="1" customWidth="1"/>
    <col min="2569" max="2573" width="9.1796875" style="1" bestFit="1" customWidth="1"/>
    <col min="2574" max="2575" width="7.54296875" style="1" bestFit="1" customWidth="1"/>
    <col min="2576" max="2576" width="9.1796875" style="1" bestFit="1" customWidth="1"/>
    <col min="2577" max="2577" width="7.54296875" style="1" bestFit="1" customWidth="1"/>
    <col min="2578" max="2578" width="7.1796875" style="1" bestFit="1" customWidth="1"/>
    <col min="2579" max="2579" width="10.1796875" style="1" bestFit="1" customWidth="1"/>
    <col min="2580" max="2584" width="6.81640625" style="1" customWidth="1"/>
    <col min="2585" max="2588" width="7.54296875" style="1" bestFit="1" customWidth="1"/>
    <col min="2589" max="2593" width="9.1796875" style="1" bestFit="1" customWidth="1"/>
    <col min="2594" max="2595" width="7.54296875" style="1" bestFit="1" customWidth="1"/>
    <col min="2596" max="2596" width="9.1796875" style="1" bestFit="1" customWidth="1"/>
    <col min="2597" max="2597" width="7.54296875" style="1" bestFit="1" customWidth="1"/>
    <col min="2598" max="2598" width="10.1796875" style="1" bestFit="1" customWidth="1"/>
    <col min="2599" max="2812" width="6.81640625" style="1" customWidth="1"/>
    <col min="2813" max="2813" width="0.7265625" style="1" customWidth="1"/>
    <col min="2814" max="2814" width="8.7265625" style="1" customWidth="1"/>
    <col min="2815" max="2815" width="5.453125" style="1" bestFit="1" customWidth="1"/>
    <col min="2816" max="2816" width="51.453125" style="1" customWidth="1"/>
    <col min="2817" max="2817" width="7.1796875" style="1" bestFit="1" customWidth="1"/>
    <col min="2818" max="2818" width="7.54296875" style="1" customWidth="1"/>
    <col min="2819" max="2819" width="5.7265625" style="1" customWidth="1"/>
    <col min="2820" max="2820" width="3.26953125" style="1" customWidth="1"/>
    <col min="2821" max="2824" width="7.54296875" style="1" bestFit="1" customWidth="1"/>
    <col min="2825" max="2829" width="9.1796875" style="1" bestFit="1" customWidth="1"/>
    <col min="2830" max="2831" width="7.54296875" style="1" bestFit="1" customWidth="1"/>
    <col min="2832" max="2832" width="9.1796875" style="1" bestFit="1" customWidth="1"/>
    <col min="2833" max="2833" width="7.54296875" style="1" bestFit="1" customWidth="1"/>
    <col min="2834" max="2834" width="7.1796875" style="1" bestFit="1" customWidth="1"/>
    <col min="2835" max="2835" width="10.1796875" style="1" bestFit="1" customWidth="1"/>
    <col min="2836" max="2840" width="6.81640625" style="1" customWidth="1"/>
    <col min="2841" max="2844" width="7.54296875" style="1" bestFit="1" customWidth="1"/>
    <col min="2845" max="2849" width="9.1796875" style="1" bestFit="1" customWidth="1"/>
    <col min="2850" max="2851" width="7.54296875" style="1" bestFit="1" customWidth="1"/>
    <col min="2852" max="2852" width="9.1796875" style="1" bestFit="1" customWidth="1"/>
    <col min="2853" max="2853" width="7.54296875" style="1" bestFit="1" customWidth="1"/>
    <col min="2854" max="2854" width="10.1796875" style="1" bestFit="1" customWidth="1"/>
    <col min="2855" max="3068" width="6.81640625" style="1" customWidth="1"/>
    <col min="3069" max="3069" width="0.7265625" style="1" customWidth="1"/>
    <col min="3070" max="3070" width="8.7265625" style="1" customWidth="1"/>
    <col min="3071" max="3071" width="5.453125" style="1" bestFit="1" customWidth="1"/>
    <col min="3072" max="3072" width="51.453125" style="1" customWidth="1"/>
    <col min="3073" max="3073" width="7.1796875" style="1" bestFit="1" customWidth="1"/>
    <col min="3074" max="3074" width="7.54296875" style="1" customWidth="1"/>
    <col min="3075" max="3075" width="5.7265625" style="1" customWidth="1"/>
    <col min="3076" max="3076" width="3.26953125" style="1" customWidth="1"/>
    <col min="3077" max="3080" width="7.54296875" style="1" bestFit="1" customWidth="1"/>
    <col min="3081" max="3085" width="9.1796875" style="1" bestFit="1" customWidth="1"/>
    <col min="3086" max="3087" width="7.54296875" style="1" bestFit="1" customWidth="1"/>
    <col min="3088" max="3088" width="9.1796875" style="1" bestFit="1" customWidth="1"/>
    <col min="3089" max="3089" width="7.54296875" style="1" bestFit="1" customWidth="1"/>
    <col min="3090" max="3090" width="7.1796875" style="1" bestFit="1" customWidth="1"/>
    <col min="3091" max="3091" width="10.1796875" style="1" bestFit="1" customWidth="1"/>
    <col min="3092" max="3096" width="6.81640625" style="1" customWidth="1"/>
    <col min="3097" max="3100" width="7.54296875" style="1" bestFit="1" customWidth="1"/>
    <col min="3101" max="3105" width="9.1796875" style="1" bestFit="1" customWidth="1"/>
    <col min="3106" max="3107" width="7.54296875" style="1" bestFit="1" customWidth="1"/>
    <col min="3108" max="3108" width="9.1796875" style="1" bestFit="1" customWidth="1"/>
    <col min="3109" max="3109" width="7.54296875" style="1" bestFit="1" customWidth="1"/>
    <col min="3110" max="3110" width="10.1796875" style="1" bestFit="1" customWidth="1"/>
    <col min="3111" max="3324" width="6.81640625" style="1" customWidth="1"/>
    <col min="3325" max="3325" width="0.7265625" style="1" customWidth="1"/>
    <col min="3326" max="3326" width="8.7265625" style="1" customWidth="1"/>
    <col min="3327" max="3327" width="5.453125" style="1" bestFit="1" customWidth="1"/>
    <col min="3328" max="3328" width="51.453125" style="1" customWidth="1"/>
    <col min="3329" max="3329" width="7.1796875" style="1" bestFit="1" customWidth="1"/>
    <col min="3330" max="3330" width="7.54296875" style="1" customWidth="1"/>
    <col min="3331" max="3331" width="5.7265625" style="1" customWidth="1"/>
    <col min="3332" max="3332" width="3.26953125" style="1" customWidth="1"/>
    <col min="3333" max="3336" width="7.54296875" style="1" bestFit="1" customWidth="1"/>
    <col min="3337" max="3341" width="9.1796875" style="1" bestFit="1" customWidth="1"/>
    <col min="3342" max="3343" width="7.54296875" style="1" bestFit="1" customWidth="1"/>
    <col min="3344" max="3344" width="9.1796875" style="1" bestFit="1" customWidth="1"/>
    <col min="3345" max="3345" width="7.54296875" style="1" bestFit="1" customWidth="1"/>
    <col min="3346" max="3346" width="7.1796875" style="1" bestFit="1" customWidth="1"/>
    <col min="3347" max="3347" width="10.1796875" style="1" bestFit="1" customWidth="1"/>
    <col min="3348" max="3352" width="6.81640625" style="1" customWidth="1"/>
    <col min="3353" max="3356" width="7.54296875" style="1" bestFit="1" customWidth="1"/>
    <col min="3357" max="3361" width="9.1796875" style="1" bestFit="1" customWidth="1"/>
    <col min="3362" max="3363" width="7.54296875" style="1" bestFit="1" customWidth="1"/>
    <col min="3364" max="3364" width="9.1796875" style="1" bestFit="1" customWidth="1"/>
    <col min="3365" max="3365" width="7.54296875" style="1" bestFit="1" customWidth="1"/>
    <col min="3366" max="3366" width="10.1796875" style="1" bestFit="1" customWidth="1"/>
    <col min="3367" max="3580" width="6.81640625" style="1" customWidth="1"/>
    <col min="3581" max="3581" width="0.7265625" style="1" customWidth="1"/>
    <col min="3582" max="3582" width="8.7265625" style="1" customWidth="1"/>
    <col min="3583" max="3583" width="5.453125" style="1" bestFit="1" customWidth="1"/>
    <col min="3584" max="3584" width="51.453125" style="1" customWidth="1"/>
    <col min="3585" max="3585" width="7.1796875" style="1" bestFit="1" customWidth="1"/>
    <col min="3586" max="3586" width="7.54296875" style="1" customWidth="1"/>
    <col min="3587" max="3587" width="5.7265625" style="1" customWidth="1"/>
    <col min="3588" max="3588" width="3.26953125" style="1" customWidth="1"/>
    <col min="3589" max="3592" width="7.54296875" style="1" bestFit="1" customWidth="1"/>
    <col min="3593" max="3597" width="9.1796875" style="1" bestFit="1" customWidth="1"/>
    <col min="3598" max="3599" width="7.54296875" style="1" bestFit="1" customWidth="1"/>
    <col min="3600" max="3600" width="9.1796875" style="1" bestFit="1" customWidth="1"/>
    <col min="3601" max="3601" width="7.54296875" style="1" bestFit="1" customWidth="1"/>
    <col min="3602" max="3602" width="7.1796875" style="1" bestFit="1" customWidth="1"/>
    <col min="3603" max="3603" width="10.1796875" style="1" bestFit="1" customWidth="1"/>
    <col min="3604" max="3608" width="6.81640625" style="1" customWidth="1"/>
    <col min="3609" max="3612" width="7.54296875" style="1" bestFit="1" customWidth="1"/>
    <col min="3613" max="3617" width="9.1796875" style="1" bestFit="1" customWidth="1"/>
    <col min="3618" max="3619" width="7.54296875" style="1" bestFit="1" customWidth="1"/>
    <col min="3620" max="3620" width="9.1796875" style="1" bestFit="1" customWidth="1"/>
    <col min="3621" max="3621" width="7.54296875" style="1" bestFit="1" customWidth="1"/>
    <col min="3622" max="3622" width="10.1796875" style="1" bestFit="1" customWidth="1"/>
    <col min="3623" max="3836" width="6.81640625" style="1" customWidth="1"/>
    <col min="3837" max="3837" width="0.7265625" style="1" customWidth="1"/>
    <col min="3838" max="3838" width="8.7265625" style="1" customWidth="1"/>
    <col min="3839" max="3839" width="5.453125" style="1" bestFit="1" customWidth="1"/>
    <col min="3840" max="3840" width="51.453125" style="1" customWidth="1"/>
    <col min="3841" max="3841" width="7.1796875" style="1" bestFit="1" customWidth="1"/>
    <col min="3842" max="3842" width="7.54296875" style="1" customWidth="1"/>
    <col min="3843" max="3843" width="5.7265625" style="1" customWidth="1"/>
    <col min="3844" max="3844" width="3.26953125" style="1" customWidth="1"/>
    <col min="3845" max="3848" width="7.54296875" style="1" bestFit="1" customWidth="1"/>
    <col min="3849" max="3853" width="9.1796875" style="1" bestFit="1" customWidth="1"/>
    <col min="3854" max="3855" width="7.54296875" style="1" bestFit="1" customWidth="1"/>
    <col min="3856" max="3856" width="9.1796875" style="1" bestFit="1" customWidth="1"/>
    <col min="3857" max="3857" width="7.54296875" style="1" bestFit="1" customWidth="1"/>
    <col min="3858" max="3858" width="7.1796875" style="1" bestFit="1" customWidth="1"/>
    <col min="3859" max="3859" width="10.1796875" style="1" bestFit="1" customWidth="1"/>
    <col min="3860" max="3864" width="6.81640625" style="1" customWidth="1"/>
    <col min="3865" max="3868" width="7.54296875" style="1" bestFit="1" customWidth="1"/>
    <col min="3869" max="3873" width="9.1796875" style="1" bestFit="1" customWidth="1"/>
    <col min="3874" max="3875" width="7.54296875" style="1" bestFit="1" customWidth="1"/>
    <col min="3876" max="3876" width="9.1796875" style="1" bestFit="1" customWidth="1"/>
    <col min="3877" max="3877" width="7.54296875" style="1" bestFit="1" customWidth="1"/>
    <col min="3878" max="3878" width="10.1796875" style="1" bestFit="1" customWidth="1"/>
    <col min="3879" max="4092" width="6.81640625" style="1" customWidth="1"/>
    <col min="4093" max="4093" width="0.7265625" style="1" customWidth="1"/>
    <col min="4094" max="4094" width="8.7265625" style="1" customWidth="1"/>
    <col min="4095" max="4095" width="5.453125" style="1" bestFit="1" customWidth="1"/>
    <col min="4096" max="4096" width="51.453125" style="1" customWidth="1"/>
    <col min="4097" max="4097" width="7.1796875" style="1" bestFit="1" customWidth="1"/>
    <col min="4098" max="4098" width="7.54296875" style="1" customWidth="1"/>
    <col min="4099" max="4099" width="5.7265625" style="1" customWidth="1"/>
    <col min="4100" max="4100" width="3.26953125" style="1" customWidth="1"/>
    <col min="4101" max="4104" width="7.54296875" style="1" bestFit="1" customWidth="1"/>
    <col min="4105" max="4109" width="9.1796875" style="1" bestFit="1" customWidth="1"/>
    <col min="4110" max="4111" width="7.54296875" style="1" bestFit="1" customWidth="1"/>
    <col min="4112" max="4112" width="9.1796875" style="1" bestFit="1" customWidth="1"/>
    <col min="4113" max="4113" width="7.54296875" style="1" bestFit="1" customWidth="1"/>
    <col min="4114" max="4114" width="7.1796875" style="1" bestFit="1" customWidth="1"/>
    <col min="4115" max="4115" width="10.1796875" style="1" bestFit="1" customWidth="1"/>
    <col min="4116" max="4120" width="6.81640625" style="1" customWidth="1"/>
    <col min="4121" max="4124" width="7.54296875" style="1" bestFit="1" customWidth="1"/>
    <col min="4125" max="4129" width="9.1796875" style="1" bestFit="1" customWidth="1"/>
    <col min="4130" max="4131" width="7.54296875" style="1" bestFit="1" customWidth="1"/>
    <col min="4132" max="4132" width="9.1796875" style="1" bestFit="1" customWidth="1"/>
    <col min="4133" max="4133" width="7.54296875" style="1" bestFit="1" customWidth="1"/>
    <col min="4134" max="4134" width="10.1796875" style="1" bestFit="1" customWidth="1"/>
    <col min="4135" max="4348" width="6.81640625" style="1" customWidth="1"/>
    <col min="4349" max="4349" width="0.7265625" style="1" customWidth="1"/>
    <col min="4350" max="4350" width="8.7265625" style="1" customWidth="1"/>
    <col min="4351" max="4351" width="5.453125" style="1" bestFit="1" customWidth="1"/>
    <col min="4352" max="4352" width="51.453125" style="1" customWidth="1"/>
    <col min="4353" max="4353" width="7.1796875" style="1" bestFit="1" customWidth="1"/>
    <col min="4354" max="4354" width="7.54296875" style="1" customWidth="1"/>
    <col min="4355" max="4355" width="5.7265625" style="1" customWidth="1"/>
    <col min="4356" max="4356" width="3.26953125" style="1" customWidth="1"/>
    <col min="4357" max="4360" width="7.54296875" style="1" bestFit="1" customWidth="1"/>
    <col min="4361" max="4365" width="9.1796875" style="1" bestFit="1" customWidth="1"/>
    <col min="4366" max="4367" width="7.54296875" style="1" bestFit="1" customWidth="1"/>
    <col min="4368" max="4368" width="9.1796875" style="1" bestFit="1" customWidth="1"/>
    <col min="4369" max="4369" width="7.54296875" style="1" bestFit="1" customWidth="1"/>
    <col min="4370" max="4370" width="7.1796875" style="1" bestFit="1" customWidth="1"/>
    <col min="4371" max="4371" width="10.1796875" style="1" bestFit="1" customWidth="1"/>
    <col min="4372" max="4376" width="6.81640625" style="1" customWidth="1"/>
    <col min="4377" max="4380" width="7.54296875" style="1" bestFit="1" customWidth="1"/>
    <col min="4381" max="4385" width="9.1796875" style="1" bestFit="1" customWidth="1"/>
    <col min="4386" max="4387" width="7.54296875" style="1" bestFit="1" customWidth="1"/>
    <col min="4388" max="4388" width="9.1796875" style="1" bestFit="1" customWidth="1"/>
    <col min="4389" max="4389" width="7.54296875" style="1" bestFit="1" customWidth="1"/>
    <col min="4390" max="4390" width="10.1796875" style="1" bestFit="1" customWidth="1"/>
    <col min="4391" max="4604" width="6.81640625" style="1" customWidth="1"/>
    <col min="4605" max="4605" width="0.7265625" style="1" customWidth="1"/>
    <col min="4606" max="4606" width="8.7265625" style="1" customWidth="1"/>
    <col min="4607" max="4607" width="5.453125" style="1" bestFit="1" customWidth="1"/>
    <col min="4608" max="4608" width="51.453125" style="1" customWidth="1"/>
    <col min="4609" max="4609" width="7.1796875" style="1" bestFit="1" customWidth="1"/>
    <col min="4610" max="4610" width="7.54296875" style="1" customWidth="1"/>
    <col min="4611" max="4611" width="5.7265625" style="1" customWidth="1"/>
    <col min="4612" max="4612" width="3.26953125" style="1" customWidth="1"/>
    <col min="4613" max="4616" width="7.54296875" style="1" bestFit="1" customWidth="1"/>
    <col min="4617" max="4621" width="9.1796875" style="1" bestFit="1" customWidth="1"/>
    <col min="4622" max="4623" width="7.54296875" style="1" bestFit="1" customWidth="1"/>
    <col min="4624" max="4624" width="9.1796875" style="1" bestFit="1" customWidth="1"/>
    <col min="4625" max="4625" width="7.54296875" style="1" bestFit="1" customWidth="1"/>
    <col min="4626" max="4626" width="7.1796875" style="1" bestFit="1" customWidth="1"/>
    <col min="4627" max="4627" width="10.1796875" style="1" bestFit="1" customWidth="1"/>
    <col min="4628" max="4632" width="6.81640625" style="1" customWidth="1"/>
    <col min="4633" max="4636" width="7.54296875" style="1" bestFit="1" customWidth="1"/>
    <col min="4637" max="4641" width="9.1796875" style="1" bestFit="1" customWidth="1"/>
    <col min="4642" max="4643" width="7.54296875" style="1" bestFit="1" customWidth="1"/>
    <col min="4644" max="4644" width="9.1796875" style="1" bestFit="1" customWidth="1"/>
    <col min="4645" max="4645" width="7.54296875" style="1" bestFit="1" customWidth="1"/>
    <col min="4646" max="4646" width="10.1796875" style="1" bestFit="1" customWidth="1"/>
    <col min="4647" max="4860" width="6.81640625" style="1" customWidth="1"/>
    <col min="4861" max="4861" width="0.7265625" style="1" customWidth="1"/>
    <col min="4862" max="4862" width="8.7265625" style="1" customWidth="1"/>
    <col min="4863" max="4863" width="5.453125" style="1" bestFit="1" customWidth="1"/>
    <col min="4864" max="4864" width="51.453125" style="1" customWidth="1"/>
    <col min="4865" max="4865" width="7.1796875" style="1" bestFit="1" customWidth="1"/>
    <col min="4866" max="4866" width="7.54296875" style="1" customWidth="1"/>
    <col min="4867" max="4867" width="5.7265625" style="1" customWidth="1"/>
    <col min="4868" max="4868" width="3.26953125" style="1" customWidth="1"/>
    <col min="4869" max="4872" width="7.54296875" style="1" bestFit="1" customWidth="1"/>
    <col min="4873" max="4877" width="9.1796875" style="1" bestFit="1" customWidth="1"/>
    <col min="4878" max="4879" width="7.54296875" style="1" bestFit="1" customWidth="1"/>
    <col min="4880" max="4880" width="9.1796875" style="1" bestFit="1" customWidth="1"/>
    <col min="4881" max="4881" width="7.54296875" style="1" bestFit="1" customWidth="1"/>
    <col min="4882" max="4882" width="7.1796875" style="1" bestFit="1" customWidth="1"/>
    <col min="4883" max="4883" width="10.1796875" style="1" bestFit="1" customWidth="1"/>
    <col min="4884" max="4888" width="6.81640625" style="1" customWidth="1"/>
    <col min="4889" max="4892" width="7.54296875" style="1" bestFit="1" customWidth="1"/>
    <col min="4893" max="4897" width="9.1796875" style="1" bestFit="1" customWidth="1"/>
    <col min="4898" max="4899" width="7.54296875" style="1" bestFit="1" customWidth="1"/>
    <col min="4900" max="4900" width="9.1796875" style="1" bestFit="1" customWidth="1"/>
    <col min="4901" max="4901" width="7.54296875" style="1" bestFit="1" customWidth="1"/>
    <col min="4902" max="4902" width="10.1796875" style="1" bestFit="1" customWidth="1"/>
    <col min="4903" max="5116" width="6.81640625" style="1" customWidth="1"/>
    <col min="5117" max="5117" width="0.7265625" style="1" customWidth="1"/>
    <col min="5118" max="5118" width="8.7265625" style="1" customWidth="1"/>
    <col min="5119" max="5119" width="5.453125" style="1" bestFit="1" customWidth="1"/>
    <col min="5120" max="5120" width="51.453125" style="1" customWidth="1"/>
    <col min="5121" max="5121" width="7.1796875" style="1" bestFit="1" customWidth="1"/>
    <col min="5122" max="5122" width="7.54296875" style="1" customWidth="1"/>
    <col min="5123" max="5123" width="5.7265625" style="1" customWidth="1"/>
    <col min="5124" max="5124" width="3.26953125" style="1" customWidth="1"/>
    <col min="5125" max="5128" width="7.54296875" style="1" bestFit="1" customWidth="1"/>
    <col min="5129" max="5133" width="9.1796875" style="1" bestFit="1" customWidth="1"/>
    <col min="5134" max="5135" width="7.54296875" style="1" bestFit="1" customWidth="1"/>
    <col min="5136" max="5136" width="9.1796875" style="1" bestFit="1" customWidth="1"/>
    <col min="5137" max="5137" width="7.54296875" style="1" bestFit="1" customWidth="1"/>
    <col min="5138" max="5138" width="7.1796875" style="1" bestFit="1" customWidth="1"/>
    <col min="5139" max="5139" width="10.1796875" style="1" bestFit="1" customWidth="1"/>
    <col min="5140" max="5144" width="6.81640625" style="1" customWidth="1"/>
    <col min="5145" max="5148" width="7.54296875" style="1" bestFit="1" customWidth="1"/>
    <col min="5149" max="5153" width="9.1796875" style="1" bestFit="1" customWidth="1"/>
    <col min="5154" max="5155" width="7.54296875" style="1" bestFit="1" customWidth="1"/>
    <col min="5156" max="5156" width="9.1796875" style="1" bestFit="1" customWidth="1"/>
    <col min="5157" max="5157" width="7.54296875" style="1" bestFit="1" customWidth="1"/>
    <col min="5158" max="5158" width="10.1796875" style="1" bestFit="1" customWidth="1"/>
    <col min="5159" max="5372" width="6.81640625" style="1" customWidth="1"/>
    <col min="5373" max="5373" width="0.7265625" style="1" customWidth="1"/>
    <col min="5374" max="5374" width="8.7265625" style="1" customWidth="1"/>
    <col min="5375" max="5375" width="5.453125" style="1" bestFit="1" customWidth="1"/>
    <col min="5376" max="5376" width="51.453125" style="1" customWidth="1"/>
    <col min="5377" max="5377" width="7.1796875" style="1" bestFit="1" customWidth="1"/>
    <col min="5378" max="5378" width="7.54296875" style="1" customWidth="1"/>
    <col min="5379" max="5379" width="5.7265625" style="1" customWidth="1"/>
    <col min="5380" max="5380" width="3.26953125" style="1" customWidth="1"/>
    <col min="5381" max="5384" width="7.54296875" style="1" bestFit="1" customWidth="1"/>
    <col min="5385" max="5389" width="9.1796875" style="1" bestFit="1" customWidth="1"/>
    <col min="5390" max="5391" width="7.54296875" style="1" bestFit="1" customWidth="1"/>
    <col min="5392" max="5392" width="9.1796875" style="1" bestFit="1" customWidth="1"/>
    <col min="5393" max="5393" width="7.54296875" style="1" bestFit="1" customWidth="1"/>
    <col min="5394" max="5394" width="7.1796875" style="1" bestFit="1" customWidth="1"/>
    <col min="5395" max="5395" width="10.1796875" style="1" bestFit="1" customWidth="1"/>
    <col min="5396" max="5400" width="6.81640625" style="1" customWidth="1"/>
    <col min="5401" max="5404" width="7.54296875" style="1" bestFit="1" customWidth="1"/>
    <col min="5405" max="5409" width="9.1796875" style="1" bestFit="1" customWidth="1"/>
    <col min="5410" max="5411" width="7.54296875" style="1" bestFit="1" customWidth="1"/>
    <col min="5412" max="5412" width="9.1796875" style="1" bestFit="1" customWidth="1"/>
    <col min="5413" max="5413" width="7.54296875" style="1" bestFit="1" customWidth="1"/>
    <col min="5414" max="5414" width="10.1796875" style="1" bestFit="1" customWidth="1"/>
    <col min="5415" max="5628" width="6.81640625" style="1" customWidth="1"/>
    <col min="5629" max="5629" width="0.7265625" style="1" customWidth="1"/>
    <col min="5630" max="5630" width="8.7265625" style="1" customWidth="1"/>
    <col min="5631" max="5631" width="5.453125" style="1" bestFit="1" customWidth="1"/>
    <col min="5632" max="5632" width="51.453125" style="1" customWidth="1"/>
    <col min="5633" max="5633" width="7.1796875" style="1" bestFit="1" customWidth="1"/>
    <col min="5634" max="5634" width="7.54296875" style="1" customWidth="1"/>
    <col min="5635" max="5635" width="5.7265625" style="1" customWidth="1"/>
    <col min="5636" max="5636" width="3.26953125" style="1" customWidth="1"/>
    <col min="5637" max="5640" width="7.54296875" style="1" bestFit="1" customWidth="1"/>
    <col min="5641" max="5645" width="9.1796875" style="1" bestFit="1" customWidth="1"/>
    <col min="5646" max="5647" width="7.54296875" style="1" bestFit="1" customWidth="1"/>
    <col min="5648" max="5648" width="9.1796875" style="1" bestFit="1" customWidth="1"/>
    <col min="5649" max="5649" width="7.54296875" style="1" bestFit="1" customWidth="1"/>
    <col min="5650" max="5650" width="7.1796875" style="1" bestFit="1" customWidth="1"/>
    <col min="5651" max="5651" width="10.1796875" style="1" bestFit="1" customWidth="1"/>
    <col min="5652" max="5656" width="6.81640625" style="1" customWidth="1"/>
    <col min="5657" max="5660" width="7.54296875" style="1" bestFit="1" customWidth="1"/>
    <col min="5661" max="5665" width="9.1796875" style="1" bestFit="1" customWidth="1"/>
    <col min="5666" max="5667" width="7.54296875" style="1" bestFit="1" customWidth="1"/>
    <col min="5668" max="5668" width="9.1796875" style="1" bestFit="1" customWidth="1"/>
    <col min="5669" max="5669" width="7.54296875" style="1" bestFit="1" customWidth="1"/>
    <col min="5670" max="5670" width="10.1796875" style="1" bestFit="1" customWidth="1"/>
    <col min="5671" max="5884" width="6.81640625" style="1" customWidth="1"/>
    <col min="5885" max="5885" width="0.7265625" style="1" customWidth="1"/>
    <col min="5886" max="5886" width="8.7265625" style="1" customWidth="1"/>
    <col min="5887" max="5887" width="5.453125" style="1" bestFit="1" customWidth="1"/>
    <col min="5888" max="5888" width="51.453125" style="1" customWidth="1"/>
    <col min="5889" max="5889" width="7.1796875" style="1" bestFit="1" customWidth="1"/>
    <col min="5890" max="5890" width="7.54296875" style="1" customWidth="1"/>
    <col min="5891" max="5891" width="5.7265625" style="1" customWidth="1"/>
    <col min="5892" max="5892" width="3.26953125" style="1" customWidth="1"/>
    <col min="5893" max="5896" width="7.54296875" style="1" bestFit="1" customWidth="1"/>
    <col min="5897" max="5901" width="9.1796875" style="1" bestFit="1" customWidth="1"/>
    <col min="5902" max="5903" width="7.54296875" style="1" bestFit="1" customWidth="1"/>
    <col min="5904" max="5904" width="9.1796875" style="1" bestFit="1" customWidth="1"/>
    <col min="5905" max="5905" width="7.54296875" style="1" bestFit="1" customWidth="1"/>
    <col min="5906" max="5906" width="7.1796875" style="1" bestFit="1" customWidth="1"/>
    <col min="5907" max="5907" width="10.1796875" style="1" bestFit="1" customWidth="1"/>
    <col min="5908" max="5912" width="6.81640625" style="1" customWidth="1"/>
    <col min="5913" max="5916" width="7.54296875" style="1" bestFit="1" customWidth="1"/>
    <col min="5917" max="5921" width="9.1796875" style="1" bestFit="1" customWidth="1"/>
    <col min="5922" max="5923" width="7.54296875" style="1" bestFit="1" customWidth="1"/>
    <col min="5924" max="5924" width="9.1796875" style="1" bestFit="1" customWidth="1"/>
    <col min="5925" max="5925" width="7.54296875" style="1" bestFit="1" customWidth="1"/>
    <col min="5926" max="5926" width="10.1796875" style="1" bestFit="1" customWidth="1"/>
    <col min="5927" max="6140" width="6.81640625" style="1" customWidth="1"/>
    <col min="6141" max="6141" width="0.7265625" style="1" customWidth="1"/>
    <col min="6142" max="6142" width="8.7265625" style="1" customWidth="1"/>
    <col min="6143" max="6143" width="5.453125" style="1" bestFit="1" customWidth="1"/>
    <col min="6144" max="6144" width="51.453125" style="1" customWidth="1"/>
    <col min="6145" max="6145" width="7.1796875" style="1" bestFit="1" customWidth="1"/>
    <col min="6146" max="6146" width="7.54296875" style="1" customWidth="1"/>
    <col min="6147" max="6147" width="5.7265625" style="1" customWidth="1"/>
    <col min="6148" max="6148" width="3.26953125" style="1" customWidth="1"/>
    <col min="6149" max="6152" width="7.54296875" style="1" bestFit="1" customWidth="1"/>
    <col min="6153" max="6157" width="9.1796875" style="1" bestFit="1" customWidth="1"/>
    <col min="6158" max="6159" width="7.54296875" style="1" bestFit="1" customWidth="1"/>
    <col min="6160" max="6160" width="9.1796875" style="1" bestFit="1" customWidth="1"/>
    <col min="6161" max="6161" width="7.54296875" style="1" bestFit="1" customWidth="1"/>
    <col min="6162" max="6162" width="7.1796875" style="1" bestFit="1" customWidth="1"/>
    <col min="6163" max="6163" width="10.1796875" style="1" bestFit="1" customWidth="1"/>
    <col min="6164" max="6168" width="6.81640625" style="1" customWidth="1"/>
    <col min="6169" max="6172" width="7.54296875" style="1" bestFit="1" customWidth="1"/>
    <col min="6173" max="6177" width="9.1796875" style="1" bestFit="1" customWidth="1"/>
    <col min="6178" max="6179" width="7.54296875" style="1" bestFit="1" customWidth="1"/>
    <col min="6180" max="6180" width="9.1796875" style="1" bestFit="1" customWidth="1"/>
    <col min="6181" max="6181" width="7.54296875" style="1" bestFit="1" customWidth="1"/>
    <col min="6182" max="6182" width="10.1796875" style="1" bestFit="1" customWidth="1"/>
    <col min="6183" max="6396" width="6.81640625" style="1" customWidth="1"/>
    <col min="6397" max="6397" width="0.7265625" style="1" customWidth="1"/>
    <col min="6398" max="6398" width="8.7265625" style="1" customWidth="1"/>
    <col min="6399" max="6399" width="5.453125" style="1" bestFit="1" customWidth="1"/>
    <col min="6400" max="6400" width="51.453125" style="1" customWidth="1"/>
    <col min="6401" max="6401" width="7.1796875" style="1" bestFit="1" customWidth="1"/>
    <col min="6402" max="6402" width="7.54296875" style="1" customWidth="1"/>
    <col min="6403" max="6403" width="5.7265625" style="1" customWidth="1"/>
    <col min="6404" max="6404" width="3.26953125" style="1" customWidth="1"/>
    <col min="6405" max="6408" width="7.54296875" style="1" bestFit="1" customWidth="1"/>
    <col min="6409" max="6413" width="9.1796875" style="1" bestFit="1" customWidth="1"/>
    <col min="6414" max="6415" width="7.54296875" style="1" bestFit="1" customWidth="1"/>
    <col min="6416" max="6416" width="9.1796875" style="1" bestFit="1" customWidth="1"/>
    <col min="6417" max="6417" width="7.54296875" style="1" bestFit="1" customWidth="1"/>
    <col min="6418" max="6418" width="7.1796875" style="1" bestFit="1" customWidth="1"/>
    <col min="6419" max="6419" width="10.1796875" style="1" bestFit="1" customWidth="1"/>
    <col min="6420" max="6424" width="6.81640625" style="1" customWidth="1"/>
    <col min="6425" max="6428" width="7.54296875" style="1" bestFit="1" customWidth="1"/>
    <col min="6429" max="6433" width="9.1796875" style="1" bestFit="1" customWidth="1"/>
    <col min="6434" max="6435" width="7.54296875" style="1" bestFit="1" customWidth="1"/>
    <col min="6436" max="6436" width="9.1796875" style="1" bestFit="1" customWidth="1"/>
    <col min="6437" max="6437" width="7.54296875" style="1" bestFit="1" customWidth="1"/>
    <col min="6438" max="6438" width="10.1796875" style="1" bestFit="1" customWidth="1"/>
    <col min="6439" max="6652" width="6.81640625" style="1" customWidth="1"/>
    <col min="6653" max="6653" width="0.7265625" style="1" customWidth="1"/>
    <col min="6654" max="6654" width="8.7265625" style="1" customWidth="1"/>
    <col min="6655" max="6655" width="5.453125" style="1" bestFit="1" customWidth="1"/>
    <col min="6656" max="6656" width="51.453125" style="1" customWidth="1"/>
    <col min="6657" max="6657" width="7.1796875" style="1" bestFit="1" customWidth="1"/>
    <col min="6658" max="6658" width="7.54296875" style="1" customWidth="1"/>
    <col min="6659" max="6659" width="5.7265625" style="1" customWidth="1"/>
    <col min="6660" max="6660" width="3.26953125" style="1" customWidth="1"/>
    <col min="6661" max="6664" width="7.54296875" style="1" bestFit="1" customWidth="1"/>
    <col min="6665" max="6669" width="9.1796875" style="1" bestFit="1" customWidth="1"/>
    <col min="6670" max="6671" width="7.54296875" style="1" bestFit="1" customWidth="1"/>
    <col min="6672" max="6672" width="9.1796875" style="1" bestFit="1" customWidth="1"/>
    <col min="6673" max="6673" width="7.54296875" style="1" bestFit="1" customWidth="1"/>
    <col min="6674" max="6674" width="7.1796875" style="1" bestFit="1" customWidth="1"/>
    <col min="6675" max="6675" width="10.1796875" style="1" bestFit="1" customWidth="1"/>
    <col min="6676" max="6680" width="6.81640625" style="1" customWidth="1"/>
    <col min="6681" max="6684" width="7.54296875" style="1" bestFit="1" customWidth="1"/>
    <col min="6685" max="6689" width="9.1796875" style="1" bestFit="1" customWidth="1"/>
    <col min="6690" max="6691" width="7.54296875" style="1" bestFit="1" customWidth="1"/>
    <col min="6692" max="6692" width="9.1796875" style="1" bestFit="1" customWidth="1"/>
    <col min="6693" max="6693" width="7.54296875" style="1" bestFit="1" customWidth="1"/>
    <col min="6694" max="6694" width="10.1796875" style="1" bestFit="1" customWidth="1"/>
    <col min="6695" max="6908" width="6.81640625" style="1" customWidth="1"/>
    <col min="6909" max="6909" width="0.7265625" style="1" customWidth="1"/>
    <col min="6910" max="6910" width="8.7265625" style="1" customWidth="1"/>
    <col min="6911" max="6911" width="5.453125" style="1" bestFit="1" customWidth="1"/>
    <col min="6912" max="6912" width="51.453125" style="1" customWidth="1"/>
    <col min="6913" max="6913" width="7.1796875" style="1" bestFit="1" customWidth="1"/>
    <col min="6914" max="6914" width="7.54296875" style="1" customWidth="1"/>
    <col min="6915" max="6915" width="5.7265625" style="1" customWidth="1"/>
    <col min="6916" max="6916" width="3.26953125" style="1" customWidth="1"/>
    <col min="6917" max="6920" width="7.54296875" style="1" bestFit="1" customWidth="1"/>
    <col min="6921" max="6925" width="9.1796875" style="1" bestFit="1" customWidth="1"/>
    <col min="6926" max="6927" width="7.54296875" style="1" bestFit="1" customWidth="1"/>
    <col min="6928" max="6928" width="9.1796875" style="1" bestFit="1" customWidth="1"/>
    <col min="6929" max="6929" width="7.54296875" style="1" bestFit="1" customWidth="1"/>
    <col min="6930" max="6930" width="7.1796875" style="1" bestFit="1" customWidth="1"/>
    <col min="6931" max="6931" width="10.1796875" style="1" bestFit="1" customWidth="1"/>
    <col min="6932" max="6936" width="6.81640625" style="1" customWidth="1"/>
    <col min="6937" max="6940" width="7.54296875" style="1" bestFit="1" customWidth="1"/>
    <col min="6941" max="6945" width="9.1796875" style="1" bestFit="1" customWidth="1"/>
    <col min="6946" max="6947" width="7.54296875" style="1" bestFit="1" customWidth="1"/>
    <col min="6948" max="6948" width="9.1796875" style="1" bestFit="1" customWidth="1"/>
    <col min="6949" max="6949" width="7.54296875" style="1" bestFit="1" customWidth="1"/>
    <col min="6950" max="6950" width="10.1796875" style="1" bestFit="1" customWidth="1"/>
    <col min="6951" max="7164" width="6.81640625" style="1" customWidth="1"/>
    <col min="7165" max="7165" width="0.7265625" style="1" customWidth="1"/>
    <col min="7166" max="7166" width="8.7265625" style="1" customWidth="1"/>
    <col min="7167" max="7167" width="5.453125" style="1" bestFit="1" customWidth="1"/>
    <col min="7168" max="7168" width="51.453125" style="1" customWidth="1"/>
    <col min="7169" max="7169" width="7.1796875" style="1" bestFit="1" customWidth="1"/>
    <col min="7170" max="7170" width="7.54296875" style="1" customWidth="1"/>
    <col min="7171" max="7171" width="5.7265625" style="1" customWidth="1"/>
    <col min="7172" max="7172" width="3.26953125" style="1" customWidth="1"/>
    <col min="7173" max="7176" width="7.54296875" style="1" bestFit="1" customWidth="1"/>
    <col min="7177" max="7181" width="9.1796875" style="1" bestFit="1" customWidth="1"/>
    <col min="7182" max="7183" width="7.54296875" style="1" bestFit="1" customWidth="1"/>
    <col min="7184" max="7184" width="9.1796875" style="1" bestFit="1" customWidth="1"/>
    <col min="7185" max="7185" width="7.54296875" style="1" bestFit="1" customWidth="1"/>
    <col min="7186" max="7186" width="7.1796875" style="1" bestFit="1" customWidth="1"/>
    <col min="7187" max="7187" width="10.1796875" style="1" bestFit="1" customWidth="1"/>
    <col min="7188" max="7192" width="6.81640625" style="1" customWidth="1"/>
    <col min="7193" max="7196" width="7.54296875" style="1" bestFit="1" customWidth="1"/>
    <col min="7197" max="7201" width="9.1796875" style="1" bestFit="1" customWidth="1"/>
    <col min="7202" max="7203" width="7.54296875" style="1" bestFit="1" customWidth="1"/>
    <col min="7204" max="7204" width="9.1796875" style="1" bestFit="1" customWidth="1"/>
    <col min="7205" max="7205" width="7.54296875" style="1" bestFit="1" customWidth="1"/>
    <col min="7206" max="7206" width="10.1796875" style="1" bestFit="1" customWidth="1"/>
    <col min="7207" max="7420" width="6.81640625" style="1" customWidth="1"/>
    <col min="7421" max="7421" width="0.7265625" style="1" customWidth="1"/>
    <col min="7422" max="7422" width="8.7265625" style="1" customWidth="1"/>
    <col min="7423" max="7423" width="5.453125" style="1" bestFit="1" customWidth="1"/>
    <col min="7424" max="7424" width="51.453125" style="1" customWidth="1"/>
    <col min="7425" max="7425" width="7.1796875" style="1" bestFit="1" customWidth="1"/>
    <col min="7426" max="7426" width="7.54296875" style="1" customWidth="1"/>
    <col min="7427" max="7427" width="5.7265625" style="1" customWidth="1"/>
    <col min="7428" max="7428" width="3.26953125" style="1" customWidth="1"/>
    <col min="7429" max="7432" width="7.54296875" style="1" bestFit="1" customWidth="1"/>
    <col min="7433" max="7437" width="9.1796875" style="1" bestFit="1" customWidth="1"/>
    <col min="7438" max="7439" width="7.54296875" style="1" bestFit="1" customWidth="1"/>
    <col min="7440" max="7440" width="9.1796875" style="1" bestFit="1" customWidth="1"/>
    <col min="7441" max="7441" width="7.54296875" style="1" bestFit="1" customWidth="1"/>
    <col min="7442" max="7442" width="7.1796875" style="1" bestFit="1" customWidth="1"/>
    <col min="7443" max="7443" width="10.1796875" style="1" bestFit="1" customWidth="1"/>
    <col min="7444" max="7448" width="6.81640625" style="1" customWidth="1"/>
    <col min="7449" max="7452" width="7.54296875" style="1" bestFit="1" customWidth="1"/>
    <col min="7453" max="7457" width="9.1796875" style="1" bestFit="1" customWidth="1"/>
    <col min="7458" max="7459" width="7.54296875" style="1" bestFit="1" customWidth="1"/>
    <col min="7460" max="7460" width="9.1796875" style="1" bestFit="1" customWidth="1"/>
    <col min="7461" max="7461" width="7.54296875" style="1" bestFit="1" customWidth="1"/>
    <col min="7462" max="7462" width="10.1796875" style="1" bestFit="1" customWidth="1"/>
    <col min="7463" max="7676" width="6.81640625" style="1" customWidth="1"/>
    <col min="7677" max="7677" width="0.7265625" style="1" customWidth="1"/>
    <col min="7678" max="7678" width="8.7265625" style="1" customWidth="1"/>
    <col min="7679" max="7679" width="5.453125" style="1" bestFit="1" customWidth="1"/>
    <col min="7680" max="7680" width="51.453125" style="1" customWidth="1"/>
    <col min="7681" max="7681" width="7.1796875" style="1" bestFit="1" customWidth="1"/>
    <col min="7682" max="7682" width="7.54296875" style="1" customWidth="1"/>
    <col min="7683" max="7683" width="5.7265625" style="1" customWidth="1"/>
    <col min="7684" max="7684" width="3.26953125" style="1" customWidth="1"/>
    <col min="7685" max="7688" width="7.54296875" style="1" bestFit="1" customWidth="1"/>
    <col min="7689" max="7693" width="9.1796875" style="1" bestFit="1" customWidth="1"/>
    <col min="7694" max="7695" width="7.54296875" style="1" bestFit="1" customWidth="1"/>
    <col min="7696" max="7696" width="9.1796875" style="1" bestFit="1" customWidth="1"/>
    <col min="7697" max="7697" width="7.54296875" style="1" bestFit="1" customWidth="1"/>
    <col min="7698" max="7698" width="7.1796875" style="1" bestFit="1" customWidth="1"/>
    <col min="7699" max="7699" width="10.1796875" style="1" bestFit="1" customWidth="1"/>
    <col min="7700" max="7704" width="6.81640625" style="1" customWidth="1"/>
    <col min="7705" max="7708" width="7.54296875" style="1" bestFit="1" customWidth="1"/>
    <col min="7709" max="7713" width="9.1796875" style="1" bestFit="1" customWidth="1"/>
    <col min="7714" max="7715" width="7.54296875" style="1" bestFit="1" customWidth="1"/>
    <col min="7716" max="7716" width="9.1796875" style="1" bestFit="1" customWidth="1"/>
    <col min="7717" max="7717" width="7.54296875" style="1" bestFit="1" customWidth="1"/>
    <col min="7718" max="7718" width="10.1796875" style="1" bestFit="1" customWidth="1"/>
    <col min="7719" max="7932" width="6.81640625" style="1" customWidth="1"/>
    <col min="7933" max="7933" width="0.7265625" style="1" customWidth="1"/>
    <col min="7934" max="7934" width="8.7265625" style="1" customWidth="1"/>
    <col min="7935" max="7935" width="5.453125" style="1" bestFit="1" customWidth="1"/>
    <col min="7936" max="7936" width="51.453125" style="1" customWidth="1"/>
    <col min="7937" max="7937" width="7.1796875" style="1" bestFit="1" customWidth="1"/>
    <col min="7938" max="7938" width="7.54296875" style="1" customWidth="1"/>
    <col min="7939" max="7939" width="5.7265625" style="1" customWidth="1"/>
    <col min="7940" max="7940" width="3.26953125" style="1" customWidth="1"/>
    <col min="7941" max="7944" width="7.54296875" style="1" bestFit="1" customWidth="1"/>
    <col min="7945" max="7949" width="9.1796875" style="1" bestFit="1" customWidth="1"/>
    <col min="7950" max="7951" width="7.54296875" style="1" bestFit="1" customWidth="1"/>
    <col min="7952" max="7952" width="9.1796875" style="1" bestFit="1" customWidth="1"/>
    <col min="7953" max="7953" width="7.54296875" style="1" bestFit="1" customWidth="1"/>
    <col min="7954" max="7954" width="7.1796875" style="1" bestFit="1" customWidth="1"/>
    <col min="7955" max="7955" width="10.1796875" style="1" bestFit="1" customWidth="1"/>
    <col min="7956" max="7960" width="6.81640625" style="1" customWidth="1"/>
    <col min="7961" max="7964" width="7.54296875" style="1" bestFit="1" customWidth="1"/>
    <col min="7965" max="7969" width="9.1796875" style="1" bestFit="1" customWidth="1"/>
    <col min="7970" max="7971" width="7.54296875" style="1" bestFit="1" customWidth="1"/>
    <col min="7972" max="7972" width="9.1796875" style="1" bestFit="1" customWidth="1"/>
    <col min="7973" max="7973" width="7.54296875" style="1" bestFit="1" customWidth="1"/>
    <col min="7974" max="7974" width="10.1796875" style="1" bestFit="1" customWidth="1"/>
    <col min="7975" max="8188" width="6.81640625" style="1" customWidth="1"/>
    <col min="8189" max="8189" width="0.7265625" style="1" customWidth="1"/>
    <col min="8190" max="8190" width="8.7265625" style="1" customWidth="1"/>
    <col min="8191" max="8191" width="5.453125" style="1" bestFit="1" customWidth="1"/>
    <col min="8192" max="8192" width="51.453125" style="1" customWidth="1"/>
    <col min="8193" max="8193" width="7.1796875" style="1" bestFit="1" customWidth="1"/>
    <col min="8194" max="8194" width="7.54296875" style="1" customWidth="1"/>
    <col min="8195" max="8195" width="5.7265625" style="1" customWidth="1"/>
    <col min="8196" max="8196" width="3.26953125" style="1" customWidth="1"/>
    <col min="8197" max="8200" width="7.54296875" style="1" bestFit="1" customWidth="1"/>
    <col min="8201" max="8205" width="9.1796875" style="1" bestFit="1" customWidth="1"/>
    <col min="8206" max="8207" width="7.54296875" style="1" bestFit="1" customWidth="1"/>
    <col min="8208" max="8208" width="9.1796875" style="1" bestFit="1" customWidth="1"/>
    <col min="8209" max="8209" width="7.54296875" style="1" bestFit="1" customWidth="1"/>
    <col min="8210" max="8210" width="7.1796875" style="1" bestFit="1" customWidth="1"/>
    <col min="8211" max="8211" width="10.1796875" style="1" bestFit="1" customWidth="1"/>
    <col min="8212" max="8216" width="6.81640625" style="1" customWidth="1"/>
    <col min="8217" max="8220" width="7.54296875" style="1" bestFit="1" customWidth="1"/>
    <col min="8221" max="8225" width="9.1796875" style="1" bestFit="1" customWidth="1"/>
    <col min="8226" max="8227" width="7.54296875" style="1" bestFit="1" customWidth="1"/>
    <col min="8228" max="8228" width="9.1796875" style="1" bestFit="1" customWidth="1"/>
    <col min="8229" max="8229" width="7.54296875" style="1" bestFit="1" customWidth="1"/>
    <col min="8230" max="8230" width="10.1796875" style="1" bestFit="1" customWidth="1"/>
    <col min="8231" max="8444" width="6.81640625" style="1" customWidth="1"/>
    <col min="8445" max="8445" width="0.7265625" style="1" customWidth="1"/>
    <col min="8446" max="8446" width="8.7265625" style="1" customWidth="1"/>
    <col min="8447" max="8447" width="5.453125" style="1" bestFit="1" customWidth="1"/>
    <col min="8448" max="8448" width="51.453125" style="1" customWidth="1"/>
    <col min="8449" max="8449" width="7.1796875" style="1" bestFit="1" customWidth="1"/>
    <col min="8450" max="8450" width="7.54296875" style="1" customWidth="1"/>
    <col min="8451" max="8451" width="5.7265625" style="1" customWidth="1"/>
    <col min="8452" max="8452" width="3.26953125" style="1" customWidth="1"/>
    <col min="8453" max="8456" width="7.54296875" style="1" bestFit="1" customWidth="1"/>
    <col min="8457" max="8461" width="9.1796875" style="1" bestFit="1" customWidth="1"/>
    <col min="8462" max="8463" width="7.54296875" style="1" bestFit="1" customWidth="1"/>
    <col min="8464" max="8464" width="9.1796875" style="1" bestFit="1" customWidth="1"/>
    <col min="8465" max="8465" width="7.54296875" style="1" bestFit="1" customWidth="1"/>
    <col min="8466" max="8466" width="7.1796875" style="1" bestFit="1" customWidth="1"/>
    <col min="8467" max="8467" width="10.1796875" style="1" bestFit="1" customWidth="1"/>
    <col min="8468" max="8472" width="6.81640625" style="1" customWidth="1"/>
    <col min="8473" max="8476" width="7.54296875" style="1" bestFit="1" customWidth="1"/>
    <col min="8477" max="8481" width="9.1796875" style="1" bestFit="1" customWidth="1"/>
    <col min="8482" max="8483" width="7.54296875" style="1" bestFit="1" customWidth="1"/>
    <col min="8484" max="8484" width="9.1796875" style="1" bestFit="1" customWidth="1"/>
    <col min="8485" max="8485" width="7.54296875" style="1" bestFit="1" customWidth="1"/>
    <col min="8486" max="8486" width="10.1796875" style="1" bestFit="1" customWidth="1"/>
    <col min="8487" max="8700" width="6.81640625" style="1" customWidth="1"/>
    <col min="8701" max="8701" width="0.7265625" style="1" customWidth="1"/>
    <col min="8702" max="8702" width="8.7265625" style="1" customWidth="1"/>
    <col min="8703" max="8703" width="5.453125" style="1" bestFit="1" customWidth="1"/>
    <col min="8704" max="8704" width="51.453125" style="1" customWidth="1"/>
    <col min="8705" max="8705" width="7.1796875" style="1" bestFit="1" customWidth="1"/>
    <col min="8706" max="8706" width="7.54296875" style="1" customWidth="1"/>
    <col min="8707" max="8707" width="5.7265625" style="1" customWidth="1"/>
    <col min="8708" max="8708" width="3.26953125" style="1" customWidth="1"/>
    <col min="8709" max="8712" width="7.54296875" style="1" bestFit="1" customWidth="1"/>
    <col min="8713" max="8717" width="9.1796875" style="1" bestFit="1" customWidth="1"/>
    <col min="8718" max="8719" width="7.54296875" style="1" bestFit="1" customWidth="1"/>
    <col min="8720" max="8720" width="9.1796875" style="1" bestFit="1" customWidth="1"/>
    <col min="8721" max="8721" width="7.54296875" style="1" bestFit="1" customWidth="1"/>
    <col min="8722" max="8722" width="7.1796875" style="1" bestFit="1" customWidth="1"/>
    <col min="8723" max="8723" width="10.1796875" style="1" bestFit="1" customWidth="1"/>
    <col min="8724" max="8728" width="6.81640625" style="1" customWidth="1"/>
    <col min="8729" max="8732" width="7.54296875" style="1" bestFit="1" customWidth="1"/>
    <col min="8733" max="8737" width="9.1796875" style="1" bestFit="1" customWidth="1"/>
    <col min="8738" max="8739" width="7.54296875" style="1" bestFit="1" customWidth="1"/>
    <col min="8740" max="8740" width="9.1796875" style="1" bestFit="1" customWidth="1"/>
    <col min="8741" max="8741" width="7.54296875" style="1" bestFit="1" customWidth="1"/>
    <col min="8742" max="8742" width="10.1796875" style="1" bestFit="1" customWidth="1"/>
    <col min="8743" max="8956" width="6.81640625" style="1" customWidth="1"/>
    <col min="8957" max="8957" width="0.7265625" style="1" customWidth="1"/>
    <col min="8958" max="8958" width="8.7265625" style="1" customWidth="1"/>
    <col min="8959" max="8959" width="5.453125" style="1" bestFit="1" customWidth="1"/>
    <col min="8960" max="8960" width="51.453125" style="1" customWidth="1"/>
    <col min="8961" max="8961" width="7.1796875" style="1" bestFit="1" customWidth="1"/>
    <col min="8962" max="8962" width="7.54296875" style="1" customWidth="1"/>
    <col min="8963" max="8963" width="5.7265625" style="1" customWidth="1"/>
    <col min="8964" max="8964" width="3.26953125" style="1" customWidth="1"/>
    <col min="8965" max="8968" width="7.54296875" style="1" bestFit="1" customWidth="1"/>
    <col min="8969" max="8973" width="9.1796875" style="1" bestFit="1" customWidth="1"/>
    <col min="8974" max="8975" width="7.54296875" style="1" bestFit="1" customWidth="1"/>
    <col min="8976" max="8976" width="9.1796875" style="1" bestFit="1" customWidth="1"/>
    <col min="8977" max="8977" width="7.54296875" style="1" bestFit="1" customWidth="1"/>
    <col min="8978" max="8978" width="7.1796875" style="1" bestFit="1" customWidth="1"/>
    <col min="8979" max="8979" width="10.1796875" style="1" bestFit="1" customWidth="1"/>
    <col min="8980" max="8984" width="6.81640625" style="1" customWidth="1"/>
    <col min="8985" max="8988" width="7.54296875" style="1" bestFit="1" customWidth="1"/>
    <col min="8989" max="8993" width="9.1796875" style="1" bestFit="1" customWidth="1"/>
    <col min="8994" max="8995" width="7.54296875" style="1" bestFit="1" customWidth="1"/>
    <col min="8996" max="8996" width="9.1796875" style="1" bestFit="1" customWidth="1"/>
    <col min="8997" max="8997" width="7.54296875" style="1" bestFit="1" customWidth="1"/>
    <col min="8998" max="8998" width="10.1796875" style="1" bestFit="1" customWidth="1"/>
    <col min="8999" max="9212" width="6.81640625" style="1" customWidth="1"/>
    <col min="9213" max="9213" width="0.7265625" style="1" customWidth="1"/>
    <col min="9214" max="9214" width="8.7265625" style="1" customWidth="1"/>
    <col min="9215" max="9215" width="5.453125" style="1" bestFit="1" customWidth="1"/>
    <col min="9216" max="9216" width="51.453125" style="1" customWidth="1"/>
    <col min="9217" max="9217" width="7.1796875" style="1" bestFit="1" customWidth="1"/>
    <col min="9218" max="9218" width="7.54296875" style="1" customWidth="1"/>
    <col min="9219" max="9219" width="5.7265625" style="1" customWidth="1"/>
    <col min="9220" max="9220" width="3.26953125" style="1" customWidth="1"/>
    <col min="9221" max="9224" width="7.54296875" style="1" bestFit="1" customWidth="1"/>
    <col min="9225" max="9229" width="9.1796875" style="1" bestFit="1" customWidth="1"/>
    <col min="9230" max="9231" width="7.54296875" style="1" bestFit="1" customWidth="1"/>
    <col min="9232" max="9232" width="9.1796875" style="1" bestFit="1" customWidth="1"/>
    <col min="9233" max="9233" width="7.54296875" style="1" bestFit="1" customWidth="1"/>
    <col min="9234" max="9234" width="7.1796875" style="1" bestFit="1" customWidth="1"/>
    <col min="9235" max="9235" width="10.1796875" style="1" bestFit="1" customWidth="1"/>
    <col min="9236" max="9240" width="6.81640625" style="1" customWidth="1"/>
    <col min="9241" max="9244" width="7.54296875" style="1" bestFit="1" customWidth="1"/>
    <col min="9245" max="9249" width="9.1796875" style="1" bestFit="1" customWidth="1"/>
    <col min="9250" max="9251" width="7.54296875" style="1" bestFit="1" customWidth="1"/>
    <col min="9252" max="9252" width="9.1796875" style="1" bestFit="1" customWidth="1"/>
    <col min="9253" max="9253" width="7.54296875" style="1" bestFit="1" customWidth="1"/>
    <col min="9254" max="9254" width="10.1796875" style="1" bestFit="1" customWidth="1"/>
    <col min="9255" max="9468" width="6.81640625" style="1" customWidth="1"/>
    <col min="9469" max="9469" width="0.7265625" style="1" customWidth="1"/>
    <col min="9470" max="9470" width="8.7265625" style="1" customWidth="1"/>
    <col min="9471" max="9471" width="5.453125" style="1" bestFit="1" customWidth="1"/>
    <col min="9472" max="9472" width="51.453125" style="1" customWidth="1"/>
    <col min="9473" max="9473" width="7.1796875" style="1" bestFit="1" customWidth="1"/>
    <col min="9474" max="9474" width="7.54296875" style="1" customWidth="1"/>
    <col min="9475" max="9475" width="5.7265625" style="1" customWidth="1"/>
    <col min="9476" max="9476" width="3.26953125" style="1" customWidth="1"/>
    <col min="9477" max="9480" width="7.54296875" style="1" bestFit="1" customWidth="1"/>
    <col min="9481" max="9485" width="9.1796875" style="1" bestFit="1" customWidth="1"/>
    <col min="9486" max="9487" width="7.54296875" style="1" bestFit="1" customWidth="1"/>
    <col min="9488" max="9488" width="9.1796875" style="1" bestFit="1" customWidth="1"/>
    <col min="9489" max="9489" width="7.54296875" style="1" bestFit="1" customWidth="1"/>
    <col min="9490" max="9490" width="7.1796875" style="1" bestFit="1" customWidth="1"/>
    <col min="9491" max="9491" width="10.1796875" style="1" bestFit="1" customWidth="1"/>
    <col min="9492" max="9496" width="6.81640625" style="1" customWidth="1"/>
    <col min="9497" max="9500" width="7.54296875" style="1" bestFit="1" customWidth="1"/>
    <col min="9501" max="9505" width="9.1796875" style="1" bestFit="1" customWidth="1"/>
    <col min="9506" max="9507" width="7.54296875" style="1" bestFit="1" customWidth="1"/>
    <col min="9508" max="9508" width="9.1796875" style="1" bestFit="1" customWidth="1"/>
    <col min="9509" max="9509" width="7.54296875" style="1" bestFit="1" customWidth="1"/>
    <col min="9510" max="9510" width="10.1796875" style="1" bestFit="1" customWidth="1"/>
    <col min="9511" max="9724" width="6.81640625" style="1" customWidth="1"/>
    <col min="9725" max="9725" width="0.7265625" style="1" customWidth="1"/>
    <col min="9726" max="9726" width="8.7265625" style="1" customWidth="1"/>
    <col min="9727" max="9727" width="5.453125" style="1" bestFit="1" customWidth="1"/>
    <col min="9728" max="9728" width="51.453125" style="1" customWidth="1"/>
    <col min="9729" max="9729" width="7.1796875" style="1" bestFit="1" customWidth="1"/>
    <col min="9730" max="9730" width="7.54296875" style="1" customWidth="1"/>
    <col min="9731" max="9731" width="5.7265625" style="1" customWidth="1"/>
    <col min="9732" max="9732" width="3.26953125" style="1" customWidth="1"/>
    <col min="9733" max="9736" width="7.54296875" style="1" bestFit="1" customWidth="1"/>
    <col min="9737" max="9741" width="9.1796875" style="1" bestFit="1" customWidth="1"/>
    <col min="9742" max="9743" width="7.54296875" style="1" bestFit="1" customWidth="1"/>
    <col min="9744" max="9744" width="9.1796875" style="1" bestFit="1" customWidth="1"/>
    <col min="9745" max="9745" width="7.54296875" style="1" bestFit="1" customWidth="1"/>
    <col min="9746" max="9746" width="7.1796875" style="1" bestFit="1" customWidth="1"/>
    <col min="9747" max="9747" width="10.1796875" style="1" bestFit="1" customWidth="1"/>
    <col min="9748" max="9752" width="6.81640625" style="1" customWidth="1"/>
    <col min="9753" max="9756" width="7.54296875" style="1" bestFit="1" customWidth="1"/>
    <col min="9757" max="9761" width="9.1796875" style="1" bestFit="1" customWidth="1"/>
    <col min="9762" max="9763" width="7.54296875" style="1" bestFit="1" customWidth="1"/>
    <col min="9764" max="9764" width="9.1796875" style="1" bestFit="1" customWidth="1"/>
    <col min="9765" max="9765" width="7.54296875" style="1" bestFit="1" customWidth="1"/>
    <col min="9766" max="9766" width="10.1796875" style="1" bestFit="1" customWidth="1"/>
    <col min="9767" max="9980" width="6.81640625" style="1" customWidth="1"/>
    <col min="9981" max="9981" width="0.7265625" style="1" customWidth="1"/>
    <col min="9982" max="9982" width="8.7265625" style="1" customWidth="1"/>
    <col min="9983" max="9983" width="5.453125" style="1" bestFit="1" customWidth="1"/>
    <col min="9984" max="9984" width="51.453125" style="1" customWidth="1"/>
    <col min="9985" max="9985" width="7.1796875" style="1" bestFit="1" customWidth="1"/>
    <col min="9986" max="9986" width="7.54296875" style="1" customWidth="1"/>
    <col min="9987" max="9987" width="5.7265625" style="1" customWidth="1"/>
    <col min="9988" max="9988" width="3.26953125" style="1" customWidth="1"/>
    <col min="9989" max="9992" width="7.54296875" style="1" bestFit="1" customWidth="1"/>
    <col min="9993" max="9997" width="9.1796875" style="1" bestFit="1" customWidth="1"/>
    <col min="9998" max="9999" width="7.54296875" style="1" bestFit="1" customWidth="1"/>
    <col min="10000" max="10000" width="9.1796875" style="1" bestFit="1" customWidth="1"/>
    <col min="10001" max="10001" width="7.54296875" style="1" bestFit="1" customWidth="1"/>
    <col min="10002" max="10002" width="7.1796875" style="1" bestFit="1" customWidth="1"/>
    <col min="10003" max="10003" width="10.1796875" style="1" bestFit="1" customWidth="1"/>
    <col min="10004" max="10008" width="6.81640625" style="1" customWidth="1"/>
    <col min="10009" max="10012" width="7.54296875" style="1" bestFit="1" customWidth="1"/>
    <col min="10013" max="10017" width="9.1796875" style="1" bestFit="1" customWidth="1"/>
    <col min="10018" max="10019" width="7.54296875" style="1" bestFit="1" customWidth="1"/>
    <col min="10020" max="10020" width="9.1796875" style="1" bestFit="1" customWidth="1"/>
    <col min="10021" max="10021" width="7.54296875" style="1" bestFit="1" customWidth="1"/>
    <col min="10022" max="10022" width="10.1796875" style="1" bestFit="1" customWidth="1"/>
    <col min="10023" max="10236" width="6.81640625" style="1" customWidth="1"/>
    <col min="10237" max="10237" width="0.7265625" style="1" customWidth="1"/>
    <col min="10238" max="10238" width="8.7265625" style="1" customWidth="1"/>
    <col min="10239" max="10239" width="5.453125" style="1" bestFit="1" customWidth="1"/>
    <col min="10240" max="10240" width="51.453125" style="1" customWidth="1"/>
    <col min="10241" max="10241" width="7.1796875" style="1" bestFit="1" customWidth="1"/>
    <col min="10242" max="10242" width="7.54296875" style="1" customWidth="1"/>
    <col min="10243" max="10243" width="5.7265625" style="1" customWidth="1"/>
    <col min="10244" max="10244" width="3.26953125" style="1" customWidth="1"/>
    <col min="10245" max="10248" width="7.54296875" style="1" bestFit="1" customWidth="1"/>
    <col min="10249" max="10253" width="9.1796875" style="1" bestFit="1" customWidth="1"/>
    <col min="10254" max="10255" width="7.54296875" style="1" bestFit="1" customWidth="1"/>
    <col min="10256" max="10256" width="9.1796875" style="1" bestFit="1" customWidth="1"/>
    <col min="10257" max="10257" width="7.54296875" style="1" bestFit="1" customWidth="1"/>
    <col min="10258" max="10258" width="7.1796875" style="1" bestFit="1" customWidth="1"/>
    <col min="10259" max="10259" width="10.1796875" style="1" bestFit="1" customWidth="1"/>
    <col min="10260" max="10264" width="6.81640625" style="1" customWidth="1"/>
    <col min="10265" max="10268" width="7.54296875" style="1" bestFit="1" customWidth="1"/>
    <col min="10269" max="10273" width="9.1796875" style="1" bestFit="1" customWidth="1"/>
    <col min="10274" max="10275" width="7.54296875" style="1" bestFit="1" customWidth="1"/>
    <col min="10276" max="10276" width="9.1796875" style="1" bestFit="1" customWidth="1"/>
    <col min="10277" max="10277" width="7.54296875" style="1" bestFit="1" customWidth="1"/>
    <col min="10278" max="10278" width="10.1796875" style="1" bestFit="1" customWidth="1"/>
    <col min="10279" max="10492" width="6.81640625" style="1" customWidth="1"/>
    <col min="10493" max="10493" width="0.7265625" style="1" customWidth="1"/>
    <col min="10494" max="10494" width="8.7265625" style="1" customWidth="1"/>
    <col min="10495" max="10495" width="5.453125" style="1" bestFit="1" customWidth="1"/>
    <col min="10496" max="10496" width="51.453125" style="1" customWidth="1"/>
    <col min="10497" max="10497" width="7.1796875" style="1" bestFit="1" customWidth="1"/>
    <col min="10498" max="10498" width="7.54296875" style="1" customWidth="1"/>
    <col min="10499" max="10499" width="5.7265625" style="1" customWidth="1"/>
    <col min="10500" max="10500" width="3.26953125" style="1" customWidth="1"/>
    <col min="10501" max="10504" width="7.54296875" style="1" bestFit="1" customWidth="1"/>
    <col min="10505" max="10509" width="9.1796875" style="1" bestFit="1" customWidth="1"/>
    <col min="10510" max="10511" width="7.54296875" style="1" bestFit="1" customWidth="1"/>
    <col min="10512" max="10512" width="9.1796875" style="1" bestFit="1" customWidth="1"/>
    <col min="10513" max="10513" width="7.54296875" style="1" bestFit="1" customWidth="1"/>
    <col min="10514" max="10514" width="7.1796875" style="1" bestFit="1" customWidth="1"/>
    <col min="10515" max="10515" width="10.1796875" style="1" bestFit="1" customWidth="1"/>
    <col min="10516" max="10520" width="6.81640625" style="1" customWidth="1"/>
    <col min="10521" max="10524" width="7.54296875" style="1" bestFit="1" customWidth="1"/>
    <col min="10525" max="10529" width="9.1796875" style="1" bestFit="1" customWidth="1"/>
    <col min="10530" max="10531" width="7.54296875" style="1" bestFit="1" customWidth="1"/>
    <col min="10532" max="10532" width="9.1796875" style="1" bestFit="1" customWidth="1"/>
    <col min="10533" max="10533" width="7.54296875" style="1" bestFit="1" customWidth="1"/>
    <col min="10534" max="10534" width="10.1796875" style="1" bestFit="1" customWidth="1"/>
    <col min="10535" max="10748" width="6.81640625" style="1" customWidth="1"/>
    <col min="10749" max="10749" width="0.7265625" style="1" customWidth="1"/>
    <col min="10750" max="10750" width="8.7265625" style="1" customWidth="1"/>
    <col min="10751" max="10751" width="5.453125" style="1" bestFit="1" customWidth="1"/>
    <col min="10752" max="10752" width="51.453125" style="1" customWidth="1"/>
    <col min="10753" max="10753" width="7.1796875" style="1" bestFit="1" customWidth="1"/>
    <col min="10754" max="10754" width="7.54296875" style="1" customWidth="1"/>
    <col min="10755" max="10755" width="5.7265625" style="1" customWidth="1"/>
    <col min="10756" max="10756" width="3.26953125" style="1" customWidth="1"/>
    <col min="10757" max="10760" width="7.54296875" style="1" bestFit="1" customWidth="1"/>
    <col min="10761" max="10765" width="9.1796875" style="1" bestFit="1" customWidth="1"/>
    <col min="10766" max="10767" width="7.54296875" style="1" bestFit="1" customWidth="1"/>
    <col min="10768" max="10768" width="9.1796875" style="1" bestFit="1" customWidth="1"/>
    <col min="10769" max="10769" width="7.54296875" style="1" bestFit="1" customWidth="1"/>
    <col min="10770" max="10770" width="7.1796875" style="1" bestFit="1" customWidth="1"/>
    <col min="10771" max="10771" width="10.1796875" style="1" bestFit="1" customWidth="1"/>
    <col min="10772" max="10776" width="6.81640625" style="1" customWidth="1"/>
    <col min="10777" max="10780" width="7.54296875" style="1" bestFit="1" customWidth="1"/>
    <col min="10781" max="10785" width="9.1796875" style="1" bestFit="1" customWidth="1"/>
    <col min="10786" max="10787" width="7.54296875" style="1" bestFit="1" customWidth="1"/>
    <col min="10788" max="10788" width="9.1796875" style="1" bestFit="1" customWidth="1"/>
    <col min="10789" max="10789" width="7.54296875" style="1" bestFit="1" customWidth="1"/>
    <col min="10790" max="10790" width="10.1796875" style="1" bestFit="1" customWidth="1"/>
    <col min="10791" max="11004" width="6.81640625" style="1" customWidth="1"/>
    <col min="11005" max="11005" width="0.7265625" style="1" customWidth="1"/>
    <col min="11006" max="11006" width="8.7265625" style="1" customWidth="1"/>
    <col min="11007" max="11007" width="5.453125" style="1" bestFit="1" customWidth="1"/>
    <col min="11008" max="11008" width="51.453125" style="1" customWidth="1"/>
    <col min="11009" max="11009" width="7.1796875" style="1" bestFit="1" customWidth="1"/>
    <col min="11010" max="11010" width="7.54296875" style="1" customWidth="1"/>
    <col min="11011" max="11011" width="5.7265625" style="1" customWidth="1"/>
    <col min="11012" max="11012" width="3.26953125" style="1" customWidth="1"/>
    <col min="11013" max="11016" width="7.54296875" style="1" bestFit="1" customWidth="1"/>
    <col min="11017" max="11021" width="9.1796875" style="1" bestFit="1" customWidth="1"/>
    <col min="11022" max="11023" width="7.54296875" style="1" bestFit="1" customWidth="1"/>
    <col min="11024" max="11024" width="9.1796875" style="1" bestFit="1" customWidth="1"/>
    <col min="11025" max="11025" width="7.54296875" style="1" bestFit="1" customWidth="1"/>
    <col min="11026" max="11026" width="7.1796875" style="1" bestFit="1" customWidth="1"/>
    <col min="11027" max="11027" width="10.1796875" style="1" bestFit="1" customWidth="1"/>
    <col min="11028" max="11032" width="6.81640625" style="1" customWidth="1"/>
    <col min="11033" max="11036" width="7.54296875" style="1" bestFit="1" customWidth="1"/>
    <col min="11037" max="11041" width="9.1796875" style="1" bestFit="1" customWidth="1"/>
    <col min="11042" max="11043" width="7.54296875" style="1" bestFit="1" customWidth="1"/>
    <col min="11044" max="11044" width="9.1796875" style="1" bestFit="1" customWidth="1"/>
    <col min="11045" max="11045" width="7.54296875" style="1" bestFit="1" customWidth="1"/>
    <col min="11046" max="11046" width="10.1796875" style="1" bestFit="1" customWidth="1"/>
    <col min="11047" max="11260" width="6.81640625" style="1" customWidth="1"/>
    <col min="11261" max="11261" width="0.7265625" style="1" customWidth="1"/>
    <col min="11262" max="11262" width="8.7265625" style="1" customWidth="1"/>
    <col min="11263" max="11263" width="5.453125" style="1" bestFit="1" customWidth="1"/>
    <col min="11264" max="11264" width="51.453125" style="1" customWidth="1"/>
    <col min="11265" max="11265" width="7.1796875" style="1" bestFit="1" customWidth="1"/>
    <col min="11266" max="11266" width="7.54296875" style="1" customWidth="1"/>
    <col min="11267" max="11267" width="5.7265625" style="1" customWidth="1"/>
    <col min="11268" max="11268" width="3.26953125" style="1" customWidth="1"/>
    <col min="11269" max="11272" width="7.54296875" style="1" bestFit="1" customWidth="1"/>
    <col min="11273" max="11277" width="9.1796875" style="1" bestFit="1" customWidth="1"/>
    <col min="11278" max="11279" width="7.54296875" style="1" bestFit="1" customWidth="1"/>
    <col min="11280" max="11280" width="9.1796875" style="1" bestFit="1" customWidth="1"/>
    <col min="11281" max="11281" width="7.54296875" style="1" bestFit="1" customWidth="1"/>
    <col min="11282" max="11282" width="7.1796875" style="1" bestFit="1" customWidth="1"/>
    <col min="11283" max="11283" width="10.1796875" style="1" bestFit="1" customWidth="1"/>
    <col min="11284" max="11288" width="6.81640625" style="1" customWidth="1"/>
    <col min="11289" max="11292" width="7.54296875" style="1" bestFit="1" customWidth="1"/>
    <col min="11293" max="11297" width="9.1796875" style="1" bestFit="1" customWidth="1"/>
    <col min="11298" max="11299" width="7.54296875" style="1" bestFit="1" customWidth="1"/>
    <col min="11300" max="11300" width="9.1796875" style="1" bestFit="1" customWidth="1"/>
    <col min="11301" max="11301" width="7.54296875" style="1" bestFit="1" customWidth="1"/>
    <col min="11302" max="11302" width="10.1796875" style="1" bestFit="1" customWidth="1"/>
    <col min="11303" max="11516" width="6.81640625" style="1" customWidth="1"/>
    <col min="11517" max="11517" width="0.7265625" style="1" customWidth="1"/>
    <col min="11518" max="11518" width="8.7265625" style="1" customWidth="1"/>
    <col min="11519" max="11519" width="5.453125" style="1" bestFit="1" customWidth="1"/>
    <col min="11520" max="11520" width="51.453125" style="1" customWidth="1"/>
    <col min="11521" max="11521" width="7.1796875" style="1" bestFit="1" customWidth="1"/>
    <col min="11522" max="11522" width="7.54296875" style="1" customWidth="1"/>
    <col min="11523" max="11523" width="5.7265625" style="1" customWidth="1"/>
    <col min="11524" max="11524" width="3.26953125" style="1" customWidth="1"/>
    <col min="11525" max="11528" width="7.54296875" style="1" bestFit="1" customWidth="1"/>
    <col min="11529" max="11533" width="9.1796875" style="1" bestFit="1" customWidth="1"/>
    <col min="11534" max="11535" width="7.54296875" style="1" bestFit="1" customWidth="1"/>
    <col min="11536" max="11536" width="9.1796875" style="1" bestFit="1" customWidth="1"/>
    <col min="11537" max="11537" width="7.54296875" style="1" bestFit="1" customWidth="1"/>
    <col min="11538" max="11538" width="7.1796875" style="1" bestFit="1" customWidth="1"/>
    <col min="11539" max="11539" width="10.1796875" style="1" bestFit="1" customWidth="1"/>
    <col min="11540" max="11544" width="6.81640625" style="1" customWidth="1"/>
    <col min="11545" max="11548" width="7.54296875" style="1" bestFit="1" customWidth="1"/>
    <col min="11549" max="11553" width="9.1796875" style="1" bestFit="1" customWidth="1"/>
    <col min="11554" max="11555" width="7.54296875" style="1" bestFit="1" customWidth="1"/>
    <col min="11556" max="11556" width="9.1796875" style="1" bestFit="1" customWidth="1"/>
    <col min="11557" max="11557" width="7.54296875" style="1" bestFit="1" customWidth="1"/>
    <col min="11558" max="11558" width="10.1796875" style="1" bestFit="1" customWidth="1"/>
    <col min="11559" max="11772" width="6.81640625" style="1" customWidth="1"/>
    <col min="11773" max="11773" width="0.7265625" style="1" customWidth="1"/>
    <col min="11774" max="11774" width="8.7265625" style="1" customWidth="1"/>
    <col min="11775" max="11775" width="5.453125" style="1" bestFit="1" customWidth="1"/>
    <col min="11776" max="11776" width="51.453125" style="1" customWidth="1"/>
    <col min="11777" max="11777" width="7.1796875" style="1" bestFit="1" customWidth="1"/>
    <col min="11778" max="11778" width="7.54296875" style="1" customWidth="1"/>
    <col min="11779" max="11779" width="5.7265625" style="1" customWidth="1"/>
    <col min="11780" max="11780" width="3.26953125" style="1" customWidth="1"/>
    <col min="11781" max="11784" width="7.54296875" style="1" bestFit="1" customWidth="1"/>
    <col min="11785" max="11789" width="9.1796875" style="1" bestFit="1" customWidth="1"/>
    <col min="11790" max="11791" width="7.54296875" style="1" bestFit="1" customWidth="1"/>
    <col min="11792" max="11792" width="9.1796875" style="1" bestFit="1" customWidth="1"/>
    <col min="11793" max="11793" width="7.54296875" style="1" bestFit="1" customWidth="1"/>
    <col min="11794" max="11794" width="7.1796875" style="1" bestFit="1" customWidth="1"/>
    <col min="11795" max="11795" width="10.1796875" style="1" bestFit="1" customWidth="1"/>
    <col min="11796" max="11800" width="6.81640625" style="1" customWidth="1"/>
    <col min="11801" max="11804" width="7.54296875" style="1" bestFit="1" customWidth="1"/>
    <col min="11805" max="11809" width="9.1796875" style="1" bestFit="1" customWidth="1"/>
    <col min="11810" max="11811" width="7.54296875" style="1" bestFit="1" customWidth="1"/>
    <col min="11812" max="11812" width="9.1796875" style="1" bestFit="1" customWidth="1"/>
    <col min="11813" max="11813" width="7.54296875" style="1" bestFit="1" customWidth="1"/>
    <col min="11814" max="11814" width="10.1796875" style="1" bestFit="1" customWidth="1"/>
    <col min="11815" max="12028" width="6.81640625" style="1" customWidth="1"/>
    <col min="12029" max="12029" width="0.7265625" style="1" customWidth="1"/>
    <col min="12030" max="12030" width="8.7265625" style="1" customWidth="1"/>
    <col min="12031" max="12031" width="5.453125" style="1" bestFit="1" customWidth="1"/>
    <col min="12032" max="12032" width="51.453125" style="1" customWidth="1"/>
    <col min="12033" max="12033" width="7.1796875" style="1" bestFit="1" customWidth="1"/>
    <col min="12034" max="12034" width="7.54296875" style="1" customWidth="1"/>
    <col min="12035" max="12035" width="5.7265625" style="1" customWidth="1"/>
    <col min="12036" max="12036" width="3.26953125" style="1" customWidth="1"/>
    <col min="12037" max="12040" width="7.54296875" style="1" bestFit="1" customWidth="1"/>
    <col min="12041" max="12045" width="9.1796875" style="1" bestFit="1" customWidth="1"/>
    <col min="12046" max="12047" width="7.54296875" style="1" bestFit="1" customWidth="1"/>
    <col min="12048" max="12048" width="9.1796875" style="1" bestFit="1" customWidth="1"/>
    <col min="12049" max="12049" width="7.54296875" style="1" bestFit="1" customWidth="1"/>
    <col min="12050" max="12050" width="7.1796875" style="1" bestFit="1" customWidth="1"/>
    <col min="12051" max="12051" width="10.1796875" style="1" bestFit="1" customWidth="1"/>
    <col min="12052" max="12056" width="6.81640625" style="1" customWidth="1"/>
    <col min="12057" max="12060" width="7.54296875" style="1" bestFit="1" customWidth="1"/>
    <col min="12061" max="12065" width="9.1796875" style="1" bestFit="1" customWidth="1"/>
    <col min="12066" max="12067" width="7.54296875" style="1" bestFit="1" customWidth="1"/>
    <col min="12068" max="12068" width="9.1796875" style="1" bestFit="1" customWidth="1"/>
    <col min="12069" max="12069" width="7.54296875" style="1" bestFit="1" customWidth="1"/>
    <col min="12070" max="12070" width="10.1796875" style="1" bestFit="1" customWidth="1"/>
    <col min="12071" max="12284" width="6.81640625" style="1" customWidth="1"/>
    <col min="12285" max="12285" width="0.7265625" style="1" customWidth="1"/>
    <col min="12286" max="12286" width="8.7265625" style="1" customWidth="1"/>
    <col min="12287" max="12287" width="5.453125" style="1" bestFit="1" customWidth="1"/>
    <col min="12288" max="12288" width="51.453125" style="1" customWidth="1"/>
    <col min="12289" max="12289" width="7.1796875" style="1" bestFit="1" customWidth="1"/>
    <col min="12290" max="12290" width="7.54296875" style="1" customWidth="1"/>
    <col min="12291" max="12291" width="5.7265625" style="1" customWidth="1"/>
    <col min="12292" max="12292" width="3.26953125" style="1" customWidth="1"/>
    <col min="12293" max="12296" width="7.54296875" style="1" bestFit="1" customWidth="1"/>
    <col min="12297" max="12301" width="9.1796875" style="1" bestFit="1" customWidth="1"/>
    <col min="12302" max="12303" width="7.54296875" style="1" bestFit="1" customWidth="1"/>
    <col min="12304" max="12304" width="9.1796875" style="1" bestFit="1" customWidth="1"/>
    <col min="12305" max="12305" width="7.54296875" style="1" bestFit="1" customWidth="1"/>
    <col min="12306" max="12306" width="7.1796875" style="1" bestFit="1" customWidth="1"/>
    <col min="12307" max="12307" width="10.1796875" style="1" bestFit="1" customWidth="1"/>
    <col min="12308" max="12312" width="6.81640625" style="1" customWidth="1"/>
    <col min="12313" max="12316" width="7.54296875" style="1" bestFit="1" customWidth="1"/>
    <col min="12317" max="12321" width="9.1796875" style="1" bestFit="1" customWidth="1"/>
    <col min="12322" max="12323" width="7.54296875" style="1" bestFit="1" customWidth="1"/>
    <col min="12324" max="12324" width="9.1796875" style="1" bestFit="1" customWidth="1"/>
    <col min="12325" max="12325" width="7.54296875" style="1" bestFit="1" customWidth="1"/>
    <col min="12326" max="12326" width="10.1796875" style="1" bestFit="1" customWidth="1"/>
    <col min="12327" max="12540" width="6.81640625" style="1" customWidth="1"/>
    <col min="12541" max="12541" width="0.7265625" style="1" customWidth="1"/>
    <col min="12542" max="12542" width="8.7265625" style="1" customWidth="1"/>
    <col min="12543" max="12543" width="5.453125" style="1" bestFit="1" customWidth="1"/>
    <col min="12544" max="12544" width="51.453125" style="1" customWidth="1"/>
    <col min="12545" max="12545" width="7.1796875" style="1" bestFit="1" customWidth="1"/>
    <col min="12546" max="12546" width="7.54296875" style="1" customWidth="1"/>
    <col min="12547" max="12547" width="5.7265625" style="1" customWidth="1"/>
    <col min="12548" max="12548" width="3.26953125" style="1" customWidth="1"/>
    <col min="12549" max="12552" width="7.54296875" style="1" bestFit="1" customWidth="1"/>
    <col min="12553" max="12557" width="9.1796875" style="1" bestFit="1" customWidth="1"/>
    <col min="12558" max="12559" width="7.54296875" style="1" bestFit="1" customWidth="1"/>
    <col min="12560" max="12560" width="9.1796875" style="1" bestFit="1" customWidth="1"/>
    <col min="12561" max="12561" width="7.54296875" style="1" bestFit="1" customWidth="1"/>
    <col min="12562" max="12562" width="7.1796875" style="1" bestFit="1" customWidth="1"/>
    <col min="12563" max="12563" width="10.1796875" style="1" bestFit="1" customWidth="1"/>
    <col min="12564" max="12568" width="6.81640625" style="1" customWidth="1"/>
    <col min="12569" max="12572" width="7.54296875" style="1" bestFit="1" customWidth="1"/>
    <col min="12573" max="12577" width="9.1796875" style="1" bestFit="1" customWidth="1"/>
    <col min="12578" max="12579" width="7.54296875" style="1" bestFit="1" customWidth="1"/>
    <col min="12580" max="12580" width="9.1796875" style="1" bestFit="1" customWidth="1"/>
    <col min="12581" max="12581" width="7.54296875" style="1" bestFit="1" customWidth="1"/>
    <col min="12582" max="12582" width="10.1796875" style="1" bestFit="1" customWidth="1"/>
    <col min="12583" max="12796" width="6.81640625" style="1" customWidth="1"/>
    <col min="12797" max="12797" width="0.7265625" style="1" customWidth="1"/>
    <col min="12798" max="12798" width="8.7265625" style="1" customWidth="1"/>
    <col min="12799" max="12799" width="5.453125" style="1" bestFit="1" customWidth="1"/>
    <col min="12800" max="12800" width="51.453125" style="1" customWidth="1"/>
    <col min="12801" max="12801" width="7.1796875" style="1" bestFit="1" customWidth="1"/>
    <col min="12802" max="12802" width="7.54296875" style="1" customWidth="1"/>
    <col min="12803" max="12803" width="5.7265625" style="1" customWidth="1"/>
    <col min="12804" max="12804" width="3.26953125" style="1" customWidth="1"/>
    <col min="12805" max="12808" width="7.54296875" style="1" bestFit="1" customWidth="1"/>
    <col min="12809" max="12813" width="9.1796875" style="1" bestFit="1" customWidth="1"/>
    <col min="12814" max="12815" width="7.54296875" style="1" bestFit="1" customWidth="1"/>
    <col min="12816" max="12816" width="9.1796875" style="1" bestFit="1" customWidth="1"/>
    <col min="12817" max="12817" width="7.54296875" style="1" bestFit="1" customWidth="1"/>
    <col min="12818" max="12818" width="7.1796875" style="1" bestFit="1" customWidth="1"/>
    <col min="12819" max="12819" width="10.1796875" style="1" bestFit="1" customWidth="1"/>
    <col min="12820" max="12824" width="6.81640625" style="1" customWidth="1"/>
    <col min="12825" max="12828" width="7.54296875" style="1" bestFit="1" customWidth="1"/>
    <col min="12829" max="12833" width="9.1796875" style="1" bestFit="1" customWidth="1"/>
    <col min="12834" max="12835" width="7.54296875" style="1" bestFit="1" customWidth="1"/>
    <col min="12836" max="12836" width="9.1796875" style="1" bestFit="1" customWidth="1"/>
    <col min="12837" max="12837" width="7.54296875" style="1" bestFit="1" customWidth="1"/>
    <col min="12838" max="12838" width="10.1796875" style="1" bestFit="1" customWidth="1"/>
    <col min="12839" max="13052" width="6.81640625" style="1" customWidth="1"/>
    <col min="13053" max="13053" width="0.7265625" style="1" customWidth="1"/>
    <col min="13054" max="13054" width="8.7265625" style="1" customWidth="1"/>
    <col min="13055" max="13055" width="5.453125" style="1" bestFit="1" customWidth="1"/>
    <col min="13056" max="13056" width="51.453125" style="1" customWidth="1"/>
    <col min="13057" max="13057" width="7.1796875" style="1" bestFit="1" customWidth="1"/>
    <col min="13058" max="13058" width="7.54296875" style="1" customWidth="1"/>
    <col min="13059" max="13059" width="5.7265625" style="1" customWidth="1"/>
    <col min="13060" max="13060" width="3.26953125" style="1" customWidth="1"/>
    <col min="13061" max="13064" width="7.54296875" style="1" bestFit="1" customWidth="1"/>
    <col min="13065" max="13069" width="9.1796875" style="1" bestFit="1" customWidth="1"/>
    <col min="13070" max="13071" width="7.54296875" style="1" bestFit="1" customWidth="1"/>
    <col min="13072" max="13072" width="9.1796875" style="1" bestFit="1" customWidth="1"/>
    <col min="13073" max="13073" width="7.54296875" style="1" bestFit="1" customWidth="1"/>
    <col min="13074" max="13074" width="7.1796875" style="1" bestFit="1" customWidth="1"/>
    <col min="13075" max="13075" width="10.1796875" style="1" bestFit="1" customWidth="1"/>
    <col min="13076" max="13080" width="6.81640625" style="1" customWidth="1"/>
    <col min="13081" max="13084" width="7.54296875" style="1" bestFit="1" customWidth="1"/>
    <col min="13085" max="13089" width="9.1796875" style="1" bestFit="1" customWidth="1"/>
    <col min="13090" max="13091" width="7.54296875" style="1" bestFit="1" customWidth="1"/>
    <col min="13092" max="13092" width="9.1796875" style="1" bestFit="1" customWidth="1"/>
    <col min="13093" max="13093" width="7.54296875" style="1" bestFit="1" customWidth="1"/>
    <col min="13094" max="13094" width="10.1796875" style="1" bestFit="1" customWidth="1"/>
    <col min="13095" max="13308" width="6.81640625" style="1" customWidth="1"/>
    <col min="13309" max="13309" width="0.7265625" style="1" customWidth="1"/>
    <col min="13310" max="13310" width="8.7265625" style="1" customWidth="1"/>
    <col min="13311" max="13311" width="5.453125" style="1" bestFit="1" customWidth="1"/>
    <col min="13312" max="13312" width="51.453125" style="1" customWidth="1"/>
    <col min="13313" max="13313" width="7.1796875" style="1" bestFit="1" customWidth="1"/>
    <col min="13314" max="13314" width="7.54296875" style="1" customWidth="1"/>
    <col min="13315" max="13315" width="5.7265625" style="1" customWidth="1"/>
    <col min="13316" max="13316" width="3.26953125" style="1" customWidth="1"/>
    <col min="13317" max="13320" width="7.54296875" style="1" bestFit="1" customWidth="1"/>
    <col min="13321" max="13325" width="9.1796875" style="1" bestFit="1" customWidth="1"/>
    <col min="13326" max="13327" width="7.54296875" style="1" bestFit="1" customWidth="1"/>
    <col min="13328" max="13328" width="9.1796875" style="1" bestFit="1" customWidth="1"/>
    <col min="13329" max="13329" width="7.54296875" style="1" bestFit="1" customWidth="1"/>
    <col min="13330" max="13330" width="7.1796875" style="1" bestFit="1" customWidth="1"/>
    <col min="13331" max="13331" width="10.1796875" style="1" bestFit="1" customWidth="1"/>
    <col min="13332" max="13336" width="6.81640625" style="1" customWidth="1"/>
    <col min="13337" max="13340" width="7.54296875" style="1" bestFit="1" customWidth="1"/>
    <col min="13341" max="13345" width="9.1796875" style="1" bestFit="1" customWidth="1"/>
    <col min="13346" max="13347" width="7.54296875" style="1" bestFit="1" customWidth="1"/>
    <col min="13348" max="13348" width="9.1796875" style="1" bestFit="1" customWidth="1"/>
    <col min="13349" max="13349" width="7.54296875" style="1" bestFit="1" customWidth="1"/>
    <col min="13350" max="13350" width="10.1796875" style="1" bestFit="1" customWidth="1"/>
    <col min="13351" max="13564" width="6.81640625" style="1" customWidth="1"/>
    <col min="13565" max="13565" width="0.7265625" style="1" customWidth="1"/>
    <col min="13566" max="13566" width="8.7265625" style="1" customWidth="1"/>
    <col min="13567" max="13567" width="5.453125" style="1" bestFit="1" customWidth="1"/>
    <col min="13568" max="13568" width="51.453125" style="1" customWidth="1"/>
    <col min="13569" max="13569" width="7.1796875" style="1" bestFit="1" customWidth="1"/>
    <col min="13570" max="13570" width="7.54296875" style="1" customWidth="1"/>
    <col min="13571" max="13571" width="5.7265625" style="1" customWidth="1"/>
    <col min="13572" max="13572" width="3.26953125" style="1" customWidth="1"/>
    <col min="13573" max="13576" width="7.54296875" style="1" bestFit="1" customWidth="1"/>
    <col min="13577" max="13581" width="9.1796875" style="1" bestFit="1" customWidth="1"/>
    <col min="13582" max="13583" width="7.54296875" style="1" bestFit="1" customWidth="1"/>
    <col min="13584" max="13584" width="9.1796875" style="1" bestFit="1" customWidth="1"/>
    <col min="13585" max="13585" width="7.54296875" style="1" bestFit="1" customWidth="1"/>
    <col min="13586" max="13586" width="7.1796875" style="1" bestFit="1" customWidth="1"/>
    <col min="13587" max="13587" width="10.1796875" style="1" bestFit="1" customWidth="1"/>
    <col min="13588" max="13592" width="6.81640625" style="1" customWidth="1"/>
    <col min="13593" max="13596" width="7.54296875" style="1" bestFit="1" customWidth="1"/>
    <col min="13597" max="13601" width="9.1796875" style="1" bestFit="1" customWidth="1"/>
    <col min="13602" max="13603" width="7.54296875" style="1" bestFit="1" customWidth="1"/>
    <col min="13604" max="13604" width="9.1796875" style="1" bestFit="1" customWidth="1"/>
    <col min="13605" max="13605" width="7.54296875" style="1" bestFit="1" customWidth="1"/>
    <col min="13606" max="13606" width="10.1796875" style="1" bestFit="1" customWidth="1"/>
    <col min="13607" max="13820" width="6.81640625" style="1" customWidth="1"/>
    <col min="13821" max="13821" width="0.7265625" style="1" customWidth="1"/>
    <col min="13822" max="13822" width="8.7265625" style="1" customWidth="1"/>
    <col min="13823" max="13823" width="5.453125" style="1" bestFit="1" customWidth="1"/>
    <col min="13824" max="13824" width="51.453125" style="1" customWidth="1"/>
    <col min="13825" max="13825" width="7.1796875" style="1" bestFit="1" customWidth="1"/>
    <col min="13826" max="13826" width="7.54296875" style="1" customWidth="1"/>
    <col min="13827" max="13827" width="5.7265625" style="1" customWidth="1"/>
    <col min="13828" max="13828" width="3.26953125" style="1" customWidth="1"/>
    <col min="13829" max="13832" width="7.54296875" style="1" bestFit="1" customWidth="1"/>
    <col min="13833" max="13837" width="9.1796875" style="1" bestFit="1" customWidth="1"/>
    <col min="13838" max="13839" width="7.54296875" style="1" bestFit="1" customWidth="1"/>
    <col min="13840" max="13840" width="9.1796875" style="1" bestFit="1" customWidth="1"/>
    <col min="13841" max="13841" width="7.54296875" style="1" bestFit="1" customWidth="1"/>
    <col min="13842" max="13842" width="7.1796875" style="1" bestFit="1" customWidth="1"/>
    <col min="13843" max="13843" width="10.1796875" style="1" bestFit="1" customWidth="1"/>
    <col min="13844" max="13848" width="6.81640625" style="1" customWidth="1"/>
    <col min="13849" max="13852" width="7.54296875" style="1" bestFit="1" customWidth="1"/>
    <col min="13853" max="13857" width="9.1796875" style="1" bestFit="1" customWidth="1"/>
    <col min="13858" max="13859" width="7.54296875" style="1" bestFit="1" customWidth="1"/>
    <col min="13860" max="13860" width="9.1796875" style="1" bestFit="1" customWidth="1"/>
    <col min="13861" max="13861" width="7.54296875" style="1" bestFit="1" customWidth="1"/>
    <col min="13862" max="13862" width="10.1796875" style="1" bestFit="1" customWidth="1"/>
    <col min="13863" max="14076" width="6.81640625" style="1" customWidth="1"/>
    <col min="14077" max="14077" width="0.7265625" style="1" customWidth="1"/>
    <col min="14078" max="14078" width="8.7265625" style="1" customWidth="1"/>
    <col min="14079" max="14079" width="5.453125" style="1" bestFit="1" customWidth="1"/>
    <col min="14080" max="14080" width="51.453125" style="1" customWidth="1"/>
    <col min="14081" max="14081" width="7.1796875" style="1" bestFit="1" customWidth="1"/>
    <col min="14082" max="14082" width="7.54296875" style="1" customWidth="1"/>
    <col min="14083" max="14083" width="5.7265625" style="1" customWidth="1"/>
    <col min="14084" max="14084" width="3.26953125" style="1" customWidth="1"/>
    <col min="14085" max="14088" width="7.54296875" style="1" bestFit="1" customWidth="1"/>
    <col min="14089" max="14093" width="9.1796875" style="1" bestFit="1" customWidth="1"/>
    <col min="14094" max="14095" width="7.54296875" style="1" bestFit="1" customWidth="1"/>
    <col min="14096" max="14096" width="9.1796875" style="1" bestFit="1" customWidth="1"/>
    <col min="14097" max="14097" width="7.54296875" style="1" bestFit="1" customWidth="1"/>
    <col min="14098" max="14098" width="7.1796875" style="1" bestFit="1" customWidth="1"/>
    <col min="14099" max="14099" width="10.1796875" style="1" bestFit="1" customWidth="1"/>
    <col min="14100" max="14104" width="6.81640625" style="1" customWidth="1"/>
    <col min="14105" max="14108" width="7.54296875" style="1" bestFit="1" customWidth="1"/>
    <col min="14109" max="14113" width="9.1796875" style="1" bestFit="1" customWidth="1"/>
    <col min="14114" max="14115" width="7.54296875" style="1" bestFit="1" customWidth="1"/>
    <col min="14116" max="14116" width="9.1796875" style="1" bestFit="1" customWidth="1"/>
    <col min="14117" max="14117" width="7.54296875" style="1" bestFit="1" customWidth="1"/>
    <col min="14118" max="14118" width="10.1796875" style="1" bestFit="1" customWidth="1"/>
    <col min="14119" max="14332" width="6.81640625" style="1" customWidth="1"/>
    <col min="14333" max="14333" width="0.7265625" style="1" customWidth="1"/>
    <col min="14334" max="14334" width="8.7265625" style="1" customWidth="1"/>
    <col min="14335" max="14335" width="5.453125" style="1" bestFit="1" customWidth="1"/>
    <col min="14336" max="14336" width="51.453125" style="1" customWidth="1"/>
    <col min="14337" max="14337" width="7.1796875" style="1" bestFit="1" customWidth="1"/>
    <col min="14338" max="14338" width="7.54296875" style="1" customWidth="1"/>
    <col min="14339" max="14339" width="5.7265625" style="1" customWidth="1"/>
    <col min="14340" max="14340" width="3.26953125" style="1" customWidth="1"/>
    <col min="14341" max="14344" width="7.54296875" style="1" bestFit="1" customWidth="1"/>
    <col min="14345" max="14349" width="9.1796875" style="1" bestFit="1" customWidth="1"/>
    <col min="14350" max="14351" width="7.54296875" style="1" bestFit="1" customWidth="1"/>
    <col min="14352" max="14352" width="9.1796875" style="1" bestFit="1" customWidth="1"/>
    <col min="14353" max="14353" width="7.54296875" style="1" bestFit="1" customWidth="1"/>
    <col min="14354" max="14354" width="7.1796875" style="1" bestFit="1" customWidth="1"/>
    <col min="14355" max="14355" width="10.1796875" style="1" bestFit="1" customWidth="1"/>
    <col min="14356" max="14360" width="6.81640625" style="1" customWidth="1"/>
    <col min="14361" max="14364" width="7.54296875" style="1" bestFit="1" customWidth="1"/>
    <col min="14365" max="14369" width="9.1796875" style="1" bestFit="1" customWidth="1"/>
    <col min="14370" max="14371" width="7.54296875" style="1" bestFit="1" customWidth="1"/>
    <col min="14372" max="14372" width="9.1796875" style="1" bestFit="1" customWidth="1"/>
    <col min="14373" max="14373" width="7.54296875" style="1" bestFit="1" customWidth="1"/>
    <col min="14374" max="14374" width="10.1796875" style="1" bestFit="1" customWidth="1"/>
    <col min="14375" max="14588" width="6.81640625" style="1" customWidth="1"/>
    <col min="14589" max="14589" width="0.7265625" style="1" customWidth="1"/>
    <col min="14590" max="14590" width="8.7265625" style="1" customWidth="1"/>
    <col min="14591" max="14591" width="5.453125" style="1" bestFit="1" customWidth="1"/>
    <col min="14592" max="14592" width="51.453125" style="1" customWidth="1"/>
    <col min="14593" max="14593" width="7.1796875" style="1" bestFit="1" customWidth="1"/>
    <col min="14594" max="14594" width="7.54296875" style="1" customWidth="1"/>
    <col min="14595" max="14595" width="5.7265625" style="1" customWidth="1"/>
    <col min="14596" max="14596" width="3.26953125" style="1" customWidth="1"/>
    <col min="14597" max="14600" width="7.54296875" style="1" bestFit="1" customWidth="1"/>
    <col min="14601" max="14605" width="9.1796875" style="1" bestFit="1" customWidth="1"/>
    <col min="14606" max="14607" width="7.54296875" style="1" bestFit="1" customWidth="1"/>
    <col min="14608" max="14608" width="9.1796875" style="1" bestFit="1" customWidth="1"/>
    <col min="14609" max="14609" width="7.54296875" style="1" bestFit="1" customWidth="1"/>
    <col min="14610" max="14610" width="7.1796875" style="1" bestFit="1" customWidth="1"/>
    <col min="14611" max="14611" width="10.1796875" style="1" bestFit="1" customWidth="1"/>
    <col min="14612" max="14616" width="6.81640625" style="1" customWidth="1"/>
    <col min="14617" max="14620" width="7.54296875" style="1" bestFit="1" customWidth="1"/>
    <col min="14621" max="14625" width="9.1796875" style="1" bestFit="1" customWidth="1"/>
    <col min="14626" max="14627" width="7.54296875" style="1" bestFit="1" customWidth="1"/>
    <col min="14628" max="14628" width="9.1796875" style="1" bestFit="1" customWidth="1"/>
    <col min="14629" max="14629" width="7.54296875" style="1" bestFit="1" customWidth="1"/>
    <col min="14630" max="14630" width="10.1796875" style="1" bestFit="1" customWidth="1"/>
    <col min="14631" max="14844" width="6.81640625" style="1" customWidth="1"/>
    <col min="14845" max="14845" width="0.7265625" style="1" customWidth="1"/>
    <col min="14846" max="14846" width="8.7265625" style="1" customWidth="1"/>
    <col min="14847" max="14847" width="5.453125" style="1" bestFit="1" customWidth="1"/>
    <col min="14848" max="14848" width="51.453125" style="1" customWidth="1"/>
    <col min="14849" max="14849" width="7.1796875" style="1" bestFit="1" customWidth="1"/>
    <col min="14850" max="14850" width="7.54296875" style="1" customWidth="1"/>
    <col min="14851" max="14851" width="5.7265625" style="1" customWidth="1"/>
    <col min="14852" max="14852" width="3.26953125" style="1" customWidth="1"/>
    <col min="14853" max="14856" width="7.54296875" style="1" bestFit="1" customWidth="1"/>
    <col min="14857" max="14861" width="9.1796875" style="1" bestFit="1" customWidth="1"/>
    <col min="14862" max="14863" width="7.54296875" style="1" bestFit="1" customWidth="1"/>
    <col min="14864" max="14864" width="9.1796875" style="1" bestFit="1" customWidth="1"/>
    <col min="14865" max="14865" width="7.54296875" style="1" bestFit="1" customWidth="1"/>
    <col min="14866" max="14866" width="7.1796875" style="1" bestFit="1" customWidth="1"/>
    <col min="14867" max="14867" width="10.1796875" style="1" bestFit="1" customWidth="1"/>
    <col min="14868" max="14872" width="6.81640625" style="1" customWidth="1"/>
    <col min="14873" max="14876" width="7.54296875" style="1" bestFit="1" customWidth="1"/>
    <col min="14877" max="14881" width="9.1796875" style="1" bestFit="1" customWidth="1"/>
    <col min="14882" max="14883" width="7.54296875" style="1" bestFit="1" customWidth="1"/>
    <col min="14884" max="14884" width="9.1796875" style="1" bestFit="1" customWidth="1"/>
    <col min="14885" max="14885" width="7.54296875" style="1" bestFit="1" customWidth="1"/>
    <col min="14886" max="14886" width="10.1796875" style="1" bestFit="1" customWidth="1"/>
    <col min="14887" max="15100" width="6.81640625" style="1" customWidth="1"/>
    <col min="15101" max="15101" width="0.7265625" style="1" customWidth="1"/>
    <col min="15102" max="15102" width="8.7265625" style="1" customWidth="1"/>
    <col min="15103" max="15103" width="5.453125" style="1" bestFit="1" customWidth="1"/>
    <col min="15104" max="15104" width="51.453125" style="1" customWidth="1"/>
    <col min="15105" max="15105" width="7.1796875" style="1" bestFit="1" customWidth="1"/>
    <col min="15106" max="15106" width="7.54296875" style="1" customWidth="1"/>
    <col min="15107" max="15107" width="5.7265625" style="1" customWidth="1"/>
    <col min="15108" max="15108" width="3.26953125" style="1" customWidth="1"/>
    <col min="15109" max="15112" width="7.54296875" style="1" bestFit="1" customWidth="1"/>
    <col min="15113" max="15117" width="9.1796875" style="1" bestFit="1" customWidth="1"/>
    <col min="15118" max="15119" width="7.54296875" style="1" bestFit="1" customWidth="1"/>
    <col min="15120" max="15120" width="9.1796875" style="1" bestFit="1" customWidth="1"/>
    <col min="15121" max="15121" width="7.54296875" style="1" bestFit="1" customWidth="1"/>
    <col min="15122" max="15122" width="7.1796875" style="1" bestFit="1" customWidth="1"/>
    <col min="15123" max="15123" width="10.1796875" style="1" bestFit="1" customWidth="1"/>
    <col min="15124" max="15128" width="6.81640625" style="1" customWidth="1"/>
    <col min="15129" max="15132" width="7.54296875" style="1" bestFit="1" customWidth="1"/>
    <col min="15133" max="15137" width="9.1796875" style="1" bestFit="1" customWidth="1"/>
    <col min="15138" max="15139" width="7.54296875" style="1" bestFit="1" customWidth="1"/>
    <col min="15140" max="15140" width="9.1796875" style="1" bestFit="1" customWidth="1"/>
    <col min="15141" max="15141" width="7.54296875" style="1" bestFit="1" customWidth="1"/>
    <col min="15142" max="15142" width="10.1796875" style="1" bestFit="1" customWidth="1"/>
    <col min="15143" max="15356" width="6.81640625" style="1" customWidth="1"/>
    <col min="15357" max="15357" width="0.7265625" style="1" customWidth="1"/>
    <col min="15358" max="15358" width="8.7265625" style="1" customWidth="1"/>
    <col min="15359" max="15359" width="5.453125" style="1" bestFit="1" customWidth="1"/>
    <col min="15360" max="15360" width="51.453125" style="1" customWidth="1"/>
    <col min="15361" max="15361" width="7.1796875" style="1" bestFit="1" customWidth="1"/>
    <col min="15362" max="15362" width="7.54296875" style="1" customWidth="1"/>
    <col min="15363" max="15363" width="5.7265625" style="1" customWidth="1"/>
    <col min="15364" max="15364" width="3.26953125" style="1" customWidth="1"/>
    <col min="15365" max="15368" width="7.54296875" style="1" bestFit="1" customWidth="1"/>
    <col min="15369" max="15373" width="9.1796875" style="1" bestFit="1" customWidth="1"/>
    <col min="15374" max="15375" width="7.54296875" style="1" bestFit="1" customWidth="1"/>
    <col min="15376" max="15376" width="9.1796875" style="1" bestFit="1" customWidth="1"/>
    <col min="15377" max="15377" width="7.54296875" style="1" bestFit="1" customWidth="1"/>
    <col min="15378" max="15378" width="7.1796875" style="1" bestFit="1" customWidth="1"/>
    <col min="15379" max="15379" width="10.1796875" style="1" bestFit="1" customWidth="1"/>
    <col min="15380" max="15384" width="6.81640625" style="1" customWidth="1"/>
    <col min="15385" max="15388" width="7.54296875" style="1" bestFit="1" customWidth="1"/>
    <col min="15389" max="15393" width="9.1796875" style="1" bestFit="1" customWidth="1"/>
    <col min="15394" max="15395" width="7.54296875" style="1" bestFit="1" customWidth="1"/>
    <col min="15396" max="15396" width="9.1796875" style="1" bestFit="1" customWidth="1"/>
    <col min="15397" max="15397" width="7.54296875" style="1" bestFit="1" customWidth="1"/>
    <col min="15398" max="15398" width="10.1796875" style="1" bestFit="1" customWidth="1"/>
    <col min="15399" max="15612" width="6.81640625" style="1" customWidth="1"/>
    <col min="15613" max="15613" width="0.7265625" style="1" customWidth="1"/>
    <col min="15614" max="15614" width="8.7265625" style="1" customWidth="1"/>
    <col min="15615" max="15615" width="5.453125" style="1" bestFit="1" customWidth="1"/>
    <col min="15616" max="15616" width="51.453125" style="1" customWidth="1"/>
    <col min="15617" max="15617" width="7.1796875" style="1" bestFit="1" customWidth="1"/>
    <col min="15618" max="15618" width="7.54296875" style="1" customWidth="1"/>
    <col min="15619" max="15619" width="5.7265625" style="1" customWidth="1"/>
    <col min="15620" max="15620" width="3.26953125" style="1" customWidth="1"/>
    <col min="15621" max="15624" width="7.54296875" style="1" bestFit="1" customWidth="1"/>
    <col min="15625" max="15629" width="9.1796875" style="1" bestFit="1" customWidth="1"/>
    <col min="15630" max="15631" width="7.54296875" style="1" bestFit="1" customWidth="1"/>
    <col min="15632" max="15632" width="9.1796875" style="1" bestFit="1" customWidth="1"/>
    <col min="15633" max="15633" width="7.54296875" style="1" bestFit="1" customWidth="1"/>
    <col min="15634" max="15634" width="7.1796875" style="1" bestFit="1" customWidth="1"/>
    <col min="15635" max="15635" width="10.1796875" style="1" bestFit="1" customWidth="1"/>
    <col min="15636" max="15640" width="6.81640625" style="1" customWidth="1"/>
    <col min="15641" max="15644" width="7.54296875" style="1" bestFit="1" customWidth="1"/>
    <col min="15645" max="15649" width="9.1796875" style="1" bestFit="1" customWidth="1"/>
    <col min="15650" max="15651" width="7.54296875" style="1" bestFit="1" customWidth="1"/>
    <col min="15652" max="15652" width="9.1796875" style="1" bestFit="1" customWidth="1"/>
    <col min="15653" max="15653" width="7.54296875" style="1" bestFit="1" customWidth="1"/>
    <col min="15654" max="15654" width="10.1796875" style="1" bestFit="1" customWidth="1"/>
    <col min="15655" max="15868" width="6.81640625" style="1" customWidth="1"/>
    <col min="15869" max="15869" width="0.7265625" style="1" customWidth="1"/>
    <col min="15870" max="15870" width="8.7265625" style="1" customWidth="1"/>
    <col min="15871" max="15871" width="5.453125" style="1" bestFit="1" customWidth="1"/>
    <col min="15872" max="15872" width="51.453125" style="1" customWidth="1"/>
    <col min="15873" max="15873" width="7.1796875" style="1" bestFit="1" customWidth="1"/>
    <col min="15874" max="15874" width="7.54296875" style="1" customWidth="1"/>
    <col min="15875" max="15875" width="5.7265625" style="1" customWidth="1"/>
    <col min="15876" max="15876" width="3.26953125" style="1" customWidth="1"/>
    <col min="15877" max="15880" width="7.54296875" style="1" bestFit="1" customWidth="1"/>
    <col min="15881" max="15885" width="9.1796875" style="1" bestFit="1" customWidth="1"/>
    <col min="15886" max="15887" width="7.54296875" style="1" bestFit="1" customWidth="1"/>
    <col min="15888" max="15888" width="9.1796875" style="1" bestFit="1" customWidth="1"/>
    <col min="15889" max="15889" width="7.54296875" style="1" bestFit="1" customWidth="1"/>
    <col min="15890" max="15890" width="7.1796875" style="1" bestFit="1" customWidth="1"/>
    <col min="15891" max="15891" width="10.1796875" style="1" bestFit="1" customWidth="1"/>
    <col min="15892" max="15896" width="6.81640625" style="1" customWidth="1"/>
    <col min="15897" max="15900" width="7.54296875" style="1" bestFit="1" customWidth="1"/>
    <col min="15901" max="15905" width="9.1796875" style="1" bestFit="1" customWidth="1"/>
    <col min="15906" max="15907" width="7.54296875" style="1" bestFit="1" customWidth="1"/>
    <col min="15908" max="15908" width="9.1796875" style="1" bestFit="1" customWidth="1"/>
    <col min="15909" max="15909" width="7.54296875" style="1" bestFit="1" customWidth="1"/>
    <col min="15910" max="15910" width="10.1796875" style="1" bestFit="1" customWidth="1"/>
    <col min="15911" max="16124" width="6.81640625" style="1" customWidth="1"/>
    <col min="16125" max="16125" width="0.7265625" style="1" customWidth="1"/>
    <col min="16126" max="16126" width="8.7265625" style="1" customWidth="1"/>
    <col min="16127" max="16127" width="5.453125" style="1" bestFit="1" customWidth="1"/>
    <col min="16128" max="16128" width="51.453125" style="1" customWidth="1"/>
    <col min="16129" max="16129" width="7.1796875" style="1" bestFit="1" customWidth="1"/>
    <col min="16130" max="16130" width="7.54296875" style="1" customWidth="1"/>
    <col min="16131" max="16131" width="5.7265625" style="1" customWidth="1"/>
    <col min="16132" max="16132" width="3.26953125" style="1" customWidth="1"/>
    <col min="16133" max="16136" width="7.54296875" style="1" bestFit="1" customWidth="1"/>
    <col min="16137" max="16141" width="9.1796875" style="1" bestFit="1" customWidth="1"/>
    <col min="16142" max="16143" width="7.54296875" style="1" bestFit="1" customWidth="1"/>
    <col min="16144" max="16144" width="9.1796875" style="1" bestFit="1" customWidth="1"/>
    <col min="16145" max="16145" width="7.54296875" style="1" bestFit="1" customWidth="1"/>
    <col min="16146" max="16146" width="7.1796875" style="1" bestFit="1" customWidth="1"/>
    <col min="16147" max="16147" width="10.1796875" style="1" bestFit="1" customWidth="1"/>
    <col min="16148" max="16152" width="6.81640625" style="1" customWidth="1"/>
    <col min="16153" max="16156" width="7.54296875" style="1" bestFit="1" customWidth="1"/>
    <col min="16157" max="16161" width="9.1796875" style="1" bestFit="1" customWidth="1"/>
    <col min="16162" max="16163" width="7.54296875" style="1" bestFit="1" customWidth="1"/>
    <col min="16164" max="16164" width="9.1796875" style="1" bestFit="1" customWidth="1"/>
    <col min="16165" max="16165" width="7.54296875" style="1" bestFit="1" customWidth="1"/>
    <col min="16166" max="16166" width="10.1796875" style="1" bestFit="1" customWidth="1"/>
    <col min="16167" max="16384" width="6.81640625" style="1" customWidth="1"/>
  </cols>
  <sheetData>
    <row r="1" spans="1:38" s="3" customFormat="1" ht="12.75" customHeight="1" thickBot="1" x14ac:dyDescent="0.4">
      <c r="A1" s="28">
        <v>45832</v>
      </c>
      <c r="B1" s="29" t="s">
        <v>2856</v>
      </c>
      <c r="C1" s="29" t="s">
        <v>2857</v>
      </c>
      <c r="D1" s="29" t="s">
        <v>2858</v>
      </c>
      <c r="E1" s="29" t="s">
        <v>2859</v>
      </c>
      <c r="F1" s="29" t="s">
        <v>0</v>
      </c>
      <c r="G1" s="31">
        <v>45444</v>
      </c>
      <c r="H1" s="31">
        <v>45474</v>
      </c>
      <c r="I1" s="31">
        <v>45505</v>
      </c>
      <c r="J1" s="31">
        <v>45536</v>
      </c>
      <c r="K1" s="31">
        <v>45566</v>
      </c>
      <c r="L1" s="31">
        <v>45597</v>
      </c>
      <c r="M1" s="31">
        <v>45627</v>
      </c>
      <c r="N1" s="31">
        <v>45658</v>
      </c>
      <c r="O1" s="31">
        <v>45689</v>
      </c>
      <c r="P1" s="31">
        <v>45717</v>
      </c>
      <c r="Q1" s="31">
        <v>45748</v>
      </c>
      <c r="R1" s="31">
        <v>45778</v>
      </c>
      <c r="S1" s="31">
        <v>45809</v>
      </c>
      <c r="T1" s="29" t="s">
        <v>2860</v>
      </c>
      <c r="U1" s="30" t="s">
        <v>1</v>
      </c>
    </row>
    <row r="2" spans="1:38" s="3" customFormat="1" x14ac:dyDescent="0.35">
      <c r="A2" s="2" t="s">
        <v>2</v>
      </c>
      <c r="B2" s="5" t="s">
        <v>3</v>
      </c>
      <c r="C2" s="5" t="s">
        <v>4</v>
      </c>
      <c r="D2" s="6" t="s">
        <v>5</v>
      </c>
      <c r="E2" s="7">
        <v>0</v>
      </c>
      <c r="F2" s="8">
        <f>ROUND(((E2/E3-1)*-1)*100,2)</f>
        <v>100</v>
      </c>
      <c r="G2" s="9">
        <v>0</v>
      </c>
      <c r="H2" s="9">
        <v>0</v>
      </c>
      <c r="I2" s="9">
        <v>321</v>
      </c>
      <c r="J2" s="9">
        <v>0</v>
      </c>
      <c r="K2" s="9">
        <v>0</v>
      </c>
      <c r="L2" s="9">
        <v>0</v>
      </c>
      <c r="M2" s="9">
        <v>0</v>
      </c>
      <c r="N2" s="9">
        <v>0</v>
      </c>
      <c r="O2" s="9">
        <v>0</v>
      </c>
      <c r="P2" s="9">
        <v>0</v>
      </c>
      <c r="Q2" s="9">
        <v>0</v>
      </c>
      <c r="R2" s="9">
        <v>0</v>
      </c>
      <c r="S2" s="9">
        <v>0</v>
      </c>
      <c r="T2" s="10">
        <v>0</v>
      </c>
      <c r="U2" s="11">
        <v>321</v>
      </c>
      <c r="V2" s="4"/>
    </row>
    <row r="3" spans="1:38" s="3" customFormat="1" ht="12.5" x14ac:dyDescent="0.35">
      <c r="A3" s="12" t="s">
        <v>2</v>
      </c>
      <c r="B3" s="12" t="s">
        <v>3</v>
      </c>
      <c r="C3" s="12" t="s">
        <v>4</v>
      </c>
      <c r="D3" s="12" t="s">
        <v>5</v>
      </c>
      <c r="E3" s="13">
        <v>1</v>
      </c>
      <c r="F3" s="14"/>
      <c r="G3" s="13">
        <v>0</v>
      </c>
      <c r="H3" s="13">
        <v>0</v>
      </c>
      <c r="I3" s="13">
        <v>4676.3280000000004</v>
      </c>
      <c r="J3" s="13">
        <v>0</v>
      </c>
      <c r="K3" s="13">
        <v>0</v>
      </c>
      <c r="L3" s="13">
        <v>0</v>
      </c>
      <c r="M3" s="13">
        <v>0</v>
      </c>
      <c r="N3" s="13">
        <v>0</v>
      </c>
      <c r="O3" s="13">
        <v>0</v>
      </c>
      <c r="P3" s="13">
        <v>0</v>
      </c>
      <c r="Q3" s="13">
        <v>0</v>
      </c>
      <c r="R3" s="13">
        <v>0</v>
      </c>
      <c r="S3" s="13">
        <v>0</v>
      </c>
      <c r="T3" s="13"/>
      <c r="U3" s="15">
        <v>4676.3280000000004</v>
      </c>
      <c r="V3" s="4"/>
    </row>
    <row r="4" spans="1:38" s="3" customFormat="1" ht="13" x14ac:dyDescent="0.35">
      <c r="A4" s="16" t="s">
        <v>6</v>
      </c>
      <c r="B4" s="12"/>
      <c r="C4" s="16" t="s">
        <v>4</v>
      </c>
      <c r="D4" s="17">
        <v>0</v>
      </c>
      <c r="E4" s="13"/>
      <c r="F4" s="18"/>
      <c r="G4" s="13">
        <v>0</v>
      </c>
      <c r="H4" s="13">
        <v>0</v>
      </c>
      <c r="I4" s="13">
        <v>4676.3280000000004</v>
      </c>
      <c r="J4" s="13">
        <v>0</v>
      </c>
      <c r="K4" s="13">
        <v>0</v>
      </c>
      <c r="L4" s="13">
        <v>0</v>
      </c>
      <c r="M4" s="13">
        <v>0</v>
      </c>
      <c r="N4" s="13">
        <v>0</v>
      </c>
      <c r="O4" s="13">
        <v>0</v>
      </c>
      <c r="P4" s="13">
        <v>0</v>
      </c>
      <c r="Q4" s="13">
        <v>0</v>
      </c>
      <c r="R4" s="13">
        <v>0</v>
      </c>
      <c r="S4" s="13">
        <v>0</v>
      </c>
      <c r="T4" s="13"/>
      <c r="U4" s="15">
        <v>4676.3280000000004</v>
      </c>
      <c r="V4" s="4"/>
    </row>
    <row r="5" spans="1:38" s="3" customFormat="1" x14ac:dyDescent="0.35">
      <c r="A5" s="2" t="s">
        <v>2</v>
      </c>
      <c r="B5" s="2" t="s">
        <v>7</v>
      </c>
      <c r="C5" s="2" t="s">
        <v>8</v>
      </c>
      <c r="D5" s="19" t="s">
        <v>9</v>
      </c>
      <c r="E5" s="20">
        <v>14836.5</v>
      </c>
      <c r="F5" s="21">
        <f>ROUND(((E5/E6-1)*-1)*100,2)</f>
        <v>40</v>
      </c>
      <c r="G5" s="22">
        <v>4</v>
      </c>
      <c r="H5" s="22">
        <v>4</v>
      </c>
      <c r="I5" s="22">
        <v>2</v>
      </c>
      <c r="J5" s="22">
        <v>0</v>
      </c>
      <c r="K5" s="22">
        <v>2</v>
      </c>
      <c r="L5" s="22">
        <v>0</v>
      </c>
      <c r="M5" s="22">
        <v>2</v>
      </c>
      <c r="N5" s="22">
        <v>0</v>
      </c>
      <c r="O5" s="22">
        <v>0</v>
      </c>
      <c r="P5" s="22">
        <v>14</v>
      </c>
      <c r="Q5" s="22">
        <v>4</v>
      </c>
      <c r="R5" s="22">
        <v>1</v>
      </c>
      <c r="S5" s="22">
        <v>4</v>
      </c>
      <c r="T5" s="23">
        <v>29</v>
      </c>
      <c r="U5" s="24">
        <v>37</v>
      </c>
      <c r="AL5" s="4"/>
    </row>
    <row r="6" spans="1:38" s="3" customFormat="1" ht="12.5" x14ac:dyDescent="0.35">
      <c r="A6" s="12" t="s">
        <v>2</v>
      </c>
      <c r="B6" s="12" t="s">
        <v>7</v>
      </c>
      <c r="C6" s="12" t="s">
        <v>8</v>
      </c>
      <c r="D6" s="12" t="s">
        <v>9</v>
      </c>
      <c r="E6" s="13">
        <v>24728</v>
      </c>
      <c r="F6" s="14"/>
      <c r="G6" s="13">
        <v>98.912000000000006</v>
      </c>
      <c r="H6" s="13">
        <v>74.185000000000002</v>
      </c>
      <c r="I6" s="13">
        <v>49.456000000000003</v>
      </c>
      <c r="J6" s="13">
        <v>0</v>
      </c>
      <c r="K6" s="13">
        <v>49.456000000000003</v>
      </c>
      <c r="L6" s="13">
        <v>0</v>
      </c>
      <c r="M6" s="13">
        <v>45.5</v>
      </c>
      <c r="N6" s="13">
        <v>0</v>
      </c>
      <c r="O6" s="13">
        <v>0</v>
      </c>
      <c r="P6" s="13">
        <v>272.01100000000002</v>
      </c>
      <c r="Q6" s="13">
        <v>74.185000000000002</v>
      </c>
      <c r="R6" s="13">
        <v>24.728000000000002</v>
      </c>
      <c r="S6" s="13">
        <v>74.185000000000002</v>
      </c>
      <c r="T6" s="13"/>
      <c r="U6" s="15">
        <v>762.61799999999994</v>
      </c>
      <c r="AL6" s="4"/>
    </row>
    <row r="7" spans="1:38" s="3" customFormat="1" x14ac:dyDescent="0.35">
      <c r="A7" s="2" t="s">
        <v>2</v>
      </c>
      <c r="B7" s="2" t="s">
        <v>10</v>
      </c>
      <c r="C7" s="2" t="s">
        <v>8</v>
      </c>
      <c r="D7" s="19" t="s">
        <v>11</v>
      </c>
      <c r="E7" s="20">
        <v>16210.59</v>
      </c>
      <c r="F7" s="21">
        <f>ROUND(((E7/E8-1)*-1)*100,2)</f>
        <v>32.28</v>
      </c>
      <c r="G7" s="22">
        <v>0</v>
      </c>
      <c r="H7" s="22">
        <v>200</v>
      </c>
      <c r="I7" s="22">
        <v>162</v>
      </c>
      <c r="J7" s="22">
        <v>486</v>
      </c>
      <c r="K7" s="22">
        <v>242</v>
      </c>
      <c r="L7" s="22">
        <v>204</v>
      </c>
      <c r="M7" s="22">
        <v>198</v>
      </c>
      <c r="N7" s="22">
        <v>315</v>
      </c>
      <c r="O7" s="22">
        <v>224</v>
      </c>
      <c r="P7" s="22">
        <v>181</v>
      </c>
      <c r="Q7" s="22">
        <v>122</v>
      </c>
      <c r="R7" s="22">
        <v>567</v>
      </c>
      <c r="S7" s="22">
        <v>116</v>
      </c>
      <c r="T7" s="23">
        <v>242</v>
      </c>
      <c r="U7" s="24">
        <v>3017</v>
      </c>
      <c r="AL7" s="4"/>
    </row>
    <row r="8" spans="1:38" s="3" customFormat="1" ht="12.5" x14ac:dyDescent="0.35">
      <c r="A8" s="12" t="s">
        <v>2</v>
      </c>
      <c r="B8" s="12" t="s">
        <v>10</v>
      </c>
      <c r="C8" s="12" t="s">
        <v>8</v>
      </c>
      <c r="D8" s="12" t="s">
        <v>11</v>
      </c>
      <c r="E8" s="13">
        <v>23936</v>
      </c>
      <c r="F8" s="14"/>
      <c r="G8" s="13">
        <v>0</v>
      </c>
      <c r="H8" s="13">
        <v>4741</v>
      </c>
      <c r="I8" s="13">
        <v>3518.6060000000002</v>
      </c>
      <c r="J8" s="13">
        <v>10587.745999999999</v>
      </c>
      <c r="K8" s="13">
        <v>5267.0621344537813</v>
      </c>
      <c r="L8" s="13">
        <v>4540.6421344537812</v>
      </c>
      <c r="M8" s="13">
        <v>4220.1561344537813</v>
      </c>
      <c r="N8" s="13">
        <v>6887.5882689075625</v>
      </c>
      <c r="O8" s="13">
        <v>4790.0001344537814</v>
      </c>
      <c r="P8" s="13">
        <v>4075.7849999999999</v>
      </c>
      <c r="Q8" s="13">
        <v>2714.9131344537814</v>
      </c>
      <c r="R8" s="13">
        <v>10577.355134453781</v>
      </c>
      <c r="S8" s="13">
        <v>2594.8780000000002</v>
      </c>
      <c r="T8" s="13"/>
      <c r="U8" s="15">
        <v>64515.732075630236</v>
      </c>
      <c r="AL8" s="4"/>
    </row>
    <row r="9" spans="1:38" s="3" customFormat="1" x14ac:dyDescent="0.35">
      <c r="A9" s="2" t="s">
        <v>2</v>
      </c>
      <c r="B9" s="2" t="s">
        <v>12</v>
      </c>
      <c r="C9" s="2" t="s">
        <v>8</v>
      </c>
      <c r="D9" s="19" t="s">
        <v>13</v>
      </c>
      <c r="E9" s="20">
        <v>14485.83</v>
      </c>
      <c r="F9" s="21">
        <f>ROUND(((E9/E10-1)*-1)*100,2)</f>
        <v>33.33</v>
      </c>
      <c r="G9" s="22">
        <v>0</v>
      </c>
      <c r="H9" s="22">
        <v>6</v>
      </c>
      <c r="I9" s="22">
        <v>9</v>
      </c>
      <c r="J9" s="22">
        <v>0</v>
      </c>
      <c r="K9" s="22">
        <v>4</v>
      </c>
      <c r="L9" s="22">
        <v>1</v>
      </c>
      <c r="M9" s="22">
        <v>12</v>
      </c>
      <c r="N9" s="22">
        <v>4</v>
      </c>
      <c r="O9" s="22">
        <v>5</v>
      </c>
      <c r="P9" s="22">
        <v>5</v>
      </c>
      <c r="Q9" s="22">
        <v>4</v>
      </c>
      <c r="R9" s="22">
        <v>13</v>
      </c>
      <c r="S9" s="22">
        <v>18</v>
      </c>
      <c r="T9" s="23">
        <v>18</v>
      </c>
      <c r="U9" s="24">
        <v>81</v>
      </c>
      <c r="AL9" s="4"/>
    </row>
    <row r="10" spans="1:38" s="3" customFormat="1" ht="12.5" x14ac:dyDescent="0.35">
      <c r="A10" s="12" t="s">
        <v>2</v>
      </c>
      <c r="B10" s="12" t="s">
        <v>12</v>
      </c>
      <c r="C10" s="12" t="s">
        <v>8</v>
      </c>
      <c r="D10" s="12" t="s">
        <v>13</v>
      </c>
      <c r="E10" s="13">
        <v>21729</v>
      </c>
      <c r="F10" s="14"/>
      <c r="G10" s="13">
        <v>0</v>
      </c>
      <c r="H10" s="13">
        <v>103.471</v>
      </c>
      <c r="I10" s="13">
        <v>165.553</v>
      </c>
      <c r="J10" s="13">
        <v>0</v>
      </c>
      <c r="K10" s="13">
        <v>82.77600000000001</v>
      </c>
      <c r="L10" s="13">
        <v>20.694000000000003</v>
      </c>
      <c r="M10" s="13">
        <v>209.423</v>
      </c>
      <c r="N10" s="13">
        <v>82.77600000000001</v>
      </c>
      <c r="O10" s="13">
        <v>103.47</v>
      </c>
      <c r="P10" s="13">
        <v>96.6</v>
      </c>
      <c r="Q10" s="13">
        <v>82.77600000000001</v>
      </c>
      <c r="R10" s="13">
        <v>227.63499999999999</v>
      </c>
      <c r="S10" s="13">
        <v>325.93799999999999</v>
      </c>
      <c r="T10" s="13"/>
      <c r="U10" s="15">
        <v>1501.1120000000001</v>
      </c>
      <c r="AL10" s="4"/>
    </row>
    <row r="11" spans="1:38" s="3" customFormat="1" x14ac:dyDescent="0.35">
      <c r="A11" s="2" t="s">
        <v>2</v>
      </c>
      <c r="B11" s="2" t="s">
        <v>14</v>
      </c>
      <c r="C11" s="2" t="s">
        <v>8</v>
      </c>
      <c r="D11" s="19" t="s">
        <v>15</v>
      </c>
      <c r="E11" s="20">
        <v>8082.98</v>
      </c>
      <c r="F11" s="21">
        <f>ROUND(((E11/E12-1)*-1)*100,2)</f>
        <v>33.75</v>
      </c>
      <c r="G11" s="22">
        <v>13</v>
      </c>
      <c r="H11" s="22">
        <v>9</v>
      </c>
      <c r="I11" s="22">
        <v>27</v>
      </c>
      <c r="J11" s="22">
        <v>5</v>
      </c>
      <c r="K11" s="22">
        <v>24</v>
      </c>
      <c r="L11" s="22">
        <v>6</v>
      </c>
      <c r="M11" s="22">
        <v>30</v>
      </c>
      <c r="N11" s="22">
        <v>41</v>
      </c>
      <c r="O11" s="22">
        <v>27</v>
      </c>
      <c r="P11" s="22">
        <v>1</v>
      </c>
      <c r="Q11" s="22">
        <v>3</v>
      </c>
      <c r="R11" s="22">
        <v>7</v>
      </c>
      <c r="S11" s="22">
        <v>20</v>
      </c>
      <c r="T11" s="23">
        <v>21</v>
      </c>
      <c r="U11" s="24">
        <v>213</v>
      </c>
      <c r="AL11" s="4"/>
    </row>
    <row r="12" spans="1:38" s="3" customFormat="1" ht="12.5" x14ac:dyDescent="0.35">
      <c r="A12" s="12" t="s">
        <v>2</v>
      </c>
      <c r="B12" s="12" t="s">
        <v>14</v>
      </c>
      <c r="C12" s="12" t="s">
        <v>8</v>
      </c>
      <c r="D12" s="12" t="s">
        <v>15</v>
      </c>
      <c r="E12" s="13">
        <v>12201</v>
      </c>
      <c r="F12" s="14"/>
      <c r="G12" s="13">
        <v>140.82599999999999</v>
      </c>
      <c r="H12" s="13">
        <v>92.022000000000006</v>
      </c>
      <c r="I12" s="13">
        <v>280.12200000000001</v>
      </c>
      <c r="J12" s="13">
        <v>48.3</v>
      </c>
      <c r="K12" s="13">
        <v>242.50899999999999</v>
      </c>
      <c r="L12" s="13">
        <v>57.96</v>
      </c>
      <c r="M12" s="13">
        <v>337.23700000000002</v>
      </c>
      <c r="N12" s="13">
        <v>468.221</v>
      </c>
      <c r="O12" s="13">
        <v>280.62700000000001</v>
      </c>
      <c r="P12" s="13">
        <v>12.201000000000001</v>
      </c>
      <c r="Q12" s="13">
        <v>36.603000000000002</v>
      </c>
      <c r="R12" s="13">
        <v>73.206999999999994</v>
      </c>
      <c r="S12" s="13">
        <v>244.02</v>
      </c>
      <c r="T12" s="13"/>
      <c r="U12" s="15">
        <v>2313.855</v>
      </c>
      <c r="AL12" s="4"/>
    </row>
    <row r="13" spans="1:38" s="3" customFormat="1" x14ac:dyDescent="0.35">
      <c r="A13" s="2" t="s">
        <v>2</v>
      </c>
      <c r="B13" s="2" t="s">
        <v>16</v>
      </c>
      <c r="C13" s="2" t="s">
        <v>8</v>
      </c>
      <c r="D13" s="19" t="s">
        <v>17</v>
      </c>
      <c r="E13" s="20">
        <v>11756.27</v>
      </c>
      <c r="F13" s="21">
        <f>ROUND(((E13/E14-1)*-1)*100,2)</f>
        <v>33.33</v>
      </c>
      <c r="G13" s="22">
        <v>1</v>
      </c>
      <c r="H13" s="22">
        <v>0</v>
      </c>
      <c r="I13" s="22">
        <v>0</v>
      </c>
      <c r="J13" s="22">
        <v>0</v>
      </c>
      <c r="K13" s="22">
        <v>0</v>
      </c>
      <c r="L13" s="22">
        <v>8</v>
      </c>
      <c r="M13" s="22">
        <v>0</v>
      </c>
      <c r="N13" s="22">
        <v>3</v>
      </c>
      <c r="O13" s="22">
        <v>1</v>
      </c>
      <c r="P13" s="22">
        <v>6</v>
      </c>
      <c r="Q13" s="22">
        <v>0</v>
      </c>
      <c r="R13" s="22">
        <v>6</v>
      </c>
      <c r="S13" s="22">
        <v>-2</v>
      </c>
      <c r="T13" s="23">
        <v>6</v>
      </c>
      <c r="U13" s="24">
        <v>23</v>
      </c>
      <c r="AL13" s="4"/>
    </row>
    <row r="14" spans="1:38" s="3" customFormat="1" ht="12.5" x14ac:dyDescent="0.35">
      <c r="A14" s="12" t="s">
        <v>2</v>
      </c>
      <c r="B14" s="12" t="s">
        <v>16</v>
      </c>
      <c r="C14" s="12" t="s">
        <v>8</v>
      </c>
      <c r="D14" s="12" t="s">
        <v>17</v>
      </c>
      <c r="E14" s="13">
        <v>17634</v>
      </c>
      <c r="F14" s="14"/>
      <c r="G14" s="13">
        <v>17.634</v>
      </c>
      <c r="H14" s="13">
        <v>0</v>
      </c>
      <c r="I14" s="13">
        <v>0</v>
      </c>
      <c r="J14" s="13">
        <v>0</v>
      </c>
      <c r="K14" s="13">
        <v>0</v>
      </c>
      <c r="L14" s="13">
        <v>141.072</v>
      </c>
      <c r="M14" s="13">
        <v>0</v>
      </c>
      <c r="N14" s="13">
        <v>52.902000000000001</v>
      </c>
      <c r="O14" s="13">
        <v>17.634</v>
      </c>
      <c r="P14" s="13">
        <v>88.171000000000006</v>
      </c>
      <c r="Q14" s="13">
        <v>0</v>
      </c>
      <c r="R14" s="13">
        <v>105.804</v>
      </c>
      <c r="S14" s="13">
        <v>-35.268000000000001</v>
      </c>
      <c r="T14" s="13"/>
      <c r="U14" s="15">
        <v>387.94899999999996</v>
      </c>
      <c r="AL14" s="4"/>
    </row>
    <row r="15" spans="1:38" s="3" customFormat="1" x14ac:dyDescent="0.35">
      <c r="A15" s="2" t="s">
        <v>2</v>
      </c>
      <c r="B15" s="2" t="s">
        <v>18</v>
      </c>
      <c r="C15" s="2" t="s">
        <v>8</v>
      </c>
      <c r="D15" s="19" t="s">
        <v>19</v>
      </c>
      <c r="E15" s="20">
        <v>22963.5</v>
      </c>
      <c r="F15" s="21">
        <f>ROUND(((E15/E16-1)*-1)*100,2)</f>
        <v>5.5</v>
      </c>
      <c r="G15" s="22">
        <v>0</v>
      </c>
      <c r="H15" s="22">
        <v>0</v>
      </c>
      <c r="I15" s="22">
        <v>0</v>
      </c>
      <c r="J15" s="22">
        <v>0</v>
      </c>
      <c r="K15" s="22">
        <v>0</v>
      </c>
      <c r="L15" s="22">
        <v>0</v>
      </c>
      <c r="M15" s="22">
        <v>2</v>
      </c>
      <c r="N15" s="22">
        <v>9</v>
      </c>
      <c r="O15" s="22">
        <v>0</v>
      </c>
      <c r="P15" s="22">
        <v>2</v>
      </c>
      <c r="Q15" s="22">
        <v>0</v>
      </c>
      <c r="R15" s="22">
        <v>5</v>
      </c>
      <c r="S15" s="22">
        <v>16</v>
      </c>
      <c r="T15" s="23">
        <v>16</v>
      </c>
      <c r="U15" s="24">
        <v>34</v>
      </c>
      <c r="AL15" s="4"/>
    </row>
    <row r="16" spans="1:38" s="3" customFormat="1" ht="12.5" x14ac:dyDescent="0.35">
      <c r="A16" s="12" t="s">
        <v>2</v>
      </c>
      <c r="B16" s="12" t="s">
        <v>18</v>
      </c>
      <c r="C16" s="12" t="s">
        <v>8</v>
      </c>
      <c r="D16" s="12" t="s">
        <v>19</v>
      </c>
      <c r="E16" s="13">
        <v>24300</v>
      </c>
      <c r="F16" s="14"/>
      <c r="G16" s="13">
        <v>0</v>
      </c>
      <c r="H16" s="13">
        <v>0</v>
      </c>
      <c r="I16" s="13">
        <v>0</v>
      </c>
      <c r="J16" s="13">
        <v>0</v>
      </c>
      <c r="K16" s="13">
        <v>0</v>
      </c>
      <c r="L16" s="13">
        <v>0</v>
      </c>
      <c r="M16" s="13">
        <v>46.655999999999992</v>
      </c>
      <c r="N16" s="13">
        <v>218.7</v>
      </c>
      <c r="O16" s="13">
        <v>0</v>
      </c>
      <c r="P16" s="13">
        <v>48.6</v>
      </c>
      <c r="Q16" s="13">
        <v>0</v>
      </c>
      <c r="R16" s="13">
        <v>121.5</v>
      </c>
      <c r="S16" s="13">
        <v>291.60399999999998</v>
      </c>
      <c r="T16" s="13"/>
      <c r="U16" s="15">
        <v>727.06</v>
      </c>
      <c r="AL16" s="4"/>
    </row>
    <row r="17" spans="1:38" s="3" customFormat="1" x14ac:dyDescent="0.35">
      <c r="A17" s="2" t="s">
        <v>2</v>
      </c>
      <c r="B17" s="2" t="s">
        <v>20</v>
      </c>
      <c r="C17" s="2" t="s">
        <v>8</v>
      </c>
      <c r="D17" s="19" t="s">
        <v>21</v>
      </c>
      <c r="E17" s="20">
        <v>10007.98</v>
      </c>
      <c r="F17" s="21">
        <f>ROUND(((E17/E18-1)*-1)*100,2)</f>
        <v>33.35</v>
      </c>
      <c r="G17" s="22">
        <v>296</v>
      </c>
      <c r="H17" s="22">
        <v>344</v>
      </c>
      <c r="I17" s="22">
        <v>343</v>
      </c>
      <c r="J17" s="22">
        <v>279</v>
      </c>
      <c r="K17" s="22">
        <v>490</v>
      </c>
      <c r="L17" s="22">
        <v>315</v>
      </c>
      <c r="M17" s="22">
        <v>250</v>
      </c>
      <c r="N17" s="22">
        <v>526</v>
      </c>
      <c r="O17" s="22">
        <v>498</v>
      </c>
      <c r="P17" s="22">
        <v>303</v>
      </c>
      <c r="Q17" s="22">
        <v>344</v>
      </c>
      <c r="R17" s="22">
        <v>444</v>
      </c>
      <c r="S17" s="22">
        <v>218</v>
      </c>
      <c r="T17" s="23">
        <v>670</v>
      </c>
      <c r="U17" s="24">
        <v>4650</v>
      </c>
      <c r="AL17" s="4"/>
    </row>
    <row r="18" spans="1:38" s="3" customFormat="1" ht="12.5" x14ac:dyDescent="0.35">
      <c r="A18" s="12" t="s">
        <v>2</v>
      </c>
      <c r="B18" s="12" t="s">
        <v>20</v>
      </c>
      <c r="C18" s="12" t="s">
        <v>8</v>
      </c>
      <c r="D18" s="12" t="s">
        <v>21</v>
      </c>
      <c r="E18" s="13">
        <v>15015</v>
      </c>
      <c r="F18" s="14"/>
      <c r="G18" s="13">
        <v>3807.2051260504204</v>
      </c>
      <c r="H18" s="13">
        <v>4480.1416302521002</v>
      </c>
      <c r="I18" s="13">
        <v>4457.6111260504204</v>
      </c>
      <c r="J18" s="13">
        <v>3635.4166302521007</v>
      </c>
      <c r="K18" s="13">
        <v>6342.0257563025198</v>
      </c>
      <c r="L18" s="13">
        <v>4240.2561260504199</v>
      </c>
      <c r="M18" s="13">
        <v>3212.7467563025211</v>
      </c>
      <c r="N18" s="13">
        <v>6741.7976302521001</v>
      </c>
      <c r="O18" s="13">
        <v>6473.1217563025202</v>
      </c>
      <c r="P18" s="13">
        <v>4002.7669999999994</v>
      </c>
      <c r="Q18" s="13">
        <v>4457.4192521012601</v>
      </c>
      <c r="R18" s="13">
        <v>5774.7890000000007</v>
      </c>
      <c r="S18" s="13">
        <v>2857.9606302521006</v>
      </c>
      <c r="T18" s="13"/>
      <c r="U18" s="15">
        <v>60483.25842016848</v>
      </c>
      <c r="AL18" s="4"/>
    </row>
    <row r="19" spans="1:38" s="3" customFormat="1" x14ac:dyDescent="0.35">
      <c r="A19" s="2" t="s">
        <v>2</v>
      </c>
      <c r="B19" s="2" t="s">
        <v>22</v>
      </c>
      <c r="C19" s="2" t="s">
        <v>8</v>
      </c>
      <c r="D19" s="19" t="s">
        <v>23</v>
      </c>
      <c r="E19" s="20">
        <v>12885.8</v>
      </c>
      <c r="F19" s="21">
        <f>ROUND(((E19/E20-1)*-1)*100,2)</f>
        <v>26.48</v>
      </c>
      <c r="G19" s="22">
        <v>0</v>
      </c>
      <c r="H19" s="22">
        <v>0</v>
      </c>
      <c r="I19" s="22">
        <v>0</v>
      </c>
      <c r="J19" s="22">
        <v>0</v>
      </c>
      <c r="K19" s="22">
        <v>0</v>
      </c>
      <c r="L19" s="22">
        <v>0</v>
      </c>
      <c r="M19" s="22">
        <v>0</v>
      </c>
      <c r="N19" s="22">
        <v>0</v>
      </c>
      <c r="O19" s="22">
        <v>0</v>
      </c>
      <c r="P19" s="22">
        <v>0</v>
      </c>
      <c r="Q19" s="22">
        <v>0</v>
      </c>
      <c r="R19" s="22">
        <v>5</v>
      </c>
      <c r="S19" s="22">
        <v>1</v>
      </c>
      <c r="T19" s="23">
        <v>4</v>
      </c>
      <c r="U19" s="24">
        <v>6</v>
      </c>
      <c r="AL19" s="4"/>
    </row>
    <row r="20" spans="1:38" s="3" customFormat="1" ht="12.5" x14ac:dyDescent="0.35">
      <c r="A20" s="12" t="s">
        <v>2</v>
      </c>
      <c r="B20" s="12" t="s">
        <v>22</v>
      </c>
      <c r="C20" s="12" t="s">
        <v>8</v>
      </c>
      <c r="D20" s="12" t="s">
        <v>23</v>
      </c>
      <c r="E20" s="13">
        <v>17527</v>
      </c>
      <c r="F20" s="14"/>
      <c r="G20" s="13">
        <v>0</v>
      </c>
      <c r="H20" s="13">
        <v>0</v>
      </c>
      <c r="I20" s="13">
        <v>0</v>
      </c>
      <c r="J20" s="13">
        <v>0</v>
      </c>
      <c r="K20" s="13">
        <v>0</v>
      </c>
      <c r="L20" s="13">
        <v>0</v>
      </c>
      <c r="M20" s="13">
        <v>0</v>
      </c>
      <c r="N20" s="13">
        <v>0</v>
      </c>
      <c r="O20" s="13">
        <v>0</v>
      </c>
      <c r="P20" s="13">
        <v>0</v>
      </c>
      <c r="Q20" s="13">
        <v>0</v>
      </c>
      <c r="R20" s="13">
        <v>70.108999999999995</v>
      </c>
      <c r="S20" s="13">
        <v>17.527000000000001</v>
      </c>
      <c r="T20" s="13"/>
      <c r="U20" s="15">
        <v>87.635999999999996</v>
      </c>
      <c r="AL20" s="4"/>
    </row>
    <row r="21" spans="1:38" s="3" customFormat="1" x14ac:dyDescent="0.35">
      <c r="A21" s="2" t="s">
        <v>2</v>
      </c>
      <c r="B21" s="2" t="s">
        <v>24</v>
      </c>
      <c r="C21" s="2" t="s">
        <v>8</v>
      </c>
      <c r="D21" s="19" t="s">
        <v>25</v>
      </c>
      <c r="E21" s="20">
        <v>6256.39</v>
      </c>
      <c r="F21" s="21">
        <f>ROUND(((E21/E22-1)*-1)*100,2)</f>
        <v>24.16</v>
      </c>
      <c r="G21" s="22">
        <v>0</v>
      </c>
      <c r="H21" s="22">
        <v>0</v>
      </c>
      <c r="I21" s="22">
        <v>0</v>
      </c>
      <c r="J21" s="22">
        <v>0</v>
      </c>
      <c r="K21" s="22">
        <v>0</v>
      </c>
      <c r="L21" s="22">
        <v>19</v>
      </c>
      <c r="M21" s="22">
        <v>40</v>
      </c>
      <c r="N21" s="22">
        <v>37</v>
      </c>
      <c r="O21" s="22">
        <v>56</v>
      </c>
      <c r="P21" s="22">
        <v>16</v>
      </c>
      <c r="Q21" s="22">
        <v>58</v>
      </c>
      <c r="R21" s="22">
        <v>91</v>
      </c>
      <c r="S21" s="22">
        <v>22</v>
      </c>
      <c r="T21" s="23">
        <v>71</v>
      </c>
      <c r="U21" s="24">
        <v>339</v>
      </c>
      <c r="AL21" s="4"/>
    </row>
    <row r="22" spans="1:38" s="3" customFormat="1" ht="12.5" x14ac:dyDescent="0.35">
      <c r="A22" s="12" t="s">
        <v>2</v>
      </c>
      <c r="B22" s="12" t="s">
        <v>24</v>
      </c>
      <c r="C22" s="12" t="s">
        <v>8</v>
      </c>
      <c r="D22" s="12" t="s">
        <v>25</v>
      </c>
      <c r="E22" s="13">
        <v>8250</v>
      </c>
      <c r="F22" s="14"/>
      <c r="G22" s="13">
        <v>0</v>
      </c>
      <c r="H22" s="13">
        <v>0</v>
      </c>
      <c r="I22" s="13">
        <v>0</v>
      </c>
      <c r="J22" s="13">
        <v>0</v>
      </c>
      <c r="K22" s="13">
        <v>0</v>
      </c>
      <c r="L22" s="13">
        <v>134.4</v>
      </c>
      <c r="M22" s="13">
        <v>311.43</v>
      </c>
      <c r="N22" s="13">
        <v>290.55</v>
      </c>
      <c r="O22" s="13">
        <v>462</v>
      </c>
      <c r="P22" s="13">
        <v>132</v>
      </c>
      <c r="Q22" s="13">
        <v>460.35400000000004</v>
      </c>
      <c r="R22" s="13">
        <v>656.29300000000001</v>
      </c>
      <c r="S22" s="13">
        <v>156.75200000000001</v>
      </c>
      <c r="T22" s="13"/>
      <c r="U22" s="15">
        <v>2603.779</v>
      </c>
      <c r="AL22" s="4"/>
    </row>
    <row r="23" spans="1:38" s="3" customFormat="1" x14ac:dyDescent="0.35">
      <c r="A23" s="2" t="s">
        <v>2</v>
      </c>
      <c r="B23" s="2" t="s">
        <v>26</v>
      </c>
      <c r="C23" s="2" t="s">
        <v>8</v>
      </c>
      <c r="D23" s="19" t="s">
        <v>27</v>
      </c>
      <c r="E23" s="20">
        <v>7882.07</v>
      </c>
      <c r="F23" s="21">
        <f>ROUND(((E23/E24-1)*-1)*100,2)</f>
        <v>20.3</v>
      </c>
      <c r="G23" s="22">
        <v>0</v>
      </c>
      <c r="H23" s="22">
        <v>0</v>
      </c>
      <c r="I23" s="22">
        <v>0</v>
      </c>
      <c r="J23" s="22">
        <v>0</v>
      </c>
      <c r="K23" s="22">
        <v>0</v>
      </c>
      <c r="L23" s="22">
        <v>0</v>
      </c>
      <c r="M23" s="22">
        <v>0</v>
      </c>
      <c r="N23" s="22">
        <v>0</v>
      </c>
      <c r="O23" s="22">
        <v>0</v>
      </c>
      <c r="P23" s="22">
        <v>6</v>
      </c>
      <c r="Q23" s="22">
        <v>14</v>
      </c>
      <c r="R23" s="22">
        <v>11</v>
      </c>
      <c r="S23" s="22">
        <v>16</v>
      </c>
      <c r="T23" s="23">
        <v>153</v>
      </c>
      <c r="U23" s="24">
        <v>47</v>
      </c>
      <c r="AL23" s="4"/>
    </row>
    <row r="24" spans="1:38" s="3" customFormat="1" ht="12.5" x14ac:dyDescent="0.35">
      <c r="A24" s="12" t="s">
        <v>2</v>
      </c>
      <c r="B24" s="12" t="s">
        <v>26</v>
      </c>
      <c r="C24" s="12" t="s">
        <v>8</v>
      </c>
      <c r="D24" s="12" t="s">
        <v>27</v>
      </c>
      <c r="E24" s="13">
        <v>9890</v>
      </c>
      <c r="F24" s="14"/>
      <c r="G24" s="13">
        <v>0</v>
      </c>
      <c r="H24" s="13">
        <v>0</v>
      </c>
      <c r="I24" s="13">
        <v>0</v>
      </c>
      <c r="J24" s="13">
        <v>0</v>
      </c>
      <c r="K24" s="13">
        <v>0</v>
      </c>
      <c r="L24" s="13">
        <v>0</v>
      </c>
      <c r="M24" s="13">
        <v>0</v>
      </c>
      <c r="N24" s="13">
        <v>0</v>
      </c>
      <c r="O24" s="13">
        <v>0</v>
      </c>
      <c r="P24" s="13">
        <v>62.31</v>
      </c>
      <c r="Q24" s="13">
        <v>139.94499999999999</v>
      </c>
      <c r="R24" s="13">
        <v>108.79</v>
      </c>
      <c r="S24" s="13">
        <v>150.328</v>
      </c>
      <c r="T24" s="13"/>
      <c r="U24" s="15">
        <v>461.37300000000005</v>
      </c>
      <c r="AL24" s="4"/>
    </row>
    <row r="25" spans="1:38" s="3" customFormat="1" x14ac:dyDescent="0.35">
      <c r="A25" s="2" t="s">
        <v>2</v>
      </c>
      <c r="B25" s="2" t="s">
        <v>28</v>
      </c>
      <c r="C25" s="2" t="s">
        <v>8</v>
      </c>
      <c r="D25" s="19" t="s">
        <v>29</v>
      </c>
      <c r="E25" s="20">
        <v>0</v>
      </c>
      <c r="F25" s="21">
        <f>ROUND(((E25/E26-1)*-1)*100,2)</f>
        <v>100</v>
      </c>
      <c r="G25" s="22">
        <v>0</v>
      </c>
      <c r="H25" s="22">
        <v>0</v>
      </c>
      <c r="I25" s="22">
        <v>0</v>
      </c>
      <c r="J25" s="22">
        <v>0</v>
      </c>
      <c r="K25" s="22">
        <v>0</v>
      </c>
      <c r="L25" s="22">
        <v>1</v>
      </c>
      <c r="M25" s="22">
        <v>1</v>
      </c>
      <c r="N25" s="22">
        <v>3</v>
      </c>
      <c r="O25" s="22">
        <v>1</v>
      </c>
      <c r="P25" s="22">
        <v>0</v>
      </c>
      <c r="Q25" s="22">
        <v>0</v>
      </c>
      <c r="R25" s="22">
        <v>0</v>
      </c>
      <c r="S25" s="22">
        <v>0</v>
      </c>
      <c r="T25" s="23">
        <v>0</v>
      </c>
      <c r="U25" s="24">
        <v>6</v>
      </c>
      <c r="AL25" s="4"/>
    </row>
    <row r="26" spans="1:38" s="3" customFormat="1" ht="12.5" x14ac:dyDescent="0.35">
      <c r="A26" s="12" t="s">
        <v>2</v>
      </c>
      <c r="B26" s="12" t="s">
        <v>28</v>
      </c>
      <c r="C26" s="12" t="s">
        <v>8</v>
      </c>
      <c r="D26" s="12" t="s">
        <v>29</v>
      </c>
      <c r="E26" s="13">
        <v>12500</v>
      </c>
      <c r="F26" s="14"/>
      <c r="G26" s="13">
        <v>0</v>
      </c>
      <c r="H26" s="13">
        <v>0</v>
      </c>
      <c r="I26" s="13">
        <v>0</v>
      </c>
      <c r="J26" s="13">
        <v>0</v>
      </c>
      <c r="K26" s="13">
        <v>0</v>
      </c>
      <c r="L26" s="13">
        <v>12.5</v>
      </c>
      <c r="M26" s="13">
        <v>11.5</v>
      </c>
      <c r="N26" s="13">
        <v>37.5</v>
      </c>
      <c r="O26" s="13">
        <v>12.5</v>
      </c>
      <c r="P26" s="13">
        <v>0</v>
      </c>
      <c r="Q26" s="13">
        <v>0</v>
      </c>
      <c r="R26" s="13">
        <v>0</v>
      </c>
      <c r="S26" s="13">
        <v>0</v>
      </c>
      <c r="T26" s="13"/>
      <c r="U26" s="15">
        <v>74</v>
      </c>
      <c r="AL26" s="4"/>
    </row>
    <row r="27" spans="1:38" s="3" customFormat="1" x14ac:dyDescent="0.35">
      <c r="A27" s="2" t="s">
        <v>2</v>
      </c>
      <c r="B27" s="2" t="s">
        <v>30</v>
      </c>
      <c r="C27" s="2" t="s">
        <v>8</v>
      </c>
      <c r="D27" s="19" t="s">
        <v>31</v>
      </c>
      <c r="E27" s="20">
        <v>0</v>
      </c>
      <c r="F27" s="21">
        <f>ROUND(((E27/E28-1)*-1)*100,2)</f>
        <v>100</v>
      </c>
      <c r="G27" s="22">
        <v>278</v>
      </c>
      <c r="H27" s="22">
        <v>469</v>
      </c>
      <c r="I27" s="22">
        <v>506</v>
      </c>
      <c r="J27" s="22">
        <v>392</v>
      </c>
      <c r="K27" s="22">
        <v>534</v>
      </c>
      <c r="L27" s="22">
        <v>140</v>
      </c>
      <c r="M27" s="22">
        <v>317</v>
      </c>
      <c r="N27" s="22">
        <v>374</v>
      </c>
      <c r="O27" s="22">
        <v>302</v>
      </c>
      <c r="P27" s="22">
        <v>283</v>
      </c>
      <c r="Q27" s="22">
        <v>5</v>
      </c>
      <c r="R27" s="22">
        <v>0</v>
      </c>
      <c r="S27" s="22">
        <v>0</v>
      </c>
      <c r="T27" s="23">
        <v>0</v>
      </c>
      <c r="U27" s="24">
        <v>3600</v>
      </c>
      <c r="AL27" s="4"/>
    </row>
    <row r="28" spans="1:38" s="3" customFormat="1" ht="12.5" x14ac:dyDescent="0.35">
      <c r="A28" s="12" t="s">
        <v>2</v>
      </c>
      <c r="B28" s="12" t="s">
        <v>30</v>
      </c>
      <c r="C28" s="12" t="s">
        <v>8</v>
      </c>
      <c r="D28" s="12" t="s">
        <v>31</v>
      </c>
      <c r="E28" s="13">
        <v>9532</v>
      </c>
      <c r="F28" s="14"/>
      <c r="G28" s="13">
        <v>2190.4859999999999</v>
      </c>
      <c r="H28" s="13">
        <v>3620.3719327731101</v>
      </c>
      <c r="I28" s="13">
        <v>3889.1540000000005</v>
      </c>
      <c r="J28" s="13">
        <v>3017.1460000000002</v>
      </c>
      <c r="K28" s="13">
        <v>4146.5190000000002</v>
      </c>
      <c r="L28" s="13">
        <v>1086.674</v>
      </c>
      <c r="M28" s="13">
        <v>2369.7130000000002</v>
      </c>
      <c r="N28" s="13">
        <v>2896.1309999999999</v>
      </c>
      <c r="O28" s="13">
        <v>2549.5149999999999</v>
      </c>
      <c r="P28" s="13">
        <v>2675.9789327731096</v>
      </c>
      <c r="Q28" s="13">
        <v>59.101999999999997</v>
      </c>
      <c r="R28" s="13">
        <v>0</v>
      </c>
      <c r="S28" s="13">
        <v>0</v>
      </c>
      <c r="T28" s="13"/>
      <c r="U28" s="15">
        <v>28500.790865546216</v>
      </c>
      <c r="AL28" s="4"/>
    </row>
    <row r="29" spans="1:38" s="3" customFormat="1" x14ac:dyDescent="0.35">
      <c r="A29" s="2" t="s">
        <v>2</v>
      </c>
      <c r="B29" s="2" t="s">
        <v>32</v>
      </c>
      <c r="C29" s="2" t="s">
        <v>8</v>
      </c>
      <c r="D29" s="19" t="s">
        <v>33</v>
      </c>
      <c r="E29" s="20">
        <v>12737.5</v>
      </c>
      <c r="F29" s="21">
        <f>ROUND(((E29/E30-1)*-1)*100,2)</f>
        <v>30</v>
      </c>
      <c r="G29" s="22">
        <v>9</v>
      </c>
      <c r="H29" s="22">
        <v>7</v>
      </c>
      <c r="I29" s="22">
        <v>7</v>
      </c>
      <c r="J29" s="22">
        <v>9</v>
      </c>
      <c r="K29" s="22">
        <v>6</v>
      </c>
      <c r="L29" s="22">
        <v>9</v>
      </c>
      <c r="M29" s="22">
        <v>14</v>
      </c>
      <c r="N29" s="22">
        <v>9</v>
      </c>
      <c r="O29" s="22">
        <v>3</v>
      </c>
      <c r="P29" s="22">
        <v>2</v>
      </c>
      <c r="Q29" s="22">
        <v>12</v>
      </c>
      <c r="R29" s="22">
        <v>8</v>
      </c>
      <c r="S29" s="22">
        <v>17</v>
      </c>
      <c r="T29" s="23">
        <v>30</v>
      </c>
      <c r="U29" s="24">
        <v>112</v>
      </c>
      <c r="AL29" s="4"/>
    </row>
    <row r="30" spans="1:38" s="3" customFormat="1" ht="12.5" x14ac:dyDescent="0.35">
      <c r="A30" s="12" t="s">
        <v>2</v>
      </c>
      <c r="B30" s="12" t="s">
        <v>32</v>
      </c>
      <c r="C30" s="12" t="s">
        <v>8</v>
      </c>
      <c r="D30" s="12" t="s">
        <v>33</v>
      </c>
      <c r="E30" s="13">
        <v>18196</v>
      </c>
      <c r="F30" s="14"/>
      <c r="G30" s="13">
        <v>145.56899999999999</v>
      </c>
      <c r="H30" s="13">
        <v>127.37200000000001</v>
      </c>
      <c r="I30" s="13">
        <v>109.17700000000001</v>
      </c>
      <c r="J30" s="13">
        <v>145.56899999999999</v>
      </c>
      <c r="K30" s="13">
        <v>109.176</v>
      </c>
      <c r="L30" s="13">
        <v>145.56899999999999</v>
      </c>
      <c r="M30" s="13">
        <v>209.61979831932771</v>
      </c>
      <c r="N30" s="13">
        <v>145.56899999999999</v>
      </c>
      <c r="O30" s="13">
        <v>46.218000000000004</v>
      </c>
      <c r="P30" s="13">
        <v>36.392000000000003</v>
      </c>
      <c r="Q30" s="13">
        <v>183.417</v>
      </c>
      <c r="R30" s="13">
        <v>127.373</v>
      </c>
      <c r="S30" s="13">
        <v>272.94200000000001</v>
      </c>
      <c r="T30" s="13"/>
      <c r="U30" s="15">
        <v>1803.9627983193279</v>
      </c>
      <c r="AL30" s="4"/>
    </row>
    <row r="31" spans="1:38" s="3" customFormat="1" x14ac:dyDescent="0.35">
      <c r="A31" s="2" t="s">
        <v>2</v>
      </c>
      <c r="B31" s="2" t="s">
        <v>34</v>
      </c>
      <c r="C31" s="2" t="s">
        <v>8</v>
      </c>
      <c r="D31" s="19" t="s">
        <v>35</v>
      </c>
      <c r="E31" s="20">
        <v>16884.09</v>
      </c>
      <c r="F31" s="21">
        <f>ROUND(((E31/E32-1)*-1)*100,2)</f>
        <v>30</v>
      </c>
      <c r="G31" s="22">
        <v>2</v>
      </c>
      <c r="H31" s="22">
        <v>3</v>
      </c>
      <c r="I31" s="22">
        <v>7</v>
      </c>
      <c r="J31" s="22">
        <v>6</v>
      </c>
      <c r="K31" s="22">
        <v>17</v>
      </c>
      <c r="L31" s="22">
        <v>10</v>
      </c>
      <c r="M31" s="22">
        <v>12</v>
      </c>
      <c r="N31" s="22">
        <v>6</v>
      </c>
      <c r="O31" s="22">
        <v>12</v>
      </c>
      <c r="P31" s="22">
        <v>5</v>
      </c>
      <c r="Q31" s="22">
        <v>10</v>
      </c>
      <c r="R31" s="22">
        <v>11</v>
      </c>
      <c r="S31" s="22">
        <v>2</v>
      </c>
      <c r="T31" s="23">
        <v>19</v>
      </c>
      <c r="U31" s="24">
        <v>103</v>
      </c>
      <c r="AL31" s="4"/>
    </row>
    <row r="32" spans="1:38" s="3" customFormat="1" ht="12.5" x14ac:dyDescent="0.35">
      <c r="A32" s="12" t="s">
        <v>2</v>
      </c>
      <c r="B32" s="12" t="s">
        <v>34</v>
      </c>
      <c r="C32" s="12" t="s">
        <v>8</v>
      </c>
      <c r="D32" s="12" t="s">
        <v>35</v>
      </c>
      <c r="E32" s="13">
        <v>24120</v>
      </c>
      <c r="F32" s="14"/>
      <c r="G32" s="13">
        <v>45.828000000000003</v>
      </c>
      <c r="H32" s="13">
        <v>72.36</v>
      </c>
      <c r="I32" s="13">
        <v>144.721</v>
      </c>
      <c r="J32" s="13">
        <v>118.146</v>
      </c>
      <c r="K32" s="13">
        <v>361.80200000000002</v>
      </c>
      <c r="L32" s="13">
        <v>217.08099999999999</v>
      </c>
      <c r="M32" s="13">
        <v>249.88399999999999</v>
      </c>
      <c r="N32" s="13">
        <v>120.601</v>
      </c>
      <c r="O32" s="13">
        <v>265.32100000000003</v>
      </c>
      <c r="P32" s="13">
        <v>120.6</v>
      </c>
      <c r="Q32" s="13">
        <v>217.08099999999999</v>
      </c>
      <c r="R32" s="13">
        <v>241.2</v>
      </c>
      <c r="S32" s="13">
        <v>48.24</v>
      </c>
      <c r="T32" s="13"/>
      <c r="U32" s="15">
        <v>2222.8649999999993</v>
      </c>
      <c r="AL32" s="4"/>
    </row>
    <row r="33" spans="1:38" s="3" customFormat="1" x14ac:dyDescent="0.35">
      <c r="A33" s="2" t="s">
        <v>2</v>
      </c>
      <c r="B33" s="2" t="s">
        <v>36</v>
      </c>
      <c r="C33" s="2" t="s">
        <v>8</v>
      </c>
      <c r="D33" s="19" t="s">
        <v>37</v>
      </c>
      <c r="E33" s="20">
        <v>10825.55</v>
      </c>
      <c r="F33" s="21">
        <f>ROUND(((E33/E34-1)*-1)*100,2)</f>
        <v>30.13</v>
      </c>
      <c r="G33" s="22">
        <v>0</v>
      </c>
      <c r="H33" s="22">
        <v>214</v>
      </c>
      <c r="I33" s="22">
        <v>113</v>
      </c>
      <c r="J33" s="22">
        <v>113</v>
      </c>
      <c r="K33" s="22">
        <v>98</v>
      </c>
      <c r="L33" s="22">
        <v>0</v>
      </c>
      <c r="M33" s="22">
        <v>100</v>
      </c>
      <c r="N33" s="22">
        <v>104</v>
      </c>
      <c r="O33" s="22">
        <v>39</v>
      </c>
      <c r="P33" s="22">
        <v>82</v>
      </c>
      <c r="Q33" s="22">
        <v>111</v>
      </c>
      <c r="R33" s="22">
        <v>74</v>
      </c>
      <c r="S33" s="22">
        <v>85</v>
      </c>
      <c r="T33" s="23">
        <v>76</v>
      </c>
      <c r="U33" s="24">
        <v>1133</v>
      </c>
      <c r="AL33" s="4"/>
    </row>
    <row r="34" spans="1:38" s="3" customFormat="1" ht="12.5" x14ac:dyDescent="0.35">
      <c r="A34" s="12" t="s">
        <v>2</v>
      </c>
      <c r="B34" s="12" t="s">
        <v>36</v>
      </c>
      <c r="C34" s="12" t="s">
        <v>8</v>
      </c>
      <c r="D34" s="12" t="s">
        <v>37</v>
      </c>
      <c r="E34" s="13">
        <v>15494</v>
      </c>
      <c r="F34" s="14"/>
      <c r="G34" s="13">
        <v>0</v>
      </c>
      <c r="H34" s="13">
        <v>2806.502</v>
      </c>
      <c r="I34" s="13">
        <v>1547.5930000000001</v>
      </c>
      <c r="J34" s="13">
        <v>1478.3979999999999</v>
      </c>
      <c r="K34" s="13">
        <v>1270.51</v>
      </c>
      <c r="L34" s="13">
        <v>0</v>
      </c>
      <c r="M34" s="13">
        <v>1354.559</v>
      </c>
      <c r="N34" s="13">
        <v>1438.318</v>
      </c>
      <c r="O34" s="13">
        <v>581.97500000000002</v>
      </c>
      <c r="P34" s="13">
        <v>1198.3389999999999</v>
      </c>
      <c r="Q34" s="13">
        <v>1471.9459999999997</v>
      </c>
      <c r="R34" s="13">
        <v>988.60811764705863</v>
      </c>
      <c r="S34" s="13">
        <v>1142.0440000000001</v>
      </c>
      <c r="T34" s="13"/>
      <c r="U34" s="15">
        <v>15278.792117647057</v>
      </c>
      <c r="AL34" s="4"/>
    </row>
    <row r="35" spans="1:38" s="3" customFormat="1" x14ac:dyDescent="0.35">
      <c r="A35" s="2" t="s">
        <v>2</v>
      </c>
      <c r="B35" s="2" t="s">
        <v>38</v>
      </c>
      <c r="C35" s="2" t="s">
        <v>8</v>
      </c>
      <c r="D35" s="19" t="s">
        <v>39</v>
      </c>
      <c r="E35" s="20">
        <v>17909.93</v>
      </c>
      <c r="F35" s="21">
        <f>ROUND(((E35/E36-1)*-1)*100,2)</f>
        <v>30.22</v>
      </c>
      <c r="G35" s="22">
        <v>0</v>
      </c>
      <c r="H35" s="22">
        <v>0</v>
      </c>
      <c r="I35" s="22">
        <v>0</v>
      </c>
      <c r="J35" s="22">
        <v>0</v>
      </c>
      <c r="K35" s="22">
        <v>0</v>
      </c>
      <c r="L35" s="22">
        <v>58</v>
      </c>
      <c r="M35" s="22">
        <v>7</v>
      </c>
      <c r="N35" s="22">
        <v>10</v>
      </c>
      <c r="O35" s="22">
        <v>10</v>
      </c>
      <c r="P35" s="22">
        <v>5</v>
      </c>
      <c r="Q35" s="22">
        <v>13</v>
      </c>
      <c r="R35" s="22">
        <v>16</v>
      </c>
      <c r="S35" s="22">
        <v>5</v>
      </c>
      <c r="T35" s="23">
        <v>78</v>
      </c>
      <c r="U35" s="24">
        <v>124</v>
      </c>
      <c r="AL35" s="4"/>
    </row>
    <row r="36" spans="1:38" s="3" customFormat="1" ht="12.5" x14ac:dyDescent="0.35">
      <c r="A36" s="12" t="s">
        <v>2</v>
      </c>
      <c r="B36" s="12" t="s">
        <v>38</v>
      </c>
      <c r="C36" s="12" t="s">
        <v>8</v>
      </c>
      <c r="D36" s="12" t="s">
        <v>39</v>
      </c>
      <c r="E36" s="13">
        <v>25666</v>
      </c>
      <c r="F36" s="14"/>
      <c r="G36" s="13">
        <v>0</v>
      </c>
      <c r="H36" s="13">
        <v>0</v>
      </c>
      <c r="I36" s="13">
        <v>0</v>
      </c>
      <c r="J36" s="13">
        <v>0</v>
      </c>
      <c r="K36" s="13">
        <v>0</v>
      </c>
      <c r="L36" s="13">
        <v>1488.6279999999999</v>
      </c>
      <c r="M36" s="13">
        <v>173.50200000000001</v>
      </c>
      <c r="N36" s="13">
        <v>256.66000000000003</v>
      </c>
      <c r="O36" s="13">
        <v>256.66000000000003</v>
      </c>
      <c r="P36" s="13">
        <v>128.33000000000001</v>
      </c>
      <c r="Q36" s="13">
        <v>333.65800000000002</v>
      </c>
      <c r="R36" s="13">
        <v>410.65600000000001</v>
      </c>
      <c r="S36" s="13">
        <v>123.197</v>
      </c>
      <c r="T36" s="13"/>
      <c r="U36" s="15">
        <v>3171.2909999999997</v>
      </c>
      <c r="AL36" s="4"/>
    </row>
    <row r="37" spans="1:38" s="3" customFormat="1" x14ac:dyDescent="0.35">
      <c r="A37" s="2" t="s">
        <v>2</v>
      </c>
      <c r="B37" s="2" t="s">
        <v>40</v>
      </c>
      <c r="C37" s="2" t="s">
        <v>8</v>
      </c>
      <c r="D37" s="19" t="s">
        <v>41</v>
      </c>
      <c r="E37" s="20">
        <v>0</v>
      </c>
      <c r="F37" s="21">
        <f>ROUND(((E37/E38-1)*-1)*100,2)</f>
        <v>100</v>
      </c>
      <c r="G37" s="22">
        <v>6</v>
      </c>
      <c r="H37" s="22">
        <v>6</v>
      </c>
      <c r="I37" s="22">
        <v>3</v>
      </c>
      <c r="J37" s="22">
        <v>0</v>
      </c>
      <c r="K37" s="22">
        <v>3</v>
      </c>
      <c r="L37" s="22">
        <v>3</v>
      </c>
      <c r="M37" s="22">
        <v>0</v>
      </c>
      <c r="N37" s="22">
        <v>0</v>
      </c>
      <c r="O37" s="22">
        <v>0</v>
      </c>
      <c r="P37" s="22">
        <v>0</v>
      </c>
      <c r="Q37" s="22">
        <v>0</v>
      </c>
      <c r="R37" s="22">
        <v>0</v>
      </c>
      <c r="S37" s="22">
        <v>0</v>
      </c>
      <c r="T37" s="23">
        <v>0</v>
      </c>
      <c r="U37" s="24">
        <v>21</v>
      </c>
      <c r="AL37" s="4"/>
    </row>
    <row r="38" spans="1:38" s="3" customFormat="1" ht="12.5" x14ac:dyDescent="0.35">
      <c r="A38" s="12" t="s">
        <v>2</v>
      </c>
      <c r="B38" s="12" t="s">
        <v>40</v>
      </c>
      <c r="C38" s="12" t="s">
        <v>8</v>
      </c>
      <c r="D38" s="12" t="s">
        <v>41</v>
      </c>
      <c r="E38" s="13">
        <v>6813</v>
      </c>
      <c r="F38" s="14"/>
      <c r="G38" s="13">
        <v>24.529</v>
      </c>
      <c r="H38" s="13">
        <v>27.254000000000001</v>
      </c>
      <c r="I38" s="13">
        <v>20.439</v>
      </c>
      <c r="J38" s="13">
        <v>0</v>
      </c>
      <c r="K38" s="13">
        <v>13.627000000000001</v>
      </c>
      <c r="L38" s="13">
        <v>13.627000000000001</v>
      </c>
      <c r="M38" s="13">
        <v>0</v>
      </c>
      <c r="N38" s="13">
        <v>0</v>
      </c>
      <c r="O38" s="13">
        <v>0</v>
      </c>
      <c r="P38" s="13">
        <v>0</v>
      </c>
      <c r="Q38" s="13">
        <v>0</v>
      </c>
      <c r="R38" s="13">
        <v>0</v>
      </c>
      <c r="S38" s="13">
        <v>0</v>
      </c>
      <c r="T38" s="13"/>
      <c r="U38" s="15">
        <v>99.475999999999999</v>
      </c>
      <c r="AL38" s="4"/>
    </row>
    <row r="39" spans="1:38" s="3" customFormat="1" x14ac:dyDescent="0.35">
      <c r="A39" s="2" t="s">
        <v>2</v>
      </c>
      <c r="B39" s="2" t="s">
        <v>42</v>
      </c>
      <c r="C39" s="2" t="s">
        <v>8</v>
      </c>
      <c r="D39" s="19" t="s">
        <v>43</v>
      </c>
      <c r="E39" s="20">
        <v>0</v>
      </c>
      <c r="F39" s="21">
        <f>ROUND(((E39/E40-1)*-1)*100,2)</f>
        <v>100</v>
      </c>
      <c r="G39" s="22">
        <v>4</v>
      </c>
      <c r="H39" s="22">
        <v>9</v>
      </c>
      <c r="I39" s="22">
        <v>16</v>
      </c>
      <c r="J39" s="22">
        <v>15</v>
      </c>
      <c r="K39" s="22">
        <v>3</v>
      </c>
      <c r="L39" s="22">
        <v>7</v>
      </c>
      <c r="M39" s="22">
        <v>3</v>
      </c>
      <c r="N39" s="22">
        <v>0</v>
      </c>
      <c r="O39" s="22">
        <v>0</v>
      </c>
      <c r="P39" s="22">
        <v>0</v>
      </c>
      <c r="Q39" s="22">
        <v>0</v>
      </c>
      <c r="R39" s="22">
        <v>0</v>
      </c>
      <c r="S39" s="22">
        <v>0</v>
      </c>
      <c r="T39" s="23">
        <v>0</v>
      </c>
      <c r="U39" s="24">
        <v>57</v>
      </c>
      <c r="AL39" s="4"/>
    </row>
    <row r="40" spans="1:38" s="3" customFormat="1" ht="12.5" x14ac:dyDescent="0.35">
      <c r="A40" s="12" t="s">
        <v>2</v>
      </c>
      <c r="B40" s="12" t="s">
        <v>42</v>
      </c>
      <c r="C40" s="12" t="s">
        <v>8</v>
      </c>
      <c r="D40" s="12" t="s">
        <v>43</v>
      </c>
      <c r="E40" s="13">
        <v>8176</v>
      </c>
      <c r="F40" s="14"/>
      <c r="G40" s="13">
        <v>24.529</v>
      </c>
      <c r="H40" s="13">
        <v>49.058999999999997</v>
      </c>
      <c r="I40" s="13">
        <v>98.116</v>
      </c>
      <c r="J40" s="13">
        <v>81.765000000000001</v>
      </c>
      <c r="K40" s="13">
        <v>16.353000000000002</v>
      </c>
      <c r="L40" s="13">
        <v>49.056999999999995</v>
      </c>
      <c r="M40" s="13">
        <v>7.524</v>
      </c>
      <c r="N40" s="13">
        <v>0</v>
      </c>
      <c r="O40" s="13">
        <v>0</v>
      </c>
      <c r="P40" s="13">
        <v>0</v>
      </c>
      <c r="Q40" s="13">
        <v>0</v>
      </c>
      <c r="R40" s="13">
        <v>0</v>
      </c>
      <c r="S40" s="13">
        <v>0</v>
      </c>
      <c r="T40" s="13"/>
      <c r="U40" s="15">
        <v>326.40300000000002</v>
      </c>
      <c r="AL40" s="4"/>
    </row>
    <row r="41" spans="1:38" s="3" customFormat="1" x14ac:dyDescent="0.35">
      <c r="A41" s="2" t="s">
        <v>2</v>
      </c>
      <c r="B41" s="2" t="s">
        <v>44</v>
      </c>
      <c r="C41" s="2" t="s">
        <v>8</v>
      </c>
      <c r="D41" s="19" t="s">
        <v>45</v>
      </c>
      <c r="E41" s="20">
        <v>2486.92</v>
      </c>
      <c r="F41" s="21">
        <f>ROUND(((E41/E42-1)*-1)*100,2)</f>
        <v>71.36</v>
      </c>
      <c r="G41" s="22">
        <v>10</v>
      </c>
      <c r="H41" s="22">
        <v>0</v>
      </c>
      <c r="I41" s="22">
        <v>15</v>
      </c>
      <c r="J41" s="22">
        <v>12</v>
      </c>
      <c r="K41" s="22">
        <v>6</v>
      </c>
      <c r="L41" s="22">
        <v>9</v>
      </c>
      <c r="M41" s="22">
        <v>9</v>
      </c>
      <c r="N41" s="22">
        <v>9</v>
      </c>
      <c r="O41" s="22">
        <v>0</v>
      </c>
      <c r="P41" s="22">
        <v>0</v>
      </c>
      <c r="Q41" s="22">
        <v>0</v>
      </c>
      <c r="R41" s="22">
        <v>0</v>
      </c>
      <c r="S41" s="22">
        <v>0</v>
      </c>
      <c r="T41" s="23">
        <v>9</v>
      </c>
      <c r="U41" s="24">
        <v>70</v>
      </c>
      <c r="AL41" s="4"/>
    </row>
    <row r="42" spans="1:38" s="3" customFormat="1" ht="12.5" x14ac:dyDescent="0.35">
      <c r="A42" s="12" t="s">
        <v>2</v>
      </c>
      <c r="B42" s="12" t="s">
        <v>44</v>
      </c>
      <c r="C42" s="12" t="s">
        <v>8</v>
      </c>
      <c r="D42" s="12" t="s">
        <v>45</v>
      </c>
      <c r="E42" s="13">
        <v>8682</v>
      </c>
      <c r="F42" s="14"/>
      <c r="G42" s="13">
        <v>57.304000000000002</v>
      </c>
      <c r="H42" s="13">
        <v>0</v>
      </c>
      <c r="I42" s="13">
        <v>95.506</v>
      </c>
      <c r="J42" s="13">
        <v>69.459999999999994</v>
      </c>
      <c r="K42" s="13">
        <v>34.729999999999997</v>
      </c>
      <c r="L42" s="13">
        <v>52.094000000000008</v>
      </c>
      <c r="M42" s="13">
        <v>52.094999999999999</v>
      </c>
      <c r="N42" s="13">
        <v>8.9999999999999993E-3</v>
      </c>
      <c r="O42" s="13">
        <v>0</v>
      </c>
      <c r="P42" s="13">
        <v>0</v>
      </c>
      <c r="Q42" s="13">
        <v>0</v>
      </c>
      <c r="R42" s="13">
        <v>0</v>
      </c>
      <c r="S42" s="13">
        <v>0</v>
      </c>
      <c r="T42" s="13"/>
      <c r="U42" s="15">
        <v>361.19799999999998</v>
      </c>
      <c r="AL42" s="4"/>
    </row>
    <row r="43" spans="1:38" s="3" customFormat="1" x14ac:dyDescent="0.35">
      <c r="A43" s="2" t="s">
        <v>2</v>
      </c>
      <c r="B43" s="2" t="s">
        <v>46</v>
      </c>
      <c r="C43" s="2" t="s">
        <v>8</v>
      </c>
      <c r="D43" s="19" t="s">
        <v>47</v>
      </c>
      <c r="E43" s="20">
        <v>5209.79</v>
      </c>
      <c r="F43" s="21">
        <f>ROUND(((E43/E44-1)*-1)*100,2)</f>
        <v>39.99</v>
      </c>
      <c r="G43" s="22">
        <v>20</v>
      </c>
      <c r="H43" s="22">
        <v>0</v>
      </c>
      <c r="I43" s="22">
        <v>24</v>
      </c>
      <c r="J43" s="22">
        <v>16</v>
      </c>
      <c r="K43" s="22">
        <v>0</v>
      </c>
      <c r="L43" s="22">
        <v>7</v>
      </c>
      <c r="M43" s="22">
        <v>4</v>
      </c>
      <c r="N43" s="22">
        <v>8</v>
      </c>
      <c r="O43" s="22">
        <v>21</v>
      </c>
      <c r="P43" s="22">
        <v>16</v>
      </c>
      <c r="Q43" s="22">
        <v>40</v>
      </c>
      <c r="R43" s="22">
        <v>13</v>
      </c>
      <c r="S43" s="22">
        <v>4</v>
      </c>
      <c r="T43" s="23">
        <v>166</v>
      </c>
      <c r="U43" s="24">
        <v>173</v>
      </c>
      <c r="AL43" s="4"/>
    </row>
    <row r="44" spans="1:38" s="3" customFormat="1" ht="12.5" x14ac:dyDescent="0.35">
      <c r="A44" s="12" t="s">
        <v>2</v>
      </c>
      <c r="B44" s="12" t="s">
        <v>46</v>
      </c>
      <c r="C44" s="12" t="s">
        <v>8</v>
      </c>
      <c r="D44" s="12" t="s">
        <v>47</v>
      </c>
      <c r="E44" s="13">
        <v>8682</v>
      </c>
      <c r="F44" s="14"/>
      <c r="G44" s="13">
        <v>144.12299999999999</v>
      </c>
      <c r="H44" s="13">
        <v>0</v>
      </c>
      <c r="I44" s="13">
        <v>164.96299999999999</v>
      </c>
      <c r="J44" s="13">
        <v>121.55</v>
      </c>
      <c r="K44" s="13">
        <v>0</v>
      </c>
      <c r="L44" s="13">
        <v>52.093000000000004</v>
      </c>
      <c r="M44" s="13">
        <v>26.047000000000004</v>
      </c>
      <c r="N44" s="13">
        <v>52.094000000000008</v>
      </c>
      <c r="O44" s="13">
        <v>138.917</v>
      </c>
      <c r="P44" s="13">
        <v>104.18800000000002</v>
      </c>
      <c r="Q44" s="13">
        <v>220.40700000000001</v>
      </c>
      <c r="R44" s="13">
        <v>73.799000000000007</v>
      </c>
      <c r="S44" s="13">
        <v>26.047000000000004</v>
      </c>
      <c r="T44" s="13"/>
      <c r="U44" s="15">
        <v>1124.2280000000001</v>
      </c>
      <c r="AL44" s="4"/>
    </row>
    <row r="45" spans="1:38" s="3" customFormat="1" x14ac:dyDescent="0.35">
      <c r="A45" s="2" t="s">
        <v>2</v>
      </c>
      <c r="B45" s="2" t="s">
        <v>48</v>
      </c>
      <c r="C45" s="2" t="s">
        <v>8</v>
      </c>
      <c r="D45" s="19" t="s">
        <v>49</v>
      </c>
      <c r="E45" s="20">
        <v>6429.75</v>
      </c>
      <c r="F45" s="21">
        <f>ROUND(((E45/E46-1)*-1)*100,2)</f>
        <v>40</v>
      </c>
      <c r="G45" s="22">
        <v>109</v>
      </c>
      <c r="H45" s="22">
        <v>107</v>
      </c>
      <c r="I45" s="22">
        <v>74</v>
      </c>
      <c r="J45" s="22">
        <v>114</v>
      </c>
      <c r="K45" s="22">
        <v>48</v>
      </c>
      <c r="L45" s="22">
        <v>154</v>
      </c>
      <c r="M45" s="22">
        <v>120</v>
      </c>
      <c r="N45" s="22">
        <v>102</v>
      </c>
      <c r="O45" s="22">
        <v>102</v>
      </c>
      <c r="P45" s="22">
        <v>58</v>
      </c>
      <c r="Q45" s="22">
        <v>90</v>
      </c>
      <c r="R45" s="22">
        <v>65</v>
      </c>
      <c r="S45" s="22">
        <v>33</v>
      </c>
      <c r="T45" s="23">
        <v>630</v>
      </c>
      <c r="U45" s="24">
        <v>1176</v>
      </c>
      <c r="AL45" s="4"/>
    </row>
    <row r="46" spans="1:38" s="3" customFormat="1" ht="12.5" x14ac:dyDescent="0.35">
      <c r="A46" s="12" t="s">
        <v>2</v>
      </c>
      <c r="B46" s="12" t="s">
        <v>48</v>
      </c>
      <c r="C46" s="12" t="s">
        <v>8</v>
      </c>
      <c r="D46" s="12" t="s">
        <v>49</v>
      </c>
      <c r="E46" s="13">
        <v>10716</v>
      </c>
      <c r="F46" s="14"/>
      <c r="G46" s="13">
        <v>1019.102</v>
      </c>
      <c r="H46" s="13">
        <v>975.17200000000003</v>
      </c>
      <c r="I46" s="13">
        <v>610.82899999999995</v>
      </c>
      <c r="J46" s="13">
        <v>921.60400000000004</v>
      </c>
      <c r="K46" s="13">
        <v>385.78800000000001</v>
      </c>
      <c r="L46" s="13">
        <v>1264.5238655462185</v>
      </c>
      <c r="M46" s="13">
        <v>933.60699999999997</v>
      </c>
      <c r="N46" s="13">
        <v>825.16499999999996</v>
      </c>
      <c r="O46" s="13">
        <v>812.87699999999995</v>
      </c>
      <c r="P46" s="13">
        <v>465.80800000000005</v>
      </c>
      <c r="Q46" s="13">
        <v>712.173</v>
      </c>
      <c r="R46" s="13">
        <v>517.23800000000006</v>
      </c>
      <c r="S46" s="13">
        <v>271.113</v>
      </c>
      <c r="T46" s="13"/>
      <c r="U46" s="15">
        <v>9714.9998655462186</v>
      </c>
      <c r="AL46" s="4"/>
    </row>
    <row r="47" spans="1:38" s="3" customFormat="1" x14ac:dyDescent="0.35">
      <c r="A47" s="2" t="s">
        <v>2</v>
      </c>
      <c r="B47" s="2" t="s">
        <v>50</v>
      </c>
      <c r="C47" s="2" t="s">
        <v>8</v>
      </c>
      <c r="D47" s="19" t="s">
        <v>51</v>
      </c>
      <c r="E47" s="20">
        <v>6945.78</v>
      </c>
      <c r="F47" s="21">
        <f>ROUND(((E47/E48-1)*-1)*100,2)</f>
        <v>40</v>
      </c>
      <c r="G47" s="22">
        <v>72</v>
      </c>
      <c r="H47" s="22">
        <v>51</v>
      </c>
      <c r="I47" s="22">
        <v>88</v>
      </c>
      <c r="J47" s="22">
        <v>30</v>
      </c>
      <c r="K47" s="22">
        <v>20</v>
      </c>
      <c r="L47" s="22">
        <v>42</v>
      </c>
      <c r="M47" s="22">
        <v>56</v>
      </c>
      <c r="N47" s="22">
        <v>76</v>
      </c>
      <c r="O47" s="22">
        <v>69</v>
      </c>
      <c r="P47" s="22">
        <v>31</v>
      </c>
      <c r="Q47" s="22">
        <v>46</v>
      </c>
      <c r="R47" s="22">
        <v>40</v>
      </c>
      <c r="S47" s="22">
        <v>12</v>
      </c>
      <c r="T47" s="23">
        <v>160</v>
      </c>
      <c r="U47" s="24">
        <v>633</v>
      </c>
      <c r="AL47" s="4"/>
    </row>
    <row r="48" spans="1:38" s="3" customFormat="1" ht="12.5" x14ac:dyDescent="0.35">
      <c r="A48" s="12" t="s">
        <v>2</v>
      </c>
      <c r="B48" s="12" t="s">
        <v>50</v>
      </c>
      <c r="C48" s="12" t="s">
        <v>8</v>
      </c>
      <c r="D48" s="12" t="s">
        <v>51</v>
      </c>
      <c r="E48" s="13">
        <v>11576</v>
      </c>
      <c r="F48" s="14"/>
      <c r="G48" s="13">
        <v>713.08800000000008</v>
      </c>
      <c r="H48" s="13">
        <v>509.351</v>
      </c>
      <c r="I48" s="13">
        <v>787.18200000000002</v>
      </c>
      <c r="J48" s="13">
        <v>266.255</v>
      </c>
      <c r="K48" s="13">
        <v>173.64500000000001</v>
      </c>
      <c r="L48" s="13">
        <v>370.44199999999995</v>
      </c>
      <c r="M48" s="13">
        <v>469.53699999999998</v>
      </c>
      <c r="N48" s="13">
        <v>651.79899999999998</v>
      </c>
      <c r="O48" s="13">
        <v>601.96900000000005</v>
      </c>
      <c r="P48" s="13">
        <v>267.17200000000003</v>
      </c>
      <c r="Q48" s="13">
        <v>328.2</v>
      </c>
      <c r="R48" s="13">
        <v>331.13499999999999</v>
      </c>
      <c r="S48" s="13">
        <v>104.18699999999998</v>
      </c>
      <c r="T48" s="13"/>
      <c r="U48" s="15">
        <v>5573.9620000000004</v>
      </c>
      <c r="AL48" s="4"/>
    </row>
    <row r="49" spans="1:38" s="3" customFormat="1" x14ac:dyDescent="0.35">
      <c r="A49" s="2" t="s">
        <v>2</v>
      </c>
      <c r="B49" s="2" t="s">
        <v>52</v>
      </c>
      <c r="C49" s="2" t="s">
        <v>8</v>
      </c>
      <c r="D49" s="19" t="s">
        <v>53</v>
      </c>
      <c r="E49" s="20">
        <v>0</v>
      </c>
      <c r="F49" s="21">
        <f>ROUND(((E49/E50-1)*-1)*100,2)</f>
        <v>100</v>
      </c>
      <c r="G49" s="22">
        <v>0</v>
      </c>
      <c r="H49" s="22">
        <v>0</v>
      </c>
      <c r="I49" s="22">
        <v>0</v>
      </c>
      <c r="J49" s="22">
        <v>0</v>
      </c>
      <c r="K49" s="22">
        <v>0</v>
      </c>
      <c r="L49" s="22">
        <v>0</v>
      </c>
      <c r="M49" s="22">
        <v>0</v>
      </c>
      <c r="N49" s="22">
        <v>0</v>
      </c>
      <c r="O49" s="22">
        <v>0</v>
      </c>
      <c r="P49" s="22">
        <v>0</v>
      </c>
      <c r="Q49" s="22">
        <v>0</v>
      </c>
      <c r="R49" s="22">
        <v>3</v>
      </c>
      <c r="S49" s="22">
        <v>2</v>
      </c>
      <c r="T49" s="23">
        <v>0</v>
      </c>
      <c r="U49" s="24">
        <v>5</v>
      </c>
      <c r="AL49" s="4"/>
    </row>
    <row r="50" spans="1:38" s="3" customFormat="1" ht="12.5" x14ac:dyDescent="0.35">
      <c r="A50" s="12" t="s">
        <v>2</v>
      </c>
      <c r="B50" s="12" t="s">
        <v>52</v>
      </c>
      <c r="C50" s="12" t="s">
        <v>8</v>
      </c>
      <c r="D50" s="12" t="s">
        <v>53</v>
      </c>
      <c r="E50" s="13">
        <v>13195</v>
      </c>
      <c r="F50" s="14"/>
      <c r="G50" s="13">
        <v>0</v>
      </c>
      <c r="H50" s="13">
        <v>0</v>
      </c>
      <c r="I50" s="13">
        <v>0</v>
      </c>
      <c r="J50" s="13">
        <v>0</v>
      </c>
      <c r="K50" s="13">
        <v>0</v>
      </c>
      <c r="L50" s="13">
        <v>0</v>
      </c>
      <c r="M50" s="13">
        <v>0</v>
      </c>
      <c r="N50" s="13">
        <v>0</v>
      </c>
      <c r="O50" s="13">
        <v>0</v>
      </c>
      <c r="P50" s="13">
        <v>0</v>
      </c>
      <c r="Q50" s="13">
        <v>0</v>
      </c>
      <c r="R50" s="13">
        <v>39.585000000000001</v>
      </c>
      <c r="S50" s="13">
        <v>26.39</v>
      </c>
      <c r="T50" s="13"/>
      <c r="U50" s="15">
        <v>65.974999999999994</v>
      </c>
      <c r="AL50" s="4"/>
    </row>
    <row r="51" spans="1:38" s="3" customFormat="1" x14ac:dyDescent="0.35">
      <c r="A51" s="2" t="s">
        <v>2</v>
      </c>
      <c r="B51" s="2" t="s">
        <v>54</v>
      </c>
      <c r="C51" s="2" t="s">
        <v>8</v>
      </c>
      <c r="D51" s="19" t="s">
        <v>55</v>
      </c>
      <c r="E51" s="20">
        <v>25615.119999999999</v>
      </c>
      <c r="F51" s="21">
        <f>ROUND(((E51/E52-1)*-1)*100,2)</f>
        <v>1.34</v>
      </c>
      <c r="G51" s="22">
        <v>0</v>
      </c>
      <c r="H51" s="22">
        <v>0</v>
      </c>
      <c r="I51" s="22">
        <v>0</v>
      </c>
      <c r="J51" s="22">
        <v>0</v>
      </c>
      <c r="K51" s="22">
        <v>0</v>
      </c>
      <c r="L51" s="22">
        <v>0</v>
      </c>
      <c r="M51" s="22">
        <v>0</v>
      </c>
      <c r="N51" s="22">
        <v>18</v>
      </c>
      <c r="O51" s="22">
        <v>6</v>
      </c>
      <c r="P51" s="22">
        <v>19</v>
      </c>
      <c r="Q51" s="22">
        <v>9</v>
      </c>
      <c r="R51" s="22">
        <v>0</v>
      </c>
      <c r="S51" s="22">
        <v>8</v>
      </c>
      <c r="T51" s="23">
        <v>2</v>
      </c>
      <c r="U51" s="24">
        <v>60</v>
      </c>
      <c r="AL51" s="4"/>
    </row>
    <row r="52" spans="1:38" s="3" customFormat="1" ht="12.5" x14ac:dyDescent="0.35">
      <c r="A52" s="12" t="s">
        <v>2</v>
      </c>
      <c r="B52" s="12" t="s">
        <v>54</v>
      </c>
      <c r="C52" s="12" t="s">
        <v>8</v>
      </c>
      <c r="D52" s="12" t="s">
        <v>55</v>
      </c>
      <c r="E52" s="13">
        <v>25963</v>
      </c>
      <c r="F52" s="14"/>
      <c r="G52" s="13">
        <v>0</v>
      </c>
      <c r="H52" s="13">
        <v>0</v>
      </c>
      <c r="I52" s="13">
        <v>0</v>
      </c>
      <c r="J52" s="13">
        <v>0</v>
      </c>
      <c r="K52" s="13">
        <v>0</v>
      </c>
      <c r="L52" s="13">
        <v>0</v>
      </c>
      <c r="M52" s="13">
        <v>0</v>
      </c>
      <c r="N52" s="13">
        <v>467.334</v>
      </c>
      <c r="O52" s="13">
        <v>155.77799999999999</v>
      </c>
      <c r="P52" s="13">
        <v>493.29700000000003</v>
      </c>
      <c r="Q52" s="13">
        <v>233.667</v>
      </c>
      <c r="R52" s="13">
        <v>0</v>
      </c>
      <c r="S52" s="13">
        <v>204.35400000000001</v>
      </c>
      <c r="T52" s="13"/>
      <c r="U52" s="15">
        <v>1554.43</v>
      </c>
      <c r="AL52" s="4"/>
    </row>
    <row r="53" spans="1:38" s="3" customFormat="1" x14ac:dyDescent="0.35">
      <c r="A53" s="2" t="s">
        <v>2</v>
      </c>
      <c r="B53" s="2" t="s">
        <v>56</v>
      </c>
      <c r="C53" s="2" t="s">
        <v>8</v>
      </c>
      <c r="D53" s="19" t="s">
        <v>57</v>
      </c>
      <c r="E53" s="20">
        <v>8833.66</v>
      </c>
      <c r="F53" s="21">
        <f>ROUND(((E53/E54-1)*-1)*100,2)</f>
        <v>34.72</v>
      </c>
      <c r="G53" s="22">
        <v>0</v>
      </c>
      <c r="H53" s="22">
        <v>3</v>
      </c>
      <c r="I53" s="22">
        <v>0</v>
      </c>
      <c r="J53" s="22">
        <v>2</v>
      </c>
      <c r="K53" s="22">
        <v>0</v>
      </c>
      <c r="L53" s="22">
        <v>1</v>
      </c>
      <c r="M53" s="22">
        <v>1</v>
      </c>
      <c r="N53" s="22">
        <v>0</v>
      </c>
      <c r="O53" s="22">
        <v>4</v>
      </c>
      <c r="P53" s="22">
        <v>2</v>
      </c>
      <c r="Q53" s="22">
        <v>0</v>
      </c>
      <c r="R53" s="22">
        <v>0</v>
      </c>
      <c r="S53" s="22">
        <v>6</v>
      </c>
      <c r="T53" s="23">
        <v>6</v>
      </c>
      <c r="U53" s="24">
        <v>19</v>
      </c>
      <c r="AL53" s="4"/>
    </row>
    <row r="54" spans="1:38" s="3" customFormat="1" ht="12.5" x14ac:dyDescent="0.35">
      <c r="A54" s="12" t="s">
        <v>2</v>
      </c>
      <c r="B54" s="12" t="s">
        <v>56</v>
      </c>
      <c r="C54" s="12" t="s">
        <v>8</v>
      </c>
      <c r="D54" s="12" t="s">
        <v>57</v>
      </c>
      <c r="E54" s="13">
        <v>13532</v>
      </c>
      <c r="F54" s="14"/>
      <c r="G54" s="13">
        <v>0</v>
      </c>
      <c r="H54" s="13">
        <v>40.595999999999997</v>
      </c>
      <c r="I54" s="13">
        <v>0</v>
      </c>
      <c r="J54" s="13">
        <v>27.064</v>
      </c>
      <c r="K54" s="13">
        <v>0</v>
      </c>
      <c r="L54" s="13">
        <v>13.532</v>
      </c>
      <c r="M54" s="13">
        <v>13.532</v>
      </c>
      <c r="N54" s="13">
        <v>0</v>
      </c>
      <c r="O54" s="13">
        <v>54.128</v>
      </c>
      <c r="P54" s="13">
        <v>27.064</v>
      </c>
      <c r="Q54" s="13">
        <v>0</v>
      </c>
      <c r="R54" s="13">
        <v>0</v>
      </c>
      <c r="S54" s="13">
        <v>60.893999999999998</v>
      </c>
      <c r="T54" s="13"/>
      <c r="U54" s="15">
        <v>236.80999999999997</v>
      </c>
      <c r="AL54" s="4"/>
    </row>
    <row r="55" spans="1:38" s="3" customFormat="1" x14ac:dyDescent="0.35">
      <c r="A55" s="2" t="s">
        <v>2</v>
      </c>
      <c r="B55" s="2" t="s">
        <v>58</v>
      </c>
      <c r="C55" s="2" t="s">
        <v>8</v>
      </c>
      <c r="D55" s="19" t="s">
        <v>59</v>
      </c>
      <c r="E55" s="20">
        <v>16059.23</v>
      </c>
      <c r="F55" s="21">
        <f>ROUND(((E55/E56-1)*-1)*100,2)</f>
        <v>33.270000000000003</v>
      </c>
      <c r="G55" s="22">
        <v>0</v>
      </c>
      <c r="H55" s="22">
        <v>0</v>
      </c>
      <c r="I55" s="22">
        <v>0</v>
      </c>
      <c r="J55" s="22">
        <v>0</v>
      </c>
      <c r="K55" s="22">
        <v>0</v>
      </c>
      <c r="L55" s="22">
        <v>51</v>
      </c>
      <c r="M55" s="22">
        <v>30</v>
      </c>
      <c r="N55" s="22">
        <v>17</v>
      </c>
      <c r="O55" s="22">
        <v>13</v>
      </c>
      <c r="P55" s="22">
        <v>19</v>
      </c>
      <c r="Q55" s="22">
        <v>30</v>
      </c>
      <c r="R55" s="22">
        <v>7</v>
      </c>
      <c r="S55" s="22">
        <v>4</v>
      </c>
      <c r="T55" s="23">
        <v>8</v>
      </c>
      <c r="U55" s="24">
        <v>171</v>
      </c>
      <c r="AL55" s="4"/>
    </row>
    <row r="56" spans="1:38" s="3" customFormat="1" ht="12.5" x14ac:dyDescent="0.35">
      <c r="A56" s="12" t="s">
        <v>2</v>
      </c>
      <c r="B56" s="12" t="s">
        <v>58</v>
      </c>
      <c r="C56" s="12" t="s">
        <v>8</v>
      </c>
      <c r="D56" s="12" t="s">
        <v>59</v>
      </c>
      <c r="E56" s="13">
        <v>24065</v>
      </c>
      <c r="F56" s="14"/>
      <c r="G56" s="13">
        <v>0</v>
      </c>
      <c r="H56" s="13">
        <v>0</v>
      </c>
      <c r="I56" s="13">
        <v>0</v>
      </c>
      <c r="J56" s="13">
        <v>0</v>
      </c>
      <c r="K56" s="13">
        <v>0</v>
      </c>
      <c r="L56" s="13">
        <v>1167.1469999999999</v>
      </c>
      <c r="M56" s="13">
        <v>694.99900000000014</v>
      </c>
      <c r="N56" s="13">
        <v>389.04899999999992</v>
      </c>
      <c r="O56" s="13">
        <v>288.78100000000001</v>
      </c>
      <c r="P56" s="13">
        <v>398.07299999999998</v>
      </c>
      <c r="Q56" s="13">
        <v>649.75699999999995</v>
      </c>
      <c r="R56" s="13">
        <v>141.935</v>
      </c>
      <c r="S56" s="13">
        <v>96.26</v>
      </c>
      <c r="T56" s="13"/>
      <c r="U56" s="15">
        <v>3826.0010000000002</v>
      </c>
      <c r="AL56" s="4"/>
    </row>
    <row r="57" spans="1:38" s="3" customFormat="1" x14ac:dyDescent="0.35">
      <c r="A57" s="2" t="s">
        <v>2</v>
      </c>
      <c r="B57" s="2" t="s">
        <v>60</v>
      </c>
      <c r="C57" s="2" t="s">
        <v>8</v>
      </c>
      <c r="D57" s="19" t="s">
        <v>61</v>
      </c>
      <c r="E57" s="20">
        <v>18000</v>
      </c>
      <c r="F57" s="21">
        <f>ROUND(((E57/E58-1)*-1)*100,2)</f>
        <v>21.31</v>
      </c>
      <c r="G57" s="22">
        <v>0</v>
      </c>
      <c r="H57" s="22">
        <v>0</v>
      </c>
      <c r="I57" s="22">
        <v>0</v>
      </c>
      <c r="J57" s="22">
        <v>0</v>
      </c>
      <c r="K57" s="22">
        <v>0</v>
      </c>
      <c r="L57" s="22">
        <v>0</v>
      </c>
      <c r="M57" s="22">
        <v>0</v>
      </c>
      <c r="N57" s="22">
        <v>13</v>
      </c>
      <c r="O57" s="22">
        <v>1</v>
      </c>
      <c r="P57" s="22">
        <v>10</v>
      </c>
      <c r="Q57" s="22">
        <v>0</v>
      </c>
      <c r="R57" s="22">
        <v>2</v>
      </c>
      <c r="S57" s="22">
        <v>1</v>
      </c>
      <c r="T57" s="23">
        <v>12</v>
      </c>
      <c r="U57" s="24">
        <v>27</v>
      </c>
      <c r="AL57" s="4"/>
    </row>
    <row r="58" spans="1:38" s="3" customFormat="1" ht="12.5" x14ac:dyDescent="0.35">
      <c r="A58" s="12" t="s">
        <v>2</v>
      </c>
      <c r="B58" s="12" t="s">
        <v>60</v>
      </c>
      <c r="C58" s="12" t="s">
        <v>8</v>
      </c>
      <c r="D58" s="12" t="s">
        <v>61</v>
      </c>
      <c r="E58" s="13">
        <v>22875</v>
      </c>
      <c r="F58" s="14"/>
      <c r="G58" s="13">
        <v>0</v>
      </c>
      <c r="H58" s="13">
        <v>0</v>
      </c>
      <c r="I58" s="13">
        <v>0</v>
      </c>
      <c r="J58" s="13">
        <v>0</v>
      </c>
      <c r="K58" s="13">
        <v>0</v>
      </c>
      <c r="L58" s="13">
        <v>0</v>
      </c>
      <c r="M58" s="13">
        <v>0</v>
      </c>
      <c r="N58" s="13">
        <v>297.37289915966386</v>
      </c>
      <c r="O58" s="13">
        <v>22.875</v>
      </c>
      <c r="P58" s="13">
        <v>228.75</v>
      </c>
      <c r="Q58" s="13">
        <v>0</v>
      </c>
      <c r="R58" s="13">
        <v>45.75</v>
      </c>
      <c r="S58" s="13">
        <v>22.875</v>
      </c>
      <c r="T58" s="13"/>
      <c r="U58" s="15">
        <v>617.6228991596638</v>
      </c>
      <c r="AL58" s="4"/>
    </row>
    <row r="59" spans="1:38" s="3" customFormat="1" x14ac:dyDescent="0.35">
      <c r="A59" s="2" t="s">
        <v>2</v>
      </c>
      <c r="B59" s="2" t="s">
        <v>62</v>
      </c>
      <c r="C59" s="2" t="s">
        <v>8</v>
      </c>
      <c r="D59" s="19" t="s">
        <v>63</v>
      </c>
      <c r="E59" s="20">
        <v>0</v>
      </c>
      <c r="F59" s="21">
        <f>ROUND(((E59/E60-1)*-1)*100,2)</f>
        <v>100</v>
      </c>
      <c r="G59" s="22">
        <v>38</v>
      </c>
      <c r="H59" s="22">
        <v>48</v>
      </c>
      <c r="I59" s="22">
        <v>40</v>
      </c>
      <c r="J59" s="22">
        <v>41</v>
      </c>
      <c r="K59" s="22">
        <v>19</v>
      </c>
      <c r="L59" s="22">
        <v>20</v>
      </c>
      <c r="M59" s="22">
        <v>27</v>
      </c>
      <c r="N59" s="22">
        <v>43</v>
      </c>
      <c r="O59" s="22">
        <v>17</v>
      </c>
      <c r="P59" s="22">
        <v>9</v>
      </c>
      <c r="Q59" s="22">
        <v>0</v>
      </c>
      <c r="R59" s="22">
        <v>0</v>
      </c>
      <c r="S59" s="22">
        <v>0</v>
      </c>
      <c r="T59" s="23">
        <v>0</v>
      </c>
      <c r="U59" s="24">
        <v>302</v>
      </c>
      <c r="AL59" s="4"/>
    </row>
    <row r="60" spans="1:38" s="3" customFormat="1" ht="12.5" x14ac:dyDescent="0.35">
      <c r="A60" s="12" t="s">
        <v>2</v>
      </c>
      <c r="B60" s="12" t="s">
        <v>62</v>
      </c>
      <c r="C60" s="12" t="s">
        <v>8</v>
      </c>
      <c r="D60" s="12" t="s">
        <v>63</v>
      </c>
      <c r="E60" s="13">
        <v>22039</v>
      </c>
      <c r="F60" s="14"/>
      <c r="G60" s="13">
        <v>837.48096638655466</v>
      </c>
      <c r="H60" s="13">
        <v>1057.8692436974789</v>
      </c>
      <c r="I60" s="13">
        <v>881.55931092436958</v>
      </c>
      <c r="J60" s="13">
        <v>903.59624369747905</v>
      </c>
      <c r="K60" s="13">
        <v>418.73996638655461</v>
      </c>
      <c r="L60" s="13">
        <v>440.78</v>
      </c>
      <c r="M60" s="13">
        <v>591.52596638655461</v>
      </c>
      <c r="N60" s="13">
        <v>945.91262184873949</v>
      </c>
      <c r="O60" s="13">
        <v>374.66300000000001</v>
      </c>
      <c r="P60" s="13">
        <v>198.351</v>
      </c>
      <c r="Q60" s="13">
        <v>0</v>
      </c>
      <c r="R60" s="13">
        <v>0</v>
      </c>
      <c r="S60" s="13">
        <v>0</v>
      </c>
      <c r="T60" s="13"/>
      <c r="U60" s="15">
        <v>6650.4783193277317</v>
      </c>
      <c r="AL60" s="4"/>
    </row>
    <row r="61" spans="1:38" s="3" customFormat="1" x14ac:dyDescent="0.35">
      <c r="A61" s="2" t="s">
        <v>2</v>
      </c>
      <c r="B61" s="2" t="s">
        <v>64</v>
      </c>
      <c r="C61" s="2" t="s">
        <v>8</v>
      </c>
      <c r="D61" s="19" t="s">
        <v>65</v>
      </c>
      <c r="E61" s="20">
        <v>10016.44</v>
      </c>
      <c r="F61" s="21">
        <f>ROUND(((E61/E62-1)*-1)*100,2)</f>
        <v>32.99</v>
      </c>
      <c r="G61" s="22">
        <v>2</v>
      </c>
      <c r="H61" s="22">
        <v>0</v>
      </c>
      <c r="I61" s="22">
        <v>3</v>
      </c>
      <c r="J61" s="22">
        <v>0</v>
      </c>
      <c r="K61" s="22">
        <v>0</v>
      </c>
      <c r="L61" s="22">
        <v>7</v>
      </c>
      <c r="M61" s="22">
        <v>1</v>
      </c>
      <c r="N61" s="22">
        <v>1</v>
      </c>
      <c r="O61" s="22">
        <v>0</v>
      </c>
      <c r="P61" s="22">
        <v>0</v>
      </c>
      <c r="Q61" s="22">
        <v>6</v>
      </c>
      <c r="R61" s="22">
        <v>6</v>
      </c>
      <c r="S61" s="22">
        <v>0</v>
      </c>
      <c r="T61" s="23">
        <v>12</v>
      </c>
      <c r="U61" s="24">
        <v>26</v>
      </c>
      <c r="AL61" s="4"/>
    </row>
    <row r="62" spans="1:38" s="3" customFormat="1" ht="12.5" x14ac:dyDescent="0.35">
      <c r="A62" s="12" t="s">
        <v>2</v>
      </c>
      <c r="B62" s="12" t="s">
        <v>64</v>
      </c>
      <c r="C62" s="12" t="s">
        <v>8</v>
      </c>
      <c r="D62" s="12" t="s">
        <v>65</v>
      </c>
      <c r="E62" s="13">
        <v>14948</v>
      </c>
      <c r="F62" s="14"/>
      <c r="G62" s="13">
        <v>29.896000000000001</v>
      </c>
      <c r="H62" s="13">
        <v>0</v>
      </c>
      <c r="I62" s="13">
        <v>44.843899159663906</v>
      </c>
      <c r="J62" s="13">
        <v>0</v>
      </c>
      <c r="K62" s="13">
        <v>0</v>
      </c>
      <c r="L62" s="13">
        <v>89.688999999999993</v>
      </c>
      <c r="M62" s="13">
        <v>14.948</v>
      </c>
      <c r="N62" s="13">
        <v>14.948</v>
      </c>
      <c r="O62" s="13">
        <v>0</v>
      </c>
      <c r="P62" s="13">
        <v>0</v>
      </c>
      <c r="Q62" s="13">
        <v>74.741</v>
      </c>
      <c r="R62" s="13">
        <v>74.741</v>
      </c>
      <c r="S62" s="13">
        <v>0</v>
      </c>
      <c r="T62" s="13"/>
      <c r="U62" s="15">
        <v>343.80689915966389</v>
      </c>
      <c r="AL62" s="4"/>
    </row>
    <row r="63" spans="1:38" s="3" customFormat="1" x14ac:dyDescent="0.35">
      <c r="A63" s="2" t="s">
        <v>2</v>
      </c>
      <c r="B63" s="2" t="s">
        <v>66</v>
      </c>
      <c r="C63" s="2" t="s">
        <v>8</v>
      </c>
      <c r="D63" s="19" t="s">
        <v>67</v>
      </c>
      <c r="E63" s="20">
        <v>8503.56</v>
      </c>
      <c r="F63" s="21">
        <f>ROUND(((E63/E64-1)*-1)*100,2)</f>
        <v>36.049999999999997</v>
      </c>
      <c r="G63" s="22">
        <v>0</v>
      </c>
      <c r="H63" s="22">
        <v>2</v>
      </c>
      <c r="I63" s="22">
        <v>1</v>
      </c>
      <c r="J63" s="22">
        <v>2</v>
      </c>
      <c r="K63" s="22">
        <v>1</v>
      </c>
      <c r="L63" s="22">
        <v>4</v>
      </c>
      <c r="M63" s="22">
        <v>2</v>
      </c>
      <c r="N63" s="22">
        <v>0</v>
      </c>
      <c r="O63" s="22">
        <v>0</v>
      </c>
      <c r="P63" s="22">
        <v>0</v>
      </c>
      <c r="Q63" s="22">
        <v>0</v>
      </c>
      <c r="R63" s="22">
        <v>4</v>
      </c>
      <c r="S63" s="22">
        <v>0</v>
      </c>
      <c r="T63" s="23">
        <v>6</v>
      </c>
      <c r="U63" s="24">
        <v>16</v>
      </c>
      <c r="AL63" s="4"/>
    </row>
    <row r="64" spans="1:38" s="3" customFormat="1" ht="12.5" x14ac:dyDescent="0.35">
      <c r="A64" s="12" t="s">
        <v>2</v>
      </c>
      <c r="B64" s="12" t="s">
        <v>66</v>
      </c>
      <c r="C64" s="12" t="s">
        <v>8</v>
      </c>
      <c r="D64" s="12" t="s">
        <v>67</v>
      </c>
      <c r="E64" s="13">
        <v>13297</v>
      </c>
      <c r="F64" s="14"/>
      <c r="G64" s="13">
        <v>0</v>
      </c>
      <c r="H64" s="13">
        <v>26.594000000000001</v>
      </c>
      <c r="I64" s="13">
        <v>13.2966386554622</v>
      </c>
      <c r="J64" s="13">
        <v>26.594000000000001</v>
      </c>
      <c r="K64" s="13">
        <v>13.297000000000001</v>
      </c>
      <c r="L64" s="13">
        <v>53.188000000000002</v>
      </c>
      <c r="M64" s="13">
        <v>26.594000000000001</v>
      </c>
      <c r="N64" s="13">
        <v>0</v>
      </c>
      <c r="O64" s="13">
        <v>0</v>
      </c>
      <c r="P64" s="13">
        <v>0</v>
      </c>
      <c r="Q64" s="13">
        <v>0</v>
      </c>
      <c r="R64" s="13">
        <v>39.892000000000003</v>
      </c>
      <c r="S64" s="13">
        <v>0</v>
      </c>
      <c r="T64" s="13"/>
      <c r="U64" s="15">
        <v>199.45563865546217</v>
      </c>
      <c r="AL64" s="4"/>
    </row>
    <row r="65" spans="1:38" s="3" customFormat="1" x14ac:dyDescent="0.35">
      <c r="A65" s="2" t="s">
        <v>2</v>
      </c>
      <c r="B65" s="2" t="s">
        <v>68</v>
      </c>
      <c r="C65" s="2" t="s">
        <v>8</v>
      </c>
      <c r="D65" s="19" t="s">
        <v>69</v>
      </c>
      <c r="E65" s="20">
        <v>10044.799999999999</v>
      </c>
      <c r="F65" s="21">
        <f>ROUND(((E65/E66-1)*-1)*100,2)</f>
        <v>32.799999999999997</v>
      </c>
      <c r="G65" s="22">
        <v>12</v>
      </c>
      <c r="H65" s="22">
        <v>0</v>
      </c>
      <c r="I65" s="22">
        <v>8</v>
      </c>
      <c r="J65" s="22">
        <v>0</v>
      </c>
      <c r="K65" s="22">
        <v>6</v>
      </c>
      <c r="L65" s="22">
        <v>0</v>
      </c>
      <c r="M65" s="22">
        <v>0</v>
      </c>
      <c r="N65" s="22">
        <v>6</v>
      </c>
      <c r="O65" s="22">
        <v>0</v>
      </c>
      <c r="P65" s="22">
        <v>0</v>
      </c>
      <c r="Q65" s="22">
        <v>14</v>
      </c>
      <c r="R65" s="22">
        <v>2</v>
      </c>
      <c r="S65" s="22">
        <v>7</v>
      </c>
      <c r="T65" s="23">
        <v>6</v>
      </c>
      <c r="U65" s="24">
        <v>55</v>
      </c>
      <c r="AL65" s="4"/>
    </row>
    <row r="66" spans="1:38" s="3" customFormat="1" ht="12.5" x14ac:dyDescent="0.35">
      <c r="A66" s="12" t="s">
        <v>2</v>
      </c>
      <c r="B66" s="12" t="s">
        <v>68</v>
      </c>
      <c r="C66" s="12" t="s">
        <v>8</v>
      </c>
      <c r="D66" s="12" t="s">
        <v>69</v>
      </c>
      <c r="E66" s="13">
        <v>14948</v>
      </c>
      <c r="F66" s="14"/>
      <c r="G66" s="13">
        <v>149.482</v>
      </c>
      <c r="H66" s="13">
        <v>0</v>
      </c>
      <c r="I66" s="13">
        <v>104.6368991596639</v>
      </c>
      <c r="J66" s="13">
        <v>0</v>
      </c>
      <c r="K66" s="13">
        <v>74.741</v>
      </c>
      <c r="L66" s="13">
        <v>0</v>
      </c>
      <c r="M66" s="13">
        <v>0</v>
      </c>
      <c r="N66" s="13">
        <v>74.741</v>
      </c>
      <c r="O66" s="13">
        <v>0</v>
      </c>
      <c r="P66" s="13">
        <v>0</v>
      </c>
      <c r="Q66" s="13">
        <v>179.37799999999999</v>
      </c>
      <c r="R66" s="13">
        <v>22.74</v>
      </c>
      <c r="S66" s="13">
        <v>88.61399999999999</v>
      </c>
      <c r="T66" s="13"/>
      <c r="U66" s="15">
        <v>694.33289915966384</v>
      </c>
      <c r="AL66" s="4"/>
    </row>
    <row r="67" spans="1:38" s="3" customFormat="1" x14ac:dyDescent="0.35">
      <c r="A67" s="2" t="s">
        <v>2</v>
      </c>
      <c r="B67" s="2" t="s">
        <v>70</v>
      </c>
      <c r="C67" s="2" t="s">
        <v>8</v>
      </c>
      <c r="D67" s="19" t="s">
        <v>71</v>
      </c>
      <c r="E67" s="20">
        <v>9094.33</v>
      </c>
      <c r="F67" s="21">
        <f>ROUND(((E67/E68-1)*-1)*100,2)</f>
        <v>36</v>
      </c>
      <c r="G67" s="22">
        <v>11</v>
      </c>
      <c r="H67" s="22">
        <v>7</v>
      </c>
      <c r="I67" s="22">
        <v>0</v>
      </c>
      <c r="J67" s="22">
        <v>1</v>
      </c>
      <c r="K67" s="22">
        <v>0</v>
      </c>
      <c r="L67" s="22">
        <v>0</v>
      </c>
      <c r="M67" s="22">
        <v>3</v>
      </c>
      <c r="N67" s="22">
        <v>4</v>
      </c>
      <c r="O67" s="22">
        <v>13</v>
      </c>
      <c r="P67" s="22">
        <v>4</v>
      </c>
      <c r="Q67" s="22">
        <v>0</v>
      </c>
      <c r="R67" s="22">
        <v>0</v>
      </c>
      <c r="S67" s="22">
        <v>0</v>
      </c>
      <c r="T67" s="23">
        <v>18</v>
      </c>
      <c r="U67" s="24">
        <v>43</v>
      </c>
      <c r="AL67" s="4"/>
    </row>
    <row r="68" spans="1:38" s="3" customFormat="1" ht="12.5" x14ac:dyDescent="0.35">
      <c r="A68" s="12" t="s">
        <v>2</v>
      </c>
      <c r="B68" s="12" t="s">
        <v>70</v>
      </c>
      <c r="C68" s="12" t="s">
        <v>8</v>
      </c>
      <c r="D68" s="12" t="s">
        <v>71</v>
      </c>
      <c r="E68" s="13">
        <v>14210</v>
      </c>
      <c r="F68" s="14"/>
      <c r="G68" s="13">
        <v>156.31</v>
      </c>
      <c r="H68" s="13">
        <v>85.26100000000001</v>
      </c>
      <c r="I68" s="13">
        <v>0</v>
      </c>
      <c r="J68" s="13">
        <v>14.21</v>
      </c>
      <c r="K68" s="13">
        <v>0</v>
      </c>
      <c r="L68" s="13">
        <v>0</v>
      </c>
      <c r="M68" s="13">
        <v>42.63</v>
      </c>
      <c r="N68" s="13">
        <v>56.84</v>
      </c>
      <c r="O68" s="13">
        <v>127.89400000000002</v>
      </c>
      <c r="P68" s="13">
        <v>28.422000000000004</v>
      </c>
      <c r="Q68" s="13">
        <v>0</v>
      </c>
      <c r="R68" s="13">
        <v>0</v>
      </c>
      <c r="S68" s="13">
        <v>0</v>
      </c>
      <c r="T68" s="13"/>
      <c r="U68" s="15">
        <v>511.56700000000012</v>
      </c>
      <c r="AL68" s="4"/>
    </row>
    <row r="69" spans="1:38" s="3" customFormat="1" x14ac:dyDescent="0.35">
      <c r="A69" s="2" t="s">
        <v>2</v>
      </c>
      <c r="B69" s="2" t="s">
        <v>72</v>
      </c>
      <c r="C69" s="2" t="s">
        <v>8</v>
      </c>
      <c r="D69" s="19" t="s">
        <v>73</v>
      </c>
      <c r="E69" s="20">
        <v>9489.31</v>
      </c>
      <c r="F69" s="21">
        <f>ROUND(((E69/E70-1)*-1)*100,2)</f>
        <v>39.909999999999997</v>
      </c>
      <c r="G69" s="22">
        <v>8</v>
      </c>
      <c r="H69" s="22">
        <v>0</v>
      </c>
      <c r="I69" s="22">
        <v>0</v>
      </c>
      <c r="J69" s="22">
        <v>3</v>
      </c>
      <c r="K69" s="22">
        <v>1</v>
      </c>
      <c r="L69" s="22">
        <v>0</v>
      </c>
      <c r="M69" s="22">
        <v>0</v>
      </c>
      <c r="N69" s="22">
        <v>0</v>
      </c>
      <c r="O69" s="22">
        <v>0</v>
      </c>
      <c r="P69" s="22">
        <v>0</v>
      </c>
      <c r="Q69" s="22">
        <v>13</v>
      </c>
      <c r="R69" s="22">
        <v>-3</v>
      </c>
      <c r="S69" s="22">
        <v>0</v>
      </c>
      <c r="T69" s="23">
        <v>10</v>
      </c>
      <c r="U69" s="24">
        <v>22</v>
      </c>
      <c r="AL69" s="4"/>
    </row>
    <row r="70" spans="1:38" s="3" customFormat="1" ht="12.5" x14ac:dyDescent="0.35">
      <c r="A70" s="12" t="s">
        <v>2</v>
      </c>
      <c r="B70" s="12" t="s">
        <v>72</v>
      </c>
      <c r="C70" s="12" t="s">
        <v>8</v>
      </c>
      <c r="D70" s="12" t="s">
        <v>73</v>
      </c>
      <c r="E70" s="13">
        <v>15791</v>
      </c>
      <c r="F70" s="14"/>
      <c r="G70" s="13">
        <v>110.538</v>
      </c>
      <c r="H70" s="13">
        <v>0</v>
      </c>
      <c r="I70" s="13">
        <v>0</v>
      </c>
      <c r="J70" s="13">
        <v>47.373000000000005</v>
      </c>
      <c r="K70" s="13">
        <v>15.791000000000002</v>
      </c>
      <c r="L70" s="13">
        <v>0</v>
      </c>
      <c r="M70" s="13">
        <v>0</v>
      </c>
      <c r="N70" s="13">
        <v>0</v>
      </c>
      <c r="O70" s="13">
        <v>0</v>
      </c>
      <c r="P70" s="13">
        <v>0</v>
      </c>
      <c r="Q70" s="13">
        <v>173.703</v>
      </c>
      <c r="R70" s="13">
        <v>-47.373000000000005</v>
      </c>
      <c r="S70" s="13">
        <v>0</v>
      </c>
      <c r="T70" s="13"/>
      <c r="U70" s="15">
        <v>300.03199999999998</v>
      </c>
      <c r="AL70" s="4"/>
    </row>
    <row r="71" spans="1:38" s="3" customFormat="1" x14ac:dyDescent="0.35">
      <c r="A71" s="2" t="s">
        <v>2</v>
      </c>
      <c r="B71" s="2" t="s">
        <v>74</v>
      </c>
      <c r="C71" s="2" t="s">
        <v>8</v>
      </c>
      <c r="D71" s="19" t="s">
        <v>75</v>
      </c>
      <c r="E71" s="20">
        <v>10001.31</v>
      </c>
      <c r="F71" s="21">
        <f>ROUND(((E71/E72-1)*-1)*100,2)</f>
        <v>33.090000000000003</v>
      </c>
      <c r="G71" s="22">
        <v>0</v>
      </c>
      <c r="H71" s="22">
        <v>0</v>
      </c>
      <c r="I71" s="22">
        <v>6</v>
      </c>
      <c r="J71" s="22">
        <v>6</v>
      </c>
      <c r="K71" s="22">
        <v>6</v>
      </c>
      <c r="L71" s="22">
        <v>1</v>
      </c>
      <c r="M71" s="22">
        <v>0</v>
      </c>
      <c r="N71" s="22">
        <v>0</v>
      </c>
      <c r="O71" s="22">
        <v>3</v>
      </c>
      <c r="P71" s="22">
        <v>2</v>
      </c>
      <c r="Q71" s="22">
        <v>2</v>
      </c>
      <c r="R71" s="22">
        <v>7</v>
      </c>
      <c r="S71" s="22">
        <v>4</v>
      </c>
      <c r="T71" s="23">
        <v>7</v>
      </c>
      <c r="U71" s="24">
        <v>37</v>
      </c>
      <c r="AL71" s="4"/>
    </row>
    <row r="72" spans="1:38" s="3" customFormat="1" ht="12.5" x14ac:dyDescent="0.35">
      <c r="A72" s="12" t="s">
        <v>2</v>
      </c>
      <c r="B72" s="12" t="s">
        <v>74</v>
      </c>
      <c r="C72" s="12" t="s">
        <v>8</v>
      </c>
      <c r="D72" s="12" t="s">
        <v>75</v>
      </c>
      <c r="E72" s="13">
        <v>14948</v>
      </c>
      <c r="F72" s="14"/>
      <c r="G72" s="13">
        <v>0</v>
      </c>
      <c r="H72" s="13">
        <v>0</v>
      </c>
      <c r="I72" s="13">
        <v>74.741</v>
      </c>
      <c r="J72" s="13">
        <v>74.741</v>
      </c>
      <c r="K72" s="13">
        <v>74.741</v>
      </c>
      <c r="L72" s="13">
        <v>14.948</v>
      </c>
      <c r="M72" s="13">
        <v>0</v>
      </c>
      <c r="N72" s="13">
        <v>0</v>
      </c>
      <c r="O72" s="13">
        <v>44.844000000000008</v>
      </c>
      <c r="P72" s="13">
        <v>29.896000000000001</v>
      </c>
      <c r="Q72" s="13">
        <v>29.896000000000001</v>
      </c>
      <c r="R72" s="13">
        <v>81.765000000000001</v>
      </c>
      <c r="S72" s="13">
        <v>44.844999999999999</v>
      </c>
      <c r="T72" s="13"/>
      <c r="U72" s="15">
        <v>470.41700000000003</v>
      </c>
      <c r="AL72" s="4"/>
    </row>
    <row r="73" spans="1:38" s="3" customFormat="1" x14ac:dyDescent="0.35">
      <c r="A73" s="2" t="s">
        <v>2</v>
      </c>
      <c r="B73" s="2" t="s">
        <v>76</v>
      </c>
      <c r="C73" s="2" t="s">
        <v>8</v>
      </c>
      <c r="D73" s="19" t="s">
        <v>77</v>
      </c>
      <c r="E73" s="20">
        <v>9494.7199999999993</v>
      </c>
      <c r="F73" s="21">
        <f>ROUND(((E73/E74-1)*-1)*100,2)</f>
        <v>36.479999999999997</v>
      </c>
      <c r="G73" s="22">
        <v>5</v>
      </c>
      <c r="H73" s="22">
        <v>2</v>
      </c>
      <c r="I73" s="22">
        <v>6</v>
      </c>
      <c r="J73" s="22">
        <v>1</v>
      </c>
      <c r="K73" s="22">
        <v>4</v>
      </c>
      <c r="L73" s="22">
        <v>1</v>
      </c>
      <c r="M73" s="22">
        <v>6</v>
      </c>
      <c r="N73" s="22">
        <v>4</v>
      </c>
      <c r="O73" s="22">
        <v>0</v>
      </c>
      <c r="P73" s="22">
        <v>14</v>
      </c>
      <c r="Q73" s="22">
        <v>5</v>
      </c>
      <c r="R73" s="22">
        <v>0</v>
      </c>
      <c r="S73" s="22">
        <v>5</v>
      </c>
      <c r="T73" s="23">
        <v>10</v>
      </c>
      <c r="U73" s="24">
        <v>53</v>
      </c>
      <c r="AL73" s="4"/>
    </row>
    <row r="74" spans="1:38" s="3" customFormat="1" ht="12.5" x14ac:dyDescent="0.35">
      <c r="A74" s="12" t="s">
        <v>2</v>
      </c>
      <c r="B74" s="12" t="s">
        <v>76</v>
      </c>
      <c r="C74" s="12" t="s">
        <v>8</v>
      </c>
      <c r="D74" s="12" t="s">
        <v>77</v>
      </c>
      <c r="E74" s="13">
        <v>14948</v>
      </c>
      <c r="F74" s="14"/>
      <c r="G74" s="13">
        <v>74.739999999999995</v>
      </c>
      <c r="H74" s="13">
        <v>29.896000000000001</v>
      </c>
      <c r="I74" s="13">
        <v>74.741</v>
      </c>
      <c r="J74" s="13">
        <v>14.948</v>
      </c>
      <c r="K74" s="13">
        <v>59.792000000000002</v>
      </c>
      <c r="L74" s="13">
        <v>14.948</v>
      </c>
      <c r="M74" s="13">
        <v>83.709000000000003</v>
      </c>
      <c r="N74" s="13">
        <v>59.792000000000002</v>
      </c>
      <c r="O74" s="13">
        <v>0</v>
      </c>
      <c r="P74" s="13">
        <v>179.37799999999999</v>
      </c>
      <c r="Q74" s="13">
        <v>59.792999999999999</v>
      </c>
      <c r="R74" s="13">
        <v>0</v>
      </c>
      <c r="S74" s="13">
        <v>59.792999999999999</v>
      </c>
      <c r="T74" s="13"/>
      <c r="U74" s="15">
        <v>711.53</v>
      </c>
      <c r="AL74" s="4"/>
    </row>
    <row r="75" spans="1:38" s="3" customFormat="1" x14ac:dyDescent="0.35">
      <c r="A75" s="2" t="s">
        <v>2</v>
      </c>
      <c r="B75" s="2" t="s">
        <v>78</v>
      </c>
      <c r="C75" s="2" t="s">
        <v>8</v>
      </c>
      <c r="D75" s="19" t="s">
        <v>79</v>
      </c>
      <c r="E75" s="20">
        <v>18025</v>
      </c>
      <c r="F75" s="21">
        <f>ROUND(((E75/E76-1)*-1)*100,2)</f>
        <v>33.33</v>
      </c>
      <c r="G75" s="22">
        <v>0</v>
      </c>
      <c r="H75" s="22">
        <v>0</v>
      </c>
      <c r="I75" s="22">
        <v>0</v>
      </c>
      <c r="J75" s="22">
        <v>0</v>
      </c>
      <c r="K75" s="22">
        <v>12</v>
      </c>
      <c r="L75" s="22">
        <v>0</v>
      </c>
      <c r="M75" s="22">
        <v>0</v>
      </c>
      <c r="N75" s="22">
        <v>0</v>
      </c>
      <c r="O75" s="22">
        <v>0</v>
      </c>
      <c r="P75" s="22">
        <v>0</v>
      </c>
      <c r="Q75" s="22">
        <v>0</v>
      </c>
      <c r="R75" s="22">
        <v>1</v>
      </c>
      <c r="S75" s="22">
        <v>1</v>
      </c>
      <c r="T75" s="23">
        <v>16</v>
      </c>
      <c r="U75" s="24">
        <v>14</v>
      </c>
      <c r="AL75" s="4"/>
    </row>
    <row r="76" spans="1:38" s="3" customFormat="1" ht="12.5" x14ac:dyDescent="0.35">
      <c r="A76" s="12" t="s">
        <v>2</v>
      </c>
      <c r="B76" s="12" t="s">
        <v>78</v>
      </c>
      <c r="C76" s="12" t="s">
        <v>8</v>
      </c>
      <c r="D76" s="12" t="s">
        <v>79</v>
      </c>
      <c r="E76" s="13">
        <v>27038</v>
      </c>
      <c r="F76" s="14"/>
      <c r="G76" s="13">
        <v>0</v>
      </c>
      <c r="H76" s="13">
        <v>0</v>
      </c>
      <c r="I76" s="13">
        <v>0</v>
      </c>
      <c r="J76" s="13">
        <v>0</v>
      </c>
      <c r="K76" s="13">
        <v>270.38200000000001</v>
      </c>
      <c r="L76" s="13">
        <v>0</v>
      </c>
      <c r="M76" s="13">
        <v>0</v>
      </c>
      <c r="N76" s="13">
        <v>0</v>
      </c>
      <c r="O76" s="13">
        <v>0</v>
      </c>
      <c r="P76" s="13">
        <v>0</v>
      </c>
      <c r="Q76" s="13">
        <v>0</v>
      </c>
      <c r="R76" s="13">
        <v>27.038</v>
      </c>
      <c r="S76" s="13">
        <v>27.038</v>
      </c>
      <c r="T76" s="13"/>
      <c r="U76" s="15">
        <v>324.45800000000003</v>
      </c>
      <c r="AL76" s="4"/>
    </row>
    <row r="77" spans="1:38" s="3" customFormat="1" x14ac:dyDescent="0.35">
      <c r="A77" s="2" t="s">
        <v>2</v>
      </c>
      <c r="B77" s="2" t="s">
        <v>80</v>
      </c>
      <c r="C77" s="2" t="s">
        <v>8</v>
      </c>
      <c r="D77" s="19" t="s">
        <v>81</v>
      </c>
      <c r="E77" s="20">
        <v>10293.19</v>
      </c>
      <c r="F77" s="21">
        <f>ROUND(((E77/E78-1)*-1)*100,2)</f>
        <v>33.57</v>
      </c>
      <c r="G77" s="22">
        <v>2</v>
      </c>
      <c r="H77" s="22">
        <v>0</v>
      </c>
      <c r="I77" s="22">
        <v>7</v>
      </c>
      <c r="J77" s="22">
        <v>8</v>
      </c>
      <c r="K77" s="22">
        <v>3</v>
      </c>
      <c r="L77" s="22">
        <v>3</v>
      </c>
      <c r="M77" s="22">
        <v>2</v>
      </c>
      <c r="N77" s="22">
        <v>11</v>
      </c>
      <c r="O77" s="22">
        <v>2</v>
      </c>
      <c r="P77" s="22">
        <v>2</v>
      </c>
      <c r="Q77" s="22">
        <v>8</v>
      </c>
      <c r="R77" s="22">
        <v>6</v>
      </c>
      <c r="S77" s="22">
        <v>3</v>
      </c>
      <c r="T77" s="23">
        <v>12</v>
      </c>
      <c r="U77" s="24">
        <v>57</v>
      </c>
      <c r="AL77" s="4"/>
    </row>
    <row r="78" spans="1:38" s="3" customFormat="1" ht="12.5" x14ac:dyDescent="0.35">
      <c r="A78" s="12" t="s">
        <v>2</v>
      </c>
      <c r="B78" s="12" t="s">
        <v>80</v>
      </c>
      <c r="C78" s="12" t="s">
        <v>8</v>
      </c>
      <c r="D78" s="12" t="s">
        <v>81</v>
      </c>
      <c r="E78" s="13">
        <v>15494</v>
      </c>
      <c r="F78" s="14"/>
      <c r="G78" s="13">
        <v>29.439</v>
      </c>
      <c r="H78" s="13">
        <v>0</v>
      </c>
      <c r="I78" s="13">
        <v>92.965000000000003</v>
      </c>
      <c r="J78" s="13">
        <v>61.98</v>
      </c>
      <c r="K78" s="13">
        <v>46.481999999999999</v>
      </c>
      <c r="L78" s="13">
        <v>46.481999999999999</v>
      </c>
      <c r="M78" s="13">
        <v>30.988000000000003</v>
      </c>
      <c r="N78" s="13">
        <v>154.941</v>
      </c>
      <c r="O78" s="13">
        <v>30.988000000000003</v>
      </c>
      <c r="P78" s="13">
        <v>30.988000000000003</v>
      </c>
      <c r="Q78" s="13">
        <v>108.459</v>
      </c>
      <c r="R78" s="13">
        <v>77.471000000000004</v>
      </c>
      <c r="S78" s="13">
        <v>46.481999999999999</v>
      </c>
      <c r="T78" s="13"/>
      <c r="U78" s="15">
        <v>757.66499999999996</v>
      </c>
      <c r="AL78" s="4"/>
    </row>
    <row r="79" spans="1:38" s="3" customFormat="1" x14ac:dyDescent="0.35">
      <c r="A79" s="2" t="s">
        <v>2</v>
      </c>
      <c r="B79" s="2" t="s">
        <v>82</v>
      </c>
      <c r="C79" s="2" t="s">
        <v>8</v>
      </c>
      <c r="D79" s="19" t="s">
        <v>83</v>
      </c>
      <c r="E79" s="20">
        <v>6388.3</v>
      </c>
      <c r="F79" s="21">
        <f>ROUND(((E79/E80-1)*-1)*100,2)</f>
        <v>31.72</v>
      </c>
      <c r="G79" s="22">
        <v>42</v>
      </c>
      <c r="H79" s="22">
        <v>124</v>
      </c>
      <c r="I79" s="22">
        <v>102</v>
      </c>
      <c r="J79" s="22">
        <v>27</v>
      </c>
      <c r="K79" s="22">
        <v>45</v>
      </c>
      <c r="L79" s="22">
        <v>124</v>
      </c>
      <c r="M79" s="22">
        <v>35</v>
      </c>
      <c r="N79" s="22">
        <v>142</v>
      </c>
      <c r="O79" s="22">
        <v>153</v>
      </c>
      <c r="P79" s="22">
        <v>113</v>
      </c>
      <c r="Q79" s="22">
        <v>126</v>
      </c>
      <c r="R79" s="22">
        <v>92</v>
      </c>
      <c r="S79" s="22">
        <v>60</v>
      </c>
      <c r="T79" s="23">
        <v>224</v>
      </c>
      <c r="U79" s="24">
        <v>1185</v>
      </c>
      <c r="AL79" s="4"/>
    </row>
    <row r="80" spans="1:38" s="3" customFormat="1" ht="12.5" x14ac:dyDescent="0.35">
      <c r="A80" s="12" t="s">
        <v>2</v>
      </c>
      <c r="B80" s="12" t="s">
        <v>82</v>
      </c>
      <c r="C80" s="12" t="s">
        <v>8</v>
      </c>
      <c r="D80" s="12" t="s">
        <v>83</v>
      </c>
      <c r="E80" s="13">
        <v>9356</v>
      </c>
      <c r="F80" s="14"/>
      <c r="G80" s="13">
        <v>337.75400000000002</v>
      </c>
      <c r="H80" s="13">
        <v>1010.4640000000001</v>
      </c>
      <c r="I80" s="13">
        <v>832.697</v>
      </c>
      <c r="J80" s="13">
        <v>224.547</v>
      </c>
      <c r="K80" s="13">
        <v>355.53500000000003</v>
      </c>
      <c r="L80" s="13">
        <v>1038.529</v>
      </c>
      <c r="M80" s="13">
        <v>303.87460504201681</v>
      </c>
      <c r="N80" s="13">
        <v>1123.1953025210084</v>
      </c>
      <c r="O80" s="13">
        <v>1261.73</v>
      </c>
      <c r="P80" s="13">
        <v>921.92399999999998</v>
      </c>
      <c r="Q80" s="13">
        <v>999.36500000000001</v>
      </c>
      <c r="R80" s="13">
        <v>755.21400000000006</v>
      </c>
      <c r="S80" s="13">
        <v>488.20100000000008</v>
      </c>
      <c r="T80" s="13"/>
      <c r="U80" s="15">
        <v>9653.0299075630264</v>
      </c>
      <c r="AL80" s="4"/>
    </row>
    <row r="81" spans="1:38" s="3" customFormat="1" x14ac:dyDescent="0.35">
      <c r="A81" s="2" t="s">
        <v>2</v>
      </c>
      <c r="B81" s="2" t="s">
        <v>84</v>
      </c>
      <c r="C81" s="2" t="s">
        <v>8</v>
      </c>
      <c r="D81" s="19" t="s">
        <v>85</v>
      </c>
      <c r="E81" s="20">
        <v>14031</v>
      </c>
      <c r="F81" s="21">
        <f>ROUND(((E81/E82-1)*-1)*100,2)</f>
        <v>37</v>
      </c>
      <c r="G81" s="22">
        <v>5</v>
      </c>
      <c r="H81" s="22">
        <v>0</v>
      </c>
      <c r="I81" s="22">
        <v>0</v>
      </c>
      <c r="J81" s="22">
        <v>0</v>
      </c>
      <c r="K81" s="22">
        <v>0</v>
      </c>
      <c r="L81" s="22">
        <v>0</v>
      </c>
      <c r="M81" s="22">
        <v>5</v>
      </c>
      <c r="N81" s="22">
        <v>4</v>
      </c>
      <c r="O81" s="22">
        <v>9</v>
      </c>
      <c r="P81" s="22">
        <v>8</v>
      </c>
      <c r="Q81" s="22">
        <v>4</v>
      </c>
      <c r="R81" s="22">
        <v>12</v>
      </c>
      <c r="S81" s="22">
        <v>14</v>
      </c>
      <c r="T81" s="23">
        <v>2</v>
      </c>
      <c r="U81" s="24">
        <v>61</v>
      </c>
      <c r="AL81" s="4"/>
    </row>
    <row r="82" spans="1:38" s="3" customFormat="1" ht="12.5" x14ac:dyDescent="0.35">
      <c r="A82" s="12" t="s">
        <v>2</v>
      </c>
      <c r="B82" s="12" t="s">
        <v>84</v>
      </c>
      <c r="C82" s="12" t="s">
        <v>8</v>
      </c>
      <c r="D82" s="12" t="s">
        <v>85</v>
      </c>
      <c r="E82" s="13">
        <v>22272</v>
      </c>
      <c r="F82" s="14"/>
      <c r="G82" s="13">
        <v>104.678</v>
      </c>
      <c r="H82" s="13">
        <v>0</v>
      </c>
      <c r="I82" s="13">
        <v>0</v>
      </c>
      <c r="J82" s="13">
        <v>0</v>
      </c>
      <c r="K82" s="13">
        <v>0</v>
      </c>
      <c r="L82" s="13">
        <v>0</v>
      </c>
      <c r="M82" s="13">
        <v>111.36</v>
      </c>
      <c r="N82" s="13">
        <v>89.087999999999994</v>
      </c>
      <c r="O82" s="13">
        <v>155.905</v>
      </c>
      <c r="P82" s="13">
        <v>133.63399999999999</v>
      </c>
      <c r="Q82" s="13">
        <v>66.816999999999993</v>
      </c>
      <c r="R82" s="13">
        <v>200.45099999999999</v>
      </c>
      <c r="S82" s="13">
        <v>267.26600000000002</v>
      </c>
      <c r="T82" s="13"/>
      <c r="U82" s="15">
        <v>1129.1990000000001</v>
      </c>
      <c r="AL82" s="4"/>
    </row>
    <row r="83" spans="1:38" s="3" customFormat="1" x14ac:dyDescent="0.35">
      <c r="A83" s="2" t="s">
        <v>2</v>
      </c>
      <c r="B83" s="2" t="s">
        <v>86</v>
      </c>
      <c r="C83" s="2" t="s">
        <v>8</v>
      </c>
      <c r="D83" s="19" t="s">
        <v>87</v>
      </c>
      <c r="E83" s="20">
        <v>0</v>
      </c>
      <c r="F83" s="21">
        <f>ROUND(((E83/E84-1)*-1)*100,2)</f>
        <v>100</v>
      </c>
      <c r="G83" s="22">
        <v>44</v>
      </c>
      <c r="H83" s="22">
        <v>169</v>
      </c>
      <c r="I83" s="22">
        <v>6</v>
      </c>
      <c r="J83" s="22">
        <v>95</v>
      </c>
      <c r="K83" s="22">
        <v>40</v>
      </c>
      <c r="L83" s="22">
        <v>179</v>
      </c>
      <c r="M83" s="22">
        <v>158</v>
      </c>
      <c r="N83" s="22">
        <v>256</v>
      </c>
      <c r="O83" s="22">
        <v>88</v>
      </c>
      <c r="P83" s="22">
        <v>120</v>
      </c>
      <c r="Q83" s="22">
        <v>132</v>
      </c>
      <c r="R83" s="22">
        <v>13</v>
      </c>
      <c r="S83" s="22">
        <v>0</v>
      </c>
      <c r="T83" s="23">
        <v>0</v>
      </c>
      <c r="U83" s="24">
        <v>1300</v>
      </c>
      <c r="AL83" s="4"/>
    </row>
    <row r="84" spans="1:38" s="3" customFormat="1" ht="12.5" x14ac:dyDescent="0.35">
      <c r="A84" s="12" t="s">
        <v>2</v>
      </c>
      <c r="B84" s="12" t="s">
        <v>86</v>
      </c>
      <c r="C84" s="12" t="s">
        <v>8</v>
      </c>
      <c r="D84" s="12" t="s">
        <v>87</v>
      </c>
      <c r="E84" s="13">
        <v>8900</v>
      </c>
      <c r="F84" s="14"/>
      <c r="G84" s="13">
        <v>347.10199999999998</v>
      </c>
      <c r="H84" s="13">
        <v>1432.9079999999999</v>
      </c>
      <c r="I84" s="13">
        <v>53.4</v>
      </c>
      <c r="J84" s="13">
        <v>685.31799999999998</v>
      </c>
      <c r="K84" s="13">
        <v>347.101</v>
      </c>
      <c r="L84" s="13">
        <v>1397.3209999999997</v>
      </c>
      <c r="M84" s="13">
        <v>1086.8989999999999</v>
      </c>
      <c r="N84" s="13">
        <v>1818.69</v>
      </c>
      <c r="O84" s="13">
        <v>602.25400000000002</v>
      </c>
      <c r="P84" s="13">
        <v>1068</v>
      </c>
      <c r="Q84" s="13">
        <v>1174.8</v>
      </c>
      <c r="R84" s="13">
        <v>115.7</v>
      </c>
      <c r="S84" s="13">
        <v>0</v>
      </c>
      <c r="T84" s="13"/>
      <c r="U84" s="15">
        <v>10129.492999999999</v>
      </c>
      <c r="AL84" s="4"/>
    </row>
    <row r="85" spans="1:38" s="3" customFormat="1" x14ac:dyDescent="0.35">
      <c r="A85" s="2" t="s">
        <v>2</v>
      </c>
      <c r="B85" s="2" t="s">
        <v>88</v>
      </c>
      <c r="C85" s="2" t="s">
        <v>8</v>
      </c>
      <c r="D85" s="19" t="s">
        <v>89</v>
      </c>
      <c r="E85" s="20">
        <v>11581.22</v>
      </c>
      <c r="F85" s="21">
        <f>ROUND(((E85/E86-1)*-1)*100,2)</f>
        <v>25.22</v>
      </c>
      <c r="G85" s="22">
        <v>0</v>
      </c>
      <c r="H85" s="22">
        <v>17</v>
      </c>
      <c r="I85" s="22">
        <v>7</v>
      </c>
      <c r="J85" s="22">
        <v>2</v>
      </c>
      <c r="K85" s="22">
        <v>22</v>
      </c>
      <c r="L85" s="22">
        <v>6</v>
      </c>
      <c r="M85" s="22">
        <v>13</v>
      </c>
      <c r="N85" s="22">
        <v>2</v>
      </c>
      <c r="O85" s="22">
        <v>12</v>
      </c>
      <c r="P85" s="22">
        <v>4</v>
      </c>
      <c r="Q85" s="22">
        <v>0</v>
      </c>
      <c r="R85" s="22">
        <v>6</v>
      </c>
      <c r="S85" s="22">
        <v>3</v>
      </c>
      <c r="T85" s="23">
        <v>56</v>
      </c>
      <c r="U85" s="24">
        <v>94</v>
      </c>
      <c r="AL85" s="4"/>
    </row>
    <row r="86" spans="1:38" s="3" customFormat="1" ht="12.5" x14ac:dyDescent="0.35">
      <c r="A86" s="12" t="s">
        <v>2</v>
      </c>
      <c r="B86" s="12" t="s">
        <v>88</v>
      </c>
      <c r="C86" s="12" t="s">
        <v>8</v>
      </c>
      <c r="D86" s="12" t="s">
        <v>89</v>
      </c>
      <c r="E86" s="13">
        <v>15487</v>
      </c>
      <c r="F86" s="14"/>
      <c r="G86" s="13">
        <v>0</v>
      </c>
      <c r="H86" s="13">
        <v>216.81899999999999</v>
      </c>
      <c r="I86" s="13">
        <v>92.922999999999988</v>
      </c>
      <c r="J86" s="13">
        <v>30.974</v>
      </c>
      <c r="K86" s="13">
        <v>325.22800000000001</v>
      </c>
      <c r="L86" s="13">
        <v>77.436000000000007</v>
      </c>
      <c r="M86" s="13">
        <v>156.72999999999999</v>
      </c>
      <c r="N86" s="13">
        <v>30.974</v>
      </c>
      <c r="O86" s="13">
        <v>154.87200000000001</v>
      </c>
      <c r="P86" s="13">
        <v>61.948</v>
      </c>
      <c r="Q86" s="13">
        <v>0</v>
      </c>
      <c r="R86" s="13">
        <v>77.436000000000007</v>
      </c>
      <c r="S86" s="13">
        <v>37.17</v>
      </c>
      <c r="T86" s="13"/>
      <c r="U86" s="15">
        <v>1262.5100000000002</v>
      </c>
      <c r="AL86" s="4"/>
    </row>
    <row r="87" spans="1:38" s="3" customFormat="1" x14ac:dyDescent="0.35">
      <c r="A87" s="2" t="s">
        <v>2</v>
      </c>
      <c r="B87" s="2" t="s">
        <v>90</v>
      </c>
      <c r="C87" s="2" t="s">
        <v>8</v>
      </c>
      <c r="D87" s="19" t="s">
        <v>91</v>
      </c>
      <c r="E87" s="20">
        <v>9449.2099999999991</v>
      </c>
      <c r="F87" s="21">
        <f>ROUND(((E87/E88-1)*-1)*100,2)</f>
        <v>20.84</v>
      </c>
      <c r="G87" s="22">
        <v>24</v>
      </c>
      <c r="H87" s="22">
        <v>58</v>
      </c>
      <c r="I87" s="22">
        <v>73</v>
      </c>
      <c r="J87" s="22">
        <v>67</v>
      </c>
      <c r="K87" s="22">
        <v>68</v>
      </c>
      <c r="L87" s="22">
        <v>88</v>
      </c>
      <c r="M87" s="22">
        <v>68</v>
      </c>
      <c r="N87" s="22">
        <v>84</v>
      </c>
      <c r="O87" s="22">
        <v>41</v>
      </c>
      <c r="P87" s="22">
        <v>28</v>
      </c>
      <c r="Q87" s="22">
        <v>33</v>
      </c>
      <c r="R87" s="22">
        <v>51</v>
      </c>
      <c r="S87" s="22">
        <v>24</v>
      </c>
      <c r="T87" s="23">
        <v>272</v>
      </c>
      <c r="U87" s="24">
        <v>707</v>
      </c>
      <c r="AL87" s="4"/>
    </row>
    <row r="88" spans="1:38" s="3" customFormat="1" ht="12.5" x14ac:dyDescent="0.35">
      <c r="A88" s="12" t="s">
        <v>2</v>
      </c>
      <c r="B88" s="12" t="s">
        <v>90</v>
      </c>
      <c r="C88" s="12" t="s">
        <v>8</v>
      </c>
      <c r="D88" s="12" t="s">
        <v>91</v>
      </c>
      <c r="E88" s="13">
        <v>11937</v>
      </c>
      <c r="F88" s="14"/>
      <c r="G88" s="13">
        <v>263.09500000000003</v>
      </c>
      <c r="H88" s="13">
        <v>632.17197478991602</v>
      </c>
      <c r="I88" s="13">
        <v>775.91300000000001</v>
      </c>
      <c r="J88" s="13">
        <v>685.33</v>
      </c>
      <c r="K88" s="13">
        <v>704.29194957983191</v>
      </c>
      <c r="L88" s="13">
        <v>929.13699999999994</v>
      </c>
      <c r="M88" s="13">
        <v>679.4619747899161</v>
      </c>
      <c r="N88" s="13">
        <v>890.32500000000005</v>
      </c>
      <c r="O88" s="13">
        <v>458.08499999999998</v>
      </c>
      <c r="P88" s="13">
        <v>323.79199999999997</v>
      </c>
      <c r="Q88" s="13">
        <v>388.53100000000001</v>
      </c>
      <c r="R88" s="13">
        <v>598.47597478991611</v>
      </c>
      <c r="S88" s="13">
        <v>276.58999999999997</v>
      </c>
      <c r="T88" s="13"/>
      <c r="U88" s="15">
        <v>7605.1998739495803</v>
      </c>
      <c r="AL88" s="4"/>
    </row>
    <row r="89" spans="1:38" s="3" customFormat="1" x14ac:dyDescent="0.35">
      <c r="A89" s="2" t="s">
        <v>2</v>
      </c>
      <c r="B89" s="2" t="s">
        <v>92</v>
      </c>
      <c r="C89" s="2" t="s">
        <v>8</v>
      </c>
      <c r="D89" s="19" t="s">
        <v>93</v>
      </c>
      <c r="E89" s="20">
        <v>5476.65</v>
      </c>
      <c r="F89" s="21">
        <f>ROUND(((E89/E90-1)*-1)*100,2)</f>
        <v>20.03</v>
      </c>
      <c r="G89" s="22">
        <v>113</v>
      </c>
      <c r="H89" s="22">
        <v>69</v>
      </c>
      <c r="I89" s="22">
        <v>2</v>
      </c>
      <c r="J89" s="22">
        <v>0</v>
      </c>
      <c r="K89" s="22">
        <v>46</v>
      </c>
      <c r="L89" s="22">
        <v>74</v>
      </c>
      <c r="M89" s="22">
        <v>24</v>
      </c>
      <c r="N89" s="22">
        <v>0</v>
      </c>
      <c r="O89" s="22">
        <v>102</v>
      </c>
      <c r="P89" s="22">
        <v>36</v>
      </c>
      <c r="Q89" s="22">
        <v>66</v>
      </c>
      <c r="R89" s="22">
        <v>89</v>
      </c>
      <c r="S89" s="22">
        <v>41</v>
      </c>
      <c r="T89" s="23">
        <v>236</v>
      </c>
      <c r="U89" s="24">
        <v>662</v>
      </c>
      <c r="AL89" s="4"/>
    </row>
    <row r="90" spans="1:38" s="3" customFormat="1" ht="12.5" x14ac:dyDescent="0.35">
      <c r="A90" s="12" t="s">
        <v>2</v>
      </c>
      <c r="B90" s="12" t="s">
        <v>92</v>
      </c>
      <c r="C90" s="12" t="s">
        <v>8</v>
      </c>
      <c r="D90" s="12" t="s">
        <v>93</v>
      </c>
      <c r="E90" s="13">
        <v>6848</v>
      </c>
      <c r="F90" s="14"/>
      <c r="G90" s="13">
        <v>773.82399999999996</v>
      </c>
      <c r="H90" s="13">
        <v>464.75099999999998</v>
      </c>
      <c r="I90" s="13">
        <v>13.012</v>
      </c>
      <c r="J90" s="13">
        <v>0</v>
      </c>
      <c r="K90" s="13">
        <v>315.00799999999998</v>
      </c>
      <c r="L90" s="13">
        <v>493.81699999999995</v>
      </c>
      <c r="M90" s="13">
        <v>164.352</v>
      </c>
      <c r="N90" s="13">
        <v>0</v>
      </c>
      <c r="O90" s="13">
        <v>688.14800000000002</v>
      </c>
      <c r="P90" s="13">
        <v>242.946</v>
      </c>
      <c r="Q90" s="13">
        <v>443.57799999999997</v>
      </c>
      <c r="R90" s="13">
        <v>600.51700000000005</v>
      </c>
      <c r="S90" s="13">
        <v>272.726</v>
      </c>
      <c r="T90" s="13"/>
      <c r="U90" s="15">
        <v>4472.6789999999992</v>
      </c>
      <c r="AL90" s="4"/>
    </row>
    <row r="91" spans="1:38" s="3" customFormat="1" x14ac:dyDescent="0.35">
      <c r="A91" s="2" t="s">
        <v>2</v>
      </c>
      <c r="B91" s="2" t="s">
        <v>94</v>
      </c>
      <c r="C91" s="2" t="s">
        <v>8</v>
      </c>
      <c r="D91" s="19" t="s">
        <v>95</v>
      </c>
      <c r="E91" s="20">
        <v>0</v>
      </c>
      <c r="F91" s="21">
        <f>ROUND(((E91/E92-1)*-1)*100,2)</f>
        <v>100</v>
      </c>
      <c r="G91" s="22">
        <v>0</v>
      </c>
      <c r="H91" s="22">
        <v>9</v>
      </c>
      <c r="I91" s="22">
        <v>7</v>
      </c>
      <c r="J91" s="22">
        <v>0</v>
      </c>
      <c r="K91" s="22">
        <v>0</v>
      </c>
      <c r="L91" s="22">
        <v>0</v>
      </c>
      <c r="M91" s="22">
        <v>0</v>
      </c>
      <c r="N91" s="22">
        <v>0</v>
      </c>
      <c r="O91" s="22">
        <v>0</v>
      </c>
      <c r="P91" s="22">
        <v>0</v>
      </c>
      <c r="Q91" s="22">
        <v>0</v>
      </c>
      <c r="R91" s="22">
        <v>0</v>
      </c>
      <c r="S91" s="22">
        <v>0</v>
      </c>
      <c r="T91" s="23">
        <v>0</v>
      </c>
      <c r="U91" s="24">
        <v>16</v>
      </c>
      <c r="AL91" s="4"/>
    </row>
    <row r="92" spans="1:38" s="3" customFormat="1" ht="12.5" x14ac:dyDescent="0.35">
      <c r="A92" s="12" t="s">
        <v>2</v>
      </c>
      <c r="B92" s="12" t="s">
        <v>94</v>
      </c>
      <c r="C92" s="12" t="s">
        <v>8</v>
      </c>
      <c r="D92" s="12" t="s">
        <v>95</v>
      </c>
      <c r="E92" s="13">
        <v>16081</v>
      </c>
      <c r="F92" s="14"/>
      <c r="G92" s="13">
        <v>0</v>
      </c>
      <c r="H92" s="13">
        <v>144.72900000000001</v>
      </c>
      <c r="I92" s="13">
        <v>112.56699999999999</v>
      </c>
      <c r="J92" s="13">
        <v>0</v>
      </c>
      <c r="K92" s="13">
        <v>0</v>
      </c>
      <c r="L92" s="13">
        <v>0</v>
      </c>
      <c r="M92" s="13">
        <v>0</v>
      </c>
      <c r="N92" s="13">
        <v>0</v>
      </c>
      <c r="O92" s="13">
        <v>0</v>
      </c>
      <c r="P92" s="13">
        <v>0</v>
      </c>
      <c r="Q92" s="13">
        <v>0</v>
      </c>
      <c r="R92" s="13">
        <v>0</v>
      </c>
      <c r="S92" s="13">
        <v>0</v>
      </c>
      <c r="T92" s="13"/>
      <c r="U92" s="15">
        <v>257.29599999999999</v>
      </c>
      <c r="AL92" s="4"/>
    </row>
    <row r="93" spans="1:38" s="3" customFormat="1" x14ac:dyDescent="0.35">
      <c r="A93" s="2" t="s">
        <v>2</v>
      </c>
      <c r="B93" s="2" t="s">
        <v>96</v>
      </c>
      <c r="C93" s="2" t="s">
        <v>8</v>
      </c>
      <c r="D93" s="19" t="s">
        <v>97</v>
      </c>
      <c r="E93" s="20">
        <v>0</v>
      </c>
      <c r="F93" s="21">
        <f>ROUND(((E93/E94-1)*-1)*100,2)</f>
        <v>100</v>
      </c>
      <c r="G93" s="22">
        <v>0</v>
      </c>
      <c r="H93" s="22">
        <v>5</v>
      </c>
      <c r="I93" s="22">
        <v>0</v>
      </c>
      <c r="J93" s="22">
        <v>0</v>
      </c>
      <c r="K93" s="22">
        <v>0</v>
      </c>
      <c r="L93" s="22">
        <v>0</v>
      </c>
      <c r="M93" s="22">
        <v>0</v>
      </c>
      <c r="N93" s="22">
        <v>0</v>
      </c>
      <c r="O93" s="22">
        <v>0</v>
      </c>
      <c r="P93" s="22">
        <v>0</v>
      </c>
      <c r="Q93" s="22">
        <v>0</v>
      </c>
      <c r="R93" s="22">
        <v>0</v>
      </c>
      <c r="S93" s="22">
        <v>0</v>
      </c>
      <c r="T93" s="23">
        <v>0</v>
      </c>
      <c r="U93" s="24">
        <v>5</v>
      </c>
      <c r="AL93" s="4"/>
    </row>
    <row r="94" spans="1:38" s="3" customFormat="1" ht="12.5" x14ac:dyDescent="0.35">
      <c r="A94" s="12" t="s">
        <v>2</v>
      </c>
      <c r="B94" s="12" t="s">
        <v>96</v>
      </c>
      <c r="C94" s="12" t="s">
        <v>8</v>
      </c>
      <c r="D94" s="12" t="s">
        <v>97</v>
      </c>
      <c r="E94" s="13">
        <v>10260</v>
      </c>
      <c r="F94" s="14"/>
      <c r="G94" s="13">
        <v>0</v>
      </c>
      <c r="H94" s="13">
        <v>51.3</v>
      </c>
      <c r="I94" s="13">
        <v>0</v>
      </c>
      <c r="J94" s="13">
        <v>0</v>
      </c>
      <c r="K94" s="13">
        <v>0</v>
      </c>
      <c r="L94" s="13">
        <v>0</v>
      </c>
      <c r="M94" s="13">
        <v>0</v>
      </c>
      <c r="N94" s="13">
        <v>0</v>
      </c>
      <c r="O94" s="13">
        <v>0</v>
      </c>
      <c r="P94" s="13">
        <v>0</v>
      </c>
      <c r="Q94" s="13">
        <v>0</v>
      </c>
      <c r="R94" s="13">
        <v>0</v>
      </c>
      <c r="S94" s="13">
        <v>0</v>
      </c>
      <c r="T94" s="13"/>
      <c r="U94" s="15">
        <v>51.3</v>
      </c>
      <c r="AL94" s="4"/>
    </row>
    <row r="95" spans="1:38" s="3" customFormat="1" x14ac:dyDescent="0.35">
      <c r="A95" s="2" t="s">
        <v>2</v>
      </c>
      <c r="B95" s="2" t="s">
        <v>98</v>
      </c>
      <c r="C95" s="2" t="s">
        <v>8</v>
      </c>
      <c r="D95" s="19" t="s">
        <v>99</v>
      </c>
      <c r="E95" s="20">
        <v>12864.38</v>
      </c>
      <c r="F95" s="21">
        <f>ROUND(((E95/E96-1)*-1)*100,2)</f>
        <v>30.48</v>
      </c>
      <c r="G95" s="22">
        <v>0</v>
      </c>
      <c r="H95" s="22">
        <v>0</v>
      </c>
      <c r="I95" s="22">
        <v>2</v>
      </c>
      <c r="J95" s="22">
        <v>0</v>
      </c>
      <c r="K95" s="22">
        <v>0</v>
      </c>
      <c r="L95" s="22">
        <v>2</v>
      </c>
      <c r="M95" s="22">
        <v>0</v>
      </c>
      <c r="N95" s="22">
        <v>1</v>
      </c>
      <c r="O95" s="22">
        <v>1</v>
      </c>
      <c r="P95" s="22">
        <v>2</v>
      </c>
      <c r="Q95" s="22">
        <v>0</v>
      </c>
      <c r="R95" s="22">
        <v>5</v>
      </c>
      <c r="S95" s="22">
        <v>5</v>
      </c>
      <c r="T95" s="23">
        <v>2</v>
      </c>
      <c r="U95" s="24">
        <v>18</v>
      </c>
      <c r="AL95" s="4"/>
    </row>
    <row r="96" spans="1:38" s="3" customFormat="1" ht="12.5" x14ac:dyDescent="0.35">
      <c r="A96" s="12" t="s">
        <v>2</v>
      </c>
      <c r="B96" s="12" t="s">
        <v>98</v>
      </c>
      <c r="C96" s="12" t="s">
        <v>8</v>
      </c>
      <c r="D96" s="12" t="s">
        <v>99</v>
      </c>
      <c r="E96" s="13">
        <v>18505</v>
      </c>
      <c r="F96" s="14"/>
      <c r="G96" s="13">
        <v>0</v>
      </c>
      <c r="H96" s="13">
        <v>0</v>
      </c>
      <c r="I96" s="13">
        <v>37.01</v>
      </c>
      <c r="J96" s="13">
        <v>0</v>
      </c>
      <c r="K96" s="13">
        <v>0</v>
      </c>
      <c r="L96" s="13">
        <v>37.01</v>
      </c>
      <c r="M96" s="13">
        <v>0</v>
      </c>
      <c r="N96" s="13">
        <v>18.504999999999999</v>
      </c>
      <c r="O96" s="13">
        <v>18.504999999999999</v>
      </c>
      <c r="P96" s="13">
        <v>37.01</v>
      </c>
      <c r="Q96" s="13">
        <v>0</v>
      </c>
      <c r="R96" s="13">
        <v>92.525000000000006</v>
      </c>
      <c r="S96" s="13">
        <v>92.525000000000006</v>
      </c>
      <c r="T96" s="13"/>
      <c r="U96" s="15">
        <v>333.09000000000003</v>
      </c>
      <c r="AL96" s="4"/>
    </row>
    <row r="97" spans="1:38" s="3" customFormat="1" x14ac:dyDescent="0.35">
      <c r="A97" s="2" t="s">
        <v>2</v>
      </c>
      <c r="B97" s="2" t="s">
        <v>100</v>
      </c>
      <c r="C97" s="2" t="s">
        <v>8</v>
      </c>
      <c r="D97" s="19" t="s">
        <v>101</v>
      </c>
      <c r="E97" s="20">
        <v>4086.48</v>
      </c>
      <c r="F97" s="21">
        <f>ROUND(((E97/E98-1)*-1)*100,2)</f>
        <v>36.78</v>
      </c>
      <c r="G97" s="22">
        <v>27</v>
      </c>
      <c r="H97" s="22">
        <v>36</v>
      </c>
      <c r="I97" s="22">
        <v>16</v>
      </c>
      <c r="J97" s="22">
        <v>2</v>
      </c>
      <c r="K97" s="22">
        <v>28</v>
      </c>
      <c r="L97" s="22">
        <v>0</v>
      </c>
      <c r="M97" s="22">
        <v>4</v>
      </c>
      <c r="N97" s="22">
        <v>22</v>
      </c>
      <c r="O97" s="22">
        <v>0</v>
      </c>
      <c r="P97" s="22">
        <v>1</v>
      </c>
      <c r="Q97" s="22">
        <v>7</v>
      </c>
      <c r="R97" s="22">
        <v>17</v>
      </c>
      <c r="S97" s="22">
        <v>12</v>
      </c>
      <c r="T97" s="23">
        <v>111</v>
      </c>
      <c r="U97" s="24">
        <v>172</v>
      </c>
      <c r="AL97" s="4"/>
    </row>
    <row r="98" spans="1:38" s="3" customFormat="1" ht="12.5" x14ac:dyDescent="0.35">
      <c r="A98" s="12" t="s">
        <v>2</v>
      </c>
      <c r="B98" s="12" t="s">
        <v>100</v>
      </c>
      <c r="C98" s="12" t="s">
        <v>8</v>
      </c>
      <c r="D98" s="12" t="s">
        <v>101</v>
      </c>
      <c r="E98" s="13">
        <v>6464</v>
      </c>
      <c r="F98" s="14"/>
      <c r="G98" s="13">
        <v>146.529</v>
      </c>
      <c r="H98" s="13">
        <v>190.43199999999996</v>
      </c>
      <c r="I98" s="13">
        <v>94.26900000000002</v>
      </c>
      <c r="J98" s="13">
        <v>12.928000000000003</v>
      </c>
      <c r="K98" s="13">
        <v>159.72273109243699</v>
      </c>
      <c r="L98" s="13">
        <v>0</v>
      </c>
      <c r="M98" s="13">
        <v>23.788</v>
      </c>
      <c r="N98" s="13">
        <v>129.28200000000001</v>
      </c>
      <c r="O98" s="13">
        <v>0</v>
      </c>
      <c r="P98" s="13">
        <v>6.4640000000000013</v>
      </c>
      <c r="Q98" s="13">
        <v>32.322000000000003</v>
      </c>
      <c r="R98" s="13">
        <v>90.498999999999995</v>
      </c>
      <c r="S98" s="13">
        <v>58.179000000000002</v>
      </c>
      <c r="T98" s="13"/>
      <c r="U98" s="15">
        <v>944.41473109243702</v>
      </c>
      <c r="AL98" s="4"/>
    </row>
    <row r="99" spans="1:38" s="3" customFormat="1" x14ac:dyDescent="0.35">
      <c r="A99" s="2" t="s">
        <v>2</v>
      </c>
      <c r="B99" s="2" t="s">
        <v>102</v>
      </c>
      <c r="C99" s="2" t="s">
        <v>8</v>
      </c>
      <c r="D99" s="19" t="s">
        <v>103</v>
      </c>
      <c r="E99" s="20">
        <v>4629.26</v>
      </c>
      <c r="F99" s="21">
        <f>ROUND(((E99/E100-1)*-1)*100,2)</f>
        <v>44.18</v>
      </c>
      <c r="G99" s="22">
        <v>1</v>
      </c>
      <c r="H99" s="22">
        <v>11</v>
      </c>
      <c r="I99" s="22">
        <v>12</v>
      </c>
      <c r="J99" s="22">
        <v>8</v>
      </c>
      <c r="K99" s="22">
        <v>14</v>
      </c>
      <c r="L99" s="22">
        <v>7</v>
      </c>
      <c r="M99" s="22">
        <v>3</v>
      </c>
      <c r="N99" s="22">
        <v>15</v>
      </c>
      <c r="O99" s="22">
        <v>0</v>
      </c>
      <c r="P99" s="22">
        <v>4</v>
      </c>
      <c r="Q99" s="22">
        <v>7</v>
      </c>
      <c r="R99" s="22">
        <v>7</v>
      </c>
      <c r="S99" s="22">
        <v>6</v>
      </c>
      <c r="T99" s="23">
        <v>1</v>
      </c>
      <c r="U99" s="24">
        <v>95</v>
      </c>
      <c r="AL99" s="4"/>
    </row>
    <row r="100" spans="1:38" s="3" customFormat="1" ht="12.5" x14ac:dyDescent="0.35">
      <c r="A100" s="12" t="s">
        <v>2</v>
      </c>
      <c r="B100" s="12" t="s">
        <v>102</v>
      </c>
      <c r="C100" s="12" t="s">
        <v>8</v>
      </c>
      <c r="D100" s="12" t="s">
        <v>103</v>
      </c>
      <c r="E100" s="13">
        <v>8293</v>
      </c>
      <c r="F100" s="14"/>
      <c r="G100" s="13">
        <v>8.2929999999999993</v>
      </c>
      <c r="H100" s="13">
        <v>77.747</v>
      </c>
      <c r="I100" s="13">
        <v>86.04</v>
      </c>
      <c r="J100" s="13">
        <v>58.052</v>
      </c>
      <c r="K100" s="13">
        <v>99.517999999999986</v>
      </c>
      <c r="L100" s="13">
        <v>58.051000000000002</v>
      </c>
      <c r="M100" s="13">
        <v>19.695</v>
      </c>
      <c r="N100" s="13">
        <v>112.648</v>
      </c>
      <c r="O100" s="13">
        <v>0</v>
      </c>
      <c r="P100" s="13">
        <v>27.988000000000003</v>
      </c>
      <c r="Q100" s="13">
        <v>49.758999999999993</v>
      </c>
      <c r="R100" s="13">
        <v>49.758999999999993</v>
      </c>
      <c r="S100" s="13">
        <v>48.030999999999992</v>
      </c>
      <c r="T100" s="13"/>
      <c r="U100" s="15">
        <v>695.58100000000002</v>
      </c>
      <c r="AL100" s="4"/>
    </row>
    <row r="101" spans="1:38" s="3" customFormat="1" x14ac:dyDescent="0.35">
      <c r="A101" s="2" t="s">
        <v>2</v>
      </c>
      <c r="B101" s="2" t="s">
        <v>104</v>
      </c>
      <c r="C101" s="2" t="s">
        <v>8</v>
      </c>
      <c r="D101" s="19" t="s">
        <v>105</v>
      </c>
      <c r="E101" s="20">
        <v>884.69</v>
      </c>
      <c r="F101" s="21">
        <f>ROUND(((E101/E102-1)*-1)*100,2)</f>
        <v>12.41</v>
      </c>
      <c r="G101" s="22">
        <v>5</v>
      </c>
      <c r="H101" s="22">
        <v>11</v>
      </c>
      <c r="I101" s="22">
        <v>74</v>
      </c>
      <c r="J101" s="22">
        <v>19</v>
      </c>
      <c r="K101" s="22">
        <v>120</v>
      </c>
      <c r="L101" s="22">
        <v>21</v>
      </c>
      <c r="M101" s="22">
        <v>43</v>
      </c>
      <c r="N101" s="22">
        <v>20</v>
      </c>
      <c r="O101" s="22">
        <v>30</v>
      </c>
      <c r="P101" s="22">
        <v>56</v>
      </c>
      <c r="Q101" s="22">
        <v>27</v>
      </c>
      <c r="R101" s="22">
        <v>6</v>
      </c>
      <c r="S101" s="22">
        <v>0</v>
      </c>
      <c r="T101" s="23">
        <v>230</v>
      </c>
      <c r="U101" s="24">
        <v>432</v>
      </c>
      <c r="AL101" s="4"/>
    </row>
    <row r="102" spans="1:38" s="3" customFormat="1" ht="12.5" x14ac:dyDescent="0.35">
      <c r="A102" s="12" t="s">
        <v>2</v>
      </c>
      <c r="B102" s="12" t="s">
        <v>104</v>
      </c>
      <c r="C102" s="12" t="s">
        <v>8</v>
      </c>
      <c r="D102" s="12" t="s">
        <v>105</v>
      </c>
      <c r="E102" s="13">
        <v>1010</v>
      </c>
      <c r="F102" s="14"/>
      <c r="G102" s="13">
        <v>4.5449999999999999</v>
      </c>
      <c r="H102" s="13">
        <v>11.11</v>
      </c>
      <c r="I102" s="13">
        <v>74.739999999999995</v>
      </c>
      <c r="J102" s="13">
        <v>19.190000000000001</v>
      </c>
      <c r="K102" s="13">
        <v>121.2</v>
      </c>
      <c r="L102" s="13">
        <v>21.21</v>
      </c>
      <c r="M102" s="13">
        <v>41.41</v>
      </c>
      <c r="N102" s="13">
        <v>20.2</v>
      </c>
      <c r="O102" s="13">
        <v>30.3</v>
      </c>
      <c r="P102" s="13">
        <v>56.56</v>
      </c>
      <c r="Q102" s="13">
        <v>27.27</v>
      </c>
      <c r="R102" s="13">
        <v>6.06</v>
      </c>
      <c r="S102" s="13">
        <v>0</v>
      </c>
      <c r="T102" s="13"/>
      <c r="U102" s="15">
        <v>433.79499999999996</v>
      </c>
      <c r="AL102" s="4"/>
    </row>
    <row r="103" spans="1:38" s="3" customFormat="1" x14ac:dyDescent="0.35">
      <c r="A103" s="2" t="s">
        <v>2</v>
      </c>
      <c r="B103" s="2" t="s">
        <v>106</v>
      </c>
      <c r="C103" s="2" t="s">
        <v>8</v>
      </c>
      <c r="D103" s="19" t="s">
        <v>107</v>
      </c>
      <c r="E103" s="20">
        <v>13130</v>
      </c>
      <c r="F103" s="21">
        <f>ROUND(((E103/E104-1)*-1)*100,2)</f>
        <v>33.33</v>
      </c>
      <c r="G103" s="22">
        <v>0</v>
      </c>
      <c r="H103" s="22">
        <v>0</v>
      </c>
      <c r="I103" s="22">
        <v>0</v>
      </c>
      <c r="J103" s="22">
        <v>0</v>
      </c>
      <c r="K103" s="22">
        <v>0</v>
      </c>
      <c r="L103" s="22">
        <v>23</v>
      </c>
      <c r="M103" s="22">
        <v>22</v>
      </c>
      <c r="N103" s="22">
        <v>21</v>
      </c>
      <c r="O103" s="22">
        <v>0</v>
      </c>
      <c r="P103" s="22">
        <v>8</v>
      </c>
      <c r="Q103" s="22">
        <v>36</v>
      </c>
      <c r="R103" s="22">
        <v>0</v>
      </c>
      <c r="S103" s="22">
        <v>0</v>
      </c>
      <c r="T103" s="23">
        <v>46</v>
      </c>
      <c r="U103" s="24">
        <v>110</v>
      </c>
      <c r="AL103" s="4"/>
    </row>
    <row r="104" spans="1:38" s="3" customFormat="1" ht="12.5" x14ac:dyDescent="0.35">
      <c r="A104" s="12" t="s">
        <v>2</v>
      </c>
      <c r="B104" s="12" t="s">
        <v>106</v>
      </c>
      <c r="C104" s="12" t="s">
        <v>8</v>
      </c>
      <c r="D104" s="12" t="s">
        <v>107</v>
      </c>
      <c r="E104" s="13">
        <v>19695</v>
      </c>
      <c r="F104" s="14"/>
      <c r="G104" s="13">
        <v>0</v>
      </c>
      <c r="H104" s="13">
        <v>0</v>
      </c>
      <c r="I104" s="13">
        <v>0</v>
      </c>
      <c r="J104" s="13">
        <v>0</v>
      </c>
      <c r="K104" s="13">
        <v>0</v>
      </c>
      <c r="L104" s="13">
        <v>451.01499999999999</v>
      </c>
      <c r="M104" s="13">
        <v>404.53500000000003</v>
      </c>
      <c r="N104" s="13">
        <v>413.59500000000003</v>
      </c>
      <c r="O104" s="13">
        <v>0</v>
      </c>
      <c r="P104" s="13">
        <v>152.63499999999999</v>
      </c>
      <c r="Q104" s="13">
        <v>590.85</v>
      </c>
      <c r="R104" s="13">
        <v>0</v>
      </c>
      <c r="S104" s="13">
        <v>0</v>
      </c>
      <c r="T104" s="13"/>
      <c r="U104" s="15">
        <v>2012.63</v>
      </c>
      <c r="AL104" s="4"/>
    </row>
    <row r="105" spans="1:38" s="3" customFormat="1" x14ac:dyDescent="0.35">
      <c r="A105" s="2" t="s">
        <v>2</v>
      </c>
      <c r="B105" s="2" t="s">
        <v>108</v>
      </c>
      <c r="C105" s="2" t="s">
        <v>8</v>
      </c>
      <c r="D105" s="19" t="s">
        <v>109</v>
      </c>
      <c r="E105" s="20">
        <v>21387.5</v>
      </c>
      <c r="F105" s="21">
        <f>ROUND(((E105/E106-1)*-1)*100,2)</f>
        <v>32.340000000000003</v>
      </c>
      <c r="G105" s="22">
        <v>0</v>
      </c>
      <c r="H105" s="22">
        <v>0</v>
      </c>
      <c r="I105" s="22">
        <v>0</v>
      </c>
      <c r="J105" s="22">
        <v>0</v>
      </c>
      <c r="K105" s="22">
        <v>12</v>
      </c>
      <c r="L105" s="22">
        <v>0</v>
      </c>
      <c r="M105" s="22">
        <v>0</v>
      </c>
      <c r="N105" s="22">
        <v>0</v>
      </c>
      <c r="O105" s="22">
        <v>2</v>
      </c>
      <c r="P105" s="22">
        <v>4</v>
      </c>
      <c r="Q105" s="22">
        <v>12</v>
      </c>
      <c r="R105" s="22">
        <v>6</v>
      </c>
      <c r="S105" s="22">
        <v>5</v>
      </c>
      <c r="T105" s="23">
        <v>3</v>
      </c>
      <c r="U105" s="24">
        <v>41</v>
      </c>
      <c r="AL105" s="4"/>
    </row>
    <row r="106" spans="1:38" s="3" customFormat="1" ht="12.5" x14ac:dyDescent="0.35">
      <c r="A106" s="12" t="s">
        <v>2</v>
      </c>
      <c r="B106" s="12" t="s">
        <v>108</v>
      </c>
      <c r="C106" s="12" t="s">
        <v>8</v>
      </c>
      <c r="D106" s="12" t="s">
        <v>109</v>
      </c>
      <c r="E106" s="13">
        <v>31608</v>
      </c>
      <c r="F106" s="14"/>
      <c r="G106" s="13">
        <v>0</v>
      </c>
      <c r="H106" s="13">
        <v>0</v>
      </c>
      <c r="I106" s="13">
        <v>0</v>
      </c>
      <c r="J106" s="13">
        <v>0</v>
      </c>
      <c r="K106" s="13">
        <v>316.08199999999999</v>
      </c>
      <c r="L106" s="13">
        <v>0</v>
      </c>
      <c r="M106" s="13">
        <v>0</v>
      </c>
      <c r="N106" s="13">
        <v>0</v>
      </c>
      <c r="O106" s="13">
        <v>63.216000000000001</v>
      </c>
      <c r="P106" s="13">
        <v>94.825000000000003</v>
      </c>
      <c r="Q106" s="13">
        <v>284.47500000000002</v>
      </c>
      <c r="R106" s="13">
        <v>158.041</v>
      </c>
      <c r="S106" s="13">
        <v>126.43300000000001</v>
      </c>
      <c r="T106" s="13"/>
      <c r="U106" s="15">
        <v>1043.0719999999999</v>
      </c>
      <c r="AL106" s="4"/>
    </row>
    <row r="107" spans="1:38" s="3" customFormat="1" x14ac:dyDescent="0.35">
      <c r="A107" s="2" t="s">
        <v>2</v>
      </c>
      <c r="B107" s="2" t="s">
        <v>110</v>
      </c>
      <c r="C107" s="2" t="s">
        <v>8</v>
      </c>
      <c r="D107" s="19" t="s">
        <v>111</v>
      </c>
      <c r="E107" s="20">
        <v>8438.69</v>
      </c>
      <c r="F107" s="21">
        <f>ROUND(((E107/E108-1)*-1)*100,2)</f>
        <v>27.03</v>
      </c>
      <c r="G107" s="22">
        <v>263</v>
      </c>
      <c r="H107" s="22">
        <v>218</v>
      </c>
      <c r="I107" s="22">
        <v>234</v>
      </c>
      <c r="J107" s="22">
        <v>188</v>
      </c>
      <c r="K107" s="22">
        <v>331</v>
      </c>
      <c r="L107" s="22">
        <v>140</v>
      </c>
      <c r="M107" s="22">
        <v>187</v>
      </c>
      <c r="N107" s="22">
        <v>264</v>
      </c>
      <c r="O107" s="22">
        <v>253</v>
      </c>
      <c r="P107" s="22">
        <v>216</v>
      </c>
      <c r="Q107" s="22">
        <v>188</v>
      </c>
      <c r="R107" s="22">
        <v>187</v>
      </c>
      <c r="S107" s="22">
        <v>228</v>
      </c>
      <c r="T107" s="23">
        <v>107</v>
      </c>
      <c r="U107" s="24">
        <v>2897</v>
      </c>
      <c r="AL107" s="4"/>
    </row>
    <row r="108" spans="1:38" s="3" customFormat="1" ht="12.5" x14ac:dyDescent="0.35">
      <c r="A108" s="12" t="s">
        <v>2</v>
      </c>
      <c r="B108" s="12" t="s">
        <v>110</v>
      </c>
      <c r="C108" s="12" t="s">
        <v>8</v>
      </c>
      <c r="D108" s="12" t="s">
        <v>111</v>
      </c>
      <c r="E108" s="13">
        <v>11564</v>
      </c>
      <c r="F108" s="14"/>
      <c r="G108" s="13">
        <v>2936.0338655462187</v>
      </c>
      <c r="H108" s="13">
        <v>2496.8290000000002</v>
      </c>
      <c r="I108" s="13">
        <v>2540.9699999999998</v>
      </c>
      <c r="J108" s="13">
        <v>2009.2220000000002</v>
      </c>
      <c r="K108" s="13">
        <v>3271.2179999999998</v>
      </c>
      <c r="L108" s="13">
        <v>1429.6760000000002</v>
      </c>
      <c r="M108" s="13">
        <v>1745.4190000000003</v>
      </c>
      <c r="N108" s="13">
        <v>2642.998</v>
      </c>
      <c r="O108" s="13">
        <v>2589.723</v>
      </c>
      <c r="P108" s="13">
        <v>2309.904</v>
      </c>
      <c r="Q108" s="13">
        <v>2013.5158655462185</v>
      </c>
      <c r="R108" s="13">
        <v>1954.5309999999999</v>
      </c>
      <c r="S108" s="13">
        <v>2436.2695966386555</v>
      </c>
      <c r="T108" s="13"/>
      <c r="U108" s="15">
        <v>30376.309327731091</v>
      </c>
      <c r="AL108" s="4"/>
    </row>
    <row r="109" spans="1:38" s="3" customFormat="1" x14ac:dyDescent="0.35">
      <c r="A109" s="2" t="s">
        <v>2</v>
      </c>
      <c r="B109" s="2" t="s">
        <v>112</v>
      </c>
      <c r="C109" s="2" t="s">
        <v>8</v>
      </c>
      <c r="D109" s="19" t="s">
        <v>113</v>
      </c>
      <c r="E109" s="20">
        <v>11712.33</v>
      </c>
      <c r="F109" s="21">
        <f>ROUND(((E109/E110-1)*-1)*100,2)</f>
        <v>33.340000000000003</v>
      </c>
      <c r="G109" s="22">
        <v>221</v>
      </c>
      <c r="H109" s="22">
        <v>469</v>
      </c>
      <c r="I109" s="22">
        <v>292</v>
      </c>
      <c r="J109" s="22">
        <v>223</v>
      </c>
      <c r="K109" s="22">
        <v>486</v>
      </c>
      <c r="L109" s="22">
        <v>267</v>
      </c>
      <c r="M109" s="22">
        <v>364</v>
      </c>
      <c r="N109" s="22">
        <v>483</v>
      </c>
      <c r="O109" s="22">
        <v>230</v>
      </c>
      <c r="P109" s="22">
        <v>331</v>
      </c>
      <c r="Q109" s="22">
        <v>310</v>
      </c>
      <c r="R109" s="22">
        <v>218</v>
      </c>
      <c r="S109" s="22">
        <v>255</v>
      </c>
      <c r="T109" s="23">
        <v>35</v>
      </c>
      <c r="U109" s="24">
        <v>4149</v>
      </c>
      <c r="AL109" s="4"/>
    </row>
    <row r="110" spans="1:38" s="3" customFormat="1" ht="12.5" x14ac:dyDescent="0.35">
      <c r="A110" s="12" t="s">
        <v>2</v>
      </c>
      <c r="B110" s="12" t="s">
        <v>112</v>
      </c>
      <c r="C110" s="12" t="s">
        <v>8</v>
      </c>
      <c r="D110" s="12" t="s">
        <v>113</v>
      </c>
      <c r="E110" s="13">
        <v>17569</v>
      </c>
      <c r="F110" s="14"/>
      <c r="G110" s="13">
        <v>3123.2270000000003</v>
      </c>
      <c r="H110" s="13">
        <v>6521.0237731092438</v>
      </c>
      <c r="I110" s="13">
        <v>4181.8919999999998</v>
      </c>
      <c r="J110" s="13">
        <v>3258.2657731092436</v>
      </c>
      <c r="K110" s="13">
        <v>6923.165</v>
      </c>
      <c r="L110" s="13">
        <v>3806.3119999999999</v>
      </c>
      <c r="M110" s="13">
        <v>4962.9319999999998</v>
      </c>
      <c r="N110" s="13">
        <v>6880.2219999999998</v>
      </c>
      <c r="O110" s="13">
        <v>3261.2408655462186</v>
      </c>
      <c r="P110" s="13">
        <v>4762.9917731092446</v>
      </c>
      <c r="Q110" s="13">
        <v>4326.6360000000004</v>
      </c>
      <c r="R110" s="13">
        <v>3289.0390000000002</v>
      </c>
      <c r="S110" s="13">
        <v>4157.2389999999996</v>
      </c>
      <c r="T110" s="13"/>
      <c r="U110" s="15">
        <v>59454.18618487395</v>
      </c>
      <c r="AL110" s="4"/>
    </row>
    <row r="111" spans="1:38" s="3" customFormat="1" x14ac:dyDescent="0.35">
      <c r="A111" s="2" t="s">
        <v>2</v>
      </c>
      <c r="B111" s="2" t="s">
        <v>114</v>
      </c>
      <c r="C111" s="2" t="s">
        <v>8</v>
      </c>
      <c r="D111" s="19" t="s">
        <v>115</v>
      </c>
      <c r="E111" s="20">
        <v>13235.59</v>
      </c>
      <c r="F111" s="21">
        <f>ROUND(((E111/E112-1)*-1)*100,2)</f>
        <v>33.39</v>
      </c>
      <c r="G111" s="22">
        <v>12</v>
      </c>
      <c r="H111" s="22">
        <v>48</v>
      </c>
      <c r="I111" s="22">
        <v>1</v>
      </c>
      <c r="J111" s="22">
        <v>11</v>
      </c>
      <c r="K111" s="22">
        <v>12</v>
      </c>
      <c r="L111" s="22">
        <v>12</v>
      </c>
      <c r="M111" s="22">
        <v>21</v>
      </c>
      <c r="N111" s="22">
        <v>21</v>
      </c>
      <c r="O111" s="22">
        <v>16</v>
      </c>
      <c r="P111" s="22">
        <v>32</v>
      </c>
      <c r="Q111" s="22">
        <v>32</v>
      </c>
      <c r="R111" s="22">
        <v>3</v>
      </c>
      <c r="S111" s="22">
        <v>13</v>
      </c>
      <c r="T111" s="23">
        <v>19</v>
      </c>
      <c r="U111" s="24">
        <v>234</v>
      </c>
      <c r="AL111" s="4"/>
    </row>
    <row r="112" spans="1:38" s="3" customFormat="1" ht="12.5" x14ac:dyDescent="0.35">
      <c r="A112" s="12" t="s">
        <v>2</v>
      </c>
      <c r="B112" s="12" t="s">
        <v>114</v>
      </c>
      <c r="C112" s="12" t="s">
        <v>8</v>
      </c>
      <c r="D112" s="12" t="s">
        <v>115</v>
      </c>
      <c r="E112" s="13">
        <v>19870</v>
      </c>
      <c r="F112" s="14"/>
      <c r="G112" s="13">
        <v>227.08799999999999</v>
      </c>
      <c r="H112" s="13">
        <v>794.81399999999996</v>
      </c>
      <c r="I112" s="13">
        <v>18.923999999999999</v>
      </c>
      <c r="J112" s="13">
        <v>189.24100000000001</v>
      </c>
      <c r="K112" s="13">
        <v>208.16499999999999</v>
      </c>
      <c r="L112" s="13">
        <v>208.16499999999999</v>
      </c>
      <c r="M112" s="13">
        <v>328.52336974789921</v>
      </c>
      <c r="N112" s="13">
        <v>340.63499999999999</v>
      </c>
      <c r="O112" s="13">
        <v>251.87899999999999</v>
      </c>
      <c r="P112" s="13">
        <v>492.03</v>
      </c>
      <c r="Q112" s="13">
        <v>492.03</v>
      </c>
      <c r="R112" s="13">
        <v>56.771999999999998</v>
      </c>
      <c r="S112" s="13">
        <v>218.572</v>
      </c>
      <c r="T112" s="13"/>
      <c r="U112" s="15">
        <v>3826.8383697478985</v>
      </c>
      <c r="AL112" s="4"/>
    </row>
    <row r="113" spans="1:38" s="3" customFormat="1" x14ac:dyDescent="0.35">
      <c r="A113" s="2" t="s">
        <v>2</v>
      </c>
      <c r="B113" s="2" t="s">
        <v>116</v>
      </c>
      <c r="C113" s="2" t="s">
        <v>8</v>
      </c>
      <c r="D113" s="19" t="s">
        <v>117</v>
      </c>
      <c r="E113" s="20">
        <v>4062.99</v>
      </c>
      <c r="F113" s="21">
        <f>ROUND(((E113/E114-1)*-1)*100,2)</f>
        <v>58.83</v>
      </c>
      <c r="G113" s="22">
        <v>11</v>
      </c>
      <c r="H113" s="22">
        <v>8</v>
      </c>
      <c r="I113" s="22">
        <v>14</v>
      </c>
      <c r="J113" s="22">
        <v>15</v>
      </c>
      <c r="K113" s="22">
        <v>5</v>
      </c>
      <c r="L113" s="22">
        <v>2</v>
      </c>
      <c r="M113" s="22">
        <v>7</v>
      </c>
      <c r="N113" s="22">
        <v>3</v>
      </c>
      <c r="O113" s="22">
        <v>4</v>
      </c>
      <c r="P113" s="22">
        <v>6</v>
      </c>
      <c r="Q113" s="22">
        <v>11</v>
      </c>
      <c r="R113" s="22">
        <v>23</v>
      </c>
      <c r="S113" s="22">
        <v>11</v>
      </c>
      <c r="T113" s="23">
        <v>70</v>
      </c>
      <c r="U113" s="24">
        <v>120</v>
      </c>
      <c r="AL113" s="4"/>
    </row>
    <row r="114" spans="1:38" s="3" customFormat="1" ht="12.5" x14ac:dyDescent="0.35">
      <c r="A114" s="12" t="s">
        <v>2</v>
      </c>
      <c r="B114" s="12" t="s">
        <v>116</v>
      </c>
      <c r="C114" s="12" t="s">
        <v>8</v>
      </c>
      <c r="D114" s="12" t="s">
        <v>117</v>
      </c>
      <c r="E114" s="13">
        <v>9870</v>
      </c>
      <c r="F114" s="14"/>
      <c r="G114" s="13">
        <v>95.88</v>
      </c>
      <c r="H114" s="13">
        <v>65.801000000000002</v>
      </c>
      <c r="I114" s="13">
        <v>112.80200000000001</v>
      </c>
      <c r="J114" s="13">
        <v>131.601</v>
      </c>
      <c r="K114" s="13">
        <v>47</v>
      </c>
      <c r="L114" s="13">
        <v>18.8</v>
      </c>
      <c r="M114" s="13">
        <v>55.648999999999994</v>
      </c>
      <c r="N114" s="13">
        <v>28.2</v>
      </c>
      <c r="O114" s="13">
        <v>37.6</v>
      </c>
      <c r="P114" s="13">
        <v>47.000999999999998</v>
      </c>
      <c r="Q114" s="13">
        <v>84.602000000000004</v>
      </c>
      <c r="R114" s="13">
        <v>95.891999999999996</v>
      </c>
      <c r="S114" s="13">
        <v>7.9029999999999996</v>
      </c>
      <c r="T114" s="13"/>
      <c r="U114" s="15">
        <v>828.73099999999999</v>
      </c>
      <c r="AL114" s="4"/>
    </row>
    <row r="115" spans="1:38" s="3" customFormat="1" x14ac:dyDescent="0.35">
      <c r="A115" s="2" t="s">
        <v>2</v>
      </c>
      <c r="B115" s="2" t="s">
        <v>118</v>
      </c>
      <c r="C115" s="2" t="s">
        <v>8</v>
      </c>
      <c r="D115" s="19" t="s">
        <v>119</v>
      </c>
      <c r="E115" s="20">
        <v>9212.8799999999992</v>
      </c>
      <c r="F115" s="21">
        <f>ROUND(((E115/E116-1)*-1)*100,2)</f>
        <v>33.619999999999997</v>
      </c>
      <c r="G115" s="22">
        <v>103</v>
      </c>
      <c r="H115" s="22">
        <v>156</v>
      </c>
      <c r="I115" s="22">
        <v>97</v>
      </c>
      <c r="J115" s="22">
        <v>97</v>
      </c>
      <c r="K115" s="22">
        <v>201</v>
      </c>
      <c r="L115" s="22">
        <v>115</v>
      </c>
      <c r="M115" s="22">
        <v>94</v>
      </c>
      <c r="N115" s="22">
        <v>114</v>
      </c>
      <c r="O115" s="22">
        <v>104</v>
      </c>
      <c r="P115" s="22">
        <v>149</v>
      </c>
      <c r="Q115" s="22">
        <v>119</v>
      </c>
      <c r="R115" s="22">
        <v>100</v>
      </c>
      <c r="S115" s="22">
        <v>130</v>
      </c>
      <c r="T115" s="23">
        <v>248</v>
      </c>
      <c r="U115" s="24">
        <v>1579</v>
      </c>
      <c r="AL115" s="4"/>
    </row>
    <row r="116" spans="1:38" s="3" customFormat="1" ht="12.5" x14ac:dyDescent="0.35">
      <c r="A116" s="12" t="s">
        <v>2</v>
      </c>
      <c r="B116" s="12" t="s">
        <v>118</v>
      </c>
      <c r="C116" s="12" t="s">
        <v>8</v>
      </c>
      <c r="D116" s="12" t="s">
        <v>119</v>
      </c>
      <c r="E116" s="13">
        <v>13880</v>
      </c>
      <c r="F116" s="14"/>
      <c r="G116" s="13">
        <v>1249.2090000000001</v>
      </c>
      <c r="H116" s="13">
        <v>1846.664</v>
      </c>
      <c r="I116" s="13">
        <v>1170.5619999999999</v>
      </c>
      <c r="J116" s="13">
        <v>1155.3309999999999</v>
      </c>
      <c r="K116" s="13">
        <v>2387.39</v>
      </c>
      <c r="L116" s="13">
        <v>1385.7108319327731</v>
      </c>
      <c r="M116" s="13">
        <v>1098.1968319327732</v>
      </c>
      <c r="N116" s="13">
        <v>1360.2558319327734</v>
      </c>
      <c r="O116" s="13">
        <v>1235.335</v>
      </c>
      <c r="P116" s="13">
        <v>1814.8549915966387</v>
      </c>
      <c r="Q116" s="13">
        <v>1408.8911596638657</v>
      </c>
      <c r="R116" s="13">
        <v>1133.3119999999999</v>
      </c>
      <c r="S116" s="13">
        <v>1463.81</v>
      </c>
      <c r="T116" s="13"/>
      <c r="U116" s="15">
        <v>18709.522647058824</v>
      </c>
      <c r="AL116" s="4"/>
    </row>
    <row r="117" spans="1:38" s="3" customFormat="1" x14ac:dyDescent="0.35">
      <c r="A117" s="2" t="s">
        <v>2</v>
      </c>
      <c r="B117" s="2" t="s">
        <v>120</v>
      </c>
      <c r="C117" s="2" t="s">
        <v>8</v>
      </c>
      <c r="D117" s="19" t="s">
        <v>121</v>
      </c>
      <c r="E117" s="20">
        <v>13202.27</v>
      </c>
      <c r="F117" s="21">
        <f>ROUND(((E117/E118-1)*-1)*100,2)</f>
        <v>45.26</v>
      </c>
      <c r="G117" s="22">
        <v>1</v>
      </c>
      <c r="H117" s="22">
        <v>1</v>
      </c>
      <c r="I117" s="22">
        <v>0</v>
      </c>
      <c r="J117" s="22">
        <v>0</v>
      </c>
      <c r="K117" s="22">
        <v>0</v>
      </c>
      <c r="L117" s="22">
        <v>0</v>
      </c>
      <c r="M117" s="22">
        <v>0</v>
      </c>
      <c r="N117" s="22">
        <v>0</v>
      </c>
      <c r="O117" s="22">
        <v>1</v>
      </c>
      <c r="P117" s="22">
        <v>0</v>
      </c>
      <c r="Q117" s="22">
        <v>0</v>
      </c>
      <c r="R117" s="22">
        <v>5</v>
      </c>
      <c r="S117" s="22">
        <v>1</v>
      </c>
      <c r="T117" s="23">
        <v>5</v>
      </c>
      <c r="U117" s="24">
        <v>9</v>
      </c>
      <c r="AL117" s="4"/>
    </row>
    <row r="118" spans="1:38" s="3" customFormat="1" ht="12.5" x14ac:dyDescent="0.35">
      <c r="A118" s="12" t="s">
        <v>2</v>
      </c>
      <c r="B118" s="12" t="s">
        <v>120</v>
      </c>
      <c r="C118" s="12" t="s">
        <v>8</v>
      </c>
      <c r="D118" s="12" t="s">
        <v>121</v>
      </c>
      <c r="E118" s="13">
        <v>24120</v>
      </c>
      <c r="F118" s="14"/>
      <c r="G118" s="13">
        <v>24.12</v>
      </c>
      <c r="H118" s="13">
        <v>24.12</v>
      </c>
      <c r="I118" s="13">
        <v>0</v>
      </c>
      <c r="J118" s="13">
        <v>0</v>
      </c>
      <c r="K118" s="13">
        <v>0</v>
      </c>
      <c r="L118" s="13">
        <v>0</v>
      </c>
      <c r="M118" s="13">
        <v>0</v>
      </c>
      <c r="N118" s="13">
        <v>0</v>
      </c>
      <c r="O118" s="13">
        <v>24.12</v>
      </c>
      <c r="P118" s="13">
        <v>0</v>
      </c>
      <c r="Q118" s="13">
        <v>0</v>
      </c>
      <c r="R118" s="13">
        <v>96.48099999999998</v>
      </c>
      <c r="S118" s="13">
        <v>24.12</v>
      </c>
      <c r="T118" s="13"/>
      <c r="U118" s="15">
        <v>192.96099999999998</v>
      </c>
      <c r="AL118" s="4"/>
    </row>
    <row r="119" spans="1:38" s="3" customFormat="1" x14ac:dyDescent="0.35">
      <c r="A119" s="2" t="s">
        <v>2</v>
      </c>
      <c r="B119" s="2" t="s">
        <v>122</v>
      </c>
      <c r="C119" s="2" t="s">
        <v>8</v>
      </c>
      <c r="D119" s="19" t="s">
        <v>123</v>
      </c>
      <c r="E119" s="20">
        <v>15590.65</v>
      </c>
      <c r="F119" s="21">
        <f>ROUND(((E119/E120-1)*-1)*100,2)</f>
        <v>33.31</v>
      </c>
      <c r="G119" s="22">
        <v>0</v>
      </c>
      <c r="H119" s="22">
        <v>6</v>
      </c>
      <c r="I119" s="22">
        <v>6</v>
      </c>
      <c r="J119" s="22">
        <v>6</v>
      </c>
      <c r="K119" s="22">
        <v>0</v>
      </c>
      <c r="L119" s="22">
        <v>0</v>
      </c>
      <c r="M119" s="22">
        <v>2</v>
      </c>
      <c r="N119" s="22">
        <v>8</v>
      </c>
      <c r="O119" s="22">
        <v>1</v>
      </c>
      <c r="P119" s="22">
        <v>0</v>
      </c>
      <c r="Q119" s="22">
        <v>2</v>
      </c>
      <c r="R119" s="22">
        <v>1</v>
      </c>
      <c r="S119" s="22">
        <v>7</v>
      </c>
      <c r="T119" s="23">
        <v>6</v>
      </c>
      <c r="U119" s="24">
        <v>39</v>
      </c>
      <c r="AL119" s="4"/>
    </row>
    <row r="120" spans="1:38" s="3" customFormat="1" ht="12.5" x14ac:dyDescent="0.35">
      <c r="A120" s="12" t="s">
        <v>2</v>
      </c>
      <c r="B120" s="12" t="s">
        <v>122</v>
      </c>
      <c r="C120" s="12" t="s">
        <v>8</v>
      </c>
      <c r="D120" s="12" t="s">
        <v>123</v>
      </c>
      <c r="E120" s="13">
        <v>23378</v>
      </c>
      <c r="F120" s="14"/>
      <c r="G120" s="13">
        <v>0</v>
      </c>
      <c r="H120" s="13">
        <v>116.89100000000001</v>
      </c>
      <c r="I120" s="13">
        <v>116.89100000000001</v>
      </c>
      <c r="J120" s="13">
        <v>116.89100000000001</v>
      </c>
      <c r="K120" s="13">
        <v>0</v>
      </c>
      <c r="L120" s="13">
        <v>0</v>
      </c>
      <c r="M120" s="13">
        <v>46.756</v>
      </c>
      <c r="N120" s="13">
        <v>163.64699999999999</v>
      </c>
      <c r="O120" s="13">
        <v>23.378</v>
      </c>
      <c r="P120" s="13">
        <v>0</v>
      </c>
      <c r="Q120" s="13">
        <v>46.756</v>
      </c>
      <c r="R120" s="13">
        <v>23.378</v>
      </c>
      <c r="S120" s="13">
        <v>140.26900000000001</v>
      </c>
      <c r="T120" s="13"/>
      <c r="U120" s="15">
        <v>794.85700000000008</v>
      </c>
      <c r="AL120" s="4"/>
    </row>
    <row r="121" spans="1:38" s="3" customFormat="1" x14ac:dyDescent="0.35">
      <c r="A121" s="2" t="s">
        <v>2</v>
      </c>
      <c r="B121" s="2" t="s">
        <v>124</v>
      </c>
      <c r="C121" s="2" t="s">
        <v>8</v>
      </c>
      <c r="D121" s="19" t="s">
        <v>125</v>
      </c>
      <c r="E121" s="20">
        <v>11937.43</v>
      </c>
      <c r="F121" s="21">
        <f>ROUND(((E121/E122-1)*-1)*100,2)</f>
        <v>30.11</v>
      </c>
      <c r="G121" s="22">
        <v>38</v>
      </c>
      <c r="H121" s="22">
        <v>51</v>
      </c>
      <c r="I121" s="22">
        <v>41</v>
      </c>
      <c r="J121" s="22">
        <v>38</v>
      </c>
      <c r="K121" s="22">
        <v>73</v>
      </c>
      <c r="L121" s="22">
        <v>13</v>
      </c>
      <c r="M121" s="22">
        <v>43</v>
      </c>
      <c r="N121" s="22">
        <v>77</v>
      </c>
      <c r="O121" s="22">
        <v>27</v>
      </c>
      <c r="P121" s="22">
        <v>35</v>
      </c>
      <c r="Q121" s="22">
        <v>40</v>
      </c>
      <c r="R121" s="22">
        <v>31</v>
      </c>
      <c r="S121" s="22">
        <v>39</v>
      </c>
      <c r="T121" s="23">
        <v>63</v>
      </c>
      <c r="U121" s="24">
        <v>546</v>
      </c>
      <c r="AL121" s="4"/>
    </row>
    <row r="122" spans="1:38" s="3" customFormat="1" ht="12.5" x14ac:dyDescent="0.35">
      <c r="A122" s="12" t="s">
        <v>2</v>
      </c>
      <c r="B122" s="12" t="s">
        <v>124</v>
      </c>
      <c r="C122" s="12" t="s">
        <v>8</v>
      </c>
      <c r="D122" s="12" t="s">
        <v>125</v>
      </c>
      <c r="E122" s="13">
        <v>17081</v>
      </c>
      <c r="F122" s="14"/>
      <c r="G122" s="13">
        <v>545.16600000000005</v>
      </c>
      <c r="H122" s="13">
        <v>728.07167226890738</v>
      </c>
      <c r="I122" s="13">
        <v>649.08100000000002</v>
      </c>
      <c r="J122" s="13">
        <v>549.58500000000004</v>
      </c>
      <c r="K122" s="13">
        <v>1054.7429999999999</v>
      </c>
      <c r="L122" s="13">
        <v>204.97300000000004</v>
      </c>
      <c r="M122" s="13">
        <v>641.56799999999998</v>
      </c>
      <c r="N122" s="13">
        <v>1117.768</v>
      </c>
      <c r="O122" s="13">
        <v>409.94699999999995</v>
      </c>
      <c r="P122" s="13">
        <v>555.86300000000006</v>
      </c>
      <c r="Q122" s="13">
        <v>592.33600000000001</v>
      </c>
      <c r="R122" s="13">
        <v>459.45100000000008</v>
      </c>
      <c r="S122" s="13">
        <v>554.90499999999997</v>
      </c>
      <c r="T122" s="13"/>
      <c r="U122" s="15">
        <v>8063.457672268908</v>
      </c>
      <c r="AL122" s="4"/>
    </row>
    <row r="123" spans="1:38" s="3" customFormat="1" ht="13" x14ac:dyDescent="0.35">
      <c r="A123" s="16" t="s">
        <v>126</v>
      </c>
      <c r="B123" s="12"/>
      <c r="C123" s="16" t="s">
        <v>8</v>
      </c>
      <c r="D123" s="17">
        <v>36487292.570000015</v>
      </c>
      <c r="E123" s="13"/>
      <c r="F123" s="18"/>
      <c r="G123" s="13">
        <v>20003.564957983195</v>
      </c>
      <c r="H123" s="13">
        <v>35745.124226890759</v>
      </c>
      <c r="I123" s="13">
        <v>28189.50487394958</v>
      </c>
      <c r="J123" s="13">
        <v>30788.337647058819</v>
      </c>
      <c r="K123" s="13">
        <v>36105.312537815131</v>
      </c>
      <c r="L123" s="13">
        <v>27285.189957983195</v>
      </c>
      <c r="M123" s="13">
        <v>27610.812436974786</v>
      </c>
      <c r="N123" s="13">
        <v>40807.53955462185</v>
      </c>
      <c r="O123" s="13">
        <v>29758.993756302523</v>
      </c>
      <c r="P123" s="13">
        <v>28511.842697478995</v>
      </c>
      <c r="Q123" s="13">
        <v>26024.107411765119</v>
      </c>
      <c r="R123" s="13">
        <v>30787.297226890765</v>
      </c>
      <c r="S123" s="13">
        <v>20013.448226890752</v>
      </c>
      <c r="T123" s="13"/>
      <c r="U123" s="15">
        <v>381631.07551260543</v>
      </c>
      <c r="AL123" s="4"/>
    </row>
    <row r="124" spans="1:38" s="3" customFormat="1" x14ac:dyDescent="0.35">
      <c r="A124" s="2" t="s">
        <v>2</v>
      </c>
      <c r="B124" s="2" t="s">
        <v>127</v>
      </c>
      <c r="C124" s="2" t="s">
        <v>128</v>
      </c>
      <c r="D124" s="19" t="s">
        <v>129</v>
      </c>
      <c r="E124" s="20">
        <v>8955</v>
      </c>
      <c r="F124" s="21">
        <f>ROUND(((E124/E125-1)*-1)*100,2)</f>
        <v>41.5</v>
      </c>
      <c r="G124" s="22">
        <v>5</v>
      </c>
      <c r="H124" s="22">
        <v>5</v>
      </c>
      <c r="I124" s="22">
        <v>6</v>
      </c>
      <c r="J124" s="22">
        <v>6</v>
      </c>
      <c r="K124" s="22">
        <v>10</v>
      </c>
      <c r="L124" s="22">
        <v>6</v>
      </c>
      <c r="M124" s="22">
        <v>11</v>
      </c>
      <c r="N124" s="22">
        <v>6</v>
      </c>
      <c r="O124" s="22">
        <v>5</v>
      </c>
      <c r="P124" s="22">
        <v>15</v>
      </c>
      <c r="Q124" s="22">
        <v>5</v>
      </c>
      <c r="R124" s="22">
        <v>5</v>
      </c>
      <c r="S124" s="22">
        <v>5</v>
      </c>
      <c r="T124" s="23">
        <v>6</v>
      </c>
      <c r="U124" s="24">
        <v>90</v>
      </c>
      <c r="AL124" s="4"/>
    </row>
    <row r="125" spans="1:38" s="3" customFormat="1" ht="12.5" x14ac:dyDescent="0.35">
      <c r="A125" s="12" t="s">
        <v>2</v>
      </c>
      <c r="B125" s="12" t="s">
        <v>127</v>
      </c>
      <c r="C125" s="12" t="s">
        <v>128</v>
      </c>
      <c r="D125" s="12" t="s">
        <v>129</v>
      </c>
      <c r="E125" s="13">
        <v>15308</v>
      </c>
      <c r="F125" s="14"/>
      <c r="G125" s="13">
        <v>76.540403361344502</v>
      </c>
      <c r="H125" s="13">
        <v>76.540000000000006</v>
      </c>
      <c r="I125" s="13">
        <v>91.847999999999999</v>
      </c>
      <c r="J125" s="13">
        <v>91.847999999999999</v>
      </c>
      <c r="K125" s="13">
        <v>153.08121008403361</v>
      </c>
      <c r="L125" s="13">
        <v>91.847999999999999</v>
      </c>
      <c r="M125" s="13">
        <v>168.38921008403361</v>
      </c>
      <c r="N125" s="13">
        <v>91.847999999999999</v>
      </c>
      <c r="O125" s="13">
        <v>76.540000000000006</v>
      </c>
      <c r="P125" s="13">
        <v>229.62</v>
      </c>
      <c r="Q125" s="13">
        <v>76.540806722688998</v>
      </c>
      <c r="R125" s="13">
        <v>76.540000000000006</v>
      </c>
      <c r="S125" s="13">
        <v>76.540000000000006</v>
      </c>
      <c r="T125" s="13"/>
      <c r="U125" s="15">
        <v>1377.7236302521005</v>
      </c>
      <c r="AL125" s="4"/>
    </row>
    <row r="126" spans="1:38" s="3" customFormat="1" x14ac:dyDescent="0.35">
      <c r="A126" s="2" t="s">
        <v>2</v>
      </c>
      <c r="B126" s="2" t="s">
        <v>130</v>
      </c>
      <c r="C126" s="2" t="s">
        <v>128</v>
      </c>
      <c r="D126" s="19" t="s">
        <v>131</v>
      </c>
      <c r="E126" s="20">
        <v>3704.67</v>
      </c>
      <c r="F126" s="21">
        <f>ROUND(((E126/E127-1)*-1)*100,2)</f>
        <v>45.3</v>
      </c>
      <c r="G126" s="22">
        <v>39</v>
      </c>
      <c r="H126" s="22">
        <v>20</v>
      </c>
      <c r="I126" s="22">
        <v>14</v>
      </c>
      <c r="J126" s="22">
        <v>4</v>
      </c>
      <c r="K126" s="22">
        <v>11</v>
      </c>
      <c r="L126" s="22">
        <v>103</v>
      </c>
      <c r="M126" s="22">
        <v>61</v>
      </c>
      <c r="N126" s="22">
        <v>42</v>
      </c>
      <c r="O126" s="22">
        <v>40</v>
      </c>
      <c r="P126" s="22">
        <v>49</v>
      </c>
      <c r="Q126" s="22">
        <v>18</v>
      </c>
      <c r="R126" s="22">
        <v>25</v>
      </c>
      <c r="S126" s="22">
        <v>30</v>
      </c>
      <c r="T126" s="23">
        <v>32</v>
      </c>
      <c r="U126" s="24">
        <v>456</v>
      </c>
      <c r="AL126" s="4"/>
    </row>
    <row r="127" spans="1:38" s="3" customFormat="1" ht="12.5" x14ac:dyDescent="0.35">
      <c r="A127" s="12" t="s">
        <v>2</v>
      </c>
      <c r="B127" s="12" t="s">
        <v>130</v>
      </c>
      <c r="C127" s="12" t="s">
        <v>128</v>
      </c>
      <c r="D127" s="12" t="s">
        <v>131</v>
      </c>
      <c r="E127" s="13">
        <v>6773</v>
      </c>
      <c r="F127" s="14"/>
      <c r="G127" s="13">
        <v>153.761</v>
      </c>
      <c r="H127" s="13">
        <v>67.739999999999995</v>
      </c>
      <c r="I127" s="13">
        <v>47.417999999999999</v>
      </c>
      <c r="J127" s="13">
        <v>20.32</v>
      </c>
      <c r="K127" s="13">
        <v>54.186999999999998</v>
      </c>
      <c r="L127" s="13">
        <v>521.54700000000003</v>
      </c>
      <c r="M127" s="13">
        <v>264.166</v>
      </c>
      <c r="N127" s="13">
        <v>189.65799999999999</v>
      </c>
      <c r="O127" s="13">
        <v>182.88399999999999</v>
      </c>
      <c r="P127" s="13">
        <v>223.52500000000001</v>
      </c>
      <c r="Q127" s="13">
        <v>81.281999999999996</v>
      </c>
      <c r="R127" s="13">
        <v>115.149</v>
      </c>
      <c r="S127" s="13">
        <v>145.61799999999999</v>
      </c>
      <c r="T127" s="13"/>
      <c r="U127" s="15">
        <v>2067.2549999999997</v>
      </c>
      <c r="AL127" s="4"/>
    </row>
    <row r="128" spans="1:38" s="3" customFormat="1" x14ac:dyDescent="0.35">
      <c r="A128" s="2" t="s">
        <v>2</v>
      </c>
      <c r="B128" s="2" t="s">
        <v>132</v>
      </c>
      <c r="C128" s="2" t="s">
        <v>128</v>
      </c>
      <c r="D128" s="19" t="s">
        <v>133</v>
      </c>
      <c r="E128" s="20">
        <v>2812.5</v>
      </c>
      <c r="F128" s="21">
        <f>ROUND(((E128/E129-1)*-1)*100,2)</f>
        <v>25</v>
      </c>
      <c r="G128" s="22">
        <v>0</v>
      </c>
      <c r="H128" s="22">
        <v>0</v>
      </c>
      <c r="I128" s="22">
        <v>1</v>
      </c>
      <c r="J128" s="22">
        <v>0</v>
      </c>
      <c r="K128" s="22">
        <v>0</v>
      </c>
      <c r="L128" s="22">
        <v>0</v>
      </c>
      <c r="M128" s="22">
        <v>0</v>
      </c>
      <c r="N128" s="22">
        <v>0</v>
      </c>
      <c r="O128" s="22">
        <v>0</v>
      </c>
      <c r="P128" s="22">
        <v>0</v>
      </c>
      <c r="Q128" s="22">
        <v>10</v>
      </c>
      <c r="R128" s="22">
        <v>4</v>
      </c>
      <c r="S128" s="22">
        <v>0</v>
      </c>
      <c r="T128" s="23">
        <v>16</v>
      </c>
      <c r="U128" s="24">
        <v>15</v>
      </c>
      <c r="AL128" s="4"/>
    </row>
    <row r="129" spans="1:38" s="3" customFormat="1" ht="12.5" x14ac:dyDescent="0.35">
      <c r="A129" s="12" t="s">
        <v>2</v>
      </c>
      <c r="B129" s="12" t="s">
        <v>132</v>
      </c>
      <c r="C129" s="12" t="s">
        <v>128</v>
      </c>
      <c r="D129" s="12" t="s">
        <v>133</v>
      </c>
      <c r="E129" s="13">
        <v>3750</v>
      </c>
      <c r="F129" s="14"/>
      <c r="G129" s="13">
        <v>0</v>
      </c>
      <c r="H129" s="13">
        <v>0</v>
      </c>
      <c r="I129" s="13">
        <v>3.75</v>
      </c>
      <c r="J129" s="13">
        <v>0</v>
      </c>
      <c r="K129" s="13">
        <v>0</v>
      </c>
      <c r="L129" s="13">
        <v>0</v>
      </c>
      <c r="M129" s="13">
        <v>0</v>
      </c>
      <c r="N129" s="13">
        <v>0</v>
      </c>
      <c r="O129" s="13">
        <v>0</v>
      </c>
      <c r="P129" s="13">
        <v>0</v>
      </c>
      <c r="Q129" s="13">
        <v>37.5</v>
      </c>
      <c r="R129" s="13">
        <v>15</v>
      </c>
      <c r="S129" s="13">
        <v>0</v>
      </c>
      <c r="T129" s="13"/>
      <c r="U129" s="15">
        <v>56.25</v>
      </c>
      <c r="AL129" s="4"/>
    </row>
    <row r="130" spans="1:38" s="3" customFormat="1" x14ac:dyDescent="0.35">
      <c r="A130" s="2" t="s">
        <v>2</v>
      </c>
      <c r="B130" s="2" t="s">
        <v>134</v>
      </c>
      <c r="C130" s="2" t="s">
        <v>128</v>
      </c>
      <c r="D130" s="19" t="s">
        <v>135</v>
      </c>
      <c r="E130" s="20">
        <v>0</v>
      </c>
      <c r="F130" s="21">
        <f>ROUND(((E130/E131-1)*-1)*100,2)</f>
        <v>100</v>
      </c>
      <c r="G130" s="22">
        <v>273</v>
      </c>
      <c r="H130" s="22">
        <v>80</v>
      </c>
      <c r="I130" s="22">
        <v>270</v>
      </c>
      <c r="J130" s="22">
        <v>42</v>
      </c>
      <c r="K130" s="22">
        <v>97</v>
      </c>
      <c r="L130" s="22">
        <v>241</v>
      </c>
      <c r="M130" s="22">
        <v>136</v>
      </c>
      <c r="N130" s="22">
        <v>117</v>
      </c>
      <c r="O130" s="22">
        <v>40</v>
      </c>
      <c r="P130" s="22">
        <v>27</v>
      </c>
      <c r="Q130" s="22">
        <v>32</v>
      </c>
      <c r="R130" s="22">
        <v>197</v>
      </c>
      <c r="S130" s="22">
        <v>0</v>
      </c>
      <c r="T130" s="23">
        <v>0</v>
      </c>
      <c r="U130" s="24">
        <v>1552</v>
      </c>
      <c r="AL130" s="4"/>
    </row>
    <row r="131" spans="1:38" s="3" customFormat="1" ht="12.5" x14ac:dyDescent="0.35">
      <c r="A131" s="12" t="s">
        <v>2</v>
      </c>
      <c r="B131" s="12" t="s">
        <v>134</v>
      </c>
      <c r="C131" s="12" t="s">
        <v>128</v>
      </c>
      <c r="D131" s="12" t="s">
        <v>135</v>
      </c>
      <c r="E131" s="13">
        <v>800</v>
      </c>
      <c r="F131" s="14"/>
      <c r="G131" s="13">
        <v>216.88</v>
      </c>
      <c r="H131" s="13">
        <v>64</v>
      </c>
      <c r="I131" s="13">
        <v>216</v>
      </c>
      <c r="J131" s="13">
        <v>33.6</v>
      </c>
      <c r="K131" s="13">
        <v>77.599999999999994</v>
      </c>
      <c r="L131" s="13">
        <v>192.8</v>
      </c>
      <c r="M131" s="13">
        <v>108.8</v>
      </c>
      <c r="N131" s="13">
        <v>93.6</v>
      </c>
      <c r="O131" s="13">
        <v>32</v>
      </c>
      <c r="P131" s="13">
        <v>21.6</v>
      </c>
      <c r="Q131" s="13">
        <v>25.6</v>
      </c>
      <c r="R131" s="13">
        <v>155.12</v>
      </c>
      <c r="S131" s="13">
        <v>0</v>
      </c>
      <c r="T131" s="13"/>
      <c r="U131" s="15">
        <v>1237.5999999999999</v>
      </c>
      <c r="AL131" s="4"/>
    </row>
    <row r="132" spans="1:38" s="3" customFormat="1" x14ac:dyDescent="0.35">
      <c r="A132" s="2" t="s">
        <v>2</v>
      </c>
      <c r="B132" s="2" t="s">
        <v>136</v>
      </c>
      <c r="C132" s="2" t="s">
        <v>128</v>
      </c>
      <c r="D132" s="19" t="s">
        <v>137</v>
      </c>
      <c r="E132" s="20">
        <v>433.5</v>
      </c>
      <c r="F132" s="21">
        <f>ROUND(((E132/E133-1)*-1)*100,2)</f>
        <v>45.81</v>
      </c>
      <c r="G132" s="22">
        <v>410</v>
      </c>
      <c r="H132" s="22">
        <v>289</v>
      </c>
      <c r="I132" s="22">
        <v>337</v>
      </c>
      <c r="J132" s="22">
        <v>320</v>
      </c>
      <c r="K132" s="22">
        <v>276</v>
      </c>
      <c r="L132" s="22">
        <v>100</v>
      </c>
      <c r="M132" s="22">
        <v>150</v>
      </c>
      <c r="N132" s="22">
        <v>77</v>
      </c>
      <c r="O132" s="22">
        <v>232</v>
      </c>
      <c r="P132" s="22">
        <v>30</v>
      </c>
      <c r="Q132" s="22">
        <v>176</v>
      </c>
      <c r="R132" s="22">
        <v>402</v>
      </c>
      <c r="S132" s="22">
        <v>167</v>
      </c>
      <c r="T132" s="23">
        <v>25</v>
      </c>
      <c r="U132" s="24">
        <v>2966</v>
      </c>
      <c r="AL132" s="4"/>
    </row>
    <row r="133" spans="1:38" s="3" customFormat="1" ht="12.5" x14ac:dyDescent="0.35">
      <c r="A133" s="12" t="s">
        <v>2</v>
      </c>
      <c r="B133" s="12" t="s">
        <v>136</v>
      </c>
      <c r="C133" s="12" t="s">
        <v>128</v>
      </c>
      <c r="D133" s="12" t="s">
        <v>137</v>
      </c>
      <c r="E133" s="13">
        <v>800</v>
      </c>
      <c r="F133" s="14"/>
      <c r="G133" s="13">
        <v>328</v>
      </c>
      <c r="H133" s="13">
        <v>231.2</v>
      </c>
      <c r="I133" s="13">
        <v>269.60000000000002</v>
      </c>
      <c r="J133" s="13">
        <v>256</v>
      </c>
      <c r="K133" s="13">
        <v>220.8</v>
      </c>
      <c r="L133" s="13">
        <v>80</v>
      </c>
      <c r="M133" s="13">
        <v>120</v>
      </c>
      <c r="N133" s="13">
        <v>61.6</v>
      </c>
      <c r="O133" s="13">
        <v>185.6</v>
      </c>
      <c r="P133" s="13">
        <v>24</v>
      </c>
      <c r="Q133" s="13">
        <v>140.80000000000001</v>
      </c>
      <c r="R133" s="13">
        <v>320.07</v>
      </c>
      <c r="S133" s="13">
        <v>133.6</v>
      </c>
      <c r="T133" s="13"/>
      <c r="U133" s="15">
        <v>2371.27</v>
      </c>
      <c r="AL133" s="4"/>
    </row>
    <row r="134" spans="1:38" s="3" customFormat="1" x14ac:dyDescent="0.35">
      <c r="A134" s="2" t="s">
        <v>2</v>
      </c>
      <c r="B134" s="2" t="s">
        <v>138</v>
      </c>
      <c r="C134" s="2" t="s">
        <v>128</v>
      </c>
      <c r="D134" s="19" t="s">
        <v>139</v>
      </c>
      <c r="E134" s="20">
        <v>6223.28</v>
      </c>
      <c r="F134" s="21">
        <f>ROUND(((E134/E135-1)*-1)*100,2)</f>
        <v>27.21</v>
      </c>
      <c r="G134" s="22">
        <v>51</v>
      </c>
      <c r="H134" s="22">
        <v>51</v>
      </c>
      <c r="I134" s="22">
        <v>31</v>
      </c>
      <c r="J134" s="22">
        <v>60</v>
      </c>
      <c r="K134" s="22">
        <v>92</v>
      </c>
      <c r="L134" s="22">
        <v>242</v>
      </c>
      <c r="M134" s="22">
        <v>109</v>
      </c>
      <c r="N134" s="22">
        <v>83</v>
      </c>
      <c r="O134" s="22">
        <v>69</v>
      </c>
      <c r="P134" s="22">
        <v>82</v>
      </c>
      <c r="Q134" s="22">
        <v>34</v>
      </c>
      <c r="R134" s="22">
        <v>123</v>
      </c>
      <c r="S134" s="22">
        <v>29</v>
      </c>
      <c r="T134" s="23">
        <v>3</v>
      </c>
      <c r="U134" s="24">
        <v>1056</v>
      </c>
      <c r="AL134" s="4"/>
    </row>
    <row r="135" spans="1:38" s="3" customFormat="1" ht="12.5" x14ac:dyDescent="0.35">
      <c r="A135" s="12" t="s">
        <v>2</v>
      </c>
      <c r="B135" s="12" t="s">
        <v>138</v>
      </c>
      <c r="C135" s="12" t="s">
        <v>128</v>
      </c>
      <c r="D135" s="12" t="s">
        <v>139</v>
      </c>
      <c r="E135" s="13">
        <v>8550</v>
      </c>
      <c r="F135" s="14"/>
      <c r="G135" s="13">
        <v>376.20699999999999</v>
      </c>
      <c r="H135" s="13">
        <v>376.20342016806723</v>
      </c>
      <c r="I135" s="13">
        <v>222.30500000000001</v>
      </c>
      <c r="J135" s="13">
        <v>444.608</v>
      </c>
      <c r="K135" s="13">
        <v>555.77700000000004</v>
      </c>
      <c r="L135" s="13">
        <v>1410.8230000000001</v>
      </c>
      <c r="M135" s="13">
        <v>655.98500000000001</v>
      </c>
      <c r="N135" s="13">
        <v>480.30700000000002</v>
      </c>
      <c r="O135" s="13">
        <v>418.97</v>
      </c>
      <c r="P135" s="13">
        <v>589.96342016806716</v>
      </c>
      <c r="Q135" s="13">
        <v>247.95500000000001</v>
      </c>
      <c r="R135" s="13">
        <v>931.96400000000006</v>
      </c>
      <c r="S135" s="13">
        <v>247.95</v>
      </c>
      <c r="T135" s="13"/>
      <c r="U135" s="15">
        <v>6959.0178403361351</v>
      </c>
      <c r="AL135" s="4"/>
    </row>
    <row r="136" spans="1:38" s="3" customFormat="1" x14ac:dyDescent="0.35">
      <c r="A136" s="2" t="s">
        <v>2</v>
      </c>
      <c r="B136" s="2" t="s">
        <v>140</v>
      </c>
      <c r="C136" s="2" t="s">
        <v>128</v>
      </c>
      <c r="D136" s="19" t="s">
        <v>141</v>
      </c>
      <c r="E136" s="20">
        <v>0</v>
      </c>
      <c r="F136" s="21">
        <f>ROUND(((E136/E137-1)*-1)*100,2)</f>
        <v>100</v>
      </c>
      <c r="G136" s="22">
        <v>56</v>
      </c>
      <c r="H136" s="22">
        <v>71</v>
      </c>
      <c r="I136" s="22">
        <v>49</v>
      </c>
      <c r="J136" s="22">
        <v>13</v>
      </c>
      <c r="K136" s="22">
        <v>85</v>
      </c>
      <c r="L136" s="22">
        <v>172</v>
      </c>
      <c r="M136" s="22">
        <v>120</v>
      </c>
      <c r="N136" s="22">
        <v>72</v>
      </c>
      <c r="O136" s="22">
        <v>71</v>
      </c>
      <c r="P136" s="22">
        <v>48</v>
      </c>
      <c r="Q136" s="22">
        <v>6</v>
      </c>
      <c r="R136" s="22">
        <v>35</v>
      </c>
      <c r="S136" s="22">
        <v>0</v>
      </c>
      <c r="T136" s="23">
        <v>0</v>
      </c>
      <c r="U136" s="24">
        <v>798</v>
      </c>
      <c r="AL136" s="4"/>
    </row>
    <row r="137" spans="1:38" s="3" customFormat="1" ht="12.5" x14ac:dyDescent="0.35">
      <c r="A137" s="12" t="s">
        <v>2</v>
      </c>
      <c r="B137" s="12" t="s">
        <v>140</v>
      </c>
      <c r="C137" s="12" t="s">
        <v>128</v>
      </c>
      <c r="D137" s="12" t="s">
        <v>141</v>
      </c>
      <c r="E137" s="13">
        <v>8335</v>
      </c>
      <c r="F137" s="14"/>
      <c r="G137" s="13">
        <v>351.74900000000002</v>
      </c>
      <c r="H137" s="13">
        <v>458.43799999999993</v>
      </c>
      <c r="I137" s="13">
        <v>308.40699999999998</v>
      </c>
      <c r="J137" s="13">
        <v>91.686999999999983</v>
      </c>
      <c r="K137" s="13">
        <v>533.46100000000001</v>
      </c>
      <c r="L137" s="13">
        <v>991.91600000000005</v>
      </c>
      <c r="M137" s="13">
        <v>647.279</v>
      </c>
      <c r="N137" s="13">
        <v>411.21600000000001</v>
      </c>
      <c r="O137" s="13">
        <v>433.43900000000002</v>
      </c>
      <c r="P137" s="13">
        <v>300.072</v>
      </c>
      <c r="Q137" s="13">
        <v>35.402000000000001</v>
      </c>
      <c r="R137" s="13">
        <v>218.45929411764709</v>
      </c>
      <c r="S137" s="13">
        <v>0</v>
      </c>
      <c r="T137" s="13"/>
      <c r="U137" s="15">
        <v>4781.5252941176468</v>
      </c>
      <c r="AL137" s="4"/>
    </row>
    <row r="138" spans="1:38" s="3" customFormat="1" x14ac:dyDescent="0.35">
      <c r="A138" s="2" t="s">
        <v>2</v>
      </c>
      <c r="B138" s="2" t="s">
        <v>142</v>
      </c>
      <c r="C138" s="2" t="s">
        <v>128</v>
      </c>
      <c r="D138" s="19" t="s">
        <v>143</v>
      </c>
      <c r="E138" s="20">
        <v>4907.53</v>
      </c>
      <c r="F138" s="21">
        <f>ROUND(((E138/E139-1)*-1)*100,2)</f>
        <v>50.68</v>
      </c>
      <c r="G138" s="22">
        <v>9</v>
      </c>
      <c r="H138" s="22">
        <v>5</v>
      </c>
      <c r="I138" s="22">
        <v>17</v>
      </c>
      <c r="J138" s="22">
        <v>6</v>
      </c>
      <c r="K138" s="22">
        <v>44</v>
      </c>
      <c r="L138" s="22">
        <v>97</v>
      </c>
      <c r="M138" s="22">
        <v>34</v>
      </c>
      <c r="N138" s="22">
        <v>32</v>
      </c>
      <c r="O138" s="22">
        <v>31</v>
      </c>
      <c r="P138" s="22">
        <v>33</v>
      </c>
      <c r="Q138" s="22">
        <v>8</v>
      </c>
      <c r="R138" s="22">
        <v>22</v>
      </c>
      <c r="S138" s="22">
        <v>0</v>
      </c>
      <c r="T138" s="23">
        <v>2</v>
      </c>
      <c r="U138" s="24">
        <v>338</v>
      </c>
      <c r="AL138" s="4"/>
    </row>
    <row r="139" spans="1:38" s="3" customFormat="1" ht="12.5" x14ac:dyDescent="0.35">
      <c r="A139" s="12" t="s">
        <v>2</v>
      </c>
      <c r="B139" s="12" t="s">
        <v>142</v>
      </c>
      <c r="C139" s="12" t="s">
        <v>128</v>
      </c>
      <c r="D139" s="12" t="s">
        <v>143</v>
      </c>
      <c r="E139" s="13">
        <v>9950</v>
      </c>
      <c r="F139" s="14"/>
      <c r="G139" s="13">
        <v>68.656999999999996</v>
      </c>
      <c r="H139" s="13">
        <v>39.801000000000002</v>
      </c>
      <c r="I139" s="13">
        <v>129.35400000000001</v>
      </c>
      <c r="J139" s="13">
        <v>49.750999999999998</v>
      </c>
      <c r="K139" s="13">
        <v>358.20800000000003</v>
      </c>
      <c r="L139" s="13">
        <v>706.47400000000005</v>
      </c>
      <c r="M139" s="13">
        <v>227.666</v>
      </c>
      <c r="N139" s="13">
        <v>258.70600000000002</v>
      </c>
      <c r="O139" s="13">
        <v>218.90899999999999</v>
      </c>
      <c r="P139" s="13">
        <v>221.37200000000001</v>
      </c>
      <c r="Q139" s="13">
        <v>52.213999999999999</v>
      </c>
      <c r="R139" s="13">
        <v>145.512</v>
      </c>
      <c r="S139" s="13">
        <v>0</v>
      </c>
      <c r="T139" s="13"/>
      <c r="U139" s="15">
        <v>2476.6239999999998</v>
      </c>
      <c r="AL139" s="4"/>
    </row>
    <row r="140" spans="1:38" s="3" customFormat="1" x14ac:dyDescent="0.35">
      <c r="A140" s="2" t="s">
        <v>2</v>
      </c>
      <c r="B140" s="2" t="s">
        <v>144</v>
      </c>
      <c r="C140" s="2" t="s">
        <v>128</v>
      </c>
      <c r="D140" s="19" t="s">
        <v>145</v>
      </c>
      <c r="E140" s="20">
        <v>0</v>
      </c>
      <c r="F140" s="21">
        <f>ROUND(((E140/E141-1)*-1)*100,2)</f>
        <v>100</v>
      </c>
      <c r="G140" s="22">
        <v>68</v>
      </c>
      <c r="H140" s="22">
        <v>53</v>
      </c>
      <c r="I140" s="22">
        <v>40</v>
      </c>
      <c r="J140" s="22">
        <v>38</v>
      </c>
      <c r="K140" s="22">
        <v>50</v>
      </c>
      <c r="L140" s="22">
        <v>90</v>
      </c>
      <c r="M140" s="22">
        <v>143</v>
      </c>
      <c r="N140" s="22">
        <v>47</v>
      </c>
      <c r="O140" s="22">
        <v>10</v>
      </c>
      <c r="P140" s="22">
        <v>112</v>
      </c>
      <c r="Q140" s="22">
        <v>21</v>
      </c>
      <c r="R140" s="22">
        <v>27</v>
      </c>
      <c r="S140" s="22">
        <v>0</v>
      </c>
      <c r="T140" s="23">
        <v>0</v>
      </c>
      <c r="U140" s="24">
        <v>699</v>
      </c>
      <c r="AL140" s="4"/>
    </row>
    <row r="141" spans="1:38" s="3" customFormat="1" ht="12.5" x14ac:dyDescent="0.35">
      <c r="A141" s="12" t="s">
        <v>2</v>
      </c>
      <c r="B141" s="12" t="s">
        <v>144</v>
      </c>
      <c r="C141" s="12" t="s">
        <v>128</v>
      </c>
      <c r="D141" s="12" t="s">
        <v>145</v>
      </c>
      <c r="E141" s="13">
        <v>754</v>
      </c>
      <c r="F141" s="14"/>
      <c r="G141" s="13">
        <v>49.53799999999999</v>
      </c>
      <c r="H141" s="13">
        <v>39.962000000000003</v>
      </c>
      <c r="I141" s="13">
        <v>30.16</v>
      </c>
      <c r="J141" s="13">
        <v>28.652000000000001</v>
      </c>
      <c r="K141" s="13">
        <v>37.700000000000003</v>
      </c>
      <c r="L141" s="13">
        <v>67.86</v>
      </c>
      <c r="M141" s="13">
        <v>100.70399999999999</v>
      </c>
      <c r="N141" s="13">
        <v>35.436907563025208</v>
      </c>
      <c r="O141" s="13">
        <v>7.54</v>
      </c>
      <c r="P141" s="13">
        <v>84.447999999999993</v>
      </c>
      <c r="Q141" s="13">
        <v>15.833999999999998</v>
      </c>
      <c r="R141" s="13">
        <v>20.358000000000001</v>
      </c>
      <c r="S141" s="13">
        <v>0</v>
      </c>
      <c r="T141" s="13"/>
      <c r="U141" s="15">
        <v>518.19290756302519</v>
      </c>
      <c r="AL141" s="4"/>
    </row>
    <row r="142" spans="1:38" s="3" customFormat="1" x14ac:dyDescent="0.35">
      <c r="A142" s="2" t="s">
        <v>2</v>
      </c>
      <c r="B142" s="2" t="s">
        <v>146</v>
      </c>
      <c r="C142" s="2" t="s">
        <v>128</v>
      </c>
      <c r="D142" s="19" t="s">
        <v>147</v>
      </c>
      <c r="E142" s="20">
        <v>0</v>
      </c>
      <c r="F142" s="21">
        <f>ROUND(((E142/E143-1)*-1)*100,2)</f>
        <v>100</v>
      </c>
      <c r="G142" s="22">
        <v>45</v>
      </c>
      <c r="H142" s="22">
        <v>57</v>
      </c>
      <c r="I142" s="22">
        <v>27</v>
      </c>
      <c r="J142" s="22">
        <v>40</v>
      </c>
      <c r="K142" s="22">
        <v>60</v>
      </c>
      <c r="L142" s="22">
        <v>65</v>
      </c>
      <c r="M142" s="22">
        <v>118</v>
      </c>
      <c r="N142" s="22">
        <v>101</v>
      </c>
      <c r="O142" s="22">
        <v>4</v>
      </c>
      <c r="P142" s="22">
        <v>0</v>
      </c>
      <c r="Q142" s="22">
        <v>6</v>
      </c>
      <c r="R142" s="22">
        <v>6</v>
      </c>
      <c r="S142" s="22">
        <v>0</v>
      </c>
      <c r="T142" s="23">
        <v>0</v>
      </c>
      <c r="U142" s="24">
        <v>529</v>
      </c>
      <c r="AL142" s="4"/>
    </row>
    <row r="143" spans="1:38" s="3" customFormat="1" ht="12.5" x14ac:dyDescent="0.35">
      <c r="A143" s="12" t="s">
        <v>2</v>
      </c>
      <c r="B143" s="12" t="s">
        <v>146</v>
      </c>
      <c r="C143" s="12" t="s">
        <v>128</v>
      </c>
      <c r="D143" s="12" t="s">
        <v>147</v>
      </c>
      <c r="E143" s="13">
        <v>754</v>
      </c>
      <c r="F143" s="14"/>
      <c r="G143" s="13">
        <v>32.798999999999999</v>
      </c>
      <c r="H143" s="13">
        <v>42.978000000000002</v>
      </c>
      <c r="I143" s="13">
        <v>20.358000000000001</v>
      </c>
      <c r="J143" s="13">
        <v>30.159563025210083</v>
      </c>
      <c r="K143" s="13">
        <v>45.24</v>
      </c>
      <c r="L143" s="13">
        <v>49.01</v>
      </c>
      <c r="M143" s="13">
        <v>83.965000000000003</v>
      </c>
      <c r="N143" s="13">
        <v>76.032781512210093</v>
      </c>
      <c r="O143" s="13">
        <v>3.016</v>
      </c>
      <c r="P143" s="13">
        <v>0</v>
      </c>
      <c r="Q143" s="13">
        <v>4.524</v>
      </c>
      <c r="R143" s="13">
        <v>4.524</v>
      </c>
      <c r="S143" s="13">
        <v>0</v>
      </c>
      <c r="T143" s="13"/>
      <c r="U143" s="15">
        <v>392.60634453742023</v>
      </c>
      <c r="AL143" s="4"/>
    </row>
    <row r="144" spans="1:38" s="3" customFormat="1" x14ac:dyDescent="0.35">
      <c r="A144" s="2" t="s">
        <v>2</v>
      </c>
      <c r="B144" s="2" t="s">
        <v>148</v>
      </c>
      <c r="C144" s="2" t="s">
        <v>128</v>
      </c>
      <c r="D144" s="19" t="s">
        <v>149</v>
      </c>
      <c r="E144" s="20">
        <v>0</v>
      </c>
      <c r="F144" s="21">
        <f>ROUND(((E144/E145-1)*-1)*100,2)</f>
        <v>100</v>
      </c>
      <c r="G144" s="22">
        <v>19</v>
      </c>
      <c r="H144" s="22">
        <v>16</v>
      </c>
      <c r="I144" s="22">
        <v>17</v>
      </c>
      <c r="J144" s="22">
        <v>10</v>
      </c>
      <c r="K144" s="22">
        <v>18</v>
      </c>
      <c r="L144" s="22">
        <v>20</v>
      </c>
      <c r="M144" s="22">
        <v>11</v>
      </c>
      <c r="N144" s="22">
        <v>13</v>
      </c>
      <c r="O144" s="22">
        <v>8</v>
      </c>
      <c r="P144" s="22">
        <v>14</v>
      </c>
      <c r="Q144" s="22">
        <v>13</v>
      </c>
      <c r="R144" s="22">
        <v>11</v>
      </c>
      <c r="S144" s="22">
        <v>0</v>
      </c>
      <c r="T144" s="23">
        <v>0</v>
      </c>
      <c r="U144" s="24">
        <v>170</v>
      </c>
      <c r="AL144" s="4"/>
    </row>
    <row r="145" spans="1:38" s="3" customFormat="1" ht="12.5" x14ac:dyDescent="0.35">
      <c r="A145" s="12" t="s">
        <v>2</v>
      </c>
      <c r="B145" s="12" t="s">
        <v>148</v>
      </c>
      <c r="C145" s="12" t="s">
        <v>128</v>
      </c>
      <c r="D145" s="12" t="s">
        <v>149</v>
      </c>
      <c r="E145" s="13">
        <v>26462</v>
      </c>
      <c r="F145" s="14"/>
      <c r="G145" s="13">
        <v>494.84</v>
      </c>
      <c r="H145" s="13">
        <v>423.392</v>
      </c>
      <c r="I145" s="13">
        <v>449.85400000000004</v>
      </c>
      <c r="J145" s="13">
        <v>264.62</v>
      </c>
      <c r="K145" s="13">
        <v>476.31599999999997</v>
      </c>
      <c r="L145" s="13">
        <v>529.24</v>
      </c>
      <c r="M145" s="13">
        <v>282.61399999999998</v>
      </c>
      <c r="N145" s="13">
        <v>344.00599999999997</v>
      </c>
      <c r="O145" s="13">
        <v>211.696</v>
      </c>
      <c r="P145" s="13">
        <v>370.46800000000002</v>
      </c>
      <c r="Q145" s="13">
        <v>344.00599999999997</v>
      </c>
      <c r="R145" s="13">
        <v>291.08199999999999</v>
      </c>
      <c r="S145" s="13">
        <v>0</v>
      </c>
      <c r="T145" s="13"/>
      <c r="U145" s="15">
        <v>4482.134</v>
      </c>
      <c r="AL145" s="4"/>
    </row>
    <row r="146" spans="1:38" s="3" customFormat="1" x14ac:dyDescent="0.35">
      <c r="A146" s="2" t="s">
        <v>2</v>
      </c>
      <c r="B146" s="2" t="s">
        <v>150</v>
      </c>
      <c r="C146" s="2" t="s">
        <v>128</v>
      </c>
      <c r="D146" s="19" t="s">
        <v>151</v>
      </c>
      <c r="E146" s="20">
        <v>377.99</v>
      </c>
      <c r="F146" s="21">
        <f>ROUND(((E146/E147-1)*-1)*100,2)</f>
        <v>52.75</v>
      </c>
      <c r="G146" s="22">
        <v>2</v>
      </c>
      <c r="H146" s="22">
        <v>55</v>
      </c>
      <c r="I146" s="22">
        <v>13</v>
      </c>
      <c r="J146" s="22">
        <v>4</v>
      </c>
      <c r="K146" s="22">
        <v>56</v>
      </c>
      <c r="L146" s="22">
        <v>10</v>
      </c>
      <c r="M146" s="22">
        <v>10</v>
      </c>
      <c r="N146" s="22">
        <v>10</v>
      </c>
      <c r="O146" s="22">
        <v>0</v>
      </c>
      <c r="P146" s="22">
        <v>20</v>
      </c>
      <c r="Q146" s="22">
        <v>0</v>
      </c>
      <c r="R146" s="22">
        <v>0</v>
      </c>
      <c r="S146" s="22">
        <v>3</v>
      </c>
      <c r="T146" s="23">
        <v>54</v>
      </c>
      <c r="U146" s="24">
        <v>183</v>
      </c>
      <c r="AL146" s="4"/>
    </row>
    <row r="147" spans="1:38" s="3" customFormat="1" ht="12.5" x14ac:dyDescent="0.35">
      <c r="A147" s="12" t="s">
        <v>2</v>
      </c>
      <c r="B147" s="12" t="s">
        <v>150</v>
      </c>
      <c r="C147" s="12" t="s">
        <v>128</v>
      </c>
      <c r="D147" s="12" t="s">
        <v>151</v>
      </c>
      <c r="E147" s="13">
        <v>800</v>
      </c>
      <c r="F147" s="14"/>
      <c r="G147" s="13">
        <v>1.6</v>
      </c>
      <c r="H147" s="13">
        <v>44</v>
      </c>
      <c r="I147" s="13">
        <v>10.4</v>
      </c>
      <c r="J147" s="13">
        <v>3.2</v>
      </c>
      <c r="K147" s="13">
        <v>44.8</v>
      </c>
      <c r="L147" s="13">
        <v>8</v>
      </c>
      <c r="M147" s="13">
        <v>8</v>
      </c>
      <c r="N147" s="13">
        <v>8</v>
      </c>
      <c r="O147" s="13">
        <v>0</v>
      </c>
      <c r="P147" s="13">
        <v>16</v>
      </c>
      <c r="Q147" s="13">
        <v>0</v>
      </c>
      <c r="R147" s="13">
        <v>0</v>
      </c>
      <c r="S147" s="13">
        <v>2.4</v>
      </c>
      <c r="T147" s="13"/>
      <c r="U147" s="15">
        <v>146.4</v>
      </c>
      <c r="AL147" s="4"/>
    </row>
    <row r="148" spans="1:38" s="3" customFormat="1" x14ac:dyDescent="0.35">
      <c r="A148" s="2" t="s">
        <v>2</v>
      </c>
      <c r="B148" s="2" t="s">
        <v>152</v>
      </c>
      <c r="C148" s="2" t="s">
        <v>128</v>
      </c>
      <c r="D148" s="19" t="s">
        <v>153</v>
      </c>
      <c r="E148" s="20">
        <v>431.17</v>
      </c>
      <c r="F148" s="21">
        <f>ROUND(((E148/E149-1)*-1)*100,2)</f>
        <v>46.1</v>
      </c>
      <c r="G148" s="22">
        <v>138</v>
      </c>
      <c r="H148" s="22">
        <v>10</v>
      </c>
      <c r="I148" s="22">
        <v>0</v>
      </c>
      <c r="J148" s="22">
        <v>0</v>
      </c>
      <c r="K148" s="22">
        <v>50</v>
      </c>
      <c r="L148" s="22">
        <v>106</v>
      </c>
      <c r="M148" s="22">
        <v>59</v>
      </c>
      <c r="N148" s="22">
        <v>25</v>
      </c>
      <c r="O148" s="22">
        <v>0</v>
      </c>
      <c r="P148" s="22">
        <v>200</v>
      </c>
      <c r="Q148" s="22">
        <v>0</v>
      </c>
      <c r="R148" s="22">
        <v>0</v>
      </c>
      <c r="S148" s="22">
        <v>0</v>
      </c>
      <c r="T148" s="23">
        <v>150</v>
      </c>
      <c r="U148" s="24">
        <v>588</v>
      </c>
      <c r="AL148" s="4"/>
    </row>
    <row r="149" spans="1:38" s="3" customFormat="1" ht="12.5" x14ac:dyDescent="0.35">
      <c r="A149" s="12" t="s">
        <v>2</v>
      </c>
      <c r="B149" s="12" t="s">
        <v>152</v>
      </c>
      <c r="C149" s="12" t="s">
        <v>128</v>
      </c>
      <c r="D149" s="12" t="s">
        <v>153</v>
      </c>
      <c r="E149" s="13">
        <v>800</v>
      </c>
      <c r="F149" s="14"/>
      <c r="G149" s="13">
        <v>109.6</v>
      </c>
      <c r="H149" s="13">
        <v>8</v>
      </c>
      <c r="I149" s="13">
        <v>0</v>
      </c>
      <c r="J149" s="13">
        <v>0</v>
      </c>
      <c r="K149" s="13">
        <v>40</v>
      </c>
      <c r="L149" s="13">
        <v>84.8</v>
      </c>
      <c r="M149" s="13">
        <v>43.616000000000007</v>
      </c>
      <c r="N149" s="13">
        <v>19.872</v>
      </c>
      <c r="O149" s="13">
        <v>0</v>
      </c>
      <c r="P149" s="13">
        <v>160</v>
      </c>
      <c r="Q149" s="13">
        <v>0</v>
      </c>
      <c r="R149" s="13">
        <v>0</v>
      </c>
      <c r="S149" s="13">
        <v>0</v>
      </c>
      <c r="T149" s="13"/>
      <c r="U149" s="15">
        <v>465.88799999999998</v>
      </c>
      <c r="AL149" s="4"/>
    </row>
    <row r="150" spans="1:38" s="3" customFormat="1" x14ac:dyDescent="0.35">
      <c r="A150" s="2" t="s">
        <v>2</v>
      </c>
      <c r="B150" s="2" t="s">
        <v>154</v>
      </c>
      <c r="C150" s="2" t="s">
        <v>128</v>
      </c>
      <c r="D150" s="19" t="s">
        <v>155</v>
      </c>
      <c r="E150" s="20">
        <v>400.17</v>
      </c>
      <c r="F150" s="21">
        <f>ROUND(((E150/E151-1)*-1)*100,2)</f>
        <v>49.98</v>
      </c>
      <c r="G150" s="22">
        <v>22</v>
      </c>
      <c r="H150" s="22">
        <v>32</v>
      </c>
      <c r="I150" s="22">
        <v>0</v>
      </c>
      <c r="J150" s="22">
        <v>3</v>
      </c>
      <c r="K150" s="22">
        <v>58</v>
      </c>
      <c r="L150" s="22">
        <v>50</v>
      </c>
      <c r="M150" s="22">
        <v>5</v>
      </c>
      <c r="N150" s="22">
        <v>55</v>
      </c>
      <c r="O150" s="22">
        <v>14</v>
      </c>
      <c r="P150" s="22">
        <v>40</v>
      </c>
      <c r="Q150" s="22">
        <v>50</v>
      </c>
      <c r="R150" s="22">
        <v>25</v>
      </c>
      <c r="S150" s="22">
        <v>4</v>
      </c>
      <c r="T150" s="23">
        <v>207</v>
      </c>
      <c r="U150" s="24">
        <v>358</v>
      </c>
      <c r="AL150" s="4"/>
    </row>
    <row r="151" spans="1:38" s="3" customFormat="1" ht="12.5" x14ac:dyDescent="0.35">
      <c r="A151" s="12" t="s">
        <v>2</v>
      </c>
      <c r="B151" s="12" t="s">
        <v>154</v>
      </c>
      <c r="C151" s="12" t="s">
        <v>128</v>
      </c>
      <c r="D151" s="12" t="s">
        <v>155</v>
      </c>
      <c r="E151" s="13">
        <v>800</v>
      </c>
      <c r="F151" s="14"/>
      <c r="G151" s="13">
        <v>17.600000000000001</v>
      </c>
      <c r="H151" s="13">
        <v>25.6</v>
      </c>
      <c r="I151" s="13">
        <v>0</v>
      </c>
      <c r="J151" s="13">
        <v>2.4</v>
      </c>
      <c r="K151" s="13">
        <v>46.4</v>
      </c>
      <c r="L151" s="13">
        <v>40</v>
      </c>
      <c r="M151" s="13">
        <v>4</v>
      </c>
      <c r="N151" s="13">
        <v>44</v>
      </c>
      <c r="O151" s="13">
        <v>11.2</v>
      </c>
      <c r="P151" s="13">
        <v>32</v>
      </c>
      <c r="Q151" s="13">
        <v>40</v>
      </c>
      <c r="R151" s="13">
        <v>20</v>
      </c>
      <c r="S151" s="13">
        <v>3.2</v>
      </c>
      <c r="T151" s="13"/>
      <c r="U151" s="15">
        <v>286.39999999999998</v>
      </c>
      <c r="AL151" s="4"/>
    </row>
    <row r="152" spans="1:38" s="3" customFormat="1" x14ac:dyDescent="0.35">
      <c r="A152" s="2" t="s">
        <v>2</v>
      </c>
      <c r="B152" s="2" t="s">
        <v>156</v>
      </c>
      <c r="C152" s="2" t="s">
        <v>128</v>
      </c>
      <c r="D152" s="19" t="s">
        <v>157</v>
      </c>
      <c r="E152" s="20">
        <v>401.07</v>
      </c>
      <c r="F152" s="21">
        <f>ROUND(((E152/E153-1)*-1)*100,2)</f>
        <v>49.87</v>
      </c>
      <c r="G152" s="22">
        <v>18</v>
      </c>
      <c r="H152" s="22">
        <v>12</v>
      </c>
      <c r="I152" s="22">
        <v>0</v>
      </c>
      <c r="J152" s="22">
        <v>70</v>
      </c>
      <c r="K152" s="22">
        <v>0</v>
      </c>
      <c r="L152" s="22">
        <v>0</v>
      </c>
      <c r="M152" s="22">
        <v>40</v>
      </c>
      <c r="N152" s="22">
        <v>5</v>
      </c>
      <c r="O152" s="22">
        <v>50</v>
      </c>
      <c r="P152" s="22">
        <v>15</v>
      </c>
      <c r="Q152" s="22">
        <v>10</v>
      </c>
      <c r="R152" s="22">
        <v>4</v>
      </c>
      <c r="S152" s="22">
        <v>2</v>
      </c>
      <c r="T152" s="23">
        <v>28</v>
      </c>
      <c r="U152" s="24">
        <v>226</v>
      </c>
      <c r="AL152" s="4"/>
    </row>
    <row r="153" spans="1:38" s="3" customFormat="1" ht="12.5" x14ac:dyDescent="0.35">
      <c r="A153" s="12" t="s">
        <v>2</v>
      </c>
      <c r="B153" s="12" t="s">
        <v>156</v>
      </c>
      <c r="C153" s="12" t="s">
        <v>128</v>
      </c>
      <c r="D153" s="12" t="s">
        <v>157</v>
      </c>
      <c r="E153" s="13">
        <v>800</v>
      </c>
      <c r="F153" s="14"/>
      <c r="G153" s="13">
        <v>14.4</v>
      </c>
      <c r="H153" s="13">
        <v>9.6</v>
      </c>
      <c r="I153" s="13">
        <v>0</v>
      </c>
      <c r="J153" s="13">
        <v>56</v>
      </c>
      <c r="K153" s="13">
        <v>0</v>
      </c>
      <c r="L153" s="13">
        <v>0</v>
      </c>
      <c r="M153" s="13">
        <v>30.72</v>
      </c>
      <c r="N153" s="13">
        <v>4</v>
      </c>
      <c r="O153" s="13">
        <v>40</v>
      </c>
      <c r="P153" s="13">
        <v>12</v>
      </c>
      <c r="Q153" s="13">
        <v>8</v>
      </c>
      <c r="R153" s="13">
        <v>3.2</v>
      </c>
      <c r="S153" s="13">
        <v>1.6</v>
      </c>
      <c r="T153" s="13"/>
      <c r="U153" s="15">
        <v>179.51999999999998</v>
      </c>
      <c r="AL153" s="4"/>
    </row>
    <row r="154" spans="1:38" s="3" customFormat="1" x14ac:dyDescent="0.35">
      <c r="A154" s="2" t="s">
        <v>2</v>
      </c>
      <c r="B154" s="2" t="s">
        <v>158</v>
      </c>
      <c r="C154" s="2" t="s">
        <v>128</v>
      </c>
      <c r="D154" s="19" t="s">
        <v>159</v>
      </c>
      <c r="E154" s="20">
        <v>393.56</v>
      </c>
      <c r="F154" s="21">
        <f>ROUND(((E154/E155-1)*-1)*100,2)</f>
        <v>50.81</v>
      </c>
      <c r="G154" s="22">
        <v>18</v>
      </c>
      <c r="H154" s="22">
        <v>27</v>
      </c>
      <c r="I154" s="22">
        <v>0</v>
      </c>
      <c r="J154" s="22">
        <v>0</v>
      </c>
      <c r="K154" s="22">
        <v>50</v>
      </c>
      <c r="L154" s="22">
        <v>0</v>
      </c>
      <c r="M154" s="22">
        <v>100</v>
      </c>
      <c r="N154" s="22">
        <v>2</v>
      </c>
      <c r="O154" s="22">
        <v>0</v>
      </c>
      <c r="P154" s="22">
        <v>0</v>
      </c>
      <c r="Q154" s="22">
        <v>0</v>
      </c>
      <c r="R154" s="22">
        <v>50</v>
      </c>
      <c r="S154" s="22">
        <v>2</v>
      </c>
      <c r="T154" s="23">
        <v>1</v>
      </c>
      <c r="U154" s="24">
        <v>249</v>
      </c>
      <c r="AL154" s="4"/>
    </row>
    <row r="155" spans="1:38" s="3" customFormat="1" ht="12.5" x14ac:dyDescent="0.35">
      <c r="A155" s="12" t="s">
        <v>2</v>
      </c>
      <c r="B155" s="12" t="s">
        <v>158</v>
      </c>
      <c r="C155" s="12" t="s">
        <v>128</v>
      </c>
      <c r="D155" s="12" t="s">
        <v>159</v>
      </c>
      <c r="E155" s="13">
        <v>800</v>
      </c>
      <c r="F155" s="14"/>
      <c r="G155" s="13">
        <v>14.4</v>
      </c>
      <c r="H155" s="13">
        <v>21.6</v>
      </c>
      <c r="I155" s="13">
        <v>0</v>
      </c>
      <c r="J155" s="13">
        <v>0</v>
      </c>
      <c r="K155" s="13">
        <v>40</v>
      </c>
      <c r="L155" s="13">
        <v>0</v>
      </c>
      <c r="M155" s="13">
        <v>73.599999999999994</v>
      </c>
      <c r="N155" s="13">
        <v>1.6</v>
      </c>
      <c r="O155" s="13">
        <v>0</v>
      </c>
      <c r="P155" s="13">
        <v>0</v>
      </c>
      <c r="Q155" s="13">
        <v>0</v>
      </c>
      <c r="R155" s="13">
        <v>40</v>
      </c>
      <c r="S155" s="13">
        <v>1.6</v>
      </c>
      <c r="T155" s="13"/>
      <c r="U155" s="15">
        <v>192.79999999999998</v>
      </c>
      <c r="AL155" s="4"/>
    </row>
    <row r="156" spans="1:38" s="3" customFormat="1" x14ac:dyDescent="0.35">
      <c r="A156" s="2" t="s">
        <v>2</v>
      </c>
      <c r="B156" s="2" t="s">
        <v>160</v>
      </c>
      <c r="C156" s="2" t="s">
        <v>128</v>
      </c>
      <c r="D156" s="19" t="s">
        <v>161</v>
      </c>
      <c r="E156" s="20">
        <v>4751.91</v>
      </c>
      <c r="F156" s="21">
        <f>ROUND(((E156/E157-1)*-1)*100,2)</f>
        <v>-5.83</v>
      </c>
      <c r="G156" s="22">
        <v>2</v>
      </c>
      <c r="H156" s="22">
        <v>0</v>
      </c>
      <c r="I156" s="22">
        <v>1</v>
      </c>
      <c r="J156" s="22">
        <v>1</v>
      </c>
      <c r="K156" s="22">
        <v>0</v>
      </c>
      <c r="L156" s="22">
        <v>1</v>
      </c>
      <c r="M156" s="22">
        <v>1</v>
      </c>
      <c r="N156" s="22">
        <v>1</v>
      </c>
      <c r="O156" s="22">
        <v>0</v>
      </c>
      <c r="P156" s="22">
        <v>0</v>
      </c>
      <c r="Q156" s="22">
        <v>0</v>
      </c>
      <c r="R156" s="22">
        <v>0</v>
      </c>
      <c r="S156" s="22">
        <v>11</v>
      </c>
      <c r="T156" s="23">
        <v>19</v>
      </c>
      <c r="U156" s="24">
        <v>18</v>
      </c>
      <c r="AL156" s="4"/>
    </row>
    <row r="157" spans="1:38" s="3" customFormat="1" ht="12.5" x14ac:dyDescent="0.35">
      <c r="A157" s="12" t="s">
        <v>2</v>
      </c>
      <c r="B157" s="12" t="s">
        <v>160</v>
      </c>
      <c r="C157" s="12" t="s">
        <v>128</v>
      </c>
      <c r="D157" s="12" t="s">
        <v>161</v>
      </c>
      <c r="E157" s="13">
        <v>4490</v>
      </c>
      <c r="F157" s="14"/>
      <c r="G157" s="13">
        <v>30.616</v>
      </c>
      <c r="H157" s="13">
        <v>0</v>
      </c>
      <c r="I157" s="13">
        <v>15.308</v>
      </c>
      <c r="J157" s="13">
        <v>15.308</v>
      </c>
      <c r="K157" s="13">
        <v>0</v>
      </c>
      <c r="L157" s="13">
        <v>15.308</v>
      </c>
      <c r="M157" s="13">
        <v>15.308</v>
      </c>
      <c r="N157" s="13">
        <v>15.308403361344501</v>
      </c>
      <c r="O157" s="13">
        <v>0</v>
      </c>
      <c r="P157" s="13">
        <v>0</v>
      </c>
      <c r="Q157" s="13">
        <v>0</v>
      </c>
      <c r="R157" s="13">
        <v>0</v>
      </c>
      <c r="S157" s="13">
        <v>44.4</v>
      </c>
      <c r="T157" s="13"/>
      <c r="U157" s="15">
        <v>151.55640336134448</v>
      </c>
      <c r="AL157" s="4"/>
    </row>
    <row r="158" spans="1:38" s="3" customFormat="1" x14ac:dyDescent="0.35">
      <c r="A158" s="2" t="s">
        <v>2</v>
      </c>
      <c r="B158" s="2" t="s">
        <v>162</v>
      </c>
      <c r="C158" s="2" t="s">
        <v>128</v>
      </c>
      <c r="D158" s="19" t="s">
        <v>163</v>
      </c>
      <c r="E158" s="20">
        <v>3612.69</v>
      </c>
      <c r="F158" s="21">
        <f>ROUND(((E158/E159-1)*-1)*100,2)</f>
        <v>19.54</v>
      </c>
      <c r="G158" s="22">
        <v>6</v>
      </c>
      <c r="H158" s="22">
        <v>8</v>
      </c>
      <c r="I158" s="22">
        <v>3</v>
      </c>
      <c r="J158" s="22">
        <v>2</v>
      </c>
      <c r="K158" s="22">
        <v>4</v>
      </c>
      <c r="L158" s="22">
        <v>17</v>
      </c>
      <c r="M158" s="22">
        <v>6</v>
      </c>
      <c r="N158" s="22">
        <v>15</v>
      </c>
      <c r="O158" s="22">
        <v>1</v>
      </c>
      <c r="P158" s="22">
        <v>5</v>
      </c>
      <c r="Q158" s="22">
        <v>9</v>
      </c>
      <c r="R158" s="22">
        <v>25</v>
      </c>
      <c r="S158" s="22">
        <v>10</v>
      </c>
      <c r="T158" s="23">
        <v>5</v>
      </c>
      <c r="U158" s="24">
        <v>111</v>
      </c>
      <c r="AL158" s="4"/>
    </row>
    <row r="159" spans="1:38" s="3" customFormat="1" ht="12.5" x14ac:dyDescent="0.35">
      <c r="A159" s="12" t="s">
        <v>2</v>
      </c>
      <c r="B159" s="12" t="s">
        <v>162</v>
      </c>
      <c r="C159" s="12" t="s">
        <v>128</v>
      </c>
      <c r="D159" s="12" t="s">
        <v>163</v>
      </c>
      <c r="E159" s="13">
        <v>4490</v>
      </c>
      <c r="F159" s="14"/>
      <c r="G159" s="13">
        <v>91.848403361344523</v>
      </c>
      <c r="H159" s="13">
        <v>122.464</v>
      </c>
      <c r="I159" s="13">
        <v>45.923999999999999</v>
      </c>
      <c r="J159" s="13">
        <v>30.616</v>
      </c>
      <c r="K159" s="13">
        <v>61.231999999999999</v>
      </c>
      <c r="L159" s="13">
        <v>260.23599999999999</v>
      </c>
      <c r="M159" s="13">
        <v>84.5</v>
      </c>
      <c r="N159" s="13">
        <v>228.39580672268909</v>
      </c>
      <c r="O159" s="13">
        <v>15.308</v>
      </c>
      <c r="P159" s="13">
        <v>22.44</v>
      </c>
      <c r="Q159" s="13">
        <v>137.77199999999999</v>
      </c>
      <c r="R159" s="13">
        <v>231.24799999999999</v>
      </c>
      <c r="S159" s="13">
        <v>44.9</v>
      </c>
      <c r="T159" s="13"/>
      <c r="U159" s="15">
        <v>1376.8842100840336</v>
      </c>
      <c r="AL159" s="4"/>
    </row>
    <row r="160" spans="1:38" s="3" customFormat="1" x14ac:dyDescent="0.35">
      <c r="A160" s="2" t="s">
        <v>2</v>
      </c>
      <c r="B160" s="2" t="s">
        <v>164</v>
      </c>
      <c r="C160" s="2" t="s">
        <v>128</v>
      </c>
      <c r="D160" s="19" t="s">
        <v>165</v>
      </c>
      <c r="E160" s="20">
        <v>0</v>
      </c>
      <c r="F160" s="21">
        <f>ROUND(((E160/E161-1)*-1)*100,2)</f>
        <v>100</v>
      </c>
      <c r="G160" s="22">
        <v>8</v>
      </c>
      <c r="H160" s="22">
        <v>6</v>
      </c>
      <c r="I160" s="22">
        <v>8</v>
      </c>
      <c r="J160" s="22">
        <v>1</v>
      </c>
      <c r="K160" s="22">
        <v>5</v>
      </c>
      <c r="L160" s="22">
        <v>3</v>
      </c>
      <c r="M160" s="22">
        <v>4</v>
      </c>
      <c r="N160" s="22">
        <v>11</v>
      </c>
      <c r="O160" s="22">
        <v>2</v>
      </c>
      <c r="P160" s="22">
        <v>10</v>
      </c>
      <c r="Q160" s="22">
        <v>11</v>
      </c>
      <c r="R160" s="22">
        <v>24</v>
      </c>
      <c r="S160" s="22">
        <v>36</v>
      </c>
      <c r="T160" s="23">
        <v>0</v>
      </c>
      <c r="U160" s="24">
        <v>129</v>
      </c>
      <c r="AL160" s="4"/>
    </row>
    <row r="161" spans="1:38" s="3" customFormat="1" ht="12.5" x14ac:dyDescent="0.35">
      <c r="A161" s="12" t="s">
        <v>2</v>
      </c>
      <c r="B161" s="12" t="s">
        <v>164</v>
      </c>
      <c r="C161" s="12" t="s">
        <v>128</v>
      </c>
      <c r="D161" s="12" t="s">
        <v>165</v>
      </c>
      <c r="E161" s="13">
        <v>4490</v>
      </c>
      <c r="F161" s="14"/>
      <c r="G161" s="13">
        <v>119.40240336134451</v>
      </c>
      <c r="H161" s="13">
        <v>91.848403361344523</v>
      </c>
      <c r="I161" s="13">
        <v>122.464</v>
      </c>
      <c r="J161" s="13">
        <v>15.308</v>
      </c>
      <c r="K161" s="13">
        <v>76.540000000000006</v>
      </c>
      <c r="L161" s="13">
        <v>45.923999999999999</v>
      </c>
      <c r="M161" s="13">
        <v>61.232403361344502</v>
      </c>
      <c r="N161" s="13">
        <v>168.38800000000001</v>
      </c>
      <c r="O161" s="13">
        <v>30.616</v>
      </c>
      <c r="P161" s="13">
        <v>44.88</v>
      </c>
      <c r="Q161" s="13">
        <v>168.38800000000001</v>
      </c>
      <c r="R161" s="13">
        <v>107.76</v>
      </c>
      <c r="S161" s="13">
        <v>159.14500000000001</v>
      </c>
      <c r="T161" s="13"/>
      <c r="U161" s="15">
        <v>1211.8962100840336</v>
      </c>
      <c r="AL161" s="4"/>
    </row>
    <row r="162" spans="1:38" s="3" customFormat="1" x14ac:dyDescent="0.35">
      <c r="A162" s="2" t="s">
        <v>2</v>
      </c>
      <c r="B162" s="2" t="s">
        <v>166</v>
      </c>
      <c r="C162" s="2" t="s">
        <v>128</v>
      </c>
      <c r="D162" s="19" t="s">
        <v>167</v>
      </c>
      <c r="E162" s="20">
        <v>3020.16</v>
      </c>
      <c r="F162" s="21">
        <f>ROUND(((E162/E163-1)*-1)*100,2)</f>
        <v>48.81</v>
      </c>
      <c r="G162" s="22">
        <v>1</v>
      </c>
      <c r="H162" s="22">
        <v>0</v>
      </c>
      <c r="I162" s="22">
        <v>1</v>
      </c>
      <c r="J162" s="22">
        <v>4</v>
      </c>
      <c r="K162" s="22">
        <v>1</v>
      </c>
      <c r="L162" s="22">
        <v>5</v>
      </c>
      <c r="M162" s="22">
        <v>3</v>
      </c>
      <c r="N162" s="22">
        <v>1</v>
      </c>
      <c r="O162" s="22">
        <v>1</v>
      </c>
      <c r="P162" s="22">
        <v>4</v>
      </c>
      <c r="Q162" s="22">
        <v>0</v>
      </c>
      <c r="R162" s="22">
        <v>1</v>
      </c>
      <c r="S162" s="22">
        <v>10</v>
      </c>
      <c r="T162" s="23">
        <v>4</v>
      </c>
      <c r="U162" s="24">
        <v>32</v>
      </c>
      <c r="AL162" s="4"/>
    </row>
    <row r="163" spans="1:38" s="3" customFormat="1" ht="12.5" x14ac:dyDescent="0.35">
      <c r="A163" s="12" t="s">
        <v>2</v>
      </c>
      <c r="B163" s="12" t="s">
        <v>166</v>
      </c>
      <c r="C163" s="12" t="s">
        <v>128</v>
      </c>
      <c r="D163" s="12" t="s">
        <v>167</v>
      </c>
      <c r="E163" s="13">
        <v>5900</v>
      </c>
      <c r="F163" s="14"/>
      <c r="G163" s="13">
        <v>5.9</v>
      </c>
      <c r="H163" s="13">
        <v>0</v>
      </c>
      <c r="I163" s="13">
        <v>5.9</v>
      </c>
      <c r="J163" s="13">
        <v>23.6</v>
      </c>
      <c r="K163" s="13">
        <v>5.9</v>
      </c>
      <c r="L163" s="13">
        <v>29.5</v>
      </c>
      <c r="M163" s="13">
        <v>17.228000000000002</v>
      </c>
      <c r="N163" s="13">
        <v>5.9</v>
      </c>
      <c r="O163" s="13">
        <v>5.9</v>
      </c>
      <c r="P163" s="13">
        <v>20.367999999999999</v>
      </c>
      <c r="Q163" s="13">
        <v>0</v>
      </c>
      <c r="R163" s="13">
        <v>5.9</v>
      </c>
      <c r="S163" s="13">
        <v>44.25</v>
      </c>
      <c r="T163" s="13"/>
      <c r="U163" s="15">
        <v>170.34600000000003</v>
      </c>
      <c r="AL163" s="4"/>
    </row>
    <row r="164" spans="1:38" s="3" customFormat="1" x14ac:dyDescent="0.35">
      <c r="A164" s="2" t="s">
        <v>2</v>
      </c>
      <c r="B164" s="2" t="s">
        <v>168</v>
      </c>
      <c r="C164" s="2" t="s">
        <v>128</v>
      </c>
      <c r="D164" s="19" t="s">
        <v>169</v>
      </c>
      <c r="E164" s="20">
        <v>3584.53</v>
      </c>
      <c r="F164" s="21">
        <f>ROUND(((E164/E165-1)*-1)*100,2)</f>
        <v>39.25</v>
      </c>
      <c r="G164" s="22">
        <v>9</v>
      </c>
      <c r="H164" s="22">
        <v>4</v>
      </c>
      <c r="I164" s="22">
        <v>2</v>
      </c>
      <c r="J164" s="22">
        <v>3</v>
      </c>
      <c r="K164" s="22">
        <v>1</v>
      </c>
      <c r="L164" s="22">
        <v>6</v>
      </c>
      <c r="M164" s="22">
        <v>4</v>
      </c>
      <c r="N164" s="22">
        <v>6</v>
      </c>
      <c r="O164" s="22">
        <v>7</v>
      </c>
      <c r="P164" s="22">
        <v>5</v>
      </c>
      <c r="Q164" s="22">
        <v>0</v>
      </c>
      <c r="R164" s="22">
        <v>0</v>
      </c>
      <c r="S164" s="22">
        <v>27</v>
      </c>
      <c r="T164" s="23">
        <v>17</v>
      </c>
      <c r="U164" s="24">
        <v>74</v>
      </c>
      <c r="AL164" s="4"/>
    </row>
    <row r="165" spans="1:38" s="3" customFormat="1" ht="12.5" x14ac:dyDescent="0.35">
      <c r="A165" s="12" t="s">
        <v>2</v>
      </c>
      <c r="B165" s="12" t="s">
        <v>168</v>
      </c>
      <c r="C165" s="12" t="s">
        <v>128</v>
      </c>
      <c r="D165" s="12" t="s">
        <v>169</v>
      </c>
      <c r="E165" s="13">
        <v>5900</v>
      </c>
      <c r="F165" s="14"/>
      <c r="G165" s="13">
        <v>53.1</v>
      </c>
      <c r="H165" s="13">
        <v>23.6</v>
      </c>
      <c r="I165" s="13">
        <v>11.8</v>
      </c>
      <c r="J165" s="13">
        <v>17.7</v>
      </c>
      <c r="K165" s="13">
        <v>5.9</v>
      </c>
      <c r="L165" s="13">
        <v>35.4</v>
      </c>
      <c r="M165" s="13">
        <v>23.128</v>
      </c>
      <c r="N165" s="13">
        <v>35.4</v>
      </c>
      <c r="O165" s="13">
        <v>41.3</v>
      </c>
      <c r="P165" s="13">
        <v>26.27</v>
      </c>
      <c r="Q165" s="13">
        <v>0</v>
      </c>
      <c r="R165" s="13">
        <v>0</v>
      </c>
      <c r="S165" s="13">
        <v>135.94499999999999</v>
      </c>
      <c r="T165" s="13"/>
      <c r="U165" s="15">
        <v>409.54299999999995</v>
      </c>
      <c r="AL165" s="4"/>
    </row>
    <row r="166" spans="1:38" s="3" customFormat="1" x14ac:dyDescent="0.35">
      <c r="A166" s="2" t="s">
        <v>2</v>
      </c>
      <c r="B166" s="2" t="s">
        <v>170</v>
      </c>
      <c r="C166" s="2" t="s">
        <v>128</v>
      </c>
      <c r="D166" s="19" t="s">
        <v>171</v>
      </c>
      <c r="E166" s="20">
        <v>3651.03</v>
      </c>
      <c r="F166" s="21">
        <f>ROUND(((E166/E167-1)*-1)*100,2)</f>
        <v>38.119999999999997</v>
      </c>
      <c r="G166" s="22">
        <v>0</v>
      </c>
      <c r="H166" s="22">
        <v>0</v>
      </c>
      <c r="I166" s="22">
        <v>3</v>
      </c>
      <c r="J166" s="22">
        <v>3</v>
      </c>
      <c r="K166" s="22">
        <v>4</v>
      </c>
      <c r="L166" s="22">
        <v>5</v>
      </c>
      <c r="M166" s="22">
        <v>5</v>
      </c>
      <c r="N166" s="22">
        <v>3</v>
      </c>
      <c r="O166" s="22">
        <v>7</v>
      </c>
      <c r="P166" s="22">
        <v>4</v>
      </c>
      <c r="Q166" s="22">
        <v>0</v>
      </c>
      <c r="R166" s="22">
        <v>1</v>
      </c>
      <c r="S166" s="22">
        <v>5</v>
      </c>
      <c r="T166" s="23">
        <v>31</v>
      </c>
      <c r="U166" s="24">
        <v>40</v>
      </c>
      <c r="AL166" s="4"/>
    </row>
    <row r="167" spans="1:38" s="3" customFormat="1" ht="12.5" x14ac:dyDescent="0.35">
      <c r="A167" s="12" t="s">
        <v>2</v>
      </c>
      <c r="B167" s="12" t="s">
        <v>170</v>
      </c>
      <c r="C167" s="12" t="s">
        <v>128</v>
      </c>
      <c r="D167" s="12" t="s">
        <v>171</v>
      </c>
      <c r="E167" s="13">
        <v>5900</v>
      </c>
      <c r="F167" s="14"/>
      <c r="G167" s="13">
        <v>0</v>
      </c>
      <c r="H167" s="13">
        <v>0</v>
      </c>
      <c r="I167" s="13">
        <v>17.7</v>
      </c>
      <c r="J167" s="13">
        <v>17.7</v>
      </c>
      <c r="K167" s="13">
        <v>23.6</v>
      </c>
      <c r="L167" s="13">
        <v>29.5</v>
      </c>
      <c r="M167" s="13">
        <v>28.084</v>
      </c>
      <c r="N167" s="13">
        <v>17.7</v>
      </c>
      <c r="O167" s="13">
        <v>41.3</v>
      </c>
      <c r="P167" s="13">
        <v>20.312000000000001</v>
      </c>
      <c r="Q167" s="13">
        <v>0</v>
      </c>
      <c r="R167" s="13">
        <v>5.9</v>
      </c>
      <c r="S167" s="13">
        <v>22.125</v>
      </c>
      <c r="T167" s="13"/>
      <c r="U167" s="15">
        <v>223.92100000000002</v>
      </c>
      <c r="AL167" s="4"/>
    </row>
    <row r="168" spans="1:38" s="3" customFormat="1" x14ac:dyDescent="0.35">
      <c r="A168" s="2" t="s">
        <v>2</v>
      </c>
      <c r="B168" s="2" t="s">
        <v>172</v>
      </c>
      <c r="C168" s="2" t="s">
        <v>128</v>
      </c>
      <c r="D168" s="19" t="s">
        <v>173</v>
      </c>
      <c r="E168" s="20">
        <v>0</v>
      </c>
      <c r="F168" s="21">
        <f>ROUND(((E168/E169-1)*-1)*100,2)</f>
        <v>100</v>
      </c>
      <c r="G168" s="22">
        <v>120</v>
      </c>
      <c r="H168" s="22">
        <v>171</v>
      </c>
      <c r="I168" s="22">
        <v>76</v>
      </c>
      <c r="J168" s="22">
        <v>4</v>
      </c>
      <c r="K168" s="22">
        <v>0</v>
      </c>
      <c r="L168" s="22">
        <v>0</v>
      </c>
      <c r="M168" s="22">
        <v>0</v>
      </c>
      <c r="N168" s="22">
        <v>0</v>
      </c>
      <c r="O168" s="22">
        <v>0</v>
      </c>
      <c r="P168" s="22">
        <v>0</v>
      </c>
      <c r="Q168" s="22">
        <v>0</v>
      </c>
      <c r="R168" s="22">
        <v>0</v>
      </c>
      <c r="S168" s="22">
        <v>0</v>
      </c>
      <c r="T168" s="23">
        <v>0</v>
      </c>
      <c r="U168" s="24">
        <v>371</v>
      </c>
      <c r="AL168" s="4"/>
    </row>
    <row r="169" spans="1:38" s="3" customFormat="1" ht="12.5" x14ac:dyDescent="0.35">
      <c r="A169" s="12" t="s">
        <v>2</v>
      </c>
      <c r="B169" s="12" t="s">
        <v>172</v>
      </c>
      <c r="C169" s="12" t="s">
        <v>128</v>
      </c>
      <c r="D169" s="12" t="s">
        <v>173</v>
      </c>
      <c r="E169" s="13">
        <v>3730</v>
      </c>
      <c r="F169" s="14"/>
      <c r="G169" s="13">
        <v>425.96600000000001</v>
      </c>
      <c r="H169" s="13">
        <v>637.8305042016807</v>
      </c>
      <c r="I169" s="13">
        <v>283.48</v>
      </c>
      <c r="J169" s="13">
        <v>14.92</v>
      </c>
      <c r="K169" s="13">
        <v>0</v>
      </c>
      <c r="L169" s="13">
        <v>0</v>
      </c>
      <c r="M169" s="13">
        <v>0</v>
      </c>
      <c r="N169" s="13">
        <v>0</v>
      </c>
      <c r="O169" s="13">
        <v>0</v>
      </c>
      <c r="P169" s="13">
        <v>0</v>
      </c>
      <c r="Q169" s="13">
        <v>0</v>
      </c>
      <c r="R169" s="13">
        <v>0</v>
      </c>
      <c r="S169" s="13">
        <v>0</v>
      </c>
      <c r="T169" s="13"/>
      <c r="U169" s="15">
        <v>1362.1965042016809</v>
      </c>
      <c r="AL169" s="4"/>
    </row>
    <row r="170" spans="1:38" s="3" customFormat="1" x14ac:dyDescent="0.35">
      <c r="A170" s="2" t="s">
        <v>2</v>
      </c>
      <c r="B170" s="2" t="s">
        <v>174</v>
      </c>
      <c r="C170" s="2" t="s">
        <v>128</v>
      </c>
      <c r="D170" s="19" t="s">
        <v>175</v>
      </c>
      <c r="E170" s="20">
        <v>5185</v>
      </c>
      <c r="F170" s="21">
        <f>ROUND(((E170/E171-1)*-1)*100,2)</f>
        <v>12.86</v>
      </c>
      <c r="G170" s="22">
        <v>0</v>
      </c>
      <c r="H170" s="22">
        <v>0</v>
      </c>
      <c r="I170" s="22">
        <v>0</v>
      </c>
      <c r="J170" s="22">
        <v>0</v>
      </c>
      <c r="K170" s="22">
        <v>0</v>
      </c>
      <c r="L170" s="22">
        <v>4</v>
      </c>
      <c r="M170" s="22">
        <v>20</v>
      </c>
      <c r="N170" s="22">
        <v>11</v>
      </c>
      <c r="O170" s="22">
        <v>7</v>
      </c>
      <c r="P170" s="22">
        <v>6</v>
      </c>
      <c r="Q170" s="22">
        <v>4</v>
      </c>
      <c r="R170" s="22">
        <v>0</v>
      </c>
      <c r="S170" s="22">
        <v>4</v>
      </c>
      <c r="T170" s="23">
        <v>7</v>
      </c>
      <c r="U170" s="24">
        <v>56</v>
      </c>
      <c r="AL170" s="4"/>
    </row>
    <row r="171" spans="1:38" s="3" customFormat="1" ht="12.5" x14ac:dyDescent="0.35">
      <c r="A171" s="12" t="s">
        <v>2</v>
      </c>
      <c r="B171" s="12" t="s">
        <v>174</v>
      </c>
      <c r="C171" s="12" t="s">
        <v>128</v>
      </c>
      <c r="D171" s="12" t="s">
        <v>175</v>
      </c>
      <c r="E171" s="13">
        <v>5950</v>
      </c>
      <c r="F171" s="14"/>
      <c r="G171" s="13">
        <v>0</v>
      </c>
      <c r="H171" s="13">
        <v>0</v>
      </c>
      <c r="I171" s="13">
        <v>0</v>
      </c>
      <c r="J171" s="13">
        <v>0</v>
      </c>
      <c r="K171" s="13">
        <v>0</v>
      </c>
      <c r="L171" s="13">
        <v>23.8</v>
      </c>
      <c r="M171" s="13">
        <v>109.24299999999999</v>
      </c>
      <c r="N171" s="13">
        <v>65.45</v>
      </c>
      <c r="O171" s="13">
        <v>41.65</v>
      </c>
      <c r="P171" s="13">
        <v>35.700000000000003</v>
      </c>
      <c r="Q171" s="13">
        <v>23.8</v>
      </c>
      <c r="R171" s="13">
        <v>0</v>
      </c>
      <c r="S171" s="13">
        <v>23.8</v>
      </c>
      <c r="T171" s="13"/>
      <c r="U171" s="15">
        <v>323.44300000000004</v>
      </c>
      <c r="AL171" s="4"/>
    </row>
    <row r="172" spans="1:38" s="3" customFormat="1" x14ac:dyDescent="0.35">
      <c r="A172" s="2" t="s">
        <v>2</v>
      </c>
      <c r="B172" s="2" t="s">
        <v>176</v>
      </c>
      <c r="C172" s="2" t="s">
        <v>128</v>
      </c>
      <c r="D172" s="19" t="s">
        <v>177</v>
      </c>
      <c r="E172" s="20">
        <v>367.84</v>
      </c>
      <c r="F172" s="21">
        <f>ROUND(((E172/E173-1)*-1)*100,2)</f>
        <v>51.21</v>
      </c>
      <c r="G172" s="22">
        <v>0</v>
      </c>
      <c r="H172" s="22">
        <v>9</v>
      </c>
      <c r="I172" s="22">
        <v>5</v>
      </c>
      <c r="J172" s="22">
        <v>20</v>
      </c>
      <c r="K172" s="22">
        <v>0</v>
      </c>
      <c r="L172" s="22">
        <v>0</v>
      </c>
      <c r="M172" s="22">
        <v>0</v>
      </c>
      <c r="N172" s="22">
        <v>91</v>
      </c>
      <c r="O172" s="22">
        <v>0</v>
      </c>
      <c r="P172" s="22">
        <v>33</v>
      </c>
      <c r="Q172" s="22">
        <v>15</v>
      </c>
      <c r="R172" s="22">
        <v>59</v>
      </c>
      <c r="S172" s="22">
        <v>0</v>
      </c>
      <c r="T172" s="23">
        <v>153</v>
      </c>
      <c r="U172" s="24">
        <v>232</v>
      </c>
      <c r="AL172" s="4"/>
    </row>
    <row r="173" spans="1:38" s="3" customFormat="1" ht="12.5" x14ac:dyDescent="0.35">
      <c r="A173" s="12" t="s">
        <v>2</v>
      </c>
      <c r="B173" s="12" t="s">
        <v>176</v>
      </c>
      <c r="C173" s="12" t="s">
        <v>128</v>
      </c>
      <c r="D173" s="12" t="s">
        <v>177</v>
      </c>
      <c r="E173" s="13">
        <v>754</v>
      </c>
      <c r="F173" s="14"/>
      <c r="G173" s="13">
        <v>0</v>
      </c>
      <c r="H173" s="13">
        <v>6.7859999999999987</v>
      </c>
      <c r="I173" s="13">
        <v>3.77</v>
      </c>
      <c r="J173" s="13">
        <v>15.08</v>
      </c>
      <c r="K173" s="13">
        <v>0</v>
      </c>
      <c r="L173" s="13">
        <v>0</v>
      </c>
      <c r="M173" s="13">
        <v>0</v>
      </c>
      <c r="N173" s="13">
        <v>68.614000000000004</v>
      </c>
      <c r="O173" s="13">
        <v>0</v>
      </c>
      <c r="P173" s="13">
        <v>24.882000000000001</v>
      </c>
      <c r="Q173" s="13">
        <v>11.31</v>
      </c>
      <c r="R173" s="13">
        <v>44.485999999999997</v>
      </c>
      <c r="S173" s="13">
        <v>0</v>
      </c>
      <c r="T173" s="13"/>
      <c r="U173" s="15">
        <v>174.928</v>
      </c>
      <c r="AL173" s="4"/>
    </row>
    <row r="174" spans="1:38" s="3" customFormat="1" x14ac:dyDescent="0.35">
      <c r="A174" s="2" t="s">
        <v>2</v>
      </c>
      <c r="B174" s="2" t="s">
        <v>178</v>
      </c>
      <c r="C174" s="2" t="s">
        <v>128</v>
      </c>
      <c r="D174" s="19" t="s">
        <v>179</v>
      </c>
      <c r="E174" s="20">
        <v>4314.67</v>
      </c>
      <c r="F174" s="21">
        <f>ROUND(((E174/E175-1)*-1)*100,2)</f>
        <v>46</v>
      </c>
      <c r="G174" s="22">
        <v>0</v>
      </c>
      <c r="H174" s="22">
        <v>12</v>
      </c>
      <c r="I174" s="22">
        <v>4</v>
      </c>
      <c r="J174" s="22">
        <v>0</v>
      </c>
      <c r="K174" s="22">
        <v>0</v>
      </c>
      <c r="L174" s="22">
        <v>30</v>
      </c>
      <c r="M174" s="22">
        <v>13</v>
      </c>
      <c r="N174" s="22">
        <v>9</v>
      </c>
      <c r="O174" s="22">
        <v>9</v>
      </c>
      <c r="P174" s="22">
        <v>6</v>
      </c>
      <c r="Q174" s="22">
        <v>0</v>
      </c>
      <c r="R174" s="22">
        <v>3</v>
      </c>
      <c r="S174" s="22">
        <v>0</v>
      </c>
      <c r="T174" s="23">
        <v>3</v>
      </c>
      <c r="U174" s="24">
        <v>86</v>
      </c>
      <c r="AL174" s="4"/>
    </row>
    <row r="175" spans="1:38" s="3" customFormat="1" ht="12.5" x14ac:dyDescent="0.35">
      <c r="A175" s="12" t="s">
        <v>2</v>
      </c>
      <c r="B175" s="12" t="s">
        <v>178</v>
      </c>
      <c r="C175" s="12" t="s">
        <v>128</v>
      </c>
      <c r="D175" s="12" t="s">
        <v>179</v>
      </c>
      <c r="E175" s="13">
        <v>7990</v>
      </c>
      <c r="F175" s="14"/>
      <c r="G175" s="13">
        <v>0</v>
      </c>
      <c r="H175" s="13">
        <v>47.945999999999998</v>
      </c>
      <c r="I175" s="13">
        <v>15.981999999999998</v>
      </c>
      <c r="J175" s="13">
        <v>0</v>
      </c>
      <c r="K175" s="13">
        <v>0</v>
      </c>
      <c r="L175" s="13">
        <v>159.80699999999999</v>
      </c>
      <c r="M175" s="13">
        <v>71.914000000000001</v>
      </c>
      <c r="N175" s="13">
        <v>47.943000000000005</v>
      </c>
      <c r="O175" s="13">
        <v>47.943000000000005</v>
      </c>
      <c r="P175" s="13">
        <v>31.962</v>
      </c>
      <c r="Q175" s="13">
        <v>0</v>
      </c>
      <c r="R175" s="13">
        <v>15.981</v>
      </c>
      <c r="S175" s="13">
        <v>0</v>
      </c>
      <c r="T175" s="13"/>
      <c r="U175" s="15">
        <v>439.47799999999995</v>
      </c>
      <c r="AL175" s="4"/>
    </row>
    <row r="176" spans="1:38" s="3" customFormat="1" x14ac:dyDescent="0.35">
      <c r="A176" s="2" t="s">
        <v>2</v>
      </c>
      <c r="B176" s="2" t="s">
        <v>180</v>
      </c>
      <c r="C176" s="2" t="s">
        <v>128</v>
      </c>
      <c r="D176" s="19" t="s">
        <v>181</v>
      </c>
      <c r="E176" s="20">
        <v>10929.9</v>
      </c>
      <c r="F176" s="21">
        <f>ROUND(((E176/E177-1)*-1)*100,2)</f>
        <v>45.32</v>
      </c>
      <c r="G176" s="22">
        <v>0</v>
      </c>
      <c r="H176" s="22">
        <v>0</v>
      </c>
      <c r="I176" s="22">
        <v>5</v>
      </c>
      <c r="J176" s="22">
        <v>0</v>
      </c>
      <c r="K176" s="22">
        <v>0</v>
      </c>
      <c r="L176" s="22">
        <v>0</v>
      </c>
      <c r="M176" s="22">
        <v>1</v>
      </c>
      <c r="N176" s="22">
        <v>3</v>
      </c>
      <c r="O176" s="22">
        <v>0</v>
      </c>
      <c r="P176" s="22">
        <v>0</v>
      </c>
      <c r="Q176" s="22">
        <v>0</v>
      </c>
      <c r="R176" s="22">
        <v>0</v>
      </c>
      <c r="S176" s="22">
        <v>0</v>
      </c>
      <c r="T176" s="23">
        <v>1</v>
      </c>
      <c r="U176" s="24">
        <v>9</v>
      </c>
      <c r="AL176" s="4"/>
    </row>
    <row r="177" spans="1:38" s="3" customFormat="1" ht="12.5" x14ac:dyDescent="0.35">
      <c r="A177" s="12" t="s">
        <v>2</v>
      </c>
      <c r="B177" s="12" t="s">
        <v>180</v>
      </c>
      <c r="C177" s="12" t="s">
        <v>128</v>
      </c>
      <c r="D177" s="12" t="s">
        <v>181</v>
      </c>
      <c r="E177" s="13">
        <v>19990</v>
      </c>
      <c r="F177" s="14"/>
      <c r="G177" s="13">
        <v>0</v>
      </c>
      <c r="H177" s="13">
        <v>0</v>
      </c>
      <c r="I177" s="13">
        <v>79.960999999999999</v>
      </c>
      <c r="J177" s="13">
        <v>0</v>
      </c>
      <c r="K177" s="13">
        <v>0</v>
      </c>
      <c r="L177" s="13">
        <v>0</v>
      </c>
      <c r="M177" s="13">
        <v>18.390999999999998</v>
      </c>
      <c r="N177" s="13">
        <v>39.981000000000002</v>
      </c>
      <c r="O177" s="13">
        <v>0</v>
      </c>
      <c r="P177" s="13">
        <v>0</v>
      </c>
      <c r="Q177" s="13">
        <v>0</v>
      </c>
      <c r="R177" s="13">
        <v>0</v>
      </c>
      <c r="S177" s="13">
        <v>0</v>
      </c>
      <c r="T177" s="13"/>
      <c r="U177" s="15">
        <v>138.333</v>
      </c>
      <c r="AL177" s="4"/>
    </row>
    <row r="178" spans="1:38" s="3" customFormat="1" x14ac:dyDescent="0.35">
      <c r="A178" s="2" t="s">
        <v>2</v>
      </c>
      <c r="B178" s="2" t="s">
        <v>182</v>
      </c>
      <c r="C178" s="2" t="s">
        <v>128</v>
      </c>
      <c r="D178" s="19" t="s">
        <v>183</v>
      </c>
      <c r="E178" s="20">
        <v>213.32</v>
      </c>
      <c r="F178" s="21">
        <f>ROUND(((E178/E179-1)*-1)*100,2)</f>
        <v>52.17</v>
      </c>
      <c r="G178" s="22">
        <v>176</v>
      </c>
      <c r="H178" s="22">
        <v>291</v>
      </c>
      <c r="I178" s="22">
        <v>254</v>
      </c>
      <c r="J178" s="22">
        <v>77</v>
      </c>
      <c r="K178" s="22">
        <v>312</v>
      </c>
      <c r="L178" s="22">
        <v>0</v>
      </c>
      <c r="M178" s="22">
        <v>16</v>
      </c>
      <c r="N178" s="22">
        <v>339</v>
      </c>
      <c r="O178" s="22">
        <v>45</v>
      </c>
      <c r="P178" s="22">
        <v>0</v>
      </c>
      <c r="Q178" s="22">
        <v>50</v>
      </c>
      <c r="R178" s="22">
        <v>145</v>
      </c>
      <c r="S178" s="22">
        <v>20</v>
      </c>
      <c r="T178" s="23">
        <v>203</v>
      </c>
      <c r="U178" s="24">
        <v>1725</v>
      </c>
      <c r="AL178" s="4"/>
    </row>
    <row r="179" spans="1:38" s="3" customFormat="1" ht="12.5" x14ac:dyDescent="0.35">
      <c r="A179" s="12" t="s">
        <v>2</v>
      </c>
      <c r="B179" s="12" t="s">
        <v>182</v>
      </c>
      <c r="C179" s="12" t="s">
        <v>128</v>
      </c>
      <c r="D179" s="12" t="s">
        <v>183</v>
      </c>
      <c r="E179" s="13">
        <v>446</v>
      </c>
      <c r="F179" s="14"/>
      <c r="G179" s="13">
        <v>77.603999999999999</v>
      </c>
      <c r="H179" s="13">
        <v>129.79342857142854</v>
      </c>
      <c r="I179" s="13">
        <v>113.29557983193277</v>
      </c>
      <c r="J179" s="13">
        <v>34.343092436974786</v>
      </c>
      <c r="K179" s="13">
        <v>139.15199999999999</v>
      </c>
      <c r="L179" s="13">
        <v>0</v>
      </c>
      <c r="M179" s="13">
        <v>6.5650000000000004</v>
      </c>
      <c r="N179" s="13">
        <v>151.1970588235294</v>
      </c>
      <c r="O179" s="13">
        <v>20.07</v>
      </c>
      <c r="P179" s="13">
        <v>0</v>
      </c>
      <c r="Q179" s="13">
        <v>22.3</v>
      </c>
      <c r="R179" s="13">
        <v>64.67</v>
      </c>
      <c r="S179" s="13">
        <v>5.36</v>
      </c>
      <c r="T179" s="13"/>
      <c r="U179" s="15">
        <v>764.35015966386538</v>
      </c>
      <c r="AL179" s="4"/>
    </row>
    <row r="180" spans="1:38" s="3" customFormat="1" x14ac:dyDescent="0.35">
      <c r="A180" s="2" t="s">
        <v>2</v>
      </c>
      <c r="B180" s="2" t="s">
        <v>184</v>
      </c>
      <c r="C180" s="2" t="s">
        <v>128</v>
      </c>
      <c r="D180" s="19" t="s">
        <v>185</v>
      </c>
      <c r="E180" s="20">
        <v>1031.51</v>
      </c>
      <c r="F180" s="21">
        <f>ROUND(((E180/E181-1)*-1)*100,2)</f>
        <v>53.74</v>
      </c>
      <c r="G180" s="22">
        <v>0</v>
      </c>
      <c r="H180" s="22">
        <v>70</v>
      </c>
      <c r="I180" s="22">
        <v>29</v>
      </c>
      <c r="J180" s="22">
        <v>25</v>
      </c>
      <c r="K180" s="22">
        <v>41</v>
      </c>
      <c r="L180" s="22">
        <v>7</v>
      </c>
      <c r="M180" s="22">
        <v>43</v>
      </c>
      <c r="N180" s="22">
        <v>20</v>
      </c>
      <c r="O180" s="22">
        <v>30</v>
      </c>
      <c r="P180" s="22">
        <v>25</v>
      </c>
      <c r="Q180" s="22">
        <v>17</v>
      </c>
      <c r="R180" s="22">
        <v>43</v>
      </c>
      <c r="S180" s="22">
        <v>0</v>
      </c>
      <c r="T180" s="23">
        <v>21</v>
      </c>
      <c r="U180" s="24">
        <v>350</v>
      </c>
      <c r="AL180" s="4"/>
    </row>
    <row r="181" spans="1:38" s="3" customFormat="1" ht="12.5" x14ac:dyDescent="0.35">
      <c r="A181" s="12" t="s">
        <v>2</v>
      </c>
      <c r="B181" s="12" t="s">
        <v>184</v>
      </c>
      <c r="C181" s="12" t="s">
        <v>128</v>
      </c>
      <c r="D181" s="12" t="s">
        <v>185</v>
      </c>
      <c r="E181" s="13">
        <v>2230</v>
      </c>
      <c r="F181" s="14"/>
      <c r="G181" s="13">
        <v>0</v>
      </c>
      <c r="H181" s="13">
        <v>156.1</v>
      </c>
      <c r="I181" s="13">
        <v>64.67</v>
      </c>
      <c r="J181" s="13">
        <v>55.75</v>
      </c>
      <c r="K181" s="13">
        <v>91.43</v>
      </c>
      <c r="L181" s="13">
        <v>15.61</v>
      </c>
      <c r="M181" s="13">
        <v>88.218999999999994</v>
      </c>
      <c r="N181" s="13">
        <v>44.600504201680671</v>
      </c>
      <c r="O181" s="13">
        <v>66.900000000000006</v>
      </c>
      <c r="P181" s="13">
        <v>55.75</v>
      </c>
      <c r="Q181" s="13">
        <v>37.909999999999997</v>
      </c>
      <c r="R181" s="13">
        <v>95.89</v>
      </c>
      <c r="S181" s="13">
        <v>0</v>
      </c>
      <c r="T181" s="13"/>
      <c r="U181" s="15">
        <v>772.82950420168061</v>
      </c>
      <c r="AL181" s="4"/>
    </row>
    <row r="182" spans="1:38" s="3" customFormat="1" x14ac:dyDescent="0.35">
      <c r="A182" s="2" t="s">
        <v>2</v>
      </c>
      <c r="B182" s="2" t="s">
        <v>186</v>
      </c>
      <c r="C182" s="2" t="s">
        <v>128</v>
      </c>
      <c r="D182" s="19" t="s">
        <v>187</v>
      </c>
      <c r="E182" s="20">
        <v>0</v>
      </c>
      <c r="F182" s="21">
        <f>ROUND(((E182/E183-1)*-1)*100,2)</f>
        <v>100</v>
      </c>
      <c r="G182" s="22">
        <v>31</v>
      </c>
      <c r="H182" s="22">
        <v>69</v>
      </c>
      <c r="I182" s="22">
        <v>41</v>
      </c>
      <c r="J182" s="22">
        <v>5</v>
      </c>
      <c r="K182" s="22">
        <v>0</v>
      </c>
      <c r="L182" s="22">
        <v>0</v>
      </c>
      <c r="M182" s="22">
        <v>0</v>
      </c>
      <c r="N182" s="22">
        <v>0</v>
      </c>
      <c r="O182" s="22">
        <v>0</v>
      </c>
      <c r="P182" s="22">
        <v>0</v>
      </c>
      <c r="Q182" s="22">
        <v>0</v>
      </c>
      <c r="R182" s="22">
        <v>0</v>
      </c>
      <c r="S182" s="22">
        <v>0</v>
      </c>
      <c r="T182" s="23">
        <v>0</v>
      </c>
      <c r="U182" s="24">
        <v>146</v>
      </c>
      <c r="AL182" s="4"/>
    </row>
    <row r="183" spans="1:38" s="3" customFormat="1" ht="12.5" x14ac:dyDescent="0.35">
      <c r="A183" s="12" t="s">
        <v>2</v>
      </c>
      <c r="B183" s="12" t="s">
        <v>186</v>
      </c>
      <c r="C183" s="12" t="s">
        <v>128</v>
      </c>
      <c r="D183" s="12" t="s">
        <v>187</v>
      </c>
      <c r="E183" s="13">
        <v>7250</v>
      </c>
      <c r="F183" s="14"/>
      <c r="G183" s="13">
        <v>216.05</v>
      </c>
      <c r="H183" s="13">
        <v>498.80200000000002</v>
      </c>
      <c r="I183" s="13">
        <v>297.25</v>
      </c>
      <c r="J183" s="13">
        <v>36.25</v>
      </c>
      <c r="K183" s="13">
        <v>0</v>
      </c>
      <c r="L183" s="13">
        <v>0</v>
      </c>
      <c r="M183" s="13">
        <v>0</v>
      </c>
      <c r="N183" s="13">
        <v>0</v>
      </c>
      <c r="O183" s="13">
        <v>0</v>
      </c>
      <c r="P183" s="13">
        <v>0</v>
      </c>
      <c r="Q183" s="13">
        <v>0</v>
      </c>
      <c r="R183" s="13">
        <v>0</v>
      </c>
      <c r="S183" s="13">
        <v>0</v>
      </c>
      <c r="T183" s="13"/>
      <c r="U183" s="15">
        <v>1048.3520000000001</v>
      </c>
      <c r="AL183" s="4"/>
    </row>
    <row r="184" spans="1:38" s="3" customFormat="1" x14ac:dyDescent="0.35">
      <c r="A184" s="2" t="s">
        <v>2</v>
      </c>
      <c r="B184" s="2" t="s">
        <v>188</v>
      </c>
      <c r="C184" s="2" t="s">
        <v>128</v>
      </c>
      <c r="D184" s="19" t="s">
        <v>189</v>
      </c>
      <c r="E184" s="20">
        <v>0</v>
      </c>
      <c r="F184" s="21">
        <f>ROUND(((E184/E185-1)*-1)*100,2)</f>
        <v>100</v>
      </c>
      <c r="G184" s="22">
        <v>23</v>
      </c>
      <c r="H184" s="22">
        <v>39</v>
      </c>
      <c r="I184" s="22">
        <v>43</v>
      </c>
      <c r="J184" s="22">
        <v>14</v>
      </c>
      <c r="K184" s="22">
        <v>14</v>
      </c>
      <c r="L184" s="22">
        <v>58</v>
      </c>
      <c r="M184" s="22">
        <v>28</v>
      </c>
      <c r="N184" s="22">
        <v>15</v>
      </c>
      <c r="O184" s="22">
        <v>17</v>
      </c>
      <c r="P184" s="22">
        <v>31</v>
      </c>
      <c r="Q184" s="22">
        <v>8</v>
      </c>
      <c r="R184" s="22">
        <v>18</v>
      </c>
      <c r="S184" s="22">
        <v>11</v>
      </c>
      <c r="T184" s="23">
        <v>0</v>
      </c>
      <c r="U184" s="24">
        <v>319</v>
      </c>
      <c r="AL184" s="4"/>
    </row>
    <row r="185" spans="1:38" s="3" customFormat="1" ht="12.5" x14ac:dyDescent="0.35">
      <c r="A185" s="12" t="s">
        <v>2</v>
      </c>
      <c r="B185" s="12" t="s">
        <v>188</v>
      </c>
      <c r="C185" s="12" t="s">
        <v>128</v>
      </c>
      <c r="D185" s="12" t="s">
        <v>189</v>
      </c>
      <c r="E185" s="13">
        <v>14595</v>
      </c>
      <c r="F185" s="14"/>
      <c r="G185" s="13">
        <v>286.06400000000002</v>
      </c>
      <c r="H185" s="13">
        <v>467.04599999999999</v>
      </c>
      <c r="I185" s="13">
        <v>470.68599999999998</v>
      </c>
      <c r="J185" s="13">
        <v>160.54499999999999</v>
      </c>
      <c r="K185" s="13">
        <v>141.57300000000001</v>
      </c>
      <c r="L185" s="13">
        <v>574.61500000000001</v>
      </c>
      <c r="M185" s="13">
        <v>261.10399999999998</v>
      </c>
      <c r="N185" s="13">
        <v>158.648</v>
      </c>
      <c r="O185" s="13">
        <v>166.107</v>
      </c>
      <c r="P185" s="13">
        <v>301.78100000000001</v>
      </c>
      <c r="Q185" s="13">
        <v>78.230999999999995</v>
      </c>
      <c r="R185" s="13">
        <v>176.02099999999999</v>
      </c>
      <c r="S185" s="13">
        <v>107.56699999999999</v>
      </c>
      <c r="T185" s="13"/>
      <c r="U185" s="15">
        <v>3349.9880000000007</v>
      </c>
      <c r="AL185" s="4"/>
    </row>
    <row r="186" spans="1:38" s="3" customFormat="1" x14ac:dyDescent="0.35">
      <c r="A186" s="2" t="s">
        <v>2</v>
      </c>
      <c r="B186" s="2" t="s">
        <v>190</v>
      </c>
      <c r="C186" s="2" t="s">
        <v>128</v>
      </c>
      <c r="D186" s="19" t="s">
        <v>191</v>
      </c>
      <c r="E186" s="20">
        <v>11420.4</v>
      </c>
      <c r="F186" s="21">
        <f>ROUND(((E186/E187-1)*-1)*100,2)</f>
        <v>42.86</v>
      </c>
      <c r="G186" s="22">
        <v>26</v>
      </c>
      <c r="H186" s="22">
        <v>35</v>
      </c>
      <c r="I186" s="22">
        <v>45</v>
      </c>
      <c r="J186" s="22">
        <v>17</v>
      </c>
      <c r="K186" s="22">
        <v>38</v>
      </c>
      <c r="L186" s="22">
        <v>81</v>
      </c>
      <c r="M186" s="22">
        <v>47</v>
      </c>
      <c r="N186" s="22">
        <v>43</v>
      </c>
      <c r="O186" s="22">
        <v>15</v>
      </c>
      <c r="P186" s="22">
        <v>38</v>
      </c>
      <c r="Q186" s="22">
        <v>25</v>
      </c>
      <c r="R186" s="22">
        <v>24</v>
      </c>
      <c r="S186" s="22">
        <v>8</v>
      </c>
      <c r="T186" s="23">
        <v>34</v>
      </c>
      <c r="U186" s="24">
        <v>442</v>
      </c>
      <c r="AL186" s="4"/>
    </row>
    <row r="187" spans="1:38" s="3" customFormat="1" ht="12.5" x14ac:dyDescent="0.35">
      <c r="A187" s="12" t="s">
        <v>2</v>
      </c>
      <c r="B187" s="12" t="s">
        <v>190</v>
      </c>
      <c r="C187" s="12" t="s">
        <v>128</v>
      </c>
      <c r="D187" s="12" t="s">
        <v>191</v>
      </c>
      <c r="E187" s="13">
        <v>19988</v>
      </c>
      <c r="F187" s="14"/>
      <c r="G187" s="13">
        <v>407.75900000000001</v>
      </c>
      <c r="H187" s="13">
        <v>539.68200000000002</v>
      </c>
      <c r="I187" s="13">
        <v>587.64800000000002</v>
      </c>
      <c r="J187" s="13">
        <v>227.863</v>
      </c>
      <c r="K187" s="13">
        <v>387.76799999999997</v>
      </c>
      <c r="L187" s="13">
        <v>1023.3920000000002</v>
      </c>
      <c r="M187" s="13">
        <v>439.899</v>
      </c>
      <c r="N187" s="13">
        <v>318.05399999999997</v>
      </c>
      <c r="O187" s="13">
        <v>147.91200000000001</v>
      </c>
      <c r="P187" s="13">
        <v>459.74400000000003</v>
      </c>
      <c r="Q187" s="13">
        <v>299.82499999999999</v>
      </c>
      <c r="R187" s="13">
        <v>287.83199999999999</v>
      </c>
      <c r="S187" s="13">
        <v>119.929</v>
      </c>
      <c r="T187" s="13"/>
      <c r="U187" s="15">
        <v>5247.3069999999998</v>
      </c>
      <c r="AL187" s="4"/>
    </row>
    <row r="188" spans="1:38" s="3" customFormat="1" x14ac:dyDescent="0.35">
      <c r="A188" s="2" t="s">
        <v>2</v>
      </c>
      <c r="B188" s="2" t="s">
        <v>192</v>
      </c>
      <c r="C188" s="2" t="s">
        <v>128</v>
      </c>
      <c r="D188" s="19" t="s">
        <v>193</v>
      </c>
      <c r="E188" s="20">
        <v>0</v>
      </c>
      <c r="F188" s="21">
        <f>ROUND(((E188/E189-1)*-1)*100,2)</f>
        <v>100</v>
      </c>
      <c r="G188" s="22">
        <v>14</v>
      </c>
      <c r="H188" s="22">
        <v>51</v>
      </c>
      <c r="I188" s="22">
        <v>24</v>
      </c>
      <c r="J188" s="22">
        <v>32</v>
      </c>
      <c r="K188" s="22">
        <v>50</v>
      </c>
      <c r="L188" s="22">
        <v>101</v>
      </c>
      <c r="M188" s="22">
        <v>28</v>
      </c>
      <c r="N188" s="22">
        <v>47</v>
      </c>
      <c r="O188" s="22">
        <v>50</v>
      </c>
      <c r="P188" s="22">
        <v>10</v>
      </c>
      <c r="Q188" s="22">
        <v>4</v>
      </c>
      <c r="R188" s="22">
        <v>6</v>
      </c>
      <c r="S188" s="22">
        <v>0</v>
      </c>
      <c r="T188" s="23">
        <v>0</v>
      </c>
      <c r="U188" s="24">
        <v>417</v>
      </c>
      <c r="AL188" s="4"/>
    </row>
    <row r="189" spans="1:38" s="3" customFormat="1" ht="12.5" x14ac:dyDescent="0.35">
      <c r="A189" s="12" t="s">
        <v>2</v>
      </c>
      <c r="B189" s="12" t="s">
        <v>192</v>
      </c>
      <c r="C189" s="12" t="s">
        <v>128</v>
      </c>
      <c r="D189" s="12" t="s">
        <v>193</v>
      </c>
      <c r="E189" s="13">
        <v>6956</v>
      </c>
      <c r="F189" s="14"/>
      <c r="G189" s="13">
        <v>89.037000000000006</v>
      </c>
      <c r="H189" s="13">
        <v>271.29399999999998</v>
      </c>
      <c r="I189" s="13">
        <v>125.214</v>
      </c>
      <c r="J189" s="13">
        <v>166.952</v>
      </c>
      <c r="K189" s="13">
        <v>229.565</v>
      </c>
      <c r="L189" s="13">
        <v>479.98899999999992</v>
      </c>
      <c r="M189" s="13">
        <v>123.26900000000002</v>
      </c>
      <c r="N189" s="13">
        <v>217.96899999999997</v>
      </c>
      <c r="O189" s="13">
        <v>250.43</v>
      </c>
      <c r="P189" s="13">
        <v>52.521000000000001</v>
      </c>
      <c r="Q189" s="13">
        <v>6.9560000000000004</v>
      </c>
      <c r="R189" s="13">
        <v>20.870999999999999</v>
      </c>
      <c r="S189" s="13">
        <v>0</v>
      </c>
      <c r="T189" s="13"/>
      <c r="U189" s="15">
        <v>2034.067</v>
      </c>
      <c r="AL189" s="4"/>
    </row>
    <row r="190" spans="1:38" s="3" customFormat="1" ht="13" x14ac:dyDescent="0.35">
      <c r="A190" s="16" t="s">
        <v>194</v>
      </c>
      <c r="B190" s="12"/>
      <c r="C190" s="16" t="s">
        <v>128</v>
      </c>
      <c r="D190" s="17">
        <v>1300404.53</v>
      </c>
      <c r="E190" s="13"/>
      <c r="F190" s="18"/>
      <c r="G190" s="13">
        <v>4109.9182100840335</v>
      </c>
      <c r="H190" s="13">
        <v>4922.2467563025202</v>
      </c>
      <c r="I190" s="13">
        <v>4060.5065798319329</v>
      </c>
      <c r="J190" s="13">
        <v>2204.7806554621852</v>
      </c>
      <c r="K190" s="13">
        <v>3846.2302100840338</v>
      </c>
      <c r="L190" s="13">
        <v>7467.3989999999985</v>
      </c>
      <c r="M190" s="13">
        <v>4167.5886134453785</v>
      </c>
      <c r="N190" s="13">
        <v>3703.4314621844787</v>
      </c>
      <c r="O190" s="13">
        <v>2697.23</v>
      </c>
      <c r="P190" s="13">
        <v>3381.6784201680675</v>
      </c>
      <c r="Q190" s="13">
        <v>1896.1498067226889</v>
      </c>
      <c r="R190" s="13">
        <v>3413.5372941176474</v>
      </c>
      <c r="S190" s="13">
        <v>1319.9290000000001</v>
      </c>
      <c r="T190" s="13"/>
      <c r="U190" s="15">
        <v>47190.626008402971</v>
      </c>
      <c r="AL190" s="4"/>
    </row>
    <row r="191" spans="1:38" s="3" customFormat="1" x14ac:dyDescent="0.35">
      <c r="A191" s="2" t="s">
        <v>2</v>
      </c>
      <c r="B191" s="2" t="s">
        <v>195</v>
      </c>
      <c r="C191" s="2" t="s">
        <v>196</v>
      </c>
      <c r="D191" s="19" t="s">
        <v>197</v>
      </c>
      <c r="E191" s="20">
        <v>1706.79</v>
      </c>
      <c r="F191" s="21">
        <f>ROUND(((E191/E192-1)*-1)*100,2)</f>
        <v>47.76</v>
      </c>
      <c r="G191" s="22">
        <v>0</v>
      </c>
      <c r="H191" s="22">
        <v>0</v>
      </c>
      <c r="I191" s="22">
        <v>0</v>
      </c>
      <c r="J191" s="22">
        <v>0</v>
      </c>
      <c r="K191" s="22">
        <v>12</v>
      </c>
      <c r="L191" s="22">
        <v>0</v>
      </c>
      <c r="M191" s="22">
        <v>0</v>
      </c>
      <c r="N191" s="22">
        <v>0</v>
      </c>
      <c r="O191" s="22">
        <v>0</v>
      </c>
      <c r="P191" s="22">
        <v>0</v>
      </c>
      <c r="Q191" s="22">
        <v>24</v>
      </c>
      <c r="R191" s="22">
        <v>46</v>
      </c>
      <c r="S191" s="22">
        <v>0</v>
      </c>
      <c r="T191" s="23">
        <v>74</v>
      </c>
      <c r="U191" s="24">
        <v>82</v>
      </c>
      <c r="AL191" s="4"/>
    </row>
    <row r="192" spans="1:38" s="3" customFormat="1" ht="12.5" x14ac:dyDescent="0.35">
      <c r="A192" s="12" t="s">
        <v>2</v>
      </c>
      <c r="B192" s="12" t="s">
        <v>195</v>
      </c>
      <c r="C192" s="12" t="s">
        <v>196</v>
      </c>
      <c r="D192" s="12" t="s">
        <v>197</v>
      </c>
      <c r="E192" s="13">
        <v>3267</v>
      </c>
      <c r="F192" s="14"/>
      <c r="G192" s="13">
        <v>0</v>
      </c>
      <c r="H192" s="13">
        <v>0</v>
      </c>
      <c r="I192" s="13">
        <v>0</v>
      </c>
      <c r="J192" s="13">
        <v>0</v>
      </c>
      <c r="K192" s="13">
        <v>29.405999999999999</v>
      </c>
      <c r="L192" s="13">
        <v>0</v>
      </c>
      <c r="M192" s="13">
        <v>0</v>
      </c>
      <c r="N192" s="13">
        <v>0</v>
      </c>
      <c r="O192" s="13">
        <v>0</v>
      </c>
      <c r="P192" s="13">
        <v>0</v>
      </c>
      <c r="Q192" s="13">
        <v>58.811999999999998</v>
      </c>
      <c r="R192" s="13">
        <v>114.35599999999998</v>
      </c>
      <c r="S192" s="13">
        <v>0</v>
      </c>
      <c r="T192" s="13"/>
      <c r="U192" s="15">
        <v>202.57399999999996</v>
      </c>
      <c r="AL192" s="4"/>
    </row>
    <row r="193" spans="1:38" s="3" customFormat="1" x14ac:dyDescent="0.35">
      <c r="A193" s="2" t="s">
        <v>2</v>
      </c>
      <c r="B193" s="2" t="s">
        <v>198</v>
      </c>
      <c r="C193" s="2" t="s">
        <v>196</v>
      </c>
      <c r="D193" s="19" t="s">
        <v>199</v>
      </c>
      <c r="E193" s="20">
        <v>1587.38</v>
      </c>
      <c r="F193" s="21">
        <f>ROUND(((E193/E194-1)*-1)*100,2)</f>
        <v>51.53</v>
      </c>
      <c r="G193" s="22">
        <v>28</v>
      </c>
      <c r="H193" s="22">
        <v>18</v>
      </c>
      <c r="I193" s="22">
        <v>19</v>
      </c>
      <c r="J193" s="22">
        <v>56</v>
      </c>
      <c r="K193" s="22">
        <v>12</v>
      </c>
      <c r="L193" s="22">
        <v>29</v>
      </c>
      <c r="M193" s="22">
        <v>20</v>
      </c>
      <c r="N193" s="22">
        <v>11</v>
      </c>
      <c r="O193" s="22">
        <v>31</v>
      </c>
      <c r="P193" s="22">
        <v>30</v>
      </c>
      <c r="Q193" s="22">
        <v>20</v>
      </c>
      <c r="R193" s="22">
        <v>58</v>
      </c>
      <c r="S193" s="22">
        <v>28</v>
      </c>
      <c r="T193" s="23">
        <v>74</v>
      </c>
      <c r="U193" s="24">
        <v>360</v>
      </c>
      <c r="AL193" s="4"/>
    </row>
    <row r="194" spans="1:38" s="3" customFormat="1" ht="12.5" x14ac:dyDescent="0.35">
      <c r="A194" s="12" t="s">
        <v>2</v>
      </c>
      <c r="B194" s="12" t="s">
        <v>198</v>
      </c>
      <c r="C194" s="12" t="s">
        <v>196</v>
      </c>
      <c r="D194" s="12" t="s">
        <v>199</v>
      </c>
      <c r="E194" s="13">
        <v>3275</v>
      </c>
      <c r="F194" s="14"/>
      <c r="G194" s="13">
        <v>68.287999999999997</v>
      </c>
      <c r="H194" s="13">
        <v>45.853999999999999</v>
      </c>
      <c r="I194" s="13">
        <v>49.128999999999998</v>
      </c>
      <c r="J194" s="13">
        <v>140.83799999999999</v>
      </c>
      <c r="K194" s="13">
        <v>29.476999999999997</v>
      </c>
      <c r="L194" s="13">
        <v>75.331000000000003</v>
      </c>
      <c r="M194" s="13">
        <v>51.618000000000002</v>
      </c>
      <c r="N194" s="13">
        <v>32.75</v>
      </c>
      <c r="O194" s="13">
        <v>81.88</v>
      </c>
      <c r="P194" s="13">
        <v>78.605999999999995</v>
      </c>
      <c r="Q194" s="13">
        <v>49.13</v>
      </c>
      <c r="R194" s="13">
        <v>144.114</v>
      </c>
      <c r="S194" s="13">
        <v>68.781999999999996</v>
      </c>
      <c r="T194" s="13"/>
      <c r="U194" s="15">
        <v>915.79700000000003</v>
      </c>
      <c r="AL194" s="4"/>
    </row>
    <row r="195" spans="1:38" s="3" customFormat="1" x14ac:dyDescent="0.35">
      <c r="A195" s="2" t="s">
        <v>2</v>
      </c>
      <c r="B195" s="2" t="s">
        <v>200</v>
      </c>
      <c r="C195" s="2" t="s">
        <v>196</v>
      </c>
      <c r="D195" s="19" t="s">
        <v>201</v>
      </c>
      <c r="E195" s="20">
        <v>0</v>
      </c>
      <c r="F195" s="21">
        <f>ROUND(((E195/E196-1)*-1)*100,2)</f>
        <v>100</v>
      </c>
      <c r="G195" s="22">
        <v>0</v>
      </c>
      <c r="H195" s="22">
        <v>9</v>
      </c>
      <c r="I195" s="22">
        <v>0</v>
      </c>
      <c r="J195" s="22">
        <v>0</v>
      </c>
      <c r="K195" s="22">
        <v>0</v>
      </c>
      <c r="L195" s="22">
        <v>0</v>
      </c>
      <c r="M195" s="22">
        <v>0</v>
      </c>
      <c r="N195" s="22">
        <v>0</v>
      </c>
      <c r="O195" s="22">
        <v>0</v>
      </c>
      <c r="P195" s="22">
        <v>0</v>
      </c>
      <c r="Q195" s="22">
        <v>0</v>
      </c>
      <c r="R195" s="22">
        <v>0</v>
      </c>
      <c r="S195" s="22">
        <v>0</v>
      </c>
      <c r="T195" s="23">
        <v>0</v>
      </c>
      <c r="U195" s="24">
        <v>9</v>
      </c>
      <c r="AL195" s="4"/>
    </row>
    <row r="196" spans="1:38" s="3" customFormat="1" ht="12.5" x14ac:dyDescent="0.35">
      <c r="A196" s="12" t="s">
        <v>2</v>
      </c>
      <c r="B196" s="12" t="s">
        <v>200</v>
      </c>
      <c r="C196" s="12" t="s">
        <v>196</v>
      </c>
      <c r="D196" s="12" t="s">
        <v>201</v>
      </c>
      <c r="E196" s="13">
        <v>11730</v>
      </c>
      <c r="F196" s="14"/>
      <c r="G196" s="13">
        <v>0</v>
      </c>
      <c r="H196" s="13">
        <v>82.111999999999995</v>
      </c>
      <c r="I196" s="13">
        <v>0</v>
      </c>
      <c r="J196" s="13">
        <v>0</v>
      </c>
      <c r="K196" s="13">
        <v>0</v>
      </c>
      <c r="L196" s="13">
        <v>0</v>
      </c>
      <c r="M196" s="13">
        <v>0</v>
      </c>
      <c r="N196" s="13">
        <v>0</v>
      </c>
      <c r="O196" s="13">
        <v>0</v>
      </c>
      <c r="P196" s="13">
        <v>0</v>
      </c>
      <c r="Q196" s="13">
        <v>0</v>
      </c>
      <c r="R196" s="13">
        <v>0</v>
      </c>
      <c r="S196" s="13">
        <v>0</v>
      </c>
      <c r="T196" s="13"/>
      <c r="U196" s="15">
        <v>82.111999999999995</v>
      </c>
      <c r="AL196" s="4"/>
    </row>
    <row r="197" spans="1:38" s="3" customFormat="1" x14ac:dyDescent="0.35">
      <c r="A197" s="2" t="s">
        <v>2</v>
      </c>
      <c r="B197" s="2" t="s">
        <v>202</v>
      </c>
      <c r="C197" s="2" t="s">
        <v>196</v>
      </c>
      <c r="D197" s="19" t="s">
        <v>203</v>
      </c>
      <c r="E197" s="20">
        <v>2697.46</v>
      </c>
      <c r="F197" s="21">
        <f>ROUND(((E197/E198-1)*-1)*100,2)</f>
        <v>62.98</v>
      </c>
      <c r="G197" s="22">
        <v>16</v>
      </c>
      <c r="H197" s="22">
        <v>12</v>
      </c>
      <c r="I197" s="22">
        <v>4</v>
      </c>
      <c r="J197" s="22">
        <v>4</v>
      </c>
      <c r="K197" s="22">
        <v>16</v>
      </c>
      <c r="L197" s="22">
        <v>13</v>
      </c>
      <c r="M197" s="22">
        <v>0</v>
      </c>
      <c r="N197" s="22">
        <v>3</v>
      </c>
      <c r="O197" s="22">
        <v>7</v>
      </c>
      <c r="P197" s="22">
        <v>4</v>
      </c>
      <c r="Q197" s="22">
        <v>0</v>
      </c>
      <c r="R197" s="22">
        <v>4</v>
      </c>
      <c r="S197" s="22">
        <v>6</v>
      </c>
      <c r="T197" s="23">
        <v>6</v>
      </c>
      <c r="U197" s="24">
        <v>89</v>
      </c>
      <c r="AL197" s="4"/>
    </row>
    <row r="198" spans="1:38" s="3" customFormat="1" ht="12.5" x14ac:dyDescent="0.35">
      <c r="A198" s="12" t="s">
        <v>2</v>
      </c>
      <c r="B198" s="12" t="s">
        <v>202</v>
      </c>
      <c r="C198" s="12" t="s">
        <v>196</v>
      </c>
      <c r="D198" s="12" t="s">
        <v>203</v>
      </c>
      <c r="E198" s="13">
        <v>7287</v>
      </c>
      <c r="F198" s="14"/>
      <c r="G198" s="13">
        <v>87.444999999999993</v>
      </c>
      <c r="H198" s="13">
        <v>65.58418487394961</v>
      </c>
      <c r="I198" s="13">
        <v>21.861999999999998</v>
      </c>
      <c r="J198" s="13">
        <v>21.861999999999998</v>
      </c>
      <c r="K198" s="13">
        <v>85.262</v>
      </c>
      <c r="L198" s="13">
        <v>72.87</v>
      </c>
      <c r="M198" s="13">
        <v>0</v>
      </c>
      <c r="N198" s="13">
        <v>21.861000000000001</v>
      </c>
      <c r="O198" s="13">
        <v>43.722999999999999</v>
      </c>
      <c r="P198" s="13">
        <v>21.861999999999998</v>
      </c>
      <c r="Q198" s="13">
        <v>0</v>
      </c>
      <c r="R198" s="13">
        <v>21.861000000000001</v>
      </c>
      <c r="S198" s="13">
        <v>36.436</v>
      </c>
      <c r="T198" s="13"/>
      <c r="U198" s="15">
        <v>500.62818487394958</v>
      </c>
      <c r="AL198" s="4"/>
    </row>
    <row r="199" spans="1:38" s="3" customFormat="1" x14ac:dyDescent="0.35">
      <c r="A199" s="2" t="s">
        <v>2</v>
      </c>
      <c r="B199" s="2" t="s">
        <v>204</v>
      </c>
      <c r="C199" s="2" t="s">
        <v>196</v>
      </c>
      <c r="D199" s="19" t="s">
        <v>205</v>
      </c>
      <c r="E199" s="20">
        <v>2478.4699999999998</v>
      </c>
      <c r="F199" s="21">
        <f>ROUND(((E199/E200-1)*-1)*100,2)</f>
        <v>65.989999999999995</v>
      </c>
      <c r="G199" s="22">
        <v>13</v>
      </c>
      <c r="H199" s="22">
        <v>4</v>
      </c>
      <c r="I199" s="22">
        <v>0</v>
      </c>
      <c r="J199" s="22">
        <v>0</v>
      </c>
      <c r="K199" s="22">
        <v>8</v>
      </c>
      <c r="L199" s="22">
        <v>0</v>
      </c>
      <c r="M199" s="22">
        <v>0</v>
      </c>
      <c r="N199" s="22">
        <v>3</v>
      </c>
      <c r="O199" s="22">
        <v>6</v>
      </c>
      <c r="P199" s="22">
        <v>0</v>
      </c>
      <c r="Q199" s="22">
        <v>0</v>
      </c>
      <c r="R199" s="22">
        <v>4</v>
      </c>
      <c r="S199" s="22">
        <v>0</v>
      </c>
      <c r="T199" s="23">
        <v>5</v>
      </c>
      <c r="U199" s="24">
        <v>38</v>
      </c>
      <c r="AL199" s="4"/>
    </row>
    <row r="200" spans="1:38" s="3" customFormat="1" ht="12.5" x14ac:dyDescent="0.35">
      <c r="A200" s="12" t="s">
        <v>2</v>
      </c>
      <c r="B200" s="12" t="s">
        <v>204</v>
      </c>
      <c r="C200" s="12" t="s">
        <v>196</v>
      </c>
      <c r="D200" s="12" t="s">
        <v>205</v>
      </c>
      <c r="E200" s="13">
        <v>7287</v>
      </c>
      <c r="F200" s="14"/>
      <c r="G200" s="13">
        <v>72.873025210084066</v>
      </c>
      <c r="H200" s="13">
        <v>21.861999999999998</v>
      </c>
      <c r="I200" s="13">
        <v>0</v>
      </c>
      <c r="J200" s="13">
        <v>0</v>
      </c>
      <c r="K200" s="13">
        <v>48.823999999999998</v>
      </c>
      <c r="L200" s="13">
        <v>0</v>
      </c>
      <c r="M200" s="13">
        <v>0</v>
      </c>
      <c r="N200" s="13">
        <v>21.861000000000001</v>
      </c>
      <c r="O200" s="13">
        <v>43.722000000000001</v>
      </c>
      <c r="P200" s="13">
        <v>0</v>
      </c>
      <c r="Q200" s="13">
        <v>0</v>
      </c>
      <c r="R200" s="13">
        <v>21.861999999999998</v>
      </c>
      <c r="S200" s="13">
        <v>0</v>
      </c>
      <c r="T200" s="13"/>
      <c r="U200" s="15">
        <v>231.00402521008405</v>
      </c>
      <c r="AL200" s="4"/>
    </row>
    <row r="201" spans="1:38" s="3" customFormat="1" x14ac:dyDescent="0.35">
      <c r="A201" s="2" t="s">
        <v>2</v>
      </c>
      <c r="B201" s="2" t="s">
        <v>206</v>
      </c>
      <c r="C201" s="2" t="s">
        <v>196</v>
      </c>
      <c r="D201" s="19" t="s">
        <v>207</v>
      </c>
      <c r="E201" s="20">
        <v>2507.54</v>
      </c>
      <c r="F201" s="21">
        <f>ROUND(((E201/E202-1)*-1)*100,2)</f>
        <v>65.59</v>
      </c>
      <c r="G201" s="22">
        <v>4</v>
      </c>
      <c r="H201" s="22">
        <v>0</v>
      </c>
      <c r="I201" s="22">
        <v>4</v>
      </c>
      <c r="J201" s="22">
        <v>0</v>
      </c>
      <c r="K201" s="22">
        <v>0</v>
      </c>
      <c r="L201" s="22">
        <v>4</v>
      </c>
      <c r="M201" s="22">
        <v>0</v>
      </c>
      <c r="N201" s="22">
        <v>3</v>
      </c>
      <c r="O201" s="22">
        <v>0</v>
      </c>
      <c r="P201" s="22">
        <v>0</v>
      </c>
      <c r="Q201" s="22">
        <v>0</v>
      </c>
      <c r="R201" s="22">
        <v>0</v>
      </c>
      <c r="S201" s="22">
        <v>0</v>
      </c>
      <c r="T201" s="23">
        <v>11</v>
      </c>
      <c r="U201" s="24">
        <v>15</v>
      </c>
      <c r="AL201" s="4"/>
    </row>
    <row r="202" spans="1:38" s="3" customFormat="1" ht="12.5" x14ac:dyDescent="0.35">
      <c r="A202" s="12" t="s">
        <v>2</v>
      </c>
      <c r="B202" s="12" t="s">
        <v>206</v>
      </c>
      <c r="C202" s="12" t="s">
        <v>196</v>
      </c>
      <c r="D202" s="12" t="s">
        <v>207</v>
      </c>
      <c r="E202" s="13">
        <v>7287</v>
      </c>
      <c r="F202" s="14"/>
      <c r="G202" s="13">
        <v>21.861000000000001</v>
      </c>
      <c r="H202" s="13">
        <v>0</v>
      </c>
      <c r="I202" s="13">
        <v>21.861999999999998</v>
      </c>
      <c r="J202" s="13">
        <v>0</v>
      </c>
      <c r="K202" s="13">
        <v>0</v>
      </c>
      <c r="L202" s="13">
        <v>21.861000000000001</v>
      </c>
      <c r="M202" s="13">
        <v>0</v>
      </c>
      <c r="N202" s="13">
        <v>21.861000000000001</v>
      </c>
      <c r="O202" s="13">
        <v>0</v>
      </c>
      <c r="P202" s="13">
        <v>0</v>
      </c>
      <c r="Q202" s="13">
        <v>0</v>
      </c>
      <c r="R202" s="13">
        <v>0</v>
      </c>
      <c r="S202" s="13">
        <v>0</v>
      </c>
      <c r="T202" s="13"/>
      <c r="U202" s="15">
        <v>87.445000000000007</v>
      </c>
      <c r="AL202" s="4"/>
    </row>
    <row r="203" spans="1:38" s="3" customFormat="1" x14ac:dyDescent="0.35">
      <c r="A203" s="2" t="s">
        <v>2</v>
      </c>
      <c r="B203" s="2" t="s">
        <v>208</v>
      </c>
      <c r="C203" s="2" t="s">
        <v>196</v>
      </c>
      <c r="D203" s="19" t="s">
        <v>209</v>
      </c>
      <c r="E203" s="20">
        <v>5157.7700000000004</v>
      </c>
      <c r="F203" s="21">
        <f>ROUND(((E203/E204-1)*-1)*100,2)</f>
        <v>62.48</v>
      </c>
      <c r="G203" s="22">
        <v>15</v>
      </c>
      <c r="H203" s="22">
        <v>8</v>
      </c>
      <c r="I203" s="22">
        <v>4</v>
      </c>
      <c r="J203" s="22">
        <v>0</v>
      </c>
      <c r="K203" s="22">
        <v>9</v>
      </c>
      <c r="L203" s="22">
        <v>7</v>
      </c>
      <c r="M203" s="22">
        <v>5</v>
      </c>
      <c r="N203" s="22">
        <v>8</v>
      </c>
      <c r="O203" s="22">
        <v>2</v>
      </c>
      <c r="P203" s="22">
        <v>0</v>
      </c>
      <c r="Q203" s="22">
        <v>8</v>
      </c>
      <c r="R203" s="22">
        <v>0</v>
      </c>
      <c r="S203" s="22">
        <v>1</v>
      </c>
      <c r="T203" s="23">
        <v>14</v>
      </c>
      <c r="U203" s="24">
        <v>67</v>
      </c>
      <c r="AL203" s="4"/>
    </row>
    <row r="204" spans="1:38" s="3" customFormat="1" ht="12.5" x14ac:dyDescent="0.35">
      <c r="A204" s="12" t="s">
        <v>2</v>
      </c>
      <c r="B204" s="12" t="s">
        <v>208</v>
      </c>
      <c r="C204" s="12" t="s">
        <v>196</v>
      </c>
      <c r="D204" s="12" t="s">
        <v>209</v>
      </c>
      <c r="E204" s="13">
        <v>13745</v>
      </c>
      <c r="F204" s="14"/>
      <c r="G204" s="13">
        <v>163.565</v>
      </c>
      <c r="H204" s="13">
        <v>82.47</v>
      </c>
      <c r="I204" s="13">
        <v>41.235999999999997</v>
      </c>
      <c r="J204" s="13">
        <v>0</v>
      </c>
      <c r="K204" s="13">
        <v>96.217000000000013</v>
      </c>
      <c r="L204" s="13">
        <v>82.47</v>
      </c>
      <c r="M204" s="13">
        <v>53.881</v>
      </c>
      <c r="N204" s="13">
        <v>82.471999999999994</v>
      </c>
      <c r="O204" s="13">
        <v>27.49</v>
      </c>
      <c r="P204" s="13">
        <v>0</v>
      </c>
      <c r="Q204" s="13">
        <v>82.47</v>
      </c>
      <c r="R204" s="13">
        <v>0</v>
      </c>
      <c r="S204" s="13">
        <v>13.744999999999999</v>
      </c>
      <c r="T204" s="13"/>
      <c r="U204" s="15">
        <v>726.01600000000008</v>
      </c>
      <c r="AL204" s="4"/>
    </row>
    <row r="205" spans="1:38" s="3" customFormat="1" x14ac:dyDescent="0.35">
      <c r="A205" s="2" t="s">
        <v>2</v>
      </c>
      <c r="B205" s="2" t="s">
        <v>210</v>
      </c>
      <c r="C205" s="2" t="s">
        <v>196</v>
      </c>
      <c r="D205" s="19" t="s">
        <v>211</v>
      </c>
      <c r="E205" s="20">
        <v>5862.8</v>
      </c>
      <c r="F205" s="21">
        <f>ROUND(((E205/E206-1)*-1)*100,2)</f>
        <v>43.49</v>
      </c>
      <c r="G205" s="22">
        <v>6</v>
      </c>
      <c r="H205" s="22">
        <v>0</v>
      </c>
      <c r="I205" s="22">
        <v>0</v>
      </c>
      <c r="J205" s="22">
        <v>0</v>
      </c>
      <c r="K205" s="22">
        <v>5</v>
      </c>
      <c r="L205" s="22">
        <v>1</v>
      </c>
      <c r="M205" s="22">
        <v>18</v>
      </c>
      <c r="N205" s="22">
        <v>8</v>
      </c>
      <c r="O205" s="22">
        <v>16</v>
      </c>
      <c r="P205" s="22">
        <v>5</v>
      </c>
      <c r="Q205" s="22">
        <v>1</v>
      </c>
      <c r="R205" s="22">
        <v>5</v>
      </c>
      <c r="S205" s="22">
        <v>0</v>
      </c>
      <c r="T205" s="23">
        <v>9</v>
      </c>
      <c r="U205" s="24">
        <v>65</v>
      </c>
      <c r="AL205" s="4"/>
    </row>
    <row r="206" spans="1:38" s="3" customFormat="1" ht="12.5" x14ac:dyDescent="0.35">
      <c r="A206" s="12" t="s">
        <v>2</v>
      </c>
      <c r="B206" s="12" t="s">
        <v>210</v>
      </c>
      <c r="C206" s="12" t="s">
        <v>196</v>
      </c>
      <c r="D206" s="12" t="s">
        <v>211</v>
      </c>
      <c r="E206" s="13">
        <v>10375</v>
      </c>
      <c r="F206" s="14"/>
      <c r="G206" s="13">
        <v>46.688000000000002</v>
      </c>
      <c r="H206" s="13">
        <v>0</v>
      </c>
      <c r="I206" s="13">
        <v>0</v>
      </c>
      <c r="J206" s="13">
        <v>0</v>
      </c>
      <c r="K206" s="13">
        <v>41.500999999999998</v>
      </c>
      <c r="L206" s="13">
        <v>10.375</v>
      </c>
      <c r="M206" s="13">
        <v>151.47800000000001</v>
      </c>
      <c r="N206" s="13">
        <v>83</v>
      </c>
      <c r="O206" s="13">
        <v>145.25200000000001</v>
      </c>
      <c r="P206" s="13">
        <v>41.500999999999998</v>
      </c>
      <c r="Q206" s="13">
        <v>10.375</v>
      </c>
      <c r="R206" s="13">
        <v>41.500999999999998</v>
      </c>
      <c r="S206" s="13">
        <v>0</v>
      </c>
      <c r="T206" s="13"/>
      <c r="U206" s="15">
        <v>571.67100000000005</v>
      </c>
      <c r="AL206" s="4"/>
    </row>
    <row r="207" spans="1:38" s="3" customFormat="1" x14ac:dyDescent="0.35">
      <c r="A207" s="2" t="s">
        <v>2</v>
      </c>
      <c r="B207" s="2" t="s">
        <v>212</v>
      </c>
      <c r="C207" s="2" t="s">
        <v>196</v>
      </c>
      <c r="D207" s="19" t="s">
        <v>213</v>
      </c>
      <c r="E207" s="20">
        <v>2870.55</v>
      </c>
      <c r="F207" s="21">
        <f>ROUND(((E207/E208-1)*-1)*100,2)</f>
        <v>43.95</v>
      </c>
      <c r="G207" s="22">
        <v>0</v>
      </c>
      <c r="H207" s="22">
        <v>0</v>
      </c>
      <c r="I207" s="22">
        <v>0</v>
      </c>
      <c r="J207" s="22">
        <v>0</v>
      </c>
      <c r="K207" s="22">
        <v>1</v>
      </c>
      <c r="L207" s="22">
        <v>1</v>
      </c>
      <c r="M207" s="22">
        <v>7</v>
      </c>
      <c r="N207" s="22">
        <v>4</v>
      </c>
      <c r="O207" s="22">
        <v>0</v>
      </c>
      <c r="P207" s="22">
        <v>1</v>
      </c>
      <c r="Q207" s="22">
        <v>8</v>
      </c>
      <c r="R207" s="22">
        <v>1</v>
      </c>
      <c r="S207" s="22">
        <v>1</v>
      </c>
      <c r="T207" s="23">
        <v>16</v>
      </c>
      <c r="U207" s="24">
        <v>24</v>
      </c>
      <c r="AL207" s="4"/>
    </row>
    <row r="208" spans="1:38" s="3" customFormat="1" ht="12.5" x14ac:dyDescent="0.35">
      <c r="A208" s="12" t="s">
        <v>2</v>
      </c>
      <c r="B208" s="12" t="s">
        <v>212</v>
      </c>
      <c r="C208" s="12" t="s">
        <v>196</v>
      </c>
      <c r="D208" s="12" t="s">
        <v>213</v>
      </c>
      <c r="E208" s="13">
        <v>5121</v>
      </c>
      <c r="F208" s="14"/>
      <c r="G208" s="13">
        <v>0</v>
      </c>
      <c r="H208" s="13">
        <v>0</v>
      </c>
      <c r="I208" s="13">
        <v>0</v>
      </c>
      <c r="J208" s="13">
        <v>0</v>
      </c>
      <c r="K208" s="13">
        <v>5.1210000000000004</v>
      </c>
      <c r="L208" s="13">
        <v>5.1210000000000004</v>
      </c>
      <c r="M208" s="13">
        <v>28.678000000000001</v>
      </c>
      <c r="N208" s="13">
        <v>20.484000000000002</v>
      </c>
      <c r="O208" s="13">
        <v>0</v>
      </c>
      <c r="P208" s="13">
        <v>5.1210000000000004</v>
      </c>
      <c r="Q208" s="13">
        <v>35.847999999999999</v>
      </c>
      <c r="R208" s="13">
        <v>5.1210000000000004</v>
      </c>
      <c r="S208" s="13">
        <v>3.8410000000000002</v>
      </c>
      <c r="T208" s="13"/>
      <c r="U208" s="15">
        <v>109.33499999999999</v>
      </c>
      <c r="AL208" s="4"/>
    </row>
    <row r="209" spans="1:38" s="3" customFormat="1" x14ac:dyDescent="0.35">
      <c r="A209" s="2" t="s">
        <v>2</v>
      </c>
      <c r="B209" s="2" t="s">
        <v>214</v>
      </c>
      <c r="C209" s="2" t="s">
        <v>196</v>
      </c>
      <c r="D209" s="19" t="s">
        <v>215</v>
      </c>
      <c r="E209" s="20">
        <v>4890.8</v>
      </c>
      <c r="F209" s="21">
        <f>ROUND(((E209/E210-1)*-1)*100,2)</f>
        <v>38.19</v>
      </c>
      <c r="G209" s="22">
        <v>7</v>
      </c>
      <c r="H209" s="22">
        <v>2</v>
      </c>
      <c r="I209" s="22">
        <v>8</v>
      </c>
      <c r="J209" s="22">
        <v>0</v>
      </c>
      <c r="K209" s="22">
        <v>0</v>
      </c>
      <c r="L209" s="22">
        <v>2</v>
      </c>
      <c r="M209" s="22">
        <v>0</v>
      </c>
      <c r="N209" s="22">
        <v>24</v>
      </c>
      <c r="O209" s="22">
        <v>0</v>
      </c>
      <c r="P209" s="22">
        <v>0</v>
      </c>
      <c r="Q209" s="22">
        <v>0</v>
      </c>
      <c r="R209" s="22">
        <v>0</v>
      </c>
      <c r="S209" s="22">
        <v>8</v>
      </c>
      <c r="T209" s="23">
        <v>16</v>
      </c>
      <c r="U209" s="24">
        <v>51</v>
      </c>
      <c r="AL209" s="4"/>
    </row>
    <row r="210" spans="1:38" s="3" customFormat="1" ht="12.5" x14ac:dyDescent="0.35">
      <c r="A210" s="12" t="s">
        <v>2</v>
      </c>
      <c r="B210" s="12" t="s">
        <v>214</v>
      </c>
      <c r="C210" s="12" t="s">
        <v>196</v>
      </c>
      <c r="D210" s="12" t="s">
        <v>215</v>
      </c>
      <c r="E210" s="13">
        <v>7913</v>
      </c>
      <c r="F210" s="14"/>
      <c r="G210" s="13">
        <v>53.808</v>
      </c>
      <c r="H210" s="13">
        <v>15.826000000000001</v>
      </c>
      <c r="I210" s="13">
        <v>47.48</v>
      </c>
      <c r="J210" s="13">
        <v>0</v>
      </c>
      <c r="K210" s="13">
        <v>0</v>
      </c>
      <c r="L210" s="13">
        <v>15.826000000000001</v>
      </c>
      <c r="M210" s="13">
        <v>0</v>
      </c>
      <c r="N210" s="13">
        <v>189.91200000000001</v>
      </c>
      <c r="O210" s="13">
        <v>0</v>
      </c>
      <c r="P210" s="13">
        <v>0</v>
      </c>
      <c r="Q210" s="13">
        <v>0</v>
      </c>
      <c r="R210" s="13">
        <v>0</v>
      </c>
      <c r="S210" s="13">
        <v>47.478000000000002</v>
      </c>
      <c r="T210" s="13"/>
      <c r="U210" s="15">
        <v>370.33</v>
      </c>
      <c r="AL210" s="4"/>
    </row>
    <row r="211" spans="1:38" s="3" customFormat="1" x14ac:dyDescent="0.35">
      <c r="A211" s="2" t="s">
        <v>2</v>
      </c>
      <c r="B211" s="2" t="s">
        <v>216</v>
      </c>
      <c r="C211" s="2" t="s">
        <v>196</v>
      </c>
      <c r="D211" s="19" t="s">
        <v>217</v>
      </c>
      <c r="E211" s="20">
        <v>1374.4</v>
      </c>
      <c r="F211" s="21">
        <f>ROUND(((E211/E212-1)*-1)*100,2)</f>
        <v>52.61</v>
      </c>
      <c r="G211" s="22">
        <v>0</v>
      </c>
      <c r="H211" s="22">
        <v>0</v>
      </c>
      <c r="I211" s="22">
        <v>0</v>
      </c>
      <c r="J211" s="22">
        <v>0</v>
      </c>
      <c r="K211" s="22">
        <v>0</v>
      </c>
      <c r="L211" s="22">
        <v>20</v>
      </c>
      <c r="M211" s="22">
        <v>0</v>
      </c>
      <c r="N211" s="22">
        <v>0</v>
      </c>
      <c r="O211" s="22">
        <v>0</v>
      </c>
      <c r="P211" s="22">
        <v>20</v>
      </c>
      <c r="Q211" s="22">
        <v>4</v>
      </c>
      <c r="R211" s="22">
        <v>17</v>
      </c>
      <c r="S211" s="22">
        <v>5</v>
      </c>
      <c r="T211" s="23">
        <v>18</v>
      </c>
      <c r="U211" s="24">
        <v>66</v>
      </c>
      <c r="AL211" s="4"/>
    </row>
    <row r="212" spans="1:38" s="3" customFormat="1" ht="12.5" x14ac:dyDescent="0.35">
      <c r="A212" s="12" t="s">
        <v>2</v>
      </c>
      <c r="B212" s="12" t="s">
        <v>216</v>
      </c>
      <c r="C212" s="12" t="s">
        <v>196</v>
      </c>
      <c r="D212" s="12" t="s">
        <v>217</v>
      </c>
      <c r="E212" s="13">
        <v>2900</v>
      </c>
      <c r="F212" s="14"/>
      <c r="G212" s="13">
        <v>0</v>
      </c>
      <c r="H212" s="13">
        <v>0</v>
      </c>
      <c r="I212" s="13">
        <v>0</v>
      </c>
      <c r="J212" s="13">
        <v>0</v>
      </c>
      <c r="K212" s="13">
        <v>0</v>
      </c>
      <c r="L212" s="13">
        <v>43.505000000000003</v>
      </c>
      <c r="M212" s="13">
        <v>0</v>
      </c>
      <c r="N212" s="13">
        <v>0</v>
      </c>
      <c r="O212" s="13">
        <v>0</v>
      </c>
      <c r="P212" s="13">
        <v>43.505000000000003</v>
      </c>
      <c r="Q212" s="13">
        <v>8.7010000000000005</v>
      </c>
      <c r="R212" s="13">
        <v>37.704000000000001</v>
      </c>
      <c r="S212" s="13">
        <v>11.601000000000001</v>
      </c>
      <c r="T212" s="13"/>
      <c r="U212" s="15">
        <v>145.01600000000002</v>
      </c>
      <c r="AL212" s="4"/>
    </row>
    <row r="213" spans="1:38" s="3" customFormat="1" x14ac:dyDescent="0.35">
      <c r="A213" s="2" t="s">
        <v>2</v>
      </c>
      <c r="B213" s="2" t="s">
        <v>218</v>
      </c>
      <c r="C213" s="2" t="s">
        <v>196</v>
      </c>
      <c r="D213" s="19" t="s">
        <v>219</v>
      </c>
      <c r="E213" s="20">
        <v>1470</v>
      </c>
      <c r="F213" s="21">
        <f>ROUND(((E213/E214-1)*-1)*100,2)</f>
        <v>49.31</v>
      </c>
      <c r="G213" s="22">
        <v>0</v>
      </c>
      <c r="H213" s="22">
        <v>0</v>
      </c>
      <c r="I213" s="22">
        <v>0</v>
      </c>
      <c r="J213" s="22">
        <v>0</v>
      </c>
      <c r="K213" s="22">
        <v>0</v>
      </c>
      <c r="L213" s="22">
        <v>16</v>
      </c>
      <c r="M213" s="22">
        <v>0</v>
      </c>
      <c r="N213" s="22">
        <v>2</v>
      </c>
      <c r="O213" s="22">
        <v>23</v>
      </c>
      <c r="P213" s="22">
        <v>0</v>
      </c>
      <c r="Q213" s="22">
        <v>16</v>
      </c>
      <c r="R213" s="22">
        <v>7</v>
      </c>
      <c r="S213" s="22">
        <v>0</v>
      </c>
      <c r="T213" s="23">
        <v>1</v>
      </c>
      <c r="U213" s="24">
        <v>64</v>
      </c>
      <c r="AL213" s="4"/>
    </row>
    <row r="214" spans="1:38" s="3" customFormat="1" ht="12.5" x14ac:dyDescent="0.35">
      <c r="A214" s="12" t="s">
        <v>2</v>
      </c>
      <c r="B214" s="12" t="s">
        <v>218</v>
      </c>
      <c r="C214" s="12" t="s">
        <v>196</v>
      </c>
      <c r="D214" s="12" t="s">
        <v>219</v>
      </c>
      <c r="E214" s="13">
        <v>2900</v>
      </c>
      <c r="F214" s="14"/>
      <c r="G214" s="13">
        <v>0</v>
      </c>
      <c r="H214" s="13">
        <v>0</v>
      </c>
      <c r="I214" s="13">
        <v>0</v>
      </c>
      <c r="J214" s="13">
        <v>0</v>
      </c>
      <c r="K214" s="13">
        <v>0</v>
      </c>
      <c r="L214" s="13">
        <v>37.703000000000003</v>
      </c>
      <c r="M214" s="13">
        <v>0</v>
      </c>
      <c r="N214" s="13">
        <v>5.8</v>
      </c>
      <c r="O214" s="13">
        <v>52.204999999999998</v>
      </c>
      <c r="P214" s="13">
        <v>0</v>
      </c>
      <c r="Q214" s="13">
        <v>34.804000000000002</v>
      </c>
      <c r="R214" s="13">
        <v>17.401</v>
      </c>
      <c r="S214" s="13">
        <v>0</v>
      </c>
      <c r="T214" s="13"/>
      <c r="U214" s="15">
        <v>147.91300000000001</v>
      </c>
      <c r="AL214" s="4"/>
    </row>
    <row r="215" spans="1:38" s="3" customFormat="1" x14ac:dyDescent="0.35">
      <c r="A215" s="2" t="s">
        <v>2</v>
      </c>
      <c r="B215" s="2" t="s">
        <v>220</v>
      </c>
      <c r="C215" s="2" t="s">
        <v>196</v>
      </c>
      <c r="D215" s="19" t="s">
        <v>221</v>
      </c>
      <c r="E215" s="20">
        <v>964</v>
      </c>
      <c r="F215" s="21">
        <f>ROUND(((E215/E216-1)*-1)*100,2)</f>
        <v>54.81</v>
      </c>
      <c r="G215" s="22">
        <v>76</v>
      </c>
      <c r="H215" s="22">
        <v>94</v>
      </c>
      <c r="I215" s="22">
        <v>103</v>
      </c>
      <c r="J215" s="22">
        <v>56</v>
      </c>
      <c r="K215" s="22">
        <v>78</v>
      </c>
      <c r="L215" s="22">
        <v>30</v>
      </c>
      <c r="M215" s="22">
        <v>86</v>
      </c>
      <c r="N215" s="22">
        <v>42</v>
      </c>
      <c r="O215" s="22">
        <v>62</v>
      </c>
      <c r="P215" s="22">
        <v>0</v>
      </c>
      <c r="Q215" s="22">
        <v>64</v>
      </c>
      <c r="R215" s="22">
        <v>41</v>
      </c>
      <c r="S215" s="22">
        <v>8</v>
      </c>
      <c r="T215" s="23">
        <v>69</v>
      </c>
      <c r="U215" s="24">
        <v>740</v>
      </c>
      <c r="AL215" s="4"/>
    </row>
    <row r="216" spans="1:38" s="3" customFormat="1" ht="12.5" x14ac:dyDescent="0.35">
      <c r="A216" s="12" t="s">
        <v>2</v>
      </c>
      <c r="B216" s="12" t="s">
        <v>220</v>
      </c>
      <c r="C216" s="12" t="s">
        <v>196</v>
      </c>
      <c r="D216" s="12" t="s">
        <v>221</v>
      </c>
      <c r="E216" s="13">
        <v>2133</v>
      </c>
      <c r="F216" s="14"/>
      <c r="G216" s="13">
        <v>124.7967731092437</v>
      </c>
      <c r="H216" s="13">
        <v>151.46600000000001</v>
      </c>
      <c r="I216" s="13">
        <v>164.79900000000001</v>
      </c>
      <c r="J216" s="13">
        <v>89.6</v>
      </c>
      <c r="K216" s="13">
        <v>121.381</v>
      </c>
      <c r="L216" s="13">
        <v>49.066000000000003</v>
      </c>
      <c r="M216" s="13">
        <v>126.208</v>
      </c>
      <c r="N216" s="13">
        <v>89.585999999999999</v>
      </c>
      <c r="O216" s="13">
        <v>117.322</v>
      </c>
      <c r="P216" s="13">
        <v>0</v>
      </c>
      <c r="Q216" s="13">
        <v>102.399</v>
      </c>
      <c r="R216" s="13">
        <v>64</v>
      </c>
      <c r="S216" s="13">
        <v>12.798</v>
      </c>
      <c r="T216" s="13"/>
      <c r="U216" s="15">
        <v>1213.4217731092438</v>
      </c>
      <c r="AL216" s="4"/>
    </row>
    <row r="217" spans="1:38" s="3" customFormat="1" x14ac:dyDescent="0.35">
      <c r="A217" s="2" t="s">
        <v>2</v>
      </c>
      <c r="B217" s="2" t="s">
        <v>222</v>
      </c>
      <c r="C217" s="2" t="s">
        <v>196</v>
      </c>
      <c r="D217" s="19" t="s">
        <v>223</v>
      </c>
      <c r="E217" s="20">
        <v>1508.34</v>
      </c>
      <c r="F217" s="21">
        <f>ROUND(((E217/E218-1)*-1)*100,2)</f>
        <v>47.06</v>
      </c>
      <c r="G217" s="22">
        <v>49</v>
      </c>
      <c r="H217" s="22">
        <v>59</v>
      </c>
      <c r="I217" s="22">
        <v>38</v>
      </c>
      <c r="J217" s="22">
        <v>44</v>
      </c>
      <c r="K217" s="22">
        <v>77</v>
      </c>
      <c r="L217" s="22">
        <v>28</v>
      </c>
      <c r="M217" s="22">
        <v>22</v>
      </c>
      <c r="N217" s="22">
        <v>40</v>
      </c>
      <c r="O217" s="22">
        <v>39</v>
      </c>
      <c r="P217" s="22">
        <v>14</v>
      </c>
      <c r="Q217" s="22">
        <v>8</v>
      </c>
      <c r="R217" s="22">
        <v>36</v>
      </c>
      <c r="S217" s="22">
        <v>5</v>
      </c>
      <c r="T217" s="23">
        <v>47</v>
      </c>
      <c r="U217" s="24">
        <v>459</v>
      </c>
      <c r="AL217" s="4"/>
    </row>
    <row r="218" spans="1:38" s="3" customFormat="1" ht="12.5" x14ac:dyDescent="0.35">
      <c r="A218" s="12" t="s">
        <v>2</v>
      </c>
      <c r="B218" s="12" t="s">
        <v>222</v>
      </c>
      <c r="C218" s="12" t="s">
        <v>196</v>
      </c>
      <c r="D218" s="12" t="s">
        <v>223</v>
      </c>
      <c r="E218" s="13">
        <v>2849</v>
      </c>
      <c r="F218" s="14"/>
      <c r="G218" s="13">
        <v>103.714</v>
      </c>
      <c r="H218" s="13">
        <v>126.083</v>
      </c>
      <c r="I218" s="13">
        <v>85.477999999999994</v>
      </c>
      <c r="J218" s="13">
        <v>94.028000000000006</v>
      </c>
      <c r="K218" s="13">
        <v>163.833</v>
      </c>
      <c r="L218" s="13">
        <v>59.835999999999991</v>
      </c>
      <c r="M218" s="13">
        <v>46.386000000000003</v>
      </c>
      <c r="N218" s="13">
        <v>88.328000000000017</v>
      </c>
      <c r="O218" s="13">
        <v>88.327000000000012</v>
      </c>
      <c r="P218" s="13">
        <v>34.188000000000002</v>
      </c>
      <c r="Q218" s="13">
        <v>17.094999999999999</v>
      </c>
      <c r="R218" s="13">
        <v>76.930000000000007</v>
      </c>
      <c r="S218" s="13">
        <v>11.397</v>
      </c>
      <c r="T218" s="13"/>
      <c r="U218" s="15">
        <v>995.62299999999993</v>
      </c>
      <c r="AL218" s="4"/>
    </row>
    <row r="219" spans="1:38" s="3" customFormat="1" x14ac:dyDescent="0.35">
      <c r="A219" s="2" t="s">
        <v>2</v>
      </c>
      <c r="B219" s="2" t="s">
        <v>224</v>
      </c>
      <c r="C219" s="2" t="s">
        <v>196</v>
      </c>
      <c r="D219" s="19" t="s">
        <v>225</v>
      </c>
      <c r="E219" s="20">
        <v>4691.92</v>
      </c>
      <c r="F219" s="21">
        <f>ROUND(((E219/E220-1)*-1)*100,2)</f>
        <v>43.21</v>
      </c>
      <c r="G219" s="22">
        <v>20</v>
      </c>
      <c r="H219" s="22">
        <v>17</v>
      </c>
      <c r="I219" s="22">
        <v>65</v>
      </c>
      <c r="J219" s="22">
        <v>55</v>
      </c>
      <c r="K219" s="22">
        <v>75</v>
      </c>
      <c r="L219" s="22">
        <v>50</v>
      </c>
      <c r="M219" s="22">
        <v>70</v>
      </c>
      <c r="N219" s="22">
        <v>52</v>
      </c>
      <c r="O219" s="22">
        <v>66</v>
      </c>
      <c r="P219" s="22">
        <v>2</v>
      </c>
      <c r="Q219" s="22">
        <v>0</v>
      </c>
      <c r="R219" s="22">
        <v>6</v>
      </c>
      <c r="S219" s="22">
        <v>5</v>
      </c>
      <c r="T219" s="23">
        <v>37</v>
      </c>
      <c r="U219" s="24">
        <v>483</v>
      </c>
      <c r="AL219" s="4"/>
    </row>
    <row r="220" spans="1:38" s="3" customFormat="1" ht="12.5" x14ac:dyDescent="0.35">
      <c r="A220" s="12" t="s">
        <v>2</v>
      </c>
      <c r="B220" s="12" t="s">
        <v>224</v>
      </c>
      <c r="C220" s="12" t="s">
        <v>196</v>
      </c>
      <c r="D220" s="12" t="s">
        <v>225</v>
      </c>
      <c r="E220" s="13">
        <v>8262</v>
      </c>
      <c r="F220" s="14"/>
      <c r="G220" s="13">
        <v>122.28100000000001</v>
      </c>
      <c r="H220" s="13">
        <v>115.67100000000001</v>
      </c>
      <c r="I220" s="13">
        <v>429.63699999999994</v>
      </c>
      <c r="J220" s="13">
        <v>363.53899999999999</v>
      </c>
      <c r="K220" s="13">
        <v>503.99599999999998</v>
      </c>
      <c r="L220" s="13">
        <v>330.48099999999999</v>
      </c>
      <c r="M220" s="13">
        <v>468.964</v>
      </c>
      <c r="N220" s="13">
        <v>347.01400000000001</v>
      </c>
      <c r="O220" s="13">
        <v>437.899</v>
      </c>
      <c r="P220" s="13">
        <v>16.524000000000001</v>
      </c>
      <c r="Q220" s="13">
        <v>0</v>
      </c>
      <c r="R220" s="13">
        <v>41.311000000000007</v>
      </c>
      <c r="S220" s="13">
        <v>30.981999999999999</v>
      </c>
      <c r="T220" s="13"/>
      <c r="U220" s="15">
        <v>3208.299</v>
      </c>
      <c r="AL220" s="4"/>
    </row>
    <row r="221" spans="1:38" s="3" customFormat="1" x14ac:dyDescent="0.35">
      <c r="A221" s="2" t="s">
        <v>2</v>
      </c>
      <c r="B221" s="2" t="s">
        <v>226</v>
      </c>
      <c r="C221" s="2" t="s">
        <v>196</v>
      </c>
      <c r="D221" s="19" t="s">
        <v>227</v>
      </c>
      <c r="E221" s="20">
        <v>5024</v>
      </c>
      <c r="F221" s="21">
        <f>ROUND(((E221/E222-1)*-1)*100,2)</f>
        <v>43.36</v>
      </c>
      <c r="G221" s="22">
        <v>15</v>
      </c>
      <c r="H221" s="22">
        <v>6</v>
      </c>
      <c r="I221" s="22">
        <v>15</v>
      </c>
      <c r="J221" s="22">
        <v>1</v>
      </c>
      <c r="K221" s="22">
        <v>10</v>
      </c>
      <c r="L221" s="22">
        <v>5</v>
      </c>
      <c r="M221" s="22">
        <v>7</v>
      </c>
      <c r="N221" s="22">
        <v>2</v>
      </c>
      <c r="O221" s="22">
        <v>15</v>
      </c>
      <c r="P221" s="22">
        <v>6</v>
      </c>
      <c r="Q221" s="22">
        <v>1</v>
      </c>
      <c r="R221" s="22">
        <v>6</v>
      </c>
      <c r="S221" s="22">
        <v>9</v>
      </c>
      <c r="T221" s="23">
        <v>8</v>
      </c>
      <c r="U221" s="24">
        <v>98</v>
      </c>
      <c r="AL221" s="4"/>
    </row>
    <row r="222" spans="1:38" s="3" customFormat="1" ht="12.5" x14ac:dyDescent="0.35">
      <c r="A222" s="12" t="s">
        <v>2</v>
      </c>
      <c r="B222" s="12" t="s">
        <v>226</v>
      </c>
      <c r="C222" s="12" t="s">
        <v>196</v>
      </c>
      <c r="D222" s="12" t="s">
        <v>227</v>
      </c>
      <c r="E222" s="13">
        <v>8870</v>
      </c>
      <c r="F222" s="14"/>
      <c r="G222" s="13">
        <v>111.76300000000001</v>
      </c>
      <c r="H222" s="13">
        <v>44.351000000000006</v>
      </c>
      <c r="I222" s="13">
        <v>106.443</v>
      </c>
      <c r="J222" s="13">
        <v>8.8699999999999992</v>
      </c>
      <c r="K222" s="13">
        <v>70.960999999999999</v>
      </c>
      <c r="L222" s="13">
        <v>35.481000000000002</v>
      </c>
      <c r="M222" s="13">
        <v>53.220999999999997</v>
      </c>
      <c r="N222" s="13">
        <v>17.739999999999998</v>
      </c>
      <c r="O222" s="13">
        <v>115.31199999999998</v>
      </c>
      <c r="P222" s="13">
        <v>44.351000000000006</v>
      </c>
      <c r="Q222" s="13">
        <v>8.8699999999999992</v>
      </c>
      <c r="R222" s="13">
        <v>46.566000000000003</v>
      </c>
      <c r="S222" s="13">
        <v>70.960999999999999</v>
      </c>
      <c r="T222" s="13"/>
      <c r="U222" s="15">
        <v>734.8900000000001</v>
      </c>
      <c r="AL222" s="4"/>
    </row>
    <row r="223" spans="1:38" s="3" customFormat="1" x14ac:dyDescent="0.35">
      <c r="A223" s="2" t="s">
        <v>2</v>
      </c>
      <c r="B223" s="2" t="s">
        <v>228</v>
      </c>
      <c r="C223" s="2" t="s">
        <v>196</v>
      </c>
      <c r="D223" s="19" t="s">
        <v>229</v>
      </c>
      <c r="E223" s="20">
        <v>1586</v>
      </c>
      <c r="F223" s="21">
        <f>ROUND(((E223/E224-1)*-1)*100,2)</f>
        <v>42.56</v>
      </c>
      <c r="G223" s="22">
        <v>3</v>
      </c>
      <c r="H223" s="22">
        <v>0</v>
      </c>
      <c r="I223" s="22">
        <v>11</v>
      </c>
      <c r="J223" s="22">
        <v>0</v>
      </c>
      <c r="K223" s="22">
        <v>0</v>
      </c>
      <c r="L223" s="22">
        <v>18</v>
      </c>
      <c r="M223" s="22">
        <v>19</v>
      </c>
      <c r="N223" s="22">
        <v>1</v>
      </c>
      <c r="O223" s="22">
        <v>23</v>
      </c>
      <c r="P223" s="22">
        <v>0</v>
      </c>
      <c r="Q223" s="22">
        <v>0</v>
      </c>
      <c r="R223" s="22">
        <v>17</v>
      </c>
      <c r="S223" s="22">
        <v>5</v>
      </c>
      <c r="T223" s="23">
        <v>2</v>
      </c>
      <c r="U223" s="24">
        <v>97</v>
      </c>
      <c r="AL223" s="4"/>
    </row>
    <row r="224" spans="1:38" s="3" customFormat="1" ht="12.5" x14ac:dyDescent="0.35">
      <c r="A224" s="12" t="s">
        <v>2</v>
      </c>
      <c r="B224" s="12" t="s">
        <v>228</v>
      </c>
      <c r="C224" s="12" t="s">
        <v>196</v>
      </c>
      <c r="D224" s="12" t="s">
        <v>229</v>
      </c>
      <c r="E224" s="13">
        <v>2761</v>
      </c>
      <c r="F224" s="14"/>
      <c r="G224" s="13">
        <v>8.2829999999999995</v>
      </c>
      <c r="H224" s="13">
        <v>0</v>
      </c>
      <c r="I224" s="13">
        <v>24.850999999999999</v>
      </c>
      <c r="J224" s="13">
        <v>0</v>
      </c>
      <c r="K224" s="13">
        <v>0</v>
      </c>
      <c r="L224" s="13">
        <v>44.17799999999999</v>
      </c>
      <c r="M224" s="13">
        <v>42.411000000000001</v>
      </c>
      <c r="N224" s="13">
        <v>2.7610000000000001</v>
      </c>
      <c r="O224" s="13">
        <v>55.222999999999999</v>
      </c>
      <c r="P224" s="13">
        <v>0</v>
      </c>
      <c r="Q224" s="13">
        <v>0</v>
      </c>
      <c r="R224" s="13">
        <v>38.656999999999996</v>
      </c>
      <c r="S224" s="13">
        <v>11.045</v>
      </c>
      <c r="T224" s="13"/>
      <c r="U224" s="15">
        <v>227.40899999999996</v>
      </c>
      <c r="AL224" s="4"/>
    </row>
    <row r="225" spans="1:38" s="3" customFormat="1" x14ac:dyDescent="0.35">
      <c r="A225" s="2" t="s">
        <v>2</v>
      </c>
      <c r="B225" s="2" t="s">
        <v>230</v>
      </c>
      <c r="C225" s="2" t="s">
        <v>196</v>
      </c>
      <c r="D225" s="19" t="s">
        <v>231</v>
      </c>
      <c r="E225" s="20">
        <v>5995</v>
      </c>
      <c r="F225" s="21">
        <f>ROUND(((E225/E226-1)*-1)*100,2)</f>
        <v>50</v>
      </c>
      <c r="G225" s="22">
        <v>0</v>
      </c>
      <c r="H225" s="22">
        <v>0</v>
      </c>
      <c r="I225" s="22">
        <v>0</v>
      </c>
      <c r="J225" s="22">
        <v>0</v>
      </c>
      <c r="K225" s="22">
        <v>0</v>
      </c>
      <c r="L225" s="22">
        <v>0</v>
      </c>
      <c r="M225" s="22">
        <v>0</v>
      </c>
      <c r="N225" s="22">
        <v>0</v>
      </c>
      <c r="O225" s="22">
        <v>1</v>
      </c>
      <c r="P225" s="22">
        <v>0</v>
      </c>
      <c r="Q225" s="22">
        <v>0</v>
      </c>
      <c r="R225" s="22">
        <v>0</v>
      </c>
      <c r="S225" s="22">
        <v>0</v>
      </c>
      <c r="T225" s="23">
        <v>23</v>
      </c>
      <c r="U225" s="24">
        <v>1</v>
      </c>
      <c r="AL225" s="4"/>
    </row>
    <row r="226" spans="1:38" s="3" customFormat="1" ht="12.5" x14ac:dyDescent="0.35">
      <c r="A226" s="12" t="s">
        <v>2</v>
      </c>
      <c r="B226" s="12" t="s">
        <v>230</v>
      </c>
      <c r="C226" s="12" t="s">
        <v>196</v>
      </c>
      <c r="D226" s="12" t="s">
        <v>231</v>
      </c>
      <c r="E226" s="13">
        <v>11990</v>
      </c>
      <c r="F226" s="14"/>
      <c r="G226" s="13">
        <v>0</v>
      </c>
      <c r="H226" s="13">
        <v>0</v>
      </c>
      <c r="I226" s="13">
        <v>0</v>
      </c>
      <c r="J226" s="13">
        <v>0</v>
      </c>
      <c r="K226" s="13">
        <v>0</v>
      </c>
      <c r="L226" s="13">
        <v>0</v>
      </c>
      <c r="M226" s="13">
        <v>0</v>
      </c>
      <c r="N226" s="13">
        <v>0</v>
      </c>
      <c r="O226" s="13">
        <v>11.99</v>
      </c>
      <c r="P226" s="13">
        <v>0</v>
      </c>
      <c r="Q226" s="13">
        <v>0</v>
      </c>
      <c r="R226" s="13">
        <v>0</v>
      </c>
      <c r="S226" s="13">
        <v>0</v>
      </c>
      <c r="T226" s="13"/>
      <c r="U226" s="15">
        <v>11.99</v>
      </c>
      <c r="AL226" s="4"/>
    </row>
    <row r="227" spans="1:38" s="3" customFormat="1" x14ac:dyDescent="0.35">
      <c r="A227" s="2" t="s">
        <v>2</v>
      </c>
      <c r="B227" s="2" t="s">
        <v>232</v>
      </c>
      <c r="C227" s="2" t="s">
        <v>196</v>
      </c>
      <c r="D227" s="19" t="s">
        <v>233</v>
      </c>
      <c r="E227" s="20">
        <v>8597.41</v>
      </c>
      <c r="F227" s="21">
        <f>ROUND(((E227/E228-1)*-1)*100,2)</f>
        <v>51.92</v>
      </c>
      <c r="G227" s="22">
        <v>4</v>
      </c>
      <c r="H227" s="22">
        <v>2</v>
      </c>
      <c r="I227" s="22">
        <v>4</v>
      </c>
      <c r="J227" s="22">
        <v>4</v>
      </c>
      <c r="K227" s="22">
        <v>0</v>
      </c>
      <c r="L227" s="22">
        <v>3</v>
      </c>
      <c r="M227" s="22">
        <v>4</v>
      </c>
      <c r="N227" s="22">
        <v>5</v>
      </c>
      <c r="O227" s="22">
        <v>0</v>
      </c>
      <c r="P227" s="22">
        <v>8</v>
      </c>
      <c r="Q227" s="22">
        <v>0</v>
      </c>
      <c r="R227" s="22">
        <v>3</v>
      </c>
      <c r="S227" s="22">
        <v>1</v>
      </c>
      <c r="T227" s="23">
        <v>8</v>
      </c>
      <c r="U227" s="24">
        <v>38</v>
      </c>
      <c r="AL227" s="4"/>
    </row>
    <row r="228" spans="1:38" s="3" customFormat="1" ht="12.5" x14ac:dyDescent="0.35">
      <c r="A228" s="12" t="s">
        <v>2</v>
      </c>
      <c r="B228" s="12" t="s">
        <v>232</v>
      </c>
      <c r="C228" s="12" t="s">
        <v>196</v>
      </c>
      <c r="D228" s="12" t="s">
        <v>233</v>
      </c>
      <c r="E228" s="13">
        <v>17880</v>
      </c>
      <c r="F228" s="14"/>
      <c r="G228" s="13">
        <v>71.52</v>
      </c>
      <c r="H228" s="13">
        <v>35.76</v>
      </c>
      <c r="I228" s="13">
        <v>53.640999999999991</v>
      </c>
      <c r="J228" s="13">
        <v>71.52</v>
      </c>
      <c r="K228" s="13">
        <v>0</v>
      </c>
      <c r="L228" s="13">
        <v>53.64</v>
      </c>
      <c r="M228" s="13">
        <v>49.35</v>
      </c>
      <c r="N228" s="13">
        <v>89.4</v>
      </c>
      <c r="O228" s="13">
        <v>0</v>
      </c>
      <c r="P228" s="13">
        <v>107.28</v>
      </c>
      <c r="Q228" s="13">
        <v>0</v>
      </c>
      <c r="R228" s="13">
        <v>40.229999999999997</v>
      </c>
      <c r="S228" s="13">
        <v>13.41</v>
      </c>
      <c r="T228" s="13"/>
      <c r="U228" s="15">
        <v>585.75099999999998</v>
      </c>
      <c r="AL228" s="4"/>
    </row>
    <row r="229" spans="1:38" s="3" customFormat="1" x14ac:dyDescent="0.35">
      <c r="A229" s="2" t="s">
        <v>2</v>
      </c>
      <c r="B229" s="2" t="s">
        <v>234</v>
      </c>
      <c r="C229" s="2" t="s">
        <v>196</v>
      </c>
      <c r="D229" s="19" t="s">
        <v>235</v>
      </c>
      <c r="E229" s="20">
        <v>1013.21</v>
      </c>
      <c r="F229" s="21">
        <f>ROUND(((E229/E230-1)*-1)*100,2)</f>
        <v>46.11</v>
      </c>
      <c r="G229" s="22">
        <v>0</v>
      </c>
      <c r="H229" s="22">
        <v>0</v>
      </c>
      <c r="I229" s="22">
        <v>24</v>
      </c>
      <c r="J229" s="22">
        <v>27</v>
      </c>
      <c r="K229" s="22">
        <v>69</v>
      </c>
      <c r="L229" s="22">
        <v>36</v>
      </c>
      <c r="M229" s="22">
        <v>0</v>
      </c>
      <c r="N229" s="22">
        <v>0</v>
      </c>
      <c r="O229" s="22">
        <v>33</v>
      </c>
      <c r="P229" s="22">
        <v>0</v>
      </c>
      <c r="Q229" s="22">
        <v>3</v>
      </c>
      <c r="R229" s="22">
        <v>64</v>
      </c>
      <c r="S229" s="22">
        <v>5</v>
      </c>
      <c r="T229" s="23">
        <v>39</v>
      </c>
      <c r="U229" s="24">
        <v>261</v>
      </c>
      <c r="AL229" s="4"/>
    </row>
    <row r="230" spans="1:38" s="3" customFormat="1" ht="12.5" x14ac:dyDescent="0.35">
      <c r="A230" s="12" t="s">
        <v>2</v>
      </c>
      <c r="B230" s="12" t="s">
        <v>234</v>
      </c>
      <c r="C230" s="12" t="s">
        <v>196</v>
      </c>
      <c r="D230" s="12" t="s">
        <v>235</v>
      </c>
      <c r="E230" s="13">
        <v>1880</v>
      </c>
      <c r="F230" s="14"/>
      <c r="G230" s="13">
        <v>0</v>
      </c>
      <c r="H230" s="13">
        <v>0</v>
      </c>
      <c r="I230" s="13">
        <v>24.449831932773108</v>
      </c>
      <c r="J230" s="13">
        <v>39.485999999999997</v>
      </c>
      <c r="K230" s="13">
        <v>88.935008403361351</v>
      </c>
      <c r="L230" s="13">
        <v>50.763000000000005</v>
      </c>
      <c r="M230" s="13">
        <v>0</v>
      </c>
      <c r="N230" s="13">
        <v>0</v>
      </c>
      <c r="O230" s="13">
        <v>50.765999999999991</v>
      </c>
      <c r="P230" s="13">
        <v>0</v>
      </c>
      <c r="Q230" s="13">
        <v>5.64</v>
      </c>
      <c r="R230" s="13">
        <v>90.251999999999995</v>
      </c>
      <c r="S230" s="13">
        <v>7.5209999999999999</v>
      </c>
      <c r="T230" s="13"/>
      <c r="U230" s="15">
        <v>357.81284033613446</v>
      </c>
      <c r="AL230" s="4"/>
    </row>
    <row r="231" spans="1:38" s="3" customFormat="1" x14ac:dyDescent="0.35">
      <c r="A231" s="2" t="s">
        <v>2</v>
      </c>
      <c r="B231" s="2" t="s">
        <v>236</v>
      </c>
      <c r="C231" s="2" t="s">
        <v>196</v>
      </c>
      <c r="D231" s="19" t="s">
        <v>237</v>
      </c>
      <c r="E231" s="20">
        <v>1002.56</v>
      </c>
      <c r="F231" s="21">
        <f>ROUND(((E231/E232-1)*-1)*100,2)</f>
        <v>46.67</v>
      </c>
      <c r="G231" s="22">
        <v>0</v>
      </c>
      <c r="H231" s="22">
        <v>0</v>
      </c>
      <c r="I231" s="22">
        <v>4</v>
      </c>
      <c r="J231" s="22">
        <v>12</v>
      </c>
      <c r="K231" s="22">
        <v>21</v>
      </c>
      <c r="L231" s="22">
        <v>55</v>
      </c>
      <c r="M231" s="22">
        <v>4</v>
      </c>
      <c r="N231" s="22">
        <v>44</v>
      </c>
      <c r="O231" s="22">
        <v>12</v>
      </c>
      <c r="P231" s="22">
        <v>8</v>
      </c>
      <c r="Q231" s="22">
        <v>61</v>
      </c>
      <c r="R231" s="22">
        <v>33</v>
      </c>
      <c r="S231" s="22">
        <v>30</v>
      </c>
      <c r="T231" s="23">
        <v>35</v>
      </c>
      <c r="U231" s="24">
        <v>284</v>
      </c>
      <c r="AL231" s="4"/>
    </row>
    <row r="232" spans="1:38" s="3" customFormat="1" ht="12.5" x14ac:dyDescent="0.35">
      <c r="A232" s="12" t="s">
        <v>2</v>
      </c>
      <c r="B232" s="12" t="s">
        <v>236</v>
      </c>
      <c r="C232" s="12" t="s">
        <v>196</v>
      </c>
      <c r="D232" s="12" t="s">
        <v>237</v>
      </c>
      <c r="E232" s="13">
        <v>1880</v>
      </c>
      <c r="F232" s="14"/>
      <c r="G232" s="13">
        <v>0</v>
      </c>
      <c r="H232" s="13">
        <v>0</v>
      </c>
      <c r="I232" s="13">
        <v>5.641</v>
      </c>
      <c r="J232" s="13">
        <v>16.248000000000001</v>
      </c>
      <c r="K232" s="13">
        <v>30.085000000000001</v>
      </c>
      <c r="L232" s="13">
        <v>80.849504201680716</v>
      </c>
      <c r="M232" s="13">
        <v>5.641</v>
      </c>
      <c r="N232" s="13">
        <v>63.93</v>
      </c>
      <c r="O232" s="13">
        <v>16.922999999999998</v>
      </c>
      <c r="P232" s="13">
        <v>11.282</v>
      </c>
      <c r="Q232" s="13">
        <v>88.372000000000014</v>
      </c>
      <c r="R232" s="13">
        <v>47.008000000000003</v>
      </c>
      <c r="S232" s="13">
        <v>43.243831932773112</v>
      </c>
      <c r="T232" s="13"/>
      <c r="U232" s="15">
        <v>409.22333613445386</v>
      </c>
      <c r="AL232" s="4"/>
    </row>
    <row r="233" spans="1:38" s="3" customFormat="1" x14ac:dyDescent="0.35">
      <c r="A233" s="2" t="s">
        <v>2</v>
      </c>
      <c r="B233" s="2" t="s">
        <v>238</v>
      </c>
      <c r="C233" s="2" t="s">
        <v>196</v>
      </c>
      <c r="D233" s="19" t="s">
        <v>239</v>
      </c>
      <c r="E233" s="20">
        <v>1086</v>
      </c>
      <c r="F233" s="21">
        <f>ROUND(((E233/E234-1)*-1)*100,2)</f>
        <v>42.23</v>
      </c>
      <c r="G233" s="22">
        <v>0</v>
      </c>
      <c r="H233" s="22">
        <v>0</v>
      </c>
      <c r="I233" s="22">
        <v>0</v>
      </c>
      <c r="J233" s="22">
        <v>0</v>
      </c>
      <c r="K233" s="22">
        <v>32</v>
      </c>
      <c r="L233" s="22">
        <v>32</v>
      </c>
      <c r="M233" s="22">
        <v>20</v>
      </c>
      <c r="N233" s="22">
        <v>16</v>
      </c>
      <c r="O233" s="22">
        <v>4</v>
      </c>
      <c r="P233" s="22">
        <v>16</v>
      </c>
      <c r="Q233" s="22">
        <v>0</v>
      </c>
      <c r="R233" s="22">
        <v>16</v>
      </c>
      <c r="S233" s="22">
        <v>32</v>
      </c>
      <c r="T233" s="23">
        <v>24</v>
      </c>
      <c r="U233" s="24">
        <v>168</v>
      </c>
      <c r="AL233" s="4"/>
    </row>
    <row r="234" spans="1:38" s="3" customFormat="1" ht="12.5" x14ac:dyDescent="0.35">
      <c r="A234" s="12" t="s">
        <v>2</v>
      </c>
      <c r="B234" s="12" t="s">
        <v>238</v>
      </c>
      <c r="C234" s="12" t="s">
        <v>196</v>
      </c>
      <c r="D234" s="12" t="s">
        <v>239</v>
      </c>
      <c r="E234" s="13">
        <v>1880</v>
      </c>
      <c r="F234" s="14"/>
      <c r="G234" s="13">
        <v>0</v>
      </c>
      <c r="H234" s="13">
        <v>0</v>
      </c>
      <c r="I234" s="13">
        <v>0</v>
      </c>
      <c r="J234" s="13">
        <v>0</v>
      </c>
      <c r="K234" s="13">
        <v>43.436000000000007</v>
      </c>
      <c r="L234" s="13">
        <v>47.006327731092441</v>
      </c>
      <c r="M234" s="13">
        <v>31.962344537815127</v>
      </c>
      <c r="N234" s="13">
        <v>22.562495798319329</v>
      </c>
      <c r="O234" s="13">
        <v>5.641</v>
      </c>
      <c r="P234" s="13">
        <v>22.564</v>
      </c>
      <c r="Q234" s="13">
        <v>0</v>
      </c>
      <c r="R234" s="13">
        <v>22.564</v>
      </c>
      <c r="S234" s="13">
        <v>45.126495798319326</v>
      </c>
      <c r="T234" s="13"/>
      <c r="U234" s="15">
        <v>240.86266386554621</v>
      </c>
      <c r="AL234" s="4"/>
    </row>
    <row r="235" spans="1:38" s="3" customFormat="1" x14ac:dyDescent="0.35">
      <c r="A235" s="2" t="s">
        <v>2</v>
      </c>
      <c r="B235" s="2" t="s">
        <v>240</v>
      </c>
      <c r="C235" s="2" t="s">
        <v>196</v>
      </c>
      <c r="D235" s="19" t="s">
        <v>241</v>
      </c>
      <c r="E235" s="20">
        <v>1086</v>
      </c>
      <c r="F235" s="21">
        <f>ROUND(((E235/E236-1)*-1)*100,2)</f>
        <v>42.23</v>
      </c>
      <c r="G235" s="22">
        <v>0</v>
      </c>
      <c r="H235" s="22">
        <v>0</v>
      </c>
      <c r="I235" s="22">
        <v>8</v>
      </c>
      <c r="J235" s="22">
        <v>16</v>
      </c>
      <c r="K235" s="22">
        <v>44</v>
      </c>
      <c r="L235" s="22">
        <v>40</v>
      </c>
      <c r="M235" s="22">
        <v>52</v>
      </c>
      <c r="N235" s="22">
        <v>72</v>
      </c>
      <c r="O235" s="22">
        <v>8</v>
      </c>
      <c r="P235" s="22">
        <v>32</v>
      </c>
      <c r="Q235" s="22">
        <v>24</v>
      </c>
      <c r="R235" s="22">
        <v>37</v>
      </c>
      <c r="S235" s="22">
        <v>12</v>
      </c>
      <c r="T235" s="23">
        <v>3</v>
      </c>
      <c r="U235" s="24">
        <v>345</v>
      </c>
      <c r="AL235" s="4"/>
    </row>
    <row r="236" spans="1:38" s="3" customFormat="1" ht="12.5" x14ac:dyDescent="0.35">
      <c r="A236" s="12" t="s">
        <v>2</v>
      </c>
      <c r="B236" s="12" t="s">
        <v>240</v>
      </c>
      <c r="C236" s="12" t="s">
        <v>196</v>
      </c>
      <c r="D236" s="12" t="s">
        <v>241</v>
      </c>
      <c r="E236" s="13">
        <v>1880</v>
      </c>
      <c r="F236" s="14"/>
      <c r="G236" s="13">
        <v>0</v>
      </c>
      <c r="H236" s="13">
        <v>0</v>
      </c>
      <c r="I236" s="13">
        <v>15.04</v>
      </c>
      <c r="J236" s="13">
        <v>21.888999999999999</v>
      </c>
      <c r="K236" s="13">
        <v>62.051000000000002</v>
      </c>
      <c r="L236" s="13">
        <v>56.409336134453781</v>
      </c>
      <c r="M236" s="13">
        <v>71.98</v>
      </c>
      <c r="N236" s="13">
        <v>105.29449579831933</v>
      </c>
      <c r="O236" s="13">
        <v>11.282</v>
      </c>
      <c r="P236" s="13">
        <v>45.126495798319326</v>
      </c>
      <c r="Q236" s="13">
        <v>33.845999999999997</v>
      </c>
      <c r="R236" s="13">
        <v>52.648000000000003</v>
      </c>
      <c r="S236" s="13">
        <v>16.922000000000001</v>
      </c>
      <c r="T236" s="13"/>
      <c r="U236" s="15">
        <v>492.48832773109257</v>
      </c>
      <c r="AL236" s="4"/>
    </row>
    <row r="237" spans="1:38" s="3" customFormat="1" x14ac:dyDescent="0.35">
      <c r="A237" s="2" t="s">
        <v>2</v>
      </c>
      <c r="B237" s="2" t="s">
        <v>242</v>
      </c>
      <c r="C237" s="2" t="s">
        <v>196</v>
      </c>
      <c r="D237" s="19" t="s">
        <v>243</v>
      </c>
      <c r="E237" s="20">
        <v>8464.26</v>
      </c>
      <c r="F237" s="21">
        <f>ROUND(((E237/E238-1)*-1)*100,2)</f>
        <v>52.66</v>
      </c>
      <c r="G237" s="22">
        <v>0</v>
      </c>
      <c r="H237" s="22">
        <v>0</v>
      </c>
      <c r="I237" s="22">
        <v>4</v>
      </c>
      <c r="J237" s="22">
        <v>2</v>
      </c>
      <c r="K237" s="22">
        <v>5</v>
      </c>
      <c r="L237" s="22">
        <v>9</v>
      </c>
      <c r="M237" s="22">
        <v>0</v>
      </c>
      <c r="N237" s="22">
        <v>3</v>
      </c>
      <c r="O237" s="22">
        <v>0</v>
      </c>
      <c r="P237" s="22">
        <v>2</v>
      </c>
      <c r="Q237" s="22">
        <v>1</v>
      </c>
      <c r="R237" s="22">
        <v>4</v>
      </c>
      <c r="S237" s="22">
        <v>0</v>
      </c>
      <c r="T237" s="23">
        <v>9</v>
      </c>
      <c r="U237" s="24">
        <v>30</v>
      </c>
      <c r="AL237" s="4"/>
    </row>
    <row r="238" spans="1:38" s="3" customFormat="1" ht="12.5" x14ac:dyDescent="0.35">
      <c r="A238" s="12" t="s">
        <v>2</v>
      </c>
      <c r="B238" s="12" t="s">
        <v>242</v>
      </c>
      <c r="C238" s="12" t="s">
        <v>196</v>
      </c>
      <c r="D238" s="12" t="s">
        <v>243</v>
      </c>
      <c r="E238" s="13">
        <v>17880</v>
      </c>
      <c r="F238" s="14"/>
      <c r="G238" s="13">
        <v>0</v>
      </c>
      <c r="H238" s="13">
        <v>0</v>
      </c>
      <c r="I238" s="13">
        <v>53.640999999999991</v>
      </c>
      <c r="J238" s="13">
        <v>35.76</v>
      </c>
      <c r="K238" s="13">
        <v>71.52</v>
      </c>
      <c r="L238" s="13">
        <v>125.16200000000001</v>
      </c>
      <c r="M238" s="13">
        <v>0</v>
      </c>
      <c r="N238" s="13">
        <v>53.64</v>
      </c>
      <c r="O238" s="13">
        <v>0</v>
      </c>
      <c r="P238" s="13">
        <v>26.82</v>
      </c>
      <c r="Q238" s="13">
        <v>13.41</v>
      </c>
      <c r="R238" s="13">
        <v>53.64</v>
      </c>
      <c r="S238" s="13">
        <v>0</v>
      </c>
      <c r="T238" s="13"/>
      <c r="U238" s="15">
        <v>433.59299999999996</v>
      </c>
      <c r="AL238" s="4"/>
    </row>
    <row r="239" spans="1:38" s="3" customFormat="1" x14ac:dyDescent="0.35">
      <c r="A239" s="2" t="s">
        <v>2</v>
      </c>
      <c r="B239" s="2" t="s">
        <v>244</v>
      </c>
      <c r="C239" s="2" t="s">
        <v>196</v>
      </c>
      <c r="D239" s="19" t="s">
        <v>245</v>
      </c>
      <c r="E239" s="20">
        <v>8389.0499999999993</v>
      </c>
      <c r="F239" s="21">
        <f>ROUND(((E239/E240-1)*-1)*100,2)</f>
        <v>53.08</v>
      </c>
      <c r="G239" s="22">
        <v>0</v>
      </c>
      <c r="H239" s="22">
        <v>0</v>
      </c>
      <c r="I239" s="22">
        <v>8</v>
      </c>
      <c r="J239" s="22">
        <v>2</v>
      </c>
      <c r="K239" s="22">
        <v>0</v>
      </c>
      <c r="L239" s="22">
        <v>0</v>
      </c>
      <c r="M239" s="22">
        <v>0</v>
      </c>
      <c r="N239" s="22">
        <v>4</v>
      </c>
      <c r="O239" s="22">
        <v>0</v>
      </c>
      <c r="P239" s="22">
        <v>7</v>
      </c>
      <c r="Q239" s="22">
        <v>1</v>
      </c>
      <c r="R239" s="22">
        <v>4</v>
      </c>
      <c r="S239" s="22">
        <v>1</v>
      </c>
      <c r="T239" s="23">
        <v>9</v>
      </c>
      <c r="U239" s="24">
        <v>27</v>
      </c>
      <c r="AL239" s="4"/>
    </row>
    <row r="240" spans="1:38" s="3" customFormat="1" ht="12.5" x14ac:dyDescent="0.35">
      <c r="A240" s="12" t="s">
        <v>2</v>
      </c>
      <c r="B240" s="12" t="s">
        <v>244</v>
      </c>
      <c r="C240" s="12" t="s">
        <v>196</v>
      </c>
      <c r="D240" s="12" t="s">
        <v>245</v>
      </c>
      <c r="E240" s="13">
        <v>17880</v>
      </c>
      <c r="F240" s="14"/>
      <c r="G240" s="13">
        <v>0</v>
      </c>
      <c r="H240" s="13">
        <v>0</v>
      </c>
      <c r="I240" s="13">
        <v>125.161</v>
      </c>
      <c r="J240" s="13">
        <v>35.76</v>
      </c>
      <c r="K240" s="13">
        <v>0</v>
      </c>
      <c r="L240" s="13">
        <v>0</v>
      </c>
      <c r="M240" s="13">
        <v>0</v>
      </c>
      <c r="N240" s="13">
        <v>53.640999999999991</v>
      </c>
      <c r="O240" s="13">
        <v>0</v>
      </c>
      <c r="P240" s="13">
        <v>80.459999999999994</v>
      </c>
      <c r="Q240" s="13">
        <v>13.41</v>
      </c>
      <c r="R240" s="13">
        <v>53.64</v>
      </c>
      <c r="S240" s="13">
        <v>13.41</v>
      </c>
      <c r="T240" s="13"/>
      <c r="U240" s="15">
        <v>375.48200000000003</v>
      </c>
      <c r="AL240" s="4"/>
    </row>
    <row r="241" spans="1:38" s="3" customFormat="1" x14ac:dyDescent="0.35">
      <c r="A241" s="2" t="s">
        <v>2</v>
      </c>
      <c r="B241" s="2" t="s">
        <v>246</v>
      </c>
      <c r="C241" s="2" t="s">
        <v>196</v>
      </c>
      <c r="D241" s="19" t="s">
        <v>247</v>
      </c>
      <c r="E241" s="20">
        <v>8039.81</v>
      </c>
      <c r="F241" s="21">
        <f>ROUND(((E241/E242-1)*-1)*100,2)</f>
        <v>55.03</v>
      </c>
      <c r="G241" s="22">
        <v>2</v>
      </c>
      <c r="H241" s="22">
        <v>5</v>
      </c>
      <c r="I241" s="22">
        <v>0</v>
      </c>
      <c r="J241" s="22">
        <v>1</v>
      </c>
      <c r="K241" s="22">
        <v>0</v>
      </c>
      <c r="L241" s="22">
        <v>10</v>
      </c>
      <c r="M241" s="22">
        <v>0</v>
      </c>
      <c r="N241" s="22">
        <v>0</v>
      </c>
      <c r="O241" s="22">
        <v>1</v>
      </c>
      <c r="P241" s="22">
        <v>3</v>
      </c>
      <c r="Q241" s="22">
        <v>0</v>
      </c>
      <c r="R241" s="22">
        <v>2</v>
      </c>
      <c r="S241" s="22">
        <v>1</v>
      </c>
      <c r="T241" s="23">
        <v>7</v>
      </c>
      <c r="U241" s="24">
        <v>25</v>
      </c>
      <c r="AL241" s="4"/>
    </row>
    <row r="242" spans="1:38" s="3" customFormat="1" ht="12.5" x14ac:dyDescent="0.35">
      <c r="A242" s="12" t="s">
        <v>2</v>
      </c>
      <c r="B242" s="12" t="s">
        <v>246</v>
      </c>
      <c r="C242" s="12" t="s">
        <v>196</v>
      </c>
      <c r="D242" s="12" t="s">
        <v>247</v>
      </c>
      <c r="E242" s="13">
        <v>17880</v>
      </c>
      <c r="F242" s="14"/>
      <c r="G242" s="13">
        <v>35.76</v>
      </c>
      <c r="H242" s="13">
        <v>71.52</v>
      </c>
      <c r="I242" s="13">
        <v>0</v>
      </c>
      <c r="J242" s="13">
        <v>17.88</v>
      </c>
      <c r="K242" s="13">
        <v>0</v>
      </c>
      <c r="L242" s="13">
        <v>147.51</v>
      </c>
      <c r="M242" s="13">
        <v>0</v>
      </c>
      <c r="N242" s="13">
        <v>0</v>
      </c>
      <c r="O242" s="13">
        <v>1E-3</v>
      </c>
      <c r="P242" s="13">
        <v>40.229999999999997</v>
      </c>
      <c r="Q242" s="13">
        <v>0</v>
      </c>
      <c r="R242" s="13">
        <v>26.82</v>
      </c>
      <c r="S242" s="13">
        <v>13.41</v>
      </c>
      <c r="T242" s="13"/>
      <c r="U242" s="15">
        <v>353.13099999999997</v>
      </c>
      <c r="AL242" s="4"/>
    </row>
    <row r="243" spans="1:38" s="3" customFormat="1" x14ac:dyDescent="0.35">
      <c r="A243" s="2" t="s">
        <v>2</v>
      </c>
      <c r="B243" s="2" t="s">
        <v>248</v>
      </c>
      <c r="C243" s="2" t="s">
        <v>196</v>
      </c>
      <c r="D243" s="19" t="s">
        <v>249</v>
      </c>
      <c r="E243" s="20">
        <v>1234</v>
      </c>
      <c r="F243" s="21">
        <f>ROUND(((E243/E244-1)*-1)*100,2)</f>
        <v>47.53</v>
      </c>
      <c r="G243" s="22">
        <v>84</v>
      </c>
      <c r="H243" s="22">
        <v>72</v>
      </c>
      <c r="I243" s="22">
        <v>60</v>
      </c>
      <c r="J243" s="22">
        <v>50</v>
      </c>
      <c r="K243" s="22">
        <v>81</v>
      </c>
      <c r="L243" s="22">
        <v>21</v>
      </c>
      <c r="M243" s="22">
        <v>0</v>
      </c>
      <c r="N243" s="22">
        <v>12</v>
      </c>
      <c r="O243" s="22">
        <v>8</v>
      </c>
      <c r="P243" s="22">
        <v>62</v>
      </c>
      <c r="Q243" s="22">
        <v>0</v>
      </c>
      <c r="R243" s="22">
        <v>48</v>
      </c>
      <c r="S243" s="22">
        <v>30</v>
      </c>
      <c r="T243" s="23">
        <v>92</v>
      </c>
      <c r="U243" s="24">
        <v>528</v>
      </c>
      <c r="AL243" s="4"/>
    </row>
    <row r="244" spans="1:38" s="3" customFormat="1" ht="12.5" x14ac:dyDescent="0.35">
      <c r="A244" s="12" t="s">
        <v>2</v>
      </c>
      <c r="B244" s="12" t="s">
        <v>248</v>
      </c>
      <c r="C244" s="12" t="s">
        <v>196</v>
      </c>
      <c r="D244" s="12" t="s">
        <v>249</v>
      </c>
      <c r="E244" s="13">
        <v>2352</v>
      </c>
      <c r="F244" s="14"/>
      <c r="G244" s="13">
        <v>148.19430252100841</v>
      </c>
      <c r="H244" s="13">
        <v>127.02600000000001</v>
      </c>
      <c r="I244" s="13">
        <v>105.855</v>
      </c>
      <c r="J244" s="13">
        <v>94.09</v>
      </c>
      <c r="K244" s="13">
        <v>143.49199999999999</v>
      </c>
      <c r="L244" s="13">
        <v>37.636000000000003</v>
      </c>
      <c r="M244" s="13">
        <v>0</v>
      </c>
      <c r="N244" s="13">
        <v>21.87</v>
      </c>
      <c r="O244" s="13">
        <v>14.114000000000001</v>
      </c>
      <c r="P244" s="13">
        <v>106.556</v>
      </c>
      <c r="Q244" s="13">
        <v>0</v>
      </c>
      <c r="R244" s="13">
        <v>84.683999999999997</v>
      </c>
      <c r="S244" s="13">
        <v>49.311000000000007</v>
      </c>
      <c r="T244" s="13"/>
      <c r="U244" s="15">
        <v>932.82830252100848</v>
      </c>
      <c r="AL244" s="4"/>
    </row>
    <row r="245" spans="1:38" s="3" customFormat="1" x14ac:dyDescent="0.35">
      <c r="A245" s="2" t="s">
        <v>2</v>
      </c>
      <c r="B245" s="2" t="s">
        <v>250</v>
      </c>
      <c r="C245" s="2" t="s">
        <v>196</v>
      </c>
      <c r="D245" s="19" t="s">
        <v>251</v>
      </c>
      <c r="E245" s="20">
        <v>959.08</v>
      </c>
      <c r="F245" s="21">
        <f>ROUND(((E245/E246-1)*-1)*100,2)</f>
        <v>48.05</v>
      </c>
      <c r="G245" s="22">
        <v>21</v>
      </c>
      <c r="H245" s="22">
        <v>32</v>
      </c>
      <c r="I245" s="22">
        <v>48</v>
      </c>
      <c r="J245" s="22">
        <v>16</v>
      </c>
      <c r="K245" s="22">
        <v>11</v>
      </c>
      <c r="L245" s="22">
        <v>16</v>
      </c>
      <c r="M245" s="22">
        <v>10</v>
      </c>
      <c r="N245" s="22">
        <v>8</v>
      </c>
      <c r="O245" s="22">
        <v>16</v>
      </c>
      <c r="P245" s="22">
        <v>44</v>
      </c>
      <c r="Q245" s="22">
        <v>4</v>
      </c>
      <c r="R245" s="22">
        <v>26</v>
      </c>
      <c r="S245" s="22">
        <v>23</v>
      </c>
      <c r="T245" s="23">
        <v>34</v>
      </c>
      <c r="U245" s="24">
        <v>275</v>
      </c>
      <c r="AL245" s="4"/>
    </row>
    <row r="246" spans="1:38" s="3" customFormat="1" ht="12.5" x14ac:dyDescent="0.35">
      <c r="A246" s="12" t="s">
        <v>2</v>
      </c>
      <c r="B246" s="12" t="s">
        <v>250</v>
      </c>
      <c r="C246" s="12" t="s">
        <v>196</v>
      </c>
      <c r="D246" s="12" t="s">
        <v>251</v>
      </c>
      <c r="E246" s="13">
        <v>1846</v>
      </c>
      <c r="F246" s="14"/>
      <c r="G246" s="13">
        <v>28.986655462184871</v>
      </c>
      <c r="H246" s="13">
        <v>44.31</v>
      </c>
      <c r="I246" s="13">
        <v>66.468000000000004</v>
      </c>
      <c r="J246" s="13">
        <v>22.155999999999999</v>
      </c>
      <c r="K246" s="13">
        <v>16.614999999999998</v>
      </c>
      <c r="L246" s="13">
        <v>22.155999999999999</v>
      </c>
      <c r="M246" s="13">
        <v>14.475</v>
      </c>
      <c r="N246" s="13">
        <v>11.077999999999999</v>
      </c>
      <c r="O246" s="13">
        <v>22.155999999999999</v>
      </c>
      <c r="P246" s="13">
        <v>60.929000000000002</v>
      </c>
      <c r="Q246" s="13">
        <v>5.5389999999999997</v>
      </c>
      <c r="R246" s="13">
        <v>33.832999999999998</v>
      </c>
      <c r="S246" s="13">
        <v>24.236999999999998</v>
      </c>
      <c r="T246" s="13"/>
      <c r="U246" s="15">
        <v>372.93865546218484</v>
      </c>
      <c r="AL246" s="4"/>
    </row>
    <row r="247" spans="1:38" s="3" customFormat="1" x14ac:dyDescent="0.35">
      <c r="A247" s="2" t="s">
        <v>2</v>
      </c>
      <c r="B247" s="2" t="s">
        <v>252</v>
      </c>
      <c r="C247" s="2" t="s">
        <v>196</v>
      </c>
      <c r="D247" s="19" t="s">
        <v>253</v>
      </c>
      <c r="E247" s="20">
        <v>1115.3399999999999</v>
      </c>
      <c r="F247" s="21">
        <f>ROUND(((E247/E248-1)*-1)*100,2)</f>
        <v>47.27</v>
      </c>
      <c r="G247" s="22">
        <v>60</v>
      </c>
      <c r="H247" s="22">
        <v>18</v>
      </c>
      <c r="I247" s="22">
        <v>58</v>
      </c>
      <c r="J247" s="22">
        <v>4</v>
      </c>
      <c r="K247" s="22">
        <v>4</v>
      </c>
      <c r="L247" s="22">
        <v>21</v>
      </c>
      <c r="M247" s="22">
        <v>12</v>
      </c>
      <c r="N247" s="22">
        <v>9</v>
      </c>
      <c r="O247" s="22">
        <v>12</v>
      </c>
      <c r="P247" s="22">
        <v>12</v>
      </c>
      <c r="Q247" s="22">
        <v>32</v>
      </c>
      <c r="R247" s="22">
        <v>28</v>
      </c>
      <c r="S247" s="22">
        <v>0</v>
      </c>
      <c r="T247" s="23">
        <v>35</v>
      </c>
      <c r="U247" s="24">
        <v>270</v>
      </c>
      <c r="AL247" s="4"/>
    </row>
    <row r="248" spans="1:38" s="3" customFormat="1" ht="12.5" x14ac:dyDescent="0.35">
      <c r="A248" s="12" t="s">
        <v>2</v>
      </c>
      <c r="B248" s="12" t="s">
        <v>252</v>
      </c>
      <c r="C248" s="12" t="s">
        <v>196</v>
      </c>
      <c r="D248" s="12" t="s">
        <v>253</v>
      </c>
      <c r="E248" s="13">
        <v>2115</v>
      </c>
      <c r="F248" s="14"/>
      <c r="G248" s="13">
        <v>61.999000000000002</v>
      </c>
      <c r="H248" s="13">
        <v>19.044</v>
      </c>
      <c r="I248" s="13">
        <v>88.846000000000004</v>
      </c>
      <c r="J248" s="13">
        <v>6.3460000000000001</v>
      </c>
      <c r="K248" s="13">
        <v>5.7110000000000003</v>
      </c>
      <c r="L248" s="13">
        <v>33.844999999999999</v>
      </c>
      <c r="M248" s="13">
        <v>17.515000000000001</v>
      </c>
      <c r="N248" s="13">
        <v>19.035</v>
      </c>
      <c r="O248" s="13">
        <v>25.38</v>
      </c>
      <c r="P248" s="13">
        <v>19.038</v>
      </c>
      <c r="Q248" s="13">
        <v>50.768000000000001</v>
      </c>
      <c r="R248" s="13">
        <v>44.421999999999997</v>
      </c>
      <c r="S248" s="13">
        <v>0</v>
      </c>
      <c r="T248" s="13"/>
      <c r="U248" s="15">
        <v>391.94900000000007</v>
      </c>
      <c r="AL248" s="4"/>
    </row>
    <row r="249" spans="1:38" s="3" customFormat="1" x14ac:dyDescent="0.35">
      <c r="A249" s="2" t="s">
        <v>2</v>
      </c>
      <c r="B249" s="2" t="s">
        <v>254</v>
      </c>
      <c r="C249" s="2" t="s">
        <v>196</v>
      </c>
      <c r="D249" s="19" t="s">
        <v>255</v>
      </c>
      <c r="E249" s="20">
        <v>1921.33</v>
      </c>
      <c r="F249" s="21">
        <f>ROUND(((E249/E250-1)*-1)*100,2)</f>
        <v>55.8</v>
      </c>
      <c r="G249" s="22">
        <v>20</v>
      </c>
      <c r="H249" s="22">
        <v>0</v>
      </c>
      <c r="I249" s="22">
        <v>29</v>
      </c>
      <c r="J249" s="22">
        <v>20</v>
      </c>
      <c r="K249" s="22">
        <v>16</v>
      </c>
      <c r="L249" s="22">
        <v>11</v>
      </c>
      <c r="M249" s="22">
        <v>12</v>
      </c>
      <c r="N249" s="22">
        <v>10</v>
      </c>
      <c r="O249" s="22">
        <v>10</v>
      </c>
      <c r="P249" s="22">
        <v>12</v>
      </c>
      <c r="Q249" s="22">
        <v>4</v>
      </c>
      <c r="R249" s="22">
        <v>36</v>
      </c>
      <c r="S249" s="22">
        <v>0</v>
      </c>
      <c r="T249" s="23">
        <v>50</v>
      </c>
      <c r="U249" s="24">
        <v>180</v>
      </c>
      <c r="AL249" s="4"/>
    </row>
    <row r="250" spans="1:38" s="3" customFormat="1" ht="12.5" x14ac:dyDescent="0.35">
      <c r="A250" s="12" t="s">
        <v>2</v>
      </c>
      <c r="B250" s="12" t="s">
        <v>254</v>
      </c>
      <c r="C250" s="12" t="s">
        <v>196</v>
      </c>
      <c r="D250" s="12" t="s">
        <v>255</v>
      </c>
      <c r="E250" s="13">
        <v>4347</v>
      </c>
      <c r="F250" s="14"/>
      <c r="G250" s="13">
        <v>52.704999999999998</v>
      </c>
      <c r="H250" s="13">
        <v>0</v>
      </c>
      <c r="I250" s="13">
        <v>95.641000000000005</v>
      </c>
      <c r="J250" s="13">
        <v>65.209999999999994</v>
      </c>
      <c r="K250" s="13">
        <v>50.863999999999997</v>
      </c>
      <c r="L250" s="13">
        <v>39.125</v>
      </c>
      <c r="M250" s="13">
        <v>31.901</v>
      </c>
      <c r="N250" s="13">
        <v>24.244</v>
      </c>
      <c r="O250" s="13">
        <v>39.124000000000002</v>
      </c>
      <c r="P250" s="13">
        <v>36.116</v>
      </c>
      <c r="Q250" s="13">
        <v>13.042</v>
      </c>
      <c r="R250" s="13">
        <v>116.34200000000001</v>
      </c>
      <c r="S250" s="13">
        <v>0</v>
      </c>
      <c r="T250" s="13"/>
      <c r="U250" s="15">
        <v>564.31399999999996</v>
      </c>
      <c r="AL250" s="4"/>
    </row>
    <row r="251" spans="1:38" s="3" customFormat="1" x14ac:dyDescent="0.35">
      <c r="A251" s="2" t="s">
        <v>2</v>
      </c>
      <c r="B251" s="2" t="s">
        <v>256</v>
      </c>
      <c r="C251" s="2" t="s">
        <v>196</v>
      </c>
      <c r="D251" s="19" t="s">
        <v>257</v>
      </c>
      <c r="E251" s="20">
        <v>2162.1799999999998</v>
      </c>
      <c r="F251" s="21">
        <f>ROUND(((E251/E252-1)*-1)*100,2)</f>
        <v>73.02</v>
      </c>
      <c r="G251" s="22">
        <v>0</v>
      </c>
      <c r="H251" s="22">
        <v>4</v>
      </c>
      <c r="I251" s="22">
        <v>0</v>
      </c>
      <c r="J251" s="22">
        <v>0</v>
      </c>
      <c r="K251" s="22">
        <v>5</v>
      </c>
      <c r="L251" s="22">
        <v>10</v>
      </c>
      <c r="M251" s="22">
        <v>1</v>
      </c>
      <c r="N251" s="22">
        <v>1</v>
      </c>
      <c r="O251" s="22">
        <v>8</v>
      </c>
      <c r="P251" s="22">
        <v>12</v>
      </c>
      <c r="Q251" s="22">
        <v>4</v>
      </c>
      <c r="R251" s="22">
        <v>0</v>
      </c>
      <c r="S251" s="22">
        <v>0</v>
      </c>
      <c r="T251" s="23">
        <v>22</v>
      </c>
      <c r="U251" s="24">
        <v>45</v>
      </c>
      <c r="AL251" s="4"/>
    </row>
    <row r="252" spans="1:38" s="3" customFormat="1" ht="12.5" x14ac:dyDescent="0.35">
      <c r="A252" s="12" t="s">
        <v>2</v>
      </c>
      <c r="B252" s="12" t="s">
        <v>256</v>
      </c>
      <c r="C252" s="12" t="s">
        <v>196</v>
      </c>
      <c r="D252" s="12" t="s">
        <v>257</v>
      </c>
      <c r="E252" s="13">
        <v>8014</v>
      </c>
      <c r="F252" s="14"/>
      <c r="G252" s="13">
        <v>0</v>
      </c>
      <c r="H252" s="13">
        <v>32.055999999999997</v>
      </c>
      <c r="I252" s="13">
        <v>0</v>
      </c>
      <c r="J252" s="13">
        <v>0</v>
      </c>
      <c r="K252" s="13">
        <v>40.07</v>
      </c>
      <c r="L252" s="13">
        <v>72.126999999999995</v>
      </c>
      <c r="M252" s="13">
        <v>8.0139999999999993</v>
      </c>
      <c r="N252" s="13">
        <v>8.0139999999999993</v>
      </c>
      <c r="O252" s="13">
        <v>62.508999999999993</v>
      </c>
      <c r="P252" s="13">
        <v>96.168000000000006</v>
      </c>
      <c r="Q252" s="13">
        <v>24.042999999999996</v>
      </c>
      <c r="R252" s="13">
        <v>0</v>
      </c>
      <c r="S252" s="13">
        <v>0</v>
      </c>
      <c r="T252" s="13"/>
      <c r="U252" s="15">
        <v>343.00099999999998</v>
      </c>
      <c r="AL252" s="4"/>
    </row>
    <row r="253" spans="1:38" s="3" customFormat="1" x14ac:dyDescent="0.35">
      <c r="A253" s="2" t="s">
        <v>2</v>
      </c>
      <c r="B253" s="2" t="s">
        <v>258</v>
      </c>
      <c r="C253" s="2" t="s">
        <v>196</v>
      </c>
      <c r="D253" s="19" t="s">
        <v>259</v>
      </c>
      <c r="E253" s="20">
        <v>1850.92</v>
      </c>
      <c r="F253" s="21">
        <f>ROUND(((E253/E254-1)*-1)*100,2)</f>
        <v>81.150000000000006</v>
      </c>
      <c r="G253" s="22">
        <v>0</v>
      </c>
      <c r="H253" s="22">
        <v>0</v>
      </c>
      <c r="I253" s="22">
        <v>0</v>
      </c>
      <c r="J253" s="22">
        <v>0</v>
      </c>
      <c r="K253" s="22">
        <v>0</v>
      </c>
      <c r="L253" s="22">
        <v>5</v>
      </c>
      <c r="M253" s="22">
        <v>0</v>
      </c>
      <c r="N253" s="22">
        <v>0</v>
      </c>
      <c r="O253" s="22">
        <v>3</v>
      </c>
      <c r="P253" s="22">
        <v>17</v>
      </c>
      <c r="Q253" s="22">
        <v>4</v>
      </c>
      <c r="R253" s="22">
        <v>0</v>
      </c>
      <c r="S253" s="22">
        <v>0</v>
      </c>
      <c r="T253" s="23">
        <v>21</v>
      </c>
      <c r="U253" s="24">
        <v>29</v>
      </c>
      <c r="AL253" s="4"/>
    </row>
    <row r="254" spans="1:38" s="3" customFormat="1" ht="12.5" x14ac:dyDescent="0.35">
      <c r="A254" s="12" t="s">
        <v>2</v>
      </c>
      <c r="B254" s="12" t="s">
        <v>258</v>
      </c>
      <c r="C254" s="12" t="s">
        <v>196</v>
      </c>
      <c r="D254" s="12" t="s">
        <v>259</v>
      </c>
      <c r="E254" s="13">
        <v>9819</v>
      </c>
      <c r="F254" s="14"/>
      <c r="G254" s="13">
        <v>0</v>
      </c>
      <c r="H254" s="13">
        <v>0</v>
      </c>
      <c r="I254" s="13">
        <v>0</v>
      </c>
      <c r="J254" s="13">
        <v>0</v>
      </c>
      <c r="K254" s="13">
        <v>0</v>
      </c>
      <c r="L254" s="13">
        <v>49.094999999999999</v>
      </c>
      <c r="M254" s="13">
        <v>0</v>
      </c>
      <c r="N254" s="13">
        <v>0</v>
      </c>
      <c r="O254" s="13">
        <v>29.457000000000004</v>
      </c>
      <c r="P254" s="13">
        <v>147.28700000000001</v>
      </c>
      <c r="Q254" s="13">
        <v>29.457999999999998</v>
      </c>
      <c r="R254" s="13">
        <v>0</v>
      </c>
      <c r="S254" s="13">
        <v>0</v>
      </c>
      <c r="T254" s="13"/>
      <c r="U254" s="15">
        <v>255.297</v>
      </c>
      <c r="AL254" s="4"/>
    </row>
    <row r="255" spans="1:38" s="3" customFormat="1" x14ac:dyDescent="0.35">
      <c r="A255" s="2" t="s">
        <v>2</v>
      </c>
      <c r="B255" s="2" t="s">
        <v>260</v>
      </c>
      <c r="C255" s="2" t="s">
        <v>196</v>
      </c>
      <c r="D255" s="19" t="s">
        <v>261</v>
      </c>
      <c r="E255" s="20">
        <v>1546.57</v>
      </c>
      <c r="F255" s="21">
        <f>ROUND(((E255/E256-1)*-1)*100,2)</f>
        <v>74.260000000000005</v>
      </c>
      <c r="G255" s="22">
        <v>0</v>
      </c>
      <c r="H255" s="22">
        <v>4</v>
      </c>
      <c r="I255" s="22">
        <v>0</v>
      </c>
      <c r="J255" s="22">
        <v>0</v>
      </c>
      <c r="K255" s="22">
        <v>8</v>
      </c>
      <c r="L255" s="22">
        <v>8</v>
      </c>
      <c r="M255" s="22">
        <v>0</v>
      </c>
      <c r="N255" s="22">
        <v>12</v>
      </c>
      <c r="O255" s="22">
        <v>0</v>
      </c>
      <c r="P255" s="22">
        <v>17</v>
      </c>
      <c r="Q255" s="22">
        <v>4</v>
      </c>
      <c r="R255" s="22">
        <v>0</v>
      </c>
      <c r="S255" s="22">
        <v>0</v>
      </c>
      <c r="T255" s="23">
        <v>17</v>
      </c>
      <c r="U255" s="24">
        <v>53</v>
      </c>
      <c r="AL255" s="4"/>
    </row>
    <row r="256" spans="1:38" s="3" customFormat="1" ht="12.5" x14ac:dyDescent="0.35">
      <c r="A256" s="12" t="s">
        <v>2</v>
      </c>
      <c r="B256" s="12" t="s">
        <v>260</v>
      </c>
      <c r="C256" s="12" t="s">
        <v>196</v>
      </c>
      <c r="D256" s="12" t="s">
        <v>261</v>
      </c>
      <c r="E256" s="13">
        <v>6008</v>
      </c>
      <c r="F256" s="14"/>
      <c r="G256" s="13">
        <v>0</v>
      </c>
      <c r="H256" s="13">
        <v>24.031999999999996</v>
      </c>
      <c r="I256" s="13">
        <v>0</v>
      </c>
      <c r="J256" s="13">
        <v>0</v>
      </c>
      <c r="K256" s="13">
        <v>48.063999999999993</v>
      </c>
      <c r="L256" s="13">
        <v>42.056999999999995</v>
      </c>
      <c r="M256" s="13">
        <v>0</v>
      </c>
      <c r="N256" s="13">
        <v>72.096000000000004</v>
      </c>
      <c r="O256" s="13">
        <v>0</v>
      </c>
      <c r="P256" s="13">
        <v>90.122000000000014</v>
      </c>
      <c r="Q256" s="13">
        <v>18.024999999999999</v>
      </c>
      <c r="R256" s="13">
        <v>0</v>
      </c>
      <c r="S256" s="13">
        <v>0</v>
      </c>
      <c r="T256" s="13"/>
      <c r="U256" s="15">
        <v>294.39599999999996</v>
      </c>
      <c r="AL256" s="4"/>
    </row>
    <row r="257" spans="1:38" s="3" customFormat="1" x14ac:dyDescent="0.35">
      <c r="A257" s="2" t="s">
        <v>2</v>
      </c>
      <c r="B257" s="2" t="s">
        <v>262</v>
      </c>
      <c r="C257" s="2" t="s">
        <v>196</v>
      </c>
      <c r="D257" s="19" t="s">
        <v>263</v>
      </c>
      <c r="E257" s="20">
        <v>1329</v>
      </c>
      <c r="F257" s="21">
        <f>ROUND(((E257/E258-1)*-1)*100,2)</f>
        <v>73.45</v>
      </c>
      <c r="G257" s="22">
        <v>0</v>
      </c>
      <c r="H257" s="22">
        <v>0</v>
      </c>
      <c r="I257" s="22">
        <v>0</v>
      </c>
      <c r="J257" s="22">
        <v>0</v>
      </c>
      <c r="K257" s="22">
        <v>3</v>
      </c>
      <c r="L257" s="22">
        <v>4</v>
      </c>
      <c r="M257" s="22">
        <v>0</v>
      </c>
      <c r="N257" s="22">
        <v>3</v>
      </c>
      <c r="O257" s="22">
        <v>3</v>
      </c>
      <c r="P257" s="22">
        <v>10</v>
      </c>
      <c r="Q257" s="22">
        <v>4</v>
      </c>
      <c r="R257" s="22">
        <v>0</v>
      </c>
      <c r="S257" s="22">
        <v>4</v>
      </c>
      <c r="T257" s="23">
        <v>12</v>
      </c>
      <c r="U257" s="24">
        <v>31</v>
      </c>
      <c r="AL257" s="4"/>
    </row>
    <row r="258" spans="1:38" s="3" customFormat="1" ht="12.5" x14ac:dyDescent="0.35">
      <c r="A258" s="12" t="s">
        <v>2</v>
      </c>
      <c r="B258" s="12" t="s">
        <v>262</v>
      </c>
      <c r="C258" s="12" t="s">
        <v>196</v>
      </c>
      <c r="D258" s="12" t="s">
        <v>263</v>
      </c>
      <c r="E258" s="13">
        <v>5005</v>
      </c>
      <c r="F258" s="14"/>
      <c r="G258" s="13">
        <v>0</v>
      </c>
      <c r="H258" s="13">
        <v>0</v>
      </c>
      <c r="I258" s="13">
        <v>0</v>
      </c>
      <c r="J258" s="13">
        <v>0</v>
      </c>
      <c r="K258" s="13">
        <v>15.015000000000001</v>
      </c>
      <c r="L258" s="13">
        <v>15.015999999999998</v>
      </c>
      <c r="M258" s="13">
        <v>0</v>
      </c>
      <c r="N258" s="13">
        <v>15.015000000000001</v>
      </c>
      <c r="O258" s="13">
        <v>15.015000000000001</v>
      </c>
      <c r="P258" s="13">
        <v>45.046000000000006</v>
      </c>
      <c r="Q258" s="13">
        <v>15.015999999999998</v>
      </c>
      <c r="R258" s="13">
        <v>0</v>
      </c>
      <c r="S258" s="13">
        <v>15.015999999999998</v>
      </c>
      <c r="T258" s="13"/>
      <c r="U258" s="15">
        <v>135.13899999999998</v>
      </c>
      <c r="AL258" s="4"/>
    </row>
    <row r="259" spans="1:38" s="3" customFormat="1" x14ac:dyDescent="0.35">
      <c r="A259" s="2" t="s">
        <v>2</v>
      </c>
      <c r="B259" s="2" t="s">
        <v>264</v>
      </c>
      <c r="C259" s="2" t="s">
        <v>196</v>
      </c>
      <c r="D259" s="19" t="s">
        <v>265</v>
      </c>
      <c r="E259" s="20">
        <v>0</v>
      </c>
      <c r="F259" s="21">
        <f>ROUND(((E259/E260-1)*-1)*100,2)</f>
        <v>100</v>
      </c>
      <c r="G259" s="22">
        <v>20</v>
      </c>
      <c r="H259" s="22">
        <v>38</v>
      </c>
      <c r="I259" s="22">
        <v>49</v>
      </c>
      <c r="J259" s="22">
        <v>8</v>
      </c>
      <c r="K259" s="22">
        <v>16</v>
      </c>
      <c r="L259" s="22">
        <v>12</v>
      </c>
      <c r="M259" s="22">
        <v>33</v>
      </c>
      <c r="N259" s="22">
        <v>16</v>
      </c>
      <c r="O259" s="22">
        <v>41</v>
      </c>
      <c r="P259" s="22">
        <v>1</v>
      </c>
      <c r="Q259" s="22">
        <v>29</v>
      </c>
      <c r="R259" s="22">
        <v>30</v>
      </c>
      <c r="S259" s="22">
        <v>0</v>
      </c>
      <c r="T259" s="23">
        <v>0</v>
      </c>
      <c r="U259" s="24">
        <v>293</v>
      </c>
      <c r="AL259" s="4"/>
    </row>
    <row r="260" spans="1:38" s="3" customFormat="1" ht="12.5" x14ac:dyDescent="0.35">
      <c r="A260" s="12" t="s">
        <v>2</v>
      </c>
      <c r="B260" s="12" t="s">
        <v>264</v>
      </c>
      <c r="C260" s="12" t="s">
        <v>196</v>
      </c>
      <c r="D260" s="12" t="s">
        <v>265</v>
      </c>
      <c r="E260" s="13">
        <v>4766</v>
      </c>
      <c r="F260" s="14"/>
      <c r="G260" s="13">
        <v>70.063999999999993</v>
      </c>
      <c r="H260" s="13">
        <v>138.22300000000001</v>
      </c>
      <c r="I260" s="13">
        <v>176.35400000000001</v>
      </c>
      <c r="J260" s="13">
        <v>28.598159663865498</v>
      </c>
      <c r="K260" s="13">
        <v>57.195999999999998</v>
      </c>
      <c r="L260" s="13">
        <v>42.895000000000003</v>
      </c>
      <c r="M260" s="13">
        <v>115.53400000000002</v>
      </c>
      <c r="N260" s="13">
        <v>57.195999999999998</v>
      </c>
      <c r="O260" s="13">
        <v>152.52099999999999</v>
      </c>
      <c r="P260" s="13">
        <v>4.766</v>
      </c>
      <c r="Q260" s="13">
        <v>104.85899999999999</v>
      </c>
      <c r="R260" s="13">
        <v>109.62599999999996</v>
      </c>
      <c r="S260" s="13">
        <v>0</v>
      </c>
      <c r="T260" s="13"/>
      <c r="U260" s="15">
        <v>1057.8321596638655</v>
      </c>
      <c r="AL260" s="4"/>
    </row>
    <row r="261" spans="1:38" s="3" customFormat="1" x14ac:dyDescent="0.35">
      <c r="A261" s="2" t="s">
        <v>2</v>
      </c>
      <c r="B261" s="2" t="s">
        <v>266</v>
      </c>
      <c r="C261" s="2" t="s">
        <v>196</v>
      </c>
      <c r="D261" s="19" t="s">
        <v>267</v>
      </c>
      <c r="E261" s="20">
        <v>1949</v>
      </c>
      <c r="F261" s="21">
        <f>ROUND(((E261/E262-1)*-1)*100,2)</f>
        <v>45.01</v>
      </c>
      <c r="G261" s="22">
        <v>11</v>
      </c>
      <c r="H261" s="22">
        <v>0</v>
      </c>
      <c r="I261" s="22">
        <v>2</v>
      </c>
      <c r="J261" s="22">
        <v>0</v>
      </c>
      <c r="K261" s="22">
        <v>14</v>
      </c>
      <c r="L261" s="22">
        <v>34</v>
      </c>
      <c r="M261" s="22">
        <v>0</v>
      </c>
      <c r="N261" s="22">
        <v>0</v>
      </c>
      <c r="O261" s="22">
        <v>20</v>
      </c>
      <c r="P261" s="22">
        <v>0</v>
      </c>
      <c r="Q261" s="22">
        <v>0</v>
      </c>
      <c r="R261" s="22">
        <v>0</v>
      </c>
      <c r="S261" s="22">
        <v>0</v>
      </c>
      <c r="T261" s="23">
        <v>20</v>
      </c>
      <c r="U261" s="24">
        <v>81</v>
      </c>
      <c r="AL261" s="4"/>
    </row>
    <row r="262" spans="1:38" s="3" customFormat="1" ht="12.5" x14ac:dyDescent="0.35">
      <c r="A262" s="12" t="s">
        <v>2</v>
      </c>
      <c r="B262" s="12" t="s">
        <v>266</v>
      </c>
      <c r="C262" s="12" t="s">
        <v>196</v>
      </c>
      <c r="D262" s="12" t="s">
        <v>267</v>
      </c>
      <c r="E262" s="13">
        <v>3544</v>
      </c>
      <c r="F262" s="14"/>
      <c r="G262" s="13">
        <v>29.062999999999999</v>
      </c>
      <c r="H262" s="13">
        <v>0</v>
      </c>
      <c r="I262" s="13">
        <v>7.0879999999999992</v>
      </c>
      <c r="J262" s="13">
        <v>0</v>
      </c>
      <c r="K262" s="13">
        <v>41.466999999999999</v>
      </c>
      <c r="L262" s="13">
        <v>99.238</v>
      </c>
      <c r="M262" s="13">
        <v>0</v>
      </c>
      <c r="N262" s="13">
        <v>0</v>
      </c>
      <c r="O262" s="13">
        <v>56.707999999999998</v>
      </c>
      <c r="P262" s="13">
        <v>0</v>
      </c>
      <c r="Q262" s="13">
        <v>0</v>
      </c>
      <c r="R262" s="13">
        <v>0</v>
      </c>
      <c r="S262" s="13">
        <v>0</v>
      </c>
      <c r="T262" s="13"/>
      <c r="U262" s="15">
        <v>233.56399999999999</v>
      </c>
      <c r="AL262" s="4"/>
    </row>
    <row r="263" spans="1:38" s="3" customFormat="1" x14ac:dyDescent="0.35">
      <c r="A263" s="2" t="s">
        <v>2</v>
      </c>
      <c r="B263" s="2" t="s">
        <v>268</v>
      </c>
      <c r="C263" s="2" t="s">
        <v>196</v>
      </c>
      <c r="D263" s="19" t="s">
        <v>269</v>
      </c>
      <c r="E263" s="20">
        <v>1249.22</v>
      </c>
      <c r="F263" s="21">
        <f>ROUND(((E263/E264-1)*-1)*100,2)</f>
        <v>45.47</v>
      </c>
      <c r="G263" s="22">
        <v>217</v>
      </c>
      <c r="H263" s="22">
        <v>198</v>
      </c>
      <c r="I263" s="22">
        <v>158</v>
      </c>
      <c r="J263" s="22">
        <v>104</v>
      </c>
      <c r="K263" s="22">
        <v>167</v>
      </c>
      <c r="L263" s="22">
        <v>83</v>
      </c>
      <c r="M263" s="22">
        <v>0</v>
      </c>
      <c r="N263" s="22">
        <v>70</v>
      </c>
      <c r="O263" s="22">
        <v>50</v>
      </c>
      <c r="P263" s="22">
        <v>0</v>
      </c>
      <c r="Q263" s="22">
        <v>13</v>
      </c>
      <c r="R263" s="22">
        <v>59</v>
      </c>
      <c r="S263" s="22">
        <v>0</v>
      </c>
      <c r="T263" s="23">
        <v>19</v>
      </c>
      <c r="U263" s="24">
        <v>1119</v>
      </c>
      <c r="AL263" s="4"/>
    </row>
    <row r="264" spans="1:38" s="3" customFormat="1" ht="12.5" x14ac:dyDescent="0.35">
      <c r="A264" s="12" t="s">
        <v>2</v>
      </c>
      <c r="B264" s="12" t="s">
        <v>268</v>
      </c>
      <c r="C264" s="12" t="s">
        <v>196</v>
      </c>
      <c r="D264" s="12" t="s">
        <v>269</v>
      </c>
      <c r="E264" s="13">
        <v>2291</v>
      </c>
      <c r="F264" s="14"/>
      <c r="G264" s="13">
        <v>363.32600000000008</v>
      </c>
      <c r="H264" s="13">
        <v>341.40175630252105</v>
      </c>
      <c r="I264" s="13">
        <v>272.66800000000001</v>
      </c>
      <c r="J264" s="13">
        <v>178.72399999999999</v>
      </c>
      <c r="K264" s="13">
        <v>268.77199999999999</v>
      </c>
      <c r="L264" s="13">
        <v>144.346</v>
      </c>
      <c r="M264" s="13">
        <v>0</v>
      </c>
      <c r="N264" s="13">
        <v>153.49700000000001</v>
      </c>
      <c r="O264" s="13">
        <v>105.39</v>
      </c>
      <c r="P264" s="13">
        <v>0</v>
      </c>
      <c r="Q264" s="13">
        <v>20.347999999999999</v>
      </c>
      <c r="R264" s="13">
        <v>98.601109243697508</v>
      </c>
      <c r="S264" s="13">
        <v>0</v>
      </c>
      <c r="T264" s="13"/>
      <c r="U264" s="15">
        <v>1947.0738655462187</v>
      </c>
      <c r="AL264" s="4"/>
    </row>
    <row r="265" spans="1:38" s="3" customFormat="1" x14ac:dyDescent="0.35">
      <c r="A265" s="2" t="s">
        <v>2</v>
      </c>
      <c r="B265" s="2" t="s">
        <v>270</v>
      </c>
      <c r="C265" s="2" t="s">
        <v>196</v>
      </c>
      <c r="D265" s="19" t="s">
        <v>271</v>
      </c>
      <c r="E265" s="20">
        <v>962.49</v>
      </c>
      <c r="F265" s="21">
        <f>ROUND(((E265/E266-1)*-1)*100,2)</f>
        <v>51.95</v>
      </c>
      <c r="G265" s="22">
        <v>101</v>
      </c>
      <c r="H265" s="22">
        <v>4</v>
      </c>
      <c r="I265" s="22">
        <v>44</v>
      </c>
      <c r="J265" s="22">
        <v>25</v>
      </c>
      <c r="K265" s="22">
        <v>44</v>
      </c>
      <c r="L265" s="22">
        <v>36</v>
      </c>
      <c r="M265" s="22">
        <v>0</v>
      </c>
      <c r="N265" s="22">
        <v>0</v>
      </c>
      <c r="O265" s="22">
        <v>0</v>
      </c>
      <c r="P265" s="22">
        <v>9</v>
      </c>
      <c r="Q265" s="22">
        <v>14</v>
      </c>
      <c r="R265" s="22">
        <v>24</v>
      </c>
      <c r="S265" s="22">
        <v>27</v>
      </c>
      <c r="T265" s="23">
        <v>43</v>
      </c>
      <c r="U265" s="24">
        <v>328</v>
      </c>
      <c r="AL265" s="4"/>
    </row>
    <row r="266" spans="1:38" s="3" customFormat="1" ht="12.5" x14ac:dyDescent="0.35">
      <c r="A266" s="12" t="s">
        <v>2</v>
      </c>
      <c r="B266" s="12" t="s">
        <v>270</v>
      </c>
      <c r="C266" s="12" t="s">
        <v>196</v>
      </c>
      <c r="D266" s="12" t="s">
        <v>271</v>
      </c>
      <c r="E266" s="13">
        <v>2003</v>
      </c>
      <c r="F266" s="14"/>
      <c r="G266" s="13">
        <v>146.53800000000001</v>
      </c>
      <c r="H266" s="13">
        <v>6.01</v>
      </c>
      <c r="I266" s="13">
        <v>66.11</v>
      </c>
      <c r="J266" s="13">
        <v>38.063000000000002</v>
      </c>
      <c r="K266" s="13">
        <v>62.872</v>
      </c>
      <c r="L266" s="13">
        <v>56.09</v>
      </c>
      <c r="M266" s="13">
        <v>0</v>
      </c>
      <c r="N266" s="13">
        <v>0</v>
      </c>
      <c r="O266" s="13">
        <v>0</v>
      </c>
      <c r="P266" s="13">
        <v>14.023</v>
      </c>
      <c r="Q266" s="13">
        <v>22.036000000000005</v>
      </c>
      <c r="R266" s="13">
        <v>36.06</v>
      </c>
      <c r="S266" s="13">
        <v>34.207000000000001</v>
      </c>
      <c r="T266" s="13"/>
      <c r="U266" s="15">
        <v>482.00900000000001</v>
      </c>
      <c r="AL266" s="4"/>
    </row>
    <row r="267" spans="1:38" s="3" customFormat="1" x14ac:dyDescent="0.35">
      <c r="A267" s="2" t="s">
        <v>2</v>
      </c>
      <c r="B267" s="2" t="s">
        <v>272</v>
      </c>
      <c r="C267" s="2" t="s">
        <v>196</v>
      </c>
      <c r="D267" s="19" t="s">
        <v>273</v>
      </c>
      <c r="E267" s="20">
        <v>1406.85</v>
      </c>
      <c r="F267" s="21">
        <f>ROUND(((E267/E268-1)*-1)*100,2)</f>
        <v>60.38</v>
      </c>
      <c r="G267" s="22">
        <v>20</v>
      </c>
      <c r="H267" s="22">
        <v>30</v>
      </c>
      <c r="I267" s="22">
        <v>24</v>
      </c>
      <c r="J267" s="22">
        <v>0</v>
      </c>
      <c r="K267" s="22">
        <v>3</v>
      </c>
      <c r="L267" s="22">
        <v>34</v>
      </c>
      <c r="M267" s="22">
        <v>1</v>
      </c>
      <c r="N267" s="22">
        <v>23</v>
      </c>
      <c r="O267" s="22">
        <v>21</v>
      </c>
      <c r="P267" s="22">
        <v>4</v>
      </c>
      <c r="Q267" s="22">
        <v>1</v>
      </c>
      <c r="R267" s="22">
        <v>0</v>
      </c>
      <c r="S267" s="22">
        <v>0</v>
      </c>
      <c r="T267" s="23">
        <v>48</v>
      </c>
      <c r="U267" s="24">
        <v>161</v>
      </c>
      <c r="AL267" s="4"/>
    </row>
    <row r="268" spans="1:38" s="3" customFormat="1" ht="12.5" x14ac:dyDescent="0.35">
      <c r="A268" s="12" t="s">
        <v>2</v>
      </c>
      <c r="B268" s="12" t="s">
        <v>272</v>
      </c>
      <c r="C268" s="12" t="s">
        <v>196</v>
      </c>
      <c r="D268" s="12" t="s">
        <v>273</v>
      </c>
      <c r="E268" s="13">
        <v>3551</v>
      </c>
      <c r="F268" s="14"/>
      <c r="G268" s="13">
        <v>48.908000000000001</v>
      </c>
      <c r="H268" s="13">
        <v>81.680000000000007</v>
      </c>
      <c r="I268" s="13">
        <v>63.923999999999999</v>
      </c>
      <c r="J268" s="13">
        <v>0</v>
      </c>
      <c r="K268" s="13">
        <v>9.5879999999999992</v>
      </c>
      <c r="L268" s="13">
        <v>92.334000000000003</v>
      </c>
      <c r="M268" s="13">
        <v>3.2669999999999999</v>
      </c>
      <c r="N268" s="13">
        <v>58.106000000000002</v>
      </c>
      <c r="O268" s="13">
        <v>74.570999999999998</v>
      </c>
      <c r="P268" s="13">
        <v>10.654000000000002</v>
      </c>
      <c r="Q268" s="13">
        <v>3.5510000000000002</v>
      </c>
      <c r="R268" s="13">
        <v>0</v>
      </c>
      <c r="S268" s="13">
        <v>0</v>
      </c>
      <c r="T268" s="13"/>
      <c r="U268" s="15">
        <v>446.58300000000003</v>
      </c>
      <c r="AL268" s="4"/>
    </row>
    <row r="269" spans="1:38" s="3" customFormat="1" x14ac:dyDescent="0.35">
      <c r="A269" s="2" t="s">
        <v>2</v>
      </c>
      <c r="B269" s="2" t="s">
        <v>274</v>
      </c>
      <c r="C269" s="2" t="s">
        <v>196</v>
      </c>
      <c r="D269" s="19" t="s">
        <v>275</v>
      </c>
      <c r="E269" s="20">
        <v>1481.21</v>
      </c>
      <c r="F269" s="21">
        <f>ROUND(((E269/E270-1)*-1)*100,2)</f>
        <v>54.11</v>
      </c>
      <c r="G269" s="22">
        <v>8</v>
      </c>
      <c r="H269" s="22">
        <v>20</v>
      </c>
      <c r="I269" s="22">
        <v>32</v>
      </c>
      <c r="J269" s="22">
        <v>8</v>
      </c>
      <c r="K269" s="22">
        <v>12</v>
      </c>
      <c r="L269" s="22">
        <v>20</v>
      </c>
      <c r="M269" s="22">
        <v>22</v>
      </c>
      <c r="N269" s="22">
        <v>6</v>
      </c>
      <c r="O269" s="22">
        <v>12</v>
      </c>
      <c r="P269" s="22">
        <v>26</v>
      </c>
      <c r="Q269" s="22">
        <v>6</v>
      </c>
      <c r="R269" s="22">
        <v>23</v>
      </c>
      <c r="S269" s="22">
        <v>16</v>
      </c>
      <c r="T269" s="23">
        <v>112</v>
      </c>
      <c r="U269" s="24">
        <v>211</v>
      </c>
      <c r="AL269" s="4"/>
    </row>
    <row r="270" spans="1:38" s="3" customFormat="1" ht="12.5" x14ac:dyDescent="0.35">
      <c r="A270" s="12" t="s">
        <v>2</v>
      </c>
      <c r="B270" s="12" t="s">
        <v>274</v>
      </c>
      <c r="C270" s="12" t="s">
        <v>196</v>
      </c>
      <c r="D270" s="12" t="s">
        <v>275</v>
      </c>
      <c r="E270" s="13">
        <v>3228</v>
      </c>
      <c r="F270" s="14"/>
      <c r="G270" s="13">
        <v>19.369</v>
      </c>
      <c r="H270" s="13">
        <v>48.424999999999997</v>
      </c>
      <c r="I270" s="13">
        <v>77.48</v>
      </c>
      <c r="J270" s="13">
        <v>19.37</v>
      </c>
      <c r="K270" s="13">
        <v>29.055</v>
      </c>
      <c r="L270" s="13">
        <v>48.424999999999997</v>
      </c>
      <c r="M270" s="13">
        <v>62.366000000000007</v>
      </c>
      <c r="N270" s="13">
        <v>14.007</v>
      </c>
      <c r="O270" s="13">
        <v>30.978999999999999</v>
      </c>
      <c r="P270" s="13">
        <v>52.631999999999998</v>
      </c>
      <c r="Q270" s="13">
        <v>12.18</v>
      </c>
      <c r="R270" s="13">
        <v>46.905000000000001</v>
      </c>
      <c r="S270" s="13">
        <v>31.13</v>
      </c>
      <c r="T270" s="13"/>
      <c r="U270" s="15">
        <v>492.32299999999998</v>
      </c>
      <c r="AL270" s="4"/>
    </row>
    <row r="271" spans="1:38" s="3" customFormat="1" x14ac:dyDescent="0.35">
      <c r="A271" s="2" t="s">
        <v>2</v>
      </c>
      <c r="B271" s="2" t="s">
        <v>276</v>
      </c>
      <c r="C271" s="2" t="s">
        <v>196</v>
      </c>
      <c r="D271" s="19" t="s">
        <v>277</v>
      </c>
      <c r="E271" s="20">
        <v>2637.56</v>
      </c>
      <c r="F271" s="21">
        <f>ROUND(((E271/E272-1)*-1)*100,2)</f>
        <v>42.51</v>
      </c>
      <c r="G271" s="22">
        <v>21</v>
      </c>
      <c r="H271" s="22">
        <v>10</v>
      </c>
      <c r="I271" s="22">
        <v>13</v>
      </c>
      <c r="J271" s="22">
        <v>30</v>
      </c>
      <c r="K271" s="22">
        <v>15</v>
      </c>
      <c r="L271" s="22">
        <v>17</v>
      </c>
      <c r="M271" s="22">
        <v>4</v>
      </c>
      <c r="N271" s="22">
        <v>0</v>
      </c>
      <c r="O271" s="22">
        <v>10</v>
      </c>
      <c r="P271" s="22">
        <v>15</v>
      </c>
      <c r="Q271" s="22">
        <v>5</v>
      </c>
      <c r="R271" s="22">
        <v>21</v>
      </c>
      <c r="S271" s="22">
        <v>15</v>
      </c>
      <c r="T271" s="23">
        <v>24</v>
      </c>
      <c r="U271" s="24">
        <v>176</v>
      </c>
      <c r="AL271" s="4"/>
    </row>
    <row r="272" spans="1:38" s="3" customFormat="1" ht="12.5" x14ac:dyDescent="0.35">
      <c r="A272" s="12" t="s">
        <v>2</v>
      </c>
      <c r="B272" s="12" t="s">
        <v>276</v>
      </c>
      <c r="C272" s="12" t="s">
        <v>196</v>
      </c>
      <c r="D272" s="12" t="s">
        <v>277</v>
      </c>
      <c r="E272" s="13">
        <v>4588</v>
      </c>
      <c r="F272" s="14"/>
      <c r="G272" s="13">
        <v>74.33</v>
      </c>
      <c r="H272" s="13">
        <v>36.704000000000001</v>
      </c>
      <c r="I272" s="13">
        <v>55.056999999999995</v>
      </c>
      <c r="J272" s="13">
        <v>114.705</v>
      </c>
      <c r="K272" s="13">
        <v>55.058999999999997</v>
      </c>
      <c r="L272" s="13">
        <v>64.234999999999999</v>
      </c>
      <c r="M272" s="13">
        <v>18.352</v>
      </c>
      <c r="N272" s="13">
        <v>0</v>
      </c>
      <c r="O272" s="13">
        <v>36.706000000000003</v>
      </c>
      <c r="P272" s="13">
        <v>55.058999999999997</v>
      </c>
      <c r="Q272" s="13">
        <v>18.353000000000002</v>
      </c>
      <c r="R272" s="13">
        <v>78</v>
      </c>
      <c r="S272" s="13">
        <v>55.058999999999997</v>
      </c>
      <c r="T272" s="13"/>
      <c r="U272" s="15">
        <v>661.61899999999991</v>
      </c>
      <c r="AL272" s="4"/>
    </row>
    <row r="273" spans="1:38" s="3" customFormat="1" x14ac:dyDescent="0.35">
      <c r="A273" s="2" t="s">
        <v>2</v>
      </c>
      <c r="B273" s="2" t="s">
        <v>278</v>
      </c>
      <c r="C273" s="2" t="s">
        <v>196</v>
      </c>
      <c r="D273" s="19" t="s">
        <v>279</v>
      </c>
      <c r="E273" s="20">
        <v>2099.77</v>
      </c>
      <c r="F273" s="21">
        <f>ROUND(((E273/E274-1)*-1)*100,2)</f>
        <v>42.68</v>
      </c>
      <c r="G273" s="22">
        <v>26</v>
      </c>
      <c r="H273" s="22">
        <v>25</v>
      </c>
      <c r="I273" s="22">
        <v>10</v>
      </c>
      <c r="J273" s="22">
        <v>0</v>
      </c>
      <c r="K273" s="22">
        <v>13</v>
      </c>
      <c r="L273" s="22">
        <v>5</v>
      </c>
      <c r="M273" s="22">
        <v>27</v>
      </c>
      <c r="N273" s="22">
        <v>4</v>
      </c>
      <c r="O273" s="22">
        <v>0</v>
      </c>
      <c r="P273" s="22">
        <v>0</v>
      </c>
      <c r="Q273" s="22">
        <v>5</v>
      </c>
      <c r="R273" s="22">
        <v>5</v>
      </c>
      <c r="S273" s="22">
        <v>5</v>
      </c>
      <c r="T273" s="23">
        <v>35</v>
      </c>
      <c r="U273" s="24">
        <v>125</v>
      </c>
      <c r="AL273" s="4"/>
    </row>
    <row r="274" spans="1:38" s="3" customFormat="1" ht="12.5" x14ac:dyDescent="0.35">
      <c r="A274" s="12" t="s">
        <v>2</v>
      </c>
      <c r="B274" s="12" t="s">
        <v>278</v>
      </c>
      <c r="C274" s="12" t="s">
        <v>196</v>
      </c>
      <c r="D274" s="12" t="s">
        <v>279</v>
      </c>
      <c r="E274" s="13">
        <v>3663</v>
      </c>
      <c r="F274" s="14"/>
      <c r="G274" s="13">
        <v>69.602000000000004</v>
      </c>
      <c r="H274" s="13">
        <v>73.263000000000005</v>
      </c>
      <c r="I274" s="13">
        <v>29.305999999999997</v>
      </c>
      <c r="J274" s="13">
        <v>0</v>
      </c>
      <c r="K274" s="13">
        <v>40.295000000000002</v>
      </c>
      <c r="L274" s="13">
        <v>14.652999999999999</v>
      </c>
      <c r="M274" s="13">
        <v>76.489000000000004</v>
      </c>
      <c r="N274" s="13">
        <v>14.651999999999997</v>
      </c>
      <c r="O274" s="13">
        <v>0</v>
      </c>
      <c r="P274" s="13">
        <v>0</v>
      </c>
      <c r="Q274" s="13">
        <v>14.652999999999999</v>
      </c>
      <c r="R274" s="13">
        <v>14.652999999999999</v>
      </c>
      <c r="S274" s="13">
        <v>14.652999999999999</v>
      </c>
      <c r="T274" s="13"/>
      <c r="U274" s="15">
        <v>362.21900000000005</v>
      </c>
      <c r="AL274" s="4"/>
    </row>
    <row r="275" spans="1:38" s="3" customFormat="1" x14ac:dyDescent="0.35">
      <c r="A275" s="2" t="s">
        <v>2</v>
      </c>
      <c r="B275" s="2" t="s">
        <v>280</v>
      </c>
      <c r="C275" s="2" t="s">
        <v>196</v>
      </c>
      <c r="D275" s="19" t="s">
        <v>281</v>
      </c>
      <c r="E275" s="20">
        <v>2292.2399999999998</v>
      </c>
      <c r="F275" s="21">
        <f>ROUND(((E275/E276-1)*-1)*100,2)</f>
        <v>42.94</v>
      </c>
      <c r="G275" s="22">
        <v>25</v>
      </c>
      <c r="H275" s="22">
        <v>64</v>
      </c>
      <c r="I275" s="22">
        <v>20</v>
      </c>
      <c r="J275" s="22">
        <v>4</v>
      </c>
      <c r="K275" s="22">
        <v>10</v>
      </c>
      <c r="L275" s="22">
        <v>2</v>
      </c>
      <c r="M275" s="22">
        <v>28</v>
      </c>
      <c r="N275" s="22">
        <v>8</v>
      </c>
      <c r="O275" s="22">
        <v>40</v>
      </c>
      <c r="P275" s="22">
        <v>29</v>
      </c>
      <c r="Q275" s="22">
        <v>0</v>
      </c>
      <c r="R275" s="22">
        <v>2</v>
      </c>
      <c r="S275" s="22">
        <v>0</v>
      </c>
      <c r="T275" s="23">
        <v>49</v>
      </c>
      <c r="U275" s="24">
        <v>232</v>
      </c>
      <c r="AL275" s="4"/>
    </row>
    <row r="276" spans="1:38" s="3" customFormat="1" ht="12.5" x14ac:dyDescent="0.35">
      <c r="A276" s="12" t="s">
        <v>2</v>
      </c>
      <c r="B276" s="12" t="s">
        <v>280</v>
      </c>
      <c r="C276" s="12" t="s">
        <v>196</v>
      </c>
      <c r="D276" s="12" t="s">
        <v>281</v>
      </c>
      <c r="E276" s="13">
        <v>4017</v>
      </c>
      <c r="F276" s="14"/>
      <c r="G276" s="13">
        <v>80.34</v>
      </c>
      <c r="H276" s="13">
        <v>208.89400000000001</v>
      </c>
      <c r="I276" s="13">
        <v>64.274000000000001</v>
      </c>
      <c r="J276" s="13">
        <v>16.068000000000001</v>
      </c>
      <c r="K276" s="13">
        <v>32.137999999999998</v>
      </c>
      <c r="L276" s="13">
        <v>8.0340000000000007</v>
      </c>
      <c r="M276" s="13">
        <v>84.200999999999979</v>
      </c>
      <c r="N276" s="13">
        <v>32.136000000000003</v>
      </c>
      <c r="O276" s="13">
        <v>128.55199999999999</v>
      </c>
      <c r="P276" s="13">
        <v>92.551806722689065</v>
      </c>
      <c r="Q276" s="13">
        <v>0</v>
      </c>
      <c r="R276" s="13">
        <v>8.0340000000000007</v>
      </c>
      <c r="S276" s="13">
        <v>0</v>
      </c>
      <c r="T276" s="13"/>
      <c r="U276" s="15">
        <v>755.22280672268903</v>
      </c>
      <c r="AL276" s="4"/>
    </row>
    <row r="277" spans="1:38" s="3" customFormat="1" x14ac:dyDescent="0.35">
      <c r="A277" s="2" t="s">
        <v>2</v>
      </c>
      <c r="B277" s="2" t="s">
        <v>282</v>
      </c>
      <c r="C277" s="2" t="s">
        <v>196</v>
      </c>
      <c r="D277" s="19" t="s">
        <v>283</v>
      </c>
      <c r="E277" s="20">
        <v>1145</v>
      </c>
      <c r="F277" s="21">
        <f>ROUND(((E277/E278-1)*-1)*100,2)</f>
        <v>43.01</v>
      </c>
      <c r="G277" s="22">
        <v>42</v>
      </c>
      <c r="H277" s="22">
        <v>27</v>
      </c>
      <c r="I277" s="22">
        <v>26</v>
      </c>
      <c r="J277" s="22">
        <v>0</v>
      </c>
      <c r="K277" s="22">
        <v>0</v>
      </c>
      <c r="L277" s="22">
        <v>102</v>
      </c>
      <c r="M277" s="22">
        <v>2</v>
      </c>
      <c r="N277" s="22">
        <v>0</v>
      </c>
      <c r="O277" s="22">
        <v>50</v>
      </c>
      <c r="P277" s="22">
        <v>2</v>
      </c>
      <c r="Q277" s="22">
        <v>0</v>
      </c>
      <c r="R277" s="22">
        <v>0</v>
      </c>
      <c r="S277" s="22">
        <v>25</v>
      </c>
      <c r="T277" s="23">
        <v>1</v>
      </c>
      <c r="U277" s="24">
        <v>276</v>
      </c>
      <c r="AL277" s="4"/>
    </row>
    <row r="278" spans="1:38" s="3" customFormat="1" ht="12.5" x14ac:dyDescent="0.35">
      <c r="A278" s="12" t="s">
        <v>2</v>
      </c>
      <c r="B278" s="12" t="s">
        <v>282</v>
      </c>
      <c r="C278" s="12" t="s">
        <v>196</v>
      </c>
      <c r="D278" s="12" t="s">
        <v>283</v>
      </c>
      <c r="E278" s="13">
        <v>2009</v>
      </c>
      <c r="F278" s="14"/>
      <c r="G278" s="13">
        <v>67.503</v>
      </c>
      <c r="H278" s="13">
        <v>48.219000000000008</v>
      </c>
      <c r="I278" s="13">
        <v>44.201999999999998</v>
      </c>
      <c r="J278" s="13">
        <v>0</v>
      </c>
      <c r="K278" s="13">
        <v>0</v>
      </c>
      <c r="L278" s="13">
        <v>164.75799999999998</v>
      </c>
      <c r="M278" s="13">
        <v>4.0179999999999998</v>
      </c>
      <c r="N278" s="13">
        <v>0</v>
      </c>
      <c r="O278" s="13">
        <v>80.37</v>
      </c>
      <c r="P278" s="13">
        <v>4.0179999999999998</v>
      </c>
      <c r="Q278" s="13">
        <v>0</v>
      </c>
      <c r="R278" s="13">
        <v>0</v>
      </c>
      <c r="S278" s="13">
        <v>40.185000000000002</v>
      </c>
      <c r="T278" s="13"/>
      <c r="U278" s="15">
        <v>453.27299999999997</v>
      </c>
      <c r="AL278" s="4"/>
    </row>
    <row r="279" spans="1:38" s="3" customFormat="1" x14ac:dyDescent="0.35">
      <c r="A279" s="2" t="s">
        <v>2</v>
      </c>
      <c r="B279" s="2" t="s">
        <v>284</v>
      </c>
      <c r="C279" s="2" t="s">
        <v>196</v>
      </c>
      <c r="D279" s="19" t="s">
        <v>285</v>
      </c>
      <c r="E279" s="20">
        <v>2805.75</v>
      </c>
      <c r="F279" s="21">
        <f>ROUND(((E279/E280-1)*-1)*100,2)</f>
        <v>57.84</v>
      </c>
      <c r="G279" s="22">
        <v>12</v>
      </c>
      <c r="H279" s="22">
        <v>25</v>
      </c>
      <c r="I279" s="22">
        <v>12</v>
      </c>
      <c r="J279" s="22">
        <v>6</v>
      </c>
      <c r="K279" s="22">
        <v>24</v>
      </c>
      <c r="L279" s="22">
        <v>27</v>
      </c>
      <c r="M279" s="22">
        <v>25</v>
      </c>
      <c r="N279" s="22">
        <v>12</v>
      </c>
      <c r="O279" s="22">
        <v>2</v>
      </c>
      <c r="P279" s="22">
        <v>17</v>
      </c>
      <c r="Q279" s="22">
        <v>19</v>
      </c>
      <c r="R279" s="22">
        <v>1</v>
      </c>
      <c r="S279" s="22">
        <v>17</v>
      </c>
      <c r="T279" s="23">
        <v>33</v>
      </c>
      <c r="U279" s="24">
        <v>199</v>
      </c>
      <c r="AL279" s="4"/>
    </row>
    <row r="280" spans="1:38" s="3" customFormat="1" ht="12.5" x14ac:dyDescent="0.35">
      <c r="A280" s="12" t="s">
        <v>2</v>
      </c>
      <c r="B280" s="12" t="s">
        <v>284</v>
      </c>
      <c r="C280" s="12" t="s">
        <v>196</v>
      </c>
      <c r="D280" s="12" t="s">
        <v>285</v>
      </c>
      <c r="E280" s="13">
        <v>6655</v>
      </c>
      <c r="F280" s="14"/>
      <c r="G280" s="13">
        <v>55.905000000000001</v>
      </c>
      <c r="H280" s="13">
        <v>126.45099999999998</v>
      </c>
      <c r="I280" s="13">
        <v>59.898000000000003</v>
      </c>
      <c r="J280" s="13">
        <v>33.276000000000003</v>
      </c>
      <c r="K280" s="13">
        <v>125.78400000000002</v>
      </c>
      <c r="L280" s="13">
        <v>139.76</v>
      </c>
      <c r="M280" s="13">
        <v>125.919</v>
      </c>
      <c r="N280" s="13">
        <v>59.898000000000003</v>
      </c>
      <c r="O280" s="13">
        <v>13.31</v>
      </c>
      <c r="P280" s="13">
        <v>86.51900000000002</v>
      </c>
      <c r="Q280" s="13">
        <v>99.828000000000017</v>
      </c>
      <c r="R280" s="13">
        <v>6.6550000000000002</v>
      </c>
      <c r="S280" s="13">
        <v>86.517999999999986</v>
      </c>
      <c r="T280" s="13"/>
      <c r="U280" s="15">
        <v>1019.7209999999999</v>
      </c>
      <c r="AL280" s="4"/>
    </row>
    <row r="281" spans="1:38" s="3" customFormat="1" x14ac:dyDescent="0.35">
      <c r="A281" s="2" t="s">
        <v>2</v>
      </c>
      <c r="B281" s="2" t="s">
        <v>286</v>
      </c>
      <c r="C281" s="2" t="s">
        <v>196</v>
      </c>
      <c r="D281" s="19" t="s">
        <v>287</v>
      </c>
      <c r="E281" s="20">
        <v>2475</v>
      </c>
      <c r="F281" s="21">
        <f>ROUND(((E281/E282-1)*-1)*100,2)</f>
        <v>56.9</v>
      </c>
      <c r="G281" s="22">
        <v>106</v>
      </c>
      <c r="H281" s="22">
        <v>163</v>
      </c>
      <c r="I281" s="22">
        <v>114</v>
      </c>
      <c r="J281" s="22">
        <v>34</v>
      </c>
      <c r="K281" s="22">
        <v>125</v>
      </c>
      <c r="L281" s="22">
        <v>35</v>
      </c>
      <c r="M281" s="22">
        <v>87</v>
      </c>
      <c r="N281" s="22">
        <v>61</v>
      </c>
      <c r="O281" s="22">
        <v>82</v>
      </c>
      <c r="P281" s="22">
        <v>23</v>
      </c>
      <c r="Q281" s="22">
        <v>35</v>
      </c>
      <c r="R281" s="22">
        <v>56</v>
      </c>
      <c r="S281" s="22">
        <v>29</v>
      </c>
      <c r="T281" s="23">
        <v>163</v>
      </c>
      <c r="U281" s="24">
        <v>950</v>
      </c>
      <c r="AL281" s="4"/>
    </row>
    <row r="282" spans="1:38" s="3" customFormat="1" ht="12.5" x14ac:dyDescent="0.35">
      <c r="A282" s="12" t="s">
        <v>2</v>
      </c>
      <c r="B282" s="12" t="s">
        <v>286</v>
      </c>
      <c r="C282" s="12" t="s">
        <v>196</v>
      </c>
      <c r="D282" s="12" t="s">
        <v>287</v>
      </c>
      <c r="E282" s="13">
        <v>5742</v>
      </c>
      <c r="F282" s="14"/>
      <c r="G282" s="13">
        <v>455.94</v>
      </c>
      <c r="H282" s="13">
        <v>706.30600000000004</v>
      </c>
      <c r="I282" s="13">
        <v>505.32</v>
      </c>
      <c r="J282" s="13">
        <v>149.30000000000001</v>
      </c>
      <c r="K282" s="13">
        <v>545.52</v>
      </c>
      <c r="L282" s="13">
        <v>160.78100000000001</v>
      </c>
      <c r="M282" s="13">
        <v>362.45699999999999</v>
      </c>
      <c r="N282" s="13">
        <v>310.30200000000002</v>
      </c>
      <c r="O282" s="13">
        <v>390.47</v>
      </c>
      <c r="P282" s="13">
        <v>114.84301680672269</v>
      </c>
      <c r="Q282" s="13">
        <v>155.041</v>
      </c>
      <c r="R282" s="13">
        <v>246.91900000000001</v>
      </c>
      <c r="S282" s="13">
        <v>126.3270168067227</v>
      </c>
      <c r="T282" s="13"/>
      <c r="U282" s="15">
        <v>4229.5260336134452</v>
      </c>
      <c r="AL282" s="4"/>
    </row>
    <row r="283" spans="1:38" s="3" customFormat="1" x14ac:dyDescent="0.35">
      <c r="A283" s="2" t="s">
        <v>2</v>
      </c>
      <c r="B283" s="2" t="s">
        <v>288</v>
      </c>
      <c r="C283" s="2" t="s">
        <v>196</v>
      </c>
      <c r="D283" s="19" t="s">
        <v>289</v>
      </c>
      <c r="E283" s="20">
        <v>12613</v>
      </c>
      <c r="F283" s="21">
        <f>ROUND(((E283/E284-1)*-1)*100,2)</f>
        <v>48.5</v>
      </c>
      <c r="G283" s="22">
        <v>0</v>
      </c>
      <c r="H283" s="22">
        <v>0</v>
      </c>
      <c r="I283" s="22">
        <v>0</v>
      </c>
      <c r="J283" s="22">
        <v>1</v>
      </c>
      <c r="K283" s="22">
        <v>2</v>
      </c>
      <c r="L283" s="22">
        <v>0</v>
      </c>
      <c r="M283" s="22">
        <v>2</v>
      </c>
      <c r="N283" s="22">
        <v>4</v>
      </c>
      <c r="O283" s="22">
        <v>2</v>
      </c>
      <c r="P283" s="22">
        <v>0</v>
      </c>
      <c r="Q283" s="22">
        <v>4</v>
      </c>
      <c r="R283" s="22">
        <v>0</v>
      </c>
      <c r="S283" s="22">
        <v>0</v>
      </c>
      <c r="T283" s="23">
        <v>12</v>
      </c>
      <c r="U283" s="24">
        <v>15</v>
      </c>
      <c r="AL283" s="4"/>
    </row>
    <row r="284" spans="1:38" s="3" customFormat="1" ht="12.5" x14ac:dyDescent="0.35">
      <c r="A284" s="12" t="s">
        <v>2</v>
      </c>
      <c r="B284" s="12" t="s">
        <v>288</v>
      </c>
      <c r="C284" s="12" t="s">
        <v>196</v>
      </c>
      <c r="D284" s="12" t="s">
        <v>289</v>
      </c>
      <c r="E284" s="13">
        <v>24490</v>
      </c>
      <c r="F284" s="14"/>
      <c r="G284" s="13">
        <v>0</v>
      </c>
      <c r="H284" s="13">
        <v>0</v>
      </c>
      <c r="I284" s="13">
        <v>0</v>
      </c>
      <c r="J284" s="13">
        <v>24.49</v>
      </c>
      <c r="K284" s="13">
        <v>48.98</v>
      </c>
      <c r="L284" s="13">
        <v>0</v>
      </c>
      <c r="M284" s="13">
        <v>48.98</v>
      </c>
      <c r="N284" s="13">
        <v>97.96</v>
      </c>
      <c r="O284" s="13">
        <v>24.491</v>
      </c>
      <c r="P284" s="13">
        <v>0</v>
      </c>
      <c r="Q284" s="13">
        <v>73.471000000000004</v>
      </c>
      <c r="R284" s="13">
        <v>0</v>
      </c>
      <c r="S284" s="13">
        <v>0</v>
      </c>
      <c r="T284" s="13"/>
      <c r="U284" s="15">
        <v>318.37199999999996</v>
      </c>
      <c r="AL284" s="4"/>
    </row>
    <row r="285" spans="1:38" s="3" customFormat="1" x14ac:dyDescent="0.35">
      <c r="A285" s="2" t="s">
        <v>2</v>
      </c>
      <c r="B285" s="2" t="s">
        <v>290</v>
      </c>
      <c r="C285" s="2" t="s">
        <v>196</v>
      </c>
      <c r="D285" s="19" t="s">
        <v>291</v>
      </c>
      <c r="E285" s="20">
        <v>12348.86</v>
      </c>
      <c r="F285" s="21">
        <f>ROUND(((E285/E286-1)*-1)*100,2)</f>
        <v>45.09</v>
      </c>
      <c r="G285" s="22">
        <v>0</v>
      </c>
      <c r="H285" s="22">
        <v>2</v>
      </c>
      <c r="I285" s="22">
        <v>3</v>
      </c>
      <c r="J285" s="22">
        <v>2</v>
      </c>
      <c r="K285" s="22">
        <v>2</v>
      </c>
      <c r="L285" s="22">
        <v>2</v>
      </c>
      <c r="M285" s="22">
        <v>0</v>
      </c>
      <c r="N285" s="22">
        <v>0</v>
      </c>
      <c r="O285" s="22">
        <v>2</v>
      </c>
      <c r="P285" s="22">
        <v>1</v>
      </c>
      <c r="Q285" s="22">
        <v>5</v>
      </c>
      <c r="R285" s="22">
        <v>0</v>
      </c>
      <c r="S285" s="22">
        <v>0</v>
      </c>
      <c r="T285" s="23">
        <v>7</v>
      </c>
      <c r="U285" s="24">
        <v>19</v>
      </c>
      <c r="AL285" s="4"/>
    </row>
    <row r="286" spans="1:38" s="3" customFormat="1" ht="12.5" x14ac:dyDescent="0.35">
      <c r="A286" s="12" t="s">
        <v>2</v>
      </c>
      <c r="B286" s="12" t="s">
        <v>290</v>
      </c>
      <c r="C286" s="12" t="s">
        <v>196</v>
      </c>
      <c r="D286" s="12" t="s">
        <v>291</v>
      </c>
      <c r="E286" s="13">
        <v>22490</v>
      </c>
      <c r="F286" s="14"/>
      <c r="G286" s="13">
        <v>0</v>
      </c>
      <c r="H286" s="13">
        <v>44.98</v>
      </c>
      <c r="I286" s="13">
        <v>67.47</v>
      </c>
      <c r="J286" s="13">
        <v>44.98</v>
      </c>
      <c r="K286" s="13">
        <v>44.979915966386599</v>
      </c>
      <c r="L286" s="13">
        <v>44.98</v>
      </c>
      <c r="M286" s="13">
        <v>0</v>
      </c>
      <c r="N286" s="13">
        <v>0</v>
      </c>
      <c r="O286" s="13">
        <v>44.98</v>
      </c>
      <c r="P286" s="13">
        <v>22.49</v>
      </c>
      <c r="Q286" s="13">
        <v>89.960999999999999</v>
      </c>
      <c r="R286" s="13">
        <v>0</v>
      </c>
      <c r="S286" s="13">
        <v>0</v>
      </c>
      <c r="T286" s="13"/>
      <c r="U286" s="15">
        <v>404.82091596638656</v>
      </c>
      <c r="AL286" s="4"/>
    </row>
    <row r="287" spans="1:38" s="3" customFormat="1" x14ac:dyDescent="0.35">
      <c r="A287" s="2" t="s">
        <v>2</v>
      </c>
      <c r="B287" s="2" t="s">
        <v>292</v>
      </c>
      <c r="C287" s="2" t="s">
        <v>196</v>
      </c>
      <c r="D287" s="19" t="s">
        <v>293</v>
      </c>
      <c r="E287" s="20">
        <v>1449.34</v>
      </c>
      <c r="F287" s="21">
        <f>ROUND(((E287/E288-1)*-1)*100,2)</f>
        <v>54.67</v>
      </c>
      <c r="G287" s="22">
        <v>24</v>
      </c>
      <c r="H287" s="22">
        <v>32</v>
      </c>
      <c r="I287" s="22">
        <v>44</v>
      </c>
      <c r="J287" s="22">
        <v>16</v>
      </c>
      <c r="K287" s="22">
        <v>64</v>
      </c>
      <c r="L287" s="22">
        <v>16</v>
      </c>
      <c r="M287" s="22">
        <v>100</v>
      </c>
      <c r="N287" s="22">
        <v>73</v>
      </c>
      <c r="O287" s="22">
        <v>37</v>
      </c>
      <c r="P287" s="22">
        <v>38</v>
      </c>
      <c r="Q287" s="22">
        <v>20</v>
      </c>
      <c r="R287" s="22">
        <v>28</v>
      </c>
      <c r="S287" s="22">
        <v>48</v>
      </c>
      <c r="T287" s="23">
        <v>36</v>
      </c>
      <c r="U287" s="24">
        <v>540</v>
      </c>
      <c r="AL287" s="4"/>
    </row>
    <row r="288" spans="1:38" s="3" customFormat="1" ht="12.5" x14ac:dyDescent="0.35">
      <c r="A288" s="12" t="s">
        <v>2</v>
      </c>
      <c r="B288" s="12" t="s">
        <v>292</v>
      </c>
      <c r="C288" s="12" t="s">
        <v>196</v>
      </c>
      <c r="D288" s="12" t="s">
        <v>293</v>
      </c>
      <c r="E288" s="13">
        <v>3197</v>
      </c>
      <c r="F288" s="14"/>
      <c r="G288" s="13">
        <v>57.07200000000001</v>
      </c>
      <c r="H288" s="13">
        <v>78.331999999999994</v>
      </c>
      <c r="I288" s="13">
        <v>105.512</v>
      </c>
      <c r="J288" s="13">
        <v>38.366999999999997</v>
      </c>
      <c r="K288" s="13">
        <v>147.9</v>
      </c>
      <c r="L288" s="13">
        <v>38.366</v>
      </c>
      <c r="M288" s="13">
        <v>234.32299999999998</v>
      </c>
      <c r="N288" s="13">
        <v>173.76900000000001</v>
      </c>
      <c r="O288" s="13">
        <v>89.524000000000001</v>
      </c>
      <c r="P288" s="13">
        <v>92.721999999999994</v>
      </c>
      <c r="Q288" s="13">
        <v>47.957999999999998</v>
      </c>
      <c r="R288" s="13">
        <v>67.143000000000001</v>
      </c>
      <c r="S288" s="13">
        <v>115.104</v>
      </c>
      <c r="T288" s="13"/>
      <c r="U288" s="15">
        <v>1286.0920000000001</v>
      </c>
      <c r="AL288" s="4"/>
    </row>
    <row r="289" spans="1:38" s="3" customFormat="1" x14ac:dyDescent="0.35">
      <c r="A289" s="2" t="s">
        <v>2</v>
      </c>
      <c r="B289" s="2" t="s">
        <v>294</v>
      </c>
      <c r="C289" s="2" t="s">
        <v>196</v>
      </c>
      <c r="D289" s="19" t="s">
        <v>295</v>
      </c>
      <c r="E289" s="20">
        <v>1796.66</v>
      </c>
      <c r="F289" s="21">
        <f>ROUND(((E289/E290-1)*-1)*100,2)</f>
        <v>56.99</v>
      </c>
      <c r="G289" s="22">
        <v>60</v>
      </c>
      <c r="H289" s="22">
        <v>42</v>
      </c>
      <c r="I289" s="22">
        <v>77</v>
      </c>
      <c r="J289" s="22">
        <v>39</v>
      </c>
      <c r="K289" s="22">
        <v>40</v>
      </c>
      <c r="L289" s="22">
        <v>52</v>
      </c>
      <c r="M289" s="22">
        <v>20</v>
      </c>
      <c r="N289" s="22">
        <v>83</v>
      </c>
      <c r="O289" s="22">
        <v>12</v>
      </c>
      <c r="P289" s="22">
        <v>56</v>
      </c>
      <c r="Q289" s="22">
        <v>42</v>
      </c>
      <c r="R289" s="22">
        <v>52</v>
      </c>
      <c r="S289" s="22">
        <v>17</v>
      </c>
      <c r="T289" s="23">
        <v>110</v>
      </c>
      <c r="U289" s="24">
        <v>592</v>
      </c>
      <c r="AL289" s="4"/>
    </row>
    <row r="290" spans="1:38" s="3" customFormat="1" ht="12.5" x14ac:dyDescent="0.35">
      <c r="A290" s="12" t="s">
        <v>2</v>
      </c>
      <c r="B290" s="12" t="s">
        <v>294</v>
      </c>
      <c r="C290" s="12" t="s">
        <v>196</v>
      </c>
      <c r="D290" s="12" t="s">
        <v>295</v>
      </c>
      <c r="E290" s="13">
        <v>4177</v>
      </c>
      <c r="F290" s="14"/>
      <c r="G290" s="13">
        <v>187.24200000000002</v>
      </c>
      <c r="H290" s="13">
        <v>134.71799999999999</v>
      </c>
      <c r="I290" s="13">
        <v>239.7729327731092</v>
      </c>
      <c r="J290" s="13">
        <v>125.319</v>
      </c>
      <c r="K290" s="13">
        <v>125.32</v>
      </c>
      <c r="L290" s="13">
        <v>175.44399999999999</v>
      </c>
      <c r="M290" s="13">
        <v>59.652999999999999</v>
      </c>
      <c r="N290" s="13">
        <v>269.529</v>
      </c>
      <c r="O290" s="13">
        <v>37.595999999999997</v>
      </c>
      <c r="P290" s="13">
        <v>175.44799999999998</v>
      </c>
      <c r="Q290" s="13">
        <v>133.673</v>
      </c>
      <c r="R290" s="13">
        <v>156.852</v>
      </c>
      <c r="S290" s="13">
        <v>50.128</v>
      </c>
      <c r="T290" s="13"/>
      <c r="U290" s="15">
        <v>1870.6949327731093</v>
      </c>
      <c r="AL290" s="4"/>
    </row>
    <row r="291" spans="1:38" s="3" customFormat="1" x14ac:dyDescent="0.35">
      <c r="A291" s="2" t="s">
        <v>2</v>
      </c>
      <c r="B291" s="2" t="s">
        <v>296</v>
      </c>
      <c r="C291" s="2" t="s">
        <v>196</v>
      </c>
      <c r="D291" s="19" t="s">
        <v>297</v>
      </c>
      <c r="E291" s="20">
        <v>1854.4</v>
      </c>
      <c r="F291" s="21">
        <f>ROUND(((E291/E292-1)*-1)*100,2)</f>
        <v>51.62</v>
      </c>
      <c r="G291" s="22">
        <v>131</v>
      </c>
      <c r="H291" s="22">
        <v>152</v>
      </c>
      <c r="I291" s="22">
        <v>156</v>
      </c>
      <c r="J291" s="22">
        <v>160</v>
      </c>
      <c r="K291" s="22">
        <v>135</v>
      </c>
      <c r="L291" s="22">
        <v>61</v>
      </c>
      <c r="M291" s="22">
        <v>58</v>
      </c>
      <c r="N291" s="22">
        <v>63</v>
      </c>
      <c r="O291" s="22">
        <v>44</v>
      </c>
      <c r="P291" s="22">
        <v>48</v>
      </c>
      <c r="Q291" s="22">
        <v>56</v>
      </c>
      <c r="R291" s="22">
        <v>70</v>
      </c>
      <c r="S291" s="22">
        <v>12</v>
      </c>
      <c r="T291" s="23">
        <v>2</v>
      </c>
      <c r="U291" s="24">
        <v>1146</v>
      </c>
      <c r="AL291" s="4"/>
    </row>
    <row r="292" spans="1:38" s="3" customFormat="1" ht="12.5" x14ac:dyDescent="0.35">
      <c r="A292" s="12" t="s">
        <v>2</v>
      </c>
      <c r="B292" s="12" t="s">
        <v>296</v>
      </c>
      <c r="C292" s="12" t="s">
        <v>196</v>
      </c>
      <c r="D292" s="12" t="s">
        <v>297</v>
      </c>
      <c r="E292" s="13">
        <v>3833</v>
      </c>
      <c r="F292" s="14"/>
      <c r="G292" s="13">
        <v>366.78500000000003</v>
      </c>
      <c r="H292" s="13">
        <v>436.82</v>
      </c>
      <c r="I292" s="13">
        <v>459.99431932773109</v>
      </c>
      <c r="J292" s="13">
        <v>457.69431932773108</v>
      </c>
      <c r="K292" s="13">
        <v>376.084</v>
      </c>
      <c r="L292" s="13">
        <v>180.16499999999999</v>
      </c>
      <c r="M292" s="13">
        <v>164.065</v>
      </c>
      <c r="N292" s="13">
        <v>191.66200000000001</v>
      </c>
      <c r="O292" s="13">
        <v>126.5</v>
      </c>
      <c r="P292" s="13">
        <v>137.999</v>
      </c>
      <c r="Q292" s="13">
        <v>160.999</v>
      </c>
      <c r="R292" s="13">
        <v>197.26</v>
      </c>
      <c r="S292" s="13">
        <v>34.5</v>
      </c>
      <c r="T292" s="13"/>
      <c r="U292" s="15">
        <v>3290.5276386554615</v>
      </c>
      <c r="AL292" s="4"/>
    </row>
    <row r="293" spans="1:38" s="3" customFormat="1" x14ac:dyDescent="0.35">
      <c r="A293" s="2" t="s">
        <v>2</v>
      </c>
      <c r="B293" s="2" t="s">
        <v>298</v>
      </c>
      <c r="C293" s="2" t="s">
        <v>196</v>
      </c>
      <c r="D293" s="19" t="s">
        <v>299</v>
      </c>
      <c r="E293" s="20">
        <v>1840.42</v>
      </c>
      <c r="F293" s="21">
        <f>ROUND(((E293/E294-1)*-1)*100,2)</f>
        <v>47.88</v>
      </c>
      <c r="G293" s="22">
        <v>47</v>
      </c>
      <c r="H293" s="22">
        <v>38</v>
      </c>
      <c r="I293" s="22">
        <v>32</v>
      </c>
      <c r="J293" s="22">
        <v>15</v>
      </c>
      <c r="K293" s="22">
        <v>44</v>
      </c>
      <c r="L293" s="22">
        <v>67</v>
      </c>
      <c r="M293" s="22">
        <v>23</v>
      </c>
      <c r="N293" s="22">
        <v>29</v>
      </c>
      <c r="O293" s="22">
        <v>59</v>
      </c>
      <c r="P293" s="22">
        <v>56</v>
      </c>
      <c r="Q293" s="22">
        <v>32</v>
      </c>
      <c r="R293" s="22">
        <v>36</v>
      </c>
      <c r="S293" s="22">
        <v>36</v>
      </c>
      <c r="T293" s="23">
        <v>33</v>
      </c>
      <c r="U293" s="24">
        <v>514</v>
      </c>
      <c r="AL293" s="4"/>
    </row>
    <row r="294" spans="1:38" s="3" customFormat="1" ht="12.5" x14ac:dyDescent="0.35">
      <c r="A294" s="12" t="s">
        <v>2</v>
      </c>
      <c r="B294" s="12" t="s">
        <v>298</v>
      </c>
      <c r="C294" s="12" t="s">
        <v>196</v>
      </c>
      <c r="D294" s="12" t="s">
        <v>299</v>
      </c>
      <c r="E294" s="13">
        <v>3531</v>
      </c>
      <c r="F294" s="14"/>
      <c r="G294" s="13">
        <v>126.068</v>
      </c>
      <c r="H294" s="13">
        <v>102.40427731092441</v>
      </c>
      <c r="I294" s="13">
        <v>84.751999999999995</v>
      </c>
      <c r="J294" s="13">
        <v>42.375</v>
      </c>
      <c r="K294" s="13">
        <v>116.53311764705886</v>
      </c>
      <c r="L294" s="13">
        <v>180.08427731092442</v>
      </c>
      <c r="M294" s="13">
        <v>62.7152773109244</v>
      </c>
      <c r="N294" s="13">
        <v>77.688000000000002</v>
      </c>
      <c r="O294" s="13">
        <v>158.90799999999999</v>
      </c>
      <c r="P294" s="13">
        <v>148.31611764705886</v>
      </c>
      <c r="Q294" s="13">
        <v>84.75</v>
      </c>
      <c r="R294" s="13">
        <v>95.346000000000004</v>
      </c>
      <c r="S294" s="13">
        <v>95.346000000000004</v>
      </c>
      <c r="T294" s="13"/>
      <c r="U294" s="15">
        <v>1375.286067226891</v>
      </c>
      <c r="AL294" s="4"/>
    </row>
    <row r="295" spans="1:38" s="3" customFormat="1" x14ac:dyDescent="0.35">
      <c r="A295" s="2" t="s">
        <v>2</v>
      </c>
      <c r="B295" s="2" t="s">
        <v>300</v>
      </c>
      <c r="C295" s="2" t="s">
        <v>196</v>
      </c>
      <c r="D295" s="19" t="s">
        <v>301</v>
      </c>
      <c r="E295" s="20">
        <v>1456.21</v>
      </c>
      <c r="F295" s="21">
        <f>ROUND(((E295/E296-1)*-1)*100,2)</f>
        <v>52</v>
      </c>
      <c r="G295" s="22">
        <v>11</v>
      </c>
      <c r="H295" s="22">
        <v>25</v>
      </c>
      <c r="I295" s="22">
        <v>18</v>
      </c>
      <c r="J295" s="22">
        <v>16</v>
      </c>
      <c r="K295" s="22">
        <v>53</v>
      </c>
      <c r="L295" s="22">
        <v>57</v>
      </c>
      <c r="M295" s="22">
        <v>16</v>
      </c>
      <c r="N295" s="22">
        <v>72</v>
      </c>
      <c r="O295" s="22">
        <v>42</v>
      </c>
      <c r="P295" s="22">
        <v>53</v>
      </c>
      <c r="Q295" s="22">
        <v>30</v>
      </c>
      <c r="R295" s="22">
        <v>16</v>
      </c>
      <c r="S295" s="22">
        <v>20</v>
      </c>
      <c r="T295" s="23">
        <v>31</v>
      </c>
      <c r="U295" s="24">
        <v>429</v>
      </c>
      <c r="AL295" s="4"/>
    </row>
    <row r="296" spans="1:38" s="3" customFormat="1" ht="12.5" x14ac:dyDescent="0.35">
      <c r="A296" s="12" t="s">
        <v>2</v>
      </c>
      <c r="B296" s="12" t="s">
        <v>300</v>
      </c>
      <c r="C296" s="12" t="s">
        <v>196</v>
      </c>
      <c r="D296" s="12" t="s">
        <v>301</v>
      </c>
      <c r="E296" s="13">
        <v>3034</v>
      </c>
      <c r="F296" s="14"/>
      <c r="G296" s="13">
        <v>25.564</v>
      </c>
      <c r="H296" s="13">
        <v>57.652000000000001</v>
      </c>
      <c r="I296" s="13">
        <v>42.48</v>
      </c>
      <c r="J296" s="13">
        <v>36.411999999999999</v>
      </c>
      <c r="K296" s="13">
        <v>115.60868067226892</v>
      </c>
      <c r="L296" s="13">
        <v>133.50899999999999</v>
      </c>
      <c r="M296" s="13">
        <v>36.411999999999999</v>
      </c>
      <c r="N296" s="13">
        <v>162.41200000000001</v>
      </c>
      <c r="O296" s="13">
        <v>97.096999999999994</v>
      </c>
      <c r="P296" s="13">
        <v>121.373</v>
      </c>
      <c r="Q296" s="13">
        <v>69.789000000000001</v>
      </c>
      <c r="R296" s="13">
        <v>36.411999999999999</v>
      </c>
      <c r="S296" s="13">
        <v>45.515000000000001</v>
      </c>
      <c r="T296" s="13"/>
      <c r="U296" s="15">
        <v>980.23568067226893</v>
      </c>
      <c r="AL296" s="4"/>
    </row>
    <row r="297" spans="1:38" s="3" customFormat="1" x14ac:dyDescent="0.35">
      <c r="A297" s="2" t="s">
        <v>2</v>
      </c>
      <c r="B297" s="2" t="s">
        <v>302</v>
      </c>
      <c r="C297" s="2" t="s">
        <v>196</v>
      </c>
      <c r="D297" s="19" t="s">
        <v>303</v>
      </c>
      <c r="E297" s="20">
        <v>32503.3</v>
      </c>
      <c r="F297" s="21">
        <f>ROUND(((E297/E298-1)*-1)*100,2)</f>
        <v>47.74</v>
      </c>
      <c r="G297" s="22">
        <v>13</v>
      </c>
      <c r="H297" s="22">
        <v>12</v>
      </c>
      <c r="I297" s="22">
        <v>12</v>
      </c>
      <c r="J297" s="22">
        <v>13</v>
      </c>
      <c r="K297" s="22">
        <v>10</v>
      </c>
      <c r="L297" s="22">
        <v>8</v>
      </c>
      <c r="M297" s="22">
        <v>14</v>
      </c>
      <c r="N297" s="22">
        <v>3</v>
      </c>
      <c r="O297" s="22">
        <v>8</v>
      </c>
      <c r="P297" s="22">
        <v>1</v>
      </c>
      <c r="Q297" s="22">
        <v>9</v>
      </c>
      <c r="R297" s="22">
        <v>12</v>
      </c>
      <c r="S297" s="22">
        <v>13</v>
      </c>
      <c r="T297" s="23">
        <v>10</v>
      </c>
      <c r="U297" s="24">
        <v>128</v>
      </c>
      <c r="AL297" s="4"/>
    </row>
    <row r="298" spans="1:38" s="3" customFormat="1" ht="12.5" x14ac:dyDescent="0.35">
      <c r="A298" s="12" t="s">
        <v>2</v>
      </c>
      <c r="B298" s="12" t="s">
        <v>302</v>
      </c>
      <c r="C298" s="12" t="s">
        <v>196</v>
      </c>
      <c r="D298" s="12" t="s">
        <v>303</v>
      </c>
      <c r="E298" s="13">
        <v>62194</v>
      </c>
      <c r="F298" s="14"/>
      <c r="G298" s="13">
        <v>665.47799999999984</v>
      </c>
      <c r="H298" s="13">
        <v>684.13499999999999</v>
      </c>
      <c r="I298" s="13">
        <v>621.94000000000005</v>
      </c>
      <c r="J298" s="13">
        <v>684.13499999999999</v>
      </c>
      <c r="K298" s="13">
        <v>497.55200000000002</v>
      </c>
      <c r="L298" s="13">
        <v>435.35900000000004</v>
      </c>
      <c r="M298" s="13">
        <v>746.32899999999995</v>
      </c>
      <c r="N298" s="13">
        <v>186.58199999999999</v>
      </c>
      <c r="O298" s="13">
        <v>373.166</v>
      </c>
      <c r="P298" s="13">
        <v>62.194000000000003</v>
      </c>
      <c r="Q298" s="13">
        <v>435.36</v>
      </c>
      <c r="R298" s="13">
        <v>559.74900000000002</v>
      </c>
      <c r="S298" s="13">
        <v>606.39200000000005</v>
      </c>
      <c r="T298" s="13"/>
      <c r="U298" s="15">
        <v>6558.3710000000001</v>
      </c>
      <c r="AL298" s="4"/>
    </row>
    <row r="299" spans="1:38" s="3" customFormat="1" x14ac:dyDescent="0.35">
      <c r="A299" s="2" t="s">
        <v>2</v>
      </c>
      <c r="B299" s="2" t="s">
        <v>304</v>
      </c>
      <c r="C299" s="2" t="s">
        <v>196</v>
      </c>
      <c r="D299" s="19" t="s">
        <v>305</v>
      </c>
      <c r="E299" s="20">
        <v>1615.48</v>
      </c>
      <c r="F299" s="21">
        <f>ROUND(((E299/E300-1)*-1)*100,2)</f>
        <v>47.8</v>
      </c>
      <c r="G299" s="22">
        <v>46</v>
      </c>
      <c r="H299" s="22">
        <v>65</v>
      </c>
      <c r="I299" s="22">
        <v>66</v>
      </c>
      <c r="J299" s="22">
        <v>52</v>
      </c>
      <c r="K299" s="22">
        <v>97</v>
      </c>
      <c r="L299" s="22">
        <v>83</v>
      </c>
      <c r="M299" s="22">
        <v>36</v>
      </c>
      <c r="N299" s="22">
        <v>142</v>
      </c>
      <c r="O299" s="22">
        <v>97</v>
      </c>
      <c r="P299" s="22">
        <v>49</v>
      </c>
      <c r="Q299" s="22">
        <v>51</v>
      </c>
      <c r="R299" s="22">
        <v>45</v>
      </c>
      <c r="S299" s="22">
        <v>20</v>
      </c>
      <c r="T299" s="23">
        <v>52</v>
      </c>
      <c r="U299" s="24">
        <v>849</v>
      </c>
      <c r="AL299" s="4"/>
    </row>
    <row r="300" spans="1:38" s="3" customFormat="1" ht="12.5" x14ac:dyDescent="0.35">
      <c r="A300" s="12" t="s">
        <v>2</v>
      </c>
      <c r="B300" s="12" t="s">
        <v>304</v>
      </c>
      <c r="C300" s="12" t="s">
        <v>196</v>
      </c>
      <c r="D300" s="12" t="s">
        <v>305</v>
      </c>
      <c r="E300" s="13">
        <v>3095</v>
      </c>
      <c r="F300" s="14"/>
      <c r="G300" s="13">
        <v>105.134</v>
      </c>
      <c r="H300" s="13">
        <v>152.44300000000001</v>
      </c>
      <c r="I300" s="13">
        <v>152.51771428571428</v>
      </c>
      <c r="J300" s="13">
        <v>120.71687394957983</v>
      </c>
      <c r="K300" s="13">
        <v>219.47499999999999</v>
      </c>
      <c r="L300" s="13">
        <v>188.607</v>
      </c>
      <c r="M300" s="13">
        <v>83.572000000000003</v>
      </c>
      <c r="N300" s="13">
        <v>323.36200000000002</v>
      </c>
      <c r="O300" s="13">
        <v>225.958</v>
      </c>
      <c r="P300" s="13">
        <v>117.62100000000001</v>
      </c>
      <c r="Q300" s="13">
        <v>116.065</v>
      </c>
      <c r="R300" s="13">
        <v>105.241</v>
      </c>
      <c r="S300" s="13">
        <v>46.43</v>
      </c>
      <c r="T300" s="13"/>
      <c r="U300" s="15">
        <v>1957.1425882352944</v>
      </c>
      <c r="AL300" s="4"/>
    </row>
    <row r="301" spans="1:38" s="3" customFormat="1" x14ac:dyDescent="0.35">
      <c r="A301" s="2" t="s">
        <v>2</v>
      </c>
      <c r="B301" s="2" t="s">
        <v>306</v>
      </c>
      <c r="C301" s="2" t="s">
        <v>196</v>
      </c>
      <c r="D301" s="19" t="s">
        <v>307</v>
      </c>
      <c r="E301" s="20">
        <v>1616.53</v>
      </c>
      <c r="F301" s="21">
        <f>ROUND(((E301/E302-1)*-1)*100,2)</f>
        <v>47.82</v>
      </c>
      <c r="G301" s="22">
        <v>40</v>
      </c>
      <c r="H301" s="22">
        <v>61</v>
      </c>
      <c r="I301" s="22">
        <v>68</v>
      </c>
      <c r="J301" s="22">
        <v>54</v>
      </c>
      <c r="K301" s="22">
        <v>77</v>
      </c>
      <c r="L301" s="22">
        <v>64</v>
      </c>
      <c r="M301" s="22">
        <v>69</v>
      </c>
      <c r="N301" s="22">
        <v>93</v>
      </c>
      <c r="O301" s="22">
        <v>49</v>
      </c>
      <c r="P301" s="22">
        <v>45</v>
      </c>
      <c r="Q301" s="22">
        <v>55</v>
      </c>
      <c r="R301" s="22">
        <v>49</v>
      </c>
      <c r="S301" s="22">
        <v>28</v>
      </c>
      <c r="T301" s="23">
        <v>36</v>
      </c>
      <c r="U301" s="24">
        <v>752</v>
      </c>
      <c r="AL301" s="4"/>
    </row>
    <row r="302" spans="1:38" s="3" customFormat="1" ht="12.5" x14ac:dyDescent="0.35">
      <c r="A302" s="12" t="s">
        <v>2</v>
      </c>
      <c r="B302" s="12" t="s">
        <v>306</v>
      </c>
      <c r="C302" s="12" t="s">
        <v>196</v>
      </c>
      <c r="D302" s="12" t="s">
        <v>307</v>
      </c>
      <c r="E302" s="13">
        <v>3098</v>
      </c>
      <c r="F302" s="14"/>
      <c r="G302" s="13">
        <v>91.948999999999998</v>
      </c>
      <c r="H302" s="13">
        <v>145.619</v>
      </c>
      <c r="I302" s="13">
        <v>158.01579831932773</v>
      </c>
      <c r="J302" s="13">
        <v>123.31399999999999</v>
      </c>
      <c r="K302" s="13">
        <v>178.773</v>
      </c>
      <c r="L302" s="13">
        <v>151.81399999999999</v>
      </c>
      <c r="M302" s="13">
        <v>152.18799999999999</v>
      </c>
      <c r="N302" s="13">
        <v>225.429</v>
      </c>
      <c r="O302" s="13">
        <v>114.63800000000001</v>
      </c>
      <c r="P302" s="13">
        <v>105.34300000000002</v>
      </c>
      <c r="Q302" s="13">
        <v>130.12899999999999</v>
      </c>
      <c r="R302" s="13">
        <v>114.63800000000001</v>
      </c>
      <c r="S302" s="13">
        <v>65.063999999999993</v>
      </c>
      <c r="T302" s="13"/>
      <c r="U302" s="15">
        <v>1756.9137983193275</v>
      </c>
      <c r="AL302" s="4"/>
    </row>
    <row r="303" spans="1:38" s="3" customFormat="1" x14ac:dyDescent="0.35">
      <c r="A303" s="2" t="s">
        <v>2</v>
      </c>
      <c r="B303" s="2" t="s">
        <v>308</v>
      </c>
      <c r="C303" s="2" t="s">
        <v>196</v>
      </c>
      <c r="D303" s="19" t="s">
        <v>309</v>
      </c>
      <c r="E303" s="20">
        <v>1723.51</v>
      </c>
      <c r="F303" s="21">
        <f>ROUND(((E303/E304-1)*-1)*100,2)</f>
        <v>56.49</v>
      </c>
      <c r="G303" s="22">
        <v>71</v>
      </c>
      <c r="H303" s="22">
        <v>66</v>
      </c>
      <c r="I303" s="22">
        <v>40</v>
      </c>
      <c r="J303" s="22">
        <v>96</v>
      </c>
      <c r="K303" s="22">
        <v>70</v>
      </c>
      <c r="L303" s="22">
        <v>56</v>
      </c>
      <c r="M303" s="22">
        <v>30</v>
      </c>
      <c r="N303" s="22">
        <v>61</v>
      </c>
      <c r="O303" s="22">
        <v>76</v>
      </c>
      <c r="P303" s="22">
        <v>7</v>
      </c>
      <c r="Q303" s="22">
        <v>24</v>
      </c>
      <c r="R303" s="22">
        <v>24</v>
      </c>
      <c r="S303" s="22">
        <v>20</v>
      </c>
      <c r="T303" s="23">
        <v>41</v>
      </c>
      <c r="U303" s="24">
        <v>641</v>
      </c>
      <c r="AL303" s="4"/>
    </row>
    <row r="304" spans="1:38" s="3" customFormat="1" ht="12.5" x14ac:dyDescent="0.35">
      <c r="A304" s="12" t="s">
        <v>2</v>
      </c>
      <c r="B304" s="12" t="s">
        <v>308</v>
      </c>
      <c r="C304" s="12" t="s">
        <v>196</v>
      </c>
      <c r="D304" s="12" t="s">
        <v>309</v>
      </c>
      <c r="E304" s="13">
        <v>3961</v>
      </c>
      <c r="F304" s="14"/>
      <c r="G304" s="13">
        <v>209.25299999999999</v>
      </c>
      <c r="H304" s="13">
        <v>198.06303361344541</v>
      </c>
      <c r="I304" s="13">
        <v>118.84</v>
      </c>
      <c r="J304" s="13">
        <v>285.21600000000001</v>
      </c>
      <c r="K304" s="13">
        <v>200.74587394957985</v>
      </c>
      <c r="L304" s="13">
        <v>166.37399999999997</v>
      </c>
      <c r="M304" s="13">
        <v>90.475999999999999</v>
      </c>
      <c r="N304" s="13">
        <v>181.518</v>
      </c>
      <c r="O304" s="13">
        <v>225.79599999999999</v>
      </c>
      <c r="P304" s="13">
        <v>23.766999999999999</v>
      </c>
      <c r="Q304" s="13">
        <v>71.304000000000002</v>
      </c>
      <c r="R304" s="13">
        <v>75.263999999999996</v>
      </c>
      <c r="S304" s="13">
        <v>59.418999999999997</v>
      </c>
      <c r="T304" s="13"/>
      <c r="U304" s="15">
        <v>1906.0359075630254</v>
      </c>
      <c r="AL304" s="4"/>
    </row>
    <row r="305" spans="1:38" s="3" customFormat="1" x14ac:dyDescent="0.35">
      <c r="A305" s="2" t="s">
        <v>2</v>
      </c>
      <c r="B305" s="2" t="s">
        <v>310</v>
      </c>
      <c r="C305" s="2" t="s">
        <v>196</v>
      </c>
      <c r="D305" s="19" t="s">
        <v>311</v>
      </c>
      <c r="E305" s="20">
        <v>0</v>
      </c>
      <c r="F305" s="21">
        <f>ROUND(((E305/E306-1)*-1)*100,2)</f>
        <v>100</v>
      </c>
      <c r="G305" s="22">
        <v>6</v>
      </c>
      <c r="H305" s="22">
        <v>20</v>
      </c>
      <c r="I305" s="22">
        <v>16</v>
      </c>
      <c r="J305" s="22">
        <v>20</v>
      </c>
      <c r="K305" s="22">
        <v>24</v>
      </c>
      <c r="L305" s="22">
        <v>12</v>
      </c>
      <c r="M305" s="22">
        <v>32</v>
      </c>
      <c r="N305" s="22">
        <v>18</v>
      </c>
      <c r="O305" s="22">
        <v>15</v>
      </c>
      <c r="P305" s="22">
        <v>31</v>
      </c>
      <c r="Q305" s="22">
        <v>28</v>
      </c>
      <c r="R305" s="22">
        <v>8</v>
      </c>
      <c r="S305" s="22">
        <v>0</v>
      </c>
      <c r="T305" s="23">
        <v>0</v>
      </c>
      <c r="U305" s="24">
        <v>230</v>
      </c>
      <c r="AL305" s="4"/>
    </row>
    <row r="306" spans="1:38" s="3" customFormat="1" ht="12.5" x14ac:dyDescent="0.35">
      <c r="A306" s="12" t="s">
        <v>2</v>
      </c>
      <c r="B306" s="12" t="s">
        <v>310</v>
      </c>
      <c r="C306" s="12" t="s">
        <v>196</v>
      </c>
      <c r="D306" s="12" t="s">
        <v>311</v>
      </c>
      <c r="E306" s="13">
        <v>4336</v>
      </c>
      <c r="F306" s="14"/>
      <c r="G306" s="13">
        <v>19.187000000000001</v>
      </c>
      <c r="H306" s="13">
        <v>65.045000000000002</v>
      </c>
      <c r="I306" s="13">
        <v>52.036000000000001</v>
      </c>
      <c r="J306" s="13">
        <v>65.045000000000002</v>
      </c>
      <c r="K306" s="13">
        <v>78.054000000000002</v>
      </c>
      <c r="L306" s="13">
        <v>39.027000000000001</v>
      </c>
      <c r="M306" s="13">
        <v>101.99</v>
      </c>
      <c r="N306" s="13">
        <v>66.230999999999995</v>
      </c>
      <c r="O306" s="13">
        <v>56.37</v>
      </c>
      <c r="P306" s="13">
        <v>104.071</v>
      </c>
      <c r="Q306" s="13">
        <v>91.063000000000017</v>
      </c>
      <c r="R306" s="13">
        <v>19.84</v>
      </c>
      <c r="S306" s="13">
        <v>0</v>
      </c>
      <c r="T306" s="13"/>
      <c r="U306" s="15">
        <v>757.95899999999995</v>
      </c>
      <c r="AL306" s="4"/>
    </row>
    <row r="307" spans="1:38" s="3" customFormat="1" x14ac:dyDescent="0.35">
      <c r="A307" s="2" t="s">
        <v>2</v>
      </c>
      <c r="B307" s="2" t="s">
        <v>312</v>
      </c>
      <c r="C307" s="2" t="s">
        <v>196</v>
      </c>
      <c r="D307" s="19" t="s">
        <v>313</v>
      </c>
      <c r="E307" s="20">
        <v>2289.77</v>
      </c>
      <c r="F307" s="21">
        <f>ROUND(((E307/E308-1)*-1)*100,2)</f>
        <v>49.79</v>
      </c>
      <c r="G307" s="22">
        <v>0</v>
      </c>
      <c r="H307" s="22">
        <v>1</v>
      </c>
      <c r="I307" s="22">
        <v>0</v>
      </c>
      <c r="J307" s="22">
        <v>0</v>
      </c>
      <c r="K307" s="22">
        <v>0</v>
      </c>
      <c r="L307" s="22">
        <v>0</v>
      </c>
      <c r="M307" s="22">
        <v>1</v>
      </c>
      <c r="N307" s="22">
        <v>8</v>
      </c>
      <c r="O307" s="22">
        <v>8</v>
      </c>
      <c r="P307" s="22">
        <v>4</v>
      </c>
      <c r="Q307" s="22">
        <v>12</v>
      </c>
      <c r="R307" s="22">
        <v>4</v>
      </c>
      <c r="S307" s="22">
        <v>4</v>
      </c>
      <c r="T307" s="23">
        <v>19</v>
      </c>
      <c r="U307" s="24">
        <v>42</v>
      </c>
      <c r="AL307" s="4"/>
    </row>
    <row r="308" spans="1:38" s="3" customFormat="1" ht="12.5" x14ac:dyDescent="0.35">
      <c r="A308" s="12" t="s">
        <v>2</v>
      </c>
      <c r="B308" s="12" t="s">
        <v>312</v>
      </c>
      <c r="C308" s="12" t="s">
        <v>196</v>
      </c>
      <c r="D308" s="12" t="s">
        <v>313</v>
      </c>
      <c r="E308" s="13">
        <v>4560</v>
      </c>
      <c r="F308" s="14"/>
      <c r="G308" s="13">
        <v>0</v>
      </c>
      <c r="H308" s="13">
        <v>3.42</v>
      </c>
      <c r="I308" s="13">
        <v>0</v>
      </c>
      <c r="J308" s="13">
        <v>0</v>
      </c>
      <c r="K308" s="13">
        <v>0</v>
      </c>
      <c r="L308" s="13">
        <v>0</v>
      </c>
      <c r="M308" s="13">
        <v>4.5599999999999996</v>
      </c>
      <c r="N308" s="13">
        <v>27.361999999999998</v>
      </c>
      <c r="O308" s="13">
        <v>27.361999999999998</v>
      </c>
      <c r="P308" s="13">
        <v>13.680999999999999</v>
      </c>
      <c r="Q308" s="13">
        <v>41.040999999999997</v>
      </c>
      <c r="R308" s="13">
        <v>13.680999999999999</v>
      </c>
      <c r="S308" s="13">
        <v>13.680999999999999</v>
      </c>
      <c r="T308" s="13"/>
      <c r="U308" s="15">
        <v>144.78800000000001</v>
      </c>
      <c r="AL308" s="4"/>
    </row>
    <row r="309" spans="1:38" s="3" customFormat="1" x14ac:dyDescent="0.35">
      <c r="A309" s="2" t="s">
        <v>2</v>
      </c>
      <c r="B309" s="2" t="s">
        <v>314</v>
      </c>
      <c r="C309" s="2" t="s">
        <v>196</v>
      </c>
      <c r="D309" s="19" t="s">
        <v>315</v>
      </c>
      <c r="E309" s="20">
        <v>1474.08</v>
      </c>
      <c r="F309" s="21">
        <f>ROUND(((E309/E310-1)*-1)*100,2)</f>
        <v>47.07</v>
      </c>
      <c r="G309" s="22">
        <v>30</v>
      </c>
      <c r="H309" s="22">
        <v>52</v>
      </c>
      <c r="I309" s="22">
        <v>44</v>
      </c>
      <c r="J309" s="22">
        <v>36</v>
      </c>
      <c r="K309" s="22">
        <v>35</v>
      </c>
      <c r="L309" s="22">
        <v>28</v>
      </c>
      <c r="M309" s="22">
        <v>12</v>
      </c>
      <c r="N309" s="22">
        <v>22</v>
      </c>
      <c r="O309" s="22">
        <v>29</v>
      </c>
      <c r="P309" s="22">
        <v>22</v>
      </c>
      <c r="Q309" s="22">
        <v>14</v>
      </c>
      <c r="R309" s="22">
        <v>18</v>
      </c>
      <c r="S309" s="22">
        <v>8</v>
      </c>
      <c r="T309" s="23">
        <v>18</v>
      </c>
      <c r="U309" s="24">
        <v>350</v>
      </c>
      <c r="AL309" s="4"/>
    </row>
    <row r="310" spans="1:38" s="3" customFormat="1" ht="12.5" x14ac:dyDescent="0.35">
      <c r="A310" s="12" t="s">
        <v>2</v>
      </c>
      <c r="B310" s="12" t="s">
        <v>314</v>
      </c>
      <c r="C310" s="12" t="s">
        <v>196</v>
      </c>
      <c r="D310" s="12" t="s">
        <v>315</v>
      </c>
      <c r="E310" s="13">
        <v>2785</v>
      </c>
      <c r="F310" s="14"/>
      <c r="G310" s="13">
        <v>62.668999999999997</v>
      </c>
      <c r="H310" s="13">
        <v>108.62799999999999</v>
      </c>
      <c r="I310" s="13">
        <v>91.915999999999997</v>
      </c>
      <c r="J310" s="13">
        <v>75.203999999999994</v>
      </c>
      <c r="K310" s="13">
        <v>73.531000000000006</v>
      </c>
      <c r="L310" s="13">
        <v>58.491000000000007</v>
      </c>
      <c r="M310" s="13">
        <v>23.731999999999999</v>
      </c>
      <c r="N310" s="13">
        <v>55.701999999999998</v>
      </c>
      <c r="O310" s="13">
        <v>61.277000000000001</v>
      </c>
      <c r="P310" s="13">
        <v>41.62</v>
      </c>
      <c r="Q310" s="13">
        <v>30.638000000000002</v>
      </c>
      <c r="R310" s="13">
        <v>36.20987394957983</v>
      </c>
      <c r="S310" s="13">
        <v>16.712</v>
      </c>
      <c r="T310" s="13"/>
      <c r="U310" s="15">
        <v>736.32987394957979</v>
      </c>
      <c r="AL310" s="4"/>
    </row>
    <row r="311" spans="1:38" s="3" customFormat="1" x14ac:dyDescent="0.35">
      <c r="A311" s="2" t="s">
        <v>2</v>
      </c>
      <c r="B311" s="2" t="s">
        <v>316</v>
      </c>
      <c r="C311" s="2" t="s">
        <v>196</v>
      </c>
      <c r="D311" s="19" t="s">
        <v>317</v>
      </c>
      <c r="E311" s="20">
        <v>1319.8</v>
      </c>
      <c r="F311" s="21">
        <f>ROUND(((E311/E312-1)*-1)*100,2)</f>
        <v>38.979999999999997</v>
      </c>
      <c r="G311" s="22">
        <v>61</v>
      </c>
      <c r="H311" s="22">
        <v>32</v>
      </c>
      <c r="I311" s="22">
        <v>73</v>
      </c>
      <c r="J311" s="22">
        <v>12</v>
      </c>
      <c r="K311" s="22">
        <v>32</v>
      </c>
      <c r="L311" s="22">
        <v>30</v>
      </c>
      <c r="M311" s="22">
        <v>28</v>
      </c>
      <c r="N311" s="22">
        <v>0</v>
      </c>
      <c r="O311" s="22">
        <v>0</v>
      </c>
      <c r="P311" s="22">
        <v>0</v>
      </c>
      <c r="Q311" s="22">
        <v>44</v>
      </c>
      <c r="R311" s="22">
        <v>36</v>
      </c>
      <c r="S311" s="22">
        <v>29</v>
      </c>
      <c r="T311" s="23">
        <v>41</v>
      </c>
      <c r="U311" s="24">
        <v>377</v>
      </c>
      <c r="AL311" s="4"/>
    </row>
    <row r="312" spans="1:38" s="3" customFormat="1" ht="12.5" x14ac:dyDescent="0.35">
      <c r="A312" s="12" t="s">
        <v>2</v>
      </c>
      <c r="B312" s="12" t="s">
        <v>316</v>
      </c>
      <c r="C312" s="12" t="s">
        <v>196</v>
      </c>
      <c r="D312" s="12" t="s">
        <v>317</v>
      </c>
      <c r="E312" s="13">
        <v>2163</v>
      </c>
      <c r="F312" s="14"/>
      <c r="G312" s="13">
        <v>99.513000000000005</v>
      </c>
      <c r="H312" s="13">
        <v>51.92</v>
      </c>
      <c r="I312" s="13">
        <v>118.983</v>
      </c>
      <c r="J312" s="13">
        <v>19.47</v>
      </c>
      <c r="K312" s="13">
        <v>51.92</v>
      </c>
      <c r="L312" s="13">
        <v>51.917999999999999</v>
      </c>
      <c r="M312" s="13">
        <v>45.43</v>
      </c>
      <c r="N312" s="13">
        <v>0</v>
      </c>
      <c r="O312" s="13">
        <v>0</v>
      </c>
      <c r="P312" s="13">
        <v>0</v>
      </c>
      <c r="Q312" s="13">
        <v>71.388999999999996</v>
      </c>
      <c r="R312" s="13">
        <v>58.41</v>
      </c>
      <c r="S312" s="13">
        <v>47.593000000000004</v>
      </c>
      <c r="T312" s="13"/>
      <c r="U312" s="15">
        <v>616.54599999999994</v>
      </c>
      <c r="AL312" s="4"/>
    </row>
    <row r="313" spans="1:38" s="3" customFormat="1" x14ac:dyDescent="0.35">
      <c r="A313" s="2" t="s">
        <v>2</v>
      </c>
      <c r="B313" s="2" t="s">
        <v>318</v>
      </c>
      <c r="C313" s="2" t="s">
        <v>196</v>
      </c>
      <c r="D313" s="19" t="s">
        <v>319</v>
      </c>
      <c r="E313" s="20">
        <v>858.53</v>
      </c>
      <c r="F313" s="21">
        <f>ROUND(((E313/E314-1)*-1)*100,2)</f>
        <v>67.94</v>
      </c>
      <c r="G313" s="22">
        <v>8</v>
      </c>
      <c r="H313" s="22">
        <v>40</v>
      </c>
      <c r="I313" s="22">
        <v>44</v>
      </c>
      <c r="J313" s="22">
        <v>15</v>
      </c>
      <c r="K313" s="22">
        <v>16</v>
      </c>
      <c r="L313" s="22">
        <v>38</v>
      </c>
      <c r="M313" s="22">
        <v>0</v>
      </c>
      <c r="N313" s="22">
        <v>0</v>
      </c>
      <c r="O313" s="22">
        <v>0</v>
      </c>
      <c r="P313" s="22">
        <v>0</v>
      </c>
      <c r="Q313" s="22">
        <v>4</v>
      </c>
      <c r="R313" s="22">
        <v>20</v>
      </c>
      <c r="S313" s="22">
        <v>20</v>
      </c>
      <c r="T313" s="23">
        <v>69</v>
      </c>
      <c r="U313" s="24">
        <v>205</v>
      </c>
      <c r="AL313" s="4"/>
    </row>
    <row r="314" spans="1:38" s="3" customFormat="1" ht="12.5" x14ac:dyDescent="0.35">
      <c r="A314" s="12" t="s">
        <v>2</v>
      </c>
      <c r="B314" s="12" t="s">
        <v>318</v>
      </c>
      <c r="C314" s="12" t="s">
        <v>196</v>
      </c>
      <c r="D314" s="12" t="s">
        <v>319</v>
      </c>
      <c r="E314" s="13">
        <v>2678</v>
      </c>
      <c r="F314" s="14"/>
      <c r="G314" s="13">
        <v>16.07</v>
      </c>
      <c r="H314" s="13">
        <v>80.349999999999994</v>
      </c>
      <c r="I314" s="13">
        <v>88.385000000000005</v>
      </c>
      <c r="J314" s="13">
        <v>32.139000000000003</v>
      </c>
      <c r="K314" s="13">
        <v>32.14</v>
      </c>
      <c r="L314" s="13">
        <v>77.671000000000006</v>
      </c>
      <c r="M314" s="13">
        <v>0</v>
      </c>
      <c r="N314" s="13">
        <v>0</v>
      </c>
      <c r="O314" s="13">
        <v>0</v>
      </c>
      <c r="P314" s="13">
        <v>0</v>
      </c>
      <c r="Q314" s="13">
        <v>8.0350000000000001</v>
      </c>
      <c r="R314" s="13">
        <v>40.170999999999999</v>
      </c>
      <c r="S314" s="13">
        <v>26.78</v>
      </c>
      <c r="T314" s="13"/>
      <c r="U314" s="15">
        <v>401.74099999999999</v>
      </c>
      <c r="AL314" s="4"/>
    </row>
    <row r="315" spans="1:38" s="3" customFormat="1" x14ac:dyDescent="0.35">
      <c r="A315" s="2" t="s">
        <v>2</v>
      </c>
      <c r="B315" s="2" t="s">
        <v>320</v>
      </c>
      <c r="C315" s="2" t="s">
        <v>196</v>
      </c>
      <c r="D315" s="19" t="s">
        <v>321</v>
      </c>
      <c r="E315" s="20">
        <v>1877</v>
      </c>
      <c r="F315" s="21">
        <f>ROUND(((E315/E316-1)*-1)*100,2)</f>
        <v>47.54</v>
      </c>
      <c r="G315" s="22">
        <v>13</v>
      </c>
      <c r="H315" s="22">
        <v>25</v>
      </c>
      <c r="I315" s="22">
        <v>30</v>
      </c>
      <c r="J315" s="22">
        <v>6</v>
      </c>
      <c r="K315" s="22">
        <v>76</v>
      </c>
      <c r="L315" s="22">
        <v>11</v>
      </c>
      <c r="M315" s="22">
        <v>31</v>
      </c>
      <c r="N315" s="22">
        <v>30</v>
      </c>
      <c r="O315" s="22">
        <v>0</v>
      </c>
      <c r="P315" s="22">
        <v>0</v>
      </c>
      <c r="Q315" s="22">
        <v>26</v>
      </c>
      <c r="R315" s="22">
        <v>43</v>
      </c>
      <c r="S315" s="22">
        <v>3</v>
      </c>
      <c r="T315" s="23">
        <v>48</v>
      </c>
      <c r="U315" s="24">
        <v>294</v>
      </c>
      <c r="AL315" s="4"/>
    </row>
    <row r="316" spans="1:38" s="3" customFormat="1" ht="12.5" x14ac:dyDescent="0.35">
      <c r="A316" s="12" t="s">
        <v>2</v>
      </c>
      <c r="B316" s="12" t="s">
        <v>320</v>
      </c>
      <c r="C316" s="12" t="s">
        <v>196</v>
      </c>
      <c r="D316" s="12" t="s">
        <v>321</v>
      </c>
      <c r="E316" s="13">
        <v>3578</v>
      </c>
      <c r="F316" s="14"/>
      <c r="G316" s="13">
        <v>46.514000000000003</v>
      </c>
      <c r="H316" s="13">
        <v>89.45</v>
      </c>
      <c r="I316" s="13">
        <v>86.78</v>
      </c>
      <c r="J316" s="13">
        <v>28.170999999999999</v>
      </c>
      <c r="K316" s="13">
        <v>199.96799999999999</v>
      </c>
      <c r="L316" s="13">
        <v>25.351999999999997</v>
      </c>
      <c r="M316" s="13">
        <v>88.353151260504205</v>
      </c>
      <c r="N316" s="13">
        <v>96.603999999999999</v>
      </c>
      <c r="O316" s="13">
        <v>0</v>
      </c>
      <c r="P316" s="13">
        <v>0</v>
      </c>
      <c r="Q316" s="13">
        <v>64.742999999999995</v>
      </c>
      <c r="R316" s="13">
        <v>110.79</v>
      </c>
      <c r="S316" s="13">
        <v>10.734000000000002</v>
      </c>
      <c r="T316" s="13"/>
      <c r="U316" s="15">
        <v>847.4591512605042</v>
      </c>
      <c r="AL316" s="4"/>
    </row>
    <row r="317" spans="1:38" s="3" customFormat="1" x14ac:dyDescent="0.35">
      <c r="A317" s="2" t="s">
        <v>2</v>
      </c>
      <c r="B317" s="2" t="s">
        <v>322</v>
      </c>
      <c r="C317" s="2" t="s">
        <v>196</v>
      </c>
      <c r="D317" s="19" t="s">
        <v>323</v>
      </c>
      <c r="E317" s="20">
        <v>965.71</v>
      </c>
      <c r="F317" s="21">
        <f>ROUND(((E317/E318-1)*-1)*100,2)</f>
        <v>43.23</v>
      </c>
      <c r="G317" s="22">
        <v>7</v>
      </c>
      <c r="H317" s="22">
        <v>35</v>
      </c>
      <c r="I317" s="22">
        <v>80</v>
      </c>
      <c r="J317" s="22">
        <v>37</v>
      </c>
      <c r="K317" s="22">
        <v>61</v>
      </c>
      <c r="L317" s="22">
        <v>119</v>
      </c>
      <c r="M317" s="22">
        <v>4</v>
      </c>
      <c r="N317" s="22">
        <v>0</v>
      </c>
      <c r="O317" s="22">
        <v>68</v>
      </c>
      <c r="P317" s="22">
        <v>221</v>
      </c>
      <c r="Q317" s="22">
        <v>60</v>
      </c>
      <c r="R317" s="22">
        <v>81</v>
      </c>
      <c r="S317" s="22">
        <v>102</v>
      </c>
      <c r="T317" s="23">
        <v>8</v>
      </c>
      <c r="U317" s="24">
        <v>875</v>
      </c>
      <c r="AL317" s="4"/>
    </row>
    <row r="318" spans="1:38" s="3" customFormat="1" ht="12.5" x14ac:dyDescent="0.35">
      <c r="A318" s="12" t="s">
        <v>2</v>
      </c>
      <c r="B318" s="12" t="s">
        <v>322</v>
      </c>
      <c r="C318" s="12" t="s">
        <v>196</v>
      </c>
      <c r="D318" s="12" t="s">
        <v>323</v>
      </c>
      <c r="E318" s="13">
        <v>1701</v>
      </c>
      <c r="F318" s="14"/>
      <c r="G318" s="13">
        <v>17.010000000000002</v>
      </c>
      <c r="H318" s="13">
        <v>59.534999999999997</v>
      </c>
      <c r="I318" s="13">
        <v>102.08</v>
      </c>
      <c r="J318" s="13">
        <v>44.497</v>
      </c>
      <c r="K318" s="13">
        <v>75.99884033613445</v>
      </c>
      <c r="L318" s="13">
        <v>153.119</v>
      </c>
      <c r="M318" s="13">
        <v>4.6959999999999997</v>
      </c>
      <c r="N318" s="13">
        <v>0</v>
      </c>
      <c r="O318" s="13">
        <v>86.767999999999986</v>
      </c>
      <c r="P318" s="13">
        <v>282.41300000000001</v>
      </c>
      <c r="Q318" s="13">
        <v>76.56</v>
      </c>
      <c r="R318" s="13">
        <v>101.866</v>
      </c>
      <c r="S318" s="13">
        <v>125.295</v>
      </c>
      <c r="T318" s="13"/>
      <c r="U318" s="15">
        <v>1129.8378403361346</v>
      </c>
      <c r="AL318" s="4"/>
    </row>
    <row r="319" spans="1:38" s="3" customFormat="1" x14ac:dyDescent="0.35">
      <c r="A319" s="2" t="s">
        <v>2</v>
      </c>
      <c r="B319" s="2" t="s">
        <v>324</v>
      </c>
      <c r="C319" s="2" t="s">
        <v>196</v>
      </c>
      <c r="D319" s="19" t="s">
        <v>325</v>
      </c>
      <c r="E319" s="20">
        <v>739.68</v>
      </c>
      <c r="F319" s="21">
        <f>ROUND(((E319/E320-1)*-1)*100,2)</f>
        <v>56.95</v>
      </c>
      <c r="G319" s="22">
        <v>24</v>
      </c>
      <c r="H319" s="22">
        <v>48</v>
      </c>
      <c r="I319" s="22">
        <v>32</v>
      </c>
      <c r="J319" s="22">
        <v>31</v>
      </c>
      <c r="K319" s="22">
        <v>24</v>
      </c>
      <c r="L319" s="22">
        <v>27</v>
      </c>
      <c r="M319" s="22">
        <v>24</v>
      </c>
      <c r="N319" s="22">
        <v>6</v>
      </c>
      <c r="O319" s="22">
        <v>0</v>
      </c>
      <c r="P319" s="22">
        <v>0</v>
      </c>
      <c r="Q319" s="22">
        <v>21</v>
      </c>
      <c r="R319" s="22">
        <v>47</v>
      </c>
      <c r="S319" s="22">
        <v>2</v>
      </c>
      <c r="T319" s="23">
        <v>49</v>
      </c>
      <c r="U319" s="24">
        <v>286</v>
      </c>
      <c r="AL319" s="4"/>
    </row>
    <row r="320" spans="1:38" s="3" customFormat="1" ht="12.5" x14ac:dyDescent="0.35">
      <c r="A320" s="12" t="s">
        <v>2</v>
      </c>
      <c r="B320" s="12" t="s">
        <v>324</v>
      </c>
      <c r="C320" s="12" t="s">
        <v>196</v>
      </c>
      <c r="D320" s="12" t="s">
        <v>325</v>
      </c>
      <c r="E320" s="13">
        <v>1718</v>
      </c>
      <c r="F320" s="14"/>
      <c r="G320" s="13">
        <v>30.928999999999995</v>
      </c>
      <c r="H320" s="13">
        <v>63.576999999999998</v>
      </c>
      <c r="I320" s="13">
        <v>41.24</v>
      </c>
      <c r="J320" s="13">
        <v>41.238999999999997</v>
      </c>
      <c r="K320" s="13">
        <v>30.93</v>
      </c>
      <c r="L320" s="13">
        <v>36.084000000000003</v>
      </c>
      <c r="M320" s="13">
        <v>29.280999999999999</v>
      </c>
      <c r="N320" s="13">
        <v>10.308</v>
      </c>
      <c r="O320" s="13">
        <v>0</v>
      </c>
      <c r="P320" s="13">
        <v>0</v>
      </c>
      <c r="Q320" s="13">
        <v>27.492999999999999</v>
      </c>
      <c r="R320" s="13">
        <v>58.73</v>
      </c>
      <c r="S320" s="13">
        <v>2.29</v>
      </c>
      <c r="T320" s="13"/>
      <c r="U320" s="15">
        <v>372.10100000000006</v>
      </c>
      <c r="AL320" s="4"/>
    </row>
    <row r="321" spans="1:38" s="3" customFormat="1" x14ac:dyDescent="0.35">
      <c r="A321" s="2" t="s">
        <v>2</v>
      </c>
      <c r="B321" s="2" t="s">
        <v>326</v>
      </c>
      <c r="C321" s="2" t="s">
        <v>196</v>
      </c>
      <c r="D321" s="19" t="s">
        <v>327</v>
      </c>
      <c r="E321" s="20">
        <v>1027.98</v>
      </c>
      <c r="F321" s="21">
        <f>ROUND(((E321/E322-1)*-1)*100,2)</f>
        <v>48.03</v>
      </c>
      <c r="G321" s="22">
        <v>167</v>
      </c>
      <c r="H321" s="22">
        <v>154</v>
      </c>
      <c r="I321" s="22">
        <v>108</v>
      </c>
      <c r="J321" s="22">
        <v>0</v>
      </c>
      <c r="K321" s="22">
        <v>132</v>
      </c>
      <c r="L321" s="22">
        <v>52</v>
      </c>
      <c r="M321" s="22">
        <v>116</v>
      </c>
      <c r="N321" s="22">
        <v>59</v>
      </c>
      <c r="O321" s="22">
        <v>72</v>
      </c>
      <c r="P321" s="22">
        <v>45</v>
      </c>
      <c r="Q321" s="22">
        <v>11</v>
      </c>
      <c r="R321" s="22">
        <v>28</v>
      </c>
      <c r="S321" s="22">
        <v>4</v>
      </c>
      <c r="T321" s="23">
        <v>57</v>
      </c>
      <c r="U321" s="24">
        <v>948</v>
      </c>
      <c r="AL321" s="4"/>
    </row>
    <row r="322" spans="1:38" s="3" customFormat="1" ht="12.5" x14ac:dyDescent="0.35">
      <c r="A322" s="12" t="s">
        <v>2</v>
      </c>
      <c r="B322" s="12" t="s">
        <v>326</v>
      </c>
      <c r="C322" s="12" t="s">
        <v>196</v>
      </c>
      <c r="D322" s="12" t="s">
        <v>327</v>
      </c>
      <c r="E322" s="13">
        <v>1978</v>
      </c>
      <c r="F322" s="14"/>
      <c r="G322" s="13">
        <v>235.6911512605042</v>
      </c>
      <c r="H322" s="13">
        <v>228.535</v>
      </c>
      <c r="I322" s="13">
        <v>162.22200000000001</v>
      </c>
      <c r="J322" s="13">
        <v>0</v>
      </c>
      <c r="K322" s="13">
        <v>195.85499999999999</v>
      </c>
      <c r="L322" s="13">
        <v>77.153000000000006</v>
      </c>
      <c r="M322" s="13">
        <v>164.52</v>
      </c>
      <c r="N322" s="13">
        <v>109.821</v>
      </c>
      <c r="O322" s="13">
        <v>106.83</v>
      </c>
      <c r="P322" s="13">
        <v>71.213999999999999</v>
      </c>
      <c r="Q322" s="13">
        <v>17.803999999999998</v>
      </c>
      <c r="R322" s="13">
        <v>41.53799999999999</v>
      </c>
      <c r="S322" s="13">
        <v>5.9349999999999996</v>
      </c>
      <c r="T322" s="13"/>
      <c r="U322" s="15">
        <v>1417.1181512605042</v>
      </c>
      <c r="AL322" s="4"/>
    </row>
    <row r="323" spans="1:38" s="3" customFormat="1" x14ac:dyDescent="0.35">
      <c r="A323" s="2" t="s">
        <v>2</v>
      </c>
      <c r="B323" s="2" t="s">
        <v>328</v>
      </c>
      <c r="C323" s="2" t="s">
        <v>196</v>
      </c>
      <c r="D323" s="19" t="s">
        <v>329</v>
      </c>
      <c r="E323" s="20">
        <v>854.13</v>
      </c>
      <c r="F323" s="21">
        <f>ROUND(((E323/E324-1)*-1)*100,2)</f>
        <v>55.63</v>
      </c>
      <c r="G323" s="22">
        <v>48</v>
      </c>
      <c r="H323" s="22">
        <v>15</v>
      </c>
      <c r="I323" s="22">
        <v>65</v>
      </c>
      <c r="J323" s="22">
        <v>3</v>
      </c>
      <c r="K323" s="22">
        <v>8</v>
      </c>
      <c r="L323" s="22">
        <v>24</v>
      </c>
      <c r="M323" s="22">
        <v>19</v>
      </c>
      <c r="N323" s="22">
        <v>6</v>
      </c>
      <c r="O323" s="22">
        <v>23</v>
      </c>
      <c r="P323" s="22">
        <v>9</v>
      </c>
      <c r="Q323" s="22">
        <v>4</v>
      </c>
      <c r="R323" s="22">
        <v>21</v>
      </c>
      <c r="S323" s="22">
        <v>4</v>
      </c>
      <c r="T323" s="23">
        <v>44</v>
      </c>
      <c r="U323" s="24">
        <v>249</v>
      </c>
      <c r="AL323" s="4"/>
    </row>
    <row r="324" spans="1:38" s="3" customFormat="1" ht="12.5" x14ac:dyDescent="0.35">
      <c r="A324" s="12" t="s">
        <v>2</v>
      </c>
      <c r="B324" s="12" t="s">
        <v>328</v>
      </c>
      <c r="C324" s="12" t="s">
        <v>196</v>
      </c>
      <c r="D324" s="12" t="s">
        <v>329</v>
      </c>
      <c r="E324" s="13">
        <v>1925</v>
      </c>
      <c r="F324" s="14"/>
      <c r="G324" s="13">
        <v>50.058999999999997</v>
      </c>
      <c r="H324" s="13">
        <v>28.875</v>
      </c>
      <c r="I324" s="13">
        <v>100.113</v>
      </c>
      <c r="J324" s="13">
        <v>5.7750000000000004</v>
      </c>
      <c r="K324" s="13">
        <v>11.552</v>
      </c>
      <c r="L324" s="13">
        <v>34.655999999999999</v>
      </c>
      <c r="M324" s="13">
        <v>27.954999999999998</v>
      </c>
      <c r="N324" s="13">
        <v>11.55</v>
      </c>
      <c r="O324" s="13">
        <v>30.555999999999997</v>
      </c>
      <c r="P324" s="13">
        <v>12.173</v>
      </c>
      <c r="Q324" s="13">
        <v>5.7759999999999998</v>
      </c>
      <c r="R324" s="13">
        <v>29.945</v>
      </c>
      <c r="S324" s="13">
        <v>5.7759999999999998</v>
      </c>
      <c r="T324" s="13"/>
      <c r="U324" s="15">
        <v>354.76100000000002</v>
      </c>
      <c r="AL324" s="4"/>
    </row>
    <row r="325" spans="1:38" s="3" customFormat="1" x14ac:dyDescent="0.35">
      <c r="A325" s="2" t="s">
        <v>2</v>
      </c>
      <c r="B325" s="2" t="s">
        <v>330</v>
      </c>
      <c r="C325" s="2" t="s">
        <v>196</v>
      </c>
      <c r="D325" s="19" t="s">
        <v>331</v>
      </c>
      <c r="E325" s="20">
        <v>1240.0999999999999</v>
      </c>
      <c r="F325" s="21">
        <f>ROUND(((E325/E326-1)*-1)*100,2)</f>
        <v>47.76</v>
      </c>
      <c r="G325" s="22">
        <v>28</v>
      </c>
      <c r="H325" s="22">
        <v>116</v>
      </c>
      <c r="I325" s="22">
        <v>132</v>
      </c>
      <c r="J325" s="22">
        <v>0</v>
      </c>
      <c r="K325" s="22">
        <v>0</v>
      </c>
      <c r="L325" s="22">
        <v>144</v>
      </c>
      <c r="M325" s="22">
        <v>4</v>
      </c>
      <c r="N325" s="22">
        <v>72</v>
      </c>
      <c r="O325" s="22">
        <v>118</v>
      </c>
      <c r="P325" s="22">
        <v>8</v>
      </c>
      <c r="Q325" s="22">
        <v>72</v>
      </c>
      <c r="R325" s="22">
        <v>81</v>
      </c>
      <c r="S325" s="22">
        <v>16</v>
      </c>
      <c r="T325" s="23">
        <v>120</v>
      </c>
      <c r="U325" s="24">
        <v>791</v>
      </c>
      <c r="AL325" s="4"/>
    </row>
    <row r="326" spans="1:38" s="3" customFormat="1" ht="12.5" x14ac:dyDescent="0.35">
      <c r="A326" s="12" t="s">
        <v>2</v>
      </c>
      <c r="B326" s="12" t="s">
        <v>330</v>
      </c>
      <c r="C326" s="12" t="s">
        <v>196</v>
      </c>
      <c r="D326" s="12" t="s">
        <v>331</v>
      </c>
      <c r="E326" s="13">
        <v>2374</v>
      </c>
      <c r="F326" s="14"/>
      <c r="G326" s="13">
        <v>49.148000000000003</v>
      </c>
      <c r="H326" s="13">
        <v>206.56100000000004</v>
      </c>
      <c r="I326" s="13">
        <v>235.05600000000001</v>
      </c>
      <c r="J326" s="13">
        <v>0</v>
      </c>
      <c r="K326" s="13">
        <v>0</v>
      </c>
      <c r="L326" s="13">
        <v>256.42200000000003</v>
      </c>
      <c r="M326" s="13">
        <v>6.5529999999999999</v>
      </c>
      <c r="N326" s="13">
        <v>128.86799999999999</v>
      </c>
      <c r="O326" s="13">
        <v>213.68799999999999</v>
      </c>
      <c r="P326" s="13">
        <v>14.246000000000002</v>
      </c>
      <c r="Q326" s="13">
        <v>119.986</v>
      </c>
      <c r="R326" s="13">
        <v>141.39599999999999</v>
      </c>
      <c r="S326" s="13">
        <v>28.492000000000004</v>
      </c>
      <c r="T326" s="13"/>
      <c r="U326" s="15">
        <v>1400.4160000000004</v>
      </c>
      <c r="AL326" s="4"/>
    </row>
    <row r="327" spans="1:38" s="3" customFormat="1" x14ac:dyDescent="0.35">
      <c r="A327" s="2" t="s">
        <v>2</v>
      </c>
      <c r="B327" s="2" t="s">
        <v>332</v>
      </c>
      <c r="C327" s="2" t="s">
        <v>196</v>
      </c>
      <c r="D327" s="19" t="s">
        <v>333</v>
      </c>
      <c r="E327" s="20">
        <v>1948.04</v>
      </c>
      <c r="F327" s="21">
        <f>ROUND(((E327/E328-1)*-1)*100,2)</f>
        <v>52.18</v>
      </c>
      <c r="G327" s="22">
        <v>11</v>
      </c>
      <c r="H327" s="22">
        <v>13</v>
      </c>
      <c r="I327" s="22">
        <v>13</v>
      </c>
      <c r="J327" s="22">
        <v>12</v>
      </c>
      <c r="K327" s="22">
        <v>45</v>
      </c>
      <c r="L327" s="22">
        <v>0</v>
      </c>
      <c r="M327" s="22">
        <v>41</v>
      </c>
      <c r="N327" s="22">
        <v>39</v>
      </c>
      <c r="O327" s="22">
        <v>25</v>
      </c>
      <c r="P327" s="22">
        <v>9</v>
      </c>
      <c r="Q327" s="22">
        <v>17</v>
      </c>
      <c r="R327" s="22">
        <v>6</v>
      </c>
      <c r="S327" s="22">
        <v>4</v>
      </c>
      <c r="T327" s="23">
        <v>24</v>
      </c>
      <c r="U327" s="24">
        <v>235</v>
      </c>
      <c r="AL327" s="4"/>
    </row>
    <row r="328" spans="1:38" s="3" customFormat="1" ht="12.5" x14ac:dyDescent="0.35">
      <c r="A328" s="12" t="s">
        <v>2</v>
      </c>
      <c r="B328" s="12" t="s">
        <v>332</v>
      </c>
      <c r="C328" s="12" t="s">
        <v>196</v>
      </c>
      <c r="D328" s="12" t="s">
        <v>333</v>
      </c>
      <c r="E328" s="13">
        <v>4074</v>
      </c>
      <c r="F328" s="14"/>
      <c r="G328" s="13">
        <v>33.714949579831924</v>
      </c>
      <c r="H328" s="13">
        <v>40.743000000000002</v>
      </c>
      <c r="I328" s="13">
        <v>40.743000000000002</v>
      </c>
      <c r="J328" s="13">
        <v>36.668999999999997</v>
      </c>
      <c r="K328" s="13">
        <v>133.07900000000001</v>
      </c>
      <c r="L328" s="13">
        <v>0</v>
      </c>
      <c r="M328" s="13">
        <v>132.65594957983191</v>
      </c>
      <c r="N328" s="13">
        <v>116.221</v>
      </c>
      <c r="O328" s="13">
        <v>73.338999999999999</v>
      </c>
      <c r="P328" s="13">
        <v>28.52</v>
      </c>
      <c r="Q328" s="13">
        <v>52.965000000000003</v>
      </c>
      <c r="R328" s="13">
        <v>16.972999999999999</v>
      </c>
      <c r="S328" s="13">
        <v>12.223000000000003</v>
      </c>
      <c r="T328" s="13"/>
      <c r="U328" s="15">
        <v>717.84589915966387</v>
      </c>
      <c r="AL328" s="4"/>
    </row>
    <row r="329" spans="1:38" s="3" customFormat="1" x14ac:dyDescent="0.35">
      <c r="A329" s="2" t="s">
        <v>2</v>
      </c>
      <c r="B329" s="2" t="s">
        <v>334</v>
      </c>
      <c r="C329" s="2" t="s">
        <v>196</v>
      </c>
      <c r="D329" s="19" t="s">
        <v>335</v>
      </c>
      <c r="E329" s="20">
        <v>0</v>
      </c>
      <c r="F329" s="21">
        <f>ROUND(((E329/E330-1)*-1)*100,2)</f>
        <v>100</v>
      </c>
      <c r="G329" s="22">
        <v>18</v>
      </c>
      <c r="H329" s="22">
        <v>3</v>
      </c>
      <c r="I329" s="22">
        <v>9</v>
      </c>
      <c r="J329" s="22">
        <v>6</v>
      </c>
      <c r="K329" s="22">
        <v>0</v>
      </c>
      <c r="L329" s="22">
        <v>0</v>
      </c>
      <c r="M329" s="22">
        <v>0</v>
      </c>
      <c r="N329" s="22">
        <v>16</v>
      </c>
      <c r="O329" s="22">
        <v>10</v>
      </c>
      <c r="P329" s="22">
        <v>0</v>
      </c>
      <c r="Q329" s="22">
        <v>4</v>
      </c>
      <c r="R329" s="22">
        <v>0</v>
      </c>
      <c r="S329" s="22">
        <v>0</v>
      </c>
      <c r="T329" s="23">
        <v>0</v>
      </c>
      <c r="U329" s="24">
        <v>66</v>
      </c>
      <c r="AL329" s="4"/>
    </row>
    <row r="330" spans="1:38" s="3" customFormat="1" ht="12.5" x14ac:dyDescent="0.35">
      <c r="A330" s="12" t="s">
        <v>2</v>
      </c>
      <c r="B330" s="12" t="s">
        <v>334</v>
      </c>
      <c r="C330" s="12" t="s">
        <v>196</v>
      </c>
      <c r="D330" s="12" t="s">
        <v>335</v>
      </c>
      <c r="E330" s="13">
        <v>1</v>
      </c>
      <c r="F330" s="14"/>
      <c r="G330" s="13">
        <v>63.748000000000005</v>
      </c>
      <c r="H330" s="13">
        <v>17.706</v>
      </c>
      <c r="I330" s="13">
        <v>41.316000000000003</v>
      </c>
      <c r="J330" s="13">
        <v>23.61</v>
      </c>
      <c r="K330" s="13">
        <v>0</v>
      </c>
      <c r="L330" s="13">
        <v>0</v>
      </c>
      <c r="M330" s="13">
        <v>0</v>
      </c>
      <c r="N330" s="13">
        <v>59.026000000000003</v>
      </c>
      <c r="O330" s="13">
        <v>35.415999999999997</v>
      </c>
      <c r="P330" s="13">
        <v>0</v>
      </c>
      <c r="Q330" s="13">
        <v>17.707000000000001</v>
      </c>
      <c r="R330" s="13">
        <v>0</v>
      </c>
      <c r="S330" s="13">
        <v>0</v>
      </c>
      <c r="T330" s="13"/>
      <c r="U330" s="15">
        <v>258.529</v>
      </c>
      <c r="AL330" s="4"/>
    </row>
    <row r="331" spans="1:38" s="3" customFormat="1" x14ac:dyDescent="0.35">
      <c r="A331" s="2" t="s">
        <v>2</v>
      </c>
      <c r="B331" s="2" t="s">
        <v>336</v>
      </c>
      <c r="C331" s="2" t="s">
        <v>196</v>
      </c>
      <c r="D331" s="19" t="s">
        <v>337</v>
      </c>
      <c r="E331" s="20">
        <v>0</v>
      </c>
      <c r="F331" s="21">
        <f>ROUND(((E331/E332-1)*-1)*100,2)</f>
        <v>100</v>
      </c>
      <c r="G331" s="22">
        <v>-6</v>
      </c>
      <c r="H331" s="22">
        <v>0</v>
      </c>
      <c r="I331" s="22">
        <v>96</v>
      </c>
      <c r="J331" s="22">
        <v>0</v>
      </c>
      <c r="K331" s="22">
        <v>0</v>
      </c>
      <c r="L331" s="22">
        <v>8</v>
      </c>
      <c r="M331" s="22">
        <v>64</v>
      </c>
      <c r="N331" s="22">
        <v>51</v>
      </c>
      <c r="O331" s="22">
        <v>46</v>
      </c>
      <c r="P331" s="22">
        <v>0</v>
      </c>
      <c r="Q331" s="22">
        <v>0</v>
      </c>
      <c r="R331" s="22">
        <v>0</v>
      </c>
      <c r="S331" s="22">
        <v>0</v>
      </c>
      <c r="T331" s="23">
        <v>0</v>
      </c>
      <c r="U331" s="24">
        <v>259</v>
      </c>
      <c r="AL331" s="4"/>
    </row>
    <row r="332" spans="1:38" s="3" customFormat="1" ht="12.5" x14ac:dyDescent="0.35">
      <c r="A332" s="12" t="s">
        <v>2</v>
      </c>
      <c r="B332" s="12" t="s">
        <v>336</v>
      </c>
      <c r="C332" s="12" t="s">
        <v>196</v>
      </c>
      <c r="D332" s="12" t="s">
        <v>337</v>
      </c>
      <c r="E332" s="13">
        <v>1</v>
      </c>
      <c r="F332" s="14"/>
      <c r="G332" s="13">
        <v>-13.792999999999999</v>
      </c>
      <c r="H332" s="13">
        <v>0</v>
      </c>
      <c r="I332" s="13">
        <v>251.84100000000001</v>
      </c>
      <c r="J332" s="13">
        <v>0</v>
      </c>
      <c r="K332" s="13">
        <v>0</v>
      </c>
      <c r="L332" s="13">
        <v>17.989999999999998</v>
      </c>
      <c r="M332" s="13">
        <v>143.91999999999999</v>
      </c>
      <c r="N332" s="13">
        <v>143.904</v>
      </c>
      <c r="O332" s="13">
        <v>128.917</v>
      </c>
      <c r="P332" s="13">
        <v>0</v>
      </c>
      <c r="Q332" s="13">
        <v>0</v>
      </c>
      <c r="R332" s="13">
        <v>0</v>
      </c>
      <c r="S332" s="13">
        <v>0</v>
      </c>
      <c r="T332" s="13"/>
      <c r="U332" s="15">
        <v>672.779</v>
      </c>
      <c r="AL332" s="4"/>
    </row>
    <row r="333" spans="1:38" s="3" customFormat="1" x14ac:dyDescent="0.35">
      <c r="A333" s="2" t="s">
        <v>2</v>
      </c>
      <c r="B333" s="2" t="s">
        <v>338</v>
      </c>
      <c r="C333" s="2" t="s">
        <v>196</v>
      </c>
      <c r="D333" s="19" t="s">
        <v>339</v>
      </c>
      <c r="E333" s="20">
        <v>1975</v>
      </c>
      <c r="F333" s="21">
        <f>ROUND(((E333/E334-1)*-1)*100,2)</f>
        <v>44.99</v>
      </c>
      <c r="G333" s="22">
        <v>0</v>
      </c>
      <c r="H333" s="22">
        <v>0</v>
      </c>
      <c r="I333" s="22">
        <v>20</v>
      </c>
      <c r="J333" s="22">
        <v>4</v>
      </c>
      <c r="K333" s="22">
        <v>21</v>
      </c>
      <c r="L333" s="22">
        <v>20</v>
      </c>
      <c r="M333" s="22">
        <v>19</v>
      </c>
      <c r="N333" s="22">
        <v>21</v>
      </c>
      <c r="O333" s="22">
        <v>16</v>
      </c>
      <c r="P333" s="22">
        <v>20</v>
      </c>
      <c r="Q333" s="22">
        <v>18</v>
      </c>
      <c r="R333" s="22">
        <v>20</v>
      </c>
      <c r="S333" s="22">
        <v>49</v>
      </c>
      <c r="T333" s="23">
        <v>12</v>
      </c>
      <c r="U333" s="24">
        <v>228</v>
      </c>
      <c r="AL333" s="4"/>
    </row>
    <row r="334" spans="1:38" s="3" customFormat="1" ht="12.5" x14ac:dyDescent="0.35">
      <c r="A334" s="12" t="s">
        <v>2</v>
      </c>
      <c r="B334" s="12" t="s">
        <v>338</v>
      </c>
      <c r="C334" s="12" t="s">
        <v>196</v>
      </c>
      <c r="D334" s="12" t="s">
        <v>339</v>
      </c>
      <c r="E334" s="13">
        <v>3590</v>
      </c>
      <c r="F334" s="14"/>
      <c r="G334" s="13">
        <v>0</v>
      </c>
      <c r="H334" s="13">
        <v>0</v>
      </c>
      <c r="I334" s="13">
        <v>71.8</v>
      </c>
      <c r="J334" s="13">
        <v>14.36</v>
      </c>
      <c r="K334" s="13">
        <v>57.444915966386553</v>
      </c>
      <c r="L334" s="13">
        <v>71.8</v>
      </c>
      <c r="M334" s="13">
        <v>53.853915966386552</v>
      </c>
      <c r="N334" s="13">
        <v>75.389915966386553</v>
      </c>
      <c r="O334" s="13">
        <v>53.851000000000006</v>
      </c>
      <c r="P334" s="13">
        <v>53.854588235294152</v>
      </c>
      <c r="Q334" s="13">
        <v>42.680999999999997</v>
      </c>
      <c r="R334" s="13">
        <v>53.854999999999997</v>
      </c>
      <c r="S334" s="13">
        <v>132.83699999999999</v>
      </c>
      <c r="T334" s="13"/>
      <c r="U334" s="15">
        <v>681.72733613445371</v>
      </c>
      <c r="AL334" s="4"/>
    </row>
    <row r="335" spans="1:38" s="3" customFormat="1" x14ac:dyDescent="0.35">
      <c r="A335" s="2" t="s">
        <v>2</v>
      </c>
      <c r="B335" s="2" t="s">
        <v>340</v>
      </c>
      <c r="C335" s="2" t="s">
        <v>196</v>
      </c>
      <c r="D335" s="19" t="s">
        <v>341</v>
      </c>
      <c r="E335" s="20">
        <v>1785</v>
      </c>
      <c r="F335" s="21">
        <f>ROUND(((E335/E336-1)*-1)*100,2)</f>
        <v>44.98</v>
      </c>
      <c r="G335" s="22">
        <v>11</v>
      </c>
      <c r="H335" s="22">
        <v>8</v>
      </c>
      <c r="I335" s="22">
        <v>16</v>
      </c>
      <c r="J335" s="22">
        <v>0</v>
      </c>
      <c r="K335" s="22">
        <v>8</v>
      </c>
      <c r="L335" s="22">
        <v>18</v>
      </c>
      <c r="M335" s="22">
        <v>4</v>
      </c>
      <c r="N335" s="22">
        <v>5</v>
      </c>
      <c r="O335" s="22">
        <v>13</v>
      </c>
      <c r="P335" s="22">
        <v>5</v>
      </c>
      <c r="Q335" s="22">
        <v>4</v>
      </c>
      <c r="R335" s="22">
        <v>2</v>
      </c>
      <c r="S335" s="22">
        <v>0</v>
      </c>
      <c r="T335" s="23">
        <v>10</v>
      </c>
      <c r="U335" s="24">
        <v>94</v>
      </c>
      <c r="AL335" s="4"/>
    </row>
    <row r="336" spans="1:38" s="3" customFormat="1" ht="12.5" x14ac:dyDescent="0.35">
      <c r="A336" s="12" t="s">
        <v>2</v>
      </c>
      <c r="B336" s="12" t="s">
        <v>340</v>
      </c>
      <c r="C336" s="12" t="s">
        <v>196</v>
      </c>
      <c r="D336" s="12" t="s">
        <v>341</v>
      </c>
      <c r="E336" s="13">
        <v>3244</v>
      </c>
      <c r="F336" s="14"/>
      <c r="G336" s="13">
        <v>29.198</v>
      </c>
      <c r="H336" s="13">
        <v>19.466000000000001</v>
      </c>
      <c r="I336" s="13">
        <v>38.932000000000002</v>
      </c>
      <c r="J336" s="13">
        <v>0</v>
      </c>
      <c r="K336" s="13">
        <v>17.52</v>
      </c>
      <c r="L336" s="13">
        <v>45.42</v>
      </c>
      <c r="M336" s="13">
        <v>8.9540000000000006</v>
      </c>
      <c r="N336" s="13">
        <v>16.22</v>
      </c>
      <c r="O336" s="13">
        <v>35.686</v>
      </c>
      <c r="P336" s="13">
        <v>16.22</v>
      </c>
      <c r="Q336" s="13">
        <v>9.7330000000000005</v>
      </c>
      <c r="R336" s="13">
        <v>6.4880000000000004</v>
      </c>
      <c r="S336" s="13">
        <v>0</v>
      </c>
      <c r="T336" s="13"/>
      <c r="U336" s="15">
        <v>243.83700000000002</v>
      </c>
      <c r="AL336" s="4"/>
    </row>
    <row r="337" spans="1:38" s="3" customFormat="1" x14ac:dyDescent="0.35">
      <c r="A337" s="2" t="s">
        <v>2</v>
      </c>
      <c r="B337" s="2" t="s">
        <v>342</v>
      </c>
      <c r="C337" s="2" t="s">
        <v>196</v>
      </c>
      <c r="D337" s="19" t="s">
        <v>343</v>
      </c>
      <c r="E337" s="20">
        <v>2439.1</v>
      </c>
      <c r="F337" s="21">
        <f>ROUND(((E337/E338-1)*-1)*100,2)</f>
        <v>53.94</v>
      </c>
      <c r="G337" s="22">
        <v>0</v>
      </c>
      <c r="H337" s="22">
        <v>0</v>
      </c>
      <c r="I337" s="22">
        <v>3</v>
      </c>
      <c r="J337" s="22">
        <v>3</v>
      </c>
      <c r="K337" s="22">
        <v>4</v>
      </c>
      <c r="L337" s="22">
        <v>0</v>
      </c>
      <c r="M337" s="22">
        <v>0</v>
      </c>
      <c r="N337" s="22">
        <v>3</v>
      </c>
      <c r="O337" s="22">
        <v>5</v>
      </c>
      <c r="P337" s="22">
        <v>0</v>
      </c>
      <c r="Q337" s="22">
        <v>24</v>
      </c>
      <c r="R337" s="22">
        <v>8</v>
      </c>
      <c r="S337" s="22">
        <v>0</v>
      </c>
      <c r="T337" s="23">
        <v>20</v>
      </c>
      <c r="U337" s="24">
        <v>50</v>
      </c>
      <c r="AL337" s="4"/>
    </row>
    <row r="338" spans="1:38" s="3" customFormat="1" ht="12.5" x14ac:dyDescent="0.35">
      <c r="A338" s="12" t="s">
        <v>2</v>
      </c>
      <c r="B338" s="12" t="s">
        <v>342</v>
      </c>
      <c r="C338" s="12" t="s">
        <v>196</v>
      </c>
      <c r="D338" s="12" t="s">
        <v>343</v>
      </c>
      <c r="E338" s="13">
        <v>5295</v>
      </c>
      <c r="F338" s="14"/>
      <c r="G338" s="13">
        <v>0</v>
      </c>
      <c r="H338" s="13">
        <v>0</v>
      </c>
      <c r="I338" s="13">
        <v>15.885</v>
      </c>
      <c r="J338" s="13">
        <v>15.885</v>
      </c>
      <c r="K338" s="13">
        <v>21.18</v>
      </c>
      <c r="L338" s="13">
        <v>0</v>
      </c>
      <c r="M338" s="13">
        <v>0</v>
      </c>
      <c r="N338" s="13">
        <v>15.885</v>
      </c>
      <c r="O338" s="13">
        <v>26.475000000000001</v>
      </c>
      <c r="P338" s="13">
        <v>0</v>
      </c>
      <c r="Q338" s="13">
        <v>95.314999999999998</v>
      </c>
      <c r="R338" s="13">
        <v>31.771999999999998</v>
      </c>
      <c r="S338" s="13">
        <v>0</v>
      </c>
      <c r="T338" s="13"/>
      <c r="U338" s="15">
        <v>222.39699999999999</v>
      </c>
      <c r="AL338" s="4"/>
    </row>
    <row r="339" spans="1:38" s="3" customFormat="1" x14ac:dyDescent="0.35">
      <c r="A339" s="2" t="s">
        <v>2</v>
      </c>
      <c r="B339" s="2" t="s">
        <v>344</v>
      </c>
      <c r="C339" s="2" t="s">
        <v>196</v>
      </c>
      <c r="D339" s="19" t="s">
        <v>345</v>
      </c>
      <c r="E339" s="20">
        <v>2715</v>
      </c>
      <c r="F339" s="21">
        <f>ROUND(((E339/E340-1)*-1)*100,2)</f>
        <v>58.8</v>
      </c>
      <c r="G339" s="22">
        <v>1</v>
      </c>
      <c r="H339" s="22">
        <v>1</v>
      </c>
      <c r="I339" s="22">
        <v>0</v>
      </c>
      <c r="J339" s="22">
        <v>3</v>
      </c>
      <c r="K339" s="22">
        <v>0</v>
      </c>
      <c r="L339" s="22">
        <v>1</v>
      </c>
      <c r="M339" s="22">
        <v>0</v>
      </c>
      <c r="N339" s="22">
        <v>0</v>
      </c>
      <c r="O339" s="22">
        <v>0</v>
      </c>
      <c r="P339" s="22">
        <v>0</v>
      </c>
      <c r="Q339" s="22">
        <v>0</v>
      </c>
      <c r="R339" s="22">
        <v>8</v>
      </c>
      <c r="S339" s="22">
        <v>2</v>
      </c>
      <c r="T339" s="23">
        <v>10</v>
      </c>
      <c r="U339" s="24">
        <v>16</v>
      </c>
      <c r="AL339" s="4"/>
    </row>
    <row r="340" spans="1:38" s="3" customFormat="1" ht="12.5" x14ac:dyDescent="0.35">
      <c r="A340" s="12" t="s">
        <v>2</v>
      </c>
      <c r="B340" s="12" t="s">
        <v>344</v>
      </c>
      <c r="C340" s="12" t="s">
        <v>196</v>
      </c>
      <c r="D340" s="12" t="s">
        <v>345</v>
      </c>
      <c r="E340" s="13">
        <v>6590</v>
      </c>
      <c r="F340" s="14"/>
      <c r="G340" s="13">
        <v>6.5899159663865499</v>
      </c>
      <c r="H340" s="13">
        <v>6.59</v>
      </c>
      <c r="I340" s="13">
        <v>0</v>
      </c>
      <c r="J340" s="13">
        <v>19.77</v>
      </c>
      <c r="K340" s="13">
        <v>0</v>
      </c>
      <c r="L340" s="13">
        <v>6.59</v>
      </c>
      <c r="M340" s="13">
        <v>0</v>
      </c>
      <c r="N340" s="13">
        <v>0</v>
      </c>
      <c r="O340" s="13">
        <v>0</v>
      </c>
      <c r="P340" s="13">
        <v>0</v>
      </c>
      <c r="Q340" s="13">
        <v>0</v>
      </c>
      <c r="R340" s="13">
        <v>39.542000000000002</v>
      </c>
      <c r="S340" s="13">
        <v>13.18</v>
      </c>
      <c r="T340" s="13"/>
      <c r="U340" s="15">
        <v>92.261915966386539</v>
      </c>
      <c r="AL340" s="4"/>
    </row>
    <row r="341" spans="1:38" s="3" customFormat="1" ht="13" x14ac:dyDescent="0.35">
      <c r="A341" s="16" t="s">
        <v>346</v>
      </c>
      <c r="B341" s="12"/>
      <c r="C341" s="16" t="s">
        <v>196</v>
      </c>
      <c r="D341" s="17">
        <v>4803700.4800000004</v>
      </c>
      <c r="E341" s="13"/>
      <c r="F341" s="18"/>
      <c r="G341" s="13">
        <v>5446.2117731092439</v>
      </c>
      <c r="H341" s="13">
        <v>6026.1712521008412</v>
      </c>
      <c r="I341" s="13">
        <v>6639.4645966386561</v>
      </c>
      <c r="J341" s="13">
        <v>4128.0393529411758</v>
      </c>
      <c r="K341" s="13">
        <v>6130.7073529411773</v>
      </c>
      <c r="L341" s="13">
        <v>5438.4454453781518</v>
      </c>
      <c r="M341" s="13">
        <v>4621.4536386554619</v>
      </c>
      <c r="N341" s="13">
        <v>5108.0469075630272</v>
      </c>
      <c r="O341" s="13">
        <v>5037.4790000000003</v>
      </c>
      <c r="P341" s="13">
        <v>3301.0340252100832</v>
      </c>
      <c r="Q341" s="13">
        <v>3356.31</v>
      </c>
      <c r="R341" s="13">
        <v>4192.0319831932775</v>
      </c>
      <c r="S341" s="13">
        <v>2508.1783445378151</v>
      </c>
      <c r="T341" s="13"/>
      <c r="U341" s="15">
        <v>61933.573672268925</v>
      </c>
      <c r="AL341" s="4"/>
    </row>
    <row r="342" spans="1:38" s="3" customFormat="1" x14ac:dyDescent="0.35">
      <c r="A342" s="2" t="s">
        <v>2</v>
      </c>
      <c r="B342" s="2" t="s">
        <v>347</v>
      </c>
      <c r="C342" s="2" t="s">
        <v>348</v>
      </c>
      <c r="D342" s="19" t="s">
        <v>349</v>
      </c>
      <c r="E342" s="20">
        <v>4836</v>
      </c>
      <c r="F342" s="21">
        <f>ROUND(((E342/E343-1)*-1)*100,2)</f>
        <v>52</v>
      </c>
      <c r="G342" s="22">
        <v>0</v>
      </c>
      <c r="H342" s="22">
        <v>0</v>
      </c>
      <c r="I342" s="22">
        <v>0</v>
      </c>
      <c r="J342" s="22">
        <v>0</v>
      </c>
      <c r="K342" s="22">
        <v>0</v>
      </c>
      <c r="L342" s="22">
        <v>2</v>
      </c>
      <c r="M342" s="22">
        <v>0</v>
      </c>
      <c r="N342" s="22">
        <v>0</v>
      </c>
      <c r="O342" s="22">
        <v>0</v>
      </c>
      <c r="P342" s="22">
        <v>0</v>
      </c>
      <c r="Q342" s="22">
        <v>0</v>
      </c>
      <c r="R342" s="22">
        <v>0</v>
      </c>
      <c r="S342" s="22">
        <v>0</v>
      </c>
      <c r="T342" s="23">
        <v>8</v>
      </c>
      <c r="U342" s="24">
        <v>2</v>
      </c>
      <c r="AL342" s="4"/>
    </row>
    <row r="343" spans="1:38" s="3" customFormat="1" ht="12.5" x14ac:dyDescent="0.35">
      <c r="A343" s="12" t="s">
        <v>2</v>
      </c>
      <c r="B343" s="12" t="s">
        <v>347</v>
      </c>
      <c r="C343" s="12" t="s">
        <v>348</v>
      </c>
      <c r="D343" s="12" t="s">
        <v>349</v>
      </c>
      <c r="E343" s="13">
        <v>10076</v>
      </c>
      <c r="F343" s="14"/>
      <c r="G343" s="13">
        <v>0</v>
      </c>
      <c r="H343" s="13">
        <v>0</v>
      </c>
      <c r="I343" s="13">
        <v>0</v>
      </c>
      <c r="J343" s="13">
        <v>0</v>
      </c>
      <c r="K343" s="13">
        <v>0</v>
      </c>
      <c r="L343" s="13">
        <v>20.152000000000001</v>
      </c>
      <c r="M343" s="13">
        <v>0</v>
      </c>
      <c r="N343" s="13">
        <v>0</v>
      </c>
      <c r="O343" s="13">
        <v>0</v>
      </c>
      <c r="P343" s="13">
        <v>0</v>
      </c>
      <c r="Q343" s="13">
        <v>0</v>
      </c>
      <c r="R343" s="13">
        <v>0</v>
      </c>
      <c r="S343" s="13">
        <v>0</v>
      </c>
      <c r="T343" s="13"/>
      <c r="U343" s="15">
        <v>20.152000000000001</v>
      </c>
      <c r="AL343" s="4"/>
    </row>
    <row r="344" spans="1:38" s="3" customFormat="1" x14ac:dyDescent="0.35">
      <c r="A344" s="2" t="s">
        <v>2</v>
      </c>
      <c r="B344" s="2" t="s">
        <v>350</v>
      </c>
      <c r="C344" s="2" t="s">
        <v>348</v>
      </c>
      <c r="D344" s="19" t="s">
        <v>351</v>
      </c>
      <c r="E344" s="20">
        <v>4836</v>
      </c>
      <c r="F344" s="21">
        <f>ROUND(((E344/E345-1)*-1)*100,2)</f>
        <v>52</v>
      </c>
      <c r="G344" s="22">
        <v>0</v>
      </c>
      <c r="H344" s="22">
        <v>0</v>
      </c>
      <c r="I344" s="22">
        <v>0</v>
      </c>
      <c r="J344" s="22">
        <v>0</v>
      </c>
      <c r="K344" s="22">
        <v>0</v>
      </c>
      <c r="L344" s="22">
        <v>0</v>
      </c>
      <c r="M344" s="22">
        <v>0</v>
      </c>
      <c r="N344" s="22">
        <v>0</v>
      </c>
      <c r="O344" s="22">
        <v>0</v>
      </c>
      <c r="P344" s="22">
        <v>0</v>
      </c>
      <c r="Q344" s="22">
        <v>0</v>
      </c>
      <c r="R344" s="22">
        <v>0</v>
      </c>
      <c r="S344" s="22">
        <v>2</v>
      </c>
      <c r="T344" s="23">
        <v>8</v>
      </c>
      <c r="U344" s="24">
        <v>2</v>
      </c>
      <c r="AL344" s="4"/>
    </row>
    <row r="345" spans="1:38" s="3" customFormat="1" ht="12.5" x14ac:dyDescent="0.35">
      <c r="A345" s="12" t="s">
        <v>2</v>
      </c>
      <c r="B345" s="12" t="s">
        <v>350</v>
      </c>
      <c r="C345" s="12" t="s">
        <v>348</v>
      </c>
      <c r="D345" s="12" t="s">
        <v>351</v>
      </c>
      <c r="E345" s="13">
        <v>10076</v>
      </c>
      <c r="F345" s="14"/>
      <c r="G345" s="13">
        <v>0</v>
      </c>
      <c r="H345" s="13">
        <v>0</v>
      </c>
      <c r="I345" s="13">
        <v>0</v>
      </c>
      <c r="J345" s="13">
        <v>0</v>
      </c>
      <c r="K345" s="13">
        <v>0</v>
      </c>
      <c r="L345" s="13">
        <v>0</v>
      </c>
      <c r="M345" s="13">
        <v>0</v>
      </c>
      <c r="N345" s="13">
        <v>0</v>
      </c>
      <c r="O345" s="13">
        <v>0</v>
      </c>
      <c r="P345" s="13">
        <v>0</v>
      </c>
      <c r="Q345" s="13">
        <v>0</v>
      </c>
      <c r="R345" s="13">
        <v>0</v>
      </c>
      <c r="S345" s="13">
        <v>16.122</v>
      </c>
      <c r="T345" s="13"/>
      <c r="U345" s="15">
        <v>16.122</v>
      </c>
      <c r="AL345" s="4"/>
    </row>
    <row r="346" spans="1:38" s="3" customFormat="1" x14ac:dyDescent="0.35">
      <c r="A346" s="2" t="s">
        <v>2</v>
      </c>
      <c r="B346" s="2" t="s">
        <v>352</v>
      </c>
      <c r="C346" s="2" t="s">
        <v>348</v>
      </c>
      <c r="D346" s="19" t="s">
        <v>353</v>
      </c>
      <c r="E346" s="20">
        <v>4836</v>
      </c>
      <c r="F346" s="21">
        <f>ROUND(((E346/E347-1)*-1)*100,2)</f>
        <v>52</v>
      </c>
      <c r="G346" s="22">
        <v>0</v>
      </c>
      <c r="H346" s="22">
        <v>0</v>
      </c>
      <c r="I346" s="22">
        <v>0</v>
      </c>
      <c r="J346" s="22">
        <v>0</v>
      </c>
      <c r="K346" s="22">
        <v>0</v>
      </c>
      <c r="L346" s="22">
        <v>1</v>
      </c>
      <c r="M346" s="22">
        <v>0</v>
      </c>
      <c r="N346" s="22">
        <v>0</v>
      </c>
      <c r="O346" s="22">
        <v>0</v>
      </c>
      <c r="P346" s="22">
        <v>0</v>
      </c>
      <c r="Q346" s="22">
        <v>0</v>
      </c>
      <c r="R346" s="22">
        <v>0</v>
      </c>
      <c r="S346" s="22">
        <v>0</v>
      </c>
      <c r="T346" s="23">
        <v>19</v>
      </c>
      <c r="U346" s="24">
        <v>1</v>
      </c>
      <c r="AL346" s="4"/>
    </row>
    <row r="347" spans="1:38" s="3" customFormat="1" ht="12.5" x14ac:dyDescent="0.35">
      <c r="A347" s="12" t="s">
        <v>2</v>
      </c>
      <c r="B347" s="12" t="s">
        <v>352</v>
      </c>
      <c r="C347" s="12" t="s">
        <v>348</v>
      </c>
      <c r="D347" s="12" t="s">
        <v>353</v>
      </c>
      <c r="E347" s="13">
        <v>10076</v>
      </c>
      <c r="F347" s="14"/>
      <c r="G347" s="13">
        <v>0</v>
      </c>
      <c r="H347" s="13">
        <v>0</v>
      </c>
      <c r="I347" s="13">
        <v>0</v>
      </c>
      <c r="J347" s="13">
        <v>0</v>
      </c>
      <c r="K347" s="13">
        <v>0</v>
      </c>
      <c r="L347" s="13">
        <v>10.076000000000001</v>
      </c>
      <c r="M347" s="13">
        <v>0</v>
      </c>
      <c r="N347" s="13">
        <v>0</v>
      </c>
      <c r="O347" s="13">
        <v>0</v>
      </c>
      <c r="P347" s="13">
        <v>0</v>
      </c>
      <c r="Q347" s="13">
        <v>0</v>
      </c>
      <c r="R347" s="13">
        <v>0</v>
      </c>
      <c r="S347" s="13">
        <v>0</v>
      </c>
      <c r="T347" s="13"/>
      <c r="U347" s="15">
        <v>10.076000000000001</v>
      </c>
      <c r="AL347" s="4"/>
    </row>
    <row r="348" spans="1:38" s="3" customFormat="1" x14ac:dyDescent="0.35">
      <c r="A348" s="2" t="s">
        <v>2</v>
      </c>
      <c r="B348" s="2" t="s">
        <v>354</v>
      </c>
      <c r="C348" s="2" t="s">
        <v>348</v>
      </c>
      <c r="D348" s="19" t="s">
        <v>355</v>
      </c>
      <c r="E348" s="20">
        <v>4836</v>
      </c>
      <c r="F348" s="21">
        <f>ROUND(((E348/E349-1)*-1)*100,2)</f>
        <v>52</v>
      </c>
      <c r="G348" s="22">
        <v>0</v>
      </c>
      <c r="H348" s="22">
        <v>0</v>
      </c>
      <c r="I348" s="22">
        <v>0</v>
      </c>
      <c r="J348" s="22">
        <v>0</v>
      </c>
      <c r="K348" s="22">
        <v>0</v>
      </c>
      <c r="L348" s="22">
        <v>1</v>
      </c>
      <c r="M348" s="22">
        <v>1</v>
      </c>
      <c r="N348" s="22">
        <v>0</v>
      </c>
      <c r="O348" s="22">
        <v>0</v>
      </c>
      <c r="P348" s="22">
        <v>0</v>
      </c>
      <c r="Q348" s="22">
        <v>0</v>
      </c>
      <c r="R348" s="22">
        <v>0</v>
      </c>
      <c r="S348" s="22">
        <v>0</v>
      </c>
      <c r="T348" s="23">
        <v>18</v>
      </c>
      <c r="U348" s="24">
        <v>2</v>
      </c>
      <c r="AL348" s="4"/>
    </row>
    <row r="349" spans="1:38" s="3" customFormat="1" ht="12.5" x14ac:dyDescent="0.35">
      <c r="A349" s="12" t="s">
        <v>2</v>
      </c>
      <c r="B349" s="12" t="s">
        <v>354</v>
      </c>
      <c r="C349" s="12" t="s">
        <v>348</v>
      </c>
      <c r="D349" s="12" t="s">
        <v>355</v>
      </c>
      <c r="E349" s="13">
        <v>10076</v>
      </c>
      <c r="F349" s="14"/>
      <c r="G349" s="13">
        <v>0</v>
      </c>
      <c r="H349" s="13">
        <v>0</v>
      </c>
      <c r="I349" s="13">
        <v>0</v>
      </c>
      <c r="J349" s="13">
        <v>0</v>
      </c>
      <c r="K349" s="13">
        <v>0</v>
      </c>
      <c r="L349" s="13">
        <v>10.076000000000001</v>
      </c>
      <c r="M349" s="13">
        <v>10.076000000000001</v>
      </c>
      <c r="N349" s="13">
        <v>0</v>
      </c>
      <c r="O349" s="13">
        <v>0</v>
      </c>
      <c r="P349" s="13">
        <v>0</v>
      </c>
      <c r="Q349" s="13">
        <v>0</v>
      </c>
      <c r="R349" s="13">
        <v>0</v>
      </c>
      <c r="S349" s="13">
        <v>0</v>
      </c>
      <c r="T349" s="13"/>
      <c r="U349" s="15">
        <v>20.152000000000001</v>
      </c>
      <c r="AL349" s="4"/>
    </row>
    <row r="350" spans="1:38" s="3" customFormat="1" x14ac:dyDescent="0.35">
      <c r="A350" s="2" t="s">
        <v>2</v>
      </c>
      <c r="B350" s="2" t="s">
        <v>356</v>
      </c>
      <c r="C350" s="2" t="s">
        <v>348</v>
      </c>
      <c r="D350" s="19" t="s">
        <v>357</v>
      </c>
      <c r="E350" s="20">
        <v>4836</v>
      </c>
      <c r="F350" s="21">
        <f>ROUND(((E350/E351-1)*-1)*100,2)</f>
        <v>52</v>
      </c>
      <c r="G350" s="22">
        <v>0</v>
      </c>
      <c r="H350" s="22">
        <v>0</v>
      </c>
      <c r="I350" s="22">
        <v>0</v>
      </c>
      <c r="J350" s="22">
        <v>0</v>
      </c>
      <c r="K350" s="22">
        <v>0</v>
      </c>
      <c r="L350" s="22">
        <v>1</v>
      </c>
      <c r="M350" s="22">
        <v>0</v>
      </c>
      <c r="N350" s="22">
        <v>0</v>
      </c>
      <c r="O350" s="22">
        <v>0</v>
      </c>
      <c r="P350" s="22">
        <v>0</v>
      </c>
      <c r="Q350" s="22">
        <v>0</v>
      </c>
      <c r="R350" s="22">
        <v>0</v>
      </c>
      <c r="S350" s="22">
        <v>0</v>
      </c>
      <c r="T350" s="23">
        <v>9</v>
      </c>
      <c r="U350" s="24">
        <v>1</v>
      </c>
      <c r="AL350" s="4"/>
    </row>
    <row r="351" spans="1:38" s="3" customFormat="1" ht="12.5" x14ac:dyDescent="0.35">
      <c r="A351" s="12" t="s">
        <v>2</v>
      </c>
      <c r="B351" s="12" t="s">
        <v>356</v>
      </c>
      <c r="C351" s="12" t="s">
        <v>348</v>
      </c>
      <c r="D351" s="12" t="s">
        <v>357</v>
      </c>
      <c r="E351" s="13">
        <v>10076</v>
      </c>
      <c r="F351" s="14"/>
      <c r="G351" s="13">
        <v>0</v>
      </c>
      <c r="H351" s="13">
        <v>0</v>
      </c>
      <c r="I351" s="13">
        <v>0</v>
      </c>
      <c r="J351" s="13">
        <v>0</v>
      </c>
      <c r="K351" s="13">
        <v>0</v>
      </c>
      <c r="L351" s="13">
        <v>10.076000000000001</v>
      </c>
      <c r="M351" s="13">
        <v>0</v>
      </c>
      <c r="N351" s="13">
        <v>0</v>
      </c>
      <c r="O351" s="13">
        <v>0</v>
      </c>
      <c r="P351" s="13">
        <v>0</v>
      </c>
      <c r="Q351" s="13">
        <v>0</v>
      </c>
      <c r="R351" s="13">
        <v>0</v>
      </c>
      <c r="S351" s="13">
        <v>0</v>
      </c>
      <c r="T351" s="13"/>
      <c r="U351" s="15">
        <v>10.076000000000001</v>
      </c>
      <c r="AL351" s="4"/>
    </row>
    <row r="352" spans="1:38" s="3" customFormat="1" x14ac:dyDescent="0.35">
      <c r="A352" s="2" t="s">
        <v>2</v>
      </c>
      <c r="B352" s="2" t="s">
        <v>358</v>
      </c>
      <c r="C352" s="2" t="s">
        <v>348</v>
      </c>
      <c r="D352" s="19" t="s">
        <v>359</v>
      </c>
      <c r="E352" s="20">
        <v>4836</v>
      </c>
      <c r="F352" s="21">
        <f>ROUND(((E352/E353-1)*-1)*100,2)</f>
        <v>52</v>
      </c>
      <c r="G352" s="22">
        <v>0</v>
      </c>
      <c r="H352" s="22">
        <v>0</v>
      </c>
      <c r="I352" s="22">
        <v>0</v>
      </c>
      <c r="J352" s="22">
        <v>0</v>
      </c>
      <c r="K352" s="22">
        <v>0</v>
      </c>
      <c r="L352" s="22">
        <v>0</v>
      </c>
      <c r="M352" s="22">
        <v>3</v>
      </c>
      <c r="N352" s="22">
        <v>0</v>
      </c>
      <c r="O352" s="22">
        <v>0</v>
      </c>
      <c r="P352" s="22">
        <v>5</v>
      </c>
      <c r="Q352" s="22">
        <v>0</v>
      </c>
      <c r="R352" s="22">
        <v>1</v>
      </c>
      <c r="S352" s="22">
        <v>0</v>
      </c>
      <c r="T352" s="23">
        <v>11</v>
      </c>
      <c r="U352" s="24">
        <v>9</v>
      </c>
      <c r="AL352" s="4"/>
    </row>
    <row r="353" spans="1:38" s="3" customFormat="1" ht="12.5" x14ac:dyDescent="0.35">
      <c r="A353" s="12" t="s">
        <v>2</v>
      </c>
      <c r="B353" s="12" t="s">
        <v>358</v>
      </c>
      <c r="C353" s="12" t="s">
        <v>348</v>
      </c>
      <c r="D353" s="12" t="s">
        <v>359</v>
      </c>
      <c r="E353" s="13">
        <v>10076</v>
      </c>
      <c r="F353" s="14"/>
      <c r="G353" s="13">
        <v>0</v>
      </c>
      <c r="H353" s="13">
        <v>0</v>
      </c>
      <c r="I353" s="13">
        <v>0</v>
      </c>
      <c r="J353" s="13">
        <v>0</v>
      </c>
      <c r="K353" s="13">
        <v>0</v>
      </c>
      <c r="L353" s="13">
        <v>0</v>
      </c>
      <c r="M353" s="13">
        <v>30.228000000000002</v>
      </c>
      <c r="N353" s="13">
        <v>0</v>
      </c>
      <c r="O353" s="13">
        <v>0</v>
      </c>
      <c r="P353" s="13">
        <v>40.304000000000002</v>
      </c>
      <c r="Q353" s="13">
        <v>0</v>
      </c>
      <c r="R353" s="13">
        <v>8.0609999999999999</v>
      </c>
      <c r="S353" s="13">
        <v>0</v>
      </c>
      <c r="T353" s="13"/>
      <c r="U353" s="15">
        <v>78.593000000000018</v>
      </c>
      <c r="AL353" s="4"/>
    </row>
    <row r="354" spans="1:38" s="3" customFormat="1" x14ac:dyDescent="0.35">
      <c r="A354" s="2" t="s">
        <v>2</v>
      </c>
      <c r="B354" s="2" t="s">
        <v>360</v>
      </c>
      <c r="C354" s="2" t="s">
        <v>348</v>
      </c>
      <c r="D354" s="19" t="s">
        <v>361</v>
      </c>
      <c r="E354" s="20">
        <v>4836</v>
      </c>
      <c r="F354" s="21">
        <f>ROUND(((E354/E355-1)*-1)*100,2)</f>
        <v>52</v>
      </c>
      <c r="G354" s="22">
        <v>0</v>
      </c>
      <c r="H354" s="22">
        <v>0</v>
      </c>
      <c r="I354" s="22">
        <v>0</v>
      </c>
      <c r="J354" s="22">
        <v>0</v>
      </c>
      <c r="K354" s="22">
        <v>0</v>
      </c>
      <c r="L354" s="22">
        <v>0</v>
      </c>
      <c r="M354" s="22">
        <v>0</v>
      </c>
      <c r="N354" s="22">
        <v>0</v>
      </c>
      <c r="O354" s="22">
        <v>0</v>
      </c>
      <c r="P354" s="22">
        <v>5</v>
      </c>
      <c r="Q354" s="22">
        <v>0</v>
      </c>
      <c r="R354" s="22">
        <v>0</v>
      </c>
      <c r="S354" s="22">
        <v>0</v>
      </c>
      <c r="T354" s="23">
        <v>15</v>
      </c>
      <c r="U354" s="24">
        <v>5</v>
      </c>
      <c r="AL354" s="4"/>
    </row>
    <row r="355" spans="1:38" s="3" customFormat="1" ht="12.5" x14ac:dyDescent="0.35">
      <c r="A355" s="12" t="s">
        <v>2</v>
      </c>
      <c r="B355" s="12" t="s">
        <v>360</v>
      </c>
      <c r="C355" s="12" t="s">
        <v>348</v>
      </c>
      <c r="D355" s="12" t="s">
        <v>361</v>
      </c>
      <c r="E355" s="13">
        <v>10076</v>
      </c>
      <c r="F355" s="14"/>
      <c r="G355" s="13">
        <v>0</v>
      </c>
      <c r="H355" s="13">
        <v>0</v>
      </c>
      <c r="I355" s="13">
        <v>0</v>
      </c>
      <c r="J355" s="13">
        <v>0</v>
      </c>
      <c r="K355" s="13">
        <v>0</v>
      </c>
      <c r="L355" s="13">
        <v>0</v>
      </c>
      <c r="M355" s="13">
        <v>0</v>
      </c>
      <c r="N355" s="13">
        <v>0</v>
      </c>
      <c r="O355" s="13">
        <v>0</v>
      </c>
      <c r="P355" s="13">
        <v>40.304000000000002</v>
      </c>
      <c r="Q355" s="13">
        <v>0</v>
      </c>
      <c r="R355" s="13">
        <v>0</v>
      </c>
      <c r="S355" s="13">
        <v>0</v>
      </c>
      <c r="T355" s="13"/>
      <c r="U355" s="15">
        <v>40.304000000000002</v>
      </c>
      <c r="AL355" s="4"/>
    </row>
    <row r="356" spans="1:38" s="3" customFormat="1" x14ac:dyDescent="0.35">
      <c r="A356" s="2" t="s">
        <v>2</v>
      </c>
      <c r="B356" s="2" t="s">
        <v>362</v>
      </c>
      <c r="C356" s="2" t="s">
        <v>348</v>
      </c>
      <c r="D356" s="19" t="s">
        <v>363</v>
      </c>
      <c r="E356" s="20">
        <v>0</v>
      </c>
      <c r="F356" s="21">
        <f>ROUND(((E356/E357-1)*-1)*100,2)</f>
        <v>100</v>
      </c>
      <c r="G356" s="22">
        <v>0</v>
      </c>
      <c r="H356" s="22">
        <v>0</v>
      </c>
      <c r="I356" s="22">
        <v>0</v>
      </c>
      <c r="J356" s="22">
        <v>0</v>
      </c>
      <c r="K356" s="22">
        <v>0</v>
      </c>
      <c r="L356" s="22">
        <v>2</v>
      </c>
      <c r="M356" s="22">
        <v>3</v>
      </c>
      <c r="N356" s="22">
        <v>0</v>
      </c>
      <c r="O356" s="22">
        <v>0</v>
      </c>
      <c r="P356" s="22">
        <v>5</v>
      </c>
      <c r="Q356" s="22">
        <v>0</v>
      </c>
      <c r="R356" s="22">
        <v>0</v>
      </c>
      <c r="S356" s="22">
        <v>0</v>
      </c>
      <c r="T356" s="23">
        <v>0</v>
      </c>
      <c r="U356" s="24">
        <v>10</v>
      </c>
      <c r="AL356" s="4"/>
    </row>
    <row r="357" spans="1:38" s="3" customFormat="1" ht="12.5" x14ac:dyDescent="0.35">
      <c r="A357" s="12" t="s">
        <v>2</v>
      </c>
      <c r="B357" s="12" t="s">
        <v>362</v>
      </c>
      <c r="C357" s="12" t="s">
        <v>348</v>
      </c>
      <c r="D357" s="12" t="s">
        <v>363</v>
      </c>
      <c r="E357" s="13">
        <v>12597</v>
      </c>
      <c r="F357" s="14"/>
      <c r="G357" s="13">
        <v>0</v>
      </c>
      <c r="H357" s="13">
        <v>0</v>
      </c>
      <c r="I357" s="13">
        <v>0</v>
      </c>
      <c r="J357" s="13">
        <v>0</v>
      </c>
      <c r="K357" s="13">
        <v>0</v>
      </c>
      <c r="L357" s="13">
        <v>25.194000000000003</v>
      </c>
      <c r="M357" s="13">
        <v>34.768000000000001</v>
      </c>
      <c r="N357" s="13">
        <v>0</v>
      </c>
      <c r="O357" s="13">
        <v>0</v>
      </c>
      <c r="P357" s="13">
        <v>50.388000000000005</v>
      </c>
      <c r="Q357" s="13">
        <v>0</v>
      </c>
      <c r="R357" s="13">
        <v>0</v>
      </c>
      <c r="S357" s="13">
        <v>0</v>
      </c>
      <c r="T357" s="13"/>
      <c r="U357" s="15">
        <v>110.35000000000001</v>
      </c>
      <c r="AL357" s="4"/>
    </row>
    <row r="358" spans="1:38" s="3" customFormat="1" x14ac:dyDescent="0.35">
      <c r="A358" s="2" t="s">
        <v>2</v>
      </c>
      <c r="B358" s="2" t="s">
        <v>364</v>
      </c>
      <c r="C358" s="2" t="s">
        <v>348</v>
      </c>
      <c r="D358" s="19" t="s">
        <v>365</v>
      </c>
      <c r="E358" s="20">
        <v>6047</v>
      </c>
      <c r="F358" s="21">
        <f>ROUND(((E358/E359-1)*-1)*100,2)</f>
        <v>52</v>
      </c>
      <c r="G358" s="22">
        <v>0</v>
      </c>
      <c r="H358" s="22">
        <v>0</v>
      </c>
      <c r="I358" s="22">
        <v>0</v>
      </c>
      <c r="J358" s="22">
        <v>0</v>
      </c>
      <c r="K358" s="22">
        <v>0</v>
      </c>
      <c r="L358" s="22">
        <v>0</v>
      </c>
      <c r="M358" s="22">
        <v>0</v>
      </c>
      <c r="N358" s="22">
        <v>0</v>
      </c>
      <c r="O358" s="22">
        <v>0</v>
      </c>
      <c r="P358" s="22">
        <v>5</v>
      </c>
      <c r="Q358" s="22">
        <v>0</v>
      </c>
      <c r="R358" s="22">
        <v>4</v>
      </c>
      <c r="S358" s="22">
        <v>0</v>
      </c>
      <c r="T358" s="23">
        <v>1</v>
      </c>
      <c r="U358" s="24">
        <v>9</v>
      </c>
      <c r="AL358" s="4"/>
    </row>
    <row r="359" spans="1:38" s="3" customFormat="1" ht="12.5" x14ac:dyDescent="0.35">
      <c r="A359" s="12" t="s">
        <v>2</v>
      </c>
      <c r="B359" s="12" t="s">
        <v>364</v>
      </c>
      <c r="C359" s="12" t="s">
        <v>348</v>
      </c>
      <c r="D359" s="12" t="s">
        <v>365</v>
      </c>
      <c r="E359" s="13">
        <v>12597</v>
      </c>
      <c r="F359" s="14"/>
      <c r="G359" s="13">
        <v>0</v>
      </c>
      <c r="H359" s="13">
        <v>0</v>
      </c>
      <c r="I359" s="13">
        <v>0</v>
      </c>
      <c r="J359" s="13">
        <v>0</v>
      </c>
      <c r="K359" s="13">
        <v>0</v>
      </c>
      <c r="L359" s="13">
        <v>0</v>
      </c>
      <c r="M359" s="13">
        <v>0</v>
      </c>
      <c r="N359" s="13">
        <v>0</v>
      </c>
      <c r="O359" s="13">
        <v>0</v>
      </c>
      <c r="P359" s="13">
        <v>50.388000000000005</v>
      </c>
      <c r="Q359" s="13">
        <v>0</v>
      </c>
      <c r="R359" s="13">
        <v>40.311999999999998</v>
      </c>
      <c r="S359" s="13">
        <v>0</v>
      </c>
      <c r="T359" s="13"/>
      <c r="U359" s="15">
        <v>90.7</v>
      </c>
      <c r="AL359" s="4"/>
    </row>
    <row r="360" spans="1:38" s="3" customFormat="1" x14ac:dyDescent="0.35">
      <c r="A360" s="2" t="s">
        <v>2</v>
      </c>
      <c r="B360" s="2" t="s">
        <v>366</v>
      </c>
      <c r="C360" s="2" t="s">
        <v>348</v>
      </c>
      <c r="D360" s="19" t="s">
        <v>367</v>
      </c>
      <c r="E360" s="20">
        <v>6656</v>
      </c>
      <c r="F360" s="21">
        <f>ROUND(((E360/E361-1)*-1)*100,2)</f>
        <v>52</v>
      </c>
      <c r="G360" s="22">
        <v>0</v>
      </c>
      <c r="H360" s="22">
        <v>0</v>
      </c>
      <c r="I360" s="22">
        <v>0</v>
      </c>
      <c r="J360" s="22">
        <v>0</v>
      </c>
      <c r="K360" s="22">
        <v>0</v>
      </c>
      <c r="L360" s="22">
        <v>4</v>
      </c>
      <c r="M360" s="22">
        <v>0</v>
      </c>
      <c r="N360" s="22">
        <v>0</v>
      </c>
      <c r="O360" s="22">
        <v>1</v>
      </c>
      <c r="P360" s="22">
        <v>0</v>
      </c>
      <c r="Q360" s="22">
        <v>0</v>
      </c>
      <c r="R360" s="22">
        <v>2</v>
      </c>
      <c r="S360" s="22">
        <v>0</v>
      </c>
      <c r="T360" s="23">
        <v>3</v>
      </c>
      <c r="U360" s="24">
        <v>7</v>
      </c>
      <c r="AL360" s="4"/>
    </row>
    <row r="361" spans="1:38" s="3" customFormat="1" ht="12.5" x14ac:dyDescent="0.35">
      <c r="A361" s="12" t="s">
        <v>2</v>
      </c>
      <c r="B361" s="12" t="s">
        <v>366</v>
      </c>
      <c r="C361" s="12" t="s">
        <v>348</v>
      </c>
      <c r="D361" s="12" t="s">
        <v>367</v>
      </c>
      <c r="E361" s="13">
        <v>13866</v>
      </c>
      <c r="F361" s="14"/>
      <c r="G361" s="13">
        <v>0</v>
      </c>
      <c r="H361" s="13">
        <v>0</v>
      </c>
      <c r="I361" s="13">
        <v>0</v>
      </c>
      <c r="J361" s="13">
        <v>0</v>
      </c>
      <c r="K361" s="13">
        <v>0</v>
      </c>
      <c r="L361" s="13">
        <v>47.143999999999998</v>
      </c>
      <c r="M361" s="13">
        <v>0</v>
      </c>
      <c r="N361" s="13">
        <v>0</v>
      </c>
      <c r="O361" s="13">
        <v>13.866</v>
      </c>
      <c r="P361" s="13">
        <v>0</v>
      </c>
      <c r="Q361" s="13">
        <v>0</v>
      </c>
      <c r="R361" s="13">
        <v>22.186</v>
      </c>
      <c r="S361" s="13">
        <v>0</v>
      </c>
      <c r="T361" s="13"/>
      <c r="U361" s="15">
        <v>83.195999999999998</v>
      </c>
      <c r="AL361" s="4"/>
    </row>
    <row r="362" spans="1:38" s="3" customFormat="1" ht="13" x14ac:dyDescent="0.35">
      <c r="A362" s="16" t="s">
        <v>368</v>
      </c>
      <c r="B362" s="12"/>
      <c r="C362" s="16" t="s">
        <v>348</v>
      </c>
      <c r="D362" s="17">
        <v>451583</v>
      </c>
      <c r="E362" s="13"/>
      <c r="F362" s="18"/>
      <c r="G362" s="13">
        <v>0</v>
      </c>
      <c r="H362" s="13">
        <v>0</v>
      </c>
      <c r="I362" s="13">
        <v>0</v>
      </c>
      <c r="J362" s="13">
        <v>0</v>
      </c>
      <c r="K362" s="13">
        <v>0</v>
      </c>
      <c r="L362" s="13">
        <v>122.71800000000002</v>
      </c>
      <c r="M362" s="13">
        <v>75.072000000000003</v>
      </c>
      <c r="N362" s="13">
        <v>0</v>
      </c>
      <c r="O362" s="13">
        <v>13.866</v>
      </c>
      <c r="P362" s="13">
        <v>181.38400000000001</v>
      </c>
      <c r="Q362" s="13">
        <v>0</v>
      </c>
      <c r="R362" s="13">
        <v>70.558999999999997</v>
      </c>
      <c r="S362" s="13">
        <v>16.122</v>
      </c>
      <c r="T362" s="13"/>
      <c r="U362" s="15">
        <v>479.721</v>
      </c>
      <c r="AL362" s="4"/>
    </row>
    <row r="363" spans="1:38" s="3" customFormat="1" x14ac:dyDescent="0.35">
      <c r="A363" s="2" t="s">
        <v>2</v>
      </c>
      <c r="B363" s="2" t="s">
        <v>369</v>
      </c>
      <c r="C363" s="2" t="s">
        <v>370</v>
      </c>
      <c r="D363" s="19" t="s">
        <v>371</v>
      </c>
      <c r="E363" s="20">
        <v>3651.84</v>
      </c>
      <c r="F363" s="21">
        <f>ROUND(((E363/E364-1)*-1)*100,2)</f>
        <v>47.83</v>
      </c>
      <c r="G363" s="22">
        <v>1056</v>
      </c>
      <c r="H363" s="22">
        <v>1123</v>
      </c>
      <c r="I363" s="22">
        <v>949</v>
      </c>
      <c r="J363" s="22">
        <v>1027</v>
      </c>
      <c r="K363" s="22">
        <v>1729</v>
      </c>
      <c r="L363" s="22">
        <v>2887</v>
      </c>
      <c r="M363" s="22">
        <v>1671</v>
      </c>
      <c r="N363" s="22">
        <v>1513</v>
      </c>
      <c r="O363" s="22">
        <v>566</v>
      </c>
      <c r="P363" s="22">
        <v>19</v>
      </c>
      <c r="Q363" s="22">
        <v>1267</v>
      </c>
      <c r="R363" s="22">
        <v>883</v>
      </c>
      <c r="S363" s="22">
        <v>611</v>
      </c>
      <c r="T363" s="23">
        <v>1845</v>
      </c>
      <c r="U363" s="24">
        <v>15301</v>
      </c>
      <c r="AL363" s="4"/>
    </row>
    <row r="364" spans="1:38" s="3" customFormat="1" ht="12.5" x14ac:dyDescent="0.35">
      <c r="A364" s="12" t="s">
        <v>2</v>
      </c>
      <c r="B364" s="12" t="s">
        <v>369</v>
      </c>
      <c r="C364" s="12" t="s">
        <v>370</v>
      </c>
      <c r="D364" s="12" t="s">
        <v>371</v>
      </c>
      <c r="E364" s="13">
        <v>7000</v>
      </c>
      <c r="F364" s="14"/>
      <c r="G364" s="13">
        <v>4743.9936722689072</v>
      </c>
      <c r="H364" s="13">
        <v>4850.1643613445376</v>
      </c>
      <c r="I364" s="13">
        <v>4099.7940168067225</v>
      </c>
      <c r="J364" s="13">
        <v>4440.5441596638657</v>
      </c>
      <c r="K364" s="13">
        <v>7434.6031764705886</v>
      </c>
      <c r="L364" s="13">
        <v>12487.933999999999</v>
      </c>
      <c r="M364" s="13">
        <v>7034.4532436974805</v>
      </c>
      <c r="N364" s="13">
        <v>6549.5606638655454</v>
      </c>
      <c r="O364" s="13">
        <v>2510.4899999999998</v>
      </c>
      <c r="P364" s="13">
        <v>90.043000000000006</v>
      </c>
      <c r="Q364" s="13">
        <v>5683.8339999999998</v>
      </c>
      <c r="R364" s="13">
        <v>3975.2689999999998</v>
      </c>
      <c r="S364" s="13">
        <v>2958.5239999999994</v>
      </c>
      <c r="T364" s="13"/>
      <c r="U364" s="15">
        <v>66859.207294117645</v>
      </c>
      <c r="AL364" s="4"/>
    </row>
    <row r="365" spans="1:38" s="3" customFormat="1" x14ac:dyDescent="0.35">
      <c r="A365" s="2" t="s">
        <v>2</v>
      </c>
      <c r="B365" s="2" t="s">
        <v>372</v>
      </c>
      <c r="C365" s="2" t="s">
        <v>370</v>
      </c>
      <c r="D365" s="19" t="s">
        <v>373</v>
      </c>
      <c r="E365" s="20">
        <v>5576.62</v>
      </c>
      <c r="F365" s="21">
        <f>ROUND(((E365/E366-1)*-1)*100,2)</f>
        <v>48.17</v>
      </c>
      <c r="G365" s="22">
        <v>775</v>
      </c>
      <c r="H365" s="22">
        <v>861</v>
      </c>
      <c r="I365" s="22">
        <v>672</v>
      </c>
      <c r="J365" s="22">
        <v>567</v>
      </c>
      <c r="K365" s="22">
        <v>1179</v>
      </c>
      <c r="L365" s="22">
        <v>1954</v>
      </c>
      <c r="M365" s="22">
        <v>1153</v>
      </c>
      <c r="N365" s="22">
        <v>1108</v>
      </c>
      <c r="O365" s="22">
        <v>715</v>
      </c>
      <c r="P365" s="22">
        <v>588</v>
      </c>
      <c r="Q365" s="22">
        <v>1079</v>
      </c>
      <c r="R365" s="22">
        <v>677</v>
      </c>
      <c r="S365" s="22">
        <v>492</v>
      </c>
      <c r="T365" s="23">
        <v>941</v>
      </c>
      <c r="U365" s="24">
        <v>11820</v>
      </c>
      <c r="AL365" s="4"/>
    </row>
    <row r="366" spans="1:38" s="3" customFormat="1" ht="12.5" x14ac:dyDescent="0.35">
      <c r="A366" s="12" t="s">
        <v>2</v>
      </c>
      <c r="B366" s="12" t="s">
        <v>372</v>
      </c>
      <c r="C366" s="12" t="s">
        <v>370</v>
      </c>
      <c r="D366" s="12" t="s">
        <v>373</v>
      </c>
      <c r="E366" s="13">
        <v>10760</v>
      </c>
      <c r="F366" s="14"/>
      <c r="G366" s="13">
        <v>5680.1486722689078</v>
      </c>
      <c r="H366" s="13">
        <v>5739.4413613445386</v>
      </c>
      <c r="I366" s="13">
        <v>4365.155336134454</v>
      </c>
      <c r="J366" s="13">
        <v>3844.2916722689074</v>
      </c>
      <c r="K366" s="13">
        <v>7850.8110168067224</v>
      </c>
      <c r="L366" s="13">
        <v>12997.277831932772</v>
      </c>
      <c r="M366" s="13">
        <v>7445.8912436974797</v>
      </c>
      <c r="N366" s="13">
        <v>8166.7398319327731</v>
      </c>
      <c r="O366" s="13">
        <v>4836.3969999999999</v>
      </c>
      <c r="P366" s="13">
        <v>4186.2569999999996</v>
      </c>
      <c r="Q366" s="13">
        <v>7241.4350000000004</v>
      </c>
      <c r="R366" s="13">
        <v>4681.3029999999999</v>
      </c>
      <c r="S366" s="13">
        <v>3449.9369999999999</v>
      </c>
      <c r="T366" s="13"/>
      <c r="U366" s="15">
        <v>80485.085966386556</v>
      </c>
      <c r="AL366" s="4"/>
    </row>
    <row r="367" spans="1:38" s="3" customFormat="1" x14ac:dyDescent="0.35">
      <c r="A367" s="2" t="s">
        <v>2</v>
      </c>
      <c r="B367" s="2" t="s">
        <v>374</v>
      </c>
      <c r="C367" s="2" t="s">
        <v>370</v>
      </c>
      <c r="D367" s="19" t="s">
        <v>375</v>
      </c>
      <c r="E367" s="20">
        <v>4426.87</v>
      </c>
      <c r="F367" s="21">
        <f>ROUND(((E367/E368-1)*-1)*100,2)</f>
        <v>51.19</v>
      </c>
      <c r="G367" s="22">
        <v>104</v>
      </c>
      <c r="H367" s="22">
        <v>159</v>
      </c>
      <c r="I367" s="22">
        <v>89</v>
      </c>
      <c r="J367" s="22">
        <v>0</v>
      </c>
      <c r="K367" s="22">
        <v>0</v>
      </c>
      <c r="L367" s="22">
        <v>0</v>
      </c>
      <c r="M367" s="22">
        <v>378</v>
      </c>
      <c r="N367" s="22">
        <v>345</v>
      </c>
      <c r="O367" s="22">
        <v>289</v>
      </c>
      <c r="P367" s="22">
        <v>215</v>
      </c>
      <c r="Q367" s="22">
        <v>271</v>
      </c>
      <c r="R367" s="22">
        <v>51</v>
      </c>
      <c r="S367" s="22">
        <v>13</v>
      </c>
      <c r="T367" s="23">
        <v>2</v>
      </c>
      <c r="U367" s="24">
        <v>1914</v>
      </c>
      <c r="AL367" s="4"/>
    </row>
    <row r="368" spans="1:38" s="3" customFormat="1" ht="12.5" x14ac:dyDescent="0.35">
      <c r="A368" s="12" t="s">
        <v>2</v>
      </c>
      <c r="B368" s="12" t="s">
        <v>374</v>
      </c>
      <c r="C368" s="12" t="s">
        <v>370</v>
      </c>
      <c r="D368" s="12" t="s">
        <v>375</v>
      </c>
      <c r="E368" s="13">
        <v>9070</v>
      </c>
      <c r="F368" s="14"/>
      <c r="G368" s="13">
        <v>451.71300000000002</v>
      </c>
      <c r="H368" s="13">
        <v>817.92899999999997</v>
      </c>
      <c r="I368" s="13">
        <v>491.875</v>
      </c>
      <c r="J368" s="13">
        <v>0</v>
      </c>
      <c r="K368" s="13">
        <v>0</v>
      </c>
      <c r="L368" s="13">
        <v>0</v>
      </c>
      <c r="M368" s="13">
        <v>2110.3209999999999</v>
      </c>
      <c r="N368" s="13">
        <v>1959.9090000000003</v>
      </c>
      <c r="O368" s="13">
        <v>1641.4690000000001</v>
      </c>
      <c r="P368" s="13">
        <v>1268.9970000000001</v>
      </c>
      <c r="Q368" s="13">
        <v>1553.336</v>
      </c>
      <c r="R368" s="13">
        <v>300.19400000000002</v>
      </c>
      <c r="S368" s="13">
        <v>78.224000000000004</v>
      </c>
      <c r="T368" s="13"/>
      <c r="U368" s="15">
        <v>10673.966999999999</v>
      </c>
      <c r="AL368" s="4"/>
    </row>
    <row r="369" spans="1:38" s="3" customFormat="1" x14ac:dyDescent="0.35">
      <c r="A369" s="2" t="s">
        <v>2</v>
      </c>
      <c r="B369" s="2" t="s">
        <v>376</v>
      </c>
      <c r="C369" s="2" t="s">
        <v>370</v>
      </c>
      <c r="D369" s="19" t="s">
        <v>377</v>
      </c>
      <c r="E369" s="20">
        <v>5921.15</v>
      </c>
      <c r="F369" s="21">
        <f>ROUND(((E369/E370-1)*-1)*100,2)</f>
        <v>49.61</v>
      </c>
      <c r="G369" s="22">
        <v>26</v>
      </c>
      <c r="H369" s="22">
        <v>100</v>
      </c>
      <c r="I369" s="22">
        <v>115</v>
      </c>
      <c r="J369" s="22">
        <v>59</v>
      </c>
      <c r="K369" s="22">
        <v>44</v>
      </c>
      <c r="L369" s="22">
        <v>27</v>
      </c>
      <c r="M369" s="22">
        <v>107</v>
      </c>
      <c r="N369" s="22">
        <v>241</v>
      </c>
      <c r="O369" s="22">
        <v>181</v>
      </c>
      <c r="P369" s="22">
        <v>66</v>
      </c>
      <c r="Q369" s="22">
        <v>295</v>
      </c>
      <c r="R369" s="22">
        <v>42</v>
      </c>
      <c r="S369" s="22">
        <v>55</v>
      </c>
      <c r="T369" s="23">
        <v>294</v>
      </c>
      <c r="U369" s="24">
        <v>1358</v>
      </c>
      <c r="AL369" s="4"/>
    </row>
    <row r="370" spans="1:38" s="3" customFormat="1" ht="12.5" x14ac:dyDescent="0.35">
      <c r="A370" s="12" t="s">
        <v>2</v>
      </c>
      <c r="B370" s="12" t="s">
        <v>376</v>
      </c>
      <c r="C370" s="12" t="s">
        <v>370</v>
      </c>
      <c r="D370" s="12" t="s">
        <v>377</v>
      </c>
      <c r="E370" s="13">
        <v>11750</v>
      </c>
      <c r="F370" s="14"/>
      <c r="G370" s="13">
        <v>142.881</v>
      </c>
      <c r="H370" s="13">
        <v>737.09799999999984</v>
      </c>
      <c r="I370" s="13">
        <v>808.16699999999992</v>
      </c>
      <c r="J370" s="13">
        <v>465.26</v>
      </c>
      <c r="K370" s="13">
        <v>340.70299999999997</v>
      </c>
      <c r="L370" s="13">
        <v>183.70599999999999</v>
      </c>
      <c r="M370" s="13">
        <v>678.41699999999992</v>
      </c>
      <c r="N370" s="13">
        <v>1700.674</v>
      </c>
      <c r="O370" s="13">
        <v>1166.4780000000001</v>
      </c>
      <c r="P370" s="13">
        <v>492.00200000000007</v>
      </c>
      <c r="Q370" s="13">
        <v>2168.828</v>
      </c>
      <c r="R370" s="13">
        <v>304.62400000000002</v>
      </c>
      <c r="S370" s="13">
        <v>408.54899999999992</v>
      </c>
      <c r="T370" s="13"/>
      <c r="U370" s="15">
        <v>9597.3869999999988</v>
      </c>
      <c r="AL370" s="4"/>
    </row>
    <row r="371" spans="1:38" s="3" customFormat="1" x14ac:dyDescent="0.35">
      <c r="A371" s="2" t="s">
        <v>2</v>
      </c>
      <c r="B371" s="2" t="s">
        <v>378</v>
      </c>
      <c r="C371" s="2" t="s">
        <v>370</v>
      </c>
      <c r="D371" s="19" t="s">
        <v>379</v>
      </c>
      <c r="E371" s="20">
        <v>0</v>
      </c>
      <c r="F371" s="21">
        <f>ROUND(((E371/E372-1)*-1)*100,2)</f>
        <v>100</v>
      </c>
      <c r="G371" s="22">
        <v>102</v>
      </c>
      <c r="H371" s="22">
        <v>138</v>
      </c>
      <c r="I371" s="22">
        <v>183</v>
      </c>
      <c r="J371" s="22">
        <v>102</v>
      </c>
      <c r="K371" s="22">
        <v>167</v>
      </c>
      <c r="L371" s="22">
        <v>310</v>
      </c>
      <c r="M371" s="22">
        <v>224</v>
      </c>
      <c r="N371" s="22">
        <v>311</v>
      </c>
      <c r="O371" s="22">
        <v>1</v>
      </c>
      <c r="P371" s="22">
        <v>0</v>
      </c>
      <c r="Q371" s="22">
        <v>0</v>
      </c>
      <c r="R371" s="22">
        <v>0</v>
      </c>
      <c r="S371" s="22">
        <v>0</v>
      </c>
      <c r="T371" s="23">
        <v>0</v>
      </c>
      <c r="U371" s="24">
        <v>1538</v>
      </c>
      <c r="AL371" s="4"/>
    </row>
    <row r="372" spans="1:38" s="3" customFormat="1" ht="12.5" x14ac:dyDescent="0.35">
      <c r="A372" s="12" t="s">
        <v>2</v>
      </c>
      <c r="B372" s="12" t="s">
        <v>378</v>
      </c>
      <c r="C372" s="12" t="s">
        <v>370</v>
      </c>
      <c r="D372" s="12" t="s">
        <v>379</v>
      </c>
      <c r="E372" s="13">
        <v>7460</v>
      </c>
      <c r="F372" s="14"/>
      <c r="G372" s="13">
        <v>362.12700000000007</v>
      </c>
      <c r="H372" s="13">
        <v>540.154</v>
      </c>
      <c r="I372" s="13">
        <v>780.846</v>
      </c>
      <c r="J372" s="13">
        <v>510.29899999999992</v>
      </c>
      <c r="K372" s="13">
        <v>738.65800000000002</v>
      </c>
      <c r="L372" s="13">
        <v>1321.1660000000002</v>
      </c>
      <c r="M372" s="13">
        <v>833.10500000000002</v>
      </c>
      <c r="N372" s="13">
        <v>1098.123</v>
      </c>
      <c r="O372" s="13">
        <v>3.286</v>
      </c>
      <c r="P372" s="13">
        <v>0</v>
      </c>
      <c r="Q372" s="13">
        <v>0</v>
      </c>
      <c r="R372" s="13">
        <v>0</v>
      </c>
      <c r="S372" s="13">
        <v>0</v>
      </c>
      <c r="T372" s="13"/>
      <c r="U372" s="15">
        <v>6187.7639999999992</v>
      </c>
      <c r="AL372" s="4"/>
    </row>
    <row r="373" spans="1:38" s="3" customFormat="1" x14ac:dyDescent="0.35">
      <c r="A373" s="2" t="s">
        <v>2</v>
      </c>
      <c r="B373" s="2" t="s">
        <v>380</v>
      </c>
      <c r="C373" s="2" t="s">
        <v>370</v>
      </c>
      <c r="D373" s="19" t="s">
        <v>381</v>
      </c>
      <c r="E373" s="20">
        <v>10031.379999999999</v>
      </c>
      <c r="F373" s="21">
        <f>ROUND(((E373/E374-1)*-1)*100,2)</f>
        <v>35.53</v>
      </c>
      <c r="G373" s="22">
        <v>341</v>
      </c>
      <c r="H373" s="22">
        <v>282</v>
      </c>
      <c r="I373" s="22">
        <v>380</v>
      </c>
      <c r="J373" s="22">
        <v>171</v>
      </c>
      <c r="K373" s="22">
        <v>440</v>
      </c>
      <c r="L373" s="22">
        <v>564</v>
      </c>
      <c r="M373" s="22">
        <v>144</v>
      </c>
      <c r="N373" s="22">
        <v>170</v>
      </c>
      <c r="O373" s="22">
        <v>261</v>
      </c>
      <c r="P373" s="22">
        <v>123</v>
      </c>
      <c r="Q373" s="22">
        <v>154</v>
      </c>
      <c r="R373" s="22">
        <v>263</v>
      </c>
      <c r="S373" s="22">
        <v>81</v>
      </c>
      <c r="T373" s="23">
        <v>1260</v>
      </c>
      <c r="U373" s="24">
        <v>3374</v>
      </c>
      <c r="AL373" s="4"/>
    </row>
    <row r="374" spans="1:38" s="3" customFormat="1" ht="12.5" x14ac:dyDescent="0.35">
      <c r="A374" s="12" t="s">
        <v>2</v>
      </c>
      <c r="B374" s="12" t="s">
        <v>380</v>
      </c>
      <c r="C374" s="12" t="s">
        <v>370</v>
      </c>
      <c r="D374" s="12" t="s">
        <v>381</v>
      </c>
      <c r="E374" s="13">
        <v>15560</v>
      </c>
      <c r="F374" s="14"/>
      <c r="G374" s="13">
        <v>4089.328</v>
      </c>
      <c r="H374" s="13">
        <v>3348.8989999999994</v>
      </c>
      <c r="I374" s="13">
        <v>4645.9399999999996</v>
      </c>
      <c r="J374" s="13">
        <v>2146.107</v>
      </c>
      <c r="K374" s="13">
        <v>5101.6980000000003</v>
      </c>
      <c r="L374" s="13">
        <v>6491.43</v>
      </c>
      <c r="M374" s="13">
        <v>1607.8579159663866</v>
      </c>
      <c r="N374" s="13">
        <v>1946.521</v>
      </c>
      <c r="O374" s="13">
        <v>3213.9650000000001</v>
      </c>
      <c r="P374" s="13">
        <v>1608.3150000000001</v>
      </c>
      <c r="Q374" s="13">
        <v>2077.1759999999999</v>
      </c>
      <c r="R374" s="13">
        <v>3356.7379999999998</v>
      </c>
      <c r="S374" s="13">
        <v>1146.5730000000001</v>
      </c>
      <c r="T374" s="13"/>
      <c r="U374" s="15">
        <v>40780.547915966381</v>
      </c>
      <c r="AL374" s="4"/>
    </row>
    <row r="375" spans="1:38" s="3" customFormat="1" x14ac:dyDescent="0.35">
      <c r="A375" s="2" t="s">
        <v>2</v>
      </c>
      <c r="B375" s="2" t="s">
        <v>382</v>
      </c>
      <c r="C375" s="2" t="s">
        <v>370</v>
      </c>
      <c r="D375" s="19" t="s">
        <v>383</v>
      </c>
      <c r="E375" s="20">
        <v>6871.21</v>
      </c>
      <c r="F375" s="21">
        <f>ROUND(((E375/E376-1)*-1)*100,2)</f>
        <v>34.44</v>
      </c>
      <c r="G375" s="22">
        <v>157</v>
      </c>
      <c r="H375" s="22">
        <v>274</v>
      </c>
      <c r="I375" s="22">
        <v>310</v>
      </c>
      <c r="J375" s="22">
        <v>197</v>
      </c>
      <c r="K375" s="22">
        <v>474</v>
      </c>
      <c r="L375" s="22">
        <v>494</v>
      </c>
      <c r="M375" s="22">
        <v>224</v>
      </c>
      <c r="N375" s="22">
        <v>30</v>
      </c>
      <c r="O375" s="22">
        <v>1</v>
      </c>
      <c r="P375" s="22">
        <v>1</v>
      </c>
      <c r="Q375" s="22">
        <v>0</v>
      </c>
      <c r="R375" s="22">
        <v>214</v>
      </c>
      <c r="S375" s="22">
        <v>196</v>
      </c>
      <c r="T375" s="23">
        <v>310</v>
      </c>
      <c r="U375" s="24">
        <v>2572</v>
      </c>
      <c r="AL375" s="4"/>
    </row>
    <row r="376" spans="1:38" s="3" customFormat="1" ht="12.5" x14ac:dyDescent="0.35">
      <c r="A376" s="12" t="s">
        <v>2</v>
      </c>
      <c r="B376" s="12" t="s">
        <v>382</v>
      </c>
      <c r="C376" s="12" t="s">
        <v>370</v>
      </c>
      <c r="D376" s="12" t="s">
        <v>383</v>
      </c>
      <c r="E376" s="13">
        <v>10480</v>
      </c>
      <c r="F376" s="14"/>
      <c r="G376" s="13">
        <v>1278.076</v>
      </c>
      <c r="H376" s="13">
        <v>2357.67</v>
      </c>
      <c r="I376" s="13">
        <v>2521.6819159663864</v>
      </c>
      <c r="J376" s="13">
        <v>1548.491</v>
      </c>
      <c r="K376" s="13">
        <v>3598.63</v>
      </c>
      <c r="L376" s="13">
        <v>3806.0820000000003</v>
      </c>
      <c r="M376" s="13">
        <v>1645.856</v>
      </c>
      <c r="N376" s="13">
        <v>239.57900000000001</v>
      </c>
      <c r="O376" s="13">
        <v>6.9060000000000006</v>
      </c>
      <c r="P376" s="13">
        <v>6.9060000000000006</v>
      </c>
      <c r="Q376" s="13">
        <v>0</v>
      </c>
      <c r="R376" s="13">
        <v>1842.2560000000001</v>
      </c>
      <c r="S376" s="13">
        <v>1692.7670000000001</v>
      </c>
      <c r="T376" s="13"/>
      <c r="U376" s="15">
        <v>20544.900915966387</v>
      </c>
      <c r="AL376" s="4"/>
    </row>
    <row r="377" spans="1:38" s="3" customFormat="1" x14ac:dyDescent="0.35">
      <c r="A377" s="2" t="s">
        <v>2</v>
      </c>
      <c r="B377" s="2" t="s">
        <v>384</v>
      </c>
      <c r="C377" s="2" t="s">
        <v>370</v>
      </c>
      <c r="D377" s="19" t="s">
        <v>385</v>
      </c>
      <c r="E377" s="20">
        <v>0</v>
      </c>
      <c r="F377" s="21">
        <f>ROUND(((E377/E378-1)*-1)*100,2)</f>
        <v>100</v>
      </c>
      <c r="G377" s="22">
        <v>140</v>
      </c>
      <c r="H377" s="22">
        <v>112</v>
      </c>
      <c r="I377" s="22">
        <v>99</v>
      </c>
      <c r="J377" s="22">
        <v>120</v>
      </c>
      <c r="K377" s="22">
        <v>62</v>
      </c>
      <c r="L377" s="22">
        <v>3</v>
      </c>
      <c r="M377" s="22">
        <v>0</v>
      </c>
      <c r="N377" s="22">
        <v>137</v>
      </c>
      <c r="O377" s="22">
        <v>213</v>
      </c>
      <c r="P377" s="22">
        <v>42</v>
      </c>
      <c r="Q377" s="22">
        <v>6</v>
      </c>
      <c r="R377" s="22">
        <v>32</v>
      </c>
      <c r="S377" s="22">
        <v>0</v>
      </c>
      <c r="T377" s="23">
        <v>0</v>
      </c>
      <c r="U377" s="24">
        <v>966</v>
      </c>
      <c r="AL377" s="4"/>
    </row>
    <row r="378" spans="1:38" s="3" customFormat="1" ht="12.5" x14ac:dyDescent="0.35">
      <c r="A378" s="12" t="s">
        <v>2</v>
      </c>
      <c r="B378" s="12" t="s">
        <v>384</v>
      </c>
      <c r="C378" s="12" t="s">
        <v>370</v>
      </c>
      <c r="D378" s="12" t="s">
        <v>385</v>
      </c>
      <c r="E378" s="13">
        <v>8530</v>
      </c>
      <c r="F378" s="14"/>
      <c r="G378" s="13">
        <v>1007.553</v>
      </c>
      <c r="H378" s="13">
        <v>641.36900000000003</v>
      </c>
      <c r="I378" s="13">
        <v>547.07799999999997</v>
      </c>
      <c r="J378" s="13">
        <v>682.91499999999996</v>
      </c>
      <c r="K378" s="13">
        <v>355.17800000000005</v>
      </c>
      <c r="L378" s="13">
        <v>14.628</v>
      </c>
      <c r="M378" s="13">
        <v>0</v>
      </c>
      <c r="N378" s="13">
        <v>776.52800000000002</v>
      </c>
      <c r="O378" s="13">
        <v>1146.6130000000001</v>
      </c>
      <c r="P378" s="13">
        <v>262.82100000000003</v>
      </c>
      <c r="Q378" s="13">
        <v>51.18</v>
      </c>
      <c r="R378" s="13">
        <v>184.01599999999999</v>
      </c>
      <c r="S378" s="13">
        <v>0</v>
      </c>
      <c r="T378" s="13"/>
      <c r="U378" s="15">
        <v>5669.8789999999999</v>
      </c>
      <c r="AL378" s="4"/>
    </row>
    <row r="379" spans="1:38" s="3" customFormat="1" x14ac:dyDescent="0.35">
      <c r="A379" s="2" t="s">
        <v>2</v>
      </c>
      <c r="B379" s="2" t="s">
        <v>386</v>
      </c>
      <c r="C379" s="2" t="s">
        <v>370</v>
      </c>
      <c r="D379" s="19" t="s">
        <v>387</v>
      </c>
      <c r="E379" s="20">
        <v>0</v>
      </c>
      <c r="F379" s="21">
        <f>ROUND(((E379/E380-1)*-1)*100,2)</f>
        <v>100</v>
      </c>
      <c r="G379" s="22">
        <v>270</v>
      </c>
      <c r="H379" s="22">
        <v>106</v>
      </c>
      <c r="I379" s="22">
        <v>100</v>
      </c>
      <c r="J379" s="22">
        <v>93</v>
      </c>
      <c r="K379" s="22">
        <v>227</v>
      </c>
      <c r="L379" s="22">
        <v>307</v>
      </c>
      <c r="M379" s="22">
        <v>270</v>
      </c>
      <c r="N379" s="22">
        <v>66</v>
      </c>
      <c r="O379" s="22">
        <v>1</v>
      </c>
      <c r="P379" s="22">
        <v>139</v>
      </c>
      <c r="Q379" s="22">
        <v>113</v>
      </c>
      <c r="R379" s="22">
        <v>84</v>
      </c>
      <c r="S379" s="22">
        <v>0</v>
      </c>
      <c r="T379" s="23">
        <v>0</v>
      </c>
      <c r="U379" s="24">
        <v>1776</v>
      </c>
      <c r="AL379" s="4"/>
    </row>
    <row r="380" spans="1:38" s="3" customFormat="1" ht="12.5" x14ac:dyDescent="0.35">
      <c r="A380" s="12" t="s">
        <v>2</v>
      </c>
      <c r="B380" s="12" t="s">
        <v>386</v>
      </c>
      <c r="C380" s="12" t="s">
        <v>370</v>
      </c>
      <c r="D380" s="12" t="s">
        <v>387</v>
      </c>
      <c r="E380" s="13">
        <v>10690</v>
      </c>
      <c r="F380" s="14"/>
      <c r="G380" s="13">
        <v>2507.509</v>
      </c>
      <c r="H380" s="13">
        <v>715.29899999999998</v>
      </c>
      <c r="I380" s="13">
        <v>695.99</v>
      </c>
      <c r="J380" s="13">
        <v>622.73500000000001</v>
      </c>
      <c r="K380" s="13">
        <v>1519.8730000000003</v>
      </c>
      <c r="L380" s="13">
        <v>2080.6370000000002</v>
      </c>
      <c r="M380" s="13">
        <v>1796.0989999999999</v>
      </c>
      <c r="N380" s="13">
        <v>466.21300000000002</v>
      </c>
      <c r="O380" s="13">
        <v>9.99</v>
      </c>
      <c r="P380" s="13">
        <v>978.99800000000005</v>
      </c>
      <c r="Q380" s="13">
        <v>779.88499999999999</v>
      </c>
      <c r="R380" s="13">
        <v>575.39200000000005</v>
      </c>
      <c r="S380" s="13">
        <v>0</v>
      </c>
      <c r="T380" s="13"/>
      <c r="U380" s="15">
        <v>12748.619999999999</v>
      </c>
      <c r="AL380" s="4"/>
    </row>
    <row r="381" spans="1:38" s="3" customFormat="1" x14ac:dyDescent="0.35">
      <c r="A381" s="2" t="s">
        <v>2</v>
      </c>
      <c r="B381" s="2" t="s">
        <v>388</v>
      </c>
      <c r="C381" s="2" t="s">
        <v>370</v>
      </c>
      <c r="D381" s="19" t="s">
        <v>389</v>
      </c>
      <c r="E381" s="20">
        <v>6776.96</v>
      </c>
      <c r="F381" s="21">
        <f>ROUND(((E381/E382-1)*-1)*100,2)</f>
        <v>51.14</v>
      </c>
      <c r="G381" s="22">
        <v>69</v>
      </c>
      <c r="H381" s="22">
        <v>25</v>
      </c>
      <c r="I381" s="22">
        <v>70</v>
      </c>
      <c r="J381" s="22">
        <v>59</v>
      </c>
      <c r="K381" s="22">
        <v>156</v>
      </c>
      <c r="L381" s="22">
        <v>219</v>
      </c>
      <c r="M381" s="22">
        <v>124</v>
      </c>
      <c r="N381" s="22">
        <v>19</v>
      </c>
      <c r="O381" s="22">
        <v>73</v>
      </c>
      <c r="P381" s="22">
        <v>67</v>
      </c>
      <c r="Q381" s="22">
        <v>86</v>
      </c>
      <c r="R381" s="22">
        <v>53</v>
      </c>
      <c r="S381" s="22">
        <v>0</v>
      </c>
      <c r="T381" s="23">
        <v>1</v>
      </c>
      <c r="U381" s="24">
        <v>1020</v>
      </c>
      <c r="AL381" s="4"/>
    </row>
    <row r="382" spans="1:38" s="3" customFormat="1" ht="12.5" x14ac:dyDescent="0.35">
      <c r="A382" s="12" t="s">
        <v>2</v>
      </c>
      <c r="B382" s="12" t="s">
        <v>388</v>
      </c>
      <c r="C382" s="12" t="s">
        <v>370</v>
      </c>
      <c r="D382" s="12" t="s">
        <v>389</v>
      </c>
      <c r="E382" s="13">
        <v>13870</v>
      </c>
      <c r="F382" s="14"/>
      <c r="G382" s="13">
        <v>727.452</v>
      </c>
      <c r="H382" s="13">
        <v>246.81599999999997</v>
      </c>
      <c r="I382" s="13">
        <v>633.06299999999999</v>
      </c>
      <c r="J382" s="13">
        <v>528.27700000000004</v>
      </c>
      <c r="K382" s="13">
        <v>1358.3579999999999</v>
      </c>
      <c r="L382" s="13">
        <v>1928.6289999999999</v>
      </c>
      <c r="M382" s="13">
        <v>1070.5730000000001</v>
      </c>
      <c r="N382" s="13">
        <v>224.4</v>
      </c>
      <c r="O382" s="13">
        <v>640.10699999999997</v>
      </c>
      <c r="P382" s="13">
        <v>580.40700000000004</v>
      </c>
      <c r="Q382" s="13">
        <v>774.15599999999995</v>
      </c>
      <c r="R382" s="13">
        <v>529.61599999999999</v>
      </c>
      <c r="S382" s="13">
        <v>0</v>
      </c>
      <c r="T382" s="13"/>
      <c r="U382" s="15">
        <v>9241.8540000000012</v>
      </c>
      <c r="AL382" s="4"/>
    </row>
    <row r="383" spans="1:38" s="3" customFormat="1" x14ac:dyDescent="0.35">
      <c r="A383" s="2" t="s">
        <v>2</v>
      </c>
      <c r="B383" s="2" t="s">
        <v>390</v>
      </c>
      <c r="C383" s="2" t="s">
        <v>370</v>
      </c>
      <c r="D383" s="19" t="s">
        <v>391</v>
      </c>
      <c r="E383" s="20">
        <v>5259.95</v>
      </c>
      <c r="F383" s="21">
        <f>ROUND(((E383/E384-1)*-1)*100,2)</f>
        <v>62.02</v>
      </c>
      <c r="G383" s="22">
        <v>10</v>
      </c>
      <c r="H383" s="22">
        <v>9</v>
      </c>
      <c r="I383" s="22">
        <v>28</v>
      </c>
      <c r="J383" s="22">
        <v>29</v>
      </c>
      <c r="K383" s="22">
        <v>80</v>
      </c>
      <c r="L383" s="22">
        <v>241</v>
      </c>
      <c r="M383" s="22">
        <v>84</v>
      </c>
      <c r="N383" s="22">
        <v>41</v>
      </c>
      <c r="O383" s="22">
        <v>55</v>
      </c>
      <c r="P383" s="22">
        <v>49</v>
      </c>
      <c r="Q383" s="22">
        <v>3</v>
      </c>
      <c r="R383" s="22">
        <v>35</v>
      </c>
      <c r="S383" s="22">
        <v>17</v>
      </c>
      <c r="T383" s="23">
        <v>186</v>
      </c>
      <c r="U383" s="24">
        <v>681</v>
      </c>
      <c r="AL383" s="4"/>
    </row>
    <row r="384" spans="1:38" s="3" customFormat="1" ht="12.5" x14ac:dyDescent="0.35">
      <c r="A384" s="12" t="s">
        <v>2</v>
      </c>
      <c r="B384" s="12" t="s">
        <v>390</v>
      </c>
      <c r="C384" s="12" t="s">
        <v>370</v>
      </c>
      <c r="D384" s="12" t="s">
        <v>391</v>
      </c>
      <c r="E384" s="13">
        <v>13850</v>
      </c>
      <c r="F384" s="14"/>
      <c r="G384" s="13">
        <v>109.913</v>
      </c>
      <c r="H384" s="13">
        <v>87.432000000000002</v>
      </c>
      <c r="I384" s="13">
        <v>224.82900000000001</v>
      </c>
      <c r="J384" s="13">
        <v>241.483</v>
      </c>
      <c r="K384" s="13">
        <v>686.97500000000002</v>
      </c>
      <c r="L384" s="13">
        <v>2352.3359999999998</v>
      </c>
      <c r="M384" s="13">
        <v>685.48100000000011</v>
      </c>
      <c r="N384" s="13">
        <v>341.40699999999998</v>
      </c>
      <c r="O384" s="13">
        <v>457.98500000000001</v>
      </c>
      <c r="P384" s="13">
        <v>391.536</v>
      </c>
      <c r="Q384" s="13">
        <v>27.701000000000001</v>
      </c>
      <c r="R384" s="13">
        <v>295.97699999999998</v>
      </c>
      <c r="S384" s="13">
        <v>146.999</v>
      </c>
      <c r="T384" s="13"/>
      <c r="U384" s="15">
        <v>6050.0539999999992</v>
      </c>
      <c r="AL384" s="4"/>
    </row>
    <row r="385" spans="1:38" s="3" customFormat="1" x14ac:dyDescent="0.35">
      <c r="A385" s="2" t="s">
        <v>2</v>
      </c>
      <c r="B385" s="2" t="s">
        <v>392</v>
      </c>
      <c r="C385" s="2" t="s">
        <v>370</v>
      </c>
      <c r="D385" s="19" t="s">
        <v>393</v>
      </c>
      <c r="E385" s="20">
        <v>8540.2099999999991</v>
      </c>
      <c r="F385" s="21">
        <f>ROUND(((E385/E386-1)*-1)*100,2)</f>
        <v>50.26</v>
      </c>
      <c r="G385" s="22">
        <v>60</v>
      </c>
      <c r="H385" s="22">
        <v>12</v>
      </c>
      <c r="I385" s="22">
        <v>55</v>
      </c>
      <c r="J385" s="22">
        <v>21</v>
      </c>
      <c r="K385" s="22">
        <v>37</v>
      </c>
      <c r="L385" s="22">
        <v>172</v>
      </c>
      <c r="M385" s="22">
        <v>121</v>
      </c>
      <c r="N385" s="22">
        <v>38</v>
      </c>
      <c r="O385" s="22">
        <v>9</v>
      </c>
      <c r="P385" s="22">
        <v>16</v>
      </c>
      <c r="Q385" s="22">
        <v>13</v>
      </c>
      <c r="R385" s="22">
        <v>58</v>
      </c>
      <c r="S385" s="22">
        <v>3</v>
      </c>
      <c r="T385" s="23">
        <v>144</v>
      </c>
      <c r="U385" s="24">
        <v>615</v>
      </c>
      <c r="AL385" s="4"/>
    </row>
    <row r="386" spans="1:38" s="3" customFormat="1" ht="12.5" x14ac:dyDescent="0.35">
      <c r="A386" s="12" t="s">
        <v>2</v>
      </c>
      <c r="B386" s="12" t="s">
        <v>392</v>
      </c>
      <c r="C386" s="12" t="s">
        <v>370</v>
      </c>
      <c r="D386" s="12" t="s">
        <v>393</v>
      </c>
      <c r="E386" s="13">
        <v>17170</v>
      </c>
      <c r="F386" s="14"/>
      <c r="G386" s="13">
        <v>876.73699999999997</v>
      </c>
      <c r="H386" s="13">
        <v>139.41300000000001</v>
      </c>
      <c r="I386" s="13">
        <v>557.65800000000002</v>
      </c>
      <c r="J386" s="13">
        <v>216.86700000000002</v>
      </c>
      <c r="K386" s="13">
        <v>387.26199999999994</v>
      </c>
      <c r="L386" s="13">
        <v>1786.0139999999999</v>
      </c>
      <c r="M386" s="13">
        <v>1245.8499999999999</v>
      </c>
      <c r="N386" s="13">
        <v>392.42599999999999</v>
      </c>
      <c r="O386" s="13">
        <v>92.942999999999998</v>
      </c>
      <c r="P386" s="13">
        <v>165.232</v>
      </c>
      <c r="Q386" s="13">
        <v>136.77600000000001</v>
      </c>
      <c r="R386" s="13">
        <v>602.32600000000002</v>
      </c>
      <c r="S386" s="13">
        <v>34.340000000000003</v>
      </c>
      <c r="T386" s="13"/>
      <c r="U386" s="15">
        <v>6633.8440000000001</v>
      </c>
      <c r="AL386" s="4"/>
    </row>
    <row r="387" spans="1:38" s="3" customFormat="1" x14ac:dyDescent="0.35">
      <c r="A387" s="2" t="s">
        <v>2</v>
      </c>
      <c r="B387" s="2" t="s">
        <v>394</v>
      </c>
      <c r="C387" s="2" t="s">
        <v>370</v>
      </c>
      <c r="D387" s="19" t="s">
        <v>395</v>
      </c>
      <c r="E387" s="20">
        <v>4478.22</v>
      </c>
      <c r="F387" s="21">
        <f>ROUND(((E387/E388-1)*-1)*100,2)</f>
        <v>71.16</v>
      </c>
      <c r="G387" s="22">
        <v>19</v>
      </c>
      <c r="H387" s="22">
        <v>23</v>
      </c>
      <c r="I387" s="22">
        <v>40</v>
      </c>
      <c r="J387" s="22">
        <v>9</v>
      </c>
      <c r="K387" s="22">
        <v>58</v>
      </c>
      <c r="L387" s="22">
        <v>269</v>
      </c>
      <c r="M387" s="22">
        <v>-20</v>
      </c>
      <c r="N387" s="22">
        <v>21</v>
      </c>
      <c r="O387" s="22">
        <v>127</v>
      </c>
      <c r="P387" s="22">
        <v>38</v>
      </c>
      <c r="Q387" s="22">
        <v>26</v>
      </c>
      <c r="R387" s="22">
        <v>43</v>
      </c>
      <c r="S387" s="22">
        <v>22</v>
      </c>
      <c r="T387" s="23">
        <v>98</v>
      </c>
      <c r="U387" s="24">
        <v>675</v>
      </c>
      <c r="AL387" s="4"/>
    </row>
    <row r="388" spans="1:38" s="3" customFormat="1" ht="12.5" x14ac:dyDescent="0.35">
      <c r="A388" s="12" t="s">
        <v>2</v>
      </c>
      <c r="B388" s="12" t="s">
        <v>394</v>
      </c>
      <c r="C388" s="12" t="s">
        <v>370</v>
      </c>
      <c r="D388" s="12" t="s">
        <v>395</v>
      </c>
      <c r="E388" s="13">
        <v>15530</v>
      </c>
      <c r="F388" s="14"/>
      <c r="G388" s="13">
        <v>167.886</v>
      </c>
      <c r="H388" s="13">
        <v>214.52099999999999</v>
      </c>
      <c r="I388" s="13">
        <v>363.75291596638664</v>
      </c>
      <c r="J388" s="13">
        <v>83.942999999999998</v>
      </c>
      <c r="K388" s="13">
        <v>559.61800000000005</v>
      </c>
      <c r="L388" s="13">
        <v>2520.15</v>
      </c>
      <c r="M388" s="13">
        <v>-188.59216806722688</v>
      </c>
      <c r="N388" s="13">
        <v>195.86700000000002</v>
      </c>
      <c r="O388" s="13">
        <v>1184.529</v>
      </c>
      <c r="P388" s="13">
        <v>349.42800000000005</v>
      </c>
      <c r="Q388" s="13">
        <v>239.75100000000003</v>
      </c>
      <c r="R388" s="13">
        <v>404.14099999999996</v>
      </c>
      <c r="S388" s="13">
        <v>208.393</v>
      </c>
      <c r="T388" s="13"/>
      <c r="U388" s="15">
        <v>6303.3877478991599</v>
      </c>
      <c r="AL388" s="4"/>
    </row>
    <row r="389" spans="1:38" s="3" customFormat="1" x14ac:dyDescent="0.35">
      <c r="A389" s="2" t="s">
        <v>2</v>
      </c>
      <c r="B389" s="2" t="s">
        <v>396</v>
      </c>
      <c r="C389" s="2" t="s">
        <v>370</v>
      </c>
      <c r="D389" s="19" t="s">
        <v>397</v>
      </c>
      <c r="E389" s="20">
        <v>0</v>
      </c>
      <c r="F389" s="21">
        <f>ROUND(((E389/E390-1)*-1)*100,2)</f>
        <v>100</v>
      </c>
      <c r="G389" s="22">
        <v>18</v>
      </c>
      <c r="H389" s="22">
        <v>43</v>
      </c>
      <c r="I389" s="22">
        <v>48</v>
      </c>
      <c r="J389" s="22">
        <v>25</v>
      </c>
      <c r="K389" s="22">
        <v>58</v>
      </c>
      <c r="L389" s="22">
        <v>27</v>
      </c>
      <c r="M389" s="22">
        <v>16</v>
      </c>
      <c r="N389" s="22">
        <v>45</v>
      </c>
      <c r="O389" s="22">
        <v>51</v>
      </c>
      <c r="P389" s="22">
        <v>40</v>
      </c>
      <c r="Q389" s="22">
        <v>53</v>
      </c>
      <c r="R389" s="22">
        <v>27</v>
      </c>
      <c r="S389" s="22">
        <v>0</v>
      </c>
      <c r="T389" s="23">
        <v>0</v>
      </c>
      <c r="U389" s="24">
        <v>451</v>
      </c>
      <c r="AL389" s="4"/>
    </row>
    <row r="390" spans="1:38" s="3" customFormat="1" ht="12.5" x14ac:dyDescent="0.35">
      <c r="A390" s="12" t="s">
        <v>2</v>
      </c>
      <c r="B390" s="12" t="s">
        <v>396</v>
      </c>
      <c r="C390" s="12" t="s">
        <v>370</v>
      </c>
      <c r="D390" s="12" t="s">
        <v>397</v>
      </c>
      <c r="E390" s="13">
        <v>9420</v>
      </c>
      <c r="F390" s="14"/>
      <c r="G390" s="13">
        <v>152.83000000000001</v>
      </c>
      <c r="H390" s="13">
        <v>386.57</v>
      </c>
      <c r="I390" s="13">
        <v>413.54</v>
      </c>
      <c r="J390" s="13">
        <v>224.75</v>
      </c>
      <c r="K390" s="13">
        <v>521.41999999999996</v>
      </c>
      <c r="L390" s="13">
        <v>242.73</v>
      </c>
      <c r="M390" s="13">
        <v>132.333</v>
      </c>
      <c r="N390" s="13">
        <v>402.81400000000002</v>
      </c>
      <c r="O390" s="13">
        <v>452.41399999999999</v>
      </c>
      <c r="P390" s="13">
        <v>355.56799999999998</v>
      </c>
      <c r="Q390" s="13">
        <v>488.90800000000002</v>
      </c>
      <c r="R390" s="13">
        <v>254.34</v>
      </c>
      <c r="S390" s="13">
        <v>0</v>
      </c>
      <c r="T390" s="13"/>
      <c r="U390" s="15">
        <v>4028.2170000000001</v>
      </c>
      <c r="AL390" s="4"/>
    </row>
    <row r="391" spans="1:38" s="3" customFormat="1" x14ac:dyDescent="0.35">
      <c r="A391" s="2" t="s">
        <v>2</v>
      </c>
      <c r="B391" s="2" t="s">
        <v>398</v>
      </c>
      <c r="C391" s="2" t="s">
        <v>370</v>
      </c>
      <c r="D391" s="19" t="s">
        <v>399</v>
      </c>
      <c r="E391" s="20">
        <v>15345.53</v>
      </c>
      <c r="F391" s="21">
        <f>ROUND(((E391/E392-1)*-1)*100,2)</f>
        <v>23.23</v>
      </c>
      <c r="G391" s="22">
        <v>9</v>
      </c>
      <c r="H391" s="22">
        <v>22</v>
      </c>
      <c r="I391" s="22">
        <v>28</v>
      </c>
      <c r="J391" s="22">
        <v>6</v>
      </c>
      <c r="K391" s="22">
        <v>22</v>
      </c>
      <c r="L391" s="22">
        <v>18</v>
      </c>
      <c r="M391" s="22">
        <v>13</v>
      </c>
      <c r="N391" s="22">
        <v>6</v>
      </c>
      <c r="O391" s="22">
        <v>18</v>
      </c>
      <c r="P391" s="22">
        <v>19</v>
      </c>
      <c r="Q391" s="22">
        <v>32</v>
      </c>
      <c r="R391" s="22">
        <v>15</v>
      </c>
      <c r="S391" s="22">
        <v>17</v>
      </c>
      <c r="T391" s="23">
        <v>13</v>
      </c>
      <c r="U391" s="24">
        <v>225</v>
      </c>
      <c r="AL391" s="4"/>
    </row>
    <row r="392" spans="1:38" s="3" customFormat="1" ht="12.5" x14ac:dyDescent="0.35">
      <c r="A392" s="12" t="s">
        <v>2</v>
      </c>
      <c r="B392" s="12" t="s">
        <v>398</v>
      </c>
      <c r="C392" s="12" t="s">
        <v>370</v>
      </c>
      <c r="D392" s="12" t="s">
        <v>399</v>
      </c>
      <c r="E392" s="13">
        <v>19990</v>
      </c>
      <c r="F392" s="14"/>
      <c r="G392" s="13">
        <v>169.011</v>
      </c>
      <c r="H392" s="13">
        <v>417.78</v>
      </c>
      <c r="I392" s="13">
        <v>503.23500000000001</v>
      </c>
      <c r="J392" s="13">
        <v>113.94</v>
      </c>
      <c r="K392" s="13">
        <v>417.78</v>
      </c>
      <c r="L392" s="13">
        <v>339.92099999999999</v>
      </c>
      <c r="M392" s="13">
        <v>230.16</v>
      </c>
      <c r="N392" s="13">
        <v>113.94</v>
      </c>
      <c r="O392" s="13">
        <v>336.18</v>
      </c>
      <c r="P392" s="13">
        <v>349.58600000000001</v>
      </c>
      <c r="Q392" s="13">
        <v>615.04</v>
      </c>
      <c r="R392" s="13">
        <v>289.738</v>
      </c>
      <c r="S392" s="13">
        <v>325.83</v>
      </c>
      <c r="T392" s="13"/>
      <c r="U392" s="15">
        <v>4222.1409999999996</v>
      </c>
      <c r="AL392" s="4"/>
    </row>
    <row r="393" spans="1:38" s="3" customFormat="1" x14ac:dyDescent="0.35">
      <c r="A393" s="2" t="s">
        <v>2</v>
      </c>
      <c r="B393" s="2" t="s">
        <v>400</v>
      </c>
      <c r="C393" s="2" t="s">
        <v>370</v>
      </c>
      <c r="D393" s="19" t="s">
        <v>401</v>
      </c>
      <c r="E393" s="20">
        <v>24470.58</v>
      </c>
      <c r="F393" s="21">
        <f>ROUND(((E393/E394-1)*-1)*100,2)</f>
        <v>21.82</v>
      </c>
      <c r="G393" s="22">
        <v>11</v>
      </c>
      <c r="H393" s="22">
        <v>24</v>
      </c>
      <c r="I393" s="22">
        <v>24</v>
      </c>
      <c r="J393" s="22">
        <v>20</v>
      </c>
      <c r="K393" s="22">
        <v>14</v>
      </c>
      <c r="L393" s="22">
        <v>22</v>
      </c>
      <c r="M393" s="22">
        <v>10</v>
      </c>
      <c r="N393" s="22">
        <v>29</v>
      </c>
      <c r="O393" s="22">
        <v>22</v>
      </c>
      <c r="P393" s="22">
        <v>14</v>
      </c>
      <c r="Q393" s="22">
        <v>23</v>
      </c>
      <c r="R393" s="22">
        <v>14</v>
      </c>
      <c r="S393" s="22">
        <v>4</v>
      </c>
      <c r="T393" s="23">
        <v>37</v>
      </c>
      <c r="U393" s="24">
        <v>231</v>
      </c>
      <c r="AL393" s="4"/>
    </row>
    <row r="394" spans="1:38" s="3" customFormat="1" ht="12.5" x14ac:dyDescent="0.35">
      <c r="A394" s="12" t="s">
        <v>2</v>
      </c>
      <c r="B394" s="12" t="s">
        <v>400</v>
      </c>
      <c r="C394" s="12" t="s">
        <v>370</v>
      </c>
      <c r="D394" s="12" t="s">
        <v>401</v>
      </c>
      <c r="E394" s="13">
        <v>31300</v>
      </c>
      <c r="F394" s="14"/>
      <c r="G394" s="13">
        <v>324</v>
      </c>
      <c r="H394" s="13">
        <v>720</v>
      </c>
      <c r="I394" s="13">
        <v>714</v>
      </c>
      <c r="J394" s="13">
        <v>600</v>
      </c>
      <c r="K394" s="13">
        <v>420</v>
      </c>
      <c r="L394" s="13">
        <v>660</v>
      </c>
      <c r="M394" s="13">
        <v>288</v>
      </c>
      <c r="N394" s="13">
        <v>867.06700000000001</v>
      </c>
      <c r="O394" s="13">
        <v>657.58100000000002</v>
      </c>
      <c r="P394" s="13">
        <v>422.6</v>
      </c>
      <c r="Q394" s="13">
        <v>686.90099999999995</v>
      </c>
      <c r="R394" s="13">
        <v>438.2</v>
      </c>
      <c r="S394" s="13">
        <v>125.2</v>
      </c>
      <c r="T394" s="13"/>
      <c r="U394" s="15">
        <v>6923.549</v>
      </c>
      <c r="AL394" s="4"/>
    </row>
    <row r="395" spans="1:38" s="3" customFormat="1" x14ac:dyDescent="0.35">
      <c r="A395" s="2" t="s">
        <v>2</v>
      </c>
      <c r="B395" s="2" t="s">
        <v>402</v>
      </c>
      <c r="C395" s="2" t="s">
        <v>370</v>
      </c>
      <c r="D395" s="19" t="s">
        <v>403</v>
      </c>
      <c r="E395" s="20">
        <v>8210.77</v>
      </c>
      <c r="F395" s="21">
        <f>ROUND(((E395/E396-1)*-1)*100,2)</f>
        <v>21.8</v>
      </c>
      <c r="G395" s="22">
        <v>14</v>
      </c>
      <c r="H395" s="22">
        <v>16</v>
      </c>
      <c r="I395" s="22">
        <v>19</v>
      </c>
      <c r="J395" s="22">
        <v>5</v>
      </c>
      <c r="K395" s="22">
        <v>0</v>
      </c>
      <c r="L395" s="22">
        <v>0</v>
      </c>
      <c r="M395" s="22">
        <v>0</v>
      </c>
      <c r="N395" s="22">
        <v>0</v>
      </c>
      <c r="O395" s="22">
        <v>6</v>
      </c>
      <c r="P395" s="22">
        <v>13</v>
      </c>
      <c r="Q395" s="22">
        <v>25</v>
      </c>
      <c r="R395" s="22">
        <v>18</v>
      </c>
      <c r="S395" s="22">
        <v>16</v>
      </c>
      <c r="T395" s="23">
        <v>41</v>
      </c>
      <c r="U395" s="24">
        <v>132</v>
      </c>
      <c r="AL395" s="4"/>
    </row>
    <row r="396" spans="1:38" s="3" customFormat="1" ht="12.5" x14ac:dyDescent="0.35">
      <c r="A396" s="12" t="s">
        <v>2</v>
      </c>
      <c r="B396" s="12" t="s">
        <v>402</v>
      </c>
      <c r="C396" s="12" t="s">
        <v>370</v>
      </c>
      <c r="D396" s="12" t="s">
        <v>403</v>
      </c>
      <c r="E396" s="13">
        <v>10500</v>
      </c>
      <c r="F396" s="14"/>
      <c r="G396" s="13">
        <v>137</v>
      </c>
      <c r="H396" s="13">
        <v>160</v>
      </c>
      <c r="I396" s="13">
        <v>190</v>
      </c>
      <c r="J396" s="13">
        <v>50</v>
      </c>
      <c r="K396" s="13">
        <v>0</v>
      </c>
      <c r="L396" s="13">
        <v>0</v>
      </c>
      <c r="M396" s="13">
        <v>0</v>
      </c>
      <c r="N396" s="13">
        <v>0</v>
      </c>
      <c r="O396" s="13">
        <v>60</v>
      </c>
      <c r="P396" s="13">
        <v>130.5</v>
      </c>
      <c r="Q396" s="13">
        <v>260.5</v>
      </c>
      <c r="R396" s="13">
        <v>189</v>
      </c>
      <c r="S396" s="13">
        <v>168</v>
      </c>
      <c r="T396" s="13"/>
      <c r="U396" s="15">
        <v>1345</v>
      </c>
      <c r="AL396" s="4"/>
    </row>
    <row r="397" spans="1:38" s="3" customFormat="1" x14ac:dyDescent="0.35">
      <c r="A397" s="2" t="s">
        <v>2</v>
      </c>
      <c r="B397" s="2" t="s">
        <v>404</v>
      </c>
      <c r="C397" s="2" t="s">
        <v>370</v>
      </c>
      <c r="D397" s="19" t="s">
        <v>405</v>
      </c>
      <c r="E397" s="20">
        <v>21195</v>
      </c>
      <c r="F397" s="21">
        <f>ROUND(((E397/E398-1)*-1)*100,2)</f>
        <v>21.79</v>
      </c>
      <c r="G397" s="22">
        <v>18</v>
      </c>
      <c r="H397" s="22">
        <v>16</v>
      </c>
      <c r="I397" s="22">
        <v>12</v>
      </c>
      <c r="J397" s="22">
        <v>6</v>
      </c>
      <c r="K397" s="22">
        <v>21</v>
      </c>
      <c r="L397" s="22">
        <v>11</v>
      </c>
      <c r="M397" s="22">
        <v>14</v>
      </c>
      <c r="N397" s="22">
        <v>9</v>
      </c>
      <c r="O397" s="22">
        <v>13</v>
      </c>
      <c r="P397" s="22">
        <v>28</v>
      </c>
      <c r="Q397" s="22">
        <v>8</v>
      </c>
      <c r="R397" s="22">
        <v>88</v>
      </c>
      <c r="S397" s="22">
        <v>12</v>
      </c>
      <c r="T397" s="23">
        <v>26</v>
      </c>
      <c r="U397" s="24">
        <v>256</v>
      </c>
      <c r="AL397" s="4"/>
    </row>
    <row r="398" spans="1:38" s="3" customFormat="1" ht="12.5" x14ac:dyDescent="0.35">
      <c r="A398" s="12" t="s">
        <v>2</v>
      </c>
      <c r="B398" s="12" t="s">
        <v>404</v>
      </c>
      <c r="C398" s="12" t="s">
        <v>370</v>
      </c>
      <c r="D398" s="12" t="s">
        <v>405</v>
      </c>
      <c r="E398" s="13">
        <v>27100</v>
      </c>
      <c r="F398" s="14"/>
      <c r="G398" s="13">
        <v>460.2</v>
      </c>
      <c r="H398" s="13">
        <v>416</v>
      </c>
      <c r="I398" s="13">
        <v>312</v>
      </c>
      <c r="J398" s="13">
        <v>156</v>
      </c>
      <c r="K398" s="13">
        <v>546</v>
      </c>
      <c r="L398" s="13">
        <v>286</v>
      </c>
      <c r="M398" s="13">
        <v>343.2</v>
      </c>
      <c r="N398" s="13">
        <v>231.92</v>
      </c>
      <c r="O398" s="13">
        <v>338</v>
      </c>
      <c r="P398" s="13">
        <v>728</v>
      </c>
      <c r="Q398" s="13">
        <v>191.6</v>
      </c>
      <c r="R398" s="13">
        <v>2295.42</v>
      </c>
      <c r="S398" s="13">
        <v>325.2</v>
      </c>
      <c r="T398" s="13"/>
      <c r="U398" s="15">
        <v>6629.54</v>
      </c>
      <c r="AL398" s="4"/>
    </row>
    <row r="399" spans="1:38" s="3" customFormat="1" x14ac:dyDescent="0.35">
      <c r="A399" s="2" t="s">
        <v>2</v>
      </c>
      <c r="B399" s="2" t="s">
        <v>406</v>
      </c>
      <c r="C399" s="2" t="s">
        <v>370</v>
      </c>
      <c r="D399" s="19" t="s">
        <v>407</v>
      </c>
      <c r="E399" s="20">
        <v>8504.86</v>
      </c>
      <c r="F399" s="21">
        <f>ROUND(((E399/E400-1)*-1)*100,2)</f>
        <v>45.24</v>
      </c>
      <c r="G399" s="22">
        <v>0</v>
      </c>
      <c r="H399" s="22">
        <v>0</v>
      </c>
      <c r="I399" s="22">
        <v>0</v>
      </c>
      <c r="J399" s="22">
        <v>0</v>
      </c>
      <c r="K399" s="22">
        <v>340</v>
      </c>
      <c r="L399" s="22">
        <v>60</v>
      </c>
      <c r="M399" s="22">
        <v>0</v>
      </c>
      <c r="N399" s="22">
        <v>0</v>
      </c>
      <c r="O399" s="22">
        <v>0</v>
      </c>
      <c r="P399" s="22">
        <v>0</v>
      </c>
      <c r="Q399" s="22">
        <v>86</v>
      </c>
      <c r="R399" s="22">
        <v>87</v>
      </c>
      <c r="S399" s="22">
        <v>48</v>
      </c>
      <c r="T399" s="23">
        <v>179</v>
      </c>
      <c r="U399" s="24">
        <v>621</v>
      </c>
      <c r="AL399" s="4"/>
    </row>
    <row r="400" spans="1:38" s="3" customFormat="1" ht="12.5" x14ac:dyDescent="0.35">
      <c r="A400" s="12" t="s">
        <v>2</v>
      </c>
      <c r="B400" s="12" t="s">
        <v>406</v>
      </c>
      <c r="C400" s="12" t="s">
        <v>370</v>
      </c>
      <c r="D400" s="12" t="s">
        <v>407</v>
      </c>
      <c r="E400" s="13">
        <v>15530</v>
      </c>
      <c r="F400" s="14"/>
      <c r="G400" s="13">
        <v>0</v>
      </c>
      <c r="H400" s="13">
        <v>0</v>
      </c>
      <c r="I400" s="13">
        <v>0</v>
      </c>
      <c r="J400" s="13">
        <v>0</v>
      </c>
      <c r="K400" s="13">
        <v>3370.7263445378153</v>
      </c>
      <c r="L400" s="13">
        <v>591.61400000000003</v>
      </c>
      <c r="M400" s="13">
        <v>0</v>
      </c>
      <c r="N400" s="13">
        <v>0</v>
      </c>
      <c r="O400" s="13">
        <v>0</v>
      </c>
      <c r="P400" s="13">
        <v>0</v>
      </c>
      <c r="Q400" s="13">
        <v>914.41499999999996</v>
      </c>
      <c r="R400" s="13">
        <v>974.94399999999996</v>
      </c>
      <c r="S400" s="13">
        <v>523.33600000000001</v>
      </c>
      <c r="T400" s="13"/>
      <c r="U400" s="15">
        <v>6375.0353445378159</v>
      </c>
      <c r="AL400" s="4"/>
    </row>
    <row r="401" spans="1:38" s="3" customFormat="1" x14ac:dyDescent="0.35">
      <c r="A401" s="2" t="s">
        <v>2</v>
      </c>
      <c r="B401" s="2" t="s">
        <v>408</v>
      </c>
      <c r="C401" s="2" t="s">
        <v>370</v>
      </c>
      <c r="D401" s="19" t="s">
        <v>409</v>
      </c>
      <c r="E401" s="20">
        <v>1812.29</v>
      </c>
      <c r="F401" s="21">
        <f>ROUND(((E401/E402-1)*-1)*100,2)</f>
        <v>67.05</v>
      </c>
      <c r="G401" s="22">
        <v>8</v>
      </c>
      <c r="H401" s="22">
        <v>9</v>
      </c>
      <c r="I401" s="22">
        <v>0</v>
      </c>
      <c r="J401" s="22">
        <v>1</v>
      </c>
      <c r="K401" s="22">
        <v>1010</v>
      </c>
      <c r="L401" s="22">
        <v>845</v>
      </c>
      <c r="M401" s="22">
        <v>78</v>
      </c>
      <c r="N401" s="22">
        <v>-3</v>
      </c>
      <c r="O401" s="22">
        <v>3</v>
      </c>
      <c r="P401" s="22">
        <v>391</v>
      </c>
      <c r="Q401" s="22">
        <v>164</v>
      </c>
      <c r="R401" s="22">
        <v>75</v>
      </c>
      <c r="S401" s="22">
        <v>0</v>
      </c>
      <c r="T401" s="23">
        <v>185</v>
      </c>
      <c r="U401" s="24">
        <v>2581</v>
      </c>
      <c r="AL401" s="4"/>
    </row>
    <row r="402" spans="1:38" s="3" customFormat="1" ht="12.5" x14ac:dyDescent="0.35">
      <c r="A402" s="12" t="s">
        <v>2</v>
      </c>
      <c r="B402" s="12" t="s">
        <v>408</v>
      </c>
      <c r="C402" s="12" t="s">
        <v>370</v>
      </c>
      <c r="D402" s="12" t="s">
        <v>409</v>
      </c>
      <c r="E402" s="13">
        <v>5500</v>
      </c>
      <c r="F402" s="14"/>
      <c r="G402" s="13">
        <v>32.869999999999997</v>
      </c>
      <c r="H402" s="13">
        <v>31.141999999999999</v>
      </c>
      <c r="I402" s="13">
        <v>0</v>
      </c>
      <c r="J402" s="13">
        <v>5.19</v>
      </c>
      <c r="K402" s="13">
        <v>3501.847672268907</v>
      </c>
      <c r="L402" s="13">
        <v>3087.1119159663863</v>
      </c>
      <c r="M402" s="13">
        <v>264.02999999999997</v>
      </c>
      <c r="N402" s="13">
        <v>-27.395</v>
      </c>
      <c r="O402" s="13">
        <v>15.57</v>
      </c>
      <c r="P402" s="13">
        <v>1630.7329999999999</v>
      </c>
      <c r="Q402" s="13">
        <v>652.21799999999996</v>
      </c>
      <c r="R402" s="13">
        <v>296.82900000000001</v>
      </c>
      <c r="S402" s="13">
        <v>0</v>
      </c>
      <c r="T402" s="13"/>
      <c r="U402" s="15">
        <v>9490.1465882352913</v>
      </c>
      <c r="AL402" s="4"/>
    </row>
    <row r="403" spans="1:38" s="3" customFormat="1" x14ac:dyDescent="0.35">
      <c r="A403" s="2" t="s">
        <v>2</v>
      </c>
      <c r="B403" s="2" t="s">
        <v>410</v>
      </c>
      <c r="C403" s="2" t="s">
        <v>370</v>
      </c>
      <c r="D403" s="19" t="s">
        <v>411</v>
      </c>
      <c r="E403" s="20">
        <v>3399</v>
      </c>
      <c r="F403" s="21">
        <f>ROUND(((E403/E404-1)*-1)*100,2)</f>
        <v>41.4</v>
      </c>
      <c r="G403" s="22">
        <v>223</v>
      </c>
      <c r="H403" s="22">
        <v>268</v>
      </c>
      <c r="I403" s="22">
        <v>394</v>
      </c>
      <c r="J403" s="22">
        <v>911</v>
      </c>
      <c r="K403" s="22">
        <v>1013</v>
      </c>
      <c r="L403" s="22">
        <v>1563</v>
      </c>
      <c r="M403" s="22">
        <v>522</v>
      </c>
      <c r="N403" s="22">
        <v>618</v>
      </c>
      <c r="O403" s="22">
        <v>506</v>
      </c>
      <c r="P403" s="22">
        <v>129</v>
      </c>
      <c r="Q403" s="22">
        <v>0</v>
      </c>
      <c r="R403" s="22">
        <v>93</v>
      </c>
      <c r="S403" s="22">
        <v>202</v>
      </c>
      <c r="T403" s="23">
        <v>209</v>
      </c>
      <c r="U403" s="24">
        <v>6442</v>
      </c>
      <c r="AL403" s="4"/>
    </row>
    <row r="404" spans="1:38" s="3" customFormat="1" ht="12.5" x14ac:dyDescent="0.35">
      <c r="A404" s="12" t="s">
        <v>2</v>
      </c>
      <c r="B404" s="12" t="s">
        <v>410</v>
      </c>
      <c r="C404" s="12" t="s">
        <v>370</v>
      </c>
      <c r="D404" s="12" t="s">
        <v>411</v>
      </c>
      <c r="E404" s="13">
        <v>5800</v>
      </c>
      <c r="F404" s="14"/>
      <c r="G404" s="13">
        <v>840.57500000000005</v>
      </c>
      <c r="H404" s="13">
        <v>982.78399999999999</v>
      </c>
      <c r="I404" s="13">
        <v>1424.9639999999999</v>
      </c>
      <c r="J404" s="13">
        <v>3450.6809999999996</v>
      </c>
      <c r="K404" s="13">
        <v>3862.8663445378152</v>
      </c>
      <c r="L404" s="13">
        <v>6052.7259999999997</v>
      </c>
      <c r="M404" s="13">
        <v>1952.675</v>
      </c>
      <c r="N404" s="13">
        <v>2486.462</v>
      </c>
      <c r="O404" s="13">
        <v>2121.0375882352946</v>
      </c>
      <c r="P404" s="13">
        <v>553.404</v>
      </c>
      <c r="Q404" s="13">
        <v>0</v>
      </c>
      <c r="R404" s="13">
        <v>362.46800000000002</v>
      </c>
      <c r="S404" s="13">
        <v>853.91199999999992</v>
      </c>
      <c r="T404" s="13"/>
      <c r="U404" s="15">
        <v>24944.554932773106</v>
      </c>
      <c r="AL404" s="4"/>
    </row>
    <row r="405" spans="1:38" s="3" customFormat="1" x14ac:dyDescent="0.35">
      <c r="A405" s="2" t="s">
        <v>2</v>
      </c>
      <c r="B405" s="2" t="s">
        <v>412</v>
      </c>
      <c r="C405" s="2" t="s">
        <v>370</v>
      </c>
      <c r="D405" s="19" t="s">
        <v>413</v>
      </c>
      <c r="E405" s="20">
        <v>7298.29</v>
      </c>
      <c r="F405" s="21">
        <f>ROUND(((E405/E406-1)*-1)*100,2)</f>
        <v>53.37</v>
      </c>
      <c r="G405" s="22">
        <v>60</v>
      </c>
      <c r="H405" s="22">
        <v>76</v>
      </c>
      <c r="I405" s="22">
        <v>169</v>
      </c>
      <c r="J405" s="22">
        <v>121</v>
      </c>
      <c r="K405" s="22">
        <v>490</v>
      </c>
      <c r="L405" s="22">
        <v>663</v>
      </c>
      <c r="M405" s="22">
        <v>187</v>
      </c>
      <c r="N405" s="22">
        <v>293</v>
      </c>
      <c r="O405" s="22">
        <v>132</v>
      </c>
      <c r="P405" s="22">
        <v>108</v>
      </c>
      <c r="Q405" s="22">
        <v>56</v>
      </c>
      <c r="R405" s="22">
        <v>104</v>
      </c>
      <c r="S405" s="22">
        <v>-4</v>
      </c>
      <c r="T405" s="23">
        <v>410</v>
      </c>
      <c r="U405" s="24">
        <v>2455</v>
      </c>
      <c r="AL405" s="4"/>
    </row>
    <row r="406" spans="1:38" s="3" customFormat="1" ht="12.5" x14ac:dyDescent="0.35">
      <c r="A406" s="12" t="s">
        <v>2</v>
      </c>
      <c r="B406" s="12" t="s">
        <v>412</v>
      </c>
      <c r="C406" s="12" t="s">
        <v>370</v>
      </c>
      <c r="D406" s="12" t="s">
        <v>413</v>
      </c>
      <c r="E406" s="13">
        <v>15650</v>
      </c>
      <c r="F406" s="14"/>
      <c r="G406" s="13">
        <v>622.80700000000002</v>
      </c>
      <c r="H406" s="13">
        <v>774.71467226890741</v>
      </c>
      <c r="I406" s="13">
        <v>1712.4770000000001</v>
      </c>
      <c r="J406" s="13">
        <v>1275.9960000000001</v>
      </c>
      <c r="K406" s="13">
        <v>4876.1516890756302</v>
      </c>
      <c r="L406" s="13">
        <v>7071.1369999999997</v>
      </c>
      <c r="M406" s="13">
        <v>2034.557</v>
      </c>
      <c r="N406" s="13">
        <v>3267.8449999999998</v>
      </c>
      <c r="O406" s="13">
        <v>1539.2220000000002</v>
      </c>
      <c r="P406" s="13">
        <v>1273.663</v>
      </c>
      <c r="Q406" s="13">
        <v>616.19299999999998</v>
      </c>
      <c r="R406" s="13">
        <v>1175.3009999999999</v>
      </c>
      <c r="S406" s="13">
        <v>-39.926000000000002</v>
      </c>
      <c r="T406" s="13"/>
      <c r="U406" s="15">
        <v>26200.13836134454</v>
      </c>
      <c r="AL406" s="4"/>
    </row>
    <row r="407" spans="1:38" s="3" customFormat="1" x14ac:dyDescent="0.35">
      <c r="A407" s="2" t="s">
        <v>2</v>
      </c>
      <c r="B407" s="2" t="s">
        <v>414</v>
      </c>
      <c r="C407" s="2" t="s">
        <v>370</v>
      </c>
      <c r="D407" s="19" t="s">
        <v>415</v>
      </c>
      <c r="E407" s="20">
        <v>3705.1</v>
      </c>
      <c r="F407" s="21">
        <f>ROUND(((E407/E408-1)*-1)*100,2)</f>
        <v>41.65</v>
      </c>
      <c r="G407" s="22">
        <v>97</v>
      </c>
      <c r="H407" s="22">
        <v>236</v>
      </c>
      <c r="I407" s="22">
        <v>280</v>
      </c>
      <c r="J407" s="22">
        <v>984</v>
      </c>
      <c r="K407" s="22">
        <v>921</v>
      </c>
      <c r="L407" s="22">
        <v>1372</v>
      </c>
      <c r="M407" s="22">
        <v>522</v>
      </c>
      <c r="N407" s="22">
        <v>632</v>
      </c>
      <c r="O407" s="22">
        <v>504</v>
      </c>
      <c r="P407" s="22">
        <v>257</v>
      </c>
      <c r="Q407" s="22">
        <v>326</v>
      </c>
      <c r="R407" s="22">
        <v>167</v>
      </c>
      <c r="S407" s="22">
        <v>104</v>
      </c>
      <c r="T407" s="23">
        <v>281</v>
      </c>
      <c r="U407" s="24">
        <v>6402</v>
      </c>
      <c r="AL407" s="4"/>
    </row>
    <row r="408" spans="1:38" s="3" customFormat="1" ht="12.5" x14ac:dyDescent="0.35">
      <c r="A408" s="12" t="s">
        <v>2</v>
      </c>
      <c r="B408" s="12" t="s">
        <v>414</v>
      </c>
      <c r="C408" s="12" t="s">
        <v>370</v>
      </c>
      <c r="D408" s="12" t="s">
        <v>415</v>
      </c>
      <c r="E408" s="13">
        <v>6350</v>
      </c>
      <c r="F408" s="14"/>
      <c r="G408" s="13">
        <v>422.53</v>
      </c>
      <c r="H408" s="13">
        <v>946.48299999999983</v>
      </c>
      <c r="I408" s="13">
        <v>1103.4480000000001</v>
      </c>
      <c r="J408" s="13">
        <v>4114.2280000000001</v>
      </c>
      <c r="K408" s="13">
        <v>3842.6346890756304</v>
      </c>
      <c r="L408" s="13">
        <v>5797.768</v>
      </c>
      <c r="M408" s="13">
        <v>2249.54</v>
      </c>
      <c r="N408" s="13">
        <v>2757.335</v>
      </c>
      <c r="O408" s="13">
        <v>2291.9859159663865</v>
      </c>
      <c r="P408" s="13">
        <v>1232.5889999999999</v>
      </c>
      <c r="Q408" s="13">
        <v>1512.7344201680673</v>
      </c>
      <c r="R408" s="13">
        <v>764.54199999999992</v>
      </c>
      <c r="S408" s="13">
        <v>481.50400000000002</v>
      </c>
      <c r="T408" s="13"/>
      <c r="U408" s="15">
        <v>27517.322025210087</v>
      </c>
      <c r="AL408" s="4"/>
    </row>
    <row r="409" spans="1:38" s="3" customFormat="1" x14ac:dyDescent="0.35">
      <c r="A409" s="2" t="s">
        <v>2</v>
      </c>
      <c r="B409" s="2" t="s">
        <v>416</v>
      </c>
      <c r="C409" s="2" t="s">
        <v>370</v>
      </c>
      <c r="D409" s="19" t="s">
        <v>417</v>
      </c>
      <c r="E409" s="20">
        <v>7957.3</v>
      </c>
      <c r="F409" s="21">
        <f>ROUND(((E409/E410-1)*-1)*100,2)</f>
        <v>52.64</v>
      </c>
      <c r="G409" s="22">
        <v>73</v>
      </c>
      <c r="H409" s="22">
        <v>87</v>
      </c>
      <c r="I409" s="22">
        <v>184</v>
      </c>
      <c r="J409" s="22">
        <v>205</v>
      </c>
      <c r="K409" s="22">
        <v>486</v>
      </c>
      <c r="L409" s="22">
        <v>673</v>
      </c>
      <c r="M409" s="22">
        <v>162</v>
      </c>
      <c r="N409" s="22">
        <v>193</v>
      </c>
      <c r="O409" s="22">
        <v>121</v>
      </c>
      <c r="P409" s="22">
        <v>101</v>
      </c>
      <c r="Q409" s="22">
        <v>57</v>
      </c>
      <c r="R409" s="22">
        <v>87</v>
      </c>
      <c r="S409" s="22">
        <v>20</v>
      </c>
      <c r="T409" s="23">
        <v>162</v>
      </c>
      <c r="U409" s="24">
        <v>2449</v>
      </c>
      <c r="AL409" s="4"/>
    </row>
    <row r="410" spans="1:38" s="3" customFormat="1" ht="12.5" x14ac:dyDescent="0.35">
      <c r="A410" s="12" t="s">
        <v>2</v>
      </c>
      <c r="B410" s="12" t="s">
        <v>416</v>
      </c>
      <c r="C410" s="12" t="s">
        <v>370</v>
      </c>
      <c r="D410" s="12" t="s">
        <v>417</v>
      </c>
      <c r="E410" s="13">
        <v>16800</v>
      </c>
      <c r="F410" s="14"/>
      <c r="G410" s="13">
        <v>906.85199999999998</v>
      </c>
      <c r="H410" s="13">
        <v>962.31700840336134</v>
      </c>
      <c r="I410" s="13">
        <v>2018.1550168067226</v>
      </c>
      <c r="J410" s="13">
        <v>2288.8980000000001</v>
      </c>
      <c r="K410" s="13">
        <v>5234.5630336134454</v>
      </c>
      <c r="L410" s="13">
        <v>7769.5360000000001</v>
      </c>
      <c r="M410" s="13">
        <v>1855.7410924369749</v>
      </c>
      <c r="N410" s="13">
        <v>2326.0949999999998</v>
      </c>
      <c r="O410" s="13">
        <v>1516.8579999999999</v>
      </c>
      <c r="P410" s="13">
        <v>1263.5419999999999</v>
      </c>
      <c r="Q410" s="13">
        <v>666.16</v>
      </c>
      <c r="R410" s="13">
        <v>1059.1110000000001</v>
      </c>
      <c r="S410" s="13">
        <v>242.15</v>
      </c>
      <c r="T410" s="13"/>
      <c r="U410" s="15">
        <v>28109.978151260511</v>
      </c>
      <c r="AL410" s="4"/>
    </row>
    <row r="411" spans="1:38" s="3" customFormat="1" x14ac:dyDescent="0.35">
      <c r="A411" s="2" t="s">
        <v>2</v>
      </c>
      <c r="B411" s="2" t="s">
        <v>418</v>
      </c>
      <c r="C411" s="2" t="s">
        <v>370</v>
      </c>
      <c r="D411" s="19" t="s">
        <v>419</v>
      </c>
      <c r="E411" s="20">
        <v>2777.72</v>
      </c>
      <c r="F411" s="21">
        <f>ROUND(((E411/E412-1)*-1)*100,2)</f>
        <v>47.09</v>
      </c>
      <c r="G411" s="22">
        <v>55</v>
      </c>
      <c r="H411" s="22">
        <v>57</v>
      </c>
      <c r="I411" s="22">
        <v>101</v>
      </c>
      <c r="J411" s="22">
        <v>64</v>
      </c>
      <c r="K411" s="22">
        <v>256</v>
      </c>
      <c r="L411" s="22">
        <v>146</v>
      </c>
      <c r="M411" s="22">
        <v>63</v>
      </c>
      <c r="N411" s="22">
        <v>137</v>
      </c>
      <c r="O411" s="22">
        <v>41</v>
      </c>
      <c r="P411" s="22">
        <v>4</v>
      </c>
      <c r="Q411" s="22">
        <v>3</v>
      </c>
      <c r="R411" s="22">
        <v>6</v>
      </c>
      <c r="S411" s="22">
        <v>40</v>
      </c>
      <c r="T411" s="23">
        <v>51</v>
      </c>
      <c r="U411" s="24">
        <v>973</v>
      </c>
      <c r="AL411" s="4"/>
    </row>
    <row r="412" spans="1:38" s="3" customFormat="1" ht="12.5" x14ac:dyDescent="0.35">
      <c r="A412" s="12" t="s">
        <v>2</v>
      </c>
      <c r="B412" s="12" t="s">
        <v>418</v>
      </c>
      <c r="C412" s="12" t="s">
        <v>370</v>
      </c>
      <c r="D412" s="12" t="s">
        <v>419</v>
      </c>
      <c r="E412" s="13">
        <v>5250</v>
      </c>
      <c r="F412" s="14"/>
      <c r="G412" s="13">
        <v>184.27500000000001</v>
      </c>
      <c r="H412" s="13">
        <v>187.739</v>
      </c>
      <c r="I412" s="13">
        <v>330.024</v>
      </c>
      <c r="J412" s="13">
        <v>212.44099999999997</v>
      </c>
      <c r="K412" s="13">
        <v>844.82399999999996</v>
      </c>
      <c r="L412" s="13">
        <v>480.92800000000005</v>
      </c>
      <c r="M412" s="13">
        <v>219.476</v>
      </c>
      <c r="N412" s="13">
        <v>507.31099999999998</v>
      </c>
      <c r="O412" s="13">
        <v>158.089</v>
      </c>
      <c r="P412" s="13">
        <v>15.750999999999999</v>
      </c>
      <c r="Q412" s="13">
        <v>10.009</v>
      </c>
      <c r="R412" s="13">
        <v>22.937000000000001</v>
      </c>
      <c r="S412" s="13">
        <v>157.51</v>
      </c>
      <c r="T412" s="13"/>
      <c r="U412" s="15">
        <v>3331.3140000000003</v>
      </c>
      <c r="AL412" s="4"/>
    </row>
    <row r="413" spans="1:38" s="3" customFormat="1" x14ac:dyDescent="0.35">
      <c r="A413" s="2" t="s">
        <v>2</v>
      </c>
      <c r="B413" s="2" t="s">
        <v>420</v>
      </c>
      <c r="C413" s="2" t="s">
        <v>370</v>
      </c>
      <c r="D413" s="19" t="s">
        <v>421</v>
      </c>
      <c r="E413" s="20">
        <v>8318.7900000000009</v>
      </c>
      <c r="F413" s="21">
        <f>ROUND(((E413/E414-1)*-1)*100,2)</f>
        <v>43.41</v>
      </c>
      <c r="G413" s="22">
        <v>32</v>
      </c>
      <c r="H413" s="22">
        <v>39</v>
      </c>
      <c r="I413" s="22">
        <v>22</v>
      </c>
      <c r="J413" s="22">
        <v>7</v>
      </c>
      <c r="K413" s="22">
        <v>37</v>
      </c>
      <c r="L413" s="22">
        <v>24</v>
      </c>
      <c r="M413" s="22">
        <v>0</v>
      </c>
      <c r="N413" s="22">
        <v>0</v>
      </c>
      <c r="O413" s="22">
        <v>0</v>
      </c>
      <c r="P413" s="22">
        <v>0</v>
      </c>
      <c r="Q413" s="22">
        <v>16</v>
      </c>
      <c r="R413" s="22">
        <v>51</v>
      </c>
      <c r="S413" s="22">
        <v>17</v>
      </c>
      <c r="T413" s="23">
        <v>40</v>
      </c>
      <c r="U413" s="24">
        <v>245</v>
      </c>
      <c r="AL413" s="4"/>
    </row>
    <row r="414" spans="1:38" s="3" customFormat="1" ht="12.5" x14ac:dyDescent="0.35">
      <c r="A414" s="12" t="s">
        <v>2</v>
      </c>
      <c r="B414" s="12" t="s">
        <v>420</v>
      </c>
      <c r="C414" s="12" t="s">
        <v>370</v>
      </c>
      <c r="D414" s="12" t="s">
        <v>421</v>
      </c>
      <c r="E414" s="13">
        <v>14700</v>
      </c>
      <c r="F414" s="14"/>
      <c r="G414" s="13">
        <v>361.03699999999998</v>
      </c>
      <c r="H414" s="13">
        <v>428.1073361344537</v>
      </c>
      <c r="I414" s="13">
        <v>211.203</v>
      </c>
      <c r="J414" s="13">
        <v>71.352000000000004</v>
      </c>
      <c r="K414" s="13">
        <v>356.76199999999994</v>
      </c>
      <c r="L414" s="13">
        <v>228.328</v>
      </c>
      <c r="M414" s="13">
        <v>0</v>
      </c>
      <c r="N414" s="13">
        <v>0</v>
      </c>
      <c r="O414" s="13">
        <v>0</v>
      </c>
      <c r="P414" s="13">
        <v>0</v>
      </c>
      <c r="Q414" s="13">
        <v>169.93799999999999</v>
      </c>
      <c r="R414" s="13">
        <v>505.91900000000004</v>
      </c>
      <c r="S414" s="13">
        <v>179.86799999999999</v>
      </c>
      <c r="T414" s="13"/>
      <c r="U414" s="15">
        <v>2512.5143361344535</v>
      </c>
      <c r="AL414" s="4"/>
    </row>
    <row r="415" spans="1:38" s="3" customFormat="1" x14ac:dyDescent="0.35">
      <c r="A415" s="2" t="s">
        <v>2</v>
      </c>
      <c r="B415" s="2" t="s">
        <v>422</v>
      </c>
      <c r="C415" s="2" t="s">
        <v>370</v>
      </c>
      <c r="D415" s="19" t="s">
        <v>423</v>
      </c>
      <c r="E415" s="20">
        <v>0</v>
      </c>
      <c r="F415" s="21">
        <f>ROUND(((E415/E416-1)*-1)*100,2)</f>
        <v>100</v>
      </c>
      <c r="G415" s="22">
        <v>228</v>
      </c>
      <c r="H415" s="22">
        <v>302</v>
      </c>
      <c r="I415" s="22">
        <v>586</v>
      </c>
      <c r="J415" s="22">
        <v>1142</v>
      </c>
      <c r="K415" s="22">
        <v>1168</v>
      </c>
      <c r="L415" s="22">
        <v>1350</v>
      </c>
      <c r="M415" s="22">
        <v>453</v>
      </c>
      <c r="N415" s="22">
        <v>682</v>
      </c>
      <c r="O415" s="22">
        <v>447</v>
      </c>
      <c r="P415" s="22">
        <v>272</v>
      </c>
      <c r="Q415" s="22">
        <v>130</v>
      </c>
      <c r="R415" s="22">
        <v>53</v>
      </c>
      <c r="S415" s="22">
        <v>4</v>
      </c>
      <c r="T415" s="23">
        <v>0</v>
      </c>
      <c r="U415" s="24">
        <v>6817</v>
      </c>
      <c r="AL415" s="4"/>
    </row>
    <row r="416" spans="1:38" s="3" customFormat="1" ht="12.5" x14ac:dyDescent="0.35">
      <c r="A416" s="12" t="s">
        <v>2</v>
      </c>
      <c r="B416" s="12" t="s">
        <v>422</v>
      </c>
      <c r="C416" s="12" t="s">
        <v>370</v>
      </c>
      <c r="D416" s="12" t="s">
        <v>423</v>
      </c>
      <c r="E416" s="13">
        <v>8470</v>
      </c>
      <c r="F416" s="14"/>
      <c r="G416" s="13">
        <v>1376.348</v>
      </c>
      <c r="H416" s="13">
        <v>1614.0650000000001</v>
      </c>
      <c r="I416" s="13">
        <v>3532.6740000000004</v>
      </c>
      <c r="J416" s="13">
        <v>6158.69</v>
      </c>
      <c r="K416" s="13">
        <v>6622.8536722689078</v>
      </c>
      <c r="L416" s="13">
        <v>7701.768</v>
      </c>
      <c r="M416" s="13">
        <v>2592.9769999999999</v>
      </c>
      <c r="N416" s="13">
        <v>4029.3310000000001</v>
      </c>
      <c r="O416" s="13">
        <v>2652.414588235295</v>
      </c>
      <c r="P416" s="13">
        <v>1688.3150000000001</v>
      </c>
      <c r="Q416" s="13">
        <v>749.33600000000001</v>
      </c>
      <c r="R416" s="13">
        <v>333.91699999999997</v>
      </c>
      <c r="S416" s="13">
        <v>25.41</v>
      </c>
      <c r="T416" s="13"/>
      <c r="U416" s="15">
        <v>39078.099260504212</v>
      </c>
      <c r="AL416" s="4"/>
    </row>
    <row r="417" spans="1:38" s="3" customFormat="1" x14ac:dyDescent="0.35">
      <c r="A417" s="2" t="s">
        <v>2</v>
      </c>
      <c r="B417" s="2" t="s">
        <v>424</v>
      </c>
      <c r="C417" s="2" t="s">
        <v>370</v>
      </c>
      <c r="D417" s="19" t="s">
        <v>425</v>
      </c>
      <c r="E417" s="20">
        <v>11369.07</v>
      </c>
      <c r="F417" s="21">
        <f>ROUND(((E417/E418-1)*-1)*100,2)</f>
        <v>55.06</v>
      </c>
      <c r="G417" s="22">
        <v>80</v>
      </c>
      <c r="H417" s="22">
        <v>70</v>
      </c>
      <c r="I417" s="22">
        <v>218</v>
      </c>
      <c r="J417" s="22">
        <v>171</v>
      </c>
      <c r="K417" s="22">
        <v>538</v>
      </c>
      <c r="L417" s="22">
        <v>695</v>
      </c>
      <c r="M417" s="22">
        <v>344</v>
      </c>
      <c r="N417" s="22">
        <v>221</v>
      </c>
      <c r="O417" s="22">
        <v>2</v>
      </c>
      <c r="P417" s="22">
        <v>0</v>
      </c>
      <c r="Q417" s="22">
        <v>0</v>
      </c>
      <c r="R417" s="22">
        <v>0</v>
      </c>
      <c r="S417" s="22">
        <v>0</v>
      </c>
      <c r="T417" s="23">
        <v>32</v>
      </c>
      <c r="U417" s="24">
        <v>2339</v>
      </c>
      <c r="AL417" s="4"/>
    </row>
    <row r="418" spans="1:38" s="3" customFormat="1" ht="12.5" x14ac:dyDescent="0.35">
      <c r="A418" s="12" t="s">
        <v>2</v>
      </c>
      <c r="B418" s="12" t="s">
        <v>424</v>
      </c>
      <c r="C418" s="12" t="s">
        <v>370</v>
      </c>
      <c r="D418" s="12" t="s">
        <v>425</v>
      </c>
      <c r="E418" s="13">
        <v>25300</v>
      </c>
      <c r="F418" s="14"/>
      <c r="G418" s="13">
        <v>1479.644</v>
      </c>
      <c r="H418" s="13">
        <v>1078.204025210084</v>
      </c>
      <c r="I418" s="13">
        <v>3366.143025210084</v>
      </c>
      <c r="J418" s="13">
        <v>2638.1559999999999</v>
      </c>
      <c r="K418" s="13">
        <v>8120.9390252100848</v>
      </c>
      <c r="L418" s="13">
        <v>11144.044</v>
      </c>
      <c r="M418" s="13">
        <v>5567.44518487395</v>
      </c>
      <c r="N418" s="13">
        <v>3798.9038487394955</v>
      </c>
      <c r="O418" s="13">
        <v>26.261999999999997</v>
      </c>
      <c r="P418" s="13">
        <v>0</v>
      </c>
      <c r="Q418" s="13">
        <v>0</v>
      </c>
      <c r="R418" s="13">
        <v>0</v>
      </c>
      <c r="S418" s="13">
        <v>0</v>
      </c>
      <c r="T418" s="13"/>
      <c r="U418" s="15">
        <v>37219.741109243696</v>
      </c>
      <c r="AL418" s="4"/>
    </row>
    <row r="419" spans="1:38" s="3" customFormat="1" x14ac:dyDescent="0.35">
      <c r="A419" s="2" t="s">
        <v>2</v>
      </c>
      <c r="B419" s="2" t="s">
        <v>426</v>
      </c>
      <c r="C419" s="2" t="s">
        <v>370</v>
      </c>
      <c r="D419" s="19" t="s">
        <v>427</v>
      </c>
      <c r="E419" s="20">
        <v>3415.95</v>
      </c>
      <c r="F419" s="21">
        <f>ROUND(((E419/E420-1)*-1)*100,2)</f>
        <v>28.83</v>
      </c>
      <c r="G419" s="22">
        <v>296</v>
      </c>
      <c r="H419" s="22">
        <v>360</v>
      </c>
      <c r="I419" s="22">
        <v>240</v>
      </c>
      <c r="J419" s="22">
        <v>167</v>
      </c>
      <c r="K419" s="22">
        <v>436</v>
      </c>
      <c r="L419" s="22">
        <v>416</v>
      </c>
      <c r="M419" s="22">
        <v>353</v>
      </c>
      <c r="N419" s="22">
        <v>257</v>
      </c>
      <c r="O419" s="22">
        <v>100</v>
      </c>
      <c r="P419" s="22">
        <v>123</v>
      </c>
      <c r="Q419" s="22">
        <v>60</v>
      </c>
      <c r="R419" s="22">
        <v>69</v>
      </c>
      <c r="S419" s="22">
        <v>65</v>
      </c>
      <c r="T419" s="23">
        <v>7</v>
      </c>
      <c r="U419" s="24">
        <v>2942</v>
      </c>
      <c r="AL419" s="4"/>
    </row>
    <row r="420" spans="1:38" s="3" customFormat="1" ht="12.5" x14ac:dyDescent="0.35">
      <c r="A420" s="12" t="s">
        <v>2</v>
      </c>
      <c r="B420" s="12" t="s">
        <v>426</v>
      </c>
      <c r="C420" s="12" t="s">
        <v>370</v>
      </c>
      <c r="D420" s="12" t="s">
        <v>427</v>
      </c>
      <c r="E420" s="13">
        <v>4800</v>
      </c>
      <c r="F420" s="14"/>
      <c r="G420" s="13">
        <v>1307.952</v>
      </c>
      <c r="H420" s="13">
        <v>1579.8196638655465</v>
      </c>
      <c r="I420" s="13">
        <v>1051.3050000000001</v>
      </c>
      <c r="J420" s="13">
        <v>742.97299999999984</v>
      </c>
      <c r="K420" s="13">
        <v>1932.91</v>
      </c>
      <c r="L420" s="13">
        <v>1850.3610000000001</v>
      </c>
      <c r="M420" s="13">
        <v>1466.7643277310924</v>
      </c>
      <c r="N420" s="13">
        <v>1051.5257478991598</v>
      </c>
      <c r="O420" s="13">
        <v>443.90774789915963</v>
      </c>
      <c r="P420" s="13">
        <v>590.04</v>
      </c>
      <c r="Q420" s="13">
        <v>274.47000000000003</v>
      </c>
      <c r="R420" s="13">
        <v>326.22000000000003</v>
      </c>
      <c r="S420" s="13">
        <v>312</v>
      </c>
      <c r="T420" s="13"/>
      <c r="U420" s="15">
        <v>12930.248487394958</v>
      </c>
      <c r="AL420" s="4"/>
    </row>
    <row r="421" spans="1:38" s="3" customFormat="1" x14ac:dyDescent="0.35">
      <c r="A421" s="2" t="s">
        <v>2</v>
      </c>
      <c r="B421" s="2" t="s">
        <v>428</v>
      </c>
      <c r="C421" s="2" t="s">
        <v>370</v>
      </c>
      <c r="D421" s="19" t="s">
        <v>429</v>
      </c>
      <c r="E421" s="20">
        <v>28308.73</v>
      </c>
      <c r="F421" s="21">
        <f>ROUND(((E421/E422-1)*-1)*100,2)</f>
        <v>36.46</v>
      </c>
      <c r="G421" s="22">
        <v>32</v>
      </c>
      <c r="H421" s="22">
        <v>26</v>
      </c>
      <c r="I421" s="22">
        <v>27</v>
      </c>
      <c r="J421" s="22">
        <v>18</v>
      </c>
      <c r="K421" s="22">
        <v>43</v>
      </c>
      <c r="L421" s="22">
        <v>36</v>
      </c>
      <c r="M421" s="22">
        <v>30</v>
      </c>
      <c r="N421" s="22">
        <v>55</v>
      </c>
      <c r="O421" s="22">
        <v>14</v>
      </c>
      <c r="P421" s="22">
        <v>34</v>
      </c>
      <c r="Q421" s="22">
        <v>12</v>
      </c>
      <c r="R421" s="22">
        <v>22</v>
      </c>
      <c r="S421" s="22">
        <v>15</v>
      </c>
      <c r="T421" s="23">
        <v>38</v>
      </c>
      <c r="U421" s="24">
        <v>364</v>
      </c>
      <c r="AL421" s="4"/>
    </row>
    <row r="422" spans="1:38" s="3" customFormat="1" ht="12.5" x14ac:dyDescent="0.35">
      <c r="A422" s="12" t="s">
        <v>2</v>
      </c>
      <c r="B422" s="12" t="s">
        <v>428</v>
      </c>
      <c r="C422" s="12" t="s">
        <v>370</v>
      </c>
      <c r="D422" s="12" t="s">
        <v>429</v>
      </c>
      <c r="E422" s="13">
        <v>44550</v>
      </c>
      <c r="F422" s="14"/>
      <c r="G422" s="13">
        <v>1321.4389999999999</v>
      </c>
      <c r="H422" s="13">
        <v>1104.74</v>
      </c>
      <c r="I422" s="13">
        <v>1138.732</v>
      </c>
      <c r="J422" s="13">
        <v>764.82</v>
      </c>
      <c r="K422" s="13">
        <v>1827.07</v>
      </c>
      <c r="L422" s="13">
        <v>1529.64</v>
      </c>
      <c r="M422" s="13">
        <v>1008.7279999999998</v>
      </c>
      <c r="N422" s="13">
        <v>1985.6829159663869</v>
      </c>
      <c r="O422" s="13">
        <v>594.86</v>
      </c>
      <c r="P422" s="13">
        <v>1461.14</v>
      </c>
      <c r="Q422" s="13">
        <v>534.6</v>
      </c>
      <c r="R422" s="13">
        <v>980.1</v>
      </c>
      <c r="S422" s="13">
        <v>668.25</v>
      </c>
      <c r="T422" s="13"/>
      <c r="U422" s="15">
        <v>14919.801915966387</v>
      </c>
      <c r="AL422" s="4"/>
    </row>
    <row r="423" spans="1:38" s="3" customFormat="1" x14ac:dyDescent="0.35">
      <c r="A423" s="2" t="s">
        <v>2</v>
      </c>
      <c r="B423" s="2" t="s">
        <v>430</v>
      </c>
      <c r="C423" s="2" t="s">
        <v>370</v>
      </c>
      <c r="D423" s="19" t="s">
        <v>431</v>
      </c>
      <c r="E423" s="20">
        <v>0</v>
      </c>
      <c r="F423" s="21">
        <f>ROUND(((E423/E424-1)*-1)*100,2)</f>
        <v>100</v>
      </c>
      <c r="G423" s="22">
        <v>894</v>
      </c>
      <c r="H423" s="22">
        <v>432</v>
      </c>
      <c r="I423" s="22">
        <v>1228</v>
      </c>
      <c r="J423" s="22">
        <v>556</v>
      </c>
      <c r="K423" s="22">
        <v>1501</v>
      </c>
      <c r="L423" s="22">
        <v>862</v>
      </c>
      <c r="M423" s="22">
        <v>500</v>
      </c>
      <c r="N423" s="22">
        <v>0</v>
      </c>
      <c r="O423" s="22">
        <v>0</v>
      </c>
      <c r="P423" s="22">
        <v>0</v>
      </c>
      <c r="Q423" s="22">
        <v>0</v>
      </c>
      <c r="R423" s="22">
        <v>0</v>
      </c>
      <c r="S423" s="22">
        <v>0</v>
      </c>
      <c r="T423" s="23">
        <v>0</v>
      </c>
      <c r="U423" s="24">
        <v>5973</v>
      </c>
      <c r="AL423" s="4"/>
    </row>
    <row r="424" spans="1:38" s="3" customFormat="1" ht="12.5" x14ac:dyDescent="0.35">
      <c r="A424" s="12" t="s">
        <v>2</v>
      </c>
      <c r="B424" s="12" t="s">
        <v>430</v>
      </c>
      <c r="C424" s="12" t="s">
        <v>370</v>
      </c>
      <c r="D424" s="12" t="s">
        <v>431</v>
      </c>
      <c r="E424" s="13">
        <v>5050</v>
      </c>
      <c r="F424" s="14"/>
      <c r="G424" s="13">
        <v>4279.2380000000003</v>
      </c>
      <c r="H424" s="13">
        <v>2079.2159999999999</v>
      </c>
      <c r="I424" s="13">
        <v>5483.8918151260505</v>
      </c>
      <c r="J424" s="13">
        <v>2676.0279999999998</v>
      </c>
      <c r="K424" s="13">
        <v>7089.3350252100845</v>
      </c>
      <c r="L424" s="13">
        <v>4140.5940000000001</v>
      </c>
      <c r="M424" s="13">
        <v>2344.8620000000001</v>
      </c>
      <c r="N424" s="13">
        <v>0</v>
      </c>
      <c r="O424" s="13">
        <v>0</v>
      </c>
      <c r="P424" s="13">
        <v>0</v>
      </c>
      <c r="Q424" s="13">
        <v>0</v>
      </c>
      <c r="R424" s="13">
        <v>0</v>
      </c>
      <c r="S424" s="13">
        <v>0</v>
      </c>
      <c r="T424" s="13"/>
      <c r="U424" s="15">
        <v>28093.164840336136</v>
      </c>
      <c r="AL424" s="4"/>
    </row>
    <row r="425" spans="1:38" s="3" customFormat="1" x14ac:dyDescent="0.35">
      <c r="A425" s="2" t="s">
        <v>2</v>
      </c>
      <c r="B425" s="2" t="s">
        <v>432</v>
      </c>
      <c r="C425" s="2" t="s">
        <v>370</v>
      </c>
      <c r="D425" s="19" t="s">
        <v>433</v>
      </c>
      <c r="E425" s="20">
        <v>4811.1000000000004</v>
      </c>
      <c r="F425" s="21">
        <f>ROUND(((E425/E426-1)*-1)*100,2)</f>
        <v>23.63</v>
      </c>
      <c r="G425" s="22">
        <v>280</v>
      </c>
      <c r="H425" s="22">
        <v>514</v>
      </c>
      <c r="I425" s="22">
        <v>255</v>
      </c>
      <c r="J425" s="22">
        <v>274</v>
      </c>
      <c r="K425" s="22">
        <v>505</v>
      </c>
      <c r="L425" s="22">
        <v>612</v>
      </c>
      <c r="M425" s="22">
        <v>384</v>
      </c>
      <c r="N425" s="22">
        <v>431</v>
      </c>
      <c r="O425" s="22">
        <v>369</v>
      </c>
      <c r="P425" s="22">
        <v>423</v>
      </c>
      <c r="Q425" s="22">
        <v>306</v>
      </c>
      <c r="R425" s="22">
        <v>506</v>
      </c>
      <c r="S425" s="22">
        <v>358</v>
      </c>
      <c r="T425" s="23">
        <v>1549</v>
      </c>
      <c r="U425" s="24">
        <v>5217</v>
      </c>
      <c r="AL425" s="4"/>
    </row>
    <row r="426" spans="1:38" s="3" customFormat="1" ht="12.5" x14ac:dyDescent="0.35">
      <c r="A426" s="12" t="s">
        <v>2</v>
      </c>
      <c r="B426" s="12" t="s">
        <v>432</v>
      </c>
      <c r="C426" s="12" t="s">
        <v>370</v>
      </c>
      <c r="D426" s="12" t="s">
        <v>433</v>
      </c>
      <c r="E426" s="13">
        <v>6300</v>
      </c>
      <c r="F426" s="14"/>
      <c r="G426" s="13">
        <v>1656.2550000000001</v>
      </c>
      <c r="H426" s="13">
        <v>3078.5662857142861</v>
      </c>
      <c r="I426" s="13">
        <v>1513.1220000000001</v>
      </c>
      <c r="J426" s="13">
        <v>1647.836</v>
      </c>
      <c r="K426" s="13">
        <v>3001.01</v>
      </c>
      <c r="L426" s="13">
        <v>3642.68</v>
      </c>
      <c r="M426" s="13">
        <v>2279.7269999999999</v>
      </c>
      <c r="N426" s="13">
        <v>2586.02</v>
      </c>
      <c r="O426" s="13">
        <v>2206.7759999999998</v>
      </c>
      <c r="P426" s="13">
        <v>2583.6610000000001</v>
      </c>
      <c r="Q426" s="13">
        <v>1877.1559999999999</v>
      </c>
      <c r="R426" s="13">
        <v>3008.982</v>
      </c>
      <c r="S426" s="13">
        <v>2178.0680000000002</v>
      </c>
      <c r="T426" s="13"/>
      <c r="U426" s="15">
        <v>31259.859285714287</v>
      </c>
      <c r="AL426" s="4"/>
    </row>
    <row r="427" spans="1:38" s="3" customFormat="1" x14ac:dyDescent="0.35">
      <c r="A427" s="2" t="s">
        <v>2</v>
      </c>
      <c r="B427" s="2" t="s">
        <v>434</v>
      </c>
      <c r="C427" s="2" t="s">
        <v>370</v>
      </c>
      <c r="D427" s="19" t="s">
        <v>435</v>
      </c>
      <c r="E427" s="20">
        <v>5603</v>
      </c>
      <c r="F427" s="21">
        <f>ROUND(((E427/E428-1)*-1)*100,2)</f>
        <v>34</v>
      </c>
      <c r="G427" s="22">
        <v>280</v>
      </c>
      <c r="H427" s="22">
        <v>195</v>
      </c>
      <c r="I427" s="22">
        <v>204</v>
      </c>
      <c r="J427" s="22">
        <v>178</v>
      </c>
      <c r="K427" s="22">
        <v>322</v>
      </c>
      <c r="L427" s="22">
        <v>360</v>
      </c>
      <c r="M427" s="22">
        <v>196</v>
      </c>
      <c r="N427" s="22">
        <v>42</v>
      </c>
      <c r="O427" s="22">
        <v>178</v>
      </c>
      <c r="P427" s="22">
        <v>34</v>
      </c>
      <c r="Q427" s="22">
        <v>0</v>
      </c>
      <c r="R427" s="22">
        <v>4</v>
      </c>
      <c r="S427" s="22">
        <v>203</v>
      </c>
      <c r="T427" s="23">
        <v>229</v>
      </c>
      <c r="U427" s="24">
        <v>2196</v>
      </c>
      <c r="AL427" s="4"/>
    </row>
    <row r="428" spans="1:38" s="3" customFormat="1" ht="12.5" x14ac:dyDescent="0.35">
      <c r="A428" s="12" t="s">
        <v>2</v>
      </c>
      <c r="B428" s="12" t="s">
        <v>434</v>
      </c>
      <c r="C428" s="12" t="s">
        <v>370</v>
      </c>
      <c r="D428" s="12" t="s">
        <v>435</v>
      </c>
      <c r="E428" s="13">
        <v>8490</v>
      </c>
      <c r="F428" s="14"/>
      <c r="G428" s="13">
        <v>2077.1390000000001</v>
      </c>
      <c r="H428" s="13">
        <v>1450.1669999999999</v>
      </c>
      <c r="I428" s="13">
        <v>1522.1075798323195</v>
      </c>
      <c r="J428" s="13">
        <v>1301.0409999999999</v>
      </c>
      <c r="K428" s="13">
        <v>2233.2279159663863</v>
      </c>
      <c r="L428" s="13">
        <v>2551.7588319327729</v>
      </c>
      <c r="M428" s="13">
        <v>1259.355</v>
      </c>
      <c r="N428" s="13">
        <v>283.17200000000003</v>
      </c>
      <c r="O428" s="13">
        <v>1195.2928319327732</v>
      </c>
      <c r="P428" s="13">
        <v>267.07900000000001</v>
      </c>
      <c r="Q428" s="13">
        <v>0</v>
      </c>
      <c r="R428" s="13">
        <v>33.96</v>
      </c>
      <c r="S428" s="13">
        <v>1472.95</v>
      </c>
      <c r="T428" s="13"/>
      <c r="U428" s="15">
        <v>15647.250159664252</v>
      </c>
      <c r="AL428" s="4"/>
    </row>
    <row r="429" spans="1:38" s="3" customFormat="1" x14ac:dyDescent="0.35">
      <c r="A429" s="2" t="s">
        <v>2</v>
      </c>
      <c r="B429" s="2" t="s">
        <v>436</v>
      </c>
      <c r="C429" s="2" t="s">
        <v>370</v>
      </c>
      <c r="D429" s="19" t="s">
        <v>437</v>
      </c>
      <c r="E429" s="20">
        <v>0</v>
      </c>
      <c r="F429" s="21">
        <f>ROUND(((E429/E430-1)*-1)*100,2)</f>
        <v>100</v>
      </c>
      <c r="G429" s="22">
        <v>19</v>
      </c>
      <c r="H429" s="22">
        <v>40</v>
      </c>
      <c r="I429" s="22">
        <v>30</v>
      </c>
      <c r="J429" s="22">
        <v>26</v>
      </c>
      <c r="K429" s="22">
        <v>35</v>
      </c>
      <c r="L429" s="22">
        <v>3</v>
      </c>
      <c r="M429" s="22">
        <v>4</v>
      </c>
      <c r="N429" s="22">
        <v>0</v>
      </c>
      <c r="O429" s="22">
        <v>0</v>
      </c>
      <c r="P429" s="22">
        <v>0</v>
      </c>
      <c r="Q429" s="22">
        <v>0</v>
      </c>
      <c r="R429" s="22">
        <v>0</v>
      </c>
      <c r="S429" s="22">
        <v>0</v>
      </c>
      <c r="T429" s="23">
        <v>0</v>
      </c>
      <c r="U429" s="24">
        <v>157</v>
      </c>
      <c r="AL429" s="4"/>
    </row>
    <row r="430" spans="1:38" s="3" customFormat="1" ht="12.5" x14ac:dyDescent="0.35">
      <c r="A430" s="12" t="s">
        <v>2</v>
      </c>
      <c r="B430" s="12" t="s">
        <v>436</v>
      </c>
      <c r="C430" s="12" t="s">
        <v>370</v>
      </c>
      <c r="D430" s="12" t="s">
        <v>437</v>
      </c>
      <c r="E430" s="13">
        <v>60600</v>
      </c>
      <c r="F430" s="14"/>
      <c r="G430" s="13">
        <v>1071.8399999999999</v>
      </c>
      <c r="H430" s="13">
        <v>2254.6439999999998</v>
      </c>
      <c r="I430" s="13">
        <v>1698.2280000000001</v>
      </c>
      <c r="J430" s="13">
        <v>1506.96</v>
      </c>
      <c r="K430" s="13">
        <v>2017.0080000000003</v>
      </c>
      <c r="L430" s="13">
        <v>173.88</v>
      </c>
      <c r="M430" s="13">
        <v>231.84</v>
      </c>
      <c r="N430" s="13">
        <v>0</v>
      </c>
      <c r="O430" s="13">
        <v>0</v>
      </c>
      <c r="P430" s="13">
        <v>0</v>
      </c>
      <c r="Q430" s="13">
        <v>0</v>
      </c>
      <c r="R430" s="13">
        <v>0</v>
      </c>
      <c r="S430" s="13">
        <v>0</v>
      </c>
      <c r="T430" s="13"/>
      <c r="U430" s="15">
        <v>8954.4</v>
      </c>
      <c r="AL430" s="4"/>
    </row>
    <row r="431" spans="1:38" s="3" customFormat="1" x14ac:dyDescent="0.35">
      <c r="A431" s="2" t="s">
        <v>2</v>
      </c>
      <c r="B431" s="2" t="s">
        <v>438</v>
      </c>
      <c r="C431" s="2" t="s">
        <v>370</v>
      </c>
      <c r="D431" s="19" t="s">
        <v>439</v>
      </c>
      <c r="E431" s="20">
        <v>0</v>
      </c>
      <c r="F431" s="21">
        <f>ROUND(((E431/E432-1)*-1)*100,2)</f>
        <v>100</v>
      </c>
      <c r="G431" s="22">
        <v>0</v>
      </c>
      <c r="H431" s="22">
        <v>0</v>
      </c>
      <c r="I431" s="22">
        <v>0</v>
      </c>
      <c r="J431" s="22">
        <v>0</v>
      </c>
      <c r="K431" s="22">
        <v>0</v>
      </c>
      <c r="L431" s="22">
        <v>0</v>
      </c>
      <c r="M431" s="22">
        <v>1</v>
      </c>
      <c r="N431" s="22">
        <v>0</v>
      </c>
      <c r="O431" s="22">
        <v>0</v>
      </c>
      <c r="P431" s="22">
        <v>0</v>
      </c>
      <c r="Q431" s="22">
        <v>0</v>
      </c>
      <c r="R431" s="22">
        <v>0</v>
      </c>
      <c r="S431" s="22">
        <v>0</v>
      </c>
      <c r="T431" s="23">
        <v>0</v>
      </c>
      <c r="U431" s="24">
        <v>1</v>
      </c>
      <c r="AL431" s="4"/>
    </row>
    <row r="432" spans="1:38" s="3" customFormat="1" ht="12.5" x14ac:dyDescent="0.35">
      <c r="A432" s="12" t="s">
        <v>2</v>
      </c>
      <c r="B432" s="12" t="s">
        <v>438</v>
      </c>
      <c r="C432" s="12" t="s">
        <v>370</v>
      </c>
      <c r="D432" s="12" t="s">
        <v>439</v>
      </c>
      <c r="E432" s="13">
        <v>1</v>
      </c>
      <c r="F432" s="14"/>
      <c r="G432" s="13">
        <v>0</v>
      </c>
      <c r="H432" s="13">
        <v>0</v>
      </c>
      <c r="I432" s="13">
        <v>0</v>
      </c>
      <c r="J432" s="13">
        <v>0</v>
      </c>
      <c r="K432" s="13">
        <v>0</v>
      </c>
      <c r="L432" s="13">
        <v>0</v>
      </c>
      <c r="M432" s="13">
        <v>115.5</v>
      </c>
      <c r="N432" s="13">
        <v>0</v>
      </c>
      <c r="O432" s="13">
        <v>0</v>
      </c>
      <c r="P432" s="13">
        <v>0</v>
      </c>
      <c r="Q432" s="13">
        <v>0</v>
      </c>
      <c r="R432" s="13">
        <v>0</v>
      </c>
      <c r="S432" s="13">
        <v>0</v>
      </c>
      <c r="T432" s="13"/>
      <c r="U432" s="15">
        <v>115.5</v>
      </c>
      <c r="AL432" s="4"/>
    </row>
    <row r="433" spans="1:38" s="3" customFormat="1" x14ac:dyDescent="0.35">
      <c r="A433" s="2" t="s">
        <v>2</v>
      </c>
      <c r="B433" s="2" t="s">
        <v>440</v>
      </c>
      <c r="C433" s="2" t="s">
        <v>370</v>
      </c>
      <c r="D433" s="19" t="s">
        <v>441</v>
      </c>
      <c r="E433" s="20">
        <v>57732</v>
      </c>
      <c r="F433" s="21">
        <f>ROUND(((E433/E434-1)*-1)*100,2)</f>
        <v>23.63</v>
      </c>
      <c r="G433" s="22">
        <v>6</v>
      </c>
      <c r="H433" s="22">
        <v>14</v>
      </c>
      <c r="I433" s="22">
        <v>13</v>
      </c>
      <c r="J433" s="22">
        <v>23</v>
      </c>
      <c r="K433" s="22">
        <v>21</v>
      </c>
      <c r="L433" s="22">
        <v>24</v>
      </c>
      <c r="M433" s="22">
        <v>-2</v>
      </c>
      <c r="N433" s="22">
        <v>2</v>
      </c>
      <c r="O433" s="22">
        <v>3</v>
      </c>
      <c r="P433" s="22">
        <v>12</v>
      </c>
      <c r="Q433" s="22">
        <v>15</v>
      </c>
      <c r="R433" s="22">
        <v>0</v>
      </c>
      <c r="S433" s="22">
        <v>10</v>
      </c>
      <c r="T433" s="23">
        <v>8</v>
      </c>
      <c r="U433" s="24">
        <v>141</v>
      </c>
      <c r="AL433" s="4"/>
    </row>
    <row r="434" spans="1:38" s="3" customFormat="1" ht="12.5" x14ac:dyDescent="0.35">
      <c r="A434" s="12" t="s">
        <v>2</v>
      </c>
      <c r="B434" s="12" t="s">
        <v>440</v>
      </c>
      <c r="C434" s="12" t="s">
        <v>370</v>
      </c>
      <c r="D434" s="12" t="s">
        <v>441</v>
      </c>
      <c r="E434" s="13">
        <v>75600</v>
      </c>
      <c r="F434" s="14"/>
      <c r="G434" s="13">
        <v>412.452</v>
      </c>
      <c r="H434" s="13">
        <v>998.56799999999998</v>
      </c>
      <c r="I434" s="13">
        <v>933.44399999999996</v>
      </c>
      <c r="J434" s="13">
        <v>1664.28</v>
      </c>
      <c r="K434" s="13">
        <v>1519.56</v>
      </c>
      <c r="L434" s="13">
        <v>1736.64</v>
      </c>
      <c r="M434" s="13">
        <v>-144.72</v>
      </c>
      <c r="N434" s="13">
        <v>144.72</v>
      </c>
      <c r="O434" s="13">
        <v>217.08</v>
      </c>
      <c r="P434" s="13">
        <v>863.16</v>
      </c>
      <c r="Q434" s="13">
        <v>1130.22</v>
      </c>
      <c r="R434" s="13">
        <v>0</v>
      </c>
      <c r="S434" s="13">
        <v>756</v>
      </c>
      <c r="T434" s="13"/>
      <c r="U434" s="15">
        <v>10231.404</v>
      </c>
      <c r="AL434" s="4"/>
    </row>
    <row r="435" spans="1:38" s="3" customFormat="1" x14ac:dyDescent="0.35">
      <c r="A435" s="2" t="s">
        <v>2</v>
      </c>
      <c r="B435" s="2" t="s">
        <v>442</v>
      </c>
      <c r="C435" s="2" t="s">
        <v>370</v>
      </c>
      <c r="D435" s="19" t="s">
        <v>443</v>
      </c>
      <c r="E435" s="20">
        <v>0</v>
      </c>
      <c r="F435" s="21">
        <f>ROUND(((E435/E436-1)*-1)*100,2)</f>
        <v>100</v>
      </c>
      <c r="G435" s="22">
        <v>3</v>
      </c>
      <c r="H435" s="22">
        <v>6</v>
      </c>
      <c r="I435" s="22">
        <v>8</v>
      </c>
      <c r="J435" s="22">
        <v>10</v>
      </c>
      <c r="K435" s="22">
        <v>38</v>
      </c>
      <c r="L435" s="22">
        <v>12</v>
      </c>
      <c r="M435" s="22">
        <v>8</v>
      </c>
      <c r="N435" s="22">
        <v>8</v>
      </c>
      <c r="O435" s="22">
        <v>10</v>
      </c>
      <c r="P435" s="22">
        <v>19</v>
      </c>
      <c r="Q435" s="22">
        <v>24</v>
      </c>
      <c r="R435" s="22">
        <v>14</v>
      </c>
      <c r="S435" s="22">
        <v>0</v>
      </c>
      <c r="T435" s="23">
        <v>0</v>
      </c>
      <c r="U435" s="24">
        <v>160</v>
      </c>
      <c r="AL435" s="4"/>
    </row>
    <row r="436" spans="1:38" s="3" customFormat="1" ht="12.5" x14ac:dyDescent="0.35">
      <c r="A436" s="12" t="s">
        <v>2</v>
      </c>
      <c r="B436" s="12" t="s">
        <v>442</v>
      </c>
      <c r="C436" s="12" t="s">
        <v>370</v>
      </c>
      <c r="D436" s="12" t="s">
        <v>443</v>
      </c>
      <c r="E436" s="13">
        <v>46110</v>
      </c>
      <c r="F436" s="14"/>
      <c r="G436" s="13">
        <v>131.97</v>
      </c>
      <c r="H436" s="13">
        <v>263.94</v>
      </c>
      <c r="I436" s="13">
        <v>293.238</v>
      </c>
      <c r="J436" s="13">
        <v>395.911</v>
      </c>
      <c r="K436" s="13">
        <v>1451.675</v>
      </c>
      <c r="L436" s="13">
        <v>417.90699999999998</v>
      </c>
      <c r="M436" s="13">
        <v>341.36300000000006</v>
      </c>
      <c r="N436" s="13">
        <v>307.93099999999998</v>
      </c>
      <c r="O436" s="13">
        <v>395.911</v>
      </c>
      <c r="P436" s="13">
        <v>752.072</v>
      </c>
      <c r="Q436" s="13">
        <v>955.59300000000007</v>
      </c>
      <c r="R436" s="13">
        <v>553.322</v>
      </c>
      <c r="S436" s="13">
        <v>0</v>
      </c>
      <c r="T436" s="13"/>
      <c r="U436" s="15">
        <v>6260.8329999999996</v>
      </c>
      <c r="AL436" s="4"/>
    </row>
    <row r="437" spans="1:38" s="3" customFormat="1" x14ac:dyDescent="0.35">
      <c r="A437" s="2" t="s">
        <v>2</v>
      </c>
      <c r="B437" s="2" t="s">
        <v>444</v>
      </c>
      <c r="C437" s="2" t="s">
        <v>370</v>
      </c>
      <c r="D437" s="19" t="s">
        <v>445</v>
      </c>
      <c r="E437" s="20">
        <v>8488</v>
      </c>
      <c r="F437" s="21">
        <f>ROUND(((E437/E438-1)*-1)*100,2)</f>
        <v>38.85</v>
      </c>
      <c r="G437" s="22">
        <v>10</v>
      </c>
      <c r="H437" s="22">
        <v>50</v>
      </c>
      <c r="I437" s="22">
        <v>23</v>
      </c>
      <c r="J437" s="22">
        <v>17</v>
      </c>
      <c r="K437" s="22">
        <v>22</v>
      </c>
      <c r="L437" s="22">
        <v>29</v>
      </c>
      <c r="M437" s="22">
        <v>21</v>
      </c>
      <c r="N437" s="22">
        <v>24</v>
      </c>
      <c r="O437" s="22">
        <v>36</v>
      </c>
      <c r="P437" s="22">
        <v>32</v>
      </c>
      <c r="Q437" s="22">
        <v>23</v>
      </c>
      <c r="R437" s="22">
        <v>52</v>
      </c>
      <c r="S437" s="22">
        <v>62</v>
      </c>
      <c r="T437" s="23">
        <v>21</v>
      </c>
      <c r="U437" s="24">
        <v>401</v>
      </c>
      <c r="AL437" s="4"/>
    </row>
    <row r="438" spans="1:38" s="3" customFormat="1" ht="12.5" x14ac:dyDescent="0.35">
      <c r="A438" s="12" t="s">
        <v>2</v>
      </c>
      <c r="B438" s="12" t="s">
        <v>444</v>
      </c>
      <c r="C438" s="12" t="s">
        <v>370</v>
      </c>
      <c r="D438" s="12" t="s">
        <v>445</v>
      </c>
      <c r="E438" s="13">
        <v>13880</v>
      </c>
      <c r="F438" s="14"/>
      <c r="G438" s="13">
        <v>129.9</v>
      </c>
      <c r="H438" s="13">
        <v>569.37</v>
      </c>
      <c r="I438" s="13">
        <v>251.04400000000001</v>
      </c>
      <c r="J438" s="13">
        <v>192.63299999999998</v>
      </c>
      <c r="K438" s="13">
        <v>244.56299999999999</v>
      </c>
      <c r="L438" s="13">
        <v>335.54599999999999</v>
      </c>
      <c r="M438" s="13">
        <v>239.642</v>
      </c>
      <c r="N438" s="13">
        <v>273.03399999999999</v>
      </c>
      <c r="O438" s="13">
        <v>399.74900000000002</v>
      </c>
      <c r="P438" s="13">
        <v>391.48200000000003</v>
      </c>
      <c r="Q438" s="13">
        <v>263.70100000000002</v>
      </c>
      <c r="R438" s="13">
        <v>610.72799999999995</v>
      </c>
      <c r="S438" s="13">
        <v>707.61</v>
      </c>
      <c r="T438" s="13"/>
      <c r="U438" s="15">
        <v>4609.0019999999995</v>
      </c>
      <c r="AL438" s="4"/>
    </row>
    <row r="439" spans="1:38" s="3" customFormat="1" x14ac:dyDescent="0.35">
      <c r="A439" s="2" t="s">
        <v>2</v>
      </c>
      <c r="B439" s="2" t="s">
        <v>446</v>
      </c>
      <c r="C439" s="2" t="s">
        <v>370</v>
      </c>
      <c r="D439" s="19" t="s">
        <v>447</v>
      </c>
      <c r="E439" s="20">
        <v>0</v>
      </c>
      <c r="F439" s="21">
        <f>ROUND(((E439/E440-1)*-1)*100,2)</f>
        <v>100</v>
      </c>
      <c r="G439" s="22">
        <v>42</v>
      </c>
      <c r="H439" s="22">
        <v>45</v>
      </c>
      <c r="I439" s="22">
        <v>46</v>
      </c>
      <c r="J439" s="22">
        <v>10</v>
      </c>
      <c r="K439" s="22">
        <v>75</v>
      </c>
      <c r="L439" s="22">
        <v>64</v>
      </c>
      <c r="M439" s="22">
        <v>47</v>
      </c>
      <c r="N439" s="22">
        <v>19</v>
      </c>
      <c r="O439" s="22">
        <v>4</v>
      </c>
      <c r="P439" s="22">
        <v>0</v>
      </c>
      <c r="Q439" s="22">
        <v>0</v>
      </c>
      <c r="R439" s="22">
        <v>0</v>
      </c>
      <c r="S439" s="22">
        <v>0</v>
      </c>
      <c r="T439" s="23">
        <v>0</v>
      </c>
      <c r="U439" s="24">
        <v>352</v>
      </c>
      <c r="AL439" s="4"/>
    </row>
    <row r="440" spans="1:38" s="3" customFormat="1" ht="12.5" x14ac:dyDescent="0.35">
      <c r="A440" s="12" t="s">
        <v>2</v>
      </c>
      <c r="B440" s="12" t="s">
        <v>446</v>
      </c>
      <c r="C440" s="12" t="s">
        <v>370</v>
      </c>
      <c r="D440" s="12" t="s">
        <v>447</v>
      </c>
      <c r="E440" s="13">
        <v>27230</v>
      </c>
      <c r="F440" s="14"/>
      <c r="G440" s="13">
        <v>920.19399999999996</v>
      </c>
      <c r="H440" s="13">
        <v>989.80700000000002</v>
      </c>
      <c r="I440" s="13">
        <v>968.60199999999998</v>
      </c>
      <c r="J440" s="13">
        <v>229.41099999999997</v>
      </c>
      <c r="K440" s="13">
        <v>1656.859915966387</v>
      </c>
      <c r="L440" s="13">
        <v>1414.703</v>
      </c>
      <c r="M440" s="13">
        <v>1006.3519159663866</v>
      </c>
      <c r="N440" s="13">
        <v>423.13600000000008</v>
      </c>
      <c r="O440" s="13">
        <v>82.816999999999993</v>
      </c>
      <c r="P440" s="13">
        <v>0</v>
      </c>
      <c r="Q440" s="13">
        <v>0</v>
      </c>
      <c r="R440" s="13">
        <v>0</v>
      </c>
      <c r="S440" s="13">
        <v>0</v>
      </c>
      <c r="T440" s="13"/>
      <c r="U440" s="15">
        <v>7691.8818319327738</v>
      </c>
      <c r="AL440" s="4"/>
    </row>
    <row r="441" spans="1:38" s="3" customFormat="1" x14ac:dyDescent="0.35">
      <c r="A441" s="2" t="s">
        <v>2</v>
      </c>
      <c r="B441" s="2" t="s">
        <v>448</v>
      </c>
      <c r="C441" s="2" t="s">
        <v>370</v>
      </c>
      <c r="D441" s="19" t="s">
        <v>449</v>
      </c>
      <c r="E441" s="20">
        <v>17787</v>
      </c>
      <c r="F441" s="21">
        <f>ROUND(((E441/E442-1)*-1)*100,2)</f>
        <v>34</v>
      </c>
      <c r="G441" s="22">
        <v>169</v>
      </c>
      <c r="H441" s="22">
        <v>119</v>
      </c>
      <c r="I441" s="22">
        <v>129</v>
      </c>
      <c r="J441" s="22">
        <v>90</v>
      </c>
      <c r="K441" s="22">
        <v>119</v>
      </c>
      <c r="L441" s="22">
        <v>222</v>
      </c>
      <c r="M441" s="22">
        <v>68</v>
      </c>
      <c r="N441" s="22">
        <v>119</v>
      </c>
      <c r="O441" s="22">
        <v>72</v>
      </c>
      <c r="P441" s="22">
        <v>1</v>
      </c>
      <c r="Q441" s="22">
        <v>0</v>
      </c>
      <c r="R441" s="22">
        <v>0</v>
      </c>
      <c r="S441" s="22">
        <v>149</v>
      </c>
      <c r="T441" s="23">
        <v>391</v>
      </c>
      <c r="U441" s="24">
        <v>1257</v>
      </c>
      <c r="AL441" s="4"/>
    </row>
    <row r="442" spans="1:38" s="3" customFormat="1" ht="12.5" x14ac:dyDescent="0.35">
      <c r="A442" s="12" t="s">
        <v>2</v>
      </c>
      <c r="B442" s="12" t="s">
        <v>448</v>
      </c>
      <c r="C442" s="12" t="s">
        <v>370</v>
      </c>
      <c r="D442" s="12" t="s">
        <v>449</v>
      </c>
      <c r="E442" s="13">
        <v>26950</v>
      </c>
      <c r="F442" s="14"/>
      <c r="G442" s="13">
        <v>3835.98</v>
      </c>
      <c r="H442" s="13">
        <v>2648.953</v>
      </c>
      <c r="I442" s="13">
        <v>2811.3910000000005</v>
      </c>
      <c r="J442" s="13">
        <v>1999.21</v>
      </c>
      <c r="K442" s="13">
        <v>2673.9419159663871</v>
      </c>
      <c r="L442" s="13">
        <v>4843.0889999999999</v>
      </c>
      <c r="M442" s="13">
        <v>1494.41</v>
      </c>
      <c r="N442" s="13">
        <v>2647.9508319327738</v>
      </c>
      <c r="O442" s="13">
        <v>1599.3679999999999</v>
      </c>
      <c r="P442" s="13">
        <v>24.99</v>
      </c>
      <c r="Q442" s="13">
        <v>0</v>
      </c>
      <c r="R442" s="13">
        <v>0</v>
      </c>
      <c r="S442" s="13">
        <v>3414.3649999999998</v>
      </c>
      <c r="T442" s="13"/>
      <c r="U442" s="15">
        <v>27993.648747899162</v>
      </c>
      <c r="AL442" s="4"/>
    </row>
    <row r="443" spans="1:38" s="3" customFormat="1" x14ac:dyDescent="0.35">
      <c r="A443" s="2" t="s">
        <v>2</v>
      </c>
      <c r="B443" s="2" t="s">
        <v>450</v>
      </c>
      <c r="C443" s="2" t="s">
        <v>370</v>
      </c>
      <c r="D443" s="19" t="s">
        <v>451</v>
      </c>
      <c r="E443" s="20">
        <v>8197.09</v>
      </c>
      <c r="F443" s="21">
        <f>ROUND(((E443/E444-1)*-1)*100,2)</f>
        <v>34.94</v>
      </c>
      <c r="G443" s="22">
        <v>23</v>
      </c>
      <c r="H443" s="22">
        <v>14</v>
      </c>
      <c r="I443" s="22">
        <v>3</v>
      </c>
      <c r="J443" s="22">
        <v>0</v>
      </c>
      <c r="K443" s="22">
        <v>67</v>
      </c>
      <c r="L443" s="22">
        <v>147</v>
      </c>
      <c r="M443" s="22">
        <v>587</v>
      </c>
      <c r="N443" s="22">
        <v>864</v>
      </c>
      <c r="O443" s="22">
        <v>2</v>
      </c>
      <c r="P443" s="22">
        <v>9</v>
      </c>
      <c r="Q443" s="22">
        <v>2</v>
      </c>
      <c r="R443" s="22">
        <v>51</v>
      </c>
      <c r="S443" s="22">
        <v>36</v>
      </c>
      <c r="T443" s="23">
        <v>60</v>
      </c>
      <c r="U443" s="24">
        <v>1805</v>
      </c>
      <c r="AL443" s="4"/>
    </row>
    <row r="444" spans="1:38" s="3" customFormat="1" ht="12.5" x14ac:dyDescent="0.35">
      <c r="A444" s="12" t="s">
        <v>2</v>
      </c>
      <c r="B444" s="12" t="s">
        <v>450</v>
      </c>
      <c r="C444" s="12" t="s">
        <v>370</v>
      </c>
      <c r="D444" s="12" t="s">
        <v>451</v>
      </c>
      <c r="E444" s="13">
        <v>12600</v>
      </c>
      <c r="F444" s="14"/>
      <c r="G444" s="13">
        <v>211.02900000000002</v>
      </c>
      <c r="H444" s="13">
        <v>167.86</v>
      </c>
      <c r="I444" s="13">
        <v>23.98</v>
      </c>
      <c r="J444" s="13">
        <v>0</v>
      </c>
      <c r="K444" s="13">
        <v>83.99</v>
      </c>
      <c r="L444" s="13">
        <v>525.25</v>
      </c>
      <c r="M444" s="13">
        <v>263.36352100840338</v>
      </c>
      <c r="N444" s="13">
        <v>276.601</v>
      </c>
      <c r="O444" s="13">
        <v>23.98</v>
      </c>
      <c r="P444" s="13">
        <v>88.202000000000012</v>
      </c>
      <c r="Q444" s="13">
        <v>25.2</v>
      </c>
      <c r="R444" s="13">
        <v>602.55100000000004</v>
      </c>
      <c r="S444" s="13">
        <v>430.42</v>
      </c>
      <c r="T444" s="13"/>
      <c r="U444" s="15">
        <v>2722.4265210084036</v>
      </c>
      <c r="AL444" s="4"/>
    </row>
    <row r="445" spans="1:38" s="3" customFormat="1" x14ac:dyDescent="0.35">
      <c r="A445" s="2" t="s">
        <v>2</v>
      </c>
      <c r="B445" s="2" t="s">
        <v>452</v>
      </c>
      <c r="C445" s="2" t="s">
        <v>370</v>
      </c>
      <c r="D445" s="19" t="s">
        <v>453</v>
      </c>
      <c r="E445" s="20">
        <v>6516.99</v>
      </c>
      <c r="F445" s="21">
        <f>ROUND(((E445/E446-1)*-1)*100,2)</f>
        <v>37.93</v>
      </c>
      <c r="G445" s="22">
        <v>3</v>
      </c>
      <c r="H445" s="22">
        <v>3</v>
      </c>
      <c r="I445" s="22">
        <v>3</v>
      </c>
      <c r="J445" s="22">
        <v>51</v>
      </c>
      <c r="K445" s="22">
        <v>0</v>
      </c>
      <c r="L445" s="22">
        <v>155</v>
      </c>
      <c r="M445" s="22">
        <v>923</v>
      </c>
      <c r="N445" s="22">
        <v>394</v>
      </c>
      <c r="O445" s="22">
        <v>9</v>
      </c>
      <c r="P445" s="22">
        <v>12</v>
      </c>
      <c r="Q445" s="22">
        <v>3</v>
      </c>
      <c r="R445" s="22">
        <v>12</v>
      </c>
      <c r="S445" s="22">
        <v>18</v>
      </c>
      <c r="T445" s="23">
        <v>50</v>
      </c>
      <c r="U445" s="24">
        <v>1586</v>
      </c>
      <c r="AL445" s="4"/>
    </row>
    <row r="446" spans="1:38" s="3" customFormat="1" ht="12.5" x14ac:dyDescent="0.35">
      <c r="A446" s="12" t="s">
        <v>2</v>
      </c>
      <c r="B446" s="12" t="s">
        <v>452</v>
      </c>
      <c r="C446" s="12" t="s">
        <v>370</v>
      </c>
      <c r="D446" s="12" t="s">
        <v>453</v>
      </c>
      <c r="E446" s="13">
        <v>10500</v>
      </c>
      <c r="F446" s="14"/>
      <c r="G446" s="13">
        <v>19.981000000000002</v>
      </c>
      <c r="H446" s="13">
        <v>19.981000000000002</v>
      </c>
      <c r="I446" s="13">
        <v>19.981000000000002</v>
      </c>
      <c r="J446" s="13">
        <v>339.67700000000002</v>
      </c>
      <c r="K446" s="13">
        <v>0</v>
      </c>
      <c r="L446" s="13">
        <v>409.70400000000001</v>
      </c>
      <c r="M446" s="13">
        <v>296.94952100840339</v>
      </c>
      <c r="N446" s="13">
        <v>-187.75399999999999</v>
      </c>
      <c r="O446" s="13">
        <v>69.932000000000002</v>
      </c>
      <c r="P446" s="13">
        <v>105.002</v>
      </c>
      <c r="Q446" s="13">
        <v>31.5</v>
      </c>
      <c r="R446" s="13">
        <v>105.001</v>
      </c>
      <c r="S446" s="13">
        <v>157.50299999999999</v>
      </c>
      <c r="T446" s="13"/>
      <c r="U446" s="15">
        <v>1387.4575210084033</v>
      </c>
      <c r="AL446" s="4"/>
    </row>
    <row r="447" spans="1:38" s="3" customFormat="1" x14ac:dyDescent="0.35">
      <c r="A447" s="2" t="s">
        <v>2</v>
      </c>
      <c r="B447" s="2" t="s">
        <v>454</v>
      </c>
      <c r="C447" s="2" t="s">
        <v>370</v>
      </c>
      <c r="D447" s="19" t="s">
        <v>455</v>
      </c>
      <c r="E447" s="20">
        <v>20014.02</v>
      </c>
      <c r="F447" s="21">
        <f>ROUND(((E447/E448-1)*-1)*100,2)</f>
        <v>21.72</v>
      </c>
      <c r="G447" s="22">
        <v>177</v>
      </c>
      <c r="H447" s="22">
        <v>59</v>
      </c>
      <c r="I447" s="22">
        <v>52</v>
      </c>
      <c r="J447" s="22">
        <v>185</v>
      </c>
      <c r="K447" s="22">
        <v>265</v>
      </c>
      <c r="L447" s="22">
        <v>336</v>
      </c>
      <c r="M447" s="22">
        <v>273</v>
      </c>
      <c r="N447" s="22">
        <v>278</v>
      </c>
      <c r="O447" s="22">
        <v>68</v>
      </c>
      <c r="P447" s="22">
        <v>131</v>
      </c>
      <c r="Q447" s="22">
        <v>362</v>
      </c>
      <c r="R447" s="22">
        <v>143</v>
      </c>
      <c r="S447" s="22">
        <v>118</v>
      </c>
      <c r="T447" s="23">
        <v>99</v>
      </c>
      <c r="U447" s="24">
        <v>2447</v>
      </c>
      <c r="AL447" s="4"/>
    </row>
    <row r="448" spans="1:38" s="3" customFormat="1" ht="12.5" x14ac:dyDescent="0.35">
      <c r="A448" s="12" t="s">
        <v>2</v>
      </c>
      <c r="B448" s="12" t="s">
        <v>454</v>
      </c>
      <c r="C448" s="12" t="s">
        <v>370</v>
      </c>
      <c r="D448" s="12" t="s">
        <v>455</v>
      </c>
      <c r="E448" s="13">
        <v>25567</v>
      </c>
      <c r="F448" s="14"/>
      <c r="G448" s="13">
        <v>4203.491</v>
      </c>
      <c r="H448" s="13">
        <v>1444.162</v>
      </c>
      <c r="I448" s="13">
        <v>1241.72</v>
      </c>
      <c r="J448" s="13">
        <v>4128.1660000000002</v>
      </c>
      <c r="K448" s="13">
        <v>6102.7820000000011</v>
      </c>
      <c r="L448" s="13">
        <v>7837.4509999998318</v>
      </c>
      <c r="M448" s="13">
        <v>6486.4209999999994</v>
      </c>
      <c r="N448" s="13">
        <v>6695.375</v>
      </c>
      <c r="O448" s="13">
        <v>1638.576</v>
      </c>
      <c r="P448" s="13">
        <v>3338.9109999999996</v>
      </c>
      <c r="Q448" s="13">
        <v>8943.5450000000001</v>
      </c>
      <c r="R448" s="13">
        <v>3444.1640000000002</v>
      </c>
      <c r="S448" s="13">
        <v>2928.511</v>
      </c>
      <c r="T448" s="13"/>
      <c r="U448" s="15">
        <v>58433.274999999834</v>
      </c>
      <c r="AL448" s="4"/>
    </row>
    <row r="449" spans="1:38" s="3" customFormat="1" x14ac:dyDescent="0.35">
      <c r="A449" s="2" t="s">
        <v>2</v>
      </c>
      <c r="B449" s="2" t="s">
        <v>456</v>
      </c>
      <c r="C449" s="2" t="s">
        <v>370</v>
      </c>
      <c r="D449" s="19" t="s">
        <v>457</v>
      </c>
      <c r="E449" s="20">
        <v>22858.27</v>
      </c>
      <c r="F449" s="21">
        <f>ROUND(((E449/E450-1)*-1)*100,2)</f>
        <v>22.62</v>
      </c>
      <c r="G449" s="22">
        <v>124</v>
      </c>
      <c r="H449" s="22">
        <v>38</v>
      </c>
      <c r="I449" s="22">
        <v>52</v>
      </c>
      <c r="J449" s="22">
        <v>158</v>
      </c>
      <c r="K449" s="22">
        <v>176</v>
      </c>
      <c r="L449" s="22">
        <v>377</v>
      </c>
      <c r="M449" s="22">
        <v>221</v>
      </c>
      <c r="N449" s="22">
        <v>251</v>
      </c>
      <c r="O449" s="22">
        <v>78</v>
      </c>
      <c r="P449" s="22">
        <v>104</v>
      </c>
      <c r="Q449" s="22">
        <v>255</v>
      </c>
      <c r="R449" s="22">
        <v>101</v>
      </c>
      <c r="S449" s="22">
        <v>74</v>
      </c>
      <c r="T449" s="23">
        <v>102</v>
      </c>
      <c r="U449" s="24">
        <v>2009</v>
      </c>
      <c r="AL449" s="4"/>
    </row>
    <row r="450" spans="1:38" s="3" customFormat="1" ht="12.5" x14ac:dyDescent="0.35">
      <c r="A450" s="12" t="s">
        <v>2</v>
      </c>
      <c r="B450" s="12" t="s">
        <v>456</v>
      </c>
      <c r="C450" s="12" t="s">
        <v>370</v>
      </c>
      <c r="D450" s="12" t="s">
        <v>457</v>
      </c>
      <c r="E450" s="13">
        <v>29542</v>
      </c>
      <c r="F450" s="14"/>
      <c r="G450" s="13">
        <v>3410.3588235294119</v>
      </c>
      <c r="H450" s="13">
        <v>1057.7139999999999</v>
      </c>
      <c r="I450" s="13">
        <v>1426.098</v>
      </c>
      <c r="J450" s="13">
        <v>4050.7124033613445</v>
      </c>
      <c r="K450" s="13">
        <v>4723.6629999999996</v>
      </c>
      <c r="L450" s="13">
        <v>10186.213403361378</v>
      </c>
      <c r="M450" s="13">
        <v>6066.0810000000001</v>
      </c>
      <c r="N450" s="13">
        <v>6962.2529999999997</v>
      </c>
      <c r="O450" s="13">
        <v>2171.5360000000001</v>
      </c>
      <c r="P450" s="13">
        <v>3075.8979999999997</v>
      </c>
      <c r="Q450" s="13">
        <v>7127.5870000000004</v>
      </c>
      <c r="R450" s="13">
        <v>2829.09</v>
      </c>
      <c r="S450" s="13">
        <v>2106.0419999999999</v>
      </c>
      <c r="T450" s="13"/>
      <c r="U450" s="15">
        <v>55193.246630252135</v>
      </c>
      <c r="AL450" s="4"/>
    </row>
    <row r="451" spans="1:38" s="3" customFormat="1" x14ac:dyDescent="0.35">
      <c r="A451" s="2" t="s">
        <v>2</v>
      </c>
      <c r="B451" s="2" t="s">
        <v>458</v>
      </c>
      <c r="C451" s="2" t="s">
        <v>370</v>
      </c>
      <c r="D451" s="19" t="s">
        <v>459</v>
      </c>
      <c r="E451" s="20">
        <v>6438.59</v>
      </c>
      <c r="F451" s="21">
        <f>ROUND(((E451/E452-1)*-1)*100,2)</f>
        <v>37.06</v>
      </c>
      <c r="G451" s="22">
        <v>7</v>
      </c>
      <c r="H451" s="22">
        <v>21</v>
      </c>
      <c r="I451" s="22">
        <v>14</v>
      </c>
      <c r="J451" s="22">
        <v>6</v>
      </c>
      <c r="K451" s="22">
        <v>30</v>
      </c>
      <c r="L451" s="22">
        <v>29</v>
      </c>
      <c r="M451" s="22">
        <v>7</v>
      </c>
      <c r="N451" s="22">
        <v>12</v>
      </c>
      <c r="O451" s="22">
        <v>4</v>
      </c>
      <c r="P451" s="22">
        <v>1</v>
      </c>
      <c r="Q451" s="22">
        <v>15</v>
      </c>
      <c r="R451" s="22">
        <v>10</v>
      </c>
      <c r="S451" s="22">
        <v>1</v>
      </c>
      <c r="T451" s="23">
        <v>3</v>
      </c>
      <c r="U451" s="24">
        <v>157</v>
      </c>
      <c r="AL451" s="4"/>
    </row>
    <row r="452" spans="1:38" s="3" customFormat="1" ht="12.5" x14ac:dyDescent="0.35">
      <c r="A452" s="12" t="s">
        <v>2</v>
      </c>
      <c r="B452" s="12" t="s">
        <v>458</v>
      </c>
      <c r="C452" s="12" t="s">
        <v>370</v>
      </c>
      <c r="D452" s="12" t="s">
        <v>459</v>
      </c>
      <c r="E452" s="13">
        <v>10230</v>
      </c>
      <c r="F452" s="14"/>
      <c r="G452" s="13">
        <v>68.882000000000005</v>
      </c>
      <c r="H452" s="13">
        <v>258.303</v>
      </c>
      <c r="I452" s="13">
        <v>186.55099999999999</v>
      </c>
      <c r="J452" s="13">
        <v>47.451000000000001</v>
      </c>
      <c r="K452" s="13">
        <v>256.233</v>
      </c>
      <c r="L452" s="13">
        <v>232.50799999999998</v>
      </c>
      <c r="M452" s="13">
        <v>52.386000000000003</v>
      </c>
      <c r="N452" s="13">
        <v>113.88</v>
      </c>
      <c r="O452" s="13">
        <v>37.96</v>
      </c>
      <c r="P452" s="13">
        <v>9.49</v>
      </c>
      <c r="Q452" s="13">
        <v>126.84099999999998</v>
      </c>
      <c r="R452" s="13">
        <v>92.070999999999998</v>
      </c>
      <c r="S452" s="13">
        <v>10.23</v>
      </c>
      <c r="T452" s="13"/>
      <c r="U452" s="15">
        <v>1492.7859999999998</v>
      </c>
      <c r="AL452" s="4"/>
    </row>
    <row r="453" spans="1:38" s="3" customFormat="1" x14ac:dyDescent="0.35">
      <c r="A453" s="2" t="s">
        <v>2</v>
      </c>
      <c r="B453" s="2" t="s">
        <v>460</v>
      </c>
      <c r="C453" s="2" t="s">
        <v>370</v>
      </c>
      <c r="D453" s="19" t="s">
        <v>461</v>
      </c>
      <c r="E453" s="20">
        <v>12718.27</v>
      </c>
      <c r="F453" s="21">
        <f>ROUND(((E453/E454-1)*-1)*100,2)</f>
        <v>39.44</v>
      </c>
      <c r="G453" s="22">
        <v>6</v>
      </c>
      <c r="H453" s="22">
        <v>14</v>
      </c>
      <c r="I453" s="22">
        <v>24</v>
      </c>
      <c r="J453" s="22">
        <v>1</v>
      </c>
      <c r="K453" s="22">
        <v>20</v>
      </c>
      <c r="L453" s="22">
        <v>14</v>
      </c>
      <c r="M453" s="22">
        <v>6</v>
      </c>
      <c r="N453" s="22">
        <v>4</v>
      </c>
      <c r="O453" s="22">
        <v>3</v>
      </c>
      <c r="P453" s="22">
        <v>8</v>
      </c>
      <c r="Q453" s="22">
        <v>1</v>
      </c>
      <c r="R453" s="22">
        <v>13</v>
      </c>
      <c r="S453" s="22">
        <v>4</v>
      </c>
      <c r="T453" s="23">
        <v>100</v>
      </c>
      <c r="U453" s="24">
        <v>118</v>
      </c>
      <c r="AL453" s="4"/>
    </row>
    <row r="454" spans="1:38" s="3" customFormat="1" ht="12.5" x14ac:dyDescent="0.35">
      <c r="A454" s="12" t="s">
        <v>2</v>
      </c>
      <c r="B454" s="12" t="s">
        <v>460</v>
      </c>
      <c r="C454" s="12" t="s">
        <v>370</v>
      </c>
      <c r="D454" s="12" t="s">
        <v>461</v>
      </c>
      <c r="E454" s="13">
        <v>21000</v>
      </c>
      <c r="F454" s="14"/>
      <c r="G454" s="13">
        <v>97.450999999999979</v>
      </c>
      <c r="H454" s="13">
        <v>253.37100000000001</v>
      </c>
      <c r="I454" s="13">
        <v>409.29300000000001</v>
      </c>
      <c r="J454" s="13">
        <v>19.489999999999998</v>
      </c>
      <c r="K454" s="13">
        <v>350.82199999999995</v>
      </c>
      <c r="L454" s="13">
        <v>224.137</v>
      </c>
      <c r="M454" s="13">
        <v>89.655000000000001</v>
      </c>
      <c r="N454" s="13">
        <v>77.959999999999994</v>
      </c>
      <c r="O454" s="13">
        <v>58.47</v>
      </c>
      <c r="P454" s="13">
        <v>136.43100000000001</v>
      </c>
      <c r="Q454" s="13">
        <v>14.689</v>
      </c>
      <c r="R454" s="13">
        <v>225.96899999999997</v>
      </c>
      <c r="S454" s="13">
        <v>67.634</v>
      </c>
      <c r="T454" s="13"/>
      <c r="U454" s="15">
        <v>2025.3720000000001</v>
      </c>
      <c r="AL454" s="4"/>
    </row>
    <row r="455" spans="1:38" s="3" customFormat="1" x14ac:dyDescent="0.35">
      <c r="A455" s="2" t="s">
        <v>2</v>
      </c>
      <c r="B455" s="2" t="s">
        <v>462</v>
      </c>
      <c r="C455" s="2" t="s">
        <v>370</v>
      </c>
      <c r="D455" s="19" t="s">
        <v>463</v>
      </c>
      <c r="E455" s="20">
        <v>9507</v>
      </c>
      <c r="F455" s="21">
        <f>ROUND(((E455/E456-1)*-1)*100,2)</f>
        <v>34.659999999999997</v>
      </c>
      <c r="G455" s="22">
        <v>46</v>
      </c>
      <c r="H455" s="22">
        <v>119</v>
      </c>
      <c r="I455" s="22">
        <v>49</v>
      </c>
      <c r="J455" s="22">
        <v>38</v>
      </c>
      <c r="K455" s="22">
        <v>0</v>
      </c>
      <c r="L455" s="22">
        <v>0</v>
      </c>
      <c r="M455" s="22">
        <v>0</v>
      </c>
      <c r="N455" s="22">
        <v>53</v>
      </c>
      <c r="O455" s="22">
        <v>74</v>
      </c>
      <c r="P455" s="22">
        <v>16</v>
      </c>
      <c r="Q455" s="22">
        <v>0</v>
      </c>
      <c r="R455" s="22">
        <v>4</v>
      </c>
      <c r="S455" s="22">
        <v>44</v>
      </c>
      <c r="T455" s="23">
        <v>312</v>
      </c>
      <c r="U455" s="24">
        <v>443</v>
      </c>
      <c r="AL455" s="4"/>
    </row>
    <row r="456" spans="1:38" s="3" customFormat="1" ht="12.5" x14ac:dyDescent="0.35">
      <c r="A456" s="12" t="s">
        <v>2</v>
      </c>
      <c r="B456" s="12" t="s">
        <v>462</v>
      </c>
      <c r="C456" s="12" t="s">
        <v>370</v>
      </c>
      <c r="D456" s="12" t="s">
        <v>463</v>
      </c>
      <c r="E456" s="13">
        <v>14550</v>
      </c>
      <c r="F456" s="14"/>
      <c r="G456" s="13">
        <v>600.30499999999995</v>
      </c>
      <c r="H456" s="13">
        <v>1402.9749999999999</v>
      </c>
      <c r="I456" s="13">
        <v>580.07600000000002</v>
      </c>
      <c r="J456" s="13">
        <v>445.17500000000001</v>
      </c>
      <c r="K456" s="13">
        <v>0</v>
      </c>
      <c r="L456" s="13">
        <v>0</v>
      </c>
      <c r="M456" s="13">
        <v>0</v>
      </c>
      <c r="N456" s="13">
        <v>634.03599999999994</v>
      </c>
      <c r="O456" s="13">
        <v>863.37</v>
      </c>
      <c r="P456" s="13">
        <v>188.86199999999999</v>
      </c>
      <c r="Q456" s="13">
        <v>0</v>
      </c>
      <c r="R456" s="13">
        <v>58.200420168067197</v>
      </c>
      <c r="S456" s="13">
        <v>563.82100000000003</v>
      </c>
      <c r="T456" s="13"/>
      <c r="U456" s="15">
        <v>5336.8204201680674</v>
      </c>
      <c r="AL456" s="4"/>
    </row>
    <row r="457" spans="1:38" s="3" customFormat="1" ht="13" x14ac:dyDescent="0.35">
      <c r="A457" s="16" t="s">
        <v>464</v>
      </c>
      <c r="B457" s="12"/>
      <c r="C457" s="16" t="s">
        <v>370</v>
      </c>
      <c r="D457" s="17">
        <v>68697581.569999993</v>
      </c>
      <c r="E457" s="13"/>
      <c r="F457" s="18"/>
      <c r="G457" s="13">
        <v>55371.153168067241</v>
      </c>
      <c r="H457" s="13">
        <v>51164.268714285718</v>
      </c>
      <c r="I457" s="13">
        <v>58120.49762184915</v>
      </c>
      <c r="J457" s="13">
        <v>58843.309235294109</v>
      </c>
      <c r="K457" s="13">
        <v>109636.38643697479</v>
      </c>
      <c r="L457" s="13">
        <v>141475.66398319314</v>
      </c>
      <c r="M457" s="13">
        <v>68594.125798319335</v>
      </c>
      <c r="N457" s="13">
        <v>69095.09984033613</v>
      </c>
      <c r="O457" s="13">
        <v>41076.357672268932</v>
      </c>
      <c r="P457" s="13">
        <v>33901.612999999998</v>
      </c>
      <c r="Q457" s="13">
        <v>49573.112420168058</v>
      </c>
      <c r="R457" s="13">
        <v>38884.876420168082</v>
      </c>
      <c r="S457" s="13">
        <v>29265.704000000002</v>
      </c>
      <c r="T457" s="13"/>
      <c r="U457" s="15">
        <v>805002.16831092455</v>
      </c>
      <c r="AL457" s="4"/>
    </row>
    <row r="458" spans="1:38" s="3" customFormat="1" x14ac:dyDescent="0.35">
      <c r="A458" s="2" t="s">
        <v>2</v>
      </c>
      <c r="B458" s="2" t="s">
        <v>465</v>
      </c>
      <c r="C458" s="2" t="s">
        <v>466</v>
      </c>
      <c r="D458" s="19" t="s">
        <v>467</v>
      </c>
      <c r="E458" s="20">
        <v>2350</v>
      </c>
      <c r="F458" s="21">
        <f>ROUND(((E458/E459-1)*-1)*100,2)</f>
        <v>59.13</v>
      </c>
      <c r="G458" s="22">
        <v>0</v>
      </c>
      <c r="H458" s="22">
        <v>2</v>
      </c>
      <c r="I458" s="22">
        <v>0</v>
      </c>
      <c r="J458" s="22">
        <v>1</v>
      </c>
      <c r="K458" s="22">
        <v>1</v>
      </c>
      <c r="L458" s="22">
        <v>0</v>
      </c>
      <c r="M458" s="22">
        <v>0</v>
      </c>
      <c r="N458" s="22">
        <v>0</v>
      </c>
      <c r="O458" s="22">
        <v>2</v>
      </c>
      <c r="P458" s="22">
        <v>0</v>
      </c>
      <c r="Q458" s="22">
        <v>0</v>
      </c>
      <c r="R458" s="22">
        <v>1</v>
      </c>
      <c r="S458" s="22">
        <v>0</v>
      </c>
      <c r="T458" s="23">
        <v>7</v>
      </c>
      <c r="U458" s="24">
        <v>7</v>
      </c>
      <c r="AL458" s="4"/>
    </row>
    <row r="459" spans="1:38" s="3" customFormat="1" ht="12.5" x14ac:dyDescent="0.35">
      <c r="A459" s="12" t="s">
        <v>2</v>
      </c>
      <c r="B459" s="12" t="s">
        <v>465</v>
      </c>
      <c r="C459" s="12" t="s">
        <v>466</v>
      </c>
      <c r="D459" s="12" t="s">
        <v>467</v>
      </c>
      <c r="E459" s="13">
        <v>5750</v>
      </c>
      <c r="F459" s="14"/>
      <c r="G459" s="13">
        <v>0</v>
      </c>
      <c r="H459" s="13">
        <v>11.5</v>
      </c>
      <c r="I459" s="13">
        <v>0</v>
      </c>
      <c r="J459" s="13">
        <v>5.75</v>
      </c>
      <c r="K459" s="13">
        <v>5.75</v>
      </c>
      <c r="L459" s="13">
        <v>0</v>
      </c>
      <c r="M459" s="13">
        <v>0</v>
      </c>
      <c r="N459" s="13">
        <v>0</v>
      </c>
      <c r="O459" s="13">
        <v>11.5</v>
      </c>
      <c r="P459" s="13">
        <v>0</v>
      </c>
      <c r="Q459" s="13">
        <v>0</v>
      </c>
      <c r="R459" s="13">
        <v>5.75</v>
      </c>
      <c r="S459" s="13">
        <v>0</v>
      </c>
      <c r="T459" s="13"/>
      <c r="U459" s="15">
        <v>40.25</v>
      </c>
      <c r="AL459" s="4"/>
    </row>
    <row r="460" spans="1:38" s="3" customFormat="1" x14ac:dyDescent="0.35">
      <c r="A460" s="2" t="s">
        <v>2</v>
      </c>
      <c r="B460" s="2" t="s">
        <v>468</v>
      </c>
      <c r="C460" s="2" t="s">
        <v>466</v>
      </c>
      <c r="D460" s="19" t="s">
        <v>469</v>
      </c>
      <c r="E460" s="20">
        <v>2205.3000000000002</v>
      </c>
      <c r="F460" s="21">
        <f>ROUND(((E460/E461-1)*-1)*100,2)</f>
        <v>61.65</v>
      </c>
      <c r="G460" s="22">
        <v>6</v>
      </c>
      <c r="H460" s="22">
        <v>5</v>
      </c>
      <c r="I460" s="22">
        <v>2</v>
      </c>
      <c r="J460" s="22">
        <v>5</v>
      </c>
      <c r="K460" s="22">
        <v>1</v>
      </c>
      <c r="L460" s="22">
        <v>4</v>
      </c>
      <c r="M460" s="22">
        <v>1</v>
      </c>
      <c r="N460" s="22">
        <v>3</v>
      </c>
      <c r="O460" s="22">
        <v>4</v>
      </c>
      <c r="P460" s="22">
        <v>15</v>
      </c>
      <c r="Q460" s="22">
        <v>7</v>
      </c>
      <c r="R460" s="22">
        <v>1</v>
      </c>
      <c r="S460" s="22">
        <v>1</v>
      </c>
      <c r="T460" s="23">
        <v>9</v>
      </c>
      <c r="U460" s="24">
        <v>55</v>
      </c>
      <c r="AL460" s="4"/>
    </row>
    <row r="461" spans="1:38" s="3" customFormat="1" ht="12.5" x14ac:dyDescent="0.35">
      <c r="A461" s="12" t="s">
        <v>2</v>
      </c>
      <c r="B461" s="12" t="s">
        <v>468</v>
      </c>
      <c r="C461" s="12" t="s">
        <v>466</v>
      </c>
      <c r="D461" s="12" t="s">
        <v>469</v>
      </c>
      <c r="E461" s="13">
        <v>5750</v>
      </c>
      <c r="F461" s="14"/>
      <c r="G461" s="13">
        <v>33.35</v>
      </c>
      <c r="H461" s="13">
        <v>28.75</v>
      </c>
      <c r="I461" s="13">
        <v>11.5</v>
      </c>
      <c r="J461" s="13">
        <v>28.75</v>
      </c>
      <c r="K461" s="13">
        <v>5.75</v>
      </c>
      <c r="L461" s="13">
        <v>23</v>
      </c>
      <c r="M461" s="13">
        <v>5.75</v>
      </c>
      <c r="N461" s="13">
        <v>17.25</v>
      </c>
      <c r="O461" s="13">
        <v>23</v>
      </c>
      <c r="P461" s="13">
        <v>86.25</v>
      </c>
      <c r="Q461" s="13">
        <v>40.25</v>
      </c>
      <c r="R461" s="13">
        <v>5.75</v>
      </c>
      <c r="S461" s="13">
        <v>5.75</v>
      </c>
      <c r="T461" s="13"/>
      <c r="U461" s="15">
        <v>315.10000000000002</v>
      </c>
      <c r="AL461" s="4"/>
    </row>
    <row r="462" spans="1:38" s="3" customFormat="1" x14ac:dyDescent="0.35">
      <c r="A462" s="2" t="s">
        <v>2</v>
      </c>
      <c r="B462" s="2" t="s">
        <v>470</v>
      </c>
      <c r="C462" s="2" t="s">
        <v>466</v>
      </c>
      <c r="D462" s="19" t="s">
        <v>471</v>
      </c>
      <c r="E462" s="20">
        <v>2298.63</v>
      </c>
      <c r="F462" s="21">
        <f>ROUND(((E462/E463-1)*-1)*100,2)</f>
        <v>60.02</v>
      </c>
      <c r="G462" s="22">
        <v>5</v>
      </c>
      <c r="H462" s="22">
        <v>1</v>
      </c>
      <c r="I462" s="22">
        <v>1</v>
      </c>
      <c r="J462" s="22">
        <v>1</v>
      </c>
      <c r="K462" s="22">
        <v>1</v>
      </c>
      <c r="L462" s="22">
        <v>1</v>
      </c>
      <c r="M462" s="22">
        <v>0</v>
      </c>
      <c r="N462" s="22">
        <v>2</v>
      </c>
      <c r="O462" s="22">
        <v>1</v>
      </c>
      <c r="P462" s="22">
        <v>2</v>
      </c>
      <c r="Q462" s="22">
        <v>1</v>
      </c>
      <c r="R462" s="22">
        <v>5</v>
      </c>
      <c r="S462" s="22">
        <v>1</v>
      </c>
      <c r="T462" s="23">
        <v>16</v>
      </c>
      <c r="U462" s="24">
        <v>22</v>
      </c>
      <c r="AL462" s="4"/>
    </row>
    <row r="463" spans="1:38" s="3" customFormat="1" ht="12.5" x14ac:dyDescent="0.35">
      <c r="A463" s="12" t="s">
        <v>2</v>
      </c>
      <c r="B463" s="12" t="s">
        <v>470</v>
      </c>
      <c r="C463" s="12" t="s">
        <v>466</v>
      </c>
      <c r="D463" s="12" t="s">
        <v>471</v>
      </c>
      <c r="E463" s="13">
        <v>5750</v>
      </c>
      <c r="F463" s="14"/>
      <c r="G463" s="13">
        <v>28.175000000000001</v>
      </c>
      <c r="H463" s="13">
        <v>5.75</v>
      </c>
      <c r="I463" s="13">
        <v>5.75</v>
      </c>
      <c r="J463" s="13">
        <v>5.75</v>
      </c>
      <c r="K463" s="13">
        <v>5.75</v>
      </c>
      <c r="L463" s="13">
        <v>5.75</v>
      </c>
      <c r="M463" s="13">
        <v>0</v>
      </c>
      <c r="N463" s="13">
        <v>11.5</v>
      </c>
      <c r="O463" s="13">
        <v>5.75</v>
      </c>
      <c r="P463" s="13">
        <v>11.5</v>
      </c>
      <c r="Q463" s="13">
        <v>5.75</v>
      </c>
      <c r="R463" s="13">
        <v>28.751260504201699</v>
      </c>
      <c r="S463" s="13">
        <v>5.75</v>
      </c>
      <c r="T463" s="13"/>
      <c r="U463" s="15">
        <v>125.92626050420169</v>
      </c>
      <c r="AL463" s="4"/>
    </row>
    <row r="464" spans="1:38" s="3" customFormat="1" x14ac:dyDescent="0.35">
      <c r="A464" s="2" t="s">
        <v>2</v>
      </c>
      <c r="B464" s="2" t="s">
        <v>472</v>
      </c>
      <c r="C464" s="2" t="s">
        <v>466</v>
      </c>
      <c r="D464" s="19" t="s">
        <v>473</v>
      </c>
      <c r="E464" s="20">
        <v>0</v>
      </c>
      <c r="F464" s="21">
        <f>ROUND(((E464/E465-1)*-1)*100,2)</f>
        <v>100</v>
      </c>
      <c r="G464" s="22">
        <v>22</v>
      </c>
      <c r="H464" s="22">
        <v>12</v>
      </c>
      <c r="I464" s="22">
        <v>10</v>
      </c>
      <c r="J464" s="22">
        <v>7</v>
      </c>
      <c r="K464" s="22">
        <v>2</v>
      </c>
      <c r="L464" s="22">
        <v>17</v>
      </c>
      <c r="M464" s="22">
        <v>0</v>
      </c>
      <c r="N464" s="22">
        <v>12</v>
      </c>
      <c r="O464" s="22">
        <v>8</v>
      </c>
      <c r="P464" s="22">
        <v>13</v>
      </c>
      <c r="Q464" s="22">
        <v>11</v>
      </c>
      <c r="R464" s="22">
        <v>8</v>
      </c>
      <c r="S464" s="22">
        <v>0</v>
      </c>
      <c r="T464" s="23">
        <v>0</v>
      </c>
      <c r="U464" s="24">
        <v>122</v>
      </c>
      <c r="AL464" s="4"/>
    </row>
    <row r="465" spans="1:38" s="3" customFormat="1" ht="12.5" x14ac:dyDescent="0.35">
      <c r="A465" s="12" t="s">
        <v>2</v>
      </c>
      <c r="B465" s="12" t="s">
        <v>472</v>
      </c>
      <c r="C465" s="12" t="s">
        <v>466</v>
      </c>
      <c r="D465" s="12" t="s">
        <v>473</v>
      </c>
      <c r="E465" s="13">
        <v>5750</v>
      </c>
      <c r="F465" s="14"/>
      <c r="G465" s="13">
        <v>123.62542016813445</v>
      </c>
      <c r="H465" s="13">
        <v>69</v>
      </c>
      <c r="I465" s="13">
        <v>57.500840336134452</v>
      </c>
      <c r="J465" s="13">
        <v>40.25</v>
      </c>
      <c r="K465" s="13">
        <v>11.5</v>
      </c>
      <c r="L465" s="13">
        <v>97.75</v>
      </c>
      <c r="M465" s="13">
        <v>0</v>
      </c>
      <c r="N465" s="13">
        <v>69</v>
      </c>
      <c r="O465" s="13">
        <v>46</v>
      </c>
      <c r="P465" s="13">
        <v>74.75</v>
      </c>
      <c r="Q465" s="13">
        <v>63.25042016806723</v>
      </c>
      <c r="R465" s="13">
        <v>46.000840336134459</v>
      </c>
      <c r="S465" s="13">
        <v>0</v>
      </c>
      <c r="T465" s="13"/>
      <c r="U465" s="15">
        <v>698.62752100847058</v>
      </c>
      <c r="AL465" s="4"/>
    </row>
    <row r="466" spans="1:38" s="3" customFormat="1" x14ac:dyDescent="0.35">
      <c r="A466" s="2" t="s">
        <v>2</v>
      </c>
      <c r="B466" s="2" t="s">
        <v>474</v>
      </c>
      <c r="C466" s="2" t="s">
        <v>466</v>
      </c>
      <c r="D466" s="19" t="s">
        <v>475</v>
      </c>
      <c r="E466" s="20">
        <v>0</v>
      </c>
      <c r="F466" s="21">
        <f>ROUND(((E466/E467-1)*-1)*100,2)</f>
        <v>100</v>
      </c>
      <c r="G466" s="22">
        <v>16</v>
      </c>
      <c r="H466" s="22">
        <v>20</v>
      </c>
      <c r="I466" s="22">
        <v>10</v>
      </c>
      <c r="J466" s="22">
        <v>10</v>
      </c>
      <c r="K466" s="22">
        <v>6</v>
      </c>
      <c r="L466" s="22">
        <v>13</v>
      </c>
      <c r="M466" s="22">
        <v>4</v>
      </c>
      <c r="N466" s="22">
        <v>20</v>
      </c>
      <c r="O466" s="22">
        <v>0</v>
      </c>
      <c r="P466" s="22">
        <v>0</v>
      </c>
      <c r="Q466" s="22">
        <v>16</v>
      </c>
      <c r="R466" s="22">
        <v>4</v>
      </c>
      <c r="S466" s="22">
        <v>0</v>
      </c>
      <c r="T466" s="23">
        <v>0</v>
      </c>
      <c r="U466" s="24">
        <v>119</v>
      </c>
      <c r="AL466" s="4"/>
    </row>
    <row r="467" spans="1:38" s="3" customFormat="1" ht="12.5" x14ac:dyDescent="0.35">
      <c r="A467" s="12" t="s">
        <v>2</v>
      </c>
      <c r="B467" s="12" t="s">
        <v>474</v>
      </c>
      <c r="C467" s="12" t="s">
        <v>466</v>
      </c>
      <c r="D467" s="12" t="s">
        <v>475</v>
      </c>
      <c r="E467" s="13">
        <v>9231</v>
      </c>
      <c r="F467" s="14"/>
      <c r="G467" s="13">
        <v>141.23500000000001</v>
      </c>
      <c r="H467" s="13">
        <v>184.62009243697477</v>
      </c>
      <c r="I467" s="13">
        <v>92.31</v>
      </c>
      <c r="J467" s="13">
        <v>92.31</v>
      </c>
      <c r="K467" s="13">
        <v>55.386000000000003</v>
      </c>
      <c r="L467" s="13">
        <v>120.00299999999999</v>
      </c>
      <c r="M467" s="13">
        <v>36.923999999999999</v>
      </c>
      <c r="N467" s="13">
        <v>184.62</v>
      </c>
      <c r="O467" s="13">
        <v>0</v>
      </c>
      <c r="P467" s="13">
        <v>0</v>
      </c>
      <c r="Q467" s="13">
        <v>147.696</v>
      </c>
      <c r="R467" s="13">
        <v>36.924092436974789</v>
      </c>
      <c r="S467" s="13">
        <v>0</v>
      </c>
      <c r="T467" s="13"/>
      <c r="U467" s="15">
        <v>1092.0281848739496</v>
      </c>
      <c r="AL467" s="4"/>
    </row>
    <row r="468" spans="1:38" s="3" customFormat="1" x14ac:dyDescent="0.35">
      <c r="A468" s="2" t="s">
        <v>2</v>
      </c>
      <c r="B468" s="2" t="s">
        <v>476</v>
      </c>
      <c r="C468" s="2" t="s">
        <v>466</v>
      </c>
      <c r="D468" s="19" t="s">
        <v>477</v>
      </c>
      <c r="E468" s="20">
        <v>2888</v>
      </c>
      <c r="F468" s="21">
        <f>ROUND(((E468/E469-1)*-1)*100,2)</f>
        <v>49.77</v>
      </c>
      <c r="G468" s="22">
        <v>2</v>
      </c>
      <c r="H468" s="22">
        <v>3</v>
      </c>
      <c r="I468" s="22">
        <v>2</v>
      </c>
      <c r="J468" s="22">
        <v>2</v>
      </c>
      <c r="K468" s="22">
        <v>1</v>
      </c>
      <c r="L468" s="22">
        <v>8</v>
      </c>
      <c r="M468" s="22">
        <v>9</v>
      </c>
      <c r="N468" s="22">
        <v>6</v>
      </c>
      <c r="O468" s="22">
        <v>4</v>
      </c>
      <c r="P468" s="22">
        <v>0</v>
      </c>
      <c r="Q468" s="22">
        <v>5</v>
      </c>
      <c r="R468" s="22">
        <v>3</v>
      </c>
      <c r="S468" s="22">
        <v>0</v>
      </c>
      <c r="T468" s="23">
        <v>2</v>
      </c>
      <c r="U468" s="24">
        <v>45</v>
      </c>
      <c r="AL468" s="4"/>
    </row>
    <row r="469" spans="1:38" s="3" customFormat="1" ht="12.5" x14ac:dyDescent="0.35">
      <c r="A469" s="12" t="s">
        <v>2</v>
      </c>
      <c r="B469" s="12" t="s">
        <v>476</v>
      </c>
      <c r="C469" s="12" t="s">
        <v>466</v>
      </c>
      <c r="D469" s="12" t="s">
        <v>477</v>
      </c>
      <c r="E469" s="13">
        <v>5750</v>
      </c>
      <c r="F469" s="14"/>
      <c r="G469" s="13">
        <v>10.925000000000001</v>
      </c>
      <c r="H469" s="13">
        <v>17.25</v>
      </c>
      <c r="I469" s="13">
        <v>11.5</v>
      </c>
      <c r="J469" s="13">
        <v>11.5</v>
      </c>
      <c r="K469" s="13">
        <v>5.75</v>
      </c>
      <c r="L469" s="13">
        <v>46</v>
      </c>
      <c r="M469" s="13">
        <v>49.91</v>
      </c>
      <c r="N469" s="13">
        <v>34.5</v>
      </c>
      <c r="O469" s="13">
        <v>23</v>
      </c>
      <c r="P469" s="13">
        <v>0</v>
      </c>
      <c r="Q469" s="13">
        <v>28.75042016806723</v>
      </c>
      <c r="R469" s="13">
        <v>17.25</v>
      </c>
      <c r="S469" s="13">
        <v>0</v>
      </c>
      <c r="T469" s="13"/>
      <c r="U469" s="15">
        <v>256.33542016806723</v>
      </c>
      <c r="AL469" s="4"/>
    </row>
    <row r="470" spans="1:38" s="3" customFormat="1" x14ac:dyDescent="0.35">
      <c r="A470" s="2" t="s">
        <v>2</v>
      </c>
      <c r="B470" s="2" t="s">
        <v>478</v>
      </c>
      <c r="C470" s="2" t="s">
        <v>466</v>
      </c>
      <c r="D470" s="19" t="s">
        <v>479</v>
      </c>
      <c r="E470" s="20">
        <v>0</v>
      </c>
      <c r="F470" s="21">
        <f>ROUND(((E470/E471-1)*-1)*100,2)</f>
        <v>100</v>
      </c>
      <c r="G470" s="22">
        <v>0</v>
      </c>
      <c r="H470" s="22">
        <v>0</v>
      </c>
      <c r="I470" s="22">
        <v>0</v>
      </c>
      <c r="J470" s="22">
        <v>0</v>
      </c>
      <c r="K470" s="22">
        <v>0</v>
      </c>
      <c r="L470" s="22">
        <v>0</v>
      </c>
      <c r="M470" s="22">
        <v>0</v>
      </c>
      <c r="N470" s="22">
        <v>0</v>
      </c>
      <c r="O470" s="22">
        <v>0</v>
      </c>
      <c r="P470" s="22">
        <v>6</v>
      </c>
      <c r="Q470" s="22">
        <v>1</v>
      </c>
      <c r="R470" s="22">
        <v>0</v>
      </c>
      <c r="S470" s="22">
        <v>0</v>
      </c>
      <c r="T470" s="23">
        <v>0</v>
      </c>
      <c r="U470" s="24">
        <v>7</v>
      </c>
      <c r="AL470" s="4"/>
    </row>
    <row r="471" spans="1:38" s="3" customFormat="1" ht="12.5" x14ac:dyDescent="0.35">
      <c r="A471" s="12" t="s">
        <v>2</v>
      </c>
      <c r="B471" s="12" t="s">
        <v>478</v>
      </c>
      <c r="C471" s="12" t="s">
        <v>466</v>
      </c>
      <c r="D471" s="12" t="s">
        <v>479</v>
      </c>
      <c r="E471" s="13">
        <v>16000</v>
      </c>
      <c r="F471" s="14"/>
      <c r="G471" s="13">
        <v>0</v>
      </c>
      <c r="H471" s="13">
        <v>0</v>
      </c>
      <c r="I471" s="13">
        <v>0</v>
      </c>
      <c r="J471" s="13">
        <v>0</v>
      </c>
      <c r="K471" s="13">
        <v>0</v>
      </c>
      <c r="L471" s="13">
        <v>0</v>
      </c>
      <c r="M471" s="13">
        <v>0</v>
      </c>
      <c r="N471" s="13">
        <v>0</v>
      </c>
      <c r="O471" s="13">
        <v>0</v>
      </c>
      <c r="P471" s="13">
        <v>96</v>
      </c>
      <c r="Q471" s="13">
        <v>16</v>
      </c>
      <c r="R471" s="13">
        <v>0</v>
      </c>
      <c r="S471" s="13">
        <v>0</v>
      </c>
      <c r="T471" s="13"/>
      <c r="U471" s="15">
        <v>112</v>
      </c>
      <c r="AL471" s="4"/>
    </row>
    <row r="472" spans="1:38" s="3" customFormat="1" x14ac:dyDescent="0.35">
      <c r="A472" s="2" t="s">
        <v>2</v>
      </c>
      <c r="B472" s="2" t="s">
        <v>480</v>
      </c>
      <c r="C472" s="2" t="s">
        <v>466</v>
      </c>
      <c r="D472" s="19" t="s">
        <v>481</v>
      </c>
      <c r="E472" s="20">
        <v>4950.0200000000004</v>
      </c>
      <c r="F472" s="21">
        <f>ROUND(((E472/E473-1)*-1)*100,2)</f>
        <v>40.6</v>
      </c>
      <c r="G472" s="22">
        <v>0</v>
      </c>
      <c r="H472" s="22">
        <v>33</v>
      </c>
      <c r="I472" s="22">
        <v>28</v>
      </c>
      <c r="J472" s="22">
        <v>47</v>
      </c>
      <c r="K472" s="22">
        <v>44</v>
      </c>
      <c r="L472" s="22">
        <v>20</v>
      </c>
      <c r="M472" s="22">
        <v>64</v>
      </c>
      <c r="N472" s="22">
        <v>35</v>
      </c>
      <c r="O472" s="22">
        <v>9</v>
      </c>
      <c r="P472" s="22">
        <v>46</v>
      </c>
      <c r="Q472" s="22">
        <v>48</v>
      </c>
      <c r="R472" s="22">
        <v>31</v>
      </c>
      <c r="S472" s="22">
        <v>8</v>
      </c>
      <c r="T472" s="23">
        <v>5</v>
      </c>
      <c r="U472" s="24">
        <v>413</v>
      </c>
      <c r="AL472" s="4"/>
    </row>
    <row r="473" spans="1:38" s="3" customFormat="1" ht="12.5" x14ac:dyDescent="0.35">
      <c r="A473" s="12" t="s">
        <v>2</v>
      </c>
      <c r="B473" s="12" t="s">
        <v>480</v>
      </c>
      <c r="C473" s="12" t="s">
        <v>466</v>
      </c>
      <c r="D473" s="12" t="s">
        <v>481</v>
      </c>
      <c r="E473" s="13">
        <v>8333</v>
      </c>
      <c r="F473" s="14"/>
      <c r="G473" s="13">
        <v>0</v>
      </c>
      <c r="H473" s="13">
        <v>297</v>
      </c>
      <c r="I473" s="13">
        <v>264</v>
      </c>
      <c r="J473" s="13">
        <v>423</v>
      </c>
      <c r="K473" s="13">
        <v>396</v>
      </c>
      <c r="L473" s="13">
        <v>210</v>
      </c>
      <c r="M473" s="13">
        <v>702.48</v>
      </c>
      <c r="N473" s="13">
        <v>244.49400000000003</v>
      </c>
      <c r="O473" s="13">
        <v>75.581999999999994</v>
      </c>
      <c r="P473" s="13">
        <v>291.65777310924369</v>
      </c>
      <c r="Q473" s="13">
        <v>302.07877310924374</v>
      </c>
      <c r="R473" s="13">
        <v>192.49</v>
      </c>
      <c r="S473" s="13">
        <v>50</v>
      </c>
      <c r="T473" s="13"/>
      <c r="U473" s="15">
        <v>3448.7825462184874</v>
      </c>
      <c r="AL473" s="4"/>
    </row>
    <row r="474" spans="1:38" s="3" customFormat="1" x14ac:dyDescent="0.35">
      <c r="A474" s="2" t="s">
        <v>2</v>
      </c>
      <c r="B474" s="2" t="s">
        <v>482</v>
      </c>
      <c r="C474" s="2" t="s">
        <v>466</v>
      </c>
      <c r="D474" s="19" t="s">
        <v>483</v>
      </c>
      <c r="E474" s="20">
        <v>5949.83</v>
      </c>
      <c r="F474" s="21">
        <f>ROUND(((E474/E475-1)*-1)*100,2)</f>
        <v>41.21</v>
      </c>
      <c r="G474" s="22">
        <v>2</v>
      </c>
      <c r="H474" s="22">
        <v>8</v>
      </c>
      <c r="I474" s="22">
        <v>6</v>
      </c>
      <c r="J474" s="22">
        <v>5</v>
      </c>
      <c r="K474" s="22">
        <v>14</v>
      </c>
      <c r="L474" s="22">
        <v>11</v>
      </c>
      <c r="M474" s="22">
        <v>9</v>
      </c>
      <c r="N474" s="22">
        <v>10</v>
      </c>
      <c r="O474" s="22">
        <v>9</v>
      </c>
      <c r="P474" s="22">
        <v>6</v>
      </c>
      <c r="Q474" s="22">
        <v>7</v>
      </c>
      <c r="R474" s="22">
        <v>12</v>
      </c>
      <c r="S474" s="22">
        <v>4</v>
      </c>
      <c r="T474" s="23">
        <v>1</v>
      </c>
      <c r="U474" s="24">
        <v>103</v>
      </c>
      <c r="AL474" s="4"/>
    </row>
    <row r="475" spans="1:38" s="3" customFormat="1" ht="12.5" x14ac:dyDescent="0.35">
      <c r="A475" s="12" t="s">
        <v>2</v>
      </c>
      <c r="B475" s="12" t="s">
        <v>482</v>
      </c>
      <c r="C475" s="12" t="s">
        <v>466</v>
      </c>
      <c r="D475" s="12" t="s">
        <v>483</v>
      </c>
      <c r="E475" s="13">
        <v>10120</v>
      </c>
      <c r="F475" s="14"/>
      <c r="G475" s="13">
        <v>21.038</v>
      </c>
      <c r="H475" s="13">
        <v>83.5314201680672</v>
      </c>
      <c r="I475" s="13">
        <v>61.873000000000005</v>
      </c>
      <c r="J475" s="13">
        <v>51.56</v>
      </c>
      <c r="K475" s="13">
        <v>144.3704201680672</v>
      </c>
      <c r="L475" s="13">
        <v>120.31100000000001</v>
      </c>
      <c r="M475" s="13">
        <v>113.712</v>
      </c>
      <c r="N475" s="13">
        <v>99.82584033613449</v>
      </c>
      <c r="O475" s="13">
        <v>80.63</v>
      </c>
      <c r="P475" s="13">
        <v>45.54</v>
      </c>
      <c r="Q475" s="13">
        <v>53.13</v>
      </c>
      <c r="R475" s="13">
        <v>91.08</v>
      </c>
      <c r="S475" s="13">
        <v>30.36</v>
      </c>
      <c r="T475" s="13"/>
      <c r="U475" s="15">
        <v>996.96168067226881</v>
      </c>
      <c r="AL475" s="4"/>
    </row>
    <row r="476" spans="1:38" s="3" customFormat="1" x14ac:dyDescent="0.35">
      <c r="A476" s="2" t="s">
        <v>2</v>
      </c>
      <c r="B476" s="2" t="s">
        <v>484</v>
      </c>
      <c r="C476" s="2" t="s">
        <v>466</v>
      </c>
      <c r="D476" s="19" t="s">
        <v>485</v>
      </c>
      <c r="E476" s="20">
        <v>7650.54</v>
      </c>
      <c r="F476" s="21">
        <f>ROUND(((E476/E477-1)*-1)*100,2)</f>
        <v>39.28</v>
      </c>
      <c r="G476" s="22">
        <v>5</v>
      </c>
      <c r="H476" s="22">
        <v>3</v>
      </c>
      <c r="I476" s="22">
        <v>0</v>
      </c>
      <c r="J476" s="22">
        <v>6</v>
      </c>
      <c r="K476" s="22">
        <v>4</v>
      </c>
      <c r="L476" s="22">
        <v>3</v>
      </c>
      <c r="M476" s="22">
        <v>3</v>
      </c>
      <c r="N476" s="22">
        <v>0</v>
      </c>
      <c r="O476" s="22">
        <v>6</v>
      </c>
      <c r="P476" s="22">
        <v>2</v>
      </c>
      <c r="Q476" s="22">
        <v>3</v>
      </c>
      <c r="R476" s="22">
        <v>8</v>
      </c>
      <c r="S476" s="22">
        <v>0</v>
      </c>
      <c r="T476" s="23">
        <v>1</v>
      </c>
      <c r="U476" s="24">
        <v>43</v>
      </c>
      <c r="AL476" s="4"/>
    </row>
    <row r="477" spans="1:38" s="3" customFormat="1" ht="12.5" x14ac:dyDescent="0.35">
      <c r="A477" s="12" t="s">
        <v>2</v>
      </c>
      <c r="B477" s="12" t="s">
        <v>484</v>
      </c>
      <c r="C477" s="12" t="s">
        <v>466</v>
      </c>
      <c r="D477" s="12" t="s">
        <v>485</v>
      </c>
      <c r="E477" s="13">
        <v>12600</v>
      </c>
      <c r="F477" s="14"/>
      <c r="G477" s="13">
        <v>76.5</v>
      </c>
      <c r="H477" s="13">
        <v>45.6</v>
      </c>
      <c r="I477" s="13">
        <v>0</v>
      </c>
      <c r="J477" s="13">
        <v>90</v>
      </c>
      <c r="K477" s="13">
        <v>60</v>
      </c>
      <c r="L477" s="13">
        <v>45</v>
      </c>
      <c r="M477" s="13">
        <v>53.4</v>
      </c>
      <c r="N477" s="13">
        <v>0</v>
      </c>
      <c r="O477" s="13">
        <v>56.7</v>
      </c>
      <c r="P477" s="13">
        <v>18.899999999999999</v>
      </c>
      <c r="Q477" s="13">
        <v>28.35</v>
      </c>
      <c r="R477" s="13">
        <v>75.599999999999994</v>
      </c>
      <c r="S477" s="13">
        <v>0</v>
      </c>
      <c r="T477" s="13"/>
      <c r="U477" s="15">
        <v>550.04999999999995</v>
      </c>
      <c r="AL477" s="4"/>
    </row>
    <row r="478" spans="1:38" s="3" customFormat="1" x14ac:dyDescent="0.35">
      <c r="A478" s="2" t="s">
        <v>2</v>
      </c>
      <c r="B478" s="2" t="s">
        <v>486</v>
      </c>
      <c r="C478" s="2" t="s">
        <v>466</v>
      </c>
      <c r="D478" s="19" t="s">
        <v>487</v>
      </c>
      <c r="E478" s="20">
        <v>6748.88</v>
      </c>
      <c r="F478" s="21">
        <f>ROUND(((E478/E479-1)*-1)*100,2)</f>
        <v>40.1</v>
      </c>
      <c r="G478" s="22">
        <v>0</v>
      </c>
      <c r="H478" s="22">
        <v>0</v>
      </c>
      <c r="I478" s="22">
        <v>1</v>
      </c>
      <c r="J478" s="22">
        <v>1</v>
      </c>
      <c r="K478" s="22">
        <v>0</v>
      </c>
      <c r="L478" s="22">
        <v>1</v>
      </c>
      <c r="M478" s="22">
        <v>2</v>
      </c>
      <c r="N478" s="22">
        <v>0</v>
      </c>
      <c r="O478" s="22">
        <v>4</v>
      </c>
      <c r="P478" s="22">
        <v>4</v>
      </c>
      <c r="Q478" s="22">
        <v>4</v>
      </c>
      <c r="R478" s="22">
        <v>7</v>
      </c>
      <c r="S478" s="22">
        <v>1</v>
      </c>
      <c r="T478" s="23">
        <v>4</v>
      </c>
      <c r="U478" s="24">
        <v>25</v>
      </c>
      <c r="AL478" s="4"/>
    </row>
    <row r="479" spans="1:38" s="3" customFormat="1" ht="12.5" x14ac:dyDescent="0.35">
      <c r="A479" s="12" t="s">
        <v>2</v>
      </c>
      <c r="B479" s="12" t="s">
        <v>486</v>
      </c>
      <c r="C479" s="12" t="s">
        <v>466</v>
      </c>
      <c r="D479" s="12" t="s">
        <v>487</v>
      </c>
      <c r="E479" s="13">
        <v>11267</v>
      </c>
      <c r="F479" s="14"/>
      <c r="G479" s="13">
        <v>0</v>
      </c>
      <c r="H479" s="13">
        <v>0</v>
      </c>
      <c r="I479" s="13">
        <v>10.5</v>
      </c>
      <c r="J479" s="13">
        <v>10.5</v>
      </c>
      <c r="K479" s="13">
        <v>0</v>
      </c>
      <c r="L479" s="13">
        <v>14</v>
      </c>
      <c r="M479" s="13">
        <v>26.88</v>
      </c>
      <c r="N479" s="13">
        <v>0</v>
      </c>
      <c r="O479" s="13">
        <v>33.801000000000002</v>
      </c>
      <c r="P479" s="13">
        <v>33.799999999999997</v>
      </c>
      <c r="Q479" s="13">
        <v>33.799999999999997</v>
      </c>
      <c r="R479" s="13">
        <v>57.075000000000003</v>
      </c>
      <c r="S479" s="13">
        <v>8.4499999999999993</v>
      </c>
      <c r="T479" s="13"/>
      <c r="U479" s="15">
        <v>228.80599999999998</v>
      </c>
      <c r="AL479" s="4"/>
    </row>
    <row r="480" spans="1:38" s="3" customFormat="1" x14ac:dyDescent="0.35">
      <c r="A480" s="2" t="s">
        <v>2</v>
      </c>
      <c r="B480" s="2" t="s">
        <v>488</v>
      </c>
      <c r="C480" s="2" t="s">
        <v>466</v>
      </c>
      <c r="D480" s="19" t="s">
        <v>489</v>
      </c>
      <c r="E480" s="20">
        <v>4950</v>
      </c>
      <c r="F480" s="21">
        <f>ROUND(((E480/E481-1)*-1)*100,2)</f>
        <v>40.6</v>
      </c>
      <c r="G480" s="22">
        <v>57</v>
      </c>
      <c r="H480" s="22">
        <v>70</v>
      </c>
      <c r="I480" s="22">
        <v>30</v>
      </c>
      <c r="J480" s="22">
        <v>50</v>
      </c>
      <c r="K480" s="22">
        <v>28</v>
      </c>
      <c r="L480" s="22">
        <v>68</v>
      </c>
      <c r="M480" s="22">
        <v>11</v>
      </c>
      <c r="N480" s="22">
        <v>43</v>
      </c>
      <c r="O480" s="22">
        <v>42</v>
      </c>
      <c r="P480" s="22">
        <v>49</v>
      </c>
      <c r="Q480" s="22">
        <v>18</v>
      </c>
      <c r="R480" s="22">
        <v>56</v>
      </c>
      <c r="S480" s="22">
        <v>4</v>
      </c>
      <c r="T480" s="23">
        <v>1</v>
      </c>
      <c r="U480" s="24">
        <v>526</v>
      </c>
      <c r="AL480" s="4"/>
    </row>
    <row r="481" spans="1:38" s="3" customFormat="1" ht="12.5" x14ac:dyDescent="0.35">
      <c r="A481" s="12" t="s">
        <v>2</v>
      </c>
      <c r="B481" s="12" t="s">
        <v>488</v>
      </c>
      <c r="C481" s="12" t="s">
        <v>466</v>
      </c>
      <c r="D481" s="12" t="s">
        <v>489</v>
      </c>
      <c r="E481" s="13">
        <v>8333</v>
      </c>
      <c r="F481" s="14"/>
      <c r="G481" s="13">
        <v>511.56</v>
      </c>
      <c r="H481" s="13">
        <v>633.24</v>
      </c>
      <c r="I481" s="13">
        <v>282</v>
      </c>
      <c r="J481" s="13">
        <v>453</v>
      </c>
      <c r="K481" s="13">
        <v>252</v>
      </c>
      <c r="L481" s="13">
        <v>702</v>
      </c>
      <c r="M481" s="13">
        <v>99</v>
      </c>
      <c r="N481" s="13">
        <v>296.74299999999999</v>
      </c>
      <c r="O481" s="13">
        <v>282.24</v>
      </c>
      <c r="P481" s="13">
        <v>300.73899999999998</v>
      </c>
      <c r="Q481" s="13">
        <v>112.49854621848741</v>
      </c>
      <c r="R481" s="13">
        <v>349.99909243697482</v>
      </c>
      <c r="S481" s="13">
        <v>24.999773109243698</v>
      </c>
      <c r="T481" s="13"/>
      <c r="U481" s="15">
        <v>4300.0194117647061</v>
      </c>
      <c r="AL481" s="4"/>
    </row>
    <row r="482" spans="1:38" s="3" customFormat="1" x14ac:dyDescent="0.35">
      <c r="A482" s="2" t="s">
        <v>2</v>
      </c>
      <c r="B482" s="2" t="s">
        <v>490</v>
      </c>
      <c r="C482" s="2" t="s">
        <v>466</v>
      </c>
      <c r="D482" s="19" t="s">
        <v>491</v>
      </c>
      <c r="E482" s="20">
        <v>0</v>
      </c>
      <c r="F482" s="21">
        <f>ROUND(((E482/E483-1)*-1)*100,2)</f>
        <v>100</v>
      </c>
      <c r="G482" s="22">
        <v>0</v>
      </c>
      <c r="H482" s="22">
        <v>1</v>
      </c>
      <c r="I482" s="22">
        <v>3</v>
      </c>
      <c r="J482" s="22">
        <v>0</v>
      </c>
      <c r="K482" s="22">
        <v>5</v>
      </c>
      <c r="L482" s="22">
        <v>3</v>
      </c>
      <c r="M482" s="22">
        <v>7</v>
      </c>
      <c r="N482" s="22">
        <v>3</v>
      </c>
      <c r="O482" s="22">
        <v>4</v>
      </c>
      <c r="P482" s="22">
        <v>2</v>
      </c>
      <c r="Q482" s="22">
        <v>0</v>
      </c>
      <c r="R482" s="22">
        <v>0</v>
      </c>
      <c r="S482" s="22">
        <v>0</v>
      </c>
      <c r="T482" s="23">
        <v>0</v>
      </c>
      <c r="U482" s="24">
        <v>28</v>
      </c>
      <c r="AL482" s="4"/>
    </row>
    <row r="483" spans="1:38" s="3" customFormat="1" ht="12.5" x14ac:dyDescent="0.35">
      <c r="A483" s="12" t="s">
        <v>2</v>
      </c>
      <c r="B483" s="12" t="s">
        <v>490</v>
      </c>
      <c r="C483" s="12" t="s">
        <v>466</v>
      </c>
      <c r="D483" s="12" t="s">
        <v>491</v>
      </c>
      <c r="E483" s="13">
        <v>18900</v>
      </c>
      <c r="F483" s="14"/>
      <c r="G483" s="13">
        <v>0</v>
      </c>
      <c r="H483" s="13">
        <v>14.175000000000001</v>
      </c>
      <c r="I483" s="13">
        <v>42.524999999999999</v>
      </c>
      <c r="J483" s="13">
        <v>0</v>
      </c>
      <c r="K483" s="13">
        <v>70.875</v>
      </c>
      <c r="L483" s="13">
        <v>47.25</v>
      </c>
      <c r="M483" s="13">
        <v>122.85</v>
      </c>
      <c r="N483" s="13">
        <v>56.7</v>
      </c>
      <c r="O483" s="13">
        <v>75.599999999999994</v>
      </c>
      <c r="P483" s="13">
        <v>37.799999999999997</v>
      </c>
      <c r="Q483" s="13">
        <v>0</v>
      </c>
      <c r="R483" s="13">
        <v>0</v>
      </c>
      <c r="S483" s="13">
        <v>0</v>
      </c>
      <c r="T483" s="13"/>
      <c r="U483" s="15">
        <v>467.77499999999992</v>
      </c>
      <c r="AL483" s="4"/>
    </row>
    <row r="484" spans="1:38" s="3" customFormat="1" x14ac:dyDescent="0.35">
      <c r="A484" s="2" t="s">
        <v>2</v>
      </c>
      <c r="B484" s="2" t="s">
        <v>492</v>
      </c>
      <c r="C484" s="2" t="s">
        <v>466</v>
      </c>
      <c r="D484" s="19" t="s">
        <v>493</v>
      </c>
      <c r="E484" s="20">
        <v>5901.74</v>
      </c>
      <c r="F484" s="21">
        <f>ROUND(((E484/E485-1)*-1)*100,2)</f>
        <v>43.04</v>
      </c>
      <c r="G484" s="22">
        <v>7</v>
      </c>
      <c r="H484" s="22">
        <v>34</v>
      </c>
      <c r="I484" s="22">
        <v>20</v>
      </c>
      <c r="J484" s="22">
        <v>31</v>
      </c>
      <c r="K484" s="22">
        <v>11</v>
      </c>
      <c r="L484" s="22">
        <v>21</v>
      </c>
      <c r="M484" s="22">
        <v>19</v>
      </c>
      <c r="N484" s="22">
        <v>6</v>
      </c>
      <c r="O484" s="22">
        <v>6</v>
      </c>
      <c r="P484" s="22">
        <v>30</v>
      </c>
      <c r="Q484" s="22">
        <v>24</v>
      </c>
      <c r="R484" s="22">
        <v>38</v>
      </c>
      <c r="S484" s="22">
        <v>15</v>
      </c>
      <c r="T484" s="23">
        <v>7</v>
      </c>
      <c r="U484" s="24">
        <v>262</v>
      </c>
      <c r="AL484" s="4"/>
    </row>
    <row r="485" spans="1:38" s="3" customFormat="1" ht="12.5" x14ac:dyDescent="0.35">
      <c r="A485" s="12" t="s">
        <v>2</v>
      </c>
      <c r="B485" s="12" t="s">
        <v>492</v>
      </c>
      <c r="C485" s="12" t="s">
        <v>466</v>
      </c>
      <c r="D485" s="12" t="s">
        <v>493</v>
      </c>
      <c r="E485" s="13">
        <v>10361</v>
      </c>
      <c r="F485" s="14"/>
      <c r="G485" s="13">
        <v>89.021000000000001</v>
      </c>
      <c r="H485" s="13">
        <v>433.18561344537807</v>
      </c>
      <c r="I485" s="13">
        <v>278.98200000000003</v>
      </c>
      <c r="J485" s="13">
        <v>393.1118067226891</v>
      </c>
      <c r="K485" s="13">
        <v>139.49100000000001</v>
      </c>
      <c r="L485" s="13">
        <v>291.66340336134448</v>
      </c>
      <c r="M485" s="13">
        <v>253.78840336134451</v>
      </c>
      <c r="N485" s="13">
        <v>96.313000000000017</v>
      </c>
      <c r="O485" s="13">
        <v>46.624000000000002</v>
      </c>
      <c r="P485" s="13">
        <v>233.12600000000003</v>
      </c>
      <c r="Q485" s="13">
        <v>186.50434453781517</v>
      </c>
      <c r="R485" s="13">
        <v>295.29834453781513</v>
      </c>
      <c r="S485" s="13">
        <v>116.56399999999999</v>
      </c>
      <c r="T485" s="13"/>
      <c r="U485" s="15">
        <v>2853.6729159663864</v>
      </c>
      <c r="AL485" s="4"/>
    </row>
    <row r="486" spans="1:38" s="3" customFormat="1" ht="13" x14ac:dyDescent="0.35">
      <c r="A486" s="16" t="s">
        <v>494</v>
      </c>
      <c r="B486" s="12"/>
      <c r="C486" s="16" t="s">
        <v>466</v>
      </c>
      <c r="D486" s="17">
        <v>190459.94999999998</v>
      </c>
      <c r="E486" s="13"/>
      <c r="F486" s="18"/>
      <c r="G486" s="13">
        <v>1035.4294201681346</v>
      </c>
      <c r="H486" s="13">
        <v>1823.6021260504199</v>
      </c>
      <c r="I486" s="13">
        <v>1118.4408403361344</v>
      </c>
      <c r="J486" s="13">
        <v>1605.481806722689</v>
      </c>
      <c r="K486" s="13">
        <v>1152.6224201680673</v>
      </c>
      <c r="L486" s="13">
        <v>1722.7274033613444</v>
      </c>
      <c r="M486" s="13">
        <v>1464.6944033613445</v>
      </c>
      <c r="N486" s="13">
        <v>1110.9458403361346</v>
      </c>
      <c r="O486" s="13">
        <v>760.42700000000002</v>
      </c>
      <c r="P486" s="13">
        <v>1230.0627731092434</v>
      </c>
      <c r="Q486" s="13">
        <v>1018.0585042016808</v>
      </c>
      <c r="R486" s="13">
        <v>1201.9686302521009</v>
      </c>
      <c r="S486" s="13">
        <v>241.8737731092437</v>
      </c>
      <c r="T486" s="13"/>
      <c r="U486" s="15">
        <v>15486.334941176538</v>
      </c>
      <c r="AL486" s="4"/>
    </row>
    <row r="487" spans="1:38" s="3" customFormat="1" x14ac:dyDescent="0.35">
      <c r="A487" s="2" t="s">
        <v>2</v>
      </c>
      <c r="B487" s="2" t="s">
        <v>495</v>
      </c>
      <c r="C487" s="2" t="s">
        <v>496</v>
      </c>
      <c r="D487" s="19" t="s">
        <v>497</v>
      </c>
      <c r="E487" s="20">
        <v>0</v>
      </c>
      <c r="F487" s="21">
        <f>ROUND(((E487/E488-1)*-1)*100,2)</f>
        <v>100</v>
      </c>
      <c r="G487" s="22">
        <v>0</v>
      </c>
      <c r="H487" s="22">
        <v>0</v>
      </c>
      <c r="I487" s="22">
        <v>0</v>
      </c>
      <c r="J487" s="22">
        <v>0</v>
      </c>
      <c r="K487" s="22">
        <v>0</v>
      </c>
      <c r="L487" s="22">
        <v>0</v>
      </c>
      <c r="M487" s="22">
        <v>0</v>
      </c>
      <c r="N487" s="22">
        <v>1</v>
      </c>
      <c r="O487" s="22">
        <v>0</v>
      </c>
      <c r="P487" s="22">
        <v>10</v>
      </c>
      <c r="Q487" s="22">
        <v>0</v>
      </c>
      <c r="R487" s="22">
        <v>20</v>
      </c>
      <c r="S487" s="22">
        <v>0</v>
      </c>
      <c r="T487" s="23">
        <v>0</v>
      </c>
      <c r="U487" s="24">
        <v>31</v>
      </c>
      <c r="AL487" s="4"/>
    </row>
    <row r="488" spans="1:38" s="3" customFormat="1" ht="12.5" x14ac:dyDescent="0.35">
      <c r="A488" s="12" t="s">
        <v>2</v>
      </c>
      <c r="B488" s="12" t="s">
        <v>495</v>
      </c>
      <c r="C488" s="12" t="s">
        <v>496</v>
      </c>
      <c r="D488" s="12" t="s">
        <v>497</v>
      </c>
      <c r="E488" s="13">
        <v>2154</v>
      </c>
      <c r="F488" s="14"/>
      <c r="G488" s="13">
        <v>0</v>
      </c>
      <c r="H488" s="13">
        <v>0</v>
      </c>
      <c r="I488" s="13">
        <v>0</v>
      </c>
      <c r="J488" s="13">
        <v>0</v>
      </c>
      <c r="K488" s="13">
        <v>0</v>
      </c>
      <c r="L488" s="13">
        <v>0</v>
      </c>
      <c r="M488" s="13">
        <v>0</v>
      </c>
      <c r="N488" s="13">
        <v>2.1539999999999999</v>
      </c>
      <c r="O488" s="13">
        <v>0</v>
      </c>
      <c r="P488" s="13">
        <v>21.54</v>
      </c>
      <c r="Q488" s="13">
        <v>0</v>
      </c>
      <c r="R488" s="13">
        <v>43.08</v>
      </c>
      <c r="S488" s="13">
        <v>0</v>
      </c>
      <c r="T488" s="13"/>
      <c r="U488" s="15">
        <v>66.774000000000001</v>
      </c>
      <c r="AL488" s="4"/>
    </row>
    <row r="489" spans="1:38" s="3" customFormat="1" x14ac:dyDescent="0.35">
      <c r="A489" s="2" t="s">
        <v>2</v>
      </c>
      <c r="B489" s="2" t="s">
        <v>498</v>
      </c>
      <c r="C489" s="2" t="s">
        <v>496</v>
      </c>
      <c r="D489" s="19" t="s">
        <v>499</v>
      </c>
      <c r="E489" s="20">
        <v>167.9</v>
      </c>
      <c r="F489" s="21">
        <f>ROUND(((E489/E490-1)*-1)*100,2)</f>
        <v>35.92</v>
      </c>
      <c r="G489" s="22">
        <v>0</v>
      </c>
      <c r="H489" s="22">
        <v>0</v>
      </c>
      <c r="I489" s="22">
        <v>0</v>
      </c>
      <c r="J489" s="22">
        <v>0</v>
      </c>
      <c r="K489" s="22">
        <v>24</v>
      </c>
      <c r="L489" s="22">
        <v>40</v>
      </c>
      <c r="M489" s="22">
        <v>15</v>
      </c>
      <c r="N489" s="22">
        <v>13</v>
      </c>
      <c r="O489" s="22">
        <v>0</v>
      </c>
      <c r="P489" s="22">
        <v>0</v>
      </c>
      <c r="Q489" s="22">
        <v>50</v>
      </c>
      <c r="R489" s="22">
        <v>0</v>
      </c>
      <c r="S489" s="22">
        <v>20</v>
      </c>
      <c r="T489" s="23">
        <v>138</v>
      </c>
      <c r="U489" s="24">
        <v>162</v>
      </c>
      <c r="AL489" s="4"/>
    </row>
    <row r="490" spans="1:38" s="3" customFormat="1" ht="12.5" x14ac:dyDescent="0.35">
      <c r="A490" s="12" t="s">
        <v>2</v>
      </c>
      <c r="B490" s="12" t="s">
        <v>498</v>
      </c>
      <c r="C490" s="12" t="s">
        <v>496</v>
      </c>
      <c r="D490" s="12" t="s">
        <v>499</v>
      </c>
      <c r="E490" s="13">
        <v>262</v>
      </c>
      <c r="F490" s="14"/>
      <c r="G490" s="13">
        <v>0</v>
      </c>
      <c r="H490" s="13">
        <v>0</v>
      </c>
      <c r="I490" s="13">
        <v>0</v>
      </c>
      <c r="J490" s="13">
        <v>0</v>
      </c>
      <c r="K490" s="13">
        <v>6.2880000000000003</v>
      </c>
      <c r="L490" s="13">
        <v>10.48</v>
      </c>
      <c r="M490" s="13">
        <v>3.6779999999999999</v>
      </c>
      <c r="N490" s="13">
        <v>3.4060000000000001</v>
      </c>
      <c r="O490" s="13">
        <v>0</v>
      </c>
      <c r="P490" s="13">
        <v>0</v>
      </c>
      <c r="Q490" s="13">
        <v>13.1</v>
      </c>
      <c r="R490" s="13">
        <v>0</v>
      </c>
      <c r="S490" s="13">
        <v>3.94</v>
      </c>
      <c r="T490" s="13"/>
      <c r="U490" s="15">
        <v>40.891999999999996</v>
      </c>
      <c r="AL490" s="4"/>
    </row>
    <row r="491" spans="1:38" s="3" customFormat="1" x14ac:dyDescent="0.35">
      <c r="A491" s="2" t="s">
        <v>2</v>
      </c>
      <c r="B491" s="2" t="s">
        <v>500</v>
      </c>
      <c r="C491" s="2" t="s">
        <v>496</v>
      </c>
      <c r="D491" s="19" t="s">
        <v>501</v>
      </c>
      <c r="E491" s="20">
        <v>170</v>
      </c>
      <c r="F491" s="21">
        <f>ROUND(((E491/E492-1)*-1)*100,2)</f>
        <v>35.11</v>
      </c>
      <c r="G491" s="22">
        <v>3</v>
      </c>
      <c r="H491" s="22">
        <v>5</v>
      </c>
      <c r="I491" s="22">
        <v>0</v>
      </c>
      <c r="J491" s="22">
        <v>0</v>
      </c>
      <c r="K491" s="22">
        <v>28</v>
      </c>
      <c r="L491" s="22">
        <v>34</v>
      </c>
      <c r="M491" s="22">
        <v>110</v>
      </c>
      <c r="N491" s="22">
        <v>43</v>
      </c>
      <c r="O491" s="22">
        <v>24</v>
      </c>
      <c r="P491" s="22">
        <v>10</v>
      </c>
      <c r="Q491" s="22">
        <v>50</v>
      </c>
      <c r="R491" s="22">
        <v>0</v>
      </c>
      <c r="S491" s="22">
        <v>0</v>
      </c>
      <c r="T491" s="23">
        <v>22</v>
      </c>
      <c r="U491" s="24">
        <v>307</v>
      </c>
      <c r="AL491" s="4"/>
    </row>
    <row r="492" spans="1:38" s="3" customFormat="1" ht="12.5" x14ac:dyDescent="0.35">
      <c r="A492" s="12" t="s">
        <v>2</v>
      </c>
      <c r="B492" s="12" t="s">
        <v>500</v>
      </c>
      <c r="C492" s="12" t="s">
        <v>496</v>
      </c>
      <c r="D492" s="12" t="s">
        <v>501</v>
      </c>
      <c r="E492" s="13">
        <v>262</v>
      </c>
      <c r="F492" s="14"/>
      <c r="G492" s="13">
        <v>0.78600000000000003</v>
      </c>
      <c r="H492" s="13">
        <v>1.31</v>
      </c>
      <c r="I492" s="13">
        <v>0</v>
      </c>
      <c r="J492" s="13">
        <v>0</v>
      </c>
      <c r="K492" s="13">
        <v>7.3360000000000003</v>
      </c>
      <c r="L492" s="13">
        <v>8.9079999999999995</v>
      </c>
      <c r="M492" s="13">
        <v>28.777999999999999</v>
      </c>
      <c r="N492" s="13">
        <v>11.265999999999998</v>
      </c>
      <c r="O492" s="13">
        <v>6.2880000000000003</v>
      </c>
      <c r="P492" s="13">
        <v>2.62</v>
      </c>
      <c r="Q492" s="13">
        <v>13.1</v>
      </c>
      <c r="R492" s="13">
        <v>0</v>
      </c>
      <c r="S492" s="13">
        <v>0</v>
      </c>
      <c r="T492" s="13"/>
      <c r="U492" s="15">
        <v>80.391999999999996</v>
      </c>
      <c r="AL492" s="4"/>
    </row>
    <row r="493" spans="1:38" s="3" customFormat="1" x14ac:dyDescent="0.35">
      <c r="A493" s="2" t="s">
        <v>2</v>
      </c>
      <c r="B493" s="2" t="s">
        <v>502</v>
      </c>
      <c r="C493" s="2" t="s">
        <v>496</v>
      </c>
      <c r="D493" s="19" t="s">
        <v>503</v>
      </c>
      <c r="E493" s="20">
        <v>0</v>
      </c>
      <c r="F493" s="21">
        <f>ROUND(((E493/E494-1)*-1)*100,2)</f>
        <v>100</v>
      </c>
      <c r="G493" s="22">
        <v>10</v>
      </c>
      <c r="H493" s="22">
        <v>11</v>
      </c>
      <c r="I493" s="22">
        <v>6</v>
      </c>
      <c r="J493" s="22">
        <v>0</v>
      </c>
      <c r="K493" s="22">
        <v>0</v>
      </c>
      <c r="L493" s="22">
        <v>143</v>
      </c>
      <c r="M493" s="22">
        <v>103</v>
      </c>
      <c r="N493" s="22">
        <v>10</v>
      </c>
      <c r="O493" s="22">
        <v>0</v>
      </c>
      <c r="P493" s="22">
        <v>45</v>
      </c>
      <c r="Q493" s="22">
        <v>0</v>
      </c>
      <c r="R493" s="22">
        <v>0</v>
      </c>
      <c r="S493" s="22">
        <v>0</v>
      </c>
      <c r="T493" s="23">
        <v>0</v>
      </c>
      <c r="U493" s="24">
        <v>328</v>
      </c>
      <c r="AL493" s="4"/>
    </row>
    <row r="494" spans="1:38" s="3" customFormat="1" ht="12.5" x14ac:dyDescent="0.35">
      <c r="A494" s="12" t="s">
        <v>2</v>
      </c>
      <c r="B494" s="12" t="s">
        <v>502</v>
      </c>
      <c r="C494" s="12" t="s">
        <v>496</v>
      </c>
      <c r="D494" s="12" t="s">
        <v>503</v>
      </c>
      <c r="E494" s="13">
        <v>262</v>
      </c>
      <c r="F494" s="14"/>
      <c r="G494" s="13">
        <v>2.62</v>
      </c>
      <c r="H494" s="13">
        <v>2.8819999999999997</v>
      </c>
      <c r="I494" s="13">
        <v>1.5720000000000001</v>
      </c>
      <c r="J494" s="13">
        <v>0</v>
      </c>
      <c r="K494" s="13">
        <v>0</v>
      </c>
      <c r="L494" s="13">
        <v>37.4678487394958</v>
      </c>
      <c r="M494" s="13">
        <v>26.986000000000001</v>
      </c>
      <c r="N494" s="13">
        <v>2.62</v>
      </c>
      <c r="O494" s="13">
        <v>0</v>
      </c>
      <c r="P494" s="13">
        <v>11.79</v>
      </c>
      <c r="Q494" s="13">
        <v>0</v>
      </c>
      <c r="R494" s="13">
        <v>0</v>
      </c>
      <c r="S494" s="13">
        <v>0</v>
      </c>
      <c r="T494" s="13"/>
      <c r="U494" s="15">
        <v>85.937848739495792</v>
      </c>
      <c r="AL494" s="4"/>
    </row>
    <row r="495" spans="1:38" s="3" customFormat="1" x14ac:dyDescent="0.35">
      <c r="A495" s="2" t="s">
        <v>2</v>
      </c>
      <c r="B495" s="2" t="s">
        <v>504</v>
      </c>
      <c r="C495" s="2" t="s">
        <v>496</v>
      </c>
      <c r="D495" s="19" t="s">
        <v>505</v>
      </c>
      <c r="E495" s="20">
        <v>170</v>
      </c>
      <c r="F495" s="21">
        <f>ROUND(((E495/E496-1)*-1)*100,2)</f>
        <v>35.11</v>
      </c>
      <c r="G495" s="22">
        <v>0</v>
      </c>
      <c r="H495" s="22">
        <v>0</v>
      </c>
      <c r="I495" s="22">
        <v>0</v>
      </c>
      <c r="J495" s="22">
        <v>0</v>
      </c>
      <c r="K495" s="22">
        <v>9</v>
      </c>
      <c r="L495" s="22">
        <v>0</v>
      </c>
      <c r="M495" s="22">
        <v>35</v>
      </c>
      <c r="N495" s="22">
        <v>17</v>
      </c>
      <c r="O495" s="22">
        <v>0</v>
      </c>
      <c r="P495" s="22">
        <v>20</v>
      </c>
      <c r="Q495" s="22">
        <v>33</v>
      </c>
      <c r="R495" s="22">
        <v>40</v>
      </c>
      <c r="S495" s="22">
        <v>40</v>
      </c>
      <c r="T495" s="23">
        <v>6</v>
      </c>
      <c r="U495" s="24">
        <v>194</v>
      </c>
      <c r="AL495" s="4"/>
    </row>
    <row r="496" spans="1:38" s="3" customFormat="1" ht="12.5" x14ac:dyDescent="0.35">
      <c r="A496" s="12" t="s">
        <v>2</v>
      </c>
      <c r="B496" s="12" t="s">
        <v>504</v>
      </c>
      <c r="C496" s="12" t="s">
        <v>496</v>
      </c>
      <c r="D496" s="12" t="s">
        <v>505</v>
      </c>
      <c r="E496" s="13">
        <v>262</v>
      </c>
      <c r="F496" s="14"/>
      <c r="G496" s="13">
        <v>0</v>
      </c>
      <c r="H496" s="13">
        <v>0</v>
      </c>
      <c r="I496" s="13">
        <v>0</v>
      </c>
      <c r="J496" s="13">
        <v>0</v>
      </c>
      <c r="K496" s="13">
        <v>2.3580000000000001</v>
      </c>
      <c r="L496" s="13">
        <v>0</v>
      </c>
      <c r="M496" s="13">
        <v>9.1280000000000001</v>
      </c>
      <c r="N496" s="13">
        <v>4.4539999999999997</v>
      </c>
      <c r="O496" s="13">
        <v>0</v>
      </c>
      <c r="P496" s="13">
        <v>5.24</v>
      </c>
      <c r="Q496" s="13">
        <v>8.6460000000000008</v>
      </c>
      <c r="R496" s="13">
        <v>10.48</v>
      </c>
      <c r="S496" s="13">
        <v>9.17</v>
      </c>
      <c r="T496" s="13"/>
      <c r="U496" s="15">
        <v>49.475999999999999</v>
      </c>
      <c r="AL496" s="4"/>
    </row>
    <row r="497" spans="1:38" s="3" customFormat="1" x14ac:dyDescent="0.35">
      <c r="A497" s="2" t="s">
        <v>2</v>
      </c>
      <c r="B497" s="2" t="s">
        <v>506</v>
      </c>
      <c r="C497" s="2" t="s">
        <v>496</v>
      </c>
      <c r="D497" s="19" t="s">
        <v>507</v>
      </c>
      <c r="E497" s="20">
        <v>0</v>
      </c>
      <c r="F497" s="21">
        <f>ROUND(((E497/E498-1)*-1)*100,2)</f>
        <v>100</v>
      </c>
      <c r="G497" s="22">
        <v>0</v>
      </c>
      <c r="H497" s="22">
        <v>0</v>
      </c>
      <c r="I497" s="22">
        <v>20</v>
      </c>
      <c r="J497" s="22">
        <v>0</v>
      </c>
      <c r="K497" s="22">
        <v>3</v>
      </c>
      <c r="L497" s="22">
        <v>14</v>
      </c>
      <c r="M497" s="22">
        <v>5</v>
      </c>
      <c r="N497" s="22">
        <v>15</v>
      </c>
      <c r="O497" s="22">
        <v>10</v>
      </c>
      <c r="P497" s="22">
        <v>0</v>
      </c>
      <c r="Q497" s="22">
        <v>120</v>
      </c>
      <c r="R497" s="22">
        <v>120</v>
      </c>
      <c r="S497" s="22">
        <v>0</v>
      </c>
      <c r="T497" s="23">
        <v>0</v>
      </c>
      <c r="U497" s="24">
        <v>307</v>
      </c>
      <c r="AL497" s="4"/>
    </row>
    <row r="498" spans="1:38" s="3" customFormat="1" ht="12.5" x14ac:dyDescent="0.35">
      <c r="A498" s="12" t="s">
        <v>2</v>
      </c>
      <c r="B498" s="12" t="s">
        <v>506</v>
      </c>
      <c r="C498" s="12" t="s">
        <v>496</v>
      </c>
      <c r="D498" s="12" t="s">
        <v>507</v>
      </c>
      <c r="E498" s="13">
        <v>262</v>
      </c>
      <c r="F498" s="14"/>
      <c r="G498" s="13">
        <v>0</v>
      </c>
      <c r="H498" s="13">
        <v>0</v>
      </c>
      <c r="I498" s="13">
        <v>5.24</v>
      </c>
      <c r="J498" s="13">
        <v>0</v>
      </c>
      <c r="K498" s="13">
        <v>0.78600000000000003</v>
      </c>
      <c r="L498" s="13">
        <v>3.6680000000000001</v>
      </c>
      <c r="M498" s="13">
        <v>1.268</v>
      </c>
      <c r="N498" s="13">
        <v>3.93</v>
      </c>
      <c r="O498" s="13">
        <v>2.62</v>
      </c>
      <c r="P498" s="13">
        <v>0</v>
      </c>
      <c r="Q498" s="13">
        <v>31.44</v>
      </c>
      <c r="R498" s="13">
        <v>31.44</v>
      </c>
      <c r="S498" s="13">
        <v>0</v>
      </c>
      <c r="T498" s="13"/>
      <c r="U498" s="15">
        <v>80.391999999999996</v>
      </c>
      <c r="AL498" s="4"/>
    </row>
    <row r="499" spans="1:38" s="3" customFormat="1" x14ac:dyDescent="0.35">
      <c r="A499" s="2" t="s">
        <v>2</v>
      </c>
      <c r="B499" s="2" t="s">
        <v>508</v>
      </c>
      <c r="C499" s="2" t="s">
        <v>496</v>
      </c>
      <c r="D499" s="19" t="s">
        <v>509</v>
      </c>
      <c r="E499" s="20">
        <v>0</v>
      </c>
      <c r="F499" s="21">
        <f>ROUND(((E499/E500-1)*-1)*100,2)</f>
        <v>100</v>
      </c>
      <c r="G499" s="22">
        <v>0</v>
      </c>
      <c r="H499" s="22">
        <v>0</v>
      </c>
      <c r="I499" s="22">
        <v>0</v>
      </c>
      <c r="J499" s="22">
        <v>0</v>
      </c>
      <c r="K499" s="22">
        <v>0</v>
      </c>
      <c r="L499" s="22">
        <v>36</v>
      </c>
      <c r="M499" s="22">
        <v>0</v>
      </c>
      <c r="N499" s="22">
        <v>0</v>
      </c>
      <c r="O499" s="22">
        <v>0</v>
      </c>
      <c r="P499" s="22">
        <v>0</v>
      </c>
      <c r="Q499" s="22">
        <v>0</v>
      </c>
      <c r="R499" s="22">
        <v>0</v>
      </c>
      <c r="S499" s="22">
        <v>0</v>
      </c>
      <c r="T499" s="23">
        <v>0</v>
      </c>
      <c r="U499" s="24">
        <v>36</v>
      </c>
      <c r="AL499" s="4"/>
    </row>
    <row r="500" spans="1:38" s="3" customFormat="1" ht="12.5" x14ac:dyDescent="0.35">
      <c r="A500" s="12" t="s">
        <v>2</v>
      </c>
      <c r="B500" s="12" t="s">
        <v>508</v>
      </c>
      <c r="C500" s="12" t="s">
        <v>496</v>
      </c>
      <c r="D500" s="12" t="s">
        <v>509</v>
      </c>
      <c r="E500" s="13">
        <v>1231</v>
      </c>
      <c r="F500" s="14"/>
      <c r="G500" s="13">
        <v>0</v>
      </c>
      <c r="H500" s="13">
        <v>0</v>
      </c>
      <c r="I500" s="13">
        <v>0</v>
      </c>
      <c r="J500" s="13">
        <v>0</v>
      </c>
      <c r="K500" s="13">
        <v>0</v>
      </c>
      <c r="L500" s="13">
        <v>44.316000000000003</v>
      </c>
      <c r="M500" s="13">
        <v>0</v>
      </c>
      <c r="N500" s="13">
        <v>0</v>
      </c>
      <c r="O500" s="13">
        <v>0</v>
      </c>
      <c r="P500" s="13">
        <v>0</v>
      </c>
      <c r="Q500" s="13">
        <v>0</v>
      </c>
      <c r="R500" s="13">
        <v>0</v>
      </c>
      <c r="S500" s="13">
        <v>0</v>
      </c>
      <c r="T500" s="13"/>
      <c r="U500" s="15">
        <v>44.316000000000003</v>
      </c>
      <c r="AL500" s="4"/>
    </row>
    <row r="501" spans="1:38" s="3" customFormat="1" x14ac:dyDescent="0.35">
      <c r="A501" s="2" t="s">
        <v>2</v>
      </c>
      <c r="B501" s="2" t="s">
        <v>510</v>
      </c>
      <c r="C501" s="2" t="s">
        <v>496</v>
      </c>
      <c r="D501" s="19" t="s">
        <v>511</v>
      </c>
      <c r="E501" s="20">
        <v>1540</v>
      </c>
      <c r="F501" s="21">
        <f>ROUND(((E501/E502-1)*-1)*100,2)</f>
        <v>34.99</v>
      </c>
      <c r="G501" s="22">
        <v>3</v>
      </c>
      <c r="H501" s="22">
        <v>0</v>
      </c>
      <c r="I501" s="22">
        <v>11</v>
      </c>
      <c r="J501" s="22">
        <v>0</v>
      </c>
      <c r="K501" s="22">
        <v>0</v>
      </c>
      <c r="L501" s="22">
        <v>10</v>
      </c>
      <c r="M501" s="22">
        <v>1</v>
      </c>
      <c r="N501" s="22">
        <v>0</v>
      </c>
      <c r="O501" s="22">
        <v>4</v>
      </c>
      <c r="P501" s="22">
        <v>0</v>
      </c>
      <c r="Q501" s="22">
        <v>0</v>
      </c>
      <c r="R501" s="22">
        <v>0</v>
      </c>
      <c r="S501" s="22">
        <v>0</v>
      </c>
      <c r="T501" s="23">
        <v>9</v>
      </c>
      <c r="U501" s="24">
        <v>29</v>
      </c>
      <c r="AL501" s="4"/>
    </row>
    <row r="502" spans="1:38" s="3" customFormat="1" ht="12.5" x14ac:dyDescent="0.35">
      <c r="A502" s="12" t="s">
        <v>2</v>
      </c>
      <c r="B502" s="12" t="s">
        <v>510</v>
      </c>
      <c r="C502" s="12" t="s">
        <v>496</v>
      </c>
      <c r="D502" s="12" t="s">
        <v>511</v>
      </c>
      <c r="E502" s="13">
        <v>2369</v>
      </c>
      <c r="F502" s="14"/>
      <c r="G502" s="13">
        <v>6.3959999999999999</v>
      </c>
      <c r="H502" s="13">
        <v>0</v>
      </c>
      <c r="I502" s="13">
        <v>26.059000000000001</v>
      </c>
      <c r="J502" s="13">
        <v>0</v>
      </c>
      <c r="K502" s="13">
        <v>0</v>
      </c>
      <c r="L502" s="13">
        <v>23.69</v>
      </c>
      <c r="M502" s="13">
        <v>2.1789999999999998</v>
      </c>
      <c r="N502" s="13">
        <v>0</v>
      </c>
      <c r="O502" s="13">
        <v>9.4760000000000009</v>
      </c>
      <c r="P502" s="13">
        <v>0</v>
      </c>
      <c r="Q502" s="13">
        <v>0</v>
      </c>
      <c r="R502" s="13">
        <v>0</v>
      </c>
      <c r="S502" s="13">
        <v>0</v>
      </c>
      <c r="T502" s="13"/>
      <c r="U502" s="15">
        <v>67.8</v>
      </c>
      <c r="AL502" s="4"/>
    </row>
    <row r="503" spans="1:38" s="3" customFormat="1" x14ac:dyDescent="0.35">
      <c r="A503" s="2" t="s">
        <v>2</v>
      </c>
      <c r="B503" s="2" t="s">
        <v>512</v>
      </c>
      <c r="C503" s="2" t="s">
        <v>496</v>
      </c>
      <c r="D503" s="19" t="s">
        <v>513</v>
      </c>
      <c r="E503" s="20">
        <v>1487.17</v>
      </c>
      <c r="F503" s="21">
        <f>ROUND(((E503/E504-1)*-1)*100,2)</f>
        <v>35.56</v>
      </c>
      <c r="G503" s="22">
        <v>0</v>
      </c>
      <c r="H503" s="22">
        <v>0</v>
      </c>
      <c r="I503" s="22">
        <v>0</v>
      </c>
      <c r="J503" s="22">
        <v>0</v>
      </c>
      <c r="K503" s="22">
        <v>0</v>
      </c>
      <c r="L503" s="22">
        <v>10</v>
      </c>
      <c r="M503" s="22">
        <v>0</v>
      </c>
      <c r="N503" s="22">
        <v>1</v>
      </c>
      <c r="O503" s="22">
        <v>5</v>
      </c>
      <c r="P503" s="22">
        <v>0</v>
      </c>
      <c r="Q503" s="22">
        <v>0</v>
      </c>
      <c r="R503" s="22">
        <v>6</v>
      </c>
      <c r="S503" s="22">
        <v>0</v>
      </c>
      <c r="T503" s="23">
        <v>14</v>
      </c>
      <c r="U503" s="24">
        <v>22</v>
      </c>
      <c r="AL503" s="4"/>
    </row>
    <row r="504" spans="1:38" s="3" customFormat="1" ht="12.5" x14ac:dyDescent="0.35">
      <c r="A504" s="12" t="s">
        <v>2</v>
      </c>
      <c r="B504" s="12" t="s">
        <v>512</v>
      </c>
      <c r="C504" s="12" t="s">
        <v>496</v>
      </c>
      <c r="D504" s="12" t="s">
        <v>513</v>
      </c>
      <c r="E504" s="13">
        <v>2308</v>
      </c>
      <c r="F504" s="14"/>
      <c r="G504" s="13">
        <v>0</v>
      </c>
      <c r="H504" s="13">
        <v>0</v>
      </c>
      <c r="I504" s="13">
        <v>0</v>
      </c>
      <c r="J504" s="13">
        <v>0</v>
      </c>
      <c r="K504" s="13">
        <v>0</v>
      </c>
      <c r="L504" s="13">
        <v>23.08</v>
      </c>
      <c r="M504" s="13">
        <v>0</v>
      </c>
      <c r="N504" s="13">
        <v>2.1230000000000002</v>
      </c>
      <c r="O504" s="13">
        <v>11.54</v>
      </c>
      <c r="P504" s="13">
        <v>0</v>
      </c>
      <c r="Q504" s="13">
        <v>0</v>
      </c>
      <c r="R504" s="13">
        <v>13.848000000000003</v>
      </c>
      <c r="S504" s="13">
        <v>0</v>
      </c>
      <c r="T504" s="13"/>
      <c r="U504" s="15">
        <v>50.590999999999994</v>
      </c>
      <c r="AL504" s="4"/>
    </row>
    <row r="505" spans="1:38" s="3" customFormat="1" x14ac:dyDescent="0.35">
      <c r="A505" s="2" t="s">
        <v>2</v>
      </c>
      <c r="B505" s="2" t="s">
        <v>514</v>
      </c>
      <c r="C505" s="2" t="s">
        <v>496</v>
      </c>
      <c r="D505" s="19" t="s">
        <v>515</v>
      </c>
      <c r="E505" s="20">
        <v>1397.71</v>
      </c>
      <c r="F505" s="21">
        <f>ROUND(((E505/E506-1)*-1)*100,2)</f>
        <v>35.11</v>
      </c>
      <c r="G505" s="22">
        <v>0</v>
      </c>
      <c r="H505" s="22">
        <v>0</v>
      </c>
      <c r="I505" s="22">
        <v>0</v>
      </c>
      <c r="J505" s="22">
        <v>0</v>
      </c>
      <c r="K505" s="22">
        <v>0</v>
      </c>
      <c r="L505" s="22">
        <v>0</v>
      </c>
      <c r="M505" s="22">
        <v>0</v>
      </c>
      <c r="N505" s="22">
        <v>0</v>
      </c>
      <c r="O505" s="22">
        <v>0</v>
      </c>
      <c r="P505" s="22">
        <v>0</v>
      </c>
      <c r="Q505" s="22">
        <v>0</v>
      </c>
      <c r="R505" s="22">
        <v>20</v>
      </c>
      <c r="S505" s="22">
        <v>0</v>
      </c>
      <c r="T505" s="23">
        <v>17</v>
      </c>
      <c r="U505" s="24">
        <v>20</v>
      </c>
      <c r="AL505" s="4"/>
    </row>
    <row r="506" spans="1:38" s="3" customFormat="1" ht="12.5" x14ac:dyDescent="0.35">
      <c r="A506" s="12" t="s">
        <v>2</v>
      </c>
      <c r="B506" s="12" t="s">
        <v>514</v>
      </c>
      <c r="C506" s="12" t="s">
        <v>496</v>
      </c>
      <c r="D506" s="12" t="s">
        <v>515</v>
      </c>
      <c r="E506" s="13">
        <v>2154</v>
      </c>
      <c r="F506" s="14"/>
      <c r="G506" s="13">
        <v>0</v>
      </c>
      <c r="H506" s="13">
        <v>0</v>
      </c>
      <c r="I506" s="13">
        <v>0</v>
      </c>
      <c r="J506" s="13">
        <v>0</v>
      </c>
      <c r="K506" s="13">
        <v>0</v>
      </c>
      <c r="L506" s="13">
        <v>0</v>
      </c>
      <c r="M506" s="13">
        <v>0</v>
      </c>
      <c r="N506" s="13">
        <v>0</v>
      </c>
      <c r="O506" s="13">
        <v>0</v>
      </c>
      <c r="P506" s="13">
        <v>0</v>
      </c>
      <c r="Q506" s="13">
        <v>0</v>
      </c>
      <c r="R506" s="13">
        <v>43.08</v>
      </c>
      <c r="S506" s="13">
        <v>0</v>
      </c>
      <c r="T506" s="13"/>
      <c r="U506" s="15">
        <v>43.08</v>
      </c>
      <c r="AL506" s="4"/>
    </row>
    <row r="507" spans="1:38" s="3" customFormat="1" x14ac:dyDescent="0.35">
      <c r="A507" s="2" t="s">
        <v>2</v>
      </c>
      <c r="B507" s="2" t="s">
        <v>516</v>
      </c>
      <c r="C507" s="2" t="s">
        <v>496</v>
      </c>
      <c r="D507" s="19" t="s">
        <v>517</v>
      </c>
      <c r="E507" s="20">
        <v>1740.52</v>
      </c>
      <c r="F507" s="21">
        <f>ROUND(((E507/E508-1)*-1)*100,2)</f>
        <v>37.14</v>
      </c>
      <c r="G507" s="22">
        <v>0</v>
      </c>
      <c r="H507" s="22">
        <v>0</v>
      </c>
      <c r="I507" s="22">
        <v>0</v>
      </c>
      <c r="J507" s="22">
        <v>0</v>
      </c>
      <c r="K507" s="22">
        <v>0</v>
      </c>
      <c r="L507" s="22">
        <v>0</v>
      </c>
      <c r="M507" s="22">
        <v>0</v>
      </c>
      <c r="N507" s="22">
        <v>0</v>
      </c>
      <c r="O507" s="22">
        <v>0</v>
      </c>
      <c r="P507" s="22">
        <v>0</v>
      </c>
      <c r="Q507" s="22">
        <v>0</v>
      </c>
      <c r="R507" s="22">
        <v>6</v>
      </c>
      <c r="S507" s="22">
        <v>0</v>
      </c>
      <c r="T507" s="23">
        <v>30</v>
      </c>
      <c r="U507" s="24">
        <v>6</v>
      </c>
      <c r="AL507" s="4"/>
    </row>
    <row r="508" spans="1:38" s="3" customFormat="1" ht="12.5" x14ac:dyDescent="0.35">
      <c r="A508" s="12" t="s">
        <v>2</v>
      </c>
      <c r="B508" s="12" t="s">
        <v>516</v>
      </c>
      <c r="C508" s="12" t="s">
        <v>496</v>
      </c>
      <c r="D508" s="12" t="s">
        <v>517</v>
      </c>
      <c r="E508" s="13">
        <v>2769</v>
      </c>
      <c r="F508" s="14"/>
      <c r="G508" s="13">
        <v>0</v>
      </c>
      <c r="H508" s="13">
        <v>0</v>
      </c>
      <c r="I508" s="13">
        <v>0</v>
      </c>
      <c r="J508" s="13">
        <v>0</v>
      </c>
      <c r="K508" s="13">
        <v>0</v>
      </c>
      <c r="L508" s="13">
        <v>0</v>
      </c>
      <c r="M508" s="13">
        <v>0</v>
      </c>
      <c r="N508" s="13">
        <v>0</v>
      </c>
      <c r="O508" s="13">
        <v>0</v>
      </c>
      <c r="P508" s="13">
        <v>0</v>
      </c>
      <c r="Q508" s="13">
        <v>0</v>
      </c>
      <c r="R508" s="13">
        <v>16.614000000000001</v>
      </c>
      <c r="S508" s="13">
        <v>0</v>
      </c>
      <c r="T508" s="13"/>
      <c r="U508" s="15">
        <v>16.614000000000001</v>
      </c>
      <c r="AL508" s="4"/>
    </row>
    <row r="509" spans="1:38" s="3" customFormat="1" x14ac:dyDescent="0.35">
      <c r="A509" s="2" t="s">
        <v>2</v>
      </c>
      <c r="B509" s="2" t="s">
        <v>518</v>
      </c>
      <c r="C509" s="2" t="s">
        <v>496</v>
      </c>
      <c r="D509" s="19" t="s">
        <v>519</v>
      </c>
      <c r="E509" s="20">
        <v>1495.21</v>
      </c>
      <c r="F509" s="21">
        <f>ROUND(((E509/E510-1)*-1)*100,2)</f>
        <v>35.22</v>
      </c>
      <c r="G509" s="22">
        <v>0</v>
      </c>
      <c r="H509" s="22">
        <v>0</v>
      </c>
      <c r="I509" s="22">
        <v>0</v>
      </c>
      <c r="J509" s="22">
        <v>0</v>
      </c>
      <c r="K509" s="22">
        <v>0</v>
      </c>
      <c r="L509" s="22">
        <v>0</v>
      </c>
      <c r="M509" s="22">
        <v>0</v>
      </c>
      <c r="N509" s="22">
        <v>0</v>
      </c>
      <c r="O509" s="22">
        <v>0</v>
      </c>
      <c r="P509" s="22">
        <v>0</v>
      </c>
      <c r="Q509" s="22">
        <v>0</v>
      </c>
      <c r="R509" s="22">
        <v>9</v>
      </c>
      <c r="S509" s="22">
        <v>0</v>
      </c>
      <c r="T509" s="23">
        <v>11</v>
      </c>
      <c r="U509" s="24">
        <v>9</v>
      </c>
      <c r="AL509" s="4"/>
    </row>
    <row r="510" spans="1:38" s="3" customFormat="1" ht="12.5" x14ac:dyDescent="0.35">
      <c r="A510" s="12" t="s">
        <v>2</v>
      </c>
      <c r="B510" s="12" t="s">
        <v>518</v>
      </c>
      <c r="C510" s="12" t="s">
        <v>496</v>
      </c>
      <c r="D510" s="12" t="s">
        <v>519</v>
      </c>
      <c r="E510" s="13">
        <v>2308</v>
      </c>
      <c r="F510" s="14"/>
      <c r="G510" s="13">
        <v>0</v>
      </c>
      <c r="H510" s="13">
        <v>0</v>
      </c>
      <c r="I510" s="13">
        <v>0</v>
      </c>
      <c r="J510" s="13">
        <v>0</v>
      </c>
      <c r="K510" s="13">
        <v>0</v>
      </c>
      <c r="L510" s="13">
        <v>0</v>
      </c>
      <c r="M510" s="13">
        <v>0</v>
      </c>
      <c r="N510" s="13">
        <v>0</v>
      </c>
      <c r="O510" s="13">
        <v>0</v>
      </c>
      <c r="P510" s="13">
        <v>0</v>
      </c>
      <c r="Q510" s="13">
        <v>0</v>
      </c>
      <c r="R510" s="13">
        <v>20.771999999999998</v>
      </c>
      <c r="S510" s="13">
        <v>0</v>
      </c>
      <c r="T510" s="13"/>
      <c r="U510" s="15">
        <v>20.771999999999998</v>
      </c>
      <c r="AL510" s="4"/>
    </row>
    <row r="511" spans="1:38" s="3" customFormat="1" x14ac:dyDescent="0.35">
      <c r="A511" s="2" t="s">
        <v>2</v>
      </c>
      <c r="B511" s="2" t="s">
        <v>520</v>
      </c>
      <c r="C511" s="2" t="s">
        <v>496</v>
      </c>
      <c r="D511" s="19" t="s">
        <v>521</v>
      </c>
      <c r="E511" s="20">
        <v>0</v>
      </c>
      <c r="F511" s="21">
        <f>ROUND(((E511/E512-1)*-1)*100,2)</f>
        <v>100</v>
      </c>
      <c r="G511" s="22">
        <v>0</v>
      </c>
      <c r="H511" s="22">
        <v>46</v>
      </c>
      <c r="I511" s="22">
        <v>0</v>
      </c>
      <c r="J511" s="22">
        <v>0</v>
      </c>
      <c r="K511" s="22">
        <v>0</v>
      </c>
      <c r="L511" s="22">
        <v>0</v>
      </c>
      <c r="M511" s="22">
        <v>0</v>
      </c>
      <c r="N511" s="22">
        <v>0</v>
      </c>
      <c r="O511" s="22">
        <v>0</v>
      </c>
      <c r="P511" s="22">
        <v>0</v>
      </c>
      <c r="Q511" s="22">
        <v>0</v>
      </c>
      <c r="R511" s="22">
        <v>29</v>
      </c>
      <c r="S511" s="22">
        <v>0</v>
      </c>
      <c r="T511" s="23">
        <v>0</v>
      </c>
      <c r="U511" s="24">
        <v>75</v>
      </c>
      <c r="AL511" s="4"/>
    </row>
    <row r="512" spans="1:38" s="3" customFormat="1" ht="12.5" x14ac:dyDescent="0.35">
      <c r="A512" s="12" t="s">
        <v>2</v>
      </c>
      <c r="B512" s="12" t="s">
        <v>520</v>
      </c>
      <c r="C512" s="12" t="s">
        <v>496</v>
      </c>
      <c r="D512" s="12" t="s">
        <v>521</v>
      </c>
      <c r="E512" s="13">
        <v>2308</v>
      </c>
      <c r="F512" s="14"/>
      <c r="G512" s="13">
        <v>0</v>
      </c>
      <c r="H512" s="13">
        <v>106.16800000000001</v>
      </c>
      <c r="I512" s="13">
        <v>0</v>
      </c>
      <c r="J512" s="13">
        <v>0</v>
      </c>
      <c r="K512" s="13">
        <v>0</v>
      </c>
      <c r="L512" s="13">
        <v>0</v>
      </c>
      <c r="M512" s="13">
        <v>0</v>
      </c>
      <c r="N512" s="13">
        <v>0</v>
      </c>
      <c r="O512" s="13">
        <v>0</v>
      </c>
      <c r="P512" s="13">
        <v>0</v>
      </c>
      <c r="Q512" s="13">
        <v>0</v>
      </c>
      <c r="R512" s="13">
        <v>66.932000000000002</v>
      </c>
      <c r="S512" s="13">
        <v>0</v>
      </c>
      <c r="T512" s="13"/>
      <c r="U512" s="15">
        <v>173.10000000000002</v>
      </c>
      <c r="AL512" s="4"/>
    </row>
    <row r="513" spans="1:38" s="3" customFormat="1" x14ac:dyDescent="0.35">
      <c r="A513" s="2" t="s">
        <v>2</v>
      </c>
      <c r="B513" s="2" t="s">
        <v>522</v>
      </c>
      <c r="C513" s="2" t="s">
        <v>496</v>
      </c>
      <c r="D513" s="19" t="s">
        <v>523</v>
      </c>
      <c r="E513" s="20">
        <v>1494.19</v>
      </c>
      <c r="F513" s="21">
        <f>ROUND(((E513/E514-1)*-1)*100,2)</f>
        <v>35.26</v>
      </c>
      <c r="G513" s="22">
        <v>4</v>
      </c>
      <c r="H513" s="22">
        <v>0</v>
      </c>
      <c r="I513" s="22">
        <v>0</v>
      </c>
      <c r="J513" s="22">
        <v>0</v>
      </c>
      <c r="K513" s="22">
        <v>0</v>
      </c>
      <c r="L513" s="22">
        <v>0</v>
      </c>
      <c r="M513" s="22">
        <v>0</v>
      </c>
      <c r="N513" s="22">
        <v>0</v>
      </c>
      <c r="O513" s="22">
        <v>0</v>
      </c>
      <c r="P513" s="22">
        <v>0</v>
      </c>
      <c r="Q513" s="22">
        <v>0</v>
      </c>
      <c r="R513" s="22">
        <v>0</v>
      </c>
      <c r="S513" s="22">
        <v>0</v>
      </c>
      <c r="T513" s="23">
        <v>144</v>
      </c>
      <c r="U513" s="24">
        <v>4</v>
      </c>
      <c r="AL513" s="4"/>
    </row>
    <row r="514" spans="1:38" s="3" customFormat="1" ht="12.5" x14ac:dyDescent="0.35">
      <c r="A514" s="12" t="s">
        <v>2</v>
      </c>
      <c r="B514" s="12" t="s">
        <v>522</v>
      </c>
      <c r="C514" s="12" t="s">
        <v>496</v>
      </c>
      <c r="D514" s="12" t="s">
        <v>523</v>
      </c>
      <c r="E514" s="13">
        <v>2308</v>
      </c>
      <c r="F514" s="14"/>
      <c r="G514" s="13">
        <v>8.3089999999999993</v>
      </c>
      <c r="H514" s="13">
        <v>0</v>
      </c>
      <c r="I514" s="13">
        <v>0</v>
      </c>
      <c r="J514" s="13">
        <v>0</v>
      </c>
      <c r="K514" s="13">
        <v>0</v>
      </c>
      <c r="L514" s="13">
        <v>0</v>
      </c>
      <c r="M514" s="13">
        <v>0</v>
      </c>
      <c r="N514" s="13">
        <v>0</v>
      </c>
      <c r="O514" s="13">
        <v>0</v>
      </c>
      <c r="P514" s="13">
        <v>0</v>
      </c>
      <c r="Q514" s="13">
        <v>0</v>
      </c>
      <c r="R514" s="13">
        <v>0</v>
      </c>
      <c r="S514" s="13">
        <v>0</v>
      </c>
      <c r="T514" s="13"/>
      <c r="U514" s="15">
        <v>8.3089999999999993</v>
      </c>
      <c r="AL514" s="4"/>
    </row>
    <row r="515" spans="1:38" s="3" customFormat="1" x14ac:dyDescent="0.35">
      <c r="A515" s="2" t="s">
        <v>2</v>
      </c>
      <c r="B515" s="2" t="s">
        <v>524</v>
      </c>
      <c r="C515" s="2" t="s">
        <v>496</v>
      </c>
      <c r="D515" s="19" t="s">
        <v>525</v>
      </c>
      <c r="E515" s="20">
        <v>0</v>
      </c>
      <c r="F515" s="21">
        <f>ROUND(((E515/E516-1)*-1)*100,2)</f>
        <v>100</v>
      </c>
      <c r="G515" s="22">
        <v>70</v>
      </c>
      <c r="H515" s="22">
        <v>473</v>
      </c>
      <c r="I515" s="22">
        <v>630</v>
      </c>
      <c r="J515" s="22">
        <v>300</v>
      </c>
      <c r="K515" s="22">
        <v>571</v>
      </c>
      <c r="L515" s="22">
        <v>26</v>
      </c>
      <c r="M515" s="22">
        <v>0</v>
      </c>
      <c r="N515" s="22">
        <v>0</v>
      </c>
      <c r="O515" s="22">
        <v>0</v>
      </c>
      <c r="P515" s="22">
        <v>0</v>
      </c>
      <c r="Q515" s="22">
        <v>0</v>
      </c>
      <c r="R515" s="22">
        <v>0</v>
      </c>
      <c r="S515" s="22">
        <v>0</v>
      </c>
      <c r="T515" s="23">
        <v>0</v>
      </c>
      <c r="U515" s="24">
        <v>2070</v>
      </c>
      <c r="AL515" s="4"/>
    </row>
    <row r="516" spans="1:38" s="3" customFormat="1" ht="12.5" x14ac:dyDescent="0.35">
      <c r="A516" s="12" t="s">
        <v>2</v>
      </c>
      <c r="B516" s="12" t="s">
        <v>524</v>
      </c>
      <c r="C516" s="12" t="s">
        <v>496</v>
      </c>
      <c r="D516" s="12" t="s">
        <v>525</v>
      </c>
      <c r="E516" s="13">
        <v>229</v>
      </c>
      <c r="F516" s="14"/>
      <c r="G516" s="13">
        <v>14.885</v>
      </c>
      <c r="H516" s="13">
        <v>108.31823529411766</v>
      </c>
      <c r="I516" s="13">
        <v>144.31735294117649</v>
      </c>
      <c r="J516" s="13">
        <v>68.7</v>
      </c>
      <c r="K516" s="13">
        <v>130.75899999999999</v>
      </c>
      <c r="L516" s="13">
        <v>5.9539999999999997</v>
      </c>
      <c r="M516" s="13">
        <v>0</v>
      </c>
      <c r="N516" s="13">
        <v>0</v>
      </c>
      <c r="O516" s="13">
        <v>0</v>
      </c>
      <c r="P516" s="13">
        <v>0</v>
      </c>
      <c r="Q516" s="13">
        <v>0</v>
      </c>
      <c r="R516" s="13">
        <v>0</v>
      </c>
      <c r="S516" s="13">
        <v>0</v>
      </c>
      <c r="T516" s="13"/>
      <c r="U516" s="15">
        <v>472.93358823529417</v>
      </c>
      <c r="AL516" s="4"/>
    </row>
    <row r="517" spans="1:38" s="3" customFormat="1" ht="13" x14ac:dyDescent="0.35">
      <c r="A517" s="16" t="s">
        <v>526</v>
      </c>
      <c r="B517" s="12"/>
      <c r="C517" s="16" t="s">
        <v>496</v>
      </c>
      <c r="D517" s="17">
        <v>370197.92000000004</v>
      </c>
      <c r="E517" s="13"/>
      <c r="F517" s="18"/>
      <c r="G517" s="13">
        <v>32.995999999999995</v>
      </c>
      <c r="H517" s="13">
        <v>218.67823529411766</v>
      </c>
      <c r="I517" s="13">
        <v>177.1883529411765</v>
      </c>
      <c r="J517" s="13">
        <v>68.7</v>
      </c>
      <c r="K517" s="13">
        <v>147.52699999999999</v>
      </c>
      <c r="L517" s="13">
        <v>157.56384873949582</v>
      </c>
      <c r="M517" s="13">
        <v>72.016999999999996</v>
      </c>
      <c r="N517" s="13">
        <v>29.953000000000003</v>
      </c>
      <c r="O517" s="13">
        <v>29.923999999999999</v>
      </c>
      <c r="P517" s="13">
        <v>41.190000000000005</v>
      </c>
      <c r="Q517" s="13">
        <v>66.286000000000001</v>
      </c>
      <c r="R517" s="13">
        <v>246.24599999999998</v>
      </c>
      <c r="S517" s="13">
        <v>13.11</v>
      </c>
      <c r="T517" s="13"/>
      <c r="U517" s="15">
        <v>1301.37943697479</v>
      </c>
      <c r="AL517" s="4"/>
    </row>
    <row r="518" spans="1:38" s="3" customFormat="1" x14ac:dyDescent="0.35">
      <c r="A518" s="2" t="s">
        <v>2</v>
      </c>
      <c r="B518" s="2" t="s">
        <v>527</v>
      </c>
      <c r="C518" s="2" t="s">
        <v>528</v>
      </c>
      <c r="D518" s="19" t="s">
        <v>529</v>
      </c>
      <c r="E518" s="20">
        <v>4636</v>
      </c>
      <c r="F518" s="21">
        <f>ROUND(((E518/E519-1)*-1)*100,2)</f>
        <v>58.23</v>
      </c>
      <c r="G518" s="22">
        <v>2</v>
      </c>
      <c r="H518" s="22">
        <v>2</v>
      </c>
      <c r="I518" s="22">
        <v>2</v>
      </c>
      <c r="J518" s="22">
        <v>2</v>
      </c>
      <c r="K518" s="22">
        <v>8</v>
      </c>
      <c r="L518" s="22">
        <v>7</v>
      </c>
      <c r="M518" s="22">
        <v>0</v>
      </c>
      <c r="N518" s="22">
        <v>3</v>
      </c>
      <c r="O518" s="22">
        <v>12</v>
      </c>
      <c r="P518" s="22">
        <v>9</v>
      </c>
      <c r="Q518" s="22">
        <v>0</v>
      </c>
      <c r="R518" s="22">
        <v>1</v>
      </c>
      <c r="S518" s="22">
        <v>5</v>
      </c>
      <c r="T518" s="23">
        <v>137</v>
      </c>
      <c r="U518" s="24">
        <v>53</v>
      </c>
      <c r="AL518" s="4"/>
    </row>
    <row r="519" spans="1:38" s="3" customFormat="1" ht="12.5" x14ac:dyDescent="0.35">
      <c r="A519" s="12" t="s">
        <v>2</v>
      </c>
      <c r="B519" s="12" t="s">
        <v>527</v>
      </c>
      <c r="C519" s="12" t="s">
        <v>528</v>
      </c>
      <c r="D519" s="12" t="s">
        <v>529</v>
      </c>
      <c r="E519" s="13">
        <v>11100</v>
      </c>
      <c r="F519" s="14"/>
      <c r="G519" s="13">
        <v>22.77</v>
      </c>
      <c r="H519" s="13">
        <v>18.562000000000001</v>
      </c>
      <c r="I519" s="13">
        <v>19.181000000000001</v>
      </c>
      <c r="J519" s="13">
        <v>18.562000000000001</v>
      </c>
      <c r="K519" s="13">
        <v>97.732000000000014</v>
      </c>
      <c r="L519" s="13">
        <v>69.930000000000007</v>
      </c>
      <c r="M519" s="13">
        <v>0</v>
      </c>
      <c r="N519" s="13">
        <v>33.299999999999997</v>
      </c>
      <c r="O519" s="13">
        <v>120.99</v>
      </c>
      <c r="P519" s="13">
        <v>89.91</v>
      </c>
      <c r="Q519" s="13">
        <v>0</v>
      </c>
      <c r="R519" s="13">
        <v>9.99</v>
      </c>
      <c r="S519" s="13">
        <v>53.28</v>
      </c>
      <c r="T519" s="13"/>
      <c r="U519" s="15">
        <v>554.20699999999999</v>
      </c>
      <c r="AL519" s="4"/>
    </row>
    <row r="520" spans="1:38" s="3" customFormat="1" x14ac:dyDescent="0.35">
      <c r="A520" s="2" t="s">
        <v>2</v>
      </c>
      <c r="B520" s="2" t="s">
        <v>530</v>
      </c>
      <c r="C520" s="2" t="s">
        <v>528</v>
      </c>
      <c r="D520" s="19" t="s">
        <v>531</v>
      </c>
      <c r="E520" s="20">
        <v>0</v>
      </c>
      <c r="F520" s="21">
        <f>ROUND(((E520/E521-1)*-1)*100,2)</f>
        <v>100</v>
      </c>
      <c r="G520" s="22">
        <v>20</v>
      </c>
      <c r="H520" s="22">
        <v>5</v>
      </c>
      <c r="I520" s="22">
        <v>0</v>
      </c>
      <c r="J520" s="22">
        <v>21</v>
      </c>
      <c r="K520" s="22">
        <v>41</v>
      </c>
      <c r="L520" s="22">
        <v>9</v>
      </c>
      <c r="M520" s="22">
        <v>17</v>
      </c>
      <c r="N520" s="22">
        <v>35</v>
      </c>
      <c r="O520" s="22">
        <v>25</v>
      </c>
      <c r="P520" s="22">
        <v>41</v>
      </c>
      <c r="Q520" s="22">
        <v>34</v>
      </c>
      <c r="R520" s="22">
        <v>41</v>
      </c>
      <c r="S520" s="22">
        <v>23</v>
      </c>
      <c r="T520" s="23">
        <v>0</v>
      </c>
      <c r="U520" s="24">
        <v>312</v>
      </c>
      <c r="AL520" s="4"/>
    </row>
    <row r="521" spans="1:38" s="3" customFormat="1" ht="12.5" x14ac:dyDescent="0.35">
      <c r="A521" s="12" t="s">
        <v>2</v>
      </c>
      <c r="B521" s="12" t="s">
        <v>530</v>
      </c>
      <c r="C521" s="12" t="s">
        <v>528</v>
      </c>
      <c r="D521" s="12" t="s">
        <v>531</v>
      </c>
      <c r="E521" s="13">
        <v>11100</v>
      </c>
      <c r="F521" s="14"/>
      <c r="G521" s="13">
        <v>195.52500000000001</v>
      </c>
      <c r="H521" s="13">
        <v>49.5</v>
      </c>
      <c r="I521" s="13">
        <v>0</v>
      </c>
      <c r="J521" s="13">
        <v>259.79500000000002</v>
      </c>
      <c r="K521" s="13">
        <v>474.22900000000004</v>
      </c>
      <c r="L521" s="13">
        <v>106.57800000000002</v>
      </c>
      <c r="M521" s="13">
        <v>160.06200000000001</v>
      </c>
      <c r="N521" s="13">
        <v>387.39</v>
      </c>
      <c r="O521" s="13">
        <v>254.19</v>
      </c>
      <c r="P521" s="13">
        <v>409.59</v>
      </c>
      <c r="Q521" s="13">
        <v>339.66</v>
      </c>
      <c r="R521" s="13">
        <v>409.59</v>
      </c>
      <c r="S521" s="13">
        <v>212.01</v>
      </c>
      <c r="T521" s="13"/>
      <c r="U521" s="15">
        <v>3258.1190000000006</v>
      </c>
      <c r="AL521" s="4"/>
    </row>
    <row r="522" spans="1:38" s="3" customFormat="1" x14ac:dyDescent="0.35">
      <c r="A522" s="2" t="s">
        <v>2</v>
      </c>
      <c r="B522" s="2" t="s">
        <v>532</v>
      </c>
      <c r="C522" s="2" t="s">
        <v>528</v>
      </c>
      <c r="D522" s="19" t="s">
        <v>533</v>
      </c>
      <c r="E522" s="20">
        <v>6834.11</v>
      </c>
      <c r="F522" s="21">
        <f>ROUND(((E522/E523-1)*-1)*100,2)</f>
        <v>38.43</v>
      </c>
      <c r="G522" s="22">
        <v>13</v>
      </c>
      <c r="H522" s="22">
        <v>6</v>
      </c>
      <c r="I522" s="22">
        <v>5</v>
      </c>
      <c r="J522" s="22">
        <v>13</v>
      </c>
      <c r="K522" s="22">
        <v>16</v>
      </c>
      <c r="L522" s="22">
        <v>3</v>
      </c>
      <c r="M522" s="22">
        <v>6</v>
      </c>
      <c r="N522" s="22">
        <v>28</v>
      </c>
      <c r="O522" s="22">
        <v>23</v>
      </c>
      <c r="P522" s="22">
        <v>12</v>
      </c>
      <c r="Q522" s="22">
        <v>5</v>
      </c>
      <c r="R522" s="22">
        <v>9</v>
      </c>
      <c r="S522" s="22">
        <v>7</v>
      </c>
      <c r="T522" s="23">
        <v>257</v>
      </c>
      <c r="U522" s="24">
        <v>146</v>
      </c>
      <c r="AL522" s="4"/>
    </row>
    <row r="523" spans="1:38" s="3" customFormat="1" ht="12.5" x14ac:dyDescent="0.35">
      <c r="A523" s="12" t="s">
        <v>2</v>
      </c>
      <c r="B523" s="12" t="s">
        <v>532</v>
      </c>
      <c r="C523" s="12" t="s">
        <v>528</v>
      </c>
      <c r="D523" s="12" t="s">
        <v>533</v>
      </c>
      <c r="E523" s="13">
        <v>11100</v>
      </c>
      <c r="F523" s="14"/>
      <c r="G523" s="13">
        <v>124.74</v>
      </c>
      <c r="H523" s="13">
        <v>55.686999999999998</v>
      </c>
      <c r="I523" s="13">
        <v>46.405999999999992</v>
      </c>
      <c r="J523" s="13">
        <v>142.285</v>
      </c>
      <c r="K523" s="13">
        <v>188.042</v>
      </c>
      <c r="L523" s="13">
        <v>29.97</v>
      </c>
      <c r="M523" s="13">
        <v>57.276000000000003</v>
      </c>
      <c r="N523" s="13">
        <v>310.8</v>
      </c>
      <c r="O523" s="13">
        <v>229.77</v>
      </c>
      <c r="P523" s="13">
        <v>119.88</v>
      </c>
      <c r="Q523" s="13">
        <v>49.95</v>
      </c>
      <c r="R523" s="13">
        <v>89.91</v>
      </c>
      <c r="S523" s="13">
        <v>64.38</v>
      </c>
      <c r="T523" s="13"/>
      <c r="U523" s="15">
        <v>1509.096</v>
      </c>
      <c r="AL523" s="4"/>
    </row>
    <row r="524" spans="1:38" s="3" customFormat="1" x14ac:dyDescent="0.35">
      <c r="A524" s="2" t="s">
        <v>2</v>
      </c>
      <c r="B524" s="2" t="s">
        <v>534</v>
      </c>
      <c r="C524" s="2" t="s">
        <v>528</v>
      </c>
      <c r="D524" s="19" t="s">
        <v>535</v>
      </c>
      <c r="E524" s="20">
        <v>6018.45</v>
      </c>
      <c r="F524" s="21">
        <f>ROUND(((E524/E525-1)*-1)*100,2)</f>
        <v>45.78</v>
      </c>
      <c r="G524" s="22">
        <v>0</v>
      </c>
      <c r="H524" s="22">
        <v>4</v>
      </c>
      <c r="I524" s="22">
        <v>2</v>
      </c>
      <c r="J524" s="22">
        <v>8</v>
      </c>
      <c r="K524" s="22">
        <v>2</v>
      </c>
      <c r="L524" s="22">
        <v>0</v>
      </c>
      <c r="M524" s="22">
        <v>4</v>
      </c>
      <c r="N524" s="22">
        <v>2</v>
      </c>
      <c r="O524" s="22">
        <v>4</v>
      </c>
      <c r="P524" s="22">
        <v>0</v>
      </c>
      <c r="Q524" s="22">
        <v>1</v>
      </c>
      <c r="R524" s="22">
        <v>3</v>
      </c>
      <c r="S524" s="22">
        <v>0</v>
      </c>
      <c r="T524" s="23">
        <v>52</v>
      </c>
      <c r="U524" s="24">
        <v>30</v>
      </c>
      <c r="AL524" s="4"/>
    </row>
    <row r="525" spans="1:38" s="3" customFormat="1" ht="12.5" x14ac:dyDescent="0.35">
      <c r="A525" s="12" t="s">
        <v>2</v>
      </c>
      <c r="B525" s="12" t="s">
        <v>534</v>
      </c>
      <c r="C525" s="12" t="s">
        <v>528</v>
      </c>
      <c r="D525" s="12" t="s">
        <v>535</v>
      </c>
      <c r="E525" s="13">
        <v>11100</v>
      </c>
      <c r="F525" s="14"/>
      <c r="G525" s="13">
        <v>0</v>
      </c>
      <c r="H525" s="13">
        <v>38.981000000000002</v>
      </c>
      <c r="I525" s="13">
        <v>18.562000000000001</v>
      </c>
      <c r="J525" s="13">
        <v>89.698999999999998</v>
      </c>
      <c r="K525" s="13">
        <v>24.742000000000004</v>
      </c>
      <c r="L525" s="13">
        <v>0</v>
      </c>
      <c r="M525" s="13">
        <v>38.183999999999997</v>
      </c>
      <c r="N525" s="13">
        <v>22.2</v>
      </c>
      <c r="O525" s="13">
        <v>39.96</v>
      </c>
      <c r="P525" s="13">
        <v>0</v>
      </c>
      <c r="Q525" s="13">
        <v>9.99</v>
      </c>
      <c r="R525" s="13">
        <v>29.97</v>
      </c>
      <c r="S525" s="13">
        <v>0</v>
      </c>
      <c r="T525" s="13"/>
      <c r="U525" s="15">
        <v>312.28800000000001</v>
      </c>
      <c r="AL525" s="4"/>
    </row>
    <row r="526" spans="1:38" s="3" customFormat="1" x14ac:dyDescent="0.35">
      <c r="A526" s="2" t="s">
        <v>2</v>
      </c>
      <c r="B526" s="2" t="s">
        <v>536</v>
      </c>
      <c r="C526" s="2" t="s">
        <v>528</v>
      </c>
      <c r="D526" s="19" t="s">
        <v>537</v>
      </c>
      <c r="E526" s="20">
        <v>5492.27</v>
      </c>
      <c r="F526" s="21">
        <f>ROUND(((E526/E527-1)*-1)*100,2)</f>
        <v>50.52</v>
      </c>
      <c r="G526" s="22">
        <v>5</v>
      </c>
      <c r="H526" s="22">
        <v>6</v>
      </c>
      <c r="I526" s="22">
        <v>7</v>
      </c>
      <c r="J526" s="22">
        <v>6</v>
      </c>
      <c r="K526" s="22">
        <v>6</v>
      </c>
      <c r="L526" s="22">
        <v>11</v>
      </c>
      <c r="M526" s="22">
        <v>3</v>
      </c>
      <c r="N526" s="22">
        <v>5</v>
      </c>
      <c r="O526" s="22">
        <v>16</v>
      </c>
      <c r="P526" s="22">
        <v>17</v>
      </c>
      <c r="Q526" s="22">
        <v>9</v>
      </c>
      <c r="R526" s="22">
        <v>3</v>
      </c>
      <c r="S526" s="22">
        <v>0</v>
      </c>
      <c r="T526" s="23">
        <v>79</v>
      </c>
      <c r="U526" s="24">
        <v>94</v>
      </c>
      <c r="AL526" s="4"/>
    </row>
    <row r="527" spans="1:38" s="3" customFormat="1" ht="12.5" x14ac:dyDescent="0.35">
      <c r="A527" s="12" t="s">
        <v>2</v>
      </c>
      <c r="B527" s="12" t="s">
        <v>536</v>
      </c>
      <c r="C527" s="12" t="s">
        <v>528</v>
      </c>
      <c r="D527" s="12" t="s">
        <v>537</v>
      </c>
      <c r="E527" s="13">
        <v>11100</v>
      </c>
      <c r="F527" s="14"/>
      <c r="G527" s="13">
        <v>47.519159663865501</v>
      </c>
      <c r="H527" s="13">
        <v>56.429000000000002</v>
      </c>
      <c r="I527" s="13">
        <v>66.206000000000003</v>
      </c>
      <c r="J527" s="13">
        <v>55.686999999999998</v>
      </c>
      <c r="K527" s="13">
        <v>64.33</v>
      </c>
      <c r="L527" s="13">
        <v>123.73099999999998</v>
      </c>
      <c r="M527" s="13">
        <v>29.082000000000004</v>
      </c>
      <c r="N527" s="13">
        <v>55.5</v>
      </c>
      <c r="O527" s="13">
        <v>163.16999999999999</v>
      </c>
      <c r="P527" s="13">
        <v>169.83</v>
      </c>
      <c r="Q527" s="13">
        <v>89.91</v>
      </c>
      <c r="R527" s="13">
        <v>29.97</v>
      </c>
      <c r="S527" s="13">
        <v>0</v>
      </c>
      <c r="T527" s="13"/>
      <c r="U527" s="15">
        <v>951.36415966386551</v>
      </c>
      <c r="AL527" s="4"/>
    </row>
    <row r="528" spans="1:38" s="3" customFormat="1" x14ac:dyDescent="0.35">
      <c r="A528" s="2" t="s">
        <v>2</v>
      </c>
      <c r="B528" s="2" t="s">
        <v>538</v>
      </c>
      <c r="C528" s="2" t="s">
        <v>528</v>
      </c>
      <c r="D528" s="19" t="s">
        <v>539</v>
      </c>
      <c r="E528" s="20">
        <v>4772.0600000000004</v>
      </c>
      <c r="F528" s="21">
        <f>ROUND(((E528/E529-1)*-1)*100,2)</f>
        <v>57.01</v>
      </c>
      <c r="G528" s="22">
        <v>0</v>
      </c>
      <c r="H528" s="22">
        <v>3</v>
      </c>
      <c r="I528" s="22">
        <v>3</v>
      </c>
      <c r="J528" s="22">
        <v>1</v>
      </c>
      <c r="K528" s="22">
        <v>0</v>
      </c>
      <c r="L528" s="22">
        <v>0</v>
      </c>
      <c r="M528" s="22">
        <v>5</v>
      </c>
      <c r="N528" s="22">
        <v>8</v>
      </c>
      <c r="O528" s="22">
        <v>7</v>
      </c>
      <c r="P528" s="22">
        <v>5</v>
      </c>
      <c r="Q528" s="22">
        <v>1</v>
      </c>
      <c r="R528" s="22">
        <v>0</v>
      </c>
      <c r="S528" s="22">
        <v>5</v>
      </c>
      <c r="T528" s="23">
        <v>141</v>
      </c>
      <c r="U528" s="24">
        <v>38</v>
      </c>
      <c r="AL528" s="4"/>
    </row>
    <row r="529" spans="1:38" s="3" customFormat="1" ht="12.5" x14ac:dyDescent="0.35">
      <c r="A529" s="12" t="s">
        <v>2</v>
      </c>
      <c r="B529" s="12" t="s">
        <v>538</v>
      </c>
      <c r="C529" s="12" t="s">
        <v>528</v>
      </c>
      <c r="D529" s="12" t="s">
        <v>539</v>
      </c>
      <c r="E529" s="13">
        <v>11100</v>
      </c>
      <c r="F529" s="14"/>
      <c r="G529" s="13">
        <v>0</v>
      </c>
      <c r="H529" s="13">
        <v>29.7</v>
      </c>
      <c r="I529" s="13">
        <v>29.7</v>
      </c>
      <c r="J529" s="13">
        <v>13.196</v>
      </c>
      <c r="K529" s="13">
        <v>0</v>
      </c>
      <c r="L529" s="13">
        <v>0</v>
      </c>
      <c r="M529" s="13">
        <v>36.408999999999999</v>
      </c>
      <c r="N529" s="13">
        <v>88.8</v>
      </c>
      <c r="O529" s="13">
        <v>75.48</v>
      </c>
      <c r="P529" s="13">
        <v>49.95</v>
      </c>
      <c r="Q529" s="13">
        <v>9.99</v>
      </c>
      <c r="R529" s="13">
        <v>0</v>
      </c>
      <c r="S529" s="13">
        <v>55.5</v>
      </c>
      <c r="T529" s="13"/>
      <c r="U529" s="15">
        <v>388.72500000000002</v>
      </c>
      <c r="AL529" s="4"/>
    </row>
    <row r="530" spans="1:38" s="3" customFormat="1" x14ac:dyDescent="0.35">
      <c r="A530" s="2" t="s">
        <v>2</v>
      </c>
      <c r="B530" s="2" t="s">
        <v>540</v>
      </c>
      <c r="C530" s="2" t="s">
        <v>528</v>
      </c>
      <c r="D530" s="19" t="s">
        <v>541</v>
      </c>
      <c r="E530" s="20">
        <v>5826.09</v>
      </c>
      <c r="F530" s="21">
        <f>ROUND(((E530/E531-1)*-1)*100,2)</f>
        <v>47.51</v>
      </c>
      <c r="G530" s="22">
        <v>3</v>
      </c>
      <c r="H530" s="22">
        <v>0</v>
      </c>
      <c r="I530" s="22">
        <v>0</v>
      </c>
      <c r="J530" s="22">
        <v>39</v>
      </c>
      <c r="K530" s="22">
        <v>25</v>
      </c>
      <c r="L530" s="22">
        <v>8</v>
      </c>
      <c r="M530" s="22">
        <v>17</v>
      </c>
      <c r="N530" s="22">
        <v>27</v>
      </c>
      <c r="O530" s="22">
        <v>17</v>
      </c>
      <c r="P530" s="22">
        <v>26</v>
      </c>
      <c r="Q530" s="22">
        <v>24</v>
      </c>
      <c r="R530" s="22">
        <v>28</v>
      </c>
      <c r="S530" s="22">
        <v>22</v>
      </c>
      <c r="T530" s="23">
        <v>48</v>
      </c>
      <c r="U530" s="24">
        <v>236</v>
      </c>
      <c r="AL530" s="4"/>
    </row>
    <row r="531" spans="1:38" s="3" customFormat="1" ht="12.5" x14ac:dyDescent="0.35">
      <c r="A531" s="12" t="s">
        <v>2</v>
      </c>
      <c r="B531" s="12" t="s">
        <v>540</v>
      </c>
      <c r="C531" s="12" t="s">
        <v>528</v>
      </c>
      <c r="D531" s="12" t="s">
        <v>541</v>
      </c>
      <c r="E531" s="13">
        <v>11100</v>
      </c>
      <c r="F531" s="14"/>
      <c r="G531" s="13">
        <v>29.7</v>
      </c>
      <c r="H531" s="13">
        <v>0</v>
      </c>
      <c r="I531" s="13">
        <v>0</v>
      </c>
      <c r="J531" s="13">
        <v>482.47800000000001</v>
      </c>
      <c r="K531" s="13">
        <v>281.64999999999998</v>
      </c>
      <c r="L531" s="13">
        <v>94.207999999999998</v>
      </c>
      <c r="M531" s="13">
        <v>158.286</v>
      </c>
      <c r="N531" s="13">
        <v>299.7</v>
      </c>
      <c r="O531" s="13">
        <v>178.71</v>
      </c>
      <c r="P531" s="13">
        <v>259.74</v>
      </c>
      <c r="Q531" s="13">
        <v>239.76</v>
      </c>
      <c r="R531" s="13">
        <v>279.72000000000003</v>
      </c>
      <c r="S531" s="13">
        <v>226.44</v>
      </c>
      <c r="T531" s="13"/>
      <c r="U531" s="15">
        <v>2530.3920000000003</v>
      </c>
      <c r="AL531" s="4"/>
    </row>
    <row r="532" spans="1:38" s="3" customFormat="1" x14ac:dyDescent="0.35">
      <c r="A532" s="2" t="s">
        <v>2</v>
      </c>
      <c r="B532" s="2" t="s">
        <v>542</v>
      </c>
      <c r="C532" s="2" t="s">
        <v>528</v>
      </c>
      <c r="D532" s="19" t="s">
        <v>543</v>
      </c>
      <c r="E532" s="20">
        <v>6352.84</v>
      </c>
      <c r="F532" s="21">
        <f>ROUND(((E532/E533-1)*-1)*100,2)</f>
        <v>42.77</v>
      </c>
      <c r="G532" s="22">
        <v>0</v>
      </c>
      <c r="H532" s="22">
        <v>0</v>
      </c>
      <c r="I532" s="22">
        <v>0</v>
      </c>
      <c r="J532" s="22">
        <v>25</v>
      </c>
      <c r="K532" s="22">
        <v>20</v>
      </c>
      <c r="L532" s="22">
        <v>13</v>
      </c>
      <c r="M532" s="22">
        <v>25</v>
      </c>
      <c r="N532" s="22">
        <v>19</v>
      </c>
      <c r="O532" s="22">
        <v>5</v>
      </c>
      <c r="P532" s="22">
        <v>12</v>
      </c>
      <c r="Q532" s="22">
        <v>14</v>
      </c>
      <c r="R532" s="22">
        <v>19</v>
      </c>
      <c r="S532" s="22">
        <v>0</v>
      </c>
      <c r="T532" s="23">
        <v>68</v>
      </c>
      <c r="U532" s="24">
        <v>152</v>
      </c>
      <c r="AL532" s="4"/>
    </row>
    <row r="533" spans="1:38" s="3" customFormat="1" ht="12.5" x14ac:dyDescent="0.35">
      <c r="A533" s="12" t="s">
        <v>2</v>
      </c>
      <c r="B533" s="12" t="s">
        <v>542</v>
      </c>
      <c r="C533" s="12" t="s">
        <v>528</v>
      </c>
      <c r="D533" s="12" t="s">
        <v>543</v>
      </c>
      <c r="E533" s="13">
        <v>11100</v>
      </c>
      <c r="F533" s="14"/>
      <c r="G533" s="13">
        <v>0</v>
      </c>
      <c r="H533" s="13">
        <v>0</v>
      </c>
      <c r="I533" s="13">
        <v>0</v>
      </c>
      <c r="J533" s="13">
        <v>309.28100000000001</v>
      </c>
      <c r="K533" s="13">
        <v>250.06183193277312</v>
      </c>
      <c r="L533" s="13">
        <v>148.91900000000001</v>
      </c>
      <c r="M533" s="13">
        <v>234.43199999999996</v>
      </c>
      <c r="N533" s="13">
        <v>210.9</v>
      </c>
      <c r="O533" s="13">
        <v>51.06</v>
      </c>
      <c r="P533" s="13">
        <v>119.88</v>
      </c>
      <c r="Q533" s="13">
        <v>139.86000000000001</v>
      </c>
      <c r="R533" s="13">
        <v>189.81</v>
      </c>
      <c r="S533" s="13">
        <v>0</v>
      </c>
      <c r="T533" s="13"/>
      <c r="U533" s="15">
        <v>1654.203831932773</v>
      </c>
      <c r="AL533" s="4"/>
    </row>
    <row r="534" spans="1:38" s="3" customFormat="1" x14ac:dyDescent="0.35">
      <c r="A534" s="2" t="s">
        <v>2</v>
      </c>
      <c r="B534" s="2" t="s">
        <v>544</v>
      </c>
      <c r="C534" s="2" t="s">
        <v>528</v>
      </c>
      <c r="D534" s="19" t="s">
        <v>545</v>
      </c>
      <c r="E534" s="20">
        <v>0</v>
      </c>
      <c r="F534" s="21">
        <f>ROUND(((E534/E535-1)*-1)*100,2)</f>
        <v>100</v>
      </c>
      <c r="G534" s="22">
        <v>20</v>
      </c>
      <c r="H534" s="22">
        <v>21</v>
      </c>
      <c r="I534" s="22">
        <v>25</v>
      </c>
      <c r="J534" s="22">
        <v>26</v>
      </c>
      <c r="K534" s="22">
        <v>21</v>
      </c>
      <c r="L534" s="22">
        <v>20</v>
      </c>
      <c r="M534" s="22">
        <v>28</v>
      </c>
      <c r="N534" s="22">
        <v>32</v>
      </c>
      <c r="O534" s="22">
        <v>32</v>
      </c>
      <c r="P534" s="22">
        <v>34</v>
      </c>
      <c r="Q534" s="22">
        <v>24</v>
      </c>
      <c r="R534" s="22">
        <v>34</v>
      </c>
      <c r="S534" s="22">
        <v>0</v>
      </c>
      <c r="T534" s="23">
        <v>0</v>
      </c>
      <c r="U534" s="24">
        <v>317</v>
      </c>
      <c r="AL534" s="4"/>
    </row>
    <row r="535" spans="1:38" s="3" customFormat="1" ht="12.5" x14ac:dyDescent="0.35">
      <c r="A535" s="12" t="s">
        <v>2</v>
      </c>
      <c r="B535" s="12" t="s">
        <v>544</v>
      </c>
      <c r="C535" s="12" t="s">
        <v>528</v>
      </c>
      <c r="D535" s="12" t="s">
        <v>545</v>
      </c>
      <c r="E535" s="13">
        <v>11100</v>
      </c>
      <c r="F535" s="14"/>
      <c r="G535" s="13">
        <v>194.04</v>
      </c>
      <c r="H535" s="13">
        <v>202.82499999999999</v>
      </c>
      <c r="I535" s="13">
        <v>223.98599999999999</v>
      </c>
      <c r="J535" s="13">
        <v>272.82978991596639</v>
      </c>
      <c r="K535" s="13">
        <v>261.44495798319332</v>
      </c>
      <c r="L535" s="13">
        <v>221.32299999999998</v>
      </c>
      <c r="M535" s="13">
        <v>262.404</v>
      </c>
      <c r="N535" s="13">
        <v>355.2</v>
      </c>
      <c r="O535" s="13">
        <v>339.66</v>
      </c>
      <c r="P535" s="13">
        <v>339.66</v>
      </c>
      <c r="Q535" s="13">
        <v>239.76</v>
      </c>
      <c r="R535" s="13">
        <v>341.88</v>
      </c>
      <c r="S535" s="13">
        <v>0</v>
      </c>
      <c r="T535" s="13"/>
      <c r="U535" s="15">
        <v>3255.0127478991599</v>
      </c>
      <c r="AL535" s="4"/>
    </row>
    <row r="536" spans="1:38" s="3" customFormat="1" x14ac:dyDescent="0.35">
      <c r="A536" s="2" t="s">
        <v>2</v>
      </c>
      <c r="B536" s="2" t="s">
        <v>546</v>
      </c>
      <c r="C536" s="2" t="s">
        <v>528</v>
      </c>
      <c r="D536" s="19" t="s">
        <v>547</v>
      </c>
      <c r="E536" s="20">
        <v>5292.25</v>
      </c>
      <c r="F536" s="21">
        <f>ROUND(((E536/E537-1)*-1)*100,2)</f>
        <v>52.32</v>
      </c>
      <c r="G536" s="22">
        <v>0</v>
      </c>
      <c r="H536" s="22">
        <v>0</v>
      </c>
      <c r="I536" s="22">
        <v>0</v>
      </c>
      <c r="J536" s="22">
        <v>94</v>
      </c>
      <c r="K536" s="22">
        <v>76</v>
      </c>
      <c r="L536" s="22">
        <v>63</v>
      </c>
      <c r="M536" s="22">
        <v>28</v>
      </c>
      <c r="N536" s="22">
        <v>45</v>
      </c>
      <c r="O536" s="22">
        <v>24</v>
      </c>
      <c r="P536" s="22">
        <v>57</v>
      </c>
      <c r="Q536" s="22">
        <v>37</v>
      </c>
      <c r="R536" s="22">
        <v>15</v>
      </c>
      <c r="S536" s="22">
        <v>43</v>
      </c>
      <c r="T536" s="23">
        <v>167</v>
      </c>
      <c r="U536" s="24">
        <v>482</v>
      </c>
      <c r="AL536" s="4"/>
    </row>
    <row r="537" spans="1:38" s="3" customFormat="1" ht="12.5" x14ac:dyDescent="0.35">
      <c r="A537" s="12" t="s">
        <v>2</v>
      </c>
      <c r="B537" s="12" t="s">
        <v>546</v>
      </c>
      <c r="C537" s="12" t="s">
        <v>528</v>
      </c>
      <c r="D537" s="12" t="s">
        <v>547</v>
      </c>
      <c r="E537" s="13">
        <v>11100</v>
      </c>
      <c r="F537" s="14"/>
      <c r="G537" s="13">
        <v>0</v>
      </c>
      <c r="H537" s="13">
        <v>0</v>
      </c>
      <c r="I537" s="13">
        <v>0</v>
      </c>
      <c r="J537" s="13">
        <v>1162.894</v>
      </c>
      <c r="K537" s="13">
        <v>924.95395798319339</v>
      </c>
      <c r="L537" s="13">
        <v>687.12099999999987</v>
      </c>
      <c r="M537" s="13">
        <v>263.73599999999999</v>
      </c>
      <c r="N537" s="13">
        <v>493.95</v>
      </c>
      <c r="O537" s="13">
        <v>247.53</v>
      </c>
      <c r="P537" s="13">
        <v>569.42999999999995</v>
      </c>
      <c r="Q537" s="13">
        <v>369.63</v>
      </c>
      <c r="R537" s="13">
        <v>149.85</v>
      </c>
      <c r="S537" s="13">
        <v>406.26</v>
      </c>
      <c r="T537" s="13"/>
      <c r="U537" s="15">
        <v>5275.3549579831933</v>
      </c>
      <c r="AL537" s="4"/>
    </row>
    <row r="538" spans="1:38" s="3" customFormat="1" x14ac:dyDescent="0.35">
      <c r="A538" s="2" t="s">
        <v>2</v>
      </c>
      <c r="B538" s="2" t="s">
        <v>548</v>
      </c>
      <c r="C538" s="2" t="s">
        <v>528</v>
      </c>
      <c r="D538" s="19" t="s">
        <v>549</v>
      </c>
      <c r="E538" s="20">
        <v>6082.42</v>
      </c>
      <c r="F538" s="21">
        <f>ROUND(((E538/E539-1)*-1)*100,2)</f>
        <v>45.2</v>
      </c>
      <c r="G538" s="22">
        <v>22</v>
      </c>
      <c r="H538" s="22">
        <v>41</v>
      </c>
      <c r="I538" s="22">
        <v>23</v>
      </c>
      <c r="J538" s="22">
        <v>48</v>
      </c>
      <c r="K538" s="22">
        <v>43</v>
      </c>
      <c r="L538" s="22">
        <v>36</v>
      </c>
      <c r="M538" s="22">
        <v>50</v>
      </c>
      <c r="N538" s="22">
        <v>53</v>
      </c>
      <c r="O538" s="22">
        <v>45</v>
      </c>
      <c r="P538" s="22">
        <v>49</v>
      </c>
      <c r="Q538" s="22">
        <v>47</v>
      </c>
      <c r="R538" s="22">
        <v>38</v>
      </c>
      <c r="S538" s="22">
        <v>48</v>
      </c>
      <c r="T538" s="23">
        <v>149</v>
      </c>
      <c r="U538" s="24">
        <v>543</v>
      </c>
      <c r="AL538" s="4"/>
    </row>
    <row r="539" spans="1:38" s="3" customFormat="1" ht="12.5" x14ac:dyDescent="0.35">
      <c r="A539" s="12" t="s">
        <v>2</v>
      </c>
      <c r="B539" s="12" t="s">
        <v>548</v>
      </c>
      <c r="C539" s="12" t="s">
        <v>528</v>
      </c>
      <c r="D539" s="12" t="s">
        <v>549</v>
      </c>
      <c r="E539" s="13">
        <v>11100</v>
      </c>
      <c r="F539" s="14"/>
      <c r="G539" s="13">
        <v>220.27500000000001</v>
      </c>
      <c r="H539" s="13">
        <v>392.65699999999998</v>
      </c>
      <c r="I539" s="13">
        <v>215.32378991596636</v>
      </c>
      <c r="J539" s="13">
        <v>522.74699999999996</v>
      </c>
      <c r="K539" s="13">
        <v>522.06600000000003</v>
      </c>
      <c r="L539" s="13">
        <v>400.12</v>
      </c>
      <c r="M539" s="13">
        <v>478.18799999999993</v>
      </c>
      <c r="N539" s="13">
        <v>588.29999999999995</v>
      </c>
      <c r="O539" s="13">
        <v>472.86</v>
      </c>
      <c r="P539" s="13">
        <v>489.51</v>
      </c>
      <c r="Q539" s="13">
        <v>469.53</v>
      </c>
      <c r="R539" s="13">
        <v>379.62</v>
      </c>
      <c r="S539" s="13">
        <v>488.4</v>
      </c>
      <c r="T539" s="13"/>
      <c r="U539" s="15">
        <v>5639.5967899159659</v>
      </c>
      <c r="AL539" s="4"/>
    </row>
    <row r="540" spans="1:38" s="3" customFormat="1" ht="13" x14ac:dyDescent="0.35">
      <c r="A540" s="16" t="s">
        <v>550</v>
      </c>
      <c r="B540" s="12"/>
      <c r="C540" s="16" t="s">
        <v>528</v>
      </c>
      <c r="D540" s="17">
        <v>6312939.2299999995</v>
      </c>
      <c r="E540" s="13"/>
      <c r="F540" s="18"/>
      <c r="G540" s="13">
        <v>834.56915966386543</v>
      </c>
      <c r="H540" s="13">
        <v>844.34099999999989</v>
      </c>
      <c r="I540" s="13">
        <v>619.3647899159663</v>
      </c>
      <c r="J540" s="13">
        <v>3329.4537899159664</v>
      </c>
      <c r="K540" s="13">
        <v>3089.2517478991595</v>
      </c>
      <c r="L540" s="13">
        <v>1881.8999999999996</v>
      </c>
      <c r="M540" s="13">
        <v>1718.059</v>
      </c>
      <c r="N540" s="13">
        <v>2846.04</v>
      </c>
      <c r="O540" s="13">
        <v>2173.38</v>
      </c>
      <c r="P540" s="13">
        <v>2617.38</v>
      </c>
      <c r="Q540" s="13">
        <v>1958.0400000000002</v>
      </c>
      <c r="R540" s="13">
        <v>1910.31</v>
      </c>
      <c r="S540" s="13">
        <v>1506.27</v>
      </c>
      <c r="T540" s="13"/>
      <c r="U540" s="15">
        <v>25328.359487394959</v>
      </c>
      <c r="AL540" s="4"/>
    </row>
    <row r="541" spans="1:38" s="3" customFormat="1" x14ac:dyDescent="0.35">
      <c r="A541" s="2" t="s">
        <v>2</v>
      </c>
      <c r="B541" s="2" t="s">
        <v>551</v>
      </c>
      <c r="C541" s="2" t="s">
        <v>552</v>
      </c>
      <c r="D541" s="19" t="s">
        <v>553</v>
      </c>
      <c r="E541" s="20">
        <v>0</v>
      </c>
      <c r="F541" s="21">
        <f>ROUND(((E541/E542-1)*-1)*100,2)</f>
        <v>100</v>
      </c>
      <c r="G541" s="22">
        <v>0</v>
      </c>
      <c r="H541" s="22">
        <v>63</v>
      </c>
      <c r="I541" s="22">
        <v>0</v>
      </c>
      <c r="J541" s="22">
        <v>0</v>
      </c>
      <c r="K541" s="22">
        <v>0</v>
      </c>
      <c r="L541" s="22">
        <v>0</v>
      </c>
      <c r="M541" s="22">
        <v>0</v>
      </c>
      <c r="N541" s="22">
        <v>7</v>
      </c>
      <c r="O541" s="22">
        <v>0</v>
      </c>
      <c r="P541" s="22">
        <v>113</v>
      </c>
      <c r="Q541" s="22">
        <v>0</v>
      </c>
      <c r="R541" s="22">
        <v>0</v>
      </c>
      <c r="S541" s="22">
        <v>0</v>
      </c>
      <c r="T541" s="23">
        <v>0</v>
      </c>
      <c r="U541" s="24">
        <v>183</v>
      </c>
      <c r="AL541" s="4"/>
    </row>
    <row r="542" spans="1:38" s="3" customFormat="1" ht="12.5" x14ac:dyDescent="0.35">
      <c r="A542" s="12" t="s">
        <v>2</v>
      </c>
      <c r="B542" s="12" t="s">
        <v>551</v>
      </c>
      <c r="C542" s="12" t="s">
        <v>552</v>
      </c>
      <c r="D542" s="12" t="s">
        <v>553</v>
      </c>
      <c r="E542" s="13">
        <v>15500</v>
      </c>
      <c r="F542" s="14"/>
      <c r="G542" s="13">
        <v>0</v>
      </c>
      <c r="H542" s="13">
        <v>711.9</v>
      </c>
      <c r="I542" s="13">
        <v>0</v>
      </c>
      <c r="J542" s="13">
        <v>0</v>
      </c>
      <c r="K542" s="13">
        <v>0</v>
      </c>
      <c r="L542" s="13">
        <v>0</v>
      </c>
      <c r="M542" s="13">
        <v>0</v>
      </c>
      <c r="N542" s="13">
        <v>108.5</v>
      </c>
      <c r="O542" s="13">
        <v>0</v>
      </c>
      <c r="P542" s="13">
        <v>1265.5999999999999</v>
      </c>
      <c r="Q542" s="13">
        <v>0</v>
      </c>
      <c r="R542" s="13">
        <v>0</v>
      </c>
      <c r="S542" s="13">
        <v>0</v>
      </c>
      <c r="T542" s="13"/>
      <c r="U542" s="15">
        <v>2086</v>
      </c>
      <c r="AL542" s="4"/>
    </row>
    <row r="543" spans="1:38" s="3" customFormat="1" ht="13" x14ac:dyDescent="0.35">
      <c r="A543" s="16" t="s">
        <v>554</v>
      </c>
      <c r="B543" s="12"/>
      <c r="C543" s="16" t="s">
        <v>552</v>
      </c>
      <c r="D543" s="17">
        <v>0</v>
      </c>
      <c r="E543" s="13"/>
      <c r="F543" s="18"/>
      <c r="G543" s="13">
        <v>0</v>
      </c>
      <c r="H543" s="13">
        <v>711.9</v>
      </c>
      <c r="I543" s="13">
        <v>0</v>
      </c>
      <c r="J543" s="13">
        <v>0</v>
      </c>
      <c r="K543" s="13">
        <v>0</v>
      </c>
      <c r="L543" s="13">
        <v>0</v>
      </c>
      <c r="M543" s="13">
        <v>0</v>
      </c>
      <c r="N543" s="13">
        <v>108.5</v>
      </c>
      <c r="O543" s="13">
        <v>0</v>
      </c>
      <c r="P543" s="13">
        <v>1265.5999999999999</v>
      </c>
      <c r="Q543" s="13">
        <v>0</v>
      </c>
      <c r="R543" s="13">
        <v>0</v>
      </c>
      <c r="S543" s="13">
        <v>0</v>
      </c>
      <c r="T543" s="13"/>
      <c r="U543" s="15">
        <v>2086</v>
      </c>
      <c r="AL543" s="4"/>
    </row>
    <row r="544" spans="1:38" s="3" customFormat="1" x14ac:dyDescent="0.35">
      <c r="A544" s="2" t="s">
        <v>2</v>
      </c>
      <c r="B544" s="2" t="s">
        <v>555</v>
      </c>
      <c r="C544" s="2" t="s">
        <v>556</v>
      </c>
      <c r="D544" s="19" t="s">
        <v>557</v>
      </c>
      <c r="E544" s="20">
        <v>0</v>
      </c>
      <c r="F544" s="21">
        <f>ROUND(((E544/E545-1)*-1)*100,2)</f>
        <v>100</v>
      </c>
      <c r="G544" s="22">
        <v>62</v>
      </c>
      <c r="H544" s="22">
        <v>0</v>
      </c>
      <c r="I544" s="22">
        <v>0</v>
      </c>
      <c r="J544" s="22">
        <v>0</v>
      </c>
      <c r="K544" s="22">
        <v>0</v>
      </c>
      <c r="L544" s="22">
        <v>0</v>
      </c>
      <c r="M544" s="22">
        <v>0</v>
      </c>
      <c r="N544" s="22">
        <v>0</v>
      </c>
      <c r="O544" s="22">
        <v>0</v>
      </c>
      <c r="P544" s="22">
        <v>0</v>
      </c>
      <c r="Q544" s="22">
        <v>0</v>
      </c>
      <c r="R544" s="22">
        <v>0</v>
      </c>
      <c r="S544" s="22">
        <v>0</v>
      </c>
      <c r="T544" s="23">
        <v>0</v>
      </c>
      <c r="U544" s="24">
        <v>62</v>
      </c>
      <c r="AL544" s="4"/>
    </row>
    <row r="545" spans="1:38" s="3" customFormat="1" ht="12.5" x14ac:dyDescent="0.35">
      <c r="A545" s="12" t="s">
        <v>2</v>
      </c>
      <c r="B545" s="12" t="s">
        <v>555</v>
      </c>
      <c r="C545" s="12" t="s">
        <v>556</v>
      </c>
      <c r="D545" s="12" t="s">
        <v>557</v>
      </c>
      <c r="E545" s="13">
        <v>1</v>
      </c>
      <c r="F545" s="14"/>
      <c r="G545" s="13">
        <v>716.90599999999995</v>
      </c>
      <c r="H545" s="13">
        <v>0</v>
      </c>
      <c r="I545" s="13">
        <v>0</v>
      </c>
      <c r="J545" s="13">
        <v>0</v>
      </c>
      <c r="K545" s="13">
        <v>0</v>
      </c>
      <c r="L545" s="13">
        <v>0</v>
      </c>
      <c r="M545" s="13">
        <v>0</v>
      </c>
      <c r="N545" s="13">
        <v>0</v>
      </c>
      <c r="O545" s="13">
        <v>0</v>
      </c>
      <c r="P545" s="13">
        <v>0</v>
      </c>
      <c r="Q545" s="13">
        <v>0</v>
      </c>
      <c r="R545" s="13">
        <v>0</v>
      </c>
      <c r="S545" s="13">
        <v>0</v>
      </c>
      <c r="T545" s="13"/>
      <c r="U545" s="15">
        <v>716.90599999999995</v>
      </c>
      <c r="AL545" s="4"/>
    </row>
    <row r="546" spans="1:38" s="3" customFormat="1" x14ac:dyDescent="0.35">
      <c r="A546" s="2" t="s">
        <v>2</v>
      </c>
      <c r="B546" s="2" t="s">
        <v>558</v>
      </c>
      <c r="C546" s="2" t="s">
        <v>556</v>
      </c>
      <c r="D546" s="19" t="s">
        <v>559</v>
      </c>
      <c r="E546" s="20">
        <v>6660.72</v>
      </c>
      <c r="F546" s="21">
        <f>ROUND(((E546/E547-1)*-1)*100,2)</f>
        <v>48.24</v>
      </c>
      <c r="G546" s="22">
        <v>45</v>
      </c>
      <c r="H546" s="22">
        <v>59</v>
      </c>
      <c r="I546" s="22">
        <v>18</v>
      </c>
      <c r="J546" s="22">
        <v>81</v>
      </c>
      <c r="K546" s="22">
        <v>110</v>
      </c>
      <c r="L546" s="22">
        <v>90</v>
      </c>
      <c r="M546" s="22">
        <v>62</v>
      </c>
      <c r="N546" s="22">
        <v>40</v>
      </c>
      <c r="O546" s="22">
        <v>18</v>
      </c>
      <c r="P546" s="22">
        <v>14</v>
      </c>
      <c r="Q546" s="22">
        <v>14</v>
      </c>
      <c r="R546" s="22">
        <v>49</v>
      </c>
      <c r="S546" s="22">
        <v>14</v>
      </c>
      <c r="T546" s="23">
        <v>354</v>
      </c>
      <c r="U546" s="24">
        <v>614</v>
      </c>
      <c r="AL546" s="4"/>
    </row>
    <row r="547" spans="1:38" s="3" customFormat="1" ht="12.5" x14ac:dyDescent="0.35">
      <c r="A547" s="12" t="s">
        <v>2</v>
      </c>
      <c r="B547" s="12" t="s">
        <v>558</v>
      </c>
      <c r="C547" s="12" t="s">
        <v>556</v>
      </c>
      <c r="D547" s="12" t="s">
        <v>559</v>
      </c>
      <c r="E547" s="13">
        <v>12869</v>
      </c>
      <c r="F547" s="14"/>
      <c r="G547" s="13">
        <v>489.11599999999999</v>
      </c>
      <c r="H547" s="13">
        <v>659.09300000000007</v>
      </c>
      <c r="I547" s="13">
        <v>209.52</v>
      </c>
      <c r="J547" s="13">
        <v>949.077</v>
      </c>
      <c r="K547" s="13">
        <v>1294.106</v>
      </c>
      <c r="L547" s="13">
        <v>1042.703</v>
      </c>
      <c r="M547" s="13">
        <v>638.55399999999997</v>
      </c>
      <c r="N547" s="13">
        <v>442.97900000000004</v>
      </c>
      <c r="O547" s="13">
        <v>224.042</v>
      </c>
      <c r="P547" s="13">
        <v>144.13200000000001</v>
      </c>
      <c r="Q547" s="13">
        <v>141.874</v>
      </c>
      <c r="R547" s="13">
        <v>482.03</v>
      </c>
      <c r="S547" s="13">
        <v>147.99090756302522</v>
      </c>
      <c r="T547" s="13"/>
      <c r="U547" s="15">
        <v>6865.2169075630245</v>
      </c>
      <c r="AL547" s="4"/>
    </row>
    <row r="548" spans="1:38" s="3" customFormat="1" x14ac:dyDescent="0.35">
      <c r="A548" s="2" t="s">
        <v>2</v>
      </c>
      <c r="B548" s="2" t="s">
        <v>560</v>
      </c>
      <c r="C548" s="2" t="s">
        <v>556</v>
      </c>
      <c r="D548" s="19" t="s">
        <v>561</v>
      </c>
      <c r="E548" s="20">
        <v>6739.36</v>
      </c>
      <c r="F548" s="21">
        <f>ROUND(((E548/E549-1)*-1)*100,2)</f>
        <v>47.63</v>
      </c>
      <c r="G548" s="22">
        <v>92</v>
      </c>
      <c r="H548" s="22">
        <v>74</v>
      </c>
      <c r="I548" s="22">
        <v>16</v>
      </c>
      <c r="J548" s="22">
        <v>60</v>
      </c>
      <c r="K548" s="22">
        <v>121</v>
      </c>
      <c r="L548" s="22">
        <v>22</v>
      </c>
      <c r="M548" s="22">
        <v>33</v>
      </c>
      <c r="N548" s="22">
        <v>41</v>
      </c>
      <c r="O548" s="22">
        <v>22</v>
      </c>
      <c r="P548" s="22">
        <v>14</v>
      </c>
      <c r="Q548" s="22">
        <v>24</v>
      </c>
      <c r="R548" s="22">
        <v>21</v>
      </c>
      <c r="S548" s="22">
        <v>24</v>
      </c>
      <c r="T548" s="23">
        <v>525</v>
      </c>
      <c r="U548" s="24">
        <v>564</v>
      </c>
      <c r="AL548" s="4"/>
    </row>
    <row r="549" spans="1:38" s="3" customFormat="1" ht="12.5" x14ac:dyDescent="0.35">
      <c r="A549" s="12" t="s">
        <v>2</v>
      </c>
      <c r="B549" s="12" t="s">
        <v>560</v>
      </c>
      <c r="C549" s="12" t="s">
        <v>556</v>
      </c>
      <c r="D549" s="12" t="s">
        <v>561</v>
      </c>
      <c r="E549" s="13">
        <v>12869</v>
      </c>
      <c r="F549" s="14"/>
      <c r="G549" s="13">
        <v>1016.3920000000002</v>
      </c>
      <c r="H549" s="13">
        <v>855.66199999999992</v>
      </c>
      <c r="I549" s="13">
        <v>194.71</v>
      </c>
      <c r="J549" s="13">
        <v>704.17499999999995</v>
      </c>
      <c r="K549" s="13">
        <v>1473.7840000000003</v>
      </c>
      <c r="L549" s="13">
        <v>250.024</v>
      </c>
      <c r="M549" s="13">
        <v>359.51299999999998</v>
      </c>
      <c r="N549" s="13">
        <v>443.065</v>
      </c>
      <c r="O549" s="13">
        <v>238.34200000000001</v>
      </c>
      <c r="P549" s="13">
        <v>149.28</v>
      </c>
      <c r="Q549" s="13">
        <v>256.435</v>
      </c>
      <c r="R549" s="13">
        <v>216.19499999999999</v>
      </c>
      <c r="S549" s="13">
        <v>193.34100000000001</v>
      </c>
      <c r="T549" s="13"/>
      <c r="U549" s="15">
        <v>6350.9180000000006</v>
      </c>
      <c r="AL549" s="4"/>
    </row>
    <row r="550" spans="1:38" s="3" customFormat="1" x14ac:dyDescent="0.35">
      <c r="A550" s="2" t="s">
        <v>2</v>
      </c>
      <c r="B550" s="2" t="s">
        <v>562</v>
      </c>
      <c r="C550" s="2" t="s">
        <v>556</v>
      </c>
      <c r="D550" s="19" t="s">
        <v>563</v>
      </c>
      <c r="E550" s="20">
        <v>11948.16</v>
      </c>
      <c r="F550" s="21">
        <f>ROUND(((E550/E551-1)*-1)*100,2)</f>
        <v>48.67</v>
      </c>
      <c r="G550" s="22">
        <v>46</v>
      </c>
      <c r="H550" s="22">
        <v>34</v>
      </c>
      <c r="I550" s="22">
        <v>9</v>
      </c>
      <c r="J550" s="22">
        <v>39</v>
      </c>
      <c r="K550" s="22">
        <v>43</v>
      </c>
      <c r="L550" s="22">
        <v>10</v>
      </c>
      <c r="M550" s="22">
        <v>7</v>
      </c>
      <c r="N550" s="22">
        <v>8</v>
      </c>
      <c r="O550" s="22">
        <v>11</v>
      </c>
      <c r="P550" s="22">
        <v>4</v>
      </c>
      <c r="Q550" s="22">
        <v>10</v>
      </c>
      <c r="R550" s="22">
        <v>14</v>
      </c>
      <c r="S550" s="22">
        <v>8</v>
      </c>
      <c r="T550" s="23">
        <v>480</v>
      </c>
      <c r="U550" s="24">
        <v>243</v>
      </c>
      <c r="AL550" s="4"/>
    </row>
    <row r="551" spans="1:38" s="3" customFormat="1" ht="12.5" x14ac:dyDescent="0.35">
      <c r="A551" s="12" t="s">
        <v>2</v>
      </c>
      <c r="B551" s="12" t="s">
        <v>562</v>
      </c>
      <c r="C551" s="12" t="s">
        <v>556</v>
      </c>
      <c r="D551" s="12" t="s">
        <v>563</v>
      </c>
      <c r="E551" s="13">
        <v>23278</v>
      </c>
      <c r="F551" s="14"/>
      <c r="G551" s="13">
        <v>955.77</v>
      </c>
      <c r="H551" s="13">
        <v>711.07600000000002</v>
      </c>
      <c r="I551" s="13">
        <v>189.48099999999999</v>
      </c>
      <c r="J551" s="13">
        <v>823.17600000000004</v>
      </c>
      <c r="K551" s="13">
        <v>953.26700000000017</v>
      </c>
      <c r="L551" s="13">
        <v>196.197</v>
      </c>
      <c r="M551" s="13">
        <v>131.24100000000001</v>
      </c>
      <c r="N551" s="13">
        <v>162.947</v>
      </c>
      <c r="O551" s="13">
        <v>186.22399999999999</v>
      </c>
      <c r="P551" s="13">
        <v>79.144000000000005</v>
      </c>
      <c r="Q551" s="13">
        <v>175.41200000000001</v>
      </c>
      <c r="R551" s="13">
        <v>243.46400000000003</v>
      </c>
      <c r="S551" s="13">
        <v>132.68715126050421</v>
      </c>
      <c r="T551" s="13"/>
      <c r="U551" s="15">
        <v>4940.0861512605052</v>
      </c>
      <c r="AL551" s="4"/>
    </row>
    <row r="552" spans="1:38" s="3" customFormat="1" x14ac:dyDescent="0.35">
      <c r="A552" s="2" t="s">
        <v>2</v>
      </c>
      <c r="B552" s="2" t="s">
        <v>564</v>
      </c>
      <c r="C552" s="2" t="s">
        <v>556</v>
      </c>
      <c r="D552" s="19" t="s">
        <v>565</v>
      </c>
      <c r="E552" s="20">
        <v>5991.87</v>
      </c>
      <c r="F552" s="21">
        <f>ROUND(((E552/E553-1)*-1)*100,2)</f>
        <v>60.63</v>
      </c>
      <c r="G552" s="22">
        <v>32</v>
      </c>
      <c r="H552" s="22">
        <v>2</v>
      </c>
      <c r="I552" s="22">
        <v>7</v>
      </c>
      <c r="J552" s="22">
        <v>12</v>
      </c>
      <c r="K552" s="22">
        <v>27</v>
      </c>
      <c r="L552" s="22">
        <v>14</v>
      </c>
      <c r="M552" s="22">
        <v>18</v>
      </c>
      <c r="N552" s="22">
        <v>24</v>
      </c>
      <c r="O552" s="22">
        <v>2</v>
      </c>
      <c r="P552" s="22">
        <v>0</v>
      </c>
      <c r="Q552" s="22">
        <v>5</v>
      </c>
      <c r="R552" s="22">
        <v>2</v>
      </c>
      <c r="S552" s="22">
        <v>7</v>
      </c>
      <c r="T552" s="23">
        <v>644</v>
      </c>
      <c r="U552" s="24">
        <v>152</v>
      </c>
      <c r="AL552" s="4"/>
    </row>
    <row r="553" spans="1:38" s="3" customFormat="1" ht="12.5" x14ac:dyDescent="0.35">
      <c r="A553" s="12" t="s">
        <v>2</v>
      </c>
      <c r="B553" s="12" t="s">
        <v>564</v>
      </c>
      <c r="C553" s="12" t="s">
        <v>556</v>
      </c>
      <c r="D553" s="12" t="s">
        <v>565</v>
      </c>
      <c r="E553" s="13">
        <v>15219</v>
      </c>
      <c r="F553" s="14"/>
      <c r="G553" s="13">
        <v>436.20100000000008</v>
      </c>
      <c r="H553" s="13">
        <v>27.347999999999999</v>
      </c>
      <c r="I553" s="13">
        <v>98.177999999999997</v>
      </c>
      <c r="J553" s="13">
        <v>167.36799999999999</v>
      </c>
      <c r="K553" s="13">
        <v>376.84500000000003</v>
      </c>
      <c r="L553" s="13">
        <v>188.423</v>
      </c>
      <c r="M553" s="13">
        <v>201.24700000000001</v>
      </c>
      <c r="N553" s="13">
        <v>309.154</v>
      </c>
      <c r="O553" s="13">
        <v>30.437999999999999</v>
      </c>
      <c r="P553" s="13">
        <v>0</v>
      </c>
      <c r="Q553" s="13">
        <v>56.368000000000002</v>
      </c>
      <c r="R553" s="13">
        <v>24.35</v>
      </c>
      <c r="S553" s="13">
        <v>80.659000000000006</v>
      </c>
      <c r="T553" s="13"/>
      <c r="U553" s="15">
        <v>1996.5790000000002</v>
      </c>
      <c r="AL553" s="4"/>
    </row>
    <row r="554" spans="1:38" s="3" customFormat="1" x14ac:dyDescent="0.35">
      <c r="A554" s="2" t="s">
        <v>2</v>
      </c>
      <c r="B554" s="2" t="s">
        <v>566</v>
      </c>
      <c r="C554" s="2" t="s">
        <v>556</v>
      </c>
      <c r="D554" s="19" t="s">
        <v>567</v>
      </c>
      <c r="E554" s="20">
        <v>11168.92</v>
      </c>
      <c r="F554" s="21">
        <f>ROUND(((E554/E555-1)*-1)*100,2)</f>
        <v>46.91</v>
      </c>
      <c r="G554" s="22">
        <v>52</v>
      </c>
      <c r="H554" s="22">
        <v>22</v>
      </c>
      <c r="I554" s="22">
        <v>7</v>
      </c>
      <c r="J554" s="22">
        <v>27</v>
      </c>
      <c r="K554" s="22">
        <v>44</v>
      </c>
      <c r="L554" s="22">
        <v>12</v>
      </c>
      <c r="M554" s="22">
        <v>18</v>
      </c>
      <c r="N554" s="22">
        <v>50</v>
      </c>
      <c r="O554" s="22">
        <v>2</v>
      </c>
      <c r="P554" s="22">
        <v>7</v>
      </c>
      <c r="Q554" s="22">
        <v>5</v>
      </c>
      <c r="R554" s="22">
        <v>4</v>
      </c>
      <c r="S554" s="22">
        <v>1</v>
      </c>
      <c r="T554" s="23">
        <v>323</v>
      </c>
      <c r="U554" s="24">
        <v>251</v>
      </c>
      <c r="AL554" s="4"/>
    </row>
    <row r="555" spans="1:38" s="3" customFormat="1" ht="12.5" x14ac:dyDescent="0.35">
      <c r="A555" s="12" t="s">
        <v>2</v>
      </c>
      <c r="B555" s="12" t="s">
        <v>566</v>
      </c>
      <c r="C555" s="12" t="s">
        <v>556</v>
      </c>
      <c r="D555" s="12" t="s">
        <v>567</v>
      </c>
      <c r="E555" s="13">
        <v>21039</v>
      </c>
      <c r="F555" s="14"/>
      <c r="G555" s="13">
        <v>975.39399999999989</v>
      </c>
      <c r="H555" s="13">
        <v>415.86599999999999</v>
      </c>
      <c r="I555" s="13">
        <v>135.726</v>
      </c>
      <c r="J555" s="13">
        <v>518.32600000000002</v>
      </c>
      <c r="K555" s="13">
        <v>881.67200000000003</v>
      </c>
      <c r="L555" s="13">
        <v>220.41900000000001</v>
      </c>
      <c r="M555" s="13">
        <v>310.72899999999998</v>
      </c>
      <c r="N555" s="13">
        <v>912.64099999999996</v>
      </c>
      <c r="O555" s="13">
        <v>28.32</v>
      </c>
      <c r="P555" s="13">
        <v>144.19900000000001</v>
      </c>
      <c r="Q555" s="13">
        <v>84.155000000000001</v>
      </c>
      <c r="R555" s="13">
        <v>66.043999999999997</v>
      </c>
      <c r="S555" s="13">
        <v>14.727</v>
      </c>
      <c r="T555" s="13"/>
      <c r="U555" s="15">
        <v>4708.217999999998</v>
      </c>
      <c r="AL555" s="4"/>
    </row>
    <row r="556" spans="1:38" s="3" customFormat="1" x14ac:dyDescent="0.35">
      <c r="A556" s="2" t="s">
        <v>2</v>
      </c>
      <c r="B556" s="2" t="s">
        <v>568</v>
      </c>
      <c r="C556" s="2" t="s">
        <v>556</v>
      </c>
      <c r="D556" s="19" t="s">
        <v>569</v>
      </c>
      <c r="E556" s="20">
        <v>8247.41</v>
      </c>
      <c r="F556" s="21">
        <f>ROUND(((E556/E557-1)*-1)*100,2)</f>
        <v>42.05</v>
      </c>
      <c r="G556" s="22">
        <v>0</v>
      </c>
      <c r="H556" s="22">
        <v>15</v>
      </c>
      <c r="I556" s="22">
        <v>8</v>
      </c>
      <c r="J556" s="22">
        <v>8</v>
      </c>
      <c r="K556" s="22">
        <v>0</v>
      </c>
      <c r="L556" s="22">
        <v>3</v>
      </c>
      <c r="M556" s="22">
        <v>9</v>
      </c>
      <c r="N556" s="22">
        <v>15</v>
      </c>
      <c r="O556" s="22">
        <v>0</v>
      </c>
      <c r="P556" s="22">
        <v>3</v>
      </c>
      <c r="Q556" s="22">
        <v>16</v>
      </c>
      <c r="R556" s="22">
        <v>23</v>
      </c>
      <c r="S556" s="22">
        <v>16</v>
      </c>
      <c r="T556" s="23">
        <v>49</v>
      </c>
      <c r="U556" s="24">
        <v>116</v>
      </c>
      <c r="AL556" s="4"/>
    </row>
    <row r="557" spans="1:38" s="3" customFormat="1" ht="12.5" x14ac:dyDescent="0.35">
      <c r="A557" s="12" t="s">
        <v>2</v>
      </c>
      <c r="B557" s="12" t="s">
        <v>568</v>
      </c>
      <c r="C557" s="12" t="s">
        <v>556</v>
      </c>
      <c r="D557" s="12" t="s">
        <v>569</v>
      </c>
      <c r="E557" s="13">
        <v>14233</v>
      </c>
      <c r="F557" s="14"/>
      <c r="G557" s="13">
        <v>0</v>
      </c>
      <c r="H557" s="13">
        <v>153.459</v>
      </c>
      <c r="I557" s="13">
        <v>108.44</v>
      </c>
      <c r="J557" s="13">
        <v>108.44</v>
      </c>
      <c r="K557" s="13">
        <v>0</v>
      </c>
      <c r="L557" s="13">
        <v>40.664999999999999</v>
      </c>
      <c r="M557" s="13">
        <v>118.742</v>
      </c>
      <c r="N557" s="13">
        <v>213.495</v>
      </c>
      <c r="O557" s="13">
        <v>0</v>
      </c>
      <c r="P557" s="13">
        <v>27.199000000000002</v>
      </c>
      <c r="Q557" s="13">
        <v>170.79599999999999</v>
      </c>
      <c r="R557" s="13">
        <v>245.52</v>
      </c>
      <c r="S557" s="13">
        <v>223.458</v>
      </c>
      <c r="T557" s="13"/>
      <c r="U557" s="15">
        <v>1410.2139999999999</v>
      </c>
      <c r="AL557" s="4"/>
    </row>
    <row r="558" spans="1:38" s="3" customFormat="1" x14ac:dyDescent="0.35">
      <c r="A558" s="2" t="s">
        <v>2</v>
      </c>
      <c r="B558" s="2" t="s">
        <v>570</v>
      </c>
      <c r="C558" s="2" t="s">
        <v>556</v>
      </c>
      <c r="D558" s="19" t="s">
        <v>571</v>
      </c>
      <c r="E558" s="20">
        <v>11774</v>
      </c>
      <c r="F558" s="21">
        <f>ROUND(((E558/E559-1)*-1)*100,2)</f>
        <v>30</v>
      </c>
      <c r="G558" s="22">
        <v>1</v>
      </c>
      <c r="H558" s="22">
        <v>16</v>
      </c>
      <c r="I558" s="22">
        <v>8</v>
      </c>
      <c r="J558" s="22">
        <v>19</v>
      </c>
      <c r="K558" s="22">
        <v>0</v>
      </c>
      <c r="L558" s="22">
        <v>22</v>
      </c>
      <c r="M558" s="22">
        <v>31</v>
      </c>
      <c r="N558" s="22">
        <v>41</v>
      </c>
      <c r="O558" s="22">
        <v>33</v>
      </c>
      <c r="P558" s="22">
        <v>5</v>
      </c>
      <c r="Q558" s="22">
        <v>39</v>
      </c>
      <c r="R558" s="22">
        <v>21</v>
      </c>
      <c r="S558" s="22">
        <v>5</v>
      </c>
      <c r="T558" s="23">
        <v>35</v>
      </c>
      <c r="U558" s="24">
        <v>241</v>
      </c>
      <c r="AL558" s="4"/>
    </row>
    <row r="559" spans="1:38" s="3" customFormat="1" ht="12.5" x14ac:dyDescent="0.35">
      <c r="A559" s="12" t="s">
        <v>2</v>
      </c>
      <c r="B559" s="12" t="s">
        <v>570</v>
      </c>
      <c r="C559" s="12" t="s">
        <v>556</v>
      </c>
      <c r="D559" s="12" t="s">
        <v>571</v>
      </c>
      <c r="E559" s="13">
        <v>16820</v>
      </c>
      <c r="F559" s="14"/>
      <c r="G559" s="13">
        <v>15.113</v>
      </c>
      <c r="H559" s="13">
        <v>196.47200000000001</v>
      </c>
      <c r="I559" s="13">
        <v>112.14</v>
      </c>
      <c r="J559" s="13">
        <v>288.36099999999999</v>
      </c>
      <c r="K559" s="13">
        <v>0</v>
      </c>
      <c r="L559" s="13">
        <v>320.40116806722688</v>
      </c>
      <c r="M559" s="13">
        <v>476.75483193300005</v>
      </c>
      <c r="N559" s="13">
        <v>689.62</v>
      </c>
      <c r="O559" s="13">
        <v>445.73</v>
      </c>
      <c r="P559" s="13">
        <v>56.98</v>
      </c>
      <c r="Q559" s="13">
        <v>491.98500000000001</v>
      </c>
      <c r="R559" s="13">
        <v>264.91500000000002</v>
      </c>
      <c r="S559" s="13">
        <v>56.347000000000001</v>
      </c>
      <c r="T559" s="13"/>
      <c r="U559" s="15">
        <v>3414.8190000002273</v>
      </c>
      <c r="AL559" s="4"/>
    </row>
    <row r="560" spans="1:38" s="3" customFormat="1" x14ac:dyDescent="0.35">
      <c r="A560" s="2" t="s">
        <v>2</v>
      </c>
      <c r="B560" s="2" t="s">
        <v>572</v>
      </c>
      <c r="C560" s="2" t="s">
        <v>556</v>
      </c>
      <c r="D560" s="19" t="s">
        <v>573</v>
      </c>
      <c r="E560" s="20">
        <v>7418.09</v>
      </c>
      <c r="F560" s="21">
        <f>ROUND(((E560/E561-1)*-1)*100,2)</f>
        <v>47.88</v>
      </c>
      <c r="G560" s="22">
        <v>0</v>
      </c>
      <c r="H560" s="22">
        <v>0</v>
      </c>
      <c r="I560" s="22">
        <v>8</v>
      </c>
      <c r="J560" s="22">
        <v>10</v>
      </c>
      <c r="K560" s="22">
        <v>0</v>
      </c>
      <c r="L560" s="22">
        <v>3</v>
      </c>
      <c r="M560" s="22">
        <v>3</v>
      </c>
      <c r="N560" s="22">
        <v>0</v>
      </c>
      <c r="O560" s="22">
        <v>5</v>
      </c>
      <c r="P560" s="22">
        <v>0</v>
      </c>
      <c r="Q560" s="22">
        <v>6</v>
      </c>
      <c r="R560" s="22">
        <v>4</v>
      </c>
      <c r="S560" s="22">
        <v>0</v>
      </c>
      <c r="T560" s="23">
        <v>40</v>
      </c>
      <c r="U560" s="24">
        <v>39</v>
      </c>
      <c r="AL560" s="4"/>
    </row>
    <row r="561" spans="1:38" s="3" customFormat="1" ht="12.5" x14ac:dyDescent="0.35">
      <c r="A561" s="12" t="s">
        <v>2</v>
      </c>
      <c r="B561" s="12" t="s">
        <v>572</v>
      </c>
      <c r="C561" s="12" t="s">
        <v>556</v>
      </c>
      <c r="D561" s="12" t="s">
        <v>573</v>
      </c>
      <c r="E561" s="13">
        <v>14233</v>
      </c>
      <c r="F561" s="14"/>
      <c r="G561" s="13">
        <v>0</v>
      </c>
      <c r="H561" s="13">
        <v>0</v>
      </c>
      <c r="I561" s="13">
        <v>108.44</v>
      </c>
      <c r="J561" s="13">
        <v>135.55000000000001</v>
      </c>
      <c r="K561" s="13">
        <v>0</v>
      </c>
      <c r="L561" s="13">
        <v>3.0000000000000001E-3</v>
      </c>
      <c r="M561" s="13">
        <v>37.411999999999999</v>
      </c>
      <c r="N561" s="13">
        <v>0</v>
      </c>
      <c r="O561" s="13">
        <v>53.374000000000002</v>
      </c>
      <c r="P561" s="13">
        <v>0</v>
      </c>
      <c r="Q561" s="13">
        <v>64.048000000000002</v>
      </c>
      <c r="R561" s="13">
        <v>42.698999999999998</v>
      </c>
      <c r="S561" s="13">
        <v>0</v>
      </c>
      <c r="T561" s="13"/>
      <c r="U561" s="15">
        <v>441.52600000000001</v>
      </c>
      <c r="AL561" s="4"/>
    </row>
    <row r="562" spans="1:38" s="3" customFormat="1" x14ac:dyDescent="0.35">
      <c r="A562" s="2" t="s">
        <v>2</v>
      </c>
      <c r="B562" s="2" t="s">
        <v>574</v>
      </c>
      <c r="C562" s="2" t="s">
        <v>556</v>
      </c>
      <c r="D562" s="19" t="s">
        <v>575</v>
      </c>
      <c r="E562" s="20">
        <v>7153.79</v>
      </c>
      <c r="F562" s="21">
        <f>ROUND(((E562/E563-1)*-1)*100,2)</f>
        <v>60.51</v>
      </c>
      <c r="G562" s="22">
        <v>0</v>
      </c>
      <c r="H562" s="22">
        <v>0</v>
      </c>
      <c r="I562" s="22">
        <v>2</v>
      </c>
      <c r="J562" s="22">
        <v>2</v>
      </c>
      <c r="K562" s="22">
        <v>1</v>
      </c>
      <c r="L562" s="22">
        <v>0</v>
      </c>
      <c r="M562" s="22">
        <v>0</v>
      </c>
      <c r="N562" s="22">
        <v>0</v>
      </c>
      <c r="O562" s="22">
        <v>0</v>
      </c>
      <c r="P562" s="22">
        <v>0</v>
      </c>
      <c r="Q562" s="22">
        <v>12</v>
      </c>
      <c r="R562" s="22">
        <v>0</v>
      </c>
      <c r="S562" s="22">
        <v>2</v>
      </c>
      <c r="T562" s="23">
        <v>131</v>
      </c>
      <c r="U562" s="24">
        <v>19</v>
      </c>
      <c r="AL562" s="4"/>
    </row>
    <row r="563" spans="1:38" s="3" customFormat="1" ht="12.5" x14ac:dyDescent="0.35">
      <c r="A563" s="12" t="s">
        <v>2</v>
      </c>
      <c r="B563" s="12" t="s">
        <v>574</v>
      </c>
      <c r="C563" s="12" t="s">
        <v>556</v>
      </c>
      <c r="D563" s="12" t="s">
        <v>575</v>
      </c>
      <c r="E563" s="13">
        <v>18114</v>
      </c>
      <c r="F563" s="14"/>
      <c r="G563" s="13">
        <v>0</v>
      </c>
      <c r="H563" s="13">
        <v>0</v>
      </c>
      <c r="I563" s="13">
        <v>34.503999999999998</v>
      </c>
      <c r="J563" s="13">
        <v>34.503999999999998</v>
      </c>
      <c r="K563" s="13">
        <v>17.251999999999999</v>
      </c>
      <c r="L563" s="13">
        <v>0</v>
      </c>
      <c r="M563" s="13">
        <v>0</v>
      </c>
      <c r="N563" s="13">
        <v>0</v>
      </c>
      <c r="O563" s="13">
        <v>0</v>
      </c>
      <c r="P563" s="13">
        <v>0</v>
      </c>
      <c r="Q563" s="13">
        <v>163.02699999999999</v>
      </c>
      <c r="R563" s="13">
        <v>0</v>
      </c>
      <c r="S563" s="13">
        <v>26.265999999999998</v>
      </c>
      <c r="T563" s="13"/>
      <c r="U563" s="15">
        <v>275.553</v>
      </c>
      <c r="AL563" s="4"/>
    </row>
    <row r="564" spans="1:38" s="3" customFormat="1" x14ac:dyDescent="0.35">
      <c r="A564" s="2" t="s">
        <v>2</v>
      </c>
      <c r="B564" s="2" t="s">
        <v>576</v>
      </c>
      <c r="C564" s="2" t="s">
        <v>556</v>
      </c>
      <c r="D564" s="19" t="s">
        <v>577</v>
      </c>
      <c r="E564" s="20">
        <v>10961.54</v>
      </c>
      <c r="F564" s="21">
        <f>ROUND(((E564/E565-1)*-1)*100,2)</f>
        <v>34.83</v>
      </c>
      <c r="G564" s="22">
        <v>0</v>
      </c>
      <c r="H564" s="22">
        <v>0</v>
      </c>
      <c r="I564" s="22">
        <v>17</v>
      </c>
      <c r="J564" s="22">
        <v>0</v>
      </c>
      <c r="K564" s="22">
        <v>15</v>
      </c>
      <c r="L564" s="22">
        <v>1</v>
      </c>
      <c r="M564" s="22">
        <v>2</v>
      </c>
      <c r="N564" s="22">
        <v>0</v>
      </c>
      <c r="O564" s="22">
        <v>2</v>
      </c>
      <c r="P564" s="22">
        <v>0</v>
      </c>
      <c r="Q564" s="22">
        <v>6</v>
      </c>
      <c r="R564" s="22">
        <v>4</v>
      </c>
      <c r="S564" s="22">
        <v>1</v>
      </c>
      <c r="T564" s="23">
        <v>60</v>
      </c>
      <c r="U564" s="24">
        <v>48</v>
      </c>
      <c r="AL564" s="4"/>
    </row>
    <row r="565" spans="1:38" s="3" customFormat="1" ht="12.5" x14ac:dyDescent="0.35">
      <c r="A565" s="12" t="s">
        <v>2</v>
      </c>
      <c r="B565" s="12" t="s">
        <v>576</v>
      </c>
      <c r="C565" s="12" t="s">
        <v>556</v>
      </c>
      <c r="D565" s="12" t="s">
        <v>577</v>
      </c>
      <c r="E565" s="13">
        <v>16820</v>
      </c>
      <c r="F565" s="14"/>
      <c r="G565" s="13">
        <v>0</v>
      </c>
      <c r="H565" s="13">
        <v>0</v>
      </c>
      <c r="I565" s="13">
        <v>240.28700000000001</v>
      </c>
      <c r="J565" s="13">
        <v>0</v>
      </c>
      <c r="K565" s="13">
        <v>240.285</v>
      </c>
      <c r="L565" s="13">
        <v>16.018999999999998</v>
      </c>
      <c r="M565" s="13">
        <v>29.475000000000001</v>
      </c>
      <c r="N565" s="13">
        <v>0</v>
      </c>
      <c r="O565" s="13">
        <v>33.64</v>
      </c>
      <c r="P565" s="13">
        <v>0</v>
      </c>
      <c r="Q565" s="13">
        <v>75.69</v>
      </c>
      <c r="R565" s="13">
        <v>33.64</v>
      </c>
      <c r="S565" s="13">
        <v>6.9409999999999998</v>
      </c>
      <c r="T565" s="13"/>
      <c r="U565" s="15">
        <v>675.97699999999998</v>
      </c>
      <c r="AL565" s="4"/>
    </row>
    <row r="566" spans="1:38" s="3" customFormat="1" x14ac:dyDescent="0.35">
      <c r="A566" s="2" t="s">
        <v>2</v>
      </c>
      <c r="B566" s="2" t="s">
        <v>578</v>
      </c>
      <c r="C566" s="2" t="s">
        <v>556</v>
      </c>
      <c r="D566" s="19" t="s">
        <v>579</v>
      </c>
      <c r="E566" s="20">
        <v>11352.23</v>
      </c>
      <c r="F566" s="21">
        <f>ROUND(((E566/E567-1)*-1)*100,2)</f>
        <v>46.04</v>
      </c>
      <c r="G566" s="22">
        <v>114</v>
      </c>
      <c r="H566" s="22">
        <v>119</v>
      </c>
      <c r="I566" s="22">
        <v>31</v>
      </c>
      <c r="J566" s="22">
        <v>119</v>
      </c>
      <c r="K566" s="22">
        <v>166</v>
      </c>
      <c r="L566" s="22">
        <v>79</v>
      </c>
      <c r="M566" s="22">
        <v>47</v>
      </c>
      <c r="N566" s="22">
        <v>64</v>
      </c>
      <c r="O566" s="22">
        <v>65</v>
      </c>
      <c r="P566" s="22">
        <v>37</v>
      </c>
      <c r="Q566" s="22">
        <v>59</v>
      </c>
      <c r="R566" s="22">
        <v>79</v>
      </c>
      <c r="S566" s="22">
        <v>90</v>
      </c>
      <c r="T566" s="23">
        <v>447</v>
      </c>
      <c r="U566" s="24">
        <v>1069</v>
      </c>
      <c r="AL566" s="4"/>
    </row>
    <row r="567" spans="1:38" s="3" customFormat="1" ht="12.5" x14ac:dyDescent="0.35">
      <c r="A567" s="12" t="s">
        <v>2</v>
      </c>
      <c r="B567" s="12" t="s">
        <v>578</v>
      </c>
      <c r="C567" s="12" t="s">
        <v>556</v>
      </c>
      <c r="D567" s="12" t="s">
        <v>579</v>
      </c>
      <c r="E567" s="13">
        <v>21039</v>
      </c>
      <c r="F567" s="14"/>
      <c r="G567" s="13">
        <v>2069.8809999999999</v>
      </c>
      <c r="H567" s="13">
        <v>2230.5553613445377</v>
      </c>
      <c r="I567" s="13">
        <v>617.77300000000002</v>
      </c>
      <c r="J567" s="13">
        <v>2293.7218151260504</v>
      </c>
      <c r="K567" s="13">
        <v>3226.1279999999997</v>
      </c>
      <c r="L567" s="13">
        <v>1383.6310000000001</v>
      </c>
      <c r="M567" s="13">
        <v>886.28199999999993</v>
      </c>
      <c r="N567" s="13">
        <v>1179.3216554621849</v>
      </c>
      <c r="O567" s="13">
        <v>1204.0419999999999</v>
      </c>
      <c r="P567" s="13">
        <v>664.83</v>
      </c>
      <c r="Q567" s="13">
        <v>959.27800000000002</v>
      </c>
      <c r="R567" s="13">
        <v>1171.307</v>
      </c>
      <c r="S567" s="13">
        <v>1472.4489999999998</v>
      </c>
      <c r="T567" s="13"/>
      <c r="U567" s="15">
        <v>19359.199831932772</v>
      </c>
      <c r="AL567" s="4"/>
    </row>
    <row r="568" spans="1:38" s="3" customFormat="1" x14ac:dyDescent="0.35">
      <c r="A568" s="2" t="s">
        <v>2</v>
      </c>
      <c r="B568" s="2" t="s">
        <v>580</v>
      </c>
      <c r="C568" s="2" t="s">
        <v>556</v>
      </c>
      <c r="D568" s="19" t="s">
        <v>581</v>
      </c>
      <c r="E568" s="20">
        <v>12187.31</v>
      </c>
      <c r="F568" s="21">
        <f>ROUND(((E568/E569-1)*-1)*100,2)</f>
        <v>47.64</v>
      </c>
      <c r="G568" s="22">
        <v>109</v>
      </c>
      <c r="H568" s="22">
        <v>155</v>
      </c>
      <c r="I568" s="22">
        <v>29</v>
      </c>
      <c r="J568" s="22">
        <v>109</v>
      </c>
      <c r="K568" s="22">
        <v>154</v>
      </c>
      <c r="L568" s="22">
        <v>215</v>
      </c>
      <c r="M568" s="22">
        <v>60</v>
      </c>
      <c r="N568" s="22">
        <v>31</v>
      </c>
      <c r="O568" s="22">
        <v>30</v>
      </c>
      <c r="P568" s="22">
        <v>40</v>
      </c>
      <c r="Q568" s="22">
        <v>62</v>
      </c>
      <c r="R568" s="22">
        <v>69</v>
      </c>
      <c r="S568" s="22">
        <v>64</v>
      </c>
      <c r="T568" s="23">
        <v>530</v>
      </c>
      <c r="U568" s="24">
        <v>1127</v>
      </c>
      <c r="AL568" s="4"/>
    </row>
    <row r="569" spans="1:38" s="3" customFormat="1" ht="12.5" x14ac:dyDescent="0.35">
      <c r="A569" s="12" t="s">
        <v>2</v>
      </c>
      <c r="B569" s="12" t="s">
        <v>580</v>
      </c>
      <c r="C569" s="12" t="s">
        <v>556</v>
      </c>
      <c r="D569" s="12" t="s">
        <v>581</v>
      </c>
      <c r="E569" s="13">
        <v>23278</v>
      </c>
      <c r="F569" s="14"/>
      <c r="G569" s="13">
        <v>2200.1559999999999</v>
      </c>
      <c r="H569" s="13">
        <v>3178.9309999999996</v>
      </c>
      <c r="I569" s="13">
        <v>625.33100000000002</v>
      </c>
      <c r="J569" s="13">
        <v>2299.7060000000001</v>
      </c>
      <c r="K569" s="13">
        <v>3414.0259999999998</v>
      </c>
      <c r="L569" s="13">
        <v>4580.0060000000003</v>
      </c>
      <c r="M569" s="13">
        <v>1124.3409999999999</v>
      </c>
      <c r="N569" s="13">
        <v>596.35299999999995</v>
      </c>
      <c r="O569" s="13">
        <v>591.26199999999994</v>
      </c>
      <c r="P569" s="13">
        <v>755.98900000000003</v>
      </c>
      <c r="Q569" s="13">
        <v>1118.2460000000001</v>
      </c>
      <c r="R569" s="13">
        <v>1225.069</v>
      </c>
      <c r="S569" s="13">
        <v>1169.1659999999999</v>
      </c>
      <c r="T569" s="13"/>
      <c r="U569" s="15">
        <v>22878.581999999999</v>
      </c>
      <c r="AL569" s="4"/>
    </row>
    <row r="570" spans="1:38" s="3" customFormat="1" x14ac:dyDescent="0.35">
      <c r="A570" s="2" t="s">
        <v>2</v>
      </c>
      <c r="B570" s="2" t="s">
        <v>582</v>
      </c>
      <c r="C570" s="2" t="s">
        <v>556</v>
      </c>
      <c r="D570" s="19" t="s">
        <v>583</v>
      </c>
      <c r="E570" s="20">
        <v>12802.9</v>
      </c>
      <c r="F570" s="21">
        <f>ROUND(((E570/E571-1)*-1)*100,2)</f>
        <v>45</v>
      </c>
      <c r="G570" s="22">
        <v>141</v>
      </c>
      <c r="H570" s="22">
        <v>47</v>
      </c>
      <c r="I570" s="22">
        <v>54</v>
      </c>
      <c r="J570" s="22">
        <v>84</v>
      </c>
      <c r="K570" s="22">
        <v>126</v>
      </c>
      <c r="L570" s="22">
        <v>34</v>
      </c>
      <c r="M570" s="22">
        <v>66</v>
      </c>
      <c r="N570" s="22">
        <v>43</v>
      </c>
      <c r="O570" s="22">
        <v>47</v>
      </c>
      <c r="P570" s="22">
        <v>49</v>
      </c>
      <c r="Q570" s="22">
        <v>52</v>
      </c>
      <c r="R570" s="22">
        <v>61</v>
      </c>
      <c r="S570" s="22">
        <v>65</v>
      </c>
      <c r="T570" s="23">
        <v>420</v>
      </c>
      <c r="U570" s="24">
        <v>869</v>
      </c>
      <c r="AL570" s="4"/>
    </row>
    <row r="571" spans="1:38" s="3" customFormat="1" ht="12.5" x14ac:dyDescent="0.35">
      <c r="A571" s="12" t="s">
        <v>2</v>
      </c>
      <c r="B571" s="12" t="s">
        <v>582</v>
      </c>
      <c r="C571" s="12" t="s">
        <v>556</v>
      </c>
      <c r="D571" s="12" t="s">
        <v>583</v>
      </c>
      <c r="E571" s="13">
        <v>23278</v>
      </c>
      <c r="F571" s="14"/>
      <c r="G571" s="13">
        <v>2739.741</v>
      </c>
      <c r="H571" s="13">
        <v>982.95800000000008</v>
      </c>
      <c r="I571" s="13">
        <v>1159.4760000000001</v>
      </c>
      <c r="J571" s="13">
        <v>1776.856</v>
      </c>
      <c r="K571" s="13">
        <v>2793.2939999999999</v>
      </c>
      <c r="L571" s="13">
        <v>611.81200000000001</v>
      </c>
      <c r="M571" s="13">
        <v>1249.376</v>
      </c>
      <c r="N571" s="13">
        <v>832.90599999999995</v>
      </c>
      <c r="O571" s="13">
        <v>881.05</v>
      </c>
      <c r="P571" s="13">
        <v>926.45600000000002</v>
      </c>
      <c r="Q571" s="13">
        <v>938.94</v>
      </c>
      <c r="R571" s="13">
        <v>1108.5809999999999</v>
      </c>
      <c r="S571" s="13">
        <v>1182.298</v>
      </c>
      <c r="T571" s="13"/>
      <c r="U571" s="15">
        <v>17183.744000000002</v>
      </c>
      <c r="AL571" s="4"/>
    </row>
    <row r="572" spans="1:38" s="3" customFormat="1" x14ac:dyDescent="0.35">
      <c r="A572" s="2" t="s">
        <v>2</v>
      </c>
      <c r="B572" s="2" t="s">
        <v>584</v>
      </c>
      <c r="C572" s="2" t="s">
        <v>556</v>
      </c>
      <c r="D572" s="19" t="s">
        <v>585</v>
      </c>
      <c r="E572" s="20">
        <v>7737.89</v>
      </c>
      <c r="F572" s="21">
        <f>ROUND(((E572/E573-1)*-1)*100,2)</f>
        <v>49.16</v>
      </c>
      <c r="G572" s="22">
        <v>120</v>
      </c>
      <c r="H572" s="22">
        <v>82</v>
      </c>
      <c r="I572" s="22">
        <v>67</v>
      </c>
      <c r="J572" s="22">
        <v>104</v>
      </c>
      <c r="K572" s="22">
        <v>106</v>
      </c>
      <c r="L572" s="22">
        <v>26</v>
      </c>
      <c r="M572" s="22">
        <v>60</v>
      </c>
      <c r="N572" s="22">
        <v>44</v>
      </c>
      <c r="O572" s="22">
        <v>35</v>
      </c>
      <c r="P572" s="22">
        <v>19</v>
      </c>
      <c r="Q572" s="22">
        <v>35</v>
      </c>
      <c r="R572" s="22">
        <v>35</v>
      </c>
      <c r="S572" s="22">
        <v>53</v>
      </c>
      <c r="T572" s="23">
        <v>242</v>
      </c>
      <c r="U572" s="24">
        <v>786</v>
      </c>
      <c r="AL572" s="4"/>
    </row>
    <row r="573" spans="1:38" s="3" customFormat="1" ht="12.5" x14ac:dyDescent="0.35">
      <c r="A573" s="12" t="s">
        <v>2</v>
      </c>
      <c r="B573" s="12" t="s">
        <v>584</v>
      </c>
      <c r="C573" s="12" t="s">
        <v>556</v>
      </c>
      <c r="D573" s="12" t="s">
        <v>585</v>
      </c>
      <c r="E573" s="13">
        <v>15219</v>
      </c>
      <c r="F573" s="14"/>
      <c r="G573" s="13">
        <v>1550.6369999999997</v>
      </c>
      <c r="H573" s="13">
        <v>1066.576</v>
      </c>
      <c r="I573" s="13">
        <v>930.36500000000001</v>
      </c>
      <c r="J573" s="13">
        <v>1433.576</v>
      </c>
      <c r="K573" s="13">
        <v>1536.364</v>
      </c>
      <c r="L573" s="13">
        <v>312.97800000000001</v>
      </c>
      <c r="M573" s="13">
        <v>730.98800000000006</v>
      </c>
      <c r="N573" s="13">
        <v>560.01700000000005</v>
      </c>
      <c r="O573" s="13">
        <v>458.423</v>
      </c>
      <c r="P573" s="13">
        <v>254.48500000000001</v>
      </c>
      <c r="Q573" s="13">
        <v>414.08199999999999</v>
      </c>
      <c r="R573" s="13">
        <v>394.54899999999992</v>
      </c>
      <c r="S573" s="13">
        <v>587.90700000000004</v>
      </c>
      <c r="T573" s="13"/>
      <c r="U573" s="15">
        <v>10230.947</v>
      </c>
      <c r="AL573" s="4"/>
    </row>
    <row r="574" spans="1:38" s="3" customFormat="1" x14ac:dyDescent="0.35">
      <c r="A574" s="2" t="s">
        <v>2</v>
      </c>
      <c r="B574" s="2" t="s">
        <v>586</v>
      </c>
      <c r="C574" s="2" t="s">
        <v>556</v>
      </c>
      <c r="D574" s="19" t="s">
        <v>587</v>
      </c>
      <c r="E574" s="20">
        <v>4423.8</v>
      </c>
      <c r="F574" s="21">
        <f>ROUND(((E574/E575-1)*-1)*100,2)</f>
        <v>70.930000000000007</v>
      </c>
      <c r="G574" s="22">
        <v>102</v>
      </c>
      <c r="H574" s="22">
        <v>67</v>
      </c>
      <c r="I574" s="22">
        <v>46</v>
      </c>
      <c r="J574" s="22">
        <v>85</v>
      </c>
      <c r="K574" s="22">
        <v>96</v>
      </c>
      <c r="L574" s="22">
        <v>31</v>
      </c>
      <c r="M574" s="22">
        <v>65</v>
      </c>
      <c r="N574" s="22">
        <v>35</v>
      </c>
      <c r="O574" s="22">
        <v>42</v>
      </c>
      <c r="P574" s="22">
        <v>40</v>
      </c>
      <c r="Q574" s="22">
        <v>27</v>
      </c>
      <c r="R574" s="22">
        <v>46</v>
      </c>
      <c r="S574" s="22">
        <v>43</v>
      </c>
      <c r="T574" s="23">
        <v>528</v>
      </c>
      <c r="U574" s="24">
        <v>725</v>
      </c>
      <c r="AL574" s="4"/>
    </row>
    <row r="575" spans="1:38" s="3" customFormat="1" ht="12.5" x14ac:dyDescent="0.35">
      <c r="A575" s="12" t="s">
        <v>2</v>
      </c>
      <c r="B575" s="12" t="s">
        <v>586</v>
      </c>
      <c r="C575" s="12" t="s">
        <v>556</v>
      </c>
      <c r="D575" s="12" t="s">
        <v>587</v>
      </c>
      <c r="E575" s="13">
        <v>15219</v>
      </c>
      <c r="F575" s="14"/>
      <c r="G575" s="13">
        <v>1375.605</v>
      </c>
      <c r="H575" s="13">
        <v>879.69500000000005</v>
      </c>
      <c r="I575" s="13">
        <v>633.37099999999998</v>
      </c>
      <c r="J575" s="13">
        <v>1177.05</v>
      </c>
      <c r="K575" s="13">
        <v>1391.424</v>
      </c>
      <c r="L575" s="13">
        <v>404.20400000000001</v>
      </c>
      <c r="M575" s="13">
        <v>812.82899999999995</v>
      </c>
      <c r="N575" s="13">
        <v>450</v>
      </c>
      <c r="O575" s="13">
        <v>521.346</v>
      </c>
      <c r="P575" s="13">
        <v>418.70299999999997</v>
      </c>
      <c r="Q575" s="13">
        <v>224.797</v>
      </c>
      <c r="R575" s="13">
        <v>504.38199999999995</v>
      </c>
      <c r="S575" s="13">
        <v>490.07499999999999</v>
      </c>
      <c r="T575" s="13"/>
      <c r="U575" s="15">
        <v>9283.4809999999998</v>
      </c>
      <c r="AL575" s="4"/>
    </row>
    <row r="576" spans="1:38" s="3" customFormat="1" x14ac:dyDescent="0.35">
      <c r="A576" s="2" t="s">
        <v>2</v>
      </c>
      <c r="B576" s="2" t="s">
        <v>588</v>
      </c>
      <c r="C576" s="2" t="s">
        <v>556</v>
      </c>
      <c r="D576" s="19" t="s">
        <v>589</v>
      </c>
      <c r="E576" s="20">
        <v>2475.75</v>
      </c>
      <c r="F576" s="21">
        <f>ROUND(((E576/E577-1)*-1)*100,2)</f>
        <v>85.52</v>
      </c>
      <c r="G576" s="22">
        <v>2</v>
      </c>
      <c r="H576" s="22">
        <v>0</v>
      </c>
      <c r="I576" s="22">
        <v>0</v>
      </c>
      <c r="J576" s="22">
        <v>0</v>
      </c>
      <c r="K576" s="22">
        <v>1</v>
      </c>
      <c r="L576" s="22">
        <v>21</v>
      </c>
      <c r="M576" s="22">
        <v>0</v>
      </c>
      <c r="N576" s="22">
        <v>2</v>
      </c>
      <c r="O576" s="22">
        <v>1</v>
      </c>
      <c r="P576" s="22">
        <v>0</v>
      </c>
      <c r="Q576" s="22">
        <v>4</v>
      </c>
      <c r="R576" s="22">
        <v>0</v>
      </c>
      <c r="S576" s="22">
        <v>0</v>
      </c>
      <c r="T576" s="23">
        <v>100</v>
      </c>
      <c r="U576" s="24">
        <v>31</v>
      </c>
      <c r="AL576" s="4"/>
    </row>
    <row r="577" spans="1:38" s="3" customFormat="1" ht="12.5" x14ac:dyDescent="0.35">
      <c r="A577" s="12" t="s">
        <v>2</v>
      </c>
      <c r="B577" s="12" t="s">
        <v>588</v>
      </c>
      <c r="C577" s="12" t="s">
        <v>556</v>
      </c>
      <c r="D577" s="12" t="s">
        <v>589</v>
      </c>
      <c r="E577" s="13">
        <v>17096</v>
      </c>
      <c r="F577" s="14"/>
      <c r="G577" s="13">
        <v>29.184000000000001</v>
      </c>
      <c r="H577" s="13">
        <v>0</v>
      </c>
      <c r="I577" s="13">
        <v>0</v>
      </c>
      <c r="J577" s="13">
        <v>0</v>
      </c>
      <c r="K577" s="13">
        <v>16.282352941176498</v>
      </c>
      <c r="L577" s="13">
        <v>309.36</v>
      </c>
      <c r="M577" s="13">
        <v>0</v>
      </c>
      <c r="N577" s="13">
        <v>34.192</v>
      </c>
      <c r="O577" s="13">
        <v>17.096</v>
      </c>
      <c r="P577" s="13">
        <v>0</v>
      </c>
      <c r="Q577" s="13">
        <v>51.28799999999999</v>
      </c>
      <c r="R577" s="13">
        <v>0</v>
      </c>
      <c r="S577" s="13">
        <v>0</v>
      </c>
      <c r="T577" s="13"/>
      <c r="U577" s="15">
        <v>457.40235294117656</v>
      </c>
      <c r="AL577" s="4"/>
    </row>
    <row r="578" spans="1:38" s="3" customFormat="1" x14ac:dyDescent="0.35">
      <c r="A578" s="2" t="s">
        <v>2</v>
      </c>
      <c r="B578" s="2" t="s">
        <v>590</v>
      </c>
      <c r="C578" s="2" t="s">
        <v>556</v>
      </c>
      <c r="D578" s="19" t="s">
        <v>591</v>
      </c>
      <c r="E578" s="20">
        <v>4400.5600000000004</v>
      </c>
      <c r="F578" s="21">
        <f>ROUND(((E578/E579-1)*-1)*100,2)</f>
        <v>74.260000000000005</v>
      </c>
      <c r="G578" s="22">
        <v>0</v>
      </c>
      <c r="H578" s="22">
        <v>0</v>
      </c>
      <c r="I578" s="22">
        <v>0</v>
      </c>
      <c r="J578" s="22">
        <v>0</v>
      </c>
      <c r="K578" s="22">
        <v>3</v>
      </c>
      <c r="L578" s="22">
        <v>12</v>
      </c>
      <c r="M578" s="22">
        <v>0</v>
      </c>
      <c r="N578" s="22">
        <v>1</v>
      </c>
      <c r="O578" s="22">
        <v>0</v>
      </c>
      <c r="P578" s="22">
        <v>0</v>
      </c>
      <c r="Q578" s="22">
        <v>3</v>
      </c>
      <c r="R578" s="22">
        <v>0</v>
      </c>
      <c r="S578" s="22">
        <v>0</v>
      </c>
      <c r="T578" s="23">
        <v>104</v>
      </c>
      <c r="U578" s="24">
        <v>19</v>
      </c>
      <c r="AL578" s="4"/>
    </row>
    <row r="579" spans="1:38" s="3" customFormat="1" ht="12.5" x14ac:dyDescent="0.35">
      <c r="A579" s="12" t="s">
        <v>2</v>
      </c>
      <c r="B579" s="12" t="s">
        <v>590</v>
      </c>
      <c r="C579" s="12" t="s">
        <v>556</v>
      </c>
      <c r="D579" s="12" t="s">
        <v>591</v>
      </c>
      <c r="E579" s="13">
        <v>17096</v>
      </c>
      <c r="F579" s="14"/>
      <c r="G579" s="13">
        <v>0</v>
      </c>
      <c r="H579" s="13">
        <v>0</v>
      </c>
      <c r="I579" s="13">
        <v>0</v>
      </c>
      <c r="J579" s="13">
        <v>0</v>
      </c>
      <c r="K579" s="13">
        <v>3.0000000000000001E-3</v>
      </c>
      <c r="L579" s="13">
        <v>162.822</v>
      </c>
      <c r="M579" s="13">
        <v>0</v>
      </c>
      <c r="N579" s="13">
        <v>16.282</v>
      </c>
      <c r="O579" s="13">
        <v>0</v>
      </c>
      <c r="P579" s="13">
        <v>0</v>
      </c>
      <c r="Q579" s="13">
        <v>38.466000000000001</v>
      </c>
      <c r="R579" s="13">
        <v>0</v>
      </c>
      <c r="S579" s="13">
        <v>0</v>
      </c>
      <c r="T579" s="13"/>
      <c r="U579" s="15">
        <v>217.57300000000001</v>
      </c>
      <c r="AL579" s="4"/>
    </row>
    <row r="580" spans="1:38" s="3" customFormat="1" ht="13" x14ac:dyDescent="0.35">
      <c r="A580" s="16" t="s">
        <v>592</v>
      </c>
      <c r="B580" s="12"/>
      <c r="C580" s="16" t="s">
        <v>556</v>
      </c>
      <c r="D580" s="17">
        <v>43629784.829999998</v>
      </c>
      <c r="E580" s="13"/>
      <c r="F580" s="18"/>
      <c r="G580" s="13">
        <v>14570.096</v>
      </c>
      <c r="H580" s="13">
        <v>11357.691361344536</v>
      </c>
      <c r="I580" s="13">
        <v>5397.7420000000002</v>
      </c>
      <c r="J580" s="13">
        <v>12709.88681512605</v>
      </c>
      <c r="K580" s="13">
        <v>17614.732352941177</v>
      </c>
      <c r="L580" s="13">
        <v>10039.667168067226</v>
      </c>
      <c r="M580" s="13">
        <v>7107.4838319330001</v>
      </c>
      <c r="N580" s="13">
        <v>6842.9726554621848</v>
      </c>
      <c r="O580" s="13">
        <v>4913.3289999999997</v>
      </c>
      <c r="P580" s="13">
        <v>3621.3970000000004</v>
      </c>
      <c r="Q580" s="13">
        <v>5424.8870000000006</v>
      </c>
      <c r="R580" s="13">
        <v>6022.7449999999999</v>
      </c>
      <c r="S580" s="13">
        <v>5784.3120588235288</v>
      </c>
      <c r="T580" s="13"/>
      <c r="U580" s="15">
        <v>111406.94224369772</v>
      </c>
      <c r="AL580" s="4"/>
    </row>
    <row r="581" spans="1:38" s="3" customFormat="1" x14ac:dyDescent="0.35">
      <c r="A581" s="2" t="s">
        <v>2</v>
      </c>
      <c r="B581" s="2" t="s">
        <v>593</v>
      </c>
      <c r="C581" s="2" t="s">
        <v>594</v>
      </c>
      <c r="D581" s="19" t="s">
        <v>595</v>
      </c>
      <c r="E581" s="20">
        <v>22079.61</v>
      </c>
      <c r="F581" s="21">
        <f>ROUND(((E581/E582-1)*-1)*100,2)</f>
        <v>27.14</v>
      </c>
      <c r="G581" s="22">
        <v>49</v>
      </c>
      <c r="H581" s="22">
        <v>50</v>
      </c>
      <c r="I581" s="22">
        <v>48</v>
      </c>
      <c r="J581" s="22">
        <v>56</v>
      </c>
      <c r="K581" s="22">
        <v>110</v>
      </c>
      <c r="L581" s="22">
        <v>78</v>
      </c>
      <c r="M581" s="22">
        <v>69</v>
      </c>
      <c r="N581" s="22">
        <v>59</v>
      </c>
      <c r="O581" s="22">
        <v>65</v>
      </c>
      <c r="P581" s="22">
        <v>50</v>
      </c>
      <c r="Q581" s="22">
        <v>17</v>
      </c>
      <c r="R581" s="22">
        <v>66</v>
      </c>
      <c r="S581" s="22">
        <v>122</v>
      </c>
      <c r="T581" s="23">
        <v>55</v>
      </c>
      <c r="U581" s="24">
        <v>839</v>
      </c>
      <c r="AL581" s="4"/>
    </row>
    <row r="582" spans="1:38" s="3" customFormat="1" ht="12.5" x14ac:dyDescent="0.35">
      <c r="A582" s="12" t="s">
        <v>2</v>
      </c>
      <c r="B582" s="12" t="s">
        <v>593</v>
      </c>
      <c r="C582" s="12" t="s">
        <v>594</v>
      </c>
      <c r="D582" s="12" t="s">
        <v>595</v>
      </c>
      <c r="E582" s="13">
        <v>30303</v>
      </c>
      <c r="F582" s="14"/>
      <c r="G582" s="13">
        <v>1343.1004201680671</v>
      </c>
      <c r="H582" s="13">
        <v>1387.5004201680674</v>
      </c>
      <c r="I582" s="13">
        <v>1377.51</v>
      </c>
      <c r="J582" s="13">
        <v>1616.1593277310924</v>
      </c>
      <c r="K582" s="13">
        <v>3001.4456638655461</v>
      </c>
      <c r="L582" s="13">
        <v>2193.3620000000001</v>
      </c>
      <c r="M582" s="13">
        <v>1926.6236638655462</v>
      </c>
      <c r="N582" s="13">
        <v>1702.9003277310924</v>
      </c>
      <c r="O582" s="13">
        <v>1866.3123613445377</v>
      </c>
      <c r="P582" s="13">
        <v>1515.15</v>
      </c>
      <c r="Q582" s="13">
        <v>515.15172268907565</v>
      </c>
      <c r="R582" s="13">
        <v>1936.1843613445374</v>
      </c>
      <c r="S582" s="13">
        <v>3145.0659999999998</v>
      </c>
      <c r="T582" s="13"/>
      <c r="U582" s="15">
        <v>23526.466268907563</v>
      </c>
      <c r="AL582" s="4"/>
    </row>
    <row r="583" spans="1:38" s="3" customFormat="1" x14ac:dyDescent="0.35">
      <c r="A583" s="2" t="s">
        <v>2</v>
      </c>
      <c r="B583" s="2" t="s">
        <v>596</v>
      </c>
      <c r="C583" s="2" t="s">
        <v>594</v>
      </c>
      <c r="D583" s="19" t="s">
        <v>597</v>
      </c>
      <c r="E583" s="20">
        <v>4870.17</v>
      </c>
      <c r="F583" s="21">
        <f>ROUND(((E583/E584-1)*-1)*100,2)</f>
        <v>31.67</v>
      </c>
      <c r="G583" s="22">
        <v>0</v>
      </c>
      <c r="H583" s="22">
        <v>0</v>
      </c>
      <c r="I583" s="22">
        <v>0</v>
      </c>
      <c r="J583" s="22">
        <v>0</v>
      </c>
      <c r="K583" s="22">
        <v>6</v>
      </c>
      <c r="L583" s="22">
        <v>1</v>
      </c>
      <c r="M583" s="22">
        <v>3</v>
      </c>
      <c r="N583" s="22">
        <v>6</v>
      </c>
      <c r="O583" s="22">
        <v>3</v>
      </c>
      <c r="P583" s="22">
        <v>1</v>
      </c>
      <c r="Q583" s="22">
        <v>1</v>
      </c>
      <c r="R583" s="22">
        <v>3</v>
      </c>
      <c r="S583" s="22">
        <v>2</v>
      </c>
      <c r="T583" s="23">
        <v>1</v>
      </c>
      <c r="U583" s="24">
        <v>26</v>
      </c>
      <c r="AL583" s="4"/>
    </row>
    <row r="584" spans="1:38" s="3" customFormat="1" ht="12.5" x14ac:dyDescent="0.35">
      <c r="A584" s="12" t="s">
        <v>2</v>
      </c>
      <c r="B584" s="12" t="s">
        <v>596</v>
      </c>
      <c r="C584" s="12" t="s">
        <v>594</v>
      </c>
      <c r="D584" s="12" t="s">
        <v>597</v>
      </c>
      <c r="E584" s="13">
        <v>7127</v>
      </c>
      <c r="F584" s="14"/>
      <c r="G584" s="13">
        <v>0</v>
      </c>
      <c r="H584" s="13">
        <v>0</v>
      </c>
      <c r="I584" s="13">
        <v>0</v>
      </c>
      <c r="J584" s="13">
        <v>0</v>
      </c>
      <c r="K584" s="13">
        <v>40.728000000000002</v>
      </c>
      <c r="L584" s="13">
        <v>6.7880000000000003</v>
      </c>
      <c r="M584" s="13">
        <v>19.821000000000002</v>
      </c>
      <c r="N584" s="13">
        <v>40.728000000000002</v>
      </c>
      <c r="O584" s="13">
        <v>20.364000000000001</v>
      </c>
      <c r="P584" s="13">
        <v>7.1269999999999989</v>
      </c>
      <c r="Q584" s="13">
        <v>7.1269999999999989</v>
      </c>
      <c r="R584" s="13">
        <v>21.381</v>
      </c>
      <c r="S584" s="13">
        <v>14.253999999999998</v>
      </c>
      <c r="T584" s="13"/>
      <c r="U584" s="15">
        <v>178.31800000000001</v>
      </c>
      <c r="AL584" s="4"/>
    </row>
    <row r="585" spans="1:38" s="3" customFormat="1" x14ac:dyDescent="0.35">
      <c r="A585" s="2" t="s">
        <v>2</v>
      </c>
      <c r="B585" s="2" t="s">
        <v>598</v>
      </c>
      <c r="C585" s="2" t="s">
        <v>594</v>
      </c>
      <c r="D585" s="19" t="s">
        <v>599</v>
      </c>
      <c r="E585" s="20">
        <v>0</v>
      </c>
      <c r="F585" s="21">
        <f>ROUND(((E585/E586-1)*-1)*100,2)</f>
        <v>100</v>
      </c>
      <c r="G585" s="22">
        <v>0</v>
      </c>
      <c r="H585" s="22">
        <v>0</v>
      </c>
      <c r="I585" s="22">
        <v>0</v>
      </c>
      <c r="J585" s="22">
        <v>0</v>
      </c>
      <c r="K585" s="22">
        <v>0</v>
      </c>
      <c r="L585" s="22">
        <v>0</v>
      </c>
      <c r="M585" s="22">
        <v>0</v>
      </c>
      <c r="N585" s="22">
        <v>0</v>
      </c>
      <c r="O585" s="22">
        <v>2</v>
      </c>
      <c r="P585" s="22">
        <v>38</v>
      </c>
      <c r="Q585" s="22">
        <v>0</v>
      </c>
      <c r="R585" s="22">
        <v>0</v>
      </c>
      <c r="S585" s="22">
        <v>0</v>
      </c>
      <c r="T585" s="23">
        <v>0</v>
      </c>
      <c r="U585" s="24">
        <v>40</v>
      </c>
      <c r="AL585" s="4"/>
    </row>
    <row r="586" spans="1:38" s="3" customFormat="1" ht="12.5" x14ac:dyDescent="0.35">
      <c r="A586" s="12" t="s">
        <v>2</v>
      </c>
      <c r="B586" s="12" t="s">
        <v>598</v>
      </c>
      <c r="C586" s="12" t="s">
        <v>594</v>
      </c>
      <c r="D586" s="12" t="s">
        <v>599</v>
      </c>
      <c r="E586" s="13">
        <v>4985</v>
      </c>
      <c r="F586" s="14"/>
      <c r="G586" s="13">
        <v>0</v>
      </c>
      <c r="H586" s="13">
        <v>0</v>
      </c>
      <c r="I586" s="13">
        <v>0</v>
      </c>
      <c r="J586" s="13">
        <v>0</v>
      </c>
      <c r="K586" s="13">
        <v>0</v>
      </c>
      <c r="L586" s="13">
        <v>0</v>
      </c>
      <c r="M586" s="13">
        <v>0</v>
      </c>
      <c r="N586" s="13">
        <v>0</v>
      </c>
      <c r="O586" s="13">
        <v>9.9700000000000006</v>
      </c>
      <c r="P586" s="13">
        <v>139.58000000000001</v>
      </c>
      <c r="Q586" s="13">
        <v>0</v>
      </c>
      <c r="R586" s="13">
        <v>0</v>
      </c>
      <c r="S586" s="13">
        <v>0</v>
      </c>
      <c r="T586" s="13"/>
      <c r="U586" s="15">
        <v>149.55000000000001</v>
      </c>
      <c r="AL586" s="4"/>
    </row>
    <row r="587" spans="1:38" s="3" customFormat="1" x14ac:dyDescent="0.35">
      <c r="A587" s="2" t="s">
        <v>2</v>
      </c>
      <c r="B587" s="2" t="s">
        <v>600</v>
      </c>
      <c r="C587" s="2" t="s">
        <v>594</v>
      </c>
      <c r="D587" s="19" t="s">
        <v>601</v>
      </c>
      <c r="E587" s="20">
        <v>8039.32</v>
      </c>
      <c r="F587" s="21">
        <f>ROUND(((E587/E588-1)*-1)*100,2)</f>
        <v>34.51</v>
      </c>
      <c r="G587" s="22">
        <v>67</v>
      </c>
      <c r="H587" s="22">
        <v>63</v>
      </c>
      <c r="I587" s="22">
        <v>34</v>
      </c>
      <c r="J587" s="22">
        <v>11</v>
      </c>
      <c r="K587" s="22">
        <v>78</v>
      </c>
      <c r="L587" s="22">
        <v>60</v>
      </c>
      <c r="M587" s="22">
        <v>35</v>
      </c>
      <c r="N587" s="22">
        <v>41</v>
      </c>
      <c r="O587" s="22">
        <v>61</v>
      </c>
      <c r="P587" s="22">
        <v>49</v>
      </c>
      <c r="Q587" s="22">
        <v>103</v>
      </c>
      <c r="R587" s="22">
        <v>98</v>
      </c>
      <c r="S587" s="22">
        <v>8</v>
      </c>
      <c r="T587" s="23">
        <v>101</v>
      </c>
      <c r="U587" s="24">
        <v>708</v>
      </c>
      <c r="AL587" s="4"/>
    </row>
    <row r="588" spans="1:38" s="3" customFormat="1" ht="12.5" x14ac:dyDescent="0.35">
      <c r="A588" s="12" t="s">
        <v>2</v>
      </c>
      <c r="B588" s="12" t="s">
        <v>600</v>
      </c>
      <c r="C588" s="12" t="s">
        <v>594</v>
      </c>
      <c r="D588" s="12" t="s">
        <v>601</v>
      </c>
      <c r="E588" s="13">
        <v>12276</v>
      </c>
      <c r="F588" s="14"/>
      <c r="G588" s="13">
        <v>570.822</v>
      </c>
      <c r="H588" s="13">
        <v>607.49599999999998</v>
      </c>
      <c r="I588" s="13">
        <v>327.125</v>
      </c>
      <c r="J588" s="13">
        <v>105.221</v>
      </c>
      <c r="K588" s="13">
        <v>724.85799999999983</v>
      </c>
      <c r="L588" s="13">
        <v>561.17999999999995</v>
      </c>
      <c r="M588" s="13">
        <v>367.1</v>
      </c>
      <c r="N588" s="13">
        <v>386.05800000000005</v>
      </c>
      <c r="O588" s="13">
        <v>557.10599999999999</v>
      </c>
      <c r="P588" s="13">
        <v>425.41699999999997</v>
      </c>
      <c r="Q588" s="13">
        <v>797.95800000000008</v>
      </c>
      <c r="R588" s="13">
        <v>807.27300000000002</v>
      </c>
      <c r="S588" s="13">
        <v>79.983000000000004</v>
      </c>
      <c r="T588" s="13"/>
      <c r="U588" s="15">
        <v>6317.5970000000007</v>
      </c>
      <c r="AL588" s="4"/>
    </row>
    <row r="589" spans="1:38" s="3" customFormat="1" x14ac:dyDescent="0.35">
      <c r="A589" s="2" t="s">
        <v>2</v>
      </c>
      <c r="B589" s="2" t="s">
        <v>602</v>
      </c>
      <c r="C589" s="2" t="s">
        <v>594</v>
      </c>
      <c r="D589" s="19" t="s">
        <v>603</v>
      </c>
      <c r="E589" s="20">
        <v>10954.54</v>
      </c>
      <c r="F589" s="21">
        <f>ROUND(((E589/E590-1)*-1)*100,2)</f>
        <v>34.4</v>
      </c>
      <c r="G589" s="22">
        <v>39</v>
      </c>
      <c r="H589" s="22">
        <v>82</v>
      </c>
      <c r="I589" s="22">
        <v>53</v>
      </c>
      <c r="J589" s="22">
        <v>16</v>
      </c>
      <c r="K589" s="22">
        <v>115</v>
      </c>
      <c r="L589" s="22">
        <v>65</v>
      </c>
      <c r="M589" s="22">
        <v>30</v>
      </c>
      <c r="N589" s="22">
        <v>67</v>
      </c>
      <c r="O589" s="22">
        <v>63</v>
      </c>
      <c r="P589" s="22">
        <v>84</v>
      </c>
      <c r="Q589" s="22">
        <v>81</v>
      </c>
      <c r="R589" s="22">
        <v>84</v>
      </c>
      <c r="S589" s="22">
        <v>20</v>
      </c>
      <c r="T589" s="23">
        <v>90</v>
      </c>
      <c r="U589" s="24">
        <v>799</v>
      </c>
      <c r="AL589" s="4"/>
    </row>
    <row r="590" spans="1:38" s="3" customFormat="1" ht="12.5" x14ac:dyDescent="0.35">
      <c r="A590" s="12" t="s">
        <v>2</v>
      </c>
      <c r="B590" s="12" t="s">
        <v>602</v>
      </c>
      <c r="C590" s="12" t="s">
        <v>594</v>
      </c>
      <c r="D590" s="12" t="s">
        <v>603</v>
      </c>
      <c r="E590" s="13">
        <v>16699</v>
      </c>
      <c r="F590" s="14"/>
      <c r="G590" s="13">
        <v>486.59</v>
      </c>
      <c r="H590" s="13">
        <v>1070.81</v>
      </c>
      <c r="I590" s="13">
        <v>747.49400000000014</v>
      </c>
      <c r="J590" s="13">
        <v>222.65799999999999</v>
      </c>
      <c r="K590" s="13">
        <v>1415.4820000000002</v>
      </c>
      <c r="L590" s="13">
        <v>890.63300000000004</v>
      </c>
      <c r="M590" s="13">
        <v>442.13220168067232</v>
      </c>
      <c r="N590" s="13">
        <v>874.33199999999999</v>
      </c>
      <c r="O590" s="13">
        <v>802.36500000000001</v>
      </c>
      <c r="P590" s="13">
        <v>1001.9640000000001</v>
      </c>
      <c r="Q590" s="13">
        <v>818.26300000000003</v>
      </c>
      <c r="R590" s="13">
        <v>960.47</v>
      </c>
      <c r="S590" s="13">
        <v>256.49400000000003</v>
      </c>
      <c r="T590" s="13"/>
      <c r="U590" s="15">
        <v>9989.6872016806738</v>
      </c>
      <c r="AL590" s="4"/>
    </row>
    <row r="591" spans="1:38" s="3" customFormat="1" x14ac:dyDescent="0.35">
      <c r="A591" s="2" t="s">
        <v>2</v>
      </c>
      <c r="B591" s="2" t="s">
        <v>604</v>
      </c>
      <c r="C591" s="2" t="s">
        <v>594</v>
      </c>
      <c r="D591" s="19" t="s">
        <v>605</v>
      </c>
      <c r="E591" s="20">
        <v>8681.5400000000009</v>
      </c>
      <c r="F591" s="21">
        <f>ROUND(((E591/E592-1)*-1)*100,2)</f>
        <v>31.67</v>
      </c>
      <c r="G591" s="22">
        <v>299</v>
      </c>
      <c r="H591" s="22">
        <v>341</v>
      </c>
      <c r="I591" s="22">
        <v>201</v>
      </c>
      <c r="J591" s="22">
        <v>174</v>
      </c>
      <c r="K591" s="22">
        <v>21</v>
      </c>
      <c r="L591" s="22">
        <v>369</v>
      </c>
      <c r="M591" s="22">
        <v>302</v>
      </c>
      <c r="N591" s="22">
        <v>282</v>
      </c>
      <c r="O591" s="22">
        <v>315</v>
      </c>
      <c r="P591" s="22">
        <v>218</v>
      </c>
      <c r="Q591" s="22">
        <v>203</v>
      </c>
      <c r="R591" s="22">
        <v>290</v>
      </c>
      <c r="S591" s="22">
        <v>147</v>
      </c>
      <c r="T591" s="23">
        <v>320</v>
      </c>
      <c r="U591" s="24">
        <v>3162</v>
      </c>
      <c r="AL591" s="4"/>
    </row>
    <row r="592" spans="1:38" s="3" customFormat="1" ht="12.5" x14ac:dyDescent="0.35">
      <c r="A592" s="12" t="s">
        <v>2</v>
      </c>
      <c r="B592" s="12" t="s">
        <v>604</v>
      </c>
      <c r="C592" s="12" t="s">
        <v>594</v>
      </c>
      <c r="D592" s="12" t="s">
        <v>605</v>
      </c>
      <c r="E592" s="13">
        <v>12705</v>
      </c>
      <c r="F592" s="14"/>
      <c r="G592" s="13">
        <v>2740.1379999999999</v>
      </c>
      <c r="H592" s="13">
        <v>3198.4160000000002</v>
      </c>
      <c r="I592" s="13">
        <v>1993.6880000000001</v>
      </c>
      <c r="J592" s="13">
        <v>1752.8610000000001</v>
      </c>
      <c r="K592" s="13">
        <v>197.04900000000001</v>
      </c>
      <c r="L592" s="13">
        <v>3632.645</v>
      </c>
      <c r="M592" s="13">
        <v>2940.9360000000001</v>
      </c>
      <c r="N592" s="13">
        <v>2796.8110000000001</v>
      </c>
      <c r="O592" s="13">
        <v>3276.0430420168063</v>
      </c>
      <c r="P592" s="13">
        <v>2351.991</v>
      </c>
      <c r="Q592" s="13">
        <v>2144.4989999999998</v>
      </c>
      <c r="R592" s="13">
        <v>3086.3520000000003</v>
      </c>
      <c r="S592" s="13">
        <v>1581.4160000000002</v>
      </c>
      <c r="T592" s="13"/>
      <c r="U592" s="15">
        <v>31692.845042016808</v>
      </c>
      <c r="AL592" s="4"/>
    </row>
    <row r="593" spans="1:38" s="3" customFormat="1" x14ac:dyDescent="0.35">
      <c r="A593" s="2" t="s">
        <v>2</v>
      </c>
      <c r="B593" s="2" t="s">
        <v>606</v>
      </c>
      <c r="C593" s="2" t="s">
        <v>594</v>
      </c>
      <c r="D593" s="19" t="s">
        <v>607</v>
      </c>
      <c r="E593" s="20">
        <v>6269.88</v>
      </c>
      <c r="F593" s="21">
        <f>ROUND(((E593/E594-1)*-1)*100,2)</f>
        <v>31.34</v>
      </c>
      <c r="G593" s="22">
        <v>489</v>
      </c>
      <c r="H593" s="22">
        <v>405</v>
      </c>
      <c r="I593" s="22">
        <v>206</v>
      </c>
      <c r="J593" s="22">
        <v>0</v>
      </c>
      <c r="K593" s="22">
        <v>439</v>
      </c>
      <c r="L593" s="22">
        <v>653</v>
      </c>
      <c r="M593" s="22">
        <v>335</v>
      </c>
      <c r="N593" s="22">
        <v>513</v>
      </c>
      <c r="O593" s="22">
        <v>271</v>
      </c>
      <c r="P593" s="22">
        <v>323</v>
      </c>
      <c r="Q593" s="22">
        <v>208</v>
      </c>
      <c r="R593" s="22">
        <v>174</v>
      </c>
      <c r="S593" s="22">
        <v>10</v>
      </c>
      <c r="T593" s="23">
        <v>46</v>
      </c>
      <c r="U593" s="24">
        <v>4026</v>
      </c>
      <c r="AL593" s="4"/>
    </row>
    <row r="594" spans="1:38" s="3" customFormat="1" ht="12.5" x14ac:dyDescent="0.35">
      <c r="A594" s="12" t="s">
        <v>2</v>
      </c>
      <c r="B594" s="12" t="s">
        <v>606</v>
      </c>
      <c r="C594" s="12" t="s">
        <v>594</v>
      </c>
      <c r="D594" s="12" t="s">
        <v>607</v>
      </c>
      <c r="E594" s="13">
        <v>9132</v>
      </c>
      <c r="F594" s="14"/>
      <c r="G594" s="13">
        <v>3196.4459999999999</v>
      </c>
      <c r="H594" s="13">
        <v>2761.5340000000001</v>
      </c>
      <c r="I594" s="13">
        <v>1461.7739999999999</v>
      </c>
      <c r="J594" s="13">
        <v>0</v>
      </c>
      <c r="K594" s="13">
        <v>3123.5169999999994</v>
      </c>
      <c r="L594" s="13">
        <v>4667.8109999999997</v>
      </c>
      <c r="M594" s="13">
        <v>2358.5630000000001</v>
      </c>
      <c r="N594" s="13">
        <v>3668.0349999999999</v>
      </c>
      <c r="O594" s="13">
        <v>2071.6759999999999</v>
      </c>
      <c r="P594" s="13">
        <v>2534.3229999999999</v>
      </c>
      <c r="Q594" s="13">
        <v>1732.568</v>
      </c>
      <c r="R594" s="13">
        <v>1461.1330000000003</v>
      </c>
      <c r="S594" s="13">
        <v>91.32</v>
      </c>
      <c r="T594" s="13"/>
      <c r="U594" s="15">
        <v>29128.699999999997</v>
      </c>
      <c r="AL594" s="4"/>
    </row>
    <row r="595" spans="1:38" s="3" customFormat="1" x14ac:dyDescent="0.35">
      <c r="A595" s="2" t="s">
        <v>2</v>
      </c>
      <c r="B595" s="2" t="s">
        <v>608</v>
      </c>
      <c r="C595" s="2" t="s">
        <v>594</v>
      </c>
      <c r="D595" s="19" t="s">
        <v>609</v>
      </c>
      <c r="E595" s="20">
        <v>11040.48</v>
      </c>
      <c r="F595" s="21">
        <f>ROUND(((E595/E596-1)*-1)*100,2)</f>
        <v>34.4</v>
      </c>
      <c r="G595" s="22">
        <v>228</v>
      </c>
      <c r="H595" s="22">
        <v>309</v>
      </c>
      <c r="I595" s="22">
        <v>294</v>
      </c>
      <c r="J595" s="22">
        <v>177</v>
      </c>
      <c r="K595" s="22">
        <v>330</v>
      </c>
      <c r="L595" s="22">
        <v>400</v>
      </c>
      <c r="M595" s="22">
        <v>275</v>
      </c>
      <c r="N595" s="22">
        <v>326</v>
      </c>
      <c r="O595" s="22">
        <v>261</v>
      </c>
      <c r="P595" s="22">
        <v>188</v>
      </c>
      <c r="Q595" s="22">
        <v>133</v>
      </c>
      <c r="R595" s="22">
        <v>53</v>
      </c>
      <c r="S595" s="22">
        <v>200</v>
      </c>
      <c r="T595" s="23">
        <v>175</v>
      </c>
      <c r="U595" s="24">
        <v>3174</v>
      </c>
      <c r="AL595" s="4"/>
    </row>
    <row r="596" spans="1:38" s="3" customFormat="1" ht="12.5" x14ac:dyDescent="0.35">
      <c r="A596" s="12" t="s">
        <v>2</v>
      </c>
      <c r="B596" s="12" t="s">
        <v>608</v>
      </c>
      <c r="C596" s="12" t="s">
        <v>594</v>
      </c>
      <c r="D596" s="12" t="s">
        <v>609</v>
      </c>
      <c r="E596" s="13">
        <v>16830</v>
      </c>
      <c r="F596" s="14"/>
      <c r="G596" s="13">
        <v>2892.936386554622</v>
      </c>
      <c r="H596" s="13">
        <v>4091.9393109243697</v>
      </c>
      <c r="I596" s="13">
        <v>4000.4250000000002</v>
      </c>
      <c r="J596" s="13">
        <v>2404.1149999999998</v>
      </c>
      <c r="K596" s="13">
        <v>4448.2539999999999</v>
      </c>
      <c r="L596" s="13">
        <v>5315.5910000000013</v>
      </c>
      <c r="M596" s="13">
        <v>3603.8009999999999</v>
      </c>
      <c r="N596" s="13">
        <v>4330.0259999999998</v>
      </c>
      <c r="O596" s="13">
        <v>3620.82231092437</v>
      </c>
      <c r="P596" s="13">
        <v>2706.989</v>
      </c>
      <c r="Q596" s="13">
        <v>1817.1860000000001</v>
      </c>
      <c r="R596" s="13">
        <v>720.50099999999986</v>
      </c>
      <c r="S596" s="13">
        <v>2825.5759999999996</v>
      </c>
      <c r="T596" s="13"/>
      <c r="U596" s="15">
        <v>42778.162008403364</v>
      </c>
      <c r="AL596" s="4"/>
    </row>
    <row r="597" spans="1:38" s="3" customFormat="1" x14ac:dyDescent="0.35">
      <c r="A597" s="2" t="s">
        <v>2</v>
      </c>
      <c r="B597" s="2" t="s">
        <v>610</v>
      </c>
      <c r="C597" s="2" t="s">
        <v>594</v>
      </c>
      <c r="D597" s="19" t="s">
        <v>611</v>
      </c>
      <c r="E597" s="20">
        <v>6340.03</v>
      </c>
      <c r="F597" s="21">
        <f>ROUND(((E597/E598-1)*-1)*100,2)</f>
        <v>38.5</v>
      </c>
      <c r="G597" s="22">
        <v>42</v>
      </c>
      <c r="H597" s="22">
        <v>40</v>
      </c>
      <c r="I597" s="22">
        <v>44</v>
      </c>
      <c r="J597" s="22">
        <v>48</v>
      </c>
      <c r="K597" s="22">
        <v>130</v>
      </c>
      <c r="L597" s="22">
        <v>135</v>
      </c>
      <c r="M597" s="22">
        <v>85</v>
      </c>
      <c r="N597" s="22">
        <v>115</v>
      </c>
      <c r="O597" s="22">
        <v>97</v>
      </c>
      <c r="P597" s="22">
        <v>88</v>
      </c>
      <c r="Q597" s="22">
        <v>17</v>
      </c>
      <c r="R597" s="22">
        <v>101</v>
      </c>
      <c r="S597" s="22">
        <v>31</v>
      </c>
      <c r="T597" s="23">
        <v>90</v>
      </c>
      <c r="U597" s="24">
        <v>973</v>
      </c>
      <c r="AL597" s="4"/>
    </row>
    <row r="598" spans="1:38" s="3" customFormat="1" ht="12.5" x14ac:dyDescent="0.35">
      <c r="A598" s="12" t="s">
        <v>2</v>
      </c>
      <c r="B598" s="12" t="s">
        <v>610</v>
      </c>
      <c r="C598" s="12" t="s">
        <v>594</v>
      </c>
      <c r="D598" s="12" t="s">
        <v>611</v>
      </c>
      <c r="E598" s="13">
        <v>10309</v>
      </c>
      <c r="F598" s="14"/>
      <c r="G598" s="13">
        <v>339.91800000000001</v>
      </c>
      <c r="H598" s="13">
        <v>321.03399999999999</v>
      </c>
      <c r="I598" s="13">
        <v>347.84300000000002</v>
      </c>
      <c r="J598" s="13">
        <v>398.73200000000003</v>
      </c>
      <c r="K598" s="13">
        <v>991.97799999999984</v>
      </c>
      <c r="L598" s="13">
        <v>1060.048</v>
      </c>
      <c r="M598" s="13">
        <v>660.92499999999995</v>
      </c>
      <c r="N598" s="13">
        <v>904.447</v>
      </c>
      <c r="O598" s="13">
        <v>821.16899999999998</v>
      </c>
      <c r="P598" s="13">
        <v>756.21600000000001</v>
      </c>
      <c r="Q598" s="13">
        <v>144.32900000000001</v>
      </c>
      <c r="R598" s="13">
        <v>840.3610000000001</v>
      </c>
      <c r="S598" s="13">
        <v>257.72800000000001</v>
      </c>
      <c r="T598" s="13"/>
      <c r="U598" s="15">
        <v>7844.7280000000001</v>
      </c>
      <c r="AL598" s="4"/>
    </row>
    <row r="599" spans="1:38" s="3" customFormat="1" x14ac:dyDescent="0.35">
      <c r="A599" s="2" t="s">
        <v>2</v>
      </c>
      <c r="B599" s="2" t="s">
        <v>612</v>
      </c>
      <c r="C599" s="2" t="s">
        <v>594</v>
      </c>
      <c r="D599" s="19" t="s">
        <v>613</v>
      </c>
      <c r="E599" s="20">
        <v>10872.92</v>
      </c>
      <c r="F599" s="21">
        <f>ROUND(((E599/E600-1)*-1)*100,2)</f>
        <v>37.25</v>
      </c>
      <c r="G599" s="22">
        <v>11</v>
      </c>
      <c r="H599" s="22">
        <v>12</v>
      </c>
      <c r="I599" s="22">
        <v>34</v>
      </c>
      <c r="J599" s="22">
        <v>20</v>
      </c>
      <c r="K599" s="22">
        <v>10</v>
      </c>
      <c r="L599" s="22">
        <v>63</v>
      </c>
      <c r="M599" s="22">
        <v>10</v>
      </c>
      <c r="N599" s="22">
        <v>12</v>
      </c>
      <c r="O599" s="22">
        <v>17</v>
      </c>
      <c r="P599" s="22">
        <v>13</v>
      </c>
      <c r="Q599" s="22">
        <v>19</v>
      </c>
      <c r="R599" s="22">
        <v>9</v>
      </c>
      <c r="S599" s="22">
        <v>23</v>
      </c>
      <c r="T599" s="23">
        <v>60</v>
      </c>
      <c r="U599" s="24">
        <v>253</v>
      </c>
      <c r="AL599" s="4"/>
    </row>
    <row r="600" spans="1:38" s="3" customFormat="1" ht="12.5" x14ac:dyDescent="0.35">
      <c r="A600" s="12" t="s">
        <v>2</v>
      </c>
      <c r="B600" s="12" t="s">
        <v>612</v>
      </c>
      <c r="C600" s="12" t="s">
        <v>594</v>
      </c>
      <c r="D600" s="12" t="s">
        <v>613</v>
      </c>
      <c r="E600" s="13">
        <v>17328</v>
      </c>
      <c r="F600" s="14"/>
      <c r="G600" s="13">
        <v>166.64599999999999</v>
      </c>
      <c r="H600" s="13">
        <v>184.89700000000002</v>
      </c>
      <c r="I600" s="13">
        <v>555.798</v>
      </c>
      <c r="J600" s="13">
        <v>326.94</v>
      </c>
      <c r="K600" s="13">
        <v>163.4700588235294</v>
      </c>
      <c r="L600" s="13">
        <v>899.09300000000007</v>
      </c>
      <c r="M600" s="13">
        <v>159.54599999999999</v>
      </c>
      <c r="N600" s="13">
        <v>196.16399999999999</v>
      </c>
      <c r="O600" s="13">
        <v>289.67099999999999</v>
      </c>
      <c r="P600" s="13">
        <v>225.26400000000001</v>
      </c>
      <c r="Q600" s="13">
        <v>329.23200000000003</v>
      </c>
      <c r="R600" s="13">
        <v>155.952</v>
      </c>
      <c r="S600" s="13">
        <v>337.899</v>
      </c>
      <c r="T600" s="13"/>
      <c r="U600" s="15">
        <v>3990.5720588235286</v>
      </c>
      <c r="AL600" s="4"/>
    </row>
    <row r="601" spans="1:38" s="3" customFormat="1" x14ac:dyDescent="0.35">
      <c r="A601" s="2" t="s">
        <v>2</v>
      </c>
      <c r="B601" s="2" t="s">
        <v>614</v>
      </c>
      <c r="C601" s="2" t="s">
        <v>594</v>
      </c>
      <c r="D601" s="19" t="s">
        <v>615</v>
      </c>
      <c r="E601" s="20">
        <v>3508.65</v>
      </c>
      <c r="F601" s="21">
        <f>ROUND(((E601/E602-1)*-1)*100,2)</f>
        <v>48.3</v>
      </c>
      <c r="G601" s="22">
        <v>121</v>
      </c>
      <c r="H601" s="22">
        <v>80</v>
      </c>
      <c r="I601" s="22">
        <v>146</v>
      </c>
      <c r="J601" s="22">
        <v>57</v>
      </c>
      <c r="K601" s="22">
        <v>455</v>
      </c>
      <c r="L601" s="22">
        <v>195</v>
      </c>
      <c r="M601" s="22">
        <v>60</v>
      </c>
      <c r="N601" s="22">
        <v>92</v>
      </c>
      <c r="O601" s="22">
        <v>71</v>
      </c>
      <c r="P601" s="22">
        <v>36</v>
      </c>
      <c r="Q601" s="22">
        <v>108</v>
      </c>
      <c r="R601" s="22">
        <v>63</v>
      </c>
      <c r="S601" s="22">
        <v>96</v>
      </c>
      <c r="T601" s="23">
        <v>64</v>
      </c>
      <c r="U601" s="24">
        <v>1580</v>
      </c>
      <c r="AL601" s="4"/>
    </row>
    <row r="602" spans="1:38" s="3" customFormat="1" ht="12.5" x14ac:dyDescent="0.35">
      <c r="A602" s="12" t="s">
        <v>2</v>
      </c>
      <c r="B602" s="12" t="s">
        <v>614</v>
      </c>
      <c r="C602" s="12" t="s">
        <v>594</v>
      </c>
      <c r="D602" s="12" t="s">
        <v>615</v>
      </c>
      <c r="E602" s="13">
        <v>6787</v>
      </c>
      <c r="F602" s="14"/>
      <c r="G602" s="13">
        <v>571.303</v>
      </c>
      <c r="H602" s="13">
        <v>375.84300000000002</v>
      </c>
      <c r="I602" s="13">
        <v>711.07100000000003</v>
      </c>
      <c r="J602" s="13">
        <v>277.96600000000001</v>
      </c>
      <c r="K602" s="13">
        <v>1971.66</v>
      </c>
      <c r="L602" s="13">
        <v>896.15599999999995</v>
      </c>
      <c r="M602" s="13">
        <v>294.51299999999998</v>
      </c>
      <c r="N602" s="13">
        <v>445.58699999999999</v>
      </c>
      <c r="O602" s="13">
        <v>353.19600000000008</v>
      </c>
      <c r="P602" s="13">
        <v>177.83500000000001</v>
      </c>
      <c r="Q602" s="13">
        <v>556.55878991596637</v>
      </c>
      <c r="R602" s="13">
        <v>328.64499999999998</v>
      </c>
      <c r="S602" s="13">
        <v>489.38</v>
      </c>
      <c r="T602" s="13"/>
      <c r="U602" s="15">
        <v>7449.713789915967</v>
      </c>
      <c r="AL602" s="4"/>
    </row>
    <row r="603" spans="1:38" s="3" customFormat="1" x14ac:dyDescent="0.35">
      <c r="A603" s="2" t="s">
        <v>2</v>
      </c>
      <c r="B603" s="2" t="s">
        <v>616</v>
      </c>
      <c r="C603" s="2" t="s">
        <v>594</v>
      </c>
      <c r="D603" s="19" t="s">
        <v>617</v>
      </c>
      <c r="E603" s="20">
        <v>7430.51</v>
      </c>
      <c r="F603" s="21">
        <f>ROUND(((E603/E604-1)*-1)*100,2)</f>
        <v>52.53</v>
      </c>
      <c r="G603" s="22">
        <v>141</v>
      </c>
      <c r="H603" s="22">
        <v>160</v>
      </c>
      <c r="I603" s="22">
        <v>139</v>
      </c>
      <c r="J603" s="22">
        <v>91</v>
      </c>
      <c r="K603" s="22">
        <v>380</v>
      </c>
      <c r="L603" s="22">
        <v>223</v>
      </c>
      <c r="M603" s="22">
        <v>102</v>
      </c>
      <c r="N603" s="22">
        <v>125</v>
      </c>
      <c r="O603" s="22">
        <v>95</v>
      </c>
      <c r="P603" s="22">
        <v>81</v>
      </c>
      <c r="Q603" s="22">
        <v>112</v>
      </c>
      <c r="R603" s="22">
        <v>87</v>
      </c>
      <c r="S603" s="22">
        <v>13</v>
      </c>
      <c r="T603" s="23">
        <v>48</v>
      </c>
      <c r="U603" s="24">
        <v>1749</v>
      </c>
      <c r="AL603" s="4"/>
    </row>
    <row r="604" spans="1:38" s="3" customFormat="1" ht="12.5" x14ac:dyDescent="0.35">
      <c r="A604" s="12" t="s">
        <v>2</v>
      </c>
      <c r="B604" s="12" t="s">
        <v>616</v>
      </c>
      <c r="C604" s="12" t="s">
        <v>594</v>
      </c>
      <c r="D604" s="12" t="s">
        <v>617</v>
      </c>
      <c r="E604" s="13">
        <v>15654</v>
      </c>
      <c r="F604" s="14"/>
      <c r="G604" s="13">
        <v>1326.23</v>
      </c>
      <c r="H604" s="13">
        <v>1534.251</v>
      </c>
      <c r="I604" s="13">
        <v>1372.3830000000003</v>
      </c>
      <c r="J604" s="13">
        <v>909.47900000000004</v>
      </c>
      <c r="K604" s="13">
        <v>2943.4</v>
      </c>
      <c r="L604" s="13">
        <v>1973.7070000000001</v>
      </c>
      <c r="M604" s="13">
        <v>981.02200000000016</v>
      </c>
      <c r="N604" s="13">
        <v>1204.816</v>
      </c>
      <c r="O604" s="13">
        <v>919.82500000000005</v>
      </c>
      <c r="P604" s="13">
        <v>855.37300000000005</v>
      </c>
      <c r="Q604" s="13">
        <v>1153.8399999999999</v>
      </c>
      <c r="R604" s="13">
        <v>875.94399999999996</v>
      </c>
      <c r="S604" s="13">
        <v>145.80199999999999</v>
      </c>
      <c r="T604" s="13"/>
      <c r="U604" s="15">
        <v>16196.072000000002</v>
      </c>
      <c r="AL604" s="4"/>
    </row>
    <row r="605" spans="1:38" s="3" customFormat="1" x14ac:dyDescent="0.35">
      <c r="A605" s="2" t="s">
        <v>2</v>
      </c>
      <c r="B605" s="2" t="s">
        <v>618</v>
      </c>
      <c r="C605" s="2" t="s">
        <v>594</v>
      </c>
      <c r="D605" s="19" t="s">
        <v>619</v>
      </c>
      <c r="E605" s="20">
        <v>29485.07</v>
      </c>
      <c r="F605" s="21">
        <f>ROUND(((E605/E606-1)*-1)*100,2)</f>
        <v>38.39</v>
      </c>
      <c r="G605" s="22">
        <v>0</v>
      </c>
      <c r="H605" s="22">
        <v>4</v>
      </c>
      <c r="I605" s="22">
        <v>0</v>
      </c>
      <c r="J605" s="22">
        <v>9</v>
      </c>
      <c r="K605" s="22">
        <v>4</v>
      </c>
      <c r="L605" s="22">
        <v>7</v>
      </c>
      <c r="M605" s="22">
        <v>22</v>
      </c>
      <c r="N605" s="22">
        <v>28</v>
      </c>
      <c r="O605" s="22">
        <v>1</v>
      </c>
      <c r="P605" s="22">
        <v>15</v>
      </c>
      <c r="Q605" s="22">
        <v>16</v>
      </c>
      <c r="R605" s="22">
        <v>24</v>
      </c>
      <c r="S605" s="22">
        <v>8</v>
      </c>
      <c r="T605" s="23">
        <v>13</v>
      </c>
      <c r="U605" s="24">
        <v>138</v>
      </c>
      <c r="AL605" s="4"/>
    </row>
    <row r="606" spans="1:38" s="3" customFormat="1" ht="12.5" x14ac:dyDescent="0.35">
      <c r="A606" s="12" t="s">
        <v>2</v>
      </c>
      <c r="B606" s="12" t="s">
        <v>618</v>
      </c>
      <c r="C606" s="12" t="s">
        <v>594</v>
      </c>
      <c r="D606" s="12" t="s">
        <v>619</v>
      </c>
      <c r="E606" s="13">
        <v>47854</v>
      </c>
      <c r="F606" s="14"/>
      <c r="G606" s="13">
        <v>0</v>
      </c>
      <c r="H606" s="13">
        <v>184</v>
      </c>
      <c r="I606" s="13">
        <v>0</v>
      </c>
      <c r="J606" s="13">
        <v>371.68099999999998</v>
      </c>
      <c r="K606" s="13">
        <v>139.381</v>
      </c>
      <c r="L606" s="13">
        <v>278.76100000000002</v>
      </c>
      <c r="M606" s="13">
        <v>776.81600000000003</v>
      </c>
      <c r="N606" s="13">
        <v>1068.585</v>
      </c>
      <c r="O606" s="13">
        <v>46.46</v>
      </c>
      <c r="P606" s="13">
        <v>574.25099999999998</v>
      </c>
      <c r="Q606" s="13">
        <v>622.10500000000002</v>
      </c>
      <c r="R606" s="13">
        <v>885.30200000000002</v>
      </c>
      <c r="S606" s="13">
        <v>382.83199999999999</v>
      </c>
      <c r="T606" s="13"/>
      <c r="U606" s="15">
        <v>5330.1740000000009</v>
      </c>
      <c r="AL606" s="4"/>
    </row>
    <row r="607" spans="1:38" s="3" customFormat="1" x14ac:dyDescent="0.35">
      <c r="A607" s="2" t="s">
        <v>2</v>
      </c>
      <c r="B607" s="2" t="s">
        <v>620</v>
      </c>
      <c r="C607" s="2" t="s">
        <v>594</v>
      </c>
      <c r="D607" s="19" t="s">
        <v>621</v>
      </c>
      <c r="E607" s="20">
        <v>5182.75</v>
      </c>
      <c r="F607" s="21">
        <f>ROUND(((E607/E608-1)*-1)*100,2)</f>
        <v>38.28</v>
      </c>
      <c r="G607" s="22">
        <v>48</v>
      </c>
      <c r="H607" s="22">
        <v>1860</v>
      </c>
      <c r="I607" s="22">
        <v>1089</v>
      </c>
      <c r="J607" s="22">
        <v>862</v>
      </c>
      <c r="K607" s="22">
        <v>1423</v>
      </c>
      <c r="L607" s="22">
        <v>1479</v>
      </c>
      <c r="M607" s="22">
        <v>796</v>
      </c>
      <c r="N607" s="22">
        <v>1393</v>
      </c>
      <c r="O607" s="22">
        <v>1071</v>
      </c>
      <c r="P607" s="22">
        <v>685</v>
      </c>
      <c r="Q607" s="22">
        <v>1217</v>
      </c>
      <c r="R607" s="22">
        <v>877</v>
      </c>
      <c r="S607" s="22">
        <v>800</v>
      </c>
      <c r="T607" s="23">
        <v>272</v>
      </c>
      <c r="U607" s="24">
        <v>13600</v>
      </c>
      <c r="AL607" s="4"/>
    </row>
    <row r="608" spans="1:38" s="3" customFormat="1" ht="12.5" x14ac:dyDescent="0.35">
      <c r="A608" s="12" t="s">
        <v>2</v>
      </c>
      <c r="B608" s="12" t="s">
        <v>620</v>
      </c>
      <c r="C608" s="12" t="s">
        <v>594</v>
      </c>
      <c r="D608" s="12" t="s">
        <v>621</v>
      </c>
      <c r="E608" s="13">
        <v>8397</v>
      </c>
      <c r="F608" s="14"/>
      <c r="G608" s="13">
        <v>287.96800000000002</v>
      </c>
      <c r="H608" s="13">
        <v>11225.26</v>
      </c>
      <c r="I608" s="13">
        <v>7084.8809999999994</v>
      </c>
      <c r="J608" s="13">
        <v>5718.5140000000001</v>
      </c>
      <c r="K608" s="13">
        <v>9353.524579831932</v>
      </c>
      <c r="L608" s="13">
        <v>9253.7009999999991</v>
      </c>
      <c r="M608" s="13">
        <v>5077.2839999999997</v>
      </c>
      <c r="N608" s="13">
        <v>8995.6987899159667</v>
      </c>
      <c r="O608" s="13">
        <v>7325.7849999999999</v>
      </c>
      <c r="P608" s="13">
        <v>4797.7610000000004</v>
      </c>
      <c r="Q608" s="13">
        <v>8429.3389999999999</v>
      </c>
      <c r="R608" s="13">
        <v>6150.2389999999987</v>
      </c>
      <c r="S608" s="13">
        <v>5373.4552773109244</v>
      </c>
      <c r="T608" s="13"/>
      <c r="U608" s="15">
        <v>89073.410647058801</v>
      </c>
      <c r="AL608" s="4"/>
    </row>
    <row r="609" spans="1:38" s="3" customFormat="1" x14ac:dyDescent="0.35">
      <c r="A609" s="2" t="s">
        <v>2</v>
      </c>
      <c r="B609" s="2" t="s">
        <v>622</v>
      </c>
      <c r="C609" s="2" t="s">
        <v>594</v>
      </c>
      <c r="D609" s="19" t="s">
        <v>623</v>
      </c>
      <c r="E609" s="20">
        <v>5961.78</v>
      </c>
      <c r="F609" s="21">
        <f>ROUND(((E609/E610-1)*-1)*100,2)</f>
        <v>39.99</v>
      </c>
      <c r="G609" s="22">
        <v>136</v>
      </c>
      <c r="H609" s="22">
        <v>96</v>
      </c>
      <c r="I609" s="22">
        <v>61</v>
      </c>
      <c r="J609" s="22">
        <v>156</v>
      </c>
      <c r="K609" s="22">
        <v>139</v>
      </c>
      <c r="L609" s="22">
        <v>345</v>
      </c>
      <c r="M609" s="22">
        <v>180</v>
      </c>
      <c r="N609" s="22">
        <v>152</v>
      </c>
      <c r="O609" s="22">
        <v>98</v>
      </c>
      <c r="P609" s="22">
        <v>88</v>
      </c>
      <c r="Q609" s="22">
        <v>109</v>
      </c>
      <c r="R609" s="22">
        <v>144</v>
      </c>
      <c r="S609" s="22">
        <v>152</v>
      </c>
      <c r="T609" s="23">
        <v>214</v>
      </c>
      <c r="U609" s="24">
        <v>1856</v>
      </c>
      <c r="AL609" s="4"/>
    </row>
    <row r="610" spans="1:38" s="3" customFormat="1" ht="12.5" x14ac:dyDescent="0.35">
      <c r="A610" s="12" t="s">
        <v>2</v>
      </c>
      <c r="B610" s="12" t="s">
        <v>622</v>
      </c>
      <c r="C610" s="12" t="s">
        <v>594</v>
      </c>
      <c r="D610" s="12" t="s">
        <v>623</v>
      </c>
      <c r="E610" s="13">
        <v>9935</v>
      </c>
      <c r="F610" s="14"/>
      <c r="G610" s="13">
        <v>1220.0350000000001</v>
      </c>
      <c r="H610" s="13">
        <v>881.952</v>
      </c>
      <c r="I610" s="13">
        <v>587.48800000000006</v>
      </c>
      <c r="J610" s="13">
        <v>1354.5630000000001</v>
      </c>
      <c r="K610" s="13">
        <v>1184.9770000000001</v>
      </c>
      <c r="L610" s="13">
        <v>2895.8220000000001</v>
      </c>
      <c r="M610" s="13">
        <v>1466.6030000000001</v>
      </c>
      <c r="N610" s="13">
        <v>1301.162218487395</v>
      </c>
      <c r="O610" s="13">
        <v>830.37</v>
      </c>
      <c r="P610" s="13">
        <v>745.53829411764707</v>
      </c>
      <c r="Q610" s="13">
        <v>911.80399999999997</v>
      </c>
      <c r="R610" s="13">
        <v>1224.0409999999999</v>
      </c>
      <c r="S610" s="13">
        <v>1189.317</v>
      </c>
      <c r="T610" s="13"/>
      <c r="U610" s="15">
        <v>15793.672512605041</v>
      </c>
      <c r="AL610" s="4"/>
    </row>
    <row r="611" spans="1:38" s="3" customFormat="1" x14ac:dyDescent="0.35">
      <c r="A611" s="2" t="s">
        <v>2</v>
      </c>
      <c r="B611" s="2" t="s">
        <v>624</v>
      </c>
      <c r="C611" s="2" t="s">
        <v>594</v>
      </c>
      <c r="D611" s="19" t="s">
        <v>625</v>
      </c>
      <c r="E611" s="20">
        <v>8504.56</v>
      </c>
      <c r="F611" s="21">
        <f>ROUND(((E611/E612-1)*-1)*100,2)</f>
        <v>38.18</v>
      </c>
      <c r="G611" s="22">
        <v>12</v>
      </c>
      <c r="H611" s="22">
        <v>18</v>
      </c>
      <c r="I611" s="22">
        <v>46</v>
      </c>
      <c r="J611" s="22">
        <v>7</v>
      </c>
      <c r="K611" s="22">
        <v>16</v>
      </c>
      <c r="L611" s="22">
        <v>99</v>
      </c>
      <c r="M611" s="22">
        <v>2</v>
      </c>
      <c r="N611" s="22">
        <v>26</v>
      </c>
      <c r="O611" s="22">
        <v>44</v>
      </c>
      <c r="P611" s="22">
        <v>56</v>
      </c>
      <c r="Q611" s="22">
        <v>24</v>
      </c>
      <c r="R611" s="22">
        <v>40</v>
      </c>
      <c r="S611" s="22">
        <v>14</v>
      </c>
      <c r="T611" s="23">
        <v>116</v>
      </c>
      <c r="U611" s="24">
        <v>404</v>
      </c>
      <c r="AL611" s="4"/>
    </row>
    <row r="612" spans="1:38" s="3" customFormat="1" ht="12.5" x14ac:dyDescent="0.35">
      <c r="A612" s="12" t="s">
        <v>2</v>
      </c>
      <c r="B612" s="12" t="s">
        <v>624</v>
      </c>
      <c r="C612" s="12" t="s">
        <v>594</v>
      </c>
      <c r="D612" s="12" t="s">
        <v>625</v>
      </c>
      <c r="E612" s="13">
        <v>13758</v>
      </c>
      <c r="F612" s="14"/>
      <c r="G612" s="13">
        <v>122.124</v>
      </c>
      <c r="H612" s="13">
        <v>203.53800000000004</v>
      </c>
      <c r="I612" s="13">
        <v>483.29199999999997</v>
      </c>
      <c r="J612" s="13">
        <v>78.619</v>
      </c>
      <c r="K612" s="13">
        <v>157.24</v>
      </c>
      <c r="L612" s="13">
        <v>1061.3610000000001</v>
      </c>
      <c r="M612" s="13">
        <v>24.11</v>
      </c>
      <c r="N612" s="13">
        <v>271.69400000000002</v>
      </c>
      <c r="O612" s="13">
        <v>490.05500000000001</v>
      </c>
      <c r="P612" s="13">
        <v>625.21799999999996</v>
      </c>
      <c r="Q612" s="13">
        <v>261.40699999999998</v>
      </c>
      <c r="R612" s="13">
        <v>447.351</v>
      </c>
      <c r="S612" s="13">
        <v>161.76300000000001</v>
      </c>
      <c r="T612" s="13"/>
      <c r="U612" s="15">
        <v>4387.7719999999999</v>
      </c>
      <c r="AL612" s="4"/>
    </row>
    <row r="613" spans="1:38" s="3" customFormat="1" x14ac:dyDescent="0.35">
      <c r="A613" s="2" t="s">
        <v>2</v>
      </c>
      <c r="B613" s="2" t="s">
        <v>626</v>
      </c>
      <c r="C613" s="2" t="s">
        <v>594</v>
      </c>
      <c r="D613" s="19" t="s">
        <v>627</v>
      </c>
      <c r="E613" s="20">
        <v>2385.2600000000002</v>
      </c>
      <c r="F613" s="21">
        <f>ROUND(((E613/E614-1)*-1)*100,2)</f>
        <v>52.15</v>
      </c>
      <c r="G613" s="22">
        <v>0</v>
      </c>
      <c r="H613" s="22">
        <v>15</v>
      </c>
      <c r="I613" s="22">
        <v>0</v>
      </c>
      <c r="J613" s="22">
        <v>0</v>
      </c>
      <c r="K613" s="22">
        <v>1</v>
      </c>
      <c r="L613" s="22">
        <v>0</v>
      </c>
      <c r="M613" s="22">
        <v>0</v>
      </c>
      <c r="N613" s="22">
        <v>5</v>
      </c>
      <c r="O613" s="22">
        <v>1</v>
      </c>
      <c r="P613" s="22">
        <v>0</v>
      </c>
      <c r="Q613" s="22">
        <v>0</v>
      </c>
      <c r="R613" s="22">
        <v>2</v>
      </c>
      <c r="S613" s="22">
        <v>0</v>
      </c>
      <c r="T613" s="23">
        <v>21</v>
      </c>
      <c r="U613" s="24">
        <v>24</v>
      </c>
      <c r="AL613" s="4"/>
    </row>
    <row r="614" spans="1:38" s="3" customFormat="1" ht="12.5" x14ac:dyDescent="0.35">
      <c r="A614" s="12" t="s">
        <v>2</v>
      </c>
      <c r="B614" s="12" t="s">
        <v>626</v>
      </c>
      <c r="C614" s="12" t="s">
        <v>594</v>
      </c>
      <c r="D614" s="12" t="s">
        <v>627</v>
      </c>
      <c r="E614" s="13">
        <v>4985</v>
      </c>
      <c r="F614" s="14"/>
      <c r="G614" s="13">
        <v>0</v>
      </c>
      <c r="H614" s="13">
        <v>46.555</v>
      </c>
      <c r="I614" s="13">
        <v>0</v>
      </c>
      <c r="J614" s="13">
        <v>0</v>
      </c>
      <c r="K614" s="13">
        <v>4.7480000000000002</v>
      </c>
      <c r="L614" s="13">
        <v>0</v>
      </c>
      <c r="M614" s="13">
        <v>0</v>
      </c>
      <c r="N614" s="13">
        <v>23.74</v>
      </c>
      <c r="O614" s="13">
        <v>4.7480000000000002</v>
      </c>
      <c r="P614" s="13">
        <v>0</v>
      </c>
      <c r="Q614" s="13">
        <v>0</v>
      </c>
      <c r="R614" s="13">
        <v>4.9859999999999998</v>
      </c>
      <c r="S614" s="13">
        <v>0</v>
      </c>
      <c r="T614" s="13"/>
      <c r="U614" s="15">
        <v>84.777000000000001</v>
      </c>
      <c r="AL614" s="4"/>
    </row>
    <row r="615" spans="1:38" s="3" customFormat="1" x14ac:dyDescent="0.35">
      <c r="A615" s="2" t="s">
        <v>2</v>
      </c>
      <c r="B615" s="2" t="s">
        <v>628</v>
      </c>
      <c r="C615" s="2" t="s">
        <v>594</v>
      </c>
      <c r="D615" s="19" t="s">
        <v>629</v>
      </c>
      <c r="E615" s="20">
        <v>0</v>
      </c>
      <c r="F615" s="21">
        <f>ROUND(((E615/E616-1)*-1)*100,2)</f>
        <v>100</v>
      </c>
      <c r="G615" s="22">
        <v>56</v>
      </c>
      <c r="H615" s="22">
        <v>79</v>
      </c>
      <c r="I615" s="22">
        <v>62</v>
      </c>
      <c r="J615" s="22">
        <v>35</v>
      </c>
      <c r="K615" s="22">
        <v>54</v>
      </c>
      <c r="L615" s="22">
        <v>61</v>
      </c>
      <c r="M615" s="22">
        <v>83</v>
      </c>
      <c r="N615" s="22">
        <v>17</v>
      </c>
      <c r="O615" s="22">
        <v>56</v>
      </c>
      <c r="P615" s="22">
        <v>59</v>
      </c>
      <c r="Q615" s="22">
        <v>45</v>
      </c>
      <c r="R615" s="22">
        <v>21</v>
      </c>
      <c r="S615" s="22">
        <v>34</v>
      </c>
      <c r="T615" s="23">
        <v>0</v>
      </c>
      <c r="U615" s="24">
        <v>662</v>
      </c>
      <c r="AL615" s="4"/>
    </row>
    <row r="616" spans="1:38" s="3" customFormat="1" ht="12.5" x14ac:dyDescent="0.35">
      <c r="A616" s="12" t="s">
        <v>2</v>
      </c>
      <c r="B616" s="12" t="s">
        <v>628</v>
      </c>
      <c r="C616" s="12" t="s">
        <v>594</v>
      </c>
      <c r="D616" s="12" t="s">
        <v>629</v>
      </c>
      <c r="E616" s="13">
        <v>32506</v>
      </c>
      <c r="F616" s="14"/>
      <c r="G616" s="13">
        <v>1401.896</v>
      </c>
      <c r="H616" s="13">
        <v>2008.4668823529414</v>
      </c>
      <c r="I616" s="13">
        <v>1607.1120000000001</v>
      </c>
      <c r="J616" s="13">
        <v>929.18</v>
      </c>
      <c r="K616" s="13">
        <v>1471.9739999999999</v>
      </c>
      <c r="L616" s="13">
        <v>1560.2879999999998</v>
      </c>
      <c r="M616" s="13">
        <v>1950.3730000000003</v>
      </c>
      <c r="N616" s="13">
        <v>459.99200000000002</v>
      </c>
      <c r="O616" s="13">
        <v>1485.4639999999999</v>
      </c>
      <c r="P616" s="13">
        <v>1657.8139999999999</v>
      </c>
      <c r="Q616" s="13">
        <v>1235.232</v>
      </c>
      <c r="R616" s="13">
        <v>650.12099999999998</v>
      </c>
      <c r="S616" s="13">
        <v>877.66899999999998</v>
      </c>
      <c r="T616" s="13"/>
      <c r="U616" s="15">
        <v>17295.581882352944</v>
      </c>
      <c r="AL616" s="4"/>
    </row>
    <row r="617" spans="1:38" s="3" customFormat="1" x14ac:dyDescent="0.35">
      <c r="A617" s="2" t="s">
        <v>2</v>
      </c>
      <c r="B617" s="2" t="s">
        <v>630</v>
      </c>
      <c r="C617" s="2" t="s">
        <v>594</v>
      </c>
      <c r="D617" s="19" t="s">
        <v>631</v>
      </c>
      <c r="E617" s="20">
        <v>25404.93</v>
      </c>
      <c r="F617" s="21">
        <f>ROUND(((E617/E618-1)*-1)*100,2)</f>
        <v>22.84</v>
      </c>
      <c r="G617" s="22">
        <v>28</v>
      </c>
      <c r="H617" s="22">
        <v>23</v>
      </c>
      <c r="I617" s="22">
        <v>34</v>
      </c>
      <c r="J617" s="22">
        <v>39</v>
      </c>
      <c r="K617" s="22">
        <v>100</v>
      </c>
      <c r="L617" s="22">
        <v>45</v>
      </c>
      <c r="M617" s="22">
        <v>65</v>
      </c>
      <c r="N617" s="22">
        <v>26</v>
      </c>
      <c r="O617" s="22">
        <v>17</v>
      </c>
      <c r="P617" s="22">
        <v>53</v>
      </c>
      <c r="Q617" s="22">
        <v>51</v>
      </c>
      <c r="R617" s="22">
        <v>88</v>
      </c>
      <c r="S617" s="22">
        <v>46</v>
      </c>
      <c r="T617" s="23">
        <v>28</v>
      </c>
      <c r="U617" s="24">
        <v>615</v>
      </c>
      <c r="AL617" s="4"/>
    </row>
    <row r="618" spans="1:38" s="3" customFormat="1" ht="12.5" x14ac:dyDescent="0.35">
      <c r="A618" s="12" t="s">
        <v>2</v>
      </c>
      <c r="B618" s="12" t="s">
        <v>630</v>
      </c>
      <c r="C618" s="12" t="s">
        <v>594</v>
      </c>
      <c r="D618" s="12" t="s">
        <v>631</v>
      </c>
      <c r="E618" s="13">
        <v>32927</v>
      </c>
      <c r="F618" s="14"/>
      <c r="G618" s="13">
        <v>860.8316974789916</v>
      </c>
      <c r="H618" s="13">
        <v>716.33699999999999</v>
      </c>
      <c r="I618" s="13">
        <v>1066.2058235294119</v>
      </c>
      <c r="J618" s="13">
        <v>1223.0008235294117</v>
      </c>
      <c r="K618" s="13">
        <v>2627.8826470588233</v>
      </c>
      <c r="L618" s="13">
        <v>1397.4062941176467</v>
      </c>
      <c r="M618" s="13">
        <v>2017.0604705882351</v>
      </c>
      <c r="N618" s="13">
        <v>812.82464705882364</v>
      </c>
      <c r="O618" s="13">
        <v>553.4868907563025</v>
      </c>
      <c r="P618" s="13">
        <v>1745.1310000000001</v>
      </c>
      <c r="Q618" s="13">
        <v>1679.276344537815</v>
      </c>
      <c r="R618" s="13">
        <v>2255.4997815126048</v>
      </c>
      <c r="S618" s="13">
        <v>1505.9216722689075</v>
      </c>
      <c r="T618" s="13"/>
      <c r="U618" s="15">
        <v>18460.865092436976</v>
      </c>
      <c r="AL618" s="4"/>
    </row>
    <row r="619" spans="1:38" s="3" customFormat="1" x14ac:dyDescent="0.35">
      <c r="A619" s="2" t="s">
        <v>2</v>
      </c>
      <c r="B619" s="2" t="s">
        <v>632</v>
      </c>
      <c r="C619" s="2" t="s">
        <v>594</v>
      </c>
      <c r="D619" s="19" t="s">
        <v>633</v>
      </c>
      <c r="E619" s="20">
        <v>8363.2800000000007</v>
      </c>
      <c r="F619" s="21">
        <f>ROUND(((E619/E620-1)*-1)*100,2)</f>
        <v>34.43</v>
      </c>
      <c r="G619" s="22">
        <v>24</v>
      </c>
      <c r="H619" s="22">
        <v>20</v>
      </c>
      <c r="I619" s="22">
        <v>12</v>
      </c>
      <c r="J619" s="22">
        <v>13</v>
      </c>
      <c r="K619" s="22">
        <v>35</v>
      </c>
      <c r="L619" s="22">
        <v>18</v>
      </c>
      <c r="M619" s="22">
        <v>8</v>
      </c>
      <c r="N619" s="22">
        <v>39</v>
      </c>
      <c r="O619" s="22">
        <v>6</v>
      </c>
      <c r="P619" s="22">
        <v>12</v>
      </c>
      <c r="Q619" s="22">
        <v>19</v>
      </c>
      <c r="R619" s="22">
        <v>16</v>
      </c>
      <c r="S619" s="22">
        <v>0</v>
      </c>
      <c r="T619" s="23">
        <v>1</v>
      </c>
      <c r="U619" s="24">
        <v>222</v>
      </c>
      <c r="AL619" s="4"/>
    </row>
    <row r="620" spans="1:38" s="3" customFormat="1" ht="12.5" x14ac:dyDescent="0.35">
      <c r="A620" s="12" t="s">
        <v>2</v>
      </c>
      <c r="B620" s="12" t="s">
        <v>632</v>
      </c>
      <c r="C620" s="12" t="s">
        <v>594</v>
      </c>
      <c r="D620" s="12" t="s">
        <v>633</v>
      </c>
      <c r="E620" s="13">
        <v>12754</v>
      </c>
      <c r="F620" s="14"/>
      <c r="G620" s="13">
        <v>254.85299999999998</v>
      </c>
      <c r="H620" s="13">
        <v>238.18</v>
      </c>
      <c r="I620" s="13">
        <v>145.28800000000001</v>
      </c>
      <c r="J620" s="13">
        <v>157.9110588235294</v>
      </c>
      <c r="K620" s="13">
        <v>400.85300000000001</v>
      </c>
      <c r="L620" s="13">
        <v>218.64599999999999</v>
      </c>
      <c r="M620" s="13">
        <v>94.26</v>
      </c>
      <c r="N620" s="13">
        <v>449.44105882352937</v>
      </c>
      <c r="O620" s="13">
        <v>75.917000000000002</v>
      </c>
      <c r="P620" s="13">
        <v>153.04778151260498</v>
      </c>
      <c r="Q620" s="13">
        <v>229.57299999999998</v>
      </c>
      <c r="R620" s="13">
        <v>204.06399999999996</v>
      </c>
      <c r="S620" s="13">
        <v>0</v>
      </c>
      <c r="T620" s="13"/>
      <c r="U620" s="15">
        <v>2622.0338991596632</v>
      </c>
      <c r="AL620" s="4"/>
    </row>
    <row r="621" spans="1:38" s="3" customFormat="1" x14ac:dyDescent="0.35">
      <c r="A621" s="2" t="s">
        <v>2</v>
      </c>
      <c r="B621" s="2" t="s">
        <v>634</v>
      </c>
      <c r="C621" s="2" t="s">
        <v>594</v>
      </c>
      <c r="D621" s="19" t="s">
        <v>635</v>
      </c>
      <c r="E621" s="20">
        <v>6134.34</v>
      </c>
      <c r="F621" s="21">
        <f>ROUND(((E621/E622-1)*-1)*100,2)</f>
        <v>33.770000000000003</v>
      </c>
      <c r="G621" s="22">
        <v>39</v>
      </c>
      <c r="H621" s="22">
        <v>0</v>
      </c>
      <c r="I621" s="22">
        <v>0</v>
      </c>
      <c r="J621" s="22">
        <v>0</v>
      </c>
      <c r="K621" s="22">
        <v>28</v>
      </c>
      <c r="L621" s="22">
        <v>152</v>
      </c>
      <c r="M621" s="22">
        <v>95</v>
      </c>
      <c r="N621" s="22">
        <v>105</v>
      </c>
      <c r="O621" s="22">
        <v>40</v>
      </c>
      <c r="P621" s="22">
        <v>52</v>
      </c>
      <c r="Q621" s="22">
        <v>57</v>
      </c>
      <c r="R621" s="22">
        <v>33</v>
      </c>
      <c r="S621" s="22">
        <v>41</v>
      </c>
      <c r="T621" s="23">
        <v>92</v>
      </c>
      <c r="U621" s="24">
        <v>642</v>
      </c>
      <c r="AL621" s="4"/>
    </row>
    <row r="622" spans="1:38" s="3" customFormat="1" ht="12.5" x14ac:dyDescent="0.35">
      <c r="A622" s="12" t="s">
        <v>2</v>
      </c>
      <c r="B622" s="12" t="s">
        <v>634</v>
      </c>
      <c r="C622" s="12" t="s">
        <v>594</v>
      </c>
      <c r="D622" s="12" t="s">
        <v>635</v>
      </c>
      <c r="E622" s="13">
        <v>9262</v>
      </c>
      <c r="F622" s="14"/>
      <c r="G622" s="13">
        <v>316.23599999999999</v>
      </c>
      <c r="H622" s="13">
        <v>0</v>
      </c>
      <c r="I622" s="13">
        <v>0</v>
      </c>
      <c r="J622" s="13">
        <v>0</v>
      </c>
      <c r="K622" s="13">
        <v>244.66399999999999</v>
      </c>
      <c r="L622" s="13">
        <v>1149.7919999999999</v>
      </c>
      <c r="M622" s="13">
        <v>696.53899999999999</v>
      </c>
      <c r="N622" s="13">
        <v>821.38300000000004</v>
      </c>
      <c r="O622" s="13">
        <v>333.78899999999999</v>
      </c>
      <c r="P622" s="13">
        <v>444.70400000000001</v>
      </c>
      <c r="Q622" s="13">
        <v>519.64300000000003</v>
      </c>
      <c r="R622" s="13">
        <v>302.96100000000001</v>
      </c>
      <c r="S622" s="13">
        <v>314.92200000000003</v>
      </c>
      <c r="T622" s="13"/>
      <c r="U622" s="15">
        <v>5144.6329999999998</v>
      </c>
      <c r="AL622" s="4"/>
    </row>
    <row r="623" spans="1:38" s="3" customFormat="1" x14ac:dyDescent="0.35">
      <c r="A623" s="2" t="s">
        <v>2</v>
      </c>
      <c r="B623" s="2" t="s">
        <v>636</v>
      </c>
      <c r="C623" s="2" t="s">
        <v>594</v>
      </c>
      <c r="D623" s="19" t="s">
        <v>637</v>
      </c>
      <c r="E623" s="20">
        <v>0</v>
      </c>
      <c r="F623" s="21">
        <f>ROUND(((E623/E624-1)*-1)*100,2)</f>
        <v>100</v>
      </c>
      <c r="G623" s="22">
        <v>30</v>
      </c>
      <c r="H623" s="22">
        <v>34</v>
      </c>
      <c r="I623" s="22">
        <v>33</v>
      </c>
      <c r="J623" s="22">
        <v>24</v>
      </c>
      <c r="K623" s="22">
        <v>15</v>
      </c>
      <c r="L623" s="22">
        <v>0</v>
      </c>
      <c r="M623" s="22">
        <v>0</v>
      </c>
      <c r="N623" s="22">
        <v>0</v>
      </c>
      <c r="O623" s="22">
        <v>0</v>
      </c>
      <c r="P623" s="22">
        <v>0</v>
      </c>
      <c r="Q623" s="22">
        <v>0</v>
      </c>
      <c r="R623" s="22">
        <v>0</v>
      </c>
      <c r="S623" s="22">
        <v>0</v>
      </c>
      <c r="T623" s="23">
        <v>0</v>
      </c>
      <c r="U623" s="24">
        <v>136</v>
      </c>
      <c r="AL623" s="4"/>
    </row>
    <row r="624" spans="1:38" s="3" customFormat="1" ht="12.5" x14ac:dyDescent="0.35">
      <c r="A624" s="12" t="s">
        <v>2</v>
      </c>
      <c r="B624" s="12" t="s">
        <v>636</v>
      </c>
      <c r="C624" s="12" t="s">
        <v>594</v>
      </c>
      <c r="D624" s="12" t="s">
        <v>637</v>
      </c>
      <c r="E624" s="13">
        <v>6870</v>
      </c>
      <c r="F624" s="14"/>
      <c r="G624" s="13">
        <v>145.113</v>
      </c>
      <c r="H624" s="13">
        <v>168.43299999999999</v>
      </c>
      <c r="I624" s="13">
        <v>215.91900000000001</v>
      </c>
      <c r="J624" s="13">
        <v>157.03200000000001</v>
      </c>
      <c r="K624" s="13">
        <v>98.144999999999996</v>
      </c>
      <c r="L624" s="13">
        <v>0</v>
      </c>
      <c r="M624" s="13">
        <v>0</v>
      </c>
      <c r="N624" s="13">
        <v>0</v>
      </c>
      <c r="O624" s="13">
        <v>0</v>
      </c>
      <c r="P624" s="13">
        <v>0</v>
      </c>
      <c r="Q624" s="13">
        <v>0</v>
      </c>
      <c r="R624" s="13">
        <v>0</v>
      </c>
      <c r="S624" s="13">
        <v>0</v>
      </c>
      <c r="T624" s="13"/>
      <c r="U624" s="15">
        <v>784.64200000000005</v>
      </c>
      <c r="AL624" s="4"/>
    </row>
    <row r="625" spans="1:38" s="3" customFormat="1" x14ac:dyDescent="0.35">
      <c r="A625" s="2" t="s">
        <v>2</v>
      </c>
      <c r="B625" s="2" t="s">
        <v>638</v>
      </c>
      <c r="C625" s="2" t="s">
        <v>594</v>
      </c>
      <c r="D625" s="19" t="s">
        <v>639</v>
      </c>
      <c r="E625" s="20">
        <v>6915.37</v>
      </c>
      <c r="F625" s="21">
        <f>ROUND(((E625/E626-1)*-1)*100,2)</f>
        <v>41.49</v>
      </c>
      <c r="G625" s="22">
        <v>59</v>
      </c>
      <c r="H625" s="22">
        <v>73</v>
      </c>
      <c r="I625" s="22">
        <v>22</v>
      </c>
      <c r="J625" s="22">
        <v>15</v>
      </c>
      <c r="K625" s="22">
        <v>52</v>
      </c>
      <c r="L625" s="22">
        <v>52</v>
      </c>
      <c r="M625" s="22">
        <v>25</v>
      </c>
      <c r="N625" s="22">
        <v>30</v>
      </c>
      <c r="O625" s="22">
        <v>33</v>
      </c>
      <c r="P625" s="22">
        <v>18</v>
      </c>
      <c r="Q625" s="22">
        <v>56</v>
      </c>
      <c r="R625" s="22">
        <v>32</v>
      </c>
      <c r="S625" s="22">
        <v>24</v>
      </c>
      <c r="T625" s="23">
        <v>3</v>
      </c>
      <c r="U625" s="24">
        <v>491</v>
      </c>
      <c r="AL625" s="4"/>
    </row>
    <row r="626" spans="1:38" s="3" customFormat="1" ht="12.5" x14ac:dyDescent="0.35">
      <c r="A626" s="12" t="s">
        <v>2</v>
      </c>
      <c r="B626" s="12" t="s">
        <v>638</v>
      </c>
      <c r="C626" s="12" t="s">
        <v>594</v>
      </c>
      <c r="D626" s="12" t="s">
        <v>639</v>
      </c>
      <c r="E626" s="13">
        <v>11819</v>
      </c>
      <c r="F626" s="14"/>
      <c r="G626" s="13">
        <v>546.55600000000004</v>
      </c>
      <c r="H626" s="13">
        <v>741.78099999999995</v>
      </c>
      <c r="I626" s="13">
        <v>244.643</v>
      </c>
      <c r="J626" s="13">
        <v>163.47800000000001</v>
      </c>
      <c r="K626" s="13">
        <v>479.459</v>
      </c>
      <c r="L626" s="13">
        <v>479.45400000000001</v>
      </c>
      <c r="M626" s="13">
        <v>237.27500000000001</v>
      </c>
      <c r="N626" s="13">
        <v>289.904</v>
      </c>
      <c r="O626" s="13">
        <v>339.18599999999998</v>
      </c>
      <c r="P626" s="13">
        <v>208.94</v>
      </c>
      <c r="Q626" s="13">
        <v>656.88</v>
      </c>
      <c r="R626" s="13">
        <v>366.37</v>
      </c>
      <c r="S626" s="13">
        <v>266.50099999999998</v>
      </c>
      <c r="T626" s="13"/>
      <c r="U626" s="15">
        <v>5020.4270000000006</v>
      </c>
      <c r="AL626" s="4"/>
    </row>
    <row r="627" spans="1:38" s="3" customFormat="1" x14ac:dyDescent="0.35">
      <c r="A627" s="2" t="s">
        <v>2</v>
      </c>
      <c r="B627" s="2" t="s">
        <v>640</v>
      </c>
      <c r="C627" s="2" t="s">
        <v>594</v>
      </c>
      <c r="D627" s="19" t="s">
        <v>641</v>
      </c>
      <c r="E627" s="20">
        <v>0</v>
      </c>
      <c r="F627" s="21">
        <f>ROUND(((E627/E628-1)*-1)*100,2)</f>
        <v>100</v>
      </c>
      <c r="G627" s="22">
        <v>7</v>
      </c>
      <c r="H627" s="22">
        <v>21</v>
      </c>
      <c r="I627" s="22">
        <v>40</v>
      </c>
      <c r="J627" s="22">
        <v>34</v>
      </c>
      <c r="K627" s="22">
        <v>45</v>
      </c>
      <c r="L627" s="22">
        <v>73</v>
      </c>
      <c r="M627" s="22">
        <v>46</v>
      </c>
      <c r="N627" s="22">
        <v>53</v>
      </c>
      <c r="O627" s="22">
        <v>44</v>
      </c>
      <c r="P627" s="22">
        <v>32</v>
      </c>
      <c r="Q627" s="22">
        <v>6</v>
      </c>
      <c r="R627" s="22">
        <v>0</v>
      </c>
      <c r="S627" s="22">
        <v>0</v>
      </c>
      <c r="T627" s="23">
        <v>0</v>
      </c>
      <c r="U627" s="24">
        <v>401</v>
      </c>
      <c r="AL627" s="4"/>
    </row>
    <row r="628" spans="1:38" s="3" customFormat="1" ht="12.5" x14ac:dyDescent="0.35">
      <c r="A628" s="12" t="s">
        <v>2</v>
      </c>
      <c r="B628" s="12" t="s">
        <v>640</v>
      </c>
      <c r="C628" s="12" t="s">
        <v>594</v>
      </c>
      <c r="D628" s="12" t="s">
        <v>641</v>
      </c>
      <c r="E628" s="13">
        <v>14181</v>
      </c>
      <c r="F628" s="14"/>
      <c r="G628" s="13">
        <v>78.679000000000002</v>
      </c>
      <c r="H628" s="13">
        <v>249.149</v>
      </c>
      <c r="I628" s="13">
        <v>427.87700000000007</v>
      </c>
      <c r="J628" s="13">
        <v>351.16399999999999</v>
      </c>
      <c r="K628" s="13">
        <v>513.23500000000001</v>
      </c>
      <c r="L628" s="13">
        <v>783.36199999999997</v>
      </c>
      <c r="M628" s="13">
        <v>486.22300000000001</v>
      </c>
      <c r="N628" s="13">
        <v>586.471</v>
      </c>
      <c r="O628" s="13">
        <v>508.65300000000002</v>
      </c>
      <c r="P628" s="13">
        <v>368.71199999999999</v>
      </c>
      <c r="Q628" s="13">
        <v>70.906000000000006</v>
      </c>
      <c r="R628" s="13">
        <v>0</v>
      </c>
      <c r="S628" s="13">
        <v>0</v>
      </c>
      <c r="T628" s="13"/>
      <c r="U628" s="15">
        <v>4424.4309999999996</v>
      </c>
      <c r="AL628" s="4"/>
    </row>
    <row r="629" spans="1:38" s="3" customFormat="1" x14ac:dyDescent="0.35">
      <c r="A629" s="2" t="s">
        <v>2</v>
      </c>
      <c r="B629" s="2" t="s">
        <v>642</v>
      </c>
      <c r="C629" s="2" t="s">
        <v>594</v>
      </c>
      <c r="D629" s="19" t="s">
        <v>643</v>
      </c>
      <c r="E629" s="20">
        <v>15534.08</v>
      </c>
      <c r="F629" s="21">
        <f>ROUND(((E629/E630-1)*-1)*100,2)</f>
        <v>34.4</v>
      </c>
      <c r="G629" s="22">
        <v>0</v>
      </c>
      <c r="H629" s="22">
        <v>0</v>
      </c>
      <c r="I629" s="22">
        <v>0</v>
      </c>
      <c r="J629" s="22">
        <v>0</v>
      </c>
      <c r="K629" s="22">
        <v>0</v>
      </c>
      <c r="L629" s="22">
        <v>0</v>
      </c>
      <c r="M629" s="22">
        <v>2</v>
      </c>
      <c r="N629" s="22">
        <v>5</v>
      </c>
      <c r="O629" s="22">
        <v>4</v>
      </c>
      <c r="P629" s="22">
        <v>7</v>
      </c>
      <c r="Q629" s="22">
        <v>2</v>
      </c>
      <c r="R629" s="22">
        <v>5</v>
      </c>
      <c r="S629" s="22">
        <v>5</v>
      </c>
      <c r="T629" s="23">
        <v>45</v>
      </c>
      <c r="U629" s="24">
        <v>30</v>
      </c>
      <c r="AL629" s="4"/>
    </row>
    <row r="630" spans="1:38" s="3" customFormat="1" ht="12.5" x14ac:dyDescent="0.35">
      <c r="A630" s="12" t="s">
        <v>2</v>
      </c>
      <c r="B630" s="12" t="s">
        <v>642</v>
      </c>
      <c r="C630" s="12" t="s">
        <v>594</v>
      </c>
      <c r="D630" s="12" t="s">
        <v>643</v>
      </c>
      <c r="E630" s="13">
        <v>23680</v>
      </c>
      <c r="F630" s="14"/>
      <c r="G630" s="13">
        <v>0</v>
      </c>
      <c r="H630" s="13">
        <v>0</v>
      </c>
      <c r="I630" s="13">
        <v>0</v>
      </c>
      <c r="J630" s="13">
        <v>0</v>
      </c>
      <c r="K630" s="13">
        <v>0</v>
      </c>
      <c r="L630" s="13">
        <v>0</v>
      </c>
      <c r="M630" s="13">
        <v>42.302</v>
      </c>
      <c r="N630" s="13">
        <v>91.960999999999999</v>
      </c>
      <c r="O630" s="13">
        <v>94.03</v>
      </c>
      <c r="P630" s="13">
        <v>142.08099999999999</v>
      </c>
      <c r="Q630" s="13">
        <v>47.36</v>
      </c>
      <c r="R630" s="13">
        <v>94.721000000000004</v>
      </c>
      <c r="S630" s="13">
        <v>94.721000000000004</v>
      </c>
      <c r="T630" s="13"/>
      <c r="U630" s="15">
        <v>607.17600000000004</v>
      </c>
      <c r="AL630" s="4"/>
    </row>
    <row r="631" spans="1:38" s="3" customFormat="1" x14ac:dyDescent="0.35">
      <c r="A631" s="2" t="s">
        <v>2</v>
      </c>
      <c r="B631" s="2" t="s">
        <v>644</v>
      </c>
      <c r="C631" s="2" t="s">
        <v>594</v>
      </c>
      <c r="D631" s="19" t="s">
        <v>645</v>
      </c>
      <c r="E631" s="20">
        <v>12735.49</v>
      </c>
      <c r="F631" s="21">
        <f>ROUND(((E631/E632-1)*-1)*100,2)</f>
        <v>35.119999999999997</v>
      </c>
      <c r="G631" s="22">
        <v>412</v>
      </c>
      <c r="H631" s="22">
        <v>138</v>
      </c>
      <c r="I631" s="22">
        <v>613</v>
      </c>
      <c r="J631" s="22">
        <v>276</v>
      </c>
      <c r="K631" s="22">
        <v>503</v>
      </c>
      <c r="L631" s="22">
        <v>512</v>
      </c>
      <c r="M631" s="22">
        <v>138</v>
      </c>
      <c r="N631" s="22">
        <v>286</v>
      </c>
      <c r="O631" s="22">
        <v>142</v>
      </c>
      <c r="P631" s="22">
        <v>108</v>
      </c>
      <c r="Q631" s="22">
        <v>137</v>
      </c>
      <c r="R631" s="22">
        <v>445</v>
      </c>
      <c r="S631" s="22">
        <v>173</v>
      </c>
      <c r="T631" s="23">
        <v>213</v>
      </c>
      <c r="U631" s="24">
        <v>3883</v>
      </c>
      <c r="AL631" s="4"/>
    </row>
    <row r="632" spans="1:38" s="3" customFormat="1" ht="12.5" x14ac:dyDescent="0.35">
      <c r="A632" s="12" t="s">
        <v>2</v>
      </c>
      <c r="B632" s="12" t="s">
        <v>644</v>
      </c>
      <c r="C632" s="12" t="s">
        <v>594</v>
      </c>
      <c r="D632" s="12" t="s">
        <v>645</v>
      </c>
      <c r="E632" s="13">
        <v>19628</v>
      </c>
      <c r="F632" s="14"/>
      <c r="G632" s="13">
        <v>6826.2719999999999</v>
      </c>
      <c r="H632" s="13">
        <v>2214.9090000000001</v>
      </c>
      <c r="I632" s="13">
        <v>9956.340613445378</v>
      </c>
      <c r="J632" s="13">
        <v>4671.9250000000002</v>
      </c>
      <c r="K632" s="13">
        <v>8073.4809999999998</v>
      </c>
      <c r="L632" s="13">
        <v>7712.8248067226905</v>
      </c>
      <c r="M632" s="13">
        <v>2178.913</v>
      </c>
      <c r="N632" s="13">
        <v>4619.6278067226895</v>
      </c>
      <c r="O632" s="13">
        <v>2529.9516134453779</v>
      </c>
      <c r="P632" s="13">
        <v>2044.0260000000001</v>
      </c>
      <c r="Q632" s="13">
        <v>2557.364</v>
      </c>
      <c r="R632" s="13">
        <v>7288.8767310924359</v>
      </c>
      <c r="S632" s="13">
        <v>2977.4540000000002</v>
      </c>
      <c r="T632" s="13"/>
      <c r="U632" s="15">
        <v>63651.965571428576</v>
      </c>
      <c r="AL632" s="4"/>
    </row>
    <row r="633" spans="1:38" s="3" customFormat="1" x14ac:dyDescent="0.35">
      <c r="A633" s="2" t="s">
        <v>2</v>
      </c>
      <c r="B633" s="2" t="s">
        <v>646</v>
      </c>
      <c r="C633" s="2" t="s">
        <v>594</v>
      </c>
      <c r="D633" s="19" t="s">
        <v>647</v>
      </c>
      <c r="E633" s="20">
        <v>0</v>
      </c>
      <c r="F633" s="21">
        <f>ROUND(((E633/E634-1)*-1)*100,2)</f>
        <v>100</v>
      </c>
      <c r="G633" s="22">
        <v>24</v>
      </c>
      <c r="H633" s="22">
        <v>34</v>
      </c>
      <c r="I633" s="22">
        <v>58</v>
      </c>
      <c r="J633" s="22">
        <v>13</v>
      </c>
      <c r="K633" s="22">
        <v>22</v>
      </c>
      <c r="L633" s="22">
        <v>21</v>
      </c>
      <c r="M633" s="22">
        <v>48</v>
      </c>
      <c r="N633" s="22">
        <v>27</v>
      </c>
      <c r="O633" s="22">
        <v>13</v>
      </c>
      <c r="P633" s="22">
        <v>32</v>
      </c>
      <c r="Q633" s="22">
        <v>35</v>
      </c>
      <c r="R633" s="22">
        <v>52</v>
      </c>
      <c r="S633" s="22">
        <v>0</v>
      </c>
      <c r="T633" s="23">
        <v>0</v>
      </c>
      <c r="U633" s="24">
        <v>379</v>
      </c>
      <c r="AL633" s="4"/>
    </row>
    <row r="634" spans="1:38" s="3" customFormat="1" ht="12.5" x14ac:dyDescent="0.35">
      <c r="A634" s="12" t="s">
        <v>2</v>
      </c>
      <c r="B634" s="12" t="s">
        <v>646</v>
      </c>
      <c r="C634" s="12" t="s">
        <v>594</v>
      </c>
      <c r="D634" s="12" t="s">
        <v>647</v>
      </c>
      <c r="E634" s="13">
        <v>4976</v>
      </c>
      <c r="F634" s="14"/>
      <c r="G634" s="13">
        <v>103.98399999999999</v>
      </c>
      <c r="H634" s="13">
        <v>151.834</v>
      </c>
      <c r="I634" s="13">
        <v>277.16199999999998</v>
      </c>
      <c r="J634" s="13">
        <v>62.204999999999998</v>
      </c>
      <c r="K634" s="13">
        <v>105.27</v>
      </c>
      <c r="L634" s="13">
        <v>100.485</v>
      </c>
      <c r="M634" s="13">
        <v>217.67099999999999</v>
      </c>
      <c r="N634" s="13">
        <v>123.13600000000001</v>
      </c>
      <c r="O634" s="13">
        <v>59.628</v>
      </c>
      <c r="P634" s="13">
        <v>156.36799999999999</v>
      </c>
      <c r="Q634" s="13">
        <v>167</v>
      </c>
      <c r="R634" s="13">
        <v>255.85900000000001</v>
      </c>
      <c r="S634" s="13">
        <v>0</v>
      </c>
      <c r="T634" s="13"/>
      <c r="U634" s="15">
        <v>1780.6019999999999</v>
      </c>
      <c r="AL634" s="4"/>
    </row>
    <row r="635" spans="1:38" s="3" customFormat="1" x14ac:dyDescent="0.35">
      <c r="A635" s="2" t="s">
        <v>2</v>
      </c>
      <c r="B635" s="2" t="s">
        <v>648</v>
      </c>
      <c r="C635" s="2" t="s">
        <v>594</v>
      </c>
      <c r="D635" s="19" t="s">
        <v>649</v>
      </c>
      <c r="E635" s="20">
        <v>0</v>
      </c>
      <c r="F635" s="21">
        <f>ROUND(((E635/E636-1)*-1)*100,2)</f>
        <v>100</v>
      </c>
      <c r="G635" s="22">
        <v>0</v>
      </c>
      <c r="H635" s="22">
        <v>0</v>
      </c>
      <c r="I635" s="22">
        <v>0</v>
      </c>
      <c r="J635" s="22">
        <v>0</v>
      </c>
      <c r="K635" s="22">
        <v>0</v>
      </c>
      <c r="L635" s="22">
        <v>0</v>
      </c>
      <c r="M635" s="22">
        <v>0</v>
      </c>
      <c r="N635" s="22">
        <v>0</v>
      </c>
      <c r="O635" s="22">
        <v>0</v>
      </c>
      <c r="P635" s="22">
        <v>0</v>
      </c>
      <c r="Q635" s="22">
        <v>40</v>
      </c>
      <c r="R635" s="22">
        <v>0</v>
      </c>
      <c r="S635" s="22">
        <v>0</v>
      </c>
      <c r="T635" s="23">
        <v>0</v>
      </c>
      <c r="U635" s="24">
        <v>40</v>
      </c>
      <c r="AL635" s="4"/>
    </row>
    <row r="636" spans="1:38" s="3" customFormat="1" ht="12.5" x14ac:dyDescent="0.35">
      <c r="A636" s="12" t="s">
        <v>2</v>
      </c>
      <c r="B636" s="12" t="s">
        <v>648</v>
      </c>
      <c r="C636" s="12" t="s">
        <v>594</v>
      </c>
      <c r="D636" s="12" t="s">
        <v>649</v>
      </c>
      <c r="E636" s="13">
        <v>3523</v>
      </c>
      <c r="F636" s="14"/>
      <c r="G636" s="13">
        <v>0</v>
      </c>
      <c r="H636" s="13">
        <v>0</v>
      </c>
      <c r="I636" s="13">
        <v>0</v>
      </c>
      <c r="J636" s="13">
        <v>0</v>
      </c>
      <c r="K636" s="13">
        <v>0</v>
      </c>
      <c r="L636" s="13">
        <v>0</v>
      </c>
      <c r="M636" s="13">
        <v>0</v>
      </c>
      <c r="N636" s="13">
        <v>0</v>
      </c>
      <c r="O636" s="13">
        <v>0</v>
      </c>
      <c r="P636" s="13">
        <v>0</v>
      </c>
      <c r="Q636" s="13">
        <v>105.7</v>
      </c>
      <c r="R636" s="13">
        <v>0</v>
      </c>
      <c r="S636" s="13">
        <v>0</v>
      </c>
      <c r="T636" s="13"/>
      <c r="U636" s="15">
        <v>105.7</v>
      </c>
      <c r="AL636" s="4"/>
    </row>
    <row r="637" spans="1:38" s="3" customFormat="1" x14ac:dyDescent="0.35">
      <c r="A637" s="2" t="s">
        <v>2</v>
      </c>
      <c r="B637" s="2" t="s">
        <v>650</v>
      </c>
      <c r="C637" s="2" t="s">
        <v>594</v>
      </c>
      <c r="D637" s="19" t="s">
        <v>651</v>
      </c>
      <c r="E637" s="20">
        <v>27090.55</v>
      </c>
      <c r="F637" s="21">
        <f>ROUND(((E637/E638-1)*-1)*100,2)</f>
        <v>44.72</v>
      </c>
      <c r="G637" s="22">
        <v>5</v>
      </c>
      <c r="H637" s="22">
        <v>0</v>
      </c>
      <c r="I637" s="22">
        <v>54</v>
      </c>
      <c r="J637" s="22">
        <v>18</v>
      </c>
      <c r="K637" s="22">
        <v>81</v>
      </c>
      <c r="L637" s="22">
        <v>25</v>
      </c>
      <c r="M637" s="22">
        <v>25</v>
      </c>
      <c r="N637" s="22">
        <v>38</v>
      </c>
      <c r="O637" s="22">
        <v>35</v>
      </c>
      <c r="P637" s="22">
        <v>21</v>
      </c>
      <c r="Q637" s="22">
        <v>12</v>
      </c>
      <c r="R637" s="22">
        <v>33</v>
      </c>
      <c r="S637" s="22">
        <v>5</v>
      </c>
      <c r="T637" s="23">
        <v>32</v>
      </c>
      <c r="U637" s="24">
        <v>352</v>
      </c>
      <c r="AL637" s="4"/>
    </row>
    <row r="638" spans="1:38" s="3" customFormat="1" ht="12.5" x14ac:dyDescent="0.35">
      <c r="A638" s="12" t="s">
        <v>2</v>
      </c>
      <c r="B638" s="12" t="s">
        <v>650</v>
      </c>
      <c r="C638" s="12" t="s">
        <v>594</v>
      </c>
      <c r="D638" s="12" t="s">
        <v>651</v>
      </c>
      <c r="E638" s="13">
        <v>49005</v>
      </c>
      <c r="F638" s="14"/>
      <c r="G638" s="13">
        <v>228.56</v>
      </c>
      <c r="H638" s="13">
        <v>0</v>
      </c>
      <c r="I638" s="13">
        <v>2093.442</v>
      </c>
      <c r="J638" s="13">
        <v>713.673</v>
      </c>
      <c r="K638" s="13">
        <v>2854.6973025210086</v>
      </c>
      <c r="L638" s="13">
        <v>951.56500000000005</v>
      </c>
      <c r="M638" s="13">
        <v>938.24215126050422</v>
      </c>
      <c r="N638" s="13">
        <v>1476.7831512605042</v>
      </c>
      <c r="O638" s="13">
        <v>1337.8989999999999</v>
      </c>
      <c r="P638" s="13">
        <v>882.09300000000007</v>
      </c>
      <c r="Q638" s="13">
        <v>490.05</v>
      </c>
      <c r="R638" s="13">
        <v>1274.1360420168066</v>
      </c>
      <c r="S638" s="13">
        <v>196.02</v>
      </c>
      <c r="T638" s="13"/>
      <c r="U638" s="15">
        <v>13437.160647058823</v>
      </c>
      <c r="AL638" s="4"/>
    </row>
    <row r="639" spans="1:38" s="3" customFormat="1" x14ac:dyDescent="0.35">
      <c r="A639" s="2" t="s">
        <v>2</v>
      </c>
      <c r="B639" s="2" t="s">
        <v>652</v>
      </c>
      <c r="C639" s="2" t="s">
        <v>594</v>
      </c>
      <c r="D639" s="19" t="s">
        <v>653</v>
      </c>
      <c r="E639" s="20">
        <v>0</v>
      </c>
      <c r="F639" s="21">
        <f>ROUND(((E639/E640-1)*-1)*100,2)</f>
        <v>100</v>
      </c>
      <c r="G639" s="22">
        <v>0</v>
      </c>
      <c r="H639" s="22">
        <v>0</v>
      </c>
      <c r="I639" s="22">
        <v>12</v>
      </c>
      <c r="J639" s="22">
        <v>0</v>
      </c>
      <c r="K639" s="22">
        <v>0</v>
      </c>
      <c r="L639" s="22">
        <v>0</v>
      </c>
      <c r="M639" s="22">
        <v>0</v>
      </c>
      <c r="N639" s="22">
        <v>0</v>
      </c>
      <c r="O639" s="22">
        <v>0</v>
      </c>
      <c r="P639" s="22">
        <v>0</v>
      </c>
      <c r="Q639" s="22">
        <v>0</v>
      </c>
      <c r="R639" s="22">
        <v>0</v>
      </c>
      <c r="S639" s="22">
        <v>0</v>
      </c>
      <c r="T639" s="23">
        <v>0</v>
      </c>
      <c r="U639" s="24">
        <v>12</v>
      </c>
      <c r="AL639" s="4"/>
    </row>
    <row r="640" spans="1:38" s="3" customFormat="1" ht="12.5" x14ac:dyDescent="0.35">
      <c r="A640" s="12" t="s">
        <v>2</v>
      </c>
      <c r="B640" s="12" t="s">
        <v>652</v>
      </c>
      <c r="C640" s="12" t="s">
        <v>594</v>
      </c>
      <c r="D640" s="12" t="s">
        <v>653</v>
      </c>
      <c r="E640" s="13">
        <v>5970</v>
      </c>
      <c r="F640" s="14"/>
      <c r="G640" s="13">
        <v>0</v>
      </c>
      <c r="H640" s="13">
        <v>0</v>
      </c>
      <c r="I640" s="13">
        <v>49.751999999999995</v>
      </c>
      <c r="J640" s="13">
        <v>0</v>
      </c>
      <c r="K640" s="13">
        <v>0</v>
      </c>
      <c r="L640" s="13">
        <v>0</v>
      </c>
      <c r="M640" s="13">
        <v>0</v>
      </c>
      <c r="N640" s="13">
        <v>0</v>
      </c>
      <c r="O640" s="13">
        <v>0</v>
      </c>
      <c r="P640" s="13">
        <v>0</v>
      </c>
      <c r="Q640" s="13">
        <v>0</v>
      </c>
      <c r="R640" s="13">
        <v>0</v>
      </c>
      <c r="S640" s="13">
        <v>0</v>
      </c>
      <c r="T640" s="13"/>
      <c r="U640" s="15">
        <v>49.751999999999995</v>
      </c>
      <c r="AL640" s="4"/>
    </row>
    <row r="641" spans="1:38" s="3" customFormat="1" x14ac:dyDescent="0.35">
      <c r="A641" s="2" t="s">
        <v>2</v>
      </c>
      <c r="B641" s="2" t="s">
        <v>654</v>
      </c>
      <c r="C641" s="2" t="s">
        <v>594</v>
      </c>
      <c r="D641" s="19" t="s">
        <v>655</v>
      </c>
      <c r="E641" s="20">
        <v>0</v>
      </c>
      <c r="F641" s="21">
        <f>ROUND(((E641/E642-1)*-1)*100,2)</f>
        <v>100</v>
      </c>
      <c r="G641" s="22">
        <v>0</v>
      </c>
      <c r="H641" s="22">
        <v>0</v>
      </c>
      <c r="I641" s="22">
        <v>0</v>
      </c>
      <c r="J641" s="22">
        <v>2</v>
      </c>
      <c r="K641" s="22">
        <v>0</v>
      </c>
      <c r="L641" s="22">
        <v>0</v>
      </c>
      <c r="M641" s="22">
        <v>0</v>
      </c>
      <c r="N641" s="22">
        <v>0</v>
      </c>
      <c r="O641" s="22">
        <v>0</v>
      </c>
      <c r="P641" s="22">
        <v>0</v>
      </c>
      <c r="Q641" s="22">
        <v>0</v>
      </c>
      <c r="R641" s="22">
        <v>0</v>
      </c>
      <c r="S641" s="22">
        <v>0</v>
      </c>
      <c r="T641" s="23">
        <v>0</v>
      </c>
      <c r="U641" s="24">
        <v>2</v>
      </c>
      <c r="AL641" s="4"/>
    </row>
    <row r="642" spans="1:38" s="3" customFormat="1" ht="12.5" x14ac:dyDescent="0.35">
      <c r="A642" s="12" t="s">
        <v>2</v>
      </c>
      <c r="B642" s="12" t="s">
        <v>654</v>
      </c>
      <c r="C642" s="12" t="s">
        <v>594</v>
      </c>
      <c r="D642" s="12" t="s">
        <v>655</v>
      </c>
      <c r="E642" s="13">
        <v>1</v>
      </c>
      <c r="F642" s="14"/>
      <c r="G642" s="13">
        <v>0</v>
      </c>
      <c r="H642" s="13">
        <v>0</v>
      </c>
      <c r="I642" s="13">
        <v>0</v>
      </c>
      <c r="J642" s="13">
        <v>18.989999999999998</v>
      </c>
      <c r="K642" s="13">
        <v>0</v>
      </c>
      <c r="L642" s="13">
        <v>0</v>
      </c>
      <c r="M642" s="13">
        <v>0</v>
      </c>
      <c r="N642" s="13">
        <v>0</v>
      </c>
      <c r="O642" s="13">
        <v>0</v>
      </c>
      <c r="P642" s="13">
        <v>0</v>
      </c>
      <c r="Q642" s="13">
        <v>0</v>
      </c>
      <c r="R642" s="13">
        <v>0</v>
      </c>
      <c r="S642" s="13">
        <v>0</v>
      </c>
      <c r="T642" s="13"/>
      <c r="U642" s="15">
        <v>18.989999999999998</v>
      </c>
      <c r="AL642" s="4"/>
    </row>
    <row r="643" spans="1:38" s="3" customFormat="1" x14ac:dyDescent="0.35">
      <c r="A643" s="2" t="s">
        <v>2</v>
      </c>
      <c r="B643" s="2" t="s">
        <v>656</v>
      </c>
      <c r="C643" s="2" t="s">
        <v>594</v>
      </c>
      <c r="D643" s="19" t="s">
        <v>657</v>
      </c>
      <c r="E643" s="20">
        <v>3119.08</v>
      </c>
      <c r="F643" s="21">
        <f>ROUND(((E643/E644-1)*-1)*100,2)</f>
        <v>46.02</v>
      </c>
      <c r="G643" s="22">
        <v>0</v>
      </c>
      <c r="H643" s="22">
        <v>0</v>
      </c>
      <c r="I643" s="22">
        <v>85</v>
      </c>
      <c r="J643" s="22">
        <v>142</v>
      </c>
      <c r="K643" s="22">
        <v>223</v>
      </c>
      <c r="L643" s="22">
        <v>19</v>
      </c>
      <c r="M643" s="22">
        <v>109</v>
      </c>
      <c r="N643" s="22">
        <v>9</v>
      </c>
      <c r="O643" s="22">
        <v>159</v>
      </c>
      <c r="P643" s="22">
        <v>124</v>
      </c>
      <c r="Q643" s="22">
        <v>82</v>
      </c>
      <c r="R643" s="22">
        <v>101</v>
      </c>
      <c r="S643" s="22">
        <v>29</v>
      </c>
      <c r="T643" s="23">
        <v>661</v>
      </c>
      <c r="U643" s="24">
        <v>1082</v>
      </c>
      <c r="AL643" s="4"/>
    </row>
    <row r="644" spans="1:38" s="3" customFormat="1" ht="12.5" x14ac:dyDescent="0.35">
      <c r="A644" s="12" t="s">
        <v>2</v>
      </c>
      <c r="B644" s="12" t="s">
        <v>656</v>
      </c>
      <c r="C644" s="12" t="s">
        <v>594</v>
      </c>
      <c r="D644" s="12" t="s">
        <v>657</v>
      </c>
      <c r="E644" s="13">
        <v>5778</v>
      </c>
      <c r="F644" s="14"/>
      <c r="G644" s="13">
        <v>0</v>
      </c>
      <c r="H644" s="13">
        <v>0</v>
      </c>
      <c r="I644" s="13">
        <v>352.21199999999999</v>
      </c>
      <c r="J644" s="13">
        <v>610.86099999999999</v>
      </c>
      <c r="K644" s="13">
        <v>826.08500000000004</v>
      </c>
      <c r="L644" s="13">
        <v>88.051000000000002</v>
      </c>
      <c r="M644" s="13">
        <v>467.77600000000001</v>
      </c>
      <c r="N644" s="13">
        <v>38.523000000000003</v>
      </c>
      <c r="O644" s="13">
        <v>678.82600000000002</v>
      </c>
      <c r="P644" s="13">
        <v>537.38499999999999</v>
      </c>
      <c r="Q644" s="13">
        <v>358.25599999999997</v>
      </c>
      <c r="R644" s="13">
        <v>439.45699999999999</v>
      </c>
      <c r="S644" s="13">
        <v>124.235</v>
      </c>
      <c r="T644" s="13"/>
      <c r="U644" s="15">
        <v>4521.6669999999995</v>
      </c>
      <c r="AL644" s="4"/>
    </row>
    <row r="645" spans="1:38" s="3" customFormat="1" x14ac:dyDescent="0.35">
      <c r="A645" s="2" t="s">
        <v>2</v>
      </c>
      <c r="B645" s="2" t="s">
        <v>658</v>
      </c>
      <c r="C645" s="2" t="s">
        <v>594</v>
      </c>
      <c r="D645" s="19" t="s">
        <v>659</v>
      </c>
      <c r="E645" s="20">
        <v>3830.22</v>
      </c>
      <c r="F645" s="21">
        <f>ROUND(((E645/E646-1)*-1)*100,2)</f>
        <v>40.18</v>
      </c>
      <c r="G645" s="22">
        <v>0</v>
      </c>
      <c r="H645" s="22">
        <v>0</v>
      </c>
      <c r="I645" s="22">
        <v>92</v>
      </c>
      <c r="J645" s="22">
        <v>164</v>
      </c>
      <c r="K645" s="22">
        <v>303</v>
      </c>
      <c r="L645" s="22">
        <v>200</v>
      </c>
      <c r="M645" s="22">
        <v>163</v>
      </c>
      <c r="N645" s="22">
        <v>216</v>
      </c>
      <c r="O645" s="22">
        <v>122</v>
      </c>
      <c r="P645" s="22">
        <v>35</v>
      </c>
      <c r="Q645" s="22">
        <v>24</v>
      </c>
      <c r="R645" s="22">
        <v>66</v>
      </c>
      <c r="S645" s="22">
        <v>31</v>
      </c>
      <c r="T645" s="23">
        <v>279</v>
      </c>
      <c r="U645" s="24">
        <v>1416</v>
      </c>
      <c r="AL645" s="4"/>
    </row>
    <row r="646" spans="1:38" s="3" customFormat="1" ht="12.5" x14ac:dyDescent="0.35">
      <c r="A646" s="12" t="s">
        <v>2</v>
      </c>
      <c r="B646" s="12" t="s">
        <v>658</v>
      </c>
      <c r="C646" s="12" t="s">
        <v>594</v>
      </c>
      <c r="D646" s="12" t="s">
        <v>659</v>
      </c>
      <c r="E646" s="13">
        <v>6403</v>
      </c>
      <c r="F646" s="14"/>
      <c r="G646" s="13">
        <v>0</v>
      </c>
      <c r="H646" s="13">
        <v>0</v>
      </c>
      <c r="I646" s="13">
        <v>420.78399999999999</v>
      </c>
      <c r="J646" s="13">
        <v>792.77399999999989</v>
      </c>
      <c r="K646" s="13">
        <v>1310.1469999999999</v>
      </c>
      <c r="L646" s="13">
        <v>924.09095798319333</v>
      </c>
      <c r="M646" s="13">
        <v>722.10799999999983</v>
      </c>
      <c r="N646" s="13">
        <v>988.89895798319344</v>
      </c>
      <c r="O646" s="13">
        <v>569.57500000000005</v>
      </c>
      <c r="P646" s="13">
        <v>172.88900000000001</v>
      </c>
      <c r="Q646" s="13">
        <v>115.26</v>
      </c>
      <c r="R646" s="13">
        <v>320.16399999999999</v>
      </c>
      <c r="S646" s="13">
        <v>146.63399999999999</v>
      </c>
      <c r="T646" s="13"/>
      <c r="U646" s="15">
        <v>6483.3249159663865</v>
      </c>
      <c r="AL646" s="4"/>
    </row>
    <row r="647" spans="1:38" s="3" customFormat="1" x14ac:dyDescent="0.35">
      <c r="A647" s="2" t="s">
        <v>2</v>
      </c>
      <c r="B647" s="2" t="s">
        <v>660</v>
      </c>
      <c r="C647" s="2" t="s">
        <v>594</v>
      </c>
      <c r="D647" s="19" t="s">
        <v>661</v>
      </c>
      <c r="E647" s="20">
        <v>2292.56</v>
      </c>
      <c r="F647" s="21">
        <f>ROUND(((E647/E648-1)*-1)*100,2)</f>
        <v>53.58</v>
      </c>
      <c r="G647" s="22">
        <v>0</v>
      </c>
      <c r="H647" s="22">
        <v>0</v>
      </c>
      <c r="I647" s="22">
        <v>52</v>
      </c>
      <c r="J647" s="22">
        <v>122</v>
      </c>
      <c r="K647" s="22">
        <v>225</v>
      </c>
      <c r="L647" s="22">
        <v>124</v>
      </c>
      <c r="M647" s="22">
        <v>54</v>
      </c>
      <c r="N647" s="22">
        <v>104</v>
      </c>
      <c r="O647" s="22">
        <v>68</v>
      </c>
      <c r="P647" s="22">
        <v>87</v>
      </c>
      <c r="Q647" s="22">
        <v>28</v>
      </c>
      <c r="R647" s="22">
        <v>65</v>
      </c>
      <c r="S647" s="22">
        <v>20</v>
      </c>
      <c r="T647" s="23">
        <v>284</v>
      </c>
      <c r="U647" s="24">
        <v>949</v>
      </c>
      <c r="AL647" s="4"/>
    </row>
    <row r="648" spans="1:38" s="3" customFormat="1" ht="12.5" x14ac:dyDescent="0.35">
      <c r="A648" s="12" t="s">
        <v>2</v>
      </c>
      <c r="B648" s="12" t="s">
        <v>660</v>
      </c>
      <c r="C648" s="12" t="s">
        <v>594</v>
      </c>
      <c r="D648" s="12" t="s">
        <v>661</v>
      </c>
      <c r="E648" s="13">
        <v>4939</v>
      </c>
      <c r="F648" s="14"/>
      <c r="G648" s="13">
        <v>0</v>
      </c>
      <c r="H648" s="13">
        <v>0</v>
      </c>
      <c r="I648" s="13">
        <v>183.46899999999997</v>
      </c>
      <c r="J648" s="13">
        <v>446.90600000000001</v>
      </c>
      <c r="K648" s="13">
        <v>739.452</v>
      </c>
      <c r="L648" s="13">
        <v>439.99400000000003</v>
      </c>
      <c r="M648" s="13">
        <v>201.011</v>
      </c>
      <c r="N648" s="13">
        <v>366.93799999999993</v>
      </c>
      <c r="O648" s="13">
        <v>251.88800000000001</v>
      </c>
      <c r="P648" s="13">
        <v>321.28899999999999</v>
      </c>
      <c r="Q648" s="13">
        <v>103.726</v>
      </c>
      <c r="R648" s="13">
        <v>242.02699999999996</v>
      </c>
      <c r="S648" s="13">
        <v>79.52</v>
      </c>
      <c r="T648" s="13"/>
      <c r="U648" s="15">
        <v>3376.2200000000003</v>
      </c>
      <c r="AL648" s="4"/>
    </row>
    <row r="649" spans="1:38" s="3" customFormat="1" x14ac:dyDescent="0.35">
      <c r="A649" s="2" t="s">
        <v>2</v>
      </c>
      <c r="B649" s="2" t="s">
        <v>662</v>
      </c>
      <c r="C649" s="2" t="s">
        <v>594</v>
      </c>
      <c r="D649" s="19" t="s">
        <v>663</v>
      </c>
      <c r="E649" s="20">
        <v>3969.8</v>
      </c>
      <c r="F649" s="21">
        <f>ROUND(((E649/E650-1)*-1)*100,2)</f>
        <v>46.18</v>
      </c>
      <c r="G649" s="22">
        <v>15</v>
      </c>
      <c r="H649" s="22">
        <v>7</v>
      </c>
      <c r="I649" s="22">
        <v>80</v>
      </c>
      <c r="J649" s="22">
        <v>166</v>
      </c>
      <c r="K649" s="22">
        <v>292</v>
      </c>
      <c r="L649" s="22">
        <v>239</v>
      </c>
      <c r="M649" s="22">
        <v>238</v>
      </c>
      <c r="N649" s="22">
        <v>98</v>
      </c>
      <c r="O649" s="22">
        <v>191</v>
      </c>
      <c r="P649" s="22">
        <v>72</v>
      </c>
      <c r="Q649" s="22">
        <v>125</v>
      </c>
      <c r="R649" s="22">
        <v>88</v>
      </c>
      <c r="S649" s="22">
        <v>45</v>
      </c>
      <c r="T649" s="23">
        <v>60</v>
      </c>
      <c r="U649" s="24">
        <v>1656</v>
      </c>
      <c r="AL649" s="4"/>
    </row>
    <row r="650" spans="1:38" s="3" customFormat="1" ht="12.5" x14ac:dyDescent="0.35">
      <c r="A650" s="12" t="s">
        <v>2</v>
      </c>
      <c r="B650" s="12" t="s">
        <v>662</v>
      </c>
      <c r="C650" s="12" t="s">
        <v>594</v>
      </c>
      <c r="D650" s="12" t="s">
        <v>663</v>
      </c>
      <c r="E650" s="13">
        <v>7376</v>
      </c>
      <c r="F650" s="14"/>
      <c r="G650" s="13">
        <v>98.76100000000001</v>
      </c>
      <c r="H650" s="13">
        <v>48.685000000000002</v>
      </c>
      <c r="I650" s="13">
        <v>421.30900000000003</v>
      </c>
      <c r="J650" s="13">
        <v>878.16600000000005</v>
      </c>
      <c r="K650" s="13">
        <v>1464.1748403361344</v>
      </c>
      <c r="L650" s="13">
        <v>1215.3900000000001</v>
      </c>
      <c r="M650" s="13">
        <v>1121.818</v>
      </c>
      <c r="N650" s="13">
        <v>519.87699999999995</v>
      </c>
      <c r="O650" s="13">
        <v>983.24300000000005</v>
      </c>
      <c r="P650" s="13">
        <v>399.37200000000007</v>
      </c>
      <c r="Q650" s="13">
        <v>670.5</v>
      </c>
      <c r="R650" s="13">
        <v>486.83699999999999</v>
      </c>
      <c r="S650" s="13">
        <v>250.79499999999999</v>
      </c>
      <c r="T650" s="13"/>
      <c r="U650" s="15">
        <v>8558.9278403361368</v>
      </c>
      <c r="AL650" s="4"/>
    </row>
    <row r="651" spans="1:38" s="3" customFormat="1" x14ac:dyDescent="0.35">
      <c r="A651" s="2" t="s">
        <v>2</v>
      </c>
      <c r="B651" s="2" t="s">
        <v>664</v>
      </c>
      <c r="C651" s="2" t="s">
        <v>594</v>
      </c>
      <c r="D651" s="19" t="s">
        <v>665</v>
      </c>
      <c r="E651" s="20">
        <v>4364.37</v>
      </c>
      <c r="F651" s="21">
        <f>ROUND(((E651/E652-1)*-1)*100,2)</f>
        <v>47.58</v>
      </c>
      <c r="G651" s="22">
        <v>0</v>
      </c>
      <c r="H651" s="22">
        <v>0</v>
      </c>
      <c r="I651" s="22">
        <v>20</v>
      </c>
      <c r="J651" s="22">
        <v>139</v>
      </c>
      <c r="K651" s="22">
        <v>1</v>
      </c>
      <c r="L651" s="22">
        <v>20</v>
      </c>
      <c r="M651" s="22">
        <v>64</v>
      </c>
      <c r="N651" s="22">
        <v>114</v>
      </c>
      <c r="O651" s="22">
        <v>89</v>
      </c>
      <c r="P651" s="22">
        <v>44</v>
      </c>
      <c r="Q651" s="22">
        <v>20</v>
      </c>
      <c r="R651" s="22">
        <v>51</v>
      </c>
      <c r="S651" s="22">
        <v>4</v>
      </c>
      <c r="T651" s="23">
        <v>365</v>
      </c>
      <c r="U651" s="24">
        <v>566</v>
      </c>
      <c r="AL651" s="4"/>
    </row>
    <row r="652" spans="1:38" s="3" customFormat="1" ht="12.5" x14ac:dyDescent="0.35">
      <c r="A652" s="12" t="s">
        <v>2</v>
      </c>
      <c r="B652" s="12" t="s">
        <v>664</v>
      </c>
      <c r="C652" s="12" t="s">
        <v>594</v>
      </c>
      <c r="D652" s="12" t="s">
        <v>665</v>
      </c>
      <c r="E652" s="13">
        <v>8325</v>
      </c>
      <c r="F652" s="14"/>
      <c r="G652" s="13">
        <v>0</v>
      </c>
      <c r="H652" s="13">
        <v>0</v>
      </c>
      <c r="I652" s="13">
        <v>118.94</v>
      </c>
      <c r="J652" s="13">
        <v>1027.1610000000001</v>
      </c>
      <c r="K652" s="13">
        <v>7.9289999999999994</v>
      </c>
      <c r="L652" s="13">
        <v>118.94</v>
      </c>
      <c r="M652" s="13">
        <v>372.67823529411771</v>
      </c>
      <c r="N652" s="13">
        <v>668.60282352941181</v>
      </c>
      <c r="O652" s="13">
        <v>506.26900000000001</v>
      </c>
      <c r="P652" s="13">
        <v>274.73599999999999</v>
      </c>
      <c r="Q652" s="13">
        <v>124.87799999999999</v>
      </c>
      <c r="R652" s="13">
        <v>288.73700000000002</v>
      </c>
      <c r="S652" s="13">
        <v>24.975999999999999</v>
      </c>
      <c r="T652" s="13"/>
      <c r="U652" s="15">
        <v>3533.8470588235305</v>
      </c>
      <c r="AL652" s="4"/>
    </row>
    <row r="653" spans="1:38" s="3" customFormat="1" x14ac:dyDescent="0.35">
      <c r="A653" s="2" t="s">
        <v>2</v>
      </c>
      <c r="B653" s="2" t="s">
        <v>666</v>
      </c>
      <c r="C653" s="2" t="s">
        <v>594</v>
      </c>
      <c r="D653" s="19" t="s">
        <v>667</v>
      </c>
      <c r="E653" s="20">
        <v>50314.54</v>
      </c>
      <c r="F653" s="21">
        <f>ROUND(((E653/E654-1)*-1)*100,2)</f>
        <v>34.4</v>
      </c>
      <c r="G653" s="22">
        <v>0</v>
      </c>
      <c r="H653" s="22">
        <v>0</v>
      </c>
      <c r="I653" s="22">
        <v>0</v>
      </c>
      <c r="J653" s="22">
        <v>0</v>
      </c>
      <c r="K653" s="22">
        <v>0</v>
      </c>
      <c r="L653" s="22">
        <v>0</v>
      </c>
      <c r="M653" s="22">
        <v>0</v>
      </c>
      <c r="N653" s="22">
        <v>0</v>
      </c>
      <c r="O653" s="22">
        <v>0</v>
      </c>
      <c r="P653" s="22">
        <v>0</v>
      </c>
      <c r="Q653" s="22">
        <v>2</v>
      </c>
      <c r="R653" s="22">
        <v>7</v>
      </c>
      <c r="S653" s="22">
        <v>8</v>
      </c>
      <c r="T653" s="23">
        <v>38</v>
      </c>
      <c r="U653" s="24">
        <v>17</v>
      </c>
      <c r="AL653" s="4"/>
    </row>
    <row r="654" spans="1:38" s="3" customFormat="1" ht="12.5" x14ac:dyDescent="0.35">
      <c r="A654" s="12" t="s">
        <v>2</v>
      </c>
      <c r="B654" s="12" t="s">
        <v>666</v>
      </c>
      <c r="C654" s="12" t="s">
        <v>594</v>
      </c>
      <c r="D654" s="12" t="s">
        <v>667</v>
      </c>
      <c r="E654" s="13">
        <v>76699</v>
      </c>
      <c r="F654" s="14"/>
      <c r="G654" s="13">
        <v>0</v>
      </c>
      <c r="H654" s="13">
        <v>0</v>
      </c>
      <c r="I654" s="13">
        <v>0</v>
      </c>
      <c r="J654" s="13">
        <v>0</v>
      </c>
      <c r="K654" s="13">
        <v>0</v>
      </c>
      <c r="L654" s="13">
        <v>0</v>
      </c>
      <c r="M654" s="13">
        <v>0</v>
      </c>
      <c r="N654" s="13">
        <v>0</v>
      </c>
      <c r="O654" s="13">
        <v>0</v>
      </c>
      <c r="P654" s="13">
        <v>0</v>
      </c>
      <c r="Q654" s="13">
        <v>153.398</v>
      </c>
      <c r="R654" s="13">
        <v>490.87299999999993</v>
      </c>
      <c r="S654" s="13">
        <v>533.05700000000002</v>
      </c>
      <c r="T654" s="13"/>
      <c r="U654" s="15">
        <v>1177.328</v>
      </c>
      <c r="AL654" s="4"/>
    </row>
    <row r="655" spans="1:38" s="3" customFormat="1" x14ac:dyDescent="0.35">
      <c r="A655" s="2" t="s">
        <v>2</v>
      </c>
      <c r="B655" s="2" t="s">
        <v>668</v>
      </c>
      <c r="C655" s="2" t="s">
        <v>594</v>
      </c>
      <c r="D655" s="19" t="s">
        <v>669</v>
      </c>
      <c r="E655" s="20">
        <v>37437.910000000003</v>
      </c>
      <c r="F655" s="21">
        <f>ROUND(((E655/E656-1)*-1)*100,2)</f>
        <v>34.4</v>
      </c>
      <c r="G655" s="22">
        <v>0</v>
      </c>
      <c r="H655" s="22">
        <v>0</v>
      </c>
      <c r="I655" s="22">
        <v>0</v>
      </c>
      <c r="J655" s="22">
        <v>0</v>
      </c>
      <c r="K655" s="22">
        <v>0</v>
      </c>
      <c r="L655" s="22">
        <v>0</v>
      </c>
      <c r="M655" s="22">
        <v>0</v>
      </c>
      <c r="N655" s="22">
        <v>0</v>
      </c>
      <c r="O655" s="22">
        <v>0</v>
      </c>
      <c r="P655" s="22">
        <v>0</v>
      </c>
      <c r="Q655" s="22">
        <v>1</v>
      </c>
      <c r="R655" s="22">
        <v>11</v>
      </c>
      <c r="S655" s="22">
        <v>7</v>
      </c>
      <c r="T655" s="23">
        <v>36</v>
      </c>
      <c r="U655" s="24">
        <v>19</v>
      </c>
      <c r="AL655" s="4"/>
    </row>
    <row r="656" spans="1:38" s="3" customFormat="1" ht="12.5" x14ac:dyDescent="0.35">
      <c r="A656" s="12" t="s">
        <v>2</v>
      </c>
      <c r="B656" s="12" t="s">
        <v>668</v>
      </c>
      <c r="C656" s="12" t="s">
        <v>594</v>
      </c>
      <c r="D656" s="12" t="s">
        <v>669</v>
      </c>
      <c r="E656" s="13">
        <v>57070</v>
      </c>
      <c r="F656" s="14"/>
      <c r="G656" s="13">
        <v>0</v>
      </c>
      <c r="H656" s="13">
        <v>0</v>
      </c>
      <c r="I656" s="13">
        <v>0</v>
      </c>
      <c r="J656" s="13">
        <v>0</v>
      </c>
      <c r="K656" s="13">
        <v>0</v>
      </c>
      <c r="L656" s="13">
        <v>0</v>
      </c>
      <c r="M656" s="13">
        <v>0</v>
      </c>
      <c r="N656" s="13">
        <v>0</v>
      </c>
      <c r="O656" s="13">
        <v>0</v>
      </c>
      <c r="P656" s="13">
        <v>0</v>
      </c>
      <c r="Q656" s="13">
        <v>57.07</v>
      </c>
      <c r="R656" s="13">
        <v>593.53</v>
      </c>
      <c r="S656" s="13">
        <v>339.57</v>
      </c>
      <c r="T656" s="13"/>
      <c r="U656" s="15">
        <v>990.17000000000007</v>
      </c>
      <c r="AL656" s="4"/>
    </row>
    <row r="657" spans="1:38" s="3" customFormat="1" x14ac:dyDescent="0.35">
      <c r="A657" s="2" t="s">
        <v>2</v>
      </c>
      <c r="B657" s="2" t="s">
        <v>670</v>
      </c>
      <c r="C657" s="2" t="s">
        <v>594</v>
      </c>
      <c r="D657" s="19" t="s">
        <v>671</v>
      </c>
      <c r="E657" s="20">
        <v>9782.0400000000009</v>
      </c>
      <c r="F657" s="21">
        <f>ROUND(((E657/E658-1)*-1)*100,2)</f>
        <v>34.76</v>
      </c>
      <c r="G657" s="22">
        <v>21</v>
      </c>
      <c r="H657" s="22">
        <v>76</v>
      </c>
      <c r="I657" s="22">
        <v>40</v>
      </c>
      <c r="J657" s="22">
        <v>29</v>
      </c>
      <c r="K657" s="22">
        <v>36</v>
      </c>
      <c r="L657" s="22">
        <v>71</v>
      </c>
      <c r="M657" s="22">
        <v>18</v>
      </c>
      <c r="N657" s="22">
        <v>46</v>
      </c>
      <c r="O657" s="22">
        <v>37</v>
      </c>
      <c r="P657" s="22">
        <v>25</v>
      </c>
      <c r="Q657" s="22">
        <v>45</v>
      </c>
      <c r="R657" s="22">
        <v>104</v>
      </c>
      <c r="S657" s="22">
        <v>20</v>
      </c>
      <c r="T657" s="23">
        <v>27</v>
      </c>
      <c r="U657" s="24">
        <v>568</v>
      </c>
      <c r="AL657" s="4"/>
    </row>
    <row r="658" spans="1:38" s="3" customFormat="1" ht="12.5" x14ac:dyDescent="0.35">
      <c r="A658" s="12" t="s">
        <v>2</v>
      </c>
      <c r="B658" s="12" t="s">
        <v>670</v>
      </c>
      <c r="C658" s="12" t="s">
        <v>594</v>
      </c>
      <c r="D658" s="12" t="s">
        <v>671</v>
      </c>
      <c r="E658" s="13">
        <v>14995</v>
      </c>
      <c r="F658" s="14"/>
      <c r="G658" s="13">
        <v>280.28276470588241</v>
      </c>
      <c r="H658" s="13">
        <v>979.63599999999997</v>
      </c>
      <c r="I658" s="13">
        <v>513.62528571428572</v>
      </c>
      <c r="J658" s="13">
        <v>392.39299999999997</v>
      </c>
      <c r="K658" s="13">
        <v>504.50428571428563</v>
      </c>
      <c r="L658" s="13">
        <v>896.90300000000002</v>
      </c>
      <c r="M658" s="13">
        <v>244.405</v>
      </c>
      <c r="N658" s="13">
        <v>616.61800000000005</v>
      </c>
      <c r="O658" s="13">
        <v>512.202</v>
      </c>
      <c r="P658" s="13">
        <v>365.89495798319336</v>
      </c>
      <c r="Q658" s="13">
        <v>625.30295798319332</v>
      </c>
      <c r="R658" s="13">
        <v>1442.4980000000003</v>
      </c>
      <c r="S658" s="13">
        <v>298.31400000000002</v>
      </c>
      <c r="T658" s="13"/>
      <c r="U658" s="15">
        <v>7672.5792521008425</v>
      </c>
      <c r="AL658" s="4"/>
    </row>
    <row r="659" spans="1:38" s="3" customFormat="1" x14ac:dyDescent="0.35">
      <c r="A659" s="2" t="s">
        <v>2</v>
      </c>
      <c r="B659" s="2" t="s">
        <v>672</v>
      </c>
      <c r="C659" s="2" t="s">
        <v>594</v>
      </c>
      <c r="D659" s="19" t="s">
        <v>673</v>
      </c>
      <c r="E659" s="20">
        <v>10792.61</v>
      </c>
      <c r="F659" s="21">
        <f>ROUND(((E659/E660-1)*-1)*100,2)</f>
        <v>33.26</v>
      </c>
      <c r="G659" s="22">
        <v>506</v>
      </c>
      <c r="H659" s="22">
        <v>710</v>
      </c>
      <c r="I659" s="22">
        <v>540</v>
      </c>
      <c r="J659" s="22">
        <v>645</v>
      </c>
      <c r="K659" s="22">
        <v>894</v>
      </c>
      <c r="L659" s="22">
        <v>728</v>
      </c>
      <c r="M659" s="22">
        <v>602</v>
      </c>
      <c r="N659" s="22">
        <v>696</v>
      </c>
      <c r="O659" s="22">
        <v>551</v>
      </c>
      <c r="P659" s="22">
        <v>579</v>
      </c>
      <c r="Q659" s="22">
        <v>608</v>
      </c>
      <c r="R659" s="22">
        <v>618</v>
      </c>
      <c r="S659" s="22">
        <v>274</v>
      </c>
      <c r="T659" s="23">
        <v>763</v>
      </c>
      <c r="U659" s="24">
        <v>7951</v>
      </c>
      <c r="AL659" s="4"/>
    </row>
    <row r="660" spans="1:38" s="3" customFormat="1" ht="12.5" x14ac:dyDescent="0.35">
      <c r="A660" s="12" t="s">
        <v>2</v>
      </c>
      <c r="B660" s="12" t="s">
        <v>672</v>
      </c>
      <c r="C660" s="12" t="s">
        <v>594</v>
      </c>
      <c r="D660" s="12" t="s">
        <v>673</v>
      </c>
      <c r="E660" s="13">
        <v>16171</v>
      </c>
      <c r="F660" s="14"/>
      <c r="G660" s="13">
        <v>6475.8119999999999</v>
      </c>
      <c r="H660" s="13">
        <v>9264.5459663865549</v>
      </c>
      <c r="I660" s="13">
        <v>7115.1040000000003</v>
      </c>
      <c r="J660" s="13">
        <v>8614.6811092436983</v>
      </c>
      <c r="K660" s="13">
        <v>11573.004000000001</v>
      </c>
      <c r="L660" s="13">
        <v>9494.3951092436982</v>
      </c>
      <c r="M660" s="13">
        <v>7561.5979999996962</v>
      </c>
      <c r="N660" s="13">
        <v>9222.2060000000001</v>
      </c>
      <c r="O660" s="13">
        <v>7516.0929999999989</v>
      </c>
      <c r="P660" s="13">
        <v>8191.9589999999998</v>
      </c>
      <c r="Q660" s="13">
        <v>8368.5985882352943</v>
      </c>
      <c r="R660" s="13">
        <v>8533.8209999999999</v>
      </c>
      <c r="S660" s="13">
        <v>3841.5239999999994</v>
      </c>
      <c r="T660" s="13"/>
      <c r="U660" s="15">
        <v>105773.34177310896</v>
      </c>
      <c r="AL660" s="4"/>
    </row>
    <row r="661" spans="1:38" s="3" customFormat="1" x14ac:dyDescent="0.35">
      <c r="A661" s="2" t="s">
        <v>2</v>
      </c>
      <c r="B661" s="2" t="s">
        <v>674</v>
      </c>
      <c r="C661" s="2" t="s">
        <v>594</v>
      </c>
      <c r="D661" s="19" t="s">
        <v>675</v>
      </c>
      <c r="E661" s="20">
        <v>7051.5</v>
      </c>
      <c r="F661" s="21">
        <f>ROUND(((E661/E662-1)*-1)*100,2)</f>
        <v>10</v>
      </c>
      <c r="G661" s="22">
        <v>446</v>
      </c>
      <c r="H661" s="22">
        <v>306</v>
      </c>
      <c r="I661" s="22">
        <v>371</v>
      </c>
      <c r="J661" s="22">
        <v>229</v>
      </c>
      <c r="K661" s="22">
        <v>416</v>
      </c>
      <c r="L661" s="22">
        <v>391</v>
      </c>
      <c r="M661" s="22">
        <v>212</v>
      </c>
      <c r="N661" s="22">
        <v>519</v>
      </c>
      <c r="O661" s="22">
        <v>274</v>
      </c>
      <c r="P661" s="22">
        <v>157</v>
      </c>
      <c r="Q661" s="22">
        <v>250</v>
      </c>
      <c r="R661" s="22">
        <v>220</v>
      </c>
      <c r="S661" s="22">
        <v>228</v>
      </c>
      <c r="T661" s="23">
        <v>22</v>
      </c>
      <c r="U661" s="24">
        <v>4019</v>
      </c>
      <c r="AL661" s="4"/>
    </row>
    <row r="662" spans="1:38" s="3" customFormat="1" ht="12.5" x14ac:dyDescent="0.35">
      <c r="A662" s="12" t="s">
        <v>2</v>
      </c>
      <c r="B662" s="12" t="s">
        <v>674</v>
      </c>
      <c r="C662" s="12" t="s">
        <v>594</v>
      </c>
      <c r="D662" s="12" t="s">
        <v>675</v>
      </c>
      <c r="E662" s="13">
        <v>7835</v>
      </c>
      <c r="F662" s="14"/>
      <c r="G662" s="13">
        <v>3084.5259999999998</v>
      </c>
      <c r="H662" s="13">
        <v>2076.1720924369747</v>
      </c>
      <c r="I662" s="13">
        <v>2584.4606974789917</v>
      </c>
      <c r="J662" s="13">
        <v>1611.8062941176474</v>
      </c>
      <c r="K662" s="13">
        <v>2917.6684789915971</v>
      </c>
      <c r="L662" s="13">
        <v>2708.7331848739495</v>
      </c>
      <c r="M662" s="13">
        <v>1430.3279243697477</v>
      </c>
      <c r="N662" s="13">
        <v>3605.6737310924368</v>
      </c>
      <c r="O662" s="13">
        <v>2011.3809243697478</v>
      </c>
      <c r="P662" s="13">
        <v>1230.0973529411765</v>
      </c>
      <c r="Q662" s="13">
        <v>1958.7538235294116</v>
      </c>
      <c r="R662" s="13">
        <v>1715.8668823529413</v>
      </c>
      <c r="S662" s="13">
        <v>1786.3835294117648</v>
      </c>
      <c r="T662" s="13"/>
      <c r="U662" s="15">
        <v>28721.850915966381</v>
      </c>
      <c r="AL662" s="4"/>
    </row>
    <row r="663" spans="1:38" s="3" customFormat="1" x14ac:dyDescent="0.35">
      <c r="A663" s="2" t="s">
        <v>2</v>
      </c>
      <c r="B663" s="2" t="s">
        <v>676</v>
      </c>
      <c r="C663" s="2" t="s">
        <v>594</v>
      </c>
      <c r="D663" s="19" t="s">
        <v>677</v>
      </c>
      <c r="E663" s="20">
        <v>7078</v>
      </c>
      <c r="F663" s="21">
        <f>ROUND(((E663/E664-1)*-1)*100,2)</f>
        <v>31.67</v>
      </c>
      <c r="G663" s="22">
        <v>0</v>
      </c>
      <c r="H663" s="22">
        <v>0</v>
      </c>
      <c r="I663" s="22">
        <v>0</v>
      </c>
      <c r="J663" s="22">
        <v>0</v>
      </c>
      <c r="K663" s="22">
        <v>0</v>
      </c>
      <c r="L663" s="22">
        <v>0</v>
      </c>
      <c r="M663" s="22">
        <v>0</v>
      </c>
      <c r="N663" s="22">
        <v>0</v>
      </c>
      <c r="O663" s="22">
        <v>0</v>
      </c>
      <c r="P663" s="22">
        <v>12</v>
      </c>
      <c r="Q663" s="22">
        <v>0</v>
      </c>
      <c r="R663" s="22">
        <v>0</v>
      </c>
      <c r="S663" s="22">
        <v>0</v>
      </c>
      <c r="T663" s="23">
        <v>12</v>
      </c>
      <c r="U663" s="24">
        <v>12</v>
      </c>
      <c r="AL663" s="4"/>
    </row>
    <row r="664" spans="1:38" s="3" customFormat="1" ht="12.5" x14ac:dyDescent="0.35">
      <c r="A664" s="12" t="s">
        <v>2</v>
      </c>
      <c r="B664" s="12" t="s">
        <v>676</v>
      </c>
      <c r="C664" s="12" t="s">
        <v>594</v>
      </c>
      <c r="D664" s="12" t="s">
        <v>677</v>
      </c>
      <c r="E664" s="13">
        <v>10358</v>
      </c>
      <c r="F664" s="14"/>
      <c r="G664" s="13">
        <v>0</v>
      </c>
      <c r="H664" s="13">
        <v>0</v>
      </c>
      <c r="I664" s="13">
        <v>0</v>
      </c>
      <c r="J664" s="13">
        <v>0</v>
      </c>
      <c r="K664" s="13">
        <v>0</v>
      </c>
      <c r="L664" s="13">
        <v>0</v>
      </c>
      <c r="M664" s="13">
        <v>0</v>
      </c>
      <c r="N664" s="13">
        <v>0</v>
      </c>
      <c r="O664" s="13">
        <v>0</v>
      </c>
      <c r="P664" s="13">
        <v>103.58</v>
      </c>
      <c r="Q664" s="13">
        <v>0</v>
      </c>
      <c r="R664" s="13">
        <v>0</v>
      </c>
      <c r="S664" s="13">
        <v>0</v>
      </c>
      <c r="T664" s="13"/>
      <c r="U664" s="15">
        <v>103.58</v>
      </c>
      <c r="AL664" s="4"/>
    </row>
    <row r="665" spans="1:38" s="3" customFormat="1" x14ac:dyDescent="0.35">
      <c r="A665" s="2" t="s">
        <v>2</v>
      </c>
      <c r="B665" s="2" t="s">
        <v>678</v>
      </c>
      <c r="C665" s="2" t="s">
        <v>594</v>
      </c>
      <c r="D665" s="19" t="s">
        <v>679</v>
      </c>
      <c r="E665" s="20">
        <v>18231.330000000002</v>
      </c>
      <c r="F665" s="21">
        <f>ROUND(((E665/E666-1)*-1)*100,2)</f>
        <v>32.32</v>
      </c>
      <c r="G665" s="22">
        <v>2</v>
      </c>
      <c r="H665" s="22">
        <v>3</v>
      </c>
      <c r="I665" s="22">
        <v>1</v>
      </c>
      <c r="J665" s="22">
        <v>0</v>
      </c>
      <c r="K665" s="22">
        <v>0</v>
      </c>
      <c r="L665" s="22">
        <v>0</v>
      </c>
      <c r="M665" s="22">
        <v>0</v>
      </c>
      <c r="N665" s="22">
        <v>0</v>
      </c>
      <c r="O665" s="22">
        <v>0</v>
      </c>
      <c r="P665" s="22">
        <v>1</v>
      </c>
      <c r="Q665" s="22">
        <v>0</v>
      </c>
      <c r="R665" s="22">
        <v>1</v>
      </c>
      <c r="S665" s="22">
        <v>0</v>
      </c>
      <c r="T665" s="23">
        <v>13</v>
      </c>
      <c r="U665" s="24">
        <v>8</v>
      </c>
      <c r="AL665" s="4"/>
    </row>
    <row r="666" spans="1:38" s="3" customFormat="1" ht="12.5" x14ac:dyDescent="0.35">
      <c r="A666" s="12" t="s">
        <v>2</v>
      </c>
      <c r="B666" s="12" t="s">
        <v>678</v>
      </c>
      <c r="C666" s="12" t="s">
        <v>594</v>
      </c>
      <c r="D666" s="12" t="s">
        <v>679</v>
      </c>
      <c r="E666" s="13">
        <v>26937</v>
      </c>
      <c r="F666" s="14"/>
      <c r="G666" s="13">
        <v>50.8</v>
      </c>
      <c r="H666" s="13">
        <v>76.2</v>
      </c>
      <c r="I666" s="13">
        <v>25.654</v>
      </c>
      <c r="J666" s="13">
        <v>0</v>
      </c>
      <c r="K666" s="13">
        <v>0</v>
      </c>
      <c r="L666" s="13">
        <v>0</v>
      </c>
      <c r="M666" s="13">
        <v>0</v>
      </c>
      <c r="N666" s="13">
        <v>0</v>
      </c>
      <c r="O666" s="13">
        <v>0</v>
      </c>
      <c r="P666" s="13">
        <v>26.937000000000001</v>
      </c>
      <c r="Q666" s="13">
        <v>0</v>
      </c>
      <c r="R666" s="13">
        <v>26.937000000000001</v>
      </c>
      <c r="S666" s="13">
        <v>0</v>
      </c>
      <c r="T666" s="13"/>
      <c r="U666" s="15">
        <v>206.52800000000002</v>
      </c>
      <c r="AL666" s="4"/>
    </row>
    <row r="667" spans="1:38" s="3" customFormat="1" x14ac:dyDescent="0.35">
      <c r="A667" s="2" t="s">
        <v>2</v>
      </c>
      <c r="B667" s="2" t="s">
        <v>680</v>
      </c>
      <c r="C667" s="2" t="s">
        <v>594</v>
      </c>
      <c r="D667" s="19" t="s">
        <v>681</v>
      </c>
      <c r="E667" s="20">
        <v>10212.31</v>
      </c>
      <c r="F667" s="21">
        <f>ROUND(((E667/E668-1)*-1)*100,2)</f>
        <v>40.21</v>
      </c>
      <c r="G667" s="22">
        <v>0</v>
      </c>
      <c r="H667" s="22">
        <v>0</v>
      </c>
      <c r="I667" s="22">
        <v>4</v>
      </c>
      <c r="J667" s="22">
        <v>0</v>
      </c>
      <c r="K667" s="22">
        <v>0</v>
      </c>
      <c r="L667" s="22">
        <v>6</v>
      </c>
      <c r="M667" s="22">
        <v>0</v>
      </c>
      <c r="N667" s="22">
        <v>36</v>
      </c>
      <c r="O667" s="22">
        <v>1</v>
      </c>
      <c r="P667" s="22">
        <v>2</v>
      </c>
      <c r="Q667" s="22">
        <v>4</v>
      </c>
      <c r="R667" s="22">
        <v>4</v>
      </c>
      <c r="S667" s="22">
        <v>0</v>
      </c>
      <c r="T667" s="23">
        <v>5</v>
      </c>
      <c r="U667" s="24">
        <v>57</v>
      </c>
      <c r="AL667" s="4"/>
    </row>
    <row r="668" spans="1:38" s="3" customFormat="1" ht="12.5" x14ac:dyDescent="0.35">
      <c r="A668" s="12" t="s">
        <v>2</v>
      </c>
      <c r="B668" s="12" t="s">
        <v>680</v>
      </c>
      <c r="C668" s="12" t="s">
        <v>594</v>
      </c>
      <c r="D668" s="12" t="s">
        <v>681</v>
      </c>
      <c r="E668" s="13">
        <v>17081</v>
      </c>
      <c r="F668" s="14"/>
      <c r="G668" s="13">
        <v>0</v>
      </c>
      <c r="H668" s="13">
        <v>0</v>
      </c>
      <c r="I668" s="13">
        <v>48.805</v>
      </c>
      <c r="J668" s="13">
        <v>0</v>
      </c>
      <c r="K668" s="13">
        <v>0</v>
      </c>
      <c r="L668" s="13">
        <v>65.073999999999998</v>
      </c>
      <c r="M668" s="13">
        <v>0</v>
      </c>
      <c r="N668" s="13">
        <v>439.245</v>
      </c>
      <c r="O668" s="13">
        <v>19.521000000000001</v>
      </c>
      <c r="P668" s="13">
        <v>34.161999999999999</v>
      </c>
      <c r="Q668" s="13">
        <v>51.244</v>
      </c>
      <c r="R668" s="13">
        <v>51.244</v>
      </c>
      <c r="S668" s="13">
        <v>0</v>
      </c>
      <c r="T668" s="13"/>
      <c r="U668" s="15">
        <v>709.29500000000007</v>
      </c>
      <c r="AL668" s="4"/>
    </row>
    <row r="669" spans="1:38" s="3" customFormat="1" x14ac:dyDescent="0.35">
      <c r="A669" s="2" t="s">
        <v>2</v>
      </c>
      <c r="B669" s="2" t="s">
        <v>682</v>
      </c>
      <c r="C669" s="2" t="s">
        <v>594</v>
      </c>
      <c r="D669" s="19" t="s">
        <v>683</v>
      </c>
      <c r="E669" s="20">
        <v>0</v>
      </c>
      <c r="F669" s="21">
        <f>ROUND(((E669/E670-1)*-1)*100,2)</f>
        <v>100</v>
      </c>
      <c r="G669" s="22">
        <v>16</v>
      </c>
      <c r="H669" s="22">
        <v>8</v>
      </c>
      <c r="I669" s="22">
        <v>6</v>
      </c>
      <c r="J669" s="22">
        <v>12</v>
      </c>
      <c r="K669" s="22">
        <v>12</v>
      </c>
      <c r="L669" s="22">
        <v>14</v>
      </c>
      <c r="M669" s="22">
        <v>8</v>
      </c>
      <c r="N669" s="22">
        <v>16</v>
      </c>
      <c r="O669" s="22">
        <v>1</v>
      </c>
      <c r="P669" s="22">
        <v>40</v>
      </c>
      <c r="Q669" s="22">
        <v>12</v>
      </c>
      <c r="R669" s="22">
        <v>20</v>
      </c>
      <c r="S669" s="22">
        <v>10</v>
      </c>
      <c r="T669" s="23">
        <v>0</v>
      </c>
      <c r="U669" s="24">
        <v>175</v>
      </c>
      <c r="AL669" s="4"/>
    </row>
    <row r="670" spans="1:38" s="3" customFormat="1" ht="12.5" x14ac:dyDescent="0.35">
      <c r="A670" s="12" t="s">
        <v>2</v>
      </c>
      <c r="B670" s="12" t="s">
        <v>682</v>
      </c>
      <c r="C670" s="12" t="s">
        <v>594</v>
      </c>
      <c r="D670" s="12" t="s">
        <v>683</v>
      </c>
      <c r="E670" s="13">
        <v>8136</v>
      </c>
      <c r="F670" s="14"/>
      <c r="G670" s="13">
        <v>82.861000000000004</v>
      </c>
      <c r="H670" s="13">
        <v>46.033999999999999</v>
      </c>
      <c r="I670" s="13">
        <v>46.494</v>
      </c>
      <c r="J670" s="13">
        <v>69.744</v>
      </c>
      <c r="K670" s="13">
        <v>69.744</v>
      </c>
      <c r="L670" s="13">
        <v>85.242000000000004</v>
      </c>
      <c r="M670" s="13">
        <v>46.496000000000002</v>
      </c>
      <c r="N670" s="13">
        <v>92.992000000000004</v>
      </c>
      <c r="O670" s="13">
        <v>8.1359999999999992</v>
      </c>
      <c r="P670" s="13">
        <v>244.08</v>
      </c>
      <c r="Q670" s="13">
        <v>73.227000000000004</v>
      </c>
      <c r="R670" s="13">
        <v>122.045</v>
      </c>
      <c r="S670" s="13">
        <v>65.09</v>
      </c>
      <c r="T670" s="13"/>
      <c r="U670" s="15">
        <v>1052.1849999999999</v>
      </c>
      <c r="AL670" s="4"/>
    </row>
    <row r="671" spans="1:38" s="3" customFormat="1" ht="13" x14ac:dyDescent="0.35">
      <c r="A671" s="16" t="s">
        <v>684</v>
      </c>
      <c r="B671" s="12"/>
      <c r="C671" s="16" t="s">
        <v>594</v>
      </c>
      <c r="D671" s="17">
        <v>37408112.409999989</v>
      </c>
      <c r="E671" s="13"/>
      <c r="F671" s="18"/>
      <c r="G671" s="13">
        <v>36100.280268907569</v>
      </c>
      <c r="H671" s="13">
        <v>47055.388672268906</v>
      </c>
      <c r="I671" s="13">
        <v>48965.370420168074</v>
      </c>
      <c r="J671" s="13">
        <v>38430.559613445388</v>
      </c>
      <c r="K671" s="13">
        <v>66144.081857142854</v>
      </c>
      <c r="L671" s="13">
        <v>65977.295352941161</v>
      </c>
      <c r="M671" s="13">
        <v>42126.87264705851</v>
      </c>
      <c r="N671" s="13">
        <v>54501.882512605043</v>
      </c>
      <c r="O671" s="13">
        <v>43681.076142857142</v>
      </c>
      <c r="P671" s="13">
        <v>39145.295386554615</v>
      </c>
      <c r="Q671" s="13">
        <v>40660.566226890754</v>
      </c>
      <c r="R671" s="13">
        <v>47352.760798319316</v>
      </c>
      <c r="S671" s="13">
        <v>30055.592478991588</v>
      </c>
      <c r="T671" s="13"/>
      <c r="U671" s="15">
        <v>600197.02237815072</v>
      </c>
      <c r="AL671" s="4"/>
    </row>
    <row r="672" spans="1:38" s="3" customFormat="1" x14ac:dyDescent="0.35">
      <c r="A672" s="2" t="s">
        <v>2</v>
      </c>
      <c r="B672" s="2" t="s">
        <v>685</v>
      </c>
      <c r="C672" s="2" t="s">
        <v>686</v>
      </c>
      <c r="D672" s="19" t="s">
        <v>687</v>
      </c>
      <c r="E672" s="20">
        <v>5349.26</v>
      </c>
      <c r="F672" s="21">
        <f>ROUND(((E672/E673-1)*-1)*100,2)</f>
        <v>35.1</v>
      </c>
      <c r="G672" s="22">
        <v>80</v>
      </c>
      <c r="H672" s="22">
        <v>190</v>
      </c>
      <c r="I672" s="22">
        <v>125</v>
      </c>
      <c r="J672" s="22">
        <v>118</v>
      </c>
      <c r="K672" s="22">
        <v>85</v>
      </c>
      <c r="L672" s="22">
        <v>219</v>
      </c>
      <c r="M672" s="22">
        <v>273</v>
      </c>
      <c r="N672" s="22">
        <v>228</v>
      </c>
      <c r="O672" s="22">
        <v>270</v>
      </c>
      <c r="P672" s="22">
        <v>205</v>
      </c>
      <c r="Q672" s="22">
        <v>230</v>
      </c>
      <c r="R672" s="22">
        <v>182</v>
      </c>
      <c r="S672" s="22">
        <v>75</v>
      </c>
      <c r="T672" s="23">
        <v>554</v>
      </c>
      <c r="U672" s="24">
        <v>2280</v>
      </c>
      <c r="AL672" s="4"/>
    </row>
    <row r="673" spans="1:38" s="3" customFormat="1" ht="12.5" x14ac:dyDescent="0.35">
      <c r="A673" s="12" t="s">
        <v>2</v>
      </c>
      <c r="B673" s="12" t="s">
        <v>685</v>
      </c>
      <c r="C673" s="12" t="s">
        <v>686</v>
      </c>
      <c r="D673" s="12" t="s">
        <v>687</v>
      </c>
      <c r="E673" s="13">
        <v>8242</v>
      </c>
      <c r="F673" s="14"/>
      <c r="G673" s="13">
        <v>602.99699999999996</v>
      </c>
      <c r="H673" s="13">
        <v>1207.499</v>
      </c>
      <c r="I673" s="13">
        <v>952.51599999999996</v>
      </c>
      <c r="J673" s="13">
        <v>931.25761344537818</v>
      </c>
      <c r="K673" s="13">
        <v>669.12026890756306</v>
      </c>
      <c r="L673" s="13">
        <v>1719.5175378151262</v>
      </c>
      <c r="M673" s="13">
        <v>2043.704</v>
      </c>
      <c r="N673" s="13">
        <v>1696.6491764705884</v>
      </c>
      <c r="O673" s="13">
        <v>1965.751</v>
      </c>
      <c r="P673" s="13">
        <v>1681.72</v>
      </c>
      <c r="Q673" s="13">
        <v>1868.7239999999999</v>
      </c>
      <c r="R673" s="13">
        <v>1252.3720000000001</v>
      </c>
      <c r="S673" s="13">
        <v>518.66800000000001</v>
      </c>
      <c r="T673" s="13"/>
      <c r="U673" s="15">
        <v>17110.495596638659</v>
      </c>
      <c r="AL673" s="4"/>
    </row>
    <row r="674" spans="1:38" s="3" customFormat="1" x14ac:dyDescent="0.35">
      <c r="A674" s="2" t="s">
        <v>2</v>
      </c>
      <c r="B674" s="2" t="s">
        <v>688</v>
      </c>
      <c r="C674" s="2" t="s">
        <v>686</v>
      </c>
      <c r="D674" s="19" t="s">
        <v>689</v>
      </c>
      <c r="E674" s="20">
        <v>4467.28</v>
      </c>
      <c r="F674" s="21">
        <f>ROUND(((E674/E675-1)*-1)*100,2)</f>
        <v>41.39</v>
      </c>
      <c r="G674" s="22">
        <v>112</v>
      </c>
      <c r="H674" s="22">
        <v>172</v>
      </c>
      <c r="I674" s="22">
        <v>175</v>
      </c>
      <c r="J674" s="22">
        <v>118</v>
      </c>
      <c r="K674" s="22">
        <v>276</v>
      </c>
      <c r="L674" s="22">
        <v>191</v>
      </c>
      <c r="M674" s="22">
        <v>347</v>
      </c>
      <c r="N674" s="22">
        <v>207</v>
      </c>
      <c r="O674" s="22">
        <v>168</v>
      </c>
      <c r="P674" s="22">
        <v>149</v>
      </c>
      <c r="Q674" s="22">
        <v>200</v>
      </c>
      <c r="R674" s="22">
        <v>147</v>
      </c>
      <c r="S674" s="22">
        <v>90</v>
      </c>
      <c r="T674" s="23">
        <v>287</v>
      </c>
      <c r="U674" s="24">
        <v>2352</v>
      </c>
      <c r="AL674" s="4"/>
    </row>
    <row r="675" spans="1:38" s="3" customFormat="1" ht="12.5" x14ac:dyDescent="0.35">
      <c r="A675" s="12" t="s">
        <v>2</v>
      </c>
      <c r="B675" s="12" t="s">
        <v>688</v>
      </c>
      <c r="C675" s="12" t="s">
        <v>686</v>
      </c>
      <c r="D675" s="12" t="s">
        <v>689</v>
      </c>
      <c r="E675" s="13">
        <v>7622</v>
      </c>
      <c r="F675" s="14"/>
      <c r="G675" s="13">
        <v>761.6</v>
      </c>
      <c r="H675" s="13">
        <v>962.95100000000002</v>
      </c>
      <c r="I675" s="13">
        <v>1071.7739999999999</v>
      </c>
      <c r="J675" s="13">
        <v>703.15800000000002</v>
      </c>
      <c r="K675" s="13">
        <v>1676.86</v>
      </c>
      <c r="L675" s="13">
        <v>1199.203</v>
      </c>
      <c r="M675" s="13">
        <v>1985.4720000000002</v>
      </c>
      <c r="N675" s="13">
        <v>1266.911000000496</v>
      </c>
      <c r="O675" s="13">
        <v>1063.8409999999999</v>
      </c>
      <c r="P675" s="13">
        <v>1125.4480000000001</v>
      </c>
      <c r="Q675" s="13">
        <v>1182.6600000000001</v>
      </c>
      <c r="R675" s="13">
        <v>951.92700000000002</v>
      </c>
      <c r="S675" s="13">
        <v>575.48099999999999</v>
      </c>
      <c r="T675" s="13"/>
      <c r="U675" s="15">
        <v>14527.286000000497</v>
      </c>
      <c r="AL675" s="4"/>
    </row>
    <row r="676" spans="1:38" s="3" customFormat="1" x14ac:dyDescent="0.35">
      <c r="A676" s="2" t="s">
        <v>2</v>
      </c>
      <c r="B676" s="2" t="s">
        <v>690</v>
      </c>
      <c r="C676" s="2" t="s">
        <v>686</v>
      </c>
      <c r="D676" s="19" t="s">
        <v>691</v>
      </c>
      <c r="E676" s="20">
        <v>4286.3</v>
      </c>
      <c r="F676" s="21">
        <f>ROUND(((E676/E677-1)*-1)*100,2)</f>
        <v>43.05</v>
      </c>
      <c r="G676" s="22">
        <v>103</v>
      </c>
      <c r="H676" s="22">
        <v>155</v>
      </c>
      <c r="I676" s="22">
        <v>99</v>
      </c>
      <c r="J676" s="22">
        <v>116</v>
      </c>
      <c r="K676" s="22">
        <v>148</v>
      </c>
      <c r="L676" s="22">
        <v>272</v>
      </c>
      <c r="M676" s="22">
        <v>249</v>
      </c>
      <c r="N676" s="22">
        <v>251</v>
      </c>
      <c r="O676" s="22">
        <v>194</v>
      </c>
      <c r="P676" s="22">
        <v>161</v>
      </c>
      <c r="Q676" s="22">
        <v>145</v>
      </c>
      <c r="R676" s="22">
        <v>158</v>
      </c>
      <c r="S676" s="22">
        <v>94</v>
      </c>
      <c r="T676" s="23">
        <v>427</v>
      </c>
      <c r="U676" s="24">
        <v>2145</v>
      </c>
      <c r="AL676" s="4"/>
    </row>
    <row r="677" spans="1:38" s="3" customFormat="1" ht="12.5" x14ac:dyDescent="0.35">
      <c r="A677" s="12" t="s">
        <v>2</v>
      </c>
      <c r="B677" s="12" t="s">
        <v>690</v>
      </c>
      <c r="C677" s="12" t="s">
        <v>686</v>
      </c>
      <c r="D677" s="12" t="s">
        <v>691</v>
      </c>
      <c r="E677" s="13">
        <v>7527</v>
      </c>
      <c r="F677" s="14"/>
      <c r="G677" s="13">
        <v>648.54899999999998</v>
      </c>
      <c r="H677" s="13">
        <v>1035.3710000000001</v>
      </c>
      <c r="I677" s="13">
        <v>711.81</v>
      </c>
      <c r="J677" s="13">
        <v>822.95791596638651</v>
      </c>
      <c r="K677" s="13">
        <v>1054.7760000000001</v>
      </c>
      <c r="L677" s="13">
        <v>1711.12</v>
      </c>
      <c r="M677" s="13">
        <v>1424.7719999999999</v>
      </c>
      <c r="N677" s="13">
        <v>1489.3858907563026</v>
      </c>
      <c r="O677" s="13">
        <v>1146.325</v>
      </c>
      <c r="P677" s="13">
        <v>1004.3759999999999</v>
      </c>
      <c r="Q677" s="13">
        <v>884.52300000000002</v>
      </c>
      <c r="R677" s="13">
        <v>908.89200000000017</v>
      </c>
      <c r="S677" s="13">
        <v>560.30700000000002</v>
      </c>
      <c r="T677" s="13"/>
      <c r="U677" s="15">
        <v>13403.164806722691</v>
      </c>
      <c r="AL677" s="4"/>
    </row>
    <row r="678" spans="1:38" s="3" customFormat="1" x14ac:dyDescent="0.35">
      <c r="A678" s="2" t="s">
        <v>2</v>
      </c>
      <c r="B678" s="2" t="s">
        <v>692</v>
      </c>
      <c r="C678" s="2" t="s">
        <v>686</v>
      </c>
      <c r="D678" s="19" t="s">
        <v>693</v>
      </c>
      <c r="E678" s="20">
        <v>0</v>
      </c>
      <c r="F678" s="21">
        <f>ROUND(((E678/E679-1)*-1)*100,2)</f>
        <v>100</v>
      </c>
      <c r="G678" s="22">
        <v>2</v>
      </c>
      <c r="H678" s="22">
        <v>15</v>
      </c>
      <c r="I678" s="22">
        <v>6</v>
      </c>
      <c r="J678" s="22">
        <v>14</v>
      </c>
      <c r="K678" s="22">
        <v>6</v>
      </c>
      <c r="L678" s="22">
        <v>0</v>
      </c>
      <c r="M678" s="22">
        <v>0</v>
      </c>
      <c r="N678" s="22">
        <v>0</v>
      </c>
      <c r="O678" s="22">
        <v>0</v>
      </c>
      <c r="P678" s="22">
        <v>0</v>
      </c>
      <c r="Q678" s="22">
        <v>0</v>
      </c>
      <c r="R678" s="22">
        <v>0</v>
      </c>
      <c r="S678" s="22">
        <v>0</v>
      </c>
      <c r="T678" s="23">
        <v>0</v>
      </c>
      <c r="U678" s="24">
        <v>43</v>
      </c>
      <c r="AL678" s="4"/>
    </row>
    <row r="679" spans="1:38" s="3" customFormat="1" ht="12.5" x14ac:dyDescent="0.35">
      <c r="A679" s="12" t="s">
        <v>2</v>
      </c>
      <c r="B679" s="12" t="s">
        <v>692</v>
      </c>
      <c r="C679" s="12" t="s">
        <v>686</v>
      </c>
      <c r="D679" s="12" t="s">
        <v>693</v>
      </c>
      <c r="E679" s="13">
        <v>2944</v>
      </c>
      <c r="F679" s="14"/>
      <c r="G679" s="13">
        <v>5.8879999999999999</v>
      </c>
      <c r="H679" s="13">
        <v>41.216999999999999</v>
      </c>
      <c r="I679" s="13">
        <v>17.664000000000001</v>
      </c>
      <c r="J679" s="13">
        <v>41.216000000000001</v>
      </c>
      <c r="K679" s="13">
        <v>17.664000000000001</v>
      </c>
      <c r="L679" s="13">
        <v>0</v>
      </c>
      <c r="M679" s="13">
        <v>0</v>
      </c>
      <c r="N679" s="13">
        <v>0</v>
      </c>
      <c r="O679" s="13">
        <v>0</v>
      </c>
      <c r="P679" s="13">
        <v>0</v>
      </c>
      <c r="Q679" s="13">
        <v>0</v>
      </c>
      <c r="R679" s="13">
        <v>0</v>
      </c>
      <c r="S679" s="13">
        <v>0</v>
      </c>
      <c r="T679" s="13"/>
      <c r="U679" s="15">
        <v>123.64900000000002</v>
      </c>
      <c r="AL679" s="4"/>
    </row>
    <row r="680" spans="1:38" s="3" customFormat="1" x14ac:dyDescent="0.35">
      <c r="A680" s="2" t="s">
        <v>2</v>
      </c>
      <c r="B680" s="2" t="s">
        <v>694</v>
      </c>
      <c r="C680" s="2" t="s">
        <v>686</v>
      </c>
      <c r="D680" s="19" t="s">
        <v>695</v>
      </c>
      <c r="E680" s="20">
        <v>0</v>
      </c>
      <c r="F680" s="21">
        <f>ROUND(((E680/E681-1)*-1)*100,2)</f>
        <v>100</v>
      </c>
      <c r="G680" s="22">
        <v>0</v>
      </c>
      <c r="H680" s="22">
        <v>2</v>
      </c>
      <c r="I680" s="22">
        <v>11</v>
      </c>
      <c r="J680" s="22">
        <v>0</v>
      </c>
      <c r="K680" s="22">
        <v>0</v>
      </c>
      <c r="L680" s="22">
        <v>0</v>
      </c>
      <c r="M680" s="22">
        <v>0</v>
      </c>
      <c r="N680" s="22">
        <v>0</v>
      </c>
      <c r="O680" s="22">
        <v>0</v>
      </c>
      <c r="P680" s="22">
        <v>0</v>
      </c>
      <c r="Q680" s="22">
        <v>0</v>
      </c>
      <c r="R680" s="22">
        <v>0</v>
      </c>
      <c r="S680" s="22">
        <v>0</v>
      </c>
      <c r="T680" s="23">
        <v>0</v>
      </c>
      <c r="U680" s="24">
        <v>13</v>
      </c>
      <c r="AL680" s="4"/>
    </row>
    <row r="681" spans="1:38" s="3" customFormat="1" ht="12.5" x14ac:dyDescent="0.35">
      <c r="A681" s="12" t="s">
        <v>2</v>
      </c>
      <c r="B681" s="12" t="s">
        <v>694</v>
      </c>
      <c r="C681" s="12" t="s">
        <v>686</v>
      </c>
      <c r="D681" s="12" t="s">
        <v>695</v>
      </c>
      <c r="E681" s="13">
        <v>1</v>
      </c>
      <c r="F681" s="14"/>
      <c r="G681" s="13">
        <v>0</v>
      </c>
      <c r="H681" s="13">
        <v>10.576000000000001</v>
      </c>
      <c r="I681" s="13">
        <v>52.881</v>
      </c>
      <c r="J681" s="13">
        <v>0</v>
      </c>
      <c r="K681" s="13">
        <v>0</v>
      </c>
      <c r="L681" s="13">
        <v>0</v>
      </c>
      <c r="M681" s="13">
        <v>0</v>
      </c>
      <c r="N681" s="13">
        <v>0</v>
      </c>
      <c r="O681" s="13">
        <v>0</v>
      </c>
      <c r="P681" s="13">
        <v>0</v>
      </c>
      <c r="Q681" s="13">
        <v>0</v>
      </c>
      <c r="R681" s="13">
        <v>0</v>
      </c>
      <c r="S681" s="13">
        <v>0</v>
      </c>
      <c r="T681" s="13"/>
      <c r="U681" s="15">
        <v>63.457000000000001</v>
      </c>
      <c r="AL681" s="4"/>
    </row>
    <row r="682" spans="1:38" s="3" customFormat="1" x14ac:dyDescent="0.35">
      <c r="A682" s="2" t="s">
        <v>2</v>
      </c>
      <c r="B682" s="2" t="s">
        <v>696</v>
      </c>
      <c r="C682" s="2" t="s">
        <v>686</v>
      </c>
      <c r="D682" s="19" t="s">
        <v>697</v>
      </c>
      <c r="E682" s="20">
        <v>7638.19</v>
      </c>
      <c r="F682" s="21">
        <f>ROUND(((E682/E683-1)*-1)*100,2)</f>
        <v>40.31</v>
      </c>
      <c r="G682" s="22">
        <v>6</v>
      </c>
      <c r="H682" s="22">
        <v>6</v>
      </c>
      <c r="I682" s="22">
        <v>18</v>
      </c>
      <c r="J682" s="22">
        <v>12</v>
      </c>
      <c r="K682" s="22">
        <v>42</v>
      </c>
      <c r="L682" s="22">
        <v>0</v>
      </c>
      <c r="M682" s="22">
        <v>11</v>
      </c>
      <c r="N682" s="22">
        <v>12</v>
      </c>
      <c r="O682" s="22">
        <v>18</v>
      </c>
      <c r="P682" s="22">
        <v>2</v>
      </c>
      <c r="Q682" s="22">
        <v>0</v>
      </c>
      <c r="R682" s="22">
        <v>1</v>
      </c>
      <c r="S682" s="22">
        <v>42</v>
      </c>
      <c r="T682" s="23">
        <v>20</v>
      </c>
      <c r="U682" s="24">
        <v>170</v>
      </c>
      <c r="AL682" s="4"/>
    </row>
    <row r="683" spans="1:38" s="3" customFormat="1" ht="12.5" x14ac:dyDescent="0.35">
      <c r="A683" s="12" t="s">
        <v>2</v>
      </c>
      <c r="B683" s="12" t="s">
        <v>696</v>
      </c>
      <c r="C683" s="12" t="s">
        <v>686</v>
      </c>
      <c r="D683" s="12" t="s">
        <v>697</v>
      </c>
      <c r="E683" s="13">
        <v>12796</v>
      </c>
      <c r="F683" s="14"/>
      <c r="G683" s="13">
        <v>55</v>
      </c>
      <c r="H683" s="13">
        <v>61.110999999999997</v>
      </c>
      <c r="I683" s="13">
        <v>183.333</v>
      </c>
      <c r="J683" s="13">
        <v>122.22199999999999</v>
      </c>
      <c r="K683" s="13">
        <v>427.77699999999999</v>
      </c>
      <c r="L683" s="13">
        <v>0</v>
      </c>
      <c r="M683" s="13">
        <v>122.221</v>
      </c>
      <c r="N683" s="13">
        <v>125.09200000000001</v>
      </c>
      <c r="O683" s="13">
        <v>191.94300000000004</v>
      </c>
      <c r="P683" s="13">
        <v>25.591999999999999</v>
      </c>
      <c r="Q683" s="13">
        <v>0</v>
      </c>
      <c r="R683" s="13">
        <v>12.795999999999999</v>
      </c>
      <c r="S683" s="13">
        <v>447.86700000000002</v>
      </c>
      <c r="T683" s="13"/>
      <c r="U683" s="15">
        <v>1774.9540000000002</v>
      </c>
      <c r="AL683" s="4"/>
    </row>
    <row r="684" spans="1:38" s="3" customFormat="1" x14ac:dyDescent="0.35">
      <c r="A684" s="2" t="s">
        <v>2</v>
      </c>
      <c r="B684" s="2" t="s">
        <v>698</v>
      </c>
      <c r="C684" s="2" t="s">
        <v>686</v>
      </c>
      <c r="D684" s="19" t="s">
        <v>699</v>
      </c>
      <c r="E684" s="20">
        <v>0</v>
      </c>
      <c r="F684" s="21">
        <f>ROUND(((E684/E685-1)*-1)*100,2)</f>
        <v>100</v>
      </c>
      <c r="G684" s="22">
        <v>2</v>
      </c>
      <c r="H684" s="22">
        <v>6</v>
      </c>
      <c r="I684" s="22">
        <v>0</v>
      </c>
      <c r="J684" s="22">
        <v>3</v>
      </c>
      <c r="K684" s="22">
        <v>7</v>
      </c>
      <c r="L684" s="22">
        <v>6</v>
      </c>
      <c r="M684" s="22">
        <v>1</v>
      </c>
      <c r="N684" s="22">
        <v>12</v>
      </c>
      <c r="O684" s="22">
        <v>0</v>
      </c>
      <c r="P684" s="22">
        <v>2</v>
      </c>
      <c r="Q684" s="22">
        <v>8</v>
      </c>
      <c r="R684" s="22">
        <v>0</v>
      </c>
      <c r="S684" s="22">
        <v>0</v>
      </c>
      <c r="T684" s="23">
        <v>0</v>
      </c>
      <c r="U684" s="24">
        <v>47</v>
      </c>
      <c r="AL684" s="4"/>
    </row>
    <row r="685" spans="1:38" s="3" customFormat="1" ht="12.5" x14ac:dyDescent="0.35">
      <c r="A685" s="12" t="s">
        <v>2</v>
      </c>
      <c r="B685" s="12" t="s">
        <v>698</v>
      </c>
      <c r="C685" s="12" t="s">
        <v>686</v>
      </c>
      <c r="D685" s="12" t="s">
        <v>699</v>
      </c>
      <c r="E685" s="13">
        <v>5863</v>
      </c>
      <c r="F685" s="14"/>
      <c r="G685" s="13">
        <v>12.816000000000001</v>
      </c>
      <c r="H685" s="13">
        <v>32.040999999999997</v>
      </c>
      <c r="I685" s="13">
        <v>0</v>
      </c>
      <c r="J685" s="13">
        <v>19.224</v>
      </c>
      <c r="K685" s="13">
        <v>38.448999999999998</v>
      </c>
      <c r="L685" s="13">
        <v>32.040999999999997</v>
      </c>
      <c r="M685" s="13">
        <v>6.4080000000000004</v>
      </c>
      <c r="N685" s="13">
        <v>61.356999999999999</v>
      </c>
      <c r="O685" s="13">
        <v>0</v>
      </c>
      <c r="P685" s="13">
        <v>11.726000000000001</v>
      </c>
      <c r="Q685" s="13">
        <v>41.042000000000002</v>
      </c>
      <c r="R685" s="13">
        <v>0</v>
      </c>
      <c r="S685" s="13">
        <v>0</v>
      </c>
      <c r="T685" s="13"/>
      <c r="U685" s="15">
        <v>255.10399999999998</v>
      </c>
      <c r="AL685" s="4"/>
    </row>
    <row r="686" spans="1:38" s="3" customFormat="1" x14ac:dyDescent="0.35">
      <c r="A686" s="2" t="s">
        <v>2</v>
      </c>
      <c r="B686" s="2" t="s">
        <v>700</v>
      </c>
      <c r="C686" s="2" t="s">
        <v>686</v>
      </c>
      <c r="D686" s="19" t="s">
        <v>701</v>
      </c>
      <c r="E686" s="20">
        <v>5854.74</v>
      </c>
      <c r="F686" s="21">
        <f>ROUND(((E686/E687-1)*-1)*100,2)</f>
        <v>42.48</v>
      </c>
      <c r="G686" s="22">
        <v>143</v>
      </c>
      <c r="H686" s="22">
        <v>305</v>
      </c>
      <c r="I686" s="22">
        <v>191</v>
      </c>
      <c r="J686" s="22">
        <v>99</v>
      </c>
      <c r="K686" s="22">
        <v>177</v>
      </c>
      <c r="L686" s="22">
        <v>246</v>
      </c>
      <c r="M686" s="22">
        <v>238</v>
      </c>
      <c r="N686" s="22">
        <v>182</v>
      </c>
      <c r="O686" s="22">
        <v>142</v>
      </c>
      <c r="P686" s="22">
        <v>144</v>
      </c>
      <c r="Q686" s="22">
        <v>180</v>
      </c>
      <c r="R686" s="22">
        <v>183</v>
      </c>
      <c r="S686" s="22">
        <v>123</v>
      </c>
      <c r="T686" s="23">
        <v>291</v>
      </c>
      <c r="U686" s="24">
        <v>2353</v>
      </c>
      <c r="AL686" s="4"/>
    </row>
    <row r="687" spans="1:38" s="3" customFormat="1" ht="12.5" x14ac:dyDescent="0.35">
      <c r="A687" s="12" t="s">
        <v>2</v>
      </c>
      <c r="B687" s="12" t="s">
        <v>700</v>
      </c>
      <c r="C687" s="12" t="s">
        <v>686</v>
      </c>
      <c r="D687" s="12" t="s">
        <v>701</v>
      </c>
      <c r="E687" s="13">
        <v>10178</v>
      </c>
      <c r="F687" s="14"/>
      <c r="G687" s="13">
        <v>1231.7929999999999</v>
      </c>
      <c r="H687" s="13">
        <v>2281.3090000000002</v>
      </c>
      <c r="I687" s="13">
        <v>1603.1559999999999</v>
      </c>
      <c r="J687" s="13">
        <v>955.66199999999992</v>
      </c>
      <c r="K687" s="13">
        <v>1720.7940000000003</v>
      </c>
      <c r="L687" s="13">
        <v>2021.51</v>
      </c>
      <c r="M687" s="13">
        <v>1718.4880000000003</v>
      </c>
      <c r="N687" s="13">
        <v>1439.646</v>
      </c>
      <c r="O687" s="13">
        <v>1145.5830000000001</v>
      </c>
      <c r="P687" s="13">
        <v>1159.8720000000001</v>
      </c>
      <c r="Q687" s="13">
        <v>1367.71</v>
      </c>
      <c r="R687" s="13">
        <v>1414.3239999999998</v>
      </c>
      <c r="S687" s="13">
        <v>951.673</v>
      </c>
      <c r="T687" s="13"/>
      <c r="U687" s="15">
        <v>19011.52</v>
      </c>
      <c r="AL687" s="4"/>
    </row>
    <row r="688" spans="1:38" s="3" customFormat="1" x14ac:dyDescent="0.35">
      <c r="A688" s="2" t="s">
        <v>2</v>
      </c>
      <c r="B688" s="2" t="s">
        <v>702</v>
      </c>
      <c r="C688" s="2" t="s">
        <v>686</v>
      </c>
      <c r="D688" s="19" t="s">
        <v>703</v>
      </c>
      <c r="E688" s="20">
        <v>21032.94</v>
      </c>
      <c r="F688" s="21">
        <f>ROUND(((E688/E689-1)*-1)*100,2)</f>
        <v>44.26</v>
      </c>
      <c r="G688" s="22">
        <v>11</v>
      </c>
      <c r="H688" s="22">
        <v>7</v>
      </c>
      <c r="I688" s="22">
        <v>4</v>
      </c>
      <c r="J688" s="22">
        <v>7</v>
      </c>
      <c r="K688" s="22">
        <v>11</v>
      </c>
      <c r="L688" s="22">
        <v>15</v>
      </c>
      <c r="M688" s="22">
        <v>7</v>
      </c>
      <c r="N688" s="22">
        <v>13</v>
      </c>
      <c r="O688" s="22">
        <v>9</v>
      </c>
      <c r="P688" s="22">
        <v>11</v>
      </c>
      <c r="Q688" s="22">
        <v>8</v>
      </c>
      <c r="R688" s="22">
        <v>10</v>
      </c>
      <c r="S688" s="22">
        <v>13</v>
      </c>
      <c r="T688" s="23">
        <v>50</v>
      </c>
      <c r="U688" s="24">
        <v>126</v>
      </c>
      <c r="AL688" s="4"/>
    </row>
    <row r="689" spans="1:38" s="3" customFormat="1" ht="12.5" x14ac:dyDescent="0.35">
      <c r="A689" s="12" t="s">
        <v>2</v>
      </c>
      <c r="B689" s="12" t="s">
        <v>702</v>
      </c>
      <c r="C689" s="12" t="s">
        <v>686</v>
      </c>
      <c r="D689" s="12" t="s">
        <v>703</v>
      </c>
      <c r="E689" s="13">
        <v>37737</v>
      </c>
      <c r="F689" s="14"/>
      <c r="G689" s="13">
        <v>342.41</v>
      </c>
      <c r="H689" s="13">
        <v>216.25899999999999</v>
      </c>
      <c r="I689" s="13">
        <v>144.172</v>
      </c>
      <c r="J689" s="13">
        <v>216.25899999999999</v>
      </c>
      <c r="K689" s="13">
        <v>360.43099999999998</v>
      </c>
      <c r="L689" s="13">
        <v>468.56099999999998</v>
      </c>
      <c r="M689" s="13">
        <v>243.65199999999996</v>
      </c>
      <c r="N689" s="13">
        <v>442.68099999999998</v>
      </c>
      <c r="O689" s="13">
        <v>301.89699999999999</v>
      </c>
      <c r="P689" s="13">
        <v>415.10700000000003</v>
      </c>
      <c r="Q689" s="13">
        <v>295.858</v>
      </c>
      <c r="R689" s="13">
        <v>377.37</v>
      </c>
      <c r="S689" s="13">
        <v>409.07097478991602</v>
      </c>
      <c r="T689" s="13"/>
      <c r="U689" s="15">
        <v>4233.7279747899156</v>
      </c>
      <c r="AL689" s="4"/>
    </row>
    <row r="690" spans="1:38" s="3" customFormat="1" x14ac:dyDescent="0.35">
      <c r="A690" s="2" t="s">
        <v>2</v>
      </c>
      <c r="B690" s="2" t="s">
        <v>704</v>
      </c>
      <c r="C690" s="2" t="s">
        <v>686</v>
      </c>
      <c r="D690" s="19" t="s">
        <v>705</v>
      </c>
      <c r="E690" s="20">
        <v>3992.92</v>
      </c>
      <c r="F690" s="21">
        <f>ROUND(((E690/E691-1)*-1)*100,2)</f>
        <v>24.1</v>
      </c>
      <c r="G690" s="22">
        <v>559</v>
      </c>
      <c r="H690" s="22">
        <v>275</v>
      </c>
      <c r="I690" s="22">
        <v>530</v>
      </c>
      <c r="J690" s="22">
        <v>318</v>
      </c>
      <c r="K690" s="22">
        <v>522</v>
      </c>
      <c r="L690" s="22">
        <v>393</v>
      </c>
      <c r="M690" s="22">
        <v>476</v>
      </c>
      <c r="N690" s="22">
        <v>418</v>
      </c>
      <c r="O690" s="22">
        <v>330</v>
      </c>
      <c r="P690" s="22">
        <v>353</v>
      </c>
      <c r="Q690" s="22">
        <v>386</v>
      </c>
      <c r="R690" s="22">
        <v>478</v>
      </c>
      <c r="S690" s="22">
        <v>302</v>
      </c>
      <c r="T690" s="23">
        <v>1696</v>
      </c>
      <c r="U690" s="24">
        <v>5340</v>
      </c>
      <c r="AL690" s="4"/>
    </row>
    <row r="691" spans="1:38" s="3" customFormat="1" ht="12.5" x14ac:dyDescent="0.35">
      <c r="A691" s="12" t="s">
        <v>2</v>
      </c>
      <c r="B691" s="12" t="s">
        <v>704</v>
      </c>
      <c r="C691" s="12" t="s">
        <v>686</v>
      </c>
      <c r="D691" s="12" t="s">
        <v>705</v>
      </c>
      <c r="E691" s="13">
        <v>5261</v>
      </c>
      <c r="F691" s="14"/>
      <c r="G691" s="13">
        <v>2802.4490000000001</v>
      </c>
      <c r="H691" s="13">
        <v>1380.3689999999999</v>
      </c>
      <c r="I691" s="13">
        <v>2643.15</v>
      </c>
      <c r="J691" s="13">
        <v>1593.9302100840337</v>
      </c>
      <c r="K691" s="13">
        <v>2618.0262100840337</v>
      </c>
      <c r="L691" s="13">
        <v>1964.8489999999999</v>
      </c>
      <c r="M691" s="13">
        <v>2301.7332100840335</v>
      </c>
      <c r="N691" s="13">
        <v>2126.41868907563</v>
      </c>
      <c r="O691" s="13">
        <v>1706.0930000000001</v>
      </c>
      <c r="P691" s="13">
        <v>1831.0970000000002</v>
      </c>
      <c r="Q691" s="13">
        <v>2009.9659999999997</v>
      </c>
      <c r="R691" s="13">
        <v>2344.2440000000001</v>
      </c>
      <c r="S691" s="13">
        <v>1504.277</v>
      </c>
      <c r="T691" s="13"/>
      <c r="U691" s="15">
        <v>26826.602319327736</v>
      </c>
      <c r="AL691" s="4"/>
    </row>
    <row r="692" spans="1:38" s="3" customFormat="1" x14ac:dyDescent="0.35">
      <c r="A692" s="2" t="s">
        <v>2</v>
      </c>
      <c r="B692" s="2" t="s">
        <v>706</v>
      </c>
      <c r="C692" s="2" t="s">
        <v>686</v>
      </c>
      <c r="D692" s="19" t="s">
        <v>707</v>
      </c>
      <c r="E692" s="20">
        <v>6650.71</v>
      </c>
      <c r="F692" s="21">
        <f>ROUND(((E692/E693-1)*-1)*100,2)</f>
        <v>32.729999999999997</v>
      </c>
      <c r="G692" s="22">
        <v>24</v>
      </c>
      <c r="H692" s="22">
        <v>26</v>
      </c>
      <c r="I692" s="22">
        <v>10</v>
      </c>
      <c r="J692" s="22">
        <v>22</v>
      </c>
      <c r="K692" s="22">
        <v>39</v>
      </c>
      <c r="L692" s="22">
        <v>13</v>
      </c>
      <c r="M692" s="22">
        <v>35</v>
      </c>
      <c r="N692" s="22">
        <v>26</v>
      </c>
      <c r="O692" s="22">
        <v>17</v>
      </c>
      <c r="P692" s="22">
        <v>24</v>
      </c>
      <c r="Q692" s="22">
        <v>17</v>
      </c>
      <c r="R692" s="22">
        <v>17</v>
      </c>
      <c r="S692" s="22">
        <v>13</v>
      </c>
      <c r="T692" s="23">
        <v>37</v>
      </c>
      <c r="U692" s="24">
        <v>283</v>
      </c>
      <c r="AL692" s="4"/>
    </row>
    <row r="693" spans="1:38" s="3" customFormat="1" ht="12.5" x14ac:dyDescent="0.35">
      <c r="A693" s="12" t="s">
        <v>2</v>
      </c>
      <c r="B693" s="12" t="s">
        <v>706</v>
      </c>
      <c r="C693" s="12" t="s">
        <v>686</v>
      </c>
      <c r="D693" s="12" t="s">
        <v>707</v>
      </c>
      <c r="E693" s="13">
        <v>9886</v>
      </c>
      <c r="F693" s="14"/>
      <c r="G693" s="13">
        <v>169.98</v>
      </c>
      <c r="H693" s="13">
        <v>188.86585714285712</v>
      </c>
      <c r="I693" s="13">
        <v>94.43</v>
      </c>
      <c r="J693" s="13">
        <v>188.86185714285716</v>
      </c>
      <c r="K693" s="13">
        <v>321.06685714285715</v>
      </c>
      <c r="L693" s="13">
        <v>111.137</v>
      </c>
      <c r="M693" s="13">
        <v>274.9855714285714</v>
      </c>
      <c r="N693" s="13">
        <v>244.702</v>
      </c>
      <c r="O693" s="13">
        <v>148.292</v>
      </c>
      <c r="P693" s="13">
        <v>197.72399999999999</v>
      </c>
      <c r="Q693" s="13">
        <v>146.62799999999999</v>
      </c>
      <c r="R693" s="13">
        <v>168.06200000000001</v>
      </c>
      <c r="S693" s="13">
        <v>98.863</v>
      </c>
      <c r="T693" s="13"/>
      <c r="U693" s="15">
        <v>2353.5981428571422</v>
      </c>
      <c r="AL693" s="4"/>
    </row>
    <row r="694" spans="1:38" s="3" customFormat="1" x14ac:dyDescent="0.35">
      <c r="A694" s="2" t="s">
        <v>2</v>
      </c>
      <c r="B694" s="2" t="s">
        <v>708</v>
      </c>
      <c r="C694" s="2" t="s">
        <v>686</v>
      </c>
      <c r="D694" s="19" t="s">
        <v>709</v>
      </c>
      <c r="E694" s="20">
        <v>4214.1499999999996</v>
      </c>
      <c r="F694" s="21">
        <f>ROUND(((E694/E695-1)*-1)*100,2)</f>
        <v>39.450000000000003</v>
      </c>
      <c r="G694" s="22">
        <v>174</v>
      </c>
      <c r="H694" s="22">
        <v>170</v>
      </c>
      <c r="I694" s="22">
        <v>162</v>
      </c>
      <c r="J694" s="22">
        <v>113</v>
      </c>
      <c r="K694" s="22">
        <v>141</v>
      </c>
      <c r="L694" s="22">
        <v>177</v>
      </c>
      <c r="M694" s="22">
        <v>134</v>
      </c>
      <c r="N694" s="22">
        <v>181</v>
      </c>
      <c r="O694" s="22">
        <v>159</v>
      </c>
      <c r="P694" s="22">
        <v>138</v>
      </c>
      <c r="Q694" s="22">
        <v>187</v>
      </c>
      <c r="R694" s="22">
        <v>203</v>
      </c>
      <c r="S694" s="22">
        <v>124</v>
      </c>
      <c r="T694" s="23">
        <v>428</v>
      </c>
      <c r="U694" s="24">
        <v>2063</v>
      </c>
      <c r="AL694" s="4"/>
    </row>
    <row r="695" spans="1:38" s="3" customFormat="1" ht="12.5" x14ac:dyDescent="0.35">
      <c r="A695" s="12" t="s">
        <v>2</v>
      </c>
      <c r="B695" s="12" t="s">
        <v>708</v>
      </c>
      <c r="C695" s="12" t="s">
        <v>686</v>
      </c>
      <c r="D695" s="12" t="s">
        <v>709</v>
      </c>
      <c r="E695" s="13">
        <v>6960</v>
      </c>
      <c r="F695" s="14"/>
      <c r="G695" s="13">
        <v>1128.175</v>
      </c>
      <c r="H695" s="13">
        <v>1103.5591932773111</v>
      </c>
      <c r="I695" s="13">
        <v>1050.376</v>
      </c>
      <c r="J695" s="13">
        <v>751.22400000000005</v>
      </c>
      <c r="K695" s="13">
        <v>926.72799999999984</v>
      </c>
      <c r="L695" s="13">
        <v>1106.0619999999999</v>
      </c>
      <c r="M695" s="13">
        <v>759.83600000000001</v>
      </c>
      <c r="N695" s="13">
        <v>1078.57</v>
      </c>
      <c r="O695" s="13">
        <v>915.25</v>
      </c>
      <c r="P695" s="13">
        <v>786.47799999999984</v>
      </c>
      <c r="Q695" s="13">
        <v>1038.5440000000001</v>
      </c>
      <c r="R695" s="13">
        <v>1132.4263277310924</v>
      </c>
      <c r="S695" s="13">
        <v>675.00400000000013</v>
      </c>
      <c r="T695" s="13"/>
      <c r="U695" s="15">
        <v>12452.232521008404</v>
      </c>
      <c r="AL695" s="4"/>
    </row>
    <row r="696" spans="1:38" s="3" customFormat="1" x14ac:dyDescent="0.35">
      <c r="A696" s="2" t="s">
        <v>2</v>
      </c>
      <c r="B696" s="2" t="s">
        <v>710</v>
      </c>
      <c r="C696" s="2" t="s">
        <v>686</v>
      </c>
      <c r="D696" s="19" t="s">
        <v>711</v>
      </c>
      <c r="E696" s="20">
        <v>7520.25</v>
      </c>
      <c r="F696" s="21">
        <f>ROUND(((E696/E697-1)*-1)*100,2)</f>
        <v>29.13</v>
      </c>
      <c r="G696" s="22">
        <v>12</v>
      </c>
      <c r="H696" s="22">
        <v>39</v>
      </c>
      <c r="I696" s="22">
        <v>36</v>
      </c>
      <c r="J696" s="22">
        <v>22</v>
      </c>
      <c r="K696" s="22">
        <v>31</v>
      </c>
      <c r="L696" s="22">
        <v>30</v>
      </c>
      <c r="M696" s="22">
        <v>38</v>
      </c>
      <c r="N696" s="22">
        <v>61</v>
      </c>
      <c r="O696" s="22">
        <v>34</v>
      </c>
      <c r="P696" s="22">
        <v>39</v>
      </c>
      <c r="Q696" s="22">
        <v>17</v>
      </c>
      <c r="R696" s="22">
        <v>30</v>
      </c>
      <c r="S696" s="22">
        <v>22</v>
      </c>
      <c r="T696" s="23">
        <v>100</v>
      </c>
      <c r="U696" s="24">
        <v>411</v>
      </c>
      <c r="AL696" s="4"/>
    </row>
    <row r="697" spans="1:38" s="3" customFormat="1" ht="12.5" x14ac:dyDescent="0.35">
      <c r="A697" s="12" t="s">
        <v>2</v>
      </c>
      <c r="B697" s="12" t="s">
        <v>710</v>
      </c>
      <c r="C697" s="12" t="s">
        <v>686</v>
      </c>
      <c r="D697" s="12" t="s">
        <v>711</v>
      </c>
      <c r="E697" s="13">
        <v>10612</v>
      </c>
      <c r="F697" s="14"/>
      <c r="G697" s="13">
        <v>114.54799999999999</v>
      </c>
      <c r="H697" s="13">
        <v>395.34297478991607</v>
      </c>
      <c r="I697" s="13">
        <v>364.93200000000002</v>
      </c>
      <c r="J697" s="13">
        <v>223.01400000000001</v>
      </c>
      <c r="K697" s="13">
        <v>314.24700000000001</v>
      </c>
      <c r="L697" s="13">
        <v>304.11</v>
      </c>
      <c r="M697" s="13">
        <v>297.327</v>
      </c>
      <c r="N697" s="13">
        <v>500.36399999999992</v>
      </c>
      <c r="O697" s="13">
        <v>275.92</v>
      </c>
      <c r="P697" s="13">
        <v>360.81299999999993</v>
      </c>
      <c r="Q697" s="13">
        <v>180.40400000000002</v>
      </c>
      <c r="R697" s="13">
        <v>318.36</v>
      </c>
      <c r="S697" s="13">
        <v>233.46400000000003</v>
      </c>
      <c r="T697" s="13"/>
      <c r="U697" s="15">
        <v>3882.845974789916</v>
      </c>
      <c r="AL697" s="4"/>
    </row>
    <row r="698" spans="1:38" s="3" customFormat="1" x14ac:dyDescent="0.35">
      <c r="A698" s="2" t="s">
        <v>2</v>
      </c>
      <c r="B698" s="2" t="s">
        <v>712</v>
      </c>
      <c r="C698" s="2" t="s">
        <v>686</v>
      </c>
      <c r="D698" s="19" t="s">
        <v>713</v>
      </c>
      <c r="E698" s="20">
        <v>3685.05</v>
      </c>
      <c r="F698" s="21">
        <f>ROUND(((E698/E699-1)*-1)*100,2)</f>
        <v>22.22</v>
      </c>
      <c r="G698" s="22">
        <v>54</v>
      </c>
      <c r="H698" s="22">
        <v>82</v>
      </c>
      <c r="I698" s="22">
        <v>70</v>
      </c>
      <c r="J698" s="22">
        <v>0</v>
      </c>
      <c r="K698" s="22">
        <v>11</v>
      </c>
      <c r="L698" s="22">
        <v>22</v>
      </c>
      <c r="M698" s="22">
        <v>60</v>
      </c>
      <c r="N698" s="22">
        <v>49</v>
      </c>
      <c r="O698" s="22">
        <v>57</v>
      </c>
      <c r="P698" s="22">
        <v>44</v>
      </c>
      <c r="Q698" s="22">
        <v>38</v>
      </c>
      <c r="R698" s="22">
        <v>41</v>
      </c>
      <c r="S698" s="22">
        <v>24</v>
      </c>
      <c r="T698" s="23">
        <v>34</v>
      </c>
      <c r="U698" s="24">
        <v>552</v>
      </c>
      <c r="AL698" s="4"/>
    </row>
    <row r="699" spans="1:38" s="3" customFormat="1" ht="12.5" x14ac:dyDescent="0.35">
      <c r="A699" s="12" t="s">
        <v>2</v>
      </c>
      <c r="B699" s="12" t="s">
        <v>712</v>
      </c>
      <c r="C699" s="12" t="s">
        <v>686</v>
      </c>
      <c r="D699" s="12" t="s">
        <v>713</v>
      </c>
      <c r="E699" s="13">
        <v>4738</v>
      </c>
      <c r="F699" s="14"/>
      <c r="G699" s="13">
        <v>234.39500000000001</v>
      </c>
      <c r="H699" s="13">
        <v>363.81</v>
      </c>
      <c r="I699" s="13">
        <v>309.51063025210084</v>
      </c>
      <c r="J699" s="13">
        <v>0</v>
      </c>
      <c r="K699" s="13">
        <v>47.241000000000007</v>
      </c>
      <c r="L699" s="13">
        <v>97.965000000000003</v>
      </c>
      <c r="M699" s="13">
        <v>259.25221008403361</v>
      </c>
      <c r="N699" s="13">
        <v>218.05281512605043</v>
      </c>
      <c r="O699" s="13">
        <v>262.95581512605042</v>
      </c>
      <c r="P699" s="13">
        <v>208.47181512605047</v>
      </c>
      <c r="Q699" s="13">
        <v>177.67400000000001</v>
      </c>
      <c r="R699" s="13">
        <v>194.25799999999998</v>
      </c>
      <c r="S699" s="13">
        <v>113.712</v>
      </c>
      <c r="T699" s="13"/>
      <c r="U699" s="15">
        <v>2487.2982857142856</v>
      </c>
      <c r="AL699" s="4"/>
    </row>
    <row r="700" spans="1:38" s="3" customFormat="1" x14ac:dyDescent="0.35">
      <c r="A700" s="2" t="s">
        <v>2</v>
      </c>
      <c r="B700" s="2" t="s">
        <v>714</v>
      </c>
      <c r="C700" s="2" t="s">
        <v>686</v>
      </c>
      <c r="D700" s="19" t="s">
        <v>715</v>
      </c>
      <c r="E700" s="20">
        <v>4190.13</v>
      </c>
      <c r="F700" s="21">
        <f>ROUND(((E700/E701-1)*-1)*100,2)</f>
        <v>36.049999999999997</v>
      </c>
      <c r="G700" s="22">
        <v>6</v>
      </c>
      <c r="H700" s="22">
        <v>4</v>
      </c>
      <c r="I700" s="22">
        <v>44</v>
      </c>
      <c r="J700" s="22">
        <v>6</v>
      </c>
      <c r="K700" s="22">
        <v>24</v>
      </c>
      <c r="L700" s="22">
        <v>9</v>
      </c>
      <c r="M700" s="22">
        <v>7</v>
      </c>
      <c r="N700" s="22">
        <v>19</v>
      </c>
      <c r="O700" s="22">
        <v>6</v>
      </c>
      <c r="P700" s="22">
        <v>4</v>
      </c>
      <c r="Q700" s="22">
        <v>3</v>
      </c>
      <c r="R700" s="22">
        <v>5</v>
      </c>
      <c r="S700" s="22">
        <v>7</v>
      </c>
      <c r="T700" s="23">
        <v>94</v>
      </c>
      <c r="U700" s="24">
        <v>144</v>
      </c>
      <c r="AL700" s="4"/>
    </row>
    <row r="701" spans="1:38" s="3" customFormat="1" ht="12.5" x14ac:dyDescent="0.35">
      <c r="A701" s="12" t="s">
        <v>2</v>
      </c>
      <c r="B701" s="12" t="s">
        <v>714</v>
      </c>
      <c r="C701" s="12" t="s">
        <v>686</v>
      </c>
      <c r="D701" s="12" t="s">
        <v>715</v>
      </c>
      <c r="E701" s="13">
        <v>6552</v>
      </c>
      <c r="F701" s="14"/>
      <c r="G701" s="13">
        <v>28.166</v>
      </c>
      <c r="H701" s="13">
        <v>25.036000000000005</v>
      </c>
      <c r="I701" s="13">
        <v>219.07400000000001</v>
      </c>
      <c r="J701" s="13">
        <v>31.295999999999999</v>
      </c>
      <c r="K701" s="13">
        <v>112.66800000000001</v>
      </c>
      <c r="L701" s="13">
        <v>43.814999999999998</v>
      </c>
      <c r="M701" s="13">
        <v>34.549999999999997</v>
      </c>
      <c r="N701" s="13">
        <v>103.37</v>
      </c>
      <c r="O701" s="13">
        <v>32.761000000000003</v>
      </c>
      <c r="P701" s="13">
        <v>19.657</v>
      </c>
      <c r="Q701" s="13">
        <v>13.105</v>
      </c>
      <c r="R701" s="13">
        <v>26.209</v>
      </c>
      <c r="S701" s="13">
        <v>52.414999999999999</v>
      </c>
      <c r="T701" s="13"/>
      <c r="U701" s="15">
        <v>742.12199999999996</v>
      </c>
      <c r="AL701" s="4"/>
    </row>
    <row r="702" spans="1:38" s="3" customFormat="1" x14ac:dyDescent="0.35">
      <c r="A702" s="2" t="s">
        <v>2</v>
      </c>
      <c r="B702" s="2" t="s">
        <v>716</v>
      </c>
      <c r="C702" s="2" t="s">
        <v>686</v>
      </c>
      <c r="D702" s="19" t="s">
        <v>717</v>
      </c>
      <c r="E702" s="20">
        <v>953</v>
      </c>
      <c r="F702" s="21">
        <f>ROUND(((E702/E703-1)*-1)*100,2)</f>
        <v>20.65</v>
      </c>
      <c r="G702" s="22">
        <v>140</v>
      </c>
      <c r="H702" s="22">
        <v>154</v>
      </c>
      <c r="I702" s="22">
        <v>112</v>
      </c>
      <c r="J702" s="22">
        <v>103</v>
      </c>
      <c r="K702" s="22">
        <v>144</v>
      </c>
      <c r="L702" s="22">
        <v>111</v>
      </c>
      <c r="M702" s="22">
        <v>232</v>
      </c>
      <c r="N702" s="22">
        <v>146</v>
      </c>
      <c r="O702" s="22">
        <v>82</v>
      </c>
      <c r="P702" s="22">
        <v>89</v>
      </c>
      <c r="Q702" s="22">
        <v>150</v>
      </c>
      <c r="R702" s="22">
        <v>0</v>
      </c>
      <c r="S702" s="22">
        <v>170</v>
      </c>
      <c r="T702" s="23">
        <v>30</v>
      </c>
      <c r="U702" s="24">
        <v>1633</v>
      </c>
      <c r="AL702" s="4"/>
    </row>
    <row r="703" spans="1:38" s="3" customFormat="1" ht="12.5" x14ac:dyDescent="0.35">
      <c r="A703" s="12" t="s">
        <v>2</v>
      </c>
      <c r="B703" s="12" t="s">
        <v>716</v>
      </c>
      <c r="C703" s="12" t="s">
        <v>686</v>
      </c>
      <c r="D703" s="12" t="s">
        <v>717</v>
      </c>
      <c r="E703" s="13">
        <v>1201</v>
      </c>
      <c r="F703" s="14"/>
      <c r="G703" s="13">
        <v>149.577</v>
      </c>
      <c r="H703" s="13">
        <v>133.08699999999999</v>
      </c>
      <c r="I703" s="13">
        <v>97.516999999999996</v>
      </c>
      <c r="J703" s="13">
        <v>100.94799999999999</v>
      </c>
      <c r="K703" s="13">
        <v>151.87829411764704</v>
      </c>
      <c r="L703" s="13">
        <v>117.89700000000001</v>
      </c>
      <c r="M703" s="13">
        <v>224.76300000000001</v>
      </c>
      <c r="N703" s="13">
        <v>197.238</v>
      </c>
      <c r="O703" s="13">
        <v>111.02200000000001</v>
      </c>
      <c r="P703" s="13">
        <v>104.59699999999999</v>
      </c>
      <c r="Q703" s="13">
        <v>143.16900000000001</v>
      </c>
      <c r="R703" s="13">
        <v>0</v>
      </c>
      <c r="S703" s="13">
        <v>136.56800000000001</v>
      </c>
      <c r="T703" s="13"/>
      <c r="U703" s="15">
        <v>1668.2612941176471</v>
      </c>
      <c r="AL703" s="4"/>
    </row>
    <row r="704" spans="1:38" s="3" customFormat="1" x14ac:dyDescent="0.35">
      <c r="A704" s="2" t="s">
        <v>2</v>
      </c>
      <c r="B704" s="2" t="s">
        <v>718</v>
      </c>
      <c r="C704" s="2" t="s">
        <v>686</v>
      </c>
      <c r="D704" s="19" t="s">
        <v>719</v>
      </c>
      <c r="E704" s="20">
        <v>31623.32</v>
      </c>
      <c r="F704" s="21">
        <f>ROUND(((E704/E705-1)*-1)*100,2)</f>
        <v>47</v>
      </c>
      <c r="G704" s="22">
        <v>3</v>
      </c>
      <c r="H704" s="22">
        <v>3</v>
      </c>
      <c r="I704" s="22">
        <v>2</v>
      </c>
      <c r="J704" s="22">
        <v>1</v>
      </c>
      <c r="K704" s="22">
        <v>3</v>
      </c>
      <c r="L704" s="22">
        <v>0</v>
      </c>
      <c r="M704" s="22">
        <v>7</v>
      </c>
      <c r="N704" s="22">
        <v>0</v>
      </c>
      <c r="O704" s="22">
        <v>5</v>
      </c>
      <c r="P704" s="22">
        <v>2</v>
      </c>
      <c r="Q704" s="22">
        <v>0</v>
      </c>
      <c r="R704" s="22">
        <v>4</v>
      </c>
      <c r="S704" s="22">
        <v>0</v>
      </c>
      <c r="T704" s="23">
        <v>16</v>
      </c>
      <c r="U704" s="24">
        <v>30</v>
      </c>
      <c r="AL704" s="4"/>
    </row>
    <row r="705" spans="1:38" s="3" customFormat="1" ht="12.5" x14ac:dyDescent="0.35">
      <c r="A705" s="12" t="s">
        <v>2</v>
      </c>
      <c r="B705" s="12" t="s">
        <v>718</v>
      </c>
      <c r="C705" s="12" t="s">
        <v>686</v>
      </c>
      <c r="D705" s="12" t="s">
        <v>719</v>
      </c>
      <c r="E705" s="13">
        <v>59662</v>
      </c>
      <c r="F705" s="14"/>
      <c r="G705" s="13">
        <v>170.952</v>
      </c>
      <c r="H705" s="13">
        <v>170.952</v>
      </c>
      <c r="I705" s="13">
        <v>113.96800000000002</v>
      </c>
      <c r="J705" s="13">
        <v>56.984000000000009</v>
      </c>
      <c r="K705" s="13">
        <v>170.952</v>
      </c>
      <c r="L705" s="13">
        <v>0</v>
      </c>
      <c r="M705" s="13">
        <v>282.07299999999998</v>
      </c>
      <c r="N705" s="13">
        <v>0</v>
      </c>
      <c r="O705" s="13">
        <v>238.649</v>
      </c>
      <c r="P705" s="13">
        <v>119.324</v>
      </c>
      <c r="Q705" s="13">
        <v>0</v>
      </c>
      <c r="R705" s="13">
        <v>178.98599999999999</v>
      </c>
      <c r="S705" s="13">
        <v>0</v>
      </c>
      <c r="T705" s="13"/>
      <c r="U705" s="15">
        <v>1502.8400000000001</v>
      </c>
      <c r="AL705" s="4"/>
    </row>
    <row r="706" spans="1:38" s="3" customFormat="1" x14ac:dyDescent="0.35">
      <c r="A706" s="2" t="s">
        <v>2</v>
      </c>
      <c r="B706" s="2" t="s">
        <v>720</v>
      </c>
      <c r="C706" s="2" t="s">
        <v>686</v>
      </c>
      <c r="D706" s="19" t="s">
        <v>721</v>
      </c>
      <c r="E706" s="20">
        <v>1885.8</v>
      </c>
      <c r="F706" s="21">
        <f>ROUND(((E706/E707-1)*-1)*100,2)</f>
        <v>40.85</v>
      </c>
      <c r="G706" s="22">
        <v>29</v>
      </c>
      <c r="H706" s="22">
        <v>307</v>
      </c>
      <c r="I706" s="22">
        <v>0</v>
      </c>
      <c r="J706" s="22">
        <v>69</v>
      </c>
      <c r="K706" s="22">
        <v>124</v>
      </c>
      <c r="L706" s="22">
        <v>89</v>
      </c>
      <c r="M706" s="22">
        <v>161</v>
      </c>
      <c r="N706" s="22">
        <v>187</v>
      </c>
      <c r="O706" s="22">
        <v>112</v>
      </c>
      <c r="P706" s="22">
        <v>96</v>
      </c>
      <c r="Q706" s="22">
        <v>114</v>
      </c>
      <c r="R706" s="22">
        <v>211</v>
      </c>
      <c r="S706" s="22">
        <v>177</v>
      </c>
      <c r="T706" s="23">
        <v>186</v>
      </c>
      <c r="U706" s="24">
        <v>1676</v>
      </c>
      <c r="AL706" s="4"/>
    </row>
    <row r="707" spans="1:38" s="3" customFormat="1" ht="12.5" x14ac:dyDescent="0.35">
      <c r="A707" s="12" t="s">
        <v>2</v>
      </c>
      <c r="B707" s="12" t="s">
        <v>720</v>
      </c>
      <c r="C707" s="12" t="s">
        <v>686</v>
      </c>
      <c r="D707" s="12" t="s">
        <v>721</v>
      </c>
      <c r="E707" s="13">
        <v>3188</v>
      </c>
      <c r="F707" s="14"/>
      <c r="G707" s="13">
        <v>87.695999999999998</v>
      </c>
      <c r="H707" s="13">
        <v>730.66499999999996</v>
      </c>
      <c r="I707" s="13">
        <v>0</v>
      </c>
      <c r="J707" s="13">
        <v>210.10499999999999</v>
      </c>
      <c r="K707" s="13">
        <v>377.58</v>
      </c>
      <c r="L707" s="13">
        <v>269.32900000000001</v>
      </c>
      <c r="M707" s="13">
        <v>370.79</v>
      </c>
      <c r="N707" s="13">
        <v>440.18</v>
      </c>
      <c r="O707" s="13">
        <v>268.12099999999998</v>
      </c>
      <c r="P707" s="13">
        <v>242.30799999999999</v>
      </c>
      <c r="Q707" s="13">
        <v>339.53199999999998</v>
      </c>
      <c r="R707" s="13">
        <v>535.62699999999995</v>
      </c>
      <c r="S707" s="13">
        <v>502.35500000000002</v>
      </c>
      <c r="T707" s="13"/>
      <c r="U707" s="15">
        <v>4374.2880000000005</v>
      </c>
      <c r="AL707" s="4"/>
    </row>
    <row r="708" spans="1:38" s="3" customFormat="1" x14ac:dyDescent="0.35">
      <c r="A708" s="2" t="s">
        <v>2</v>
      </c>
      <c r="B708" s="2" t="s">
        <v>722</v>
      </c>
      <c r="C708" s="2" t="s">
        <v>686</v>
      </c>
      <c r="D708" s="19" t="s">
        <v>723</v>
      </c>
      <c r="E708" s="20">
        <v>2515.02</v>
      </c>
      <c r="F708" s="21">
        <f>ROUND(((E708/E709-1)*-1)*100,2)</f>
        <v>21.87</v>
      </c>
      <c r="G708" s="22">
        <v>81</v>
      </c>
      <c r="H708" s="22">
        <v>75</v>
      </c>
      <c r="I708" s="22">
        <v>169</v>
      </c>
      <c r="J708" s="22">
        <v>144</v>
      </c>
      <c r="K708" s="22">
        <v>125</v>
      </c>
      <c r="L708" s="22">
        <v>172</v>
      </c>
      <c r="M708" s="22">
        <v>275</v>
      </c>
      <c r="N708" s="22">
        <v>186</v>
      </c>
      <c r="O708" s="22">
        <v>275</v>
      </c>
      <c r="P708" s="22">
        <v>216</v>
      </c>
      <c r="Q708" s="22">
        <v>155</v>
      </c>
      <c r="R708" s="22">
        <v>129</v>
      </c>
      <c r="S708" s="22">
        <v>82</v>
      </c>
      <c r="T708" s="23">
        <v>173</v>
      </c>
      <c r="U708" s="24">
        <v>2084</v>
      </c>
      <c r="AL708" s="4"/>
    </row>
    <row r="709" spans="1:38" s="3" customFormat="1" ht="12.5" x14ac:dyDescent="0.35">
      <c r="A709" s="12" t="s">
        <v>2</v>
      </c>
      <c r="B709" s="12" t="s">
        <v>722</v>
      </c>
      <c r="C709" s="12" t="s">
        <v>686</v>
      </c>
      <c r="D709" s="12" t="s">
        <v>723</v>
      </c>
      <c r="E709" s="13">
        <v>3219</v>
      </c>
      <c r="F709" s="14"/>
      <c r="G709" s="13">
        <v>212.32</v>
      </c>
      <c r="H709" s="13">
        <v>230.625</v>
      </c>
      <c r="I709" s="13">
        <v>415.15899999999999</v>
      </c>
      <c r="J709" s="13">
        <v>393.61599999999999</v>
      </c>
      <c r="K709" s="13">
        <v>338.63036974789907</v>
      </c>
      <c r="L709" s="13">
        <v>528.13099999999997</v>
      </c>
      <c r="M709" s="13">
        <v>810.34300000000007</v>
      </c>
      <c r="N709" s="13">
        <v>582.72</v>
      </c>
      <c r="O709" s="13">
        <v>859.24900000000014</v>
      </c>
      <c r="P709" s="13">
        <v>695.30432773109249</v>
      </c>
      <c r="Q709" s="13">
        <v>498.03199999999998</v>
      </c>
      <c r="R709" s="13">
        <v>411.59899999999999</v>
      </c>
      <c r="S709" s="13">
        <v>263.95800000000003</v>
      </c>
      <c r="T709" s="13"/>
      <c r="U709" s="15">
        <v>6239.6866974789918</v>
      </c>
      <c r="AL709" s="4"/>
    </row>
    <row r="710" spans="1:38" s="3" customFormat="1" x14ac:dyDescent="0.35">
      <c r="A710" s="2" t="s">
        <v>2</v>
      </c>
      <c r="B710" s="2" t="s">
        <v>724</v>
      </c>
      <c r="C710" s="2" t="s">
        <v>686</v>
      </c>
      <c r="D710" s="19" t="s">
        <v>725</v>
      </c>
      <c r="E710" s="20">
        <v>2397.87</v>
      </c>
      <c r="F710" s="21">
        <f>ROUND(((E710/E711-1)*-1)*100,2)</f>
        <v>20.76</v>
      </c>
      <c r="G710" s="22">
        <v>61</v>
      </c>
      <c r="H710" s="22">
        <v>80</v>
      </c>
      <c r="I710" s="22">
        <v>70</v>
      </c>
      <c r="J710" s="22">
        <v>100</v>
      </c>
      <c r="K710" s="22">
        <v>111</v>
      </c>
      <c r="L710" s="22">
        <v>120</v>
      </c>
      <c r="M710" s="22">
        <v>131</v>
      </c>
      <c r="N710" s="22">
        <v>179</v>
      </c>
      <c r="O710" s="22">
        <v>102</v>
      </c>
      <c r="P710" s="22">
        <v>60</v>
      </c>
      <c r="Q710" s="22">
        <v>58</v>
      </c>
      <c r="R710" s="22">
        <v>56</v>
      </c>
      <c r="S710" s="22">
        <v>41</v>
      </c>
      <c r="T710" s="23">
        <v>158</v>
      </c>
      <c r="U710" s="24">
        <v>1169</v>
      </c>
      <c r="AL710" s="4"/>
    </row>
    <row r="711" spans="1:38" s="3" customFormat="1" ht="12.5" x14ac:dyDescent="0.35">
      <c r="A711" s="12" t="s">
        <v>2</v>
      </c>
      <c r="B711" s="12" t="s">
        <v>724</v>
      </c>
      <c r="C711" s="12" t="s">
        <v>686</v>
      </c>
      <c r="D711" s="12" t="s">
        <v>725</v>
      </c>
      <c r="E711" s="13">
        <v>3026</v>
      </c>
      <c r="F711" s="14"/>
      <c r="G711" s="13">
        <v>139.066</v>
      </c>
      <c r="H711" s="13">
        <v>179.25799999999998</v>
      </c>
      <c r="I711" s="13">
        <v>159.02000000000001</v>
      </c>
      <c r="J711" s="13">
        <v>219.73726890756302</v>
      </c>
      <c r="K711" s="13">
        <v>248.65100000000001</v>
      </c>
      <c r="L711" s="13">
        <v>292.01</v>
      </c>
      <c r="M711" s="13">
        <v>290.97199999999998</v>
      </c>
      <c r="N711" s="13">
        <v>399.73400000000004</v>
      </c>
      <c r="O711" s="13">
        <v>272.35199999999998</v>
      </c>
      <c r="P711" s="13">
        <v>180.02799999999999</v>
      </c>
      <c r="Q711" s="13">
        <v>175.50799999999998</v>
      </c>
      <c r="R711" s="13">
        <v>169.45599999999999</v>
      </c>
      <c r="S711" s="13">
        <v>124.066</v>
      </c>
      <c r="T711" s="13"/>
      <c r="U711" s="15">
        <v>2849.8582689075624</v>
      </c>
      <c r="AL711" s="4"/>
    </row>
    <row r="712" spans="1:38" s="3" customFormat="1" x14ac:dyDescent="0.35">
      <c r="A712" s="2" t="s">
        <v>2</v>
      </c>
      <c r="B712" s="2" t="s">
        <v>726</v>
      </c>
      <c r="C712" s="2" t="s">
        <v>686</v>
      </c>
      <c r="D712" s="19" t="s">
        <v>727</v>
      </c>
      <c r="E712" s="20">
        <v>2409.9899999999998</v>
      </c>
      <c r="F712" s="21">
        <f>ROUND(((E712/E713-1)*-1)*100,2)</f>
        <v>22.08</v>
      </c>
      <c r="G712" s="22">
        <v>7</v>
      </c>
      <c r="H712" s="22">
        <v>46</v>
      </c>
      <c r="I712" s="22">
        <v>57</v>
      </c>
      <c r="J712" s="22">
        <v>35</v>
      </c>
      <c r="K712" s="22">
        <v>116</v>
      </c>
      <c r="L712" s="22">
        <v>86</v>
      </c>
      <c r="M712" s="22">
        <v>106</v>
      </c>
      <c r="N712" s="22">
        <v>100</v>
      </c>
      <c r="O712" s="22">
        <v>147</v>
      </c>
      <c r="P712" s="22">
        <v>96</v>
      </c>
      <c r="Q712" s="22">
        <v>90</v>
      </c>
      <c r="R712" s="22">
        <v>17</v>
      </c>
      <c r="S712" s="22">
        <v>24</v>
      </c>
      <c r="T712" s="23">
        <v>164</v>
      </c>
      <c r="U712" s="24">
        <v>927</v>
      </c>
      <c r="AL712" s="4"/>
    </row>
    <row r="713" spans="1:38" s="3" customFormat="1" ht="12.5" x14ac:dyDescent="0.35">
      <c r="A713" s="12" t="s">
        <v>2</v>
      </c>
      <c r="B713" s="12" t="s">
        <v>726</v>
      </c>
      <c r="C713" s="12" t="s">
        <v>686</v>
      </c>
      <c r="D713" s="12" t="s">
        <v>727</v>
      </c>
      <c r="E713" s="13">
        <v>3093</v>
      </c>
      <c r="F713" s="14"/>
      <c r="G713" s="13">
        <v>20.684999999999999</v>
      </c>
      <c r="H713" s="13">
        <v>115.252</v>
      </c>
      <c r="I713" s="13">
        <v>129.73500000000001</v>
      </c>
      <c r="J713" s="13">
        <v>79.793000000000006</v>
      </c>
      <c r="K713" s="13">
        <v>260.06670588235295</v>
      </c>
      <c r="L713" s="13">
        <v>212.774</v>
      </c>
      <c r="M713" s="13">
        <v>225.10599999999999</v>
      </c>
      <c r="N713" s="13">
        <v>231.40199999999996</v>
      </c>
      <c r="O713" s="13">
        <v>337.17099999999999</v>
      </c>
      <c r="P713" s="13">
        <v>228.90400000000002</v>
      </c>
      <c r="Q713" s="13">
        <v>261.05</v>
      </c>
      <c r="R713" s="13">
        <v>52.581000000000003</v>
      </c>
      <c r="S713" s="13">
        <v>74.231999999999999</v>
      </c>
      <c r="T713" s="13"/>
      <c r="U713" s="15">
        <v>2228.7517058823532</v>
      </c>
      <c r="AL713" s="4"/>
    </row>
    <row r="714" spans="1:38" s="3" customFormat="1" x14ac:dyDescent="0.35">
      <c r="A714" s="2" t="s">
        <v>2</v>
      </c>
      <c r="B714" s="2" t="s">
        <v>728</v>
      </c>
      <c r="C714" s="2" t="s">
        <v>686</v>
      </c>
      <c r="D714" s="19" t="s">
        <v>729</v>
      </c>
      <c r="E714" s="20">
        <v>2417.58</v>
      </c>
      <c r="F714" s="21">
        <f>ROUND(((E714/E715-1)*-1)*100,2)</f>
        <v>20.68</v>
      </c>
      <c r="G714" s="22">
        <v>132</v>
      </c>
      <c r="H714" s="22">
        <v>283</v>
      </c>
      <c r="I714" s="22">
        <v>256</v>
      </c>
      <c r="J714" s="22">
        <v>269</v>
      </c>
      <c r="K714" s="22">
        <v>539</v>
      </c>
      <c r="L714" s="22">
        <v>570</v>
      </c>
      <c r="M714" s="22">
        <v>752</v>
      </c>
      <c r="N714" s="22">
        <v>647</v>
      </c>
      <c r="O714" s="22">
        <v>803</v>
      </c>
      <c r="P714" s="22">
        <v>291</v>
      </c>
      <c r="Q714" s="22">
        <v>335</v>
      </c>
      <c r="R714" s="22">
        <v>215</v>
      </c>
      <c r="S714" s="22">
        <v>153</v>
      </c>
      <c r="T714" s="23">
        <v>247</v>
      </c>
      <c r="U714" s="24">
        <v>5245</v>
      </c>
      <c r="AL714" s="4"/>
    </row>
    <row r="715" spans="1:38" s="3" customFormat="1" ht="12.5" x14ac:dyDescent="0.35">
      <c r="A715" s="12" t="s">
        <v>2</v>
      </c>
      <c r="B715" s="12" t="s">
        <v>728</v>
      </c>
      <c r="C715" s="12" t="s">
        <v>686</v>
      </c>
      <c r="D715" s="12" t="s">
        <v>729</v>
      </c>
      <c r="E715" s="13">
        <v>3048</v>
      </c>
      <c r="F715" s="14"/>
      <c r="G715" s="13">
        <v>324.54276470588235</v>
      </c>
      <c r="H715" s="13">
        <v>704.745</v>
      </c>
      <c r="I715" s="13">
        <v>688.18299999999999</v>
      </c>
      <c r="J715" s="13">
        <v>666.88599999999997</v>
      </c>
      <c r="K715" s="13">
        <v>1217.3340000000001</v>
      </c>
      <c r="L715" s="13">
        <v>1348.2160588235295</v>
      </c>
      <c r="M715" s="13">
        <v>1600.9489999999998</v>
      </c>
      <c r="N715" s="13">
        <v>1478.3814957983193</v>
      </c>
      <c r="O715" s="13">
        <v>1987.45</v>
      </c>
      <c r="P715" s="13">
        <v>886.96800000000007</v>
      </c>
      <c r="Q715" s="13">
        <v>1015</v>
      </c>
      <c r="R715" s="13">
        <v>655.31989915966381</v>
      </c>
      <c r="S715" s="13">
        <v>466.34389915966386</v>
      </c>
      <c r="T715" s="13"/>
      <c r="U715" s="15">
        <v>13040.319117647059</v>
      </c>
      <c r="AL715" s="4"/>
    </row>
    <row r="716" spans="1:38" s="3" customFormat="1" x14ac:dyDescent="0.35">
      <c r="A716" s="2" t="s">
        <v>2</v>
      </c>
      <c r="B716" s="2" t="s">
        <v>730</v>
      </c>
      <c r="C716" s="2" t="s">
        <v>686</v>
      </c>
      <c r="D716" s="19" t="s">
        <v>731</v>
      </c>
      <c r="E716" s="20">
        <v>9259.4599999999991</v>
      </c>
      <c r="F716" s="21">
        <f>ROUND(((E716/E717-1)*-1)*100,2)</f>
        <v>46.91</v>
      </c>
      <c r="G716" s="22">
        <v>142</v>
      </c>
      <c r="H716" s="22">
        <v>172</v>
      </c>
      <c r="I716" s="22">
        <v>119</v>
      </c>
      <c r="J716" s="22">
        <v>133</v>
      </c>
      <c r="K716" s="22">
        <v>126</v>
      </c>
      <c r="L716" s="22">
        <v>159</v>
      </c>
      <c r="M716" s="22">
        <v>148</v>
      </c>
      <c r="N716" s="22">
        <v>121</v>
      </c>
      <c r="O716" s="22">
        <v>78</v>
      </c>
      <c r="P716" s="22">
        <v>112</v>
      </c>
      <c r="Q716" s="22">
        <v>98</v>
      </c>
      <c r="R716" s="22">
        <v>114</v>
      </c>
      <c r="S716" s="22">
        <v>52</v>
      </c>
      <c r="T716" s="23">
        <v>571</v>
      </c>
      <c r="U716" s="24">
        <v>1574</v>
      </c>
      <c r="AL716" s="4"/>
    </row>
    <row r="717" spans="1:38" s="3" customFormat="1" ht="12.5" x14ac:dyDescent="0.35">
      <c r="A717" s="12" t="s">
        <v>2</v>
      </c>
      <c r="B717" s="12" t="s">
        <v>730</v>
      </c>
      <c r="C717" s="12" t="s">
        <v>686</v>
      </c>
      <c r="D717" s="12" t="s">
        <v>731</v>
      </c>
      <c r="E717" s="13">
        <v>17440</v>
      </c>
      <c r="F717" s="14"/>
      <c r="G717" s="13">
        <v>1877.3209999999997</v>
      </c>
      <c r="H717" s="13">
        <v>2053.5859999999998</v>
      </c>
      <c r="I717" s="13">
        <v>1455.8974705882349</v>
      </c>
      <c r="J717" s="13">
        <v>1731.7452100840337</v>
      </c>
      <c r="K717" s="13">
        <v>1517.2020000000002</v>
      </c>
      <c r="L717" s="13">
        <v>2001.1070000000002</v>
      </c>
      <c r="M717" s="13">
        <v>1794.905</v>
      </c>
      <c r="N717" s="13">
        <v>1594.2270000000001</v>
      </c>
      <c r="O717" s="13">
        <v>1159.8240000000001</v>
      </c>
      <c r="P717" s="13">
        <v>1647.578</v>
      </c>
      <c r="Q717" s="13">
        <v>1315.4949999999999</v>
      </c>
      <c r="R717" s="13">
        <v>1496.614</v>
      </c>
      <c r="S717" s="13">
        <v>717.49300000000005</v>
      </c>
      <c r="T717" s="13"/>
      <c r="U717" s="15">
        <v>20362.994680672269</v>
      </c>
      <c r="AL717" s="4"/>
    </row>
    <row r="718" spans="1:38" s="3" customFormat="1" x14ac:dyDescent="0.35">
      <c r="A718" s="2" t="s">
        <v>2</v>
      </c>
      <c r="B718" s="2" t="s">
        <v>732</v>
      </c>
      <c r="C718" s="2" t="s">
        <v>686</v>
      </c>
      <c r="D718" s="19" t="s">
        <v>733</v>
      </c>
      <c r="E718" s="20">
        <v>2071.58</v>
      </c>
      <c r="F718" s="21">
        <f>ROUND(((E718/E719-1)*-1)*100,2)</f>
        <v>38.69</v>
      </c>
      <c r="G718" s="22">
        <v>99</v>
      </c>
      <c r="H718" s="22">
        <v>42</v>
      </c>
      <c r="I718" s="22">
        <v>148</v>
      </c>
      <c r="J718" s="22">
        <v>84</v>
      </c>
      <c r="K718" s="22">
        <v>184</v>
      </c>
      <c r="L718" s="22">
        <v>104</v>
      </c>
      <c r="M718" s="22">
        <v>197</v>
      </c>
      <c r="N718" s="22">
        <v>0</v>
      </c>
      <c r="O718" s="22">
        <v>0</v>
      </c>
      <c r="P718" s="22">
        <v>78</v>
      </c>
      <c r="Q718" s="22">
        <v>178</v>
      </c>
      <c r="R718" s="22">
        <v>83</v>
      </c>
      <c r="S718" s="22">
        <v>50</v>
      </c>
      <c r="T718" s="23">
        <v>161</v>
      </c>
      <c r="U718" s="24">
        <v>1247</v>
      </c>
      <c r="AL718" s="4"/>
    </row>
    <row r="719" spans="1:38" s="3" customFormat="1" ht="12.5" x14ac:dyDescent="0.35">
      <c r="A719" s="12" t="s">
        <v>2</v>
      </c>
      <c r="B719" s="12" t="s">
        <v>732</v>
      </c>
      <c r="C719" s="12" t="s">
        <v>686</v>
      </c>
      <c r="D719" s="12" t="s">
        <v>733</v>
      </c>
      <c r="E719" s="13">
        <v>3379</v>
      </c>
      <c r="F719" s="14"/>
      <c r="G719" s="13">
        <v>312.14699999999999</v>
      </c>
      <c r="H719" s="13">
        <v>135.57599999999999</v>
      </c>
      <c r="I719" s="13">
        <v>371.25200000000007</v>
      </c>
      <c r="J719" s="13">
        <v>222.74400000000003</v>
      </c>
      <c r="K719" s="13">
        <v>533.89200000000005</v>
      </c>
      <c r="L719" s="13">
        <v>335.22800000000001</v>
      </c>
      <c r="M719" s="13">
        <v>610.86099999999999</v>
      </c>
      <c r="N719" s="13">
        <v>0</v>
      </c>
      <c r="O719" s="13">
        <v>0</v>
      </c>
      <c r="P719" s="13">
        <v>263.56200000000001</v>
      </c>
      <c r="Q719" s="13">
        <v>485.29500000000002</v>
      </c>
      <c r="R719" s="13">
        <v>236.54300000000001</v>
      </c>
      <c r="S719" s="13">
        <v>168.95</v>
      </c>
      <c r="T719" s="13"/>
      <c r="U719" s="15">
        <v>3676.05</v>
      </c>
      <c r="AL719" s="4"/>
    </row>
    <row r="720" spans="1:38" s="3" customFormat="1" x14ac:dyDescent="0.35">
      <c r="A720" s="2" t="s">
        <v>2</v>
      </c>
      <c r="B720" s="2" t="s">
        <v>734</v>
      </c>
      <c r="C720" s="2" t="s">
        <v>686</v>
      </c>
      <c r="D720" s="19" t="s">
        <v>735</v>
      </c>
      <c r="E720" s="20">
        <v>2306.23</v>
      </c>
      <c r="F720" s="21">
        <f>ROUND(((E720/E721-1)*-1)*100,2)</f>
        <v>36.92</v>
      </c>
      <c r="G720" s="22">
        <v>57</v>
      </c>
      <c r="H720" s="22">
        <v>-23</v>
      </c>
      <c r="I720" s="22">
        <v>13</v>
      </c>
      <c r="J720" s="22">
        <v>28</v>
      </c>
      <c r="K720" s="22">
        <v>88</v>
      </c>
      <c r="L720" s="22">
        <v>33</v>
      </c>
      <c r="M720" s="22">
        <v>103</v>
      </c>
      <c r="N720" s="22">
        <v>75</v>
      </c>
      <c r="O720" s="22">
        <v>33</v>
      </c>
      <c r="P720" s="22">
        <v>83</v>
      </c>
      <c r="Q720" s="22">
        <v>43</v>
      </c>
      <c r="R720" s="22">
        <v>24</v>
      </c>
      <c r="S720" s="22">
        <v>48</v>
      </c>
      <c r="T720" s="23">
        <v>102</v>
      </c>
      <c r="U720" s="24">
        <v>605</v>
      </c>
      <c r="AL720" s="4"/>
    </row>
    <row r="721" spans="1:38" s="3" customFormat="1" ht="12.5" x14ac:dyDescent="0.35">
      <c r="A721" s="12" t="s">
        <v>2</v>
      </c>
      <c r="B721" s="12" t="s">
        <v>734</v>
      </c>
      <c r="C721" s="12" t="s">
        <v>686</v>
      </c>
      <c r="D721" s="12" t="s">
        <v>735</v>
      </c>
      <c r="E721" s="13">
        <v>3656</v>
      </c>
      <c r="F721" s="14"/>
      <c r="G721" s="13">
        <v>114.911</v>
      </c>
      <c r="H721" s="13">
        <v>-34.933</v>
      </c>
      <c r="I721" s="13">
        <v>38.414000000000001</v>
      </c>
      <c r="J721" s="13">
        <v>73.338999999999999</v>
      </c>
      <c r="K721" s="13">
        <v>240.96700000000001</v>
      </c>
      <c r="L721" s="13">
        <v>94.29</v>
      </c>
      <c r="M721" s="13">
        <v>299.214</v>
      </c>
      <c r="N721" s="13">
        <v>227.92700000000002</v>
      </c>
      <c r="O721" s="13">
        <v>111.50399999999999</v>
      </c>
      <c r="P721" s="13">
        <v>303.44799999999998</v>
      </c>
      <c r="Q721" s="13">
        <v>131.62299999999999</v>
      </c>
      <c r="R721" s="13">
        <v>76.778999999999996</v>
      </c>
      <c r="S721" s="13">
        <v>175.488</v>
      </c>
      <c r="T721" s="13"/>
      <c r="U721" s="15">
        <v>1852.9709999999998</v>
      </c>
      <c r="AL721" s="4"/>
    </row>
    <row r="722" spans="1:38" s="3" customFormat="1" x14ac:dyDescent="0.35">
      <c r="A722" s="2" t="s">
        <v>2</v>
      </c>
      <c r="B722" s="2" t="s">
        <v>736</v>
      </c>
      <c r="C722" s="2" t="s">
        <v>686</v>
      </c>
      <c r="D722" s="19" t="s">
        <v>737</v>
      </c>
      <c r="E722" s="20">
        <v>1228.1099999999999</v>
      </c>
      <c r="F722" s="21">
        <f>ROUND(((E722/E723-1)*-1)*100,2)</f>
        <v>30.93</v>
      </c>
      <c r="G722" s="22">
        <v>92</v>
      </c>
      <c r="H722" s="22">
        <v>67</v>
      </c>
      <c r="I722" s="22">
        <v>75</v>
      </c>
      <c r="J722" s="22">
        <v>67</v>
      </c>
      <c r="K722" s="22">
        <v>65</v>
      </c>
      <c r="L722" s="22">
        <v>137</v>
      </c>
      <c r="M722" s="22">
        <v>158</v>
      </c>
      <c r="N722" s="22">
        <v>116</v>
      </c>
      <c r="O722" s="22">
        <v>42</v>
      </c>
      <c r="P722" s="22">
        <v>153</v>
      </c>
      <c r="Q722" s="22">
        <v>140</v>
      </c>
      <c r="R722" s="22">
        <v>52</v>
      </c>
      <c r="S722" s="22">
        <v>76</v>
      </c>
      <c r="T722" s="23">
        <v>270</v>
      </c>
      <c r="U722" s="24">
        <v>1240</v>
      </c>
      <c r="AL722" s="4"/>
    </row>
    <row r="723" spans="1:38" s="3" customFormat="1" ht="12.5" x14ac:dyDescent="0.35">
      <c r="A723" s="12" t="s">
        <v>2</v>
      </c>
      <c r="B723" s="12" t="s">
        <v>736</v>
      </c>
      <c r="C723" s="12" t="s">
        <v>686</v>
      </c>
      <c r="D723" s="12" t="s">
        <v>737</v>
      </c>
      <c r="E723" s="13">
        <v>1778</v>
      </c>
      <c r="F723" s="14"/>
      <c r="G723" s="13">
        <v>140.869</v>
      </c>
      <c r="H723" s="13">
        <v>113.833</v>
      </c>
      <c r="I723" s="13">
        <v>112.14299999999999</v>
      </c>
      <c r="J723" s="13">
        <v>110.43699999999998</v>
      </c>
      <c r="K723" s="13">
        <v>99.117000000000004</v>
      </c>
      <c r="L723" s="13">
        <v>220.535</v>
      </c>
      <c r="M723" s="13">
        <v>245.47799999999998</v>
      </c>
      <c r="N723" s="13">
        <v>189.976</v>
      </c>
      <c r="O723" s="13">
        <v>74.676000000000002</v>
      </c>
      <c r="P723" s="13">
        <v>240.048</v>
      </c>
      <c r="Q723" s="13">
        <v>200.14</v>
      </c>
      <c r="R723" s="13">
        <v>71.131</v>
      </c>
      <c r="S723" s="13">
        <v>107.745</v>
      </c>
      <c r="T723" s="13"/>
      <c r="U723" s="15">
        <v>1926.1280000000002</v>
      </c>
      <c r="AL723" s="4"/>
    </row>
    <row r="724" spans="1:38" s="3" customFormat="1" x14ac:dyDescent="0.35">
      <c r="A724" s="2" t="s">
        <v>2</v>
      </c>
      <c r="B724" s="2" t="s">
        <v>738</v>
      </c>
      <c r="C724" s="2" t="s">
        <v>686</v>
      </c>
      <c r="D724" s="19" t="s">
        <v>739</v>
      </c>
      <c r="E724" s="20">
        <v>1196.3399999999999</v>
      </c>
      <c r="F724" s="21">
        <f>ROUND(((E724/E725-1)*-1)*100,2)</f>
        <v>30.97</v>
      </c>
      <c r="G724" s="22">
        <v>130</v>
      </c>
      <c r="H724" s="22">
        <v>54</v>
      </c>
      <c r="I724" s="22">
        <v>70</v>
      </c>
      <c r="J724" s="22">
        <v>49</v>
      </c>
      <c r="K724" s="22">
        <v>31</v>
      </c>
      <c r="L724" s="22">
        <v>125</v>
      </c>
      <c r="M724" s="22">
        <v>139</v>
      </c>
      <c r="N724" s="22">
        <v>143</v>
      </c>
      <c r="O724" s="22">
        <v>112</v>
      </c>
      <c r="P724" s="22">
        <v>101</v>
      </c>
      <c r="Q724" s="22">
        <v>140</v>
      </c>
      <c r="R724" s="22">
        <v>70</v>
      </c>
      <c r="S724" s="22">
        <v>53</v>
      </c>
      <c r="T724" s="23">
        <v>247</v>
      </c>
      <c r="U724" s="24">
        <v>1217</v>
      </c>
      <c r="AL724" s="4"/>
    </row>
    <row r="725" spans="1:38" s="3" customFormat="1" ht="12.5" x14ac:dyDescent="0.35">
      <c r="A725" s="12" t="s">
        <v>2</v>
      </c>
      <c r="B725" s="12" t="s">
        <v>738</v>
      </c>
      <c r="C725" s="12" t="s">
        <v>686</v>
      </c>
      <c r="D725" s="12" t="s">
        <v>739</v>
      </c>
      <c r="E725" s="13">
        <v>1733</v>
      </c>
      <c r="F725" s="14"/>
      <c r="G725" s="13">
        <v>202.12190756302525</v>
      </c>
      <c r="H725" s="13">
        <v>89.424000000000021</v>
      </c>
      <c r="I725" s="13">
        <v>108.315</v>
      </c>
      <c r="J725" s="13">
        <v>81.144000000000005</v>
      </c>
      <c r="K725" s="13">
        <v>49.012</v>
      </c>
      <c r="L725" s="13">
        <v>196.49100000000001</v>
      </c>
      <c r="M725" s="13">
        <v>204.06200000000001</v>
      </c>
      <c r="N725" s="13">
        <v>225.01400000000001</v>
      </c>
      <c r="O725" s="13">
        <v>181.59599999999998</v>
      </c>
      <c r="P725" s="13">
        <v>155.97999999999999</v>
      </c>
      <c r="Q725" s="13">
        <v>192.39099999999999</v>
      </c>
      <c r="R725" s="13">
        <v>103.99</v>
      </c>
      <c r="S725" s="13">
        <v>76.596000000000004</v>
      </c>
      <c r="T725" s="13"/>
      <c r="U725" s="15">
        <v>1866.1369075630253</v>
      </c>
      <c r="AL725" s="4"/>
    </row>
    <row r="726" spans="1:38" s="3" customFormat="1" x14ac:dyDescent="0.35">
      <c r="A726" s="2" t="s">
        <v>2</v>
      </c>
      <c r="B726" s="2" t="s">
        <v>740</v>
      </c>
      <c r="C726" s="2" t="s">
        <v>686</v>
      </c>
      <c r="D726" s="19" t="s">
        <v>741</v>
      </c>
      <c r="E726" s="20">
        <v>1223.48</v>
      </c>
      <c r="F726" s="21">
        <f>ROUND(((E726/E727-1)*-1)*100,2)</f>
        <v>30.95</v>
      </c>
      <c r="G726" s="22">
        <v>54</v>
      </c>
      <c r="H726" s="22">
        <v>126</v>
      </c>
      <c r="I726" s="22">
        <v>82</v>
      </c>
      <c r="J726" s="22">
        <v>69</v>
      </c>
      <c r="K726" s="22">
        <v>123</v>
      </c>
      <c r="L726" s="22">
        <v>100</v>
      </c>
      <c r="M726" s="22">
        <v>119</v>
      </c>
      <c r="N726" s="22">
        <v>67</v>
      </c>
      <c r="O726" s="22">
        <v>124</v>
      </c>
      <c r="P726" s="22">
        <v>130</v>
      </c>
      <c r="Q726" s="22">
        <v>108</v>
      </c>
      <c r="R726" s="22">
        <v>51</v>
      </c>
      <c r="S726" s="22">
        <v>74</v>
      </c>
      <c r="T726" s="23">
        <v>363</v>
      </c>
      <c r="U726" s="24">
        <v>1227</v>
      </c>
      <c r="AL726" s="4"/>
    </row>
    <row r="727" spans="1:38" s="3" customFormat="1" ht="12.5" x14ac:dyDescent="0.35">
      <c r="A727" s="12" t="s">
        <v>2</v>
      </c>
      <c r="B727" s="12" t="s">
        <v>740</v>
      </c>
      <c r="C727" s="12" t="s">
        <v>686</v>
      </c>
      <c r="D727" s="12" t="s">
        <v>741</v>
      </c>
      <c r="E727" s="13">
        <v>1772</v>
      </c>
      <c r="F727" s="14"/>
      <c r="G727" s="13">
        <v>82.622000000000014</v>
      </c>
      <c r="H727" s="13">
        <v>186.24600000000001</v>
      </c>
      <c r="I727" s="13">
        <v>132.38200000000001</v>
      </c>
      <c r="J727" s="13">
        <v>106.66083193277312</v>
      </c>
      <c r="K727" s="13">
        <v>178.97722689075627</v>
      </c>
      <c r="L727" s="13">
        <v>159.10599999999999</v>
      </c>
      <c r="M727" s="13">
        <v>182.94799999999998</v>
      </c>
      <c r="N727" s="13">
        <v>108.71700000000001</v>
      </c>
      <c r="O727" s="13">
        <v>199.55500000000001</v>
      </c>
      <c r="P727" s="13">
        <v>198.482</v>
      </c>
      <c r="Q727" s="13">
        <v>166.58199999999999</v>
      </c>
      <c r="R727" s="13">
        <v>76.204268907563034</v>
      </c>
      <c r="S727" s="13">
        <v>105.631</v>
      </c>
      <c r="T727" s="13"/>
      <c r="U727" s="15">
        <v>1884.1133277310928</v>
      </c>
      <c r="AL727" s="4"/>
    </row>
    <row r="728" spans="1:38" s="3" customFormat="1" x14ac:dyDescent="0.35">
      <c r="A728" s="2" t="s">
        <v>2</v>
      </c>
      <c r="B728" s="2" t="s">
        <v>742</v>
      </c>
      <c r="C728" s="2" t="s">
        <v>686</v>
      </c>
      <c r="D728" s="19" t="s">
        <v>743</v>
      </c>
      <c r="E728" s="20">
        <v>11873.51</v>
      </c>
      <c r="F728" s="21">
        <f>ROUND(((E728/E729-1)*-1)*100,2)</f>
        <v>23.76</v>
      </c>
      <c r="G728" s="22">
        <v>166</v>
      </c>
      <c r="H728" s="22">
        <v>131</v>
      </c>
      <c r="I728" s="22">
        <v>97</v>
      </c>
      <c r="J728" s="22">
        <v>67</v>
      </c>
      <c r="K728" s="22">
        <v>79</v>
      </c>
      <c r="L728" s="22">
        <v>106</v>
      </c>
      <c r="M728" s="22">
        <v>329</v>
      </c>
      <c r="N728" s="22">
        <v>64</v>
      </c>
      <c r="O728" s="22">
        <v>57</v>
      </c>
      <c r="P728" s="22">
        <v>85</v>
      </c>
      <c r="Q728" s="22">
        <v>112</v>
      </c>
      <c r="R728" s="22">
        <v>117</v>
      </c>
      <c r="S728" s="22">
        <v>40</v>
      </c>
      <c r="T728" s="23">
        <v>124</v>
      </c>
      <c r="U728" s="24">
        <v>1450</v>
      </c>
      <c r="AL728" s="4"/>
    </row>
    <row r="729" spans="1:38" s="3" customFormat="1" ht="12.5" x14ac:dyDescent="0.35">
      <c r="A729" s="12" t="s">
        <v>2</v>
      </c>
      <c r="B729" s="12" t="s">
        <v>742</v>
      </c>
      <c r="C729" s="12" t="s">
        <v>686</v>
      </c>
      <c r="D729" s="12" t="s">
        <v>743</v>
      </c>
      <c r="E729" s="13">
        <v>15574</v>
      </c>
      <c r="F729" s="14"/>
      <c r="G729" s="13">
        <v>2408.2460000000001</v>
      </c>
      <c r="H729" s="13">
        <v>1480.0889999999999</v>
      </c>
      <c r="I729" s="13">
        <v>1347.5319999999999</v>
      </c>
      <c r="J729" s="13">
        <v>996.625</v>
      </c>
      <c r="K729" s="13">
        <v>1145.375</v>
      </c>
      <c r="L729" s="13">
        <v>1479.818</v>
      </c>
      <c r="M729" s="13">
        <v>3666.645</v>
      </c>
      <c r="N729" s="13">
        <v>761.04399999999998</v>
      </c>
      <c r="O729" s="13">
        <v>793.077</v>
      </c>
      <c r="P729" s="13">
        <v>1105.915</v>
      </c>
      <c r="Q729" s="13">
        <v>1273.931</v>
      </c>
      <c r="R729" s="13">
        <v>1259.8630000000001</v>
      </c>
      <c r="S729" s="13">
        <v>533.36800000000005</v>
      </c>
      <c r="T729" s="13"/>
      <c r="U729" s="15">
        <v>18251.527999999998</v>
      </c>
      <c r="AL729" s="4"/>
    </row>
    <row r="730" spans="1:38" s="3" customFormat="1" x14ac:dyDescent="0.35">
      <c r="A730" s="2" t="s">
        <v>2</v>
      </c>
      <c r="B730" s="2" t="s">
        <v>744</v>
      </c>
      <c r="C730" s="2" t="s">
        <v>686</v>
      </c>
      <c r="D730" s="19" t="s">
        <v>745</v>
      </c>
      <c r="E730" s="20">
        <v>4319.8</v>
      </c>
      <c r="F730" s="21">
        <f>ROUND(((E730/E731-1)*-1)*100,2)</f>
        <v>20.94</v>
      </c>
      <c r="G730" s="22">
        <v>161</v>
      </c>
      <c r="H730" s="22">
        <v>209</v>
      </c>
      <c r="I730" s="22">
        <v>113</v>
      </c>
      <c r="J730" s="22">
        <v>159</v>
      </c>
      <c r="K730" s="22">
        <v>3</v>
      </c>
      <c r="L730" s="22">
        <v>0</v>
      </c>
      <c r="M730" s="22">
        <v>0</v>
      </c>
      <c r="N730" s="22">
        <v>0</v>
      </c>
      <c r="O730" s="22">
        <v>213</v>
      </c>
      <c r="P730" s="22">
        <v>119</v>
      </c>
      <c r="Q730" s="22">
        <v>150</v>
      </c>
      <c r="R730" s="22">
        <v>139</v>
      </c>
      <c r="S730" s="22">
        <v>112</v>
      </c>
      <c r="T730" s="23">
        <v>64</v>
      </c>
      <c r="U730" s="24">
        <v>1378</v>
      </c>
      <c r="AL730" s="4"/>
    </row>
    <row r="731" spans="1:38" s="3" customFormat="1" ht="12.5" x14ac:dyDescent="0.35">
      <c r="A731" s="12" t="s">
        <v>2</v>
      </c>
      <c r="B731" s="12" t="s">
        <v>744</v>
      </c>
      <c r="C731" s="12" t="s">
        <v>686</v>
      </c>
      <c r="D731" s="12" t="s">
        <v>745</v>
      </c>
      <c r="E731" s="13">
        <v>5464</v>
      </c>
      <c r="F731" s="14"/>
      <c r="G731" s="13">
        <v>829.81899999999996</v>
      </c>
      <c r="H731" s="13">
        <v>1086.5909999999999</v>
      </c>
      <c r="I731" s="13">
        <v>521.91</v>
      </c>
      <c r="J731" s="13">
        <v>798.51300000000003</v>
      </c>
      <c r="K731" s="13">
        <v>7.2030000000000003</v>
      </c>
      <c r="L731" s="13">
        <v>0</v>
      </c>
      <c r="M731" s="13">
        <v>0</v>
      </c>
      <c r="N731" s="13">
        <v>0</v>
      </c>
      <c r="O731" s="13">
        <v>1133.6110000000001</v>
      </c>
      <c r="P731" s="13">
        <v>642.70100000000002</v>
      </c>
      <c r="Q731" s="13">
        <v>753.11500000000001</v>
      </c>
      <c r="R731" s="13">
        <v>662.67399999999998</v>
      </c>
      <c r="S731" s="13">
        <v>534.62699999999995</v>
      </c>
      <c r="T731" s="13"/>
      <c r="U731" s="15">
        <v>6970.7639999999992</v>
      </c>
      <c r="AL731" s="4"/>
    </row>
    <row r="732" spans="1:38" s="3" customFormat="1" x14ac:dyDescent="0.35">
      <c r="A732" s="2" t="s">
        <v>2</v>
      </c>
      <c r="B732" s="2" t="s">
        <v>746</v>
      </c>
      <c r="C732" s="2" t="s">
        <v>686</v>
      </c>
      <c r="D732" s="19" t="s">
        <v>747</v>
      </c>
      <c r="E732" s="20">
        <v>11752.68</v>
      </c>
      <c r="F732" s="21">
        <f>ROUND(((E732/E733-1)*-1)*100,2)</f>
        <v>32.43</v>
      </c>
      <c r="G732" s="22">
        <v>48</v>
      </c>
      <c r="H732" s="22">
        <v>41</v>
      </c>
      <c r="I732" s="22">
        <v>44</v>
      </c>
      <c r="J732" s="22">
        <v>25</v>
      </c>
      <c r="K732" s="22">
        <v>31</v>
      </c>
      <c r="L732" s="22">
        <v>40</v>
      </c>
      <c r="M732" s="22">
        <v>51</v>
      </c>
      <c r="N732" s="22">
        <v>62</v>
      </c>
      <c r="O732" s="22">
        <v>44</v>
      </c>
      <c r="P732" s="22">
        <v>51</v>
      </c>
      <c r="Q732" s="22">
        <v>19</v>
      </c>
      <c r="R732" s="22">
        <v>5</v>
      </c>
      <c r="S732" s="22">
        <v>33</v>
      </c>
      <c r="T732" s="23">
        <v>43</v>
      </c>
      <c r="U732" s="24">
        <v>494</v>
      </c>
      <c r="AL732" s="4"/>
    </row>
    <row r="733" spans="1:38" s="3" customFormat="1" ht="12.5" x14ac:dyDescent="0.35">
      <c r="A733" s="12" t="s">
        <v>2</v>
      </c>
      <c r="B733" s="12" t="s">
        <v>746</v>
      </c>
      <c r="C733" s="12" t="s">
        <v>686</v>
      </c>
      <c r="D733" s="12" t="s">
        <v>747</v>
      </c>
      <c r="E733" s="13">
        <v>17394</v>
      </c>
      <c r="F733" s="14"/>
      <c r="G733" s="13">
        <v>661.24598319327731</v>
      </c>
      <c r="H733" s="13">
        <v>531.65685714285701</v>
      </c>
      <c r="I733" s="13">
        <v>598.11199999999997</v>
      </c>
      <c r="J733" s="13">
        <v>398.73826890756294</v>
      </c>
      <c r="K733" s="13">
        <v>498.42142857142858</v>
      </c>
      <c r="L733" s="13">
        <v>654.65114285714276</v>
      </c>
      <c r="M733" s="13">
        <v>723.71285714285705</v>
      </c>
      <c r="N733" s="13">
        <v>870.17759663865536</v>
      </c>
      <c r="O733" s="13">
        <v>608.79919327731091</v>
      </c>
      <c r="P733" s="13">
        <v>782.73619327731092</v>
      </c>
      <c r="Q733" s="13">
        <v>330.48658823529416</v>
      </c>
      <c r="R733" s="13">
        <v>86.97</v>
      </c>
      <c r="S733" s="13">
        <v>481.0273529411765</v>
      </c>
      <c r="T733" s="13"/>
      <c r="U733" s="15">
        <v>7226.7354621848745</v>
      </c>
      <c r="AL733" s="4"/>
    </row>
    <row r="734" spans="1:38" s="3" customFormat="1" x14ac:dyDescent="0.35">
      <c r="A734" s="2" t="s">
        <v>2</v>
      </c>
      <c r="B734" s="2" t="s">
        <v>748</v>
      </c>
      <c r="C734" s="2" t="s">
        <v>686</v>
      </c>
      <c r="D734" s="19" t="s">
        <v>749</v>
      </c>
      <c r="E734" s="20">
        <v>4513.82</v>
      </c>
      <c r="F734" s="21">
        <f>ROUND(((E734/E735-1)*-1)*100,2)</f>
        <v>30.47</v>
      </c>
      <c r="G734" s="22">
        <v>21</v>
      </c>
      <c r="H734" s="22">
        <v>18</v>
      </c>
      <c r="I734" s="22">
        <v>12</v>
      </c>
      <c r="J734" s="22">
        <v>10</v>
      </c>
      <c r="K734" s="22">
        <v>20</v>
      </c>
      <c r="L734" s="22">
        <v>9</v>
      </c>
      <c r="M734" s="22">
        <v>10</v>
      </c>
      <c r="N734" s="22">
        <v>15</v>
      </c>
      <c r="O734" s="22">
        <v>14</v>
      </c>
      <c r="P734" s="22">
        <v>2</v>
      </c>
      <c r="Q734" s="22">
        <v>12</v>
      </c>
      <c r="R734" s="22">
        <v>27</v>
      </c>
      <c r="S734" s="22">
        <v>4</v>
      </c>
      <c r="T734" s="23">
        <v>49</v>
      </c>
      <c r="U734" s="24">
        <v>174</v>
      </c>
      <c r="AL734" s="4"/>
    </row>
    <row r="735" spans="1:38" s="3" customFormat="1" ht="12.5" x14ac:dyDescent="0.35">
      <c r="A735" s="12" t="s">
        <v>2</v>
      </c>
      <c r="B735" s="12" t="s">
        <v>748</v>
      </c>
      <c r="C735" s="12" t="s">
        <v>686</v>
      </c>
      <c r="D735" s="12" t="s">
        <v>749</v>
      </c>
      <c r="E735" s="13">
        <v>6492</v>
      </c>
      <c r="F735" s="14"/>
      <c r="G735" s="13">
        <v>101.7</v>
      </c>
      <c r="H735" s="13">
        <v>86.817999999999998</v>
      </c>
      <c r="I735" s="13">
        <v>55.811999999999998</v>
      </c>
      <c r="J735" s="13">
        <v>31.009680672268907</v>
      </c>
      <c r="K735" s="13">
        <v>68.22</v>
      </c>
      <c r="L735" s="13">
        <v>49.609000000000009</v>
      </c>
      <c r="M735" s="13">
        <v>49.113999999999997</v>
      </c>
      <c r="N735" s="13">
        <v>82.360596638655466</v>
      </c>
      <c r="O735" s="13">
        <v>71.415000000000006</v>
      </c>
      <c r="P735" s="13">
        <v>12.984000000000002</v>
      </c>
      <c r="Q735" s="13">
        <v>77.903999999999996</v>
      </c>
      <c r="R735" s="13">
        <v>175.28077310924371</v>
      </c>
      <c r="S735" s="13">
        <v>19.477</v>
      </c>
      <c r="T735" s="13"/>
      <c r="U735" s="15">
        <v>881.70405042016796</v>
      </c>
      <c r="AL735" s="4"/>
    </row>
    <row r="736" spans="1:38" s="3" customFormat="1" x14ac:dyDescent="0.35">
      <c r="A736" s="2" t="s">
        <v>2</v>
      </c>
      <c r="B736" s="2" t="s">
        <v>750</v>
      </c>
      <c r="C736" s="2" t="s">
        <v>686</v>
      </c>
      <c r="D736" s="19" t="s">
        <v>751</v>
      </c>
      <c r="E736" s="20">
        <v>5093.55</v>
      </c>
      <c r="F736" s="21">
        <f>ROUND(((E736/E737-1)*-1)*100,2)</f>
        <v>40.17</v>
      </c>
      <c r="G736" s="22">
        <v>564</v>
      </c>
      <c r="H736" s="22">
        <v>518</v>
      </c>
      <c r="I736" s="22">
        <v>669</v>
      </c>
      <c r="J736" s="22">
        <v>458</v>
      </c>
      <c r="K736" s="22">
        <v>580</v>
      </c>
      <c r="L736" s="22">
        <v>589</v>
      </c>
      <c r="M736" s="22">
        <v>1142</v>
      </c>
      <c r="N736" s="22">
        <v>620</v>
      </c>
      <c r="O736" s="22">
        <v>814</v>
      </c>
      <c r="P736" s="22">
        <v>895</v>
      </c>
      <c r="Q736" s="22">
        <v>1023</v>
      </c>
      <c r="R736" s="22">
        <v>702</v>
      </c>
      <c r="S736" s="22">
        <v>457</v>
      </c>
      <c r="T736" s="23">
        <v>1213</v>
      </c>
      <c r="U736" s="24">
        <v>9031</v>
      </c>
      <c r="AL736" s="4"/>
    </row>
    <row r="737" spans="1:38" s="3" customFormat="1" ht="12.5" x14ac:dyDescent="0.35">
      <c r="A737" s="12" t="s">
        <v>2</v>
      </c>
      <c r="B737" s="12" t="s">
        <v>750</v>
      </c>
      <c r="C737" s="12" t="s">
        <v>686</v>
      </c>
      <c r="D737" s="12" t="s">
        <v>751</v>
      </c>
      <c r="E737" s="13">
        <v>8513</v>
      </c>
      <c r="F737" s="14"/>
      <c r="G737" s="13">
        <v>4533.0100924369744</v>
      </c>
      <c r="H737" s="13">
        <v>4208.6019999999999</v>
      </c>
      <c r="I737" s="13">
        <v>5347.3390924369751</v>
      </c>
      <c r="J737" s="13">
        <v>3723.998</v>
      </c>
      <c r="K737" s="13">
        <v>4683.4301848739497</v>
      </c>
      <c r="L737" s="13">
        <v>4761.0429999999997</v>
      </c>
      <c r="M737" s="13">
        <v>8867.1691092436977</v>
      </c>
      <c r="N737" s="13">
        <v>5056.1940000000004</v>
      </c>
      <c r="O737" s="13">
        <v>6826.7836554623536</v>
      </c>
      <c r="P737" s="13">
        <v>6647.268</v>
      </c>
      <c r="Q737" s="13">
        <v>6548.982</v>
      </c>
      <c r="R737" s="13">
        <v>4534.1474369747903</v>
      </c>
      <c r="S737" s="13">
        <v>2946.154655462185</v>
      </c>
      <c r="T737" s="13"/>
      <c r="U737" s="15">
        <v>68684.121226890929</v>
      </c>
      <c r="AL737" s="4"/>
    </row>
    <row r="738" spans="1:38" s="3" customFormat="1" x14ac:dyDescent="0.35">
      <c r="A738" s="2" t="s">
        <v>2</v>
      </c>
      <c r="B738" s="2" t="s">
        <v>752</v>
      </c>
      <c r="C738" s="2" t="s">
        <v>686</v>
      </c>
      <c r="D738" s="19" t="s">
        <v>753</v>
      </c>
      <c r="E738" s="20">
        <v>5740.45</v>
      </c>
      <c r="F738" s="21">
        <f>ROUND(((E738/E739-1)*-1)*100,2)</f>
        <v>36.07</v>
      </c>
      <c r="G738" s="22">
        <v>523</v>
      </c>
      <c r="H738" s="22">
        <v>702</v>
      </c>
      <c r="I738" s="22">
        <v>688</v>
      </c>
      <c r="J738" s="22">
        <v>662</v>
      </c>
      <c r="K738" s="22">
        <v>419</v>
      </c>
      <c r="L738" s="22">
        <v>857</v>
      </c>
      <c r="M738" s="22">
        <v>1245</v>
      </c>
      <c r="N738" s="22">
        <v>1175</v>
      </c>
      <c r="O738" s="22">
        <v>950</v>
      </c>
      <c r="P738" s="22">
        <v>735</v>
      </c>
      <c r="Q738" s="22">
        <v>786</v>
      </c>
      <c r="R738" s="22">
        <v>556</v>
      </c>
      <c r="S738" s="22">
        <v>618</v>
      </c>
      <c r="T738" s="23">
        <v>1283</v>
      </c>
      <c r="U738" s="24">
        <v>9916</v>
      </c>
      <c r="AL738" s="4"/>
    </row>
    <row r="739" spans="1:38" s="3" customFormat="1" ht="12.5" x14ac:dyDescent="0.35">
      <c r="A739" s="12" t="s">
        <v>2</v>
      </c>
      <c r="B739" s="12" t="s">
        <v>752</v>
      </c>
      <c r="C739" s="12" t="s">
        <v>686</v>
      </c>
      <c r="D739" s="12" t="s">
        <v>753</v>
      </c>
      <c r="E739" s="13">
        <v>8979</v>
      </c>
      <c r="F739" s="14"/>
      <c r="G739" s="13">
        <v>4388.3406302521007</v>
      </c>
      <c r="H739" s="13">
        <v>6001.4847394957978</v>
      </c>
      <c r="I739" s="13">
        <v>5900.2876302521008</v>
      </c>
      <c r="J739" s="13">
        <v>5670.5316302521005</v>
      </c>
      <c r="K739" s="13">
        <v>3593.3440000000001</v>
      </c>
      <c r="L739" s="13">
        <v>7321.6819999999998</v>
      </c>
      <c r="M739" s="13">
        <v>8158.7623613445376</v>
      </c>
      <c r="N739" s="13">
        <v>8044.3379999999997</v>
      </c>
      <c r="O739" s="13">
        <v>7116.7160000000013</v>
      </c>
      <c r="P739" s="13">
        <v>6444.2329831932775</v>
      </c>
      <c r="Q739" s="13">
        <v>5475.9419999999991</v>
      </c>
      <c r="R739" s="13">
        <v>4462.7380000000003</v>
      </c>
      <c r="S739" s="13">
        <v>4847.0239915966395</v>
      </c>
      <c r="T739" s="13"/>
      <c r="U739" s="15">
        <v>77425.423966386559</v>
      </c>
      <c r="AL739" s="4"/>
    </row>
    <row r="740" spans="1:38" s="3" customFormat="1" x14ac:dyDescent="0.35">
      <c r="A740" s="2" t="s">
        <v>2</v>
      </c>
      <c r="B740" s="2" t="s">
        <v>754</v>
      </c>
      <c r="C740" s="2" t="s">
        <v>686</v>
      </c>
      <c r="D740" s="19" t="s">
        <v>755</v>
      </c>
      <c r="E740" s="20">
        <v>5620.24</v>
      </c>
      <c r="F740" s="21">
        <f>ROUND(((E740/E741-1)*-1)*100,2)</f>
        <v>23.25</v>
      </c>
      <c r="G740" s="22">
        <v>498</v>
      </c>
      <c r="H740" s="22">
        <v>143</v>
      </c>
      <c r="I740" s="22">
        <v>603</v>
      </c>
      <c r="J740" s="22">
        <v>314</v>
      </c>
      <c r="K740" s="22">
        <v>359</v>
      </c>
      <c r="L740" s="22">
        <v>400</v>
      </c>
      <c r="M740" s="22">
        <v>601</v>
      </c>
      <c r="N740" s="22">
        <v>604</v>
      </c>
      <c r="O740" s="22">
        <v>629</v>
      </c>
      <c r="P740" s="22">
        <v>409</v>
      </c>
      <c r="Q740" s="22">
        <v>328</v>
      </c>
      <c r="R740" s="22">
        <v>264</v>
      </c>
      <c r="S740" s="22">
        <v>166</v>
      </c>
      <c r="T740" s="23">
        <v>581</v>
      </c>
      <c r="U740" s="24">
        <v>5318</v>
      </c>
      <c r="AL740" s="4"/>
    </row>
    <row r="741" spans="1:38" s="3" customFormat="1" ht="12.5" x14ac:dyDescent="0.35">
      <c r="A741" s="12" t="s">
        <v>2</v>
      </c>
      <c r="B741" s="12" t="s">
        <v>754</v>
      </c>
      <c r="C741" s="12" t="s">
        <v>686</v>
      </c>
      <c r="D741" s="12" t="s">
        <v>755</v>
      </c>
      <c r="E741" s="13">
        <v>7323</v>
      </c>
      <c r="F741" s="14"/>
      <c r="G741" s="13">
        <v>3397.4669159663872</v>
      </c>
      <c r="H741" s="13">
        <v>999.58500000000004</v>
      </c>
      <c r="I741" s="13">
        <v>4161.9849579831925</v>
      </c>
      <c r="J741" s="13">
        <v>2196.4297899159665</v>
      </c>
      <c r="K741" s="13">
        <v>2511.2049999999999</v>
      </c>
      <c r="L741" s="13">
        <v>2793.4528319327733</v>
      </c>
      <c r="M741" s="13">
        <v>3269.855</v>
      </c>
      <c r="N741" s="13">
        <v>3347.606647058823</v>
      </c>
      <c r="O741" s="13">
        <v>3741.29368907563</v>
      </c>
      <c r="P741" s="13">
        <v>2574.04368907563</v>
      </c>
      <c r="Q741" s="13">
        <v>1856.9739999999999</v>
      </c>
      <c r="R741" s="13">
        <v>1496.5119999999997</v>
      </c>
      <c r="S741" s="13">
        <v>893.56700000000001</v>
      </c>
      <c r="T741" s="13"/>
      <c r="U741" s="15">
        <v>33239.976521008401</v>
      </c>
      <c r="AL741" s="4"/>
    </row>
    <row r="742" spans="1:38" s="3" customFormat="1" x14ac:dyDescent="0.35">
      <c r="A742" s="2" t="s">
        <v>2</v>
      </c>
      <c r="B742" s="2" t="s">
        <v>756</v>
      </c>
      <c r="C742" s="2" t="s">
        <v>686</v>
      </c>
      <c r="D742" s="19" t="s">
        <v>757</v>
      </c>
      <c r="E742" s="20">
        <v>2822.53</v>
      </c>
      <c r="F742" s="21">
        <f>ROUND(((E742/E743-1)*-1)*100,2)</f>
        <v>41.19</v>
      </c>
      <c r="G742" s="22">
        <v>299</v>
      </c>
      <c r="H742" s="22">
        <v>451</v>
      </c>
      <c r="I742" s="22">
        <v>372</v>
      </c>
      <c r="J742" s="22">
        <v>332</v>
      </c>
      <c r="K742" s="22">
        <v>244</v>
      </c>
      <c r="L742" s="22">
        <v>470</v>
      </c>
      <c r="M742" s="22">
        <v>582</v>
      </c>
      <c r="N742" s="22">
        <v>403</v>
      </c>
      <c r="O742" s="22">
        <v>462</v>
      </c>
      <c r="P742" s="22">
        <v>309</v>
      </c>
      <c r="Q742" s="22">
        <v>375</v>
      </c>
      <c r="R742" s="22">
        <v>380</v>
      </c>
      <c r="S742" s="22">
        <v>195</v>
      </c>
      <c r="T742" s="23">
        <v>453</v>
      </c>
      <c r="U742" s="24">
        <v>4874</v>
      </c>
      <c r="AL742" s="4"/>
    </row>
    <row r="743" spans="1:38" s="3" customFormat="1" ht="12.5" x14ac:dyDescent="0.35">
      <c r="A743" s="12" t="s">
        <v>2</v>
      </c>
      <c r="B743" s="12" t="s">
        <v>756</v>
      </c>
      <c r="C743" s="12" t="s">
        <v>686</v>
      </c>
      <c r="D743" s="12" t="s">
        <v>757</v>
      </c>
      <c r="E743" s="13">
        <v>4799</v>
      </c>
      <c r="F743" s="14"/>
      <c r="G743" s="13">
        <v>1338.7</v>
      </c>
      <c r="H743" s="13">
        <v>1622.655</v>
      </c>
      <c r="I743" s="13">
        <v>1322.2380000000003</v>
      </c>
      <c r="J743" s="13">
        <v>1388.6771932773111</v>
      </c>
      <c r="K743" s="13">
        <v>1044.9269999999999</v>
      </c>
      <c r="L743" s="13">
        <v>1806.7779999999998</v>
      </c>
      <c r="M743" s="13">
        <v>2000.1381932773108</v>
      </c>
      <c r="N743" s="13">
        <v>1459.1081932773113</v>
      </c>
      <c r="O743" s="13">
        <v>1689.8979999999999</v>
      </c>
      <c r="P743" s="13">
        <v>1172.0619999999999</v>
      </c>
      <c r="Q743" s="13">
        <v>1414.329</v>
      </c>
      <c r="R743" s="13">
        <v>1395.9069999999999</v>
      </c>
      <c r="S743" s="13">
        <v>728.02599999999995</v>
      </c>
      <c r="T743" s="13"/>
      <c r="U743" s="15">
        <v>18383.443579831935</v>
      </c>
      <c r="AL743" s="4"/>
    </row>
    <row r="744" spans="1:38" s="3" customFormat="1" x14ac:dyDescent="0.35">
      <c r="A744" s="2" t="s">
        <v>2</v>
      </c>
      <c r="B744" s="2" t="s">
        <v>758</v>
      </c>
      <c r="C744" s="2" t="s">
        <v>686</v>
      </c>
      <c r="D744" s="19" t="s">
        <v>759</v>
      </c>
      <c r="E744" s="20">
        <v>3512.79</v>
      </c>
      <c r="F744" s="21">
        <f>ROUND(((E744/E745-1)*-1)*100,2)</f>
        <v>20.76</v>
      </c>
      <c r="G744" s="22">
        <v>3</v>
      </c>
      <c r="H744" s="22">
        <v>164</v>
      </c>
      <c r="I744" s="22">
        <v>176</v>
      </c>
      <c r="J744" s="22">
        <v>120</v>
      </c>
      <c r="K744" s="22">
        <v>145</v>
      </c>
      <c r="L744" s="22">
        <v>187</v>
      </c>
      <c r="M744" s="22">
        <v>334</v>
      </c>
      <c r="N744" s="22">
        <v>157</v>
      </c>
      <c r="O744" s="22">
        <v>221</v>
      </c>
      <c r="P744" s="22">
        <v>277</v>
      </c>
      <c r="Q744" s="22">
        <v>153</v>
      </c>
      <c r="R744" s="22">
        <v>153</v>
      </c>
      <c r="S744" s="22">
        <v>86</v>
      </c>
      <c r="T744" s="23">
        <v>68</v>
      </c>
      <c r="U744" s="24">
        <v>2176</v>
      </c>
      <c r="AL744" s="4"/>
    </row>
    <row r="745" spans="1:38" s="3" customFormat="1" ht="12.5" x14ac:dyDescent="0.35">
      <c r="A745" s="12" t="s">
        <v>2</v>
      </c>
      <c r="B745" s="12" t="s">
        <v>758</v>
      </c>
      <c r="C745" s="12" t="s">
        <v>686</v>
      </c>
      <c r="D745" s="12" t="s">
        <v>759</v>
      </c>
      <c r="E745" s="13">
        <v>4433</v>
      </c>
      <c r="F745" s="14"/>
      <c r="G745" s="13">
        <v>12.702</v>
      </c>
      <c r="H745" s="13">
        <v>693.31600000000003</v>
      </c>
      <c r="I745" s="13">
        <v>597.02599999999995</v>
      </c>
      <c r="J745" s="13">
        <v>499.88</v>
      </c>
      <c r="K745" s="13">
        <v>610.97199999999998</v>
      </c>
      <c r="L745" s="13">
        <v>791.75800000000004</v>
      </c>
      <c r="M745" s="13">
        <v>1360.307</v>
      </c>
      <c r="N745" s="13">
        <v>675.48400000000004</v>
      </c>
      <c r="O745" s="13">
        <v>795.846</v>
      </c>
      <c r="P745" s="13">
        <v>939.81600000000003</v>
      </c>
      <c r="Q745" s="13">
        <v>628.57500000000005</v>
      </c>
      <c r="R745" s="13">
        <v>592.54100000000005</v>
      </c>
      <c r="S745" s="13">
        <v>326.39600000000002</v>
      </c>
      <c r="T745" s="13"/>
      <c r="U745" s="15">
        <v>8524.6189999999988</v>
      </c>
      <c r="AL745" s="4"/>
    </row>
    <row r="746" spans="1:38" s="3" customFormat="1" x14ac:dyDescent="0.35">
      <c r="A746" s="2" t="s">
        <v>2</v>
      </c>
      <c r="B746" s="2" t="s">
        <v>760</v>
      </c>
      <c r="C746" s="2" t="s">
        <v>686</v>
      </c>
      <c r="D746" s="19" t="s">
        <v>761</v>
      </c>
      <c r="E746" s="20">
        <v>3863</v>
      </c>
      <c r="F746" s="21">
        <f>ROUND(((E746/E747-1)*-1)*100,2)</f>
        <v>20.55</v>
      </c>
      <c r="G746" s="22">
        <v>0</v>
      </c>
      <c r="H746" s="22">
        <v>0</v>
      </c>
      <c r="I746" s="22">
        <v>0</v>
      </c>
      <c r="J746" s="22">
        <v>0</v>
      </c>
      <c r="K746" s="22">
        <v>0</v>
      </c>
      <c r="L746" s="22">
        <v>0</v>
      </c>
      <c r="M746" s="22">
        <v>0</v>
      </c>
      <c r="N746" s="22">
        <v>0</v>
      </c>
      <c r="O746" s="22">
        <v>0</v>
      </c>
      <c r="P746" s="22">
        <v>0</v>
      </c>
      <c r="Q746" s="22">
        <v>19</v>
      </c>
      <c r="R746" s="22">
        <v>18</v>
      </c>
      <c r="S746" s="22">
        <v>29</v>
      </c>
      <c r="T746" s="23">
        <v>134</v>
      </c>
      <c r="U746" s="24">
        <v>66</v>
      </c>
      <c r="AL746" s="4"/>
    </row>
    <row r="747" spans="1:38" s="3" customFormat="1" ht="12.5" x14ac:dyDescent="0.35">
      <c r="A747" s="12" t="s">
        <v>2</v>
      </c>
      <c r="B747" s="12" t="s">
        <v>760</v>
      </c>
      <c r="C747" s="12" t="s">
        <v>686</v>
      </c>
      <c r="D747" s="12" t="s">
        <v>761</v>
      </c>
      <c r="E747" s="13">
        <v>4862</v>
      </c>
      <c r="F747" s="14"/>
      <c r="G747" s="13">
        <v>0</v>
      </c>
      <c r="H747" s="13">
        <v>0</v>
      </c>
      <c r="I747" s="13">
        <v>0</v>
      </c>
      <c r="J747" s="13">
        <v>0</v>
      </c>
      <c r="K747" s="13">
        <v>0</v>
      </c>
      <c r="L747" s="13">
        <v>0</v>
      </c>
      <c r="M747" s="13">
        <v>0</v>
      </c>
      <c r="N747" s="13">
        <v>0</v>
      </c>
      <c r="O747" s="13">
        <v>0</v>
      </c>
      <c r="P747" s="13">
        <v>0</v>
      </c>
      <c r="Q747" s="13">
        <v>89.947999999999993</v>
      </c>
      <c r="R747" s="13">
        <v>87.516000000000005</v>
      </c>
      <c r="S747" s="13">
        <v>140.99799999999999</v>
      </c>
      <c r="T747" s="13"/>
      <c r="U747" s="15">
        <v>318.46199999999999</v>
      </c>
      <c r="AL747" s="4"/>
    </row>
    <row r="748" spans="1:38" s="3" customFormat="1" x14ac:dyDescent="0.35">
      <c r="A748" s="2" t="s">
        <v>2</v>
      </c>
      <c r="B748" s="2" t="s">
        <v>762</v>
      </c>
      <c r="C748" s="2" t="s">
        <v>686</v>
      </c>
      <c r="D748" s="19" t="s">
        <v>763</v>
      </c>
      <c r="E748" s="20">
        <v>3833.93</v>
      </c>
      <c r="F748" s="21">
        <f>ROUND(((E748/E749-1)*-1)*100,2)</f>
        <v>21.53</v>
      </c>
      <c r="G748" s="22">
        <v>113</v>
      </c>
      <c r="H748" s="22">
        <v>109</v>
      </c>
      <c r="I748" s="22">
        <v>66</v>
      </c>
      <c r="J748" s="22">
        <v>53</v>
      </c>
      <c r="K748" s="22">
        <v>173</v>
      </c>
      <c r="L748" s="22">
        <v>113</v>
      </c>
      <c r="M748" s="22">
        <v>202</v>
      </c>
      <c r="N748" s="22">
        <v>85</v>
      </c>
      <c r="O748" s="22">
        <v>88</v>
      </c>
      <c r="P748" s="22">
        <v>111</v>
      </c>
      <c r="Q748" s="22">
        <v>114</v>
      </c>
      <c r="R748" s="22">
        <v>51</v>
      </c>
      <c r="S748" s="22">
        <v>83</v>
      </c>
      <c r="T748" s="23">
        <v>267</v>
      </c>
      <c r="U748" s="24">
        <v>1361</v>
      </c>
      <c r="AL748" s="4"/>
    </row>
    <row r="749" spans="1:38" s="3" customFormat="1" ht="12.5" x14ac:dyDescent="0.35">
      <c r="A749" s="12" t="s">
        <v>2</v>
      </c>
      <c r="B749" s="12" t="s">
        <v>762</v>
      </c>
      <c r="C749" s="12" t="s">
        <v>686</v>
      </c>
      <c r="D749" s="12" t="s">
        <v>763</v>
      </c>
      <c r="E749" s="13">
        <v>4886</v>
      </c>
      <c r="F749" s="14"/>
      <c r="G749" s="13">
        <v>521.77499999999998</v>
      </c>
      <c r="H749" s="13">
        <v>501.24300000000005</v>
      </c>
      <c r="I749" s="13">
        <v>270.68900000000002</v>
      </c>
      <c r="J749" s="13">
        <v>238.01900000000001</v>
      </c>
      <c r="K749" s="13">
        <v>802.72500000000002</v>
      </c>
      <c r="L749" s="13">
        <v>526.43799999999999</v>
      </c>
      <c r="M749" s="13">
        <v>890.20422689075644</v>
      </c>
      <c r="N749" s="13">
        <v>398.666</v>
      </c>
      <c r="O749" s="13">
        <v>429.62599999999998</v>
      </c>
      <c r="P749" s="13">
        <v>542.34571428571428</v>
      </c>
      <c r="Q749" s="13">
        <v>554.22199999999998</v>
      </c>
      <c r="R749" s="13">
        <v>249.18600000000004</v>
      </c>
      <c r="S749" s="13">
        <v>403.34199999999998</v>
      </c>
      <c r="T749" s="13"/>
      <c r="U749" s="15">
        <v>6328.48094117647</v>
      </c>
      <c r="AL749" s="4"/>
    </row>
    <row r="750" spans="1:38" s="3" customFormat="1" x14ac:dyDescent="0.35">
      <c r="A750" s="2" t="s">
        <v>2</v>
      </c>
      <c r="B750" s="2" t="s">
        <v>764</v>
      </c>
      <c r="C750" s="2" t="s">
        <v>686</v>
      </c>
      <c r="D750" s="19" t="s">
        <v>765</v>
      </c>
      <c r="E750" s="20">
        <v>5346.88</v>
      </c>
      <c r="F750" s="21">
        <f>ROUND(((E750/E751-1)*-1)*100,2)</f>
        <v>20.59</v>
      </c>
      <c r="G750" s="22">
        <v>100</v>
      </c>
      <c r="H750" s="22">
        <v>170</v>
      </c>
      <c r="I750" s="22">
        <v>129</v>
      </c>
      <c r="J750" s="22">
        <v>1</v>
      </c>
      <c r="K750" s="22">
        <v>88</v>
      </c>
      <c r="L750" s="22">
        <v>185</v>
      </c>
      <c r="M750" s="22">
        <v>248</v>
      </c>
      <c r="N750" s="22">
        <v>170</v>
      </c>
      <c r="O750" s="22">
        <v>318</v>
      </c>
      <c r="P750" s="22">
        <v>180</v>
      </c>
      <c r="Q750" s="22">
        <v>131</v>
      </c>
      <c r="R750" s="22">
        <v>105</v>
      </c>
      <c r="S750" s="22">
        <v>0</v>
      </c>
      <c r="T750" s="23">
        <v>86</v>
      </c>
      <c r="U750" s="24">
        <v>1825</v>
      </c>
      <c r="AL750" s="4"/>
    </row>
    <row r="751" spans="1:38" s="3" customFormat="1" ht="12.5" x14ac:dyDescent="0.35">
      <c r="A751" s="12" t="s">
        <v>2</v>
      </c>
      <c r="B751" s="12" t="s">
        <v>764</v>
      </c>
      <c r="C751" s="12" t="s">
        <v>686</v>
      </c>
      <c r="D751" s="12" t="s">
        <v>765</v>
      </c>
      <c r="E751" s="13">
        <v>6733</v>
      </c>
      <c r="F751" s="14"/>
      <c r="G751" s="13">
        <v>558.95000000000005</v>
      </c>
      <c r="H751" s="13">
        <v>1092.152</v>
      </c>
      <c r="I751" s="13">
        <v>675.375</v>
      </c>
      <c r="J751" s="13">
        <v>6.4320000000000004</v>
      </c>
      <c r="K751" s="13">
        <v>566.01599999999996</v>
      </c>
      <c r="L751" s="13">
        <v>1188.633</v>
      </c>
      <c r="M751" s="13">
        <v>1513.9508655462187</v>
      </c>
      <c r="N751" s="13">
        <v>1108.778</v>
      </c>
      <c r="O751" s="13">
        <v>2078.085</v>
      </c>
      <c r="P751" s="13">
        <v>1205.443</v>
      </c>
      <c r="Q751" s="13">
        <v>868.2410000000001</v>
      </c>
      <c r="R751" s="13">
        <v>703.70600000000002</v>
      </c>
      <c r="S751" s="13">
        <v>0</v>
      </c>
      <c r="T751" s="13"/>
      <c r="U751" s="15">
        <v>11565.761865546217</v>
      </c>
      <c r="AL751" s="4"/>
    </row>
    <row r="752" spans="1:38" s="3" customFormat="1" x14ac:dyDescent="0.35">
      <c r="A752" s="2" t="s">
        <v>2</v>
      </c>
      <c r="B752" s="2" t="s">
        <v>766</v>
      </c>
      <c r="C752" s="2" t="s">
        <v>686</v>
      </c>
      <c r="D752" s="19" t="s">
        <v>767</v>
      </c>
      <c r="E752" s="20">
        <v>5869</v>
      </c>
      <c r="F752" s="21">
        <f>ROUND(((E752/E753-1)*-1)*100,2)</f>
        <v>20.66</v>
      </c>
      <c r="G752" s="22">
        <v>0</v>
      </c>
      <c r="H752" s="22">
        <v>0</v>
      </c>
      <c r="I752" s="22">
        <v>0</v>
      </c>
      <c r="J752" s="22">
        <v>0</v>
      </c>
      <c r="K752" s="22">
        <v>0</v>
      </c>
      <c r="L752" s="22">
        <v>0</v>
      </c>
      <c r="M752" s="22">
        <v>0</v>
      </c>
      <c r="N752" s="22">
        <v>0</v>
      </c>
      <c r="O752" s="22">
        <v>0</v>
      </c>
      <c r="P752" s="22">
        <v>0</v>
      </c>
      <c r="Q752" s="22">
        <v>0</v>
      </c>
      <c r="R752" s="22">
        <v>5</v>
      </c>
      <c r="S752" s="22">
        <v>40</v>
      </c>
      <c r="T752" s="23">
        <v>5</v>
      </c>
      <c r="U752" s="24">
        <v>45</v>
      </c>
      <c r="AL752" s="4"/>
    </row>
    <row r="753" spans="1:38" s="3" customFormat="1" ht="12.5" x14ac:dyDescent="0.35">
      <c r="A753" s="12" t="s">
        <v>2</v>
      </c>
      <c r="B753" s="12" t="s">
        <v>766</v>
      </c>
      <c r="C753" s="12" t="s">
        <v>686</v>
      </c>
      <c r="D753" s="12" t="s">
        <v>767</v>
      </c>
      <c r="E753" s="13">
        <v>7397</v>
      </c>
      <c r="F753" s="14"/>
      <c r="G753" s="13">
        <v>0</v>
      </c>
      <c r="H753" s="13">
        <v>0</v>
      </c>
      <c r="I753" s="13">
        <v>0</v>
      </c>
      <c r="J753" s="13">
        <v>0</v>
      </c>
      <c r="K753" s="13">
        <v>0</v>
      </c>
      <c r="L753" s="13">
        <v>0</v>
      </c>
      <c r="M753" s="13">
        <v>0</v>
      </c>
      <c r="N753" s="13">
        <v>0</v>
      </c>
      <c r="O753" s="13">
        <v>0</v>
      </c>
      <c r="P753" s="13">
        <v>0</v>
      </c>
      <c r="Q753" s="13">
        <v>0</v>
      </c>
      <c r="R753" s="13">
        <v>36.984999999999999</v>
      </c>
      <c r="S753" s="13">
        <v>269.24</v>
      </c>
      <c r="T753" s="13"/>
      <c r="U753" s="15">
        <v>306.22500000000002</v>
      </c>
      <c r="AL753" s="4"/>
    </row>
    <row r="754" spans="1:38" s="3" customFormat="1" x14ac:dyDescent="0.35">
      <c r="A754" s="2" t="s">
        <v>2</v>
      </c>
      <c r="B754" s="2" t="s">
        <v>768</v>
      </c>
      <c r="C754" s="2" t="s">
        <v>686</v>
      </c>
      <c r="D754" s="19" t="s">
        <v>769</v>
      </c>
      <c r="E754" s="20">
        <v>1230.8900000000001</v>
      </c>
      <c r="F754" s="21">
        <f>ROUND(((E754/E755-1)*-1)*100,2)</f>
        <v>43.15</v>
      </c>
      <c r="G754" s="22">
        <v>12</v>
      </c>
      <c r="H754" s="22">
        <v>81</v>
      </c>
      <c r="I754" s="22">
        <v>102</v>
      </c>
      <c r="J754" s="22">
        <v>68</v>
      </c>
      <c r="K754" s="22">
        <v>208</v>
      </c>
      <c r="L754" s="22">
        <v>340</v>
      </c>
      <c r="M754" s="22">
        <v>202</v>
      </c>
      <c r="N754" s="22">
        <v>248</v>
      </c>
      <c r="O754" s="22">
        <v>244</v>
      </c>
      <c r="P754" s="22">
        <v>102</v>
      </c>
      <c r="Q754" s="22">
        <v>84</v>
      </c>
      <c r="R754" s="22">
        <v>28</v>
      </c>
      <c r="S754" s="22">
        <v>23</v>
      </c>
      <c r="T754" s="23">
        <v>207</v>
      </c>
      <c r="U754" s="24">
        <v>1742</v>
      </c>
      <c r="AL754" s="4"/>
    </row>
    <row r="755" spans="1:38" s="3" customFormat="1" ht="12.5" x14ac:dyDescent="0.35">
      <c r="A755" s="12" t="s">
        <v>2</v>
      </c>
      <c r="B755" s="12" t="s">
        <v>768</v>
      </c>
      <c r="C755" s="12" t="s">
        <v>686</v>
      </c>
      <c r="D755" s="12" t="s">
        <v>769</v>
      </c>
      <c r="E755" s="13">
        <v>2165</v>
      </c>
      <c r="F755" s="14"/>
      <c r="G755" s="13">
        <v>16.591999999999999</v>
      </c>
      <c r="H755" s="13">
        <v>126.679</v>
      </c>
      <c r="I755" s="13">
        <v>159.26028571428569</v>
      </c>
      <c r="J755" s="13">
        <v>107.55200000000001</v>
      </c>
      <c r="K755" s="13">
        <v>324.721</v>
      </c>
      <c r="L755" s="13">
        <v>537.54100000000005</v>
      </c>
      <c r="M755" s="13">
        <v>300.31704201680674</v>
      </c>
      <c r="N755" s="13">
        <v>395.39800000000002</v>
      </c>
      <c r="O755" s="13">
        <v>435.76400000000001</v>
      </c>
      <c r="P755" s="13">
        <v>181.87695798319328</v>
      </c>
      <c r="Q755" s="13">
        <v>138.58000000000001</v>
      </c>
      <c r="R755" s="13">
        <v>45.472000000000001</v>
      </c>
      <c r="S755" s="13">
        <v>36.165999999999997</v>
      </c>
      <c r="T755" s="13"/>
      <c r="U755" s="15">
        <v>2805.9192857142862</v>
      </c>
      <c r="AL755" s="4"/>
    </row>
    <row r="756" spans="1:38" s="3" customFormat="1" x14ac:dyDescent="0.35">
      <c r="A756" s="2" t="s">
        <v>2</v>
      </c>
      <c r="B756" s="2" t="s">
        <v>770</v>
      </c>
      <c r="C756" s="2" t="s">
        <v>686</v>
      </c>
      <c r="D756" s="19" t="s">
        <v>771</v>
      </c>
      <c r="E756" s="20">
        <v>2353.96</v>
      </c>
      <c r="F756" s="21">
        <f>ROUND(((E756/E757-1)*-1)*100,2)</f>
        <v>42.93</v>
      </c>
      <c r="G756" s="22">
        <v>30</v>
      </c>
      <c r="H756" s="22">
        <v>88</v>
      </c>
      <c r="I756" s="22">
        <v>67</v>
      </c>
      <c r="J756" s="22">
        <v>55</v>
      </c>
      <c r="K756" s="22">
        <v>136</v>
      </c>
      <c r="L756" s="22">
        <v>359</v>
      </c>
      <c r="M756" s="22">
        <v>240</v>
      </c>
      <c r="N756" s="22">
        <v>314</v>
      </c>
      <c r="O756" s="22">
        <v>237</v>
      </c>
      <c r="P756" s="22">
        <v>95</v>
      </c>
      <c r="Q756" s="22">
        <v>117</v>
      </c>
      <c r="R756" s="22">
        <v>31</v>
      </c>
      <c r="S756" s="22">
        <v>15</v>
      </c>
      <c r="T756" s="23">
        <v>794</v>
      </c>
      <c r="U756" s="24">
        <v>1784</v>
      </c>
      <c r="AL756" s="4"/>
    </row>
    <row r="757" spans="1:38" s="3" customFormat="1" ht="12.5" x14ac:dyDescent="0.35">
      <c r="A757" s="12" t="s">
        <v>2</v>
      </c>
      <c r="B757" s="12" t="s">
        <v>770</v>
      </c>
      <c r="C757" s="12" t="s">
        <v>686</v>
      </c>
      <c r="D757" s="12" t="s">
        <v>771</v>
      </c>
      <c r="E757" s="13">
        <v>4125</v>
      </c>
      <c r="F757" s="14"/>
      <c r="G757" s="13">
        <v>91.807000000000002</v>
      </c>
      <c r="H757" s="13">
        <v>264.00099999999998</v>
      </c>
      <c r="I757" s="13">
        <v>236.97</v>
      </c>
      <c r="J757" s="13">
        <v>216.7</v>
      </c>
      <c r="K757" s="13">
        <v>535.84</v>
      </c>
      <c r="L757" s="13">
        <v>1116.6470168067226</v>
      </c>
      <c r="M757" s="13">
        <v>695.69518487394953</v>
      </c>
      <c r="N757" s="13">
        <v>953.65099999999995</v>
      </c>
      <c r="O757" s="13">
        <v>776.54605042016806</v>
      </c>
      <c r="P757" s="13">
        <v>375.99099999999999</v>
      </c>
      <c r="Q757" s="13">
        <v>367.14800000000002</v>
      </c>
      <c r="R757" s="13">
        <v>111.37799999999999</v>
      </c>
      <c r="S757" s="13">
        <v>51.979420168067229</v>
      </c>
      <c r="T757" s="13"/>
      <c r="U757" s="15">
        <v>5794.3536722689078</v>
      </c>
      <c r="AL757" s="4"/>
    </row>
    <row r="758" spans="1:38" s="3" customFormat="1" x14ac:dyDescent="0.35">
      <c r="A758" s="2" t="s">
        <v>2</v>
      </c>
      <c r="B758" s="2" t="s">
        <v>772</v>
      </c>
      <c r="C758" s="2" t="s">
        <v>686</v>
      </c>
      <c r="D758" s="19" t="s">
        <v>773</v>
      </c>
      <c r="E758" s="20">
        <v>4218.13</v>
      </c>
      <c r="F758" s="21">
        <f>ROUND(((E758/E759-1)*-1)*100,2)</f>
        <v>40.51</v>
      </c>
      <c r="G758" s="22">
        <v>417</v>
      </c>
      <c r="H758" s="22">
        <v>554</v>
      </c>
      <c r="I758" s="22">
        <v>472</v>
      </c>
      <c r="J758" s="22">
        <v>345</v>
      </c>
      <c r="K758" s="22">
        <v>602</v>
      </c>
      <c r="L758" s="22">
        <v>383</v>
      </c>
      <c r="M758" s="22">
        <v>636</v>
      </c>
      <c r="N758" s="22">
        <v>366</v>
      </c>
      <c r="O758" s="22">
        <v>508</v>
      </c>
      <c r="P758" s="22">
        <v>303</v>
      </c>
      <c r="Q758" s="22">
        <v>358</v>
      </c>
      <c r="R758" s="22">
        <v>269</v>
      </c>
      <c r="S758" s="22">
        <v>219</v>
      </c>
      <c r="T758" s="23">
        <v>905</v>
      </c>
      <c r="U758" s="24">
        <v>5432</v>
      </c>
      <c r="AL758" s="4"/>
    </row>
    <row r="759" spans="1:38" s="3" customFormat="1" ht="12.5" x14ac:dyDescent="0.35">
      <c r="A759" s="12" t="s">
        <v>2</v>
      </c>
      <c r="B759" s="12" t="s">
        <v>772</v>
      </c>
      <c r="C759" s="12" t="s">
        <v>686</v>
      </c>
      <c r="D759" s="12" t="s">
        <v>773</v>
      </c>
      <c r="E759" s="13">
        <v>7090</v>
      </c>
      <c r="F759" s="14"/>
      <c r="G759" s="13">
        <v>2215.1579999999999</v>
      </c>
      <c r="H759" s="13">
        <v>2874.3278067226888</v>
      </c>
      <c r="I759" s="13">
        <v>2417.7088067226891</v>
      </c>
      <c r="J759" s="13">
        <v>1801.4269999999999</v>
      </c>
      <c r="K759" s="13">
        <v>3365.7753445378157</v>
      </c>
      <c r="L759" s="13">
        <v>2203.703</v>
      </c>
      <c r="M759" s="13">
        <v>3110.3306470588232</v>
      </c>
      <c r="N759" s="13">
        <v>1932.5889999999999</v>
      </c>
      <c r="O759" s="13">
        <v>2701.697915966387</v>
      </c>
      <c r="P759" s="13">
        <v>1638.3867478991599</v>
      </c>
      <c r="Q759" s="13">
        <v>1914.1959159663863</v>
      </c>
      <c r="R759" s="13">
        <v>1456.19</v>
      </c>
      <c r="S759" s="13">
        <v>1266.9860000000001</v>
      </c>
      <c r="T759" s="13"/>
      <c r="U759" s="15">
        <v>28898.476184873947</v>
      </c>
      <c r="AL759" s="4"/>
    </row>
    <row r="760" spans="1:38" s="3" customFormat="1" x14ac:dyDescent="0.35">
      <c r="A760" s="2" t="s">
        <v>2</v>
      </c>
      <c r="B760" s="2" t="s">
        <v>774</v>
      </c>
      <c r="C760" s="2" t="s">
        <v>686</v>
      </c>
      <c r="D760" s="19" t="s">
        <v>775</v>
      </c>
      <c r="E760" s="20">
        <v>3972.79</v>
      </c>
      <c r="F760" s="21">
        <f>ROUND(((E760/E761-1)*-1)*100,2)</f>
        <v>40.58</v>
      </c>
      <c r="G760" s="22">
        <v>715</v>
      </c>
      <c r="H760" s="22">
        <v>962</v>
      </c>
      <c r="I760" s="22">
        <v>863</v>
      </c>
      <c r="J760" s="22">
        <v>489</v>
      </c>
      <c r="K760" s="22">
        <v>861</v>
      </c>
      <c r="L760" s="22">
        <v>783</v>
      </c>
      <c r="M760" s="22">
        <v>912</v>
      </c>
      <c r="N760" s="22">
        <v>701</v>
      </c>
      <c r="O760" s="22">
        <v>854</v>
      </c>
      <c r="P760" s="22">
        <v>705</v>
      </c>
      <c r="Q760" s="22">
        <v>808</v>
      </c>
      <c r="R760" s="22">
        <v>496</v>
      </c>
      <c r="S760" s="22">
        <v>453</v>
      </c>
      <c r="T760" s="23">
        <v>285</v>
      </c>
      <c r="U760" s="24">
        <v>9602</v>
      </c>
      <c r="AL760" s="4"/>
    </row>
    <row r="761" spans="1:38" s="3" customFormat="1" ht="12.5" x14ac:dyDescent="0.35">
      <c r="A761" s="12" t="s">
        <v>2</v>
      </c>
      <c r="B761" s="12" t="s">
        <v>774</v>
      </c>
      <c r="C761" s="12" t="s">
        <v>686</v>
      </c>
      <c r="D761" s="12" t="s">
        <v>775</v>
      </c>
      <c r="E761" s="13">
        <v>6686</v>
      </c>
      <c r="F761" s="14"/>
      <c r="G761" s="13">
        <v>3970.2529999999997</v>
      </c>
      <c r="H761" s="13">
        <v>4669.2690000000002</v>
      </c>
      <c r="I761" s="13">
        <v>4213.5858403361344</v>
      </c>
      <c r="J761" s="13">
        <v>2410.9671428571428</v>
      </c>
      <c r="K761" s="13">
        <v>4160.5867142857142</v>
      </c>
      <c r="L761" s="13">
        <v>3915.2341428571426</v>
      </c>
      <c r="M761" s="13">
        <v>4201.4429831932775</v>
      </c>
      <c r="N761" s="13">
        <v>3467.0450000000001</v>
      </c>
      <c r="O761" s="13">
        <v>4287.8777142857143</v>
      </c>
      <c r="P761" s="13">
        <v>3899.9712857142858</v>
      </c>
      <c r="Q761" s="13">
        <v>4284.75</v>
      </c>
      <c r="R761" s="13">
        <v>3104.1731428571429</v>
      </c>
      <c r="S761" s="13">
        <v>2560.8099831932773</v>
      </c>
      <c r="T761" s="13"/>
      <c r="U761" s="15">
        <v>49145.965949579833</v>
      </c>
      <c r="AL761" s="4"/>
    </row>
    <row r="762" spans="1:38" s="3" customFormat="1" x14ac:dyDescent="0.35">
      <c r="A762" s="2" t="s">
        <v>2</v>
      </c>
      <c r="B762" s="2" t="s">
        <v>776</v>
      </c>
      <c r="C762" s="2" t="s">
        <v>686</v>
      </c>
      <c r="D762" s="19" t="s">
        <v>777</v>
      </c>
      <c r="E762" s="20">
        <v>4162.47</v>
      </c>
      <c r="F762" s="21">
        <f>ROUND(((E762/E763-1)*-1)*100,2)</f>
        <v>21.17</v>
      </c>
      <c r="G762" s="22">
        <v>67</v>
      </c>
      <c r="H762" s="22">
        <v>160</v>
      </c>
      <c r="I762" s="22">
        <v>107</v>
      </c>
      <c r="J762" s="22">
        <v>60</v>
      </c>
      <c r="K762" s="22">
        <v>119</v>
      </c>
      <c r="L762" s="22">
        <v>177</v>
      </c>
      <c r="M762" s="22">
        <v>152</v>
      </c>
      <c r="N762" s="22">
        <v>138</v>
      </c>
      <c r="O762" s="22">
        <v>167</v>
      </c>
      <c r="P762" s="22">
        <v>74</v>
      </c>
      <c r="Q762" s="22">
        <v>55</v>
      </c>
      <c r="R762" s="22">
        <v>80</v>
      </c>
      <c r="S762" s="22">
        <v>56</v>
      </c>
      <c r="T762" s="23">
        <v>211</v>
      </c>
      <c r="U762" s="24">
        <v>1412</v>
      </c>
      <c r="AL762" s="4"/>
    </row>
    <row r="763" spans="1:38" s="3" customFormat="1" ht="12.5" x14ac:dyDescent="0.35">
      <c r="A763" s="12" t="s">
        <v>2</v>
      </c>
      <c r="B763" s="12" t="s">
        <v>776</v>
      </c>
      <c r="C763" s="12" t="s">
        <v>686</v>
      </c>
      <c r="D763" s="12" t="s">
        <v>777</v>
      </c>
      <c r="E763" s="13">
        <v>5280</v>
      </c>
      <c r="F763" s="14"/>
      <c r="G763" s="13">
        <v>327.29000000000002</v>
      </c>
      <c r="H763" s="13">
        <v>802.85</v>
      </c>
      <c r="I763" s="13">
        <v>443.80200000000002</v>
      </c>
      <c r="J763" s="13">
        <v>272.32799999999997</v>
      </c>
      <c r="K763" s="13">
        <v>538.58500000000004</v>
      </c>
      <c r="L763" s="13">
        <v>793.83</v>
      </c>
      <c r="M763" s="13">
        <v>641.74</v>
      </c>
      <c r="N763" s="13">
        <v>703.21600000000001</v>
      </c>
      <c r="O763" s="13">
        <v>826.76</v>
      </c>
      <c r="P763" s="13">
        <v>389.80800000000005</v>
      </c>
      <c r="Q763" s="13">
        <v>290.39999999999998</v>
      </c>
      <c r="R763" s="13">
        <v>422.4</v>
      </c>
      <c r="S763" s="13">
        <v>274.56400000000002</v>
      </c>
      <c r="T763" s="13"/>
      <c r="U763" s="15">
        <v>6727.5730000000003</v>
      </c>
      <c r="AL763" s="4"/>
    </row>
    <row r="764" spans="1:38" s="3" customFormat="1" x14ac:dyDescent="0.35">
      <c r="A764" s="2" t="s">
        <v>2</v>
      </c>
      <c r="B764" s="2" t="s">
        <v>778</v>
      </c>
      <c r="C764" s="2" t="s">
        <v>686</v>
      </c>
      <c r="D764" s="19" t="s">
        <v>779</v>
      </c>
      <c r="E764" s="20">
        <v>1795.9</v>
      </c>
      <c r="F764" s="21">
        <f>ROUND(((E764/E765-1)*-1)*100,2)</f>
        <v>60.32</v>
      </c>
      <c r="G764" s="22">
        <v>266</v>
      </c>
      <c r="H764" s="22">
        <v>290</v>
      </c>
      <c r="I764" s="22">
        <v>269</v>
      </c>
      <c r="J764" s="22">
        <v>279</v>
      </c>
      <c r="K764" s="22">
        <v>457</v>
      </c>
      <c r="L764" s="22">
        <v>1614</v>
      </c>
      <c r="M764" s="22">
        <v>1577</v>
      </c>
      <c r="N764" s="22">
        <v>2007</v>
      </c>
      <c r="O764" s="22">
        <v>2069</v>
      </c>
      <c r="P764" s="22">
        <v>954</v>
      </c>
      <c r="Q764" s="22">
        <v>1650</v>
      </c>
      <c r="R764" s="22">
        <v>764</v>
      </c>
      <c r="S764" s="22">
        <v>561</v>
      </c>
      <c r="T764" s="23">
        <v>334</v>
      </c>
      <c r="U764" s="24">
        <v>12757</v>
      </c>
      <c r="AL764" s="4"/>
    </row>
    <row r="765" spans="1:38" s="3" customFormat="1" ht="12.5" x14ac:dyDescent="0.35">
      <c r="A765" s="12" t="s">
        <v>2</v>
      </c>
      <c r="B765" s="12" t="s">
        <v>778</v>
      </c>
      <c r="C765" s="12" t="s">
        <v>686</v>
      </c>
      <c r="D765" s="12" t="s">
        <v>779</v>
      </c>
      <c r="E765" s="13">
        <v>4526</v>
      </c>
      <c r="F765" s="14"/>
      <c r="G765" s="13">
        <v>1191.2429999999999</v>
      </c>
      <c r="H765" s="13">
        <v>1312.54</v>
      </c>
      <c r="I765" s="13">
        <v>1217.4939999999999</v>
      </c>
      <c r="J765" s="13">
        <v>1262.7541512605042</v>
      </c>
      <c r="K765" s="13">
        <v>2023.1322521008399</v>
      </c>
      <c r="L765" s="13">
        <v>4987.8209999999999</v>
      </c>
      <c r="M765" s="13">
        <v>4013.0648151260502</v>
      </c>
      <c r="N765" s="13">
        <v>4871.9928487394955</v>
      </c>
      <c r="O765" s="13">
        <v>4961.4629999999997</v>
      </c>
      <c r="P765" s="13">
        <v>2209.1239999999998</v>
      </c>
      <c r="Q765" s="13">
        <v>3716.4970000000003</v>
      </c>
      <c r="R765" s="13">
        <v>1858.1729999999998</v>
      </c>
      <c r="S765" s="13">
        <v>1269.7571764705881</v>
      </c>
      <c r="T765" s="13"/>
      <c r="U765" s="15">
        <v>34895.056243697472</v>
      </c>
      <c r="AL765" s="4"/>
    </row>
    <row r="766" spans="1:38" s="3" customFormat="1" x14ac:dyDescent="0.35">
      <c r="A766" s="2" t="s">
        <v>2</v>
      </c>
      <c r="B766" s="2" t="s">
        <v>780</v>
      </c>
      <c r="C766" s="2" t="s">
        <v>686</v>
      </c>
      <c r="D766" s="19" t="s">
        <v>781</v>
      </c>
      <c r="E766" s="20">
        <v>2109.77</v>
      </c>
      <c r="F766" s="21">
        <f>ROUND(((E766/E767-1)*-1)*100,2)</f>
        <v>60.33</v>
      </c>
      <c r="G766" s="22">
        <v>52</v>
      </c>
      <c r="H766" s="22">
        <v>73</v>
      </c>
      <c r="I766" s="22">
        <v>95</v>
      </c>
      <c r="J766" s="22">
        <v>67</v>
      </c>
      <c r="K766" s="22">
        <v>67</v>
      </c>
      <c r="L766" s="22">
        <v>280</v>
      </c>
      <c r="M766" s="22">
        <v>1</v>
      </c>
      <c r="N766" s="22">
        <v>23</v>
      </c>
      <c r="O766" s="22">
        <v>0</v>
      </c>
      <c r="P766" s="22">
        <v>113</v>
      </c>
      <c r="Q766" s="22">
        <v>249</v>
      </c>
      <c r="R766" s="22">
        <v>125</v>
      </c>
      <c r="S766" s="22">
        <v>78</v>
      </c>
      <c r="T766" s="23">
        <v>106</v>
      </c>
      <c r="U766" s="24">
        <v>1223</v>
      </c>
      <c r="AL766" s="4"/>
    </row>
    <row r="767" spans="1:38" s="3" customFormat="1" ht="12.5" x14ac:dyDescent="0.35">
      <c r="A767" s="12" t="s">
        <v>2</v>
      </c>
      <c r="B767" s="12" t="s">
        <v>780</v>
      </c>
      <c r="C767" s="12" t="s">
        <v>686</v>
      </c>
      <c r="D767" s="12" t="s">
        <v>781</v>
      </c>
      <c r="E767" s="13">
        <v>5318</v>
      </c>
      <c r="F767" s="14"/>
      <c r="G767" s="13">
        <v>189.86900000000003</v>
      </c>
      <c r="H767" s="13">
        <v>223.387</v>
      </c>
      <c r="I767" s="13">
        <v>255.31100000000004</v>
      </c>
      <c r="J767" s="13">
        <v>180.84264705882353</v>
      </c>
      <c r="K767" s="13">
        <v>249.96600000000001</v>
      </c>
      <c r="L767" s="13">
        <v>1082.5329999999999</v>
      </c>
      <c r="M767" s="13">
        <v>5.3179999999999996</v>
      </c>
      <c r="N767" s="13">
        <v>116.99684033613444</v>
      </c>
      <c r="O767" s="13">
        <v>0</v>
      </c>
      <c r="P767" s="13">
        <v>494.58800000000002</v>
      </c>
      <c r="Q767" s="13">
        <v>655.52599999999995</v>
      </c>
      <c r="R767" s="13">
        <v>332.42399999999992</v>
      </c>
      <c r="S767" s="13">
        <v>207.43023529411775</v>
      </c>
      <c r="T767" s="13"/>
      <c r="U767" s="15">
        <v>3994.191722689076</v>
      </c>
      <c r="AL767" s="4"/>
    </row>
    <row r="768" spans="1:38" s="3" customFormat="1" x14ac:dyDescent="0.35">
      <c r="A768" s="2" t="s">
        <v>2</v>
      </c>
      <c r="B768" s="2" t="s">
        <v>782</v>
      </c>
      <c r="C768" s="2" t="s">
        <v>686</v>
      </c>
      <c r="D768" s="19" t="s">
        <v>783</v>
      </c>
      <c r="E768" s="20">
        <v>4311.74</v>
      </c>
      <c r="F768" s="21">
        <f>ROUND(((E768/E769-1)*-1)*100,2)</f>
        <v>43.87</v>
      </c>
      <c r="G768" s="22">
        <v>62</v>
      </c>
      <c r="H768" s="22">
        <v>18</v>
      </c>
      <c r="I768" s="22">
        <v>70</v>
      </c>
      <c r="J768" s="22">
        <v>96</v>
      </c>
      <c r="K768" s="22">
        <v>15</v>
      </c>
      <c r="L768" s="22">
        <v>95</v>
      </c>
      <c r="M768" s="22">
        <v>60</v>
      </c>
      <c r="N768" s="22">
        <v>5</v>
      </c>
      <c r="O768" s="22">
        <v>0</v>
      </c>
      <c r="P768" s="22">
        <v>210</v>
      </c>
      <c r="Q768" s="22">
        <v>103</v>
      </c>
      <c r="R768" s="22">
        <v>79</v>
      </c>
      <c r="S768" s="22">
        <v>36</v>
      </c>
      <c r="T768" s="23">
        <v>931</v>
      </c>
      <c r="U768" s="24">
        <v>849</v>
      </c>
      <c r="AL768" s="4"/>
    </row>
    <row r="769" spans="1:38" s="3" customFormat="1" ht="12.5" x14ac:dyDescent="0.35">
      <c r="A769" s="12" t="s">
        <v>2</v>
      </c>
      <c r="B769" s="12" t="s">
        <v>782</v>
      </c>
      <c r="C769" s="12" t="s">
        <v>686</v>
      </c>
      <c r="D769" s="12" t="s">
        <v>783</v>
      </c>
      <c r="E769" s="13">
        <v>7682</v>
      </c>
      <c r="F769" s="14"/>
      <c r="G769" s="13">
        <v>301.15499999999997</v>
      </c>
      <c r="H769" s="13">
        <v>84.509</v>
      </c>
      <c r="I769" s="13">
        <v>268.90499999999997</v>
      </c>
      <c r="J769" s="13">
        <v>414.87</v>
      </c>
      <c r="K769" s="13">
        <v>107.54900000000002</v>
      </c>
      <c r="L769" s="13">
        <v>381.45</v>
      </c>
      <c r="M769" s="13">
        <v>243.85299999999998</v>
      </c>
      <c r="N769" s="13">
        <v>38.409999999999997</v>
      </c>
      <c r="O769" s="13">
        <v>0</v>
      </c>
      <c r="P769" s="13">
        <v>1282.9369999999999</v>
      </c>
      <c r="Q769" s="13">
        <v>386.048</v>
      </c>
      <c r="R769" s="13">
        <v>338.02499999999998</v>
      </c>
      <c r="S769" s="13">
        <v>142.89076470588242</v>
      </c>
      <c r="T769" s="13"/>
      <c r="U769" s="15">
        <v>3990.601764705882</v>
      </c>
      <c r="AL769" s="4"/>
    </row>
    <row r="770" spans="1:38" s="3" customFormat="1" x14ac:dyDescent="0.35">
      <c r="A770" s="2" t="s">
        <v>2</v>
      </c>
      <c r="B770" s="2" t="s">
        <v>784</v>
      </c>
      <c r="C770" s="2" t="s">
        <v>686</v>
      </c>
      <c r="D770" s="19" t="s">
        <v>785</v>
      </c>
      <c r="E770" s="20">
        <v>4281.38</v>
      </c>
      <c r="F770" s="21">
        <f>ROUND(((E770/E771-1)*-1)*100,2)</f>
        <v>60.33</v>
      </c>
      <c r="G770" s="22">
        <v>6</v>
      </c>
      <c r="H770" s="22">
        <v>14</v>
      </c>
      <c r="I770" s="22">
        <v>20</v>
      </c>
      <c r="J770" s="22">
        <v>24</v>
      </c>
      <c r="K770" s="22">
        <v>-4</v>
      </c>
      <c r="L770" s="22">
        <v>59</v>
      </c>
      <c r="M770" s="22">
        <v>5</v>
      </c>
      <c r="N770" s="22">
        <v>23</v>
      </c>
      <c r="O770" s="22">
        <v>12</v>
      </c>
      <c r="P770" s="22">
        <v>6</v>
      </c>
      <c r="Q770" s="22">
        <v>80</v>
      </c>
      <c r="R770" s="22">
        <v>26</v>
      </c>
      <c r="S770" s="22">
        <v>16</v>
      </c>
      <c r="T770" s="23">
        <v>23</v>
      </c>
      <c r="U770" s="24">
        <v>287</v>
      </c>
      <c r="AL770" s="4"/>
    </row>
    <row r="771" spans="1:38" s="3" customFormat="1" ht="12.5" x14ac:dyDescent="0.35">
      <c r="A771" s="12" t="s">
        <v>2</v>
      </c>
      <c r="B771" s="12" t="s">
        <v>784</v>
      </c>
      <c r="C771" s="12" t="s">
        <v>686</v>
      </c>
      <c r="D771" s="12" t="s">
        <v>785</v>
      </c>
      <c r="E771" s="13">
        <v>10792</v>
      </c>
      <c r="F771" s="14"/>
      <c r="G771" s="13">
        <v>32.378999999999998</v>
      </c>
      <c r="H771" s="13">
        <v>75.551000000000002</v>
      </c>
      <c r="I771" s="13">
        <v>107.93</v>
      </c>
      <c r="J771" s="13">
        <v>129.51599999999999</v>
      </c>
      <c r="K771" s="13">
        <v>-21.585999999999999</v>
      </c>
      <c r="L771" s="13">
        <v>322.70699999999999</v>
      </c>
      <c r="M771" s="13">
        <v>42.628999999999998</v>
      </c>
      <c r="N771" s="13">
        <v>248.21600000000001</v>
      </c>
      <c r="O771" s="13">
        <v>129.50399999999999</v>
      </c>
      <c r="P771" s="13">
        <v>32.378999999999998</v>
      </c>
      <c r="Q771" s="13">
        <v>418.19499999999999</v>
      </c>
      <c r="R771" s="13">
        <v>140.309</v>
      </c>
      <c r="S771" s="13">
        <v>86.343999999999994</v>
      </c>
      <c r="T771" s="13"/>
      <c r="U771" s="15">
        <v>1744.0729999999999</v>
      </c>
      <c r="AL771" s="4"/>
    </row>
    <row r="772" spans="1:38" s="3" customFormat="1" x14ac:dyDescent="0.35">
      <c r="A772" s="2" t="s">
        <v>2</v>
      </c>
      <c r="B772" s="2" t="s">
        <v>786</v>
      </c>
      <c r="C772" s="2" t="s">
        <v>686</v>
      </c>
      <c r="D772" s="19" t="s">
        <v>787</v>
      </c>
      <c r="E772" s="20">
        <v>1668</v>
      </c>
      <c r="F772" s="21">
        <f>ROUND(((E772/E773-1)*-1)*100,2)</f>
        <v>60.32</v>
      </c>
      <c r="G772" s="22">
        <v>59</v>
      </c>
      <c r="H772" s="22">
        <v>71</v>
      </c>
      <c r="I772" s="22">
        <v>78</v>
      </c>
      <c r="J772" s="22">
        <v>129</v>
      </c>
      <c r="K772" s="22">
        <v>8</v>
      </c>
      <c r="L772" s="22">
        <v>407</v>
      </c>
      <c r="M772" s="22">
        <v>329</v>
      </c>
      <c r="N772" s="22">
        <v>454</v>
      </c>
      <c r="O772" s="22">
        <v>442</v>
      </c>
      <c r="P772" s="22">
        <v>295</v>
      </c>
      <c r="Q772" s="22">
        <v>336</v>
      </c>
      <c r="R772" s="22">
        <v>200</v>
      </c>
      <c r="S772" s="22">
        <v>137</v>
      </c>
      <c r="T772" s="23">
        <v>284</v>
      </c>
      <c r="U772" s="24">
        <v>2945</v>
      </c>
      <c r="AL772" s="4"/>
    </row>
    <row r="773" spans="1:38" s="3" customFormat="1" ht="12.5" x14ac:dyDescent="0.35">
      <c r="A773" s="12" t="s">
        <v>2</v>
      </c>
      <c r="B773" s="12" t="s">
        <v>786</v>
      </c>
      <c r="C773" s="12" t="s">
        <v>686</v>
      </c>
      <c r="D773" s="12" t="s">
        <v>787</v>
      </c>
      <c r="E773" s="13">
        <v>4204</v>
      </c>
      <c r="F773" s="14"/>
      <c r="G773" s="13">
        <v>156.40899999999999</v>
      </c>
      <c r="H773" s="13">
        <v>172.39400000000001</v>
      </c>
      <c r="I773" s="13">
        <v>168.19799999999998</v>
      </c>
      <c r="J773" s="13">
        <v>306.94308403361345</v>
      </c>
      <c r="K773" s="13">
        <v>16.815999999999999</v>
      </c>
      <c r="L773" s="13">
        <v>1169.0219999999999</v>
      </c>
      <c r="M773" s="13">
        <v>921.15413445378147</v>
      </c>
      <c r="N773" s="13">
        <v>1046.9970000000001</v>
      </c>
      <c r="O773" s="13">
        <v>1042.7860000000001</v>
      </c>
      <c r="P773" s="13">
        <v>735.82</v>
      </c>
      <c r="Q773" s="13">
        <v>701.12400000000014</v>
      </c>
      <c r="R773" s="13">
        <v>420.459</v>
      </c>
      <c r="S773" s="13">
        <v>288.03899999999999</v>
      </c>
      <c r="T773" s="13"/>
      <c r="U773" s="15">
        <v>7146.1612184873939</v>
      </c>
      <c r="AL773" s="4"/>
    </row>
    <row r="774" spans="1:38" s="3" customFormat="1" x14ac:dyDescent="0.35">
      <c r="A774" s="2" t="s">
        <v>2</v>
      </c>
      <c r="B774" s="2" t="s">
        <v>788</v>
      </c>
      <c r="C774" s="2" t="s">
        <v>686</v>
      </c>
      <c r="D774" s="19" t="s">
        <v>789</v>
      </c>
      <c r="E774" s="20">
        <v>4478.43</v>
      </c>
      <c r="F774" s="21">
        <f>ROUND(((E774/E775-1)*-1)*100,2)</f>
        <v>48.28</v>
      </c>
      <c r="G774" s="22">
        <v>41</v>
      </c>
      <c r="H774" s="22">
        <v>87</v>
      </c>
      <c r="I774" s="22">
        <v>61</v>
      </c>
      <c r="J774" s="22">
        <v>111</v>
      </c>
      <c r="K774" s="22">
        <v>220</v>
      </c>
      <c r="L774" s="22">
        <v>169</v>
      </c>
      <c r="M774" s="22">
        <v>216</v>
      </c>
      <c r="N774" s="22">
        <v>294</v>
      </c>
      <c r="O774" s="22">
        <v>363</v>
      </c>
      <c r="P774" s="22">
        <v>213</v>
      </c>
      <c r="Q774" s="22">
        <v>234</v>
      </c>
      <c r="R774" s="22">
        <v>153</v>
      </c>
      <c r="S774" s="22">
        <v>67</v>
      </c>
      <c r="T774" s="23">
        <v>581</v>
      </c>
      <c r="U774" s="24">
        <v>2229</v>
      </c>
      <c r="AL774" s="4"/>
    </row>
    <row r="775" spans="1:38" s="3" customFormat="1" ht="12.5" x14ac:dyDescent="0.35">
      <c r="A775" s="12" t="s">
        <v>2</v>
      </c>
      <c r="B775" s="12" t="s">
        <v>788</v>
      </c>
      <c r="C775" s="12" t="s">
        <v>686</v>
      </c>
      <c r="D775" s="12" t="s">
        <v>789</v>
      </c>
      <c r="E775" s="13">
        <v>8659</v>
      </c>
      <c r="F775" s="14"/>
      <c r="G775" s="13">
        <v>224.98400000000001</v>
      </c>
      <c r="H775" s="13">
        <v>488.017</v>
      </c>
      <c r="I775" s="13">
        <v>339.12900000000002</v>
      </c>
      <c r="J775" s="13">
        <v>620.35701680672264</v>
      </c>
      <c r="K775" s="13">
        <v>1248.982781512605</v>
      </c>
      <c r="L775" s="13">
        <v>1035.9775882352942</v>
      </c>
      <c r="M775" s="13">
        <v>1158.8312100840337</v>
      </c>
      <c r="N775" s="13">
        <v>1664.8530000000001</v>
      </c>
      <c r="O775" s="13">
        <v>2084.0224873949578</v>
      </c>
      <c r="P775" s="13">
        <v>1241.9159999999999</v>
      </c>
      <c r="Q775" s="13">
        <v>1339.3166470588237</v>
      </c>
      <c r="R775" s="13">
        <v>891.92331092436973</v>
      </c>
      <c r="S775" s="13">
        <v>399.60864705882358</v>
      </c>
      <c r="T775" s="13"/>
      <c r="U775" s="15">
        <v>12737.91868907563</v>
      </c>
      <c r="AL775" s="4"/>
    </row>
    <row r="776" spans="1:38" s="3" customFormat="1" x14ac:dyDescent="0.35">
      <c r="A776" s="2" t="s">
        <v>2</v>
      </c>
      <c r="B776" s="2" t="s">
        <v>790</v>
      </c>
      <c r="C776" s="2" t="s">
        <v>686</v>
      </c>
      <c r="D776" s="19" t="s">
        <v>791</v>
      </c>
      <c r="E776" s="20">
        <v>7085.73</v>
      </c>
      <c r="F776" s="21">
        <f>ROUND(((E776/E777-1)*-1)*100,2)</f>
        <v>47.49</v>
      </c>
      <c r="G776" s="22">
        <v>8</v>
      </c>
      <c r="H776" s="22">
        <v>47</v>
      </c>
      <c r="I776" s="22">
        <v>24</v>
      </c>
      <c r="J776" s="22">
        <v>29</v>
      </c>
      <c r="K776" s="22">
        <v>125</v>
      </c>
      <c r="L776" s="22">
        <v>135</v>
      </c>
      <c r="M776" s="22">
        <v>91</v>
      </c>
      <c r="N776" s="22">
        <v>152</v>
      </c>
      <c r="O776" s="22">
        <v>141</v>
      </c>
      <c r="P776" s="22">
        <v>61</v>
      </c>
      <c r="Q776" s="22">
        <v>146</v>
      </c>
      <c r="R776" s="22">
        <v>46</v>
      </c>
      <c r="S776" s="22">
        <v>33</v>
      </c>
      <c r="T776" s="23">
        <v>379</v>
      </c>
      <c r="U776" s="24">
        <v>1038</v>
      </c>
      <c r="AL776" s="4"/>
    </row>
    <row r="777" spans="1:38" s="3" customFormat="1" ht="12.5" x14ac:dyDescent="0.35">
      <c r="A777" s="12" t="s">
        <v>2</v>
      </c>
      <c r="B777" s="12" t="s">
        <v>790</v>
      </c>
      <c r="C777" s="12" t="s">
        <v>686</v>
      </c>
      <c r="D777" s="12" t="s">
        <v>791</v>
      </c>
      <c r="E777" s="13">
        <v>13495</v>
      </c>
      <c r="F777" s="14"/>
      <c r="G777" s="13">
        <v>73.468999999999994</v>
      </c>
      <c r="H777" s="13">
        <v>386.68200000000002</v>
      </c>
      <c r="I777" s="13">
        <v>219.12</v>
      </c>
      <c r="J777" s="13">
        <v>257.78899999999999</v>
      </c>
      <c r="K777" s="13">
        <v>1095.6050588235294</v>
      </c>
      <c r="L777" s="13">
        <v>1286.994361344538</v>
      </c>
      <c r="M777" s="13">
        <v>770.40522689075613</v>
      </c>
      <c r="N777" s="13">
        <v>1332.4160000000002</v>
      </c>
      <c r="O777" s="13">
        <v>1250.575</v>
      </c>
      <c r="P777" s="13">
        <v>551.36500000000001</v>
      </c>
      <c r="Q777" s="13">
        <v>1247.8620000000001</v>
      </c>
      <c r="R777" s="13">
        <v>418.36</v>
      </c>
      <c r="S777" s="13">
        <v>314.43991596638659</v>
      </c>
      <c r="T777" s="13"/>
      <c r="U777" s="15">
        <v>9205.0825630252093</v>
      </c>
      <c r="AL777" s="4"/>
    </row>
    <row r="778" spans="1:38" s="3" customFormat="1" x14ac:dyDescent="0.35">
      <c r="A778" s="2" t="s">
        <v>2</v>
      </c>
      <c r="B778" s="2" t="s">
        <v>792</v>
      </c>
      <c r="C778" s="2" t="s">
        <v>686</v>
      </c>
      <c r="D778" s="19" t="s">
        <v>793</v>
      </c>
      <c r="E778" s="20">
        <v>3242.86</v>
      </c>
      <c r="F778" s="21">
        <f>ROUND(((E778/E779-1)*-1)*100,2)</f>
        <v>47.14</v>
      </c>
      <c r="G778" s="22">
        <v>103</v>
      </c>
      <c r="H778" s="22">
        <v>131</v>
      </c>
      <c r="I778" s="22">
        <v>154</v>
      </c>
      <c r="J778" s="22">
        <v>119</v>
      </c>
      <c r="K778" s="22">
        <v>295</v>
      </c>
      <c r="L778" s="22">
        <v>236</v>
      </c>
      <c r="M778" s="22">
        <v>336</v>
      </c>
      <c r="N778" s="22">
        <v>413</v>
      </c>
      <c r="O778" s="22">
        <v>419</v>
      </c>
      <c r="P778" s="22">
        <v>379</v>
      </c>
      <c r="Q778" s="22">
        <v>313</v>
      </c>
      <c r="R778" s="22">
        <v>186</v>
      </c>
      <c r="S778" s="22">
        <v>134</v>
      </c>
      <c r="T778" s="23">
        <v>175</v>
      </c>
      <c r="U778" s="24">
        <v>3218</v>
      </c>
      <c r="AL778" s="4"/>
    </row>
    <row r="779" spans="1:38" s="3" customFormat="1" ht="12.5" x14ac:dyDescent="0.35">
      <c r="A779" s="12" t="s">
        <v>2</v>
      </c>
      <c r="B779" s="12" t="s">
        <v>792</v>
      </c>
      <c r="C779" s="12" t="s">
        <v>686</v>
      </c>
      <c r="D779" s="12" t="s">
        <v>793</v>
      </c>
      <c r="E779" s="13">
        <v>6135</v>
      </c>
      <c r="F779" s="14"/>
      <c r="G779" s="13">
        <v>400.08099999999996</v>
      </c>
      <c r="H779" s="13">
        <v>516.49900000000002</v>
      </c>
      <c r="I779" s="13">
        <v>605.17165546218496</v>
      </c>
      <c r="J779" s="13">
        <v>468.83800000000002</v>
      </c>
      <c r="K779" s="13">
        <v>1160.3705042016807</v>
      </c>
      <c r="L779" s="13">
        <v>1049.576</v>
      </c>
      <c r="M779" s="13">
        <v>1288.768168067227</v>
      </c>
      <c r="N779" s="13">
        <v>1664.4870000000001</v>
      </c>
      <c r="O779" s="13">
        <v>1724.0732941176473</v>
      </c>
      <c r="P779" s="13">
        <v>1572.1989999999998</v>
      </c>
      <c r="Q779" s="13">
        <v>1273.4970000000001</v>
      </c>
      <c r="R779" s="13">
        <v>762.84</v>
      </c>
      <c r="S779" s="13">
        <v>552.19399999999996</v>
      </c>
      <c r="T779" s="13"/>
      <c r="U779" s="15">
        <v>13038.594621848739</v>
      </c>
      <c r="AL779" s="4"/>
    </row>
    <row r="780" spans="1:38" s="3" customFormat="1" x14ac:dyDescent="0.35">
      <c r="A780" s="2" t="s">
        <v>2</v>
      </c>
      <c r="B780" s="2" t="s">
        <v>794</v>
      </c>
      <c r="C780" s="2" t="s">
        <v>686</v>
      </c>
      <c r="D780" s="19" t="s">
        <v>795</v>
      </c>
      <c r="E780" s="20">
        <v>1163.68</v>
      </c>
      <c r="F780" s="21">
        <f>ROUND(((E780/E781-1)*-1)*100,2)</f>
        <v>58.28</v>
      </c>
      <c r="G780" s="22">
        <v>18</v>
      </c>
      <c r="H780" s="22">
        <v>31</v>
      </c>
      <c r="I780" s="22">
        <v>2</v>
      </c>
      <c r="J780" s="22">
        <v>10</v>
      </c>
      <c r="K780" s="22">
        <v>19</v>
      </c>
      <c r="L780" s="22">
        <v>0</v>
      </c>
      <c r="M780" s="22">
        <v>0</v>
      </c>
      <c r="N780" s="22">
        <v>0</v>
      </c>
      <c r="O780" s="22">
        <v>0</v>
      </c>
      <c r="P780" s="22">
        <v>0</v>
      </c>
      <c r="Q780" s="22">
        <v>0</v>
      </c>
      <c r="R780" s="22">
        <v>0</v>
      </c>
      <c r="S780" s="22">
        <v>0</v>
      </c>
      <c r="T780" s="23">
        <v>6</v>
      </c>
      <c r="U780" s="24">
        <v>80</v>
      </c>
      <c r="AL780" s="4"/>
    </row>
    <row r="781" spans="1:38" s="3" customFormat="1" ht="12.5" x14ac:dyDescent="0.35">
      <c r="A781" s="12" t="s">
        <v>2</v>
      </c>
      <c r="B781" s="12" t="s">
        <v>794</v>
      </c>
      <c r="C781" s="12" t="s">
        <v>686</v>
      </c>
      <c r="D781" s="12" t="s">
        <v>795</v>
      </c>
      <c r="E781" s="13">
        <v>2789</v>
      </c>
      <c r="F781" s="14"/>
      <c r="G781" s="13">
        <v>40.494</v>
      </c>
      <c r="H781" s="13">
        <v>66.605999999999995</v>
      </c>
      <c r="I781" s="13">
        <v>5.3280000000000003</v>
      </c>
      <c r="J781" s="13">
        <v>21.314</v>
      </c>
      <c r="K781" s="13">
        <v>42.626999999999995</v>
      </c>
      <c r="L781" s="13">
        <v>0</v>
      </c>
      <c r="M781" s="13">
        <v>0</v>
      </c>
      <c r="N781" s="13">
        <v>0</v>
      </c>
      <c r="O781" s="13">
        <v>0</v>
      </c>
      <c r="P781" s="13">
        <v>0</v>
      </c>
      <c r="Q781" s="13">
        <v>0</v>
      </c>
      <c r="R781" s="13">
        <v>0</v>
      </c>
      <c r="S781" s="13">
        <v>0</v>
      </c>
      <c r="T781" s="13"/>
      <c r="U781" s="15">
        <v>176.36899999999997</v>
      </c>
      <c r="AL781" s="4"/>
    </row>
    <row r="782" spans="1:38" s="3" customFormat="1" x14ac:dyDescent="0.35">
      <c r="A782" s="2" t="s">
        <v>2</v>
      </c>
      <c r="B782" s="2" t="s">
        <v>796</v>
      </c>
      <c r="C782" s="2" t="s">
        <v>686</v>
      </c>
      <c r="D782" s="19" t="s">
        <v>797</v>
      </c>
      <c r="E782" s="20">
        <v>1429.01</v>
      </c>
      <c r="F782" s="21">
        <f>ROUND(((E782/E783-1)*-1)*100,2)</f>
        <v>35.19</v>
      </c>
      <c r="G782" s="22">
        <v>54</v>
      </c>
      <c r="H782" s="22">
        <v>53</v>
      </c>
      <c r="I782" s="22">
        <v>121</v>
      </c>
      <c r="J782" s="22">
        <v>29</v>
      </c>
      <c r="K782" s="22">
        <v>30</v>
      </c>
      <c r="L782" s="22">
        <v>75</v>
      </c>
      <c r="M782" s="22">
        <v>58</v>
      </c>
      <c r="N782" s="22">
        <v>41</v>
      </c>
      <c r="O782" s="22">
        <v>36</v>
      </c>
      <c r="P782" s="22">
        <v>84</v>
      </c>
      <c r="Q782" s="22">
        <v>54</v>
      </c>
      <c r="R782" s="22">
        <v>36</v>
      </c>
      <c r="S782" s="22">
        <v>36</v>
      </c>
      <c r="T782" s="23">
        <v>96</v>
      </c>
      <c r="U782" s="24">
        <v>707</v>
      </c>
      <c r="AL782" s="4"/>
    </row>
    <row r="783" spans="1:38" s="3" customFormat="1" ht="12.5" x14ac:dyDescent="0.35">
      <c r="A783" s="12" t="s">
        <v>2</v>
      </c>
      <c r="B783" s="12" t="s">
        <v>796</v>
      </c>
      <c r="C783" s="12" t="s">
        <v>686</v>
      </c>
      <c r="D783" s="12" t="s">
        <v>797</v>
      </c>
      <c r="E783" s="13">
        <v>2205</v>
      </c>
      <c r="F783" s="14"/>
      <c r="G783" s="13">
        <v>105.84404201680672</v>
      </c>
      <c r="H783" s="13">
        <v>99.228999999999999</v>
      </c>
      <c r="I783" s="13">
        <v>227.13299999999998</v>
      </c>
      <c r="J783" s="13">
        <v>55.128999999999998</v>
      </c>
      <c r="K783" s="13">
        <v>57.334000000000003</v>
      </c>
      <c r="L783" s="13">
        <v>132.30199999999999</v>
      </c>
      <c r="M783" s="13">
        <v>102.49700000000001</v>
      </c>
      <c r="N783" s="13">
        <v>77.180999999999997</v>
      </c>
      <c r="O783" s="13">
        <v>70.563999999999993</v>
      </c>
      <c r="P783" s="13">
        <v>154.364</v>
      </c>
      <c r="Q783" s="13">
        <v>101.43800000000002</v>
      </c>
      <c r="R783" s="13">
        <v>66.156000000000006</v>
      </c>
      <c r="S783" s="13">
        <v>66.156000000000006</v>
      </c>
      <c r="T783" s="13"/>
      <c r="U783" s="15">
        <v>1315.3270420168067</v>
      </c>
      <c r="AL783" s="4"/>
    </row>
    <row r="784" spans="1:38" s="3" customFormat="1" x14ac:dyDescent="0.35">
      <c r="A784" s="2" t="s">
        <v>2</v>
      </c>
      <c r="B784" s="2" t="s">
        <v>798</v>
      </c>
      <c r="C784" s="2" t="s">
        <v>686</v>
      </c>
      <c r="D784" s="19" t="s">
        <v>799</v>
      </c>
      <c r="E784" s="20">
        <v>1430.97</v>
      </c>
      <c r="F784" s="21">
        <f>ROUND(((E784/E785-1)*-1)*100,2)</f>
        <v>35.19</v>
      </c>
      <c r="G784" s="22">
        <v>244</v>
      </c>
      <c r="H784" s="22">
        <v>263</v>
      </c>
      <c r="I784" s="22">
        <v>0</v>
      </c>
      <c r="J784" s="22">
        <v>260</v>
      </c>
      <c r="K784" s="22">
        <v>474</v>
      </c>
      <c r="L784" s="22">
        <v>499</v>
      </c>
      <c r="M784" s="22">
        <v>379</v>
      </c>
      <c r="N784" s="22">
        <v>252</v>
      </c>
      <c r="O784" s="22">
        <v>450</v>
      </c>
      <c r="P784" s="22">
        <v>109</v>
      </c>
      <c r="Q784" s="22">
        <v>361</v>
      </c>
      <c r="R784" s="22">
        <v>116</v>
      </c>
      <c r="S784" s="22">
        <v>388</v>
      </c>
      <c r="T784" s="23">
        <v>92</v>
      </c>
      <c r="U784" s="24">
        <v>3795</v>
      </c>
      <c r="AL784" s="4"/>
    </row>
    <row r="785" spans="1:38" s="3" customFormat="1" ht="12.5" x14ac:dyDescent="0.35">
      <c r="A785" s="12" t="s">
        <v>2</v>
      </c>
      <c r="B785" s="12" t="s">
        <v>798</v>
      </c>
      <c r="C785" s="12" t="s">
        <v>686</v>
      </c>
      <c r="D785" s="12" t="s">
        <v>799</v>
      </c>
      <c r="E785" s="13">
        <v>2208</v>
      </c>
      <c r="F785" s="14"/>
      <c r="G785" s="13">
        <v>470.976</v>
      </c>
      <c r="H785" s="13">
        <v>490.214</v>
      </c>
      <c r="I785" s="13">
        <v>0</v>
      </c>
      <c r="J785" s="13">
        <v>479.17899999999992</v>
      </c>
      <c r="K785" s="13">
        <v>874.44399999999996</v>
      </c>
      <c r="L785" s="13">
        <v>925.54700000000003</v>
      </c>
      <c r="M785" s="13">
        <v>672.95399999999995</v>
      </c>
      <c r="N785" s="13">
        <v>463.72199999999998</v>
      </c>
      <c r="O785" s="13">
        <v>836.90300000000002</v>
      </c>
      <c r="P785" s="13">
        <v>205.35840336134453</v>
      </c>
      <c r="Q785" s="13">
        <v>669.08100000000002</v>
      </c>
      <c r="R785" s="13">
        <v>214.1958067226891</v>
      </c>
      <c r="S785" s="13">
        <v>717.66221008403363</v>
      </c>
      <c r="T785" s="13"/>
      <c r="U785" s="15">
        <v>7020.2364201680666</v>
      </c>
      <c r="AL785" s="4"/>
    </row>
    <row r="786" spans="1:38" s="3" customFormat="1" x14ac:dyDescent="0.35">
      <c r="A786" s="2" t="s">
        <v>2</v>
      </c>
      <c r="B786" s="2" t="s">
        <v>800</v>
      </c>
      <c r="C786" s="2" t="s">
        <v>686</v>
      </c>
      <c r="D786" s="19" t="s">
        <v>801</v>
      </c>
      <c r="E786" s="20">
        <v>2286.91</v>
      </c>
      <c r="F786" s="21">
        <f>ROUND(((E786/E787-1)*-1)*100,2)</f>
        <v>52.19</v>
      </c>
      <c r="G786" s="22">
        <v>9</v>
      </c>
      <c r="H786" s="22">
        <v>0</v>
      </c>
      <c r="I786" s="22">
        <v>2</v>
      </c>
      <c r="J786" s="22">
        <v>4</v>
      </c>
      <c r="K786" s="22">
        <v>4</v>
      </c>
      <c r="L786" s="22">
        <v>0</v>
      </c>
      <c r="M786" s="22">
        <v>6</v>
      </c>
      <c r="N786" s="22">
        <v>0</v>
      </c>
      <c r="O786" s="22">
        <v>0</v>
      </c>
      <c r="P786" s="22">
        <v>0</v>
      </c>
      <c r="Q786" s="22">
        <v>0</v>
      </c>
      <c r="R786" s="22">
        <v>0</v>
      </c>
      <c r="S786" s="22">
        <v>0</v>
      </c>
      <c r="T786" s="23">
        <v>1</v>
      </c>
      <c r="U786" s="24">
        <v>25</v>
      </c>
      <c r="AL786" s="4"/>
    </row>
    <row r="787" spans="1:38" s="3" customFormat="1" ht="12.5" x14ac:dyDescent="0.35">
      <c r="A787" s="12" t="s">
        <v>2</v>
      </c>
      <c r="B787" s="12" t="s">
        <v>800</v>
      </c>
      <c r="C787" s="12" t="s">
        <v>686</v>
      </c>
      <c r="D787" s="12" t="s">
        <v>801</v>
      </c>
      <c r="E787" s="13">
        <v>4783</v>
      </c>
      <c r="F787" s="14"/>
      <c r="G787" s="13">
        <v>41.111999999999995</v>
      </c>
      <c r="H787" s="13">
        <v>0</v>
      </c>
      <c r="I787" s="13">
        <v>9.1359999999999992</v>
      </c>
      <c r="J787" s="13">
        <v>18.271999999999998</v>
      </c>
      <c r="K787" s="13">
        <v>18.271999999999998</v>
      </c>
      <c r="L787" s="13">
        <v>0</v>
      </c>
      <c r="M787" s="13">
        <v>26.312000000000001</v>
      </c>
      <c r="N787" s="13">
        <v>0</v>
      </c>
      <c r="O787" s="13">
        <v>0</v>
      </c>
      <c r="P787" s="13">
        <v>0</v>
      </c>
      <c r="Q787" s="13">
        <v>0</v>
      </c>
      <c r="R787" s="13">
        <v>0</v>
      </c>
      <c r="S787" s="13">
        <v>0</v>
      </c>
      <c r="T787" s="13"/>
      <c r="U787" s="15">
        <v>113.10399999999997</v>
      </c>
      <c r="AL787" s="4"/>
    </row>
    <row r="788" spans="1:38" s="3" customFormat="1" x14ac:dyDescent="0.35">
      <c r="A788" s="2" t="s">
        <v>2</v>
      </c>
      <c r="B788" s="2" t="s">
        <v>802</v>
      </c>
      <c r="C788" s="2" t="s">
        <v>686</v>
      </c>
      <c r="D788" s="19" t="s">
        <v>803</v>
      </c>
      <c r="E788" s="20">
        <v>0</v>
      </c>
      <c r="F788" s="21">
        <f>ROUND(((E788/E789-1)*-1)*100,2)</f>
        <v>100</v>
      </c>
      <c r="G788" s="22">
        <v>0</v>
      </c>
      <c r="H788" s="22">
        <v>10</v>
      </c>
      <c r="I788" s="22">
        <v>10</v>
      </c>
      <c r="J788" s="22">
        <v>17</v>
      </c>
      <c r="K788" s="22">
        <v>2</v>
      </c>
      <c r="L788" s="22">
        <v>4</v>
      </c>
      <c r="M788" s="22">
        <v>6</v>
      </c>
      <c r="N788" s="22">
        <v>7</v>
      </c>
      <c r="O788" s="22">
        <v>2</v>
      </c>
      <c r="P788" s="22">
        <v>0</v>
      </c>
      <c r="Q788" s="22">
        <v>1</v>
      </c>
      <c r="R788" s="22">
        <v>0</v>
      </c>
      <c r="S788" s="22">
        <v>0</v>
      </c>
      <c r="T788" s="23">
        <v>0</v>
      </c>
      <c r="U788" s="24">
        <v>59</v>
      </c>
      <c r="AL788" s="4"/>
    </row>
    <row r="789" spans="1:38" s="3" customFormat="1" ht="12.5" x14ac:dyDescent="0.35">
      <c r="A789" s="12" t="s">
        <v>2</v>
      </c>
      <c r="B789" s="12" t="s">
        <v>802</v>
      </c>
      <c r="C789" s="12" t="s">
        <v>686</v>
      </c>
      <c r="D789" s="12" t="s">
        <v>803</v>
      </c>
      <c r="E789" s="13">
        <v>4387</v>
      </c>
      <c r="F789" s="14"/>
      <c r="G789" s="13">
        <v>0</v>
      </c>
      <c r="H789" s="13">
        <v>33.521999999999998</v>
      </c>
      <c r="I789" s="13">
        <v>33.521999999999998</v>
      </c>
      <c r="J789" s="13">
        <v>58.66299999999999</v>
      </c>
      <c r="K789" s="13">
        <v>8.3800000000000008</v>
      </c>
      <c r="L789" s="13">
        <v>16.760000000000002</v>
      </c>
      <c r="M789" s="13">
        <v>19.274999999999999</v>
      </c>
      <c r="N789" s="13">
        <v>25.140999999999998</v>
      </c>
      <c r="O789" s="13">
        <v>8.7739999999999991</v>
      </c>
      <c r="P789" s="13">
        <v>0</v>
      </c>
      <c r="Q789" s="13">
        <v>4.3869999999999996</v>
      </c>
      <c r="R789" s="13">
        <v>0</v>
      </c>
      <c r="S789" s="13">
        <v>0</v>
      </c>
      <c r="T789" s="13"/>
      <c r="U789" s="15">
        <v>208.42399999999998</v>
      </c>
      <c r="AL789" s="4"/>
    </row>
    <row r="790" spans="1:38" s="3" customFormat="1" x14ac:dyDescent="0.35">
      <c r="A790" s="2" t="s">
        <v>2</v>
      </c>
      <c r="B790" s="2" t="s">
        <v>804</v>
      </c>
      <c r="C790" s="2" t="s">
        <v>686</v>
      </c>
      <c r="D790" s="19" t="s">
        <v>805</v>
      </c>
      <c r="E790" s="20">
        <v>1499.36</v>
      </c>
      <c r="F790" s="21">
        <f>ROUND(((E790/E791-1)*-1)*100,2)</f>
        <v>56.34</v>
      </c>
      <c r="G790" s="22">
        <v>0</v>
      </c>
      <c r="H790" s="22">
        <v>0</v>
      </c>
      <c r="I790" s="22">
        <v>4</v>
      </c>
      <c r="J790" s="22">
        <v>2</v>
      </c>
      <c r="K790" s="22">
        <v>4</v>
      </c>
      <c r="L790" s="22">
        <v>6</v>
      </c>
      <c r="M790" s="22">
        <v>0</v>
      </c>
      <c r="N790" s="22">
        <v>0</v>
      </c>
      <c r="O790" s="22">
        <v>0</v>
      </c>
      <c r="P790" s="22">
        <v>17</v>
      </c>
      <c r="Q790" s="22">
        <v>4</v>
      </c>
      <c r="R790" s="22">
        <v>9</v>
      </c>
      <c r="S790" s="22">
        <v>0</v>
      </c>
      <c r="T790" s="23">
        <v>21</v>
      </c>
      <c r="U790" s="24">
        <v>46</v>
      </c>
      <c r="AL790" s="4"/>
    </row>
    <row r="791" spans="1:38" s="3" customFormat="1" ht="12.5" x14ac:dyDescent="0.35">
      <c r="A791" s="12" t="s">
        <v>2</v>
      </c>
      <c r="B791" s="12" t="s">
        <v>804</v>
      </c>
      <c r="C791" s="12" t="s">
        <v>686</v>
      </c>
      <c r="D791" s="12" t="s">
        <v>805</v>
      </c>
      <c r="E791" s="13">
        <v>3434</v>
      </c>
      <c r="F791" s="14"/>
      <c r="G791" s="13">
        <v>0</v>
      </c>
      <c r="H791" s="13">
        <v>0</v>
      </c>
      <c r="I791" s="13">
        <v>13.124000000000001</v>
      </c>
      <c r="J791" s="13">
        <v>6.5620000000000003</v>
      </c>
      <c r="K791" s="13">
        <v>13.124000000000001</v>
      </c>
      <c r="L791" s="13">
        <v>19.686</v>
      </c>
      <c r="M791" s="13">
        <v>0</v>
      </c>
      <c r="N791" s="13">
        <v>0</v>
      </c>
      <c r="O791" s="13">
        <v>0</v>
      </c>
      <c r="P791" s="13">
        <v>51.706000000000003</v>
      </c>
      <c r="Q791" s="13">
        <v>13.736000000000001</v>
      </c>
      <c r="R791" s="13">
        <v>30.905999999999999</v>
      </c>
      <c r="S791" s="13">
        <v>0</v>
      </c>
      <c r="T791" s="13"/>
      <c r="U791" s="15">
        <v>148.84399999999999</v>
      </c>
      <c r="AL791" s="4"/>
    </row>
    <row r="792" spans="1:38" s="3" customFormat="1" x14ac:dyDescent="0.35">
      <c r="A792" s="2" t="s">
        <v>2</v>
      </c>
      <c r="B792" s="2" t="s">
        <v>806</v>
      </c>
      <c r="C792" s="2" t="s">
        <v>686</v>
      </c>
      <c r="D792" s="19" t="s">
        <v>807</v>
      </c>
      <c r="E792" s="20">
        <v>0</v>
      </c>
      <c r="F792" s="21">
        <f>ROUND(((E792/E793-1)*-1)*100,2)</f>
        <v>100</v>
      </c>
      <c r="G792" s="22">
        <v>15</v>
      </c>
      <c r="H792" s="22">
        <v>4</v>
      </c>
      <c r="I792" s="22">
        <v>0</v>
      </c>
      <c r="J792" s="22">
        <v>0</v>
      </c>
      <c r="K792" s="22">
        <v>0</v>
      </c>
      <c r="L792" s="22">
        <v>0</v>
      </c>
      <c r="M792" s="22">
        <v>0</v>
      </c>
      <c r="N792" s="22">
        <v>0</v>
      </c>
      <c r="O792" s="22">
        <v>0</v>
      </c>
      <c r="P792" s="22">
        <v>0</v>
      </c>
      <c r="Q792" s="22">
        <v>0</v>
      </c>
      <c r="R792" s="22">
        <v>0</v>
      </c>
      <c r="S792" s="22">
        <v>0</v>
      </c>
      <c r="T792" s="23">
        <v>0</v>
      </c>
      <c r="U792" s="24">
        <v>19</v>
      </c>
      <c r="AL792" s="4"/>
    </row>
    <row r="793" spans="1:38" s="3" customFormat="1" ht="12.5" x14ac:dyDescent="0.35">
      <c r="A793" s="12" t="s">
        <v>2</v>
      </c>
      <c r="B793" s="12" t="s">
        <v>806</v>
      </c>
      <c r="C793" s="12" t="s">
        <v>686</v>
      </c>
      <c r="D793" s="12" t="s">
        <v>807</v>
      </c>
      <c r="E793" s="13">
        <v>3847</v>
      </c>
      <c r="F793" s="14"/>
      <c r="G793" s="13">
        <v>42.633000000000003</v>
      </c>
      <c r="H793" s="13">
        <v>14.7</v>
      </c>
      <c r="I793" s="13">
        <v>0</v>
      </c>
      <c r="J793" s="13">
        <v>0</v>
      </c>
      <c r="K793" s="13">
        <v>0</v>
      </c>
      <c r="L793" s="13">
        <v>0</v>
      </c>
      <c r="M793" s="13">
        <v>0</v>
      </c>
      <c r="N793" s="13">
        <v>0</v>
      </c>
      <c r="O793" s="13">
        <v>0</v>
      </c>
      <c r="P793" s="13">
        <v>0</v>
      </c>
      <c r="Q793" s="13">
        <v>0</v>
      </c>
      <c r="R793" s="13">
        <v>0</v>
      </c>
      <c r="S793" s="13">
        <v>0</v>
      </c>
      <c r="T793" s="13"/>
      <c r="U793" s="15">
        <v>57.332999999999998</v>
      </c>
      <c r="AL793" s="4"/>
    </row>
    <row r="794" spans="1:38" s="3" customFormat="1" x14ac:dyDescent="0.35">
      <c r="A794" s="2" t="s">
        <v>2</v>
      </c>
      <c r="B794" s="2" t="s">
        <v>808</v>
      </c>
      <c r="C794" s="2" t="s">
        <v>686</v>
      </c>
      <c r="D794" s="19" t="s">
        <v>809</v>
      </c>
      <c r="E794" s="20">
        <v>936.19</v>
      </c>
      <c r="F794" s="21">
        <f>ROUND(((E794/E795-1)*-1)*100,2)</f>
        <v>28.7</v>
      </c>
      <c r="G794" s="22">
        <v>63</v>
      </c>
      <c r="H794" s="22">
        <v>104</v>
      </c>
      <c r="I794" s="22">
        <v>86</v>
      </c>
      <c r="J794" s="22">
        <v>0</v>
      </c>
      <c r="K794" s="22">
        <v>150</v>
      </c>
      <c r="L794" s="22">
        <v>74</v>
      </c>
      <c r="M794" s="22">
        <v>59</v>
      </c>
      <c r="N794" s="22">
        <v>16</v>
      </c>
      <c r="O794" s="22">
        <v>35</v>
      </c>
      <c r="P794" s="22">
        <v>173</v>
      </c>
      <c r="Q794" s="22">
        <v>48</v>
      </c>
      <c r="R794" s="22">
        <v>63</v>
      </c>
      <c r="S794" s="22">
        <v>108</v>
      </c>
      <c r="T794" s="23">
        <v>158</v>
      </c>
      <c r="U794" s="24">
        <v>979</v>
      </c>
      <c r="AL794" s="4"/>
    </row>
    <row r="795" spans="1:38" s="3" customFormat="1" ht="12.5" x14ac:dyDescent="0.35">
      <c r="A795" s="12" t="s">
        <v>2</v>
      </c>
      <c r="B795" s="12" t="s">
        <v>808</v>
      </c>
      <c r="C795" s="12" t="s">
        <v>686</v>
      </c>
      <c r="D795" s="12" t="s">
        <v>809</v>
      </c>
      <c r="E795" s="13">
        <v>1313</v>
      </c>
      <c r="F795" s="14"/>
      <c r="G795" s="13">
        <v>82.718999999999994</v>
      </c>
      <c r="H795" s="13">
        <v>128.68</v>
      </c>
      <c r="I795" s="13">
        <v>105.04600000000001</v>
      </c>
      <c r="J795" s="13">
        <v>0</v>
      </c>
      <c r="K795" s="13">
        <v>181.20599999999999</v>
      </c>
      <c r="L795" s="13">
        <v>94.471999999999994</v>
      </c>
      <c r="M795" s="13">
        <v>67.400000000000006</v>
      </c>
      <c r="N795" s="13">
        <v>21.007999999999996</v>
      </c>
      <c r="O795" s="13">
        <v>43.331000000000003</v>
      </c>
      <c r="P795" s="13">
        <v>208.78100000000003</v>
      </c>
      <c r="Q795" s="13">
        <v>60.4</v>
      </c>
      <c r="R795" s="13">
        <v>77.471000000000004</v>
      </c>
      <c r="S795" s="13">
        <v>131.30799999999999</v>
      </c>
      <c r="T795" s="13"/>
      <c r="U795" s="15">
        <v>1201.8220000000001</v>
      </c>
      <c r="AL795" s="4"/>
    </row>
    <row r="796" spans="1:38" s="3" customFormat="1" x14ac:dyDescent="0.35">
      <c r="A796" s="2" t="s">
        <v>2</v>
      </c>
      <c r="B796" s="2" t="s">
        <v>810</v>
      </c>
      <c r="C796" s="2" t="s">
        <v>686</v>
      </c>
      <c r="D796" s="19" t="s">
        <v>811</v>
      </c>
      <c r="E796" s="20">
        <v>937</v>
      </c>
      <c r="F796" s="21">
        <f>ROUND(((E796/E797-1)*-1)*100,2)</f>
        <v>28.64</v>
      </c>
      <c r="G796" s="22">
        <v>0</v>
      </c>
      <c r="H796" s="22">
        <v>0</v>
      </c>
      <c r="I796" s="22">
        <v>0</v>
      </c>
      <c r="J796" s="22">
        <v>0</v>
      </c>
      <c r="K796" s="22">
        <v>0</v>
      </c>
      <c r="L796" s="22">
        <v>0</v>
      </c>
      <c r="M796" s="22">
        <v>0</v>
      </c>
      <c r="N796" s="22">
        <v>0</v>
      </c>
      <c r="O796" s="22">
        <v>0</v>
      </c>
      <c r="P796" s="22">
        <v>0</v>
      </c>
      <c r="Q796" s="22">
        <v>0</v>
      </c>
      <c r="R796" s="22">
        <v>4</v>
      </c>
      <c r="S796" s="22">
        <v>128</v>
      </c>
      <c r="T796" s="23">
        <v>228</v>
      </c>
      <c r="U796" s="24">
        <v>132</v>
      </c>
      <c r="AL796" s="4"/>
    </row>
    <row r="797" spans="1:38" s="3" customFormat="1" ht="12.5" x14ac:dyDescent="0.35">
      <c r="A797" s="12" t="s">
        <v>2</v>
      </c>
      <c r="B797" s="12" t="s">
        <v>810</v>
      </c>
      <c r="C797" s="12" t="s">
        <v>686</v>
      </c>
      <c r="D797" s="12" t="s">
        <v>811</v>
      </c>
      <c r="E797" s="13">
        <v>1313</v>
      </c>
      <c r="F797" s="14"/>
      <c r="G797" s="13">
        <v>0</v>
      </c>
      <c r="H797" s="13">
        <v>0</v>
      </c>
      <c r="I797" s="13">
        <v>0</v>
      </c>
      <c r="J797" s="13">
        <v>0</v>
      </c>
      <c r="K797" s="13">
        <v>0</v>
      </c>
      <c r="L797" s="13">
        <v>0</v>
      </c>
      <c r="M797" s="13">
        <v>0</v>
      </c>
      <c r="N797" s="13">
        <v>0</v>
      </c>
      <c r="O797" s="13">
        <v>0</v>
      </c>
      <c r="P797" s="13">
        <v>0</v>
      </c>
      <c r="Q797" s="13">
        <v>0</v>
      </c>
      <c r="R797" s="13">
        <v>5.2519999999999989</v>
      </c>
      <c r="S797" s="13">
        <v>145.709</v>
      </c>
      <c r="T797" s="13"/>
      <c r="U797" s="15">
        <v>150.96100000000001</v>
      </c>
      <c r="AL797" s="4"/>
    </row>
    <row r="798" spans="1:38" s="3" customFormat="1" x14ac:dyDescent="0.35">
      <c r="A798" s="2" t="s">
        <v>2</v>
      </c>
      <c r="B798" s="2" t="s">
        <v>812</v>
      </c>
      <c r="C798" s="2" t="s">
        <v>686</v>
      </c>
      <c r="D798" s="19" t="s">
        <v>813</v>
      </c>
      <c r="E798" s="20">
        <v>966.03</v>
      </c>
      <c r="F798" s="21">
        <f>ROUND(((E798/E799-1)*-1)*100,2)</f>
        <v>28.71</v>
      </c>
      <c r="G798" s="22">
        <v>65</v>
      </c>
      <c r="H798" s="22">
        <v>182</v>
      </c>
      <c r="I798" s="22">
        <v>176</v>
      </c>
      <c r="J798" s="22">
        <v>0</v>
      </c>
      <c r="K798" s="22">
        <v>119</v>
      </c>
      <c r="L798" s="22">
        <v>227</v>
      </c>
      <c r="M798" s="22">
        <v>151</v>
      </c>
      <c r="N798" s="22">
        <v>227</v>
      </c>
      <c r="O798" s="22">
        <v>236</v>
      </c>
      <c r="P798" s="22">
        <v>307</v>
      </c>
      <c r="Q798" s="22">
        <v>146</v>
      </c>
      <c r="R798" s="22">
        <v>162</v>
      </c>
      <c r="S798" s="22">
        <v>115</v>
      </c>
      <c r="T798" s="23">
        <v>210</v>
      </c>
      <c r="U798" s="24">
        <v>2113</v>
      </c>
      <c r="AL798" s="4"/>
    </row>
    <row r="799" spans="1:38" s="3" customFormat="1" ht="12.5" x14ac:dyDescent="0.35">
      <c r="A799" s="12" t="s">
        <v>2</v>
      </c>
      <c r="B799" s="12" t="s">
        <v>812</v>
      </c>
      <c r="C799" s="12" t="s">
        <v>686</v>
      </c>
      <c r="D799" s="12" t="s">
        <v>813</v>
      </c>
      <c r="E799" s="13">
        <v>1355</v>
      </c>
      <c r="F799" s="14"/>
      <c r="G799" s="13">
        <v>88.075000000000003</v>
      </c>
      <c r="H799" s="13">
        <v>235.77600000000001</v>
      </c>
      <c r="I799" s="13">
        <v>222.232</v>
      </c>
      <c r="J799" s="13">
        <v>0</v>
      </c>
      <c r="K799" s="13">
        <v>150.41024369747902</v>
      </c>
      <c r="L799" s="13">
        <v>294.382243697479</v>
      </c>
      <c r="M799" s="13">
        <v>175.67362184873954</v>
      </c>
      <c r="N799" s="13">
        <v>293.39462184873952</v>
      </c>
      <c r="O799" s="13">
        <v>296.76162184873954</v>
      </c>
      <c r="P799" s="13">
        <v>383.48862184873951</v>
      </c>
      <c r="Q799" s="13">
        <v>184.29</v>
      </c>
      <c r="R799" s="13">
        <v>204.61600000000001</v>
      </c>
      <c r="S799" s="13">
        <v>143.63900000000001</v>
      </c>
      <c r="T799" s="13"/>
      <c r="U799" s="15">
        <v>2672.738974789916</v>
      </c>
      <c r="AL799" s="4"/>
    </row>
    <row r="800" spans="1:38" s="3" customFormat="1" x14ac:dyDescent="0.35">
      <c r="A800" s="2" t="s">
        <v>2</v>
      </c>
      <c r="B800" s="2" t="s">
        <v>814</v>
      </c>
      <c r="C800" s="2" t="s">
        <v>686</v>
      </c>
      <c r="D800" s="19" t="s">
        <v>815</v>
      </c>
      <c r="E800" s="20">
        <v>935.92</v>
      </c>
      <c r="F800" s="21">
        <f>ROUND(((E800/E801-1)*-1)*100,2)</f>
        <v>28.72</v>
      </c>
      <c r="G800" s="22">
        <v>54</v>
      </c>
      <c r="H800" s="22">
        <v>131</v>
      </c>
      <c r="I800" s="22">
        <v>143</v>
      </c>
      <c r="J800" s="22">
        <v>0</v>
      </c>
      <c r="K800" s="22">
        <v>1</v>
      </c>
      <c r="L800" s="22">
        <v>96</v>
      </c>
      <c r="M800" s="22">
        <v>73</v>
      </c>
      <c r="N800" s="22">
        <v>199</v>
      </c>
      <c r="O800" s="22">
        <v>149</v>
      </c>
      <c r="P800" s="22">
        <v>176</v>
      </c>
      <c r="Q800" s="22">
        <v>50</v>
      </c>
      <c r="R800" s="22">
        <v>120</v>
      </c>
      <c r="S800" s="22">
        <v>116</v>
      </c>
      <c r="T800" s="23">
        <v>85</v>
      </c>
      <c r="U800" s="24">
        <v>1308</v>
      </c>
      <c r="AL800" s="4"/>
    </row>
    <row r="801" spans="1:38" s="3" customFormat="1" ht="12.5" x14ac:dyDescent="0.35">
      <c r="A801" s="12" t="s">
        <v>2</v>
      </c>
      <c r="B801" s="12" t="s">
        <v>814</v>
      </c>
      <c r="C801" s="12" t="s">
        <v>686</v>
      </c>
      <c r="D801" s="12" t="s">
        <v>815</v>
      </c>
      <c r="E801" s="13">
        <v>1313</v>
      </c>
      <c r="F801" s="14"/>
      <c r="G801" s="13">
        <v>70.902000000000001</v>
      </c>
      <c r="H801" s="13">
        <v>164.13099999999997</v>
      </c>
      <c r="I801" s="13">
        <v>175.95099999999999</v>
      </c>
      <c r="J801" s="13">
        <v>0</v>
      </c>
      <c r="K801" s="13">
        <v>1.3129999999999997</v>
      </c>
      <c r="L801" s="13">
        <v>120.73399999999999</v>
      </c>
      <c r="M801" s="13">
        <v>87.147999999999996</v>
      </c>
      <c r="N801" s="13">
        <v>244.91300000000004</v>
      </c>
      <c r="O801" s="13">
        <v>182.517</v>
      </c>
      <c r="P801" s="13">
        <v>212.72</v>
      </c>
      <c r="Q801" s="13">
        <v>61.713999999999999</v>
      </c>
      <c r="R801" s="13">
        <v>147.06399999999999</v>
      </c>
      <c r="S801" s="13">
        <v>139.18799999999999</v>
      </c>
      <c r="T801" s="13"/>
      <c r="U801" s="15">
        <v>1608.2950000000001</v>
      </c>
      <c r="AL801" s="4"/>
    </row>
    <row r="802" spans="1:38" s="3" customFormat="1" x14ac:dyDescent="0.35">
      <c r="A802" s="2" t="s">
        <v>2</v>
      </c>
      <c r="B802" s="2" t="s">
        <v>816</v>
      </c>
      <c r="C802" s="2" t="s">
        <v>686</v>
      </c>
      <c r="D802" s="19" t="s">
        <v>817</v>
      </c>
      <c r="E802" s="20">
        <v>936.36</v>
      </c>
      <c r="F802" s="21">
        <f>ROUND(((E802/E803-1)*-1)*100,2)</f>
        <v>28.69</v>
      </c>
      <c r="G802" s="22">
        <v>44</v>
      </c>
      <c r="H802" s="22">
        <v>142</v>
      </c>
      <c r="I802" s="22">
        <v>154</v>
      </c>
      <c r="J802" s="22">
        <v>16</v>
      </c>
      <c r="K802" s="22">
        <v>1</v>
      </c>
      <c r="L802" s="22">
        <v>113</v>
      </c>
      <c r="M802" s="22">
        <v>62</v>
      </c>
      <c r="N802" s="22">
        <v>138</v>
      </c>
      <c r="O802" s="22">
        <v>134</v>
      </c>
      <c r="P802" s="22">
        <v>151</v>
      </c>
      <c r="Q802" s="22">
        <v>11</v>
      </c>
      <c r="R802" s="22">
        <v>106</v>
      </c>
      <c r="S802" s="22">
        <v>78</v>
      </c>
      <c r="T802" s="23">
        <v>106</v>
      </c>
      <c r="U802" s="24">
        <v>1150</v>
      </c>
      <c r="AL802" s="4"/>
    </row>
    <row r="803" spans="1:38" s="3" customFormat="1" ht="12.5" x14ac:dyDescent="0.35">
      <c r="A803" s="12" t="s">
        <v>2</v>
      </c>
      <c r="B803" s="12" t="s">
        <v>816</v>
      </c>
      <c r="C803" s="12" t="s">
        <v>686</v>
      </c>
      <c r="D803" s="12" t="s">
        <v>817</v>
      </c>
      <c r="E803" s="13">
        <v>1313</v>
      </c>
      <c r="F803" s="14"/>
      <c r="G803" s="13">
        <v>57.771999999999998</v>
      </c>
      <c r="H803" s="13">
        <v>178.57400000000001</v>
      </c>
      <c r="I803" s="13">
        <v>186.458</v>
      </c>
      <c r="J803" s="13">
        <v>21.007999999999996</v>
      </c>
      <c r="K803" s="13">
        <v>1.3129999999999997</v>
      </c>
      <c r="L803" s="13">
        <v>140.43100000000001</v>
      </c>
      <c r="M803" s="13">
        <v>73.545000000000002</v>
      </c>
      <c r="N803" s="13">
        <v>170.06800000000004</v>
      </c>
      <c r="O803" s="13">
        <v>162.822</v>
      </c>
      <c r="P803" s="13">
        <v>182.51900000000001</v>
      </c>
      <c r="Q803" s="13">
        <v>14.443</v>
      </c>
      <c r="R803" s="13">
        <v>128.68199999999999</v>
      </c>
      <c r="S803" s="13">
        <v>94.542000000000002</v>
      </c>
      <c r="T803" s="13"/>
      <c r="U803" s="15">
        <v>1412.1769999999997</v>
      </c>
      <c r="AL803" s="4"/>
    </row>
    <row r="804" spans="1:38" s="3" customFormat="1" x14ac:dyDescent="0.35">
      <c r="A804" s="2" t="s">
        <v>2</v>
      </c>
      <c r="B804" s="2" t="s">
        <v>818</v>
      </c>
      <c r="C804" s="2" t="s">
        <v>686</v>
      </c>
      <c r="D804" s="19" t="s">
        <v>819</v>
      </c>
      <c r="E804" s="20">
        <v>1552.93</v>
      </c>
      <c r="F804" s="21">
        <f>ROUND(((E804/E805-1)*-1)*100,2)</f>
        <v>57.56</v>
      </c>
      <c r="G804" s="22">
        <v>5</v>
      </c>
      <c r="H804" s="22">
        <v>10</v>
      </c>
      <c r="I804" s="22">
        <v>14</v>
      </c>
      <c r="J804" s="22">
        <v>0</v>
      </c>
      <c r="K804" s="22">
        <v>10</v>
      </c>
      <c r="L804" s="22">
        <v>1</v>
      </c>
      <c r="M804" s="22">
        <v>1</v>
      </c>
      <c r="N804" s="22">
        <v>5</v>
      </c>
      <c r="O804" s="22">
        <v>0</v>
      </c>
      <c r="P804" s="22">
        <v>23</v>
      </c>
      <c r="Q804" s="22">
        <v>2</v>
      </c>
      <c r="R804" s="22">
        <v>0</v>
      </c>
      <c r="S804" s="22">
        <v>1</v>
      </c>
      <c r="T804" s="23">
        <v>1</v>
      </c>
      <c r="U804" s="24">
        <v>72</v>
      </c>
      <c r="AL804" s="4"/>
    </row>
    <row r="805" spans="1:38" s="3" customFormat="1" ht="12.5" x14ac:dyDescent="0.35">
      <c r="A805" s="12" t="s">
        <v>2</v>
      </c>
      <c r="B805" s="12" t="s">
        <v>818</v>
      </c>
      <c r="C805" s="12" t="s">
        <v>686</v>
      </c>
      <c r="D805" s="12" t="s">
        <v>819</v>
      </c>
      <c r="E805" s="13">
        <v>3659</v>
      </c>
      <c r="F805" s="14"/>
      <c r="G805" s="13">
        <v>13.984999999999999</v>
      </c>
      <c r="H805" s="13">
        <v>27.97</v>
      </c>
      <c r="I805" s="13">
        <v>41.953999999999994</v>
      </c>
      <c r="J805" s="13">
        <v>0</v>
      </c>
      <c r="K805" s="13">
        <v>27.97</v>
      </c>
      <c r="L805" s="13">
        <v>3.4960000000000004</v>
      </c>
      <c r="M805" s="13">
        <v>0</v>
      </c>
      <c r="N805" s="13">
        <v>13.984999999999999</v>
      </c>
      <c r="O805" s="13">
        <v>0</v>
      </c>
      <c r="P805" s="13">
        <v>64.182000000000002</v>
      </c>
      <c r="Q805" s="13">
        <v>7.3179999999999996</v>
      </c>
      <c r="R805" s="13">
        <v>0</v>
      </c>
      <c r="S805" s="13">
        <v>3.6589999999999998</v>
      </c>
      <c r="T805" s="13"/>
      <c r="U805" s="15">
        <v>204.51899999999998</v>
      </c>
      <c r="AL805" s="4"/>
    </row>
    <row r="806" spans="1:38" s="3" customFormat="1" x14ac:dyDescent="0.35">
      <c r="A806" s="2" t="s">
        <v>2</v>
      </c>
      <c r="B806" s="2" t="s">
        <v>820</v>
      </c>
      <c r="C806" s="2" t="s">
        <v>686</v>
      </c>
      <c r="D806" s="19" t="s">
        <v>821</v>
      </c>
      <c r="E806" s="20">
        <v>1320.26</v>
      </c>
      <c r="F806" s="21">
        <f>ROUND(((E806/E807-1)*-1)*100,2)</f>
        <v>58.14</v>
      </c>
      <c r="G806" s="22">
        <v>0</v>
      </c>
      <c r="H806" s="22">
        <v>0</v>
      </c>
      <c r="I806" s="22">
        <v>0</v>
      </c>
      <c r="J806" s="22">
        <v>5</v>
      </c>
      <c r="K806" s="22">
        <v>0</v>
      </c>
      <c r="L806" s="22">
        <v>0</v>
      </c>
      <c r="M806" s="22">
        <v>0</v>
      </c>
      <c r="N806" s="22">
        <v>2</v>
      </c>
      <c r="O806" s="22">
        <v>0</v>
      </c>
      <c r="P806" s="22">
        <v>5</v>
      </c>
      <c r="Q806" s="22">
        <v>5</v>
      </c>
      <c r="R806" s="22">
        <v>0</v>
      </c>
      <c r="S806" s="22">
        <v>0</v>
      </c>
      <c r="T806" s="23">
        <v>1</v>
      </c>
      <c r="U806" s="24">
        <v>17</v>
      </c>
      <c r="AL806" s="4"/>
    </row>
    <row r="807" spans="1:38" s="3" customFormat="1" ht="12.5" x14ac:dyDescent="0.35">
      <c r="A807" s="12" t="s">
        <v>2</v>
      </c>
      <c r="B807" s="12" t="s">
        <v>820</v>
      </c>
      <c r="C807" s="12" t="s">
        <v>686</v>
      </c>
      <c r="D807" s="12" t="s">
        <v>821</v>
      </c>
      <c r="E807" s="13">
        <v>3154</v>
      </c>
      <c r="F807" s="14"/>
      <c r="G807" s="13">
        <v>0</v>
      </c>
      <c r="H807" s="13">
        <v>0</v>
      </c>
      <c r="I807" s="13">
        <v>0</v>
      </c>
      <c r="J807" s="13">
        <v>12.048999999999999</v>
      </c>
      <c r="K807" s="13">
        <v>0</v>
      </c>
      <c r="L807" s="13">
        <v>0</v>
      </c>
      <c r="M807" s="13">
        <v>0</v>
      </c>
      <c r="N807" s="13">
        <v>6.024</v>
      </c>
      <c r="O807" s="13">
        <v>0</v>
      </c>
      <c r="P807" s="13">
        <v>12.617000000000001</v>
      </c>
      <c r="Q807" s="13">
        <v>12.617000000000001</v>
      </c>
      <c r="R807" s="13">
        <v>0</v>
      </c>
      <c r="S807" s="13">
        <v>0</v>
      </c>
      <c r="T807" s="13"/>
      <c r="U807" s="15">
        <v>43.307000000000002</v>
      </c>
      <c r="AL807" s="4"/>
    </row>
    <row r="808" spans="1:38" s="3" customFormat="1" x14ac:dyDescent="0.35">
      <c r="A808" s="2" t="s">
        <v>2</v>
      </c>
      <c r="B808" s="2" t="s">
        <v>822</v>
      </c>
      <c r="C808" s="2" t="s">
        <v>686</v>
      </c>
      <c r="D808" s="19" t="s">
        <v>823</v>
      </c>
      <c r="E808" s="20">
        <v>1639.34</v>
      </c>
      <c r="F808" s="21">
        <f>ROUND(((E808/E809-1)*-1)*100,2)</f>
        <v>58.86</v>
      </c>
      <c r="G808" s="22">
        <v>1</v>
      </c>
      <c r="H808" s="22">
        <v>0</v>
      </c>
      <c r="I808" s="22">
        <v>3</v>
      </c>
      <c r="J808" s="22">
        <v>0</v>
      </c>
      <c r="K808" s="22">
        <v>0</v>
      </c>
      <c r="L808" s="22">
        <v>4</v>
      </c>
      <c r="M808" s="22">
        <v>0</v>
      </c>
      <c r="N808" s="22">
        <v>2</v>
      </c>
      <c r="O808" s="22">
        <v>0</v>
      </c>
      <c r="P808" s="22">
        <v>0</v>
      </c>
      <c r="Q808" s="22">
        <v>3</v>
      </c>
      <c r="R808" s="22">
        <v>0</v>
      </c>
      <c r="S808" s="22">
        <v>0</v>
      </c>
      <c r="T808" s="23">
        <v>1</v>
      </c>
      <c r="U808" s="24">
        <v>13</v>
      </c>
      <c r="AL808" s="4"/>
    </row>
    <row r="809" spans="1:38" s="3" customFormat="1" ht="12.5" x14ac:dyDescent="0.35">
      <c r="A809" s="12" t="s">
        <v>2</v>
      </c>
      <c r="B809" s="12" t="s">
        <v>822</v>
      </c>
      <c r="C809" s="12" t="s">
        <v>686</v>
      </c>
      <c r="D809" s="12" t="s">
        <v>823</v>
      </c>
      <c r="E809" s="13">
        <v>3985</v>
      </c>
      <c r="F809" s="14"/>
      <c r="G809" s="13">
        <v>3.8069999999999999</v>
      </c>
      <c r="H809" s="13">
        <v>0</v>
      </c>
      <c r="I809" s="13">
        <v>11.420999999999999</v>
      </c>
      <c r="J809" s="13">
        <v>0</v>
      </c>
      <c r="K809" s="13">
        <v>0</v>
      </c>
      <c r="L809" s="13">
        <v>15.228</v>
      </c>
      <c r="M809" s="13">
        <v>0</v>
      </c>
      <c r="N809" s="13">
        <v>7.6139999999999999</v>
      </c>
      <c r="O809" s="13">
        <v>0</v>
      </c>
      <c r="P809" s="13">
        <v>0</v>
      </c>
      <c r="Q809" s="13">
        <v>11.955</v>
      </c>
      <c r="R809" s="13">
        <v>0</v>
      </c>
      <c r="S809" s="13">
        <v>0</v>
      </c>
      <c r="T809" s="13"/>
      <c r="U809" s="15">
        <v>50.024999999999999</v>
      </c>
      <c r="AL809" s="4"/>
    </row>
    <row r="810" spans="1:38" s="3" customFormat="1" x14ac:dyDescent="0.35">
      <c r="A810" s="2" t="s">
        <v>2</v>
      </c>
      <c r="B810" s="2" t="s">
        <v>824</v>
      </c>
      <c r="C810" s="2" t="s">
        <v>686</v>
      </c>
      <c r="D810" s="19" t="s">
        <v>825</v>
      </c>
      <c r="E810" s="20">
        <v>962.87</v>
      </c>
      <c r="F810" s="21">
        <f>ROUND(((E810/E811-1)*-1)*100,2)</f>
        <v>35.159999999999997</v>
      </c>
      <c r="G810" s="22">
        <v>5</v>
      </c>
      <c r="H810" s="22">
        <v>50</v>
      </c>
      <c r="I810" s="22">
        <v>27</v>
      </c>
      <c r="J810" s="22">
        <v>34</v>
      </c>
      <c r="K810" s="22">
        <v>49</v>
      </c>
      <c r="L810" s="22">
        <v>4</v>
      </c>
      <c r="M810" s="22">
        <v>90</v>
      </c>
      <c r="N810" s="22">
        <v>36</v>
      </c>
      <c r="O810" s="22">
        <v>49</v>
      </c>
      <c r="P810" s="22">
        <v>37</v>
      </c>
      <c r="Q810" s="22">
        <v>48</v>
      </c>
      <c r="R810" s="22">
        <v>24</v>
      </c>
      <c r="S810" s="22">
        <v>7</v>
      </c>
      <c r="T810" s="23">
        <v>66</v>
      </c>
      <c r="U810" s="24">
        <v>460</v>
      </c>
      <c r="AL810" s="4"/>
    </row>
    <row r="811" spans="1:38" s="3" customFormat="1" ht="12.5" x14ac:dyDescent="0.35">
      <c r="A811" s="12" t="s">
        <v>2</v>
      </c>
      <c r="B811" s="12" t="s">
        <v>824</v>
      </c>
      <c r="C811" s="12" t="s">
        <v>686</v>
      </c>
      <c r="D811" s="12" t="s">
        <v>825</v>
      </c>
      <c r="E811" s="13">
        <v>1485</v>
      </c>
      <c r="F811" s="14"/>
      <c r="G811" s="13">
        <v>6.6820000000000004</v>
      </c>
      <c r="H811" s="13">
        <v>62.378</v>
      </c>
      <c r="I811" s="13">
        <v>34.158873949579828</v>
      </c>
      <c r="J811" s="13">
        <v>44.553873949579831</v>
      </c>
      <c r="K811" s="13">
        <v>63.860873949579826</v>
      </c>
      <c r="L811" s="13">
        <v>5.94</v>
      </c>
      <c r="M811" s="13">
        <v>108.12187394957984</v>
      </c>
      <c r="N811" s="13">
        <v>47.52387394957983</v>
      </c>
      <c r="O811" s="13">
        <v>63.860999999999997</v>
      </c>
      <c r="P811" s="13">
        <v>46.040873949579826</v>
      </c>
      <c r="Q811" s="13">
        <v>59.408000000000001</v>
      </c>
      <c r="R811" s="13">
        <v>29.704000000000001</v>
      </c>
      <c r="S811" s="13">
        <v>10.395</v>
      </c>
      <c r="T811" s="13"/>
      <c r="U811" s="15">
        <v>582.62824369747887</v>
      </c>
      <c r="AL811" s="4"/>
    </row>
    <row r="812" spans="1:38" s="3" customFormat="1" x14ac:dyDescent="0.35">
      <c r="A812" s="2" t="s">
        <v>2</v>
      </c>
      <c r="B812" s="2" t="s">
        <v>826</v>
      </c>
      <c r="C812" s="2" t="s">
        <v>686</v>
      </c>
      <c r="D812" s="19" t="s">
        <v>827</v>
      </c>
      <c r="E812" s="20">
        <v>962.94</v>
      </c>
      <c r="F812" s="21">
        <f>ROUND(((E812/E813-1)*-1)*100,2)</f>
        <v>35.159999999999997</v>
      </c>
      <c r="G812" s="22">
        <v>18</v>
      </c>
      <c r="H812" s="22">
        <v>91</v>
      </c>
      <c r="I812" s="22">
        <v>41</v>
      </c>
      <c r="J812" s="22">
        <v>49</v>
      </c>
      <c r="K812" s="22">
        <v>4</v>
      </c>
      <c r="L812" s="22">
        <v>8</v>
      </c>
      <c r="M812" s="22">
        <v>87</v>
      </c>
      <c r="N812" s="22">
        <v>112</v>
      </c>
      <c r="O812" s="22">
        <v>45</v>
      </c>
      <c r="P812" s="22">
        <v>24</v>
      </c>
      <c r="Q812" s="22">
        <v>75</v>
      </c>
      <c r="R812" s="22">
        <v>24</v>
      </c>
      <c r="S812" s="22">
        <v>4</v>
      </c>
      <c r="T812" s="23">
        <v>68</v>
      </c>
      <c r="U812" s="24">
        <v>582</v>
      </c>
      <c r="AL812" s="4"/>
    </row>
    <row r="813" spans="1:38" s="3" customFormat="1" ht="12.5" x14ac:dyDescent="0.35">
      <c r="A813" s="12" t="s">
        <v>2</v>
      </c>
      <c r="B813" s="12" t="s">
        <v>826</v>
      </c>
      <c r="C813" s="12" t="s">
        <v>686</v>
      </c>
      <c r="D813" s="12" t="s">
        <v>827</v>
      </c>
      <c r="E813" s="13">
        <v>1485</v>
      </c>
      <c r="F813" s="14"/>
      <c r="G813" s="13">
        <v>22.277000000000001</v>
      </c>
      <c r="H813" s="13">
        <v>117.32700000000001</v>
      </c>
      <c r="I813" s="13">
        <v>51.981000000000002</v>
      </c>
      <c r="J813" s="13">
        <v>63.860999999999997</v>
      </c>
      <c r="K813" s="13">
        <v>5.94</v>
      </c>
      <c r="L813" s="13">
        <v>11.88</v>
      </c>
      <c r="M813" s="13">
        <v>103.667</v>
      </c>
      <c r="N813" s="13">
        <v>142.57587394957983</v>
      </c>
      <c r="O813" s="13">
        <v>60.889000000000003</v>
      </c>
      <c r="P813" s="13">
        <v>29.704000000000001</v>
      </c>
      <c r="Q813" s="13">
        <v>93.566999999999993</v>
      </c>
      <c r="R813" s="13">
        <v>29.704000000000001</v>
      </c>
      <c r="S813" s="13">
        <v>5.94</v>
      </c>
      <c r="T813" s="13"/>
      <c r="U813" s="15">
        <v>739.31287394957974</v>
      </c>
      <c r="AL813" s="4"/>
    </row>
    <row r="814" spans="1:38" s="3" customFormat="1" x14ac:dyDescent="0.35">
      <c r="A814" s="2" t="s">
        <v>2</v>
      </c>
      <c r="B814" s="2" t="s">
        <v>828</v>
      </c>
      <c r="C814" s="2" t="s">
        <v>686</v>
      </c>
      <c r="D814" s="19" t="s">
        <v>829</v>
      </c>
      <c r="E814" s="20">
        <v>458</v>
      </c>
      <c r="F814" s="21">
        <f>ROUND(((E814/E815-1)*-1)*100,2)</f>
        <v>61.09</v>
      </c>
      <c r="G814" s="22">
        <v>18</v>
      </c>
      <c r="H814" s="22">
        <v>126</v>
      </c>
      <c r="I814" s="22">
        <v>108</v>
      </c>
      <c r="J814" s="22">
        <v>0</v>
      </c>
      <c r="K814" s="22">
        <v>0</v>
      </c>
      <c r="L814" s="22">
        <v>18</v>
      </c>
      <c r="M814" s="22">
        <v>84</v>
      </c>
      <c r="N814" s="22">
        <v>126</v>
      </c>
      <c r="O814" s="22">
        <v>96</v>
      </c>
      <c r="P814" s="22">
        <v>66</v>
      </c>
      <c r="Q814" s="22">
        <v>0</v>
      </c>
      <c r="R814" s="22">
        <v>0</v>
      </c>
      <c r="S814" s="22">
        <v>18</v>
      </c>
      <c r="T814" s="23">
        <v>42</v>
      </c>
      <c r="U814" s="24">
        <v>660</v>
      </c>
      <c r="AL814" s="4"/>
    </row>
    <row r="815" spans="1:38" s="3" customFormat="1" ht="12.5" x14ac:dyDescent="0.35">
      <c r="A815" s="12" t="s">
        <v>2</v>
      </c>
      <c r="B815" s="12" t="s">
        <v>828</v>
      </c>
      <c r="C815" s="12" t="s">
        <v>686</v>
      </c>
      <c r="D815" s="12" t="s">
        <v>829</v>
      </c>
      <c r="E815" s="13">
        <v>1177</v>
      </c>
      <c r="F815" s="14"/>
      <c r="G815" s="13">
        <v>13.776999999999997</v>
      </c>
      <c r="H815" s="13">
        <v>74.198999999999998</v>
      </c>
      <c r="I815" s="13">
        <v>63.611999999999995</v>
      </c>
      <c r="J815" s="13">
        <v>0</v>
      </c>
      <c r="K815" s="13">
        <v>0</v>
      </c>
      <c r="L815" s="13">
        <v>10.595999999999998</v>
      </c>
      <c r="M815" s="13">
        <v>48.347000000000001</v>
      </c>
      <c r="N815" s="13">
        <v>73.366</v>
      </c>
      <c r="O815" s="13">
        <v>56.543999999999997</v>
      </c>
      <c r="P815" s="13">
        <v>38.874000000000002</v>
      </c>
      <c r="Q815" s="13">
        <v>0</v>
      </c>
      <c r="R815" s="13">
        <v>0</v>
      </c>
      <c r="S815" s="13">
        <v>10.602</v>
      </c>
      <c r="T815" s="13"/>
      <c r="U815" s="15">
        <v>389.91699999999997</v>
      </c>
      <c r="AL815" s="4"/>
    </row>
    <row r="816" spans="1:38" s="3" customFormat="1" x14ac:dyDescent="0.35">
      <c r="A816" s="2" t="s">
        <v>2</v>
      </c>
      <c r="B816" s="2" t="s">
        <v>830</v>
      </c>
      <c r="C816" s="2" t="s">
        <v>686</v>
      </c>
      <c r="D816" s="19" t="s">
        <v>831</v>
      </c>
      <c r="E816" s="20">
        <v>458</v>
      </c>
      <c r="F816" s="21">
        <f>ROUND(((E816/E817-1)*-1)*100,2)</f>
        <v>61.09</v>
      </c>
      <c r="G816" s="22">
        <v>6</v>
      </c>
      <c r="H816" s="22">
        <v>90</v>
      </c>
      <c r="I816" s="22">
        <v>68</v>
      </c>
      <c r="J816" s="22">
        <v>69</v>
      </c>
      <c r="K816" s="22">
        <v>12</v>
      </c>
      <c r="L816" s="22">
        <v>36</v>
      </c>
      <c r="M816" s="22">
        <v>42</v>
      </c>
      <c r="N816" s="22">
        <v>182</v>
      </c>
      <c r="O816" s="22">
        <v>108</v>
      </c>
      <c r="P816" s="22">
        <v>112</v>
      </c>
      <c r="Q816" s="22">
        <v>30</v>
      </c>
      <c r="R816" s="22">
        <v>42</v>
      </c>
      <c r="S816" s="22">
        <v>103</v>
      </c>
      <c r="T816" s="23">
        <v>6</v>
      </c>
      <c r="U816" s="24">
        <v>900</v>
      </c>
      <c r="AL816" s="4"/>
    </row>
    <row r="817" spans="1:38" s="3" customFormat="1" ht="12.5" x14ac:dyDescent="0.35">
      <c r="A817" s="12" t="s">
        <v>2</v>
      </c>
      <c r="B817" s="12" t="s">
        <v>830</v>
      </c>
      <c r="C817" s="12" t="s">
        <v>686</v>
      </c>
      <c r="D817" s="12" t="s">
        <v>831</v>
      </c>
      <c r="E817" s="13">
        <v>1177</v>
      </c>
      <c r="F817" s="14"/>
      <c r="G817" s="13">
        <v>7.0620000000000003</v>
      </c>
      <c r="H817" s="13">
        <v>60.051000000000002</v>
      </c>
      <c r="I817" s="13">
        <v>41.228000000000002</v>
      </c>
      <c r="J817" s="13">
        <v>42.405000000000001</v>
      </c>
      <c r="K817" s="13">
        <v>7.0679999999999996</v>
      </c>
      <c r="L817" s="13">
        <v>21.198</v>
      </c>
      <c r="M817" s="13">
        <v>23.821000000000005</v>
      </c>
      <c r="N817" s="13">
        <v>107.809</v>
      </c>
      <c r="O817" s="13">
        <v>63.611999999999995</v>
      </c>
      <c r="P817" s="13">
        <v>65.968000000000004</v>
      </c>
      <c r="Q817" s="13">
        <v>20.16</v>
      </c>
      <c r="R817" s="13">
        <v>24.738000000000003</v>
      </c>
      <c r="S817" s="13">
        <v>61.255000000000003</v>
      </c>
      <c r="T817" s="13"/>
      <c r="U817" s="15">
        <v>546.37500000000011</v>
      </c>
      <c r="AL817" s="4"/>
    </row>
    <row r="818" spans="1:38" s="3" customFormat="1" x14ac:dyDescent="0.35">
      <c r="A818" s="2" t="s">
        <v>2</v>
      </c>
      <c r="B818" s="2" t="s">
        <v>832</v>
      </c>
      <c r="C818" s="2" t="s">
        <v>686</v>
      </c>
      <c r="D818" s="19" t="s">
        <v>833</v>
      </c>
      <c r="E818" s="20">
        <v>0</v>
      </c>
      <c r="F818" s="21">
        <f>ROUND(((E818/E819-1)*-1)*100,2)</f>
        <v>100</v>
      </c>
      <c r="G818" s="22">
        <v>73</v>
      </c>
      <c r="H818" s="22">
        <v>100</v>
      </c>
      <c r="I818" s="22">
        <v>211</v>
      </c>
      <c r="J818" s="22">
        <v>119</v>
      </c>
      <c r="K818" s="22">
        <v>0</v>
      </c>
      <c r="L818" s="22">
        <v>160</v>
      </c>
      <c r="M818" s="22">
        <v>21</v>
      </c>
      <c r="N818" s="22">
        <v>0</v>
      </c>
      <c r="O818" s="22">
        <v>30</v>
      </c>
      <c r="P818" s="22">
        <v>90</v>
      </c>
      <c r="Q818" s="22">
        <v>0</v>
      </c>
      <c r="R818" s="22">
        <v>0</v>
      </c>
      <c r="S818" s="22">
        <v>0</v>
      </c>
      <c r="T818" s="23">
        <v>0</v>
      </c>
      <c r="U818" s="24">
        <v>804</v>
      </c>
      <c r="AL818" s="4"/>
    </row>
    <row r="819" spans="1:38" s="3" customFormat="1" ht="12.5" x14ac:dyDescent="0.35">
      <c r="A819" s="12" t="s">
        <v>2</v>
      </c>
      <c r="B819" s="12" t="s">
        <v>832</v>
      </c>
      <c r="C819" s="12" t="s">
        <v>686</v>
      </c>
      <c r="D819" s="12" t="s">
        <v>833</v>
      </c>
      <c r="E819" s="13">
        <v>2007</v>
      </c>
      <c r="F819" s="14"/>
      <c r="G819" s="13">
        <v>75.28768907563024</v>
      </c>
      <c r="H819" s="13">
        <v>104.3978571434874</v>
      </c>
      <c r="I819" s="13">
        <v>218.85436134453778</v>
      </c>
      <c r="J819" s="13">
        <v>122.45684033613448</v>
      </c>
      <c r="K819" s="13">
        <v>0</v>
      </c>
      <c r="L819" s="13">
        <v>158.02168907563023</v>
      </c>
      <c r="M819" s="13">
        <v>23.31</v>
      </c>
      <c r="N819" s="13">
        <v>0</v>
      </c>
      <c r="O819" s="13">
        <v>30.12</v>
      </c>
      <c r="P819" s="13">
        <v>90.357378151260505</v>
      </c>
      <c r="Q819" s="13">
        <v>0</v>
      </c>
      <c r="R819" s="13">
        <v>0</v>
      </c>
      <c r="S819" s="13">
        <v>0</v>
      </c>
      <c r="T819" s="13"/>
      <c r="U819" s="15">
        <v>822.80581512668061</v>
      </c>
      <c r="AL819" s="4"/>
    </row>
    <row r="820" spans="1:38" s="3" customFormat="1" x14ac:dyDescent="0.35">
      <c r="A820" s="2" t="s">
        <v>2</v>
      </c>
      <c r="B820" s="2" t="s">
        <v>834</v>
      </c>
      <c r="C820" s="2" t="s">
        <v>686</v>
      </c>
      <c r="D820" s="19" t="s">
        <v>835</v>
      </c>
      <c r="E820" s="20">
        <v>0</v>
      </c>
      <c r="F820" s="21">
        <f>ROUND(((E820/E821-1)*-1)*100,2)</f>
        <v>100</v>
      </c>
      <c r="G820" s="22">
        <v>6</v>
      </c>
      <c r="H820" s="22">
        <v>96</v>
      </c>
      <c r="I820" s="22">
        <v>143</v>
      </c>
      <c r="J820" s="22">
        <v>0</v>
      </c>
      <c r="K820" s="22">
        <v>0</v>
      </c>
      <c r="L820" s="22">
        <v>171</v>
      </c>
      <c r="M820" s="22">
        <v>6</v>
      </c>
      <c r="N820" s="22">
        <v>2</v>
      </c>
      <c r="O820" s="22">
        <v>24</v>
      </c>
      <c r="P820" s="22">
        <v>96</v>
      </c>
      <c r="Q820" s="22">
        <v>0</v>
      </c>
      <c r="R820" s="22">
        <v>0</v>
      </c>
      <c r="S820" s="22">
        <v>0</v>
      </c>
      <c r="T820" s="23">
        <v>0</v>
      </c>
      <c r="U820" s="24">
        <v>544</v>
      </c>
      <c r="AL820" s="4"/>
    </row>
    <row r="821" spans="1:38" s="3" customFormat="1" ht="12.5" x14ac:dyDescent="0.35">
      <c r="A821" s="12" t="s">
        <v>2</v>
      </c>
      <c r="B821" s="12" t="s">
        <v>834</v>
      </c>
      <c r="C821" s="12" t="s">
        <v>686</v>
      </c>
      <c r="D821" s="12" t="s">
        <v>835</v>
      </c>
      <c r="E821" s="13">
        <v>2007</v>
      </c>
      <c r="F821" s="14"/>
      <c r="G821" s="13">
        <v>8.0280000000000005</v>
      </c>
      <c r="H821" s="13">
        <v>102.39516806722689</v>
      </c>
      <c r="I821" s="13">
        <v>160.61533613445377</v>
      </c>
      <c r="J821" s="13">
        <v>0</v>
      </c>
      <c r="K821" s="13">
        <v>0</v>
      </c>
      <c r="L821" s="13">
        <v>174.37316806722686</v>
      </c>
      <c r="M821" s="13">
        <v>5.7229999999999999</v>
      </c>
      <c r="N821" s="13">
        <v>4.0140000000000002</v>
      </c>
      <c r="O821" s="13">
        <v>24.096</v>
      </c>
      <c r="P821" s="13">
        <v>96.382689075630239</v>
      </c>
      <c r="Q821" s="13">
        <v>0</v>
      </c>
      <c r="R821" s="13">
        <v>0</v>
      </c>
      <c r="S821" s="13">
        <v>0</v>
      </c>
      <c r="T821" s="13"/>
      <c r="U821" s="15">
        <v>575.6273613445378</v>
      </c>
      <c r="AL821" s="4"/>
    </row>
    <row r="822" spans="1:38" s="3" customFormat="1" x14ac:dyDescent="0.35">
      <c r="A822" s="2" t="s">
        <v>2</v>
      </c>
      <c r="B822" s="2" t="s">
        <v>836</v>
      </c>
      <c r="C822" s="2" t="s">
        <v>686</v>
      </c>
      <c r="D822" s="19" t="s">
        <v>837</v>
      </c>
      <c r="E822" s="20">
        <v>0</v>
      </c>
      <c r="F822" s="21">
        <f>ROUND(((E822/E823-1)*-1)*100,2)</f>
        <v>100</v>
      </c>
      <c r="G822" s="22">
        <v>46</v>
      </c>
      <c r="H822" s="22">
        <v>98</v>
      </c>
      <c r="I822" s="22">
        <v>151</v>
      </c>
      <c r="J822" s="22">
        <v>0</v>
      </c>
      <c r="K822" s="22">
        <v>0</v>
      </c>
      <c r="L822" s="22">
        <v>19</v>
      </c>
      <c r="M822" s="22">
        <v>162</v>
      </c>
      <c r="N822" s="22">
        <v>0</v>
      </c>
      <c r="O822" s="22">
        <v>30</v>
      </c>
      <c r="P822" s="22">
        <v>90</v>
      </c>
      <c r="Q822" s="22">
        <v>0</v>
      </c>
      <c r="R822" s="22">
        <v>0</v>
      </c>
      <c r="S822" s="22">
        <v>0</v>
      </c>
      <c r="T822" s="23">
        <v>0</v>
      </c>
      <c r="U822" s="24">
        <v>596</v>
      </c>
      <c r="AL822" s="4"/>
    </row>
    <row r="823" spans="1:38" s="3" customFormat="1" ht="12.5" x14ac:dyDescent="0.35">
      <c r="A823" s="12" t="s">
        <v>2</v>
      </c>
      <c r="B823" s="12" t="s">
        <v>836</v>
      </c>
      <c r="C823" s="12" t="s">
        <v>686</v>
      </c>
      <c r="D823" s="12" t="s">
        <v>837</v>
      </c>
      <c r="E823" s="13">
        <v>2007</v>
      </c>
      <c r="F823" s="14"/>
      <c r="G823" s="13">
        <v>48.182445378151257</v>
      </c>
      <c r="H823" s="13">
        <v>100.38171428571428</v>
      </c>
      <c r="I823" s="13">
        <v>152.60568907563024</v>
      </c>
      <c r="J823" s="13">
        <v>0</v>
      </c>
      <c r="K823" s="13">
        <v>0</v>
      </c>
      <c r="L823" s="13">
        <v>20.07</v>
      </c>
      <c r="M823" s="13">
        <v>152.5263781512605</v>
      </c>
      <c r="N823" s="13">
        <v>0</v>
      </c>
      <c r="O823" s="13">
        <v>30.117378151260503</v>
      </c>
      <c r="P823" s="13">
        <v>90.356168067226875</v>
      </c>
      <c r="Q823" s="13">
        <v>0</v>
      </c>
      <c r="R823" s="13">
        <v>0</v>
      </c>
      <c r="S823" s="13">
        <v>0</v>
      </c>
      <c r="T823" s="13"/>
      <c r="U823" s="15">
        <v>594.23977310924374</v>
      </c>
      <c r="AL823" s="4"/>
    </row>
    <row r="824" spans="1:38" s="3" customFormat="1" x14ac:dyDescent="0.35">
      <c r="A824" s="2" t="s">
        <v>2</v>
      </c>
      <c r="B824" s="2" t="s">
        <v>838</v>
      </c>
      <c r="C824" s="2" t="s">
        <v>686</v>
      </c>
      <c r="D824" s="19" t="s">
        <v>839</v>
      </c>
      <c r="E824" s="20">
        <v>4060</v>
      </c>
      <c r="F824" s="21">
        <f>ROUND(((E824/E825-1)*-1)*100,2)</f>
        <v>35.19</v>
      </c>
      <c r="G824" s="22">
        <v>114</v>
      </c>
      <c r="H824" s="22">
        <v>319</v>
      </c>
      <c r="I824" s="22">
        <v>182</v>
      </c>
      <c r="J824" s="22">
        <v>107</v>
      </c>
      <c r="K824" s="22">
        <v>190</v>
      </c>
      <c r="L824" s="22">
        <v>218</v>
      </c>
      <c r="M824" s="22">
        <v>184</v>
      </c>
      <c r="N824" s="22">
        <v>229</v>
      </c>
      <c r="O824" s="22">
        <v>234</v>
      </c>
      <c r="P824" s="22">
        <v>249</v>
      </c>
      <c r="Q824" s="22">
        <v>116</v>
      </c>
      <c r="R824" s="22">
        <v>115</v>
      </c>
      <c r="S824" s="22">
        <v>96</v>
      </c>
      <c r="T824" s="23">
        <v>198</v>
      </c>
      <c r="U824" s="24">
        <v>2353</v>
      </c>
      <c r="AL824" s="4"/>
    </row>
    <row r="825" spans="1:38" s="3" customFormat="1" ht="12.5" x14ac:dyDescent="0.35">
      <c r="A825" s="12" t="s">
        <v>2</v>
      </c>
      <c r="B825" s="12" t="s">
        <v>838</v>
      </c>
      <c r="C825" s="12" t="s">
        <v>686</v>
      </c>
      <c r="D825" s="12" t="s">
        <v>839</v>
      </c>
      <c r="E825" s="13">
        <v>6264</v>
      </c>
      <c r="F825" s="14"/>
      <c r="G825" s="13">
        <v>695.30700000000002</v>
      </c>
      <c r="H825" s="13">
        <v>1722.6420000000001</v>
      </c>
      <c r="I825" s="13">
        <v>970.947</v>
      </c>
      <c r="J825" s="13">
        <v>582.56500000000005</v>
      </c>
      <c r="K825" s="13">
        <v>1002.2619999999999</v>
      </c>
      <c r="L825" s="13">
        <v>1177.348731092437</v>
      </c>
      <c r="M825" s="13">
        <v>951.89200000000017</v>
      </c>
      <c r="N825" s="13">
        <v>1210.24</v>
      </c>
      <c r="O825" s="13">
        <v>1221.519</v>
      </c>
      <c r="P825" s="13">
        <v>1303.8</v>
      </c>
      <c r="Q825" s="13">
        <v>607.62599999999998</v>
      </c>
      <c r="R825" s="13">
        <v>604.38900000000001</v>
      </c>
      <c r="S825" s="13">
        <v>501.13199999999995</v>
      </c>
      <c r="T825" s="13"/>
      <c r="U825" s="15">
        <v>12551.669731092436</v>
      </c>
      <c r="AL825" s="4"/>
    </row>
    <row r="826" spans="1:38" s="3" customFormat="1" x14ac:dyDescent="0.35">
      <c r="A826" s="2" t="s">
        <v>2</v>
      </c>
      <c r="B826" s="2" t="s">
        <v>840</v>
      </c>
      <c r="C826" s="2" t="s">
        <v>686</v>
      </c>
      <c r="D826" s="19" t="s">
        <v>841</v>
      </c>
      <c r="E826" s="20">
        <v>4181.93</v>
      </c>
      <c r="F826" s="21">
        <f>ROUND(((E826/E827-1)*-1)*100,2)</f>
        <v>35.17</v>
      </c>
      <c r="G826" s="22">
        <v>103</v>
      </c>
      <c r="H826" s="22">
        <v>252</v>
      </c>
      <c r="I826" s="22">
        <v>170</v>
      </c>
      <c r="J826" s="22">
        <v>197</v>
      </c>
      <c r="K826" s="22">
        <v>173</v>
      </c>
      <c r="L826" s="22">
        <v>196</v>
      </c>
      <c r="M826" s="22">
        <v>196</v>
      </c>
      <c r="N826" s="22">
        <v>229</v>
      </c>
      <c r="O826" s="22">
        <v>206</v>
      </c>
      <c r="P826" s="22">
        <v>238</v>
      </c>
      <c r="Q826" s="22">
        <v>125</v>
      </c>
      <c r="R826" s="22">
        <v>230</v>
      </c>
      <c r="S826" s="22">
        <v>133</v>
      </c>
      <c r="T826" s="23">
        <v>91</v>
      </c>
      <c r="U826" s="24">
        <v>2448</v>
      </c>
      <c r="AL826" s="4"/>
    </row>
    <row r="827" spans="1:38" s="3" customFormat="1" ht="12.5" x14ac:dyDescent="0.35">
      <c r="A827" s="12" t="s">
        <v>2</v>
      </c>
      <c r="B827" s="12" t="s">
        <v>840</v>
      </c>
      <c r="C827" s="12" t="s">
        <v>686</v>
      </c>
      <c r="D827" s="12" t="s">
        <v>841</v>
      </c>
      <c r="E827" s="13">
        <v>6451</v>
      </c>
      <c r="F827" s="14"/>
      <c r="G827" s="13">
        <v>632.20299999999997</v>
      </c>
      <c r="H827" s="13">
        <v>1380.546</v>
      </c>
      <c r="I827" s="13">
        <v>922.52</v>
      </c>
      <c r="J827" s="13">
        <v>1070.8969999999999</v>
      </c>
      <c r="K827" s="13">
        <v>935.41800000000001</v>
      </c>
      <c r="L827" s="13">
        <v>1027.3499999999999</v>
      </c>
      <c r="M827" s="13">
        <v>1028.5820000000001</v>
      </c>
      <c r="N827" s="13">
        <v>1251.529</v>
      </c>
      <c r="O827" s="13">
        <v>1128.9559999999999</v>
      </c>
      <c r="P827" s="13">
        <v>1285.5360000000001</v>
      </c>
      <c r="Q827" s="13">
        <v>677.375</v>
      </c>
      <c r="R827" s="13">
        <v>1241.7445210084036</v>
      </c>
      <c r="S827" s="13">
        <v>722.53300000000002</v>
      </c>
      <c r="T827" s="13"/>
      <c r="U827" s="15">
        <v>13305.189521008404</v>
      </c>
      <c r="AL827" s="4"/>
    </row>
    <row r="828" spans="1:38" s="3" customFormat="1" x14ac:dyDescent="0.35">
      <c r="A828" s="2" t="s">
        <v>2</v>
      </c>
      <c r="B828" s="2" t="s">
        <v>842</v>
      </c>
      <c r="C828" s="2" t="s">
        <v>686</v>
      </c>
      <c r="D828" s="19" t="s">
        <v>843</v>
      </c>
      <c r="E828" s="20">
        <v>4181.96</v>
      </c>
      <c r="F828" s="21">
        <f>ROUND(((E828/E829-1)*-1)*100,2)</f>
        <v>35.17</v>
      </c>
      <c r="G828" s="22">
        <v>119</v>
      </c>
      <c r="H828" s="22">
        <v>293</v>
      </c>
      <c r="I828" s="22">
        <v>249</v>
      </c>
      <c r="J828" s="22">
        <v>176</v>
      </c>
      <c r="K828" s="22">
        <v>177</v>
      </c>
      <c r="L828" s="22">
        <v>293</v>
      </c>
      <c r="M828" s="22">
        <v>91</v>
      </c>
      <c r="N828" s="22">
        <v>206</v>
      </c>
      <c r="O828" s="22">
        <v>208</v>
      </c>
      <c r="P828" s="22">
        <v>243</v>
      </c>
      <c r="Q828" s="22">
        <v>127</v>
      </c>
      <c r="R828" s="22">
        <v>184</v>
      </c>
      <c r="S828" s="22">
        <v>169</v>
      </c>
      <c r="T828" s="23">
        <v>105</v>
      </c>
      <c r="U828" s="24">
        <v>2535</v>
      </c>
      <c r="AL828" s="4"/>
    </row>
    <row r="829" spans="1:38" s="3" customFormat="1" ht="12.5" x14ac:dyDescent="0.35">
      <c r="A829" s="12" t="s">
        <v>2</v>
      </c>
      <c r="B829" s="12" t="s">
        <v>842</v>
      </c>
      <c r="C829" s="12" t="s">
        <v>686</v>
      </c>
      <c r="D829" s="12" t="s">
        <v>843</v>
      </c>
      <c r="E829" s="13">
        <v>6451</v>
      </c>
      <c r="F829" s="14"/>
      <c r="G829" s="13">
        <v>748.31899999999996</v>
      </c>
      <c r="H829" s="13">
        <v>1625.692</v>
      </c>
      <c r="I829" s="13">
        <v>1348.299</v>
      </c>
      <c r="J829" s="13">
        <v>980.57600000000002</v>
      </c>
      <c r="K829" s="13">
        <v>967.67452100840342</v>
      </c>
      <c r="L829" s="13">
        <v>1559.5730000000001</v>
      </c>
      <c r="M829" s="13">
        <v>478.68</v>
      </c>
      <c r="N829" s="13">
        <v>1122.5060000000001</v>
      </c>
      <c r="O829" s="13">
        <v>1122.508</v>
      </c>
      <c r="P829" s="13">
        <v>1334.3530000000001</v>
      </c>
      <c r="Q829" s="13">
        <v>683.82500000000005</v>
      </c>
      <c r="R829" s="13">
        <v>990.14399999999989</v>
      </c>
      <c r="S829" s="13">
        <v>908.50699999999995</v>
      </c>
      <c r="T829" s="13"/>
      <c r="U829" s="15">
        <v>13870.656521008406</v>
      </c>
      <c r="AL829" s="4"/>
    </row>
    <row r="830" spans="1:38" s="3" customFormat="1" x14ac:dyDescent="0.35">
      <c r="A830" s="2" t="s">
        <v>2</v>
      </c>
      <c r="B830" s="2" t="s">
        <v>844</v>
      </c>
      <c r="C830" s="2" t="s">
        <v>686</v>
      </c>
      <c r="D830" s="19" t="s">
        <v>845</v>
      </c>
      <c r="E830" s="20">
        <v>30423.86</v>
      </c>
      <c r="F830" s="21">
        <f>ROUND(((E830/E831-1)*-1)*100,2)</f>
        <v>42.65</v>
      </c>
      <c r="G830" s="22">
        <v>36</v>
      </c>
      <c r="H830" s="22">
        <v>-27</v>
      </c>
      <c r="I830" s="22">
        <v>22</v>
      </c>
      <c r="J830" s="22">
        <v>29</v>
      </c>
      <c r="K830" s="22">
        <v>40</v>
      </c>
      <c r="L830" s="22">
        <v>39</v>
      </c>
      <c r="M830" s="22">
        <v>27</v>
      </c>
      <c r="N830" s="22">
        <v>23</v>
      </c>
      <c r="O830" s="22">
        <v>36</v>
      </c>
      <c r="P830" s="22">
        <v>15</v>
      </c>
      <c r="Q830" s="22">
        <v>29</v>
      </c>
      <c r="R830" s="22">
        <v>14</v>
      </c>
      <c r="S830" s="22">
        <v>51</v>
      </c>
      <c r="T830" s="23">
        <v>129</v>
      </c>
      <c r="U830" s="24">
        <v>334</v>
      </c>
      <c r="AL830" s="4"/>
    </row>
    <row r="831" spans="1:38" s="3" customFormat="1" ht="12.5" x14ac:dyDescent="0.35">
      <c r="A831" s="12" t="s">
        <v>2</v>
      </c>
      <c r="B831" s="12" t="s">
        <v>844</v>
      </c>
      <c r="C831" s="12" t="s">
        <v>686</v>
      </c>
      <c r="D831" s="12" t="s">
        <v>845</v>
      </c>
      <c r="E831" s="13">
        <v>53052</v>
      </c>
      <c r="F831" s="14"/>
      <c r="G831" s="13">
        <v>1823.957588235294</v>
      </c>
      <c r="H831" s="13">
        <v>-1367.4680000000001</v>
      </c>
      <c r="I831" s="13">
        <v>1013.4193529411764</v>
      </c>
      <c r="J831" s="13">
        <v>1266.779</v>
      </c>
      <c r="K831" s="13">
        <v>1874.8265882352941</v>
      </c>
      <c r="L831" s="13">
        <v>1715.2149999999999</v>
      </c>
      <c r="M831" s="13">
        <v>1185.703</v>
      </c>
      <c r="N831" s="13">
        <v>1071.2360000000001</v>
      </c>
      <c r="O831" s="13">
        <v>1591.5661008403363</v>
      </c>
      <c r="P831" s="13">
        <v>795.78</v>
      </c>
      <c r="Q831" s="13">
        <v>1538.5080000000003</v>
      </c>
      <c r="R831" s="13">
        <v>689.67700000000002</v>
      </c>
      <c r="S831" s="13">
        <v>2106.1591008403361</v>
      </c>
      <c r="T831" s="13"/>
      <c r="U831" s="15">
        <v>15305.358731092438</v>
      </c>
      <c r="AL831" s="4"/>
    </row>
    <row r="832" spans="1:38" s="3" customFormat="1" x14ac:dyDescent="0.35">
      <c r="A832" s="2" t="s">
        <v>2</v>
      </c>
      <c r="B832" s="2" t="s">
        <v>846</v>
      </c>
      <c r="C832" s="2" t="s">
        <v>686</v>
      </c>
      <c r="D832" s="19" t="s">
        <v>847</v>
      </c>
      <c r="E832" s="20">
        <v>29498.38</v>
      </c>
      <c r="F832" s="21">
        <f>ROUND(((E832/E833-1)*-1)*100,2)</f>
        <v>34.950000000000003</v>
      </c>
      <c r="G832" s="22">
        <v>56</v>
      </c>
      <c r="H832" s="22">
        <v>66</v>
      </c>
      <c r="I832" s="22">
        <v>81</v>
      </c>
      <c r="J832" s="22">
        <v>67</v>
      </c>
      <c r="K832" s="22">
        <v>84</v>
      </c>
      <c r="L832" s="22">
        <v>69</v>
      </c>
      <c r="M832" s="22">
        <v>51</v>
      </c>
      <c r="N832" s="22">
        <v>84</v>
      </c>
      <c r="O832" s="22">
        <v>68</v>
      </c>
      <c r="P832" s="22">
        <v>60</v>
      </c>
      <c r="Q832" s="22">
        <v>51</v>
      </c>
      <c r="R832" s="22">
        <v>108</v>
      </c>
      <c r="S832" s="22">
        <v>81</v>
      </c>
      <c r="T832" s="23">
        <v>157</v>
      </c>
      <c r="U832" s="24">
        <v>926</v>
      </c>
      <c r="AL832" s="4"/>
    </row>
    <row r="833" spans="1:38" s="3" customFormat="1" ht="12.5" x14ac:dyDescent="0.35">
      <c r="A833" s="12" t="s">
        <v>2</v>
      </c>
      <c r="B833" s="12" t="s">
        <v>846</v>
      </c>
      <c r="C833" s="12" t="s">
        <v>686</v>
      </c>
      <c r="D833" s="12" t="s">
        <v>847</v>
      </c>
      <c r="E833" s="13">
        <v>45344</v>
      </c>
      <c r="F833" s="14"/>
      <c r="G833" s="13">
        <v>2343.0169999999998</v>
      </c>
      <c r="H833" s="13">
        <v>2858.3944873949577</v>
      </c>
      <c r="I833" s="13">
        <v>3508.0297310924375</v>
      </c>
      <c r="J833" s="13">
        <v>2901.703</v>
      </c>
      <c r="K833" s="13">
        <v>3637.9562436974788</v>
      </c>
      <c r="L833" s="13">
        <v>2958.01</v>
      </c>
      <c r="M833" s="13">
        <v>2113.4774873949577</v>
      </c>
      <c r="N833" s="13">
        <v>3698.2020000000002</v>
      </c>
      <c r="O833" s="13">
        <v>3083.3919999999994</v>
      </c>
      <c r="P833" s="13">
        <v>2720.6396974789914</v>
      </c>
      <c r="Q833" s="13">
        <v>2312.5439999999999</v>
      </c>
      <c r="R833" s="13">
        <v>4080.9753949579831</v>
      </c>
      <c r="S833" s="13">
        <v>3005.6979999999999</v>
      </c>
      <c r="T833" s="13"/>
      <c r="U833" s="15">
        <v>39222.039042016804</v>
      </c>
      <c r="AL833" s="4"/>
    </row>
    <row r="834" spans="1:38" s="3" customFormat="1" x14ac:dyDescent="0.35">
      <c r="A834" s="2" t="s">
        <v>2</v>
      </c>
      <c r="B834" s="2" t="s">
        <v>848</v>
      </c>
      <c r="C834" s="2" t="s">
        <v>686</v>
      </c>
      <c r="D834" s="19" t="s">
        <v>849</v>
      </c>
      <c r="E834" s="20">
        <v>4938.28</v>
      </c>
      <c r="F834" s="21">
        <f>ROUND(((E834/E835-1)*-1)*100,2)</f>
        <v>39.47</v>
      </c>
      <c r="G834" s="22">
        <v>94</v>
      </c>
      <c r="H834" s="22">
        <v>145</v>
      </c>
      <c r="I834" s="22">
        <v>139</v>
      </c>
      <c r="J834" s="22">
        <v>73</v>
      </c>
      <c r="K834" s="22">
        <v>187</v>
      </c>
      <c r="L834" s="22">
        <v>176</v>
      </c>
      <c r="M834" s="22">
        <v>167</v>
      </c>
      <c r="N834" s="22">
        <v>223</v>
      </c>
      <c r="O834" s="22">
        <v>215</v>
      </c>
      <c r="P834" s="22">
        <v>202</v>
      </c>
      <c r="Q834" s="22">
        <v>110</v>
      </c>
      <c r="R834" s="22">
        <v>200</v>
      </c>
      <c r="S834" s="22">
        <v>86</v>
      </c>
      <c r="T834" s="23">
        <v>114</v>
      </c>
      <c r="U834" s="24">
        <v>2017</v>
      </c>
      <c r="AL834" s="4"/>
    </row>
    <row r="835" spans="1:38" s="3" customFormat="1" ht="12.5" x14ac:dyDescent="0.35">
      <c r="A835" s="12" t="s">
        <v>2</v>
      </c>
      <c r="B835" s="12" t="s">
        <v>848</v>
      </c>
      <c r="C835" s="12" t="s">
        <v>686</v>
      </c>
      <c r="D835" s="12" t="s">
        <v>849</v>
      </c>
      <c r="E835" s="13">
        <v>8159</v>
      </c>
      <c r="F835" s="14"/>
      <c r="G835" s="13">
        <v>712.96500000000003</v>
      </c>
      <c r="H835" s="13">
        <v>958.43278991596628</v>
      </c>
      <c r="I835" s="13">
        <v>1020.7589999999999</v>
      </c>
      <c r="J835" s="13">
        <v>568.81600000000003</v>
      </c>
      <c r="K835" s="13">
        <v>1457.104</v>
      </c>
      <c r="L835" s="13">
        <v>1358.1461932773111</v>
      </c>
      <c r="M835" s="13">
        <v>1233.1659999999999</v>
      </c>
      <c r="N835" s="13">
        <v>1762.8118235294119</v>
      </c>
      <c r="O835" s="13">
        <v>1507.261</v>
      </c>
      <c r="P835" s="13">
        <v>1345.7260000000001</v>
      </c>
      <c r="Q835" s="13">
        <v>891.77182352941179</v>
      </c>
      <c r="R835" s="13">
        <v>1393.7388235294118</v>
      </c>
      <c r="S835" s="13">
        <v>605.52572268907568</v>
      </c>
      <c r="T835" s="13"/>
      <c r="U835" s="15">
        <v>14816.224176470589</v>
      </c>
      <c r="AL835" s="4"/>
    </row>
    <row r="836" spans="1:38" s="3" customFormat="1" x14ac:dyDescent="0.35">
      <c r="A836" s="2" t="s">
        <v>2</v>
      </c>
      <c r="B836" s="2" t="s">
        <v>850</v>
      </c>
      <c r="C836" s="2" t="s">
        <v>686</v>
      </c>
      <c r="D836" s="19" t="s">
        <v>851</v>
      </c>
      <c r="E836" s="20">
        <v>6142.94</v>
      </c>
      <c r="F836" s="21">
        <f>ROUND(((E836/E837-1)*-1)*100,2)</f>
        <v>22.48</v>
      </c>
      <c r="G836" s="22">
        <v>488</v>
      </c>
      <c r="H836" s="22">
        <v>570</v>
      </c>
      <c r="I836" s="22">
        <v>630</v>
      </c>
      <c r="J836" s="22">
        <v>487</v>
      </c>
      <c r="K836" s="22">
        <v>740</v>
      </c>
      <c r="L836" s="22">
        <v>630</v>
      </c>
      <c r="M836" s="22">
        <v>723</v>
      </c>
      <c r="N836" s="22">
        <v>602</v>
      </c>
      <c r="O836" s="22">
        <v>781</v>
      </c>
      <c r="P836" s="22">
        <v>495</v>
      </c>
      <c r="Q836" s="22">
        <v>444</v>
      </c>
      <c r="R836" s="22">
        <v>489</v>
      </c>
      <c r="S836" s="22">
        <v>363</v>
      </c>
      <c r="T836" s="23">
        <v>347</v>
      </c>
      <c r="U836" s="24">
        <v>7442</v>
      </c>
      <c r="AL836" s="4"/>
    </row>
    <row r="837" spans="1:38" s="3" customFormat="1" ht="12.5" x14ac:dyDescent="0.35">
      <c r="A837" s="12" t="s">
        <v>2</v>
      </c>
      <c r="B837" s="12" t="s">
        <v>850</v>
      </c>
      <c r="C837" s="12" t="s">
        <v>686</v>
      </c>
      <c r="D837" s="12" t="s">
        <v>851</v>
      </c>
      <c r="E837" s="13">
        <v>7924</v>
      </c>
      <c r="F837" s="14"/>
      <c r="G837" s="13">
        <v>3587.7020000000002</v>
      </c>
      <c r="H837" s="13">
        <v>4284.0299075630255</v>
      </c>
      <c r="I837" s="13">
        <v>4707.8697226890754</v>
      </c>
      <c r="J837" s="13">
        <v>3684.723</v>
      </c>
      <c r="K837" s="13">
        <v>5540.4599075630249</v>
      </c>
      <c r="L837" s="13">
        <v>4755.0927226890753</v>
      </c>
      <c r="M837" s="13">
        <v>5210.245907563025</v>
      </c>
      <c r="N837" s="13">
        <v>4604.3993697478991</v>
      </c>
      <c r="O837" s="13">
        <v>6077.4703697479008</v>
      </c>
      <c r="P837" s="13">
        <v>3883.7803697478985</v>
      </c>
      <c r="Q837" s="13">
        <v>3473.2387394957991</v>
      </c>
      <c r="R837" s="13">
        <v>3864.5079999999998</v>
      </c>
      <c r="S837" s="13">
        <v>2838.4229999999998</v>
      </c>
      <c r="T837" s="13"/>
      <c r="U837" s="15">
        <v>56511.943016806719</v>
      </c>
      <c r="AL837" s="4"/>
    </row>
    <row r="838" spans="1:38" s="3" customFormat="1" x14ac:dyDescent="0.35">
      <c r="A838" s="2" t="s">
        <v>2</v>
      </c>
      <c r="B838" s="2" t="s">
        <v>852</v>
      </c>
      <c r="C838" s="2" t="s">
        <v>686</v>
      </c>
      <c r="D838" s="19" t="s">
        <v>853</v>
      </c>
      <c r="E838" s="20">
        <v>4356.7700000000004</v>
      </c>
      <c r="F838" s="21">
        <f>ROUND(((E838/E839-1)*-1)*100,2)</f>
        <v>29.09</v>
      </c>
      <c r="G838" s="22">
        <v>41</v>
      </c>
      <c r="H838" s="22">
        <v>17</v>
      </c>
      <c r="I838" s="22">
        <v>52</v>
      </c>
      <c r="J838" s="22">
        <v>46</v>
      </c>
      <c r="K838" s="22">
        <v>86</v>
      </c>
      <c r="L838" s="22">
        <v>38</v>
      </c>
      <c r="M838" s="22">
        <v>85</v>
      </c>
      <c r="N838" s="22">
        <v>101</v>
      </c>
      <c r="O838" s="22">
        <v>28</v>
      </c>
      <c r="P838" s="22">
        <v>32</v>
      </c>
      <c r="Q838" s="22">
        <v>16</v>
      </c>
      <c r="R838" s="22">
        <v>30</v>
      </c>
      <c r="S838" s="22">
        <v>27</v>
      </c>
      <c r="T838" s="23">
        <v>86</v>
      </c>
      <c r="U838" s="24">
        <v>599</v>
      </c>
      <c r="AL838" s="4"/>
    </row>
    <row r="839" spans="1:38" s="3" customFormat="1" ht="12.5" x14ac:dyDescent="0.35">
      <c r="A839" s="12" t="s">
        <v>2</v>
      </c>
      <c r="B839" s="12" t="s">
        <v>852</v>
      </c>
      <c r="C839" s="12" t="s">
        <v>686</v>
      </c>
      <c r="D839" s="12" t="s">
        <v>853</v>
      </c>
      <c r="E839" s="13">
        <v>6144</v>
      </c>
      <c r="F839" s="14"/>
      <c r="G839" s="13">
        <v>227.13</v>
      </c>
      <c r="H839" s="13">
        <v>99.772999999999996</v>
      </c>
      <c r="I839" s="13">
        <v>246.50799999999998</v>
      </c>
      <c r="J839" s="13">
        <v>205.42599999999999</v>
      </c>
      <c r="K839" s="13">
        <v>416.714</v>
      </c>
      <c r="L839" s="13">
        <v>204.24400000000003</v>
      </c>
      <c r="M839" s="13">
        <v>369.05800000000005</v>
      </c>
      <c r="N839" s="13">
        <v>467.52300000000002</v>
      </c>
      <c r="O839" s="13">
        <v>147.46</v>
      </c>
      <c r="P839" s="13">
        <v>196.608</v>
      </c>
      <c r="Q839" s="13">
        <v>112.24</v>
      </c>
      <c r="R839" s="13">
        <v>184.32</v>
      </c>
      <c r="S839" s="13">
        <v>153.602</v>
      </c>
      <c r="T839" s="13"/>
      <c r="U839" s="15">
        <v>3030.6060000000002</v>
      </c>
      <c r="AL839" s="4"/>
    </row>
    <row r="840" spans="1:38" s="3" customFormat="1" x14ac:dyDescent="0.35">
      <c r="A840" s="2" t="s">
        <v>2</v>
      </c>
      <c r="B840" s="2" t="s">
        <v>854</v>
      </c>
      <c r="C840" s="2" t="s">
        <v>686</v>
      </c>
      <c r="D840" s="19" t="s">
        <v>855</v>
      </c>
      <c r="E840" s="20">
        <v>3298.2</v>
      </c>
      <c r="F840" s="21">
        <f>ROUND(((E840/E841-1)*-1)*100,2)</f>
        <v>46.36</v>
      </c>
      <c r="G840" s="22">
        <v>20</v>
      </c>
      <c r="H840" s="22">
        <v>19</v>
      </c>
      <c r="I840" s="22">
        <v>17</v>
      </c>
      <c r="J840" s="22">
        <v>18</v>
      </c>
      <c r="K840" s="22">
        <v>33</v>
      </c>
      <c r="L840" s="22">
        <v>37</v>
      </c>
      <c r="M840" s="22">
        <v>16</v>
      </c>
      <c r="N840" s="22">
        <v>23</v>
      </c>
      <c r="O840" s="22">
        <v>19</v>
      </c>
      <c r="P840" s="22">
        <v>10</v>
      </c>
      <c r="Q840" s="22">
        <v>32</v>
      </c>
      <c r="R840" s="22">
        <v>29</v>
      </c>
      <c r="S840" s="22">
        <v>13</v>
      </c>
      <c r="T840" s="23">
        <v>70</v>
      </c>
      <c r="U840" s="24">
        <v>286</v>
      </c>
      <c r="AL840" s="4"/>
    </row>
    <row r="841" spans="1:38" s="3" customFormat="1" ht="12.5" x14ac:dyDescent="0.35">
      <c r="A841" s="12" t="s">
        <v>2</v>
      </c>
      <c r="B841" s="12" t="s">
        <v>854</v>
      </c>
      <c r="C841" s="12" t="s">
        <v>686</v>
      </c>
      <c r="D841" s="12" t="s">
        <v>855</v>
      </c>
      <c r="E841" s="13">
        <v>6149</v>
      </c>
      <c r="F841" s="14"/>
      <c r="G841" s="13">
        <v>103.95399999999999</v>
      </c>
      <c r="H841" s="13">
        <v>111.587</v>
      </c>
      <c r="I841" s="13">
        <v>99.84099999999998</v>
      </c>
      <c r="J841" s="13">
        <v>105.714</v>
      </c>
      <c r="K841" s="13">
        <v>193.80900000000003</v>
      </c>
      <c r="L841" s="13">
        <v>182.06899999999999</v>
      </c>
      <c r="M841" s="13">
        <v>84.805999999999997</v>
      </c>
      <c r="N841" s="13">
        <v>112.69499999999999</v>
      </c>
      <c r="O841" s="13">
        <v>102.681</v>
      </c>
      <c r="P841" s="13">
        <v>61.49</v>
      </c>
      <c r="Q841" s="13">
        <v>159.88</v>
      </c>
      <c r="R841" s="13">
        <v>166.02500000000001</v>
      </c>
      <c r="S841" s="13">
        <v>79.936999999999998</v>
      </c>
      <c r="T841" s="13"/>
      <c r="U841" s="15">
        <v>1564.4879999999998</v>
      </c>
      <c r="AL841" s="4"/>
    </row>
    <row r="842" spans="1:38" s="3" customFormat="1" x14ac:dyDescent="0.35">
      <c r="A842" s="2" t="s">
        <v>2</v>
      </c>
      <c r="B842" s="2" t="s">
        <v>856</v>
      </c>
      <c r="C842" s="2" t="s">
        <v>686</v>
      </c>
      <c r="D842" s="19" t="s">
        <v>857</v>
      </c>
      <c r="E842" s="20">
        <v>3804.49</v>
      </c>
      <c r="F842" s="21">
        <f>ROUND(((E842/E843-1)*-1)*100,2)</f>
        <v>33.94</v>
      </c>
      <c r="G842" s="22">
        <v>128</v>
      </c>
      <c r="H842" s="22">
        <v>131</v>
      </c>
      <c r="I842" s="22">
        <v>120</v>
      </c>
      <c r="J842" s="22">
        <v>105</v>
      </c>
      <c r="K842" s="22">
        <v>184</v>
      </c>
      <c r="L842" s="22">
        <v>110</v>
      </c>
      <c r="M842" s="22">
        <v>231</v>
      </c>
      <c r="N842" s="22">
        <v>246</v>
      </c>
      <c r="O842" s="22">
        <v>280</v>
      </c>
      <c r="P842" s="22">
        <v>138</v>
      </c>
      <c r="Q842" s="22">
        <v>59</v>
      </c>
      <c r="R842" s="22">
        <v>159</v>
      </c>
      <c r="S842" s="22">
        <v>73</v>
      </c>
      <c r="T842" s="23">
        <v>256</v>
      </c>
      <c r="U842" s="24">
        <v>1964</v>
      </c>
      <c r="AL842" s="4"/>
    </row>
    <row r="843" spans="1:38" s="3" customFormat="1" ht="12.5" x14ac:dyDescent="0.35">
      <c r="A843" s="12" t="s">
        <v>2</v>
      </c>
      <c r="B843" s="12" t="s">
        <v>856</v>
      </c>
      <c r="C843" s="12" t="s">
        <v>686</v>
      </c>
      <c r="D843" s="12" t="s">
        <v>857</v>
      </c>
      <c r="E843" s="13">
        <v>5759</v>
      </c>
      <c r="F843" s="14"/>
      <c r="G843" s="13">
        <v>562.22199999999998</v>
      </c>
      <c r="H843" s="13">
        <v>720.63099999999986</v>
      </c>
      <c r="I843" s="13">
        <v>583.11699999999996</v>
      </c>
      <c r="J843" s="13">
        <v>550.10500000000002</v>
      </c>
      <c r="K843" s="13">
        <v>994.58399999999995</v>
      </c>
      <c r="L843" s="13">
        <v>602.63468067226881</v>
      </c>
      <c r="M843" s="13">
        <v>1005.4630000000001</v>
      </c>
      <c r="N843" s="13">
        <v>1066.7388403361344</v>
      </c>
      <c r="O843" s="13">
        <v>1254.7180000000001</v>
      </c>
      <c r="P843" s="13">
        <v>787.66899999999998</v>
      </c>
      <c r="Q843" s="13">
        <v>340.29700000000003</v>
      </c>
      <c r="R843" s="13">
        <v>719.74900000000014</v>
      </c>
      <c r="S843" s="13">
        <v>362.78899999999999</v>
      </c>
      <c r="T843" s="13"/>
      <c r="U843" s="15">
        <v>9550.7175210084024</v>
      </c>
      <c r="AL843" s="4"/>
    </row>
    <row r="844" spans="1:38" s="3" customFormat="1" x14ac:dyDescent="0.35">
      <c r="A844" s="2" t="s">
        <v>2</v>
      </c>
      <c r="B844" s="2" t="s">
        <v>858</v>
      </c>
      <c r="C844" s="2" t="s">
        <v>686</v>
      </c>
      <c r="D844" s="19" t="s">
        <v>859</v>
      </c>
      <c r="E844" s="20">
        <v>6189.34</v>
      </c>
      <c r="F844" s="21">
        <f>ROUND(((E844/E845-1)*-1)*100,2)</f>
        <v>20.88</v>
      </c>
      <c r="G844" s="22">
        <v>144</v>
      </c>
      <c r="H844" s="22">
        <v>278</v>
      </c>
      <c r="I844" s="22">
        <v>125</v>
      </c>
      <c r="J844" s="22">
        <v>104</v>
      </c>
      <c r="K844" s="22">
        <v>186</v>
      </c>
      <c r="L844" s="22">
        <v>279</v>
      </c>
      <c r="M844" s="22">
        <v>368</v>
      </c>
      <c r="N844" s="22">
        <v>242</v>
      </c>
      <c r="O844" s="22">
        <v>214</v>
      </c>
      <c r="P844" s="22">
        <v>196</v>
      </c>
      <c r="Q844" s="22">
        <v>313</v>
      </c>
      <c r="R844" s="22">
        <v>236</v>
      </c>
      <c r="S844" s="22">
        <v>175</v>
      </c>
      <c r="T844" s="23">
        <v>129</v>
      </c>
      <c r="U844" s="24">
        <v>2860</v>
      </c>
      <c r="AL844" s="4"/>
    </row>
    <row r="845" spans="1:38" s="3" customFormat="1" ht="12.5" x14ac:dyDescent="0.35">
      <c r="A845" s="12" t="s">
        <v>2</v>
      </c>
      <c r="B845" s="12" t="s">
        <v>858</v>
      </c>
      <c r="C845" s="12" t="s">
        <v>686</v>
      </c>
      <c r="D845" s="12" t="s">
        <v>859</v>
      </c>
      <c r="E845" s="13">
        <v>7823</v>
      </c>
      <c r="F845" s="14"/>
      <c r="G845" s="13">
        <v>899.46100000000001</v>
      </c>
      <c r="H845" s="13">
        <v>1676.9559999999997</v>
      </c>
      <c r="I845" s="13">
        <v>895.89599999999996</v>
      </c>
      <c r="J845" s="13">
        <v>777.08800000000008</v>
      </c>
      <c r="K845" s="13">
        <v>1268.008</v>
      </c>
      <c r="L845" s="13">
        <v>1788.829</v>
      </c>
      <c r="M845" s="13">
        <v>2155.107</v>
      </c>
      <c r="N845" s="13">
        <v>1462.854</v>
      </c>
      <c r="O845" s="13">
        <v>1443.6629999999998</v>
      </c>
      <c r="P845" s="13">
        <v>1505.7629999999999</v>
      </c>
      <c r="Q845" s="13">
        <v>2007.674</v>
      </c>
      <c r="R845" s="13">
        <v>1627.098</v>
      </c>
      <c r="S845" s="13">
        <v>1133.81</v>
      </c>
      <c r="T845" s="13"/>
      <c r="U845" s="15">
        <v>18642.206999999999</v>
      </c>
      <c r="AL845" s="4"/>
    </row>
    <row r="846" spans="1:38" s="3" customFormat="1" x14ac:dyDescent="0.35">
      <c r="A846" s="2" t="s">
        <v>2</v>
      </c>
      <c r="B846" s="2" t="s">
        <v>860</v>
      </c>
      <c r="C846" s="2" t="s">
        <v>686</v>
      </c>
      <c r="D846" s="19" t="s">
        <v>861</v>
      </c>
      <c r="E846" s="20">
        <v>6809.24</v>
      </c>
      <c r="F846" s="21">
        <f>ROUND(((E846/E847-1)*-1)*100,2)</f>
        <v>24.53</v>
      </c>
      <c r="G846" s="22">
        <v>158</v>
      </c>
      <c r="H846" s="22">
        <v>171</v>
      </c>
      <c r="I846" s="22">
        <v>64</v>
      </c>
      <c r="J846" s="22">
        <v>96</v>
      </c>
      <c r="K846" s="22">
        <v>155</v>
      </c>
      <c r="L846" s="22">
        <v>199</v>
      </c>
      <c r="M846" s="22">
        <v>174</v>
      </c>
      <c r="N846" s="22">
        <v>121</v>
      </c>
      <c r="O846" s="22">
        <v>133</v>
      </c>
      <c r="P846" s="22">
        <v>116</v>
      </c>
      <c r="Q846" s="22">
        <v>139</v>
      </c>
      <c r="R846" s="22">
        <v>143</v>
      </c>
      <c r="S846" s="22">
        <v>80</v>
      </c>
      <c r="T846" s="23">
        <v>248</v>
      </c>
      <c r="U846" s="24">
        <v>1749</v>
      </c>
      <c r="AL846" s="4"/>
    </row>
    <row r="847" spans="1:38" s="3" customFormat="1" ht="12.5" x14ac:dyDescent="0.35">
      <c r="A847" s="12" t="s">
        <v>2</v>
      </c>
      <c r="B847" s="12" t="s">
        <v>860</v>
      </c>
      <c r="C847" s="12" t="s">
        <v>686</v>
      </c>
      <c r="D847" s="12" t="s">
        <v>861</v>
      </c>
      <c r="E847" s="13">
        <v>9022</v>
      </c>
      <c r="F847" s="14"/>
      <c r="G847" s="13">
        <v>1136.3109999999999</v>
      </c>
      <c r="H847" s="13">
        <v>1424.1279999999999</v>
      </c>
      <c r="I847" s="13">
        <v>551.55200000000002</v>
      </c>
      <c r="J847" s="13">
        <v>827.32799999999997</v>
      </c>
      <c r="K847" s="13">
        <v>1335.79</v>
      </c>
      <c r="L847" s="13">
        <v>1454.8430000000001</v>
      </c>
      <c r="M847" s="13">
        <v>1265.6880000000001</v>
      </c>
      <c r="N847" s="13">
        <v>838.92100000000005</v>
      </c>
      <c r="O847" s="13">
        <v>1090.3710000000001</v>
      </c>
      <c r="P847" s="13">
        <v>1038.4716974789915</v>
      </c>
      <c r="Q847" s="13">
        <v>998.77</v>
      </c>
      <c r="R847" s="13">
        <v>1075.393</v>
      </c>
      <c r="S847" s="13">
        <v>669.76</v>
      </c>
      <c r="T847" s="13"/>
      <c r="U847" s="15">
        <v>13707.326697478993</v>
      </c>
      <c r="AL847" s="4"/>
    </row>
    <row r="848" spans="1:38" s="3" customFormat="1" x14ac:dyDescent="0.35">
      <c r="A848" s="2" t="s">
        <v>2</v>
      </c>
      <c r="B848" s="2" t="s">
        <v>862</v>
      </c>
      <c r="C848" s="2" t="s">
        <v>686</v>
      </c>
      <c r="D848" s="19" t="s">
        <v>863</v>
      </c>
      <c r="E848" s="20">
        <v>2151.6</v>
      </c>
      <c r="F848" s="21">
        <f>ROUND(((E848/E849-1)*-1)*100,2)</f>
        <v>48.76</v>
      </c>
      <c r="G848" s="22">
        <v>55</v>
      </c>
      <c r="H848" s="22">
        <v>71</v>
      </c>
      <c r="I848" s="22">
        <v>49</v>
      </c>
      <c r="J848" s="22">
        <v>39</v>
      </c>
      <c r="K848" s="22">
        <v>46</v>
      </c>
      <c r="L848" s="22">
        <v>70</v>
      </c>
      <c r="M848" s="22">
        <v>62</v>
      </c>
      <c r="N848" s="22">
        <v>41</v>
      </c>
      <c r="O848" s="22">
        <v>110</v>
      </c>
      <c r="P848" s="22">
        <v>66</v>
      </c>
      <c r="Q848" s="22">
        <v>61</v>
      </c>
      <c r="R848" s="22">
        <v>65</v>
      </c>
      <c r="S848" s="22">
        <v>26</v>
      </c>
      <c r="T848" s="23">
        <v>253</v>
      </c>
      <c r="U848" s="24">
        <v>761</v>
      </c>
      <c r="AL848" s="4"/>
    </row>
    <row r="849" spans="1:38" s="3" customFormat="1" ht="12.5" x14ac:dyDescent="0.35">
      <c r="A849" s="12" t="s">
        <v>2</v>
      </c>
      <c r="B849" s="12" t="s">
        <v>862</v>
      </c>
      <c r="C849" s="12" t="s">
        <v>686</v>
      </c>
      <c r="D849" s="12" t="s">
        <v>863</v>
      </c>
      <c r="E849" s="13">
        <v>4199</v>
      </c>
      <c r="F849" s="14"/>
      <c r="G849" s="13">
        <v>218.59899999999999</v>
      </c>
      <c r="H849" s="13">
        <v>284.78100000000001</v>
      </c>
      <c r="I849" s="13">
        <v>190.11900000000003</v>
      </c>
      <c r="J849" s="13">
        <v>156.429</v>
      </c>
      <c r="K849" s="13">
        <v>179.69099999999997</v>
      </c>
      <c r="L849" s="13">
        <v>268.738</v>
      </c>
      <c r="M849" s="13">
        <v>184.63900000000001</v>
      </c>
      <c r="N849" s="13">
        <v>113.637</v>
      </c>
      <c r="O849" s="13">
        <v>309.34800000000001</v>
      </c>
      <c r="P849" s="13">
        <v>188.976</v>
      </c>
      <c r="Q849" s="13">
        <v>187.92099999999999</v>
      </c>
      <c r="R849" s="13">
        <v>204.70699999999999</v>
      </c>
      <c r="S849" s="13">
        <v>92.793999999999997</v>
      </c>
      <c r="T849" s="13"/>
      <c r="U849" s="15">
        <v>2580.3789999999995</v>
      </c>
      <c r="AL849" s="4"/>
    </row>
    <row r="850" spans="1:38" s="3" customFormat="1" x14ac:dyDescent="0.35">
      <c r="A850" s="2" t="s">
        <v>2</v>
      </c>
      <c r="B850" s="2" t="s">
        <v>864</v>
      </c>
      <c r="C850" s="2" t="s">
        <v>686</v>
      </c>
      <c r="D850" s="19" t="s">
        <v>865</v>
      </c>
      <c r="E850" s="20">
        <v>701.53</v>
      </c>
      <c r="F850" s="21">
        <f>ROUND(((E850/E851-1)*-1)*100,2)</f>
        <v>61.71</v>
      </c>
      <c r="G850" s="22">
        <v>462</v>
      </c>
      <c r="H850" s="22">
        <v>556</v>
      </c>
      <c r="I850" s="22">
        <v>338</v>
      </c>
      <c r="J850" s="22">
        <v>292</v>
      </c>
      <c r="K850" s="22">
        <v>483</v>
      </c>
      <c r="L850" s="22">
        <v>421</v>
      </c>
      <c r="M850" s="22">
        <v>1202</v>
      </c>
      <c r="N850" s="22">
        <v>535</v>
      </c>
      <c r="O850" s="22">
        <v>576</v>
      </c>
      <c r="P850" s="22">
        <v>873</v>
      </c>
      <c r="Q850" s="22">
        <v>979</v>
      </c>
      <c r="R850" s="22">
        <v>616</v>
      </c>
      <c r="S850" s="22">
        <v>149</v>
      </c>
      <c r="T850" s="23">
        <v>894</v>
      </c>
      <c r="U850" s="24">
        <v>7482</v>
      </c>
      <c r="AL850" s="4"/>
    </row>
    <row r="851" spans="1:38" s="3" customFormat="1" ht="12.5" x14ac:dyDescent="0.35">
      <c r="A851" s="12" t="s">
        <v>2</v>
      </c>
      <c r="B851" s="12" t="s">
        <v>864</v>
      </c>
      <c r="C851" s="12" t="s">
        <v>686</v>
      </c>
      <c r="D851" s="12" t="s">
        <v>865</v>
      </c>
      <c r="E851" s="13">
        <v>1832</v>
      </c>
      <c r="F851" s="14"/>
      <c r="G851" s="13">
        <v>389.38900000000001</v>
      </c>
      <c r="H851" s="13">
        <v>479.70400000000001</v>
      </c>
      <c r="I851" s="13">
        <v>301.1513025210084</v>
      </c>
      <c r="J851" s="13">
        <v>255.63</v>
      </c>
      <c r="K851" s="13">
        <v>486.59126050420161</v>
      </c>
      <c r="L851" s="13">
        <v>487.399</v>
      </c>
      <c r="M851" s="13">
        <v>1016.330781512605</v>
      </c>
      <c r="N851" s="13">
        <v>487.56756302521006</v>
      </c>
      <c r="O851" s="13">
        <v>644.32000000000005</v>
      </c>
      <c r="P851" s="13">
        <v>928.27700000000016</v>
      </c>
      <c r="Q851" s="13">
        <v>887.61386554621845</v>
      </c>
      <c r="R851" s="13">
        <v>564.26900000000001</v>
      </c>
      <c r="S851" s="13">
        <v>136.53</v>
      </c>
      <c r="T851" s="13"/>
      <c r="U851" s="15">
        <v>7064.7727731092427</v>
      </c>
      <c r="AL851" s="4"/>
    </row>
    <row r="852" spans="1:38" s="3" customFormat="1" x14ac:dyDescent="0.35">
      <c r="A852" s="2" t="s">
        <v>2</v>
      </c>
      <c r="B852" s="2" t="s">
        <v>866</v>
      </c>
      <c r="C852" s="2" t="s">
        <v>686</v>
      </c>
      <c r="D852" s="19" t="s">
        <v>867</v>
      </c>
      <c r="E852" s="20">
        <v>714</v>
      </c>
      <c r="F852" s="21">
        <f>ROUND(((E852/E853-1)*-1)*100,2)</f>
        <v>60.33</v>
      </c>
      <c r="G852" s="22">
        <v>576</v>
      </c>
      <c r="H852" s="22">
        <v>756</v>
      </c>
      <c r="I852" s="22">
        <v>757</v>
      </c>
      <c r="J852" s="22">
        <v>463</v>
      </c>
      <c r="K852" s="22">
        <v>654</v>
      </c>
      <c r="L852" s="22">
        <v>675</v>
      </c>
      <c r="M852" s="22">
        <v>1256</v>
      </c>
      <c r="N852" s="22">
        <v>660</v>
      </c>
      <c r="O852" s="22">
        <v>963</v>
      </c>
      <c r="P852" s="22">
        <v>1020</v>
      </c>
      <c r="Q852" s="22">
        <v>662</v>
      </c>
      <c r="R852" s="22">
        <v>757</v>
      </c>
      <c r="S852" s="22">
        <v>184</v>
      </c>
      <c r="T852" s="23">
        <v>820</v>
      </c>
      <c r="U852" s="24">
        <v>9383</v>
      </c>
      <c r="AL852" s="4"/>
    </row>
    <row r="853" spans="1:38" s="3" customFormat="1" ht="12.5" x14ac:dyDescent="0.35">
      <c r="A853" s="12" t="s">
        <v>2</v>
      </c>
      <c r="B853" s="12" t="s">
        <v>866</v>
      </c>
      <c r="C853" s="12" t="s">
        <v>686</v>
      </c>
      <c r="D853" s="12" t="s">
        <v>867</v>
      </c>
      <c r="E853" s="13">
        <v>1800</v>
      </c>
      <c r="F853" s="14"/>
      <c r="G853" s="13">
        <v>578.02431092436973</v>
      </c>
      <c r="H853" s="13">
        <v>711.96100000000001</v>
      </c>
      <c r="I853" s="13">
        <v>655.16873949579838</v>
      </c>
      <c r="J853" s="13">
        <v>422.02698319327732</v>
      </c>
      <c r="K853" s="13">
        <v>629.13</v>
      </c>
      <c r="L853" s="13">
        <v>756.05165546218495</v>
      </c>
      <c r="M853" s="13">
        <v>1123.2635042016807</v>
      </c>
      <c r="N853" s="13">
        <v>584.80067226890753</v>
      </c>
      <c r="O853" s="13">
        <v>894.64668067226887</v>
      </c>
      <c r="P853" s="13">
        <v>988.51</v>
      </c>
      <c r="Q853" s="13">
        <v>593.39200000000005</v>
      </c>
      <c r="R853" s="13">
        <v>681.53899999999999</v>
      </c>
      <c r="S853" s="13">
        <v>165.63900000000001</v>
      </c>
      <c r="T853" s="13"/>
      <c r="U853" s="15">
        <v>8784.1535462184875</v>
      </c>
      <c r="AL853" s="4"/>
    </row>
    <row r="854" spans="1:38" s="3" customFormat="1" x14ac:dyDescent="0.35">
      <c r="A854" s="2" t="s">
        <v>2</v>
      </c>
      <c r="B854" s="2" t="s">
        <v>868</v>
      </c>
      <c r="C854" s="2" t="s">
        <v>686</v>
      </c>
      <c r="D854" s="19" t="s">
        <v>869</v>
      </c>
      <c r="E854" s="20">
        <v>7208.52</v>
      </c>
      <c r="F854" s="21">
        <f>ROUND(((E854/E855-1)*-1)*100,2)</f>
        <v>36.86</v>
      </c>
      <c r="G854" s="22">
        <v>109</v>
      </c>
      <c r="H854" s="22">
        <v>110</v>
      </c>
      <c r="I854" s="22">
        <v>106</v>
      </c>
      <c r="J854" s="22">
        <v>70</v>
      </c>
      <c r="K854" s="22">
        <v>71</v>
      </c>
      <c r="L854" s="22">
        <v>115</v>
      </c>
      <c r="M854" s="22">
        <v>153</v>
      </c>
      <c r="N854" s="22">
        <v>119</v>
      </c>
      <c r="O854" s="22">
        <v>108</v>
      </c>
      <c r="P854" s="22">
        <v>139</v>
      </c>
      <c r="Q854" s="22">
        <v>130</v>
      </c>
      <c r="R854" s="22">
        <v>113</v>
      </c>
      <c r="S854" s="22">
        <v>75</v>
      </c>
      <c r="T854" s="23">
        <v>319</v>
      </c>
      <c r="U854" s="24">
        <v>1418</v>
      </c>
      <c r="AL854" s="4"/>
    </row>
    <row r="855" spans="1:38" s="3" customFormat="1" ht="12.5" x14ac:dyDescent="0.35">
      <c r="A855" s="12" t="s">
        <v>2</v>
      </c>
      <c r="B855" s="12" t="s">
        <v>868</v>
      </c>
      <c r="C855" s="12" t="s">
        <v>686</v>
      </c>
      <c r="D855" s="12" t="s">
        <v>869</v>
      </c>
      <c r="E855" s="13">
        <v>11416</v>
      </c>
      <c r="F855" s="14"/>
      <c r="G855" s="13">
        <v>1159.096</v>
      </c>
      <c r="H855" s="13">
        <v>1199.44</v>
      </c>
      <c r="I855" s="13">
        <v>1154.7339999999999</v>
      </c>
      <c r="J855" s="13">
        <v>763.2804033613445</v>
      </c>
      <c r="K855" s="13">
        <v>774.18399999999997</v>
      </c>
      <c r="L855" s="13">
        <v>1246.1369999999999</v>
      </c>
      <c r="M855" s="13">
        <v>1611.2166050420169</v>
      </c>
      <c r="N855" s="13">
        <v>1312.6590000000003</v>
      </c>
      <c r="O855" s="13">
        <v>1230.105</v>
      </c>
      <c r="P855" s="13">
        <v>1396.943</v>
      </c>
      <c r="Q855" s="13">
        <v>1153.0409999999999</v>
      </c>
      <c r="R855" s="13">
        <v>1017.9640000000001</v>
      </c>
      <c r="S855" s="13">
        <v>747.27200000000016</v>
      </c>
      <c r="T855" s="13"/>
      <c r="U855" s="15">
        <v>14766.07200840336</v>
      </c>
      <c r="AL855" s="4"/>
    </row>
    <row r="856" spans="1:38" s="3" customFormat="1" x14ac:dyDescent="0.35">
      <c r="A856" s="2" t="s">
        <v>2</v>
      </c>
      <c r="B856" s="2" t="s">
        <v>870</v>
      </c>
      <c r="C856" s="2" t="s">
        <v>686</v>
      </c>
      <c r="D856" s="19" t="s">
        <v>871</v>
      </c>
      <c r="E856" s="20">
        <v>0</v>
      </c>
      <c r="F856" s="21">
        <f>ROUND(((E856/E857-1)*-1)*100,2)</f>
        <v>100</v>
      </c>
      <c r="G856" s="22">
        <v>0</v>
      </c>
      <c r="H856" s="22">
        <v>2</v>
      </c>
      <c r="I856" s="22">
        <v>0</v>
      </c>
      <c r="J856" s="22">
        <v>0</v>
      </c>
      <c r="K856" s="22">
        <v>0</v>
      </c>
      <c r="L856" s="22">
        <v>0</v>
      </c>
      <c r="M856" s="22">
        <v>0</v>
      </c>
      <c r="N856" s="22">
        <v>0</v>
      </c>
      <c r="O856" s="22">
        <v>0</v>
      </c>
      <c r="P856" s="22">
        <v>0</v>
      </c>
      <c r="Q856" s="22">
        <v>0</v>
      </c>
      <c r="R856" s="22">
        <v>0</v>
      </c>
      <c r="S856" s="22">
        <v>0</v>
      </c>
      <c r="T856" s="23">
        <v>0</v>
      </c>
      <c r="U856" s="24">
        <v>2</v>
      </c>
      <c r="AL856" s="4"/>
    </row>
    <row r="857" spans="1:38" s="3" customFormat="1" ht="12.5" x14ac:dyDescent="0.35">
      <c r="A857" s="12" t="s">
        <v>2</v>
      </c>
      <c r="B857" s="12" t="s">
        <v>870</v>
      </c>
      <c r="C857" s="12" t="s">
        <v>686</v>
      </c>
      <c r="D857" s="12" t="s">
        <v>871</v>
      </c>
      <c r="E857" s="13">
        <v>1</v>
      </c>
      <c r="F857" s="14"/>
      <c r="G857" s="13">
        <v>0</v>
      </c>
      <c r="H857" s="13">
        <v>45.861999999999995</v>
      </c>
      <c r="I857" s="13">
        <v>0</v>
      </c>
      <c r="J857" s="13">
        <v>0</v>
      </c>
      <c r="K857" s="13">
        <v>0</v>
      </c>
      <c r="L857" s="13">
        <v>0</v>
      </c>
      <c r="M857" s="13">
        <v>0</v>
      </c>
      <c r="N857" s="13">
        <v>0</v>
      </c>
      <c r="O857" s="13">
        <v>0</v>
      </c>
      <c r="P857" s="13">
        <v>0</v>
      </c>
      <c r="Q857" s="13">
        <v>0</v>
      </c>
      <c r="R857" s="13">
        <v>0</v>
      </c>
      <c r="S857" s="13">
        <v>0</v>
      </c>
      <c r="T857" s="13"/>
      <c r="U857" s="15">
        <v>45.861999999999995</v>
      </c>
      <c r="AL857" s="4"/>
    </row>
    <row r="858" spans="1:38" s="3" customFormat="1" x14ac:dyDescent="0.35">
      <c r="A858" s="2" t="s">
        <v>2</v>
      </c>
      <c r="B858" s="2" t="s">
        <v>872</v>
      </c>
      <c r="C858" s="2" t="s">
        <v>686</v>
      </c>
      <c r="D858" s="19" t="s">
        <v>873</v>
      </c>
      <c r="E858" s="20">
        <v>4649.99</v>
      </c>
      <c r="F858" s="21">
        <f>ROUND(((E858/E859-1)*-1)*100,2)</f>
        <v>22.16</v>
      </c>
      <c r="G858" s="22">
        <v>61</v>
      </c>
      <c r="H858" s="22">
        <v>85</v>
      </c>
      <c r="I858" s="22">
        <v>69</v>
      </c>
      <c r="J858" s="22">
        <v>34</v>
      </c>
      <c r="K858" s="22">
        <v>67</v>
      </c>
      <c r="L858" s="22">
        <v>55</v>
      </c>
      <c r="M858" s="22">
        <v>112</v>
      </c>
      <c r="N858" s="22">
        <v>53</v>
      </c>
      <c r="O858" s="22">
        <v>81</v>
      </c>
      <c r="P858" s="22">
        <v>54</v>
      </c>
      <c r="Q858" s="22">
        <v>42</v>
      </c>
      <c r="R858" s="22">
        <v>29</v>
      </c>
      <c r="S858" s="22">
        <v>46</v>
      </c>
      <c r="T858" s="23">
        <v>26</v>
      </c>
      <c r="U858" s="24">
        <v>788</v>
      </c>
      <c r="AL858" s="4"/>
    </row>
    <row r="859" spans="1:38" s="3" customFormat="1" ht="12.5" x14ac:dyDescent="0.35">
      <c r="A859" s="12" t="s">
        <v>2</v>
      </c>
      <c r="B859" s="12" t="s">
        <v>872</v>
      </c>
      <c r="C859" s="12" t="s">
        <v>686</v>
      </c>
      <c r="D859" s="12" t="s">
        <v>873</v>
      </c>
      <c r="E859" s="13">
        <v>5974</v>
      </c>
      <c r="F859" s="14"/>
      <c r="G859" s="13">
        <v>336.15300000000002</v>
      </c>
      <c r="H859" s="13">
        <v>393.798</v>
      </c>
      <c r="I859" s="13">
        <v>372.09500000000003</v>
      </c>
      <c r="J859" s="13">
        <v>194.03800000000004</v>
      </c>
      <c r="K859" s="13">
        <v>376.95372268907556</v>
      </c>
      <c r="L859" s="13">
        <v>271.089</v>
      </c>
      <c r="M859" s="13">
        <v>476.92</v>
      </c>
      <c r="N859" s="13">
        <v>247.24899999999997</v>
      </c>
      <c r="O859" s="13">
        <v>403.22800000000001</v>
      </c>
      <c r="P859" s="13">
        <v>322.596</v>
      </c>
      <c r="Q859" s="13">
        <v>215.06800000000004</v>
      </c>
      <c r="R859" s="13">
        <v>167.273</v>
      </c>
      <c r="S859" s="13">
        <v>262.858</v>
      </c>
      <c r="T859" s="13"/>
      <c r="U859" s="15">
        <v>4039.3187226890759</v>
      </c>
      <c r="AL859" s="4"/>
    </row>
    <row r="860" spans="1:38" s="3" customFormat="1" x14ac:dyDescent="0.35">
      <c r="A860" s="2" t="s">
        <v>2</v>
      </c>
      <c r="B860" s="2" t="s">
        <v>874</v>
      </c>
      <c r="C860" s="2" t="s">
        <v>686</v>
      </c>
      <c r="D860" s="19" t="s">
        <v>875</v>
      </c>
      <c r="E860" s="20">
        <v>4003</v>
      </c>
      <c r="F860" s="21">
        <f>ROUND(((E860/E861-1)*-1)*100,2)</f>
        <v>20.65</v>
      </c>
      <c r="G860" s="22">
        <v>67</v>
      </c>
      <c r="H860" s="22">
        <v>116</v>
      </c>
      <c r="I860" s="22">
        <v>89</v>
      </c>
      <c r="J860" s="22">
        <v>109</v>
      </c>
      <c r="K860" s="22">
        <v>84</v>
      </c>
      <c r="L860" s="22">
        <v>144</v>
      </c>
      <c r="M860" s="22">
        <v>93</v>
      </c>
      <c r="N860" s="22">
        <v>125</v>
      </c>
      <c r="O860" s="22">
        <v>78</v>
      </c>
      <c r="P860" s="22">
        <v>79</v>
      </c>
      <c r="Q860" s="22">
        <v>80</v>
      </c>
      <c r="R860" s="22">
        <v>101</v>
      </c>
      <c r="S860" s="22">
        <v>3</v>
      </c>
      <c r="T860" s="23">
        <v>97</v>
      </c>
      <c r="U860" s="24">
        <v>1168</v>
      </c>
      <c r="AL860" s="4"/>
    </row>
    <row r="861" spans="1:38" s="3" customFormat="1" ht="12.5" x14ac:dyDescent="0.35">
      <c r="A861" s="12" t="s">
        <v>2</v>
      </c>
      <c r="B861" s="12" t="s">
        <v>874</v>
      </c>
      <c r="C861" s="12" t="s">
        <v>686</v>
      </c>
      <c r="D861" s="12" t="s">
        <v>875</v>
      </c>
      <c r="E861" s="13">
        <v>5045</v>
      </c>
      <c r="F861" s="14"/>
      <c r="G861" s="13">
        <v>314.67899999999997</v>
      </c>
      <c r="H861" s="13">
        <v>559.00400000000002</v>
      </c>
      <c r="I861" s="13">
        <v>361.43700000000007</v>
      </c>
      <c r="J861" s="13">
        <v>467.45532773109238</v>
      </c>
      <c r="K861" s="13">
        <v>404.79599999999999</v>
      </c>
      <c r="L861" s="13">
        <v>691.17899999999997</v>
      </c>
      <c r="M861" s="13">
        <v>428.21232773109244</v>
      </c>
      <c r="N861" s="13">
        <v>611.41499999999996</v>
      </c>
      <c r="O861" s="13">
        <v>393.51</v>
      </c>
      <c r="P861" s="13">
        <v>398.55500000000001</v>
      </c>
      <c r="Q861" s="13">
        <v>403.6</v>
      </c>
      <c r="R861" s="13">
        <v>408.596</v>
      </c>
      <c r="S861" s="13">
        <v>15.135</v>
      </c>
      <c r="T861" s="13"/>
      <c r="U861" s="15">
        <v>5457.5736554621853</v>
      </c>
      <c r="AL861" s="4"/>
    </row>
    <row r="862" spans="1:38" s="3" customFormat="1" x14ac:dyDescent="0.35">
      <c r="A862" s="2" t="s">
        <v>2</v>
      </c>
      <c r="B862" s="2" t="s">
        <v>876</v>
      </c>
      <c r="C862" s="2" t="s">
        <v>686</v>
      </c>
      <c r="D862" s="19" t="s">
        <v>877</v>
      </c>
      <c r="E862" s="20">
        <v>3111.99</v>
      </c>
      <c r="F862" s="21">
        <f>ROUND(((E862/E863-1)*-1)*100,2)</f>
        <v>20.65</v>
      </c>
      <c r="G862" s="22">
        <v>482</v>
      </c>
      <c r="H862" s="22">
        <v>127</v>
      </c>
      <c r="I862" s="22">
        <v>222</v>
      </c>
      <c r="J862" s="22">
        <v>201</v>
      </c>
      <c r="K862" s="22">
        <v>359</v>
      </c>
      <c r="L862" s="22">
        <v>469</v>
      </c>
      <c r="M862" s="22">
        <v>1364</v>
      </c>
      <c r="N862" s="22">
        <v>474</v>
      </c>
      <c r="O862" s="22">
        <v>689</v>
      </c>
      <c r="P862" s="22">
        <v>865</v>
      </c>
      <c r="Q862" s="22">
        <v>525</v>
      </c>
      <c r="R862" s="22">
        <v>561</v>
      </c>
      <c r="S862" s="22">
        <v>275</v>
      </c>
      <c r="T862" s="23">
        <v>421</v>
      </c>
      <c r="U862" s="24">
        <v>6613</v>
      </c>
      <c r="AL862" s="4"/>
    </row>
    <row r="863" spans="1:38" s="3" customFormat="1" ht="12.5" x14ac:dyDescent="0.35">
      <c r="A863" s="12" t="s">
        <v>2</v>
      </c>
      <c r="B863" s="12" t="s">
        <v>876</v>
      </c>
      <c r="C863" s="12" t="s">
        <v>686</v>
      </c>
      <c r="D863" s="12" t="s">
        <v>877</v>
      </c>
      <c r="E863" s="13">
        <v>3922</v>
      </c>
      <c r="F863" s="14"/>
      <c r="G863" s="13">
        <v>1738.1790000000003</v>
      </c>
      <c r="H863" s="13">
        <v>475.74200000000002</v>
      </c>
      <c r="I863" s="13">
        <v>831.61199999999997</v>
      </c>
      <c r="J863" s="13">
        <v>752.94600000000003</v>
      </c>
      <c r="K863" s="13">
        <v>1329.8139999999999</v>
      </c>
      <c r="L863" s="13">
        <v>1754.694</v>
      </c>
      <c r="M863" s="13">
        <v>4945.3603697478993</v>
      </c>
      <c r="N863" s="13">
        <v>1835.0639999999999</v>
      </c>
      <c r="O863" s="13">
        <v>2644.9360000000001</v>
      </c>
      <c r="P863" s="13">
        <v>3358.835</v>
      </c>
      <c r="Q863" s="13">
        <v>2031.4770000000001</v>
      </c>
      <c r="R863" s="13">
        <v>2199.355</v>
      </c>
      <c r="S863" s="13">
        <v>1078.3820000000001</v>
      </c>
      <c r="T863" s="13"/>
      <c r="U863" s="15">
        <v>24976.396369747898</v>
      </c>
      <c r="AL863" s="4"/>
    </row>
    <row r="864" spans="1:38" s="3" customFormat="1" x14ac:dyDescent="0.35">
      <c r="A864" s="2" t="s">
        <v>2</v>
      </c>
      <c r="B864" s="2" t="s">
        <v>878</v>
      </c>
      <c r="C864" s="2" t="s">
        <v>686</v>
      </c>
      <c r="D864" s="19" t="s">
        <v>879</v>
      </c>
      <c r="E864" s="20">
        <v>3232.51</v>
      </c>
      <c r="F864" s="21">
        <f>ROUND(((E864/E865-1)*-1)*100,2)</f>
        <v>35.630000000000003</v>
      </c>
      <c r="G864" s="22">
        <v>169</v>
      </c>
      <c r="H864" s="22">
        <v>140</v>
      </c>
      <c r="I864" s="22">
        <v>115</v>
      </c>
      <c r="J864" s="22">
        <v>159</v>
      </c>
      <c r="K864" s="22">
        <v>174</v>
      </c>
      <c r="L864" s="22">
        <v>218</v>
      </c>
      <c r="M864" s="22">
        <v>255</v>
      </c>
      <c r="N864" s="22">
        <v>128</v>
      </c>
      <c r="O864" s="22">
        <v>124</v>
      </c>
      <c r="P864" s="22">
        <v>120</v>
      </c>
      <c r="Q864" s="22">
        <v>137</v>
      </c>
      <c r="R864" s="22">
        <v>170</v>
      </c>
      <c r="S864" s="22">
        <v>117</v>
      </c>
      <c r="T864" s="23">
        <v>252</v>
      </c>
      <c r="U864" s="24">
        <v>2026</v>
      </c>
      <c r="AL864" s="4"/>
    </row>
    <row r="865" spans="1:38" s="3" customFormat="1" ht="12.5" x14ac:dyDescent="0.35">
      <c r="A865" s="12" t="s">
        <v>2</v>
      </c>
      <c r="B865" s="12" t="s">
        <v>878</v>
      </c>
      <c r="C865" s="12" t="s">
        <v>686</v>
      </c>
      <c r="D865" s="12" t="s">
        <v>879</v>
      </c>
      <c r="E865" s="13">
        <v>5022</v>
      </c>
      <c r="F865" s="14"/>
      <c r="G865" s="13">
        <v>779.505</v>
      </c>
      <c r="H865" s="13">
        <v>667.74</v>
      </c>
      <c r="I865" s="13">
        <v>543.97500000000002</v>
      </c>
      <c r="J865" s="13">
        <v>623.63900000000001</v>
      </c>
      <c r="K865" s="13">
        <v>648.59</v>
      </c>
      <c r="L865" s="13">
        <v>823.63</v>
      </c>
      <c r="M865" s="13">
        <v>1000.309</v>
      </c>
      <c r="N865" s="13">
        <v>553.41399999999999</v>
      </c>
      <c r="O865" s="13">
        <v>551.59799999999996</v>
      </c>
      <c r="P865" s="13">
        <v>577.53499999999997</v>
      </c>
      <c r="Q865" s="13">
        <v>595.41300000000001</v>
      </c>
      <c r="R865" s="13">
        <v>738.25699999999995</v>
      </c>
      <c r="S865" s="13">
        <v>487.16199999999998</v>
      </c>
      <c r="T865" s="13"/>
      <c r="U865" s="15">
        <v>8590.7669999999998</v>
      </c>
      <c r="AL865" s="4"/>
    </row>
    <row r="866" spans="1:38" s="3" customFormat="1" x14ac:dyDescent="0.35">
      <c r="A866" s="2" t="s">
        <v>2</v>
      </c>
      <c r="B866" s="2" t="s">
        <v>880</v>
      </c>
      <c r="C866" s="2" t="s">
        <v>686</v>
      </c>
      <c r="D866" s="19" t="s">
        <v>881</v>
      </c>
      <c r="E866" s="20">
        <v>4967.3599999999997</v>
      </c>
      <c r="F866" s="21">
        <f>ROUND(((E866/E867-1)*-1)*100,2)</f>
        <v>35.479999999999997</v>
      </c>
      <c r="G866" s="22">
        <v>194</v>
      </c>
      <c r="H866" s="22">
        <v>327</v>
      </c>
      <c r="I866" s="22">
        <v>328</v>
      </c>
      <c r="J866" s="22">
        <v>250</v>
      </c>
      <c r="K866" s="22">
        <v>250</v>
      </c>
      <c r="L866" s="22">
        <v>244</v>
      </c>
      <c r="M866" s="22">
        <v>351</v>
      </c>
      <c r="N866" s="22">
        <v>291</v>
      </c>
      <c r="O866" s="22">
        <v>285</v>
      </c>
      <c r="P866" s="22">
        <v>306</v>
      </c>
      <c r="Q866" s="22">
        <v>188</v>
      </c>
      <c r="R866" s="22">
        <v>211</v>
      </c>
      <c r="S866" s="22">
        <v>125</v>
      </c>
      <c r="T866" s="23">
        <v>775</v>
      </c>
      <c r="U866" s="24">
        <v>3350</v>
      </c>
      <c r="AL866" s="4"/>
    </row>
    <row r="867" spans="1:38" s="3" customFormat="1" ht="12.5" x14ac:dyDescent="0.35">
      <c r="A867" s="12" t="s">
        <v>2</v>
      </c>
      <c r="B867" s="12" t="s">
        <v>880</v>
      </c>
      <c r="C867" s="12" t="s">
        <v>686</v>
      </c>
      <c r="D867" s="12" t="s">
        <v>881</v>
      </c>
      <c r="E867" s="13">
        <v>7699</v>
      </c>
      <c r="F867" s="14"/>
      <c r="G867" s="13">
        <v>1398.7320000000002</v>
      </c>
      <c r="H867" s="13">
        <v>2404.7579999999998</v>
      </c>
      <c r="I867" s="13">
        <v>1919.46</v>
      </c>
      <c r="J867" s="13">
        <v>1706.146</v>
      </c>
      <c r="K867" s="13">
        <v>1838.5</v>
      </c>
      <c r="L867" s="13">
        <v>1569.7380000000003</v>
      </c>
      <c r="M867" s="13">
        <v>2113.51668907563</v>
      </c>
      <c r="N867" s="13">
        <v>1882.1130000000003</v>
      </c>
      <c r="O867" s="13">
        <v>1891.174</v>
      </c>
      <c r="P867" s="13">
        <v>2153.819</v>
      </c>
      <c r="Q867" s="13">
        <v>1240.828</v>
      </c>
      <c r="R867" s="13">
        <v>1401.6736386554624</v>
      </c>
      <c r="S867" s="13">
        <v>806.45600000000002</v>
      </c>
      <c r="T867" s="13"/>
      <c r="U867" s="15">
        <v>22326.91432773109</v>
      </c>
      <c r="AL867" s="4"/>
    </row>
    <row r="868" spans="1:38" s="3" customFormat="1" x14ac:dyDescent="0.35">
      <c r="A868" s="2" t="s">
        <v>2</v>
      </c>
      <c r="B868" s="2" t="s">
        <v>882</v>
      </c>
      <c r="C868" s="2" t="s">
        <v>686</v>
      </c>
      <c r="D868" s="19" t="s">
        <v>883</v>
      </c>
      <c r="E868" s="20">
        <v>5124.6400000000003</v>
      </c>
      <c r="F868" s="21">
        <f>ROUND(((E868/E869-1)*-1)*100,2)</f>
        <v>21.65</v>
      </c>
      <c r="G868" s="22">
        <v>249</v>
      </c>
      <c r="H868" s="22">
        <v>244</v>
      </c>
      <c r="I868" s="22">
        <v>153</v>
      </c>
      <c r="J868" s="22">
        <v>245</v>
      </c>
      <c r="K868" s="22">
        <v>195</v>
      </c>
      <c r="L868" s="22">
        <v>315</v>
      </c>
      <c r="M868" s="22">
        <v>245</v>
      </c>
      <c r="N868" s="22">
        <v>253</v>
      </c>
      <c r="O868" s="22">
        <v>275</v>
      </c>
      <c r="P868" s="22">
        <v>272</v>
      </c>
      <c r="Q868" s="22">
        <v>317</v>
      </c>
      <c r="R868" s="22">
        <v>127</v>
      </c>
      <c r="S868" s="22">
        <v>182</v>
      </c>
      <c r="T868" s="23">
        <v>334</v>
      </c>
      <c r="U868" s="24">
        <v>3072</v>
      </c>
      <c r="AL868" s="4"/>
    </row>
    <row r="869" spans="1:38" s="3" customFormat="1" ht="12.5" x14ac:dyDescent="0.35">
      <c r="A869" s="12" t="s">
        <v>2</v>
      </c>
      <c r="B869" s="12" t="s">
        <v>882</v>
      </c>
      <c r="C869" s="12" t="s">
        <v>686</v>
      </c>
      <c r="D869" s="12" t="s">
        <v>883</v>
      </c>
      <c r="E869" s="13">
        <v>6541</v>
      </c>
      <c r="F869" s="14"/>
      <c r="G869" s="13">
        <v>1527.009</v>
      </c>
      <c r="H869" s="13">
        <v>1518.2648991596639</v>
      </c>
      <c r="I869" s="13">
        <v>781.02700000000016</v>
      </c>
      <c r="J869" s="13">
        <v>1426.1210000000001</v>
      </c>
      <c r="K869" s="13">
        <v>1218.3599999999999</v>
      </c>
      <c r="L869" s="13">
        <v>1908.8248991596638</v>
      </c>
      <c r="M869" s="13">
        <v>1469.7139999999999</v>
      </c>
      <c r="N869" s="13">
        <v>1599.009</v>
      </c>
      <c r="O869" s="13">
        <v>1758.6169999999997</v>
      </c>
      <c r="P869" s="13">
        <v>1755.4559999999997</v>
      </c>
      <c r="Q869" s="13">
        <v>1868.1729999999998</v>
      </c>
      <c r="R869" s="13">
        <v>758.6389999999999</v>
      </c>
      <c r="S869" s="13">
        <v>1173.3119999999999</v>
      </c>
      <c r="T869" s="13"/>
      <c r="U869" s="15">
        <v>18762.526798319326</v>
      </c>
      <c r="AL869" s="4"/>
    </row>
    <row r="870" spans="1:38" s="3" customFormat="1" x14ac:dyDescent="0.35">
      <c r="A870" s="2" t="s">
        <v>2</v>
      </c>
      <c r="B870" s="2" t="s">
        <v>884</v>
      </c>
      <c r="C870" s="2" t="s">
        <v>686</v>
      </c>
      <c r="D870" s="19" t="s">
        <v>885</v>
      </c>
      <c r="E870" s="20">
        <v>4568.46</v>
      </c>
      <c r="F870" s="21">
        <f>ROUND(((E870/E871-1)*-1)*100,2)</f>
        <v>30.16</v>
      </c>
      <c r="G870" s="22">
        <v>63</v>
      </c>
      <c r="H870" s="22">
        <v>127</v>
      </c>
      <c r="I870" s="22">
        <v>139</v>
      </c>
      <c r="J870" s="22">
        <v>62</v>
      </c>
      <c r="K870" s="22">
        <v>92</v>
      </c>
      <c r="L870" s="22">
        <v>158</v>
      </c>
      <c r="M870" s="22">
        <v>105</v>
      </c>
      <c r="N870" s="22">
        <v>95</v>
      </c>
      <c r="O870" s="22">
        <v>149</v>
      </c>
      <c r="P870" s="22">
        <v>197</v>
      </c>
      <c r="Q870" s="22">
        <v>152</v>
      </c>
      <c r="R870" s="22">
        <v>119</v>
      </c>
      <c r="S870" s="22">
        <v>85</v>
      </c>
      <c r="T870" s="23">
        <v>404</v>
      </c>
      <c r="U870" s="24">
        <v>1543</v>
      </c>
      <c r="AL870" s="4"/>
    </row>
    <row r="871" spans="1:38" s="3" customFormat="1" ht="12.5" x14ac:dyDescent="0.35">
      <c r="A871" s="12" t="s">
        <v>2</v>
      </c>
      <c r="B871" s="12" t="s">
        <v>884</v>
      </c>
      <c r="C871" s="12" t="s">
        <v>686</v>
      </c>
      <c r="D871" s="12" t="s">
        <v>885</v>
      </c>
      <c r="E871" s="13">
        <v>6541</v>
      </c>
      <c r="F871" s="14"/>
      <c r="G871" s="13">
        <v>381.12799999999993</v>
      </c>
      <c r="H871" s="13">
        <v>649.81399999999996</v>
      </c>
      <c r="I871" s="13">
        <v>681.06</v>
      </c>
      <c r="J871" s="13">
        <v>342.08600000000001</v>
      </c>
      <c r="K871" s="13">
        <v>574.81600000000003</v>
      </c>
      <c r="L871" s="13">
        <v>903.75089915966385</v>
      </c>
      <c r="M871" s="13">
        <v>587.43799999999999</v>
      </c>
      <c r="N871" s="13">
        <v>602.71100000000001</v>
      </c>
      <c r="O871" s="13">
        <v>974.60917647058818</v>
      </c>
      <c r="P871" s="13">
        <v>1288.5771764705883</v>
      </c>
      <c r="Q871" s="13">
        <v>862.41199999999992</v>
      </c>
      <c r="R871" s="13">
        <v>588.71900000000005</v>
      </c>
      <c r="S871" s="13">
        <v>467.16</v>
      </c>
      <c r="T871" s="13"/>
      <c r="U871" s="15">
        <v>8904.2812521008382</v>
      </c>
      <c r="AL871" s="4"/>
    </row>
    <row r="872" spans="1:38" s="3" customFormat="1" x14ac:dyDescent="0.35">
      <c r="A872" s="2" t="s">
        <v>2</v>
      </c>
      <c r="B872" s="2" t="s">
        <v>886</v>
      </c>
      <c r="C872" s="2" t="s">
        <v>686</v>
      </c>
      <c r="D872" s="19" t="s">
        <v>887</v>
      </c>
      <c r="E872" s="20">
        <v>25793.75</v>
      </c>
      <c r="F872" s="21">
        <f>ROUND(((E872/E873-1)*-1)*100,2)</f>
        <v>26.94</v>
      </c>
      <c r="G872" s="22">
        <v>227</v>
      </c>
      <c r="H872" s="22">
        <v>272</v>
      </c>
      <c r="I872" s="22">
        <v>221</v>
      </c>
      <c r="J872" s="22">
        <v>283</v>
      </c>
      <c r="K872" s="22">
        <v>385</v>
      </c>
      <c r="L872" s="22">
        <v>404</v>
      </c>
      <c r="M872" s="22">
        <v>310</v>
      </c>
      <c r="N872" s="22">
        <v>338</v>
      </c>
      <c r="O872" s="22">
        <v>213</v>
      </c>
      <c r="P872" s="22">
        <v>275</v>
      </c>
      <c r="Q872" s="22">
        <v>222</v>
      </c>
      <c r="R872" s="22">
        <v>325</v>
      </c>
      <c r="S872" s="22">
        <v>204</v>
      </c>
      <c r="T872" s="23">
        <v>466</v>
      </c>
      <c r="U872" s="24">
        <v>3679</v>
      </c>
      <c r="AL872" s="4"/>
    </row>
    <row r="873" spans="1:38" s="3" customFormat="1" ht="12.5" x14ac:dyDescent="0.35">
      <c r="A873" s="12" t="s">
        <v>2</v>
      </c>
      <c r="B873" s="12" t="s">
        <v>886</v>
      </c>
      <c r="C873" s="12" t="s">
        <v>686</v>
      </c>
      <c r="D873" s="12" t="s">
        <v>887</v>
      </c>
      <c r="E873" s="13">
        <v>35306</v>
      </c>
      <c r="F873" s="14"/>
      <c r="G873" s="13">
        <v>7341.2875462189832</v>
      </c>
      <c r="H873" s="13">
        <v>9172.3836974789901</v>
      </c>
      <c r="I873" s="13">
        <v>7452.5612436974798</v>
      </c>
      <c r="J873" s="13">
        <v>9537.7273949579812</v>
      </c>
      <c r="K873" s="13">
        <v>12977.91169747899</v>
      </c>
      <c r="L873" s="13">
        <v>13389.325899159663</v>
      </c>
      <c r="M873" s="13">
        <v>9992.8223949579842</v>
      </c>
      <c r="N873" s="13">
        <v>11565.387050420168</v>
      </c>
      <c r="O873" s="13">
        <v>7520.1776470588238</v>
      </c>
      <c r="P873" s="13">
        <v>9709.1495294117649</v>
      </c>
      <c r="Q873" s="13">
        <v>7837.9314117647054</v>
      </c>
      <c r="R873" s="13">
        <v>9713.1747647058819</v>
      </c>
      <c r="S873" s="13">
        <v>6107.9617647058822</v>
      </c>
      <c r="T873" s="13"/>
      <c r="U873" s="15">
        <v>122317.80204201728</v>
      </c>
      <c r="AL873" s="4"/>
    </row>
    <row r="874" spans="1:38" s="3" customFormat="1" x14ac:dyDescent="0.35">
      <c r="A874" s="2" t="s">
        <v>2</v>
      </c>
      <c r="B874" s="2" t="s">
        <v>888</v>
      </c>
      <c r="C874" s="2" t="s">
        <v>686</v>
      </c>
      <c r="D874" s="19" t="s">
        <v>889</v>
      </c>
      <c r="E874" s="20">
        <v>8462.43</v>
      </c>
      <c r="F874" s="21">
        <f>ROUND(((E874/E875-1)*-1)*100,2)</f>
        <v>20.67</v>
      </c>
      <c r="G874" s="22">
        <v>1337</v>
      </c>
      <c r="H874" s="22">
        <v>1582</v>
      </c>
      <c r="I874" s="22">
        <v>1003</v>
      </c>
      <c r="J874" s="22">
        <v>774</v>
      </c>
      <c r="K874" s="22">
        <v>2156</v>
      </c>
      <c r="L874" s="22">
        <v>1638</v>
      </c>
      <c r="M874" s="22">
        <v>2207</v>
      </c>
      <c r="N874" s="22">
        <v>1510</v>
      </c>
      <c r="O874" s="22">
        <v>1635</v>
      </c>
      <c r="P874" s="22">
        <v>1256</v>
      </c>
      <c r="Q874" s="22">
        <v>1542</v>
      </c>
      <c r="R874" s="22">
        <v>1394</v>
      </c>
      <c r="S874" s="22">
        <v>931</v>
      </c>
      <c r="T874" s="23">
        <v>322</v>
      </c>
      <c r="U874" s="24">
        <v>18965</v>
      </c>
      <c r="AL874" s="4"/>
    </row>
    <row r="875" spans="1:38" s="3" customFormat="1" ht="12.5" x14ac:dyDescent="0.35">
      <c r="A875" s="12" t="s">
        <v>2</v>
      </c>
      <c r="B875" s="12" t="s">
        <v>888</v>
      </c>
      <c r="C875" s="12" t="s">
        <v>686</v>
      </c>
      <c r="D875" s="12" t="s">
        <v>889</v>
      </c>
      <c r="E875" s="13">
        <v>10667</v>
      </c>
      <c r="F875" s="14"/>
      <c r="G875" s="13">
        <v>13409.707</v>
      </c>
      <c r="H875" s="13">
        <v>15951.552</v>
      </c>
      <c r="I875" s="13">
        <v>10172.593151260504</v>
      </c>
      <c r="J875" s="13">
        <v>7846.7662268907561</v>
      </c>
      <c r="K875" s="13">
        <v>21458.723999999998</v>
      </c>
      <c r="L875" s="13">
        <v>16550.275075630252</v>
      </c>
      <c r="M875" s="13">
        <v>21291.635999999995</v>
      </c>
      <c r="N875" s="13">
        <v>15573.942999999997</v>
      </c>
      <c r="O875" s="13">
        <v>17073.846000000001</v>
      </c>
      <c r="P875" s="13">
        <v>13214.611453781512</v>
      </c>
      <c r="Q875" s="13">
        <v>16379.293226890755</v>
      </c>
      <c r="R875" s="13">
        <v>14860.210588235293</v>
      </c>
      <c r="S875" s="13">
        <v>9924.5570000000007</v>
      </c>
      <c r="T875" s="13"/>
      <c r="U875" s="15">
        <v>193707.71472268907</v>
      </c>
      <c r="AL875" s="4"/>
    </row>
    <row r="876" spans="1:38" s="3" customFormat="1" x14ac:dyDescent="0.35">
      <c r="A876" s="2" t="s">
        <v>2</v>
      </c>
      <c r="B876" s="2" t="s">
        <v>890</v>
      </c>
      <c r="C876" s="2" t="s">
        <v>686</v>
      </c>
      <c r="D876" s="19" t="s">
        <v>891</v>
      </c>
      <c r="E876" s="20">
        <v>7101.09</v>
      </c>
      <c r="F876" s="21">
        <f>ROUND(((E876/E877-1)*-1)*100,2)</f>
        <v>26.03</v>
      </c>
      <c r="G876" s="22">
        <v>0</v>
      </c>
      <c r="H876" s="22">
        <v>0</v>
      </c>
      <c r="I876" s="22">
        <v>0</v>
      </c>
      <c r="J876" s="22">
        <v>0</v>
      </c>
      <c r="K876" s="22">
        <v>0</v>
      </c>
      <c r="L876" s="22">
        <v>0</v>
      </c>
      <c r="M876" s="22">
        <v>0</v>
      </c>
      <c r="N876" s="22">
        <v>0</v>
      </c>
      <c r="O876" s="22">
        <v>0</v>
      </c>
      <c r="P876" s="22">
        <v>0</v>
      </c>
      <c r="Q876" s="22">
        <v>0</v>
      </c>
      <c r="R876" s="22">
        <v>0</v>
      </c>
      <c r="S876" s="22">
        <v>891</v>
      </c>
      <c r="T876" s="23">
        <v>1509</v>
      </c>
      <c r="U876" s="24">
        <v>891</v>
      </c>
      <c r="AL876" s="4"/>
    </row>
    <row r="877" spans="1:38" s="3" customFormat="1" ht="12.5" x14ac:dyDescent="0.35">
      <c r="A877" s="12" t="s">
        <v>2</v>
      </c>
      <c r="B877" s="12" t="s">
        <v>890</v>
      </c>
      <c r="C877" s="12" t="s">
        <v>686</v>
      </c>
      <c r="D877" s="12" t="s">
        <v>891</v>
      </c>
      <c r="E877" s="13">
        <v>9600</v>
      </c>
      <c r="F877" s="14"/>
      <c r="G877" s="13">
        <v>0</v>
      </c>
      <c r="H877" s="13">
        <v>0</v>
      </c>
      <c r="I877" s="13">
        <v>0</v>
      </c>
      <c r="J877" s="13">
        <v>0</v>
      </c>
      <c r="K877" s="13">
        <v>0</v>
      </c>
      <c r="L877" s="13">
        <v>0</v>
      </c>
      <c r="M877" s="13">
        <v>0</v>
      </c>
      <c r="N877" s="13">
        <v>0</v>
      </c>
      <c r="O877" s="13">
        <v>0</v>
      </c>
      <c r="P877" s="13">
        <v>0</v>
      </c>
      <c r="Q877" s="13">
        <v>0</v>
      </c>
      <c r="R877" s="13">
        <v>0</v>
      </c>
      <c r="S877" s="13">
        <v>6470.5808403361343</v>
      </c>
      <c r="T877" s="13"/>
      <c r="U877" s="15">
        <v>6470.5808403361343</v>
      </c>
      <c r="AL877" s="4"/>
    </row>
    <row r="878" spans="1:38" s="3" customFormat="1" x14ac:dyDescent="0.35">
      <c r="A878" s="2" t="s">
        <v>2</v>
      </c>
      <c r="B878" s="2" t="s">
        <v>892</v>
      </c>
      <c r="C878" s="2" t="s">
        <v>686</v>
      </c>
      <c r="D878" s="19" t="s">
        <v>893</v>
      </c>
      <c r="E878" s="20">
        <v>6290.97</v>
      </c>
      <c r="F878" s="21">
        <f>ROUND(((E878/E879-1)*-1)*100,2)</f>
        <v>46.99</v>
      </c>
      <c r="G878" s="22">
        <v>7</v>
      </c>
      <c r="H878" s="22">
        <v>25</v>
      </c>
      <c r="I878" s="22">
        <v>71</v>
      </c>
      <c r="J878" s="22">
        <v>53</v>
      </c>
      <c r="K878" s="22">
        <v>61</v>
      </c>
      <c r="L878" s="22">
        <v>95</v>
      </c>
      <c r="M878" s="22">
        <v>38</v>
      </c>
      <c r="N878" s="22">
        <v>130</v>
      </c>
      <c r="O878" s="22">
        <v>109</v>
      </c>
      <c r="P878" s="22">
        <v>103</v>
      </c>
      <c r="Q878" s="22">
        <v>103</v>
      </c>
      <c r="R878" s="22">
        <v>183</v>
      </c>
      <c r="S878" s="22">
        <v>68</v>
      </c>
      <c r="T878" s="23">
        <v>337</v>
      </c>
      <c r="U878" s="24">
        <v>1046</v>
      </c>
      <c r="AL878" s="4"/>
    </row>
    <row r="879" spans="1:38" s="3" customFormat="1" ht="12.5" x14ac:dyDescent="0.35">
      <c r="A879" s="12" t="s">
        <v>2</v>
      </c>
      <c r="B879" s="12" t="s">
        <v>892</v>
      </c>
      <c r="C879" s="12" t="s">
        <v>686</v>
      </c>
      <c r="D879" s="12" t="s">
        <v>893</v>
      </c>
      <c r="E879" s="13">
        <v>11867</v>
      </c>
      <c r="F879" s="14"/>
      <c r="G879" s="13">
        <v>89.002999999999986</v>
      </c>
      <c r="H879" s="13">
        <v>309.577</v>
      </c>
      <c r="I879" s="13">
        <v>773.95100000000002</v>
      </c>
      <c r="J879" s="13">
        <v>541.76599999999996</v>
      </c>
      <c r="K879" s="13">
        <v>619.16515966386555</v>
      </c>
      <c r="L879" s="13">
        <v>967.44</v>
      </c>
      <c r="M879" s="13">
        <v>362.72800000000001</v>
      </c>
      <c r="N879" s="13">
        <v>1248.6420000000001</v>
      </c>
      <c r="O879" s="13">
        <v>913.79100000000005</v>
      </c>
      <c r="P879" s="13">
        <v>830.72199999999998</v>
      </c>
      <c r="Q879" s="13">
        <v>826.54899999999998</v>
      </c>
      <c r="R879" s="13">
        <v>1378.933</v>
      </c>
      <c r="S879" s="13">
        <v>566.06799999999998</v>
      </c>
      <c r="T879" s="13"/>
      <c r="U879" s="15">
        <v>9428.335159663864</v>
      </c>
      <c r="AL879" s="4"/>
    </row>
    <row r="880" spans="1:38" s="3" customFormat="1" x14ac:dyDescent="0.35">
      <c r="A880" s="2" t="s">
        <v>2</v>
      </c>
      <c r="B880" s="2" t="s">
        <v>894</v>
      </c>
      <c r="C880" s="2" t="s">
        <v>686</v>
      </c>
      <c r="D880" s="19" t="s">
        <v>895</v>
      </c>
      <c r="E880" s="20">
        <v>5327</v>
      </c>
      <c r="F880" s="21">
        <f>ROUND(((E880/E881-1)*-1)*100,2)</f>
        <v>20.65</v>
      </c>
      <c r="G880" s="22">
        <v>1085</v>
      </c>
      <c r="H880" s="22">
        <v>597</v>
      </c>
      <c r="I880" s="22">
        <v>1005</v>
      </c>
      <c r="J880" s="22">
        <v>617</v>
      </c>
      <c r="K880" s="22">
        <v>991</v>
      </c>
      <c r="L880" s="22">
        <v>947</v>
      </c>
      <c r="M880" s="22">
        <v>1007</v>
      </c>
      <c r="N880" s="22">
        <v>1264</v>
      </c>
      <c r="O880" s="22">
        <v>1020</v>
      </c>
      <c r="P880" s="22">
        <v>357</v>
      </c>
      <c r="Q880" s="22">
        <v>96</v>
      </c>
      <c r="R880" s="22">
        <v>686</v>
      </c>
      <c r="S880" s="22">
        <v>665</v>
      </c>
      <c r="T880" s="23">
        <v>408</v>
      </c>
      <c r="U880" s="24">
        <v>10337</v>
      </c>
      <c r="AL880" s="4"/>
    </row>
    <row r="881" spans="1:38" s="3" customFormat="1" ht="12.5" x14ac:dyDescent="0.35">
      <c r="A881" s="12" t="s">
        <v>2</v>
      </c>
      <c r="B881" s="12" t="s">
        <v>894</v>
      </c>
      <c r="C881" s="12" t="s">
        <v>686</v>
      </c>
      <c r="D881" s="12" t="s">
        <v>895</v>
      </c>
      <c r="E881" s="13">
        <v>6713</v>
      </c>
      <c r="F881" s="14"/>
      <c r="G881" s="13">
        <v>6828.62</v>
      </c>
      <c r="H881" s="13">
        <v>3827.9637647058826</v>
      </c>
      <c r="I881" s="13">
        <v>6341.46</v>
      </c>
      <c r="J881" s="13">
        <v>3956.2040000000002</v>
      </c>
      <c r="K881" s="13">
        <v>6302.9917647058828</v>
      </c>
      <c r="L881" s="13">
        <v>6044.4179999999997</v>
      </c>
      <c r="M881" s="13">
        <v>5047.9809999999998</v>
      </c>
      <c r="N881" s="13">
        <v>6373.2538907563021</v>
      </c>
      <c r="O881" s="13">
        <v>6029.3580000000002</v>
      </c>
      <c r="P881" s="13">
        <v>2389.4850000000001</v>
      </c>
      <c r="Q881" s="13">
        <v>645.65200000000004</v>
      </c>
      <c r="R881" s="13">
        <v>4602.3276050420172</v>
      </c>
      <c r="S881" s="13">
        <v>4456.4920000000002</v>
      </c>
      <c r="T881" s="13"/>
      <c r="U881" s="15">
        <v>62846.207025210082</v>
      </c>
      <c r="AL881" s="4"/>
    </row>
    <row r="882" spans="1:38" s="3" customFormat="1" x14ac:dyDescent="0.35">
      <c r="A882" s="2" t="s">
        <v>2</v>
      </c>
      <c r="B882" s="2" t="s">
        <v>896</v>
      </c>
      <c r="C882" s="2" t="s">
        <v>686</v>
      </c>
      <c r="D882" s="19" t="s">
        <v>897</v>
      </c>
      <c r="E882" s="20">
        <v>7146.86</v>
      </c>
      <c r="F882" s="21">
        <f>ROUND(((E882/E883-1)*-1)*100,2)</f>
        <v>42.73</v>
      </c>
      <c r="G882" s="22">
        <v>266</v>
      </c>
      <c r="H882" s="22">
        <v>215</v>
      </c>
      <c r="I882" s="22">
        <v>216</v>
      </c>
      <c r="J882" s="22">
        <v>161</v>
      </c>
      <c r="K882" s="22">
        <v>286</v>
      </c>
      <c r="L882" s="22">
        <v>293</v>
      </c>
      <c r="M882" s="22">
        <v>246</v>
      </c>
      <c r="N882" s="22">
        <v>314</v>
      </c>
      <c r="O882" s="22">
        <v>224</v>
      </c>
      <c r="P882" s="22">
        <v>270</v>
      </c>
      <c r="Q882" s="22">
        <v>303</v>
      </c>
      <c r="R882" s="22">
        <v>205</v>
      </c>
      <c r="S882" s="22">
        <v>322</v>
      </c>
      <c r="T882" s="23">
        <v>973</v>
      </c>
      <c r="U882" s="24">
        <v>3321</v>
      </c>
      <c r="AL882" s="4"/>
    </row>
    <row r="883" spans="1:38" s="3" customFormat="1" ht="12.5" x14ac:dyDescent="0.35">
      <c r="A883" s="12" t="s">
        <v>2</v>
      </c>
      <c r="B883" s="12" t="s">
        <v>896</v>
      </c>
      <c r="C883" s="12" t="s">
        <v>686</v>
      </c>
      <c r="D883" s="12" t="s">
        <v>897</v>
      </c>
      <c r="E883" s="13">
        <v>12479</v>
      </c>
      <c r="F883" s="14"/>
      <c r="G883" s="13">
        <v>3034.832168067227</v>
      </c>
      <c r="H883" s="13">
        <v>2442.38</v>
      </c>
      <c r="I883" s="13">
        <v>2553.2600000000002</v>
      </c>
      <c r="J883" s="13">
        <v>1919.1201680672268</v>
      </c>
      <c r="K883" s="13">
        <v>3380.5</v>
      </c>
      <c r="L883" s="13">
        <v>3479.9670000000001</v>
      </c>
      <c r="M883" s="13">
        <v>2272.5523445378149</v>
      </c>
      <c r="N883" s="13">
        <v>3002.4520000000002</v>
      </c>
      <c r="O883" s="13">
        <v>2307.8960000000002</v>
      </c>
      <c r="P883" s="13">
        <v>3339.668991596639</v>
      </c>
      <c r="Q883" s="13">
        <v>3432.0579915966387</v>
      </c>
      <c r="R883" s="13">
        <v>2383.0749999999998</v>
      </c>
      <c r="S883" s="13">
        <v>2734.145</v>
      </c>
      <c r="T883" s="13"/>
      <c r="U883" s="15">
        <v>36281.906663865542</v>
      </c>
      <c r="AL883" s="4"/>
    </row>
    <row r="884" spans="1:38" s="3" customFormat="1" x14ac:dyDescent="0.35">
      <c r="A884" s="2" t="s">
        <v>2</v>
      </c>
      <c r="B884" s="2" t="s">
        <v>898</v>
      </c>
      <c r="C884" s="2" t="s">
        <v>686</v>
      </c>
      <c r="D884" s="19" t="s">
        <v>899</v>
      </c>
      <c r="E884" s="20">
        <v>14031.69</v>
      </c>
      <c r="F884" s="21">
        <f>ROUND(((E884/E885-1)*-1)*100,2)</f>
        <v>36.35</v>
      </c>
      <c r="G884" s="22">
        <v>10</v>
      </c>
      <c r="H884" s="22">
        <v>25</v>
      </c>
      <c r="I884" s="22">
        <v>16</v>
      </c>
      <c r="J884" s="22">
        <v>11</v>
      </c>
      <c r="K884" s="22">
        <v>21</v>
      </c>
      <c r="L884" s="22">
        <v>14</v>
      </c>
      <c r="M884" s="22">
        <v>14</v>
      </c>
      <c r="N884" s="22">
        <v>28</v>
      </c>
      <c r="O884" s="22">
        <v>14</v>
      </c>
      <c r="P884" s="22">
        <v>36</v>
      </c>
      <c r="Q884" s="22">
        <v>25</v>
      </c>
      <c r="R884" s="22">
        <v>28</v>
      </c>
      <c r="S884" s="22">
        <v>18</v>
      </c>
      <c r="T884" s="23">
        <v>54</v>
      </c>
      <c r="U884" s="24">
        <v>260</v>
      </c>
      <c r="AL884" s="4"/>
    </row>
    <row r="885" spans="1:38" s="3" customFormat="1" ht="12.5" x14ac:dyDescent="0.35">
      <c r="A885" s="12" t="s">
        <v>2</v>
      </c>
      <c r="B885" s="12" t="s">
        <v>898</v>
      </c>
      <c r="C885" s="12" t="s">
        <v>686</v>
      </c>
      <c r="D885" s="12" t="s">
        <v>899</v>
      </c>
      <c r="E885" s="13">
        <v>22045</v>
      </c>
      <c r="F885" s="14"/>
      <c r="G885" s="13">
        <v>204.24299999999999</v>
      </c>
      <c r="H885" s="13">
        <v>526.4</v>
      </c>
      <c r="I885" s="13">
        <v>336.89599999999996</v>
      </c>
      <c r="J885" s="13">
        <v>231.61600000000001</v>
      </c>
      <c r="K885" s="13">
        <v>442.17599999999999</v>
      </c>
      <c r="L885" s="13">
        <v>293.005</v>
      </c>
      <c r="M885" s="13">
        <v>279.62700000000001</v>
      </c>
      <c r="N885" s="13">
        <v>595.50230252100846</v>
      </c>
      <c r="O885" s="13">
        <v>308.63</v>
      </c>
      <c r="P885" s="13">
        <v>703.6</v>
      </c>
      <c r="Q885" s="13">
        <v>459.26</v>
      </c>
      <c r="R885" s="13">
        <v>507.03937815126051</v>
      </c>
      <c r="S885" s="13">
        <v>351.51</v>
      </c>
      <c r="T885" s="13"/>
      <c r="U885" s="15">
        <v>5239.5046806722685</v>
      </c>
      <c r="AL885" s="4"/>
    </row>
    <row r="886" spans="1:38" s="3" customFormat="1" x14ac:dyDescent="0.35">
      <c r="A886" s="2" t="s">
        <v>2</v>
      </c>
      <c r="B886" s="2" t="s">
        <v>900</v>
      </c>
      <c r="C886" s="2" t="s">
        <v>686</v>
      </c>
      <c r="D886" s="19" t="s">
        <v>901</v>
      </c>
      <c r="E886" s="20">
        <v>3989.49</v>
      </c>
      <c r="F886" s="21">
        <f>ROUND(((E886/E887-1)*-1)*100,2)</f>
        <v>21.08</v>
      </c>
      <c r="G886" s="22">
        <v>139</v>
      </c>
      <c r="H886" s="22">
        <v>185</v>
      </c>
      <c r="I886" s="22">
        <v>82</v>
      </c>
      <c r="J886" s="22">
        <v>66</v>
      </c>
      <c r="K886" s="22">
        <v>137</v>
      </c>
      <c r="L886" s="22">
        <v>114</v>
      </c>
      <c r="M886" s="22">
        <v>172</v>
      </c>
      <c r="N886" s="22">
        <v>259</v>
      </c>
      <c r="O886" s="22">
        <v>88</v>
      </c>
      <c r="P886" s="22">
        <v>160</v>
      </c>
      <c r="Q886" s="22">
        <v>321</v>
      </c>
      <c r="R886" s="22">
        <v>194</v>
      </c>
      <c r="S886" s="22">
        <v>95</v>
      </c>
      <c r="T886" s="23">
        <v>70</v>
      </c>
      <c r="U886" s="24">
        <v>2012</v>
      </c>
      <c r="AL886" s="4"/>
    </row>
    <row r="887" spans="1:38" s="3" customFormat="1" ht="12.5" x14ac:dyDescent="0.35">
      <c r="A887" s="12" t="s">
        <v>2</v>
      </c>
      <c r="B887" s="12" t="s">
        <v>900</v>
      </c>
      <c r="C887" s="12" t="s">
        <v>686</v>
      </c>
      <c r="D887" s="12" t="s">
        <v>901</v>
      </c>
      <c r="E887" s="13">
        <v>5055</v>
      </c>
      <c r="F887" s="14"/>
      <c r="G887" s="13">
        <v>652.40099999999995</v>
      </c>
      <c r="H887" s="13">
        <v>724.38382352941176</v>
      </c>
      <c r="I887" s="13">
        <v>357.35400000000004</v>
      </c>
      <c r="J887" s="13">
        <v>318.71441176470591</v>
      </c>
      <c r="K887" s="13">
        <v>661.57299999999998</v>
      </c>
      <c r="L887" s="13">
        <v>547.56841176470596</v>
      </c>
      <c r="M887" s="13">
        <v>801.37423529411763</v>
      </c>
      <c r="N887" s="13">
        <v>1267.6444117647061</v>
      </c>
      <c r="O887" s="13">
        <v>443.08</v>
      </c>
      <c r="P887" s="13">
        <v>762.59500000000003</v>
      </c>
      <c r="Q887" s="13">
        <v>1569.8546218487397</v>
      </c>
      <c r="R887" s="13">
        <v>979.84</v>
      </c>
      <c r="S887" s="13">
        <v>480.15499999999997</v>
      </c>
      <c r="T887" s="13"/>
      <c r="U887" s="15">
        <v>9566.537915966388</v>
      </c>
      <c r="AL887" s="4"/>
    </row>
    <row r="888" spans="1:38" s="3" customFormat="1" x14ac:dyDescent="0.35">
      <c r="A888" s="2" t="s">
        <v>2</v>
      </c>
      <c r="B888" s="2" t="s">
        <v>902</v>
      </c>
      <c r="C888" s="2" t="s">
        <v>686</v>
      </c>
      <c r="D888" s="19" t="s">
        <v>903</v>
      </c>
      <c r="E888" s="20">
        <v>7090.71</v>
      </c>
      <c r="F888" s="21">
        <f>ROUND(((E888/E889-1)*-1)*100,2)</f>
        <v>42.85</v>
      </c>
      <c r="G888" s="22">
        <v>11</v>
      </c>
      <c r="H888" s="22">
        <v>32</v>
      </c>
      <c r="I888" s="22">
        <v>21</v>
      </c>
      <c r="J888" s="22">
        <v>20</v>
      </c>
      <c r="K888" s="22">
        <v>36</v>
      </c>
      <c r="L888" s="22">
        <v>78</v>
      </c>
      <c r="M888" s="22">
        <v>2</v>
      </c>
      <c r="N888" s="22">
        <v>37</v>
      </c>
      <c r="O888" s="22">
        <v>44</v>
      </c>
      <c r="P888" s="22">
        <v>74</v>
      </c>
      <c r="Q888" s="22">
        <v>10</v>
      </c>
      <c r="R888" s="22">
        <v>23</v>
      </c>
      <c r="S888" s="22">
        <v>33</v>
      </c>
      <c r="T888" s="23">
        <v>295</v>
      </c>
      <c r="U888" s="24">
        <v>421</v>
      </c>
      <c r="AL888" s="4"/>
    </row>
    <row r="889" spans="1:38" s="3" customFormat="1" ht="12.5" x14ac:dyDescent="0.35">
      <c r="A889" s="12" t="s">
        <v>2</v>
      </c>
      <c r="B889" s="12" t="s">
        <v>902</v>
      </c>
      <c r="C889" s="12" t="s">
        <v>686</v>
      </c>
      <c r="D889" s="12" t="s">
        <v>903</v>
      </c>
      <c r="E889" s="13">
        <v>12407</v>
      </c>
      <c r="F889" s="14"/>
      <c r="G889" s="13">
        <v>123.2512605042017</v>
      </c>
      <c r="H889" s="13">
        <v>379.23226050420169</v>
      </c>
      <c r="I889" s="13">
        <v>260.72126050420172</v>
      </c>
      <c r="J889" s="13">
        <v>237.02052100840336</v>
      </c>
      <c r="K889" s="13">
        <v>426.63600000000008</v>
      </c>
      <c r="L889" s="13">
        <v>794.02826050420174</v>
      </c>
      <c r="M889" s="13">
        <v>11.378</v>
      </c>
      <c r="N889" s="13">
        <v>376.83926050440346</v>
      </c>
      <c r="O889" s="13">
        <v>421.84800000000001</v>
      </c>
      <c r="P889" s="13">
        <v>657.59199999999998</v>
      </c>
      <c r="Q889" s="13">
        <v>146.102</v>
      </c>
      <c r="R889" s="13">
        <v>285.36099999999999</v>
      </c>
      <c r="S889" s="13">
        <v>260.55799999999999</v>
      </c>
      <c r="T889" s="13"/>
      <c r="U889" s="15">
        <v>4380.5678235296136</v>
      </c>
      <c r="AL889" s="4"/>
    </row>
    <row r="890" spans="1:38" s="3" customFormat="1" x14ac:dyDescent="0.35">
      <c r="A890" s="2" t="s">
        <v>2</v>
      </c>
      <c r="B890" s="2" t="s">
        <v>904</v>
      </c>
      <c r="C890" s="2" t="s">
        <v>686</v>
      </c>
      <c r="D890" s="19" t="s">
        <v>905</v>
      </c>
      <c r="E890" s="20">
        <v>3235.81</v>
      </c>
      <c r="F890" s="21">
        <f>ROUND(((E890/E891-1)*-1)*100,2)</f>
        <v>33.92</v>
      </c>
      <c r="G890" s="22">
        <v>1871</v>
      </c>
      <c r="H890" s="22">
        <v>1907</v>
      </c>
      <c r="I890" s="22">
        <v>1327</v>
      </c>
      <c r="J890" s="22">
        <v>1220</v>
      </c>
      <c r="K890" s="22">
        <v>1575</v>
      </c>
      <c r="L890" s="22">
        <v>1059</v>
      </c>
      <c r="M890" s="22">
        <v>2547</v>
      </c>
      <c r="N890" s="22">
        <v>1496</v>
      </c>
      <c r="O890" s="22">
        <v>1837</v>
      </c>
      <c r="P890" s="22">
        <v>1339</v>
      </c>
      <c r="Q890" s="22">
        <v>1549</v>
      </c>
      <c r="R890" s="22">
        <v>1675</v>
      </c>
      <c r="S890" s="22">
        <v>1068</v>
      </c>
      <c r="T890" s="23">
        <v>883</v>
      </c>
      <c r="U890" s="24">
        <v>20470</v>
      </c>
      <c r="AL890" s="4"/>
    </row>
    <row r="891" spans="1:38" s="3" customFormat="1" ht="12.5" x14ac:dyDescent="0.35">
      <c r="A891" s="12" t="s">
        <v>2</v>
      </c>
      <c r="B891" s="12" t="s">
        <v>904</v>
      </c>
      <c r="C891" s="12" t="s">
        <v>686</v>
      </c>
      <c r="D891" s="12" t="s">
        <v>905</v>
      </c>
      <c r="E891" s="13">
        <v>4897</v>
      </c>
      <c r="F891" s="14"/>
      <c r="G891" s="13">
        <v>7753.5469999999996</v>
      </c>
      <c r="H891" s="13">
        <v>7870.13</v>
      </c>
      <c r="I891" s="13">
        <v>5721.2986050420177</v>
      </c>
      <c r="J891" s="13">
        <v>5707.1603025210088</v>
      </c>
      <c r="K891" s="13">
        <v>6147.1154537815128</v>
      </c>
      <c r="L891" s="13">
        <v>4079.4780000000001</v>
      </c>
      <c r="M891" s="13">
        <v>9757.9501512605038</v>
      </c>
      <c r="N891" s="13">
        <v>6065.266638655462</v>
      </c>
      <c r="O891" s="13">
        <v>7928.3976386554623</v>
      </c>
      <c r="P891" s="13">
        <v>5898.5130000000008</v>
      </c>
      <c r="Q891" s="13">
        <v>6376.7020000000011</v>
      </c>
      <c r="R891" s="13">
        <v>6873.4012773109243</v>
      </c>
      <c r="S891" s="13">
        <v>4362.6488319332357</v>
      </c>
      <c r="T891" s="13"/>
      <c r="U891" s="15">
        <v>84541.608899160157</v>
      </c>
      <c r="AL891" s="4"/>
    </row>
    <row r="892" spans="1:38" s="3" customFormat="1" x14ac:dyDescent="0.35">
      <c r="A892" s="2" t="s">
        <v>2</v>
      </c>
      <c r="B892" s="2" t="s">
        <v>906</v>
      </c>
      <c r="C892" s="2" t="s">
        <v>686</v>
      </c>
      <c r="D892" s="19" t="s">
        <v>907</v>
      </c>
      <c r="E892" s="20">
        <v>3059.17</v>
      </c>
      <c r="F892" s="21">
        <f>ROUND(((E892/E893-1)*-1)*100,2)</f>
        <v>41.59</v>
      </c>
      <c r="G892" s="22">
        <v>1315</v>
      </c>
      <c r="H892" s="22">
        <v>1120</v>
      </c>
      <c r="I892" s="22">
        <v>1243</v>
      </c>
      <c r="J892" s="22">
        <v>1018</v>
      </c>
      <c r="K892" s="22">
        <v>1215</v>
      </c>
      <c r="L892" s="22">
        <v>954</v>
      </c>
      <c r="M892" s="22">
        <v>965</v>
      </c>
      <c r="N892" s="22">
        <v>1159</v>
      </c>
      <c r="O892" s="22">
        <v>1231</v>
      </c>
      <c r="P892" s="22">
        <v>951</v>
      </c>
      <c r="Q892" s="22">
        <v>1068</v>
      </c>
      <c r="R892" s="22">
        <v>875</v>
      </c>
      <c r="S892" s="22">
        <v>569</v>
      </c>
      <c r="T892" s="23">
        <v>2111</v>
      </c>
      <c r="U892" s="24">
        <v>13683</v>
      </c>
      <c r="AL892" s="4"/>
    </row>
    <row r="893" spans="1:38" s="3" customFormat="1" ht="12.5" x14ac:dyDescent="0.35">
      <c r="A893" s="12" t="s">
        <v>2</v>
      </c>
      <c r="B893" s="12" t="s">
        <v>906</v>
      </c>
      <c r="C893" s="12" t="s">
        <v>686</v>
      </c>
      <c r="D893" s="12" t="s">
        <v>907</v>
      </c>
      <c r="E893" s="13">
        <v>5237</v>
      </c>
      <c r="F893" s="14"/>
      <c r="G893" s="13">
        <v>5259.9719999999998</v>
      </c>
      <c r="H893" s="13">
        <v>4376.8416806722689</v>
      </c>
      <c r="I893" s="13">
        <v>5359.5300840336131</v>
      </c>
      <c r="J893" s="13">
        <v>4148.0060000000003</v>
      </c>
      <c r="K893" s="13">
        <v>5077.2290420168065</v>
      </c>
      <c r="L893" s="13">
        <v>3958.1849999999999</v>
      </c>
      <c r="M893" s="13">
        <v>3545.2586806722688</v>
      </c>
      <c r="N893" s="13">
        <v>4525.8874453781509</v>
      </c>
      <c r="O893" s="13">
        <v>4787.972899159663</v>
      </c>
      <c r="P893" s="13">
        <v>3781.3429495798323</v>
      </c>
      <c r="Q893" s="13">
        <v>4189.9660000000003</v>
      </c>
      <c r="R893" s="13">
        <v>3465.2339999999995</v>
      </c>
      <c r="S893" s="13">
        <v>2251.9807647058824</v>
      </c>
      <c r="T893" s="13"/>
      <c r="U893" s="15">
        <v>54727.406546218488</v>
      </c>
      <c r="AL893" s="4"/>
    </row>
    <row r="894" spans="1:38" s="3" customFormat="1" x14ac:dyDescent="0.35">
      <c r="A894" s="2" t="s">
        <v>2</v>
      </c>
      <c r="B894" s="2" t="s">
        <v>908</v>
      </c>
      <c r="C894" s="2" t="s">
        <v>686</v>
      </c>
      <c r="D894" s="19" t="s">
        <v>909</v>
      </c>
      <c r="E894" s="20">
        <v>4462.54</v>
      </c>
      <c r="F894" s="21">
        <f>ROUND(((E894/E895-1)*-1)*100,2)</f>
        <v>40.880000000000003</v>
      </c>
      <c r="G894" s="22">
        <v>905</v>
      </c>
      <c r="H894" s="22">
        <v>402</v>
      </c>
      <c r="I894" s="22">
        <v>722</v>
      </c>
      <c r="J894" s="22">
        <v>439</v>
      </c>
      <c r="K894" s="22">
        <v>261</v>
      </c>
      <c r="L894" s="22">
        <v>455</v>
      </c>
      <c r="M894" s="22">
        <v>1282</v>
      </c>
      <c r="N894" s="22">
        <v>705</v>
      </c>
      <c r="O894" s="22">
        <v>554</v>
      </c>
      <c r="P894" s="22">
        <v>538</v>
      </c>
      <c r="Q894" s="22">
        <v>600</v>
      </c>
      <c r="R894" s="22">
        <v>445</v>
      </c>
      <c r="S894" s="22">
        <v>306</v>
      </c>
      <c r="T894" s="23">
        <v>1085</v>
      </c>
      <c r="U894" s="24">
        <v>7614</v>
      </c>
      <c r="AL894" s="4"/>
    </row>
    <row r="895" spans="1:38" s="3" customFormat="1" ht="12.5" x14ac:dyDescent="0.35">
      <c r="A895" s="12" t="s">
        <v>2</v>
      </c>
      <c r="B895" s="12" t="s">
        <v>908</v>
      </c>
      <c r="C895" s="12" t="s">
        <v>686</v>
      </c>
      <c r="D895" s="12" t="s">
        <v>909</v>
      </c>
      <c r="E895" s="13">
        <v>7548</v>
      </c>
      <c r="F895" s="14"/>
      <c r="G895" s="13">
        <v>6251.8212436974791</v>
      </c>
      <c r="H895" s="13">
        <v>2898.018</v>
      </c>
      <c r="I895" s="13">
        <v>4275.0335714285711</v>
      </c>
      <c r="J895" s="13">
        <v>2959.1709999999998</v>
      </c>
      <c r="K895" s="13">
        <v>1852.914</v>
      </c>
      <c r="L895" s="13">
        <v>3258.2640000000001</v>
      </c>
      <c r="M895" s="13">
        <v>6777.2835462184876</v>
      </c>
      <c r="N895" s="13">
        <v>3974.5785378151263</v>
      </c>
      <c r="O895" s="13">
        <v>3221.5176974789915</v>
      </c>
      <c r="P895" s="13">
        <v>3154.9340000000002</v>
      </c>
      <c r="Q895" s="13">
        <v>3413.46</v>
      </c>
      <c r="R895" s="13">
        <v>2568.0259999999998</v>
      </c>
      <c r="S895" s="13">
        <v>1761.269</v>
      </c>
      <c r="T895" s="13"/>
      <c r="U895" s="15">
        <v>46366.290596638653</v>
      </c>
      <c r="AL895" s="4"/>
    </row>
    <row r="896" spans="1:38" s="3" customFormat="1" x14ac:dyDescent="0.35">
      <c r="A896" s="2" t="s">
        <v>2</v>
      </c>
      <c r="B896" s="2" t="s">
        <v>910</v>
      </c>
      <c r="C896" s="2" t="s">
        <v>686</v>
      </c>
      <c r="D896" s="19" t="s">
        <v>911</v>
      </c>
      <c r="E896" s="20">
        <v>6992.33</v>
      </c>
      <c r="F896" s="21">
        <f>ROUND(((E896/E897-1)*-1)*100,2)</f>
        <v>42.39</v>
      </c>
      <c r="G896" s="22">
        <v>352</v>
      </c>
      <c r="H896" s="22">
        <v>394</v>
      </c>
      <c r="I896" s="22">
        <v>371</v>
      </c>
      <c r="J896" s="22">
        <v>393</v>
      </c>
      <c r="K896" s="22">
        <v>576</v>
      </c>
      <c r="L896" s="22">
        <v>511</v>
      </c>
      <c r="M896" s="22">
        <v>678</v>
      </c>
      <c r="N896" s="22">
        <v>636</v>
      </c>
      <c r="O896" s="22">
        <v>398</v>
      </c>
      <c r="P896" s="22">
        <v>523</v>
      </c>
      <c r="Q896" s="22">
        <v>469</v>
      </c>
      <c r="R896" s="22">
        <v>465</v>
      </c>
      <c r="S896" s="22">
        <v>217</v>
      </c>
      <c r="T896" s="23">
        <v>355</v>
      </c>
      <c r="U896" s="24">
        <v>5983</v>
      </c>
      <c r="AL896" s="4"/>
    </row>
    <row r="897" spans="1:38" s="3" customFormat="1" ht="12.5" x14ac:dyDescent="0.35">
      <c r="A897" s="12" t="s">
        <v>2</v>
      </c>
      <c r="B897" s="12" t="s">
        <v>910</v>
      </c>
      <c r="C897" s="12" t="s">
        <v>686</v>
      </c>
      <c r="D897" s="12" t="s">
        <v>911</v>
      </c>
      <c r="E897" s="13">
        <v>12138</v>
      </c>
      <c r="F897" s="14"/>
      <c r="G897" s="13">
        <v>3519.6750000000002</v>
      </c>
      <c r="H897" s="13">
        <v>3559.1312773109253</v>
      </c>
      <c r="I897" s="13">
        <v>3454.7809999999999</v>
      </c>
      <c r="J897" s="13">
        <v>3617.0952773109248</v>
      </c>
      <c r="K897" s="13">
        <v>5171.1918319327733</v>
      </c>
      <c r="L897" s="13">
        <v>4762.846831932774</v>
      </c>
      <c r="M897" s="13">
        <v>5780.0272268907547</v>
      </c>
      <c r="N897" s="13">
        <v>5854.9118151260509</v>
      </c>
      <c r="O897" s="13">
        <v>4015.855</v>
      </c>
      <c r="P897" s="13">
        <v>5040.8348151260507</v>
      </c>
      <c r="Q897" s="13">
        <v>4345.3019999999997</v>
      </c>
      <c r="R897" s="13">
        <v>4460.6570000000002</v>
      </c>
      <c r="S897" s="13">
        <v>2031.8119999999999</v>
      </c>
      <c r="T897" s="13"/>
      <c r="U897" s="15">
        <v>55614.121075630246</v>
      </c>
      <c r="AL897" s="4"/>
    </row>
    <row r="898" spans="1:38" s="3" customFormat="1" x14ac:dyDescent="0.35">
      <c r="A898" s="2" t="s">
        <v>2</v>
      </c>
      <c r="B898" s="2" t="s">
        <v>912</v>
      </c>
      <c r="C898" s="2" t="s">
        <v>686</v>
      </c>
      <c r="D898" s="19" t="s">
        <v>913</v>
      </c>
      <c r="E898" s="20">
        <v>12503</v>
      </c>
      <c r="F898" s="21">
        <f>ROUND(((E898/E899-1)*-1)*100,2)</f>
        <v>20.65</v>
      </c>
      <c r="G898" s="22">
        <v>132</v>
      </c>
      <c r="H898" s="22">
        <v>11</v>
      </c>
      <c r="I898" s="22">
        <v>7</v>
      </c>
      <c r="J898" s="22">
        <v>70</v>
      </c>
      <c r="K898" s="22">
        <v>80</v>
      </c>
      <c r="L898" s="22">
        <v>82</v>
      </c>
      <c r="M898" s="22">
        <v>84</v>
      </c>
      <c r="N898" s="22">
        <v>152</v>
      </c>
      <c r="O898" s="22">
        <v>101</v>
      </c>
      <c r="P898" s="22">
        <v>120</v>
      </c>
      <c r="Q898" s="22">
        <v>94</v>
      </c>
      <c r="R898" s="22">
        <v>90</v>
      </c>
      <c r="S898" s="22">
        <v>100</v>
      </c>
      <c r="T898" s="23">
        <v>317</v>
      </c>
      <c r="U898" s="24">
        <v>1123</v>
      </c>
      <c r="AL898" s="4"/>
    </row>
    <row r="899" spans="1:38" s="3" customFormat="1" ht="12.5" x14ac:dyDescent="0.35">
      <c r="A899" s="12" t="s">
        <v>2</v>
      </c>
      <c r="B899" s="12" t="s">
        <v>912</v>
      </c>
      <c r="C899" s="12" t="s">
        <v>686</v>
      </c>
      <c r="D899" s="12" t="s">
        <v>913</v>
      </c>
      <c r="E899" s="13">
        <v>15757</v>
      </c>
      <c r="F899" s="14"/>
      <c r="G899" s="13">
        <v>1017.96</v>
      </c>
      <c r="H899" s="13">
        <v>78.791000000285692</v>
      </c>
      <c r="I899" s="13">
        <v>110.29900000000002</v>
      </c>
      <c r="J899" s="13">
        <v>1102.99</v>
      </c>
      <c r="K899" s="13">
        <v>1260.5601428571429</v>
      </c>
      <c r="L899" s="13">
        <v>1287.347</v>
      </c>
      <c r="M899" s="13">
        <v>1250.46</v>
      </c>
      <c r="N899" s="13">
        <v>2388.4789999999998</v>
      </c>
      <c r="O899" s="13">
        <v>1588.2670000000001</v>
      </c>
      <c r="P899" s="13">
        <v>1890.84</v>
      </c>
      <c r="Q899" s="13">
        <v>1481.1579999999999</v>
      </c>
      <c r="R899" s="13">
        <v>1418.130142857143</v>
      </c>
      <c r="S899" s="13">
        <v>1518.7519999999997</v>
      </c>
      <c r="T899" s="13"/>
      <c r="U899" s="15">
        <v>16394.03328571457</v>
      </c>
      <c r="AL899" s="4"/>
    </row>
    <row r="900" spans="1:38" s="3" customFormat="1" x14ac:dyDescent="0.35">
      <c r="A900" s="2" t="s">
        <v>2</v>
      </c>
      <c r="B900" s="2" t="s">
        <v>914</v>
      </c>
      <c r="C900" s="2" t="s">
        <v>686</v>
      </c>
      <c r="D900" s="19" t="s">
        <v>915</v>
      </c>
      <c r="E900" s="20">
        <v>5648.14</v>
      </c>
      <c r="F900" s="21">
        <f>ROUND(((E900/E901-1)*-1)*100,2)</f>
        <v>20.92</v>
      </c>
      <c r="G900" s="22">
        <v>194</v>
      </c>
      <c r="H900" s="22">
        <v>71</v>
      </c>
      <c r="I900" s="22">
        <v>229</v>
      </c>
      <c r="J900" s="22">
        <v>193</v>
      </c>
      <c r="K900" s="22">
        <v>228</v>
      </c>
      <c r="L900" s="22">
        <v>45</v>
      </c>
      <c r="M900" s="22">
        <v>369</v>
      </c>
      <c r="N900" s="22">
        <v>208</v>
      </c>
      <c r="O900" s="22">
        <v>227</v>
      </c>
      <c r="P900" s="22">
        <v>141</v>
      </c>
      <c r="Q900" s="22">
        <v>196</v>
      </c>
      <c r="R900" s="22">
        <v>184</v>
      </c>
      <c r="S900" s="22">
        <v>119</v>
      </c>
      <c r="T900" s="23">
        <v>11</v>
      </c>
      <c r="U900" s="24">
        <v>2404</v>
      </c>
      <c r="AL900" s="4"/>
    </row>
    <row r="901" spans="1:38" s="3" customFormat="1" ht="12.5" x14ac:dyDescent="0.35">
      <c r="A901" s="12" t="s">
        <v>2</v>
      </c>
      <c r="B901" s="12" t="s">
        <v>914</v>
      </c>
      <c r="C901" s="12" t="s">
        <v>686</v>
      </c>
      <c r="D901" s="12" t="s">
        <v>915</v>
      </c>
      <c r="E901" s="13">
        <v>7142</v>
      </c>
      <c r="F901" s="14"/>
      <c r="G901" s="13">
        <v>1270.2608487394957</v>
      </c>
      <c r="H901" s="13">
        <v>484.36184873949577</v>
      </c>
      <c r="I901" s="13">
        <v>1534.9380000000001</v>
      </c>
      <c r="J901" s="13">
        <v>1316.6458487394959</v>
      </c>
      <c r="K901" s="13">
        <v>1555.4155462184874</v>
      </c>
      <c r="L901" s="13">
        <v>298.46084873949582</v>
      </c>
      <c r="M901" s="13">
        <v>2420.173394957983</v>
      </c>
      <c r="N901" s="13">
        <v>1439.1559999999999</v>
      </c>
      <c r="O901" s="13">
        <v>1602.7879999999998</v>
      </c>
      <c r="P901" s="13">
        <v>1001.658</v>
      </c>
      <c r="Q901" s="13">
        <v>1381.2779999999998</v>
      </c>
      <c r="R901" s="13">
        <v>1313.6</v>
      </c>
      <c r="S901" s="13">
        <v>757.77300000000002</v>
      </c>
      <c r="T901" s="13"/>
      <c r="U901" s="15">
        <v>16376.509336134453</v>
      </c>
      <c r="AL901" s="4"/>
    </row>
    <row r="902" spans="1:38" s="3" customFormat="1" x14ac:dyDescent="0.35">
      <c r="A902" s="2" t="s">
        <v>2</v>
      </c>
      <c r="B902" s="2" t="s">
        <v>916</v>
      </c>
      <c r="C902" s="2" t="s">
        <v>686</v>
      </c>
      <c r="D902" s="19" t="s">
        <v>917</v>
      </c>
      <c r="E902" s="20">
        <v>2221.2199999999998</v>
      </c>
      <c r="F902" s="21">
        <f>ROUND(((E902/E903-1)*-1)*100,2)</f>
        <v>38.979999999999997</v>
      </c>
      <c r="G902" s="22">
        <v>232</v>
      </c>
      <c r="H902" s="22">
        <v>184</v>
      </c>
      <c r="I902" s="22">
        <v>611</v>
      </c>
      <c r="J902" s="22">
        <v>141</v>
      </c>
      <c r="K902" s="22">
        <v>121</v>
      </c>
      <c r="L902" s="22">
        <v>218</v>
      </c>
      <c r="M902" s="22">
        <v>375</v>
      </c>
      <c r="N902" s="22">
        <v>358</v>
      </c>
      <c r="O902" s="22">
        <v>517</v>
      </c>
      <c r="P902" s="22">
        <v>272</v>
      </c>
      <c r="Q902" s="22">
        <v>328</v>
      </c>
      <c r="R902" s="22">
        <v>176</v>
      </c>
      <c r="S902" s="22">
        <v>306</v>
      </c>
      <c r="T902" s="23">
        <v>57</v>
      </c>
      <c r="U902" s="24">
        <v>3839</v>
      </c>
      <c r="AL902" s="4"/>
    </row>
    <row r="903" spans="1:38" s="3" customFormat="1" ht="12.5" x14ac:dyDescent="0.35">
      <c r="A903" s="12" t="s">
        <v>2</v>
      </c>
      <c r="B903" s="12" t="s">
        <v>916</v>
      </c>
      <c r="C903" s="12" t="s">
        <v>686</v>
      </c>
      <c r="D903" s="12" t="s">
        <v>917</v>
      </c>
      <c r="E903" s="13">
        <v>3640</v>
      </c>
      <c r="F903" s="14"/>
      <c r="G903" s="13">
        <v>593.98199999999997</v>
      </c>
      <c r="H903" s="13">
        <v>462.34800000000001</v>
      </c>
      <c r="I903" s="13">
        <v>1474.433</v>
      </c>
      <c r="J903" s="13">
        <v>326.87799999999999</v>
      </c>
      <c r="K903" s="13">
        <v>344.245</v>
      </c>
      <c r="L903" s="13">
        <v>586.61300000000006</v>
      </c>
      <c r="M903" s="13">
        <v>927.88099999999986</v>
      </c>
      <c r="N903" s="13">
        <v>974.35100000000011</v>
      </c>
      <c r="O903" s="13">
        <v>1392.4770000000001</v>
      </c>
      <c r="P903" s="13">
        <v>753.54499999999996</v>
      </c>
      <c r="Q903" s="13">
        <v>881.87699999999995</v>
      </c>
      <c r="R903" s="13">
        <v>480.52099999999996</v>
      </c>
      <c r="S903" s="13">
        <v>837.26599999999996</v>
      </c>
      <c r="T903" s="13"/>
      <c r="U903" s="15">
        <v>10036.416999999999</v>
      </c>
      <c r="AL903" s="4"/>
    </row>
    <row r="904" spans="1:38" s="3" customFormat="1" x14ac:dyDescent="0.35">
      <c r="A904" s="2" t="s">
        <v>2</v>
      </c>
      <c r="B904" s="2" t="s">
        <v>918</v>
      </c>
      <c r="C904" s="2" t="s">
        <v>686</v>
      </c>
      <c r="D904" s="19" t="s">
        <v>919</v>
      </c>
      <c r="E904" s="20">
        <v>7559.81</v>
      </c>
      <c r="F904" s="21">
        <f>ROUND(((E904/E905-1)*-1)*100,2)</f>
        <v>48.95</v>
      </c>
      <c r="G904" s="22">
        <v>1</v>
      </c>
      <c r="H904" s="22">
        <v>1</v>
      </c>
      <c r="I904" s="22">
        <v>17</v>
      </c>
      <c r="J904" s="22">
        <v>12</v>
      </c>
      <c r="K904" s="22">
        <v>7</v>
      </c>
      <c r="L904" s="22">
        <v>12</v>
      </c>
      <c r="M904" s="22">
        <v>11</v>
      </c>
      <c r="N904" s="22">
        <v>13</v>
      </c>
      <c r="O904" s="22">
        <v>6</v>
      </c>
      <c r="P904" s="22">
        <v>8</v>
      </c>
      <c r="Q904" s="22">
        <v>21</v>
      </c>
      <c r="R904" s="22">
        <v>8</v>
      </c>
      <c r="S904" s="22">
        <v>11</v>
      </c>
      <c r="T904" s="23">
        <v>152</v>
      </c>
      <c r="U904" s="24">
        <v>128</v>
      </c>
      <c r="AL904" s="4"/>
    </row>
    <row r="905" spans="1:38" s="3" customFormat="1" ht="12.5" x14ac:dyDescent="0.35">
      <c r="A905" s="12" t="s">
        <v>2</v>
      </c>
      <c r="B905" s="12" t="s">
        <v>918</v>
      </c>
      <c r="C905" s="12" t="s">
        <v>686</v>
      </c>
      <c r="D905" s="12" t="s">
        <v>919</v>
      </c>
      <c r="E905" s="13">
        <v>14810</v>
      </c>
      <c r="F905" s="14"/>
      <c r="G905" s="13">
        <v>14.146000000000001</v>
      </c>
      <c r="H905" s="13">
        <v>14.146218487394998</v>
      </c>
      <c r="I905" s="13">
        <v>212.19121848739499</v>
      </c>
      <c r="J905" s="13">
        <v>169.752218487395</v>
      </c>
      <c r="K905" s="13">
        <v>99.022218487395008</v>
      </c>
      <c r="L905" s="13">
        <v>169.04499999999999</v>
      </c>
      <c r="M905" s="13">
        <v>125.05221848739501</v>
      </c>
      <c r="N905" s="13">
        <v>158.9283865546218</v>
      </c>
      <c r="O905" s="13">
        <v>74.051008403361351</v>
      </c>
      <c r="P905" s="13">
        <v>103.67100000000001</v>
      </c>
      <c r="Q905" s="13">
        <v>162.92008403361339</v>
      </c>
      <c r="R905" s="13">
        <v>59.244</v>
      </c>
      <c r="S905" s="13">
        <v>97.7490840336134</v>
      </c>
      <c r="T905" s="13"/>
      <c r="U905" s="15">
        <v>1459.9186554621847</v>
      </c>
      <c r="AL905" s="4"/>
    </row>
    <row r="906" spans="1:38" s="3" customFormat="1" x14ac:dyDescent="0.35">
      <c r="A906" s="2" t="s">
        <v>2</v>
      </c>
      <c r="B906" s="2" t="s">
        <v>920</v>
      </c>
      <c r="C906" s="2" t="s">
        <v>686</v>
      </c>
      <c r="D906" s="19" t="s">
        <v>921</v>
      </c>
      <c r="E906" s="20">
        <v>5569.55</v>
      </c>
      <c r="F906" s="21">
        <f>ROUND(((E906/E907-1)*-1)*100,2)</f>
        <v>37</v>
      </c>
      <c r="G906" s="22">
        <v>1</v>
      </c>
      <c r="H906" s="22">
        <v>4</v>
      </c>
      <c r="I906" s="22">
        <v>2</v>
      </c>
      <c r="J906" s="22">
        <v>3</v>
      </c>
      <c r="K906" s="22">
        <v>4</v>
      </c>
      <c r="L906" s="22">
        <v>0</v>
      </c>
      <c r="M906" s="22">
        <v>5</v>
      </c>
      <c r="N906" s="22">
        <v>2</v>
      </c>
      <c r="O906" s="22">
        <v>1</v>
      </c>
      <c r="P906" s="22">
        <v>8</v>
      </c>
      <c r="Q906" s="22">
        <v>2</v>
      </c>
      <c r="R906" s="22">
        <v>8</v>
      </c>
      <c r="S906" s="22">
        <v>3</v>
      </c>
      <c r="T906" s="23">
        <v>10</v>
      </c>
      <c r="U906" s="24">
        <v>43</v>
      </c>
      <c r="AL906" s="4"/>
    </row>
    <row r="907" spans="1:38" s="3" customFormat="1" ht="12.5" x14ac:dyDescent="0.35">
      <c r="A907" s="12" t="s">
        <v>2</v>
      </c>
      <c r="B907" s="12" t="s">
        <v>920</v>
      </c>
      <c r="C907" s="12" t="s">
        <v>686</v>
      </c>
      <c r="D907" s="12" t="s">
        <v>921</v>
      </c>
      <c r="E907" s="13">
        <v>8840</v>
      </c>
      <c r="F907" s="14"/>
      <c r="G907" s="13">
        <v>8.4440000000000008</v>
      </c>
      <c r="H907" s="13">
        <v>33.776000000000003</v>
      </c>
      <c r="I907" s="13">
        <v>16.888000000000002</v>
      </c>
      <c r="J907" s="13">
        <v>25.332000000000004</v>
      </c>
      <c r="K907" s="13">
        <v>33.776000000000003</v>
      </c>
      <c r="L907" s="13">
        <v>0</v>
      </c>
      <c r="M907" s="13">
        <v>31.074000000000002</v>
      </c>
      <c r="N907" s="13">
        <v>17.283999999999999</v>
      </c>
      <c r="O907" s="13">
        <v>8.84</v>
      </c>
      <c r="P907" s="13">
        <v>35.363999999999997</v>
      </c>
      <c r="Q907" s="13">
        <v>8.8409999999999993</v>
      </c>
      <c r="R907" s="13">
        <v>35.363</v>
      </c>
      <c r="S907" s="13">
        <v>17.681000000000001</v>
      </c>
      <c r="T907" s="13"/>
      <c r="U907" s="15">
        <v>272.66300000000001</v>
      </c>
      <c r="AL907" s="4"/>
    </row>
    <row r="908" spans="1:38" s="3" customFormat="1" x14ac:dyDescent="0.35">
      <c r="A908" s="2" t="s">
        <v>2</v>
      </c>
      <c r="B908" s="2" t="s">
        <v>922</v>
      </c>
      <c r="C908" s="2" t="s">
        <v>686</v>
      </c>
      <c r="D908" s="19" t="s">
        <v>923</v>
      </c>
      <c r="E908" s="20">
        <v>4977.99</v>
      </c>
      <c r="F908" s="21">
        <f>ROUND(((E908/E909-1)*-1)*100,2)</f>
        <v>39.26</v>
      </c>
      <c r="G908" s="22">
        <v>17</v>
      </c>
      <c r="H908" s="22">
        <v>62</v>
      </c>
      <c r="I908" s="22">
        <v>18</v>
      </c>
      <c r="J908" s="22">
        <v>49</v>
      </c>
      <c r="K908" s="22">
        <v>47</v>
      </c>
      <c r="L908" s="22">
        <v>91</v>
      </c>
      <c r="M908" s="22">
        <v>142</v>
      </c>
      <c r="N908" s="22">
        <v>110</v>
      </c>
      <c r="O908" s="22">
        <v>71</v>
      </c>
      <c r="P908" s="22">
        <v>78</v>
      </c>
      <c r="Q908" s="22">
        <v>41</v>
      </c>
      <c r="R908" s="22">
        <v>11</v>
      </c>
      <c r="S908" s="22">
        <v>38</v>
      </c>
      <c r="T908" s="23">
        <v>33</v>
      </c>
      <c r="U908" s="24">
        <v>775</v>
      </c>
      <c r="AL908" s="4"/>
    </row>
    <row r="909" spans="1:38" s="3" customFormat="1" ht="12.5" x14ac:dyDescent="0.35">
      <c r="A909" s="12" t="s">
        <v>2</v>
      </c>
      <c r="B909" s="12" t="s">
        <v>922</v>
      </c>
      <c r="C909" s="12" t="s">
        <v>686</v>
      </c>
      <c r="D909" s="12" t="s">
        <v>923</v>
      </c>
      <c r="E909" s="13">
        <v>8195</v>
      </c>
      <c r="F909" s="14"/>
      <c r="G909" s="13">
        <v>118.20300000000002</v>
      </c>
      <c r="H909" s="13">
        <v>468.62299999999993</v>
      </c>
      <c r="I909" s="13">
        <v>157.61646218487391</v>
      </c>
      <c r="J909" s="13">
        <v>357.274</v>
      </c>
      <c r="K909" s="13">
        <v>367.916</v>
      </c>
      <c r="L909" s="13">
        <v>709.21646218487376</v>
      </c>
      <c r="M909" s="13">
        <v>857.66300000000001</v>
      </c>
      <c r="N909" s="13">
        <v>671.59900000000005</v>
      </c>
      <c r="O909" s="13">
        <v>458.93387394957978</v>
      </c>
      <c r="P909" s="13">
        <v>532.68799999999999</v>
      </c>
      <c r="Q909" s="13">
        <v>270.44299999999998</v>
      </c>
      <c r="R909" s="13">
        <v>90.144999999999996</v>
      </c>
      <c r="S909" s="13">
        <v>270.44</v>
      </c>
      <c r="T909" s="13"/>
      <c r="U909" s="15">
        <v>5330.7607983193284</v>
      </c>
      <c r="AL909" s="4"/>
    </row>
    <row r="910" spans="1:38" s="3" customFormat="1" x14ac:dyDescent="0.35">
      <c r="A910" s="2" t="s">
        <v>2</v>
      </c>
      <c r="B910" s="2" t="s">
        <v>924</v>
      </c>
      <c r="C910" s="2" t="s">
        <v>686</v>
      </c>
      <c r="D910" s="19" t="s">
        <v>925</v>
      </c>
      <c r="E910" s="20">
        <v>2955.98</v>
      </c>
      <c r="F910" s="21">
        <f>ROUND(((E910/E911-1)*-1)*100,2)</f>
        <v>40.200000000000003</v>
      </c>
      <c r="G910" s="22">
        <v>209</v>
      </c>
      <c r="H910" s="22">
        <v>178</v>
      </c>
      <c r="I910" s="22">
        <v>257</v>
      </c>
      <c r="J910" s="22">
        <v>237</v>
      </c>
      <c r="K910" s="22">
        <v>260</v>
      </c>
      <c r="L910" s="22">
        <v>277</v>
      </c>
      <c r="M910" s="22">
        <v>598</v>
      </c>
      <c r="N910" s="22">
        <v>197</v>
      </c>
      <c r="O910" s="22">
        <v>196</v>
      </c>
      <c r="P910" s="22">
        <v>271</v>
      </c>
      <c r="Q910" s="22">
        <v>200</v>
      </c>
      <c r="R910" s="22">
        <v>128</v>
      </c>
      <c r="S910" s="22">
        <v>74</v>
      </c>
      <c r="T910" s="23">
        <v>871</v>
      </c>
      <c r="U910" s="24">
        <v>3082</v>
      </c>
      <c r="AL910" s="4"/>
    </row>
    <row r="911" spans="1:38" s="3" customFormat="1" ht="12.5" x14ac:dyDescent="0.35">
      <c r="A911" s="12" t="s">
        <v>2</v>
      </c>
      <c r="B911" s="12" t="s">
        <v>924</v>
      </c>
      <c r="C911" s="12" t="s">
        <v>686</v>
      </c>
      <c r="D911" s="12" t="s">
        <v>925</v>
      </c>
      <c r="E911" s="13">
        <v>4943</v>
      </c>
      <c r="F911" s="14"/>
      <c r="G911" s="13">
        <v>766.79701680672258</v>
      </c>
      <c r="H911" s="13">
        <v>670.41399999999999</v>
      </c>
      <c r="I911" s="13">
        <v>908.68299999999999</v>
      </c>
      <c r="J911" s="13">
        <v>882.87386554621844</v>
      </c>
      <c r="K911" s="13">
        <v>990.90001680672276</v>
      </c>
      <c r="L911" s="13">
        <v>1094.1210504201681</v>
      </c>
      <c r="M911" s="13">
        <v>2600.77</v>
      </c>
      <c r="N911" s="13">
        <v>944.28101680672262</v>
      </c>
      <c r="O911" s="13">
        <v>863.71257142857144</v>
      </c>
      <c r="P911" s="13">
        <v>1037.1990000000001</v>
      </c>
      <c r="Q911" s="13">
        <v>814.39871428571428</v>
      </c>
      <c r="R911" s="13">
        <v>483.19199999999995</v>
      </c>
      <c r="S911" s="13">
        <v>319.06971428571433</v>
      </c>
      <c r="T911" s="13"/>
      <c r="U911" s="15">
        <v>12376.411966386557</v>
      </c>
      <c r="AL911" s="4"/>
    </row>
    <row r="912" spans="1:38" s="3" customFormat="1" x14ac:dyDescent="0.35">
      <c r="A912" s="2" t="s">
        <v>2</v>
      </c>
      <c r="B912" s="2" t="s">
        <v>926</v>
      </c>
      <c r="C912" s="2" t="s">
        <v>686</v>
      </c>
      <c r="D912" s="19" t="s">
        <v>927</v>
      </c>
      <c r="E912" s="20">
        <v>0</v>
      </c>
      <c r="F912" s="21">
        <f>ROUND(((E912/E913-1)*-1)*100,2)</f>
        <v>100</v>
      </c>
      <c r="G912" s="22">
        <v>2</v>
      </c>
      <c r="H912" s="22">
        <v>1</v>
      </c>
      <c r="I912" s="22">
        <v>8</v>
      </c>
      <c r="J912" s="22">
        <v>2</v>
      </c>
      <c r="K912" s="22">
        <v>10</v>
      </c>
      <c r="L912" s="22">
        <v>4</v>
      </c>
      <c r="M912" s="22">
        <v>0</v>
      </c>
      <c r="N912" s="22">
        <v>0</v>
      </c>
      <c r="O912" s="22">
        <v>0</v>
      </c>
      <c r="P912" s="22">
        <v>0</v>
      </c>
      <c r="Q912" s="22">
        <v>0</v>
      </c>
      <c r="R912" s="22">
        <v>0</v>
      </c>
      <c r="S912" s="22">
        <v>0</v>
      </c>
      <c r="T912" s="23">
        <v>0</v>
      </c>
      <c r="U912" s="24">
        <v>27</v>
      </c>
      <c r="AL912" s="4"/>
    </row>
    <row r="913" spans="1:38" s="3" customFormat="1" ht="12.5" x14ac:dyDescent="0.35">
      <c r="A913" s="12" t="s">
        <v>2</v>
      </c>
      <c r="B913" s="12" t="s">
        <v>926</v>
      </c>
      <c r="C913" s="12" t="s">
        <v>686</v>
      </c>
      <c r="D913" s="12" t="s">
        <v>927</v>
      </c>
      <c r="E913" s="13">
        <v>13920</v>
      </c>
      <c r="F913" s="14"/>
      <c r="G913" s="13">
        <v>26.448</v>
      </c>
      <c r="H913" s="13">
        <v>13.92</v>
      </c>
      <c r="I913" s="13">
        <v>111.36</v>
      </c>
      <c r="J913" s="13">
        <v>27.84</v>
      </c>
      <c r="K913" s="13">
        <v>139.19999999999999</v>
      </c>
      <c r="L913" s="13">
        <v>55.68</v>
      </c>
      <c r="M913" s="13">
        <v>0</v>
      </c>
      <c r="N913" s="13">
        <v>0</v>
      </c>
      <c r="O913" s="13">
        <v>0</v>
      </c>
      <c r="P913" s="13">
        <v>0</v>
      </c>
      <c r="Q913" s="13">
        <v>0</v>
      </c>
      <c r="R913" s="13">
        <v>0</v>
      </c>
      <c r="S913" s="13">
        <v>0</v>
      </c>
      <c r="T913" s="13"/>
      <c r="U913" s="15">
        <v>374.44800000000004</v>
      </c>
      <c r="AL913" s="4"/>
    </row>
    <row r="914" spans="1:38" s="3" customFormat="1" x14ac:dyDescent="0.35">
      <c r="A914" s="2" t="s">
        <v>2</v>
      </c>
      <c r="B914" s="2" t="s">
        <v>928</v>
      </c>
      <c r="C914" s="2" t="s">
        <v>686</v>
      </c>
      <c r="D914" s="19" t="s">
        <v>929</v>
      </c>
      <c r="E914" s="20">
        <v>0</v>
      </c>
      <c r="F914" s="21">
        <f>ROUND(((E914/E915-1)*-1)*100,2)</f>
        <v>100</v>
      </c>
      <c r="G914" s="22">
        <v>2</v>
      </c>
      <c r="H914" s="22">
        <v>3</v>
      </c>
      <c r="I914" s="22">
        <v>6</v>
      </c>
      <c r="J914" s="22">
        <v>0</v>
      </c>
      <c r="K914" s="22">
        <v>0</v>
      </c>
      <c r="L914" s="22">
        <v>1</v>
      </c>
      <c r="M914" s="22">
        <v>0</v>
      </c>
      <c r="N914" s="22">
        <v>0</v>
      </c>
      <c r="O914" s="22">
        <v>0</v>
      </c>
      <c r="P914" s="22">
        <v>0</v>
      </c>
      <c r="Q914" s="22">
        <v>0</v>
      </c>
      <c r="R914" s="22">
        <v>0</v>
      </c>
      <c r="S914" s="22">
        <v>0</v>
      </c>
      <c r="T914" s="23">
        <v>0</v>
      </c>
      <c r="U914" s="24">
        <v>12</v>
      </c>
      <c r="AL914" s="4"/>
    </row>
    <row r="915" spans="1:38" s="3" customFormat="1" ht="12.5" x14ac:dyDescent="0.35">
      <c r="A915" s="12" t="s">
        <v>2</v>
      </c>
      <c r="B915" s="12" t="s">
        <v>928</v>
      </c>
      <c r="C915" s="12" t="s">
        <v>686</v>
      </c>
      <c r="D915" s="12" t="s">
        <v>929</v>
      </c>
      <c r="E915" s="13">
        <v>14258</v>
      </c>
      <c r="F915" s="14"/>
      <c r="G915" s="13">
        <v>25.664000000000001</v>
      </c>
      <c r="H915" s="13">
        <v>42.773999999999994</v>
      </c>
      <c r="I915" s="13">
        <v>85.547999999999988</v>
      </c>
      <c r="J915" s="13">
        <v>0</v>
      </c>
      <c r="K915" s="13">
        <v>0</v>
      </c>
      <c r="L915" s="13">
        <v>14.257999999999999</v>
      </c>
      <c r="M915" s="13">
        <v>0</v>
      </c>
      <c r="N915" s="13">
        <v>0</v>
      </c>
      <c r="O915" s="13">
        <v>0</v>
      </c>
      <c r="P915" s="13">
        <v>0</v>
      </c>
      <c r="Q915" s="13">
        <v>0</v>
      </c>
      <c r="R915" s="13">
        <v>0</v>
      </c>
      <c r="S915" s="13">
        <v>0</v>
      </c>
      <c r="T915" s="13"/>
      <c r="U915" s="15">
        <v>168.244</v>
      </c>
      <c r="AL915" s="4"/>
    </row>
    <row r="916" spans="1:38" s="3" customFormat="1" x14ac:dyDescent="0.35">
      <c r="A916" s="2" t="s">
        <v>2</v>
      </c>
      <c r="B916" s="2" t="s">
        <v>930</v>
      </c>
      <c r="C916" s="2" t="s">
        <v>686</v>
      </c>
      <c r="D916" s="19" t="s">
        <v>931</v>
      </c>
      <c r="E916" s="20">
        <v>0</v>
      </c>
      <c r="F916" s="21">
        <f>ROUND(((E916/E917-1)*-1)*100,2)</f>
        <v>100</v>
      </c>
      <c r="G916" s="22">
        <v>0</v>
      </c>
      <c r="H916" s="22">
        <v>0</v>
      </c>
      <c r="I916" s="22">
        <v>4</v>
      </c>
      <c r="J916" s="22">
        <v>0</v>
      </c>
      <c r="K916" s="22">
        <v>0</v>
      </c>
      <c r="L916" s="22">
        <v>0</v>
      </c>
      <c r="M916" s="22">
        <v>0</v>
      </c>
      <c r="N916" s="22">
        <v>0</v>
      </c>
      <c r="O916" s="22">
        <v>0</v>
      </c>
      <c r="P916" s="22">
        <v>0</v>
      </c>
      <c r="Q916" s="22">
        <v>0</v>
      </c>
      <c r="R916" s="22">
        <v>0</v>
      </c>
      <c r="S916" s="22">
        <v>0</v>
      </c>
      <c r="T916" s="23">
        <v>0</v>
      </c>
      <c r="U916" s="24">
        <v>4</v>
      </c>
      <c r="AL916" s="4"/>
    </row>
    <row r="917" spans="1:38" s="3" customFormat="1" ht="12.5" x14ac:dyDescent="0.35">
      <c r="A917" s="12" t="s">
        <v>2</v>
      </c>
      <c r="B917" s="12" t="s">
        <v>930</v>
      </c>
      <c r="C917" s="12" t="s">
        <v>686</v>
      </c>
      <c r="D917" s="12" t="s">
        <v>931</v>
      </c>
      <c r="E917" s="13">
        <v>22933</v>
      </c>
      <c r="F917" s="14"/>
      <c r="G917" s="13">
        <v>0</v>
      </c>
      <c r="H917" s="13">
        <v>0</v>
      </c>
      <c r="I917" s="13">
        <v>91.732000000000014</v>
      </c>
      <c r="J917" s="13">
        <v>0</v>
      </c>
      <c r="K917" s="13">
        <v>0</v>
      </c>
      <c r="L917" s="13">
        <v>0</v>
      </c>
      <c r="M917" s="13">
        <v>0</v>
      </c>
      <c r="N917" s="13">
        <v>0</v>
      </c>
      <c r="O917" s="13">
        <v>0</v>
      </c>
      <c r="P917" s="13">
        <v>0</v>
      </c>
      <c r="Q917" s="13">
        <v>0</v>
      </c>
      <c r="R917" s="13">
        <v>0</v>
      </c>
      <c r="S917" s="13">
        <v>0</v>
      </c>
      <c r="T917" s="13"/>
      <c r="U917" s="15">
        <v>91.732000000000014</v>
      </c>
      <c r="AL917" s="4"/>
    </row>
    <row r="918" spans="1:38" s="3" customFormat="1" x14ac:dyDescent="0.35">
      <c r="A918" s="2" t="s">
        <v>2</v>
      </c>
      <c r="B918" s="2" t="s">
        <v>932</v>
      </c>
      <c r="C918" s="2" t="s">
        <v>686</v>
      </c>
      <c r="D918" s="19" t="s">
        <v>933</v>
      </c>
      <c r="E918" s="20">
        <v>3159.69</v>
      </c>
      <c r="F918" s="21">
        <f>ROUND(((E918/E919-1)*-1)*100,2)</f>
        <v>36.21</v>
      </c>
      <c r="G918" s="22">
        <v>27</v>
      </c>
      <c r="H918" s="22">
        <v>45</v>
      </c>
      <c r="I918" s="22">
        <v>30</v>
      </c>
      <c r="J918" s="22">
        <v>9</v>
      </c>
      <c r="K918" s="22">
        <v>21</v>
      </c>
      <c r="L918" s="22">
        <v>6</v>
      </c>
      <c r="M918" s="22">
        <v>53</v>
      </c>
      <c r="N918" s="22">
        <v>9</v>
      </c>
      <c r="O918" s="22">
        <v>13</v>
      </c>
      <c r="P918" s="22">
        <v>16</v>
      </c>
      <c r="Q918" s="22">
        <v>43</v>
      </c>
      <c r="R918" s="22">
        <v>4</v>
      </c>
      <c r="S918" s="22">
        <v>4</v>
      </c>
      <c r="T918" s="23">
        <v>38</v>
      </c>
      <c r="U918" s="24">
        <v>280</v>
      </c>
      <c r="AL918" s="4"/>
    </row>
    <row r="919" spans="1:38" s="3" customFormat="1" ht="12.5" x14ac:dyDescent="0.35">
      <c r="A919" s="12" t="s">
        <v>2</v>
      </c>
      <c r="B919" s="12" t="s">
        <v>932</v>
      </c>
      <c r="C919" s="12" t="s">
        <v>686</v>
      </c>
      <c r="D919" s="12" t="s">
        <v>933</v>
      </c>
      <c r="E919" s="13">
        <v>4953</v>
      </c>
      <c r="F919" s="14"/>
      <c r="G919" s="13">
        <v>82.342000000000013</v>
      </c>
      <c r="H919" s="13">
        <v>132.14699999999999</v>
      </c>
      <c r="I919" s="13">
        <v>87.09</v>
      </c>
      <c r="J919" s="13">
        <v>42.588000000000001</v>
      </c>
      <c r="K919" s="13">
        <v>60.963000000000001</v>
      </c>
      <c r="L919" s="13">
        <v>28.391999999999999</v>
      </c>
      <c r="M919" s="13">
        <v>235.602</v>
      </c>
      <c r="N919" s="13">
        <v>42.588000000000001</v>
      </c>
      <c r="O919" s="13">
        <v>54.484999999999999</v>
      </c>
      <c r="P919" s="13">
        <v>59.44</v>
      </c>
      <c r="Q919" s="13">
        <v>146.947</v>
      </c>
      <c r="R919" s="13">
        <v>14.86</v>
      </c>
      <c r="S919" s="13">
        <v>13.12</v>
      </c>
      <c r="T919" s="13"/>
      <c r="U919" s="15">
        <v>1000.564</v>
      </c>
      <c r="AL919" s="4"/>
    </row>
    <row r="920" spans="1:38" s="3" customFormat="1" x14ac:dyDescent="0.35">
      <c r="A920" s="2" t="s">
        <v>2</v>
      </c>
      <c r="B920" s="2" t="s">
        <v>934</v>
      </c>
      <c r="C920" s="2" t="s">
        <v>686</v>
      </c>
      <c r="D920" s="19" t="s">
        <v>935</v>
      </c>
      <c r="E920" s="20">
        <v>1854.07</v>
      </c>
      <c r="F920" s="21">
        <f>ROUND(((E920/E921-1)*-1)*100,2)</f>
        <v>59.22</v>
      </c>
      <c r="G920" s="22">
        <v>21</v>
      </c>
      <c r="H920" s="22">
        <v>30</v>
      </c>
      <c r="I920" s="22">
        <v>24</v>
      </c>
      <c r="J920" s="22">
        <v>0</v>
      </c>
      <c r="K920" s="22">
        <v>15</v>
      </c>
      <c r="L920" s="22">
        <v>9</v>
      </c>
      <c r="M920" s="22">
        <v>0</v>
      </c>
      <c r="N920" s="22">
        <v>21</v>
      </c>
      <c r="O920" s="22">
        <v>48</v>
      </c>
      <c r="P920" s="22">
        <v>26</v>
      </c>
      <c r="Q920" s="22">
        <v>40</v>
      </c>
      <c r="R920" s="22">
        <v>17</v>
      </c>
      <c r="S920" s="22">
        <v>23</v>
      </c>
      <c r="T920" s="23">
        <v>406</v>
      </c>
      <c r="U920" s="24">
        <v>274</v>
      </c>
      <c r="AL920" s="4"/>
    </row>
    <row r="921" spans="1:38" s="3" customFormat="1" ht="12.5" x14ac:dyDescent="0.35">
      <c r="A921" s="12" t="s">
        <v>2</v>
      </c>
      <c r="B921" s="12" t="s">
        <v>934</v>
      </c>
      <c r="C921" s="12" t="s">
        <v>686</v>
      </c>
      <c r="D921" s="12" t="s">
        <v>935</v>
      </c>
      <c r="E921" s="13">
        <v>4546</v>
      </c>
      <c r="F921" s="14"/>
      <c r="G921" s="13">
        <v>59.924999999999997</v>
      </c>
      <c r="H921" s="13">
        <v>86.846999999999994</v>
      </c>
      <c r="I921" s="13">
        <v>65.286000000000001</v>
      </c>
      <c r="J921" s="13">
        <v>0</v>
      </c>
      <c r="K921" s="13">
        <v>43.424999999999997</v>
      </c>
      <c r="L921" s="13">
        <v>27.155999999999999</v>
      </c>
      <c r="M921" s="13">
        <v>0</v>
      </c>
      <c r="N921" s="13">
        <v>62.018999999999998</v>
      </c>
      <c r="O921" s="13">
        <v>142.43799999999999</v>
      </c>
      <c r="P921" s="13">
        <v>90.926000000000002</v>
      </c>
      <c r="Q921" s="13">
        <v>118.19499999999999</v>
      </c>
      <c r="R921" s="13">
        <v>52.722000000000001</v>
      </c>
      <c r="S921" s="13">
        <v>75.23</v>
      </c>
      <c r="T921" s="13"/>
      <c r="U921" s="15">
        <v>824.1690000000001</v>
      </c>
      <c r="AL921" s="4"/>
    </row>
    <row r="922" spans="1:38" s="3" customFormat="1" x14ac:dyDescent="0.35">
      <c r="A922" s="2" t="s">
        <v>2</v>
      </c>
      <c r="B922" s="2" t="s">
        <v>936</v>
      </c>
      <c r="C922" s="2" t="s">
        <v>686</v>
      </c>
      <c r="D922" s="19" t="s">
        <v>937</v>
      </c>
      <c r="E922" s="20">
        <v>3428.44</v>
      </c>
      <c r="F922" s="21">
        <f>ROUND(((E922/E923-1)*-1)*100,2)</f>
        <v>38.28</v>
      </c>
      <c r="G922" s="22">
        <v>434</v>
      </c>
      <c r="H922" s="22">
        <v>295</v>
      </c>
      <c r="I922" s="22">
        <v>615</v>
      </c>
      <c r="J922" s="22">
        <v>323</v>
      </c>
      <c r="K922" s="22">
        <v>455</v>
      </c>
      <c r="L922" s="22">
        <v>543</v>
      </c>
      <c r="M922" s="22">
        <v>60</v>
      </c>
      <c r="N922" s="22">
        <v>295</v>
      </c>
      <c r="O922" s="22">
        <v>416</v>
      </c>
      <c r="P922" s="22">
        <v>365</v>
      </c>
      <c r="Q922" s="22">
        <v>413</v>
      </c>
      <c r="R922" s="22">
        <v>195</v>
      </c>
      <c r="S922" s="22">
        <v>223</v>
      </c>
      <c r="T922" s="23">
        <v>241</v>
      </c>
      <c r="U922" s="24">
        <v>4632</v>
      </c>
      <c r="AL922" s="4"/>
    </row>
    <row r="923" spans="1:38" s="3" customFormat="1" ht="12.5" x14ac:dyDescent="0.35">
      <c r="A923" s="12" t="s">
        <v>2</v>
      </c>
      <c r="B923" s="12" t="s">
        <v>936</v>
      </c>
      <c r="C923" s="12" t="s">
        <v>686</v>
      </c>
      <c r="D923" s="12" t="s">
        <v>937</v>
      </c>
      <c r="E923" s="13">
        <v>5555</v>
      </c>
      <c r="F923" s="14"/>
      <c r="G923" s="13">
        <v>1998.2750000000001</v>
      </c>
      <c r="H923" s="13">
        <v>1552.88</v>
      </c>
      <c r="I923" s="13">
        <v>2615.962</v>
      </c>
      <c r="J923" s="13">
        <v>1620.0526470588236</v>
      </c>
      <c r="K923" s="13">
        <v>2414.2297647058822</v>
      </c>
      <c r="L923" s="13">
        <v>2880.1020000000003</v>
      </c>
      <c r="M923" s="13">
        <v>308.57</v>
      </c>
      <c r="N923" s="13">
        <v>1593.430243697479</v>
      </c>
      <c r="O923" s="13">
        <v>2301.0472436974787</v>
      </c>
      <c r="P923" s="13">
        <v>2019.7806218487394</v>
      </c>
      <c r="Q923" s="13">
        <v>2275.0070000000001</v>
      </c>
      <c r="R923" s="13">
        <v>1082.4480000000001</v>
      </c>
      <c r="S923" s="13">
        <v>957.45600000000002</v>
      </c>
      <c r="T923" s="13"/>
      <c r="U923" s="15">
        <v>23619.240521008403</v>
      </c>
      <c r="AL923" s="4"/>
    </row>
    <row r="924" spans="1:38" s="3" customFormat="1" x14ac:dyDescent="0.35">
      <c r="A924" s="2" t="s">
        <v>2</v>
      </c>
      <c r="B924" s="2" t="s">
        <v>938</v>
      </c>
      <c r="C924" s="2" t="s">
        <v>686</v>
      </c>
      <c r="D924" s="19" t="s">
        <v>939</v>
      </c>
      <c r="E924" s="20">
        <v>3804.05</v>
      </c>
      <c r="F924" s="21">
        <f>ROUND(((E924/E925-1)*-1)*100,2)</f>
        <v>33.29</v>
      </c>
      <c r="G924" s="22">
        <v>103</v>
      </c>
      <c r="H924" s="22">
        <v>136</v>
      </c>
      <c r="I924" s="22">
        <v>135</v>
      </c>
      <c r="J924" s="22">
        <v>189</v>
      </c>
      <c r="K924" s="22">
        <v>180</v>
      </c>
      <c r="L924" s="22">
        <v>143</v>
      </c>
      <c r="M924" s="22">
        <v>595</v>
      </c>
      <c r="N924" s="22">
        <v>194</v>
      </c>
      <c r="O924" s="22">
        <v>288</v>
      </c>
      <c r="P924" s="22">
        <v>119</v>
      </c>
      <c r="Q924" s="22">
        <v>110</v>
      </c>
      <c r="R924" s="22">
        <v>176</v>
      </c>
      <c r="S924" s="22">
        <v>52</v>
      </c>
      <c r="T924" s="23">
        <v>127</v>
      </c>
      <c r="U924" s="24">
        <v>2420</v>
      </c>
      <c r="AL924" s="4"/>
    </row>
    <row r="925" spans="1:38" s="3" customFormat="1" ht="12.5" x14ac:dyDescent="0.35">
      <c r="A925" s="12" t="s">
        <v>2</v>
      </c>
      <c r="B925" s="12" t="s">
        <v>938</v>
      </c>
      <c r="C925" s="12" t="s">
        <v>686</v>
      </c>
      <c r="D925" s="12" t="s">
        <v>939</v>
      </c>
      <c r="E925" s="13">
        <v>5702</v>
      </c>
      <c r="F925" s="14"/>
      <c r="G925" s="13">
        <v>472.72199999999998</v>
      </c>
      <c r="H925" s="13">
        <v>691.65099999999995</v>
      </c>
      <c r="I925" s="13">
        <v>730.85</v>
      </c>
      <c r="J925" s="13">
        <v>1029.2940000000001</v>
      </c>
      <c r="K925" s="13">
        <v>949.32399999999996</v>
      </c>
      <c r="L925" s="13">
        <v>777.14499999999998</v>
      </c>
      <c r="M925" s="13">
        <v>3073.363218487395</v>
      </c>
      <c r="N925" s="13">
        <v>1067.223</v>
      </c>
      <c r="O925" s="13">
        <v>1597.6176806722685</v>
      </c>
      <c r="P925" s="13">
        <v>678.91800000000001</v>
      </c>
      <c r="Q925" s="13">
        <v>625.32000000000005</v>
      </c>
      <c r="R925" s="13">
        <v>824.91800000000001</v>
      </c>
      <c r="S925" s="13">
        <v>285.10199999999998</v>
      </c>
      <c r="T925" s="13"/>
      <c r="U925" s="15">
        <v>12803.447899159664</v>
      </c>
      <c r="AL925" s="4"/>
    </row>
    <row r="926" spans="1:38" s="3" customFormat="1" x14ac:dyDescent="0.35">
      <c r="A926" s="2" t="s">
        <v>2</v>
      </c>
      <c r="B926" s="2" t="s">
        <v>940</v>
      </c>
      <c r="C926" s="2" t="s">
        <v>686</v>
      </c>
      <c r="D926" s="19" t="s">
        <v>941</v>
      </c>
      <c r="E926" s="20">
        <v>4359.83</v>
      </c>
      <c r="F926" s="21">
        <f>ROUND(((E926/E927-1)*-1)*100,2)</f>
        <v>31.69</v>
      </c>
      <c r="G926" s="22">
        <v>324</v>
      </c>
      <c r="H926" s="22">
        <v>367</v>
      </c>
      <c r="I926" s="22">
        <v>366</v>
      </c>
      <c r="J926" s="22">
        <v>382</v>
      </c>
      <c r="K926" s="22">
        <v>389</v>
      </c>
      <c r="L926" s="22">
        <v>479</v>
      </c>
      <c r="M926" s="22">
        <v>268</v>
      </c>
      <c r="N926" s="22">
        <v>369</v>
      </c>
      <c r="O926" s="22">
        <v>406</v>
      </c>
      <c r="P926" s="22">
        <v>365</v>
      </c>
      <c r="Q926" s="22">
        <v>455</v>
      </c>
      <c r="R926" s="22">
        <v>346</v>
      </c>
      <c r="S926" s="22">
        <v>271</v>
      </c>
      <c r="T926" s="23">
        <v>589</v>
      </c>
      <c r="U926" s="24">
        <v>4787</v>
      </c>
      <c r="AL926" s="4"/>
    </row>
    <row r="927" spans="1:38" s="3" customFormat="1" ht="12.5" x14ac:dyDescent="0.35">
      <c r="A927" s="12" t="s">
        <v>2</v>
      </c>
      <c r="B927" s="12" t="s">
        <v>940</v>
      </c>
      <c r="C927" s="12" t="s">
        <v>686</v>
      </c>
      <c r="D927" s="12" t="s">
        <v>941</v>
      </c>
      <c r="E927" s="13">
        <v>6382</v>
      </c>
      <c r="F927" s="14"/>
      <c r="G927" s="13">
        <v>1934.8689915966386</v>
      </c>
      <c r="H927" s="13">
        <v>2225.0397983193275</v>
      </c>
      <c r="I927" s="13">
        <v>2201.8557983193277</v>
      </c>
      <c r="J927" s="13">
        <v>2326.2317983193275</v>
      </c>
      <c r="K927" s="13">
        <v>2371.342386554622</v>
      </c>
      <c r="L927" s="13">
        <v>2907.334394957983</v>
      </c>
      <c r="M927" s="13">
        <v>1573.7005966386555</v>
      </c>
      <c r="N927" s="13">
        <v>2304.7497058823528</v>
      </c>
      <c r="O927" s="13">
        <v>2558.7020000000002</v>
      </c>
      <c r="P927" s="13">
        <v>1947.009</v>
      </c>
      <c r="Q927" s="13">
        <v>2314.1573529411762</v>
      </c>
      <c r="R927" s="13">
        <v>1750.6289999999999</v>
      </c>
      <c r="S927" s="13">
        <v>1329.461</v>
      </c>
      <c r="T927" s="13"/>
      <c r="U927" s="15">
        <v>27745.08182352941</v>
      </c>
      <c r="AL927" s="4"/>
    </row>
    <row r="928" spans="1:38" s="3" customFormat="1" x14ac:dyDescent="0.35">
      <c r="A928" s="2" t="s">
        <v>2</v>
      </c>
      <c r="B928" s="2" t="s">
        <v>942</v>
      </c>
      <c r="C928" s="2" t="s">
        <v>686</v>
      </c>
      <c r="D928" s="19" t="s">
        <v>943</v>
      </c>
      <c r="E928" s="20">
        <v>2606.5500000000002</v>
      </c>
      <c r="F928" s="21">
        <f>ROUND(((E928/E929-1)*-1)*100,2)</f>
        <v>43.88</v>
      </c>
      <c r="G928" s="22">
        <v>30</v>
      </c>
      <c r="H928" s="22">
        <v>124</v>
      </c>
      <c r="I928" s="22">
        <v>94</v>
      </c>
      <c r="J928" s="22">
        <v>101</v>
      </c>
      <c r="K928" s="22">
        <v>222</v>
      </c>
      <c r="L928" s="22">
        <v>117</v>
      </c>
      <c r="M928" s="22">
        <v>30</v>
      </c>
      <c r="N928" s="22">
        <v>69</v>
      </c>
      <c r="O928" s="22">
        <v>123</v>
      </c>
      <c r="P928" s="22">
        <v>64</v>
      </c>
      <c r="Q928" s="22">
        <v>53</v>
      </c>
      <c r="R928" s="22">
        <v>47</v>
      </c>
      <c r="S928" s="22">
        <v>42</v>
      </c>
      <c r="T928" s="23">
        <v>11</v>
      </c>
      <c r="U928" s="24">
        <v>1116</v>
      </c>
      <c r="AL928" s="4"/>
    </row>
    <row r="929" spans="1:38" s="3" customFormat="1" ht="12.5" x14ac:dyDescent="0.35">
      <c r="A929" s="12" t="s">
        <v>2</v>
      </c>
      <c r="B929" s="12" t="s">
        <v>942</v>
      </c>
      <c r="C929" s="12" t="s">
        <v>686</v>
      </c>
      <c r="D929" s="12" t="s">
        <v>943</v>
      </c>
      <c r="E929" s="13">
        <v>4645</v>
      </c>
      <c r="F929" s="14"/>
      <c r="G929" s="13">
        <v>126.012</v>
      </c>
      <c r="H929" s="13">
        <v>430.416</v>
      </c>
      <c r="I929" s="13">
        <v>319.48599999999999</v>
      </c>
      <c r="J929" s="13">
        <v>341.673</v>
      </c>
      <c r="K929" s="13">
        <v>734.33699999999999</v>
      </c>
      <c r="L929" s="13">
        <v>441.71600000000001</v>
      </c>
      <c r="M929" s="13">
        <v>103.6</v>
      </c>
      <c r="N929" s="13">
        <v>236.98099999999999</v>
      </c>
      <c r="O929" s="13">
        <v>420.99300000000005</v>
      </c>
      <c r="P929" s="13">
        <v>227.62</v>
      </c>
      <c r="Q929" s="13">
        <v>193.94099999999997</v>
      </c>
      <c r="R929" s="13">
        <v>167.23137815126046</v>
      </c>
      <c r="S929" s="13">
        <v>148.65</v>
      </c>
      <c r="T929" s="13"/>
      <c r="U929" s="15">
        <v>3892.6563781512596</v>
      </c>
      <c r="AL929" s="4"/>
    </row>
    <row r="930" spans="1:38" s="3" customFormat="1" x14ac:dyDescent="0.35">
      <c r="A930" s="2" t="s">
        <v>2</v>
      </c>
      <c r="B930" s="2" t="s">
        <v>944</v>
      </c>
      <c r="C930" s="2" t="s">
        <v>686</v>
      </c>
      <c r="D930" s="19" t="s">
        <v>945</v>
      </c>
      <c r="E930" s="20">
        <v>5409.97</v>
      </c>
      <c r="F930" s="21">
        <f>ROUND(((E930/E931-1)*-1)*100,2)</f>
        <v>27.94</v>
      </c>
      <c r="G930" s="22">
        <v>120</v>
      </c>
      <c r="H930" s="22">
        <v>165</v>
      </c>
      <c r="I930" s="22">
        <v>144</v>
      </c>
      <c r="J930" s="22">
        <v>142</v>
      </c>
      <c r="K930" s="22">
        <v>194</v>
      </c>
      <c r="L930" s="22">
        <v>269</v>
      </c>
      <c r="M930" s="22">
        <v>369</v>
      </c>
      <c r="N930" s="22">
        <v>200</v>
      </c>
      <c r="O930" s="22">
        <v>327</v>
      </c>
      <c r="P930" s="22">
        <v>74</v>
      </c>
      <c r="Q930" s="22">
        <v>303</v>
      </c>
      <c r="R930" s="22">
        <v>168</v>
      </c>
      <c r="S930" s="22">
        <v>76</v>
      </c>
      <c r="T930" s="23">
        <v>193</v>
      </c>
      <c r="U930" s="24">
        <v>2551</v>
      </c>
      <c r="AL930" s="4"/>
    </row>
    <row r="931" spans="1:38" s="3" customFormat="1" ht="12.5" x14ac:dyDescent="0.35">
      <c r="A931" s="12" t="s">
        <v>2</v>
      </c>
      <c r="B931" s="12" t="s">
        <v>944</v>
      </c>
      <c r="C931" s="12" t="s">
        <v>686</v>
      </c>
      <c r="D931" s="12" t="s">
        <v>945</v>
      </c>
      <c r="E931" s="13">
        <v>7508</v>
      </c>
      <c r="F931" s="14"/>
      <c r="G931" s="13">
        <v>731.44600000000003</v>
      </c>
      <c r="H931" s="13">
        <v>1183.2149999999999</v>
      </c>
      <c r="I931" s="13">
        <v>1032.624</v>
      </c>
      <c r="J931" s="13">
        <v>1016.21</v>
      </c>
      <c r="K931" s="13">
        <v>1384.2860000000001</v>
      </c>
      <c r="L931" s="13">
        <v>1649.1379999999999</v>
      </c>
      <c r="M931" s="13">
        <v>2024.6089999999999</v>
      </c>
      <c r="N931" s="13">
        <v>1133.79</v>
      </c>
      <c r="O931" s="13">
        <v>2100.0630000000001</v>
      </c>
      <c r="P931" s="13">
        <v>543.89800000000002</v>
      </c>
      <c r="Q931" s="13">
        <v>1783.5989999999999</v>
      </c>
      <c r="R931" s="13">
        <v>1081.624</v>
      </c>
      <c r="S931" s="13">
        <v>562.65499999999997</v>
      </c>
      <c r="T931" s="13"/>
      <c r="U931" s="15">
        <v>16227.156999999999</v>
      </c>
      <c r="AL931" s="4"/>
    </row>
    <row r="932" spans="1:38" s="3" customFormat="1" x14ac:dyDescent="0.35">
      <c r="A932" s="2" t="s">
        <v>2</v>
      </c>
      <c r="B932" s="2" t="s">
        <v>946</v>
      </c>
      <c r="C932" s="2" t="s">
        <v>686</v>
      </c>
      <c r="D932" s="19" t="s">
        <v>947</v>
      </c>
      <c r="E932" s="20">
        <v>6333</v>
      </c>
      <c r="F932" s="21">
        <f>ROUND(((E932/E933-1)*-1)*100,2)</f>
        <v>20.65</v>
      </c>
      <c r="G932" s="22">
        <v>74</v>
      </c>
      <c r="H932" s="22">
        <v>103</v>
      </c>
      <c r="I932" s="22">
        <v>87</v>
      </c>
      <c r="J932" s="22">
        <v>81</v>
      </c>
      <c r="K932" s="22">
        <v>145</v>
      </c>
      <c r="L932" s="22">
        <v>125</v>
      </c>
      <c r="M932" s="22">
        <v>166</v>
      </c>
      <c r="N932" s="22">
        <v>123</v>
      </c>
      <c r="O932" s="22">
        <v>96</v>
      </c>
      <c r="P932" s="22">
        <v>139</v>
      </c>
      <c r="Q932" s="22">
        <v>120</v>
      </c>
      <c r="R932" s="22">
        <v>87</v>
      </c>
      <c r="S932" s="22">
        <v>96</v>
      </c>
      <c r="T932" s="23">
        <v>60</v>
      </c>
      <c r="U932" s="24">
        <v>1442</v>
      </c>
      <c r="AL932" s="4"/>
    </row>
    <row r="933" spans="1:38" s="3" customFormat="1" ht="12.5" x14ac:dyDescent="0.35">
      <c r="A933" s="12" t="s">
        <v>2</v>
      </c>
      <c r="B933" s="12" t="s">
        <v>946</v>
      </c>
      <c r="C933" s="12" t="s">
        <v>686</v>
      </c>
      <c r="D933" s="12" t="s">
        <v>947</v>
      </c>
      <c r="E933" s="13">
        <v>7981</v>
      </c>
      <c r="F933" s="14"/>
      <c r="G933" s="13">
        <v>548.85599999999999</v>
      </c>
      <c r="H933" s="13">
        <v>785.16899999999998</v>
      </c>
      <c r="I933" s="13">
        <v>663.20068907563041</v>
      </c>
      <c r="J933" s="13">
        <v>617.46299999999997</v>
      </c>
      <c r="K933" s="13">
        <v>1099.2349999999999</v>
      </c>
      <c r="L933" s="13">
        <v>942.44799999999998</v>
      </c>
      <c r="M933" s="13">
        <v>1208.6310000000001</v>
      </c>
      <c r="N933" s="13">
        <v>954.57500000000005</v>
      </c>
      <c r="O933" s="13">
        <v>762.8403445378151</v>
      </c>
      <c r="P933" s="13">
        <v>1109.3589999999999</v>
      </c>
      <c r="Q933" s="13">
        <v>949.74</v>
      </c>
      <c r="R933" s="13">
        <v>694.029</v>
      </c>
      <c r="S933" s="13">
        <v>768.19878991596636</v>
      </c>
      <c r="T933" s="13"/>
      <c r="U933" s="15">
        <v>11103.744823529412</v>
      </c>
      <c r="AL933" s="4"/>
    </row>
    <row r="934" spans="1:38" s="3" customFormat="1" x14ac:dyDescent="0.35">
      <c r="A934" s="2" t="s">
        <v>2</v>
      </c>
      <c r="B934" s="2" t="s">
        <v>948</v>
      </c>
      <c r="C934" s="2" t="s">
        <v>686</v>
      </c>
      <c r="D934" s="19" t="s">
        <v>949</v>
      </c>
      <c r="E934" s="20">
        <v>1180.04</v>
      </c>
      <c r="F934" s="21">
        <f>ROUND(((E934/E935-1)*-1)*100,2)</f>
        <v>39.79</v>
      </c>
      <c r="G934" s="22">
        <v>317</v>
      </c>
      <c r="H934" s="22">
        <v>205</v>
      </c>
      <c r="I934" s="22">
        <v>101</v>
      </c>
      <c r="J934" s="22">
        <v>105</v>
      </c>
      <c r="K934" s="22">
        <v>225</v>
      </c>
      <c r="L934" s="22">
        <v>153</v>
      </c>
      <c r="M934" s="22">
        <v>87</v>
      </c>
      <c r="N934" s="22">
        <v>108</v>
      </c>
      <c r="O934" s="22">
        <v>108</v>
      </c>
      <c r="P934" s="22">
        <v>128</v>
      </c>
      <c r="Q934" s="22">
        <v>147</v>
      </c>
      <c r="R934" s="22">
        <v>115</v>
      </c>
      <c r="S934" s="22">
        <v>80</v>
      </c>
      <c r="T934" s="23">
        <v>166</v>
      </c>
      <c r="U934" s="24">
        <v>1879</v>
      </c>
      <c r="AL934" s="4"/>
    </row>
    <row r="935" spans="1:38" s="3" customFormat="1" ht="12.5" x14ac:dyDescent="0.35">
      <c r="A935" s="12" t="s">
        <v>2</v>
      </c>
      <c r="B935" s="12" t="s">
        <v>948</v>
      </c>
      <c r="C935" s="12" t="s">
        <v>686</v>
      </c>
      <c r="D935" s="12" t="s">
        <v>949</v>
      </c>
      <c r="E935" s="13">
        <v>1960</v>
      </c>
      <c r="F935" s="14"/>
      <c r="G935" s="13">
        <v>459.13553781512599</v>
      </c>
      <c r="H935" s="13">
        <v>290.20800000000003</v>
      </c>
      <c r="I935" s="13">
        <v>144.16680672268907</v>
      </c>
      <c r="J935" s="13">
        <v>149.785</v>
      </c>
      <c r="K935" s="13">
        <v>334.76</v>
      </c>
      <c r="L935" s="13">
        <v>258.346</v>
      </c>
      <c r="M935" s="13">
        <v>130.0431848739496</v>
      </c>
      <c r="N935" s="13">
        <v>175.84800000000004</v>
      </c>
      <c r="O935" s="13">
        <v>172.17599999999999</v>
      </c>
      <c r="P935" s="13">
        <v>190.15100000000001</v>
      </c>
      <c r="Q935" s="13">
        <v>222.69</v>
      </c>
      <c r="R935" s="13">
        <v>170.54566386554623</v>
      </c>
      <c r="S935" s="13">
        <v>119.57832773109243</v>
      </c>
      <c r="T935" s="13"/>
      <c r="U935" s="15">
        <v>2817.4335210084032</v>
      </c>
      <c r="AL935" s="4"/>
    </row>
    <row r="936" spans="1:38" s="3" customFormat="1" x14ac:dyDescent="0.35">
      <c r="A936" s="2" t="s">
        <v>2</v>
      </c>
      <c r="B936" s="2" t="s">
        <v>950</v>
      </c>
      <c r="C936" s="2" t="s">
        <v>686</v>
      </c>
      <c r="D936" s="19" t="s">
        <v>951</v>
      </c>
      <c r="E936" s="20">
        <v>1271.0899999999999</v>
      </c>
      <c r="F936" s="21">
        <f>ROUND(((E936/E937-1)*-1)*100,2)</f>
        <v>59.97</v>
      </c>
      <c r="G936" s="22">
        <v>150</v>
      </c>
      <c r="H936" s="22">
        <v>0</v>
      </c>
      <c r="I936" s="22">
        <v>60</v>
      </c>
      <c r="J936" s="22">
        <v>0</v>
      </c>
      <c r="K936" s="22">
        <v>109</v>
      </c>
      <c r="L936" s="22">
        <v>1</v>
      </c>
      <c r="M936" s="22">
        <v>241</v>
      </c>
      <c r="N936" s="22">
        <v>4</v>
      </c>
      <c r="O936" s="22">
        <v>100</v>
      </c>
      <c r="P936" s="22">
        <v>11</v>
      </c>
      <c r="Q936" s="22">
        <v>58</v>
      </c>
      <c r="R936" s="22">
        <v>12</v>
      </c>
      <c r="S936" s="22">
        <v>16</v>
      </c>
      <c r="T936" s="23">
        <v>392</v>
      </c>
      <c r="U936" s="24">
        <v>762</v>
      </c>
      <c r="AL936" s="4"/>
    </row>
    <row r="937" spans="1:38" s="3" customFormat="1" ht="12.5" x14ac:dyDescent="0.35">
      <c r="A937" s="12" t="s">
        <v>2</v>
      </c>
      <c r="B937" s="12" t="s">
        <v>950</v>
      </c>
      <c r="C937" s="12" t="s">
        <v>686</v>
      </c>
      <c r="D937" s="12" t="s">
        <v>951</v>
      </c>
      <c r="E937" s="13">
        <v>3175</v>
      </c>
      <c r="F937" s="14"/>
      <c r="G937" s="13">
        <v>288.14999999999998</v>
      </c>
      <c r="H937" s="13">
        <v>0</v>
      </c>
      <c r="I937" s="13">
        <v>116.58</v>
      </c>
      <c r="J937" s="13">
        <v>0</v>
      </c>
      <c r="K937" s="13">
        <v>203.71400000000003</v>
      </c>
      <c r="L937" s="13">
        <v>3.0329999999999999</v>
      </c>
      <c r="M937" s="13">
        <v>516.15300000000002</v>
      </c>
      <c r="N937" s="13">
        <v>9.1</v>
      </c>
      <c r="O937" s="13">
        <v>226.2</v>
      </c>
      <c r="P937" s="13">
        <v>31.750999999999998</v>
      </c>
      <c r="Q937" s="13">
        <v>88.153999999999996</v>
      </c>
      <c r="R937" s="13">
        <v>19.053000000000001</v>
      </c>
      <c r="S937" s="13">
        <v>34.29</v>
      </c>
      <c r="T937" s="13"/>
      <c r="U937" s="15">
        <v>1536.1780000000001</v>
      </c>
      <c r="AL937" s="4"/>
    </row>
    <row r="938" spans="1:38" s="3" customFormat="1" x14ac:dyDescent="0.35">
      <c r="A938" s="2" t="s">
        <v>2</v>
      </c>
      <c r="B938" s="2" t="s">
        <v>952</v>
      </c>
      <c r="C938" s="2" t="s">
        <v>686</v>
      </c>
      <c r="D938" s="19" t="s">
        <v>953</v>
      </c>
      <c r="E938" s="20">
        <v>4349</v>
      </c>
      <c r="F938" s="21">
        <f>ROUND(((E938/E939-1)*-1)*100,2)</f>
        <v>20.65</v>
      </c>
      <c r="G938" s="22">
        <v>31</v>
      </c>
      <c r="H938" s="22">
        <v>13</v>
      </c>
      <c r="I938" s="22">
        <v>20</v>
      </c>
      <c r="J938" s="22">
        <v>17</v>
      </c>
      <c r="K938" s="22">
        <v>29</v>
      </c>
      <c r="L938" s="22">
        <v>48</v>
      </c>
      <c r="M938" s="22">
        <v>26</v>
      </c>
      <c r="N938" s="22">
        <v>51</v>
      </c>
      <c r="O938" s="22">
        <v>10</v>
      </c>
      <c r="P938" s="22">
        <v>40</v>
      </c>
      <c r="Q938" s="22">
        <v>44</v>
      </c>
      <c r="R938" s="22">
        <v>41</v>
      </c>
      <c r="S938" s="22">
        <v>31</v>
      </c>
      <c r="T938" s="23">
        <v>29</v>
      </c>
      <c r="U938" s="24">
        <v>401</v>
      </c>
      <c r="AL938" s="4"/>
    </row>
    <row r="939" spans="1:38" s="3" customFormat="1" ht="12.5" x14ac:dyDescent="0.35">
      <c r="A939" s="12" t="s">
        <v>2</v>
      </c>
      <c r="B939" s="12" t="s">
        <v>952</v>
      </c>
      <c r="C939" s="12" t="s">
        <v>686</v>
      </c>
      <c r="D939" s="12" t="s">
        <v>953</v>
      </c>
      <c r="E939" s="13">
        <v>5481</v>
      </c>
      <c r="F939" s="14"/>
      <c r="G939" s="13">
        <v>162.316</v>
      </c>
      <c r="H939" s="13">
        <v>68.067999999999998</v>
      </c>
      <c r="I939" s="13">
        <v>99.484999999999999</v>
      </c>
      <c r="J939" s="13">
        <v>89.012</v>
      </c>
      <c r="K939" s="13">
        <v>151.84399999999999</v>
      </c>
      <c r="L939" s="13">
        <v>251.328</v>
      </c>
      <c r="M939" s="13">
        <v>134.87899999999999</v>
      </c>
      <c r="N939" s="13">
        <v>269.73099999999999</v>
      </c>
      <c r="O939" s="13">
        <v>52.85</v>
      </c>
      <c r="P939" s="13">
        <v>210.91</v>
      </c>
      <c r="Q939" s="13">
        <v>203.73099999999999</v>
      </c>
      <c r="R939" s="13">
        <v>189.114</v>
      </c>
      <c r="S939" s="13">
        <v>148.91200000000001</v>
      </c>
      <c r="T939" s="13"/>
      <c r="U939" s="15">
        <v>2032.18</v>
      </c>
      <c r="AL939" s="4"/>
    </row>
    <row r="940" spans="1:38" s="3" customFormat="1" x14ac:dyDescent="0.35">
      <c r="A940" s="2" t="s">
        <v>2</v>
      </c>
      <c r="B940" s="2" t="s">
        <v>954</v>
      </c>
      <c r="C940" s="2" t="s">
        <v>686</v>
      </c>
      <c r="D940" s="19" t="s">
        <v>955</v>
      </c>
      <c r="E940" s="20">
        <v>5468</v>
      </c>
      <c r="F940" s="21">
        <f>ROUND(((E940/E941-1)*-1)*100,2)</f>
        <v>20.66</v>
      </c>
      <c r="G940" s="22">
        <v>173</v>
      </c>
      <c r="H940" s="22">
        <v>514</v>
      </c>
      <c r="I940" s="22">
        <v>388</v>
      </c>
      <c r="J940" s="22">
        <v>344</v>
      </c>
      <c r="K940" s="22">
        <v>359</v>
      </c>
      <c r="L940" s="22">
        <v>671</v>
      </c>
      <c r="M940" s="22">
        <v>360</v>
      </c>
      <c r="N940" s="22">
        <v>508</v>
      </c>
      <c r="O940" s="22">
        <v>427</v>
      </c>
      <c r="P940" s="22">
        <v>483</v>
      </c>
      <c r="Q940" s="22">
        <v>494</v>
      </c>
      <c r="R940" s="22">
        <v>356</v>
      </c>
      <c r="S940" s="22">
        <v>219</v>
      </c>
      <c r="T940" s="23">
        <v>133</v>
      </c>
      <c r="U940" s="24">
        <v>5296</v>
      </c>
      <c r="AL940" s="4"/>
    </row>
    <row r="941" spans="1:38" s="3" customFormat="1" ht="12.5" x14ac:dyDescent="0.35">
      <c r="A941" s="12" t="s">
        <v>2</v>
      </c>
      <c r="B941" s="12" t="s">
        <v>954</v>
      </c>
      <c r="C941" s="12" t="s">
        <v>686</v>
      </c>
      <c r="D941" s="12" t="s">
        <v>955</v>
      </c>
      <c r="E941" s="13">
        <v>6892</v>
      </c>
      <c r="F941" s="14"/>
      <c r="G941" s="13">
        <v>1138.8589999999999</v>
      </c>
      <c r="H941" s="13">
        <v>3383.6619999999994</v>
      </c>
      <c r="I941" s="13">
        <v>2554.2049663865546</v>
      </c>
      <c r="J941" s="13">
        <v>2264.5525798319327</v>
      </c>
      <c r="K941" s="13">
        <v>2363.2973865546219</v>
      </c>
      <c r="L941" s="13">
        <v>4387.5885798319323</v>
      </c>
      <c r="M941" s="13">
        <v>2215.9809663865549</v>
      </c>
      <c r="N941" s="13">
        <v>3406.3245798319326</v>
      </c>
      <c r="O941" s="13">
        <v>2937.4769831932772</v>
      </c>
      <c r="P941" s="13">
        <v>3310.5435966386553</v>
      </c>
      <c r="Q941" s="13">
        <v>3386.2277899159658</v>
      </c>
      <c r="R941" s="13">
        <v>2445.9470000000001</v>
      </c>
      <c r="S941" s="13">
        <v>1508.8779999999999</v>
      </c>
      <c r="T941" s="13"/>
      <c r="U941" s="15">
        <v>35303.543428571429</v>
      </c>
      <c r="AL941" s="4"/>
    </row>
    <row r="942" spans="1:38" s="3" customFormat="1" x14ac:dyDescent="0.35">
      <c r="A942" s="2" t="s">
        <v>2</v>
      </c>
      <c r="B942" s="2" t="s">
        <v>956</v>
      </c>
      <c r="C942" s="2" t="s">
        <v>686</v>
      </c>
      <c r="D942" s="19" t="s">
        <v>957</v>
      </c>
      <c r="E942" s="20">
        <v>3819.76</v>
      </c>
      <c r="F942" s="21">
        <f>ROUND(((E942/E943-1)*-1)*100,2)</f>
        <v>34.82</v>
      </c>
      <c r="G942" s="22">
        <v>123</v>
      </c>
      <c r="H942" s="22">
        <v>110</v>
      </c>
      <c r="I942" s="22">
        <v>132</v>
      </c>
      <c r="J942" s="22">
        <v>72</v>
      </c>
      <c r="K942" s="22">
        <v>101</v>
      </c>
      <c r="L942" s="22">
        <v>111</v>
      </c>
      <c r="M942" s="22">
        <v>90</v>
      </c>
      <c r="N942" s="22">
        <v>84</v>
      </c>
      <c r="O942" s="22">
        <v>95</v>
      </c>
      <c r="P942" s="22">
        <v>118</v>
      </c>
      <c r="Q942" s="22">
        <v>130</v>
      </c>
      <c r="R942" s="22">
        <v>69</v>
      </c>
      <c r="S942" s="22">
        <v>107</v>
      </c>
      <c r="T942" s="23">
        <v>37</v>
      </c>
      <c r="U942" s="24">
        <v>1342</v>
      </c>
      <c r="AL942" s="4"/>
    </row>
    <row r="943" spans="1:38" s="3" customFormat="1" ht="12.5" x14ac:dyDescent="0.35">
      <c r="A943" s="12" t="s">
        <v>2</v>
      </c>
      <c r="B943" s="12" t="s">
        <v>956</v>
      </c>
      <c r="C943" s="12" t="s">
        <v>686</v>
      </c>
      <c r="D943" s="12" t="s">
        <v>957</v>
      </c>
      <c r="E943" s="13">
        <v>5860</v>
      </c>
      <c r="F943" s="14"/>
      <c r="G943" s="13">
        <v>666.15899999999999</v>
      </c>
      <c r="H943" s="13">
        <v>615.78031932773115</v>
      </c>
      <c r="I943" s="13">
        <v>610.20299999999997</v>
      </c>
      <c r="J943" s="13">
        <v>363.87599999999998</v>
      </c>
      <c r="K943" s="13">
        <v>513.31799999999998</v>
      </c>
      <c r="L943" s="13">
        <v>507.75400000000002</v>
      </c>
      <c r="M943" s="13">
        <v>438.67</v>
      </c>
      <c r="N943" s="13">
        <v>477.83095798319334</v>
      </c>
      <c r="O943" s="13">
        <v>550.84</v>
      </c>
      <c r="P943" s="13">
        <v>566.75900000000001</v>
      </c>
      <c r="Q943" s="13">
        <v>612.39400000000001</v>
      </c>
      <c r="R943" s="13">
        <v>322.30799999999999</v>
      </c>
      <c r="S943" s="13">
        <v>480.54500000000002</v>
      </c>
      <c r="T943" s="13"/>
      <c r="U943" s="15">
        <v>6726.4372773109244</v>
      </c>
      <c r="AL943" s="4"/>
    </row>
    <row r="944" spans="1:38" s="3" customFormat="1" x14ac:dyDescent="0.35">
      <c r="A944" s="2" t="s">
        <v>2</v>
      </c>
      <c r="B944" s="2" t="s">
        <v>958</v>
      </c>
      <c r="C944" s="2" t="s">
        <v>686</v>
      </c>
      <c r="D944" s="19" t="s">
        <v>959</v>
      </c>
      <c r="E944" s="20">
        <v>3663.33</v>
      </c>
      <c r="F944" s="21">
        <f>ROUND(((E944/E945-1)*-1)*100,2)</f>
        <v>24.64</v>
      </c>
      <c r="G944" s="22">
        <v>298</v>
      </c>
      <c r="H944" s="22">
        <v>492</v>
      </c>
      <c r="I944" s="22">
        <v>510</v>
      </c>
      <c r="J944" s="22">
        <v>301</v>
      </c>
      <c r="K944" s="22">
        <v>266</v>
      </c>
      <c r="L944" s="22">
        <v>321</v>
      </c>
      <c r="M944" s="22">
        <v>434</v>
      </c>
      <c r="N944" s="22">
        <v>347</v>
      </c>
      <c r="O944" s="22">
        <v>399</v>
      </c>
      <c r="P944" s="22">
        <v>309</v>
      </c>
      <c r="Q944" s="22">
        <v>380</v>
      </c>
      <c r="R944" s="22">
        <v>321</v>
      </c>
      <c r="S944" s="22">
        <v>252</v>
      </c>
      <c r="T944" s="23">
        <v>120</v>
      </c>
      <c r="U944" s="24">
        <v>4630</v>
      </c>
      <c r="AL944" s="4"/>
    </row>
    <row r="945" spans="1:38" s="3" customFormat="1" ht="12.5" x14ac:dyDescent="0.35">
      <c r="A945" s="12" t="s">
        <v>2</v>
      </c>
      <c r="B945" s="12" t="s">
        <v>958</v>
      </c>
      <c r="C945" s="12" t="s">
        <v>686</v>
      </c>
      <c r="D945" s="12" t="s">
        <v>959</v>
      </c>
      <c r="E945" s="13">
        <v>4861</v>
      </c>
      <c r="F945" s="14"/>
      <c r="G945" s="13">
        <v>1149.644</v>
      </c>
      <c r="H945" s="13">
        <v>1737.7370000000001</v>
      </c>
      <c r="I945" s="13">
        <v>1787.579411764706</v>
      </c>
      <c r="J945" s="13">
        <v>1209.3489999999999</v>
      </c>
      <c r="K945" s="13">
        <v>1124.1579999999999</v>
      </c>
      <c r="L945" s="13">
        <v>1193.758</v>
      </c>
      <c r="M945" s="13">
        <v>1482.6279999999999</v>
      </c>
      <c r="N945" s="13">
        <v>1285.8</v>
      </c>
      <c r="O945" s="13">
        <v>1476.4589999999998</v>
      </c>
      <c r="P945" s="13">
        <v>1141.0086890756302</v>
      </c>
      <c r="Q945" s="13">
        <v>1382.81</v>
      </c>
      <c r="R945" s="13">
        <v>1185.481</v>
      </c>
      <c r="S945" s="13">
        <v>923.64499999999998</v>
      </c>
      <c r="T945" s="13"/>
      <c r="U945" s="15">
        <v>17080.057100840335</v>
      </c>
      <c r="AL945" s="4"/>
    </row>
    <row r="946" spans="1:38" s="3" customFormat="1" x14ac:dyDescent="0.35">
      <c r="A946" s="2" t="s">
        <v>2</v>
      </c>
      <c r="B946" s="2" t="s">
        <v>960</v>
      </c>
      <c r="C946" s="2" t="s">
        <v>686</v>
      </c>
      <c r="D946" s="19" t="s">
        <v>961</v>
      </c>
      <c r="E946" s="20">
        <v>5785.26</v>
      </c>
      <c r="F946" s="21">
        <f>ROUND(((E946/E947-1)*-1)*100,2)</f>
        <v>44.94</v>
      </c>
      <c r="G946" s="22">
        <v>402</v>
      </c>
      <c r="H946" s="22">
        <v>342</v>
      </c>
      <c r="I946" s="22">
        <v>361</v>
      </c>
      <c r="J946" s="22">
        <v>213</v>
      </c>
      <c r="K946" s="22">
        <v>282</v>
      </c>
      <c r="L946" s="22">
        <v>223</v>
      </c>
      <c r="M946" s="22">
        <v>367</v>
      </c>
      <c r="N946" s="22">
        <v>248</v>
      </c>
      <c r="O946" s="22">
        <v>403</v>
      </c>
      <c r="P946" s="22">
        <v>305</v>
      </c>
      <c r="Q946" s="22">
        <v>253</v>
      </c>
      <c r="R946" s="22">
        <v>273</v>
      </c>
      <c r="S946" s="22">
        <v>120</v>
      </c>
      <c r="T946" s="23">
        <v>720</v>
      </c>
      <c r="U946" s="24">
        <v>3792</v>
      </c>
      <c r="AL946" s="4"/>
    </row>
    <row r="947" spans="1:38" s="3" customFormat="1" ht="12.5" x14ac:dyDescent="0.35">
      <c r="A947" s="12" t="s">
        <v>2</v>
      </c>
      <c r="B947" s="12" t="s">
        <v>960</v>
      </c>
      <c r="C947" s="12" t="s">
        <v>686</v>
      </c>
      <c r="D947" s="12" t="s">
        <v>961</v>
      </c>
      <c r="E947" s="13">
        <v>10507</v>
      </c>
      <c r="F947" s="14"/>
      <c r="G947" s="13">
        <v>3883.8720000000003</v>
      </c>
      <c r="H947" s="13">
        <v>2662.116</v>
      </c>
      <c r="I947" s="13">
        <v>3141.2995126050428</v>
      </c>
      <c r="J947" s="13">
        <v>2137.6680000000001</v>
      </c>
      <c r="K947" s="13">
        <v>2830.152</v>
      </c>
      <c r="L947" s="13">
        <v>2225.5920000000001</v>
      </c>
      <c r="M947" s="13">
        <v>3465.7689999999998</v>
      </c>
      <c r="N947" s="13">
        <v>2375.9659999999999</v>
      </c>
      <c r="O947" s="13">
        <v>3710.7929999999997</v>
      </c>
      <c r="P947" s="13">
        <v>2357.8200000000002</v>
      </c>
      <c r="Q947" s="13">
        <v>1817.9449999999999</v>
      </c>
      <c r="R947" s="13">
        <v>1936.6269999999997</v>
      </c>
      <c r="S947" s="13">
        <v>997.29899999999998</v>
      </c>
      <c r="T947" s="13"/>
      <c r="U947" s="15">
        <v>33542.918512605043</v>
      </c>
      <c r="AL947" s="4"/>
    </row>
    <row r="948" spans="1:38" s="3" customFormat="1" x14ac:dyDescent="0.35">
      <c r="A948" s="2" t="s">
        <v>2</v>
      </c>
      <c r="B948" s="2" t="s">
        <v>962</v>
      </c>
      <c r="C948" s="2" t="s">
        <v>686</v>
      </c>
      <c r="D948" s="19" t="s">
        <v>963</v>
      </c>
      <c r="E948" s="20">
        <v>3340.69</v>
      </c>
      <c r="F948" s="21">
        <f>ROUND(((E948/E949-1)*-1)*100,2)</f>
        <v>40.590000000000003</v>
      </c>
      <c r="G948" s="22">
        <v>413</v>
      </c>
      <c r="H948" s="22">
        <v>736</v>
      </c>
      <c r="I948" s="22">
        <v>722</v>
      </c>
      <c r="J948" s="22">
        <v>452</v>
      </c>
      <c r="K948" s="22">
        <v>845</v>
      </c>
      <c r="L948" s="22">
        <v>719</v>
      </c>
      <c r="M948" s="22">
        <v>697</v>
      </c>
      <c r="N948" s="22">
        <v>520</v>
      </c>
      <c r="O948" s="22">
        <v>530</v>
      </c>
      <c r="P948" s="22">
        <v>396</v>
      </c>
      <c r="Q948" s="22">
        <v>466</v>
      </c>
      <c r="R948" s="22">
        <v>424</v>
      </c>
      <c r="S948" s="22">
        <v>285</v>
      </c>
      <c r="T948" s="23">
        <v>430</v>
      </c>
      <c r="U948" s="24">
        <v>7205</v>
      </c>
      <c r="AL948" s="4"/>
    </row>
    <row r="949" spans="1:38" s="3" customFormat="1" ht="12.5" x14ac:dyDescent="0.35">
      <c r="A949" s="12" t="s">
        <v>2</v>
      </c>
      <c r="B949" s="12" t="s">
        <v>962</v>
      </c>
      <c r="C949" s="12" t="s">
        <v>686</v>
      </c>
      <c r="D949" s="12" t="s">
        <v>963</v>
      </c>
      <c r="E949" s="13">
        <v>5623</v>
      </c>
      <c r="F949" s="14"/>
      <c r="G949" s="13">
        <v>2174.1819999999998</v>
      </c>
      <c r="H949" s="13">
        <v>3175.71</v>
      </c>
      <c r="I949" s="13">
        <v>3233.3685882352938</v>
      </c>
      <c r="J949" s="13">
        <v>2057.152</v>
      </c>
      <c r="K949" s="13">
        <v>3480.5946050420171</v>
      </c>
      <c r="L949" s="13">
        <v>3029.373</v>
      </c>
      <c r="M949" s="13">
        <v>2762.5140000000001</v>
      </c>
      <c r="N949" s="13">
        <v>2188.741</v>
      </c>
      <c r="O949" s="13">
        <v>2247.05468907563</v>
      </c>
      <c r="P949" s="13">
        <v>1742.645</v>
      </c>
      <c r="Q949" s="13">
        <v>1989.2320000000002</v>
      </c>
      <c r="R949" s="13">
        <v>1810.5930000000001</v>
      </c>
      <c r="S949" s="13">
        <v>1221.6476890752604</v>
      </c>
      <c r="T949" s="13"/>
      <c r="U949" s="15">
        <v>31112.807571428202</v>
      </c>
      <c r="AL949" s="4"/>
    </row>
    <row r="950" spans="1:38" s="3" customFormat="1" x14ac:dyDescent="0.35">
      <c r="A950" s="2" t="s">
        <v>2</v>
      </c>
      <c r="B950" s="2" t="s">
        <v>964</v>
      </c>
      <c r="C950" s="2" t="s">
        <v>686</v>
      </c>
      <c r="D950" s="19" t="s">
        <v>965</v>
      </c>
      <c r="E950" s="20">
        <v>5973</v>
      </c>
      <c r="F950" s="21">
        <f>ROUND(((E950/E951-1)*-1)*100,2)</f>
        <v>20.65</v>
      </c>
      <c r="G950" s="22">
        <v>82</v>
      </c>
      <c r="H950" s="22">
        <v>94</v>
      </c>
      <c r="I950" s="22">
        <v>144</v>
      </c>
      <c r="J950" s="22">
        <v>69</v>
      </c>
      <c r="K950" s="22">
        <v>159</v>
      </c>
      <c r="L950" s="22">
        <v>65</v>
      </c>
      <c r="M950" s="22">
        <v>109</v>
      </c>
      <c r="N950" s="22">
        <v>55</v>
      </c>
      <c r="O950" s="22">
        <v>50</v>
      </c>
      <c r="P950" s="22">
        <v>35</v>
      </c>
      <c r="Q950" s="22">
        <v>38</v>
      </c>
      <c r="R950" s="22">
        <v>44</v>
      </c>
      <c r="S950" s="22">
        <v>12</v>
      </c>
      <c r="T950" s="23">
        <v>24</v>
      </c>
      <c r="U950" s="24">
        <v>956</v>
      </c>
      <c r="AL950" s="4"/>
    </row>
    <row r="951" spans="1:38" s="3" customFormat="1" ht="12.5" x14ac:dyDescent="0.35">
      <c r="A951" s="12" t="s">
        <v>2</v>
      </c>
      <c r="B951" s="12" t="s">
        <v>964</v>
      </c>
      <c r="C951" s="12" t="s">
        <v>686</v>
      </c>
      <c r="D951" s="12" t="s">
        <v>965</v>
      </c>
      <c r="E951" s="13">
        <v>7527</v>
      </c>
      <c r="F951" s="14"/>
      <c r="G951" s="13">
        <v>560.83500000000004</v>
      </c>
      <c r="H951" s="13">
        <v>664.36</v>
      </c>
      <c r="I951" s="13">
        <v>1000.86</v>
      </c>
      <c r="J951" s="13">
        <v>496.11</v>
      </c>
      <c r="K951" s="13">
        <v>1108.71</v>
      </c>
      <c r="L951" s="13">
        <v>465.35599999999999</v>
      </c>
      <c r="M951" s="13">
        <v>740.68200000000002</v>
      </c>
      <c r="N951" s="13">
        <v>405.32199999999995</v>
      </c>
      <c r="O951" s="13">
        <v>368.83</v>
      </c>
      <c r="P951" s="13">
        <v>260.685</v>
      </c>
      <c r="Q951" s="13">
        <v>286.02600000000001</v>
      </c>
      <c r="R951" s="13">
        <v>331.08600000000001</v>
      </c>
      <c r="S951" s="13">
        <v>90.323999999999998</v>
      </c>
      <c r="T951" s="13"/>
      <c r="U951" s="15">
        <v>6779.1860000000006</v>
      </c>
      <c r="AL951" s="4"/>
    </row>
    <row r="952" spans="1:38" s="3" customFormat="1" x14ac:dyDescent="0.35">
      <c r="A952" s="2" t="s">
        <v>2</v>
      </c>
      <c r="B952" s="2" t="s">
        <v>966</v>
      </c>
      <c r="C952" s="2" t="s">
        <v>686</v>
      </c>
      <c r="D952" s="19" t="s">
        <v>967</v>
      </c>
      <c r="E952" s="20">
        <v>2829.66</v>
      </c>
      <c r="F952" s="21">
        <f>ROUND(((E952/E953-1)*-1)*100,2)</f>
        <v>35.65</v>
      </c>
      <c r="G952" s="22">
        <v>37</v>
      </c>
      <c r="H952" s="22">
        <v>78</v>
      </c>
      <c r="I952" s="22">
        <v>60</v>
      </c>
      <c r="J952" s="22">
        <v>14</v>
      </c>
      <c r="K952" s="22">
        <v>60</v>
      </c>
      <c r="L952" s="22">
        <v>0</v>
      </c>
      <c r="M952" s="22">
        <v>55</v>
      </c>
      <c r="N952" s="22">
        <v>2</v>
      </c>
      <c r="O952" s="22">
        <v>67</v>
      </c>
      <c r="P952" s="22">
        <v>66</v>
      </c>
      <c r="Q952" s="22">
        <v>0</v>
      </c>
      <c r="R952" s="22">
        <v>2</v>
      </c>
      <c r="S952" s="22">
        <v>0</v>
      </c>
      <c r="T952" s="23">
        <v>106</v>
      </c>
      <c r="U952" s="24">
        <v>441</v>
      </c>
      <c r="AL952" s="4"/>
    </row>
    <row r="953" spans="1:38" s="3" customFormat="1" ht="12.5" x14ac:dyDescent="0.35">
      <c r="A953" s="12" t="s">
        <v>2</v>
      </c>
      <c r="B953" s="12" t="s">
        <v>966</v>
      </c>
      <c r="C953" s="12" t="s">
        <v>686</v>
      </c>
      <c r="D953" s="12" t="s">
        <v>967</v>
      </c>
      <c r="E953" s="13">
        <v>4397</v>
      </c>
      <c r="F953" s="14"/>
      <c r="G953" s="13">
        <v>128.10499999999999</v>
      </c>
      <c r="H953" s="13">
        <v>277.21199999999999</v>
      </c>
      <c r="I953" s="13">
        <v>210.01</v>
      </c>
      <c r="J953" s="13">
        <v>50.402000000000001</v>
      </c>
      <c r="K953" s="13">
        <v>210.01</v>
      </c>
      <c r="L953" s="13">
        <v>0</v>
      </c>
      <c r="M953" s="13">
        <v>193.83699999999996</v>
      </c>
      <c r="N953" s="13">
        <v>8.4</v>
      </c>
      <c r="O953" s="13">
        <v>246.24263865546217</v>
      </c>
      <c r="P953" s="13">
        <v>241.84599999999998</v>
      </c>
      <c r="Q953" s="13">
        <v>0</v>
      </c>
      <c r="R953" s="13">
        <v>8.7936386554621802</v>
      </c>
      <c r="S953" s="13">
        <v>0</v>
      </c>
      <c r="T953" s="13"/>
      <c r="U953" s="15">
        <v>1574.8582773109244</v>
      </c>
      <c r="AL953" s="4"/>
    </row>
    <row r="954" spans="1:38" s="3" customFormat="1" x14ac:dyDescent="0.35">
      <c r="A954" s="2" t="s">
        <v>2</v>
      </c>
      <c r="B954" s="2" t="s">
        <v>968</v>
      </c>
      <c r="C954" s="2" t="s">
        <v>686</v>
      </c>
      <c r="D954" s="19" t="s">
        <v>969</v>
      </c>
      <c r="E954" s="20">
        <v>8333</v>
      </c>
      <c r="F954" s="21">
        <f>ROUND(((E954/E955-1)*-1)*100,2)</f>
        <v>33.68</v>
      </c>
      <c r="G954" s="22">
        <v>46</v>
      </c>
      <c r="H954" s="22">
        <v>30</v>
      </c>
      <c r="I954" s="22">
        <v>46</v>
      </c>
      <c r="J954" s="22">
        <v>0</v>
      </c>
      <c r="K954" s="22">
        <v>45</v>
      </c>
      <c r="L954" s="22">
        <v>55</v>
      </c>
      <c r="M954" s="22">
        <v>57</v>
      </c>
      <c r="N954" s="22">
        <v>24</v>
      </c>
      <c r="O954" s="22">
        <v>44</v>
      </c>
      <c r="P954" s="22">
        <v>42</v>
      </c>
      <c r="Q954" s="22">
        <v>59</v>
      </c>
      <c r="R954" s="22">
        <v>36</v>
      </c>
      <c r="S954" s="22">
        <v>7</v>
      </c>
      <c r="T954" s="23">
        <v>114</v>
      </c>
      <c r="U954" s="24">
        <v>491</v>
      </c>
      <c r="AL954" s="4"/>
    </row>
    <row r="955" spans="1:38" s="3" customFormat="1" ht="12.5" x14ac:dyDescent="0.35">
      <c r="A955" s="12" t="s">
        <v>2</v>
      </c>
      <c r="B955" s="12" t="s">
        <v>968</v>
      </c>
      <c r="C955" s="12" t="s">
        <v>686</v>
      </c>
      <c r="D955" s="12" t="s">
        <v>969</v>
      </c>
      <c r="E955" s="13">
        <v>12564</v>
      </c>
      <c r="F955" s="14"/>
      <c r="G955" s="13">
        <v>468.005</v>
      </c>
      <c r="H955" s="13">
        <v>300.005</v>
      </c>
      <c r="I955" s="13">
        <v>480.00599999999997</v>
      </c>
      <c r="J955" s="13">
        <v>0</v>
      </c>
      <c r="K955" s="13">
        <v>456.00699999999995</v>
      </c>
      <c r="L955" s="13">
        <v>558.00400000000002</v>
      </c>
      <c r="M955" s="13">
        <v>552.00900000000001</v>
      </c>
      <c r="N955" s="13">
        <v>257.64299999999997</v>
      </c>
      <c r="O955" s="13">
        <v>464.875</v>
      </c>
      <c r="P955" s="13">
        <v>439.74700000000007</v>
      </c>
      <c r="Q955" s="13">
        <v>617.38900000000001</v>
      </c>
      <c r="R955" s="13">
        <v>376.92599999999999</v>
      </c>
      <c r="S955" s="13">
        <v>75.385000000000005</v>
      </c>
      <c r="T955" s="13"/>
      <c r="U955" s="15">
        <v>5046.0010000000011</v>
      </c>
      <c r="AL955" s="4"/>
    </row>
    <row r="956" spans="1:38" s="3" customFormat="1" x14ac:dyDescent="0.35">
      <c r="A956" s="2" t="s">
        <v>2</v>
      </c>
      <c r="B956" s="2" t="s">
        <v>970</v>
      </c>
      <c r="C956" s="2" t="s">
        <v>686</v>
      </c>
      <c r="D956" s="19" t="s">
        <v>971</v>
      </c>
      <c r="E956" s="20">
        <v>5417</v>
      </c>
      <c r="F956" s="21">
        <f>ROUND(((E956/E957-1)*-1)*100,2)</f>
        <v>33.67</v>
      </c>
      <c r="G956" s="22">
        <v>285</v>
      </c>
      <c r="H956" s="22">
        <v>258</v>
      </c>
      <c r="I956" s="22">
        <v>303</v>
      </c>
      <c r="J956" s="22">
        <v>14</v>
      </c>
      <c r="K956" s="22">
        <v>180</v>
      </c>
      <c r="L956" s="22">
        <v>240</v>
      </c>
      <c r="M956" s="22">
        <v>0</v>
      </c>
      <c r="N956" s="22">
        <v>0</v>
      </c>
      <c r="O956" s="22">
        <v>129</v>
      </c>
      <c r="P956" s="22">
        <v>109</v>
      </c>
      <c r="Q956" s="22">
        <v>73</v>
      </c>
      <c r="R956" s="22">
        <v>221</v>
      </c>
      <c r="S956" s="22">
        <v>86</v>
      </c>
      <c r="T956" s="23">
        <v>306</v>
      </c>
      <c r="U956" s="24">
        <v>1898</v>
      </c>
      <c r="AL956" s="4"/>
    </row>
    <row r="957" spans="1:38" s="3" customFormat="1" ht="12.5" x14ac:dyDescent="0.35">
      <c r="A957" s="12" t="s">
        <v>2</v>
      </c>
      <c r="B957" s="12" t="s">
        <v>970</v>
      </c>
      <c r="C957" s="12" t="s">
        <v>686</v>
      </c>
      <c r="D957" s="12" t="s">
        <v>971</v>
      </c>
      <c r="E957" s="13">
        <v>8167</v>
      </c>
      <c r="F957" s="14"/>
      <c r="G957" s="13">
        <v>1797.1628403361346</v>
      </c>
      <c r="H957" s="13">
        <v>1692.6410000000001</v>
      </c>
      <c r="I957" s="13">
        <v>1981.249</v>
      </c>
      <c r="J957" s="13">
        <v>101.40100000000001</v>
      </c>
      <c r="K957" s="13">
        <v>1193.4269999999999</v>
      </c>
      <c r="L957" s="13">
        <v>1575.634</v>
      </c>
      <c r="M957" s="13">
        <v>0</v>
      </c>
      <c r="N957" s="13">
        <v>0</v>
      </c>
      <c r="O957" s="13">
        <v>890.22397478991593</v>
      </c>
      <c r="P957" s="13">
        <v>759.54700000000003</v>
      </c>
      <c r="Q957" s="13">
        <v>496.80845378151258</v>
      </c>
      <c r="R957" s="13">
        <v>1498.0709999999997</v>
      </c>
      <c r="S957" s="13">
        <v>584.73800000000006</v>
      </c>
      <c r="T957" s="13"/>
      <c r="U957" s="15">
        <v>12570.903268907563</v>
      </c>
      <c r="AL957" s="4"/>
    </row>
    <row r="958" spans="1:38" s="3" customFormat="1" x14ac:dyDescent="0.35">
      <c r="A958" s="2" t="s">
        <v>2</v>
      </c>
      <c r="B958" s="2" t="s">
        <v>972</v>
      </c>
      <c r="C958" s="2" t="s">
        <v>686</v>
      </c>
      <c r="D958" s="19" t="s">
        <v>973</v>
      </c>
      <c r="E958" s="20">
        <v>1292</v>
      </c>
      <c r="F958" s="21">
        <f>ROUND(((E958/E959-1)*-1)*100,2)</f>
        <v>33.64</v>
      </c>
      <c r="G958" s="22">
        <v>148</v>
      </c>
      <c r="H958" s="22">
        <v>531</v>
      </c>
      <c r="I958" s="22">
        <v>240</v>
      </c>
      <c r="J958" s="22">
        <v>18</v>
      </c>
      <c r="K958" s="22">
        <v>180</v>
      </c>
      <c r="L958" s="22">
        <v>240</v>
      </c>
      <c r="M958" s="22">
        <v>262</v>
      </c>
      <c r="N958" s="22">
        <v>103</v>
      </c>
      <c r="O958" s="22">
        <v>127</v>
      </c>
      <c r="P958" s="22">
        <v>136</v>
      </c>
      <c r="Q958" s="22">
        <v>248</v>
      </c>
      <c r="R958" s="22">
        <v>180</v>
      </c>
      <c r="S958" s="22">
        <v>130</v>
      </c>
      <c r="T958" s="23">
        <v>230</v>
      </c>
      <c r="U958" s="24">
        <v>2543</v>
      </c>
      <c r="AL958" s="4"/>
    </row>
    <row r="959" spans="1:38" s="3" customFormat="1" ht="12.5" x14ac:dyDescent="0.35">
      <c r="A959" s="12" t="s">
        <v>2</v>
      </c>
      <c r="B959" s="12" t="s">
        <v>972</v>
      </c>
      <c r="C959" s="12" t="s">
        <v>686</v>
      </c>
      <c r="D959" s="12" t="s">
        <v>973</v>
      </c>
      <c r="E959" s="13">
        <v>1947</v>
      </c>
      <c r="F959" s="14"/>
      <c r="G959" s="13">
        <v>236.23699999999999</v>
      </c>
      <c r="H959" s="13">
        <v>829.63</v>
      </c>
      <c r="I959" s="13">
        <v>375.75799999999998</v>
      </c>
      <c r="J959" s="13">
        <v>27.902999999999999</v>
      </c>
      <c r="K959" s="13">
        <v>284.60300000000001</v>
      </c>
      <c r="L959" s="13">
        <v>373.899</v>
      </c>
      <c r="M959" s="13">
        <v>408.64099999999996</v>
      </c>
      <c r="N959" s="13">
        <v>167.023</v>
      </c>
      <c r="O959" s="13">
        <v>206.40299999999999</v>
      </c>
      <c r="P959" s="13">
        <v>223.92599999999999</v>
      </c>
      <c r="Q959" s="13">
        <v>402.12</v>
      </c>
      <c r="R959" s="13">
        <v>295.971</v>
      </c>
      <c r="S959" s="13">
        <v>212.24400000000003</v>
      </c>
      <c r="T959" s="13"/>
      <c r="U959" s="15">
        <v>4044.3580000000002</v>
      </c>
      <c r="AL959" s="4"/>
    </row>
    <row r="960" spans="1:38" s="3" customFormat="1" x14ac:dyDescent="0.35">
      <c r="A960" s="2" t="s">
        <v>2</v>
      </c>
      <c r="B960" s="2" t="s">
        <v>974</v>
      </c>
      <c r="C960" s="2" t="s">
        <v>686</v>
      </c>
      <c r="D960" s="19" t="s">
        <v>975</v>
      </c>
      <c r="E960" s="20">
        <v>10128.08</v>
      </c>
      <c r="F960" s="21">
        <f>ROUND(((E960/E961-1)*-1)*100,2)</f>
        <v>21.08</v>
      </c>
      <c r="G960" s="22">
        <v>34</v>
      </c>
      <c r="H960" s="22">
        <v>72</v>
      </c>
      <c r="I960" s="22">
        <v>27</v>
      </c>
      <c r="J960" s="22">
        <v>40</v>
      </c>
      <c r="K960" s="22">
        <v>69</v>
      </c>
      <c r="L960" s="22">
        <v>67</v>
      </c>
      <c r="M960" s="22">
        <v>74</v>
      </c>
      <c r="N960" s="22">
        <v>74</v>
      </c>
      <c r="O960" s="22">
        <v>92</v>
      </c>
      <c r="P960" s="22">
        <v>44</v>
      </c>
      <c r="Q960" s="22">
        <v>62</v>
      </c>
      <c r="R960" s="22">
        <v>61</v>
      </c>
      <c r="S960" s="22">
        <v>78</v>
      </c>
      <c r="T960" s="23">
        <v>16</v>
      </c>
      <c r="U960" s="24">
        <v>794</v>
      </c>
      <c r="AL960" s="4"/>
    </row>
    <row r="961" spans="1:38" s="3" customFormat="1" ht="12.5" x14ac:dyDescent="0.35">
      <c r="A961" s="12" t="s">
        <v>2</v>
      </c>
      <c r="B961" s="12" t="s">
        <v>974</v>
      </c>
      <c r="C961" s="12" t="s">
        <v>686</v>
      </c>
      <c r="D961" s="12" t="s">
        <v>975</v>
      </c>
      <c r="E961" s="13">
        <v>12834</v>
      </c>
      <c r="F961" s="14"/>
      <c r="G961" s="13">
        <v>405.73899999999992</v>
      </c>
      <c r="H961" s="13">
        <v>877.67100000000005</v>
      </c>
      <c r="I961" s="13">
        <v>330.96600000000001</v>
      </c>
      <c r="J961" s="13">
        <v>489.34</v>
      </c>
      <c r="K961" s="13">
        <v>832.06799999999998</v>
      </c>
      <c r="L961" s="13">
        <v>814.745</v>
      </c>
      <c r="M961" s="13">
        <v>869.22500000000002</v>
      </c>
      <c r="N961" s="13">
        <v>916.62800000000004</v>
      </c>
      <c r="O961" s="13">
        <v>1152.4680000000001</v>
      </c>
      <c r="P961" s="13">
        <v>558.26400000000001</v>
      </c>
      <c r="Q961" s="13">
        <v>787</v>
      </c>
      <c r="R961" s="13">
        <v>778.24561344537813</v>
      </c>
      <c r="S961" s="13">
        <v>978.66399999999999</v>
      </c>
      <c r="T961" s="13"/>
      <c r="U961" s="15">
        <v>9791.0236134453789</v>
      </c>
      <c r="AL961" s="4"/>
    </row>
    <row r="962" spans="1:38" s="3" customFormat="1" x14ac:dyDescent="0.35">
      <c r="A962" s="2" t="s">
        <v>2</v>
      </c>
      <c r="B962" s="2" t="s">
        <v>976</v>
      </c>
      <c r="C962" s="2" t="s">
        <v>686</v>
      </c>
      <c r="D962" s="19" t="s">
        <v>977</v>
      </c>
      <c r="E962" s="20">
        <v>5602.85</v>
      </c>
      <c r="F962" s="21">
        <f>ROUND(((E962/E963-1)*-1)*100,2)</f>
        <v>20.66</v>
      </c>
      <c r="G962" s="22">
        <v>175</v>
      </c>
      <c r="H962" s="22">
        <v>88</v>
      </c>
      <c r="I962" s="22">
        <v>160</v>
      </c>
      <c r="J962" s="22">
        <v>127</v>
      </c>
      <c r="K962" s="22">
        <v>149</v>
      </c>
      <c r="L962" s="22">
        <v>117</v>
      </c>
      <c r="M962" s="22">
        <v>203</v>
      </c>
      <c r="N962" s="22">
        <v>91</v>
      </c>
      <c r="O962" s="22">
        <v>110</v>
      </c>
      <c r="P962" s="22">
        <v>80</v>
      </c>
      <c r="Q962" s="22">
        <v>164</v>
      </c>
      <c r="R962" s="22">
        <v>86</v>
      </c>
      <c r="S962" s="22">
        <v>133</v>
      </c>
      <c r="T962" s="23">
        <v>112</v>
      </c>
      <c r="U962" s="24">
        <v>1683</v>
      </c>
      <c r="AL962" s="4"/>
    </row>
    <row r="963" spans="1:38" s="3" customFormat="1" ht="12.5" x14ac:dyDescent="0.35">
      <c r="A963" s="12" t="s">
        <v>2</v>
      </c>
      <c r="B963" s="12" t="s">
        <v>976</v>
      </c>
      <c r="C963" s="12" t="s">
        <v>686</v>
      </c>
      <c r="D963" s="12" t="s">
        <v>977</v>
      </c>
      <c r="E963" s="13">
        <v>7062</v>
      </c>
      <c r="F963" s="14"/>
      <c r="G963" s="13">
        <v>1154.748</v>
      </c>
      <c r="H963" s="13">
        <v>590.86</v>
      </c>
      <c r="I963" s="13">
        <v>920.029</v>
      </c>
      <c r="J963" s="13">
        <v>815.33900000000006</v>
      </c>
      <c r="K963" s="13">
        <v>956.8889999999999</v>
      </c>
      <c r="L963" s="13">
        <v>786.80399999999997</v>
      </c>
      <c r="M963" s="13">
        <v>1333.8769999999997</v>
      </c>
      <c r="N963" s="13">
        <v>620.71718487394946</v>
      </c>
      <c r="O963" s="13">
        <v>738.38300000000004</v>
      </c>
      <c r="P963" s="13">
        <v>543.56299999999999</v>
      </c>
      <c r="Q963" s="13">
        <v>1152.7460000000001</v>
      </c>
      <c r="R963" s="13">
        <v>592.125</v>
      </c>
      <c r="S963" s="13">
        <v>920.24900000000014</v>
      </c>
      <c r="T963" s="13"/>
      <c r="U963" s="15">
        <v>11126.32918487395</v>
      </c>
      <c r="AL963" s="4"/>
    </row>
    <row r="964" spans="1:38" s="3" customFormat="1" x14ac:dyDescent="0.35">
      <c r="A964" s="2" t="s">
        <v>2</v>
      </c>
      <c r="B964" s="2" t="s">
        <v>978</v>
      </c>
      <c r="C964" s="2" t="s">
        <v>686</v>
      </c>
      <c r="D964" s="19" t="s">
        <v>979</v>
      </c>
      <c r="E964" s="20">
        <v>6258.05</v>
      </c>
      <c r="F964" s="21">
        <f>ROUND(((E964/E965-1)*-1)*100,2)</f>
        <v>40.35</v>
      </c>
      <c r="G964" s="22">
        <v>151</v>
      </c>
      <c r="H964" s="22">
        <v>175</v>
      </c>
      <c r="I964" s="22">
        <v>179</v>
      </c>
      <c r="J964" s="22">
        <v>217</v>
      </c>
      <c r="K964" s="22">
        <v>96</v>
      </c>
      <c r="L964" s="22">
        <v>209</v>
      </c>
      <c r="M964" s="22">
        <v>228</v>
      </c>
      <c r="N964" s="22">
        <v>249</v>
      </c>
      <c r="O964" s="22">
        <v>211</v>
      </c>
      <c r="P964" s="22">
        <v>248</v>
      </c>
      <c r="Q964" s="22">
        <v>189</v>
      </c>
      <c r="R964" s="22">
        <v>157</v>
      </c>
      <c r="S964" s="22">
        <v>108</v>
      </c>
      <c r="T964" s="23">
        <v>319</v>
      </c>
      <c r="U964" s="24">
        <v>2417</v>
      </c>
      <c r="AL964" s="4"/>
    </row>
    <row r="965" spans="1:38" s="3" customFormat="1" ht="12.5" x14ac:dyDescent="0.35">
      <c r="A965" s="12" t="s">
        <v>2</v>
      </c>
      <c r="B965" s="12" t="s">
        <v>978</v>
      </c>
      <c r="C965" s="12" t="s">
        <v>686</v>
      </c>
      <c r="D965" s="12" t="s">
        <v>979</v>
      </c>
      <c r="E965" s="13">
        <v>10491</v>
      </c>
      <c r="F965" s="14"/>
      <c r="G965" s="13">
        <v>1294.7260000000001</v>
      </c>
      <c r="H965" s="13">
        <v>1756.6808907563025</v>
      </c>
      <c r="I965" s="13">
        <v>1793.759</v>
      </c>
      <c r="J965" s="13">
        <v>2172.3520336134452</v>
      </c>
      <c r="K965" s="13">
        <v>962.0160084033613</v>
      </c>
      <c r="L965" s="13">
        <v>1765.7260000000001</v>
      </c>
      <c r="M965" s="13">
        <v>1771.6268655462184</v>
      </c>
      <c r="N965" s="13">
        <v>1949.2850000000001</v>
      </c>
      <c r="O965" s="13">
        <v>1710.19</v>
      </c>
      <c r="P965" s="13">
        <v>2017.412</v>
      </c>
      <c r="Q965" s="13">
        <v>1542.529</v>
      </c>
      <c r="R965" s="13">
        <v>1276.68</v>
      </c>
      <c r="S965" s="13">
        <v>958.12300000000005</v>
      </c>
      <c r="T965" s="13"/>
      <c r="U965" s="15">
        <v>20971.105798319328</v>
      </c>
      <c r="AL965" s="4"/>
    </row>
    <row r="966" spans="1:38" s="3" customFormat="1" x14ac:dyDescent="0.35">
      <c r="A966" s="2" t="s">
        <v>2</v>
      </c>
      <c r="B966" s="2" t="s">
        <v>980</v>
      </c>
      <c r="C966" s="2" t="s">
        <v>686</v>
      </c>
      <c r="D966" s="19" t="s">
        <v>981</v>
      </c>
      <c r="E966" s="20">
        <v>1626.01</v>
      </c>
      <c r="F966" s="21">
        <f>ROUND(((E966/E967-1)*-1)*100,2)</f>
        <v>43.07</v>
      </c>
      <c r="G966" s="22">
        <v>49</v>
      </c>
      <c r="H966" s="22">
        <v>113</v>
      </c>
      <c r="I966" s="22">
        <v>41</v>
      </c>
      <c r="J966" s="22">
        <v>46</v>
      </c>
      <c r="K966" s="22">
        <v>98</v>
      </c>
      <c r="L966" s="22">
        <v>206</v>
      </c>
      <c r="M966" s="22">
        <v>72</v>
      </c>
      <c r="N966" s="22">
        <v>258</v>
      </c>
      <c r="O966" s="22">
        <v>198</v>
      </c>
      <c r="P966" s="22">
        <v>119</v>
      </c>
      <c r="Q966" s="22">
        <v>61</v>
      </c>
      <c r="R966" s="22">
        <v>54</v>
      </c>
      <c r="S966" s="22">
        <v>40</v>
      </c>
      <c r="T966" s="23">
        <v>482</v>
      </c>
      <c r="U966" s="24">
        <v>1355</v>
      </c>
      <c r="AL966" s="4"/>
    </row>
    <row r="967" spans="1:38" s="3" customFormat="1" ht="12.5" x14ac:dyDescent="0.35">
      <c r="A967" s="12" t="s">
        <v>2</v>
      </c>
      <c r="B967" s="12" t="s">
        <v>980</v>
      </c>
      <c r="C967" s="12" t="s">
        <v>686</v>
      </c>
      <c r="D967" s="12" t="s">
        <v>981</v>
      </c>
      <c r="E967" s="13">
        <v>2856</v>
      </c>
      <c r="F967" s="14"/>
      <c r="G967" s="13">
        <v>129.58799999999999</v>
      </c>
      <c r="H967" s="13">
        <v>240.762</v>
      </c>
      <c r="I967" s="13">
        <v>103.664</v>
      </c>
      <c r="J967" s="13">
        <v>121.86199999999999</v>
      </c>
      <c r="K967" s="13">
        <v>266.44</v>
      </c>
      <c r="L967" s="13">
        <v>448.36800000000005</v>
      </c>
      <c r="M967" s="13">
        <v>140.63499999999999</v>
      </c>
      <c r="N967" s="13">
        <v>551.63</v>
      </c>
      <c r="O967" s="13">
        <v>469.11300000000006</v>
      </c>
      <c r="P967" s="13">
        <v>339.86399999999992</v>
      </c>
      <c r="Q967" s="13">
        <v>174.21600000000001</v>
      </c>
      <c r="R967" s="13">
        <v>154.22399999999999</v>
      </c>
      <c r="S967" s="13">
        <v>103.956</v>
      </c>
      <c r="T967" s="13"/>
      <c r="U967" s="15">
        <v>3244.3220000000001</v>
      </c>
      <c r="AL967" s="4"/>
    </row>
    <row r="968" spans="1:38" s="3" customFormat="1" x14ac:dyDescent="0.35">
      <c r="A968" s="2" t="s">
        <v>2</v>
      </c>
      <c r="B968" s="2" t="s">
        <v>982</v>
      </c>
      <c r="C968" s="2" t="s">
        <v>686</v>
      </c>
      <c r="D968" s="19" t="s">
        <v>983</v>
      </c>
      <c r="E968" s="20">
        <v>1940.36</v>
      </c>
      <c r="F968" s="21">
        <f>ROUND(((E968/E969-1)*-1)*100,2)</f>
        <v>30.97</v>
      </c>
      <c r="G968" s="22">
        <v>43</v>
      </c>
      <c r="H968" s="22">
        <v>97</v>
      </c>
      <c r="I968" s="22">
        <v>53</v>
      </c>
      <c r="J968" s="22">
        <v>51</v>
      </c>
      <c r="K968" s="22">
        <v>124</v>
      </c>
      <c r="L968" s="22">
        <v>187</v>
      </c>
      <c r="M968" s="22">
        <v>127</v>
      </c>
      <c r="N968" s="22">
        <v>232</v>
      </c>
      <c r="O968" s="22">
        <v>137</v>
      </c>
      <c r="P968" s="22">
        <v>84</v>
      </c>
      <c r="Q968" s="22">
        <v>62</v>
      </c>
      <c r="R968" s="22">
        <v>50</v>
      </c>
      <c r="S968" s="22">
        <v>66</v>
      </c>
      <c r="T968" s="23">
        <v>112</v>
      </c>
      <c r="U968" s="24">
        <v>1313</v>
      </c>
      <c r="AL968" s="4"/>
    </row>
    <row r="969" spans="1:38" s="3" customFormat="1" ht="12.5" x14ac:dyDescent="0.35">
      <c r="A969" s="12" t="s">
        <v>2</v>
      </c>
      <c r="B969" s="12" t="s">
        <v>982</v>
      </c>
      <c r="C969" s="12" t="s">
        <v>686</v>
      </c>
      <c r="D969" s="12" t="s">
        <v>983</v>
      </c>
      <c r="E969" s="13">
        <v>2811</v>
      </c>
      <c r="F969" s="14"/>
      <c r="G969" s="13">
        <v>115.455</v>
      </c>
      <c r="H969" s="13">
        <v>212.797</v>
      </c>
      <c r="I969" s="13">
        <v>131.56700000000001</v>
      </c>
      <c r="J969" s="13">
        <v>131.566</v>
      </c>
      <c r="K969" s="13">
        <v>255.09700000000001</v>
      </c>
      <c r="L969" s="13">
        <v>389.22199999999998</v>
      </c>
      <c r="M969" s="13">
        <v>244.65700000000001</v>
      </c>
      <c r="N969" s="13">
        <v>480.94099999999997</v>
      </c>
      <c r="O969" s="13">
        <v>313.79700000000003</v>
      </c>
      <c r="P969" s="13">
        <v>236.12399999999997</v>
      </c>
      <c r="Q969" s="13">
        <v>174.28200000000001</v>
      </c>
      <c r="R969" s="13">
        <v>140.55000000000001</v>
      </c>
      <c r="S969" s="13">
        <v>185.52600000000001</v>
      </c>
      <c r="T969" s="13"/>
      <c r="U969" s="15">
        <v>3011.5810000000001</v>
      </c>
      <c r="AL969" s="4"/>
    </row>
    <row r="970" spans="1:38" s="3" customFormat="1" x14ac:dyDescent="0.35">
      <c r="A970" s="2" t="s">
        <v>2</v>
      </c>
      <c r="B970" s="2" t="s">
        <v>984</v>
      </c>
      <c r="C970" s="2" t="s">
        <v>686</v>
      </c>
      <c r="D970" s="19" t="s">
        <v>985</v>
      </c>
      <c r="E970" s="20">
        <v>2577.6</v>
      </c>
      <c r="F970" s="21">
        <f>ROUND(((E970/E971-1)*-1)*100,2)</f>
        <v>30.86</v>
      </c>
      <c r="G970" s="22">
        <v>16</v>
      </c>
      <c r="H970" s="22">
        <v>33</v>
      </c>
      <c r="I970" s="22">
        <v>151</v>
      </c>
      <c r="J970" s="22">
        <v>197</v>
      </c>
      <c r="K970" s="22">
        <v>205</v>
      </c>
      <c r="L970" s="22">
        <v>395</v>
      </c>
      <c r="M970" s="22">
        <v>166</v>
      </c>
      <c r="N970" s="22">
        <v>291</v>
      </c>
      <c r="O970" s="22">
        <v>344</v>
      </c>
      <c r="P970" s="22">
        <v>150</v>
      </c>
      <c r="Q970" s="22">
        <v>78</v>
      </c>
      <c r="R970" s="22">
        <v>49</v>
      </c>
      <c r="S970" s="22">
        <v>10</v>
      </c>
      <c r="T970" s="23">
        <v>161</v>
      </c>
      <c r="U970" s="24">
        <v>2085</v>
      </c>
      <c r="AL970" s="4"/>
    </row>
    <row r="971" spans="1:38" s="3" customFormat="1" ht="12.5" x14ac:dyDescent="0.35">
      <c r="A971" s="12" t="s">
        <v>2</v>
      </c>
      <c r="B971" s="12" t="s">
        <v>984</v>
      </c>
      <c r="C971" s="12" t="s">
        <v>686</v>
      </c>
      <c r="D971" s="12" t="s">
        <v>985</v>
      </c>
      <c r="E971" s="13">
        <v>3728</v>
      </c>
      <c r="F971" s="14"/>
      <c r="G971" s="13">
        <v>50.921000000000006</v>
      </c>
      <c r="H971" s="13">
        <v>117.51334453781514</v>
      </c>
      <c r="I971" s="13">
        <v>416.66800000000001</v>
      </c>
      <c r="J971" s="13">
        <v>534.19399999999996</v>
      </c>
      <c r="K971" s="13">
        <v>619.63</v>
      </c>
      <c r="L971" s="13">
        <v>1203.645</v>
      </c>
      <c r="M971" s="13">
        <v>435.46899999999999</v>
      </c>
      <c r="N971" s="13">
        <v>839.62400000000014</v>
      </c>
      <c r="O971" s="13">
        <v>1074.6030000000001</v>
      </c>
      <c r="P971" s="13">
        <v>562.92700000000002</v>
      </c>
      <c r="Q971" s="13">
        <v>290.78399999999999</v>
      </c>
      <c r="R971" s="13">
        <v>182.672</v>
      </c>
      <c r="S971" s="13">
        <v>37.28</v>
      </c>
      <c r="T971" s="13"/>
      <c r="U971" s="15">
        <v>6365.9303445378137</v>
      </c>
      <c r="AL971" s="4"/>
    </row>
    <row r="972" spans="1:38" s="3" customFormat="1" x14ac:dyDescent="0.35">
      <c r="A972" s="2" t="s">
        <v>2</v>
      </c>
      <c r="B972" s="2" t="s">
        <v>986</v>
      </c>
      <c r="C972" s="2" t="s">
        <v>686</v>
      </c>
      <c r="D972" s="19" t="s">
        <v>987</v>
      </c>
      <c r="E972" s="20">
        <v>2887.42</v>
      </c>
      <c r="F972" s="21">
        <f>ROUND(((E972/E973-1)*-1)*100,2)</f>
        <v>43.13</v>
      </c>
      <c r="G972" s="22">
        <v>19</v>
      </c>
      <c r="H972" s="22">
        <v>26</v>
      </c>
      <c r="I972" s="22">
        <v>38</v>
      </c>
      <c r="J972" s="22">
        <v>14</v>
      </c>
      <c r="K972" s="22">
        <v>144</v>
      </c>
      <c r="L972" s="22">
        <v>1</v>
      </c>
      <c r="M972" s="22">
        <v>95</v>
      </c>
      <c r="N972" s="22">
        <v>117</v>
      </c>
      <c r="O972" s="22">
        <v>130</v>
      </c>
      <c r="P972" s="22">
        <v>77</v>
      </c>
      <c r="Q972" s="22">
        <v>24</v>
      </c>
      <c r="R972" s="22">
        <v>13</v>
      </c>
      <c r="S972" s="22">
        <v>13</v>
      </c>
      <c r="T972" s="23">
        <v>208</v>
      </c>
      <c r="U972" s="24">
        <v>711</v>
      </c>
      <c r="AL972" s="4"/>
    </row>
    <row r="973" spans="1:38" s="3" customFormat="1" ht="12.5" x14ac:dyDescent="0.35">
      <c r="A973" s="12" t="s">
        <v>2</v>
      </c>
      <c r="B973" s="12" t="s">
        <v>986</v>
      </c>
      <c r="C973" s="12" t="s">
        <v>686</v>
      </c>
      <c r="D973" s="12" t="s">
        <v>987</v>
      </c>
      <c r="E973" s="13">
        <v>5077</v>
      </c>
      <c r="F973" s="14"/>
      <c r="G973" s="13">
        <v>81.481999999999999</v>
      </c>
      <c r="H973" s="13">
        <v>135.80000000000001</v>
      </c>
      <c r="I973" s="13">
        <v>184.3</v>
      </c>
      <c r="J973" s="13">
        <v>53.351999999999997</v>
      </c>
      <c r="K973" s="13">
        <v>552.92999999999995</v>
      </c>
      <c r="L973" s="13">
        <v>4.8499999999999996</v>
      </c>
      <c r="M973" s="13">
        <v>325.43342016806719</v>
      </c>
      <c r="N973" s="13">
        <v>436.18984033613447</v>
      </c>
      <c r="O973" s="13">
        <v>493.75799999999998</v>
      </c>
      <c r="P973" s="13">
        <v>299.57499999999999</v>
      </c>
      <c r="Q973" s="13">
        <v>91.391999999999996</v>
      </c>
      <c r="R973" s="13">
        <v>50.773000000000003</v>
      </c>
      <c r="S973" s="13">
        <v>49.756999999999998</v>
      </c>
      <c r="T973" s="13"/>
      <c r="U973" s="15">
        <v>2759.5922605042015</v>
      </c>
      <c r="AL973" s="4"/>
    </row>
    <row r="974" spans="1:38" s="3" customFormat="1" x14ac:dyDescent="0.35">
      <c r="A974" s="2" t="s">
        <v>2</v>
      </c>
      <c r="B974" s="2" t="s">
        <v>988</v>
      </c>
      <c r="C974" s="2" t="s">
        <v>686</v>
      </c>
      <c r="D974" s="19" t="s">
        <v>989</v>
      </c>
      <c r="E974" s="20">
        <v>5020.99</v>
      </c>
      <c r="F974" s="21">
        <f>ROUND(((E974/E975-1)*-1)*100,2)</f>
        <v>39.15</v>
      </c>
      <c r="G974" s="22">
        <v>1</v>
      </c>
      <c r="H974" s="22">
        <v>16</v>
      </c>
      <c r="I974" s="22">
        <v>39</v>
      </c>
      <c r="J974" s="22">
        <v>5</v>
      </c>
      <c r="K974" s="22">
        <v>94</v>
      </c>
      <c r="L974" s="22">
        <v>47</v>
      </c>
      <c r="M974" s="22">
        <v>75</v>
      </c>
      <c r="N974" s="22">
        <v>14</v>
      </c>
      <c r="O974" s="22">
        <v>69</v>
      </c>
      <c r="P974" s="22">
        <v>39</v>
      </c>
      <c r="Q974" s="22">
        <v>28</v>
      </c>
      <c r="R974" s="22">
        <v>16</v>
      </c>
      <c r="S974" s="22">
        <v>0</v>
      </c>
      <c r="T974" s="23">
        <v>100</v>
      </c>
      <c r="U974" s="24">
        <v>443</v>
      </c>
      <c r="AL974" s="4"/>
    </row>
    <row r="975" spans="1:38" s="3" customFormat="1" ht="12.5" x14ac:dyDescent="0.35">
      <c r="A975" s="12" t="s">
        <v>2</v>
      </c>
      <c r="B975" s="12" t="s">
        <v>988</v>
      </c>
      <c r="C975" s="12" t="s">
        <v>686</v>
      </c>
      <c r="D975" s="12" t="s">
        <v>989</v>
      </c>
      <c r="E975" s="13">
        <v>8252</v>
      </c>
      <c r="F975" s="14"/>
      <c r="G975" s="13">
        <v>7.8829999999999991</v>
      </c>
      <c r="H975" s="13">
        <v>126.12799999999999</v>
      </c>
      <c r="I975" s="13">
        <v>236.49657983193279</v>
      </c>
      <c r="J975" s="13">
        <v>39.414999999999999</v>
      </c>
      <c r="K975" s="13">
        <v>599.12199999999996</v>
      </c>
      <c r="L975" s="13">
        <v>299.56299999999999</v>
      </c>
      <c r="M975" s="13">
        <v>445.98899999999992</v>
      </c>
      <c r="N975" s="13">
        <v>111.83838655462181</v>
      </c>
      <c r="O975" s="13">
        <v>507.49200000000002</v>
      </c>
      <c r="P975" s="13">
        <v>242.32499999999999</v>
      </c>
      <c r="Q975" s="13">
        <v>173.29900000000001</v>
      </c>
      <c r="R975" s="13">
        <v>99.028000000000006</v>
      </c>
      <c r="S975" s="13">
        <v>0</v>
      </c>
      <c r="T975" s="13"/>
      <c r="U975" s="15">
        <v>2888.5789663865539</v>
      </c>
      <c r="AL975" s="4"/>
    </row>
    <row r="976" spans="1:38" s="3" customFormat="1" x14ac:dyDescent="0.35">
      <c r="A976" s="2" t="s">
        <v>2</v>
      </c>
      <c r="B976" s="2" t="s">
        <v>990</v>
      </c>
      <c r="C976" s="2" t="s">
        <v>686</v>
      </c>
      <c r="D976" s="19" t="s">
        <v>991</v>
      </c>
      <c r="E976" s="20">
        <v>1211.08</v>
      </c>
      <c r="F976" s="21">
        <f>ROUND(((E976/E977-1)*-1)*100,2)</f>
        <v>60.33</v>
      </c>
      <c r="G976" s="22">
        <v>0</v>
      </c>
      <c r="H976" s="22">
        <v>0</v>
      </c>
      <c r="I976" s="22">
        <v>0</v>
      </c>
      <c r="J976" s="22">
        <v>0</v>
      </c>
      <c r="K976" s="22">
        <v>0</v>
      </c>
      <c r="L976" s="22">
        <v>0</v>
      </c>
      <c r="M976" s="22">
        <v>15</v>
      </c>
      <c r="N976" s="22">
        <v>5</v>
      </c>
      <c r="O976" s="22">
        <v>0</v>
      </c>
      <c r="P976" s="22">
        <v>20</v>
      </c>
      <c r="Q976" s="22">
        <v>0</v>
      </c>
      <c r="R976" s="22">
        <v>0</v>
      </c>
      <c r="S976" s="22">
        <v>31</v>
      </c>
      <c r="T976" s="23">
        <v>9</v>
      </c>
      <c r="U976" s="24">
        <v>71</v>
      </c>
      <c r="AL976" s="4"/>
    </row>
    <row r="977" spans="1:38" s="3" customFormat="1" ht="12.5" x14ac:dyDescent="0.35">
      <c r="A977" s="12" t="s">
        <v>2</v>
      </c>
      <c r="B977" s="12" t="s">
        <v>990</v>
      </c>
      <c r="C977" s="12" t="s">
        <v>686</v>
      </c>
      <c r="D977" s="12" t="s">
        <v>991</v>
      </c>
      <c r="E977" s="13">
        <v>3053</v>
      </c>
      <c r="F977" s="14"/>
      <c r="G977" s="13">
        <v>0</v>
      </c>
      <c r="H977" s="13">
        <v>0</v>
      </c>
      <c r="I977" s="13">
        <v>0</v>
      </c>
      <c r="J977" s="13">
        <v>0</v>
      </c>
      <c r="K977" s="13">
        <v>0</v>
      </c>
      <c r="L977" s="13">
        <v>0</v>
      </c>
      <c r="M977" s="13">
        <v>42.131999999999998</v>
      </c>
      <c r="N977" s="13">
        <v>14.532</v>
      </c>
      <c r="O977" s="13">
        <v>0</v>
      </c>
      <c r="P977" s="13">
        <v>61.06</v>
      </c>
      <c r="Q977" s="13">
        <v>0</v>
      </c>
      <c r="R977" s="13">
        <v>0</v>
      </c>
      <c r="S977" s="13">
        <v>56.493000000000002</v>
      </c>
      <c r="T977" s="13"/>
      <c r="U977" s="15">
        <v>174.21700000000001</v>
      </c>
      <c r="AL977" s="4"/>
    </row>
    <row r="978" spans="1:38" s="3" customFormat="1" x14ac:dyDescent="0.35">
      <c r="A978" s="2" t="s">
        <v>2</v>
      </c>
      <c r="B978" s="2" t="s">
        <v>992</v>
      </c>
      <c r="C978" s="2" t="s">
        <v>686</v>
      </c>
      <c r="D978" s="19" t="s">
        <v>993</v>
      </c>
      <c r="E978" s="20">
        <v>1928</v>
      </c>
      <c r="F978" s="21">
        <f>ROUND(((E978/E979-1)*-1)*100,2)</f>
        <v>60.32</v>
      </c>
      <c r="G978" s="22">
        <v>4</v>
      </c>
      <c r="H978" s="22">
        <v>24</v>
      </c>
      <c r="I978" s="22">
        <v>18</v>
      </c>
      <c r="J978" s="22">
        <v>22</v>
      </c>
      <c r="K978" s="22">
        <v>14</v>
      </c>
      <c r="L978" s="22">
        <v>4</v>
      </c>
      <c r="M978" s="22">
        <v>13</v>
      </c>
      <c r="N978" s="22">
        <v>8</v>
      </c>
      <c r="O978" s="22">
        <v>0</v>
      </c>
      <c r="P978" s="22">
        <v>0</v>
      </c>
      <c r="Q978" s="22">
        <v>20</v>
      </c>
      <c r="R978" s="22">
        <v>0</v>
      </c>
      <c r="S978" s="22">
        <v>2</v>
      </c>
      <c r="T978" s="23">
        <v>58</v>
      </c>
      <c r="U978" s="24">
        <v>129</v>
      </c>
      <c r="AL978" s="4"/>
    </row>
    <row r="979" spans="1:38" s="3" customFormat="1" ht="12.5" x14ac:dyDescent="0.35">
      <c r="A979" s="12" t="s">
        <v>2</v>
      </c>
      <c r="B979" s="12" t="s">
        <v>992</v>
      </c>
      <c r="C979" s="12" t="s">
        <v>686</v>
      </c>
      <c r="D979" s="12" t="s">
        <v>993</v>
      </c>
      <c r="E979" s="13">
        <v>4859</v>
      </c>
      <c r="F979" s="14"/>
      <c r="G979" s="13">
        <v>9.7200000000000006</v>
      </c>
      <c r="H979" s="13">
        <v>58.32</v>
      </c>
      <c r="I979" s="13">
        <v>43.735999999999997</v>
      </c>
      <c r="J979" s="13">
        <v>58.308588235294089</v>
      </c>
      <c r="K979" s="13">
        <v>34.020000000000003</v>
      </c>
      <c r="L979" s="13">
        <v>9.234</v>
      </c>
      <c r="M979" s="13">
        <v>58.115000000000002</v>
      </c>
      <c r="N979" s="13">
        <v>37.706000000000003</v>
      </c>
      <c r="O979" s="13">
        <v>0</v>
      </c>
      <c r="P979" s="13">
        <v>0</v>
      </c>
      <c r="Q979" s="13">
        <v>48.6</v>
      </c>
      <c r="R979" s="13">
        <v>0</v>
      </c>
      <c r="S979" s="13">
        <v>4.859</v>
      </c>
      <c r="T979" s="13"/>
      <c r="U979" s="15">
        <v>362.61858823529411</v>
      </c>
      <c r="AL979" s="4"/>
    </row>
    <row r="980" spans="1:38" s="3" customFormat="1" x14ac:dyDescent="0.35">
      <c r="A980" s="2" t="s">
        <v>2</v>
      </c>
      <c r="B980" s="2" t="s">
        <v>994</v>
      </c>
      <c r="C980" s="2" t="s">
        <v>686</v>
      </c>
      <c r="D980" s="19" t="s">
        <v>995</v>
      </c>
      <c r="E980" s="20">
        <v>41114.629999999997</v>
      </c>
      <c r="F980" s="21">
        <f>ROUND(((E980/E981-1)*-1)*100,2)</f>
        <v>24.33</v>
      </c>
      <c r="G980" s="22">
        <v>1</v>
      </c>
      <c r="H980" s="22">
        <v>0</v>
      </c>
      <c r="I980" s="22">
        <v>0</v>
      </c>
      <c r="J980" s="22">
        <v>6</v>
      </c>
      <c r="K980" s="22">
        <v>21</v>
      </c>
      <c r="L980" s="22">
        <v>23</v>
      </c>
      <c r="M980" s="22">
        <v>16</v>
      </c>
      <c r="N980" s="22">
        <v>0</v>
      </c>
      <c r="O980" s="22">
        <v>3</v>
      </c>
      <c r="P980" s="22">
        <v>6</v>
      </c>
      <c r="Q980" s="22">
        <v>0</v>
      </c>
      <c r="R980" s="22">
        <v>9</v>
      </c>
      <c r="S980" s="22">
        <v>2</v>
      </c>
      <c r="T980" s="23">
        <v>14</v>
      </c>
      <c r="U980" s="24">
        <v>87</v>
      </c>
      <c r="AL980" s="4"/>
    </row>
    <row r="981" spans="1:38" s="3" customFormat="1" ht="12.5" x14ac:dyDescent="0.35">
      <c r="A981" s="12" t="s">
        <v>2</v>
      </c>
      <c r="B981" s="12" t="s">
        <v>994</v>
      </c>
      <c r="C981" s="12" t="s">
        <v>686</v>
      </c>
      <c r="D981" s="12" t="s">
        <v>995</v>
      </c>
      <c r="E981" s="13">
        <v>54332</v>
      </c>
      <c r="F981" s="14"/>
      <c r="G981" s="13">
        <v>54.332000000000001</v>
      </c>
      <c r="H981" s="13">
        <v>0</v>
      </c>
      <c r="I981" s="13">
        <v>0</v>
      </c>
      <c r="J981" s="13">
        <v>271.66000000000003</v>
      </c>
      <c r="K981" s="13">
        <v>968.95899999999995</v>
      </c>
      <c r="L981" s="13">
        <v>1024.162</v>
      </c>
      <c r="M981" s="13">
        <v>781.29399999999998</v>
      </c>
      <c r="N981" s="13">
        <v>0</v>
      </c>
      <c r="O981" s="13">
        <v>162.99600000000001</v>
      </c>
      <c r="P981" s="13">
        <v>271.661</v>
      </c>
      <c r="Q981" s="13">
        <v>0</v>
      </c>
      <c r="R981" s="13">
        <v>325.995</v>
      </c>
      <c r="S981" s="13">
        <v>108.664</v>
      </c>
      <c r="T981" s="13"/>
      <c r="U981" s="15">
        <v>3969.7230000000004</v>
      </c>
      <c r="AL981" s="4"/>
    </row>
    <row r="982" spans="1:38" s="3" customFormat="1" x14ac:dyDescent="0.35">
      <c r="A982" s="2" t="s">
        <v>2</v>
      </c>
      <c r="B982" s="2" t="s">
        <v>996</v>
      </c>
      <c r="C982" s="2" t="s">
        <v>686</v>
      </c>
      <c r="D982" s="19" t="s">
        <v>997</v>
      </c>
      <c r="E982" s="20">
        <v>1165.08</v>
      </c>
      <c r="F982" s="21">
        <f>ROUND(((E982/E983-1)*-1)*100,2)</f>
        <v>60.33</v>
      </c>
      <c r="G982" s="22">
        <v>0</v>
      </c>
      <c r="H982" s="22">
        <v>0</v>
      </c>
      <c r="I982" s="22">
        <v>0</v>
      </c>
      <c r="J982" s="22">
        <v>0</v>
      </c>
      <c r="K982" s="22">
        <v>0</v>
      </c>
      <c r="L982" s="22">
        <v>0</v>
      </c>
      <c r="M982" s="22">
        <v>19</v>
      </c>
      <c r="N982" s="22">
        <v>1</v>
      </c>
      <c r="O982" s="22">
        <v>0</v>
      </c>
      <c r="P982" s="22">
        <v>20</v>
      </c>
      <c r="Q982" s="22">
        <v>0</v>
      </c>
      <c r="R982" s="22">
        <v>0</v>
      </c>
      <c r="S982" s="22">
        <v>25</v>
      </c>
      <c r="T982" s="23">
        <v>15</v>
      </c>
      <c r="U982" s="24">
        <v>65</v>
      </c>
      <c r="AL982" s="4"/>
    </row>
    <row r="983" spans="1:38" s="3" customFormat="1" ht="12.5" x14ac:dyDescent="0.35">
      <c r="A983" s="12" t="s">
        <v>2</v>
      </c>
      <c r="B983" s="12" t="s">
        <v>996</v>
      </c>
      <c r="C983" s="12" t="s">
        <v>686</v>
      </c>
      <c r="D983" s="12" t="s">
        <v>997</v>
      </c>
      <c r="E983" s="13">
        <v>2937</v>
      </c>
      <c r="F983" s="14"/>
      <c r="G983" s="13">
        <v>0</v>
      </c>
      <c r="H983" s="13">
        <v>0</v>
      </c>
      <c r="I983" s="13">
        <v>0</v>
      </c>
      <c r="J983" s="13">
        <v>0</v>
      </c>
      <c r="K983" s="13">
        <v>0</v>
      </c>
      <c r="L983" s="13">
        <v>0</v>
      </c>
      <c r="M983" s="13">
        <v>32.430999999999997</v>
      </c>
      <c r="N983" s="13">
        <v>2.9369999999999998</v>
      </c>
      <c r="O983" s="13">
        <v>0</v>
      </c>
      <c r="P983" s="13">
        <v>58.74</v>
      </c>
      <c r="Q983" s="13">
        <v>0</v>
      </c>
      <c r="R983" s="13">
        <v>0</v>
      </c>
      <c r="S983" s="13">
        <v>36.725000000000001</v>
      </c>
      <c r="T983" s="13"/>
      <c r="U983" s="15">
        <v>130.833</v>
      </c>
      <c r="AL983" s="4"/>
    </row>
    <row r="984" spans="1:38" s="3" customFormat="1" x14ac:dyDescent="0.35">
      <c r="A984" s="2" t="s">
        <v>2</v>
      </c>
      <c r="B984" s="2" t="s">
        <v>998</v>
      </c>
      <c r="C984" s="2" t="s">
        <v>686</v>
      </c>
      <c r="D984" s="19" t="s">
        <v>999</v>
      </c>
      <c r="E984" s="20">
        <v>32960</v>
      </c>
      <c r="F984" s="21">
        <f>ROUND(((E984/E985-1)*-1)*100,2)</f>
        <v>20.65</v>
      </c>
      <c r="G984" s="22">
        <v>2</v>
      </c>
      <c r="H984" s="22">
        <v>1</v>
      </c>
      <c r="I984" s="22">
        <v>6</v>
      </c>
      <c r="J984" s="22">
        <v>7</v>
      </c>
      <c r="K984" s="22">
        <v>32</v>
      </c>
      <c r="L984" s="22">
        <v>23</v>
      </c>
      <c r="M984" s="22">
        <v>13</v>
      </c>
      <c r="N984" s="22">
        <v>45</v>
      </c>
      <c r="O984" s="22">
        <v>15</v>
      </c>
      <c r="P984" s="22">
        <v>3</v>
      </c>
      <c r="Q984" s="22">
        <v>4</v>
      </c>
      <c r="R984" s="22">
        <v>3</v>
      </c>
      <c r="S984" s="22">
        <v>3</v>
      </c>
      <c r="T984" s="23">
        <v>5</v>
      </c>
      <c r="U984" s="24">
        <v>157</v>
      </c>
      <c r="AL984" s="4"/>
    </row>
    <row r="985" spans="1:38" s="3" customFormat="1" ht="12.5" x14ac:dyDescent="0.35">
      <c r="A985" s="12" t="s">
        <v>2</v>
      </c>
      <c r="B985" s="12" t="s">
        <v>998</v>
      </c>
      <c r="C985" s="12" t="s">
        <v>686</v>
      </c>
      <c r="D985" s="12" t="s">
        <v>999</v>
      </c>
      <c r="E985" s="13">
        <v>41538</v>
      </c>
      <c r="F985" s="14"/>
      <c r="G985" s="13">
        <v>78.921999999999997</v>
      </c>
      <c r="H985" s="13">
        <v>41.53799999999999</v>
      </c>
      <c r="I985" s="13">
        <v>249.22799999999998</v>
      </c>
      <c r="J985" s="13">
        <v>290.76600000000002</v>
      </c>
      <c r="K985" s="13">
        <v>1163.068</v>
      </c>
      <c r="L985" s="13">
        <v>872.3</v>
      </c>
      <c r="M985" s="13">
        <v>477.68799999999993</v>
      </c>
      <c r="N985" s="13">
        <v>1875.8558151260504</v>
      </c>
      <c r="O985" s="13">
        <v>623.06981512605034</v>
      </c>
      <c r="P985" s="13">
        <v>124.61399999999999</v>
      </c>
      <c r="Q985" s="13">
        <v>166.15199999999996</v>
      </c>
      <c r="R985" s="13">
        <v>124.61399999999999</v>
      </c>
      <c r="S985" s="13">
        <v>124.61399999999999</v>
      </c>
      <c r="T985" s="13"/>
      <c r="U985" s="15">
        <v>6212.4296302520997</v>
      </c>
      <c r="AL985" s="4"/>
    </row>
    <row r="986" spans="1:38" s="3" customFormat="1" x14ac:dyDescent="0.35">
      <c r="A986" s="2" t="s">
        <v>2</v>
      </c>
      <c r="B986" s="2" t="s">
        <v>1000</v>
      </c>
      <c r="C986" s="2" t="s">
        <v>686</v>
      </c>
      <c r="D986" s="19" t="s">
        <v>1001</v>
      </c>
      <c r="E986" s="20">
        <v>3634.27</v>
      </c>
      <c r="F986" s="21">
        <f>ROUND(((E986/E987-1)*-1)*100,2)</f>
        <v>40.03</v>
      </c>
      <c r="G986" s="22">
        <v>37</v>
      </c>
      <c r="H986" s="22">
        <v>23</v>
      </c>
      <c r="I986" s="22">
        <v>76</v>
      </c>
      <c r="J986" s="22">
        <v>66</v>
      </c>
      <c r="K986" s="22">
        <v>92</v>
      </c>
      <c r="L986" s="22">
        <v>108</v>
      </c>
      <c r="M986" s="22">
        <v>88</v>
      </c>
      <c r="N986" s="22">
        <v>60</v>
      </c>
      <c r="O986" s="22">
        <v>11</v>
      </c>
      <c r="P986" s="22">
        <v>83</v>
      </c>
      <c r="Q986" s="22">
        <v>106</v>
      </c>
      <c r="R986" s="22">
        <v>64</v>
      </c>
      <c r="S986" s="22">
        <v>35</v>
      </c>
      <c r="T986" s="23">
        <v>817</v>
      </c>
      <c r="U986" s="24">
        <v>849</v>
      </c>
      <c r="AL986" s="4"/>
    </row>
    <row r="987" spans="1:38" s="3" customFormat="1" ht="12.5" x14ac:dyDescent="0.35">
      <c r="A987" s="12" t="s">
        <v>2</v>
      </c>
      <c r="B987" s="12" t="s">
        <v>1000</v>
      </c>
      <c r="C987" s="12" t="s">
        <v>686</v>
      </c>
      <c r="D987" s="12" t="s">
        <v>1001</v>
      </c>
      <c r="E987" s="13">
        <v>6060</v>
      </c>
      <c r="F987" s="14"/>
      <c r="G987" s="13">
        <v>206.08900000000003</v>
      </c>
      <c r="H987" s="13">
        <v>133.14699999999999</v>
      </c>
      <c r="I987" s="13">
        <v>341.56599999999997</v>
      </c>
      <c r="J987" s="13">
        <v>347.34500000000003</v>
      </c>
      <c r="K987" s="13">
        <v>521.01199999999994</v>
      </c>
      <c r="L987" s="13">
        <v>613.3463025210084</v>
      </c>
      <c r="M987" s="13">
        <v>492.53</v>
      </c>
      <c r="N987" s="13">
        <v>347.34</v>
      </c>
      <c r="O987" s="13">
        <v>66.6589915966387</v>
      </c>
      <c r="P987" s="13">
        <v>502.98</v>
      </c>
      <c r="Q987" s="13">
        <v>551.47299999999996</v>
      </c>
      <c r="R987" s="13">
        <v>357.54500000000002</v>
      </c>
      <c r="S987" s="13">
        <v>193.923</v>
      </c>
      <c r="T987" s="13"/>
      <c r="U987" s="15">
        <v>4674.9552941176471</v>
      </c>
      <c r="AL987" s="4"/>
    </row>
    <row r="988" spans="1:38" s="3" customFormat="1" x14ac:dyDescent="0.35">
      <c r="A988" s="2" t="s">
        <v>2</v>
      </c>
      <c r="B988" s="2" t="s">
        <v>1002</v>
      </c>
      <c r="C988" s="2" t="s">
        <v>686</v>
      </c>
      <c r="D988" s="19" t="s">
        <v>1003</v>
      </c>
      <c r="E988" s="20">
        <v>3463.96</v>
      </c>
      <c r="F988" s="21">
        <f>ROUND(((E988/E989-1)*-1)*100,2)</f>
        <v>43.65</v>
      </c>
      <c r="G988" s="22">
        <v>0</v>
      </c>
      <c r="H988" s="22">
        <v>0</v>
      </c>
      <c r="I988" s="22">
        <v>0</v>
      </c>
      <c r="J988" s="22">
        <v>0</v>
      </c>
      <c r="K988" s="22">
        <v>0</v>
      </c>
      <c r="L988" s="22">
        <v>0</v>
      </c>
      <c r="M988" s="22">
        <v>0</v>
      </c>
      <c r="N988" s="22">
        <v>0</v>
      </c>
      <c r="O988" s="22">
        <v>0</v>
      </c>
      <c r="P988" s="22">
        <v>30</v>
      </c>
      <c r="Q988" s="22">
        <v>33</v>
      </c>
      <c r="R988" s="22">
        <v>16</v>
      </c>
      <c r="S988" s="22">
        <v>21</v>
      </c>
      <c r="T988" s="23">
        <v>100</v>
      </c>
      <c r="U988" s="24">
        <v>100</v>
      </c>
      <c r="AL988" s="4"/>
    </row>
    <row r="989" spans="1:38" s="3" customFormat="1" ht="12.5" x14ac:dyDescent="0.35">
      <c r="A989" s="12" t="s">
        <v>2</v>
      </c>
      <c r="B989" s="12" t="s">
        <v>1002</v>
      </c>
      <c r="C989" s="12" t="s">
        <v>686</v>
      </c>
      <c r="D989" s="12" t="s">
        <v>1003</v>
      </c>
      <c r="E989" s="13">
        <v>6147</v>
      </c>
      <c r="F989" s="14"/>
      <c r="G989" s="13">
        <v>0</v>
      </c>
      <c r="H989" s="13">
        <v>0</v>
      </c>
      <c r="I989" s="13">
        <v>0</v>
      </c>
      <c r="J989" s="13">
        <v>0</v>
      </c>
      <c r="K989" s="13">
        <v>0</v>
      </c>
      <c r="L989" s="13">
        <v>0</v>
      </c>
      <c r="M989" s="13">
        <v>0</v>
      </c>
      <c r="N989" s="13">
        <v>0</v>
      </c>
      <c r="O989" s="13">
        <v>0</v>
      </c>
      <c r="P989" s="13">
        <v>184.41</v>
      </c>
      <c r="Q989" s="13">
        <v>165.97099999999998</v>
      </c>
      <c r="R989" s="13">
        <v>79.914000000000001</v>
      </c>
      <c r="S989" s="13">
        <v>129.08699999999999</v>
      </c>
      <c r="T989" s="13"/>
      <c r="U989" s="15">
        <v>559.38199999999995</v>
      </c>
      <c r="AL989" s="4"/>
    </row>
    <row r="990" spans="1:38" s="3" customFormat="1" x14ac:dyDescent="0.35">
      <c r="A990" s="2" t="s">
        <v>2</v>
      </c>
      <c r="B990" s="2" t="s">
        <v>1004</v>
      </c>
      <c r="C990" s="2" t="s">
        <v>686</v>
      </c>
      <c r="D990" s="19" t="s">
        <v>1005</v>
      </c>
      <c r="E990" s="20">
        <v>3597.81</v>
      </c>
      <c r="F990" s="21">
        <f>ROUND(((E990/E991-1)*-1)*100,2)</f>
        <v>24.24</v>
      </c>
      <c r="G990" s="22">
        <v>10</v>
      </c>
      <c r="H990" s="22">
        <v>8</v>
      </c>
      <c r="I990" s="22">
        <v>6</v>
      </c>
      <c r="J990" s="22">
        <v>4</v>
      </c>
      <c r="K990" s="22">
        <v>19</v>
      </c>
      <c r="L990" s="22">
        <v>16</v>
      </c>
      <c r="M990" s="22">
        <v>15</v>
      </c>
      <c r="N990" s="22">
        <v>15</v>
      </c>
      <c r="O990" s="22">
        <v>16</v>
      </c>
      <c r="P990" s="22">
        <v>29</v>
      </c>
      <c r="Q990" s="22">
        <v>9</v>
      </c>
      <c r="R990" s="22">
        <v>4</v>
      </c>
      <c r="S990" s="22">
        <v>0</v>
      </c>
      <c r="T990" s="23">
        <v>26</v>
      </c>
      <c r="U990" s="24">
        <v>151</v>
      </c>
      <c r="AL990" s="4"/>
    </row>
    <row r="991" spans="1:38" s="3" customFormat="1" ht="12.5" x14ac:dyDescent="0.35">
      <c r="A991" s="12" t="s">
        <v>2</v>
      </c>
      <c r="B991" s="12" t="s">
        <v>1004</v>
      </c>
      <c r="C991" s="12" t="s">
        <v>686</v>
      </c>
      <c r="D991" s="12" t="s">
        <v>1005</v>
      </c>
      <c r="E991" s="13">
        <v>4749</v>
      </c>
      <c r="F991" s="14"/>
      <c r="G991" s="13">
        <v>40.834000000000003</v>
      </c>
      <c r="H991" s="13">
        <v>31.76</v>
      </c>
      <c r="I991" s="13">
        <v>22.686</v>
      </c>
      <c r="J991" s="13">
        <v>13.612</v>
      </c>
      <c r="K991" s="13">
        <v>68.058999999999997</v>
      </c>
      <c r="L991" s="13">
        <v>72.138000000000005</v>
      </c>
      <c r="M991" s="13">
        <v>65.513999999999996</v>
      </c>
      <c r="N991" s="13">
        <v>68.266999999999996</v>
      </c>
      <c r="O991" s="13">
        <v>66.488</v>
      </c>
      <c r="P991" s="13">
        <v>108.039</v>
      </c>
      <c r="Q991" s="13">
        <v>33.244999999999997</v>
      </c>
      <c r="R991" s="13">
        <v>14.247999999999999</v>
      </c>
      <c r="S991" s="13">
        <v>0</v>
      </c>
      <c r="T991" s="13"/>
      <c r="U991" s="15">
        <v>604.8900000000001</v>
      </c>
      <c r="AL991" s="4"/>
    </row>
    <row r="992" spans="1:38" s="3" customFormat="1" x14ac:dyDescent="0.35">
      <c r="A992" s="2" t="s">
        <v>2</v>
      </c>
      <c r="B992" s="2" t="s">
        <v>1006</v>
      </c>
      <c r="C992" s="2" t="s">
        <v>686</v>
      </c>
      <c r="D992" s="19" t="s">
        <v>1007</v>
      </c>
      <c r="E992" s="20">
        <v>2859.05</v>
      </c>
      <c r="F992" s="21">
        <f>ROUND(((E992/E993-1)*-1)*100,2)</f>
        <v>39.950000000000003</v>
      </c>
      <c r="G992" s="22">
        <v>45</v>
      </c>
      <c r="H992" s="22">
        <v>18</v>
      </c>
      <c r="I992" s="22">
        <v>43</v>
      </c>
      <c r="J992" s="22">
        <v>51</v>
      </c>
      <c r="K992" s="22">
        <v>58</v>
      </c>
      <c r="L992" s="22">
        <v>93</v>
      </c>
      <c r="M992" s="22">
        <v>120</v>
      </c>
      <c r="N992" s="22">
        <v>10</v>
      </c>
      <c r="O992" s="22">
        <v>54</v>
      </c>
      <c r="P992" s="22">
        <v>65</v>
      </c>
      <c r="Q992" s="22">
        <v>30</v>
      </c>
      <c r="R992" s="22">
        <v>15</v>
      </c>
      <c r="S992" s="22">
        <v>32</v>
      </c>
      <c r="T992" s="23">
        <v>34</v>
      </c>
      <c r="U992" s="24">
        <v>634</v>
      </c>
      <c r="AL992" s="4"/>
    </row>
    <row r="993" spans="1:38" s="3" customFormat="1" ht="12.5" x14ac:dyDescent="0.35">
      <c r="A993" s="12" t="s">
        <v>2</v>
      </c>
      <c r="B993" s="12" t="s">
        <v>1006</v>
      </c>
      <c r="C993" s="12" t="s">
        <v>686</v>
      </c>
      <c r="D993" s="12" t="s">
        <v>1007</v>
      </c>
      <c r="E993" s="13">
        <v>4761</v>
      </c>
      <c r="F993" s="14"/>
      <c r="G993" s="13">
        <v>171.91900000000001</v>
      </c>
      <c r="H993" s="13">
        <v>81.864000000000004</v>
      </c>
      <c r="I993" s="13">
        <v>172.828</v>
      </c>
      <c r="J993" s="13">
        <v>195.572</v>
      </c>
      <c r="K993" s="13">
        <v>209.22</v>
      </c>
      <c r="L993" s="13">
        <v>350.21</v>
      </c>
      <c r="M993" s="13">
        <v>448.82299999999998</v>
      </c>
      <c r="N993" s="13">
        <v>43.063000000000002</v>
      </c>
      <c r="O993" s="13">
        <v>233.29400000000001</v>
      </c>
      <c r="P993" s="13">
        <v>306.06599999999997</v>
      </c>
      <c r="Q993" s="13">
        <v>123.79</v>
      </c>
      <c r="R993" s="13">
        <v>71.415000000000006</v>
      </c>
      <c r="S993" s="13">
        <v>142.83199999999999</v>
      </c>
      <c r="T993" s="13"/>
      <c r="U993" s="15">
        <v>2550.8960000000002</v>
      </c>
      <c r="AL993" s="4"/>
    </row>
    <row r="994" spans="1:38" s="3" customFormat="1" x14ac:dyDescent="0.35">
      <c r="A994" s="2" t="s">
        <v>2</v>
      </c>
      <c r="B994" s="2" t="s">
        <v>1008</v>
      </c>
      <c r="C994" s="2" t="s">
        <v>686</v>
      </c>
      <c r="D994" s="19" t="s">
        <v>1009</v>
      </c>
      <c r="E994" s="20">
        <v>3490.37</v>
      </c>
      <c r="F994" s="21">
        <f>ROUND(((E994/E995-1)*-1)*100,2)</f>
        <v>29.79</v>
      </c>
      <c r="G994" s="22">
        <v>-1</v>
      </c>
      <c r="H994" s="22">
        <v>0</v>
      </c>
      <c r="I994" s="22">
        <v>4</v>
      </c>
      <c r="J994" s="22">
        <v>19</v>
      </c>
      <c r="K994" s="22">
        <v>10</v>
      </c>
      <c r="L994" s="22">
        <v>32</v>
      </c>
      <c r="M994" s="22">
        <v>16</v>
      </c>
      <c r="N994" s="22">
        <v>8</v>
      </c>
      <c r="O994" s="22">
        <v>1</v>
      </c>
      <c r="P994" s="22">
        <v>13</v>
      </c>
      <c r="Q994" s="22">
        <v>0</v>
      </c>
      <c r="R994" s="22">
        <v>10</v>
      </c>
      <c r="S994" s="22">
        <v>1</v>
      </c>
      <c r="T994" s="23">
        <v>81</v>
      </c>
      <c r="U994" s="24">
        <v>113</v>
      </c>
      <c r="AL994" s="4"/>
    </row>
    <row r="995" spans="1:38" s="3" customFormat="1" ht="12.5" x14ac:dyDescent="0.35">
      <c r="A995" s="12" t="s">
        <v>2</v>
      </c>
      <c r="B995" s="12" t="s">
        <v>1008</v>
      </c>
      <c r="C995" s="12" t="s">
        <v>686</v>
      </c>
      <c r="D995" s="12" t="s">
        <v>1009</v>
      </c>
      <c r="E995" s="13">
        <v>4971</v>
      </c>
      <c r="F995" s="14"/>
      <c r="G995" s="13">
        <v>-4.7480000000000002</v>
      </c>
      <c r="H995" s="13">
        <v>0</v>
      </c>
      <c r="I995" s="13">
        <v>14.244999999999999</v>
      </c>
      <c r="J995" s="13">
        <v>75.971000000000004</v>
      </c>
      <c r="K995" s="13">
        <v>37.985999999999997</v>
      </c>
      <c r="L995" s="13">
        <v>123.45200000000001</v>
      </c>
      <c r="M995" s="13">
        <v>61.868000000000002</v>
      </c>
      <c r="N995" s="13">
        <v>33.237000000000002</v>
      </c>
      <c r="O995" s="13">
        <v>4.9710000000000001</v>
      </c>
      <c r="P995" s="13">
        <v>62.373000000000005</v>
      </c>
      <c r="Q995" s="13">
        <v>0</v>
      </c>
      <c r="R995" s="13">
        <v>44.739588235294121</v>
      </c>
      <c r="S995" s="13">
        <v>3.9769999999999999</v>
      </c>
      <c r="T995" s="13"/>
      <c r="U995" s="15">
        <v>458.07158823529414</v>
      </c>
      <c r="AL995" s="4"/>
    </row>
    <row r="996" spans="1:38" s="3" customFormat="1" x14ac:dyDescent="0.35">
      <c r="A996" s="2" t="s">
        <v>2</v>
      </c>
      <c r="B996" s="2" t="s">
        <v>1010</v>
      </c>
      <c r="C996" s="2" t="s">
        <v>686</v>
      </c>
      <c r="D996" s="19" t="s">
        <v>1011</v>
      </c>
      <c r="E996" s="20">
        <v>3144.55</v>
      </c>
      <c r="F996" s="21">
        <f>ROUND(((E996/E997-1)*-1)*100,2)</f>
        <v>36.6</v>
      </c>
      <c r="G996" s="22">
        <v>1</v>
      </c>
      <c r="H996" s="22">
        <v>6</v>
      </c>
      <c r="I996" s="22">
        <v>11</v>
      </c>
      <c r="J996" s="22">
        <v>14</v>
      </c>
      <c r="K996" s="22">
        <v>50</v>
      </c>
      <c r="L996" s="22">
        <v>57</v>
      </c>
      <c r="M996" s="22">
        <v>52</v>
      </c>
      <c r="N996" s="22">
        <v>8</v>
      </c>
      <c r="O996" s="22">
        <v>29</v>
      </c>
      <c r="P996" s="22">
        <v>26</v>
      </c>
      <c r="Q996" s="22">
        <v>6</v>
      </c>
      <c r="R996" s="22">
        <v>8</v>
      </c>
      <c r="S996" s="22">
        <v>9</v>
      </c>
      <c r="T996" s="23">
        <v>40</v>
      </c>
      <c r="U996" s="24">
        <v>277</v>
      </c>
      <c r="AL996" s="4"/>
    </row>
    <row r="997" spans="1:38" s="3" customFormat="1" ht="12.5" x14ac:dyDescent="0.35">
      <c r="A997" s="12" t="s">
        <v>2</v>
      </c>
      <c r="B997" s="12" t="s">
        <v>1010</v>
      </c>
      <c r="C997" s="12" t="s">
        <v>686</v>
      </c>
      <c r="D997" s="12" t="s">
        <v>1011</v>
      </c>
      <c r="E997" s="13">
        <v>4960</v>
      </c>
      <c r="F997" s="14"/>
      <c r="G997" s="13">
        <v>3.79</v>
      </c>
      <c r="H997" s="13">
        <v>28.422000000000004</v>
      </c>
      <c r="I997" s="13">
        <v>47.371000000000002</v>
      </c>
      <c r="J997" s="13">
        <v>52.11</v>
      </c>
      <c r="K997" s="13">
        <v>180.018</v>
      </c>
      <c r="L997" s="13">
        <v>211.75476470588234</v>
      </c>
      <c r="M997" s="13">
        <v>176.988</v>
      </c>
      <c r="N997" s="13">
        <v>28.423999999999999</v>
      </c>
      <c r="O997" s="13">
        <v>111.608</v>
      </c>
      <c r="P997" s="13">
        <v>117.209</v>
      </c>
      <c r="Q997" s="13">
        <v>24.800999999999998</v>
      </c>
      <c r="R997" s="13">
        <v>29.761999999999997</v>
      </c>
      <c r="S997" s="13">
        <v>39.680999999999997</v>
      </c>
      <c r="T997" s="13"/>
      <c r="U997" s="15">
        <v>1051.9387647058822</v>
      </c>
      <c r="AL997" s="4"/>
    </row>
    <row r="998" spans="1:38" s="3" customFormat="1" x14ac:dyDescent="0.35">
      <c r="A998" s="2" t="s">
        <v>2</v>
      </c>
      <c r="B998" s="2" t="s">
        <v>1012</v>
      </c>
      <c r="C998" s="2" t="s">
        <v>686</v>
      </c>
      <c r="D998" s="19" t="s">
        <v>1013</v>
      </c>
      <c r="E998" s="20">
        <v>3175.73</v>
      </c>
      <c r="F998" s="21">
        <f>ROUND(((E998/E999-1)*-1)*100,2)</f>
        <v>34.53</v>
      </c>
      <c r="G998" s="22">
        <v>6</v>
      </c>
      <c r="H998" s="22">
        <v>16</v>
      </c>
      <c r="I998" s="22">
        <v>26</v>
      </c>
      <c r="J998" s="22">
        <v>25</v>
      </c>
      <c r="K998" s="22">
        <v>19</v>
      </c>
      <c r="L998" s="22">
        <v>41</v>
      </c>
      <c r="M998" s="22">
        <v>21</v>
      </c>
      <c r="N998" s="22">
        <v>29</v>
      </c>
      <c r="O998" s="22">
        <v>9</v>
      </c>
      <c r="P998" s="22">
        <v>19</v>
      </c>
      <c r="Q998" s="22">
        <v>20</v>
      </c>
      <c r="R998" s="22">
        <v>18</v>
      </c>
      <c r="S998" s="22">
        <v>3</v>
      </c>
      <c r="T998" s="23">
        <v>61</v>
      </c>
      <c r="U998" s="24">
        <v>252</v>
      </c>
      <c r="AL998" s="4"/>
    </row>
    <row r="999" spans="1:38" s="3" customFormat="1" ht="12.5" x14ac:dyDescent="0.35">
      <c r="A999" s="12" t="s">
        <v>2</v>
      </c>
      <c r="B999" s="12" t="s">
        <v>1012</v>
      </c>
      <c r="C999" s="12" t="s">
        <v>686</v>
      </c>
      <c r="D999" s="12" t="s">
        <v>1013</v>
      </c>
      <c r="E999" s="13">
        <v>4851</v>
      </c>
      <c r="F999" s="14"/>
      <c r="G999" s="13">
        <v>27.803999999999995</v>
      </c>
      <c r="H999" s="13">
        <v>60.243000000000002</v>
      </c>
      <c r="I999" s="13">
        <v>97.319000000000003</v>
      </c>
      <c r="J999" s="13">
        <v>92.685000000000002</v>
      </c>
      <c r="K999" s="13">
        <v>72.641000000000005</v>
      </c>
      <c r="L999" s="13">
        <v>147.60161344537815</v>
      </c>
      <c r="M999" s="13">
        <v>78.594999999999999</v>
      </c>
      <c r="N999" s="13">
        <v>108.324</v>
      </c>
      <c r="O999" s="13">
        <v>29.109000000000002</v>
      </c>
      <c r="P999" s="13">
        <v>67.918999999999997</v>
      </c>
      <c r="Q999" s="13">
        <v>72.768000000000001</v>
      </c>
      <c r="R999" s="13">
        <v>67.918000000000006</v>
      </c>
      <c r="S999" s="13">
        <v>14.553000000000003</v>
      </c>
      <c r="T999" s="13"/>
      <c r="U999" s="15">
        <v>937.47961344537816</v>
      </c>
      <c r="AL999" s="4"/>
    </row>
    <row r="1000" spans="1:38" s="3" customFormat="1" x14ac:dyDescent="0.35">
      <c r="A1000" s="2" t="s">
        <v>2</v>
      </c>
      <c r="B1000" s="2" t="s">
        <v>1014</v>
      </c>
      <c r="C1000" s="2" t="s">
        <v>686</v>
      </c>
      <c r="D1000" s="19" t="s">
        <v>1015</v>
      </c>
      <c r="E1000" s="20">
        <v>4075.03</v>
      </c>
      <c r="F1000" s="21">
        <f>ROUND(((E1000/E1001-1)*-1)*100,2)</f>
        <v>22.7</v>
      </c>
      <c r="G1000" s="22">
        <v>21</v>
      </c>
      <c r="H1000" s="22">
        <v>17</v>
      </c>
      <c r="I1000" s="22">
        <v>14</v>
      </c>
      <c r="J1000" s="22">
        <v>14</v>
      </c>
      <c r="K1000" s="22">
        <v>4</v>
      </c>
      <c r="L1000" s="22">
        <v>39</v>
      </c>
      <c r="M1000" s="22">
        <v>29</v>
      </c>
      <c r="N1000" s="22">
        <v>38</v>
      </c>
      <c r="O1000" s="22">
        <v>15</v>
      </c>
      <c r="P1000" s="22">
        <v>14</v>
      </c>
      <c r="Q1000" s="22">
        <v>5</v>
      </c>
      <c r="R1000" s="22">
        <v>13</v>
      </c>
      <c r="S1000" s="22">
        <v>6</v>
      </c>
      <c r="T1000" s="23">
        <v>41</v>
      </c>
      <c r="U1000" s="24">
        <v>229</v>
      </c>
      <c r="AL1000" s="4"/>
    </row>
    <row r="1001" spans="1:38" s="3" customFormat="1" ht="12.5" x14ac:dyDescent="0.35">
      <c r="A1001" s="12" t="s">
        <v>2</v>
      </c>
      <c r="B1001" s="12" t="s">
        <v>1014</v>
      </c>
      <c r="C1001" s="12" t="s">
        <v>686</v>
      </c>
      <c r="D1001" s="12" t="s">
        <v>1015</v>
      </c>
      <c r="E1001" s="13">
        <v>5272</v>
      </c>
      <c r="F1001" s="14"/>
      <c r="G1001" s="13">
        <v>84.087999999999994</v>
      </c>
      <c r="H1001" s="13">
        <v>65.459000000000003</v>
      </c>
      <c r="I1001" s="13">
        <v>55.388000000000005</v>
      </c>
      <c r="J1001" s="13">
        <v>55.388000000000005</v>
      </c>
      <c r="K1001" s="13">
        <v>15.106</v>
      </c>
      <c r="L1001" s="13">
        <v>152.31800000000001</v>
      </c>
      <c r="M1001" s="13">
        <v>110.575</v>
      </c>
      <c r="N1001" s="13">
        <v>149.34200000000001</v>
      </c>
      <c r="O1001" s="13">
        <v>63.26700000000001</v>
      </c>
      <c r="P1001" s="13">
        <v>62.326999999999998</v>
      </c>
      <c r="Q1001" s="13">
        <v>26.36</v>
      </c>
      <c r="R1001" s="13">
        <v>68.536000000000001</v>
      </c>
      <c r="S1001" s="13">
        <v>31.632000000000001</v>
      </c>
      <c r="T1001" s="13"/>
      <c r="U1001" s="15">
        <v>939.78599999999994</v>
      </c>
      <c r="AL1001" s="4"/>
    </row>
    <row r="1002" spans="1:38" s="3" customFormat="1" x14ac:dyDescent="0.35">
      <c r="A1002" s="2" t="s">
        <v>2</v>
      </c>
      <c r="B1002" s="2" t="s">
        <v>1016</v>
      </c>
      <c r="C1002" s="2" t="s">
        <v>686</v>
      </c>
      <c r="D1002" s="19" t="s">
        <v>1017</v>
      </c>
      <c r="E1002" s="20">
        <v>3600.28</v>
      </c>
      <c r="F1002" s="21">
        <f>ROUND(((E1002/E1003-1)*-1)*100,2)</f>
        <v>38.409999999999997</v>
      </c>
      <c r="G1002" s="22">
        <v>10</v>
      </c>
      <c r="H1002" s="22">
        <v>12</v>
      </c>
      <c r="I1002" s="22">
        <v>9</v>
      </c>
      <c r="J1002" s="22">
        <v>27</v>
      </c>
      <c r="K1002" s="22">
        <v>30</v>
      </c>
      <c r="L1002" s="22">
        <v>60</v>
      </c>
      <c r="M1002" s="22">
        <v>17</v>
      </c>
      <c r="N1002" s="22">
        <v>4</v>
      </c>
      <c r="O1002" s="22">
        <v>6</v>
      </c>
      <c r="P1002" s="22">
        <v>7</v>
      </c>
      <c r="Q1002" s="22">
        <v>13</v>
      </c>
      <c r="R1002" s="22">
        <v>3</v>
      </c>
      <c r="S1002" s="22">
        <v>17</v>
      </c>
      <c r="T1002" s="23">
        <v>54</v>
      </c>
      <c r="U1002" s="24">
        <v>215</v>
      </c>
      <c r="AL1002" s="4"/>
    </row>
    <row r="1003" spans="1:38" s="3" customFormat="1" ht="12.5" x14ac:dyDescent="0.35">
      <c r="A1003" s="12" t="s">
        <v>2</v>
      </c>
      <c r="B1003" s="12" t="s">
        <v>1016</v>
      </c>
      <c r="C1003" s="12" t="s">
        <v>686</v>
      </c>
      <c r="D1003" s="12" t="s">
        <v>1017</v>
      </c>
      <c r="E1003" s="13">
        <v>5846</v>
      </c>
      <c r="F1003" s="14"/>
      <c r="G1003" s="13">
        <v>50.248000000000005</v>
      </c>
      <c r="H1003" s="13">
        <v>55.832000000000001</v>
      </c>
      <c r="I1003" s="13">
        <v>39.082999999999998</v>
      </c>
      <c r="J1003" s="13">
        <v>100.5</v>
      </c>
      <c r="K1003" s="13">
        <v>116.693</v>
      </c>
      <c r="L1003" s="13">
        <v>251.24799999999999</v>
      </c>
      <c r="M1003" s="13">
        <v>66.777000000000001</v>
      </c>
      <c r="N1003" s="13">
        <v>16.748999999999999</v>
      </c>
      <c r="O1003" s="13">
        <v>29.231000000000005</v>
      </c>
      <c r="P1003" s="13">
        <v>35.076999999999998</v>
      </c>
      <c r="Q1003" s="13">
        <v>70.153000000000006</v>
      </c>
      <c r="R1003" s="13">
        <v>17.538</v>
      </c>
      <c r="S1003" s="13">
        <v>96.46</v>
      </c>
      <c r="T1003" s="13"/>
      <c r="U1003" s="15">
        <v>945.58900000000017</v>
      </c>
      <c r="AL1003" s="4"/>
    </row>
    <row r="1004" spans="1:38" s="3" customFormat="1" x14ac:dyDescent="0.35">
      <c r="A1004" s="2" t="s">
        <v>2</v>
      </c>
      <c r="B1004" s="2" t="s">
        <v>1018</v>
      </c>
      <c r="C1004" s="2" t="s">
        <v>686</v>
      </c>
      <c r="D1004" s="19" t="s">
        <v>1019</v>
      </c>
      <c r="E1004" s="20">
        <v>3291.43</v>
      </c>
      <c r="F1004" s="21">
        <f>ROUND(((E1004/E1005-1)*-1)*100,2)</f>
        <v>43.07</v>
      </c>
      <c r="G1004" s="22">
        <v>11</v>
      </c>
      <c r="H1004" s="22">
        <v>14</v>
      </c>
      <c r="I1004" s="22">
        <v>17</v>
      </c>
      <c r="J1004" s="22">
        <v>12</v>
      </c>
      <c r="K1004" s="22">
        <v>7</v>
      </c>
      <c r="L1004" s="22">
        <v>51</v>
      </c>
      <c r="M1004" s="22">
        <v>9</v>
      </c>
      <c r="N1004" s="22">
        <v>14</v>
      </c>
      <c r="O1004" s="22">
        <v>20</v>
      </c>
      <c r="P1004" s="22">
        <v>13</v>
      </c>
      <c r="Q1004" s="22">
        <v>4</v>
      </c>
      <c r="R1004" s="22">
        <v>25</v>
      </c>
      <c r="S1004" s="22">
        <v>8</v>
      </c>
      <c r="T1004" s="23">
        <v>47</v>
      </c>
      <c r="U1004" s="24">
        <v>205</v>
      </c>
      <c r="AL1004" s="4"/>
    </row>
    <row r="1005" spans="1:38" s="3" customFormat="1" ht="12.5" x14ac:dyDescent="0.35">
      <c r="A1005" s="12" t="s">
        <v>2</v>
      </c>
      <c r="B1005" s="12" t="s">
        <v>1018</v>
      </c>
      <c r="C1005" s="12" t="s">
        <v>686</v>
      </c>
      <c r="D1005" s="12" t="s">
        <v>1019</v>
      </c>
      <c r="E1005" s="13">
        <v>5782</v>
      </c>
      <c r="F1005" s="14"/>
      <c r="G1005" s="13">
        <v>55.231000000000002</v>
      </c>
      <c r="H1005" s="13">
        <v>60.756</v>
      </c>
      <c r="I1005" s="13">
        <v>66.281000000000006</v>
      </c>
      <c r="J1005" s="13">
        <v>49.707000000000001</v>
      </c>
      <c r="K1005" s="13">
        <v>38.661000000000001</v>
      </c>
      <c r="L1005" s="13">
        <v>237.49600000000001</v>
      </c>
      <c r="M1005" s="13">
        <v>35.569000000000003</v>
      </c>
      <c r="N1005" s="13">
        <v>61.792000000000002</v>
      </c>
      <c r="O1005" s="13">
        <v>86.734999999999999</v>
      </c>
      <c r="P1005" s="13">
        <v>57.823</v>
      </c>
      <c r="Q1005" s="13">
        <v>23.128</v>
      </c>
      <c r="R1005" s="13">
        <v>109.86399999999999</v>
      </c>
      <c r="S1005" s="13">
        <v>40.475000000000001</v>
      </c>
      <c r="T1005" s="13"/>
      <c r="U1005" s="15">
        <v>923.51800000000003</v>
      </c>
      <c r="AL1005" s="4"/>
    </row>
    <row r="1006" spans="1:38" s="3" customFormat="1" x14ac:dyDescent="0.35">
      <c r="A1006" s="2" t="s">
        <v>2</v>
      </c>
      <c r="B1006" s="2" t="s">
        <v>1020</v>
      </c>
      <c r="C1006" s="2" t="s">
        <v>686</v>
      </c>
      <c r="D1006" s="19" t="s">
        <v>1021</v>
      </c>
      <c r="E1006" s="20">
        <v>3351.79</v>
      </c>
      <c r="F1006" s="21">
        <f>ROUND(((E1006/E1007-1)*-1)*100,2)</f>
        <v>43.17</v>
      </c>
      <c r="G1006" s="22">
        <v>11</v>
      </c>
      <c r="H1006" s="22">
        <v>20</v>
      </c>
      <c r="I1006" s="22">
        <v>14</v>
      </c>
      <c r="J1006" s="22">
        <v>36</v>
      </c>
      <c r="K1006" s="22">
        <v>24</v>
      </c>
      <c r="L1006" s="22">
        <v>52</v>
      </c>
      <c r="M1006" s="22">
        <v>36</v>
      </c>
      <c r="N1006" s="22">
        <v>8</v>
      </c>
      <c r="O1006" s="22">
        <v>0</v>
      </c>
      <c r="P1006" s="22">
        <v>13</v>
      </c>
      <c r="Q1006" s="22">
        <v>0</v>
      </c>
      <c r="R1006" s="22">
        <v>13</v>
      </c>
      <c r="S1006" s="22">
        <v>5</v>
      </c>
      <c r="T1006" s="23">
        <v>84</v>
      </c>
      <c r="U1006" s="24">
        <v>232</v>
      </c>
      <c r="AL1006" s="4"/>
    </row>
    <row r="1007" spans="1:38" s="3" customFormat="1" ht="12.5" x14ac:dyDescent="0.35">
      <c r="A1007" s="12" t="s">
        <v>2</v>
      </c>
      <c r="B1007" s="12" t="s">
        <v>1020</v>
      </c>
      <c r="C1007" s="12" t="s">
        <v>686</v>
      </c>
      <c r="D1007" s="12" t="s">
        <v>1021</v>
      </c>
      <c r="E1007" s="13">
        <v>5898</v>
      </c>
      <c r="F1007" s="14"/>
      <c r="G1007" s="13">
        <v>56.341000000000001</v>
      </c>
      <c r="H1007" s="13">
        <v>84.515000000000001</v>
      </c>
      <c r="I1007" s="13">
        <v>56.344000000000008</v>
      </c>
      <c r="J1007" s="13">
        <v>135.22499999999999</v>
      </c>
      <c r="K1007" s="13">
        <v>101.41800000000001</v>
      </c>
      <c r="L1007" s="13">
        <v>202.83699999999996</v>
      </c>
      <c r="M1007" s="13">
        <v>148.74600000000001</v>
      </c>
      <c r="N1007" s="13">
        <v>33.805999999999997</v>
      </c>
      <c r="O1007" s="13">
        <v>0</v>
      </c>
      <c r="P1007" s="13">
        <v>70.777000000000001</v>
      </c>
      <c r="Q1007" s="13">
        <v>0</v>
      </c>
      <c r="R1007" s="13">
        <v>76.674000000000007</v>
      </c>
      <c r="S1007" s="13">
        <v>22.414000000000001</v>
      </c>
      <c r="T1007" s="13"/>
      <c r="U1007" s="15">
        <v>989.09699999999998</v>
      </c>
      <c r="AL1007" s="4"/>
    </row>
    <row r="1008" spans="1:38" s="3" customFormat="1" x14ac:dyDescent="0.35">
      <c r="A1008" s="2" t="s">
        <v>2</v>
      </c>
      <c r="B1008" s="2" t="s">
        <v>1022</v>
      </c>
      <c r="C1008" s="2" t="s">
        <v>686</v>
      </c>
      <c r="D1008" s="19" t="s">
        <v>1023</v>
      </c>
      <c r="E1008" s="20">
        <v>0</v>
      </c>
      <c r="F1008" s="21">
        <f>ROUND(((E1008/E1009-1)*-1)*100,2)</f>
        <v>100</v>
      </c>
      <c r="G1008" s="22">
        <v>11</v>
      </c>
      <c r="H1008" s="22">
        <v>21</v>
      </c>
      <c r="I1008" s="22">
        <v>4</v>
      </c>
      <c r="J1008" s="22">
        <v>19</v>
      </c>
      <c r="K1008" s="22">
        <v>24</v>
      </c>
      <c r="L1008" s="22">
        <v>39</v>
      </c>
      <c r="M1008" s="22">
        <v>45</v>
      </c>
      <c r="N1008" s="22">
        <v>22</v>
      </c>
      <c r="O1008" s="22">
        <v>8</v>
      </c>
      <c r="P1008" s="22">
        <v>9</v>
      </c>
      <c r="Q1008" s="22">
        <v>2</v>
      </c>
      <c r="R1008" s="22">
        <v>0</v>
      </c>
      <c r="S1008" s="22">
        <v>0</v>
      </c>
      <c r="T1008" s="23">
        <v>0</v>
      </c>
      <c r="U1008" s="24">
        <v>204</v>
      </c>
      <c r="AL1008" s="4"/>
    </row>
    <row r="1009" spans="1:38" s="3" customFormat="1" ht="12.5" x14ac:dyDescent="0.35">
      <c r="A1009" s="12" t="s">
        <v>2</v>
      </c>
      <c r="B1009" s="12" t="s">
        <v>1022</v>
      </c>
      <c r="C1009" s="12" t="s">
        <v>686</v>
      </c>
      <c r="D1009" s="12" t="s">
        <v>1023</v>
      </c>
      <c r="E1009" s="13">
        <v>5846</v>
      </c>
      <c r="F1009" s="14"/>
      <c r="G1009" s="13">
        <v>50.249000000000002</v>
      </c>
      <c r="H1009" s="13">
        <v>106.07899999999999</v>
      </c>
      <c r="I1009" s="13">
        <v>16.75</v>
      </c>
      <c r="J1009" s="13">
        <v>89.328000000000017</v>
      </c>
      <c r="K1009" s="13">
        <v>95.287999999999997</v>
      </c>
      <c r="L1009" s="13">
        <v>147.58799999999999</v>
      </c>
      <c r="M1009" s="13">
        <v>170.18299999999999</v>
      </c>
      <c r="N1009" s="13">
        <v>85.33</v>
      </c>
      <c r="O1009" s="13">
        <v>40.923000000000002</v>
      </c>
      <c r="P1009" s="13">
        <v>52.613999999999997</v>
      </c>
      <c r="Q1009" s="13">
        <v>11.692</v>
      </c>
      <c r="R1009" s="13">
        <v>0</v>
      </c>
      <c r="S1009" s="13">
        <v>0</v>
      </c>
      <c r="T1009" s="13"/>
      <c r="U1009" s="15">
        <v>866.02400000000011</v>
      </c>
      <c r="AL1009" s="4"/>
    </row>
    <row r="1010" spans="1:38" s="3" customFormat="1" x14ac:dyDescent="0.35">
      <c r="A1010" s="2" t="s">
        <v>2</v>
      </c>
      <c r="B1010" s="2" t="s">
        <v>1024</v>
      </c>
      <c r="C1010" s="2" t="s">
        <v>686</v>
      </c>
      <c r="D1010" s="19" t="s">
        <v>1025</v>
      </c>
      <c r="E1010" s="20">
        <v>4062.06</v>
      </c>
      <c r="F1010" s="21">
        <f>ROUND(((E1010/E1011-1)*-1)*100,2)</f>
        <v>33.020000000000003</v>
      </c>
      <c r="G1010" s="22">
        <v>30</v>
      </c>
      <c r="H1010" s="22">
        <v>34</v>
      </c>
      <c r="I1010" s="22">
        <v>30</v>
      </c>
      <c r="J1010" s="22">
        <v>77</v>
      </c>
      <c r="K1010" s="22">
        <v>53</v>
      </c>
      <c r="L1010" s="22">
        <v>71</v>
      </c>
      <c r="M1010" s="22">
        <v>31</v>
      </c>
      <c r="N1010" s="22">
        <v>66</v>
      </c>
      <c r="O1010" s="22">
        <v>27</v>
      </c>
      <c r="P1010" s="22">
        <v>46</v>
      </c>
      <c r="Q1010" s="22">
        <v>34</v>
      </c>
      <c r="R1010" s="22">
        <v>40</v>
      </c>
      <c r="S1010" s="22">
        <v>48</v>
      </c>
      <c r="T1010" s="23">
        <v>40</v>
      </c>
      <c r="U1010" s="24">
        <v>587</v>
      </c>
      <c r="AL1010" s="4"/>
    </row>
    <row r="1011" spans="1:38" s="3" customFormat="1" ht="12.5" x14ac:dyDescent="0.35">
      <c r="A1011" s="12" t="s">
        <v>2</v>
      </c>
      <c r="B1011" s="12" t="s">
        <v>1024</v>
      </c>
      <c r="C1011" s="12" t="s">
        <v>686</v>
      </c>
      <c r="D1011" s="12" t="s">
        <v>1025</v>
      </c>
      <c r="E1011" s="13">
        <v>6065</v>
      </c>
      <c r="F1011" s="14"/>
      <c r="G1011" s="13">
        <v>167.41727731092436</v>
      </c>
      <c r="H1011" s="13">
        <v>196.96227731092438</v>
      </c>
      <c r="I1011" s="13">
        <v>144.83000000000001</v>
      </c>
      <c r="J1011" s="13">
        <v>388.13983193277306</v>
      </c>
      <c r="K1011" s="13">
        <v>307.02927731092439</v>
      </c>
      <c r="L1011" s="13">
        <v>388.13099999999997</v>
      </c>
      <c r="M1011" s="13">
        <v>171.24299999999999</v>
      </c>
      <c r="N1011" s="13">
        <v>386.065</v>
      </c>
      <c r="O1011" s="13">
        <v>163.755</v>
      </c>
      <c r="P1011" s="13">
        <v>266.62599999999998</v>
      </c>
      <c r="Q1011" s="13">
        <v>201.21</v>
      </c>
      <c r="R1011" s="13">
        <v>240.27200000000002</v>
      </c>
      <c r="S1011" s="13">
        <v>285.995</v>
      </c>
      <c r="T1011" s="13"/>
      <c r="U1011" s="15">
        <v>3307.6756638655461</v>
      </c>
      <c r="AL1011" s="4"/>
    </row>
    <row r="1012" spans="1:38" s="3" customFormat="1" x14ac:dyDescent="0.35">
      <c r="A1012" s="2" t="s">
        <v>2</v>
      </c>
      <c r="B1012" s="2" t="s">
        <v>1026</v>
      </c>
      <c r="C1012" s="2" t="s">
        <v>686</v>
      </c>
      <c r="D1012" s="19" t="s">
        <v>1027</v>
      </c>
      <c r="E1012" s="20">
        <v>4936.33</v>
      </c>
      <c r="F1012" s="21">
        <f>ROUND(((E1012/E1013-1)*-1)*100,2)</f>
        <v>21.25</v>
      </c>
      <c r="G1012" s="22">
        <v>114</v>
      </c>
      <c r="H1012" s="22">
        <v>129</v>
      </c>
      <c r="I1012" s="22">
        <v>189</v>
      </c>
      <c r="J1012" s="22">
        <v>176</v>
      </c>
      <c r="K1012" s="22">
        <v>53</v>
      </c>
      <c r="L1012" s="22">
        <v>255</v>
      </c>
      <c r="M1012" s="22">
        <v>184</v>
      </c>
      <c r="N1012" s="22">
        <v>166</v>
      </c>
      <c r="O1012" s="22">
        <v>206</v>
      </c>
      <c r="P1012" s="22">
        <v>184</v>
      </c>
      <c r="Q1012" s="22">
        <v>142</v>
      </c>
      <c r="R1012" s="22">
        <v>152</v>
      </c>
      <c r="S1012" s="22">
        <v>65</v>
      </c>
      <c r="T1012" s="23">
        <v>1</v>
      </c>
      <c r="U1012" s="24">
        <v>2015</v>
      </c>
      <c r="AL1012" s="4"/>
    </row>
    <row r="1013" spans="1:38" s="3" customFormat="1" ht="12.5" x14ac:dyDescent="0.35">
      <c r="A1013" s="12" t="s">
        <v>2</v>
      </c>
      <c r="B1013" s="12" t="s">
        <v>1026</v>
      </c>
      <c r="C1013" s="12" t="s">
        <v>686</v>
      </c>
      <c r="D1013" s="12" t="s">
        <v>1027</v>
      </c>
      <c r="E1013" s="13">
        <v>6268</v>
      </c>
      <c r="F1013" s="14"/>
      <c r="G1013" s="13">
        <v>654.97900000000004</v>
      </c>
      <c r="H1013" s="13">
        <v>772.32339495798306</v>
      </c>
      <c r="I1013" s="13">
        <v>868.14639495798315</v>
      </c>
      <c r="J1013" s="13">
        <v>945.96</v>
      </c>
      <c r="K1013" s="13">
        <v>305.339</v>
      </c>
      <c r="L1013" s="13">
        <v>1514.1369999999997</v>
      </c>
      <c r="M1013" s="13">
        <v>1050.5319999999999</v>
      </c>
      <c r="N1013" s="13">
        <v>1022.9780672268907</v>
      </c>
      <c r="O1013" s="13">
        <v>1273.712</v>
      </c>
      <c r="P1013" s="13">
        <v>1147.4359999999999</v>
      </c>
      <c r="Q1013" s="13">
        <v>886.49199999999996</v>
      </c>
      <c r="R1013" s="13">
        <v>951.89800000000002</v>
      </c>
      <c r="S1013" s="13">
        <v>327.94499999999999</v>
      </c>
      <c r="T1013" s="13"/>
      <c r="U1013" s="15">
        <v>11721.877857142856</v>
      </c>
      <c r="AL1013" s="4"/>
    </row>
    <row r="1014" spans="1:38" s="3" customFormat="1" x14ac:dyDescent="0.35">
      <c r="A1014" s="2" t="s">
        <v>2</v>
      </c>
      <c r="B1014" s="2" t="s">
        <v>1028</v>
      </c>
      <c r="C1014" s="2" t="s">
        <v>686</v>
      </c>
      <c r="D1014" s="19" t="s">
        <v>1029</v>
      </c>
      <c r="E1014" s="20">
        <v>5210.7700000000004</v>
      </c>
      <c r="F1014" s="21">
        <f>ROUND(((E1014/E1015-1)*-1)*100,2)</f>
        <v>24.27</v>
      </c>
      <c r="G1014" s="22">
        <v>20</v>
      </c>
      <c r="H1014" s="22">
        <v>32</v>
      </c>
      <c r="I1014" s="22">
        <v>36</v>
      </c>
      <c r="J1014" s="22">
        <v>39</v>
      </c>
      <c r="K1014" s="22">
        <v>57</v>
      </c>
      <c r="L1014" s="22">
        <v>81</v>
      </c>
      <c r="M1014" s="22">
        <v>27</v>
      </c>
      <c r="N1014" s="22">
        <v>99</v>
      </c>
      <c r="O1014" s="22">
        <v>32</v>
      </c>
      <c r="P1014" s="22">
        <v>39</v>
      </c>
      <c r="Q1014" s="22">
        <v>36</v>
      </c>
      <c r="R1014" s="22">
        <v>22</v>
      </c>
      <c r="S1014" s="22">
        <v>27</v>
      </c>
      <c r="T1014" s="23">
        <v>147</v>
      </c>
      <c r="U1014" s="24">
        <v>547</v>
      </c>
      <c r="AL1014" s="4"/>
    </row>
    <row r="1015" spans="1:38" s="3" customFormat="1" ht="12.5" x14ac:dyDescent="0.35">
      <c r="A1015" s="12" t="s">
        <v>2</v>
      </c>
      <c r="B1015" s="12" t="s">
        <v>1028</v>
      </c>
      <c r="C1015" s="12" t="s">
        <v>686</v>
      </c>
      <c r="D1015" s="12" t="s">
        <v>1029</v>
      </c>
      <c r="E1015" s="13">
        <v>6881</v>
      </c>
      <c r="F1015" s="14"/>
      <c r="G1015" s="13">
        <v>120.26900000000002</v>
      </c>
      <c r="H1015" s="13">
        <v>210.304</v>
      </c>
      <c r="I1015" s="13">
        <v>236.59200000000001</v>
      </c>
      <c r="J1015" s="13">
        <v>249.73699999999999</v>
      </c>
      <c r="K1015" s="13">
        <v>335.17800000000005</v>
      </c>
      <c r="L1015" s="13">
        <v>466.62200000000007</v>
      </c>
      <c r="M1015" s="13">
        <v>164.40100000000001</v>
      </c>
      <c r="N1015" s="13">
        <v>660.86900000000014</v>
      </c>
      <c r="O1015" s="13">
        <v>220.19200000000001</v>
      </c>
      <c r="P1015" s="13">
        <v>266.27100000000002</v>
      </c>
      <c r="Q1015" s="13">
        <v>242.98400000000001</v>
      </c>
      <c r="R1015" s="13">
        <v>148.87799999999999</v>
      </c>
      <c r="S1015" s="13">
        <v>170.16900000000001</v>
      </c>
      <c r="T1015" s="13"/>
      <c r="U1015" s="15">
        <v>3492.4660000000008</v>
      </c>
      <c r="AL1015" s="4"/>
    </row>
    <row r="1016" spans="1:38" s="3" customFormat="1" x14ac:dyDescent="0.35">
      <c r="A1016" s="2" t="s">
        <v>2</v>
      </c>
      <c r="B1016" s="2" t="s">
        <v>1030</v>
      </c>
      <c r="C1016" s="2" t="s">
        <v>686</v>
      </c>
      <c r="D1016" s="19" t="s">
        <v>1031</v>
      </c>
      <c r="E1016" s="20">
        <v>4825.26</v>
      </c>
      <c r="F1016" s="21">
        <f>ROUND(((E1016/E1017-1)*-1)*100,2)</f>
        <v>21.62</v>
      </c>
      <c r="G1016" s="22">
        <v>80</v>
      </c>
      <c r="H1016" s="22">
        <v>67</v>
      </c>
      <c r="I1016" s="22">
        <v>49</v>
      </c>
      <c r="J1016" s="22">
        <v>59</v>
      </c>
      <c r="K1016" s="22">
        <v>74</v>
      </c>
      <c r="L1016" s="22">
        <v>88</v>
      </c>
      <c r="M1016" s="22">
        <v>113</v>
      </c>
      <c r="N1016" s="22">
        <v>97</v>
      </c>
      <c r="O1016" s="22">
        <v>63</v>
      </c>
      <c r="P1016" s="22">
        <v>90</v>
      </c>
      <c r="Q1016" s="22">
        <v>119</v>
      </c>
      <c r="R1016" s="22">
        <v>69</v>
      </c>
      <c r="S1016" s="22">
        <v>37</v>
      </c>
      <c r="T1016" s="23">
        <v>63</v>
      </c>
      <c r="U1016" s="24">
        <v>1005</v>
      </c>
      <c r="AL1016" s="4"/>
    </row>
    <row r="1017" spans="1:38" s="3" customFormat="1" ht="12.5" x14ac:dyDescent="0.35">
      <c r="A1017" s="12" t="s">
        <v>2</v>
      </c>
      <c r="B1017" s="12" t="s">
        <v>1030</v>
      </c>
      <c r="C1017" s="12" t="s">
        <v>686</v>
      </c>
      <c r="D1017" s="12" t="s">
        <v>1031</v>
      </c>
      <c r="E1017" s="13">
        <v>6156</v>
      </c>
      <c r="F1017" s="14"/>
      <c r="G1017" s="13">
        <v>388.09083193277314</v>
      </c>
      <c r="H1017" s="13">
        <v>393.96</v>
      </c>
      <c r="I1017" s="13">
        <v>288.12</v>
      </c>
      <c r="J1017" s="13">
        <v>329.28199999999998</v>
      </c>
      <c r="K1017" s="13">
        <v>429.24083193277312</v>
      </c>
      <c r="L1017" s="13">
        <v>515.08799999999997</v>
      </c>
      <c r="M1017" s="13">
        <v>594.42499999999995</v>
      </c>
      <c r="N1017" s="13">
        <v>546.59299999999996</v>
      </c>
      <c r="O1017" s="13">
        <v>373.53699999999998</v>
      </c>
      <c r="P1017" s="13">
        <v>481.64599999999996</v>
      </c>
      <c r="Q1017" s="13">
        <v>577.01599999999996</v>
      </c>
      <c r="R1017" s="13">
        <v>338.59399999999999</v>
      </c>
      <c r="S1017" s="13">
        <v>178.53200000000001</v>
      </c>
      <c r="T1017" s="13"/>
      <c r="U1017" s="15">
        <v>5434.1246638655457</v>
      </c>
      <c r="AL1017" s="4"/>
    </row>
    <row r="1018" spans="1:38" s="3" customFormat="1" x14ac:dyDescent="0.35">
      <c r="A1018" s="2" t="s">
        <v>2</v>
      </c>
      <c r="B1018" s="2" t="s">
        <v>1032</v>
      </c>
      <c r="C1018" s="2" t="s">
        <v>686</v>
      </c>
      <c r="D1018" s="19" t="s">
        <v>1033</v>
      </c>
      <c r="E1018" s="20">
        <v>4822.24</v>
      </c>
      <c r="F1018" s="21">
        <f>ROUND(((E1018/E1019-1)*-1)*100,2)</f>
        <v>20.93</v>
      </c>
      <c r="G1018" s="22">
        <v>54</v>
      </c>
      <c r="H1018" s="22">
        <v>42</v>
      </c>
      <c r="I1018" s="22">
        <v>56</v>
      </c>
      <c r="J1018" s="22">
        <v>44</v>
      </c>
      <c r="K1018" s="22">
        <v>56</v>
      </c>
      <c r="L1018" s="22">
        <v>67</v>
      </c>
      <c r="M1018" s="22">
        <v>52</v>
      </c>
      <c r="N1018" s="22">
        <v>60</v>
      </c>
      <c r="O1018" s="22">
        <v>119</v>
      </c>
      <c r="P1018" s="22">
        <v>63</v>
      </c>
      <c r="Q1018" s="22">
        <v>36</v>
      </c>
      <c r="R1018" s="22">
        <v>45</v>
      </c>
      <c r="S1018" s="22">
        <v>42</v>
      </c>
      <c r="T1018" s="23">
        <v>32</v>
      </c>
      <c r="U1018" s="24">
        <v>736</v>
      </c>
      <c r="AL1018" s="4"/>
    </row>
    <row r="1019" spans="1:38" s="3" customFormat="1" ht="12.5" x14ac:dyDescent="0.35">
      <c r="A1019" s="12" t="s">
        <v>2</v>
      </c>
      <c r="B1019" s="12" t="s">
        <v>1032</v>
      </c>
      <c r="C1019" s="12" t="s">
        <v>686</v>
      </c>
      <c r="D1019" s="12" t="s">
        <v>1033</v>
      </c>
      <c r="E1019" s="13">
        <v>6099</v>
      </c>
      <c r="F1019" s="14"/>
      <c r="G1019" s="13">
        <v>295.90800000000002</v>
      </c>
      <c r="H1019" s="13">
        <v>244.6502100840336</v>
      </c>
      <c r="I1019" s="13">
        <v>326.2</v>
      </c>
      <c r="J1019" s="13">
        <v>256.3</v>
      </c>
      <c r="K1019" s="13">
        <v>326.2</v>
      </c>
      <c r="L1019" s="13">
        <v>389.23599999999999</v>
      </c>
      <c r="M1019" s="13">
        <v>285.49900000000002</v>
      </c>
      <c r="N1019" s="13">
        <v>354.15800000000002</v>
      </c>
      <c r="O1019" s="13">
        <v>707.37300000000005</v>
      </c>
      <c r="P1019" s="13">
        <v>383.62400000000002</v>
      </c>
      <c r="Q1019" s="13">
        <v>216.50899999999999</v>
      </c>
      <c r="R1019" s="13">
        <v>272.70400000000001</v>
      </c>
      <c r="S1019" s="13">
        <v>255.99400000000003</v>
      </c>
      <c r="T1019" s="13"/>
      <c r="U1019" s="15">
        <v>4314.3552100840334</v>
      </c>
      <c r="AL1019" s="4"/>
    </row>
    <row r="1020" spans="1:38" s="3" customFormat="1" x14ac:dyDescent="0.35">
      <c r="A1020" s="2" t="s">
        <v>2</v>
      </c>
      <c r="B1020" s="2" t="s">
        <v>1034</v>
      </c>
      <c r="C1020" s="2" t="s">
        <v>686</v>
      </c>
      <c r="D1020" s="19" t="s">
        <v>1035</v>
      </c>
      <c r="E1020" s="20">
        <v>3313.78</v>
      </c>
      <c r="F1020" s="21">
        <f>ROUND(((E1020/E1021-1)*-1)*100,2)</f>
        <v>48.89</v>
      </c>
      <c r="G1020" s="22">
        <v>12</v>
      </c>
      <c r="H1020" s="22">
        <v>15</v>
      </c>
      <c r="I1020" s="22">
        <v>17</v>
      </c>
      <c r="J1020" s="22">
        <v>9</v>
      </c>
      <c r="K1020" s="22">
        <v>9</v>
      </c>
      <c r="L1020" s="22">
        <v>43</v>
      </c>
      <c r="M1020" s="22">
        <v>33</v>
      </c>
      <c r="N1020" s="22">
        <v>23</v>
      </c>
      <c r="O1020" s="22">
        <v>60</v>
      </c>
      <c r="P1020" s="22">
        <v>7</v>
      </c>
      <c r="Q1020" s="22">
        <v>11</v>
      </c>
      <c r="R1020" s="22">
        <v>10</v>
      </c>
      <c r="S1020" s="22">
        <v>10</v>
      </c>
      <c r="T1020" s="23">
        <v>49</v>
      </c>
      <c r="U1020" s="24">
        <v>259</v>
      </c>
      <c r="AL1020" s="4"/>
    </row>
    <row r="1021" spans="1:38" s="3" customFormat="1" ht="12.5" x14ac:dyDescent="0.35">
      <c r="A1021" s="12" t="s">
        <v>2</v>
      </c>
      <c r="B1021" s="12" t="s">
        <v>1034</v>
      </c>
      <c r="C1021" s="12" t="s">
        <v>686</v>
      </c>
      <c r="D1021" s="12" t="s">
        <v>1035</v>
      </c>
      <c r="E1021" s="13">
        <v>6484</v>
      </c>
      <c r="F1021" s="14"/>
      <c r="G1021" s="13">
        <v>49.548000000000002</v>
      </c>
      <c r="H1021" s="13">
        <v>86.703000000000017</v>
      </c>
      <c r="I1021" s="13">
        <v>74.320999999999998</v>
      </c>
      <c r="J1021" s="13">
        <v>37.161000000000001</v>
      </c>
      <c r="K1021" s="13">
        <v>43.353000000000002</v>
      </c>
      <c r="L1021" s="13">
        <v>214.65199999999996</v>
      </c>
      <c r="M1021" s="13">
        <v>136.49799999999999</v>
      </c>
      <c r="N1021" s="13">
        <v>106.742</v>
      </c>
      <c r="O1021" s="13">
        <v>301.327</v>
      </c>
      <c r="P1021" s="13">
        <v>45.388000000000005</v>
      </c>
      <c r="Q1021" s="13">
        <v>71.323999999999998</v>
      </c>
      <c r="R1021" s="13">
        <v>64.84</v>
      </c>
      <c r="S1021" s="13">
        <v>46.686000000000007</v>
      </c>
      <c r="T1021" s="13"/>
      <c r="U1021" s="15">
        <v>1278.5429999999997</v>
      </c>
      <c r="AL1021" s="4"/>
    </row>
    <row r="1022" spans="1:38" s="3" customFormat="1" x14ac:dyDescent="0.35">
      <c r="A1022" s="2" t="s">
        <v>2</v>
      </c>
      <c r="B1022" s="2" t="s">
        <v>1036</v>
      </c>
      <c r="C1022" s="2" t="s">
        <v>686</v>
      </c>
      <c r="D1022" s="19" t="s">
        <v>1037</v>
      </c>
      <c r="E1022" s="20">
        <v>2997.14</v>
      </c>
      <c r="F1022" s="21">
        <f>ROUND(((E1022/E1023-1)*-1)*100,2)</f>
        <v>41.89</v>
      </c>
      <c r="G1022" s="22">
        <v>35</v>
      </c>
      <c r="H1022" s="22">
        <v>77</v>
      </c>
      <c r="I1022" s="22">
        <v>34</v>
      </c>
      <c r="J1022" s="22">
        <v>33</v>
      </c>
      <c r="K1022" s="22">
        <v>33</v>
      </c>
      <c r="L1022" s="22">
        <v>12</v>
      </c>
      <c r="M1022" s="22">
        <v>42</v>
      </c>
      <c r="N1022" s="22">
        <v>37</v>
      </c>
      <c r="O1022" s="22">
        <v>29</v>
      </c>
      <c r="P1022" s="22">
        <v>10</v>
      </c>
      <c r="Q1022" s="22">
        <v>21</v>
      </c>
      <c r="R1022" s="22">
        <v>32</v>
      </c>
      <c r="S1022" s="22">
        <v>16</v>
      </c>
      <c r="T1022" s="23">
        <v>76</v>
      </c>
      <c r="U1022" s="24">
        <v>411</v>
      </c>
      <c r="AL1022" s="4"/>
    </row>
    <row r="1023" spans="1:38" s="3" customFormat="1" ht="12.5" x14ac:dyDescent="0.35">
      <c r="A1023" s="12" t="s">
        <v>2</v>
      </c>
      <c r="B1023" s="12" t="s">
        <v>1036</v>
      </c>
      <c r="C1023" s="12" t="s">
        <v>686</v>
      </c>
      <c r="D1023" s="12" t="s">
        <v>1037</v>
      </c>
      <c r="E1023" s="13">
        <v>5158</v>
      </c>
      <c r="F1023" s="14"/>
      <c r="G1023" s="13">
        <v>165.548</v>
      </c>
      <c r="H1023" s="13">
        <v>305.48599999999999</v>
      </c>
      <c r="I1023" s="13">
        <v>157.666</v>
      </c>
      <c r="J1023" s="13">
        <v>162.59089075630251</v>
      </c>
      <c r="K1023" s="13">
        <v>162.59100000000001</v>
      </c>
      <c r="L1023" s="13">
        <v>59.124000000000002</v>
      </c>
      <c r="M1023" s="13">
        <v>154.916</v>
      </c>
      <c r="N1023" s="13">
        <v>144.27699999999999</v>
      </c>
      <c r="O1023" s="13">
        <v>123.79699999999998</v>
      </c>
      <c r="P1023" s="13">
        <v>51.58</v>
      </c>
      <c r="Q1023" s="13">
        <v>108.318</v>
      </c>
      <c r="R1023" s="13">
        <v>165.05600000000001</v>
      </c>
      <c r="S1023" s="13">
        <v>67.572999999999993</v>
      </c>
      <c r="T1023" s="13"/>
      <c r="U1023" s="15">
        <v>1828.5228907563028</v>
      </c>
      <c r="AL1023" s="4"/>
    </row>
    <row r="1024" spans="1:38" s="3" customFormat="1" x14ac:dyDescent="0.35">
      <c r="A1024" s="2" t="s">
        <v>2</v>
      </c>
      <c r="B1024" s="2" t="s">
        <v>1038</v>
      </c>
      <c r="C1024" s="2" t="s">
        <v>686</v>
      </c>
      <c r="D1024" s="19" t="s">
        <v>1039</v>
      </c>
      <c r="E1024" s="20">
        <v>3172.89</v>
      </c>
      <c r="F1024" s="21">
        <f>ROUND(((E1024/E1025-1)*-1)*100,2)</f>
        <v>23.62</v>
      </c>
      <c r="G1024" s="22">
        <v>106</v>
      </c>
      <c r="H1024" s="22">
        <v>191</v>
      </c>
      <c r="I1024" s="22">
        <v>193</v>
      </c>
      <c r="J1024" s="22">
        <v>211</v>
      </c>
      <c r="K1024" s="22">
        <v>176</v>
      </c>
      <c r="L1024" s="22">
        <v>206</v>
      </c>
      <c r="M1024" s="22">
        <v>414</v>
      </c>
      <c r="N1024" s="22">
        <v>277</v>
      </c>
      <c r="O1024" s="22">
        <v>217</v>
      </c>
      <c r="P1024" s="22">
        <v>223</v>
      </c>
      <c r="Q1024" s="22">
        <v>186</v>
      </c>
      <c r="R1024" s="22">
        <v>204</v>
      </c>
      <c r="S1024" s="22">
        <v>131</v>
      </c>
      <c r="T1024" s="23">
        <v>259</v>
      </c>
      <c r="U1024" s="24">
        <v>2735</v>
      </c>
      <c r="AL1024" s="4"/>
    </row>
    <row r="1025" spans="1:38" s="3" customFormat="1" ht="12.5" x14ac:dyDescent="0.35">
      <c r="A1025" s="12" t="s">
        <v>2</v>
      </c>
      <c r="B1025" s="12" t="s">
        <v>1038</v>
      </c>
      <c r="C1025" s="12" t="s">
        <v>686</v>
      </c>
      <c r="D1025" s="12" t="s">
        <v>1039</v>
      </c>
      <c r="E1025" s="13">
        <v>4154</v>
      </c>
      <c r="F1025" s="14"/>
      <c r="G1025" s="13">
        <v>395.798</v>
      </c>
      <c r="H1025" s="13">
        <v>757.88800000000003</v>
      </c>
      <c r="I1025" s="13">
        <v>603.173</v>
      </c>
      <c r="J1025" s="13">
        <v>756.47706722689065</v>
      </c>
      <c r="K1025" s="13">
        <v>649.16800000000001</v>
      </c>
      <c r="L1025" s="13">
        <v>812.04920168067247</v>
      </c>
      <c r="M1025" s="13">
        <v>1362.302067226891</v>
      </c>
      <c r="N1025" s="13">
        <v>952.90456302521011</v>
      </c>
      <c r="O1025" s="13">
        <v>811.298</v>
      </c>
      <c r="P1025" s="13">
        <v>926.34199999999998</v>
      </c>
      <c r="Q1025" s="13">
        <v>771.88178151260513</v>
      </c>
      <c r="R1025" s="13">
        <v>768.5089999999999</v>
      </c>
      <c r="S1025" s="13">
        <v>502.61399999999992</v>
      </c>
      <c r="T1025" s="13"/>
      <c r="U1025" s="15">
        <v>10070.404680672269</v>
      </c>
      <c r="AL1025" s="4"/>
    </row>
    <row r="1026" spans="1:38" s="3" customFormat="1" x14ac:dyDescent="0.35">
      <c r="A1026" s="2" t="s">
        <v>2</v>
      </c>
      <c r="B1026" s="2" t="s">
        <v>1040</v>
      </c>
      <c r="C1026" s="2" t="s">
        <v>686</v>
      </c>
      <c r="D1026" s="19" t="s">
        <v>1041</v>
      </c>
      <c r="E1026" s="20">
        <v>3253.21</v>
      </c>
      <c r="F1026" s="21">
        <f>ROUND(((E1026/E1027-1)*-1)*100,2)</f>
        <v>21.87</v>
      </c>
      <c r="G1026" s="22">
        <v>337</v>
      </c>
      <c r="H1026" s="22">
        <v>362</v>
      </c>
      <c r="I1026" s="22">
        <v>241</v>
      </c>
      <c r="J1026" s="22">
        <v>365</v>
      </c>
      <c r="K1026" s="22">
        <v>330</v>
      </c>
      <c r="L1026" s="22">
        <v>378</v>
      </c>
      <c r="M1026" s="22">
        <v>221</v>
      </c>
      <c r="N1026" s="22">
        <v>288</v>
      </c>
      <c r="O1026" s="22">
        <v>426</v>
      </c>
      <c r="P1026" s="22">
        <v>268</v>
      </c>
      <c r="Q1026" s="22">
        <v>300</v>
      </c>
      <c r="R1026" s="22">
        <v>250</v>
      </c>
      <c r="S1026" s="22">
        <v>127</v>
      </c>
      <c r="T1026" s="23">
        <v>294</v>
      </c>
      <c r="U1026" s="24">
        <v>3893</v>
      </c>
      <c r="AL1026" s="4"/>
    </row>
    <row r="1027" spans="1:38" s="3" customFormat="1" ht="12.5" x14ac:dyDescent="0.35">
      <c r="A1027" s="12" t="s">
        <v>2</v>
      </c>
      <c r="B1027" s="12" t="s">
        <v>1040</v>
      </c>
      <c r="C1027" s="12" t="s">
        <v>686</v>
      </c>
      <c r="D1027" s="12" t="s">
        <v>1041</v>
      </c>
      <c r="E1027" s="13">
        <v>4164</v>
      </c>
      <c r="F1027" s="14"/>
      <c r="G1027" s="13">
        <v>1310.4236218487395</v>
      </c>
      <c r="H1027" s="13">
        <v>1440.8667478991597</v>
      </c>
      <c r="I1027" s="13">
        <v>735.80100000000004</v>
      </c>
      <c r="J1027" s="13">
        <v>1159.7873109243699</v>
      </c>
      <c r="K1027" s="13">
        <v>1165.2983109243698</v>
      </c>
      <c r="L1027" s="13">
        <v>1493.216932773109</v>
      </c>
      <c r="M1027" s="13">
        <v>847.16800000000001</v>
      </c>
      <c r="N1027" s="13">
        <v>1181.683731092437</v>
      </c>
      <c r="O1027" s="13">
        <v>1763.4368655462185</v>
      </c>
      <c r="P1027" s="13">
        <v>1112.018</v>
      </c>
      <c r="Q1027" s="13">
        <v>1141.1880000000001</v>
      </c>
      <c r="R1027" s="13">
        <v>1036.192</v>
      </c>
      <c r="S1027" s="13">
        <v>522.46799999999996</v>
      </c>
      <c r="T1027" s="13"/>
      <c r="U1027" s="15">
        <v>14909.548521008404</v>
      </c>
      <c r="AL1027" s="4"/>
    </row>
    <row r="1028" spans="1:38" s="3" customFormat="1" x14ac:dyDescent="0.35">
      <c r="A1028" s="2" t="s">
        <v>2</v>
      </c>
      <c r="B1028" s="2" t="s">
        <v>1042</v>
      </c>
      <c r="C1028" s="2" t="s">
        <v>686</v>
      </c>
      <c r="D1028" s="19" t="s">
        <v>1043</v>
      </c>
      <c r="E1028" s="20">
        <v>3108.68</v>
      </c>
      <c r="F1028" s="21">
        <f>ROUND(((E1028/E1029-1)*-1)*100,2)</f>
        <v>23.92</v>
      </c>
      <c r="G1028" s="22">
        <v>89</v>
      </c>
      <c r="H1028" s="22">
        <v>163</v>
      </c>
      <c r="I1028" s="22">
        <v>117</v>
      </c>
      <c r="J1028" s="22">
        <v>171</v>
      </c>
      <c r="K1028" s="22">
        <v>231</v>
      </c>
      <c r="L1028" s="22">
        <v>159</v>
      </c>
      <c r="M1028" s="22">
        <v>149</v>
      </c>
      <c r="N1028" s="22">
        <v>99</v>
      </c>
      <c r="O1028" s="22">
        <v>145</v>
      </c>
      <c r="P1028" s="22">
        <v>93</v>
      </c>
      <c r="Q1028" s="22">
        <v>84</v>
      </c>
      <c r="R1028" s="22">
        <v>69</v>
      </c>
      <c r="S1028" s="22">
        <v>77</v>
      </c>
      <c r="T1028" s="23">
        <v>157</v>
      </c>
      <c r="U1028" s="24">
        <v>1646</v>
      </c>
      <c r="AL1028" s="4"/>
    </row>
    <row r="1029" spans="1:38" s="3" customFormat="1" ht="12.5" x14ac:dyDescent="0.35">
      <c r="A1029" s="12" t="s">
        <v>2</v>
      </c>
      <c r="B1029" s="12" t="s">
        <v>1042</v>
      </c>
      <c r="C1029" s="12" t="s">
        <v>686</v>
      </c>
      <c r="D1029" s="12" t="s">
        <v>1043</v>
      </c>
      <c r="E1029" s="13">
        <v>4086</v>
      </c>
      <c r="F1029" s="14"/>
      <c r="G1029" s="13">
        <v>337.21772268907557</v>
      </c>
      <c r="H1029" s="13">
        <v>636.18899999999996</v>
      </c>
      <c r="I1029" s="13">
        <v>378.60900000000004</v>
      </c>
      <c r="J1029" s="13">
        <v>538.64599999999996</v>
      </c>
      <c r="K1029" s="13">
        <v>699.82636134453776</v>
      </c>
      <c r="L1029" s="13">
        <v>491.03208403361333</v>
      </c>
      <c r="M1029" s="13">
        <v>509.755</v>
      </c>
      <c r="N1029" s="13">
        <v>385.28100000000001</v>
      </c>
      <c r="O1029" s="13">
        <v>543.44971428571432</v>
      </c>
      <c r="P1029" s="13">
        <v>355.48800000000006</v>
      </c>
      <c r="Q1029" s="13">
        <v>343.22371428571432</v>
      </c>
      <c r="R1029" s="13">
        <v>281.9337142857143</v>
      </c>
      <c r="S1029" s="13">
        <v>299.82299999999998</v>
      </c>
      <c r="T1029" s="13"/>
      <c r="U1029" s="15">
        <v>5800.4743109243691</v>
      </c>
      <c r="AL1029" s="4"/>
    </row>
    <row r="1030" spans="1:38" s="3" customFormat="1" x14ac:dyDescent="0.35">
      <c r="A1030" s="2" t="s">
        <v>2</v>
      </c>
      <c r="B1030" s="2" t="s">
        <v>1044</v>
      </c>
      <c r="C1030" s="2" t="s">
        <v>686</v>
      </c>
      <c r="D1030" s="19" t="s">
        <v>1045</v>
      </c>
      <c r="E1030" s="20">
        <v>3003.76</v>
      </c>
      <c r="F1030" s="21">
        <f>ROUND(((E1030/E1031-1)*-1)*100,2)</f>
        <v>30.36</v>
      </c>
      <c r="G1030" s="22">
        <v>360</v>
      </c>
      <c r="H1030" s="22">
        <v>218</v>
      </c>
      <c r="I1030" s="22">
        <v>272</v>
      </c>
      <c r="J1030" s="22">
        <v>209</v>
      </c>
      <c r="K1030" s="22">
        <v>367</v>
      </c>
      <c r="L1030" s="22">
        <v>325</v>
      </c>
      <c r="M1030" s="22">
        <v>424</v>
      </c>
      <c r="N1030" s="22">
        <v>235</v>
      </c>
      <c r="O1030" s="22">
        <v>364</v>
      </c>
      <c r="P1030" s="22">
        <v>159</v>
      </c>
      <c r="Q1030" s="22">
        <v>327</v>
      </c>
      <c r="R1030" s="22">
        <v>158</v>
      </c>
      <c r="S1030" s="22">
        <v>296</v>
      </c>
      <c r="T1030" s="23">
        <v>346</v>
      </c>
      <c r="U1030" s="24">
        <v>3714</v>
      </c>
      <c r="AL1030" s="4"/>
    </row>
    <row r="1031" spans="1:38" s="3" customFormat="1" ht="12.5" x14ac:dyDescent="0.35">
      <c r="A1031" s="12" t="s">
        <v>2</v>
      </c>
      <c r="B1031" s="12" t="s">
        <v>1044</v>
      </c>
      <c r="C1031" s="12" t="s">
        <v>686</v>
      </c>
      <c r="D1031" s="12" t="s">
        <v>1045</v>
      </c>
      <c r="E1031" s="13">
        <v>4313</v>
      </c>
      <c r="F1031" s="14"/>
      <c r="G1031" s="13">
        <v>1413.175</v>
      </c>
      <c r="H1031" s="13">
        <v>824.01800000000003</v>
      </c>
      <c r="I1031" s="13">
        <v>935.28399999999999</v>
      </c>
      <c r="J1031" s="13">
        <v>782.81899999999996</v>
      </c>
      <c r="K1031" s="13">
        <v>1308.97</v>
      </c>
      <c r="L1031" s="13">
        <v>1198.1569999999999</v>
      </c>
      <c r="M1031" s="13">
        <v>1678.4659999999997</v>
      </c>
      <c r="N1031" s="13">
        <v>975.96900000000005</v>
      </c>
      <c r="O1031" s="13">
        <v>1456.5234705882351</v>
      </c>
      <c r="P1031" s="13">
        <v>610.53300000000002</v>
      </c>
      <c r="Q1031" s="13">
        <v>1306.3218151260503</v>
      </c>
      <c r="R1031" s="13">
        <v>636.81560504201684</v>
      </c>
      <c r="S1031" s="13">
        <v>1121.068</v>
      </c>
      <c r="T1031" s="13"/>
      <c r="U1031" s="15">
        <v>14248.119890756301</v>
      </c>
      <c r="AL1031" s="4"/>
    </row>
    <row r="1032" spans="1:38" s="3" customFormat="1" x14ac:dyDescent="0.35">
      <c r="A1032" s="2" t="s">
        <v>2</v>
      </c>
      <c r="B1032" s="2" t="s">
        <v>1046</v>
      </c>
      <c r="C1032" s="2" t="s">
        <v>686</v>
      </c>
      <c r="D1032" s="19" t="s">
        <v>1047</v>
      </c>
      <c r="E1032" s="20">
        <v>1443.08</v>
      </c>
      <c r="F1032" s="21">
        <f>ROUND(((E1032/E1033-1)*-1)*100,2)</f>
        <v>35.69</v>
      </c>
      <c r="G1032" s="22">
        <v>90</v>
      </c>
      <c r="H1032" s="22">
        <v>61</v>
      </c>
      <c r="I1032" s="22">
        <v>62</v>
      </c>
      <c r="J1032" s="22">
        <v>41</v>
      </c>
      <c r="K1032" s="22">
        <v>70</v>
      </c>
      <c r="L1032" s="22">
        <v>73</v>
      </c>
      <c r="M1032" s="22">
        <v>61</v>
      </c>
      <c r="N1032" s="22">
        <v>35</v>
      </c>
      <c r="O1032" s="22">
        <v>30</v>
      </c>
      <c r="P1032" s="22">
        <v>39</v>
      </c>
      <c r="Q1032" s="22">
        <v>42</v>
      </c>
      <c r="R1032" s="22">
        <v>44</v>
      </c>
      <c r="S1032" s="22">
        <v>55</v>
      </c>
      <c r="T1032" s="23">
        <v>88</v>
      </c>
      <c r="U1032" s="24">
        <v>703</v>
      </c>
      <c r="AL1032" s="4"/>
    </row>
    <row r="1033" spans="1:38" s="3" customFormat="1" ht="12.5" x14ac:dyDescent="0.35">
      <c r="A1033" s="12" t="s">
        <v>2</v>
      </c>
      <c r="B1033" s="12" t="s">
        <v>1046</v>
      </c>
      <c r="C1033" s="12" t="s">
        <v>686</v>
      </c>
      <c r="D1033" s="12" t="s">
        <v>1047</v>
      </c>
      <c r="E1033" s="13">
        <v>2244</v>
      </c>
      <c r="F1033" s="14"/>
      <c r="G1033" s="13">
        <v>161.72999999999999</v>
      </c>
      <c r="H1033" s="13">
        <v>126.498</v>
      </c>
      <c r="I1033" s="13">
        <v>132.928</v>
      </c>
      <c r="J1033" s="13">
        <v>87.903999999999996</v>
      </c>
      <c r="K1033" s="13">
        <v>146.63999999999999</v>
      </c>
      <c r="L1033" s="13">
        <v>143.648</v>
      </c>
      <c r="M1033" s="13">
        <v>107.12899999999999</v>
      </c>
      <c r="N1033" s="13">
        <v>66.025000000000006</v>
      </c>
      <c r="O1033" s="13">
        <v>62.834000000000003</v>
      </c>
      <c r="P1033" s="13">
        <v>67.328999999999994</v>
      </c>
      <c r="Q1033" s="13">
        <v>71.817999999999998</v>
      </c>
      <c r="R1033" s="13">
        <v>74.063000000000002</v>
      </c>
      <c r="S1033" s="13">
        <v>95.825999999999979</v>
      </c>
      <c r="T1033" s="13"/>
      <c r="U1033" s="15">
        <v>1344.3720000000001</v>
      </c>
      <c r="AL1033" s="4"/>
    </row>
    <row r="1034" spans="1:38" s="3" customFormat="1" x14ac:dyDescent="0.35">
      <c r="A1034" s="2" t="s">
        <v>2</v>
      </c>
      <c r="B1034" s="2" t="s">
        <v>1048</v>
      </c>
      <c r="C1034" s="2" t="s">
        <v>686</v>
      </c>
      <c r="D1034" s="19" t="s">
        <v>1049</v>
      </c>
      <c r="E1034" s="20">
        <v>1572.62</v>
      </c>
      <c r="F1034" s="21">
        <f>ROUND(((E1034/E1035-1)*-1)*100,2)</f>
        <v>31.54</v>
      </c>
      <c r="G1034" s="22">
        <v>283</v>
      </c>
      <c r="H1034" s="22">
        <v>204</v>
      </c>
      <c r="I1034" s="22">
        <v>107</v>
      </c>
      <c r="J1034" s="22">
        <v>169</v>
      </c>
      <c r="K1034" s="22">
        <v>64</v>
      </c>
      <c r="L1034" s="22">
        <v>122</v>
      </c>
      <c r="M1034" s="22">
        <v>43</v>
      </c>
      <c r="N1034" s="22">
        <v>92</v>
      </c>
      <c r="O1034" s="22">
        <v>58</v>
      </c>
      <c r="P1034" s="22">
        <v>115</v>
      </c>
      <c r="Q1034" s="22">
        <v>96</v>
      </c>
      <c r="R1034" s="22">
        <v>136</v>
      </c>
      <c r="S1034" s="22">
        <v>69</v>
      </c>
      <c r="T1034" s="23">
        <v>48</v>
      </c>
      <c r="U1034" s="24">
        <v>1558</v>
      </c>
      <c r="AL1034" s="4"/>
    </row>
    <row r="1035" spans="1:38" s="3" customFormat="1" ht="12.5" x14ac:dyDescent="0.35">
      <c r="A1035" s="12" t="s">
        <v>2</v>
      </c>
      <c r="B1035" s="12" t="s">
        <v>1048</v>
      </c>
      <c r="C1035" s="12" t="s">
        <v>686</v>
      </c>
      <c r="D1035" s="12" t="s">
        <v>1049</v>
      </c>
      <c r="E1035" s="13">
        <v>2297</v>
      </c>
      <c r="F1035" s="14"/>
      <c r="G1035" s="13">
        <v>552.25</v>
      </c>
      <c r="H1035" s="13">
        <v>408.09800000000001</v>
      </c>
      <c r="I1035" s="13">
        <v>212.82599999999999</v>
      </c>
      <c r="J1035" s="13">
        <v>353.24200000000002</v>
      </c>
      <c r="K1035" s="13">
        <v>140.416</v>
      </c>
      <c r="L1035" s="13">
        <v>247.923</v>
      </c>
      <c r="M1035" s="13">
        <v>75.563999999999993</v>
      </c>
      <c r="N1035" s="13">
        <v>172.24799999999999</v>
      </c>
      <c r="O1035" s="13">
        <v>119.45</v>
      </c>
      <c r="P1035" s="13">
        <v>199.86199999999999</v>
      </c>
      <c r="Q1035" s="13">
        <v>173.44200000000001</v>
      </c>
      <c r="R1035" s="13">
        <v>236.62</v>
      </c>
      <c r="S1035" s="13">
        <v>124.053</v>
      </c>
      <c r="T1035" s="13"/>
      <c r="U1035" s="15">
        <v>3015.9939999999997</v>
      </c>
      <c r="AL1035" s="4"/>
    </row>
    <row r="1036" spans="1:38" s="3" customFormat="1" x14ac:dyDescent="0.35">
      <c r="A1036" s="2" t="s">
        <v>2</v>
      </c>
      <c r="B1036" s="2" t="s">
        <v>1050</v>
      </c>
      <c r="C1036" s="2" t="s">
        <v>686</v>
      </c>
      <c r="D1036" s="19" t="s">
        <v>1051</v>
      </c>
      <c r="E1036" s="20">
        <v>4915.72</v>
      </c>
      <c r="F1036" s="21">
        <f>ROUND(((E1036/E1037-1)*-1)*100,2)</f>
        <v>39.64</v>
      </c>
      <c r="G1036" s="22">
        <v>435</v>
      </c>
      <c r="H1036" s="22">
        <v>303</v>
      </c>
      <c r="I1036" s="22">
        <v>458</v>
      </c>
      <c r="J1036" s="22">
        <v>372</v>
      </c>
      <c r="K1036" s="22">
        <v>782</v>
      </c>
      <c r="L1036" s="22">
        <v>468</v>
      </c>
      <c r="M1036" s="22">
        <v>723</v>
      </c>
      <c r="N1036" s="22">
        <v>118</v>
      </c>
      <c r="O1036" s="22">
        <v>502</v>
      </c>
      <c r="P1036" s="22">
        <v>317</v>
      </c>
      <c r="Q1036" s="22">
        <v>409</v>
      </c>
      <c r="R1036" s="22">
        <v>504</v>
      </c>
      <c r="S1036" s="22">
        <v>181</v>
      </c>
      <c r="T1036" s="23">
        <v>785</v>
      </c>
      <c r="U1036" s="24">
        <v>5572</v>
      </c>
      <c r="AL1036" s="4"/>
    </row>
    <row r="1037" spans="1:38" s="3" customFormat="1" ht="12.5" x14ac:dyDescent="0.35">
      <c r="A1037" s="12" t="s">
        <v>2</v>
      </c>
      <c r="B1037" s="12" t="s">
        <v>1050</v>
      </c>
      <c r="C1037" s="12" t="s">
        <v>686</v>
      </c>
      <c r="D1037" s="12" t="s">
        <v>1051</v>
      </c>
      <c r="E1037" s="13">
        <v>8144</v>
      </c>
      <c r="F1037" s="14"/>
      <c r="G1037" s="13">
        <v>2661.1109663865545</v>
      </c>
      <c r="H1037" s="13">
        <v>2357.0369999999998</v>
      </c>
      <c r="I1037" s="13">
        <v>2893.8619747899156</v>
      </c>
      <c r="J1037" s="13">
        <v>2235.4849831932775</v>
      </c>
      <c r="K1037" s="13">
        <v>4580.21081512605</v>
      </c>
      <c r="L1037" s="13">
        <v>2921.2359999999999</v>
      </c>
      <c r="M1037" s="13">
        <v>4073.6619915966385</v>
      </c>
      <c r="N1037" s="13">
        <v>716.59199999999998</v>
      </c>
      <c r="O1037" s="13">
        <v>3275.5290000000005</v>
      </c>
      <c r="P1037" s="13">
        <v>2220.2966974789915</v>
      </c>
      <c r="Q1037" s="13">
        <v>2544.5213949579747</v>
      </c>
      <c r="R1037" s="13">
        <v>3143.0816302521007</v>
      </c>
      <c r="S1037" s="13">
        <v>1268.7940000000001</v>
      </c>
      <c r="T1037" s="13"/>
      <c r="U1037" s="15">
        <v>34891.418453781502</v>
      </c>
      <c r="AL1037" s="4"/>
    </row>
    <row r="1038" spans="1:38" s="3" customFormat="1" x14ac:dyDescent="0.35">
      <c r="A1038" s="2" t="s">
        <v>2</v>
      </c>
      <c r="B1038" s="2" t="s">
        <v>1052</v>
      </c>
      <c r="C1038" s="2" t="s">
        <v>686</v>
      </c>
      <c r="D1038" s="19" t="s">
        <v>1053</v>
      </c>
      <c r="E1038" s="20">
        <v>7928</v>
      </c>
      <c r="F1038" s="21">
        <f>ROUND(((E1038/E1039-1)*-1)*100,2)</f>
        <v>20.65</v>
      </c>
      <c r="G1038" s="22">
        <v>471</v>
      </c>
      <c r="H1038" s="22">
        <v>607</v>
      </c>
      <c r="I1038" s="22">
        <v>1</v>
      </c>
      <c r="J1038" s="22">
        <v>0</v>
      </c>
      <c r="K1038" s="22">
        <v>978</v>
      </c>
      <c r="L1038" s="22">
        <v>806</v>
      </c>
      <c r="M1038" s="22">
        <v>696</v>
      </c>
      <c r="N1038" s="22">
        <v>678</v>
      </c>
      <c r="O1038" s="22">
        <v>513</v>
      </c>
      <c r="P1038" s="22">
        <v>47</v>
      </c>
      <c r="Q1038" s="22">
        <v>63</v>
      </c>
      <c r="R1038" s="22">
        <v>548</v>
      </c>
      <c r="S1038" s="22">
        <v>465</v>
      </c>
      <c r="T1038" s="23">
        <v>1387</v>
      </c>
      <c r="U1038" s="24">
        <v>5873</v>
      </c>
      <c r="AL1038" s="4"/>
    </row>
    <row r="1039" spans="1:38" s="3" customFormat="1" ht="12.5" x14ac:dyDescent="0.35">
      <c r="A1039" s="12" t="s">
        <v>2</v>
      </c>
      <c r="B1039" s="12" t="s">
        <v>1052</v>
      </c>
      <c r="C1039" s="12" t="s">
        <v>686</v>
      </c>
      <c r="D1039" s="12" t="s">
        <v>1053</v>
      </c>
      <c r="E1039" s="13">
        <v>9991</v>
      </c>
      <c r="F1039" s="14"/>
      <c r="G1039" s="13">
        <v>4468.0330000000004</v>
      </c>
      <c r="H1039" s="13">
        <v>5792.6008571428574</v>
      </c>
      <c r="I1039" s="13">
        <v>9.5429999999999993</v>
      </c>
      <c r="J1039" s="13">
        <v>0</v>
      </c>
      <c r="K1039" s="13">
        <v>9310.828428571429</v>
      </c>
      <c r="L1039" s="13">
        <v>7643.5308571428577</v>
      </c>
      <c r="M1039" s="13">
        <v>6349.8834537815128</v>
      </c>
      <c r="N1039" s="13">
        <v>6522.2458571428569</v>
      </c>
      <c r="O1039" s="13">
        <v>5084.8587563025203</v>
      </c>
      <c r="P1039" s="13">
        <v>462.06200000000007</v>
      </c>
      <c r="Q1039" s="13">
        <v>629.43299999999999</v>
      </c>
      <c r="R1039" s="13">
        <v>5472.5885126050425</v>
      </c>
      <c r="S1039" s="13">
        <v>4645.8147563025204</v>
      </c>
      <c r="T1039" s="13"/>
      <c r="U1039" s="15">
        <v>56391.422478991597</v>
      </c>
      <c r="AL1039" s="4"/>
    </row>
    <row r="1040" spans="1:38" s="3" customFormat="1" x14ac:dyDescent="0.35">
      <c r="A1040" s="2" t="s">
        <v>2</v>
      </c>
      <c r="B1040" s="2" t="s">
        <v>1054</v>
      </c>
      <c r="C1040" s="2" t="s">
        <v>686</v>
      </c>
      <c r="D1040" s="19" t="s">
        <v>1055</v>
      </c>
      <c r="E1040" s="20">
        <v>4572.75</v>
      </c>
      <c r="F1040" s="21">
        <f>ROUND(((E1040/E1041-1)*-1)*100,2)</f>
        <v>40.49</v>
      </c>
      <c r="G1040" s="22">
        <v>191</v>
      </c>
      <c r="H1040" s="22">
        <v>234</v>
      </c>
      <c r="I1040" s="22">
        <v>240</v>
      </c>
      <c r="J1040" s="22">
        <v>284</v>
      </c>
      <c r="K1040" s="22">
        <v>235</v>
      </c>
      <c r="L1040" s="22">
        <v>323</v>
      </c>
      <c r="M1040" s="22">
        <v>389</v>
      </c>
      <c r="N1040" s="22">
        <v>324</v>
      </c>
      <c r="O1040" s="22">
        <v>250</v>
      </c>
      <c r="P1040" s="22">
        <v>228</v>
      </c>
      <c r="Q1040" s="22">
        <v>299</v>
      </c>
      <c r="R1040" s="22">
        <v>295</v>
      </c>
      <c r="S1040" s="22">
        <v>194</v>
      </c>
      <c r="T1040" s="23">
        <v>116</v>
      </c>
      <c r="U1040" s="24">
        <v>3486</v>
      </c>
      <c r="AL1040" s="4"/>
    </row>
    <row r="1041" spans="1:38" s="3" customFormat="1" ht="12.5" x14ac:dyDescent="0.35">
      <c r="A1041" s="12" t="s">
        <v>2</v>
      </c>
      <c r="B1041" s="12" t="s">
        <v>1054</v>
      </c>
      <c r="C1041" s="12" t="s">
        <v>686</v>
      </c>
      <c r="D1041" s="12" t="s">
        <v>1055</v>
      </c>
      <c r="E1041" s="13">
        <v>7684</v>
      </c>
      <c r="F1041" s="14"/>
      <c r="G1041" s="13">
        <v>1368.1760000000002</v>
      </c>
      <c r="H1041" s="13">
        <v>1719.7620168067226</v>
      </c>
      <c r="I1041" s="13">
        <v>1761.6006722689076</v>
      </c>
      <c r="J1041" s="13">
        <v>1702.9173361344538</v>
      </c>
      <c r="K1041" s="13">
        <v>1585.4559999999997</v>
      </c>
      <c r="L1041" s="13">
        <v>2098.2719999999999</v>
      </c>
      <c r="M1041" s="13">
        <v>2128.5945462184873</v>
      </c>
      <c r="N1041" s="13">
        <v>1890.5619999999999</v>
      </c>
      <c r="O1041" s="13">
        <v>1478.4970000000001</v>
      </c>
      <c r="P1041" s="13">
        <v>1394.4349999999999</v>
      </c>
      <c r="Q1041" s="13">
        <v>1774.192</v>
      </c>
      <c r="R1041" s="13">
        <v>1783.2020336134453</v>
      </c>
      <c r="S1041" s="13">
        <v>1145.807</v>
      </c>
      <c r="T1041" s="13"/>
      <c r="U1041" s="15">
        <v>21831.473605042014</v>
      </c>
      <c r="AL1041" s="4"/>
    </row>
    <row r="1042" spans="1:38" s="3" customFormat="1" x14ac:dyDescent="0.35">
      <c r="A1042" s="2" t="s">
        <v>2</v>
      </c>
      <c r="B1042" s="2" t="s">
        <v>1056</v>
      </c>
      <c r="C1042" s="2" t="s">
        <v>686</v>
      </c>
      <c r="D1042" s="19" t="s">
        <v>1057</v>
      </c>
      <c r="E1042" s="20">
        <v>800.95</v>
      </c>
      <c r="F1042" s="21">
        <f>ROUND(((E1042/E1043-1)*-1)*100,2)</f>
        <v>57.71</v>
      </c>
      <c r="G1042" s="22">
        <v>0</v>
      </c>
      <c r="H1042" s="22">
        <v>100</v>
      </c>
      <c r="I1042" s="22">
        <v>4</v>
      </c>
      <c r="J1042" s="22">
        <v>0</v>
      </c>
      <c r="K1042" s="22">
        <v>190</v>
      </c>
      <c r="L1042" s="22">
        <v>17</v>
      </c>
      <c r="M1042" s="22">
        <v>0</v>
      </c>
      <c r="N1042" s="22">
        <v>15</v>
      </c>
      <c r="O1042" s="22">
        <v>366</v>
      </c>
      <c r="P1042" s="22">
        <v>27</v>
      </c>
      <c r="Q1042" s="22">
        <v>224</v>
      </c>
      <c r="R1042" s="22">
        <v>34</v>
      </c>
      <c r="S1042" s="22">
        <v>20</v>
      </c>
      <c r="T1042" s="23">
        <v>192</v>
      </c>
      <c r="U1042" s="24">
        <v>997</v>
      </c>
      <c r="AL1042" s="4"/>
    </row>
    <row r="1043" spans="1:38" s="3" customFormat="1" ht="12.5" x14ac:dyDescent="0.35">
      <c r="A1043" s="12" t="s">
        <v>2</v>
      </c>
      <c r="B1043" s="12" t="s">
        <v>1056</v>
      </c>
      <c r="C1043" s="12" t="s">
        <v>686</v>
      </c>
      <c r="D1043" s="12" t="s">
        <v>1057</v>
      </c>
      <c r="E1043" s="13">
        <v>1894</v>
      </c>
      <c r="F1043" s="14"/>
      <c r="G1043" s="13">
        <v>0</v>
      </c>
      <c r="H1043" s="13">
        <v>85.906000000000006</v>
      </c>
      <c r="I1043" s="13">
        <v>3.6219999999999999</v>
      </c>
      <c r="J1043" s="13">
        <v>0</v>
      </c>
      <c r="K1043" s="13">
        <v>158.27000000000001</v>
      </c>
      <c r="L1043" s="13">
        <v>23.534000000000002</v>
      </c>
      <c r="M1043" s="13">
        <v>0</v>
      </c>
      <c r="N1043" s="13">
        <v>22.731352941176468</v>
      </c>
      <c r="O1043" s="13">
        <v>495.11099999999999</v>
      </c>
      <c r="P1043" s="13">
        <v>51.138000000000005</v>
      </c>
      <c r="Q1043" s="13">
        <v>370.43300000000005</v>
      </c>
      <c r="R1043" s="13">
        <v>32.215000000000003</v>
      </c>
      <c r="S1043" s="13">
        <v>18.95</v>
      </c>
      <c r="T1043" s="13"/>
      <c r="U1043" s="15">
        <v>1261.9103529411766</v>
      </c>
      <c r="AL1043" s="4"/>
    </row>
    <row r="1044" spans="1:38" s="3" customFormat="1" x14ac:dyDescent="0.35">
      <c r="A1044" s="2" t="s">
        <v>2</v>
      </c>
      <c r="B1044" s="2" t="s">
        <v>1058</v>
      </c>
      <c r="C1044" s="2" t="s">
        <v>686</v>
      </c>
      <c r="D1044" s="19" t="s">
        <v>1059</v>
      </c>
      <c r="E1044" s="20">
        <v>3383.34</v>
      </c>
      <c r="F1044" s="21">
        <f>ROUND(((E1044/E1045-1)*-1)*100,2)</f>
        <v>28.43</v>
      </c>
      <c r="G1044" s="22">
        <v>76</v>
      </c>
      <c r="H1044" s="22">
        <v>84</v>
      </c>
      <c r="I1044" s="22">
        <v>71</v>
      </c>
      <c r="J1044" s="22">
        <v>86</v>
      </c>
      <c r="K1044" s="22">
        <v>53</v>
      </c>
      <c r="L1044" s="22">
        <v>84</v>
      </c>
      <c r="M1044" s="22">
        <v>83</v>
      </c>
      <c r="N1044" s="22">
        <v>47</v>
      </c>
      <c r="O1044" s="22">
        <v>64</v>
      </c>
      <c r="P1044" s="22">
        <v>31</v>
      </c>
      <c r="Q1044" s="22">
        <v>77</v>
      </c>
      <c r="R1044" s="22">
        <v>87</v>
      </c>
      <c r="S1044" s="22">
        <v>34</v>
      </c>
      <c r="T1044" s="23">
        <v>23</v>
      </c>
      <c r="U1044" s="24">
        <v>877</v>
      </c>
      <c r="AL1044" s="4"/>
    </row>
    <row r="1045" spans="1:38" s="3" customFormat="1" ht="12.5" x14ac:dyDescent="0.35">
      <c r="A1045" s="12" t="s">
        <v>2</v>
      </c>
      <c r="B1045" s="12" t="s">
        <v>1058</v>
      </c>
      <c r="C1045" s="12" t="s">
        <v>686</v>
      </c>
      <c r="D1045" s="12" t="s">
        <v>1059</v>
      </c>
      <c r="E1045" s="13">
        <v>4727</v>
      </c>
      <c r="F1045" s="14"/>
      <c r="G1045" s="13">
        <v>339.52699999999999</v>
      </c>
      <c r="H1045" s="13">
        <v>379.26</v>
      </c>
      <c r="I1045" s="13">
        <v>320.565</v>
      </c>
      <c r="J1045" s="13">
        <v>388.29</v>
      </c>
      <c r="K1045" s="13">
        <v>239.29499999999999</v>
      </c>
      <c r="L1045" s="13">
        <v>378.58199999999999</v>
      </c>
      <c r="M1045" s="13">
        <v>356.41763025210088</v>
      </c>
      <c r="N1045" s="13">
        <v>222.16900000000001</v>
      </c>
      <c r="O1045" s="13">
        <v>302.52800000000002</v>
      </c>
      <c r="P1045" s="13">
        <v>146.53656302521011</v>
      </c>
      <c r="Q1045" s="13">
        <v>359.25189075630243</v>
      </c>
      <c r="R1045" s="13">
        <v>411.24900000000002</v>
      </c>
      <c r="S1045" s="13">
        <v>160.71799999999999</v>
      </c>
      <c r="T1045" s="13"/>
      <c r="U1045" s="15">
        <v>4004.3890840336135</v>
      </c>
      <c r="AL1045" s="4"/>
    </row>
    <row r="1046" spans="1:38" s="3" customFormat="1" x14ac:dyDescent="0.35">
      <c r="A1046" s="2" t="s">
        <v>2</v>
      </c>
      <c r="B1046" s="2" t="s">
        <v>1060</v>
      </c>
      <c r="C1046" s="2" t="s">
        <v>686</v>
      </c>
      <c r="D1046" s="19" t="s">
        <v>1061</v>
      </c>
      <c r="E1046" s="20">
        <v>5351.99</v>
      </c>
      <c r="F1046" s="21">
        <f>ROUND(((E1046/E1047-1)*-1)*100,2)</f>
        <v>19.7</v>
      </c>
      <c r="G1046" s="22">
        <v>0</v>
      </c>
      <c r="H1046" s="22">
        <v>0</v>
      </c>
      <c r="I1046" s="22">
        <v>6</v>
      </c>
      <c r="J1046" s="22">
        <v>4</v>
      </c>
      <c r="K1046" s="22">
        <v>-2</v>
      </c>
      <c r="L1046" s="22">
        <v>5</v>
      </c>
      <c r="M1046" s="22">
        <v>0</v>
      </c>
      <c r="N1046" s="22">
        <v>8</v>
      </c>
      <c r="O1046" s="22">
        <v>6</v>
      </c>
      <c r="P1046" s="22">
        <v>3</v>
      </c>
      <c r="Q1046" s="22">
        <v>0</v>
      </c>
      <c r="R1046" s="22">
        <v>203</v>
      </c>
      <c r="S1046" s="22">
        <v>0</v>
      </c>
      <c r="T1046" s="23">
        <v>40</v>
      </c>
      <c r="U1046" s="24">
        <v>233</v>
      </c>
      <c r="AL1046" s="4"/>
    </row>
    <row r="1047" spans="1:38" s="3" customFormat="1" ht="12.5" x14ac:dyDescent="0.35">
      <c r="A1047" s="12" t="s">
        <v>2</v>
      </c>
      <c r="B1047" s="12" t="s">
        <v>1060</v>
      </c>
      <c r="C1047" s="12" t="s">
        <v>686</v>
      </c>
      <c r="D1047" s="12" t="s">
        <v>1061</v>
      </c>
      <c r="E1047" s="13">
        <v>6665</v>
      </c>
      <c r="F1047" s="14"/>
      <c r="G1047" s="13">
        <v>0</v>
      </c>
      <c r="H1047" s="13">
        <v>0</v>
      </c>
      <c r="I1047" s="13">
        <v>38.381999999999998</v>
      </c>
      <c r="J1047" s="13">
        <v>25.588000000000001</v>
      </c>
      <c r="K1047" s="13">
        <v>-12.794</v>
      </c>
      <c r="L1047" s="13">
        <v>30.385999999999999</v>
      </c>
      <c r="M1047" s="13">
        <v>0</v>
      </c>
      <c r="N1047" s="13">
        <v>52.248000000000005</v>
      </c>
      <c r="O1047" s="13">
        <v>39.99</v>
      </c>
      <c r="P1047" s="13">
        <v>19.995000000000001</v>
      </c>
      <c r="Q1047" s="13">
        <v>0</v>
      </c>
      <c r="R1047" s="13">
        <v>1271.1859999999999</v>
      </c>
      <c r="S1047" s="13">
        <v>0</v>
      </c>
      <c r="T1047" s="13"/>
      <c r="U1047" s="15">
        <v>1464.981</v>
      </c>
      <c r="AL1047" s="4"/>
    </row>
    <row r="1048" spans="1:38" s="3" customFormat="1" x14ac:dyDescent="0.35">
      <c r="A1048" s="2" t="s">
        <v>2</v>
      </c>
      <c r="B1048" s="2" t="s">
        <v>1062</v>
      </c>
      <c r="C1048" s="2" t="s">
        <v>686</v>
      </c>
      <c r="D1048" s="19" t="s">
        <v>1063</v>
      </c>
      <c r="E1048" s="20">
        <v>11210</v>
      </c>
      <c r="F1048" s="21">
        <f>ROUND(((E1048/E1049-1)*-1)*100,2)</f>
        <v>20</v>
      </c>
      <c r="G1048" s="22">
        <v>0</v>
      </c>
      <c r="H1048" s="22">
        <v>0</v>
      </c>
      <c r="I1048" s="22">
        <v>0</v>
      </c>
      <c r="J1048" s="22">
        <v>0</v>
      </c>
      <c r="K1048" s="22">
        <v>0</v>
      </c>
      <c r="L1048" s="22">
        <v>0</v>
      </c>
      <c r="M1048" s="22">
        <v>0</v>
      </c>
      <c r="N1048" s="22">
        <v>0</v>
      </c>
      <c r="O1048" s="22">
        <v>0</v>
      </c>
      <c r="P1048" s="22">
        <v>0</v>
      </c>
      <c r="Q1048" s="22">
        <v>0</v>
      </c>
      <c r="R1048" s="22">
        <v>86</v>
      </c>
      <c r="S1048" s="22">
        <v>1</v>
      </c>
      <c r="T1048" s="23">
        <v>1</v>
      </c>
      <c r="U1048" s="24">
        <v>87</v>
      </c>
      <c r="AL1048" s="4"/>
    </row>
    <row r="1049" spans="1:38" s="3" customFormat="1" ht="12.5" x14ac:dyDescent="0.35">
      <c r="A1049" s="12" t="s">
        <v>2</v>
      </c>
      <c r="B1049" s="12" t="s">
        <v>1062</v>
      </c>
      <c r="C1049" s="12" t="s">
        <v>686</v>
      </c>
      <c r="D1049" s="12" t="s">
        <v>1063</v>
      </c>
      <c r="E1049" s="13">
        <v>14012</v>
      </c>
      <c r="F1049" s="14"/>
      <c r="G1049" s="13">
        <v>0</v>
      </c>
      <c r="H1049" s="13">
        <v>0</v>
      </c>
      <c r="I1049" s="13">
        <v>0</v>
      </c>
      <c r="J1049" s="13">
        <v>0</v>
      </c>
      <c r="K1049" s="13">
        <v>0</v>
      </c>
      <c r="L1049" s="13">
        <v>0</v>
      </c>
      <c r="M1049" s="13">
        <v>0</v>
      </c>
      <c r="N1049" s="13">
        <v>0</v>
      </c>
      <c r="O1049" s="13">
        <v>0</v>
      </c>
      <c r="P1049" s="13">
        <v>0</v>
      </c>
      <c r="Q1049" s="13">
        <v>0</v>
      </c>
      <c r="R1049" s="13">
        <v>1132.6199999999999</v>
      </c>
      <c r="S1049" s="13">
        <v>14.012</v>
      </c>
      <c r="T1049" s="13"/>
      <c r="U1049" s="15">
        <v>1146.6319999999998</v>
      </c>
      <c r="AL1049" s="4"/>
    </row>
    <row r="1050" spans="1:38" s="3" customFormat="1" x14ac:dyDescent="0.35">
      <c r="A1050" s="2" t="s">
        <v>2</v>
      </c>
      <c r="B1050" s="2" t="s">
        <v>1064</v>
      </c>
      <c r="C1050" s="2" t="s">
        <v>686</v>
      </c>
      <c r="D1050" s="19" t="s">
        <v>1065</v>
      </c>
      <c r="E1050" s="20">
        <v>79094</v>
      </c>
      <c r="F1050" s="21">
        <f>ROUND(((E1050/E1051-1)*-1)*100,2)</f>
        <v>29.6</v>
      </c>
      <c r="G1050" s="22">
        <v>0</v>
      </c>
      <c r="H1050" s="22">
        <v>0</v>
      </c>
      <c r="I1050" s="22">
        <v>0</v>
      </c>
      <c r="J1050" s="22">
        <v>0</v>
      </c>
      <c r="K1050" s="22">
        <v>0</v>
      </c>
      <c r="L1050" s="22">
        <v>0</v>
      </c>
      <c r="M1050" s="22">
        <v>0</v>
      </c>
      <c r="N1050" s="22">
        <v>0</v>
      </c>
      <c r="O1050" s="22">
        <v>0</v>
      </c>
      <c r="P1050" s="22">
        <v>0</v>
      </c>
      <c r="Q1050" s="22">
        <v>0</v>
      </c>
      <c r="R1050" s="22">
        <v>0</v>
      </c>
      <c r="S1050" s="22">
        <v>4</v>
      </c>
      <c r="T1050" s="23">
        <v>5</v>
      </c>
      <c r="U1050" s="24">
        <v>4</v>
      </c>
      <c r="AL1050" s="4"/>
    </row>
    <row r="1051" spans="1:38" s="3" customFormat="1" ht="12.5" x14ac:dyDescent="0.35">
      <c r="A1051" s="12" t="s">
        <v>2</v>
      </c>
      <c r="B1051" s="12" t="s">
        <v>1064</v>
      </c>
      <c r="C1051" s="12" t="s">
        <v>686</v>
      </c>
      <c r="D1051" s="12" t="s">
        <v>1065</v>
      </c>
      <c r="E1051" s="13">
        <v>112349</v>
      </c>
      <c r="F1051" s="14"/>
      <c r="G1051" s="13">
        <v>0</v>
      </c>
      <c r="H1051" s="13">
        <v>0</v>
      </c>
      <c r="I1051" s="13">
        <v>0</v>
      </c>
      <c r="J1051" s="13">
        <v>0</v>
      </c>
      <c r="K1051" s="13">
        <v>0</v>
      </c>
      <c r="L1051" s="13">
        <v>0</v>
      </c>
      <c r="M1051" s="13">
        <v>0</v>
      </c>
      <c r="N1051" s="13">
        <v>0</v>
      </c>
      <c r="O1051" s="13">
        <v>0</v>
      </c>
      <c r="P1051" s="13">
        <v>0</v>
      </c>
      <c r="Q1051" s="13">
        <v>0</v>
      </c>
      <c r="R1051" s="13">
        <v>0</v>
      </c>
      <c r="S1051" s="13">
        <v>422.43200000000002</v>
      </c>
      <c r="T1051" s="13"/>
      <c r="U1051" s="15">
        <v>422.43200000000002</v>
      </c>
      <c r="AL1051" s="4"/>
    </row>
    <row r="1052" spans="1:38" s="3" customFormat="1" x14ac:dyDescent="0.35">
      <c r="A1052" s="2" t="s">
        <v>2</v>
      </c>
      <c r="B1052" s="2" t="s">
        <v>1066</v>
      </c>
      <c r="C1052" s="2" t="s">
        <v>686</v>
      </c>
      <c r="D1052" s="19" t="s">
        <v>1067</v>
      </c>
      <c r="E1052" s="20">
        <v>6006.4</v>
      </c>
      <c r="F1052" s="21">
        <f>ROUND(((E1052/E1053-1)*-1)*100,2)</f>
        <v>12.01</v>
      </c>
      <c r="G1052" s="22">
        <v>53</v>
      </c>
      <c r="H1052" s="22">
        <v>35</v>
      </c>
      <c r="I1052" s="22">
        <v>70</v>
      </c>
      <c r="J1052" s="22">
        <v>53</v>
      </c>
      <c r="K1052" s="22">
        <v>49</v>
      </c>
      <c r="L1052" s="22">
        <v>76</v>
      </c>
      <c r="M1052" s="22">
        <v>54</v>
      </c>
      <c r="N1052" s="22">
        <v>27</v>
      </c>
      <c r="O1052" s="22">
        <v>47</v>
      </c>
      <c r="P1052" s="22">
        <v>23</v>
      </c>
      <c r="Q1052" s="22">
        <v>54</v>
      </c>
      <c r="R1052" s="22">
        <v>23</v>
      </c>
      <c r="S1052" s="22">
        <v>61</v>
      </c>
      <c r="T1052" s="23">
        <v>23</v>
      </c>
      <c r="U1052" s="24">
        <v>625</v>
      </c>
      <c r="AL1052" s="4"/>
    </row>
    <row r="1053" spans="1:38" s="3" customFormat="1" ht="12.5" x14ac:dyDescent="0.35">
      <c r="A1053" s="12" t="s">
        <v>2</v>
      </c>
      <c r="B1053" s="12" t="s">
        <v>1066</v>
      </c>
      <c r="C1053" s="12" t="s">
        <v>686</v>
      </c>
      <c r="D1053" s="12" t="s">
        <v>1067</v>
      </c>
      <c r="E1053" s="13">
        <v>6826</v>
      </c>
      <c r="F1053" s="14"/>
      <c r="G1053" s="13">
        <v>331.21600000000001</v>
      </c>
      <c r="H1053" s="13">
        <v>228.20033613445378</v>
      </c>
      <c r="I1053" s="13">
        <v>456.4</v>
      </c>
      <c r="J1053" s="13">
        <v>345.56016806722687</v>
      </c>
      <c r="K1053" s="13">
        <v>319.48</v>
      </c>
      <c r="L1053" s="13">
        <v>494.2163361344538</v>
      </c>
      <c r="M1053" s="13">
        <v>340.08199999999999</v>
      </c>
      <c r="N1053" s="13">
        <v>176.34599999999998</v>
      </c>
      <c r="O1053" s="13">
        <v>321.00615126050417</v>
      </c>
      <c r="P1053" s="13">
        <v>156.99799999999999</v>
      </c>
      <c r="Q1053" s="13">
        <v>359.96010084033617</v>
      </c>
      <c r="R1053" s="13">
        <v>156.99799999999999</v>
      </c>
      <c r="S1053" s="13">
        <v>416.38600000000008</v>
      </c>
      <c r="T1053" s="13"/>
      <c r="U1053" s="15">
        <v>4102.8490924369753</v>
      </c>
      <c r="AL1053" s="4"/>
    </row>
    <row r="1054" spans="1:38" s="3" customFormat="1" x14ac:dyDescent="0.35">
      <c r="A1054" s="2" t="s">
        <v>2</v>
      </c>
      <c r="B1054" s="2" t="s">
        <v>1068</v>
      </c>
      <c r="C1054" s="2" t="s">
        <v>686</v>
      </c>
      <c r="D1054" s="19" t="s">
        <v>1069</v>
      </c>
      <c r="E1054" s="20">
        <v>22361</v>
      </c>
      <c r="F1054" s="21">
        <f>ROUND(((E1054/E1055-1)*-1)*100,2)</f>
        <v>12</v>
      </c>
      <c r="G1054" s="22">
        <v>0</v>
      </c>
      <c r="H1054" s="22">
        <v>0</v>
      </c>
      <c r="I1054" s="22">
        <v>0</v>
      </c>
      <c r="J1054" s="22">
        <v>0</v>
      </c>
      <c r="K1054" s="22">
        <v>0</v>
      </c>
      <c r="L1054" s="22">
        <v>0</v>
      </c>
      <c r="M1054" s="22">
        <v>0</v>
      </c>
      <c r="N1054" s="22">
        <v>0</v>
      </c>
      <c r="O1054" s="22">
        <v>0</v>
      </c>
      <c r="P1054" s="22">
        <v>0</v>
      </c>
      <c r="Q1054" s="22">
        <v>0</v>
      </c>
      <c r="R1054" s="22">
        <v>0</v>
      </c>
      <c r="S1054" s="22">
        <v>8</v>
      </c>
      <c r="T1054" s="23">
        <v>8</v>
      </c>
      <c r="U1054" s="24">
        <v>8</v>
      </c>
      <c r="AL1054" s="4"/>
    </row>
    <row r="1055" spans="1:38" s="3" customFormat="1" ht="12.5" x14ac:dyDescent="0.35">
      <c r="A1055" s="12" t="s">
        <v>2</v>
      </c>
      <c r="B1055" s="12" t="s">
        <v>1068</v>
      </c>
      <c r="C1055" s="12" t="s">
        <v>686</v>
      </c>
      <c r="D1055" s="12" t="s">
        <v>1069</v>
      </c>
      <c r="E1055" s="13">
        <v>25410</v>
      </c>
      <c r="F1055" s="14"/>
      <c r="G1055" s="13">
        <v>0</v>
      </c>
      <c r="H1055" s="13">
        <v>0</v>
      </c>
      <c r="I1055" s="13">
        <v>0</v>
      </c>
      <c r="J1055" s="13">
        <v>0</v>
      </c>
      <c r="K1055" s="13">
        <v>0</v>
      </c>
      <c r="L1055" s="13">
        <v>0</v>
      </c>
      <c r="M1055" s="13">
        <v>0</v>
      </c>
      <c r="N1055" s="13">
        <v>0</v>
      </c>
      <c r="O1055" s="13">
        <v>0</v>
      </c>
      <c r="P1055" s="13">
        <v>0</v>
      </c>
      <c r="Q1055" s="13">
        <v>0</v>
      </c>
      <c r="R1055" s="13">
        <v>0</v>
      </c>
      <c r="S1055" s="13">
        <v>42.488</v>
      </c>
      <c r="T1055" s="13"/>
      <c r="U1055" s="15">
        <v>42.488</v>
      </c>
      <c r="AL1055" s="4"/>
    </row>
    <row r="1056" spans="1:38" s="3" customFormat="1" x14ac:dyDescent="0.35">
      <c r="A1056" s="2" t="s">
        <v>2</v>
      </c>
      <c r="B1056" s="2" t="s">
        <v>1070</v>
      </c>
      <c r="C1056" s="2" t="s">
        <v>686</v>
      </c>
      <c r="D1056" s="19" t="s">
        <v>1071</v>
      </c>
      <c r="E1056" s="20">
        <v>4972.88</v>
      </c>
      <c r="F1056" s="21">
        <f>ROUND(((E1056/E1057-1)*-1)*100,2)</f>
        <v>12</v>
      </c>
      <c r="G1056" s="22">
        <v>0</v>
      </c>
      <c r="H1056" s="22">
        <v>0</v>
      </c>
      <c r="I1056" s="22">
        <v>0</v>
      </c>
      <c r="J1056" s="22">
        <v>0</v>
      </c>
      <c r="K1056" s="22">
        <v>0</v>
      </c>
      <c r="L1056" s="22">
        <v>0</v>
      </c>
      <c r="M1056" s="22">
        <v>0</v>
      </c>
      <c r="N1056" s="22">
        <v>0</v>
      </c>
      <c r="O1056" s="22">
        <v>0</v>
      </c>
      <c r="P1056" s="22">
        <v>11</v>
      </c>
      <c r="Q1056" s="22">
        <v>0</v>
      </c>
      <c r="R1056" s="22">
        <v>0</v>
      </c>
      <c r="S1056" s="22">
        <v>1</v>
      </c>
      <c r="T1056" s="23">
        <v>4</v>
      </c>
      <c r="U1056" s="24">
        <v>12</v>
      </c>
      <c r="AL1056" s="4"/>
    </row>
    <row r="1057" spans="1:38" s="3" customFormat="1" ht="12.5" x14ac:dyDescent="0.35">
      <c r="A1057" s="12" t="s">
        <v>2</v>
      </c>
      <c r="B1057" s="12" t="s">
        <v>1070</v>
      </c>
      <c r="C1057" s="12" t="s">
        <v>686</v>
      </c>
      <c r="D1057" s="12" t="s">
        <v>1071</v>
      </c>
      <c r="E1057" s="13">
        <v>5651</v>
      </c>
      <c r="F1057" s="14"/>
      <c r="G1057" s="13">
        <v>0</v>
      </c>
      <c r="H1057" s="13">
        <v>0</v>
      </c>
      <c r="I1057" s="13">
        <v>0</v>
      </c>
      <c r="J1057" s="13">
        <v>0</v>
      </c>
      <c r="K1057" s="13">
        <v>0</v>
      </c>
      <c r="L1057" s="13">
        <v>0</v>
      </c>
      <c r="M1057" s="13">
        <v>0</v>
      </c>
      <c r="N1057" s="13">
        <v>0</v>
      </c>
      <c r="O1057" s="13">
        <v>0</v>
      </c>
      <c r="P1057" s="13">
        <v>57.188999999999993</v>
      </c>
      <c r="Q1057" s="13">
        <v>0</v>
      </c>
      <c r="R1057" s="13">
        <v>0</v>
      </c>
      <c r="S1057" s="13">
        <v>5.6509999999999998</v>
      </c>
      <c r="T1057" s="13"/>
      <c r="U1057" s="15">
        <v>62.839999999999989</v>
      </c>
      <c r="AL1057" s="4"/>
    </row>
    <row r="1058" spans="1:38" s="3" customFormat="1" x14ac:dyDescent="0.35">
      <c r="A1058" s="2" t="s">
        <v>2</v>
      </c>
      <c r="B1058" s="2" t="s">
        <v>1072</v>
      </c>
      <c r="C1058" s="2" t="s">
        <v>686</v>
      </c>
      <c r="D1058" s="19" t="s">
        <v>1073</v>
      </c>
      <c r="E1058" s="20">
        <v>23022.78</v>
      </c>
      <c r="F1058" s="21">
        <f>ROUND(((E1058/E1059-1)*-1)*100,2)</f>
        <v>19.73</v>
      </c>
      <c r="G1058" s="22">
        <v>0</v>
      </c>
      <c r="H1058" s="22">
        <v>6</v>
      </c>
      <c r="I1058" s="22">
        <v>0</v>
      </c>
      <c r="J1058" s="22">
        <v>0</v>
      </c>
      <c r="K1058" s="22">
        <v>0</v>
      </c>
      <c r="L1058" s="22">
        <v>0</v>
      </c>
      <c r="M1058" s="22">
        <v>0</v>
      </c>
      <c r="N1058" s="22">
        <v>0</v>
      </c>
      <c r="O1058" s="22">
        <v>0</v>
      </c>
      <c r="P1058" s="22">
        <v>0</v>
      </c>
      <c r="Q1058" s="22">
        <v>1</v>
      </c>
      <c r="R1058" s="22">
        <v>0</v>
      </c>
      <c r="S1058" s="22">
        <v>0</v>
      </c>
      <c r="T1058" s="23">
        <v>59</v>
      </c>
      <c r="U1058" s="24">
        <v>7</v>
      </c>
      <c r="AL1058" s="4"/>
    </row>
    <row r="1059" spans="1:38" s="3" customFormat="1" ht="12.5" x14ac:dyDescent="0.35">
      <c r="A1059" s="12" t="s">
        <v>2</v>
      </c>
      <c r="B1059" s="12" t="s">
        <v>1072</v>
      </c>
      <c r="C1059" s="12" t="s">
        <v>686</v>
      </c>
      <c r="D1059" s="12" t="s">
        <v>1073</v>
      </c>
      <c r="E1059" s="13">
        <v>28680</v>
      </c>
      <c r="F1059" s="14"/>
      <c r="G1059" s="13">
        <v>0</v>
      </c>
      <c r="H1059" s="13">
        <v>151.19999999999999</v>
      </c>
      <c r="I1059" s="13">
        <v>0</v>
      </c>
      <c r="J1059" s="13">
        <v>0</v>
      </c>
      <c r="K1059" s="13">
        <v>0</v>
      </c>
      <c r="L1059" s="13">
        <v>0</v>
      </c>
      <c r="M1059" s="13">
        <v>0</v>
      </c>
      <c r="N1059" s="13">
        <v>0</v>
      </c>
      <c r="O1059" s="13">
        <v>0</v>
      </c>
      <c r="P1059" s="13">
        <v>0</v>
      </c>
      <c r="Q1059" s="13">
        <v>28.68</v>
      </c>
      <c r="R1059" s="13">
        <v>0</v>
      </c>
      <c r="S1059" s="13">
        <v>0</v>
      </c>
      <c r="T1059" s="13"/>
      <c r="U1059" s="15">
        <v>179.88</v>
      </c>
      <c r="AL1059" s="4"/>
    </row>
    <row r="1060" spans="1:38" s="3" customFormat="1" x14ac:dyDescent="0.35">
      <c r="A1060" s="2" t="s">
        <v>2</v>
      </c>
      <c r="B1060" s="2" t="s">
        <v>1074</v>
      </c>
      <c r="C1060" s="2" t="s">
        <v>686</v>
      </c>
      <c r="D1060" s="19" t="s">
        <v>1075</v>
      </c>
      <c r="E1060" s="20">
        <v>6157.58</v>
      </c>
      <c r="F1060" s="21">
        <f>ROUND(((E1060/E1061-1)*-1)*100,2)</f>
        <v>12.34</v>
      </c>
      <c r="G1060" s="22">
        <v>11</v>
      </c>
      <c r="H1060" s="22">
        <v>0</v>
      </c>
      <c r="I1060" s="22">
        <v>31</v>
      </c>
      <c r="J1060" s="22">
        <v>36</v>
      </c>
      <c r="K1060" s="22">
        <v>14</v>
      </c>
      <c r="L1060" s="22">
        <v>20</v>
      </c>
      <c r="M1060" s="22">
        <v>9</v>
      </c>
      <c r="N1060" s="22">
        <v>26</v>
      </c>
      <c r="O1060" s="22">
        <v>41</v>
      </c>
      <c r="P1060" s="22">
        <v>15</v>
      </c>
      <c r="Q1060" s="22">
        <v>21</v>
      </c>
      <c r="R1060" s="22">
        <v>23</v>
      </c>
      <c r="S1060" s="22">
        <v>7</v>
      </c>
      <c r="T1060" s="23">
        <v>9</v>
      </c>
      <c r="U1060" s="24">
        <v>254</v>
      </c>
      <c r="AL1060" s="4"/>
    </row>
    <row r="1061" spans="1:38" s="3" customFormat="1" ht="12.5" x14ac:dyDescent="0.35">
      <c r="A1061" s="12" t="s">
        <v>2</v>
      </c>
      <c r="B1061" s="12" t="s">
        <v>1074</v>
      </c>
      <c r="C1061" s="12" t="s">
        <v>686</v>
      </c>
      <c r="D1061" s="12" t="s">
        <v>1075</v>
      </c>
      <c r="E1061" s="13">
        <v>7024</v>
      </c>
      <c r="F1061" s="14"/>
      <c r="G1061" s="13">
        <v>69.774000000000001</v>
      </c>
      <c r="H1061" s="13">
        <v>0</v>
      </c>
      <c r="I1061" s="13">
        <v>207.97900000000001</v>
      </c>
      <c r="J1061" s="13">
        <v>241.524</v>
      </c>
      <c r="K1061" s="13">
        <v>93.926000000000002</v>
      </c>
      <c r="L1061" s="13">
        <v>134.18</v>
      </c>
      <c r="M1061" s="13">
        <v>56.96</v>
      </c>
      <c r="N1061" s="13">
        <v>176.00899999999999</v>
      </c>
      <c r="O1061" s="13">
        <v>287.98399999999998</v>
      </c>
      <c r="P1061" s="13">
        <v>105.36</v>
      </c>
      <c r="Q1061" s="13">
        <v>147.50399999999999</v>
      </c>
      <c r="R1061" s="13">
        <v>161.55199999999999</v>
      </c>
      <c r="S1061" s="13">
        <v>49.167999999999999</v>
      </c>
      <c r="T1061" s="13"/>
      <c r="U1061" s="15">
        <v>1731.9199999999996</v>
      </c>
      <c r="AL1061" s="4"/>
    </row>
    <row r="1062" spans="1:38" s="3" customFormat="1" x14ac:dyDescent="0.35">
      <c r="A1062" s="2" t="s">
        <v>2</v>
      </c>
      <c r="B1062" s="2" t="s">
        <v>1076</v>
      </c>
      <c r="C1062" s="2" t="s">
        <v>686</v>
      </c>
      <c r="D1062" s="19" t="s">
        <v>1077</v>
      </c>
      <c r="E1062" s="20">
        <v>11592</v>
      </c>
      <c r="F1062" s="21">
        <f>ROUND(((E1062/E1063-1)*-1)*100,2)</f>
        <v>12</v>
      </c>
      <c r="G1062" s="22">
        <v>0</v>
      </c>
      <c r="H1062" s="22">
        <v>0</v>
      </c>
      <c r="I1062" s="22">
        <v>0</v>
      </c>
      <c r="J1062" s="22">
        <v>0</v>
      </c>
      <c r="K1062" s="22">
        <v>0</v>
      </c>
      <c r="L1062" s="22">
        <v>0</v>
      </c>
      <c r="M1062" s="22">
        <v>0</v>
      </c>
      <c r="N1062" s="22">
        <v>0</v>
      </c>
      <c r="O1062" s="22">
        <v>0</v>
      </c>
      <c r="P1062" s="22">
        <v>0</v>
      </c>
      <c r="Q1062" s="22">
        <v>0</v>
      </c>
      <c r="R1062" s="22">
        <v>0</v>
      </c>
      <c r="S1062" s="22">
        <v>77</v>
      </c>
      <c r="T1062" s="23">
        <v>77</v>
      </c>
      <c r="U1062" s="24">
        <v>77</v>
      </c>
      <c r="AL1062" s="4"/>
    </row>
    <row r="1063" spans="1:38" s="3" customFormat="1" ht="12.5" x14ac:dyDescent="0.35">
      <c r="A1063" s="12" t="s">
        <v>2</v>
      </c>
      <c r="B1063" s="12" t="s">
        <v>1076</v>
      </c>
      <c r="C1063" s="12" t="s">
        <v>686</v>
      </c>
      <c r="D1063" s="12" t="s">
        <v>1077</v>
      </c>
      <c r="E1063" s="13">
        <v>13173</v>
      </c>
      <c r="F1063" s="14"/>
      <c r="G1063" s="13">
        <v>0</v>
      </c>
      <c r="H1063" s="13">
        <v>0</v>
      </c>
      <c r="I1063" s="13">
        <v>0</v>
      </c>
      <c r="J1063" s="13">
        <v>0</v>
      </c>
      <c r="K1063" s="13">
        <v>0</v>
      </c>
      <c r="L1063" s="13">
        <v>0</v>
      </c>
      <c r="M1063" s="13">
        <v>0</v>
      </c>
      <c r="N1063" s="13">
        <v>0</v>
      </c>
      <c r="O1063" s="13">
        <v>0</v>
      </c>
      <c r="P1063" s="13">
        <v>0</v>
      </c>
      <c r="Q1063" s="13">
        <v>0</v>
      </c>
      <c r="R1063" s="13">
        <v>0</v>
      </c>
      <c r="S1063" s="13">
        <v>953.41399999999999</v>
      </c>
      <c r="T1063" s="13"/>
      <c r="U1063" s="15">
        <v>953.41399999999999</v>
      </c>
      <c r="AL1063" s="4"/>
    </row>
    <row r="1064" spans="1:38" s="3" customFormat="1" x14ac:dyDescent="0.35">
      <c r="A1064" s="2" t="s">
        <v>2</v>
      </c>
      <c r="B1064" s="2" t="s">
        <v>1078</v>
      </c>
      <c r="C1064" s="2" t="s">
        <v>686</v>
      </c>
      <c r="D1064" s="19" t="s">
        <v>1079</v>
      </c>
      <c r="E1064" s="20">
        <v>13128.67</v>
      </c>
      <c r="F1064" s="21">
        <f>ROUND(((E1064/E1065-1)*-1)*100,2)</f>
        <v>29.91</v>
      </c>
      <c r="G1064" s="22">
        <v>4</v>
      </c>
      <c r="H1064" s="22">
        <v>2</v>
      </c>
      <c r="I1064" s="22">
        <v>1</v>
      </c>
      <c r="J1064" s="22">
        <v>1</v>
      </c>
      <c r="K1064" s="22">
        <v>5</v>
      </c>
      <c r="L1064" s="22">
        <v>2</v>
      </c>
      <c r="M1064" s="22">
        <v>3</v>
      </c>
      <c r="N1064" s="22">
        <v>7</v>
      </c>
      <c r="O1064" s="22">
        <v>0</v>
      </c>
      <c r="P1064" s="22">
        <v>0</v>
      </c>
      <c r="Q1064" s="22">
        <v>8</v>
      </c>
      <c r="R1064" s="22">
        <v>5</v>
      </c>
      <c r="S1064" s="22">
        <v>0</v>
      </c>
      <c r="T1064" s="23">
        <v>11</v>
      </c>
      <c r="U1064" s="24">
        <v>38</v>
      </c>
      <c r="AL1064" s="4"/>
    </row>
    <row r="1065" spans="1:38" s="3" customFormat="1" ht="12.5" x14ac:dyDescent="0.35">
      <c r="A1065" s="12" t="s">
        <v>2</v>
      </c>
      <c r="B1065" s="12" t="s">
        <v>1078</v>
      </c>
      <c r="C1065" s="12" t="s">
        <v>686</v>
      </c>
      <c r="D1065" s="12" t="s">
        <v>1079</v>
      </c>
      <c r="E1065" s="13">
        <v>18732</v>
      </c>
      <c r="F1065" s="14"/>
      <c r="G1065" s="13">
        <v>71.567999999999998</v>
      </c>
      <c r="H1065" s="13">
        <v>35.783999999999999</v>
      </c>
      <c r="I1065" s="13">
        <v>17.891999999999999</v>
      </c>
      <c r="J1065" s="13">
        <v>17.891999999999999</v>
      </c>
      <c r="K1065" s="13">
        <v>89.46</v>
      </c>
      <c r="L1065" s="13">
        <v>33.994999999999997</v>
      </c>
      <c r="M1065" s="13">
        <v>49.381999999999998</v>
      </c>
      <c r="N1065" s="13">
        <v>125.244</v>
      </c>
      <c r="O1065" s="13">
        <v>0</v>
      </c>
      <c r="P1065" s="13">
        <v>0</v>
      </c>
      <c r="Q1065" s="13">
        <v>149.85599999999999</v>
      </c>
      <c r="R1065" s="13">
        <v>93.66</v>
      </c>
      <c r="S1065" s="13">
        <v>0</v>
      </c>
      <c r="T1065" s="13"/>
      <c r="U1065" s="15">
        <v>684.73299999999995</v>
      </c>
      <c r="AL1065" s="4"/>
    </row>
    <row r="1066" spans="1:38" s="3" customFormat="1" x14ac:dyDescent="0.35">
      <c r="A1066" s="2" t="s">
        <v>2</v>
      </c>
      <c r="B1066" s="2" t="s">
        <v>1080</v>
      </c>
      <c r="C1066" s="2" t="s">
        <v>686</v>
      </c>
      <c r="D1066" s="19" t="s">
        <v>1081</v>
      </c>
      <c r="E1066" s="20">
        <v>9557</v>
      </c>
      <c r="F1066" s="21">
        <f>ROUND(((E1066/E1067-1)*-1)*100,2)</f>
        <v>12</v>
      </c>
      <c r="G1066" s="22">
        <v>23</v>
      </c>
      <c r="H1066" s="22">
        <v>34</v>
      </c>
      <c r="I1066" s="22">
        <v>0</v>
      </c>
      <c r="J1066" s="22">
        <v>0</v>
      </c>
      <c r="K1066" s="22">
        <v>0</v>
      </c>
      <c r="L1066" s="22">
        <v>41</v>
      </c>
      <c r="M1066" s="22">
        <v>27</v>
      </c>
      <c r="N1066" s="22">
        <v>22</v>
      </c>
      <c r="O1066" s="22">
        <v>15</v>
      </c>
      <c r="P1066" s="22">
        <v>14</v>
      </c>
      <c r="Q1066" s="22">
        <v>8</v>
      </c>
      <c r="R1066" s="22">
        <v>0</v>
      </c>
      <c r="S1066" s="22">
        <v>8</v>
      </c>
      <c r="T1066" s="23">
        <v>35</v>
      </c>
      <c r="U1066" s="24">
        <v>192</v>
      </c>
      <c r="AL1066" s="4"/>
    </row>
    <row r="1067" spans="1:38" s="3" customFormat="1" ht="12.5" x14ac:dyDescent="0.35">
      <c r="A1067" s="12" t="s">
        <v>2</v>
      </c>
      <c r="B1067" s="12" t="s">
        <v>1080</v>
      </c>
      <c r="C1067" s="12" t="s">
        <v>686</v>
      </c>
      <c r="D1067" s="12" t="s">
        <v>1081</v>
      </c>
      <c r="E1067" s="13">
        <v>10860</v>
      </c>
      <c r="F1067" s="14"/>
      <c r="G1067" s="13">
        <v>233.392</v>
      </c>
      <c r="H1067" s="13">
        <v>352.68210924369748</v>
      </c>
      <c r="I1067" s="13">
        <v>0</v>
      </c>
      <c r="J1067" s="13">
        <v>0</v>
      </c>
      <c r="K1067" s="13">
        <v>0</v>
      </c>
      <c r="L1067" s="13">
        <v>424.25510924369746</v>
      </c>
      <c r="M1067" s="13">
        <v>268.762</v>
      </c>
      <c r="N1067" s="13">
        <v>228.20610924369751</v>
      </c>
      <c r="O1067" s="13">
        <v>162.9</v>
      </c>
      <c r="P1067" s="13">
        <v>152.0396638655462</v>
      </c>
      <c r="Q1067" s="13">
        <v>86.88</v>
      </c>
      <c r="R1067" s="13">
        <v>0</v>
      </c>
      <c r="S1067" s="13">
        <v>86.88</v>
      </c>
      <c r="T1067" s="13"/>
      <c r="U1067" s="15">
        <v>1995.9969915966385</v>
      </c>
      <c r="AL1067" s="4"/>
    </row>
    <row r="1068" spans="1:38" s="3" customFormat="1" x14ac:dyDescent="0.35">
      <c r="A1068" s="2" t="s">
        <v>2</v>
      </c>
      <c r="B1068" s="2" t="s">
        <v>1082</v>
      </c>
      <c r="C1068" s="2" t="s">
        <v>686</v>
      </c>
      <c r="D1068" s="19" t="s">
        <v>1083</v>
      </c>
      <c r="E1068" s="20">
        <v>5961.13</v>
      </c>
      <c r="F1068" s="21">
        <f>ROUND(((E1068/E1069-1)*-1)*100,2)</f>
        <v>12.84</v>
      </c>
      <c r="G1068" s="22">
        <v>15</v>
      </c>
      <c r="H1068" s="22">
        <v>17</v>
      </c>
      <c r="I1068" s="22">
        <v>12</v>
      </c>
      <c r="J1068" s="22">
        <v>10</v>
      </c>
      <c r="K1068" s="22">
        <v>16</v>
      </c>
      <c r="L1068" s="22">
        <v>21</v>
      </c>
      <c r="M1068" s="22">
        <v>3</v>
      </c>
      <c r="N1068" s="22">
        <v>4</v>
      </c>
      <c r="O1068" s="22">
        <v>7</v>
      </c>
      <c r="P1068" s="22">
        <v>0</v>
      </c>
      <c r="Q1068" s="22">
        <v>0</v>
      </c>
      <c r="R1068" s="22">
        <v>117</v>
      </c>
      <c r="S1068" s="22">
        <v>3</v>
      </c>
      <c r="T1068" s="23">
        <v>47</v>
      </c>
      <c r="U1068" s="24">
        <v>225</v>
      </c>
      <c r="AL1068" s="4"/>
    </row>
    <row r="1069" spans="1:38" s="3" customFormat="1" ht="12.5" x14ac:dyDescent="0.35">
      <c r="A1069" s="12" t="s">
        <v>2</v>
      </c>
      <c r="B1069" s="12" t="s">
        <v>1082</v>
      </c>
      <c r="C1069" s="12" t="s">
        <v>686</v>
      </c>
      <c r="D1069" s="12" t="s">
        <v>1083</v>
      </c>
      <c r="E1069" s="13">
        <v>6839</v>
      </c>
      <c r="F1069" s="14"/>
      <c r="G1069" s="13">
        <v>93.407999999999987</v>
      </c>
      <c r="H1069" s="13">
        <v>111.044</v>
      </c>
      <c r="I1069" s="13">
        <v>78.384</v>
      </c>
      <c r="J1069" s="13">
        <v>65.319999999999993</v>
      </c>
      <c r="K1069" s="13">
        <v>104.51193277310924</v>
      </c>
      <c r="L1069" s="13">
        <v>136.845</v>
      </c>
      <c r="M1069" s="13">
        <v>18.550999999999998</v>
      </c>
      <c r="N1069" s="13">
        <v>26.742000000000004</v>
      </c>
      <c r="O1069" s="13">
        <v>47.873000000000005</v>
      </c>
      <c r="P1069" s="13">
        <v>0</v>
      </c>
      <c r="Q1069" s="13">
        <v>0</v>
      </c>
      <c r="R1069" s="13">
        <v>754.7639999999999</v>
      </c>
      <c r="S1069" s="13">
        <v>20.516999999999999</v>
      </c>
      <c r="T1069" s="13"/>
      <c r="U1069" s="15">
        <v>1457.9599327731091</v>
      </c>
      <c r="AL1069" s="4"/>
    </row>
    <row r="1070" spans="1:38" s="3" customFormat="1" x14ac:dyDescent="0.35">
      <c r="A1070" s="2" t="s">
        <v>2</v>
      </c>
      <c r="B1070" s="2" t="s">
        <v>1084</v>
      </c>
      <c r="C1070" s="2" t="s">
        <v>686</v>
      </c>
      <c r="D1070" s="19" t="s">
        <v>1085</v>
      </c>
      <c r="E1070" s="20">
        <v>0</v>
      </c>
      <c r="F1070" s="21">
        <f>ROUND(((E1070/E1071-1)*-1)*100,2)</f>
        <v>100</v>
      </c>
      <c r="G1070" s="22">
        <v>10</v>
      </c>
      <c r="H1070" s="22">
        <v>1</v>
      </c>
      <c r="I1070" s="22">
        <v>14</v>
      </c>
      <c r="J1070" s="22">
        <v>9</v>
      </c>
      <c r="K1070" s="22">
        <v>7</v>
      </c>
      <c r="L1070" s="22">
        <v>6</v>
      </c>
      <c r="M1070" s="22">
        <v>3</v>
      </c>
      <c r="N1070" s="22">
        <v>10</v>
      </c>
      <c r="O1070" s="22">
        <v>6</v>
      </c>
      <c r="P1070" s="22">
        <v>6</v>
      </c>
      <c r="Q1070" s="22">
        <v>3</v>
      </c>
      <c r="R1070" s="22">
        <v>14</v>
      </c>
      <c r="S1070" s="22">
        <v>5</v>
      </c>
      <c r="T1070" s="23">
        <v>0</v>
      </c>
      <c r="U1070" s="24">
        <v>94</v>
      </c>
      <c r="AL1070" s="4"/>
    </row>
    <row r="1071" spans="1:38" s="3" customFormat="1" ht="12.5" x14ac:dyDescent="0.35">
      <c r="A1071" s="12" t="s">
        <v>2</v>
      </c>
      <c r="B1071" s="12" t="s">
        <v>1084</v>
      </c>
      <c r="C1071" s="12" t="s">
        <v>686</v>
      </c>
      <c r="D1071" s="12" t="s">
        <v>1085</v>
      </c>
      <c r="E1071" s="13">
        <v>11791</v>
      </c>
      <c r="F1071" s="14"/>
      <c r="G1071" s="13">
        <v>103.611</v>
      </c>
      <c r="H1071" s="13">
        <v>11.262</v>
      </c>
      <c r="I1071" s="13">
        <v>157.66800000000001</v>
      </c>
      <c r="J1071" s="13">
        <v>101.358</v>
      </c>
      <c r="K1071" s="13">
        <v>78.834000000000003</v>
      </c>
      <c r="L1071" s="13">
        <v>67.572000000000003</v>
      </c>
      <c r="M1071" s="13">
        <v>31.759</v>
      </c>
      <c r="N1071" s="13">
        <v>115.794</v>
      </c>
      <c r="O1071" s="13">
        <v>70.745999999999995</v>
      </c>
      <c r="P1071" s="13">
        <v>70.745999999999995</v>
      </c>
      <c r="Q1071" s="13">
        <v>35.372999999999998</v>
      </c>
      <c r="R1071" s="13">
        <v>165.07400000000001</v>
      </c>
      <c r="S1071" s="13">
        <v>58.954999999999998</v>
      </c>
      <c r="T1071" s="13"/>
      <c r="U1071" s="15">
        <v>1068.752</v>
      </c>
      <c r="AL1071" s="4"/>
    </row>
    <row r="1072" spans="1:38" s="3" customFormat="1" x14ac:dyDescent="0.35">
      <c r="A1072" s="2" t="s">
        <v>2</v>
      </c>
      <c r="B1072" s="2" t="s">
        <v>1086</v>
      </c>
      <c r="C1072" s="2" t="s">
        <v>686</v>
      </c>
      <c r="D1072" s="19" t="s">
        <v>1087</v>
      </c>
      <c r="E1072" s="20">
        <v>10308.75</v>
      </c>
      <c r="F1072" s="21">
        <f>ROUND(((E1072/E1073-1)*-1)*100,2)</f>
        <v>12.09</v>
      </c>
      <c r="G1072" s="22">
        <v>10</v>
      </c>
      <c r="H1072" s="22">
        <v>20</v>
      </c>
      <c r="I1072" s="22">
        <v>14</v>
      </c>
      <c r="J1072" s="22">
        <v>20</v>
      </c>
      <c r="K1072" s="22">
        <v>26</v>
      </c>
      <c r="L1072" s="22">
        <v>24</v>
      </c>
      <c r="M1072" s="22">
        <v>21</v>
      </c>
      <c r="N1072" s="22">
        <v>40</v>
      </c>
      <c r="O1072" s="22">
        <v>39</v>
      </c>
      <c r="P1072" s="22">
        <v>27</v>
      </c>
      <c r="Q1072" s="22">
        <v>25</v>
      </c>
      <c r="R1072" s="22">
        <v>3</v>
      </c>
      <c r="S1072" s="22">
        <v>10</v>
      </c>
      <c r="T1072" s="23">
        <v>14</v>
      </c>
      <c r="U1072" s="24">
        <v>279</v>
      </c>
      <c r="AL1072" s="4"/>
    </row>
    <row r="1073" spans="1:38" s="3" customFormat="1" ht="12.5" x14ac:dyDescent="0.35">
      <c r="A1073" s="12" t="s">
        <v>2</v>
      </c>
      <c r="B1073" s="12" t="s">
        <v>1086</v>
      </c>
      <c r="C1073" s="12" t="s">
        <v>686</v>
      </c>
      <c r="D1073" s="12" t="s">
        <v>1087</v>
      </c>
      <c r="E1073" s="13">
        <v>11726</v>
      </c>
      <c r="F1073" s="14"/>
      <c r="G1073" s="13">
        <v>103.04</v>
      </c>
      <c r="H1073" s="13">
        <v>224</v>
      </c>
      <c r="I1073" s="13">
        <v>156.80000000000001</v>
      </c>
      <c r="J1073" s="13">
        <v>224</v>
      </c>
      <c r="K1073" s="13">
        <v>291.2</v>
      </c>
      <c r="L1073" s="13">
        <v>268.24</v>
      </c>
      <c r="M1073" s="13">
        <v>226.352</v>
      </c>
      <c r="N1073" s="13">
        <v>455.89</v>
      </c>
      <c r="O1073" s="13">
        <v>458.97405042016811</v>
      </c>
      <c r="P1073" s="13">
        <v>317.43200000000002</v>
      </c>
      <c r="Q1073" s="13">
        <v>293.31599999999997</v>
      </c>
      <c r="R1073" s="13">
        <v>35.753999999999998</v>
      </c>
      <c r="S1073" s="13">
        <v>117.26</v>
      </c>
      <c r="T1073" s="13"/>
      <c r="U1073" s="15">
        <v>3172.2580504201678</v>
      </c>
      <c r="AL1073" s="4"/>
    </row>
    <row r="1074" spans="1:38" s="3" customFormat="1" x14ac:dyDescent="0.35">
      <c r="A1074" s="2" t="s">
        <v>2</v>
      </c>
      <c r="B1074" s="2" t="s">
        <v>1088</v>
      </c>
      <c r="C1074" s="2" t="s">
        <v>686</v>
      </c>
      <c r="D1074" s="19" t="s">
        <v>1089</v>
      </c>
      <c r="E1074" s="20">
        <v>4048</v>
      </c>
      <c r="F1074" s="21">
        <f>ROUND(((E1074/E1075-1)*-1)*100,2)</f>
        <v>20.64</v>
      </c>
      <c r="G1074" s="22">
        <v>196</v>
      </c>
      <c r="H1074" s="22">
        <v>155</v>
      </c>
      <c r="I1074" s="22">
        <v>220</v>
      </c>
      <c r="J1074" s="22">
        <v>127</v>
      </c>
      <c r="K1074" s="22">
        <v>182</v>
      </c>
      <c r="L1074" s="22">
        <v>168</v>
      </c>
      <c r="M1074" s="22">
        <v>175</v>
      </c>
      <c r="N1074" s="22">
        <v>191</v>
      </c>
      <c r="O1074" s="22">
        <v>132</v>
      </c>
      <c r="P1074" s="22">
        <v>306</v>
      </c>
      <c r="Q1074" s="22">
        <v>251</v>
      </c>
      <c r="R1074" s="22">
        <v>135</v>
      </c>
      <c r="S1074" s="22">
        <v>231</v>
      </c>
      <c r="T1074" s="23">
        <v>173</v>
      </c>
      <c r="U1074" s="24">
        <v>2469</v>
      </c>
      <c r="AL1074" s="4"/>
    </row>
    <row r="1075" spans="1:38" s="3" customFormat="1" ht="12.5" x14ac:dyDescent="0.35">
      <c r="A1075" s="12" t="s">
        <v>2</v>
      </c>
      <c r="B1075" s="12" t="s">
        <v>1088</v>
      </c>
      <c r="C1075" s="12" t="s">
        <v>686</v>
      </c>
      <c r="D1075" s="12" t="s">
        <v>1089</v>
      </c>
      <c r="E1075" s="13">
        <v>5101</v>
      </c>
      <c r="F1075" s="14"/>
      <c r="G1075" s="13">
        <v>931.22900000000004</v>
      </c>
      <c r="H1075" s="13">
        <v>755.31510924369752</v>
      </c>
      <c r="I1075" s="13">
        <v>901.53899999999999</v>
      </c>
      <c r="J1075" s="13">
        <v>501.94199999999995</v>
      </c>
      <c r="K1075" s="13">
        <v>886.88599999999997</v>
      </c>
      <c r="L1075" s="13">
        <v>818.66399999999999</v>
      </c>
      <c r="M1075" s="13">
        <v>791.56600000000003</v>
      </c>
      <c r="N1075" s="13">
        <v>963.86900000000014</v>
      </c>
      <c r="O1075" s="13">
        <v>660.58199999999999</v>
      </c>
      <c r="P1075" s="13">
        <v>1546.8810000000001</v>
      </c>
      <c r="Q1075" s="13">
        <v>1264.2650000000001</v>
      </c>
      <c r="R1075" s="13">
        <v>690.39899999999989</v>
      </c>
      <c r="S1075" s="13">
        <v>1181.271</v>
      </c>
      <c r="T1075" s="13"/>
      <c r="U1075" s="15">
        <v>11894.408109243697</v>
      </c>
      <c r="AL1075" s="4"/>
    </row>
    <row r="1076" spans="1:38" s="3" customFormat="1" x14ac:dyDescent="0.35">
      <c r="A1076" s="2" t="s">
        <v>2</v>
      </c>
      <c r="B1076" s="2" t="s">
        <v>1090</v>
      </c>
      <c r="C1076" s="2" t="s">
        <v>686</v>
      </c>
      <c r="D1076" s="19" t="s">
        <v>1091</v>
      </c>
      <c r="E1076" s="20">
        <v>0</v>
      </c>
      <c r="F1076" s="21">
        <f>ROUND(((E1076/E1077-1)*-1)*100,2)</f>
        <v>100</v>
      </c>
      <c r="G1076" s="22">
        <v>13</v>
      </c>
      <c r="H1076" s="22">
        <v>16</v>
      </c>
      <c r="I1076" s="22">
        <v>10</v>
      </c>
      <c r="J1076" s="22">
        <v>18</v>
      </c>
      <c r="K1076" s="22">
        <v>3</v>
      </c>
      <c r="L1076" s="22">
        <v>25</v>
      </c>
      <c r="M1076" s="22">
        <v>23</v>
      </c>
      <c r="N1076" s="22">
        <v>9</v>
      </c>
      <c r="O1076" s="22">
        <v>13</v>
      </c>
      <c r="P1076" s="22">
        <v>17</v>
      </c>
      <c r="Q1076" s="22">
        <v>33</v>
      </c>
      <c r="R1076" s="22">
        <v>25</v>
      </c>
      <c r="S1076" s="22">
        <v>2</v>
      </c>
      <c r="T1076" s="23">
        <v>0</v>
      </c>
      <c r="U1076" s="24">
        <v>207</v>
      </c>
      <c r="AL1076" s="4"/>
    </row>
    <row r="1077" spans="1:38" s="3" customFormat="1" ht="12.5" x14ac:dyDescent="0.35">
      <c r="A1077" s="12" t="s">
        <v>2</v>
      </c>
      <c r="B1077" s="12" t="s">
        <v>1090</v>
      </c>
      <c r="C1077" s="12" t="s">
        <v>686</v>
      </c>
      <c r="D1077" s="12" t="s">
        <v>1091</v>
      </c>
      <c r="E1077" s="13">
        <v>3499</v>
      </c>
      <c r="F1077" s="14"/>
      <c r="G1077" s="13">
        <v>41.106999999999999</v>
      </c>
      <c r="H1077" s="13">
        <v>53.472016806722692</v>
      </c>
      <c r="I1077" s="13">
        <v>33.42</v>
      </c>
      <c r="J1077" s="13">
        <v>60.156033613445381</v>
      </c>
      <c r="K1077" s="13">
        <v>10.02603361344538</v>
      </c>
      <c r="L1077" s="13">
        <v>83.21599999999998</v>
      </c>
      <c r="M1077" s="13">
        <v>72.822033613445385</v>
      </c>
      <c r="N1077" s="13">
        <v>30.077999999999996</v>
      </c>
      <c r="O1077" s="13">
        <v>45.486999999999995</v>
      </c>
      <c r="P1077" s="13">
        <v>59.483319327731095</v>
      </c>
      <c r="Q1077" s="13">
        <v>115.46700000000001</v>
      </c>
      <c r="R1077" s="13">
        <v>87.4753193277311</v>
      </c>
      <c r="S1077" s="13">
        <v>6.9980000000000011</v>
      </c>
      <c r="T1077" s="13"/>
      <c r="U1077" s="15">
        <v>699.20775630252103</v>
      </c>
      <c r="AL1077" s="4"/>
    </row>
    <row r="1078" spans="1:38" s="3" customFormat="1" x14ac:dyDescent="0.35">
      <c r="A1078" s="2" t="s">
        <v>2</v>
      </c>
      <c r="B1078" s="2" t="s">
        <v>1092</v>
      </c>
      <c r="C1078" s="2" t="s">
        <v>686</v>
      </c>
      <c r="D1078" s="19" t="s">
        <v>1093</v>
      </c>
      <c r="E1078" s="20">
        <v>28930.46</v>
      </c>
      <c r="F1078" s="21">
        <f>ROUND(((E1078/E1079-1)*-1)*100,2)</f>
        <v>12.47</v>
      </c>
      <c r="G1078" s="22">
        <v>3</v>
      </c>
      <c r="H1078" s="22">
        <v>7</v>
      </c>
      <c r="I1078" s="22">
        <v>0</v>
      </c>
      <c r="J1078" s="22">
        <v>2</v>
      </c>
      <c r="K1078" s="22">
        <v>4</v>
      </c>
      <c r="L1078" s="22">
        <v>1</v>
      </c>
      <c r="M1078" s="22">
        <v>1</v>
      </c>
      <c r="N1078" s="22">
        <v>5</v>
      </c>
      <c r="O1078" s="22">
        <v>1</v>
      </c>
      <c r="P1078" s="22">
        <v>0</v>
      </c>
      <c r="Q1078" s="22">
        <v>0</v>
      </c>
      <c r="R1078" s="22">
        <v>48</v>
      </c>
      <c r="S1078" s="22">
        <v>1</v>
      </c>
      <c r="T1078" s="23">
        <v>27</v>
      </c>
      <c r="U1078" s="24">
        <v>73</v>
      </c>
      <c r="AL1078" s="4"/>
    </row>
    <row r="1079" spans="1:38" s="3" customFormat="1" ht="12.5" x14ac:dyDescent="0.35">
      <c r="A1079" s="12" t="s">
        <v>2</v>
      </c>
      <c r="B1079" s="12" t="s">
        <v>1092</v>
      </c>
      <c r="C1079" s="12" t="s">
        <v>686</v>
      </c>
      <c r="D1079" s="12" t="s">
        <v>1093</v>
      </c>
      <c r="E1079" s="13">
        <v>33052</v>
      </c>
      <c r="F1079" s="14"/>
      <c r="G1079" s="13">
        <v>91.55</v>
      </c>
      <c r="H1079" s="13">
        <v>220.983</v>
      </c>
      <c r="I1079" s="13">
        <v>0</v>
      </c>
      <c r="J1079" s="13">
        <v>63.138000000000005</v>
      </c>
      <c r="K1079" s="13">
        <v>126.27600000000001</v>
      </c>
      <c r="L1079" s="13">
        <v>31.569000000000003</v>
      </c>
      <c r="M1079" s="13">
        <v>29.042999999999996</v>
      </c>
      <c r="N1079" s="13">
        <v>162.29390756302519</v>
      </c>
      <c r="O1079" s="13">
        <v>33.052100840336095</v>
      </c>
      <c r="P1079" s="13">
        <v>0</v>
      </c>
      <c r="Q1079" s="13">
        <v>0</v>
      </c>
      <c r="R1079" s="13">
        <v>1495.3239999999998</v>
      </c>
      <c r="S1079" s="13">
        <v>33.052</v>
      </c>
      <c r="T1079" s="13"/>
      <c r="U1079" s="15">
        <v>2286.2810084033613</v>
      </c>
      <c r="AL1079" s="4"/>
    </row>
    <row r="1080" spans="1:38" s="3" customFormat="1" x14ac:dyDescent="0.35">
      <c r="A1080" s="2" t="s">
        <v>2</v>
      </c>
      <c r="B1080" s="2" t="s">
        <v>1094</v>
      </c>
      <c r="C1080" s="2" t="s">
        <v>686</v>
      </c>
      <c r="D1080" s="19" t="s">
        <v>1095</v>
      </c>
      <c r="E1080" s="20">
        <v>9093.2900000000009</v>
      </c>
      <c r="F1080" s="21">
        <f>ROUND(((E1080/E1081-1)*-1)*100,2)</f>
        <v>15.87</v>
      </c>
      <c r="G1080" s="22">
        <v>2</v>
      </c>
      <c r="H1080" s="22">
        <v>0</v>
      </c>
      <c r="I1080" s="22">
        <v>0</v>
      </c>
      <c r="J1080" s="22">
        <v>2</v>
      </c>
      <c r="K1080" s="22">
        <v>2</v>
      </c>
      <c r="L1080" s="22">
        <v>2</v>
      </c>
      <c r="M1080" s="22">
        <v>2</v>
      </c>
      <c r="N1080" s="22">
        <v>8</v>
      </c>
      <c r="O1080" s="22">
        <v>0</v>
      </c>
      <c r="P1080" s="22">
        <v>0</v>
      </c>
      <c r="Q1080" s="22">
        <v>0</v>
      </c>
      <c r="R1080" s="22">
        <v>0</v>
      </c>
      <c r="S1080" s="22">
        <v>0</v>
      </c>
      <c r="T1080" s="23">
        <v>12</v>
      </c>
      <c r="U1080" s="24">
        <v>18</v>
      </c>
      <c r="AL1080" s="4"/>
    </row>
    <row r="1081" spans="1:38" s="3" customFormat="1" ht="12.5" x14ac:dyDescent="0.35">
      <c r="A1081" s="12" t="s">
        <v>2</v>
      </c>
      <c r="B1081" s="12" t="s">
        <v>1094</v>
      </c>
      <c r="C1081" s="12" t="s">
        <v>686</v>
      </c>
      <c r="D1081" s="12" t="s">
        <v>1095</v>
      </c>
      <c r="E1081" s="13">
        <v>10808</v>
      </c>
      <c r="F1081" s="14"/>
      <c r="G1081" s="13">
        <v>20.646000000000001</v>
      </c>
      <c r="H1081" s="13">
        <v>0</v>
      </c>
      <c r="I1081" s="13">
        <v>0</v>
      </c>
      <c r="J1081" s="13">
        <v>20.646000000000001</v>
      </c>
      <c r="K1081" s="13">
        <v>20.646000000000001</v>
      </c>
      <c r="L1081" s="13">
        <v>20.646000000000001</v>
      </c>
      <c r="M1081" s="13">
        <v>20.646000000000001</v>
      </c>
      <c r="N1081" s="13">
        <v>82.584000000000003</v>
      </c>
      <c r="O1081" s="13">
        <v>0</v>
      </c>
      <c r="P1081" s="13">
        <v>0</v>
      </c>
      <c r="Q1081" s="13">
        <v>0</v>
      </c>
      <c r="R1081" s="13">
        <v>0</v>
      </c>
      <c r="S1081" s="13">
        <v>0</v>
      </c>
      <c r="T1081" s="13"/>
      <c r="U1081" s="15">
        <v>185.81400000000002</v>
      </c>
      <c r="AL1081" s="4"/>
    </row>
    <row r="1082" spans="1:38" s="3" customFormat="1" x14ac:dyDescent="0.35">
      <c r="A1082" s="2" t="s">
        <v>2</v>
      </c>
      <c r="B1082" s="2" t="s">
        <v>1096</v>
      </c>
      <c r="C1082" s="2" t="s">
        <v>686</v>
      </c>
      <c r="D1082" s="19" t="s">
        <v>1097</v>
      </c>
      <c r="E1082" s="20">
        <v>5028.59</v>
      </c>
      <c r="F1082" s="21">
        <f>ROUND(((E1082/E1083-1)*-1)*100,2)</f>
        <v>12.45</v>
      </c>
      <c r="G1082" s="22">
        <v>49</v>
      </c>
      <c r="H1082" s="22">
        <v>55</v>
      </c>
      <c r="I1082" s="22">
        <v>43</v>
      </c>
      <c r="J1082" s="22">
        <v>59</v>
      </c>
      <c r="K1082" s="22">
        <v>65</v>
      </c>
      <c r="L1082" s="22">
        <v>60</v>
      </c>
      <c r="M1082" s="22">
        <v>65</v>
      </c>
      <c r="N1082" s="22">
        <v>60</v>
      </c>
      <c r="O1082" s="22">
        <v>11</v>
      </c>
      <c r="P1082" s="22">
        <v>100</v>
      </c>
      <c r="Q1082" s="22">
        <v>78</v>
      </c>
      <c r="R1082" s="22">
        <v>63</v>
      </c>
      <c r="S1082" s="22">
        <v>25</v>
      </c>
      <c r="T1082" s="23">
        <v>8</v>
      </c>
      <c r="U1082" s="24">
        <v>733</v>
      </c>
      <c r="AL1082" s="4"/>
    </row>
    <row r="1083" spans="1:38" s="3" customFormat="1" ht="12.5" x14ac:dyDescent="0.35">
      <c r="A1083" s="12" t="s">
        <v>2</v>
      </c>
      <c r="B1083" s="12" t="s">
        <v>1096</v>
      </c>
      <c r="C1083" s="12" t="s">
        <v>686</v>
      </c>
      <c r="D1083" s="12" t="s">
        <v>1097</v>
      </c>
      <c r="E1083" s="13">
        <v>5744</v>
      </c>
      <c r="F1083" s="14"/>
      <c r="G1083" s="13">
        <v>257.88799999999998</v>
      </c>
      <c r="H1083" s="13">
        <v>301.7857899159664</v>
      </c>
      <c r="I1083" s="13">
        <v>235.94099999999997</v>
      </c>
      <c r="J1083" s="13">
        <v>323.73339495798319</v>
      </c>
      <c r="K1083" s="13">
        <v>356.65539495798316</v>
      </c>
      <c r="L1083" s="13">
        <v>328.6723949579831</v>
      </c>
      <c r="M1083" s="13">
        <v>340.46699999999998</v>
      </c>
      <c r="N1083" s="13">
        <v>337.88299999999998</v>
      </c>
      <c r="O1083" s="13">
        <v>63.183999999999997</v>
      </c>
      <c r="P1083" s="13">
        <v>574.65499999999997</v>
      </c>
      <c r="Q1083" s="13">
        <v>448.22</v>
      </c>
      <c r="R1083" s="13">
        <v>361.87200000000007</v>
      </c>
      <c r="S1083" s="13">
        <v>143.6</v>
      </c>
      <c r="T1083" s="13"/>
      <c r="U1083" s="15">
        <v>4074.5569747899167</v>
      </c>
      <c r="AL1083" s="4"/>
    </row>
    <row r="1084" spans="1:38" s="3" customFormat="1" x14ac:dyDescent="0.35">
      <c r="A1084" s="2" t="s">
        <v>2</v>
      </c>
      <c r="B1084" s="2" t="s">
        <v>1098</v>
      </c>
      <c r="C1084" s="2" t="s">
        <v>686</v>
      </c>
      <c r="D1084" s="19" t="s">
        <v>1099</v>
      </c>
      <c r="E1084" s="20">
        <v>25396</v>
      </c>
      <c r="F1084" s="21">
        <f>ROUND(((E1084/E1085-1)*-1)*100,2)</f>
        <v>0</v>
      </c>
      <c r="G1084" s="22">
        <v>0</v>
      </c>
      <c r="H1084" s="22">
        <v>0</v>
      </c>
      <c r="I1084" s="22">
        <v>0</v>
      </c>
      <c r="J1084" s="22">
        <v>0</v>
      </c>
      <c r="K1084" s="22">
        <v>0</v>
      </c>
      <c r="L1084" s="22">
        <v>0</v>
      </c>
      <c r="M1084" s="22">
        <v>0</v>
      </c>
      <c r="N1084" s="22">
        <v>0</v>
      </c>
      <c r="O1084" s="22">
        <v>0</v>
      </c>
      <c r="P1084" s="22">
        <v>1</v>
      </c>
      <c r="Q1084" s="22">
        <v>0</v>
      </c>
      <c r="R1084" s="22">
        <v>2</v>
      </c>
      <c r="S1084" s="22">
        <v>0</v>
      </c>
      <c r="T1084" s="23">
        <v>37</v>
      </c>
      <c r="U1084" s="24">
        <v>3</v>
      </c>
      <c r="AL1084" s="4"/>
    </row>
    <row r="1085" spans="1:38" s="3" customFormat="1" ht="12.5" x14ac:dyDescent="0.35">
      <c r="A1085" s="12" t="s">
        <v>2</v>
      </c>
      <c r="B1085" s="12" t="s">
        <v>1098</v>
      </c>
      <c r="C1085" s="12" t="s">
        <v>686</v>
      </c>
      <c r="D1085" s="12" t="s">
        <v>1099</v>
      </c>
      <c r="E1085" s="13">
        <v>25396</v>
      </c>
      <c r="F1085" s="14"/>
      <c r="G1085" s="13">
        <v>0</v>
      </c>
      <c r="H1085" s="13">
        <v>0</v>
      </c>
      <c r="I1085" s="13">
        <v>0</v>
      </c>
      <c r="J1085" s="13">
        <v>0</v>
      </c>
      <c r="K1085" s="13">
        <v>0</v>
      </c>
      <c r="L1085" s="13">
        <v>0</v>
      </c>
      <c r="M1085" s="13">
        <v>0</v>
      </c>
      <c r="N1085" s="13">
        <v>0</v>
      </c>
      <c r="O1085" s="13">
        <v>0</v>
      </c>
      <c r="P1085" s="13">
        <v>25.396000000000001</v>
      </c>
      <c r="Q1085" s="13">
        <v>0</v>
      </c>
      <c r="R1085" s="13">
        <v>50.792000000000002</v>
      </c>
      <c r="S1085" s="13">
        <v>0</v>
      </c>
      <c r="T1085" s="13"/>
      <c r="U1085" s="15">
        <v>76.188000000000002</v>
      </c>
      <c r="AL1085" s="4"/>
    </row>
    <row r="1086" spans="1:38" s="3" customFormat="1" x14ac:dyDescent="0.35">
      <c r="A1086" s="2" t="s">
        <v>2</v>
      </c>
      <c r="B1086" s="2" t="s">
        <v>1100</v>
      </c>
      <c r="C1086" s="2" t="s">
        <v>686</v>
      </c>
      <c r="D1086" s="19" t="s">
        <v>1101</v>
      </c>
      <c r="E1086" s="20">
        <v>20934</v>
      </c>
      <c r="F1086" s="21">
        <f>ROUND(((E1086/E1087-1)*-1)*100,2)</f>
        <v>-220.04</v>
      </c>
      <c r="G1086" s="22">
        <v>0</v>
      </c>
      <c r="H1086" s="22">
        <v>0</v>
      </c>
      <c r="I1086" s="22">
        <v>0</v>
      </c>
      <c r="J1086" s="22">
        <v>0</v>
      </c>
      <c r="K1086" s="22">
        <v>0</v>
      </c>
      <c r="L1086" s="22">
        <v>0</v>
      </c>
      <c r="M1086" s="22">
        <v>0</v>
      </c>
      <c r="N1086" s="22">
        <v>0</v>
      </c>
      <c r="O1086" s="22">
        <v>0</v>
      </c>
      <c r="P1086" s="22">
        <v>0</v>
      </c>
      <c r="Q1086" s="22">
        <v>0</v>
      </c>
      <c r="R1086" s="22">
        <v>0</v>
      </c>
      <c r="S1086" s="22">
        <v>31</v>
      </c>
      <c r="T1086" s="23">
        <v>33</v>
      </c>
      <c r="U1086" s="24">
        <v>31</v>
      </c>
      <c r="AL1086" s="4"/>
    </row>
    <row r="1087" spans="1:38" s="3" customFormat="1" ht="12.5" x14ac:dyDescent="0.35">
      <c r="A1087" s="12" t="s">
        <v>2</v>
      </c>
      <c r="B1087" s="12" t="s">
        <v>1100</v>
      </c>
      <c r="C1087" s="12" t="s">
        <v>686</v>
      </c>
      <c r="D1087" s="12" t="s">
        <v>1101</v>
      </c>
      <c r="E1087" s="13">
        <v>6541</v>
      </c>
      <c r="F1087" s="14"/>
      <c r="G1087" s="13">
        <v>0</v>
      </c>
      <c r="H1087" s="13">
        <v>0</v>
      </c>
      <c r="I1087" s="13">
        <v>0</v>
      </c>
      <c r="J1087" s="13">
        <v>0</v>
      </c>
      <c r="K1087" s="13">
        <v>0</v>
      </c>
      <c r="L1087" s="13">
        <v>0</v>
      </c>
      <c r="M1087" s="13">
        <v>0</v>
      </c>
      <c r="N1087" s="13">
        <v>0</v>
      </c>
      <c r="O1087" s="13">
        <v>0</v>
      </c>
      <c r="P1087" s="13">
        <v>0</v>
      </c>
      <c r="Q1087" s="13">
        <v>0</v>
      </c>
      <c r="R1087" s="13">
        <v>0</v>
      </c>
      <c r="S1087" s="13">
        <v>310.83699999999999</v>
      </c>
      <c r="T1087" s="13"/>
      <c r="U1087" s="15">
        <v>310.83699999999999</v>
      </c>
      <c r="AL1087" s="4"/>
    </row>
    <row r="1088" spans="1:38" s="3" customFormat="1" x14ac:dyDescent="0.35">
      <c r="A1088" s="2" t="s">
        <v>2</v>
      </c>
      <c r="B1088" s="2" t="s">
        <v>1102</v>
      </c>
      <c r="C1088" s="2" t="s">
        <v>686</v>
      </c>
      <c r="D1088" s="19" t="s">
        <v>1103</v>
      </c>
      <c r="E1088" s="20">
        <v>3929.47</v>
      </c>
      <c r="F1088" s="21">
        <f>ROUND(((E1088/E1089-1)*-1)*100,2)</f>
        <v>14.84</v>
      </c>
      <c r="G1088" s="22">
        <v>2</v>
      </c>
      <c r="H1088" s="22">
        <v>0</v>
      </c>
      <c r="I1088" s="22">
        <v>0</v>
      </c>
      <c r="J1088" s="22">
        <v>10</v>
      </c>
      <c r="K1088" s="22">
        <v>6</v>
      </c>
      <c r="L1088" s="22">
        <v>32</v>
      </c>
      <c r="M1088" s="22">
        <v>103</v>
      </c>
      <c r="N1088" s="22">
        <v>7</v>
      </c>
      <c r="O1088" s="22">
        <v>31</v>
      </c>
      <c r="P1088" s="22">
        <v>7</v>
      </c>
      <c r="Q1088" s="22">
        <v>4</v>
      </c>
      <c r="R1088" s="22">
        <v>1</v>
      </c>
      <c r="S1088" s="22">
        <v>0</v>
      </c>
      <c r="T1088" s="23">
        <v>47</v>
      </c>
      <c r="U1088" s="24">
        <v>203</v>
      </c>
      <c r="AL1088" s="4"/>
    </row>
    <row r="1089" spans="1:38" s="3" customFormat="1" ht="12.5" x14ac:dyDescent="0.35">
      <c r="A1089" s="12" t="s">
        <v>2</v>
      </c>
      <c r="B1089" s="12" t="s">
        <v>1102</v>
      </c>
      <c r="C1089" s="12" t="s">
        <v>686</v>
      </c>
      <c r="D1089" s="12" t="s">
        <v>1103</v>
      </c>
      <c r="E1089" s="13">
        <v>4614</v>
      </c>
      <c r="F1089" s="14"/>
      <c r="G1089" s="13">
        <v>8.8140000000000001</v>
      </c>
      <c r="H1089" s="13">
        <v>0</v>
      </c>
      <c r="I1089" s="13">
        <v>0</v>
      </c>
      <c r="J1089" s="13">
        <v>44.07</v>
      </c>
      <c r="K1089" s="13">
        <v>26.441999999999997</v>
      </c>
      <c r="L1089" s="13">
        <v>141.024</v>
      </c>
      <c r="M1089" s="13">
        <v>413.911</v>
      </c>
      <c r="N1089" s="13">
        <v>30.849</v>
      </c>
      <c r="O1089" s="13">
        <v>143.03399999999999</v>
      </c>
      <c r="P1089" s="13">
        <v>32.298000000000002</v>
      </c>
      <c r="Q1089" s="13">
        <v>18.456571428571429</v>
      </c>
      <c r="R1089" s="13">
        <v>4.6139999999999999</v>
      </c>
      <c r="S1089" s="13">
        <v>0</v>
      </c>
      <c r="T1089" s="13"/>
      <c r="U1089" s="15">
        <v>863.5125714285715</v>
      </c>
      <c r="AL1089" s="4"/>
    </row>
    <row r="1090" spans="1:38" s="3" customFormat="1" x14ac:dyDescent="0.35">
      <c r="A1090" s="2" t="s">
        <v>2</v>
      </c>
      <c r="B1090" s="2" t="s">
        <v>1104</v>
      </c>
      <c r="C1090" s="2" t="s">
        <v>686</v>
      </c>
      <c r="D1090" s="19" t="s">
        <v>1105</v>
      </c>
      <c r="E1090" s="20">
        <v>22655</v>
      </c>
      <c r="F1090" s="21">
        <f>ROUND(((E1090/E1091-1)*-1)*100,2)</f>
        <v>19.329999999999998</v>
      </c>
      <c r="G1090" s="22">
        <v>0</v>
      </c>
      <c r="H1090" s="22">
        <v>0</v>
      </c>
      <c r="I1090" s="22">
        <v>4</v>
      </c>
      <c r="J1090" s="22">
        <v>5</v>
      </c>
      <c r="K1090" s="22">
        <v>7</v>
      </c>
      <c r="L1090" s="22">
        <v>3</v>
      </c>
      <c r="M1090" s="22">
        <v>12</v>
      </c>
      <c r="N1090" s="22">
        <v>0</v>
      </c>
      <c r="O1090" s="22">
        <v>0</v>
      </c>
      <c r="P1090" s="22">
        <v>2</v>
      </c>
      <c r="Q1090" s="22">
        <v>0</v>
      </c>
      <c r="R1090" s="22">
        <v>0</v>
      </c>
      <c r="S1090" s="22">
        <v>0</v>
      </c>
      <c r="T1090" s="23">
        <v>22</v>
      </c>
      <c r="U1090" s="24">
        <v>33</v>
      </c>
      <c r="AL1090" s="4"/>
    </row>
    <row r="1091" spans="1:38" s="3" customFormat="1" ht="12.5" x14ac:dyDescent="0.35">
      <c r="A1091" s="12" t="s">
        <v>2</v>
      </c>
      <c r="B1091" s="12" t="s">
        <v>1104</v>
      </c>
      <c r="C1091" s="12" t="s">
        <v>686</v>
      </c>
      <c r="D1091" s="12" t="s">
        <v>1105</v>
      </c>
      <c r="E1091" s="13">
        <v>28085</v>
      </c>
      <c r="F1091" s="14"/>
      <c r="G1091" s="13">
        <v>0</v>
      </c>
      <c r="H1091" s="13">
        <v>0</v>
      </c>
      <c r="I1091" s="13">
        <v>52.96</v>
      </c>
      <c r="J1091" s="13">
        <v>66.2</v>
      </c>
      <c r="K1091" s="13">
        <v>92.68</v>
      </c>
      <c r="L1091" s="13">
        <v>39.72</v>
      </c>
      <c r="M1091" s="13">
        <v>146.16999999999999</v>
      </c>
      <c r="N1091" s="13">
        <v>0</v>
      </c>
      <c r="O1091" s="13">
        <v>0</v>
      </c>
      <c r="P1091" s="13">
        <v>56.17</v>
      </c>
      <c r="Q1091" s="13">
        <v>0</v>
      </c>
      <c r="R1091" s="13">
        <v>0</v>
      </c>
      <c r="S1091" s="13">
        <v>0</v>
      </c>
      <c r="T1091" s="13"/>
      <c r="U1091" s="15">
        <v>453.90000000000003</v>
      </c>
      <c r="AL1091" s="4"/>
    </row>
    <row r="1092" spans="1:38" s="3" customFormat="1" x14ac:dyDescent="0.35">
      <c r="A1092" s="2" t="s">
        <v>2</v>
      </c>
      <c r="B1092" s="2" t="s">
        <v>1106</v>
      </c>
      <c r="C1092" s="2" t="s">
        <v>686</v>
      </c>
      <c r="D1092" s="19" t="s">
        <v>1107</v>
      </c>
      <c r="E1092" s="20">
        <v>0</v>
      </c>
      <c r="F1092" s="21">
        <f>ROUND(((E1092/E1093-1)*-1)*100,2)</f>
        <v>100</v>
      </c>
      <c r="G1092" s="22">
        <v>0</v>
      </c>
      <c r="H1092" s="22">
        <v>6</v>
      </c>
      <c r="I1092" s="22">
        <v>0</v>
      </c>
      <c r="J1092" s="22">
        <v>0</v>
      </c>
      <c r="K1092" s="22">
        <v>0</v>
      </c>
      <c r="L1092" s="22">
        <v>3</v>
      </c>
      <c r="M1092" s="22">
        <v>1</v>
      </c>
      <c r="N1092" s="22">
        <v>2</v>
      </c>
      <c r="O1092" s="22">
        <v>0</v>
      </c>
      <c r="P1092" s="22">
        <v>0</v>
      </c>
      <c r="Q1092" s="22">
        <v>1</v>
      </c>
      <c r="R1092" s="22">
        <v>0</v>
      </c>
      <c r="S1092" s="22">
        <v>3</v>
      </c>
      <c r="T1092" s="23">
        <v>0</v>
      </c>
      <c r="U1092" s="24">
        <v>16</v>
      </c>
      <c r="AL1092" s="4"/>
    </row>
    <row r="1093" spans="1:38" s="3" customFormat="1" ht="12.5" x14ac:dyDescent="0.35">
      <c r="A1093" s="12" t="s">
        <v>2</v>
      </c>
      <c r="B1093" s="12" t="s">
        <v>1106</v>
      </c>
      <c r="C1093" s="12" t="s">
        <v>686</v>
      </c>
      <c r="D1093" s="12" t="s">
        <v>1107</v>
      </c>
      <c r="E1093" s="13">
        <v>9676</v>
      </c>
      <c r="F1093" s="14"/>
      <c r="G1093" s="13">
        <v>0</v>
      </c>
      <c r="H1093" s="13">
        <v>51</v>
      </c>
      <c r="I1093" s="13">
        <v>0</v>
      </c>
      <c r="J1093" s="13">
        <v>0</v>
      </c>
      <c r="K1093" s="13">
        <v>0</v>
      </c>
      <c r="L1093" s="13">
        <v>27.725999999999999</v>
      </c>
      <c r="M1093" s="13">
        <v>8.5030000000000001</v>
      </c>
      <c r="N1093" s="13">
        <v>18.917630252100839</v>
      </c>
      <c r="O1093" s="13">
        <v>0</v>
      </c>
      <c r="P1093" s="13">
        <v>0</v>
      </c>
      <c r="Q1093" s="13">
        <v>9.6760000000000002</v>
      </c>
      <c r="R1093" s="13">
        <v>0</v>
      </c>
      <c r="S1093" s="13">
        <v>29.027999999999999</v>
      </c>
      <c r="T1093" s="13"/>
      <c r="U1093" s="15">
        <v>144.85063025210084</v>
      </c>
      <c r="AL1093" s="4"/>
    </row>
    <row r="1094" spans="1:38" s="3" customFormat="1" x14ac:dyDescent="0.35">
      <c r="A1094" s="2" t="s">
        <v>2</v>
      </c>
      <c r="B1094" s="2" t="s">
        <v>1108</v>
      </c>
      <c r="C1094" s="2" t="s">
        <v>686</v>
      </c>
      <c r="D1094" s="19" t="s">
        <v>1109</v>
      </c>
      <c r="E1094" s="20">
        <v>10841.02</v>
      </c>
      <c r="F1094" s="21">
        <f>ROUND(((E1094/E1095-1)*-1)*100,2)</f>
        <v>21.79</v>
      </c>
      <c r="G1094" s="22">
        <v>2</v>
      </c>
      <c r="H1094" s="22">
        <v>0</v>
      </c>
      <c r="I1094" s="22">
        <v>0</v>
      </c>
      <c r="J1094" s="22">
        <v>0</v>
      </c>
      <c r="K1094" s="22">
        <v>0</v>
      </c>
      <c r="L1094" s="22">
        <v>0</v>
      </c>
      <c r="M1094" s="22">
        <v>0</v>
      </c>
      <c r="N1094" s="22">
        <v>0</v>
      </c>
      <c r="O1094" s="22">
        <v>0</v>
      </c>
      <c r="P1094" s="22">
        <v>1</v>
      </c>
      <c r="Q1094" s="22">
        <v>0</v>
      </c>
      <c r="R1094" s="22">
        <v>0</v>
      </c>
      <c r="S1094" s="22">
        <v>0</v>
      </c>
      <c r="T1094" s="23">
        <v>11</v>
      </c>
      <c r="U1094" s="24">
        <v>3</v>
      </c>
      <c r="AL1094" s="4"/>
    </row>
    <row r="1095" spans="1:38" s="3" customFormat="1" ht="12.5" x14ac:dyDescent="0.35">
      <c r="A1095" s="12" t="s">
        <v>2</v>
      </c>
      <c r="B1095" s="12" t="s">
        <v>1108</v>
      </c>
      <c r="C1095" s="12" t="s">
        <v>686</v>
      </c>
      <c r="D1095" s="12" t="s">
        <v>1109</v>
      </c>
      <c r="E1095" s="13">
        <v>13862</v>
      </c>
      <c r="F1095" s="14"/>
      <c r="G1095" s="13">
        <v>23.195</v>
      </c>
      <c r="H1095" s="13">
        <v>0</v>
      </c>
      <c r="I1095" s="13">
        <v>0</v>
      </c>
      <c r="J1095" s="13">
        <v>0</v>
      </c>
      <c r="K1095" s="13">
        <v>0</v>
      </c>
      <c r="L1095" s="13">
        <v>0</v>
      </c>
      <c r="M1095" s="13">
        <v>0</v>
      </c>
      <c r="N1095" s="13">
        <v>0</v>
      </c>
      <c r="O1095" s="13">
        <v>0</v>
      </c>
      <c r="P1095" s="13">
        <v>13.862</v>
      </c>
      <c r="Q1095" s="13">
        <v>0</v>
      </c>
      <c r="R1095" s="13">
        <v>0</v>
      </c>
      <c r="S1095" s="13">
        <v>0</v>
      </c>
      <c r="T1095" s="13"/>
      <c r="U1095" s="15">
        <v>37.057000000000002</v>
      </c>
      <c r="AL1095" s="4"/>
    </row>
    <row r="1096" spans="1:38" s="3" customFormat="1" x14ac:dyDescent="0.35">
      <c r="A1096" s="2" t="s">
        <v>2</v>
      </c>
      <c r="B1096" s="2" t="s">
        <v>1110</v>
      </c>
      <c r="C1096" s="2" t="s">
        <v>686</v>
      </c>
      <c r="D1096" s="19" t="s">
        <v>1111</v>
      </c>
      <c r="E1096" s="20">
        <v>10905.14</v>
      </c>
      <c r="F1096" s="21">
        <f>ROUND(((E1096/E1097-1)*-1)*100,2)</f>
        <v>12.72</v>
      </c>
      <c r="G1096" s="22">
        <v>5</v>
      </c>
      <c r="H1096" s="22">
        <v>12</v>
      </c>
      <c r="I1096" s="22">
        <v>0</v>
      </c>
      <c r="J1096" s="22">
        <v>9</v>
      </c>
      <c r="K1096" s="22">
        <v>9</v>
      </c>
      <c r="L1096" s="22">
        <v>10</v>
      </c>
      <c r="M1096" s="22">
        <v>3</v>
      </c>
      <c r="N1096" s="22">
        <v>17</v>
      </c>
      <c r="O1096" s="22">
        <v>11</v>
      </c>
      <c r="P1096" s="22">
        <v>13</v>
      </c>
      <c r="Q1096" s="22">
        <v>10</v>
      </c>
      <c r="R1096" s="22">
        <v>10</v>
      </c>
      <c r="S1096" s="22">
        <v>7</v>
      </c>
      <c r="T1096" s="23">
        <v>9</v>
      </c>
      <c r="U1096" s="24">
        <v>116</v>
      </c>
      <c r="AL1096" s="4"/>
    </row>
    <row r="1097" spans="1:38" s="3" customFormat="1" ht="12.5" x14ac:dyDescent="0.35">
      <c r="A1097" s="12" t="s">
        <v>2</v>
      </c>
      <c r="B1097" s="12" t="s">
        <v>1110</v>
      </c>
      <c r="C1097" s="12" t="s">
        <v>686</v>
      </c>
      <c r="D1097" s="12" t="s">
        <v>1111</v>
      </c>
      <c r="E1097" s="13">
        <v>12495</v>
      </c>
      <c r="F1097" s="14"/>
      <c r="G1097" s="13">
        <v>59.674999999999997</v>
      </c>
      <c r="H1097" s="13">
        <v>143.22029411764711</v>
      </c>
      <c r="I1097" s="13">
        <v>0</v>
      </c>
      <c r="J1097" s="13">
        <v>107.41500000000001</v>
      </c>
      <c r="K1097" s="13">
        <v>107.41500000000001</v>
      </c>
      <c r="L1097" s="13">
        <v>119.35</v>
      </c>
      <c r="M1097" s="13">
        <v>34.850294117647103</v>
      </c>
      <c r="N1097" s="13">
        <v>204.57499999999999</v>
      </c>
      <c r="O1097" s="13">
        <v>137.44499999999999</v>
      </c>
      <c r="P1097" s="13">
        <v>162.435</v>
      </c>
      <c r="Q1097" s="13">
        <v>125.15495798319331</v>
      </c>
      <c r="R1097" s="13">
        <v>124.95</v>
      </c>
      <c r="S1097" s="13">
        <v>87.465000000000003</v>
      </c>
      <c r="T1097" s="13"/>
      <c r="U1097" s="15">
        <v>1413.9505462184873</v>
      </c>
      <c r="AL1097" s="4"/>
    </row>
    <row r="1098" spans="1:38" s="3" customFormat="1" x14ac:dyDescent="0.35">
      <c r="A1098" s="2" t="s">
        <v>2</v>
      </c>
      <c r="B1098" s="2" t="s">
        <v>1112</v>
      </c>
      <c r="C1098" s="2" t="s">
        <v>686</v>
      </c>
      <c r="D1098" s="19" t="s">
        <v>1113</v>
      </c>
      <c r="E1098" s="20">
        <v>6215.17</v>
      </c>
      <c r="F1098" s="21">
        <f>ROUND(((E1098/E1099-1)*-1)*100,2)</f>
        <v>29.95</v>
      </c>
      <c r="G1098" s="22">
        <v>0</v>
      </c>
      <c r="H1098" s="22">
        <v>0</v>
      </c>
      <c r="I1098" s="22">
        <v>0</v>
      </c>
      <c r="J1098" s="22">
        <v>0</v>
      </c>
      <c r="K1098" s="22">
        <v>2</v>
      </c>
      <c r="L1098" s="22">
        <v>0</v>
      </c>
      <c r="M1098" s="22">
        <v>2</v>
      </c>
      <c r="N1098" s="22">
        <v>0</v>
      </c>
      <c r="O1098" s="22">
        <v>0</v>
      </c>
      <c r="P1098" s="22">
        <v>0</v>
      </c>
      <c r="Q1098" s="22">
        <v>0</v>
      </c>
      <c r="R1098" s="22">
        <v>0</v>
      </c>
      <c r="S1098" s="22">
        <v>0</v>
      </c>
      <c r="T1098" s="23">
        <v>34</v>
      </c>
      <c r="U1098" s="24">
        <v>4</v>
      </c>
      <c r="AL1098" s="4"/>
    </row>
    <row r="1099" spans="1:38" s="3" customFormat="1" ht="12.5" x14ac:dyDescent="0.35">
      <c r="A1099" s="12" t="s">
        <v>2</v>
      </c>
      <c r="B1099" s="12" t="s">
        <v>1112</v>
      </c>
      <c r="C1099" s="12" t="s">
        <v>686</v>
      </c>
      <c r="D1099" s="12" t="s">
        <v>1113</v>
      </c>
      <c r="E1099" s="13">
        <v>8873</v>
      </c>
      <c r="F1099" s="14"/>
      <c r="G1099" s="13">
        <v>0</v>
      </c>
      <c r="H1099" s="13">
        <v>0</v>
      </c>
      <c r="I1099" s="13">
        <v>0</v>
      </c>
      <c r="J1099" s="13">
        <v>0</v>
      </c>
      <c r="K1099" s="13">
        <v>16.95</v>
      </c>
      <c r="L1099" s="13">
        <v>0</v>
      </c>
      <c r="M1099" s="13">
        <v>15.593999999999999</v>
      </c>
      <c r="N1099" s="13">
        <v>0</v>
      </c>
      <c r="O1099" s="13">
        <v>0</v>
      </c>
      <c r="P1099" s="13">
        <v>0</v>
      </c>
      <c r="Q1099" s="13">
        <v>0</v>
      </c>
      <c r="R1099" s="13">
        <v>0</v>
      </c>
      <c r="S1099" s="13">
        <v>0</v>
      </c>
      <c r="T1099" s="13"/>
      <c r="U1099" s="15">
        <v>32.543999999999997</v>
      </c>
      <c r="AL1099" s="4"/>
    </row>
    <row r="1100" spans="1:38" s="3" customFormat="1" x14ac:dyDescent="0.35">
      <c r="A1100" s="2" t="s">
        <v>2</v>
      </c>
      <c r="B1100" s="2" t="s">
        <v>1114</v>
      </c>
      <c r="C1100" s="2" t="s">
        <v>686</v>
      </c>
      <c r="D1100" s="19" t="s">
        <v>1115</v>
      </c>
      <c r="E1100" s="20">
        <v>16275.46</v>
      </c>
      <c r="F1100" s="21">
        <f>ROUND(((E1100/E1101-1)*-1)*100,2)</f>
        <v>26.58</v>
      </c>
      <c r="G1100" s="22">
        <v>2</v>
      </c>
      <c r="H1100" s="22">
        <v>2</v>
      </c>
      <c r="I1100" s="22">
        <v>1</v>
      </c>
      <c r="J1100" s="22">
        <v>1</v>
      </c>
      <c r="K1100" s="22">
        <v>0</v>
      </c>
      <c r="L1100" s="22">
        <v>0</v>
      </c>
      <c r="M1100" s="22">
        <v>0</v>
      </c>
      <c r="N1100" s="22">
        <v>0</v>
      </c>
      <c r="O1100" s="22">
        <v>0</v>
      </c>
      <c r="P1100" s="22">
        <v>2</v>
      </c>
      <c r="Q1100" s="22">
        <v>0</v>
      </c>
      <c r="R1100" s="22">
        <v>181</v>
      </c>
      <c r="S1100" s="22">
        <v>0</v>
      </c>
      <c r="T1100" s="23">
        <v>61</v>
      </c>
      <c r="U1100" s="24">
        <v>189</v>
      </c>
      <c r="AL1100" s="4"/>
    </row>
    <row r="1101" spans="1:38" s="3" customFormat="1" ht="12.5" x14ac:dyDescent="0.35">
      <c r="A1101" s="12" t="s">
        <v>2</v>
      </c>
      <c r="B1101" s="12" t="s">
        <v>1114</v>
      </c>
      <c r="C1101" s="12" t="s">
        <v>686</v>
      </c>
      <c r="D1101" s="12" t="s">
        <v>1115</v>
      </c>
      <c r="E1101" s="13">
        <v>22167</v>
      </c>
      <c r="F1101" s="14"/>
      <c r="G1101" s="13">
        <v>42.344000000000008</v>
      </c>
      <c r="H1101" s="13">
        <v>42.344000000000008</v>
      </c>
      <c r="I1101" s="13">
        <v>21.172000000000004</v>
      </c>
      <c r="J1101" s="13">
        <v>21.172000000000004</v>
      </c>
      <c r="K1101" s="13">
        <v>0</v>
      </c>
      <c r="L1101" s="13">
        <v>0</v>
      </c>
      <c r="M1101" s="13">
        <v>0</v>
      </c>
      <c r="N1101" s="13">
        <v>0</v>
      </c>
      <c r="O1101" s="13">
        <v>0</v>
      </c>
      <c r="P1101" s="13">
        <v>44.334000000000003</v>
      </c>
      <c r="Q1101" s="13">
        <v>0</v>
      </c>
      <c r="R1101" s="13">
        <v>3772.04</v>
      </c>
      <c r="S1101" s="13">
        <v>0</v>
      </c>
      <c r="T1101" s="13"/>
      <c r="U1101" s="15">
        <v>3943.4059999999999</v>
      </c>
      <c r="AL1101" s="4"/>
    </row>
    <row r="1102" spans="1:38" s="3" customFormat="1" x14ac:dyDescent="0.35">
      <c r="A1102" s="2" t="s">
        <v>2</v>
      </c>
      <c r="B1102" s="2" t="s">
        <v>1116</v>
      </c>
      <c r="C1102" s="2" t="s">
        <v>686</v>
      </c>
      <c r="D1102" s="19" t="s">
        <v>1117</v>
      </c>
      <c r="E1102" s="20">
        <v>9784.81</v>
      </c>
      <c r="F1102" s="21">
        <f>ROUND(((E1102/E1103-1)*-1)*100,2)</f>
        <v>12.46</v>
      </c>
      <c r="G1102" s="22">
        <v>43</v>
      </c>
      <c r="H1102" s="22">
        <v>55</v>
      </c>
      <c r="I1102" s="22">
        <v>50</v>
      </c>
      <c r="J1102" s="22">
        <v>29</v>
      </c>
      <c r="K1102" s="22">
        <v>44</v>
      </c>
      <c r="L1102" s="22">
        <v>39</v>
      </c>
      <c r="M1102" s="22">
        <v>60</v>
      </c>
      <c r="N1102" s="22">
        <v>39</v>
      </c>
      <c r="O1102" s="22">
        <v>38</v>
      </c>
      <c r="P1102" s="22">
        <v>31</v>
      </c>
      <c r="Q1102" s="22">
        <v>38</v>
      </c>
      <c r="R1102" s="22">
        <v>23</v>
      </c>
      <c r="S1102" s="22">
        <v>61</v>
      </c>
      <c r="T1102" s="23">
        <v>51</v>
      </c>
      <c r="U1102" s="24">
        <v>550</v>
      </c>
      <c r="AL1102" s="4"/>
    </row>
    <row r="1103" spans="1:38" s="3" customFormat="1" ht="12.5" x14ac:dyDescent="0.35">
      <c r="A1103" s="12" t="s">
        <v>2</v>
      </c>
      <c r="B1103" s="12" t="s">
        <v>1116</v>
      </c>
      <c r="C1103" s="12" t="s">
        <v>686</v>
      </c>
      <c r="D1103" s="12" t="s">
        <v>1117</v>
      </c>
      <c r="E1103" s="13">
        <v>11177</v>
      </c>
      <c r="F1103" s="14"/>
      <c r="G1103" s="13">
        <v>440.91800000000001</v>
      </c>
      <c r="H1103" s="13">
        <v>568.39200000000005</v>
      </c>
      <c r="I1103" s="13">
        <v>533.79999999999995</v>
      </c>
      <c r="J1103" s="13">
        <v>309.60399999999998</v>
      </c>
      <c r="K1103" s="13">
        <v>469.74363025210084</v>
      </c>
      <c r="L1103" s="13">
        <v>414.04500000000002</v>
      </c>
      <c r="M1103" s="13">
        <v>619.84100000000001</v>
      </c>
      <c r="N1103" s="13">
        <v>418.69099999999997</v>
      </c>
      <c r="O1103" s="13">
        <v>424.52</v>
      </c>
      <c r="P1103" s="13">
        <v>345.66300000000001</v>
      </c>
      <c r="Q1103" s="13">
        <v>423.90199999999999</v>
      </c>
      <c r="R1103" s="13">
        <v>257.07100000000003</v>
      </c>
      <c r="S1103" s="13">
        <v>646.90499999999997</v>
      </c>
      <c r="T1103" s="13"/>
      <c r="U1103" s="15">
        <v>5873.0956302520999</v>
      </c>
      <c r="AL1103" s="4"/>
    </row>
    <row r="1104" spans="1:38" s="3" customFormat="1" x14ac:dyDescent="0.35">
      <c r="A1104" s="2" t="s">
        <v>2</v>
      </c>
      <c r="B1104" s="2" t="s">
        <v>1118</v>
      </c>
      <c r="C1104" s="2" t="s">
        <v>686</v>
      </c>
      <c r="D1104" s="19" t="s">
        <v>1119</v>
      </c>
      <c r="E1104" s="20">
        <v>9515</v>
      </c>
      <c r="F1104" s="21">
        <f>ROUND(((E1104/E1105-1)*-1)*100,2)</f>
        <v>15.95</v>
      </c>
      <c r="G1104" s="22">
        <v>0</v>
      </c>
      <c r="H1104" s="22">
        <v>0</v>
      </c>
      <c r="I1104" s="22">
        <v>0</v>
      </c>
      <c r="J1104" s="22">
        <v>0</v>
      </c>
      <c r="K1104" s="22">
        <v>0</v>
      </c>
      <c r="L1104" s="22">
        <v>0</v>
      </c>
      <c r="M1104" s="22">
        <v>0</v>
      </c>
      <c r="N1104" s="22">
        <v>2</v>
      </c>
      <c r="O1104" s="22">
        <v>0</v>
      </c>
      <c r="P1104" s="22">
        <v>3</v>
      </c>
      <c r="Q1104" s="22">
        <v>4</v>
      </c>
      <c r="R1104" s="22">
        <v>8</v>
      </c>
      <c r="S1104" s="22">
        <v>2</v>
      </c>
      <c r="T1104" s="23">
        <v>1</v>
      </c>
      <c r="U1104" s="24">
        <v>19</v>
      </c>
      <c r="AL1104" s="4"/>
    </row>
    <row r="1105" spans="1:38" s="3" customFormat="1" ht="12.5" x14ac:dyDescent="0.35">
      <c r="A1105" s="12" t="s">
        <v>2</v>
      </c>
      <c r="B1105" s="12" t="s">
        <v>1118</v>
      </c>
      <c r="C1105" s="12" t="s">
        <v>686</v>
      </c>
      <c r="D1105" s="12" t="s">
        <v>1119</v>
      </c>
      <c r="E1105" s="13">
        <v>11320</v>
      </c>
      <c r="F1105" s="14"/>
      <c r="G1105" s="13">
        <v>0</v>
      </c>
      <c r="H1105" s="13">
        <v>0</v>
      </c>
      <c r="I1105" s="13">
        <v>0</v>
      </c>
      <c r="J1105" s="13">
        <v>0</v>
      </c>
      <c r="K1105" s="13">
        <v>0</v>
      </c>
      <c r="L1105" s="13">
        <v>0</v>
      </c>
      <c r="M1105" s="13">
        <v>0</v>
      </c>
      <c r="N1105" s="13">
        <v>21.624000000000002</v>
      </c>
      <c r="O1105" s="13">
        <v>0</v>
      </c>
      <c r="P1105" s="13">
        <v>33.96</v>
      </c>
      <c r="Q1105" s="13">
        <v>45.28</v>
      </c>
      <c r="R1105" s="13">
        <v>90.56</v>
      </c>
      <c r="S1105" s="13">
        <v>22.64</v>
      </c>
      <c r="T1105" s="13"/>
      <c r="U1105" s="15">
        <v>214.06400000000002</v>
      </c>
      <c r="AL1105" s="4"/>
    </row>
    <row r="1106" spans="1:38" s="3" customFormat="1" x14ac:dyDescent="0.35">
      <c r="A1106" s="2" t="s">
        <v>2</v>
      </c>
      <c r="B1106" s="2" t="s">
        <v>1120</v>
      </c>
      <c r="C1106" s="2" t="s">
        <v>686</v>
      </c>
      <c r="D1106" s="19" t="s">
        <v>1121</v>
      </c>
      <c r="E1106" s="20">
        <v>2518.1799999999998</v>
      </c>
      <c r="F1106" s="21">
        <f>ROUND(((E1106/E1107-1)*-1)*100,2)</f>
        <v>32.229999999999997</v>
      </c>
      <c r="G1106" s="22">
        <v>10</v>
      </c>
      <c r="H1106" s="22">
        <v>41</v>
      </c>
      <c r="I1106" s="22">
        <v>11</v>
      </c>
      <c r="J1106" s="22">
        <v>16</v>
      </c>
      <c r="K1106" s="22">
        <v>12</v>
      </c>
      <c r="L1106" s="22">
        <v>37</v>
      </c>
      <c r="M1106" s="22">
        <v>15</v>
      </c>
      <c r="N1106" s="22">
        <v>0</v>
      </c>
      <c r="O1106" s="22">
        <v>21</v>
      </c>
      <c r="P1106" s="22">
        <v>46</v>
      </c>
      <c r="Q1106" s="22">
        <v>15</v>
      </c>
      <c r="R1106" s="22">
        <v>8</v>
      </c>
      <c r="S1106" s="22">
        <v>26</v>
      </c>
      <c r="T1106" s="23">
        <v>2</v>
      </c>
      <c r="U1106" s="24">
        <v>258</v>
      </c>
      <c r="AL1106" s="4"/>
    </row>
    <row r="1107" spans="1:38" s="3" customFormat="1" ht="12.5" x14ac:dyDescent="0.35">
      <c r="A1107" s="12" t="s">
        <v>2</v>
      </c>
      <c r="B1107" s="12" t="s">
        <v>1120</v>
      </c>
      <c r="C1107" s="12" t="s">
        <v>686</v>
      </c>
      <c r="D1107" s="12" t="s">
        <v>1121</v>
      </c>
      <c r="E1107" s="13">
        <v>3716</v>
      </c>
      <c r="F1107" s="14"/>
      <c r="G1107" s="13">
        <v>35.500840336134452</v>
      </c>
      <c r="H1107" s="13">
        <v>145.55000000000001</v>
      </c>
      <c r="I1107" s="13">
        <v>39.049999999999997</v>
      </c>
      <c r="J1107" s="13">
        <v>56.8</v>
      </c>
      <c r="K1107" s="13">
        <v>42.600420168067224</v>
      </c>
      <c r="L1107" s="13">
        <v>130.63999999999999</v>
      </c>
      <c r="M1107" s="13">
        <v>51.546000000000006</v>
      </c>
      <c r="N1107" s="13">
        <v>0</v>
      </c>
      <c r="O1107" s="13">
        <v>78.036000000000001</v>
      </c>
      <c r="P1107" s="13">
        <v>170.93600000000004</v>
      </c>
      <c r="Q1107" s="13">
        <v>55.74</v>
      </c>
      <c r="R1107" s="13">
        <v>29.728000000000002</v>
      </c>
      <c r="S1107" s="13">
        <v>96.616</v>
      </c>
      <c r="T1107" s="13"/>
      <c r="U1107" s="15">
        <v>932.74326050420166</v>
      </c>
      <c r="AL1107" s="4"/>
    </row>
    <row r="1108" spans="1:38" s="3" customFormat="1" x14ac:dyDescent="0.35">
      <c r="A1108" s="2" t="s">
        <v>2</v>
      </c>
      <c r="B1108" s="2" t="s">
        <v>1122</v>
      </c>
      <c r="C1108" s="2" t="s">
        <v>686</v>
      </c>
      <c r="D1108" s="19" t="s">
        <v>1123</v>
      </c>
      <c r="E1108" s="20">
        <v>32299.88</v>
      </c>
      <c r="F1108" s="21">
        <f>ROUND(((E1108/E1109-1)*-1)*100,2)</f>
        <v>13.85</v>
      </c>
      <c r="G1108" s="22">
        <v>1</v>
      </c>
      <c r="H1108" s="22">
        <v>5</v>
      </c>
      <c r="I1108" s="22">
        <v>7</v>
      </c>
      <c r="J1108" s="22">
        <v>7</v>
      </c>
      <c r="K1108" s="22">
        <v>1</v>
      </c>
      <c r="L1108" s="22">
        <v>4</v>
      </c>
      <c r="M1108" s="22">
        <v>6</v>
      </c>
      <c r="N1108" s="22">
        <v>5</v>
      </c>
      <c r="O1108" s="22">
        <v>1</v>
      </c>
      <c r="P1108" s="22">
        <v>64</v>
      </c>
      <c r="Q1108" s="22">
        <v>1</v>
      </c>
      <c r="R1108" s="22">
        <v>1</v>
      </c>
      <c r="S1108" s="22">
        <v>3</v>
      </c>
      <c r="T1108" s="23">
        <v>69</v>
      </c>
      <c r="U1108" s="24">
        <v>106</v>
      </c>
      <c r="AL1108" s="4"/>
    </row>
    <row r="1109" spans="1:38" s="3" customFormat="1" ht="12.5" x14ac:dyDescent="0.35">
      <c r="A1109" s="12" t="s">
        <v>2</v>
      </c>
      <c r="B1109" s="12" t="s">
        <v>1122</v>
      </c>
      <c r="C1109" s="12" t="s">
        <v>686</v>
      </c>
      <c r="D1109" s="12" t="s">
        <v>1123</v>
      </c>
      <c r="E1109" s="13">
        <v>37492</v>
      </c>
      <c r="F1109" s="14"/>
      <c r="G1109" s="13">
        <v>32.228000000000002</v>
      </c>
      <c r="H1109" s="13">
        <v>179.04499999999999</v>
      </c>
      <c r="I1109" s="13">
        <v>250.66300000000004</v>
      </c>
      <c r="J1109" s="13">
        <v>250.663243697479</v>
      </c>
      <c r="K1109" s="13">
        <v>35.808999999999997</v>
      </c>
      <c r="L1109" s="13">
        <v>143.23599999999999</v>
      </c>
      <c r="M1109" s="13">
        <v>214.85424369747901</v>
      </c>
      <c r="N1109" s="13">
        <v>185.77699999999996</v>
      </c>
      <c r="O1109" s="13">
        <v>37.491999999999997</v>
      </c>
      <c r="P1109" s="13">
        <v>2165.6320000000001</v>
      </c>
      <c r="Q1109" s="13">
        <v>37.491999999999997</v>
      </c>
      <c r="R1109" s="13">
        <v>37.491999999999997</v>
      </c>
      <c r="S1109" s="13">
        <v>108.727</v>
      </c>
      <c r="T1109" s="13"/>
      <c r="U1109" s="15">
        <v>3679.1104873949585</v>
      </c>
      <c r="AL1109" s="4"/>
    </row>
    <row r="1110" spans="1:38" s="3" customFormat="1" ht="13" x14ac:dyDescent="0.35">
      <c r="A1110" s="16" t="s">
        <v>1124</v>
      </c>
      <c r="B1110" s="12"/>
      <c r="C1110" s="16" t="s">
        <v>686</v>
      </c>
      <c r="D1110" s="17">
        <v>229117753.02999985</v>
      </c>
      <c r="E1110" s="13"/>
      <c r="F1110" s="18"/>
      <c r="G1110" s="13">
        <v>162751.93908403403</v>
      </c>
      <c r="H1110" s="13">
        <v>173632.85733613538</v>
      </c>
      <c r="I1110" s="13">
        <v>163926.87947058823</v>
      </c>
      <c r="J1110" s="13">
        <v>137208.92408403367</v>
      </c>
      <c r="K1110" s="13">
        <v>201904.88302521029</v>
      </c>
      <c r="L1110" s="13">
        <v>211279.22497478986</v>
      </c>
      <c r="M1110" s="13">
        <v>228553.81426890756</v>
      </c>
      <c r="N1110" s="13">
        <v>201305.12011764766</v>
      </c>
      <c r="O1110" s="13">
        <v>207860.28894957996</v>
      </c>
      <c r="P1110" s="13">
        <v>178557.76068067228</v>
      </c>
      <c r="Q1110" s="13">
        <v>171568.28945378144</v>
      </c>
      <c r="R1110" s="13">
        <v>169251.61479831926</v>
      </c>
      <c r="S1110" s="13">
        <v>125174.21861344548</v>
      </c>
      <c r="T1110" s="13"/>
      <c r="U1110" s="15">
        <v>2332975.8148571425</v>
      </c>
      <c r="AL1110" s="4"/>
    </row>
    <row r="1111" spans="1:38" s="3" customFormat="1" x14ac:dyDescent="0.35">
      <c r="A1111" s="2" t="s">
        <v>2</v>
      </c>
      <c r="B1111" s="2" t="s">
        <v>1125</v>
      </c>
      <c r="C1111" s="2" t="s">
        <v>1126</v>
      </c>
      <c r="D1111" s="19" t="s">
        <v>1127</v>
      </c>
      <c r="E1111" s="20">
        <v>2600</v>
      </c>
      <c r="F1111" s="21">
        <f>ROUND(((E1111/E1112-1)*-1)*100,2)</f>
        <v>27.78</v>
      </c>
      <c r="G1111" s="22">
        <v>0</v>
      </c>
      <c r="H1111" s="22">
        <v>0</v>
      </c>
      <c r="I1111" s="22">
        <v>0</v>
      </c>
      <c r="J1111" s="22">
        <v>0</v>
      </c>
      <c r="K1111" s="22">
        <v>0</v>
      </c>
      <c r="L1111" s="22">
        <v>0</v>
      </c>
      <c r="M1111" s="22">
        <v>0</v>
      </c>
      <c r="N1111" s="22">
        <v>0</v>
      </c>
      <c r="O1111" s="22">
        <v>3</v>
      </c>
      <c r="P1111" s="22">
        <v>0</v>
      </c>
      <c r="Q1111" s="22">
        <v>1</v>
      </c>
      <c r="R1111" s="22">
        <v>2</v>
      </c>
      <c r="S1111" s="22">
        <v>1</v>
      </c>
      <c r="T1111" s="23">
        <v>2</v>
      </c>
      <c r="U1111" s="24">
        <v>7</v>
      </c>
      <c r="AL1111" s="4"/>
    </row>
    <row r="1112" spans="1:38" s="3" customFormat="1" ht="12.5" x14ac:dyDescent="0.35">
      <c r="A1112" s="12" t="s">
        <v>2</v>
      </c>
      <c r="B1112" s="12" t="s">
        <v>1125</v>
      </c>
      <c r="C1112" s="12" t="s">
        <v>1126</v>
      </c>
      <c r="D1112" s="12" t="s">
        <v>1127</v>
      </c>
      <c r="E1112" s="13">
        <v>3600</v>
      </c>
      <c r="F1112" s="14"/>
      <c r="G1112" s="13">
        <v>0</v>
      </c>
      <c r="H1112" s="13">
        <v>0</v>
      </c>
      <c r="I1112" s="13">
        <v>0</v>
      </c>
      <c r="J1112" s="13">
        <v>0</v>
      </c>
      <c r="K1112" s="13">
        <v>0</v>
      </c>
      <c r="L1112" s="13">
        <v>0</v>
      </c>
      <c r="M1112" s="13">
        <v>0</v>
      </c>
      <c r="N1112" s="13">
        <v>0</v>
      </c>
      <c r="O1112" s="13">
        <v>10.8</v>
      </c>
      <c r="P1112" s="13">
        <v>0</v>
      </c>
      <c r="Q1112" s="13">
        <v>3.6</v>
      </c>
      <c r="R1112" s="13">
        <v>7.2</v>
      </c>
      <c r="S1112" s="13">
        <v>3.6</v>
      </c>
      <c r="T1112" s="13"/>
      <c r="U1112" s="15">
        <v>25.200000000000003</v>
      </c>
      <c r="AL1112" s="4"/>
    </row>
    <row r="1113" spans="1:38" s="3" customFormat="1" x14ac:dyDescent="0.35">
      <c r="A1113" s="2" t="s">
        <v>2</v>
      </c>
      <c r="B1113" s="2" t="s">
        <v>1128</v>
      </c>
      <c r="C1113" s="2" t="s">
        <v>1126</v>
      </c>
      <c r="D1113" s="19" t="s">
        <v>1129</v>
      </c>
      <c r="E1113" s="20">
        <v>3170.51</v>
      </c>
      <c r="F1113" s="21">
        <f>ROUND(((E1113/E1114-1)*-1)*100,2)</f>
        <v>42.35</v>
      </c>
      <c r="G1113" s="22">
        <v>0</v>
      </c>
      <c r="H1113" s="22">
        <v>0</v>
      </c>
      <c r="I1113" s="22">
        <v>0</v>
      </c>
      <c r="J1113" s="22">
        <v>0</v>
      </c>
      <c r="K1113" s="22">
        <v>0</v>
      </c>
      <c r="L1113" s="22">
        <v>10</v>
      </c>
      <c r="M1113" s="22">
        <v>2</v>
      </c>
      <c r="N1113" s="22">
        <v>3</v>
      </c>
      <c r="O1113" s="22">
        <v>1</v>
      </c>
      <c r="P1113" s="22">
        <v>2</v>
      </c>
      <c r="Q1113" s="22">
        <v>1</v>
      </c>
      <c r="R1113" s="22">
        <v>1</v>
      </c>
      <c r="S1113" s="22">
        <v>7</v>
      </c>
      <c r="T1113" s="23">
        <v>9</v>
      </c>
      <c r="U1113" s="24">
        <v>27</v>
      </c>
      <c r="AL1113" s="4"/>
    </row>
    <row r="1114" spans="1:38" s="3" customFormat="1" ht="12.5" x14ac:dyDescent="0.35">
      <c r="A1114" s="12" t="s">
        <v>2</v>
      </c>
      <c r="B1114" s="12" t="s">
        <v>1128</v>
      </c>
      <c r="C1114" s="12" t="s">
        <v>1126</v>
      </c>
      <c r="D1114" s="12" t="s">
        <v>1129</v>
      </c>
      <c r="E1114" s="13">
        <v>5500</v>
      </c>
      <c r="F1114" s="14"/>
      <c r="G1114" s="13">
        <v>0</v>
      </c>
      <c r="H1114" s="13">
        <v>0</v>
      </c>
      <c r="I1114" s="13">
        <v>0</v>
      </c>
      <c r="J1114" s="13">
        <v>0</v>
      </c>
      <c r="K1114" s="13">
        <v>0</v>
      </c>
      <c r="L1114" s="13">
        <v>46.75</v>
      </c>
      <c r="M1114" s="13">
        <v>10.119999999999999</v>
      </c>
      <c r="N1114" s="13">
        <v>16.5</v>
      </c>
      <c r="O1114" s="13">
        <v>5.5</v>
      </c>
      <c r="P1114" s="13">
        <v>11</v>
      </c>
      <c r="Q1114" s="13">
        <v>5.5</v>
      </c>
      <c r="R1114" s="13">
        <v>5.5</v>
      </c>
      <c r="S1114" s="13">
        <v>38.5</v>
      </c>
      <c r="T1114" s="13"/>
      <c r="U1114" s="15">
        <v>139.37</v>
      </c>
      <c r="AL1114" s="4"/>
    </row>
    <row r="1115" spans="1:38" s="3" customFormat="1" x14ac:dyDescent="0.35">
      <c r="A1115" s="2" t="s">
        <v>2</v>
      </c>
      <c r="B1115" s="2" t="s">
        <v>1130</v>
      </c>
      <c r="C1115" s="2" t="s">
        <v>1126</v>
      </c>
      <c r="D1115" s="19" t="s">
        <v>1131</v>
      </c>
      <c r="E1115" s="20">
        <v>3606.88</v>
      </c>
      <c r="F1115" s="21">
        <f>ROUND(((E1115/E1116-1)*-1)*100,2)</f>
        <v>29.32</v>
      </c>
      <c r="G1115" s="22">
        <v>0</v>
      </c>
      <c r="H1115" s="22">
        <v>0</v>
      </c>
      <c r="I1115" s="22">
        <v>0</v>
      </c>
      <c r="J1115" s="22">
        <v>0</v>
      </c>
      <c r="K1115" s="22">
        <v>0</v>
      </c>
      <c r="L1115" s="22">
        <v>12</v>
      </c>
      <c r="M1115" s="22">
        <v>14</v>
      </c>
      <c r="N1115" s="22">
        <v>9</v>
      </c>
      <c r="O1115" s="22">
        <v>1</v>
      </c>
      <c r="P1115" s="22">
        <v>0</v>
      </c>
      <c r="Q1115" s="22">
        <v>0</v>
      </c>
      <c r="R1115" s="22">
        <v>10</v>
      </c>
      <c r="S1115" s="22">
        <v>3</v>
      </c>
      <c r="T1115" s="23">
        <v>2</v>
      </c>
      <c r="U1115" s="24">
        <v>49</v>
      </c>
      <c r="AL1115" s="4"/>
    </row>
    <row r="1116" spans="1:38" s="3" customFormat="1" ht="12.5" x14ac:dyDescent="0.35">
      <c r="A1116" s="12" t="s">
        <v>2</v>
      </c>
      <c r="B1116" s="12" t="s">
        <v>1130</v>
      </c>
      <c r="C1116" s="12" t="s">
        <v>1126</v>
      </c>
      <c r="D1116" s="12" t="s">
        <v>1131</v>
      </c>
      <c r="E1116" s="13">
        <v>5103</v>
      </c>
      <c r="F1116" s="14"/>
      <c r="G1116" s="13">
        <v>0</v>
      </c>
      <c r="H1116" s="13">
        <v>0</v>
      </c>
      <c r="I1116" s="13">
        <v>0</v>
      </c>
      <c r="J1116" s="13">
        <v>0</v>
      </c>
      <c r="K1116" s="13">
        <v>0</v>
      </c>
      <c r="L1116" s="13">
        <v>45.927</v>
      </c>
      <c r="M1116" s="13">
        <v>65.727000000000004</v>
      </c>
      <c r="N1116" s="13">
        <v>45.927</v>
      </c>
      <c r="O1116" s="13">
        <v>5.1029999999999998</v>
      </c>
      <c r="P1116" s="13">
        <v>0</v>
      </c>
      <c r="Q1116" s="13">
        <v>0</v>
      </c>
      <c r="R1116" s="13">
        <v>51.03</v>
      </c>
      <c r="S1116" s="13">
        <v>15.308999999999999</v>
      </c>
      <c r="T1116" s="13"/>
      <c r="U1116" s="15">
        <v>229.023</v>
      </c>
      <c r="AL1116" s="4"/>
    </row>
    <row r="1117" spans="1:38" s="3" customFormat="1" x14ac:dyDescent="0.35">
      <c r="A1117" s="2" t="s">
        <v>2</v>
      </c>
      <c r="B1117" s="2" t="s">
        <v>1132</v>
      </c>
      <c r="C1117" s="2" t="s">
        <v>1126</v>
      </c>
      <c r="D1117" s="19" t="s">
        <v>1133</v>
      </c>
      <c r="E1117" s="20">
        <v>0</v>
      </c>
      <c r="F1117" s="21">
        <f>ROUND(((E1117/E1118-1)*-1)*100,2)</f>
        <v>100</v>
      </c>
      <c r="G1117" s="22">
        <v>0</v>
      </c>
      <c r="H1117" s="22">
        <v>0</v>
      </c>
      <c r="I1117" s="22">
        <v>0</v>
      </c>
      <c r="J1117" s="22">
        <v>0</v>
      </c>
      <c r="K1117" s="22">
        <v>0</v>
      </c>
      <c r="L1117" s="22">
        <v>0</v>
      </c>
      <c r="M1117" s="22">
        <v>0</v>
      </c>
      <c r="N1117" s="22">
        <v>0</v>
      </c>
      <c r="O1117" s="22">
        <v>3</v>
      </c>
      <c r="P1117" s="22">
        <v>6</v>
      </c>
      <c r="Q1117" s="22">
        <v>0</v>
      </c>
      <c r="R1117" s="22">
        <v>0</v>
      </c>
      <c r="S1117" s="22">
        <v>0</v>
      </c>
      <c r="T1117" s="23">
        <v>0</v>
      </c>
      <c r="U1117" s="24">
        <v>9</v>
      </c>
      <c r="AL1117" s="4"/>
    </row>
    <row r="1118" spans="1:38" s="3" customFormat="1" ht="12.5" x14ac:dyDescent="0.35">
      <c r="A1118" s="12" t="s">
        <v>2</v>
      </c>
      <c r="B1118" s="12" t="s">
        <v>1132</v>
      </c>
      <c r="C1118" s="12" t="s">
        <v>1126</v>
      </c>
      <c r="D1118" s="12" t="s">
        <v>1133</v>
      </c>
      <c r="E1118" s="13">
        <v>3600</v>
      </c>
      <c r="F1118" s="14"/>
      <c r="G1118" s="13">
        <v>0</v>
      </c>
      <c r="H1118" s="13">
        <v>0</v>
      </c>
      <c r="I1118" s="13">
        <v>0</v>
      </c>
      <c r="J1118" s="13">
        <v>0</v>
      </c>
      <c r="K1118" s="13">
        <v>0</v>
      </c>
      <c r="L1118" s="13">
        <v>0</v>
      </c>
      <c r="M1118" s="13">
        <v>0</v>
      </c>
      <c r="N1118" s="13">
        <v>0</v>
      </c>
      <c r="O1118" s="13">
        <v>10.8</v>
      </c>
      <c r="P1118" s="13">
        <v>21.6</v>
      </c>
      <c r="Q1118" s="13">
        <v>0</v>
      </c>
      <c r="R1118" s="13">
        <v>0</v>
      </c>
      <c r="S1118" s="13">
        <v>0</v>
      </c>
      <c r="T1118" s="13"/>
      <c r="U1118" s="15">
        <v>32.400000000000006</v>
      </c>
      <c r="AL1118" s="4"/>
    </row>
    <row r="1119" spans="1:38" s="3" customFormat="1" x14ac:dyDescent="0.35">
      <c r="A1119" s="2" t="s">
        <v>2</v>
      </c>
      <c r="B1119" s="2" t="s">
        <v>1134</v>
      </c>
      <c r="C1119" s="2" t="s">
        <v>1126</v>
      </c>
      <c r="D1119" s="19" t="s">
        <v>1135</v>
      </c>
      <c r="E1119" s="20">
        <v>2600</v>
      </c>
      <c r="F1119" s="21">
        <f>ROUND(((E1119/E1120-1)*-1)*100,2)</f>
        <v>27.78</v>
      </c>
      <c r="G1119" s="22">
        <v>0</v>
      </c>
      <c r="H1119" s="22">
        <v>0</v>
      </c>
      <c r="I1119" s="22">
        <v>0</v>
      </c>
      <c r="J1119" s="22">
        <v>0</v>
      </c>
      <c r="K1119" s="22">
        <v>0</v>
      </c>
      <c r="L1119" s="22">
        <v>0</v>
      </c>
      <c r="M1119" s="22">
        <v>0</v>
      </c>
      <c r="N1119" s="22">
        <v>0</v>
      </c>
      <c r="O1119" s="22">
        <v>0</v>
      </c>
      <c r="P1119" s="22">
        <v>4</v>
      </c>
      <c r="Q1119" s="22">
        <v>0</v>
      </c>
      <c r="R1119" s="22">
        <v>0</v>
      </c>
      <c r="S1119" s="22">
        <v>4</v>
      </c>
      <c r="T1119" s="23">
        <v>6</v>
      </c>
      <c r="U1119" s="24">
        <v>8</v>
      </c>
      <c r="AL1119" s="4"/>
    </row>
    <row r="1120" spans="1:38" s="3" customFormat="1" ht="12.5" x14ac:dyDescent="0.35">
      <c r="A1120" s="12" t="s">
        <v>2</v>
      </c>
      <c r="B1120" s="12" t="s">
        <v>1134</v>
      </c>
      <c r="C1120" s="12" t="s">
        <v>1126</v>
      </c>
      <c r="D1120" s="12" t="s">
        <v>1135</v>
      </c>
      <c r="E1120" s="13">
        <v>3600</v>
      </c>
      <c r="F1120" s="14"/>
      <c r="G1120" s="13">
        <v>0</v>
      </c>
      <c r="H1120" s="13">
        <v>0</v>
      </c>
      <c r="I1120" s="13">
        <v>0</v>
      </c>
      <c r="J1120" s="13">
        <v>0</v>
      </c>
      <c r="K1120" s="13">
        <v>0</v>
      </c>
      <c r="L1120" s="13">
        <v>0</v>
      </c>
      <c r="M1120" s="13">
        <v>0</v>
      </c>
      <c r="N1120" s="13">
        <v>0</v>
      </c>
      <c r="O1120" s="13">
        <v>0</v>
      </c>
      <c r="P1120" s="13">
        <v>14.4</v>
      </c>
      <c r="Q1120" s="13">
        <v>0</v>
      </c>
      <c r="R1120" s="13">
        <v>0</v>
      </c>
      <c r="S1120" s="13">
        <v>14.4</v>
      </c>
      <c r="T1120" s="13"/>
      <c r="U1120" s="15">
        <v>28.8</v>
      </c>
      <c r="AL1120" s="4"/>
    </row>
    <row r="1121" spans="1:38" s="3" customFormat="1" x14ac:dyDescent="0.35">
      <c r="A1121" s="2" t="s">
        <v>2</v>
      </c>
      <c r="B1121" s="2" t="s">
        <v>1136</v>
      </c>
      <c r="C1121" s="2" t="s">
        <v>1126</v>
      </c>
      <c r="D1121" s="19" t="s">
        <v>1137</v>
      </c>
      <c r="E1121" s="20">
        <v>0</v>
      </c>
      <c r="F1121" s="21">
        <f>ROUND(((E1121/E1122-1)*-1)*100,2)</f>
        <v>100</v>
      </c>
      <c r="G1121" s="22">
        <v>0</v>
      </c>
      <c r="H1121" s="22">
        <v>0</v>
      </c>
      <c r="I1121" s="22">
        <v>0</v>
      </c>
      <c r="J1121" s="22">
        <v>0</v>
      </c>
      <c r="K1121" s="22">
        <v>0</v>
      </c>
      <c r="L1121" s="22">
        <v>9</v>
      </c>
      <c r="M1121" s="22">
        <v>5</v>
      </c>
      <c r="N1121" s="22">
        <v>3</v>
      </c>
      <c r="O1121" s="22">
        <v>6</v>
      </c>
      <c r="P1121" s="22">
        <v>4</v>
      </c>
      <c r="Q1121" s="22">
        <v>0</v>
      </c>
      <c r="R1121" s="22">
        <v>0</v>
      </c>
      <c r="S1121" s="22">
        <v>0</v>
      </c>
      <c r="T1121" s="23">
        <v>0</v>
      </c>
      <c r="U1121" s="24">
        <v>27</v>
      </c>
      <c r="AL1121" s="4"/>
    </row>
    <row r="1122" spans="1:38" s="3" customFormat="1" ht="12.5" x14ac:dyDescent="0.35">
      <c r="A1122" s="12" t="s">
        <v>2</v>
      </c>
      <c r="B1122" s="12" t="s">
        <v>1136</v>
      </c>
      <c r="C1122" s="12" t="s">
        <v>1126</v>
      </c>
      <c r="D1122" s="12" t="s">
        <v>1137</v>
      </c>
      <c r="E1122" s="13">
        <v>6603</v>
      </c>
      <c r="F1122" s="14"/>
      <c r="G1122" s="13">
        <v>0</v>
      </c>
      <c r="H1122" s="13">
        <v>0</v>
      </c>
      <c r="I1122" s="13">
        <v>0</v>
      </c>
      <c r="J1122" s="13">
        <v>0</v>
      </c>
      <c r="K1122" s="13">
        <v>0</v>
      </c>
      <c r="L1122" s="13">
        <v>44.57</v>
      </c>
      <c r="M1122" s="13">
        <v>30.374000000000002</v>
      </c>
      <c r="N1122" s="13">
        <v>19.809000000000001</v>
      </c>
      <c r="O1122" s="13">
        <v>39.618000000000002</v>
      </c>
      <c r="P1122" s="13">
        <v>26.411999999999999</v>
      </c>
      <c r="Q1122" s="13">
        <v>0</v>
      </c>
      <c r="R1122" s="13">
        <v>0</v>
      </c>
      <c r="S1122" s="13">
        <v>0</v>
      </c>
      <c r="T1122" s="13"/>
      <c r="U1122" s="15">
        <v>160.78300000000002</v>
      </c>
      <c r="AL1122" s="4"/>
    </row>
    <row r="1123" spans="1:38" s="3" customFormat="1" x14ac:dyDescent="0.35">
      <c r="A1123" s="2" t="s">
        <v>2</v>
      </c>
      <c r="B1123" s="2" t="s">
        <v>1138</v>
      </c>
      <c r="C1123" s="2" t="s">
        <v>1126</v>
      </c>
      <c r="D1123" s="19" t="s">
        <v>1139</v>
      </c>
      <c r="E1123" s="20">
        <v>4900</v>
      </c>
      <c r="F1123" s="21">
        <f>ROUND(((E1123/E1124-1)*-1)*100,2)</f>
        <v>22</v>
      </c>
      <c r="G1123" s="22">
        <v>0</v>
      </c>
      <c r="H1123" s="22">
        <v>0</v>
      </c>
      <c r="I1123" s="22">
        <v>0</v>
      </c>
      <c r="J1123" s="22">
        <v>0</v>
      </c>
      <c r="K1123" s="22">
        <v>0</v>
      </c>
      <c r="L1123" s="22">
        <v>0</v>
      </c>
      <c r="M1123" s="22">
        <v>0</v>
      </c>
      <c r="N1123" s="22">
        <v>2</v>
      </c>
      <c r="O1123" s="22">
        <v>0</v>
      </c>
      <c r="P1123" s="22">
        <v>0</v>
      </c>
      <c r="Q1123" s="22">
        <v>0</v>
      </c>
      <c r="R1123" s="22">
        <v>0</v>
      </c>
      <c r="S1123" s="22">
        <v>0</v>
      </c>
      <c r="T1123" s="23">
        <v>5</v>
      </c>
      <c r="U1123" s="24">
        <v>2</v>
      </c>
      <c r="AL1123" s="4"/>
    </row>
    <row r="1124" spans="1:38" s="3" customFormat="1" ht="12.5" x14ac:dyDescent="0.35">
      <c r="A1124" s="12" t="s">
        <v>2</v>
      </c>
      <c r="B1124" s="12" t="s">
        <v>1138</v>
      </c>
      <c r="C1124" s="12" t="s">
        <v>1126</v>
      </c>
      <c r="D1124" s="12" t="s">
        <v>1139</v>
      </c>
      <c r="E1124" s="13">
        <v>6282</v>
      </c>
      <c r="F1124" s="14"/>
      <c r="G1124" s="13">
        <v>0</v>
      </c>
      <c r="H1124" s="13">
        <v>0</v>
      </c>
      <c r="I1124" s="13">
        <v>0</v>
      </c>
      <c r="J1124" s="13">
        <v>0</v>
      </c>
      <c r="K1124" s="13">
        <v>0</v>
      </c>
      <c r="L1124" s="13">
        <v>0</v>
      </c>
      <c r="M1124" s="13">
        <v>0</v>
      </c>
      <c r="N1124" s="13">
        <v>12.564</v>
      </c>
      <c r="O1124" s="13">
        <v>0</v>
      </c>
      <c r="P1124" s="13">
        <v>0</v>
      </c>
      <c r="Q1124" s="13">
        <v>0</v>
      </c>
      <c r="R1124" s="13">
        <v>0</v>
      </c>
      <c r="S1124" s="13">
        <v>0</v>
      </c>
      <c r="T1124" s="13"/>
      <c r="U1124" s="15">
        <v>12.564</v>
      </c>
      <c r="AL1124" s="4"/>
    </row>
    <row r="1125" spans="1:38" s="3" customFormat="1" x14ac:dyDescent="0.35">
      <c r="A1125" s="2" t="s">
        <v>2</v>
      </c>
      <c r="B1125" s="2" t="s">
        <v>1140</v>
      </c>
      <c r="C1125" s="2" t="s">
        <v>1126</v>
      </c>
      <c r="D1125" s="19" t="s">
        <v>1141</v>
      </c>
      <c r="E1125" s="20">
        <v>0</v>
      </c>
      <c r="F1125" s="21">
        <f>ROUND(((E1125/E1126-1)*-1)*100,2)</f>
        <v>100</v>
      </c>
      <c r="G1125" s="22">
        <v>0</v>
      </c>
      <c r="H1125" s="22">
        <v>0</v>
      </c>
      <c r="I1125" s="22">
        <v>0</v>
      </c>
      <c r="J1125" s="22">
        <v>0</v>
      </c>
      <c r="K1125" s="22">
        <v>0</v>
      </c>
      <c r="L1125" s="22">
        <v>0</v>
      </c>
      <c r="M1125" s="22">
        <v>0</v>
      </c>
      <c r="N1125" s="22">
        <v>6</v>
      </c>
      <c r="O1125" s="22">
        <v>3</v>
      </c>
      <c r="P1125" s="22">
        <v>0</v>
      </c>
      <c r="Q1125" s="22">
        <v>0</v>
      </c>
      <c r="R1125" s="22">
        <v>0</v>
      </c>
      <c r="S1125" s="22">
        <v>0</v>
      </c>
      <c r="T1125" s="23">
        <v>0</v>
      </c>
      <c r="U1125" s="24">
        <v>9</v>
      </c>
      <c r="AL1125" s="4"/>
    </row>
    <row r="1126" spans="1:38" s="3" customFormat="1" ht="12.5" x14ac:dyDescent="0.35">
      <c r="A1126" s="12" t="s">
        <v>2</v>
      </c>
      <c r="B1126" s="12" t="s">
        <v>1140</v>
      </c>
      <c r="C1126" s="12" t="s">
        <v>1126</v>
      </c>
      <c r="D1126" s="12" t="s">
        <v>1141</v>
      </c>
      <c r="E1126" s="13">
        <v>5000</v>
      </c>
      <c r="F1126" s="14"/>
      <c r="G1126" s="13">
        <v>0</v>
      </c>
      <c r="H1126" s="13">
        <v>0</v>
      </c>
      <c r="I1126" s="13">
        <v>0</v>
      </c>
      <c r="J1126" s="13">
        <v>0</v>
      </c>
      <c r="K1126" s="13">
        <v>0</v>
      </c>
      <c r="L1126" s="13">
        <v>0</v>
      </c>
      <c r="M1126" s="13">
        <v>0</v>
      </c>
      <c r="N1126" s="13">
        <v>28</v>
      </c>
      <c r="O1126" s="13">
        <v>15</v>
      </c>
      <c r="P1126" s="13">
        <v>0</v>
      </c>
      <c r="Q1126" s="13">
        <v>0</v>
      </c>
      <c r="R1126" s="13">
        <v>0</v>
      </c>
      <c r="S1126" s="13">
        <v>0</v>
      </c>
      <c r="T1126" s="13"/>
      <c r="U1126" s="15">
        <v>43</v>
      </c>
      <c r="AL1126" s="4"/>
    </row>
    <row r="1127" spans="1:38" s="3" customFormat="1" x14ac:dyDescent="0.35">
      <c r="A1127" s="2" t="s">
        <v>2</v>
      </c>
      <c r="B1127" s="2" t="s">
        <v>1142</v>
      </c>
      <c r="C1127" s="2" t="s">
        <v>1126</v>
      </c>
      <c r="D1127" s="19" t="s">
        <v>1143</v>
      </c>
      <c r="E1127" s="20">
        <v>2880</v>
      </c>
      <c r="F1127" s="21">
        <f>ROUND(((E1127/E1128-1)*-1)*100,2)</f>
        <v>36</v>
      </c>
      <c r="G1127" s="22">
        <v>0</v>
      </c>
      <c r="H1127" s="22">
        <v>0</v>
      </c>
      <c r="I1127" s="22">
        <v>0</v>
      </c>
      <c r="J1127" s="22">
        <v>0</v>
      </c>
      <c r="K1127" s="22">
        <v>0</v>
      </c>
      <c r="L1127" s="22">
        <v>0</v>
      </c>
      <c r="M1127" s="22">
        <v>0</v>
      </c>
      <c r="N1127" s="22">
        <v>0</v>
      </c>
      <c r="O1127" s="22">
        <v>0</v>
      </c>
      <c r="P1127" s="22">
        <v>0</v>
      </c>
      <c r="Q1127" s="22">
        <v>0</v>
      </c>
      <c r="R1127" s="22">
        <v>0</v>
      </c>
      <c r="S1127" s="22">
        <v>2</v>
      </c>
      <c r="T1127" s="23">
        <v>22</v>
      </c>
      <c r="U1127" s="24">
        <v>2</v>
      </c>
      <c r="AL1127" s="4"/>
    </row>
    <row r="1128" spans="1:38" s="3" customFormat="1" ht="12.5" x14ac:dyDescent="0.35">
      <c r="A1128" s="12" t="s">
        <v>2</v>
      </c>
      <c r="B1128" s="12" t="s">
        <v>1142</v>
      </c>
      <c r="C1128" s="12" t="s">
        <v>1126</v>
      </c>
      <c r="D1128" s="12" t="s">
        <v>1143</v>
      </c>
      <c r="E1128" s="13">
        <v>4500</v>
      </c>
      <c r="F1128" s="14"/>
      <c r="G1128" s="13">
        <v>0</v>
      </c>
      <c r="H1128" s="13">
        <v>0</v>
      </c>
      <c r="I1128" s="13">
        <v>0</v>
      </c>
      <c r="J1128" s="13">
        <v>0</v>
      </c>
      <c r="K1128" s="13">
        <v>0</v>
      </c>
      <c r="L1128" s="13">
        <v>0</v>
      </c>
      <c r="M1128" s="13">
        <v>0</v>
      </c>
      <c r="N1128" s="13">
        <v>0</v>
      </c>
      <c r="O1128" s="13">
        <v>0</v>
      </c>
      <c r="P1128" s="13">
        <v>0</v>
      </c>
      <c r="Q1128" s="13">
        <v>0</v>
      </c>
      <c r="R1128" s="13">
        <v>0</v>
      </c>
      <c r="S1128" s="13">
        <v>9</v>
      </c>
      <c r="T1128" s="13"/>
      <c r="U1128" s="15">
        <v>9</v>
      </c>
      <c r="AL1128" s="4"/>
    </row>
    <row r="1129" spans="1:38" s="3" customFormat="1" x14ac:dyDescent="0.35">
      <c r="A1129" s="2" t="s">
        <v>2</v>
      </c>
      <c r="B1129" s="2" t="s">
        <v>1144</v>
      </c>
      <c r="C1129" s="2" t="s">
        <v>1126</v>
      </c>
      <c r="D1129" s="19" t="s">
        <v>1145</v>
      </c>
      <c r="E1129" s="20">
        <v>1950</v>
      </c>
      <c r="F1129" s="21">
        <f>ROUND(((E1129/E1130-1)*-1)*100,2)</f>
        <v>22</v>
      </c>
      <c r="G1129" s="22">
        <v>0</v>
      </c>
      <c r="H1129" s="22">
        <v>0</v>
      </c>
      <c r="I1129" s="22">
        <v>0</v>
      </c>
      <c r="J1129" s="22">
        <v>0</v>
      </c>
      <c r="K1129" s="22">
        <v>0</v>
      </c>
      <c r="L1129" s="22">
        <v>17</v>
      </c>
      <c r="M1129" s="22">
        <v>17</v>
      </c>
      <c r="N1129" s="22">
        <v>9</v>
      </c>
      <c r="O1129" s="22">
        <v>0</v>
      </c>
      <c r="P1129" s="22">
        <v>0</v>
      </c>
      <c r="Q1129" s="22">
        <v>0</v>
      </c>
      <c r="R1129" s="22">
        <v>11</v>
      </c>
      <c r="S1129" s="22">
        <v>16</v>
      </c>
      <c r="T1129" s="23">
        <v>14</v>
      </c>
      <c r="U1129" s="24">
        <v>70</v>
      </c>
      <c r="AL1129" s="4"/>
    </row>
    <row r="1130" spans="1:38" s="3" customFormat="1" ht="12.5" x14ac:dyDescent="0.35">
      <c r="A1130" s="12" t="s">
        <v>2</v>
      </c>
      <c r="B1130" s="12" t="s">
        <v>1144</v>
      </c>
      <c r="C1130" s="12" t="s">
        <v>1126</v>
      </c>
      <c r="D1130" s="12" t="s">
        <v>1145</v>
      </c>
      <c r="E1130" s="13">
        <v>2500</v>
      </c>
      <c r="F1130" s="14"/>
      <c r="G1130" s="13">
        <v>0</v>
      </c>
      <c r="H1130" s="13">
        <v>0</v>
      </c>
      <c r="I1130" s="13">
        <v>0</v>
      </c>
      <c r="J1130" s="13">
        <v>0</v>
      </c>
      <c r="K1130" s="13">
        <v>0</v>
      </c>
      <c r="L1130" s="13">
        <v>36.25</v>
      </c>
      <c r="M1130" s="13">
        <v>41.7</v>
      </c>
      <c r="N1130" s="13">
        <v>22.375</v>
      </c>
      <c r="O1130" s="13">
        <v>0</v>
      </c>
      <c r="P1130" s="13">
        <v>0</v>
      </c>
      <c r="Q1130" s="13">
        <v>0</v>
      </c>
      <c r="R1130" s="13">
        <v>27.5</v>
      </c>
      <c r="S1130" s="13">
        <v>40</v>
      </c>
      <c r="T1130" s="13"/>
      <c r="U1130" s="15">
        <v>167.82499999999999</v>
      </c>
      <c r="AL1130" s="4"/>
    </row>
    <row r="1131" spans="1:38" s="3" customFormat="1" x14ac:dyDescent="0.35">
      <c r="A1131" s="2" t="s">
        <v>2</v>
      </c>
      <c r="B1131" s="2" t="s">
        <v>1146</v>
      </c>
      <c r="C1131" s="2" t="s">
        <v>1126</v>
      </c>
      <c r="D1131" s="19" t="s">
        <v>1147</v>
      </c>
      <c r="E1131" s="20">
        <v>1950</v>
      </c>
      <c r="F1131" s="21">
        <f>ROUND(((E1131/E1132-1)*-1)*100,2)</f>
        <v>22</v>
      </c>
      <c r="G1131" s="22">
        <v>0</v>
      </c>
      <c r="H1131" s="22">
        <v>0</v>
      </c>
      <c r="I1131" s="22">
        <v>0</v>
      </c>
      <c r="J1131" s="22">
        <v>0</v>
      </c>
      <c r="K1131" s="22">
        <v>0</v>
      </c>
      <c r="L1131" s="22">
        <v>25</v>
      </c>
      <c r="M1131" s="22">
        <v>11</v>
      </c>
      <c r="N1131" s="22">
        <v>0</v>
      </c>
      <c r="O1131" s="22">
        <v>0</v>
      </c>
      <c r="P1131" s="22">
        <v>0</v>
      </c>
      <c r="Q1131" s="22">
        <v>0</v>
      </c>
      <c r="R1131" s="22">
        <v>15</v>
      </c>
      <c r="S1131" s="22">
        <v>12</v>
      </c>
      <c r="T1131" s="23">
        <v>13</v>
      </c>
      <c r="U1131" s="24">
        <v>63</v>
      </c>
      <c r="AL1131" s="4"/>
    </row>
    <row r="1132" spans="1:38" s="3" customFormat="1" ht="12.5" x14ac:dyDescent="0.35">
      <c r="A1132" s="12" t="s">
        <v>2</v>
      </c>
      <c r="B1132" s="12" t="s">
        <v>1146</v>
      </c>
      <c r="C1132" s="12" t="s">
        <v>1126</v>
      </c>
      <c r="D1132" s="12" t="s">
        <v>1147</v>
      </c>
      <c r="E1132" s="13">
        <v>2500</v>
      </c>
      <c r="F1132" s="14"/>
      <c r="G1132" s="13">
        <v>0</v>
      </c>
      <c r="H1132" s="13">
        <v>0</v>
      </c>
      <c r="I1132" s="13">
        <v>0</v>
      </c>
      <c r="J1132" s="13">
        <v>0</v>
      </c>
      <c r="K1132" s="13">
        <v>0</v>
      </c>
      <c r="L1132" s="13">
        <v>54.375</v>
      </c>
      <c r="M1132" s="13">
        <v>27.1</v>
      </c>
      <c r="N1132" s="13">
        <v>0</v>
      </c>
      <c r="O1132" s="13">
        <v>0</v>
      </c>
      <c r="P1132" s="13">
        <v>0</v>
      </c>
      <c r="Q1132" s="13">
        <v>0</v>
      </c>
      <c r="R1132" s="13">
        <v>37.5</v>
      </c>
      <c r="S1132" s="13">
        <v>30</v>
      </c>
      <c r="T1132" s="13"/>
      <c r="U1132" s="15">
        <v>148.97499999999999</v>
      </c>
      <c r="AL1132" s="4"/>
    </row>
    <row r="1133" spans="1:38" s="3" customFormat="1" x14ac:dyDescent="0.35">
      <c r="A1133" s="2" t="s">
        <v>2</v>
      </c>
      <c r="B1133" s="2" t="s">
        <v>1148</v>
      </c>
      <c r="C1133" s="2" t="s">
        <v>1126</v>
      </c>
      <c r="D1133" s="19" t="s">
        <v>1149</v>
      </c>
      <c r="E1133" s="20">
        <v>1658</v>
      </c>
      <c r="F1133" s="21">
        <f>ROUND(((E1133/E1134-1)*-1)*100,2)</f>
        <v>33.68</v>
      </c>
      <c r="G1133" s="22">
        <v>0</v>
      </c>
      <c r="H1133" s="22">
        <v>0</v>
      </c>
      <c r="I1133" s="22">
        <v>0</v>
      </c>
      <c r="J1133" s="22">
        <v>0</v>
      </c>
      <c r="K1133" s="22">
        <v>0</v>
      </c>
      <c r="L1133" s="22">
        <v>0</v>
      </c>
      <c r="M1133" s="22">
        <v>0</v>
      </c>
      <c r="N1133" s="22">
        <v>0</v>
      </c>
      <c r="O1133" s="22">
        <v>0</v>
      </c>
      <c r="P1133" s="22">
        <v>0</v>
      </c>
      <c r="Q1133" s="22">
        <v>0</v>
      </c>
      <c r="R1133" s="22">
        <v>11</v>
      </c>
      <c r="S1133" s="22">
        <v>0</v>
      </c>
      <c r="T1133" s="23">
        <v>29</v>
      </c>
      <c r="U1133" s="24">
        <v>11</v>
      </c>
      <c r="AL1133" s="4"/>
    </row>
    <row r="1134" spans="1:38" s="3" customFormat="1" ht="12.5" x14ac:dyDescent="0.35">
      <c r="A1134" s="12" t="s">
        <v>2</v>
      </c>
      <c r="B1134" s="12" t="s">
        <v>1148</v>
      </c>
      <c r="C1134" s="12" t="s">
        <v>1126</v>
      </c>
      <c r="D1134" s="12" t="s">
        <v>1149</v>
      </c>
      <c r="E1134" s="13">
        <v>2500</v>
      </c>
      <c r="F1134" s="14"/>
      <c r="G1134" s="13">
        <v>0</v>
      </c>
      <c r="H1134" s="13">
        <v>0</v>
      </c>
      <c r="I1134" s="13">
        <v>0</v>
      </c>
      <c r="J1134" s="13">
        <v>0</v>
      </c>
      <c r="K1134" s="13">
        <v>0</v>
      </c>
      <c r="L1134" s="13">
        <v>0</v>
      </c>
      <c r="M1134" s="13">
        <v>0</v>
      </c>
      <c r="N1134" s="13">
        <v>0</v>
      </c>
      <c r="O1134" s="13">
        <v>0</v>
      </c>
      <c r="P1134" s="13">
        <v>0</v>
      </c>
      <c r="Q1134" s="13">
        <v>0</v>
      </c>
      <c r="R1134" s="13">
        <v>27.5</v>
      </c>
      <c r="S1134" s="13">
        <v>0</v>
      </c>
      <c r="T1134" s="13"/>
      <c r="U1134" s="15">
        <v>27.5</v>
      </c>
      <c r="AL1134" s="4"/>
    </row>
    <row r="1135" spans="1:38" s="3" customFormat="1" x14ac:dyDescent="0.35">
      <c r="A1135" s="2" t="s">
        <v>2</v>
      </c>
      <c r="B1135" s="2" t="s">
        <v>1150</v>
      </c>
      <c r="C1135" s="2" t="s">
        <v>1126</v>
      </c>
      <c r="D1135" s="19" t="s">
        <v>1151</v>
      </c>
      <c r="E1135" s="20">
        <v>1950</v>
      </c>
      <c r="F1135" s="21">
        <f>ROUND(((E1135/E1136-1)*-1)*100,2)</f>
        <v>22</v>
      </c>
      <c r="G1135" s="22">
        <v>0</v>
      </c>
      <c r="H1135" s="22">
        <v>0</v>
      </c>
      <c r="I1135" s="22">
        <v>0</v>
      </c>
      <c r="J1135" s="22">
        <v>0</v>
      </c>
      <c r="K1135" s="22">
        <v>0</v>
      </c>
      <c r="L1135" s="22">
        <v>14</v>
      </c>
      <c r="M1135" s="22">
        <v>11</v>
      </c>
      <c r="N1135" s="22">
        <v>7</v>
      </c>
      <c r="O1135" s="22">
        <v>0</v>
      </c>
      <c r="P1135" s="22">
        <v>4</v>
      </c>
      <c r="Q1135" s="22">
        <v>0</v>
      </c>
      <c r="R1135" s="22">
        <v>12</v>
      </c>
      <c r="S1135" s="22">
        <v>13</v>
      </c>
      <c r="T1135" s="23">
        <v>15</v>
      </c>
      <c r="U1135" s="24">
        <v>61</v>
      </c>
      <c r="AL1135" s="4"/>
    </row>
    <row r="1136" spans="1:38" s="3" customFormat="1" ht="12.5" x14ac:dyDescent="0.35">
      <c r="A1136" s="12" t="s">
        <v>2</v>
      </c>
      <c r="B1136" s="12" t="s">
        <v>1150</v>
      </c>
      <c r="C1136" s="12" t="s">
        <v>1126</v>
      </c>
      <c r="D1136" s="12" t="s">
        <v>1151</v>
      </c>
      <c r="E1136" s="13">
        <v>2500</v>
      </c>
      <c r="F1136" s="14"/>
      <c r="G1136" s="13">
        <v>0</v>
      </c>
      <c r="H1136" s="13">
        <v>0</v>
      </c>
      <c r="I1136" s="13">
        <v>0</v>
      </c>
      <c r="J1136" s="13">
        <v>0</v>
      </c>
      <c r="K1136" s="13">
        <v>0</v>
      </c>
      <c r="L1136" s="13">
        <v>28.75</v>
      </c>
      <c r="M1136" s="13">
        <v>27.3</v>
      </c>
      <c r="N1136" s="13">
        <v>17.5</v>
      </c>
      <c r="O1136" s="13">
        <v>0</v>
      </c>
      <c r="P1136" s="13">
        <v>10</v>
      </c>
      <c r="Q1136" s="13">
        <v>0</v>
      </c>
      <c r="R1136" s="13">
        <v>30</v>
      </c>
      <c r="S1136" s="13">
        <v>32.5</v>
      </c>
      <c r="T1136" s="13"/>
      <c r="U1136" s="15">
        <v>146.05000000000001</v>
      </c>
      <c r="AL1136" s="4"/>
    </row>
    <row r="1137" spans="1:38" s="3" customFormat="1" x14ac:dyDescent="0.35">
      <c r="A1137" s="2" t="s">
        <v>2</v>
      </c>
      <c r="B1137" s="2" t="s">
        <v>1152</v>
      </c>
      <c r="C1137" s="2" t="s">
        <v>1126</v>
      </c>
      <c r="D1137" s="19" t="s">
        <v>1153</v>
      </c>
      <c r="E1137" s="20">
        <v>0</v>
      </c>
      <c r="F1137" s="21">
        <f>ROUND(((E1137/E1138-1)*-1)*100,2)</f>
        <v>100</v>
      </c>
      <c r="G1137" s="22">
        <v>0</v>
      </c>
      <c r="H1137" s="22">
        <v>0</v>
      </c>
      <c r="I1137" s="22">
        <v>0</v>
      </c>
      <c r="J1137" s="22">
        <v>0</v>
      </c>
      <c r="K1137" s="22">
        <v>0</v>
      </c>
      <c r="L1137" s="22">
        <v>0</v>
      </c>
      <c r="M1137" s="22">
        <v>15</v>
      </c>
      <c r="N1137" s="22">
        <v>21</v>
      </c>
      <c r="O1137" s="22">
        <v>0</v>
      </c>
      <c r="P1137" s="22">
        <v>0</v>
      </c>
      <c r="Q1137" s="22">
        <v>0</v>
      </c>
      <c r="R1137" s="22">
        <v>0</v>
      </c>
      <c r="S1137" s="22">
        <v>0</v>
      </c>
      <c r="T1137" s="23">
        <v>0</v>
      </c>
      <c r="U1137" s="24">
        <v>36</v>
      </c>
      <c r="AL1137" s="4"/>
    </row>
    <row r="1138" spans="1:38" s="3" customFormat="1" ht="12.5" x14ac:dyDescent="0.35">
      <c r="A1138" s="12" t="s">
        <v>2</v>
      </c>
      <c r="B1138" s="12" t="s">
        <v>1152</v>
      </c>
      <c r="C1138" s="12" t="s">
        <v>1126</v>
      </c>
      <c r="D1138" s="12" t="s">
        <v>1153</v>
      </c>
      <c r="E1138" s="13">
        <v>6282</v>
      </c>
      <c r="F1138" s="14"/>
      <c r="G1138" s="13">
        <v>0</v>
      </c>
      <c r="H1138" s="13">
        <v>0</v>
      </c>
      <c r="I1138" s="13">
        <v>0</v>
      </c>
      <c r="J1138" s="13">
        <v>0</v>
      </c>
      <c r="K1138" s="13">
        <v>0</v>
      </c>
      <c r="L1138" s="13">
        <v>0</v>
      </c>
      <c r="M1138" s="13">
        <v>76.010999999999996</v>
      </c>
      <c r="N1138" s="13">
        <v>131.922</v>
      </c>
      <c r="O1138" s="13">
        <v>0</v>
      </c>
      <c r="P1138" s="13">
        <v>0</v>
      </c>
      <c r="Q1138" s="13">
        <v>0</v>
      </c>
      <c r="R1138" s="13">
        <v>0</v>
      </c>
      <c r="S1138" s="13">
        <v>0</v>
      </c>
      <c r="T1138" s="13"/>
      <c r="U1138" s="15">
        <v>207.93299999999999</v>
      </c>
      <c r="AL1138" s="4"/>
    </row>
    <row r="1139" spans="1:38" s="3" customFormat="1" x14ac:dyDescent="0.35">
      <c r="A1139" s="2" t="s">
        <v>2</v>
      </c>
      <c r="B1139" s="2" t="s">
        <v>1154</v>
      </c>
      <c r="C1139" s="2" t="s">
        <v>1126</v>
      </c>
      <c r="D1139" s="19" t="s">
        <v>1155</v>
      </c>
      <c r="E1139" s="20">
        <v>4900</v>
      </c>
      <c r="F1139" s="21">
        <f>ROUND(((E1139/E1140-1)*-1)*100,2)</f>
        <v>22</v>
      </c>
      <c r="G1139" s="22">
        <v>0</v>
      </c>
      <c r="H1139" s="22">
        <v>0</v>
      </c>
      <c r="I1139" s="22">
        <v>0</v>
      </c>
      <c r="J1139" s="22">
        <v>0</v>
      </c>
      <c r="K1139" s="22">
        <v>0</v>
      </c>
      <c r="L1139" s="22">
        <v>2</v>
      </c>
      <c r="M1139" s="22">
        <v>1</v>
      </c>
      <c r="N1139" s="22">
        <v>2</v>
      </c>
      <c r="O1139" s="22">
        <v>0</v>
      </c>
      <c r="P1139" s="22">
        <v>0</v>
      </c>
      <c r="Q1139" s="22">
        <v>0</v>
      </c>
      <c r="R1139" s="22">
        <v>0</v>
      </c>
      <c r="S1139" s="22">
        <v>0</v>
      </c>
      <c r="T1139" s="23">
        <v>7</v>
      </c>
      <c r="U1139" s="24">
        <v>5</v>
      </c>
      <c r="AL1139" s="4"/>
    </row>
    <row r="1140" spans="1:38" s="3" customFormat="1" ht="12.5" x14ac:dyDescent="0.35">
      <c r="A1140" s="12" t="s">
        <v>2</v>
      </c>
      <c r="B1140" s="12" t="s">
        <v>1154</v>
      </c>
      <c r="C1140" s="12" t="s">
        <v>1126</v>
      </c>
      <c r="D1140" s="12" t="s">
        <v>1155</v>
      </c>
      <c r="E1140" s="13">
        <v>6282</v>
      </c>
      <c r="F1140" s="14"/>
      <c r="G1140" s="13">
        <v>0</v>
      </c>
      <c r="H1140" s="13">
        <v>0</v>
      </c>
      <c r="I1140" s="13">
        <v>0</v>
      </c>
      <c r="J1140" s="13">
        <v>0</v>
      </c>
      <c r="K1140" s="13">
        <v>0</v>
      </c>
      <c r="L1140" s="13">
        <v>9.423</v>
      </c>
      <c r="M1140" s="13">
        <v>5.7789999999999999</v>
      </c>
      <c r="N1140" s="13">
        <v>12.564</v>
      </c>
      <c r="O1140" s="13">
        <v>0</v>
      </c>
      <c r="P1140" s="13">
        <v>0</v>
      </c>
      <c r="Q1140" s="13">
        <v>0</v>
      </c>
      <c r="R1140" s="13">
        <v>0</v>
      </c>
      <c r="S1140" s="13">
        <v>0</v>
      </c>
      <c r="T1140" s="13"/>
      <c r="U1140" s="15">
        <v>27.765999999999998</v>
      </c>
      <c r="AL1140" s="4"/>
    </row>
    <row r="1141" spans="1:38" s="3" customFormat="1" x14ac:dyDescent="0.35">
      <c r="A1141" s="2" t="s">
        <v>2</v>
      </c>
      <c r="B1141" s="2" t="s">
        <v>1156</v>
      </c>
      <c r="C1141" s="2" t="s">
        <v>1126</v>
      </c>
      <c r="D1141" s="19" t="s">
        <v>1157</v>
      </c>
      <c r="E1141" s="20">
        <v>3600</v>
      </c>
      <c r="F1141" s="21">
        <f>ROUND(((E1141/E1142-1)*-1)*100,2)</f>
        <v>21.74</v>
      </c>
      <c r="G1141" s="22">
        <v>0</v>
      </c>
      <c r="H1141" s="22">
        <v>0</v>
      </c>
      <c r="I1141" s="22">
        <v>0</v>
      </c>
      <c r="J1141" s="22">
        <v>0</v>
      </c>
      <c r="K1141" s="22">
        <v>0</v>
      </c>
      <c r="L1141" s="22">
        <v>1</v>
      </c>
      <c r="M1141" s="22">
        <v>1</v>
      </c>
      <c r="N1141" s="22">
        <v>0</v>
      </c>
      <c r="O1141" s="22">
        <v>0</v>
      </c>
      <c r="P1141" s="22">
        <v>0</v>
      </c>
      <c r="Q1141" s="22">
        <v>1</v>
      </c>
      <c r="R1141" s="22">
        <v>1</v>
      </c>
      <c r="S1141" s="22">
        <v>0</v>
      </c>
      <c r="T1141" s="23">
        <v>7</v>
      </c>
      <c r="U1141" s="24">
        <v>4</v>
      </c>
      <c r="AL1141" s="4"/>
    </row>
    <row r="1142" spans="1:38" s="3" customFormat="1" ht="12.5" x14ac:dyDescent="0.35">
      <c r="A1142" s="12" t="s">
        <v>2</v>
      </c>
      <c r="B1142" s="12" t="s">
        <v>1156</v>
      </c>
      <c r="C1142" s="12" t="s">
        <v>1126</v>
      </c>
      <c r="D1142" s="12" t="s">
        <v>1157</v>
      </c>
      <c r="E1142" s="13">
        <v>4600</v>
      </c>
      <c r="F1142" s="14"/>
      <c r="G1142" s="13">
        <v>0</v>
      </c>
      <c r="H1142" s="13">
        <v>0</v>
      </c>
      <c r="I1142" s="13">
        <v>0</v>
      </c>
      <c r="J1142" s="13">
        <v>0</v>
      </c>
      <c r="K1142" s="13">
        <v>0</v>
      </c>
      <c r="L1142" s="13">
        <v>4.5999999999999996</v>
      </c>
      <c r="M1142" s="13">
        <v>4.5999999999999996</v>
      </c>
      <c r="N1142" s="13">
        <v>0</v>
      </c>
      <c r="O1142" s="13">
        <v>0</v>
      </c>
      <c r="P1142" s="13">
        <v>0</v>
      </c>
      <c r="Q1142" s="13">
        <v>4.5999999999999996</v>
      </c>
      <c r="R1142" s="13">
        <v>4.5999999999999996</v>
      </c>
      <c r="S1142" s="13">
        <v>0</v>
      </c>
      <c r="T1142" s="13"/>
      <c r="U1142" s="15">
        <v>18.399999999999999</v>
      </c>
      <c r="AL1142" s="4"/>
    </row>
    <row r="1143" spans="1:38" s="3" customFormat="1" ht="13" x14ac:dyDescent="0.35">
      <c r="A1143" s="16" t="s">
        <v>1158</v>
      </c>
      <c r="B1143" s="12"/>
      <c r="C1143" s="16" t="s">
        <v>1126</v>
      </c>
      <c r="D1143" s="17">
        <v>333890.34999999998</v>
      </c>
      <c r="E1143" s="13"/>
      <c r="F1143" s="18"/>
      <c r="G1143" s="13">
        <v>0</v>
      </c>
      <c r="H1143" s="13">
        <v>0</v>
      </c>
      <c r="I1143" s="13">
        <v>0</v>
      </c>
      <c r="J1143" s="13">
        <v>0</v>
      </c>
      <c r="K1143" s="13">
        <v>0</v>
      </c>
      <c r="L1143" s="13">
        <v>270.64499999999998</v>
      </c>
      <c r="M1143" s="13">
        <v>288.71100000000001</v>
      </c>
      <c r="N1143" s="13">
        <v>307.161</v>
      </c>
      <c r="O1143" s="13">
        <v>86.820999999999998</v>
      </c>
      <c r="P1143" s="13">
        <v>83.412000000000006</v>
      </c>
      <c r="Q1143" s="13">
        <v>13.7</v>
      </c>
      <c r="R1143" s="13">
        <v>190.83</v>
      </c>
      <c r="S1143" s="13">
        <v>183.309</v>
      </c>
      <c r="T1143" s="13"/>
      <c r="U1143" s="15">
        <v>1424.5890000000002</v>
      </c>
      <c r="AL1143" s="4"/>
    </row>
    <row r="1144" spans="1:38" s="3" customFormat="1" x14ac:dyDescent="0.35">
      <c r="A1144" s="2" t="s">
        <v>2</v>
      </c>
      <c r="B1144" s="2" t="s">
        <v>1159</v>
      </c>
      <c r="C1144" s="2" t="s">
        <v>1160</v>
      </c>
      <c r="D1144" s="19" t="s">
        <v>1161</v>
      </c>
      <c r="E1144" s="20">
        <v>0</v>
      </c>
      <c r="F1144" s="21">
        <f>ROUND(((E1144/E1145-1)*-1)*100,2)</f>
        <v>100</v>
      </c>
      <c r="G1144" s="22">
        <v>84</v>
      </c>
      <c r="H1144" s="22">
        <v>283</v>
      </c>
      <c r="I1144" s="22">
        <v>159</v>
      </c>
      <c r="J1144" s="22">
        <v>114</v>
      </c>
      <c r="K1144" s="22">
        <v>154</v>
      </c>
      <c r="L1144" s="22">
        <v>158</v>
      </c>
      <c r="M1144" s="22">
        <v>130</v>
      </c>
      <c r="N1144" s="22">
        <v>148</v>
      </c>
      <c r="O1144" s="22">
        <v>91</v>
      </c>
      <c r="P1144" s="22">
        <v>76</v>
      </c>
      <c r="Q1144" s="22">
        <v>18</v>
      </c>
      <c r="R1144" s="22">
        <v>0</v>
      </c>
      <c r="S1144" s="22">
        <v>0</v>
      </c>
      <c r="T1144" s="23">
        <v>0</v>
      </c>
      <c r="U1144" s="24">
        <v>1415</v>
      </c>
      <c r="AL1144" s="4"/>
    </row>
    <row r="1145" spans="1:38" s="3" customFormat="1" ht="12.5" x14ac:dyDescent="0.35">
      <c r="A1145" s="12" t="s">
        <v>2</v>
      </c>
      <c r="B1145" s="12" t="s">
        <v>1159</v>
      </c>
      <c r="C1145" s="12" t="s">
        <v>1160</v>
      </c>
      <c r="D1145" s="12" t="s">
        <v>1161</v>
      </c>
      <c r="E1145" s="13">
        <v>19800</v>
      </c>
      <c r="F1145" s="14"/>
      <c r="G1145" s="13">
        <v>1104.867</v>
      </c>
      <c r="H1145" s="13">
        <v>3965.3520000000003</v>
      </c>
      <c r="I1145" s="13">
        <v>2217.6439999999998</v>
      </c>
      <c r="J1145" s="13">
        <v>1742.4229999999998</v>
      </c>
      <c r="K1145" s="13">
        <v>2461.83</v>
      </c>
      <c r="L1145" s="13">
        <v>2595.8910000000001</v>
      </c>
      <c r="M1145" s="13">
        <v>1750.0150000000001</v>
      </c>
      <c r="N1145" s="13">
        <v>2163.373</v>
      </c>
      <c r="O1145" s="13">
        <v>1533.6110000000001</v>
      </c>
      <c r="P1145" s="13">
        <v>1472.394</v>
      </c>
      <c r="Q1145" s="13">
        <v>318.59300000000002</v>
      </c>
      <c r="R1145" s="13">
        <v>0</v>
      </c>
      <c r="S1145" s="13">
        <v>0</v>
      </c>
      <c r="T1145" s="13"/>
      <c r="U1145" s="15">
        <v>21325.993000000002</v>
      </c>
      <c r="AL1145" s="4"/>
    </row>
    <row r="1146" spans="1:38" s="3" customFormat="1" x14ac:dyDescent="0.35">
      <c r="A1146" s="2" t="s">
        <v>2</v>
      </c>
      <c r="B1146" s="2" t="s">
        <v>1162</v>
      </c>
      <c r="C1146" s="2" t="s">
        <v>1160</v>
      </c>
      <c r="D1146" s="19" t="s">
        <v>1163</v>
      </c>
      <c r="E1146" s="20">
        <v>0</v>
      </c>
      <c r="F1146" s="21">
        <f>ROUND(((E1146/E1147-1)*-1)*100,2)</f>
        <v>100</v>
      </c>
      <c r="G1146" s="22">
        <v>168</v>
      </c>
      <c r="H1146" s="22">
        <v>238</v>
      </c>
      <c r="I1146" s="22">
        <v>258</v>
      </c>
      <c r="J1146" s="22">
        <v>143</v>
      </c>
      <c r="K1146" s="22">
        <v>800</v>
      </c>
      <c r="L1146" s="22">
        <v>253</v>
      </c>
      <c r="M1146" s="22">
        <v>161</v>
      </c>
      <c r="N1146" s="22">
        <v>408</v>
      </c>
      <c r="O1146" s="22">
        <v>221</v>
      </c>
      <c r="P1146" s="22">
        <v>263</v>
      </c>
      <c r="Q1146" s="22">
        <v>187</v>
      </c>
      <c r="R1146" s="22">
        <v>244</v>
      </c>
      <c r="S1146" s="22">
        <v>79</v>
      </c>
      <c r="T1146" s="23">
        <v>0</v>
      </c>
      <c r="U1146" s="24">
        <v>3423</v>
      </c>
      <c r="AL1146" s="4"/>
    </row>
    <row r="1147" spans="1:38" s="3" customFormat="1" ht="12.5" x14ac:dyDescent="0.35">
      <c r="A1147" s="12" t="s">
        <v>2</v>
      </c>
      <c r="B1147" s="12" t="s">
        <v>1162</v>
      </c>
      <c r="C1147" s="12" t="s">
        <v>1160</v>
      </c>
      <c r="D1147" s="12" t="s">
        <v>1163</v>
      </c>
      <c r="E1147" s="13">
        <v>26900</v>
      </c>
      <c r="F1147" s="14"/>
      <c r="G1147" s="13">
        <v>3307.7859999999996</v>
      </c>
      <c r="H1147" s="13">
        <v>4647.7158403361345</v>
      </c>
      <c r="I1147" s="13">
        <v>5154.1480000000001</v>
      </c>
      <c r="J1147" s="13">
        <v>2952.623</v>
      </c>
      <c r="K1147" s="13">
        <v>11448.044680672268</v>
      </c>
      <c r="L1147" s="13">
        <v>4508.9728403361351</v>
      </c>
      <c r="M1147" s="13">
        <v>2837.5340000000001</v>
      </c>
      <c r="N1147" s="13">
        <v>5914.7049999999999</v>
      </c>
      <c r="O1147" s="13">
        <v>3631.625</v>
      </c>
      <c r="P1147" s="13">
        <v>4637.8590000000004</v>
      </c>
      <c r="Q1147" s="13">
        <v>3749.39</v>
      </c>
      <c r="R1147" s="13">
        <v>5025.5839999999998</v>
      </c>
      <c r="S1147" s="13">
        <v>1620.749</v>
      </c>
      <c r="T1147" s="13"/>
      <c r="U1147" s="15">
        <v>59436.736361344541</v>
      </c>
      <c r="AL1147" s="4"/>
    </row>
    <row r="1148" spans="1:38" s="3" customFormat="1" x14ac:dyDescent="0.35">
      <c r="A1148" s="2" t="s">
        <v>2</v>
      </c>
      <c r="B1148" s="2" t="s">
        <v>1164</v>
      </c>
      <c r="C1148" s="2" t="s">
        <v>1160</v>
      </c>
      <c r="D1148" s="19" t="s">
        <v>1165</v>
      </c>
      <c r="E1148" s="20">
        <v>29160</v>
      </c>
      <c r="F1148" s="21">
        <f>ROUND(((E1148/E1149-1)*-1)*100,2)</f>
        <v>16.690000000000001</v>
      </c>
      <c r="G1148" s="22">
        <v>12</v>
      </c>
      <c r="H1148" s="22">
        <v>19</v>
      </c>
      <c r="I1148" s="22">
        <v>12</v>
      </c>
      <c r="J1148" s="22">
        <v>8</v>
      </c>
      <c r="K1148" s="22">
        <v>3</v>
      </c>
      <c r="L1148" s="22">
        <v>3</v>
      </c>
      <c r="M1148" s="22">
        <v>1</v>
      </c>
      <c r="N1148" s="22">
        <v>19</v>
      </c>
      <c r="O1148" s="22">
        <v>12</v>
      </c>
      <c r="P1148" s="22">
        <v>3</v>
      </c>
      <c r="Q1148" s="22">
        <v>12</v>
      </c>
      <c r="R1148" s="22">
        <v>17</v>
      </c>
      <c r="S1148" s="22">
        <v>4</v>
      </c>
      <c r="T1148" s="23">
        <v>10</v>
      </c>
      <c r="U1148" s="24">
        <v>125</v>
      </c>
      <c r="AL1148" s="4"/>
    </row>
    <row r="1149" spans="1:38" s="3" customFormat="1" ht="12.5" x14ac:dyDescent="0.35">
      <c r="A1149" s="12" t="s">
        <v>2</v>
      </c>
      <c r="B1149" s="12" t="s">
        <v>1164</v>
      </c>
      <c r="C1149" s="12" t="s">
        <v>1160</v>
      </c>
      <c r="D1149" s="12" t="s">
        <v>1165</v>
      </c>
      <c r="E1149" s="13">
        <v>35000</v>
      </c>
      <c r="F1149" s="14"/>
      <c r="G1149" s="13">
        <v>350.00200000000007</v>
      </c>
      <c r="H1149" s="13">
        <v>630.00099999999998</v>
      </c>
      <c r="I1149" s="13">
        <v>420</v>
      </c>
      <c r="J1149" s="13">
        <v>280</v>
      </c>
      <c r="K1149" s="13">
        <v>105</v>
      </c>
      <c r="L1149" s="13">
        <v>105</v>
      </c>
      <c r="M1149" s="13">
        <v>32.200000000000003</v>
      </c>
      <c r="N1149" s="13">
        <v>659.4</v>
      </c>
      <c r="O1149" s="13">
        <v>420</v>
      </c>
      <c r="P1149" s="13">
        <v>105</v>
      </c>
      <c r="Q1149" s="13">
        <v>420</v>
      </c>
      <c r="R1149" s="13">
        <v>588.22900000000004</v>
      </c>
      <c r="S1149" s="13">
        <v>140</v>
      </c>
      <c r="T1149" s="13"/>
      <c r="U1149" s="15">
        <v>4254.8320000000003</v>
      </c>
      <c r="AL1149" s="4"/>
    </row>
    <row r="1150" spans="1:38" s="3" customFormat="1" x14ac:dyDescent="0.35">
      <c r="A1150" s="2" t="s">
        <v>2</v>
      </c>
      <c r="B1150" s="2" t="s">
        <v>1166</v>
      </c>
      <c r="C1150" s="2" t="s">
        <v>1160</v>
      </c>
      <c r="D1150" s="19" t="s">
        <v>1167</v>
      </c>
      <c r="E1150" s="20">
        <v>0</v>
      </c>
      <c r="F1150" s="21">
        <f>ROUND(((E1150/E1151-1)*-1)*100,2)</f>
        <v>100</v>
      </c>
      <c r="G1150" s="22">
        <v>7</v>
      </c>
      <c r="H1150" s="22">
        <v>0</v>
      </c>
      <c r="I1150" s="22">
        <v>0</v>
      </c>
      <c r="J1150" s="22">
        <v>0</v>
      </c>
      <c r="K1150" s="22">
        <v>0</v>
      </c>
      <c r="L1150" s="22">
        <v>1</v>
      </c>
      <c r="M1150" s="22">
        <v>17</v>
      </c>
      <c r="N1150" s="22">
        <v>8</v>
      </c>
      <c r="O1150" s="22">
        <v>7</v>
      </c>
      <c r="P1150" s="22">
        <v>2</v>
      </c>
      <c r="Q1150" s="22">
        <v>1</v>
      </c>
      <c r="R1150" s="22">
        <v>4</v>
      </c>
      <c r="S1150" s="22">
        <v>0</v>
      </c>
      <c r="T1150" s="23">
        <v>0</v>
      </c>
      <c r="U1150" s="24">
        <v>47</v>
      </c>
      <c r="AL1150" s="4"/>
    </row>
    <row r="1151" spans="1:38" s="3" customFormat="1" ht="12.5" x14ac:dyDescent="0.35">
      <c r="A1151" s="12" t="s">
        <v>2</v>
      </c>
      <c r="B1151" s="12" t="s">
        <v>1166</v>
      </c>
      <c r="C1151" s="12" t="s">
        <v>1160</v>
      </c>
      <c r="D1151" s="12" t="s">
        <v>1167</v>
      </c>
      <c r="E1151" s="13">
        <v>20900</v>
      </c>
      <c r="F1151" s="14"/>
      <c r="G1151" s="13">
        <v>146.30000000000001</v>
      </c>
      <c r="H1151" s="13">
        <v>0</v>
      </c>
      <c r="I1151" s="13">
        <v>0</v>
      </c>
      <c r="J1151" s="13">
        <v>0</v>
      </c>
      <c r="K1151" s="13">
        <v>0</v>
      </c>
      <c r="L1151" s="13">
        <v>20.9</v>
      </c>
      <c r="M1151" s="13">
        <v>351.95599999999996</v>
      </c>
      <c r="N1151" s="13">
        <v>165.52799999999999</v>
      </c>
      <c r="O1151" s="13">
        <v>146.30000000000001</v>
      </c>
      <c r="P1151" s="13">
        <v>41.8</v>
      </c>
      <c r="Q1151" s="13">
        <v>20.9</v>
      </c>
      <c r="R1151" s="13">
        <v>83.6</v>
      </c>
      <c r="S1151" s="13">
        <v>0</v>
      </c>
      <c r="T1151" s="13"/>
      <c r="U1151" s="15">
        <v>977.28399999999988</v>
      </c>
      <c r="AL1151" s="4"/>
    </row>
    <row r="1152" spans="1:38" s="3" customFormat="1" x14ac:dyDescent="0.35">
      <c r="A1152" s="2" t="s">
        <v>2</v>
      </c>
      <c r="B1152" s="2" t="s">
        <v>1168</v>
      </c>
      <c r="C1152" s="2" t="s">
        <v>1160</v>
      </c>
      <c r="D1152" s="19" t="s">
        <v>1169</v>
      </c>
      <c r="E1152" s="20">
        <v>0</v>
      </c>
      <c r="F1152" s="21">
        <f>ROUND(((E1152/E1153-1)*-1)*100,2)</f>
        <v>100</v>
      </c>
      <c r="G1152" s="22">
        <v>21</v>
      </c>
      <c r="H1152" s="22">
        <v>7</v>
      </c>
      <c r="I1152" s="22">
        <v>0</v>
      </c>
      <c r="J1152" s="22">
        <v>0</v>
      </c>
      <c r="K1152" s="22">
        <v>0</v>
      </c>
      <c r="L1152" s="22">
        <v>1</v>
      </c>
      <c r="M1152" s="22">
        <v>0</v>
      </c>
      <c r="N1152" s="22">
        <v>0</v>
      </c>
      <c r="O1152" s="22">
        <v>16</v>
      </c>
      <c r="P1152" s="22">
        <v>9</v>
      </c>
      <c r="Q1152" s="22">
        <v>0</v>
      </c>
      <c r="R1152" s="22">
        <v>0</v>
      </c>
      <c r="S1152" s="22">
        <v>0</v>
      </c>
      <c r="T1152" s="23">
        <v>-1</v>
      </c>
      <c r="U1152" s="24">
        <v>54</v>
      </c>
      <c r="AL1152" s="4"/>
    </row>
    <row r="1153" spans="1:38" s="3" customFormat="1" ht="12.5" x14ac:dyDescent="0.35">
      <c r="A1153" s="12" t="s">
        <v>2</v>
      </c>
      <c r="B1153" s="12" t="s">
        <v>1168</v>
      </c>
      <c r="C1153" s="12" t="s">
        <v>1160</v>
      </c>
      <c r="D1153" s="12" t="s">
        <v>1169</v>
      </c>
      <c r="E1153" s="13">
        <v>18900</v>
      </c>
      <c r="F1153" s="14"/>
      <c r="G1153" s="13">
        <v>395.01</v>
      </c>
      <c r="H1153" s="13">
        <v>130.41</v>
      </c>
      <c r="I1153" s="13">
        <v>0</v>
      </c>
      <c r="J1153" s="13">
        <v>0</v>
      </c>
      <c r="K1153" s="13">
        <v>0</v>
      </c>
      <c r="L1153" s="13">
        <v>18.899999999999999</v>
      </c>
      <c r="M1153" s="13">
        <v>0</v>
      </c>
      <c r="N1153" s="13">
        <v>0</v>
      </c>
      <c r="O1153" s="13">
        <v>302.39999999999998</v>
      </c>
      <c r="P1153" s="13">
        <v>170.1</v>
      </c>
      <c r="Q1153" s="13">
        <v>0</v>
      </c>
      <c r="R1153" s="13">
        <v>0</v>
      </c>
      <c r="S1153" s="13">
        <v>0</v>
      </c>
      <c r="T1153" s="13"/>
      <c r="U1153" s="15">
        <v>1016.8199999999999</v>
      </c>
      <c r="AL1153" s="4"/>
    </row>
    <row r="1154" spans="1:38" s="3" customFormat="1" x14ac:dyDescent="0.35">
      <c r="A1154" s="2" t="s">
        <v>2</v>
      </c>
      <c r="B1154" s="2" t="s">
        <v>1170</v>
      </c>
      <c r="C1154" s="2" t="s">
        <v>1160</v>
      </c>
      <c r="D1154" s="19" t="s">
        <v>1171</v>
      </c>
      <c r="E1154" s="20">
        <v>0</v>
      </c>
      <c r="F1154" s="21">
        <f>ROUND(((E1154/E1155-1)*-1)*100,2)</f>
        <v>100</v>
      </c>
      <c r="G1154" s="22">
        <v>0</v>
      </c>
      <c r="H1154" s="22">
        <v>0</v>
      </c>
      <c r="I1154" s="22">
        <v>32</v>
      </c>
      <c r="J1154" s="22">
        <v>22</v>
      </c>
      <c r="K1154" s="22">
        <v>13</v>
      </c>
      <c r="L1154" s="22">
        <v>2</v>
      </c>
      <c r="M1154" s="22">
        <v>28</v>
      </c>
      <c r="N1154" s="22">
        <v>30</v>
      </c>
      <c r="O1154" s="22">
        <v>17</v>
      </c>
      <c r="P1154" s="22">
        <v>21</v>
      </c>
      <c r="Q1154" s="22">
        <v>2</v>
      </c>
      <c r="R1154" s="22">
        <v>2</v>
      </c>
      <c r="S1154" s="22">
        <v>0</v>
      </c>
      <c r="T1154" s="23">
        <v>0</v>
      </c>
      <c r="U1154" s="24">
        <v>169</v>
      </c>
      <c r="AL1154" s="4"/>
    </row>
    <row r="1155" spans="1:38" s="3" customFormat="1" ht="12.5" x14ac:dyDescent="0.35">
      <c r="A1155" s="12" t="s">
        <v>2</v>
      </c>
      <c r="B1155" s="12" t="s">
        <v>1170</v>
      </c>
      <c r="C1155" s="12" t="s">
        <v>1160</v>
      </c>
      <c r="D1155" s="12" t="s">
        <v>1171</v>
      </c>
      <c r="E1155" s="13">
        <v>12875</v>
      </c>
      <c r="F1155" s="14"/>
      <c r="G1155" s="13">
        <v>0</v>
      </c>
      <c r="H1155" s="13">
        <v>0</v>
      </c>
      <c r="I1155" s="13">
        <v>411.9997899159664</v>
      </c>
      <c r="J1155" s="13">
        <v>283.2497899159664</v>
      </c>
      <c r="K1155" s="13">
        <v>167.3747899159664</v>
      </c>
      <c r="L1155" s="13">
        <v>25.75</v>
      </c>
      <c r="M1155" s="13">
        <v>346.0791596638656</v>
      </c>
      <c r="N1155" s="13">
        <v>386.25</v>
      </c>
      <c r="O1155" s="13">
        <v>218.875</v>
      </c>
      <c r="P1155" s="13">
        <v>270.3747899159664</v>
      </c>
      <c r="Q1155" s="13">
        <v>25.749789915966399</v>
      </c>
      <c r="R1155" s="13">
        <v>25.75</v>
      </c>
      <c r="S1155" s="13">
        <v>0</v>
      </c>
      <c r="T1155" s="13"/>
      <c r="U1155" s="15">
        <v>2161.4531092436973</v>
      </c>
      <c r="AL1155" s="4"/>
    </row>
    <row r="1156" spans="1:38" s="3" customFormat="1" x14ac:dyDescent="0.35">
      <c r="A1156" s="2" t="s">
        <v>2</v>
      </c>
      <c r="B1156" s="2" t="s">
        <v>1172</v>
      </c>
      <c r="C1156" s="2" t="s">
        <v>1160</v>
      </c>
      <c r="D1156" s="19" t="s">
        <v>1173</v>
      </c>
      <c r="E1156" s="20">
        <v>9152.9699999999993</v>
      </c>
      <c r="F1156" s="21">
        <f>ROUND(((E1156/E1157-1)*-1)*100,2)</f>
        <v>19</v>
      </c>
      <c r="G1156" s="22">
        <v>68</v>
      </c>
      <c r="H1156" s="22">
        <v>88</v>
      </c>
      <c r="I1156" s="22">
        <v>49</v>
      </c>
      <c r="J1156" s="22">
        <v>0</v>
      </c>
      <c r="K1156" s="22">
        <v>0</v>
      </c>
      <c r="L1156" s="22">
        <v>0</v>
      </c>
      <c r="M1156" s="22">
        <v>0</v>
      </c>
      <c r="N1156" s="22">
        <v>0</v>
      </c>
      <c r="O1156" s="22">
        <v>0</v>
      </c>
      <c r="P1156" s="22">
        <v>0</v>
      </c>
      <c r="Q1156" s="22">
        <v>0</v>
      </c>
      <c r="R1156" s="22">
        <v>44</v>
      </c>
      <c r="S1156" s="22">
        <v>53</v>
      </c>
      <c r="T1156" s="23">
        <v>33</v>
      </c>
      <c r="U1156" s="24">
        <v>302</v>
      </c>
      <c r="AL1156" s="4"/>
    </row>
    <row r="1157" spans="1:38" s="3" customFormat="1" ht="12.5" x14ac:dyDescent="0.35">
      <c r="A1157" s="12" t="s">
        <v>2</v>
      </c>
      <c r="B1157" s="12" t="s">
        <v>1172</v>
      </c>
      <c r="C1157" s="12" t="s">
        <v>1160</v>
      </c>
      <c r="D1157" s="12" t="s">
        <v>1173</v>
      </c>
      <c r="E1157" s="13">
        <v>11300</v>
      </c>
      <c r="F1157" s="14"/>
      <c r="G1157" s="13">
        <v>720.49</v>
      </c>
      <c r="H1157" s="13">
        <v>955.93</v>
      </c>
      <c r="I1157" s="13">
        <v>534.1</v>
      </c>
      <c r="J1157" s="13">
        <v>0</v>
      </c>
      <c r="K1157" s="13">
        <v>0</v>
      </c>
      <c r="L1157" s="13">
        <v>0</v>
      </c>
      <c r="M1157" s="13">
        <v>0</v>
      </c>
      <c r="N1157" s="13">
        <v>0</v>
      </c>
      <c r="O1157" s="13">
        <v>0</v>
      </c>
      <c r="P1157" s="13">
        <v>0</v>
      </c>
      <c r="Q1157" s="13">
        <v>0</v>
      </c>
      <c r="R1157" s="13">
        <v>493.2</v>
      </c>
      <c r="S1157" s="13">
        <v>597.77</v>
      </c>
      <c r="T1157" s="13"/>
      <c r="U1157" s="15">
        <v>3301.49</v>
      </c>
      <c r="AL1157" s="4"/>
    </row>
    <row r="1158" spans="1:38" s="3" customFormat="1" x14ac:dyDescent="0.35">
      <c r="A1158" s="2" t="s">
        <v>2</v>
      </c>
      <c r="B1158" s="2" t="s">
        <v>1174</v>
      </c>
      <c r="C1158" s="2" t="s">
        <v>1160</v>
      </c>
      <c r="D1158" s="19" t="s">
        <v>1175</v>
      </c>
      <c r="E1158" s="20">
        <v>21684.46</v>
      </c>
      <c r="F1158" s="21">
        <f>ROUND(((E1158/E1159-1)*-1)*100,2)</f>
        <v>19.690000000000001</v>
      </c>
      <c r="G1158" s="22">
        <v>19</v>
      </c>
      <c r="H1158" s="22">
        <v>41</v>
      </c>
      <c r="I1158" s="22">
        <v>21</v>
      </c>
      <c r="J1158" s="22">
        <v>30</v>
      </c>
      <c r="K1158" s="22">
        <v>28</v>
      </c>
      <c r="L1158" s="22">
        <v>0</v>
      </c>
      <c r="M1158" s="22">
        <v>38</v>
      </c>
      <c r="N1158" s="22">
        <v>39</v>
      </c>
      <c r="O1158" s="22">
        <v>49</v>
      </c>
      <c r="P1158" s="22">
        <v>38</v>
      </c>
      <c r="Q1158" s="22">
        <v>36</v>
      </c>
      <c r="R1158" s="22">
        <v>37</v>
      </c>
      <c r="S1158" s="22">
        <v>19</v>
      </c>
      <c r="T1158" s="23">
        <v>34</v>
      </c>
      <c r="U1158" s="24">
        <v>395</v>
      </c>
      <c r="AL1158" s="4"/>
    </row>
    <row r="1159" spans="1:38" s="3" customFormat="1" ht="12.5" x14ac:dyDescent="0.35">
      <c r="A1159" s="12" t="s">
        <v>2</v>
      </c>
      <c r="B1159" s="12" t="s">
        <v>1174</v>
      </c>
      <c r="C1159" s="12" t="s">
        <v>1160</v>
      </c>
      <c r="D1159" s="12" t="s">
        <v>1175</v>
      </c>
      <c r="E1159" s="13">
        <v>27000</v>
      </c>
      <c r="F1159" s="14"/>
      <c r="G1159" s="13">
        <v>470.6</v>
      </c>
      <c r="H1159" s="13">
        <v>1066</v>
      </c>
      <c r="I1159" s="13">
        <v>546</v>
      </c>
      <c r="J1159" s="13">
        <v>780</v>
      </c>
      <c r="K1159" s="13">
        <v>728</v>
      </c>
      <c r="L1159" s="13">
        <v>0</v>
      </c>
      <c r="M1159" s="13">
        <v>954.72</v>
      </c>
      <c r="N1159" s="13">
        <v>1014</v>
      </c>
      <c r="O1159" s="13">
        <v>1274</v>
      </c>
      <c r="P1159" s="13">
        <v>988</v>
      </c>
      <c r="Q1159" s="13">
        <v>960</v>
      </c>
      <c r="R1159" s="13">
        <v>999</v>
      </c>
      <c r="S1159" s="13">
        <v>512</v>
      </c>
      <c r="T1159" s="13"/>
      <c r="U1159" s="15">
        <v>10292.32</v>
      </c>
      <c r="AL1159" s="4"/>
    </row>
    <row r="1160" spans="1:38" s="3" customFormat="1" x14ac:dyDescent="0.35">
      <c r="A1160" s="2" t="s">
        <v>2</v>
      </c>
      <c r="B1160" s="2" t="s">
        <v>1176</v>
      </c>
      <c r="C1160" s="2" t="s">
        <v>1160</v>
      </c>
      <c r="D1160" s="19" t="s">
        <v>1177</v>
      </c>
      <c r="E1160" s="20">
        <v>13445.09</v>
      </c>
      <c r="F1160" s="21">
        <f>ROUND(((E1160/E1161-1)*-1)*100,2)</f>
        <v>15.44</v>
      </c>
      <c r="G1160" s="22">
        <v>57</v>
      </c>
      <c r="H1160" s="22">
        <v>72</v>
      </c>
      <c r="I1160" s="22">
        <v>78</v>
      </c>
      <c r="J1160" s="22">
        <v>53</v>
      </c>
      <c r="K1160" s="22">
        <v>137</v>
      </c>
      <c r="L1160" s="22">
        <v>56</v>
      </c>
      <c r="M1160" s="22">
        <v>3</v>
      </c>
      <c r="N1160" s="22">
        <v>0</v>
      </c>
      <c r="O1160" s="22">
        <v>138</v>
      </c>
      <c r="P1160" s="22">
        <v>123</v>
      </c>
      <c r="Q1160" s="22">
        <v>99</v>
      </c>
      <c r="R1160" s="22">
        <v>82</v>
      </c>
      <c r="S1160" s="22">
        <v>32</v>
      </c>
      <c r="T1160" s="23">
        <v>42</v>
      </c>
      <c r="U1160" s="24">
        <v>930</v>
      </c>
      <c r="AL1160" s="4"/>
    </row>
    <row r="1161" spans="1:38" s="3" customFormat="1" ht="12.5" x14ac:dyDescent="0.35">
      <c r="A1161" s="12" t="s">
        <v>2</v>
      </c>
      <c r="B1161" s="12" t="s">
        <v>1176</v>
      </c>
      <c r="C1161" s="12" t="s">
        <v>1160</v>
      </c>
      <c r="D1161" s="12" t="s">
        <v>1177</v>
      </c>
      <c r="E1161" s="13">
        <v>15900</v>
      </c>
      <c r="F1161" s="14"/>
      <c r="G1161" s="13">
        <v>893.58</v>
      </c>
      <c r="H1161" s="13">
        <v>1143.21</v>
      </c>
      <c r="I1161" s="13">
        <v>1240.2</v>
      </c>
      <c r="J1161" s="13">
        <v>841.31200000000001</v>
      </c>
      <c r="K1161" s="13">
        <v>2178.3000000000002</v>
      </c>
      <c r="L1161" s="13">
        <v>888.81</v>
      </c>
      <c r="M1161" s="13">
        <v>47.7</v>
      </c>
      <c r="N1161" s="13">
        <v>0</v>
      </c>
      <c r="O1161" s="13">
        <v>2176.7579999999998</v>
      </c>
      <c r="P1161" s="13">
        <v>1896.8779999999999</v>
      </c>
      <c r="Q1161" s="13">
        <v>1560.681</v>
      </c>
      <c r="R1161" s="13">
        <v>1297.921</v>
      </c>
      <c r="S1161" s="13">
        <v>508.8</v>
      </c>
      <c r="T1161" s="13"/>
      <c r="U1161" s="15">
        <v>14674.15</v>
      </c>
      <c r="AL1161" s="4"/>
    </row>
    <row r="1162" spans="1:38" s="3" customFormat="1" x14ac:dyDescent="0.35">
      <c r="A1162" s="2" t="s">
        <v>2</v>
      </c>
      <c r="B1162" s="2" t="s">
        <v>1178</v>
      </c>
      <c r="C1162" s="2" t="s">
        <v>1160</v>
      </c>
      <c r="D1162" s="19" t="s">
        <v>1179</v>
      </c>
      <c r="E1162" s="20">
        <v>18316.34</v>
      </c>
      <c r="F1162" s="21">
        <f>ROUND(((E1162/E1163-1)*-1)*100,2)</f>
        <v>27.82</v>
      </c>
      <c r="G1162" s="22">
        <v>0</v>
      </c>
      <c r="H1162" s="22">
        <v>5</v>
      </c>
      <c r="I1162" s="22">
        <v>12</v>
      </c>
      <c r="J1162" s="22">
        <v>3</v>
      </c>
      <c r="K1162" s="22">
        <v>0</v>
      </c>
      <c r="L1162" s="22">
        <v>0</v>
      </c>
      <c r="M1162" s="22">
        <v>0</v>
      </c>
      <c r="N1162" s="22">
        <v>9</v>
      </c>
      <c r="O1162" s="22">
        <v>9</v>
      </c>
      <c r="P1162" s="22">
        <v>2</v>
      </c>
      <c r="Q1162" s="22">
        <v>0</v>
      </c>
      <c r="R1162" s="22">
        <v>11</v>
      </c>
      <c r="S1162" s="22">
        <v>10</v>
      </c>
      <c r="T1162" s="23">
        <v>9</v>
      </c>
      <c r="U1162" s="24">
        <v>61</v>
      </c>
      <c r="AL1162" s="4"/>
    </row>
    <row r="1163" spans="1:38" s="3" customFormat="1" ht="12.5" x14ac:dyDescent="0.35">
      <c r="A1163" s="12" t="s">
        <v>2</v>
      </c>
      <c r="B1163" s="12" t="s">
        <v>1178</v>
      </c>
      <c r="C1163" s="12" t="s">
        <v>1160</v>
      </c>
      <c r="D1163" s="12" t="s">
        <v>1179</v>
      </c>
      <c r="E1163" s="13">
        <v>25375</v>
      </c>
      <c r="F1163" s="14"/>
      <c r="G1163" s="13">
        <v>0</v>
      </c>
      <c r="H1163" s="13">
        <v>126.875</v>
      </c>
      <c r="I1163" s="13">
        <v>304.5</v>
      </c>
      <c r="J1163" s="13">
        <v>76.125</v>
      </c>
      <c r="K1163" s="13">
        <v>0</v>
      </c>
      <c r="L1163" s="13">
        <v>0</v>
      </c>
      <c r="M1163" s="13">
        <v>0</v>
      </c>
      <c r="N1163" s="13">
        <v>228.375</v>
      </c>
      <c r="O1163" s="13">
        <v>228.375</v>
      </c>
      <c r="P1163" s="13">
        <v>50.75</v>
      </c>
      <c r="Q1163" s="13">
        <v>0</v>
      </c>
      <c r="R1163" s="13">
        <v>279.12436974789921</v>
      </c>
      <c r="S1163" s="13">
        <v>253.7497899159664</v>
      </c>
      <c r="T1163" s="13"/>
      <c r="U1163" s="15">
        <v>1547.8741596638656</v>
      </c>
      <c r="AL1163" s="4"/>
    </row>
    <row r="1164" spans="1:38" s="3" customFormat="1" x14ac:dyDescent="0.35">
      <c r="A1164" s="2" t="s">
        <v>2</v>
      </c>
      <c r="B1164" s="2" t="s">
        <v>1180</v>
      </c>
      <c r="C1164" s="2" t="s">
        <v>1160</v>
      </c>
      <c r="D1164" s="19" t="s">
        <v>1181</v>
      </c>
      <c r="E1164" s="20">
        <v>7774.85</v>
      </c>
      <c r="F1164" s="21">
        <f>ROUND(((E1164/E1165-1)*-1)*100,2)</f>
        <v>25.06</v>
      </c>
      <c r="G1164" s="22">
        <v>0</v>
      </c>
      <c r="H1164" s="22">
        <v>0</v>
      </c>
      <c r="I1164" s="22">
        <v>57</v>
      </c>
      <c r="J1164" s="22">
        <v>23</v>
      </c>
      <c r="K1164" s="22">
        <v>0</v>
      </c>
      <c r="L1164" s="22">
        <v>0</v>
      </c>
      <c r="M1164" s="22">
        <v>0</v>
      </c>
      <c r="N1164" s="22">
        <v>34</v>
      </c>
      <c r="O1164" s="22">
        <v>31</v>
      </c>
      <c r="P1164" s="22">
        <v>36</v>
      </c>
      <c r="Q1164" s="22">
        <v>14</v>
      </c>
      <c r="R1164" s="22">
        <v>21</v>
      </c>
      <c r="S1164" s="22">
        <v>12</v>
      </c>
      <c r="T1164" s="23">
        <v>21</v>
      </c>
      <c r="U1164" s="24">
        <v>228</v>
      </c>
      <c r="AL1164" s="4"/>
    </row>
    <row r="1165" spans="1:38" s="3" customFormat="1" ht="12.5" x14ac:dyDescent="0.35">
      <c r="A1165" s="12" t="s">
        <v>2</v>
      </c>
      <c r="B1165" s="12" t="s">
        <v>1180</v>
      </c>
      <c r="C1165" s="12" t="s">
        <v>1160</v>
      </c>
      <c r="D1165" s="12" t="s">
        <v>1181</v>
      </c>
      <c r="E1165" s="13">
        <v>10375</v>
      </c>
      <c r="F1165" s="14"/>
      <c r="G1165" s="13">
        <v>0</v>
      </c>
      <c r="H1165" s="13">
        <v>0</v>
      </c>
      <c r="I1165" s="13">
        <v>591.375</v>
      </c>
      <c r="J1165" s="13">
        <v>238.62457983193278</v>
      </c>
      <c r="K1165" s="13">
        <v>0</v>
      </c>
      <c r="L1165" s="13">
        <v>0</v>
      </c>
      <c r="M1165" s="13">
        <v>0</v>
      </c>
      <c r="N1165" s="13">
        <v>352.74957983193281</v>
      </c>
      <c r="O1165" s="13">
        <v>321.625</v>
      </c>
      <c r="P1165" s="13">
        <v>373.49957983193281</v>
      </c>
      <c r="Q1165" s="13">
        <v>145.2497899159664</v>
      </c>
      <c r="R1165" s="13">
        <v>217.875</v>
      </c>
      <c r="S1165" s="13">
        <v>124.49978991593279</v>
      </c>
      <c r="T1165" s="13"/>
      <c r="U1165" s="15">
        <v>2365.498319327698</v>
      </c>
      <c r="AL1165" s="4"/>
    </row>
    <row r="1166" spans="1:38" s="3" customFormat="1" x14ac:dyDescent="0.35">
      <c r="A1166" s="2" t="s">
        <v>2</v>
      </c>
      <c r="B1166" s="2" t="s">
        <v>1182</v>
      </c>
      <c r="C1166" s="2" t="s">
        <v>1160</v>
      </c>
      <c r="D1166" s="19" t="s">
        <v>1183</v>
      </c>
      <c r="E1166" s="20">
        <v>13637.84</v>
      </c>
      <c r="F1166" s="21">
        <f>ROUND(((E1166/E1167-1)*-1)*100,2)</f>
        <v>15.29</v>
      </c>
      <c r="G1166" s="22">
        <v>20</v>
      </c>
      <c r="H1166" s="22">
        <v>36</v>
      </c>
      <c r="I1166" s="22">
        <v>46</v>
      </c>
      <c r="J1166" s="22">
        <v>55</v>
      </c>
      <c r="K1166" s="22">
        <v>16</v>
      </c>
      <c r="L1166" s="22">
        <v>1</v>
      </c>
      <c r="M1166" s="22">
        <v>0</v>
      </c>
      <c r="N1166" s="22">
        <v>0</v>
      </c>
      <c r="O1166" s="22">
        <v>0</v>
      </c>
      <c r="P1166" s="22">
        <v>0</v>
      </c>
      <c r="Q1166" s="22">
        <v>114</v>
      </c>
      <c r="R1166" s="22">
        <v>61</v>
      </c>
      <c r="S1166" s="22">
        <v>22</v>
      </c>
      <c r="T1166" s="23">
        <v>79</v>
      </c>
      <c r="U1166" s="24">
        <v>371</v>
      </c>
      <c r="AL1166" s="4"/>
    </row>
    <row r="1167" spans="1:38" s="3" customFormat="1" ht="12.5" x14ac:dyDescent="0.35">
      <c r="A1167" s="12" t="s">
        <v>2</v>
      </c>
      <c r="B1167" s="12" t="s">
        <v>1182</v>
      </c>
      <c r="C1167" s="12" t="s">
        <v>1160</v>
      </c>
      <c r="D1167" s="12" t="s">
        <v>1183</v>
      </c>
      <c r="E1167" s="13">
        <v>16100</v>
      </c>
      <c r="F1167" s="14"/>
      <c r="G1167" s="13">
        <v>322</v>
      </c>
      <c r="H1167" s="13">
        <v>577.18499999999995</v>
      </c>
      <c r="I1167" s="13">
        <v>738.99</v>
      </c>
      <c r="J1167" s="13">
        <v>885.5</v>
      </c>
      <c r="K1167" s="13">
        <v>257.60000000000002</v>
      </c>
      <c r="L1167" s="13">
        <v>16.100000000000001</v>
      </c>
      <c r="M1167" s="13">
        <v>0</v>
      </c>
      <c r="N1167" s="13">
        <v>0</v>
      </c>
      <c r="O1167" s="13">
        <v>0</v>
      </c>
      <c r="P1167" s="13">
        <v>0</v>
      </c>
      <c r="Q1167" s="13">
        <v>1825.02</v>
      </c>
      <c r="R1167" s="13">
        <v>977.94799999999998</v>
      </c>
      <c r="S1167" s="13">
        <v>352.12400000000002</v>
      </c>
      <c r="T1167" s="13"/>
      <c r="U1167" s="15">
        <v>5952.4670000000006</v>
      </c>
      <c r="AL1167" s="4"/>
    </row>
    <row r="1168" spans="1:38" s="3" customFormat="1" x14ac:dyDescent="0.35">
      <c r="A1168" s="2" t="s">
        <v>2</v>
      </c>
      <c r="B1168" s="2" t="s">
        <v>1184</v>
      </c>
      <c r="C1168" s="2" t="s">
        <v>1160</v>
      </c>
      <c r="D1168" s="19" t="s">
        <v>1185</v>
      </c>
      <c r="E1168" s="20">
        <v>2521.14</v>
      </c>
      <c r="F1168" s="21">
        <f>ROUND(((E1168/E1169-1)*-1)*100,2)</f>
        <v>56.53</v>
      </c>
      <c r="G1168" s="22">
        <v>0</v>
      </c>
      <c r="H1168" s="22">
        <v>13</v>
      </c>
      <c r="I1168" s="22">
        <v>27</v>
      </c>
      <c r="J1168" s="22">
        <v>35</v>
      </c>
      <c r="K1168" s="22">
        <v>28</v>
      </c>
      <c r="L1168" s="22">
        <v>287</v>
      </c>
      <c r="M1168" s="22">
        <v>70</v>
      </c>
      <c r="N1168" s="22">
        <v>12</v>
      </c>
      <c r="O1168" s="22">
        <v>0</v>
      </c>
      <c r="P1168" s="22">
        <v>15</v>
      </c>
      <c r="Q1168" s="22">
        <v>0</v>
      </c>
      <c r="R1168" s="22">
        <v>10</v>
      </c>
      <c r="S1168" s="22">
        <v>8</v>
      </c>
      <c r="T1168" s="23">
        <v>190</v>
      </c>
      <c r="U1168" s="24">
        <v>505</v>
      </c>
      <c r="AL1168" s="4"/>
    </row>
    <row r="1169" spans="1:38" s="3" customFormat="1" ht="12.5" x14ac:dyDescent="0.35">
      <c r="A1169" s="12" t="s">
        <v>2</v>
      </c>
      <c r="B1169" s="12" t="s">
        <v>1184</v>
      </c>
      <c r="C1169" s="12" t="s">
        <v>1160</v>
      </c>
      <c r="D1169" s="12" t="s">
        <v>1185</v>
      </c>
      <c r="E1169" s="13">
        <v>5800</v>
      </c>
      <c r="F1169" s="14"/>
      <c r="G1169" s="13">
        <v>0</v>
      </c>
      <c r="H1169" s="13">
        <v>69.600999999999999</v>
      </c>
      <c r="I1169" s="13">
        <v>104.40900000000002</v>
      </c>
      <c r="J1169" s="13">
        <v>139.209</v>
      </c>
      <c r="K1169" s="13">
        <v>150.80199999999999</v>
      </c>
      <c r="L1169" s="13">
        <v>962.88699999999994</v>
      </c>
      <c r="M1169" s="13">
        <v>218.80600000000001</v>
      </c>
      <c r="N1169" s="13">
        <v>45.530999999999992</v>
      </c>
      <c r="O1169" s="13">
        <v>0</v>
      </c>
      <c r="P1169" s="13">
        <v>58.005000000000003</v>
      </c>
      <c r="Q1169" s="13">
        <v>0</v>
      </c>
      <c r="R1169" s="13">
        <v>40.603000000000002</v>
      </c>
      <c r="S1169" s="13">
        <v>27.84</v>
      </c>
      <c r="T1169" s="13"/>
      <c r="U1169" s="15">
        <v>1817.693</v>
      </c>
      <c r="AL1169" s="4"/>
    </row>
    <row r="1170" spans="1:38" s="3" customFormat="1" x14ac:dyDescent="0.35">
      <c r="A1170" s="2" t="s">
        <v>2</v>
      </c>
      <c r="B1170" s="2" t="s">
        <v>1186</v>
      </c>
      <c r="C1170" s="2" t="s">
        <v>1160</v>
      </c>
      <c r="D1170" s="19" t="s">
        <v>1187</v>
      </c>
      <c r="E1170" s="20">
        <v>1944.09</v>
      </c>
      <c r="F1170" s="21">
        <f>ROUND(((E1170/E1171-1)*-1)*100,2)</f>
        <v>59.5</v>
      </c>
      <c r="G1170" s="22">
        <v>286</v>
      </c>
      <c r="H1170" s="22">
        <v>252</v>
      </c>
      <c r="I1170" s="22">
        <v>284</v>
      </c>
      <c r="J1170" s="22">
        <v>195</v>
      </c>
      <c r="K1170" s="22">
        <v>52</v>
      </c>
      <c r="L1170" s="22">
        <v>157</v>
      </c>
      <c r="M1170" s="22">
        <v>54</v>
      </c>
      <c r="N1170" s="22">
        <v>184</v>
      </c>
      <c r="O1170" s="22">
        <v>90</v>
      </c>
      <c r="P1170" s="22">
        <v>43</v>
      </c>
      <c r="Q1170" s="22">
        <v>0</v>
      </c>
      <c r="R1170" s="22">
        <v>0</v>
      </c>
      <c r="S1170" s="22">
        <v>0</v>
      </c>
      <c r="T1170" s="23">
        <v>1</v>
      </c>
      <c r="U1170" s="24">
        <v>1597</v>
      </c>
      <c r="AL1170" s="4"/>
    </row>
    <row r="1171" spans="1:38" s="3" customFormat="1" ht="12.5" x14ac:dyDescent="0.35">
      <c r="A1171" s="12" t="s">
        <v>2</v>
      </c>
      <c r="B1171" s="12" t="s">
        <v>1186</v>
      </c>
      <c r="C1171" s="12" t="s">
        <v>1160</v>
      </c>
      <c r="D1171" s="12" t="s">
        <v>1187</v>
      </c>
      <c r="E1171" s="13">
        <v>4800</v>
      </c>
      <c r="F1171" s="14"/>
      <c r="G1171" s="13">
        <v>715.81200000000001</v>
      </c>
      <c r="H1171" s="13">
        <v>609.71699999999998</v>
      </c>
      <c r="I1171" s="13">
        <v>681.73900000000003</v>
      </c>
      <c r="J1171" s="13">
        <v>484.89400000000001</v>
      </c>
      <c r="K1171" s="13">
        <v>134.422</v>
      </c>
      <c r="L1171" s="13">
        <v>465.64499999999998</v>
      </c>
      <c r="M1171" s="13">
        <v>121.404</v>
      </c>
      <c r="N1171" s="13">
        <v>443.64400000000001</v>
      </c>
      <c r="O1171" s="13">
        <v>216.04499999999999</v>
      </c>
      <c r="P1171" s="13">
        <v>105.402</v>
      </c>
      <c r="Q1171" s="13">
        <v>0</v>
      </c>
      <c r="R1171" s="13">
        <v>0</v>
      </c>
      <c r="S1171" s="13">
        <v>0</v>
      </c>
      <c r="T1171" s="13"/>
      <c r="U1171" s="15">
        <v>3978.7240000000002</v>
      </c>
      <c r="AL1171" s="4"/>
    </row>
    <row r="1172" spans="1:38" s="3" customFormat="1" x14ac:dyDescent="0.35">
      <c r="A1172" s="2" t="s">
        <v>2</v>
      </c>
      <c r="B1172" s="2" t="s">
        <v>1188</v>
      </c>
      <c r="C1172" s="2" t="s">
        <v>1160</v>
      </c>
      <c r="D1172" s="19" t="s">
        <v>1189</v>
      </c>
      <c r="E1172" s="20">
        <v>4226.5</v>
      </c>
      <c r="F1172" s="21">
        <f>ROUND(((E1172/E1173-1)*-1)*100,2)</f>
        <v>35.96</v>
      </c>
      <c r="G1172" s="22">
        <v>48</v>
      </c>
      <c r="H1172" s="22">
        <v>32</v>
      </c>
      <c r="I1172" s="22">
        <v>132</v>
      </c>
      <c r="J1172" s="22">
        <v>36</v>
      </c>
      <c r="K1172" s="22">
        <v>122</v>
      </c>
      <c r="L1172" s="22">
        <v>132</v>
      </c>
      <c r="M1172" s="22">
        <v>39</v>
      </c>
      <c r="N1172" s="22">
        <v>45</v>
      </c>
      <c r="O1172" s="22">
        <v>36</v>
      </c>
      <c r="P1172" s="22">
        <v>46</v>
      </c>
      <c r="Q1172" s="22">
        <v>44</v>
      </c>
      <c r="R1172" s="22">
        <v>61</v>
      </c>
      <c r="S1172" s="22">
        <v>50</v>
      </c>
      <c r="T1172" s="23">
        <v>89</v>
      </c>
      <c r="U1172" s="24">
        <v>823</v>
      </c>
      <c r="AL1172" s="4"/>
    </row>
    <row r="1173" spans="1:38" s="3" customFormat="1" ht="12.5" x14ac:dyDescent="0.35">
      <c r="A1173" s="12" t="s">
        <v>2</v>
      </c>
      <c r="B1173" s="12" t="s">
        <v>1188</v>
      </c>
      <c r="C1173" s="12" t="s">
        <v>1160</v>
      </c>
      <c r="D1173" s="12" t="s">
        <v>1189</v>
      </c>
      <c r="E1173" s="13">
        <v>6600</v>
      </c>
      <c r="F1173" s="14"/>
      <c r="G1173" s="13">
        <v>154.464</v>
      </c>
      <c r="H1173" s="13">
        <v>112.215</v>
      </c>
      <c r="I1173" s="13">
        <v>653.42899999999997</v>
      </c>
      <c r="J1173" s="13">
        <v>178.208</v>
      </c>
      <c r="K1173" s="13">
        <v>603.66600000000005</v>
      </c>
      <c r="L1173" s="13">
        <v>613.83600000000001</v>
      </c>
      <c r="M1173" s="13">
        <v>182.21100000000001</v>
      </c>
      <c r="N1173" s="13">
        <v>218.64500000000001</v>
      </c>
      <c r="O1173" s="13">
        <v>191.40700000000001</v>
      </c>
      <c r="P1173" s="13">
        <v>250.80799999999999</v>
      </c>
      <c r="Q1173" s="13">
        <v>232.83199999999999</v>
      </c>
      <c r="R1173" s="13">
        <v>323.32900000000001</v>
      </c>
      <c r="S1173" s="13">
        <v>264.01</v>
      </c>
      <c r="T1173" s="13"/>
      <c r="U1173" s="15">
        <v>3979.0600000000004</v>
      </c>
      <c r="AL1173" s="4"/>
    </row>
    <row r="1174" spans="1:38" s="3" customFormat="1" x14ac:dyDescent="0.35">
      <c r="A1174" s="2" t="s">
        <v>2</v>
      </c>
      <c r="B1174" s="2" t="s">
        <v>1190</v>
      </c>
      <c r="C1174" s="2" t="s">
        <v>1160</v>
      </c>
      <c r="D1174" s="19" t="s">
        <v>1191</v>
      </c>
      <c r="E1174" s="20">
        <v>24947.38</v>
      </c>
      <c r="F1174" s="21">
        <f>ROUND(((E1174/E1175-1)*-1)*100,2)</f>
        <v>35.700000000000003</v>
      </c>
      <c r="G1174" s="22">
        <v>41</v>
      </c>
      <c r="H1174" s="22">
        <v>116</v>
      </c>
      <c r="I1174" s="22">
        <v>81</v>
      </c>
      <c r="J1174" s="22">
        <v>52</v>
      </c>
      <c r="K1174" s="22">
        <v>121</v>
      </c>
      <c r="L1174" s="22">
        <v>148</v>
      </c>
      <c r="M1174" s="22">
        <v>97</v>
      </c>
      <c r="N1174" s="22">
        <v>110</v>
      </c>
      <c r="O1174" s="22">
        <v>107</v>
      </c>
      <c r="P1174" s="22">
        <v>98</v>
      </c>
      <c r="Q1174" s="22">
        <v>108</v>
      </c>
      <c r="R1174" s="22">
        <v>83</v>
      </c>
      <c r="S1174" s="22">
        <v>55</v>
      </c>
      <c r="T1174" s="23">
        <v>145</v>
      </c>
      <c r="U1174" s="24">
        <v>1217</v>
      </c>
      <c r="AL1174" s="4"/>
    </row>
    <row r="1175" spans="1:38" s="3" customFormat="1" ht="12.5" x14ac:dyDescent="0.35">
      <c r="A1175" s="12" t="s">
        <v>2</v>
      </c>
      <c r="B1175" s="12" t="s">
        <v>1190</v>
      </c>
      <c r="C1175" s="12" t="s">
        <v>1160</v>
      </c>
      <c r="D1175" s="12" t="s">
        <v>1191</v>
      </c>
      <c r="E1175" s="13">
        <v>38800</v>
      </c>
      <c r="F1175" s="14"/>
      <c r="G1175" s="13">
        <v>1311.4489999999998</v>
      </c>
      <c r="H1175" s="13">
        <v>3608.4218403361347</v>
      </c>
      <c r="I1175" s="13">
        <v>2522.0129999999999</v>
      </c>
      <c r="J1175" s="13">
        <v>1629.6089999999999</v>
      </c>
      <c r="K1175" s="13">
        <v>3904.0740000000001</v>
      </c>
      <c r="L1175" s="13">
        <v>4282.6400000000003</v>
      </c>
      <c r="M1175" s="13">
        <v>2874.1390000000001</v>
      </c>
      <c r="N1175" s="13">
        <v>3314.0709999999999</v>
      </c>
      <c r="O1175" s="13">
        <v>3191.1370000000002</v>
      </c>
      <c r="P1175" s="13">
        <v>3044.4279999999999</v>
      </c>
      <c r="Q1175" s="13">
        <v>3251.0439999999999</v>
      </c>
      <c r="R1175" s="13">
        <v>2541.7269999999999</v>
      </c>
      <c r="S1175" s="13">
        <v>1711.277</v>
      </c>
      <c r="T1175" s="13"/>
      <c r="U1175" s="15">
        <v>37186.02984033613</v>
      </c>
      <c r="AL1175" s="4"/>
    </row>
    <row r="1176" spans="1:38" s="3" customFormat="1" x14ac:dyDescent="0.35">
      <c r="A1176" s="2" t="s">
        <v>2</v>
      </c>
      <c r="B1176" s="2" t="s">
        <v>1192</v>
      </c>
      <c r="C1176" s="2" t="s">
        <v>1160</v>
      </c>
      <c r="D1176" s="19" t="s">
        <v>1193</v>
      </c>
      <c r="E1176" s="20">
        <v>5343.33</v>
      </c>
      <c r="F1176" s="21">
        <f>ROUND(((E1176/E1177-1)*-1)*100,2)</f>
        <v>33.21</v>
      </c>
      <c r="G1176" s="22">
        <v>25</v>
      </c>
      <c r="H1176" s="22">
        <v>48</v>
      </c>
      <c r="I1176" s="22">
        <v>26</v>
      </c>
      <c r="J1176" s="22">
        <v>24</v>
      </c>
      <c r="K1176" s="22">
        <v>24</v>
      </c>
      <c r="L1176" s="22">
        <v>21</v>
      </c>
      <c r="M1176" s="22">
        <v>14</v>
      </c>
      <c r="N1176" s="22">
        <v>58</v>
      </c>
      <c r="O1176" s="22">
        <v>18</v>
      </c>
      <c r="P1176" s="22">
        <v>35</v>
      </c>
      <c r="Q1176" s="22">
        <v>18</v>
      </c>
      <c r="R1176" s="22">
        <v>14</v>
      </c>
      <c r="S1176" s="22">
        <v>8</v>
      </c>
      <c r="T1176" s="23">
        <v>36</v>
      </c>
      <c r="U1176" s="24">
        <v>333</v>
      </c>
      <c r="AL1176" s="4"/>
    </row>
    <row r="1177" spans="1:38" s="3" customFormat="1" ht="12.5" x14ac:dyDescent="0.35">
      <c r="A1177" s="12" t="s">
        <v>2</v>
      </c>
      <c r="B1177" s="12" t="s">
        <v>1192</v>
      </c>
      <c r="C1177" s="12" t="s">
        <v>1160</v>
      </c>
      <c r="D1177" s="12" t="s">
        <v>1193</v>
      </c>
      <c r="E1177" s="13">
        <v>8000</v>
      </c>
      <c r="F1177" s="14"/>
      <c r="G1177" s="13">
        <v>188.80099999999999</v>
      </c>
      <c r="H1177" s="13">
        <v>320.00799999999998</v>
      </c>
      <c r="I1177" s="13">
        <v>176.00399999999999</v>
      </c>
      <c r="J1177" s="13">
        <v>176.00200000000001</v>
      </c>
      <c r="K1177" s="13">
        <v>160.00399999999999</v>
      </c>
      <c r="L1177" s="13">
        <v>152.00200000000001</v>
      </c>
      <c r="M1177" s="13">
        <v>91.522000000000006</v>
      </c>
      <c r="N1177" s="13">
        <v>392.00900000000001</v>
      </c>
      <c r="O1177" s="13">
        <v>120.00299999999999</v>
      </c>
      <c r="P1177" s="13">
        <v>240.005</v>
      </c>
      <c r="Q1177" s="13">
        <v>120.00299999999999</v>
      </c>
      <c r="R1177" s="13">
        <v>96.001999999999995</v>
      </c>
      <c r="S1177" s="13">
        <v>56.000999999999998</v>
      </c>
      <c r="T1177" s="13"/>
      <c r="U1177" s="15">
        <v>2288.3660000000004</v>
      </c>
      <c r="AL1177" s="4"/>
    </row>
    <row r="1178" spans="1:38" s="3" customFormat="1" x14ac:dyDescent="0.35">
      <c r="A1178" s="2" t="s">
        <v>2</v>
      </c>
      <c r="B1178" s="2" t="s">
        <v>1194</v>
      </c>
      <c r="C1178" s="2" t="s">
        <v>1160</v>
      </c>
      <c r="D1178" s="19" t="s">
        <v>1195</v>
      </c>
      <c r="E1178" s="20">
        <v>16977.34</v>
      </c>
      <c r="F1178" s="21">
        <f>ROUND(((E1178/E1179-1)*-1)*100,2)</f>
        <v>39.369999999999997</v>
      </c>
      <c r="G1178" s="22">
        <v>48</v>
      </c>
      <c r="H1178" s="22">
        <v>49</v>
      </c>
      <c r="I1178" s="22">
        <v>45</v>
      </c>
      <c r="J1178" s="22">
        <v>20</v>
      </c>
      <c r="K1178" s="22">
        <v>54</v>
      </c>
      <c r="L1178" s="22">
        <v>0</v>
      </c>
      <c r="M1178" s="22">
        <v>0</v>
      </c>
      <c r="N1178" s="22">
        <v>5</v>
      </c>
      <c r="O1178" s="22">
        <v>36</v>
      </c>
      <c r="P1178" s="22">
        <v>50</v>
      </c>
      <c r="Q1178" s="22">
        <v>21</v>
      </c>
      <c r="R1178" s="22">
        <v>17</v>
      </c>
      <c r="S1178" s="22">
        <v>7</v>
      </c>
      <c r="T1178" s="23">
        <v>66</v>
      </c>
      <c r="U1178" s="24">
        <v>352</v>
      </c>
      <c r="AL1178" s="4"/>
    </row>
    <row r="1179" spans="1:38" s="3" customFormat="1" ht="12.5" x14ac:dyDescent="0.35">
      <c r="A1179" s="12" t="s">
        <v>2</v>
      </c>
      <c r="B1179" s="12" t="s">
        <v>1194</v>
      </c>
      <c r="C1179" s="12" t="s">
        <v>1160</v>
      </c>
      <c r="D1179" s="12" t="s">
        <v>1195</v>
      </c>
      <c r="E1179" s="13">
        <v>28000</v>
      </c>
      <c r="F1179" s="14"/>
      <c r="G1179" s="13">
        <v>1016.4109999999999</v>
      </c>
      <c r="H1179" s="13">
        <v>1064.01</v>
      </c>
      <c r="I1179" s="13">
        <v>980.0089999999999</v>
      </c>
      <c r="J1179" s="13">
        <v>448.00200000000007</v>
      </c>
      <c r="K1179" s="13">
        <v>1176.0119999999999</v>
      </c>
      <c r="L1179" s="13">
        <v>0</v>
      </c>
      <c r="M1179" s="13">
        <v>0</v>
      </c>
      <c r="N1179" s="13">
        <v>140</v>
      </c>
      <c r="O1179" s="13">
        <v>1008</v>
      </c>
      <c r="P1179" s="13">
        <v>1176.0060000000001</v>
      </c>
      <c r="Q1179" s="13">
        <v>560.00099999999998</v>
      </c>
      <c r="R1179" s="13">
        <v>476</v>
      </c>
      <c r="S1179" s="13">
        <v>196</v>
      </c>
      <c r="T1179" s="13"/>
      <c r="U1179" s="15">
        <v>8240.4510000000009</v>
      </c>
      <c r="AL1179" s="4"/>
    </row>
    <row r="1180" spans="1:38" s="3" customFormat="1" x14ac:dyDescent="0.35">
      <c r="A1180" s="2" t="s">
        <v>2</v>
      </c>
      <c r="B1180" s="2" t="s">
        <v>1196</v>
      </c>
      <c r="C1180" s="2" t="s">
        <v>1160</v>
      </c>
      <c r="D1180" s="19" t="s">
        <v>1197</v>
      </c>
      <c r="E1180" s="20">
        <v>7521.71</v>
      </c>
      <c r="F1180" s="21">
        <f>ROUND(((E1180/E1181-1)*-1)*100,2)</f>
        <v>38.6</v>
      </c>
      <c r="G1180" s="22">
        <v>0</v>
      </c>
      <c r="H1180" s="22">
        <v>0</v>
      </c>
      <c r="I1180" s="22">
        <v>0</v>
      </c>
      <c r="J1180" s="22">
        <v>0</v>
      </c>
      <c r="K1180" s="22">
        <v>0</v>
      </c>
      <c r="L1180" s="22">
        <v>0</v>
      </c>
      <c r="M1180" s="22">
        <v>0</v>
      </c>
      <c r="N1180" s="22">
        <v>3</v>
      </c>
      <c r="O1180" s="22">
        <v>6</v>
      </c>
      <c r="P1180" s="22">
        <v>0</v>
      </c>
      <c r="Q1180" s="22">
        <v>5</v>
      </c>
      <c r="R1180" s="22">
        <v>5</v>
      </c>
      <c r="S1180" s="22">
        <v>6</v>
      </c>
      <c r="T1180" s="23">
        <v>6</v>
      </c>
      <c r="U1180" s="24">
        <v>25</v>
      </c>
      <c r="AL1180" s="4"/>
    </row>
    <row r="1181" spans="1:38" s="3" customFormat="1" ht="12.5" x14ac:dyDescent="0.35">
      <c r="A1181" s="12" t="s">
        <v>2</v>
      </c>
      <c r="B1181" s="12" t="s">
        <v>1196</v>
      </c>
      <c r="C1181" s="12" t="s">
        <v>1160</v>
      </c>
      <c r="D1181" s="12" t="s">
        <v>1197</v>
      </c>
      <c r="E1181" s="13">
        <v>12250</v>
      </c>
      <c r="F1181" s="14"/>
      <c r="G1181" s="13">
        <v>0</v>
      </c>
      <c r="H1181" s="13">
        <v>0</v>
      </c>
      <c r="I1181" s="13">
        <v>0</v>
      </c>
      <c r="J1181" s="13">
        <v>0</v>
      </c>
      <c r="K1181" s="13">
        <v>0</v>
      </c>
      <c r="L1181" s="13">
        <v>0</v>
      </c>
      <c r="M1181" s="13">
        <v>0</v>
      </c>
      <c r="N1181" s="13">
        <v>36.75</v>
      </c>
      <c r="O1181" s="13">
        <v>73.5</v>
      </c>
      <c r="P1181" s="13">
        <v>0</v>
      </c>
      <c r="Q1181" s="13">
        <v>61.25</v>
      </c>
      <c r="R1181" s="13">
        <v>61.25</v>
      </c>
      <c r="S1181" s="13">
        <v>73.5</v>
      </c>
      <c r="T1181" s="13"/>
      <c r="U1181" s="15">
        <v>306.25</v>
      </c>
      <c r="AL1181" s="4"/>
    </row>
    <row r="1182" spans="1:38" s="3" customFormat="1" x14ac:dyDescent="0.35">
      <c r="A1182" s="2" t="s">
        <v>2</v>
      </c>
      <c r="B1182" s="2" t="s">
        <v>1198</v>
      </c>
      <c r="C1182" s="2" t="s">
        <v>1160</v>
      </c>
      <c r="D1182" s="19" t="s">
        <v>1199</v>
      </c>
      <c r="E1182" s="20">
        <v>13660.11</v>
      </c>
      <c r="F1182" s="21">
        <f>ROUND(((E1182/E1183-1)*-1)*100,2)</f>
        <v>19.170000000000002</v>
      </c>
      <c r="G1182" s="22">
        <v>7</v>
      </c>
      <c r="H1182" s="22">
        <v>1</v>
      </c>
      <c r="I1182" s="22">
        <v>1</v>
      </c>
      <c r="J1182" s="22">
        <v>0</v>
      </c>
      <c r="K1182" s="22">
        <v>0</v>
      </c>
      <c r="L1182" s="22">
        <v>91</v>
      </c>
      <c r="M1182" s="22">
        <v>17</v>
      </c>
      <c r="N1182" s="22">
        <v>0</v>
      </c>
      <c r="O1182" s="22">
        <v>0</v>
      </c>
      <c r="P1182" s="22">
        <v>108</v>
      </c>
      <c r="Q1182" s="22">
        <v>71</v>
      </c>
      <c r="R1182" s="22">
        <v>34</v>
      </c>
      <c r="S1182" s="22">
        <v>117</v>
      </c>
      <c r="T1182" s="23">
        <v>78</v>
      </c>
      <c r="U1182" s="24">
        <v>447</v>
      </c>
      <c r="AL1182" s="4"/>
    </row>
    <row r="1183" spans="1:38" s="3" customFormat="1" ht="12.5" x14ac:dyDescent="0.35">
      <c r="A1183" s="12" t="s">
        <v>2</v>
      </c>
      <c r="B1183" s="12" t="s">
        <v>1198</v>
      </c>
      <c r="C1183" s="12" t="s">
        <v>1160</v>
      </c>
      <c r="D1183" s="12" t="s">
        <v>1199</v>
      </c>
      <c r="E1183" s="13">
        <v>16900</v>
      </c>
      <c r="F1183" s="14"/>
      <c r="G1183" s="13">
        <v>114.92</v>
      </c>
      <c r="H1183" s="13">
        <v>16.899999999999999</v>
      </c>
      <c r="I1183" s="13">
        <v>16.899999999999999</v>
      </c>
      <c r="J1183" s="13">
        <v>0</v>
      </c>
      <c r="K1183" s="13">
        <v>0</v>
      </c>
      <c r="L1183" s="13">
        <v>1537.9</v>
      </c>
      <c r="M1183" s="13">
        <v>287.3</v>
      </c>
      <c r="N1183" s="13">
        <v>0</v>
      </c>
      <c r="O1183" s="13">
        <v>0</v>
      </c>
      <c r="P1183" s="13">
        <v>1695.711</v>
      </c>
      <c r="Q1183" s="13">
        <v>1184.6659999999999</v>
      </c>
      <c r="R1183" s="13">
        <v>572.20000000000005</v>
      </c>
      <c r="S1183" s="13">
        <v>1852.4269999999999</v>
      </c>
      <c r="T1183" s="13"/>
      <c r="U1183" s="15">
        <v>7278.924</v>
      </c>
      <c r="AL1183" s="4"/>
    </row>
    <row r="1184" spans="1:38" s="3" customFormat="1" x14ac:dyDescent="0.35">
      <c r="A1184" s="2" t="s">
        <v>2</v>
      </c>
      <c r="B1184" s="2" t="s">
        <v>1200</v>
      </c>
      <c r="C1184" s="2" t="s">
        <v>1160</v>
      </c>
      <c r="D1184" s="19" t="s">
        <v>1201</v>
      </c>
      <c r="E1184" s="20">
        <v>4266.26</v>
      </c>
      <c r="F1184" s="21">
        <f>ROUND(((E1184/E1185-1)*-1)*100,2)</f>
        <v>60.86</v>
      </c>
      <c r="G1184" s="22">
        <v>4</v>
      </c>
      <c r="H1184" s="22">
        <v>8</v>
      </c>
      <c r="I1184" s="22">
        <v>12</v>
      </c>
      <c r="J1184" s="22">
        <v>8</v>
      </c>
      <c r="K1184" s="22">
        <v>5</v>
      </c>
      <c r="L1184" s="22">
        <v>29</v>
      </c>
      <c r="M1184" s="22">
        <v>6</v>
      </c>
      <c r="N1184" s="22">
        <v>2</v>
      </c>
      <c r="O1184" s="22">
        <v>13</v>
      </c>
      <c r="P1184" s="22">
        <v>0</v>
      </c>
      <c r="Q1184" s="22">
        <v>7</v>
      </c>
      <c r="R1184" s="22">
        <v>-2</v>
      </c>
      <c r="S1184" s="22">
        <v>7</v>
      </c>
      <c r="T1184" s="23">
        <v>4</v>
      </c>
      <c r="U1184" s="24">
        <v>99</v>
      </c>
      <c r="AL1184" s="4"/>
    </row>
    <row r="1185" spans="1:38" s="3" customFormat="1" ht="12.5" x14ac:dyDescent="0.35">
      <c r="A1185" s="12" t="s">
        <v>2</v>
      </c>
      <c r="B1185" s="12" t="s">
        <v>1200</v>
      </c>
      <c r="C1185" s="12" t="s">
        <v>1160</v>
      </c>
      <c r="D1185" s="12" t="s">
        <v>1201</v>
      </c>
      <c r="E1185" s="13">
        <v>10900</v>
      </c>
      <c r="F1185" s="14"/>
      <c r="G1185" s="13">
        <v>21.802</v>
      </c>
      <c r="H1185" s="13">
        <v>43.603999999999999</v>
      </c>
      <c r="I1185" s="13">
        <v>87.203999999999994</v>
      </c>
      <c r="J1185" s="13">
        <v>65.402000000000001</v>
      </c>
      <c r="K1185" s="13">
        <v>54.5</v>
      </c>
      <c r="L1185" s="13">
        <v>185.30699999999996</v>
      </c>
      <c r="M1185" s="13">
        <v>41.85799999999999</v>
      </c>
      <c r="N1185" s="13">
        <v>21.8</v>
      </c>
      <c r="O1185" s="13">
        <v>109.00299999999999</v>
      </c>
      <c r="P1185" s="13">
        <v>0</v>
      </c>
      <c r="Q1185" s="13">
        <v>54.501999999999995</v>
      </c>
      <c r="R1185" s="13">
        <v>-10.901</v>
      </c>
      <c r="S1185" s="13">
        <v>54.501999999999995</v>
      </c>
      <c r="T1185" s="13"/>
      <c r="U1185" s="15">
        <v>728.58299999999997</v>
      </c>
      <c r="AL1185" s="4"/>
    </row>
    <row r="1186" spans="1:38" s="3" customFormat="1" x14ac:dyDescent="0.35">
      <c r="A1186" s="2" t="s">
        <v>2</v>
      </c>
      <c r="B1186" s="2" t="s">
        <v>1202</v>
      </c>
      <c r="C1186" s="2" t="s">
        <v>1160</v>
      </c>
      <c r="D1186" s="19" t="s">
        <v>1203</v>
      </c>
      <c r="E1186" s="20">
        <v>0</v>
      </c>
      <c r="F1186" s="21">
        <f>ROUND(((E1186/E1187-1)*-1)*100,2)</f>
        <v>100</v>
      </c>
      <c r="G1186" s="22">
        <v>7</v>
      </c>
      <c r="H1186" s="22">
        <v>-7</v>
      </c>
      <c r="I1186" s="22">
        <v>0</v>
      </c>
      <c r="J1186" s="22">
        <v>0</v>
      </c>
      <c r="K1186" s="22">
        <v>0</v>
      </c>
      <c r="L1186" s="22">
        <v>0</v>
      </c>
      <c r="M1186" s="22">
        <v>0</v>
      </c>
      <c r="N1186" s="22">
        <v>0</v>
      </c>
      <c r="O1186" s="22">
        <v>0</v>
      </c>
      <c r="P1186" s="22">
        <v>0</v>
      </c>
      <c r="Q1186" s="22">
        <v>0</v>
      </c>
      <c r="R1186" s="22">
        <v>0</v>
      </c>
      <c r="S1186" s="22">
        <v>0</v>
      </c>
      <c r="T1186" s="23">
        <v>0</v>
      </c>
      <c r="U1186" s="24">
        <v>0</v>
      </c>
      <c r="AL1186" s="4"/>
    </row>
    <row r="1187" spans="1:38" s="3" customFormat="1" ht="12.5" x14ac:dyDescent="0.35">
      <c r="A1187" s="12" t="s">
        <v>2</v>
      </c>
      <c r="B1187" s="12" t="s">
        <v>1202</v>
      </c>
      <c r="C1187" s="12" t="s">
        <v>1160</v>
      </c>
      <c r="D1187" s="12" t="s">
        <v>1203</v>
      </c>
      <c r="E1187" s="13">
        <v>3875</v>
      </c>
      <c r="F1187" s="14"/>
      <c r="G1187" s="13">
        <v>27.125</v>
      </c>
      <c r="H1187" s="13">
        <v>-27.125</v>
      </c>
      <c r="I1187" s="13">
        <v>0</v>
      </c>
      <c r="J1187" s="13">
        <v>0</v>
      </c>
      <c r="K1187" s="13">
        <v>0</v>
      </c>
      <c r="L1187" s="13">
        <v>0</v>
      </c>
      <c r="M1187" s="13">
        <v>0</v>
      </c>
      <c r="N1187" s="13">
        <v>0</v>
      </c>
      <c r="O1187" s="13">
        <v>0</v>
      </c>
      <c r="P1187" s="13">
        <v>0</v>
      </c>
      <c r="Q1187" s="13">
        <v>0</v>
      </c>
      <c r="R1187" s="13">
        <v>0</v>
      </c>
      <c r="S1187" s="13">
        <v>0</v>
      </c>
      <c r="T1187" s="13"/>
      <c r="U1187" s="15">
        <v>0</v>
      </c>
      <c r="AL1187" s="4"/>
    </row>
    <row r="1188" spans="1:38" s="3" customFormat="1" x14ac:dyDescent="0.35">
      <c r="A1188" s="2" t="s">
        <v>2</v>
      </c>
      <c r="B1188" s="2" t="s">
        <v>1204</v>
      </c>
      <c r="C1188" s="2" t="s">
        <v>1160</v>
      </c>
      <c r="D1188" s="19" t="s">
        <v>1205</v>
      </c>
      <c r="E1188" s="20">
        <v>5528.2</v>
      </c>
      <c r="F1188" s="21">
        <f>ROUND(((E1188/E1189-1)*-1)*100,2)</f>
        <v>37.18</v>
      </c>
      <c r="G1188" s="22">
        <v>112</v>
      </c>
      <c r="H1188" s="22">
        <v>113</v>
      </c>
      <c r="I1188" s="22">
        <v>153</v>
      </c>
      <c r="J1188" s="22">
        <v>90</v>
      </c>
      <c r="K1188" s="22">
        <v>173</v>
      </c>
      <c r="L1188" s="22">
        <v>190</v>
      </c>
      <c r="M1188" s="22">
        <v>152</v>
      </c>
      <c r="N1188" s="22">
        <v>187</v>
      </c>
      <c r="O1188" s="22">
        <v>187</v>
      </c>
      <c r="P1188" s="22">
        <v>176</v>
      </c>
      <c r="Q1188" s="22">
        <v>162</v>
      </c>
      <c r="R1188" s="22">
        <v>83</v>
      </c>
      <c r="S1188" s="22">
        <v>120</v>
      </c>
      <c r="T1188" s="23">
        <v>54</v>
      </c>
      <c r="U1188" s="24">
        <v>1898</v>
      </c>
      <c r="AL1188" s="4"/>
    </row>
    <row r="1189" spans="1:38" s="3" customFormat="1" ht="12.5" x14ac:dyDescent="0.35">
      <c r="A1189" s="12" t="s">
        <v>2</v>
      </c>
      <c r="B1189" s="12" t="s">
        <v>1204</v>
      </c>
      <c r="C1189" s="12" t="s">
        <v>1160</v>
      </c>
      <c r="D1189" s="12" t="s">
        <v>1205</v>
      </c>
      <c r="E1189" s="13">
        <v>8800</v>
      </c>
      <c r="F1189" s="14"/>
      <c r="G1189" s="13">
        <v>763.85900000000004</v>
      </c>
      <c r="H1189" s="13">
        <v>754.29499999999996</v>
      </c>
      <c r="I1189" s="13">
        <v>1020.837</v>
      </c>
      <c r="J1189" s="13">
        <v>616.02</v>
      </c>
      <c r="K1189" s="13">
        <v>1162.7840000000001</v>
      </c>
      <c r="L1189" s="13">
        <v>1196.8440000000001</v>
      </c>
      <c r="M1189" s="13">
        <v>954.17200000000003</v>
      </c>
      <c r="N1189" s="13">
        <v>1239.865</v>
      </c>
      <c r="O1189" s="13">
        <v>1249.645</v>
      </c>
      <c r="P1189" s="13">
        <v>1164.7370000000001</v>
      </c>
      <c r="Q1189" s="13">
        <v>1062.288</v>
      </c>
      <c r="R1189" s="13">
        <v>549.16800000000001</v>
      </c>
      <c r="S1189" s="13">
        <v>800.96100000000001</v>
      </c>
      <c r="T1189" s="13"/>
      <c r="U1189" s="15">
        <v>12535.475</v>
      </c>
      <c r="AL1189" s="4"/>
    </row>
    <row r="1190" spans="1:38" s="3" customFormat="1" x14ac:dyDescent="0.35">
      <c r="A1190" s="2" t="s">
        <v>2</v>
      </c>
      <c r="B1190" s="2" t="s">
        <v>1206</v>
      </c>
      <c r="C1190" s="2" t="s">
        <v>1160</v>
      </c>
      <c r="D1190" s="19" t="s">
        <v>1207</v>
      </c>
      <c r="E1190" s="20">
        <v>5258.69</v>
      </c>
      <c r="F1190" s="21">
        <f>ROUND(((E1190/E1191-1)*-1)*100,2)</f>
        <v>40.24</v>
      </c>
      <c r="G1190" s="22">
        <v>19</v>
      </c>
      <c r="H1190" s="22">
        <v>12</v>
      </c>
      <c r="I1190" s="22">
        <v>16</v>
      </c>
      <c r="J1190" s="22">
        <v>12</v>
      </c>
      <c r="K1190" s="22">
        <v>23</v>
      </c>
      <c r="L1190" s="22">
        <v>51</v>
      </c>
      <c r="M1190" s="22">
        <v>37</v>
      </c>
      <c r="N1190" s="22">
        <v>31</v>
      </c>
      <c r="O1190" s="22">
        <v>16</v>
      </c>
      <c r="P1190" s="22">
        <v>21</v>
      </c>
      <c r="Q1190" s="22">
        <v>66</v>
      </c>
      <c r="R1190" s="22">
        <v>8</v>
      </c>
      <c r="S1190" s="22">
        <v>19</v>
      </c>
      <c r="T1190" s="23">
        <v>105</v>
      </c>
      <c r="U1190" s="24">
        <v>331</v>
      </c>
      <c r="AL1190" s="4"/>
    </row>
    <row r="1191" spans="1:38" s="3" customFormat="1" ht="12.5" x14ac:dyDescent="0.35">
      <c r="A1191" s="12" t="s">
        <v>2</v>
      </c>
      <c r="B1191" s="12" t="s">
        <v>1206</v>
      </c>
      <c r="C1191" s="12" t="s">
        <v>1160</v>
      </c>
      <c r="D1191" s="12" t="s">
        <v>1207</v>
      </c>
      <c r="E1191" s="13">
        <v>8800</v>
      </c>
      <c r="F1191" s="14"/>
      <c r="G1191" s="13">
        <v>123.205</v>
      </c>
      <c r="H1191" s="13">
        <v>79.203000000000003</v>
      </c>
      <c r="I1191" s="13">
        <v>105.604</v>
      </c>
      <c r="J1191" s="13">
        <v>79.203000000000003</v>
      </c>
      <c r="K1191" s="13">
        <v>165.62</v>
      </c>
      <c r="L1191" s="13">
        <v>343.21199999999999</v>
      </c>
      <c r="M1191" s="13">
        <v>230.92099999999999</v>
      </c>
      <c r="N1191" s="13">
        <v>211.20699999999999</v>
      </c>
      <c r="O1191" s="13">
        <v>114.40300000000001</v>
      </c>
      <c r="P1191" s="13">
        <v>140.80500000000001</v>
      </c>
      <c r="Q1191" s="13">
        <v>440.01599999999996</v>
      </c>
      <c r="R1191" s="13">
        <v>52.802</v>
      </c>
      <c r="S1191" s="13">
        <v>123.2</v>
      </c>
      <c r="T1191" s="13"/>
      <c r="U1191" s="15">
        <v>2209.4010000000003</v>
      </c>
      <c r="AL1191" s="4"/>
    </row>
    <row r="1192" spans="1:38" s="3" customFormat="1" x14ac:dyDescent="0.35">
      <c r="A1192" s="2" t="s">
        <v>2</v>
      </c>
      <c r="B1192" s="2" t="s">
        <v>1208</v>
      </c>
      <c r="C1192" s="2" t="s">
        <v>1160</v>
      </c>
      <c r="D1192" s="19" t="s">
        <v>1209</v>
      </c>
      <c r="E1192" s="20">
        <v>54036.02</v>
      </c>
      <c r="F1192" s="21">
        <f>ROUND(((E1192/E1193-1)*-1)*100,2)</f>
        <v>37.46</v>
      </c>
      <c r="G1192" s="22">
        <v>2</v>
      </c>
      <c r="H1192" s="22">
        <v>0</v>
      </c>
      <c r="I1192" s="22">
        <v>2</v>
      </c>
      <c r="J1192" s="22">
        <v>1</v>
      </c>
      <c r="K1192" s="22">
        <v>2</v>
      </c>
      <c r="L1192" s="22">
        <v>4</v>
      </c>
      <c r="M1192" s="22">
        <v>-3</v>
      </c>
      <c r="N1192" s="22">
        <v>1</v>
      </c>
      <c r="O1192" s="22">
        <v>3</v>
      </c>
      <c r="P1192" s="22">
        <v>1</v>
      </c>
      <c r="Q1192" s="22">
        <v>0</v>
      </c>
      <c r="R1192" s="22">
        <v>1</v>
      </c>
      <c r="S1192" s="22">
        <v>2</v>
      </c>
      <c r="T1192" s="23">
        <v>12</v>
      </c>
      <c r="U1192" s="24">
        <v>16</v>
      </c>
      <c r="AL1192" s="4"/>
    </row>
    <row r="1193" spans="1:38" s="3" customFormat="1" ht="12.5" x14ac:dyDescent="0.35">
      <c r="A1193" s="12" t="s">
        <v>2</v>
      </c>
      <c r="B1193" s="12" t="s">
        <v>1208</v>
      </c>
      <c r="C1193" s="12" t="s">
        <v>1160</v>
      </c>
      <c r="D1193" s="12" t="s">
        <v>1209</v>
      </c>
      <c r="E1193" s="13">
        <v>86400</v>
      </c>
      <c r="F1193" s="14"/>
      <c r="G1193" s="13">
        <v>164.16</v>
      </c>
      <c r="H1193" s="13">
        <v>0</v>
      </c>
      <c r="I1193" s="13">
        <v>172.8</v>
      </c>
      <c r="J1193" s="13">
        <v>86.4</v>
      </c>
      <c r="K1193" s="13">
        <v>172.8</v>
      </c>
      <c r="L1193" s="13">
        <v>345.6</v>
      </c>
      <c r="M1193" s="13">
        <v>-259.2</v>
      </c>
      <c r="N1193" s="13">
        <v>86.4</v>
      </c>
      <c r="O1193" s="13">
        <v>259.2</v>
      </c>
      <c r="P1193" s="13">
        <v>86.4</v>
      </c>
      <c r="Q1193" s="13">
        <v>0</v>
      </c>
      <c r="R1193" s="13">
        <v>86.4</v>
      </c>
      <c r="S1193" s="13">
        <v>146.88</v>
      </c>
      <c r="T1193" s="13"/>
      <c r="U1193" s="15">
        <v>1347.8400000000001</v>
      </c>
      <c r="AL1193" s="4"/>
    </row>
    <row r="1194" spans="1:38" s="3" customFormat="1" x14ac:dyDescent="0.35">
      <c r="A1194" s="2" t="s">
        <v>2</v>
      </c>
      <c r="B1194" s="2" t="s">
        <v>1210</v>
      </c>
      <c r="C1194" s="2" t="s">
        <v>1160</v>
      </c>
      <c r="D1194" s="19" t="s">
        <v>1211</v>
      </c>
      <c r="E1194" s="20">
        <v>74115</v>
      </c>
      <c r="F1194" s="21">
        <f>ROUND(((E1194/E1195-1)*-1)*100,2)</f>
        <v>17.190000000000001</v>
      </c>
      <c r="G1194" s="22">
        <v>15</v>
      </c>
      <c r="H1194" s="22">
        <v>19</v>
      </c>
      <c r="I1194" s="22">
        <v>5</v>
      </c>
      <c r="J1194" s="22">
        <v>12</v>
      </c>
      <c r="K1194" s="22">
        <v>14</v>
      </c>
      <c r="L1194" s="22">
        <v>13</v>
      </c>
      <c r="M1194" s="22">
        <v>13</v>
      </c>
      <c r="N1194" s="22">
        <v>19</v>
      </c>
      <c r="O1194" s="22">
        <v>12</v>
      </c>
      <c r="P1194" s="22">
        <v>18</v>
      </c>
      <c r="Q1194" s="22">
        <v>15</v>
      </c>
      <c r="R1194" s="22">
        <v>21</v>
      </c>
      <c r="S1194" s="22">
        <v>6</v>
      </c>
      <c r="T1194" s="23">
        <v>17</v>
      </c>
      <c r="U1194" s="24">
        <v>182</v>
      </c>
      <c r="AL1194" s="4"/>
    </row>
    <row r="1195" spans="1:38" s="3" customFormat="1" ht="12.5" x14ac:dyDescent="0.35">
      <c r="A1195" s="12" t="s">
        <v>2</v>
      </c>
      <c r="B1195" s="12" t="s">
        <v>1210</v>
      </c>
      <c r="C1195" s="12" t="s">
        <v>1160</v>
      </c>
      <c r="D1195" s="12" t="s">
        <v>1211</v>
      </c>
      <c r="E1195" s="13">
        <v>89500</v>
      </c>
      <c r="F1195" s="14"/>
      <c r="G1195" s="13">
        <v>1270.9000000000001</v>
      </c>
      <c r="H1195" s="13">
        <v>1700.5</v>
      </c>
      <c r="I1195" s="13">
        <v>447.5</v>
      </c>
      <c r="J1195" s="13">
        <v>1074</v>
      </c>
      <c r="K1195" s="13">
        <v>1253</v>
      </c>
      <c r="L1195" s="13">
        <v>984.50199999999995</v>
      </c>
      <c r="M1195" s="13">
        <v>1127.7</v>
      </c>
      <c r="N1195" s="13">
        <v>1693.34</v>
      </c>
      <c r="O1195" s="13">
        <v>1074</v>
      </c>
      <c r="P1195" s="13">
        <v>1611</v>
      </c>
      <c r="Q1195" s="13">
        <v>1342.5</v>
      </c>
      <c r="R1195" s="13">
        <v>1879.5</v>
      </c>
      <c r="S1195" s="13">
        <v>537</v>
      </c>
      <c r="T1195" s="13"/>
      <c r="U1195" s="15">
        <v>15995.441999999999</v>
      </c>
      <c r="AL1195" s="4"/>
    </row>
    <row r="1196" spans="1:38" s="3" customFormat="1" x14ac:dyDescent="0.35">
      <c r="A1196" s="2" t="s">
        <v>2</v>
      </c>
      <c r="B1196" s="2" t="s">
        <v>1212</v>
      </c>
      <c r="C1196" s="2" t="s">
        <v>1160</v>
      </c>
      <c r="D1196" s="19" t="s">
        <v>1213</v>
      </c>
      <c r="E1196" s="20">
        <v>59326.97</v>
      </c>
      <c r="F1196" s="21">
        <f>ROUND(((E1196/E1197-1)*-1)*100,2)</f>
        <v>25</v>
      </c>
      <c r="G1196" s="22">
        <v>1</v>
      </c>
      <c r="H1196" s="22">
        <v>0</v>
      </c>
      <c r="I1196" s="22">
        <v>0</v>
      </c>
      <c r="J1196" s="22">
        <v>1</v>
      </c>
      <c r="K1196" s="22">
        <v>4</v>
      </c>
      <c r="L1196" s="22">
        <v>1</v>
      </c>
      <c r="M1196" s="22">
        <v>1</v>
      </c>
      <c r="N1196" s="22">
        <v>2</v>
      </c>
      <c r="O1196" s="22">
        <v>1</v>
      </c>
      <c r="P1196" s="22">
        <v>3</v>
      </c>
      <c r="Q1196" s="22">
        <v>0</v>
      </c>
      <c r="R1196" s="22">
        <v>3</v>
      </c>
      <c r="S1196" s="22">
        <v>5</v>
      </c>
      <c r="T1196" s="23">
        <v>1</v>
      </c>
      <c r="U1196" s="24">
        <v>22</v>
      </c>
      <c r="AL1196" s="4"/>
    </row>
    <row r="1197" spans="1:38" s="3" customFormat="1" ht="12.5" x14ac:dyDescent="0.35">
      <c r="A1197" s="12" t="s">
        <v>2</v>
      </c>
      <c r="B1197" s="12" t="s">
        <v>1212</v>
      </c>
      <c r="C1197" s="12" t="s">
        <v>1160</v>
      </c>
      <c r="D1197" s="12" t="s">
        <v>1213</v>
      </c>
      <c r="E1197" s="13">
        <v>79100</v>
      </c>
      <c r="F1197" s="14"/>
      <c r="G1197" s="13">
        <v>79.099999999999994</v>
      </c>
      <c r="H1197" s="13">
        <v>0</v>
      </c>
      <c r="I1197" s="13">
        <v>0</v>
      </c>
      <c r="J1197" s="13">
        <v>79.099999999999994</v>
      </c>
      <c r="K1197" s="13">
        <v>316.39999999999998</v>
      </c>
      <c r="L1197" s="13">
        <v>79.099999999999994</v>
      </c>
      <c r="M1197" s="13">
        <v>79.099999999999994</v>
      </c>
      <c r="N1197" s="13">
        <v>158.19999999999999</v>
      </c>
      <c r="O1197" s="13">
        <v>79.099999999999994</v>
      </c>
      <c r="P1197" s="13">
        <v>237.3</v>
      </c>
      <c r="Q1197" s="13">
        <v>0</v>
      </c>
      <c r="R1197" s="13">
        <v>237.3</v>
      </c>
      <c r="S1197" s="13">
        <v>395.5</v>
      </c>
      <c r="T1197" s="13"/>
      <c r="U1197" s="15">
        <v>1740.2</v>
      </c>
      <c r="AL1197" s="4"/>
    </row>
    <row r="1198" spans="1:38" s="3" customFormat="1" x14ac:dyDescent="0.35">
      <c r="A1198" s="2" t="s">
        <v>2</v>
      </c>
      <c r="B1198" s="2" t="s">
        <v>1214</v>
      </c>
      <c r="C1198" s="2" t="s">
        <v>1160</v>
      </c>
      <c r="D1198" s="19" t="s">
        <v>1215</v>
      </c>
      <c r="E1198" s="20">
        <v>10578.27</v>
      </c>
      <c r="F1198" s="21">
        <f>ROUND(((E1198/E1199-1)*-1)*100,2)</f>
        <v>28.28</v>
      </c>
      <c r="G1198" s="22">
        <v>8</v>
      </c>
      <c r="H1198" s="22">
        <v>5</v>
      </c>
      <c r="I1198" s="22">
        <v>2</v>
      </c>
      <c r="J1198" s="22">
        <v>4</v>
      </c>
      <c r="K1198" s="22">
        <v>4</v>
      </c>
      <c r="L1198" s="22">
        <v>15</v>
      </c>
      <c r="M1198" s="22">
        <v>-4</v>
      </c>
      <c r="N1198" s="22">
        <v>8</v>
      </c>
      <c r="O1198" s="22">
        <v>4</v>
      </c>
      <c r="P1198" s="22">
        <v>5</v>
      </c>
      <c r="Q1198" s="22">
        <v>3</v>
      </c>
      <c r="R1198" s="22">
        <v>3</v>
      </c>
      <c r="S1198" s="22">
        <v>12</v>
      </c>
      <c r="T1198" s="23">
        <v>8</v>
      </c>
      <c r="U1198" s="24">
        <v>69</v>
      </c>
      <c r="AL1198" s="4"/>
    </row>
    <row r="1199" spans="1:38" s="3" customFormat="1" ht="12.5" x14ac:dyDescent="0.35">
      <c r="A1199" s="12" t="s">
        <v>2</v>
      </c>
      <c r="B1199" s="12" t="s">
        <v>1214</v>
      </c>
      <c r="C1199" s="12" t="s">
        <v>1160</v>
      </c>
      <c r="D1199" s="12" t="s">
        <v>1215</v>
      </c>
      <c r="E1199" s="13">
        <v>14750</v>
      </c>
      <c r="F1199" s="14"/>
      <c r="G1199" s="13">
        <v>116.52500000000001</v>
      </c>
      <c r="H1199" s="13">
        <v>73.75</v>
      </c>
      <c r="I1199" s="13">
        <v>29.5</v>
      </c>
      <c r="J1199" s="13">
        <v>59.000420168067201</v>
      </c>
      <c r="K1199" s="13">
        <v>59</v>
      </c>
      <c r="L1199" s="13">
        <v>191.75</v>
      </c>
      <c r="M1199" s="13">
        <v>-31.86</v>
      </c>
      <c r="N1199" s="13">
        <v>118</v>
      </c>
      <c r="O1199" s="13">
        <v>59</v>
      </c>
      <c r="P1199" s="13">
        <v>73.75</v>
      </c>
      <c r="Q1199" s="13">
        <v>44.25</v>
      </c>
      <c r="R1199" s="13">
        <v>44.25</v>
      </c>
      <c r="S1199" s="13">
        <v>177</v>
      </c>
      <c r="T1199" s="13"/>
      <c r="U1199" s="15">
        <v>1013.9154201680673</v>
      </c>
      <c r="AL1199" s="4"/>
    </row>
    <row r="1200" spans="1:38" s="3" customFormat="1" x14ac:dyDescent="0.35">
      <c r="A1200" s="2" t="s">
        <v>2</v>
      </c>
      <c r="B1200" s="2" t="s">
        <v>1216</v>
      </c>
      <c r="C1200" s="2" t="s">
        <v>1160</v>
      </c>
      <c r="D1200" s="19" t="s">
        <v>1217</v>
      </c>
      <c r="E1200" s="20">
        <v>3671.17</v>
      </c>
      <c r="F1200" s="21">
        <f>ROUND(((E1200/E1201-1)*-1)*100,2)</f>
        <v>43.52</v>
      </c>
      <c r="G1200" s="22">
        <v>36</v>
      </c>
      <c r="H1200" s="22">
        <v>86</v>
      </c>
      <c r="I1200" s="22">
        <v>91</v>
      </c>
      <c r="J1200" s="22">
        <v>21</v>
      </c>
      <c r="K1200" s="22">
        <v>56</v>
      </c>
      <c r="L1200" s="22">
        <v>89</v>
      </c>
      <c r="M1200" s="22">
        <v>14</v>
      </c>
      <c r="N1200" s="22">
        <v>37</v>
      </c>
      <c r="O1200" s="22">
        <v>49</v>
      </c>
      <c r="P1200" s="22">
        <v>19</v>
      </c>
      <c r="Q1200" s="22">
        <v>16</v>
      </c>
      <c r="R1200" s="22">
        <v>63</v>
      </c>
      <c r="S1200" s="22">
        <v>22</v>
      </c>
      <c r="T1200" s="23">
        <v>51</v>
      </c>
      <c r="U1200" s="24">
        <v>599</v>
      </c>
      <c r="AL1200" s="4"/>
    </row>
    <row r="1201" spans="1:38" s="3" customFormat="1" ht="12.5" x14ac:dyDescent="0.35">
      <c r="A1201" s="12" t="s">
        <v>2</v>
      </c>
      <c r="B1201" s="12" t="s">
        <v>1216</v>
      </c>
      <c r="C1201" s="12" t="s">
        <v>1160</v>
      </c>
      <c r="D1201" s="12" t="s">
        <v>1217</v>
      </c>
      <c r="E1201" s="13">
        <v>6500</v>
      </c>
      <c r="F1201" s="14"/>
      <c r="G1201" s="13">
        <v>167.709</v>
      </c>
      <c r="H1201" s="13">
        <v>429.01900000000001</v>
      </c>
      <c r="I1201" s="13">
        <v>448.52199999999999</v>
      </c>
      <c r="J1201" s="13">
        <v>104.005</v>
      </c>
      <c r="K1201" s="13">
        <v>309.27800000000002</v>
      </c>
      <c r="L1201" s="13">
        <v>448.51400000000001</v>
      </c>
      <c r="M1201" s="13">
        <v>69.942999999999998</v>
      </c>
      <c r="N1201" s="13">
        <v>182.00899999999999</v>
      </c>
      <c r="O1201" s="13">
        <v>253.51</v>
      </c>
      <c r="P1201" s="13">
        <v>97.503999999999991</v>
      </c>
      <c r="Q1201" s="13">
        <v>78.004000000000005</v>
      </c>
      <c r="R1201" s="13">
        <v>279.51900000000001</v>
      </c>
      <c r="S1201" s="13">
        <v>97.507000000000005</v>
      </c>
      <c r="T1201" s="13"/>
      <c r="U1201" s="15">
        <v>2965.0430000000001</v>
      </c>
      <c r="AL1201" s="4"/>
    </row>
    <row r="1202" spans="1:38" s="3" customFormat="1" x14ac:dyDescent="0.35">
      <c r="A1202" s="2" t="s">
        <v>2</v>
      </c>
      <c r="B1202" s="2" t="s">
        <v>1218</v>
      </c>
      <c r="C1202" s="2" t="s">
        <v>1160</v>
      </c>
      <c r="D1202" s="19" t="s">
        <v>1219</v>
      </c>
      <c r="E1202" s="20">
        <v>67498.080000000002</v>
      </c>
      <c r="F1202" s="21">
        <f>ROUND(((E1202/E1203-1)*-1)*100,2)</f>
        <v>57.14</v>
      </c>
      <c r="G1202" s="22">
        <v>0</v>
      </c>
      <c r="H1202" s="22">
        <v>0</v>
      </c>
      <c r="I1202" s="22">
        <v>0</v>
      </c>
      <c r="J1202" s="22">
        <v>0</v>
      </c>
      <c r="K1202" s="22">
        <v>0</v>
      </c>
      <c r="L1202" s="22">
        <v>1</v>
      </c>
      <c r="M1202" s="22">
        <v>1</v>
      </c>
      <c r="N1202" s="22">
        <v>1</v>
      </c>
      <c r="O1202" s="22">
        <v>0</v>
      </c>
      <c r="P1202" s="22">
        <v>0</v>
      </c>
      <c r="Q1202" s="22">
        <v>0</v>
      </c>
      <c r="R1202" s="22">
        <v>0</v>
      </c>
      <c r="S1202" s="22">
        <v>0</v>
      </c>
      <c r="T1202" s="23">
        <v>3</v>
      </c>
      <c r="U1202" s="24">
        <v>3</v>
      </c>
      <c r="AL1202" s="4"/>
    </row>
    <row r="1203" spans="1:38" s="3" customFormat="1" ht="12.5" x14ac:dyDescent="0.35">
      <c r="A1203" s="12" t="s">
        <v>2</v>
      </c>
      <c r="B1203" s="12" t="s">
        <v>1218</v>
      </c>
      <c r="C1203" s="12" t="s">
        <v>1160</v>
      </c>
      <c r="D1203" s="12" t="s">
        <v>1219</v>
      </c>
      <c r="E1203" s="13">
        <v>157500</v>
      </c>
      <c r="F1203" s="14"/>
      <c r="G1203" s="13">
        <v>0</v>
      </c>
      <c r="H1203" s="13">
        <v>0</v>
      </c>
      <c r="I1203" s="13">
        <v>0</v>
      </c>
      <c r="J1203" s="13">
        <v>0</v>
      </c>
      <c r="K1203" s="13">
        <v>0</v>
      </c>
      <c r="L1203" s="13">
        <v>157.5</v>
      </c>
      <c r="M1203" s="13">
        <v>157.5</v>
      </c>
      <c r="N1203" s="13">
        <v>157.5</v>
      </c>
      <c r="O1203" s="13">
        <v>0</v>
      </c>
      <c r="P1203" s="13">
        <v>0</v>
      </c>
      <c r="Q1203" s="13">
        <v>0</v>
      </c>
      <c r="R1203" s="13">
        <v>0</v>
      </c>
      <c r="S1203" s="13">
        <v>0</v>
      </c>
      <c r="T1203" s="13"/>
      <c r="U1203" s="15">
        <v>472.5</v>
      </c>
      <c r="AL1203" s="4"/>
    </row>
    <row r="1204" spans="1:38" s="3" customFormat="1" x14ac:dyDescent="0.35">
      <c r="A1204" s="2" t="s">
        <v>2</v>
      </c>
      <c r="B1204" s="2" t="s">
        <v>1220</v>
      </c>
      <c r="C1204" s="2" t="s">
        <v>1160</v>
      </c>
      <c r="D1204" s="19" t="s">
        <v>1221</v>
      </c>
      <c r="E1204" s="20">
        <v>0</v>
      </c>
      <c r="F1204" s="21">
        <f>ROUND(((E1204/E1205-1)*-1)*100,2)</f>
        <v>100</v>
      </c>
      <c r="G1204" s="22">
        <v>73</v>
      </c>
      <c r="H1204" s="22">
        <v>64</v>
      </c>
      <c r="I1204" s="22">
        <v>15</v>
      </c>
      <c r="J1204" s="22">
        <v>1</v>
      </c>
      <c r="K1204" s="22">
        <v>126</v>
      </c>
      <c r="L1204" s="22">
        <v>96</v>
      </c>
      <c r="M1204" s="22">
        <v>40</v>
      </c>
      <c r="N1204" s="22">
        <v>54</v>
      </c>
      <c r="O1204" s="22">
        <v>0</v>
      </c>
      <c r="P1204" s="22">
        <v>0</v>
      </c>
      <c r="Q1204" s="22">
        <v>0</v>
      </c>
      <c r="R1204" s="22">
        <v>0</v>
      </c>
      <c r="S1204" s="22">
        <v>0</v>
      </c>
      <c r="T1204" s="23">
        <v>0</v>
      </c>
      <c r="U1204" s="24">
        <v>469</v>
      </c>
      <c r="AL1204" s="4"/>
    </row>
    <row r="1205" spans="1:38" s="3" customFormat="1" ht="12.5" x14ac:dyDescent="0.35">
      <c r="A1205" s="12" t="s">
        <v>2</v>
      </c>
      <c r="B1205" s="12" t="s">
        <v>1220</v>
      </c>
      <c r="C1205" s="12" t="s">
        <v>1160</v>
      </c>
      <c r="D1205" s="12" t="s">
        <v>1221</v>
      </c>
      <c r="E1205" s="13">
        <v>19500</v>
      </c>
      <c r="F1205" s="14"/>
      <c r="G1205" s="13">
        <v>694.23100000000011</v>
      </c>
      <c r="H1205" s="13">
        <v>682.52384033613441</v>
      </c>
      <c r="I1205" s="13">
        <v>165.75599999999997</v>
      </c>
      <c r="J1205" s="13">
        <v>19.5</v>
      </c>
      <c r="K1205" s="13">
        <v>2457</v>
      </c>
      <c r="L1205" s="13">
        <v>1833.9739999999999</v>
      </c>
      <c r="M1205" s="13">
        <v>762.84</v>
      </c>
      <c r="N1205" s="13">
        <v>1055.922</v>
      </c>
      <c r="O1205" s="13">
        <v>0</v>
      </c>
      <c r="P1205" s="13">
        <v>0</v>
      </c>
      <c r="Q1205" s="13">
        <v>0</v>
      </c>
      <c r="R1205" s="13">
        <v>0</v>
      </c>
      <c r="S1205" s="13">
        <v>0</v>
      </c>
      <c r="T1205" s="13"/>
      <c r="U1205" s="15">
        <v>7671.7468403361345</v>
      </c>
      <c r="AL1205" s="4"/>
    </row>
    <row r="1206" spans="1:38" s="3" customFormat="1" x14ac:dyDescent="0.35">
      <c r="A1206" s="2" t="s">
        <v>2</v>
      </c>
      <c r="B1206" s="2" t="s">
        <v>1222</v>
      </c>
      <c r="C1206" s="2" t="s">
        <v>1160</v>
      </c>
      <c r="D1206" s="19" t="s">
        <v>1223</v>
      </c>
      <c r="E1206" s="20">
        <v>1868.37</v>
      </c>
      <c r="F1206" s="21">
        <f>ROUND(((E1206/E1207-1)*-1)*100,2)</f>
        <v>65.400000000000006</v>
      </c>
      <c r="G1206" s="22">
        <v>42</v>
      </c>
      <c r="H1206" s="22">
        <v>24</v>
      </c>
      <c r="I1206" s="22">
        <v>102</v>
      </c>
      <c r="J1206" s="22">
        <v>50</v>
      </c>
      <c r="K1206" s="22">
        <v>11</v>
      </c>
      <c r="L1206" s="22">
        <v>60</v>
      </c>
      <c r="M1206" s="22">
        <v>53</v>
      </c>
      <c r="N1206" s="22">
        <v>45</v>
      </c>
      <c r="O1206" s="22">
        <v>84</v>
      </c>
      <c r="P1206" s="22">
        <v>45</v>
      </c>
      <c r="Q1206" s="22">
        <v>34</v>
      </c>
      <c r="R1206" s="22">
        <v>38</v>
      </c>
      <c r="S1206" s="22">
        <v>27</v>
      </c>
      <c r="T1206" s="23">
        <v>11</v>
      </c>
      <c r="U1206" s="24">
        <v>615</v>
      </c>
      <c r="AL1206" s="4"/>
    </row>
    <row r="1207" spans="1:38" s="3" customFormat="1" ht="12.5" x14ac:dyDescent="0.35">
      <c r="A1207" s="12" t="s">
        <v>2</v>
      </c>
      <c r="B1207" s="12" t="s">
        <v>1222</v>
      </c>
      <c r="C1207" s="12" t="s">
        <v>1160</v>
      </c>
      <c r="D1207" s="12" t="s">
        <v>1223</v>
      </c>
      <c r="E1207" s="13">
        <v>5400</v>
      </c>
      <c r="F1207" s="14"/>
      <c r="G1207" s="13">
        <v>118.82</v>
      </c>
      <c r="H1207" s="13">
        <v>75.61</v>
      </c>
      <c r="I1207" s="13">
        <v>280.85000000000002</v>
      </c>
      <c r="J1207" s="13">
        <v>135.02500000000001</v>
      </c>
      <c r="K1207" s="13">
        <v>43.203000000000003</v>
      </c>
      <c r="L1207" s="13">
        <v>162.02500000000001</v>
      </c>
      <c r="M1207" s="13">
        <v>147.76900000000001</v>
      </c>
      <c r="N1207" s="13">
        <v>135.01499999999999</v>
      </c>
      <c r="O1207" s="13">
        <v>234.94</v>
      </c>
      <c r="P1207" s="13">
        <v>124.22199999999999</v>
      </c>
      <c r="Q1207" s="13">
        <v>102.61499999999999</v>
      </c>
      <c r="R1207" s="13">
        <v>102.619</v>
      </c>
      <c r="S1207" s="13">
        <v>55.494999999999997</v>
      </c>
      <c r="T1207" s="13"/>
      <c r="U1207" s="15">
        <v>1718.2079999999999</v>
      </c>
      <c r="AL1207" s="4"/>
    </row>
    <row r="1208" spans="1:38" s="3" customFormat="1" x14ac:dyDescent="0.35">
      <c r="A1208" s="2" t="s">
        <v>2</v>
      </c>
      <c r="B1208" s="2" t="s">
        <v>1224</v>
      </c>
      <c r="C1208" s="2" t="s">
        <v>1160</v>
      </c>
      <c r="D1208" s="19" t="s">
        <v>1225</v>
      </c>
      <c r="E1208" s="20">
        <v>6196.66</v>
      </c>
      <c r="F1208" s="21">
        <f>ROUND(((E1208/E1209-1)*-1)*100,2)</f>
        <v>23.5</v>
      </c>
      <c r="G1208" s="22">
        <v>102</v>
      </c>
      <c r="H1208" s="22">
        <v>32</v>
      </c>
      <c r="I1208" s="22">
        <v>231</v>
      </c>
      <c r="J1208" s="22">
        <v>35</v>
      </c>
      <c r="K1208" s="22">
        <v>97</v>
      </c>
      <c r="L1208" s="22">
        <v>188</v>
      </c>
      <c r="M1208" s="22">
        <v>43</v>
      </c>
      <c r="N1208" s="22">
        <v>83</v>
      </c>
      <c r="O1208" s="22">
        <v>78</v>
      </c>
      <c r="P1208" s="22">
        <v>50</v>
      </c>
      <c r="Q1208" s="22">
        <v>47</v>
      </c>
      <c r="R1208" s="22">
        <v>53</v>
      </c>
      <c r="S1208" s="22">
        <v>122</v>
      </c>
      <c r="T1208" s="23">
        <v>84</v>
      </c>
      <c r="U1208" s="24">
        <v>1161</v>
      </c>
      <c r="AL1208" s="4"/>
    </row>
    <row r="1209" spans="1:38" s="3" customFormat="1" ht="12.5" x14ac:dyDescent="0.35">
      <c r="A1209" s="12" t="s">
        <v>2</v>
      </c>
      <c r="B1209" s="12" t="s">
        <v>1224</v>
      </c>
      <c r="C1209" s="12" t="s">
        <v>1160</v>
      </c>
      <c r="D1209" s="12" t="s">
        <v>1225</v>
      </c>
      <c r="E1209" s="13">
        <v>8100</v>
      </c>
      <c r="F1209" s="14"/>
      <c r="G1209" s="13">
        <v>818.1</v>
      </c>
      <c r="H1209" s="13">
        <v>258.39</v>
      </c>
      <c r="I1209" s="13">
        <v>1863.405</v>
      </c>
      <c r="J1209" s="13">
        <v>275.40100000000001</v>
      </c>
      <c r="K1209" s="13">
        <v>745.20500000000004</v>
      </c>
      <c r="L1209" s="13">
        <v>1448.4970000000001</v>
      </c>
      <c r="M1209" s="13">
        <v>237.18100000000001</v>
      </c>
      <c r="N1209" s="13">
        <v>619.86599999999999</v>
      </c>
      <c r="O1209" s="13">
        <v>583.20600000000002</v>
      </c>
      <c r="P1209" s="13">
        <v>376.86300000000006</v>
      </c>
      <c r="Q1209" s="13">
        <v>350.00299999999993</v>
      </c>
      <c r="R1209" s="13">
        <v>390.42</v>
      </c>
      <c r="S1209" s="13">
        <v>895.77200000000016</v>
      </c>
      <c r="T1209" s="13"/>
      <c r="U1209" s="15">
        <v>8862.3089999999993</v>
      </c>
      <c r="AL1209" s="4"/>
    </row>
    <row r="1210" spans="1:38" s="3" customFormat="1" x14ac:dyDescent="0.35">
      <c r="A1210" s="2" t="s">
        <v>2</v>
      </c>
      <c r="B1210" s="2" t="s">
        <v>1226</v>
      </c>
      <c r="C1210" s="2" t="s">
        <v>1160</v>
      </c>
      <c r="D1210" s="19" t="s">
        <v>1227</v>
      </c>
      <c r="E1210" s="20">
        <v>4169.84</v>
      </c>
      <c r="F1210" s="21">
        <f>ROUND(((E1210/E1211-1)*-1)*100,2)</f>
        <v>22.78</v>
      </c>
      <c r="G1210" s="22">
        <v>0</v>
      </c>
      <c r="H1210" s="22">
        <v>0</v>
      </c>
      <c r="I1210" s="22">
        <v>120</v>
      </c>
      <c r="J1210" s="22">
        <v>47</v>
      </c>
      <c r="K1210" s="22">
        <v>85</v>
      </c>
      <c r="L1210" s="22">
        <v>60</v>
      </c>
      <c r="M1210" s="22">
        <v>70</v>
      </c>
      <c r="N1210" s="22">
        <v>17</v>
      </c>
      <c r="O1210" s="22">
        <v>22</v>
      </c>
      <c r="P1210" s="22">
        <v>84</v>
      </c>
      <c r="Q1210" s="22">
        <v>105</v>
      </c>
      <c r="R1210" s="22">
        <v>65</v>
      </c>
      <c r="S1210" s="22">
        <v>179</v>
      </c>
      <c r="T1210" s="23">
        <v>22</v>
      </c>
      <c r="U1210" s="24">
        <v>854</v>
      </c>
      <c r="AL1210" s="4"/>
    </row>
    <row r="1211" spans="1:38" s="3" customFormat="1" ht="12.5" x14ac:dyDescent="0.35">
      <c r="A1211" s="12" t="s">
        <v>2</v>
      </c>
      <c r="B1211" s="12" t="s">
        <v>1226</v>
      </c>
      <c r="C1211" s="12" t="s">
        <v>1160</v>
      </c>
      <c r="D1211" s="12" t="s">
        <v>1227</v>
      </c>
      <c r="E1211" s="13">
        <v>5400</v>
      </c>
      <c r="F1211" s="14"/>
      <c r="G1211" s="13">
        <v>0</v>
      </c>
      <c r="H1211" s="13">
        <v>0</v>
      </c>
      <c r="I1211" s="13">
        <v>642.6</v>
      </c>
      <c r="J1211" s="13">
        <v>253.8</v>
      </c>
      <c r="K1211" s="13">
        <v>437.404</v>
      </c>
      <c r="L1211" s="13">
        <v>297.00400000000002</v>
      </c>
      <c r="M1211" s="13">
        <v>332.214</v>
      </c>
      <c r="N1211" s="13">
        <v>91.8</v>
      </c>
      <c r="O1211" s="13">
        <v>118.8</v>
      </c>
      <c r="P1211" s="13">
        <v>432.00400000000002</v>
      </c>
      <c r="Q1211" s="13">
        <v>517.38699999999994</v>
      </c>
      <c r="R1211" s="13">
        <v>305.60599999999999</v>
      </c>
      <c r="S1211" s="13">
        <v>878.91499999999996</v>
      </c>
      <c r="T1211" s="13"/>
      <c r="U1211" s="15">
        <v>4307.5339999999997</v>
      </c>
      <c r="AL1211" s="4"/>
    </row>
    <row r="1212" spans="1:38" s="3" customFormat="1" x14ac:dyDescent="0.35">
      <c r="A1212" s="2" t="s">
        <v>2</v>
      </c>
      <c r="B1212" s="2" t="s">
        <v>1228</v>
      </c>
      <c r="C1212" s="2" t="s">
        <v>1160</v>
      </c>
      <c r="D1212" s="19" t="s">
        <v>1229</v>
      </c>
      <c r="E1212" s="20">
        <v>6169.31</v>
      </c>
      <c r="F1212" s="21">
        <f>ROUND(((E1212/E1213-1)*-1)*100,2)</f>
        <v>23.84</v>
      </c>
      <c r="G1212" s="22">
        <v>0</v>
      </c>
      <c r="H1212" s="22">
        <v>0</v>
      </c>
      <c r="I1212" s="22">
        <v>108</v>
      </c>
      <c r="J1212" s="22">
        <v>45</v>
      </c>
      <c r="K1212" s="22">
        <v>117</v>
      </c>
      <c r="L1212" s="22">
        <v>100</v>
      </c>
      <c r="M1212" s="22">
        <v>113</v>
      </c>
      <c r="N1212" s="22">
        <v>43</v>
      </c>
      <c r="O1212" s="22">
        <v>63</v>
      </c>
      <c r="P1212" s="22">
        <v>1</v>
      </c>
      <c r="Q1212" s="22">
        <v>0</v>
      </c>
      <c r="R1212" s="22">
        <v>133</v>
      </c>
      <c r="S1212" s="22">
        <v>152</v>
      </c>
      <c r="T1212" s="23">
        <v>144</v>
      </c>
      <c r="U1212" s="24">
        <v>875</v>
      </c>
      <c r="AL1212" s="4"/>
    </row>
    <row r="1213" spans="1:38" s="3" customFormat="1" ht="12.5" x14ac:dyDescent="0.35">
      <c r="A1213" s="12" t="s">
        <v>2</v>
      </c>
      <c r="B1213" s="12" t="s">
        <v>1228</v>
      </c>
      <c r="C1213" s="12" t="s">
        <v>1160</v>
      </c>
      <c r="D1213" s="12" t="s">
        <v>1229</v>
      </c>
      <c r="E1213" s="13">
        <v>8100</v>
      </c>
      <c r="F1213" s="14"/>
      <c r="G1213" s="13">
        <v>0</v>
      </c>
      <c r="H1213" s="13">
        <v>0</v>
      </c>
      <c r="I1213" s="13">
        <v>867.51</v>
      </c>
      <c r="J1213" s="13">
        <v>348.30200000000002</v>
      </c>
      <c r="K1213" s="13">
        <v>915.30399999999997</v>
      </c>
      <c r="L1213" s="13">
        <v>769.50400000000013</v>
      </c>
      <c r="M1213" s="13">
        <v>817.13699999999994</v>
      </c>
      <c r="N1213" s="13">
        <v>320.16300000000001</v>
      </c>
      <c r="O1213" s="13">
        <v>477.904</v>
      </c>
      <c r="P1213" s="13">
        <v>8.1</v>
      </c>
      <c r="Q1213" s="13">
        <v>0</v>
      </c>
      <c r="R1213" s="13">
        <v>939.56899999999996</v>
      </c>
      <c r="S1213" s="13">
        <v>1097.94</v>
      </c>
      <c r="T1213" s="13"/>
      <c r="U1213" s="15">
        <v>6561.4330000000009</v>
      </c>
      <c r="AL1213" s="4"/>
    </row>
    <row r="1214" spans="1:38" s="3" customFormat="1" x14ac:dyDescent="0.35">
      <c r="A1214" s="2" t="s">
        <v>2</v>
      </c>
      <c r="B1214" s="2" t="s">
        <v>1230</v>
      </c>
      <c r="C1214" s="2" t="s">
        <v>1160</v>
      </c>
      <c r="D1214" s="19" t="s">
        <v>1231</v>
      </c>
      <c r="E1214" s="20">
        <v>7978.7</v>
      </c>
      <c r="F1214" s="21">
        <f>ROUND(((E1214/E1215-1)*-1)*100,2)</f>
        <v>28.12</v>
      </c>
      <c r="G1214" s="22">
        <v>0</v>
      </c>
      <c r="H1214" s="22">
        <v>0</v>
      </c>
      <c r="I1214" s="22">
        <v>0</v>
      </c>
      <c r="J1214" s="22">
        <v>153</v>
      </c>
      <c r="K1214" s="22">
        <v>158</v>
      </c>
      <c r="L1214" s="22">
        <v>61</v>
      </c>
      <c r="M1214" s="22">
        <v>74</v>
      </c>
      <c r="N1214" s="22">
        <v>86</v>
      </c>
      <c r="O1214" s="22">
        <v>42</v>
      </c>
      <c r="P1214" s="22">
        <v>58</v>
      </c>
      <c r="Q1214" s="22">
        <v>40</v>
      </c>
      <c r="R1214" s="22">
        <v>54</v>
      </c>
      <c r="S1214" s="22">
        <v>53</v>
      </c>
      <c r="T1214" s="23">
        <v>71</v>
      </c>
      <c r="U1214" s="24">
        <v>779</v>
      </c>
      <c r="AL1214" s="4"/>
    </row>
    <row r="1215" spans="1:38" s="3" customFormat="1" ht="12.5" x14ac:dyDescent="0.35">
      <c r="A1215" s="12" t="s">
        <v>2</v>
      </c>
      <c r="B1215" s="12" t="s">
        <v>1230</v>
      </c>
      <c r="C1215" s="12" t="s">
        <v>1160</v>
      </c>
      <c r="D1215" s="12" t="s">
        <v>1231</v>
      </c>
      <c r="E1215" s="13">
        <v>11100</v>
      </c>
      <c r="F1215" s="14"/>
      <c r="G1215" s="13">
        <v>0</v>
      </c>
      <c r="H1215" s="13">
        <v>0</v>
      </c>
      <c r="I1215" s="13">
        <v>0</v>
      </c>
      <c r="J1215" s="13">
        <v>1675.5889999999999</v>
      </c>
      <c r="K1215" s="13">
        <v>1738.8150000000001</v>
      </c>
      <c r="L1215" s="13">
        <v>662.83800000000008</v>
      </c>
      <c r="M1215" s="13">
        <v>777.69200000000001</v>
      </c>
      <c r="N1215" s="13">
        <v>943.3889999999999</v>
      </c>
      <c r="O1215" s="13">
        <v>466.2</v>
      </c>
      <c r="P1215" s="13">
        <v>643.79999999999995</v>
      </c>
      <c r="Q1215" s="13">
        <v>444</v>
      </c>
      <c r="R1215" s="13">
        <v>576.48599999999999</v>
      </c>
      <c r="S1215" s="13">
        <v>554.12900000000002</v>
      </c>
      <c r="T1215" s="13"/>
      <c r="U1215" s="15">
        <v>8482.9380000000001</v>
      </c>
      <c r="AL1215" s="4"/>
    </row>
    <row r="1216" spans="1:38" s="3" customFormat="1" x14ac:dyDescent="0.35">
      <c r="A1216" s="2" t="s">
        <v>2</v>
      </c>
      <c r="B1216" s="2" t="s">
        <v>1232</v>
      </c>
      <c r="C1216" s="2" t="s">
        <v>1160</v>
      </c>
      <c r="D1216" s="19" t="s">
        <v>1233</v>
      </c>
      <c r="E1216" s="20">
        <v>8015.92</v>
      </c>
      <c r="F1216" s="21">
        <f>ROUND(((E1216/E1217-1)*-1)*100,2)</f>
        <v>27.78</v>
      </c>
      <c r="G1216" s="22">
        <v>1</v>
      </c>
      <c r="H1216" s="22">
        <v>12</v>
      </c>
      <c r="I1216" s="22">
        <v>0</v>
      </c>
      <c r="J1216" s="22">
        <v>146</v>
      </c>
      <c r="K1216" s="22">
        <v>141</v>
      </c>
      <c r="L1216" s="22">
        <v>71</v>
      </c>
      <c r="M1216" s="22">
        <v>62</v>
      </c>
      <c r="N1216" s="22">
        <v>95</v>
      </c>
      <c r="O1216" s="22">
        <v>64</v>
      </c>
      <c r="P1216" s="22">
        <v>44</v>
      </c>
      <c r="Q1216" s="22">
        <v>57</v>
      </c>
      <c r="R1216" s="22">
        <v>27</v>
      </c>
      <c r="S1216" s="22">
        <v>65</v>
      </c>
      <c r="T1216" s="23">
        <v>111</v>
      </c>
      <c r="U1216" s="24">
        <v>785</v>
      </c>
      <c r="AL1216" s="4"/>
    </row>
    <row r="1217" spans="1:38" s="3" customFormat="1" ht="12.5" x14ac:dyDescent="0.35">
      <c r="A1217" s="12" t="s">
        <v>2</v>
      </c>
      <c r="B1217" s="12" t="s">
        <v>1232</v>
      </c>
      <c r="C1217" s="12" t="s">
        <v>1160</v>
      </c>
      <c r="D1217" s="12" t="s">
        <v>1233</v>
      </c>
      <c r="E1217" s="13">
        <v>11100</v>
      </c>
      <c r="F1217" s="14"/>
      <c r="G1217" s="13">
        <v>11.1</v>
      </c>
      <c r="H1217" s="13">
        <v>132.09</v>
      </c>
      <c r="I1217" s="13">
        <v>0</v>
      </c>
      <c r="J1217" s="13">
        <v>1593.818</v>
      </c>
      <c r="K1217" s="13">
        <v>1531.8030000000001</v>
      </c>
      <c r="L1217" s="13">
        <v>755.55700000000002</v>
      </c>
      <c r="M1217" s="13">
        <v>648.73699999999997</v>
      </c>
      <c r="N1217" s="13">
        <v>1046.7159999999999</v>
      </c>
      <c r="O1217" s="13">
        <v>700.05600000000004</v>
      </c>
      <c r="P1217" s="13">
        <v>488.4</v>
      </c>
      <c r="Q1217" s="13">
        <v>632.70000000000005</v>
      </c>
      <c r="R1217" s="13">
        <v>288.601</v>
      </c>
      <c r="S1217" s="13">
        <v>643.16899999999998</v>
      </c>
      <c r="T1217" s="13"/>
      <c r="U1217" s="15">
        <v>8472.7469999999994</v>
      </c>
      <c r="AL1217" s="4"/>
    </row>
    <row r="1218" spans="1:38" s="3" customFormat="1" x14ac:dyDescent="0.35">
      <c r="A1218" s="2" t="s">
        <v>2</v>
      </c>
      <c r="B1218" s="2" t="s">
        <v>1234</v>
      </c>
      <c r="C1218" s="2" t="s">
        <v>1160</v>
      </c>
      <c r="D1218" s="19" t="s">
        <v>1235</v>
      </c>
      <c r="E1218" s="20">
        <v>0</v>
      </c>
      <c r="F1218" s="21">
        <f>ROUND(((E1218/E1219-1)*-1)*100,2)</f>
        <v>100</v>
      </c>
      <c r="G1218" s="22">
        <v>0</v>
      </c>
      <c r="H1218" s="22">
        <v>0</v>
      </c>
      <c r="I1218" s="22">
        <v>0</v>
      </c>
      <c r="J1218" s="22">
        <v>0</v>
      </c>
      <c r="K1218" s="22">
        <v>0</v>
      </c>
      <c r="L1218" s="22">
        <v>0</v>
      </c>
      <c r="M1218" s="22">
        <v>0</v>
      </c>
      <c r="N1218" s="22">
        <v>0</v>
      </c>
      <c r="O1218" s="22">
        <v>0</v>
      </c>
      <c r="P1218" s="22">
        <v>12</v>
      </c>
      <c r="Q1218" s="22">
        <v>39</v>
      </c>
      <c r="R1218" s="22">
        <v>39</v>
      </c>
      <c r="S1218" s="22">
        <v>9</v>
      </c>
      <c r="T1218" s="23">
        <v>0</v>
      </c>
      <c r="U1218" s="24">
        <v>99</v>
      </c>
      <c r="AL1218" s="4"/>
    </row>
    <row r="1219" spans="1:38" s="3" customFormat="1" ht="12.5" x14ac:dyDescent="0.35">
      <c r="A1219" s="12" t="s">
        <v>2</v>
      </c>
      <c r="B1219" s="12" t="s">
        <v>1234</v>
      </c>
      <c r="C1219" s="12" t="s">
        <v>1160</v>
      </c>
      <c r="D1219" s="12" t="s">
        <v>1235</v>
      </c>
      <c r="E1219" s="13">
        <v>11000</v>
      </c>
      <c r="F1219" s="14"/>
      <c r="G1219" s="13">
        <v>0</v>
      </c>
      <c r="H1219" s="13">
        <v>0</v>
      </c>
      <c r="I1219" s="13">
        <v>0</v>
      </c>
      <c r="J1219" s="13">
        <v>0</v>
      </c>
      <c r="K1219" s="13">
        <v>0</v>
      </c>
      <c r="L1219" s="13">
        <v>0</v>
      </c>
      <c r="M1219" s="13">
        <v>0</v>
      </c>
      <c r="N1219" s="13">
        <v>0</v>
      </c>
      <c r="O1219" s="13">
        <v>0</v>
      </c>
      <c r="P1219" s="13">
        <v>121.001</v>
      </c>
      <c r="Q1219" s="13">
        <v>407.00200000000007</v>
      </c>
      <c r="R1219" s="13">
        <v>407.00200000000007</v>
      </c>
      <c r="S1219" s="13">
        <v>99</v>
      </c>
      <c r="T1219" s="13"/>
      <c r="U1219" s="15">
        <v>1034.0050000000001</v>
      </c>
      <c r="AL1219" s="4"/>
    </row>
    <row r="1220" spans="1:38" s="3" customFormat="1" x14ac:dyDescent="0.35">
      <c r="A1220" s="2" t="s">
        <v>2</v>
      </c>
      <c r="B1220" s="2" t="s">
        <v>1236</v>
      </c>
      <c r="C1220" s="2" t="s">
        <v>1160</v>
      </c>
      <c r="D1220" s="19" t="s">
        <v>1237</v>
      </c>
      <c r="E1220" s="20">
        <v>0</v>
      </c>
      <c r="F1220" s="21">
        <f>ROUND(((E1220/E1221-1)*-1)*100,2)</f>
        <v>100</v>
      </c>
      <c r="G1220" s="22">
        <v>6</v>
      </c>
      <c r="H1220" s="22">
        <v>3</v>
      </c>
      <c r="I1220" s="22">
        <v>79</v>
      </c>
      <c r="J1220" s="22">
        <v>44</v>
      </c>
      <c r="K1220" s="22">
        <v>2</v>
      </c>
      <c r="L1220" s="22">
        <v>0</v>
      </c>
      <c r="M1220" s="22">
        <v>0</v>
      </c>
      <c r="N1220" s="22">
        <v>0</v>
      </c>
      <c r="O1220" s="22">
        <v>0</v>
      </c>
      <c r="P1220" s="22">
        <v>49</v>
      </c>
      <c r="Q1220" s="22">
        <v>95</v>
      </c>
      <c r="R1220" s="22">
        <v>0</v>
      </c>
      <c r="S1220" s="22">
        <v>0</v>
      </c>
      <c r="T1220" s="23">
        <v>0</v>
      </c>
      <c r="U1220" s="24">
        <v>278</v>
      </c>
      <c r="AL1220" s="4"/>
    </row>
    <row r="1221" spans="1:38" s="3" customFormat="1" ht="12.5" x14ac:dyDescent="0.35">
      <c r="A1221" s="12" t="s">
        <v>2</v>
      </c>
      <c r="B1221" s="12" t="s">
        <v>1236</v>
      </c>
      <c r="C1221" s="12" t="s">
        <v>1160</v>
      </c>
      <c r="D1221" s="12" t="s">
        <v>1237</v>
      </c>
      <c r="E1221" s="13">
        <v>14500</v>
      </c>
      <c r="F1221" s="14"/>
      <c r="G1221" s="13">
        <v>74.674000000000007</v>
      </c>
      <c r="H1221" s="13">
        <v>38.625</v>
      </c>
      <c r="I1221" s="13">
        <v>1017.125</v>
      </c>
      <c r="J1221" s="13">
        <v>566.5</v>
      </c>
      <c r="K1221" s="13">
        <v>25.75</v>
      </c>
      <c r="L1221" s="13">
        <v>0</v>
      </c>
      <c r="M1221" s="13">
        <v>0</v>
      </c>
      <c r="N1221" s="13">
        <v>0</v>
      </c>
      <c r="O1221" s="13">
        <v>0</v>
      </c>
      <c r="P1221" s="13">
        <v>705.625</v>
      </c>
      <c r="Q1221" s="13">
        <v>1377.5</v>
      </c>
      <c r="R1221" s="13">
        <v>0</v>
      </c>
      <c r="S1221" s="13">
        <v>0</v>
      </c>
      <c r="T1221" s="13"/>
      <c r="U1221" s="15">
        <v>3805.799</v>
      </c>
      <c r="AL1221" s="4"/>
    </row>
    <row r="1222" spans="1:38" s="3" customFormat="1" x14ac:dyDescent="0.35">
      <c r="A1222" s="2" t="s">
        <v>2</v>
      </c>
      <c r="B1222" s="2" t="s">
        <v>1238</v>
      </c>
      <c r="C1222" s="2" t="s">
        <v>1160</v>
      </c>
      <c r="D1222" s="19" t="s">
        <v>1239</v>
      </c>
      <c r="E1222" s="20">
        <v>0</v>
      </c>
      <c r="F1222" s="21">
        <f>ROUND(((E1222/E1223-1)*-1)*100,2)</f>
        <v>100</v>
      </c>
      <c r="G1222" s="22">
        <v>69</v>
      </c>
      <c r="H1222" s="22">
        <v>0</v>
      </c>
      <c r="I1222" s="22">
        <v>0</v>
      </c>
      <c r="J1222" s="22">
        <v>0</v>
      </c>
      <c r="K1222" s="22">
        <v>3</v>
      </c>
      <c r="L1222" s="22">
        <v>0</v>
      </c>
      <c r="M1222" s="22">
        <v>0</v>
      </c>
      <c r="N1222" s="22">
        <v>0</v>
      </c>
      <c r="O1222" s="22">
        <v>0</v>
      </c>
      <c r="P1222" s="22">
        <v>0</v>
      </c>
      <c r="Q1222" s="22">
        <v>0</v>
      </c>
      <c r="R1222" s="22">
        <v>0</v>
      </c>
      <c r="S1222" s="22">
        <v>0</v>
      </c>
      <c r="T1222" s="23">
        <v>0</v>
      </c>
      <c r="U1222" s="24">
        <v>72</v>
      </c>
      <c r="AL1222" s="4"/>
    </row>
    <row r="1223" spans="1:38" s="3" customFormat="1" ht="12.5" x14ac:dyDescent="0.35">
      <c r="A1223" s="12" t="s">
        <v>2</v>
      </c>
      <c r="B1223" s="12" t="s">
        <v>1238</v>
      </c>
      <c r="C1223" s="12" t="s">
        <v>1160</v>
      </c>
      <c r="D1223" s="12" t="s">
        <v>1239</v>
      </c>
      <c r="E1223" s="13">
        <v>8250</v>
      </c>
      <c r="F1223" s="14"/>
      <c r="G1223" s="13">
        <v>547.79999999999995</v>
      </c>
      <c r="H1223" s="13">
        <v>0</v>
      </c>
      <c r="I1223" s="13">
        <v>0</v>
      </c>
      <c r="J1223" s="13">
        <v>0</v>
      </c>
      <c r="K1223" s="13">
        <v>24.751260504201699</v>
      </c>
      <c r="L1223" s="13">
        <v>0</v>
      </c>
      <c r="M1223" s="13">
        <v>0</v>
      </c>
      <c r="N1223" s="13">
        <v>0</v>
      </c>
      <c r="O1223" s="13">
        <v>0</v>
      </c>
      <c r="P1223" s="13">
        <v>0</v>
      </c>
      <c r="Q1223" s="13">
        <v>0</v>
      </c>
      <c r="R1223" s="13">
        <v>0</v>
      </c>
      <c r="S1223" s="13">
        <v>0</v>
      </c>
      <c r="T1223" s="13"/>
      <c r="U1223" s="15">
        <v>572.55126050420165</v>
      </c>
      <c r="AL1223" s="4"/>
    </row>
    <row r="1224" spans="1:38" s="3" customFormat="1" x14ac:dyDescent="0.35">
      <c r="A1224" s="2" t="s">
        <v>2</v>
      </c>
      <c r="B1224" s="2" t="s">
        <v>1240</v>
      </c>
      <c r="C1224" s="2" t="s">
        <v>1160</v>
      </c>
      <c r="D1224" s="19" t="s">
        <v>1241</v>
      </c>
      <c r="E1224" s="20">
        <v>7524.21</v>
      </c>
      <c r="F1224" s="21">
        <f>ROUND(((E1224/E1225-1)*-1)*100,2)</f>
        <v>20.8</v>
      </c>
      <c r="G1224" s="22">
        <v>5</v>
      </c>
      <c r="H1224" s="22">
        <v>393</v>
      </c>
      <c r="I1224" s="22">
        <v>237</v>
      </c>
      <c r="J1224" s="22">
        <v>214</v>
      </c>
      <c r="K1224" s="22">
        <v>274</v>
      </c>
      <c r="L1224" s="22">
        <v>281</v>
      </c>
      <c r="M1224" s="22">
        <v>218</v>
      </c>
      <c r="N1224" s="22">
        <v>343</v>
      </c>
      <c r="O1224" s="22">
        <v>170</v>
      </c>
      <c r="P1224" s="22">
        <v>194</v>
      </c>
      <c r="Q1224" s="22">
        <v>198</v>
      </c>
      <c r="R1224" s="22">
        <v>227</v>
      </c>
      <c r="S1224" s="22">
        <v>108</v>
      </c>
      <c r="T1224" s="23">
        <v>348</v>
      </c>
      <c r="U1224" s="24">
        <v>2862</v>
      </c>
      <c r="AL1224" s="4"/>
    </row>
    <row r="1225" spans="1:38" s="3" customFormat="1" ht="12.5" x14ac:dyDescent="0.35">
      <c r="A1225" s="12" t="s">
        <v>2</v>
      </c>
      <c r="B1225" s="12" t="s">
        <v>1240</v>
      </c>
      <c r="C1225" s="12" t="s">
        <v>1160</v>
      </c>
      <c r="D1225" s="12" t="s">
        <v>1241</v>
      </c>
      <c r="E1225" s="13">
        <v>9500</v>
      </c>
      <c r="F1225" s="14"/>
      <c r="G1225" s="13">
        <v>47.5</v>
      </c>
      <c r="H1225" s="13">
        <v>3540.65</v>
      </c>
      <c r="I1225" s="13">
        <v>2251.5</v>
      </c>
      <c r="J1225" s="13">
        <v>2033</v>
      </c>
      <c r="K1225" s="13">
        <v>2603</v>
      </c>
      <c r="L1225" s="13">
        <v>2521.8879999999999</v>
      </c>
      <c r="M1225" s="13">
        <v>1980.2910000000002</v>
      </c>
      <c r="N1225" s="13">
        <v>3189.3330000000001</v>
      </c>
      <c r="O1225" s="13">
        <v>1606.136</v>
      </c>
      <c r="P1225" s="13">
        <v>1837.46</v>
      </c>
      <c r="Q1225" s="13">
        <v>1871.5029999999999</v>
      </c>
      <c r="R1225" s="13">
        <v>2110.2809999999999</v>
      </c>
      <c r="S1225" s="13">
        <v>1016.8049999999999</v>
      </c>
      <c r="T1225" s="13"/>
      <c r="U1225" s="15">
        <v>26609.346999999998</v>
      </c>
      <c r="AL1225" s="4"/>
    </row>
    <row r="1226" spans="1:38" s="3" customFormat="1" x14ac:dyDescent="0.35">
      <c r="A1226" s="2" t="s">
        <v>2</v>
      </c>
      <c r="B1226" s="2" t="s">
        <v>1242</v>
      </c>
      <c r="C1226" s="2" t="s">
        <v>1160</v>
      </c>
      <c r="D1226" s="19" t="s">
        <v>1243</v>
      </c>
      <c r="E1226" s="20">
        <v>17254.47</v>
      </c>
      <c r="F1226" s="21">
        <f>ROUND(((E1226/E1227-1)*-1)*100,2)</f>
        <v>27.73</v>
      </c>
      <c r="G1226" s="22">
        <v>10</v>
      </c>
      <c r="H1226" s="22">
        <v>4</v>
      </c>
      <c r="I1226" s="22">
        <v>9</v>
      </c>
      <c r="J1226" s="22">
        <v>2</v>
      </c>
      <c r="K1226" s="22">
        <v>8</v>
      </c>
      <c r="L1226" s="22">
        <v>2</v>
      </c>
      <c r="M1226" s="22">
        <v>6</v>
      </c>
      <c r="N1226" s="22">
        <v>11</v>
      </c>
      <c r="O1226" s="22">
        <v>2</v>
      </c>
      <c r="P1226" s="22">
        <v>35</v>
      </c>
      <c r="Q1226" s="22">
        <v>12</v>
      </c>
      <c r="R1226" s="22">
        <v>9</v>
      </c>
      <c r="S1226" s="22">
        <v>10</v>
      </c>
      <c r="T1226" s="23">
        <v>15</v>
      </c>
      <c r="U1226" s="24">
        <v>120</v>
      </c>
      <c r="AL1226" s="4"/>
    </row>
    <row r="1227" spans="1:38" s="3" customFormat="1" ht="12.5" x14ac:dyDescent="0.35">
      <c r="A1227" s="12" t="s">
        <v>2</v>
      </c>
      <c r="B1227" s="12" t="s">
        <v>1242</v>
      </c>
      <c r="C1227" s="12" t="s">
        <v>1160</v>
      </c>
      <c r="D1227" s="12" t="s">
        <v>1243</v>
      </c>
      <c r="E1227" s="13">
        <v>23875</v>
      </c>
      <c r="F1227" s="14"/>
      <c r="G1227" s="13">
        <v>229.19799999999998</v>
      </c>
      <c r="H1227" s="13">
        <v>95.5</v>
      </c>
      <c r="I1227" s="13">
        <v>214.875</v>
      </c>
      <c r="J1227" s="13">
        <v>47.75</v>
      </c>
      <c r="K1227" s="13">
        <v>191</v>
      </c>
      <c r="L1227" s="13">
        <v>47.75</v>
      </c>
      <c r="M1227" s="13">
        <v>137.52000000000001</v>
      </c>
      <c r="N1227" s="13">
        <v>262.625</v>
      </c>
      <c r="O1227" s="13">
        <v>47.75</v>
      </c>
      <c r="P1227" s="13">
        <v>672.529</v>
      </c>
      <c r="Q1227" s="13">
        <v>286.4997899159664</v>
      </c>
      <c r="R1227" s="13">
        <v>214.875</v>
      </c>
      <c r="S1227" s="13">
        <v>238.75</v>
      </c>
      <c r="T1227" s="13"/>
      <c r="U1227" s="15">
        <v>2686.6217899159665</v>
      </c>
      <c r="AL1227" s="4"/>
    </row>
    <row r="1228" spans="1:38" s="3" customFormat="1" x14ac:dyDescent="0.35">
      <c r="A1228" s="2" t="s">
        <v>2</v>
      </c>
      <c r="B1228" s="2" t="s">
        <v>1244</v>
      </c>
      <c r="C1228" s="2" t="s">
        <v>1160</v>
      </c>
      <c r="D1228" s="19" t="s">
        <v>1245</v>
      </c>
      <c r="E1228" s="20">
        <v>7586.05</v>
      </c>
      <c r="F1228" s="21">
        <f>ROUND(((E1228/E1229-1)*-1)*100,2)</f>
        <v>15.71</v>
      </c>
      <c r="G1228" s="22">
        <v>54</v>
      </c>
      <c r="H1228" s="22">
        <v>26</v>
      </c>
      <c r="I1228" s="22">
        <v>56</v>
      </c>
      <c r="J1228" s="22">
        <v>68</v>
      </c>
      <c r="K1228" s="22">
        <v>33</v>
      </c>
      <c r="L1228" s="22">
        <v>10</v>
      </c>
      <c r="M1228" s="22">
        <v>12</v>
      </c>
      <c r="N1228" s="22">
        <v>43</v>
      </c>
      <c r="O1228" s="22">
        <v>53</v>
      </c>
      <c r="P1228" s="22">
        <v>44</v>
      </c>
      <c r="Q1228" s="22">
        <v>114</v>
      </c>
      <c r="R1228" s="22">
        <v>100</v>
      </c>
      <c r="S1228" s="22">
        <v>66</v>
      </c>
      <c r="T1228" s="23">
        <v>57</v>
      </c>
      <c r="U1228" s="24">
        <v>679</v>
      </c>
      <c r="AL1228" s="4"/>
    </row>
    <row r="1229" spans="1:38" s="3" customFormat="1" ht="12.5" x14ac:dyDescent="0.35">
      <c r="A1229" s="12" t="s">
        <v>2</v>
      </c>
      <c r="B1229" s="12" t="s">
        <v>1244</v>
      </c>
      <c r="C1229" s="12" t="s">
        <v>1160</v>
      </c>
      <c r="D1229" s="12" t="s">
        <v>1245</v>
      </c>
      <c r="E1229" s="13">
        <v>9000</v>
      </c>
      <c r="F1229" s="14"/>
      <c r="G1229" s="13">
        <v>397.80800000000005</v>
      </c>
      <c r="H1229" s="13">
        <v>198.00399999999999</v>
      </c>
      <c r="I1229" s="13">
        <v>423.00900000000001</v>
      </c>
      <c r="J1229" s="13">
        <v>531.00900000000001</v>
      </c>
      <c r="K1229" s="13">
        <v>279.00200000000001</v>
      </c>
      <c r="L1229" s="13">
        <v>90</v>
      </c>
      <c r="M1229" s="13">
        <v>99.36</v>
      </c>
      <c r="N1229" s="13">
        <v>380.09100000000001</v>
      </c>
      <c r="O1229" s="13">
        <v>473.74</v>
      </c>
      <c r="P1229" s="13">
        <v>393.55500000000001</v>
      </c>
      <c r="Q1229" s="13">
        <v>1010.89</v>
      </c>
      <c r="R1229" s="13">
        <v>900</v>
      </c>
      <c r="S1229" s="13">
        <v>594</v>
      </c>
      <c r="T1229" s="13"/>
      <c r="U1229" s="15">
        <v>5770.4679999999998</v>
      </c>
      <c r="AL1229" s="4"/>
    </row>
    <row r="1230" spans="1:38" s="3" customFormat="1" x14ac:dyDescent="0.35">
      <c r="A1230" s="2" t="s">
        <v>2</v>
      </c>
      <c r="B1230" s="2" t="s">
        <v>1246</v>
      </c>
      <c r="C1230" s="2" t="s">
        <v>1160</v>
      </c>
      <c r="D1230" s="19" t="s">
        <v>1247</v>
      </c>
      <c r="E1230" s="20">
        <v>10440.379999999999</v>
      </c>
      <c r="F1230" s="21">
        <f>ROUND(((E1230/E1231-1)*-1)*100,2)</f>
        <v>20.3</v>
      </c>
      <c r="G1230" s="22">
        <v>30</v>
      </c>
      <c r="H1230" s="22">
        <v>44</v>
      </c>
      <c r="I1230" s="22">
        <v>37</v>
      </c>
      <c r="J1230" s="22">
        <v>27</v>
      </c>
      <c r="K1230" s="22">
        <v>9</v>
      </c>
      <c r="L1230" s="22">
        <v>3</v>
      </c>
      <c r="M1230" s="22">
        <v>52</v>
      </c>
      <c r="N1230" s="22">
        <v>26</v>
      </c>
      <c r="O1230" s="22">
        <v>51</v>
      </c>
      <c r="P1230" s="22">
        <v>44</v>
      </c>
      <c r="Q1230" s="22">
        <v>48</v>
      </c>
      <c r="R1230" s="22">
        <v>30</v>
      </c>
      <c r="S1230" s="22">
        <v>22</v>
      </c>
      <c r="T1230" s="23">
        <v>167</v>
      </c>
      <c r="U1230" s="24">
        <v>423</v>
      </c>
      <c r="AL1230" s="4"/>
    </row>
    <row r="1231" spans="1:38" s="3" customFormat="1" ht="12.5" x14ac:dyDescent="0.35">
      <c r="A1231" s="12" t="s">
        <v>2</v>
      </c>
      <c r="B1231" s="12" t="s">
        <v>1246</v>
      </c>
      <c r="C1231" s="12" t="s">
        <v>1160</v>
      </c>
      <c r="D1231" s="12" t="s">
        <v>1247</v>
      </c>
      <c r="E1231" s="13">
        <v>13100</v>
      </c>
      <c r="F1231" s="14"/>
      <c r="G1231" s="13">
        <v>393</v>
      </c>
      <c r="H1231" s="13">
        <v>570.505</v>
      </c>
      <c r="I1231" s="13">
        <v>482.08</v>
      </c>
      <c r="J1231" s="13">
        <v>353.7</v>
      </c>
      <c r="K1231" s="13">
        <v>117.9</v>
      </c>
      <c r="L1231" s="13">
        <v>39.299999999999997</v>
      </c>
      <c r="M1231" s="13">
        <v>633.56799999999998</v>
      </c>
      <c r="N1231" s="13">
        <v>335.96899999999999</v>
      </c>
      <c r="O1231" s="13">
        <v>666.41</v>
      </c>
      <c r="P1231" s="13">
        <v>576.4</v>
      </c>
      <c r="Q1231" s="13">
        <v>624.46</v>
      </c>
      <c r="R1231" s="13">
        <v>383.334</v>
      </c>
      <c r="S1231" s="13">
        <v>269.65800000000002</v>
      </c>
      <c r="T1231" s="13"/>
      <c r="U1231" s="15">
        <v>5446.2839999999997</v>
      </c>
      <c r="AL1231" s="4"/>
    </row>
    <row r="1232" spans="1:38" s="3" customFormat="1" x14ac:dyDescent="0.35">
      <c r="A1232" s="2" t="s">
        <v>2</v>
      </c>
      <c r="B1232" s="2" t="s">
        <v>1248</v>
      </c>
      <c r="C1232" s="2" t="s">
        <v>1160</v>
      </c>
      <c r="D1232" s="19" t="s">
        <v>1249</v>
      </c>
      <c r="E1232" s="20">
        <v>10412.1</v>
      </c>
      <c r="F1232" s="21">
        <f>ROUND(((E1232/E1233-1)*-1)*100,2)</f>
        <v>20.52</v>
      </c>
      <c r="G1232" s="22">
        <v>150</v>
      </c>
      <c r="H1232" s="22">
        <v>262</v>
      </c>
      <c r="I1232" s="22">
        <v>187</v>
      </c>
      <c r="J1232" s="22">
        <v>149</v>
      </c>
      <c r="K1232" s="22">
        <v>181</v>
      </c>
      <c r="L1232" s="22">
        <v>344</v>
      </c>
      <c r="M1232" s="22">
        <v>244</v>
      </c>
      <c r="N1232" s="22">
        <v>193</v>
      </c>
      <c r="O1232" s="22">
        <v>229</v>
      </c>
      <c r="P1232" s="22">
        <v>224</v>
      </c>
      <c r="Q1232" s="22">
        <v>178</v>
      </c>
      <c r="R1232" s="22">
        <v>186</v>
      </c>
      <c r="S1232" s="22">
        <v>146</v>
      </c>
      <c r="T1232" s="23">
        <v>377</v>
      </c>
      <c r="U1232" s="24">
        <v>2673</v>
      </c>
      <c r="AL1232" s="4"/>
    </row>
    <row r="1233" spans="1:38" s="3" customFormat="1" ht="12.5" x14ac:dyDescent="0.35">
      <c r="A1233" s="12" t="s">
        <v>2</v>
      </c>
      <c r="B1233" s="12" t="s">
        <v>1248</v>
      </c>
      <c r="C1233" s="12" t="s">
        <v>1160</v>
      </c>
      <c r="D1233" s="12" t="s">
        <v>1249</v>
      </c>
      <c r="E1233" s="13">
        <v>13100</v>
      </c>
      <c r="F1233" s="14"/>
      <c r="G1233" s="13">
        <v>1965</v>
      </c>
      <c r="H1233" s="13">
        <v>3393.5549999999998</v>
      </c>
      <c r="I1233" s="13">
        <v>2449.6999999999998</v>
      </c>
      <c r="J1233" s="13">
        <v>1951.9</v>
      </c>
      <c r="K1233" s="13">
        <v>2371.1</v>
      </c>
      <c r="L1233" s="13">
        <v>4221.5619999999999</v>
      </c>
      <c r="M1233" s="13">
        <v>3018.4810000000002</v>
      </c>
      <c r="N1233" s="13">
        <v>2493.326</v>
      </c>
      <c r="O1233" s="13">
        <v>2963.3870000000002</v>
      </c>
      <c r="P1233" s="13">
        <v>2876.9659999999999</v>
      </c>
      <c r="Q1233" s="13">
        <v>2296.06</v>
      </c>
      <c r="R1233" s="13">
        <v>2389.011</v>
      </c>
      <c r="S1233" s="13">
        <v>1877.556</v>
      </c>
      <c r="T1233" s="13"/>
      <c r="U1233" s="15">
        <v>34267.603999999999</v>
      </c>
      <c r="AL1233" s="4"/>
    </row>
    <row r="1234" spans="1:38" s="3" customFormat="1" x14ac:dyDescent="0.35">
      <c r="A1234" s="2" t="s">
        <v>2</v>
      </c>
      <c r="B1234" s="2" t="s">
        <v>1250</v>
      </c>
      <c r="C1234" s="2" t="s">
        <v>1160</v>
      </c>
      <c r="D1234" s="19" t="s">
        <v>1251</v>
      </c>
      <c r="E1234" s="20">
        <v>10716.78</v>
      </c>
      <c r="F1234" s="21">
        <f>ROUND(((E1234/E1235-1)*-1)*100,2)</f>
        <v>20.62</v>
      </c>
      <c r="G1234" s="22">
        <v>76</v>
      </c>
      <c r="H1234" s="22">
        <v>8</v>
      </c>
      <c r="I1234" s="22">
        <v>0</v>
      </c>
      <c r="J1234" s="22">
        <v>45</v>
      </c>
      <c r="K1234" s="22">
        <v>127</v>
      </c>
      <c r="L1234" s="22">
        <v>48</v>
      </c>
      <c r="M1234" s="22">
        <v>142</v>
      </c>
      <c r="N1234" s="22">
        <v>38</v>
      </c>
      <c r="O1234" s="22">
        <v>0</v>
      </c>
      <c r="P1234" s="22">
        <v>0</v>
      </c>
      <c r="Q1234" s="22">
        <v>0</v>
      </c>
      <c r="R1234" s="22">
        <v>78</v>
      </c>
      <c r="S1234" s="22">
        <v>68</v>
      </c>
      <c r="T1234" s="23">
        <v>134</v>
      </c>
      <c r="U1234" s="24">
        <v>630</v>
      </c>
      <c r="AL1234" s="4"/>
    </row>
    <row r="1235" spans="1:38" s="3" customFormat="1" ht="12.5" x14ac:dyDescent="0.35">
      <c r="A1235" s="12" t="s">
        <v>2</v>
      </c>
      <c r="B1235" s="12" t="s">
        <v>1250</v>
      </c>
      <c r="C1235" s="12" t="s">
        <v>1160</v>
      </c>
      <c r="D1235" s="12" t="s">
        <v>1251</v>
      </c>
      <c r="E1235" s="13">
        <v>13500</v>
      </c>
      <c r="F1235" s="14"/>
      <c r="G1235" s="13">
        <v>1026</v>
      </c>
      <c r="H1235" s="13">
        <v>105.97499999999999</v>
      </c>
      <c r="I1235" s="13">
        <v>0</v>
      </c>
      <c r="J1235" s="13">
        <v>607.5</v>
      </c>
      <c r="K1235" s="13">
        <v>1694.25</v>
      </c>
      <c r="L1235" s="13">
        <v>648</v>
      </c>
      <c r="M1235" s="13">
        <v>1851.6769999999999</v>
      </c>
      <c r="N1235" s="13">
        <v>505.13499999999999</v>
      </c>
      <c r="O1235" s="13">
        <v>0</v>
      </c>
      <c r="P1235" s="13">
        <v>0</v>
      </c>
      <c r="Q1235" s="13">
        <v>0</v>
      </c>
      <c r="R1235" s="13">
        <v>1038.28</v>
      </c>
      <c r="S1235" s="13">
        <v>869.37900000000013</v>
      </c>
      <c r="T1235" s="13"/>
      <c r="U1235" s="15">
        <v>8346.1959999999999</v>
      </c>
      <c r="AL1235" s="4"/>
    </row>
    <row r="1236" spans="1:38" s="3" customFormat="1" x14ac:dyDescent="0.35">
      <c r="A1236" s="2" t="s">
        <v>2</v>
      </c>
      <c r="B1236" s="2" t="s">
        <v>1252</v>
      </c>
      <c r="C1236" s="2" t="s">
        <v>1160</v>
      </c>
      <c r="D1236" s="19" t="s">
        <v>1253</v>
      </c>
      <c r="E1236" s="20">
        <v>0</v>
      </c>
      <c r="F1236" s="21">
        <f>ROUND(((E1236/E1237-1)*-1)*100,2)</f>
        <v>100</v>
      </c>
      <c r="G1236" s="22">
        <v>84</v>
      </c>
      <c r="H1236" s="22">
        <v>-3</v>
      </c>
      <c r="I1236" s="22">
        <v>71</v>
      </c>
      <c r="J1236" s="22">
        <v>45</v>
      </c>
      <c r="K1236" s="22">
        <v>18</v>
      </c>
      <c r="L1236" s="22">
        <v>0</v>
      </c>
      <c r="M1236" s="22">
        <v>10</v>
      </c>
      <c r="N1236" s="22">
        <v>36</v>
      </c>
      <c r="O1236" s="22">
        <v>16</v>
      </c>
      <c r="P1236" s="22">
        <v>52</v>
      </c>
      <c r="Q1236" s="22">
        <v>15</v>
      </c>
      <c r="R1236" s="22">
        <v>1</v>
      </c>
      <c r="S1236" s="22">
        <v>0</v>
      </c>
      <c r="T1236" s="23">
        <v>0</v>
      </c>
      <c r="U1236" s="24">
        <v>345</v>
      </c>
      <c r="AL1236" s="4"/>
    </row>
    <row r="1237" spans="1:38" s="3" customFormat="1" ht="12.5" x14ac:dyDescent="0.35">
      <c r="A1237" s="12" t="s">
        <v>2</v>
      </c>
      <c r="B1237" s="12" t="s">
        <v>1252</v>
      </c>
      <c r="C1237" s="12" t="s">
        <v>1160</v>
      </c>
      <c r="D1237" s="12" t="s">
        <v>1253</v>
      </c>
      <c r="E1237" s="13">
        <v>36500</v>
      </c>
      <c r="F1237" s="14"/>
      <c r="G1237" s="13">
        <v>3066</v>
      </c>
      <c r="H1237" s="13">
        <v>-109.5</v>
      </c>
      <c r="I1237" s="13">
        <v>2591.5</v>
      </c>
      <c r="J1237" s="13">
        <v>1642.5</v>
      </c>
      <c r="K1237" s="13">
        <v>657</v>
      </c>
      <c r="L1237" s="13">
        <v>0</v>
      </c>
      <c r="M1237" s="13">
        <v>335.8</v>
      </c>
      <c r="N1237" s="13">
        <v>1308.1600000000001</v>
      </c>
      <c r="O1237" s="13">
        <v>584</v>
      </c>
      <c r="P1237" s="13">
        <v>1898</v>
      </c>
      <c r="Q1237" s="13">
        <v>547.5</v>
      </c>
      <c r="R1237" s="13">
        <v>36.5</v>
      </c>
      <c r="S1237" s="13">
        <v>0</v>
      </c>
      <c r="T1237" s="13"/>
      <c r="U1237" s="15">
        <v>12557.460000000001</v>
      </c>
      <c r="AL1237" s="4"/>
    </row>
    <row r="1238" spans="1:38" s="3" customFormat="1" x14ac:dyDescent="0.35">
      <c r="A1238" s="2" t="s">
        <v>2</v>
      </c>
      <c r="B1238" s="2" t="s">
        <v>1254</v>
      </c>
      <c r="C1238" s="2" t="s">
        <v>1160</v>
      </c>
      <c r="D1238" s="19" t="s">
        <v>1255</v>
      </c>
      <c r="E1238" s="20">
        <v>31893.84</v>
      </c>
      <c r="F1238" s="21">
        <f>ROUND(((E1238/E1239-1)*-1)*100,2)</f>
        <v>36.21</v>
      </c>
      <c r="G1238" s="22">
        <v>0</v>
      </c>
      <c r="H1238" s="22">
        <v>0</v>
      </c>
      <c r="I1238" s="22">
        <v>0</v>
      </c>
      <c r="J1238" s="22">
        <v>0</v>
      </c>
      <c r="K1238" s="22">
        <v>8</v>
      </c>
      <c r="L1238" s="22">
        <v>18</v>
      </c>
      <c r="M1238" s="22">
        <v>5</v>
      </c>
      <c r="N1238" s="22">
        <v>9</v>
      </c>
      <c r="O1238" s="22">
        <v>13</v>
      </c>
      <c r="P1238" s="22">
        <v>6</v>
      </c>
      <c r="Q1238" s="22">
        <v>12</v>
      </c>
      <c r="R1238" s="22">
        <v>40</v>
      </c>
      <c r="S1238" s="22">
        <v>3</v>
      </c>
      <c r="T1238" s="23">
        <v>62</v>
      </c>
      <c r="U1238" s="24">
        <v>114</v>
      </c>
      <c r="AL1238" s="4"/>
    </row>
    <row r="1239" spans="1:38" s="3" customFormat="1" ht="12.5" x14ac:dyDescent="0.35">
      <c r="A1239" s="12" t="s">
        <v>2</v>
      </c>
      <c r="B1239" s="12" t="s">
        <v>1254</v>
      </c>
      <c r="C1239" s="12" t="s">
        <v>1160</v>
      </c>
      <c r="D1239" s="12" t="s">
        <v>1255</v>
      </c>
      <c r="E1239" s="13">
        <v>50000</v>
      </c>
      <c r="F1239" s="14"/>
      <c r="G1239" s="13">
        <v>0</v>
      </c>
      <c r="H1239" s="13">
        <v>0</v>
      </c>
      <c r="I1239" s="13">
        <v>0</v>
      </c>
      <c r="J1239" s="13">
        <v>0</v>
      </c>
      <c r="K1239" s="13">
        <v>400</v>
      </c>
      <c r="L1239" s="13">
        <v>900</v>
      </c>
      <c r="M1239" s="13">
        <v>238</v>
      </c>
      <c r="N1239" s="13">
        <v>443.55200000000002</v>
      </c>
      <c r="O1239" s="13">
        <v>650</v>
      </c>
      <c r="P1239" s="13">
        <v>300</v>
      </c>
      <c r="Q1239" s="13">
        <v>583.88</v>
      </c>
      <c r="R1239" s="13">
        <v>1793.556</v>
      </c>
      <c r="S1239" s="13">
        <v>150</v>
      </c>
      <c r="T1239" s="13"/>
      <c r="U1239" s="15">
        <v>5458.9880000000003</v>
      </c>
      <c r="AL1239" s="4"/>
    </row>
    <row r="1240" spans="1:38" s="3" customFormat="1" x14ac:dyDescent="0.35">
      <c r="A1240" s="2" t="s">
        <v>2</v>
      </c>
      <c r="B1240" s="2" t="s">
        <v>1256</v>
      </c>
      <c r="C1240" s="2" t="s">
        <v>1160</v>
      </c>
      <c r="D1240" s="19" t="s">
        <v>1257</v>
      </c>
      <c r="E1240" s="20">
        <v>11370.24</v>
      </c>
      <c r="F1240" s="21">
        <f>ROUND(((E1240/E1241-1)*-1)*100,2)</f>
        <v>29.81</v>
      </c>
      <c r="G1240" s="22">
        <v>6</v>
      </c>
      <c r="H1240" s="22">
        <v>10</v>
      </c>
      <c r="I1240" s="22">
        <v>53</v>
      </c>
      <c r="J1240" s="22">
        <v>46</v>
      </c>
      <c r="K1240" s="22">
        <v>56</v>
      </c>
      <c r="L1240" s="22">
        <v>117</v>
      </c>
      <c r="M1240" s="22">
        <v>75</v>
      </c>
      <c r="N1240" s="22">
        <v>44</v>
      </c>
      <c r="O1240" s="22">
        <v>58</v>
      </c>
      <c r="P1240" s="22">
        <v>35</v>
      </c>
      <c r="Q1240" s="22">
        <v>42</v>
      </c>
      <c r="R1240" s="22">
        <v>29</v>
      </c>
      <c r="S1240" s="22">
        <v>32</v>
      </c>
      <c r="T1240" s="23">
        <v>31</v>
      </c>
      <c r="U1240" s="24">
        <v>603</v>
      </c>
      <c r="AL1240" s="4"/>
    </row>
    <row r="1241" spans="1:38" s="3" customFormat="1" ht="12.5" x14ac:dyDescent="0.35">
      <c r="A1241" s="12" t="s">
        <v>2</v>
      </c>
      <c r="B1241" s="12" t="s">
        <v>1256</v>
      </c>
      <c r="C1241" s="12" t="s">
        <v>1160</v>
      </c>
      <c r="D1241" s="12" t="s">
        <v>1257</v>
      </c>
      <c r="E1241" s="13">
        <v>16200</v>
      </c>
      <c r="F1241" s="14"/>
      <c r="G1241" s="13">
        <v>92.34</v>
      </c>
      <c r="H1241" s="13">
        <v>162</v>
      </c>
      <c r="I1241" s="13">
        <v>729.00800000000004</v>
      </c>
      <c r="J1241" s="13">
        <v>648.00599999999997</v>
      </c>
      <c r="K1241" s="13">
        <v>788.947</v>
      </c>
      <c r="L1241" s="13">
        <v>1620.0150000000001</v>
      </c>
      <c r="M1241" s="13">
        <v>995.34100000000001</v>
      </c>
      <c r="N1241" s="13">
        <v>626.62099999999998</v>
      </c>
      <c r="O1241" s="13">
        <v>793.80899999999997</v>
      </c>
      <c r="P1241" s="13">
        <v>486.005</v>
      </c>
      <c r="Q1241" s="13">
        <v>574.32600000000002</v>
      </c>
      <c r="R1241" s="13">
        <v>405.00299999999993</v>
      </c>
      <c r="S1241" s="13">
        <v>437.40499999999997</v>
      </c>
      <c r="T1241" s="13"/>
      <c r="U1241" s="15">
        <v>8358.8260000000009</v>
      </c>
      <c r="AL1241" s="4"/>
    </row>
    <row r="1242" spans="1:38" s="3" customFormat="1" x14ac:dyDescent="0.35">
      <c r="A1242" s="2" t="s">
        <v>2</v>
      </c>
      <c r="B1242" s="2" t="s">
        <v>1258</v>
      </c>
      <c r="C1242" s="2" t="s">
        <v>1160</v>
      </c>
      <c r="D1242" s="19" t="s">
        <v>1259</v>
      </c>
      <c r="E1242" s="20">
        <v>20776.259999999998</v>
      </c>
      <c r="F1242" s="21">
        <f>ROUND(((E1242/E1243-1)*-1)*100,2)</f>
        <v>40.47</v>
      </c>
      <c r="G1242" s="22">
        <v>0</v>
      </c>
      <c r="H1242" s="22">
        <v>0</v>
      </c>
      <c r="I1242" s="22">
        <v>0</v>
      </c>
      <c r="J1242" s="22">
        <v>27</v>
      </c>
      <c r="K1242" s="22">
        <v>3</v>
      </c>
      <c r="L1242" s="22">
        <v>34</v>
      </c>
      <c r="M1242" s="22">
        <v>22</v>
      </c>
      <c r="N1242" s="22">
        <v>7</v>
      </c>
      <c r="O1242" s="22">
        <v>14</v>
      </c>
      <c r="P1242" s="22">
        <v>19</v>
      </c>
      <c r="Q1242" s="22">
        <v>1</v>
      </c>
      <c r="R1242" s="22">
        <v>11</v>
      </c>
      <c r="S1242" s="22">
        <v>9</v>
      </c>
      <c r="T1242" s="23">
        <v>67</v>
      </c>
      <c r="U1242" s="24">
        <v>147</v>
      </c>
      <c r="AL1242" s="4"/>
    </row>
    <row r="1243" spans="1:38" s="3" customFormat="1" ht="12.5" x14ac:dyDescent="0.35">
      <c r="A1243" s="12" t="s">
        <v>2</v>
      </c>
      <c r="B1243" s="12" t="s">
        <v>1258</v>
      </c>
      <c r="C1243" s="12" t="s">
        <v>1160</v>
      </c>
      <c r="D1243" s="12" t="s">
        <v>1259</v>
      </c>
      <c r="E1243" s="13">
        <v>34900</v>
      </c>
      <c r="F1243" s="14"/>
      <c r="G1243" s="13">
        <v>0</v>
      </c>
      <c r="H1243" s="13">
        <v>0</v>
      </c>
      <c r="I1243" s="13">
        <v>0</v>
      </c>
      <c r="J1243" s="13">
        <v>732.90599999999995</v>
      </c>
      <c r="K1243" s="13">
        <v>104.7</v>
      </c>
      <c r="L1243" s="13">
        <v>1047.0039999999999</v>
      </c>
      <c r="M1243" s="13">
        <v>611.452</v>
      </c>
      <c r="N1243" s="13">
        <v>241.50799999999998</v>
      </c>
      <c r="O1243" s="13">
        <v>383.90300000000002</v>
      </c>
      <c r="P1243" s="13">
        <v>488.60500000000002</v>
      </c>
      <c r="Q1243" s="13">
        <v>34.9</v>
      </c>
      <c r="R1243" s="13">
        <v>314.101</v>
      </c>
      <c r="S1243" s="13">
        <v>237.32</v>
      </c>
      <c r="T1243" s="13"/>
      <c r="U1243" s="15">
        <v>4196.3990000000003</v>
      </c>
      <c r="AL1243" s="4"/>
    </row>
    <row r="1244" spans="1:38" s="3" customFormat="1" x14ac:dyDescent="0.35">
      <c r="A1244" s="2" t="s">
        <v>2</v>
      </c>
      <c r="B1244" s="2" t="s">
        <v>1260</v>
      </c>
      <c r="C1244" s="2" t="s">
        <v>1160</v>
      </c>
      <c r="D1244" s="19" t="s">
        <v>1261</v>
      </c>
      <c r="E1244" s="20">
        <v>10005.620000000001</v>
      </c>
      <c r="F1244" s="21">
        <f>ROUND(((E1244/E1245-1)*-1)*100,2)</f>
        <v>58.82</v>
      </c>
      <c r="G1244" s="22">
        <v>9</v>
      </c>
      <c r="H1244" s="22">
        <v>14</v>
      </c>
      <c r="I1244" s="22">
        <v>11</v>
      </c>
      <c r="J1244" s="22">
        <v>12</v>
      </c>
      <c r="K1244" s="22">
        <v>7</v>
      </c>
      <c r="L1244" s="22">
        <v>8</v>
      </c>
      <c r="M1244" s="22">
        <v>9</v>
      </c>
      <c r="N1244" s="22">
        <v>22</v>
      </c>
      <c r="O1244" s="22">
        <v>7</v>
      </c>
      <c r="P1244" s="22">
        <v>45</v>
      </c>
      <c r="Q1244" s="22">
        <v>19</v>
      </c>
      <c r="R1244" s="22">
        <v>31</v>
      </c>
      <c r="S1244" s="22">
        <v>20</v>
      </c>
      <c r="T1244" s="23">
        <v>52</v>
      </c>
      <c r="U1244" s="24">
        <v>214</v>
      </c>
      <c r="AL1244" s="4"/>
    </row>
    <row r="1245" spans="1:38" s="3" customFormat="1" ht="12.5" x14ac:dyDescent="0.35">
      <c r="A1245" s="12" t="s">
        <v>2</v>
      </c>
      <c r="B1245" s="12" t="s">
        <v>1260</v>
      </c>
      <c r="C1245" s="12" t="s">
        <v>1160</v>
      </c>
      <c r="D1245" s="12" t="s">
        <v>1261</v>
      </c>
      <c r="E1245" s="13">
        <v>24300</v>
      </c>
      <c r="F1245" s="14"/>
      <c r="G1245" s="13">
        <v>218.7</v>
      </c>
      <c r="H1245" s="13">
        <v>315.89999999999998</v>
      </c>
      <c r="I1245" s="13">
        <v>218.7</v>
      </c>
      <c r="J1245" s="13">
        <v>291.60000000000002</v>
      </c>
      <c r="K1245" s="13">
        <v>170.1</v>
      </c>
      <c r="L1245" s="13">
        <v>194.4</v>
      </c>
      <c r="M1245" s="13">
        <v>170.102</v>
      </c>
      <c r="N1245" s="13">
        <v>486</v>
      </c>
      <c r="O1245" s="13">
        <v>145.80000000000001</v>
      </c>
      <c r="P1245" s="13">
        <v>989.98400000000004</v>
      </c>
      <c r="Q1245" s="13">
        <v>315.89999999999998</v>
      </c>
      <c r="R1245" s="13">
        <v>364.5</v>
      </c>
      <c r="S1245" s="13">
        <v>301.32</v>
      </c>
      <c r="T1245" s="13"/>
      <c r="U1245" s="15">
        <v>4183.0060000000003</v>
      </c>
      <c r="AL1245" s="4"/>
    </row>
    <row r="1246" spans="1:38" s="3" customFormat="1" x14ac:dyDescent="0.35">
      <c r="A1246" s="2" t="s">
        <v>2</v>
      </c>
      <c r="B1246" s="2" t="s">
        <v>1262</v>
      </c>
      <c r="C1246" s="2" t="s">
        <v>1160</v>
      </c>
      <c r="D1246" s="19" t="s">
        <v>1263</v>
      </c>
      <c r="E1246" s="20">
        <v>7801.55</v>
      </c>
      <c r="F1246" s="21">
        <f>ROUND(((E1246/E1247-1)*-1)*100,2)</f>
        <v>23.89</v>
      </c>
      <c r="G1246" s="22">
        <v>5</v>
      </c>
      <c r="H1246" s="22">
        <v>4</v>
      </c>
      <c r="I1246" s="22">
        <v>3</v>
      </c>
      <c r="J1246" s="22">
        <v>1</v>
      </c>
      <c r="K1246" s="22">
        <v>5</v>
      </c>
      <c r="L1246" s="22">
        <v>4</v>
      </c>
      <c r="M1246" s="22">
        <v>3</v>
      </c>
      <c r="N1246" s="22">
        <v>1</v>
      </c>
      <c r="O1246" s="22">
        <v>1</v>
      </c>
      <c r="P1246" s="22">
        <v>6</v>
      </c>
      <c r="Q1246" s="22">
        <v>8</v>
      </c>
      <c r="R1246" s="22">
        <v>2</v>
      </c>
      <c r="S1246" s="22">
        <v>6</v>
      </c>
      <c r="T1246" s="23">
        <v>7</v>
      </c>
      <c r="U1246" s="24">
        <v>49</v>
      </c>
      <c r="AL1246" s="4"/>
    </row>
    <row r="1247" spans="1:38" s="3" customFormat="1" ht="12.5" x14ac:dyDescent="0.35">
      <c r="A1247" s="12" t="s">
        <v>2</v>
      </c>
      <c r="B1247" s="12" t="s">
        <v>1262</v>
      </c>
      <c r="C1247" s="12" t="s">
        <v>1160</v>
      </c>
      <c r="D1247" s="12" t="s">
        <v>1263</v>
      </c>
      <c r="E1247" s="13">
        <v>10250</v>
      </c>
      <c r="F1247" s="14"/>
      <c r="G1247" s="13">
        <v>51.250420168067201</v>
      </c>
      <c r="H1247" s="13">
        <v>41</v>
      </c>
      <c r="I1247" s="13">
        <v>30.75</v>
      </c>
      <c r="J1247" s="13">
        <v>10.250420168067199</v>
      </c>
      <c r="K1247" s="13">
        <v>51.250420168067201</v>
      </c>
      <c r="L1247" s="13">
        <v>41</v>
      </c>
      <c r="M1247" s="13">
        <v>30.750420168067198</v>
      </c>
      <c r="N1247" s="13">
        <v>10.25</v>
      </c>
      <c r="O1247" s="13">
        <v>10.25</v>
      </c>
      <c r="P1247" s="13">
        <v>61.5</v>
      </c>
      <c r="Q1247" s="13">
        <v>82</v>
      </c>
      <c r="R1247" s="13">
        <v>20.5</v>
      </c>
      <c r="S1247" s="13">
        <v>61.500420168067201</v>
      </c>
      <c r="T1247" s="13"/>
      <c r="U1247" s="15">
        <v>502.25210084033597</v>
      </c>
      <c r="AL1247" s="4"/>
    </row>
    <row r="1248" spans="1:38" s="3" customFormat="1" x14ac:dyDescent="0.35">
      <c r="A1248" s="2" t="s">
        <v>2</v>
      </c>
      <c r="B1248" s="2" t="s">
        <v>1264</v>
      </c>
      <c r="C1248" s="2" t="s">
        <v>1160</v>
      </c>
      <c r="D1248" s="19" t="s">
        <v>1265</v>
      </c>
      <c r="E1248" s="20">
        <v>19436.25</v>
      </c>
      <c r="F1248" s="21">
        <f>ROUND(((E1248/E1249-1)*-1)*100,2)</f>
        <v>19.02</v>
      </c>
      <c r="G1248" s="22">
        <v>7</v>
      </c>
      <c r="H1248" s="22">
        <v>69</v>
      </c>
      <c r="I1248" s="22">
        <v>5</v>
      </c>
      <c r="J1248" s="22">
        <v>0</v>
      </c>
      <c r="K1248" s="22">
        <v>0</v>
      </c>
      <c r="L1248" s="22">
        <v>0</v>
      </c>
      <c r="M1248" s="22">
        <v>27</v>
      </c>
      <c r="N1248" s="22">
        <v>11</v>
      </c>
      <c r="O1248" s="22">
        <v>6</v>
      </c>
      <c r="P1248" s="22">
        <v>58</v>
      </c>
      <c r="Q1248" s="22">
        <v>15</v>
      </c>
      <c r="R1248" s="22">
        <v>16</v>
      </c>
      <c r="S1248" s="22">
        <v>7</v>
      </c>
      <c r="T1248" s="23">
        <v>60</v>
      </c>
      <c r="U1248" s="24">
        <v>221</v>
      </c>
      <c r="AL1248" s="4"/>
    </row>
    <row r="1249" spans="1:38" s="3" customFormat="1" ht="12.5" x14ac:dyDescent="0.35">
      <c r="A1249" s="12" t="s">
        <v>2</v>
      </c>
      <c r="B1249" s="12" t="s">
        <v>1264</v>
      </c>
      <c r="C1249" s="12" t="s">
        <v>1160</v>
      </c>
      <c r="D1249" s="12" t="s">
        <v>1265</v>
      </c>
      <c r="E1249" s="13">
        <v>24000</v>
      </c>
      <c r="F1249" s="14"/>
      <c r="G1249" s="13">
        <v>151.19999999999999</v>
      </c>
      <c r="H1249" s="13">
        <v>1656</v>
      </c>
      <c r="I1249" s="13">
        <v>120</v>
      </c>
      <c r="J1249" s="13">
        <v>0</v>
      </c>
      <c r="K1249" s="13">
        <v>0</v>
      </c>
      <c r="L1249" s="13">
        <v>0</v>
      </c>
      <c r="M1249" s="13">
        <v>644.16</v>
      </c>
      <c r="N1249" s="13">
        <v>264</v>
      </c>
      <c r="O1249" s="13">
        <v>144</v>
      </c>
      <c r="P1249" s="13">
        <v>1257.32</v>
      </c>
      <c r="Q1249" s="13">
        <v>336.00099999999998</v>
      </c>
      <c r="R1249" s="13">
        <v>336.00200000000007</v>
      </c>
      <c r="S1249" s="13">
        <v>144.001</v>
      </c>
      <c r="T1249" s="13"/>
      <c r="U1249" s="15">
        <v>5052.6840000000011</v>
      </c>
      <c r="AL1249" s="4"/>
    </row>
    <row r="1250" spans="1:38" s="3" customFormat="1" ht="13" x14ac:dyDescent="0.35">
      <c r="A1250" s="16" t="s">
        <v>1266</v>
      </c>
      <c r="B1250" s="12"/>
      <c r="C1250" s="16" t="s">
        <v>1160</v>
      </c>
      <c r="D1250" s="17">
        <v>32363935.860000003</v>
      </c>
      <c r="E1250" s="13"/>
      <c r="F1250" s="18"/>
      <c r="G1250" s="13">
        <v>23849.598420168069</v>
      </c>
      <c r="H1250" s="13">
        <v>33253.625521008405</v>
      </c>
      <c r="I1250" s="13">
        <v>33953.794789915963</v>
      </c>
      <c r="J1250" s="13">
        <v>27016.968210084033</v>
      </c>
      <c r="K1250" s="13">
        <v>44315.996151260493</v>
      </c>
      <c r="L1250" s="13">
        <v>37427.880840336133</v>
      </c>
      <c r="M1250" s="13">
        <v>26935.792579831934</v>
      </c>
      <c r="N1250" s="13">
        <v>34102.792579831927</v>
      </c>
      <c r="O1250" s="13">
        <v>29301.812999999991</v>
      </c>
      <c r="P1250" s="13">
        <v>34726.8553697479</v>
      </c>
      <c r="Q1250" s="13">
        <v>29852.06636974791</v>
      </c>
      <c r="R1250" s="13">
        <v>30533.62636974789</v>
      </c>
      <c r="S1250" s="13">
        <v>21045.411999999971</v>
      </c>
      <c r="T1250" s="13"/>
      <c r="U1250" s="15">
        <v>406316.22220168059</v>
      </c>
      <c r="AL1250" s="4"/>
    </row>
    <row r="1251" spans="1:38" s="3" customFormat="1" x14ac:dyDescent="0.35">
      <c r="A1251" s="2" t="s">
        <v>2</v>
      </c>
      <c r="B1251" s="2" t="s">
        <v>1267</v>
      </c>
      <c r="C1251" s="2" t="s">
        <v>1268</v>
      </c>
      <c r="D1251" s="19" t="s">
        <v>1269</v>
      </c>
      <c r="E1251" s="20">
        <v>6253.14</v>
      </c>
      <c r="F1251" s="21">
        <f>ROUND(((E1251/E1252-1)*-1)*100,2)</f>
        <v>20.85</v>
      </c>
      <c r="G1251" s="22">
        <v>376</v>
      </c>
      <c r="H1251" s="22">
        <v>488</v>
      </c>
      <c r="I1251" s="22">
        <v>492</v>
      </c>
      <c r="J1251" s="22">
        <v>418</v>
      </c>
      <c r="K1251" s="22">
        <v>22</v>
      </c>
      <c r="L1251" s="22">
        <v>13</v>
      </c>
      <c r="M1251" s="22">
        <v>0</v>
      </c>
      <c r="N1251" s="22">
        <v>0</v>
      </c>
      <c r="O1251" s="22">
        <v>0</v>
      </c>
      <c r="P1251" s="22">
        <v>940</v>
      </c>
      <c r="Q1251" s="22">
        <v>567</v>
      </c>
      <c r="R1251" s="22">
        <v>470</v>
      </c>
      <c r="S1251" s="22">
        <v>22</v>
      </c>
      <c r="T1251" s="23">
        <v>2</v>
      </c>
      <c r="U1251" s="24">
        <v>3808</v>
      </c>
      <c r="AL1251" s="4"/>
    </row>
    <row r="1252" spans="1:38" s="3" customFormat="1" ht="12.5" x14ac:dyDescent="0.35">
      <c r="A1252" s="12" t="s">
        <v>2</v>
      </c>
      <c r="B1252" s="12" t="s">
        <v>1267</v>
      </c>
      <c r="C1252" s="12" t="s">
        <v>1268</v>
      </c>
      <c r="D1252" s="12" t="s">
        <v>1269</v>
      </c>
      <c r="E1252" s="13">
        <v>7900</v>
      </c>
      <c r="F1252" s="14"/>
      <c r="G1252" s="13">
        <v>2687.76</v>
      </c>
      <c r="H1252" s="13">
        <v>3513.6</v>
      </c>
      <c r="I1252" s="13">
        <v>3542.4</v>
      </c>
      <c r="J1252" s="13">
        <v>3001.75</v>
      </c>
      <c r="K1252" s="13">
        <v>158.4</v>
      </c>
      <c r="L1252" s="13">
        <v>93.6</v>
      </c>
      <c r="M1252" s="13">
        <v>0</v>
      </c>
      <c r="N1252" s="13">
        <v>0</v>
      </c>
      <c r="O1252" s="13">
        <v>0</v>
      </c>
      <c r="P1252" s="13">
        <v>7426</v>
      </c>
      <c r="Q1252" s="13">
        <v>4484.0394957983199</v>
      </c>
      <c r="R1252" s="13">
        <v>3713</v>
      </c>
      <c r="S1252" s="13">
        <v>173.8</v>
      </c>
      <c r="T1252" s="13"/>
      <c r="U1252" s="15">
        <v>28794.34949579832</v>
      </c>
      <c r="AL1252" s="4"/>
    </row>
    <row r="1253" spans="1:38" s="3" customFormat="1" x14ac:dyDescent="0.35">
      <c r="A1253" s="2" t="s">
        <v>2</v>
      </c>
      <c r="B1253" s="2" t="s">
        <v>1270</v>
      </c>
      <c r="C1253" s="2" t="s">
        <v>1268</v>
      </c>
      <c r="D1253" s="19" t="s">
        <v>1271</v>
      </c>
      <c r="E1253" s="20">
        <v>0</v>
      </c>
      <c r="F1253" s="21">
        <f>ROUND(((E1253/E1254-1)*-1)*100,2)</f>
        <v>100</v>
      </c>
      <c r="G1253" s="22">
        <v>17</v>
      </c>
      <c r="H1253" s="22">
        <v>19</v>
      </c>
      <c r="I1253" s="22">
        <v>8</v>
      </c>
      <c r="J1253" s="22">
        <v>12</v>
      </c>
      <c r="K1253" s="22">
        <v>8</v>
      </c>
      <c r="L1253" s="22">
        <v>0</v>
      </c>
      <c r="M1253" s="22">
        <v>0</v>
      </c>
      <c r="N1253" s="22">
        <v>0</v>
      </c>
      <c r="O1253" s="22">
        <v>0</v>
      </c>
      <c r="P1253" s="22">
        <v>4</v>
      </c>
      <c r="Q1253" s="22">
        <v>40</v>
      </c>
      <c r="R1253" s="22">
        <v>6</v>
      </c>
      <c r="S1253" s="22">
        <v>0</v>
      </c>
      <c r="T1253" s="23">
        <v>0</v>
      </c>
      <c r="U1253" s="24">
        <v>114</v>
      </c>
      <c r="AL1253" s="4"/>
    </row>
    <row r="1254" spans="1:38" s="3" customFormat="1" ht="12.5" x14ac:dyDescent="0.35">
      <c r="A1254" s="12" t="s">
        <v>2</v>
      </c>
      <c r="B1254" s="12" t="s">
        <v>1270</v>
      </c>
      <c r="C1254" s="12" t="s">
        <v>1268</v>
      </c>
      <c r="D1254" s="12" t="s">
        <v>1271</v>
      </c>
      <c r="E1254" s="13">
        <v>4800</v>
      </c>
      <c r="F1254" s="14"/>
      <c r="G1254" s="13">
        <v>81.599999999999994</v>
      </c>
      <c r="H1254" s="13">
        <v>91.2</v>
      </c>
      <c r="I1254" s="13">
        <v>38.4</v>
      </c>
      <c r="J1254" s="13">
        <v>57.6</v>
      </c>
      <c r="K1254" s="13">
        <v>38.4</v>
      </c>
      <c r="L1254" s="13">
        <v>0</v>
      </c>
      <c r="M1254" s="13">
        <v>0</v>
      </c>
      <c r="N1254" s="13">
        <v>0</v>
      </c>
      <c r="O1254" s="13">
        <v>0</v>
      </c>
      <c r="P1254" s="13">
        <v>21.2</v>
      </c>
      <c r="Q1254" s="13">
        <v>194</v>
      </c>
      <c r="R1254" s="13">
        <v>28.8</v>
      </c>
      <c r="S1254" s="13">
        <v>0</v>
      </c>
      <c r="T1254" s="13"/>
      <c r="U1254" s="15">
        <v>551.19999999999993</v>
      </c>
      <c r="AL1254" s="4"/>
    </row>
    <row r="1255" spans="1:38" s="3" customFormat="1" x14ac:dyDescent="0.35">
      <c r="A1255" s="2" t="s">
        <v>2</v>
      </c>
      <c r="B1255" s="2" t="s">
        <v>1272</v>
      </c>
      <c r="C1255" s="2" t="s">
        <v>1268</v>
      </c>
      <c r="D1255" s="19" t="s">
        <v>1273</v>
      </c>
      <c r="E1255" s="20">
        <v>0</v>
      </c>
      <c r="F1255" s="21">
        <f>ROUND(((E1255/E1256-1)*-1)*100,2)</f>
        <v>100</v>
      </c>
      <c r="G1255" s="22">
        <v>20</v>
      </c>
      <c r="H1255" s="22">
        <v>27</v>
      </c>
      <c r="I1255" s="22">
        <v>19</v>
      </c>
      <c r="J1255" s="22">
        <v>17</v>
      </c>
      <c r="K1255" s="22">
        <v>28</v>
      </c>
      <c r="L1255" s="22">
        <v>13</v>
      </c>
      <c r="M1255" s="22">
        <v>16</v>
      </c>
      <c r="N1255" s="22">
        <v>14</v>
      </c>
      <c r="O1255" s="22">
        <v>18</v>
      </c>
      <c r="P1255" s="22">
        <v>25</v>
      </c>
      <c r="Q1255" s="22">
        <v>0</v>
      </c>
      <c r="R1255" s="22">
        <v>21</v>
      </c>
      <c r="S1255" s="22">
        <v>2</v>
      </c>
      <c r="T1255" s="23">
        <v>0</v>
      </c>
      <c r="U1255" s="24">
        <v>220</v>
      </c>
      <c r="AL1255" s="4"/>
    </row>
    <row r="1256" spans="1:38" s="3" customFormat="1" ht="12.5" x14ac:dyDescent="0.35">
      <c r="A1256" s="12" t="s">
        <v>2</v>
      </c>
      <c r="B1256" s="12" t="s">
        <v>1272</v>
      </c>
      <c r="C1256" s="12" t="s">
        <v>1268</v>
      </c>
      <c r="D1256" s="12" t="s">
        <v>1273</v>
      </c>
      <c r="E1256" s="13">
        <v>32400</v>
      </c>
      <c r="F1256" s="14"/>
      <c r="G1256" s="13">
        <v>592.91999999999996</v>
      </c>
      <c r="H1256" s="13">
        <v>874.8</v>
      </c>
      <c r="I1256" s="13">
        <v>615.6</v>
      </c>
      <c r="J1256" s="13">
        <v>550.79999999999995</v>
      </c>
      <c r="K1256" s="13">
        <v>907.2</v>
      </c>
      <c r="L1256" s="13">
        <v>421.2</v>
      </c>
      <c r="M1256" s="13">
        <v>497.66399999999999</v>
      </c>
      <c r="N1256" s="13">
        <v>453.6</v>
      </c>
      <c r="O1256" s="13">
        <v>580.43700000000001</v>
      </c>
      <c r="P1256" s="13">
        <v>810</v>
      </c>
      <c r="Q1256" s="13">
        <v>0</v>
      </c>
      <c r="R1256" s="13">
        <v>680.4</v>
      </c>
      <c r="S1256" s="13">
        <v>64.8</v>
      </c>
      <c r="T1256" s="13"/>
      <c r="U1256" s="15">
        <v>7049.4209999999994</v>
      </c>
      <c r="AL1256" s="4"/>
    </row>
    <row r="1257" spans="1:38" s="3" customFormat="1" x14ac:dyDescent="0.35">
      <c r="A1257" s="2" t="s">
        <v>2</v>
      </c>
      <c r="B1257" s="2" t="s">
        <v>1274</v>
      </c>
      <c r="C1257" s="2" t="s">
        <v>1268</v>
      </c>
      <c r="D1257" s="19" t="s">
        <v>1275</v>
      </c>
      <c r="E1257" s="20">
        <v>0</v>
      </c>
      <c r="F1257" s="21">
        <f>ROUND(((E1257/E1258-1)*-1)*100,2)</f>
        <v>100</v>
      </c>
      <c r="G1257" s="22">
        <v>68</v>
      </c>
      <c r="H1257" s="22">
        <v>150</v>
      </c>
      <c r="I1257" s="22">
        <v>96</v>
      </c>
      <c r="J1257" s="22">
        <v>20</v>
      </c>
      <c r="K1257" s="22">
        <v>-3</v>
      </c>
      <c r="L1257" s="22">
        <v>5</v>
      </c>
      <c r="M1257" s="22">
        <v>0</v>
      </c>
      <c r="N1257" s="22">
        <v>0</v>
      </c>
      <c r="O1257" s="22">
        <v>0</v>
      </c>
      <c r="P1257" s="22">
        <v>27</v>
      </c>
      <c r="Q1257" s="22">
        <v>88</v>
      </c>
      <c r="R1257" s="22">
        <v>53</v>
      </c>
      <c r="S1257" s="22">
        <v>31</v>
      </c>
      <c r="T1257" s="23">
        <v>0</v>
      </c>
      <c r="U1257" s="24">
        <v>535</v>
      </c>
      <c r="AL1257" s="4"/>
    </row>
    <row r="1258" spans="1:38" s="3" customFormat="1" ht="12.5" x14ac:dyDescent="0.35">
      <c r="A1258" s="12" t="s">
        <v>2</v>
      </c>
      <c r="B1258" s="12" t="s">
        <v>1274</v>
      </c>
      <c r="C1258" s="12" t="s">
        <v>1268</v>
      </c>
      <c r="D1258" s="12" t="s">
        <v>1275</v>
      </c>
      <c r="E1258" s="13">
        <v>11300</v>
      </c>
      <c r="F1258" s="14"/>
      <c r="G1258" s="13">
        <v>756.53499999999997</v>
      </c>
      <c r="H1258" s="13">
        <v>1689.35</v>
      </c>
      <c r="I1258" s="13">
        <v>1077.4549999999999</v>
      </c>
      <c r="J1258" s="13">
        <v>225.435</v>
      </c>
      <c r="K1258" s="13">
        <v>-33.9</v>
      </c>
      <c r="L1258" s="13">
        <v>56.5</v>
      </c>
      <c r="M1258" s="13">
        <v>0</v>
      </c>
      <c r="N1258" s="13">
        <v>0</v>
      </c>
      <c r="O1258" s="13">
        <v>0</v>
      </c>
      <c r="P1258" s="13">
        <v>318.3</v>
      </c>
      <c r="Q1258" s="13">
        <v>1010.9</v>
      </c>
      <c r="R1258" s="13">
        <v>598.9</v>
      </c>
      <c r="S1258" s="13">
        <v>345.78</v>
      </c>
      <c r="T1258" s="13"/>
      <c r="U1258" s="15">
        <v>6045.2549999999992</v>
      </c>
      <c r="AL1258" s="4"/>
    </row>
    <row r="1259" spans="1:38" s="3" customFormat="1" x14ac:dyDescent="0.35">
      <c r="A1259" s="2" t="s">
        <v>2</v>
      </c>
      <c r="B1259" s="2" t="s">
        <v>1276</v>
      </c>
      <c r="C1259" s="2" t="s">
        <v>1268</v>
      </c>
      <c r="D1259" s="19" t="s">
        <v>1277</v>
      </c>
      <c r="E1259" s="20">
        <v>0</v>
      </c>
      <c r="F1259" s="21">
        <f>ROUND(((E1259/E1260-1)*-1)*100,2)</f>
        <v>100</v>
      </c>
      <c r="G1259" s="22">
        <v>42</v>
      </c>
      <c r="H1259" s="22">
        <v>14</v>
      </c>
      <c r="I1259" s="22">
        <v>25</v>
      </c>
      <c r="J1259" s="22">
        <v>13</v>
      </c>
      <c r="K1259" s="22">
        <v>18</v>
      </c>
      <c r="L1259" s="22">
        <v>18</v>
      </c>
      <c r="M1259" s="22">
        <v>0</v>
      </c>
      <c r="N1259" s="22">
        <v>0</v>
      </c>
      <c r="O1259" s="22">
        <v>0</v>
      </c>
      <c r="P1259" s="22">
        <v>5</v>
      </c>
      <c r="Q1259" s="22">
        <v>23</v>
      </c>
      <c r="R1259" s="22">
        <v>15</v>
      </c>
      <c r="S1259" s="22">
        <v>7</v>
      </c>
      <c r="T1259" s="23">
        <v>0</v>
      </c>
      <c r="U1259" s="24">
        <v>180</v>
      </c>
      <c r="AL1259" s="4"/>
    </row>
    <row r="1260" spans="1:38" s="3" customFormat="1" ht="12.5" x14ac:dyDescent="0.35">
      <c r="A1260" s="12" t="s">
        <v>2</v>
      </c>
      <c r="B1260" s="12" t="s">
        <v>1276</v>
      </c>
      <c r="C1260" s="12" t="s">
        <v>1268</v>
      </c>
      <c r="D1260" s="12" t="s">
        <v>1277</v>
      </c>
      <c r="E1260" s="13">
        <v>11600</v>
      </c>
      <c r="F1260" s="14"/>
      <c r="G1260" s="13">
        <v>458.2</v>
      </c>
      <c r="H1260" s="13">
        <v>162.4</v>
      </c>
      <c r="I1260" s="13">
        <v>290</v>
      </c>
      <c r="J1260" s="13">
        <v>150.80000000000001</v>
      </c>
      <c r="K1260" s="13">
        <v>208.8</v>
      </c>
      <c r="L1260" s="13">
        <v>208.8</v>
      </c>
      <c r="M1260" s="13">
        <v>0</v>
      </c>
      <c r="N1260" s="13">
        <v>0</v>
      </c>
      <c r="O1260" s="13">
        <v>0</v>
      </c>
      <c r="P1260" s="13">
        <v>64</v>
      </c>
      <c r="Q1260" s="13">
        <v>282.39999999999998</v>
      </c>
      <c r="R1260" s="13">
        <v>174</v>
      </c>
      <c r="S1260" s="13">
        <v>81.2</v>
      </c>
      <c r="T1260" s="13"/>
      <c r="U1260" s="15">
        <v>2080.6</v>
      </c>
      <c r="AL1260" s="4"/>
    </row>
    <row r="1261" spans="1:38" s="3" customFormat="1" x14ac:dyDescent="0.35">
      <c r="A1261" s="2" t="s">
        <v>2</v>
      </c>
      <c r="B1261" s="2" t="s">
        <v>1278</v>
      </c>
      <c r="C1261" s="2" t="s">
        <v>1268</v>
      </c>
      <c r="D1261" s="19" t="s">
        <v>1279</v>
      </c>
      <c r="E1261" s="20">
        <v>8333.33</v>
      </c>
      <c r="F1261" s="21">
        <f>ROUND(((E1261/E1262-1)*-1)*100,2)</f>
        <v>42.53</v>
      </c>
      <c r="G1261" s="22">
        <v>2</v>
      </c>
      <c r="H1261" s="22">
        <v>12</v>
      </c>
      <c r="I1261" s="22">
        <v>16</v>
      </c>
      <c r="J1261" s="22">
        <v>7</v>
      </c>
      <c r="K1261" s="22">
        <v>5</v>
      </c>
      <c r="L1261" s="22">
        <v>15</v>
      </c>
      <c r="M1261" s="22">
        <v>0</v>
      </c>
      <c r="N1261" s="22">
        <v>0</v>
      </c>
      <c r="O1261" s="22">
        <v>0</v>
      </c>
      <c r="P1261" s="22">
        <v>0</v>
      </c>
      <c r="Q1261" s="22">
        <v>0</v>
      </c>
      <c r="R1261" s="22">
        <v>8</v>
      </c>
      <c r="S1261" s="22">
        <v>3</v>
      </c>
      <c r="T1261" s="23">
        <v>25</v>
      </c>
      <c r="U1261" s="24">
        <v>68</v>
      </c>
      <c r="AL1261" s="4"/>
    </row>
    <row r="1262" spans="1:38" s="3" customFormat="1" ht="12.5" x14ac:dyDescent="0.35">
      <c r="A1262" s="12" t="s">
        <v>2</v>
      </c>
      <c r="B1262" s="12" t="s">
        <v>1278</v>
      </c>
      <c r="C1262" s="12" t="s">
        <v>1268</v>
      </c>
      <c r="D1262" s="12" t="s">
        <v>1279</v>
      </c>
      <c r="E1262" s="13">
        <v>14500</v>
      </c>
      <c r="F1262" s="14"/>
      <c r="G1262" s="13">
        <v>29</v>
      </c>
      <c r="H1262" s="13">
        <v>174</v>
      </c>
      <c r="I1262" s="13">
        <v>232</v>
      </c>
      <c r="J1262" s="13">
        <v>101.5</v>
      </c>
      <c r="K1262" s="13">
        <v>72.5</v>
      </c>
      <c r="L1262" s="13">
        <v>217.5</v>
      </c>
      <c r="M1262" s="13">
        <v>0</v>
      </c>
      <c r="N1262" s="13">
        <v>0</v>
      </c>
      <c r="O1262" s="13">
        <v>0</v>
      </c>
      <c r="P1262" s="13">
        <v>0</v>
      </c>
      <c r="Q1262" s="13">
        <v>0</v>
      </c>
      <c r="R1262" s="13">
        <v>116</v>
      </c>
      <c r="S1262" s="13">
        <v>43.5</v>
      </c>
      <c r="T1262" s="13"/>
      <c r="U1262" s="15">
        <v>986</v>
      </c>
      <c r="AL1262" s="4"/>
    </row>
    <row r="1263" spans="1:38" s="3" customFormat="1" ht="13" x14ac:dyDescent="0.35">
      <c r="A1263" s="16" t="s">
        <v>1280</v>
      </c>
      <c r="B1263" s="12"/>
      <c r="C1263" s="16" t="s">
        <v>1268</v>
      </c>
      <c r="D1263" s="17">
        <v>220839.53</v>
      </c>
      <c r="E1263" s="13"/>
      <c r="F1263" s="18"/>
      <c r="G1263" s="13">
        <v>4606.0150000000003</v>
      </c>
      <c r="H1263" s="13">
        <v>6505.3499999999985</v>
      </c>
      <c r="I1263" s="13">
        <v>5795.8550000000005</v>
      </c>
      <c r="J1263" s="13">
        <v>4087.8849999999998</v>
      </c>
      <c r="K1263" s="13">
        <v>1351.3999999999999</v>
      </c>
      <c r="L1263" s="13">
        <v>997.59999999999991</v>
      </c>
      <c r="M1263" s="13">
        <v>497.66399999999999</v>
      </c>
      <c r="N1263" s="13">
        <v>453.6</v>
      </c>
      <c r="O1263" s="13">
        <v>580.43700000000001</v>
      </c>
      <c r="P1263" s="13">
        <v>8639.5</v>
      </c>
      <c r="Q1263" s="13">
        <v>5971.3394957983191</v>
      </c>
      <c r="R1263" s="13">
        <v>5311.0999999999995</v>
      </c>
      <c r="S1263" s="13">
        <v>709.08</v>
      </c>
      <c r="T1263" s="13"/>
      <c r="U1263" s="15">
        <v>45506.825495798315</v>
      </c>
      <c r="AL1263" s="4"/>
    </row>
    <row r="1264" spans="1:38" s="3" customFormat="1" x14ac:dyDescent="0.35">
      <c r="A1264" s="2" t="s">
        <v>2</v>
      </c>
      <c r="B1264" s="2" t="s">
        <v>1281</v>
      </c>
      <c r="C1264" s="2" t="s">
        <v>1282</v>
      </c>
      <c r="D1264" s="19" t="s">
        <v>1283</v>
      </c>
      <c r="E1264" s="20">
        <v>0</v>
      </c>
      <c r="F1264" s="21">
        <f>ROUND(((E1264/E1265-1)*-1)*100,2)</f>
        <v>100</v>
      </c>
      <c r="G1264" s="22">
        <v>0</v>
      </c>
      <c r="H1264" s="22">
        <v>0</v>
      </c>
      <c r="I1264" s="22">
        <v>0</v>
      </c>
      <c r="J1264" s="22">
        <v>0</v>
      </c>
      <c r="K1264" s="22">
        <v>0</v>
      </c>
      <c r="L1264" s="22">
        <v>0</v>
      </c>
      <c r="M1264" s="22">
        <v>29</v>
      </c>
      <c r="N1264" s="22">
        <v>0</v>
      </c>
      <c r="O1264" s="22">
        <v>4</v>
      </c>
      <c r="P1264" s="22">
        <v>12</v>
      </c>
      <c r="Q1264" s="22">
        <v>5</v>
      </c>
      <c r="R1264" s="22">
        <v>4</v>
      </c>
      <c r="S1264" s="22">
        <v>9</v>
      </c>
      <c r="T1264" s="23">
        <v>0</v>
      </c>
      <c r="U1264" s="24">
        <v>63</v>
      </c>
      <c r="AL1264" s="4"/>
    </row>
    <row r="1265" spans="1:38" s="3" customFormat="1" ht="12.5" x14ac:dyDescent="0.35">
      <c r="A1265" s="12" t="s">
        <v>2</v>
      </c>
      <c r="B1265" s="12" t="s">
        <v>1281</v>
      </c>
      <c r="C1265" s="12" t="s">
        <v>1282</v>
      </c>
      <c r="D1265" s="12" t="s">
        <v>1283</v>
      </c>
      <c r="E1265" s="13">
        <v>7400</v>
      </c>
      <c r="F1265" s="14"/>
      <c r="G1265" s="13">
        <v>0</v>
      </c>
      <c r="H1265" s="13">
        <v>0</v>
      </c>
      <c r="I1265" s="13">
        <v>0</v>
      </c>
      <c r="J1265" s="13">
        <v>0</v>
      </c>
      <c r="K1265" s="13">
        <v>0</v>
      </c>
      <c r="L1265" s="13">
        <v>0</v>
      </c>
      <c r="M1265" s="13">
        <v>183.75100000000003</v>
      </c>
      <c r="N1265" s="13">
        <v>0</v>
      </c>
      <c r="O1265" s="13">
        <v>26.100999999999999</v>
      </c>
      <c r="P1265" s="13">
        <v>104.4</v>
      </c>
      <c r="Q1265" s="13">
        <v>43.5</v>
      </c>
      <c r="R1265" s="13">
        <v>34.799999999999997</v>
      </c>
      <c r="S1265" s="13">
        <v>53.28</v>
      </c>
      <c r="T1265" s="13"/>
      <c r="U1265" s="15">
        <v>445.83200000000011</v>
      </c>
      <c r="AL1265" s="4"/>
    </row>
    <row r="1266" spans="1:38" s="3" customFormat="1" x14ac:dyDescent="0.35">
      <c r="A1266" s="2" t="s">
        <v>2</v>
      </c>
      <c r="B1266" s="2" t="s">
        <v>1284</v>
      </c>
      <c r="C1266" s="2" t="s">
        <v>1282</v>
      </c>
      <c r="D1266" s="19" t="s">
        <v>1285</v>
      </c>
      <c r="E1266" s="20">
        <v>0</v>
      </c>
      <c r="F1266" s="21">
        <f>ROUND(((E1266/E1267-1)*-1)*100,2)</f>
        <v>100</v>
      </c>
      <c r="G1266" s="22">
        <v>0</v>
      </c>
      <c r="H1266" s="22">
        <v>0</v>
      </c>
      <c r="I1266" s="22">
        <v>0</v>
      </c>
      <c r="J1266" s="22">
        <v>0</v>
      </c>
      <c r="K1266" s="22">
        <v>0</v>
      </c>
      <c r="L1266" s="22">
        <v>6</v>
      </c>
      <c r="M1266" s="22">
        <v>15</v>
      </c>
      <c r="N1266" s="22">
        <v>6</v>
      </c>
      <c r="O1266" s="22">
        <v>3</v>
      </c>
      <c r="P1266" s="22">
        <v>0</v>
      </c>
      <c r="Q1266" s="22">
        <v>8</v>
      </c>
      <c r="R1266" s="22">
        <v>3</v>
      </c>
      <c r="S1266" s="22">
        <v>7</v>
      </c>
      <c r="T1266" s="23">
        <v>0</v>
      </c>
      <c r="U1266" s="24">
        <v>48</v>
      </c>
      <c r="AL1266" s="4"/>
    </row>
    <row r="1267" spans="1:38" s="3" customFormat="1" ht="12.5" x14ac:dyDescent="0.35">
      <c r="A1267" s="12" t="s">
        <v>2</v>
      </c>
      <c r="B1267" s="12" t="s">
        <v>1284</v>
      </c>
      <c r="C1267" s="12" t="s">
        <v>1282</v>
      </c>
      <c r="D1267" s="12" t="s">
        <v>1285</v>
      </c>
      <c r="E1267" s="13">
        <v>7800</v>
      </c>
      <c r="F1267" s="14"/>
      <c r="G1267" s="13">
        <v>0</v>
      </c>
      <c r="H1267" s="13">
        <v>0</v>
      </c>
      <c r="I1267" s="13">
        <v>0</v>
      </c>
      <c r="J1267" s="13">
        <v>0</v>
      </c>
      <c r="K1267" s="13">
        <v>0</v>
      </c>
      <c r="L1267" s="13">
        <v>31.202000000000002</v>
      </c>
      <c r="M1267" s="13">
        <v>106.705</v>
      </c>
      <c r="N1267" s="13">
        <v>31.202000000000002</v>
      </c>
      <c r="O1267" s="13">
        <v>23.4</v>
      </c>
      <c r="P1267" s="13">
        <v>0</v>
      </c>
      <c r="Q1267" s="13">
        <v>62.4</v>
      </c>
      <c r="R1267" s="13">
        <v>23.4</v>
      </c>
      <c r="S1267" s="13">
        <v>53.04</v>
      </c>
      <c r="T1267" s="13"/>
      <c r="U1267" s="15">
        <v>331.34900000000005</v>
      </c>
      <c r="AL1267" s="4"/>
    </row>
    <row r="1268" spans="1:38" s="3" customFormat="1" x14ac:dyDescent="0.35">
      <c r="A1268" s="2" t="s">
        <v>2</v>
      </c>
      <c r="B1268" s="2" t="s">
        <v>1286</v>
      </c>
      <c r="C1268" s="2" t="s">
        <v>1282</v>
      </c>
      <c r="D1268" s="19" t="s">
        <v>1287</v>
      </c>
      <c r="E1268" s="20">
        <v>5686.3</v>
      </c>
      <c r="F1268" s="21">
        <f>ROUND(((E1268/E1269-1)*-1)*100,2)</f>
        <v>34.64</v>
      </c>
      <c r="G1268" s="22">
        <v>0</v>
      </c>
      <c r="H1268" s="22">
        <v>0</v>
      </c>
      <c r="I1268" s="22">
        <v>0</v>
      </c>
      <c r="J1268" s="22">
        <v>0</v>
      </c>
      <c r="K1268" s="22">
        <v>0</v>
      </c>
      <c r="L1268" s="22">
        <v>0</v>
      </c>
      <c r="M1268" s="22">
        <v>11</v>
      </c>
      <c r="N1268" s="22">
        <v>7</v>
      </c>
      <c r="O1268" s="22">
        <v>7</v>
      </c>
      <c r="P1268" s="22">
        <v>3</v>
      </c>
      <c r="Q1268" s="22">
        <v>1</v>
      </c>
      <c r="R1268" s="22">
        <v>0</v>
      </c>
      <c r="S1268" s="22">
        <v>4</v>
      </c>
      <c r="T1268" s="23">
        <v>13</v>
      </c>
      <c r="U1268" s="24">
        <v>33</v>
      </c>
      <c r="AL1268" s="4"/>
    </row>
    <row r="1269" spans="1:38" s="3" customFormat="1" ht="12.5" x14ac:dyDescent="0.35">
      <c r="A1269" s="12" t="s">
        <v>2</v>
      </c>
      <c r="B1269" s="12" t="s">
        <v>1286</v>
      </c>
      <c r="C1269" s="12" t="s">
        <v>1282</v>
      </c>
      <c r="D1269" s="12" t="s">
        <v>1287</v>
      </c>
      <c r="E1269" s="13">
        <v>8700</v>
      </c>
      <c r="F1269" s="14"/>
      <c r="G1269" s="13">
        <v>0</v>
      </c>
      <c r="H1269" s="13">
        <v>0</v>
      </c>
      <c r="I1269" s="13">
        <v>0</v>
      </c>
      <c r="J1269" s="13">
        <v>0</v>
      </c>
      <c r="K1269" s="13">
        <v>0</v>
      </c>
      <c r="L1269" s="13">
        <v>0</v>
      </c>
      <c r="M1269" s="13">
        <v>64.233999999999995</v>
      </c>
      <c r="N1269" s="13">
        <v>37</v>
      </c>
      <c r="O1269" s="13">
        <v>37.002000000000002</v>
      </c>
      <c r="P1269" s="13">
        <v>22.2</v>
      </c>
      <c r="Q1269" s="13">
        <v>7.4</v>
      </c>
      <c r="R1269" s="13">
        <v>0</v>
      </c>
      <c r="S1269" s="13">
        <v>27.84</v>
      </c>
      <c r="T1269" s="13"/>
      <c r="U1269" s="15">
        <v>195.67599999999999</v>
      </c>
      <c r="AL1269" s="4"/>
    </row>
    <row r="1270" spans="1:38" s="3" customFormat="1" ht="13" x14ac:dyDescent="0.35">
      <c r="A1270" s="16" t="s">
        <v>1288</v>
      </c>
      <c r="B1270" s="12"/>
      <c r="C1270" s="16" t="s">
        <v>1282</v>
      </c>
      <c r="D1270" s="17">
        <v>73921.900000000009</v>
      </c>
      <c r="E1270" s="13"/>
      <c r="F1270" s="18"/>
      <c r="G1270" s="13">
        <v>0</v>
      </c>
      <c r="H1270" s="13">
        <v>0</v>
      </c>
      <c r="I1270" s="13">
        <v>0</v>
      </c>
      <c r="J1270" s="13">
        <v>0</v>
      </c>
      <c r="K1270" s="13">
        <v>0</v>
      </c>
      <c r="L1270" s="13">
        <v>31.202000000000002</v>
      </c>
      <c r="M1270" s="13">
        <v>354.69</v>
      </c>
      <c r="N1270" s="13">
        <v>68.201999999999998</v>
      </c>
      <c r="O1270" s="13">
        <v>86.503</v>
      </c>
      <c r="P1270" s="13">
        <v>126.60000000000001</v>
      </c>
      <c r="Q1270" s="13">
        <v>113.30000000000001</v>
      </c>
      <c r="R1270" s="13">
        <v>58.199999999999996</v>
      </c>
      <c r="S1270" s="13">
        <v>134.16</v>
      </c>
      <c r="T1270" s="13"/>
      <c r="U1270" s="15">
        <v>972.8570000000002</v>
      </c>
      <c r="AL1270" s="4"/>
    </row>
    <row r="1271" spans="1:38" s="3" customFormat="1" x14ac:dyDescent="0.35">
      <c r="A1271" s="2" t="s">
        <v>2</v>
      </c>
      <c r="B1271" s="2" t="s">
        <v>1289</v>
      </c>
      <c r="C1271" s="2" t="s">
        <v>1290</v>
      </c>
      <c r="D1271" s="19" t="s">
        <v>1291</v>
      </c>
      <c r="E1271" s="20">
        <v>3762</v>
      </c>
      <c r="F1271" s="21">
        <f>ROUND(((E1271/E1272-1)*-1)*100,2)</f>
        <v>50</v>
      </c>
      <c r="G1271" s="22">
        <v>0</v>
      </c>
      <c r="H1271" s="22">
        <v>0</v>
      </c>
      <c r="I1271" s="22">
        <v>0</v>
      </c>
      <c r="J1271" s="22">
        <v>0</v>
      </c>
      <c r="K1271" s="22">
        <v>3</v>
      </c>
      <c r="L1271" s="22">
        <v>0</v>
      </c>
      <c r="M1271" s="22">
        <v>0</v>
      </c>
      <c r="N1271" s="22">
        <v>0</v>
      </c>
      <c r="O1271" s="22">
        <v>0</v>
      </c>
      <c r="P1271" s="22">
        <v>0</v>
      </c>
      <c r="Q1271" s="22">
        <v>0</v>
      </c>
      <c r="R1271" s="22">
        <v>0</v>
      </c>
      <c r="S1271" s="22">
        <v>0</v>
      </c>
      <c r="T1271" s="23">
        <v>38</v>
      </c>
      <c r="U1271" s="24">
        <v>3</v>
      </c>
      <c r="AL1271" s="4"/>
    </row>
    <row r="1272" spans="1:38" s="3" customFormat="1" ht="12.5" x14ac:dyDescent="0.35">
      <c r="A1272" s="12" t="s">
        <v>2</v>
      </c>
      <c r="B1272" s="12" t="s">
        <v>1289</v>
      </c>
      <c r="C1272" s="12" t="s">
        <v>1290</v>
      </c>
      <c r="D1272" s="12" t="s">
        <v>1291</v>
      </c>
      <c r="E1272" s="13">
        <v>7524</v>
      </c>
      <c r="F1272" s="14"/>
      <c r="G1272" s="13">
        <v>0</v>
      </c>
      <c r="H1272" s="13">
        <v>0</v>
      </c>
      <c r="I1272" s="13">
        <v>0</v>
      </c>
      <c r="J1272" s="13">
        <v>0</v>
      </c>
      <c r="K1272" s="13">
        <v>25.081</v>
      </c>
      <c r="L1272" s="13">
        <v>0</v>
      </c>
      <c r="M1272" s="13">
        <v>0</v>
      </c>
      <c r="N1272" s="13">
        <v>0</v>
      </c>
      <c r="O1272" s="13">
        <v>0</v>
      </c>
      <c r="P1272" s="13">
        <v>0</v>
      </c>
      <c r="Q1272" s="13">
        <v>0</v>
      </c>
      <c r="R1272" s="13">
        <v>0</v>
      </c>
      <c r="S1272" s="13">
        <v>0</v>
      </c>
      <c r="T1272" s="13"/>
      <c r="U1272" s="15">
        <v>25.081</v>
      </c>
      <c r="AL1272" s="4"/>
    </row>
    <row r="1273" spans="1:38" s="3" customFormat="1" x14ac:dyDescent="0.35">
      <c r="A1273" s="2" t="s">
        <v>2</v>
      </c>
      <c r="B1273" s="2" t="s">
        <v>1292</v>
      </c>
      <c r="C1273" s="2" t="s">
        <v>1290</v>
      </c>
      <c r="D1273" s="19" t="s">
        <v>1293</v>
      </c>
      <c r="E1273" s="20">
        <v>3591</v>
      </c>
      <c r="F1273" s="21">
        <f>ROUND(((E1273/E1274-1)*-1)*100,2)</f>
        <v>50</v>
      </c>
      <c r="G1273" s="22">
        <v>1</v>
      </c>
      <c r="H1273" s="22">
        <v>0</v>
      </c>
      <c r="I1273" s="22">
        <v>0</v>
      </c>
      <c r="J1273" s="22">
        <v>0</v>
      </c>
      <c r="K1273" s="22">
        <v>0</v>
      </c>
      <c r="L1273" s="22">
        <v>0</v>
      </c>
      <c r="M1273" s="22">
        <v>0</v>
      </c>
      <c r="N1273" s="22">
        <v>0</v>
      </c>
      <c r="O1273" s="22">
        <v>0</v>
      </c>
      <c r="P1273" s="22">
        <v>2</v>
      </c>
      <c r="Q1273" s="22">
        <v>0</v>
      </c>
      <c r="R1273" s="22">
        <v>0</v>
      </c>
      <c r="S1273" s="22">
        <v>0</v>
      </c>
      <c r="T1273" s="23">
        <v>29</v>
      </c>
      <c r="U1273" s="24">
        <v>3</v>
      </c>
      <c r="AL1273" s="4"/>
    </row>
    <row r="1274" spans="1:38" s="3" customFormat="1" ht="12.5" x14ac:dyDescent="0.35">
      <c r="A1274" s="12" t="s">
        <v>2</v>
      </c>
      <c r="B1274" s="12" t="s">
        <v>1292</v>
      </c>
      <c r="C1274" s="12" t="s">
        <v>1290</v>
      </c>
      <c r="D1274" s="12" t="s">
        <v>1293</v>
      </c>
      <c r="E1274" s="13">
        <v>7182</v>
      </c>
      <c r="F1274" s="14"/>
      <c r="G1274" s="13">
        <v>12.276999999999997</v>
      </c>
      <c r="H1274" s="13">
        <v>0</v>
      </c>
      <c r="I1274" s="13">
        <v>0</v>
      </c>
      <c r="J1274" s="13">
        <v>0</v>
      </c>
      <c r="K1274" s="13">
        <v>0</v>
      </c>
      <c r="L1274" s="13">
        <v>0</v>
      </c>
      <c r="M1274" s="13">
        <v>0</v>
      </c>
      <c r="N1274" s="13">
        <v>0</v>
      </c>
      <c r="O1274" s="13">
        <v>0</v>
      </c>
      <c r="P1274" s="13">
        <v>12.928000000000003</v>
      </c>
      <c r="Q1274" s="13">
        <v>0</v>
      </c>
      <c r="R1274" s="13">
        <v>0</v>
      </c>
      <c r="S1274" s="13">
        <v>0</v>
      </c>
      <c r="T1274" s="13"/>
      <c r="U1274" s="15">
        <v>25.204999999999998</v>
      </c>
      <c r="AL1274" s="4"/>
    </row>
    <row r="1275" spans="1:38" s="3" customFormat="1" x14ac:dyDescent="0.35">
      <c r="A1275" s="2" t="s">
        <v>2</v>
      </c>
      <c r="B1275" s="2" t="s">
        <v>1294</v>
      </c>
      <c r="C1275" s="2" t="s">
        <v>1290</v>
      </c>
      <c r="D1275" s="19" t="s">
        <v>1295</v>
      </c>
      <c r="E1275" s="20">
        <v>4105</v>
      </c>
      <c r="F1275" s="21">
        <f>ROUND(((E1275/E1276-1)*-1)*100,2)</f>
        <v>50</v>
      </c>
      <c r="G1275" s="22">
        <v>-1</v>
      </c>
      <c r="H1275" s="22">
        <v>0</v>
      </c>
      <c r="I1275" s="22">
        <v>0</v>
      </c>
      <c r="J1275" s="22">
        <v>0</v>
      </c>
      <c r="K1275" s="22">
        <v>1</v>
      </c>
      <c r="L1275" s="22">
        <v>0</v>
      </c>
      <c r="M1275" s="22">
        <v>0</v>
      </c>
      <c r="N1275" s="22">
        <v>0</v>
      </c>
      <c r="O1275" s="22">
        <v>0</v>
      </c>
      <c r="P1275" s="22">
        <v>2</v>
      </c>
      <c r="Q1275" s="22">
        <v>0</v>
      </c>
      <c r="R1275" s="22">
        <v>0</v>
      </c>
      <c r="S1275" s="22">
        <v>0</v>
      </c>
      <c r="T1275" s="23">
        <v>21</v>
      </c>
      <c r="U1275" s="24">
        <v>2</v>
      </c>
      <c r="AL1275" s="4"/>
    </row>
    <row r="1276" spans="1:38" s="3" customFormat="1" ht="12.5" x14ac:dyDescent="0.35">
      <c r="A1276" s="12" t="s">
        <v>2</v>
      </c>
      <c r="B1276" s="12" t="s">
        <v>1294</v>
      </c>
      <c r="C1276" s="12" t="s">
        <v>1290</v>
      </c>
      <c r="D1276" s="12" t="s">
        <v>1295</v>
      </c>
      <c r="E1276" s="13">
        <v>8210</v>
      </c>
      <c r="F1276" s="14"/>
      <c r="G1276" s="13">
        <v>-9.3559999999999999</v>
      </c>
      <c r="H1276" s="13">
        <v>0</v>
      </c>
      <c r="I1276" s="13">
        <v>0</v>
      </c>
      <c r="J1276" s="13">
        <v>0</v>
      </c>
      <c r="K1276" s="13">
        <v>9.1219999999999999</v>
      </c>
      <c r="L1276" s="13">
        <v>0</v>
      </c>
      <c r="M1276" s="13">
        <v>0</v>
      </c>
      <c r="N1276" s="13">
        <v>0</v>
      </c>
      <c r="O1276" s="13">
        <v>0</v>
      </c>
      <c r="P1276" s="13">
        <v>14.777999999999999</v>
      </c>
      <c r="Q1276" s="13">
        <v>0</v>
      </c>
      <c r="R1276" s="13">
        <v>0</v>
      </c>
      <c r="S1276" s="13">
        <v>0</v>
      </c>
      <c r="T1276" s="13"/>
      <c r="U1276" s="15">
        <v>14.543999999999999</v>
      </c>
      <c r="AL1276" s="4"/>
    </row>
    <row r="1277" spans="1:38" s="3" customFormat="1" x14ac:dyDescent="0.35">
      <c r="A1277" s="2" t="s">
        <v>2</v>
      </c>
      <c r="B1277" s="2" t="s">
        <v>1296</v>
      </c>
      <c r="C1277" s="2" t="s">
        <v>1290</v>
      </c>
      <c r="D1277" s="19" t="s">
        <v>1297</v>
      </c>
      <c r="E1277" s="20">
        <v>3934</v>
      </c>
      <c r="F1277" s="21">
        <f>ROUND(((E1277/E1278-1)*-1)*100,2)</f>
        <v>50</v>
      </c>
      <c r="G1277" s="22">
        <v>0</v>
      </c>
      <c r="H1277" s="22">
        <v>0</v>
      </c>
      <c r="I1277" s="22">
        <v>0</v>
      </c>
      <c r="J1277" s="22">
        <v>0</v>
      </c>
      <c r="K1277" s="22">
        <v>2</v>
      </c>
      <c r="L1277" s="22">
        <v>0</v>
      </c>
      <c r="M1277" s="22">
        <v>0</v>
      </c>
      <c r="N1277" s="22">
        <v>0</v>
      </c>
      <c r="O1277" s="22">
        <v>0</v>
      </c>
      <c r="P1277" s="22">
        <v>1</v>
      </c>
      <c r="Q1277" s="22">
        <v>0</v>
      </c>
      <c r="R1277" s="22">
        <v>0</v>
      </c>
      <c r="S1277" s="22">
        <v>0</v>
      </c>
      <c r="T1277" s="23">
        <v>30</v>
      </c>
      <c r="U1277" s="24">
        <v>3</v>
      </c>
      <c r="AL1277" s="4"/>
    </row>
    <row r="1278" spans="1:38" s="3" customFormat="1" ht="12.5" x14ac:dyDescent="0.35">
      <c r="A1278" s="12" t="s">
        <v>2</v>
      </c>
      <c r="B1278" s="12" t="s">
        <v>1296</v>
      </c>
      <c r="C1278" s="12" t="s">
        <v>1290</v>
      </c>
      <c r="D1278" s="12" t="s">
        <v>1297</v>
      </c>
      <c r="E1278" s="13">
        <v>7868</v>
      </c>
      <c r="F1278" s="14"/>
      <c r="G1278" s="13">
        <v>4.4829999999999997</v>
      </c>
      <c r="H1278" s="13">
        <v>0</v>
      </c>
      <c r="I1278" s="13">
        <v>0</v>
      </c>
      <c r="J1278" s="13">
        <v>0</v>
      </c>
      <c r="K1278" s="13">
        <v>17.484000000000002</v>
      </c>
      <c r="L1278" s="13">
        <v>0</v>
      </c>
      <c r="M1278" s="13">
        <v>0</v>
      </c>
      <c r="N1278" s="13">
        <v>0</v>
      </c>
      <c r="O1278" s="13">
        <v>0</v>
      </c>
      <c r="P1278" s="13">
        <v>7.0810000000000004</v>
      </c>
      <c r="Q1278" s="13">
        <v>0</v>
      </c>
      <c r="R1278" s="13">
        <v>0</v>
      </c>
      <c r="S1278" s="13">
        <v>0</v>
      </c>
      <c r="T1278" s="13"/>
      <c r="U1278" s="15">
        <v>29.048000000000002</v>
      </c>
      <c r="AL1278" s="4"/>
    </row>
    <row r="1279" spans="1:38" s="3" customFormat="1" x14ac:dyDescent="0.35">
      <c r="A1279" s="2" t="s">
        <v>2</v>
      </c>
      <c r="B1279" s="2" t="s">
        <v>1298</v>
      </c>
      <c r="C1279" s="2" t="s">
        <v>1290</v>
      </c>
      <c r="D1279" s="19" t="s">
        <v>1299</v>
      </c>
      <c r="E1279" s="20">
        <v>3248</v>
      </c>
      <c r="F1279" s="21">
        <f>ROUND(((E1279/E1280-1)*-1)*100,2)</f>
        <v>50</v>
      </c>
      <c r="G1279" s="22">
        <v>0</v>
      </c>
      <c r="H1279" s="22">
        <v>0</v>
      </c>
      <c r="I1279" s="22">
        <v>0</v>
      </c>
      <c r="J1279" s="22">
        <v>0</v>
      </c>
      <c r="K1279" s="22">
        <v>0</v>
      </c>
      <c r="L1279" s="22">
        <v>0</v>
      </c>
      <c r="M1279" s="22">
        <v>0</v>
      </c>
      <c r="N1279" s="22">
        <v>0</v>
      </c>
      <c r="O1279" s="22">
        <v>0</v>
      </c>
      <c r="P1279" s="22">
        <v>1</v>
      </c>
      <c r="Q1279" s="22">
        <v>0</v>
      </c>
      <c r="R1279" s="22">
        <v>0</v>
      </c>
      <c r="S1279" s="22">
        <v>0</v>
      </c>
      <c r="T1279" s="23">
        <v>38</v>
      </c>
      <c r="U1279" s="24">
        <v>1</v>
      </c>
      <c r="AL1279" s="4"/>
    </row>
    <row r="1280" spans="1:38" s="3" customFormat="1" ht="12.5" x14ac:dyDescent="0.35">
      <c r="A1280" s="12" t="s">
        <v>2</v>
      </c>
      <c r="B1280" s="12" t="s">
        <v>1298</v>
      </c>
      <c r="C1280" s="12" t="s">
        <v>1290</v>
      </c>
      <c r="D1280" s="12" t="s">
        <v>1299</v>
      </c>
      <c r="E1280" s="13">
        <v>6496</v>
      </c>
      <c r="F1280" s="14"/>
      <c r="G1280" s="13">
        <v>0</v>
      </c>
      <c r="H1280" s="13">
        <v>0</v>
      </c>
      <c r="I1280" s="13">
        <v>0</v>
      </c>
      <c r="J1280" s="13">
        <v>0</v>
      </c>
      <c r="K1280" s="13">
        <v>0</v>
      </c>
      <c r="L1280" s="13">
        <v>0</v>
      </c>
      <c r="M1280" s="13">
        <v>0</v>
      </c>
      <c r="N1280" s="13">
        <v>0</v>
      </c>
      <c r="O1280" s="13">
        <v>0</v>
      </c>
      <c r="P1280" s="13">
        <v>5.8460000000000001</v>
      </c>
      <c r="Q1280" s="13">
        <v>0</v>
      </c>
      <c r="R1280" s="13">
        <v>0</v>
      </c>
      <c r="S1280" s="13">
        <v>0</v>
      </c>
      <c r="T1280" s="13"/>
      <c r="U1280" s="15">
        <v>5.8460000000000001</v>
      </c>
      <c r="AL1280" s="4"/>
    </row>
    <row r="1281" spans="1:38" s="3" customFormat="1" x14ac:dyDescent="0.35">
      <c r="A1281" s="2" t="s">
        <v>2</v>
      </c>
      <c r="B1281" s="2" t="s">
        <v>1300</v>
      </c>
      <c r="C1281" s="2" t="s">
        <v>1290</v>
      </c>
      <c r="D1281" s="19" t="s">
        <v>1301</v>
      </c>
      <c r="E1281" s="20">
        <v>3591</v>
      </c>
      <c r="F1281" s="21">
        <f>ROUND(((E1281/E1282-1)*-1)*100,2)</f>
        <v>50</v>
      </c>
      <c r="G1281" s="22">
        <v>1</v>
      </c>
      <c r="H1281" s="22">
        <v>0</v>
      </c>
      <c r="I1281" s="22">
        <v>0</v>
      </c>
      <c r="J1281" s="22">
        <v>0</v>
      </c>
      <c r="K1281" s="22">
        <v>0</v>
      </c>
      <c r="L1281" s="22">
        <v>0</v>
      </c>
      <c r="M1281" s="22">
        <v>0</v>
      </c>
      <c r="N1281" s="22">
        <v>0</v>
      </c>
      <c r="O1281" s="22">
        <v>0</v>
      </c>
      <c r="P1281" s="22">
        <v>1</v>
      </c>
      <c r="Q1281" s="22">
        <v>1</v>
      </c>
      <c r="R1281" s="22">
        <v>1</v>
      </c>
      <c r="S1281" s="22">
        <v>0</v>
      </c>
      <c r="T1281" s="23">
        <v>37</v>
      </c>
      <c r="U1281" s="24">
        <v>4</v>
      </c>
      <c r="AL1281" s="4"/>
    </row>
    <row r="1282" spans="1:38" s="3" customFormat="1" ht="12.5" x14ac:dyDescent="0.35">
      <c r="A1282" s="12" t="s">
        <v>2</v>
      </c>
      <c r="B1282" s="12" t="s">
        <v>1300</v>
      </c>
      <c r="C1282" s="12" t="s">
        <v>1290</v>
      </c>
      <c r="D1282" s="12" t="s">
        <v>1301</v>
      </c>
      <c r="E1282" s="13">
        <v>7182</v>
      </c>
      <c r="F1282" s="14"/>
      <c r="G1282" s="13">
        <v>12.276999999999997</v>
      </c>
      <c r="H1282" s="13">
        <v>0</v>
      </c>
      <c r="I1282" s="13">
        <v>0</v>
      </c>
      <c r="J1282" s="13">
        <v>0</v>
      </c>
      <c r="K1282" s="13">
        <v>0</v>
      </c>
      <c r="L1282" s="13">
        <v>0</v>
      </c>
      <c r="M1282" s="13">
        <v>0</v>
      </c>
      <c r="N1282" s="13">
        <v>0</v>
      </c>
      <c r="O1282" s="13">
        <v>0</v>
      </c>
      <c r="P1282" s="13">
        <v>6.4640000000000013</v>
      </c>
      <c r="Q1282" s="13">
        <v>6.4640000000000013</v>
      </c>
      <c r="R1282" s="13">
        <v>6.4640000000000013</v>
      </c>
      <c r="S1282" s="13">
        <v>0</v>
      </c>
      <c r="T1282" s="13"/>
      <c r="U1282" s="15">
        <v>31.669000000000004</v>
      </c>
      <c r="AL1282" s="4"/>
    </row>
    <row r="1283" spans="1:38" s="3" customFormat="1" x14ac:dyDescent="0.35">
      <c r="A1283" s="2" t="s">
        <v>2</v>
      </c>
      <c r="B1283" s="2" t="s">
        <v>1302</v>
      </c>
      <c r="C1283" s="2" t="s">
        <v>1290</v>
      </c>
      <c r="D1283" s="19" t="s">
        <v>1303</v>
      </c>
      <c r="E1283" s="20">
        <v>4787.26</v>
      </c>
      <c r="F1283" s="21">
        <f>ROUND(((E1283/E1284-1)*-1)*100,2)</f>
        <v>50</v>
      </c>
      <c r="G1283" s="22">
        <v>-1</v>
      </c>
      <c r="H1283" s="22">
        <v>0</v>
      </c>
      <c r="I1283" s="22">
        <v>0</v>
      </c>
      <c r="J1283" s="22">
        <v>0</v>
      </c>
      <c r="K1283" s="22">
        <v>1</v>
      </c>
      <c r="L1283" s="22">
        <v>0</v>
      </c>
      <c r="M1283" s="22">
        <v>0</v>
      </c>
      <c r="N1283" s="22">
        <v>0</v>
      </c>
      <c r="O1283" s="22">
        <v>0</v>
      </c>
      <c r="P1283" s="22">
        <v>1</v>
      </c>
      <c r="Q1283" s="22">
        <v>0</v>
      </c>
      <c r="R1283" s="22">
        <v>1</v>
      </c>
      <c r="S1283" s="22">
        <v>0</v>
      </c>
      <c r="T1283" s="23">
        <v>28</v>
      </c>
      <c r="U1283" s="24">
        <v>2</v>
      </c>
      <c r="AL1283" s="4"/>
    </row>
    <row r="1284" spans="1:38" s="3" customFormat="1" ht="12.5" x14ac:dyDescent="0.35">
      <c r="A1284" s="12" t="s">
        <v>2</v>
      </c>
      <c r="B1284" s="12" t="s">
        <v>1302</v>
      </c>
      <c r="C1284" s="12" t="s">
        <v>1290</v>
      </c>
      <c r="D1284" s="12" t="s">
        <v>1303</v>
      </c>
      <c r="E1284" s="13">
        <v>9575</v>
      </c>
      <c r="F1284" s="14"/>
      <c r="G1284" s="13">
        <v>-8.9659999999999993</v>
      </c>
      <c r="H1284" s="13">
        <v>0</v>
      </c>
      <c r="I1284" s="13">
        <v>0</v>
      </c>
      <c r="J1284" s="13">
        <v>0</v>
      </c>
      <c r="K1284" s="13">
        <v>9.1219999999999999</v>
      </c>
      <c r="L1284" s="13">
        <v>0</v>
      </c>
      <c r="M1284" s="13">
        <v>0</v>
      </c>
      <c r="N1284" s="13">
        <v>0</v>
      </c>
      <c r="O1284" s="13">
        <v>0</v>
      </c>
      <c r="P1284" s="13">
        <v>8.6170000000000009</v>
      </c>
      <c r="Q1284" s="13">
        <v>0</v>
      </c>
      <c r="R1284" s="13">
        <v>8.6180000000000003</v>
      </c>
      <c r="S1284" s="13">
        <v>0</v>
      </c>
      <c r="T1284" s="13"/>
      <c r="U1284" s="15">
        <v>17.391000000000002</v>
      </c>
      <c r="AL1284" s="4"/>
    </row>
    <row r="1285" spans="1:38" s="3" customFormat="1" x14ac:dyDescent="0.35">
      <c r="A1285" s="2" t="s">
        <v>2</v>
      </c>
      <c r="B1285" s="2" t="s">
        <v>1304</v>
      </c>
      <c r="C1285" s="2" t="s">
        <v>1290</v>
      </c>
      <c r="D1285" s="19" t="s">
        <v>1305</v>
      </c>
      <c r="E1285" s="20">
        <v>3934</v>
      </c>
      <c r="F1285" s="21">
        <f>ROUND(((E1285/E1286-1)*-1)*100,2)</f>
        <v>50</v>
      </c>
      <c r="G1285" s="22">
        <v>-1</v>
      </c>
      <c r="H1285" s="22">
        <v>0</v>
      </c>
      <c r="I1285" s="22">
        <v>0</v>
      </c>
      <c r="J1285" s="22">
        <v>0</v>
      </c>
      <c r="K1285" s="22">
        <v>1</v>
      </c>
      <c r="L1285" s="22">
        <v>0</v>
      </c>
      <c r="M1285" s="22">
        <v>0</v>
      </c>
      <c r="N1285" s="22">
        <v>0</v>
      </c>
      <c r="O1285" s="22">
        <v>0</v>
      </c>
      <c r="P1285" s="22">
        <v>1</v>
      </c>
      <c r="Q1285" s="22">
        <v>0</v>
      </c>
      <c r="R1285" s="22">
        <v>3</v>
      </c>
      <c r="S1285" s="22">
        <v>0</v>
      </c>
      <c r="T1285" s="23">
        <v>27</v>
      </c>
      <c r="U1285" s="24">
        <v>4</v>
      </c>
      <c r="AL1285" s="4"/>
    </row>
    <row r="1286" spans="1:38" s="3" customFormat="1" ht="12.5" x14ac:dyDescent="0.35">
      <c r="A1286" s="12" t="s">
        <v>2</v>
      </c>
      <c r="B1286" s="12" t="s">
        <v>1304</v>
      </c>
      <c r="C1286" s="12" t="s">
        <v>1290</v>
      </c>
      <c r="D1286" s="12" t="s">
        <v>1305</v>
      </c>
      <c r="E1286" s="13">
        <v>7868</v>
      </c>
      <c r="F1286" s="14"/>
      <c r="G1286" s="13">
        <v>-8.9659999999999993</v>
      </c>
      <c r="H1286" s="13">
        <v>0</v>
      </c>
      <c r="I1286" s="13">
        <v>0</v>
      </c>
      <c r="J1286" s="13">
        <v>0</v>
      </c>
      <c r="K1286" s="13">
        <v>8.7420000000000009</v>
      </c>
      <c r="L1286" s="13">
        <v>0</v>
      </c>
      <c r="M1286" s="13">
        <v>0</v>
      </c>
      <c r="N1286" s="13">
        <v>0</v>
      </c>
      <c r="O1286" s="13">
        <v>0</v>
      </c>
      <c r="P1286" s="13">
        <v>7.0810000000000004</v>
      </c>
      <c r="Q1286" s="13">
        <v>0</v>
      </c>
      <c r="R1286" s="13">
        <v>21.245000000000001</v>
      </c>
      <c r="S1286" s="13">
        <v>0</v>
      </c>
      <c r="T1286" s="13"/>
      <c r="U1286" s="15">
        <v>28.102000000000004</v>
      </c>
      <c r="AL1286" s="4"/>
    </row>
    <row r="1287" spans="1:38" s="3" customFormat="1" x14ac:dyDescent="0.35">
      <c r="A1287" s="2" t="s">
        <v>2</v>
      </c>
      <c r="B1287" s="2" t="s">
        <v>1306</v>
      </c>
      <c r="C1287" s="2" t="s">
        <v>1290</v>
      </c>
      <c r="D1287" s="19" t="s">
        <v>1307</v>
      </c>
      <c r="E1287" s="20">
        <v>3762</v>
      </c>
      <c r="F1287" s="21">
        <f>ROUND(((E1287/E1288-1)*-1)*100,2)</f>
        <v>50</v>
      </c>
      <c r="G1287" s="22">
        <v>-1</v>
      </c>
      <c r="H1287" s="22">
        <v>0</v>
      </c>
      <c r="I1287" s="22">
        <v>0</v>
      </c>
      <c r="J1287" s="22">
        <v>0</v>
      </c>
      <c r="K1287" s="22">
        <v>2</v>
      </c>
      <c r="L1287" s="22">
        <v>0</v>
      </c>
      <c r="M1287" s="22">
        <v>0</v>
      </c>
      <c r="N1287" s="22">
        <v>0</v>
      </c>
      <c r="O1287" s="22">
        <v>0</v>
      </c>
      <c r="P1287" s="22">
        <v>1</v>
      </c>
      <c r="Q1287" s="22">
        <v>1</v>
      </c>
      <c r="R1287" s="22">
        <v>1</v>
      </c>
      <c r="S1287" s="22">
        <v>0</v>
      </c>
      <c r="T1287" s="23">
        <v>30</v>
      </c>
      <c r="U1287" s="24">
        <v>4</v>
      </c>
      <c r="AL1287" s="4"/>
    </row>
    <row r="1288" spans="1:38" s="3" customFormat="1" ht="12.5" x14ac:dyDescent="0.35">
      <c r="A1288" s="12" t="s">
        <v>2</v>
      </c>
      <c r="B1288" s="12" t="s">
        <v>1306</v>
      </c>
      <c r="C1288" s="12" t="s">
        <v>1290</v>
      </c>
      <c r="D1288" s="12" t="s">
        <v>1307</v>
      </c>
      <c r="E1288" s="13">
        <v>7524</v>
      </c>
      <c r="F1288" s="14"/>
      <c r="G1288" s="13">
        <v>-8.5749999999999993</v>
      </c>
      <c r="H1288" s="13">
        <v>0</v>
      </c>
      <c r="I1288" s="13">
        <v>0</v>
      </c>
      <c r="J1288" s="13">
        <v>0</v>
      </c>
      <c r="K1288" s="13">
        <v>16.721</v>
      </c>
      <c r="L1288" s="13">
        <v>0</v>
      </c>
      <c r="M1288" s="13">
        <v>0</v>
      </c>
      <c r="N1288" s="13">
        <v>0</v>
      </c>
      <c r="O1288" s="13">
        <v>0</v>
      </c>
      <c r="P1288" s="13">
        <v>6.7720000000000002</v>
      </c>
      <c r="Q1288" s="13">
        <v>6.7720000000000002</v>
      </c>
      <c r="R1288" s="13">
        <v>6.7720000000000002</v>
      </c>
      <c r="S1288" s="13">
        <v>0</v>
      </c>
      <c r="T1288" s="13"/>
      <c r="U1288" s="15">
        <v>28.462000000000003</v>
      </c>
      <c r="AL1288" s="4"/>
    </row>
    <row r="1289" spans="1:38" s="3" customFormat="1" x14ac:dyDescent="0.35">
      <c r="A1289" s="2" t="s">
        <v>2</v>
      </c>
      <c r="B1289" s="2" t="s">
        <v>1308</v>
      </c>
      <c r="C1289" s="2" t="s">
        <v>1290</v>
      </c>
      <c r="D1289" s="19" t="s">
        <v>1309</v>
      </c>
      <c r="E1289" s="20">
        <v>3419</v>
      </c>
      <c r="F1289" s="21">
        <f>ROUND(((E1289/E1290-1)*-1)*100,2)</f>
        <v>50</v>
      </c>
      <c r="G1289" s="22">
        <v>0</v>
      </c>
      <c r="H1289" s="22">
        <v>0</v>
      </c>
      <c r="I1289" s="22">
        <v>0</v>
      </c>
      <c r="J1289" s="22">
        <v>0</v>
      </c>
      <c r="K1289" s="22">
        <v>0</v>
      </c>
      <c r="L1289" s="22">
        <v>0</v>
      </c>
      <c r="M1289" s="22">
        <v>0</v>
      </c>
      <c r="N1289" s="22">
        <v>0</v>
      </c>
      <c r="O1289" s="22">
        <v>0</v>
      </c>
      <c r="P1289" s="22">
        <v>1</v>
      </c>
      <c r="Q1289" s="22">
        <v>0</v>
      </c>
      <c r="R1289" s="22">
        <v>1</v>
      </c>
      <c r="S1289" s="22">
        <v>0</v>
      </c>
      <c r="T1289" s="23">
        <v>39</v>
      </c>
      <c r="U1289" s="24">
        <v>2</v>
      </c>
      <c r="AL1289" s="4"/>
    </row>
    <row r="1290" spans="1:38" s="3" customFormat="1" ht="12.5" x14ac:dyDescent="0.35">
      <c r="A1290" s="12" t="s">
        <v>2</v>
      </c>
      <c r="B1290" s="12" t="s">
        <v>1308</v>
      </c>
      <c r="C1290" s="12" t="s">
        <v>1290</v>
      </c>
      <c r="D1290" s="12" t="s">
        <v>1309</v>
      </c>
      <c r="E1290" s="13">
        <v>6838</v>
      </c>
      <c r="F1290" s="14"/>
      <c r="G1290" s="13">
        <v>0</v>
      </c>
      <c r="H1290" s="13">
        <v>0</v>
      </c>
      <c r="I1290" s="13">
        <v>0</v>
      </c>
      <c r="J1290" s="13">
        <v>0</v>
      </c>
      <c r="K1290" s="13">
        <v>0</v>
      </c>
      <c r="L1290" s="13">
        <v>0</v>
      </c>
      <c r="M1290" s="13">
        <v>0</v>
      </c>
      <c r="N1290" s="13">
        <v>0</v>
      </c>
      <c r="O1290" s="13">
        <v>0</v>
      </c>
      <c r="P1290" s="13">
        <v>6.1539999999999999</v>
      </c>
      <c r="Q1290" s="13">
        <v>0</v>
      </c>
      <c r="R1290" s="13">
        <v>6.1539999999999999</v>
      </c>
      <c r="S1290" s="13">
        <v>0</v>
      </c>
      <c r="T1290" s="13"/>
      <c r="U1290" s="15">
        <v>12.308</v>
      </c>
      <c r="AL1290" s="4"/>
    </row>
    <row r="1291" spans="1:38" s="3" customFormat="1" x14ac:dyDescent="0.35">
      <c r="A1291" s="2" t="s">
        <v>2</v>
      </c>
      <c r="B1291" s="2" t="s">
        <v>1310</v>
      </c>
      <c r="C1291" s="2" t="s">
        <v>1290</v>
      </c>
      <c r="D1291" s="19" t="s">
        <v>1311</v>
      </c>
      <c r="E1291" s="20">
        <v>3248</v>
      </c>
      <c r="F1291" s="21">
        <f>ROUND(((E1291/E1292-1)*-1)*100,2)</f>
        <v>50</v>
      </c>
      <c r="G1291" s="22">
        <v>0</v>
      </c>
      <c r="H1291" s="22">
        <v>0</v>
      </c>
      <c r="I1291" s="22">
        <v>0</v>
      </c>
      <c r="J1291" s="22">
        <v>0</v>
      </c>
      <c r="K1291" s="22">
        <v>0</v>
      </c>
      <c r="L1291" s="22">
        <v>0</v>
      </c>
      <c r="M1291" s="22">
        <v>0</v>
      </c>
      <c r="N1291" s="22">
        <v>0</v>
      </c>
      <c r="O1291" s="22">
        <v>0</v>
      </c>
      <c r="P1291" s="22">
        <v>1</v>
      </c>
      <c r="Q1291" s="22">
        <v>0</v>
      </c>
      <c r="R1291" s="22">
        <v>1</v>
      </c>
      <c r="S1291" s="22">
        <v>1</v>
      </c>
      <c r="T1291" s="23">
        <v>37</v>
      </c>
      <c r="U1291" s="24">
        <v>3</v>
      </c>
      <c r="AL1291" s="4"/>
    </row>
    <row r="1292" spans="1:38" s="3" customFormat="1" ht="12.5" x14ac:dyDescent="0.35">
      <c r="A1292" s="12" t="s">
        <v>2</v>
      </c>
      <c r="B1292" s="12" t="s">
        <v>1310</v>
      </c>
      <c r="C1292" s="12" t="s">
        <v>1290</v>
      </c>
      <c r="D1292" s="12" t="s">
        <v>1311</v>
      </c>
      <c r="E1292" s="13">
        <v>6496</v>
      </c>
      <c r="F1292" s="14"/>
      <c r="G1292" s="13">
        <v>0</v>
      </c>
      <c r="H1292" s="13">
        <v>0</v>
      </c>
      <c r="I1292" s="13">
        <v>0</v>
      </c>
      <c r="J1292" s="13">
        <v>0</v>
      </c>
      <c r="K1292" s="13">
        <v>0</v>
      </c>
      <c r="L1292" s="13">
        <v>0</v>
      </c>
      <c r="M1292" s="13">
        <v>0</v>
      </c>
      <c r="N1292" s="13">
        <v>0</v>
      </c>
      <c r="O1292" s="13">
        <v>0</v>
      </c>
      <c r="P1292" s="13">
        <v>5.8460000000000001</v>
      </c>
      <c r="Q1292" s="13">
        <v>0</v>
      </c>
      <c r="R1292" s="13">
        <v>5.8460000000000001</v>
      </c>
      <c r="S1292" s="13">
        <v>5.5220000000000002</v>
      </c>
      <c r="T1292" s="13"/>
      <c r="U1292" s="15">
        <v>17.213999999999999</v>
      </c>
      <c r="AL1292" s="4"/>
    </row>
    <row r="1293" spans="1:38" s="3" customFormat="1" x14ac:dyDescent="0.35">
      <c r="A1293" s="2" t="s">
        <v>2</v>
      </c>
      <c r="B1293" s="2" t="s">
        <v>1312</v>
      </c>
      <c r="C1293" s="2" t="s">
        <v>1290</v>
      </c>
      <c r="D1293" s="19" t="s">
        <v>1313</v>
      </c>
      <c r="E1293" s="20">
        <v>3934</v>
      </c>
      <c r="F1293" s="21">
        <f>ROUND(((E1293/E1294-1)*-1)*100,2)</f>
        <v>50</v>
      </c>
      <c r="G1293" s="22">
        <v>0</v>
      </c>
      <c r="H1293" s="22">
        <v>0</v>
      </c>
      <c r="I1293" s="22">
        <v>0</v>
      </c>
      <c r="J1293" s="22">
        <v>0</v>
      </c>
      <c r="K1293" s="22">
        <v>2</v>
      </c>
      <c r="L1293" s="22">
        <v>0</v>
      </c>
      <c r="M1293" s="22">
        <v>0</v>
      </c>
      <c r="N1293" s="22">
        <v>0</v>
      </c>
      <c r="O1293" s="22">
        <v>0</v>
      </c>
      <c r="P1293" s="22">
        <v>0</v>
      </c>
      <c r="Q1293" s="22">
        <v>0</v>
      </c>
      <c r="R1293" s="22">
        <v>0</v>
      </c>
      <c r="S1293" s="22">
        <v>0</v>
      </c>
      <c r="T1293" s="23">
        <v>33</v>
      </c>
      <c r="U1293" s="24">
        <v>2</v>
      </c>
      <c r="AL1293" s="4"/>
    </row>
    <row r="1294" spans="1:38" s="3" customFormat="1" ht="12.5" x14ac:dyDescent="0.35">
      <c r="A1294" s="12" t="s">
        <v>2</v>
      </c>
      <c r="B1294" s="12" t="s">
        <v>1312</v>
      </c>
      <c r="C1294" s="12" t="s">
        <v>1290</v>
      </c>
      <c r="D1294" s="12" t="s">
        <v>1313</v>
      </c>
      <c r="E1294" s="13">
        <v>7868</v>
      </c>
      <c r="F1294" s="14"/>
      <c r="G1294" s="13">
        <v>0</v>
      </c>
      <c r="H1294" s="13">
        <v>0</v>
      </c>
      <c r="I1294" s="13">
        <v>0</v>
      </c>
      <c r="J1294" s="13">
        <v>0</v>
      </c>
      <c r="K1294" s="13">
        <v>17.484000000000002</v>
      </c>
      <c r="L1294" s="13">
        <v>0</v>
      </c>
      <c r="M1294" s="13">
        <v>0</v>
      </c>
      <c r="N1294" s="13">
        <v>0</v>
      </c>
      <c r="O1294" s="13">
        <v>0</v>
      </c>
      <c r="P1294" s="13">
        <v>0</v>
      </c>
      <c r="Q1294" s="13">
        <v>0</v>
      </c>
      <c r="R1294" s="13">
        <v>0</v>
      </c>
      <c r="S1294" s="13">
        <v>0</v>
      </c>
      <c r="T1294" s="13"/>
      <c r="U1294" s="15">
        <v>17.484000000000002</v>
      </c>
      <c r="AL1294" s="4"/>
    </row>
    <row r="1295" spans="1:38" s="3" customFormat="1" x14ac:dyDescent="0.35">
      <c r="A1295" s="2" t="s">
        <v>2</v>
      </c>
      <c r="B1295" s="2" t="s">
        <v>1314</v>
      </c>
      <c r="C1295" s="2" t="s">
        <v>1290</v>
      </c>
      <c r="D1295" s="19" t="s">
        <v>1315</v>
      </c>
      <c r="E1295" s="20">
        <v>3762</v>
      </c>
      <c r="F1295" s="21">
        <f>ROUND(((E1295/E1296-1)*-1)*100,2)</f>
        <v>50</v>
      </c>
      <c r="G1295" s="22">
        <v>0</v>
      </c>
      <c r="H1295" s="22">
        <v>0</v>
      </c>
      <c r="I1295" s="22">
        <v>0</v>
      </c>
      <c r="J1295" s="22">
        <v>0</v>
      </c>
      <c r="K1295" s="22">
        <v>2</v>
      </c>
      <c r="L1295" s="22">
        <v>0</v>
      </c>
      <c r="M1295" s="22">
        <v>0</v>
      </c>
      <c r="N1295" s="22">
        <v>0</v>
      </c>
      <c r="O1295" s="22">
        <v>0</v>
      </c>
      <c r="P1295" s="22">
        <v>1</v>
      </c>
      <c r="Q1295" s="22">
        <v>0</v>
      </c>
      <c r="R1295" s="22">
        <v>0</v>
      </c>
      <c r="S1295" s="22">
        <v>0</v>
      </c>
      <c r="T1295" s="23">
        <v>22</v>
      </c>
      <c r="U1295" s="24">
        <v>3</v>
      </c>
      <c r="AL1295" s="4"/>
    </row>
    <row r="1296" spans="1:38" s="3" customFormat="1" ht="12.5" x14ac:dyDescent="0.35">
      <c r="A1296" s="12" t="s">
        <v>2</v>
      </c>
      <c r="B1296" s="12" t="s">
        <v>1314</v>
      </c>
      <c r="C1296" s="12" t="s">
        <v>1290</v>
      </c>
      <c r="D1296" s="12" t="s">
        <v>1315</v>
      </c>
      <c r="E1296" s="13">
        <v>7524</v>
      </c>
      <c r="F1296" s="14"/>
      <c r="G1296" s="13">
        <v>0</v>
      </c>
      <c r="H1296" s="13">
        <v>0</v>
      </c>
      <c r="I1296" s="13">
        <v>0</v>
      </c>
      <c r="J1296" s="13">
        <v>0</v>
      </c>
      <c r="K1296" s="13">
        <v>16.721</v>
      </c>
      <c r="L1296" s="13">
        <v>0</v>
      </c>
      <c r="M1296" s="13">
        <v>0</v>
      </c>
      <c r="N1296" s="13">
        <v>0</v>
      </c>
      <c r="O1296" s="13">
        <v>0</v>
      </c>
      <c r="P1296" s="13">
        <v>6.7720000000000002</v>
      </c>
      <c r="Q1296" s="13">
        <v>0</v>
      </c>
      <c r="R1296" s="13">
        <v>0</v>
      </c>
      <c r="S1296" s="13">
        <v>0</v>
      </c>
      <c r="T1296" s="13"/>
      <c r="U1296" s="15">
        <v>23.493000000000002</v>
      </c>
      <c r="AL1296" s="4"/>
    </row>
    <row r="1297" spans="1:38" s="3" customFormat="1" x14ac:dyDescent="0.35">
      <c r="A1297" s="2" t="s">
        <v>2</v>
      </c>
      <c r="B1297" s="2" t="s">
        <v>1316</v>
      </c>
      <c r="C1297" s="2" t="s">
        <v>1290</v>
      </c>
      <c r="D1297" s="19" t="s">
        <v>1317</v>
      </c>
      <c r="E1297" s="20">
        <v>3419</v>
      </c>
      <c r="F1297" s="21">
        <f>ROUND(((E1297/E1298-1)*-1)*100,2)</f>
        <v>50</v>
      </c>
      <c r="G1297" s="22">
        <v>0</v>
      </c>
      <c r="H1297" s="22">
        <v>0</v>
      </c>
      <c r="I1297" s="22">
        <v>0</v>
      </c>
      <c r="J1297" s="22">
        <v>0</v>
      </c>
      <c r="K1297" s="22">
        <v>0</v>
      </c>
      <c r="L1297" s="22">
        <v>0</v>
      </c>
      <c r="M1297" s="22">
        <v>0</v>
      </c>
      <c r="N1297" s="22">
        <v>0</v>
      </c>
      <c r="O1297" s="22">
        <v>0</v>
      </c>
      <c r="P1297" s="22">
        <v>1</v>
      </c>
      <c r="Q1297" s="22">
        <v>0</v>
      </c>
      <c r="R1297" s="22">
        <v>0</v>
      </c>
      <c r="S1297" s="22">
        <v>0</v>
      </c>
      <c r="T1297" s="23">
        <v>40</v>
      </c>
      <c r="U1297" s="24">
        <v>1</v>
      </c>
      <c r="AL1297" s="4"/>
    </row>
    <row r="1298" spans="1:38" s="3" customFormat="1" ht="12.5" x14ac:dyDescent="0.35">
      <c r="A1298" s="12" t="s">
        <v>2</v>
      </c>
      <c r="B1298" s="12" t="s">
        <v>1316</v>
      </c>
      <c r="C1298" s="12" t="s">
        <v>1290</v>
      </c>
      <c r="D1298" s="12" t="s">
        <v>1317</v>
      </c>
      <c r="E1298" s="13">
        <v>6838</v>
      </c>
      <c r="F1298" s="14"/>
      <c r="G1298" s="13">
        <v>0</v>
      </c>
      <c r="H1298" s="13">
        <v>0</v>
      </c>
      <c r="I1298" s="13">
        <v>0</v>
      </c>
      <c r="J1298" s="13">
        <v>0</v>
      </c>
      <c r="K1298" s="13">
        <v>0</v>
      </c>
      <c r="L1298" s="13">
        <v>0</v>
      </c>
      <c r="M1298" s="13">
        <v>0</v>
      </c>
      <c r="N1298" s="13">
        <v>0</v>
      </c>
      <c r="O1298" s="13">
        <v>0</v>
      </c>
      <c r="P1298" s="13">
        <v>6.1539999999999999</v>
      </c>
      <c r="Q1298" s="13">
        <v>0</v>
      </c>
      <c r="R1298" s="13">
        <v>0</v>
      </c>
      <c r="S1298" s="13">
        <v>0</v>
      </c>
      <c r="T1298" s="13"/>
      <c r="U1298" s="15">
        <v>6.1539999999999999</v>
      </c>
      <c r="AL1298" s="4"/>
    </row>
    <row r="1299" spans="1:38" s="3" customFormat="1" x14ac:dyDescent="0.35">
      <c r="A1299" s="2" t="s">
        <v>2</v>
      </c>
      <c r="B1299" s="2" t="s">
        <v>1318</v>
      </c>
      <c r="C1299" s="2" t="s">
        <v>1290</v>
      </c>
      <c r="D1299" s="19" t="s">
        <v>1319</v>
      </c>
      <c r="E1299" s="20">
        <v>3248</v>
      </c>
      <c r="F1299" s="21">
        <f>ROUND(((E1299/E1300-1)*-1)*100,2)</f>
        <v>50</v>
      </c>
      <c r="G1299" s="22">
        <v>0</v>
      </c>
      <c r="H1299" s="22">
        <v>0</v>
      </c>
      <c r="I1299" s="22">
        <v>0</v>
      </c>
      <c r="J1299" s="22">
        <v>0</v>
      </c>
      <c r="K1299" s="22">
        <v>0</v>
      </c>
      <c r="L1299" s="22">
        <v>0</v>
      </c>
      <c r="M1299" s="22">
        <v>0</v>
      </c>
      <c r="N1299" s="22">
        <v>0</v>
      </c>
      <c r="O1299" s="22">
        <v>0</v>
      </c>
      <c r="P1299" s="22">
        <v>1</v>
      </c>
      <c r="Q1299" s="22">
        <v>0</v>
      </c>
      <c r="R1299" s="22">
        <v>0</v>
      </c>
      <c r="S1299" s="22">
        <v>0</v>
      </c>
      <c r="T1299" s="23">
        <v>38</v>
      </c>
      <c r="U1299" s="24">
        <v>1</v>
      </c>
      <c r="AL1299" s="4"/>
    </row>
    <row r="1300" spans="1:38" s="3" customFormat="1" ht="12.5" x14ac:dyDescent="0.35">
      <c r="A1300" s="12" t="s">
        <v>2</v>
      </c>
      <c r="B1300" s="12" t="s">
        <v>1318</v>
      </c>
      <c r="C1300" s="12" t="s">
        <v>1290</v>
      </c>
      <c r="D1300" s="12" t="s">
        <v>1319</v>
      </c>
      <c r="E1300" s="13">
        <v>6496</v>
      </c>
      <c r="F1300" s="14"/>
      <c r="G1300" s="13">
        <v>0</v>
      </c>
      <c r="H1300" s="13">
        <v>0</v>
      </c>
      <c r="I1300" s="13">
        <v>0</v>
      </c>
      <c r="J1300" s="13">
        <v>0</v>
      </c>
      <c r="K1300" s="13">
        <v>0</v>
      </c>
      <c r="L1300" s="13">
        <v>0</v>
      </c>
      <c r="M1300" s="13">
        <v>0</v>
      </c>
      <c r="N1300" s="13">
        <v>0</v>
      </c>
      <c r="O1300" s="13">
        <v>0</v>
      </c>
      <c r="P1300" s="13">
        <v>5.8460000000000001</v>
      </c>
      <c r="Q1300" s="13">
        <v>0</v>
      </c>
      <c r="R1300" s="13">
        <v>0</v>
      </c>
      <c r="S1300" s="13">
        <v>0</v>
      </c>
      <c r="T1300" s="13"/>
      <c r="U1300" s="15">
        <v>5.8460000000000001</v>
      </c>
      <c r="AL1300" s="4"/>
    </row>
    <row r="1301" spans="1:38" s="3" customFormat="1" x14ac:dyDescent="0.35">
      <c r="A1301" s="2" t="s">
        <v>2</v>
      </c>
      <c r="B1301" s="2" t="s">
        <v>1320</v>
      </c>
      <c r="C1301" s="2" t="s">
        <v>1290</v>
      </c>
      <c r="D1301" s="19" t="s">
        <v>1321</v>
      </c>
      <c r="E1301" s="20">
        <v>3591</v>
      </c>
      <c r="F1301" s="21">
        <f>ROUND(((E1301/E1302-1)*-1)*100,2)</f>
        <v>50</v>
      </c>
      <c r="G1301" s="22">
        <v>0</v>
      </c>
      <c r="H1301" s="22">
        <v>0</v>
      </c>
      <c r="I1301" s="22">
        <v>0</v>
      </c>
      <c r="J1301" s="22">
        <v>0</v>
      </c>
      <c r="K1301" s="22">
        <v>0</v>
      </c>
      <c r="L1301" s="22">
        <v>0</v>
      </c>
      <c r="M1301" s="22">
        <v>0</v>
      </c>
      <c r="N1301" s="22">
        <v>0</v>
      </c>
      <c r="O1301" s="22">
        <v>0</v>
      </c>
      <c r="P1301" s="22">
        <v>0</v>
      </c>
      <c r="Q1301" s="22">
        <v>0</v>
      </c>
      <c r="R1301" s="22">
        <v>1</v>
      </c>
      <c r="S1301" s="22">
        <v>0</v>
      </c>
      <c r="T1301" s="23">
        <v>43</v>
      </c>
      <c r="U1301" s="24">
        <v>1</v>
      </c>
      <c r="AL1301" s="4"/>
    </row>
    <row r="1302" spans="1:38" s="3" customFormat="1" ht="12.5" x14ac:dyDescent="0.35">
      <c r="A1302" s="12" t="s">
        <v>2</v>
      </c>
      <c r="B1302" s="12" t="s">
        <v>1320</v>
      </c>
      <c r="C1302" s="12" t="s">
        <v>1290</v>
      </c>
      <c r="D1302" s="12" t="s">
        <v>1321</v>
      </c>
      <c r="E1302" s="13">
        <v>7182</v>
      </c>
      <c r="F1302" s="14"/>
      <c r="G1302" s="13">
        <v>0</v>
      </c>
      <c r="H1302" s="13">
        <v>0</v>
      </c>
      <c r="I1302" s="13">
        <v>0</v>
      </c>
      <c r="J1302" s="13">
        <v>0</v>
      </c>
      <c r="K1302" s="13">
        <v>0</v>
      </c>
      <c r="L1302" s="13">
        <v>0</v>
      </c>
      <c r="M1302" s="13">
        <v>0</v>
      </c>
      <c r="N1302" s="13">
        <v>0</v>
      </c>
      <c r="O1302" s="13">
        <v>0</v>
      </c>
      <c r="P1302" s="13">
        <v>0</v>
      </c>
      <c r="Q1302" s="13">
        <v>0</v>
      </c>
      <c r="R1302" s="13">
        <v>6.4640000000000013</v>
      </c>
      <c r="S1302" s="13">
        <v>0</v>
      </c>
      <c r="T1302" s="13"/>
      <c r="U1302" s="15">
        <v>6.4640000000000013</v>
      </c>
      <c r="AL1302" s="4"/>
    </row>
    <row r="1303" spans="1:38" s="3" customFormat="1" x14ac:dyDescent="0.35">
      <c r="A1303" s="2" t="s">
        <v>2</v>
      </c>
      <c r="B1303" s="2" t="s">
        <v>1322</v>
      </c>
      <c r="C1303" s="2" t="s">
        <v>1290</v>
      </c>
      <c r="D1303" s="19" t="s">
        <v>1323</v>
      </c>
      <c r="E1303" s="20">
        <v>4105</v>
      </c>
      <c r="F1303" s="21">
        <f>ROUND(((E1303/E1304-1)*-1)*100,2)</f>
        <v>50</v>
      </c>
      <c r="G1303" s="22">
        <v>0</v>
      </c>
      <c r="H1303" s="22">
        <v>0</v>
      </c>
      <c r="I1303" s="22">
        <v>0</v>
      </c>
      <c r="J1303" s="22">
        <v>0</v>
      </c>
      <c r="K1303" s="22">
        <v>2</v>
      </c>
      <c r="L1303" s="22">
        <v>0</v>
      </c>
      <c r="M1303" s="22">
        <v>0</v>
      </c>
      <c r="N1303" s="22">
        <v>0</v>
      </c>
      <c r="O1303" s="22">
        <v>0</v>
      </c>
      <c r="P1303" s="22">
        <v>0</v>
      </c>
      <c r="Q1303" s="22">
        <v>0</v>
      </c>
      <c r="R1303" s="22">
        <v>1</v>
      </c>
      <c r="S1303" s="22">
        <v>1</v>
      </c>
      <c r="T1303" s="23">
        <v>31</v>
      </c>
      <c r="U1303" s="24">
        <v>4</v>
      </c>
      <c r="AL1303" s="4"/>
    </row>
    <row r="1304" spans="1:38" s="3" customFormat="1" ht="12.5" x14ac:dyDescent="0.35">
      <c r="A1304" s="12" t="s">
        <v>2</v>
      </c>
      <c r="B1304" s="12" t="s">
        <v>1322</v>
      </c>
      <c r="C1304" s="12" t="s">
        <v>1290</v>
      </c>
      <c r="D1304" s="12" t="s">
        <v>1323</v>
      </c>
      <c r="E1304" s="13">
        <v>8210</v>
      </c>
      <c r="F1304" s="14"/>
      <c r="G1304" s="13">
        <v>0</v>
      </c>
      <c r="H1304" s="13">
        <v>0</v>
      </c>
      <c r="I1304" s="13">
        <v>0</v>
      </c>
      <c r="J1304" s="13">
        <v>0</v>
      </c>
      <c r="K1304" s="13">
        <v>18.244</v>
      </c>
      <c r="L1304" s="13">
        <v>0</v>
      </c>
      <c r="M1304" s="13">
        <v>0</v>
      </c>
      <c r="N1304" s="13">
        <v>0</v>
      </c>
      <c r="O1304" s="13">
        <v>0</v>
      </c>
      <c r="P1304" s="13">
        <v>0</v>
      </c>
      <c r="Q1304" s="13">
        <v>0</v>
      </c>
      <c r="R1304" s="13">
        <v>7.3889999999999993</v>
      </c>
      <c r="S1304" s="13">
        <v>6.9790000000000001</v>
      </c>
      <c r="T1304" s="13"/>
      <c r="U1304" s="15">
        <v>32.612000000000002</v>
      </c>
      <c r="AL1304" s="4"/>
    </row>
    <row r="1305" spans="1:38" s="3" customFormat="1" x14ac:dyDescent="0.35">
      <c r="A1305" s="2" t="s">
        <v>2</v>
      </c>
      <c r="B1305" s="2" t="s">
        <v>1324</v>
      </c>
      <c r="C1305" s="2" t="s">
        <v>1290</v>
      </c>
      <c r="D1305" s="19" t="s">
        <v>1325</v>
      </c>
      <c r="E1305" s="20">
        <v>3934</v>
      </c>
      <c r="F1305" s="21">
        <f>ROUND(((E1305/E1306-1)*-1)*100,2)</f>
        <v>50</v>
      </c>
      <c r="G1305" s="22">
        <v>1</v>
      </c>
      <c r="H1305" s="22">
        <v>0</v>
      </c>
      <c r="I1305" s="22">
        <v>0</v>
      </c>
      <c r="J1305" s="22">
        <v>0</v>
      </c>
      <c r="K1305" s="22">
        <v>2</v>
      </c>
      <c r="L1305" s="22">
        <v>0</v>
      </c>
      <c r="M1305" s="22">
        <v>0</v>
      </c>
      <c r="N1305" s="22">
        <v>0</v>
      </c>
      <c r="O1305" s="22">
        <v>0</v>
      </c>
      <c r="P1305" s="22">
        <v>1</v>
      </c>
      <c r="Q1305" s="22">
        <v>0</v>
      </c>
      <c r="R1305" s="22">
        <v>1</v>
      </c>
      <c r="S1305" s="22">
        <v>1</v>
      </c>
      <c r="T1305" s="23">
        <v>32</v>
      </c>
      <c r="U1305" s="24">
        <v>6</v>
      </c>
      <c r="AL1305" s="4"/>
    </row>
    <row r="1306" spans="1:38" s="3" customFormat="1" ht="12.5" x14ac:dyDescent="0.35">
      <c r="A1306" s="12" t="s">
        <v>2</v>
      </c>
      <c r="B1306" s="12" t="s">
        <v>1324</v>
      </c>
      <c r="C1306" s="12" t="s">
        <v>1290</v>
      </c>
      <c r="D1306" s="12" t="s">
        <v>1325</v>
      </c>
      <c r="E1306" s="13">
        <v>7868</v>
      </c>
      <c r="F1306" s="14"/>
      <c r="G1306" s="13">
        <v>13.449000000000002</v>
      </c>
      <c r="H1306" s="13">
        <v>0</v>
      </c>
      <c r="I1306" s="13">
        <v>0</v>
      </c>
      <c r="J1306" s="13">
        <v>0</v>
      </c>
      <c r="K1306" s="13">
        <v>17.484000000000002</v>
      </c>
      <c r="L1306" s="13">
        <v>0</v>
      </c>
      <c r="M1306" s="13">
        <v>0</v>
      </c>
      <c r="N1306" s="13">
        <v>0</v>
      </c>
      <c r="O1306" s="13">
        <v>0</v>
      </c>
      <c r="P1306" s="13">
        <v>7.0810000000000004</v>
      </c>
      <c r="Q1306" s="13">
        <v>0</v>
      </c>
      <c r="R1306" s="13">
        <v>7.0810000000000004</v>
      </c>
      <c r="S1306" s="13">
        <v>6.2939999999999996</v>
      </c>
      <c r="T1306" s="13"/>
      <c r="U1306" s="15">
        <v>51.389000000000003</v>
      </c>
      <c r="AL1306" s="4"/>
    </row>
    <row r="1307" spans="1:38" s="3" customFormat="1" x14ac:dyDescent="0.35">
      <c r="A1307" s="2" t="s">
        <v>2</v>
      </c>
      <c r="B1307" s="2" t="s">
        <v>1326</v>
      </c>
      <c r="C1307" s="2" t="s">
        <v>1290</v>
      </c>
      <c r="D1307" s="19" t="s">
        <v>1327</v>
      </c>
      <c r="E1307" s="20">
        <v>3762</v>
      </c>
      <c r="F1307" s="21">
        <f>ROUND(((E1307/E1308-1)*-1)*100,2)</f>
        <v>50</v>
      </c>
      <c r="G1307" s="22">
        <v>0</v>
      </c>
      <c r="H1307" s="22">
        <v>0</v>
      </c>
      <c r="I1307" s="22">
        <v>0</v>
      </c>
      <c r="J1307" s="22">
        <v>0</v>
      </c>
      <c r="K1307" s="22">
        <v>2</v>
      </c>
      <c r="L1307" s="22">
        <v>0</v>
      </c>
      <c r="M1307" s="22">
        <v>0</v>
      </c>
      <c r="N1307" s="22">
        <v>0</v>
      </c>
      <c r="O1307" s="22">
        <v>0</v>
      </c>
      <c r="P1307" s="22">
        <v>0</v>
      </c>
      <c r="Q1307" s="22">
        <v>0</v>
      </c>
      <c r="R1307" s="22">
        <v>1</v>
      </c>
      <c r="S1307" s="22">
        <v>0</v>
      </c>
      <c r="T1307" s="23">
        <v>35</v>
      </c>
      <c r="U1307" s="24">
        <v>3</v>
      </c>
      <c r="AL1307" s="4"/>
    </row>
    <row r="1308" spans="1:38" s="3" customFormat="1" ht="12.5" x14ac:dyDescent="0.35">
      <c r="A1308" s="12" t="s">
        <v>2</v>
      </c>
      <c r="B1308" s="12" t="s">
        <v>1326</v>
      </c>
      <c r="C1308" s="12" t="s">
        <v>1290</v>
      </c>
      <c r="D1308" s="12" t="s">
        <v>1327</v>
      </c>
      <c r="E1308" s="13">
        <v>7524</v>
      </c>
      <c r="F1308" s="14"/>
      <c r="G1308" s="13">
        <v>0</v>
      </c>
      <c r="H1308" s="13">
        <v>0</v>
      </c>
      <c r="I1308" s="13">
        <v>0</v>
      </c>
      <c r="J1308" s="13">
        <v>0</v>
      </c>
      <c r="K1308" s="13">
        <v>16.721</v>
      </c>
      <c r="L1308" s="13">
        <v>0</v>
      </c>
      <c r="M1308" s="13">
        <v>0</v>
      </c>
      <c r="N1308" s="13">
        <v>0</v>
      </c>
      <c r="O1308" s="13">
        <v>0</v>
      </c>
      <c r="P1308" s="13">
        <v>0</v>
      </c>
      <c r="Q1308" s="13">
        <v>0</v>
      </c>
      <c r="R1308" s="13">
        <v>6.7720000000000002</v>
      </c>
      <c r="S1308" s="13">
        <v>0</v>
      </c>
      <c r="T1308" s="13"/>
      <c r="U1308" s="15">
        <v>23.493000000000002</v>
      </c>
      <c r="AL1308" s="4"/>
    </row>
    <row r="1309" spans="1:38" s="3" customFormat="1" x14ac:dyDescent="0.35">
      <c r="A1309" s="2" t="s">
        <v>2</v>
      </c>
      <c r="B1309" s="2" t="s">
        <v>1328</v>
      </c>
      <c r="C1309" s="2" t="s">
        <v>1290</v>
      </c>
      <c r="D1309" s="19" t="s">
        <v>1329</v>
      </c>
      <c r="E1309" s="20">
        <v>3419</v>
      </c>
      <c r="F1309" s="21">
        <f>ROUND(((E1309/E1310-1)*-1)*100,2)</f>
        <v>50</v>
      </c>
      <c r="G1309" s="22">
        <v>0</v>
      </c>
      <c r="H1309" s="22">
        <v>0</v>
      </c>
      <c r="I1309" s="22">
        <v>0</v>
      </c>
      <c r="J1309" s="22">
        <v>0</v>
      </c>
      <c r="K1309" s="22">
        <v>0</v>
      </c>
      <c r="L1309" s="22">
        <v>0</v>
      </c>
      <c r="M1309" s="22">
        <v>0</v>
      </c>
      <c r="N1309" s="22">
        <v>0</v>
      </c>
      <c r="O1309" s="22">
        <v>0</v>
      </c>
      <c r="P1309" s="22">
        <v>0</v>
      </c>
      <c r="Q1309" s="22">
        <v>0</v>
      </c>
      <c r="R1309" s="22">
        <v>1</v>
      </c>
      <c r="S1309" s="22">
        <v>0</v>
      </c>
      <c r="T1309" s="23">
        <v>45</v>
      </c>
      <c r="U1309" s="24">
        <v>1</v>
      </c>
      <c r="AL1309" s="4"/>
    </row>
    <row r="1310" spans="1:38" s="3" customFormat="1" ht="12.5" x14ac:dyDescent="0.35">
      <c r="A1310" s="12" t="s">
        <v>2</v>
      </c>
      <c r="B1310" s="12" t="s">
        <v>1328</v>
      </c>
      <c r="C1310" s="12" t="s">
        <v>1290</v>
      </c>
      <c r="D1310" s="12" t="s">
        <v>1329</v>
      </c>
      <c r="E1310" s="13">
        <v>6838</v>
      </c>
      <c r="F1310" s="14"/>
      <c r="G1310" s="13">
        <v>0</v>
      </c>
      <c r="H1310" s="13">
        <v>0</v>
      </c>
      <c r="I1310" s="13">
        <v>0</v>
      </c>
      <c r="J1310" s="13">
        <v>0</v>
      </c>
      <c r="K1310" s="13">
        <v>0</v>
      </c>
      <c r="L1310" s="13">
        <v>0</v>
      </c>
      <c r="M1310" s="13">
        <v>0</v>
      </c>
      <c r="N1310" s="13">
        <v>0</v>
      </c>
      <c r="O1310" s="13">
        <v>0</v>
      </c>
      <c r="P1310" s="13">
        <v>0</v>
      </c>
      <c r="Q1310" s="13">
        <v>0</v>
      </c>
      <c r="R1310" s="13">
        <v>6.1539999999999999</v>
      </c>
      <c r="S1310" s="13">
        <v>0</v>
      </c>
      <c r="T1310" s="13"/>
      <c r="U1310" s="15">
        <v>6.1539999999999999</v>
      </c>
      <c r="AL1310" s="4"/>
    </row>
    <row r="1311" spans="1:38" s="3" customFormat="1" x14ac:dyDescent="0.35">
      <c r="A1311" s="2" t="s">
        <v>2</v>
      </c>
      <c r="B1311" s="2" t="s">
        <v>1330</v>
      </c>
      <c r="C1311" s="2" t="s">
        <v>1290</v>
      </c>
      <c r="D1311" s="19" t="s">
        <v>1331</v>
      </c>
      <c r="E1311" s="20">
        <v>3248</v>
      </c>
      <c r="F1311" s="21">
        <f>ROUND(((E1311/E1312-1)*-1)*100,2)</f>
        <v>50</v>
      </c>
      <c r="G1311" s="22">
        <v>0</v>
      </c>
      <c r="H1311" s="22">
        <v>0</v>
      </c>
      <c r="I1311" s="22">
        <v>0</v>
      </c>
      <c r="J1311" s="22">
        <v>0</v>
      </c>
      <c r="K1311" s="22">
        <v>0</v>
      </c>
      <c r="L1311" s="22">
        <v>0</v>
      </c>
      <c r="M1311" s="22">
        <v>0</v>
      </c>
      <c r="N1311" s="22">
        <v>0</v>
      </c>
      <c r="O1311" s="22">
        <v>0</v>
      </c>
      <c r="P1311" s="22">
        <v>0</v>
      </c>
      <c r="Q1311" s="22">
        <v>0</v>
      </c>
      <c r="R1311" s="22">
        <v>1</v>
      </c>
      <c r="S1311" s="22">
        <v>0</v>
      </c>
      <c r="T1311" s="23">
        <v>41</v>
      </c>
      <c r="U1311" s="24">
        <v>1</v>
      </c>
      <c r="AL1311" s="4"/>
    </row>
    <row r="1312" spans="1:38" s="3" customFormat="1" ht="12.5" x14ac:dyDescent="0.35">
      <c r="A1312" s="12" t="s">
        <v>2</v>
      </c>
      <c r="B1312" s="12" t="s">
        <v>1330</v>
      </c>
      <c r="C1312" s="12" t="s">
        <v>1290</v>
      </c>
      <c r="D1312" s="12" t="s">
        <v>1331</v>
      </c>
      <c r="E1312" s="13">
        <v>6496</v>
      </c>
      <c r="F1312" s="14"/>
      <c r="G1312" s="13">
        <v>0</v>
      </c>
      <c r="H1312" s="13">
        <v>0</v>
      </c>
      <c r="I1312" s="13">
        <v>0</v>
      </c>
      <c r="J1312" s="13">
        <v>0</v>
      </c>
      <c r="K1312" s="13">
        <v>0</v>
      </c>
      <c r="L1312" s="13">
        <v>0</v>
      </c>
      <c r="M1312" s="13">
        <v>0</v>
      </c>
      <c r="N1312" s="13">
        <v>0</v>
      </c>
      <c r="O1312" s="13">
        <v>0</v>
      </c>
      <c r="P1312" s="13">
        <v>0</v>
      </c>
      <c r="Q1312" s="13">
        <v>0</v>
      </c>
      <c r="R1312" s="13">
        <v>5.8460000000000001</v>
      </c>
      <c r="S1312" s="13">
        <v>0</v>
      </c>
      <c r="T1312" s="13"/>
      <c r="U1312" s="15">
        <v>5.8460000000000001</v>
      </c>
      <c r="AL1312" s="4"/>
    </row>
    <row r="1313" spans="1:38" s="3" customFormat="1" x14ac:dyDescent="0.35">
      <c r="A1313" s="2" t="s">
        <v>2</v>
      </c>
      <c r="B1313" s="2" t="s">
        <v>1332</v>
      </c>
      <c r="C1313" s="2" t="s">
        <v>1290</v>
      </c>
      <c r="D1313" s="19" t="s">
        <v>1333</v>
      </c>
      <c r="E1313" s="20">
        <v>4105</v>
      </c>
      <c r="F1313" s="21">
        <f>ROUND(((E1313/E1314-1)*-1)*100,2)</f>
        <v>50</v>
      </c>
      <c r="G1313" s="22">
        <v>0</v>
      </c>
      <c r="H1313" s="22">
        <v>0</v>
      </c>
      <c r="I1313" s="22">
        <v>0</v>
      </c>
      <c r="J1313" s="22">
        <v>0</v>
      </c>
      <c r="K1313" s="22">
        <v>2</v>
      </c>
      <c r="L1313" s="22">
        <v>0</v>
      </c>
      <c r="M1313" s="22">
        <v>0</v>
      </c>
      <c r="N1313" s="22">
        <v>0</v>
      </c>
      <c r="O1313" s="22">
        <v>0</v>
      </c>
      <c r="P1313" s="22">
        <v>1</v>
      </c>
      <c r="Q1313" s="22">
        <v>0</v>
      </c>
      <c r="R1313" s="22">
        <v>4</v>
      </c>
      <c r="S1313" s="22">
        <v>0</v>
      </c>
      <c r="T1313" s="23">
        <v>19</v>
      </c>
      <c r="U1313" s="24">
        <v>7</v>
      </c>
      <c r="AL1313" s="4"/>
    </row>
    <row r="1314" spans="1:38" s="3" customFormat="1" ht="12.5" x14ac:dyDescent="0.35">
      <c r="A1314" s="12" t="s">
        <v>2</v>
      </c>
      <c r="B1314" s="12" t="s">
        <v>1332</v>
      </c>
      <c r="C1314" s="12" t="s">
        <v>1290</v>
      </c>
      <c r="D1314" s="12" t="s">
        <v>1333</v>
      </c>
      <c r="E1314" s="13">
        <v>8210</v>
      </c>
      <c r="F1314" s="14"/>
      <c r="G1314" s="13">
        <v>0</v>
      </c>
      <c r="H1314" s="13">
        <v>0</v>
      </c>
      <c r="I1314" s="13">
        <v>0</v>
      </c>
      <c r="J1314" s="13">
        <v>0</v>
      </c>
      <c r="K1314" s="13">
        <v>18.244</v>
      </c>
      <c r="L1314" s="13">
        <v>0</v>
      </c>
      <c r="M1314" s="13">
        <v>0</v>
      </c>
      <c r="N1314" s="13">
        <v>0</v>
      </c>
      <c r="O1314" s="13">
        <v>0</v>
      </c>
      <c r="P1314" s="13">
        <v>7.3889999999999993</v>
      </c>
      <c r="Q1314" s="13">
        <v>0</v>
      </c>
      <c r="R1314" s="13">
        <v>29.555999999999997</v>
      </c>
      <c r="S1314" s="13">
        <v>0</v>
      </c>
      <c r="T1314" s="13"/>
      <c r="U1314" s="15">
        <v>55.188999999999993</v>
      </c>
      <c r="AL1314" s="4"/>
    </row>
    <row r="1315" spans="1:38" s="3" customFormat="1" x14ac:dyDescent="0.35">
      <c r="A1315" s="2" t="s">
        <v>2</v>
      </c>
      <c r="B1315" s="2" t="s">
        <v>1334</v>
      </c>
      <c r="C1315" s="2" t="s">
        <v>1290</v>
      </c>
      <c r="D1315" s="19" t="s">
        <v>1335</v>
      </c>
      <c r="E1315" s="20">
        <v>3934</v>
      </c>
      <c r="F1315" s="21">
        <f>ROUND(((E1315/E1316-1)*-1)*100,2)</f>
        <v>50</v>
      </c>
      <c r="G1315" s="22">
        <v>0</v>
      </c>
      <c r="H1315" s="22">
        <v>0</v>
      </c>
      <c r="I1315" s="22">
        <v>0</v>
      </c>
      <c r="J1315" s="22">
        <v>0</v>
      </c>
      <c r="K1315" s="22">
        <v>2</v>
      </c>
      <c r="L1315" s="22">
        <v>0</v>
      </c>
      <c r="M1315" s="22">
        <v>0</v>
      </c>
      <c r="N1315" s="22">
        <v>0</v>
      </c>
      <c r="O1315" s="22">
        <v>0</v>
      </c>
      <c r="P1315" s="22">
        <v>0</v>
      </c>
      <c r="Q1315" s="22">
        <v>0</v>
      </c>
      <c r="R1315" s="22">
        <v>1</v>
      </c>
      <c r="S1315" s="22">
        <v>0</v>
      </c>
      <c r="T1315" s="23">
        <v>32</v>
      </c>
      <c r="U1315" s="24">
        <v>3</v>
      </c>
      <c r="AL1315" s="4"/>
    </row>
    <row r="1316" spans="1:38" s="3" customFormat="1" ht="12.5" x14ac:dyDescent="0.35">
      <c r="A1316" s="12" t="s">
        <v>2</v>
      </c>
      <c r="B1316" s="12" t="s">
        <v>1334</v>
      </c>
      <c r="C1316" s="12" t="s">
        <v>1290</v>
      </c>
      <c r="D1316" s="12" t="s">
        <v>1335</v>
      </c>
      <c r="E1316" s="13">
        <v>7868</v>
      </c>
      <c r="F1316" s="14"/>
      <c r="G1316" s="13">
        <v>0</v>
      </c>
      <c r="H1316" s="13">
        <v>0</v>
      </c>
      <c r="I1316" s="13">
        <v>0</v>
      </c>
      <c r="J1316" s="13">
        <v>0</v>
      </c>
      <c r="K1316" s="13">
        <v>17.484000000000002</v>
      </c>
      <c r="L1316" s="13">
        <v>0</v>
      </c>
      <c r="M1316" s="13">
        <v>0</v>
      </c>
      <c r="N1316" s="13">
        <v>0</v>
      </c>
      <c r="O1316" s="13">
        <v>0</v>
      </c>
      <c r="P1316" s="13">
        <v>0</v>
      </c>
      <c r="Q1316" s="13">
        <v>0</v>
      </c>
      <c r="R1316" s="13">
        <v>7.0810000000000004</v>
      </c>
      <c r="S1316" s="13">
        <v>0</v>
      </c>
      <c r="T1316" s="13"/>
      <c r="U1316" s="15">
        <v>24.565000000000001</v>
      </c>
      <c r="AL1316" s="4"/>
    </row>
    <row r="1317" spans="1:38" s="3" customFormat="1" x14ac:dyDescent="0.35">
      <c r="A1317" s="2" t="s">
        <v>2</v>
      </c>
      <c r="B1317" s="2" t="s">
        <v>1336</v>
      </c>
      <c r="C1317" s="2" t="s">
        <v>1290</v>
      </c>
      <c r="D1317" s="19" t="s">
        <v>1337</v>
      </c>
      <c r="E1317" s="20">
        <v>3762</v>
      </c>
      <c r="F1317" s="21">
        <f>ROUND(((E1317/E1318-1)*-1)*100,2)</f>
        <v>50</v>
      </c>
      <c r="G1317" s="22">
        <v>0</v>
      </c>
      <c r="H1317" s="22">
        <v>0</v>
      </c>
      <c r="I1317" s="22">
        <v>0</v>
      </c>
      <c r="J1317" s="22">
        <v>0</v>
      </c>
      <c r="K1317" s="22">
        <v>2</v>
      </c>
      <c r="L1317" s="22">
        <v>0</v>
      </c>
      <c r="M1317" s="22">
        <v>0</v>
      </c>
      <c r="N1317" s="22">
        <v>0</v>
      </c>
      <c r="O1317" s="22">
        <v>0</v>
      </c>
      <c r="P1317" s="22">
        <v>0</v>
      </c>
      <c r="Q1317" s="22">
        <v>0</v>
      </c>
      <c r="R1317" s="22">
        <v>1</v>
      </c>
      <c r="S1317" s="22">
        <v>1</v>
      </c>
      <c r="T1317" s="23">
        <v>34</v>
      </c>
      <c r="U1317" s="24">
        <v>4</v>
      </c>
      <c r="AL1317" s="4"/>
    </row>
    <row r="1318" spans="1:38" s="3" customFormat="1" ht="12.5" x14ac:dyDescent="0.35">
      <c r="A1318" s="12" t="s">
        <v>2</v>
      </c>
      <c r="B1318" s="12" t="s">
        <v>1336</v>
      </c>
      <c r="C1318" s="12" t="s">
        <v>1290</v>
      </c>
      <c r="D1318" s="12" t="s">
        <v>1337</v>
      </c>
      <c r="E1318" s="13">
        <v>7524</v>
      </c>
      <c r="F1318" s="14"/>
      <c r="G1318" s="13">
        <v>0</v>
      </c>
      <c r="H1318" s="13">
        <v>0</v>
      </c>
      <c r="I1318" s="13">
        <v>0</v>
      </c>
      <c r="J1318" s="13">
        <v>0</v>
      </c>
      <c r="K1318" s="13">
        <v>16.721</v>
      </c>
      <c r="L1318" s="13">
        <v>0</v>
      </c>
      <c r="M1318" s="13">
        <v>0</v>
      </c>
      <c r="N1318" s="13">
        <v>0</v>
      </c>
      <c r="O1318" s="13">
        <v>0</v>
      </c>
      <c r="P1318" s="13">
        <v>0</v>
      </c>
      <c r="Q1318" s="13">
        <v>0</v>
      </c>
      <c r="R1318" s="13">
        <v>6.7720000000000002</v>
      </c>
      <c r="S1318" s="13">
        <v>6.3949999999999996</v>
      </c>
      <c r="T1318" s="13"/>
      <c r="U1318" s="15">
        <v>29.888000000000002</v>
      </c>
      <c r="AL1318" s="4"/>
    </row>
    <row r="1319" spans="1:38" s="3" customFormat="1" x14ac:dyDescent="0.35">
      <c r="A1319" s="2" t="s">
        <v>2</v>
      </c>
      <c r="B1319" s="2" t="s">
        <v>1338</v>
      </c>
      <c r="C1319" s="2" t="s">
        <v>1290</v>
      </c>
      <c r="D1319" s="19" t="s">
        <v>1339</v>
      </c>
      <c r="E1319" s="20">
        <v>3591</v>
      </c>
      <c r="F1319" s="21">
        <f>ROUND(((E1319/E1320-1)*-1)*100,2)</f>
        <v>50</v>
      </c>
      <c r="G1319" s="22">
        <v>0</v>
      </c>
      <c r="H1319" s="22">
        <v>0</v>
      </c>
      <c r="I1319" s="22">
        <v>0</v>
      </c>
      <c r="J1319" s="22">
        <v>0</v>
      </c>
      <c r="K1319" s="22">
        <v>0</v>
      </c>
      <c r="L1319" s="22">
        <v>0</v>
      </c>
      <c r="M1319" s="22">
        <v>0</v>
      </c>
      <c r="N1319" s="22">
        <v>0</v>
      </c>
      <c r="O1319" s="22">
        <v>0</v>
      </c>
      <c r="P1319" s="22">
        <v>0</v>
      </c>
      <c r="Q1319" s="22">
        <v>0</v>
      </c>
      <c r="R1319" s="22">
        <v>1</v>
      </c>
      <c r="S1319" s="22">
        <v>0</v>
      </c>
      <c r="T1319" s="23">
        <v>40</v>
      </c>
      <c r="U1319" s="24">
        <v>1</v>
      </c>
      <c r="AL1319" s="4"/>
    </row>
    <row r="1320" spans="1:38" s="3" customFormat="1" ht="12.5" x14ac:dyDescent="0.35">
      <c r="A1320" s="12" t="s">
        <v>2</v>
      </c>
      <c r="B1320" s="12" t="s">
        <v>1338</v>
      </c>
      <c r="C1320" s="12" t="s">
        <v>1290</v>
      </c>
      <c r="D1320" s="12" t="s">
        <v>1339</v>
      </c>
      <c r="E1320" s="13">
        <v>7182</v>
      </c>
      <c r="F1320" s="14"/>
      <c r="G1320" s="13">
        <v>0</v>
      </c>
      <c r="H1320" s="13">
        <v>0</v>
      </c>
      <c r="I1320" s="13">
        <v>0</v>
      </c>
      <c r="J1320" s="13">
        <v>0</v>
      </c>
      <c r="K1320" s="13">
        <v>0</v>
      </c>
      <c r="L1320" s="13">
        <v>0</v>
      </c>
      <c r="M1320" s="13">
        <v>0</v>
      </c>
      <c r="N1320" s="13">
        <v>0</v>
      </c>
      <c r="O1320" s="13">
        <v>0</v>
      </c>
      <c r="P1320" s="13">
        <v>0</v>
      </c>
      <c r="Q1320" s="13">
        <v>0</v>
      </c>
      <c r="R1320" s="13">
        <v>6.4640000000000013</v>
      </c>
      <c r="S1320" s="13">
        <v>0</v>
      </c>
      <c r="T1320" s="13"/>
      <c r="U1320" s="15">
        <v>6.4640000000000013</v>
      </c>
      <c r="AL1320" s="4"/>
    </row>
    <row r="1321" spans="1:38" s="3" customFormat="1" x14ac:dyDescent="0.35">
      <c r="A1321" s="2" t="s">
        <v>2</v>
      </c>
      <c r="B1321" s="2" t="s">
        <v>1340</v>
      </c>
      <c r="C1321" s="2" t="s">
        <v>1290</v>
      </c>
      <c r="D1321" s="19" t="s">
        <v>1341</v>
      </c>
      <c r="E1321" s="20">
        <v>3419</v>
      </c>
      <c r="F1321" s="21">
        <f>ROUND(((E1321/E1322-1)*-1)*100,2)</f>
        <v>50</v>
      </c>
      <c r="G1321" s="22">
        <v>0</v>
      </c>
      <c r="H1321" s="22">
        <v>0</v>
      </c>
      <c r="I1321" s="22">
        <v>0</v>
      </c>
      <c r="J1321" s="22">
        <v>0</v>
      </c>
      <c r="K1321" s="22">
        <v>0</v>
      </c>
      <c r="L1321" s="22">
        <v>0</v>
      </c>
      <c r="M1321" s="22">
        <v>0</v>
      </c>
      <c r="N1321" s="22">
        <v>0</v>
      </c>
      <c r="O1321" s="22">
        <v>1</v>
      </c>
      <c r="P1321" s="22">
        <v>0</v>
      </c>
      <c r="Q1321" s="22">
        <v>0</v>
      </c>
      <c r="R1321" s="22">
        <v>1</v>
      </c>
      <c r="S1321" s="22">
        <v>0</v>
      </c>
      <c r="T1321" s="23">
        <v>45</v>
      </c>
      <c r="U1321" s="24">
        <v>2</v>
      </c>
      <c r="AL1321" s="4"/>
    </row>
    <row r="1322" spans="1:38" s="3" customFormat="1" ht="12.5" x14ac:dyDescent="0.35">
      <c r="A1322" s="12" t="s">
        <v>2</v>
      </c>
      <c r="B1322" s="12" t="s">
        <v>1340</v>
      </c>
      <c r="C1322" s="12" t="s">
        <v>1290</v>
      </c>
      <c r="D1322" s="12" t="s">
        <v>1341</v>
      </c>
      <c r="E1322" s="13">
        <v>6838</v>
      </c>
      <c r="F1322" s="14"/>
      <c r="G1322" s="13">
        <v>0</v>
      </c>
      <c r="H1322" s="13">
        <v>0</v>
      </c>
      <c r="I1322" s="13">
        <v>0</v>
      </c>
      <c r="J1322" s="13">
        <v>0</v>
      </c>
      <c r="K1322" s="13">
        <v>0</v>
      </c>
      <c r="L1322" s="13">
        <v>0</v>
      </c>
      <c r="M1322" s="13">
        <v>0</v>
      </c>
      <c r="N1322" s="13">
        <v>0</v>
      </c>
      <c r="O1322" s="13">
        <v>6.1539999999999999</v>
      </c>
      <c r="P1322" s="13">
        <v>0</v>
      </c>
      <c r="Q1322" s="13">
        <v>0</v>
      </c>
      <c r="R1322" s="13">
        <v>6.1539999999999999</v>
      </c>
      <c r="S1322" s="13">
        <v>0</v>
      </c>
      <c r="T1322" s="13"/>
      <c r="U1322" s="15">
        <v>12.308</v>
      </c>
      <c r="AL1322" s="4"/>
    </row>
    <row r="1323" spans="1:38" s="3" customFormat="1" x14ac:dyDescent="0.35">
      <c r="A1323" s="2" t="s">
        <v>2</v>
      </c>
      <c r="B1323" s="2" t="s">
        <v>1342</v>
      </c>
      <c r="C1323" s="2" t="s">
        <v>1290</v>
      </c>
      <c r="D1323" s="19" t="s">
        <v>1343</v>
      </c>
      <c r="E1323" s="20">
        <v>3248</v>
      </c>
      <c r="F1323" s="21">
        <f>ROUND(((E1323/E1324-1)*-1)*100,2)</f>
        <v>50</v>
      </c>
      <c r="G1323" s="22">
        <v>0</v>
      </c>
      <c r="H1323" s="22">
        <v>0</v>
      </c>
      <c r="I1323" s="22">
        <v>0</v>
      </c>
      <c r="J1323" s="22">
        <v>0</v>
      </c>
      <c r="K1323" s="22">
        <v>0</v>
      </c>
      <c r="L1323" s="22">
        <v>0</v>
      </c>
      <c r="M1323" s="22">
        <v>0</v>
      </c>
      <c r="N1323" s="22">
        <v>0</v>
      </c>
      <c r="O1323" s="22">
        <v>0</v>
      </c>
      <c r="P1323" s="22">
        <v>2</v>
      </c>
      <c r="Q1323" s="22">
        <v>0</v>
      </c>
      <c r="R1323" s="22">
        <v>1</v>
      </c>
      <c r="S1323" s="22">
        <v>0</v>
      </c>
      <c r="T1323" s="23">
        <v>44</v>
      </c>
      <c r="U1323" s="24">
        <v>3</v>
      </c>
      <c r="AL1323" s="4"/>
    </row>
    <row r="1324" spans="1:38" s="3" customFormat="1" ht="12.5" x14ac:dyDescent="0.35">
      <c r="A1324" s="12" t="s">
        <v>2</v>
      </c>
      <c r="B1324" s="12" t="s">
        <v>1342</v>
      </c>
      <c r="C1324" s="12" t="s">
        <v>1290</v>
      </c>
      <c r="D1324" s="12" t="s">
        <v>1343</v>
      </c>
      <c r="E1324" s="13">
        <v>6496</v>
      </c>
      <c r="F1324" s="14"/>
      <c r="G1324" s="13">
        <v>0</v>
      </c>
      <c r="H1324" s="13">
        <v>0</v>
      </c>
      <c r="I1324" s="13">
        <v>0</v>
      </c>
      <c r="J1324" s="13">
        <v>0</v>
      </c>
      <c r="K1324" s="13">
        <v>0</v>
      </c>
      <c r="L1324" s="13">
        <v>0</v>
      </c>
      <c r="M1324" s="13">
        <v>0</v>
      </c>
      <c r="N1324" s="13">
        <v>0</v>
      </c>
      <c r="O1324" s="13">
        <v>0</v>
      </c>
      <c r="P1324" s="13">
        <v>11.692</v>
      </c>
      <c r="Q1324" s="13">
        <v>0</v>
      </c>
      <c r="R1324" s="13">
        <v>5.8460000000000001</v>
      </c>
      <c r="S1324" s="13">
        <v>0</v>
      </c>
      <c r="T1324" s="13"/>
      <c r="U1324" s="15">
        <v>17.538</v>
      </c>
      <c r="AL1324" s="4"/>
    </row>
    <row r="1325" spans="1:38" s="3" customFormat="1" x14ac:dyDescent="0.35">
      <c r="A1325" s="2" t="s">
        <v>2</v>
      </c>
      <c r="B1325" s="2" t="s">
        <v>1344</v>
      </c>
      <c r="C1325" s="2" t="s">
        <v>1290</v>
      </c>
      <c r="D1325" s="19" t="s">
        <v>1345</v>
      </c>
      <c r="E1325" s="20">
        <v>3934</v>
      </c>
      <c r="F1325" s="21">
        <f>ROUND(((E1325/E1326-1)*-1)*100,2)</f>
        <v>50</v>
      </c>
      <c r="G1325" s="22">
        <v>0</v>
      </c>
      <c r="H1325" s="22">
        <v>0</v>
      </c>
      <c r="I1325" s="22">
        <v>0</v>
      </c>
      <c r="J1325" s="22">
        <v>0</v>
      </c>
      <c r="K1325" s="22">
        <v>2</v>
      </c>
      <c r="L1325" s="22">
        <v>0</v>
      </c>
      <c r="M1325" s="22">
        <v>0</v>
      </c>
      <c r="N1325" s="22">
        <v>0</v>
      </c>
      <c r="O1325" s="22">
        <v>0</v>
      </c>
      <c r="P1325" s="22">
        <v>0</v>
      </c>
      <c r="Q1325" s="22">
        <v>0</v>
      </c>
      <c r="R1325" s="22">
        <v>1</v>
      </c>
      <c r="S1325" s="22">
        <v>1</v>
      </c>
      <c r="T1325" s="23">
        <v>36</v>
      </c>
      <c r="U1325" s="24">
        <v>4</v>
      </c>
      <c r="AL1325" s="4"/>
    </row>
    <row r="1326" spans="1:38" s="3" customFormat="1" ht="12.5" x14ac:dyDescent="0.35">
      <c r="A1326" s="12" t="s">
        <v>2</v>
      </c>
      <c r="B1326" s="12" t="s">
        <v>1344</v>
      </c>
      <c r="C1326" s="12" t="s">
        <v>1290</v>
      </c>
      <c r="D1326" s="12" t="s">
        <v>1345</v>
      </c>
      <c r="E1326" s="13">
        <v>7868</v>
      </c>
      <c r="F1326" s="14"/>
      <c r="G1326" s="13">
        <v>0</v>
      </c>
      <c r="H1326" s="13">
        <v>0</v>
      </c>
      <c r="I1326" s="13">
        <v>0</v>
      </c>
      <c r="J1326" s="13">
        <v>0</v>
      </c>
      <c r="K1326" s="13">
        <v>17.484000000000002</v>
      </c>
      <c r="L1326" s="13">
        <v>0</v>
      </c>
      <c r="M1326" s="13">
        <v>0</v>
      </c>
      <c r="N1326" s="13">
        <v>0</v>
      </c>
      <c r="O1326" s="13">
        <v>0</v>
      </c>
      <c r="P1326" s="13">
        <v>0</v>
      </c>
      <c r="Q1326" s="13">
        <v>0</v>
      </c>
      <c r="R1326" s="13">
        <v>7.0810000000000004</v>
      </c>
      <c r="S1326" s="13">
        <v>6.6879999999999997</v>
      </c>
      <c r="T1326" s="13"/>
      <c r="U1326" s="15">
        <v>31.253</v>
      </c>
      <c r="AL1326" s="4"/>
    </row>
    <row r="1327" spans="1:38" s="3" customFormat="1" x14ac:dyDescent="0.35">
      <c r="A1327" s="2" t="s">
        <v>2</v>
      </c>
      <c r="B1327" s="2" t="s">
        <v>1346</v>
      </c>
      <c r="C1327" s="2" t="s">
        <v>1290</v>
      </c>
      <c r="D1327" s="19" t="s">
        <v>1347</v>
      </c>
      <c r="E1327" s="20">
        <v>3762</v>
      </c>
      <c r="F1327" s="21">
        <f>ROUND(((E1327/E1328-1)*-1)*100,2)</f>
        <v>50</v>
      </c>
      <c r="G1327" s="22">
        <v>0</v>
      </c>
      <c r="H1327" s="22">
        <v>0</v>
      </c>
      <c r="I1327" s="22">
        <v>0</v>
      </c>
      <c r="J1327" s="22">
        <v>0</v>
      </c>
      <c r="K1327" s="22">
        <v>2</v>
      </c>
      <c r="L1327" s="22">
        <v>0</v>
      </c>
      <c r="M1327" s="22">
        <v>0</v>
      </c>
      <c r="N1327" s="22">
        <v>0</v>
      </c>
      <c r="O1327" s="22">
        <v>0</v>
      </c>
      <c r="P1327" s="22">
        <v>2</v>
      </c>
      <c r="Q1327" s="22">
        <v>0</v>
      </c>
      <c r="R1327" s="22">
        <v>1</v>
      </c>
      <c r="S1327" s="22">
        <v>0</v>
      </c>
      <c r="T1327" s="23">
        <v>38</v>
      </c>
      <c r="U1327" s="24">
        <v>5</v>
      </c>
      <c r="AL1327" s="4"/>
    </row>
    <row r="1328" spans="1:38" s="3" customFormat="1" ht="12.5" x14ac:dyDescent="0.35">
      <c r="A1328" s="12" t="s">
        <v>2</v>
      </c>
      <c r="B1328" s="12" t="s">
        <v>1346</v>
      </c>
      <c r="C1328" s="12" t="s">
        <v>1290</v>
      </c>
      <c r="D1328" s="12" t="s">
        <v>1347</v>
      </c>
      <c r="E1328" s="13">
        <v>7524</v>
      </c>
      <c r="F1328" s="14"/>
      <c r="G1328" s="13">
        <v>0</v>
      </c>
      <c r="H1328" s="13">
        <v>0</v>
      </c>
      <c r="I1328" s="13">
        <v>0</v>
      </c>
      <c r="J1328" s="13">
        <v>0</v>
      </c>
      <c r="K1328" s="13">
        <v>16.721</v>
      </c>
      <c r="L1328" s="13">
        <v>0</v>
      </c>
      <c r="M1328" s="13">
        <v>0</v>
      </c>
      <c r="N1328" s="13">
        <v>0</v>
      </c>
      <c r="O1328" s="13">
        <v>0</v>
      </c>
      <c r="P1328" s="13">
        <v>13.544</v>
      </c>
      <c r="Q1328" s="13">
        <v>0</v>
      </c>
      <c r="R1328" s="13">
        <v>6.7720000000000002</v>
      </c>
      <c r="S1328" s="13">
        <v>0</v>
      </c>
      <c r="T1328" s="13"/>
      <c r="U1328" s="15">
        <v>37.036999999999999</v>
      </c>
      <c r="AL1328" s="4"/>
    </row>
    <row r="1329" spans="1:38" s="3" customFormat="1" x14ac:dyDescent="0.35">
      <c r="A1329" s="2" t="s">
        <v>2</v>
      </c>
      <c r="B1329" s="2" t="s">
        <v>1348</v>
      </c>
      <c r="C1329" s="2" t="s">
        <v>1290</v>
      </c>
      <c r="D1329" s="19" t="s">
        <v>1349</v>
      </c>
      <c r="E1329" s="20">
        <v>3591</v>
      </c>
      <c r="F1329" s="21">
        <f>ROUND(((E1329/E1330-1)*-1)*100,2)</f>
        <v>50</v>
      </c>
      <c r="G1329" s="22">
        <v>0</v>
      </c>
      <c r="H1329" s="22">
        <v>0</v>
      </c>
      <c r="I1329" s="22">
        <v>0</v>
      </c>
      <c r="J1329" s="22">
        <v>0</v>
      </c>
      <c r="K1329" s="22">
        <v>0</v>
      </c>
      <c r="L1329" s="22">
        <v>0</v>
      </c>
      <c r="M1329" s="22">
        <v>0</v>
      </c>
      <c r="N1329" s="22">
        <v>0</v>
      </c>
      <c r="O1329" s="22">
        <v>0</v>
      </c>
      <c r="P1329" s="22">
        <v>0</v>
      </c>
      <c r="Q1329" s="22">
        <v>0</v>
      </c>
      <c r="R1329" s="22">
        <v>1</v>
      </c>
      <c r="S1329" s="22">
        <v>0</v>
      </c>
      <c r="T1329" s="23">
        <v>43</v>
      </c>
      <c r="U1329" s="24">
        <v>1</v>
      </c>
      <c r="AL1329" s="4"/>
    </row>
    <row r="1330" spans="1:38" s="3" customFormat="1" ht="12.5" x14ac:dyDescent="0.35">
      <c r="A1330" s="12" t="s">
        <v>2</v>
      </c>
      <c r="B1330" s="12" t="s">
        <v>1348</v>
      </c>
      <c r="C1330" s="12" t="s">
        <v>1290</v>
      </c>
      <c r="D1330" s="12" t="s">
        <v>1349</v>
      </c>
      <c r="E1330" s="13">
        <v>7182</v>
      </c>
      <c r="F1330" s="14"/>
      <c r="G1330" s="13">
        <v>0</v>
      </c>
      <c r="H1330" s="13">
        <v>0</v>
      </c>
      <c r="I1330" s="13">
        <v>0</v>
      </c>
      <c r="J1330" s="13">
        <v>0</v>
      </c>
      <c r="K1330" s="13">
        <v>0</v>
      </c>
      <c r="L1330" s="13">
        <v>0</v>
      </c>
      <c r="M1330" s="13">
        <v>0</v>
      </c>
      <c r="N1330" s="13">
        <v>0</v>
      </c>
      <c r="O1330" s="13">
        <v>0</v>
      </c>
      <c r="P1330" s="13">
        <v>0</v>
      </c>
      <c r="Q1330" s="13">
        <v>0</v>
      </c>
      <c r="R1330" s="13">
        <v>6.4640000000000013</v>
      </c>
      <c r="S1330" s="13">
        <v>0</v>
      </c>
      <c r="T1330" s="13"/>
      <c r="U1330" s="15">
        <v>6.4640000000000013</v>
      </c>
      <c r="AL1330" s="4"/>
    </row>
    <row r="1331" spans="1:38" s="3" customFormat="1" x14ac:dyDescent="0.35">
      <c r="A1331" s="2" t="s">
        <v>2</v>
      </c>
      <c r="B1331" s="2" t="s">
        <v>1350</v>
      </c>
      <c r="C1331" s="2" t="s">
        <v>1290</v>
      </c>
      <c r="D1331" s="19" t="s">
        <v>1351</v>
      </c>
      <c r="E1331" s="20">
        <v>3419</v>
      </c>
      <c r="F1331" s="21">
        <f>ROUND(((E1331/E1332-1)*-1)*100,2)</f>
        <v>50</v>
      </c>
      <c r="G1331" s="22">
        <v>0</v>
      </c>
      <c r="H1331" s="22">
        <v>0</v>
      </c>
      <c r="I1331" s="22">
        <v>0</v>
      </c>
      <c r="J1331" s="22">
        <v>0</v>
      </c>
      <c r="K1331" s="22">
        <v>0</v>
      </c>
      <c r="L1331" s="22">
        <v>0</v>
      </c>
      <c r="M1331" s="22">
        <v>0</v>
      </c>
      <c r="N1331" s="22">
        <v>0</v>
      </c>
      <c r="O1331" s="22">
        <v>0</v>
      </c>
      <c r="P1331" s="22">
        <v>0</v>
      </c>
      <c r="Q1331" s="22">
        <v>0</v>
      </c>
      <c r="R1331" s="22">
        <v>1</v>
      </c>
      <c r="S1331" s="22">
        <v>0</v>
      </c>
      <c r="T1331" s="23">
        <v>38</v>
      </c>
      <c r="U1331" s="24">
        <v>1</v>
      </c>
      <c r="AL1331" s="4"/>
    </row>
    <row r="1332" spans="1:38" s="3" customFormat="1" ht="12.5" x14ac:dyDescent="0.35">
      <c r="A1332" s="12" t="s">
        <v>2</v>
      </c>
      <c r="B1332" s="12" t="s">
        <v>1350</v>
      </c>
      <c r="C1332" s="12" t="s">
        <v>1290</v>
      </c>
      <c r="D1332" s="12" t="s">
        <v>1351</v>
      </c>
      <c r="E1332" s="13">
        <v>6838</v>
      </c>
      <c r="F1332" s="14"/>
      <c r="G1332" s="13">
        <v>0</v>
      </c>
      <c r="H1332" s="13">
        <v>0</v>
      </c>
      <c r="I1332" s="13">
        <v>0</v>
      </c>
      <c r="J1332" s="13">
        <v>0</v>
      </c>
      <c r="K1332" s="13">
        <v>0</v>
      </c>
      <c r="L1332" s="13">
        <v>0</v>
      </c>
      <c r="M1332" s="13">
        <v>0</v>
      </c>
      <c r="N1332" s="13">
        <v>0</v>
      </c>
      <c r="O1332" s="13">
        <v>0</v>
      </c>
      <c r="P1332" s="13">
        <v>0</v>
      </c>
      <c r="Q1332" s="13">
        <v>0</v>
      </c>
      <c r="R1332" s="13">
        <v>6.1539999999999999</v>
      </c>
      <c r="S1332" s="13">
        <v>0</v>
      </c>
      <c r="T1332" s="13"/>
      <c r="U1332" s="15">
        <v>6.1539999999999999</v>
      </c>
      <c r="AL1332" s="4"/>
    </row>
    <row r="1333" spans="1:38" s="3" customFormat="1" x14ac:dyDescent="0.35">
      <c r="A1333" s="2" t="s">
        <v>2</v>
      </c>
      <c r="B1333" s="2" t="s">
        <v>1352</v>
      </c>
      <c r="C1333" s="2" t="s">
        <v>1290</v>
      </c>
      <c r="D1333" s="19" t="s">
        <v>1353</v>
      </c>
      <c r="E1333" s="20">
        <v>3248</v>
      </c>
      <c r="F1333" s="21">
        <f>ROUND(((E1333/E1334-1)*-1)*100,2)</f>
        <v>50</v>
      </c>
      <c r="G1333" s="22">
        <v>0</v>
      </c>
      <c r="H1333" s="22">
        <v>0</v>
      </c>
      <c r="I1333" s="22">
        <v>0</v>
      </c>
      <c r="J1333" s="22">
        <v>0</v>
      </c>
      <c r="K1333" s="22">
        <v>0</v>
      </c>
      <c r="L1333" s="22">
        <v>0</v>
      </c>
      <c r="M1333" s="22">
        <v>0</v>
      </c>
      <c r="N1333" s="22">
        <v>0</v>
      </c>
      <c r="O1333" s="22">
        <v>0</v>
      </c>
      <c r="P1333" s="22">
        <v>0</v>
      </c>
      <c r="Q1333" s="22">
        <v>0</v>
      </c>
      <c r="R1333" s="22">
        <v>1</v>
      </c>
      <c r="S1333" s="22">
        <v>0</v>
      </c>
      <c r="T1333" s="23">
        <v>45</v>
      </c>
      <c r="U1333" s="24">
        <v>1</v>
      </c>
      <c r="AL1333" s="4"/>
    </row>
    <row r="1334" spans="1:38" s="3" customFormat="1" ht="12.5" x14ac:dyDescent="0.35">
      <c r="A1334" s="12" t="s">
        <v>2</v>
      </c>
      <c r="B1334" s="12" t="s">
        <v>1352</v>
      </c>
      <c r="C1334" s="12" t="s">
        <v>1290</v>
      </c>
      <c r="D1334" s="12" t="s">
        <v>1353</v>
      </c>
      <c r="E1334" s="13">
        <v>6496</v>
      </c>
      <c r="F1334" s="14"/>
      <c r="G1334" s="13">
        <v>0</v>
      </c>
      <c r="H1334" s="13">
        <v>0</v>
      </c>
      <c r="I1334" s="13">
        <v>0</v>
      </c>
      <c r="J1334" s="13">
        <v>0</v>
      </c>
      <c r="K1334" s="13">
        <v>0</v>
      </c>
      <c r="L1334" s="13">
        <v>0</v>
      </c>
      <c r="M1334" s="13">
        <v>0</v>
      </c>
      <c r="N1334" s="13">
        <v>0</v>
      </c>
      <c r="O1334" s="13">
        <v>0</v>
      </c>
      <c r="P1334" s="13">
        <v>0</v>
      </c>
      <c r="Q1334" s="13">
        <v>0</v>
      </c>
      <c r="R1334" s="13">
        <v>5.8460000000000001</v>
      </c>
      <c r="S1334" s="13">
        <v>0</v>
      </c>
      <c r="T1334" s="13"/>
      <c r="U1334" s="15">
        <v>5.8460000000000001</v>
      </c>
      <c r="AL1334" s="4"/>
    </row>
    <row r="1335" spans="1:38" s="3" customFormat="1" x14ac:dyDescent="0.35">
      <c r="A1335" s="2" t="s">
        <v>2</v>
      </c>
      <c r="B1335" s="2" t="s">
        <v>1354</v>
      </c>
      <c r="C1335" s="2" t="s">
        <v>1290</v>
      </c>
      <c r="D1335" s="19" t="s">
        <v>1355</v>
      </c>
      <c r="E1335" s="20">
        <v>4105</v>
      </c>
      <c r="F1335" s="21">
        <f>ROUND(((E1335/E1336-1)*-1)*100,2)</f>
        <v>50</v>
      </c>
      <c r="G1335" s="22">
        <v>0</v>
      </c>
      <c r="H1335" s="22">
        <v>0</v>
      </c>
      <c r="I1335" s="22">
        <v>0</v>
      </c>
      <c r="J1335" s="22">
        <v>0</v>
      </c>
      <c r="K1335" s="22">
        <v>3</v>
      </c>
      <c r="L1335" s="22">
        <v>0</v>
      </c>
      <c r="M1335" s="22">
        <v>0</v>
      </c>
      <c r="N1335" s="22">
        <v>0</v>
      </c>
      <c r="O1335" s="22">
        <v>0</v>
      </c>
      <c r="P1335" s="22">
        <v>2</v>
      </c>
      <c r="Q1335" s="22">
        <v>0</v>
      </c>
      <c r="R1335" s="22">
        <v>1</v>
      </c>
      <c r="S1335" s="22">
        <v>0</v>
      </c>
      <c r="T1335" s="23">
        <v>9</v>
      </c>
      <c r="U1335" s="24">
        <v>6</v>
      </c>
      <c r="AL1335" s="4"/>
    </row>
    <row r="1336" spans="1:38" s="3" customFormat="1" ht="12.5" x14ac:dyDescent="0.35">
      <c r="A1336" s="12" t="s">
        <v>2</v>
      </c>
      <c r="B1336" s="12" t="s">
        <v>1354</v>
      </c>
      <c r="C1336" s="12" t="s">
        <v>1290</v>
      </c>
      <c r="D1336" s="12" t="s">
        <v>1355</v>
      </c>
      <c r="E1336" s="13">
        <v>8210</v>
      </c>
      <c r="F1336" s="14"/>
      <c r="G1336" s="13">
        <v>0</v>
      </c>
      <c r="H1336" s="13">
        <v>0</v>
      </c>
      <c r="I1336" s="13">
        <v>0</v>
      </c>
      <c r="J1336" s="13">
        <v>0</v>
      </c>
      <c r="K1336" s="13">
        <v>32.277613445378201</v>
      </c>
      <c r="L1336" s="13">
        <v>0</v>
      </c>
      <c r="M1336" s="13">
        <v>0</v>
      </c>
      <c r="N1336" s="13">
        <v>0</v>
      </c>
      <c r="O1336" s="13">
        <v>0</v>
      </c>
      <c r="P1336" s="13">
        <v>14.777999999999999</v>
      </c>
      <c r="Q1336" s="13">
        <v>0</v>
      </c>
      <c r="R1336" s="13">
        <v>7.3889999999999993</v>
      </c>
      <c r="S1336" s="13">
        <v>0</v>
      </c>
      <c r="T1336" s="13"/>
      <c r="U1336" s="15">
        <v>54.444613445378195</v>
      </c>
      <c r="AL1336" s="4"/>
    </row>
    <row r="1337" spans="1:38" s="3" customFormat="1" x14ac:dyDescent="0.35">
      <c r="A1337" s="2" t="s">
        <v>2</v>
      </c>
      <c r="B1337" s="2" t="s">
        <v>1356</v>
      </c>
      <c r="C1337" s="2" t="s">
        <v>1290</v>
      </c>
      <c r="D1337" s="19" t="s">
        <v>1357</v>
      </c>
      <c r="E1337" s="20">
        <v>4504.83</v>
      </c>
      <c r="F1337" s="21">
        <f>ROUND(((E1337/E1338-1)*-1)*100,2)</f>
        <v>50</v>
      </c>
      <c r="G1337" s="22">
        <v>0</v>
      </c>
      <c r="H1337" s="22">
        <v>0</v>
      </c>
      <c r="I1337" s="22">
        <v>0</v>
      </c>
      <c r="J1337" s="22">
        <v>1</v>
      </c>
      <c r="K1337" s="22">
        <v>2</v>
      </c>
      <c r="L1337" s="22">
        <v>0</v>
      </c>
      <c r="M1337" s="22">
        <v>0</v>
      </c>
      <c r="N1337" s="22">
        <v>0</v>
      </c>
      <c r="O1337" s="22">
        <v>0</v>
      </c>
      <c r="P1337" s="22">
        <v>0</v>
      </c>
      <c r="Q1337" s="22">
        <v>0</v>
      </c>
      <c r="R1337" s="22">
        <v>0</v>
      </c>
      <c r="S1337" s="22">
        <v>0</v>
      </c>
      <c r="T1337" s="23">
        <v>19</v>
      </c>
      <c r="U1337" s="24">
        <v>3</v>
      </c>
      <c r="AL1337" s="4"/>
    </row>
    <row r="1338" spans="1:38" s="3" customFormat="1" ht="12.5" x14ac:dyDescent="0.35">
      <c r="A1338" s="12" t="s">
        <v>2</v>
      </c>
      <c r="B1338" s="12" t="s">
        <v>1356</v>
      </c>
      <c r="C1338" s="12" t="s">
        <v>1290</v>
      </c>
      <c r="D1338" s="12" t="s">
        <v>1357</v>
      </c>
      <c r="E1338" s="13">
        <v>9010</v>
      </c>
      <c r="F1338" s="14"/>
      <c r="G1338" s="13">
        <v>0</v>
      </c>
      <c r="H1338" s="13">
        <v>0</v>
      </c>
      <c r="I1338" s="13">
        <v>0</v>
      </c>
      <c r="J1338" s="13">
        <v>13.4487394957983</v>
      </c>
      <c r="K1338" s="13">
        <v>17.484000000000002</v>
      </c>
      <c r="L1338" s="13">
        <v>0</v>
      </c>
      <c r="M1338" s="13">
        <v>0</v>
      </c>
      <c r="N1338" s="13">
        <v>0</v>
      </c>
      <c r="O1338" s="13">
        <v>0</v>
      </c>
      <c r="P1338" s="13">
        <v>0</v>
      </c>
      <c r="Q1338" s="13">
        <v>0</v>
      </c>
      <c r="R1338" s="13">
        <v>0</v>
      </c>
      <c r="S1338" s="13">
        <v>0</v>
      </c>
      <c r="T1338" s="13"/>
      <c r="U1338" s="15">
        <v>30.932739495798302</v>
      </c>
      <c r="AL1338" s="4"/>
    </row>
    <row r="1339" spans="1:38" s="3" customFormat="1" x14ac:dyDescent="0.35">
      <c r="A1339" s="2" t="s">
        <v>2</v>
      </c>
      <c r="B1339" s="2" t="s">
        <v>1358</v>
      </c>
      <c r="C1339" s="2" t="s">
        <v>1290</v>
      </c>
      <c r="D1339" s="19" t="s">
        <v>1359</v>
      </c>
      <c r="E1339" s="20">
        <v>3762</v>
      </c>
      <c r="F1339" s="21">
        <f>ROUND(((E1339/E1340-1)*-1)*100,2)</f>
        <v>50</v>
      </c>
      <c r="G1339" s="22">
        <v>0</v>
      </c>
      <c r="H1339" s="22">
        <v>0</v>
      </c>
      <c r="I1339" s="22">
        <v>0</v>
      </c>
      <c r="J1339" s="22">
        <v>0</v>
      </c>
      <c r="K1339" s="22">
        <v>2</v>
      </c>
      <c r="L1339" s="22">
        <v>0</v>
      </c>
      <c r="M1339" s="22">
        <v>0</v>
      </c>
      <c r="N1339" s="22">
        <v>0</v>
      </c>
      <c r="O1339" s="22">
        <v>0</v>
      </c>
      <c r="P1339" s="22">
        <v>1</v>
      </c>
      <c r="Q1339" s="22">
        <v>0</v>
      </c>
      <c r="R1339" s="22">
        <v>3</v>
      </c>
      <c r="S1339" s="22">
        <v>0</v>
      </c>
      <c r="T1339" s="23">
        <v>14</v>
      </c>
      <c r="U1339" s="24">
        <v>6</v>
      </c>
      <c r="AL1339" s="4"/>
    </row>
    <row r="1340" spans="1:38" s="3" customFormat="1" ht="12.5" x14ac:dyDescent="0.35">
      <c r="A1340" s="12" t="s">
        <v>2</v>
      </c>
      <c r="B1340" s="12" t="s">
        <v>1358</v>
      </c>
      <c r="C1340" s="12" t="s">
        <v>1290</v>
      </c>
      <c r="D1340" s="12" t="s">
        <v>1359</v>
      </c>
      <c r="E1340" s="13">
        <v>7524</v>
      </c>
      <c r="F1340" s="14"/>
      <c r="G1340" s="13">
        <v>0</v>
      </c>
      <c r="H1340" s="13">
        <v>0</v>
      </c>
      <c r="I1340" s="13">
        <v>0</v>
      </c>
      <c r="J1340" s="13">
        <v>0</v>
      </c>
      <c r="K1340" s="13">
        <v>16.721</v>
      </c>
      <c r="L1340" s="13">
        <v>0</v>
      </c>
      <c r="M1340" s="13">
        <v>0</v>
      </c>
      <c r="N1340" s="13">
        <v>0</v>
      </c>
      <c r="O1340" s="13">
        <v>0</v>
      </c>
      <c r="P1340" s="13">
        <v>6.7720000000000002</v>
      </c>
      <c r="Q1340" s="13">
        <v>0</v>
      </c>
      <c r="R1340" s="13">
        <v>19.698</v>
      </c>
      <c r="S1340" s="13">
        <v>0</v>
      </c>
      <c r="T1340" s="13"/>
      <c r="U1340" s="15">
        <v>43.191000000000003</v>
      </c>
      <c r="AL1340" s="4"/>
    </row>
    <row r="1341" spans="1:38" s="3" customFormat="1" x14ac:dyDescent="0.35">
      <c r="A1341" s="2" t="s">
        <v>2</v>
      </c>
      <c r="B1341" s="2" t="s">
        <v>1360</v>
      </c>
      <c r="C1341" s="2" t="s">
        <v>1290</v>
      </c>
      <c r="D1341" s="19" t="s">
        <v>1361</v>
      </c>
      <c r="E1341" s="20">
        <v>3591</v>
      </c>
      <c r="F1341" s="21">
        <f>ROUND(((E1341/E1342-1)*-1)*100,2)</f>
        <v>50</v>
      </c>
      <c r="G1341" s="22">
        <v>0</v>
      </c>
      <c r="H1341" s="22">
        <v>0</v>
      </c>
      <c r="I1341" s="22">
        <v>0</v>
      </c>
      <c r="J1341" s="22">
        <v>0</v>
      </c>
      <c r="K1341" s="22">
        <v>0</v>
      </c>
      <c r="L1341" s="22">
        <v>0</v>
      </c>
      <c r="M1341" s="22">
        <v>0</v>
      </c>
      <c r="N1341" s="22">
        <v>1</v>
      </c>
      <c r="O1341" s="22">
        <v>0</v>
      </c>
      <c r="P1341" s="22">
        <v>0</v>
      </c>
      <c r="Q1341" s="22">
        <v>0</v>
      </c>
      <c r="R1341" s="22">
        <v>0</v>
      </c>
      <c r="S1341" s="22">
        <v>0</v>
      </c>
      <c r="T1341" s="23">
        <v>35</v>
      </c>
      <c r="U1341" s="24">
        <v>1</v>
      </c>
      <c r="AL1341" s="4"/>
    </row>
    <row r="1342" spans="1:38" s="3" customFormat="1" ht="12.5" x14ac:dyDescent="0.35">
      <c r="A1342" s="12" t="s">
        <v>2</v>
      </c>
      <c r="B1342" s="12" t="s">
        <v>1360</v>
      </c>
      <c r="C1342" s="12" t="s">
        <v>1290</v>
      </c>
      <c r="D1342" s="12" t="s">
        <v>1361</v>
      </c>
      <c r="E1342" s="13">
        <v>7182</v>
      </c>
      <c r="F1342" s="14"/>
      <c r="G1342" s="13">
        <v>0</v>
      </c>
      <c r="H1342" s="13">
        <v>0</v>
      </c>
      <c r="I1342" s="13">
        <v>0</v>
      </c>
      <c r="J1342" s="13">
        <v>0</v>
      </c>
      <c r="K1342" s="13">
        <v>0</v>
      </c>
      <c r="L1342" s="13">
        <v>0</v>
      </c>
      <c r="M1342" s="13">
        <v>0</v>
      </c>
      <c r="N1342" s="13">
        <v>7.1820000000000004</v>
      </c>
      <c r="O1342" s="13">
        <v>0</v>
      </c>
      <c r="P1342" s="13">
        <v>0</v>
      </c>
      <c r="Q1342" s="13">
        <v>0</v>
      </c>
      <c r="R1342" s="13">
        <v>0</v>
      </c>
      <c r="S1342" s="13">
        <v>0</v>
      </c>
      <c r="T1342" s="13"/>
      <c r="U1342" s="15">
        <v>7.1820000000000004</v>
      </c>
      <c r="AL1342" s="4"/>
    </row>
    <row r="1343" spans="1:38" s="3" customFormat="1" x14ac:dyDescent="0.35">
      <c r="A1343" s="2" t="s">
        <v>2</v>
      </c>
      <c r="B1343" s="2" t="s">
        <v>1362</v>
      </c>
      <c r="C1343" s="2" t="s">
        <v>1290</v>
      </c>
      <c r="D1343" s="19" t="s">
        <v>1363</v>
      </c>
      <c r="E1343" s="20">
        <v>3419</v>
      </c>
      <c r="F1343" s="21">
        <f>ROUND(((E1343/E1344-1)*-1)*100,2)</f>
        <v>50</v>
      </c>
      <c r="G1343" s="22">
        <v>0</v>
      </c>
      <c r="H1343" s="22">
        <v>0</v>
      </c>
      <c r="I1343" s="22">
        <v>0</v>
      </c>
      <c r="J1343" s="22">
        <v>0</v>
      </c>
      <c r="K1343" s="22">
        <v>0</v>
      </c>
      <c r="L1343" s="22">
        <v>0</v>
      </c>
      <c r="M1343" s="22">
        <v>0</v>
      </c>
      <c r="N1343" s="22">
        <v>0</v>
      </c>
      <c r="O1343" s="22">
        <v>0</v>
      </c>
      <c r="P1343" s="22">
        <v>0</v>
      </c>
      <c r="Q1343" s="22">
        <v>0</v>
      </c>
      <c r="R1343" s="22">
        <v>1</v>
      </c>
      <c r="S1343" s="22">
        <v>0</v>
      </c>
      <c r="T1343" s="23">
        <v>41</v>
      </c>
      <c r="U1343" s="24">
        <v>1</v>
      </c>
      <c r="AL1343" s="4"/>
    </row>
    <row r="1344" spans="1:38" s="3" customFormat="1" ht="12.5" x14ac:dyDescent="0.35">
      <c r="A1344" s="12" t="s">
        <v>2</v>
      </c>
      <c r="B1344" s="12" t="s">
        <v>1362</v>
      </c>
      <c r="C1344" s="12" t="s">
        <v>1290</v>
      </c>
      <c r="D1344" s="12" t="s">
        <v>1363</v>
      </c>
      <c r="E1344" s="13">
        <v>6838</v>
      </c>
      <c r="F1344" s="14"/>
      <c r="G1344" s="13">
        <v>0</v>
      </c>
      <c r="H1344" s="13">
        <v>0</v>
      </c>
      <c r="I1344" s="13">
        <v>0</v>
      </c>
      <c r="J1344" s="13">
        <v>0</v>
      </c>
      <c r="K1344" s="13">
        <v>0</v>
      </c>
      <c r="L1344" s="13">
        <v>0</v>
      </c>
      <c r="M1344" s="13">
        <v>0</v>
      </c>
      <c r="N1344" s="13">
        <v>0</v>
      </c>
      <c r="O1344" s="13">
        <v>0</v>
      </c>
      <c r="P1344" s="13">
        <v>0</v>
      </c>
      <c r="Q1344" s="13">
        <v>0</v>
      </c>
      <c r="R1344" s="13">
        <v>6.1539999999999999</v>
      </c>
      <c r="S1344" s="13">
        <v>0</v>
      </c>
      <c r="T1344" s="13"/>
      <c r="U1344" s="15">
        <v>6.1539999999999999</v>
      </c>
      <c r="AL1344" s="4"/>
    </row>
    <row r="1345" spans="1:38" s="3" customFormat="1" x14ac:dyDescent="0.35">
      <c r="A1345" s="2" t="s">
        <v>2</v>
      </c>
      <c r="B1345" s="2" t="s">
        <v>1364</v>
      </c>
      <c r="C1345" s="2" t="s">
        <v>1290</v>
      </c>
      <c r="D1345" s="19" t="s">
        <v>1365</v>
      </c>
      <c r="E1345" s="20">
        <v>3248</v>
      </c>
      <c r="F1345" s="21">
        <f>ROUND(((E1345/E1346-1)*-1)*100,2)</f>
        <v>50</v>
      </c>
      <c r="G1345" s="22">
        <v>0</v>
      </c>
      <c r="H1345" s="22">
        <v>0</v>
      </c>
      <c r="I1345" s="22">
        <v>0</v>
      </c>
      <c r="J1345" s="22">
        <v>0</v>
      </c>
      <c r="K1345" s="22">
        <v>0</v>
      </c>
      <c r="L1345" s="22">
        <v>0</v>
      </c>
      <c r="M1345" s="22">
        <v>0</v>
      </c>
      <c r="N1345" s="22">
        <v>0</v>
      </c>
      <c r="O1345" s="22">
        <v>0</v>
      </c>
      <c r="P1345" s="22">
        <v>0</v>
      </c>
      <c r="Q1345" s="22">
        <v>0</v>
      </c>
      <c r="R1345" s="22">
        <v>1</v>
      </c>
      <c r="S1345" s="22">
        <v>0</v>
      </c>
      <c r="T1345" s="23">
        <v>46</v>
      </c>
      <c r="U1345" s="24">
        <v>1</v>
      </c>
      <c r="AL1345" s="4"/>
    </row>
    <row r="1346" spans="1:38" s="3" customFormat="1" ht="12.5" x14ac:dyDescent="0.35">
      <c r="A1346" s="12" t="s">
        <v>2</v>
      </c>
      <c r="B1346" s="12" t="s">
        <v>1364</v>
      </c>
      <c r="C1346" s="12" t="s">
        <v>1290</v>
      </c>
      <c r="D1346" s="12" t="s">
        <v>1365</v>
      </c>
      <c r="E1346" s="13">
        <v>6496</v>
      </c>
      <c r="F1346" s="14"/>
      <c r="G1346" s="13">
        <v>0</v>
      </c>
      <c r="H1346" s="13">
        <v>0</v>
      </c>
      <c r="I1346" s="13">
        <v>0</v>
      </c>
      <c r="J1346" s="13">
        <v>0</v>
      </c>
      <c r="K1346" s="13">
        <v>0</v>
      </c>
      <c r="L1346" s="13">
        <v>0</v>
      </c>
      <c r="M1346" s="13">
        <v>0</v>
      </c>
      <c r="N1346" s="13">
        <v>0</v>
      </c>
      <c r="O1346" s="13">
        <v>0</v>
      </c>
      <c r="P1346" s="13">
        <v>0</v>
      </c>
      <c r="Q1346" s="13">
        <v>0</v>
      </c>
      <c r="R1346" s="13">
        <v>5.8460000000000001</v>
      </c>
      <c r="S1346" s="13">
        <v>0</v>
      </c>
      <c r="T1346" s="13"/>
      <c r="U1346" s="15">
        <v>5.8460000000000001</v>
      </c>
      <c r="AL1346" s="4"/>
    </row>
    <row r="1347" spans="1:38" s="3" customFormat="1" x14ac:dyDescent="0.35">
      <c r="A1347" s="2" t="s">
        <v>2</v>
      </c>
      <c r="B1347" s="2" t="s">
        <v>1366</v>
      </c>
      <c r="C1347" s="2" t="s">
        <v>1290</v>
      </c>
      <c r="D1347" s="19" t="s">
        <v>1367</v>
      </c>
      <c r="E1347" s="20">
        <v>3819</v>
      </c>
      <c r="F1347" s="21">
        <f>ROUND(((E1347/E1348-1)*-1)*100,2)</f>
        <v>50</v>
      </c>
      <c r="G1347" s="22">
        <v>0</v>
      </c>
      <c r="H1347" s="22">
        <v>0</v>
      </c>
      <c r="I1347" s="22">
        <v>5</v>
      </c>
      <c r="J1347" s="22">
        <v>0</v>
      </c>
      <c r="K1347" s="22">
        <v>1</v>
      </c>
      <c r="L1347" s="22">
        <v>12</v>
      </c>
      <c r="M1347" s="22">
        <v>1</v>
      </c>
      <c r="N1347" s="22">
        <v>4</v>
      </c>
      <c r="O1347" s="22">
        <v>3</v>
      </c>
      <c r="P1347" s="22">
        <v>1</v>
      </c>
      <c r="Q1347" s="22">
        <v>4</v>
      </c>
      <c r="R1347" s="22">
        <v>2</v>
      </c>
      <c r="S1347" s="22">
        <v>1</v>
      </c>
      <c r="T1347" s="23">
        <v>254</v>
      </c>
      <c r="U1347" s="24">
        <v>34</v>
      </c>
      <c r="AL1347" s="4"/>
    </row>
    <row r="1348" spans="1:38" s="3" customFormat="1" ht="12.5" x14ac:dyDescent="0.35">
      <c r="A1348" s="12" t="s">
        <v>2</v>
      </c>
      <c r="B1348" s="12" t="s">
        <v>1366</v>
      </c>
      <c r="C1348" s="12" t="s">
        <v>1290</v>
      </c>
      <c r="D1348" s="12" t="s">
        <v>1367</v>
      </c>
      <c r="E1348" s="13">
        <v>7638</v>
      </c>
      <c r="F1348" s="14"/>
      <c r="G1348" s="13">
        <v>0</v>
      </c>
      <c r="H1348" s="13">
        <v>0</v>
      </c>
      <c r="I1348" s="13">
        <v>36.719000000000001</v>
      </c>
      <c r="J1348" s="13">
        <v>0</v>
      </c>
      <c r="K1348" s="13">
        <v>6.61</v>
      </c>
      <c r="L1348" s="13">
        <v>82.49</v>
      </c>
      <c r="M1348" s="13">
        <v>6.8739999999999997</v>
      </c>
      <c r="N1348" s="13">
        <v>30.552</v>
      </c>
      <c r="O1348" s="13">
        <v>20.623000000000001</v>
      </c>
      <c r="P1348" s="13">
        <v>6.8739999999999997</v>
      </c>
      <c r="Q1348" s="13">
        <v>27.495999999999999</v>
      </c>
      <c r="R1348" s="13">
        <v>13.747999999999999</v>
      </c>
      <c r="S1348" s="13">
        <v>6.4920000000000009</v>
      </c>
      <c r="T1348" s="13"/>
      <c r="U1348" s="15">
        <v>238.47799999999995</v>
      </c>
      <c r="AL1348" s="4"/>
    </row>
    <row r="1349" spans="1:38" s="3" customFormat="1" x14ac:dyDescent="0.35">
      <c r="A1349" s="2" t="s">
        <v>2</v>
      </c>
      <c r="B1349" s="2" t="s">
        <v>1368</v>
      </c>
      <c r="C1349" s="2" t="s">
        <v>1290</v>
      </c>
      <c r="D1349" s="19" t="s">
        <v>1369</v>
      </c>
      <c r="E1349" s="20">
        <v>3841.43</v>
      </c>
      <c r="F1349" s="21">
        <f>ROUND(((E1349/E1350-1)*-1)*100,2)</f>
        <v>50</v>
      </c>
      <c r="G1349" s="22">
        <v>0</v>
      </c>
      <c r="H1349" s="22">
        <v>0</v>
      </c>
      <c r="I1349" s="22">
        <v>0</v>
      </c>
      <c r="J1349" s="22">
        <v>0</v>
      </c>
      <c r="K1349" s="22">
        <v>1</v>
      </c>
      <c r="L1349" s="22">
        <v>2</v>
      </c>
      <c r="M1349" s="22">
        <v>0</v>
      </c>
      <c r="N1349" s="22">
        <v>0</v>
      </c>
      <c r="O1349" s="22">
        <v>0</v>
      </c>
      <c r="P1349" s="22">
        <v>1</v>
      </c>
      <c r="Q1349" s="22">
        <v>0</v>
      </c>
      <c r="R1349" s="22">
        <v>0</v>
      </c>
      <c r="S1349" s="22">
        <v>0</v>
      </c>
      <c r="T1349" s="23">
        <v>49</v>
      </c>
      <c r="U1349" s="24">
        <v>4</v>
      </c>
      <c r="AL1349" s="4"/>
    </row>
    <row r="1350" spans="1:38" s="3" customFormat="1" ht="12.5" x14ac:dyDescent="0.35">
      <c r="A1350" s="12" t="s">
        <v>2</v>
      </c>
      <c r="B1350" s="12" t="s">
        <v>1368</v>
      </c>
      <c r="C1350" s="12" t="s">
        <v>1290</v>
      </c>
      <c r="D1350" s="12" t="s">
        <v>1369</v>
      </c>
      <c r="E1350" s="13">
        <v>7683</v>
      </c>
      <c r="F1350" s="14"/>
      <c r="G1350" s="13">
        <v>0</v>
      </c>
      <c r="H1350" s="13">
        <v>0</v>
      </c>
      <c r="I1350" s="13">
        <v>0</v>
      </c>
      <c r="J1350" s="13">
        <v>0</v>
      </c>
      <c r="K1350" s="13">
        <v>7.5979999999999999</v>
      </c>
      <c r="L1350" s="13">
        <v>15.366</v>
      </c>
      <c r="M1350" s="13">
        <v>0</v>
      </c>
      <c r="N1350" s="13">
        <v>0</v>
      </c>
      <c r="O1350" s="13">
        <v>0</v>
      </c>
      <c r="P1350" s="13">
        <v>6.915</v>
      </c>
      <c r="Q1350" s="13">
        <v>0</v>
      </c>
      <c r="R1350" s="13">
        <v>0</v>
      </c>
      <c r="S1350" s="13">
        <v>0</v>
      </c>
      <c r="T1350" s="13"/>
      <c r="U1350" s="15">
        <v>29.878999999999998</v>
      </c>
      <c r="AL1350" s="4"/>
    </row>
    <row r="1351" spans="1:38" s="3" customFormat="1" x14ac:dyDescent="0.35">
      <c r="A1351" s="2" t="s">
        <v>2</v>
      </c>
      <c r="B1351" s="2" t="s">
        <v>1370</v>
      </c>
      <c r="C1351" s="2" t="s">
        <v>1290</v>
      </c>
      <c r="D1351" s="19" t="s">
        <v>1371</v>
      </c>
      <c r="E1351" s="20">
        <v>3742.47</v>
      </c>
      <c r="F1351" s="21">
        <f>ROUND(((E1351/E1352-1)*-1)*100,2)</f>
        <v>50</v>
      </c>
      <c r="G1351" s="22">
        <v>0</v>
      </c>
      <c r="H1351" s="22">
        <v>0</v>
      </c>
      <c r="I1351" s="22">
        <v>0</v>
      </c>
      <c r="J1351" s="22">
        <v>0</v>
      </c>
      <c r="K1351" s="22">
        <v>1</v>
      </c>
      <c r="L1351" s="22">
        <v>3</v>
      </c>
      <c r="M1351" s="22">
        <v>0</v>
      </c>
      <c r="N1351" s="22">
        <v>0</v>
      </c>
      <c r="O1351" s="22">
        <v>0</v>
      </c>
      <c r="P1351" s="22">
        <v>3</v>
      </c>
      <c r="Q1351" s="22">
        <v>3</v>
      </c>
      <c r="R1351" s="22">
        <v>3</v>
      </c>
      <c r="S1351" s="22">
        <v>0</v>
      </c>
      <c r="T1351" s="23">
        <v>6</v>
      </c>
      <c r="U1351" s="24">
        <v>13</v>
      </c>
      <c r="AL1351" s="4"/>
    </row>
    <row r="1352" spans="1:38" s="3" customFormat="1" ht="12.5" x14ac:dyDescent="0.35">
      <c r="A1352" s="12" t="s">
        <v>2</v>
      </c>
      <c r="B1352" s="12" t="s">
        <v>1370</v>
      </c>
      <c r="C1352" s="12" t="s">
        <v>1290</v>
      </c>
      <c r="D1352" s="12" t="s">
        <v>1371</v>
      </c>
      <c r="E1352" s="13">
        <v>7485</v>
      </c>
      <c r="F1352" s="14"/>
      <c r="G1352" s="13">
        <v>0</v>
      </c>
      <c r="H1352" s="13">
        <v>0</v>
      </c>
      <c r="I1352" s="13">
        <v>0</v>
      </c>
      <c r="J1352" s="13">
        <v>0</v>
      </c>
      <c r="K1352" s="13">
        <v>7.5979999999999999</v>
      </c>
      <c r="L1352" s="13">
        <v>22.454999999999998</v>
      </c>
      <c r="M1352" s="13">
        <v>0</v>
      </c>
      <c r="N1352" s="13">
        <v>0</v>
      </c>
      <c r="O1352" s="13">
        <v>0</v>
      </c>
      <c r="P1352" s="13">
        <v>20.209</v>
      </c>
      <c r="Q1352" s="13">
        <v>20.21</v>
      </c>
      <c r="R1352" s="13">
        <v>19.628</v>
      </c>
      <c r="S1352" s="13">
        <v>0</v>
      </c>
      <c r="T1352" s="13"/>
      <c r="U1352" s="15">
        <v>90.100000000000009</v>
      </c>
      <c r="AL1352" s="4"/>
    </row>
    <row r="1353" spans="1:38" s="3" customFormat="1" x14ac:dyDescent="0.35">
      <c r="A1353" s="2" t="s">
        <v>2</v>
      </c>
      <c r="B1353" s="2" t="s">
        <v>1372</v>
      </c>
      <c r="C1353" s="2" t="s">
        <v>1290</v>
      </c>
      <c r="D1353" s="19" t="s">
        <v>1373</v>
      </c>
      <c r="E1353" s="20">
        <v>3804.24</v>
      </c>
      <c r="F1353" s="21">
        <f>ROUND(((E1353/E1354-1)*-1)*100,2)</f>
        <v>50</v>
      </c>
      <c r="G1353" s="22">
        <v>0</v>
      </c>
      <c r="H1353" s="22">
        <v>0</v>
      </c>
      <c r="I1353" s="22">
        <v>0</v>
      </c>
      <c r="J1353" s="22">
        <v>0</v>
      </c>
      <c r="K1353" s="22">
        <v>1</v>
      </c>
      <c r="L1353" s="22">
        <v>2</v>
      </c>
      <c r="M1353" s="22">
        <v>0</v>
      </c>
      <c r="N1353" s="22">
        <v>0</v>
      </c>
      <c r="O1353" s="22">
        <v>0</v>
      </c>
      <c r="P1353" s="22">
        <v>3</v>
      </c>
      <c r="Q1353" s="22">
        <v>0</v>
      </c>
      <c r="R1353" s="22">
        <v>0</v>
      </c>
      <c r="S1353" s="22">
        <v>0</v>
      </c>
      <c r="T1353" s="23">
        <v>42</v>
      </c>
      <c r="U1353" s="24">
        <v>6</v>
      </c>
      <c r="AL1353" s="4"/>
    </row>
    <row r="1354" spans="1:38" s="3" customFormat="1" ht="12.5" x14ac:dyDescent="0.35">
      <c r="A1354" s="12" t="s">
        <v>2</v>
      </c>
      <c r="B1354" s="12" t="s">
        <v>1372</v>
      </c>
      <c r="C1354" s="12" t="s">
        <v>1290</v>
      </c>
      <c r="D1354" s="12" t="s">
        <v>1373</v>
      </c>
      <c r="E1354" s="13">
        <v>7608</v>
      </c>
      <c r="F1354" s="14"/>
      <c r="G1354" s="13">
        <v>0</v>
      </c>
      <c r="H1354" s="13">
        <v>0</v>
      </c>
      <c r="I1354" s="13">
        <v>0</v>
      </c>
      <c r="J1354" s="13">
        <v>0</v>
      </c>
      <c r="K1354" s="13">
        <v>7.5979999999999999</v>
      </c>
      <c r="L1354" s="13">
        <v>15.215999999999999</v>
      </c>
      <c r="M1354" s="13">
        <v>0</v>
      </c>
      <c r="N1354" s="13">
        <v>0</v>
      </c>
      <c r="O1354" s="13">
        <v>0</v>
      </c>
      <c r="P1354" s="13">
        <v>20.541</v>
      </c>
      <c r="Q1354" s="13">
        <v>0</v>
      </c>
      <c r="R1354" s="13">
        <v>0</v>
      </c>
      <c r="S1354" s="13">
        <v>0</v>
      </c>
      <c r="T1354" s="13"/>
      <c r="U1354" s="15">
        <v>43.355000000000004</v>
      </c>
      <c r="AL1354" s="4"/>
    </row>
    <row r="1355" spans="1:38" s="3" customFormat="1" x14ac:dyDescent="0.35">
      <c r="A1355" s="2" t="s">
        <v>2</v>
      </c>
      <c r="B1355" s="2" t="s">
        <v>1374</v>
      </c>
      <c r="C1355" s="2" t="s">
        <v>1290</v>
      </c>
      <c r="D1355" s="19" t="s">
        <v>1375</v>
      </c>
      <c r="E1355" s="20">
        <v>0</v>
      </c>
      <c r="F1355" s="21">
        <f>ROUND(((E1355/E1356-1)*-1)*100,2)</f>
        <v>100</v>
      </c>
      <c r="G1355" s="22">
        <v>1</v>
      </c>
      <c r="H1355" s="22">
        <v>0</v>
      </c>
      <c r="I1355" s="22">
        <v>0</v>
      </c>
      <c r="J1355" s="22">
        <v>0</v>
      </c>
      <c r="K1355" s="22">
        <v>1</v>
      </c>
      <c r="L1355" s="22">
        <v>0</v>
      </c>
      <c r="M1355" s="22">
        <v>0</v>
      </c>
      <c r="N1355" s="22">
        <v>0</v>
      </c>
      <c r="O1355" s="22">
        <v>2</v>
      </c>
      <c r="P1355" s="22">
        <v>0</v>
      </c>
      <c r="Q1355" s="22">
        <v>1</v>
      </c>
      <c r="R1355" s="22">
        <v>1</v>
      </c>
      <c r="S1355" s="22">
        <v>2</v>
      </c>
      <c r="T1355" s="23">
        <v>0</v>
      </c>
      <c r="U1355" s="24">
        <v>8</v>
      </c>
      <c r="AL1355" s="4"/>
    </row>
    <row r="1356" spans="1:38" s="3" customFormat="1" ht="12.5" x14ac:dyDescent="0.35">
      <c r="A1356" s="12" t="s">
        <v>2</v>
      </c>
      <c r="B1356" s="12" t="s">
        <v>1374</v>
      </c>
      <c r="C1356" s="12" t="s">
        <v>1290</v>
      </c>
      <c r="D1356" s="12" t="s">
        <v>1375</v>
      </c>
      <c r="E1356" s="13">
        <v>6838</v>
      </c>
      <c r="F1356" s="14"/>
      <c r="G1356" s="13">
        <v>11.689</v>
      </c>
      <c r="H1356" s="13">
        <v>0</v>
      </c>
      <c r="I1356" s="13">
        <v>0</v>
      </c>
      <c r="J1356" s="13">
        <v>0</v>
      </c>
      <c r="K1356" s="13">
        <v>7.5979999999999999</v>
      </c>
      <c r="L1356" s="13">
        <v>0</v>
      </c>
      <c r="M1356" s="13">
        <v>0</v>
      </c>
      <c r="N1356" s="13">
        <v>0</v>
      </c>
      <c r="O1356" s="13">
        <v>12.308</v>
      </c>
      <c r="P1356" s="13">
        <v>0</v>
      </c>
      <c r="Q1356" s="13">
        <v>6.1539999999999999</v>
      </c>
      <c r="R1356" s="13">
        <v>6.1539999999999999</v>
      </c>
      <c r="S1356" s="13">
        <v>11.282</v>
      </c>
      <c r="T1356" s="13"/>
      <c r="U1356" s="15">
        <v>55.184999999999988</v>
      </c>
      <c r="AL1356" s="4"/>
    </row>
    <row r="1357" spans="1:38" s="3" customFormat="1" x14ac:dyDescent="0.35">
      <c r="A1357" s="2" t="s">
        <v>2</v>
      </c>
      <c r="B1357" s="2" t="s">
        <v>1376</v>
      </c>
      <c r="C1357" s="2" t="s">
        <v>1290</v>
      </c>
      <c r="D1357" s="19" t="s">
        <v>1377</v>
      </c>
      <c r="E1357" s="20">
        <v>3419</v>
      </c>
      <c r="F1357" s="21">
        <f>ROUND(((E1357/E1358-1)*-1)*100,2)</f>
        <v>50</v>
      </c>
      <c r="G1357" s="22">
        <v>0</v>
      </c>
      <c r="H1357" s="22">
        <v>0</v>
      </c>
      <c r="I1357" s="22">
        <v>0</v>
      </c>
      <c r="J1357" s="22">
        <v>0</v>
      </c>
      <c r="K1357" s="22">
        <v>0</v>
      </c>
      <c r="L1357" s="22">
        <v>0</v>
      </c>
      <c r="M1357" s="22">
        <v>0</v>
      </c>
      <c r="N1357" s="22">
        <v>0</v>
      </c>
      <c r="O1357" s="22">
        <v>0</v>
      </c>
      <c r="P1357" s="22">
        <v>0</v>
      </c>
      <c r="Q1357" s="22">
        <v>0</v>
      </c>
      <c r="R1357" s="22">
        <v>2</v>
      </c>
      <c r="S1357" s="22">
        <v>0</v>
      </c>
      <c r="T1357" s="23">
        <v>1</v>
      </c>
      <c r="U1357" s="24">
        <v>2</v>
      </c>
      <c r="AL1357" s="4"/>
    </row>
    <row r="1358" spans="1:38" s="3" customFormat="1" ht="12.5" x14ac:dyDescent="0.35">
      <c r="A1358" s="12" t="s">
        <v>2</v>
      </c>
      <c r="B1358" s="12" t="s">
        <v>1376</v>
      </c>
      <c r="C1358" s="12" t="s">
        <v>1290</v>
      </c>
      <c r="D1358" s="12" t="s">
        <v>1377</v>
      </c>
      <c r="E1358" s="13">
        <v>6838</v>
      </c>
      <c r="F1358" s="14"/>
      <c r="G1358" s="13">
        <v>0</v>
      </c>
      <c r="H1358" s="13">
        <v>0</v>
      </c>
      <c r="I1358" s="13">
        <v>0</v>
      </c>
      <c r="J1358" s="13">
        <v>0</v>
      </c>
      <c r="K1358" s="13">
        <v>0</v>
      </c>
      <c r="L1358" s="13">
        <v>0</v>
      </c>
      <c r="M1358" s="13">
        <v>0</v>
      </c>
      <c r="N1358" s="13">
        <v>0</v>
      </c>
      <c r="O1358" s="13">
        <v>0</v>
      </c>
      <c r="P1358" s="13">
        <v>0</v>
      </c>
      <c r="Q1358" s="13">
        <v>0</v>
      </c>
      <c r="R1358" s="13">
        <v>12.308</v>
      </c>
      <c r="S1358" s="13">
        <v>0</v>
      </c>
      <c r="T1358" s="13"/>
      <c r="U1358" s="15">
        <v>12.308</v>
      </c>
      <c r="AL1358" s="4"/>
    </row>
    <row r="1359" spans="1:38" s="3" customFormat="1" x14ac:dyDescent="0.35">
      <c r="A1359" s="2" t="s">
        <v>2</v>
      </c>
      <c r="B1359" s="2" t="s">
        <v>1378</v>
      </c>
      <c r="C1359" s="2" t="s">
        <v>1290</v>
      </c>
      <c r="D1359" s="19" t="s">
        <v>1379</v>
      </c>
      <c r="E1359" s="20">
        <v>3419</v>
      </c>
      <c r="F1359" s="21">
        <f>ROUND(((E1359/E1360-1)*-1)*100,2)</f>
        <v>50</v>
      </c>
      <c r="G1359" s="22">
        <v>0</v>
      </c>
      <c r="H1359" s="22">
        <v>0</v>
      </c>
      <c r="I1359" s="22">
        <v>0</v>
      </c>
      <c r="J1359" s="22">
        <v>0</v>
      </c>
      <c r="K1359" s="22">
        <v>1</v>
      </c>
      <c r="L1359" s="22">
        <v>0</v>
      </c>
      <c r="M1359" s="22">
        <v>0</v>
      </c>
      <c r="N1359" s="22">
        <v>0</v>
      </c>
      <c r="O1359" s="22">
        <v>2</v>
      </c>
      <c r="P1359" s="22">
        <v>0</v>
      </c>
      <c r="Q1359" s="22">
        <v>2</v>
      </c>
      <c r="R1359" s="22">
        <v>2</v>
      </c>
      <c r="S1359" s="22">
        <v>0</v>
      </c>
      <c r="T1359" s="23">
        <v>3</v>
      </c>
      <c r="U1359" s="24">
        <v>7</v>
      </c>
      <c r="AL1359" s="4"/>
    </row>
    <row r="1360" spans="1:38" s="3" customFormat="1" ht="12.5" x14ac:dyDescent="0.35">
      <c r="A1360" s="12" t="s">
        <v>2</v>
      </c>
      <c r="B1360" s="12" t="s">
        <v>1378</v>
      </c>
      <c r="C1360" s="12" t="s">
        <v>1290</v>
      </c>
      <c r="D1360" s="12" t="s">
        <v>1379</v>
      </c>
      <c r="E1360" s="13">
        <v>6838</v>
      </c>
      <c r="F1360" s="14"/>
      <c r="G1360" s="13">
        <v>0</v>
      </c>
      <c r="H1360" s="13">
        <v>0</v>
      </c>
      <c r="I1360" s="13">
        <v>0</v>
      </c>
      <c r="J1360" s="13">
        <v>0</v>
      </c>
      <c r="K1360" s="13">
        <v>7.5979999999999999</v>
      </c>
      <c r="L1360" s="13">
        <v>0</v>
      </c>
      <c r="M1360" s="13">
        <v>0</v>
      </c>
      <c r="N1360" s="13">
        <v>0</v>
      </c>
      <c r="O1360" s="13">
        <v>12.308</v>
      </c>
      <c r="P1360" s="13">
        <v>0</v>
      </c>
      <c r="Q1360" s="13">
        <v>12.308</v>
      </c>
      <c r="R1360" s="13">
        <v>12.308</v>
      </c>
      <c r="S1360" s="13">
        <v>0</v>
      </c>
      <c r="T1360" s="13"/>
      <c r="U1360" s="15">
        <v>44.521999999999998</v>
      </c>
      <c r="AL1360" s="4"/>
    </row>
    <row r="1361" spans="1:38" s="3" customFormat="1" x14ac:dyDescent="0.35">
      <c r="A1361" s="2" t="s">
        <v>2</v>
      </c>
      <c r="B1361" s="2" t="s">
        <v>1380</v>
      </c>
      <c r="C1361" s="2" t="s">
        <v>1290</v>
      </c>
      <c r="D1361" s="19" t="s">
        <v>1381</v>
      </c>
      <c r="E1361" s="20">
        <v>3419</v>
      </c>
      <c r="F1361" s="21">
        <f>ROUND(((E1361/E1362-1)*-1)*100,2)</f>
        <v>50</v>
      </c>
      <c r="G1361" s="22">
        <v>0</v>
      </c>
      <c r="H1361" s="22">
        <v>0</v>
      </c>
      <c r="I1361" s="22">
        <v>0</v>
      </c>
      <c r="J1361" s="22">
        <v>0</v>
      </c>
      <c r="K1361" s="22">
        <v>0</v>
      </c>
      <c r="L1361" s="22">
        <v>0</v>
      </c>
      <c r="M1361" s="22">
        <v>0</v>
      </c>
      <c r="N1361" s="22">
        <v>1</v>
      </c>
      <c r="O1361" s="22">
        <v>0</v>
      </c>
      <c r="P1361" s="22">
        <v>0</v>
      </c>
      <c r="Q1361" s="22">
        <v>0</v>
      </c>
      <c r="R1361" s="22">
        <v>2</v>
      </c>
      <c r="S1361" s="22">
        <v>0</v>
      </c>
      <c r="T1361" s="23">
        <v>1</v>
      </c>
      <c r="U1361" s="24">
        <v>3</v>
      </c>
      <c r="AL1361" s="4"/>
    </row>
    <row r="1362" spans="1:38" s="3" customFormat="1" ht="12.5" x14ac:dyDescent="0.35">
      <c r="A1362" s="12" t="s">
        <v>2</v>
      </c>
      <c r="B1362" s="12" t="s">
        <v>1380</v>
      </c>
      <c r="C1362" s="12" t="s">
        <v>1290</v>
      </c>
      <c r="D1362" s="12" t="s">
        <v>1381</v>
      </c>
      <c r="E1362" s="13">
        <v>6838</v>
      </c>
      <c r="F1362" s="14"/>
      <c r="G1362" s="13">
        <v>0</v>
      </c>
      <c r="H1362" s="13">
        <v>0</v>
      </c>
      <c r="I1362" s="13">
        <v>0</v>
      </c>
      <c r="J1362" s="13">
        <v>0</v>
      </c>
      <c r="K1362" s="13">
        <v>0</v>
      </c>
      <c r="L1362" s="13">
        <v>0</v>
      </c>
      <c r="M1362" s="13">
        <v>0</v>
      </c>
      <c r="N1362" s="13">
        <v>6.8379999999999992</v>
      </c>
      <c r="O1362" s="13">
        <v>0</v>
      </c>
      <c r="P1362" s="13">
        <v>0</v>
      </c>
      <c r="Q1362" s="13">
        <v>0</v>
      </c>
      <c r="R1362" s="13">
        <v>12.308</v>
      </c>
      <c r="S1362" s="13">
        <v>0</v>
      </c>
      <c r="T1362" s="13"/>
      <c r="U1362" s="15">
        <v>19.146000000000001</v>
      </c>
      <c r="AL1362" s="4"/>
    </row>
    <row r="1363" spans="1:38" s="3" customFormat="1" x14ac:dyDescent="0.35">
      <c r="A1363" s="2" t="s">
        <v>2</v>
      </c>
      <c r="B1363" s="2" t="s">
        <v>1382</v>
      </c>
      <c r="C1363" s="2" t="s">
        <v>1290</v>
      </c>
      <c r="D1363" s="19" t="s">
        <v>1383</v>
      </c>
      <c r="E1363" s="20">
        <v>2944</v>
      </c>
      <c r="F1363" s="21">
        <f>ROUND(((E1363/E1364-1)*-1)*100,2)</f>
        <v>50</v>
      </c>
      <c r="G1363" s="22">
        <v>0</v>
      </c>
      <c r="H1363" s="22">
        <v>5</v>
      </c>
      <c r="I1363" s="22">
        <v>12</v>
      </c>
      <c r="J1363" s="22">
        <v>31</v>
      </c>
      <c r="K1363" s="22">
        <v>12</v>
      </c>
      <c r="L1363" s="22">
        <v>16</v>
      </c>
      <c r="M1363" s="22">
        <v>4</v>
      </c>
      <c r="N1363" s="22">
        <v>12</v>
      </c>
      <c r="O1363" s="22">
        <v>5</v>
      </c>
      <c r="P1363" s="22">
        <v>4</v>
      </c>
      <c r="Q1363" s="22">
        <v>8</v>
      </c>
      <c r="R1363" s="22">
        <v>3</v>
      </c>
      <c r="S1363" s="22">
        <v>9</v>
      </c>
      <c r="T1363" s="23">
        <v>236</v>
      </c>
      <c r="U1363" s="24">
        <v>121</v>
      </c>
      <c r="AL1363" s="4"/>
    </row>
    <row r="1364" spans="1:38" s="3" customFormat="1" ht="12.5" x14ac:dyDescent="0.35">
      <c r="A1364" s="12" t="s">
        <v>2</v>
      </c>
      <c r="B1364" s="12" t="s">
        <v>1382</v>
      </c>
      <c r="C1364" s="12" t="s">
        <v>1290</v>
      </c>
      <c r="D1364" s="12" t="s">
        <v>1383</v>
      </c>
      <c r="E1364" s="13">
        <v>5888</v>
      </c>
      <c r="F1364" s="14"/>
      <c r="G1364" s="13">
        <v>0</v>
      </c>
      <c r="H1364" s="13">
        <v>23.765000000000001</v>
      </c>
      <c r="I1364" s="13">
        <v>58.823</v>
      </c>
      <c r="J1364" s="13">
        <v>136.369</v>
      </c>
      <c r="K1364" s="13">
        <v>63.602865546218489</v>
      </c>
      <c r="L1364" s="13">
        <v>89.691000000000003</v>
      </c>
      <c r="M1364" s="13">
        <v>20.725000000000001</v>
      </c>
      <c r="N1364" s="13">
        <v>70.656000000000006</v>
      </c>
      <c r="O1364" s="13">
        <v>27.085000000000001</v>
      </c>
      <c r="P1364" s="13">
        <v>21.196999999999999</v>
      </c>
      <c r="Q1364" s="13">
        <v>42.39200000000001</v>
      </c>
      <c r="R1364" s="13">
        <v>15.897</v>
      </c>
      <c r="S1364" s="13">
        <v>42.686000000000007</v>
      </c>
      <c r="T1364" s="13"/>
      <c r="U1364" s="15">
        <v>612.88886554621865</v>
      </c>
      <c r="AL1364" s="4"/>
    </row>
    <row r="1365" spans="1:38" s="3" customFormat="1" x14ac:dyDescent="0.35">
      <c r="A1365" s="2" t="s">
        <v>2</v>
      </c>
      <c r="B1365" s="2" t="s">
        <v>1384</v>
      </c>
      <c r="C1365" s="2" t="s">
        <v>1290</v>
      </c>
      <c r="D1365" s="19" t="s">
        <v>1385</v>
      </c>
      <c r="E1365" s="20">
        <v>3934</v>
      </c>
      <c r="F1365" s="21">
        <f>ROUND(((E1365/E1366-1)*-1)*100,2)</f>
        <v>50</v>
      </c>
      <c r="G1365" s="22">
        <v>0</v>
      </c>
      <c r="H1365" s="22">
        <v>5</v>
      </c>
      <c r="I1365" s="22">
        <v>12</v>
      </c>
      <c r="J1365" s="22">
        <v>31</v>
      </c>
      <c r="K1365" s="22">
        <v>24</v>
      </c>
      <c r="L1365" s="22">
        <v>21</v>
      </c>
      <c r="M1365" s="22">
        <v>1</v>
      </c>
      <c r="N1365" s="22">
        <v>19</v>
      </c>
      <c r="O1365" s="22">
        <v>0</v>
      </c>
      <c r="P1365" s="22">
        <v>4</v>
      </c>
      <c r="Q1365" s="22">
        <v>9</v>
      </c>
      <c r="R1365" s="22">
        <v>6</v>
      </c>
      <c r="S1365" s="22">
        <v>16</v>
      </c>
      <c r="T1365" s="23">
        <v>209</v>
      </c>
      <c r="U1365" s="24">
        <v>148</v>
      </c>
      <c r="AL1365" s="4"/>
    </row>
    <row r="1366" spans="1:38" s="3" customFormat="1" ht="12.5" x14ac:dyDescent="0.35">
      <c r="A1366" s="12" t="s">
        <v>2</v>
      </c>
      <c r="B1366" s="12" t="s">
        <v>1384</v>
      </c>
      <c r="C1366" s="12" t="s">
        <v>1290</v>
      </c>
      <c r="D1366" s="12" t="s">
        <v>1385</v>
      </c>
      <c r="E1366" s="13">
        <v>7868</v>
      </c>
      <c r="F1366" s="14"/>
      <c r="G1366" s="13">
        <v>0</v>
      </c>
      <c r="H1366" s="13">
        <v>33.546999999999997</v>
      </c>
      <c r="I1366" s="13">
        <v>80.512</v>
      </c>
      <c r="J1366" s="13">
        <v>248.80900000000003</v>
      </c>
      <c r="K1366" s="13">
        <v>182.06442016806722</v>
      </c>
      <c r="L1366" s="13">
        <v>153.59899999999999</v>
      </c>
      <c r="M1366" s="13">
        <v>6.4520000000000008</v>
      </c>
      <c r="N1366" s="13">
        <v>149.49199999999999</v>
      </c>
      <c r="O1366" s="13">
        <v>0</v>
      </c>
      <c r="P1366" s="13">
        <v>28.324999999999999</v>
      </c>
      <c r="Q1366" s="13">
        <v>63.728999999999999</v>
      </c>
      <c r="R1366" s="13">
        <v>42.485999999999997</v>
      </c>
      <c r="S1366" s="13">
        <v>103.069</v>
      </c>
      <c r="T1366" s="13"/>
      <c r="U1366" s="15">
        <v>1092.0844201680673</v>
      </c>
      <c r="AL1366" s="4"/>
    </row>
    <row r="1367" spans="1:38" s="3" customFormat="1" x14ac:dyDescent="0.35">
      <c r="A1367" s="2" t="s">
        <v>2</v>
      </c>
      <c r="B1367" s="2" t="s">
        <v>1386</v>
      </c>
      <c r="C1367" s="2" t="s">
        <v>1290</v>
      </c>
      <c r="D1367" s="19" t="s">
        <v>1387</v>
      </c>
      <c r="E1367" s="20">
        <v>3118.4</v>
      </c>
      <c r="F1367" s="21">
        <f>ROUND(((E1367/E1368-1)*-1)*100,2)</f>
        <v>50</v>
      </c>
      <c r="G1367" s="22">
        <v>0</v>
      </c>
      <c r="H1367" s="22">
        <v>0</v>
      </c>
      <c r="I1367" s="22">
        <v>0</v>
      </c>
      <c r="J1367" s="22">
        <v>0</v>
      </c>
      <c r="K1367" s="22">
        <v>0</v>
      </c>
      <c r="L1367" s="22">
        <v>2</v>
      </c>
      <c r="M1367" s="22">
        <v>0</v>
      </c>
      <c r="N1367" s="22">
        <v>0</v>
      </c>
      <c r="O1367" s="22">
        <v>0</v>
      </c>
      <c r="P1367" s="22">
        <v>0</v>
      </c>
      <c r="Q1367" s="22">
        <v>0</v>
      </c>
      <c r="R1367" s="22">
        <v>0</v>
      </c>
      <c r="S1367" s="22">
        <v>0</v>
      </c>
      <c r="T1367" s="23">
        <v>13</v>
      </c>
      <c r="U1367" s="24">
        <v>2</v>
      </c>
      <c r="AL1367" s="4"/>
    </row>
    <row r="1368" spans="1:38" s="3" customFormat="1" ht="12.5" x14ac:dyDescent="0.35">
      <c r="A1368" s="12" t="s">
        <v>2</v>
      </c>
      <c r="B1368" s="12" t="s">
        <v>1386</v>
      </c>
      <c r="C1368" s="12" t="s">
        <v>1290</v>
      </c>
      <c r="D1368" s="12" t="s">
        <v>1387</v>
      </c>
      <c r="E1368" s="13">
        <v>6237</v>
      </c>
      <c r="F1368" s="14"/>
      <c r="G1368" s="13">
        <v>0</v>
      </c>
      <c r="H1368" s="13">
        <v>0</v>
      </c>
      <c r="I1368" s="13">
        <v>0</v>
      </c>
      <c r="J1368" s="13">
        <v>0</v>
      </c>
      <c r="K1368" s="13">
        <v>0</v>
      </c>
      <c r="L1368" s="13">
        <v>11.227</v>
      </c>
      <c r="M1368" s="13">
        <v>0</v>
      </c>
      <c r="N1368" s="13">
        <v>0</v>
      </c>
      <c r="O1368" s="13">
        <v>0</v>
      </c>
      <c r="P1368" s="13">
        <v>0</v>
      </c>
      <c r="Q1368" s="13">
        <v>0</v>
      </c>
      <c r="R1368" s="13">
        <v>0</v>
      </c>
      <c r="S1368" s="13">
        <v>0</v>
      </c>
      <c r="T1368" s="13"/>
      <c r="U1368" s="15">
        <v>11.227</v>
      </c>
      <c r="AL1368" s="4"/>
    </row>
    <row r="1369" spans="1:38" s="3" customFormat="1" x14ac:dyDescent="0.35">
      <c r="A1369" s="2" t="s">
        <v>2</v>
      </c>
      <c r="B1369" s="2" t="s">
        <v>1388</v>
      </c>
      <c r="C1369" s="2" t="s">
        <v>1290</v>
      </c>
      <c r="D1369" s="19" t="s">
        <v>1389</v>
      </c>
      <c r="E1369" s="20">
        <v>10384</v>
      </c>
      <c r="F1369" s="21">
        <f>ROUND(((E1369/E1370-1)*-1)*100,2)</f>
        <v>50</v>
      </c>
      <c r="G1369" s="22">
        <v>-1</v>
      </c>
      <c r="H1369" s="22">
        <v>0</v>
      </c>
      <c r="I1369" s="22">
        <v>0</v>
      </c>
      <c r="J1369" s="22">
        <v>0</v>
      </c>
      <c r="K1369" s="22">
        <v>0</v>
      </c>
      <c r="L1369" s="22">
        <v>0</v>
      </c>
      <c r="M1369" s="22">
        <v>0</v>
      </c>
      <c r="N1369" s="22">
        <v>0</v>
      </c>
      <c r="O1369" s="22">
        <v>0</v>
      </c>
      <c r="P1369" s="22">
        <v>0</v>
      </c>
      <c r="Q1369" s="22">
        <v>0</v>
      </c>
      <c r="R1369" s="22">
        <v>0</v>
      </c>
      <c r="S1369" s="22">
        <v>0</v>
      </c>
      <c r="T1369" s="23">
        <v>1</v>
      </c>
      <c r="U1369" s="24">
        <v>-1</v>
      </c>
      <c r="AL1369" s="4"/>
    </row>
    <row r="1370" spans="1:38" s="3" customFormat="1" ht="12.5" x14ac:dyDescent="0.35">
      <c r="A1370" s="12" t="s">
        <v>2</v>
      </c>
      <c r="B1370" s="12" t="s">
        <v>1388</v>
      </c>
      <c r="C1370" s="12" t="s">
        <v>1290</v>
      </c>
      <c r="D1370" s="12" t="s">
        <v>1389</v>
      </c>
      <c r="E1370" s="13">
        <v>20768</v>
      </c>
      <c r="F1370" s="14"/>
      <c r="G1370" s="13">
        <v>-23.667000000000002</v>
      </c>
      <c r="H1370" s="13">
        <v>0</v>
      </c>
      <c r="I1370" s="13">
        <v>0</v>
      </c>
      <c r="J1370" s="13">
        <v>0</v>
      </c>
      <c r="K1370" s="13">
        <v>0</v>
      </c>
      <c r="L1370" s="13">
        <v>0</v>
      </c>
      <c r="M1370" s="13">
        <v>0</v>
      </c>
      <c r="N1370" s="13">
        <v>0</v>
      </c>
      <c r="O1370" s="13">
        <v>0</v>
      </c>
      <c r="P1370" s="13">
        <v>0</v>
      </c>
      <c r="Q1370" s="13">
        <v>0</v>
      </c>
      <c r="R1370" s="13">
        <v>0</v>
      </c>
      <c r="S1370" s="13">
        <v>0</v>
      </c>
      <c r="T1370" s="13"/>
      <c r="U1370" s="15">
        <v>-23.667000000000002</v>
      </c>
      <c r="AL1370" s="4"/>
    </row>
    <row r="1371" spans="1:38" s="3" customFormat="1" x14ac:dyDescent="0.35">
      <c r="A1371" s="2" t="s">
        <v>2</v>
      </c>
      <c r="B1371" s="2" t="s">
        <v>1390</v>
      </c>
      <c r="C1371" s="2" t="s">
        <v>1290</v>
      </c>
      <c r="D1371" s="19" t="s">
        <v>1391</v>
      </c>
      <c r="E1371" s="20">
        <v>2069</v>
      </c>
      <c r="F1371" s="21">
        <f>ROUND(((E1371/E1372-1)*-1)*100,2)</f>
        <v>50</v>
      </c>
      <c r="G1371" s="22">
        <v>0</v>
      </c>
      <c r="H1371" s="22">
        <v>0</v>
      </c>
      <c r="I1371" s="22">
        <v>0</v>
      </c>
      <c r="J1371" s="22">
        <v>0</v>
      </c>
      <c r="K1371" s="22">
        <v>0</v>
      </c>
      <c r="L1371" s="22">
        <v>14</v>
      </c>
      <c r="M1371" s="22">
        <v>0</v>
      </c>
      <c r="N1371" s="22">
        <v>0</v>
      </c>
      <c r="O1371" s="22">
        <v>0</v>
      </c>
      <c r="P1371" s="22">
        <v>0</v>
      </c>
      <c r="Q1371" s="22">
        <v>0</v>
      </c>
      <c r="R1371" s="22">
        <v>0</v>
      </c>
      <c r="S1371" s="22">
        <v>0</v>
      </c>
      <c r="T1371" s="23">
        <v>4</v>
      </c>
      <c r="U1371" s="24">
        <v>14</v>
      </c>
      <c r="AL1371" s="4"/>
    </row>
    <row r="1372" spans="1:38" s="3" customFormat="1" ht="12.5" x14ac:dyDescent="0.35">
      <c r="A1372" s="12" t="s">
        <v>2</v>
      </c>
      <c r="B1372" s="12" t="s">
        <v>1390</v>
      </c>
      <c r="C1372" s="12" t="s">
        <v>1290</v>
      </c>
      <c r="D1372" s="12" t="s">
        <v>1391</v>
      </c>
      <c r="E1372" s="13">
        <v>4138</v>
      </c>
      <c r="F1372" s="14"/>
      <c r="G1372" s="13">
        <v>0</v>
      </c>
      <c r="H1372" s="13">
        <v>0</v>
      </c>
      <c r="I1372" s="13">
        <v>0</v>
      </c>
      <c r="J1372" s="13">
        <v>0</v>
      </c>
      <c r="K1372" s="13">
        <v>0</v>
      </c>
      <c r="L1372" s="13">
        <v>52.966999999999999</v>
      </c>
      <c r="M1372" s="13">
        <v>0</v>
      </c>
      <c r="N1372" s="13">
        <v>0</v>
      </c>
      <c r="O1372" s="13">
        <v>0</v>
      </c>
      <c r="P1372" s="13">
        <v>0</v>
      </c>
      <c r="Q1372" s="13">
        <v>0</v>
      </c>
      <c r="R1372" s="13">
        <v>0</v>
      </c>
      <c r="S1372" s="13">
        <v>0</v>
      </c>
      <c r="T1372" s="13"/>
      <c r="U1372" s="15">
        <v>52.966999999999999</v>
      </c>
      <c r="AL1372" s="4"/>
    </row>
    <row r="1373" spans="1:38" s="3" customFormat="1" x14ac:dyDescent="0.35">
      <c r="A1373" s="2" t="s">
        <v>2</v>
      </c>
      <c r="B1373" s="2" t="s">
        <v>1392</v>
      </c>
      <c r="C1373" s="2" t="s">
        <v>1290</v>
      </c>
      <c r="D1373" s="19" t="s">
        <v>1393</v>
      </c>
      <c r="E1373" s="20">
        <v>22222</v>
      </c>
      <c r="F1373" s="21">
        <f>ROUND(((E1373/E1374-1)*-1)*100,2)</f>
        <v>50</v>
      </c>
      <c r="G1373" s="22">
        <v>0</v>
      </c>
      <c r="H1373" s="22">
        <v>1</v>
      </c>
      <c r="I1373" s="22">
        <v>0</v>
      </c>
      <c r="J1373" s="22">
        <v>0</v>
      </c>
      <c r="K1373" s="22">
        <v>0</v>
      </c>
      <c r="L1373" s="22">
        <v>0</v>
      </c>
      <c r="M1373" s="22">
        <v>1</v>
      </c>
      <c r="N1373" s="22">
        <v>1</v>
      </c>
      <c r="O1373" s="22">
        <v>0</v>
      </c>
      <c r="P1373" s="22">
        <v>0</v>
      </c>
      <c r="Q1373" s="22">
        <v>0</v>
      </c>
      <c r="R1373" s="22">
        <v>2</v>
      </c>
      <c r="S1373" s="22">
        <v>0</v>
      </c>
      <c r="T1373" s="23">
        <v>67</v>
      </c>
      <c r="U1373" s="24">
        <v>5</v>
      </c>
      <c r="AL1373" s="4"/>
    </row>
    <row r="1374" spans="1:38" s="3" customFormat="1" ht="12.5" x14ac:dyDescent="0.35">
      <c r="A1374" s="12" t="s">
        <v>2</v>
      </c>
      <c r="B1374" s="12" t="s">
        <v>1392</v>
      </c>
      <c r="C1374" s="12" t="s">
        <v>1290</v>
      </c>
      <c r="D1374" s="12" t="s">
        <v>1393</v>
      </c>
      <c r="E1374" s="13">
        <v>44444</v>
      </c>
      <c r="F1374" s="14"/>
      <c r="G1374" s="13">
        <v>0</v>
      </c>
      <c r="H1374" s="13">
        <v>49.381999999999998</v>
      </c>
      <c r="I1374" s="13">
        <v>0</v>
      </c>
      <c r="J1374" s="13">
        <v>0</v>
      </c>
      <c r="K1374" s="13">
        <v>0</v>
      </c>
      <c r="L1374" s="13">
        <v>0</v>
      </c>
      <c r="M1374" s="13">
        <v>36.444000000000003</v>
      </c>
      <c r="N1374" s="13">
        <v>44.444000000000003</v>
      </c>
      <c r="O1374" s="13">
        <v>0</v>
      </c>
      <c r="P1374" s="13">
        <v>0</v>
      </c>
      <c r="Q1374" s="13">
        <v>0</v>
      </c>
      <c r="R1374" s="13">
        <v>80</v>
      </c>
      <c r="S1374" s="13">
        <v>0</v>
      </c>
      <c r="T1374" s="13"/>
      <c r="U1374" s="15">
        <v>210.26999999999998</v>
      </c>
      <c r="AL1374" s="4"/>
    </row>
    <row r="1375" spans="1:38" s="3" customFormat="1" x14ac:dyDescent="0.35">
      <c r="A1375" s="2" t="s">
        <v>2</v>
      </c>
      <c r="B1375" s="2" t="s">
        <v>1394</v>
      </c>
      <c r="C1375" s="2" t="s">
        <v>1290</v>
      </c>
      <c r="D1375" s="19" t="s">
        <v>1395</v>
      </c>
      <c r="E1375" s="20">
        <v>1917</v>
      </c>
      <c r="F1375" s="21">
        <f>ROUND(((E1375/E1376-1)*-1)*100,2)</f>
        <v>50</v>
      </c>
      <c r="G1375" s="22">
        <v>0</v>
      </c>
      <c r="H1375" s="22">
        <v>0</v>
      </c>
      <c r="I1375" s="22">
        <v>4</v>
      </c>
      <c r="J1375" s="22">
        <v>2</v>
      </c>
      <c r="K1375" s="22">
        <v>23</v>
      </c>
      <c r="L1375" s="22">
        <v>18</v>
      </c>
      <c r="M1375" s="22">
        <v>13</v>
      </c>
      <c r="N1375" s="22">
        <v>11</v>
      </c>
      <c r="O1375" s="22">
        <v>3</v>
      </c>
      <c r="P1375" s="22">
        <v>0</v>
      </c>
      <c r="Q1375" s="22">
        <v>12</v>
      </c>
      <c r="R1375" s="22">
        <v>2</v>
      </c>
      <c r="S1375" s="22">
        <v>4</v>
      </c>
      <c r="T1375" s="23">
        <v>52</v>
      </c>
      <c r="U1375" s="24">
        <v>92</v>
      </c>
      <c r="AL1375" s="4"/>
    </row>
    <row r="1376" spans="1:38" s="3" customFormat="1" ht="12.5" x14ac:dyDescent="0.35">
      <c r="A1376" s="12" t="s">
        <v>2</v>
      </c>
      <c r="B1376" s="12" t="s">
        <v>1394</v>
      </c>
      <c r="C1376" s="12" t="s">
        <v>1290</v>
      </c>
      <c r="D1376" s="12" t="s">
        <v>1395</v>
      </c>
      <c r="E1376" s="13">
        <v>3834</v>
      </c>
      <c r="F1376" s="14"/>
      <c r="G1376" s="13">
        <v>0</v>
      </c>
      <c r="H1376" s="13">
        <v>0</v>
      </c>
      <c r="I1376" s="13">
        <v>13.215999999999999</v>
      </c>
      <c r="J1376" s="13">
        <v>6.6079999999999997</v>
      </c>
      <c r="K1376" s="13">
        <v>88.465000000000003</v>
      </c>
      <c r="L1376" s="13">
        <v>62.918999999999997</v>
      </c>
      <c r="M1376" s="13">
        <v>44.552</v>
      </c>
      <c r="N1376" s="13">
        <v>41.484000000000009</v>
      </c>
      <c r="O1376" s="13">
        <v>10.352</v>
      </c>
      <c r="P1376" s="13">
        <v>0</v>
      </c>
      <c r="Q1376" s="13">
        <v>41.411000000000001</v>
      </c>
      <c r="R1376" s="13">
        <v>6.9020000000000001</v>
      </c>
      <c r="S1376" s="13">
        <v>12.461000000000002</v>
      </c>
      <c r="T1376" s="13"/>
      <c r="U1376" s="15">
        <v>328.37</v>
      </c>
      <c r="AL1376" s="4"/>
    </row>
    <row r="1377" spans="1:16168" customFormat="1" x14ac:dyDescent="0.35">
      <c r="A1377" s="2" t="s">
        <v>2</v>
      </c>
      <c r="B1377" s="2" t="s">
        <v>1396</v>
      </c>
      <c r="C1377" s="2" t="s">
        <v>1290</v>
      </c>
      <c r="D1377" s="19" t="s">
        <v>1397</v>
      </c>
      <c r="E1377" s="20">
        <v>1586</v>
      </c>
      <c r="F1377" s="21">
        <f>ROUND(((E1377/E1378-1)*-1)*100,2)</f>
        <v>50</v>
      </c>
      <c r="G1377" s="22">
        <v>0</v>
      </c>
      <c r="H1377" s="22">
        <v>0</v>
      </c>
      <c r="I1377" s="22">
        <v>0</v>
      </c>
      <c r="J1377" s="22">
        <v>1</v>
      </c>
      <c r="K1377" s="22">
        <v>0</v>
      </c>
      <c r="L1377" s="22">
        <v>11</v>
      </c>
      <c r="M1377" s="22">
        <v>0</v>
      </c>
      <c r="N1377" s="22">
        <v>5</v>
      </c>
      <c r="O1377" s="22">
        <v>0</v>
      </c>
      <c r="P1377" s="22">
        <v>0</v>
      </c>
      <c r="Q1377" s="22">
        <v>7</v>
      </c>
      <c r="R1377" s="22">
        <v>3</v>
      </c>
      <c r="S1377" s="22">
        <v>0</v>
      </c>
      <c r="T1377" s="23">
        <v>333</v>
      </c>
      <c r="U1377" s="24">
        <v>27</v>
      </c>
      <c r="V1377" s="3"/>
      <c r="W1377" s="3"/>
      <c r="X1377" s="3"/>
      <c r="Y1377" s="3"/>
      <c r="Z1377" s="3"/>
      <c r="AA1377" s="3"/>
      <c r="AB1377" s="3"/>
      <c r="AC1377" s="3"/>
      <c r="AD1377" s="3"/>
      <c r="AE1377" s="3"/>
      <c r="AF1377" s="3"/>
      <c r="AG1377" s="3"/>
      <c r="AH1377" s="3"/>
      <c r="AI1377" s="3"/>
      <c r="AJ1377" s="3"/>
      <c r="AK1377" s="3"/>
      <c r="AL1377" s="4"/>
      <c r="AM1377" s="3"/>
      <c r="AN1377" s="3"/>
      <c r="AO1377" s="3"/>
      <c r="AP1377" s="3"/>
      <c r="AQ1377" s="3"/>
      <c r="AR1377" s="3"/>
      <c r="AS1377" s="3"/>
      <c r="AT1377" s="3"/>
      <c r="AU1377" s="3"/>
      <c r="AV1377" s="3"/>
      <c r="AW1377" s="3"/>
      <c r="AX1377" s="3"/>
      <c r="AY1377" s="3"/>
      <c r="AZ1377" s="3"/>
      <c r="BA1377" s="3"/>
      <c r="BB1377" s="3"/>
      <c r="BC1377" s="3"/>
      <c r="BD1377" s="3"/>
      <c r="BE1377" s="3"/>
      <c r="BF1377" s="3"/>
      <c r="BG1377" s="3"/>
      <c r="BH1377" s="3"/>
      <c r="BI1377" s="3"/>
      <c r="BJ1377" s="3"/>
      <c r="BK1377" s="3"/>
      <c r="BL1377" s="3"/>
      <c r="BM1377" s="3"/>
      <c r="BN1377" s="3"/>
      <c r="BO1377" s="3"/>
      <c r="BP1377" s="3"/>
      <c r="BQ1377" s="3"/>
      <c r="BR1377" s="3"/>
      <c r="BS1377" s="3"/>
      <c r="BT1377" s="3"/>
      <c r="BU1377" s="3"/>
      <c r="BV1377" s="3"/>
      <c r="BW1377" s="3"/>
      <c r="BX1377" s="3"/>
      <c r="BY1377" s="3"/>
      <c r="BZ1377" s="3"/>
      <c r="CA1377" s="3"/>
      <c r="CB1377" s="3"/>
      <c r="CC1377" s="3"/>
      <c r="CD1377" s="3"/>
      <c r="CE1377" s="3"/>
      <c r="CF1377" s="3"/>
      <c r="CG1377" s="3"/>
      <c r="CH1377" s="3"/>
      <c r="CI1377" s="3"/>
      <c r="CJ1377" s="3"/>
      <c r="CK1377" s="3"/>
      <c r="CL1377" s="3"/>
      <c r="CM1377" s="3"/>
      <c r="CN1377" s="3"/>
      <c r="CO1377" s="3"/>
      <c r="CP1377" s="3"/>
      <c r="CQ1377" s="3"/>
      <c r="CR1377" s="3"/>
      <c r="CS1377" s="3"/>
      <c r="CT1377" s="3"/>
      <c r="CU1377" s="3"/>
      <c r="CV1377" s="3"/>
      <c r="CW1377" s="3"/>
      <c r="CX1377" s="3"/>
      <c r="CY1377" s="3"/>
      <c r="CZ1377" s="3"/>
      <c r="DA1377" s="3"/>
      <c r="DB1377" s="3"/>
      <c r="DC1377" s="3"/>
      <c r="DD1377" s="3"/>
      <c r="DE1377" s="3"/>
      <c r="DF1377" s="3"/>
      <c r="DG1377" s="3"/>
      <c r="DH1377" s="3"/>
      <c r="DI1377" s="3"/>
      <c r="DJ1377" s="3"/>
      <c r="DK1377" s="3"/>
      <c r="DL1377" s="3"/>
      <c r="DM1377" s="3"/>
      <c r="DN1377" s="3"/>
      <c r="DO1377" s="3"/>
      <c r="DP1377" s="3"/>
      <c r="DQ1377" s="3"/>
      <c r="DR1377" s="3"/>
      <c r="DS1377" s="3"/>
      <c r="DT1377" s="3"/>
      <c r="DU1377" s="3"/>
      <c r="DV1377" s="3"/>
      <c r="DW1377" s="3"/>
      <c r="DX1377" s="3"/>
      <c r="DY1377" s="3"/>
      <c r="DZ1377" s="3"/>
      <c r="EA1377" s="3"/>
      <c r="EB1377" s="3"/>
      <c r="EC1377" s="3"/>
      <c r="ED1377" s="3"/>
      <c r="EE1377" s="3"/>
      <c r="EF1377" s="3"/>
      <c r="EG1377" s="3"/>
      <c r="EH1377" s="3"/>
      <c r="EI1377" s="3"/>
      <c r="EJ1377" s="3"/>
      <c r="EK1377" s="3"/>
      <c r="EL1377" s="3"/>
      <c r="EM1377" s="3"/>
      <c r="EN1377" s="3"/>
      <c r="EO1377" s="3"/>
      <c r="EP1377" s="3"/>
      <c r="EQ1377" s="3"/>
      <c r="ER1377" s="3"/>
      <c r="ES1377" s="3"/>
      <c r="ET1377" s="3"/>
      <c r="EU1377" s="3"/>
      <c r="EV1377" s="3"/>
      <c r="EW1377" s="3"/>
      <c r="EX1377" s="3"/>
      <c r="EY1377" s="3"/>
      <c r="EZ1377" s="3"/>
      <c r="FA1377" s="3"/>
      <c r="FB1377" s="3"/>
      <c r="FC1377" s="3"/>
      <c r="FD1377" s="3"/>
      <c r="FE1377" s="3"/>
      <c r="FF1377" s="3"/>
      <c r="FG1377" s="3"/>
      <c r="FH1377" s="3"/>
      <c r="FI1377" s="3"/>
      <c r="FJ1377" s="3"/>
      <c r="FK1377" s="3"/>
      <c r="FL1377" s="3"/>
      <c r="FM1377" s="3"/>
      <c r="FN1377" s="3"/>
      <c r="FO1377" s="3"/>
      <c r="FP1377" s="3"/>
      <c r="FQ1377" s="3"/>
      <c r="FR1377" s="3"/>
      <c r="FS1377" s="3"/>
      <c r="FT1377" s="3"/>
      <c r="FU1377" s="3"/>
      <c r="FV1377" s="3"/>
      <c r="FW1377" s="3"/>
      <c r="FX1377" s="3"/>
      <c r="FY1377" s="3"/>
      <c r="FZ1377" s="3"/>
      <c r="GA1377" s="3"/>
      <c r="GB1377" s="3"/>
      <c r="GC1377" s="3"/>
      <c r="GD1377" s="3"/>
      <c r="GE1377" s="3"/>
      <c r="GF1377" s="3"/>
      <c r="GG1377" s="3"/>
      <c r="GH1377" s="3"/>
      <c r="GI1377" s="3"/>
      <c r="GJ1377" s="3"/>
      <c r="GK1377" s="3"/>
      <c r="GL1377" s="3"/>
      <c r="GM1377" s="3"/>
      <c r="GN1377" s="3"/>
      <c r="GO1377" s="3"/>
      <c r="GP1377" s="3"/>
      <c r="GQ1377" s="3"/>
      <c r="GR1377" s="3"/>
      <c r="GS1377" s="3"/>
      <c r="GT1377" s="3"/>
      <c r="GU1377" s="3"/>
      <c r="GV1377" s="3"/>
      <c r="GW1377" s="3"/>
      <c r="GX1377" s="3"/>
      <c r="GY1377" s="3"/>
      <c r="GZ1377" s="3"/>
      <c r="HA1377" s="3"/>
      <c r="HB1377" s="3"/>
      <c r="HC1377" s="3"/>
      <c r="HD1377" s="3"/>
      <c r="HE1377" s="3"/>
      <c r="HF1377" s="3"/>
      <c r="HG1377" s="3"/>
      <c r="HH1377" s="3"/>
      <c r="HI1377" s="3"/>
      <c r="HJ1377" s="3"/>
      <c r="HK1377" s="3"/>
      <c r="HL1377" s="3"/>
      <c r="HM1377" s="3"/>
      <c r="HN1377" s="3"/>
      <c r="HO1377" s="3"/>
      <c r="HP1377" s="3"/>
      <c r="HQ1377" s="3"/>
      <c r="HR1377" s="3"/>
      <c r="HS1377" s="3"/>
      <c r="HT1377" s="3"/>
      <c r="HU1377" s="3"/>
      <c r="HV1377" s="3"/>
      <c r="HW1377" s="3"/>
      <c r="HX1377" s="3"/>
      <c r="HY1377" s="3"/>
      <c r="HZ1377" s="3"/>
      <c r="IA1377" s="3"/>
      <c r="IB1377" s="3"/>
      <c r="IC1377" s="3"/>
      <c r="ID1377" s="3"/>
      <c r="IE1377" s="3"/>
      <c r="IF1377" s="3"/>
      <c r="IG1377" s="3"/>
      <c r="IH1377" s="3"/>
      <c r="II1377" s="3"/>
      <c r="IJ1377" s="3"/>
      <c r="IK1377" s="3"/>
      <c r="IL1377" s="3"/>
      <c r="IM1377" s="3"/>
      <c r="IN1377" s="3"/>
      <c r="IO1377" s="3"/>
      <c r="IP1377" s="3"/>
      <c r="IQ1377" s="3"/>
      <c r="IR1377" s="3"/>
      <c r="IS1377" s="3"/>
      <c r="IT1377" s="3"/>
      <c r="IU1377" s="3"/>
      <c r="IV1377" s="3"/>
      <c r="IW1377" s="3"/>
      <c r="IX1377" s="3"/>
      <c r="IY1377" s="3"/>
      <c r="IZ1377" s="3"/>
      <c r="JA1377" s="3"/>
      <c r="JB1377" s="3"/>
      <c r="JC1377" s="3"/>
      <c r="JD1377" s="3"/>
      <c r="JE1377" s="3"/>
      <c r="JF1377" s="3"/>
      <c r="JG1377" s="3"/>
      <c r="JH1377" s="3"/>
      <c r="JI1377" s="3"/>
      <c r="JJ1377" s="3"/>
      <c r="JK1377" s="3"/>
      <c r="JL1377" s="3"/>
      <c r="JM1377" s="3"/>
      <c r="JN1377" s="3"/>
      <c r="JO1377" s="3"/>
      <c r="JP1377" s="3"/>
      <c r="JQ1377" s="3"/>
      <c r="JR1377" s="3"/>
      <c r="JS1377" s="3"/>
      <c r="JT1377" s="3"/>
      <c r="JU1377" s="3"/>
      <c r="JV1377" s="3"/>
      <c r="JW1377" s="3"/>
      <c r="JX1377" s="3"/>
      <c r="JY1377" s="3"/>
      <c r="JZ1377" s="3"/>
      <c r="KA1377" s="3"/>
      <c r="KB1377" s="3"/>
      <c r="KC1377" s="3"/>
      <c r="KD1377" s="3"/>
      <c r="KE1377" s="3"/>
      <c r="KF1377" s="3"/>
      <c r="KG1377" s="3"/>
      <c r="KH1377" s="3"/>
      <c r="KI1377" s="3"/>
      <c r="KJ1377" s="3"/>
      <c r="KK1377" s="3"/>
      <c r="KL1377" s="3"/>
      <c r="KM1377" s="3"/>
      <c r="KN1377" s="3"/>
      <c r="KO1377" s="3"/>
      <c r="KP1377" s="3"/>
      <c r="KQ1377" s="3"/>
      <c r="KR1377" s="3"/>
      <c r="KS1377" s="3"/>
      <c r="KT1377" s="3"/>
      <c r="KU1377" s="3"/>
      <c r="KV1377" s="3"/>
      <c r="KW1377" s="3"/>
      <c r="KX1377" s="3"/>
      <c r="KY1377" s="3"/>
      <c r="KZ1377" s="3"/>
      <c r="LA1377" s="3"/>
      <c r="LB1377" s="3"/>
      <c r="LC1377" s="3"/>
      <c r="LD1377" s="3"/>
      <c r="LE1377" s="3"/>
      <c r="LF1377" s="3"/>
      <c r="LG1377" s="3"/>
      <c r="LH1377" s="3"/>
      <c r="LI1377" s="3"/>
      <c r="LJ1377" s="3"/>
      <c r="LK1377" s="3"/>
      <c r="LL1377" s="3"/>
      <c r="LM1377" s="3"/>
      <c r="LN1377" s="3"/>
      <c r="LO1377" s="3"/>
      <c r="LP1377" s="3"/>
      <c r="LQ1377" s="3"/>
      <c r="LR1377" s="3"/>
      <c r="LS1377" s="3"/>
      <c r="LT1377" s="3"/>
      <c r="LU1377" s="3"/>
      <c r="LV1377" s="3"/>
      <c r="LW1377" s="3"/>
      <c r="LX1377" s="3"/>
      <c r="LY1377" s="3"/>
      <c r="LZ1377" s="3"/>
      <c r="MA1377" s="3"/>
      <c r="MB1377" s="3"/>
      <c r="MC1377" s="3"/>
      <c r="MD1377" s="3"/>
      <c r="ME1377" s="3"/>
      <c r="MF1377" s="3"/>
      <c r="MG1377" s="3"/>
      <c r="MH1377" s="3"/>
      <c r="MI1377" s="3"/>
      <c r="MJ1377" s="3"/>
      <c r="MK1377" s="3"/>
      <c r="ML1377" s="3"/>
      <c r="MM1377" s="3"/>
      <c r="MN1377" s="3"/>
      <c r="MO1377" s="3"/>
      <c r="MP1377" s="3"/>
      <c r="MQ1377" s="3"/>
      <c r="MR1377" s="3"/>
      <c r="MS1377" s="3"/>
      <c r="MT1377" s="3"/>
      <c r="MU1377" s="3"/>
      <c r="MV1377" s="3"/>
      <c r="MW1377" s="3"/>
      <c r="MX1377" s="3"/>
      <c r="MY1377" s="3"/>
      <c r="MZ1377" s="3"/>
      <c r="NA1377" s="3"/>
      <c r="NB1377" s="3"/>
      <c r="NC1377" s="3"/>
      <c r="ND1377" s="3"/>
      <c r="NE1377" s="3"/>
      <c r="NF1377" s="3"/>
      <c r="NG1377" s="3"/>
      <c r="NH1377" s="3"/>
      <c r="NI1377" s="3"/>
      <c r="NJ1377" s="3"/>
      <c r="NK1377" s="3"/>
      <c r="NL1377" s="3"/>
      <c r="NM1377" s="3"/>
      <c r="NN1377" s="3"/>
      <c r="NO1377" s="3"/>
      <c r="NP1377" s="3"/>
      <c r="NQ1377" s="3"/>
      <c r="NR1377" s="3"/>
      <c r="NS1377" s="3"/>
      <c r="NT1377" s="3"/>
      <c r="NU1377" s="3"/>
      <c r="NV1377" s="3"/>
      <c r="NW1377" s="3"/>
      <c r="NX1377" s="3"/>
      <c r="NY1377" s="3"/>
      <c r="NZ1377" s="3"/>
      <c r="OA1377" s="3"/>
      <c r="OB1377" s="3"/>
      <c r="OC1377" s="3"/>
      <c r="OD1377" s="3"/>
      <c r="OE1377" s="3"/>
      <c r="OF1377" s="3"/>
      <c r="OG1377" s="3"/>
      <c r="OH1377" s="3"/>
      <c r="OI1377" s="3"/>
      <c r="OJ1377" s="3"/>
      <c r="OK1377" s="3"/>
      <c r="OL1377" s="3"/>
      <c r="OM1377" s="3"/>
      <c r="ON1377" s="3"/>
      <c r="OO1377" s="3"/>
      <c r="OP1377" s="3"/>
      <c r="OQ1377" s="3"/>
      <c r="OR1377" s="3"/>
      <c r="OS1377" s="3"/>
      <c r="OT1377" s="3"/>
      <c r="OU1377" s="3"/>
      <c r="OV1377" s="3"/>
      <c r="OW1377" s="3"/>
      <c r="OX1377" s="3"/>
      <c r="OY1377" s="3"/>
      <c r="OZ1377" s="3"/>
      <c r="PA1377" s="3"/>
      <c r="PB1377" s="3"/>
      <c r="PC1377" s="3"/>
      <c r="PD1377" s="3"/>
      <c r="PE1377" s="3"/>
      <c r="PF1377" s="3"/>
      <c r="PG1377" s="3"/>
      <c r="PH1377" s="3"/>
      <c r="PI1377" s="3"/>
      <c r="PJ1377" s="3"/>
      <c r="PK1377" s="3"/>
      <c r="PL1377" s="3"/>
      <c r="PM1377" s="3"/>
      <c r="PN1377" s="3"/>
      <c r="PO1377" s="3"/>
      <c r="PP1377" s="3"/>
      <c r="PQ1377" s="3"/>
      <c r="PR1377" s="3"/>
      <c r="PS1377" s="3"/>
      <c r="PT1377" s="3"/>
      <c r="PU1377" s="3"/>
      <c r="PV1377" s="3"/>
      <c r="PW1377" s="3"/>
      <c r="PX1377" s="3"/>
      <c r="PY1377" s="3"/>
      <c r="PZ1377" s="3"/>
      <c r="QA1377" s="3"/>
      <c r="QB1377" s="3"/>
      <c r="QC1377" s="3"/>
      <c r="QD1377" s="3"/>
      <c r="QE1377" s="3"/>
      <c r="QF1377" s="3"/>
      <c r="QG1377" s="3"/>
      <c r="QH1377" s="3"/>
      <c r="QI1377" s="3"/>
      <c r="QJ1377" s="3"/>
      <c r="QK1377" s="3"/>
      <c r="QL1377" s="3"/>
      <c r="QM1377" s="3"/>
      <c r="QN1377" s="3"/>
      <c r="QO1377" s="3"/>
      <c r="QP1377" s="3"/>
      <c r="QQ1377" s="3"/>
      <c r="QR1377" s="3"/>
      <c r="QS1377" s="3"/>
      <c r="QT1377" s="3"/>
      <c r="QU1377" s="3"/>
      <c r="QV1377" s="3"/>
      <c r="QW1377" s="3"/>
      <c r="QX1377" s="3"/>
      <c r="QY1377" s="3"/>
      <c r="QZ1377" s="3"/>
      <c r="RA1377" s="3"/>
      <c r="RB1377" s="3"/>
      <c r="RC1377" s="3"/>
      <c r="RD1377" s="3"/>
      <c r="RE1377" s="3"/>
      <c r="RF1377" s="3"/>
      <c r="RG1377" s="3"/>
      <c r="RH1377" s="3"/>
      <c r="RI1377" s="3"/>
      <c r="RJ1377" s="3"/>
      <c r="RK1377" s="3"/>
      <c r="RL1377" s="3"/>
      <c r="RM1377" s="3"/>
      <c r="RN1377" s="3"/>
      <c r="RO1377" s="3"/>
      <c r="RP1377" s="3"/>
      <c r="RQ1377" s="3"/>
      <c r="RR1377" s="3"/>
      <c r="RS1377" s="3"/>
      <c r="RT1377" s="3"/>
      <c r="RU1377" s="3"/>
      <c r="RV1377" s="3"/>
      <c r="RW1377" s="3"/>
      <c r="RX1377" s="3"/>
      <c r="RY1377" s="3"/>
      <c r="RZ1377" s="3"/>
      <c r="SA1377" s="3"/>
      <c r="SB1377" s="3"/>
      <c r="SC1377" s="3"/>
      <c r="SD1377" s="3"/>
      <c r="SE1377" s="3"/>
      <c r="SF1377" s="3"/>
      <c r="SG1377" s="3"/>
      <c r="SH1377" s="3"/>
      <c r="SI1377" s="3"/>
      <c r="SJ1377" s="3"/>
      <c r="SK1377" s="3"/>
      <c r="SL1377" s="3"/>
      <c r="SM1377" s="3"/>
      <c r="SN1377" s="3"/>
      <c r="SO1377" s="3"/>
      <c r="SP1377" s="3"/>
      <c r="SQ1377" s="3"/>
      <c r="SR1377" s="3"/>
      <c r="SS1377" s="3"/>
      <c r="ST1377" s="3"/>
      <c r="SU1377" s="3"/>
      <c r="SV1377" s="3"/>
      <c r="SW1377" s="3"/>
      <c r="SX1377" s="3"/>
      <c r="SY1377" s="3"/>
      <c r="SZ1377" s="3"/>
      <c r="TA1377" s="3"/>
      <c r="TB1377" s="3"/>
      <c r="TC1377" s="3"/>
      <c r="TD1377" s="3"/>
      <c r="TE1377" s="3"/>
      <c r="TF1377" s="3"/>
      <c r="TG1377" s="3"/>
      <c r="TH1377" s="3"/>
      <c r="TI1377" s="3"/>
      <c r="TJ1377" s="3"/>
      <c r="TK1377" s="3"/>
      <c r="TL1377" s="3"/>
      <c r="TM1377" s="3"/>
      <c r="TN1377" s="3"/>
      <c r="TO1377" s="3"/>
      <c r="TP1377" s="3"/>
      <c r="TQ1377" s="3"/>
      <c r="TR1377" s="3"/>
      <c r="TS1377" s="3"/>
      <c r="TT1377" s="3"/>
      <c r="TU1377" s="3"/>
      <c r="TV1377" s="3"/>
      <c r="TW1377" s="3"/>
      <c r="TX1377" s="3"/>
      <c r="TY1377" s="3"/>
      <c r="TZ1377" s="3"/>
      <c r="UA1377" s="3"/>
      <c r="UB1377" s="3"/>
      <c r="UC1377" s="3"/>
      <c r="UD1377" s="3"/>
      <c r="UE1377" s="3"/>
      <c r="UF1377" s="3"/>
      <c r="UG1377" s="3"/>
      <c r="UH1377" s="3"/>
      <c r="UI1377" s="3"/>
      <c r="UJ1377" s="3"/>
      <c r="UK1377" s="3"/>
      <c r="UL1377" s="3"/>
      <c r="UM1377" s="3"/>
      <c r="UN1377" s="3"/>
      <c r="UO1377" s="3"/>
      <c r="UP1377" s="3"/>
      <c r="UQ1377" s="3"/>
      <c r="UR1377" s="3"/>
      <c r="US1377" s="3"/>
      <c r="UT1377" s="3"/>
      <c r="UU1377" s="3"/>
      <c r="UV1377" s="3"/>
      <c r="UW1377" s="3"/>
      <c r="UX1377" s="3"/>
      <c r="UY1377" s="3"/>
      <c r="UZ1377" s="3"/>
      <c r="VA1377" s="3"/>
      <c r="VB1377" s="3"/>
      <c r="VC1377" s="3"/>
      <c r="VD1377" s="3"/>
      <c r="VE1377" s="3"/>
      <c r="VF1377" s="3"/>
      <c r="VG1377" s="3"/>
      <c r="VH1377" s="3"/>
      <c r="VI1377" s="3"/>
      <c r="VJ1377" s="3"/>
      <c r="VK1377" s="3"/>
      <c r="VL1377" s="3"/>
      <c r="VM1377" s="3"/>
      <c r="VN1377" s="3"/>
      <c r="VO1377" s="3"/>
      <c r="VP1377" s="3"/>
      <c r="VQ1377" s="3"/>
      <c r="VR1377" s="3"/>
      <c r="VS1377" s="3"/>
      <c r="VT1377" s="3"/>
      <c r="VU1377" s="3"/>
      <c r="VV1377" s="3"/>
      <c r="VW1377" s="3"/>
      <c r="VX1377" s="3"/>
      <c r="VY1377" s="3"/>
      <c r="VZ1377" s="3"/>
      <c r="WA1377" s="3"/>
      <c r="WB1377" s="3"/>
      <c r="WC1377" s="3"/>
      <c r="WD1377" s="3"/>
      <c r="WE1377" s="3"/>
      <c r="WF1377" s="3"/>
      <c r="WG1377" s="3"/>
      <c r="WH1377" s="3"/>
      <c r="WI1377" s="3"/>
      <c r="WJ1377" s="3"/>
      <c r="WK1377" s="3"/>
      <c r="WL1377" s="3"/>
      <c r="WM1377" s="3"/>
      <c r="WN1377" s="3"/>
      <c r="WO1377" s="3"/>
      <c r="WP1377" s="3"/>
      <c r="WQ1377" s="3"/>
      <c r="WR1377" s="3"/>
      <c r="WS1377" s="3"/>
      <c r="WT1377" s="3"/>
      <c r="WU1377" s="3"/>
      <c r="WV1377" s="3"/>
      <c r="WW1377" s="3"/>
      <c r="WX1377" s="3"/>
      <c r="WY1377" s="3"/>
      <c r="WZ1377" s="3"/>
      <c r="XA1377" s="3"/>
      <c r="XB1377" s="3"/>
      <c r="XC1377" s="3"/>
      <c r="XD1377" s="3"/>
      <c r="XE1377" s="3"/>
      <c r="XF1377" s="3"/>
      <c r="XG1377" s="3"/>
      <c r="XH1377" s="3"/>
      <c r="XI1377" s="3"/>
      <c r="XJ1377" s="3"/>
      <c r="XK1377" s="3"/>
      <c r="XL1377" s="3"/>
      <c r="XM1377" s="3"/>
      <c r="XN1377" s="3"/>
      <c r="XO1377" s="3"/>
      <c r="XP1377" s="3"/>
      <c r="XQ1377" s="3"/>
      <c r="XR1377" s="3"/>
      <c r="XS1377" s="3"/>
      <c r="XT1377" s="3"/>
      <c r="XU1377" s="3"/>
      <c r="XV1377" s="3"/>
      <c r="XW1377" s="3"/>
      <c r="XX1377" s="3"/>
      <c r="XY1377" s="3"/>
      <c r="XZ1377" s="3"/>
      <c r="YA1377" s="3"/>
      <c r="YB1377" s="3"/>
      <c r="YC1377" s="3"/>
      <c r="YD1377" s="3"/>
      <c r="YE1377" s="3"/>
      <c r="YF1377" s="3"/>
      <c r="YG1377" s="3"/>
      <c r="YH1377" s="3"/>
      <c r="YI1377" s="3"/>
      <c r="YJ1377" s="3"/>
      <c r="YK1377" s="3"/>
      <c r="YL1377" s="3"/>
      <c r="YM1377" s="3"/>
      <c r="YN1377" s="3"/>
      <c r="YO1377" s="3"/>
      <c r="YP1377" s="3"/>
      <c r="YQ1377" s="3"/>
      <c r="YR1377" s="3"/>
      <c r="YS1377" s="3"/>
      <c r="YT1377" s="3"/>
      <c r="YU1377" s="3"/>
      <c r="YV1377" s="3"/>
      <c r="YW1377" s="3"/>
      <c r="YX1377" s="3"/>
      <c r="YY1377" s="3"/>
      <c r="YZ1377" s="3"/>
      <c r="ZA1377" s="3"/>
      <c r="ZB1377" s="3"/>
      <c r="ZC1377" s="3"/>
      <c r="ZD1377" s="3"/>
      <c r="ZE1377" s="3"/>
      <c r="ZF1377" s="3"/>
      <c r="ZG1377" s="3"/>
      <c r="ZH1377" s="3"/>
      <c r="ZI1377" s="3"/>
      <c r="ZJ1377" s="3"/>
      <c r="ZK1377" s="3"/>
      <c r="ZL1377" s="3"/>
      <c r="ZM1377" s="3"/>
      <c r="ZN1377" s="3"/>
      <c r="ZO1377" s="3"/>
      <c r="ZP1377" s="3"/>
      <c r="ZQ1377" s="3"/>
      <c r="ZR1377" s="3"/>
      <c r="ZS1377" s="3"/>
      <c r="ZT1377" s="3"/>
      <c r="ZU1377" s="3"/>
      <c r="ZV1377" s="3"/>
      <c r="ZW1377" s="3"/>
      <c r="ZX1377" s="3"/>
      <c r="ZY1377" s="3"/>
      <c r="ZZ1377" s="3"/>
      <c r="AAA1377" s="3"/>
      <c r="AAB1377" s="3"/>
      <c r="AAC1377" s="3"/>
      <c r="AAD1377" s="3"/>
      <c r="AAE1377" s="3"/>
      <c r="AAF1377" s="3"/>
      <c r="AAG1377" s="3"/>
      <c r="AAH1377" s="3"/>
      <c r="AAI1377" s="3"/>
      <c r="AAJ1377" s="3"/>
      <c r="AAK1377" s="3"/>
      <c r="AAL1377" s="3"/>
      <c r="AAM1377" s="3"/>
      <c r="AAN1377" s="3"/>
      <c r="AAO1377" s="3"/>
      <c r="AAP1377" s="3"/>
      <c r="AAQ1377" s="3"/>
      <c r="AAR1377" s="3"/>
      <c r="AAS1377" s="3"/>
      <c r="AAT1377" s="3"/>
      <c r="AAU1377" s="3"/>
      <c r="AAV1377" s="3"/>
      <c r="AAW1377" s="3"/>
      <c r="AAX1377" s="3"/>
      <c r="AAY1377" s="3"/>
      <c r="AAZ1377" s="3"/>
      <c r="ABA1377" s="3"/>
      <c r="ABB1377" s="3"/>
      <c r="ABC1377" s="3"/>
      <c r="ABD1377" s="3"/>
      <c r="ABE1377" s="3"/>
      <c r="ABF1377" s="3"/>
      <c r="ABG1377" s="3"/>
      <c r="ABH1377" s="3"/>
      <c r="ABI1377" s="3"/>
      <c r="ABJ1377" s="3"/>
      <c r="ABK1377" s="3"/>
      <c r="ABL1377" s="3"/>
      <c r="ABM1377" s="3"/>
      <c r="ABN1377" s="3"/>
      <c r="ABO1377" s="3"/>
      <c r="ABP1377" s="3"/>
      <c r="ABQ1377" s="3"/>
      <c r="ABR1377" s="3"/>
      <c r="ABS1377" s="3"/>
      <c r="ABT1377" s="3"/>
      <c r="ABU1377" s="3"/>
      <c r="ABV1377" s="3"/>
      <c r="ABW1377" s="3"/>
      <c r="ABX1377" s="3"/>
      <c r="ABY1377" s="3"/>
      <c r="ABZ1377" s="3"/>
      <c r="ACA1377" s="3"/>
      <c r="ACB1377" s="3"/>
      <c r="ACC1377" s="3"/>
      <c r="ACD1377" s="3"/>
      <c r="ACE1377" s="3"/>
      <c r="ACF1377" s="3"/>
      <c r="ACG1377" s="3"/>
      <c r="ACH1377" s="3"/>
      <c r="ACI1377" s="3"/>
      <c r="ACJ1377" s="3"/>
      <c r="ACK1377" s="3"/>
      <c r="ACL1377" s="3"/>
      <c r="ACM1377" s="3"/>
      <c r="ACN1377" s="3"/>
      <c r="ACO1377" s="3"/>
      <c r="ACP1377" s="3"/>
      <c r="ACQ1377" s="3"/>
      <c r="ACR1377" s="3"/>
      <c r="ACS1377" s="3"/>
      <c r="ACT1377" s="3"/>
      <c r="ACU1377" s="3"/>
      <c r="ACV1377" s="3"/>
      <c r="ACW1377" s="3"/>
      <c r="ACX1377" s="3"/>
      <c r="ACY1377" s="3"/>
      <c r="ACZ1377" s="3"/>
      <c r="ADA1377" s="3"/>
      <c r="ADB1377" s="3"/>
      <c r="ADC1377" s="3"/>
      <c r="ADD1377" s="3"/>
      <c r="ADE1377" s="3"/>
      <c r="ADF1377" s="3"/>
      <c r="ADG1377" s="3"/>
      <c r="ADH1377" s="3"/>
      <c r="ADI1377" s="3"/>
      <c r="ADJ1377" s="3"/>
      <c r="ADK1377" s="3"/>
      <c r="ADL1377" s="3"/>
      <c r="ADM1377" s="3"/>
      <c r="ADN1377" s="3"/>
      <c r="ADO1377" s="3"/>
      <c r="ADP1377" s="3"/>
      <c r="ADQ1377" s="3"/>
      <c r="ADR1377" s="3"/>
      <c r="ADS1377" s="3"/>
      <c r="ADT1377" s="3"/>
      <c r="ADU1377" s="3"/>
      <c r="ADV1377" s="3"/>
      <c r="ADW1377" s="3"/>
      <c r="ADX1377" s="3"/>
      <c r="ADY1377" s="3"/>
      <c r="ADZ1377" s="3"/>
      <c r="AEA1377" s="3"/>
      <c r="AEB1377" s="3"/>
      <c r="AEC1377" s="3"/>
      <c r="AED1377" s="3"/>
      <c r="AEE1377" s="3"/>
      <c r="AEF1377" s="3"/>
      <c r="AEG1377" s="3"/>
      <c r="AEH1377" s="3"/>
      <c r="AEI1377" s="3"/>
      <c r="AEJ1377" s="3"/>
      <c r="AEK1377" s="3"/>
      <c r="AEL1377" s="3"/>
      <c r="AEM1377" s="3"/>
      <c r="AEN1377" s="3"/>
      <c r="AEO1377" s="3"/>
      <c r="AEP1377" s="3"/>
      <c r="AEQ1377" s="3"/>
      <c r="AER1377" s="3"/>
      <c r="AES1377" s="3"/>
      <c r="AET1377" s="3"/>
      <c r="AEU1377" s="3"/>
      <c r="AEV1377" s="3"/>
      <c r="AEW1377" s="3"/>
      <c r="AEX1377" s="3"/>
      <c r="AEY1377" s="3"/>
      <c r="AEZ1377" s="3"/>
      <c r="AFA1377" s="3"/>
      <c r="AFB1377" s="3"/>
      <c r="AFC1377" s="3"/>
      <c r="AFD1377" s="3"/>
      <c r="AFE1377" s="3"/>
      <c r="AFF1377" s="3"/>
      <c r="AFG1377" s="3"/>
      <c r="AFH1377" s="3"/>
      <c r="AFI1377" s="3"/>
      <c r="AFJ1377" s="3"/>
      <c r="AFK1377" s="3"/>
      <c r="AFL1377" s="3"/>
      <c r="AFM1377" s="3"/>
      <c r="AFN1377" s="3"/>
      <c r="AFO1377" s="3"/>
      <c r="AFP1377" s="3"/>
      <c r="AFQ1377" s="3"/>
      <c r="AFR1377" s="3"/>
      <c r="AFS1377" s="3"/>
      <c r="AFT1377" s="3"/>
      <c r="AFU1377" s="3"/>
      <c r="AFV1377" s="3"/>
      <c r="AFW1377" s="3"/>
      <c r="AFX1377" s="3"/>
      <c r="AFY1377" s="3"/>
      <c r="AFZ1377" s="3"/>
      <c r="AGA1377" s="3"/>
      <c r="AGB1377" s="3"/>
      <c r="AGC1377" s="3"/>
      <c r="AGD1377" s="3"/>
      <c r="AGE1377" s="3"/>
      <c r="AGF1377" s="3"/>
      <c r="AGG1377" s="3"/>
      <c r="AGH1377" s="3"/>
      <c r="AGI1377" s="3"/>
      <c r="AGJ1377" s="3"/>
      <c r="AGK1377" s="3"/>
      <c r="AGL1377" s="3"/>
      <c r="AGM1377" s="3"/>
      <c r="AGN1377" s="3"/>
      <c r="AGO1377" s="3"/>
      <c r="AGP1377" s="3"/>
      <c r="AGQ1377" s="3"/>
      <c r="AGR1377" s="3"/>
      <c r="AGS1377" s="3"/>
      <c r="AGT1377" s="3"/>
      <c r="AGU1377" s="3"/>
      <c r="AGV1377" s="3"/>
      <c r="AGW1377" s="3"/>
      <c r="AGX1377" s="3"/>
      <c r="AGY1377" s="3"/>
      <c r="AGZ1377" s="3"/>
      <c r="AHA1377" s="3"/>
      <c r="AHB1377" s="3"/>
      <c r="AHC1377" s="3"/>
      <c r="AHD1377" s="3"/>
      <c r="AHE1377" s="3"/>
      <c r="AHF1377" s="3"/>
      <c r="AHG1377" s="3"/>
      <c r="AHH1377" s="3"/>
      <c r="AHI1377" s="3"/>
      <c r="AHJ1377" s="3"/>
      <c r="AHK1377" s="3"/>
      <c r="AHL1377" s="3"/>
      <c r="AHM1377" s="3"/>
      <c r="AHN1377" s="3"/>
      <c r="AHO1377" s="3"/>
      <c r="AHP1377" s="3"/>
      <c r="AHQ1377" s="3"/>
      <c r="AHR1377" s="3"/>
      <c r="AHS1377" s="3"/>
      <c r="AHT1377" s="3"/>
      <c r="AHU1377" s="3"/>
      <c r="AHV1377" s="3"/>
      <c r="AHW1377" s="3"/>
      <c r="AHX1377" s="3"/>
      <c r="AHY1377" s="3"/>
      <c r="AHZ1377" s="3"/>
      <c r="AIA1377" s="3"/>
      <c r="AIB1377" s="3"/>
      <c r="AIC1377" s="3"/>
      <c r="AID1377" s="3"/>
      <c r="AIE1377" s="3"/>
      <c r="AIF1377" s="3"/>
      <c r="AIG1377" s="3"/>
      <c r="AIH1377" s="3"/>
      <c r="AII1377" s="3"/>
      <c r="AIJ1377" s="3"/>
      <c r="AIK1377" s="3"/>
      <c r="AIL1377" s="3"/>
      <c r="AIM1377" s="3"/>
      <c r="AIN1377" s="3"/>
      <c r="AIO1377" s="3"/>
      <c r="AIP1377" s="3"/>
      <c r="AIQ1377" s="3"/>
      <c r="AIR1377" s="3"/>
      <c r="AIS1377" s="3"/>
      <c r="AIT1377" s="3"/>
      <c r="AIU1377" s="3"/>
      <c r="AIV1377" s="3"/>
      <c r="AIW1377" s="3"/>
      <c r="AIX1377" s="3"/>
      <c r="AIY1377" s="3"/>
      <c r="AIZ1377" s="3"/>
      <c r="AJA1377" s="3"/>
      <c r="AJB1377" s="3"/>
      <c r="AJC1377" s="3"/>
      <c r="AJD1377" s="3"/>
      <c r="AJE1377" s="3"/>
      <c r="AJF1377" s="3"/>
      <c r="AJG1377" s="3"/>
      <c r="AJH1377" s="3"/>
      <c r="AJI1377" s="3"/>
      <c r="AJJ1377" s="3"/>
      <c r="AJK1377" s="3"/>
      <c r="AJL1377" s="3"/>
      <c r="AJM1377" s="3"/>
      <c r="AJN1377" s="3"/>
      <c r="AJO1377" s="3"/>
      <c r="AJP1377" s="3"/>
      <c r="AJQ1377" s="3"/>
      <c r="AJR1377" s="3"/>
      <c r="AJS1377" s="3"/>
      <c r="AJT1377" s="3"/>
      <c r="AJU1377" s="3"/>
      <c r="AJV1377" s="3"/>
      <c r="AJW1377" s="3"/>
      <c r="AJX1377" s="3"/>
      <c r="AJY1377" s="3"/>
      <c r="AJZ1377" s="3"/>
      <c r="AKA1377" s="3"/>
      <c r="AKB1377" s="3"/>
      <c r="AKC1377" s="3"/>
      <c r="AKD1377" s="3"/>
      <c r="AKE1377" s="3"/>
      <c r="AKF1377" s="3"/>
      <c r="AKG1377" s="3"/>
      <c r="AKH1377" s="3"/>
      <c r="AKI1377" s="3"/>
      <c r="AKJ1377" s="3"/>
      <c r="AKK1377" s="3"/>
      <c r="AKL1377" s="3"/>
      <c r="AKM1377" s="3"/>
      <c r="AKN1377" s="3"/>
      <c r="AKO1377" s="3"/>
      <c r="AKP1377" s="3"/>
      <c r="AKQ1377" s="3"/>
      <c r="AKR1377" s="3"/>
      <c r="AKS1377" s="3"/>
      <c r="AKT1377" s="3"/>
      <c r="AKU1377" s="3"/>
      <c r="AKV1377" s="3"/>
      <c r="AKW1377" s="3"/>
      <c r="AKX1377" s="3"/>
      <c r="AKY1377" s="3"/>
      <c r="AKZ1377" s="3"/>
      <c r="ALA1377" s="3"/>
      <c r="ALB1377" s="3"/>
      <c r="ALC1377" s="3"/>
      <c r="ALD1377" s="3"/>
      <c r="ALE1377" s="3"/>
      <c r="ALF1377" s="3"/>
      <c r="ALG1377" s="3"/>
      <c r="ALH1377" s="3"/>
      <c r="ALI1377" s="3"/>
      <c r="ALJ1377" s="3"/>
      <c r="ALK1377" s="3"/>
      <c r="ALL1377" s="3"/>
      <c r="ALM1377" s="3"/>
      <c r="ALN1377" s="3"/>
      <c r="ALO1377" s="3"/>
      <c r="ALP1377" s="3"/>
      <c r="ALQ1377" s="3"/>
      <c r="ALR1377" s="3"/>
      <c r="ALS1377" s="3"/>
      <c r="ALT1377" s="3"/>
      <c r="ALU1377" s="3"/>
      <c r="ALV1377" s="3"/>
      <c r="ALW1377" s="3"/>
      <c r="ALX1377" s="3"/>
      <c r="ALY1377" s="3"/>
      <c r="ALZ1377" s="3"/>
      <c r="AMA1377" s="3"/>
      <c r="AMB1377" s="3"/>
      <c r="AMC1377" s="3"/>
      <c r="AMD1377" s="3"/>
      <c r="AME1377" s="3"/>
      <c r="AMF1377" s="3"/>
      <c r="AMG1377" s="3"/>
      <c r="AMH1377" s="3"/>
      <c r="AMI1377" s="3"/>
      <c r="AMJ1377" s="3"/>
      <c r="AMK1377" s="3"/>
      <c r="AML1377" s="3"/>
      <c r="AMM1377" s="3"/>
      <c r="AMN1377" s="3"/>
      <c r="AMO1377" s="3"/>
      <c r="AMP1377" s="3"/>
      <c r="AMQ1377" s="3"/>
      <c r="AMR1377" s="3"/>
      <c r="AMS1377" s="3"/>
      <c r="AMT1377" s="3"/>
      <c r="AMU1377" s="3"/>
      <c r="AMV1377" s="3"/>
      <c r="AMW1377" s="3"/>
      <c r="AMX1377" s="3"/>
      <c r="AMY1377" s="3"/>
      <c r="AMZ1377" s="3"/>
      <c r="ANA1377" s="3"/>
      <c r="ANB1377" s="3"/>
      <c r="ANC1377" s="3"/>
      <c r="AND1377" s="3"/>
      <c r="ANE1377" s="3"/>
      <c r="ANF1377" s="3"/>
      <c r="ANG1377" s="3"/>
      <c r="ANH1377" s="3"/>
      <c r="ANI1377" s="3"/>
      <c r="ANJ1377" s="3"/>
      <c r="ANK1377" s="3"/>
      <c r="ANL1377" s="3"/>
      <c r="ANM1377" s="3"/>
      <c r="ANN1377" s="3"/>
      <c r="ANO1377" s="3"/>
      <c r="ANP1377" s="3"/>
      <c r="ANQ1377" s="3"/>
      <c r="ANR1377" s="3"/>
      <c r="ANS1377" s="3"/>
      <c r="ANT1377" s="3"/>
      <c r="ANU1377" s="3"/>
      <c r="ANV1377" s="3"/>
      <c r="ANW1377" s="3"/>
      <c r="ANX1377" s="3"/>
      <c r="ANY1377" s="3"/>
      <c r="ANZ1377" s="3"/>
      <c r="AOA1377" s="3"/>
      <c r="AOB1377" s="3"/>
      <c r="AOC1377" s="3"/>
      <c r="AOD1377" s="3"/>
      <c r="AOE1377" s="3"/>
      <c r="AOF1377" s="3"/>
      <c r="AOG1377" s="3"/>
      <c r="AOH1377" s="3"/>
      <c r="AOI1377" s="3"/>
      <c r="AOJ1377" s="3"/>
      <c r="AOK1377" s="3"/>
      <c r="AOL1377" s="3"/>
      <c r="AOM1377" s="3"/>
      <c r="AON1377" s="3"/>
      <c r="AOO1377" s="3"/>
      <c r="AOP1377" s="3"/>
      <c r="AOQ1377" s="3"/>
      <c r="AOR1377" s="3"/>
      <c r="AOS1377" s="3"/>
      <c r="AOT1377" s="3"/>
      <c r="AOU1377" s="3"/>
      <c r="AOV1377" s="3"/>
      <c r="AOW1377" s="3"/>
      <c r="AOX1377" s="3"/>
      <c r="AOY1377" s="3"/>
      <c r="AOZ1377" s="3"/>
      <c r="APA1377" s="3"/>
      <c r="APB1377" s="3"/>
      <c r="APC1377" s="3"/>
      <c r="APD1377" s="3"/>
      <c r="APE1377" s="3"/>
      <c r="APF1377" s="3"/>
      <c r="APG1377" s="3"/>
      <c r="APH1377" s="3"/>
      <c r="API1377" s="3"/>
      <c r="APJ1377" s="3"/>
      <c r="APK1377" s="3"/>
      <c r="APL1377" s="3"/>
      <c r="APM1377" s="3"/>
      <c r="APN1377" s="3"/>
      <c r="APO1377" s="3"/>
      <c r="APP1377" s="3"/>
      <c r="APQ1377" s="3"/>
      <c r="APR1377" s="3"/>
      <c r="APS1377" s="3"/>
      <c r="APT1377" s="3"/>
      <c r="APU1377" s="3"/>
      <c r="APV1377" s="3"/>
      <c r="APW1377" s="3"/>
      <c r="APX1377" s="3"/>
      <c r="APY1377" s="3"/>
      <c r="APZ1377" s="3"/>
      <c r="AQA1377" s="3"/>
      <c r="AQB1377" s="3"/>
      <c r="AQC1377" s="3"/>
      <c r="AQD1377" s="3"/>
      <c r="AQE1377" s="3"/>
      <c r="AQF1377" s="3"/>
      <c r="AQG1377" s="3"/>
      <c r="AQH1377" s="3"/>
      <c r="AQI1377" s="3"/>
      <c r="AQJ1377" s="3"/>
      <c r="AQK1377" s="3"/>
      <c r="AQL1377" s="3"/>
      <c r="AQM1377" s="3"/>
      <c r="AQN1377" s="3"/>
      <c r="AQO1377" s="3"/>
      <c r="AQP1377" s="3"/>
      <c r="AQQ1377" s="3"/>
      <c r="AQR1377" s="3"/>
      <c r="AQS1377" s="3"/>
      <c r="AQT1377" s="3"/>
      <c r="AQU1377" s="3"/>
      <c r="AQV1377" s="3"/>
      <c r="AQW1377" s="3"/>
      <c r="AQX1377" s="3"/>
      <c r="AQY1377" s="3"/>
      <c r="AQZ1377" s="3"/>
      <c r="ARA1377" s="3"/>
      <c r="ARB1377" s="3"/>
      <c r="ARC1377" s="3"/>
      <c r="ARD1377" s="3"/>
      <c r="ARE1377" s="3"/>
      <c r="ARF1377" s="3"/>
      <c r="ARG1377" s="3"/>
      <c r="ARH1377" s="3"/>
      <c r="ARI1377" s="3"/>
      <c r="ARJ1377" s="3"/>
      <c r="ARK1377" s="3"/>
      <c r="ARL1377" s="3"/>
      <c r="ARM1377" s="3"/>
      <c r="ARN1377" s="3"/>
      <c r="ARO1377" s="3"/>
      <c r="ARP1377" s="3"/>
      <c r="ARQ1377" s="3"/>
      <c r="ARR1377" s="3"/>
      <c r="ARS1377" s="3"/>
      <c r="ART1377" s="3"/>
      <c r="ARU1377" s="3"/>
      <c r="ARV1377" s="3"/>
      <c r="ARW1377" s="3"/>
      <c r="ARX1377" s="3"/>
      <c r="ARY1377" s="3"/>
      <c r="ARZ1377" s="3"/>
      <c r="ASA1377" s="3"/>
      <c r="ASB1377" s="3"/>
      <c r="ASC1377" s="3"/>
      <c r="ASD1377" s="3"/>
      <c r="ASE1377" s="3"/>
      <c r="ASF1377" s="3"/>
      <c r="ASG1377" s="3"/>
      <c r="ASH1377" s="3"/>
      <c r="ASI1377" s="3"/>
      <c r="ASJ1377" s="3"/>
      <c r="ASK1377" s="3"/>
      <c r="ASL1377" s="3"/>
      <c r="ASM1377" s="3"/>
      <c r="ASN1377" s="3"/>
      <c r="ASO1377" s="3"/>
      <c r="ASP1377" s="3"/>
      <c r="ASQ1377" s="3"/>
      <c r="ASR1377" s="3"/>
      <c r="ASS1377" s="3"/>
      <c r="AST1377" s="3"/>
      <c r="ASU1377" s="3"/>
      <c r="ASV1377" s="3"/>
      <c r="ASW1377" s="3"/>
      <c r="ASX1377" s="3"/>
      <c r="ASY1377" s="3"/>
      <c r="ASZ1377" s="3"/>
      <c r="ATA1377" s="3"/>
      <c r="ATB1377" s="3"/>
      <c r="ATC1377" s="3"/>
      <c r="ATD1377" s="3"/>
      <c r="ATE1377" s="3"/>
      <c r="ATF1377" s="3"/>
      <c r="ATG1377" s="3"/>
      <c r="ATH1377" s="3"/>
      <c r="ATI1377" s="3"/>
      <c r="ATJ1377" s="3"/>
      <c r="ATK1377" s="3"/>
      <c r="ATL1377" s="3"/>
      <c r="ATM1377" s="3"/>
      <c r="ATN1377" s="3"/>
      <c r="ATO1377" s="3"/>
      <c r="ATP1377" s="3"/>
      <c r="ATQ1377" s="3"/>
      <c r="ATR1377" s="3"/>
      <c r="ATS1377" s="3"/>
      <c r="ATT1377" s="3"/>
      <c r="ATU1377" s="3"/>
      <c r="ATV1377" s="3"/>
      <c r="ATW1377" s="3"/>
      <c r="ATX1377" s="3"/>
      <c r="ATY1377" s="3"/>
      <c r="ATZ1377" s="3"/>
      <c r="AUA1377" s="3"/>
      <c r="AUB1377" s="3"/>
      <c r="AUC1377" s="3"/>
      <c r="AUD1377" s="3"/>
      <c r="AUE1377" s="3"/>
      <c r="AUF1377" s="3"/>
      <c r="AUG1377" s="3"/>
      <c r="AUH1377" s="3"/>
      <c r="AUI1377" s="3"/>
      <c r="AUJ1377" s="3"/>
      <c r="AUK1377" s="3"/>
      <c r="AUL1377" s="3"/>
      <c r="AUM1377" s="3"/>
      <c r="AUN1377" s="3"/>
      <c r="AUO1377" s="3"/>
      <c r="AUP1377" s="3"/>
      <c r="AUQ1377" s="3"/>
      <c r="AUR1377" s="3"/>
      <c r="AUS1377" s="3"/>
      <c r="AUT1377" s="3"/>
      <c r="AUU1377" s="3"/>
      <c r="AUV1377" s="3"/>
      <c r="AUW1377" s="3"/>
      <c r="AUX1377" s="3"/>
      <c r="AUY1377" s="3"/>
      <c r="AUZ1377" s="3"/>
      <c r="AVA1377" s="3"/>
      <c r="AVB1377" s="3"/>
      <c r="AVC1377" s="3"/>
      <c r="AVD1377" s="3"/>
      <c r="AVE1377" s="3"/>
      <c r="AVF1377" s="3"/>
      <c r="AVG1377" s="3"/>
      <c r="AVH1377" s="3"/>
      <c r="AVI1377" s="3"/>
      <c r="AVJ1377" s="3"/>
      <c r="AVK1377" s="3"/>
      <c r="AVL1377" s="3"/>
      <c r="AVM1377" s="3"/>
      <c r="AVN1377" s="3"/>
      <c r="AVO1377" s="3"/>
      <c r="AVP1377" s="3"/>
      <c r="AVQ1377" s="3"/>
      <c r="AVR1377" s="3"/>
      <c r="AVS1377" s="3"/>
      <c r="AVT1377" s="3"/>
      <c r="AVU1377" s="3"/>
      <c r="AVV1377" s="3"/>
      <c r="AVW1377" s="3"/>
      <c r="AVX1377" s="3"/>
      <c r="AVY1377" s="3"/>
      <c r="AVZ1377" s="3"/>
      <c r="AWA1377" s="3"/>
      <c r="AWB1377" s="3"/>
      <c r="AWC1377" s="3"/>
      <c r="AWD1377" s="3"/>
      <c r="AWE1377" s="3"/>
      <c r="AWF1377" s="3"/>
      <c r="AWG1377" s="3"/>
      <c r="AWH1377" s="3"/>
      <c r="AWI1377" s="3"/>
      <c r="AWJ1377" s="3"/>
      <c r="AWK1377" s="3"/>
      <c r="AWL1377" s="3"/>
      <c r="AWM1377" s="3"/>
      <c r="AWN1377" s="3"/>
      <c r="AWO1377" s="3"/>
      <c r="AWP1377" s="3"/>
      <c r="AWQ1377" s="3"/>
      <c r="AWR1377" s="3"/>
      <c r="AWS1377" s="3"/>
      <c r="AWT1377" s="3"/>
      <c r="AWU1377" s="3"/>
      <c r="AWV1377" s="3"/>
      <c r="AWW1377" s="3"/>
      <c r="AWX1377" s="3"/>
      <c r="AWY1377" s="3"/>
      <c r="AWZ1377" s="3"/>
      <c r="AXA1377" s="3"/>
      <c r="AXB1377" s="3"/>
      <c r="AXC1377" s="3"/>
      <c r="AXD1377" s="3"/>
      <c r="AXE1377" s="3"/>
      <c r="AXF1377" s="3"/>
      <c r="AXG1377" s="3"/>
      <c r="AXH1377" s="3"/>
      <c r="AXI1377" s="3"/>
      <c r="AXJ1377" s="3"/>
      <c r="AXK1377" s="3"/>
      <c r="AXL1377" s="3"/>
      <c r="AXM1377" s="3"/>
      <c r="AXN1377" s="3"/>
      <c r="AXO1377" s="3"/>
      <c r="AXP1377" s="3"/>
      <c r="AXQ1377" s="3"/>
      <c r="AXR1377" s="3"/>
      <c r="AXS1377" s="3"/>
      <c r="AXT1377" s="3"/>
      <c r="AXU1377" s="3"/>
      <c r="AXV1377" s="3"/>
      <c r="AXW1377" s="3"/>
      <c r="AXX1377" s="3"/>
      <c r="AXY1377" s="3"/>
      <c r="AXZ1377" s="3"/>
      <c r="AYA1377" s="3"/>
      <c r="AYB1377" s="3"/>
      <c r="AYC1377" s="3"/>
      <c r="AYD1377" s="3"/>
      <c r="AYE1377" s="3"/>
      <c r="AYF1377" s="3"/>
      <c r="AYG1377" s="3"/>
      <c r="AYH1377" s="3"/>
      <c r="AYI1377" s="3"/>
      <c r="AYJ1377" s="3"/>
      <c r="AYK1377" s="3"/>
      <c r="AYL1377" s="3"/>
      <c r="AYM1377" s="3"/>
      <c r="AYN1377" s="3"/>
      <c r="AYO1377" s="3"/>
      <c r="AYP1377" s="3"/>
      <c r="AYQ1377" s="3"/>
      <c r="AYR1377" s="3"/>
      <c r="AYS1377" s="3"/>
      <c r="AYT1377" s="3"/>
      <c r="AYU1377" s="3"/>
      <c r="AYV1377" s="3"/>
      <c r="AYW1377" s="3"/>
      <c r="AYX1377" s="3"/>
      <c r="AYY1377" s="3"/>
      <c r="AYZ1377" s="3"/>
      <c r="AZA1377" s="3"/>
      <c r="AZB1377" s="3"/>
      <c r="AZC1377" s="3"/>
      <c r="AZD1377" s="3"/>
      <c r="AZE1377" s="3"/>
      <c r="AZF1377" s="3"/>
      <c r="AZG1377" s="3"/>
      <c r="AZH1377" s="3"/>
      <c r="AZI1377" s="3"/>
      <c r="AZJ1377" s="3"/>
      <c r="AZK1377" s="3"/>
      <c r="AZL1377" s="3"/>
      <c r="AZM1377" s="3"/>
      <c r="AZN1377" s="3"/>
      <c r="AZO1377" s="3"/>
      <c r="AZP1377" s="3"/>
      <c r="AZQ1377" s="3"/>
      <c r="AZR1377" s="3"/>
      <c r="AZS1377" s="3"/>
      <c r="AZT1377" s="3"/>
      <c r="AZU1377" s="3"/>
      <c r="AZV1377" s="3"/>
      <c r="AZW1377" s="3"/>
      <c r="AZX1377" s="3"/>
      <c r="AZY1377" s="3"/>
      <c r="AZZ1377" s="3"/>
      <c r="BAA1377" s="3"/>
      <c r="BAB1377" s="3"/>
      <c r="BAC1377" s="3"/>
      <c r="BAD1377" s="3"/>
      <c r="BAE1377" s="3"/>
      <c r="BAF1377" s="3"/>
      <c r="BAG1377" s="3"/>
      <c r="BAH1377" s="3"/>
      <c r="BAI1377" s="3"/>
      <c r="BAJ1377" s="3"/>
      <c r="BAK1377" s="3"/>
      <c r="BAL1377" s="3"/>
      <c r="BAM1377" s="3"/>
      <c r="BAN1377" s="3"/>
      <c r="BAO1377" s="3"/>
      <c r="BAP1377" s="3"/>
      <c r="BAQ1377" s="3"/>
      <c r="BAR1377" s="3"/>
      <c r="BAS1377" s="3"/>
      <c r="BAT1377" s="3"/>
      <c r="BAU1377" s="3"/>
      <c r="BAV1377" s="3"/>
      <c r="BAW1377" s="3"/>
      <c r="BAX1377" s="3"/>
      <c r="BAY1377" s="3"/>
      <c r="BAZ1377" s="3"/>
      <c r="BBA1377" s="3"/>
      <c r="BBB1377" s="3"/>
      <c r="BBC1377" s="3"/>
      <c r="BBD1377" s="3"/>
      <c r="BBE1377" s="3"/>
      <c r="BBF1377" s="3"/>
      <c r="BBG1377" s="3"/>
      <c r="BBH1377" s="3"/>
      <c r="BBI1377" s="3"/>
      <c r="BBJ1377" s="3"/>
      <c r="BBK1377" s="3"/>
      <c r="BBL1377" s="3"/>
      <c r="BBM1377" s="3"/>
      <c r="BBN1377" s="3"/>
      <c r="BBO1377" s="3"/>
      <c r="BBP1377" s="3"/>
      <c r="BBQ1377" s="3"/>
      <c r="BBR1377" s="3"/>
      <c r="BBS1377" s="3"/>
      <c r="BBT1377" s="3"/>
      <c r="BBU1377" s="3"/>
      <c r="BBV1377" s="3"/>
      <c r="BBW1377" s="3"/>
      <c r="BBX1377" s="3"/>
      <c r="BBY1377" s="3"/>
      <c r="BBZ1377" s="3"/>
      <c r="BCA1377" s="3"/>
      <c r="BCB1377" s="3"/>
      <c r="BCC1377" s="3"/>
      <c r="BCD1377" s="3"/>
      <c r="BCE1377" s="3"/>
      <c r="BCF1377" s="3"/>
      <c r="BCG1377" s="3"/>
      <c r="BCH1377" s="3"/>
      <c r="BCI1377" s="3"/>
      <c r="BCJ1377" s="3"/>
      <c r="BCK1377" s="3"/>
      <c r="BCL1377" s="3"/>
      <c r="BCM1377" s="3"/>
      <c r="BCN1377" s="3"/>
      <c r="BCO1377" s="3"/>
      <c r="BCP1377" s="3"/>
      <c r="BCQ1377" s="3"/>
      <c r="BCR1377" s="3"/>
      <c r="BCS1377" s="3"/>
      <c r="BCT1377" s="3"/>
      <c r="BCU1377" s="3"/>
      <c r="BCV1377" s="3"/>
      <c r="BCW1377" s="3"/>
      <c r="BCX1377" s="3"/>
      <c r="BCY1377" s="3"/>
      <c r="BCZ1377" s="3"/>
      <c r="BDA1377" s="3"/>
      <c r="BDB1377" s="3"/>
      <c r="BDC1377" s="3"/>
      <c r="BDD1377" s="3"/>
      <c r="BDE1377" s="3"/>
      <c r="BDF1377" s="3"/>
      <c r="BDG1377" s="3"/>
      <c r="BDH1377" s="3"/>
      <c r="BDI1377" s="3"/>
      <c r="BDJ1377" s="3"/>
      <c r="BDK1377" s="3"/>
      <c r="BDL1377" s="3"/>
      <c r="BDM1377" s="3"/>
      <c r="BDN1377" s="3"/>
      <c r="BDO1377" s="3"/>
      <c r="BDP1377" s="3"/>
      <c r="BDQ1377" s="3"/>
      <c r="BDR1377" s="3"/>
      <c r="BDS1377" s="3"/>
      <c r="BDT1377" s="3"/>
      <c r="BDU1377" s="3"/>
      <c r="BDV1377" s="3"/>
      <c r="BDW1377" s="3"/>
      <c r="BDX1377" s="3"/>
      <c r="BDY1377" s="3"/>
      <c r="BDZ1377" s="3"/>
      <c r="BEA1377" s="3"/>
      <c r="BEB1377" s="3"/>
      <c r="BEC1377" s="3"/>
      <c r="BED1377" s="3"/>
      <c r="BEE1377" s="3"/>
      <c r="BEF1377" s="3"/>
      <c r="BEG1377" s="3"/>
      <c r="BEH1377" s="3"/>
      <c r="BEI1377" s="3"/>
      <c r="BEJ1377" s="3"/>
      <c r="BEK1377" s="3"/>
      <c r="BEL1377" s="3"/>
      <c r="BEM1377" s="3"/>
      <c r="BEN1377" s="3"/>
      <c r="BEO1377" s="3"/>
      <c r="BEP1377" s="3"/>
      <c r="BEQ1377" s="3"/>
      <c r="BER1377" s="3"/>
      <c r="BES1377" s="3"/>
      <c r="BET1377" s="3"/>
      <c r="BEU1377" s="3"/>
      <c r="BEV1377" s="3"/>
      <c r="BEW1377" s="3"/>
      <c r="BEX1377" s="3"/>
      <c r="BEY1377" s="3"/>
      <c r="BEZ1377" s="3"/>
      <c r="BFA1377" s="3"/>
      <c r="BFB1377" s="3"/>
      <c r="BFC1377" s="3"/>
      <c r="BFD1377" s="3"/>
      <c r="BFE1377" s="3"/>
      <c r="BFF1377" s="3"/>
      <c r="BFG1377" s="3"/>
      <c r="BFH1377" s="3"/>
      <c r="BFI1377" s="3"/>
      <c r="BFJ1377" s="3"/>
      <c r="BFK1377" s="3"/>
      <c r="BFL1377" s="3"/>
      <c r="BFM1377" s="3"/>
      <c r="BFN1377" s="3"/>
      <c r="BFO1377" s="3"/>
      <c r="BFP1377" s="3"/>
      <c r="BFQ1377" s="3"/>
      <c r="BFR1377" s="3"/>
      <c r="BFS1377" s="3"/>
      <c r="BFT1377" s="3"/>
      <c r="BFU1377" s="3"/>
      <c r="BFV1377" s="3"/>
      <c r="BFW1377" s="3"/>
      <c r="BFX1377" s="3"/>
      <c r="BFY1377" s="3"/>
      <c r="BFZ1377" s="3"/>
      <c r="BGA1377" s="3"/>
      <c r="BGB1377" s="3"/>
      <c r="BGC1377" s="3"/>
      <c r="BGD1377" s="3"/>
      <c r="BGE1377" s="3"/>
      <c r="BGF1377" s="3"/>
      <c r="BGG1377" s="3"/>
      <c r="BGH1377" s="3"/>
      <c r="BGI1377" s="3"/>
      <c r="BGJ1377" s="3"/>
      <c r="BGK1377" s="3"/>
      <c r="BGL1377" s="3"/>
      <c r="BGM1377" s="3"/>
      <c r="BGN1377" s="3"/>
      <c r="BGO1377" s="3"/>
      <c r="BGP1377" s="3"/>
      <c r="BGQ1377" s="3"/>
      <c r="BGR1377" s="3"/>
      <c r="BGS1377" s="3"/>
      <c r="BGT1377" s="3"/>
      <c r="BGU1377" s="3"/>
      <c r="BGV1377" s="3"/>
      <c r="BGW1377" s="3"/>
      <c r="BGX1377" s="3"/>
      <c r="BGY1377" s="3"/>
      <c r="BGZ1377" s="3"/>
      <c r="BHA1377" s="3"/>
      <c r="BHB1377" s="3"/>
      <c r="BHC1377" s="3"/>
      <c r="BHD1377" s="3"/>
      <c r="BHE1377" s="3"/>
      <c r="BHF1377" s="3"/>
      <c r="BHG1377" s="3"/>
      <c r="BHH1377" s="3"/>
      <c r="BHI1377" s="3"/>
      <c r="BHJ1377" s="3"/>
      <c r="BHK1377" s="3"/>
      <c r="BHL1377" s="3"/>
      <c r="BHM1377" s="3"/>
      <c r="BHN1377" s="3"/>
      <c r="BHO1377" s="3"/>
      <c r="BHP1377" s="3"/>
      <c r="BHQ1377" s="3"/>
      <c r="BHR1377" s="3"/>
      <c r="BHS1377" s="3"/>
      <c r="BHT1377" s="3"/>
      <c r="BHU1377" s="3"/>
      <c r="BHV1377" s="3"/>
      <c r="BHW1377" s="3"/>
      <c r="BHX1377" s="3"/>
      <c r="BHY1377" s="3"/>
      <c r="BHZ1377" s="3"/>
      <c r="BIA1377" s="3"/>
      <c r="BIB1377" s="3"/>
      <c r="BIC1377" s="3"/>
      <c r="BID1377" s="3"/>
      <c r="BIE1377" s="3"/>
      <c r="BIF1377" s="3"/>
      <c r="BIG1377" s="3"/>
      <c r="BIH1377" s="3"/>
      <c r="BII1377" s="3"/>
      <c r="BIJ1377" s="3"/>
      <c r="BIK1377" s="3"/>
      <c r="BIL1377" s="3"/>
      <c r="BIM1377" s="3"/>
      <c r="BIN1377" s="3"/>
      <c r="BIO1377" s="3"/>
      <c r="BIP1377" s="3"/>
      <c r="BIQ1377" s="3"/>
      <c r="BIR1377" s="3"/>
      <c r="BIS1377" s="3"/>
      <c r="BIT1377" s="3"/>
      <c r="BIU1377" s="3"/>
      <c r="BIV1377" s="3"/>
      <c r="BIW1377" s="3"/>
      <c r="BIX1377" s="3"/>
      <c r="BIY1377" s="3"/>
      <c r="BIZ1377" s="3"/>
      <c r="BJA1377" s="3"/>
      <c r="BJB1377" s="3"/>
      <c r="BJC1377" s="3"/>
      <c r="BJD1377" s="3"/>
      <c r="BJE1377" s="3"/>
      <c r="BJF1377" s="3"/>
      <c r="BJG1377" s="3"/>
      <c r="BJH1377" s="3"/>
      <c r="BJI1377" s="3"/>
      <c r="BJJ1377" s="3"/>
      <c r="BJK1377" s="3"/>
      <c r="BJL1377" s="3"/>
      <c r="BJM1377" s="3"/>
      <c r="BJN1377" s="3"/>
      <c r="BJO1377" s="3"/>
      <c r="BJP1377" s="3"/>
      <c r="BJQ1377" s="3"/>
      <c r="BJR1377" s="3"/>
      <c r="BJS1377" s="3"/>
      <c r="BJT1377" s="3"/>
      <c r="BJU1377" s="3"/>
      <c r="BJV1377" s="3"/>
      <c r="BJW1377" s="3"/>
      <c r="BJX1377" s="3"/>
      <c r="BJY1377" s="3"/>
      <c r="BJZ1377" s="3"/>
      <c r="BKA1377" s="3"/>
      <c r="BKB1377" s="3"/>
      <c r="BKC1377" s="3"/>
      <c r="BKD1377" s="3"/>
      <c r="BKE1377" s="3"/>
      <c r="BKF1377" s="3"/>
      <c r="BKG1377" s="3"/>
      <c r="BKH1377" s="3"/>
      <c r="BKI1377" s="3"/>
      <c r="BKJ1377" s="3"/>
      <c r="BKK1377" s="3"/>
      <c r="BKL1377" s="3"/>
      <c r="BKM1377" s="3"/>
      <c r="BKN1377" s="3"/>
      <c r="BKO1377" s="3"/>
      <c r="BKP1377" s="3"/>
      <c r="BKQ1377" s="3"/>
      <c r="BKR1377" s="3"/>
      <c r="BKS1377" s="3"/>
      <c r="BKT1377" s="3"/>
      <c r="BKU1377" s="3"/>
      <c r="BKV1377" s="3"/>
      <c r="BKW1377" s="3"/>
      <c r="BKX1377" s="3"/>
      <c r="BKY1377" s="3"/>
      <c r="BKZ1377" s="3"/>
      <c r="BLA1377" s="3"/>
      <c r="BLB1377" s="3"/>
      <c r="BLC1377" s="3"/>
      <c r="BLD1377" s="3"/>
      <c r="BLE1377" s="3"/>
      <c r="BLF1377" s="3"/>
      <c r="BLG1377" s="3"/>
      <c r="BLH1377" s="3"/>
      <c r="BLI1377" s="3"/>
      <c r="BLJ1377" s="3"/>
      <c r="BLK1377" s="3"/>
      <c r="BLL1377" s="3"/>
      <c r="BLM1377" s="3"/>
      <c r="BLN1377" s="3"/>
      <c r="BLO1377" s="3"/>
      <c r="BLP1377" s="3"/>
      <c r="BLQ1377" s="3"/>
      <c r="BLR1377" s="3"/>
      <c r="BLS1377" s="3"/>
      <c r="BLT1377" s="3"/>
      <c r="BLU1377" s="3"/>
      <c r="BLV1377" s="3"/>
      <c r="BLW1377" s="3"/>
      <c r="BLX1377" s="3"/>
      <c r="BLY1377" s="3"/>
      <c r="BLZ1377" s="3"/>
      <c r="BMA1377" s="3"/>
      <c r="BMB1377" s="3"/>
      <c r="BMC1377" s="3"/>
      <c r="BMD1377" s="3"/>
      <c r="BME1377" s="3"/>
      <c r="BMF1377" s="3"/>
      <c r="BMG1377" s="3"/>
      <c r="BMH1377" s="3"/>
      <c r="BMI1377" s="3"/>
      <c r="BMJ1377" s="3"/>
      <c r="BMK1377" s="3"/>
      <c r="BML1377" s="3"/>
      <c r="BMM1377" s="3"/>
      <c r="BMN1377" s="3"/>
      <c r="BMO1377" s="3"/>
      <c r="BMP1377" s="3"/>
      <c r="BMQ1377" s="3"/>
      <c r="BMR1377" s="3"/>
      <c r="BMS1377" s="3"/>
      <c r="BMT1377" s="3"/>
      <c r="BMU1377" s="3"/>
      <c r="BMV1377" s="3"/>
      <c r="BMW1377" s="3"/>
      <c r="BMX1377" s="3"/>
      <c r="BMY1377" s="3"/>
      <c r="BMZ1377" s="3"/>
      <c r="BNA1377" s="3"/>
      <c r="BNB1377" s="3"/>
      <c r="BNC1377" s="3"/>
      <c r="BND1377" s="3"/>
      <c r="BNE1377" s="3"/>
      <c r="BNF1377" s="3"/>
      <c r="BNG1377" s="3"/>
      <c r="BNH1377" s="3"/>
      <c r="BNI1377" s="3"/>
      <c r="BNJ1377" s="3"/>
      <c r="BNK1377" s="3"/>
      <c r="BNL1377" s="3"/>
      <c r="BNM1377" s="3"/>
      <c r="BNN1377" s="3"/>
      <c r="BNO1377" s="3"/>
      <c r="BNP1377" s="3"/>
      <c r="BNQ1377" s="3"/>
      <c r="BNR1377" s="3"/>
      <c r="BNS1377" s="3"/>
      <c r="BNT1377" s="3"/>
      <c r="BNU1377" s="3"/>
      <c r="BNV1377" s="3"/>
      <c r="BNW1377" s="3"/>
      <c r="BNX1377" s="3"/>
      <c r="BNY1377" s="3"/>
      <c r="BNZ1377" s="3"/>
      <c r="BOA1377" s="3"/>
      <c r="BOB1377" s="3"/>
      <c r="BOC1377" s="3"/>
      <c r="BOD1377" s="3"/>
      <c r="BOE1377" s="3"/>
      <c r="BOF1377" s="3"/>
      <c r="BOG1377" s="3"/>
      <c r="BOH1377" s="3"/>
      <c r="BOI1377" s="3"/>
      <c r="BOJ1377" s="3"/>
      <c r="BOK1377" s="3"/>
      <c r="BOL1377" s="3"/>
      <c r="BOM1377" s="3"/>
      <c r="BON1377" s="3"/>
      <c r="BOO1377" s="3"/>
      <c r="BOP1377" s="3"/>
      <c r="BOQ1377" s="3"/>
      <c r="BOR1377" s="3"/>
      <c r="BOS1377" s="3"/>
      <c r="BOT1377" s="3"/>
      <c r="BOU1377" s="3"/>
      <c r="BOV1377" s="3"/>
      <c r="BOW1377" s="3"/>
      <c r="BOX1377" s="3"/>
      <c r="BOY1377" s="3"/>
      <c r="BOZ1377" s="3"/>
      <c r="BPA1377" s="3"/>
      <c r="BPB1377" s="3"/>
      <c r="BPC1377" s="3"/>
      <c r="BPD1377" s="3"/>
      <c r="BPE1377" s="3"/>
      <c r="BPF1377" s="3"/>
      <c r="BPG1377" s="3"/>
      <c r="BPH1377" s="3"/>
      <c r="BPI1377" s="3"/>
      <c r="BPJ1377" s="3"/>
      <c r="BPK1377" s="3"/>
      <c r="BPL1377" s="3"/>
      <c r="BPM1377" s="3"/>
      <c r="BPN1377" s="3"/>
      <c r="BPO1377" s="3"/>
      <c r="BPP1377" s="3"/>
      <c r="BPQ1377" s="3"/>
      <c r="BPR1377" s="3"/>
      <c r="BPS1377" s="3"/>
      <c r="BPT1377" s="3"/>
      <c r="BPU1377" s="3"/>
      <c r="BPV1377" s="3"/>
      <c r="BPW1377" s="3"/>
      <c r="BPX1377" s="3"/>
      <c r="BPY1377" s="3"/>
      <c r="BPZ1377" s="3"/>
      <c r="BQA1377" s="3"/>
      <c r="BQB1377" s="3"/>
      <c r="BQC1377" s="3"/>
      <c r="BQD1377" s="3"/>
      <c r="BQE1377" s="3"/>
      <c r="BQF1377" s="3"/>
      <c r="BQG1377" s="3"/>
      <c r="BQH1377" s="3"/>
      <c r="BQI1377" s="3"/>
      <c r="BQJ1377" s="3"/>
      <c r="BQK1377" s="3"/>
      <c r="BQL1377" s="3"/>
      <c r="BQM1377" s="3"/>
      <c r="BQN1377" s="3"/>
      <c r="BQO1377" s="3"/>
      <c r="BQP1377" s="3"/>
      <c r="BQQ1377" s="3"/>
      <c r="BQR1377" s="3"/>
      <c r="BQS1377" s="3"/>
      <c r="BQT1377" s="3"/>
      <c r="BQU1377" s="3"/>
      <c r="BQV1377" s="3"/>
      <c r="BQW1377" s="3"/>
      <c r="BQX1377" s="3"/>
      <c r="BQY1377" s="3"/>
      <c r="BQZ1377" s="3"/>
      <c r="BRA1377" s="3"/>
      <c r="BRB1377" s="3"/>
      <c r="BRC1377" s="3"/>
      <c r="BRD1377" s="3"/>
      <c r="BRE1377" s="3"/>
      <c r="BRF1377" s="3"/>
      <c r="BRG1377" s="3"/>
      <c r="BRH1377" s="3"/>
      <c r="BRI1377" s="3"/>
      <c r="BRJ1377" s="3"/>
      <c r="BRK1377" s="3"/>
      <c r="BRL1377" s="3"/>
      <c r="BRM1377" s="3"/>
      <c r="BRN1377" s="3"/>
      <c r="BRO1377" s="3"/>
      <c r="BRP1377" s="3"/>
      <c r="BRQ1377" s="3"/>
      <c r="BRR1377" s="3"/>
      <c r="BRS1377" s="3"/>
      <c r="BRT1377" s="3"/>
      <c r="BRU1377" s="3"/>
      <c r="BRV1377" s="3"/>
      <c r="BRW1377" s="3"/>
      <c r="BRX1377" s="3"/>
      <c r="BRY1377" s="3"/>
      <c r="BRZ1377" s="3"/>
      <c r="BSA1377" s="3"/>
      <c r="BSB1377" s="3"/>
      <c r="BSC1377" s="3"/>
      <c r="BSD1377" s="3"/>
      <c r="BSE1377" s="3"/>
      <c r="BSF1377" s="3"/>
      <c r="BSG1377" s="3"/>
      <c r="BSH1377" s="3"/>
      <c r="BSI1377" s="3"/>
      <c r="BSJ1377" s="3"/>
      <c r="BSK1377" s="3"/>
      <c r="BSL1377" s="3"/>
      <c r="BSM1377" s="3"/>
      <c r="BSN1377" s="3"/>
      <c r="BSO1377" s="3"/>
      <c r="BSP1377" s="3"/>
      <c r="BSQ1377" s="3"/>
      <c r="BSR1377" s="3"/>
      <c r="BSS1377" s="3"/>
      <c r="BST1377" s="3"/>
      <c r="BSU1377" s="3"/>
      <c r="BSV1377" s="3"/>
      <c r="BSW1377" s="3"/>
      <c r="BSX1377" s="3"/>
      <c r="BSY1377" s="3"/>
      <c r="BSZ1377" s="3"/>
      <c r="BTA1377" s="3"/>
      <c r="BTB1377" s="3"/>
      <c r="BTC1377" s="3"/>
      <c r="BTD1377" s="3"/>
      <c r="BTE1377" s="3"/>
      <c r="BTF1377" s="3"/>
      <c r="BTG1377" s="3"/>
      <c r="BTH1377" s="3"/>
      <c r="BTI1377" s="3"/>
      <c r="BTJ1377" s="3"/>
      <c r="BTK1377" s="3"/>
      <c r="BTL1377" s="3"/>
      <c r="BTM1377" s="3"/>
      <c r="BTN1377" s="3"/>
      <c r="BTO1377" s="3"/>
      <c r="BTP1377" s="3"/>
      <c r="BTQ1377" s="3"/>
      <c r="BTR1377" s="3"/>
      <c r="BTS1377" s="3"/>
      <c r="BTT1377" s="3"/>
      <c r="BTU1377" s="3"/>
      <c r="BTV1377" s="3"/>
      <c r="BTW1377" s="3"/>
      <c r="BTX1377" s="3"/>
      <c r="BTY1377" s="3"/>
      <c r="BTZ1377" s="3"/>
      <c r="BUA1377" s="3"/>
      <c r="BUB1377" s="3"/>
      <c r="BUC1377" s="3"/>
      <c r="BUD1377" s="3"/>
      <c r="BUE1377" s="3"/>
      <c r="BUF1377" s="3"/>
      <c r="BUG1377" s="3"/>
      <c r="BUH1377" s="3"/>
      <c r="BUI1377" s="3"/>
      <c r="BUJ1377" s="3"/>
      <c r="BUK1377" s="3"/>
      <c r="BUL1377" s="3"/>
      <c r="BUM1377" s="3"/>
      <c r="BUN1377" s="3"/>
      <c r="BUO1377" s="3"/>
      <c r="BUP1377" s="3"/>
      <c r="BUQ1377" s="3"/>
      <c r="BUR1377" s="3"/>
      <c r="BUS1377" s="3"/>
      <c r="BUT1377" s="3"/>
      <c r="BUU1377" s="3"/>
      <c r="BUV1377" s="3"/>
      <c r="BUW1377" s="3"/>
      <c r="BUX1377" s="3"/>
      <c r="BUY1377" s="3"/>
      <c r="BUZ1377" s="3"/>
      <c r="BVA1377" s="3"/>
      <c r="BVB1377" s="3"/>
      <c r="BVC1377" s="3"/>
      <c r="BVD1377" s="3"/>
      <c r="BVE1377" s="3"/>
      <c r="BVF1377" s="3"/>
      <c r="BVG1377" s="3"/>
      <c r="BVH1377" s="3"/>
      <c r="BVI1377" s="3"/>
      <c r="BVJ1377" s="3"/>
      <c r="BVK1377" s="3"/>
      <c r="BVL1377" s="3"/>
      <c r="BVM1377" s="3"/>
      <c r="BVN1377" s="3"/>
      <c r="BVO1377" s="3"/>
      <c r="BVP1377" s="3"/>
      <c r="BVQ1377" s="3"/>
      <c r="BVR1377" s="3"/>
      <c r="BVS1377" s="3"/>
      <c r="BVT1377" s="3"/>
      <c r="BVU1377" s="3"/>
      <c r="BVV1377" s="3"/>
      <c r="BVW1377" s="3"/>
      <c r="BVX1377" s="3"/>
      <c r="BVY1377" s="3"/>
      <c r="BVZ1377" s="3"/>
      <c r="BWA1377" s="3"/>
      <c r="BWB1377" s="3"/>
      <c r="BWC1377" s="3"/>
      <c r="BWD1377" s="3"/>
      <c r="BWE1377" s="3"/>
      <c r="BWF1377" s="3"/>
      <c r="BWG1377" s="3"/>
      <c r="BWH1377" s="3"/>
      <c r="BWI1377" s="3"/>
      <c r="BWJ1377" s="3"/>
      <c r="BWK1377" s="3"/>
      <c r="BWL1377" s="3"/>
      <c r="BWM1377" s="3"/>
      <c r="BWN1377" s="3"/>
      <c r="BWO1377" s="3"/>
      <c r="BWP1377" s="3"/>
      <c r="BWQ1377" s="3"/>
      <c r="BWR1377" s="3"/>
      <c r="BWS1377" s="3"/>
      <c r="BWT1377" s="3"/>
      <c r="BWU1377" s="3"/>
      <c r="BWV1377" s="3"/>
      <c r="BWW1377" s="3"/>
      <c r="BWX1377" s="3"/>
      <c r="BWY1377" s="3"/>
      <c r="BWZ1377" s="3"/>
      <c r="BXA1377" s="3"/>
      <c r="BXB1377" s="3"/>
      <c r="BXC1377" s="3"/>
      <c r="BXD1377" s="3"/>
      <c r="BXE1377" s="3"/>
      <c r="BXF1377" s="3"/>
      <c r="BXG1377" s="3"/>
      <c r="BXH1377" s="3"/>
      <c r="BXI1377" s="3"/>
      <c r="BXJ1377" s="3"/>
      <c r="BXK1377" s="3"/>
      <c r="BXL1377" s="3"/>
      <c r="BXM1377" s="3"/>
      <c r="BXN1377" s="3"/>
      <c r="BXO1377" s="3"/>
      <c r="BXP1377" s="3"/>
      <c r="BXQ1377" s="3"/>
      <c r="BXR1377" s="3"/>
      <c r="BXS1377" s="3"/>
      <c r="BXT1377" s="3"/>
      <c r="BXU1377" s="3"/>
      <c r="BXV1377" s="3"/>
      <c r="BXW1377" s="3"/>
      <c r="BXX1377" s="3"/>
      <c r="BXY1377" s="3"/>
      <c r="BXZ1377" s="3"/>
      <c r="BYA1377" s="3"/>
      <c r="BYB1377" s="3"/>
      <c r="BYC1377" s="3"/>
      <c r="BYD1377" s="3"/>
      <c r="BYE1377" s="3"/>
      <c r="BYF1377" s="3"/>
      <c r="BYG1377" s="3"/>
      <c r="BYH1377" s="3"/>
      <c r="BYI1377" s="3"/>
      <c r="BYJ1377" s="3"/>
      <c r="BYK1377" s="3"/>
      <c r="BYL1377" s="3"/>
      <c r="BYM1377" s="3"/>
      <c r="BYN1377" s="3"/>
      <c r="BYO1377" s="3"/>
      <c r="BYP1377" s="3"/>
      <c r="BYQ1377" s="3"/>
      <c r="BYR1377" s="3"/>
      <c r="BYS1377" s="3"/>
      <c r="BYT1377" s="3"/>
      <c r="BYU1377" s="3"/>
      <c r="BYV1377" s="3"/>
      <c r="BYW1377" s="3"/>
      <c r="BYX1377" s="3"/>
      <c r="BYY1377" s="3"/>
      <c r="BYZ1377" s="3"/>
      <c r="BZA1377" s="3"/>
      <c r="BZB1377" s="3"/>
      <c r="BZC1377" s="3"/>
      <c r="BZD1377" s="3"/>
      <c r="BZE1377" s="3"/>
      <c r="BZF1377" s="3"/>
      <c r="BZG1377" s="3"/>
      <c r="BZH1377" s="3"/>
      <c r="BZI1377" s="3"/>
      <c r="BZJ1377" s="3"/>
      <c r="BZK1377" s="3"/>
      <c r="BZL1377" s="3"/>
      <c r="BZM1377" s="3"/>
      <c r="BZN1377" s="3"/>
      <c r="BZO1377" s="3"/>
      <c r="BZP1377" s="3"/>
      <c r="BZQ1377" s="3"/>
      <c r="BZR1377" s="3"/>
      <c r="BZS1377" s="3"/>
      <c r="BZT1377" s="3"/>
      <c r="BZU1377" s="3"/>
      <c r="BZV1377" s="3"/>
      <c r="BZW1377" s="3"/>
      <c r="BZX1377" s="3"/>
      <c r="BZY1377" s="3"/>
      <c r="BZZ1377" s="3"/>
      <c r="CAA1377" s="3"/>
      <c r="CAB1377" s="3"/>
      <c r="CAC1377" s="3"/>
      <c r="CAD1377" s="3"/>
      <c r="CAE1377" s="3"/>
      <c r="CAF1377" s="3"/>
      <c r="CAG1377" s="3"/>
      <c r="CAH1377" s="3"/>
      <c r="CAI1377" s="3"/>
      <c r="CAJ1377" s="3"/>
      <c r="CAK1377" s="3"/>
      <c r="CAL1377" s="3"/>
      <c r="CAM1377" s="3"/>
      <c r="CAN1377" s="3"/>
      <c r="CAO1377" s="3"/>
      <c r="CAP1377" s="3"/>
      <c r="CAQ1377" s="3"/>
      <c r="CAR1377" s="3"/>
      <c r="CAS1377" s="3"/>
      <c r="CAT1377" s="3"/>
      <c r="CAU1377" s="3"/>
      <c r="CAV1377" s="3"/>
      <c r="CAW1377" s="3"/>
      <c r="CAX1377" s="3"/>
      <c r="CAY1377" s="3"/>
      <c r="CAZ1377" s="3"/>
      <c r="CBA1377" s="3"/>
      <c r="CBB1377" s="3"/>
      <c r="CBC1377" s="3"/>
      <c r="CBD1377" s="3"/>
      <c r="CBE1377" s="3"/>
      <c r="CBF1377" s="3"/>
      <c r="CBG1377" s="3"/>
      <c r="CBH1377" s="3"/>
      <c r="CBI1377" s="3"/>
      <c r="CBJ1377" s="3"/>
      <c r="CBK1377" s="3"/>
      <c r="CBL1377" s="3"/>
      <c r="CBM1377" s="3"/>
      <c r="CBN1377" s="3"/>
      <c r="CBO1377" s="3"/>
      <c r="CBP1377" s="3"/>
      <c r="CBQ1377" s="3"/>
      <c r="CBR1377" s="3"/>
      <c r="CBS1377" s="3"/>
      <c r="CBT1377" s="3"/>
      <c r="CBU1377" s="3"/>
      <c r="CBV1377" s="3"/>
      <c r="CBW1377" s="3"/>
      <c r="CBX1377" s="3"/>
      <c r="CBY1377" s="3"/>
      <c r="CBZ1377" s="3"/>
      <c r="CCA1377" s="3"/>
      <c r="CCB1377" s="3"/>
      <c r="CCC1377" s="3"/>
      <c r="CCD1377" s="3"/>
      <c r="CCE1377" s="3"/>
      <c r="CCF1377" s="3"/>
      <c r="CCG1377" s="3"/>
      <c r="CCH1377" s="3"/>
      <c r="CCI1377" s="3"/>
      <c r="CCJ1377" s="3"/>
      <c r="CCK1377" s="3"/>
      <c r="CCL1377" s="3"/>
      <c r="CCM1377" s="3"/>
      <c r="CCN1377" s="3"/>
      <c r="CCO1377" s="3"/>
      <c r="CCP1377" s="3"/>
      <c r="CCQ1377" s="3"/>
      <c r="CCR1377" s="3"/>
      <c r="CCS1377" s="3"/>
      <c r="CCT1377" s="3"/>
      <c r="CCU1377" s="3"/>
      <c r="CCV1377" s="3"/>
      <c r="CCW1377" s="3"/>
      <c r="CCX1377" s="3"/>
      <c r="CCY1377" s="3"/>
      <c r="CCZ1377" s="3"/>
      <c r="CDA1377" s="3"/>
      <c r="CDB1377" s="3"/>
      <c r="CDC1377" s="3"/>
      <c r="CDD1377" s="3"/>
      <c r="CDE1377" s="3"/>
      <c r="CDF1377" s="3"/>
      <c r="CDG1377" s="3"/>
      <c r="CDH1377" s="3"/>
      <c r="CDI1377" s="3"/>
      <c r="CDJ1377" s="3"/>
      <c r="CDK1377" s="3"/>
      <c r="CDL1377" s="3"/>
      <c r="CDM1377" s="3"/>
      <c r="CDN1377" s="3"/>
      <c r="CDO1377" s="3"/>
      <c r="CDP1377" s="3"/>
      <c r="CDQ1377" s="3"/>
      <c r="CDR1377" s="3"/>
      <c r="CDS1377" s="3"/>
      <c r="CDT1377" s="3"/>
      <c r="CDU1377" s="3"/>
      <c r="CDV1377" s="3"/>
      <c r="CDW1377" s="3"/>
      <c r="CDX1377" s="3"/>
      <c r="CDY1377" s="3"/>
      <c r="CDZ1377" s="3"/>
      <c r="CEA1377" s="3"/>
      <c r="CEB1377" s="3"/>
      <c r="CEC1377" s="3"/>
      <c r="CED1377" s="3"/>
      <c r="CEE1377" s="3"/>
      <c r="CEF1377" s="3"/>
      <c r="CEG1377" s="3"/>
      <c r="CEH1377" s="3"/>
      <c r="CEI1377" s="3"/>
      <c r="CEJ1377" s="3"/>
      <c r="CEK1377" s="3"/>
      <c r="CEL1377" s="3"/>
      <c r="CEM1377" s="3"/>
      <c r="CEN1377" s="3"/>
      <c r="CEO1377" s="3"/>
      <c r="CEP1377" s="3"/>
      <c r="CEQ1377" s="3"/>
      <c r="CER1377" s="3"/>
      <c r="CES1377" s="3"/>
      <c r="CET1377" s="3"/>
      <c r="CEU1377" s="3"/>
      <c r="CEV1377" s="3"/>
      <c r="CEW1377" s="3"/>
      <c r="CEX1377" s="3"/>
      <c r="CEY1377" s="3"/>
      <c r="CEZ1377" s="3"/>
      <c r="CFA1377" s="3"/>
      <c r="CFB1377" s="3"/>
      <c r="CFC1377" s="3"/>
      <c r="CFD1377" s="3"/>
      <c r="CFE1377" s="3"/>
      <c r="CFF1377" s="3"/>
      <c r="CFG1377" s="3"/>
      <c r="CFH1377" s="3"/>
      <c r="CFI1377" s="3"/>
      <c r="CFJ1377" s="3"/>
      <c r="CFK1377" s="3"/>
      <c r="CFL1377" s="3"/>
      <c r="CFM1377" s="3"/>
      <c r="CFN1377" s="3"/>
      <c r="CFO1377" s="3"/>
      <c r="CFP1377" s="3"/>
      <c r="CFQ1377" s="3"/>
      <c r="CFR1377" s="3"/>
      <c r="CFS1377" s="3"/>
      <c r="CFT1377" s="3"/>
      <c r="CFU1377" s="3"/>
      <c r="CFV1377" s="3"/>
      <c r="CFW1377" s="3"/>
      <c r="CFX1377" s="3"/>
      <c r="CFY1377" s="3"/>
      <c r="CFZ1377" s="3"/>
      <c r="CGA1377" s="3"/>
      <c r="CGB1377" s="3"/>
      <c r="CGC1377" s="3"/>
      <c r="CGD1377" s="3"/>
      <c r="CGE1377" s="3"/>
      <c r="CGF1377" s="3"/>
      <c r="CGG1377" s="3"/>
      <c r="CGH1377" s="3"/>
      <c r="CGI1377" s="3"/>
      <c r="CGJ1377" s="3"/>
      <c r="CGK1377" s="3"/>
      <c r="CGL1377" s="3"/>
      <c r="CGM1377" s="3"/>
      <c r="CGN1377" s="3"/>
      <c r="CGO1377" s="3"/>
      <c r="CGP1377" s="3"/>
      <c r="CGQ1377" s="3"/>
      <c r="CGR1377" s="3"/>
      <c r="CGS1377" s="3"/>
      <c r="CGT1377" s="3"/>
      <c r="CGU1377" s="3"/>
      <c r="CGV1377" s="3"/>
      <c r="CGW1377" s="3"/>
      <c r="CGX1377" s="3"/>
      <c r="CGY1377" s="3"/>
      <c r="CGZ1377" s="3"/>
      <c r="CHA1377" s="3"/>
      <c r="CHB1377" s="3"/>
      <c r="CHC1377" s="3"/>
      <c r="CHD1377" s="3"/>
      <c r="CHE1377" s="3"/>
      <c r="CHF1377" s="3"/>
      <c r="CHG1377" s="3"/>
      <c r="CHH1377" s="3"/>
      <c r="CHI1377" s="3"/>
      <c r="CHJ1377" s="3"/>
      <c r="CHK1377" s="3"/>
      <c r="CHL1377" s="3"/>
      <c r="CHM1377" s="3"/>
      <c r="CHN1377" s="3"/>
      <c r="CHO1377" s="3"/>
      <c r="CHP1377" s="3"/>
      <c r="CHQ1377" s="3"/>
      <c r="CHR1377" s="3"/>
      <c r="CHS1377" s="3"/>
      <c r="CHT1377" s="3"/>
      <c r="CHU1377" s="3"/>
      <c r="CHV1377" s="3"/>
      <c r="CHW1377" s="3"/>
      <c r="CHX1377" s="3"/>
      <c r="CHY1377" s="3"/>
      <c r="CHZ1377" s="3"/>
      <c r="CIA1377" s="3"/>
      <c r="CIB1377" s="3"/>
      <c r="CIC1377" s="3"/>
      <c r="CID1377" s="3"/>
      <c r="CIE1377" s="3"/>
      <c r="CIF1377" s="3"/>
      <c r="CIG1377" s="3"/>
      <c r="CIH1377" s="3"/>
      <c r="CII1377" s="3"/>
      <c r="CIJ1377" s="3"/>
      <c r="CIK1377" s="3"/>
      <c r="CIL1377" s="3"/>
      <c r="CIM1377" s="3"/>
      <c r="CIN1377" s="3"/>
      <c r="CIO1377" s="3"/>
      <c r="CIP1377" s="3"/>
      <c r="CIQ1377" s="3"/>
      <c r="CIR1377" s="3"/>
      <c r="CIS1377" s="3"/>
      <c r="CIT1377" s="3"/>
      <c r="CIU1377" s="3"/>
      <c r="CIV1377" s="3"/>
      <c r="CIW1377" s="3"/>
      <c r="CIX1377" s="3"/>
      <c r="CIY1377" s="3"/>
      <c r="CIZ1377" s="3"/>
      <c r="CJA1377" s="3"/>
      <c r="CJB1377" s="3"/>
      <c r="CJC1377" s="3"/>
      <c r="CJD1377" s="3"/>
      <c r="CJE1377" s="3"/>
      <c r="CJF1377" s="3"/>
      <c r="CJG1377" s="3"/>
      <c r="CJH1377" s="3"/>
      <c r="CJI1377" s="3"/>
      <c r="CJJ1377" s="3"/>
      <c r="CJK1377" s="3"/>
      <c r="CJL1377" s="3"/>
      <c r="CJM1377" s="3"/>
      <c r="CJN1377" s="3"/>
      <c r="CJO1377" s="3"/>
      <c r="CJP1377" s="3"/>
      <c r="CJQ1377" s="3"/>
      <c r="CJR1377" s="3"/>
      <c r="CJS1377" s="3"/>
      <c r="CJT1377" s="3"/>
      <c r="CJU1377" s="3"/>
      <c r="CJV1377" s="3"/>
      <c r="CJW1377" s="3"/>
      <c r="CJX1377" s="3"/>
      <c r="CJY1377" s="3"/>
      <c r="CJZ1377" s="3"/>
      <c r="CKA1377" s="3"/>
      <c r="CKB1377" s="3"/>
      <c r="CKC1377" s="3"/>
      <c r="CKD1377" s="3"/>
      <c r="CKE1377" s="3"/>
      <c r="CKF1377" s="3"/>
      <c r="CKG1377" s="3"/>
      <c r="CKH1377" s="3"/>
      <c r="CKI1377" s="3"/>
      <c r="CKJ1377" s="3"/>
      <c r="CKK1377" s="3"/>
      <c r="CKL1377" s="3"/>
      <c r="CKM1377" s="3"/>
      <c r="CKN1377" s="3"/>
      <c r="CKO1377" s="3"/>
      <c r="CKP1377" s="3"/>
      <c r="CKQ1377" s="3"/>
      <c r="CKR1377" s="3"/>
      <c r="CKS1377" s="3"/>
      <c r="CKT1377" s="3"/>
      <c r="CKU1377" s="3"/>
      <c r="CKV1377" s="3"/>
      <c r="CKW1377" s="3"/>
      <c r="CKX1377" s="3"/>
      <c r="CKY1377" s="3"/>
      <c r="CKZ1377" s="3"/>
      <c r="CLA1377" s="3"/>
      <c r="CLB1377" s="3"/>
      <c r="CLC1377" s="3"/>
      <c r="CLD1377" s="3"/>
      <c r="CLE1377" s="3"/>
      <c r="CLF1377" s="3"/>
      <c r="CLG1377" s="3"/>
      <c r="CLH1377" s="3"/>
      <c r="CLI1377" s="3"/>
      <c r="CLJ1377" s="3"/>
      <c r="CLK1377" s="3"/>
      <c r="CLL1377" s="3"/>
      <c r="CLM1377" s="3"/>
      <c r="CLN1377" s="3"/>
      <c r="CLO1377" s="3"/>
      <c r="CLP1377" s="3"/>
      <c r="CLQ1377" s="3"/>
      <c r="CLR1377" s="3"/>
      <c r="CLS1377" s="3"/>
      <c r="CLT1377" s="3"/>
      <c r="CLU1377" s="3"/>
      <c r="CLV1377" s="3"/>
      <c r="CLW1377" s="3"/>
      <c r="CLX1377" s="3"/>
      <c r="CLY1377" s="3"/>
      <c r="CLZ1377" s="3"/>
      <c r="CMA1377" s="3"/>
      <c r="CMB1377" s="3"/>
      <c r="CMC1377" s="3"/>
      <c r="CMD1377" s="3"/>
      <c r="CME1377" s="3"/>
      <c r="CMF1377" s="3"/>
      <c r="CMG1377" s="3"/>
      <c r="CMH1377" s="3"/>
      <c r="CMI1377" s="3"/>
      <c r="CMJ1377" s="3"/>
      <c r="CMK1377" s="3"/>
      <c r="CML1377" s="3"/>
      <c r="CMM1377" s="3"/>
      <c r="CMN1377" s="3"/>
      <c r="CMO1377" s="3"/>
      <c r="CMP1377" s="3"/>
      <c r="CMQ1377" s="3"/>
      <c r="CMR1377" s="3"/>
      <c r="CMS1377" s="3"/>
      <c r="CMT1377" s="3"/>
      <c r="CMU1377" s="3"/>
      <c r="CMV1377" s="3"/>
      <c r="CMW1377" s="3"/>
      <c r="CMX1377" s="3"/>
      <c r="CMY1377" s="3"/>
      <c r="CMZ1377" s="3"/>
      <c r="CNA1377" s="3"/>
      <c r="CNB1377" s="3"/>
      <c r="CNC1377" s="3"/>
      <c r="CND1377" s="3"/>
      <c r="CNE1377" s="3"/>
      <c r="CNF1377" s="3"/>
      <c r="CNG1377" s="3"/>
      <c r="CNH1377" s="3"/>
      <c r="CNI1377" s="3"/>
      <c r="CNJ1377" s="3"/>
      <c r="CNK1377" s="3"/>
      <c r="CNL1377" s="3"/>
      <c r="CNM1377" s="3"/>
      <c r="CNN1377" s="3"/>
      <c r="CNO1377" s="3"/>
      <c r="CNP1377" s="3"/>
      <c r="CNQ1377" s="3"/>
      <c r="CNR1377" s="3"/>
      <c r="CNS1377" s="3"/>
      <c r="CNT1377" s="3"/>
      <c r="CNU1377" s="3"/>
      <c r="CNV1377" s="3"/>
      <c r="CNW1377" s="3"/>
      <c r="CNX1377" s="3"/>
      <c r="CNY1377" s="3"/>
      <c r="CNZ1377" s="3"/>
      <c r="COA1377" s="3"/>
      <c r="COB1377" s="3"/>
      <c r="COC1377" s="3"/>
      <c r="COD1377" s="3"/>
      <c r="COE1377" s="3"/>
      <c r="COF1377" s="3"/>
      <c r="COG1377" s="3"/>
      <c r="COH1377" s="3"/>
      <c r="COI1377" s="3"/>
      <c r="COJ1377" s="3"/>
      <c r="COK1377" s="3"/>
      <c r="COL1377" s="3"/>
      <c r="COM1377" s="3"/>
      <c r="CON1377" s="3"/>
      <c r="COO1377" s="3"/>
      <c r="COP1377" s="3"/>
      <c r="COQ1377" s="3"/>
      <c r="COR1377" s="3"/>
      <c r="COS1377" s="3"/>
      <c r="COT1377" s="3"/>
      <c r="COU1377" s="3"/>
      <c r="COV1377" s="3"/>
      <c r="COW1377" s="3"/>
      <c r="COX1377" s="3"/>
      <c r="COY1377" s="3"/>
      <c r="COZ1377" s="3"/>
      <c r="CPA1377" s="3"/>
      <c r="CPB1377" s="3"/>
      <c r="CPC1377" s="3"/>
      <c r="CPD1377" s="3"/>
      <c r="CPE1377" s="3"/>
      <c r="CPF1377" s="3"/>
      <c r="CPG1377" s="3"/>
      <c r="CPH1377" s="3"/>
      <c r="CPI1377" s="3"/>
      <c r="CPJ1377" s="3"/>
      <c r="CPK1377" s="3"/>
      <c r="CPL1377" s="3"/>
      <c r="CPM1377" s="3"/>
      <c r="CPN1377" s="3"/>
      <c r="CPO1377" s="3"/>
      <c r="CPP1377" s="3"/>
      <c r="CPQ1377" s="3"/>
      <c r="CPR1377" s="3"/>
      <c r="CPS1377" s="3"/>
      <c r="CPT1377" s="3"/>
      <c r="CPU1377" s="3"/>
      <c r="CPV1377" s="3"/>
      <c r="CPW1377" s="3"/>
      <c r="CPX1377" s="3"/>
      <c r="CPY1377" s="3"/>
      <c r="CPZ1377" s="3"/>
      <c r="CQA1377" s="3"/>
      <c r="CQB1377" s="3"/>
      <c r="CQC1377" s="3"/>
      <c r="CQD1377" s="3"/>
      <c r="CQE1377" s="3"/>
      <c r="CQF1377" s="3"/>
      <c r="CQG1377" s="3"/>
      <c r="CQH1377" s="3"/>
      <c r="CQI1377" s="3"/>
      <c r="CQJ1377" s="3"/>
      <c r="CQK1377" s="3"/>
      <c r="CQL1377" s="3"/>
      <c r="CQM1377" s="3"/>
      <c r="CQN1377" s="3"/>
      <c r="CQO1377" s="3"/>
      <c r="CQP1377" s="3"/>
      <c r="CQQ1377" s="3"/>
      <c r="CQR1377" s="3"/>
      <c r="CQS1377" s="3"/>
      <c r="CQT1377" s="3"/>
      <c r="CQU1377" s="3"/>
      <c r="CQV1377" s="3"/>
      <c r="CQW1377" s="3"/>
      <c r="CQX1377" s="3"/>
      <c r="CQY1377" s="3"/>
      <c r="CQZ1377" s="3"/>
      <c r="CRA1377" s="3"/>
      <c r="CRB1377" s="3"/>
      <c r="CRC1377" s="3"/>
      <c r="CRD1377" s="3"/>
      <c r="CRE1377" s="3"/>
      <c r="CRF1377" s="3"/>
      <c r="CRG1377" s="3"/>
      <c r="CRH1377" s="3"/>
      <c r="CRI1377" s="3"/>
      <c r="CRJ1377" s="3"/>
      <c r="CRK1377" s="3"/>
      <c r="CRL1377" s="3"/>
      <c r="CRM1377" s="3"/>
      <c r="CRN1377" s="3"/>
      <c r="CRO1377" s="3"/>
      <c r="CRP1377" s="3"/>
      <c r="CRQ1377" s="3"/>
      <c r="CRR1377" s="3"/>
      <c r="CRS1377" s="3"/>
      <c r="CRT1377" s="3"/>
      <c r="CRU1377" s="3"/>
      <c r="CRV1377" s="3"/>
      <c r="CRW1377" s="3"/>
      <c r="CRX1377" s="3"/>
      <c r="CRY1377" s="3"/>
      <c r="CRZ1377" s="3"/>
      <c r="CSA1377" s="3"/>
      <c r="CSB1377" s="3"/>
      <c r="CSC1377" s="3"/>
      <c r="CSD1377" s="3"/>
      <c r="CSE1377" s="3"/>
      <c r="CSF1377" s="3"/>
      <c r="CSG1377" s="3"/>
      <c r="CSH1377" s="3"/>
      <c r="CSI1377" s="3"/>
      <c r="CSJ1377" s="3"/>
      <c r="CSK1377" s="3"/>
      <c r="CSL1377" s="3"/>
      <c r="CSM1377" s="3"/>
      <c r="CSN1377" s="3"/>
      <c r="CSO1377" s="3"/>
      <c r="CSP1377" s="3"/>
      <c r="CSQ1377" s="3"/>
      <c r="CSR1377" s="3"/>
      <c r="CSS1377" s="3"/>
      <c r="CST1377" s="3"/>
      <c r="CSU1377" s="3"/>
      <c r="CSV1377" s="3"/>
      <c r="CSW1377" s="3"/>
      <c r="CSX1377" s="3"/>
      <c r="CSY1377" s="3"/>
      <c r="CSZ1377" s="3"/>
      <c r="CTA1377" s="3"/>
      <c r="CTB1377" s="3"/>
      <c r="CTC1377" s="3"/>
      <c r="CTD1377" s="3"/>
      <c r="CTE1377" s="3"/>
      <c r="CTF1377" s="3"/>
      <c r="CTG1377" s="3"/>
      <c r="CTH1377" s="3"/>
      <c r="CTI1377" s="3"/>
      <c r="CTJ1377" s="3"/>
      <c r="CTK1377" s="3"/>
      <c r="CTL1377" s="3"/>
      <c r="CTM1377" s="3"/>
      <c r="CTN1377" s="3"/>
      <c r="CTO1377" s="3"/>
      <c r="CTP1377" s="3"/>
      <c r="CTQ1377" s="3"/>
      <c r="CTR1377" s="3"/>
      <c r="CTS1377" s="3"/>
      <c r="CTT1377" s="3"/>
      <c r="CTU1377" s="3"/>
      <c r="CTV1377" s="3"/>
      <c r="CTW1377" s="3"/>
      <c r="CTX1377" s="3"/>
      <c r="CTY1377" s="3"/>
      <c r="CTZ1377" s="3"/>
      <c r="CUA1377" s="3"/>
      <c r="CUB1377" s="3"/>
      <c r="CUC1377" s="3"/>
      <c r="CUD1377" s="3"/>
      <c r="CUE1377" s="3"/>
      <c r="CUF1377" s="3"/>
      <c r="CUG1377" s="3"/>
      <c r="CUH1377" s="3"/>
      <c r="CUI1377" s="3"/>
      <c r="CUJ1377" s="3"/>
      <c r="CUK1377" s="3"/>
      <c r="CUL1377" s="3"/>
      <c r="CUM1377" s="3"/>
      <c r="CUN1377" s="3"/>
      <c r="CUO1377" s="3"/>
      <c r="CUP1377" s="3"/>
      <c r="CUQ1377" s="3"/>
      <c r="CUR1377" s="3"/>
      <c r="CUS1377" s="3"/>
      <c r="CUT1377" s="3"/>
      <c r="CUU1377" s="3"/>
      <c r="CUV1377" s="3"/>
      <c r="CUW1377" s="3"/>
      <c r="CUX1377" s="3"/>
      <c r="CUY1377" s="3"/>
      <c r="CUZ1377" s="3"/>
      <c r="CVA1377" s="3"/>
      <c r="CVB1377" s="3"/>
      <c r="CVC1377" s="3"/>
      <c r="CVD1377" s="3"/>
      <c r="CVE1377" s="3"/>
      <c r="CVF1377" s="3"/>
      <c r="CVG1377" s="3"/>
      <c r="CVH1377" s="3"/>
      <c r="CVI1377" s="3"/>
      <c r="CVJ1377" s="3"/>
      <c r="CVK1377" s="3"/>
      <c r="CVL1377" s="3"/>
      <c r="CVM1377" s="3"/>
      <c r="CVN1377" s="3"/>
      <c r="CVO1377" s="3"/>
      <c r="CVP1377" s="3"/>
      <c r="CVQ1377" s="3"/>
      <c r="CVR1377" s="3"/>
      <c r="CVS1377" s="3"/>
      <c r="CVT1377" s="3"/>
      <c r="CVU1377" s="3"/>
      <c r="CVV1377" s="3"/>
      <c r="CVW1377" s="3"/>
      <c r="CVX1377" s="3"/>
      <c r="CVY1377" s="3"/>
      <c r="CVZ1377" s="3"/>
      <c r="CWA1377" s="3"/>
      <c r="CWB1377" s="3"/>
      <c r="CWC1377" s="3"/>
      <c r="CWD1377" s="3"/>
      <c r="CWE1377" s="3"/>
      <c r="CWF1377" s="3"/>
      <c r="CWG1377" s="3"/>
      <c r="CWH1377" s="3"/>
      <c r="CWI1377" s="3"/>
      <c r="CWJ1377" s="3"/>
      <c r="CWK1377" s="3"/>
      <c r="CWL1377" s="3"/>
      <c r="CWM1377" s="3"/>
      <c r="CWN1377" s="3"/>
      <c r="CWO1377" s="3"/>
      <c r="CWP1377" s="3"/>
      <c r="CWQ1377" s="3"/>
      <c r="CWR1377" s="3"/>
      <c r="CWS1377" s="3"/>
      <c r="CWT1377" s="3"/>
      <c r="CWU1377" s="3"/>
      <c r="CWV1377" s="3"/>
      <c r="CWW1377" s="3"/>
      <c r="CWX1377" s="3"/>
      <c r="CWY1377" s="3"/>
      <c r="CWZ1377" s="3"/>
      <c r="CXA1377" s="3"/>
      <c r="CXB1377" s="3"/>
      <c r="CXC1377" s="3"/>
      <c r="CXD1377" s="3"/>
      <c r="CXE1377" s="3"/>
      <c r="CXF1377" s="3"/>
      <c r="CXG1377" s="3"/>
      <c r="CXH1377" s="3"/>
      <c r="CXI1377" s="3"/>
      <c r="CXJ1377" s="3"/>
      <c r="CXK1377" s="3"/>
      <c r="CXL1377" s="3"/>
      <c r="CXM1377" s="3"/>
      <c r="CXN1377" s="3"/>
      <c r="CXO1377" s="3"/>
      <c r="CXP1377" s="3"/>
      <c r="CXQ1377" s="3"/>
      <c r="CXR1377" s="3"/>
      <c r="CXS1377" s="3"/>
      <c r="CXT1377" s="3"/>
      <c r="CXU1377" s="3"/>
      <c r="CXV1377" s="3"/>
      <c r="CXW1377" s="3"/>
      <c r="CXX1377" s="3"/>
      <c r="CXY1377" s="3"/>
      <c r="CXZ1377" s="3"/>
      <c r="CYA1377" s="3"/>
      <c r="CYB1377" s="3"/>
      <c r="CYC1377" s="3"/>
      <c r="CYD1377" s="3"/>
      <c r="CYE1377" s="3"/>
      <c r="CYF1377" s="3"/>
      <c r="CYG1377" s="3"/>
      <c r="CYH1377" s="3"/>
      <c r="CYI1377" s="3"/>
      <c r="CYJ1377" s="3"/>
      <c r="CYK1377" s="3"/>
      <c r="CYL1377" s="3"/>
      <c r="CYM1377" s="3"/>
      <c r="CYN1377" s="3"/>
      <c r="CYO1377" s="3"/>
      <c r="CYP1377" s="3"/>
      <c r="CYQ1377" s="3"/>
      <c r="CYR1377" s="3"/>
      <c r="CYS1377" s="3"/>
      <c r="CYT1377" s="3"/>
      <c r="CYU1377" s="3"/>
      <c r="CYV1377" s="3"/>
      <c r="CYW1377" s="3"/>
      <c r="CYX1377" s="3"/>
      <c r="CYY1377" s="3"/>
      <c r="CYZ1377" s="3"/>
      <c r="CZA1377" s="3"/>
      <c r="CZB1377" s="3"/>
      <c r="CZC1377" s="3"/>
      <c r="CZD1377" s="3"/>
      <c r="CZE1377" s="3"/>
      <c r="CZF1377" s="3"/>
      <c r="CZG1377" s="3"/>
      <c r="CZH1377" s="3"/>
      <c r="CZI1377" s="3"/>
      <c r="CZJ1377" s="3"/>
      <c r="CZK1377" s="3"/>
      <c r="CZL1377" s="3"/>
      <c r="CZM1377" s="3"/>
      <c r="CZN1377" s="3"/>
      <c r="CZO1377" s="3"/>
      <c r="CZP1377" s="3"/>
      <c r="CZQ1377" s="3"/>
      <c r="CZR1377" s="3"/>
      <c r="CZS1377" s="3"/>
      <c r="CZT1377" s="3"/>
      <c r="CZU1377" s="3"/>
      <c r="CZV1377" s="3"/>
      <c r="CZW1377" s="3"/>
      <c r="CZX1377" s="3"/>
      <c r="CZY1377" s="3"/>
      <c r="CZZ1377" s="3"/>
      <c r="DAA1377" s="3"/>
      <c r="DAB1377" s="3"/>
      <c r="DAC1377" s="3"/>
      <c r="DAD1377" s="3"/>
      <c r="DAE1377" s="3"/>
      <c r="DAF1377" s="3"/>
      <c r="DAG1377" s="3"/>
      <c r="DAH1377" s="3"/>
      <c r="DAI1377" s="3"/>
      <c r="DAJ1377" s="3"/>
      <c r="DAK1377" s="3"/>
      <c r="DAL1377" s="3"/>
      <c r="DAM1377" s="3"/>
      <c r="DAN1377" s="3"/>
      <c r="DAO1377" s="3"/>
      <c r="DAP1377" s="3"/>
      <c r="DAQ1377" s="3"/>
      <c r="DAR1377" s="3"/>
      <c r="DAS1377" s="3"/>
      <c r="DAT1377" s="3"/>
      <c r="DAU1377" s="3"/>
      <c r="DAV1377" s="3"/>
      <c r="DAW1377" s="3"/>
      <c r="DAX1377" s="3"/>
      <c r="DAY1377" s="3"/>
      <c r="DAZ1377" s="3"/>
      <c r="DBA1377" s="3"/>
      <c r="DBB1377" s="3"/>
      <c r="DBC1377" s="3"/>
      <c r="DBD1377" s="3"/>
      <c r="DBE1377" s="3"/>
      <c r="DBF1377" s="3"/>
      <c r="DBG1377" s="3"/>
      <c r="DBH1377" s="3"/>
      <c r="DBI1377" s="3"/>
      <c r="DBJ1377" s="3"/>
      <c r="DBK1377" s="3"/>
      <c r="DBL1377" s="3"/>
      <c r="DBM1377" s="3"/>
      <c r="DBN1377" s="3"/>
      <c r="DBO1377" s="3"/>
      <c r="DBP1377" s="3"/>
      <c r="DBQ1377" s="3"/>
      <c r="DBR1377" s="3"/>
      <c r="DBS1377" s="3"/>
      <c r="DBT1377" s="3"/>
      <c r="DBU1377" s="3"/>
      <c r="DBV1377" s="3"/>
      <c r="DBW1377" s="3"/>
      <c r="DBX1377" s="3"/>
      <c r="DBY1377" s="3"/>
      <c r="DBZ1377" s="3"/>
      <c r="DCA1377" s="3"/>
      <c r="DCB1377" s="3"/>
      <c r="DCC1377" s="3"/>
      <c r="DCD1377" s="3"/>
      <c r="DCE1377" s="3"/>
      <c r="DCF1377" s="3"/>
      <c r="DCG1377" s="3"/>
      <c r="DCH1377" s="3"/>
      <c r="DCI1377" s="3"/>
      <c r="DCJ1377" s="3"/>
      <c r="DCK1377" s="3"/>
      <c r="DCL1377" s="3"/>
      <c r="DCM1377" s="3"/>
      <c r="DCN1377" s="3"/>
      <c r="DCO1377" s="3"/>
      <c r="DCP1377" s="3"/>
      <c r="DCQ1377" s="3"/>
      <c r="DCR1377" s="3"/>
      <c r="DCS1377" s="3"/>
      <c r="DCT1377" s="3"/>
      <c r="DCU1377" s="3"/>
      <c r="DCV1377" s="3"/>
      <c r="DCW1377" s="3"/>
      <c r="DCX1377" s="3"/>
      <c r="DCY1377" s="3"/>
      <c r="DCZ1377" s="3"/>
      <c r="DDA1377" s="3"/>
      <c r="DDB1377" s="3"/>
      <c r="DDC1377" s="3"/>
      <c r="DDD1377" s="3"/>
      <c r="DDE1377" s="3"/>
      <c r="DDF1377" s="3"/>
      <c r="DDG1377" s="3"/>
      <c r="DDH1377" s="3"/>
      <c r="DDI1377" s="3"/>
      <c r="DDJ1377" s="3"/>
      <c r="DDK1377" s="3"/>
      <c r="DDL1377" s="3"/>
      <c r="DDM1377" s="3"/>
      <c r="DDN1377" s="3"/>
      <c r="DDO1377" s="3"/>
      <c r="DDP1377" s="3"/>
      <c r="DDQ1377" s="3"/>
      <c r="DDR1377" s="3"/>
      <c r="DDS1377" s="3"/>
      <c r="DDT1377" s="3"/>
      <c r="DDU1377" s="3"/>
      <c r="DDV1377" s="3"/>
      <c r="DDW1377" s="3"/>
      <c r="DDX1377" s="3"/>
      <c r="DDY1377" s="3"/>
      <c r="DDZ1377" s="3"/>
      <c r="DEA1377" s="3"/>
      <c r="DEB1377" s="3"/>
      <c r="DEC1377" s="3"/>
      <c r="DED1377" s="3"/>
      <c r="DEE1377" s="3"/>
      <c r="DEF1377" s="3"/>
      <c r="DEG1377" s="3"/>
      <c r="DEH1377" s="3"/>
      <c r="DEI1377" s="3"/>
      <c r="DEJ1377" s="3"/>
      <c r="DEK1377" s="3"/>
      <c r="DEL1377" s="3"/>
      <c r="DEM1377" s="3"/>
      <c r="DEN1377" s="3"/>
      <c r="DEO1377" s="3"/>
      <c r="DEP1377" s="3"/>
      <c r="DEQ1377" s="3"/>
      <c r="DER1377" s="3"/>
      <c r="DES1377" s="3"/>
      <c r="DET1377" s="3"/>
      <c r="DEU1377" s="3"/>
      <c r="DEV1377" s="3"/>
      <c r="DEW1377" s="3"/>
      <c r="DEX1377" s="3"/>
      <c r="DEY1377" s="3"/>
      <c r="DEZ1377" s="3"/>
      <c r="DFA1377" s="3"/>
      <c r="DFB1377" s="3"/>
      <c r="DFC1377" s="3"/>
      <c r="DFD1377" s="3"/>
      <c r="DFE1377" s="3"/>
      <c r="DFF1377" s="3"/>
      <c r="DFG1377" s="3"/>
      <c r="DFH1377" s="3"/>
      <c r="DFI1377" s="3"/>
      <c r="DFJ1377" s="3"/>
      <c r="DFK1377" s="3"/>
      <c r="DFL1377" s="3"/>
      <c r="DFM1377" s="3"/>
      <c r="DFN1377" s="3"/>
      <c r="DFO1377" s="3"/>
      <c r="DFP1377" s="3"/>
      <c r="DFQ1377" s="3"/>
      <c r="DFR1377" s="3"/>
      <c r="DFS1377" s="3"/>
      <c r="DFT1377" s="3"/>
      <c r="DFU1377" s="3"/>
      <c r="DFV1377" s="3"/>
      <c r="DFW1377" s="3"/>
      <c r="DFX1377" s="3"/>
      <c r="DFY1377" s="3"/>
      <c r="DFZ1377" s="3"/>
      <c r="DGA1377" s="3"/>
      <c r="DGB1377" s="3"/>
      <c r="DGC1377" s="3"/>
      <c r="DGD1377" s="3"/>
      <c r="DGE1377" s="3"/>
      <c r="DGF1377" s="3"/>
      <c r="DGG1377" s="3"/>
      <c r="DGH1377" s="3"/>
      <c r="DGI1377" s="3"/>
      <c r="DGJ1377" s="3"/>
      <c r="DGK1377" s="3"/>
      <c r="DGL1377" s="3"/>
      <c r="DGM1377" s="3"/>
      <c r="DGN1377" s="3"/>
      <c r="DGO1377" s="3"/>
      <c r="DGP1377" s="3"/>
      <c r="DGQ1377" s="3"/>
      <c r="DGR1377" s="3"/>
      <c r="DGS1377" s="3"/>
      <c r="DGT1377" s="3"/>
      <c r="DGU1377" s="3"/>
      <c r="DGV1377" s="3"/>
      <c r="DGW1377" s="3"/>
      <c r="DGX1377" s="3"/>
      <c r="DGY1377" s="3"/>
      <c r="DGZ1377" s="3"/>
      <c r="DHA1377" s="3"/>
      <c r="DHB1377" s="3"/>
      <c r="DHC1377" s="3"/>
      <c r="DHD1377" s="3"/>
      <c r="DHE1377" s="3"/>
      <c r="DHF1377" s="3"/>
      <c r="DHG1377" s="3"/>
      <c r="DHH1377" s="3"/>
      <c r="DHI1377" s="3"/>
      <c r="DHJ1377" s="3"/>
      <c r="DHK1377" s="3"/>
      <c r="DHL1377" s="3"/>
      <c r="DHM1377" s="3"/>
      <c r="DHN1377" s="3"/>
      <c r="DHO1377" s="3"/>
      <c r="DHP1377" s="3"/>
      <c r="DHQ1377" s="3"/>
      <c r="DHR1377" s="3"/>
      <c r="DHS1377" s="3"/>
      <c r="DHT1377" s="3"/>
      <c r="DHU1377" s="3"/>
      <c r="DHV1377" s="3"/>
      <c r="DHW1377" s="3"/>
      <c r="DHX1377" s="3"/>
      <c r="DHY1377" s="3"/>
      <c r="DHZ1377" s="3"/>
      <c r="DIA1377" s="3"/>
      <c r="DIB1377" s="3"/>
      <c r="DIC1377" s="3"/>
      <c r="DID1377" s="3"/>
      <c r="DIE1377" s="3"/>
      <c r="DIF1377" s="3"/>
      <c r="DIG1377" s="3"/>
      <c r="DIH1377" s="3"/>
      <c r="DII1377" s="3"/>
      <c r="DIJ1377" s="3"/>
      <c r="DIK1377" s="3"/>
      <c r="DIL1377" s="3"/>
      <c r="DIM1377" s="3"/>
      <c r="DIN1377" s="3"/>
      <c r="DIO1377" s="3"/>
      <c r="DIP1377" s="3"/>
      <c r="DIQ1377" s="3"/>
      <c r="DIR1377" s="3"/>
      <c r="DIS1377" s="3"/>
      <c r="DIT1377" s="3"/>
      <c r="DIU1377" s="3"/>
      <c r="DIV1377" s="3"/>
      <c r="DIW1377" s="3"/>
      <c r="DIX1377" s="3"/>
      <c r="DIY1377" s="3"/>
      <c r="DIZ1377" s="3"/>
      <c r="DJA1377" s="3"/>
      <c r="DJB1377" s="3"/>
      <c r="DJC1377" s="3"/>
      <c r="DJD1377" s="3"/>
      <c r="DJE1377" s="3"/>
      <c r="DJF1377" s="3"/>
      <c r="DJG1377" s="3"/>
      <c r="DJH1377" s="3"/>
      <c r="DJI1377" s="3"/>
      <c r="DJJ1377" s="3"/>
      <c r="DJK1377" s="3"/>
      <c r="DJL1377" s="3"/>
      <c r="DJM1377" s="3"/>
      <c r="DJN1377" s="3"/>
      <c r="DJO1377" s="3"/>
      <c r="DJP1377" s="3"/>
      <c r="DJQ1377" s="3"/>
      <c r="DJR1377" s="3"/>
      <c r="DJS1377" s="3"/>
      <c r="DJT1377" s="3"/>
      <c r="DJU1377" s="3"/>
      <c r="DJV1377" s="3"/>
      <c r="DJW1377" s="3"/>
      <c r="DJX1377" s="3"/>
      <c r="DJY1377" s="3"/>
      <c r="DJZ1377" s="3"/>
      <c r="DKA1377" s="3"/>
      <c r="DKB1377" s="3"/>
      <c r="DKC1377" s="3"/>
      <c r="DKD1377" s="3"/>
      <c r="DKE1377" s="3"/>
      <c r="DKF1377" s="3"/>
      <c r="DKG1377" s="3"/>
      <c r="DKH1377" s="3"/>
      <c r="DKI1377" s="3"/>
      <c r="DKJ1377" s="3"/>
      <c r="DKK1377" s="3"/>
      <c r="DKL1377" s="3"/>
      <c r="DKM1377" s="3"/>
      <c r="DKN1377" s="3"/>
      <c r="DKO1377" s="3"/>
      <c r="DKP1377" s="3"/>
      <c r="DKQ1377" s="3"/>
      <c r="DKR1377" s="3"/>
      <c r="DKS1377" s="3"/>
      <c r="DKT1377" s="3"/>
      <c r="DKU1377" s="3"/>
      <c r="DKV1377" s="3"/>
      <c r="DKW1377" s="3"/>
      <c r="DKX1377" s="3"/>
      <c r="DKY1377" s="3"/>
      <c r="DKZ1377" s="3"/>
      <c r="DLA1377" s="3"/>
      <c r="DLB1377" s="3"/>
      <c r="DLC1377" s="3"/>
      <c r="DLD1377" s="3"/>
      <c r="DLE1377" s="3"/>
      <c r="DLF1377" s="3"/>
      <c r="DLG1377" s="3"/>
      <c r="DLH1377" s="3"/>
      <c r="DLI1377" s="3"/>
      <c r="DLJ1377" s="3"/>
      <c r="DLK1377" s="3"/>
      <c r="DLL1377" s="3"/>
      <c r="DLM1377" s="3"/>
      <c r="DLN1377" s="3"/>
      <c r="DLO1377" s="3"/>
      <c r="DLP1377" s="3"/>
      <c r="DLQ1377" s="3"/>
      <c r="DLR1377" s="3"/>
      <c r="DLS1377" s="3"/>
      <c r="DLT1377" s="3"/>
      <c r="DLU1377" s="3"/>
      <c r="DLV1377" s="3"/>
      <c r="DLW1377" s="3"/>
      <c r="DLX1377" s="3"/>
      <c r="DLY1377" s="3"/>
      <c r="DLZ1377" s="3"/>
      <c r="DMA1377" s="3"/>
      <c r="DMB1377" s="3"/>
      <c r="DMC1377" s="3"/>
      <c r="DMD1377" s="3"/>
      <c r="DME1377" s="3"/>
      <c r="DMF1377" s="3"/>
      <c r="DMG1377" s="3"/>
      <c r="DMH1377" s="3"/>
      <c r="DMI1377" s="3"/>
      <c r="DMJ1377" s="3"/>
      <c r="DMK1377" s="3"/>
      <c r="DML1377" s="3"/>
      <c r="DMM1377" s="3"/>
      <c r="DMN1377" s="3"/>
      <c r="DMO1377" s="3"/>
      <c r="DMP1377" s="3"/>
      <c r="DMQ1377" s="3"/>
      <c r="DMR1377" s="3"/>
      <c r="DMS1377" s="3"/>
      <c r="DMT1377" s="3"/>
      <c r="DMU1377" s="3"/>
      <c r="DMV1377" s="3"/>
      <c r="DMW1377" s="3"/>
      <c r="DMX1377" s="3"/>
      <c r="DMY1377" s="3"/>
      <c r="DMZ1377" s="3"/>
      <c r="DNA1377" s="3"/>
      <c r="DNB1377" s="3"/>
      <c r="DNC1377" s="3"/>
      <c r="DND1377" s="3"/>
      <c r="DNE1377" s="3"/>
      <c r="DNF1377" s="3"/>
      <c r="DNG1377" s="3"/>
      <c r="DNH1377" s="3"/>
      <c r="DNI1377" s="3"/>
      <c r="DNJ1377" s="3"/>
      <c r="DNK1377" s="3"/>
      <c r="DNL1377" s="3"/>
      <c r="DNM1377" s="3"/>
      <c r="DNN1377" s="3"/>
      <c r="DNO1377" s="3"/>
      <c r="DNP1377" s="3"/>
      <c r="DNQ1377" s="3"/>
      <c r="DNR1377" s="3"/>
      <c r="DNS1377" s="3"/>
      <c r="DNT1377" s="3"/>
      <c r="DNU1377" s="3"/>
      <c r="DNV1377" s="3"/>
      <c r="DNW1377" s="3"/>
      <c r="DNX1377" s="3"/>
      <c r="DNY1377" s="3"/>
      <c r="DNZ1377" s="3"/>
      <c r="DOA1377" s="3"/>
      <c r="DOB1377" s="3"/>
      <c r="DOC1377" s="3"/>
      <c r="DOD1377" s="3"/>
      <c r="DOE1377" s="3"/>
      <c r="DOF1377" s="3"/>
      <c r="DOG1377" s="3"/>
      <c r="DOH1377" s="3"/>
      <c r="DOI1377" s="3"/>
      <c r="DOJ1377" s="3"/>
      <c r="DOK1377" s="3"/>
      <c r="DOL1377" s="3"/>
      <c r="DOM1377" s="3"/>
      <c r="DON1377" s="3"/>
      <c r="DOO1377" s="3"/>
      <c r="DOP1377" s="3"/>
      <c r="DOQ1377" s="3"/>
      <c r="DOR1377" s="3"/>
      <c r="DOS1377" s="3"/>
      <c r="DOT1377" s="3"/>
      <c r="DOU1377" s="3"/>
      <c r="DOV1377" s="3"/>
      <c r="DOW1377" s="3"/>
      <c r="DOX1377" s="3"/>
      <c r="DOY1377" s="3"/>
      <c r="DOZ1377" s="3"/>
      <c r="DPA1377" s="3"/>
      <c r="DPB1377" s="3"/>
      <c r="DPC1377" s="3"/>
      <c r="DPD1377" s="3"/>
      <c r="DPE1377" s="3"/>
      <c r="DPF1377" s="3"/>
      <c r="DPG1377" s="3"/>
      <c r="DPH1377" s="3"/>
      <c r="DPI1377" s="3"/>
      <c r="DPJ1377" s="3"/>
      <c r="DPK1377" s="3"/>
      <c r="DPL1377" s="3"/>
      <c r="DPM1377" s="3"/>
      <c r="DPN1377" s="3"/>
      <c r="DPO1377" s="3"/>
      <c r="DPP1377" s="3"/>
      <c r="DPQ1377" s="3"/>
      <c r="DPR1377" s="3"/>
      <c r="DPS1377" s="3"/>
      <c r="DPT1377" s="3"/>
      <c r="DPU1377" s="3"/>
      <c r="DPV1377" s="3"/>
      <c r="DPW1377" s="3"/>
      <c r="DPX1377" s="3"/>
      <c r="DPY1377" s="3"/>
      <c r="DPZ1377" s="3"/>
      <c r="DQA1377" s="3"/>
      <c r="DQB1377" s="3"/>
      <c r="DQC1377" s="3"/>
      <c r="DQD1377" s="3"/>
      <c r="DQE1377" s="3"/>
      <c r="DQF1377" s="3"/>
      <c r="DQG1377" s="3"/>
      <c r="DQH1377" s="3"/>
      <c r="DQI1377" s="3"/>
      <c r="DQJ1377" s="3"/>
      <c r="DQK1377" s="3"/>
      <c r="DQL1377" s="3"/>
      <c r="DQM1377" s="3"/>
      <c r="DQN1377" s="3"/>
      <c r="DQO1377" s="3"/>
      <c r="DQP1377" s="3"/>
      <c r="DQQ1377" s="3"/>
      <c r="DQR1377" s="3"/>
      <c r="DQS1377" s="3"/>
      <c r="DQT1377" s="3"/>
      <c r="DQU1377" s="3"/>
      <c r="DQV1377" s="3"/>
      <c r="DQW1377" s="3"/>
      <c r="DQX1377" s="3"/>
      <c r="DQY1377" s="3"/>
      <c r="DQZ1377" s="3"/>
      <c r="DRA1377" s="3"/>
      <c r="DRB1377" s="3"/>
      <c r="DRC1377" s="3"/>
      <c r="DRD1377" s="3"/>
      <c r="DRE1377" s="3"/>
      <c r="DRF1377" s="3"/>
      <c r="DRG1377" s="3"/>
      <c r="DRH1377" s="3"/>
      <c r="DRI1377" s="3"/>
      <c r="DRJ1377" s="3"/>
      <c r="DRK1377" s="3"/>
      <c r="DRL1377" s="3"/>
      <c r="DRM1377" s="3"/>
      <c r="DRN1377" s="3"/>
      <c r="DRO1377" s="3"/>
      <c r="DRP1377" s="3"/>
      <c r="DRQ1377" s="3"/>
      <c r="DRR1377" s="3"/>
      <c r="DRS1377" s="3"/>
      <c r="DRT1377" s="3"/>
      <c r="DRU1377" s="3"/>
      <c r="DRV1377" s="3"/>
      <c r="DRW1377" s="3"/>
      <c r="DRX1377" s="3"/>
      <c r="DRY1377" s="3"/>
      <c r="DRZ1377" s="3"/>
      <c r="DSA1377" s="3"/>
      <c r="DSB1377" s="3"/>
      <c r="DSC1377" s="3"/>
      <c r="DSD1377" s="3"/>
      <c r="DSE1377" s="3"/>
      <c r="DSF1377" s="3"/>
      <c r="DSG1377" s="3"/>
      <c r="DSH1377" s="3"/>
      <c r="DSI1377" s="3"/>
      <c r="DSJ1377" s="3"/>
      <c r="DSK1377" s="3"/>
      <c r="DSL1377" s="3"/>
      <c r="DSM1377" s="3"/>
      <c r="DSN1377" s="3"/>
      <c r="DSO1377" s="3"/>
      <c r="DSP1377" s="3"/>
      <c r="DSQ1377" s="3"/>
      <c r="DSR1377" s="3"/>
      <c r="DSS1377" s="3"/>
      <c r="DST1377" s="3"/>
      <c r="DSU1377" s="3"/>
      <c r="DSV1377" s="3"/>
      <c r="DSW1377" s="3"/>
      <c r="DSX1377" s="3"/>
      <c r="DSY1377" s="3"/>
      <c r="DSZ1377" s="3"/>
      <c r="DTA1377" s="3"/>
      <c r="DTB1377" s="3"/>
      <c r="DTC1377" s="3"/>
      <c r="DTD1377" s="3"/>
      <c r="DTE1377" s="3"/>
      <c r="DTF1377" s="3"/>
      <c r="DTG1377" s="3"/>
      <c r="DTH1377" s="3"/>
      <c r="DTI1377" s="3"/>
      <c r="DTJ1377" s="3"/>
      <c r="DTK1377" s="3"/>
      <c r="DTL1377" s="3"/>
      <c r="DTM1377" s="3"/>
      <c r="DTN1377" s="3"/>
      <c r="DTO1377" s="3"/>
      <c r="DTP1377" s="3"/>
      <c r="DTQ1377" s="3"/>
      <c r="DTR1377" s="3"/>
      <c r="DTS1377" s="3"/>
      <c r="DTT1377" s="3"/>
      <c r="DTU1377" s="3"/>
      <c r="DTV1377" s="3"/>
      <c r="DTW1377" s="3"/>
      <c r="DTX1377" s="3"/>
      <c r="DTY1377" s="3"/>
      <c r="DTZ1377" s="3"/>
      <c r="DUA1377" s="3"/>
      <c r="DUB1377" s="3"/>
      <c r="DUC1377" s="3"/>
      <c r="DUD1377" s="3"/>
      <c r="DUE1377" s="3"/>
      <c r="DUF1377" s="3"/>
      <c r="DUG1377" s="3"/>
      <c r="DUH1377" s="3"/>
      <c r="DUI1377" s="3"/>
      <c r="DUJ1377" s="3"/>
      <c r="DUK1377" s="3"/>
      <c r="DUL1377" s="3"/>
      <c r="DUM1377" s="3"/>
      <c r="DUN1377" s="3"/>
      <c r="DUO1377" s="3"/>
      <c r="DUP1377" s="3"/>
      <c r="DUQ1377" s="3"/>
      <c r="DUR1377" s="3"/>
      <c r="DUS1377" s="3"/>
      <c r="DUT1377" s="3"/>
      <c r="DUU1377" s="3"/>
      <c r="DUV1377" s="3"/>
      <c r="DUW1377" s="3"/>
      <c r="DUX1377" s="3"/>
      <c r="DUY1377" s="3"/>
      <c r="DUZ1377" s="3"/>
      <c r="DVA1377" s="3"/>
      <c r="DVB1377" s="3"/>
      <c r="DVC1377" s="3"/>
      <c r="DVD1377" s="3"/>
      <c r="DVE1377" s="3"/>
      <c r="DVF1377" s="3"/>
      <c r="DVG1377" s="3"/>
      <c r="DVH1377" s="3"/>
      <c r="DVI1377" s="3"/>
      <c r="DVJ1377" s="3"/>
      <c r="DVK1377" s="3"/>
      <c r="DVL1377" s="3"/>
      <c r="DVM1377" s="3"/>
      <c r="DVN1377" s="3"/>
      <c r="DVO1377" s="3"/>
      <c r="DVP1377" s="3"/>
      <c r="DVQ1377" s="3"/>
      <c r="DVR1377" s="3"/>
      <c r="DVS1377" s="3"/>
      <c r="DVT1377" s="3"/>
      <c r="DVU1377" s="3"/>
      <c r="DVV1377" s="3"/>
      <c r="DVW1377" s="3"/>
      <c r="DVX1377" s="3"/>
      <c r="DVY1377" s="3"/>
      <c r="DVZ1377" s="3"/>
      <c r="DWA1377" s="3"/>
      <c r="DWB1377" s="3"/>
      <c r="DWC1377" s="3"/>
      <c r="DWD1377" s="3"/>
      <c r="DWE1377" s="3"/>
      <c r="DWF1377" s="3"/>
      <c r="DWG1377" s="3"/>
      <c r="DWH1377" s="3"/>
      <c r="DWI1377" s="3"/>
      <c r="DWJ1377" s="3"/>
      <c r="DWK1377" s="3"/>
      <c r="DWL1377" s="3"/>
      <c r="DWM1377" s="3"/>
      <c r="DWN1377" s="3"/>
      <c r="DWO1377" s="3"/>
      <c r="DWP1377" s="3"/>
      <c r="DWQ1377" s="3"/>
      <c r="DWR1377" s="3"/>
      <c r="DWS1377" s="3"/>
      <c r="DWT1377" s="3"/>
      <c r="DWU1377" s="3"/>
      <c r="DWV1377" s="3"/>
      <c r="DWW1377" s="3"/>
      <c r="DWX1377" s="3"/>
      <c r="DWY1377" s="3"/>
      <c r="DWZ1377" s="3"/>
      <c r="DXA1377" s="3"/>
      <c r="DXB1377" s="3"/>
      <c r="DXC1377" s="3"/>
      <c r="DXD1377" s="3"/>
      <c r="DXE1377" s="3"/>
      <c r="DXF1377" s="3"/>
      <c r="DXG1377" s="3"/>
      <c r="DXH1377" s="3"/>
      <c r="DXI1377" s="3"/>
      <c r="DXJ1377" s="3"/>
      <c r="DXK1377" s="3"/>
      <c r="DXL1377" s="3"/>
      <c r="DXM1377" s="3"/>
      <c r="DXN1377" s="3"/>
      <c r="DXO1377" s="3"/>
      <c r="DXP1377" s="3"/>
      <c r="DXQ1377" s="3"/>
      <c r="DXR1377" s="3"/>
      <c r="DXS1377" s="3"/>
      <c r="DXT1377" s="3"/>
      <c r="DXU1377" s="3"/>
      <c r="DXV1377" s="3"/>
      <c r="DXW1377" s="3"/>
      <c r="DXX1377" s="3"/>
      <c r="DXY1377" s="3"/>
      <c r="DXZ1377" s="3"/>
      <c r="DYA1377" s="3"/>
      <c r="DYB1377" s="3"/>
      <c r="DYC1377" s="3"/>
      <c r="DYD1377" s="3"/>
      <c r="DYE1377" s="3"/>
      <c r="DYF1377" s="3"/>
      <c r="DYG1377" s="3"/>
      <c r="DYH1377" s="3"/>
      <c r="DYI1377" s="3"/>
      <c r="DYJ1377" s="3"/>
      <c r="DYK1377" s="3"/>
      <c r="DYL1377" s="3"/>
      <c r="DYM1377" s="3"/>
      <c r="DYN1377" s="3"/>
      <c r="DYO1377" s="3"/>
      <c r="DYP1377" s="3"/>
      <c r="DYQ1377" s="3"/>
      <c r="DYR1377" s="3"/>
      <c r="DYS1377" s="3"/>
      <c r="DYT1377" s="3"/>
      <c r="DYU1377" s="3"/>
      <c r="DYV1377" s="3"/>
      <c r="DYW1377" s="3"/>
      <c r="DYX1377" s="3"/>
      <c r="DYY1377" s="3"/>
      <c r="DYZ1377" s="3"/>
      <c r="DZA1377" s="3"/>
      <c r="DZB1377" s="3"/>
      <c r="DZC1377" s="3"/>
      <c r="DZD1377" s="3"/>
      <c r="DZE1377" s="3"/>
      <c r="DZF1377" s="3"/>
      <c r="DZG1377" s="3"/>
      <c r="DZH1377" s="3"/>
      <c r="DZI1377" s="3"/>
      <c r="DZJ1377" s="3"/>
      <c r="DZK1377" s="3"/>
      <c r="DZL1377" s="3"/>
      <c r="DZM1377" s="3"/>
      <c r="DZN1377" s="3"/>
      <c r="DZO1377" s="3"/>
      <c r="DZP1377" s="3"/>
      <c r="DZQ1377" s="3"/>
      <c r="DZR1377" s="3"/>
      <c r="DZS1377" s="3"/>
      <c r="DZT1377" s="3"/>
      <c r="DZU1377" s="3"/>
      <c r="DZV1377" s="3"/>
      <c r="DZW1377" s="3"/>
      <c r="DZX1377" s="3"/>
      <c r="DZY1377" s="3"/>
      <c r="DZZ1377" s="3"/>
      <c r="EAA1377" s="3"/>
      <c r="EAB1377" s="3"/>
      <c r="EAC1377" s="3"/>
      <c r="EAD1377" s="3"/>
      <c r="EAE1377" s="3"/>
      <c r="EAF1377" s="3"/>
      <c r="EAG1377" s="3"/>
      <c r="EAH1377" s="3"/>
      <c r="EAI1377" s="3"/>
      <c r="EAJ1377" s="3"/>
      <c r="EAK1377" s="3"/>
      <c r="EAL1377" s="3"/>
      <c r="EAM1377" s="3"/>
      <c r="EAN1377" s="3"/>
      <c r="EAO1377" s="3"/>
      <c r="EAP1377" s="3"/>
      <c r="EAQ1377" s="3"/>
      <c r="EAR1377" s="3"/>
      <c r="EAS1377" s="3"/>
      <c r="EAT1377" s="3"/>
      <c r="EAU1377" s="3"/>
      <c r="EAV1377" s="3"/>
      <c r="EAW1377" s="3"/>
      <c r="EAX1377" s="3"/>
      <c r="EAY1377" s="3"/>
      <c r="EAZ1377" s="3"/>
      <c r="EBA1377" s="3"/>
      <c r="EBB1377" s="3"/>
      <c r="EBC1377" s="3"/>
      <c r="EBD1377" s="3"/>
      <c r="EBE1377" s="3"/>
      <c r="EBF1377" s="3"/>
      <c r="EBG1377" s="3"/>
      <c r="EBH1377" s="3"/>
      <c r="EBI1377" s="3"/>
      <c r="EBJ1377" s="3"/>
      <c r="EBK1377" s="3"/>
      <c r="EBL1377" s="3"/>
      <c r="EBM1377" s="3"/>
      <c r="EBN1377" s="3"/>
      <c r="EBO1377" s="3"/>
      <c r="EBP1377" s="3"/>
      <c r="EBQ1377" s="3"/>
      <c r="EBR1377" s="3"/>
      <c r="EBS1377" s="3"/>
      <c r="EBT1377" s="3"/>
      <c r="EBU1377" s="3"/>
      <c r="EBV1377" s="3"/>
      <c r="EBW1377" s="3"/>
      <c r="EBX1377" s="3"/>
      <c r="EBY1377" s="3"/>
      <c r="EBZ1377" s="3"/>
      <c r="ECA1377" s="3"/>
      <c r="ECB1377" s="3"/>
      <c r="ECC1377" s="3"/>
      <c r="ECD1377" s="3"/>
      <c r="ECE1377" s="3"/>
      <c r="ECF1377" s="3"/>
      <c r="ECG1377" s="3"/>
      <c r="ECH1377" s="3"/>
      <c r="ECI1377" s="3"/>
      <c r="ECJ1377" s="3"/>
      <c r="ECK1377" s="3"/>
      <c r="ECL1377" s="3"/>
      <c r="ECM1377" s="3"/>
      <c r="ECN1377" s="3"/>
      <c r="ECO1377" s="3"/>
      <c r="ECP1377" s="3"/>
      <c r="ECQ1377" s="3"/>
      <c r="ECR1377" s="3"/>
      <c r="ECS1377" s="3"/>
      <c r="ECT1377" s="3"/>
      <c r="ECU1377" s="3"/>
      <c r="ECV1377" s="3"/>
      <c r="ECW1377" s="3"/>
      <c r="ECX1377" s="3"/>
      <c r="ECY1377" s="3"/>
      <c r="ECZ1377" s="3"/>
      <c r="EDA1377" s="3"/>
      <c r="EDB1377" s="3"/>
      <c r="EDC1377" s="3"/>
      <c r="EDD1377" s="3"/>
      <c r="EDE1377" s="3"/>
      <c r="EDF1377" s="3"/>
      <c r="EDG1377" s="3"/>
      <c r="EDH1377" s="3"/>
      <c r="EDI1377" s="3"/>
      <c r="EDJ1377" s="3"/>
      <c r="EDK1377" s="3"/>
      <c r="EDL1377" s="3"/>
      <c r="EDM1377" s="3"/>
      <c r="EDN1377" s="3"/>
      <c r="EDO1377" s="3"/>
      <c r="EDP1377" s="3"/>
      <c r="EDQ1377" s="3"/>
      <c r="EDR1377" s="3"/>
      <c r="EDS1377" s="3"/>
      <c r="EDT1377" s="3"/>
      <c r="EDU1377" s="3"/>
      <c r="EDV1377" s="3"/>
      <c r="EDW1377" s="3"/>
      <c r="EDX1377" s="3"/>
      <c r="EDY1377" s="3"/>
      <c r="EDZ1377" s="3"/>
      <c r="EEA1377" s="3"/>
      <c r="EEB1377" s="3"/>
      <c r="EEC1377" s="3"/>
      <c r="EED1377" s="3"/>
      <c r="EEE1377" s="3"/>
      <c r="EEF1377" s="3"/>
      <c r="EEG1377" s="3"/>
      <c r="EEH1377" s="3"/>
      <c r="EEI1377" s="3"/>
      <c r="EEJ1377" s="3"/>
      <c r="EEK1377" s="3"/>
      <c r="EEL1377" s="3"/>
      <c r="EEM1377" s="3"/>
      <c r="EEN1377" s="3"/>
      <c r="EEO1377" s="3"/>
      <c r="EEP1377" s="3"/>
      <c r="EEQ1377" s="3"/>
      <c r="EER1377" s="3"/>
      <c r="EES1377" s="3"/>
      <c r="EET1377" s="3"/>
      <c r="EEU1377" s="3"/>
      <c r="EEV1377" s="3"/>
      <c r="EEW1377" s="3"/>
      <c r="EEX1377" s="3"/>
      <c r="EEY1377" s="3"/>
      <c r="EEZ1377" s="3"/>
      <c r="EFA1377" s="3"/>
      <c r="EFB1377" s="3"/>
      <c r="EFC1377" s="3"/>
      <c r="EFD1377" s="3"/>
      <c r="EFE1377" s="3"/>
      <c r="EFF1377" s="3"/>
      <c r="EFG1377" s="3"/>
      <c r="EFH1377" s="3"/>
      <c r="EFI1377" s="3"/>
      <c r="EFJ1377" s="3"/>
      <c r="EFK1377" s="3"/>
      <c r="EFL1377" s="3"/>
      <c r="EFM1377" s="3"/>
      <c r="EFN1377" s="3"/>
      <c r="EFO1377" s="3"/>
      <c r="EFP1377" s="3"/>
      <c r="EFQ1377" s="3"/>
      <c r="EFR1377" s="3"/>
      <c r="EFS1377" s="3"/>
      <c r="EFT1377" s="3"/>
      <c r="EFU1377" s="3"/>
      <c r="EFV1377" s="3"/>
      <c r="EFW1377" s="3"/>
      <c r="EFX1377" s="3"/>
      <c r="EFY1377" s="3"/>
      <c r="EFZ1377" s="3"/>
      <c r="EGA1377" s="3"/>
      <c r="EGB1377" s="3"/>
      <c r="EGC1377" s="3"/>
      <c r="EGD1377" s="3"/>
      <c r="EGE1377" s="3"/>
      <c r="EGF1377" s="3"/>
      <c r="EGG1377" s="3"/>
      <c r="EGH1377" s="3"/>
      <c r="EGI1377" s="3"/>
      <c r="EGJ1377" s="3"/>
      <c r="EGK1377" s="3"/>
      <c r="EGL1377" s="3"/>
      <c r="EGM1377" s="3"/>
      <c r="EGN1377" s="3"/>
      <c r="EGO1377" s="3"/>
      <c r="EGP1377" s="3"/>
      <c r="EGQ1377" s="3"/>
      <c r="EGR1377" s="3"/>
      <c r="EGS1377" s="3"/>
      <c r="EGT1377" s="3"/>
      <c r="EGU1377" s="3"/>
      <c r="EGV1377" s="3"/>
      <c r="EGW1377" s="3"/>
      <c r="EGX1377" s="3"/>
      <c r="EGY1377" s="3"/>
      <c r="EGZ1377" s="3"/>
      <c r="EHA1377" s="3"/>
      <c r="EHB1377" s="3"/>
      <c r="EHC1377" s="3"/>
      <c r="EHD1377" s="3"/>
      <c r="EHE1377" s="3"/>
      <c r="EHF1377" s="3"/>
      <c r="EHG1377" s="3"/>
      <c r="EHH1377" s="3"/>
      <c r="EHI1377" s="3"/>
      <c r="EHJ1377" s="3"/>
      <c r="EHK1377" s="3"/>
      <c r="EHL1377" s="3"/>
      <c r="EHM1377" s="3"/>
      <c r="EHN1377" s="3"/>
      <c r="EHO1377" s="3"/>
      <c r="EHP1377" s="3"/>
      <c r="EHQ1377" s="3"/>
      <c r="EHR1377" s="3"/>
      <c r="EHS1377" s="3"/>
      <c r="EHT1377" s="3"/>
      <c r="EHU1377" s="3"/>
      <c r="EHV1377" s="3"/>
      <c r="EHW1377" s="3"/>
      <c r="EHX1377" s="3"/>
      <c r="EHY1377" s="3"/>
      <c r="EHZ1377" s="3"/>
      <c r="EIA1377" s="3"/>
      <c r="EIB1377" s="3"/>
      <c r="EIC1377" s="3"/>
      <c r="EID1377" s="3"/>
      <c r="EIE1377" s="3"/>
      <c r="EIF1377" s="3"/>
      <c r="EIG1377" s="3"/>
      <c r="EIH1377" s="3"/>
      <c r="EII1377" s="3"/>
      <c r="EIJ1377" s="3"/>
      <c r="EIK1377" s="3"/>
      <c r="EIL1377" s="3"/>
      <c r="EIM1377" s="3"/>
      <c r="EIN1377" s="3"/>
      <c r="EIO1377" s="3"/>
      <c r="EIP1377" s="3"/>
      <c r="EIQ1377" s="3"/>
      <c r="EIR1377" s="3"/>
      <c r="EIS1377" s="3"/>
      <c r="EIT1377" s="3"/>
      <c r="EIU1377" s="3"/>
      <c r="EIV1377" s="3"/>
      <c r="EIW1377" s="3"/>
      <c r="EIX1377" s="3"/>
      <c r="EIY1377" s="3"/>
      <c r="EIZ1377" s="3"/>
      <c r="EJA1377" s="3"/>
      <c r="EJB1377" s="3"/>
      <c r="EJC1377" s="3"/>
      <c r="EJD1377" s="3"/>
      <c r="EJE1377" s="3"/>
      <c r="EJF1377" s="3"/>
      <c r="EJG1377" s="3"/>
      <c r="EJH1377" s="3"/>
      <c r="EJI1377" s="3"/>
      <c r="EJJ1377" s="3"/>
      <c r="EJK1377" s="3"/>
      <c r="EJL1377" s="3"/>
      <c r="EJM1377" s="3"/>
      <c r="EJN1377" s="3"/>
      <c r="EJO1377" s="3"/>
      <c r="EJP1377" s="3"/>
      <c r="EJQ1377" s="3"/>
      <c r="EJR1377" s="3"/>
      <c r="EJS1377" s="3"/>
      <c r="EJT1377" s="3"/>
      <c r="EJU1377" s="3"/>
      <c r="EJV1377" s="3"/>
      <c r="EJW1377" s="3"/>
      <c r="EJX1377" s="3"/>
      <c r="EJY1377" s="3"/>
      <c r="EJZ1377" s="3"/>
      <c r="EKA1377" s="3"/>
      <c r="EKB1377" s="3"/>
      <c r="EKC1377" s="3"/>
      <c r="EKD1377" s="3"/>
      <c r="EKE1377" s="3"/>
      <c r="EKF1377" s="3"/>
      <c r="EKG1377" s="3"/>
      <c r="EKH1377" s="3"/>
      <c r="EKI1377" s="3"/>
      <c r="EKJ1377" s="3"/>
      <c r="EKK1377" s="3"/>
      <c r="EKL1377" s="3"/>
      <c r="EKM1377" s="3"/>
      <c r="EKN1377" s="3"/>
      <c r="EKO1377" s="3"/>
      <c r="EKP1377" s="3"/>
      <c r="EKQ1377" s="3"/>
      <c r="EKR1377" s="3"/>
      <c r="EKS1377" s="3"/>
      <c r="EKT1377" s="3"/>
      <c r="EKU1377" s="3"/>
      <c r="EKV1377" s="3"/>
      <c r="EKW1377" s="3"/>
      <c r="EKX1377" s="3"/>
      <c r="EKY1377" s="3"/>
      <c r="EKZ1377" s="3"/>
      <c r="ELA1377" s="3"/>
      <c r="ELB1377" s="3"/>
      <c r="ELC1377" s="3"/>
      <c r="ELD1377" s="3"/>
      <c r="ELE1377" s="3"/>
      <c r="ELF1377" s="3"/>
      <c r="ELG1377" s="3"/>
      <c r="ELH1377" s="3"/>
      <c r="ELI1377" s="3"/>
      <c r="ELJ1377" s="3"/>
      <c r="ELK1377" s="3"/>
      <c r="ELL1377" s="3"/>
      <c r="ELM1377" s="3"/>
      <c r="ELN1377" s="3"/>
      <c r="ELO1377" s="3"/>
      <c r="ELP1377" s="3"/>
      <c r="ELQ1377" s="3"/>
      <c r="ELR1377" s="3"/>
      <c r="ELS1377" s="3"/>
      <c r="ELT1377" s="3"/>
      <c r="ELU1377" s="3"/>
      <c r="ELV1377" s="3"/>
      <c r="ELW1377" s="3"/>
      <c r="ELX1377" s="3"/>
      <c r="ELY1377" s="3"/>
      <c r="ELZ1377" s="3"/>
      <c r="EMA1377" s="3"/>
      <c r="EMB1377" s="3"/>
      <c r="EMC1377" s="3"/>
      <c r="EMD1377" s="3"/>
      <c r="EME1377" s="3"/>
      <c r="EMF1377" s="3"/>
      <c r="EMG1377" s="3"/>
      <c r="EMH1377" s="3"/>
      <c r="EMI1377" s="3"/>
      <c r="EMJ1377" s="3"/>
      <c r="EMK1377" s="3"/>
      <c r="EML1377" s="3"/>
      <c r="EMM1377" s="3"/>
      <c r="EMN1377" s="3"/>
      <c r="EMO1377" s="3"/>
      <c r="EMP1377" s="3"/>
      <c r="EMQ1377" s="3"/>
      <c r="EMR1377" s="3"/>
      <c r="EMS1377" s="3"/>
      <c r="EMT1377" s="3"/>
      <c r="EMU1377" s="3"/>
      <c r="EMV1377" s="3"/>
      <c r="EMW1377" s="3"/>
      <c r="EMX1377" s="3"/>
      <c r="EMY1377" s="3"/>
      <c r="EMZ1377" s="3"/>
      <c r="ENA1377" s="3"/>
      <c r="ENB1377" s="3"/>
      <c r="ENC1377" s="3"/>
      <c r="END1377" s="3"/>
      <c r="ENE1377" s="3"/>
      <c r="ENF1377" s="3"/>
      <c r="ENG1377" s="3"/>
      <c r="ENH1377" s="3"/>
      <c r="ENI1377" s="3"/>
      <c r="ENJ1377" s="3"/>
      <c r="ENK1377" s="3"/>
      <c r="ENL1377" s="3"/>
      <c r="ENM1377" s="3"/>
      <c r="ENN1377" s="3"/>
      <c r="ENO1377" s="3"/>
      <c r="ENP1377" s="3"/>
      <c r="ENQ1377" s="3"/>
      <c r="ENR1377" s="3"/>
      <c r="ENS1377" s="3"/>
      <c r="ENT1377" s="3"/>
      <c r="ENU1377" s="3"/>
      <c r="ENV1377" s="3"/>
      <c r="ENW1377" s="3"/>
      <c r="ENX1377" s="3"/>
      <c r="ENY1377" s="3"/>
      <c r="ENZ1377" s="3"/>
      <c r="EOA1377" s="3"/>
      <c r="EOB1377" s="3"/>
      <c r="EOC1377" s="3"/>
      <c r="EOD1377" s="3"/>
      <c r="EOE1377" s="3"/>
      <c r="EOF1377" s="3"/>
      <c r="EOG1377" s="3"/>
      <c r="EOH1377" s="3"/>
      <c r="EOI1377" s="3"/>
      <c r="EOJ1377" s="3"/>
      <c r="EOK1377" s="3"/>
      <c r="EOL1377" s="3"/>
      <c r="EOM1377" s="3"/>
      <c r="EON1377" s="3"/>
      <c r="EOO1377" s="3"/>
      <c r="EOP1377" s="3"/>
      <c r="EOQ1377" s="3"/>
      <c r="EOR1377" s="3"/>
      <c r="EOS1377" s="3"/>
      <c r="EOT1377" s="3"/>
      <c r="EOU1377" s="3"/>
      <c r="EOV1377" s="3"/>
      <c r="EOW1377" s="3"/>
      <c r="EOX1377" s="3"/>
      <c r="EOY1377" s="3"/>
      <c r="EOZ1377" s="3"/>
      <c r="EPA1377" s="3"/>
      <c r="EPB1377" s="3"/>
      <c r="EPC1377" s="3"/>
      <c r="EPD1377" s="3"/>
      <c r="EPE1377" s="3"/>
      <c r="EPF1377" s="3"/>
      <c r="EPG1377" s="3"/>
      <c r="EPH1377" s="3"/>
      <c r="EPI1377" s="3"/>
      <c r="EPJ1377" s="3"/>
      <c r="EPK1377" s="3"/>
      <c r="EPL1377" s="3"/>
      <c r="EPM1377" s="3"/>
      <c r="EPN1377" s="3"/>
      <c r="EPO1377" s="3"/>
      <c r="EPP1377" s="3"/>
      <c r="EPQ1377" s="3"/>
      <c r="EPR1377" s="3"/>
      <c r="EPS1377" s="3"/>
      <c r="EPT1377" s="3"/>
      <c r="EPU1377" s="3"/>
      <c r="EPV1377" s="3"/>
      <c r="EPW1377" s="3"/>
      <c r="EPX1377" s="3"/>
      <c r="EPY1377" s="3"/>
      <c r="EPZ1377" s="3"/>
      <c r="EQA1377" s="3"/>
      <c r="EQB1377" s="3"/>
      <c r="EQC1377" s="3"/>
      <c r="EQD1377" s="3"/>
      <c r="EQE1377" s="3"/>
      <c r="EQF1377" s="3"/>
      <c r="EQG1377" s="3"/>
      <c r="EQH1377" s="3"/>
      <c r="EQI1377" s="3"/>
      <c r="EQJ1377" s="3"/>
      <c r="EQK1377" s="3"/>
      <c r="EQL1377" s="3"/>
      <c r="EQM1377" s="3"/>
      <c r="EQN1377" s="3"/>
      <c r="EQO1377" s="3"/>
      <c r="EQP1377" s="3"/>
      <c r="EQQ1377" s="3"/>
      <c r="EQR1377" s="3"/>
      <c r="EQS1377" s="3"/>
      <c r="EQT1377" s="3"/>
      <c r="EQU1377" s="3"/>
      <c r="EQV1377" s="3"/>
      <c r="EQW1377" s="3"/>
      <c r="EQX1377" s="3"/>
      <c r="EQY1377" s="3"/>
      <c r="EQZ1377" s="3"/>
      <c r="ERA1377" s="3"/>
      <c r="ERB1377" s="3"/>
      <c r="ERC1377" s="3"/>
      <c r="ERD1377" s="3"/>
      <c r="ERE1377" s="3"/>
      <c r="ERF1377" s="3"/>
      <c r="ERG1377" s="3"/>
      <c r="ERH1377" s="3"/>
      <c r="ERI1377" s="3"/>
      <c r="ERJ1377" s="3"/>
      <c r="ERK1377" s="3"/>
      <c r="ERL1377" s="3"/>
      <c r="ERM1377" s="3"/>
      <c r="ERN1377" s="3"/>
      <c r="ERO1377" s="3"/>
      <c r="ERP1377" s="3"/>
      <c r="ERQ1377" s="3"/>
      <c r="ERR1377" s="3"/>
      <c r="ERS1377" s="3"/>
      <c r="ERT1377" s="3"/>
      <c r="ERU1377" s="3"/>
      <c r="ERV1377" s="3"/>
      <c r="ERW1377" s="3"/>
      <c r="ERX1377" s="3"/>
      <c r="ERY1377" s="3"/>
      <c r="ERZ1377" s="3"/>
      <c r="ESA1377" s="3"/>
      <c r="ESB1377" s="3"/>
      <c r="ESC1377" s="3"/>
      <c r="ESD1377" s="3"/>
      <c r="ESE1377" s="3"/>
      <c r="ESF1377" s="3"/>
      <c r="ESG1377" s="3"/>
      <c r="ESH1377" s="3"/>
      <c r="ESI1377" s="3"/>
      <c r="ESJ1377" s="3"/>
      <c r="ESK1377" s="3"/>
      <c r="ESL1377" s="3"/>
      <c r="ESM1377" s="3"/>
      <c r="ESN1377" s="3"/>
      <c r="ESO1377" s="3"/>
      <c r="ESP1377" s="3"/>
      <c r="ESQ1377" s="3"/>
      <c r="ESR1377" s="3"/>
      <c r="ESS1377" s="3"/>
      <c r="EST1377" s="3"/>
      <c r="ESU1377" s="3"/>
      <c r="ESV1377" s="3"/>
      <c r="ESW1377" s="3"/>
      <c r="ESX1377" s="3"/>
      <c r="ESY1377" s="3"/>
      <c r="ESZ1377" s="3"/>
      <c r="ETA1377" s="3"/>
      <c r="ETB1377" s="3"/>
      <c r="ETC1377" s="3"/>
      <c r="ETD1377" s="3"/>
      <c r="ETE1377" s="3"/>
      <c r="ETF1377" s="3"/>
      <c r="ETG1377" s="3"/>
      <c r="ETH1377" s="3"/>
      <c r="ETI1377" s="3"/>
      <c r="ETJ1377" s="3"/>
      <c r="ETK1377" s="3"/>
      <c r="ETL1377" s="3"/>
      <c r="ETM1377" s="3"/>
      <c r="ETN1377" s="3"/>
      <c r="ETO1377" s="3"/>
      <c r="ETP1377" s="3"/>
      <c r="ETQ1377" s="3"/>
      <c r="ETR1377" s="3"/>
      <c r="ETS1377" s="3"/>
      <c r="ETT1377" s="3"/>
      <c r="ETU1377" s="3"/>
      <c r="ETV1377" s="3"/>
      <c r="ETW1377" s="3"/>
      <c r="ETX1377" s="3"/>
      <c r="ETY1377" s="3"/>
      <c r="ETZ1377" s="3"/>
      <c r="EUA1377" s="3"/>
      <c r="EUB1377" s="3"/>
      <c r="EUC1377" s="3"/>
      <c r="EUD1377" s="3"/>
      <c r="EUE1377" s="3"/>
      <c r="EUF1377" s="3"/>
      <c r="EUG1377" s="3"/>
      <c r="EUH1377" s="3"/>
      <c r="EUI1377" s="3"/>
      <c r="EUJ1377" s="3"/>
      <c r="EUK1377" s="3"/>
      <c r="EUL1377" s="3"/>
      <c r="EUM1377" s="3"/>
      <c r="EUN1377" s="3"/>
      <c r="EUO1377" s="3"/>
      <c r="EUP1377" s="3"/>
      <c r="EUQ1377" s="3"/>
      <c r="EUR1377" s="3"/>
      <c r="EUS1377" s="3"/>
      <c r="EUT1377" s="3"/>
      <c r="EUU1377" s="3"/>
      <c r="EUV1377" s="3"/>
      <c r="EUW1377" s="3"/>
      <c r="EUX1377" s="3"/>
      <c r="EUY1377" s="3"/>
      <c r="EUZ1377" s="3"/>
      <c r="EVA1377" s="3"/>
      <c r="EVB1377" s="3"/>
      <c r="EVC1377" s="3"/>
      <c r="EVD1377" s="3"/>
      <c r="EVE1377" s="3"/>
      <c r="EVF1377" s="3"/>
      <c r="EVG1377" s="3"/>
      <c r="EVH1377" s="3"/>
      <c r="EVI1377" s="3"/>
      <c r="EVJ1377" s="3"/>
      <c r="EVK1377" s="3"/>
      <c r="EVL1377" s="3"/>
      <c r="EVM1377" s="3"/>
      <c r="EVN1377" s="3"/>
      <c r="EVO1377" s="3"/>
      <c r="EVP1377" s="3"/>
      <c r="EVQ1377" s="3"/>
      <c r="EVR1377" s="3"/>
      <c r="EVS1377" s="3"/>
      <c r="EVT1377" s="3"/>
      <c r="EVU1377" s="3"/>
      <c r="EVV1377" s="3"/>
      <c r="EVW1377" s="3"/>
      <c r="EVX1377" s="3"/>
      <c r="EVY1377" s="3"/>
      <c r="EVZ1377" s="3"/>
      <c r="EWA1377" s="3"/>
      <c r="EWB1377" s="3"/>
      <c r="EWC1377" s="3"/>
      <c r="EWD1377" s="3"/>
      <c r="EWE1377" s="3"/>
      <c r="EWF1377" s="3"/>
      <c r="EWG1377" s="3"/>
      <c r="EWH1377" s="3"/>
      <c r="EWI1377" s="3"/>
      <c r="EWJ1377" s="3"/>
      <c r="EWK1377" s="3"/>
      <c r="EWL1377" s="3"/>
      <c r="EWM1377" s="3"/>
      <c r="EWN1377" s="3"/>
      <c r="EWO1377" s="3"/>
      <c r="EWP1377" s="3"/>
      <c r="EWQ1377" s="3"/>
      <c r="EWR1377" s="3"/>
      <c r="EWS1377" s="3"/>
      <c r="EWT1377" s="3"/>
      <c r="EWU1377" s="3"/>
      <c r="EWV1377" s="3"/>
      <c r="EWW1377" s="3"/>
      <c r="EWX1377" s="3"/>
      <c r="EWY1377" s="3"/>
      <c r="EWZ1377" s="3"/>
      <c r="EXA1377" s="3"/>
      <c r="EXB1377" s="3"/>
      <c r="EXC1377" s="3"/>
      <c r="EXD1377" s="3"/>
      <c r="EXE1377" s="3"/>
      <c r="EXF1377" s="3"/>
      <c r="EXG1377" s="3"/>
      <c r="EXH1377" s="3"/>
      <c r="EXI1377" s="3"/>
      <c r="EXJ1377" s="3"/>
      <c r="EXK1377" s="3"/>
      <c r="EXL1377" s="3"/>
      <c r="EXM1377" s="3"/>
      <c r="EXN1377" s="3"/>
      <c r="EXO1377" s="3"/>
      <c r="EXP1377" s="3"/>
      <c r="EXQ1377" s="3"/>
      <c r="EXR1377" s="3"/>
      <c r="EXS1377" s="3"/>
      <c r="EXT1377" s="3"/>
      <c r="EXU1377" s="3"/>
      <c r="EXV1377" s="3"/>
      <c r="EXW1377" s="3"/>
      <c r="EXX1377" s="3"/>
      <c r="EXY1377" s="3"/>
      <c r="EXZ1377" s="3"/>
      <c r="EYA1377" s="3"/>
      <c r="EYB1377" s="3"/>
      <c r="EYC1377" s="3"/>
      <c r="EYD1377" s="3"/>
      <c r="EYE1377" s="3"/>
      <c r="EYF1377" s="3"/>
      <c r="EYG1377" s="3"/>
      <c r="EYH1377" s="3"/>
      <c r="EYI1377" s="3"/>
      <c r="EYJ1377" s="3"/>
      <c r="EYK1377" s="3"/>
      <c r="EYL1377" s="3"/>
      <c r="EYM1377" s="3"/>
      <c r="EYN1377" s="3"/>
      <c r="EYO1377" s="3"/>
      <c r="EYP1377" s="3"/>
      <c r="EYQ1377" s="3"/>
      <c r="EYR1377" s="3"/>
      <c r="EYS1377" s="3"/>
      <c r="EYT1377" s="3"/>
      <c r="EYU1377" s="3"/>
      <c r="EYV1377" s="3"/>
      <c r="EYW1377" s="3"/>
      <c r="EYX1377" s="3"/>
      <c r="EYY1377" s="3"/>
      <c r="EYZ1377" s="3"/>
      <c r="EZA1377" s="3"/>
      <c r="EZB1377" s="3"/>
      <c r="EZC1377" s="3"/>
      <c r="EZD1377" s="3"/>
      <c r="EZE1377" s="3"/>
      <c r="EZF1377" s="3"/>
      <c r="EZG1377" s="3"/>
      <c r="EZH1377" s="3"/>
      <c r="EZI1377" s="3"/>
      <c r="EZJ1377" s="3"/>
      <c r="EZK1377" s="3"/>
      <c r="EZL1377" s="3"/>
      <c r="EZM1377" s="3"/>
      <c r="EZN1377" s="3"/>
      <c r="EZO1377" s="3"/>
      <c r="EZP1377" s="3"/>
      <c r="EZQ1377" s="3"/>
      <c r="EZR1377" s="3"/>
      <c r="EZS1377" s="3"/>
      <c r="EZT1377" s="3"/>
      <c r="EZU1377" s="3"/>
      <c r="EZV1377" s="3"/>
      <c r="EZW1377" s="3"/>
      <c r="EZX1377" s="3"/>
      <c r="EZY1377" s="3"/>
      <c r="EZZ1377" s="3"/>
      <c r="FAA1377" s="3"/>
      <c r="FAB1377" s="3"/>
      <c r="FAC1377" s="3"/>
      <c r="FAD1377" s="3"/>
      <c r="FAE1377" s="3"/>
      <c r="FAF1377" s="3"/>
      <c r="FAG1377" s="3"/>
      <c r="FAH1377" s="3"/>
      <c r="FAI1377" s="3"/>
      <c r="FAJ1377" s="3"/>
      <c r="FAK1377" s="3"/>
      <c r="FAL1377" s="3"/>
      <c r="FAM1377" s="3"/>
      <c r="FAN1377" s="3"/>
      <c r="FAO1377" s="3"/>
      <c r="FAP1377" s="3"/>
      <c r="FAQ1377" s="3"/>
      <c r="FAR1377" s="3"/>
      <c r="FAS1377" s="3"/>
      <c r="FAT1377" s="3"/>
      <c r="FAU1377" s="3"/>
      <c r="FAV1377" s="3"/>
      <c r="FAW1377" s="3"/>
      <c r="FAX1377" s="3"/>
      <c r="FAY1377" s="3"/>
      <c r="FAZ1377" s="3"/>
      <c r="FBA1377" s="3"/>
      <c r="FBB1377" s="3"/>
      <c r="FBC1377" s="3"/>
      <c r="FBD1377" s="3"/>
      <c r="FBE1377" s="3"/>
      <c r="FBF1377" s="3"/>
      <c r="FBG1377" s="3"/>
      <c r="FBH1377" s="3"/>
      <c r="FBI1377" s="3"/>
      <c r="FBJ1377" s="3"/>
      <c r="FBK1377" s="3"/>
      <c r="FBL1377" s="3"/>
      <c r="FBM1377" s="3"/>
      <c r="FBN1377" s="3"/>
      <c r="FBO1377" s="3"/>
      <c r="FBP1377" s="3"/>
      <c r="FBQ1377" s="3"/>
      <c r="FBR1377" s="3"/>
      <c r="FBS1377" s="3"/>
      <c r="FBT1377" s="3"/>
      <c r="FBU1377" s="3"/>
      <c r="FBV1377" s="3"/>
      <c r="FBW1377" s="3"/>
      <c r="FBX1377" s="3"/>
      <c r="FBY1377" s="3"/>
      <c r="FBZ1377" s="3"/>
      <c r="FCA1377" s="3"/>
      <c r="FCB1377" s="3"/>
      <c r="FCC1377" s="3"/>
      <c r="FCD1377" s="3"/>
      <c r="FCE1377" s="3"/>
      <c r="FCF1377" s="3"/>
      <c r="FCG1377" s="3"/>
      <c r="FCH1377" s="3"/>
      <c r="FCI1377" s="3"/>
      <c r="FCJ1377" s="3"/>
      <c r="FCK1377" s="3"/>
      <c r="FCL1377" s="3"/>
      <c r="FCM1377" s="3"/>
      <c r="FCN1377" s="3"/>
      <c r="FCO1377" s="3"/>
      <c r="FCP1377" s="3"/>
      <c r="FCQ1377" s="3"/>
      <c r="FCR1377" s="3"/>
      <c r="FCS1377" s="3"/>
      <c r="FCT1377" s="3"/>
      <c r="FCU1377" s="3"/>
      <c r="FCV1377" s="3"/>
      <c r="FCW1377" s="3"/>
      <c r="FCX1377" s="3"/>
      <c r="FCY1377" s="3"/>
      <c r="FCZ1377" s="3"/>
      <c r="FDA1377" s="3"/>
      <c r="FDB1377" s="3"/>
      <c r="FDC1377" s="3"/>
      <c r="FDD1377" s="3"/>
      <c r="FDE1377" s="3"/>
      <c r="FDF1377" s="3"/>
      <c r="FDG1377" s="3"/>
      <c r="FDH1377" s="3"/>
      <c r="FDI1377" s="3"/>
      <c r="FDJ1377" s="3"/>
      <c r="FDK1377" s="3"/>
      <c r="FDL1377" s="3"/>
      <c r="FDM1377" s="3"/>
      <c r="FDN1377" s="3"/>
      <c r="FDO1377" s="3"/>
      <c r="FDP1377" s="3"/>
      <c r="FDQ1377" s="3"/>
      <c r="FDR1377" s="3"/>
      <c r="FDS1377" s="3"/>
      <c r="FDT1377" s="3"/>
      <c r="FDU1377" s="3"/>
      <c r="FDV1377" s="3"/>
      <c r="FDW1377" s="3"/>
      <c r="FDX1377" s="3"/>
      <c r="FDY1377" s="3"/>
      <c r="FDZ1377" s="3"/>
      <c r="FEA1377" s="3"/>
      <c r="FEB1377" s="3"/>
      <c r="FEC1377" s="3"/>
      <c r="FED1377" s="3"/>
      <c r="FEE1377" s="3"/>
      <c r="FEF1377" s="3"/>
      <c r="FEG1377" s="3"/>
      <c r="FEH1377" s="3"/>
      <c r="FEI1377" s="3"/>
      <c r="FEJ1377" s="3"/>
      <c r="FEK1377" s="3"/>
      <c r="FEL1377" s="3"/>
      <c r="FEM1377" s="3"/>
      <c r="FEN1377" s="3"/>
      <c r="FEO1377" s="3"/>
      <c r="FEP1377" s="3"/>
      <c r="FEQ1377" s="3"/>
      <c r="FER1377" s="3"/>
      <c r="FES1377" s="3"/>
      <c r="FET1377" s="3"/>
      <c r="FEU1377" s="3"/>
      <c r="FEV1377" s="3"/>
      <c r="FEW1377" s="3"/>
      <c r="FEX1377" s="3"/>
      <c r="FEY1377" s="3"/>
      <c r="FEZ1377" s="3"/>
      <c r="FFA1377" s="3"/>
      <c r="FFB1377" s="3"/>
      <c r="FFC1377" s="3"/>
      <c r="FFD1377" s="3"/>
      <c r="FFE1377" s="3"/>
      <c r="FFF1377" s="3"/>
      <c r="FFG1377" s="3"/>
      <c r="FFH1377" s="3"/>
      <c r="FFI1377" s="3"/>
      <c r="FFJ1377" s="3"/>
      <c r="FFK1377" s="3"/>
      <c r="FFL1377" s="3"/>
      <c r="FFM1377" s="3"/>
      <c r="FFN1377" s="3"/>
      <c r="FFO1377" s="3"/>
      <c r="FFP1377" s="3"/>
      <c r="FFQ1377" s="3"/>
      <c r="FFR1377" s="3"/>
      <c r="FFS1377" s="3"/>
      <c r="FFT1377" s="3"/>
      <c r="FFU1377" s="3"/>
      <c r="FFV1377" s="3"/>
      <c r="FFW1377" s="3"/>
      <c r="FFX1377" s="3"/>
      <c r="FFY1377" s="3"/>
      <c r="FFZ1377" s="3"/>
      <c r="FGA1377" s="3"/>
      <c r="FGB1377" s="3"/>
      <c r="FGC1377" s="3"/>
      <c r="FGD1377" s="3"/>
      <c r="FGE1377" s="3"/>
      <c r="FGF1377" s="3"/>
      <c r="FGG1377" s="3"/>
      <c r="FGH1377" s="3"/>
      <c r="FGI1377" s="3"/>
      <c r="FGJ1377" s="3"/>
      <c r="FGK1377" s="3"/>
      <c r="FGL1377" s="3"/>
      <c r="FGM1377" s="3"/>
      <c r="FGN1377" s="3"/>
      <c r="FGO1377" s="3"/>
      <c r="FGP1377" s="3"/>
      <c r="FGQ1377" s="3"/>
      <c r="FGR1377" s="3"/>
      <c r="FGS1377" s="3"/>
      <c r="FGT1377" s="3"/>
      <c r="FGU1377" s="3"/>
      <c r="FGV1377" s="3"/>
      <c r="FGW1377" s="3"/>
      <c r="FGX1377" s="3"/>
      <c r="FGY1377" s="3"/>
      <c r="FGZ1377" s="3"/>
      <c r="FHA1377" s="3"/>
      <c r="FHB1377" s="3"/>
      <c r="FHC1377" s="3"/>
      <c r="FHD1377" s="3"/>
      <c r="FHE1377" s="3"/>
      <c r="FHF1377" s="3"/>
      <c r="FHG1377" s="3"/>
      <c r="FHH1377" s="3"/>
      <c r="FHI1377" s="3"/>
      <c r="FHJ1377" s="3"/>
      <c r="FHK1377" s="3"/>
      <c r="FHL1377" s="3"/>
      <c r="FHM1377" s="3"/>
      <c r="FHN1377" s="3"/>
      <c r="FHO1377" s="3"/>
      <c r="FHP1377" s="3"/>
      <c r="FHQ1377" s="3"/>
      <c r="FHR1377" s="3"/>
      <c r="FHS1377" s="3"/>
      <c r="FHT1377" s="3"/>
      <c r="FHU1377" s="3"/>
      <c r="FHV1377" s="3"/>
      <c r="FHW1377" s="3"/>
      <c r="FHX1377" s="3"/>
      <c r="FHY1377" s="3"/>
      <c r="FHZ1377" s="3"/>
      <c r="FIA1377" s="3"/>
      <c r="FIB1377" s="3"/>
      <c r="FIC1377" s="3"/>
      <c r="FID1377" s="3"/>
      <c r="FIE1377" s="3"/>
      <c r="FIF1377" s="3"/>
      <c r="FIG1377" s="3"/>
      <c r="FIH1377" s="3"/>
      <c r="FII1377" s="3"/>
      <c r="FIJ1377" s="3"/>
      <c r="FIK1377" s="3"/>
      <c r="FIL1377" s="3"/>
      <c r="FIM1377" s="3"/>
      <c r="FIN1377" s="3"/>
      <c r="FIO1377" s="3"/>
      <c r="FIP1377" s="3"/>
      <c r="FIQ1377" s="3"/>
      <c r="FIR1377" s="3"/>
      <c r="FIS1377" s="3"/>
      <c r="FIT1377" s="3"/>
      <c r="FIU1377" s="3"/>
      <c r="FIV1377" s="3"/>
      <c r="FIW1377" s="3"/>
      <c r="FIX1377" s="3"/>
      <c r="FIY1377" s="3"/>
      <c r="FIZ1377" s="3"/>
      <c r="FJA1377" s="3"/>
      <c r="FJB1377" s="3"/>
      <c r="FJC1377" s="3"/>
      <c r="FJD1377" s="3"/>
      <c r="FJE1377" s="3"/>
      <c r="FJF1377" s="3"/>
      <c r="FJG1377" s="3"/>
      <c r="FJH1377" s="3"/>
      <c r="FJI1377" s="3"/>
      <c r="FJJ1377" s="3"/>
      <c r="FJK1377" s="3"/>
      <c r="FJL1377" s="3"/>
      <c r="FJM1377" s="3"/>
      <c r="FJN1377" s="3"/>
      <c r="FJO1377" s="3"/>
      <c r="FJP1377" s="3"/>
      <c r="FJQ1377" s="3"/>
      <c r="FJR1377" s="3"/>
      <c r="FJS1377" s="3"/>
      <c r="FJT1377" s="3"/>
      <c r="FJU1377" s="3"/>
      <c r="FJV1377" s="3"/>
      <c r="FJW1377" s="3"/>
      <c r="FJX1377" s="3"/>
      <c r="FJY1377" s="3"/>
      <c r="FJZ1377" s="3"/>
      <c r="FKA1377" s="3"/>
      <c r="FKB1377" s="3"/>
      <c r="FKC1377" s="3"/>
      <c r="FKD1377" s="3"/>
      <c r="FKE1377" s="3"/>
      <c r="FKF1377" s="3"/>
      <c r="FKG1377" s="3"/>
      <c r="FKH1377" s="3"/>
      <c r="FKI1377" s="3"/>
      <c r="FKJ1377" s="3"/>
      <c r="FKK1377" s="3"/>
      <c r="FKL1377" s="3"/>
      <c r="FKM1377" s="3"/>
      <c r="FKN1377" s="3"/>
      <c r="FKO1377" s="3"/>
      <c r="FKP1377" s="3"/>
      <c r="FKQ1377" s="3"/>
      <c r="FKR1377" s="3"/>
      <c r="FKS1377" s="3"/>
      <c r="FKT1377" s="3"/>
      <c r="FKU1377" s="3"/>
      <c r="FKV1377" s="3"/>
      <c r="FKW1377" s="3"/>
      <c r="FKX1377" s="3"/>
      <c r="FKY1377" s="3"/>
      <c r="FKZ1377" s="3"/>
      <c r="FLA1377" s="3"/>
      <c r="FLB1377" s="3"/>
      <c r="FLC1377" s="3"/>
      <c r="FLD1377" s="3"/>
      <c r="FLE1377" s="3"/>
      <c r="FLF1377" s="3"/>
      <c r="FLG1377" s="3"/>
      <c r="FLH1377" s="3"/>
      <c r="FLI1377" s="3"/>
      <c r="FLJ1377" s="3"/>
      <c r="FLK1377" s="3"/>
      <c r="FLL1377" s="3"/>
      <c r="FLM1377" s="3"/>
      <c r="FLN1377" s="3"/>
      <c r="FLO1377" s="3"/>
      <c r="FLP1377" s="3"/>
      <c r="FLQ1377" s="3"/>
      <c r="FLR1377" s="3"/>
      <c r="FLS1377" s="3"/>
      <c r="FLT1377" s="3"/>
      <c r="FLU1377" s="3"/>
      <c r="FLV1377" s="3"/>
      <c r="FLW1377" s="3"/>
      <c r="FLX1377" s="3"/>
      <c r="FLY1377" s="3"/>
      <c r="FLZ1377" s="3"/>
      <c r="FMA1377" s="3"/>
      <c r="FMB1377" s="3"/>
      <c r="FMC1377" s="3"/>
      <c r="FMD1377" s="3"/>
      <c r="FME1377" s="3"/>
      <c r="FMF1377" s="3"/>
      <c r="FMG1377" s="3"/>
      <c r="FMH1377" s="3"/>
      <c r="FMI1377" s="3"/>
      <c r="FMJ1377" s="3"/>
      <c r="FMK1377" s="3"/>
      <c r="FML1377" s="3"/>
      <c r="FMM1377" s="3"/>
      <c r="FMN1377" s="3"/>
      <c r="FMO1377" s="3"/>
      <c r="FMP1377" s="3"/>
      <c r="FMQ1377" s="3"/>
      <c r="FMR1377" s="3"/>
      <c r="FMS1377" s="3"/>
      <c r="FMT1377" s="3"/>
      <c r="FMU1377" s="3"/>
      <c r="FMV1377" s="3"/>
      <c r="FMW1377" s="3"/>
      <c r="FMX1377" s="3"/>
      <c r="FMY1377" s="3"/>
      <c r="FMZ1377" s="3"/>
      <c r="FNA1377" s="3"/>
      <c r="FNB1377" s="3"/>
      <c r="FNC1377" s="3"/>
      <c r="FND1377" s="3"/>
      <c r="FNE1377" s="3"/>
      <c r="FNF1377" s="3"/>
      <c r="FNG1377" s="3"/>
      <c r="FNH1377" s="3"/>
      <c r="FNI1377" s="3"/>
      <c r="FNJ1377" s="3"/>
      <c r="FNK1377" s="3"/>
      <c r="FNL1377" s="3"/>
      <c r="FNM1377" s="3"/>
      <c r="FNN1377" s="3"/>
      <c r="FNO1377" s="3"/>
      <c r="FNP1377" s="3"/>
      <c r="FNQ1377" s="3"/>
      <c r="FNR1377" s="3"/>
      <c r="FNS1377" s="3"/>
      <c r="FNT1377" s="3"/>
      <c r="FNU1377" s="3"/>
      <c r="FNV1377" s="3"/>
      <c r="FNW1377" s="3"/>
      <c r="FNX1377" s="3"/>
      <c r="FNY1377" s="3"/>
      <c r="FNZ1377" s="3"/>
      <c r="FOA1377" s="3"/>
      <c r="FOB1377" s="3"/>
      <c r="FOC1377" s="3"/>
      <c r="FOD1377" s="3"/>
      <c r="FOE1377" s="3"/>
      <c r="FOF1377" s="3"/>
      <c r="FOG1377" s="3"/>
      <c r="FOH1377" s="3"/>
      <c r="FOI1377" s="3"/>
      <c r="FOJ1377" s="3"/>
      <c r="FOK1377" s="3"/>
      <c r="FOL1377" s="3"/>
      <c r="FOM1377" s="3"/>
      <c r="FON1377" s="3"/>
      <c r="FOO1377" s="3"/>
      <c r="FOP1377" s="3"/>
      <c r="FOQ1377" s="3"/>
      <c r="FOR1377" s="3"/>
      <c r="FOS1377" s="3"/>
      <c r="FOT1377" s="3"/>
      <c r="FOU1377" s="3"/>
      <c r="FOV1377" s="3"/>
      <c r="FOW1377" s="3"/>
      <c r="FOX1377" s="3"/>
      <c r="FOY1377" s="3"/>
      <c r="FOZ1377" s="3"/>
      <c r="FPA1377" s="3"/>
      <c r="FPB1377" s="3"/>
      <c r="FPC1377" s="3"/>
      <c r="FPD1377" s="3"/>
      <c r="FPE1377" s="3"/>
      <c r="FPF1377" s="3"/>
      <c r="FPG1377" s="3"/>
      <c r="FPH1377" s="3"/>
      <c r="FPI1377" s="3"/>
      <c r="FPJ1377" s="3"/>
      <c r="FPK1377" s="3"/>
      <c r="FPL1377" s="3"/>
      <c r="FPM1377" s="3"/>
      <c r="FPN1377" s="3"/>
      <c r="FPO1377" s="3"/>
      <c r="FPP1377" s="3"/>
      <c r="FPQ1377" s="3"/>
      <c r="FPR1377" s="3"/>
      <c r="FPS1377" s="3"/>
      <c r="FPT1377" s="3"/>
      <c r="FPU1377" s="3"/>
      <c r="FPV1377" s="3"/>
      <c r="FPW1377" s="3"/>
      <c r="FPX1377" s="3"/>
      <c r="FPY1377" s="3"/>
      <c r="FPZ1377" s="3"/>
      <c r="FQA1377" s="3"/>
      <c r="FQB1377" s="3"/>
      <c r="FQC1377" s="3"/>
      <c r="FQD1377" s="3"/>
      <c r="FQE1377" s="3"/>
      <c r="FQF1377" s="3"/>
      <c r="FQG1377" s="3"/>
      <c r="FQH1377" s="3"/>
      <c r="FQI1377" s="3"/>
      <c r="FQJ1377" s="3"/>
      <c r="FQK1377" s="3"/>
      <c r="FQL1377" s="3"/>
      <c r="FQM1377" s="3"/>
      <c r="FQN1377" s="3"/>
      <c r="FQO1377" s="3"/>
      <c r="FQP1377" s="3"/>
      <c r="FQQ1377" s="3"/>
      <c r="FQR1377" s="3"/>
      <c r="FQS1377" s="3"/>
      <c r="FQT1377" s="3"/>
      <c r="FQU1377" s="3"/>
      <c r="FQV1377" s="3"/>
      <c r="FQW1377" s="3"/>
      <c r="FQX1377" s="3"/>
      <c r="FQY1377" s="3"/>
      <c r="FQZ1377" s="3"/>
      <c r="FRA1377" s="3"/>
      <c r="FRB1377" s="3"/>
      <c r="FRC1377" s="3"/>
      <c r="FRD1377" s="3"/>
      <c r="FRE1377" s="3"/>
      <c r="FRF1377" s="3"/>
      <c r="FRG1377" s="3"/>
      <c r="FRH1377" s="3"/>
      <c r="FRI1377" s="3"/>
      <c r="FRJ1377" s="3"/>
      <c r="FRK1377" s="3"/>
      <c r="FRL1377" s="3"/>
      <c r="FRM1377" s="3"/>
      <c r="FRN1377" s="3"/>
      <c r="FRO1377" s="3"/>
      <c r="FRP1377" s="3"/>
      <c r="FRQ1377" s="3"/>
      <c r="FRR1377" s="3"/>
      <c r="FRS1377" s="3"/>
      <c r="FRT1377" s="3"/>
      <c r="FRU1377" s="3"/>
      <c r="FRV1377" s="3"/>
      <c r="FRW1377" s="3"/>
      <c r="FRX1377" s="3"/>
      <c r="FRY1377" s="3"/>
      <c r="FRZ1377" s="3"/>
      <c r="FSA1377" s="3"/>
      <c r="FSB1377" s="3"/>
      <c r="FSC1377" s="3"/>
      <c r="FSD1377" s="3"/>
      <c r="FSE1377" s="3"/>
      <c r="FSF1377" s="3"/>
      <c r="FSG1377" s="3"/>
      <c r="FSH1377" s="3"/>
      <c r="FSI1377" s="3"/>
      <c r="FSJ1377" s="3"/>
      <c r="FSK1377" s="3"/>
      <c r="FSL1377" s="3"/>
      <c r="FSM1377" s="3"/>
      <c r="FSN1377" s="3"/>
      <c r="FSO1377" s="3"/>
      <c r="FSP1377" s="3"/>
      <c r="FSQ1377" s="3"/>
      <c r="FSR1377" s="3"/>
      <c r="FSS1377" s="3"/>
      <c r="FST1377" s="3"/>
      <c r="FSU1377" s="3"/>
      <c r="FSV1377" s="3"/>
      <c r="FSW1377" s="3"/>
      <c r="FSX1377" s="3"/>
      <c r="FSY1377" s="3"/>
      <c r="FSZ1377" s="3"/>
      <c r="FTA1377" s="3"/>
      <c r="FTB1377" s="3"/>
      <c r="FTC1377" s="3"/>
      <c r="FTD1377" s="3"/>
      <c r="FTE1377" s="3"/>
      <c r="FTF1377" s="3"/>
      <c r="FTG1377" s="3"/>
      <c r="FTH1377" s="3"/>
      <c r="FTI1377" s="3"/>
      <c r="FTJ1377" s="3"/>
      <c r="FTK1377" s="3"/>
      <c r="FTL1377" s="3"/>
      <c r="FTM1377" s="3"/>
      <c r="FTN1377" s="3"/>
      <c r="FTO1377" s="3"/>
      <c r="FTP1377" s="3"/>
      <c r="FTQ1377" s="3"/>
      <c r="FTR1377" s="3"/>
      <c r="FTS1377" s="3"/>
      <c r="FTT1377" s="3"/>
      <c r="FTU1377" s="3"/>
      <c r="FTV1377" s="3"/>
      <c r="FTW1377" s="3"/>
      <c r="FTX1377" s="3"/>
      <c r="FTY1377" s="3"/>
      <c r="FTZ1377" s="3"/>
      <c r="FUA1377" s="3"/>
      <c r="FUB1377" s="3"/>
      <c r="FUC1377" s="3"/>
      <c r="FUD1377" s="3"/>
      <c r="FUE1377" s="3"/>
      <c r="FUF1377" s="3"/>
      <c r="FUG1377" s="3"/>
      <c r="FUH1377" s="3"/>
      <c r="FUI1377" s="3"/>
      <c r="FUJ1377" s="3"/>
      <c r="FUK1377" s="3"/>
      <c r="FUL1377" s="3"/>
      <c r="FUM1377" s="3"/>
      <c r="FUN1377" s="3"/>
      <c r="FUO1377" s="3"/>
      <c r="FUP1377" s="3"/>
      <c r="FUQ1377" s="3"/>
      <c r="FUR1377" s="3"/>
      <c r="FUS1377" s="3"/>
      <c r="FUT1377" s="3"/>
      <c r="FUU1377" s="3"/>
      <c r="FUV1377" s="3"/>
      <c r="FUW1377" s="3"/>
      <c r="FUX1377" s="3"/>
      <c r="FUY1377" s="3"/>
      <c r="FUZ1377" s="3"/>
      <c r="FVA1377" s="3"/>
      <c r="FVB1377" s="3"/>
      <c r="FVC1377" s="3"/>
      <c r="FVD1377" s="3"/>
      <c r="FVE1377" s="3"/>
      <c r="FVF1377" s="3"/>
      <c r="FVG1377" s="3"/>
      <c r="FVH1377" s="3"/>
      <c r="FVI1377" s="3"/>
      <c r="FVJ1377" s="3"/>
      <c r="FVK1377" s="3"/>
      <c r="FVL1377" s="3"/>
      <c r="FVM1377" s="3"/>
      <c r="FVN1377" s="3"/>
      <c r="FVO1377" s="3"/>
      <c r="FVP1377" s="3"/>
      <c r="FVQ1377" s="3"/>
      <c r="FVR1377" s="3"/>
      <c r="FVS1377" s="3"/>
      <c r="FVT1377" s="3"/>
      <c r="FVU1377" s="3"/>
      <c r="FVV1377" s="3"/>
      <c r="FVW1377" s="3"/>
      <c r="FVX1377" s="3"/>
      <c r="FVY1377" s="3"/>
      <c r="FVZ1377" s="3"/>
      <c r="FWA1377" s="3"/>
      <c r="FWB1377" s="3"/>
      <c r="FWC1377" s="3"/>
      <c r="FWD1377" s="3"/>
      <c r="FWE1377" s="3"/>
      <c r="FWF1377" s="3"/>
      <c r="FWG1377" s="3"/>
      <c r="FWH1377" s="3"/>
      <c r="FWI1377" s="3"/>
      <c r="FWJ1377" s="3"/>
      <c r="FWK1377" s="3"/>
      <c r="FWL1377" s="3"/>
      <c r="FWM1377" s="3"/>
      <c r="FWN1377" s="3"/>
      <c r="FWO1377" s="3"/>
      <c r="FWP1377" s="3"/>
      <c r="FWQ1377" s="3"/>
      <c r="FWR1377" s="3"/>
      <c r="FWS1377" s="3"/>
      <c r="FWT1377" s="3"/>
      <c r="FWU1377" s="3"/>
      <c r="FWV1377" s="3"/>
      <c r="FWW1377" s="3"/>
      <c r="FWX1377" s="3"/>
      <c r="FWY1377" s="3"/>
      <c r="FWZ1377" s="3"/>
      <c r="FXA1377" s="3"/>
      <c r="FXB1377" s="3"/>
      <c r="FXC1377" s="3"/>
      <c r="FXD1377" s="3"/>
      <c r="FXE1377" s="3"/>
      <c r="FXF1377" s="3"/>
      <c r="FXG1377" s="3"/>
      <c r="FXH1377" s="3"/>
      <c r="FXI1377" s="3"/>
      <c r="FXJ1377" s="3"/>
      <c r="FXK1377" s="3"/>
      <c r="FXL1377" s="3"/>
      <c r="FXM1377" s="3"/>
      <c r="FXN1377" s="3"/>
      <c r="FXO1377" s="3"/>
      <c r="FXP1377" s="3"/>
      <c r="FXQ1377" s="3"/>
      <c r="FXR1377" s="3"/>
      <c r="FXS1377" s="3"/>
      <c r="FXT1377" s="3"/>
      <c r="FXU1377" s="3"/>
      <c r="FXV1377" s="3"/>
      <c r="FXW1377" s="3"/>
      <c r="FXX1377" s="3"/>
      <c r="FXY1377" s="3"/>
      <c r="FXZ1377" s="3"/>
      <c r="FYA1377" s="3"/>
      <c r="FYB1377" s="3"/>
      <c r="FYC1377" s="3"/>
      <c r="FYD1377" s="3"/>
      <c r="FYE1377" s="3"/>
      <c r="FYF1377" s="3"/>
      <c r="FYG1377" s="3"/>
      <c r="FYH1377" s="3"/>
      <c r="FYI1377" s="3"/>
      <c r="FYJ1377" s="3"/>
      <c r="FYK1377" s="3"/>
      <c r="FYL1377" s="3"/>
      <c r="FYM1377" s="3"/>
      <c r="FYN1377" s="3"/>
      <c r="FYO1377" s="3"/>
      <c r="FYP1377" s="3"/>
      <c r="FYQ1377" s="3"/>
      <c r="FYR1377" s="3"/>
      <c r="FYS1377" s="3"/>
      <c r="FYT1377" s="3"/>
      <c r="FYU1377" s="3"/>
      <c r="FYV1377" s="3"/>
      <c r="FYW1377" s="3"/>
      <c r="FYX1377" s="3"/>
      <c r="FYY1377" s="3"/>
      <c r="FYZ1377" s="3"/>
      <c r="FZA1377" s="3"/>
      <c r="FZB1377" s="3"/>
      <c r="FZC1377" s="3"/>
      <c r="FZD1377" s="3"/>
      <c r="FZE1377" s="3"/>
      <c r="FZF1377" s="3"/>
      <c r="FZG1377" s="3"/>
      <c r="FZH1377" s="3"/>
      <c r="FZI1377" s="3"/>
      <c r="FZJ1377" s="3"/>
      <c r="FZK1377" s="3"/>
      <c r="FZL1377" s="3"/>
      <c r="FZM1377" s="3"/>
      <c r="FZN1377" s="3"/>
      <c r="FZO1377" s="3"/>
      <c r="FZP1377" s="3"/>
      <c r="FZQ1377" s="3"/>
      <c r="FZR1377" s="3"/>
      <c r="FZS1377" s="3"/>
      <c r="FZT1377" s="3"/>
      <c r="FZU1377" s="3"/>
      <c r="FZV1377" s="3"/>
      <c r="FZW1377" s="3"/>
      <c r="FZX1377" s="3"/>
      <c r="FZY1377" s="3"/>
      <c r="FZZ1377" s="3"/>
      <c r="GAA1377" s="3"/>
      <c r="GAB1377" s="3"/>
      <c r="GAC1377" s="3"/>
      <c r="GAD1377" s="3"/>
      <c r="GAE1377" s="3"/>
      <c r="GAF1377" s="3"/>
      <c r="GAG1377" s="3"/>
      <c r="GAH1377" s="3"/>
      <c r="GAI1377" s="3"/>
      <c r="GAJ1377" s="3"/>
      <c r="GAK1377" s="3"/>
      <c r="GAL1377" s="3"/>
      <c r="GAM1377" s="3"/>
      <c r="GAN1377" s="3"/>
      <c r="GAO1377" s="3"/>
      <c r="GAP1377" s="3"/>
      <c r="GAQ1377" s="3"/>
      <c r="GAR1377" s="3"/>
      <c r="GAS1377" s="3"/>
      <c r="GAT1377" s="3"/>
      <c r="GAU1377" s="3"/>
      <c r="GAV1377" s="3"/>
      <c r="GAW1377" s="3"/>
      <c r="GAX1377" s="3"/>
      <c r="GAY1377" s="3"/>
      <c r="GAZ1377" s="3"/>
      <c r="GBA1377" s="3"/>
      <c r="GBB1377" s="3"/>
      <c r="GBC1377" s="3"/>
      <c r="GBD1377" s="3"/>
      <c r="GBE1377" s="3"/>
      <c r="GBF1377" s="3"/>
      <c r="GBG1377" s="3"/>
      <c r="GBH1377" s="3"/>
      <c r="GBI1377" s="3"/>
      <c r="GBJ1377" s="3"/>
      <c r="GBK1377" s="3"/>
      <c r="GBL1377" s="3"/>
      <c r="GBM1377" s="3"/>
      <c r="GBN1377" s="3"/>
      <c r="GBO1377" s="3"/>
      <c r="GBP1377" s="3"/>
      <c r="GBQ1377" s="3"/>
      <c r="GBR1377" s="3"/>
      <c r="GBS1377" s="3"/>
      <c r="GBT1377" s="3"/>
      <c r="GBU1377" s="3"/>
      <c r="GBV1377" s="3"/>
      <c r="GBW1377" s="3"/>
      <c r="GBX1377" s="3"/>
      <c r="GBY1377" s="3"/>
      <c r="GBZ1377" s="3"/>
      <c r="GCA1377" s="3"/>
      <c r="GCB1377" s="3"/>
      <c r="GCC1377" s="3"/>
      <c r="GCD1377" s="3"/>
      <c r="GCE1377" s="3"/>
      <c r="GCF1377" s="3"/>
      <c r="GCG1377" s="3"/>
      <c r="GCH1377" s="3"/>
      <c r="GCI1377" s="3"/>
      <c r="GCJ1377" s="3"/>
      <c r="GCK1377" s="3"/>
      <c r="GCL1377" s="3"/>
      <c r="GCM1377" s="3"/>
      <c r="GCN1377" s="3"/>
      <c r="GCO1377" s="3"/>
      <c r="GCP1377" s="3"/>
      <c r="GCQ1377" s="3"/>
      <c r="GCR1377" s="3"/>
      <c r="GCS1377" s="3"/>
      <c r="GCT1377" s="3"/>
      <c r="GCU1377" s="3"/>
      <c r="GCV1377" s="3"/>
      <c r="GCW1377" s="3"/>
      <c r="GCX1377" s="3"/>
      <c r="GCY1377" s="3"/>
      <c r="GCZ1377" s="3"/>
      <c r="GDA1377" s="3"/>
      <c r="GDB1377" s="3"/>
      <c r="GDC1377" s="3"/>
      <c r="GDD1377" s="3"/>
      <c r="GDE1377" s="3"/>
      <c r="GDF1377" s="3"/>
      <c r="GDG1377" s="3"/>
      <c r="GDH1377" s="3"/>
      <c r="GDI1377" s="3"/>
      <c r="GDJ1377" s="3"/>
      <c r="GDK1377" s="3"/>
      <c r="GDL1377" s="3"/>
      <c r="GDM1377" s="3"/>
      <c r="GDN1377" s="3"/>
      <c r="GDO1377" s="3"/>
      <c r="GDP1377" s="3"/>
      <c r="GDQ1377" s="3"/>
      <c r="GDR1377" s="3"/>
      <c r="GDS1377" s="3"/>
      <c r="GDT1377" s="3"/>
      <c r="GDU1377" s="3"/>
      <c r="GDV1377" s="3"/>
      <c r="GDW1377" s="3"/>
      <c r="GDX1377" s="3"/>
      <c r="GDY1377" s="3"/>
      <c r="GDZ1377" s="3"/>
      <c r="GEA1377" s="3"/>
      <c r="GEB1377" s="3"/>
      <c r="GEC1377" s="3"/>
      <c r="GED1377" s="3"/>
      <c r="GEE1377" s="3"/>
      <c r="GEF1377" s="3"/>
      <c r="GEG1377" s="3"/>
      <c r="GEH1377" s="3"/>
      <c r="GEI1377" s="3"/>
      <c r="GEJ1377" s="3"/>
      <c r="GEK1377" s="3"/>
      <c r="GEL1377" s="3"/>
      <c r="GEM1377" s="3"/>
      <c r="GEN1377" s="3"/>
      <c r="GEO1377" s="3"/>
      <c r="GEP1377" s="3"/>
      <c r="GEQ1377" s="3"/>
      <c r="GER1377" s="3"/>
      <c r="GES1377" s="3"/>
      <c r="GET1377" s="3"/>
      <c r="GEU1377" s="3"/>
      <c r="GEV1377" s="3"/>
      <c r="GEW1377" s="3"/>
      <c r="GEX1377" s="3"/>
      <c r="GEY1377" s="3"/>
      <c r="GEZ1377" s="3"/>
      <c r="GFA1377" s="3"/>
      <c r="GFB1377" s="3"/>
      <c r="GFC1377" s="3"/>
      <c r="GFD1377" s="3"/>
      <c r="GFE1377" s="3"/>
      <c r="GFF1377" s="3"/>
      <c r="GFG1377" s="3"/>
      <c r="GFH1377" s="3"/>
      <c r="GFI1377" s="3"/>
      <c r="GFJ1377" s="3"/>
      <c r="GFK1377" s="3"/>
      <c r="GFL1377" s="3"/>
      <c r="GFM1377" s="3"/>
      <c r="GFN1377" s="3"/>
      <c r="GFO1377" s="3"/>
      <c r="GFP1377" s="3"/>
      <c r="GFQ1377" s="3"/>
      <c r="GFR1377" s="3"/>
      <c r="GFS1377" s="3"/>
      <c r="GFT1377" s="3"/>
      <c r="GFU1377" s="3"/>
      <c r="GFV1377" s="3"/>
      <c r="GFW1377" s="3"/>
      <c r="GFX1377" s="3"/>
      <c r="GFY1377" s="3"/>
      <c r="GFZ1377" s="3"/>
      <c r="GGA1377" s="3"/>
      <c r="GGB1377" s="3"/>
      <c r="GGC1377" s="3"/>
      <c r="GGD1377" s="3"/>
      <c r="GGE1377" s="3"/>
      <c r="GGF1377" s="3"/>
      <c r="GGG1377" s="3"/>
      <c r="GGH1377" s="3"/>
      <c r="GGI1377" s="3"/>
      <c r="GGJ1377" s="3"/>
      <c r="GGK1377" s="3"/>
      <c r="GGL1377" s="3"/>
      <c r="GGM1377" s="3"/>
      <c r="GGN1377" s="3"/>
      <c r="GGO1377" s="3"/>
      <c r="GGP1377" s="3"/>
      <c r="GGQ1377" s="3"/>
      <c r="GGR1377" s="3"/>
      <c r="GGS1377" s="3"/>
      <c r="GGT1377" s="3"/>
      <c r="GGU1377" s="3"/>
      <c r="GGV1377" s="3"/>
      <c r="GGW1377" s="3"/>
      <c r="GGX1377" s="3"/>
      <c r="GGY1377" s="3"/>
      <c r="GGZ1377" s="3"/>
      <c r="GHA1377" s="3"/>
      <c r="GHB1377" s="3"/>
      <c r="GHC1377" s="3"/>
      <c r="GHD1377" s="3"/>
      <c r="GHE1377" s="3"/>
      <c r="GHF1377" s="3"/>
      <c r="GHG1377" s="3"/>
      <c r="GHH1377" s="3"/>
      <c r="GHI1377" s="3"/>
      <c r="GHJ1377" s="3"/>
      <c r="GHK1377" s="3"/>
      <c r="GHL1377" s="3"/>
      <c r="GHM1377" s="3"/>
      <c r="GHN1377" s="3"/>
      <c r="GHO1377" s="3"/>
      <c r="GHP1377" s="3"/>
      <c r="GHQ1377" s="3"/>
      <c r="GHR1377" s="3"/>
      <c r="GHS1377" s="3"/>
      <c r="GHT1377" s="3"/>
      <c r="GHU1377" s="3"/>
      <c r="GHV1377" s="3"/>
      <c r="GHW1377" s="3"/>
      <c r="GHX1377" s="3"/>
      <c r="GHY1377" s="3"/>
      <c r="GHZ1377" s="3"/>
      <c r="GIA1377" s="3"/>
      <c r="GIB1377" s="3"/>
      <c r="GIC1377" s="3"/>
      <c r="GID1377" s="3"/>
      <c r="GIE1377" s="3"/>
      <c r="GIF1377" s="3"/>
      <c r="GIG1377" s="3"/>
      <c r="GIH1377" s="3"/>
      <c r="GII1377" s="3"/>
      <c r="GIJ1377" s="3"/>
      <c r="GIK1377" s="3"/>
      <c r="GIL1377" s="3"/>
      <c r="GIM1377" s="3"/>
      <c r="GIN1377" s="3"/>
      <c r="GIO1377" s="3"/>
      <c r="GIP1377" s="3"/>
      <c r="GIQ1377" s="3"/>
      <c r="GIR1377" s="3"/>
      <c r="GIS1377" s="3"/>
      <c r="GIT1377" s="3"/>
      <c r="GIU1377" s="3"/>
      <c r="GIV1377" s="3"/>
      <c r="GIW1377" s="3"/>
      <c r="GIX1377" s="3"/>
      <c r="GIY1377" s="3"/>
      <c r="GIZ1377" s="3"/>
      <c r="GJA1377" s="3"/>
      <c r="GJB1377" s="3"/>
      <c r="GJC1377" s="3"/>
      <c r="GJD1377" s="3"/>
      <c r="GJE1377" s="3"/>
      <c r="GJF1377" s="3"/>
      <c r="GJG1377" s="3"/>
      <c r="GJH1377" s="3"/>
      <c r="GJI1377" s="3"/>
      <c r="GJJ1377" s="3"/>
      <c r="GJK1377" s="3"/>
      <c r="GJL1377" s="3"/>
      <c r="GJM1377" s="3"/>
      <c r="GJN1377" s="3"/>
      <c r="GJO1377" s="3"/>
      <c r="GJP1377" s="3"/>
      <c r="GJQ1377" s="3"/>
      <c r="GJR1377" s="3"/>
      <c r="GJS1377" s="3"/>
      <c r="GJT1377" s="3"/>
      <c r="GJU1377" s="3"/>
      <c r="GJV1377" s="3"/>
      <c r="GJW1377" s="3"/>
      <c r="GJX1377" s="3"/>
      <c r="GJY1377" s="3"/>
      <c r="GJZ1377" s="3"/>
      <c r="GKA1377" s="3"/>
      <c r="GKB1377" s="3"/>
      <c r="GKC1377" s="3"/>
      <c r="GKD1377" s="3"/>
      <c r="GKE1377" s="3"/>
      <c r="GKF1377" s="3"/>
      <c r="GKG1377" s="3"/>
      <c r="GKH1377" s="3"/>
      <c r="GKI1377" s="3"/>
      <c r="GKJ1377" s="3"/>
      <c r="GKK1377" s="3"/>
      <c r="GKL1377" s="3"/>
      <c r="GKM1377" s="3"/>
      <c r="GKN1377" s="3"/>
      <c r="GKO1377" s="3"/>
      <c r="GKP1377" s="3"/>
      <c r="GKQ1377" s="3"/>
      <c r="GKR1377" s="3"/>
      <c r="GKS1377" s="3"/>
      <c r="GKT1377" s="3"/>
      <c r="GKU1377" s="3"/>
      <c r="GKV1377" s="3"/>
      <c r="GKW1377" s="3"/>
      <c r="GKX1377" s="3"/>
      <c r="GKY1377" s="3"/>
      <c r="GKZ1377" s="3"/>
      <c r="GLA1377" s="3"/>
      <c r="GLB1377" s="3"/>
      <c r="GLC1377" s="3"/>
      <c r="GLD1377" s="3"/>
      <c r="GLE1377" s="3"/>
      <c r="GLF1377" s="3"/>
      <c r="GLG1377" s="3"/>
      <c r="GLH1377" s="3"/>
      <c r="GLI1377" s="3"/>
      <c r="GLJ1377" s="3"/>
      <c r="GLK1377" s="3"/>
      <c r="GLL1377" s="3"/>
      <c r="GLM1377" s="3"/>
      <c r="GLN1377" s="3"/>
      <c r="GLO1377" s="3"/>
      <c r="GLP1377" s="3"/>
      <c r="GLQ1377" s="3"/>
      <c r="GLR1377" s="3"/>
      <c r="GLS1377" s="3"/>
      <c r="GLT1377" s="3"/>
      <c r="GLU1377" s="3"/>
      <c r="GLV1377" s="3"/>
      <c r="GLW1377" s="3"/>
      <c r="GLX1377" s="3"/>
      <c r="GLY1377" s="3"/>
      <c r="GLZ1377" s="3"/>
      <c r="GMA1377" s="3"/>
      <c r="GMB1377" s="3"/>
      <c r="GMC1377" s="3"/>
      <c r="GMD1377" s="3"/>
      <c r="GME1377" s="3"/>
      <c r="GMF1377" s="3"/>
      <c r="GMG1377" s="3"/>
      <c r="GMH1377" s="3"/>
      <c r="GMI1377" s="3"/>
      <c r="GMJ1377" s="3"/>
      <c r="GMK1377" s="3"/>
      <c r="GML1377" s="3"/>
      <c r="GMM1377" s="3"/>
      <c r="GMN1377" s="3"/>
      <c r="GMO1377" s="3"/>
      <c r="GMP1377" s="3"/>
      <c r="GMQ1377" s="3"/>
      <c r="GMR1377" s="3"/>
      <c r="GMS1377" s="3"/>
      <c r="GMT1377" s="3"/>
      <c r="GMU1377" s="3"/>
      <c r="GMV1377" s="3"/>
      <c r="GMW1377" s="3"/>
      <c r="GMX1377" s="3"/>
      <c r="GMY1377" s="3"/>
      <c r="GMZ1377" s="3"/>
      <c r="GNA1377" s="3"/>
      <c r="GNB1377" s="3"/>
      <c r="GNC1377" s="3"/>
      <c r="GND1377" s="3"/>
      <c r="GNE1377" s="3"/>
      <c r="GNF1377" s="3"/>
      <c r="GNG1377" s="3"/>
      <c r="GNH1377" s="3"/>
      <c r="GNI1377" s="3"/>
      <c r="GNJ1377" s="3"/>
      <c r="GNK1377" s="3"/>
      <c r="GNL1377" s="3"/>
      <c r="GNM1377" s="3"/>
      <c r="GNN1377" s="3"/>
      <c r="GNO1377" s="3"/>
      <c r="GNP1377" s="3"/>
      <c r="GNQ1377" s="3"/>
      <c r="GNR1377" s="3"/>
      <c r="GNS1377" s="3"/>
      <c r="GNT1377" s="3"/>
      <c r="GNU1377" s="3"/>
      <c r="GNV1377" s="3"/>
      <c r="GNW1377" s="3"/>
      <c r="GNX1377" s="3"/>
      <c r="GNY1377" s="3"/>
      <c r="GNZ1377" s="3"/>
      <c r="GOA1377" s="3"/>
      <c r="GOB1377" s="3"/>
      <c r="GOC1377" s="3"/>
      <c r="GOD1377" s="3"/>
      <c r="GOE1377" s="3"/>
      <c r="GOF1377" s="3"/>
      <c r="GOG1377" s="3"/>
      <c r="GOH1377" s="3"/>
      <c r="GOI1377" s="3"/>
      <c r="GOJ1377" s="3"/>
      <c r="GOK1377" s="3"/>
      <c r="GOL1377" s="3"/>
      <c r="GOM1377" s="3"/>
      <c r="GON1377" s="3"/>
      <c r="GOO1377" s="3"/>
      <c r="GOP1377" s="3"/>
      <c r="GOQ1377" s="3"/>
      <c r="GOR1377" s="3"/>
      <c r="GOS1377" s="3"/>
      <c r="GOT1377" s="3"/>
      <c r="GOU1377" s="3"/>
      <c r="GOV1377" s="3"/>
      <c r="GOW1377" s="3"/>
      <c r="GOX1377" s="3"/>
      <c r="GOY1377" s="3"/>
      <c r="GOZ1377" s="3"/>
      <c r="GPA1377" s="3"/>
      <c r="GPB1377" s="3"/>
      <c r="GPC1377" s="3"/>
      <c r="GPD1377" s="3"/>
      <c r="GPE1377" s="3"/>
      <c r="GPF1377" s="3"/>
      <c r="GPG1377" s="3"/>
      <c r="GPH1377" s="3"/>
      <c r="GPI1377" s="3"/>
      <c r="GPJ1377" s="3"/>
      <c r="GPK1377" s="3"/>
      <c r="GPL1377" s="3"/>
      <c r="GPM1377" s="3"/>
      <c r="GPN1377" s="3"/>
      <c r="GPO1377" s="3"/>
      <c r="GPP1377" s="3"/>
      <c r="GPQ1377" s="3"/>
      <c r="GPR1377" s="3"/>
      <c r="GPS1377" s="3"/>
      <c r="GPT1377" s="3"/>
      <c r="GPU1377" s="3"/>
      <c r="GPV1377" s="3"/>
      <c r="GPW1377" s="3"/>
      <c r="GPX1377" s="3"/>
      <c r="GPY1377" s="3"/>
      <c r="GPZ1377" s="3"/>
      <c r="GQA1377" s="3"/>
      <c r="GQB1377" s="3"/>
      <c r="GQC1377" s="3"/>
      <c r="GQD1377" s="3"/>
      <c r="GQE1377" s="3"/>
      <c r="GQF1377" s="3"/>
      <c r="GQG1377" s="3"/>
      <c r="GQH1377" s="3"/>
      <c r="GQI1377" s="3"/>
      <c r="GQJ1377" s="3"/>
      <c r="GQK1377" s="3"/>
      <c r="GQL1377" s="3"/>
      <c r="GQM1377" s="3"/>
      <c r="GQN1377" s="3"/>
      <c r="GQO1377" s="3"/>
      <c r="GQP1377" s="3"/>
      <c r="GQQ1377" s="3"/>
      <c r="GQR1377" s="3"/>
      <c r="GQS1377" s="3"/>
      <c r="GQT1377" s="3"/>
      <c r="GQU1377" s="3"/>
      <c r="GQV1377" s="3"/>
      <c r="GQW1377" s="3"/>
      <c r="GQX1377" s="3"/>
      <c r="GQY1377" s="3"/>
      <c r="GQZ1377" s="3"/>
      <c r="GRA1377" s="3"/>
      <c r="GRB1377" s="3"/>
      <c r="GRC1377" s="3"/>
      <c r="GRD1377" s="3"/>
      <c r="GRE1377" s="3"/>
      <c r="GRF1377" s="3"/>
      <c r="GRG1377" s="3"/>
      <c r="GRH1377" s="3"/>
      <c r="GRI1377" s="3"/>
      <c r="GRJ1377" s="3"/>
      <c r="GRK1377" s="3"/>
      <c r="GRL1377" s="3"/>
      <c r="GRM1377" s="3"/>
      <c r="GRN1377" s="3"/>
      <c r="GRO1377" s="3"/>
      <c r="GRP1377" s="3"/>
      <c r="GRQ1377" s="3"/>
      <c r="GRR1377" s="3"/>
      <c r="GRS1377" s="3"/>
      <c r="GRT1377" s="3"/>
      <c r="GRU1377" s="3"/>
      <c r="GRV1377" s="3"/>
      <c r="GRW1377" s="3"/>
      <c r="GRX1377" s="3"/>
      <c r="GRY1377" s="3"/>
      <c r="GRZ1377" s="3"/>
      <c r="GSA1377" s="3"/>
      <c r="GSB1377" s="3"/>
      <c r="GSC1377" s="3"/>
      <c r="GSD1377" s="3"/>
      <c r="GSE1377" s="3"/>
      <c r="GSF1377" s="3"/>
      <c r="GSG1377" s="3"/>
      <c r="GSH1377" s="3"/>
      <c r="GSI1377" s="3"/>
      <c r="GSJ1377" s="3"/>
      <c r="GSK1377" s="3"/>
      <c r="GSL1377" s="3"/>
      <c r="GSM1377" s="3"/>
      <c r="GSN1377" s="3"/>
      <c r="GSO1377" s="3"/>
      <c r="GSP1377" s="3"/>
      <c r="GSQ1377" s="3"/>
      <c r="GSR1377" s="3"/>
      <c r="GSS1377" s="3"/>
      <c r="GST1377" s="3"/>
      <c r="GSU1377" s="3"/>
      <c r="GSV1377" s="3"/>
      <c r="GSW1377" s="3"/>
      <c r="GSX1377" s="3"/>
      <c r="GSY1377" s="3"/>
      <c r="GSZ1377" s="3"/>
      <c r="GTA1377" s="3"/>
      <c r="GTB1377" s="3"/>
      <c r="GTC1377" s="3"/>
      <c r="GTD1377" s="3"/>
      <c r="GTE1377" s="3"/>
      <c r="GTF1377" s="3"/>
      <c r="GTG1377" s="3"/>
      <c r="GTH1377" s="3"/>
      <c r="GTI1377" s="3"/>
      <c r="GTJ1377" s="3"/>
      <c r="GTK1377" s="3"/>
      <c r="GTL1377" s="3"/>
      <c r="GTM1377" s="3"/>
      <c r="GTN1377" s="3"/>
      <c r="GTO1377" s="3"/>
      <c r="GTP1377" s="3"/>
      <c r="GTQ1377" s="3"/>
      <c r="GTR1377" s="3"/>
      <c r="GTS1377" s="3"/>
      <c r="GTT1377" s="3"/>
      <c r="GTU1377" s="3"/>
      <c r="GTV1377" s="3"/>
      <c r="GTW1377" s="3"/>
      <c r="GTX1377" s="3"/>
      <c r="GTY1377" s="3"/>
      <c r="GTZ1377" s="3"/>
      <c r="GUA1377" s="3"/>
      <c r="GUB1377" s="3"/>
      <c r="GUC1377" s="3"/>
      <c r="GUD1377" s="3"/>
      <c r="GUE1377" s="3"/>
      <c r="GUF1377" s="3"/>
      <c r="GUG1377" s="3"/>
      <c r="GUH1377" s="3"/>
      <c r="GUI1377" s="3"/>
      <c r="GUJ1377" s="3"/>
      <c r="GUK1377" s="3"/>
      <c r="GUL1377" s="3"/>
      <c r="GUM1377" s="3"/>
      <c r="GUN1377" s="3"/>
      <c r="GUO1377" s="3"/>
      <c r="GUP1377" s="3"/>
      <c r="GUQ1377" s="3"/>
      <c r="GUR1377" s="3"/>
      <c r="GUS1377" s="3"/>
      <c r="GUT1377" s="3"/>
      <c r="GUU1377" s="3"/>
      <c r="GUV1377" s="3"/>
      <c r="GUW1377" s="3"/>
      <c r="GUX1377" s="3"/>
      <c r="GUY1377" s="3"/>
      <c r="GUZ1377" s="3"/>
      <c r="GVA1377" s="3"/>
      <c r="GVB1377" s="3"/>
      <c r="GVC1377" s="3"/>
      <c r="GVD1377" s="3"/>
      <c r="GVE1377" s="3"/>
      <c r="GVF1377" s="3"/>
      <c r="GVG1377" s="3"/>
      <c r="GVH1377" s="3"/>
      <c r="GVI1377" s="3"/>
      <c r="GVJ1377" s="3"/>
      <c r="GVK1377" s="3"/>
      <c r="GVL1377" s="3"/>
      <c r="GVM1377" s="3"/>
      <c r="GVN1377" s="3"/>
      <c r="GVO1377" s="3"/>
      <c r="GVP1377" s="3"/>
      <c r="GVQ1377" s="3"/>
      <c r="GVR1377" s="3"/>
      <c r="GVS1377" s="3"/>
      <c r="GVT1377" s="3"/>
      <c r="GVU1377" s="3"/>
      <c r="GVV1377" s="3"/>
      <c r="GVW1377" s="3"/>
      <c r="GVX1377" s="3"/>
      <c r="GVY1377" s="3"/>
      <c r="GVZ1377" s="3"/>
      <c r="GWA1377" s="3"/>
      <c r="GWB1377" s="3"/>
      <c r="GWC1377" s="3"/>
      <c r="GWD1377" s="3"/>
      <c r="GWE1377" s="3"/>
      <c r="GWF1377" s="3"/>
      <c r="GWG1377" s="3"/>
      <c r="GWH1377" s="3"/>
      <c r="GWI1377" s="3"/>
      <c r="GWJ1377" s="3"/>
      <c r="GWK1377" s="3"/>
      <c r="GWL1377" s="3"/>
      <c r="GWM1377" s="3"/>
      <c r="GWN1377" s="3"/>
      <c r="GWO1377" s="3"/>
      <c r="GWP1377" s="3"/>
      <c r="GWQ1377" s="3"/>
      <c r="GWR1377" s="3"/>
      <c r="GWS1377" s="3"/>
      <c r="GWT1377" s="3"/>
      <c r="GWU1377" s="3"/>
      <c r="GWV1377" s="3"/>
      <c r="GWW1377" s="3"/>
      <c r="GWX1377" s="3"/>
      <c r="GWY1377" s="3"/>
      <c r="GWZ1377" s="3"/>
      <c r="GXA1377" s="3"/>
      <c r="GXB1377" s="3"/>
      <c r="GXC1377" s="3"/>
      <c r="GXD1377" s="3"/>
      <c r="GXE1377" s="3"/>
      <c r="GXF1377" s="3"/>
      <c r="GXG1377" s="3"/>
      <c r="GXH1377" s="3"/>
      <c r="GXI1377" s="3"/>
      <c r="GXJ1377" s="3"/>
      <c r="GXK1377" s="3"/>
      <c r="GXL1377" s="3"/>
      <c r="GXM1377" s="3"/>
      <c r="GXN1377" s="3"/>
      <c r="GXO1377" s="3"/>
      <c r="GXP1377" s="3"/>
      <c r="GXQ1377" s="3"/>
      <c r="GXR1377" s="3"/>
      <c r="GXS1377" s="3"/>
      <c r="GXT1377" s="3"/>
      <c r="GXU1377" s="3"/>
      <c r="GXV1377" s="3"/>
      <c r="GXW1377" s="3"/>
      <c r="GXX1377" s="3"/>
      <c r="GXY1377" s="3"/>
      <c r="GXZ1377" s="3"/>
      <c r="GYA1377" s="3"/>
      <c r="GYB1377" s="3"/>
      <c r="GYC1377" s="3"/>
      <c r="GYD1377" s="3"/>
      <c r="GYE1377" s="3"/>
      <c r="GYF1377" s="3"/>
      <c r="GYG1377" s="3"/>
      <c r="GYH1377" s="3"/>
      <c r="GYI1377" s="3"/>
      <c r="GYJ1377" s="3"/>
      <c r="GYK1377" s="3"/>
      <c r="GYL1377" s="3"/>
      <c r="GYM1377" s="3"/>
      <c r="GYN1377" s="3"/>
      <c r="GYO1377" s="3"/>
      <c r="GYP1377" s="3"/>
      <c r="GYQ1377" s="3"/>
      <c r="GYR1377" s="3"/>
      <c r="GYS1377" s="3"/>
      <c r="GYT1377" s="3"/>
      <c r="GYU1377" s="3"/>
      <c r="GYV1377" s="3"/>
      <c r="GYW1377" s="3"/>
      <c r="GYX1377" s="3"/>
      <c r="GYY1377" s="3"/>
      <c r="GYZ1377" s="3"/>
      <c r="GZA1377" s="3"/>
      <c r="GZB1377" s="3"/>
      <c r="GZC1377" s="3"/>
      <c r="GZD1377" s="3"/>
      <c r="GZE1377" s="3"/>
      <c r="GZF1377" s="3"/>
      <c r="GZG1377" s="3"/>
      <c r="GZH1377" s="3"/>
      <c r="GZI1377" s="3"/>
      <c r="GZJ1377" s="3"/>
      <c r="GZK1377" s="3"/>
      <c r="GZL1377" s="3"/>
      <c r="GZM1377" s="3"/>
      <c r="GZN1377" s="3"/>
      <c r="GZO1377" s="3"/>
      <c r="GZP1377" s="3"/>
      <c r="GZQ1377" s="3"/>
      <c r="GZR1377" s="3"/>
      <c r="GZS1377" s="3"/>
      <c r="GZT1377" s="3"/>
      <c r="GZU1377" s="3"/>
      <c r="GZV1377" s="3"/>
      <c r="GZW1377" s="3"/>
      <c r="GZX1377" s="3"/>
      <c r="GZY1377" s="3"/>
      <c r="GZZ1377" s="3"/>
      <c r="HAA1377" s="3"/>
      <c r="HAB1377" s="3"/>
      <c r="HAC1377" s="3"/>
      <c r="HAD1377" s="3"/>
      <c r="HAE1377" s="3"/>
      <c r="HAF1377" s="3"/>
      <c r="HAG1377" s="3"/>
      <c r="HAH1377" s="3"/>
      <c r="HAI1377" s="3"/>
      <c r="HAJ1377" s="3"/>
      <c r="HAK1377" s="3"/>
      <c r="HAL1377" s="3"/>
      <c r="HAM1377" s="3"/>
      <c r="HAN1377" s="3"/>
      <c r="HAO1377" s="3"/>
      <c r="HAP1377" s="3"/>
      <c r="HAQ1377" s="3"/>
      <c r="HAR1377" s="3"/>
      <c r="HAS1377" s="3"/>
      <c r="HAT1377" s="3"/>
      <c r="HAU1377" s="3"/>
      <c r="HAV1377" s="3"/>
      <c r="HAW1377" s="3"/>
      <c r="HAX1377" s="3"/>
      <c r="HAY1377" s="3"/>
      <c r="HAZ1377" s="3"/>
      <c r="HBA1377" s="3"/>
      <c r="HBB1377" s="3"/>
      <c r="HBC1377" s="3"/>
      <c r="HBD1377" s="3"/>
      <c r="HBE1377" s="3"/>
      <c r="HBF1377" s="3"/>
      <c r="HBG1377" s="3"/>
      <c r="HBH1377" s="3"/>
      <c r="HBI1377" s="3"/>
      <c r="HBJ1377" s="3"/>
      <c r="HBK1377" s="3"/>
      <c r="HBL1377" s="3"/>
      <c r="HBM1377" s="3"/>
      <c r="HBN1377" s="3"/>
      <c r="HBO1377" s="3"/>
      <c r="HBP1377" s="3"/>
      <c r="HBQ1377" s="3"/>
      <c r="HBR1377" s="3"/>
      <c r="HBS1377" s="3"/>
      <c r="HBT1377" s="3"/>
      <c r="HBU1377" s="3"/>
      <c r="HBV1377" s="3"/>
      <c r="HBW1377" s="3"/>
      <c r="HBX1377" s="3"/>
      <c r="HBY1377" s="3"/>
      <c r="HBZ1377" s="3"/>
      <c r="HCA1377" s="3"/>
      <c r="HCB1377" s="3"/>
      <c r="HCC1377" s="3"/>
      <c r="HCD1377" s="3"/>
      <c r="HCE1377" s="3"/>
      <c r="HCF1377" s="3"/>
      <c r="HCG1377" s="3"/>
      <c r="HCH1377" s="3"/>
      <c r="HCI1377" s="3"/>
      <c r="HCJ1377" s="3"/>
      <c r="HCK1377" s="3"/>
      <c r="HCL1377" s="3"/>
      <c r="HCM1377" s="3"/>
      <c r="HCN1377" s="3"/>
      <c r="HCO1377" s="3"/>
      <c r="HCP1377" s="3"/>
      <c r="HCQ1377" s="3"/>
      <c r="HCR1377" s="3"/>
      <c r="HCS1377" s="3"/>
      <c r="HCT1377" s="3"/>
      <c r="HCU1377" s="3"/>
      <c r="HCV1377" s="3"/>
      <c r="HCW1377" s="3"/>
      <c r="HCX1377" s="3"/>
      <c r="HCY1377" s="3"/>
      <c r="HCZ1377" s="3"/>
      <c r="HDA1377" s="3"/>
      <c r="HDB1377" s="3"/>
      <c r="HDC1377" s="3"/>
      <c r="HDD1377" s="3"/>
      <c r="HDE1377" s="3"/>
      <c r="HDF1377" s="3"/>
      <c r="HDG1377" s="3"/>
      <c r="HDH1377" s="3"/>
      <c r="HDI1377" s="3"/>
      <c r="HDJ1377" s="3"/>
      <c r="HDK1377" s="3"/>
      <c r="HDL1377" s="3"/>
      <c r="HDM1377" s="3"/>
      <c r="HDN1377" s="3"/>
      <c r="HDO1377" s="3"/>
      <c r="HDP1377" s="3"/>
      <c r="HDQ1377" s="3"/>
      <c r="HDR1377" s="3"/>
      <c r="HDS1377" s="3"/>
      <c r="HDT1377" s="3"/>
      <c r="HDU1377" s="3"/>
      <c r="HDV1377" s="3"/>
      <c r="HDW1377" s="3"/>
      <c r="HDX1377" s="3"/>
      <c r="HDY1377" s="3"/>
      <c r="HDZ1377" s="3"/>
      <c r="HEA1377" s="3"/>
      <c r="HEB1377" s="3"/>
      <c r="HEC1377" s="3"/>
      <c r="HED1377" s="3"/>
      <c r="HEE1377" s="3"/>
      <c r="HEF1377" s="3"/>
      <c r="HEG1377" s="3"/>
      <c r="HEH1377" s="3"/>
      <c r="HEI1377" s="3"/>
      <c r="HEJ1377" s="3"/>
      <c r="HEK1377" s="3"/>
      <c r="HEL1377" s="3"/>
      <c r="HEM1377" s="3"/>
      <c r="HEN1377" s="3"/>
      <c r="HEO1377" s="3"/>
      <c r="HEP1377" s="3"/>
      <c r="HEQ1377" s="3"/>
      <c r="HER1377" s="3"/>
      <c r="HES1377" s="3"/>
      <c r="HET1377" s="3"/>
      <c r="HEU1377" s="3"/>
      <c r="HEV1377" s="3"/>
      <c r="HEW1377" s="3"/>
      <c r="HEX1377" s="3"/>
      <c r="HEY1377" s="3"/>
      <c r="HEZ1377" s="3"/>
      <c r="HFA1377" s="3"/>
      <c r="HFB1377" s="3"/>
      <c r="HFC1377" s="3"/>
      <c r="HFD1377" s="3"/>
      <c r="HFE1377" s="3"/>
      <c r="HFF1377" s="3"/>
      <c r="HFG1377" s="3"/>
      <c r="HFH1377" s="3"/>
      <c r="HFI1377" s="3"/>
      <c r="HFJ1377" s="3"/>
      <c r="HFK1377" s="3"/>
      <c r="HFL1377" s="3"/>
      <c r="HFM1377" s="3"/>
      <c r="HFN1377" s="3"/>
      <c r="HFO1377" s="3"/>
      <c r="HFP1377" s="3"/>
      <c r="HFQ1377" s="3"/>
      <c r="HFR1377" s="3"/>
      <c r="HFS1377" s="3"/>
      <c r="HFT1377" s="3"/>
      <c r="HFU1377" s="3"/>
      <c r="HFV1377" s="3"/>
      <c r="HFW1377" s="3"/>
      <c r="HFX1377" s="3"/>
      <c r="HFY1377" s="3"/>
      <c r="HFZ1377" s="3"/>
      <c r="HGA1377" s="3"/>
      <c r="HGB1377" s="3"/>
      <c r="HGC1377" s="3"/>
      <c r="HGD1377" s="3"/>
      <c r="HGE1377" s="3"/>
      <c r="HGF1377" s="3"/>
      <c r="HGG1377" s="3"/>
      <c r="HGH1377" s="3"/>
      <c r="HGI1377" s="3"/>
      <c r="HGJ1377" s="3"/>
      <c r="HGK1377" s="3"/>
      <c r="HGL1377" s="3"/>
      <c r="HGM1377" s="3"/>
      <c r="HGN1377" s="3"/>
      <c r="HGO1377" s="3"/>
      <c r="HGP1377" s="3"/>
      <c r="HGQ1377" s="3"/>
      <c r="HGR1377" s="3"/>
      <c r="HGS1377" s="3"/>
      <c r="HGT1377" s="3"/>
      <c r="HGU1377" s="3"/>
      <c r="HGV1377" s="3"/>
      <c r="HGW1377" s="3"/>
      <c r="HGX1377" s="3"/>
      <c r="HGY1377" s="3"/>
      <c r="HGZ1377" s="3"/>
      <c r="HHA1377" s="3"/>
      <c r="HHB1377" s="3"/>
      <c r="HHC1377" s="3"/>
      <c r="HHD1377" s="3"/>
      <c r="HHE1377" s="3"/>
      <c r="HHF1377" s="3"/>
      <c r="HHG1377" s="3"/>
      <c r="HHH1377" s="3"/>
      <c r="HHI1377" s="3"/>
      <c r="HHJ1377" s="3"/>
      <c r="HHK1377" s="3"/>
      <c r="HHL1377" s="3"/>
      <c r="HHM1377" s="3"/>
      <c r="HHN1377" s="3"/>
      <c r="HHO1377" s="3"/>
      <c r="HHP1377" s="3"/>
      <c r="HHQ1377" s="3"/>
      <c r="HHR1377" s="3"/>
      <c r="HHS1377" s="3"/>
      <c r="HHT1377" s="3"/>
      <c r="HHU1377" s="3"/>
      <c r="HHV1377" s="3"/>
      <c r="HHW1377" s="3"/>
      <c r="HHX1377" s="3"/>
      <c r="HHY1377" s="3"/>
      <c r="HHZ1377" s="3"/>
      <c r="HIA1377" s="3"/>
      <c r="HIB1377" s="3"/>
      <c r="HIC1377" s="3"/>
      <c r="HID1377" s="3"/>
      <c r="HIE1377" s="3"/>
      <c r="HIF1377" s="3"/>
      <c r="HIG1377" s="3"/>
      <c r="HIH1377" s="3"/>
      <c r="HII1377" s="3"/>
      <c r="HIJ1377" s="3"/>
      <c r="HIK1377" s="3"/>
      <c r="HIL1377" s="3"/>
      <c r="HIM1377" s="3"/>
      <c r="HIN1377" s="3"/>
      <c r="HIO1377" s="3"/>
      <c r="HIP1377" s="3"/>
      <c r="HIQ1377" s="3"/>
      <c r="HIR1377" s="3"/>
      <c r="HIS1377" s="3"/>
      <c r="HIT1377" s="3"/>
      <c r="HIU1377" s="3"/>
      <c r="HIV1377" s="3"/>
      <c r="HIW1377" s="3"/>
      <c r="HIX1377" s="3"/>
      <c r="HIY1377" s="3"/>
      <c r="HIZ1377" s="3"/>
      <c r="HJA1377" s="3"/>
      <c r="HJB1377" s="3"/>
      <c r="HJC1377" s="3"/>
      <c r="HJD1377" s="3"/>
      <c r="HJE1377" s="3"/>
      <c r="HJF1377" s="3"/>
      <c r="HJG1377" s="3"/>
      <c r="HJH1377" s="3"/>
      <c r="HJI1377" s="3"/>
      <c r="HJJ1377" s="3"/>
      <c r="HJK1377" s="3"/>
      <c r="HJL1377" s="3"/>
      <c r="HJM1377" s="3"/>
      <c r="HJN1377" s="3"/>
      <c r="HJO1377" s="3"/>
      <c r="HJP1377" s="3"/>
      <c r="HJQ1377" s="3"/>
      <c r="HJR1377" s="3"/>
      <c r="HJS1377" s="3"/>
      <c r="HJT1377" s="3"/>
      <c r="HJU1377" s="3"/>
      <c r="HJV1377" s="3"/>
      <c r="HJW1377" s="3"/>
      <c r="HJX1377" s="3"/>
      <c r="HJY1377" s="3"/>
      <c r="HJZ1377" s="3"/>
      <c r="HKA1377" s="3"/>
      <c r="HKB1377" s="3"/>
      <c r="HKC1377" s="3"/>
      <c r="HKD1377" s="3"/>
      <c r="HKE1377" s="3"/>
      <c r="HKF1377" s="3"/>
      <c r="HKG1377" s="3"/>
      <c r="HKH1377" s="3"/>
      <c r="HKI1377" s="3"/>
      <c r="HKJ1377" s="3"/>
      <c r="HKK1377" s="3"/>
      <c r="HKL1377" s="3"/>
      <c r="HKM1377" s="3"/>
      <c r="HKN1377" s="3"/>
      <c r="HKO1377" s="3"/>
      <c r="HKP1377" s="3"/>
      <c r="HKQ1377" s="3"/>
      <c r="HKR1377" s="3"/>
      <c r="HKS1377" s="3"/>
      <c r="HKT1377" s="3"/>
      <c r="HKU1377" s="3"/>
      <c r="HKV1377" s="3"/>
      <c r="HKW1377" s="3"/>
      <c r="HKX1377" s="3"/>
      <c r="HKY1377" s="3"/>
      <c r="HKZ1377" s="3"/>
      <c r="HLA1377" s="3"/>
      <c r="HLB1377" s="3"/>
      <c r="HLC1377" s="3"/>
      <c r="HLD1377" s="3"/>
      <c r="HLE1377" s="3"/>
      <c r="HLF1377" s="3"/>
      <c r="HLG1377" s="3"/>
      <c r="HLH1377" s="3"/>
      <c r="HLI1377" s="3"/>
      <c r="HLJ1377" s="3"/>
      <c r="HLK1377" s="3"/>
      <c r="HLL1377" s="3"/>
      <c r="HLM1377" s="3"/>
      <c r="HLN1377" s="3"/>
      <c r="HLO1377" s="3"/>
      <c r="HLP1377" s="3"/>
      <c r="HLQ1377" s="3"/>
      <c r="HLR1377" s="3"/>
      <c r="HLS1377" s="3"/>
      <c r="HLT1377" s="3"/>
      <c r="HLU1377" s="3"/>
      <c r="HLV1377" s="3"/>
      <c r="HLW1377" s="3"/>
      <c r="HLX1377" s="3"/>
      <c r="HLY1377" s="3"/>
      <c r="HLZ1377" s="3"/>
      <c r="HMA1377" s="3"/>
      <c r="HMB1377" s="3"/>
      <c r="HMC1377" s="3"/>
      <c r="HMD1377" s="3"/>
      <c r="HME1377" s="3"/>
      <c r="HMF1377" s="3"/>
      <c r="HMG1377" s="3"/>
      <c r="HMH1377" s="3"/>
      <c r="HMI1377" s="3"/>
      <c r="HMJ1377" s="3"/>
      <c r="HMK1377" s="3"/>
      <c r="HML1377" s="3"/>
      <c r="HMM1377" s="3"/>
      <c r="HMN1377" s="3"/>
      <c r="HMO1377" s="3"/>
      <c r="HMP1377" s="3"/>
      <c r="HMQ1377" s="3"/>
      <c r="HMR1377" s="3"/>
      <c r="HMS1377" s="3"/>
      <c r="HMT1377" s="3"/>
      <c r="HMU1377" s="3"/>
      <c r="HMV1377" s="3"/>
      <c r="HMW1377" s="3"/>
      <c r="HMX1377" s="3"/>
      <c r="HMY1377" s="3"/>
      <c r="HMZ1377" s="3"/>
      <c r="HNA1377" s="3"/>
      <c r="HNB1377" s="3"/>
      <c r="HNC1377" s="3"/>
      <c r="HND1377" s="3"/>
      <c r="HNE1377" s="3"/>
      <c r="HNF1377" s="3"/>
      <c r="HNG1377" s="3"/>
      <c r="HNH1377" s="3"/>
      <c r="HNI1377" s="3"/>
      <c r="HNJ1377" s="3"/>
      <c r="HNK1377" s="3"/>
      <c r="HNL1377" s="3"/>
      <c r="HNM1377" s="3"/>
      <c r="HNN1377" s="3"/>
      <c r="HNO1377" s="3"/>
      <c r="HNP1377" s="3"/>
      <c r="HNQ1377" s="3"/>
      <c r="HNR1377" s="3"/>
      <c r="HNS1377" s="3"/>
      <c r="HNT1377" s="3"/>
      <c r="HNU1377" s="3"/>
      <c r="HNV1377" s="3"/>
      <c r="HNW1377" s="3"/>
      <c r="HNX1377" s="3"/>
      <c r="HNY1377" s="3"/>
      <c r="HNZ1377" s="3"/>
      <c r="HOA1377" s="3"/>
      <c r="HOB1377" s="3"/>
      <c r="HOC1377" s="3"/>
      <c r="HOD1377" s="3"/>
      <c r="HOE1377" s="3"/>
      <c r="HOF1377" s="3"/>
      <c r="HOG1377" s="3"/>
      <c r="HOH1377" s="3"/>
      <c r="HOI1377" s="3"/>
      <c r="HOJ1377" s="3"/>
      <c r="HOK1377" s="3"/>
      <c r="HOL1377" s="3"/>
      <c r="HOM1377" s="3"/>
      <c r="HON1377" s="3"/>
      <c r="HOO1377" s="3"/>
      <c r="HOP1377" s="3"/>
      <c r="HOQ1377" s="3"/>
      <c r="HOR1377" s="3"/>
      <c r="HOS1377" s="3"/>
      <c r="HOT1377" s="3"/>
      <c r="HOU1377" s="3"/>
      <c r="HOV1377" s="3"/>
      <c r="HOW1377" s="3"/>
      <c r="HOX1377" s="3"/>
      <c r="HOY1377" s="3"/>
      <c r="HOZ1377" s="3"/>
      <c r="HPA1377" s="3"/>
      <c r="HPB1377" s="3"/>
      <c r="HPC1377" s="3"/>
      <c r="HPD1377" s="3"/>
      <c r="HPE1377" s="3"/>
      <c r="HPF1377" s="3"/>
      <c r="HPG1377" s="3"/>
      <c r="HPH1377" s="3"/>
      <c r="HPI1377" s="3"/>
      <c r="HPJ1377" s="3"/>
      <c r="HPK1377" s="3"/>
      <c r="HPL1377" s="3"/>
      <c r="HPM1377" s="3"/>
      <c r="HPN1377" s="3"/>
      <c r="HPO1377" s="3"/>
      <c r="HPP1377" s="3"/>
      <c r="HPQ1377" s="3"/>
      <c r="HPR1377" s="3"/>
      <c r="HPS1377" s="3"/>
      <c r="HPT1377" s="3"/>
      <c r="HPU1377" s="3"/>
      <c r="HPV1377" s="3"/>
      <c r="HPW1377" s="3"/>
      <c r="HPX1377" s="3"/>
      <c r="HPY1377" s="3"/>
      <c r="HPZ1377" s="3"/>
      <c r="HQA1377" s="3"/>
      <c r="HQB1377" s="3"/>
      <c r="HQC1377" s="3"/>
      <c r="HQD1377" s="3"/>
      <c r="HQE1377" s="3"/>
      <c r="HQF1377" s="3"/>
      <c r="HQG1377" s="3"/>
      <c r="HQH1377" s="3"/>
      <c r="HQI1377" s="3"/>
      <c r="HQJ1377" s="3"/>
      <c r="HQK1377" s="3"/>
      <c r="HQL1377" s="3"/>
      <c r="HQM1377" s="3"/>
      <c r="HQN1377" s="3"/>
      <c r="HQO1377" s="3"/>
      <c r="HQP1377" s="3"/>
      <c r="HQQ1377" s="3"/>
      <c r="HQR1377" s="3"/>
      <c r="HQS1377" s="3"/>
      <c r="HQT1377" s="3"/>
      <c r="HQU1377" s="3"/>
      <c r="HQV1377" s="3"/>
      <c r="HQW1377" s="3"/>
      <c r="HQX1377" s="3"/>
      <c r="HQY1377" s="3"/>
      <c r="HQZ1377" s="3"/>
      <c r="HRA1377" s="3"/>
      <c r="HRB1377" s="3"/>
      <c r="HRC1377" s="3"/>
      <c r="HRD1377" s="3"/>
      <c r="HRE1377" s="3"/>
      <c r="HRF1377" s="3"/>
      <c r="HRG1377" s="3"/>
      <c r="HRH1377" s="3"/>
      <c r="HRI1377" s="3"/>
      <c r="HRJ1377" s="3"/>
      <c r="HRK1377" s="3"/>
      <c r="HRL1377" s="3"/>
      <c r="HRM1377" s="3"/>
      <c r="HRN1377" s="3"/>
      <c r="HRO1377" s="3"/>
      <c r="HRP1377" s="3"/>
      <c r="HRQ1377" s="3"/>
      <c r="HRR1377" s="3"/>
      <c r="HRS1377" s="3"/>
      <c r="HRT1377" s="3"/>
      <c r="HRU1377" s="3"/>
      <c r="HRV1377" s="3"/>
      <c r="HRW1377" s="3"/>
      <c r="HRX1377" s="3"/>
      <c r="HRY1377" s="3"/>
      <c r="HRZ1377" s="3"/>
      <c r="HSA1377" s="3"/>
      <c r="HSB1377" s="3"/>
      <c r="HSC1377" s="3"/>
      <c r="HSD1377" s="3"/>
      <c r="HSE1377" s="3"/>
      <c r="HSF1377" s="3"/>
      <c r="HSG1377" s="3"/>
      <c r="HSH1377" s="3"/>
      <c r="HSI1377" s="3"/>
      <c r="HSJ1377" s="3"/>
      <c r="HSK1377" s="3"/>
      <c r="HSL1377" s="3"/>
      <c r="HSM1377" s="3"/>
      <c r="HSN1377" s="3"/>
      <c r="HSO1377" s="3"/>
      <c r="HSP1377" s="3"/>
      <c r="HSQ1377" s="3"/>
      <c r="HSR1377" s="3"/>
      <c r="HSS1377" s="3"/>
      <c r="HST1377" s="3"/>
      <c r="HSU1377" s="3"/>
      <c r="HSV1377" s="3"/>
      <c r="HSW1377" s="3"/>
      <c r="HSX1377" s="3"/>
      <c r="HSY1377" s="3"/>
      <c r="HSZ1377" s="3"/>
      <c r="HTA1377" s="3"/>
      <c r="HTB1377" s="3"/>
      <c r="HTC1377" s="3"/>
      <c r="HTD1377" s="3"/>
      <c r="HTE1377" s="3"/>
      <c r="HTF1377" s="3"/>
      <c r="HTG1377" s="3"/>
      <c r="HTH1377" s="3"/>
      <c r="HTI1377" s="3"/>
      <c r="HTJ1377" s="3"/>
      <c r="HTK1377" s="3"/>
      <c r="HTL1377" s="3"/>
      <c r="HTM1377" s="3"/>
      <c r="HTN1377" s="3"/>
      <c r="HTO1377" s="3"/>
      <c r="HTP1377" s="3"/>
      <c r="HTQ1377" s="3"/>
      <c r="HTR1377" s="3"/>
      <c r="HTS1377" s="3"/>
      <c r="HTT1377" s="3"/>
      <c r="HTU1377" s="3"/>
      <c r="HTV1377" s="3"/>
      <c r="HTW1377" s="3"/>
      <c r="HTX1377" s="3"/>
      <c r="HTY1377" s="3"/>
      <c r="HTZ1377" s="3"/>
      <c r="HUA1377" s="3"/>
      <c r="HUB1377" s="3"/>
      <c r="HUC1377" s="3"/>
      <c r="HUD1377" s="3"/>
      <c r="HUE1377" s="3"/>
      <c r="HUF1377" s="3"/>
      <c r="HUG1377" s="3"/>
      <c r="HUH1377" s="3"/>
      <c r="HUI1377" s="3"/>
      <c r="HUJ1377" s="3"/>
      <c r="HUK1377" s="3"/>
      <c r="HUL1377" s="3"/>
      <c r="HUM1377" s="3"/>
      <c r="HUN1377" s="3"/>
      <c r="HUO1377" s="3"/>
      <c r="HUP1377" s="3"/>
      <c r="HUQ1377" s="3"/>
      <c r="HUR1377" s="3"/>
      <c r="HUS1377" s="3"/>
      <c r="HUT1377" s="3"/>
      <c r="HUU1377" s="3"/>
      <c r="HUV1377" s="3"/>
      <c r="HUW1377" s="3"/>
      <c r="HUX1377" s="3"/>
      <c r="HUY1377" s="3"/>
      <c r="HUZ1377" s="3"/>
      <c r="HVA1377" s="3"/>
      <c r="HVB1377" s="3"/>
      <c r="HVC1377" s="3"/>
      <c r="HVD1377" s="3"/>
      <c r="HVE1377" s="3"/>
      <c r="HVF1377" s="3"/>
      <c r="HVG1377" s="3"/>
      <c r="HVH1377" s="3"/>
      <c r="HVI1377" s="3"/>
      <c r="HVJ1377" s="3"/>
      <c r="HVK1377" s="3"/>
      <c r="HVL1377" s="3"/>
      <c r="HVM1377" s="3"/>
      <c r="HVN1377" s="3"/>
      <c r="HVO1377" s="3"/>
      <c r="HVP1377" s="3"/>
      <c r="HVQ1377" s="3"/>
      <c r="HVR1377" s="3"/>
      <c r="HVS1377" s="3"/>
      <c r="HVT1377" s="3"/>
      <c r="HVU1377" s="3"/>
      <c r="HVV1377" s="3"/>
      <c r="HVW1377" s="3"/>
      <c r="HVX1377" s="3"/>
      <c r="HVY1377" s="3"/>
      <c r="HVZ1377" s="3"/>
      <c r="HWA1377" s="3"/>
      <c r="HWB1377" s="3"/>
      <c r="HWC1377" s="3"/>
      <c r="HWD1377" s="3"/>
      <c r="HWE1377" s="3"/>
      <c r="HWF1377" s="3"/>
      <c r="HWG1377" s="3"/>
      <c r="HWH1377" s="3"/>
      <c r="HWI1377" s="3"/>
      <c r="HWJ1377" s="3"/>
      <c r="HWK1377" s="3"/>
      <c r="HWL1377" s="3"/>
      <c r="HWM1377" s="3"/>
      <c r="HWN1377" s="3"/>
      <c r="HWO1377" s="3"/>
      <c r="HWP1377" s="3"/>
      <c r="HWQ1377" s="3"/>
      <c r="HWR1377" s="3"/>
      <c r="HWS1377" s="3"/>
      <c r="HWT1377" s="3"/>
      <c r="HWU1377" s="3"/>
      <c r="HWV1377" s="3"/>
      <c r="HWW1377" s="3"/>
      <c r="HWX1377" s="3"/>
      <c r="HWY1377" s="3"/>
      <c r="HWZ1377" s="3"/>
      <c r="HXA1377" s="3"/>
      <c r="HXB1377" s="3"/>
      <c r="HXC1377" s="3"/>
      <c r="HXD1377" s="3"/>
      <c r="HXE1377" s="3"/>
      <c r="HXF1377" s="3"/>
      <c r="HXG1377" s="3"/>
      <c r="HXH1377" s="3"/>
      <c r="HXI1377" s="3"/>
      <c r="HXJ1377" s="3"/>
      <c r="HXK1377" s="3"/>
      <c r="HXL1377" s="3"/>
      <c r="HXM1377" s="3"/>
      <c r="HXN1377" s="3"/>
      <c r="HXO1377" s="3"/>
      <c r="HXP1377" s="3"/>
      <c r="HXQ1377" s="3"/>
      <c r="HXR1377" s="3"/>
      <c r="HXS1377" s="3"/>
      <c r="HXT1377" s="3"/>
      <c r="HXU1377" s="3"/>
      <c r="HXV1377" s="3"/>
      <c r="HXW1377" s="3"/>
      <c r="HXX1377" s="3"/>
      <c r="HXY1377" s="3"/>
      <c r="HXZ1377" s="3"/>
      <c r="HYA1377" s="3"/>
      <c r="HYB1377" s="3"/>
      <c r="HYC1377" s="3"/>
      <c r="HYD1377" s="3"/>
      <c r="HYE1377" s="3"/>
      <c r="HYF1377" s="3"/>
      <c r="HYG1377" s="3"/>
      <c r="HYH1377" s="3"/>
      <c r="HYI1377" s="3"/>
      <c r="HYJ1377" s="3"/>
      <c r="HYK1377" s="3"/>
      <c r="HYL1377" s="3"/>
      <c r="HYM1377" s="3"/>
      <c r="HYN1377" s="3"/>
      <c r="HYO1377" s="3"/>
      <c r="HYP1377" s="3"/>
      <c r="HYQ1377" s="3"/>
      <c r="HYR1377" s="3"/>
      <c r="HYS1377" s="3"/>
      <c r="HYT1377" s="3"/>
      <c r="HYU1377" s="3"/>
      <c r="HYV1377" s="3"/>
      <c r="HYW1377" s="3"/>
      <c r="HYX1377" s="3"/>
      <c r="HYY1377" s="3"/>
      <c r="HYZ1377" s="3"/>
      <c r="HZA1377" s="3"/>
      <c r="HZB1377" s="3"/>
      <c r="HZC1377" s="3"/>
      <c r="HZD1377" s="3"/>
      <c r="HZE1377" s="3"/>
      <c r="HZF1377" s="3"/>
      <c r="HZG1377" s="3"/>
      <c r="HZH1377" s="3"/>
      <c r="HZI1377" s="3"/>
      <c r="HZJ1377" s="3"/>
      <c r="HZK1377" s="3"/>
      <c r="HZL1377" s="3"/>
      <c r="HZM1377" s="3"/>
      <c r="HZN1377" s="3"/>
      <c r="HZO1377" s="3"/>
      <c r="HZP1377" s="3"/>
      <c r="HZQ1377" s="3"/>
      <c r="HZR1377" s="3"/>
      <c r="HZS1377" s="3"/>
      <c r="HZT1377" s="3"/>
      <c r="HZU1377" s="3"/>
      <c r="HZV1377" s="3"/>
      <c r="HZW1377" s="3"/>
      <c r="HZX1377" s="3"/>
      <c r="HZY1377" s="3"/>
      <c r="HZZ1377" s="3"/>
      <c r="IAA1377" s="3"/>
      <c r="IAB1377" s="3"/>
      <c r="IAC1377" s="3"/>
      <c r="IAD1377" s="3"/>
      <c r="IAE1377" s="3"/>
      <c r="IAF1377" s="3"/>
      <c r="IAG1377" s="3"/>
      <c r="IAH1377" s="3"/>
      <c r="IAI1377" s="3"/>
      <c r="IAJ1377" s="3"/>
      <c r="IAK1377" s="3"/>
      <c r="IAL1377" s="3"/>
      <c r="IAM1377" s="3"/>
      <c r="IAN1377" s="3"/>
      <c r="IAO1377" s="3"/>
      <c r="IAP1377" s="3"/>
      <c r="IAQ1377" s="3"/>
      <c r="IAR1377" s="3"/>
      <c r="IAS1377" s="3"/>
      <c r="IAT1377" s="3"/>
      <c r="IAU1377" s="3"/>
      <c r="IAV1377" s="3"/>
      <c r="IAW1377" s="3"/>
      <c r="IAX1377" s="3"/>
      <c r="IAY1377" s="3"/>
      <c r="IAZ1377" s="3"/>
      <c r="IBA1377" s="3"/>
      <c r="IBB1377" s="3"/>
      <c r="IBC1377" s="3"/>
      <c r="IBD1377" s="3"/>
      <c r="IBE1377" s="3"/>
      <c r="IBF1377" s="3"/>
      <c r="IBG1377" s="3"/>
      <c r="IBH1377" s="3"/>
      <c r="IBI1377" s="3"/>
      <c r="IBJ1377" s="3"/>
      <c r="IBK1377" s="3"/>
      <c r="IBL1377" s="3"/>
      <c r="IBM1377" s="3"/>
      <c r="IBN1377" s="3"/>
      <c r="IBO1377" s="3"/>
      <c r="IBP1377" s="3"/>
      <c r="IBQ1377" s="3"/>
      <c r="IBR1377" s="3"/>
      <c r="IBS1377" s="3"/>
      <c r="IBT1377" s="3"/>
      <c r="IBU1377" s="3"/>
      <c r="IBV1377" s="3"/>
      <c r="IBW1377" s="3"/>
      <c r="IBX1377" s="3"/>
      <c r="IBY1377" s="3"/>
      <c r="IBZ1377" s="3"/>
      <c r="ICA1377" s="3"/>
      <c r="ICB1377" s="3"/>
      <c r="ICC1377" s="3"/>
      <c r="ICD1377" s="3"/>
      <c r="ICE1377" s="3"/>
      <c r="ICF1377" s="3"/>
      <c r="ICG1377" s="3"/>
      <c r="ICH1377" s="3"/>
      <c r="ICI1377" s="3"/>
      <c r="ICJ1377" s="3"/>
      <c r="ICK1377" s="3"/>
      <c r="ICL1377" s="3"/>
      <c r="ICM1377" s="3"/>
      <c r="ICN1377" s="3"/>
      <c r="ICO1377" s="3"/>
      <c r="ICP1377" s="3"/>
      <c r="ICQ1377" s="3"/>
      <c r="ICR1377" s="3"/>
      <c r="ICS1377" s="3"/>
      <c r="ICT1377" s="3"/>
      <c r="ICU1377" s="3"/>
      <c r="ICV1377" s="3"/>
      <c r="ICW1377" s="3"/>
      <c r="ICX1377" s="3"/>
      <c r="ICY1377" s="3"/>
      <c r="ICZ1377" s="3"/>
      <c r="IDA1377" s="3"/>
      <c r="IDB1377" s="3"/>
      <c r="IDC1377" s="3"/>
      <c r="IDD1377" s="3"/>
      <c r="IDE1377" s="3"/>
      <c r="IDF1377" s="3"/>
      <c r="IDG1377" s="3"/>
      <c r="IDH1377" s="3"/>
      <c r="IDI1377" s="3"/>
      <c r="IDJ1377" s="3"/>
      <c r="IDK1377" s="3"/>
      <c r="IDL1377" s="3"/>
      <c r="IDM1377" s="3"/>
      <c r="IDN1377" s="3"/>
      <c r="IDO1377" s="3"/>
      <c r="IDP1377" s="3"/>
      <c r="IDQ1377" s="3"/>
      <c r="IDR1377" s="3"/>
      <c r="IDS1377" s="3"/>
      <c r="IDT1377" s="3"/>
      <c r="IDU1377" s="3"/>
      <c r="IDV1377" s="3"/>
      <c r="IDW1377" s="3"/>
      <c r="IDX1377" s="3"/>
      <c r="IDY1377" s="3"/>
      <c r="IDZ1377" s="3"/>
      <c r="IEA1377" s="3"/>
      <c r="IEB1377" s="3"/>
      <c r="IEC1377" s="3"/>
      <c r="IED1377" s="3"/>
      <c r="IEE1377" s="3"/>
      <c r="IEF1377" s="3"/>
      <c r="IEG1377" s="3"/>
      <c r="IEH1377" s="3"/>
      <c r="IEI1377" s="3"/>
      <c r="IEJ1377" s="3"/>
      <c r="IEK1377" s="3"/>
      <c r="IEL1377" s="3"/>
      <c r="IEM1377" s="3"/>
      <c r="IEN1377" s="3"/>
      <c r="IEO1377" s="3"/>
      <c r="IEP1377" s="3"/>
      <c r="IEQ1377" s="3"/>
      <c r="IER1377" s="3"/>
      <c r="IES1377" s="3"/>
      <c r="IET1377" s="3"/>
      <c r="IEU1377" s="3"/>
      <c r="IEV1377" s="3"/>
      <c r="IEW1377" s="3"/>
      <c r="IEX1377" s="3"/>
      <c r="IEY1377" s="3"/>
      <c r="IEZ1377" s="3"/>
      <c r="IFA1377" s="3"/>
      <c r="IFB1377" s="3"/>
      <c r="IFC1377" s="3"/>
      <c r="IFD1377" s="3"/>
      <c r="IFE1377" s="3"/>
      <c r="IFF1377" s="3"/>
      <c r="IFG1377" s="3"/>
      <c r="IFH1377" s="3"/>
      <c r="IFI1377" s="3"/>
      <c r="IFJ1377" s="3"/>
      <c r="IFK1377" s="3"/>
      <c r="IFL1377" s="3"/>
      <c r="IFM1377" s="3"/>
      <c r="IFN1377" s="3"/>
      <c r="IFO1377" s="3"/>
      <c r="IFP1377" s="3"/>
      <c r="IFQ1377" s="3"/>
      <c r="IFR1377" s="3"/>
      <c r="IFS1377" s="3"/>
      <c r="IFT1377" s="3"/>
      <c r="IFU1377" s="3"/>
      <c r="IFV1377" s="3"/>
      <c r="IFW1377" s="3"/>
      <c r="IFX1377" s="3"/>
      <c r="IFY1377" s="3"/>
      <c r="IFZ1377" s="3"/>
      <c r="IGA1377" s="3"/>
      <c r="IGB1377" s="3"/>
      <c r="IGC1377" s="3"/>
      <c r="IGD1377" s="3"/>
      <c r="IGE1377" s="3"/>
      <c r="IGF1377" s="3"/>
      <c r="IGG1377" s="3"/>
      <c r="IGH1377" s="3"/>
      <c r="IGI1377" s="3"/>
      <c r="IGJ1377" s="3"/>
      <c r="IGK1377" s="3"/>
      <c r="IGL1377" s="3"/>
      <c r="IGM1377" s="3"/>
      <c r="IGN1377" s="3"/>
      <c r="IGO1377" s="3"/>
      <c r="IGP1377" s="3"/>
      <c r="IGQ1377" s="3"/>
      <c r="IGR1377" s="3"/>
      <c r="IGS1377" s="3"/>
      <c r="IGT1377" s="3"/>
      <c r="IGU1377" s="3"/>
      <c r="IGV1377" s="3"/>
      <c r="IGW1377" s="3"/>
      <c r="IGX1377" s="3"/>
      <c r="IGY1377" s="3"/>
      <c r="IGZ1377" s="3"/>
      <c r="IHA1377" s="3"/>
      <c r="IHB1377" s="3"/>
      <c r="IHC1377" s="3"/>
      <c r="IHD1377" s="3"/>
      <c r="IHE1377" s="3"/>
      <c r="IHF1377" s="3"/>
      <c r="IHG1377" s="3"/>
      <c r="IHH1377" s="3"/>
      <c r="IHI1377" s="3"/>
      <c r="IHJ1377" s="3"/>
      <c r="IHK1377" s="3"/>
      <c r="IHL1377" s="3"/>
      <c r="IHM1377" s="3"/>
      <c r="IHN1377" s="3"/>
      <c r="IHO1377" s="3"/>
      <c r="IHP1377" s="3"/>
      <c r="IHQ1377" s="3"/>
      <c r="IHR1377" s="3"/>
      <c r="IHS1377" s="3"/>
      <c r="IHT1377" s="3"/>
      <c r="IHU1377" s="3"/>
      <c r="IHV1377" s="3"/>
      <c r="IHW1377" s="3"/>
      <c r="IHX1377" s="3"/>
      <c r="IHY1377" s="3"/>
      <c r="IHZ1377" s="3"/>
      <c r="IIA1377" s="3"/>
      <c r="IIB1377" s="3"/>
      <c r="IIC1377" s="3"/>
      <c r="IID1377" s="3"/>
      <c r="IIE1377" s="3"/>
      <c r="IIF1377" s="3"/>
      <c r="IIG1377" s="3"/>
      <c r="IIH1377" s="3"/>
      <c r="III1377" s="3"/>
      <c r="IIJ1377" s="3"/>
      <c r="IIK1377" s="3"/>
      <c r="IIL1377" s="3"/>
      <c r="IIM1377" s="3"/>
      <c r="IIN1377" s="3"/>
      <c r="IIO1377" s="3"/>
      <c r="IIP1377" s="3"/>
      <c r="IIQ1377" s="3"/>
      <c r="IIR1377" s="3"/>
      <c r="IIS1377" s="3"/>
      <c r="IIT1377" s="3"/>
      <c r="IIU1377" s="3"/>
      <c r="IIV1377" s="3"/>
      <c r="IIW1377" s="3"/>
      <c r="IIX1377" s="3"/>
      <c r="IIY1377" s="3"/>
      <c r="IIZ1377" s="3"/>
      <c r="IJA1377" s="3"/>
      <c r="IJB1377" s="3"/>
      <c r="IJC1377" s="3"/>
      <c r="IJD1377" s="3"/>
      <c r="IJE1377" s="3"/>
      <c r="IJF1377" s="3"/>
      <c r="IJG1377" s="3"/>
      <c r="IJH1377" s="3"/>
      <c r="IJI1377" s="3"/>
      <c r="IJJ1377" s="3"/>
      <c r="IJK1377" s="3"/>
      <c r="IJL1377" s="3"/>
      <c r="IJM1377" s="3"/>
      <c r="IJN1377" s="3"/>
      <c r="IJO1377" s="3"/>
      <c r="IJP1377" s="3"/>
      <c r="IJQ1377" s="3"/>
      <c r="IJR1377" s="3"/>
      <c r="IJS1377" s="3"/>
      <c r="IJT1377" s="3"/>
      <c r="IJU1377" s="3"/>
      <c r="IJV1377" s="3"/>
      <c r="IJW1377" s="3"/>
      <c r="IJX1377" s="3"/>
      <c r="IJY1377" s="3"/>
      <c r="IJZ1377" s="3"/>
      <c r="IKA1377" s="3"/>
      <c r="IKB1377" s="3"/>
      <c r="IKC1377" s="3"/>
      <c r="IKD1377" s="3"/>
      <c r="IKE1377" s="3"/>
      <c r="IKF1377" s="3"/>
      <c r="IKG1377" s="3"/>
      <c r="IKH1377" s="3"/>
      <c r="IKI1377" s="3"/>
      <c r="IKJ1377" s="3"/>
      <c r="IKK1377" s="3"/>
      <c r="IKL1377" s="3"/>
      <c r="IKM1377" s="3"/>
      <c r="IKN1377" s="3"/>
      <c r="IKO1377" s="3"/>
      <c r="IKP1377" s="3"/>
      <c r="IKQ1377" s="3"/>
      <c r="IKR1377" s="3"/>
      <c r="IKS1377" s="3"/>
      <c r="IKT1377" s="3"/>
      <c r="IKU1377" s="3"/>
      <c r="IKV1377" s="3"/>
      <c r="IKW1377" s="3"/>
      <c r="IKX1377" s="3"/>
      <c r="IKY1377" s="3"/>
      <c r="IKZ1377" s="3"/>
      <c r="ILA1377" s="3"/>
      <c r="ILB1377" s="3"/>
      <c r="ILC1377" s="3"/>
      <c r="ILD1377" s="3"/>
      <c r="ILE1377" s="3"/>
      <c r="ILF1377" s="3"/>
      <c r="ILG1377" s="3"/>
      <c r="ILH1377" s="3"/>
      <c r="ILI1377" s="3"/>
      <c r="ILJ1377" s="3"/>
      <c r="ILK1377" s="3"/>
      <c r="ILL1377" s="3"/>
      <c r="ILM1377" s="3"/>
      <c r="ILN1377" s="3"/>
      <c r="ILO1377" s="3"/>
      <c r="ILP1377" s="3"/>
      <c r="ILQ1377" s="3"/>
      <c r="ILR1377" s="3"/>
      <c r="ILS1377" s="3"/>
      <c r="ILT1377" s="3"/>
      <c r="ILU1377" s="3"/>
      <c r="ILV1377" s="3"/>
      <c r="ILW1377" s="3"/>
      <c r="ILX1377" s="3"/>
      <c r="ILY1377" s="3"/>
      <c r="ILZ1377" s="3"/>
      <c r="IMA1377" s="3"/>
      <c r="IMB1377" s="3"/>
      <c r="IMC1377" s="3"/>
      <c r="IMD1377" s="3"/>
      <c r="IME1377" s="3"/>
      <c r="IMF1377" s="3"/>
      <c r="IMG1377" s="3"/>
      <c r="IMH1377" s="3"/>
      <c r="IMI1377" s="3"/>
      <c r="IMJ1377" s="3"/>
      <c r="IMK1377" s="3"/>
      <c r="IML1377" s="3"/>
      <c r="IMM1377" s="3"/>
      <c r="IMN1377" s="3"/>
      <c r="IMO1377" s="3"/>
      <c r="IMP1377" s="3"/>
      <c r="IMQ1377" s="3"/>
      <c r="IMR1377" s="3"/>
      <c r="IMS1377" s="3"/>
      <c r="IMT1377" s="3"/>
      <c r="IMU1377" s="3"/>
      <c r="IMV1377" s="3"/>
      <c r="IMW1377" s="3"/>
      <c r="IMX1377" s="3"/>
      <c r="IMY1377" s="3"/>
      <c r="IMZ1377" s="3"/>
      <c r="INA1377" s="3"/>
      <c r="INB1377" s="3"/>
      <c r="INC1377" s="3"/>
      <c r="IND1377" s="3"/>
      <c r="INE1377" s="3"/>
      <c r="INF1377" s="3"/>
      <c r="ING1377" s="3"/>
      <c r="INH1377" s="3"/>
      <c r="INI1377" s="3"/>
      <c r="INJ1377" s="3"/>
      <c r="INK1377" s="3"/>
      <c r="INL1377" s="3"/>
      <c r="INM1377" s="3"/>
      <c r="INN1377" s="3"/>
      <c r="INO1377" s="3"/>
      <c r="INP1377" s="3"/>
      <c r="INQ1377" s="3"/>
      <c r="INR1377" s="3"/>
      <c r="INS1377" s="3"/>
      <c r="INT1377" s="3"/>
      <c r="INU1377" s="3"/>
      <c r="INV1377" s="3"/>
      <c r="INW1377" s="3"/>
      <c r="INX1377" s="3"/>
      <c r="INY1377" s="3"/>
      <c r="INZ1377" s="3"/>
      <c r="IOA1377" s="3"/>
      <c r="IOB1377" s="3"/>
      <c r="IOC1377" s="3"/>
      <c r="IOD1377" s="3"/>
      <c r="IOE1377" s="3"/>
      <c r="IOF1377" s="3"/>
      <c r="IOG1377" s="3"/>
      <c r="IOH1377" s="3"/>
      <c r="IOI1377" s="3"/>
      <c r="IOJ1377" s="3"/>
      <c r="IOK1377" s="3"/>
      <c r="IOL1377" s="3"/>
      <c r="IOM1377" s="3"/>
      <c r="ION1377" s="3"/>
      <c r="IOO1377" s="3"/>
      <c r="IOP1377" s="3"/>
      <c r="IOQ1377" s="3"/>
      <c r="IOR1377" s="3"/>
      <c r="IOS1377" s="3"/>
      <c r="IOT1377" s="3"/>
      <c r="IOU1377" s="3"/>
      <c r="IOV1377" s="3"/>
      <c r="IOW1377" s="3"/>
      <c r="IOX1377" s="3"/>
      <c r="IOY1377" s="3"/>
      <c r="IOZ1377" s="3"/>
      <c r="IPA1377" s="3"/>
      <c r="IPB1377" s="3"/>
      <c r="IPC1377" s="3"/>
      <c r="IPD1377" s="3"/>
      <c r="IPE1377" s="3"/>
      <c r="IPF1377" s="3"/>
      <c r="IPG1377" s="3"/>
      <c r="IPH1377" s="3"/>
      <c r="IPI1377" s="3"/>
      <c r="IPJ1377" s="3"/>
      <c r="IPK1377" s="3"/>
      <c r="IPL1377" s="3"/>
      <c r="IPM1377" s="3"/>
      <c r="IPN1377" s="3"/>
      <c r="IPO1377" s="3"/>
      <c r="IPP1377" s="3"/>
      <c r="IPQ1377" s="3"/>
      <c r="IPR1377" s="3"/>
      <c r="IPS1377" s="3"/>
      <c r="IPT1377" s="3"/>
      <c r="IPU1377" s="3"/>
      <c r="IPV1377" s="3"/>
      <c r="IPW1377" s="3"/>
      <c r="IPX1377" s="3"/>
      <c r="IPY1377" s="3"/>
      <c r="IPZ1377" s="3"/>
      <c r="IQA1377" s="3"/>
      <c r="IQB1377" s="3"/>
      <c r="IQC1377" s="3"/>
      <c r="IQD1377" s="3"/>
      <c r="IQE1377" s="3"/>
      <c r="IQF1377" s="3"/>
      <c r="IQG1377" s="3"/>
      <c r="IQH1377" s="3"/>
      <c r="IQI1377" s="3"/>
      <c r="IQJ1377" s="3"/>
      <c r="IQK1377" s="3"/>
      <c r="IQL1377" s="3"/>
      <c r="IQM1377" s="3"/>
      <c r="IQN1377" s="3"/>
      <c r="IQO1377" s="3"/>
      <c r="IQP1377" s="3"/>
      <c r="IQQ1377" s="3"/>
      <c r="IQR1377" s="3"/>
      <c r="IQS1377" s="3"/>
      <c r="IQT1377" s="3"/>
      <c r="IQU1377" s="3"/>
      <c r="IQV1377" s="3"/>
      <c r="IQW1377" s="3"/>
      <c r="IQX1377" s="3"/>
      <c r="IQY1377" s="3"/>
      <c r="IQZ1377" s="3"/>
      <c r="IRA1377" s="3"/>
      <c r="IRB1377" s="3"/>
      <c r="IRC1377" s="3"/>
      <c r="IRD1377" s="3"/>
      <c r="IRE1377" s="3"/>
      <c r="IRF1377" s="3"/>
      <c r="IRG1377" s="3"/>
      <c r="IRH1377" s="3"/>
      <c r="IRI1377" s="3"/>
      <c r="IRJ1377" s="3"/>
      <c r="IRK1377" s="3"/>
      <c r="IRL1377" s="3"/>
      <c r="IRM1377" s="3"/>
      <c r="IRN1377" s="3"/>
      <c r="IRO1377" s="3"/>
      <c r="IRP1377" s="3"/>
      <c r="IRQ1377" s="3"/>
      <c r="IRR1377" s="3"/>
      <c r="IRS1377" s="3"/>
      <c r="IRT1377" s="3"/>
      <c r="IRU1377" s="3"/>
      <c r="IRV1377" s="3"/>
      <c r="IRW1377" s="3"/>
      <c r="IRX1377" s="3"/>
      <c r="IRY1377" s="3"/>
      <c r="IRZ1377" s="3"/>
      <c r="ISA1377" s="3"/>
      <c r="ISB1377" s="3"/>
      <c r="ISC1377" s="3"/>
      <c r="ISD1377" s="3"/>
      <c r="ISE1377" s="3"/>
      <c r="ISF1377" s="3"/>
      <c r="ISG1377" s="3"/>
      <c r="ISH1377" s="3"/>
      <c r="ISI1377" s="3"/>
      <c r="ISJ1377" s="3"/>
      <c r="ISK1377" s="3"/>
      <c r="ISL1377" s="3"/>
      <c r="ISM1377" s="3"/>
      <c r="ISN1377" s="3"/>
      <c r="ISO1377" s="3"/>
      <c r="ISP1377" s="3"/>
      <c r="ISQ1377" s="3"/>
      <c r="ISR1377" s="3"/>
      <c r="ISS1377" s="3"/>
      <c r="IST1377" s="3"/>
      <c r="ISU1377" s="3"/>
      <c r="ISV1377" s="3"/>
      <c r="ISW1377" s="3"/>
      <c r="ISX1377" s="3"/>
      <c r="ISY1377" s="3"/>
      <c r="ISZ1377" s="3"/>
      <c r="ITA1377" s="3"/>
      <c r="ITB1377" s="3"/>
      <c r="ITC1377" s="3"/>
      <c r="ITD1377" s="3"/>
      <c r="ITE1377" s="3"/>
      <c r="ITF1377" s="3"/>
      <c r="ITG1377" s="3"/>
      <c r="ITH1377" s="3"/>
      <c r="ITI1377" s="3"/>
      <c r="ITJ1377" s="3"/>
      <c r="ITK1377" s="3"/>
      <c r="ITL1377" s="3"/>
      <c r="ITM1377" s="3"/>
      <c r="ITN1377" s="3"/>
      <c r="ITO1377" s="3"/>
      <c r="ITP1377" s="3"/>
      <c r="ITQ1377" s="3"/>
      <c r="ITR1377" s="3"/>
      <c r="ITS1377" s="3"/>
      <c r="ITT1377" s="3"/>
      <c r="ITU1377" s="3"/>
      <c r="ITV1377" s="3"/>
      <c r="ITW1377" s="3"/>
      <c r="ITX1377" s="3"/>
      <c r="ITY1377" s="3"/>
      <c r="ITZ1377" s="3"/>
      <c r="IUA1377" s="3"/>
      <c r="IUB1377" s="3"/>
      <c r="IUC1377" s="3"/>
      <c r="IUD1377" s="3"/>
      <c r="IUE1377" s="3"/>
      <c r="IUF1377" s="3"/>
      <c r="IUG1377" s="3"/>
      <c r="IUH1377" s="3"/>
      <c r="IUI1377" s="3"/>
      <c r="IUJ1377" s="3"/>
      <c r="IUK1377" s="3"/>
      <c r="IUL1377" s="3"/>
      <c r="IUM1377" s="3"/>
      <c r="IUN1377" s="3"/>
      <c r="IUO1377" s="3"/>
      <c r="IUP1377" s="3"/>
      <c r="IUQ1377" s="3"/>
      <c r="IUR1377" s="3"/>
      <c r="IUS1377" s="3"/>
      <c r="IUT1377" s="3"/>
      <c r="IUU1377" s="3"/>
      <c r="IUV1377" s="3"/>
      <c r="IUW1377" s="3"/>
      <c r="IUX1377" s="3"/>
      <c r="IUY1377" s="3"/>
      <c r="IUZ1377" s="3"/>
      <c r="IVA1377" s="3"/>
      <c r="IVB1377" s="3"/>
      <c r="IVC1377" s="3"/>
      <c r="IVD1377" s="3"/>
      <c r="IVE1377" s="3"/>
      <c r="IVF1377" s="3"/>
      <c r="IVG1377" s="3"/>
      <c r="IVH1377" s="3"/>
      <c r="IVI1377" s="3"/>
      <c r="IVJ1377" s="3"/>
      <c r="IVK1377" s="3"/>
      <c r="IVL1377" s="3"/>
      <c r="IVM1377" s="3"/>
      <c r="IVN1377" s="3"/>
      <c r="IVO1377" s="3"/>
      <c r="IVP1377" s="3"/>
      <c r="IVQ1377" s="3"/>
      <c r="IVR1377" s="3"/>
      <c r="IVS1377" s="3"/>
      <c r="IVT1377" s="3"/>
      <c r="IVU1377" s="3"/>
      <c r="IVV1377" s="3"/>
      <c r="IVW1377" s="3"/>
      <c r="IVX1377" s="3"/>
      <c r="IVY1377" s="3"/>
      <c r="IVZ1377" s="3"/>
      <c r="IWA1377" s="3"/>
      <c r="IWB1377" s="3"/>
      <c r="IWC1377" s="3"/>
      <c r="IWD1377" s="3"/>
      <c r="IWE1377" s="3"/>
      <c r="IWF1377" s="3"/>
      <c r="IWG1377" s="3"/>
      <c r="IWH1377" s="3"/>
      <c r="IWI1377" s="3"/>
      <c r="IWJ1377" s="3"/>
      <c r="IWK1377" s="3"/>
      <c r="IWL1377" s="3"/>
      <c r="IWM1377" s="3"/>
      <c r="IWN1377" s="3"/>
      <c r="IWO1377" s="3"/>
      <c r="IWP1377" s="3"/>
      <c r="IWQ1377" s="3"/>
      <c r="IWR1377" s="3"/>
      <c r="IWS1377" s="3"/>
      <c r="IWT1377" s="3"/>
      <c r="IWU1377" s="3"/>
      <c r="IWV1377" s="3"/>
      <c r="IWW1377" s="3"/>
      <c r="IWX1377" s="3"/>
      <c r="IWY1377" s="3"/>
      <c r="IWZ1377" s="3"/>
      <c r="IXA1377" s="3"/>
      <c r="IXB1377" s="3"/>
      <c r="IXC1377" s="3"/>
      <c r="IXD1377" s="3"/>
      <c r="IXE1377" s="3"/>
      <c r="IXF1377" s="3"/>
      <c r="IXG1377" s="3"/>
      <c r="IXH1377" s="3"/>
      <c r="IXI1377" s="3"/>
      <c r="IXJ1377" s="3"/>
      <c r="IXK1377" s="3"/>
      <c r="IXL1377" s="3"/>
      <c r="IXM1377" s="3"/>
      <c r="IXN1377" s="3"/>
      <c r="IXO1377" s="3"/>
      <c r="IXP1377" s="3"/>
      <c r="IXQ1377" s="3"/>
      <c r="IXR1377" s="3"/>
      <c r="IXS1377" s="3"/>
      <c r="IXT1377" s="3"/>
      <c r="IXU1377" s="3"/>
      <c r="IXV1377" s="3"/>
      <c r="IXW1377" s="3"/>
      <c r="IXX1377" s="3"/>
      <c r="IXY1377" s="3"/>
      <c r="IXZ1377" s="3"/>
      <c r="IYA1377" s="3"/>
      <c r="IYB1377" s="3"/>
      <c r="IYC1377" s="3"/>
      <c r="IYD1377" s="3"/>
      <c r="IYE1377" s="3"/>
      <c r="IYF1377" s="3"/>
      <c r="IYG1377" s="3"/>
      <c r="IYH1377" s="3"/>
      <c r="IYI1377" s="3"/>
      <c r="IYJ1377" s="3"/>
      <c r="IYK1377" s="3"/>
      <c r="IYL1377" s="3"/>
      <c r="IYM1377" s="3"/>
      <c r="IYN1377" s="3"/>
      <c r="IYO1377" s="3"/>
      <c r="IYP1377" s="3"/>
      <c r="IYQ1377" s="3"/>
      <c r="IYR1377" s="3"/>
      <c r="IYS1377" s="3"/>
      <c r="IYT1377" s="3"/>
      <c r="IYU1377" s="3"/>
      <c r="IYV1377" s="3"/>
      <c r="IYW1377" s="3"/>
      <c r="IYX1377" s="3"/>
      <c r="IYY1377" s="3"/>
      <c r="IYZ1377" s="3"/>
      <c r="IZA1377" s="3"/>
      <c r="IZB1377" s="3"/>
      <c r="IZC1377" s="3"/>
      <c r="IZD1377" s="3"/>
      <c r="IZE1377" s="3"/>
      <c r="IZF1377" s="3"/>
      <c r="IZG1377" s="3"/>
      <c r="IZH1377" s="3"/>
      <c r="IZI1377" s="3"/>
      <c r="IZJ1377" s="3"/>
      <c r="IZK1377" s="3"/>
      <c r="IZL1377" s="3"/>
      <c r="IZM1377" s="3"/>
      <c r="IZN1377" s="3"/>
      <c r="IZO1377" s="3"/>
      <c r="IZP1377" s="3"/>
      <c r="IZQ1377" s="3"/>
      <c r="IZR1377" s="3"/>
      <c r="IZS1377" s="3"/>
      <c r="IZT1377" s="3"/>
      <c r="IZU1377" s="3"/>
      <c r="IZV1377" s="3"/>
      <c r="IZW1377" s="3"/>
      <c r="IZX1377" s="3"/>
      <c r="IZY1377" s="3"/>
      <c r="IZZ1377" s="3"/>
      <c r="JAA1377" s="3"/>
      <c r="JAB1377" s="3"/>
      <c r="JAC1377" s="3"/>
      <c r="JAD1377" s="3"/>
      <c r="JAE1377" s="3"/>
      <c r="JAF1377" s="3"/>
      <c r="JAG1377" s="3"/>
      <c r="JAH1377" s="3"/>
      <c r="JAI1377" s="3"/>
      <c r="JAJ1377" s="3"/>
      <c r="JAK1377" s="3"/>
      <c r="JAL1377" s="3"/>
      <c r="JAM1377" s="3"/>
      <c r="JAN1377" s="3"/>
      <c r="JAO1377" s="3"/>
      <c r="JAP1377" s="3"/>
      <c r="JAQ1377" s="3"/>
      <c r="JAR1377" s="3"/>
      <c r="JAS1377" s="3"/>
      <c r="JAT1377" s="3"/>
      <c r="JAU1377" s="3"/>
      <c r="JAV1377" s="3"/>
      <c r="JAW1377" s="3"/>
      <c r="JAX1377" s="3"/>
      <c r="JAY1377" s="3"/>
      <c r="JAZ1377" s="3"/>
      <c r="JBA1377" s="3"/>
      <c r="JBB1377" s="3"/>
      <c r="JBC1377" s="3"/>
      <c r="JBD1377" s="3"/>
      <c r="JBE1377" s="3"/>
      <c r="JBF1377" s="3"/>
      <c r="JBG1377" s="3"/>
      <c r="JBH1377" s="3"/>
      <c r="JBI1377" s="3"/>
      <c r="JBJ1377" s="3"/>
      <c r="JBK1377" s="3"/>
      <c r="JBL1377" s="3"/>
      <c r="JBM1377" s="3"/>
      <c r="JBN1377" s="3"/>
      <c r="JBO1377" s="3"/>
      <c r="JBP1377" s="3"/>
      <c r="JBQ1377" s="3"/>
      <c r="JBR1377" s="3"/>
      <c r="JBS1377" s="3"/>
      <c r="JBT1377" s="3"/>
      <c r="JBU1377" s="3"/>
      <c r="JBV1377" s="3"/>
      <c r="JBW1377" s="3"/>
      <c r="JBX1377" s="3"/>
      <c r="JBY1377" s="3"/>
      <c r="JBZ1377" s="3"/>
      <c r="JCA1377" s="3"/>
      <c r="JCB1377" s="3"/>
      <c r="JCC1377" s="3"/>
      <c r="JCD1377" s="3"/>
      <c r="JCE1377" s="3"/>
      <c r="JCF1377" s="3"/>
      <c r="JCG1377" s="3"/>
      <c r="JCH1377" s="3"/>
      <c r="JCI1377" s="3"/>
      <c r="JCJ1377" s="3"/>
      <c r="JCK1377" s="3"/>
      <c r="JCL1377" s="3"/>
      <c r="JCM1377" s="3"/>
      <c r="JCN1377" s="3"/>
      <c r="JCO1377" s="3"/>
      <c r="JCP1377" s="3"/>
      <c r="JCQ1377" s="3"/>
      <c r="JCR1377" s="3"/>
      <c r="JCS1377" s="3"/>
      <c r="JCT1377" s="3"/>
      <c r="JCU1377" s="3"/>
      <c r="JCV1377" s="3"/>
      <c r="JCW1377" s="3"/>
      <c r="JCX1377" s="3"/>
      <c r="JCY1377" s="3"/>
      <c r="JCZ1377" s="3"/>
      <c r="JDA1377" s="3"/>
      <c r="JDB1377" s="3"/>
      <c r="JDC1377" s="3"/>
      <c r="JDD1377" s="3"/>
      <c r="JDE1377" s="3"/>
      <c r="JDF1377" s="3"/>
      <c r="JDG1377" s="3"/>
      <c r="JDH1377" s="3"/>
      <c r="JDI1377" s="3"/>
      <c r="JDJ1377" s="3"/>
      <c r="JDK1377" s="3"/>
      <c r="JDL1377" s="3"/>
      <c r="JDM1377" s="3"/>
      <c r="JDN1377" s="3"/>
      <c r="JDO1377" s="3"/>
      <c r="JDP1377" s="3"/>
      <c r="JDQ1377" s="3"/>
      <c r="JDR1377" s="3"/>
      <c r="JDS1377" s="3"/>
      <c r="JDT1377" s="3"/>
      <c r="JDU1377" s="3"/>
      <c r="JDV1377" s="3"/>
      <c r="JDW1377" s="3"/>
      <c r="JDX1377" s="3"/>
      <c r="JDY1377" s="3"/>
      <c r="JDZ1377" s="3"/>
      <c r="JEA1377" s="3"/>
      <c r="JEB1377" s="3"/>
      <c r="JEC1377" s="3"/>
      <c r="JED1377" s="3"/>
      <c r="JEE1377" s="3"/>
      <c r="JEF1377" s="3"/>
      <c r="JEG1377" s="3"/>
      <c r="JEH1377" s="3"/>
      <c r="JEI1377" s="3"/>
      <c r="JEJ1377" s="3"/>
      <c r="JEK1377" s="3"/>
      <c r="JEL1377" s="3"/>
      <c r="JEM1377" s="3"/>
      <c r="JEN1377" s="3"/>
      <c r="JEO1377" s="3"/>
      <c r="JEP1377" s="3"/>
      <c r="JEQ1377" s="3"/>
      <c r="JER1377" s="3"/>
      <c r="JES1377" s="3"/>
      <c r="JET1377" s="3"/>
      <c r="JEU1377" s="3"/>
      <c r="JEV1377" s="3"/>
      <c r="JEW1377" s="3"/>
      <c r="JEX1377" s="3"/>
      <c r="JEY1377" s="3"/>
      <c r="JEZ1377" s="3"/>
      <c r="JFA1377" s="3"/>
      <c r="JFB1377" s="3"/>
      <c r="JFC1377" s="3"/>
      <c r="JFD1377" s="3"/>
      <c r="JFE1377" s="3"/>
      <c r="JFF1377" s="3"/>
      <c r="JFG1377" s="3"/>
      <c r="JFH1377" s="3"/>
      <c r="JFI1377" s="3"/>
      <c r="JFJ1377" s="3"/>
      <c r="JFK1377" s="3"/>
      <c r="JFL1377" s="3"/>
      <c r="JFM1377" s="3"/>
      <c r="JFN1377" s="3"/>
      <c r="JFO1377" s="3"/>
      <c r="JFP1377" s="3"/>
      <c r="JFQ1377" s="3"/>
      <c r="JFR1377" s="3"/>
      <c r="JFS1377" s="3"/>
      <c r="JFT1377" s="3"/>
      <c r="JFU1377" s="3"/>
      <c r="JFV1377" s="3"/>
      <c r="JFW1377" s="3"/>
      <c r="JFX1377" s="3"/>
      <c r="JFY1377" s="3"/>
      <c r="JFZ1377" s="3"/>
      <c r="JGA1377" s="3"/>
      <c r="JGB1377" s="3"/>
      <c r="JGC1377" s="3"/>
      <c r="JGD1377" s="3"/>
      <c r="JGE1377" s="3"/>
      <c r="JGF1377" s="3"/>
      <c r="JGG1377" s="3"/>
      <c r="JGH1377" s="3"/>
      <c r="JGI1377" s="3"/>
      <c r="JGJ1377" s="3"/>
      <c r="JGK1377" s="3"/>
      <c r="JGL1377" s="3"/>
      <c r="JGM1377" s="3"/>
      <c r="JGN1377" s="3"/>
      <c r="JGO1377" s="3"/>
      <c r="JGP1377" s="3"/>
      <c r="JGQ1377" s="3"/>
      <c r="JGR1377" s="3"/>
      <c r="JGS1377" s="3"/>
      <c r="JGT1377" s="3"/>
      <c r="JGU1377" s="3"/>
      <c r="JGV1377" s="3"/>
      <c r="JGW1377" s="3"/>
      <c r="JGX1377" s="3"/>
      <c r="JGY1377" s="3"/>
      <c r="JGZ1377" s="3"/>
      <c r="JHA1377" s="3"/>
      <c r="JHB1377" s="3"/>
      <c r="JHC1377" s="3"/>
      <c r="JHD1377" s="3"/>
      <c r="JHE1377" s="3"/>
      <c r="JHF1377" s="3"/>
      <c r="JHG1377" s="3"/>
      <c r="JHH1377" s="3"/>
      <c r="JHI1377" s="3"/>
      <c r="JHJ1377" s="3"/>
      <c r="JHK1377" s="3"/>
      <c r="JHL1377" s="3"/>
      <c r="JHM1377" s="3"/>
      <c r="JHN1377" s="3"/>
      <c r="JHO1377" s="3"/>
      <c r="JHP1377" s="3"/>
      <c r="JHQ1377" s="3"/>
      <c r="JHR1377" s="3"/>
      <c r="JHS1377" s="3"/>
      <c r="JHT1377" s="3"/>
      <c r="JHU1377" s="3"/>
      <c r="JHV1377" s="3"/>
      <c r="JHW1377" s="3"/>
      <c r="JHX1377" s="3"/>
      <c r="JHY1377" s="3"/>
      <c r="JHZ1377" s="3"/>
      <c r="JIA1377" s="3"/>
      <c r="JIB1377" s="3"/>
      <c r="JIC1377" s="3"/>
      <c r="JID1377" s="3"/>
      <c r="JIE1377" s="3"/>
      <c r="JIF1377" s="3"/>
      <c r="JIG1377" s="3"/>
      <c r="JIH1377" s="3"/>
      <c r="JII1377" s="3"/>
      <c r="JIJ1377" s="3"/>
      <c r="JIK1377" s="3"/>
      <c r="JIL1377" s="3"/>
      <c r="JIM1377" s="3"/>
      <c r="JIN1377" s="3"/>
      <c r="JIO1377" s="3"/>
      <c r="JIP1377" s="3"/>
      <c r="JIQ1377" s="3"/>
      <c r="JIR1377" s="3"/>
      <c r="JIS1377" s="3"/>
      <c r="JIT1377" s="3"/>
      <c r="JIU1377" s="3"/>
      <c r="JIV1377" s="3"/>
      <c r="JIW1377" s="3"/>
      <c r="JIX1377" s="3"/>
      <c r="JIY1377" s="3"/>
      <c r="JIZ1377" s="3"/>
      <c r="JJA1377" s="3"/>
      <c r="JJB1377" s="3"/>
      <c r="JJC1377" s="3"/>
      <c r="JJD1377" s="3"/>
      <c r="JJE1377" s="3"/>
      <c r="JJF1377" s="3"/>
      <c r="JJG1377" s="3"/>
      <c r="JJH1377" s="3"/>
      <c r="JJI1377" s="3"/>
      <c r="JJJ1377" s="3"/>
      <c r="JJK1377" s="3"/>
      <c r="JJL1377" s="3"/>
      <c r="JJM1377" s="3"/>
      <c r="JJN1377" s="3"/>
      <c r="JJO1377" s="3"/>
      <c r="JJP1377" s="3"/>
      <c r="JJQ1377" s="3"/>
      <c r="JJR1377" s="3"/>
      <c r="JJS1377" s="3"/>
      <c r="JJT1377" s="3"/>
      <c r="JJU1377" s="3"/>
      <c r="JJV1377" s="3"/>
      <c r="JJW1377" s="3"/>
      <c r="JJX1377" s="3"/>
      <c r="JJY1377" s="3"/>
      <c r="JJZ1377" s="3"/>
      <c r="JKA1377" s="3"/>
      <c r="JKB1377" s="3"/>
      <c r="JKC1377" s="3"/>
      <c r="JKD1377" s="3"/>
      <c r="JKE1377" s="3"/>
      <c r="JKF1377" s="3"/>
      <c r="JKG1377" s="3"/>
      <c r="JKH1377" s="3"/>
      <c r="JKI1377" s="3"/>
      <c r="JKJ1377" s="3"/>
      <c r="JKK1377" s="3"/>
      <c r="JKL1377" s="3"/>
      <c r="JKM1377" s="3"/>
      <c r="JKN1377" s="3"/>
      <c r="JKO1377" s="3"/>
      <c r="JKP1377" s="3"/>
      <c r="JKQ1377" s="3"/>
      <c r="JKR1377" s="3"/>
      <c r="JKS1377" s="3"/>
      <c r="JKT1377" s="3"/>
      <c r="JKU1377" s="3"/>
      <c r="JKV1377" s="3"/>
      <c r="JKW1377" s="3"/>
      <c r="JKX1377" s="3"/>
      <c r="JKY1377" s="3"/>
      <c r="JKZ1377" s="3"/>
      <c r="JLA1377" s="3"/>
      <c r="JLB1377" s="3"/>
      <c r="JLC1377" s="3"/>
      <c r="JLD1377" s="3"/>
      <c r="JLE1377" s="3"/>
      <c r="JLF1377" s="3"/>
      <c r="JLG1377" s="3"/>
      <c r="JLH1377" s="3"/>
      <c r="JLI1377" s="3"/>
      <c r="JLJ1377" s="3"/>
      <c r="JLK1377" s="3"/>
      <c r="JLL1377" s="3"/>
      <c r="JLM1377" s="3"/>
      <c r="JLN1377" s="3"/>
      <c r="JLO1377" s="3"/>
      <c r="JLP1377" s="3"/>
      <c r="JLQ1377" s="3"/>
      <c r="JLR1377" s="3"/>
      <c r="JLS1377" s="3"/>
      <c r="JLT1377" s="3"/>
      <c r="JLU1377" s="3"/>
      <c r="JLV1377" s="3"/>
      <c r="JLW1377" s="3"/>
      <c r="JLX1377" s="3"/>
      <c r="JLY1377" s="3"/>
      <c r="JLZ1377" s="3"/>
      <c r="JMA1377" s="3"/>
      <c r="JMB1377" s="3"/>
      <c r="JMC1377" s="3"/>
      <c r="JMD1377" s="3"/>
      <c r="JME1377" s="3"/>
      <c r="JMF1377" s="3"/>
      <c r="JMG1377" s="3"/>
      <c r="JMH1377" s="3"/>
      <c r="JMI1377" s="3"/>
      <c r="JMJ1377" s="3"/>
      <c r="JMK1377" s="3"/>
      <c r="JML1377" s="3"/>
      <c r="JMM1377" s="3"/>
      <c r="JMN1377" s="3"/>
      <c r="JMO1377" s="3"/>
      <c r="JMP1377" s="3"/>
      <c r="JMQ1377" s="3"/>
      <c r="JMR1377" s="3"/>
      <c r="JMS1377" s="3"/>
      <c r="JMT1377" s="3"/>
      <c r="JMU1377" s="3"/>
      <c r="JMV1377" s="3"/>
      <c r="JMW1377" s="3"/>
      <c r="JMX1377" s="3"/>
      <c r="JMY1377" s="3"/>
      <c r="JMZ1377" s="3"/>
      <c r="JNA1377" s="3"/>
      <c r="JNB1377" s="3"/>
      <c r="JNC1377" s="3"/>
      <c r="JND1377" s="3"/>
      <c r="JNE1377" s="3"/>
      <c r="JNF1377" s="3"/>
      <c r="JNG1377" s="3"/>
      <c r="JNH1377" s="3"/>
      <c r="JNI1377" s="3"/>
      <c r="JNJ1377" s="3"/>
      <c r="JNK1377" s="3"/>
      <c r="JNL1377" s="3"/>
      <c r="JNM1377" s="3"/>
      <c r="JNN1377" s="3"/>
      <c r="JNO1377" s="3"/>
      <c r="JNP1377" s="3"/>
      <c r="JNQ1377" s="3"/>
      <c r="JNR1377" s="3"/>
      <c r="JNS1377" s="3"/>
      <c r="JNT1377" s="3"/>
      <c r="JNU1377" s="3"/>
      <c r="JNV1377" s="3"/>
      <c r="JNW1377" s="3"/>
      <c r="JNX1377" s="3"/>
      <c r="JNY1377" s="3"/>
      <c r="JNZ1377" s="3"/>
      <c r="JOA1377" s="3"/>
      <c r="JOB1377" s="3"/>
      <c r="JOC1377" s="3"/>
      <c r="JOD1377" s="3"/>
      <c r="JOE1377" s="3"/>
      <c r="JOF1377" s="3"/>
      <c r="JOG1377" s="3"/>
      <c r="JOH1377" s="3"/>
      <c r="JOI1377" s="3"/>
      <c r="JOJ1377" s="3"/>
      <c r="JOK1377" s="3"/>
      <c r="JOL1377" s="3"/>
      <c r="JOM1377" s="3"/>
      <c r="JON1377" s="3"/>
      <c r="JOO1377" s="3"/>
      <c r="JOP1377" s="3"/>
      <c r="JOQ1377" s="3"/>
      <c r="JOR1377" s="3"/>
      <c r="JOS1377" s="3"/>
      <c r="JOT1377" s="3"/>
      <c r="JOU1377" s="3"/>
      <c r="JOV1377" s="3"/>
      <c r="JOW1377" s="3"/>
      <c r="JOX1377" s="3"/>
      <c r="JOY1377" s="3"/>
      <c r="JOZ1377" s="3"/>
      <c r="JPA1377" s="3"/>
      <c r="JPB1377" s="3"/>
      <c r="JPC1377" s="3"/>
      <c r="JPD1377" s="3"/>
      <c r="JPE1377" s="3"/>
      <c r="JPF1377" s="3"/>
      <c r="JPG1377" s="3"/>
      <c r="JPH1377" s="3"/>
      <c r="JPI1377" s="3"/>
      <c r="JPJ1377" s="3"/>
      <c r="JPK1377" s="3"/>
      <c r="JPL1377" s="3"/>
      <c r="JPM1377" s="3"/>
      <c r="JPN1377" s="3"/>
      <c r="JPO1377" s="3"/>
      <c r="JPP1377" s="3"/>
      <c r="JPQ1377" s="3"/>
      <c r="JPR1377" s="3"/>
      <c r="JPS1377" s="3"/>
      <c r="JPT1377" s="3"/>
      <c r="JPU1377" s="3"/>
      <c r="JPV1377" s="3"/>
      <c r="JPW1377" s="3"/>
      <c r="JPX1377" s="3"/>
      <c r="JPY1377" s="3"/>
      <c r="JPZ1377" s="3"/>
      <c r="JQA1377" s="3"/>
      <c r="JQB1377" s="3"/>
      <c r="JQC1377" s="3"/>
      <c r="JQD1377" s="3"/>
      <c r="JQE1377" s="3"/>
      <c r="JQF1377" s="3"/>
      <c r="JQG1377" s="3"/>
      <c r="JQH1377" s="3"/>
      <c r="JQI1377" s="3"/>
      <c r="JQJ1377" s="3"/>
      <c r="JQK1377" s="3"/>
      <c r="JQL1377" s="3"/>
      <c r="JQM1377" s="3"/>
      <c r="JQN1377" s="3"/>
      <c r="JQO1377" s="3"/>
      <c r="JQP1377" s="3"/>
      <c r="JQQ1377" s="3"/>
      <c r="JQR1377" s="3"/>
      <c r="JQS1377" s="3"/>
      <c r="JQT1377" s="3"/>
      <c r="JQU1377" s="3"/>
      <c r="JQV1377" s="3"/>
      <c r="JQW1377" s="3"/>
      <c r="JQX1377" s="3"/>
      <c r="JQY1377" s="3"/>
      <c r="JQZ1377" s="3"/>
      <c r="JRA1377" s="3"/>
      <c r="JRB1377" s="3"/>
      <c r="JRC1377" s="3"/>
      <c r="JRD1377" s="3"/>
      <c r="JRE1377" s="3"/>
      <c r="JRF1377" s="3"/>
      <c r="JRG1377" s="3"/>
      <c r="JRH1377" s="3"/>
      <c r="JRI1377" s="3"/>
      <c r="JRJ1377" s="3"/>
      <c r="JRK1377" s="3"/>
      <c r="JRL1377" s="3"/>
      <c r="JRM1377" s="3"/>
      <c r="JRN1377" s="3"/>
      <c r="JRO1377" s="3"/>
      <c r="JRP1377" s="3"/>
      <c r="JRQ1377" s="3"/>
      <c r="JRR1377" s="3"/>
      <c r="JRS1377" s="3"/>
      <c r="JRT1377" s="3"/>
      <c r="JRU1377" s="3"/>
      <c r="JRV1377" s="3"/>
      <c r="JRW1377" s="3"/>
      <c r="JRX1377" s="3"/>
      <c r="JRY1377" s="3"/>
      <c r="JRZ1377" s="3"/>
      <c r="JSA1377" s="3"/>
      <c r="JSB1377" s="3"/>
      <c r="JSC1377" s="3"/>
      <c r="JSD1377" s="3"/>
      <c r="JSE1377" s="3"/>
      <c r="JSF1377" s="3"/>
      <c r="JSG1377" s="3"/>
      <c r="JSH1377" s="3"/>
      <c r="JSI1377" s="3"/>
      <c r="JSJ1377" s="3"/>
      <c r="JSK1377" s="3"/>
      <c r="JSL1377" s="3"/>
      <c r="JSM1377" s="3"/>
      <c r="JSN1377" s="3"/>
      <c r="JSO1377" s="3"/>
      <c r="JSP1377" s="3"/>
      <c r="JSQ1377" s="3"/>
      <c r="JSR1377" s="3"/>
      <c r="JSS1377" s="3"/>
      <c r="JST1377" s="3"/>
      <c r="JSU1377" s="3"/>
      <c r="JSV1377" s="3"/>
      <c r="JSW1377" s="3"/>
      <c r="JSX1377" s="3"/>
      <c r="JSY1377" s="3"/>
      <c r="JSZ1377" s="3"/>
      <c r="JTA1377" s="3"/>
      <c r="JTB1377" s="3"/>
      <c r="JTC1377" s="3"/>
      <c r="JTD1377" s="3"/>
      <c r="JTE1377" s="3"/>
      <c r="JTF1377" s="3"/>
      <c r="JTG1377" s="3"/>
      <c r="JTH1377" s="3"/>
      <c r="JTI1377" s="3"/>
      <c r="JTJ1377" s="3"/>
      <c r="JTK1377" s="3"/>
      <c r="JTL1377" s="3"/>
      <c r="JTM1377" s="3"/>
      <c r="JTN1377" s="3"/>
      <c r="JTO1377" s="3"/>
      <c r="JTP1377" s="3"/>
      <c r="JTQ1377" s="3"/>
      <c r="JTR1377" s="3"/>
      <c r="JTS1377" s="3"/>
      <c r="JTT1377" s="3"/>
      <c r="JTU1377" s="3"/>
      <c r="JTV1377" s="3"/>
      <c r="JTW1377" s="3"/>
      <c r="JTX1377" s="3"/>
      <c r="JTY1377" s="3"/>
      <c r="JTZ1377" s="3"/>
      <c r="JUA1377" s="3"/>
      <c r="JUB1377" s="3"/>
      <c r="JUC1377" s="3"/>
      <c r="JUD1377" s="3"/>
      <c r="JUE1377" s="3"/>
      <c r="JUF1377" s="3"/>
      <c r="JUG1377" s="3"/>
      <c r="JUH1377" s="3"/>
      <c r="JUI1377" s="3"/>
      <c r="JUJ1377" s="3"/>
      <c r="JUK1377" s="3"/>
      <c r="JUL1377" s="3"/>
      <c r="JUM1377" s="3"/>
      <c r="JUN1377" s="3"/>
      <c r="JUO1377" s="3"/>
      <c r="JUP1377" s="3"/>
      <c r="JUQ1377" s="3"/>
      <c r="JUR1377" s="3"/>
      <c r="JUS1377" s="3"/>
      <c r="JUT1377" s="3"/>
      <c r="JUU1377" s="3"/>
      <c r="JUV1377" s="3"/>
      <c r="JUW1377" s="3"/>
      <c r="JUX1377" s="3"/>
      <c r="JUY1377" s="3"/>
      <c r="JUZ1377" s="3"/>
      <c r="JVA1377" s="3"/>
      <c r="JVB1377" s="3"/>
      <c r="JVC1377" s="3"/>
      <c r="JVD1377" s="3"/>
      <c r="JVE1377" s="3"/>
      <c r="JVF1377" s="3"/>
      <c r="JVG1377" s="3"/>
      <c r="JVH1377" s="3"/>
      <c r="JVI1377" s="3"/>
      <c r="JVJ1377" s="3"/>
      <c r="JVK1377" s="3"/>
      <c r="JVL1377" s="3"/>
      <c r="JVM1377" s="3"/>
      <c r="JVN1377" s="3"/>
      <c r="JVO1377" s="3"/>
      <c r="JVP1377" s="3"/>
      <c r="JVQ1377" s="3"/>
      <c r="JVR1377" s="3"/>
      <c r="JVS1377" s="3"/>
      <c r="JVT1377" s="3"/>
      <c r="JVU1377" s="3"/>
      <c r="JVV1377" s="3"/>
      <c r="JVW1377" s="3"/>
      <c r="JVX1377" s="3"/>
      <c r="JVY1377" s="3"/>
      <c r="JVZ1377" s="3"/>
      <c r="JWA1377" s="3"/>
      <c r="JWB1377" s="3"/>
      <c r="JWC1377" s="3"/>
      <c r="JWD1377" s="3"/>
      <c r="JWE1377" s="3"/>
      <c r="JWF1377" s="3"/>
      <c r="JWG1377" s="3"/>
      <c r="JWH1377" s="3"/>
      <c r="JWI1377" s="3"/>
      <c r="JWJ1377" s="3"/>
      <c r="JWK1377" s="3"/>
      <c r="JWL1377" s="3"/>
      <c r="JWM1377" s="3"/>
      <c r="JWN1377" s="3"/>
      <c r="JWO1377" s="3"/>
      <c r="JWP1377" s="3"/>
      <c r="JWQ1377" s="3"/>
      <c r="JWR1377" s="3"/>
      <c r="JWS1377" s="3"/>
      <c r="JWT1377" s="3"/>
      <c r="JWU1377" s="3"/>
      <c r="JWV1377" s="3"/>
      <c r="JWW1377" s="3"/>
      <c r="JWX1377" s="3"/>
      <c r="JWY1377" s="3"/>
      <c r="JWZ1377" s="3"/>
      <c r="JXA1377" s="3"/>
      <c r="JXB1377" s="3"/>
      <c r="JXC1377" s="3"/>
      <c r="JXD1377" s="3"/>
      <c r="JXE1377" s="3"/>
      <c r="JXF1377" s="3"/>
      <c r="JXG1377" s="3"/>
      <c r="JXH1377" s="3"/>
      <c r="JXI1377" s="3"/>
      <c r="JXJ1377" s="3"/>
      <c r="JXK1377" s="3"/>
      <c r="JXL1377" s="3"/>
      <c r="JXM1377" s="3"/>
      <c r="JXN1377" s="3"/>
      <c r="JXO1377" s="3"/>
      <c r="JXP1377" s="3"/>
      <c r="JXQ1377" s="3"/>
      <c r="JXR1377" s="3"/>
      <c r="JXS1377" s="3"/>
      <c r="JXT1377" s="3"/>
      <c r="JXU1377" s="3"/>
      <c r="JXV1377" s="3"/>
      <c r="JXW1377" s="3"/>
      <c r="JXX1377" s="3"/>
      <c r="JXY1377" s="3"/>
      <c r="JXZ1377" s="3"/>
      <c r="JYA1377" s="3"/>
      <c r="JYB1377" s="3"/>
      <c r="JYC1377" s="3"/>
      <c r="JYD1377" s="3"/>
      <c r="JYE1377" s="3"/>
      <c r="JYF1377" s="3"/>
      <c r="JYG1377" s="3"/>
      <c r="JYH1377" s="3"/>
      <c r="JYI1377" s="3"/>
      <c r="JYJ1377" s="3"/>
      <c r="JYK1377" s="3"/>
      <c r="JYL1377" s="3"/>
      <c r="JYM1377" s="3"/>
      <c r="JYN1377" s="3"/>
      <c r="JYO1377" s="3"/>
      <c r="JYP1377" s="3"/>
      <c r="JYQ1377" s="3"/>
      <c r="JYR1377" s="3"/>
      <c r="JYS1377" s="3"/>
      <c r="JYT1377" s="3"/>
      <c r="JYU1377" s="3"/>
      <c r="JYV1377" s="3"/>
      <c r="JYW1377" s="3"/>
      <c r="JYX1377" s="3"/>
      <c r="JYY1377" s="3"/>
      <c r="JYZ1377" s="3"/>
      <c r="JZA1377" s="3"/>
      <c r="JZB1377" s="3"/>
      <c r="JZC1377" s="3"/>
      <c r="JZD1377" s="3"/>
      <c r="JZE1377" s="3"/>
      <c r="JZF1377" s="3"/>
      <c r="JZG1377" s="3"/>
      <c r="JZH1377" s="3"/>
      <c r="JZI1377" s="3"/>
      <c r="JZJ1377" s="3"/>
      <c r="JZK1377" s="3"/>
      <c r="JZL1377" s="3"/>
      <c r="JZM1377" s="3"/>
      <c r="JZN1377" s="3"/>
      <c r="JZO1377" s="3"/>
      <c r="JZP1377" s="3"/>
      <c r="JZQ1377" s="3"/>
      <c r="JZR1377" s="3"/>
      <c r="JZS1377" s="3"/>
      <c r="JZT1377" s="3"/>
      <c r="JZU1377" s="3"/>
      <c r="JZV1377" s="3"/>
      <c r="JZW1377" s="3"/>
      <c r="JZX1377" s="3"/>
      <c r="JZY1377" s="3"/>
      <c r="JZZ1377" s="3"/>
      <c r="KAA1377" s="3"/>
      <c r="KAB1377" s="3"/>
      <c r="KAC1377" s="3"/>
      <c r="KAD1377" s="3"/>
      <c r="KAE1377" s="3"/>
      <c r="KAF1377" s="3"/>
      <c r="KAG1377" s="3"/>
      <c r="KAH1377" s="3"/>
      <c r="KAI1377" s="3"/>
      <c r="KAJ1377" s="3"/>
      <c r="KAK1377" s="3"/>
      <c r="KAL1377" s="3"/>
      <c r="KAM1377" s="3"/>
      <c r="KAN1377" s="3"/>
      <c r="KAO1377" s="3"/>
      <c r="KAP1377" s="3"/>
      <c r="KAQ1377" s="3"/>
      <c r="KAR1377" s="3"/>
      <c r="KAS1377" s="3"/>
      <c r="KAT1377" s="3"/>
      <c r="KAU1377" s="3"/>
      <c r="KAV1377" s="3"/>
      <c r="KAW1377" s="3"/>
      <c r="KAX1377" s="3"/>
      <c r="KAY1377" s="3"/>
      <c r="KAZ1377" s="3"/>
      <c r="KBA1377" s="3"/>
      <c r="KBB1377" s="3"/>
      <c r="KBC1377" s="3"/>
      <c r="KBD1377" s="3"/>
      <c r="KBE1377" s="3"/>
      <c r="KBF1377" s="3"/>
      <c r="KBG1377" s="3"/>
      <c r="KBH1377" s="3"/>
      <c r="KBI1377" s="3"/>
      <c r="KBJ1377" s="3"/>
      <c r="KBK1377" s="3"/>
      <c r="KBL1377" s="3"/>
      <c r="KBM1377" s="3"/>
      <c r="KBN1377" s="3"/>
      <c r="KBO1377" s="3"/>
      <c r="KBP1377" s="3"/>
      <c r="KBQ1377" s="3"/>
      <c r="KBR1377" s="3"/>
      <c r="KBS1377" s="3"/>
      <c r="KBT1377" s="3"/>
      <c r="KBU1377" s="3"/>
      <c r="KBV1377" s="3"/>
      <c r="KBW1377" s="3"/>
      <c r="KBX1377" s="3"/>
      <c r="KBY1377" s="3"/>
      <c r="KBZ1377" s="3"/>
      <c r="KCA1377" s="3"/>
      <c r="KCB1377" s="3"/>
      <c r="KCC1377" s="3"/>
      <c r="KCD1377" s="3"/>
      <c r="KCE1377" s="3"/>
      <c r="KCF1377" s="3"/>
      <c r="KCG1377" s="3"/>
      <c r="KCH1377" s="3"/>
      <c r="KCI1377" s="3"/>
      <c r="KCJ1377" s="3"/>
      <c r="KCK1377" s="3"/>
      <c r="KCL1377" s="3"/>
      <c r="KCM1377" s="3"/>
      <c r="KCN1377" s="3"/>
      <c r="KCO1377" s="3"/>
      <c r="KCP1377" s="3"/>
      <c r="KCQ1377" s="3"/>
      <c r="KCR1377" s="3"/>
      <c r="KCS1377" s="3"/>
      <c r="KCT1377" s="3"/>
      <c r="KCU1377" s="3"/>
      <c r="KCV1377" s="3"/>
      <c r="KCW1377" s="3"/>
      <c r="KCX1377" s="3"/>
      <c r="KCY1377" s="3"/>
      <c r="KCZ1377" s="3"/>
      <c r="KDA1377" s="3"/>
      <c r="KDB1377" s="3"/>
      <c r="KDC1377" s="3"/>
      <c r="KDD1377" s="3"/>
      <c r="KDE1377" s="3"/>
      <c r="KDF1377" s="3"/>
      <c r="KDG1377" s="3"/>
      <c r="KDH1377" s="3"/>
      <c r="KDI1377" s="3"/>
      <c r="KDJ1377" s="3"/>
      <c r="KDK1377" s="3"/>
      <c r="KDL1377" s="3"/>
      <c r="KDM1377" s="3"/>
      <c r="KDN1377" s="3"/>
      <c r="KDO1377" s="3"/>
      <c r="KDP1377" s="3"/>
      <c r="KDQ1377" s="3"/>
      <c r="KDR1377" s="3"/>
      <c r="KDS1377" s="3"/>
      <c r="KDT1377" s="3"/>
      <c r="KDU1377" s="3"/>
      <c r="KDV1377" s="3"/>
      <c r="KDW1377" s="3"/>
      <c r="KDX1377" s="3"/>
      <c r="KDY1377" s="3"/>
      <c r="KDZ1377" s="3"/>
      <c r="KEA1377" s="3"/>
      <c r="KEB1377" s="3"/>
      <c r="KEC1377" s="3"/>
      <c r="KED1377" s="3"/>
      <c r="KEE1377" s="3"/>
      <c r="KEF1377" s="3"/>
      <c r="KEG1377" s="3"/>
      <c r="KEH1377" s="3"/>
      <c r="KEI1377" s="3"/>
      <c r="KEJ1377" s="3"/>
      <c r="KEK1377" s="3"/>
      <c r="KEL1377" s="3"/>
      <c r="KEM1377" s="3"/>
      <c r="KEN1377" s="3"/>
      <c r="KEO1377" s="3"/>
      <c r="KEP1377" s="3"/>
      <c r="KEQ1377" s="3"/>
      <c r="KER1377" s="3"/>
      <c r="KES1377" s="3"/>
      <c r="KET1377" s="3"/>
      <c r="KEU1377" s="3"/>
      <c r="KEV1377" s="3"/>
      <c r="KEW1377" s="3"/>
      <c r="KEX1377" s="3"/>
      <c r="KEY1377" s="3"/>
      <c r="KEZ1377" s="3"/>
      <c r="KFA1377" s="3"/>
      <c r="KFB1377" s="3"/>
      <c r="KFC1377" s="3"/>
      <c r="KFD1377" s="3"/>
      <c r="KFE1377" s="3"/>
      <c r="KFF1377" s="3"/>
      <c r="KFG1377" s="3"/>
      <c r="KFH1377" s="3"/>
      <c r="KFI1377" s="3"/>
      <c r="KFJ1377" s="3"/>
      <c r="KFK1377" s="3"/>
      <c r="KFL1377" s="3"/>
      <c r="KFM1377" s="3"/>
      <c r="KFN1377" s="3"/>
      <c r="KFO1377" s="3"/>
      <c r="KFP1377" s="3"/>
      <c r="KFQ1377" s="3"/>
      <c r="KFR1377" s="3"/>
      <c r="KFS1377" s="3"/>
      <c r="KFT1377" s="3"/>
      <c r="KFU1377" s="3"/>
      <c r="KFV1377" s="3"/>
      <c r="KFW1377" s="3"/>
      <c r="KFX1377" s="3"/>
      <c r="KFY1377" s="3"/>
      <c r="KFZ1377" s="3"/>
      <c r="KGA1377" s="3"/>
      <c r="KGB1377" s="3"/>
      <c r="KGC1377" s="3"/>
      <c r="KGD1377" s="3"/>
      <c r="KGE1377" s="3"/>
      <c r="KGF1377" s="3"/>
      <c r="KGG1377" s="3"/>
      <c r="KGH1377" s="3"/>
      <c r="KGI1377" s="3"/>
      <c r="KGJ1377" s="3"/>
      <c r="KGK1377" s="3"/>
      <c r="KGL1377" s="3"/>
      <c r="KGM1377" s="3"/>
      <c r="KGN1377" s="3"/>
      <c r="KGO1377" s="3"/>
      <c r="KGP1377" s="3"/>
      <c r="KGQ1377" s="3"/>
      <c r="KGR1377" s="3"/>
      <c r="KGS1377" s="3"/>
      <c r="KGT1377" s="3"/>
      <c r="KGU1377" s="3"/>
      <c r="KGV1377" s="3"/>
      <c r="KGW1377" s="3"/>
      <c r="KGX1377" s="3"/>
      <c r="KGY1377" s="3"/>
      <c r="KGZ1377" s="3"/>
      <c r="KHA1377" s="3"/>
      <c r="KHB1377" s="3"/>
      <c r="KHC1377" s="3"/>
      <c r="KHD1377" s="3"/>
      <c r="KHE1377" s="3"/>
      <c r="KHF1377" s="3"/>
      <c r="KHG1377" s="3"/>
      <c r="KHH1377" s="3"/>
      <c r="KHI1377" s="3"/>
      <c r="KHJ1377" s="3"/>
      <c r="KHK1377" s="3"/>
      <c r="KHL1377" s="3"/>
      <c r="KHM1377" s="3"/>
      <c r="KHN1377" s="3"/>
      <c r="KHO1377" s="3"/>
      <c r="KHP1377" s="3"/>
      <c r="KHQ1377" s="3"/>
      <c r="KHR1377" s="3"/>
      <c r="KHS1377" s="3"/>
      <c r="KHT1377" s="3"/>
      <c r="KHU1377" s="3"/>
      <c r="KHV1377" s="3"/>
      <c r="KHW1377" s="3"/>
      <c r="KHX1377" s="3"/>
      <c r="KHY1377" s="3"/>
      <c r="KHZ1377" s="3"/>
      <c r="KIA1377" s="3"/>
      <c r="KIB1377" s="3"/>
      <c r="KIC1377" s="3"/>
      <c r="KID1377" s="3"/>
      <c r="KIE1377" s="3"/>
      <c r="KIF1377" s="3"/>
      <c r="KIG1377" s="3"/>
      <c r="KIH1377" s="3"/>
      <c r="KII1377" s="3"/>
      <c r="KIJ1377" s="3"/>
      <c r="KIK1377" s="3"/>
      <c r="KIL1377" s="3"/>
      <c r="KIM1377" s="3"/>
      <c r="KIN1377" s="3"/>
      <c r="KIO1377" s="3"/>
      <c r="KIP1377" s="3"/>
      <c r="KIQ1377" s="3"/>
      <c r="KIR1377" s="3"/>
      <c r="KIS1377" s="3"/>
      <c r="KIT1377" s="3"/>
      <c r="KIU1377" s="3"/>
      <c r="KIV1377" s="3"/>
      <c r="KIW1377" s="3"/>
      <c r="KIX1377" s="3"/>
      <c r="KIY1377" s="3"/>
      <c r="KIZ1377" s="3"/>
      <c r="KJA1377" s="3"/>
      <c r="KJB1377" s="3"/>
      <c r="KJC1377" s="3"/>
      <c r="KJD1377" s="3"/>
      <c r="KJE1377" s="3"/>
      <c r="KJF1377" s="3"/>
      <c r="KJG1377" s="3"/>
      <c r="KJH1377" s="3"/>
      <c r="KJI1377" s="3"/>
      <c r="KJJ1377" s="3"/>
      <c r="KJK1377" s="3"/>
      <c r="KJL1377" s="3"/>
      <c r="KJM1377" s="3"/>
      <c r="KJN1377" s="3"/>
      <c r="KJO1377" s="3"/>
      <c r="KJP1377" s="3"/>
      <c r="KJQ1377" s="3"/>
      <c r="KJR1377" s="3"/>
      <c r="KJS1377" s="3"/>
      <c r="KJT1377" s="3"/>
      <c r="KJU1377" s="3"/>
      <c r="KJV1377" s="3"/>
      <c r="KJW1377" s="3"/>
      <c r="KJX1377" s="3"/>
      <c r="KJY1377" s="3"/>
      <c r="KJZ1377" s="3"/>
      <c r="KKA1377" s="3"/>
      <c r="KKB1377" s="3"/>
      <c r="KKC1377" s="3"/>
      <c r="KKD1377" s="3"/>
      <c r="KKE1377" s="3"/>
      <c r="KKF1377" s="3"/>
      <c r="KKG1377" s="3"/>
      <c r="KKH1377" s="3"/>
      <c r="KKI1377" s="3"/>
      <c r="KKJ1377" s="3"/>
      <c r="KKK1377" s="3"/>
      <c r="KKL1377" s="3"/>
      <c r="KKM1377" s="3"/>
      <c r="KKN1377" s="3"/>
      <c r="KKO1377" s="3"/>
      <c r="KKP1377" s="3"/>
      <c r="KKQ1377" s="3"/>
      <c r="KKR1377" s="3"/>
      <c r="KKS1377" s="3"/>
      <c r="KKT1377" s="3"/>
      <c r="KKU1377" s="3"/>
      <c r="KKV1377" s="3"/>
      <c r="KKW1377" s="3"/>
      <c r="KKX1377" s="3"/>
      <c r="KKY1377" s="3"/>
      <c r="KKZ1377" s="3"/>
      <c r="KLA1377" s="3"/>
      <c r="KLB1377" s="3"/>
      <c r="KLC1377" s="3"/>
      <c r="KLD1377" s="3"/>
      <c r="KLE1377" s="3"/>
      <c r="KLF1377" s="3"/>
      <c r="KLG1377" s="3"/>
      <c r="KLH1377" s="3"/>
      <c r="KLI1377" s="3"/>
      <c r="KLJ1377" s="3"/>
      <c r="KLK1377" s="3"/>
      <c r="KLL1377" s="3"/>
      <c r="KLM1377" s="3"/>
      <c r="KLN1377" s="3"/>
      <c r="KLO1377" s="3"/>
      <c r="KLP1377" s="3"/>
      <c r="KLQ1377" s="3"/>
      <c r="KLR1377" s="3"/>
      <c r="KLS1377" s="3"/>
      <c r="KLT1377" s="3"/>
      <c r="KLU1377" s="3"/>
      <c r="KLV1377" s="3"/>
      <c r="KLW1377" s="3"/>
      <c r="KLX1377" s="3"/>
      <c r="KLY1377" s="3"/>
      <c r="KLZ1377" s="3"/>
      <c r="KMA1377" s="3"/>
      <c r="KMB1377" s="3"/>
      <c r="KMC1377" s="3"/>
      <c r="KMD1377" s="3"/>
      <c r="KME1377" s="3"/>
      <c r="KMF1377" s="3"/>
      <c r="KMG1377" s="3"/>
      <c r="KMH1377" s="3"/>
      <c r="KMI1377" s="3"/>
      <c r="KMJ1377" s="3"/>
      <c r="KMK1377" s="3"/>
      <c r="KML1377" s="3"/>
      <c r="KMM1377" s="3"/>
      <c r="KMN1377" s="3"/>
      <c r="KMO1377" s="3"/>
      <c r="KMP1377" s="3"/>
      <c r="KMQ1377" s="3"/>
      <c r="KMR1377" s="3"/>
      <c r="KMS1377" s="3"/>
      <c r="KMT1377" s="3"/>
      <c r="KMU1377" s="3"/>
      <c r="KMV1377" s="3"/>
      <c r="KMW1377" s="3"/>
      <c r="KMX1377" s="3"/>
      <c r="KMY1377" s="3"/>
      <c r="KMZ1377" s="3"/>
      <c r="KNA1377" s="3"/>
      <c r="KNB1377" s="3"/>
      <c r="KNC1377" s="3"/>
      <c r="KND1377" s="3"/>
      <c r="KNE1377" s="3"/>
      <c r="KNF1377" s="3"/>
      <c r="KNG1377" s="3"/>
      <c r="KNH1377" s="3"/>
      <c r="KNI1377" s="3"/>
      <c r="KNJ1377" s="3"/>
      <c r="KNK1377" s="3"/>
      <c r="KNL1377" s="3"/>
      <c r="KNM1377" s="3"/>
      <c r="KNN1377" s="3"/>
      <c r="KNO1377" s="3"/>
      <c r="KNP1377" s="3"/>
      <c r="KNQ1377" s="3"/>
      <c r="KNR1377" s="3"/>
      <c r="KNS1377" s="3"/>
      <c r="KNT1377" s="3"/>
      <c r="KNU1377" s="3"/>
      <c r="KNV1377" s="3"/>
      <c r="KNW1377" s="3"/>
      <c r="KNX1377" s="3"/>
      <c r="KNY1377" s="3"/>
      <c r="KNZ1377" s="3"/>
      <c r="KOA1377" s="3"/>
      <c r="KOB1377" s="3"/>
      <c r="KOC1377" s="3"/>
      <c r="KOD1377" s="3"/>
      <c r="KOE1377" s="3"/>
      <c r="KOF1377" s="3"/>
      <c r="KOG1377" s="3"/>
      <c r="KOH1377" s="3"/>
      <c r="KOI1377" s="3"/>
      <c r="KOJ1377" s="3"/>
      <c r="KOK1377" s="3"/>
      <c r="KOL1377" s="3"/>
      <c r="KOM1377" s="3"/>
      <c r="KON1377" s="3"/>
      <c r="KOO1377" s="3"/>
      <c r="KOP1377" s="3"/>
      <c r="KOQ1377" s="3"/>
      <c r="KOR1377" s="3"/>
      <c r="KOS1377" s="3"/>
      <c r="KOT1377" s="3"/>
      <c r="KOU1377" s="3"/>
      <c r="KOV1377" s="3"/>
      <c r="KOW1377" s="3"/>
      <c r="KOX1377" s="3"/>
      <c r="KOY1377" s="3"/>
      <c r="KOZ1377" s="3"/>
      <c r="KPA1377" s="3"/>
      <c r="KPB1377" s="3"/>
      <c r="KPC1377" s="3"/>
      <c r="KPD1377" s="3"/>
      <c r="KPE1377" s="3"/>
      <c r="KPF1377" s="3"/>
      <c r="KPG1377" s="3"/>
      <c r="KPH1377" s="3"/>
      <c r="KPI1377" s="3"/>
      <c r="KPJ1377" s="3"/>
      <c r="KPK1377" s="3"/>
      <c r="KPL1377" s="3"/>
      <c r="KPM1377" s="3"/>
      <c r="KPN1377" s="3"/>
      <c r="KPO1377" s="3"/>
      <c r="KPP1377" s="3"/>
      <c r="KPQ1377" s="3"/>
      <c r="KPR1377" s="3"/>
      <c r="KPS1377" s="3"/>
      <c r="KPT1377" s="3"/>
      <c r="KPU1377" s="3"/>
      <c r="KPV1377" s="3"/>
      <c r="KPW1377" s="3"/>
      <c r="KPX1377" s="3"/>
      <c r="KPY1377" s="3"/>
      <c r="KPZ1377" s="3"/>
      <c r="KQA1377" s="3"/>
      <c r="KQB1377" s="3"/>
      <c r="KQC1377" s="3"/>
      <c r="KQD1377" s="3"/>
      <c r="KQE1377" s="3"/>
      <c r="KQF1377" s="3"/>
      <c r="KQG1377" s="3"/>
      <c r="KQH1377" s="3"/>
      <c r="KQI1377" s="3"/>
      <c r="KQJ1377" s="3"/>
      <c r="KQK1377" s="3"/>
      <c r="KQL1377" s="3"/>
      <c r="KQM1377" s="3"/>
      <c r="KQN1377" s="3"/>
      <c r="KQO1377" s="3"/>
      <c r="KQP1377" s="3"/>
      <c r="KQQ1377" s="3"/>
      <c r="KQR1377" s="3"/>
      <c r="KQS1377" s="3"/>
      <c r="KQT1377" s="3"/>
      <c r="KQU1377" s="3"/>
      <c r="KQV1377" s="3"/>
      <c r="KQW1377" s="3"/>
      <c r="KQX1377" s="3"/>
      <c r="KQY1377" s="3"/>
      <c r="KQZ1377" s="3"/>
      <c r="KRA1377" s="3"/>
      <c r="KRB1377" s="3"/>
      <c r="KRC1377" s="3"/>
      <c r="KRD1377" s="3"/>
      <c r="KRE1377" s="3"/>
      <c r="KRF1377" s="3"/>
      <c r="KRG1377" s="3"/>
      <c r="KRH1377" s="3"/>
      <c r="KRI1377" s="3"/>
      <c r="KRJ1377" s="3"/>
      <c r="KRK1377" s="3"/>
      <c r="KRL1377" s="3"/>
      <c r="KRM1377" s="3"/>
      <c r="KRN1377" s="3"/>
      <c r="KRO1377" s="3"/>
      <c r="KRP1377" s="3"/>
      <c r="KRQ1377" s="3"/>
      <c r="KRR1377" s="3"/>
      <c r="KRS1377" s="3"/>
      <c r="KRT1377" s="3"/>
      <c r="KRU1377" s="3"/>
      <c r="KRV1377" s="3"/>
      <c r="KRW1377" s="3"/>
      <c r="KRX1377" s="3"/>
      <c r="KRY1377" s="3"/>
      <c r="KRZ1377" s="3"/>
      <c r="KSA1377" s="3"/>
      <c r="KSB1377" s="3"/>
      <c r="KSC1377" s="3"/>
      <c r="KSD1377" s="3"/>
      <c r="KSE1377" s="3"/>
      <c r="KSF1377" s="3"/>
      <c r="KSG1377" s="3"/>
      <c r="KSH1377" s="3"/>
      <c r="KSI1377" s="3"/>
      <c r="KSJ1377" s="3"/>
      <c r="KSK1377" s="3"/>
      <c r="KSL1377" s="3"/>
      <c r="KSM1377" s="3"/>
      <c r="KSN1377" s="3"/>
      <c r="KSO1377" s="3"/>
      <c r="KSP1377" s="3"/>
      <c r="KSQ1377" s="3"/>
      <c r="KSR1377" s="3"/>
      <c r="KSS1377" s="3"/>
      <c r="KST1377" s="3"/>
      <c r="KSU1377" s="3"/>
      <c r="KSV1377" s="3"/>
      <c r="KSW1377" s="3"/>
      <c r="KSX1377" s="3"/>
      <c r="KSY1377" s="3"/>
      <c r="KSZ1377" s="3"/>
      <c r="KTA1377" s="3"/>
      <c r="KTB1377" s="3"/>
      <c r="KTC1377" s="3"/>
      <c r="KTD1377" s="3"/>
      <c r="KTE1377" s="3"/>
      <c r="KTF1377" s="3"/>
      <c r="KTG1377" s="3"/>
      <c r="KTH1377" s="3"/>
      <c r="KTI1377" s="3"/>
      <c r="KTJ1377" s="3"/>
      <c r="KTK1377" s="3"/>
      <c r="KTL1377" s="3"/>
      <c r="KTM1377" s="3"/>
      <c r="KTN1377" s="3"/>
      <c r="KTO1377" s="3"/>
      <c r="KTP1377" s="3"/>
      <c r="KTQ1377" s="3"/>
      <c r="KTR1377" s="3"/>
      <c r="KTS1377" s="3"/>
      <c r="KTT1377" s="3"/>
      <c r="KTU1377" s="3"/>
      <c r="KTV1377" s="3"/>
      <c r="KTW1377" s="3"/>
      <c r="KTX1377" s="3"/>
      <c r="KTY1377" s="3"/>
      <c r="KTZ1377" s="3"/>
      <c r="KUA1377" s="3"/>
      <c r="KUB1377" s="3"/>
      <c r="KUC1377" s="3"/>
      <c r="KUD1377" s="3"/>
      <c r="KUE1377" s="3"/>
      <c r="KUF1377" s="3"/>
      <c r="KUG1377" s="3"/>
      <c r="KUH1377" s="3"/>
      <c r="KUI1377" s="3"/>
      <c r="KUJ1377" s="3"/>
      <c r="KUK1377" s="3"/>
      <c r="KUL1377" s="3"/>
      <c r="KUM1377" s="3"/>
      <c r="KUN1377" s="3"/>
      <c r="KUO1377" s="3"/>
      <c r="KUP1377" s="3"/>
      <c r="KUQ1377" s="3"/>
      <c r="KUR1377" s="3"/>
      <c r="KUS1377" s="3"/>
      <c r="KUT1377" s="3"/>
      <c r="KUU1377" s="3"/>
      <c r="KUV1377" s="3"/>
      <c r="KUW1377" s="3"/>
      <c r="KUX1377" s="3"/>
      <c r="KUY1377" s="3"/>
      <c r="KUZ1377" s="3"/>
      <c r="KVA1377" s="3"/>
      <c r="KVB1377" s="3"/>
      <c r="KVC1377" s="3"/>
      <c r="KVD1377" s="3"/>
      <c r="KVE1377" s="3"/>
      <c r="KVF1377" s="3"/>
      <c r="KVG1377" s="3"/>
      <c r="KVH1377" s="3"/>
      <c r="KVI1377" s="3"/>
      <c r="KVJ1377" s="3"/>
      <c r="KVK1377" s="3"/>
      <c r="KVL1377" s="3"/>
      <c r="KVM1377" s="3"/>
      <c r="KVN1377" s="3"/>
      <c r="KVO1377" s="3"/>
      <c r="KVP1377" s="3"/>
      <c r="KVQ1377" s="3"/>
      <c r="KVR1377" s="3"/>
      <c r="KVS1377" s="3"/>
      <c r="KVT1377" s="3"/>
      <c r="KVU1377" s="3"/>
      <c r="KVV1377" s="3"/>
      <c r="KVW1377" s="3"/>
      <c r="KVX1377" s="3"/>
      <c r="KVY1377" s="3"/>
      <c r="KVZ1377" s="3"/>
      <c r="KWA1377" s="3"/>
      <c r="KWB1377" s="3"/>
      <c r="KWC1377" s="3"/>
      <c r="KWD1377" s="3"/>
      <c r="KWE1377" s="3"/>
      <c r="KWF1377" s="3"/>
      <c r="KWG1377" s="3"/>
      <c r="KWH1377" s="3"/>
      <c r="KWI1377" s="3"/>
      <c r="KWJ1377" s="3"/>
      <c r="KWK1377" s="3"/>
      <c r="KWL1377" s="3"/>
      <c r="KWM1377" s="3"/>
      <c r="KWN1377" s="3"/>
      <c r="KWO1377" s="3"/>
      <c r="KWP1377" s="3"/>
      <c r="KWQ1377" s="3"/>
      <c r="KWR1377" s="3"/>
      <c r="KWS1377" s="3"/>
      <c r="KWT1377" s="3"/>
      <c r="KWU1377" s="3"/>
      <c r="KWV1377" s="3"/>
      <c r="KWW1377" s="3"/>
      <c r="KWX1377" s="3"/>
      <c r="KWY1377" s="3"/>
      <c r="KWZ1377" s="3"/>
      <c r="KXA1377" s="3"/>
      <c r="KXB1377" s="3"/>
      <c r="KXC1377" s="3"/>
      <c r="KXD1377" s="3"/>
      <c r="KXE1377" s="3"/>
      <c r="KXF1377" s="3"/>
      <c r="KXG1377" s="3"/>
      <c r="KXH1377" s="3"/>
      <c r="KXI1377" s="3"/>
      <c r="KXJ1377" s="3"/>
      <c r="KXK1377" s="3"/>
      <c r="KXL1377" s="3"/>
      <c r="KXM1377" s="3"/>
      <c r="KXN1377" s="3"/>
      <c r="KXO1377" s="3"/>
      <c r="KXP1377" s="3"/>
      <c r="KXQ1377" s="3"/>
      <c r="KXR1377" s="3"/>
      <c r="KXS1377" s="3"/>
      <c r="KXT1377" s="3"/>
      <c r="KXU1377" s="3"/>
      <c r="KXV1377" s="3"/>
      <c r="KXW1377" s="3"/>
      <c r="KXX1377" s="3"/>
      <c r="KXY1377" s="3"/>
      <c r="KXZ1377" s="3"/>
      <c r="KYA1377" s="3"/>
      <c r="KYB1377" s="3"/>
      <c r="KYC1377" s="3"/>
      <c r="KYD1377" s="3"/>
      <c r="KYE1377" s="3"/>
      <c r="KYF1377" s="3"/>
      <c r="KYG1377" s="3"/>
      <c r="KYH1377" s="3"/>
      <c r="KYI1377" s="3"/>
      <c r="KYJ1377" s="3"/>
      <c r="KYK1377" s="3"/>
      <c r="KYL1377" s="3"/>
      <c r="KYM1377" s="3"/>
      <c r="KYN1377" s="3"/>
      <c r="KYO1377" s="3"/>
      <c r="KYP1377" s="3"/>
      <c r="KYQ1377" s="3"/>
      <c r="KYR1377" s="3"/>
      <c r="KYS1377" s="3"/>
      <c r="KYT1377" s="3"/>
      <c r="KYU1377" s="3"/>
      <c r="KYV1377" s="3"/>
      <c r="KYW1377" s="3"/>
      <c r="KYX1377" s="3"/>
      <c r="KYY1377" s="3"/>
      <c r="KYZ1377" s="3"/>
      <c r="KZA1377" s="3"/>
      <c r="KZB1377" s="3"/>
      <c r="KZC1377" s="3"/>
      <c r="KZD1377" s="3"/>
      <c r="KZE1377" s="3"/>
      <c r="KZF1377" s="3"/>
      <c r="KZG1377" s="3"/>
      <c r="KZH1377" s="3"/>
      <c r="KZI1377" s="3"/>
      <c r="KZJ1377" s="3"/>
      <c r="KZK1377" s="3"/>
      <c r="KZL1377" s="3"/>
      <c r="KZM1377" s="3"/>
      <c r="KZN1377" s="3"/>
      <c r="KZO1377" s="3"/>
      <c r="KZP1377" s="3"/>
      <c r="KZQ1377" s="3"/>
      <c r="KZR1377" s="3"/>
      <c r="KZS1377" s="3"/>
      <c r="KZT1377" s="3"/>
      <c r="KZU1377" s="3"/>
      <c r="KZV1377" s="3"/>
      <c r="KZW1377" s="3"/>
      <c r="KZX1377" s="3"/>
      <c r="KZY1377" s="3"/>
      <c r="KZZ1377" s="3"/>
      <c r="LAA1377" s="3"/>
      <c r="LAB1377" s="3"/>
      <c r="LAC1377" s="3"/>
      <c r="LAD1377" s="3"/>
      <c r="LAE1377" s="3"/>
      <c r="LAF1377" s="3"/>
      <c r="LAG1377" s="3"/>
      <c r="LAH1377" s="3"/>
      <c r="LAI1377" s="3"/>
      <c r="LAJ1377" s="3"/>
      <c r="LAK1377" s="3"/>
      <c r="LAL1377" s="3"/>
      <c r="LAM1377" s="3"/>
      <c r="LAN1377" s="3"/>
      <c r="LAO1377" s="3"/>
      <c r="LAP1377" s="3"/>
      <c r="LAQ1377" s="3"/>
      <c r="LAR1377" s="3"/>
      <c r="LAS1377" s="3"/>
      <c r="LAT1377" s="3"/>
      <c r="LAU1377" s="3"/>
      <c r="LAV1377" s="3"/>
      <c r="LAW1377" s="3"/>
      <c r="LAX1377" s="3"/>
      <c r="LAY1377" s="3"/>
      <c r="LAZ1377" s="3"/>
      <c r="LBA1377" s="3"/>
      <c r="LBB1377" s="3"/>
      <c r="LBC1377" s="3"/>
      <c r="LBD1377" s="3"/>
      <c r="LBE1377" s="3"/>
      <c r="LBF1377" s="3"/>
      <c r="LBG1377" s="3"/>
      <c r="LBH1377" s="3"/>
      <c r="LBI1377" s="3"/>
      <c r="LBJ1377" s="3"/>
      <c r="LBK1377" s="3"/>
      <c r="LBL1377" s="3"/>
      <c r="LBM1377" s="3"/>
      <c r="LBN1377" s="3"/>
      <c r="LBO1377" s="3"/>
      <c r="LBP1377" s="3"/>
      <c r="LBQ1377" s="3"/>
      <c r="LBR1377" s="3"/>
      <c r="LBS1377" s="3"/>
      <c r="LBT1377" s="3"/>
      <c r="LBU1377" s="3"/>
      <c r="LBV1377" s="3"/>
      <c r="LBW1377" s="3"/>
      <c r="LBX1377" s="3"/>
      <c r="LBY1377" s="3"/>
      <c r="LBZ1377" s="3"/>
      <c r="LCA1377" s="3"/>
      <c r="LCB1377" s="3"/>
      <c r="LCC1377" s="3"/>
      <c r="LCD1377" s="3"/>
      <c r="LCE1377" s="3"/>
      <c r="LCF1377" s="3"/>
      <c r="LCG1377" s="3"/>
      <c r="LCH1377" s="3"/>
      <c r="LCI1377" s="3"/>
      <c r="LCJ1377" s="3"/>
      <c r="LCK1377" s="3"/>
      <c r="LCL1377" s="3"/>
      <c r="LCM1377" s="3"/>
      <c r="LCN1377" s="3"/>
      <c r="LCO1377" s="3"/>
      <c r="LCP1377" s="3"/>
      <c r="LCQ1377" s="3"/>
      <c r="LCR1377" s="3"/>
      <c r="LCS1377" s="3"/>
      <c r="LCT1377" s="3"/>
      <c r="LCU1377" s="3"/>
      <c r="LCV1377" s="3"/>
      <c r="LCW1377" s="3"/>
      <c r="LCX1377" s="3"/>
      <c r="LCY1377" s="3"/>
      <c r="LCZ1377" s="3"/>
      <c r="LDA1377" s="3"/>
      <c r="LDB1377" s="3"/>
      <c r="LDC1377" s="3"/>
      <c r="LDD1377" s="3"/>
      <c r="LDE1377" s="3"/>
      <c r="LDF1377" s="3"/>
      <c r="LDG1377" s="3"/>
      <c r="LDH1377" s="3"/>
      <c r="LDI1377" s="3"/>
      <c r="LDJ1377" s="3"/>
      <c r="LDK1377" s="3"/>
      <c r="LDL1377" s="3"/>
      <c r="LDM1377" s="3"/>
      <c r="LDN1377" s="3"/>
      <c r="LDO1377" s="3"/>
      <c r="LDP1377" s="3"/>
      <c r="LDQ1377" s="3"/>
      <c r="LDR1377" s="3"/>
      <c r="LDS1377" s="3"/>
      <c r="LDT1377" s="3"/>
      <c r="LDU1377" s="3"/>
      <c r="LDV1377" s="3"/>
      <c r="LDW1377" s="3"/>
      <c r="LDX1377" s="3"/>
      <c r="LDY1377" s="3"/>
      <c r="LDZ1377" s="3"/>
      <c r="LEA1377" s="3"/>
      <c r="LEB1377" s="3"/>
      <c r="LEC1377" s="3"/>
      <c r="LED1377" s="3"/>
      <c r="LEE1377" s="3"/>
      <c r="LEF1377" s="3"/>
      <c r="LEG1377" s="3"/>
      <c r="LEH1377" s="3"/>
      <c r="LEI1377" s="3"/>
      <c r="LEJ1377" s="3"/>
      <c r="LEK1377" s="3"/>
      <c r="LEL1377" s="3"/>
      <c r="LEM1377" s="3"/>
      <c r="LEN1377" s="3"/>
      <c r="LEO1377" s="3"/>
      <c r="LEP1377" s="3"/>
      <c r="LEQ1377" s="3"/>
      <c r="LER1377" s="3"/>
      <c r="LES1377" s="3"/>
      <c r="LET1377" s="3"/>
      <c r="LEU1377" s="3"/>
      <c r="LEV1377" s="3"/>
      <c r="LEW1377" s="3"/>
      <c r="LEX1377" s="3"/>
      <c r="LEY1377" s="3"/>
      <c r="LEZ1377" s="3"/>
      <c r="LFA1377" s="3"/>
      <c r="LFB1377" s="3"/>
      <c r="LFC1377" s="3"/>
      <c r="LFD1377" s="3"/>
      <c r="LFE1377" s="3"/>
      <c r="LFF1377" s="3"/>
      <c r="LFG1377" s="3"/>
      <c r="LFH1377" s="3"/>
      <c r="LFI1377" s="3"/>
      <c r="LFJ1377" s="3"/>
      <c r="LFK1377" s="3"/>
      <c r="LFL1377" s="3"/>
      <c r="LFM1377" s="3"/>
      <c r="LFN1377" s="3"/>
      <c r="LFO1377" s="3"/>
      <c r="LFP1377" s="3"/>
      <c r="LFQ1377" s="3"/>
      <c r="LFR1377" s="3"/>
      <c r="LFS1377" s="3"/>
      <c r="LFT1377" s="3"/>
      <c r="LFU1377" s="3"/>
      <c r="LFV1377" s="3"/>
      <c r="LFW1377" s="3"/>
      <c r="LFX1377" s="3"/>
      <c r="LFY1377" s="3"/>
      <c r="LFZ1377" s="3"/>
      <c r="LGA1377" s="3"/>
      <c r="LGB1377" s="3"/>
      <c r="LGC1377" s="3"/>
      <c r="LGD1377" s="3"/>
      <c r="LGE1377" s="3"/>
      <c r="LGF1377" s="3"/>
      <c r="LGG1377" s="3"/>
      <c r="LGH1377" s="3"/>
      <c r="LGI1377" s="3"/>
      <c r="LGJ1377" s="3"/>
      <c r="LGK1377" s="3"/>
      <c r="LGL1377" s="3"/>
      <c r="LGM1377" s="3"/>
      <c r="LGN1377" s="3"/>
      <c r="LGO1377" s="3"/>
      <c r="LGP1377" s="3"/>
      <c r="LGQ1377" s="3"/>
      <c r="LGR1377" s="3"/>
      <c r="LGS1377" s="3"/>
      <c r="LGT1377" s="3"/>
      <c r="LGU1377" s="3"/>
      <c r="LGV1377" s="3"/>
      <c r="LGW1377" s="3"/>
      <c r="LGX1377" s="3"/>
      <c r="LGY1377" s="3"/>
      <c r="LGZ1377" s="3"/>
      <c r="LHA1377" s="3"/>
      <c r="LHB1377" s="3"/>
      <c r="LHC1377" s="3"/>
      <c r="LHD1377" s="3"/>
      <c r="LHE1377" s="3"/>
      <c r="LHF1377" s="3"/>
      <c r="LHG1377" s="3"/>
      <c r="LHH1377" s="3"/>
      <c r="LHI1377" s="3"/>
      <c r="LHJ1377" s="3"/>
      <c r="LHK1377" s="3"/>
      <c r="LHL1377" s="3"/>
      <c r="LHM1377" s="3"/>
      <c r="LHN1377" s="3"/>
      <c r="LHO1377" s="3"/>
      <c r="LHP1377" s="3"/>
      <c r="LHQ1377" s="3"/>
      <c r="LHR1377" s="3"/>
      <c r="LHS1377" s="3"/>
      <c r="LHT1377" s="3"/>
      <c r="LHU1377" s="3"/>
      <c r="LHV1377" s="3"/>
      <c r="LHW1377" s="3"/>
      <c r="LHX1377" s="3"/>
      <c r="LHY1377" s="3"/>
      <c r="LHZ1377" s="3"/>
      <c r="LIA1377" s="3"/>
      <c r="LIB1377" s="3"/>
      <c r="LIC1377" s="3"/>
      <c r="LID1377" s="3"/>
      <c r="LIE1377" s="3"/>
      <c r="LIF1377" s="3"/>
      <c r="LIG1377" s="3"/>
      <c r="LIH1377" s="3"/>
      <c r="LII1377" s="3"/>
      <c r="LIJ1377" s="3"/>
      <c r="LIK1377" s="3"/>
      <c r="LIL1377" s="3"/>
      <c r="LIM1377" s="3"/>
      <c r="LIN1377" s="3"/>
      <c r="LIO1377" s="3"/>
      <c r="LIP1377" s="3"/>
      <c r="LIQ1377" s="3"/>
      <c r="LIR1377" s="3"/>
      <c r="LIS1377" s="3"/>
      <c r="LIT1377" s="3"/>
      <c r="LIU1377" s="3"/>
      <c r="LIV1377" s="3"/>
      <c r="LIW1377" s="3"/>
      <c r="LIX1377" s="3"/>
      <c r="LIY1377" s="3"/>
      <c r="LIZ1377" s="3"/>
      <c r="LJA1377" s="3"/>
      <c r="LJB1377" s="3"/>
      <c r="LJC1377" s="3"/>
      <c r="LJD1377" s="3"/>
      <c r="LJE1377" s="3"/>
      <c r="LJF1377" s="3"/>
      <c r="LJG1377" s="3"/>
      <c r="LJH1377" s="3"/>
      <c r="LJI1377" s="3"/>
      <c r="LJJ1377" s="3"/>
      <c r="LJK1377" s="3"/>
      <c r="LJL1377" s="3"/>
      <c r="LJM1377" s="3"/>
      <c r="LJN1377" s="3"/>
      <c r="LJO1377" s="3"/>
      <c r="LJP1377" s="3"/>
      <c r="LJQ1377" s="3"/>
      <c r="LJR1377" s="3"/>
      <c r="LJS1377" s="3"/>
      <c r="LJT1377" s="3"/>
      <c r="LJU1377" s="3"/>
      <c r="LJV1377" s="3"/>
      <c r="LJW1377" s="3"/>
      <c r="LJX1377" s="3"/>
      <c r="LJY1377" s="3"/>
      <c r="LJZ1377" s="3"/>
      <c r="LKA1377" s="3"/>
      <c r="LKB1377" s="3"/>
      <c r="LKC1377" s="3"/>
      <c r="LKD1377" s="3"/>
      <c r="LKE1377" s="3"/>
      <c r="LKF1377" s="3"/>
      <c r="LKG1377" s="3"/>
      <c r="LKH1377" s="3"/>
      <c r="LKI1377" s="3"/>
      <c r="LKJ1377" s="3"/>
      <c r="LKK1377" s="3"/>
      <c r="LKL1377" s="3"/>
      <c r="LKM1377" s="3"/>
      <c r="LKN1377" s="3"/>
      <c r="LKO1377" s="3"/>
      <c r="LKP1377" s="3"/>
      <c r="LKQ1377" s="3"/>
      <c r="LKR1377" s="3"/>
      <c r="LKS1377" s="3"/>
      <c r="LKT1377" s="3"/>
      <c r="LKU1377" s="3"/>
      <c r="LKV1377" s="3"/>
      <c r="LKW1377" s="3"/>
      <c r="LKX1377" s="3"/>
      <c r="LKY1377" s="3"/>
      <c r="LKZ1377" s="3"/>
      <c r="LLA1377" s="3"/>
      <c r="LLB1377" s="3"/>
      <c r="LLC1377" s="3"/>
      <c r="LLD1377" s="3"/>
      <c r="LLE1377" s="3"/>
      <c r="LLF1377" s="3"/>
      <c r="LLG1377" s="3"/>
      <c r="LLH1377" s="3"/>
      <c r="LLI1377" s="3"/>
      <c r="LLJ1377" s="3"/>
      <c r="LLK1377" s="3"/>
      <c r="LLL1377" s="3"/>
      <c r="LLM1377" s="3"/>
      <c r="LLN1377" s="3"/>
      <c r="LLO1377" s="3"/>
      <c r="LLP1377" s="3"/>
      <c r="LLQ1377" s="3"/>
      <c r="LLR1377" s="3"/>
      <c r="LLS1377" s="3"/>
      <c r="LLT1377" s="3"/>
      <c r="LLU1377" s="3"/>
      <c r="LLV1377" s="3"/>
      <c r="LLW1377" s="3"/>
      <c r="LLX1377" s="3"/>
      <c r="LLY1377" s="3"/>
      <c r="LLZ1377" s="3"/>
      <c r="LMA1377" s="3"/>
      <c r="LMB1377" s="3"/>
      <c r="LMC1377" s="3"/>
      <c r="LMD1377" s="3"/>
      <c r="LME1377" s="3"/>
      <c r="LMF1377" s="3"/>
      <c r="LMG1377" s="3"/>
      <c r="LMH1377" s="3"/>
      <c r="LMI1377" s="3"/>
      <c r="LMJ1377" s="3"/>
      <c r="LMK1377" s="3"/>
      <c r="LML1377" s="3"/>
      <c r="LMM1377" s="3"/>
      <c r="LMN1377" s="3"/>
      <c r="LMO1377" s="3"/>
      <c r="LMP1377" s="3"/>
      <c r="LMQ1377" s="3"/>
      <c r="LMR1377" s="3"/>
      <c r="LMS1377" s="3"/>
      <c r="LMT1377" s="3"/>
      <c r="LMU1377" s="3"/>
      <c r="LMV1377" s="3"/>
      <c r="LMW1377" s="3"/>
      <c r="LMX1377" s="3"/>
      <c r="LMY1377" s="3"/>
      <c r="LMZ1377" s="3"/>
      <c r="LNA1377" s="3"/>
      <c r="LNB1377" s="3"/>
      <c r="LNC1377" s="3"/>
      <c r="LND1377" s="3"/>
      <c r="LNE1377" s="3"/>
      <c r="LNF1377" s="3"/>
      <c r="LNG1377" s="3"/>
      <c r="LNH1377" s="3"/>
      <c r="LNI1377" s="3"/>
      <c r="LNJ1377" s="3"/>
      <c r="LNK1377" s="3"/>
      <c r="LNL1377" s="3"/>
      <c r="LNM1377" s="3"/>
      <c r="LNN1377" s="3"/>
      <c r="LNO1377" s="3"/>
      <c r="LNP1377" s="3"/>
      <c r="LNQ1377" s="3"/>
      <c r="LNR1377" s="3"/>
      <c r="LNS1377" s="3"/>
      <c r="LNT1377" s="3"/>
      <c r="LNU1377" s="3"/>
      <c r="LNV1377" s="3"/>
      <c r="LNW1377" s="3"/>
      <c r="LNX1377" s="3"/>
      <c r="LNY1377" s="3"/>
      <c r="LNZ1377" s="3"/>
      <c r="LOA1377" s="3"/>
      <c r="LOB1377" s="3"/>
      <c r="LOC1377" s="3"/>
      <c r="LOD1377" s="3"/>
      <c r="LOE1377" s="3"/>
      <c r="LOF1377" s="3"/>
      <c r="LOG1377" s="3"/>
      <c r="LOH1377" s="3"/>
      <c r="LOI1377" s="3"/>
      <c r="LOJ1377" s="3"/>
      <c r="LOK1377" s="3"/>
      <c r="LOL1377" s="3"/>
      <c r="LOM1377" s="3"/>
      <c r="LON1377" s="3"/>
      <c r="LOO1377" s="3"/>
      <c r="LOP1377" s="3"/>
      <c r="LOQ1377" s="3"/>
      <c r="LOR1377" s="3"/>
      <c r="LOS1377" s="3"/>
      <c r="LOT1377" s="3"/>
      <c r="LOU1377" s="3"/>
      <c r="LOV1377" s="3"/>
      <c r="LOW1377" s="3"/>
      <c r="LOX1377" s="3"/>
      <c r="LOY1377" s="3"/>
      <c r="LOZ1377" s="3"/>
      <c r="LPA1377" s="3"/>
      <c r="LPB1377" s="3"/>
      <c r="LPC1377" s="3"/>
      <c r="LPD1377" s="3"/>
      <c r="LPE1377" s="3"/>
      <c r="LPF1377" s="3"/>
      <c r="LPG1377" s="3"/>
      <c r="LPH1377" s="3"/>
      <c r="LPI1377" s="3"/>
      <c r="LPJ1377" s="3"/>
      <c r="LPK1377" s="3"/>
      <c r="LPL1377" s="3"/>
      <c r="LPM1377" s="3"/>
      <c r="LPN1377" s="3"/>
      <c r="LPO1377" s="3"/>
      <c r="LPP1377" s="3"/>
      <c r="LPQ1377" s="3"/>
      <c r="LPR1377" s="3"/>
      <c r="LPS1377" s="3"/>
      <c r="LPT1377" s="3"/>
      <c r="LPU1377" s="3"/>
      <c r="LPV1377" s="3"/>
      <c r="LPW1377" s="3"/>
      <c r="LPX1377" s="3"/>
      <c r="LPY1377" s="3"/>
      <c r="LPZ1377" s="3"/>
      <c r="LQA1377" s="3"/>
      <c r="LQB1377" s="3"/>
      <c r="LQC1377" s="3"/>
      <c r="LQD1377" s="3"/>
      <c r="LQE1377" s="3"/>
      <c r="LQF1377" s="3"/>
      <c r="LQG1377" s="3"/>
      <c r="LQH1377" s="3"/>
      <c r="LQI1377" s="3"/>
      <c r="LQJ1377" s="3"/>
      <c r="LQK1377" s="3"/>
      <c r="LQL1377" s="3"/>
      <c r="LQM1377" s="3"/>
      <c r="LQN1377" s="3"/>
      <c r="LQO1377" s="3"/>
      <c r="LQP1377" s="3"/>
      <c r="LQQ1377" s="3"/>
      <c r="LQR1377" s="3"/>
      <c r="LQS1377" s="3"/>
      <c r="LQT1377" s="3"/>
      <c r="LQU1377" s="3"/>
      <c r="LQV1377" s="3"/>
      <c r="LQW1377" s="3"/>
      <c r="LQX1377" s="3"/>
      <c r="LQY1377" s="3"/>
      <c r="LQZ1377" s="3"/>
      <c r="LRA1377" s="3"/>
      <c r="LRB1377" s="3"/>
      <c r="LRC1377" s="3"/>
      <c r="LRD1377" s="3"/>
      <c r="LRE1377" s="3"/>
      <c r="LRF1377" s="3"/>
      <c r="LRG1377" s="3"/>
      <c r="LRH1377" s="3"/>
      <c r="LRI1377" s="3"/>
      <c r="LRJ1377" s="3"/>
      <c r="LRK1377" s="3"/>
      <c r="LRL1377" s="3"/>
      <c r="LRM1377" s="3"/>
      <c r="LRN1377" s="3"/>
      <c r="LRO1377" s="3"/>
      <c r="LRP1377" s="3"/>
      <c r="LRQ1377" s="3"/>
      <c r="LRR1377" s="3"/>
      <c r="LRS1377" s="3"/>
      <c r="LRT1377" s="3"/>
      <c r="LRU1377" s="3"/>
      <c r="LRV1377" s="3"/>
      <c r="LRW1377" s="3"/>
      <c r="LRX1377" s="3"/>
      <c r="LRY1377" s="3"/>
      <c r="LRZ1377" s="3"/>
      <c r="LSA1377" s="3"/>
      <c r="LSB1377" s="3"/>
      <c r="LSC1377" s="3"/>
      <c r="LSD1377" s="3"/>
      <c r="LSE1377" s="3"/>
      <c r="LSF1377" s="3"/>
      <c r="LSG1377" s="3"/>
      <c r="LSH1377" s="3"/>
      <c r="LSI1377" s="3"/>
      <c r="LSJ1377" s="3"/>
      <c r="LSK1377" s="3"/>
      <c r="LSL1377" s="3"/>
      <c r="LSM1377" s="3"/>
      <c r="LSN1377" s="3"/>
      <c r="LSO1377" s="3"/>
      <c r="LSP1377" s="3"/>
      <c r="LSQ1377" s="3"/>
      <c r="LSR1377" s="3"/>
      <c r="LSS1377" s="3"/>
      <c r="LST1377" s="3"/>
      <c r="LSU1377" s="3"/>
      <c r="LSV1377" s="3"/>
      <c r="LSW1377" s="3"/>
      <c r="LSX1377" s="3"/>
      <c r="LSY1377" s="3"/>
      <c r="LSZ1377" s="3"/>
      <c r="LTA1377" s="3"/>
      <c r="LTB1377" s="3"/>
      <c r="LTC1377" s="3"/>
      <c r="LTD1377" s="3"/>
      <c r="LTE1377" s="3"/>
      <c r="LTF1377" s="3"/>
      <c r="LTG1377" s="3"/>
      <c r="LTH1377" s="3"/>
      <c r="LTI1377" s="3"/>
      <c r="LTJ1377" s="3"/>
      <c r="LTK1377" s="3"/>
      <c r="LTL1377" s="3"/>
      <c r="LTM1377" s="3"/>
      <c r="LTN1377" s="3"/>
      <c r="LTO1377" s="3"/>
      <c r="LTP1377" s="3"/>
      <c r="LTQ1377" s="3"/>
      <c r="LTR1377" s="3"/>
      <c r="LTS1377" s="3"/>
      <c r="LTT1377" s="3"/>
      <c r="LTU1377" s="3"/>
      <c r="LTV1377" s="3"/>
      <c r="LTW1377" s="3"/>
      <c r="LTX1377" s="3"/>
      <c r="LTY1377" s="3"/>
      <c r="LTZ1377" s="3"/>
      <c r="LUA1377" s="3"/>
      <c r="LUB1377" s="3"/>
      <c r="LUC1377" s="3"/>
      <c r="LUD1377" s="3"/>
      <c r="LUE1377" s="3"/>
      <c r="LUF1377" s="3"/>
      <c r="LUG1377" s="3"/>
      <c r="LUH1377" s="3"/>
      <c r="LUI1377" s="3"/>
      <c r="LUJ1377" s="3"/>
      <c r="LUK1377" s="3"/>
      <c r="LUL1377" s="3"/>
      <c r="LUM1377" s="3"/>
      <c r="LUN1377" s="3"/>
      <c r="LUO1377" s="3"/>
      <c r="LUP1377" s="3"/>
      <c r="LUQ1377" s="3"/>
      <c r="LUR1377" s="3"/>
      <c r="LUS1377" s="3"/>
      <c r="LUT1377" s="3"/>
      <c r="LUU1377" s="3"/>
      <c r="LUV1377" s="3"/>
      <c r="LUW1377" s="3"/>
      <c r="LUX1377" s="3"/>
      <c r="LUY1377" s="3"/>
      <c r="LUZ1377" s="3"/>
      <c r="LVA1377" s="3"/>
      <c r="LVB1377" s="3"/>
      <c r="LVC1377" s="3"/>
      <c r="LVD1377" s="3"/>
      <c r="LVE1377" s="3"/>
      <c r="LVF1377" s="3"/>
      <c r="LVG1377" s="3"/>
      <c r="LVH1377" s="3"/>
      <c r="LVI1377" s="3"/>
      <c r="LVJ1377" s="3"/>
      <c r="LVK1377" s="3"/>
      <c r="LVL1377" s="3"/>
      <c r="LVM1377" s="3"/>
      <c r="LVN1377" s="3"/>
      <c r="LVO1377" s="3"/>
      <c r="LVP1377" s="3"/>
      <c r="LVQ1377" s="3"/>
      <c r="LVR1377" s="3"/>
      <c r="LVS1377" s="3"/>
      <c r="LVT1377" s="3"/>
      <c r="LVU1377" s="3"/>
      <c r="LVV1377" s="3"/>
      <c r="LVW1377" s="3"/>
      <c r="LVX1377" s="3"/>
      <c r="LVY1377" s="3"/>
      <c r="LVZ1377" s="3"/>
      <c r="LWA1377" s="3"/>
      <c r="LWB1377" s="3"/>
      <c r="LWC1377" s="3"/>
      <c r="LWD1377" s="3"/>
      <c r="LWE1377" s="3"/>
      <c r="LWF1377" s="3"/>
      <c r="LWG1377" s="3"/>
      <c r="LWH1377" s="3"/>
      <c r="LWI1377" s="3"/>
      <c r="LWJ1377" s="3"/>
      <c r="LWK1377" s="3"/>
      <c r="LWL1377" s="3"/>
      <c r="LWM1377" s="3"/>
      <c r="LWN1377" s="3"/>
      <c r="LWO1377" s="3"/>
      <c r="LWP1377" s="3"/>
      <c r="LWQ1377" s="3"/>
      <c r="LWR1377" s="3"/>
      <c r="LWS1377" s="3"/>
      <c r="LWT1377" s="3"/>
      <c r="LWU1377" s="3"/>
      <c r="LWV1377" s="3"/>
      <c r="LWW1377" s="3"/>
      <c r="LWX1377" s="3"/>
      <c r="LWY1377" s="3"/>
      <c r="LWZ1377" s="3"/>
      <c r="LXA1377" s="3"/>
      <c r="LXB1377" s="3"/>
      <c r="LXC1377" s="3"/>
      <c r="LXD1377" s="3"/>
      <c r="LXE1377" s="3"/>
      <c r="LXF1377" s="3"/>
      <c r="LXG1377" s="3"/>
      <c r="LXH1377" s="3"/>
      <c r="LXI1377" s="3"/>
      <c r="LXJ1377" s="3"/>
      <c r="LXK1377" s="3"/>
      <c r="LXL1377" s="3"/>
      <c r="LXM1377" s="3"/>
      <c r="LXN1377" s="3"/>
      <c r="LXO1377" s="3"/>
      <c r="LXP1377" s="3"/>
      <c r="LXQ1377" s="3"/>
      <c r="LXR1377" s="3"/>
      <c r="LXS1377" s="3"/>
      <c r="LXT1377" s="3"/>
      <c r="LXU1377" s="3"/>
      <c r="LXV1377" s="3"/>
      <c r="LXW1377" s="3"/>
      <c r="LXX1377" s="3"/>
      <c r="LXY1377" s="3"/>
      <c r="LXZ1377" s="3"/>
      <c r="LYA1377" s="3"/>
      <c r="LYB1377" s="3"/>
      <c r="LYC1377" s="3"/>
      <c r="LYD1377" s="3"/>
      <c r="LYE1377" s="3"/>
      <c r="LYF1377" s="3"/>
      <c r="LYG1377" s="3"/>
      <c r="LYH1377" s="3"/>
      <c r="LYI1377" s="3"/>
      <c r="LYJ1377" s="3"/>
      <c r="LYK1377" s="3"/>
      <c r="LYL1377" s="3"/>
      <c r="LYM1377" s="3"/>
      <c r="LYN1377" s="3"/>
      <c r="LYO1377" s="3"/>
      <c r="LYP1377" s="3"/>
      <c r="LYQ1377" s="3"/>
      <c r="LYR1377" s="3"/>
      <c r="LYS1377" s="3"/>
      <c r="LYT1377" s="3"/>
      <c r="LYU1377" s="3"/>
      <c r="LYV1377" s="3"/>
      <c r="LYW1377" s="3"/>
      <c r="LYX1377" s="3"/>
      <c r="LYY1377" s="3"/>
      <c r="LYZ1377" s="3"/>
      <c r="LZA1377" s="3"/>
      <c r="LZB1377" s="3"/>
      <c r="LZC1377" s="3"/>
      <c r="LZD1377" s="3"/>
      <c r="LZE1377" s="3"/>
      <c r="LZF1377" s="3"/>
      <c r="LZG1377" s="3"/>
      <c r="LZH1377" s="3"/>
      <c r="LZI1377" s="3"/>
      <c r="LZJ1377" s="3"/>
      <c r="LZK1377" s="3"/>
      <c r="LZL1377" s="3"/>
      <c r="LZM1377" s="3"/>
      <c r="LZN1377" s="3"/>
      <c r="LZO1377" s="3"/>
      <c r="LZP1377" s="3"/>
      <c r="LZQ1377" s="3"/>
      <c r="LZR1377" s="3"/>
      <c r="LZS1377" s="3"/>
      <c r="LZT1377" s="3"/>
      <c r="LZU1377" s="3"/>
      <c r="LZV1377" s="3"/>
      <c r="LZW1377" s="3"/>
      <c r="LZX1377" s="3"/>
      <c r="LZY1377" s="3"/>
      <c r="LZZ1377" s="3"/>
      <c r="MAA1377" s="3"/>
      <c r="MAB1377" s="3"/>
      <c r="MAC1377" s="3"/>
      <c r="MAD1377" s="3"/>
      <c r="MAE1377" s="3"/>
      <c r="MAF1377" s="3"/>
      <c r="MAG1377" s="3"/>
      <c r="MAH1377" s="3"/>
      <c r="MAI1377" s="3"/>
      <c r="MAJ1377" s="3"/>
      <c r="MAK1377" s="3"/>
      <c r="MAL1377" s="3"/>
      <c r="MAM1377" s="3"/>
      <c r="MAN1377" s="3"/>
      <c r="MAO1377" s="3"/>
      <c r="MAP1377" s="3"/>
      <c r="MAQ1377" s="3"/>
      <c r="MAR1377" s="3"/>
      <c r="MAS1377" s="3"/>
      <c r="MAT1377" s="3"/>
      <c r="MAU1377" s="3"/>
      <c r="MAV1377" s="3"/>
      <c r="MAW1377" s="3"/>
      <c r="MAX1377" s="3"/>
      <c r="MAY1377" s="3"/>
      <c r="MAZ1377" s="3"/>
      <c r="MBA1377" s="3"/>
      <c r="MBB1377" s="3"/>
      <c r="MBC1377" s="3"/>
      <c r="MBD1377" s="3"/>
      <c r="MBE1377" s="3"/>
      <c r="MBF1377" s="3"/>
      <c r="MBG1377" s="3"/>
      <c r="MBH1377" s="3"/>
      <c r="MBI1377" s="3"/>
      <c r="MBJ1377" s="3"/>
      <c r="MBK1377" s="3"/>
      <c r="MBL1377" s="3"/>
      <c r="MBM1377" s="3"/>
      <c r="MBN1377" s="3"/>
      <c r="MBO1377" s="3"/>
      <c r="MBP1377" s="3"/>
      <c r="MBQ1377" s="3"/>
      <c r="MBR1377" s="3"/>
      <c r="MBS1377" s="3"/>
      <c r="MBT1377" s="3"/>
      <c r="MBU1377" s="3"/>
      <c r="MBV1377" s="3"/>
      <c r="MBW1377" s="3"/>
      <c r="MBX1377" s="3"/>
      <c r="MBY1377" s="3"/>
      <c r="MBZ1377" s="3"/>
      <c r="MCA1377" s="3"/>
      <c r="MCB1377" s="3"/>
      <c r="MCC1377" s="3"/>
      <c r="MCD1377" s="3"/>
      <c r="MCE1377" s="3"/>
      <c r="MCF1377" s="3"/>
      <c r="MCG1377" s="3"/>
      <c r="MCH1377" s="3"/>
      <c r="MCI1377" s="3"/>
      <c r="MCJ1377" s="3"/>
      <c r="MCK1377" s="3"/>
      <c r="MCL1377" s="3"/>
      <c r="MCM1377" s="3"/>
      <c r="MCN1377" s="3"/>
      <c r="MCO1377" s="3"/>
      <c r="MCP1377" s="3"/>
      <c r="MCQ1377" s="3"/>
      <c r="MCR1377" s="3"/>
      <c r="MCS1377" s="3"/>
      <c r="MCT1377" s="3"/>
      <c r="MCU1377" s="3"/>
      <c r="MCV1377" s="3"/>
      <c r="MCW1377" s="3"/>
      <c r="MCX1377" s="3"/>
      <c r="MCY1377" s="3"/>
      <c r="MCZ1377" s="3"/>
      <c r="MDA1377" s="3"/>
      <c r="MDB1377" s="3"/>
      <c r="MDC1377" s="3"/>
      <c r="MDD1377" s="3"/>
      <c r="MDE1377" s="3"/>
      <c r="MDF1377" s="3"/>
      <c r="MDG1377" s="3"/>
      <c r="MDH1377" s="3"/>
      <c r="MDI1377" s="3"/>
      <c r="MDJ1377" s="3"/>
      <c r="MDK1377" s="3"/>
      <c r="MDL1377" s="3"/>
      <c r="MDM1377" s="3"/>
      <c r="MDN1377" s="3"/>
      <c r="MDO1377" s="3"/>
      <c r="MDP1377" s="3"/>
      <c r="MDQ1377" s="3"/>
      <c r="MDR1377" s="3"/>
      <c r="MDS1377" s="3"/>
      <c r="MDT1377" s="3"/>
      <c r="MDU1377" s="3"/>
      <c r="MDV1377" s="3"/>
      <c r="MDW1377" s="3"/>
      <c r="MDX1377" s="3"/>
      <c r="MDY1377" s="3"/>
      <c r="MDZ1377" s="3"/>
      <c r="MEA1377" s="3"/>
      <c r="MEB1377" s="3"/>
      <c r="MEC1377" s="3"/>
      <c r="MED1377" s="3"/>
      <c r="MEE1377" s="3"/>
      <c r="MEF1377" s="3"/>
      <c r="MEG1377" s="3"/>
      <c r="MEH1377" s="3"/>
      <c r="MEI1377" s="3"/>
      <c r="MEJ1377" s="3"/>
      <c r="MEK1377" s="3"/>
      <c r="MEL1377" s="3"/>
      <c r="MEM1377" s="3"/>
      <c r="MEN1377" s="3"/>
      <c r="MEO1377" s="3"/>
      <c r="MEP1377" s="3"/>
      <c r="MEQ1377" s="3"/>
      <c r="MER1377" s="3"/>
      <c r="MES1377" s="3"/>
      <c r="MET1377" s="3"/>
      <c r="MEU1377" s="3"/>
      <c r="MEV1377" s="3"/>
      <c r="MEW1377" s="3"/>
      <c r="MEX1377" s="3"/>
      <c r="MEY1377" s="3"/>
      <c r="MEZ1377" s="3"/>
      <c r="MFA1377" s="3"/>
      <c r="MFB1377" s="3"/>
      <c r="MFC1377" s="3"/>
      <c r="MFD1377" s="3"/>
      <c r="MFE1377" s="3"/>
      <c r="MFF1377" s="3"/>
      <c r="MFG1377" s="3"/>
      <c r="MFH1377" s="3"/>
      <c r="MFI1377" s="3"/>
      <c r="MFJ1377" s="3"/>
      <c r="MFK1377" s="3"/>
      <c r="MFL1377" s="3"/>
      <c r="MFM1377" s="3"/>
      <c r="MFN1377" s="3"/>
      <c r="MFO1377" s="3"/>
      <c r="MFP1377" s="3"/>
      <c r="MFQ1377" s="3"/>
      <c r="MFR1377" s="3"/>
      <c r="MFS1377" s="3"/>
      <c r="MFT1377" s="3"/>
      <c r="MFU1377" s="3"/>
      <c r="MFV1377" s="3"/>
      <c r="MFW1377" s="3"/>
      <c r="MFX1377" s="3"/>
      <c r="MFY1377" s="3"/>
      <c r="MFZ1377" s="3"/>
      <c r="MGA1377" s="3"/>
      <c r="MGB1377" s="3"/>
      <c r="MGC1377" s="3"/>
      <c r="MGD1377" s="3"/>
      <c r="MGE1377" s="3"/>
      <c r="MGF1377" s="3"/>
      <c r="MGG1377" s="3"/>
      <c r="MGH1377" s="3"/>
      <c r="MGI1377" s="3"/>
      <c r="MGJ1377" s="3"/>
      <c r="MGK1377" s="3"/>
      <c r="MGL1377" s="3"/>
      <c r="MGM1377" s="3"/>
      <c r="MGN1377" s="3"/>
      <c r="MGO1377" s="3"/>
      <c r="MGP1377" s="3"/>
      <c r="MGQ1377" s="3"/>
      <c r="MGR1377" s="3"/>
      <c r="MGS1377" s="3"/>
      <c r="MGT1377" s="3"/>
      <c r="MGU1377" s="3"/>
      <c r="MGV1377" s="3"/>
      <c r="MGW1377" s="3"/>
      <c r="MGX1377" s="3"/>
      <c r="MGY1377" s="3"/>
      <c r="MGZ1377" s="3"/>
      <c r="MHA1377" s="3"/>
      <c r="MHB1377" s="3"/>
      <c r="MHC1377" s="3"/>
      <c r="MHD1377" s="3"/>
      <c r="MHE1377" s="3"/>
      <c r="MHF1377" s="3"/>
      <c r="MHG1377" s="3"/>
      <c r="MHH1377" s="3"/>
      <c r="MHI1377" s="3"/>
      <c r="MHJ1377" s="3"/>
      <c r="MHK1377" s="3"/>
      <c r="MHL1377" s="3"/>
      <c r="MHM1377" s="3"/>
      <c r="MHN1377" s="3"/>
      <c r="MHO1377" s="3"/>
      <c r="MHP1377" s="3"/>
      <c r="MHQ1377" s="3"/>
      <c r="MHR1377" s="3"/>
      <c r="MHS1377" s="3"/>
      <c r="MHT1377" s="3"/>
      <c r="MHU1377" s="3"/>
      <c r="MHV1377" s="3"/>
      <c r="MHW1377" s="3"/>
      <c r="MHX1377" s="3"/>
      <c r="MHY1377" s="3"/>
      <c r="MHZ1377" s="3"/>
      <c r="MIA1377" s="3"/>
      <c r="MIB1377" s="3"/>
      <c r="MIC1377" s="3"/>
      <c r="MID1377" s="3"/>
      <c r="MIE1377" s="3"/>
      <c r="MIF1377" s="3"/>
      <c r="MIG1377" s="3"/>
      <c r="MIH1377" s="3"/>
      <c r="MII1377" s="3"/>
      <c r="MIJ1377" s="3"/>
      <c r="MIK1377" s="3"/>
      <c r="MIL1377" s="3"/>
      <c r="MIM1377" s="3"/>
      <c r="MIN1377" s="3"/>
      <c r="MIO1377" s="3"/>
      <c r="MIP1377" s="3"/>
      <c r="MIQ1377" s="3"/>
      <c r="MIR1377" s="3"/>
      <c r="MIS1377" s="3"/>
      <c r="MIT1377" s="3"/>
      <c r="MIU1377" s="3"/>
      <c r="MIV1377" s="3"/>
      <c r="MIW1377" s="3"/>
      <c r="MIX1377" s="3"/>
      <c r="MIY1377" s="3"/>
      <c r="MIZ1377" s="3"/>
      <c r="MJA1377" s="3"/>
      <c r="MJB1377" s="3"/>
      <c r="MJC1377" s="3"/>
      <c r="MJD1377" s="3"/>
      <c r="MJE1377" s="3"/>
      <c r="MJF1377" s="3"/>
      <c r="MJG1377" s="3"/>
      <c r="MJH1377" s="3"/>
      <c r="MJI1377" s="3"/>
      <c r="MJJ1377" s="3"/>
      <c r="MJK1377" s="3"/>
      <c r="MJL1377" s="3"/>
      <c r="MJM1377" s="3"/>
      <c r="MJN1377" s="3"/>
      <c r="MJO1377" s="3"/>
      <c r="MJP1377" s="3"/>
      <c r="MJQ1377" s="3"/>
      <c r="MJR1377" s="3"/>
      <c r="MJS1377" s="3"/>
      <c r="MJT1377" s="3"/>
      <c r="MJU1377" s="3"/>
      <c r="MJV1377" s="3"/>
      <c r="MJW1377" s="3"/>
      <c r="MJX1377" s="3"/>
      <c r="MJY1377" s="3"/>
      <c r="MJZ1377" s="3"/>
      <c r="MKA1377" s="3"/>
      <c r="MKB1377" s="3"/>
      <c r="MKC1377" s="3"/>
      <c r="MKD1377" s="3"/>
      <c r="MKE1377" s="3"/>
      <c r="MKF1377" s="3"/>
      <c r="MKG1377" s="3"/>
      <c r="MKH1377" s="3"/>
      <c r="MKI1377" s="3"/>
      <c r="MKJ1377" s="3"/>
      <c r="MKK1377" s="3"/>
      <c r="MKL1377" s="3"/>
      <c r="MKM1377" s="3"/>
      <c r="MKN1377" s="3"/>
      <c r="MKO1377" s="3"/>
      <c r="MKP1377" s="3"/>
      <c r="MKQ1377" s="3"/>
      <c r="MKR1377" s="3"/>
      <c r="MKS1377" s="3"/>
      <c r="MKT1377" s="3"/>
      <c r="MKU1377" s="3"/>
      <c r="MKV1377" s="3"/>
      <c r="MKW1377" s="3"/>
      <c r="MKX1377" s="3"/>
      <c r="MKY1377" s="3"/>
      <c r="MKZ1377" s="3"/>
      <c r="MLA1377" s="3"/>
      <c r="MLB1377" s="3"/>
      <c r="MLC1377" s="3"/>
      <c r="MLD1377" s="3"/>
      <c r="MLE1377" s="3"/>
      <c r="MLF1377" s="3"/>
      <c r="MLG1377" s="3"/>
      <c r="MLH1377" s="3"/>
      <c r="MLI1377" s="3"/>
      <c r="MLJ1377" s="3"/>
      <c r="MLK1377" s="3"/>
      <c r="MLL1377" s="3"/>
      <c r="MLM1377" s="3"/>
      <c r="MLN1377" s="3"/>
      <c r="MLO1377" s="3"/>
      <c r="MLP1377" s="3"/>
      <c r="MLQ1377" s="3"/>
      <c r="MLR1377" s="3"/>
      <c r="MLS1377" s="3"/>
      <c r="MLT1377" s="3"/>
      <c r="MLU1377" s="3"/>
      <c r="MLV1377" s="3"/>
      <c r="MLW1377" s="3"/>
      <c r="MLX1377" s="3"/>
      <c r="MLY1377" s="3"/>
      <c r="MLZ1377" s="3"/>
      <c r="MMA1377" s="3"/>
      <c r="MMB1377" s="3"/>
      <c r="MMC1377" s="3"/>
      <c r="MMD1377" s="3"/>
      <c r="MME1377" s="3"/>
      <c r="MMF1377" s="3"/>
      <c r="MMG1377" s="3"/>
      <c r="MMH1377" s="3"/>
      <c r="MMI1377" s="3"/>
      <c r="MMJ1377" s="3"/>
      <c r="MMK1377" s="3"/>
      <c r="MML1377" s="3"/>
      <c r="MMM1377" s="3"/>
      <c r="MMN1377" s="3"/>
      <c r="MMO1377" s="3"/>
      <c r="MMP1377" s="3"/>
      <c r="MMQ1377" s="3"/>
      <c r="MMR1377" s="3"/>
      <c r="MMS1377" s="3"/>
      <c r="MMT1377" s="3"/>
      <c r="MMU1377" s="3"/>
      <c r="MMV1377" s="3"/>
      <c r="MMW1377" s="3"/>
      <c r="MMX1377" s="3"/>
      <c r="MMY1377" s="3"/>
      <c r="MMZ1377" s="3"/>
      <c r="MNA1377" s="3"/>
      <c r="MNB1377" s="3"/>
      <c r="MNC1377" s="3"/>
      <c r="MND1377" s="3"/>
      <c r="MNE1377" s="3"/>
      <c r="MNF1377" s="3"/>
      <c r="MNG1377" s="3"/>
      <c r="MNH1377" s="3"/>
      <c r="MNI1377" s="3"/>
      <c r="MNJ1377" s="3"/>
      <c r="MNK1377" s="3"/>
      <c r="MNL1377" s="3"/>
      <c r="MNM1377" s="3"/>
      <c r="MNN1377" s="3"/>
      <c r="MNO1377" s="3"/>
      <c r="MNP1377" s="3"/>
      <c r="MNQ1377" s="3"/>
      <c r="MNR1377" s="3"/>
      <c r="MNS1377" s="3"/>
      <c r="MNT1377" s="3"/>
      <c r="MNU1377" s="3"/>
      <c r="MNV1377" s="3"/>
      <c r="MNW1377" s="3"/>
      <c r="MNX1377" s="3"/>
      <c r="MNY1377" s="3"/>
      <c r="MNZ1377" s="3"/>
      <c r="MOA1377" s="3"/>
      <c r="MOB1377" s="3"/>
      <c r="MOC1377" s="3"/>
      <c r="MOD1377" s="3"/>
      <c r="MOE1377" s="3"/>
      <c r="MOF1377" s="3"/>
      <c r="MOG1377" s="3"/>
      <c r="MOH1377" s="3"/>
      <c r="MOI1377" s="3"/>
      <c r="MOJ1377" s="3"/>
      <c r="MOK1377" s="3"/>
      <c r="MOL1377" s="3"/>
      <c r="MOM1377" s="3"/>
      <c r="MON1377" s="3"/>
      <c r="MOO1377" s="3"/>
      <c r="MOP1377" s="3"/>
      <c r="MOQ1377" s="3"/>
      <c r="MOR1377" s="3"/>
      <c r="MOS1377" s="3"/>
      <c r="MOT1377" s="3"/>
      <c r="MOU1377" s="3"/>
      <c r="MOV1377" s="3"/>
      <c r="MOW1377" s="3"/>
      <c r="MOX1377" s="3"/>
      <c r="MOY1377" s="3"/>
      <c r="MOZ1377" s="3"/>
      <c r="MPA1377" s="3"/>
      <c r="MPB1377" s="3"/>
      <c r="MPC1377" s="3"/>
      <c r="MPD1377" s="3"/>
      <c r="MPE1377" s="3"/>
      <c r="MPF1377" s="3"/>
      <c r="MPG1377" s="3"/>
      <c r="MPH1377" s="3"/>
      <c r="MPI1377" s="3"/>
      <c r="MPJ1377" s="3"/>
      <c r="MPK1377" s="3"/>
      <c r="MPL1377" s="3"/>
      <c r="MPM1377" s="3"/>
      <c r="MPN1377" s="3"/>
      <c r="MPO1377" s="3"/>
      <c r="MPP1377" s="3"/>
      <c r="MPQ1377" s="3"/>
      <c r="MPR1377" s="3"/>
      <c r="MPS1377" s="3"/>
      <c r="MPT1377" s="3"/>
      <c r="MPU1377" s="3"/>
      <c r="MPV1377" s="3"/>
      <c r="MPW1377" s="3"/>
      <c r="MPX1377" s="3"/>
      <c r="MPY1377" s="3"/>
      <c r="MPZ1377" s="3"/>
      <c r="MQA1377" s="3"/>
      <c r="MQB1377" s="3"/>
      <c r="MQC1377" s="3"/>
      <c r="MQD1377" s="3"/>
      <c r="MQE1377" s="3"/>
      <c r="MQF1377" s="3"/>
      <c r="MQG1377" s="3"/>
      <c r="MQH1377" s="3"/>
      <c r="MQI1377" s="3"/>
      <c r="MQJ1377" s="3"/>
      <c r="MQK1377" s="3"/>
      <c r="MQL1377" s="3"/>
      <c r="MQM1377" s="3"/>
      <c r="MQN1377" s="3"/>
      <c r="MQO1377" s="3"/>
      <c r="MQP1377" s="3"/>
      <c r="MQQ1377" s="3"/>
      <c r="MQR1377" s="3"/>
      <c r="MQS1377" s="3"/>
      <c r="MQT1377" s="3"/>
      <c r="MQU1377" s="3"/>
      <c r="MQV1377" s="3"/>
      <c r="MQW1377" s="3"/>
      <c r="MQX1377" s="3"/>
      <c r="MQY1377" s="3"/>
      <c r="MQZ1377" s="3"/>
      <c r="MRA1377" s="3"/>
      <c r="MRB1377" s="3"/>
      <c r="MRC1377" s="3"/>
      <c r="MRD1377" s="3"/>
      <c r="MRE1377" s="3"/>
      <c r="MRF1377" s="3"/>
      <c r="MRG1377" s="3"/>
      <c r="MRH1377" s="3"/>
      <c r="MRI1377" s="3"/>
      <c r="MRJ1377" s="3"/>
      <c r="MRK1377" s="3"/>
      <c r="MRL1377" s="3"/>
      <c r="MRM1377" s="3"/>
      <c r="MRN1377" s="3"/>
      <c r="MRO1377" s="3"/>
      <c r="MRP1377" s="3"/>
      <c r="MRQ1377" s="3"/>
      <c r="MRR1377" s="3"/>
      <c r="MRS1377" s="3"/>
      <c r="MRT1377" s="3"/>
      <c r="MRU1377" s="3"/>
      <c r="MRV1377" s="3"/>
      <c r="MRW1377" s="3"/>
      <c r="MRX1377" s="3"/>
      <c r="MRY1377" s="3"/>
      <c r="MRZ1377" s="3"/>
      <c r="MSA1377" s="3"/>
      <c r="MSB1377" s="3"/>
      <c r="MSC1377" s="3"/>
      <c r="MSD1377" s="3"/>
      <c r="MSE1377" s="3"/>
      <c r="MSF1377" s="3"/>
      <c r="MSG1377" s="3"/>
      <c r="MSH1377" s="3"/>
      <c r="MSI1377" s="3"/>
      <c r="MSJ1377" s="3"/>
      <c r="MSK1377" s="3"/>
      <c r="MSL1377" s="3"/>
      <c r="MSM1377" s="3"/>
      <c r="MSN1377" s="3"/>
      <c r="MSO1377" s="3"/>
      <c r="MSP1377" s="3"/>
      <c r="MSQ1377" s="3"/>
      <c r="MSR1377" s="3"/>
      <c r="MSS1377" s="3"/>
      <c r="MST1377" s="3"/>
      <c r="MSU1377" s="3"/>
      <c r="MSV1377" s="3"/>
      <c r="MSW1377" s="3"/>
      <c r="MSX1377" s="3"/>
      <c r="MSY1377" s="3"/>
      <c r="MSZ1377" s="3"/>
      <c r="MTA1377" s="3"/>
      <c r="MTB1377" s="3"/>
      <c r="MTC1377" s="3"/>
      <c r="MTD1377" s="3"/>
      <c r="MTE1377" s="3"/>
      <c r="MTF1377" s="3"/>
      <c r="MTG1377" s="3"/>
      <c r="MTH1377" s="3"/>
      <c r="MTI1377" s="3"/>
      <c r="MTJ1377" s="3"/>
      <c r="MTK1377" s="3"/>
      <c r="MTL1377" s="3"/>
      <c r="MTM1377" s="3"/>
      <c r="MTN1377" s="3"/>
      <c r="MTO1377" s="3"/>
      <c r="MTP1377" s="3"/>
      <c r="MTQ1377" s="3"/>
      <c r="MTR1377" s="3"/>
      <c r="MTS1377" s="3"/>
      <c r="MTT1377" s="3"/>
      <c r="MTU1377" s="3"/>
      <c r="MTV1377" s="3"/>
      <c r="MTW1377" s="3"/>
      <c r="MTX1377" s="3"/>
      <c r="MTY1377" s="3"/>
      <c r="MTZ1377" s="3"/>
      <c r="MUA1377" s="3"/>
      <c r="MUB1377" s="3"/>
      <c r="MUC1377" s="3"/>
      <c r="MUD1377" s="3"/>
      <c r="MUE1377" s="3"/>
      <c r="MUF1377" s="3"/>
      <c r="MUG1377" s="3"/>
      <c r="MUH1377" s="3"/>
      <c r="MUI1377" s="3"/>
      <c r="MUJ1377" s="3"/>
      <c r="MUK1377" s="3"/>
      <c r="MUL1377" s="3"/>
      <c r="MUM1377" s="3"/>
      <c r="MUN1377" s="3"/>
      <c r="MUO1377" s="3"/>
      <c r="MUP1377" s="3"/>
      <c r="MUQ1377" s="3"/>
      <c r="MUR1377" s="3"/>
      <c r="MUS1377" s="3"/>
      <c r="MUT1377" s="3"/>
      <c r="MUU1377" s="3"/>
      <c r="MUV1377" s="3"/>
      <c r="MUW1377" s="3"/>
      <c r="MUX1377" s="3"/>
      <c r="MUY1377" s="3"/>
      <c r="MUZ1377" s="3"/>
      <c r="MVA1377" s="3"/>
      <c r="MVB1377" s="3"/>
      <c r="MVC1377" s="3"/>
      <c r="MVD1377" s="3"/>
      <c r="MVE1377" s="3"/>
      <c r="MVF1377" s="3"/>
      <c r="MVG1377" s="3"/>
      <c r="MVH1377" s="3"/>
      <c r="MVI1377" s="3"/>
      <c r="MVJ1377" s="3"/>
      <c r="MVK1377" s="3"/>
      <c r="MVL1377" s="3"/>
      <c r="MVM1377" s="3"/>
      <c r="MVN1377" s="3"/>
      <c r="MVO1377" s="3"/>
      <c r="MVP1377" s="3"/>
      <c r="MVQ1377" s="3"/>
      <c r="MVR1377" s="3"/>
      <c r="MVS1377" s="3"/>
      <c r="MVT1377" s="3"/>
      <c r="MVU1377" s="3"/>
      <c r="MVV1377" s="3"/>
      <c r="MVW1377" s="3"/>
      <c r="MVX1377" s="3"/>
      <c r="MVY1377" s="3"/>
      <c r="MVZ1377" s="3"/>
      <c r="MWA1377" s="3"/>
      <c r="MWB1377" s="3"/>
      <c r="MWC1377" s="3"/>
      <c r="MWD1377" s="3"/>
      <c r="MWE1377" s="3"/>
      <c r="MWF1377" s="3"/>
      <c r="MWG1377" s="3"/>
      <c r="MWH1377" s="3"/>
      <c r="MWI1377" s="3"/>
      <c r="MWJ1377" s="3"/>
      <c r="MWK1377" s="3"/>
      <c r="MWL1377" s="3"/>
      <c r="MWM1377" s="3"/>
      <c r="MWN1377" s="3"/>
      <c r="MWO1377" s="3"/>
      <c r="MWP1377" s="3"/>
      <c r="MWQ1377" s="3"/>
      <c r="MWR1377" s="3"/>
      <c r="MWS1377" s="3"/>
      <c r="MWT1377" s="3"/>
      <c r="MWU1377" s="3"/>
      <c r="MWV1377" s="3"/>
      <c r="MWW1377" s="3"/>
      <c r="MWX1377" s="3"/>
      <c r="MWY1377" s="3"/>
      <c r="MWZ1377" s="3"/>
      <c r="MXA1377" s="3"/>
      <c r="MXB1377" s="3"/>
      <c r="MXC1377" s="3"/>
      <c r="MXD1377" s="3"/>
      <c r="MXE1377" s="3"/>
      <c r="MXF1377" s="3"/>
      <c r="MXG1377" s="3"/>
      <c r="MXH1377" s="3"/>
      <c r="MXI1377" s="3"/>
      <c r="MXJ1377" s="3"/>
      <c r="MXK1377" s="3"/>
      <c r="MXL1377" s="3"/>
      <c r="MXM1377" s="3"/>
      <c r="MXN1377" s="3"/>
      <c r="MXO1377" s="3"/>
      <c r="MXP1377" s="3"/>
      <c r="MXQ1377" s="3"/>
      <c r="MXR1377" s="3"/>
      <c r="MXS1377" s="3"/>
      <c r="MXT1377" s="3"/>
      <c r="MXU1377" s="3"/>
      <c r="MXV1377" s="3"/>
      <c r="MXW1377" s="3"/>
      <c r="MXX1377" s="3"/>
      <c r="MXY1377" s="3"/>
      <c r="MXZ1377" s="3"/>
      <c r="MYA1377" s="3"/>
      <c r="MYB1377" s="3"/>
      <c r="MYC1377" s="3"/>
      <c r="MYD1377" s="3"/>
      <c r="MYE1377" s="3"/>
      <c r="MYF1377" s="3"/>
      <c r="MYG1377" s="3"/>
      <c r="MYH1377" s="3"/>
      <c r="MYI1377" s="3"/>
      <c r="MYJ1377" s="3"/>
      <c r="MYK1377" s="3"/>
      <c r="MYL1377" s="3"/>
      <c r="MYM1377" s="3"/>
      <c r="MYN1377" s="3"/>
      <c r="MYO1377" s="3"/>
      <c r="MYP1377" s="3"/>
      <c r="MYQ1377" s="3"/>
      <c r="MYR1377" s="3"/>
      <c r="MYS1377" s="3"/>
      <c r="MYT1377" s="3"/>
      <c r="MYU1377" s="3"/>
      <c r="MYV1377" s="3"/>
      <c r="MYW1377" s="3"/>
      <c r="MYX1377" s="3"/>
      <c r="MYY1377" s="3"/>
      <c r="MYZ1377" s="3"/>
      <c r="MZA1377" s="3"/>
      <c r="MZB1377" s="3"/>
      <c r="MZC1377" s="3"/>
      <c r="MZD1377" s="3"/>
      <c r="MZE1377" s="3"/>
      <c r="MZF1377" s="3"/>
      <c r="MZG1377" s="3"/>
      <c r="MZH1377" s="3"/>
      <c r="MZI1377" s="3"/>
      <c r="MZJ1377" s="3"/>
      <c r="MZK1377" s="3"/>
      <c r="MZL1377" s="3"/>
      <c r="MZM1377" s="3"/>
      <c r="MZN1377" s="3"/>
      <c r="MZO1377" s="3"/>
      <c r="MZP1377" s="3"/>
      <c r="MZQ1377" s="3"/>
      <c r="MZR1377" s="3"/>
      <c r="MZS1377" s="3"/>
      <c r="MZT1377" s="3"/>
      <c r="MZU1377" s="3"/>
      <c r="MZV1377" s="3"/>
      <c r="MZW1377" s="3"/>
      <c r="MZX1377" s="3"/>
      <c r="MZY1377" s="3"/>
      <c r="MZZ1377" s="3"/>
      <c r="NAA1377" s="3"/>
      <c r="NAB1377" s="3"/>
      <c r="NAC1377" s="3"/>
      <c r="NAD1377" s="3"/>
      <c r="NAE1377" s="3"/>
      <c r="NAF1377" s="3"/>
      <c r="NAG1377" s="3"/>
      <c r="NAH1377" s="3"/>
      <c r="NAI1377" s="3"/>
      <c r="NAJ1377" s="3"/>
      <c r="NAK1377" s="3"/>
      <c r="NAL1377" s="3"/>
      <c r="NAM1377" s="3"/>
      <c r="NAN1377" s="3"/>
      <c r="NAO1377" s="3"/>
      <c r="NAP1377" s="3"/>
      <c r="NAQ1377" s="3"/>
      <c r="NAR1377" s="3"/>
      <c r="NAS1377" s="3"/>
      <c r="NAT1377" s="3"/>
      <c r="NAU1377" s="3"/>
      <c r="NAV1377" s="3"/>
      <c r="NAW1377" s="3"/>
      <c r="NAX1377" s="3"/>
      <c r="NAY1377" s="3"/>
      <c r="NAZ1377" s="3"/>
      <c r="NBA1377" s="3"/>
      <c r="NBB1377" s="3"/>
      <c r="NBC1377" s="3"/>
      <c r="NBD1377" s="3"/>
      <c r="NBE1377" s="3"/>
      <c r="NBF1377" s="3"/>
      <c r="NBG1377" s="3"/>
      <c r="NBH1377" s="3"/>
      <c r="NBI1377" s="3"/>
      <c r="NBJ1377" s="3"/>
      <c r="NBK1377" s="3"/>
      <c r="NBL1377" s="3"/>
      <c r="NBM1377" s="3"/>
      <c r="NBN1377" s="3"/>
      <c r="NBO1377" s="3"/>
      <c r="NBP1377" s="3"/>
      <c r="NBQ1377" s="3"/>
      <c r="NBR1377" s="3"/>
      <c r="NBS1377" s="3"/>
      <c r="NBT1377" s="3"/>
      <c r="NBU1377" s="3"/>
      <c r="NBV1377" s="3"/>
      <c r="NBW1377" s="3"/>
      <c r="NBX1377" s="3"/>
      <c r="NBY1377" s="3"/>
      <c r="NBZ1377" s="3"/>
      <c r="NCA1377" s="3"/>
      <c r="NCB1377" s="3"/>
      <c r="NCC1377" s="3"/>
      <c r="NCD1377" s="3"/>
      <c r="NCE1377" s="3"/>
      <c r="NCF1377" s="3"/>
      <c r="NCG1377" s="3"/>
      <c r="NCH1377" s="3"/>
      <c r="NCI1377" s="3"/>
      <c r="NCJ1377" s="3"/>
      <c r="NCK1377" s="3"/>
      <c r="NCL1377" s="3"/>
      <c r="NCM1377" s="3"/>
      <c r="NCN1377" s="3"/>
      <c r="NCO1377" s="3"/>
      <c r="NCP1377" s="3"/>
      <c r="NCQ1377" s="3"/>
      <c r="NCR1377" s="3"/>
      <c r="NCS1377" s="3"/>
      <c r="NCT1377" s="3"/>
      <c r="NCU1377" s="3"/>
      <c r="NCV1377" s="3"/>
      <c r="NCW1377" s="3"/>
      <c r="NCX1377" s="3"/>
      <c r="NCY1377" s="3"/>
      <c r="NCZ1377" s="3"/>
      <c r="NDA1377" s="3"/>
      <c r="NDB1377" s="3"/>
      <c r="NDC1377" s="3"/>
      <c r="NDD1377" s="3"/>
      <c r="NDE1377" s="3"/>
      <c r="NDF1377" s="3"/>
      <c r="NDG1377" s="3"/>
      <c r="NDH1377" s="3"/>
      <c r="NDI1377" s="3"/>
      <c r="NDJ1377" s="3"/>
      <c r="NDK1377" s="3"/>
      <c r="NDL1377" s="3"/>
      <c r="NDM1377" s="3"/>
      <c r="NDN1377" s="3"/>
      <c r="NDO1377" s="3"/>
      <c r="NDP1377" s="3"/>
      <c r="NDQ1377" s="3"/>
      <c r="NDR1377" s="3"/>
      <c r="NDS1377" s="3"/>
      <c r="NDT1377" s="3"/>
      <c r="NDU1377" s="3"/>
      <c r="NDV1377" s="3"/>
      <c r="NDW1377" s="3"/>
      <c r="NDX1377" s="3"/>
      <c r="NDY1377" s="3"/>
      <c r="NDZ1377" s="3"/>
      <c r="NEA1377" s="3"/>
      <c r="NEB1377" s="3"/>
      <c r="NEC1377" s="3"/>
      <c r="NED1377" s="3"/>
      <c r="NEE1377" s="3"/>
      <c r="NEF1377" s="3"/>
      <c r="NEG1377" s="3"/>
      <c r="NEH1377" s="3"/>
      <c r="NEI1377" s="3"/>
      <c r="NEJ1377" s="3"/>
      <c r="NEK1377" s="3"/>
      <c r="NEL1377" s="3"/>
      <c r="NEM1377" s="3"/>
      <c r="NEN1377" s="3"/>
      <c r="NEO1377" s="3"/>
      <c r="NEP1377" s="3"/>
      <c r="NEQ1377" s="3"/>
      <c r="NER1377" s="3"/>
      <c r="NES1377" s="3"/>
      <c r="NET1377" s="3"/>
      <c r="NEU1377" s="3"/>
      <c r="NEV1377" s="3"/>
      <c r="NEW1377" s="3"/>
      <c r="NEX1377" s="3"/>
      <c r="NEY1377" s="3"/>
      <c r="NEZ1377" s="3"/>
      <c r="NFA1377" s="3"/>
      <c r="NFB1377" s="3"/>
      <c r="NFC1377" s="3"/>
      <c r="NFD1377" s="3"/>
      <c r="NFE1377" s="3"/>
      <c r="NFF1377" s="3"/>
      <c r="NFG1377" s="3"/>
      <c r="NFH1377" s="3"/>
      <c r="NFI1377" s="3"/>
      <c r="NFJ1377" s="3"/>
      <c r="NFK1377" s="3"/>
      <c r="NFL1377" s="3"/>
      <c r="NFM1377" s="3"/>
      <c r="NFN1377" s="3"/>
      <c r="NFO1377" s="3"/>
      <c r="NFP1377" s="3"/>
      <c r="NFQ1377" s="3"/>
      <c r="NFR1377" s="3"/>
      <c r="NFS1377" s="3"/>
      <c r="NFT1377" s="3"/>
      <c r="NFU1377" s="3"/>
      <c r="NFV1377" s="3"/>
      <c r="NFW1377" s="3"/>
      <c r="NFX1377" s="3"/>
      <c r="NFY1377" s="3"/>
      <c r="NFZ1377" s="3"/>
      <c r="NGA1377" s="3"/>
      <c r="NGB1377" s="3"/>
      <c r="NGC1377" s="3"/>
      <c r="NGD1377" s="3"/>
      <c r="NGE1377" s="3"/>
      <c r="NGF1377" s="3"/>
      <c r="NGG1377" s="3"/>
      <c r="NGH1377" s="3"/>
      <c r="NGI1377" s="3"/>
      <c r="NGJ1377" s="3"/>
      <c r="NGK1377" s="3"/>
      <c r="NGL1377" s="3"/>
      <c r="NGM1377" s="3"/>
      <c r="NGN1377" s="3"/>
      <c r="NGO1377" s="3"/>
      <c r="NGP1377" s="3"/>
      <c r="NGQ1377" s="3"/>
      <c r="NGR1377" s="3"/>
      <c r="NGS1377" s="3"/>
      <c r="NGT1377" s="3"/>
      <c r="NGU1377" s="3"/>
      <c r="NGV1377" s="3"/>
      <c r="NGW1377" s="3"/>
      <c r="NGX1377" s="3"/>
      <c r="NGY1377" s="3"/>
      <c r="NGZ1377" s="3"/>
      <c r="NHA1377" s="3"/>
      <c r="NHB1377" s="3"/>
      <c r="NHC1377" s="3"/>
      <c r="NHD1377" s="3"/>
      <c r="NHE1377" s="3"/>
      <c r="NHF1377" s="3"/>
      <c r="NHG1377" s="3"/>
      <c r="NHH1377" s="3"/>
      <c r="NHI1377" s="3"/>
      <c r="NHJ1377" s="3"/>
      <c r="NHK1377" s="3"/>
      <c r="NHL1377" s="3"/>
      <c r="NHM1377" s="3"/>
      <c r="NHN1377" s="3"/>
      <c r="NHO1377" s="3"/>
      <c r="NHP1377" s="3"/>
      <c r="NHQ1377" s="3"/>
      <c r="NHR1377" s="3"/>
      <c r="NHS1377" s="3"/>
      <c r="NHT1377" s="3"/>
      <c r="NHU1377" s="3"/>
      <c r="NHV1377" s="3"/>
      <c r="NHW1377" s="3"/>
      <c r="NHX1377" s="3"/>
      <c r="NHY1377" s="3"/>
      <c r="NHZ1377" s="3"/>
      <c r="NIA1377" s="3"/>
      <c r="NIB1377" s="3"/>
      <c r="NIC1377" s="3"/>
      <c r="NID1377" s="3"/>
      <c r="NIE1377" s="3"/>
      <c r="NIF1377" s="3"/>
      <c r="NIG1377" s="3"/>
      <c r="NIH1377" s="3"/>
      <c r="NII1377" s="3"/>
      <c r="NIJ1377" s="3"/>
      <c r="NIK1377" s="3"/>
      <c r="NIL1377" s="3"/>
      <c r="NIM1377" s="3"/>
      <c r="NIN1377" s="3"/>
      <c r="NIO1377" s="3"/>
      <c r="NIP1377" s="3"/>
      <c r="NIQ1377" s="3"/>
      <c r="NIR1377" s="3"/>
      <c r="NIS1377" s="3"/>
      <c r="NIT1377" s="3"/>
      <c r="NIU1377" s="3"/>
      <c r="NIV1377" s="3"/>
      <c r="NIW1377" s="3"/>
      <c r="NIX1377" s="3"/>
      <c r="NIY1377" s="3"/>
      <c r="NIZ1377" s="3"/>
      <c r="NJA1377" s="3"/>
      <c r="NJB1377" s="3"/>
      <c r="NJC1377" s="3"/>
      <c r="NJD1377" s="3"/>
      <c r="NJE1377" s="3"/>
      <c r="NJF1377" s="3"/>
      <c r="NJG1377" s="3"/>
      <c r="NJH1377" s="3"/>
      <c r="NJI1377" s="3"/>
      <c r="NJJ1377" s="3"/>
      <c r="NJK1377" s="3"/>
      <c r="NJL1377" s="3"/>
      <c r="NJM1377" s="3"/>
      <c r="NJN1377" s="3"/>
      <c r="NJO1377" s="3"/>
      <c r="NJP1377" s="3"/>
      <c r="NJQ1377" s="3"/>
      <c r="NJR1377" s="3"/>
      <c r="NJS1377" s="3"/>
      <c r="NJT1377" s="3"/>
      <c r="NJU1377" s="3"/>
      <c r="NJV1377" s="3"/>
      <c r="NJW1377" s="3"/>
      <c r="NJX1377" s="3"/>
      <c r="NJY1377" s="3"/>
      <c r="NJZ1377" s="3"/>
      <c r="NKA1377" s="3"/>
      <c r="NKB1377" s="3"/>
      <c r="NKC1377" s="3"/>
      <c r="NKD1377" s="3"/>
      <c r="NKE1377" s="3"/>
      <c r="NKF1377" s="3"/>
      <c r="NKG1377" s="3"/>
      <c r="NKH1377" s="3"/>
      <c r="NKI1377" s="3"/>
      <c r="NKJ1377" s="3"/>
      <c r="NKK1377" s="3"/>
      <c r="NKL1377" s="3"/>
      <c r="NKM1377" s="3"/>
      <c r="NKN1377" s="3"/>
      <c r="NKO1377" s="3"/>
      <c r="NKP1377" s="3"/>
      <c r="NKQ1377" s="3"/>
      <c r="NKR1377" s="3"/>
      <c r="NKS1377" s="3"/>
      <c r="NKT1377" s="3"/>
      <c r="NKU1377" s="3"/>
      <c r="NKV1377" s="3"/>
      <c r="NKW1377" s="3"/>
      <c r="NKX1377" s="3"/>
      <c r="NKY1377" s="3"/>
      <c r="NKZ1377" s="3"/>
      <c r="NLA1377" s="3"/>
      <c r="NLB1377" s="3"/>
      <c r="NLC1377" s="3"/>
      <c r="NLD1377" s="3"/>
      <c r="NLE1377" s="3"/>
      <c r="NLF1377" s="3"/>
      <c r="NLG1377" s="3"/>
      <c r="NLH1377" s="3"/>
      <c r="NLI1377" s="3"/>
      <c r="NLJ1377" s="3"/>
      <c r="NLK1377" s="3"/>
      <c r="NLL1377" s="3"/>
      <c r="NLM1377" s="3"/>
      <c r="NLN1377" s="3"/>
      <c r="NLO1377" s="3"/>
      <c r="NLP1377" s="3"/>
      <c r="NLQ1377" s="3"/>
      <c r="NLR1377" s="3"/>
      <c r="NLS1377" s="3"/>
      <c r="NLT1377" s="3"/>
      <c r="NLU1377" s="3"/>
      <c r="NLV1377" s="3"/>
      <c r="NLW1377" s="3"/>
      <c r="NLX1377" s="3"/>
      <c r="NLY1377" s="3"/>
      <c r="NLZ1377" s="3"/>
      <c r="NMA1377" s="3"/>
      <c r="NMB1377" s="3"/>
      <c r="NMC1377" s="3"/>
      <c r="NMD1377" s="3"/>
      <c r="NME1377" s="3"/>
      <c r="NMF1377" s="3"/>
      <c r="NMG1377" s="3"/>
      <c r="NMH1377" s="3"/>
      <c r="NMI1377" s="3"/>
      <c r="NMJ1377" s="3"/>
      <c r="NMK1377" s="3"/>
      <c r="NML1377" s="3"/>
      <c r="NMM1377" s="3"/>
      <c r="NMN1377" s="3"/>
      <c r="NMO1377" s="3"/>
      <c r="NMP1377" s="3"/>
      <c r="NMQ1377" s="3"/>
      <c r="NMR1377" s="3"/>
      <c r="NMS1377" s="3"/>
      <c r="NMT1377" s="3"/>
      <c r="NMU1377" s="3"/>
      <c r="NMV1377" s="3"/>
      <c r="NMW1377" s="3"/>
      <c r="NMX1377" s="3"/>
      <c r="NMY1377" s="3"/>
      <c r="NMZ1377" s="3"/>
      <c r="NNA1377" s="3"/>
      <c r="NNB1377" s="3"/>
      <c r="NNC1377" s="3"/>
      <c r="NND1377" s="3"/>
      <c r="NNE1377" s="3"/>
      <c r="NNF1377" s="3"/>
      <c r="NNG1377" s="3"/>
      <c r="NNH1377" s="3"/>
      <c r="NNI1377" s="3"/>
      <c r="NNJ1377" s="3"/>
      <c r="NNK1377" s="3"/>
      <c r="NNL1377" s="3"/>
      <c r="NNM1377" s="3"/>
      <c r="NNN1377" s="3"/>
      <c r="NNO1377" s="3"/>
      <c r="NNP1377" s="3"/>
      <c r="NNQ1377" s="3"/>
      <c r="NNR1377" s="3"/>
      <c r="NNS1377" s="3"/>
      <c r="NNT1377" s="3"/>
      <c r="NNU1377" s="3"/>
      <c r="NNV1377" s="3"/>
      <c r="NNW1377" s="3"/>
      <c r="NNX1377" s="3"/>
      <c r="NNY1377" s="3"/>
      <c r="NNZ1377" s="3"/>
      <c r="NOA1377" s="3"/>
      <c r="NOB1377" s="3"/>
      <c r="NOC1377" s="3"/>
      <c r="NOD1377" s="3"/>
      <c r="NOE1377" s="3"/>
      <c r="NOF1377" s="3"/>
      <c r="NOG1377" s="3"/>
      <c r="NOH1377" s="3"/>
      <c r="NOI1377" s="3"/>
      <c r="NOJ1377" s="3"/>
      <c r="NOK1377" s="3"/>
      <c r="NOL1377" s="3"/>
      <c r="NOM1377" s="3"/>
      <c r="NON1377" s="3"/>
      <c r="NOO1377" s="3"/>
      <c r="NOP1377" s="3"/>
      <c r="NOQ1377" s="3"/>
      <c r="NOR1377" s="3"/>
      <c r="NOS1377" s="3"/>
      <c r="NOT1377" s="3"/>
      <c r="NOU1377" s="3"/>
      <c r="NOV1377" s="3"/>
      <c r="NOW1377" s="3"/>
      <c r="NOX1377" s="3"/>
      <c r="NOY1377" s="3"/>
      <c r="NOZ1377" s="3"/>
      <c r="NPA1377" s="3"/>
      <c r="NPB1377" s="3"/>
      <c r="NPC1377" s="3"/>
      <c r="NPD1377" s="3"/>
      <c r="NPE1377" s="3"/>
      <c r="NPF1377" s="3"/>
      <c r="NPG1377" s="3"/>
      <c r="NPH1377" s="3"/>
      <c r="NPI1377" s="3"/>
      <c r="NPJ1377" s="3"/>
      <c r="NPK1377" s="3"/>
      <c r="NPL1377" s="3"/>
      <c r="NPM1377" s="3"/>
      <c r="NPN1377" s="3"/>
      <c r="NPO1377" s="3"/>
      <c r="NPP1377" s="3"/>
      <c r="NPQ1377" s="3"/>
      <c r="NPR1377" s="3"/>
      <c r="NPS1377" s="3"/>
      <c r="NPT1377" s="3"/>
      <c r="NPU1377" s="3"/>
      <c r="NPV1377" s="3"/>
      <c r="NPW1377" s="3"/>
      <c r="NPX1377" s="3"/>
      <c r="NPY1377" s="3"/>
      <c r="NPZ1377" s="3"/>
      <c r="NQA1377" s="3"/>
      <c r="NQB1377" s="3"/>
      <c r="NQC1377" s="3"/>
      <c r="NQD1377" s="3"/>
      <c r="NQE1377" s="3"/>
      <c r="NQF1377" s="3"/>
      <c r="NQG1377" s="3"/>
      <c r="NQH1377" s="3"/>
      <c r="NQI1377" s="3"/>
      <c r="NQJ1377" s="3"/>
      <c r="NQK1377" s="3"/>
      <c r="NQL1377" s="3"/>
      <c r="NQM1377" s="3"/>
      <c r="NQN1377" s="3"/>
      <c r="NQO1377" s="3"/>
      <c r="NQP1377" s="3"/>
      <c r="NQQ1377" s="3"/>
      <c r="NQR1377" s="3"/>
      <c r="NQS1377" s="3"/>
      <c r="NQT1377" s="3"/>
      <c r="NQU1377" s="3"/>
      <c r="NQV1377" s="3"/>
      <c r="NQW1377" s="3"/>
      <c r="NQX1377" s="3"/>
      <c r="NQY1377" s="3"/>
      <c r="NQZ1377" s="3"/>
      <c r="NRA1377" s="3"/>
      <c r="NRB1377" s="3"/>
      <c r="NRC1377" s="3"/>
      <c r="NRD1377" s="3"/>
      <c r="NRE1377" s="3"/>
      <c r="NRF1377" s="3"/>
      <c r="NRG1377" s="3"/>
      <c r="NRH1377" s="3"/>
      <c r="NRI1377" s="3"/>
      <c r="NRJ1377" s="3"/>
      <c r="NRK1377" s="3"/>
      <c r="NRL1377" s="3"/>
      <c r="NRM1377" s="3"/>
      <c r="NRN1377" s="3"/>
      <c r="NRO1377" s="3"/>
      <c r="NRP1377" s="3"/>
      <c r="NRQ1377" s="3"/>
      <c r="NRR1377" s="3"/>
      <c r="NRS1377" s="3"/>
      <c r="NRT1377" s="3"/>
      <c r="NRU1377" s="3"/>
      <c r="NRV1377" s="3"/>
      <c r="NRW1377" s="3"/>
      <c r="NRX1377" s="3"/>
      <c r="NRY1377" s="3"/>
      <c r="NRZ1377" s="3"/>
      <c r="NSA1377" s="3"/>
      <c r="NSB1377" s="3"/>
      <c r="NSC1377" s="3"/>
      <c r="NSD1377" s="3"/>
      <c r="NSE1377" s="3"/>
      <c r="NSF1377" s="3"/>
      <c r="NSG1377" s="3"/>
      <c r="NSH1377" s="3"/>
      <c r="NSI1377" s="3"/>
      <c r="NSJ1377" s="3"/>
      <c r="NSK1377" s="3"/>
      <c r="NSL1377" s="3"/>
      <c r="NSM1377" s="3"/>
      <c r="NSN1377" s="3"/>
      <c r="NSO1377" s="3"/>
      <c r="NSP1377" s="3"/>
      <c r="NSQ1377" s="3"/>
      <c r="NSR1377" s="3"/>
      <c r="NSS1377" s="3"/>
      <c r="NST1377" s="3"/>
      <c r="NSU1377" s="3"/>
      <c r="NSV1377" s="3"/>
      <c r="NSW1377" s="3"/>
      <c r="NSX1377" s="3"/>
      <c r="NSY1377" s="3"/>
      <c r="NSZ1377" s="3"/>
      <c r="NTA1377" s="3"/>
      <c r="NTB1377" s="3"/>
      <c r="NTC1377" s="3"/>
      <c r="NTD1377" s="3"/>
      <c r="NTE1377" s="3"/>
      <c r="NTF1377" s="3"/>
      <c r="NTG1377" s="3"/>
      <c r="NTH1377" s="3"/>
      <c r="NTI1377" s="3"/>
      <c r="NTJ1377" s="3"/>
      <c r="NTK1377" s="3"/>
      <c r="NTL1377" s="3"/>
      <c r="NTM1377" s="3"/>
      <c r="NTN1377" s="3"/>
      <c r="NTO1377" s="3"/>
      <c r="NTP1377" s="3"/>
      <c r="NTQ1377" s="3"/>
      <c r="NTR1377" s="3"/>
      <c r="NTS1377" s="3"/>
      <c r="NTT1377" s="3"/>
      <c r="NTU1377" s="3"/>
      <c r="NTV1377" s="3"/>
      <c r="NTW1377" s="3"/>
      <c r="NTX1377" s="3"/>
      <c r="NTY1377" s="3"/>
      <c r="NTZ1377" s="3"/>
      <c r="NUA1377" s="3"/>
      <c r="NUB1377" s="3"/>
      <c r="NUC1377" s="3"/>
      <c r="NUD1377" s="3"/>
      <c r="NUE1377" s="3"/>
      <c r="NUF1377" s="3"/>
      <c r="NUG1377" s="3"/>
      <c r="NUH1377" s="3"/>
      <c r="NUI1377" s="3"/>
      <c r="NUJ1377" s="3"/>
      <c r="NUK1377" s="3"/>
      <c r="NUL1377" s="3"/>
      <c r="NUM1377" s="3"/>
      <c r="NUN1377" s="3"/>
      <c r="NUO1377" s="3"/>
      <c r="NUP1377" s="3"/>
      <c r="NUQ1377" s="3"/>
      <c r="NUR1377" s="3"/>
      <c r="NUS1377" s="3"/>
      <c r="NUT1377" s="3"/>
      <c r="NUU1377" s="3"/>
      <c r="NUV1377" s="3"/>
      <c r="NUW1377" s="3"/>
      <c r="NUX1377" s="3"/>
      <c r="NUY1377" s="3"/>
      <c r="NUZ1377" s="3"/>
      <c r="NVA1377" s="3"/>
      <c r="NVB1377" s="3"/>
      <c r="NVC1377" s="3"/>
      <c r="NVD1377" s="3"/>
      <c r="NVE1377" s="3"/>
      <c r="NVF1377" s="3"/>
      <c r="NVG1377" s="3"/>
      <c r="NVH1377" s="3"/>
      <c r="NVI1377" s="3"/>
      <c r="NVJ1377" s="3"/>
      <c r="NVK1377" s="3"/>
      <c r="NVL1377" s="3"/>
      <c r="NVM1377" s="3"/>
      <c r="NVN1377" s="3"/>
      <c r="NVO1377" s="3"/>
      <c r="NVP1377" s="3"/>
      <c r="NVQ1377" s="3"/>
      <c r="NVR1377" s="3"/>
      <c r="NVS1377" s="3"/>
      <c r="NVT1377" s="3"/>
      <c r="NVU1377" s="3"/>
      <c r="NVV1377" s="3"/>
      <c r="NVW1377" s="3"/>
      <c r="NVX1377" s="3"/>
      <c r="NVY1377" s="3"/>
      <c r="NVZ1377" s="3"/>
      <c r="NWA1377" s="3"/>
      <c r="NWB1377" s="3"/>
      <c r="NWC1377" s="3"/>
      <c r="NWD1377" s="3"/>
      <c r="NWE1377" s="3"/>
      <c r="NWF1377" s="3"/>
      <c r="NWG1377" s="3"/>
      <c r="NWH1377" s="3"/>
      <c r="NWI1377" s="3"/>
      <c r="NWJ1377" s="3"/>
      <c r="NWK1377" s="3"/>
      <c r="NWL1377" s="3"/>
      <c r="NWM1377" s="3"/>
      <c r="NWN1377" s="3"/>
      <c r="NWO1377" s="3"/>
      <c r="NWP1377" s="3"/>
      <c r="NWQ1377" s="3"/>
      <c r="NWR1377" s="3"/>
      <c r="NWS1377" s="3"/>
      <c r="NWT1377" s="3"/>
      <c r="NWU1377" s="3"/>
      <c r="NWV1377" s="3"/>
      <c r="NWW1377" s="3"/>
      <c r="NWX1377" s="3"/>
      <c r="NWY1377" s="3"/>
      <c r="NWZ1377" s="3"/>
      <c r="NXA1377" s="3"/>
      <c r="NXB1377" s="3"/>
      <c r="NXC1377" s="3"/>
      <c r="NXD1377" s="3"/>
      <c r="NXE1377" s="3"/>
      <c r="NXF1377" s="3"/>
      <c r="NXG1377" s="3"/>
      <c r="NXH1377" s="3"/>
      <c r="NXI1377" s="3"/>
      <c r="NXJ1377" s="3"/>
      <c r="NXK1377" s="3"/>
      <c r="NXL1377" s="3"/>
      <c r="NXM1377" s="3"/>
      <c r="NXN1377" s="3"/>
      <c r="NXO1377" s="3"/>
      <c r="NXP1377" s="3"/>
      <c r="NXQ1377" s="3"/>
      <c r="NXR1377" s="3"/>
      <c r="NXS1377" s="3"/>
      <c r="NXT1377" s="3"/>
      <c r="NXU1377" s="3"/>
      <c r="NXV1377" s="3"/>
      <c r="NXW1377" s="3"/>
      <c r="NXX1377" s="3"/>
      <c r="NXY1377" s="3"/>
      <c r="NXZ1377" s="3"/>
      <c r="NYA1377" s="3"/>
      <c r="NYB1377" s="3"/>
      <c r="NYC1377" s="3"/>
      <c r="NYD1377" s="3"/>
      <c r="NYE1377" s="3"/>
      <c r="NYF1377" s="3"/>
      <c r="NYG1377" s="3"/>
      <c r="NYH1377" s="3"/>
      <c r="NYI1377" s="3"/>
      <c r="NYJ1377" s="3"/>
      <c r="NYK1377" s="3"/>
      <c r="NYL1377" s="3"/>
      <c r="NYM1377" s="3"/>
      <c r="NYN1377" s="3"/>
      <c r="NYO1377" s="3"/>
      <c r="NYP1377" s="3"/>
      <c r="NYQ1377" s="3"/>
      <c r="NYR1377" s="3"/>
      <c r="NYS1377" s="3"/>
      <c r="NYT1377" s="3"/>
      <c r="NYU1377" s="3"/>
      <c r="NYV1377" s="3"/>
      <c r="NYW1377" s="3"/>
      <c r="NYX1377" s="3"/>
      <c r="NYY1377" s="3"/>
      <c r="NYZ1377" s="3"/>
      <c r="NZA1377" s="3"/>
      <c r="NZB1377" s="3"/>
      <c r="NZC1377" s="3"/>
      <c r="NZD1377" s="3"/>
      <c r="NZE1377" s="3"/>
      <c r="NZF1377" s="3"/>
      <c r="NZG1377" s="3"/>
      <c r="NZH1377" s="3"/>
      <c r="NZI1377" s="3"/>
      <c r="NZJ1377" s="3"/>
      <c r="NZK1377" s="3"/>
      <c r="NZL1377" s="3"/>
      <c r="NZM1377" s="3"/>
      <c r="NZN1377" s="3"/>
      <c r="NZO1377" s="3"/>
      <c r="NZP1377" s="3"/>
      <c r="NZQ1377" s="3"/>
      <c r="NZR1377" s="3"/>
      <c r="NZS1377" s="3"/>
      <c r="NZT1377" s="3"/>
      <c r="NZU1377" s="3"/>
      <c r="NZV1377" s="3"/>
      <c r="NZW1377" s="3"/>
      <c r="NZX1377" s="3"/>
      <c r="NZY1377" s="3"/>
      <c r="NZZ1377" s="3"/>
      <c r="OAA1377" s="3"/>
      <c r="OAB1377" s="3"/>
      <c r="OAC1377" s="3"/>
      <c r="OAD1377" s="3"/>
      <c r="OAE1377" s="3"/>
      <c r="OAF1377" s="3"/>
      <c r="OAG1377" s="3"/>
      <c r="OAH1377" s="3"/>
      <c r="OAI1377" s="3"/>
      <c r="OAJ1377" s="3"/>
      <c r="OAK1377" s="3"/>
      <c r="OAL1377" s="3"/>
      <c r="OAM1377" s="3"/>
      <c r="OAN1377" s="3"/>
      <c r="OAO1377" s="3"/>
      <c r="OAP1377" s="3"/>
      <c r="OAQ1377" s="3"/>
      <c r="OAR1377" s="3"/>
      <c r="OAS1377" s="3"/>
      <c r="OAT1377" s="3"/>
      <c r="OAU1377" s="3"/>
      <c r="OAV1377" s="3"/>
      <c r="OAW1377" s="3"/>
      <c r="OAX1377" s="3"/>
      <c r="OAY1377" s="3"/>
      <c r="OAZ1377" s="3"/>
      <c r="OBA1377" s="3"/>
      <c r="OBB1377" s="3"/>
      <c r="OBC1377" s="3"/>
      <c r="OBD1377" s="3"/>
      <c r="OBE1377" s="3"/>
      <c r="OBF1377" s="3"/>
      <c r="OBG1377" s="3"/>
      <c r="OBH1377" s="3"/>
      <c r="OBI1377" s="3"/>
      <c r="OBJ1377" s="3"/>
      <c r="OBK1377" s="3"/>
      <c r="OBL1377" s="3"/>
      <c r="OBM1377" s="3"/>
      <c r="OBN1377" s="3"/>
      <c r="OBO1377" s="3"/>
      <c r="OBP1377" s="3"/>
      <c r="OBQ1377" s="3"/>
      <c r="OBR1377" s="3"/>
      <c r="OBS1377" s="3"/>
      <c r="OBT1377" s="3"/>
      <c r="OBU1377" s="3"/>
      <c r="OBV1377" s="3"/>
      <c r="OBW1377" s="3"/>
      <c r="OBX1377" s="3"/>
      <c r="OBY1377" s="3"/>
      <c r="OBZ1377" s="3"/>
      <c r="OCA1377" s="3"/>
      <c r="OCB1377" s="3"/>
      <c r="OCC1377" s="3"/>
      <c r="OCD1377" s="3"/>
      <c r="OCE1377" s="3"/>
      <c r="OCF1377" s="3"/>
      <c r="OCG1377" s="3"/>
      <c r="OCH1377" s="3"/>
      <c r="OCI1377" s="3"/>
      <c r="OCJ1377" s="3"/>
      <c r="OCK1377" s="3"/>
      <c r="OCL1377" s="3"/>
      <c r="OCM1377" s="3"/>
      <c r="OCN1377" s="3"/>
      <c r="OCO1377" s="3"/>
      <c r="OCP1377" s="3"/>
      <c r="OCQ1377" s="3"/>
      <c r="OCR1377" s="3"/>
      <c r="OCS1377" s="3"/>
      <c r="OCT1377" s="3"/>
      <c r="OCU1377" s="3"/>
      <c r="OCV1377" s="3"/>
      <c r="OCW1377" s="3"/>
      <c r="OCX1377" s="3"/>
      <c r="OCY1377" s="3"/>
      <c r="OCZ1377" s="3"/>
      <c r="ODA1377" s="3"/>
      <c r="ODB1377" s="3"/>
      <c r="ODC1377" s="3"/>
      <c r="ODD1377" s="3"/>
      <c r="ODE1377" s="3"/>
      <c r="ODF1377" s="3"/>
      <c r="ODG1377" s="3"/>
      <c r="ODH1377" s="3"/>
      <c r="ODI1377" s="3"/>
      <c r="ODJ1377" s="3"/>
      <c r="ODK1377" s="3"/>
      <c r="ODL1377" s="3"/>
      <c r="ODM1377" s="3"/>
      <c r="ODN1377" s="3"/>
      <c r="ODO1377" s="3"/>
      <c r="ODP1377" s="3"/>
      <c r="ODQ1377" s="3"/>
      <c r="ODR1377" s="3"/>
      <c r="ODS1377" s="3"/>
      <c r="ODT1377" s="3"/>
      <c r="ODU1377" s="3"/>
      <c r="ODV1377" s="3"/>
      <c r="ODW1377" s="3"/>
      <c r="ODX1377" s="3"/>
      <c r="ODY1377" s="3"/>
      <c r="ODZ1377" s="3"/>
      <c r="OEA1377" s="3"/>
      <c r="OEB1377" s="3"/>
      <c r="OEC1377" s="3"/>
      <c r="OED1377" s="3"/>
      <c r="OEE1377" s="3"/>
      <c r="OEF1377" s="3"/>
      <c r="OEG1377" s="3"/>
      <c r="OEH1377" s="3"/>
      <c r="OEI1377" s="3"/>
      <c r="OEJ1377" s="3"/>
      <c r="OEK1377" s="3"/>
      <c r="OEL1377" s="3"/>
      <c r="OEM1377" s="3"/>
      <c r="OEN1377" s="3"/>
      <c r="OEO1377" s="3"/>
      <c r="OEP1377" s="3"/>
      <c r="OEQ1377" s="3"/>
      <c r="OER1377" s="3"/>
      <c r="OES1377" s="3"/>
      <c r="OET1377" s="3"/>
      <c r="OEU1377" s="3"/>
      <c r="OEV1377" s="3"/>
      <c r="OEW1377" s="3"/>
      <c r="OEX1377" s="3"/>
      <c r="OEY1377" s="3"/>
      <c r="OEZ1377" s="3"/>
      <c r="OFA1377" s="3"/>
      <c r="OFB1377" s="3"/>
      <c r="OFC1377" s="3"/>
      <c r="OFD1377" s="3"/>
      <c r="OFE1377" s="3"/>
      <c r="OFF1377" s="3"/>
      <c r="OFG1377" s="3"/>
      <c r="OFH1377" s="3"/>
      <c r="OFI1377" s="3"/>
      <c r="OFJ1377" s="3"/>
      <c r="OFK1377" s="3"/>
      <c r="OFL1377" s="3"/>
      <c r="OFM1377" s="3"/>
      <c r="OFN1377" s="3"/>
      <c r="OFO1377" s="3"/>
      <c r="OFP1377" s="3"/>
      <c r="OFQ1377" s="3"/>
      <c r="OFR1377" s="3"/>
      <c r="OFS1377" s="3"/>
      <c r="OFT1377" s="3"/>
      <c r="OFU1377" s="3"/>
      <c r="OFV1377" s="3"/>
      <c r="OFW1377" s="3"/>
      <c r="OFX1377" s="3"/>
      <c r="OFY1377" s="3"/>
      <c r="OFZ1377" s="3"/>
      <c r="OGA1377" s="3"/>
      <c r="OGB1377" s="3"/>
      <c r="OGC1377" s="3"/>
      <c r="OGD1377" s="3"/>
      <c r="OGE1377" s="3"/>
      <c r="OGF1377" s="3"/>
      <c r="OGG1377" s="3"/>
      <c r="OGH1377" s="3"/>
      <c r="OGI1377" s="3"/>
      <c r="OGJ1377" s="3"/>
      <c r="OGK1377" s="3"/>
      <c r="OGL1377" s="3"/>
      <c r="OGM1377" s="3"/>
      <c r="OGN1377" s="3"/>
      <c r="OGO1377" s="3"/>
      <c r="OGP1377" s="3"/>
      <c r="OGQ1377" s="3"/>
      <c r="OGR1377" s="3"/>
      <c r="OGS1377" s="3"/>
      <c r="OGT1377" s="3"/>
      <c r="OGU1377" s="3"/>
      <c r="OGV1377" s="3"/>
      <c r="OGW1377" s="3"/>
      <c r="OGX1377" s="3"/>
      <c r="OGY1377" s="3"/>
      <c r="OGZ1377" s="3"/>
      <c r="OHA1377" s="3"/>
      <c r="OHB1377" s="3"/>
      <c r="OHC1377" s="3"/>
      <c r="OHD1377" s="3"/>
      <c r="OHE1377" s="3"/>
      <c r="OHF1377" s="3"/>
      <c r="OHG1377" s="3"/>
      <c r="OHH1377" s="3"/>
      <c r="OHI1377" s="3"/>
      <c r="OHJ1377" s="3"/>
      <c r="OHK1377" s="3"/>
      <c r="OHL1377" s="3"/>
      <c r="OHM1377" s="3"/>
      <c r="OHN1377" s="3"/>
      <c r="OHO1377" s="3"/>
      <c r="OHP1377" s="3"/>
      <c r="OHQ1377" s="3"/>
      <c r="OHR1377" s="3"/>
      <c r="OHS1377" s="3"/>
      <c r="OHT1377" s="3"/>
      <c r="OHU1377" s="3"/>
      <c r="OHV1377" s="3"/>
      <c r="OHW1377" s="3"/>
      <c r="OHX1377" s="3"/>
      <c r="OHY1377" s="3"/>
      <c r="OHZ1377" s="3"/>
      <c r="OIA1377" s="3"/>
      <c r="OIB1377" s="3"/>
      <c r="OIC1377" s="3"/>
      <c r="OID1377" s="3"/>
      <c r="OIE1377" s="3"/>
      <c r="OIF1377" s="3"/>
      <c r="OIG1377" s="3"/>
      <c r="OIH1377" s="3"/>
      <c r="OII1377" s="3"/>
      <c r="OIJ1377" s="3"/>
      <c r="OIK1377" s="3"/>
      <c r="OIL1377" s="3"/>
      <c r="OIM1377" s="3"/>
      <c r="OIN1377" s="3"/>
      <c r="OIO1377" s="3"/>
      <c r="OIP1377" s="3"/>
      <c r="OIQ1377" s="3"/>
      <c r="OIR1377" s="3"/>
      <c r="OIS1377" s="3"/>
      <c r="OIT1377" s="3"/>
      <c r="OIU1377" s="3"/>
      <c r="OIV1377" s="3"/>
      <c r="OIW1377" s="3"/>
      <c r="OIX1377" s="3"/>
      <c r="OIY1377" s="3"/>
      <c r="OIZ1377" s="3"/>
      <c r="OJA1377" s="3"/>
      <c r="OJB1377" s="3"/>
      <c r="OJC1377" s="3"/>
      <c r="OJD1377" s="3"/>
      <c r="OJE1377" s="3"/>
      <c r="OJF1377" s="3"/>
      <c r="OJG1377" s="3"/>
      <c r="OJH1377" s="3"/>
      <c r="OJI1377" s="3"/>
      <c r="OJJ1377" s="3"/>
      <c r="OJK1377" s="3"/>
      <c r="OJL1377" s="3"/>
      <c r="OJM1377" s="3"/>
      <c r="OJN1377" s="3"/>
      <c r="OJO1377" s="3"/>
      <c r="OJP1377" s="3"/>
      <c r="OJQ1377" s="3"/>
      <c r="OJR1377" s="3"/>
      <c r="OJS1377" s="3"/>
      <c r="OJT1377" s="3"/>
      <c r="OJU1377" s="3"/>
      <c r="OJV1377" s="3"/>
      <c r="OJW1377" s="3"/>
      <c r="OJX1377" s="3"/>
      <c r="OJY1377" s="3"/>
      <c r="OJZ1377" s="3"/>
      <c r="OKA1377" s="3"/>
      <c r="OKB1377" s="3"/>
      <c r="OKC1377" s="3"/>
      <c r="OKD1377" s="3"/>
      <c r="OKE1377" s="3"/>
      <c r="OKF1377" s="3"/>
      <c r="OKG1377" s="3"/>
      <c r="OKH1377" s="3"/>
      <c r="OKI1377" s="3"/>
      <c r="OKJ1377" s="3"/>
      <c r="OKK1377" s="3"/>
      <c r="OKL1377" s="3"/>
      <c r="OKM1377" s="3"/>
      <c r="OKN1377" s="3"/>
      <c r="OKO1377" s="3"/>
      <c r="OKP1377" s="3"/>
      <c r="OKQ1377" s="3"/>
      <c r="OKR1377" s="3"/>
      <c r="OKS1377" s="3"/>
      <c r="OKT1377" s="3"/>
      <c r="OKU1377" s="3"/>
      <c r="OKV1377" s="3"/>
      <c r="OKW1377" s="3"/>
      <c r="OKX1377" s="3"/>
      <c r="OKY1377" s="3"/>
      <c r="OKZ1377" s="3"/>
      <c r="OLA1377" s="3"/>
      <c r="OLB1377" s="3"/>
      <c r="OLC1377" s="3"/>
      <c r="OLD1377" s="3"/>
      <c r="OLE1377" s="3"/>
      <c r="OLF1377" s="3"/>
      <c r="OLG1377" s="3"/>
      <c r="OLH1377" s="3"/>
      <c r="OLI1377" s="3"/>
      <c r="OLJ1377" s="3"/>
      <c r="OLK1377" s="3"/>
      <c r="OLL1377" s="3"/>
      <c r="OLM1377" s="3"/>
      <c r="OLN1377" s="3"/>
      <c r="OLO1377" s="3"/>
      <c r="OLP1377" s="3"/>
      <c r="OLQ1377" s="3"/>
      <c r="OLR1377" s="3"/>
      <c r="OLS1377" s="3"/>
      <c r="OLT1377" s="3"/>
      <c r="OLU1377" s="3"/>
      <c r="OLV1377" s="3"/>
      <c r="OLW1377" s="3"/>
      <c r="OLX1377" s="3"/>
      <c r="OLY1377" s="3"/>
      <c r="OLZ1377" s="3"/>
      <c r="OMA1377" s="3"/>
      <c r="OMB1377" s="3"/>
      <c r="OMC1377" s="3"/>
      <c r="OMD1377" s="3"/>
      <c r="OME1377" s="3"/>
      <c r="OMF1377" s="3"/>
      <c r="OMG1377" s="3"/>
      <c r="OMH1377" s="3"/>
      <c r="OMI1377" s="3"/>
      <c r="OMJ1377" s="3"/>
      <c r="OMK1377" s="3"/>
      <c r="OML1377" s="3"/>
      <c r="OMM1377" s="3"/>
      <c r="OMN1377" s="3"/>
      <c r="OMO1377" s="3"/>
      <c r="OMP1377" s="3"/>
      <c r="OMQ1377" s="3"/>
      <c r="OMR1377" s="3"/>
      <c r="OMS1377" s="3"/>
      <c r="OMT1377" s="3"/>
      <c r="OMU1377" s="3"/>
      <c r="OMV1377" s="3"/>
      <c r="OMW1377" s="3"/>
      <c r="OMX1377" s="3"/>
      <c r="OMY1377" s="3"/>
      <c r="OMZ1377" s="3"/>
      <c r="ONA1377" s="3"/>
      <c r="ONB1377" s="3"/>
      <c r="ONC1377" s="3"/>
      <c r="OND1377" s="3"/>
      <c r="ONE1377" s="3"/>
      <c r="ONF1377" s="3"/>
      <c r="ONG1377" s="3"/>
      <c r="ONH1377" s="3"/>
      <c r="ONI1377" s="3"/>
      <c r="ONJ1377" s="3"/>
      <c r="ONK1377" s="3"/>
      <c r="ONL1377" s="3"/>
      <c r="ONM1377" s="3"/>
      <c r="ONN1377" s="3"/>
      <c r="ONO1377" s="3"/>
      <c r="ONP1377" s="3"/>
      <c r="ONQ1377" s="3"/>
      <c r="ONR1377" s="3"/>
      <c r="ONS1377" s="3"/>
      <c r="ONT1377" s="3"/>
      <c r="ONU1377" s="3"/>
      <c r="ONV1377" s="3"/>
      <c r="ONW1377" s="3"/>
      <c r="ONX1377" s="3"/>
      <c r="ONY1377" s="3"/>
      <c r="ONZ1377" s="3"/>
      <c r="OOA1377" s="3"/>
      <c r="OOB1377" s="3"/>
      <c r="OOC1377" s="3"/>
      <c r="OOD1377" s="3"/>
      <c r="OOE1377" s="3"/>
      <c r="OOF1377" s="3"/>
      <c r="OOG1377" s="3"/>
      <c r="OOH1377" s="3"/>
      <c r="OOI1377" s="3"/>
      <c r="OOJ1377" s="3"/>
      <c r="OOK1377" s="3"/>
      <c r="OOL1377" s="3"/>
      <c r="OOM1377" s="3"/>
      <c r="OON1377" s="3"/>
      <c r="OOO1377" s="3"/>
      <c r="OOP1377" s="3"/>
      <c r="OOQ1377" s="3"/>
      <c r="OOR1377" s="3"/>
      <c r="OOS1377" s="3"/>
      <c r="OOT1377" s="3"/>
      <c r="OOU1377" s="3"/>
      <c r="OOV1377" s="3"/>
      <c r="OOW1377" s="3"/>
      <c r="OOX1377" s="3"/>
      <c r="OOY1377" s="3"/>
      <c r="OOZ1377" s="3"/>
      <c r="OPA1377" s="3"/>
      <c r="OPB1377" s="3"/>
      <c r="OPC1377" s="3"/>
      <c r="OPD1377" s="3"/>
      <c r="OPE1377" s="3"/>
      <c r="OPF1377" s="3"/>
      <c r="OPG1377" s="3"/>
      <c r="OPH1377" s="3"/>
      <c r="OPI1377" s="3"/>
      <c r="OPJ1377" s="3"/>
      <c r="OPK1377" s="3"/>
      <c r="OPL1377" s="3"/>
      <c r="OPM1377" s="3"/>
      <c r="OPN1377" s="3"/>
      <c r="OPO1377" s="3"/>
      <c r="OPP1377" s="3"/>
      <c r="OPQ1377" s="3"/>
      <c r="OPR1377" s="3"/>
      <c r="OPS1377" s="3"/>
      <c r="OPT1377" s="3"/>
      <c r="OPU1377" s="3"/>
      <c r="OPV1377" s="3"/>
      <c r="OPW1377" s="3"/>
      <c r="OPX1377" s="3"/>
      <c r="OPY1377" s="3"/>
      <c r="OPZ1377" s="3"/>
      <c r="OQA1377" s="3"/>
      <c r="OQB1377" s="3"/>
      <c r="OQC1377" s="3"/>
      <c r="OQD1377" s="3"/>
      <c r="OQE1377" s="3"/>
      <c r="OQF1377" s="3"/>
      <c r="OQG1377" s="3"/>
      <c r="OQH1377" s="3"/>
      <c r="OQI1377" s="3"/>
      <c r="OQJ1377" s="3"/>
      <c r="OQK1377" s="3"/>
      <c r="OQL1377" s="3"/>
      <c r="OQM1377" s="3"/>
      <c r="OQN1377" s="3"/>
      <c r="OQO1377" s="3"/>
      <c r="OQP1377" s="3"/>
      <c r="OQQ1377" s="3"/>
      <c r="OQR1377" s="3"/>
      <c r="OQS1377" s="3"/>
      <c r="OQT1377" s="3"/>
      <c r="OQU1377" s="3"/>
      <c r="OQV1377" s="3"/>
      <c r="OQW1377" s="3"/>
      <c r="OQX1377" s="3"/>
      <c r="OQY1377" s="3"/>
      <c r="OQZ1377" s="3"/>
      <c r="ORA1377" s="3"/>
      <c r="ORB1377" s="3"/>
      <c r="ORC1377" s="3"/>
      <c r="ORD1377" s="3"/>
      <c r="ORE1377" s="3"/>
      <c r="ORF1377" s="3"/>
      <c r="ORG1377" s="3"/>
      <c r="ORH1377" s="3"/>
      <c r="ORI1377" s="3"/>
      <c r="ORJ1377" s="3"/>
      <c r="ORK1377" s="3"/>
      <c r="ORL1377" s="3"/>
      <c r="ORM1377" s="3"/>
      <c r="ORN1377" s="3"/>
      <c r="ORO1377" s="3"/>
      <c r="ORP1377" s="3"/>
      <c r="ORQ1377" s="3"/>
      <c r="ORR1377" s="3"/>
      <c r="ORS1377" s="3"/>
      <c r="ORT1377" s="3"/>
      <c r="ORU1377" s="3"/>
      <c r="ORV1377" s="3"/>
      <c r="ORW1377" s="3"/>
      <c r="ORX1377" s="3"/>
      <c r="ORY1377" s="3"/>
      <c r="ORZ1377" s="3"/>
      <c r="OSA1377" s="3"/>
      <c r="OSB1377" s="3"/>
      <c r="OSC1377" s="3"/>
      <c r="OSD1377" s="3"/>
      <c r="OSE1377" s="3"/>
      <c r="OSF1377" s="3"/>
      <c r="OSG1377" s="3"/>
      <c r="OSH1377" s="3"/>
      <c r="OSI1377" s="3"/>
      <c r="OSJ1377" s="3"/>
      <c r="OSK1377" s="3"/>
      <c r="OSL1377" s="3"/>
      <c r="OSM1377" s="3"/>
      <c r="OSN1377" s="3"/>
      <c r="OSO1377" s="3"/>
      <c r="OSP1377" s="3"/>
      <c r="OSQ1377" s="3"/>
      <c r="OSR1377" s="3"/>
      <c r="OSS1377" s="3"/>
      <c r="OST1377" s="3"/>
      <c r="OSU1377" s="3"/>
      <c r="OSV1377" s="3"/>
      <c r="OSW1377" s="3"/>
      <c r="OSX1377" s="3"/>
      <c r="OSY1377" s="3"/>
      <c r="OSZ1377" s="3"/>
      <c r="OTA1377" s="3"/>
      <c r="OTB1377" s="3"/>
      <c r="OTC1377" s="3"/>
      <c r="OTD1377" s="3"/>
      <c r="OTE1377" s="3"/>
      <c r="OTF1377" s="3"/>
      <c r="OTG1377" s="3"/>
      <c r="OTH1377" s="3"/>
      <c r="OTI1377" s="3"/>
      <c r="OTJ1377" s="3"/>
      <c r="OTK1377" s="3"/>
      <c r="OTL1377" s="3"/>
      <c r="OTM1377" s="3"/>
      <c r="OTN1377" s="3"/>
      <c r="OTO1377" s="3"/>
      <c r="OTP1377" s="3"/>
      <c r="OTQ1377" s="3"/>
      <c r="OTR1377" s="3"/>
      <c r="OTS1377" s="3"/>
      <c r="OTT1377" s="3"/>
      <c r="OTU1377" s="3"/>
      <c r="OTV1377" s="3"/>
      <c r="OTW1377" s="3"/>
      <c r="OTX1377" s="3"/>
      <c r="OTY1377" s="3"/>
      <c r="OTZ1377" s="3"/>
      <c r="OUA1377" s="3"/>
      <c r="OUB1377" s="3"/>
      <c r="OUC1377" s="3"/>
      <c r="OUD1377" s="3"/>
      <c r="OUE1377" s="3"/>
      <c r="OUF1377" s="3"/>
      <c r="OUG1377" s="3"/>
      <c r="OUH1377" s="3"/>
      <c r="OUI1377" s="3"/>
      <c r="OUJ1377" s="3"/>
      <c r="OUK1377" s="3"/>
      <c r="OUL1377" s="3"/>
      <c r="OUM1377" s="3"/>
      <c r="OUN1377" s="3"/>
      <c r="OUO1377" s="3"/>
      <c r="OUP1377" s="3"/>
      <c r="OUQ1377" s="3"/>
      <c r="OUR1377" s="3"/>
      <c r="OUS1377" s="3"/>
      <c r="OUT1377" s="3"/>
      <c r="OUU1377" s="3"/>
      <c r="OUV1377" s="3"/>
      <c r="OUW1377" s="3"/>
      <c r="OUX1377" s="3"/>
      <c r="OUY1377" s="3"/>
      <c r="OUZ1377" s="3"/>
      <c r="OVA1377" s="3"/>
      <c r="OVB1377" s="3"/>
      <c r="OVC1377" s="3"/>
      <c r="OVD1377" s="3"/>
      <c r="OVE1377" s="3"/>
      <c r="OVF1377" s="3"/>
      <c r="OVG1377" s="3"/>
      <c r="OVH1377" s="3"/>
      <c r="OVI1377" s="3"/>
      <c r="OVJ1377" s="3"/>
      <c r="OVK1377" s="3"/>
      <c r="OVL1377" s="3"/>
      <c r="OVM1377" s="3"/>
      <c r="OVN1377" s="3"/>
      <c r="OVO1377" s="3"/>
      <c r="OVP1377" s="3"/>
      <c r="OVQ1377" s="3"/>
      <c r="OVR1377" s="3"/>
      <c r="OVS1377" s="3"/>
      <c r="OVT1377" s="3"/>
      <c r="OVU1377" s="3"/>
      <c r="OVV1377" s="3"/>
      <c r="OVW1377" s="3"/>
      <c r="OVX1377" s="3"/>
      <c r="OVY1377" s="3"/>
      <c r="OVZ1377" s="3"/>
      <c r="OWA1377" s="3"/>
      <c r="OWB1377" s="3"/>
      <c r="OWC1377" s="3"/>
      <c r="OWD1377" s="3"/>
      <c r="OWE1377" s="3"/>
      <c r="OWF1377" s="3"/>
      <c r="OWG1377" s="3"/>
      <c r="OWH1377" s="3"/>
      <c r="OWI1377" s="3"/>
      <c r="OWJ1377" s="3"/>
      <c r="OWK1377" s="3"/>
      <c r="OWL1377" s="3"/>
      <c r="OWM1377" s="3"/>
      <c r="OWN1377" s="3"/>
      <c r="OWO1377" s="3"/>
      <c r="OWP1377" s="3"/>
      <c r="OWQ1377" s="3"/>
      <c r="OWR1377" s="3"/>
      <c r="OWS1377" s="3"/>
      <c r="OWT1377" s="3"/>
      <c r="OWU1377" s="3"/>
      <c r="OWV1377" s="3"/>
      <c r="OWW1377" s="3"/>
      <c r="OWX1377" s="3"/>
      <c r="OWY1377" s="3"/>
      <c r="OWZ1377" s="3"/>
      <c r="OXA1377" s="3"/>
      <c r="OXB1377" s="3"/>
      <c r="OXC1377" s="3"/>
      <c r="OXD1377" s="3"/>
      <c r="OXE1377" s="3"/>
      <c r="OXF1377" s="3"/>
      <c r="OXG1377" s="3"/>
      <c r="OXH1377" s="3"/>
      <c r="OXI1377" s="3"/>
      <c r="OXJ1377" s="3"/>
      <c r="OXK1377" s="3"/>
      <c r="OXL1377" s="3"/>
      <c r="OXM1377" s="3"/>
      <c r="OXN1377" s="3"/>
      <c r="OXO1377" s="3"/>
      <c r="OXP1377" s="3"/>
      <c r="OXQ1377" s="3"/>
      <c r="OXR1377" s="3"/>
      <c r="OXS1377" s="3"/>
      <c r="OXT1377" s="3"/>
      <c r="OXU1377" s="3"/>
      <c r="OXV1377" s="3"/>
      <c r="OXW1377" s="3"/>
      <c r="OXX1377" s="3"/>
      <c r="OXY1377" s="3"/>
      <c r="OXZ1377" s="3"/>
      <c r="OYA1377" s="3"/>
      <c r="OYB1377" s="3"/>
      <c r="OYC1377" s="3"/>
      <c r="OYD1377" s="3"/>
      <c r="OYE1377" s="3"/>
      <c r="OYF1377" s="3"/>
      <c r="OYG1377" s="3"/>
      <c r="OYH1377" s="3"/>
      <c r="OYI1377" s="3"/>
      <c r="OYJ1377" s="3"/>
      <c r="OYK1377" s="3"/>
      <c r="OYL1377" s="3"/>
      <c r="OYM1377" s="3"/>
      <c r="OYN1377" s="3"/>
      <c r="OYO1377" s="3"/>
      <c r="OYP1377" s="3"/>
      <c r="OYQ1377" s="3"/>
      <c r="OYR1377" s="3"/>
      <c r="OYS1377" s="3"/>
      <c r="OYT1377" s="3"/>
      <c r="OYU1377" s="3"/>
      <c r="OYV1377" s="3"/>
      <c r="OYW1377" s="3"/>
      <c r="OYX1377" s="3"/>
      <c r="OYY1377" s="3"/>
      <c r="OYZ1377" s="3"/>
      <c r="OZA1377" s="3"/>
      <c r="OZB1377" s="3"/>
      <c r="OZC1377" s="3"/>
      <c r="OZD1377" s="3"/>
      <c r="OZE1377" s="3"/>
      <c r="OZF1377" s="3"/>
      <c r="OZG1377" s="3"/>
      <c r="OZH1377" s="3"/>
      <c r="OZI1377" s="3"/>
      <c r="OZJ1377" s="3"/>
      <c r="OZK1377" s="3"/>
      <c r="OZL1377" s="3"/>
      <c r="OZM1377" s="3"/>
      <c r="OZN1377" s="3"/>
      <c r="OZO1377" s="3"/>
      <c r="OZP1377" s="3"/>
      <c r="OZQ1377" s="3"/>
      <c r="OZR1377" s="3"/>
      <c r="OZS1377" s="3"/>
      <c r="OZT1377" s="3"/>
      <c r="OZU1377" s="3"/>
      <c r="OZV1377" s="3"/>
      <c r="OZW1377" s="3"/>
      <c r="OZX1377" s="3"/>
      <c r="OZY1377" s="3"/>
      <c r="OZZ1377" s="3"/>
      <c r="PAA1377" s="3"/>
      <c r="PAB1377" s="3"/>
      <c r="PAC1377" s="3"/>
      <c r="PAD1377" s="3"/>
      <c r="PAE1377" s="3"/>
      <c r="PAF1377" s="3"/>
      <c r="PAG1377" s="3"/>
      <c r="PAH1377" s="3"/>
      <c r="PAI1377" s="3"/>
      <c r="PAJ1377" s="3"/>
      <c r="PAK1377" s="3"/>
      <c r="PAL1377" s="3"/>
      <c r="PAM1377" s="3"/>
      <c r="PAN1377" s="3"/>
      <c r="PAO1377" s="3"/>
      <c r="PAP1377" s="3"/>
      <c r="PAQ1377" s="3"/>
      <c r="PAR1377" s="3"/>
      <c r="PAS1377" s="3"/>
      <c r="PAT1377" s="3"/>
      <c r="PAU1377" s="3"/>
      <c r="PAV1377" s="3"/>
      <c r="PAW1377" s="3"/>
      <c r="PAX1377" s="3"/>
      <c r="PAY1377" s="3"/>
      <c r="PAZ1377" s="3"/>
      <c r="PBA1377" s="3"/>
      <c r="PBB1377" s="3"/>
      <c r="PBC1377" s="3"/>
      <c r="PBD1377" s="3"/>
      <c r="PBE1377" s="3"/>
      <c r="PBF1377" s="3"/>
      <c r="PBG1377" s="3"/>
      <c r="PBH1377" s="3"/>
      <c r="PBI1377" s="3"/>
      <c r="PBJ1377" s="3"/>
      <c r="PBK1377" s="3"/>
      <c r="PBL1377" s="3"/>
      <c r="PBM1377" s="3"/>
      <c r="PBN1377" s="3"/>
      <c r="PBO1377" s="3"/>
      <c r="PBP1377" s="3"/>
      <c r="PBQ1377" s="3"/>
      <c r="PBR1377" s="3"/>
      <c r="PBS1377" s="3"/>
      <c r="PBT1377" s="3"/>
      <c r="PBU1377" s="3"/>
      <c r="PBV1377" s="3"/>
      <c r="PBW1377" s="3"/>
      <c r="PBX1377" s="3"/>
      <c r="PBY1377" s="3"/>
      <c r="PBZ1377" s="3"/>
      <c r="PCA1377" s="3"/>
      <c r="PCB1377" s="3"/>
      <c r="PCC1377" s="3"/>
      <c r="PCD1377" s="3"/>
      <c r="PCE1377" s="3"/>
      <c r="PCF1377" s="3"/>
      <c r="PCG1377" s="3"/>
      <c r="PCH1377" s="3"/>
      <c r="PCI1377" s="3"/>
      <c r="PCJ1377" s="3"/>
      <c r="PCK1377" s="3"/>
      <c r="PCL1377" s="3"/>
      <c r="PCM1377" s="3"/>
      <c r="PCN1377" s="3"/>
      <c r="PCO1377" s="3"/>
      <c r="PCP1377" s="3"/>
      <c r="PCQ1377" s="3"/>
      <c r="PCR1377" s="3"/>
      <c r="PCS1377" s="3"/>
      <c r="PCT1377" s="3"/>
      <c r="PCU1377" s="3"/>
      <c r="PCV1377" s="3"/>
      <c r="PCW1377" s="3"/>
      <c r="PCX1377" s="3"/>
      <c r="PCY1377" s="3"/>
      <c r="PCZ1377" s="3"/>
      <c r="PDA1377" s="3"/>
      <c r="PDB1377" s="3"/>
      <c r="PDC1377" s="3"/>
      <c r="PDD1377" s="3"/>
      <c r="PDE1377" s="3"/>
      <c r="PDF1377" s="3"/>
      <c r="PDG1377" s="3"/>
      <c r="PDH1377" s="3"/>
      <c r="PDI1377" s="3"/>
      <c r="PDJ1377" s="3"/>
      <c r="PDK1377" s="3"/>
      <c r="PDL1377" s="3"/>
      <c r="PDM1377" s="3"/>
      <c r="PDN1377" s="3"/>
      <c r="PDO1377" s="3"/>
      <c r="PDP1377" s="3"/>
      <c r="PDQ1377" s="3"/>
      <c r="PDR1377" s="3"/>
      <c r="PDS1377" s="3"/>
      <c r="PDT1377" s="3"/>
      <c r="PDU1377" s="3"/>
      <c r="PDV1377" s="3"/>
      <c r="PDW1377" s="3"/>
      <c r="PDX1377" s="3"/>
      <c r="PDY1377" s="3"/>
      <c r="PDZ1377" s="3"/>
      <c r="PEA1377" s="3"/>
      <c r="PEB1377" s="3"/>
      <c r="PEC1377" s="3"/>
      <c r="PED1377" s="3"/>
      <c r="PEE1377" s="3"/>
      <c r="PEF1377" s="3"/>
      <c r="PEG1377" s="3"/>
      <c r="PEH1377" s="3"/>
      <c r="PEI1377" s="3"/>
      <c r="PEJ1377" s="3"/>
      <c r="PEK1377" s="3"/>
      <c r="PEL1377" s="3"/>
      <c r="PEM1377" s="3"/>
      <c r="PEN1377" s="3"/>
      <c r="PEO1377" s="3"/>
      <c r="PEP1377" s="3"/>
      <c r="PEQ1377" s="3"/>
      <c r="PER1377" s="3"/>
      <c r="PES1377" s="3"/>
      <c r="PET1377" s="3"/>
      <c r="PEU1377" s="3"/>
      <c r="PEV1377" s="3"/>
      <c r="PEW1377" s="3"/>
      <c r="PEX1377" s="3"/>
      <c r="PEY1377" s="3"/>
      <c r="PEZ1377" s="3"/>
      <c r="PFA1377" s="3"/>
      <c r="PFB1377" s="3"/>
      <c r="PFC1377" s="3"/>
      <c r="PFD1377" s="3"/>
      <c r="PFE1377" s="3"/>
      <c r="PFF1377" s="3"/>
      <c r="PFG1377" s="3"/>
      <c r="PFH1377" s="3"/>
      <c r="PFI1377" s="3"/>
      <c r="PFJ1377" s="3"/>
      <c r="PFK1377" s="3"/>
      <c r="PFL1377" s="3"/>
      <c r="PFM1377" s="3"/>
      <c r="PFN1377" s="3"/>
      <c r="PFO1377" s="3"/>
      <c r="PFP1377" s="3"/>
      <c r="PFQ1377" s="3"/>
      <c r="PFR1377" s="3"/>
      <c r="PFS1377" s="3"/>
      <c r="PFT1377" s="3"/>
      <c r="PFU1377" s="3"/>
      <c r="PFV1377" s="3"/>
      <c r="PFW1377" s="3"/>
      <c r="PFX1377" s="3"/>
      <c r="PFY1377" s="3"/>
      <c r="PFZ1377" s="3"/>
      <c r="PGA1377" s="3"/>
      <c r="PGB1377" s="3"/>
      <c r="PGC1377" s="3"/>
      <c r="PGD1377" s="3"/>
      <c r="PGE1377" s="3"/>
      <c r="PGF1377" s="3"/>
      <c r="PGG1377" s="3"/>
      <c r="PGH1377" s="3"/>
      <c r="PGI1377" s="3"/>
      <c r="PGJ1377" s="3"/>
      <c r="PGK1377" s="3"/>
      <c r="PGL1377" s="3"/>
      <c r="PGM1377" s="3"/>
      <c r="PGN1377" s="3"/>
      <c r="PGO1377" s="3"/>
      <c r="PGP1377" s="3"/>
      <c r="PGQ1377" s="3"/>
      <c r="PGR1377" s="3"/>
      <c r="PGS1377" s="3"/>
      <c r="PGT1377" s="3"/>
      <c r="PGU1377" s="3"/>
      <c r="PGV1377" s="3"/>
      <c r="PGW1377" s="3"/>
      <c r="PGX1377" s="3"/>
      <c r="PGY1377" s="3"/>
      <c r="PGZ1377" s="3"/>
      <c r="PHA1377" s="3"/>
      <c r="PHB1377" s="3"/>
      <c r="PHC1377" s="3"/>
      <c r="PHD1377" s="3"/>
      <c r="PHE1377" s="3"/>
      <c r="PHF1377" s="3"/>
      <c r="PHG1377" s="3"/>
      <c r="PHH1377" s="3"/>
      <c r="PHI1377" s="3"/>
      <c r="PHJ1377" s="3"/>
      <c r="PHK1377" s="3"/>
      <c r="PHL1377" s="3"/>
      <c r="PHM1377" s="3"/>
      <c r="PHN1377" s="3"/>
      <c r="PHO1377" s="3"/>
      <c r="PHP1377" s="3"/>
      <c r="PHQ1377" s="3"/>
      <c r="PHR1377" s="3"/>
      <c r="PHS1377" s="3"/>
      <c r="PHT1377" s="3"/>
      <c r="PHU1377" s="3"/>
      <c r="PHV1377" s="3"/>
      <c r="PHW1377" s="3"/>
      <c r="PHX1377" s="3"/>
      <c r="PHY1377" s="3"/>
      <c r="PHZ1377" s="3"/>
      <c r="PIA1377" s="3"/>
      <c r="PIB1377" s="3"/>
      <c r="PIC1377" s="3"/>
      <c r="PID1377" s="3"/>
      <c r="PIE1377" s="3"/>
      <c r="PIF1377" s="3"/>
      <c r="PIG1377" s="3"/>
      <c r="PIH1377" s="3"/>
      <c r="PII1377" s="3"/>
      <c r="PIJ1377" s="3"/>
      <c r="PIK1377" s="3"/>
      <c r="PIL1377" s="3"/>
      <c r="PIM1377" s="3"/>
      <c r="PIN1377" s="3"/>
      <c r="PIO1377" s="3"/>
      <c r="PIP1377" s="3"/>
      <c r="PIQ1377" s="3"/>
      <c r="PIR1377" s="3"/>
      <c r="PIS1377" s="3"/>
      <c r="PIT1377" s="3"/>
      <c r="PIU1377" s="3"/>
      <c r="PIV1377" s="3"/>
      <c r="PIW1377" s="3"/>
      <c r="PIX1377" s="3"/>
      <c r="PIY1377" s="3"/>
      <c r="PIZ1377" s="3"/>
      <c r="PJA1377" s="3"/>
      <c r="PJB1377" s="3"/>
      <c r="PJC1377" s="3"/>
      <c r="PJD1377" s="3"/>
      <c r="PJE1377" s="3"/>
      <c r="PJF1377" s="3"/>
      <c r="PJG1377" s="3"/>
      <c r="PJH1377" s="3"/>
      <c r="PJI1377" s="3"/>
      <c r="PJJ1377" s="3"/>
      <c r="PJK1377" s="3"/>
      <c r="PJL1377" s="3"/>
      <c r="PJM1377" s="3"/>
      <c r="PJN1377" s="3"/>
      <c r="PJO1377" s="3"/>
      <c r="PJP1377" s="3"/>
      <c r="PJQ1377" s="3"/>
      <c r="PJR1377" s="3"/>
      <c r="PJS1377" s="3"/>
      <c r="PJT1377" s="3"/>
      <c r="PJU1377" s="3"/>
      <c r="PJV1377" s="3"/>
      <c r="PJW1377" s="3"/>
      <c r="PJX1377" s="3"/>
      <c r="PJY1377" s="3"/>
      <c r="PJZ1377" s="3"/>
      <c r="PKA1377" s="3"/>
      <c r="PKB1377" s="3"/>
      <c r="PKC1377" s="3"/>
      <c r="PKD1377" s="3"/>
      <c r="PKE1377" s="3"/>
      <c r="PKF1377" s="3"/>
      <c r="PKG1377" s="3"/>
      <c r="PKH1377" s="3"/>
      <c r="PKI1377" s="3"/>
      <c r="PKJ1377" s="3"/>
      <c r="PKK1377" s="3"/>
      <c r="PKL1377" s="3"/>
      <c r="PKM1377" s="3"/>
      <c r="PKN1377" s="3"/>
      <c r="PKO1377" s="3"/>
      <c r="PKP1377" s="3"/>
      <c r="PKQ1377" s="3"/>
      <c r="PKR1377" s="3"/>
      <c r="PKS1377" s="3"/>
      <c r="PKT1377" s="3"/>
      <c r="PKU1377" s="3"/>
      <c r="PKV1377" s="3"/>
      <c r="PKW1377" s="3"/>
      <c r="PKX1377" s="3"/>
      <c r="PKY1377" s="3"/>
      <c r="PKZ1377" s="3"/>
      <c r="PLA1377" s="3"/>
      <c r="PLB1377" s="3"/>
      <c r="PLC1377" s="3"/>
      <c r="PLD1377" s="3"/>
      <c r="PLE1377" s="3"/>
      <c r="PLF1377" s="3"/>
      <c r="PLG1377" s="3"/>
      <c r="PLH1377" s="3"/>
      <c r="PLI1377" s="3"/>
      <c r="PLJ1377" s="3"/>
      <c r="PLK1377" s="3"/>
      <c r="PLL1377" s="3"/>
      <c r="PLM1377" s="3"/>
      <c r="PLN1377" s="3"/>
      <c r="PLO1377" s="3"/>
      <c r="PLP1377" s="3"/>
      <c r="PLQ1377" s="3"/>
      <c r="PLR1377" s="3"/>
      <c r="PLS1377" s="3"/>
      <c r="PLT1377" s="3"/>
      <c r="PLU1377" s="3"/>
      <c r="PLV1377" s="3"/>
      <c r="PLW1377" s="3"/>
      <c r="PLX1377" s="3"/>
      <c r="PLY1377" s="3"/>
      <c r="PLZ1377" s="3"/>
      <c r="PMA1377" s="3"/>
      <c r="PMB1377" s="3"/>
      <c r="PMC1377" s="3"/>
      <c r="PMD1377" s="3"/>
      <c r="PME1377" s="3"/>
      <c r="PMF1377" s="3"/>
      <c r="PMG1377" s="3"/>
      <c r="PMH1377" s="3"/>
      <c r="PMI1377" s="3"/>
      <c r="PMJ1377" s="3"/>
      <c r="PMK1377" s="3"/>
      <c r="PML1377" s="3"/>
      <c r="PMM1377" s="3"/>
      <c r="PMN1377" s="3"/>
      <c r="PMO1377" s="3"/>
      <c r="PMP1377" s="3"/>
      <c r="PMQ1377" s="3"/>
      <c r="PMR1377" s="3"/>
      <c r="PMS1377" s="3"/>
      <c r="PMT1377" s="3"/>
      <c r="PMU1377" s="3"/>
      <c r="PMV1377" s="3"/>
      <c r="PMW1377" s="3"/>
      <c r="PMX1377" s="3"/>
      <c r="PMY1377" s="3"/>
      <c r="PMZ1377" s="3"/>
      <c r="PNA1377" s="3"/>
      <c r="PNB1377" s="3"/>
      <c r="PNC1377" s="3"/>
      <c r="PND1377" s="3"/>
      <c r="PNE1377" s="3"/>
      <c r="PNF1377" s="3"/>
      <c r="PNG1377" s="3"/>
      <c r="PNH1377" s="3"/>
      <c r="PNI1377" s="3"/>
      <c r="PNJ1377" s="3"/>
      <c r="PNK1377" s="3"/>
      <c r="PNL1377" s="3"/>
      <c r="PNM1377" s="3"/>
      <c r="PNN1377" s="3"/>
      <c r="PNO1377" s="3"/>
      <c r="PNP1377" s="3"/>
      <c r="PNQ1377" s="3"/>
      <c r="PNR1377" s="3"/>
      <c r="PNS1377" s="3"/>
      <c r="PNT1377" s="3"/>
      <c r="PNU1377" s="3"/>
      <c r="PNV1377" s="3"/>
      <c r="PNW1377" s="3"/>
      <c r="PNX1377" s="3"/>
      <c r="PNY1377" s="3"/>
      <c r="PNZ1377" s="3"/>
      <c r="POA1377" s="3"/>
      <c r="POB1377" s="3"/>
      <c r="POC1377" s="3"/>
      <c r="POD1377" s="3"/>
      <c r="POE1377" s="3"/>
      <c r="POF1377" s="3"/>
      <c r="POG1377" s="3"/>
      <c r="POH1377" s="3"/>
      <c r="POI1377" s="3"/>
      <c r="POJ1377" s="3"/>
      <c r="POK1377" s="3"/>
      <c r="POL1377" s="3"/>
      <c r="POM1377" s="3"/>
      <c r="PON1377" s="3"/>
      <c r="POO1377" s="3"/>
      <c r="POP1377" s="3"/>
      <c r="POQ1377" s="3"/>
      <c r="POR1377" s="3"/>
      <c r="POS1377" s="3"/>
      <c r="POT1377" s="3"/>
      <c r="POU1377" s="3"/>
      <c r="POV1377" s="3"/>
      <c r="POW1377" s="3"/>
      <c r="POX1377" s="3"/>
      <c r="POY1377" s="3"/>
      <c r="POZ1377" s="3"/>
      <c r="PPA1377" s="3"/>
      <c r="PPB1377" s="3"/>
      <c r="PPC1377" s="3"/>
      <c r="PPD1377" s="3"/>
      <c r="PPE1377" s="3"/>
      <c r="PPF1377" s="3"/>
      <c r="PPG1377" s="3"/>
      <c r="PPH1377" s="3"/>
      <c r="PPI1377" s="3"/>
      <c r="PPJ1377" s="3"/>
      <c r="PPK1377" s="3"/>
      <c r="PPL1377" s="3"/>
      <c r="PPM1377" s="3"/>
      <c r="PPN1377" s="3"/>
      <c r="PPO1377" s="3"/>
      <c r="PPP1377" s="3"/>
      <c r="PPQ1377" s="3"/>
      <c r="PPR1377" s="3"/>
      <c r="PPS1377" s="3"/>
      <c r="PPT1377" s="3"/>
      <c r="PPU1377" s="3"/>
      <c r="PPV1377" s="3"/>
      <c r="PPW1377" s="3"/>
      <c r="PPX1377" s="3"/>
      <c r="PPY1377" s="3"/>
      <c r="PPZ1377" s="3"/>
      <c r="PQA1377" s="3"/>
      <c r="PQB1377" s="3"/>
      <c r="PQC1377" s="3"/>
      <c r="PQD1377" s="3"/>
      <c r="PQE1377" s="3"/>
      <c r="PQF1377" s="3"/>
      <c r="PQG1377" s="3"/>
      <c r="PQH1377" s="3"/>
      <c r="PQI1377" s="3"/>
      <c r="PQJ1377" s="3"/>
      <c r="PQK1377" s="3"/>
      <c r="PQL1377" s="3"/>
      <c r="PQM1377" s="3"/>
      <c r="PQN1377" s="3"/>
      <c r="PQO1377" s="3"/>
      <c r="PQP1377" s="3"/>
      <c r="PQQ1377" s="3"/>
      <c r="PQR1377" s="3"/>
      <c r="PQS1377" s="3"/>
      <c r="PQT1377" s="3"/>
      <c r="PQU1377" s="3"/>
      <c r="PQV1377" s="3"/>
      <c r="PQW1377" s="3"/>
      <c r="PQX1377" s="3"/>
      <c r="PQY1377" s="3"/>
      <c r="PQZ1377" s="3"/>
      <c r="PRA1377" s="3"/>
      <c r="PRB1377" s="3"/>
      <c r="PRC1377" s="3"/>
      <c r="PRD1377" s="3"/>
      <c r="PRE1377" s="3"/>
      <c r="PRF1377" s="3"/>
      <c r="PRG1377" s="3"/>
      <c r="PRH1377" s="3"/>
      <c r="PRI1377" s="3"/>
      <c r="PRJ1377" s="3"/>
      <c r="PRK1377" s="3"/>
      <c r="PRL1377" s="3"/>
      <c r="PRM1377" s="3"/>
      <c r="PRN1377" s="3"/>
      <c r="PRO1377" s="3"/>
      <c r="PRP1377" s="3"/>
      <c r="PRQ1377" s="3"/>
      <c r="PRR1377" s="3"/>
      <c r="PRS1377" s="3"/>
      <c r="PRT1377" s="3"/>
      <c r="PRU1377" s="3"/>
      <c r="PRV1377" s="3"/>
      <c r="PRW1377" s="3"/>
      <c r="PRX1377" s="3"/>
      <c r="PRY1377" s="3"/>
      <c r="PRZ1377" s="3"/>
      <c r="PSA1377" s="3"/>
      <c r="PSB1377" s="3"/>
      <c r="PSC1377" s="3"/>
      <c r="PSD1377" s="3"/>
      <c r="PSE1377" s="3"/>
      <c r="PSF1377" s="3"/>
      <c r="PSG1377" s="3"/>
      <c r="PSH1377" s="3"/>
      <c r="PSI1377" s="3"/>
      <c r="PSJ1377" s="3"/>
      <c r="PSK1377" s="3"/>
      <c r="PSL1377" s="3"/>
      <c r="PSM1377" s="3"/>
      <c r="PSN1377" s="3"/>
      <c r="PSO1377" s="3"/>
      <c r="PSP1377" s="3"/>
      <c r="PSQ1377" s="3"/>
      <c r="PSR1377" s="3"/>
      <c r="PSS1377" s="3"/>
      <c r="PST1377" s="3"/>
      <c r="PSU1377" s="3"/>
      <c r="PSV1377" s="3"/>
      <c r="PSW1377" s="3"/>
      <c r="PSX1377" s="3"/>
      <c r="PSY1377" s="3"/>
      <c r="PSZ1377" s="3"/>
      <c r="PTA1377" s="3"/>
      <c r="PTB1377" s="3"/>
      <c r="PTC1377" s="3"/>
      <c r="PTD1377" s="3"/>
      <c r="PTE1377" s="3"/>
      <c r="PTF1377" s="3"/>
      <c r="PTG1377" s="3"/>
      <c r="PTH1377" s="3"/>
      <c r="PTI1377" s="3"/>
      <c r="PTJ1377" s="3"/>
      <c r="PTK1377" s="3"/>
      <c r="PTL1377" s="3"/>
      <c r="PTM1377" s="3"/>
      <c r="PTN1377" s="3"/>
      <c r="PTO1377" s="3"/>
      <c r="PTP1377" s="3"/>
      <c r="PTQ1377" s="3"/>
      <c r="PTR1377" s="3"/>
      <c r="PTS1377" s="3"/>
      <c r="PTT1377" s="3"/>
      <c r="PTU1377" s="3"/>
      <c r="PTV1377" s="3"/>
      <c r="PTW1377" s="3"/>
      <c r="PTX1377" s="3"/>
      <c r="PTY1377" s="3"/>
      <c r="PTZ1377" s="3"/>
      <c r="PUA1377" s="3"/>
      <c r="PUB1377" s="3"/>
      <c r="PUC1377" s="3"/>
      <c r="PUD1377" s="3"/>
      <c r="PUE1377" s="3"/>
      <c r="PUF1377" s="3"/>
      <c r="PUG1377" s="3"/>
      <c r="PUH1377" s="3"/>
      <c r="PUI1377" s="3"/>
      <c r="PUJ1377" s="3"/>
      <c r="PUK1377" s="3"/>
      <c r="PUL1377" s="3"/>
      <c r="PUM1377" s="3"/>
      <c r="PUN1377" s="3"/>
      <c r="PUO1377" s="3"/>
      <c r="PUP1377" s="3"/>
      <c r="PUQ1377" s="3"/>
      <c r="PUR1377" s="3"/>
      <c r="PUS1377" s="3"/>
      <c r="PUT1377" s="3"/>
      <c r="PUU1377" s="3"/>
      <c r="PUV1377" s="3"/>
      <c r="PUW1377" s="3"/>
      <c r="PUX1377" s="3"/>
      <c r="PUY1377" s="3"/>
      <c r="PUZ1377" s="3"/>
      <c r="PVA1377" s="3"/>
      <c r="PVB1377" s="3"/>
      <c r="PVC1377" s="3"/>
      <c r="PVD1377" s="3"/>
      <c r="PVE1377" s="3"/>
      <c r="PVF1377" s="3"/>
      <c r="PVG1377" s="3"/>
      <c r="PVH1377" s="3"/>
      <c r="PVI1377" s="3"/>
      <c r="PVJ1377" s="3"/>
      <c r="PVK1377" s="3"/>
      <c r="PVL1377" s="3"/>
      <c r="PVM1377" s="3"/>
      <c r="PVN1377" s="3"/>
      <c r="PVO1377" s="3"/>
      <c r="PVP1377" s="3"/>
      <c r="PVQ1377" s="3"/>
      <c r="PVR1377" s="3"/>
      <c r="PVS1377" s="3"/>
      <c r="PVT1377" s="3"/>
      <c r="PVU1377" s="3"/>
      <c r="PVV1377" s="3"/>
      <c r="PVW1377" s="3"/>
      <c r="PVX1377" s="3"/>
      <c r="PVY1377" s="3"/>
      <c r="PVZ1377" s="3"/>
      <c r="PWA1377" s="3"/>
      <c r="PWB1377" s="3"/>
      <c r="PWC1377" s="3"/>
      <c r="PWD1377" s="3"/>
      <c r="PWE1377" s="3"/>
      <c r="PWF1377" s="3"/>
      <c r="PWG1377" s="3"/>
      <c r="PWH1377" s="3"/>
      <c r="PWI1377" s="3"/>
      <c r="PWJ1377" s="3"/>
      <c r="PWK1377" s="3"/>
      <c r="PWL1377" s="3"/>
      <c r="PWM1377" s="3"/>
      <c r="PWN1377" s="3"/>
      <c r="PWO1377" s="3"/>
      <c r="PWP1377" s="3"/>
      <c r="PWQ1377" s="3"/>
      <c r="PWR1377" s="3"/>
      <c r="PWS1377" s="3"/>
      <c r="PWT1377" s="3"/>
      <c r="PWU1377" s="3"/>
      <c r="PWV1377" s="3"/>
      <c r="PWW1377" s="3"/>
      <c r="PWX1377" s="3"/>
      <c r="PWY1377" s="3"/>
      <c r="PWZ1377" s="3"/>
      <c r="PXA1377" s="3"/>
      <c r="PXB1377" s="3"/>
      <c r="PXC1377" s="3"/>
      <c r="PXD1377" s="3"/>
      <c r="PXE1377" s="3"/>
      <c r="PXF1377" s="3"/>
      <c r="PXG1377" s="3"/>
      <c r="PXH1377" s="3"/>
      <c r="PXI1377" s="3"/>
      <c r="PXJ1377" s="3"/>
      <c r="PXK1377" s="3"/>
      <c r="PXL1377" s="3"/>
      <c r="PXM1377" s="3"/>
      <c r="PXN1377" s="3"/>
      <c r="PXO1377" s="3"/>
      <c r="PXP1377" s="3"/>
      <c r="PXQ1377" s="3"/>
      <c r="PXR1377" s="3"/>
      <c r="PXS1377" s="3"/>
      <c r="PXT1377" s="3"/>
      <c r="PXU1377" s="3"/>
      <c r="PXV1377" s="3"/>
      <c r="PXW1377" s="3"/>
      <c r="PXX1377" s="3"/>
      <c r="PXY1377" s="3"/>
      <c r="PXZ1377" s="3"/>
      <c r="PYA1377" s="3"/>
      <c r="PYB1377" s="3"/>
      <c r="PYC1377" s="3"/>
      <c r="PYD1377" s="3"/>
      <c r="PYE1377" s="3"/>
      <c r="PYF1377" s="3"/>
      <c r="PYG1377" s="3"/>
      <c r="PYH1377" s="3"/>
      <c r="PYI1377" s="3"/>
      <c r="PYJ1377" s="3"/>
      <c r="PYK1377" s="3"/>
      <c r="PYL1377" s="3"/>
      <c r="PYM1377" s="3"/>
      <c r="PYN1377" s="3"/>
      <c r="PYO1377" s="3"/>
      <c r="PYP1377" s="3"/>
      <c r="PYQ1377" s="3"/>
      <c r="PYR1377" s="3"/>
      <c r="PYS1377" s="3"/>
      <c r="PYT1377" s="3"/>
      <c r="PYU1377" s="3"/>
      <c r="PYV1377" s="3"/>
      <c r="PYW1377" s="3"/>
      <c r="PYX1377" s="3"/>
      <c r="PYY1377" s="3"/>
      <c r="PYZ1377" s="3"/>
      <c r="PZA1377" s="3"/>
      <c r="PZB1377" s="3"/>
      <c r="PZC1377" s="3"/>
      <c r="PZD1377" s="3"/>
      <c r="PZE1377" s="3"/>
      <c r="PZF1377" s="3"/>
      <c r="PZG1377" s="3"/>
      <c r="PZH1377" s="3"/>
      <c r="PZI1377" s="3"/>
      <c r="PZJ1377" s="3"/>
      <c r="PZK1377" s="3"/>
      <c r="PZL1377" s="3"/>
      <c r="PZM1377" s="3"/>
      <c r="PZN1377" s="3"/>
      <c r="PZO1377" s="3"/>
      <c r="PZP1377" s="3"/>
      <c r="PZQ1377" s="3"/>
      <c r="PZR1377" s="3"/>
      <c r="PZS1377" s="3"/>
      <c r="PZT1377" s="3"/>
      <c r="PZU1377" s="3"/>
      <c r="PZV1377" s="3"/>
      <c r="PZW1377" s="3"/>
      <c r="PZX1377" s="3"/>
      <c r="PZY1377" s="3"/>
      <c r="PZZ1377" s="3"/>
      <c r="QAA1377" s="3"/>
      <c r="QAB1377" s="3"/>
      <c r="QAC1377" s="3"/>
      <c r="QAD1377" s="3"/>
      <c r="QAE1377" s="3"/>
      <c r="QAF1377" s="3"/>
      <c r="QAG1377" s="3"/>
      <c r="QAH1377" s="3"/>
      <c r="QAI1377" s="3"/>
      <c r="QAJ1377" s="3"/>
      <c r="QAK1377" s="3"/>
      <c r="QAL1377" s="3"/>
      <c r="QAM1377" s="3"/>
      <c r="QAN1377" s="3"/>
      <c r="QAO1377" s="3"/>
      <c r="QAP1377" s="3"/>
      <c r="QAQ1377" s="3"/>
      <c r="QAR1377" s="3"/>
      <c r="QAS1377" s="3"/>
      <c r="QAT1377" s="3"/>
      <c r="QAU1377" s="3"/>
      <c r="QAV1377" s="3"/>
      <c r="QAW1377" s="3"/>
      <c r="QAX1377" s="3"/>
      <c r="QAY1377" s="3"/>
      <c r="QAZ1377" s="3"/>
      <c r="QBA1377" s="3"/>
      <c r="QBB1377" s="3"/>
      <c r="QBC1377" s="3"/>
      <c r="QBD1377" s="3"/>
      <c r="QBE1377" s="3"/>
      <c r="QBF1377" s="3"/>
      <c r="QBG1377" s="3"/>
      <c r="QBH1377" s="3"/>
      <c r="QBI1377" s="3"/>
      <c r="QBJ1377" s="3"/>
      <c r="QBK1377" s="3"/>
      <c r="QBL1377" s="3"/>
      <c r="QBM1377" s="3"/>
      <c r="QBN1377" s="3"/>
      <c r="QBO1377" s="3"/>
      <c r="QBP1377" s="3"/>
      <c r="QBQ1377" s="3"/>
      <c r="QBR1377" s="3"/>
      <c r="QBS1377" s="3"/>
      <c r="QBT1377" s="3"/>
      <c r="QBU1377" s="3"/>
      <c r="QBV1377" s="3"/>
      <c r="QBW1377" s="3"/>
      <c r="QBX1377" s="3"/>
      <c r="QBY1377" s="3"/>
      <c r="QBZ1377" s="3"/>
      <c r="QCA1377" s="3"/>
      <c r="QCB1377" s="3"/>
      <c r="QCC1377" s="3"/>
      <c r="QCD1377" s="3"/>
      <c r="QCE1377" s="3"/>
      <c r="QCF1377" s="3"/>
      <c r="QCG1377" s="3"/>
      <c r="QCH1377" s="3"/>
      <c r="QCI1377" s="3"/>
      <c r="QCJ1377" s="3"/>
      <c r="QCK1377" s="3"/>
      <c r="QCL1377" s="3"/>
      <c r="QCM1377" s="3"/>
      <c r="QCN1377" s="3"/>
      <c r="QCO1377" s="3"/>
      <c r="QCP1377" s="3"/>
      <c r="QCQ1377" s="3"/>
      <c r="QCR1377" s="3"/>
      <c r="QCS1377" s="3"/>
      <c r="QCT1377" s="3"/>
      <c r="QCU1377" s="3"/>
      <c r="QCV1377" s="3"/>
      <c r="QCW1377" s="3"/>
      <c r="QCX1377" s="3"/>
      <c r="QCY1377" s="3"/>
      <c r="QCZ1377" s="3"/>
      <c r="QDA1377" s="3"/>
      <c r="QDB1377" s="3"/>
      <c r="QDC1377" s="3"/>
      <c r="QDD1377" s="3"/>
      <c r="QDE1377" s="3"/>
      <c r="QDF1377" s="3"/>
      <c r="QDG1377" s="3"/>
      <c r="QDH1377" s="3"/>
      <c r="QDI1377" s="3"/>
      <c r="QDJ1377" s="3"/>
      <c r="QDK1377" s="3"/>
      <c r="QDL1377" s="3"/>
      <c r="QDM1377" s="3"/>
      <c r="QDN1377" s="3"/>
      <c r="QDO1377" s="3"/>
      <c r="QDP1377" s="3"/>
      <c r="QDQ1377" s="3"/>
      <c r="QDR1377" s="3"/>
      <c r="QDS1377" s="3"/>
      <c r="QDT1377" s="3"/>
      <c r="QDU1377" s="3"/>
      <c r="QDV1377" s="3"/>
      <c r="QDW1377" s="3"/>
      <c r="QDX1377" s="3"/>
      <c r="QDY1377" s="3"/>
      <c r="QDZ1377" s="3"/>
      <c r="QEA1377" s="3"/>
      <c r="QEB1377" s="3"/>
      <c r="QEC1377" s="3"/>
      <c r="QED1377" s="3"/>
      <c r="QEE1377" s="3"/>
      <c r="QEF1377" s="3"/>
      <c r="QEG1377" s="3"/>
      <c r="QEH1377" s="3"/>
      <c r="QEI1377" s="3"/>
      <c r="QEJ1377" s="3"/>
      <c r="QEK1377" s="3"/>
      <c r="QEL1377" s="3"/>
      <c r="QEM1377" s="3"/>
      <c r="QEN1377" s="3"/>
      <c r="QEO1377" s="3"/>
      <c r="QEP1377" s="3"/>
      <c r="QEQ1377" s="3"/>
      <c r="QER1377" s="3"/>
      <c r="QES1377" s="3"/>
      <c r="QET1377" s="3"/>
      <c r="QEU1377" s="3"/>
      <c r="QEV1377" s="3"/>
      <c r="QEW1377" s="3"/>
      <c r="QEX1377" s="3"/>
      <c r="QEY1377" s="3"/>
      <c r="QEZ1377" s="3"/>
      <c r="QFA1377" s="3"/>
      <c r="QFB1377" s="3"/>
      <c r="QFC1377" s="3"/>
      <c r="QFD1377" s="3"/>
      <c r="QFE1377" s="3"/>
      <c r="QFF1377" s="3"/>
      <c r="QFG1377" s="3"/>
      <c r="QFH1377" s="3"/>
      <c r="QFI1377" s="3"/>
      <c r="QFJ1377" s="3"/>
      <c r="QFK1377" s="3"/>
      <c r="QFL1377" s="3"/>
      <c r="QFM1377" s="3"/>
      <c r="QFN1377" s="3"/>
      <c r="QFO1377" s="3"/>
      <c r="QFP1377" s="3"/>
      <c r="QFQ1377" s="3"/>
      <c r="QFR1377" s="3"/>
      <c r="QFS1377" s="3"/>
      <c r="QFT1377" s="3"/>
      <c r="QFU1377" s="3"/>
      <c r="QFV1377" s="3"/>
      <c r="QFW1377" s="3"/>
      <c r="QFX1377" s="3"/>
      <c r="QFY1377" s="3"/>
      <c r="QFZ1377" s="3"/>
      <c r="QGA1377" s="3"/>
      <c r="QGB1377" s="3"/>
      <c r="QGC1377" s="3"/>
      <c r="QGD1377" s="3"/>
      <c r="QGE1377" s="3"/>
      <c r="QGF1377" s="3"/>
      <c r="QGG1377" s="3"/>
      <c r="QGH1377" s="3"/>
      <c r="QGI1377" s="3"/>
      <c r="QGJ1377" s="3"/>
      <c r="QGK1377" s="3"/>
      <c r="QGL1377" s="3"/>
      <c r="QGM1377" s="3"/>
      <c r="QGN1377" s="3"/>
      <c r="QGO1377" s="3"/>
      <c r="QGP1377" s="3"/>
      <c r="QGQ1377" s="3"/>
      <c r="QGR1377" s="3"/>
      <c r="QGS1377" s="3"/>
      <c r="QGT1377" s="3"/>
      <c r="QGU1377" s="3"/>
      <c r="QGV1377" s="3"/>
      <c r="QGW1377" s="3"/>
      <c r="QGX1377" s="3"/>
      <c r="QGY1377" s="3"/>
      <c r="QGZ1377" s="3"/>
      <c r="QHA1377" s="3"/>
      <c r="QHB1377" s="3"/>
      <c r="QHC1377" s="3"/>
      <c r="QHD1377" s="3"/>
      <c r="QHE1377" s="3"/>
      <c r="QHF1377" s="3"/>
      <c r="QHG1377" s="3"/>
      <c r="QHH1377" s="3"/>
      <c r="QHI1377" s="3"/>
      <c r="QHJ1377" s="3"/>
      <c r="QHK1377" s="3"/>
      <c r="QHL1377" s="3"/>
      <c r="QHM1377" s="3"/>
      <c r="QHN1377" s="3"/>
      <c r="QHO1377" s="3"/>
      <c r="QHP1377" s="3"/>
      <c r="QHQ1377" s="3"/>
      <c r="QHR1377" s="3"/>
      <c r="QHS1377" s="3"/>
      <c r="QHT1377" s="3"/>
      <c r="QHU1377" s="3"/>
      <c r="QHV1377" s="3"/>
      <c r="QHW1377" s="3"/>
      <c r="QHX1377" s="3"/>
      <c r="QHY1377" s="3"/>
      <c r="QHZ1377" s="3"/>
      <c r="QIA1377" s="3"/>
      <c r="QIB1377" s="3"/>
      <c r="QIC1377" s="3"/>
      <c r="QID1377" s="3"/>
      <c r="QIE1377" s="3"/>
      <c r="QIF1377" s="3"/>
      <c r="QIG1377" s="3"/>
      <c r="QIH1377" s="3"/>
      <c r="QII1377" s="3"/>
      <c r="QIJ1377" s="3"/>
      <c r="QIK1377" s="3"/>
      <c r="QIL1377" s="3"/>
      <c r="QIM1377" s="3"/>
      <c r="QIN1377" s="3"/>
      <c r="QIO1377" s="3"/>
      <c r="QIP1377" s="3"/>
      <c r="QIQ1377" s="3"/>
      <c r="QIR1377" s="3"/>
      <c r="QIS1377" s="3"/>
      <c r="QIT1377" s="3"/>
      <c r="QIU1377" s="3"/>
      <c r="QIV1377" s="3"/>
      <c r="QIW1377" s="3"/>
      <c r="QIX1377" s="3"/>
      <c r="QIY1377" s="3"/>
      <c r="QIZ1377" s="3"/>
      <c r="QJA1377" s="3"/>
      <c r="QJB1377" s="3"/>
      <c r="QJC1377" s="3"/>
      <c r="QJD1377" s="3"/>
      <c r="QJE1377" s="3"/>
      <c r="QJF1377" s="3"/>
      <c r="QJG1377" s="3"/>
      <c r="QJH1377" s="3"/>
      <c r="QJI1377" s="3"/>
      <c r="QJJ1377" s="3"/>
      <c r="QJK1377" s="3"/>
      <c r="QJL1377" s="3"/>
      <c r="QJM1377" s="3"/>
      <c r="QJN1377" s="3"/>
      <c r="QJO1377" s="3"/>
      <c r="QJP1377" s="3"/>
      <c r="QJQ1377" s="3"/>
      <c r="QJR1377" s="3"/>
      <c r="QJS1377" s="3"/>
      <c r="QJT1377" s="3"/>
      <c r="QJU1377" s="3"/>
      <c r="QJV1377" s="3"/>
      <c r="QJW1377" s="3"/>
      <c r="QJX1377" s="3"/>
      <c r="QJY1377" s="3"/>
      <c r="QJZ1377" s="3"/>
      <c r="QKA1377" s="3"/>
      <c r="QKB1377" s="3"/>
      <c r="QKC1377" s="3"/>
      <c r="QKD1377" s="3"/>
      <c r="QKE1377" s="3"/>
      <c r="QKF1377" s="3"/>
      <c r="QKG1377" s="3"/>
      <c r="QKH1377" s="3"/>
      <c r="QKI1377" s="3"/>
      <c r="QKJ1377" s="3"/>
      <c r="QKK1377" s="3"/>
      <c r="QKL1377" s="3"/>
      <c r="QKM1377" s="3"/>
      <c r="QKN1377" s="3"/>
      <c r="QKO1377" s="3"/>
      <c r="QKP1377" s="3"/>
      <c r="QKQ1377" s="3"/>
      <c r="QKR1377" s="3"/>
      <c r="QKS1377" s="3"/>
      <c r="QKT1377" s="3"/>
      <c r="QKU1377" s="3"/>
      <c r="QKV1377" s="3"/>
      <c r="QKW1377" s="3"/>
      <c r="QKX1377" s="3"/>
      <c r="QKY1377" s="3"/>
      <c r="QKZ1377" s="3"/>
      <c r="QLA1377" s="3"/>
      <c r="QLB1377" s="3"/>
      <c r="QLC1377" s="3"/>
      <c r="QLD1377" s="3"/>
      <c r="QLE1377" s="3"/>
      <c r="QLF1377" s="3"/>
      <c r="QLG1377" s="3"/>
      <c r="QLH1377" s="3"/>
      <c r="QLI1377" s="3"/>
      <c r="QLJ1377" s="3"/>
      <c r="QLK1377" s="3"/>
      <c r="QLL1377" s="3"/>
      <c r="QLM1377" s="3"/>
      <c r="QLN1377" s="3"/>
      <c r="QLO1377" s="3"/>
      <c r="QLP1377" s="3"/>
      <c r="QLQ1377" s="3"/>
      <c r="QLR1377" s="3"/>
      <c r="QLS1377" s="3"/>
      <c r="QLT1377" s="3"/>
      <c r="QLU1377" s="3"/>
      <c r="QLV1377" s="3"/>
      <c r="QLW1377" s="3"/>
      <c r="QLX1377" s="3"/>
      <c r="QLY1377" s="3"/>
      <c r="QLZ1377" s="3"/>
      <c r="QMA1377" s="3"/>
      <c r="QMB1377" s="3"/>
      <c r="QMC1377" s="3"/>
      <c r="QMD1377" s="3"/>
      <c r="QME1377" s="3"/>
      <c r="QMF1377" s="3"/>
      <c r="QMG1377" s="3"/>
      <c r="QMH1377" s="3"/>
      <c r="QMI1377" s="3"/>
      <c r="QMJ1377" s="3"/>
      <c r="QMK1377" s="3"/>
      <c r="QML1377" s="3"/>
      <c r="QMM1377" s="3"/>
      <c r="QMN1377" s="3"/>
      <c r="QMO1377" s="3"/>
      <c r="QMP1377" s="3"/>
      <c r="QMQ1377" s="3"/>
      <c r="QMR1377" s="3"/>
      <c r="QMS1377" s="3"/>
      <c r="QMT1377" s="3"/>
      <c r="QMU1377" s="3"/>
      <c r="QMV1377" s="3"/>
      <c r="QMW1377" s="3"/>
      <c r="QMX1377" s="3"/>
      <c r="QMY1377" s="3"/>
      <c r="QMZ1377" s="3"/>
      <c r="QNA1377" s="3"/>
      <c r="QNB1377" s="3"/>
      <c r="QNC1377" s="3"/>
      <c r="QND1377" s="3"/>
      <c r="QNE1377" s="3"/>
      <c r="QNF1377" s="3"/>
      <c r="QNG1377" s="3"/>
      <c r="QNH1377" s="3"/>
      <c r="QNI1377" s="3"/>
      <c r="QNJ1377" s="3"/>
      <c r="QNK1377" s="3"/>
      <c r="QNL1377" s="3"/>
      <c r="QNM1377" s="3"/>
      <c r="QNN1377" s="3"/>
      <c r="QNO1377" s="3"/>
      <c r="QNP1377" s="3"/>
      <c r="QNQ1377" s="3"/>
      <c r="QNR1377" s="3"/>
      <c r="QNS1377" s="3"/>
      <c r="QNT1377" s="3"/>
      <c r="QNU1377" s="3"/>
      <c r="QNV1377" s="3"/>
      <c r="QNW1377" s="3"/>
      <c r="QNX1377" s="3"/>
      <c r="QNY1377" s="3"/>
      <c r="QNZ1377" s="3"/>
      <c r="QOA1377" s="3"/>
      <c r="QOB1377" s="3"/>
      <c r="QOC1377" s="3"/>
      <c r="QOD1377" s="3"/>
      <c r="QOE1377" s="3"/>
      <c r="QOF1377" s="3"/>
      <c r="QOG1377" s="3"/>
      <c r="QOH1377" s="3"/>
      <c r="QOI1377" s="3"/>
      <c r="QOJ1377" s="3"/>
      <c r="QOK1377" s="3"/>
      <c r="QOL1377" s="3"/>
      <c r="QOM1377" s="3"/>
      <c r="QON1377" s="3"/>
      <c r="QOO1377" s="3"/>
      <c r="QOP1377" s="3"/>
      <c r="QOQ1377" s="3"/>
      <c r="QOR1377" s="3"/>
      <c r="QOS1377" s="3"/>
      <c r="QOT1377" s="3"/>
      <c r="QOU1377" s="3"/>
      <c r="QOV1377" s="3"/>
      <c r="QOW1377" s="3"/>
      <c r="QOX1377" s="3"/>
      <c r="QOY1377" s="3"/>
      <c r="QOZ1377" s="3"/>
      <c r="QPA1377" s="3"/>
      <c r="QPB1377" s="3"/>
      <c r="QPC1377" s="3"/>
      <c r="QPD1377" s="3"/>
      <c r="QPE1377" s="3"/>
      <c r="QPF1377" s="3"/>
      <c r="QPG1377" s="3"/>
      <c r="QPH1377" s="3"/>
      <c r="QPI1377" s="3"/>
      <c r="QPJ1377" s="3"/>
      <c r="QPK1377" s="3"/>
      <c r="QPL1377" s="3"/>
      <c r="QPM1377" s="3"/>
      <c r="QPN1377" s="3"/>
      <c r="QPO1377" s="3"/>
      <c r="QPP1377" s="3"/>
      <c r="QPQ1377" s="3"/>
      <c r="QPR1377" s="3"/>
      <c r="QPS1377" s="3"/>
      <c r="QPT1377" s="3"/>
      <c r="QPU1377" s="3"/>
      <c r="QPV1377" s="3"/>
      <c r="QPW1377" s="3"/>
      <c r="QPX1377" s="3"/>
      <c r="QPY1377" s="3"/>
      <c r="QPZ1377" s="3"/>
      <c r="QQA1377" s="3"/>
      <c r="QQB1377" s="3"/>
      <c r="QQC1377" s="3"/>
      <c r="QQD1377" s="3"/>
      <c r="QQE1377" s="3"/>
      <c r="QQF1377" s="3"/>
      <c r="QQG1377" s="3"/>
      <c r="QQH1377" s="3"/>
      <c r="QQI1377" s="3"/>
      <c r="QQJ1377" s="3"/>
      <c r="QQK1377" s="3"/>
      <c r="QQL1377" s="3"/>
      <c r="QQM1377" s="3"/>
      <c r="QQN1377" s="3"/>
      <c r="QQO1377" s="3"/>
      <c r="QQP1377" s="3"/>
      <c r="QQQ1377" s="3"/>
      <c r="QQR1377" s="3"/>
      <c r="QQS1377" s="3"/>
      <c r="QQT1377" s="3"/>
      <c r="QQU1377" s="3"/>
      <c r="QQV1377" s="3"/>
      <c r="QQW1377" s="3"/>
      <c r="QQX1377" s="3"/>
      <c r="QQY1377" s="3"/>
      <c r="QQZ1377" s="3"/>
      <c r="QRA1377" s="3"/>
      <c r="QRB1377" s="3"/>
      <c r="QRC1377" s="3"/>
      <c r="QRD1377" s="3"/>
      <c r="QRE1377" s="3"/>
      <c r="QRF1377" s="3"/>
      <c r="QRG1377" s="3"/>
      <c r="QRH1377" s="3"/>
      <c r="QRI1377" s="3"/>
      <c r="QRJ1377" s="3"/>
      <c r="QRK1377" s="3"/>
      <c r="QRL1377" s="3"/>
      <c r="QRM1377" s="3"/>
      <c r="QRN1377" s="3"/>
      <c r="QRO1377" s="3"/>
      <c r="QRP1377" s="3"/>
      <c r="QRQ1377" s="3"/>
      <c r="QRR1377" s="3"/>
      <c r="QRS1377" s="3"/>
      <c r="QRT1377" s="3"/>
      <c r="QRU1377" s="3"/>
      <c r="QRV1377" s="3"/>
      <c r="QRW1377" s="3"/>
      <c r="QRX1377" s="3"/>
      <c r="QRY1377" s="3"/>
      <c r="QRZ1377" s="3"/>
      <c r="QSA1377" s="3"/>
      <c r="QSB1377" s="3"/>
      <c r="QSC1377" s="3"/>
      <c r="QSD1377" s="3"/>
      <c r="QSE1377" s="3"/>
      <c r="QSF1377" s="3"/>
      <c r="QSG1377" s="3"/>
      <c r="QSH1377" s="3"/>
      <c r="QSI1377" s="3"/>
      <c r="QSJ1377" s="3"/>
      <c r="QSK1377" s="3"/>
      <c r="QSL1377" s="3"/>
      <c r="QSM1377" s="3"/>
      <c r="QSN1377" s="3"/>
      <c r="QSO1377" s="3"/>
      <c r="QSP1377" s="3"/>
      <c r="QSQ1377" s="3"/>
      <c r="QSR1377" s="3"/>
      <c r="QSS1377" s="3"/>
      <c r="QST1377" s="3"/>
      <c r="QSU1377" s="3"/>
      <c r="QSV1377" s="3"/>
      <c r="QSW1377" s="3"/>
      <c r="QSX1377" s="3"/>
      <c r="QSY1377" s="3"/>
      <c r="QSZ1377" s="3"/>
      <c r="QTA1377" s="3"/>
      <c r="QTB1377" s="3"/>
      <c r="QTC1377" s="3"/>
      <c r="QTD1377" s="3"/>
      <c r="QTE1377" s="3"/>
      <c r="QTF1377" s="3"/>
      <c r="QTG1377" s="3"/>
      <c r="QTH1377" s="3"/>
      <c r="QTI1377" s="3"/>
      <c r="QTJ1377" s="3"/>
      <c r="QTK1377" s="3"/>
      <c r="QTL1377" s="3"/>
      <c r="QTM1377" s="3"/>
      <c r="QTN1377" s="3"/>
      <c r="QTO1377" s="3"/>
      <c r="QTP1377" s="3"/>
      <c r="QTQ1377" s="3"/>
      <c r="QTR1377" s="3"/>
      <c r="QTS1377" s="3"/>
      <c r="QTT1377" s="3"/>
      <c r="QTU1377" s="3"/>
      <c r="QTV1377" s="3"/>
      <c r="QTW1377" s="3"/>
      <c r="QTX1377" s="3"/>
      <c r="QTY1377" s="3"/>
      <c r="QTZ1377" s="3"/>
      <c r="QUA1377" s="3"/>
      <c r="QUB1377" s="3"/>
      <c r="QUC1377" s="3"/>
      <c r="QUD1377" s="3"/>
      <c r="QUE1377" s="3"/>
      <c r="QUF1377" s="3"/>
      <c r="QUG1377" s="3"/>
      <c r="QUH1377" s="3"/>
      <c r="QUI1377" s="3"/>
      <c r="QUJ1377" s="3"/>
      <c r="QUK1377" s="3"/>
      <c r="QUL1377" s="3"/>
      <c r="QUM1377" s="3"/>
      <c r="QUN1377" s="3"/>
      <c r="QUO1377" s="3"/>
      <c r="QUP1377" s="3"/>
      <c r="QUQ1377" s="3"/>
      <c r="QUR1377" s="3"/>
      <c r="QUS1377" s="3"/>
      <c r="QUT1377" s="3"/>
      <c r="QUU1377" s="3"/>
      <c r="QUV1377" s="3"/>
      <c r="QUW1377" s="3"/>
      <c r="QUX1377" s="3"/>
      <c r="QUY1377" s="3"/>
      <c r="QUZ1377" s="3"/>
      <c r="QVA1377" s="3"/>
      <c r="QVB1377" s="3"/>
      <c r="QVC1377" s="3"/>
      <c r="QVD1377" s="3"/>
      <c r="QVE1377" s="3"/>
      <c r="QVF1377" s="3"/>
      <c r="QVG1377" s="3"/>
      <c r="QVH1377" s="3"/>
      <c r="QVI1377" s="3"/>
      <c r="QVJ1377" s="3"/>
      <c r="QVK1377" s="3"/>
      <c r="QVL1377" s="3"/>
      <c r="QVM1377" s="3"/>
      <c r="QVN1377" s="3"/>
      <c r="QVO1377" s="3"/>
      <c r="QVP1377" s="3"/>
      <c r="QVQ1377" s="3"/>
      <c r="QVR1377" s="3"/>
      <c r="QVS1377" s="3"/>
      <c r="QVT1377" s="3"/>
      <c r="QVU1377" s="3"/>
      <c r="QVV1377" s="3"/>
      <c r="QVW1377" s="3"/>
      <c r="QVX1377" s="3"/>
      <c r="QVY1377" s="3"/>
      <c r="QVZ1377" s="3"/>
      <c r="QWA1377" s="3"/>
      <c r="QWB1377" s="3"/>
      <c r="QWC1377" s="3"/>
      <c r="QWD1377" s="3"/>
      <c r="QWE1377" s="3"/>
      <c r="QWF1377" s="3"/>
      <c r="QWG1377" s="3"/>
      <c r="QWH1377" s="3"/>
      <c r="QWI1377" s="3"/>
      <c r="QWJ1377" s="3"/>
      <c r="QWK1377" s="3"/>
      <c r="QWL1377" s="3"/>
      <c r="QWM1377" s="3"/>
      <c r="QWN1377" s="3"/>
      <c r="QWO1377" s="3"/>
      <c r="QWP1377" s="3"/>
      <c r="QWQ1377" s="3"/>
      <c r="QWR1377" s="3"/>
      <c r="QWS1377" s="3"/>
      <c r="QWT1377" s="3"/>
      <c r="QWU1377" s="3"/>
      <c r="QWV1377" s="3"/>
      <c r="QWW1377" s="3"/>
      <c r="QWX1377" s="3"/>
      <c r="QWY1377" s="3"/>
      <c r="QWZ1377" s="3"/>
      <c r="QXA1377" s="3"/>
      <c r="QXB1377" s="3"/>
      <c r="QXC1377" s="3"/>
      <c r="QXD1377" s="3"/>
      <c r="QXE1377" s="3"/>
      <c r="QXF1377" s="3"/>
      <c r="QXG1377" s="3"/>
      <c r="QXH1377" s="3"/>
      <c r="QXI1377" s="3"/>
      <c r="QXJ1377" s="3"/>
      <c r="QXK1377" s="3"/>
      <c r="QXL1377" s="3"/>
      <c r="QXM1377" s="3"/>
      <c r="QXN1377" s="3"/>
      <c r="QXO1377" s="3"/>
      <c r="QXP1377" s="3"/>
      <c r="QXQ1377" s="3"/>
      <c r="QXR1377" s="3"/>
      <c r="QXS1377" s="3"/>
      <c r="QXT1377" s="3"/>
      <c r="QXU1377" s="3"/>
      <c r="QXV1377" s="3"/>
      <c r="QXW1377" s="3"/>
      <c r="QXX1377" s="3"/>
      <c r="QXY1377" s="3"/>
      <c r="QXZ1377" s="3"/>
      <c r="QYA1377" s="3"/>
      <c r="QYB1377" s="3"/>
      <c r="QYC1377" s="3"/>
      <c r="QYD1377" s="3"/>
      <c r="QYE1377" s="3"/>
      <c r="QYF1377" s="3"/>
      <c r="QYG1377" s="3"/>
      <c r="QYH1377" s="3"/>
      <c r="QYI1377" s="3"/>
      <c r="QYJ1377" s="3"/>
      <c r="QYK1377" s="3"/>
      <c r="QYL1377" s="3"/>
      <c r="QYM1377" s="3"/>
      <c r="QYN1377" s="3"/>
      <c r="QYO1377" s="3"/>
      <c r="QYP1377" s="3"/>
      <c r="QYQ1377" s="3"/>
      <c r="QYR1377" s="3"/>
      <c r="QYS1377" s="3"/>
      <c r="QYT1377" s="3"/>
      <c r="QYU1377" s="3"/>
      <c r="QYV1377" s="3"/>
      <c r="QYW1377" s="3"/>
      <c r="QYX1377" s="3"/>
      <c r="QYY1377" s="3"/>
      <c r="QYZ1377" s="3"/>
      <c r="QZA1377" s="3"/>
      <c r="QZB1377" s="3"/>
      <c r="QZC1377" s="3"/>
      <c r="QZD1377" s="3"/>
      <c r="QZE1377" s="3"/>
      <c r="QZF1377" s="3"/>
      <c r="QZG1377" s="3"/>
      <c r="QZH1377" s="3"/>
      <c r="QZI1377" s="3"/>
      <c r="QZJ1377" s="3"/>
      <c r="QZK1377" s="3"/>
      <c r="QZL1377" s="3"/>
      <c r="QZM1377" s="3"/>
      <c r="QZN1377" s="3"/>
      <c r="QZO1377" s="3"/>
      <c r="QZP1377" s="3"/>
      <c r="QZQ1377" s="3"/>
      <c r="QZR1377" s="3"/>
      <c r="QZS1377" s="3"/>
      <c r="QZT1377" s="3"/>
      <c r="QZU1377" s="3"/>
      <c r="QZV1377" s="3"/>
      <c r="QZW1377" s="3"/>
      <c r="QZX1377" s="3"/>
      <c r="QZY1377" s="3"/>
      <c r="QZZ1377" s="3"/>
      <c r="RAA1377" s="3"/>
      <c r="RAB1377" s="3"/>
      <c r="RAC1377" s="3"/>
      <c r="RAD1377" s="3"/>
      <c r="RAE1377" s="3"/>
      <c r="RAF1377" s="3"/>
      <c r="RAG1377" s="3"/>
      <c r="RAH1377" s="3"/>
      <c r="RAI1377" s="3"/>
      <c r="RAJ1377" s="3"/>
      <c r="RAK1377" s="3"/>
      <c r="RAL1377" s="3"/>
      <c r="RAM1377" s="3"/>
      <c r="RAN1377" s="3"/>
      <c r="RAO1377" s="3"/>
      <c r="RAP1377" s="3"/>
      <c r="RAQ1377" s="3"/>
      <c r="RAR1377" s="3"/>
      <c r="RAS1377" s="3"/>
      <c r="RAT1377" s="3"/>
      <c r="RAU1377" s="3"/>
      <c r="RAV1377" s="3"/>
      <c r="RAW1377" s="3"/>
      <c r="RAX1377" s="3"/>
      <c r="RAY1377" s="3"/>
      <c r="RAZ1377" s="3"/>
      <c r="RBA1377" s="3"/>
      <c r="RBB1377" s="3"/>
      <c r="RBC1377" s="3"/>
      <c r="RBD1377" s="3"/>
      <c r="RBE1377" s="3"/>
      <c r="RBF1377" s="3"/>
      <c r="RBG1377" s="3"/>
      <c r="RBH1377" s="3"/>
      <c r="RBI1377" s="3"/>
      <c r="RBJ1377" s="3"/>
      <c r="RBK1377" s="3"/>
      <c r="RBL1377" s="3"/>
      <c r="RBM1377" s="3"/>
      <c r="RBN1377" s="3"/>
      <c r="RBO1377" s="3"/>
      <c r="RBP1377" s="3"/>
      <c r="RBQ1377" s="3"/>
      <c r="RBR1377" s="3"/>
      <c r="RBS1377" s="3"/>
      <c r="RBT1377" s="3"/>
      <c r="RBU1377" s="3"/>
      <c r="RBV1377" s="3"/>
      <c r="RBW1377" s="3"/>
      <c r="RBX1377" s="3"/>
      <c r="RBY1377" s="3"/>
      <c r="RBZ1377" s="3"/>
      <c r="RCA1377" s="3"/>
      <c r="RCB1377" s="3"/>
      <c r="RCC1377" s="3"/>
      <c r="RCD1377" s="3"/>
      <c r="RCE1377" s="3"/>
      <c r="RCF1377" s="3"/>
      <c r="RCG1377" s="3"/>
      <c r="RCH1377" s="3"/>
      <c r="RCI1377" s="3"/>
      <c r="RCJ1377" s="3"/>
      <c r="RCK1377" s="3"/>
      <c r="RCL1377" s="3"/>
      <c r="RCM1377" s="3"/>
      <c r="RCN1377" s="3"/>
      <c r="RCO1377" s="3"/>
      <c r="RCP1377" s="3"/>
      <c r="RCQ1377" s="3"/>
      <c r="RCR1377" s="3"/>
      <c r="RCS1377" s="3"/>
      <c r="RCT1377" s="3"/>
      <c r="RCU1377" s="3"/>
      <c r="RCV1377" s="3"/>
      <c r="RCW1377" s="3"/>
      <c r="RCX1377" s="3"/>
      <c r="RCY1377" s="3"/>
      <c r="RCZ1377" s="3"/>
      <c r="RDA1377" s="3"/>
      <c r="RDB1377" s="3"/>
      <c r="RDC1377" s="3"/>
      <c r="RDD1377" s="3"/>
      <c r="RDE1377" s="3"/>
      <c r="RDF1377" s="3"/>
      <c r="RDG1377" s="3"/>
      <c r="RDH1377" s="3"/>
      <c r="RDI1377" s="3"/>
      <c r="RDJ1377" s="3"/>
      <c r="RDK1377" s="3"/>
      <c r="RDL1377" s="3"/>
      <c r="RDM1377" s="3"/>
      <c r="RDN1377" s="3"/>
      <c r="RDO1377" s="3"/>
      <c r="RDP1377" s="3"/>
      <c r="RDQ1377" s="3"/>
      <c r="RDR1377" s="3"/>
      <c r="RDS1377" s="3"/>
      <c r="RDT1377" s="3"/>
      <c r="RDU1377" s="3"/>
      <c r="RDV1377" s="3"/>
      <c r="RDW1377" s="3"/>
      <c r="RDX1377" s="3"/>
      <c r="RDY1377" s="3"/>
      <c r="RDZ1377" s="3"/>
      <c r="REA1377" s="3"/>
      <c r="REB1377" s="3"/>
      <c r="REC1377" s="3"/>
      <c r="RED1377" s="3"/>
      <c r="REE1377" s="3"/>
      <c r="REF1377" s="3"/>
      <c r="REG1377" s="3"/>
      <c r="REH1377" s="3"/>
      <c r="REI1377" s="3"/>
      <c r="REJ1377" s="3"/>
      <c r="REK1377" s="3"/>
      <c r="REL1377" s="3"/>
      <c r="REM1377" s="3"/>
      <c r="REN1377" s="3"/>
      <c r="REO1377" s="3"/>
      <c r="REP1377" s="3"/>
      <c r="REQ1377" s="3"/>
      <c r="RER1377" s="3"/>
      <c r="RES1377" s="3"/>
      <c r="RET1377" s="3"/>
      <c r="REU1377" s="3"/>
      <c r="REV1377" s="3"/>
      <c r="REW1377" s="3"/>
      <c r="REX1377" s="3"/>
      <c r="REY1377" s="3"/>
      <c r="REZ1377" s="3"/>
      <c r="RFA1377" s="3"/>
      <c r="RFB1377" s="3"/>
      <c r="RFC1377" s="3"/>
      <c r="RFD1377" s="3"/>
      <c r="RFE1377" s="3"/>
      <c r="RFF1377" s="3"/>
      <c r="RFG1377" s="3"/>
      <c r="RFH1377" s="3"/>
      <c r="RFI1377" s="3"/>
      <c r="RFJ1377" s="3"/>
      <c r="RFK1377" s="3"/>
      <c r="RFL1377" s="3"/>
      <c r="RFM1377" s="3"/>
      <c r="RFN1377" s="3"/>
      <c r="RFO1377" s="3"/>
      <c r="RFP1377" s="3"/>
      <c r="RFQ1377" s="3"/>
      <c r="RFR1377" s="3"/>
      <c r="RFS1377" s="3"/>
      <c r="RFT1377" s="3"/>
      <c r="RFU1377" s="3"/>
      <c r="RFV1377" s="3"/>
      <c r="RFW1377" s="3"/>
      <c r="RFX1377" s="3"/>
      <c r="RFY1377" s="3"/>
      <c r="RFZ1377" s="3"/>
      <c r="RGA1377" s="3"/>
      <c r="RGB1377" s="3"/>
      <c r="RGC1377" s="3"/>
      <c r="RGD1377" s="3"/>
      <c r="RGE1377" s="3"/>
      <c r="RGF1377" s="3"/>
      <c r="RGG1377" s="3"/>
      <c r="RGH1377" s="3"/>
      <c r="RGI1377" s="3"/>
      <c r="RGJ1377" s="3"/>
      <c r="RGK1377" s="3"/>
      <c r="RGL1377" s="3"/>
      <c r="RGM1377" s="3"/>
      <c r="RGN1377" s="3"/>
      <c r="RGO1377" s="3"/>
      <c r="RGP1377" s="3"/>
      <c r="RGQ1377" s="3"/>
      <c r="RGR1377" s="3"/>
      <c r="RGS1377" s="3"/>
      <c r="RGT1377" s="3"/>
      <c r="RGU1377" s="3"/>
      <c r="RGV1377" s="3"/>
      <c r="RGW1377" s="3"/>
      <c r="RGX1377" s="3"/>
      <c r="RGY1377" s="3"/>
      <c r="RGZ1377" s="3"/>
      <c r="RHA1377" s="3"/>
      <c r="RHB1377" s="3"/>
      <c r="RHC1377" s="3"/>
      <c r="RHD1377" s="3"/>
      <c r="RHE1377" s="3"/>
      <c r="RHF1377" s="3"/>
      <c r="RHG1377" s="3"/>
      <c r="RHH1377" s="3"/>
      <c r="RHI1377" s="3"/>
      <c r="RHJ1377" s="3"/>
      <c r="RHK1377" s="3"/>
      <c r="RHL1377" s="3"/>
      <c r="RHM1377" s="3"/>
      <c r="RHN1377" s="3"/>
      <c r="RHO1377" s="3"/>
      <c r="RHP1377" s="3"/>
      <c r="RHQ1377" s="3"/>
      <c r="RHR1377" s="3"/>
      <c r="RHS1377" s="3"/>
      <c r="RHT1377" s="3"/>
      <c r="RHU1377" s="3"/>
      <c r="RHV1377" s="3"/>
      <c r="RHW1377" s="3"/>
      <c r="RHX1377" s="3"/>
      <c r="RHY1377" s="3"/>
      <c r="RHZ1377" s="3"/>
      <c r="RIA1377" s="3"/>
      <c r="RIB1377" s="3"/>
      <c r="RIC1377" s="3"/>
      <c r="RID1377" s="3"/>
      <c r="RIE1377" s="3"/>
      <c r="RIF1377" s="3"/>
      <c r="RIG1377" s="3"/>
      <c r="RIH1377" s="3"/>
      <c r="RII1377" s="3"/>
      <c r="RIJ1377" s="3"/>
      <c r="RIK1377" s="3"/>
      <c r="RIL1377" s="3"/>
      <c r="RIM1377" s="3"/>
      <c r="RIN1377" s="3"/>
      <c r="RIO1377" s="3"/>
      <c r="RIP1377" s="3"/>
      <c r="RIQ1377" s="3"/>
      <c r="RIR1377" s="3"/>
      <c r="RIS1377" s="3"/>
      <c r="RIT1377" s="3"/>
      <c r="RIU1377" s="3"/>
      <c r="RIV1377" s="3"/>
      <c r="RIW1377" s="3"/>
      <c r="RIX1377" s="3"/>
      <c r="RIY1377" s="3"/>
      <c r="RIZ1377" s="3"/>
      <c r="RJA1377" s="3"/>
      <c r="RJB1377" s="3"/>
      <c r="RJC1377" s="3"/>
      <c r="RJD1377" s="3"/>
      <c r="RJE1377" s="3"/>
      <c r="RJF1377" s="3"/>
      <c r="RJG1377" s="3"/>
      <c r="RJH1377" s="3"/>
      <c r="RJI1377" s="3"/>
      <c r="RJJ1377" s="3"/>
      <c r="RJK1377" s="3"/>
      <c r="RJL1377" s="3"/>
      <c r="RJM1377" s="3"/>
      <c r="RJN1377" s="3"/>
      <c r="RJO1377" s="3"/>
      <c r="RJP1377" s="3"/>
      <c r="RJQ1377" s="3"/>
      <c r="RJR1377" s="3"/>
      <c r="RJS1377" s="3"/>
      <c r="RJT1377" s="3"/>
      <c r="RJU1377" s="3"/>
      <c r="RJV1377" s="3"/>
      <c r="RJW1377" s="3"/>
      <c r="RJX1377" s="3"/>
      <c r="RJY1377" s="3"/>
      <c r="RJZ1377" s="3"/>
      <c r="RKA1377" s="3"/>
      <c r="RKB1377" s="3"/>
      <c r="RKC1377" s="3"/>
      <c r="RKD1377" s="3"/>
      <c r="RKE1377" s="3"/>
      <c r="RKF1377" s="3"/>
      <c r="RKG1377" s="3"/>
      <c r="RKH1377" s="3"/>
      <c r="RKI1377" s="3"/>
      <c r="RKJ1377" s="3"/>
      <c r="RKK1377" s="3"/>
      <c r="RKL1377" s="3"/>
      <c r="RKM1377" s="3"/>
      <c r="RKN1377" s="3"/>
      <c r="RKO1377" s="3"/>
      <c r="RKP1377" s="3"/>
      <c r="RKQ1377" s="3"/>
      <c r="RKR1377" s="3"/>
      <c r="RKS1377" s="3"/>
      <c r="RKT1377" s="3"/>
      <c r="RKU1377" s="3"/>
      <c r="RKV1377" s="3"/>
      <c r="RKW1377" s="3"/>
      <c r="RKX1377" s="3"/>
      <c r="RKY1377" s="3"/>
      <c r="RKZ1377" s="3"/>
      <c r="RLA1377" s="3"/>
      <c r="RLB1377" s="3"/>
      <c r="RLC1377" s="3"/>
      <c r="RLD1377" s="3"/>
      <c r="RLE1377" s="3"/>
      <c r="RLF1377" s="3"/>
      <c r="RLG1377" s="3"/>
      <c r="RLH1377" s="3"/>
      <c r="RLI1377" s="3"/>
      <c r="RLJ1377" s="3"/>
      <c r="RLK1377" s="3"/>
      <c r="RLL1377" s="3"/>
      <c r="RLM1377" s="3"/>
      <c r="RLN1377" s="3"/>
      <c r="RLO1377" s="3"/>
      <c r="RLP1377" s="3"/>
      <c r="RLQ1377" s="3"/>
      <c r="RLR1377" s="3"/>
      <c r="RLS1377" s="3"/>
      <c r="RLT1377" s="3"/>
      <c r="RLU1377" s="3"/>
      <c r="RLV1377" s="3"/>
      <c r="RLW1377" s="3"/>
      <c r="RLX1377" s="3"/>
      <c r="RLY1377" s="3"/>
      <c r="RLZ1377" s="3"/>
      <c r="RMA1377" s="3"/>
      <c r="RMB1377" s="3"/>
      <c r="RMC1377" s="3"/>
      <c r="RMD1377" s="3"/>
      <c r="RME1377" s="3"/>
      <c r="RMF1377" s="3"/>
      <c r="RMG1377" s="3"/>
      <c r="RMH1377" s="3"/>
      <c r="RMI1377" s="3"/>
      <c r="RMJ1377" s="3"/>
      <c r="RMK1377" s="3"/>
      <c r="RML1377" s="3"/>
      <c r="RMM1377" s="3"/>
      <c r="RMN1377" s="3"/>
      <c r="RMO1377" s="3"/>
      <c r="RMP1377" s="3"/>
      <c r="RMQ1377" s="3"/>
      <c r="RMR1377" s="3"/>
      <c r="RMS1377" s="3"/>
      <c r="RMT1377" s="3"/>
      <c r="RMU1377" s="3"/>
      <c r="RMV1377" s="3"/>
      <c r="RMW1377" s="3"/>
      <c r="RMX1377" s="3"/>
      <c r="RMY1377" s="3"/>
      <c r="RMZ1377" s="3"/>
      <c r="RNA1377" s="3"/>
      <c r="RNB1377" s="3"/>
      <c r="RNC1377" s="3"/>
      <c r="RND1377" s="3"/>
      <c r="RNE1377" s="3"/>
      <c r="RNF1377" s="3"/>
      <c r="RNG1377" s="3"/>
      <c r="RNH1377" s="3"/>
      <c r="RNI1377" s="3"/>
      <c r="RNJ1377" s="3"/>
      <c r="RNK1377" s="3"/>
      <c r="RNL1377" s="3"/>
      <c r="RNM1377" s="3"/>
      <c r="RNN1377" s="3"/>
      <c r="RNO1377" s="3"/>
      <c r="RNP1377" s="3"/>
      <c r="RNQ1377" s="3"/>
      <c r="RNR1377" s="3"/>
      <c r="RNS1377" s="3"/>
      <c r="RNT1377" s="3"/>
      <c r="RNU1377" s="3"/>
      <c r="RNV1377" s="3"/>
      <c r="RNW1377" s="3"/>
      <c r="RNX1377" s="3"/>
      <c r="RNY1377" s="3"/>
      <c r="RNZ1377" s="3"/>
      <c r="ROA1377" s="3"/>
      <c r="ROB1377" s="3"/>
      <c r="ROC1377" s="3"/>
      <c r="ROD1377" s="3"/>
      <c r="ROE1377" s="3"/>
      <c r="ROF1377" s="3"/>
      <c r="ROG1377" s="3"/>
      <c r="ROH1377" s="3"/>
      <c r="ROI1377" s="3"/>
      <c r="ROJ1377" s="3"/>
      <c r="ROK1377" s="3"/>
      <c r="ROL1377" s="3"/>
      <c r="ROM1377" s="3"/>
      <c r="RON1377" s="3"/>
      <c r="ROO1377" s="3"/>
      <c r="ROP1377" s="3"/>
      <c r="ROQ1377" s="3"/>
      <c r="ROR1377" s="3"/>
      <c r="ROS1377" s="3"/>
      <c r="ROT1377" s="3"/>
      <c r="ROU1377" s="3"/>
      <c r="ROV1377" s="3"/>
      <c r="ROW1377" s="3"/>
      <c r="ROX1377" s="3"/>
      <c r="ROY1377" s="3"/>
      <c r="ROZ1377" s="3"/>
      <c r="RPA1377" s="3"/>
      <c r="RPB1377" s="3"/>
      <c r="RPC1377" s="3"/>
      <c r="RPD1377" s="3"/>
      <c r="RPE1377" s="3"/>
      <c r="RPF1377" s="3"/>
      <c r="RPG1377" s="3"/>
      <c r="RPH1377" s="3"/>
      <c r="RPI1377" s="3"/>
      <c r="RPJ1377" s="3"/>
      <c r="RPK1377" s="3"/>
      <c r="RPL1377" s="3"/>
      <c r="RPM1377" s="3"/>
      <c r="RPN1377" s="3"/>
      <c r="RPO1377" s="3"/>
      <c r="RPP1377" s="3"/>
      <c r="RPQ1377" s="3"/>
      <c r="RPR1377" s="3"/>
      <c r="RPS1377" s="3"/>
      <c r="RPT1377" s="3"/>
      <c r="RPU1377" s="3"/>
      <c r="RPV1377" s="3"/>
      <c r="RPW1377" s="3"/>
      <c r="RPX1377" s="3"/>
      <c r="RPY1377" s="3"/>
      <c r="RPZ1377" s="3"/>
      <c r="RQA1377" s="3"/>
      <c r="RQB1377" s="3"/>
      <c r="RQC1377" s="3"/>
      <c r="RQD1377" s="3"/>
      <c r="RQE1377" s="3"/>
      <c r="RQF1377" s="3"/>
      <c r="RQG1377" s="3"/>
      <c r="RQH1377" s="3"/>
      <c r="RQI1377" s="3"/>
      <c r="RQJ1377" s="3"/>
      <c r="RQK1377" s="3"/>
      <c r="RQL1377" s="3"/>
      <c r="RQM1377" s="3"/>
      <c r="RQN1377" s="3"/>
      <c r="RQO1377" s="3"/>
      <c r="RQP1377" s="3"/>
      <c r="RQQ1377" s="3"/>
      <c r="RQR1377" s="3"/>
      <c r="RQS1377" s="3"/>
      <c r="RQT1377" s="3"/>
      <c r="RQU1377" s="3"/>
      <c r="RQV1377" s="3"/>
      <c r="RQW1377" s="3"/>
      <c r="RQX1377" s="3"/>
      <c r="RQY1377" s="3"/>
      <c r="RQZ1377" s="3"/>
      <c r="RRA1377" s="3"/>
      <c r="RRB1377" s="3"/>
      <c r="RRC1377" s="3"/>
      <c r="RRD1377" s="3"/>
      <c r="RRE1377" s="3"/>
      <c r="RRF1377" s="3"/>
      <c r="RRG1377" s="3"/>
      <c r="RRH1377" s="3"/>
      <c r="RRI1377" s="3"/>
      <c r="RRJ1377" s="3"/>
      <c r="RRK1377" s="3"/>
      <c r="RRL1377" s="3"/>
      <c r="RRM1377" s="3"/>
      <c r="RRN1377" s="3"/>
      <c r="RRO1377" s="3"/>
      <c r="RRP1377" s="3"/>
      <c r="RRQ1377" s="3"/>
      <c r="RRR1377" s="3"/>
      <c r="RRS1377" s="3"/>
      <c r="RRT1377" s="3"/>
      <c r="RRU1377" s="3"/>
      <c r="RRV1377" s="3"/>
      <c r="RRW1377" s="3"/>
      <c r="RRX1377" s="3"/>
      <c r="RRY1377" s="3"/>
      <c r="RRZ1377" s="3"/>
      <c r="RSA1377" s="3"/>
      <c r="RSB1377" s="3"/>
      <c r="RSC1377" s="3"/>
      <c r="RSD1377" s="3"/>
      <c r="RSE1377" s="3"/>
      <c r="RSF1377" s="3"/>
      <c r="RSG1377" s="3"/>
      <c r="RSH1377" s="3"/>
      <c r="RSI1377" s="3"/>
      <c r="RSJ1377" s="3"/>
      <c r="RSK1377" s="3"/>
      <c r="RSL1377" s="3"/>
      <c r="RSM1377" s="3"/>
      <c r="RSN1377" s="3"/>
      <c r="RSO1377" s="3"/>
      <c r="RSP1377" s="3"/>
      <c r="RSQ1377" s="3"/>
      <c r="RSR1377" s="3"/>
      <c r="RSS1377" s="3"/>
      <c r="RST1377" s="3"/>
      <c r="RSU1377" s="3"/>
      <c r="RSV1377" s="3"/>
      <c r="RSW1377" s="3"/>
      <c r="RSX1377" s="3"/>
      <c r="RSY1377" s="3"/>
      <c r="RSZ1377" s="3"/>
      <c r="RTA1377" s="3"/>
      <c r="RTB1377" s="3"/>
      <c r="RTC1377" s="3"/>
      <c r="RTD1377" s="3"/>
      <c r="RTE1377" s="3"/>
      <c r="RTF1377" s="3"/>
      <c r="RTG1377" s="3"/>
      <c r="RTH1377" s="3"/>
      <c r="RTI1377" s="3"/>
      <c r="RTJ1377" s="3"/>
      <c r="RTK1377" s="3"/>
      <c r="RTL1377" s="3"/>
      <c r="RTM1377" s="3"/>
      <c r="RTN1377" s="3"/>
      <c r="RTO1377" s="3"/>
      <c r="RTP1377" s="3"/>
      <c r="RTQ1377" s="3"/>
      <c r="RTR1377" s="3"/>
      <c r="RTS1377" s="3"/>
      <c r="RTT1377" s="3"/>
      <c r="RTU1377" s="3"/>
      <c r="RTV1377" s="3"/>
      <c r="RTW1377" s="3"/>
      <c r="RTX1377" s="3"/>
      <c r="RTY1377" s="3"/>
      <c r="RTZ1377" s="3"/>
      <c r="RUA1377" s="3"/>
      <c r="RUB1377" s="3"/>
      <c r="RUC1377" s="3"/>
      <c r="RUD1377" s="3"/>
      <c r="RUE1377" s="3"/>
      <c r="RUF1377" s="3"/>
      <c r="RUG1377" s="3"/>
      <c r="RUH1377" s="3"/>
      <c r="RUI1377" s="3"/>
      <c r="RUJ1377" s="3"/>
      <c r="RUK1377" s="3"/>
      <c r="RUL1377" s="3"/>
      <c r="RUM1377" s="3"/>
      <c r="RUN1377" s="3"/>
      <c r="RUO1377" s="3"/>
      <c r="RUP1377" s="3"/>
      <c r="RUQ1377" s="3"/>
      <c r="RUR1377" s="3"/>
      <c r="RUS1377" s="3"/>
      <c r="RUT1377" s="3"/>
      <c r="RUU1377" s="3"/>
      <c r="RUV1377" s="3"/>
      <c r="RUW1377" s="3"/>
      <c r="RUX1377" s="3"/>
      <c r="RUY1377" s="3"/>
      <c r="RUZ1377" s="3"/>
      <c r="RVA1377" s="3"/>
      <c r="RVB1377" s="3"/>
      <c r="RVC1377" s="3"/>
      <c r="RVD1377" s="3"/>
      <c r="RVE1377" s="3"/>
      <c r="RVF1377" s="3"/>
      <c r="RVG1377" s="3"/>
      <c r="RVH1377" s="3"/>
      <c r="RVI1377" s="3"/>
      <c r="RVJ1377" s="3"/>
      <c r="RVK1377" s="3"/>
      <c r="RVL1377" s="3"/>
      <c r="RVM1377" s="3"/>
      <c r="RVN1377" s="3"/>
      <c r="RVO1377" s="3"/>
      <c r="RVP1377" s="3"/>
      <c r="RVQ1377" s="3"/>
      <c r="RVR1377" s="3"/>
      <c r="RVS1377" s="3"/>
      <c r="RVT1377" s="3"/>
      <c r="RVU1377" s="3"/>
      <c r="RVV1377" s="3"/>
      <c r="RVW1377" s="3"/>
      <c r="RVX1377" s="3"/>
      <c r="RVY1377" s="3"/>
      <c r="RVZ1377" s="3"/>
      <c r="RWA1377" s="3"/>
      <c r="RWB1377" s="3"/>
      <c r="RWC1377" s="3"/>
      <c r="RWD1377" s="3"/>
      <c r="RWE1377" s="3"/>
      <c r="RWF1377" s="3"/>
      <c r="RWG1377" s="3"/>
      <c r="RWH1377" s="3"/>
      <c r="RWI1377" s="3"/>
      <c r="RWJ1377" s="3"/>
      <c r="RWK1377" s="3"/>
      <c r="RWL1377" s="3"/>
      <c r="RWM1377" s="3"/>
      <c r="RWN1377" s="3"/>
      <c r="RWO1377" s="3"/>
      <c r="RWP1377" s="3"/>
      <c r="RWQ1377" s="3"/>
      <c r="RWR1377" s="3"/>
      <c r="RWS1377" s="3"/>
      <c r="RWT1377" s="3"/>
      <c r="RWU1377" s="3"/>
      <c r="RWV1377" s="3"/>
      <c r="RWW1377" s="3"/>
      <c r="RWX1377" s="3"/>
      <c r="RWY1377" s="3"/>
      <c r="RWZ1377" s="3"/>
      <c r="RXA1377" s="3"/>
      <c r="RXB1377" s="3"/>
      <c r="RXC1377" s="3"/>
      <c r="RXD1377" s="3"/>
      <c r="RXE1377" s="3"/>
      <c r="RXF1377" s="3"/>
      <c r="RXG1377" s="3"/>
      <c r="RXH1377" s="3"/>
      <c r="RXI1377" s="3"/>
      <c r="RXJ1377" s="3"/>
      <c r="RXK1377" s="3"/>
      <c r="RXL1377" s="3"/>
      <c r="RXM1377" s="3"/>
      <c r="RXN1377" s="3"/>
      <c r="RXO1377" s="3"/>
      <c r="RXP1377" s="3"/>
      <c r="RXQ1377" s="3"/>
      <c r="RXR1377" s="3"/>
      <c r="RXS1377" s="3"/>
      <c r="RXT1377" s="3"/>
      <c r="RXU1377" s="3"/>
      <c r="RXV1377" s="3"/>
      <c r="RXW1377" s="3"/>
      <c r="RXX1377" s="3"/>
      <c r="RXY1377" s="3"/>
      <c r="RXZ1377" s="3"/>
      <c r="RYA1377" s="3"/>
      <c r="RYB1377" s="3"/>
      <c r="RYC1377" s="3"/>
      <c r="RYD1377" s="3"/>
      <c r="RYE1377" s="3"/>
      <c r="RYF1377" s="3"/>
      <c r="RYG1377" s="3"/>
      <c r="RYH1377" s="3"/>
      <c r="RYI1377" s="3"/>
      <c r="RYJ1377" s="3"/>
      <c r="RYK1377" s="3"/>
      <c r="RYL1377" s="3"/>
      <c r="RYM1377" s="3"/>
      <c r="RYN1377" s="3"/>
      <c r="RYO1377" s="3"/>
      <c r="RYP1377" s="3"/>
      <c r="RYQ1377" s="3"/>
      <c r="RYR1377" s="3"/>
      <c r="RYS1377" s="3"/>
      <c r="RYT1377" s="3"/>
      <c r="RYU1377" s="3"/>
      <c r="RYV1377" s="3"/>
      <c r="RYW1377" s="3"/>
      <c r="RYX1377" s="3"/>
      <c r="RYY1377" s="3"/>
      <c r="RYZ1377" s="3"/>
      <c r="RZA1377" s="3"/>
      <c r="RZB1377" s="3"/>
      <c r="RZC1377" s="3"/>
      <c r="RZD1377" s="3"/>
      <c r="RZE1377" s="3"/>
      <c r="RZF1377" s="3"/>
      <c r="RZG1377" s="3"/>
      <c r="RZH1377" s="3"/>
      <c r="RZI1377" s="3"/>
      <c r="RZJ1377" s="3"/>
      <c r="RZK1377" s="3"/>
      <c r="RZL1377" s="3"/>
      <c r="RZM1377" s="3"/>
      <c r="RZN1377" s="3"/>
      <c r="RZO1377" s="3"/>
      <c r="RZP1377" s="3"/>
      <c r="RZQ1377" s="3"/>
      <c r="RZR1377" s="3"/>
      <c r="RZS1377" s="3"/>
      <c r="RZT1377" s="3"/>
      <c r="RZU1377" s="3"/>
      <c r="RZV1377" s="3"/>
      <c r="RZW1377" s="3"/>
      <c r="RZX1377" s="3"/>
      <c r="RZY1377" s="3"/>
      <c r="RZZ1377" s="3"/>
      <c r="SAA1377" s="3"/>
      <c r="SAB1377" s="3"/>
      <c r="SAC1377" s="3"/>
      <c r="SAD1377" s="3"/>
      <c r="SAE1377" s="3"/>
      <c r="SAF1377" s="3"/>
      <c r="SAG1377" s="3"/>
      <c r="SAH1377" s="3"/>
      <c r="SAI1377" s="3"/>
      <c r="SAJ1377" s="3"/>
      <c r="SAK1377" s="3"/>
      <c r="SAL1377" s="3"/>
      <c r="SAM1377" s="3"/>
      <c r="SAN1377" s="3"/>
      <c r="SAO1377" s="3"/>
      <c r="SAP1377" s="3"/>
      <c r="SAQ1377" s="3"/>
      <c r="SAR1377" s="3"/>
      <c r="SAS1377" s="3"/>
      <c r="SAT1377" s="3"/>
      <c r="SAU1377" s="3"/>
      <c r="SAV1377" s="3"/>
      <c r="SAW1377" s="3"/>
      <c r="SAX1377" s="3"/>
      <c r="SAY1377" s="3"/>
      <c r="SAZ1377" s="3"/>
      <c r="SBA1377" s="3"/>
      <c r="SBB1377" s="3"/>
      <c r="SBC1377" s="3"/>
      <c r="SBD1377" s="3"/>
      <c r="SBE1377" s="3"/>
      <c r="SBF1377" s="3"/>
      <c r="SBG1377" s="3"/>
      <c r="SBH1377" s="3"/>
      <c r="SBI1377" s="3"/>
      <c r="SBJ1377" s="3"/>
      <c r="SBK1377" s="3"/>
      <c r="SBL1377" s="3"/>
      <c r="SBM1377" s="3"/>
      <c r="SBN1377" s="3"/>
      <c r="SBO1377" s="3"/>
      <c r="SBP1377" s="3"/>
      <c r="SBQ1377" s="3"/>
      <c r="SBR1377" s="3"/>
      <c r="SBS1377" s="3"/>
      <c r="SBT1377" s="3"/>
      <c r="SBU1377" s="3"/>
      <c r="SBV1377" s="3"/>
      <c r="SBW1377" s="3"/>
      <c r="SBX1377" s="3"/>
      <c r="SBY1377" s="3"/>
      <c r="SBZ1377" s="3"/>
      <c r="SCA1377" s="3"/>
      <c r="SCB1377" s="3"/>
      <c r="SCC1377" s="3"/>
      <c r="SCD1377" s="3"/>
      <c r="SCE1377" s="3"/>
      <c r="SCF1377" s="3"/>
      <c r="SCG1377" s="3"/>
      <c r="SCH1377" s="3"/>
      <c r="SCI1377" s="3"/>
      <c r="SCJ1377" s="3"/>
      <c r="SCK1377" s="3"/>
      <c r="SCL1377" s="3"/>
      <c r="SCM1377" s="3"/>
      <c r="SCN1377" s="3"/>
      <c r="SCO1377" s="3"/>
      <c r="SCP1377" s="3"/>
      <c r="SCQ1377" s="3"/>
      <c r="SCR1377" s="3"/>
      <c r="SCS1377" s="3"/>
      <c r="SCT1377" s="3"/>
      <c r="SCU1377" s="3"/>
      <c r="SCV1377" s="3"/>
      <c r="SCW1377" s="3"/>
      <c r="SCX1377" s="3"/>
      <c r="SCY1377" s="3"/>
      <c r="SCZ1377" s="3"/>
      <c r="SDA1377" s="3"/>
      <c r="SDB1377" s="3"/>
      <c r="SDC1377" s="3"/>
      <c r="SDD1377" s="3"/>
      <c r="SDE1377" s="3"/>
      <c r="SDF1377" s="3"/>
      <c r="SDG1377" s="3"/>
      <c r="SDH1377" s="3"/>
      <c r="SDI1377" s="3"/>
      <c r="SDJ1377" s="3"/>
      <c r="SDK1377" s="3"/>
      <c r="SDL1377" s="3"/>
      <c r="SDM1377" s="3"/>
      <c r="SDN1377" s="3"/>
      <c r="SDO1377" s="3"/>
      <c r="SDP1377" s="3"/>
      <c r="SDQ1377" s="3"/>
      <c r="SDR1377" s="3"/>
      <c r="SDS1377" s="3"/>
      <c r="SDT1377" s="3"/>
      <c r="SDU1377" s="3"/>
      <c r="SDV1377" s="3"/>
      <c r="SDW1377" s="3"/>
      <c r="SDX1377" s="3"/>
      <c r="SDY1377" s="3"/>
      <c r="SDZ1377" s="3"/>
      <c r="SEA1377" s="3"/>
      <c r="SEB1377" s="3"/>
      <c r="SEC1377" s="3"/>
      <c r="SED1377" s="3"/>
      <c r="SEE1377" s="3"/>
      <c r="SEF1377" s="3"/>
      <c r="SEG1377" s="3"/>
      <c r="SEH1377" s="3"/>
      <c r="SEI1377" s="3"/>
      <c r="SEJ1377" s="3"/>
      <c r="SEK1377" s="3"/>
      <c r="SEL1377" s="3"/>
      <c r="SEM1377" s="3"/>
      <c r="SEN1377" s="3"/>
      <c r="SEO1377" s="3"/>
      <c r="SEP1377" s="3"/>
      <c r="SEQ1377" s="3"/>
      <c r="SER1377" s="3"/>
      <c r="SES1377" s="3"/>
      <c r="SET1377" s="3"/>
      <c r="SEU1377" s="3"/>
      <c r="SEV1377" s="3"/>
      <c r="SEW1377" s="3"/>
      <c r="SEX1377" s="3"/>
      <c r="SEY1377" s="3"/>
      <c r="SEZ1377" s="3"/>
      <c r="SFA1377" s="3"/>
      <c r="SFB1377" s="3"/>
      <c r="SFC1377" s="3"/>
      <c r="SFD1377" s="3"/>
      <c r="SFE1377" s="3"/>
      <c r="SFF1377" s="3"/>
      <c r="SFG1377" s="3"/>
      <c r="SFH1377" s="3"/>
      <c r="SFI1377" s="3"/>
      <c r="SFJ1377" s="3"/>
      <c r="SFK1377" s="3"/>
      <c r="SFL1377" s="3"/>
      <c r="SFM1377" s="3"/>
      <c r="SFN1377" s="3"/>
      <c r="SFO1377" s="3"/>
      <c r="SFP1377" s="3"/>
      <c r="SFQ1377" s="3"/>
      <c r="SFR1377" s="3"/>
      <c r="SFS1377" s="3"/>
      <c r="SFT1377" s="3"/>
      <c r="SFU1377" s="3"/>
      <c r="SFV1377" s="3"/>
      <c r="SFW1377" s="3"/>
      <c r="SFX1377" s="3"/>
      <c r="SFY1377" s="3"/>
      <c r="SFZ1377" s="3"/>
      <c r="SGA1377" s="3"/>
      <c r="SGB1377" s="3"/>
      <c r="SGC1377" s="3"/>
      <c r="SGD1377" s="3"/>
      <c r="SGE1377" s="3"/>
      <c r="SGF1377" s="3"/>
      <c r="SGG1377" s="3"/>
      <c r="SGH1377" s="3"/>
      <c r="SGI1377" s="3"/>
      <c r="SGJ1377" s="3"/>
      <c r="SGK1377" s="3"/>
      <c r="SGL1377" s="3"/>
      <c r="SGM1377" s="3"/>
      <c r="SGN1377" s="3"/>
      <c r="SGO1377" s="3"/>
      <c r="SGP1377" s="3"/>
      <c r="SGQ1377" s="3"/>
      <c r="SGR1377" s="3"/>
      <c r="SGS1377" s="3"/>
      <c r="SGT1377" s="3"/>
      <c r="SGU1377" s="3"/>
      <c r="SGV1377" s="3"/>
      <c r="SGW1377" s="3"/>
      <c r="SGX1377" s="3"/>
      <c r="SGY1377" s="3"/>
      <c r="SGZ1377" s="3"/>
      <c r="SHA1377" s="3"/>
      <c r="SHB1377" s="3"/>
      <c r="SHC1377" s="3"/>
      <c r="SHD1377" s="3"/>
      <c r="SHE1377" s="3"/>
      <c r="SHF1377" s="3"/>
      <c r="SHG1377" s="3"/>
      <c r="SHH1377" s="3"/>
      <c r="SHI1377" s="3"/>
      <c r="SHJ1377" s="3"/>
      <c r="SHK1377" s="3"/>
      <c r="SHL1377" s="3"/>
      <c r="SHM1377" s="3"/>
      <c r="SHN1377" s="3"/>
      <c r="SHO1377" s="3"/>
      <c r="SHP1377" s="3"/>
      <c r="SHQ1377" s="3"/>
      <c r="SHR1377" s="3"/>
      <c r="SHS1377" s="3"/>
      <c r="SHT1377" s="3"/>
      <c r="SHU1377" s="3"/>
      <c r="SHV1377" s="3"/>
      <c r="SHW1377" s="3"/>
      <c r="SHX1377" s="3"/>
      <c r="SHY1377" s="3"/>
      <c r="SHZ1377" s="3"/>
      <c r="SIA1377" s="3"/>
      <c r="SIB1377" s="3"/>
      <c r="SIC1377" s="3"/>
      <c r="SID1377" s="3"/>
      <c r="SIE1377" s="3"/>
      <c r="SIF1377" s="3"/>
      <c r="SIG1377" s="3"/>
      <c r="SIH1377" s="3"/>
      <c r="SII1377" s="3"/>
      <c r="SIJ1377" s="3"/>
      <c r="SIK1377" s="3"/>
      <c r="SIL1377" s="3"/>
      <c r="SIM1377" s="3"/>
      <c r="SIN1377" s="3"/>
      <c r="SIO1377" s="3"/>
      <c r="SIP1377" s="3"/>
      <c r="SIQ1377" s="3"/>
      <c r="SIR1377" s="3"/>
      <c r="SIS1377" s="3"/>
      <c r="SIT1377" s="3"/>
      <c r="SIU1377" s="3"/>
      <c r="SIV1377" s="3"/>
      <c r="SIW1377" s="3"/>
      <c r="SIX1377" s="3"/>
      <c r="SIY1377" s="3"/>
      <c r="SIZ1377" s="3"/>
      <c r="SJA1377" s="3"/>
      <c r="SJB1377" s="3"/>
      <c r="SJC1377" s="3"/>
      <c r="SJD1377" s="3"/>
      <c r="SJE1377" s="3"/>
      <c r="SJF1377" s="3"/>
      <c r="SJG1377" s="3"/>
      <c r="SJH1377" s="3"/>
      <c r="SJI1377" s="3"/>
      <c r="SJJ1377" s="3"/>
      <c r="SJK1377" s="3"/>
      <c r="SJL1377" s="3"/>
      <c r="SJM1377" s="3"/>
      <c r="SJN1377" s="3"/>
      <c r="SJO1377" s="3"/>
      <c r="SJP1377" s="3"/>
      <c r="SJQ1377" s="3"/>
      <c r="SJR1377" s="3"/>
      <c r="SJS1377" s="3"/>
      <c r="SJT1377" s="3"/>
      <c r="SJU1377" s="3"/>
      <c r="SJV1377" s="3"/>
      <c r="SJW1377" s="3"/>
      <c r="SJX1377" s="3"/>
      <c r="SJY1377" s="3"/>
      <c r="SJZ1377" s="3"/>
      <c r="SKA1377" s="3"/>
      <c r="SKB1377" s="3"/>
      <c r="SKC1377" s="3"/>
      <c r="SKD1377" s="3"/>
      <c r="SKE1377" s="3"/>
      <c r="SKF1377" s="3"/>
      <c r="SKG1377" s="3"/>
      <c r="SKH1377" s="3"/>
      <c r="SKI1377" s="3"/>
      <c r="SKJ1377" s="3"/>
      <c r="SKK1377" s="3"/>
      <c r="SKL1377" s="3"/>
      <c r="SKM1377" s="3"/>
      <c r="SKN1377" s="3"/>
      <c r="SKO1377" s="3"/>
      <c r="SKP1377" s="3"/>
      <c r="SKQ1377" s="3"/>
      <c r="SKR1377" s="3"/>
      <c r="SKS1377" s="3"/>
      <c r="SKT1377" s="3"/>
      <c r="SKU1377" s="3"/>
      <c r="SKV1377" s="3"/>
      <c r="SKW1377" s="3"/>
      <c r="SKX1377" s="3"/>
      <c r="SKY1377" s="3"/>
      <c r="SKZ1377" s="3"/>
      <c r="SLA1377" s="3"/>
      <c r="SLB1377" s="3"/>
      <c r="SLC1377" s="3"/>
      <c r="SLD1377" s="3"/>
      <c r="SLE1377" s="3"/>
      <c r="SLF1377" s="3"/>
      <c r="SLG1377" s="3"/>
      <c r="SLH1377" s="3"/>
      <c r="SLI1377" s="3"/>
      <c r="SLJ1377" s="3"/>
      <c r="SLK1377" s="3"/>
      <c r="SLL1377" s="3"/>
      <c r="SLM1377" s="3"/>
      <c r="SLN1377" s="3"/>
      <c r="SLO1377" s="3"/>
      <c r="SLP1377" s="3"/>
      <c r="SLQ1377" s="3"/>
      <c r="SLR1377" s="3"/>
      <c r="SLS1377" s="3"/>
      <c r="SLT1377" s="3"/>
      <c r="SLU1377" s="3"/>
      <c r="SLV1377" s="3"/>
      <c r="SLW1377" s="3"/>
      <c r="SLX1377" s="3"/>
      <c r="SLY1377" s="3"/>
      <c r="SLZ1377" s="3"/>
      <c r="SMA1377" s="3"/>
      <c r="SMB1377" s="3"/>
      <c r="SMC1377" s="3"/>
      <c r="SMD1377" s="3"/>
      <c r="SME1377" s="3"/>
      <c r="SMF1377" s="3"/>
      <c r="SMG1377" s="3"/>
      <c r="SMH1377" s="3"/>
      <c r="SMI1377" s="3"/>
      <c r="SMJ1377" s="3"/>
      <c r="SMK1377" s="3"/>
      <c r="SML1377" s="3"/>
      <c r="SMM1377" s="3"/>
      <c r="SMN1377" s="3"/>
      <c r="SMO1377" s="3"/>
      <c r="SMP1377" s="3"/>
      <c r="SMQ1377" s="3"/>
      <c r="SMR1377" s="3"/>
      <c r="SMS1377" s="3"/>
      <c r="SMT1377" s="3"/>
      <c r="SMU1377" s="3"/>
      <c r="SMV1377" s="3"/>
      <c r="SMW1377" s="3"/>
      <c r="SMX1377" s="3"/>
      <c r="SMY1377" s="3"/>
      <c r="SMZ1377" s="3"/>
      <c r="SNA1377" s="3"/>
      <c r="SNB1377" s="3"/>
      <c r="SNC1377" s="3"/>
      <c r="SND1377" s="3"/>
      <c r="SNE1377" s="3"/>
      <c r="SNF1377" s="3"/>
      <c r="SNG1377" s="3"/>
      <c r="SNH1377" s="3"/>
      <c r="SNI1377" s="3"/>
      <c r="SNJ1377" s="3"/>
      <c r="SNK1377" s="3"/>
      <c r="SNL1377" s="3"/>
      <c r="SNM1377" s="3"/>
      <c r="SNN1377" s="3"/>
      <c r="SNO1377" s="3"/>
      <c r="SNP1377" s="3"/>
      <c r="SNQ1377" s="3"/>
      <c r="SNR1377" s="3"/>
      <c r="SNS1377" s="3"/>
      <c r="SNT1377" s="3"/>
      <c r="SNU1377" s="3"/>
      <c r="SNV1377" s="3"/>
      <c r="SNW1377" s="3"/>
      <c r="SNX1377" s="3"/>
      <c r="SNY1377" s="3"/>
      <c r="SNZ1377" s="3"/>
      <c r="SOA1377" s="3"/>
      <c r="SOB1377" s="3"/>
      <c r="SOC1377" s="3"/>
      <c r="SOD1377" s="3"/>
      <c r="SOE1377" s="3"/>
      <c r="SOF1377" s="3"/>
      <c r="SOG1377" s="3"/>
      <c r="SOH1377" s="3"/>
      <c r="SOI1377" s="3"/>
      <c r="SOJ1377" s="3"/>
      <c r="SOK1377" s="3"/>
      <c r="SOL1377" s="3"/>
      <c r="SOM1377" s="3"/>
      <c r="SON1377" s="3"/>
      <c r="SOO1377" s="3"/>
      <c r="SOP1377" s="3"/>
      <c r="SOQ1377" s="3"/>
      <c r="SOR1377" s="3"/>
      <c r="SOS1377" s="3"/>
      <c r="SOT1377" s="3"/>
      <c r="SOU1377" s="3"/>
      <c r="SOV1377" s="3"/>
      <c r="SOW1377" s="3"/>
      <c r="SOX1377" s="3"/>
      <c r="SOY1377" s="3"/>
      <c r="SOZ1377" s="3"/>
      <c r="SPA1377" s="3"/>
      <c r="SPB1377" s="3"/>
      <c r="SPC1377" s="3"/>
      <c r="SPD1377" s="3"/>
      <c r="SPE1377" s="3"/>
      <c r="SPF1377" s="3"/>
      <c r="SPG1377" s="3"/>
      <c r="SPH1377" s="3"/>
      <c r="SPI1377" s="3"/>
      <c r="SPJ1377" s="3"/>
      <c r="SPK1377" s="3"/>
      <c r="SPL1377" s="3"/>
      <c r="SPM1377" s="3"/>
      <c r="SPN1377" s="3"/>
      <c r="SPO1377" s="3"/>
      <c r="SPP1377" s="3"/>
      <c r="SPQ1377" s="3"/>
      <c r="SPR1377" s="3"/>
      <c r="SPS1377" s="3"/>
      <c r="SPT1377" s="3"/>
      <c r="SPU1377" s="3"/>
      <c r="SPV1377" s="3"/>
      <c r="SPW1377" s="3"/>
      <c r="SPX1377" s="3"/>
      <c r="SPY1377" s="3"/>
      <c r="SPZ1377" s="3"/>
      <c r="SQA1377" s="3"/>
      <c r="SQB1377" s="3"/>
      <c r="SQC1377" s="3"/>
      <c r="SQD1377" s="3"/>
      <c r="SQE1377" s="3"/>
      <c r="SQF1377" s="3"/>
      <c r="SQG1377" s="3"/>
      <c r="SQH1377" s="3"/>
      <c r="SQI1377" s="3"/>
      <c r="SQJ1377" s="3"/>
      <c r="SQK1377" s="3"/>
      <c r="SQL1377" s="3"/>
      <c r="SQM1377" s="3"/>
      <c r="SQN1377" s="3"/>
      <c r="SQO1377" s="3"/>
      <c r="SQP1377" s="3"/>
      <c r="SQQ1377" s="3"/>
      <c r="SQR1377" s="3"/>
      <c r="SQS1377" s="3"/>
      <c r="SQT1377" s="3"/>
      <c r="SQU1377" s="3"/>
      <c r="SQV1377" s="3"/>
      <c r="SQW1377" s="3"/>
      <c r="SQX1377" s="3"/>
      <c r="SQY1377" s="3"/>
      <c r="SQZ1377" s="3"/>
      <c r="SRA1377" s="3"/>
      <c r="SRB1377" s="3"/>
      <c r="SRC1377" s="3"/>
      <c r="SRD1377" s="3"/>
      <c r="SRE1377" s="3"/>
      <c r="SRF1377" s="3"/>
      <c r="SRG1377" s="3"/>
      <c r="SRH1377" s="3"/>
      <c r="SRI1377" s="3"/>
      <c r="SRJ1377" s="3"/>
      <c r="SRK1377" s="3"/>
      <c r="SRL1377" s="3"/>
      <c r="SRM1377" s="3"/>
      <c r="SRN1377" s="3"/>
      <c r="SRO1377" s="3"/>
      <c r="SRP1377" s="3"/>
      <c r="SRQ1377" s="3"/>
      <c r="SRR1377" s="3"/>
      <c r="SRS1377" s="3"/>
      <c r="SRT1377" s="3"/>
      <c r="SRU1377" s="3"/>
      <c r="SRV1377" s="3"/>
      <c r="SRW1377" s="3"/>
      <c r="SRX1377" s="3"/>
      <c r="SRY1377" s="3"/>
      <c r="SRZ1377" s="3"/>
      <c r="SSA1377" s="3"/>
      <c r="SSB1377" s="3"/>
      <c r="SSC1377" s="3"/>
      <c r="SSD1377" s="3"/>
      <c r="SSE1377" s="3"/>
      <c r="SSF1377" s="3"/>
      <c r="SSG1377" s="3"/>
      <c r="SSH1377" s="3"/>
      <c r="SSI1377" s="3"/>
      <c r="SSJ1377" s="3"/>
      <c r="SSK1377" s="3"/>
      <c r="SSL1377" s="3"/>
      <c r="SSM1377" s="3"/>
      <c r="SSN1377" s="3"/>
      <c r="SSO1377" s="3"/>
      <c r="SSP1377" s="3"/>
      <c r="SSQ1377" s="3"/>
      <c r="SSR1377" s="3"/>
      <c r="SSS1377" s="3"/>
      <c r="SST1377" s="3"/>
      <c r="SSU1377" s="3"/>
      <c r="SSV1377" s="3"/>
      <c r="SSW1377" s="3"/>
      <c r="SSX1377" s="3"/>
      <c r="SSY1377" s="3"/>
      <c r="SSZ1377" s="3"/>
      <c r="STA1377" s="3"/>
      <c r="STB1377" s="3"/>
      <c r="STC1377" s="3"/>
      <c r="STD1377" s="3"/>
      <c r="STE1377" s="3"/>
      <c r="STF1377" s="3"/>
      <c r="STG1377" s="3"/>
      <c r="STH1377" s="3"/>
      <c r="STI1377" s="3"/>
      <c r="STJ1377" s="3"/>
      <c r="STK1377" s="3"/>
      <c r="STL1377" s="3"/>
      <c r="STM1377" s="3"/>
      <c r="STN1377" s="3"/>
      <c r="STO1377" s="3"/>
      <c r="STP1377" s="3"/>
      <c r="STQ1377" s="3"/>
      <c r="STR1377" s="3"/>
      <c r="STS1377" s="3"/>
      <c r="STT1377" s="3"/>
      <c r="STU1377" s="3"/>
      <c r="STV1377" s="3"/>
      <c r="STW1377" s="3"/>
      <c r="STX1377" s="3"/>
      <c r="STY1377" s="3"/>
      <c r="STZ1377" s="3"/>
      <c r="SUA1377" s="3"/>
      <c r="SUB1377" s="3"/>
      <c r="SUC1377" s="3"/>
      <c r="SUD1377" s="3"/>
      <c r="SUE1377" s="3"/>
      <c r="SUF1377" s="3"/>
      <c r="SUG1377" s="3"/>
      <c r="SUH1377" s="3"/>
      <c r="SUI1377" s="3"/>
      <c r="SUJ1377" s="3"/>
      <c r="SUK1377" s="3"/>
      <c r="SUL1377" s="3"/>
      <c r="SUM1377" s="3"/>
      <c r="SUN1377" s="3"/>
      <c r="SUO1377" s="3"/>
      <c r="SUP1377" s="3"/>
      <c r="SUQ1377" s="3"/>
      <c r="SUR1377" s="3"/>
      <c r="SUS1377" s="3"/>
      <c r="SUT1377" s="3"/>
      <c r="SUU1377" s="3"/>
      <c r="SUV1377" s="3"/>
      <c r="SUW1377" s="3"/>
      <c r="SUX1377" s="3"/>
      <c r="SUY1377" s="3"/>
      <c r="SUZ1377" s="3"/>
      <c r="SVA1377" s="3"/>
      <c r="SVB1377" s="3"/>
      <c r="SVC1377" s="3"/>
      <c r="SVD1377" s="3"/>
      <c r="SVE1377" s="3"/>
      <c r="SVF1377" s="3"/>
      <c r="SVG1377" s="3"/>
      <c r="SVH1377" s="3"/>
      <c r="SVI1377" s="3"/>
      <c r="SVJ1377" s="3"/>
      <c r="SVK1377" s="3"/>
      <c r="SVL1377" s="3"/>
      <c r="SVM1377" s="3"/>
      <c r="SVN1377" s="3"/>
      <c r="SVO1377" s="3"/>
      <c r="SVP1377" s="3"/>
      <c r="SVQ1377" s="3"/>
      <c r="SVR1377" s="3"/>
      <c r="SVS1377" s="3"/>
      <c r="SVT1377" s="3"/>
      <c r="SVU1377" s="3"/>
      <c r="SVV1377" s="3"/>
      <c r="SVW1377" s="3"/>
      <c r="SVX1377" s="3"/>
      <c r="SVY1377" s="3"/>
      <c r="SVZ1377" s="3"/>
      <c r="SWA1377" s="3"/>
      <c r="SWB1377" s="3"/>
      <c r="SWC1377" s="3"/>
      <c r="SWD1377" s="3"/>
      <c r="SWE1377" s="3"/>
      <c r="SWF1377" s="3"/>
      <c r="SWG1377" s="3"/>
      <c r="SWH1377" s="3"/>
      <c r="SWI1377" s="3"/>
      <c r="SWJ1377" s="3"/>
      <c r="SWK1377" s="3"/>
      <c r="SWL1377" s="3"/>
      <c r="SWM1377" s="3"/>
      <c r="SWN1377" s="3"/>
      <c r="SWO1377" s="3"/>
      <c r="SWP1377" s="3"/>
      <c r="SWQ1377" s="3"/>
      <c r="SWR1377" s="3"/>
      <c r="SWS1377" s="3"/>
      <c r="SWT1377" s="3"/>
      <c r="SWU1377" s="3"/>
      <c r="SWV1377" s="3"/>
      <c r="SWW1377" s="3"/>
      <c r="SWX1377" s="3"/>
      <c r="SWY1377" s="3"/>
      <c r="SWZ1377" s="3"/>
      <c r="SXA1377" s="3"/>
      <c r="SXB1377" s="3"/>
      <c r="SXC1377" s="3"/>
      <c r="SXD1377" s="3"/>
      <c r="SXE1377" s="3"/>
      <c r="SXF1377" s="3"/>
      <c r="SXG1377" s="3"/>
      <c r="SXH1377" s="3"/>
      <c r="SXI1377" s="3"/>
      <c r="SXJ1377" s="3"/>
      <c r="SXK1377" s="3"/>
      <c r="SXL1377" s="3"/>
      <c r="SXM1377" s="3"/>
      <c r="SXN1377" s="3"/>
      <c r="SXO1377" s="3"/>
      <c r="SXP1377" s="3"/>
      <c r="SXQ1377" s="3"/>
      <c r="SXR1377" s="3"/>
      <c r="SXS1377" s="3"/>
      <c r="SXT1377" s="3"/>
      <c r="SXU1377" s="3"/>
      <c r="SXV1377" s="3"/>
      <c r="SXW1377" s="3"/>
      <c r="SXX1377" s="3"/>
      <c r="SXY1377" s="3"/>
      <c r="SXZ1377" s="3"/>
      <c r="SYA1377" s="3"/>
      <c r="SYB1377" s="3"/>
      <c r="SYC1377" s="3"/>
      <c r="SYD1377" s="3"/>
      <c r="SYE1377" s="3"/>
      <c r="SYF1377" s="3"/>
      <c r="SYG1377" s="3"/>
      <c r="SYH1377" s="3"/>
      <c r="SYI1377" s="3"/>
      <c r="SYJ1377" s="3"/>
      <c r="SYK1377" s="3"/>
      <c r="SYL1377" s="3"/>
      <c r="SYM1377" s="3"/>
      <c r="SYN1377" s="3"/>
      <c r="SYO1377" s="3"/>
      <c r="SYP1377" s="3"/>
      <c r="SYQ1377" s="3"/>
      <c r="SYR1377" s="3"/>
      <c r="SYS1377" s="3"/>
      <c r="SYT1377" s="3"/>
      <c r="SYU1377" s="3"/>
      <c r="SYV1377" s="3"/>
      <c r="SYW1377" s="3"/>
      <c r="SYX1377" s="3"/>
      <c r="SYY1377" s="3"/>
      <c r="SYZ1377" s="3"/>
      <c r="SZA1377" s="3"/>
      <c r="SZB1377" s="3"/>
      <c r="SZC1377" s="3"/>
      <c r="SZD1377" s="3"/>
      <c r="SZE1377" s="3"/>
      <c r="SZF1377" s="3"/>
      <c r="SZG1377" s="3"/>
      <c r="SZH1377" s="3"/>
      <c r="SZI1377" s="3"/>
      <c r="SZJ1377" s="3"/>
      <c r="SZK1377" s="3"/>
      <c r="SZL1377" s="3"/>
      <c r="SZM1377" s="3"/>
      <c r="SZN1377" s="3"/>
      <c r="SZO1377" s="3"/>
      <c r="SZP1377" s="3"/>
      <c r="SZQ1377" s="3"/>
      <c r="SZR1377" s="3"/>
      <c r="SZS1377" s="3"/>
      <c r="SZT1377" s="3"/>
      <c r="SZU1377" s="3"/>
      <c r="SZV1377" s="3"/>
      <c r="SZW1377" s="3"/>
      <c r="SZX1377" s="3"/>
      <c r="SZY1377" s="3"/>
      <c r="SZZ1377" s="3"/>
      <c r="TAA1377" s="3"/>
      <c r="TAB1377" s="3"/>
      <c r="TAC1377" s="3"/>
      <c r="TAD1377" s="3"/>
      <c r="TAE1377" s="3"/>
      <c r="TAF1377" s="3"/>
      <c r="TAG1377" s="3"/>
      <c r="TAH1377" s="3"/>
      <c r="TAI1377" s="3"/>
      <c r="TAJ1377" s="3"/>
      <c r="TAK1377" s="3"/>
      <c r="TAL1377" s="3"/>
      <c r="TAM1377" s="3"/>
      <c r="TAN1377" s="3"/>
      <c r="TAO1377" s="3"/>
      <c r="TAP1377" s="3"/>
      <c r="TAQ1377" s="3"/>
      <c r="TAR1377" s="3"/>
      <c r="TAS1377" s="3"/>
      <c r="TAT1377" s="3"/>
      <c r="TAU1377" s="3"/>
      <c r="TAV1377" s="3"/>
      <c r="TAW1377" s="3"/>
      <c r="TAX1377" s="3"/>
      <c r="TAY1377" s="3"/>
      <c r="TAZ1377" s="3"/>
      <c r="TBA1377" s="3"/>
      <c r="TBB1377" s="3"/>
      <c r="TBC1377" s="3"/>
      <c r="TBD1377" s="3"/>
      <c r="TBE1377" s="3"/>
      <c r="TBF1377" s="3"/>
      <c r="TBG1377" s="3"/>
      <c r="TBH1377" s="3"/>
      <c r="TBI1377" s="3"/>
      <c r="TBJ1377" s="3"/>
      <c r="TBK1377" s="3"/>
      <c r="TBL1377" s="3"/>
      <c r="TBM1377" s="3"/>
      <c r="TBN1377" s="3"/>
      <c r="TBO1377" s="3"/>
      <c r="TBP1377" s="3"/>
      <c r="TBQ1377" s="3"/>
      <c r="TBR1377" s="3"/>
      <c r="TBS1377" s="3"/>
      <c r="TBT1377" s="3"/>
      <c r="TBU1377" s="3"/>
      <c r="TBV1377" s="3"/>
      <c r="TBW1377" s="3"/>
      <c r="TBX1377" s="3"/>
      <c r="TBY1377" s="3"/>
      <c r="TBZ1377" s="3"/>
      <c r="TCA1377" s="3"/>
      <c r="TCB1377" s="3"/>
      <c r="TCC1377" s="3"/>
      <c r="TCD1377" s="3"/>
      <c r="TCE1377" s="3"/>
      <c r="TCF1377" s="3"/>
      <c r="TCG1377" s="3"/>
      <c r="TCH1377" s="3"/>
      <c r="TCI1377" s="3"/>
      <c r="TCJ1377" s="3"/>
      <c r="TCK1377" s="3"/>
      <c r="TCL1377" s="3"/>
      <c r="TCM1377" s="3"/>
      <c r="TCN1377" s="3"/>
      <c r="TCO1377" s="3"/>
      <c r="TCP1377" s="3"/>
      <c r="TCQ1377" s="3"/>
      <c r="TCR1377" s="3"/>
      <c r="TCS1377" s="3"/>
      <c r="TCT1377" s="3"/>
      <c r="TCU1377" s="3"/>
      <c r="TCV1377" s="3"/>
      <c r="TCW1377" s="3"/>
      <c r="TCX1377" s="3"/>
      <c r="TCY1377" s="3"/>
      <c r="TCZ1377" s="3"/>
      <c r="TDA1377" s="3"/>
      <c r="TDB1377" s="3"/>
      <c r="TDC1377" s="3"/>
      <c r="TDD1377" s="3"/>
      <c r="TDE1377" s="3"/>
      <c r="TDF1377" s="3"/>
      <c r="TDG1377" s="3"/>
      <c r="TDH1377" s="3"/>
      <c r="TDI1377" s="3"/>
      <c r="TDJ1377" s="3"/>
      <c r="TDK1377" s="3"/>
      <c r="TDL1377" s="3"/>
      <c r="TDM1377" s="3"/>
      <c r="TDN1377" s="3"/>
      <c r="TDO1377" s="3"/>
      <c r="TDP1377" s="3"/>
      <c r="TDQ1377" s="3"/>
      <c r="TDR1377" s="3"/>
      <c r="TDS1377" s="3"/>
      <c r="TDT1377" s="3"/>
      <c r="TDU1377" s="3"/>
      <c r="TDV1377" s="3"/>
      <c r="TDW1377" s="3"/>
      <c r="TDX1377" s="3"/>
      <c r="TDY1377" s="3"/>
      <c r="TDZ1377" s="3"/>
      <c r="TEA1377" s="3"/>
      <c r="TEB1377" s="3"/>
      <c r="TEC1377" s="3"/>
      <c r="TED1377" s="3"/>
      <c r="TEE1377" s="3"/>
      <c r="TEF1377" s="3"/>
      <c r="TEG1377" s="3"/>
      <c r="TEH1377" s="3"/>
      <c r="TEI1377" s="3"/>
      <c r="TEJ1377" s="3"/>
      <c r="TEK1377" s="3"/>
      <c r="TEL1377" s="3"/>
      <c r="TEM1377" s="3"/>
      <c r="TEN1377" s="3"/>
      <c r="TEO1377" s="3"/>
      <c r="TEP1377" s="3"/>
      <c r="TEQ1377" s="3"/>
      <c r="TER1377" s="3"/>
      <c r="TES1377" s="3"/>
      <c r="TET1377" s="3"/>
      <c r="TEU1377" s="3"/>
      <c r="TEV1377" s="3"/>
      <c r="TEW1377" s="3"/>
      <c r="TEX1377" s="3"/>
      <c r="TEY1377" s="3"/>
      <c r="TEZ1377" s="3"/>
      <c r="TFA1377" s="3"/>
      <c r="TFB1377" s="3"/>
      <c r="TFC1377" s="3"/>
      <c r="TFD1377" s="3"/>
      <c r="TFE1377" s="3"/>
      <c r="TFF1377" s="3"/>
      <c r="TFG1377" s="3"/>
      <c r="TFH1377" s="3"/>
      <c r="TFI1377" s="3"/>
      <c r="TFJ1377" s="3"/>
      <c r="TFK1377" s="3"/>
      <c r="TFL1377" s="3"/>
      <c r="TFM1377" s="3"/>
      <c r="TFN1377" s="3"/>
      <c r="TFO1377" s="3"/>
      <c r="TFP1377" s="3"/>
      <c r="TFQ1377" s="3"/>
      <c r="TFR1377" s="3"/>
      <c r="TFS1377" s="3"/>
      <c r="TFT1377" s="3"/>
      <c r="TFU1377" s="3"/>
      <c r="TFV1377" s="3"/>
      <c r="TFW1377" s="3"/>
      <c r="TFX1377" s="3"/>
      <c r="TFY1377" s="3"/>
      <c r="TFZ1377" s="3"/>
      <c r="TGA1377" s="3"/>
      <c r="TGB1377" s="3"/>
      <c r="TGC1377" s="3"/>
      <c r="TGD1377" s="3"/>
      <c r="TGE1377" s="3"/>
      <c r="TGF1377" s="3"/>
      <c r="TGG1377" s="3"/>
      <c r="TGH1377" s="3"/>
      <c r="TGI1377" s="3"/>
      <c r="TGJ1377" s="3"/>
      <c r="TGK1377" s="3"/>
      <c r="TGL1377" s="3"/>
      <c r="TGM1377" s="3"/>
      <c r="TGN1377" s="3"/>
      <c r="TGO1377" s="3"/>
      <c r="TGP1377" s="3"/>
      <c r="TGQ1377" s="3"/>
      <c r="TGR1377" s="3"/>
      <c r="TGS1377" s="3"/>
      <c r="TGT1377" s="3"/>
      <c r="TGU1377" s="3"/>
      <c r="TGV1377" s="3"/>
      <c r="TGW1377" s="3"/>
      <c r="TGX1377" s="3"/>
      <c r="TGY1377" s="3"/>
      <c r="TGZ1377" s="3"/>
      <c r="THA1377" s="3"/>
      <c r="THB1377" s="3"/>
      <c r="THC1377" s="3"/>
      <c r="THD1377" s="3"/>
      <c r="THE1377" s="3"/>
      <c r="THF1377" s="3"/>
      <c r="THG1377" s="3"/>
      <c r="THH1377" s="3"/>
      <c r="THI1377" s="3"/>
      <c r="THJ1377" s="3"/>
      <c r="THK1377" s="3"/>
      <c r="THL1377" s="3"/>
      <c r="THM1377" s="3"/>
      <c r="THN1377" s="3"/>
      <c r="THO1377" s="3"/>
      <c r="THP1377" s="3"/>
      <c r="THQ1377" s="3"/>
      <c r="THR1377" s="3"/>
      <c r="THS1377" s="3"/>
      <c r="THT1377" s="3"/>
      <c r="THU1377" s="3"/>
      <c r="THV1377" s="3"/>
      <c r="THW1377" s="3"/>
      <c r="THX1377" s="3"/>
      <c r="THY1377" s="3"/>
      <c r="THZ1377" s="3"/>
      <c r="TIA1377" s="3"/>
      <c r="TIB1377" s="3"/>
      <c r="TIC1377" s="3"/>
      <c r="TID1377" s="3"/>
      <c r="TIE1377" s="3"/>
      <c r="TIF1377" s="3"/>
      <c r="TIG1377" s="3"/>
      <c r="TIH1377" s="3"/>
      <c r="TII1377" s="3"/>
      <c r="TIJ1377" s="3"/>
      <c r="TIK1377" s="3"/>
      <c r="TIL1377" s="3"/>
      <c r="TIM1377" s="3"/>
      <c r="TIN1377" s="3"/>
      <c r="TIO1377" s="3"/>
      <c r="TIP1377" s="3"/>
      <c r="TIQ1377" s="3"/>
      <c r="TIR1377" s="3"/>
      <c r="TIS1377" s="3"/>
      <c r="TIT1377" s="3"/>
      <c r="TIU1377" s="3"/>
      <c r="TIV1377" s="3"/>
      <c r="TIW1377" s="3"/>
      <c r="TIX1377" s="3"/>
      <c r="TIY1377" s="3"/>
      <c r="TIZ1377" s="3"/>
      <c r="TJA1377" s="3"/>
      <c r="TJB1377" s="3"/>
      <c r="TJC1377" s="3"/>
      <c r="TJD1377" s="3"/>
      <c r="TJE1377" s="3"/>
      <c r="TJF1377" s="3"/>
      <c r="TJG1377" s="3"/>
      <c r="TJH1377" s="3"/>
      <c r="TJI1377" s="3"/>
      <c r="TJJ1377" s="3"/>
      <c r="TJK1377" s="3"/>
      <c r="TJL1377" s="3"/>
      <c r="TJM1377" s="3"/>
      <c r="TJN1377" s="3"/>
      <c r="TJO1377" s="3"/>
      <c r="TJP1377" s="3"/>
      <c r="TJQ1377" s="3"/>
      <c r="TJR1377" s="3"/>
      <c r="TJS1377" s="3"/>
      <c r="TJT1377" s="3"/>
      <c r="TJU1377" s="3"/>
      <c r="TJV1377" s="3"/>
      <c r="TJW1377" s="3"/>
      <c r="TJX1377" s="3"/>
      <c r="TJY1377" s="3"/>
      <c r="TJZ1377" s="3"/>
      <c r="TKA1377" s="3"/>
      <c r="TKB1377" s="3"/>
      <c r="TKC1377" s="3"/>
      <c r="TKD1377" s="3"/>
      <c r="TKE1377" s="3"/>
      <c r="TKF1377" s="3"/>
      <c r="TKG1377" s="3"/>
      <c r="TKH1377" s="3"/>
      <c r="TKI1377" s="3"/>
      <c r="TKJ1377" s="3"/>
      <c r="TKK1377" s="3"/>
      <c r="TKL1377" s="3"/>
      <c r="TKM1377" s="3"/>
      <c r="TKN1377" s="3"/>
      <c r="TKO1377" s="3"/>
      <c r="TKP1377" s="3"/>
      <c r="TKQ1377" s="3"/>
      <c r="TKR1377" s="3"/>
      <c r="TKS1377" s="3"/>
      <c r="TKT1377" s="3"/>
      <c r="TKU1377" s="3"/>
      <c r="TKV1377" s="3"/>
      <c r="TKW1377" s="3"/>
      <c r="TKX1377" s="3"/>
      <c r="TKY1377" s="3"/>
      <c r="TKZ1377" s="3"/>
      <c r="TLA1377" s="3"/>
      <c r="TLB1377" s="3"/>
      <c r="TLC1377" s="3"/>
      <c r="TLD1377" s="3"/>
      <c r="TLE1377" s="3"/>
      <c r="TLF1377" s="3"/>
      <c r="TLG1377" s="3"/>
      <c r="TLH1377" s="3"/>
      <c r="TLI1377" s="3"/>
      <c r="TLJ1377" s="3"/>
      <c r="TLK1377" s="3"/>
      <c r="TLL1377" s="3"/>
      <c r="TLM1377" s="3"/>
      <c r="TLN1377" s="3"/>
      <c r="TLO1377" s="3"/>
      <c r="TLP1377" s="3"/>
      <c r="TLQ1377" s="3"/>
      <c r="TLR1377" s="3"/>
      <c r="TLS1377" s="3"/>
      <c r="TLT1377" s="3"/>
      <c r="TLU1377" s="3"/>
      <c r="TLV1377" s="3"/>
      <c r="TLW1377" s="3"/>
      <c r="TLX1377" s="3"/>
      <c r="TLY1377" s="3"/>
      <c r="TLZ1377" s="3"/>
      <c r="TMA1377" s="3"/>
      <c r="TMB1377" s="3"/>
      <c r="TMC1377" s="3"/>
      <c r="TMD1377" s="3"/>
      <c r="TME1377" s="3"/>
      <c r="TMF1377" s="3"/>
      <c r="TMG1377" s="3"/>
      <c r="TMH1377" s="3"/>
      <c r="TMI1377" s="3"/>
      <c r="TMJ1377" s="3"/>
      <c r="TMK1377" s="3"/>
      <c r="TML1377" s="3"/>
      <c r="TMM1377" s="3"/>
      <c r="TMN1377" s="3"/>
      <c r="TMO1377" s="3"/>
      <c r="TMP1377" s="3"/>
      <c r="TMQ1377" s="3"/>
      <c r="TMR1377" s="3"/>
      <c r="TMS1377" s="3"/>
      <c r="TMT1377" s="3"/>
      <c r="TMU1377" s="3"/>
      <c r="TMV1377" s="3"/>
      <c r="TMW1377" s="3"/>
      <c r="TMX1377" s="3"/>
      <c r="TMY1377" s="3"/>
      <c r="TMZ1377" s="3"/>
      <c r="TNA1377" s="3"/>
      <c r="TNB1377" s="3"/>
      <c r="TNC1377" s="3"/>
      <c r="TND1377" s="3"/>
      <c r="TNE1377" s="3"/>
      <c r="TNF1377" s="3"/>
      <c r="TNG1377" s="3"/>
      <c r="TNH1377" s="3"/>
      <c r="TNI1377" s="3"/>
      <c r="TNJ1377" s="3"/>
      <c r="TNK1377" s="3"/>
      <c r="TNL1377" s="3"/>
      <c r="TNM1377" s="3"/>
      <c r="TNN1377" s="3"/>
      <c r="TNO1377" s="3"/>
      <c r="TNP1377" s="3"/>
      <c r="TNQ1377" s="3"/>
      <c r="TNR1377" s="3"/>
      <c r="TNS1377" s="3"/>
      <c r="TNT1377" s="3"/>
      <c r="TNU1377" s="3"/>
      <c r="TNV1377" s="3"/>
      <c r="TNW1377" s="3"/>
      <c r="TNX1377" s="3"/>
      <c r="TNY1377" s="3"/>
      <c r="TNZ1377" s="3"/>
      <c r="TOA1377" s="3"/>
      <c r="TOB1377" s="3"/>
      <c r="TOC1377" s="3"/>
      <c r="TOD1377" s="3"/>
      <c r="TOE1377" s="3"/>
      <c r="TOF1377" s="3"/>
      <c r="TOG1377" s="3"/>
      <c r="TOH1377" s="3"/>
      <c r="TOI1377" s="3"/>
      <c r="TOJ1377" s="3"/>
      <c r="TOK1377" s="3"/>
      <c r="TOL1377" s="3"/>
      <c r="TOM1377" s="3"/>
      <c r="TON1377" s="3"/>
      <c r="TOO1377" s="3"/>
      <c r="TOP1377" s="3"/>
      <c r="TOQ1377" s="3"/>
      <c r="TOR1377" s="3"/>
      <c r="TOS1377" s="3"/>
      <c r="TOT1377" s="3"/>
      <c r="TOU1377" s="3"/>
      <c r="TOV1377" s="3"/>
      <c r="TOW1377" s="3"/>
      <c r="TOX1377" s="3"/>
      <c r="TOY1377" s="3"/>
      <c r="TOZ1377" s="3"/>
      <c r="TPA1377" s="3"/>
      <c r="TPB1377" s="3"/>
      <c r="TPC1377" s="3"/>
      <c r="TPD1377" s="3"/>
      <c r="TPE1377" s="3"/>
      <c r="TPF1377" s="3"/>
      <c r="TPG1377" s="3"/>
      <c r="TPH1377" s="3"/>
      <c r="TPI1377" s="3"/>
      <c r="TPJ1377" s="3"/>
      <c r="TPK1377" s="3"/>
      <c r="TPL1377" s="3"/>
      <c r="TPM1377" s="3"/>
      <c r="TPN1377" s="3"/>
      <c r="TPO1377" s="3"/>
      <c r="TPP1377" s="3"/>
      <c r="TPQ1377" s="3"/>
      <c r="TPR1377" s="3"/>
      <c r="TPS1377" s="3"/>
      <c r="TPT1377" s="3"/>
      <c r="TPU1377" s="3"/>
      <c r="TPV1377" s="3"/>
      <c r="TPW1377" s="3"/>
      <c r="TPX1377" s="3"/>
      <c r="TPY1377" s="3"/>
      <c r="TPZ1377" s="3"/>
      <c r="TQA1377" s="3"/>
      <c r="TQB1377" s="3"/>
      <c r="TQC1377" s="3"/>
      <c r="TQD1377" s="3"/>
      <c r="TQE1377" s="3"/>
      <c r="TQF1377" s="3"/>
      <c r="TQG1377" s="3"/>
      <c r="TQH1377" s="3"/>
      <c r="TQI1377" s="3"/>
      <c r="TQJ1377" s="3"/>
      <c r="TQK1377" s="3"/>
      <c r="TQL1377" s="3"/>
      <c r="TQM1377" s="3"/>
      <c r="TQN1377" s="3"/>
      <c r="TQO1377" s="3"/>
      <c r="TQP1377" s="3"/>
      <c r="TQQ1377" s="3"/>
      <c r="TQR1377" s="3"/>
      <c r="TQS1377" s="3"/>
      <c r="TQT1377" s="3"/>
      <c r="TQU1377" s="3"/>
      <c r="TQV1377" s="3"/>
      <c r="TQW1377" s="3"/>
      <c r="TQX1377" s="3"/>
      <c r="TQY1377" s="3"/>
      <c r="TQZ1377" s="3"/>
      <c r="TRA1377" s="3"/>
      <c r="TRB1377" s="3"/>
      <c r="TRC1377" s="3"/>
      <c r="TRD1377" s="3"/>
      <c r="TRE1377" s="3"/>
      <c r="TRF1377" s="3"/>
      <c r="TRG1377" s="3"/>
      <c r="TRH1377" s="3"/>
      <c r="TRI1377" s="3"/>
      <c r="TRJ1377" s="3"/>
      <c r="TRK1377" s="3"/>
      <c r="TRL1377" s="3"/>
      <c r="TRM1377" s="3"/>
      <c r="TRN1377" s="3"/>
      <c r="TRO1377" s="3"/>
      <c r="TRP1377" s="3"/>
      <c r="TRQ1377" s="3"/>
      <c r="TRR1377" s="3"/>
      <c r="TRS1377" s="3"/>
      <c r="TRT1377" s="3"/>
      <c r="TRU1377" s="3"/>
      <c r="TRV1377" s="3"/>
      <c r="TRW1377" s="3"/>
      <c r="TRX1377" s="3"/>
      <c r="TRY1377" s="3"/>
      <c r="TRZ1377" s="3"/>
      <c r="TSA1377" s="3"/>
      <c r="TSB1377" s="3"/>
      <c r="TSC1377" s="3"/>
      <c r="TSD1377" s="3"/>
      <c r="TSE1377" s="3"/>
      <c r="TSF1377" s="3"/>
      <c r="TSG1377" s="3"/>
      <c r="TSH1377" s="3"/>
      <c r="TSI1377" s="3"/>
      <c r="TSJ1377" s="3"/>
      <c r="TSK1377" s="3"/>
      <c r="TSL1377" s="3"/>
      <c r="TSM1377" s="3"/>
      <c r="TSN1377" s="3"/>
      <c r="TSO1377" s="3"/>
      <c r="TSP1377" s="3"/>
      <c r="TSQ1377" s="3"/>
      <c r="TSR1377" s="3"/>
      <c r="TSS1377" s="3"/>
      <c r="TST1377" s="3"/>
      <c r="TSU1377" s="3"/>
      <c r="TSV1377" s="3"/>
      <c r="TSW1377" s="3"/>
      <c r="TSX1377" s="3"/>
      <c r="TSY1377" s="3"/>
      <c r="TSZ1377" s="3"/>
      <c r="TTA1377" s="3"/>
      <c r="TTB1377" s="3"/>
      <c r="TTC1377" s="3"/>
      <c r="TTD1377" s="3"/>
      <c r="TTE1377" s="3"/>
      <c r="TTF1377" s="3"/>
      <c r="TTG1377" s="3"/>
      <c r="TTH1377" s="3"/>
      <c r="TTI1377" s="3"/>
      <c r="TTJ1377" s="3"/>
      <c r="TTK1377" s="3"/>
      <c r="TTL1377" s="3"/>
      <c r="TTM1377" s="3"/>
      <c r="TTN1377" s="3"/>
      <c r="TTO1377" s="3"/>
      <c r="TTP1377" s="3"/>
      <c r="TTQ1377" s="3"/>
      <c r="TTR1377" s="3"/>
      <c r="TTS1377" s="3"/>
      <c r="TTT1377" s="3"/>
      <c r="TTU1377" s="3"/>
      <c r="TTV1377" s="3"/>
      <c r="TTW1377" s="3"/>
      <c r="TTX1377" s="3"/>
      <c r="TTY1377" s="3"/>
      <c r="TTZ1377" s="3"/>
      <c r="TUA1377" s="3"/>
      <c r="TUB1377" s="3"/>
      <c r="TUC1377" s="3"/>
      <c r="TUD1377" s="3"/>
      <c r="TUE1377" s="3"/>
      <c r="TUF1377" s="3"/>
      <c r="TUG1377" s="3"/>
      <c r="TUH1377" s="3"/>
      <c r="TUI1377" s="3"/>
      <c r="TUJ1377" s="3"/>
      <c r="TUK1377" s="3"/>
      <c r="TUL1377" s="3"/>
      <c r="TUM1377" s="3"/>
      <c r="TUN1377" s="3"/>
      <c r="TUO1377" s="3"/>
      <c r="TUP1377" s="3"/>
      <c r="TUQ1377" s="3"/>
      <c r="TUR1377" s="3"/>
      <c r="TUS1377" s="3"/>
      <c r="TUT1377" s="3"/>
      <c r="TUU1377" s="3"/>
      <c r="TUV1377" s="3"/>
      <c r="TUW1377" s="3"/>
      <c r="TUX1377" s="3"/>
      <c r="TUY1377" s="3"/>
      <c r="TUZ1377" s="3"/>
      <c r="TVA1377" s="3"/>
      <c r="TVB1377" s="3"/>
      <c r="TVC1377" s="3"/>
      <c r="TVD1377" s="3"/>
      <c r="TVE1377" s="3"/>
      <c r="TVF1377" s="3"/>
      <c r="TVG1377" s="3"/>
      <c r="TVH1377" s="3"/>
      <c r="TVI1377" s="3"/>
      <c r="TVJ1377" s="3"/>
      <c r="TVK1377" s="3"/>
      <c r="TVL1377" s="3"/>
      <c r="TVM1377" s="3"/>
      <c r="TVN1377" s="3"/>
      <c r="TVO1377" s="3"/>
      <c r="TVP1377" s="3"/>
      <c r="TVQ1377" s="3"/>
      <c r="TVR1377" s="3"/>
      <c r="TVS1377" s="3"/>
      <c r="TVT1377" s="3"/>
      <c r="TVU1377" s="3"/>
      <c r="TVV1377" s="3"/>
      <c r="TVW1377" s="3"/>
      <c r="TVX1377" s="3"/>
      <c r="TVY1377" s="3"/>
      <c r="TVZ1377" s="3"/>
      <c r="TWA1377" s="3"/>
      <c r="TWB1377" s="3"/>
      <c r="TWC1377" s="3"/>
      <c r="TWD1377" s="3"/>
      <c r="TWE1377" s="3"/>
      <c r="TWF1377" s="3"/>
      <c r="TWG1377" s="3"/>
      <c r="TWH1377" s="3"/>
      <c r="TWI1377" s="3"/>
      <c r="TWJ1377" s="3"/>
      <c r="TWK1377" s="3"/>
      <c r="TWL1377" s="3"/>
      <c r="TWM1377" s="3"/>
      <c r="TWN1377" s="3"/>
      <c r="TWO1377" s="3"/>
      <c r="TWP1377" s="3"/>
      <c r="TWQ1377" s="3"/>
      <c r="TWR1377" s="3"/>
      <c r="TWS1377" s="3"/>
      <c r="TWT1377" s="3"/>
      <c r="TWU1377" s="3"/>
      <c r="TWV1377" s="3"/>
      <c r="TWW1377" s="3"/>
      <c r="TWX1377" s="3"/>
      <c r="TWY1377" s="3"/>
      <c r="TWZ1377" s="3"/>
      <c r="TXA1377" s="3"/>
      <c r="TXB1377" s="3"/>
      <c r="TXC1377" s="3"/>
      <c r="TXD1377" s="3"/>
      <c r="TXE1377" s="3"/>
      <c r="TXF1377" s="3"/>
      <c r="TXG1377" s="3"/>
      <c r="TXH1377" s="3"/>
      <c r="TXI1377" s="3"/>
      <c r="TXJ1377" s="3"/>
      <c r="TXK1377" s="3"/>
      <c r="TXL1377" s="3"/>
      <c r="TXM1377" s="3"/>
      <c r="TXN1377" s="3"/>
      <c r="TXO1377" s="3"/>
      <c r="TXP1377" s="3"/>
      <c r="TXQ1377" s="3"/>
      <c r="TXR1377" s="3"/>
      <c r="TXS1377" s="3"/>
      <c r="TXT1377" s="3"/>
      <c r="TXU1377" s="3"/>
      <c r="TXV1377" s="3"/>
      <c r="TXW1377" s="3"/>
      <c r="TXX1377" s="3"/>
      <c r="TXY1377" s="3"/>
      <c r="TXZ1377" s="3"/>
      <c r="TYA1377" s="3"/>
      <c r="TYB1377" s="3"/>
      <c r="TYC1377" s="3"/>
      <c r="TYD1377" s="3"/>
      <c r="TYE1377" s="3"/>
      <c r="TYF1377" s="3"/>
      <c r="TYG1377" s="3"/>
      <c r="TYH1377" s="3"/>
      <c r="TYI1377" s="3"/>
      <c r="TYJ1377" s="3"/>
      <c r="TYK1377" s="3"/>
      <c r="TYL1377" s="3"/>
      <c r="TYM1377" s="3"/>
      <c r="TYN1377" s="3"/>
      <c r="TYO1377" s="3"/>
      <c r="TYP1377" s="3"/>
      <c r="TYQ1377" s="3"/>
      <c r="TYR1377" s="3"/>
      <c r="TYS1377" s="3"/>
      <c r="TYT1377" s="3"/>
      <c r="TYU1377" s="3"/>
      <c r="TYV1377" s="3"/>
      <c r="TYW1377" s="3"/>
      <c r="TYX1377" s="3"/>
      <c r="TYY1377" s="3"/>
      <c r="TYZ1377" s="3"/>
      <c r="TZA1377" s="3"/>
      <c r="TZB1377" s="3"/>
      <c r="TZC1377" s="3"/>
      <c r="TZD1377" s="3"/>
      <c r="TZE1377" s="3"/>
      <c r="TZF1377" s="3"/>
      <c r="TZG1377" s="3"/>
      <c r="TZH1377" s="3"/>
      <c r="TZI1377" s="3"/>
      <c r="TZJ1377" s="3"/>
      <c r="TZK1377" s="3"/>
      <c r="TZL1377" s="3"/>
      <c r="TZM1377" s="3"/>
      <c r="TZN1377" s="3"/>
      <c r="TZO1377" s="3"/>
      <c r="TZP1377" s="3"/>
      <c r="TZQ1377" s="3"/>
      <c r="TZR1377" s="3"/>
      <c r="TZS1377" s="3"/>
      <c r="TZT1377" s="3"/>
      <c r="TZU1377" s="3"/>
      <c r="TZV1377" s="3"/>
      <c r="TZW1377" s="3"/>
      <c r="TZX1377" s="3"/>
      <c r="TZY1377" s="3"/>
      <c r="TZZ1377" s="3"/>
      <c r="UAA1377" s="3"/>
      <c r="UAB1377" s="3"/>
      <c r="UAC1377" s="3"/>
      <c r="UAD1377" s="3"/>
      <c r="UAE1377" s="3"/>
      <c r="UAF1377" s="3"/>
      <c r="UAG1377" s="3"/>
      <c r="UAH1377" s="3"/>
      <c r="UAI1377" s="3"/>
      <c r="UAJ1377" s="3"/>
      <c r="UAK1377" s="3"/>
      <c r="UAL1377" s="3"/>
      <c r="UAM1377" s="3"/>
      <c r="UAN1377" s="3"/>
      <c r="UAO1377" s="3"/>
      <c r="UAP1377" s="3"/>
      <c r="UAQ1377" s="3"/>
      <c r="UAR1377" s="3"/>
      <c r="UAS1377" s="3"/>
      <c r="UAT1377" s="3"/>
      <c r="UAU1377" s="3"/>
      <c r="UAV1377" s="3"/>
      <c r="UAW1377" s="3"/>
      <c r="UAX1377" s="3"/>
      <c r="UAY1377" s="3"/>
      <c r="UAZ1377" s="3"/>
      <c r="UBA1377" s="3"/>
      <c r="UBB1377" s="3"/>
      <c r="UBC1377" s="3"/>
      <c r="UBD1377" s="3"/>
      <c r="UBE1377" s="3"/>
      <c r="UBF1377" s="3"/>
      <c r="UBG1377" s="3"/>
      <c r="UBH1377" s="3"/>
      <c r="UBI1377" s="3"/>
      <c r="UBJ1377" s="3"/>
      <c r="UBK1377" s="3"/>
      <c r="UBL1377" s="3"/>
      <c r="UBM1377" s="3"/>
      <c r="UBN1377" s="3"/>
      <c r="UBO1377" s="3"/>
      <c r="UBP1377" s="3"/>
      <c r="UBQ1377" s="3"/>
      <c r="UBR1377" s="3"/>
      <c r="UBS1377" s="3"/>
      <c r="UBT1377" s="3"/>
      <c r="UBU1377" s="3"/>
      <c r="UBV1377" s="3"/>
      <c r="UBW1377" s="3"/>
      <c r="UBX1377" s="3"/>
      <c r="UBY1377" s="3"/>
      <c r="UBZ1377" s="3"/>
      <c r="UCA1377" s="3"/>
      <c r="UCB1377" s="3"/>
      <c r="UCC1377" s="3"/>
      <c r="UCD1377" s="3"/>
      <c r="UCE1377" s="3"/>
      <c r="UCF1377" s="3"/>
      <c r="UCG1377" s="3"/>
      <c r="UCH1377" s="3"/>
      <c r="UCI1377" s="3"/>
      <c r="UCJ1377" s="3"/>
      <c r="UCK1377" s="3"/>
      <c r="UCL1377" s="3"/>
      <c r="UCM1377" s="3"/>
      <c r="UCN1377" s="3"/>
      <c r="UCO1377" s="3"/>
      <c r="UCP1377" s="3"/>
      <c r="UCQ1377" s="3"/>
      <c r="UCR1377" s="3"/>
      <c r="UCS1377" s="3"/>
      <c r="UCT1377" s="3"/>
      <c r="UCU1377" s="3"/>
      <c r="UCV1377" s="3"/>
      <c r="UCW1377" s="3"/>
      <c r="UCX1377" s="3"/>
      <c r="UCY1377" s="3"/>
      <c r="UCZ1377" s="3"/>
      <c r="UDA1377" s="3"/>
      <c r="UDB1377" s="3"/>
      <c r="UDC1377" s="3"/>
      <c r="UDD1377" s="3"/>
      <c r="UDE1377" s="3"/>
      <c r="UDF1377" s="3"/>
      <c r="UDG1377" s="3"/>
      <c r="UDH1377" s="3"/>
      <c r="UDI1377" s="3"/>
      <c r="UDJ1377" s="3"/>
      <c r="UDK1377" s="3"/>
      <c r="UDL1377" s="3"/>
      <c r="UDM1377" s="3"/>
      <c r="UDN1377" s="3"/>
      <c r="UDO1377" s="3"/>
      <c r="UDP1377" s="3"/>
      <c r="UDQ1377" s="3"/>
      <c r="UDR1377" s="3"/>
      <c r="UDS1377" s="3"/>
      <c r="UDT1377" s="3"/>
      <c r="UDU1377" s="3"/>
      <c r="UDV1377" s="3"/>
      <c r="UDW1377" s="3"/>
      <c r="UDX1377" s="3"/>
      <c r="UDY1377" s="3"/>
      <c r="UDZ1377" s="3"/>
      <c r="UEA1377" s="3"/>
      <c r="UEB1377" s="3"/>
      <c r="UEC1377" s="3"/>
      <c r="UED1377" s="3"/>
      <c r="UEE1377" s="3"/>
      <c r="UEF1377" s="3"/>
      <c r="UEG1377" s="3"/>
      <c r="UEH1377" s="3"/>
      <c r="UEI1377" s="3"/>
      <c r="UEJ1377" s="3"/>
      <c r="UEK1377" s="3"/>
      <c r="UEL1377" s="3"/>
      <c r="UEM1377" s="3"/>
      <c r="UEN1377" s="3"/>
      <c r="UEO1377" s="3"/>
      <c r="UEP1377" s="3"/>
      <c r="UEQ1377" s="3"/>
      <c r="UER1377" s="3"/>
      <c r="UES1377" s="3"/>
      <c r="UET1377" s="3"/>
      <c r="UEU1377" s="3"/>
      <c r="UEV1377" s="3"/>
      <c r="UEW1377" s="3"/>
      <c r="UEX1377" s="3"/>
      <c r="UEY1377" s="3"/>
      <c r="UEZ1377" s="3"/>
      <c r="UFA1377" s="3"/>
      <c r="UFB1377" s="3"/>
      <c r="UFC1377" s="3"/>
      <c r="UFD1377" s="3"/>
      <c r="UFE1377" s="3"/>
      <c r="UFF1377" s="3"/>
      <c r="UFG1377" s="3"/>
      <c r="UFH1377" s="3"/>
      <c r="UFI1377" s="3"/>
      <c r="UFJ1377" s="3"/>
      <c r="UFK1377" s="3"/>
      <c r="UFL1377" s="3"/>
      <c r="UFM1377" s="3"/>
      <c r="UFN1377" s="3"/>
      <c r="UFO1377" s="3"/>
      <c r="UFP1377" s="3"/>
      <c r="UFQ1377" s="3"/>
      <c r="UFR1377" s="3"/>
      <c r="UFS1377" s="3"/>
      <c r="UFT1377" s="3"/>
      <c r="UFU1377" s="3"/>
      <c r="UFV1377" s="3"/>
      <c r="UFW1377" s="3"/>
      <c r="UFX1377" s="3"/>
      <c r="UFY1377" s="3"/>
      <c r="UFZ1377" s="3"/>
      <c r="UGA1377" s="3"/>
      <c r="UGB1377" s="3"/>
      <c r="UGC1377" s="3"/>
      <c r="UGD1377" s="3"/>
      <c r="UGE1377" s="3"/>
      <c r="UGF1377" s="3"/>
      <c r="UGG1377" s="3"/>
      <c r="UGH1377" s="3"/>
      <c r="UGI1377" s="3"/>
      <c r="UGJ1377" s="3"/>
      <c r="UGK1377" s="3"/>
      <c r="UGL1377" s="3"/>
      <c r="UGM1377" s="3"/>
      <c r="UGN1377" s="3"/>
      <c r="UGO1377" s="3"/>
      <c r="UGP1377" s="3"/>
      <c r="UGQ1377" s="3"/>
      <c r="UGR1377" s="3"/>
      <c r="UGS1377" s="3"/>
      <c r="UGT1377" s="3"/>
      <c r="UGU1377" s="3"/>
      <c r="UGV1377" s="3"/>
      <c r="UGW1377" s="3"/>
      <c r="UGX1377" s="3"/>
      <c r="UGY1377" s="3"/>
      <c r="UGZ1377" s="3"/>
      <c r="UHA1377" s="3"/>
      <c r="UHB1377" s="3"/>
      <c r="UHC1377" s="3"/>
      <c r="UHD1377" s="3"/>
      <c r="UHE1377" s="3"/>
      <c r="UHF1377" s="3"/>
      <c r="UHG1377" s="3"/>
      <c r="UHH1377" s="3"/>
      <c r="UHI1377" s="3"/>
      <c r="UHJ1377" s="3"/>
      <c r="UHK1377" s="3"/>
      <c r="UHL1377" s="3"/>
      <c r="UHM1377" s="3"/>
      <c r="UHN1377" s="3"/>
      <c r="UHO1377" s="3"/>
      <c r="UHP1377" s="3"/>
      <c r="UHQ1377" s="3"/>
      <c r="UHR1377" s="3"/>
      <c r="UHS1377" s="3"/>
      <c r="UHT1377" s="3"/>
      <c r="UHU1377" s="3"/>
      <c r="UHV1377" s="3"/>
      <c r="UHW1377" s="3"/>
      <c r="UHX1377" s="3"/>
      <c r="UHY1377" s="3"/>
      <c r="UHZ1377" s="3"/>
      <c r="UIA1377" s="3"/>
      <c r="UIB1377" s="3"/>
      <c r="UIC1377" s="3"/>
      <c r="UID1377" s="3"/>
      <c r="UIE1377" s="3"/>
      <c r="UIF1377" s="3"/>
      <c r="UIG1377" s="3"/>
      <c r="UIH1377" s="3"/>
      <c r="UII1377" s="3"/>
      <c r="UIJ1377" s="3"/>
      <c r="UIK1377" s="3"/>
      <c r="UIL1377" s="3"/>
      <c r="UIM1377" s="3"/>
      <c r="UIN1377" s="3"/>
      <c r="UIO1377" s="3"/>
      <c r="UIP1377" s="3"/>
      <c r="UIQ1377" s="3"/>
      <c r="UIR1377" s="3"/>
      <c r="UIS1377" s="3"/>
      <c r="UIT1377" s="3"/>
      <c r="UIU1377" s="3"/>
      <c r="UIV1377" s="3"/>
      <c r="UIW1377" s="3"/>
      <c r="UIX1377" s="3"/>
      <c r="UIY1377" s="3"/>
      <c r="UIZ1377" s="3"/>
      <c r="UJA1377" s="3"/>
      <c r="UJB1377" s="3"/>
      <c r="UJC1377" s="3"/>
      <c r="UJD1377" s="3"/>
      <c r="UJE1377" s="3"/>
      <c r="UJF1377" s="3"/>
      <c r="UJG1377" s="3"/>
      <c r="UJH1377" s="3"/>
      <c r="UJI1377" s="3"/>
      <c r="UJJ1377" s="3"/>
      <c r="UJK1377" s="3"/>
      <c r="UJL1377" s="3"/>
      <c r="UJM1377" s="3"/>
      <c r="UJN1377" s="3"/>
      <c r="UJO1377" s="3"/>
      <c r="UJP1377" s="3"/>
      <c r="UJQ1377" s="3"/>
      <c r="UJR1377" s="3"/>
      <c r="UJS1377" s="3"/>
      <c r="UJT1377" s="3"/>
      <c r="UJU1377" s="3"/>
      <c r="UJV1377" s="3"/>
      <c r="UJW1377" s="3"/>
      <c r="UJX1377" s="3"/>
      <c r="UJY1377" s="3"/>
      <c r="UJZ1377" s="3"/>
      <c r="UKA1377" s="3"/>
      <c r="UKB1377" s="3"/>
      <c r="UKC1377" s="3"/>
      <c r="UKD1377" s="3"/>
      <c r="UKE1377" s="3"/>
      <c r="UKF1377" s="3"/>
      <c r="UKG1377" s="3"/>
      <c r="UKH1377" s="3"/>
      <c r="UKI1377" s="3"/>
      <c r="UKJ1377" s="3"/>
      <c r="UKK1377" s="3"/>
      <c r="UKL1377" s="3"/>
      <c r="UKM1377" s="3"/>
      <c r="UKN1377" s="3"/>
      <c r="UKO1377" s="3"/>
      <c r="UKP1377" s="3"/>
      <c r="UKQ1377" s="3"/>
      <c r="UKR1377" s="3"/>
      <c r="UKS1377" s="3"/>
      <c r="UKT1377" s="3"/>
      <c r="UKU1377" s="3"/>
      <c r="UKV1377" s="3"/>
      <c r="UKW1377" s="3"/>
      <c r="UKX1377" s="3"/>
      <c r="UKY1377" s="3"/>
      <c r="UKZ1377" s="3"/>
      <c r="ULA1377" s="3"/>
      <c r="ULB1377" s="3"/>
      <c r="ULC1377" s="3"/>
      <c r="ULD1377" s="3"/>
      <c r="ULE1377" s="3"/>
      <c r="ULF1377" s="3"/>
      <c r="ULG1377" s="3"/>
      <c r="ULH1377" s="3"/>
      <c r="ULI1377" s="3"/>
      <c r="ULJ1377" s="3"/>
      <c r="ULK1377" s="3"/>
      <c r="ULL1377" s="3"/>
      <c r="ULM1377" s="3"/>
      <c r="ULN1377" s="3"/>
      <c r="ULO1377" s="3"/>
      <c r="ULP1377" s="3"/>
      <c r="ULQ1377" s="3"/>
      <c r="ULR1377" s="3"/>
      <c r="ULS1377" s="3"/>
      <c r="ULT1377" s="3"/>
      <c r="ULU1377" s="3"/>
      <c r="ULV1377" s="3"/>
      <c r="ULW1377" s="3"/>
      <c r="ULX1377" s="3"/>
      <c r="ULY1377" s="3"/>
      <c r="ULZ1377" s="3"/>
      <c r="UMA1377" s="3"/>
      <c r="UMB1377" s="3"/>
      <c r="UMC1377" s="3"/>
      <c r="UMD1377" s="3"/>
      <c r="UME1377" s="3"/>
      <c r="UMF1377" s="3"/>
      <c r="UMG1377" s="3"/>
      <c r="UMH1377" s="3"/>
      <c r="UMI1377" s="3"/>
      <c r="UMJ1377" s="3"/>
      <c r="UMK1377" s="3"/>
      <c r="UML1377" s="3"/>
      <c r="UMM1377" s="3"/>
      <c r="UMN1377" s="3"/>
      <c r="UMO1377" s="3"/>
      <c r="UMP1377" s="3"/>
      <c r="UMQ1377" s="3"/>
      <c r="UMR1377" s="3"/>
      <c r="UMS1377" s="3"/>
      <c r="UMT1377" s="3"/>
      <c r="UMU1377" s="3"/>
      <c r="UMV1377" s="3"/>
      <c r="UMW1377" s="3"/>
      <c r="UMX1377" s="3"/>
      <c r="UMY1377" s="3"/>
      <c r="UMZ1377" s="3"/>
      <c r="UNA1377" s="3"/>
      <c r="UNB1377" s="3"/>
      <c r="UNC1377" s="3"/>
      <c r="UND1377" s="3"/>
      <c r="UNE1377" s="3"/>
      <c r="UNF1377" s="3"/>
      <c r="UNG1377" s="3"/>
      <c r="UNH1377" s="3"/>
      <c r="UNI1377" s="3"/>
      <c r="UNJ1377" s="3"/>
      <c r="UNK1377" s="3"/>
      <c r="UNL1377" s="3"/>
      <c r="UNM1377" s="3"/>
      <c r="UNN1377" s="3"/>
      <c r="UNO1377" s="3"/>
      <c r="UNP1377" s="3"/>
      <c r="UNQ1377" s="3"/>
      <c r="UNR1377" s="3"/>
      <c r="UNS1377" s="3"/>
      <c r="UNT1377" s="3"/>
      <c r="UNU1377" s="3"/>
      <c r="UNV1377" s="3"/>
      <c r="UNW1377" s="3"/>
      <c r="UNX1377" s="3"/>
      <c r="UNY1377" s="3"/>
      <c r="UNZ1377" s="3"/>
      <c r="UOA1377" s="3"/>
      <c r="UOB1377" s="3"/>
      <c r="UOC1377" s="3"/>
      <c r="UOD1377" s="3"/>
      <c r="UOE1377" s="3"/>
      <c r="UOF1377" s="3"/>
      <c r="UOG1377" s="3"/>
      <c r="UOH1377" s="3"/>
      <c r="UOI1377" s="3"/>
      <c r="UOJ1377" s="3"/>
      <c r="UOK1377" s="3"/>
      <c r="UOL1377" s="3"/>
      <c r="UOM1377" s="3"/>
      <c r="UON1377" s="3"/>
      <c r="UOO1377" s="3"/>
      <c r="UOP1377" s="3"/>
      <c r="UOQ1377" s="3"/>
      <c r="UOR1377" s="3"/>
      <c r="UOS1377" s="3"/>
      <c r="UOT1377" s="3"/>
      <c r="UOU1377" s="3"/>
      <c r="UOV1377" s="3"/>
      <c r="UOW1377" s="3"/>
      <c r="UOX1377" s="3"/>
      <c r="UOY1377" s="3"/>
      <c r="UOZ1377" s="3"/>
      <c r="UPA1377" s="3"/>
      <c r="UPB1377" s="3"/>
      <c r="UPC1377" s="3"/>
      <c r="UPD1377" s="3"/>
      <c r="UPE1377" s="3"/>
      <c r="UPF1377" s="3"/>
      <c r="UPG1377" s="3"/>
      <c r="UPH1377" s="3"/>
      <c r="UPI1377" s="3"/>
      <c r="UPJ1377" s="3"/>
      <c r="UPK1377" s="3"/>
      <c r="UPL1377" s="3"/>
      <c r="UPM1377" s="3"/>
      <c r="UPN1377" s="3"/>
      <c r="UPO1377" s="3"/>
      <c r="UPP1377" s="3"/>
      <c r="UPQ1377" s="3"/>
      <c r="UPR1377" s="3"/>
      <c r="UPS1377" s="3"/>
      <c r="UPT1377" s="3"/>
      <c r="UPU1377" s="3"/>
      <c r="UPV1377" s="3"/>
      <c r="UPW1377" s="3"/>
      <c r="UPX1377" s="3"/>
      <c r="UPY1377" s="3"/>
      <c r="UPZ1377" s="3"/>
      <c r="UQA1377" s="3"/>
      <c r="UQB1377" s="3"/>
      <c r="UQC1377" s="3"/>
      <c r="UQD1377" s="3"/>
      <c r="UQE1377" s="3"/>
      <c r="UQF1377" s="3"/>
      <c r="UQG1377" s="3"/>
      <c r="UQH1377" s="3"/>
      <c r="UQI1377" s="3"/>
      <c r="UQJ1377" s="3"/>
      <c r="UQK1377" s="3"/>
      <c r="UQL1377" s="3"/>
      <c r="UQM1377" s="3"/>
      <c r="UQN1377" s="3"/>
      <c r="UQO1377" s="3"/>
      <c r="UQP1377" s="3"/>
      <c r="UQQ1377" s="3"/>
      <c r="UQR1377" s="3"/>
      <c r="UQS1377" s="3"/>
      <c r="UQT1377" s="3"/>
      <c r="UQU1377" s="3"/>
      <c r="UQV1377" s="3"/>
      <c r="UQW1377" s="3"/>
      <c r="UQX1377" s="3"/>
      <c r="UQY1377" s="3"/>
      <c r="UQZ1377" s="3"/>
      <c r="URA1377" s="3"/>
      <c r="URB1377" s="3"/>
      <c r="URC1377" s="3"/>
      <c r="URD1377" s="3"/>
      <c r="URE1377" s="3"/>
      <c r="URF1377" s="3"/>
      <c r="URG1377" s="3"/>
      <c r="URH1377" s="3"/>
      <c r="URI1377" s="3"/>
      <c r="URJ1377" s="3"/>
      <c r="URK1377" s="3"/>
      <c r="URL1377" s="3"/>
      <c r="URM1377" s="3"/>
      <c r="URN1377" s="3"/>
      <c r="URO1377" s="3"/>
      <c r="URP1377" s="3"/>
      <c r="URQ1377" s="3"/>
      <c r="URR1377" s="3"/>
      <c r="URS1377" s="3"/>
      <c r="URT1377" s="3"/>
      <c r="URU1377" s="3"/>
      <c r="URV1377" s="3"/>
      <c r="URW1377" s="3"/>
      <c r="URX1377" s="3"/>
      <c r="URY1377" s="3"/>
      <c r="URZ1377" s="3"/>
      <c r="USA1377" s="3"/>
      <c r="USB1377" s="3"/>
      <c r="USC1377" s="3"/>
      <c r="USD1377" s="3"/>
      <c r="USE1377" s="3"/>
      <c r="USF1377" s="3"/>
      <c r="USG1377" s="3"/>
      <c r="USH1377" s="3"/>
      <c r="USI1377" s="3"/>
      <c r="USJ1377" s="3"/>
      <c r="USK1377" s="3"/>
      <c r="USL1377" s="3"/>
      <c r="USM1377" s="3"/>
      <c r="USN1377" s="3"/>
      <c r="USO1377" s="3"/>
      <c r="USP1377" s="3"/>
      <c r="USQ1377" s="3"/>
      <c r="USR1377" s="3"/>
      <c r="USS1377" s="3"/>
      <c r="UST1377" s="3"/>
      <c r="USU1377" s="3"/>
      <c r="USV1377" s="3"/>
      <c r="USW1377" s="3"/>
      <c r="USX1377" s="3"/>
      <c r="USY1377" s="3"/>
      <c r="USZ1377" s="3"/>
      <c r="UTA1377" s="3"/>
      <c r="UTB1377" s="3"/>
      <c r="UTC1377" s="3"/>
      <c r="UTD1377" s="3"/>
      <c r="UTE1377" s="3"/>
      <c r="UTF1377" s="3"/>
      <c r="UTG1377" s="3"/>
      <c r="UTH1377" s="3"/>
      <c r="UTI1377" s="3"/>
      <c r="UTJ1377" s="3"/>
      <c r="UTK1377" s="3"/>
      <c r="UTL1377" s="3"/>
      <c r="UTM1377" s="3"/>
      <c r="UTN1377" s="3"/>
      <c r="UTO1377" s="3"/>
      <c r="UTP1377" s="3"/>
      <c r="UTQ1377" s="3"/>
      <c r="UTR1377" s="3"/>
      <c r="UTS1377" s="3"/>
      <c r="UTT1377" s="3"/>
      <c r="UTU1377" s="3"/>
      <c r="UTV1377" s="3"/>
      <c r="UTW1377" s="3"/>
      <c r="UTX1377" s="3"/>
      <c r="UTY1377" s="3"/>
      <c r="UTZ1377" s="3"/>
      <c r="UUA1377" s="3"/>
      <c r="UUB1377" s="3"/>
      <c r="UUC1377" s="3"/>
      <c r="UUD1377" s="3"/>
      <c r="UUE1377" s="3"/>
      <c r="UUF1377" s="3"/>
      <c r="UUG1377" s="3"/>
      <c r="UUH1377" s="3"/>
      <c r="UUI1377" s="3"/>
      <c r="UUJ1377" s="3"/>
      <c r="UUK1377" s="3"/>
      <c r="UUL1377" s="3"/>
      <c r="UUM1377" s="3"/>
      <c r="UUN1377" s="3"/>
      <c r="UUO1377" s="3"/>
      <c r="UUP1377" s="3"/>
      <c r="UUQ1377" s="3"/>
      <c r="UUR1377" s="3"/>
      <c r="UUS1377" s="3"/>
      <c r="UUT1377" s="3"/>
      <c r="UUU1377" s="3"/>
      <c r="UUV1377" s="3"/>
      <c r="UUW1377" s="3"/>
      <c r="UUX1377" s="3"/>
      <c r="UUY1377" s="3"/>
      <c r="UUZ1377" s="3"/>
      <c r="UVA1377" s="3"/>
      <c r="UVB1377" s="3"/>
      <c r="UVC1377" s="3"/>
      <c r="UVD1377" s="3"/>
      <c r="UVE1377" s="3"/>
      <c r="UVF1377" s="3"/>
      <c r="UVG1377" s="3"/>
      <c r="UVH1377" s="3"/>
      <c r="UVI1377" s="3"/>
      <c r="UVJ1377" s="3"/>
      <c r="UVK1377" s="3"/>
      <c r="UVL1377" s="3"/>
      <c r="UVM1377" s="3"/>
      <c r="UVN1377" s="3"/>
      <c r="UVO1377" s="3"/>
      <c r="UVP1377" s="3"/>
      <c r="UVQ1377" s="3"/>
      <c r="UVR1377" s="3"/>
      <c r="UVS1377" s="3"/>
      <c r="UVT1377" s="3"/>
      <c r="UVU1377" s="3"/>
      <c r="UVV1377" s="3"/>
      <c r="UVW1377" s="3"/>
      <c r="UVX1377" s="3"/>
      <c r="UVY1377" s="3"/>
      <c r="UVZ1377" s="3"/>
      <c r="UWA1377" s="3"/>
      <c r="UWB1377" s="3"/>
      <c r="UWC1377" s="3"/>
      <c r="UWD1377" s="3"/>
      <c r="UWE1377" s="3"/>
      <c r="UWF1377" s="3"/>
      <c r="UWG1377" s="3"/>
      <c r="UWH1377" s="3"/>
      <c r="UWI1377" s="3"/>
      <c r="UWJ1377" s="3"/>
      <c r="UWK1377" s="3"/>
      <c r="UWL1377" s="3"/>
      <c r="UWM1377" s="3"/>
      <c r="UWN1377" s="3"/>
      <c r="UWO1377" s="3"/>
      <c r="UWP1377" s="3"/>
      <c r="UWQ1377" s="3"/>
      <c r="UWR1377" s="3"/>
      <c r="UWS1377" s="3"/>
      <c r="UWT1377" s="3"/>
      <c r="UWU1377" s="3"/>
      <c r="UWV1377" s="3"/>
      <c r="UWW1377" s="3"/>
      <c r="UWX1377" s="3"/>
      <c r="UWY1377" s="3"/>
      <c r="UWZ1377" s="3"/>
      <c r="UXA1377" s="3"/>
      <c r="UXB1377" s="3"/>
      <c r="UXC1377" s="3"/>
      <c r="UXD1377" s="3"/>
      <c r="UXE1377" s="3"/>
      <c r="UXF1377" s="3"/>
      <c r="UXG1377" s="3"/>
      <c r="UXH1377" s="3"/>
      <c r="UXI1377" s="3"/>
      <c r="UXJ1377" s="3"/>
      <c r="UXK1377" s="3"/>
      <c r="UXL1377" s="3"/>
      <c r="UXM1377" s="3"/>
      <c r="UXN1377" s="3"/>
      <c r="UXO1377" s="3"/>
      <c r="UXP1377" s="3"/>
      <c r="UXQ1377" s="3"/>
      <c r="UXR1377" s="3"/>
      <c r="UXS1377" s="3"/>
      <c r="UXT1377" s="3"/>
      <c r="UXU1377" s="3"/>
      <c r="UXV1377" s="3"/>
      <c r="UXW1377" s="3"/>
      <c r="UXX1377" s="3"/>
      <c r="UXY1377" s="3"/>
      <c r="UXZ1377" s="3"/>
      <c r="UYA1377" s="3"/>
      <c r="UYB1377" s="3"/>
      <c r="UYC1377" s="3"/>
      <c r="UYD1377" s="3"/>
      <c r="UYE1377" s="3"/>
      <c r="UYF1377" s="3"/>
      <c r="UYG1377" s="3"/>
      <c r="UYH1377" s="3"/>
      <c r="UYI1377" s="3"/>
      <c r="UYJ1377" s="3"/>
      <c r="UYK1377" s="3"/>
      <c r="UYL1377" s="3"/>
      <c r="UYM1377" s="3"/>
      <c r="UYN1377" s="3"/>
      <c r="UYO1377" s="3"/>
      <c r="UYP1377" s="3"/>
      <c r="UYQ1377" s="3"/>
      <c r="UYR1377" s="3"/>
      <c r="UYS1377" s="3"/>
      <c r="UYT1377" s="3"/>
      <c r="UYU1377" s="3"/>
      <c r="UYV1377" s="3"/>
      <c r="UYW1377" s="3"/>
      <c r="UYX1377" s="3"/>
      <c r="UYY1377" s="3"/>
      <c r="UYZ1377" s="3"/>
      <c r="UZA1377" s="3"/>
      <c r="UZB1377" s="3"/>
      <c r="UZC1377" s="3"/>
      <c r="UZD1377" s="3"/>
      <c r="UZE1377" s="3"/>
      <c r="UZF1377" s="3"/>
      <c r="UZG1377" s="3"/>
      <c r="UZH1377" s="3"/>
      <c r="UZI1377" s="3"/>
      <c r="UZJ1377" s="3"/>
      <c r="UZK1377" s="3"/>
      <c r="UZL1377" s="3"/>
      <c r="UZM1377" s="3"/>
      <c r="UZN1377" s="3"/>
      <c r="UZO1377" s="3"/>
      <c r="UZP1377" s="3"/>
      <c r="UZQ1377" s="3"/>
      <c r="UZR1377" s="3"/>
      <c r="UZS1377" s="3"/>
      <c r="UZT1377" s="3"/>
      <c r="UZU1377" s="3"/>
      <c r="UZV1377" s="3"/>
      <c r="UZW1377" s="3"/>
      <c r="UZX1377" s="3"/>
      <c r="UZY1377" s="3"/>
      <c r="UZZ1377" s="3"/>
      <c r="VAA1377" s="3"/>
      <c r="VAB1377" s="3"/>
      <c r="VAC1377" s="3"/>
      <c r="VAD1377" s="3"/>
      <c r="VAE1377" s="3"/>
      <c r="VAF1377" s="3"/>
      <c r="VAG1377" s="3"/>
      <c r="VAH1377" s="3"/>
      <c r="VAI1377" s="3"/>
      <c r="VAJ1377" s="3"/>
      <c r="VAK1377" s="3"/>
      <c r="VAL1377" s="3"/>
      <c r="VAM1377" s="3"/>
      <c r="VAN1377" s="3"/>
      <c r="VAO1377" s="3"/>
      <c r="VAP1377" s="3"/>
      <c r="VAQ1377" s="3"/>
      <c r="VAR1377" s="3"/>
      <c r="VAS1377" s="3"/>
      <c r="VAT1377" s="3"/>
      <c r="VAU1377" s="3"/>
      <c r="VAV1377" s="3"/>
      <c r="VAW1377" s="3"/>
      <c r="VAX1377" s="3"/>
      <c r="VAY1377" s="3"/>
      <c r="VAZ1377" s="3"/>
      <c r="VBA1377" s="3"/>
      <c r="VBB1377" s="3"/>
      <c r="VBC1377" s="3"/>
      <c r="VBD1377" s="3"/>
      <c r="VBE1377" s="3"/>
      <c r="VBF1377" s="3"/>
      <c r="VBG1377" s="3"/>
      <c r="VBH1377" s="3"/>
      <c r="VBI1377" s="3"/>
      <c r="VBJ1377" s="3"/>
      <c r="VBK1377" s="3"/>
      <c r="VBL1377" s="3"/>
      <c r="VBM1377" s="3"/>
      <c r="VBN1377" s="3"/>
      <c r="VBO1377" s="3"/>
      <c r="VBP1377" s="3"/>
      <c r="VBQ1377" s="3"/>
      <c r="VBR1377" s="3"/>
      <c r="VBS1377" s="3"/>
      <c r="VBT1377" s="3"/>
      <c r="VBU1377" s="3"/>
      <c r="VBV1377" s="3"/>
      <c r="VBW1377" s="3"/>
      <c r="VBX1377" s="3"/>
      <c r="VBY1377" s="3"/>
      <c r="VBZ1377" s="3"/>
      <c r="VCA1377" s="3"/>
      <c r="VCB1377" s="3"/>
      <c r="VCC1377" s="3"/>
      <c r="VCD1377" s="3"/>
      <c r="VCE1377" s="3"/>
      <c r="VCF1377" s="3"/>
      <c r="VCG1377" s="3"/>
      <c r="VCH1377" s="3"/>
      <c r="VCI1377" s="3"/>
      <c r="VCJ1377" s="3"/>
      <c r="VCK1377" s="3"/>
      <c r="VCL1377" s="3"/>
      <c r="VCM1377" s="3"/>
      <c r="VCN1377" s="3"/>
      <c r="VCO1377" s="3"/>
      <c r="VCP1377" s="3"/>
      <c r="VCQ1377" s="3"/>
      <c r="VCR1377" s="3"/>
      <c r="VCS1377" s="3"/>
      <c r="VCT1377" s="3"/>
      <c r="VCU1377" s="3"/>
      <c r="VCV1377" s="3"/>
      <c r="VCW1377" s="3"/>
      <c r="VCX1377" s="3"/>
      <c r="VCY1377" s="3"/>
      <c r="VCZ1377" s="3"/>
      <c r="VDA1377" s="3"/>
      <c r="VDB1377" s="3"/>
      <c r="VDC1377" s="3"/>
      <c r="VDD1377" s="3"/>
      <c r="VDE1377" s="3"/>
      <c r="VDF1377" s="3"/>
      <c r="VDG1377" s="3"/>
      <c r="VDH1377" s="3"/>
      <c r="VDI1377" s="3"/>
      <c r="VDJ1377" s="3"/>
      <c r="VDK1377" s="3"/>
      <c r="VDL1377" s="3"/>
      <c r="VDM1377" s="3"/>
      <c r="VDN1377" s="3"/>
      <c r="VDO1377" s="3"/>
      <c r="VDP1377" s="3"/>
      <c r="VDQ1377" s="3"/>
      <c r="VDR1377" s="3"/>
      <c r="VDS1377" s="3"/>
      <c r="VDT1377" s="3"/>
      <c r="VDU1377" s="3"/>
      <c r="VDV1377" s="3"/>
      <c r="VDW1377" s="3"/>
      <c r="VDX1377" s="3"/>
      <c r="VDY1377" s="3"/>
      <c r="VDZ1377" s="3"/>
      <c r="VEA1377" s="3"/>
      <c r="VEB1377" s="3"/>
      <c r="VEC1377" s="3"/>
      <c r="VED1377" s="3"/>
      <c r="VEE1377" s="3"/>
      <c r="VEF1377" s="3"/>
      <c r="VEG1377" s="3"/>
      <c r="VEH1377" s="3"/>
      <c r="VEI1377" s="3"/>
      <c r="VEJ1377" s="3"/>
      <c r="VEK1377" s="3"/>
      <c r="VEL1377" s="3"/>
      <c r="VEM1377" s="3"/>
      <c r="VEN1377" s="3"/>
      <c r="VEO1377" s="3"/>
      <c r="VEP1377" s="3"/>
      <c r="VEQ1377" s="3"/>
      <c r="VER1377" s="3"/>
      <c r="VES1377" s="3"/>
      <c r="VET1377" s="3"/>
      <c r="VEU1377" s="3"/>
      <c r="VEV1377" s="3"/>
      <c r="VEW1377" s="3"/>
      <c r="VEX1377" s="3"/>
      <c r="VEY1377" s="3"/>
      <c r="VEZ1377" s="3"/>
      <c r="VFA1377" s="3"/>
      <c r="VFB1377" s="3"/>
      <c r="VFC1377" s="3"/>
      <c r="VFD1377" s="3"/>
      <c r="VFE1377" s="3"/>
      <c r="VFF1377" s="3"/>
      <c r="VFG1377" s="3"/>
      <c r="VFH1377" s="3"/>
      <c r="VFI1377" s="3"/>
      <c r="VFJ1377" s="3"/>
      <c r="VFK1377" s="3"/>
      <c r="VFL1377" s="3"/>
      <c r="VFM1377" s="3"/>
      <c r="VFN1377" s="3"/>
      <c r="VFO1377" s="3"/>
      <c r="VFP1377" s="3"/>
      <c r="VFQ1377" s="3"/>
      <c r="VFR1377" s="3"/>
      <c r="VFS1377" s="3"/>
      <c r="VFT1377" s="3"/>
      <c r="VFU1377" s="3"/>
      <c r="VFV1377" s="3"/>
      <c r="VFW1377" s="3"/>
      <c r="VFX1377" s="3"/>
      <c r="VFY1377" s="3"/>
      <c r="VFZ1377" s="3"/>
      <c r="VGA1377" s="3"/>
      <c r="VGB1377" s="3"/>
      <c r="VGC1377" s="3"/>
      <c r="VGD1377" s="3"/>
      <c r="VGE1377" s="3"/>
      <c r="VGF1377" s="3"/>
      <c r="VGG1377" s="3"/>
      <c r="VGH1377" s="3"/>
      <c r="VGI1377" s="3"/>
      <c r="VGJ1377" s="3"/>
      <c r="VGK1377" s="3"/>
      <c r="VGL1377" s="3"/>
      <c r="VGM1377" s="3"/>
      <c r="VGN1377" s="3"/>
      <c r="VGO1377" s="3"/>
      <c r="VGP1377" s="3"/>
      <c r="VGQ1377" s="3"/>
      <c r="VGR1377" s="3"/>
      <c r="VGS1377" s="3"/>
      <c r="VGT1377" s="3"/>
      <c r="VGU1377" s="3"/>
      <c r="VGV1377" s="3"/>
      <c r="VGW1377" s="3"/>
      <c r="VGX1377" s="3"/>
      <c r="VGY1377" s="3"/>
      <c r="VGZ1377" s="3"/>
      <c r="VHA1377" s="3"/>
      <c r="VHB1377" s="3"/>
      <c r="VHC1377" s="3"/>
      <c r="VHD1377" s="3"/>
      <c r="VHE1377" s="3"/>
      <c r="VHF1377" s="3"/>
      <c r="VHG1377" s="3"/>
      <c r="VHH1377" s="3"/>
      <c r="VHI1377" s="3"/>
      <c r="VHJ1377" s="3"/>
      <c r="VHK1377" s="3"/>
      <c r="VHL1377" s="3"/>
      <c r="VHM1377" s="3"/>
      <c r="VHN1377" s="3"/>
      <c r="VHO1377" s="3"/>
      <c r="VHP1377" s="3"/>
      <c r="VHQ1377" s="3"/>
      <c r="VHR1377" s="3"/>
      <c r="VHS1377" s="3"/>
      <c r="VHT1377" s="3"/>
      <c r="VHU1377" s="3"/>
      <c r="VHV1377" s="3"/>
      <c r="VHW1377" s="3"/>
      <c r="VHX1377" s="3"/>
      <c r="VHY1377" s="3"/>
      <c r="VHZ1377" s="3"/>
      <c r="VIA1377" s="3"/>
      <c r="VIB1377" s="3"/>
      <c r="VIC1377" s="3"/>
      <c r="VID1377" s="3"/>
      <c r="VIE1377" s="3"/>
      <c r="VIF1377" s="3"/>
      <c r="VIG1377" s="3"/>
      <c r="VIH1377" s="3"/>
      <c r="VII1377" s="3"/>
      <c r="VIJ1377" s="3"/>
      <c r="VIK1377" s="3"/>
      <c r="VIL1377" s="3"/>
      <c r="VIM1377" s="3"/>
      <c r="VIN1377" s="3"/>
      <c r="VIO1377" s="3"/>
      <c r="VIP1377" s="3"/>
      <c r="VIQ1377" s="3"/>
      <c r="VIR1377" s="3"/>
      <c r="VIS1377" s="3"/>
      <c r="VIT1377" s="3"/>
      <c r="VIU1377" s="3"/>
      <c r="VIV1377" s="3"/>
      <c r="VIW1377" s="3"/>
      <c r="VIX1377" s="3"/>
      <c r="VIY1377" s="3"/>
      <c r="VIZ1377" s="3"/>
      <c r="VJA1377" s="3"/>
      <c r="VJB1377" s="3"/>
      <c r="VJC1377" s="3"/>
      <c r="VJD1377" s="3"/>
      <c r="VJE1377" s="3"/>
      <c r="VJF1377" s="3"/>
      <c r="VJG1377" s="3"/>
      <c r="VJH1377" s="3"/>
      <c r="VJI1377" s="3"/>
      <c r="VJJ1377" s="3"/>
      <c r="VJK1377" s="3"/>
      <c r="VJL1377" s="3"/>
      <c r="VJM1377" s="3"/>
      <c r="VJN1377" s="3"/>
      <c r="VJO1377" s="3"/>
      <c r="VJP1377" s="3"/>
      <c r="VJQ1377" s="3"/>
      <c r="VJR1377" s="3"/>
      <c r="VJS1377" s="3"/>
      <c r="VJT1377" s="3"/>
      <c r="VJU1377" s="3"/>
      <c r="VJV1377" s="3"/>
      <c r="VJW1377" s="3"/>
      <c r="VJX1377" s="3"/>
      <c r="VJY1377" s="3"/>
      <c r="VJZ1377" s="3"/>
      <c r="VKA1377" s="3"/>
      <c r="VKB1377" s="3"/>
      <c r="VKC1377" s="3"/>
      <c r="VKD1377" s="3"/>
      <c r="VKE1377" s="3"/>
      <c r="VKF1377" s="3"/>
      <c r="VKG1377" s="3"/>
      <c r="VKH1377" s="3"/>
      <c r="VKI1377" s="3"/>
      <c r="VKJ1377" s="3"/>
      <c r="VKK1377" s="3"/>
      <c r="VKL1377" s="3"/>
      <c r="VKM1377" s="3"/>
      <c r="VKN1377" s="3"/>
      <c r="VKO1377" s="3"/>
      <c r="VKP1377" s="3"/>
      <c r="VKQ1377" s="3"/>
      <c r="VKR1377" s="3"/>
      <c r="VKS1377" s="3"/>
      <c r="VKT1377" s="3"/>
      <c r="VKU1377" s="3"/>
      <c r="VKV1377" s="3"/>
      <c r="VKW1377" s="3"/>
      <c r="VKX1377" s="3"/>
      <c r="VKY1377" s="3"/>
      <c r="VKZ1377" s="3"/>
      <c r="VLA1377" s="3"/>
      <c r="VLB1377" s="3"/>
      <c r="VLC1377" s="3"/>
      <c r="VLD1377" s="3"/>
      <c r="VLE1377" s="3"/>
      <c r="VLF1377" s="3"/>
      <c r="VLG1377" s="3"/>
      <c r="VLH1377" s="3"/>
      <c r="VLI1377" s="3"/>
      <c r="VLJ1377" s="3"/>
      <c r="VLK1377" s="3"/>
      <c r="VLL1377" s="3"/>
      <c r="VLM1377" s="3"/>
      <c r="VLN1377" s="3"/>
      <c r="VLO1377" s="3"/>
      <c r="VLP1377" s="3"/>
      <c r="VLQ1377" s="3"/>
      <c r="VLR1377" s="3"/>
      <c r="VLS1377" s="3"/>
      <c r="VLT1377" s="3"/>
      <c r="VLU1377" s="3"/>
      <c r="VLV1377" s="3"/>
      <c r="VLW1377" s="3"/>
      <c r="VLX1377" s="3"/>
      <c r="VLY1377" s="3"/>
      <c r="VLZ1377" s="3"/>
      <c r="VMA1377" s="3"/>
      <c r="VMB1377" s="3"/>
      <c r="VMC1377" s="3"/>
      <c r="VMD1377" s="3"/>
      <c r="VME1377" s="3"/>
      <c r="VMF1377" s="3"/>
      <c r="VMG1377" s="3"/>
      <c r="VMH1377" s="3"/>
      <c r="VMI1377" s="3"/>
      <c r="VMJ1377" s="3"/>
      <c r="VMK1377" s="3"/>
      <c r="VML1377" s="3"/>
      <c r="VMM1377" s="3"/>
      <c r="VMN1377" s="3"/>
      <c r="VMO1377" s="3"/>
      <c r="VMP1377" s="3"/>
      <c r="VMQ1377" s="3"/>
      <c r="VMR1377" s="3"/>
      <c r="VMS1377" s="3"/>
      <c r="VMT1377" s="3"/>
      <c r="VMU1377" s="3"/>
      <c r="VMV1377" s="3"/>
      <c r="VMW1377" s="3"/>
      <c r="VMX1377" s="3"/>
      <c r="VMY1377" s="3"/>
      <c r="VMZ1377" s="3"/>
      <c r="VNA1377" s="3"/>
      <c r="VNB1377" s="3"/>
      <c r="VNC1377" s="3"/>
      <c r="VND1377" s="3"/>
      <c r="VNE1377" s="3"/>
      <c r="VNF1377" s="3"/>
      <c r="VNG1377" s="3"/>
      <c r="VNH1377" s="3"/>
      <c r="VNI1377" s="3"/>
      <c r="VNJ1377" s="3"/>
      <c r="VNK1377" s="3"/>
      <c r="VNL1377" s="3"/>
      <c r="VNM1377" s="3"/>
      <c r="VNN1377" s="3"/>
      <c r="VNO1377" s="3"/>
      <c r="VNP1377" s="3"/>
      <c r="VNQ1377" s="3"/>
      <c r="VNR1377" s="3"/>
      <c r="VNS1377" s="3"/>
      <c r="VNT1377" s="3"/>
      <c r="VNU1377" s="3"/>
      <c r="VNV1377" s="3"/>
      <c r="VNW1377" s="3"/>
      <c r="VNX1377" s="3"/>
      <c r="VNY1377" s="3"/>
      <c r="VNZ1377" s="3"/>
      <c r="VOA1377" s="3"/>
      <c r="VOB1377" s="3"/>
      <c r="VOC1377" s="3"/>
      <c r="VOD1377" s="3"/>
      <c r="VOE1377" s="3"/>
      <c r="VOF1377" s="3"/>
      <c r="VOG1377" s="3"/>
      <c r="VOH1377" s="3"/>
      <c r="VOI1377" s="3"/>
      <c r="VOJ1377" s="3"/>
      <c r="VOK1377" s="3"/>
      <c r="VOL1377" s="3"/>
      <c r="VOM1377" s="3"/>
      <c r="VON1377" s="3"/>
      <c r="VOO1377" s="3"/>
      <c r="VOP1377" s="3"/>
      <c r="VOQ1377" s="3"/>
      <c r="VOR1377" s="3"/>
      <c r="VOS1377" s="3"/>
      <c r="VOT1377" s="3"/>
      <c r="VOU1377" s="3"/>
      <c r="VOV1377" s="3"/>
      <c r="VOW1377" s="3"/>
      <c r="VOX1377" s="3"/>
      <c r="VOY1377" s="3"/>
      <c r="VOZ1377" s="3"/>
      <c r="VPA1377" s="3"/>
      <c r="VPB1377" s="3"/>
      <c r="VPC1377" s="3"/>
      <c r="VPD1377" s="3"/>
      <c r="VPE1377" s="3"/>
      <c r="VPF1377" s="3"/>
      <c r="VPG1377" s="3"/>
      <c r="VPH1377" s="3"/>
      <c r="VPI1377" s="3"/>
      <c r="VPJ1377" s="3"/>
      <c r="VPK1377" s="3"/>
      <c r="VPL1377" s="3"/>
      <c r="VPM1377" s="3"/>
      <c r="VPN1377" s="3"/>
      <c r="VPO1377" s="3"/>
      <c r="VPP1377" s="3"/>
      <c r="VPQ1377" s="3"/>
      <c r="VPR1377" s="3"/>
      <c r="VPS1377" s="3"/>
      <c r="VPT1377" s="3"/>
      <c r="VPU1377" s="3"/>
      <c r="VPV1377" s="3"/>
      <c r="VPW1377" s="3"/>
      <c r="VPX1377" s="3"/>
      <c r="VPY1377" s="3"/>
      <c r="VPZ1377" s="3"/>
      <c r="VQA1377" s="3"/>
      <c r="VQB1377" s="3"/>
      <c r="VQC1377" s="3"/>
      <c r="VQD1377" s="3"/>
      <c r="VQE1377" s="3"/>
      <c r="VQF1377" s="3"/>
      <c r="VQG1377" s="3"/>
      <c r="VQH1377" s="3"/>
      <c r="VQI1377" s="3"/>
      <c r="VQJ1377" s="3"/>
      <c r="VQK1377" s="3"/>
      <c r="VQL1377" s="3"/>
      <c r="VQM1377" s="3"/>
      <c r="VQN1377" s="3"/>
      <c r="VQO1377" s="3"/>
      <c r="VQP1377" s="3"/>
      <c r="VQQ1377" s="3"/>
      <c r="VQR1377" s="3"/>
      <c r="VQS1377" s="3"/>
      <c r="VQT1377" s="3"/>
      <c r="VQU1377" s="3"/>
      <c r="VQV1377" s="3"/>
      <c r="VQW1377" s="3"/>
      <c r="VQX1377" s="3"/>
      <c r="VQY1377" s="3"/>
      <c r="VQZ1377" s="3"/>
      <c r="VRA1377" s="3"/>
      <c r="VRB1377" s="3"/>
      <c r="VRC1377" s="3"/>
      <c r="VRD1377" s="3"/>
      <c r="VRE1377" s="3"/>
      <c r="VRF1377" s="3"/>
      <c r="VRG1377" s="3"/>
      <c r="VRH1377" s="3"/>
      <c r="VRI1377" s="3"/>
      <c r="VRJ1377" s="3"/>
      <c r="VRK1377" s="3"/>
      <c r="VRL1377" s="3"/>
      <c r="VRM1377" s="3"/>
      <c r="VRN1377" s="3"/>
      <c r="VRO1377" s="3"/>
      <c r="VRP1377" s="3"/>
      <c r="VRQ1377" s="3"/>
      <c r="VRR1377" s="3"/>
      <c r="VRS1377" s="3"/>
      <c r="VRT1377" s="3"/>
      <c r="VRU1377" s="3"/>
      <c r="VRV1377" s="3"/>
      <c r="VRW1377" s="3"/>
      <c r="VRX1377" s="3"/>
      <c r="VRY1377" s="3"/>
      <c r="VRZ1377" s="3"/>
      <c r="VSA1377" s="3"/>
      <c r="VSB1377" s="3"/>
      <c r="VSC1377" s="3"/>
      <c r="VSD1377" s="3"/>
      <c r="VSE1377" s="3"/>
      <c r="VSF1377" s="3"/>
      <c r="VSG1377" s="3"/>
      <c r="VSH1377" s="3"/>
      <c r="VSI1377" s="3"/>
      <c r="VSJ1377" s="3"/>
      <c r="VSK1377" s="3"/>
      <c r="VSL1377" s="3"/>
      <c r="VSM1377" s="3"/>
      <c r="VSN1377" s="3"/>
      <c r="VSO1377" s="3"/>
      <c r="VSP1377" s="3"/>
      <c r="VSQ1377" s="3"/>
      <c r="VSR1377" s="3"/>
      <c r="VSS1377" s="3"/>
      <c r="VST1377" s="3"/>
      <c r="VSU1377" s="3"/>
      <c r="VSV1377" s="3"/>
      <c r="VSW1377" s="3"/>
      <c r="VSX1377" s="3"/>
      <c r="VSY1377" s="3"/>
      <c r="VSZ1377" s="3"/>
      <c r="VTA1377" s="3"/>
      <c r="VTB1377" s="3"/>
      <c r="VTC1377" s="3"/>
      <c r="VTD1377" s="3"/>
      <c r="VTE1377" s="3"/>
      <c r="VTF1377" s="3"/>
      <c r="VTG1377" s="3"/>
      <c r="VTH1377" s="3"/>
      <c r="VTI1377" s="3"/>
      <c r="VTJ1377" s="3"/>
      <c r="VTK1377" s="3"/>
      <c r="VTL1377" s="3"/>
      <c r="VTM1377" s="3"/>
      <c r="VTN1377" s="3"/>
      <c r="VTO1377" s="3"/>
      <c r="VTP1377" s="3"/>
      <c r="VTQ1377" s="3"/>
      <c r="VTR1377" s="3"/>
      <c r="VTS1377" s="3"/>
      <c r="VTT1377" s="3"/>
      <c r="VTU1377" s="3"/>
      <c r="VTV1377" s="3"/>
      <c r="VTW1377" s="3"/>
      <c r="VTX1377" s="3"/>
      <c r="VTY1377" s="3"/>
      <c r="VTZ1377" s="3"/>
      <c r="VUA1377" s="3"/>
      <c r="VUB1377" s="3"/>
      <c r="VUC1377" s="3"/>
      <c r="VUD1377" s="3"/>
      <c r="VUE1377" s="3"/>
      <c r="VUF1377" s="3"/>
      <c r="VUG1377" s="3"/>
      <c r="VUH1377" s="3"/>
      <c r="VUI1377" s="3"/>
      <c r="VUJ1377" s="3"/>
      <c r="VUK1377" s="3"/>
      <c r="VUL1377" s="3"/>
      <c r="VUM1377" s="3"/>
      <c r="VUN1377" s="3"/>
      <c r="VUO1377" s="3"/>
      <c r="VUP1377" s="3"/>
      <c r="VUQ1377" s="3"/>
      <c r="VUR1377" s="3"/>
      <c r="VUS1377" s="3"/>
      <c r="VUT1377" s="3"/>
      <c r="VUU1377" s="3"/>
      <c r="VUV1377" s="3"/>
      <c r="VUW1377" s="3"/>
      <c r="VUX1377" s="3"/>
      <c r="VUY1377" s="3"/>
      <c r="VUZ1377" s="3"/>
      <c r="VVA1377" s="3"/>
      <c r="VVB1377" s="3"/>
      <c r="VVC1377" s="3"/>
      <c r="VVD1377" s="3"/>
      <c r="VVE1377" s="3"/>
      <c r="VVF1377" s="3"/>
      <c r="VVG1377" s="3"/>
      <c r="VVH1377" s="3"/>
      <c r="VVI1377" s="3"/>
      <c r="VVJ1377" s="3"/>
      <c r="VVK1377" s="3"/>
      <c r="VVL1377" s="3"/>
      <c r="VVM1377" s="3"/>
      <c r="VVN1377" s="3"/>
      <c r="VVO1377" s="3"/>
      <c r="VVP1377" s="3"/>
      <c r="VVQ1377" s="3"/>
      <c r="VVR1377" s="3"/>
      <c r="VVS1377" s="3"/>
      <c r="VVT1377" s="3"/>
      <c r="VVU1377" s="3"/>
      <c r="VVV1377" s="3"/>
      <c r="VVW1377" s="3"/>
      <c r="VVX1377" s="3"/>
      <c r="VVY1377" s="3"/>
      <c r="VVZ1377" s="3"/>
      <c r="VWA1377" s="3"/>
      <c r="VWB1377" s="3"/>
      <c r="VWC1377" s="3"/>
      <c r="VWD1377" s="3"/>
      <c r="VWE1377" s="3"/>
      <c r="VWF1377" s="3"/>
      <c r="VWG1377" s="3"/>
      <c r="VWH1377" s="3"/>
      <c r="VWI1377" s="3"/>
      <c r="VWJ1377" s="3"/>
      <c r="VWK1377" s="3"/>
      <c r="VWL1377" s="3"/>
      <c r="VWM1377" s="3"/>
      <c r="VWN1377" s="3"/>
      <c r="VWO1377" s="3"/>
      <c r="VWP1377" s="3"/>
      <c r="VWQ1377" s="3"/>
      <c r="VWR1377" s="3"/>
      <c r="VWS1377" s="3"/>
      <c r="VWT1377" s="3"/>
      <c r="VWU1377" s="3"/>
      <c r="VWV1377" s="3"/>
      <c r="VWW1377" s="3"/>
      <c r="VWX1377" s="3"/>
      <c r="VWY1377" s="3"/>
      <c r="VWZ1377" s="3"/>
      <c r="VXA1377" s="3"/>
      <c r="VXB1377" s="3"/>
      <c r="VXC1377" s="3"/>
      <c r="VXD1377" s="3"/>
      <c r="VXE1377" s="3"/>
      <c r="VXF1377" s="3"/>
      <c r="VXG1377" s="3"/>
      <c r="VXH1377" s="3"/>
      <c r="VXI1377" s="3"/>
      <c r="VXJ1377" s="3"/>
      <c r="VXK1377" s="3"/>
      <c r="VXL1377" s="3"/>
      <c r="VXM1377" s="3"/>
      <c r="VXN1377" s="3"/>
      <c r="VXO1377" s="3"/>
      <c r="VXP1377" s="3"/>
      <c r="VXQ1377" s="3"/>
      <c r="VXR1377" s="3"/>
      <c r="VXS1377" s="3"/>
      <c r="VXT1377" s="3"/>
      <c r="VXU1377" s="3"/>
      <c r="VXV1377" s="3"/>
      <c r="VXW1377" s="3"/>
      <c r="VXX1377" s="3"/>
      <c r="VXY1377" s="3"/>
      <c r="VXZ1377" s="3"/>
      <c r="VYA1377" s="3"/>
      <c r="VYB1377" s="3"/>
      <c r="VYC1377" s="3"/>
      <c r="VYD1377" s="3"/>
      <c r="VYE1377" s="3"/>
      <c r="VYF1377" s="3"/>
      <c r="VYG1377" s="3"/>
      <c r="VYH1377" s="3"/>
      <c r="VYI1377" s="3"/>
      <c r="VYJ1377" s="3"/>
      <c r="VYK1377" s="3"/>
      <c r="VYL1377" s="3"/>
      <c r="VYM1377" s="3"/>
      <c r="VYN1377" s="3"/>
      <c r="VYO1377" s="3"/>
      <c r="VYP1377" s="3"/>
      <c r="VYQ1377" s="3"/>
      <c r="VYR1377" s="3"/>
      <c r="VYS1377" s="3"/>
      <c r="VYT1377" s="3"/>
      <c r="VYU1377" s="3"/>
      <c r="VYV1377" s="3"/>
      <c r="VYW1377" s="3"/>
      <c r="VYX1377" s="3"/>
      <c r="VYY1377" s="3"/>
      <c r="VYZ1377" s="3"/>
      <c r="VZA1377" s="3"/>
      <c r="VZB1377" s="3"/>
      <c r="VZC1377" s="3"/>
      <c r="VZD1377" s="3"/>
      <c r="VZE1377" s="3"/>
      <c r="VZF1377" s="3"/>
      <c r="VZG1377" s="3"/>
      <c r="VZH1377" s="3"/>
      <c r="VZI1377" s="3"/>
      <c r="VZJ1377" s="3"/>
      <c r="VZK1377" s="3"/>
      <c r="VZL1377" s="3"/>
      <c r="VZM1377" s="3"/>
      <c r="VZN1377" s="3"/>
      <c r="VZO1377" s="3"/>
      <c r="VZP1377" s="3"/>
      <c r="VZQ1377" s="3"/>
      <c r="VZR1377" s="3"/>
      <c r="VZS1377" s="3"/>
      <c r="VZT1377" s="3"/>
      <c r="VZU1377" s="3"/>
      <c r="VZV1377" s="3"/>
      <c r="VZW1377" s="3"/>
      <c r="VZX1377" s="3"/>
      <c r="VZY1377" s="3"/>
      <c r="VZZ1377" s="3"/>
      <c r="WAA1377" s="3"/>
      <c r="WAB1377" s="3"/>
      <c r="WAC1377" s="3"/>
      <c r="WAD1377" s="3"/>
      <c r="WAE1377" s="3"/>
      <c r="WAF1377" s="3"/>
      <c r="WAG1377" s="3"/>
      <c r="WAH1377" s="3"/>
      <c r="WAI1377" s="3"/>
      <c r="WAJ1377" s="3"/>
      <c r="WAK1377" s="3"/>
      <c r="WAL1377" s="3"/>
      <c r="WAM1377" s="3"/>
      <c r="WAN1377" s="3"/>
      <c r="WAO1377" s="3"/>
      <c r="WAP1377" s="3"/>
      <c r="WAQ1377" s="3"/>
      <c r="WAR1377" s="3"/>
      <c r="WAS1377" s="3"/>
      <c r="WAT1377" s="3"/>
      <c r="WAU1377" s="3"/>
      <c r="WAV1377" s="3"/>
      <c r="WAW1377" s="3"/>
      <c r="WAX1377" s="3"/>
      <c r="WAY1377" s="3"/>
      <c r="WAZ1377" s="3"/>
      <c r="WBA1377" s="3"/>
      <c r="WBB1377" s="3"/>
      <c r="WBC1377" s="3"/>
      <c r="WBD1377" s="3"/>
      <c r="WBE1377" s="3"/>
      <c r="WBF1377" s="3"/>
      <c r="WBG1377" s="3"/>
      <c r="WBH1377" s="3"/>
      <c r="WBI1377" s="3"/>
      <c r="WBJ1377" s="3"/>
      <c r="WBK1377" s="3"/>
      <c r="WBL1377" s="3"/>
      <c r="WBM1377" s="3"/>
      <c r="WBN1377" s="3"/>
      <c r="WBO1377" s="3"/>
      <c r="WBP1377" s="3"/>
      <c r="WBQ1377" s="3"/>
      <c r="WBR1377" s="3"/>
      <c r="WBS1377" s="3"/>
      <c r="WBT1377" s="3"/>
      <c r="WBU1377" s="3"/>
      <c r="WBV1377" s="3"/>
      <c r="WBW1377" s="3"/>
      <c r="WBX1377" s="3"/>
      <c r="WBY1377" s="3"/>
      <c r="WBZ1377" s="3"/>
      <c r="WCA1377" s="3"/>
      <c r="WCB1377" s="3"/>
      <c r="WCC1377" s="3"/>
      <c r="WCD1377" s="3"/>
      <c r="WCE1377" s="3"/>
      <c r="WCF1377" s="3"/>
      <c r="WCG1377" s="3"/>
      <c r="WCH1377" s="3"/>
      <c r="WCI1377" s="3"/>
      <c r="WCJ1377" s="3"/>
      <c r="WCK1377" s="3"/>
      <c r="WCL1377" s="3"/>
      <c r="WCM1377" s="3"/>
      <c r="WCN1377" s="3"/>
      <c r="WCO1377" s="3"/>
      <c r="WCP1377" s="3"/>
      <c r="WCQ1377" s="3"/>
      <c r="WCR1377" s="3"/>
      <c r="WCS1377" s="3"/>
      <c r="WCT1377" s="3"/>
      <c r="WCU1377" s="3"/>
      <c r="WCV1377" s="3"/>
      <c r="WCW1377" s="3"/>
      <c r="WCX1377" s="3"/>
      <c r="WCY1377" s="3"/>
      <c r="WCZ1377" s="3"/>
      <c r="WDA1377" s="3"/>
      <c r="WDB1377" s="3"/>
      <c r="WDC1377" s="3"/>
      <c r="WDD1377" s="3"/>
      <c r="WDE1377" s="3"/>
      <c r="WDF1377" s="3"/>
      <c r="WDG1377" s="3"/>
      <c r="WDH1377" s="3"/>
      <c r="WDI1377" s="3"/>
      <c r="WDJ1377" s="3"/>
      <c r="WDK1377" s="3"/>
      <c r="WDL1377" s="3"/>
      <c r="WDM1377" s="3"/>
      <c r="WDN1377" s="3"/>
      <c r="WDO1377" s="3"/>
      <c r="WDP1377" s="3"/>
      <c r="WDQ1377" s="3"/>
      <c r="WDR1377" s="3"/>
      <c r="WDS1377" s="3"/>
      <c r="WDT1377" s="3"/>
      <c r="WDU1377" s="3"/>
      <c r="WDV1377" s="3"/>
      <c r="WDW1377" s="3"/>
      <c r="WDX1377" s="3"/>
      <c r="WDY1377" s="3"/>
      <c r="WDZ1377" s="3"/>
      <c r="WEA1377" s="3"/>
      <c r="WEB1377" s="3"/>
      <c r="WEC1377" s="3"/>
      <c r="WED1377" s="3"/>
      <c r="WEE1377" s="3"/>
      <c r="WEF1377" s="3"/>
      <c r="WEG1377" s="3"/>
      <c r="WEH1377" s="3"/>
      <c r="WEI1377" s="3"/>
      <c r="WEJ1377" s="3"/>
      <c r="WEK1377" s="3"/>
      <c r="WEL1377" s="3"/>
      <c r="WEM1377" s="3"/>
      <c r="WEN1377" s="3"/>
      <c r="WEO1377" s="3"/>
      <c r="WEP1377" s="3"/>
      <c r="WEQ1377" s="3"/>
      <c r="WER1377" s="3"/>
      <c r="WES1377" s="3"/>
      <c r="WET1377" s="3"/>
      <c r="WEU1377" s="3"/>
      <c r="WEV1377" s="3"/>
      <c r="WEW1377" s="3"/>
      <c r="WEX1377" s="3"/>
      <c r="WEY1377" s="3"/>
      <c r="WEZ1377" s="3"/>
      <c r="WFA1377" s="3"/>
      <c r="WFB1377" s="3"/>
      <c r="WFC1377" s="3"/>
      <c r="WFD1377" s="3"/>
      <c r="WFE1377" s="3"/>
      <c r="WFF1377" s="3"/>
      <c r="WFG1377" s="3"/>
      <c r="WFH1377" s="3"/>
      <c r="WFI1377" s="3"/>
      <c r="WFJ1377" s="3"/>
      <c r="WFK1377" s="3"/>
      <c r="WFL1377" s="3"/>
      <c r="WFM1377" s="3"/>
      <c r="WFN1377" s="3"/>
      <c r="WFO1377" s="3"/>
      <c r="WFP1377" s="3"/>
      <c r="WFQ1377" s="3"/>
      <c r="WFR1377" s="3"/>
      <c r="WFS1377" s="3"/>
      <c r="WFT1377" s="3"/>
      <c r="WFU1377" s="3"/>
      <c r="WFV1377" s="3"/>
      <c r="WFW1377" s="3"/>
      <c r="WFX1377" s="3"/>
      <c r="WFY1377" s="3"/>
      <c r="WFZ1377" s="3"/>
      <c r="WGA1377" s="3"/>
      <c r="WGB1377" s="3"/>
      <c r="WGC1377" s="3"/>
      <c r="WGD1377" s="3"/>
      <c r="WGE1377" s="3"/>
      <c r="WGF1377" s="3"/>
      <c r="WGG1377" s="3"/>
      <c r="WGH1377" s="3"/>
      <c r="WGI1377" s="3"/>
      <c r="WGJ1377" s="3"/>
      <c r="WGK1377" s="3"/>
      <c r="WGL1377" s="3"/>
      <c r="WGM1377" s="3"/>
      <c r="WGN1377" s="3"/>
      <c r="WGO1377" s="3"/>
      <c r="WGP1377" s="3"/>
      <c r="WGQ1377" s="3"/>
      <c r="WGR1377" s="3"/>
      <c r="WGS1377" s="3"/>
      <c r="WGT1377" s="3"/>
      <c r="WGU1377" s="3"/>
      <c r="WGV1377" s="3"/>
      <c r="WGW1377" s="3"/>
      <c r="WGX1377" s="3"/>
      <c r="WGY1377" s="3"/>
      <c r="WGZ1377" s="3"/>
      <c r="WHA1377" s="3"/>
      <c r="WHB1377" s="3"/>
      <c r="WHC1377" s="3"/>
      <c r="WHD1377" s="3"/>
      <c r="WHE1377" s="3"/>
      <c r="WHF1377" s="3"/>
      <c r="WHG1377" s="3"/>
      <c r="WHH1377" s="3"/>
      <c r="WHI1377" s="3"/>
      <c r="WHJ1377" s="3"/>
      <c r="WHK1377" s="3"/>
      <c r="WHL1377" s="3"/>
      <c r="WHM1377" s="3"/>
      <c r="WHN1377" s="3"/>
      <c r="WHO1377" s="3"/>
      <c r="WHP1377" s="3"/>
      <c r="WHQ1377" s="3"/>
      <c r="WHR1377" s="3"/>
      <c r="WHS1377" s="3"/>
      <c r="WHT1377" s="3"/>
      <c r="WHU1377" s="3"/>
      <c r="WHV1377" s="3"/>
      <c r="WHW1377" s="3"/>
      <c r="WHX1377" s="3"/>
      <c r="WHY1377" s="3"/>
      <c r="WHZ1377" s="3"/>
      <c r="WIA1377" s="3"/>
      <c r="WIB1377" s="3"/>
      <c r="WIC1377" s="3"/>
      <c r="WID1377" s="3"/>
      <c r="WIE1377" s="3"/>
      <c r="WIF1377" s="3"/>
      <c r="WIG1377" s="3"/>
      <c r="WIH1377" s="3"/>
      <c r="WII1377" s="3"/>
      <c r="WIJ1377" s="3"/>
      <c r="WIK1377" s="3"/>
      <c r="WIL1377" s="3"/>
      <c r="WIM1377" s="3"/>
      <c r="WIN1377" s="3"/>
      <c r="WIO1377" s="3"/>
      <c r="WIP1377" s="3"/>
      <c r="WIQ1377" s="3"/>
      <c r="WIR1377" s="3"/>
      <c r="WIS1377" s="3"/>
      <c r="WIT1377" s="3"/>
      <c r="WIU1377" s="3"/>
      <c r="WIV1377" s="3"/>
      <c r="WIW1377" s="3"/>
      <c r="WIX1377" s="3"/>
      <c r="WIY1377" s="3"/>
      <c r="WIZ1377" s="3"/>
      <c r="WJA1377" s="3"/>
      <c r="WJB1377" s="3"/>
      <c r="WJC1377" s="3"/>
      <c r="WJD1377" s="3"/>
      <c r="WJE1377" s="3"/>
      <c r="WJF1377" s="3"/>
      <c r="WJG1377" s="3"/>
      <c r="WJH1377" s="3"/>
      <c r="WJI1377" s="3"/>
      <c r="WJJ1377" s="3"/>
      <c r="WJK1377" s="3"/>
      <c r="WJL1377" s="3"/>
      <c r="WJM1377" s="3"/>
      <c r="WJN1377" s="3"/>
      <c r="WJO1377" s="3"/>
      <c r="WJP1377" s="3"/>
      <c r="WJQ1377" s="3"/>
      <c r="WJR1377" s="3"/>
      <c r="WJS1377" s="3"/>
      <c r="WJT1377" s="3"/>
      <c r="WJU1377" s="3"/>
      <c r="WJV1377" s="3"/>
      <c r="WJW1377" s="3"/>
      <c r="WJX1377" s="3"/>
      <c r="WJY1377" s="3"/>
      <c r="WJZ1377" s="3"/>
      <c r="WKA1377" s="3"/>
      <c r="WKB1377" s="3"/>
      <c r="WKC1377" s="3"/>
      <c r="WKD1377" s="3"/>
      <c r="WKE1377" s="3"/>
      <c r="WKF1377" s="3"/>
      <c r="WKG1377" s="3"/>
      <c r="WKH1377" s="3"/>
      <c r="WKI1377" s="3"/>
      <c r="WKJ1377" s="3"/>
      <c r="WKK1377" s="3"/>
      <c r="WKL1377" s="3"/>
      <c r="WKM1377" s="3"/>
      <c r="WKN1377" s="3"/>
      <c r="WKO1377" s="3"/>
      <c r="WKP1377" s="3"/>
      <c r="WKQ1377" s="3"/>
      <c r="WKR1377" s="3"/>
      <c r="WKS1377" s="3"/>
      <c r="WKT1377" s="3"/>
      <c r="WKU1377" s="3"/>
      <c r="WKV1377" s="3"/>
      <c r="WKW1377" s="3"/>
      <c r="WKX1377" s="3"/>
      <c r="WKY1377" s="3"/>
      <c r="WKZ1377" s="3"/>
      <c r="WLA1377" s="3"/>
      <c r="WLB1377" s="3"/>
      <c r="WLC1377" s="3"/>
      <c r="WLD1377" s="3"/>
      <c r="WLE1377" s="3"/>
      <c r="WLF1377" s="3"/>
      <c r="WLG1377" s="3"/>
      <c r="WLH1377" s="3"/>
      <c r="WLI1377" s="3"/>
      <c r="WLJ1377" s="3"/>
      <c r="WLK1377" s="3"/>
      <c r="WLL1377" s="3"/>
      <c r="WLM1377" s="3"/>
      <c r="WLN1377" s="3"/>
      <c r="WLO1377" s="3"/>
      <c r="WLP1377" s="3"/>
      <c r="WLQ1377" s="3"/>
      <c r="WLR1377" s="3"/>
      <c r="WLS1377" s="3"/>
      <c r="WLT1377" s="3"/>
      <c r="WLU1377" s="3"/>
      <c r="WLV1377" s="3"/>
      <c r="WLW1377" s="3"/>
      <c r="WLX1377" s="3"/>
      <c r="WLY1377" s="3"/>
      <c r="WLZ1377" s="3"/>
      <c r="WMA1377" s="3"/>
      <c r="WMB1377" s="3"/>
      <c r="WMC1377" s="3"/>
      <c r="WMD1377" s="3"/>
      <c r="WME1377" s="3"/>
      <c r="WMF1377" s="3"/>
      <c r="WMG1377" s="3"/>
      <c r="WMH1377" s="3"/>
      <c r="WMI1377" s="3"/>
      <c r="WMJ1377" s="3"/>
      <c r="WMK1377" s="3"/>
      <c r="WML1377" s="3"/>
      <c r="WMM1377" s="3"/>
      <c r="WMN1377" s="3"/>
      <c r="WMO1377" s="3"/>
      <c r="WMP1377" s="3"/>
      <c r="WMQ1377" s="3"/>
      <c r="WMR1377" s="3"/>
      <c r="WMS1377" s="3"/>
      <c r="WMT1377" s="3"/>
      <c r="WMU1377" s="3"/>
      <c r="WMV1377" s="3"/>
      <c r="WMW1377" s="3"/>
      <c r="WMX1377" s="3"/>
      <c r="WMY1377" s="3"/>
      <c r="WMZ1377" s="3"/>
      <c r="WNA1377" s="3"/>
      <c r="WNB1377" s="3"/>
      <c r="WNC1377" s="3"/>
      <c r="WND1377" s="3"/>
      <c r="WNE1377" s="3"/>
      <c r="WNF1377" s="3"/>
      <c r="WNG1377" s="3"/>
      <c r="WNH1377" s="3"/>
      <c r="WNI1377" s="3"/>
      <c r="WNJ1377" s="3"/>
      <c r="WNK1377" s="3"/>
      <c r="WNL1377" s="3"/>
      <c r="WNM1377" s="3"/>
      <c r="WNN1377" s="3"/>
      <c r="WNO1377" s="3"/>
      <c r="WNP1377" s="3"/>
      <c r="WNQ1377" s="3"/>
      <c r="WNR1377" s="3"/>
      <c r="WNS1377" s="3"/>
      <c r="WNT1377" s="3"/>
      <c r="WNU1377" s="3"/>
      <c r="WNV1377" s="3"/>
      <c r="WNW1377" s="3"/>
      <c r="WNX1377" s="3"/>
      <c r="WNY1377" s="3"/>
      <c r="WNZ1377" s="3"/>
      <c r="WOA1377" s="3"/>
      <c r="WOB1377" s="3"/>
      <c r="WOC1377" s="3"/>
      <c r="WOD1377" s="3"/>
      <c r="WOE1377" s="3"/>
      <c r="WOF1377" s="3"/>
      <c r="WOG1377" s="3"/>
      <c r="WOH1377" s="3"/>
      <c r="WOI1377" s="3"/>
      <c r="WOJ1377" s="3"/>
      <c r="WOK1377" s="3"/>
      <c r="WOL1377" s="3"/>
      <c r="WOM1377" s="3"/>
      <c r="WON1377" s="3"/>
      <c r="WOO1377" s="3"/>
      <c r="WOP1377" s="3"/>
      <c r="WOQ1377" s="3"/>
      <c r="WOR1377" s="3"/>
      <c r="WOS1377" s="3"/>
      <c r="WOT1377" s="3"/>
      <c r="WOU1377" s="3"/>
      <c r="WOV1377" s="3"/>
      <c r="WOW1377" s="3"/>
      <c r="WOX1377" s="3"/>
      <c r="WOY1377" s="3"/>
      <c r="WOZ1377" s="3"/>
      <c r="WPA1377" s="3"/>
      <c r="WPB1377" s="3"/>
      <c r="WPC1377" s="3"/>
      <c r="WPD1377" s="3"/>
      <c r="WPE1377" s="3"/>
      <c r="WPF1377" s="3"/>
      <c r="WPG1377" s="3"/>
      <c r="WPH1377" s="3"/>
      <c r="WPI1377" s="3"/>
      <c r="WPJ1377" s="3"/>
      <c r="WPK1377" s="3"/>
      <c r="WPL1377" s="3"/>
      <c r="WPM1377" s="3"/>
      <c r="WPN1377" s="3"/>
      <c r="WPO1377" s="3"/>
      <c r="WPP1377" s="3"/>
      <c r="WPQ1377" s="3"/>
      <c r="WPR1377" s="3"/>
      <c r="WPS1377" s="3"/>
      <c r="WPT1377" s="3"/>
      <c r="WPU1377" s="3"/>
      <c r="WPV1377" s="3"/>
      <c r="WPW1377" s="3"/>
      <c r="WPX1377" s="3"/>
      <c r="WPY1377" s="3"/>
      <c r="WPZ1377" s="3"/>
      <c r="WQA1377" s="3"/>
      <c r="WQB1377" s="3"/>
      <c r="WQC1377" s="3"/>
      <c r="WQD1377" s="3"/>
      <c r="WQE1377" s="3"/>
      <c r="WQF1377" s="3"/>
      <c r="WQG1377" s="3"/>
      <c r="WQH1377" s="3"/>
      <c r="WQI1377" s="3"/>
      <c r="WQJ1377" s="3"/>
      <c r="WQK1377" s="3"/>
      <c r="WQL1377" s="3"/>
      <c r="WQM1377" s="3"/>
      <c r="WQN1377" s="3"/>
      <c r="WQO1377" s="3"/>
      <c r="WQP1377" s="3"/>
      <c r="WQQ1377" s="3"/>
      <c r="WQR1377" s="3"/>
      <c r="WQS1377" s="3"/>
      <c r="WQT1377" s="3"/>
      <c r="WQU1377" s="3"/>
      <c r="WQV1377" s="3"/>
      <c r="WQW1377" s="3"/>
      <c r="WQX1377" s="3"/>
      <c r="WQY1377" s="3"/>
      <c r="WQZ1377" s="3"/>
      <c r="WRA1377" s="3"/>
      <c r="WRB1377" s="3"/>
      <c r="WRC1377" s="3"/>
      <c r="WRD1377" s="3"/>
      <c r="WRE1377" s="3"/>
      <c r="WRF1377" s="3"/>
      <c r="WRG1377" s="3"/>
      <c r="WRH1377" s="3"/>
      <c r="WRI1377" s="3"/>
      <c r="WRJ1377" s="3"/>
      <c r="WRK1377" s="3"/>
      <c r="WRL1377" s="3"/>
      <c r="WRM1377" s="3"/>
      <c r="WRN1377" s="3"/>
      <c r="WRO1377" s="3"/>
      <c r="WRP1377" s="3"/>
      <c r="WRQ1377" s="3"/>
      <c r="WRR1377" s="3"/>
      <c r="WRS1377" s="3"/>
      <c r="WRT1377" s="3"/>
      <c r="WRU1377" s="3"/>
      <c r="WRV1377" s="3"/>
      <c r="WRW1377" s="3"/>
      <c r="WRX1377" s="3"/>
      <c r="WRY1377" s="3"/>
      <c r="WRZ1377" s="3"/>
      <c r="WSA1377" s="3"/>
      <c r="WSB1377" s="3"/>
      <c r="WSC1377" s="3"/>
      <c r="WSD1377" s="3"/>
      <c r="WSE1377" s="3"/>
      <c r="WSF1377" s="3"/>
      <c r="WSG1377" s="3"/>
      <c r="WSH1377" s="3"/>
      <c r="WSI1377" s="3"/>
      <c r="WSJ1377" s="3"/>
      <c r="WSK1377" s="3"/>
      <c r="WSL1377" s="3"/>
      <c r="WSM1377" s="3"/>
      <c r="WSN1377" s="3"/>
      <c r="WSO1377" s="3"/>
      <c r="WSP1377" s="3"/>
      <c r="WSQ1377" s="3"/>
      <c r="WSR1377" s="3"/>
      <c r="WSS1377" s="3"/>
      <c r="WST1377" s="3"/>
      <c r="WSU1377" s="3"/>
      <c r="WSV1377" s="3"/>
      <c r="WSW1377" s="3"/>
      <c r="WSX1377" s="3"/>
      <c r="WSY1377" s="3"/>
      <c r="WSZ1377" s="3"/>
      <c r="WTA1377" s="3"/>
      <c r="WTB1377" s="3"/>
      <c r="WTC1377" s="3"/>
      <c r="WTD1377" s="3"/>
      <c r="WTE1377" s="3"/>
      <c r="WTF1377" s="3"/>
      <c r="WTG1377" s="3"/>
      <c r="WTH1377" s="3"/>
      <c r="WTI1377" s="3"/>
      <c r="WTJ1377" s="3"/>
      <c r="WTK1377" s="3"/>
      <c r="WTL1377" s="3"/>
      <c r="WTM1377" s="3"/>
      <c r="WTN1377" s="3"/>
      <c r="WTO1377" s="3"/>
      <c r="WTP1377" s="3"/>
      <c r="WTQ1377" s="3"/>
      <c r="WTR1377" s="3"/>
      <c r="WTS1377" s="3"/>
      <c r="WTT1377" s="3"/>
      <c r="WTU1377" s="3"/>
      <c r="WTV1377" s="3"/>
      <c r="WTW1377" s="3"/>
      <c r="WTX1377" s="3"/>
      <c r="WTY1377" s="3"/>
      <c r="WTZ1377" s="3"/>
      <c r="WUA1377" s="3"/>
      <c r="WUB1377" s="3"/>
      <c r="WUC1377" s="3"/>
      <c r="WUD1377" s="3"/>
      <c r="WUE1377" s="3"/>
      <c r="WUF1377" s="3"/>
      <c r="WUG1377" s="3"/>
      <c r="WUH1377" s="3"/>
      <c r="WUI1377" s="3"/>
      <c r="WUJ1377" s="3"/>
      <c r="WUK1377" s="3"/>
      <c r="WUL1377" s="3"/>
      <c r="WUM1377" s="3"/>
      <c r="WUN1377" s="3"/>
      <c r="WUO1377" s="3"/>
      <c r="WUP1377" s="3"/>
      <c r="WUQ1377" s="3"/>
      <c r="WUR1377" s="3"/>
      <c r="WUS1377" s="3"/>
      <c r="WUT1377" s="3"/>
      <c r="WUU1377" s="3"/>
      <c r="WUV1377" s="3"/>
      <c r="WUW1377" s="3"/>
      <c r="WUX1377" s="3"/>
      <c r="WUY1377" s="3"/>
      <c r="WUZ1377" s="3"/>
      <c r="WVA1377" s="3"/>
      <c r="WVB1377" s="3"/>
      <c r="WVC1377" s="3"/>
      <c r="WVD1377" s="3"/>
      <c r="WVE1377" s="3"/>
      <c r="WVF1377" s="3"/>
      <c r="WVG1377" s="3"/>
      <c r="WVH1377" s="3"/>
      <c r="WVI1377" s="3"/>
      <c r="WVJ1377" s="3"/>
      <c r="WVK1377" s="3"/>
      <c r="WVL1377" s="3"/>
      <c r="WVM1377" s="3"/>
      <c r="WVN1377" s="3"/>
      <c r="WVO1377" s="3"/>
      <c r="WVP1377" s="3"/>
      <c r="WVQ1377" s="3"/>
      <c r="WVR1377" s="3"/>
      <c r="WVS1377" s="3"/>
      <c r="WVT1377" s="3"/>
      <c r="WVU1377" s="3"/>
      <c r="WVV1377" s="3"/>
      <c r="WVW1377" s="3"/>
      <c r="WVX1377" s="3"/>
      <c r="WVY1377" s="3"/>
      <c r="WVZ1377" s="3"/>
      <c r="WWA1377" s="3"/>
      <c r="WWB1377" s="3"/>
      <c r="WWC1377" s="3"/>
      <c r="WWD1377" s="3"/>
      <c r="WWE1377" s="3"/>
      <c r="WWF1377" s="3"/>
      <c r="WWG1377" s="3"/>
      <c r="WWH1377" s="3"/>
      <c r="WWI1377" s="3"/>
      <c r="WWJ1377" s="3"/>
      <c r="WWK1377" s="3"/>
      <c r="WWL1377" s="3"/>
      <c r="WWM1377" s="3"/>
      <c r="WWN1377" s="3"/>
      <c r="WWO1377" s="3"/>
      <c r="WWP1377" s="3"/>
      <c r="WWQ1377" s="3"/>
      <c r="WWR1377" s="3"/>
      <c r="WWS1377" s="3"/>
      <c r="WWT1377" s="3"/>
      <c r="WWU1377" s="3"/>
      <c r="WWV1377" s="3"/>
    </row>
    <row r="1378" spans="1:16168" customFormat="1" x14ac:dyDescent="0.35">
      <c r="A1378" s="12" t="s">
        <v>2</v>
      </c>
      <c r="B1378" s="12" t="s">
        <v>1396</v>
      </c>
      <c r="C1378" s="12" t="s">
        <v>1290</v>
      </c>
      <c r="D1378" s="12" t="s">
        <v>1397</v>
      </c>
      <c r="E1378" s="13">
        <v>3172</v>
      </c>
      <c r="F1378" s="14"/>
      <c r="G1378" s="13">
        <v>0</v>
      </c>
      <c r="H1378" s="13">
        <v>0</v>
      </c>
      <c r="I1378" s="13">
        <v>0</v>
      </c>
      <c r="J1378" s="13">
        <v>2.3889999999999998</v>
      </c>
      <c r="K1378" s="13">
        <v>0</v>
      </c>
      <c r="L1378" s="13">
        <v>32.707000000000001</v>
      </c>
      <c r="M1378" s="13">
        <v>0</v>
      </c>
      <c r="N1378" s="13">
        <v>15.86</v>
      </c>
      <c r="O1378" s="13">
        <v>0</v>
      </c>
      <c r="P1378" s="13">
        <v>0</v>
      </c>
      <c r="Q1378" s="13">
        <v>19.984999999999999</v>
      </c>
      <c r="R1378" s="13">
        <v>8.5649999999999995</v>
      </c>
      <c r="S1378" s="13">
        <v>0</v>
      </c>
      <c r="T1378" s="13"/>
      <c r="U1378" s="15">
        <v>79.506</v>
      </c>
      <c r="V1378" s="3"/>
      <c r="W1378" s="3"/>
      <c r="X1378" s="3"/>
      <c r="Y1378" s="3"/>
      <c r="Z1378" s="3"/>
      <c r="AA1378" s="3"/>
      <c r="AB1378" s="3"/>
      <c r="AC1378" s="3"/>
      <c r="AD1378" s="3"/>
      <c r="AE1378" s="3"/>
      <c r="AF1378" s="3"/>
      <c r="AG1378" s="3"/>
      <c r="AH1378" s="3"/>
      <c r="AI1378" s="3"/>
      <c r="AJ1378" s="3"/>
      <c r="AK1378" s="3"/>
      <c r="AL1378" s="4"/>
      <c r="AM1378" s="3"/>
      <c r="AN1378" s="3"/>
      <c r="AO1378" s="3"/>
      <c r="AP1378" s="3"/>
      <c r="AQ1378" s="3"/>
      <c r="AR1378" s="3"/>
      <c r="AS1378" s="3"/>
      <c r="AT1378" s="3"/>
      <c r="AU1378" s="3"/>
      <c r="AV1378" s="3"/>
      <c r="AW1378" s="3"/>
      <c r="AX1378" s="3"/>
      <c r="AY1378" s="3"/>
      <c r="AZ1378" s="3"/>
      <c r="BA1378" s="3"/>
      <c r="BB1378" s="3"/>
      <c r="BC1378" s="3"/>
      <c r="BD1378" s="3"/>
      <c r="BE1378" s="3"/>
      <c r="BF1378" s="3"/>
      <c r="BG1378" s="3"/>
      <c r="BH1378" s="3"/>
      <c r="BI1378" s="3"/>
      <c r="BJ1378" s="3"/>
      <c r="BK1378" s="3"/>
      <c r="BL1378" s="3"/>
      <c r="BM1378" s="3"/>
      <c r="BN1378" s="3"/>
      <c r="BO1378" s="3"/>
      <c r="BP1378" s="3"/>
      <c r="BQ1378" s="3"/>
      <c r="BR1378" s="3"/>
      <c r="BS1378" s="3"/>
      <c r="BT1378" s="3"/>
      <c r="BU1378" s="3"/>
      <c r="BV1378" s="3"/>
      <c r="BW1378" s="3"/>
      <c r="BX1378" s="3"/>
      <c r="BY1378" s="3"/>
      <c r="BZ1378" s="3"/>
      <c r="CA1378" s="3"/>
      <c r="CB1378" s="3"/>
      <c r="CC1378" s="3"/>
      <c r="CD1378" s="3"/>
      <c r="CE1378" s="3"/>
      <c r="CF1378" s="3"/>
      <c r="CG1378" s="3"/>
      <c r="CH1378" s="3"/>
      <c r="CI1378" s="3"/>
      <c r="CJ1378" s="3"/>
      <c r="CK1378" s="3"/>
      <c r="CL1378" s="3"/>
      <c r="CM1378" s="3"/>
      <c r="CN1378" s="3"/>
      <c r="CO1378" s="3"/>
      <c r="CP1378" s="3"/>
      <c r="CQ1378" s="3"/>
      <c r="CR1378" s="3"/>
      <c r="CS1378" s="3"/>
      <c r="CT1378" s="3"/>
      <c r="CU1378" s="3"/>
      <c r="CV1378" s="3"/>
      <c r="CW1378" s="3"/>
      <c r="CX1378" s="3"/>
      <c r="CY1378" s="3"/>
      <c r="CZ1378" s="3"/>
      <c r="DA1378" s="3"/>
      <c r="DB1378" s="3"/>
      <c r="DC1378" s="3"/>
      <c r="DD1378" s="3"/>
      <c r="DE1378" s="3"/>
      <c r="DF1378" s="3"/>
      <c r="DG1378" s="3"/>
      <c r="DH1378" s="3"/>
      <c r="DI1378" s="3"/>
      <c r="DJ1378" s="3"/>
      <c r="DK1378" s="3"/>
      <c r="DL1378" s="3"/>
      <c r="DM1378" s="3"/>
      <c r="DN1378" s="3"/>
      <c r="DO1378" s="3"/>
      <c r="DP1378" s="3"/>
      <c r="DQ1378" s="3"/>
      <c r="DR1378" s="3"/>
      <c r="DS1378" s="3"/>
      <c r="DT1378" s="3"/>
      <c r="DU1378" s="3"/>
      <c r="DV1378" s="3"/>
      <c r="DW1378" s="3"/>
      <c r="DX1378" s="3"/>
      <c r="DY1378" s="3"/>
      <c r="DZ1378" s="3"/>
      <c r="EA1378" s="3"/>
      <c r="EB1378" s="3"/>
      <c r="EC1378" s="3"/>
      <c r="ED1378" s="3"/>
      <c r="EE1378" s="3"/>
      <c r="EF1378" s="3"/>
      <c r="EG1378" s="3"/>
      <c r="EH1378" s="3"/>
      <c r="EI1378" s="3"/>
      <c r="EJ1378" s="3"/>
      <c r="EK1378" s="3"/>
      <c r="EL1378" s="3"/>
      <c r="EM1378" s="3"/>
      <c r="EN1378" s="3"/>
      <c r="EO1378" s="3"/>
      <c r="EP1378" s="3"/>
      <c r="EQ1378" s="3"/>
      <c r="ER1378" s="3"/>
      <c r="ES1378" s="3"/>
      <c r="ET1378" s="3"/>
      <c r="EU1378" s="3"/>
      <c r="EV1378" s="3"/>
      <c r="EW1378" s="3"/>
      <c r="EX1378" s="3"/>
      <c r="EY1378" s="3"/>
      <c r="EZ1378" s="3"/>
      <c r="FA1378" s="3"/>
      <c r="FB1378" s="3"/>
      <c r="FC1378" s="3"/>
      <c r="FD1378" s="3"/>
      <c r="FE1378" s="3"/>
      <c r="FF1378" s="3"/>
      <c r="FG1378" s="3"/>
      <c r="FH1378" s="3"/>
      <c r="FI1378" s="3"/>
      <c r="FJ1378" s="3"/>
      <c r="FK1378" s="3"/>
      <c r="FL1378" s="3"/>
      <c r="FM1378" s="3"/>
      <c r="FN1378" s="3"/>
      <c r="FO1378" s="3"/>
      <c r="FP1378" s="3"/>
      <c r="FQ1378" s="3"/>
      <c r="FR1378" s="3"/>
      <c r="FS1378" s="3"/>
      <c r="FT1378" s="3"/>
      <c r="FU1378" s="3"/>
      <c r="FV1378" s="3"/>
      <c r="FW1378" s="3"/>
      <c r="FX1378" s="3"/>
      <c r="FY1378" s="3"/>
      <c r="FZ1378" s="3"/>
      <c r="GA1378" s="3"/>
      <c r="GB1378" s="3"/>
      <c r="GC1378" s="3"/>
      <c r="GD1378" s="3"/>
      <c r="GE1378" s="3"/>
      <c r="GF1378" s="3"/>
      <c r="GG1378" s="3"/>
      <c r="GH1378" s="3"/>
      <c r="GI1378" s="3"/>
      <c r="GJ1378" s="3"/>
      <c r="GK1378" s="3"/>
      <c r="GL1378" s="3"/>
      <c r="GM1378" s="3"/>
      <c r="GN1378" s="3"/>
      <c r="GO1378" s="3"/>
      <c r="GP1378" s="3"/>
      <c r="GQ1378" s="3"/>
      <c r="GR1378" s="3"/>
      <c r="GS1378" s="3"/>
      <c r="GT1378" s="3"/>
      <c r="GU1378" s="3"/>
      <c r="GV1378" s="3"/>
      <c r="GW1378" s="3"/>
      <c r="GX1378" s="3"/>
      <c r="GY1378" s="3"/>
      <c r="GZ1378" s="3"/>
      <c r="HA1378" s="3"/>
      <c r="HB1378" s="3"/>
      <c r="HC1378" s="3"/>
      <c r="HD1378" s="3"/>
      <c r="HE1378" s="3"/>
      <c r="HF1378" s="3"/>
      <c r="HG1378" s="3"/>
      <c r="HH1378" s="3"/>
      <c r="HI1378" s="3"/>
      <c r="HJ1378" s="3"/>
      <c r="HK1378" s="3"/>
      <c r="HL1378" s="3"/>
      <c r="HM1378" s="3"/>
      <c r="HN1378" s="3"/>
      <c r="HO1378" s="3"/>
      <c r="HP1378" s="3"/>
      <c r="HQ1378" s="3"/>
      <c r="HR1378" s="3"/>
      <c r="HS1378" s="3"/>
      <c r="HT1378" s="3"/>
      <c r="HU1378" s="3"/>
      <c r="HV1378" s="3"/>
      <c r="HW1378" s="3"/>
      <c r="HX1378" s="3"/>
      <c r="HY1378" s="3"/>
      <c r="HZ1378" s="3"/>
      <c r="IA1378" s="3"/>
      <c r="IB1378" s="3"/>
      <c r="IC1378" s="3"/>
      <c r="ID1378" s="3"/>
      <c r="IE1378" s="3"/>
      <c r="IF1378" s="3"/>
      <c r="IG1378" s="3"/>
      <c r="IH1378" s="3"/>
      <c r="II1378" s="3"/>
      <c r="IJ1378" s="3"/>
      <c r="IK1378" s="3"/>
      <c r="IL1378" s="3"/>
      <c r="IM1378" s="3"/>
      <c r="IN1378" s="3"/>
      <c r="IO1378" s="3"/>
      <c r="IP1378" s="3"/>
      <c r="IQ1378" s="3"/>
      <c r="IR1378" s="3"/>
      <c r="IS1378" s="3"/>
      <c r="IT1378" s="3"/>
      <c r="IU1378" s="3"/>
      <c r="IV1378" s="3"/>
      <c r="IW1378" s="3"/>
      <c r="IX1378" s="3"/>
      <c r="IY1378" s="3"/>
      <c r="IZ1378" s="3"/>
      <c r="JA1378" s="3"/>
      <c r="JB1378" s="3"/>
      <c r="JC1378" s="3"/>
      <c r="JD1378" s="3"/>
      <c r="JE1378" s="3"/>
      <c r="JF1378" s="3"/>
      <c r="JG1378" s="3"/>
      <c r="JH1378" s="3"/>
      <c r="JI1378" s="3"/>
      <c r="JJ1378" s="3"/>
      <c r="JK1378" s="3"/>
      <c r="JL1378" s="3"/>
      <c r="JM1378" s="3"/>
      <c r="JN1378" s="3"/>
      <c r="JO1378" s="3"/>
      <c r="JP1378" s="3"/>
      <c r="JQ1378" s="3"/>
      <c r="JR1378" s="3"/>
      <c r="JS1378" s="3"/>
      <c r="JT1378" s="3"/>
      <c r="JU1378" s="3"/>
      <c r="JV1378" s="3"/>
      <c r="JW1378" s="3"/>
      <c r="JX1378" s="3"/>
      <c r="JY1378" s="3"/>
      <c r="JZ1378" s="3"/>
      <c r="KA1378" s="3"/>
      <c r="KB1378" s="3"/>
      <c r="KC1378" s="3"/>
      <c r="KD1378" s="3"/>
      <c r="KE1378" s="3"/>
      <c r="KF1378" s="3"/>
      <c r="KG1378" s="3"/>
      <c r="KH1378" s="3"/>
      <c r="KI1378" s="3"/>
      <c r="KJ1378" s="3"/>
      <c r="KK1378" s="3"/>
      <c r="KL1378" s="3"/>
      <c r="KM1378" s="3"/>
      <c r="KN1378" s="3"/>
      <c r="KO1378" s="3"/>
      <c r="KP1378" s="3"/>
      <c r="KQ1378" s="3"/>
      <c r="KR1378" s="3"/>
      <c r="KS1378" s="3"/>
      <c r="KT1378" s="3"/>
      <c r="KU1378" s="3"/>
      <c r="KV1378" s="3"/>
      <c r="KW1378" s="3"/>
      <c r="KX1378" s="3"/>
      <c r="KY1378" s="3"/>
      <c r="KZ1378" s="3"/>
      <c r="LA1378" s="3"/>
      <c r="LB1378" s="3"/>
      <c r="LC1378" s="3"/>
      <c r="LD1378" s="3"/>
      <c r="LE1378" s="3"/>
      <c r="LF1378" s="3"/>
      <c r="LG1378" s="3"/>
      <c r="LH1378" s="3"/>
      <c r="LI1378" s="3"/>
      <c r="LJ1378" s="3"/>
      <c r="LK1378" s="3"/>
      <c r="LL1378" s="3"/>
      <c r="LM1378" s="3"/>
      <c r="LN1378" s="3"/>
      <c r="LO1378" s="3"/>
      <c r="LP1378" s="3"/>
      <c r="LQ1378" s="3"/>
      <c r="LR1378" s="3"/>
      <c r="LS1378" s="3"/>
      <c r="LT1378" s="3"/>
      <c r="LU1378" s="3"/>
      <c r="LV1378" s="3"/>
      <c r="LW1378" s="3"/>
      <c r="LX1378" s="3"/>
      <c r="LY1378" s="3"/>
      <c r="LZ1378" s="3"/>
      <c r="MA1378" s="3"/>
      <c r="MB1378" s="3"/>
      <c r="MC1378" s="3"/>
      <c r="MD1378" s="3"/>
      <c r="ME1378" s="3"/>
      <c r="MF1378" s="3"/>
      <c r="MG1378" s="3"/>
      <c r="MH1378" s="3"/>
      <c r="MI1378" s="3"/>
      <c r="MJ1378" s="3"/>
      <c r="MK1378" s="3"/>
      <c r="ML1378" s="3"/>
      <c r="MM1378" s="3"/>
      <c r="MN1378" s="3"/>
      <c r="MO1378" s="3"/>
      <c r="MP1378" s="3"/>
      <c r="MQ1378" s="3"/>
      <c r="MR1378" s="3"/>
      <c r="MS1378" s="3"/>
      <c r="MT1378" s="3"/>
      <c r="MU1378" s="3"/>
      <c r="MV1378" s="3"/>
      <c r="MW1378" s="3"/>
      <c r="MX1378" s="3"/>
      <c r="MY1378" s="3"/>
      <c r="MZ1378" s="3"/>
      <c r="NA1378" s="3"/>
      <c r="NB1378" s="3"/>
      <c r="NC1378" s="3"/>
      <c r="ND1378" s="3"/>
      <c r="NE1378" s="3"/>
      <c r="NF1378" s="3"/>
      <c r="NG1378" s="3"/>
      <c r="NH1378" s="3"/>
      <c r="NI1378" s="3"/>
      <c r="NJ1378" s="3"/>
      <c r="NK1378" s="3"/>
      <c r="NL1378" s="3"/>
      <c r="NM1378" s="3"/>
      <c r="NN1378" s="3"/>
      <c r="NO1378" s="3"/>
      <c r="NP1378" s="3"/>
      <c r="NQ1378" s="3"/>
      <c r="NR1378" s="3"/>
      <c r="NS1378" s="3"/>
      <c r="NT1378" s="3"/>
      <c r="NU1378" s="3"/>
      <c r="NV1378" s="3"/>
      <c r="NW1378" s="3"/>
      <c r="NX1378" s="3"/>
      <c r="NY1378" s="3"/>
      <c r="NZ1378" s="3"/>
      <c r="OA1378" s="3"/>
      <c r="OB1378" s="3"/>
      <c r="OC1378" s="3"/>
      <c r="OD1378" s="3"/>
      <c r="OE1378" s="3"/>
      <c r="OF1378" s="3"/>
      <c r="OG1378" s="3"/>
      <c r="OH1378" s="3"/>
      <c r="OI1378" s="3"/>
      <c r="OJ1378" s="3"/>
      <c r="OK1378" s="3"/>
      <c r="OL1378" s="3"/>
      <c r="OM1378" s="3"/>
      <c r="ON1378" s="3"/>
      <c r="OO1378" s="3"/>
      <c r="OP1378" s="3"/>
      <c r="OQ1378" s="3"/>
      <c r="OR1378" s="3"/>
      <c r="OS1378" s="3"/>
      <c r="OT1378" s="3"/>
      <c r="OU1378" s="3"/>
      <c r="OV1378" s="3"/>
      <c r="OW1378" s="3"/>
      <c r="OX1378" s="3"/>
      <c r="OY1378" s="3"/>
      <c r="OZ1378" s="3"/>
      <c r="PA1378" s="3"/>
      <c r="PB1378" s="3"/>
      <c r="PC1378" s="3"/>
      <c r="PD1378" s="3"/>
      <c r="PE1378" s="3"/>
      <c r="PF1378" s="3"/>
      <c r="PG1378" s="3"/>
      <c r="PH1378" s="3"/>
      <c r="PI1378" s="3"/>
      <c r="PJ1378" s="3"/>
      <c r="PK1378" s="3"/>
      <c r="PL1378" s="3"/>
      <c r="PM1378" s="3"/>
      <c r="PN1378" s="3"/>
      <c r="PO1378" s="3"/>
      <c r="PP1378" s="3"/>
      <c r="PQ1378" s="3"/>
      <c r="PR1378" s="3"/>
      <c r="PS1378" s="3"/>
      <c r="PT1378" s="3"/>
      <c r="PU1378" s="3"/>
      <c r="PV1378" s="3"/>
      <c r="PW1378" s="3"/>
      <c r="PX1378" s="3"/>
      <c r="PY1378" s="3"/>
      <c r="PZ1378" s="3"/>
      <c r="QA1378" s="3"/>
      <c r="QB1378" s="3"/>
      <c r="QC1378" s="3"/>
      <c r="QD1378" s="3"/>
      <c r="QE1378" s="3"/>
      <c r="QF1378" s="3"/>
      <c r="QG1378" s="3"/>
      <c r="QH1378" s="3"/>
      <c r="QI1378" s="3"/>
      <c r="QJ1378" s="3"/>
      <c r="QK1378" s="3"/>
      <c r="QL1378" s="3"/>
      <c r="QM1378" s="3"/>
      <c r="QN1378" s="3"/>
      <c r="QO1378" s="3"/>
      <c r="QP1378" s="3"/>
      <c r="QQ1378" s="3"/>
      <c r="QR1378" s="3"/>
      <c r="QS1378" s="3"/>
      <c r="QT1378" s="3"/>
      <c r="QU1378" s="3"/>
      <c r="QV1378" s="3"/>
      <c r="QW1378" s="3"/>
      <c r="QX1378" s="3"/>
      <c r="QY1378" s="3"/>
      <c r="QZ1378" s="3"/>
      <c r="RA1378" s="3"/>
      <c r="RB1378" s="3"/>
      <c r="RC1378" s="3"/>
      <c r="RD1378" s="3"/>
      <c r="RE1378" s="3"/>
      <c r="RF1378" s="3"/>
      <c r="RG1378" s="3"/>
      <c r="RH1378" s="3"/>
      <c r="RI1378" s="3"/>
      <c r="RJ1378" s="3"/>
      <c r="RK1378" s="3"/>
      <c r="RL1378" s="3"/>
      <c r="RM1378" s="3"/>
      <c r="RN1378" s="3"/>
      <c r="RO1378" s="3"/>
      <c r="RP1378" s="3"/>
      <c r="RQ1378" s="3"/>
      <c r="RR1378" s="3"/>
      <c r="RS1378" s="3"/>
      <c r="RT1378" s="3"/>
      <c r="RU1378" s="3"/>
      <c r="RV1378" s="3"/>
      <c r="RW1378" s="3"/>
      <c r="RX1378" s="3"/>
      <c r="RY1378" s="3"/>
      <c r="RZ1378" s="3"/>
      <c r="SA1378" s="3"/>
      <c r="SB1378" s="3"/>
      <c r="SC1378" s="3"/>
      <c r="SD1378" s="3"/>
      <c r="SE1378" s="3"/>
      <c r="SF1378" s="3"/>
      <c r="SG1378" s="3"/>
      <c r="SH1378" s="3"/>
      <c r="SI1378" s="3"/>
      <c r="SJ1378" s="3"/>
      <c r="SK1378" s="3"/>
      <c r="SL1378" s="3"/>
      <c r="SM1378" s="3"/>
      <c r="SN1378" s="3"/>
      <c r="SO1378" s="3"/>
      <c r="SP1378" s="3"/>
      <c r="SQ1378" s="3"/>
      <c r="SR1378" s="3"/>
      <c r="SS1378" s="3"/>
      <c r="ST1378" s="3"/>
      <c r="SU1378" s="3"/>
      <c r="SV1378" s="3"/>
      <c r="SW1378" s="3"/>
      <c r="SX1378" s="3"/>
      <c r="SY1378" s="3"/>
      <c r="SZ1378" s="3"/>
      <c r="TA1378" s="3"/>
      <c r="TB1378" s="3"/>
      <c r="TC1378" s="3"/>
      <c r="TD1378" s="3"/>
      <c r="TE1378" s="3"/>
      <c r="TF1378" s="3"/>
      <c r="TG1378" s="3"/>
      <c r="TH1378" s="3"/>
      <c r="TI1378" s="3"/>
      <c r="TJ1378" s="3"/>
      <c r="TK1378" s="3"/>
      <c r="TL1378" s="3"/>
      <c r="TM1378" s="3"/>
      <c r="TN1378" s="3"/>
      <c r="TO1378" s="3"/>
      <c r="TP1378" s="3"/>
      <c r="TQ1378" s="3"/>
      <c r="TR1378" s="3"/>
      <c r="TS1378" s="3"/>
      <c r="TT1378" s="3"/>
      <c r="TU1378" s="3"/>
      <c r="TV1378" s="3"/>
      <c r="TW1378" s="3"/>
      <c r="TX1378" s="3"/>
      <c r="TY1378" s="3"/>
      <c r="TZ1378" s="3"/>
      <c r="UA1378" s="3"/>
      <c r="UB1378" s="3"/>
      <c r="UC1378" s="3"/>
      <c r="UD1378" s="3"/>
      <c r="UE1378" s="3"/>
      <c r="UF1378" s="3"/>
      <c r="UG1378" s="3"/>
      <c r="UH1378" s="3"/>
      <c r="UI1378" s="3"/>
      <c r="UJ1378" s="3"/>
      <c r="UK1378" s="3"/>
      <c r="UL1378" s="3"/>
      <c r="UM1378" s="3"/>
      <c r="UN1378" s="3"/>
      <c r="UO1378" s="3"/>
      <c r="UP1378" s="3"/>
      <c r="UQ1378" s="3"/>
      <c r="UR1378" s="3"/>
      <c r="US1378" s="3"/>
      <c r="UT1378" s="3"/>
      <c r="UU1378" s="3"/>
      <c r="UV1378" s="3"/>
      <c r="UW1378" s="3"/>
      <c r="UX1378" s="3"/>
      <c r="UY1378" s="3"/>
      <c r="UZ1378" s="3"/>
      <c r="VA1378" s="3"/>
      <c r="VB1378" s="3"/>
      <c r="VC1378" s="3"/>
      <c r="VD1378" s="3"/>
      <c r="VE1378" s="3"/>
      <c r="VF1378" s="3"/>
      <c r="VG1378" s="3"/>
      <c r="VH1378" s="3"/>
      <c r="VI1378" s="3"/>
      <c r="VJ1378" s="3"/>
      <c r="VK1378" s="3"/>
      <c r="VL1378" s="3"/>
      <c r="VM1378" s="3"/>
      <c r="VN1378" s="3"/>
      <c r="VO1378" s="3"/>
      <c r="VP1378" s="3"/>
      <c r="VQ1378" s="3"/>
      <c r="VR1378" s="3"/>
      <c r="VS1378" s="3"/>
      <c r="VT1378" s="3"/>
      <c r="VU1378" s="3"/>
      <c r="VV1378" s="3"/>
      <c r="VW1378" s="3"/>
      <c r="VX1378" s="3"/>
      <c r="VY1378" s="3"/>
      <c r="VZ1378" s="3"/>
      <c r="WA1378" s="3"/>
      <c r="WB1378" s="3"/>
      <c r="WC1378" s="3"/>
      <c r="WD1378" s="3"/>
      <c r="WE1378" s="3"/>
      <c r="WF1378" s="3"/>
      <c r="WG1378" s="3"/>
      <c r="WH1378" s="3"/>
      <c r="WI1378" s="3"/>
      <c r="WJ1378" s="3"/>
      <c r="WK1378" s="3"/>
      <c r="WL1378" s="3"/>
      <c r="WM1378" s="3"/>
      <c r="WN1378" s="3"/>
      <c r="WO1378" s="3"/>
      <c r="WP1378" s="3"/>
      <c r="WQ1378" s="3"/>
      <c r="WR1378" s="3"/>
      <c r="WS1378" s="3"/>
      <c r="WT1378" s="3"/>
      <c r="WU1378" s="3"/>
      <c r="WV1378" s="3"/>
      <c r="WW1378" s="3"/>
      <c r="WX1378" s="3"/>
      <c r="WY1378" s="3"/>
      <c r="WZ1378" s="3"/>
      <c r="XA1378" s="3"/>
      <c r="XB1378" s="3"/>
      <c r="XC1378" s="3"/>
      <c r="XD1378" s="3"/>
      <c r="XE1378" s="3"/>
      <c r="XF1378" s="3"/>
      <c r="XG1378" s="3"/>
      <c r="XH1378" s="3"/>
      <c r="XI1378" s="3"/>
      <c r="XJ1378" s="3"/>
      <c r="XK1378" s="3"/>
      <c r="XL1378" s="3"/>
      <c r="XM1378" s="3"/>
      <c r="XN1378" s="3"/>
      <c r="XO1378" s="3"/>
      <c r="XP1378" s="3"/>
      <c r="XQ1378" s="3"/>
      <c r="XR1378" s="3"/>
      <c r="XS1378" s="3"/>
      <c r="XT1378" s="3"/>
      <c r="XU1378" s="3"/>
      <c r="XV1378" s="3"/>
      <c r="XW1378" s="3"/>
      <c r="XX1378" s="3"/>
      <c r="XY1378" s="3"/>
      <c r="XZ1378" s="3"/>
      <c r="YA1378" s="3"/>
      <c r="YB1378" s="3"/>
      <c r="YC1378" s="3"/>
      <c r="YD1378" s="3"/>
      <c r="YE1378" s="3"/>
      <c r="YF1378" s="3"/>
      <c r="YG1378" s="3"/>
      <c r="YH1378" s="3"/>
      <c r="YI1378" s="3"/>
      <c r="YJ1378" s="3"/>
      <c r="YK1378" s="3"/>
      <c r="YL1378" s="3"/>
      <c r="YM1378" s="3"/>
      <c r="YN1378" s="3"/>
      <c r="YO1378" s="3"/>
      <c r="YP1378" s="3"/>
      <c r="YQ1378" s="3"/>
      <c r="YR1378" s="3"/>
      <c r="YS1378" s="3"/>
      <c r="YT1378" s="3"/>
      <c r="YU1378" s="3"/>
      <c r="YV1378" s="3"/>
      <c r="YW1378" s="3"/>
      <c r="YX1378" s="3"/>
      <c r="YY1378" s="3"/>
      <c r="YZ1378" s="3"/>
      <c r="ZA1378" s="3"/>
      <c r="ZB1378" s="3"/>
      <c r="ZC1378" s="3"/>
      <c r="ZD1378" s="3"/>
      <c r="ZE1378" s="3"/>
      <c r="ZF1378" s="3"/>
      <c r="ZG1378" s="3"/>
      <c r="ZH1378" s="3"/>
      <c r="ZI1378" s="3"/>
      <c r="ZJ1378" s="3"/>
      <c r="ZK1378" s="3"/>
      <c r="ZL1378" s="3"/>
      <c r="ZM1378" s="3"/>
      <c r="ZN1378" s="3"/>
      <c r="ZO1378" s="3"/>
      <c r="ZP1378" s="3"/>
      <c r="ZQ1378" s="3"/>
      <c r="ZR1378" s="3"/>
      <c r="ZS1378" s="3"/>
      <c r="ZT1378" s="3"/>
      <c r="ZU1378" s="3"/>
      <c r="ZV1378" s="3"/>
      <c r="ZW1378" s="3"/>
      <c r="ZX1378" s="3"/>
      <c r="ZY1378" s="3"/>
      <c r="ZZ1378" s="3"/>
      <c r="AAA1378" s="3"/>
      <c r="AAB1378" s="3"/>
      <c r="AAC1378" s="3"/>
      <c r="AAD1378" s="3"/>
      <c r="AAE1378" s="3"/>
      <c r="AAF1378" s="3"/>
      <c r="AAG1378" s="3"/>
      <c r="AAH1378" s="3"/>
      <c r="AAI1378" s="3"/>
      <c r="AAJ1378" s="3"/>
      <c r="AAK1378" s="3"/>
      <c r="AAL1378" s="3"/>
      <c r="AAM1378" s="3"/>
      <c r="AAN1378" s="3"/>
      <c r="AAO1378" s="3"/>
      <c r="AAP1378" s="3"/>
      <c r="AAQ1378" s="3"/>
      <c r="AAR1378" s="3"/>
      <c r="AAS1378" s="3"/>
      <c r="AAT1378" s="3"/>
      <c r="AAU1378" s="3"/>
      <c r="AAV1378" s="3"/>
      <c r="AAW1378" s="3"/>
      <c r="AAX1378" s="3"/>
      <c r="AAY1378" s="3"/>
      <c r="AAZ1378" s="3"/>
      <c r="ABA1378" s="3"/>
      <c r="ABB1378" s="3"/>
      <c r="ABC1378" s="3"/>
      <c r="ABD1378" s="3"/>
      <c r="ABE1378" s="3"/>
      <c r="ABF1378" s="3"/>
      <c r="ABG1378" s="3"/>
      <c r="ABH1378" s="3"/>
      <c r="ABI1378" s="3"/>
      <c r="ABJ1378" s="3"/>
      <c r="ABK1378" s="3"/>
      <c r="ABL1378" s="3"/>
      <c r="ABM1378" s="3"/>
      <c r="ABN1378" s="3"/>
      <c r="ABO1378" s="3"/>
      <c r="ABP1378" s="3"/>
      <c r="ABQ1378" s="3"/>
      <c r="ABR1378" s="3"/>
      <c r="ABS1378" s="3"/>
      <c r="ABT1378" s="3"/>
      <c r="ABU1378" s="3"/>
      <c r="ABV1378" s="3"/>
      <c r="ABW1378" s="3"/>
      <c r="ABX1378" s="3"/>
      <c r="ABY1378" s="3"/>
      <c r="ABZ1378" s="3"/>
      <c r="ACA1378" s="3"/>
      <c r="ACB1378" s="3"/>
      <c r="ACC1378" s="3"/>
      <c r="ACD1378" s="3"/>
      <c r="ACE1378" s="3"/>
      <c r="ACF1378" s="3"/>
      <c r="ACG1378" s="3"/>
      <c r="ACH1378" s="3"/>
      <c r="ACI1378" s="3"/>
      <c r="ACJ1378" s="3"/>
      <c r="ACK1378" s="3"/>
      <c r="ACL1378" s="3"/>
      <c r="ACM1378" s="3"/>
      <c r="ACN1378" s="3"/>
      <c r="ACO1378" s="3"/>
      <c r="ACP1378" s="3"/>
      <c r="ACQ1378" s="3"/>
      <c r="ACR1378" s="3"/>
      <c r="ACS1378" s="3"/>
      <c r="ACT1378" s="3"/>
      <c r="ACU1378" s="3"/>
      <c r="ACV1378" s="3"/>
      <c r="ACW1378" s="3"/>
      <c r="ACX1378" s="3"/>
      <c r="ACY1378" s="3"/>
      <c r="ACZ1378" s="3"/>
      <c r="ADA1378" s="3"/>
      <c r="ADB1378" s="3"/>
      <c r="ADC1378" s="3"/>
      <c r="ADD1378" s="3"/>
      <c r="ADE1378" s="3"/>
      <c r="ADF1378" s="3"/>
      <c r="ADG1378" s="3"/>
      <c r="ADH1378" s="3"/>
      <c r="ADI1378" s="3"/>
      <c r="ADJ1378" s="3"/>
      <c r="ADK1378" s="3"/>
      <c r="ADL1378" s="3"/>
      <c r="ADM1378" s="3"/>
      <c r="ADN1378" s="3"/>
      <c r="ADO1378" s="3"/>
      <c r="ADP1378" s="3"/>
      <c r="ADQ1378" s="3"/>
      <c r="ADR1378" s="3"/>
      <c r="ADS1378" s="3"/>
      <c r="ADT1378" s="3"/>
      <c r="ADU1378" s="3"/>
      <c r="ADV1378" s="3"/>
      <c r="ADW1378" s="3"/>
      <c r="ADX1378" s="3"/>
      <c r="ADY1378" s="3"/>
      <c r="ADZ1378" s="3"/>
      <c r="AEA1378" s="3"/>
      <c r="AEB1378" s="3"/>
      <c r="AEC1378" s="3"/>
      <c r="AED1378" s="3"/>
      <c r="AEE1378" s="3"/>
      <c r="AEF1378" s="3"/>
      <c r="AEG1378" s="3"/>
      <c r="AEH1378" s="3"/>
      <c r="AEI1378" s="3"/>
      <c r="AEJ1378" s="3"/>
      <c r="AEK1378" s="3"/>
      <c r="AEL1378" s="3"/>
      <c r="AEM1378" s="3"/>
      <c r="AEN1378" s="3"/>
      <c r="AEO1378" s="3"/>
      <c r="AEP1378" s="3"/>
      <c r="AEQ1378" s="3"/>
      <c r="AER1378" s="3"/>
      <c r="AES1378" s="3"/>
      <c r="AET1378" s="3"/>
      <c r="AEU1378" s="3"/>
      <c r="AEV1378" s="3"/>
      <c r="AEW1378" s="3"/>
      <c r="AEX1378" s="3"/>
      <c r="AEY1378" s="3"/>
      <c r="AEZ1378" s="3"/>
      <c r="AFA1378" s="3"/>
      <c r="AFB1378" s="3"/>
      <c r="AFC1378" s="3"/>
      <c r="AFD1378" s="3"/>
      <c r="AFE1378" s="3"/>
      <c r="AFF1378" s="3"/>
      <c r="AFG1378" s="3"/>
      <c r="AFH1378" s="3"/>
      <c r="AFI1378" s="3"/>
      <c r="AFJ1378" s="3"/>
      <c r="AFK1378" s="3"/>
      <c r="AFL1378" s="3"/>
      <c r="AFM1378" s="3"/>
      <c r="AFN1378" s="3"/>
      <c r="AFO1378" s="3"/>
      <c r="AFP1378" s="3"/>
      <c r="AFQ1378" s="3"/>
      <c r="AFR1378" s="3"/>
      <c r="AFS1378" s="3"/>
      <c r="AFT1378" s="3"/>
      <c r="AFU1378" s="3"/>
      <c r="AFV1378" s="3"/>
      <c r="AFW1378" s="3"/>
      <c r="AFX1378" s="3"/>
      <c r="AFY1378" s="3"/>
      <c r="AFZ1378" s="3"/>
      <c r="AGA1378" s="3"/>
      <c r="AGB1378" s="3"/>
      <c r="AGC1378" s="3"/>
      <c r="AGD1378" s="3"/>
      <c r="AGE1378" s="3"/>
      <c r="AGF1378" s="3"/>
      <c r="AGG1378" s="3"/>
      <c r="AGH1378" s="3"/>
      <c r="AGI1378" s="3"/>
      <c r="AGJ1378" s="3"/>
      <c r="AGK1378" s="3"/>
      <c r="AGL1378" s="3"/>
      <c r="AGM1378" s="3"/>
      <c r="AGN1378" s="3"/>
      <c r="AGO1378" s="3"/>
      <c r="AGP1378" s="3"/>
      <c r="AGQ1378" s="3"/>
      <c r="AGR1378" s="3"/>
      <c r="AGS1378" s="3"/>
      <c r="AGT1378" s="3"/>
      <c r="AGU1378" s="3"/>
      <c r="AGV1378" s="3"/>
      <c r="AGW1378" s="3"/>
      <c r="AGX1378" s="3"/>
      <c r="AGY1378" s="3"/>
      <c r="AGZ1378" s="3"/>
      <c r="AHA1378" s="3"/>
      <c r="AHB1378" s="3"/>
      <c r="AHC1378" s="3"/>
      <c r="AHD1378" s="3"/>
      <c r="AHE1378" s="3"/>
      <c r="AHF1378" s="3"/>
      <c r="AHG1378" s="3"/>
      <c r="AHH1378" s="3"/>
      <c r="AHI1378" s="3"/>
      <c r="AHJ1378" s="3"/>
      <c r="AHK1378" s="3"/>
      <c r="AHL1378" s="3"/>
      <c r="AHM1378" s="3"/>
      <c r="AHN1378" s="3"/>
      <c r="AHO1378" s="3"/>
      <c r="AHP1378" s="3"/>
      <c r="AHQ1378" s="3"/>
      <c r="AHR1378" s="3"/>
      <c r="AHS1378" s="3"/>
      <c r="AHT1378" s="3"/>
      <c r="AHU1378" s="3"/>
      <c r="AHV1378" s="3"/>
      <c r="AHW1378" s="3"/>
      <c r="AHX1378" s="3"/>
      <c r="AHY1378" s="3"/>
      <c r="AHZ1378" s="3"/>
      <c r="AIA1378" s="3"/>
      <c r="AIB1378" s="3"/>
      <c r="AIC1378" s="3"/>
      <c r="AID1378" s="3"/>
      <c r="AIE1378" s="3"/>
      <c r="AIF1378" s="3"/>
      <c r="AIG1378" s="3"/>
      <c r="AIH1378" s="3"/>
      <c r="AII1378" s="3"/>
      <c r="AIJ1378" s="3"/>
      <c r="AIK1378" s="3"/>
      <c r="AIL1378" s="3"/>
      <c r="AIM1378" s="3"/>
      <c r="AIN1378" s="3"/>
      <c r="AIO1378" s="3"/>
      <c r="AIP1378" s="3"/>
      <c r="AIQ1378" s="3"/>
      <c r="AIR1378" s="3"/>
      <c r="AIS1378" s="3"/>
      <c r="AIT1378" s="3"/>
      <c r="AIU1378" s="3"/>
      <c r="AIV1378" s="3"/>
      <c r="AIW1378" s="3"/>
      <c r="AIX1378" s="3"/>
      <c r="AIY1378" s="3"/>
      <c r="AIZ1378" s="3"/>
      <c r="AJA1378" s="3"/>
      <c r="AJB1378" s="3"/>
      <c r="AJC1378" s="3"/>
      <c r="AJD1378" s="3"/>
      <c r="AJE1378" s="3"/>
      <c r="AJF1378" s="3"/>
      <c r="AJG1378" s="3"/>
      <c r="AJH1378" s="3"/>
      <c r="AJI1378" s="3"/>
      <c r="AJJ1378" s="3"/>
      <c r="AJK1378" s="3"/>
      <c r="AJL1378" s="3"/>
      <c r="AJM1378" s="3"/>
      <c r="AJN1378" s="3"/>
      <c r="AJO1378" s="3"/>
      <c r="AJP1378" s="3"/>
      <c r="AJQ1378" s="3"/>
      <c r="AJR1378" s="3"/>
      <c r="AJS1378" s="3"/>
      <c r="AJT1378" s="3"/>
      <c r="AJU1378" s="3"/>
      <c r="AJV1378" s="3"/>
      <c r="AJW1378" s="3"/>
      <c r="AJX1378" s="3"/>
      <c r="AJY1378" s="3"/>
      <c r="AJZ1378" s="3"/>
      <c r="AKA1378" s="3"/>
      <c r="AKB1378" s="3"/>
      <c r="AKC1378" s="3"/>
      <c r="AKD1378" s="3"/>
      <c r="AKE1378" s="3"/>
      <c r="AKF1378" s="3"/>
      <c r="AKG1378" s="3"/>
      <c r="AKH1378" s="3"/>
      <c r="AKI1378" s="3"/>
      <c r="AKJ1378" s="3"/>
      <c r="AKK1378" s="3"/>
      <c r="AKL1378" s="3"/>
      <c r="AKM1378" s="3"/>
      <c r="AKN1378" s="3"/>
      <c r="AKO1378" s="3"/>
      <c r="AKP1378" s="3"/>
      <c r="AKQ1378" s="3"/>
      <c r="AKR1378" s="3"/>
      <c r="AKS1378" s="3"/>
      <c r="AKT1378" s="3"/>
      <c r="AKU1378" s="3"/>
      <c r="AKV1378" s="3"/>
      <c r="AKW1378" s="3"/>
      <c r="AKX1378" s="3"/>
      <c r="AKY1378" s="3"/>
      <c r="AKZ1378" s="3"/>
      <c r="ALA1378" s="3"/>
      <c r="ALB1378" s="3"/>
      <c r="ALC1378" s="3"/>
      <c r="ALD1378" s="3"/>
      <c r="ALE1378" s="3"/>
      <c r="ALF1378" s="3"/>
      <c r="ALG1378" s="3"/>
      <c r="ALH1378" s="3"/>
      <c r="ALI1378" s="3"/>
      <c r="ALJ1378" s="3"/>
      <c r="ALK1378" s="3"/>
      <c r="ALL1378" s="3"/>
      <c r="ALM1378" s="3"/>
      <c r="ALN1378" s="3"/>
      <c r="ALO1378" s="3"/>
      <c r="ALP1378" s="3"/>
      <c r="ALQ1378" s="3"/>
      <c r="ALR1378" s="3"/>
      <c r="ALS1378" s="3"/>
      <c r="ALT1378" s="3"/>
      <c r="ALU1378" s="3"/>
      <c r="ALV1378" s="3"/>
      <c r="ALW1378" s="3"/>
      <c r="ALX1378" s="3"/>
      <c r="ALY1378" s="3"/>
      <c r="ALZ1378" s="3"/>
      <c r="AMA1378" s="3"/>
      <c r="AMB1378" s="3"/>
      <c r="AMC1378" s="3"/>
      <c r="AMD1378" s="3"/>
      <c r="AME1378" s="3"/>
      <c r="AMF1378" s="3"/>
      <c r="AMG1378" s="3"/>
      <c r="AMH1378" s="3"/>
      <c r="AMI1378" s="3"/>
      <c r="AMJ1378" s="3"/>
      <c r="AMK1378" s="3"/>
      <c r="AML1378" s="3"/>
      <c r="AMM1378" s="3"/>
      <c r="AMN1378" s="3"/>
      <c r="AMO1378" s="3"/>
      <c r="AMP1378" s="3"/>
      <c r="AMQ1378" s="3"/>
      <c r="AMR1378" s="3"/>
      <c r="AMS1378" s="3"/>
      <c r="AMT1378" s="3"/>
      <c r="AMU1378" s="3"/>
      <c r="AMV1378" s="3"/>
      <c r="AMW1378" s="3"/>
      <c r="AMX1378" s="3"/>
      <c r="AMY1378" s="3"/>
      <c r="AMZ1378" s="3"/>
      <c r="ANA1378" s="3"/>
      <c r="ANB1378" s="3"/>
      <c r="ANC1378" s="3"/>
      <c r="AND1378" s="3"/>
      <c r="ANE1378" s="3"/>
      <c r="ANF1378" s="3"/>
      <c r="ANG1378" s="3"/>
      <c r="ANH1378" s="3"/>
      <c r="ANI1378" s="3"/>
      <c r="ANJ1378" s="3"/>
      <c r="ANK1378" s="3"/>
      <c r="ANL1378" s="3"/>
      <c r="ANM1378" s="3"/>
      <c r="ANN1378" s="3"/>
      <c r="ANO1378" s="3"/>
      <c r="ANP1378" s="3"/>
      <c r="ANQ1378" s="3"/>
      <c r="ANR1378" s="3"/>
      <c r="ANS1378" s="3"/>
      <c r="ANT1378" s="3"/>
      <c r="ANU1378" s="3"/>
      <c r="ANV1378" s="3"/>
      <c r="ANW1378" s="3"/>
      <c r="ANX1378" s="3"/>
      <c r="ANY1378" s="3"/>
      <c r="ANZ1378" s="3"/>
      <c r="AOA1378" s="3"/>
      <c r="AOB1378" s="3"/>
      <c r="AOC1378" s="3"/>
      <c r="AOD1378" s="3"/>
      <c r="AOE1378" s="3"/>
      <c r="AOF1378" s="3"/>
      <c r="AOG1378" s="3"/>
      <c r="AOH1378" s="3"/>
      <c r="AOI1378" s="3"/>
      <c r="AOJ1378" s="3"/>
      <c r="AOK1378" s="3"/>
      <c r="AOL1378" s="3"/>
      <c r="AOM1378" s="3"/>
      <c r="AON1378" s="3"/>
      <c r="AOO1378" s="3"/>
      <c r="AOP1378" s="3"/>
      <c r="AOQ1378" s="3"/>
      <c r="AOR1378" s="3"/>
      <c r="AOS1378" s="3"/>
      <c r="AOT1378" s="3"/>
      <c r="AOU1378" s="3"/>
      <c r="AOV1378" s="3"/>
      <c r="AOW1378" s="3"/>
      <c r="AOX1378" s="3"/>
      <c r="AOY1378" s="3"/>
      <c r="AOZ1378" s="3"/>
      <c r="APA1378" s="3"/>
      <c r="APB1378" s="3"/>
      <c r="APC1378" s="3"/>
      <c r="APD1378" s="3"/>
      <c r="APE1378" s="3"/>
      <c r="APF1378" s="3"/>
      <c r="APG1378" s="3"/>
      <c r="APH1378" s="3"/>
      <c r="API1378" s="3"/>
      <c r="APJ1378" s="3"/>
      <c r="APK1378" s="3"/>
      <c r="APL1378" s="3"/>
      <c r="APM1378" s="3"/>
      <c r="APN1378" s="3"/>
      <c r="APO1378" s="3"/>
      <c r="APP1378" s="3"/>
      <c r="APQ1378" s="3"/>
      <c r="APR1378" s="3"/>
      <c r="APS1378" s="3"/>
      <c r="APT1378" s="3"/>
      <c r="APU1378" s="3"/>
      <c r="APV1378" s="3"/>
      <c r="APW1378" s="3"/>
      <c r="APX1378" s="3"/>
      <c r="APY1378" s="3"/>
      <c r="APZ1378" s="3"/>
      <c r="AQA1378" s="3"/>
      <c r="AQB1378" s="3"/>
      <c r="AQC1378" s="3"/>
      <c r="AQD1378" s="3"/>
      <c r="AQE1378" s="3"/>
      <c r="AQF1378" s="3"/>
      <c r="AQG1378" s="3"/>
      <c r="AQH1378" s="3"/>
      <c r="AQI1378" s="3"/>
      <c r="AQJ1378" s="3"/>
      <c r="AQK1378" s="3"/>
      <c r="AQL1378" s="3"/>
      <c r="AQM1378" s="3"/>
      <c r="AQN1378" s="3"/>
      <c r="AQO1378" s="3"/>
      <c r="AQP1378" s="3"/>
      <c r="AQQ1378" s="3"/>
      <c r="AQR1378" s="3"/>
      <c r="AQS1378" s="3"/>
      <c r="AQT1378" s="3"/>
      <c r="AQU1378" s="3"/>
      <c r="AQV1378" s="3"/>
      <c r="AQW1378" s="3"/>
      <c r="AQX1378" s="3"/>
      <c r="AQY1378" s="3"/>
      <c r="AQZ1378" s="3"/>
      <c r="ARA1378" s="3"/>
      <c r="ARB1378" s="3"/>
      <c r="ARC1378" s="3"/>
      <c r="ARD1378" s="3"/>
      <c r="ARE1378" s="3"/>
      <c r="ARF1378" s="3"/>
      <c r="ARG1378" s="3"/>
      <c r="ARH1378" s="3"/>
      <c r="ARI1378" s="3"/>
      <c r="ARJ1378" s="3"/>
      <c r="ARK1378" s="3"/>
      <c r="ARL1378" s="3"/>
      <c r="ARM1378" s="3"/>
      <c r="ARN1378" s="3"/>
      <c r="ARO1378" s="3"/>
      <c r="ARP1378" s="3"/>
      <c r="ARQ1378" s="3"/>
      <c r="ARR1378" s="3"/>
      <c r="ARS1378" s="3"/>
      <c r="ART1378" s="3"/>
      <c r="ARU1378" s="3"/>
      <c r="ARV1378" s="3"/>
      <c r="ARW1378" s="3"/>
      <c r="ARX1378" s="3"/>
      <c r="ARY1378" s="3"/>
      <c r="ARZ1378" s="3"/>
      <c r="ASA1378" s="3"/>
      <c r="ASB1378" s="3"/>
      <c r="ASC1378" s="3"/>
      <c r="ASD1378" s="3"/>
      <c r="ASE1378" s="3"/>
      <c r="ASF1378" s="3"/>
      <c r="ASG1378" s="3"/>
      <c r="ASH1378" s="3"/>
      <c r="ASI1378" s="3"/>
      <c r="ASJ1378" s="3"/>
      <c r="ASK1378" s="3"/>
      <c r="ASL1378" s="3"/>
      <c r="ASM1378" s="3"/>
      <c r="ASN1378" s="3"/>
      <c r="ASO1378" s="3"/>
      <c r="ASP1378" s="3"/>
      <c r="ASQ1378" s="3"/>
      <c r="ASR1378" s="3"/>
      <c r="ASS1378" s="3"/>
      <c r="AST1378" s="3"/>
      <c r="ASU1378" s="3"/>
      <c r="ASV1378" s="3"/>
      <c r="ASW1378" s="3"/>
      <c r="ASX1378" s="3"/>
      <c r="ASY1378" s="3"/>
      <c r="ASZ1378" s="3"/>
      <c r="ATA1378" s="3"/>
      <c r="ATB1378" s="3"/>
      <c r="ATC1378" s="3"/>
      <c r="ATD1378" s="3"/>
      <c r="ATE1378" s="3"/>
      <c r="ATF1378" s="3"/>
      <c r="ATG1378" s="3"/>
      <c r="ATH1378" s="3"/>
      <c r="ATI1378" s="3"/>
      <c r="ATJ1378" s="3"/>
      <c r="ATK1378" s="3"/>
      <c r="ATL1378" s="3"/>
      <c r="ATM1378" s="3"/>
      <c r="ATN1378" s="3"/>
      <c r="ATO1378" s="3"/>
      <c r="ATP1378" s="3"/>
      <c r="ATQ1378" s="3"/>
      <c r="ATR1378" s="3"/>
      <c r="ATS1378" s="3"/>
      <c r="ATT1378" s="3"/>
      <c r="ATU1378" s="3"/>
      <c r="ATV1378" s="3"/>
      <c r="ATW1378" s="3"/>
      <c r="ATX1378" s="3"/>
      <c r="ATY1378" s="3"/>
      <c r="ATZ1378" s="3"/>
      <c r="AUA1378" s="3"/>
      <c r="AUB1378" s="3"/>
      <c r="AUC1378" s="3"/>
      <c r="AUD1378" s="3"/>
      <c r="AUE1378" s="3"/>
      <c r="AUF1378" s="3"/>
      <c r="AUG1378" s="3"/>
      <c r="AUH1378" s="3"/>
      <c r="AUI1378" s="3"/>
      <c r="AUJ1378" s="3"/>
      <c r="AUK1378" s="3"/>
      <c r="AUL1378" s="3"/>
      <c r="AUM1378" s="3"/>
      <c r="AUN1378" s="3"/>
      <c r="AUO1378" s="3"/>
      <c r="AUP1378" s="3"/>
      <c r="AUQ1378" s="3"/>
      <c r="AUR1378" s="3"/>
      <c r="AUS1378" s="3"/>
      <c r="AUT1378" s="3"/>
      <c r="AUU1378" s="3"/>
      <c r="AUV1378" s="3"/>
      <c r="AUW1378" s="3"/>
      <c r="AUX1378" s="3"/>
      <c r="AUY1378" s="3"/>
      <c r="AUZ1378" s="3"/>
      <c r="AVA1378" s="3"/>
      <c r="AVB1378" s="3"/>
      <c r="AVC1378" s="3"/>
      <c r="AVD1378" s="3"/>
      <c r="AVE1378" s="3"/>
      <c r="AVF1378" s="3"/>
      <c r="AVG1378" s="3"/>
      <c r="AVH1378" s="3"/>
      <c r="AVI1378" s="3"/>
      <c r="AVJ1378" s="3"/>
      <c r="AVK1378" s="3"/>
      <c r="AVL1378" s="3"/>
      <c r="AVM1378" s="3"/>
      <c r="AVN1378" s="3"/>
      <c r="AVO1378" s="3"/>
      <c r="AVP1378" s="3"/>
      <c r="AVQ1378" s="3"/>
      <c r="AVR1378" s="3"/>
      <c r="AVS1378" s="3"/>
      <c r="AVT1378" s="3"/>
      <c r="AVU1378" s="3"/>
      <c r="AVV1378" s="3"/>
      <c r="AVW1378" s="3"/>
      <c r="AVX1378" s="3"/>
      <c r="AVY1378" s="3"/>
      <c r="AVZ1378" s="3"/>
      <c r="AWA1378" s="3"/>
      <c r="AWB1378" s="3"/>
      <c r="AWC1378" s="3"/>
      <c r="AWD1378" s="3"/>
      <c r="AWE1378" s="3"/>
      <c r="AWF1378" s="3"/>
      <c r="AWG1378" s="3"/>
      <c r="AWH1378" s="3"/>
      <c r="AWI1378" s="3"/>
      <c r="AWJ1378" s="3"/>
      <c r="AWK1378" s="3"/>
      <c r="AWL1378" s="3"/>
      <c r="AWM1378" s="3"/>
      <c r="AWN1378" s="3"/>
      <c r="AWO1378" s="3"/>
      <c r="AWP1378" s="3"/>
      <c r="AWQ1378" s="3"/>
      <c r="AWR1378" s="3"/>
      <c r="AWS1378" s="3"/>
      <c r="AWT1378" s="3"/>
      <c r="AWU1378" s="3"/>
      <c r="AWV1378" s="3"/>
      <c r="AWW1378" s="3"/>
      <c r="AWX1378" s="3"/>
      <c r="AWY1378" s="3"/>
      <c r="AWZ1378" s="3"/>
      <c r="AXA1378" s="3"/>
      <c r="AXB1378" s="3"/>
      <c r="AXC1378" s="3"/>
      <c r="AXD1378" s="3"/>
      <c r="AXE1378" s="3"/>
      <c r="AXF1378" s="3"/>
      <c r="AXG1378" s="3"/>
      <c r="AXH1378" s="3"/>
      <c r="AXI1378" s="3"/>
      <c r="AXJ1378" s="3"/>
      <c r="AXK1378" s="3"/>
      <c r="AXL1378" s="3"/>
      <c r="AXM1378" s="3"/>
      <c r="AXN1378" s="3"/>
      <c r="AXO1378" s="3"/>
      <c r="AXP1378" s="3"/>
      <c r="AXQ1378" s="3"/>
      <c r="AXR1378" s="3"/>
      <c r="AXS1378" s="3"/>
      <c r="AXT1378" s="3"/>
      <c r="AXU1378" s="3"/>
      <c r="AXV1378" s="3"/>
      <c r="AXW1378" s="3"/>
      <c r="AXX1378" s="3"/>
      <c r="AXY1378" s="3"/>
      <c r="AXZ1378" s="3"/>
      <c r="AYA1378" s="3"/>
      <c r="AYB1378" s="3"/>
      <c r="AYC1378" s="3"/>
      <c r="AYD1378" s="3"/>
      <c r="AYE1378" s="3"/>
      <c r="AYF1378" s="3"/>
      <c r="AYG1378" s="3"/>
      <c r="AYH1378" s="3"/>
      <c r="AYI1378" s="3"/>
      <c r="AYJ1378" s="3"/>
      <c r="AYK1378" s="3"/>
      <c r="AYL1378" s="3"/>
      <c r="AYM1378" s="3"/>
      <c r="AYN1378" s="3"/>
      <c r="AYO1378" s="3"/>
      <c r="AYP1378" s="3"/>
      <c r="AYQ1378" s="3"/>
      <c r="AYR1378" s="3"/>
      <c r="AYS1378" s="3"/>
      <c r="AYT1378" s="3"/>
      <c r="AYU1378" s="3"/>
      <c r="AYV1378" s="3"/>
      <c r="AYW1378" s="3"/>
      <c r="AYX1378" s="3"/>
      <c r="AYY1378" s="3"/>
      <c r="AYZ1378" s="3"/>
      <c r="AZA1378" s="3"/>
      <c r="AZB1378" s="3"/>
      <c r="AZC1378" s="3"/>
      <c r="AZD1378" s="3"/>
      <c r="AZE1378" s="3"/>
      <c r="AZF1378" s="3"/>
      <c r="AZG1378" s="3"/>
      <c r="AZH1378" s="3"/>
      <c r="AZI1378" s="3"/>
      <c r="AZJ1378" s="3"/>
      <c r="AZK1378" s="3"/>
      <c r="AZL1378" s="3"/>
      <c r="AZM1378" s="3"/>
      <c r="AZN1378" s="3"/>
      <c r="AZO1378" s="3"/>
      <c r="AZP1378" s="3"/>
      <c r="AZQ1378" s="3"/>
      <c r="AZR1378" s="3"/>
      <c r="AZS1378" s="3"/>
      <c r="AZT1378" s="3"/>
      <c r="AZU1378" s="3"/>
      <c r="AZV1378" s="3"/>
      <c r="AZW1378" s="3"/>
      <c r="AZX1378" s="3"/>
      <c r="AZY1378" s="3"/>
      <c r="AZZ1378" s="3"/>
      <c r="BAA1378" s="3"/>
      <c r="BAB1378" s="3"/>
      <c r="BAC1378" s="3"/>
      <c r="BAD1378" s="3"/>
      <c r="BAE1378" s="3"/>
      <c r="BAF1378" s="3"/>
      <c r="BAG1378" s="3"/>
      <c r="BAH1378" s="3"/>
      <c r="BAI1378" s="3"/>
      <c r="BAJ1378" s="3"/>
      <c r="BAK1378" s="3"/>
      <c r="BAL1378" s="3"/>
      <c r="BAM1378" s="3"/>
      <c r="BAN1378" s="3"/>
      <c r="BAO1378" s="3"/>
      <c r="BAP1378" s="3"/>
      <c r="BAQ1378" s="3"/>
      <c r="BAR1378" s="3"/>
      <c r="BAS1378" s="3"/>
      <c r="BAT1378" s="3"/>
      <c r="BAU1378" s="3"/>
      <c r="BAV1378" s="3"/>
      <c r="BAW1378" s="3"/>
      <c r="BAX1378" s="3"/>
      <c r="BAY1378" s="3"/>
      <c r="BAZ1378" s="3"/>
      <c r="BBA1378" s="3"/>
      <c r="BBB1378" s="3"/>
      <c r="BBC1378" s="3"/>
      <c r="BBD1378" s="3"/>
      <c r="BBE1378" s="3"/>
      <c r="BBF1378" s="3"/>
      <c r="BBG1378" s="3"/>
      <c r="BBH1378" s="3"/>
      <c r="BBI1378" s="3"/>
      <c r="BBJ1378" s="3"/>
      <c r="BBK1378" s="3"/>
      <c r="BBL1378" s="3"/>
      <c r="BBM1378" s="3"/>
      <c r="BBN1378" s="3"/>
      <c r="BBO1378" s="3"/>
      <c r="BBP1378" s="3"/>
      <c r="BBQ1378" s="3"/>
      <c r="BBR1378" s="3"/>
      <c r="BBS1378" s="3"/>
      <c r="BBT1378" s="3"/>
      <c r="BBU1378" s="3"/>
      <c r="BBV1378" s="3"/>
      <c r="BBW1378" s="3"/>
      <c r="BBX1378" s="3"/>
      <c r="BBY1378" s="3"/>
      <c r="BBZ1378" s="3"/>
      <c r="BCA1378" s="3"/>
      <c r="BCB1378" s="3"/>
      <c r="BCC1378" s="3"/>
      <c r="BCD1378" s="3"/>
      <c r="BCE1378" s="3"/>
      <c r="BCF1378" s="3"/>
      <c r="BCG1378" s="3"/>
      <c r="BCH1378" s="3"/>
      <c r="BCI1378" s="3"/>
      <c r="BCJ1378" s="3"/>
      <c r="BCK1378" s="3"/>
      <c r="BCL1378" s="3"/>
      <c r="BCM1378" s="3"/>
      <c r="BCN1378" s="3"/>
      <c r="BCO1378" s="3"/>
      <c r="BCP1378" s="3"/>
      <c r="BCQ1378" s="3"/>
      <c r="BCR1378" s="3"/>
      <c r="BCS1378" s="3"/>
      <c r="BCT1378" s="3"/>
      <c r="BCU1378" s="3"/>
      <c r="BCV1378" s="3"/>
      <c r="BCW1378" s="3"/>
      <c r="BCX1378" s="3"/>
      <c r="BCY1378" s="3"/>
      <c r="BCZ1378" s="3"/>
      <c r="BDA1378" s="3"/>
      <c r="BDB1378" s="3"/>
      <c r="BDC1378" s="3"/>
      <c r="BDD1378" s="3"/>
      <c r="BDE1378" s="3"/>
      <c r="BDF1378" s="3"/>
      <c r="BDG1378" s="3"/>
      <c r="BDH1378" s="3"/>
      <c r="BDI1378" s="3"/>
      <c r="BDJ1378" s="3"/>
      <c r="BDK1378" s="3"/>
      <c r="BDL1378" s="3"/>
      <c r="BDM1378" s="3"/>
      <c r="BDN1378" s="3"/>
      <c r="BDO1378" s="3"/>
      <c r="BDP1378" s="3"/>
      <c r="BDQ1378" s="3"/>
      <c r="BDR1378" s="3"/>
      <c r="BDS1378" s="3"/>
      <c r="BDT1378" s="3"/>
      <c r="BDU1378" s="3"/>
      <c r="BDV1378" s="3"/>
      <c r="BDW1378" s="3"/>
      <c r="BDX1378" s="3"/>
      <c r="BDY1378" s="3"/>
      <c r="BDZ1378" s="3"/>
      <c r="BEA1378" s="3"/>
      <c r="BEB1378" s="3"/>
      <c r="BEC1378" s="3"/>
      <c r="BED1378" s="3"/>
      <c r="BEE1378" s="3"/>
      <c r="BEF1378" s="3"/>
      <c r="BEG1378" s="3"/>
      <c r="BEH1378" s="3"/>
      <c r="BEI1378" s="3"/>
      <c r="BEJ1378" s="3"/>
      <c r="BEK1378" s="3"/>
      <c r="BEL1378" s="3"/>
      <c r="BEM1378" s="3"/>
      <c r="BEN1378" s="3"/>
      <c r="BEO1378" s="3"/>
      <c r="BEP1378" s="3"/>
      <c r="BEQ1378" s="3"/>
      <c r="BER1378" s="3"/>
      <c r="BES1378" s="3"/>
      <c r="BET1378" s="3"/>
      <c r="BEU1378" s="3"/>
      <c r="BEV1378" s="3"/>
      <c r="BEW1378" s="3"/>
      <c r="BEX1378" s="3"/>
      <c r="BEY1378" s="3"/>
      <c r="BEZ1378" s="3"/>
      <c r="BFA1378" s="3"/>
      <c r="BFB1378" s="3"/>
      <c r="BFC1378" s="3"/>
      <c r="BFD1378" s="3"/>
      <c r="BFE1378" s="3"/>
      <c r="BFF1378" s="3"/>
      <c r="BFG1378" s="3"/>
      <c r="BFH1378" s="3"/>
      <c r="BFI1378" s="3"/>
      <c r="BFJ1378" s="3"/>
      <c r="BFK1378" s="3"/>
      <c r="BFL1378" s="3"/>
      <c r="BFM1378" s="3"/>
      <c r="BFN1378" s="3"/>
      <c r="BFO1378" s="3"/>
      <c r="BFP1378" s="3"/>
      <c r="BFQ1378" s="3"/>
      <c r="BFR1378" s="3"/>
      <c r="BFS1378" s="3"/>
      <c r="BFT1378" s="3"/>
      <c r="BFU1378" s="3"/>
      <c r="BFV1378" s="3"/>
      <c r="BFW1378" s="3"/>
      <c r="BFX1378" s="3"/>
      <c r="BFY1378" s="3"/>
      <c r="BFZ1378" s="3"/>
      <c r="BGA1378" s="3"/>
      <c r="BGB1378" s="3"/>
      <c r="BGC1378" s="3"/>
      <c r="BGD1378" s="3"/>
      <c r="BGE1378" s="3"/>
      <c r="BGF1378" s="3"/>
      <c r="BGG1378" s="3"/>
      <c r="BGH1378" s="3"/>
      <c r="BGI1378" s="3"/>
      <c r="BGJ1378" s="3"/>
      <c r="BGK1378" s="3"/>
      <c r="BGL1378" s="3"/>
      <c r="BGM1378" s="3"/>
      <c r="BGN1378" s="3"/>
      <c r="BGO1378" s="3"/>
      <c r="BGP1378" s="3"/>
      <c r="BGQ1378" s="3"/>
      <c r="BGR1378" s="3"/>
      <c r="BGS1378" s="3"/>
      <c r="BGT1378" s="3"/>
      <c r="BGU1378" s="3"/>
      <c r="BGV1378" s="3"/>
      <c r="BGW1378" s="3"/>
      <c r="BGX1378" s="3"/>
      <c r="BGY1378" s="3"/>
      <c r="BGZ1378" s="3"/>
      <c r="BHA1378" s="3"/>
      <c r="BHB1378" s="3"/>
      <c r="BHC1378" s="3"/>
      <c r="BHD1378" s="3"/>
      <c r="BHE1378" s="3"/>
      <c r="BHF1378" s="3"/>
      <c r="BHG1378" s="3"/>
      <c r="BHH1378" s="3"/>
      <c r="BHI1378" s="3"/>
      <c r="BHJ1378" s="3"/>
      <c r="BHK1378" s="3"/>
      <c r="BHL1378" s="3"/>
      <c r="BHM1378" s="3"/>
      <c r="BHN1378" s="3"/>
      <c r="BHO1378" s="3"/>
      <c r="BHP1378" s="3"/>
      <c r="BHQ1378" s="3"/>
      <c r="BHR1378" s="3"/>
      <c r="BHS1378" s="3"/>
      <c r="BHT1378" s="3"/>
      <c r="BHU1378" s="3"/>
      <c r="BHV1378" s="3"/>
      <c r="BHW1378" s="3"/>
      <c r="BHX1378" s="3"/>
      <c r="BHY1378" s="3"/>
      <c r="BHZ1378" s="3"/>
      <c r="BIA1378" s="3"/>
      <c r="BIB1378" s="3"/>
      <c r="BIC1378" s="3"/>
      <c r="BID1378" s="3"/>
      <c r="BIE1378" s="3"/>
      <c r="BIF1378" s="3"/>
      <c r="BIG1378" s="3"/>
      <c r="BIH1378" s="3"/>
      <c r="BII1378" s="3"/>
      <c r="BIJ1378" s="3"/>
      <c r="BIK1378" s="3"/>
      <c r="BIL1378" s="3"/>
      <c r="BIM1378" s="3"/>
      <c r="BIN1378" s="3"/>
      <c r="BIO1378" s="3"/>
      <c r="BIP1378" s="3"/>
      <c r="BIQ1378" s="3"/>
      <c r="BIR1378" s="3"/>
      <c r="BIS1378" s="3"/>
      <c r="BIT1378" s="3"/>
      <c r="BIU1378" s="3"/>
      <c r="BIV1378" s="3"/>
      <c r="BIW1378" s="3"/>
      <c r="BIX1378" s="3"/>
      <c r="BIY1378" s="3"/>
      <c r="BIZ1378" s="3"/>
      <c r="BJA1378" s="3"/>
      <c r="BJB1378" s="3"/>
      <c r="BJC1378" s="3"/>
      <c r="BJD1378" s="3"/>
      <c r="BJE1378" s="3"/>
      <c r="BJF1378" s="3"/>
      <c r="BJG1378" s="3"/>
      <c r="BJH1378" s="3"/>
      <c r="BJI1378" s="3"/>
      <c r="BJJ1378" s="3"/>
      <c r="BJK1378" s="3"/>
      <c r="BJL1378" s="3"/>
      <c r="BJM1378" s="3"/>
      <c r="BJN1378" s="3"/>
      <c r="BJO1378" s="3"/>
      <c r="BJP1378" s="3"/>
      <c r="BJQ1378" s="3"/>
      <c r="BJR1378" s="3"/>
      <c r="BJS1378" s="3"/>
      <c r="BJT1378" s="3"/>
      <c r="BJU1378" s="3"/>
      <c r="BJV1378" s="3"/>
      <c r="BJW1378" s="3"/>
      <c r="BJX1378" s="3"/>
      <c r="BJY1378" s="3"/>
      <c r="BJZ1378" s="3"/>
      <c r="BKA1378" s="3"/>
      <c r="BKB1378" s="3"/>
      <c r="BKC1378" s="3"/>
      <c r="BKD1378" s="3"/>
      <c r="BKE1378" s="3"/>
      <c r="BKF1378" s="3"/>
      <c r="BKG1378" s="3"/>
      <c r="BKH1378" s="3"/>
      <c r="BKI1378" s="3"/>
      <c r="BKJ1378" s="3"/>
      <c r="BKK1378" s="3"/>
      <c r="BKL1378" s="3"/>
      <c r="BKM1378" s="3"/>
      <c r="BKN1378" s="3"/>
      <c r="BKO1378" s="3"/>
      <c r="BKP1378" s="3"/>
      <c r="BKQ1378" s="3"/>
      <c r="BKR1378" s="3"/>
      <c r="BKS1378" s="3"/>
      <c r="BKT1378" s="3"/>
      <c r="BKU1378" s="3"/>
      <c r="BKV1378" s="3"/>
      <c r="BKW1378" s="3"/>
      <c r="BKX1378" s="3"/>
      <c r="BKY1378" s="3"/>
      <c r="BKZ1378" s="3"/>
      <c r="BLA1378" s="3"/>
      <c r="BLB1378" s="3"/>
      <c r="BLC1378" s="3"/>
      <c r="BLD1378" s="3"/>
      <c r="BLE1378" s="3"/>
      <c r="BLF1378" s="3"/>
      <c r="BLG1378" s="3"/>
      <c r="BLH1378" s="3"/>
      <c r="BLI1378" s="3"/>
      <c r="BLJ1378" s="3"/>
      <c r="BLK1378" s="3"/>
      <c r="BLL1378" s="3"/>
      <c r="BLM1378" s="3"/>
      <c r="BLN1378" s="3"/>
      <c r="BLO1378" s="3"/>
      <c r="BLP1378" s="3"/>
      <c r="BLQ1378" s="3"/>
      <c r="BLR1378" s="3"/>
      <c r="BLS1378" s="3"/>
      <c r="BLT1378" s="3"/>
      <c r="BLU1378" s="3"/>
      <c r="BLV1378" s="3"/>
      <c r="BLW1378" s="3"/>
      <c r="BLX1378" s="3"/>
      <c r="BLY1378" s="3"/>
      <c r="BLZ1378" s="3"/>
      <c r="BMA1378" s="3"/>
      <c r="BMB1378" s="3"/>
      <c r="BMC1378" s="3"/>
      <c r="BMD1378" s="3"/>
      <c r="BME1378" s="3"/>
      <c r="BMF1378" s="3"/>
      <c r="BMG1378" s="3"/>
      <c r="BMH1378" s="3"/>
      <c r="BMI1378" s="3"/>
      <c r="BMJ1378" s="3"/>
      <c r="BMK1378" s="3"/>
      <c r="BML1378" s="3"/>
      <c r="BMM1378" s="3"/>
      <c r="BMN1378" s="3"/>
      <c r="BMO1378" s="3"/>
      <c r="BMP1378" s="3"/>
      <c r="BMQ1378" s="3"/>
      <c r="BMR1378" s="3"/>
      <c r="BMS1378" s="3"/>
      <c r="BMT1378" s="3"/>
      <c r="BMU1378" s="3"/>
      <c r="BMV1378" s="3"/>
      <c r="BMW1378" s="3"/>
      <c r="BMX1378" s="3"/>
      <c r="BMY1378" s="3"/>
      <c r="BMZ1378" s="3"/>
      <c r="BNA1378" s="3"/>
      <c r="BNB1378" s="3"/>
      <c r="BNC1378" s="3"/>
      <c r="BND1378" s="3"/>
      <c r="BNE1378" s="3"/>
      <c r="BNF1378" s="3"/>
      <c r="BNG1378" s="3"/>
      <c r="BNH1378" s="3"/>
      <c r="BNI1378" s="3"/>
      <c r="BNJ1378" s="3"/>
      <c r="BNK1378" s="3"/>
      <c r="BNL1378" s="3"/>
      <c r="BNM1378" s="3"/>
      <c r="BNN1378" s="3"/>
      <c r="BNO1378" s="3"/>
      <c r="BNP1378" s="3"/>
      <c r="BNQ1378" s="3"/>
      <c r="BNR1378" s="3"/>
      <c r="BNS1378" s="3"/>
      <c r="BNT1378" s="3"/>
      <c r="BNU1378" s="3"/>
      <c r="BNV1378" s="3"/>
      <c r="BNW1378" s="3"/>
      <c r="BNX1378" s="3"/>
      <c r="BNY1378" s="3"/>
      <c r="BNZ1378" s="3"/>
      <c r="BOA1378" s="3"/>
      <c r="BOB1378" s="3"/>
      <c r="BOC1378" s="3"/>
      <c r="BOD1378" s="3"/>
      <c r="BOE1378" s="3"/>
      <c r="BOF1378" s="3"/>
      <c r="BOG1378" s="3"/>
      <c r="BOH1378" s="3"/>
      <c r="BOI1378" s="3"/>
      <c r="BOJ1378" s="3"/>
      <c r="BOK1378" s="3"/>
      <c r="BOL1378" s="3"/>
      <c r="BOM1378" s="3"/>
      <c r="BON1378" s="3"/>
      <c r="BOO1378" s="3"/>
      <c r="BOP1378" s="3"/>
      <c r="BOQ1378" s="3"/>
      <c r="BOR1378" s="3"/>
      <c r="BOS1378" s="3"/>
      <c r="BOT1378" s="3"/>
      <c r="BOU1378" s="3"/>
      <c r="BOV1378" s="3"/>
      <c r="BOW1378" s="3"/>
      <c r="BOX1378" s="3"/>
      <c r="BOY1378" s="3"/>
      <c r="BOZ1378" s="3"/>
      <c r="BPA1378" s="3"/>
      <c r="BPB1378" s="3"/>
      <c r="BPC1378" s="3"/>
      <c r="BPD1378" s="3"/>
      <c r="BPE1378" s="3"/>
      <c r="BPF1378" s="3"/>
      <c r="BPG1378" s="3"/>
      <c r="BPH1378" s="3"/>
      <c r="BPI1378" s="3"/>
      <c r="BPJ1378" s="3"/>
      <c r="BPK1378" s="3"/>
      <c r="BPL1378" s="3"/>
      <c r="BPM1378" s="3"/>
      <c r="BPN1378" s="3"/>
      <c r="BPO1378" s="3"/>
      <c r="BPP1378" s="3"/>
      <c r="BPQ1378" s="3"/>
      <c r="BPR1378" s="3"/>
      <c r="BPS1378" s="3"/>
      <c r="BPT1378" s="3"/>
      <c r="BPU1378" s="3"/>
      <c r="BPV1378" s="3"/>
      <c r="BPW1378" s="3"/>
      <c r="BPX1378" s="3"/>
      <c r="BPY1378" s="3"/>
      <c r="BPZ1378" s="3"/>
      <c r="BQA1378" s="3"/>
      <c r="BQB1378" s="3"/>
      <c r="BQC1378" s="3"/>
      <c r="BQD1378" s="3"/>
      <c r="BQE1378" s="3"/>
      <c r="BQF1378" s="3"/>
      <c r="BQG1378" s="3"/>
      <c r="BQH1378" s="3"/>
      <c r="BQI1378" s="3"/>
      <c r="BQJ1378" s="3"/>
      <c r="BQK1378" s="3"/>
      <c r="BQL1378" s="3"/>
      <c r="BQM1378" s="3"/>
      <c r="BQN1378" s="3"/>
      <c r="BQO1378" s="3"/>
      <c r="BQP1378" s="3"/>
      <c r="BQQ1378" s="3"/>
      <c r="BQR1378" s="3"/>
      <c r="BQS1378" s="3"/>
      <c r="BQT1378" s="3"/>
      <c r="BQU1378" s="3"/>
      <c r="BQV1378" s="3"/>
      <c r="BQW1378" s="3"/>
      <c r="BQX1378" s="3"/>
      <c r="BQY1378" s="3"/>
      <c r="BQZ1378" s="3"/>
      <c r="BRA1378" s="3"/>
      <c r="BRB1378" s="3"/>
      <c r="BRC1378" s="3"/>
      <c r="BRD1378" s="3"/>
      <c r="BRE1378" s="3"/>
      <c r="BRF1378" s="3"/>
      <c r="BRG1378" s="3"/>
      <c r="BRH1378" s="3"/>
      <c r="BRI1378" s="3"/>
      <c r="BRJ1378" s="3"/>
      <c r="BRK1378" s="3"/>
      <c r="BRL1378" s="3"/>
      <c r="BRM1378" s="3"/>
      <c r="BRN1378" s="3"/>
      <c r="BRO1378" s="3"/>
      <c r="BRP1378" s="3"/>
      <c r="BRQ1378" s="3"/>
      <c r="BRR1378" s="3"/>
      <c r="BRS1378" s="3"/>
      <c r="BRT1378" s="3"/>
      <c r="BRU1378" s="3"/>
      <c r="BRV1378" s="3"/>
      <c r="BRW1378" s="3"/>
      <c r="BRX1378" s="3"/>
      <c r="BRY1378" s="3"/>
      <c r="BRZ1378" s="3"/>
      <c r="BSA1378" s="3"/>
      <c r="BSB1378" s="3"/>
      <c r="BSC1378" s="3"/>
      <c r="BSD1378" s="3"/>
      <c r="BSE1378" s="3"/>
      <c r="BSF1378" s="3"/>
      <c r="BSG1378" s="3"/>
      <c r="BSH1378" s="3"/>
      <c r="BSI1378" s="3"/>
      <c r="BSJ1378" s="3"/>
      <c r="BSK1378" s="3"/>
      <c r="BSL1378" s="3"/>
      <c r="BSM1378" s="3"/>
      <c r="BSN1378" s="3"/>
      <c r="BSO1378" s="3"/>
      <c r="BSP1378" s="3"/>
      <c r="BSQ1378" s="3"/>
      <c r="BSR1378" s="3"/>
      <c r="BSS1378" s="3"/>
      <c r="BST1378" s="3"/>
      <c r="BSU1378" s="3"/>
      <c r="BSV1378" s="3"/>
      <c r="BSW1378" s="3"/>
      <c r="BSX1378" s="3"/>
      <c r="BSY1378" s="3"/>
      <c r="BSZ1378" s="3"/>
      <c r="BTA1378" s="3"/>
      <c r="BTB1378" s="3"/>
      <c r="BTC1378" s="3"/>
      <c r="BTD1378" s="3"/>
      <c r="BTE1378" s="3"/>
      <c r="BTF1378" s="3"/>
      <c r="BTG1378" s="3"/>
      <c r="BTH1378" s="3"/>
      <c r="BTI1378" s="3"/>
      <c r="BTJ1378" s="3"/>
      <c r="BTK1378" s="3"/>
      <c r="BTL1378" s="3"/>
      <c r="BTM1378" s="3"/>
      <c r="BTN1378" s="3"/>
      <c r="BTO1378" s="3"/>
      <c r="BTP1378" s="3"/>
      <c r="BTQ1378" s="3"/>
      <c r="BTR1378" s="3"/>
      <c r="BTS1378" s="3"/>
      <c r="BTT1378" s="3"/>
      <c r="BTU1378" s="3"/>
      <c r="BTV1378" s="3"/>
      <c r="BTW1378" s="3"/>
      <c r="BTX1378" s="3"/>
      <c r="BTY1378" s="3"/>
      <c r="BTZ1378" s="3"/>
      <c r="BUA1378" s="3"/>
      <c r="BUB1378" s="3"/>
      <c r="BUC1378" s="3"/>
      <c r="BUD1378" s="3"/>
      <c r="BUE1378" s="3"/>
      <c r="BUF1378" s="3"/>
      <c r="BUG1378" s="3"/>
      <c r="BUH1378" s="3"/>
      <c r="BUI1378" s="3"/>
      <c r="BUJ1378" s="3"/>
      <c r="BUK1378" s="3"/>
      <c r="BUL1378" s="3"/>
      <c r="BUM1378" s="3"/>
      <c r="BUN1378" s="3"/>
      <c r="BUO1378" s="3"/>
      <c r="BUP1378" s="3"/>
      <c r="BUQ1378" s="3"/>
      <c r="BUR1378" s="3"/>
      <c r="BUS1378" s="3"/>
      <c r="BUT1378" s="3"/>
      <c r="BUU1378" s="3"/>
      <c r="BUV1378" s="3"/>
      <c r="BUW1378" s="3"/>
      <c r="BUX1378" s="3"/>
      <c r="BUY1378" s="3"/>
      <c r="BUZ1378" s="3"/>
      <c r="BVA1378" s="3"/>
      <c r="BVB1378" s="3"/>
      <c r="BVC1378" s="3"/>
      <c r="BVD1378" s="3"/>
      <c r="BVE1378" s="3"/>
      <c r="BVF1378" s="3"/>
      <c r="BVG1378" s="3"/>
      <c r="BVH1378" s="3"/>
      <c r="BVI1378" s="3"/>
      <c r="BVJ1378" s="3"/>
      <c r="BVK1378" s="3"/>
      <c r="BVL1378" s="3"/>
      <c r="BVM1378" s="3"/>
      <c r="BVN1378" s="3"/>
      <c r="BVO1378" s="3"/>
      <c r="BVP1378" s="3"/>
      <c r="BVQ1378" s="3"/>
      <c r="BVR1378" s="3"/>
      <c r="BVS1378" s="3"/>
      <c r="BVT1378" s="3"/>
      <c r="BVU1378" s="3"/>
      <c r="BVV1378" s="3"/>
      <c r="BVW1378" s="3"/>
      <c r="BVX1378" s="3"/>
      <c r="BVY1378" s="3"/>
      <c r="BVZ1378" s="3"/>
      <c r="BWA1378" s="3"/>
      <c r="BWB1378" s="3"/>
      <c r="BWC1378" s="3"/>
      <c r="BWD1378" s="3"/>
      <c r="BWE1378" s="3"/>
      <c r="BWF1378" s="3"/>
      <c r="BWG1378" s="3"/>
      <c r="BWH1378" s="3"/>
      <c r="BWI1378" s="3"/>
      <c r="BWJ1378" s="3"/>
      <c r="BWK1378" s="3"/>
      <c r="BWL1378" s="3"/>
      <c r="BWM1378" s="3"/>
      <c r="BWN1378" s="3"/>
      <c r="BWO1378" s="3"/>
      <c r="BWP1378" s="3"/>
      <c r="BWQ1378" s="3"/>
      <c r="BWR1378" s="3"/>
      <c r="BWS1378" s="3"/>
      <c r="BWT1378" s="3"/>
      <c r="BWU1378" s="3"/>
      <c r="BWV1378" s="3"/>
      <c r="BWW1378" s="3"/>
      <c r="BWX1378" s="3"/>
      <c r="BWY1378" s="3"/>
      <c r="BWZ1378" s="3"/>
      <c r="BXA1378" s="3"/>
      <c r="BXB1378" s="3"/>
      <c r="BXC1378" s="3"/>
      <c r="BXD1378" s="3"/>
      <c r="BXE1378" s="3"/>
      <c r="BXF1378" s="3"/>
      <c r="BXG1378" s="3"/>
      <c r="BXH1378" s="3"/>
      <c r="BXI1378" s="3"/>
      <c r="BXJ1378" s="3"/>
      <c r="BXK1378" s="3"/>
      <c r="BXL1378" s="3"/>
      <c r="BXM1378" s="3"/>
      <c r="BXN1378" s="3"/>
      <c r="BXO1378" s="3"/>
      <c r="BXP1378" s="3"/>
      <c r="BXQ1378" s="3"/>
      <c r="BXR1378" s="3"/>
      <c r="BXS1378" s="3"/>
      <c r="BXT1378" s="3"/>
      <c r="BXU1378" s="3"/>
      <c r="BXV1378" s="3"/>
      <c r="BXW1378" s="3"/>
      <c r="BXX1378" s="3"/>
      <c r="BXY1378" s="3"/>
      <c r="BXZ1378" s="3"/>
      <c r="BYA1378" s="3"/>
      <c r="BYB1378" s="3"/>
      <c r="BYC1378" s="3"/>
      <c r="BYD1378" s="3"/>
      <c r="BYE1378" s="3"/>
      <c r="BYF1378" s="3"/>
      <c r="BYG1378" s="3"/>
      <c r="BYH1378" s="3"/>
      <c r="BYI1378" s="3"/>
      <c r="BYJ1378" s="3"/>
      <c r="BYK1378" s="3"/>
      <c r="BYL1378" s="3"/>
      <c r="BYM1378" s="3"/>
      <c r="BYN1378" s="3"/>
      <c r="BYO1378" s="3"/>
      <c r="BYP1378" s="3"/>
      <c r="BYQ1378" s="3"/>
      <c r="BYR1378" s="3"/>
      <c r="BYS1378" s="3"/>
      <c r="BYT1378" s="3"/>
      <c r="BYU1378" s="3"/>
      <c r="BYV1378" s="3"/>
      <c r="BYW1378" s="3"/>
      <c r="BYX1378" s="3"/>
      <c r="BYY1378" s="3"/>
      <c r="BYZ1378" s="3"/>
      <c r="BZA1378" s="3"/>
      <c r="BZB1378" s="3"/>
      <c r="BZC1378" s="3"/>
      <c r="BZD1378" s="3"/>
      <c r="BZE1378" s="3"/>
      <c r="BZF1378" s="3"/>
      <c r="BZG1378" s="3"/>
      <c r="BZH1378" s="3"/>
      <c r="BZI1378" s="3"/>
      <c r="BZJ1378" s="3"/>
      <c r="BZK1378" s="3"/>
      <c r="BZL1378" s="3"/>
      <c r="BZM1378" s="3"/>
      <c r="BZN1378" s="3"/>
      <c r="BZO1378" s="3"/>
      <c r="BZP1378" s="3"/>
      <c r="BZQ1378" s="3"/>
      <c r="BZR1378" s="3"/>
      <c r="BZS1378" s="3"/>
      <c r="BZT1378" s="3"/>
      <c r="BZU1378" s="3"/>
      <c r="BZV1378" s="3"/>
      <c r="BZW1378" s="3"/>
      <c r="BZX1378" s="3"/>
      <c r="BZY1378" s="3"/>
      <c r="BZZ1378" s="3"/>
      <c r="CAA1378" s="3"/>
      <c r="CAB1378" s="3"/>
      <c r="CAC1378" s="3"/>
      <c r="CAD1378" s="3"/>
      <c r="CAE1378" s="3"/>
      <c r="CAF1378" s="3"/>
      <c r="CAG1378" s="3"/>
      <c r="CAH1378" s="3"/>
      <c r="CAI1378" s="3"/>
      <c r="CAJ1378" s="3"/>
      <c r="CAK1378" s="3"/>
      <c r="CAL1378" s="3"/>
      <c r="CAM1378" s="3"/>
      <c r="CAN1378" s="3"/>
      <c r="CAO1378" s="3"/>
      <c r="CAP1378" s="3"/>
      <c r="CAQ1378" s="3"/>
      <c r="CAR1378" s="3"/>
      <c r="CAS1378" s="3"/>
      <c r="CAT1378" s="3"/>
      <c r="CAU1378" s="3"/>
      <c r="CAV1378" s="3"/>
      <c r="CAW1378" s="3"/>
      <c r="CAX1378" s="3"/>
      <c r="CAY1378" s="3"/>
      <c r="CAZ1378" s="3"/>
      <c r="CBA1378" s="3"/>
      <c r="CBB1378" s="3"/>
      <c r="CBC1378" s="3"/>
      <c r="CBD1378" s="3"/>
      <c r="CBE1378" s="3"/>
      <c r="CBF1378" s="3"/>
      <c r="CBG1378" s="3"/>
      <c r="CBH1378" s="3"/>
      <c r="CBI1378" s="3"/>
      <c r="CBJ1378" s="3"/>
      <c r="CBK1378" s="3"/>
      <c r="CBL1378" s="3"/>
      <c r="CBM1378" s="3"/>
      <c r="CBN1378" s="3"/>
      <c r="CBO1378" s="3"/>
      <c r="CBP1378" s="3"/>
      <c r="CBQ1378" s="3"/>
      <c r="CBR1378" s="3"/>
      <c r="CBS1378" s="3"/>
      <c r="CBT1378" s="3"/>
      <c r="CBU1378" s="3"/>
      <c r="CBV1378" s="3"/>
      <c r="CBW1378" s="3"/>
      <c r="CBX1378" s="3"/>
      <c r="CBY1378" s="3"/>
      <c r="CBZ1378" s="3"/>
      <c r="CCA1378" s="3"/>
      <c r="CCB1378" s="3"/>
      <c r="CCC1378" s="3"/>
      <c r="CCD1378" s="3"/>
      <c r="CCE1378" s="3"/>
      <c r="CCF1378" s="3"/>
      <c r="CCG1378" s="3"/>
      <c r="CCH1378" s="3"/>
      <c r="CCI1378" s="3"/>
      <c r="CCJ1378" s="3"/>
      <c r="CCK1378" s="3"/>
      <c r="CCL1378" s="3"/>
      <c r="CCM1378" s="3"/>
      <c r="CCN1378" s="3"/>
      <c r="CCO1378" s="3"/>
      <c r="CCP1378" s="3"/>
      <c r="CCQ1378" s="3"/>
      <c r="CCR1378" s="3"/>
      <c r="CCS1378" s="3"/>
      <c r="CCT1378" s="3"/>
      <c r="CCU1378" s="3"/>
      <c r="CCV1378" s="3"/>
      <c r="CCW1378" s="3"/>
      <c r="CCX1378" s="3"/>
      <c r="CCY1378" s="3"/>
      <c r="CCZ1378" s="3"/>
      <c r="CDA1378" s="3"/>
      <c r="CDB1378" s="3"/>
      <c r="CDC1378" s="3"/>
      <c r="CDD1378" s="3"/>
      <c r="CDE1378" s="3"/>
      <c r="CDF1378" s="3"/>
      <c r="CDG1378" s="3"/>
      <c r="CDH1378" s="3"/>
      <c r="CDI1378" s="3"/>
      <c r="CDJ1378" s="3"/>
      <c r="CDK1378" s="3"/>
      <c r="CDL1378" s="3"/>
      <c r="CDM1378" s="3"/>
      <c r="CDN1378" s="3"/>
      <c r="CDO1378" s="3"/>
      <c r="CDP1378" s="3"/>
      <c r="CDQ1378" s="3"/>
      <c r="CDR1378" s="3"/>
      <c r="CDS1378" s="3"/>
      <c r="CDT1378" s="3"/>
      <c r="CDU1378" s="3"/>
      <c r="CDV1378" s="3"/>
      <c r="CDW1378" s="3"/>
      <c r="CDX1378" s="3"/>
      <c r="CDY1378" s="3"/>
      <c r="CDZ1378" s="3"/>
      <c r="CEA1378" s="3"/>
      <c r="CEB1378" s="3"/>
      <c r="CEC1378" s="3"/>
      <c r="CED1378" s="3"/>
      <c r="CEE1378" s="3"/>
      <c r="CEF1378" s="3"/>
      <c r="CEG1378" s="3"/>
      <c r="CEH1378" s="3"/>
      <c r="CEI1378" s="3"/>
      <c r="CEJ1378" s="3"/>
      <c r="CEK1378" s="3"/>
      <c r="CEL1378" s="3"/>
      <c r="CEM1378" s="3"/>
      <c r="CEN1378" s="3"/>
      <c r="CEO1378" s="3"/>
      <c r="CEP1378" s="3"/>
      <c r="CEQ1378" s="3"/>
      <c r="CER1378" s="3"/>
      <c r="CES1378" s="3"/>
      <c r="CET1378" s="3"/>
      <c r="CEU1378" s="3"/>
      <c r="CEV1378" s="3"/>
      <c r="CEW1378" s="3"/>
      <c r="CEX1378" s="3"/>
      <c r="CEY1378" s="3"/>
      <c r="CEZ1378" s="3"/>
      <c r="CFA1378" s="3"/>
      <c r="CFB1378" s="3"/>
      <c r="CFC1378" s="3"/>
      <c r="CFD1378" s="3"/>
      <c r="CFE1378" s="3"/>
      <c r="CFF1378" s="3"/>
      <c r="CFG1378" s="3"/>
      <c r="CFH1378" s="3"/>
      <c r="CFI1378" s="3"/>
      <c r="CFJ1378" s="3"/>
      <c r="CFK1378" s="3"/>
      <c r="CFL1378" s="3"/>
      <c r="CFM1378" s="3"/>
      <c r="CFN1378" s="3"/>
      <c r="CFO1378" s="3"/>
      <c r="CFP1378" s="3"/>
      <c r="CFQ1378" s="3"/>
      <c r="CFR1378" s="3"/>
      <c r="CFS1378" s="3"/>
      <c r="CFT1378" s="3"/>
      <c r="CFU1378" s="3"/>
      <c r="CFV1378" s="3"/>
      <c r="CFW1378" s="3"/>
      <c r="CFX1378" s="3"/>
      <c r="CFY1378" s="3"/>
      <c r="CFZ1378" s="3"/>
      <c r="CGA1378" s="3"/>
      <c r="CGB1378" s="3"/>
      <c r="CGC1378" s="3"/>
      <c r="CGD1378" s="3"/>
      <c r="CGE1378" s="3"/>
      <c r="CGF1378" s="3"/>
      <c r="CGG1378" s="3"/>
      <c r="CGH1378" s="3"/>
      <c r="CGI1378" s="3"/>
      <c r="CGJ1378" s="3"/>
      <c r="CGK1378" s="3"/>
      <c r="CGL1378" s="3"/>
      <c r="CGM1378" s="3"/>
      <c r="CGN1378" s="3"/>
      <c r="CGO1378" s="3"/>
      <c r="CGP1378" s="3"/>
      <c r="CGQ1378" s="3"/>
      <c r="CGR1378" s="3"/>
      <c r="CGS1378" s="3"/>
      <c r="CGT1378" s="3"/>
      <c r="CGU1378" s="3"/>
      <c r="CGV1378" s="3"/>
      <c r="CGW1378" s="3"/>
      <c r="CGX1378" s="3"/>
      <c r="CGY1378" s="3"/>
      <c r="CGZ1378" s="3"/>
      <c r="CHA1378" s="3"/>
      <c r="CHB1378" s="3"/>
      <c r="CHC1378" s="3"/>
      <c r="CHD1378" s="3"/>
      <c r="CHE1378" s="3"/>
      <c r="CHF1378" s="3"/>
      <c r="CHG1378" s="3"/>
      <c r="CHH1378" s="3"/>
      <c r="CHI1378" s="3"/>
      <c r="CHJ1378" s="3"/>
      <c r="CHK1378" s="3"/>
      <c r="CHL1378" s="3"/>
      <c r="CHM1378" s="3"/>
      <c r="CHN1378" s="3"/>
      <c r="CHO1378" s="3"/>
      <c r="CHP1378" s="3"/>
      <c r="CHQ1378" s="3"/>
      <c r="CHR1378" s="3"/>
      <c r="CHS1378" s="3"/>
      <c r="CHT1378" s="3"/>
      <c r="CHU1378" s="3"/>
      <c r="CHV1378" s="3"/>
      <c r="CHW1378" s="3"/>
      <c r="CHX1378" s="3"/>
      <c r="CHY1378" s="3"/>
      <c r="CHZ1378" s="3"/>
      <c r="CIA1378" s="3"/>
      <c r="CIB1378" s="3"/>
      <c r="CIC1378" s="3"/>
      <c r="CID1378" s="3"/>
      <c r="CIE1378" s="3"/>
      <c r="CIF1378" s="3"/>
      <c r="CIG1378" s="3"/>
      <c r="CIH1378" s="3"/>
      <c r="CII1378" s="3"/>
      <c r="CIJ1378" s="3"/>
      <c r="CIK1378" s="3"/>
      <c r="CIL1378" s="3"/>
      <c r="CIM1378" s="3"/>
      <c r="CIN1378" s="3"/>
      <c r="CIO1378" s="3"/>
      <c r="CIP1378" s="3"/>
      <c r="CIQ1378" s="3"/>
      <c r="CIR1378" s="3"/>
      <c r="CIS1378" s="3"/>
      <c r="CIT1378" s="3"/>
      <c r="CIU1378" s="3"/>
      <c r="CIV1378" s="3"/>
      <c r="CIW1378" s="3"/>
      <c r="CIX1378" s="3"/>
      <c r="CIY1378" s="3"/>
      <c r="CIZ1378" s="3"/>
      <c r="CJA1378" s="3"/>
      <c r="CJB1378" s="3"/>
      <c r="CJC1378" s="3"/>
      <c r="CJD1378" s="3"/>
      <c r="CJE1378" s="3"/>
      <c r="CJF1378" s="3"/>
      <c r="CJG1378" s="3"/>
      <c r="CJH1378" s="3"/>
      <c r="CJI1378" s="3"/>
      <c r="CJJ1378" s="3"/>
      <c r="CJK1378" s="3"/>
      <c r="CJL1378" s="3"/>
      <c r="CJM1378" s="3"/>
      <c r="CJN1378" s="3"/>
      <c r="CJO1378" s="3"/>
      <c r="CJP1378" s="3"/>
      <c r="CJQ1378" s="3"/>
      <c r="CJR1378" s="3"/>
      <c r="CJS1378" s="3"/>
      <c r="CJT1378" s="3"/>
      <c r="CJU1378" s="3"/>
      <c r="CJV1378" s="3"/>
      <c r="CJW1378" s="3"/>
      <c r="CJX1378" s="3"/>
      <c r="CJY1378" s="3"/>
      <c r="CJZ1378" s="3"/>
      <c r="CKA1378" s="3"/>
      <c r="CKB1378" s="3"/>
      <c r="CKC1378" s="3"/>
      <c r="CKD1378" s="3"/>
      <c r="CKE1378" s="3"/>
      <c r="CKF1378" s="3"/>
      <c r="CKG1378" s="3"/>
      <c r="CKH1378" s="3"/>
      <c r="CKI1378" s="3"/>
      <c r="CKJ1378" s="3"/>
      <c r="CKK1378" s="3"/>
      <c r="CKL1378" s="3"/>
      <c r="CKM1378" s="3"/>
      <c r="CKN1378" s="3"/>
      <c r="CKO1378" s="3"/>
      <c r="CKP1378" s="3"/>
      <c r="CKQ1378" s="3"/>
      <c r="CKR1378" s="3"/>
      <c r="CKS1378" s="3"/>
      <c r="CKT1378" s="3"/>
      <c r="CKU1378" s="3"/>
      <c r="CKV1378" s="3"/>
      <c r="CKW1378" s="3"/>
      <c r="CKX1378" s="3"/>
      <c r="CKY1378" s="3"/>
      <c r="CKZ1378" s="3"/>
      <c r="CLA1378" s="3"/>
      <c r="CLB1378" s="3"/>
      <c r="CLC1378" s="3"/>
      <c r="CLD1378" s="3"/>
      <c r="CLE1378" s="3"/>
      <c r="CLF1378" s="3"/>
      <c r="CLG1378" s="3"/>
      <c r="CLH1378" s="3"/>
      <c r="CLI1378" s="3"/>
      <c r="CLJ1378" s="3"/>
      <c r="CLK1378" s="3"/>
      <c r="CLL1378" s="3"/>
      <c r="CLM1378" s="3"/>
      <c r="CLN1378" s="3"/>
      <c r="CLO1378" s="3"/>
      <c r="CLP1378" s="3"/>
      <c r="CLQ1378" s="3"/>
      <c r="CLR1378" s="3"/>
      <c r="CLS1378" s="3"/>
      <c r="CLT1378" s="3"/>
      <c r="CLU1378" s="3"/>
      <c r="CLV1378" s="3"/>
      <c r="CLW1378" s="3"/>
      <c r="CLX1378" s="3"/>
      <c r="CLY1378" s="3"/>
      <c r="CLZ1378" s="3"/>
      <c r="CMA1378" s="3"/>
      <c r="CMB1378" s="3"/>
      <c r="CMC1378" s="3"/>
      <c r="CMD1378" s="3"/>
      <c r="CME1378" s="3"/>
      <c r="CMF1378" s="3"/>
      <c r="CMG1378" s="3"/>
      <c r="CMH1378" s="3"/>
      <c r="CMI1378" s="3"/>
      <c r="CMJ1378" s="3"/>
      <c r="CMK1378" s="3"/>
      <c r="CML1378" s="3"/>
      <c r="CMM1378" s="3"/>
      <c r="CMN1378" s="3"/>
      <c r="CMO1378" s="3"/>
      <c r="CMP1378" s="3"/>
      <c r="CMQ1378" s="3"/>
      <c r="CMR1378" s="3"/>
      <c r="CMS1378" s="3"/>
      <c r="CMT1378" s="3"/>
      <c r="CMU1378" s="3"/>
      <c r="CMV1378" s="3"/>
      <c r="CMW1378" s="3"/>
      <c r="CMX1378" s="3"/>
      <c r="CMY1378" s="3"/>
      <c r="CMZ1378" s="3"/>
      <c r="CNA1378" s="3"/>
      <c r="CNB1378" s="3"/>
      <c r="CNC1378" s="3"/>
      <c r="CND1378" s="3"/>
      <c r="CNE1378" s="3"/>
      <c r="CNF1378" s="3"/>
      <c r="CNG1378" s="3"/>
      <c r="CNH1378" s="3"/>
      <c r="CNI1378" s="3"/>
      <c r="CNJ1378" s="3"/>
      <c r="CNK1378" s="3"/>
      <c r="CNL1378" s="3"/>
      <c r="CNM1378" s="3"/>
      <c r="CNN1378" s="3"/>
      <c r="CNO1378" s="3"/>
      <c r="CNP1378" s="3"/>
      <c r="CNQ1378" s="3"/>
      <c r="CNR1378" s="3"/>
      <c r="CNS1378" s="3"/>
      <c r="CNT1378" s="3"/>
      <c r="CNU1378" s="3"/>
      <c r="CNV1378" s="3"/>
      <c r="CNW1378" s="3"/>
      <c r="CNX1378" s="3"/>
      <c r="CNY1378" s="3"/>
      <c r="CNZ1378" s="3"/>
      <c r="COA1378" s="3"/>
      <c r="COB1378" s="3"/>
      <c r="COC1378" s="3"/>
      <c r="COD1378" s="3"/>
      <c r="COE1378" s="3"/>
      <c r="COF1378" s="3"/>
      <c r="COG1378" s="3"/>
      <c r="COH1378" s="3"/>
      <c r="COI1378" s="3"/>
      <c r="COJ1378" s="3"/>
      <c r="COK1378" s="3"/>
      <c r="COL1378" s="3"/>
      <c r="COM1378" s="3"/>
      <c r="CON1378" s="3"/>
      <c r="COO1378" s="3"/>
      <c r="COP1378" s="3"/>
      <c r="COQ1378" s="3"/>
      <c r="COR1378" s="3"/>
      <c r="COS1378" s="3"/>
      <c r="COT1378" s="3"/>
      <c r="COU1378" s="3"/>
      <c r="COV1378" s="3"/>
      <c r="COW1378" s="3"/>
      <c r="COX1378" s="3"/>
      <c r="COY1378" s="3"/>
      <c r="COZ1378" s="3"/>
      <c r="CPA1378" s="3"/>
      <c r="CPB1378" s="3"/>
      <c r="CPC1378" s="3"/>
      <c r="CPD1378" s="3"/>
      <c r="CPE1378" s="3"/>
      <c r="CPF1378" s="3"/>
      <c r="CPG1378" s="3"/>
      <c r="CPH1378" s="3"/>
      <c r="CPI1378" s="3"/>
      <c r="CPJ1378" s="3"/>
      <c r="CPK1378" s="3"/>
      <c r="CPL1378" s="3"/>
      <c r="CPM1378" s="3"/>
      <c r="CPN1378" s="3"/>
      <c r="CPO1378" s="3"/>
      <c r="CPP1378" s="3"/>
      <c r="CPQ1378" s="3"/>
      <c r="CPR1378" s="3"/>
      <c r="CPS1378" s="3"/>
      <c r="CPT1378" s="3"/>
      <c r="CPU1378" s="3"/>
      <c r="CPV1378" s="3"/>
      <c r="CPW1378" s="3"/>
      <c r="CPX1378" s="3"/>
      <c r="CPY1378" s="3"/>
      <c r="CPZ1378" s="3"/>
      <c r="CQA1378" s="3"/>
      <c r="CQB1378" s="3"/>
      <c r="CQC1378" s="3"/>
      <c r="CQD1378" s="3"/>
      <c r="CQE1378" s="3"/>
      <c r="CQF1378" s="3"/>
      <c r="CQG1378" s="3"/>
      <c r="CQH1378" s="3"/>
      <c r="CQI1378" s="3"/>
      <c r="CQJ1378" s="3"/>
      <c r="CQK1378" s="3"/>
      <c r="CQL1378" s="3"/>
      <c r="CQM1378" s="3"/>
      <c r="CQN1378" s="3"/>
      <c r="CQO1378" s="3"/>
      <c r="CQP1378" s="3"/>
      <c r="CQQ1378" s="3"/>
      <c r="CQR1378" s="3"/>
      <c r="CQS1378" s="3"/>
      <c r="CQT1378" s="3"/>
      <c r="CQU1378" s="3"/>
      <c r="CQV1378" s="3"/>
      <c r="CQW1378" s="3"/>
      <c r="CQX1378" s="3"/>
      <c r="CQY1378" s="3"/>
      <c r="CQZ1378" s="3"/>
      <c r="CRA1378" s="3"/>
      <c r="CRB1378" s="3"/>
      <c r="CRC1378" s="3"/>
      <c r="CRD1378" s="3"/>
      <c r="CRE1378" s="3"/>
      <c r="CRF1378" s="3"/>
      <c r="CRG1378" s="3"/>
      <c r="CRH1378" s="3"/>
      <c r="CRI1378" s="3"/>
      <c r="CRJ1378" s="3"/>
      <c r="CRK1378" s="3"/>
      <c r="CRL1378" s="3"/>
      <c r="CRM1378" s="3"/>
      <c r="CRN1378" s="3"/>
      <c r="CRO1378" s="3"/>
      <c r="CRP1378" s="3"/>
      <c r="CRQ1378" s="3"/>
      <c r="CRR1378" s="3"/>
      <c r="CRS1378" s="3"/>
      <c r="CRT1378" s="3"/>
      <c r="CRU1378" s="3"/>
      <c r="CRV1378" s="3"/>
      <c r="CRW1378" s="3"/>
      <c r="CRX1378" s="3"/>
      <c r="CRY1378" s="3"/>
      <c r="CRZ1378" s="3"/>
      <c r="CSA1378" s="3"/>
      <c r="CSB1378" s="3"/>
      <c r="CSC1378" s="3"/>
      <c r="CSD1378" s="3"/>
      <c r="CSE1378" s="3"/>
      <c r="CSF1378" s="3"/>
      <c r="CSG1378" s="3"/>
      <c r="CSH1378" s="3"/>
      <c r="CSI1378" s="3"/>
      <c r="CSJ1378" s="3"/>
      <c r="CSK1378" s="3"/>
      <c r="CSL1378" s="3"/>
      <c r="CSM1378" s="3"/>
      <c r="CSN1378" s="3"/>
      <c r="CSO1378" s="3"/>
      <c r="CSP1378" s="3"/>
      <c r="CSQ1378" s="3"/>
      <c r="CSR1378" s="3"/>
      <c r="CSS1378" s="3"/>
      <c r="CST1378" s="3"/>
      <c r="CSU1378" s="3"/>
      <c r="CSV1378" s="3"/>
      <c r="CSW1378" s="3"/>
      <c r="CSX1378" s="3"/>
      <c r="CSY1378" s="3"/>
      <c r="CSZ1378" s="3"/>
      <c r="CTA1378" s="3"/>
      <c r="CTB1378" s="3"/>
      <c r="CTC1378" s="3"/>
      <c r="CTD1378" s="3"/>
      <c r="CTE1378" s="3"/>
      <c r="CTF1378" s="3"/>
      <c r="CTG1378" s="3"/>
      <c r="CTH1378" s="3"/>
      <c r="CTI1378" s="3"/>
      <c r="CTJ1378" s="3"/>
      <c r="CTK1378" s="3"/>
      <c r="CTL1378" s="3"/>
      <c r="CTM1378" s="3"/>
      <c r="CTN1378" s="3"/>
      <c r="CTO1378" s="3"/>
      <c r="CTP1378" s="3"/>
      <c r="CTQ1378" s="3"/>
      <c r="CTR1378" s="3"/>
      <c r="CTS1378" s="3"/>
      <c r="CTT1378" s="3"/>
      <c r="CTU1378" s="3"/>
      <c r="CTV1378" s="3"/>
      <c r="CTW1378" s="3"/>
      <c r="CTX1378" s="3"/>
      <c r="CTY1378" s="3"/>
      <c r="CTZ1378" s="3"/>
      <c r="CUA1378" s="3"/>
      <c r="CUB1378" s="3"/>
      <c r="CUC1378" s="3"/>
      <c r="CUD1378" s="3"/>
      <c r="CUE1378" s="3"/>
      <c r="CUF1378" s="3"/>
      <c r="CUG1378" s="3"/>
      <c r="CUH1378" s="3"/>
      <c r="CUI1378" s="3"/>
      <c r="CUJ1378" s="3"/>
      <c r="CUK1378" s="3"/>
      <c r="CUL1378" s="3"/>
      <c r="CUM1378" s="3"/>
      <c r="CUN1378" s="3"/>
      <c r="CUO1378" s="3"/>
      <c r="CUP1378" s="3"/>
      <c r="CUQ1378" s="3"/>
      <c r="CUR1378" s="3"/>
      <c r="CUS1378" s="3"/>
      <c r="CUT1378" s="3"/>
      <c r="CUU1378" s="3"/>
      <c r="CUV1378" s="3"/>
      <c r="CUW1378" s="3"/>
      <c r="CUX1378" s="3"/>
      <c r="CUY1378" s="3"/>
      <c r="CUZ1378" s="3"/>
      <c r="CVA1378" s="3"/>
      <c r="CVB1378" s="3"/>
      <c r="CVC1378" s="3"/>
      <c r="CVD1378" s="3"/>
      <c r="CVE1378" s="3"/>
      <c r="CVF1378" s="3"/>
      <c r="CVG1378" s="3"/>
      <c r="CVH1378" s="3"/>
      <c r="CVI1378" s="3"/>
      <c r="CVJ1378" s="3"/>
      <c r="CVK1378" s="3"/>
      <c r="CVL1378" s="3"/>
      <c r="CVM1378" s="3"/>
      <c r="CVN1378" s="3"/>
      <c r="CVO1378" s="3"/>
      <c r="CVP1378" s="3"/>
      <c r="CVQ1378" s="3"/>
      <c r="CVR1378" s="3"/>
      <c r="CVS1378" s="3"/>
      <c r="CVT1378" s="3"/>
      <c r="CVU1378" s="3"/>
      <c r="CVV1378" s="3"/>
      <c r="CVW1378" s="3"/>
      <c r="CVX1378" s="3"/>
      <c r="CVY1378" s="3"/>
      <c r="CVZ1378" s="3"/>
      <c r="CWA1378" s="3"/>
      <c r="CWB1378" s="3"/>
      <c r="CWC1378" s="3"/>
      <c r="CWD1378" s="3"/>
      <c r="CWE1378" s="3"/>
      <c r="CWF1378" s="3"/>
      <c r="CWG1378" s="3"/>
      <c r="CWH1378" s="3"/>
      <c r="CWI1378" s="3"/>
      <c r="CWJ1378" s="3"/>
      <c r="CWK1378" s="3"/>
      <c r="CWL1378" s="3"/>
      <c r="CWM1378" s="3"/>
      <c r="CWN1378" s="3"/>
      <c r="CWO1378" s="3"/>
      <c r="CWP1378" s="3"/>
      <c r="CWQ1378" s="3"/>
      <c r="CWR1378" s="3"/>
      <c r="CWS1378" s="3"/>
      <c r="CWT1378" s="3"/>
      <c r="CWU1378" s="3"/>
      <c r="CWV1378" s="3"/>
      <c r="CWW1378" s="3"/>
      <c r="CWX1378" s="3"/>
      <c r="CWY1378" s="3"/>
      <c r="CWZ1378" s="3"/>
      <c r="CXA1378" s="3"/>
      <c r="CXB1378" s="3"/>
      <c r="CXC1378" s="3"/>
      <c r="CXD1378" s="3"/>
      <c r="CXE1378" s="3"/>
      <c r="CXF1378" s="3"/>
      <c r="CXG1378" s="3"/>
      <c r="CXH1378" s="3"/>
      <c r="CXI1378" s="3"/>
      <c r="CXJ1378" s="3"/>
      <c r="CXK1378" s="3"/>
      <c r="CXL1378" s="3"/>
      <c r="CXM1378" s="3"/>
      <c r="CXN1378" s="3"/>
      <c r="CXO1378" s="3"/>
      <c r="CXP1378" s="3"/>
      <c r="CXQ1378" s="3"/>
      <c r="CXR1378" s="3"/>
      <c r="CXS1378" s="3"/>
      <c r="CXT1378" s="3"/>
      <c r="CXU1378" s="3"/>
      <c r="CXV1378" s="3"/>
      <c r="CXW1378" s="3"/>
      <c r="CXX1378" s="3"/>
      <c r="CXY1378" s="3"/>
      <c r="CXZ1378" s="3"/>
      <c r="CYA1378" s="3"/>
      <c r="CYB1378" s="3"/>
      <c r="CYC1378" s="3"/>
      <c r="CYD1378" s="3"/>
      <c r="CYE1378" s="3"/>
      <c r="CYF1378" s="3"/>
      <c r="CYG1378" s="3"/>
      <c r="CYH1378" s="3"/>
      <c r="CYI1378" s="3"/>
      <c r="CYJ1378" s="3"/>
      <c r="CYK1378" s="3"/>
      <c r="CYL1378" s="3"/>
      <c r="CYM1378" s="3"/>
      <c r="CYN1378" s="3"/>
      <c r="CYO1378" s="3"/>
      <c r="CYP1378" s="3"/>
      <c r="CYQ1378" s="3"/>
      <c r="CYR1378" s="3"/>
      <c r="CYS1378" s="3"/>
      <c r="CYT1378" s="3"/>
      <c r="CYU1378" s="3"/>
      <c r="CYV1378" s="3"/>
      <c r="CYW1378" s="3"/>
      <c r="CYX1378" s="3"/>
      <c r="CYY1378" s="3"/>
      <c r="CYZ1378" s="3"/>
      <c r="CZA1378" s="3"/>
      <c r="CZB1378" s="3"/>
      <c r="CZC1378" s="3"/>
      <c r="CZD1378" s="3"/>
      <c r="CZE1378" s="3"/>
      <c r="CZF1378" s="3"/>
      <c r="CZG1378" s="3"/>
      <c r="CZH1378" s="3"/>
      <c r="CZI1378" s="3"/>
      <c r="CZJ1378" s="3"/>
      <c r="CZK1378" s="3"/>
      <c r="CZL1378" s="3"/>
      <c r="CZM1378" s="3"/>
      <c r="CZN1378" s="3"/>
      <c r="CZO1378" s="3"/>
      <c r="CZP1378" s="3"/>
      <c r="CZQ1378" s="3"/>
      <c r="CZR1378" s="3"/>
      <c r="CZS1378" s="3"/>
      <c r="CZT1378" s="3"/>
      <c r="CZU1378" s="3"/>
      <c r="CZV1378" s="3"/>
      <c r="CZW1378" s="3"/>
      <c r="CZX1378" s="3"/>
      <c r="CZY1378" s="3"/>
      <c r="CZZ1378" s="3"/>
      <c r="DAA1378" s="3"/>
      <c r="DAB1378" s="3"/>
      <c r="DAC1378" s="3"/>
      <c r="DAD1378" s="3"/>
      <c r="DAE1378" s="3"/>
      <c r="DAF1378" s="3"/>
      <c r="DAG1378" s="3"/>
      <c r="DAH1378" s="3"/>
      <c r="DAI1378" s="3"/>
      <c r="DAJ1378" s="3"/>
      <c r="DAK1378" s="3"/>
      <c r="DAL1378" s="3"/>
      <c r="DAM1378" s="3"/>
      <c r="DAN1378" s="3"/>
      <c r="DAO1378" s="3"/>
      <c r="DAP1378" s="3"/>
      <c r="DAQ1378" s="3"/>
      <c r="DAR1378" s="3"/>
      <c r="DAS1378" s="3"/>
      <c r="DAT1378" s="3"/>
      <c r="DAU1378" s="3"/>
      <c r="DAV1378" s="3"/>
      <c r="DAW1378" s="3"/>
      <c r="DAX1378" s="3"/>
      <c r="DAY1378" s="3"/>
      <c r="DAZ1378" s="3"/>
      <c r="DBA1378" s="3"/>
      <c r="DBB1378" s="3"/>
      <c r="DBC1378" s="3"/>
      <c r="DBD1378" s="3"/>
      <c r="DBE1378" s="3"/>
      <c r="DBF1378" s="3"/>
      <c r="DBG1378" s="3"/>
      <c r="DBH1378" s="3"/>
      <c r="DBI1378" s="3"/>
      <c r="DBJ1378" s="3"/>
      <c r="DBK1378" s="3"/>
      <c r="DBL1378" s="3"/>
      <c r="DBM1378" s="3"/>
      <c r="DBN1378" s="3"/>
      <c r="DBO1378" s="3"/>
      <c r="DBP1378" s="3"/>
      <c r="DBQ1378" s="3"/>
      <c r="DBR1378" s="3"/>
      <c r="DBS1378" s="3"/>
      <c r="DBT1378" s="3"/>
      <c r="DBU1378" s="3"/>
      <c r="DBV1378" s="3"/>
      <c r="DBW1378" s="3"/>
      <c r="DBX1378" s="3"/>
      <c r="DBY1378" s="3"/>
      <c r="DBZ1378" s="3"/>
      <c r="DCA1378" s="3"/>
      <c r="DCB1378" s="3"/>
      <c r="DCC1378" s="3"/>
      <c r="DCD1378" s="3"/>
      <c r="DCE1378" s="3"/>
      <c r="DCF1378" s="3"/>
      <c r="DCG1378" s="3"/>
      <c r="DCH1378" s="3"/>
      <c r="DCI1378" s="3"/>
      <c r="DCJ1378" s="3"/>
      <c r="DCK1378" s="3"/>
      <c r="DCL1378" s="3"/>
      <c r="DCM1378" s="3"/>
      <c r="DCN1378" s="3"/>
      <c r="DCO1378" s="3"/>
      <c r="DCP1378" s="3"/>
      <c r="DCQ1378" s="3"/>
      <c r="DCR1378" s="3"/>
      <c r="DCS1378" s="3"/>
      <c r="DCT1378" s="3"/>
      <c r="DCU1378" s="3"/>
      <c r="DCV1378" s="3"/>
      <c r="DCW1378" s="3"/>
      <c r="DCX1378" s="3"/>
      <c r="DCY1378" s="3"/>
      <c r="DCZ1378" s="3"/>
      <c r="DDA1378" s="3"/>
      <c r="DDB1378" s="3"/>
      <c r="DDC1378" s="3"/>
      <c r="DDD1378" s="3"/>
      <c r="DDE1378" s="3"/>
      <c r="DDF1378" s="3"/>
      <c r="DDG1378" s="3"/>
      <c r="DDH1378" s="3"/>
      <c r="DDI1378" s="3"/>
      <c r="DDJ1378" s="3"/>
      <c r="DDK1378" s="3"/>
      <c r="DDL1378" s="3"/>
      <c r="DDM1378" s="3"/>
      <c r="DDN1378" s="3"/>
      <c r="DDO1378" s="3"/>
      <c r="DDP1378" s="3"/>
      <c r="DDQ1378" s="3"/>
      <c r="DDR1378" s="3"/>
      <c r="DDS1378" s="3"/>
      <c r="DDT1378" s="3"/>
      <c r="DDU1378" s="3"/>
      <c r="DDV1378" s="3"/>
      <c r="DDW1378" s="3"/>
      <c r="DDX1378" s="3"/>
      <c r="DDY1378" s="3"/>
      <c r="DDZ1378" s="3"/>
      <c r="DEA1378" s="3"/>
      <c r="DEB1378" s="3"/>
      <c r="DEC1378" s="3"/>
      <c r="DED1378" s="3"/>
      <c r="DEE1378" s="3"/>
      <c r="DEF1378" s="3"/>
      <c r="DEG1378" s="3"/>
      <c r="DEH1378" s="3"/>
      <c r="DEI1378" s="3"/>
      <c r="DEJ1378" s="3"/>
      <c r="DEK1378" s="3"/>
      <c r="DEL1378" s="3"/>
      <c r="DEM1378" s="3"/>
      <c r="DEN1378" s="3"/>
      <c r="DEO1378" s="3"/>
      <c r="DEP1378" s="3"/>
      <c r="DEQ1378" s="3"/>
      <c r="DER1378" s="3"/>
      <c r="DES1378" s="3"/>
      <c r="DET1378" s="3"/>
      <c r="DEU1378" s="3"/>
      <c r="DEV1378" s="3"/>
      <c r="DEW1378" s="3"/>
      <c r="DEX1378" s="3"/>
      <c r="DEY1378" s="3"/>
      <c r="DEZ1378" s="3"/>
      <c r="DFA1378" s="3"/>
      <c r="DFB1378" s="3"/>
      <c r="DFC1378" s="3"/>
      <c r="DFD1378" s="3"/>
      <c r="DFE1378" s="3"/>
      <c r="DFF1378" s="3"/>
      <c r="DFG1378" s="3"/>
      <c r="DFH1378" s="3"/>
      <c r="DFI1378" s="3"/>
      <c r="DFJ1378" s="3"/>
      <c r="DFK1378" s="3"/>
      <c r="DFL1378" s="3"/>
      <c r="DFM1378" s="3"/>
      <c r="DFN1378" s="3"/>
      <c r="DFO1378" s="3"/>
      <c r="DFP1378" s="3"/>
      <c r="DFQ1378" s="3"/>
      <c r="DFR1378" s="3"/>
      <c r="DFS1378" s="3"/>
      <c r="DFT1378" s="3"/>
      <c r="DFU1378" s="3"/>
      <c r="DFV1378" s="3"/>
      <c r="DFW1378" s="3"/>
      <c r="DFX1378" s="3"/>
      <c r="DFY1378" s="3"/>
      <c r="DFZ1378" s="3"/>
      <c r="DGA1378" s="3"/>
      <c r="DGB1378" s="3"/>
      <c r="DGC1378" s="3"/>
      <c r="DGD1378" s="3"/>
      <c r="DGE1378" s="3"/>
      <c r="DGF1378" s="3"/>
      <c r="DGG1378" s="3"/>
      <c r="DGH1378" s="3"/>
      <c r="DGI1378" s="3"/>
      <c r="DGJ1378" s="3"/>
      <c r="DGK1378" s="3"/>
      <c r="DGL1378" s="3"/>
      <c r="DGM1378" s="3"/>
      <c r="DGN1378" s="3"/>
      <c r="DGO1378" s="3"/>
      <c r="DGP1378" s="3"/>
      <c r="DGQ1378" s="3"/>
      <c r="DGR1378" s="3"/>
      <c r="DGS1378" s="3"/>
      <c r="DGT1378" s="3"/>
      <c r="DGU1378" s="3"/>
      <c r="DGV1378" s="3"/>
      <c r="DGW1378" s="3"/>
      <c r="DGX1378" s="3"/>
      <c r="DGY1378" s="3"/>
      <c r="DGZ1378" s="3"/>
      <c r="DHA1378" s="3"/>
      <c r="DHB1378" s="3"/>
      <c r="DHC1378" s="3"/>
      <c r="DHD1378" s="3"/>
      <c r="DHE1378" s="3"/>
      <c r="DHF1378" s="3"/>
      <c r="DHG1378" s="3"/>
      <c r="DHH1378" s="3"/>
      <c r="DHI1378" s="3"/>
      <c r="DHJ1378" s="3"/>
      <c r="DHK1378" s="3"/>
      <c r="DHL1378" s="3"/>
      <c r="DHM1378" s="3"/>
      <c r="DHN1378" s="3"/>
      <c r="DHO1378" s="3"/>
      <c r="DHP1378" s="3"/>
      <c r="DHQ1378" s="3"/>
      <c r="DHR1378" s="3"/>
      <c r="DHS1378" s="3"/>
      <c r="DHT1378" s="3"/>
      <c r="DHU1378" s="3"/>
      <c r="DHV1378" s="3"/>
      <c r="DHW1378" s="3"/>
      <c r="DHX1378" s="3"/>
      <c r="DHY1378" s="3"/>
      <c r="DHZ1378" s="3"/>
      <c r="DIA1378" s="3"/>
      <c r="DIB1378" s="3"/>
      <c r="DIC1378" s="3"/>
      <c r="DID1378" s="3"/>
      <c r="DIE1378" s="3"/>
      <c r="DIF1378" s="3"/>
      <c r="DIG1378" s="3"/>
      <c r="DIH1378" s="3"/>
      <c r="DII1378" s="3"/>
      <c r="DIJ1378" s="3"/>
      <c r="DIK1378" s="3"/>
      <c r="DIL1378" s="3"/>
      <c r="DIM1378" s="3"/>
      <c r="DIN1378" s="3"/>
      <c r="DIO1378" s="3"/>
      <c r="DIP1378" s="3"/>
      <c r="DIQ1378" s="3"/>
      <c r="DIR1378" s="3"/>
      <c r="DIS1378" s="3"/>
      <c r="DIT1378" s="3"/>
      <c r="DIU1378" s="3"/>
      <c r="DIV1378" s="3"/>
      <c r="DIW1378" s="3"/>
      <c r="DIX1378" s="3"/>
      <c r="DIY1378" s="3"/>
      <c r="DIZ1378" s="3"/>
      <c r="DJA1378" s="3"/>
      <c r="DJB1378" s="3"/>
      <c r="DJC1378" s="3"/>
      <c r="DJD1378" s="3"/>
      <c r="DJE1378" s="3"/>
      <c r="DJF1378" s="3"/>
      <c r="DJG1378" s="3"/>
      <c r="DJH1378" s="3"/>
      <c r="DJI1378" s="3"/>
      <c r="DJJ1378" s="3"/>
      <c r="DJK1378" s="3"/>
      <c r="DJL1378" s="3"/>
      <c r="DJM1378" s="3"/>
      <c r="DJN1378" s="3"/>
      <c r="DJO1378" s="3"/>
      <c r="DJP1378" s="3"/>
      <c r="DJQ1378" s="3"/>
      <c r="DJR1378" s="3"/>
      <c r="DJS1378" s="3"/>
      <c r="DJT1378" s="3"/>
      <c r="DJU1378" s="3"/>
      <c r="DJV1378" s="3"/>
      <c r="DJW1378" s="3"/>
      <c r="DJX1378" s="3"/>
      <c r="DJY1378" s="3"/>
      <c r="DJZ1378" s="3"/>
      <c r="DKA1378" s="3"/>
      <c r="DKB1378" s="3"/>
      <c r="DKC1378" s="3"/>
      <c r="DKD1378" s="3"/>
      <c r="DKE1378" s="3"/>
      <c r="DKF1378" s="3"/>
      <c r="DKG1378" s="3"/>
      <c r="DKH1378" s="3"/>
      <c r="DKI1378" s="3"/>
      <c r="DKJ1378" s="3"/>
      <c r="DKK1378" s="3"/>
      <c r="DKL1378" s="3"/>
      <c r="DKM1378" s="3"/>
      <c r="DKN1378" s="3"/>
      <c r="DKO1378" s="3"/>
      <c r="DKP1378" s="3"/>
      <c r="DKQ1378" s="3"/>
      <c r="DKR1378" s="3"/>
      <c r="DKS1378" s="3"/>
      <c r="DKT1378" s="3"/>
      <c r="DKU1378" s="3"/>
      <c r="DKV1378" s="3"/>
      <c r="DKW1378" s="3"/>
      <c r="DKX1378" s="3"/>
      <c r="DKY1378" s="3"/>
      <c r="DKZ1378" s="3"/>
      <c r="DLA1378" s="3"/>
      <c r="DLB1378" s="3"/>
      <c r="DLC1378" s="3"/>
      <c r="DLD1378" s="3"/>
      <c r="DLE1378" s="3"/>
      <c r="DLF1378" s="3"/>
      <c r="DLG1378" s="3"/>
      <c r="DLH1378" s="3"/>
      <c r="DLI1378" s="3"/>
      <c r="DLJ1378" s="3"/>
      <c r="DLK1378" s="3"/>
      <c r="DLL1378" s="3"/>
      <c r="DLM1378" s="3"/>
      <c r="DLN1378" s="3"/>
      <c r="DLO1378" s="3"/>
      <c r="DLP1378" s="3"/>
      <c r="DLQ1378" s="3"/>
      <c r="DLR1378" s="3"/>
      <c r="DLS1378" s="3"/>
      <c r="DLT1378" s="3"/>
      <c r="DLU1378" s="3"/>
      <c r="DLV1378" s="3"/>
      <c r="DLW1378" s="3"/>
      <c r="DLX1378" s="3"/>
      <c r="DLY1378" s="3"/>
      <c r="DLZ1378" s="3"/>
      <c r="DMA1378" s="3"/>
      <c r="DMB1378" s="3"/>
      <c r="DMC1378" s="3"/>
      <c r="DMD1378" s="3"/>
      <c r="DME1378" s="3"/>
      <c r="DMF1378" s="3"/>
      <c r="DMG1378" s="3"/>
      <c r="DMH1378" s="3"/>
      <c r="DMI1378" s="3"/>
      <c r="DMJ1378" s="3"/>
      <c r="DMK1378" s="3"/>
      <c r="DML1378" s="3"/>
      <c r="DMM1378" s="3"/>
      <c r="DMN1378" s="3"/>
      <c r="DMO1378" s="3"/>
      <c r="DMP1378" s="3"/>
      <c r="DMQ1378" s="3"/>
      <c r="DMR1378" s="3"/>
      <c r="DMS1378" s="3"/>
      <c r="DMT1378" s="3"/>
      <c r="DMU1378" s="3"/>
      <c r="DMV1378" s="3"/>
      <c r="DMW1378" s="3"/>
      <c r="DMX1378" s="3"/>
      <c r="DMY1378" s="3"/>
      <c r="DMZ1378" s="3"/>
      <c r="DNA1378" s="3"/>
      <c r="DNB1378" s="3"/>
      <c r="DNC1378" s="3"/>
      <c r="DND1378" s="3"/>
      <c r="DNE1378" s="3"/>
      <c r="DNF1378" s="3"/>
      <c r="DNG1378" s="3"/>
      <c r="DNH1378" s="3"/>
      <c r="DNI1378" s="3"/>
      <c r="DNJ1378" s="3"/>
      <c r="DNK1378" s="3"/>
      <c r="DNL1378" s="3"/>
      <c r="DNM1378" s="3"/>
      <c r="DNN1378" s="3"/>
      <c r="DNO1378" s="3"/>
      <c r="DNP1378" s="3"/>
      <c r="DNQ1378" s="3"/>
      <c r="DNR1378" s="3"/>
      <c r="DNS1378" s="3"/>
      <c r="DNT1378" s="3"/>
      <c r="DNU1378" s="3"/>
      <c r="DNV1378" s="3"/>
      <c r="DNW1378" s="3"/>
      <c r="DNX1378" s="3"/>
      <c r="DNY1378" s="3"/>
      <c r="DNZ1378" s="3"/>
      <c r="DOA1378" s="3"/>
      <c r="DOB1378" s="3"/>
      <c r="DOC1378" s="3"/>
      <c r="DOD1378" s="3"/>
      <c r="DOE1378" s="3"/>
      <c r="DOF1378" s="3"/>
      <c r="DOG1378" s="3"/>
      <c r="DOH1378" s="3"/>
      <c r="DOI1378" s="3"/>
      <c r="DOJ1378" s="3"/>
      <c r="DOK1378" s="3"/>
      <c r="DOL1378" s="3"/>
      <c r="DOM1378" s="3"/>
      <c r="DON1378" s="3"/>
      <c r="DOO1378" s="3"/>
      <c r="DOP1378" s="3"/>
      <c r="DOQ1378" s="3"/>
      <c r="DOR1378" s="3"/>
      <c r="DOS1378" s="3"/>
      <c r="DOT1378" s="3"/>
      <c r="DOU1378" s="3"/>
      <c r="DOV1378" s="3"/>
      <c r="DOW1378" s="3"/>
      <c r="DOX1378" s="3"/>
      <c r="DOY1378" s="3"/>
      <c r="DOZ1378" s="3"/>
      <c r="DPA1378" s="3"/>
      <c r="DPB1378" s="3"/>
      <c r="DPC1378" s="3"/>
      <c r="DPD1378" s="3"/>
      <c r="DPE1378" s="3"/>
      <c r="DPF1378" s="3"/>
      <c r="DPG1378" s="3"/>
      <c r="DPH1378" s="3"/>
      <c r="DPI1378" s="3"/>
      <c r="DPJ1378" s="3"/>
      <c r="DPK1378" s="3"/>
      <c r="DPL1378" s="3"/>
      <c r="DPM1378" s="3"/>
      <c r="DPN1378" s="3"/>
      <c r="DPO1378" s="3"/>
      <c r="DPP1378" s="3"/>
      <c r="DPQ1378" s="3"/>
      <c r="DPR1378" s="3"/>
      <c r="DPS1378" s="3"/>
      <c r="DPT1378" s="3"/>
      <c r="DPU1378" s="3"/>
      <c r="DPV1378" s="3"/>
      <c r="DPW1378" s="3"/>
      <c r="DPX1378" s="3"/>
      <c r="DPY1378" s="3"/>
      <c r="DPZ1378" s="3"/>
      <c r="DQA1378" s="3"/>
      <c r="DQB1378" s="3"/>
      <c r="DQC1378" s="3"/>
      <c r="DQD1378" s="3"/>
      <c r="DQE1378" s="3"/>
      <c r="DQF1378" s="3"/>
      <c r="DQG1378" s="3"/>
      <c r="DQH1378" s="3"/>
      <c r="DQI1378" s="3"/>
      <c r="DQJ1378" s="3"/>
      <c r="DQK1378" s="3"/>
      <c r="DQL1378" s="3"/>
      <c r="DQM1378" s="3"/>
      <c r="DQN1378" s="3"/>
      <c r="DQO1378" s="3"/>
      <c r="DQP1378" s="3"/>
      <c r="DQQ1378" s="3"/>
      <c r="DQR1378" s="3"/>
      <c r="DQS1378" s="3"/>
      <c r="DQT1378" s="3"/>
      <c r="DQU1378" s="3"/>
      <c r="DQV1378" s="3"/>
      <c r="DQW1378" s="3"/>
      <c r="DQX1378" s="3"/>
      <c r="DQY1378" s="3"/>
      <c r="DQZ1378" s="3"/>
      <c r="DRA1378" s="3"/>
      <c r="DRB1378" s="3"/>
      <c r="DRC1378" s="3"/>
      <c r="DRD1378" s="3"/>
      <c r="DRE1378" s="3"/>
      <c r="DRF1378" s="3"/>
      <c r="DRG1378" s="3"/>
      <c r="DRH1378" s="3"/>
      <c r="DRI1378" s="3"/>
      <c r="DRJ1378" s="3"/>
      <c r="DRK1378" s="3"/>
      <c r="DRL1378" s="3"/>
      <c r="DRM1378" s="3"/>
      <c r="DRN1378" s="3"/>
      <c r="DRO1378" s="3"/>
      <c r="DRP1378" s="3"/>
      <c r="DRQ1378" s="3"/>
      <c r="DRR1378" s="3"/>
      <c r="DRS1378" s="3"/>
      <c r="DRT1378" s="3"/>
      <c r="DRU1378" s="3"/>
      <c r="DRV1378" s="3"/>
      <c r="DRW1378" s="3"/>
      <c r="DRX1378" s="3"/>
      <c r="DRY1378" s="3"/>
      <c r="DRZ1378" s="3"/>
      <c r="DSA1378" s="3"/>
      <c r="DSB1378" s="3"/>
      <c r="DSC1378" s="3"/>
      <c r="DSD1378" s="3"/>
      <c r="DSE1378" s="3"/>
      <c r="DSF1378" s="3"/>
      <c r="DSG1378" s="3"/>
      <c r="DSH1378" s="3"/>
      <c r="DSI1378" s="3"/>
      <c r="DSJ1378" s="3"/>
      <c r="DSK1378" s="3"/>
      <c r="DSL1378" s="3"/>
      <c r="DSM1378" s="3"/>
      <c r="DSN1378" s="3"/>
      <c r="DSO1378" s="3"/>
      <c r="DSP1378" s="3"/>
      <c r="DSQ1378" s="3"/>
      <c r="DSR1378" s="3"/>
      <c r="DSS1378" s="3"/>
      <c r="DST1378" s="3"/>
      <c r="DSU1378" s="3"/>
      <c r="DSV1378" s="3"/>
      <c r="DSW1378" s="3"/>
      <c r="DSX1378" s="3"/>
      <c r="DSY1378" s="3"/>
      <c r="DSZ1378" s="3"/>
      <c r="DTA1378" s="3"/>
      <c r="DTB1378" s="3"/>
      <c r="DTC1378" s="3"/>
      <c r="DTD1378" s="3"/>
      <c r="DTE1378" s="3"/>
      <c r="DTF1378" s="3"/>
      <c r="DTG1378" s="3"/>
      <c r="DTH1378" s="3"/>
      <c r="DTI1378" s="3"/>
      <c r="DTJ1378" s="3"/>
      <c r="DTK1378" s="3"/>
      <c r="DTL1378" s="3"/>
      <c r="DTM1378" s="3"/>
      <c r="DTN1378" s="3"/>
      <c r="DTO1378" s="3"/>
      <c r="DTP1378" s="3"/>
      <c r="DTQ1378" s="3"/>
      <c r="DTR1378" s="3"/>
      <c r="DTS1378" s="3"/>
      <c r="DTT1378" s="3"/>
      <c r="DTU1378" s="3"/>
      <c r="DTV1378" s="3"/>
      <c r="DTW1378" s="3"/>
      <c r="DTX1378" s="3"/>
      <c r="DTY1378" s="3"/>
      <c r="DTZ1378" s="3"/>
      <c r="DUA1378" s="3"/>
      <c r="DUB1378" s="3"/>
      <c r="DUC1378" s="3"/>
      <c r="DUD1378" s="3"/>
      <c r="DUE1378" s="3"/>
      <c r="DUF1378" s="3"/>
      <c r="DUG1378" s="3"/>
      <c r="DUH1378" s="3"/>
      <c r="DUI1378" s="3"/>
      <c r="DUJ1378" s="3"/>
      <c r="DUK1378" s="3"/>
      <c r="DUL1378" s="3"/>
      <c r="DUM1378" s="3"/>
      <c r="DUN1378" s="3"/>
      <c r="DUO1378" s="3"/>
      <c r="DUP1378" s="3"/>
      <c r="DUQ1378" s="3"/>
      <c r="DUR1378" s="3"/>
      <c r="DUS1378" s="3"/>
      <c r="DUT1378" s="3"/>
      <c r="DUU1378" s="3"/>
      <c r="DUV1378" s="3"/>
      <c r="DUW1378" s="3"/>
      <c r="DUX1378" s="3"/>
      <c r="DUY1378" s="3"/>
      <c r="DUZ1378" s="3"/>
      <c r="DVA1378" s="3"/>
      <c r="DVB1378" s="3"/>
      <c r="DVC1378" s="3"/>
      <c r="DVD1378" s="3"/>
      <c r="DVE1378" s="3"/>
      <c r="DVF1378" s="3"/>
      <c r="DVG1378" s="3"/>
      <c r="DVH1378" s="3"/>
      <c r="DVI1378" s="3"/>
      <c r="DVJ1378" s="3"/>
      <c r="DVK1378" s="3"/>
      <c r="DVL1378" s="3"/>
      <c r="DVM1378" s="3"/>
      <c r="DVN1378" s="3"/>
      <c r="DVO1378" s="3"/>
      <c r="DVP1378" s="3"/>
      <c r="DVQ1378" s="3"/>
      <c r="DVR1378" s="3"/>
      <c r="DVS1378" s="3"/>
      <c r="DVT1378" s="3"/>
      <c r="DVU1378" s="3"/>
      <c r="DVV1378" s="3"/>
      <c r="DVW1378" s="3"/>
      <c r="DVX1378" s="3"/>
      <c r="DVY1378" s="3"/>
      <c r="DVZ1378" s="3"/>
      <c r="DWA1378" s="3"/>
      <c r="DWB1378" s="3"/>
      <c r="DWC1378" s="3"/>
      <c r="DWD1378" s="3"/>
      <c r="DWE1378" s="3"/>
      <c r="DWF1378" s="3"/>
      <c r="DWG1378" s="3"/>
      <c r="DWH1378" s="3"/>
      <c r="DWI1378" s="3"/>
      <c r="DWJ1378" s="3"/>
      <c r="DWK1378" s="3"/>
      <c r="DWL1378" s="3"/>
      <c r="DWM1378" s="3"/>
      <c r="DWN1378" s="3"/>
      <c r="DWO1378" s="3"/>
      <c r="DWP1378" s="3"/>
      <c r="DWQ1378" s="3"/>
      <c r="DWR1378" s="3"/>
      <c r="DWS1378" s="3"/>
      <c r="DWT1378" s="3"/>
      <c r="DWU1378" s="3"/>
      <c r="DWV1378" s="3"/>
      <c r="DWW1378" s="3"/>
      <c r="DWX1378" s="3"/>
      <c r="DWY1378" s="3"/>
      <c r="DWZ1378" s="3"/>
      <c r="DXA1378" s="3"/>
      <c r="DXB1378" s="3"/>
      <c r="DXC1378" s="3"/>
      <c r="DXD1378" s="3"/>
      <c r="DXE1378" s="3"/>
      <c r="DXF1378" s="3"/>
      <c r="DXG1378" s="3"/>
      <c r="DXH1378" s="3"/>
      <c r="DXI1378" s="3"/>
      <c r="DXJ1378" s="3"/>
      <c r="DXK1378" s="3"/>
      <c r="DXL1378" s="3"/>
      <c r="DXM1378" s="3"/>
      <c r="DXN1378" s="3"/>
      <c r="DXO1378" s="3"/>
      <c r="DXP1378" s="3"/>
      <c r="DXQ1378" s="3"/>
      <c r="DXR1378" s="3"/>
      <c r="DXS1378" s="3"/>
      <c r="DXT1378" s="3"/>
      <c r="DXU1378" s="3"/>
      <c r="DXV1378" s="3"/>
      <c r="DXW1378" s="3"/>
      <c r="DXX1378" s="3"/>
      <c r="DXY1378" s="3"/>
      <c r="DXZ1378" s="3"/>
      <c r="DYA1378" s="3"/>
      <c r="DYB1378" s="3"/>
      <c r="DYC1378" s="3"/>
      <c r="DYD1378" s="3"/>
      <c r="DYE1378" s="3"/>
      <c r="DYF1378" s="3"/>
      <c r="DYG1378" s="3"/>
      <c r="DYH1378" s="3"/>
      <c r="DYI1378" s="3"/>
      <c r="DYJ1378" s="3"/>
      <c r="DYK1378" s="3"/>
      <c r="DYL1378" s="3"/>
      <c r="DYM1378" s="3"/>
      <c r="DYN1378" s="3"/>
      <c r="DYO1378" s="3"/>
      <c r="DYP1378" s="3"/>
      <c r="DYQ1378" s="3"/>
      <c r="DYR1378" s="3"/>
      <c r="DYS1378" s="3"/>
      <c r="DYT1378" s="3"/>
      <c r="DYU1378" s="3"/>
      <c r="DYV1378" s="3"/>
      <c r="DYW1378" s="3"/>
      <c r="DYX1378" s="3"/>
      <c r="DYY1378" s="3"/>
      <c r="DYZ1378" s="3"/>
      <c r="DZA1378" s="3"/>
      <c r="DZB1378" s="3"/>
      <c r="DZC1378" s="3"/>
      <c r="DZD1378" s="3"/>
      <c r="DZE1378" s="3"/>
      <c r="DZF1378" s="3"/>
      <c r="DZG1378" s="3"/>
      <c r="DZH1378" s="3"/>
      <c r="DZI1378" s="3"/>
      <c r="DZJ1378" s="3"/>
      <c r="DZK1378" s="3"/>
      <c r="DZL1378" s="3"/>
      <c r="DZM1378" s="3"/>
      <c r="DZN1378" s="3"/>
      <c r="DZO1378" s="3"/>
      <c r="DZP1378" s="3"/>
      <c r="DZQ1378" s="3"/>
      <c r="DZR1378" s="3"/>
      <c r="DZS1378" s="3"/>
      <c r="DZT1378" s="3"/>
      <c r="DZU1378" s="3"/>
      <c r="DZV1378" s="3"/>
      <c r="DZW1378" s="3"/>
      <c r="DZX1378" s="3"/>
      <c r="DZY1378" s="3"/>
      <c r="DZZ1378" s="3"/>
      <c r="EAA1378" s="3"/>
      <c r="EAB1378" s="3"/>
      <c r="EAC1378" s="3"/>
      <c r="EAD1378" s="3"/>
      <c r="EAE1378" s="3"/>
      <c r="EAF1378" s="3"/>
      <c r="EAG1378" s="3"/>
      <c r="EAH1378" s="3"/>
      <c r="EAI1378" s="3"/>
      <c r="EAJ1378" s="3"/>
      <c r="EAK1378" s="3"/>
      <c r="EAL1378" s="3"/>
      <c r="EAM1378" s="3"/>
      <c r="EAN1378" s="3"/>
      <c r="EAO1378" s="3"/>
      <c r="EAP1378" s="3"/>
      <c r="EAQ1378" s="3"/>
      <c r="EAR1378" s="3"/>
      <c r="EAS1378" s="3"/>
      <c r="EAT1378" s="3"/>
      <c r="EAU1378" s="3"/>
      <c r="EAV1378" s="3"/>
      <c r="EAW1378" s="3"/>
      <c r="EAX1378" s="3"/>
      <c r="EAY1378" s="3"/>
      <c r="EAZ1378" s="3"/>
      <c r="EBA1378" s="3"/>
      <c r="EBB1378" s="3"/>
      <c r="EBC1378" s="3"/>
      <c r="EBD1378" s="3"/>
      <c r="EBE1378" s="3"/>
      <c r="EBF1378" s="3"/>
      <c r="EBG1378" s="3"/>
      <c r="EBH1378" s="3"/>
      <c r="EBI1378" s="3"/>
      <c r="EBJ1378" s="3"/>
      <c r="EBK1378" s="3"/>
      <c r="EBL1378" s="3"/>
      <c r="EBM1378" s="3"/>
      <c r="EBN1378" s="3"/>
      <c r="EBO1378" s="3"/>
      <c r="EBP1378" s="3"/>
      <c r="EBQ1378" s="3"/>
      <c r="EBR1378" s="3"/>
      <c r="EBS1378" s="3"/>
      <c r="EBT1378" s="3"/>
      <c r="EBU1378" s="3"/>
      <c r="EBV1378" s="3"/>
      <c r="EBW1378" s="3"/>
      <c r="EBX1378" s="3"/>
      <c r="EBY1378" s="3"/>
      <c r="EBZ1378" s="3"/>
      <c r="ECA1378" s="3"/>
      <c r="ECB1378" s="3"/>
      <c r="ECC1378" s="3"/>
      <c r="ECD1378" s="3"/>
      <c r="ECE1378" s="3"/>
      <c r="ECF1378" s="3"/>
      <c r="ECG1378" s="3"/>
      <c r="ECH1378" s="3"/>
      <c r="ECI1378" s="3"/>
      <c r="ECJ1378" s="3"/>
      <c r="ECK1378" s="3"/>
      <c r="ECL1378" s="3"/>
      <c r="ECM1378" s="3"/>
      <c r="ECN1378" s="3"/>
      <c r="ECO1378" s="3"/>
      <c r="ECP1378" s="3"/>
      <c r="ECQ1378" s="3"/>
      <c r="ECR1378" s="3"/>
      <c r="ECS1378" s="3"/>
      <c r="ECT1378" s="3"/>
      <c r="ECU1378" s="3"/>
      <c r="ECV1378" s="3"/>
      <c r="ECW1378" s="3"/>
      <c r="ECX1378" s="3"/>
      <c r="ECY1378" s="3"/>
      <c r="ECZ1378" s="3"/>
      <c r="EDA1378" s="3"/>
      <c r="EDB1378" s="3"/>
      <c r="EDC1378" s="3"/>
      <c r="EDD1378" s="3"/>
      <c r="EDE1378" s="3"/>
      <c r="EDF1378" s="3"/>
      <c r="EDG1378" s="3"/>
      <c r="EDH1378" s="3"/>
      <c r="EDI1378" s="3"/>
      <c r="EDJ1378" s="3"/>
      <c r="EDK1378" s="3"/>
      <c r="EDL1378" s="3"/>
      <c r="EDM1378" s="3"/>
      <c r="EDN1378" s="3"/>
      <c r="EDO1378" s="3"/>
      <c r="EDP1378" s="3"/>
      <c r="EDQ1378" s="3"/>
      <c r="EDR1378" s="3"/>
      <c r="EDS1378" s="3"/>
      <c r="EDT1378" s="3"/>
      <c r="EDU1378" s="3"/>
      <c r="EDV1378" s="3"/>
      <c r="EDW1378" s="3"/>
      <c r="EDX1378" s="3"/>
      <c r="EDY1378" s="3"/>
      <c r="EDZ1378" s="3"/>
      <c r="EEA1378" s="3"/>
      <c r="EEB1378" s="3"/>
      <c r="EEC1378" s="3"/>
      <c r="EED1378" s="3"/>
      <c r="EEE1378" s="3"/>
      <c r="EEF1378" s="3"/>
      <c r="EEG1378" s="3"/>
      <c r="EEH1378" s="3"/>
      <c r="EEI1378" s="3"/>
      <c r="EEJ1378" s="3"/>
      <c r="EEK1378" s="3"/>
      <c r="EEL1378" s="3"/>
      <c r="EEM1378" s="3"/>
      <c r="EEN1378" s="3"/>
      <c r="EEO1378" s="3"/>
      <c r="EEP1378" s="3"/>
      <c r="EEQ1378" s="3"/>
      <c r="EER1378" s="3"/>
      <c r="EES1378" s="3"/>
      <c r="EET1378" s="3"/>
      <c r="EEU1378" s="3"/>
      <c r="EEV1378" s="3"/>
      <c r="EEW1378" s="3"/>
      <c r="EEX1378" s="3"/>
      <c r="EEY1378" s="3"/>
      <c r="EEZ1378" s="3"/>
      <c r="EFA1378" s="3"/>
      <c r="EFB1378" s="3"/>
      <c r="EFC1378" s="3"/>
      <c r="EFD1378" s="3"/>
      <c r="EFE1378" s="3"/>
      <c r="EFF1378" s="3"/>
      <c r="EFG1378" s="3"/>
      <c r="EFH1378" s="3"/>
      <c r="EFI1378" s="3"/>
      <c r="EFJ1378" s="3"/>
      <c r="EFK1378" s="3"/>
      <c r="EFL1378" s="3"/>
      <c r="EFM1378" s="3"/>
      <c r="EFN1378" s="3"/>
      <c r="EFO1378" s="3"/>
      <c r="EFP1378" s="3"/>
      <c r="EFQ1378" s="3"/>
      <c r="EFR1378" s="3"/>
      <c r="EFS1378" s="3"/>
      <c r="EFT1378" s="3"/>
      <c r="EFU1378" s="3"/>
      <c r="EFV1378" s="3"/>
      <c r="EFW1378" s="3"/>
      <c r="EFX1378" s="3"/>
      <c r="EFY1378" s="3"/>
      <c r="EFZ1378" s="3"/>
      <c r="EGA1378" s="3"/>
      <c r="EGB1378" s="3"/>
      <c r="EGC1378" s="3"/>
      <c r="EGD1378" s="3"/>
      <c r="EGE1378" s="3"/>
      <c r="EGF1378" s="3"/>
      <c r="EGG1378" s="3"/>
      <c r="EGH1378" s="3"/>
      <c r="EGI1378" s="3"/>
      <c r="EGJ1378" s="3"/>
      <c r="EGK1378" s="3"/>
      <c r="EGL1378" s="3"/>
      <c r="EGM1378" s="3"/>
      <c r="EGN1378" s="3"/>
      <c r="EGO1378" s="3"/>
      <c r="EGP1378" s="3"/>
      <c r="EGQ1378" s="3"/>
      <c r="EGR1378" s="3"/>
      <c r="EGS1378" s="3"/>
      <c r="EGT1378" s="3"/>
      <c r="EGU1378" s="3"/>
      <c r="EGV1378" s="3"/>
      <c r="EGW1378" s="3"/>
      <c r="EGX1378" s="3"/>
      <c r="EGY1378" s="3"/>
      <c r="EGZ1378" s="3"/>
      <c r="EHA1378" s="3"/>
      <c r="EHB1378" s="3"/>
      <c r="EHC1378" s="3"/>
      <c r="EHD1378" s="3"/>
      <c r="EHE1378" s="3"/>
      <c r="EHF1378" s="3"/>
      <c r="EHG1378" s="3"/>
      <c r="EHH1378" s="3"/>
      <c r="EHI1378" s="3"/>
      <c r="EHJ1378" s="3"/>
      <c r="EHK1378" s="3"/>
      <c r="EHL1378" s="3"/>
      <c r="EHM1378" s="3"/>
      <c r="EHN1378" s="3"/>
      <c r="EHO1378" s="3"/>
      <c r="EHP1378" s="3"/>
      <c r="EHQ1378" s="3"/>
      <c r="EHR1378" s="3"/>
      <c r="EHS1378" s="3"/>
      <c r="EHT1378" s="3"/>
      <c r="EHU1378" s="3"/>
      <c r="EHV1378" s="3"/>
      <c r="EHW1378" s="3"/>
      <c r="EHX1378" s="3"/>
      <c r="EHY1378" s="3"/>
      <c r="EHZ1378" s="3"/>
      <c r="EIA1378" s="3"/>
      <c r="EIB1378" s="3"/>
      <c r="EIC1378" s="3"/>
      <c r="EID1378" s="3"/>
      <c r="EIE1378" s="3"/>
      <c r="EIF1378" s="3"/>
      <c r="EIG1378" s="3"/>
      <c r="EIH1378" s="3"/>
      <c r="EII1378" s="3"/>
      <c r="EIJ1378" s="3"/>
      <c r="EIK1378" s="3"/>
      <c r="EIL1378" s="3"/>
      <c r="EIM1378" s="3"/>
      <c r="EIN1378" s="3"/>
      <c r="EIO1378" s="3"/>
      <c r="EIP1378" s="3"/>
      <c r="EIQ1378" s="3"/>
      <c r="EIR1378" s="3"/>
      <c r="EIS1378" s="3"/>
      <c r="EIT1378" s="3"/>
      <c r="EIU1378" s="3"/>
      <c r="EIV1378" s="3"/>
      <c r="EIW1378" s="3"/>
      <c r="EIX1378" s="3"/>
      <c r="EIY1378" s="3"/>
      <c r="EIZ1378" s="3"/>
      <c r="EJA1378" s="3"/>
      <c r="EJB1378" s="3"/>
      <c r="EJC1378" s="3"/>
      <c r="EJD1378" s="3"/>
      <c r="EJE1378" s="3"/>
      <c r="EJF1378" s="3"/>
      <c r="EJG1378" s="3"/>
      <c r="EJH1378" s="3"/>
      <c r="EJI1378" s="3"/>
      <c r="EJJ1378" s="3"/>
      <c r="EJK1378" s="3"/>
      <c r="EJL1378" s="3"/>
      <c r="EJM1378" s="3"/>
      <c r="EJN1378" s="3"/>
      <c r="EJO1378" s="3"/>
      <c r="EJP1378" s="3"/>
      <c r="EJQ1378" s="3"/>
      <c r="EJR1378" s="3"/>
      <c r="EJS1378" s="3"/>
      <c r="EJT1378" s="3"/>
      <c r="EJU1378" s="3"/>
      <c r="EJV1378" s="3"/>
      <c r="EJW1378" s="3"/>
      <c r="EJX1378" s="3"/>
      <c r="EJY1378" s="3"/>
      <c r="EJZ1378" s="3"/>
      <c r="EKA1378" s="3"/>
      <c r="EKB1378" s="3"/>
      <c r="EKC1378" s="3"/>
      <c r="EKD1378" s="3"/>
      <c r="EKE1378" s="3"/>
      <c r="EKF1378" s="3"/>
      <c r="EKG1378" s="3"/>
      <c r="EKH1378" s="3"/>
      <c r="EKI1378" s="3"/>
      <c r="EKJ1378" s="3"/>
      <c r="EKK1378" s="3"/>
      <c r="EKL1378" s="3"/>
      <c r="EKM1378" s="3"/>
      <c r="EKN1378" s="3"/>
      <c r="EKO1378" s="3"/>
      <c r="EKP1378" s="3"/>
      <c r="EKQ1378" s="3"/>
      <c r="EKR1378" s="3"/>
      <c r="EKS1378" s="3"/>
      <c r="EKT1378" s="3"/>
      <c r="EKU1378" s="3"/>
      <c r="EKV1378" s="3"/>
      <c r="EKW1378" s="3"/>
      <c r="EKX1378" s="3"/>
      <c r="EKY1378" s="3"/>
      <c r="EKZ1378" s="3"/>
      <c r="ELA1378" s="3"/>
      <c r="ELB1378" s="3"/>
      <c r="ELC1378" s="3"/>
      <c r="ELD1378" s="3"/>
      <c r="ELE1378" s="3"/>
      <c r="ELF1378" s="3"/>
      <c r="ELG1378" s="3"/>
      <c r="ELH1378" s="3"/>
      <c r="ELI1378" s="3"/>
      <c r="ELJ1378" s="3"/>
      <c r="ELK1378" s="3"/>
      <c r="ELL1378" s="3"/>
      <c r="ELM1378" s="3"/>
      <c r="ELN1378" s="3"/>
      <c r="ELO1378" s="3"/>
      <c r="ELP1378" s="3"/>
      <c r="ELQ1378" s="3"/>
      <c r="ELR1378" s="3"/>
      <c r="ELS1378" s="3"/>
      <c r="ELT1378" s="3"/>
      <c r="ELU1378" s="3"/>
      <c r="ELV1378" s="3"/>
      <c r="ELW1378" s="3"/>
      <c r="ELX1378" s="3"/>
      <c r="ELY1378" s="3"/>
      <c r="ELZ1378" s="3"/>
      <c r="EMA1378" s="3"/>
      <c r="EMB1378" s="3"/>
      <c r="EMC1378" s="3"/>
      <c r="EMD1378" s="3"/>
      <c r="EME1378" s="3"/>
      <c r="EMF1378" s="3"/>
      <c r="EMG1378" s="3"/>
      <c r="EMH1378" s="3"/>
      <c r="EMI1378" s="3"/>
      <c r="EMJ1378" s="3"/>
      <c r="EMK1378" s="3"/>
      <c r="EML1378" s="3"/>
      <c r="EMM1378" s="3"/>
      <c r="EMN1378" s="3"/>
      <c r="EMO1378" s="3"/>
      <c r="EMP1378" s="3"/>
      <c r="EMQ1378" s="3"/>
      <c r="EMR1378" s="3"/>
      <c r="EMS1378" s="3"/>
      <c r="EMT1378" s="3"/>
      <c r="EMU1378" s="3"/>
      <c r="EMV1378" s="3"/>
      <c r="EMW1378" s="3"/>
      <c r="EMX1378" s="3"/>
      <c r="EMY1378" s="3"/>
      <c r="EMZ1378" s="3"/>
      <c r="ENA1378" s="3"/>
      <c r="ENB1378" s="3"/>
      <c r="ENC1378" s="3"/>
      <c r="END1378" s="3"/>
      <c r="ENE1378" s="3"/>
      <c r="ENF1378" s="3"/>
      <c r="ENG1378" s="3"/>
      <c r="ENH1378" s="3"/>
      <c r="ENI1378" s="3"/>
      <c r="ENJ1378" s="3"/>
      <c r="ENK1378" s="3"/>
      <c r="ENL1378" s="3"/>
      <c r="ENM1378" s="3"/>
      <c r="ENN1378" s="3"/>
      <c r="ENO1378" s="3"/>
      <c r="ENP1378" s="3"/>
      <c r="ENQ1378" s="3"/>
      <c r="ENR1378" s="3"/>
      <c r="ENS1378" s="3"/>
      <c r="ENT1378" s="3"/>
      <c r="ENU1378" s="3"/>
      <c r="ENV1378" s="3"/>
      <c r="ENW1378" s="3"/>
      <c r="ENX1378" s="3"/>
      <c r="ENY1378" s="3"/>
      <c r="ENZ1378" s="3"/>
      <c r="EOA1378" s="3"/>
      <c r="EOB1378" s="3"/>
      <c r="EOC1378" s="3"/>
      <c r="EOD1378" s="3"/>
      <c r="EOE1378" s="3"/>
      <c r="EOF1378" s="3"/>
      <c r="EOG1378" s="3"/>
      <c r="EOH1378" s="3"/>
      <c r="EOI1378" s="3"/>
      <c r="EOJ1378" s="3"/>
      <c r="EOK1378" s="3"/>
      <c r="EOL1378" s="3"/>
      <c r="EOM1378" s="3"/>
      <c r="EON1378" s="3"/>
      <c r="EOO1378" s="3"/>
      <c r="EOP1378" s="3"/>
      <c r="EOQ1378" s="3"/>
      <c r="EOR1378" s="3"/>
      <c r="EOS1378" s="3"/>
      <c r="EOT1378" s="3"/>
      <c r="EOU1378" s="3"/>
      <c r="EOV1378" s="3"/>
      <c r="EOW1378" s="3"/>
      <c r="EOX1378" s="3"/>
      <c r="EOY1378" s="3"/>
      <c r="EOZ1378" s="3"/>
      <c r="EPA1378" s="3"/>
      <c r="EPB1378" s="3"/>
      <c r="EPC1378" s="3"/>
      <c r="EPD1378" s="3"/>
      <c r="EPE1378" s="3"/>
      <c r="EPF1378" s="3"/>
      <c r="EPG1378" s="3"/>
      <c r="EPH1378" s="3"/>
      <c r="EPI1378" s="3"/>
      <c r="EPJ1378" s="3"/>
      <c r="EPK1378" s="3"/>
      <c r="EPL1378" s="3"/>
      <c r="EPM1378" s="3"/>
      <c r="EPN1378" s="3"/>
      <c r="EPO1378" s="3"/>
      <c r="EPP1378" s="3"/>
      <c r="EPQ1378" s="3"/>
      <c r="EPR1378" s="3"/>
      <c r="EPS1378" s="3"/>
      <c r="EPT1378" s="3"/>
      <c r="EPU1378" s="3"/>
      <c r="EPV1378" s="3"/>
      <c r="EPW1378" s="3"/>
      <c r="EPX1378" s="3"/>
      <c r="EPY1378" s="3"/>
      <c r="EPZ1378" s="3"/>
      <c r="EQA1378" s="3"/>
      <c r="EQB1378" s="3"/>
      <c r="EQC1378" s="3"/>
      <c r="EQD1378" s="3"/>
      <c r="EQE1378" s="3"/>
      <c r="EQF1378" s="3"/>
      <c r="EQG1378" s="3"/>
      <c r="EQH1378" s="3"/>
      <c r="EQI1378" s="3"/>
      <c r="EQJ1378" s="3"/>
      <c r="EQK1378" s="3"/>
      <c r="EQL1378" s="3"/>
      <c r="EQM1378" s="3"/>
      <c r="EQN1378" s="3"/>
      <c r="EQO1378" s="3"/>
      <c r="EQP1378" s="3"/>
      <c r="EQQ1378" s="3"/>
      <c r="EQR1378" s="3"/>
      <c r="EQS1378" s="3"/>
      <c r="EQT1378" s="3"/>
      <c r="EQU1378" s="3"/>
      <c r="EQV1378" s="3"/>
      <c r="EQW1378" s="3"/>
      <c r="EQX1378" s="3"/>
      <c r="EQY1378" s="3"/>
      <c r="EQZ1378" s="3"/>
      <c r="ERA1378" s="3"/>
      <c r="ERB1378" s="3"/>
      <c r="ERC1378" s="3"/>
      <c r="ERD1378" s="3"/>
      <c r="ERE1378" s="3"/>
      <c r="ERF1378" s="3"/>
      <c r="ERG1378" s="3"/>
      <c r="ERH1378" s="3"/>
      <c r="ERI1378" s="3"/>
      <c r="ERJ1378" s="3"/>
      <c r="ERK1378" s="3"/>
      <c r="ERL1378" s="3"/>
      <c r="ERM1378" s="3"/>
      <c r="ERN1378" s="3"/>
      <c r="ERO1378" s="3"/>
      <c r="ERP1378" s="3"/>
      <c r="ERQ1378" s="3"/>
      <c r="ERR1378" s="3"/>
      <c r="ERS1378" s="3"/>
      <c r="ERT1378" s="3"/>
      <c r="ERU1378" s="3"/>
      <c r="ERV1378" s="3"/>
      <c r="ERW1378" s="3"/>
      <c r="ERX1378" s="3"/>
      <c r="ERY1378" s="3"/>
      <c r="ERZ1378" s="3"/>
      <c r="ESA1378" s="3"/>
      <c r="ESB1378" s="3"/>
      <c r="ESC1378" s="3"/>
      <c r="ESD1378" s="3"/>
      <c r="ESE1378" s="3"/>
      <c r="ESF1378" s="3"/>
      <c r="ESG1378" s="3"/>
      <c r="ESH1378" s="3"/>
      <c r="ESI1378" s="3"/>
      <c r="ESJ1378" s="3"/>
      <c r="ESK1378" s="3"/>
      <c r="ESL1378" s="3"/>
      <c r="ESM1378" s="3"/>
      <c r="ESN1378" s="3"/>
      <c r="ESO1378" s="3"/>
      <c r="ESP1378" s="3"/>
      <c r="ESQ1378" s="3"/>
      <c r="ESR1378" s="3"/>
      <c r="ESS1378" s="3"/>
      <c r="EST1378" s="3"/>
      <c r="ESU1378" s="3"/>
      <c r="ESV1378" s="3"/>
      <c r="ESW1378" s="3"/>
      <c r="ESX1378" s="3"/>
      <c r="ESY1378" s="3"/>
      <c r="ESZ1378" s="3"/>
      <c r="ETA1378" s="3"/>
      <c r="ETB1378" s="3"/>
      <c r="ETC1378" s="3"/>
      <c r="ETD1378" s="3"/>
      <c r="ETE1378" s="3"/>
      <c r="ETF1378" s="3"/>
      <c r="ETG1378" s="3"/>
      <c r="ETH1378" s="3"/>
      <c r="ETI1378" s="3"/>
      <c r="ETJ1378" s="3"/>
      <c r="ETK1378" s="3"/>
      <c r="ETL1378" s="3"/>
      <c r="ETM1378" s="3"/>
      <c r="ETN1378" s="3"/>
      <c r="ETO1378" s="3"/>
      <c r="ETP1378" s="3"/>
      <c r="ETQ1378" s="3"/>
      <c r="ETR1378" s="3"/>
      <c r="ETS1378" s="3"/>
      <c r="ETT1378" s="3"/>
      <c r="ETU1378" s="3"/>
      <c r="ETV1378" s="3"/>
      <c r="ETW1378" s="3"/>
      <c r="ETX1378" s="3"/>
      <c r="ETY1378" s="3"/>
      <c r="ETZ1378" s="3"/>
      <c r="EUA1378" s="3"/>
      <c r="EUB1378" s="3"/>
      <c r="EUC1378" s="3"/>
      <c r="EUD1378" s="3"/>
      <c r="EUE1378" s="3"/>
      <c r="EUF1378" s="3"/>
      <c r="EUG1378" s="3"/>
      <c r="EUH1378" s="3"/>
      <c r="EUI1378" s="3"/>
      <c r="EUJ1378" s="3"/>
      <c r="EUK1378" s="3"/>
      <c r="EUL1378" s="3"/>
      <c r="EUM1378" s="3"/>
      <c r="EUN1378" s="3"/>
      <c r="EUO1378" s="3"/>
      <c r="EUP1378" s="3"/>
      <c r="EUQ1378" s="3"/>
      <c r="EUR1378" s="3"/>
      <c r="EUS1378" s="3"/>
      <c r="EUT1378" s="3"/>
      <c r="EUU1378" s="3"/>
      <c r="EUV1378" s="3"/>
      <c r="EUW1378" s="3"/>
      <c r="EUX1378" s="3"/>
      <c r="EUY1378" s="3"/>
      <c r="EUZ1378" s="3"/>
      <c r="EVA1378" s="3"/>
      <c r="EVB1378" s="3"/>
      <c r="EVC1378" s="3"/>
      <c r="EVD1378" s="3"/>
      <c r="EVE1378" s="3"/>
      <c r="EVF1378" s="3"/>
      <c r="EVG1378" s="3"/>
      <c r="EVH1378" s="3"/>
      <c r="EVI1378" s="3"/>
      <c r="EVJ1378" s="3"/>
      <c r="EVK1378" s="3"/>
      <c r="EVL1378" s="3"/>
      <c r="EVM1378" s="3"/>
      <c r="EVN1378" s="3"/>
      <c r="EVO1378" s="3"/>
      <c r="EVP1378" s="3"/>
      <c r="EVQ1378" s="3"/>
      <c r="EVR1378" s="3"/>
      <c r="EVS1378" s="3"/>
      <c r="EVT1378" s="3"/>
      <c r="EVU1378" s="3"/>
      <c r="EVV1378" s="3"/>
      <c r="EVW1378" s="3"/>
      <c r="EVX1378" s="3"/>
      <c r="EVY1378" s="3"/>
      <c r="EVZ1378" s="3"/>
      <c r="EWA1378" s="3"/>
      <c r="EWB1378" s="3"/>
      <c r="EWC1378" s="3"/>
      <c r="EWD1378" s="3"/>
      <c r="EWE1378" s="3"/>
      <c r="EWF1378" s="3"/>
      <c r="EWG1378" s="3"/>
      <c r="EWH1378" s="3"/>
      <c r="EWI1378" s="3"/>
      <c r="EWJ1378" s="3"/>
      <c r="EWK1378" s="3"/>
      <c r="EWL1378" s="3"/>
      <c r="EWM1378" s="3"/>
      <c r="EWN1378" s="3"/>
      <c r="EWO1378" s="3"/>
      <c r="EWP1378" s="3"/>
      <c r="EWQ1378" s="3"/>
      <c r="EWR1378" s="3"/>
      <c r="EWS1378" s="3"/>
      <c r="EWT1378" s="3"/>
      <c r="EWU1378" s="3"/>
      <c r="EWV1378" s="3"/>
      <c r="EWW1378" s="3"/>
      <c r="EWX1378" s="3"/>
      <c r="EWY1378" s="3"/>
      <c r="EWZ1378" s="3"/>
      <c r="EXA1378" s="3"/>
      <c r="EXB1378" s="3"/>
      <c r="EXC1378" s="3"/>
      <c r="EXD1378" s="3"/>
      <c r="EXE1378" s="3"/>
      <c r="EXF1378" s="3"/>
      <c r="EXG1378" s="3"/>
      <c r="EXH1378" s="3"/>
      <c r="EXI1378" s="3"/>
      <c r="EXJ1378" s="3"/>
      <c r="EXK1378" s="3"/>
      <c r="EXL1378" s="3"/>
      <c r="EXM1378" s="3"/>
      <c r="EXN1378" s="3"/>
      <c r="EXO1378" s="3"/>
      <c r="EXP1378" s="3"/>
      <c r="EXQ1378" s="3"/>
      <c r="EXR1378" s="3"/>
      <c r="EXS1378" s="3"/>
      <c r="EXT1378" s="3"/>
      <c r="EXU1378" s="3"/>
      <c r="EXV1378" s="3"/>
      <c r="EXW1378" s="3"/>
      <c r="EXX1378" s="3"/>
      <c r="EXY1378" s="3"/>
      <c r="EXZ1378" s="3"/>
      <c r="EYA1378" s="3"/>
      <c r="EYB1378" s="3"/>
      <c r="EYC1378" s="3"/>
      <c r="EYD1378" s="3"/>
      <c r="EYE1378" s="3"/>
      <c r="EYF1378" s="3"/>
      <c r="EYG1378" s="3"/>
      <c r="EYH1378" s="3"/>
      <c r="EYI1378" s="3"/>
      <c r="EYJ1378" s="3"/>
      <c r="EYK1378" s="3"/>
      <c r="EYL1378" s="3"/>
      <c r="EYM1378" s="3"/>
      <c r="EYN1378" s="3"/>
      <c r="EYO1378" s="3"/>
      <c r="EYP1378" s="3"/>
      <c r="EYQ1378" s="3"/>
      <c r="EYR1378" s="3"/>
      <c r="EYS1378" s="3"/>
      <c r="EYT1378" s="3"/>
      <c r="EYU1378" s="3"/>
      <c r="EYV1378" s="3"/>
      <c r="EYW1378" s="3"/>
      <c r="EYX1378" s="3"/>
      <c r="EYY1378" s="3"/>
      <c r="EYZ1378" s="3"/>
      <c r="EZA1378" s="3"/>
      <c r="EZB1378" s="3"/>
      <c r="EZC1378" s="3"/>
      <c r="EZD1378" s="3"/>
      <c r="EZE1378" s="3"/>
      <c r="EZF1378" s="3"/>
      <c r="EZG1378" s="3"/>
      <c r="EZH1378" s="3"/>
      <c r="EZI1378" s="3"/>
      <c r="EZJ1378" s="3"/>
      <c r="EZK1378" s="3"/>
      <c r="EZL1378" s="3"/>
      <c r="EZM1378" s="3"/>
      <c r="EZN1378" s="3"/>
      <c r="EZO1378" s="3"/>
      <c r="EZP1378" s="3"/>
      <c r="EZQ1378" s="3"/>
      <c r="EZR1378" s="3"/>
      <c r="EZS1378" s="3"/>
      <c r="EZT1378" s="3"/>
      <c r="EZU1378" s="3"/>
      <c r="EZV1378" s="3"/>
      <c r="EZW1378" s="3"/>
      <c r="EZX1378" s="3"/>
      <c r="EZY1378" s="3"/>
      <c r="EZZ1378" s="3"/>
      <c r="FAA1378" s="3"/>
      <c r="FAB1378" s="3"/>
      <c r="FAC1378" s="3"/>
      <c r="FAD1378" s="3"/>
      <c r="FAE1378" s="3"/>
      <c r="FAF1378" s="3"/>
      <c r="FAG1378" s="3"/>
      <c r="FAH1378" s="3"/>
      <c r="FAI1378" s="3"/>
      <c r="FAJ1378" s="3"/>
      <c r="FAK1378" s="3"/>
      <c r="FAL1378" s="3"/>
      <c r="FAM1378" s="3"/>
      <c r="FAN1378" s="3"/>
      <c r="FAO1378" s="3"/>
      <c r="FAP1378" s="3"/>
      <c r="FAQ1378" s="3"/>
      <c r="FAR1378" s="3"/>
      <c r="FAS1378" s="3"/>
      <c r="FAT1378" s="3"/>
      <c r="FAU1378" s="3"/>
      <c r="FAV1378" s="3"/>
      <c r="FAW1378" s="3"/>
      <c r="FAX1378" s="3"/>
      <c r="FAY1378" s="3"/>
      <c r="FAZ1378" s="3"/>
      <c r="FBA1378" s="3"/>
      <c r="FBB1378" s="3"/>
      <c r="FBC1378" s="3"/>
      <c r="FBD1378" s="3"/>
      <c r="FBE1378" s="3"/>
      <c r="FBF1378" s="3"/>
      <c r="FBG1378" s="3"/>
      <c r="FBH1378" s="3"/>
      <c r="FBI1378" s="3"/>
      <c r="FBJ1378" s="3"/>
      <c r="FBK1378" s="3"/>
      <c r="FBL1378" s="3"/>
      <c r="FBM1378" s="3"/>
      <c r="FBN1378" s="3"/>
      <c r="FBO1378" s="3"/>
      <c r="FBP1378" s="3"/>
      <c r="FBQ1378" s="3"/>
      <c r="FBR1378" s="3"/>
      <c r="FBS1378" s="3"/>
      <c r="FBT1378" s="3"/>
      <c r="FBU1378" s="3"/>
      <c r="FBV1378" s="3"/>
      <c r="FBW1378" s="3"/>
      <c r="FBX1378" s="3"/>
      <c r="FBY1378" s="3"/>
      <c r="FBZ1378" s="3"/>
      <c r="FCA1378" s="3"/>
      <c r="FCB1378" s="3"/>
      <c r="FCC1378" s="3"/>
      <c r="FCD1378" s="3"/>
      <c r="FCE1378" s="3"/>
      <c r="FCF1378" s="3"/>
      <c r="FCG1378" s="3"/>
      <c r="FCH1378" s="3"/>
      <c r="FCI1378" s="3"/>
      <c r="FCJ1378" s="3"/>
      <c r="FCK1378" s="3"/>
      <c r="FCL1378" s="3"/>
      <c r="FCM1378" s="3"/>
      <c r="FCN1378" s="3"/>
      <c r="FCO1378" s="3"/>
      <c r="FCP1378" s="3"/>
      <c r="FCQ1378" s="3"/>
      <c r="FCR1378" s="3"/>
      <c r="FCS1378" s="3"/>
      <c r="FCT1378" s="3"/>
      <c r="FCU1378" s="3"/>
      <c r="FCV1378" s="3"/>
      <c r="FCW1378" s="3"/>
      <c r="FCX1378" s="3"/>
      <c r="FCY1378" s="3"/>
      <c r="FCZ1378" s="3"/>
      <c r="FDA1378" s="3"/>
      <c r="FDB1378" s="3"/>
      <c r="FDC1378" s="3"/>
      <c r="FDD1378" s="3"/>
      <c r="FDE1378" s="3"/>
      <c r="FDF1378" s="3"/>
      <c r="FDG1378" s="3"/>
      <c r="FDH1378" s="3"/>
      <c r="FDI1378" s="3"/>
      <c r="FDJ1378" s="3"/>
      <c r="FDK1378" s="3"/>
      <c r="FDL1378" s="3"/>
      <c r="FDM1378" s="3"/>
      <c r="FDN1378" s="3"/>
      <c r="FDO1378" s="3"/>
      <c r="FDP1378" s="3"/>
      <c r="FDQ1378" s="3"/>
      <c r="FDR1378" s="3"/>
      <c r="FDS1378" s="3"/>
      <c r="FDT1378" s="3"/>
      <c r="FDU1378" s="3"/>
      <c r="FDV1378" s="3"/>
      <c r="FDW1378" s="3"/>
      <c r="FDX1378" s="3"/>
      <c r="FDY1378" s="3"/>
      <c r="FDZ1378" s="3"/>
      <c r="FEA1378" s="3"/>
      <c r="FEB1378" s="3"/>
      <c r="FEC1378" s="3"/>
      <c r="FED1378" s="3"/>
      <c r="FEE1378" s="3"/>
      <c r="FEF1378" s="3"/>
      <c r="FEG1378" s="3"/>
      <c r="FEH1378" s="3"/>
      <c r="FEI1378" s="3"/>
      <c r="FEJ1378" s="3"/>
      <c r="FEK1378" s="3"/>
      <c r="FEL1378" s="3"/>
      <c r="FEM1378" s="3"/>
      <c r="FEN1378" s="3"/>
      <c r="FEO1378" s="3"/>
      <c r="FEP1378" s="3"/>
      <c r="FEQ1378" s="3"/>
      <c r="FER1378" s="3"/>
      <c r="FES1378" s="3"/>
      <c r="FET1378" s="3"/>
      <c r="FEU1378" s="3"/>
      <c r="FEV1378" s="3"/>
      <c r="FEW1378" s="3"/>
      <c r="FEX1378" s="3"/>
      <c r="FEY1378" s="3"/>
      <c r="FEZ1378" s="3"/>
      <c r="FFA1378" s="3"/>
      <c r="FFB1378" s="3"/>
      <c r="FFC1378" s="3"/>
      <c r="FFD1378" s="3"/>
      <c r="FFE1378" s="3"/>
      <c r="FFF1378" s="3"/>
      <c r="FFG1378" s="3"/>
      <c r="FFH1378" s="3"/>
      <c r="FFI1378" s="3"/>
      <c r="FFJ1378" s="3"/>
      <c r="FFK1378" s="3"/>
      <c r="FFL1378" s="3"/>
      <c r="FFM1378" s="3"/>
      <c r="FFN1378" s="3"/>
      <c r="FFO1378" s="3"/>
      <c r="FFP1378" s="3"/>
      <c r="FFQ1378" s="3"/>
      <c r="FFR1378" s="3"/>
      <c r="FFS1378" s="3"/>
      <c r="FFT1378" s="3"/>
      <c r="FFU1378" s="3"/>
      <c r="FFV1378" s="3"/>
      <c r="FFW1378" s="3"/>
      <c r="FFX1378" s="3"/>
      <c r="FFY1378" s="3"/>
      <c r="FFZ1378" s="3"/>
      <c r="FGA1378" s="3"/>
      <c r="FGB1378" s="3"/>
      <c r="FGC1378" s="3"/>
      <c r="FGD1378" s="3"/>
      <c r="FGE1378" s="3"/>
      <c r="FGF1378" s="3"/>
      <c r="FGG1378" s="3"/>
      <c r="FGH1378" s="3"/>
      <c r="FGI1378" s="3"/>
      <c r="FGJ1378" s="3"/>
      <c r="FGK1378" s="3"/>
      <c r="FGL1378" s="3"/>
      <c r="FGM1378" s="3"/>
      <c r="FGN1378" s="3"/>
      <c r="FGO1378" s="3"/>
      <c r="FGP1378" s="3"/>
      <c r="FGQ1378" s="3"/>
      <c r="FGR1378" s="3"/>
      <c r="FGS1378" s="3"/>
      <c r="FGT1378" s="3"/>
      <c r="FGU1378" s="3"/>
      <c r="FGV1378" s="3"/>
      <c r="FGW1378" s="3"/>
      <c r="FGX1378" s="3"/>
      <c r="FGY1378" s="3"/>
      <c r="FGZ1378" s="3"/>
      <c r="FHA1378" s="3"/>
      <c r="FHB1378" s="3"/>
      <c r="FHC1378" s="3"/>
      <c r="FHD1378" s="3"/>
      <c r="FHE1378" s="3"/>
      <c r="FHF1378" s="3"/>
      <c r="FHG1378" s="3"/>
      <c r="FHH1378" s="3"/>
      <c r="FHI1378" s="3"/>
      <c r="FHJ1378" s="3"/>
      <c r="FHK1378" s="3"/>
      <c r="FHL1378" s="3"/>
      <c r="FHM1378" s="3"/>
      <c r="FHN1378" s="3"/>
      <c r="FHO1378" s="3"/>
      <c r="FHP1378" s="3"/>
      <c r="FHQ1378" s="3"/>
      <c r="FHR1378" s="3"/>
      <c r="FHS1378" s="3"/>
      <c r="FHT1378" s="3"/>
      <c r="FHU1378" s="3"/>
      <c r="FHV1378" s="3"/>
      <c r="FHW1378" s="3"/>
      <c r="FHX1378" s="3"/>
      <c r="FHY1378" s="3"/>
      <c r="FHZ1378" s="3"/>
      <c r="FIA1378" s="3"/>
      <c r="FIB1378" s="3"/>
      <c r="FIC1378" s="3"/>
      <c r="FID1378" s="3"/>
      <c r="FIE1378" s="3"/>
      <c r="FIF1378" s="3"/>
      <c r="FIG1378" s="3"/>
      <c r="FIH1378" s="3"/>
      <c r="FII1378" s="3"/>
      <c r="FIJ1378" s="3"/>
      <c r="FIK1378" s="3"/>
      <c r="FIL1378" s="3"/>
      <c r="FIM1378" s="3"/>
      <c r="FIN1378" s="3"/>
      <c r="FIO1378" s="3"/>
      <c r="FIP1378" s="3"/>
      <c r="FIQ1378" s="3"/>
      <c r="FIR1378" s="3"/>
      <c r="FIS1378" s="3"/>
      <c r="FIT1378" s="3"/>
      <c r="FIU1378" s="3"/>
      <c r="FIV1378" s="3"/>
      <c r="FIW1378" s="3"/>
      <c r="FIX1378" s="3"/>
      <c r="FIY1378" s="3"/>
      <c r="FIZ1378" s="3"/>
      <c r="FJA1378" s="3"/>
      <c r="FJB1378" s="3"/>
      <c r="FJC1378" s="3"/>
      <c r="FJD1378" s="3"/>
      <c r="FJE1378" s="3"/>
      <c r="FJF1378" s="3"/>
      <c r="FJG1378" s="3"/>
      <c r="FJH1378" s="3"/>
      <c r="FJI1378" s="3"/>
      <c r="FJJ1378" s="3"/>
      <c r="FJK1378" s="3"/>
      <c r="FJL1378" s="3"/>
      <c r="FJM1378" s="3"/>
      <c r="FJN1378" s="3"/>
      <c r="FJO1378" s="3"/>
      <c r="FJP1378" s="3"/>
      <c r="FJQ1378" s="3"/>
      <c r="FJR1378" s="3"/>
      <c r="FJS1378" s="3"/>
      <c r="FJT1378" s="3"/>
      <c r="FJU1378" s="3"/>
      <c r="FJV1378" s="3"/>
      <c r="FJW1378" s="3"/>
      <c r="FJX1378" s="3"/>
      <c r="FJY1378" s="3"/>
      <c r="FJZ1378" s="3"/>
      <c r="FKA1378" s="3"/>
      <c r="FKB1378" s="3"/>
      <c r="FKC1378" s="3"/>
      <c r="FKD1378" s="3"/>
      <c r="FKE1378" s="3"/>
      <c r="FKF1378" s="3"/>
      <c r="FKG1378" s="3"/>
      <c r="FKH1378" s="3"/>
      <c r="FKI1378" s="3"/>
      <c r="FKJ1378" s="3"/>
      <c r="FKK1378" s="3"/>
      <c r="FKL1378" s="3"/>
      <c r="FKM1378" s="3"/>
      <c r="FKN1378" s="3"/>
      <c r="FKO1378" s="3"/>
      <c r="FKP1378" s="3"/>
      <c r="FKQ1378" s="3"/>
      <c r="FKR1378" s="3"/>
      <c r="FKS1378" s="3"/>
      <c r="FKT1378" s="3"/>
      <c r="FKU1378" s="3"/>
      <c r="FKV1378" s="3"/>
      <c r="FKW1378" s="3"/>
      <c r="FKX1378" s="3"/>
      <c r="FKY1378" s="3"/>
      <c r="FKZ1378" s="3"/>
      <c r="FLA1378" s="3"/>
      <c r="FLB1378" s="3"/>
      <c r="FLC1378" s="3"/>
      <c r="FLD1378" s="3"/>
      <c r="FLE1378" s="3"/>
      <c r="FLF1378" s="3"/>
      <c r="FLG1378" s="3"/>
      <c r="FLH1378" s="3"/>
      <c r="FLI1378" s="3"/>
      <c r="FLJ1378" s="3"/>
      <c r="FLK1378" s="3"/>
      <c r="FLL1378" s="3"/>
      <c r="FLM1378" s="3"/>
      <c r="FLN1378" s="3"/>
      <c r="FLO1378" s="3"/>
      <c r="FLP1378" s="3"/>
      <c r="FLQ1378" s="3"/>
      <c r="FLR1378" s="3"/>
      <c r="FLS1378" s="3"/>
      <c r="FLT1378" s="3"/>
      <c r="FLU1378" s="3"/>
      <c r="FLV1378" s="3"/>
      <c r="FLW1378" s="3"/>
      <c r="FLX1378" s="3"/>
      <c r="FLY1378" s="3"/>
      <c r="FLZ1378" s="3"/>
      <c r="FMA1378" s="3"/>
      <c r="FMB1378" s="3"/>
      <c r="FMC1378" s="3"/>
      <c r="FMD1378" s="3"/>
      <c r="FME1378" s="3"/>
      <c r="FMF1378" s="3"/>
      <c r="FMG1378" s="3"/>
      <c r="FMH1378" s="3"/>
      <c r="FMI1378" s="3"/>
      <c r="FMJ1378" s="3"/>
      <c r="FMK1378" s="3"/>
      <c r="FML1378" s="3"/>
      <c r="FMM1378" s="3"/>
      <c r="FMN1378" s="3"/>
      <c r="FMO1378" s="3"/>
      <c r="FMP1378" s="3"/>
      <c r="FMQ1378" s="3"/>
      <c r="FMR1378" s="3"/>
      <c r="FMS1378" s="3"/>
      <c r="FMT1378" s="3"/>
      <c r="FMU1378" s="3"/>
      <c r="FMV1378" s="3"/>
      <c r="FMW1378" s="3"/>
      <c r="FMX1378" s="3"/>
      <c r="FMY1378" s="3"/>
      <c r="FMZ1378" s="3"/>
      <c r="FNA1378" s="3"/>
      <c r="FNB1378" s="3"/>
      <c r="FNC1378" s="3"/>
      <c r="FND1378" s="3"/>
      <c r="FNE1378" s="3"/>
      <c r="FNF1378" s="3"/>
      <c r="FNG1378" s="3"/>
      <c r="FNH1378" s="3"/>
      <c r="FNI1378" s="3"/>
      <c r="FNJ1378" s="3"/>
      <c r="FNK1378" s="3"/>
      <c r="FNL1378" s="3"/>
      <c r="FNM1378" s="3"/>
      <c r="FNN1378" s="3"/>
      <c r="FNO1378" s="3"/>
      <c r="FNP1378" s="3"/>
      <c r="FNQ1378" s="3"/>
      <c r="FNR1378" s="3"/>
      <c r="FNS1378" s="3"/>
      <c r="FNT1378" s="3"/>
      <c r="FNU1378" s="3"/>
      <c r="FNV1378" s="3"/>
      <c r="FNW1378" s="3"/>
      <c r="FNX1378" s="3"/>
      <c r="FNY1378" s="3"/>
      <c r="FNZ1378" s="3"/>
      <c r="FOA1378" s="3"/>
      <c r="FOB1378" s="3"/>
      <c r="FOC1378" s="3"/>
      <c r="FOD1378" s="3"/>
      <c r="FOE1378" s="3"/>
      <c r="FOF1378" s="3"/>
      <c r="FOG1378" s="3"/>
      <c r="FOH1378" s="3"/>
      <c r="FOI1378" s="3"/>
      <c r="FOJ1378" s="3"/>
      <c r="FOK1378" s="3"/>
      <c r="FOL1378" s="3"/>
      <c r="FOM1378" s="3"/>
      <c r="FON1378" s="3"/>
      <c r="FOO1378" s="3"/>
      <c r="FOP1378" s="3"/>
      <c r="FOQ1378" s="3"/>
      <c r="FOR1378" s="3"/>
      <c r="FOS1378" s="3"/>
      <c r="FOT1378" s="3"/>
      <c r="FOU1378" s="3"/>
      <c r="FOV1378" s="3"/>
      <c r="FOW1378" s="3"/>
      <c r="FOX1378" s="3"/>
      <c r="FOY1378" s="3"/>
      <c r="FOZ1378" s="3"/>
      <c r="FPA1378" s="3"/>
      <c r="FPB1378" s="3"/>
      <c r="FPC1378" s="3"/>
      <c r="FPD1378" s="3"/>
      <c r="FPE1378" s="3"/>
      <c r="FPF1378" s="3"/>
      <c r="FPG1378" s="3"/>
      <c r="FPH1378" s="3"/>
      <c r="FPI1378" s="3"/>
      <c r="FPJ1378" s="3"/>
      <c r="FPK1378" s="3"/>
      <c r="FPL1378" s="3"/>
      <c r="FPM1378" s="3"/>
      <c r="FPN1378" s="3"/>
      <c r="FPO1378" s="3"/>
      <c r="FPP1378" s="3"/>
      <c r="FPQ1378" s="3"/>
      <c r="FPR1378" s="3"/>
      <c r="FPS1378" s="3"/>
      <c r="FPT1378" s="3"/>
      <c r="FPU1378" s="3"/>
      <c r="FPV1378" s="3"/>
      <c r="FPW1378" s="3"/>
      <c r="FPX1378" s="3"/>
      <c r="FPY1378" s="3"/>
      <c r="FPZ1378" s="3"/>
      <c r="FQA1378" s="3"/>
      <c r="FQB1378" s="3"/>
      <c r="FQC1378" s="3"/>
      <c r="FQD1378" s="3"/>
      <c r="FQE1378" s="3"/>
      <c r="FQF1378" s="3"/>
      <c r="FQG1378" s="3"/>
      <c r="FQH1378" s="3"/>
      <c r="FQI1378" s="3"/>
      <c r="FQJ1378" s="3"/>
      <c r="FQK1378" s="3"/>
      <c r="FQL1378" s="3"/>
      <c r="FQM1378" s="3"/>
      <c r="FQN1378" s="3"/>
      <c r="FQO1378" s="3"/>
      <c r="FQP1378" s="3"/>
      <c r="FQQ1378" s="3"/>
      <c r="FQR1378" s="3"/>
      <c r="FQS1378" s="3"/>
      <c r="FQT1378" s="3"/>
      <c r="FQU1378" s="3"/>
      <c r="FQV1378" s="3"/>
      <c r="FQW1378" s="3"/>
      <c r="FQX1378" s="3"/>
      <c r="FQY1378" s="3"/>
      <c r="FQZ1378" s="3"/>
      <c r="FRA1378" s="3"/>
      <c r="FRB1378" s="3"/>
      <c r="FRC1378" s="3"/>
      <c r="FRD1378" s="3"/>
      <c r="FRE1378" s="3"/>
      <c r="FRF1378" s="3"/>
      <c r="FRG1378" s="3"/>
      <c r="FRH1378" s="3"/>
      <c r="FRI1378" s="3"/>
      <c r="FRJ1378" s="3"/>
      <c r="FRK1378" s="3"/>
      <c r="FRL1378" s="3"/>
      <c r="FRM1378" s="3"/>
      <c r="FRN1378" s="3"/>
      <c r="FRO1378" s="3"/>
      <c r="FRP1378" s="3"/>
      <c r="FRQ1378" s="3"/>
      <c r="FRR1378" s="3"/>
      <c r="FRS1378" s="3"/>
      <c r="FRT1378" s="3"/>
      <c r="FRU1378" s="3"/>
      <c r="FRV1378" s="3"/>
      <c r="FRW1378" s="3"/>
      <c r="FRX1378" s="3"/>
      <c r="FRY1378" s="3"/>
      <c r="FRZ1378" s="3"/>
      <c r="FSA1378" s="3"/>
      <c r="FSB1378" s="3"/>
      <c r="FSC1378" s="3"/>
      <c r="FSD1378" s="3"/>
      <c r="FSE1378" s="3"/>
      <c r="FSF1378" s="3"/>
      <c r="FSG1378" s="3"/>
      <c r="FSH1378" s="3"/>
      <c r="FSI1378" s="3"/>
      <c r="FSJ1378" s="3"/>
      <c r="FSK1378" s="3"/>
      <c r="FSL1378" s="3"/>
      <c r="FSM1378" s="3"/>
      <c r="FSN1378" s="3"/>
      <c r="FSO1378" s="3"/>
      <c r="FSP1378" s="3"/>
      <c r="FSQ1378" s="3"/>
      <c r="FSR1378" s="3"/>
      <c r="FSS1378" s="3"/>
      <c r="FST1378" s="3"/>
      <c r="FSU1378" s="3"/>
      <c r="FSV1378" s="3"/>
      <c r="FSW1378" s="3"/>
      <c r="FSX1378" s="3"/>
      <c r="FSY1378" s="3"/>
      <c r="FSZ1378" s="3"/>
      <c r="FTA1378" s="3"/>
      <c r="FTB1378" s="3"/>
      <c r="FTC1378" s="3"/>
      <c r="FTD1378" s="3"/>
      <c r="FTE1378" s="3"/>
      <c r="FTF1378" s="3"/>
      <c r="FTG1378" s="3"/>
      <c r="FTH1378" s="3"/>
      <c r="FTI1378" s="3"/>
      <c r="FTJ1378" s="3"/>
      <c r="FTK1378" s="3"/>
      <c r="FTL1378" s="3"/>
      <c r="FTM1378" s="3"/>
      <c r="FTN1378" s="3"/>
      <c r="FTO1378" s="3"/>
      <c r="FTP1378" s="3"/>
      <c r="FTQ1378" s="3"/>
      <c r="FTR1378" s="3"/>
      <c r="FTS1378" s="3"/>
      <c r="FTT1378" s="3"/>
      <c r="FTU1378" s="3"/>
      <c r="FTV1378" s="3"/>
      <c r="FTW1378" s="3"/>
      <c r="FTX1378" s="3"/>
      <c r="FTY1378" s="3"/>
      <c r="FTZ1378" s="3"/>
      <c r="FUA1378" s="3"/>
      <c r="FUB1378" s="3"/>
      <c r="FUC1378" s="3"/>
      <c r="FUD1378" s="3"/>
      <c r="FUE1378" s="3"/>
      <c r="FUF1378" s="3"/>
      <c r="FUG1378" s="3"/>
      <c r="FUH1378" s="3"/>
      <c r="FUI1378" s="3"/>
      <c r="FUJ1378" s="3"/>
      <c r="FUK1378" s="3"/>
      <c r="FUL1378" s="3"/>
      <c r="FUM1378" s="3"/>
      <c r="FUN1378" s="3"/>
      <c r="FUO1378" s="3"/>
      <c r="FUP1378" s="3"/>
      <c r="FUQ1378" s="3"/>
      <c r="FUR1378" s="3"/>
      <c r="FUS1378" s="3"/>
      <c r="FUT1378" s="3"/>
      <c r="FUU1378" s="3"/>
      <c r="FUV1378" s="3"/>
      <c r="FUW1378" s="3"/>
      <c r="FUX1378" s="3"/>
      <c r="FUY1378" s="3"/>
      <c r="FUZ1378" s="3"/>
      <c r="FVA1378" s="3"/>
      <c r="FVB1378" s="3"/>
      <c r="FVC1378" s="3"/>
      <c r="FVD1378" s="3"/>
      <c r="FVE1378" s="3"/>
      <c r="FVF1378" s="3"/>
      <c r="FVG1378" s="3"/>
      <c r="FVH1378" s="3"/>
      <c r="FVI1378" s="3"/>
      <c r="FVJ1378" s="3"/>
      <c r="FVK1378" s="3"/>
      <c r="FVL1378" s="3"/>
      <c r="FVM1378" s="3"/>
      <c r="FVN1378" s="3"/>
      <c r="FVO1378" s="3"/>
      <c r="FVP1378" s="3"/>
      <c r="FVQ1378" s="3"/>
      <c r="FVR1378" s="3"/>
      <c r="FVS1378" s="3"/>
      <c r="FVT1378" s="3"/>
      <c r="FVU1378" s="3"/>
      <c r="FVV1378" s="3"/>
      <c r="FVW1378" s="3"/>
      <c r="FVX1378" s="3"/>
      <c r="FVY1378" s="3"/>
      <c r="FVZ1378" s="3"/>
      <c r="FWA1378" s="3"/>
      <c r="FWB1378" s="3"/>
      <c r="FWC1378" s="3"/>
      <c r="FWD1378" s="3"/>
      <c r="FWE1378" s="3"/>
      <c r="FWF1378" s="3"/>
      <c r="FWG1378" s="3"/>
      <c r="FWH1378" s="3"/>
      <c r="FWI1378" s="3"/>
      <c r="FWJ1378" s="3"/>
      <c r="FWK1378" s="3"/>
      <c r="FWL1378" s="3"/>
      <c r="FWM1378" s="3"/>
      <c r="FWN1378" s="3"/>
      <c r="FWO1378" s="3"/>
      <c r="FWP1378" s="3"/>
      <c r="FWQ1378" s="3"/>
      <c r="FWR1378" s="3"/>
      <c r="FWS1378" s="3"/>
      <c r="FWT1378" s="3"/>
      <c r="FWU1378" s="3"/>
      <c r="FWV1378" s="3"/>
      <c r="FWW1378" s="3"/>
      <c r="FWX1378" s="3"/>
      <c r="FWY1378" s="3"/>
      <c r="FWZ1378" s="3"/>
      <c r="FXA1378" s="3"/>
      <c r="FXB1378" s="3"/>
      <c r="FXC1378" s="3"/>
      <c r="FXD1378" s="3"/>
      <c r="FXE1378" s="3"/>
      <c r="FXF1378" s="3"/>
      <c r="FXG1378" s="3"/>
      <c r="FXH1378" s="3"/>
      <c r="FXI1378" s="3"/>
      <c r="FXJ1378" s="3"/>
      <c r="FXK1378" s="3"/>
      <c r="FXL1378" s="3"/>
      <c r="FXM1378" s="3"/>
      <c r="FXN1378" s="3"/>
      <c r="FXO1378" s="3"/>
      <c r="FXP1378" s="3"/>
      <c r="FXQ1378" s="3"/>
      <c r="FXR1378" s="3"/>
      <c r="FXS1378" s="3"/>
      <c r="FXT1378" s="3"/>
      <c r="FXU1378" s="3"/>
      <c r="FXV1378" s="3"/>
      <c r="FXW1378" s="3"/>
      <c r="FXX1378" s="3"/>
      <c r="FXY1378" s="3"/>
      <c r="FXZ1378" s="3"/>
      <c r="FYA1378" s="3"/>
      <c r="FYB1378" s="3"/>
      <c r="FYC1378" s="3"/>
      <c r="FYD1378" s="3"/>
      <c r="FYE1378" s="3"/>
      <c r="FYF1378" s="3"/>
      <c r="FYG1378" s="3"/>
      <c r="FYH1378" s="3"/>
      <c r="FYI1378" s="3"/>
      <c r="FYJ1378" s="3"/>
      <c r="FYK1378" s="3"/>
      <c r="FYL1378" s="3"/>
      <c r="FYM1378" s="3"/>
      <c r="FYN1378" s="3"/>
      <c r="FYO1378" s="3"/>
      <c r="FYP1378" s="3"/>
      <c r="FYQ1378" s="3"/>
      <c r="FYR1378" s="3"/>
      <c r="FYS1378" s="3"/>
      <c r="FYT1378" s="3"/>
      <c r="FYU1378" s="3"/>
      <c r="FYV1378" s="3"/>
      <c r="FYW1378" s="3"/>
      <c r="FYX1378" s="3"/>
      <c r="FYY1378" s="3"/>
      <c r="FYZ1378" s="3"/>
      <c r="FZA1378" s="3"/>
      <c r="FZB1378" s="3"/>
      <c r="FZC1378" s="3"/>
      <c r="FZD1378" s="3"/>
      <c r="FZE1378" s="3"/>
      <c r="FZF1378" s="3"/>
      <c r="FZG1378" s="3"/>
      <c r="FZH1378" s="3"/>
      <c r="FZI1378" s="3"/>
      <c r="FZJ1378" s="3"/>
      <c r="FZK1378" s="3"/>
      <c r="FZL1378" s="3"/>
      <c r="FZM1378" s="3"/>
      <c r="FZN1378" s="3"/>
      <c r="FZO1378" s="3"/>
      <c r="FZP1378" s="3"/>
      <c r="FZQ1378" s="3"/>
      <c r="FZR1378" s="3"/>
      <c r="FZS1378" s="3"/>
      <c r="FZT1378" s="3"/>
      <c r="FZU1378" s="3"/>
      <c r="FZV1378" s="3"/>
      <c r="FZW1378" s="3"/>
      <c r="FZX1378" s="3"/>
      <c r="FZY1378" s="3"/>
      <c r="FZZ1378" s="3"/>
      <c r="GAA1378" s="3"/>
      <c r="GAB1378" s="3"/>
      <c r="GAC1378" s="3"/>
      <c r="GAD1378" s="3"/>
      <c r="GAE1378" s="3"/>
      <c r="GAF1378" s="3"/>
      <c r="GAG1378" s="3"/>
      <c r="GAH1378" s="3"/>
      <c r="GAI1378" s="3"/>
      <c r="GAJ1378" s="3"/>
      <c r="GAK1378" s="3"/>
      <c r="GAL1378" s="3"/>
      <c r="GAM1378" s="3"/>
      <c r="GAN1378" s="3"/>
      <c r="GAO1378" s="3"/>
      <c r="GAP1378" s="3"/>
      <c r="GAQ1378" s="3"/>
      <c r="GAR1378" s="3"/>
      <c r="GAS1378" s="3"/>
      <c r="GAT1378" s="3"/>
      <c r="GAU1378" s="3"/>
      <c r="GAV1378" s="3"/>
      <c r="GAW1378" s="3"/>
      <c r="GAX1378" s="3"/>
      <c r="GAY1378" s="3"/>
      <c r="GAZ1378" s="3"/>
      <c r="GBA1378" s="3"/>
      <c r="GBB1378" s="3"/>
      <c r="GBC1378" s="3"/>
      <c r="GBD1378" s="3"/>
      <c r="GBE1378" s="3"/>
      <c r="GBF1378" s="3"/>
      <c r="GBG1378" s="3"/>
      <c r="GBH1378" s="3"/>
      <c r="GBI1378" s="3"/>
      <c r="GBJ1378" s="3"/>
      <c r="GBK1378" s="3"/>
      <c r="GBL1378" s="3"/>
      <c r="GBM1378" s="3"/>
      <c r="GBN1378" s="3"/>
      <c r="GBO1378" s="3"/>
      <c r="GBP1378" s="3"/>
      <c r="GBQ1378" s="3"/>
      <c r="GBR1378" s="3"/>
      <c r="GBS1378" s="3"/>
      <c r="GBT1378" s="3"/>
      <c r="GBU1378" s="3"/>
      <c r="GBV1378" s="3"/>
      <c r="GBW1378" s="3"/>
      <c r="GBX1378" s="3"/>
      <c r="GBY1378" s="3"/>
      <c r="GBZ1378" s="3"/>
      <c r="GCA1378" s="3"/>
      <c r="GCB1378" s="3"/>
      <c r="GCC1378" s="3"/>
      <c r="GCD1378" s="3"/>
      <c r="GCE1378" s="3"/>
      <c r="GCF1378" s="3"/>
      <c r="GCG1378" s="3"/>
      <c r="GCH1378" s="3"/>
      <c r="GCI1378" s="3"/>
      <c r="GCJ1378" s="3"/>
      <c r="GCK1378" s="3"/>
      <c r="GCL1378" s="3"/>
      <c r="GCM1378" s="3"/>
      <c r="GCN1378" s="3"/>
      <c r="GCO1378" s="3"/>
      <c r="GCP1378" s="3"/>
      <c r="GCQ1378" s="3"/>
      <c r="GCR1378" s="3"/>
      <c r="GCS1378" s="3"/>
      <c r="GCT1378" s="3"/>
      <c r="GCU1378" s="3"/>
      <c r="GCV1378" s="3"/>
      <c r="GCW1378" s="3"/>
      <c r="GCX1378" s="3"/>
      <c r="GCY1378" s="3"/>
      <c r="GCZ1378" s="3"/>
      <c r="GDA1378" s="3"/>
      <c r="GDB1378" s="3"/>
      <c r="GDC1378" s="3"/>
      <c r="GDD1378" s="3"/>
      <c r="GDE1378" s="3"/>
      <c r="GDF1378" s="3"/>
      <c r="GDG1378" s="3"/>
      <c r="GDH1378" s="3"/>
      <c r="GDI1378" s="3"/>
      <c r="GDJ1378" s="3"/>
      <c r="GDK1378" s="3"/>
      <c r="GDL1378" s="3"/>
      <c r="GDM1378" s="3"/>
      <c r="GDN1378" s="3"/>
      <c r="GDO1378" s="3"/>
      <c r="GDP1378" s="3"/>
      <c r="GDQ1378" s="3"/>
      <c r="GDR1378" s="3"/>
      <c r="GDS1378" s="3"/>
      <c r="GDT1378" s="3"/>
      <c r="GDU1378" s="3"/>
      <c r="GDV1378" s="3"/>
      <c r="GDW1378" s="3"/>
      <c r="GDX1378" s="3"/>
      <c r="GDY1378" s="3"/>
      <c r="GDZ1378" s="3"/>
      <c r="GEA1378" s="3"/>
      <c r="GEB1378" s="3"/>
      <c r="GEC1378" s="3"/>
      <c r="GED1378" s="3"/>
      <c r="GEE1378" s="3"/>
      <c r="GEF1378" s="3"/>
      <c r="GEG1378" s="3"/>
      <c r="GEH1378" s="3"/>
      <c r="GEI1378" s="3"/>
      <c r="GEJ1378" s="3"/>
      <c r="GEK1378" s="3"/>
      <c r="GEL1378" s="3"/>
      <c r="GEM1378" s="3"/>
      <c r="GEN1378" s="3"/>
      <c r="GEO1378" s="3"/>
      <c r="GEP1378" s="3"/>
      <c r="GEQ1378" s="3"/>
      <c r="GER1378" s="3"/>
      <c r="GES1378" s="3"/>
      <c r="GET1378" s="3"/>
      <c r="GEU1378" s="3"/>
      <c r="GEV1378" s="3"/>
      <c r="GEW1378" s="3"/>
      <c r="GEX1378" s="3"/>
      <c r="GEY1378" s="3"/>
      <c r="GEZ1378" s="3"/>
      <c r="GFA1378" s="3"/>
      <c r="GFB1378" s="3"/>
      <c r="GFC1378" s="3"/>
      <c r="GFD1378" s="3"/>
      <c r="GFE1378" s="3"/>
      <c r="GFF1378" s="3"/>
      <c r="GFG1378" s="3"/>
      <c r="GFH1378" s="3"/>
      <c r="GFI1378" s="3"/>
      <c r="GFJ1378" s="3"/>
      <c r="GFK1378" s="3"/>
      <c r="GFL1378" s="3"/>
      <c r="GFM1378" s="3"/>
      <c r="GFN1378" s="3"/>
      <c r="GFO1378" s="3"/>
      <c r="GFP1378" s="3"/>
      <c r="GFQ1378" s="3"/>
      <c r="GFR1378" s="3"/>
      <c r="GFS1378" s="3"/>
      <c r="GFT1378" s="3"/>
      <c r="GFU1378" s="3"/>
      <c r="GFV1378" s="3"/>
      <c r="GFW1378" s="3"/>
      <c r="GFX1378" s="3"/>
      <c r="GFY1378" s="3"/>
      <c r="GFZ1378" s="3"/>
      <c r="GGA1378" s="3"/>
      <c r="GGB1378" s="3"/>
      <c r="GGC1378" s="3"/>
      <c r="GGD1378" s="3"/>
      <c r="GGE1378" s="3"/>
      <c r="GGF1378" s="3"/>
      <c r="GGG1378" s="3"/>
      <c r="GGH1378" s="3"/>
      <c r="GGI1378" s="3"/>
      <c r="GGJ1378" s="3"/>
      <c r="GGK1378" s="3"/>
      <c r="GGL1378" s="3"/>
      <c r="GGM1378" s="3"/>
      <c r="GGN1378" s="3"/>
      <c r="GGO1378" s="3"/>
      <c r="GGP1378" s="3"/>
      <c r="GGQ1378" s="3"/>
      <c r="GGR1378" s="3"/>
      <c r="GGS1378" s="3"/>
      <c r="GGT1378" s="3"/>
      <c r="GGU1378" s="3"/>
      <c r="GGV1378" s="3"/>
      <c r="GGW1378" s="3"/>
      <c r="GGX1378" s="3"/>
      <c r="GGY1378" s="3"/>
      <c r="GGZ1378" s="3"/>
      <c r="GHA1378" s="3"/>
      <c r="GHB1378" s="3"/>
      <c r="GHC1378" s="3"/>
      <c r="GHD1378" s="3"/>
      <c r="GHE1378" s="3"/>
      <c r="GHF1378" s="3"/>
      <c r="GHG1378" s="3"/>
      <c r="GHH1378" s="3"/>
      <c r="GHI1378" s="3"/>
      <c r="GHJ1378" s="3"/>
      <c r="GHK1378" s="3"/>
      <c r="GHL1378" s="3"/>
      <c r="GHM1378" s="3"/>
      <c r="GHN1378" s="3"/>
      <c r="GHO1378" s="3"/>
      <c r="GHP1378" s="3"/>
      <c r="GHQ1378" s="3"/>
      <c r="GHR1378" s="3"/>
      <c r="GHS1378" s="3"/>
      <c r="GHT1378" s="3"/>
      <c r="GHU1378" s="3"/>
      <c r="GHV1378" s="3"/>
      <c r="GHW1378" s="3"/>
      <c r="GHX1378" s="3"/>
      <c r="GHY1378" s="3"/>
      <c r="GHZ1378" s="3"/>
      <c r="GIA1378" s="3"/>
      <c r="GIB1378" s="3"/>
      <c r="GIC1378" s="3"/>
      <c r="GID1378" s="3"/>
      <c r="GIE1378" s="3"/>
      <c r="GIF1378" s="3"/>
      <c r="GIG1378" s="3"/>
      <c r="GIH1378" s="3"/>
      <c r="GII1378" s="3"/>
      <c r="GIJ1378" s="3"/>
      <c r="GIK1378" s="3"/>
      <c r="GIL1378" s="3"/>
      <c r="GIM1378" s="3"/>
      <c r="GIN1378" s="3"/>
      <c r="GIO1378" s="3"/>
      <c r="GIP1378" s="3"/>
      <c r="GIQ1378" s="3"/>
      <c r="GIR1378" s="3"/>
      <c r="GIS1378" s="3"/>
      <c r="GIT1378" s="3"/>
      <c r="GIU1378" s="3"/>
      <c r="GIV1378" s="3"/>
      <c r="GIW1378" s="3"/>
      <c r="GIX1378" s="3"/>
      <c r="GIY1378" s="3"/>
      <c r="GIZ1378" s="3"/>
      <c r="GJA1378" s="3"/>
      <c r="GJB1378" s="3"/>
      <c r="GJC1378" s="3"/>
      <c r="GJD1378" s="3"/>
      <c r="GJE1378" s="3"/>
      <c r="GJF1378" s="3"/>
      <c r="GJG1378" s="3"/>
      <c r="GJH1378" s="3"/>
      <c r="GJI1378" s="3"/>
      <c r="GJJ1378" s="3"/>
      <c r="GJK1378" s="3"/>
      <c r="GJL1378" s="3"/>
      <c r="GJM1378" s="3"/>
      <c r="GJN1378" s="3"/>
      <c r="GJO1378" s="3"/>
      <c r="GJP1378" s="3"/>
      <c r="GJQ1378" s="3"/>
      <c r="GJR1378" s="3"/>
      <c r="GJS1378" s="3"/>
      <c r="GJT1378" s="3"/>
      <c r="GJU1378" s="3"/>
      <c r="GJV1378" s="3"/>
      <c r="GJW1378" s="3"/>
      <c r="GJX1378" s="3"/>
      <c r="GJY1378" s="3"/>
      <c r="GJZ1378" s="3"/>
      <c r="GKA1378" s="3"/>
      <c r="GKB1378" s="3"/>
      <c r="GKC1378" s="3"/>
      <c r="GKD1378" s="3"/>
      <c r="GKE1378" s="3"/>
      <c r="GKF1378" s="3"/>
      <c r="GKG1378" s="3"/>
      <c r="GKH1378" s="3"/>
      <c r="GKI1378" s="3"/>
      <c r="GKJ1378" s="3"/>
      <c r="GKK1378" s="3"/>
      <c r="GKL1378" s="3"/>
      <c r="GKM1378" s="3"/>
      <c r="GKN1378" s="3"/>
      <c r="GKO1378" s="3"/>
      <c r="GKP1378" s="3"/>
      <c r="GKQ1378" s="3"/>
      <c r="GKR1378" s="3"/>
      <c r="GKS1378" s="3"/>
      <c r="GKT1378" s="3"/>
      <c r="GKU1378" s="3"/>
      <c r="GKV1378" s="3"/>
      <c r="GKW1378" s="3"/>
      <c r="GKX1378" s="3"/>
      <c r="GKY1378" s="3"/>
      <c r="GKZ1378" s="3"/>
      <c r="GLA1378" s="3"/>
      <c r="GLB1378" s="3"/>
      <c r="GLC1378" s="3"/>
      <c r="GLD1378" s="3"/>
      <c r="GLE1378" s="3"/>
      <c r="GLF1378" s="3"/>
      <c r="GLG1378" s="3"/>
      <c r="GLH1378" s="3"/>
      <c r="GLI1378" s="3"/>
      <c r="GLJ1378" s="3"/>
      <c r="GLK1378" s="3"/>
      <c r="GLL1378" s="3"/>
      <c r="GLM1378" s="3"/>
      <c r="GLN1378" s="3"/>
      <c r="GLO1378" s="3"/>
      <c r="GLP1378" s="3"/>
      <c r="GLQ1378" s="3"/>
      <c r="GLR1378" s="3"/>
      <c r="GLS1378" s="3"/>
      <c r="GLT1378" s="3"/>
      <c r="GLU1378" s="3"/>
      <c r="GLV1378" s="3"/>
      <c r="GLW1378" s="3"/>
      <c r="GLX1378" s="3"/>
      <c r="GLY1378" s="3"/>
      <c r="GLZ1378" s="3"/>
      <c r="GMA1378" s="3"/>
      <c r="GMB1378" s="3"/>
      <c r="GMC1378" s="3"/>
      <c r="GMD1378" s="3"/>
      <c r="GME1378" s="3"/>
      <c r="GMF1378" s="3"/>
      <c r="GMG1378" s="3"/>
      <c r="GMH1378" s="3"/>
      <c r="GMI1378" s="3"/>
      <c r="GMJ1378" s="3"/>
      <c r="GMK1378" s="3"/>
      <c r="GML1378" s="3"/>
      <c r="GMM1378" s="3"/>
      <c r="GMN1378" s="3"/>
      <c r="GMO1378" s="3"/>
      <c r="GMP1378" s="3"/>
      <c r="GMQ1378" s="3"/>
      <c r="GMR1378" s="3"/>
      <c r="GMS1378" s="3"/>
      <c r="GMT1378" s="3"/>
      <c r="GMU1378" s="3"/>
      <c r="GMV1378" s="3"/>
      <c r="GMW1378" s="3"/>
      <c r="GMX1378" s="3"/>
      <c r="GMY1378" s="3"/>
      <c r="GMZ1378" s="3"/>
      <c r="GNA1378" s="3"/>
      <c r="GNB1378" s="3"/>
      <c r="GNC1378" s="3"/>
      <c r="GND1378" s="3"/>
      <c r="GNE1378" s="3"/>
      <c r="GNF1378" s="3"/>
      <c r="GNG1378" s="3"/>
      <c r="GNH1378" s="3"/>
      <c r="GNI1378" s="3"/>
      <c r="GNJ1378" s="3"/>
      <c r="GNK1378" s="3"/>
      <c r="GNL1378" s="3"/>
      <c r="GNM1378" s="3"/>
      <c r="GNN1378" s="3"/>
      <c r="GNO1378" s="3"/>
      <c r="GNP1378" s="3"/>
      <c r="GNQ1378" s="3"/>
      <c r="GNR1378" s="3"/>
      <c r="GNS1378" s="3"/>
      <c r="GNT1378" s="3"/>
      <c r="GNU1378" s="3"/>
      <c r="GNV1378" s="3"/>
      <c r="GNW1378" s="3"/>
      <c r="GNX1378" s="3"/>
      <c r="GNY1378" s="3"/>
      <c r="GNZ1378" s="3"/>
      <c r="GOA1378" s="3"/>
      <c r="GOB1378" s="3"/>
      <c r="GOC1378" s="3"/>
      <c r="GOD1378" s="3"/>
      <c r="GOE1378" s="3"/>
      <c r="GOF1378" s="3"/>
      <c r="GOG1378" s="3"/>
      <c r="GOH1378" s="3"/>
      <c r="GOI1378" s="3"/>
      <c r="GOJ1378" s="3"/>
      <c r="GOK1378" s="3"/>
      <c r="GOL1378" s="3"/>
      <c r="GOM1378" s="3"/>
      <c r="GON1378" s="3"/>
      <c r="GOO1378" s="3"/>
      <c r="GOP1378" s="3"/>
      <c r="GOQ1378" s="3"/>
      <c r="GOR1378" s="3"/>
      <c r="GOS1378" s="3"/>
      <c r="GOT1378" s="3"/>
      <c r="GOU1378" s="3"/>
      <c r="GOV1378" s="3"/>
      <c r="GOW1378" s="3"/>
      <c r="GOX1378" s="3"/>
      <c r="GOY1378" s="3"/>
      <c r="GOZ1378" s="3"/>
      <c r="GPA1378" s="3"/>
      <c r="GPB1378" s="3"/>
      <c r="GPC1378" s="3"/>
      <c r="GPD1378" s="3"/>
      <c r="GPE1378" s="3"/>
      <c r="GPF1378" s="3"/>
      <c r="GPG1378" s="3"/>
      <c r="GPH1378" s="3"/>
      <c r="GPI1378" s="3"/>
      <c r="GPJ1378" s="3"/>
      <c r="GPK1378" s="3"/>
      <c r="GPL1378" s="3"/>
      <c r="GPM1378" s="3"/>
      <c r="GPN1378" s="3"/>
      <c r="GPO1378" s="3"/>
      <c r="GPP1378" s="3"/>
      <c r="GPQ1378" s="3"/>
      <c r="GPR1378" s="3"/>
      <c r="GPS1378" s="3"/>
      <c r="GPT1378" s="3"/>
      <c r="GPU1378" s="3"/>
      <c r="GPV1378" s="3"/>
      <c r="GPW1378" s="3"/>
      <c r="GPX1378" s="3"/>
      <c r="GPY1378" s="3"/>
      <c r="GPZ1378" s="3"/>
      <c r="GQA1378" s="3"/>
      <c r="GQB1378" s="3"/>
      <c r="GQC1378" s="3"/>
      <c r="GQD1378" s="3"/>
      <c r="GQE1378" s="3"/>
      <c r="GQF1378" s="3"/>
      <c r="GQG1378" s="3"/>
      <c r="GQH1378" s="3"/>
      <c r="GQI1378" s="3"/>
      <c r="GQJ1378" s="3"/>
      <c r="GQK1378" s="3"/>
      <c r="GQL1378" s="3"/>
      <c r="GQM1378" s="3"/>
      <c r="GQN1378" s="3"/>
      <c r="GQO1378" s="3"/>
      <c r="GQP1378" s="3"/>
      <c r="GQQ1378" s="3"/>
      <c r="GQR1378" s="3"/>
      <c r="GQS1378" s="3"/>
      <c r="GQT1378" s="3"/>
      <c r="GQU1378" s="3"/>
      <c r="GQV1378" s="3"/>
      <c r="GQW1378" s="3"/>
      <c r="GQX1378" s="3"/>
      <c r="GQY1378" s="3"/>
      <c r="GQZ1378" s="3"/>
      <c r="GRA1378" s="3"/>
      <c r="GRB1378" s="3"/>
      <c r="GRC1378" s="3"/>
      <c r="GRD1378" s="3"/>
      <c r="GRE1378" s="3"/>
      <c r="GRF1378" s="3"/>
      <c r="GRG1378" s="3"/>
      <c r="GRH1378" s="3"/>
      <c r="GRI1378" s="3"/>
      <c r="GRJ1378" s="3"/>
      <c r="GRK1378" s="3"/>
      <c r="GRL1378" s="3"/>
      <c r="GRM1378" s="3"/>
      <c r="GRN1378" s="3"/>
      <c r="GRO1378" s="3"/>
      <c r="GRP1378" s="3"/>
      <c r="GRQ1378" s="3"/>
      <c r="GRR1378" s="3"/>
      <c r="GRS1378" s="3"/>
      <c r="GRT1378" s="3"/>
      <c r="GRU1378" s="3"/>
      <c r="GRV1378" s="3"/>
      <c r="GRW1378" s="3"/>
      <c r="GRX1378" s="3"/>
      <c r="GRY1378" s="3"/>
      <c r="GRZ1378" s="3"/>
      <c r="GSA1378" s="3"/>
      <c r="GSB1378" s="3"/>
      <c r="GSC1378" s="3"/>
      <c r="GSD1378" s="3"/>
      <c r="GSE1378" s="3"/>
      <c r="GSF1378" s="3"/>
      <c r="GSG1378" s="3"/>
      <c r="GSH1378" s="3"/>
      <c r="GSI1378" s="3"/>
      <c r="GSJ1378" s="3"/>
      <c r="GSK1378" s="3"/>
      <c r="GSL1378" s="3"/>
      <c r="GSM1378" s="3"/>
      <c r="GSN1378" s="3"/>
      <c r="GSO1378" s="3"/>
      <c r="GSP1378" s="3"/>
      <c r="GSQ1378" s="3"/>
      <c r="GSR1378" s="3"/>
      <c r="GSS1378" s="3"/>
      <c r="GST1378" s="3"/>
      <c r="GSU1378" s="3"/>
      <c r="GSV1378" s="3"/>
      <c r="GSW1378" s="3"/>
      <c r="GSX1378" s="3"/>
      <c r="GSY1378" s="3"/>
      <c r="GSZ1378" s="3"/>
      <c r="GTA1378" s="3"/>
      <c r="GTB1378" s="3"/>
      <c r="GTC1378" s="3"/>
      <c r="GTD1378" s="3"/>
      <c r="GTE1378" s="3"/>
      <c r="GTF1378" s="3"/>
      <c r="GTG1378" s="3"/>
      <c r="GTH1378" s="3"/>
      <c r="GTI1378" s="3"/>
      <c r="GTJ1378" s="3"/>
      <c r="GTK1378" s="3"/>
      <c r="GTL1378" s="3"/>
      <c r="GTM1378" s="3"/>
      <c r="GTN1378" s="3"/>
      <c r="GTO1378" s="3"/>
      <c r="GTP1378" s="3"/>
      <c r="GTQ1378" s="3"/>
      <c r="GTR1378" s="3"/>
      <c r="GTS1378" s="3"/>
      <c r="GTT1378" s="3"/>
      <c r="GTU1378" s="3"/>
      <c r="GTV1378" s="3"/>
      <c r="GTW1378" s="3"/>
      <c r="GTX1378" s="3"/>
      <c r="GTY1378" s="3"/>
      <c r="GTZ1378" s="3"/>
      <c r="GUA1378" s="3"/>
      <c r="GUB1378" s="3"/>
      <c r="GUC1378" s="3"/>
      <c r="GUD1378" s="3"/>
      <c r="GUE1378" s="3"/>
      <c r="GUF1378" s="3"/>
      <c r="GUG1378" s="3"/>
      <c r="GUH1378" s="3"/>
      <c r="GUI1378" s="3"/>
      <c r="GUJ1378" s="3"/>
      <c r="GUK1378" s="3"/>
      <c r="GUL1378" s="3"/>
      <c r="GUM1378" s="3"/>
      <c r="GUN1378" s="3"/>
      <c r="GUO1378" s="3"/>
      <c r="GUP1378" s="3"/>
      <c r="GUQ1378" s="3"/>
      <c r="GUR1378" s="3"/>
      <c r="GUS1378" s="3"/>
      <c r="GUT1378" s="3"/>
      <c r="GUU1378" s="3"/>
      <c r="GUV1378" s="3"/>
      <c r="GUW1378" s="3"/>
      <c r="GUX1378" s="3"/>
      <c r="GUY1378" s="3"/>
      <c r="GUZ1378" s="3"/>
      <c r="GVA1378" s="3"/>
      <c r="GVB1378" s="3"/>
      <c r="GVC1378" s="3"/>
      <c r="GVD1378" s="3"/>
      <c r="GVE1378" s="3"/>
      <c r="GVF1378" s="3"/>
      <c r="GVG1378" s="3"/>
      <c r="GVH1378" s="3"/>
      <c r="GVI1378" s="3"/>
      <c r="GVJ1378" s="3"/>
      <c r="GVK1378" s="3"/>
      <c r="GVL1378" s="3"/>
      <c r="GVM1378" s="3"/>
      <c r="GVN1378" s="3"/>
      <c r="GVO1378" s="3"/>
      <c r="GVP1378" s="3"/>
      <c r="GVQ1378" s="3"/>
      <c r="GVR1378" s="3"/>
      <c r="GVS1378" s="3"/>
      <c r="GVT1378" s="3"/>
      <c r="GVU1378" s="3"/>
      <c r="GVV1378" s="3"/>
      <c r="GVW1378" s="3"/>
      <c r="GVX1378" s="3"/>
      <c r="GVY1378" s="3"/>
      <c r="GVZ1378" s="3"/>
      <c r="GWA1378" s="3"/>
      <c r="GWB1378" s="3"/>
      <c r="GWC1378" s="3"/>
      <c r="GWD1378" s="3"/>
      <c r="GWE1378" s="3"/>
      <c r="GWF1378" s="3"/>
      <c r="GWG1378" s="3"/>
      <c r="GWH1378" s="3"/>
      <c r="GWI1378" s="3"/>
      <c r="GWJ1378" s="3"/>
      <c r="GWK1378" s="3"/>
      <c r="GWL1378" s="3"/>
      <c r="GWM1378" s="3"/>
      <c r="GWN1378" s="3"/>
      <c r="GWO1378" s="3"/>
      <c r="GWP1378" s="3"/>
      <c r="GWQ1378" s="3"/>
      <c r="GWR1378" s="3"/>
      <c r="GWS1378" s="3"/>
      <c r="GWT1378" s="3"/>
      <c r="GWU1378" s="3"/>
      <c r="GWV1378" s="3"/>
      <c r="GWW1378" s="3"/>
      <c r="GWX1378" s="3"/>
      <c r="GWY1378" s="3"/>
      <c r="GWZ1378" s="3"/>
      <c r="GXA1378" s="3"/>
      <c r="GXB1378" s="3"/>
      <c r="GXC1378" s="3"/>
      <c r="GXD1378" s="3"/>
      <c r="GXE1378" s="3"/>
      <c r="GXF1378" s="3"/>
      <c r="GXG1378" s="3"/>
      <c r="GXH1378" s="3"/>
      <c r="GXI1378" s="3"/>
      <c r="GXJ1378" s="3"/>
      <c r="GXK1378" s="3"/>
      <c r="GXL1378" s="3"/>
      <c r="GXM1378" s="3"/>
      <c r="GXN1378" s="3"/>
      <c r="GXO1378" s="3"/>
      <c r="GXP1378" s="3"/>
      <c r="GXQ1378" s="3"/>
      <c r="GXR1378" s="3"/>
      <c r="GXS1378" s="3"/>
      <c r="GXT1378" s="3"/>
      <c r="GXU1378" s="3"/>
      <c r="GXV1378" s="3"/>
      <c r="GXW1378" s="3"/>
      <c r="GXX1378" s="3"/>
      <c r="GXY1378" s="3"/>
      <c r="GXZ1378" s="3"/>
      <c r="GYA1378" s="3"/>
      <c r="GYB1378" s="3"/>
      <c r="GYC1378" s="3"/>
      <c r="GYD1378" s="3"/>
      <c r="GYE1378" s="3"/>
      <c r="GYF1378" s="3"/>
      <c r="GYG1378" s="3"/>
      <c r="GYH1378" s="3"/>
      <c r="GYI1378" s="3"/>
      <c r="GYJ1378" s="3"/>
      <c r="GYK1378" s="3"/>
      <c r="GYL1378" s="3"/>
      <c r="GYM1378" s="3"/>
      <c r="GYN1378" s="3"/>
      <c r="GYO1378" s="3"/>
      <c r="GYP1378" s="3"/>
      <c r="GYQ1378" s="3"/>
      <c r="GYR1378" s="3"/>
      <c r="GYS1378" s="3"/>
      <c r="GYT1378" s="3"/>
      <c r="GYU1378" s="3"/>
      <c r="GYV1378" s="3"/>
      <c r="GYW1378" s="3"/>
      <c r="GYX1378" s="3"/>
      <c r="GYY1378" s="3"/>
      <c r="GYZ1378" s="3"/>
      <c r="GZA1378" s="3"/>
      <c r="GZB1378" s="3"/>
      <c r="GZC1378" s="3"/>
      <c r="GZD1378" s="3"/>
      <c r="GZE1378" s="3"/>
      <c r="GZF1378" s="3"/>
      <c r="GZG1378" s="3"/>
      <c r="GZH1378" s="3"/>
      <c r="GZI1378" s="3"/>
      <c r="GZJ1378" s="3"/>
      <c r="GZK1378" s="3"/>
      <c r="GZL1378" s="3"/>
      <c r="GZM1378" s="3"/>
      <c r="GZN1378" s="3"/>
      <c r="GZO1378" s="3"/>
      <c r="GZP1378" s="3"/>
      <c r="GZQ1378" s="3"/>
      <c r="GZR1378" s="3"/>
      <c r="GZS1378" s="3"/>
      <c r="GZT1378" s="3"/>
      <c r="GZU1378" s="3"/>
      <c r="GZV1378" s="3"/>
      <c r="GZW1378" s="3"/>
      <c r="GZX1378" s="3"/>
      <c r="GZY1378" s="3"/>
      <c r="GZZ1378" s="3"/>
      <c r="HAA1378" s="3"/>
      <c r="HAB1378" s="3"/>
      <c r="HAC1378" s="3"/>
      <c r="HAD1378" s="3"/>
      <c r="HAE1378" s="3"/>
      <c r="HAF1378" s="3"/>
      <c r="HAG1378" s="3"/>
      <c r="HAH1378" s="3"/>
      <c r="HAI1378" s="3"/>
      <c r="HAJ1378" s="3"/>
      <c r="HAK1378" s="3"/>
      <c r="HAL1378" s="3"/>
      <c r="HAM1378" s="3"/>
      <c r="HAN1378" s="3"/>
      <c r="HAO1378" s="3"/>
      <c r="HAP1378" s="3"/>
      <c r="HAQ1378" s="3"/>
      <c r="HAR1378" s="3"/>
      <c r="HAS1378" s="3"/>
      <c r="HAT1378" s="3"/>
      <c r="HAU1378" s="3"/>
      <c r="HAV1378" s="3"/>
      <c r="HAW1378" s="3"/>
      <c r="HAX1378" s="3"/>
      <c r="HAY1378" s="3"/>
      <c r="HAZ1378" s="3"/>
      <c r="HBA1378" s="3"/>
      <c r="HBB1378" s="3"/>
      <c r="HBC1378" s="3"/>
      <c r="HBD1378" s="3"/>
      <c r="HBE1378" s="3"/>
      <c r="HBF1378" s="3"/>
      <c r="HBG1378" s="3"/>
      <c r="HBH1378" s="3"/>
      <c r="HBI1378" s="3"/>
      <c r="HBJ1378" s="3"/>
      <c r="HBK1378" s="3"/>
      <c r="HBL1378" s="3"/>
      <c r="HBM1378" s="3"/>
      <c r="HBN1378" s="3"/>
      <c r="HBO1378" s="3"/>
      <c r="HBP1378" s="3"/>
      <c r="HBQ1378" s="3"/>
      <c r="HBR1378" s="3"/>
      <c r="HBS1378" s="3"/>
      <c r="HBT1378" s="3"/>
      <c r="HBU1378" s="3"/>
      <c r="HBV1378" s="3"/>
      <c r="HBW1378" s="3"/>
      <c r="HBX1378" s="3"/>
      <c r="HBY1378" s="3"/>
      <c r="HBZ1378" s="3"/>
      <c r="HCA1378" s="3"/>
      <c r="HCB1378" s="3"/>
      <c r="HCC1378" s="3"/>
      <c r="HCD1378" s="3"/>
      <c r="HCE1378" s="3"/>
      <c r="HCF1378" s="3"/>
      <c r="HCG1378" s="3"/>
      <c r="HCH1378" s="3"/>
      <c r="HCI1378" s="3"/>
      <c r="HCJ1378" s="3"/>
      <c r="HCK1378" s="3"/>
      <c r="HCL1378" s="3"/>
      <c r="HCM1378" s="3"/>
      <c r="HCN1378" s="3"/>
      <c r="HCO1378" s="3"/>
      <c r="HCP1378" s="3"/>
      <c r="HCQ1378" s="3"/>
      <c r="HCR1378" s="3"/>
      <c r="HCS1378" s="3"/>
      <c r="HCT1378" s="3"/>
      <c r="HCU1378" s="3"/>
      <c r="HCV1378" s="3"/>
      <c r="HCW1378" s="3"/>
      <c r="HCX1378" s="3"/>
      <c r="HCY1378" s="3"/>
      <c r="HCZ1378" s="3"/>
      <c r="HDA1378" s="3"/>
      <c r="HDB1378" s="3"/>
      <c r="HDC1378" s="3"/>
      <c r="HDD1378" s="3"/>
      <c r="HDE1378" s="3"/>
      <c r="HDF1378" s="3"/>
      <c r="HDG1378" s="3"/>
      <c r="HDH1378" s="3"/>
      <c r="HDI1378" s="3"/>
      <c r="HDJ1378" s="3"/>
      <c r="HDK1378" s="3"/>
      <c r="HDL1378" s="3"/>
      <c r="HDM1378" s="3"/>
      <c r="HDN1378" s="3"/>
      <c r="HDO1378" s="3"/>
      <c r="HDP1378" s="3"/>
      <c r="HDQ1378" s="3"/>
      <c r="HDR1378" s="3"/>
      <c r="HDS1378" s="3"/>
      <c r="HDT1378" s="3"/>
      <c r="HDU1378" s="3"/>
      <c r="HDV1378" s="3"/>
      <c r="HDW1378" s="3"/>
      <c r="HDX1378" s="3"/>
      <c r="HDY1378" s="3"/>
      <c r="HDZ1378" s="3"/>
      <c r="HEA1378" s="3"/>
      <c r="HEB1378" s="3"/>
      <c r="HEC1378" s="3"/>
      <c r="HED1378" s="3"/>
      <c r="HEE1378" s="3"/>
      <c r="HEF1378" s="3"/>
      <c r="HEG1378" s="3"/>
      <c r="HEH1378" s="3"/>
      <c r="HEI1378" s="3"/>
      <c r="HEJ1378" s="3"/>
      <c r="HEK1378" s="3"/>
      <c r="HEL1378" s="3"/>
      <c r="HEM1378" s="3"/>
      <c r="HEN1378" s="3"/>
      <c r="HEO1378" s="3"/>
      <c r="HEP1378" s="3"/>
      <c r="HEQ1378" s="3"/>
      <c r="HER1378" s="3"/>
      <c r="HES1378" s="3"/>
      <c r="HET1378" s="3"/>
      <c r="HEU1378" s="3"/>
      <c r="HEV1378" s="3"/>
      <c r="HEW1378" s="3"/>
      <c r="HEX1378" s="3"/>
      <c r="HEY1378" s="3"/>
      <c r="HEZ1378" s="3"/>
      <c r="HFA1378" s="3"/>
      <c r="HFB1378" s="3"/>
      <c r="HFC1378" s="3"/>
      <c r="HFD1378" s="3"/>
      <c r="HFE1378" s="3"/>
      <c r="HFF1378" s="3"/>
      <c r="HFG1378" s="3"/>
      <c r="HFH1378" s="3"/>
      <c r="HFI1378" s="3"/>
      <c r="HFJ1378" s="3"/>
      <c r="HFK1378" s="3"/>
      <c r="HFL1378" s="3"/>
      <c r="HFM1378" s="3"/>
      <c r="HFN1378" s="3"/>
      <c r="HFO1378" s="3"/>
      <c r="HFP1378" s="3"/>
      <c r="HFQ1378" s="3"/>
      <c r="HFR1378" s="3"/>
      <c r="HFS1378" s="3"/>
      <c r="HFT1378" s="3"/>
      <c r="HFU1378" s="3"/>
      <c r="HFV1378" s="3"/>
      <c r="HFW1378" s="3"/>
      <c r="HFX1378" s="3"/>
      <c r="HFY1378" s="3"/>
      <c r="HFZ1378" s="3"/>
      <c r="HGA1378" s="3"/>
      <c r="HGB1378" s="3"/>
      <c r="HGC1378" s="3"/>
      <c r="HGD1378" s="3"/>
      <c r="HGE1378" s="3"/>
      <c r="HGF1378" s="3"/>
      <c r="HGG1378" s="3"/>
      <c r="HGH1378" s="3"/>
      <c r="HGI1378" s="3"/>
      <c r="HGJ1378" s="3"/>
      <c r="HGK1378" s="3"/>
      <c r="HGL1378" s="3"/>
      <c r="HGM1378" s="3"/>
      <c r="HGN1378" s="3"/>
      <c r="HGO1378" s="3"/>
      <c r="HGP1378" s="3"/>
      <c r="HGQ1378" s="3"/>
      <c r="HGR1378" s="3"/>
      <c r="HGS1378" s="3"/>
      <c r="HGT1378" s="3"/>
      <c r="HGU1378" s="3"/>
      <c r="HGV1378" s="3"/>
      <c r="HGW1378" s="3"/>
      <c r="HGX1378" s="3"/>
      <c r="HGY1378" s="3"/>
      <c r="HGZ1378" s="3"/>
      <c r="HHA1378" s="3"/>
      <c r="HHB1378" s="3"/>
      <c r="HHC1378" s="3"/>
      <c r="HHD1378" s="3"/>
      <c r="HHE1378" s="3"/>
      <c r="HHF1378" s="3"/>
      <c r="HHG1378" s="3"/>
      <c r="HHH1378" s="3"/>
      <c r="HHI1378" s="3"/>
      <c r="HHJ1378" s="3"/>
      <c r="HHK1378" s="3"/>
      <c r="HHL1378" s="3"/>
      <c r="HHM1378" s="3"/>
      <c r="HHN1378" s="3"/>
      <c r="HHO1378" s="3"/>
      <c r="HHP1378" s="3"/>
      <c r="HHQ1378" s="3"/>
      <c r="HHR1378" s="3"/>
      <c r="HHS1378" s="3"/>
      <c r="HHT1378" s="3"/>
      <c r="HHU1378" s="3"/>
      <c r="HHV1378" s="3"/>
      <c r="HHW1378" s="3"/>
      <c r="HHX1378" s="3"/>
      <c r="HHY1378" s="3"/>
      <c r="HHZ1378" s="3"/>
      <c r="HIA1378" s="3"/>
      <c r="HIB1378" s="3"/>
      <c r="HIC1378" s="3"/>
      <c r="HID1378" s="3"/>
      <c r="HIE1378" s="3"/>
      <c r="HIF1378" s="3"/>
      <c r="HIG1378" s="3"/>
      <c r="HIH1378" s="3"/>
      <c r="HII1378" s="3"/>
      <c r="HIJ1378" s="3"/>
      <c r="HIK1378" s="3"/>
      <c r="HIL1378" s="3"/>
      <c r="HIM1378" s="3"/>
      <c r="HIN1378" s="3"/>
      <c r="HIO1378" s="3"/>
      <c r="HIP1378" s="3"/>
      <c r="HIQ1378" s="3"/>
      <c r="HIR1378" s="3"/>
      <c r="HIS1378" s="3"/>
      <c r="HIT1378" s="3"/>
      <c r="HIU1378" s="3"/>
      <c r="HIV1378" s="3"/>
      <c r="HIW1378" s="3"/>
      <c r="HIX1378" s="3"/>
      <c r="HIY1378" s="3"/>
      <c r="HIZ1378" s="3"/>
      <c r="HJA1378" s="3"/>
      <c r="HJB1378" s="3"/>
      <c r="HJC1378" s="3"/>
      <c r="HJD1378" s="3"/>
      <c r="HJE1378" s="3"/>
      <c r="HJF1378" s="3"/>
      <c r="HJG1378" s="3"/>
      <c r="HJH1378" s="3"/>
      <c r="HJI1378" s="3"/>
      <c r="HJJ1378" s="3"/>
      <c r="HJK1378" s="3"/>
      <c r="HJL1378" s="3"/>
      <c r="HJM1378" s="3"/>
      <c r="HJN1378" s="3"/>
      <c r="HJO1378" s="3"/>
      <c r="HJP1378" s="3"/>
      <c r="HJQ1378" s="3"/>
      <c r="HJR1378" s="3"/>
      <c r="HJS1378" s="3"/>
      <c r="HJT1378" s="3"/>
      <c r="HJU1378" s="3"/>
      <c r="HJV1378" s="3"/>
      <c r="HJW1378" s="3"/>
      <c r="HJX1378" s="3"/>
      <c r="HJY1378" s="3"/>
      <c r="HJZ1378" s="3"/>
      <c r="HKA1378" s="3"/>
      <c r="HKB1378" s="3"/>
      <c r="HKC1378" s="3"/>
      <c r="HKD1378" s="3"/>
      <c r="HKE1378" s="3"/>
      <c r="HKF1378" s="3"/>
      <c r="HKG1378" s="3"/>
      <c r="HKH1378" s="3"/>
      <c r="HKI1378" s="3"/>
      <c r="HKJ1378" s="3"/>
      <c r="HKK1378" s="3"/>
      <c r="HKL1378" s="3"/>
      <c r="HKM1378" s="3"/>
      <c r="HKN1378" s="3"/>
      <c r="HKO1378" s="3"/>
      <c r="HKP1378" s="3"/>
      <c r="HKQ1378" s="3"/>
      <c r="HKR1378" s="3"/>
      <c r="HKS1378" s="3"/>
      <c r="HKT1378" s="3"/>
      <c r="HKU1378" s="3"/>
      <c r="HKV1378" s="3"/>
      <c r="HKW1378" s="3"/>
      <c r="HKX1378" s="3"/>
      <c r="HKY1378" s="3"/>
      <c r="HKZ1378" s="3"/>
      <c r="HLA1378" s="3"/>
      <c r="HLB1378" s="3"/>
      <c r="HLC1378" s="3"/>
      <c r="HLD1378" s="3"/>
      <c r="HLE1378" s="3"/>
      <c r="HLF1378" s="3"/>
      <c r="HLG1378" s="3"/>
      <c r="HLH1378" s="3"/>
      <c r="HLI1378" s="3"/>
      <c r="HLJ1378" s="3"/>
      <c r="HLK1378" s="3"/>
      <c r="HLL1378" s="3"/>
      <c r="HLM1378" s="3"/>
      <c r="HLN1378" s="3"/>
      <c r="HLO1378" s="3"/>
      <c r="HLP1378" s="3"/>
      <c r="HLQ1378" s="3"/>
      <c r="HLR1378" s="3"/>
      <c r="HLS1378" s="3"/>
      <c r="HLT1378" s="3"/>
      <c r="HLU1378" s="3"/>
      <c r="HLV1378" s="3"/>
      <c r="HLW1378" s="3"/>
      <c r="HLX1378" s="3"/>
      <c r="HLY1378" s="3"/>
      <c r="HLZ1378" s="3"/>
      <c r="HMA1378" s="3"/>
      <c r="HMB1378" s="3"/>
      <c r="HMC1378" s="3"/>
      <c r="HMD1378" s="3"/>
      <c r="HME1378" s="3"/>
      <c r="HMF1378" s="3"/>
      <c r="HMG1378" s="3"/>
      <c r="HMH1378" s="3"/>
      <c r="HMI1378" s="3"/>
      <c r="HMJ1378" s="3"/>
      <c r="HMK1378" s="3"/>
      <c r="HML1378" s="3"/>
      <c r="HMM1378" s="3"/>
      <c r="HMN1378" s="3"/>
      <c r="HMO1378" s="3"/>
      <c r="HMP1378" s="3"/>
      <c r="HMQ1378" s="3"/>
      <c r="HMR1378" s="3"/>
      <c r="HMS1378" s="3"/>
      <c r="HMT1378" s="3"/>
      <c r="HMU1378" s="3"/>
      <c r="HMV1378" s="3"/>
      <c r="HMW1378" s="3"/>
      <c r="HMX1378" s="3"/>
      <c r="HMY1378" s="3"/>
      <c r="HMZ1378" s="3"/>
      <c r="HNA1378" s="3"/>
      <c r="HNB1378" s="3"/>
      <c r="HNC1378" s="3"/>
      <c r="HND1378" s="3"/>
      <c r="HNE1378" s="3"/>
      <c r="HNF1378" s="3"/>
      <c r="HNG1378" s="3"/>
      <c r="HNH1378" s="3"/>
      <c r="HNI1378" s="3"/>
      <c r="HNJ1378" s="3"/>
      <c r="HNK1378" s="3"/>
      <c r="HNL1378" s="3"/>
      <c r="HNM1378" s="3"/>
      <c r="HNN1378" s="3"/>
      <c r="HNO1378" s="3"/>
      <c r="HNP1378" s="3"/>
      <c r="HNQ1378" s="3"/>
      <c r="HNR1378" s="3"/>
      <c r="HNS1378" s="3"/>
      <c r="HNT1378" s="3"/>
      <c r="HNU1378" s="3"/>
      <c r="HNV1378" s="3"/>
      <c r="HNW1378" s="3"/>
      <c r="HNX1378" s="3"/>
      <c r="HNY1378" s="3"/>
      <c r="HNZ1378" s="3"/>
      <c r="HOA1378" s="3"/>
      <c r="HOB1378" s="3"/>
      <c r="HOC1378" s="3"/>
      <c r="HOD1378" s="3"/>
      <c r="HOE1378" s="3"/>
      <c r="HOF1378" s="3"/>
      <c r="HOG1378" s="3"/>
      <c r="HOH1378" s="3"/>
      <c r="HOI1378" s="3"/>
      <c r="HOJ1378" s="3"/>
      <c r="HOK1378" s="3"/>
      <c r="HOL1378" s="3"/>
      <c r="HOM1378" s="3"/>
      <c r="HON1378" s="3"/>
      <c r="HOO1378" s="3"/>
      <c r="HOP1378" s="3"/>
      <c r="HOQ1378" s="3"/>
      <c r="HOR1378" s="3"/>
      <c r="HOS1378" s="3"/>
      <c r="HOT1378" s="3"/>
      <c r="HOU1378" s="3"/>
      <c r="HOV1378" s="3"/>
      <c r="HOW1378" s="3"/>
      <c r="HOX1378" s="3"/>
      <c r="HOY1378" s="3"/>
      <c r="HOZ1378" s="3"/>
      <c r="HPA1378" s="3"/>
      <c r="HPB1378" s="3"/>
      <c r="HPC1378" s="3"/>
      <c r="HPD1378" s="3"/>
      <c r="HPE1378" s="3"/>
      <c r="HPF1378" s="3"/>
      <c r="HPG1378" s="3"/>
      <c r="HPH1378" s="3"/>
      <c r="HPI1378" s="3"/>
      <c r="HPJ1378" s="3"/>
      <c r="HPK1378" s="3"/>
      <c r="HPL1378" s="3"/>
      <c r="HPM1378" s="3"/>
      <c r="HPN1378" s="3"/>
      <c r="HPO1378" s="3"/>
      <c r="HPP1378" s="3"/>
      <c r="HPQ1378" s="3"/>
      <c r="HPR1378" s="3"/>
      <c r="HPS1378" s="3"/>
      <c r="HPT1378" s="3"/>
      <c r="HPU1378" s="3"/>
      <c r="HPV1378" s="3"/>
      <c r="HPW1378" s="3"/>
      <c r="HPX1378" s="3"/>
      <c r="HPY1378" s="3"/>
      <c r="HPZ1378" s="3"/>
      <c r="HQA1378" s="3"/>
      <c r="HQB1378" s="3"/>
      <c r="HQC1378" s="3"/>
      <c r="HQD1378" s="3"/>
      <c r="HQE1378" s="3"/>
      <c r="HQF1378" s="3"/>
      <c r="HQG1378" s="3"/>
      <c r="HQH1378" s="3"/>
      <c r="HQI1378" s="3"/>
      <c r="HQJ1378" s="3"/>
      <c r="HQK1378" s="3"/>
      <c r="HQL1378" s="3"/>
      <c r="HQM1378" s="3"/>
      <c r="HQN1378" s="3"/>
      <c r="HQO1378" s="3"/>
      <c r="HQP1378" s="3"/>
      <c r="HQQ1378" s="3"/>
      <c r="HQR1378" s="3"/>
      <c r="HQS1378" s="3"/>
      <c r="HQT1378" s="3"/>
      <c r="HQU1378" s="3"/>
      <c r="HQV1378" s="3"/>
      <c r="HQW1378" s="3"/>
      <c r="HQX1378" s="3"/>
      <c r="HQY1378" s="3"/>
      <c r="HQZ1378" s="3"/>
      <c r="HRA1378" s="3"/>
      <c r="HRB1378" s="3"/>
      <c r="HRC1378" s="3"/>
      <c r="HRD1378" s="3"/>
      <c r="HRE1378" s="3"/>
      <c r="HRF1378" s="3"/>
      <c r="HRG1378" s="3"/>
      <c r="HRH1378" s="3"/>
      <c r="HRI1378" s="3"/>
      <c r="HRJ1378" s="3"/>
      <c r="HRK1378" s="3"/>
      <c r="HRL1378" s="3"/>
      <c r="HRM1378" s="3"/>
      <c r="HRN1378" s="3"/>
      <c r="HRO1378" s="3"/>
      <c r="HRP1378" s="3"/>
      <c r="HRQ1378" s="3"/>
      <c r="HRR1378" s="3"/>
      <c r="HRS1378" s="3"/>
      <c r="HRT1378" s="3"/>
      <c r="HRU1378" s="3"/>
      <c r="HRV1378" s="3"/>
      <c r="HRW1378" s="3"/>
      <c r="HRX1378" s="3"/>
      <c r="HRY1378" s="3"/>
      <c r="HRZ1378" s="3"/>
      <c r="HSA1378" s="3"/>
      <c r="HSB1378" s="3"/>
      <c r="HSC1378" s="3"/>
      <c r="HSD1378" s="3"/>
      <c r="HSE1378" s="3"/>
      <c r="HSF1378" s="3"/>
      <c r="HSG1378" s="3"/>
      <c r="HSH1378" s="3"/>
      <c r="HSI1378" s="3"/>
      <c r="HSJ1378" s="3"/>
      <c r="HSK1378" s="3"/>
      <c r="HSL1378" s="3"/>
      <c r="HSM1378" s="3"/>
      <c r="HSN1378" s="3"/>
      <c r="HSO1378" s="3"/>
      <c r="HSP1378" s="3"/>
      <c r="HSQ1378" s="3"/>
      <c r="HSR1378" s="3"/>
      <c r="HSS1378" s="3"/>
      <c r="HST1378" s="3"/>
      <c r="HSU1378" s="3"/>
      <c r="HSV1378" s="3"/>
      <c r="HSW1378" s="3"/>
      <c r="HSX1378" s="3"/>
      <c r="HSY1378" s="3"/>
      <c r="HSZ1378" s="3"/>
      <c r="HTA1378" s="3"/>
      <c r="HTB1378" s="3"/>
      <c r="HTC1378" s="3"/>
      <c r="HTD1378" s="3"/>
      <c r="HTE1378" s="3"/>
      <c r="HTF1378" s="3"/>
      <c r="HTG1378" s="3"/>
      <c r="HTH1378" s="3"/>
      <c r="HTI1378" s="3"/>
      <c r="HTJ1378" s="3"/>
      <c r="HTK1378" s="3"/>
      <c r="HTL1378" s="3"/>
      <c r="HTM1378" s="3"/>
      <c r="HTN1378" s="3"/>
      <c r="HTO1378" s="3"/>
      <c r="HTP1378" s="3"/>
      <c r="HTQ1378" s="3"/>
      <c r="HTR1378" s="3"/>
      <c r="HTS1378" s="3"/>
      <c r="HTT1378" s="3"/>
      <c r="HTU1378" s="3"/>
      <c r="HTV1378" s="3"/>
      <c r="HTW1378" s="3"/>
      <c r="HTX1378" s="3"/>
      <c r="HTY1378" s="3"/>
      <c r="HTZ1378" s="3"/>
      <c r="HUA1378" s="3"/>
      <c r="HUB1378" s="3"/>
      <c r="HUC1378" s="3"/>
      <c r="HUD1378" s="3"/>
      <c r="HUE1378" s="3"/>
      <c r="HUF1378" s="3"/>
      <c r="HUG1378" s="3"/>
      <c r="HUH1378" s="3"/>
      <c r="HUI1378" s="3"/>
      <c r="HUJ1378" s="3"/>
      <c r="HUK1378" s="3"/>
      <c r="HUL1378" s="3"/>
      <c r="HUM1378" s="3"/>
      <c r="HUN1378" s="3"/>
      <c r="HUO1378" s="3"/>
      <c r="HUP1378" s="3"/>
      <c r="HUQ1378" s="3"/>
      <c r="HUR1378" s="3"/>
      <c r="HUS1378" s="3"/>
      <c r="HUT1378" s="3"/>
      <c r="HUU1378" s="3"/>
      <c r="HUV1378" s="3"/>
      <c r="HUW1378" s="3"/>
      <c r="HUX1378" s="3"/>
      <c r="HUY1378" s="3"/>
      <c r="HUZ1378" s="3"/>
      <c r="HVA1378" s="3"/>
      <c r="HVB1378" s="3"/>
      <c r="HVC1378" s="3"/>
      <c r="HVD1378" s="3"/>
      <c r="HVE1378" s="3"/>
      <c r="HVF1378" s="3"/>
      <c r="HVG1378" s="3"/>
      <c r="HVH1378" s="3"/>
      <c r="HVI1378" s="3"/>
      <c r="HVJ1378" s="3"/>
      <c r="HVK1378" s="3"/>
      <c r="HVL1378" s="3"/>
      <c r="HVM1378" s="3"/>
      <c r="HVN1378" s="3"/>
      <c r="HVO1378" s="3"/>
      <c r="HVP1378" s="3"/>
      <c r="HVQ1378" s="3"/>
      <c r="HVR1378" s="3"/>
      <c r="HVS1378" s="3"/>
      <c r="HVT1378" s="3"/>
      <c r="HVU1378" s="3"/>
      <c r="HVV1378" s="3"/>
      <c r="HVW1378" s="3"/>
      <c r="HVX1378" s="3"/>
      <c r="HVY1378" s="3"/>
      <c r="HVZ1378" s="3"/>
      <c r="HWA1378" s="3"/>
      <c r="HWB1378" s="3"/>
      <c r="HWC1378" s="3"/>
      <c r="HWD1378" s="3"/>
      <c r="HWE1378" s="3"/>
      <c r="HWF1378" s="3"/>
      <c r="HWG1378" s="3"/>
      <c r="HWH1378" s="3"/>
      <c r="HWI1378" s="3"/>
      <c r="HWJ1378" s="3"/>
      <c r="HWK1378" s="3"/>
      <c r="HWL1378" s="3"/>
      <c r="HWM1378" s="3"/>
      <c r="HWN1378" s="3"/>
      <c r="HWO1378" s="3"/>
      <c r="HWP1378" s="3"/>
      <c r="HWQ1378" s="3"/>
      <c r="HWR1378" s="3"/>
      <c r="HWS1378" s="3"/>
      <c r="HWT1378" s="3"/>
      <c r="HWU1378" s="3"/>
      <c r="HWV1378" s="3"/>
      <c r="HWW1378" s="3"/>
      <c r="HWX1378" s="3"/>
      <c r="HWY1378" s="3"/>
      <c r="HWZ1378" s="3"/>
      <c r="HXA1378" s="3"/>
      <c r="HXB1378" s="3"/>
      <c r="HXC1378" s="3"/>
      <c r="HXD1378" s="3"/>
      <c r="HXE1378" s="3"/>
      <c r="HXF1378" s="3"/>
      <c r="HXG1378" s="3"/>
      <c r="HXH1378" s="3"/>
      <c r="HXI1378" s="3"/>
      <c r="HXJ1378" s="3"/>
      <c r="HXK1378" s="3"/>
      <c r="HXL1378" s="3"/>
      <c r="HXM1378" s="3"/>
      <c r="HXN1378" s="3"/>
      <c r="HXO1378" s="3"/>
      <c r="HXP1378" s="3"/>
      <c r="HXQ1378" s="3"/>
      <c r="HXR1378" s="3"/>
      <c r="HXS1378" s="3"/>
      <c r="HXT1378" s="3"/>
      <c r="HXU1378" s="3"/>
      <c r="HXV1378" s="3"/>
      <c r="HXW1378" s="3"/>
      <c r="HXX1378" s="3"/>
      <c r="HXY1378" s="3"/>
      <c r="HXZ1378" s="3"/>
      <c r="HYA1378" s="3"/>
      <c r="HYB1378" s="3"/>
      <c r="HYC1378" s="3"/>
      <c r="HYD1378" s="3"/>
      <c r="HYE1378" s="3"/>
      <c r="HYF1378" s="3"/>
      <c r="HYG1378" s="3"/>
      <c r="HYH1378" s="3"/>
      <c r="HYI1378" s="3"/>
      <c r="HYJ1378" s="3"/>
      <c r="HYK1378" s="3"/>
      <c r="HYL1378" s="3"/>
      <c r="HYM1378" s="3"/>
      <c r="HYN1378" s="3"/>
      <c r="HYO1378" s="3"/>
      <c r="HYP1378" s="3"/>
      <c r="HYQ1378" s="3"/>
      <c r="HYR1378" s="3"/>
      <c r="HYS1378" s="3"/>
      <c r="HYT1378" s="3"/>
      <c r="HYU1378" s="3"/>
      <c r="HYV1378" s="3"/>
      <c r="HYW1378" s="3"/>
      <c r="HYX1378" s="3"/>
      <c r="HYY1378" s="3"/>
      <c r="HYZ1378" s="3"/>
      <c r="HZA1378" s="3"/>
      <c r="HZB1378" s="3"/>
      <c r="HZC1378" s="3"/>
      <c r="HZD1378" s="3"/>
      <c r="HZE1378" s="3"/>
      <c r="HZF1378" s="3"/>
      <c r="HZG1378" s="3"/>
      <c r="HZH1378" s="3"/>
      <c r="HZI1378" s="3"/>
      <c r="HZJ1378" s="3"/>
      <c r="HZK1378" s="3"/>
      <c r="HZL1378" s="3"/>
      <c r="HZM1378" s="3"/>
      <c r="HZN1378" s="3"/>
      <c r="HZO1378" s="3"/>
      <c r="HZP1378" s="3"/>
      <c r="HZQ1378" s="3"/>
      <c r="HZR1378" s="3"/>
      <c r="HZS1378" s="3"/>
      <c r="HZT1378" s="3"/>
      <c r="HZU1378" s="3"/>
      <c r="HZV1378" s="3"/>
      <c r="HZW1378" s="3"/>
      <c r="HZX1378" s="3"/>
      <c r="HZY1378" s="3"/>
      <c r="HZZ1378" s="3"/>
      <c r="IAA1378" s="3"/>
      <c r="IAB1378" s="3"/>
      <c r="IAC1378" s="3"/>
      <c r="IAD1378" s="3"/>
      <c r="IAE1378" s="3"/>
      <c r="IAF1378" s="3"/>
      <c r="IAG1378" s="3"/>
      <c r="IAH1378" s="3"/>
      <c r="IAI1378" s="3"/>
      <c r="IAJ1378" s="3"/>
      <c r="IAK1378" s="3"/>
      <c r="IAL1378" s="3"/>
      <c r="IAM1378" s="3"/>
      <c r="IAN1378" s="3"/>
      <c r="IAO1378" s="3"/>
      <c r="IAP1378" s="3"/>
      <c r="IAQ1378" s="3"/>
      <c r="IAR1378" s="3"/>
      <c r="IAS1378" s="3"/>
      <c r="IAT1378" s="3"/>
      <c r="IAU1378" s="3"/>
      <c r="IAV1378" s="3"/>
      <c r="IAW1378" s="3"/>
      <c r="IAX1378" s="3"/>
      <c r="IAY1378" s="3"/>
      <c r="IAZ1378" s="3"/>
      <c r="IBA1378" s="3"/>
      <c r="IBB1378" s="3"/>
      <c r="IBC1378" s="3"/>
      <c r="IBD1378" s="3"/>
      <c r="IBE1378" s="3"/>
      <c r="IBF1378" s="3"/>
      <c r="IBG1378" s="3"/>
      <c r="IBH1378" s="3"/>
      <c r="IBI1378" s="3"/>
      <c r="IBJ1378" s="3"/>
      <c r="IBK1378" s="3"/>
      <c r="IBL1378" s="3"/>
      <c r="IBM1378" s="3"/>
      <c r="IBN1378" s="3"/>
      <c r="IBO1378" s="3"/>
      <c r="IBP1378" s="3"/>
      <c r="IBQ1378" s="3"/>
      <c r="IBR1378" s="3"/>
      <c r="IBS1378" s="3"/>
      <c r="IBT1378" s="3"/>
      <c r="IBU1378" s="3"/>
      <c r="IBV1378" s="3"/>
      <c r="IBW1378" s="3"/>
      <c r="IBX1378" s="3"/>
      <c r="IBY1378" s="3"/>
      <c r="IBZ1378" s="3"/>
      <c r="ICA1378" s="3"/>
      <c r="ICB1378" s="3"/>
      <c r="ICC1378" s="3"/>
      <c r="ICD1378" s="3"/>
      <c r="ICE1378" s="3"/>
      <c r="ICF1378" s="3"/>
      <c r="ICG1378" s="3"/>
      <c r="ICH1378" s="3"/>
      <c r="ICI1378" s="3"/>
      <c r="ICJ1378" s="3"/>
      <c r="ICK1378" s="3"/>
      <c r="ICL1378" s="3"/>
      <c r="ICM1378" s="3"/>
      <c r="ICN1378" s="3"/>
      <c r="ICO1378" s="3"/>
      <c r="ICP1378" s="3"/>
      <c r="ICQ1378" s="3"/>
      <c r="ICR1378" s="3"/>
      <c r="ICS1378" s="3"/>
      <c r="ICT1378" s="3"/>
      <c r="ICU1378" s="3"/>
      <c r="ICV1378" s="3"/>
      <c r="ICW1378" s="3"/>
      <c r="ICX1378" s="3"/>
      <c r="ICY1378" s="3"/>
      <c r="ICZ1378" s="3"/>
      <c r="IDA1378" s="3"/>
      <c r="IDB1378" s="3"/>
      <c r="IDC1378" s="3"/>
      <c r="IDD1378" s="3"/>
      <c r="IDE1378" s="3"/>
      <c r="IDF1378" s="3"/>
      <c r="IDG1378" s="3"/>
      <c r="IDH1378" s="3"/>
      <c r="IDI1378" s="3"/>
      <c r="IDJ1378" s="3"/>
      <c r="IDK1378" s="3"/>
      <c r="IDL1378" s="3"/>
      <c r="IDM1378" s="3"/>
      <c r="IDN1378" s="3"/>
      <c r="IDO1378" s="3"/>
      <c r="IDP1378" s="3"/>
      <c r="IDQ1378" s="3"/>
      <c r="IDR1378" s="3"/>
      <c r="IDS1378" s="3"/>
      <c r="IDT1378" s="3"/>
      <c r="IDU1378" s="3"/>
      <c r="IDV1378" s="3"/>
      <c r="IDW1378" s="3"/>
      <c r="IDX1378" s="3"/>
      <c r="IDY1378" s="3"/>
      <c r="IDZ1378" s="3"/>
      <c r="IEA1378" s="3"/>
      <c r="IEB1378" s="3"/>
      <c r="IEC1378" s="3"/>
      <c r="IED1378" s="3"/>
      <c r="IEE1378" s="3"/>
      <c r="IEF1378" s="3"/>
      <c r="IEG1378" s="3"/>
      <c r="IEH1378" s="3"/>
      <c r="IEI1378" s="3"/>
      <c r="IEJ1378" s="3"/>
      <c r="IEK1378" s="3"/>
      <c r="IEL1378" s="3"/>
      <c r="IEM1378" s="3"/>
      <c r="IEN1378" s="3"/>
      <c r="IEO1378" s="3"/>
      <c r="IEP1378" s="3"/>
      <c r="IEQ1378" s="3"/>
      <c r="IER1378" s="3"/>
      <c r="IES1378" s="3"/>
      <c r="IET1378" s="3"/>
      <c r="IEU1378" s="3"/>
      <c r="IEV1378" s="3"/>
      <c r="IEW1378" s="3"/>
      <c r="IEX1378" s="3"/>
      <c r="IEY1378" s="3"/>
      <c r="IEZ1378" s="3"/>
      <c r="IFA1378" s="3"/>
      <c r="IFB1378" s="3"/>
      <c r="IFC1378" s="3"/>
      <c r="IFD1378" s="3"/>
      <c r="IFE1378" s="3"/>
      <c r="IFF1378" s="3"/>
      <c r="IFG1378" s="3"/>
      <c r="IFH1378" s="3"/>
      <c r="IFI1378" s="3"/>
      <c r="IFJ1378" s="3"/>
      <c r="IFK1378" s="3"/>
      <c r="IFL1378" s="3"/>
      <c r="IFM1378" s="3"/>
      <c r="IFN1378" s="3"/>
      <c r="IFO1378" s="3"/>
      <c r="IFP1378" s="3"/>
      <c r="IFQ1378" s="3"/>
      <c r="IFR1378" s="3"/>
      <c r="IFS1378" s="3"/>
      <c r="IFT1378" s="3"/>
      <c r="IFU1378" s="3"/>
      <c r="IFV1378" s="3"/>
      <c r="IFW1378" s="3"/>
      <c r="IFX1378" s="3"/>
      <c r="IFY1378" s="3"/>
      <c r="IFZ1378" s="3"/>
      <c r="IGA1378" s="3"/>
      <c r="IGB1378" s="3"/>
      <c r="IGC1378" s="3"/>
      <c r="IGD1378" s="3"/>
      <c r="IGE1378" s="3"/>
      <c r="IGF1378" s="3"/>
      <c r="IGG1378" s="3"/>
      <c r="IGH1378" s="3"/>
      <c r="IGI1378" s="3"/>
      <c r="IGJ1378" s="3"/>
      <c r="IGK1378" s="3"/>
      <c r="IGL1378" s="3"/>
      <c r="IGM1378" s="3"/>
      <c r="IGN1378" s="3"/>
      <c r="IGO1378" s="3"/>
      <c r="IGP1378" s="3"/>
      <c r="IGQ1378" s="3"/>
      <c r="IGR1378" s="3"/>
      <c r="IGS1378" s="3"/>
      <c r="IGT1378" s="3"/>
      <c r="IGU1378" s="3"/>
      <c r="IGV1378" s="3"/>
      <c r="IGW1378" s="3"/>
      <c r="IGX1378" s="3"/>
      <c r="IGY1378" s="3"/>
      <c r="IGZ1378" s="3"/>
      <c r="IHA1378" s="3"/>
      <c r="IHB1378" s="3"/>
      <c r="IHC1378" s="3"/>
      <c r="IHD1378" s="3"/>
      <c r="IHE1378" s="3"/>
      <c r="IHF1378" s="3"/>
      <c r="IHG1378" s="3"/>
      <c r="IHH1378" s="3"/>
      <c r="IHI1378" s="3"/>
      <c r="IHJ1378" s="3"/>
      <c r="IHK1378" s="3"/>
      <c r="IHL1378" s="3"/>
      <c r="IHM1378" s="3"/>
      <c r="IHN1378" s="3"/>
      <c r="IHO1378" s="3"/>
      <c r="IHP1378" s="3"/>
      <c r="IHQ1378" s="3"/>
      <c r="IHR1378" s="3"/>
      <c r="IHS1378" s="3"/>
      <c r="IHT1378" s="3"/>
      <c r="IHU1378" s="3"/>
      <c r="IHV1378" s="3"/>
      <c r="IHW1378" s="3"/>
      <c r="IHX1378" s="3"/>
      <c r="IHY1378" s="3"/>
      <c r="IHZ1378" s="3"/>
      <c r="IIA1378" s="3"/>
      <c r="IIB1378" s="3"/>
      <c r="IIC1378" s="3"/>
      <c r="IID1378" s="3"/>
      <c r="IIE1378" s="3"/>
      <c r="IIF1378" s="3"/>
      <c r="IIG1378" s="3"/>
      <c r="IIH1378" s="3"/>
      <c r="III1378" s="3"/>
      <c r="IIJ1378" s="3"/>
      <c r="IIK1378" s="3"/>
      <c r="IIL1378" s="3"/>
      <c r="IIM1378" s="3"/>
      <c r="IIN1378" s="3"/>
      <c r="IIO1378" s="3"/>
      <c r="IIP1378" s="3"/>
      <c r="IIQ1378" s="3"/>
      <c r="IIR1378" s="3"/>
      <c r="IIS1378" s="3"/>
      <c r="IIT1378" s="3"/>
      <c r="IIU1378" s="3"/>
      <c r="IIV1378" s="3"/>
      <c r="IIW1378" s="3"/>
      <c r="IIX1378" s="3"/>
      <c r="IIY1378" s="3"/>
      <c r="IIZ1378" s="3"/>
      <c r="IJA1378" s="3"/>
      <c r="IJB1378" s="3"/>
      <c r="IJC1378" s="3"/>
      <c r="IJD1378" s="3"/>
      <c r="IJE1378" s="3"/>
      <c r="IJF1378" s="3"/>
      <c r="IJG1378" s="3"/>
      <c r="IJH1378" s="3"/>
      <c r="IJI1378" s="3"/>
      <c r="IJJ1378" s="3"/>
      <c r="IJK1378" s="3"/>
      <c r="IJL1378" s="3"/>
      <c r="IJM1378" s="3"/>
      <c r="IJN1378" s="3"/>
      <c r="IJO1378" s="3"/>
      <c r="IJP1378" s="3"/>
      <c r="IJQ1378" s="3"/>
      <c r="IJR1378" s="3"/>
      <c r="IJS1378" s="3"/>
      <c r="IJT1378" s="3"/>
      <c r="IJU1378" s="3"/>
      <c r="IJV1378" s="3"/>
      <c r="IJW1378" s="3"/>
      <c r="IJX1378" s="3"/>
      <c r="IJY1378" s="3"/>
      <c r="IJZ1378" s="3"/>
      <c r="IKA1378" s="3"/>
      <c r="IKB1378" s="3"/>
      <c r="IKC1378" s="3"/>
      <c r="IKD1378" s="3"/>
      <c r="IKE1378" s="3"/>
      <c r="IKF1378" s="3"/>
      <c r="IKG1378" s="3"/>
      <c r="IKH1378" s="3"/>
      <c r="IKI1378" s="3"/>
      <c r="IKJ1378" s="3"/>
      <c r="IKK1378" s="3"/>
      <c r="IKL1378" s="3"/>
      <c r="IKM1378" s="3"/>
      <c r="IKN1378" s="3"/>
      <c r="IKO1378" s="3"/>
      <c r="IKP1378" s="3"/>
      <c r="IKQ1378" s="3"/>
      <c r="IKR1378" s="3"/>
      <c r="IKS1378" s="3"/>
      <c r="IKT1378" s="3"/>
      <c r="IKU1378" s="3"/>
      <c r="IKV1378" s="3"/>
      <c r="IKW1378" s="3"/>
      <c r="IKX1378" s="3"/>
      <c r="IKY1378" s="3"/>
      <c r="IKZ1378" s="3"/>
      <c r="ILA1378" s="3"/>
      <c r="ILB1378" s="3"/>
      <c r="ILC1378" s="3"/>
      <c r="ILD1378" s="3"/>
      <c r="ILE1378" s="3"/>
      <c r="ILF1378" s="3"/>
      <c r="ILG1378" s="3"/>
      <c r="ILH1378" s="3"/>
      <c r="ILI1378" s="3"/>
      <c r="ILJ1378" s="3"/>
      <c r="ILK1378" s="3"/>
      <c r="ILL1378" s="3"/>
      <c r="ILM1378" s="3"/>
      <c r="ILN1378" s="3"/>
      <c r="ILO1378" s="3"/>
      <c r="ILP1378" s="3"/>
      <c r="ILQ1378" s="3"/>
      <c r="ILR1378" s="3"/>
      <c r="ILS1378" s="3"/>
      <c r="ILT1378" s="3"/>
      <c r="ILU1378" s="3"/>
      <c r="ILV1378" s="3"/>
      <c r="ILW1378" s="3"/>
      <c r="ILX1378" s="3"/>
      <c r="ILY1378" s="3"/>
      <c r="ILZ1378" s="3"/>
      <c r="IMA1378" s="3"/>
      <c r="IMB1378" s="3"/>
      <c r="IMC1378" s="3"/>
      <c r="IMD1378" s="3"/>
      <c r="IME1378" s="3"/>
      <c r="IMF1378" s="3"/>
      <c r="IMG1378" s="3"/>
      <c r="IMH1378" s="3"/>
      <c r="IMI1378" s="3"/>
      <c r="IMJ1378" s="3"/>
      <c r="IMK1378" s="3"/>
      <c r="IML1378" s="3"/>
      <c r="IMM1378" s="3"/>
      <c r="IMN1378" s="3"/>
      <c r="IMO1378" s="3"/>
      <c r="IMP1378" s="3"/>
      <c r="IMQ1378" s="3"/>
      <c r="IMR1378" s="3"/>
      <c r="IMS1378" s="3"/>
      <c r="IMT1378" s="3"/>
      <c r="IMU1378" s="3"/>
      <c r="IMV1378" s="3"/>
      <c r="IMW1378" s="3"/>
      <c r="IMX1378" s="3"/>
      <c r="IMY1378" s="3"/>
      <c r="IMZ1378" s="3"/>
      <c r="INA1378" s="3"/>
      <c r="INB1378" s="3"/>
      <c r="INC1378" s="3"/>
      <c r="IND1378" s="3"/>
      <c r="INE1378" s="3"/>
      <c r="INF1378" s="3"/>
      <c r="ING1378" s="3"/>
      <c r="INH1378" s="3"/>
      <c r="INI1378" s="3"/>
      <c r="INJ1378" s="3"/>
      <c r="INK1378" s="3"/>
      <c r="INL1378" s="3"/>
      <c r="INM1378" s="3"/>
      <c r="INN1378" s="3"/>
      <c r="INO1378" s="3"/>
      <c r="INP1378" s="3"/>
      <c r="INQ1378" s="3"/>
      <c r="INR1378" s="3"/>
      <c r="INS1378" s="3"/>
      <c r="INT1378" s="3"/>
      <c r="INU1378" s="3"/>
      <c r="INV1378" s="3"/>
      <c r="INW1378" s="3"/>
      <c r="INX1378" s="3"/>
      <c r="INY1378" s="3"/>
      <c r="INZ1378" s="3"/>
      <c r="IOA1378" s="3"/>
      <c r="IOB1378" s="3"/>
      <c r="IOC1378" s="3"/>
      <c r="IOD1378" s="3"/>
      <c r="IOE1378" s="3"/>
      <c r="IOF1378" s="3"/>
      <c r="IOG1378" s="3"/>
      <c r="IOH1378" s="3"/>
      <c r="IOI1378" s="3"/>
      <c r="IOJ1378" s="3"/>
      <c r="IOK1378" s="3"/>
      <c r="IOL1378" s="3"/>
      <c r="IOM1378" s="3"/>
      <c r="ION1378" s="3"/>
      <c r="IOO1378" s="3"/>
      <c r="IOP1378" s="3"/>
      <c r="IOQ1378" s="3"/>
      <c r="IOR1378" s="3"/>
      <c r="IOS1378" s="3"/>
      <c r="IOT1378" s="3"/>
      <c r="IOU1378" s="3"/>
      <c r="IOV1378" s="3"/>
      <c r="IOW1378" s="3"/>
      <c r="IOX1378" s="3"/>
      <c r="IOY1378" s="3"/>
      <c r="IOZ1378" s="3"/>
      <c r="IPA1378" s="3"/>
      <c r="IPB1378" s="3"/>
      <c r="IPC1378" s="3"/>
      <c r="IPD1378" s="3"/>
      <c r="IPE1378" s="3"/>
      <c r="IPF1378" s="3"/>
      <c r="IPG1378" s="3"/>
      <c r="IPH1378" s="3"/>
      <c r="IPI1378" s="3"/>
      <c r="IPJ1378" s="3"/>
      <c r="IPK1378" s="3"/>
      <c r="IPL1378" s="3"/>
      <c r="IPM1378" s="3"/>
      <c r="IPN1378" s="3"/>
      <c r="IPO1378" s="3"/>
      <c r="IPP1378" s="3"/>
      <c r="IPQ1378" s="3"/>
      <c r="IPR1378" s="3"/>
      <c r="IPS1378" s="3"/>
      <c r="IPT1378" s="3"/>
      <c r="IPU1378" s="3"/>
      <c r="IPV1378" s="3"/>
      <c r="IPW1378" s="3"/>
      <c r="IPX1378" s="3"/>
      <c r="IPY1378" s="3"/>
      <c r="IPZ1378" s="3"/>
      <c r="IQA1378" s="3"/>
      <c r="IQB1378" s="3"/>
      <c r="IQC1378" s="3"/>
      <c r="IQD1378" s="3"/>
      <c r="IQE1378" s="3"/>
      <c r="IQF1378" s="3"/>
      <c r="IQG1378" s="3"/>
      <c r="IQH1378" s="3"/>
      <c r="IQI1378" s="3"/>
      <c r="IQJ1378" s="3"/>
      <c r="IQK1378" s="3"/>
      <c r="IQL1378" s="3"/>
      <c r="IQM1378" s="3"/>
      <c r="IQN1378" s="3"/>
      <c r="IQO1378" s="3"/>
      <c r="IQP1378" s="3"/>
      <c r="IQQ1378" s="3"/>
      <c r="IQR1378" s="3"/>
      <c r="IQS1378" s="3"/>
      <c r="IQT1378" s="3"/>
      <c r="IQU1378" s="3"/>
      <c r="IQV1378" s="3"/>
      <c r="IQW1378" s="3"/>
      <c r="IQX1378" s="3"/>
      <c r="IQY1378" s="3"/>
      <c r="IQZ1378" s="3"/>
      <c r="IRA1378" s="3"/>
      <c r="IRB1378" s="3"/>
      <c r="IRC1378" s="3"/>
      <c r="IRD1378" s="3"/>
      <c r="IRE1378" s="3"/>
      <c r="IRF1378" s="3"/>
      <c r="IRG1378" s="3"/>
      <c r="IRH1378" s="3"/>
      <c r="IRI1378" s="3"/>
      <c r="IRJ1378" s="3"/>
      <c r="IRK1378" s="3"/>
      <c r="IRL1378" s="3"/>
      <c r="IRM1378" s="3"/>
      <c r="IRN1378" s="3"/>
      <c r="IRO1378" s="3"/>
      <c r="IRP1378" s="3"/>
      <c r="IRQ1378" s="3"/>
      <c r="IRR1378" s="3"/>
      <c r="IRS1378" s="3"/>
      <c r="IRT1378" s="3"/>
      <c r="IRU1378" s="3"/>
      <c r="IRV1378" s="3"/>
      <c r="IRW1378" s="3"/>
      <c r="IRX1378" s="3"/>
      <c r="IRY1378" s="3"/>
      <c r="IRZ1378" s="3"/>
      <c r="ISA1378" s="3"/>
      <c r="ISB1378" s="3"/>
      <c r="ISC1378" s="3"/>
      <c r="ISD1378" s="3"/>
      <c r="ISE1378" s="3"/>
      <c r="ISF1378" s="3"/>
      <c r="ISG1378" s="3"/>
      <c r="ISH1378" s="3"/>
      <c r="ISI1378" s="3"/>
      <c r="ISJ1378" s="3"/>
      <c r="ISK1378" s="3"/>
      <c r="ISL1378" s="3"/>
      <c r="ISM1378" s="3"/>
      <c r="ISN1378" s="3"/>
      <c r="ISO1378" s="3"/>
      <c r="ISP1378" s="3"/>
      <c r="ISQ1378" s="3"/>
      <c r="ISR1378" s="3"/>
      <c r="ISS1378" s="3"/>
      <c r="IST1378" s="3"/>
      <c r="ISU1378" s="3"/>
      <c r="ISV1378" s="3"/>
      <c r="ISW1378" s="3"/>
      <c r="ISX1378" s="3"/>
      <c r="ISY1378" s="3"/>
      <c r="ISZ1378" s="3"/>
      <c r="ITA1378" s="3"/>
      <c r="ITB1378" s="3"/>
      <c r="ITC1378" s="3"/>
      <c r="ITD1378" s="3"/>
      <c r="ITE1378" s="3"/>
      <c r="ITF1378" s="3"/>
      <c r="ITG1378" s="3"/>
      <c r="ITH1378" s="3"/>
      <c r="ITI1378" s="3"/>
      <c r="ITJ1378" s="3"/>
      <c r="ITK1378" s="3"/>
      <c r="ITL1378" s="3"/>
      <c r="ITM1378" s="3"/>
      <c r="ITN1378" s="3"/>
      <c r="ITO1378" s="3"/>
      <c r="ITP1378" s="3"/>
      <c r="ITQ1378" s="3"/>
      <c r="ITR1378" s="3"/>
      <c r="ITS1378" s="3"/>
      <c r="ITT1378" s="3"/>
      <c r="ITU1378" s="3"/>
      <c r="ITV1378" s="3"/>
      <c r="ITW1378" s="3"/>
      <c r="ITX1378" s="3"/>
      <c r="ITY1378" s="3"/>
      <c r="ITZ1378" s="3"/>
      <c r="IUA1378" s="3"/>
      <c r="IUB1378" s="3"/>
      <c r="IUC1378" s="3"/>
      <c r="IUD1378" s="3"/>
      <c r="IUE1378" s="3"/>
      <c r="IUF1378" s="3"/>
      <c r="IUG1378" s="3"/>
      <c r="IUH1378" s="3"/>
      <c r="IUI1378" s="3"/>
      <c r="IUJ1378" s="3"/>
      <c r="IUK1378" s="3"/>
      <c r="IUL1378" s="3"/>
      <c r="IUM1378" s="3"/>
      <c r="IUN1378" s="3"/>
      <c r="IUO1378" s="3"/>
      <c r="IUP1378" s="3"/>
      <c r="IUQ1378" s="3"/>
      <c r="IUR1378" s="3"/>
      <c r="IUS1378" s="3"/>
      <c r="IUT1378" s="3"/>
      <c r="IUU1378" s="3"/>
      <c r="IUV1378" s="3"/>
      <c r="IUW1378" s="3"/>
      <c r="IUX1378" s="3"/>
      <c r="IUY1378" s="3"/>
      <c r="IUZ1378" s="3"/>
      <c r="IVA1378" s="3"/>
      <c r="IVB1378" s="3"/>
      <c r="IVC1378" s="3"/>
      <c r="IVD1378" s="3"/>
      <c r="IVE1378" s="3"/>
      <c r="IVF1378" s="3"/>
      <c r="IVG1378" s="3"/>
      <c r="IVH1378" s="3"/>
      <c r="IVI1378" s="3"/>
      <c r="IVJ1378" s="3"/>
      <c r="IVK1378" s="3"/>
      <c r="IVL1378" s="3"/>
      <c r="IVM1378" s="3"/>
      <c r="IVN1378" s="3"/>
      <c r="IVO1378" s="3"/>
      <c r="IVP1378" s="3"/>
      <c r="IVQ1378" s="3"/>
      <c r="IVR1378" s="3"/>
      <c r="IVS1378" s="3"/>
      <c r="IVT1378" s="3"/>
      <c r="IVU1378" s="3"/>
      <c r="IVV1378" s="3"/>
      <c r="IVW1378" s="3"/>
      <c r="IVX1378" s="3"/>
      <c r="IVY1378" s="3"/>
      <c r="IVZ1378" s="3"/>
      <c r="IWA1378" s="3"/>
      <c r="IWB1378" s="3"/>
      <c r="IWC1378" s="3"/>
      <c r="IWD1378" s="3"/>
      <c r="IWE1378" s="3"/>
      <c r="IWF1378" s="3"/>
      <c r="IWG1378" s="3"/>
      <c r="IWH1378" s="3"/>
      <c r="IWI1378" s="3"/>
      <c r="IWJ1378" s="3"/>
      <c r="IWK1378" s="3"/>
      <c r="IWL1378" s="3"/>
      <c r="IWM1378" s="3"/>
      <c r="IWN1378" s="3"/>
      <c r="IWO1378" s="3"/>
      <c r="IWP1378" s="3"/>
      <c r="IWQ1378" s="3"/>
      <c r="IWR1378" s="3"/>
      <c r="IWS1378" s="3"/>
      <c r="IWT1378" s="3"/>
      <c r="IWU1378" s="3"/>
      <c r="IWV1378" s="3"/>
      <c r="IWW1378" s="3"/>
      <c r="IWX1378" s="3"/>
      <c r="IWY1378" s="3"/>
      <c r="IWZ1378" s="3"/>
      <c r="IXA1378" s="3"/>
      <c r="IXB1378" s="3"/>
      <c r="IXC1378" s="3"/>
      <c r="IXD1378" s="3"/>
      <c r="IXE1378" s="3"/>
      <c r="IXF1378" s="3"/>
      <c r="IXG1378" s="3"/>
      <c r="IXH1378" s="3"/>
      <c r="IXI1378" s="3"/>
      <c r="IXJ1378" s="3"/>
      <c r="IXK1378" s="3"/>
      <c r="IXL1378" s="3"/>
      <c r="IXM1378" s="3"/>
      <c r="IXN1378" s="3"/>
      <c r="IXO1378" s="3"/>
      <c r="IXP1378" s="3"/>
      <c r="IXQ1378" s="3"/>
      <c r="IXR1378" s="3"/>
      <c r="IXS1378" s="3"/>
      <c r="IXT1378" s="3"/>
      <c r="IXU1378" s="3"/>
      <c r="IXV1378" s="3"/>
      <c r="IXW1378" s="3"/>
      <c r="IXX1378" s="3"/>
      <c r="IXY1378" s="3"/>
      <c r="IXZ1378" s="3"/>
      <c r="IYA1378" s="3"/>
      <c r="IYB1378" s="3"/>
      <c r="IYC1378" s="3"/>
      <c r="IYD1378" s="3"/>
      <c r="IYE1378" s="3"/>
      <c r="IYF1378" s="3"/>
      <c r="IYG1378" s="3"/>
      <c r="IYH1378" s="3"/>
      <c r="IYI1378" s="3"/>
      <c r="IYJ1378" s="3"/>
      <c r="IYK1378" s="3"/>
      <c r="IYL1378" s="3"/>
      <c r="IYM1378" s="3"/>
      <c r="IYN1378" s="3"/>
      <c r="IYO1378" s="3"/>
      <c r="IYP1378" s="3"/>
      <c r="IYQ1378" s="3"/>
      <c r="IYR1378" s="3"/>
      <c r="IYS1378" s="3"/>
      <c r="IYT1378" s="3"/>
      <c r="IYU1378" s="3"/>
      <c r="IYV1378" s="3"/>
      <c r="IYW1378" s="3"/>
      <c r="IYX1378" s="3"/>
      <c r="IYY1378" s="3"/>
      <c r="IYZ1378" s="3"/>
      <c r="IZA1378" s="3"/>
      <c r="IZB1378" s="3"/>
      <c r="IZC1378" s="3"/>
      <c r="IZD1378" s="3"/>
      <c r="IZE1378" s="3"/>
      <c r="IZF1378" s="3"/>
      <c r="IZG1378" s="3"/>
      <c r="IZH1378" s="3"/>
      <c r="IZI1378" s="3"/>
      <c r="IZJ1378" s="3"/>
      <c r="IZK1378" s="3"/>
      <c r="IZL1378" s="3"/>
      <c r="IZM1378" s="3"/>
      <c r="IZN1378" s="3"/>
      <c r="IZO1378" s="3"/>
      <c r="IZP1378" s="3"/>
      <c r="IZQ1378" s="3"/>
      <c r="IZR1378" s="3"/>
      <c r="IZS1378" s="3"/>
      <c r="IZT1378" s="3"/>
      <c r="IZU1378" s="3"/>
      <c r="IZV1378" s="3"/>
      <c r="IZW1378" s="3"/>
      <c r="IZX1378" s="3"/>
      <c r="IZY1378" s="3"/>
      <c r="IZZ1378" s="3"/>
      <c r="JAA1378" s="3"/>
      <c r="JAB1378" s="3"/>
      <c r="JAC1378" s="3"/>
      <c r="JAD1378" s="3"/>
      <c r="JAE1378" s="3"/>
      <c r="JAF1378" s="3"/>
      <c r="JAG1378" s="3"/>
      <c r="JAH1378" s="3"/>
      <c r="JAI1378" s="3"/>
      <c r="JAJ1378" s="3"/>
      <c r="JAK1378" s="3"/>
      <c r="JAL1378" s="3"/>
      <c r="JAM1378" s="3"/>
      <c r="JAN1378" s="3"/>
      <c r="JAO1378" s="3"/>
      <c r="JAP1378" s="3"/>
      <c r="JAQ1378" s="3"/>
      <c r="JAR1378" s="3"/>
      <c r="JAS1378" s="3"/>
      <c r="JAT1378" s="3"/>
      <c r="JAU1378" s="3"/>
      <c r="JAV1378" s="3"/>
      <c r="JAW1378" s="3"/>
      <c r="JAX1378" s="3"/>
      <c r="JAY1378" s="3"/>
      <c r="JAZ1378" s="3"/>
      <c r="JBA1378" s="3"/>
      <c r="JBB1378" s="3"/>
      <c r="JBC1378" s="3"/>
      <c r="JBD1378" s="3"/>
      <c r="JBE1378" s="3"/>
      <c r="JBF1378" s="3"/>
      <c r="JBG1378" s="3"/>
      <c r="JBH1378" s="3"/>
      <c r="JBI1378" s="3"/>
      <c r="JBJ1378" s="3"/>
      <c r="JBK1378" s="3"/>
      <c r="JBL1378" s="3"/>
      <c r="JBM1378" s="3"/>
      <c r="JBN1378" s="3"/>
      <c r="JBO1378" s="3"/>
      <c r="JBP1378" s="3"/>
      <c r="JBQ1378" s="3"/>
      <c r="JBR1378" s="3"/>
      <c r="JBS1378" s="3"/>
      <c r="JBT1378" s="3"/>
      <c r="JBU1378" s="3"/>
      <c r="JBV1378" s="3"/>
      <c r="JBW1378" s="3"/>
      <c r="JBX1378" s="3"/>
      <c r="JBY1378" s="3"/>
      <c r="JBZ1378" s="3"/>
      <c r="JCA1378" s="3"/>
      <c r="JCB1378" s="3"/>
      <c r="JCC1378" s="3"/>
      <c r="JCD1378" s="3"/>
      <c r="JCE1378" s="3"/>
      <c r="JCF1378" s="3"/>
      <c r="JCG1378" s="3"/>
      <c r="JCH1378" s="3"/>
      <c r="JCI1378" s="3"/>
      <c r="JCJ1378" s="3"/>
      <c r="JCK1378" s="3"/>
      <c r="JCL1378" s="3"/>
      <c r="JCM1378" s="3"/>
      <c r="JCN1378" s="3"/>
      <c r="JCO1378" s="3"/>
      <c r="JCP1378" s="3"/>
      <c r="JCQ1378" s="3"/>
      <c r="JCR1378" s="3"/>
      <c r="JCS1378" s="3"/>
      <c r="JCT1378" s="3"/>
      <c r="JCU1378" s="3"/>
      <c r="JCV1378" s="3"/>
      <c r="JCW1378" s="3"/>
      <c r="JCX1378" s="3"/>
      <c r="JCY1378" s="3"/>
      <c r="JCZ1378" s="3"/>
      <c r="JDA1378" s="3"/>
      <c r="JDB1378" s="3"/>
      <c r="JDC1378" s="3"/>
      <c r="JDD1378" s="3"/>
      <c r="JDE1378" s="3"/>
      <c r="JDF1378" s="3"/>
      <c r="JDG1378" s="3"/>
      <c r="JDH1378" s="3"/>
      <c r="JDI1378" s="3"/>
      <c r="JDJ1378" s="3"/>
      <c r="JDK1378" s="3"/>
      <c r="JDL1378" s="3"/>
      <c r="JDM1378" s="3"/>
      <c r="JDN1378" s="3"/>
      <c r="JDO1378" s="3"/>
      <c r="JDP1378" s="3"/>
      <c r="JDQ1378" s="3"/>
      <c r="JDR1378" s="3"/>
      <c r="JDS1378" s="3"/>
      <c r="JDT1378" s="3"/>
      <c r="JDU1378" s="3"/>
      <c r="JDV1378" s="3"/>
      <c r="JDW1378" s="3"/>
      <c r="JDX1378" s="3"/>
      <c r="JDY1378" s="3"/>
      <c r="JDZ1378" s="3"/>
      <c r="JEA1378" s="3"/>
      <c r="JEB1378" s="3"/>
      <c r="JEC1378" s="3"/>
      <c r="JED1378" s="3"/>
      <c r="JEE1378" s="3"/>
      <c r="JEF1378" s="3"/>
      <c r="JEG1378" s="3"/>
      <c r="JEH1378" s="3"/>
      <c r="JEI1378" s="3"/>
      <c r="JEJ1378" s="3"/>
      <c r="JEK1378" s="3"/>
      <c r="JEL1378" s="3"/>
      <c r="JEM1378" s="3"/>
      <c r="JEN1378" s="3"/>
      <c r="JEO1378" s="3"/>
      <c r="JEP1378" s="3"/>
      <c r="JEQ1378" s="3"/>
      <c r="JER1378" s="3"/>
      <c r="JES1378" s="3"/>
      <c r="JET1378" s="3"/>
      <c r="JEU1378" s="3"/>
      <c r="JEV1378" s="3"/>
      <c r="JEW1378" s="3"/>
      <c r="JEX1378" s="3"/>
      <c r="JEY1378" s="3"/>
      <c r="JEZ1378" s="3"/>
      <c r="JFA1378" s="3"/>
      <c r="JFB1378" s="3"/>
      <c r="JFC1378" s="3"/>
      <c r="JFD1378" s="3"/>
      <c r="JFE1378" s="3"/>
      <c r="JFF1378" s="3"/>
      <c r="JFG1378" s="3"/>
      <c r="JFH1378" s="3"/>
      <c r="JFI1378" s="3"/>
      <c r="JFJ1378" s="3"/>
      <c r="JFK1378" s="3"/>
      <c r="JFL1378" s="3"/>
      <c r="JFM1378" s="3"/>
      <c r="JFN1378" s="3"/>
      <c r="JFO1378" s="3"/>
      <c r="JFP1378" s="3"/>
      <c r="JFQ1378" s="3"/>
      <c r="JFR1378" s="3"/>
      <c r="JFS1378" s="3"/>
      <c r="JFT1378" s="3"/>
      <c r="JFU1378" s="3"/>
      <c r="JFV1378" s="3"/>
      <c r="JFW1378" s="3"/>
      <c r="JFX1378" s="3"/>
      <c r="JFY1378" s="3"/>
      <c r="JFZ1378" s="3"/>
      <c r="JGA1378" s="3"/>
      <c r="JGB1378" s="3"/>
      <c r="JGC1378" s="3"/>
      <c r="JGD1378" s="3"/>
      <c r="JGE1378" s="3"/>
      <c r="JGF1378" s="3"/>
      <c r="JGG1378" s="3"/>
      <c r="JGH1378" s="3"/>
      <c r="JGI1378" s="3"/>
      <c r="JGJ1378" s="3"/>
      <c r="JGK1378" s="3"/>
      <c r="JGL1378" s="3"/>
      <c r="JGM1378" s="3"/>
      <c r="JGN1378" s="3"/>
      <c r="JGO1378" s="3"/>
      <c r="JGP1378" s="3"/>
      <c r="JGQ1378" s="3"/>
      <c r="JGR1378" s="3"/>
      <c r="JGS1378" s="3"/>
      <c r="JGT1378" s="3"/>
      <c r="JGU1378" s="3"/>
      <c r="JGV1378" s="3"/>
      <c r="JGW1378" s="3"/>
      <c r="JGX1378" s="3"/>
      <c r="JGY1378" s="3"/>
      <c r="JGZ1378" s="3"/>
      <c r="JHA1378" s="3"/>
      <c r="JHB1378" s="3"/>
      <c r="JHC1378" s="3"/>
      <c r="JHD1378" s="3"/>
      <c r="JHE1378" s="3"/>
      <c r="JHF1378" s="3"/>
      <c r="JHG1378" s="3"/>
      <c r="JHH1378" s="3"/>
      <c r="JHI1378" s="3"/>
      <c r="JHJ1378" s="3"/>
      <c r="JHK1378" s="3"/>
      <c r="JHL1378" s="3"/>
      <c r="JHM1378" s="3"/>
      <c r="JHN1378" s="3"/>
      <c r="JHO1378" s="3"/>
      <c r="JHP1378" s="3"/>
      <c r="JHQ1378" s="3"/>
      <c r="JHR1378" s="3"/>
      <c r="JHS1378" s="3"/>
      <c r="JHT1378" s="3"/>
      <c r="JHU1378" s="3"/>
      <c r="JHV1378" s="3"/>
      <c r="JHW1378" s="3"/>
      <c r="JHX1378" s="3"/>
      <c r="JHY1378" s="3"/>
      <c r="JHZ1378" s="3"/>
      <c r="JIA1378" s="3"/>
      <c r="JIB1378" s="3"/>
      <c r="JIC1378" s="3"/>
      <c r="JID1378" s="3"/>
      <c r="JIE1378" s="3"/>
      <c r="JIF1378" s="3"/>
      <c r="JIG1378" s="3"/>
      <c r="JIH1378" s="3"/>
      <c r="JII1378" s="3"/>
      <c r="JIJ1378" s="3"/>
      <c r="JIK1378" s="3"/>
      <c r="JIL1378" s="3"/>
      <c r="JIM1378" s="3"/>
      <c r="JIN1378" s="3"/>
      <c r="JIO1378" s="3"/>
      <c r="JIP1378" s="3"/>
      <c r="JIQ1378" s="3"/>
      <c r="JIR1378" s="3"/>
      <c r="JIS1378" s="3"/>
      <c r="JIT1378" s="3"/>
      <c r="JIU1378" s="3"/>
      <c r="JIV1378" s="3"/>
      <c r="JIW1378" s="3"/>
      <c r="JIX1378" s="3"/>
      <c r="JIY1378" s="3"/>
      <c r="JIZ1378" s="3"/>
      <c r="JJA1378" s="3"/>
      <c r="JJB1378" s="3"/>
      <c r="JJC1378" s="3"/>
      <c r="JJD1378" s="3"/>
      <c r="JJE1378" s="3"/>
      <c r="JJF1378" s="3"/>
      <c r="JJG1378" s="3"/>
      <c r="JJH1378" s="3"/>
      <c r="JJI1378" s="3"/>
      <c r="JJJ1378" s="3"/>
      <c r="JJK1378" s="3"/>
      <c r="JJL1378" s="3"/>
      <c r="JJM1378" s="3"/>
      <c r="JJN1378" s="3"/>
      <c r="JJO1378" s="3"/>
      <c r="JJP1378" s="3"/>
      <c r="JJQ1378" s="3"/>
      <c r="JJR1378" s="3"/>
      <c r="JJS1378" s="3"/>
      <c r="JJT1378" s="3"/>
      <c r="JJU1378" s="3"/>
      <c r="JJV1378" s="3"/>
      <c r="JJW1378" s="3"/>
      <c r="JJX1378" s="3"/>
      <c r="JJY1378" s="3"/>
      <c r="JJZ1378" s="3"/>
      <c r="JKA1378" s="3"/>
      <c r="JKB1378" s="3"/>
      <c r="JKC1378" s="3"/>
      <c r="JKD1378" s="3"/>
      <c r="JKE1378" s="3"/>
      <c r="JKF1378" s="3"/>
      <c r="JKG1378" s="3"/>
      <c r="JKH1378" s="3"/>
      <c r="JKI1378" s="3"/>
      <c r="JKJ1378" s="3"/>
      <c r="JKK1378" s="3"/>
      <c r="JKL1378" s="3"/>
      <c r="JKM1378" s="3"/>
      <c r="JKN1378" s="3"/>
      <c r="JKO1378" s="3"/>
      <c r="JKP1378" s="3"/>
      <c r="JKQ1378" s="3"/>
      <c r="JKR1378" s="3"/>
      <c r="JKS1378" s="3"/>
      <c r="JKT1378" s="3"/>
      <c r="JKU1378" s="3"/>
      <c r="JKV1378" s="3"/>
      <c r="JKW1378" s="3"/>
      <c r="JKX1378" s="3"/>
      <c r="JKY1378" s="3"/>
      <c r="JKZ1378" s="3"/>
      <c r="JLA1378" s="3"/>
      <c r="JLB1378" s="3"/>
      <c r="JLC1378" s="3"/>
      <c r="JLD1378" s="3"/>
      <c r="JLE1378" s="3"/>
      <c r="JLF1378" s="3"/>
      <c r="JLG1378" s="3"/>
      <c r="JLH1378" s="3"/>
      <c r="JLI1378" s="3"/>
      <c r="JLJ1378" s="3"/>
      <c r="JLK1378" s="3"/>
      <c r="JLL1378" s="3"/>
      <c r="JLM1378" s="3"/>
      <c r="JLN1378" s="3"/>
      <c r="JLO1378" s="3"/>
      <c r="JLP1378" s="3"/>
      <c r="JLQ1378" s="3"/>
      <c r="JLR1378" s="3"/>
      <c r="JLS1378" s="3"/>
      <c r="JLT1378" s="3"/>
      <c r="JLU1378" s="3"/>
      <c r="JLV1378" s="3"/>
      <c r="JLW1378" s="3"/>
      <c r="JLX1378" s="3"/>
      <c r="JLY1378" s="3"/>
      <c r="JLZ1378" s="3"/>
      <c r="JMA1378" s="3"/>
      <c r="JMB1378" s="3"/>
      <c r="JMC1378" s="3"/>
      <c r="JMD1378" s="3"/>
      <c r="JME1378" s="3"/>
      <c r="JMF1378" s="3"/>
      <c r="JMG1378" s="3"/>
      <c r="JMH1378" s="3"/>
      <c r="JMI1378" s="3"/>
      <c r="JMJ1378" s="3"/>
      <c r="JMK1378" s="3"/>
      <c r="JML1378" s="3"/>
      <c r="JMM1378" s="3"/>
      <c r="JMN1378" s="3"/>
      <c r="JMO1378" s="3"/>
      <c r="JMP1378" s="3"/>
      <c r="JMQ1378" s="3"/>
      <c r="JMR1378" s="3"/>
      <c r="JMS1378" s="3"/>
      <c r="JMT1378" s="3"/>
      <c r="JMU1378" s="3"/>
      <c r="JMV1378" s="3"/>
      <c r="JMW1378" s="3"/>
      <c r="JMX1378" s="3"/>
      <c r="JMY1378" s="3"/>
      <c r="JMZ1378" s="3"/>
      <c r="JNA1378" s="3"/>
      <c r="JNB1378" s="3"/>
      <c r="JNC1378" s="3"/>
      <c r="JND1378" s="3"/>
      <c r="JNE1378" s="3"/>
      <c r="JNF1378" s="3"/>
      <c r="JNG1378" s="3"/>
      <c r="JNH1378" s="3"/>
      <c r="JNI1378" s="3"/>
      <c r="JNJ1378" s="3"/>
      <c r="JNK1378" s="3"/>
      <c r="JNL1378" s="3"/>
      <c r="JNM1378" s="3"/>
      <c r="JNN1378" s="3"/>
      <c r="JNO1378" s="3"/>
      <c r="JNP1378" s="3"/>
      <c r="JNQ1378" s="3"/>
      <c r="JNR1378" s="3"/>
      <c r="JNS1378" s="3"/>
      <c r="JNT1378" s="3"/>
      <c r="JNU1378" s="3"/>
      <c r="JNV1378" s="3"/>
      <c r="JNW1378" s="3"/>
      <c r="JNX1378" s="3"/>
      <c r="JNY1378" s="3"/>
      <c r="JNZ1378" s="3"/>
      <c r="JOA1378" s="3"/>
      <c r="JOB1378" s="3"/>
      <c r="JOC1378" s="3"/>
      <c r="JOD1378" s="3"/>
      <c r="JOE1378" s="3"/>
      <c r="JOF1378" s="3"/>
      <c r="JOG1378" s="3"/>
      <c r="JOH1378" s="3"/>
      <c r="JOI1378" s="3"/>
      <c r="JOJ1378" s="3"/>
      <c r="JOK1378" s="3"/>
      <c r="JOL1378" s="3"/>
      <c r="JOM1378" s="3"/>
      <c r="JON1378" s="3"/>
      <c r="JOO1378" s="3"/>
      <c r="JOP1378" s="3"/>
      <c r="JOQ1378" s="3"/>
      <c r="JOR1378" s="3"/>
      <c r="JOS1378" s="3"/>
      <c r="JOT1378" s="3"/>
      <c r="JOU1378" s="3"/>
      <c r="JOV1378" s="3"/>
      <c r="JOW1378" s="3"/>
      <c r="JOX1378" s="3"/>
      <c r="JOY1378" s="3"/>
      <c r="JOZ1378" s="3"/>
      <c r="JPA1378" s="3"/>
      <c r="JPB1378" s="3"/>
      <c r="JPC1378" s="3"/>
      <c r="JPD1378" s="3"/>
      <c r="JPE1378" s="3"/>
      <c r="JPF1378" s="3"/>
      <c r="JPG1378" s="3"/>
      <c r="JPH1378" s="3"/>
      <c r="JPI1378" s="3"/>
      <c r="JPJ1378" s="3"/>
      <c r="JPK1378" s="3"/>
      <c r="JPL1378" s="3"/>
      <c r="JPM1378" s="3"/>
      <c r="JPN1378" s="3"/>
      <c r="JPO1378" s="3"/>
      <c r="JPP1378" s="3"/>
      <c r="JPQ1378" s="3"/>
      <c r="JPR1378" s="3"/>
      <c r="JPS1378" s="3"/>
      <c r="JPT1378" s="3"/>
      <c r="JPU1378" s="3"/>
      <c r="JPV1378" s="3"/>
      <c r="JPW1378" s="3"/>
      <c r="JPX1378" s="3"/>
      <c r="JPY1378" s="3"/>
      <c r="JPZ1378" s="3"/>
      <c r="JQA1378" s="3"/>
      <c r="JQB1378" s="3"/>
      <c r="JQC1378" s="3"/>
      <c r="JQD1378" s="3"/>
      <c r="JQE1378" s="3"/>
      <c r="JQF1378" s="3"/>
      <c r="JQG1378" s="3"/>
      <c r="JQH1378" s="3"/>
      <c r="JQI1378" s="3"/>
      <c r="JQJ1378" s="3"/>
      <c r="JQK1378" s="3"/>
      <c r="JQL1378" s="3"/>
      <c r="JQM1378" s="3"/>
      <c r="JQN1378" s="3"/>
      <c r="JQO1378" s="3"/>
      <c r="JQP1378" s="3"/>
      <c r="JQQ1378" s="3"/>
      <c r="JQR1378" s="3"/>
      <c r="JQS1378" s="3"/>
      <c r="JQT1378" s="3"/>
      <c r="JQU1378" s="3"/>
      <c r="JQV1378" s="3"/>
      <c r="JQW1378" s="3"/>
      <c r="JQX1378" s="3"/>
      <c r="JQY1378" s="3"/>
      <c r="JQZ1378" s="3"/>
      <c r="JRA1378" s="3"/>
      <c r="JRB1378" s="3"/>
      <c r="JRC1378" s="3"/>
      <c r="JRD1378" s="3"/>
      <c r="JRE1378" s="3"/>
      <c r="JRF1378" s="3"/>
      <c r="JRG1378" s="3"/>
      <c r="JRH1378" s="3"/>
      <c r="JRI1378" s="3"/>
      <c r="JRJ1378" s="3"/>
      <c r="JRK1378" s="3"/>
      <c r="JRL1378" s="3"/>
      <c r="JRM1378" s="3"/>
      <c r="JRN1378" s="3"/>
      <c r="JRO1378" s="3"/>
      <c r="JRP1378" s="3"/>
      <c r="JRQ1378" s="3"/>
      <c r="JRR1378" s="3"/>
      <c r="JRS1378" s="3"/>
      <c r="JRT1378" s="3"/>
      <c r="JRU1378" s="3"/>
      <c r="JRV1378" s="3"/>
      <c r="JRW1378" s="3"/>
      <c r="JRX1378" s="3"/>
      <c r="JRY1378" s="3"/>
      <c r="JRZ1378" s="3"/>
      <c r="JSA1378" s="3"/>
      <c r="JSB1378" s="3"/>
      <c r="JSC1378" s="3"/>
      <c r="JSD1378" s="3"/>
      <c r="JSE1378" s="3"/>
      <c r="JSF1378" s="3"/>
      <c r="JSG1378" s="3"/>
      <c r="JSH1378" s="3"/>
      <c r="JSI1378" s="3"/>
      <c r="JSJ1378" s="3"/>
      <c r="JSK1378" s="3"/>
      <c r="JSL1378" s="3"/>
      <c r="JSM1378" s="3"/>
      <c r="JSN1378" s="3"/>
      <c r="JSO1378" s="3"/>
      <c r="JSP1378" s="3"/>
      <c r="JSQ1378" s="3"/>
      <c r="JSR1378" s="3"/>
      <c r="JSS1378" s="3"/>
      <c r="JST1378" s="3"/>
      <c r="JSU1378" s="3"/>
      <c r="JSV1378" s="3"/>
      <c r="JSW1378" s="3"/>
      <c r="JSX1378" s="3"/>
      <c r="JSY1378" s="3"/>
      <c r="JSZ1378" s="3"/>
      <c r="JTA1378" s="3"/>
      <c r="JTB1378" s="3"/>
      <c r="JTC1378" s="3"/>
      <c r="JTD1378" s="3"/>
      <c r="JTE1378" s="3"/>
      <c r="JTF1378" s="3"/>
      <c r="JTG1378" s="3"/>
      <c r="JTH1378" s="3"/>
      <c r="JTI1378" s="3"/>
      <c r="JTJ1378" s="3"/>
      <c r="JTK1378" s="3"/>
      <c r="JTL1378" s="3"/>
      <c r="JTM1378" s="3"/>
      <c r="JTN1378" s="3"/>
      <c r="JTO1378" s="3"/>
      <c r="JTP1378" s="3"/>
      <c r="JTQ1378" s="3"/>
      <c r="JTR1378" s="3"/>
      <c r="JTS1378" s="3"/>
      <c r="JTT1378" s="3"/>
      <c r="JTU1378" s="3"/>
      <c r="JTV1378" s="3"/>
      <c r="JTW1378" s="3"/>
      <c r="JTX1378" s="3"/>
      <c r="JTY1378" s="3"/>
      <c r="JTZ1378" s="3"/>
      <c r="JUA1378" s="3"/>
      <c r="JUB1378" s="3"/>
      <c r="JUC1378" s="3"/>
      <c r="JUD1378" s="3"/>
      <c r="JUE1378" s="3"/>
      <c r="JUF1378" s="3"/>
      <c r="JUG1378" s="3"/>
      <c r="JUH1378" s="3"/>
      <c r="JUI1378" s="3"/>
      <c r="JUJ1378" s="3"/>
      <c r="JUK1378" s="3"/>
      <c r="JUL1378" s="3"/>
      <c r="JUM1378" s="3"/>
      <c r="JUN1378" s="3"/>
      <c r="JUO1378" s="3"/>
      <c r="JUP1378" s="3"/>
      <c r="JUQ1378" s="3"/>
      <c r="JUR1378" s="3"/>
      <c r="JUS1378" s="3"/>
      <c r="JUT1378" s="3"/>
      <c r="JUU1378" s="3"/>
      <c r="JUV1378" s="3"/>
      <c r="JUW1378" s="3"/>
      <c r="JUX1378" s="3"/>
      <c r="JUY1378" s="3"/>
      <c r="JUZ1378" s="3"/>
      <c r="JVA1378" s="3"/>
      <c r="JVB1378" s="3"/>
      <c r="JVC1378" s="3"/>
      <c r="JVD1378" s="3"/>
      <c r="JVE1378" s="3"/>
      <c r="JVF1378" s="3"/>
      <c r="JVG1378" s="3"/>
      <c r="JVH1378" s="3"/>
      <c r="JVI1378" s="3"/>
      <c r="JVJ1378" s="3"/>
      <c r="JVK1378" s="3"/>
      <c r="JVL1378" s="3"/>
      <c r="JVM1378" s="3"/>
      <c r="JVN1378" s="3"/>
      <c r="JVO1378" s="3"/>
      <c r="JVP1378" s="3"/>
      <c r="JVQ1378" s="3"/>
      <c r="JVR1378" s="3"/>
      <c r="JVS1378" s="3"/>
      <c r="JVT1378" s="3"/>
      <c r="JVU1378" s="3"/>
      <c r="JVV1378" s="3"/>
      <c r="JVW1378" s="3"/>
      <c r="JVX1378" s="3"/>
      <c r="JVY1378" s="3"/>
      <c r="JVZ1378" s="3"/>
      <c r="JWA1378" s="3"/>
      <c r="JWB1378" s="3"/>
      <c r="JWC1378" s="3"/>
      <c r="JWD1378" s="3"/>
      <c r="JWE1378" s="3"/>
      <c r="JWF1378" s="3"/>
      <c r="JWG1378" s="3"/>
      <c r="JWH1378" s="3"/>
      <c r="JWI1378" s="3"/>
      <c r="JWJ1378" s="3"/>
      <c r="JWK1378" s="3"/>
      <c r="JWL1378" s="3"/>
      <c r="JWM1378" s="3"/>
      <c r="JWN1378" s="3"/>
      <c r="JWO1378" s="3"/>
      <c r="JWP1378" s="3"/>
      <c r="JWQ1378" s="3"/>
      <c r="JWR1378" s="3"/>
      <c r="JWS1378" s="3"/>
      <c r="JWT1378" s="3"/>
      <c r="JWU1378" s="3"/>
      <c r="JWV1378" s="3"/>
      <c r="JWW1378" s="3"/>
      <c r="JWX1378" s="3"/>
      <c r="JWY1378" s="3"/>
      <c r="JWZ1378" s="3"/>
      <c r="JXA1378" s="3"/>
      <c r="JXB1378" s="3"/>
      <c r="JXC1378" s="3"/>
      <c r="JXD1378" s="3"/>
      <c r="JXE1378" s="3"/>
      <c r="JXF1378" s="3"/>
      <c r="JXG1378" s="3"/>
      <c r="JXH1378" s="3"/>
      <c r="JXI1378" s="3"/>
      <c r="JXJ1378" s="3"/>
      <c r="JXK1378" s="3"/>
      <c r="JXL1378" s="3"/>
      <c r="JXM1378" s="3"/>
      <c r="JXN1378" s="3"/>
      <c r="JXO1378" s="3"/>
      <c r="JXP1378" s="3"/>
      <c r="JXQ1378" s="3"/>
      <c r="JXR1378" s="3"/>
      <c r="JXS1378" s="3"/>
      <c r="JXT1378" s="3"/>
      <c r="JXU1378" s="3"/>
      <c r="JXV1378" s="3"/>
      <c r="JXW1378" s="3"/>
      <c r="JXX1378" s="3"/>
      <c r="JXY1378" s="3"/>
      <c r="JXZ1378" s="3"/>
      <c r="JYA1378" s="3"/>
      <c r="JYB1378" s="3"/>
      <c r="JYC1378" s="3"/>
      <c r="JYD1378" s="3"/>
      <c r="JYE1378" s="3"/>
      <c r="JYF1378" s="3"/>
      <c r="JYG1378" s="3"/>
      <c r="JYH1378" s="3"/>
      <c r="JYI1378" s="3"/>
      <c r="JYJ1378" s="3"/>
      <c r="JYK1378" s="3"/>
      <c r="JYL1378" s="3"/>
      <c r="JYM1378" s="3"/>
      <c r="JYN1378" s="3"/>
      <c r="JYO1378" s="3"/>
      <c r="JYP1378" s="3"/>
      <c r="JYQ1378" s="3"/>
      <c r="JYR1378" s="3"/>
      <c r="JYS1378" s="3"/>
      <c r="JYT1378" s="3"/>
      <c r="JYU1378" s="3"/>
      <c r="JYV1378" s="3"/>
      <c r="JYW1378" s="3"/>
      <c r="JYX1378" s="3"/>
      <c r="JYY1378" s="3"/>
      <c r="JYZ1378" s="3"/>
      <c r="JZA1378" s="3"/>
      <c r="JZB1378" s="3"/>
      <c r="JZC1378" s="3"/>
      <c r="JZD1378" s="3"/>
      <c r="JZE1378" s="3"/>
      <c r="JZF1378" s="3"/>
      <c r="JZG1378" s="3"/>
      <c r="JZH1378" s="3"/>
      <c r="JZI1378" s="3"/>
      <c r="JZJ1378" s="3"/>
      <c r="JZK1378" s="3"/>
      <c r="JZL1378" s="3"/>
      <c r="JZM1378" s="3"/>
      <c r="JZN1378" s="3"/>
      <c r="JZO1378" s="3"/>
      <c r="JZP1378" s="3"/>
      <c r="JZQ1378" s="3"/>
      <c r="JZR1378" s="3"/>
      <c r="JZS1378" s="3"/>
      <c r="JZT1378" s="3"/>
      <c r="JZU1378" s="3"/>
      <c r="JZV1378" s="3"/>
      <c r="JZW1378" s="3"/>
      <c r="JZX1378" s="3"/>
      <c r="JZY1378" s="3"/>
      <c r="JZZ1378" s="3"/>
      <c r="KAA1378" s="3"/>
      <c r="KAB1378" s="3"/>
      <c r="KAC1378" s="3"/>
      <c r="KAD1378" s="3"/>
      <c r="KAE1378" s="3"/>
      <c r="KAF1378" s="3"/>
      <c r="KAG1378" s="3"/>
      <c r="KAH1378" s="3"/>
      <c r="KAI1378" s="3"/>
      <c r="KAJ1378" s="3"/>
      <c r="KAK1378" s="3"/>
      <c r="KAL1378" s="3"/>
      <c r="KAM1378" s="3"/>
      <c r="KAN1378" s="3"/>
      <c r="KAO1378" s="3"/>
      <c r="KAP1378" s="3"/>
      <c r="KAQ1378" s="3"/>
      <c r="KAR1378" s="3"/>
      <c r="KAS1378" s="3"/>
      <c r="KAT1378" s="3"/>
      <c r="KAU1378" s="3"/>
      <c r="KAV1378" s="3"/>
      <c r="KAW1378" s="3"/>
      <c r="KAX1378" s="3"/>
      <c r="KAY1378" s="3"/>
      <c r="KAZ1378" s="3"/>
      <c r="KBA1378" s="3"/>
      <c r="KBB1378" s="3"/>
      <c r="KBC1378" s="3"/>
      <c r="KBD1378" s="3"/>
      <c r="KBE1378" s="3"/>
      <c r="KBF1378" s="3"/>
      <c r="KBG1378" s="3"/>
      <c r="KBH1378" s="3"/>
      <c r="KBI1378" s="3"/>
      <c r="KBJ1378" s="3"/>
      <c r="KBK1378" s="3"/>
      <c r="KBL1378" s="3"/>
      <c r="KBM1378" s="3"/>
      <c r="KBN1378" s="3"/>
      <c r="KBO1378" s="3"/>
      <c r="KBP1378" s="3"/>
      <c r="KBQ1378" s="3"/>
      <c r="KBR1378" s="3"/>
      <c r="KBS1378" s="3"/>
      <c r="KBT1378" s="3"/>
      <c r="KBU1378" s="3"/>
      <c r="KBV1378" s="3"/>
      <c r="KBW1378" s="3"/>
      <c r="KBX1378" s="3"/>
      <c r="KBY1378" s="3"/>
      <c r="KBZ1378" s="3"/>
      <c r="KCA1378" s="3"/>
      <c r="KCB1378" s="3"/>
      <c r="KCC1378" s="3"/>
      <c r="KCD1378" s="3"/>
      <c r="KCE1378" s="3"/>
      <c r="KCF1378" s="3"/>
      <c r="KCG1378" s="3"/>
      <c r="KCH1378" s="3"/>
      <c r="KCI1378" s="3"/>
      <c r="KCJ1378" s="3"/>
      <c r="KCK1378" s="3"/>
      <c r="KCL1378" s="3"/>
      <c r="KCM1378" s="3"/>
      <c r="KCN1378" s="3"/>
      <c r="KCO1378" s="3"/>
      <c r="KCP1378" s="3"/>
      <c r="KCQ1378" s="3"/>
      <c r="KCR1378" s="3"/>
      <c r="KCS1378" s="3"/>
      <c r="KCT1378" s="3"/>
      <c r="KCU1378" s="3"/>
      <c r="KCV1378" s="3"/>
      <c r="KCW1378" s="3"/>
      <c r="KCX1378" s="3"/>
      <c r="KCY1378" s="3"/>
      <c r="KCZ1378" s="3"/>
      <c r="KDA1378" s="3"/>
      <c r="KDB1378" s="3"/>
      <c r="KDC1378" s="3"/>
      <c r="KDD1378" s="3"/>
      <c r="KDE1378" s="3"/>
      <c r="KDF1378" s="3"/>
      <c r="KDG1378" s="3"/>
      <c r="KDH1378" s="3"/>
      <c r="KDI1378" s="3"/>
      <c r="KDJ1378" s="3"/>
      <c r="KDK1378" s="3"/>
      <c r="KDL1378" s="3"/>
      <c r="KDM1378" s="3"/>
      <c r="KDN1378" s="3"/>
      <c r="KDO1378" s="3"/>
      <c r="KDP1378" s="3"/>
      <c r="KDQ1378" s="3"/>
      <c r="KDR1378" s="3"/>
      <c r="KDS1378" s="3"/>
      <c r="KDT1378" s="3"/>
      <c r="KDU1378" s="3"/>
      <c r="KDV1378" s="3"/>
      <c r="KDW1378" s="3"/>
      <c r="KDX1378" s="3"/>
      <c r="KDY1378" s="3"/>
      <c r="KDZ1378" s="3"/>
      <c r="KEA1378" s="3"/>
      <c r="KEB1378" s="3"/>
      <c r="KEC1378" s="3"/>
      <c r="KED1378" s="3"/>
      <c r="KEE1378" s="3"/>
      <c r="KEF1378" s="3"/>
      <c r="KEG1378" s="3"/>
      <c r="KEH1378" s="3"/>
      <c r="KEI1378" s="3"/>
      <c r="KEJ1378" s="3"/>
      <c r="KEK1378" s="3"/>
      <c r="KEL1378" s="3"/>
      <c r="KEM1378" s="3"/>
      <c r="KEN1378" s="3"/>
      <c r="KEO1378" s="3"/>
      <c r="KEP1378" s="3"/>
      <c r="KEQ1378" s="3"/>
      <c r="KER1378" s="3"/>
      <c r="KES1378" s="3"/>
      <c r="KET1378" s="3"/>
      <c r="KEU1378" s="3"/>
      <c r="KEV1378" s="3"/>
      <c r="KEW1378" s="3"/>
      <c r="KEX1378" s="3"/>
      <c r="KEY1378" s="3"/>
      <c r="KEZ1378" s="3"/>
      <c r="KFA1378" s="3"/>
      <c r="KFB1378" s="3"/>
      <c r="KFC1378" s="3"/>
      <c r="KFD1378" s="3"/>
      <c r="KFE1378" s="3"/>
      <c r="KFF1378" s="3"/>
      <c r="KFG1378" s="3"/>
      <c r="KFH1378" s="3"/>
      <c r="KFI1378" s="3"/>
      <c r="KFJ1378" s="3"/>
      <c r="KFK1378" s="3"/>
      <c r="KFL1378" s="3"/>
      <c r="KFM1378" s="3"/>
      <c r="KFN1378" s="3"/>
      <c r="KFO1378" s="3"/>
      <c r="KFP1378" s="3"/>
      <c r="KFQ1378" s="3"/>
      <c r="KFR1378" s="3"/>
      <c r="KFS1378" s="3"/>
      <c r="KFT1378" s="3"/>
      <c r="KFU1378" s="3"/>
      <c r="KFV1378" s="3"/>
      <c r="KFW1378" s="3"/>
      <c r="KFX1378" s="3"/>
      <c r="KFY1378" s="3"/>
      <c r="KFZ1378" s="3"/>
      <c r="KGA1378" s="3"/>
      <c r="KGB1378" s="3"/>
      <c r="KGC1378" s="3"/>
      <c r="KGD1378" s="3"/>
      <c r="KGE1378" s="3"/>
      <c r="KGF1378" s="3"/>
      <c r="KGG1378" s="3"/>
      <c r="KGH1378" s="3"/>
      <c r="KGI1378" s="3"/>
      <c r="KGJ1378" s="3"/>
      <c r="KGK1378" s="3"/>
      <c r="KGL1378" s="3"/>
      <c r="KGM1378" s="3"/>
      <c r="KGN1378" s="3"/>
      <c r="KGO1378" s="3"/>
      <c r="KGP1378" s="3"/>
      <c r="KGQ1378" s="3"/>
      <c r="KGR1378" s="3"/>
      <c r="KGS1378" s="3"/>
      <c r="KGT1378" s="3"/>
      <c r="KGU1378" s="3"/>
      <c r="KGV1378" s="3"/>
      <c r="KGW1378" s="3"/>
      <c r="KGX1378" s="3"/>
      <c r="KGY1378" s="3"/>
      <c r="KGZ1378" s="3"/>
      <c r="KHA1378" s="3"/>
      <c r="KHB1378" s="3"/>
      <c r="KHC1378" s="3"/>
      <c r="KHD1378" s="3"/>
      <c r="KHE1378" s="3"/>
      <c r="KHF1378" s="3"/>
      <c r="KHG1378" s="3"/>
      <c r="KHH1378" s="3"/>
      <c r="KHI1378" s="3"/>
      <c r="KHJ1378" s="3"/>
      <c r="KHK1378" s="3"/>
      <c r="KHL1378" s="3"/>
      <c r="KHM1378" s="3"/>
      <c r="KHN1378" s="3"/>
      <c r="KHO1378" s="3"/>
      <c r="KHP1378" s="3"/>
      <c r="KHQ1378" s="3"/>
      <c r="KHR1378" s="3"/>
      <c r="KHS1378" s="3"/>
      <c r="KHT1378" s="3"/>
      <c r="KHU1378" s="3"/>
      <c r="KHV1378" s="3"/>
      <c r="KHW1378" s="3"/>
      <c r="KHX1378" s="3"/>
      <c r="KHY1378" s="3"/>
      <c r="KHZ1378" s="3"/>
      <c r="KIA1378" s="3"/>
      <c r="KIB1378" s="3"/>
      <c r="KIC1378" s="3"/>
      <c r="KID1378" s="3"/>
      <c r="KIE1378" s="3"/>
      <c r="KIF1378" s="3"/>
      <c r="KIG1378" s="3"/>
      <c r="KIH1378" s="3"/>
      <c r="KII1378" s="3"/>
      <c r="KIJ1378" s="3"/>
      <c r="KIK1378" s="3"/>
      <c r="KIL1378" s="3"/>
      <c r="KIM1378" s="3"/>
      <c r="KIN1378" s="3"/>
      <c r="KIO1378" s="3"/>
      <c r="KIP1378" s="3"/>
      <c r="KIQ1378" s="3"/>
      <c r="KIR1378" s="3"/>
      <c r="KIS1378" s="3"/>
      <c r="KIT1378" s="3"/>
      <c r="KIU1378" s="3"/>
      <c r="KIV1378" s="3"/>
      <c r="KIW1378" s="3"/>
      <c r="KIX1378" s="3"/>
      <c r="KIY1378" s="3"/>
      <c r="KIZ1378" s="3"/>
      <c r="KJA1378" s="3"/>
      <c r="KJB1378" s="3"/>
      <c r="KJC1378" s="3"/>
      <c r="KJD1378" s="3"/>
      <c r="KJE1378" s="3"/>
      <c r="KJF1378" s="3"/>
      <c r="KJG1378" s="3"/>
      <c r="KJH1378" s="3"/>
      <c r="KJI1378" s="3"/>
      <c r="KJJ1378" s="3"/>
      <c r="KJK1378" s="3"/>
      <c r="KJL1378" s="3"/>
      <c r="KJM1378" s="3"/>
      <c r="KJN1378" s="3"/>
      <c r="KJO1378" s="3"/>
      <c r="KJP1378" s="3"/>
      <c r="KJQ1378" s="3"/>
      <c r="KJR1378" s="3"/>
      <c r="KJS1378" s="3"/>
      <c r="KJT1378" s="3"/>
      <c r="KJU1378" s="3"/>
      <c r="KJV1378" s="3"/>
      <c r="KJW1378" s="3"/>
      <c r="KJX1378" s="3"/>
      <c r="KJY1378" s="3"/>
      <c r="KJZ1378" s="3"/>
      <c r="KKA1378" s="3"/>
      <c r="KKB1378" s="3"/>
      <c r="KKC1378" s="3"/>
      <c r="KKD1378" s="3"/>
      <c r="KKE1378" s="3"/>
      <c r="KKF1378" s="3"/>
      <c r="KKG1378" s="3"/>
      <c r="KKH1378" s="3"/>
      <c r="KKI1378" s="3"/>
      <c r="KKJ1378" s="3"/>
      <c r="KKK1378" s="3"/>
      <c r="KKL1378" s="3"/>
      <c r="KKM1378" s="3"/>
      <c r="KKN1378" s="3"/>
      <c r="KKO1378" s="3"/>
      <c r="KKP1378" s="3"/>
      <c r="KKQ1378" s="3"/>
      <c r="KKR1378" s="3"/>
      <c r="KKS1378" s="3"/>
      <c r="KKT1378" s="3"/>
      <c r="KKU1378" s="3"/>
      <c r="KKV1378" s="3"/>
      <c r="KKW1378" s="3"/>
      <c r="KKX1378" s="3"/>
      <c r="KKY1378" s="3"/>
      <c r="KKZ1378" s="3"/>
      <c r="KLA1378" s="3"/>
      <c r="KLB1378" s="3"/>
      <c r="KLC1378" s="3"/>
      <c r="KLD1378" s="3"/>
      <c r="KLE1378" s="3"/>
      <c r="KLF1378" s="3"/>
      <c r="KLG1378" s="3"/>
      <c r="KLH1378" s="3"/>
      <c r="KLI1378" s="3"/>
      <c r="KLJ1378" s="3"/>
      <c r="KLK1378" s="3"/>
      <c r="KLL1378" s="3"/>
      <c r="KLM1378" s="3"/>
      <c r="KLN1378" s="3"/>
      <c r="KLO1378" s="3"/>
      <c r="KLP1378" s="3"/>
      <c r="KLQ1378" s="3"/>
      <c r="KLR1378" s="3"/>
      <c r="KLS1378" s="3"/>
      <c r="KLT1378" s="3"/>
      <c r="KLU1378" s="3"/>
      <c r="KLV1378" s="3"/>
      <c r="KLW1378" s="3"/>
      <c r="KLX1378" s="3"/>
      <c r="KLY1378" s="3"/>
      <c r="KLZ1378" s="3"/>
      <c r="KMA1378" s="3"/>
      <c r="KMB1378" s="3"/>
      <c r="KMC1378" s="3"/>
      <c r="KMD1378" s="3"/>
      <c r="KME1378" s="3"/>
      <c r="KMF1378" s="3"/>
      <c r="KMG1378" s="3"/>
      <c r="KMH1378" s="3"/>
      <c r="KMI1378" s="3"/>
      <c r="KMJ1378" s="3"/>
      <c r="KMK1378" s="3"/>
      <c r="KML1378" s="3"/>
      <c r="KMM1378" s="3"/>
      <c r="KMN1378" s="3"/>
      <c r="KMO1378" s="3"/>
      <c r="KMP1378" s="3"/>
      <c r="KMQ1378" s="3"/>
      <c r="KMR1378" s="3"/>
      <c r="KMS1378" s="3"/>
      <c r="KMT1378" s="3"/>
      <c r="KMU1378" s="3"/>
      <c r="KMV1378" s="3"/>
      <c r="KMW1378" s="3"/>
      <c r="KMX1378" s="3"/>
      <c r="KMY1378" s="3"/>
      <c r="KMZ1378" s="3"/>
      <c r="KNA1378" s="3"/>
      <c r="KNB1378" s="3"/>
      <c r="KNC1378" s="3"/>
      <c r="KND1378" s="3"/>
      <c r="KNE1378" s="3"/>
      <c r="KNF1378" s="3"/>
      <c r="KNG1378" s="3"/>
      <c r="KNH1378" s="3"/>
      <c r="KNI1378" s="3"/>
      <c r="KNJ1378" s="3"/>
      <c r="KNK1378" s="3"/>
      <c r="KNL1378" s="3"/>
      <c r="KNM1378" s="3"/>
      <c r="KNN1378" s="3"/>
      <c r="KNO1378" s="3"/>
      <c r="KNP1378" s="3"/>
      <c r="KNQ1378" s="3"/>
      <c r="KNR1378" s="3"/>
      <c r="KNS1378" s="3"/>
      <c r="KNT1378" s="3"/>
      <c r="KNU1378" s="3"/>
      <c r="KNV1378" s="3"/>
      <c r="KNW1378" s="3"/>
      <c r="KNX1378" s="3"/>
      <c r="KNY1378" s="3"/>
      <c r="KNZ1378" s="3"/>
      <c r="KOA1378" s="3"/>
      <c r="KOB1378" s="3"/>
      <c r="KOC1378" s="3"/>
      <c r="KOD1378" s="3"/>
      <c r="KOE1378" s="3"/>
      <c r="KOF1378" s="3"/>
      <c r="KOG1378" s="3"/>
      <c r="KOH1378" s="3"/>
      <c r="KOI1378" s="3"/>
      <c r="KOJ1378" s="3"/>
      <c r="KOK1378" s="3"/>
      <c r="KOL1378" s="3"/>
      <c r="KOM1378" s="3"/>
      <c r="KON1378" s="3"/>
      <c r="KOO1378" s="3"/>
      <c r="KOP1378" s="3"/>
      <c r="KOQ1378" s="3"/>
      <c r="KOR1378" s="3"/>
      <c r="KOS1378" s="3"/>
      <c r="KOT1378" s="3"/>
      <c r="KOU1378" s="3"/>
      <c r="KOV1378" s="3"/>
      <c r="KOW1378" s="3"/>
      <c r="KOX1378" s="3"/>
      <c r="KOY1378" s="3"/>
      <c r="KOZ1378" s="3"/>
      <c r="KPA1378" s="3"/>
      <c r="KPB1378" s="3"/>
      <c r="KPC1378" s="3"/>
      <c r="KPD1378" s="3"/>
      <c r="KPE1378" s="3"/>
      <c r="KPF1378" s="3"/>
      <c r="KPG1378" s="3"/>
      <c r="KPH1378" s="3"/>
      <c r="KPI1378" s="3"/>
      <c r="KPJ1378" s="3"/>
      <c r="KPK1378" s="3"/>
      <c r="KPL1378" s="3"/>
      <c r="KPM1378" s="3"/>
      <c r="KPN1378" s="3"/>
      <c r="KPO1378" s="3"/>
      <c r="KPP1378" s="3"/>
      <c r="KPQ1378" s="3"/>
      <c r="KPR1378" s="3"/>
      <c r="KPS1378" s="3"/>
      <c r="KPT1378" s="3"/>
      <c r="KPU1378" s="3"/>
      <c r="KPV1378" s="3"/>
      <c r="KPW1378" s="3"/>
      <c r="KPX1378" s="3"/>
      <c r="KPY1378" s="3"/>
      <c r="KPZ1378" s="3"/>
      <c r="KQA1378" s="3"/>
      <c r="KQB1378" s="3"/>
      <c r="KQC1378" s="3"/>
      <c r="KQD1378" s="3"/>
      <c r="KQE1378" s="3"/>
      <c r="KQF1378" s="3"/>
      <c r="KQG1378" s="3"/>
      <c r="KQH1378" s="3"/>
      <c r="KQI1378" s="3"/>
      <c r="KQJ1378" s="3"/>
      <c r="KQK1378" s="3"/>
      <c r="KQL1378" s="3"/>
      <c r="KQM1378" s="3"/>
      <c r="KQN1378" s="3"/>
      <c r="KQO1378" s="3"/>
      <c r="KQP1378" s="3"/>
      <c r="KQQ1378" s="3"/>
      <c r="KQR1378" s="3"/>
      <c r="KQS1378" s="3"/>
      <c r="KQT1378" s="3"/>
      <c r="KQU1378" s="3"/>
      <c r="KQV1378" s="3"/>
      <c r="KQW1378" s="3"/>
      <c r="KQX1378" s="3"/>
      <c r="KQY1378" s="3"/>
      <c r="KQZ1378" s="3"/>
      <c r="KRA1378" s="3"/>
      <c r="KRB1378" s="3"/>
      <c r="KRC1378" s="3"/>
      <c r="KRD1378" s="3"/>
      <c r="KRE1378" s="3"/>
      <c r="KRF1378" s="3"/>
      <c r="KRG1378" s="3"/>
      <c r="KRH1378" s="3"/>
      <c r="KRI1378" s="3"/>
      <c r="KRJ1378" s="3"/>
      <c r="KRK1378" s="3"/>
      <c r="KRL1378" s="3"/>
      <c r="KRM1378" s="3"/>
      <c r="KRN1378" s="3"/>
      <c r="KRO1378" s="3"/>
      <c r="KRP1378" s="3"/>
      <c r="KRQ1378" s="3"/>
      <c r="KRR1378" s="3"/>
      <c r="KRS1378" s="3"/>
      <c r="KRT1378" s="3"/>
      <c r="KRU1378" s="3"/>
      <c r="KRV1378" s="3"/>
      <c r="KRW1378" s="3"/>
      <c r="KRX1378" s="3"/>
      <c r="KRY1378" s="3"/>
      <c r="KRZ1378" s="3"/>
      <c r="KSA1378" s="3"/>
      <c r="KSB1378" s="3"/>
      <c r="KSC1378" s="3"/>
      <c r="KSD1378" s="3"/>
      <c r="KSE1378" s="3"/>
      <c r="KSF1378" s="3"/>
      <c r="KSG1378" s="3"/>
      <c r="KSH1378" s="3"/>
      <c r="KSI1378" s="3"/>
      <c r="KSJ1378" s="3"/>
      <c r="KSK1378" s="3"/>
      <c r="KSL1378" s="3"/>
      <c r="KSM1378" s="3"/>
      <c r="KSN1378" s="3"/>
      <c r="KSO1378" s="3"/>
      <c r="KSP1378" s="3"/>
      <c r="KSQ1378" s="3"/>
      <c r="KSR1378" s="3"/>
      <c r="KSS1378" s="3"/>
      <c r="KST1378" s="3"/>
      <c r="KSU1378" s="3"/>
      <c r="KSV1378" s="3"/>
      <c r="KSW1378" s="3"/>
      <c r="KSX1378" s="3"/>
      <c r="KSY1378" s="3"/>
      <c r="KSZ1378" s="3"/>
      <c r="KTA1378" s="3"/>
      <c r="KTB1378" s="3"/>
      <c r="KTC1378" s="3"/>
      <c r="KTD1378" s="3"/>
      <c r="KTE1378" s="3"/>
      <c r="KTF1378" s="3"/>
      <c r="KTG1378" s="3"/>
      <c r="KTH1378" s="3"/>
      <c r="KTI1378" s="3"/>
      <c r="KTJ1378" s="3"/>
      <c r="KTK1378" s="3"/>
      <c r="KTL1378" s="3"/>
      <c r="KTM1378" s="3"/>
      <c r="KTN1378" s="3"/>
      <c r="KTO1378" s="3"/>
      <c r="KTP1378" s="3"/>
      <c r="KTQ1378" s="3"/>
      <c r="KTR1378" s="3"/>
      <c r="KTS1378" s="3"/>
      <c r="KTT1378" s="3"/>
      <c r="KTU1378" s="3"/>
      <c r="KTV1378" s="3"/>
      <c r="KTW1378" s="3"/>
      <c r="KTX1378" s="3"/>
      <c r="KTY1378" s="3"/>
      <c r="KTZ1378" s="3"/>
      <c r="KUA1378" s="3"/>
      <c r="KUB1378" s="3"/>
      <c r="KUC1378" s="3"/>
      <c r="KUD1378" s="3"/>
      <c r="KUE1378" s="3"/>
      <c r="KUF1378" s="3"/>
      <c r="KUG1378" s="3"/>
      <c r="KUH1378" s="3"/>
      <c r="KUI1378" s="3"/>
      <c r="KUJ1378" s="3"/>
      <c r="KUK1378" s="3"/>
      <c r="KUL1378" s="3"/>
      <c r="KUM1378" s="3"/>
      <c r="KUN1378" s="3"/>
      <c r="KUO1378" s="3"/>
      <c r="KUP1378" s="3"/>
      <c r="KUQ1378" s="3"/>
      <c r="KUR1378" s="3"/>
      <c r="KUS1378" s="3"/>
      <c r="KUT1378" s="3"/>
      <c r="KUU1378" s="3"/>
      <c r="KUV1378" s="3"/>
      <c r="KUW1378" s="3"/>
      <c r="KUX1378" s="3"/>
      <c r="KUY1378" s="3"/>
      <c r="KUZ1378" s="3"/>
      <c r="KVA1378" s="3"/>
      <c r="KVB1378" s="3"/>
      <c r="KVC1378" s="3"/>
      <c r="KVD1378" s="3"/>
      <c r="KVE1378" s="3"/>
      <c r="KVF1378" s="3"/>
      <c r="KVG1378" s="3"/>
      <c r="KVH1378" s="3"/>
      <c r="KVI1378" s="3"/>
      <c r="KVJ1378" s="3"/>
      <c r="KVK1378" s="3"/>
      <c r="KVL1378" s="3"/>
      <c r="KVM1378" s="3"/>
      <c r="KVN1378" s="3"/>
      <c r="KVO1378" s="3"/>
      <c r="KVP1378" s="3"/>
      <c r="KVQ1378" s="3"/>
      <c r="KVR1378" s="3"/>
      <c r="KVS1378" s="3"/>
      <c r="KVT1378" s="3"/>
      <c r="KVU1378" s="3"/>
      <c r="KVV1378" s="3"/>
      <c r="KVW1378" s="3"/>
      <c r="KVX1378" s="3"/>
      <c r="KVY1378" s="3"/>
      <c r="KVZ1378" s="3"/>
      <c r="KWA1378" s="3"/>
      <c r="KWB1378" s="3"/>
      <c r="KWC1378" s="3"/>
      <c r="KWD1378" s="3"/>
      <c r="KWE1378" s="3"/>
      <c r="KWF1378" s="3"/>
      <c r="KWG1378" s="3"/>
      <c r="KWH1378" s="3"/>
      <c r="KWI1378" s="3"/>
      <c r="KWJ1378" s="3"/>
      <c r="KWK1378" s="3"/>
      <c r="KWL1378" s="3"/>
      <c r="KWM1378" s="3"/>
      <c r="KWN1378" s="3"/>
      <c r="KWO1378" s="3"/>
      <c r="KWP1378" s="3"/>
      <c r="KWQ1378" s="3"/>
      <c r="KWR1378" s="3"/>
      <c r="KWS1378" s="3"/>
      <c r="KWT1378" s="3"/>
      <c r="KWU1378" s="3"/>
      <c r="KWV1378" s="3"/>
      <c r="KWW1378" s="3"/>
      <c r="KWX1378" s="3"/>
      <c r="KWY1378" s="3"/>
      <c r="KWZ1378" s="3"/>
      <c r="KXA1378" s="3"/>
      <c r="KXB1378" s="3"/>
      <c r="KXC1378" s="3"/>
      <c r="KXD1378" s="3"/>
      <c r="KXE1378" s="3"/>
      <c r="KXF1378" s="3"/>
      <c r="KXG1378" s="3"/>
      <c r="KXH1378" s="3"/>
      <c r="KXI1378" s="3"/>
      <c r="KXJ1378" s="3"/>
      <c r="KXK1378" s="3"/>
      <c r="KXL1378" s="3"/>
      <c r="KXM1378" s="3"/>
      <c r="KXN1378" s="3"/>
      <c r="KXO1378" s="3"/>
      <c r="KXP1378" s="3"/>
      <c r="KXQ1378" s="3"/>
      <c r="KXR1378" s="3"/>
      <c r="KXS1378" s="3"/>
      <c r="KXT1378" s="3"/>
      <c r="KXU1378" s="3"/>
      <c r="KXV1378" s="3"/>
      <c r="KXW1378" s="3"/>
      <c r="KXX1378" s="3"/>
      <c r="KXY1378" s="3"/>
      <c r="KXZ1378" s="3"/>
      <c r="KYA1378" s="3"/>
      <c r="KYB1378" s="3"/>
      <c r="KYC1378" s="3"/>
      <c r="KYD1378" s="3"/>
      <c r="KYE1378" s="3"/>
      <c r="KYF1378" s="3"/>
      <c r="KYG1378" s="3"/>
      <c r="KYH1378" s="3"/>
      <c r="KYI1378" s="3"/>
      <c r="KYJ1378" s="3"/>
      <c r="KYK1378" s="3"/>
      <c r="KYL1378" s="3"/>
      <c r="KYM1378" s="3"/>
      <c r="KYN1378" s="3"/>
      <c r="KYO1378" s="3"/>
      <c r="KYP1378" s="3"/>
      <c r="KYQ1378" s="3"/>
      <c r="KYR1378" s="3"/>
      <c r="KYS1378" s="3"/>
      <c r="KYT1378" s="3"/>
      <c r="KYU1378" s="3"/>
      <c r="KYV1378" s="3"/>
      <c r="KYW1378" s="3"/>
      <c r="KYX1378" s="3"/>
      <c r="KYY1378" s="3"/>
      <c r="KYZ1378" s="3"/>
      <c r="KZA1378" s="3"/>
      <c r="KZB1378" s="3"/>
      <c r="KZC1378" s="3"/>
      <c r="KZD1378" s="3"/>
      <c r="KZE1378" s="3"/>
      <c r="KZF1378" s="3"/>
      <c r="KZG1378" s="3"/>
      <c r="KZH1378" s="3"/>
      <c r="KZI1378" s="3"/>
      <c r="KZJ1378" s="3"/>
      <c r="KZK1378" s="3"/>
      <c r="KZL1378" s="3"/>
      <c r="KZM1378" s="3"/>
      <c r="KZN1378" s="3"/>
      <c r="KZO1378" s="3"/>
      <c r="KZP1378" s="3"/>
      <c r="KZQ1378" s="3"/>
      <c r="KZR1378" s="3"/>
      <c r="KZS1378" s="3"/>
      <c r="KZT1378" s="3"/>
      <c r="KZU1378" s="3"/>
      <c r="KZV1378" s="3"/>
      <c r="KZW1378" s="3"/>
      <c r="KZX1378" s="3"/>
      <c r="KZY1378" s="3"/>
      <c r="KZZ1378" s="3"/>
      <c r="LAA1378" s="3"/>
      <c r="LAB1378" s="3"/>
      <c r="LAC1378" s="3"/>
      <c r="LAD1378" s="3"/>
      <c r="LAE1378" s="3"/>
      <c r="LAF1378" s="3"/>
      <c r="LAG1378" s="3"/>
      <c r="LAH1378" s="3"/>
      <c r="LAI1378" s="3"/>
      <c r="LAJ1378" s="3"/>
      <c r="LAK1378" s="3"/>
      <c r="LAL1378" s="3"/>
      <c r="LAM1378" s="3"/>
      <c r="LAN1378" s="3"/>
      <c r="LAO1378" s="3"/>
      <c r="LAP1378" s="3"/>
      <c r="LAQ1378" s="3"/>
      <c r="LAR1378" s="3"/>
      <c r="LAS1378" s="3"/>
      <c r="LAT1378" s="3"/>
      <c r="LAU1378" s="3"/>
      <c r="LAV1378" s="3"/>
      <c r="LAW1378" s="3"/>
      <c r="LAX1378" s="3"/>
      <c r="LAY1378" s="3"/>
      <c r="LAZ1378" s="3"/>
      <c r="LBA1378" s="3"/>
      <c r="LBB1378" s="3"/>
      <c r="LBC1378" s="3"/>
      <c r="LBD1378" s="3"/>
      <c r="LBE1378" s="3"/>
      <c r="LBF1378" s="3"/>
      <c r="LBG1378" s="3"/>
      <c r="LBH1378" s="3"/>
      <c r="LBI1378" s="3"/>
      <c r="LBJ1378" s="3"/>
      <c r="LBK1378" s="3"/>
      <c r="LBL1378" s="3"/>
      <c r="LBM1378" s="3"/>
      <c r="LBN1378" s="3"/>
      <c r="LBO1378" s="3"/>
      <c r="LBP1378" s="3"/>
      <c r="LBQ1378" s="3"/>
      <c r="LBR1378" s="3"/>
      <c r="LBS1378" s="3"/>
      <c r="LBT1378" s="3"/>
      <c r="LBU1378" s="3"/>
      <c r="LBV1378" s="3"/>
      <c r="LBW1378" s="3"/>
      <c r="LBX1378" s="3"/>
      <c r="LBY1378" s="3"/>
      <c r="LBZ1378" s="3"/>
      <c r="LCA1378" s="3"/>
      <c r="LCB1378" s="3"/>
      <c r="LCC1378" s="3"/>
      <c r="LCD1378" s="3"/>
      <c r="LCE1378" s="3"/>
      <c r="LCF1378" s="3"/>
      <c r="LCG1378" s="3"/>
      <c r="LCH1378" s="3"/>
      <c r="LCI1378" s="3"/>
      <c r="LCJ1378" s="3"/>
      <c r="LCK1378" s="3"/>
      <c r="LCL1378" s="3"/>
      <c r="LCM1378" s="3"/>
      <c r="LCN1378" s="3"/>
      <c r="LCO1378" s="3"/>
      <c r="LCP1378" s="3"/>
      <c r="LCQ1378" s="3"/>
      <c r="LCR1378" s="3"/>
      <c r="LCS1378" s="3"/>
      <c r="LCT1378" s="3"/>
      <c r="LCU1378" s="3"/>
      <c r="LCV1378" s="3"/>
      <c r="LCW1378" s="3"/>
      <c r="LCX1378" s="3"/>
      <c r="LCY1378" s="3"/>
      <c r="LCZ1378" s="3"/>
      <c r="LDA1378" s="3"/>
      <c r="LDB1378" s="3"/>
      <c r="LDC1378" s="3"/>
      <c r="LDD1378" s="3"/>
      <c r="LDE1378" s="3"/>
      <c r="LDF1378" s="3"/>
      <c r="LDG1378" s="3"/>
      <c r="LDH1378" s="3"/>
      <c r="LDI1378" s="3"/>
      <c r="LDJ1378" s="3"/>
      <c r="LDK1378" s="3"/>
      <c r="LDL1378" s="3"/>
      <c r="LDM1378" s="3"/>
      <c r="LDN1378" s="3"/>
      <c r="LDO1378" s="3"/>
      <c r="LDP1378" s="3"/>
      <c r="LDQ1378" s="3"/>
      <c r="LDR1378" s="3"/>
      <c r="LDS1378" s="3"/>
      <c r="LDT1378" s="3"/>
      <c r="LDU1378" s="3"/>
      <c r="LDV1378" s="3"/>
      <c r="LDW1378" s="3"/>
      <c r="LDX1378" s="3"/>
      <c r="LDY1378" s="3"/>
      <c r="LDZ1378" s="3"/>
      <c r="LEA1378" s="3"/>
      <c r="LEB1378" s="3"/>
      <c r="LEC1378" s="3"/>
      <c r="LED1378" s="3"/>
      <c r="LEE1378" s="3"/>
      <c r="LEF1378" s="3"/>
      <c r="LEG1378" s="3"/>
      <c r="LEH1378" s="3"/>
      <c r="LEI1378" s="3"/>
      <c r="LEJ1378" s="3"/>
      <c r="LEK1378" s="3"/>
      <c r="LEL1378" s="3"/>
      <c r="LEM1378" s="3"/>
      <c r="LEN1378" s="3"/>
      <c r="LEO1378" s="3"/>
      <c r="LEP1378" s="3"/>
      <c r="LEQ1378" s="3"/>
      <c r="LER1378" s="3"/>
      <c r="LES1378" s="3"/>
      <c r="LET1378" s="3"/>
      <c r="LEU1378" s="3"/>
      <c r="LEV1378" s="3"/>
      <c r="LEW1378" s="3"/>
      <c r="LEX1378" s="3"/>
      <c r="LEY1378" s="3"/>
      <c r="LEZ1378" s="3"/>
      <c r="LFA1378" s="3"/>
      <c r="LFB1378" s="3"/>
      <c r="LFC1378" s="3"/>
      <c r="LFD1378" s="3"/>
      <c r="LFE1378" s="3"/>
      <c r="LFF1378" s="3"/>
      <c r="LFG1378" s="3"/>
      <c r="LFH1378" s="3"/>
      <c r="LFI1378" s="3"/>
      <c r="LFJ1378" s="3"/>
      <c r="LFK1378" s="3"/>
      <c r="LFL1378" s="3"/>
      <c r="LFM1378" s="3"/>
      <c r="LFN1378" s="3"/>
      <c r="LFO1378" s="3"/>
      <c r="LFP1378" s="3"/>
      <c r="LFQ1378" s="3"/>
      <c r="LFR1378" s="3"/>
      <c r="LFS1378" s="3"/>
      <c r="LFT1378" s="3"/>
      <c r="LFU1378" s="3"/>
      <c r="LFV1378" s="3"/>
      <c r="LFW1378" s="3"/>
      <c r="LFX1378" s="3"/>
      <c r="LFY1378" s="3"/>
      <c r="LFZ1378" s="3"/>
      <c r="LGA1378" s="3"/>
      <c r="LGB1378" s="3"/>
      <c r="LGC1378" s="3"/>
      <c r="LGD1378" s="3"/>
      <c r="LGE1378" s="3"/>
      <c r="LGF1378" s="3"/>
      <c r="LGG1378" s="3"/>
      <c r="LGH1378" s="3"/>
      <c r="LGI1378" s="3"/>
      <c r="LGJ1378" s="3"/>
      <c r="LGK1378" s="3"/>
      <c r="LGL1378" s="3"/>
      <c r="LGM1378" s="3"/>
      <c r="LGN1378" s="3"/>
      <c r="LGO1378" s="3"/>
      <c r="LGP1378" s="3"/>
      <c r="LGQ1378" s="3"/>
      <c r="LGR1378" s="3"/>
      <c r="LGS1378" s="3"/>
      <c r="LGT1378" s="3"/>
      <c r="LGU1378" s="3"/>
      <c r="LGV1378" s="3"/>
      <c r="LGW1378" s="3"/>
      <c r="LGX1378" s="3"/>
      <c r="LGY1378" s="3"/>
      <c r="LGZ1378" s="3"/>
      <c r="LHA1378" s="3"/>
      <c r="LHB1378" s="3"/>
      <c r="LHC1378" s="3"/>
      <c r="LHD1378" s="3"/>
      <c r="LHE1378" s="3"/>
      <c r="LHF1378" s="3"/>
      <c r="LHG1378" s="3"/>
      <c r="LHH1378" s="3"/>
      <c r="LHI1378" s="3"/>
      <c r="LHJ1378" s="3"/>
      <c r="LHK1378" s="3"/>
      <c r="LHL1378" s="3"/>
      <c r="LHM1378" s="3"/>
      <c r="LHN1378" s="3"/>
      <c r="LHO1378" s="3"/>
      <c r="LHP1378" s="3"/>
      <c r="LHQ1378" s="3"/>
      <c r="LHR1378" s="3"/>
      <c r="LHS1378" s="3"/>
      <c r="LHT1378" s="3"/>
      <c r="LHU1378" s="3"/>
      <c r="LHV1378" s="3"/>
      <c r="LHW1378" s="3"/>
      <c r="LHX1378" s="3"/>
      <c r="LHY1378" s="3"/>
      <c r="LHZ1378" s="3"/>
      <c r="LIA1378" s="3"/>
      <c r="LIB1378" s="3"/>
      <c r="LIC1378" s="3"/>
      <c r="LID1378" s="3"/>
      <c r="LIE1378" s="3"/>
      <c r="LIF1378" s="3"/>
      <c r="LIG1378" s="3"/>
      <c r="LIH1378" s="3"/>
      <c r="LII1378" s="3"/>
      <c r="LIJ1378" s="3"/>
      <c r="LIK1378" s="3"/>
      <c r="LIL1378" s="3"/>
      <c r="LIM1378" s="3"/>
      <c r="LIN1378" s="3"/>
      <c r="LIO1378" s="3"/>
      <c r="LIP1378" s="3"/>
      <c r="LIQ1378" s="3"/>
      <c r="LIR1378" s="3"/>
      <c r="LIS1378" s="3"/>
      <c r="LIT1378" s="3"/>
      <c r="LIU1378" s="3"/>
      <c r="LIV1378" s="3"/>
      <c r="LIW1378" s="3"/>
      <c r="LIX1378" s="3"/>
      <c r="LIY1378" s="3"/>
      <c r="LIZ1378" s="3"/>
      <c r="LJA1378" s="3"/>
      <c r="LJB1378" s="3"/>
      <c r="LJC1378" s="3"/>
      <c r="LJD1378" s="3"/>
      <c r="LJE1378" s="3"/>
      <c r="LJF1378" s="3"/>
      <c r="LJG1378" s="3"/>
      <c r="LJH1378" s="3"/>
      <c r="LJI1378" s="3"/>
      <c r="LJJ1378" s="3"/>
      <c r="LJK1378" s="3"/>
      <c r="LJL1378" s="3"/>
      <c r="LJM1378" s="3"/>
      <c r="LJN1378" s="3"/>
      <c r="LJO1378" s="3"/>
      <c r="LJP1378" s="3"/>
      <c r="LJQ1378" s="3"/>
      <c r="LJR1378" s="3"/>
      <c r="LJS1378" s="3"/>
      <c r="LJT1378" s="3"/>
      <c r="LJU1378" s="3"/>
      <c r="LJV1378" s="3"/>
      <c r="LJW1378" s="3"/>
      <c r="LJX1378" s="3"/>
      <c r="LJY1378" s="3"/>
      <c r="LJZ1378" s="3"/>
      <c r="LKA1378" s="3"/>
      <c r="LKB1378" s="3"/>
      <c r="LKC1378" s="3"/>
      <c r="LKD1378" s="3"/>
      <c r="LKE1378" s="3"/>
      <c r="LKF1378" s="3"/>
      <c r="LKG1378" s="3"/>
      <c r="LKH1378" s="3"/>
      <c r="LKI1378" s="3"/>
      <c r="LKJ1378" s="3"/>
      <c r="LKK1378" s="3"/>
      <c r="LKL1378" s="3"/>
      <c r="LKM1378" s="3"/>
      <c r="LKN1378" s="3"/>
      <c r="LKO1378" s="3"/>
      <c r="LKP1378" s="3"/>
      <c r="LKQ1378" s="3"/>
      <c r="LKR1378" s="3"/>
      <c r="LKS1378" s="3"/>
      <c r="LKT1378" s="3"/>
      <c r="LKU1378" s="3"/>
      <c r="LKV1378" s="3"/>
      <c r="LKW1378" s="3"/>
      <c r="LKX1378" s="3"/>
      <c r="LKY1378" s="3"/>
      <c r="LKZ1378" s="3"/>
      <c r="LLA1378" s="3"/>
      <c r="LLB1378" s="3"/>
      <c r="LLC1378" s="3"/>
      <c r="LLD1378" s="3"/>
      <c r="LLE1378" s="3"/>
      <c r="LLF1378" s="3"/>
      <c r="LLG1378" s="3"/>
      <c r="LLH1378" s="3"/>
      <c r="LLI1378" s="3"/>
      <c r="LLJ1378" s="3"/>
      <c r="LLK1378" s="3"/>
      <c r="LLL1378" s="3"/>
      <c r="LLM1378" s="3"/>
      <c r="LLN1378" s="3"/>
      <c r="LLO1378" s="3"/>
      <c r="LLP1378" s="3"/>
      <c r="LLQ1378" s="3"/>
      <c r="LLR1378" s="3"/>
      <c r="LLS1378" s="3"/>
      <c r="LLT1378" s="3"/>
      <c r="LLU1378" s="3"/>
      <c r="LLV1378" s="3"/>
      <c r="LLW1378" s="3"/>
      <c r="LLX1378" s="3"/>
      <c r="LLY1378" s="3"/>
      <c r="LLZ1378" s="3"/>
      <c r="LMA1378" s="3"/>
      <c r="LMB1378" s="3"/>
      <c r="LMC1378" s="3"/>
      <c r="LMD1378" s="3"/>
      <c r="LME1378" s="3"/>
      <c r="LMF1378" s="3"/>
      <c r="LMG1378" s="3"/>
      <c r="LMH1378" s="3"/>
      <c r="LMI1378" s="3"/>
      <c r="LMJ1378" s="3"/>
      <c r="LMK1378" s="3"/>
      <c r="LML1378" s="3"/>
      <c r="LMM1378" s="3"/>
      <c r="LMN1378" s="3"/>
      <c r="LMO1378" s="3"/>
      <c r="LMP1378" s="3"/>
      <c r="LMQ1378" s="3"/>
      <c r="LMR1378" s="3"/>
      <c r="LMS1378" s="3"/>
      <c r="LMT1378" s="3"/>
      <c r="LMU1378" s="3"/>
      <c r="LMV1378" s="3"/>
      <c r="LMW1378" s="3"/>
      <c r="LMX1378" s="3"/>
      <c r="LMY1378" s="3"/>
      <c r="LMZ1378" s="3"/>
      <c r="LNA1378" s="3"/>
      <c r="LNB1378" s="3"/>
      <c r="LNC1378" s="3"/>
      <c r="LND1378" s="3"/>
      <c r="LNE1378" s="3"/>
      <c r="LNF1378" s="3"/>
      <c r="LNG1378" s="3"/>
      <c r="LNH1378" s="3"/>
      <c r="LNI1378" s="3"/>
      <c r="LNJ1378" s="3"/>
      <c r="LNK1378" s="3"/>
      <c r="LNL1378" s="3"/>
      <c r="LNM1378" s="3"/>
      <c r="LNN1378" s="3"/>
      <c r="LNO1378" s="3"/>
      <c r="LNP1378" s="3"/>
      <c r="LNQ1378" s="3"/>
      <c r="LNR1378" s="3"/>
      <c r="LNS1378" s="3"/>
      <c r="LNT1378" s="3"/>
      <c r="LNU1378" s="3"/>
      <c r="LNV1378" s="3"/>
      <c r="LNW1378" s="3"/>
      <c r="LNX1378" s="3"/>
      <c r="LNY1378" s="3"/>
      <c r="LNZ1378" s="3"/>
      <c r="LOA1378" s="3"/>
      <c r="LOB1378" s="3"/>
      <c r="LOC1378" s="3"/>
      <c r="LOD1378" s="3"/>
      <c r="LOE1378" s="3"/>
      <c r="LOF1378" s="3"/>
      <c r="LOG1378" s="3"/>
      <c r="LOH1378" s="3"/>
      <c r="LOI1378" s="3"/>
      <c r="LOJ1378" s="3"/>
      <c r="LOK1378" s="3"/>
      <c r="LOL1378" s="3"/>
      <c r="LOM1378" s="3"/>
      <c r="LON1378" s="3"/>
      <c r="LOO1378" s="3"/>
      <c r="LOP1378" s="3"/>
      <c r="LOQ1378" s="3"/>
      <c r="LOR1378" s="3"/>
      <c r="LOS1378" s="3"/>
      <c r="LOT1378" s="3"/>
      <c r="LOU1378" s="3"/>
      <c r="LOV1378" s="3"/>
      <c r="LOW1378" s="3"/>
      <c r="LOX1378" s="3"/>
      <c r="LOY1378" s="3"/>
      <c r="LOZ1378" s="3"/>
      <c r="LPA1378" s="3"/>
      <c r="LPB1378" s="3"/>
      <c r="LPC1378" s="3"/>
      <c r="LPD1378" s="3"/>
      <c r="LPE1378" s="3"/>
      <c r="LPF1378" s="3"/>
      <c r="LPG1378" s="3"/>
      <c r="LPH1378" s="3"/>
      <c r="LPI1378" s="3"/>
      <c r="LPJ1378" s="3"/>
      <c r="LPK1378" s="3"/>
      <c r="LPL1378" s="3"/>
      <c r="LPM1378" s="3"/>
      <c r="LPN1378" s="3"/>
      <c r="LPO1378" s="3"/>
      <c r="LPP1378" s="3"/>
      <c r="LPQ1378" s="3"/>
      <c r="LPR1378" s="3"/>
      <c r="LPS1378" s="3"/>
      <c r="LPT1378" s="3"/>
      <c r="LPU1378" s="3"/>
      <c r="LPV1378" s="3"/>
      <c r="LPW1378" s="3"/>
      <c r="LPX1378" s="3"/>
      <c r="LPY1378" s="3"/>
      <c r="LPZ1378" s="3"/>
      <c r="LQA1378" s="3"/>
      <c r="LQB1378" s="3"/>
      <c r="LQC1378" s="3"/>
      <c r="LQD1378" s="3"/>
      <c r="LQE1378" s="3"/>
      <c r="LQF1378" s="3"/>
      <c r="LQG1378" s="3"/>
      <c r="LQH1378" s="3"/>
      <c r="LQI1378" s="3"/>
      <c r="LQJ1378" s="3"/>
      <c r="LQK1378" s="3"/>
      <c r="LQL1378" s="3"/>
      <c r="LQM1378" s="3"/>
      <c r="LQN1378" s="3"/>
      <c r="LQO1378" s="3"/>
      <c r="LQP1378" s="3"/>
      <c r="LQQ1378" s="3"/>
      <c r="LQR1378" s="3"/>
      <c r="LQS1378" s="3"/>
      <c r="LQT1378" s="3"/>
      <c r="LQU1378" s="3"/>
      <c r="LQV1378" s="3"/>
      <c r="LQW1378" s="3"/>
      <c r="LQX1378" s="3"/>
      <c r="LQY1378" s="3"/>
      <c r="LQZ1378" s="3"/>
      <c r="LRA1378" s="3"/>
      <c r="LRB1378" s="3"/>
      <c r="LRC1378" s="3"/>
      <c r="LRD1378" s="3"/>
      <c r="LRE1378" s="3"/>
      <c r="LRF1378" s="3"/>
      <c r="LRG1378" s="3"/>
      <c r="LRH1378" s="3"/>
      <c r="LRI1378" s="3"/>
      <c r="LRJ1378" s="3"/>
      <c r="LRK1378" s="3"/>
      <c r="LRL1378" s="3"/>
      <c r="LRM1378" s="3"/>
      <c r="LRN1378" s="3"/>
      <c r="LRO1378" s="3"/>
      <c r="LRP1378" s="3"/>
      <c r="LRQ1378" s="3"/>
      <c r="LRR1378" s="3"/>
      <c r="LRS1378" s="3"/>
      <c r="LRT1378" s="3"/>
      <c r="LRU1378" s="3"/>
      <c r="LRV1378" s="3"/>
      <c r="LRW1378" s="3"/>
      <c r="LRX1378" s="3"/>
      <c r="LRY1378" s="3"/>
      <c r="LRZ1378" s="3"/>
      <c r="LSA1378" s="3"/>
      <c r="LSB1378" s="3"/>
      <c r="LSC1378" s="3"/>
      <c r="LSD1378" s="3"/>
      <c r="LSE1378" s="3"/>
      <c r="LSF1378" s="3"/>
      <c r="LSG1378" s="3"/>
      <c r="LSH1378" s="3"/>
      <c r="LSI1378" s="3"/>
      <c r="LSJ1378" s="3"/>
      <c r="LSK1378" s="3"/>
      <c r="LSL1378" s="3"/>
      <c r="LSM1378" s="3"/>
      <c r="LSN1378" s="3"/>
      <c r="LSO1378" s="3"/>
      <c r="LSP1378" s="3"/>
      <c r="LSQ1378" s="3"/>
      <c r="LSR1378" s="3"/>
      <c r="LSS1378" s="3"/>
      <c r="LST1378" s="3"/>
      <c r="LSU1378" s="3"/>
      <c r="LSV1378" s="3"/>
      <c r="LSW1378" s="3"/>
      <c r="LSX1378" s="3"/>
      <c r="LSY1378" s="3"/>
      <c r="LSZ1378" s="3"/>
      <c r="LTA1378" s="3"/>
      <c r="LTB1378" s="3"/>
      <c r="LTC1378" s="3"/>
      <c r="LTD1378" s="3"/>
      <c r="LTE1378" s="3"/>
      <c r="LTF1378" s="3"/>
      <c r="LTG1378" s="3"/>
      <c r="LTH1378" s="3"/>
      <c r="LTI1378" s="3"/>
      <c r="LTJ1378" s="3"/>
      <c r="LTK1378" s="3"/>
      <c r="LTL1378" s="3"/>
      <c r="LTM1378" s="3"/>
      <c r="LTN1378" s="3"/>
      <c r="LTO1378" s="3"/>
      <c r="LTP1378" s="3"/>
      <c r="LTQ1378" s="3"/>
      <c r="LTR1378" s="3"/>
      <c r="LTS1378" s="3"/>
      <c r="LTT1378" s="3"/>
      <c r="LTU1378" s="3"/>
      <c r="LTV1378" s="3"/>
      <c r="LTW1378" s="3"/>
      <c r="LTX1378" s="3"/>
      <c r="LTY1378" s="3"/>
      <c r="LTZ1378" s="3"/>
      <c r="LUA1378" s="3"/>
      <c r="LUB1378" s="3"/>
      <c r="LUC1378" s="3"/>
      <c r="LUD1378" s="3"/>
      <c r="LUE1378" s="3"/>
      <c r="LUF1378" s="3"/>
      <c r="LUG1378" s="3"/>
      <c r="LUH1378" s="3"/>
      <c r="LUI1378" s="3"/>
      <c r="LUJ1378" s="3"/>
      <c r="LUK1378" s="3"/>
      <c r="LUL1378" s="3"/>
      <c r="LUM1378" s="3"/>
      <c r="LUN1378" s="3"/>
      <c r="LUO1378" s="3"/>
      <c r="LUP1378" s="3"/>
      <c r="LUQ1378" s="3"/>
      <c r="LUR1378" s="3"/>
      <c r="LUS1378" s="3"/>
      <c r="LUT1378" s="3"/>
      <c r="LUU1378" s="3"/>
      <c r="LUV1378" s="3"/>
      <c r="LUW1378" s="3"/>
      <c r="LUX1378" s="3"/>
      <c r="LUY1378" s="3"/>
      <c r="LUZ1378" s="3"/>
      <c r="LVA1378" s="3"/>
      <c r="LVB1378" s="3"/>
      <c r="LVC1378" s="3"/>
      <c r="LVD1378" s="3"/>
      <c r="LVE1378" s="3"/>
      <c r="LVF1378" s="3"/>
      <c r="LVG1378" s="3"/>
      <c r="LVH1378" s="3"/>
      <c r="LVI1378" s="3"/>
      <c r="LVJ1378" s="3"/>
      <c r="LVK1378" s="3"/>
      <c r="LVL1378" s="3"/>
      <c r="LVM1378" s="3"/>
      <c r="LVN1378" s="3"/>
      <c r="LVO1378" s="3"/>
      <c r="LVP1378" s="3"/>
      <c r="LVQ1378" s="3"/>
      <c r="LVR1378" s="3"/>
      <c r="LVS1378" s="3"/>
      <c r="LVT1378" s="3"/>
      <c r="LVU1378" s="3"/>
      <c r="LVV1378" s="3"/>
      <c r="LVW1378" s="3"/>
      <c r="LVX1378" s="3"/>
      <c r="LVY1378" s="3"/>
      <c r="LVZ1378" s="3"/>
      <c r="LWA1378" s="3"/>
      <c r="LWB1378" s="3"/>
      <c r="LWC1378" s="3"/>
      <c r="LWD1378" s="3"/>
      <c r="LWE1378" s="3"/>
      <c r="LWF1378" s="3"/>
      <c r="LWG1378" s="3"/>
      <c r="LWH1378" s="3"/>
      <c r="LWI1378" s="3"/>
      <c r="LWJ1378" s="3"/>
      <c r="LWK1378" s="3"/>
      <c r="LWL1378" s="3"/>
      <c r="LWM1378" s="3"/>
      <c r="LWN1378" s="3"/>
      <c r="LWO1378" s="3"/>
      <c r="LWP1378" s="3"/>
      <c r="LWQ1378" s="3"/>
      <c r="LWR1378" s="3"/>
      <c r="LWS1378" s="3"/>
      <c r="LWT1378" s="3"/>
      <c r="LWU1378" s="3"/>
      <c r="LWV1378" s="3"/>
      <c r="LWW1378" s="3"/>
      <c r="LWX1378" s="3"/>
      <c r="LWY1378" s="3"/>
      <c r="LWZ1378" s="3"/>
      <c r="LXA1378" s="3"/>
      <c r="LXB1378" s="3"/>
      <c r="LXC1378" s="3"/>
      <c r="LXD1378" s="3"/>
      <c r="LXE1378" s="3"/>
      <c r="LXF1378" s="3"/>
      <c r="LXG1378" s="3"/>
      <c r="LXH1378" s="3"/>
      <c r="LXI1378" s="3"/>
      <c r="LXJ1378" s="3"/>
      <c r="LXK1378" s="3"/>
      <c r="LXL1378" s="3"/>
      <c r="LXM1378" s="3"/>
      <c r="LXN1378" s="3"/>
      <c r="LXO1378" s="3"/>
      <c r="LXP1378" s="3"/>
      <c r="LXQ1378" s="3"/>
      <c r="LXR1378" s="3"/>
      <c r="LXS1378" s="3"/>
      <c r="LXT1378" s="3"/>
      <c r="LXU1378" s="3"/>
      <c r="LXV1378" s="3"/>
      <c r="LXW1378" s="3"/>
      <c r="LXX1378" s="3"/>
      <c r="LXY1378" s="3"/>
      <c r="LXZ1378" s="3"/>
      <c r="LYA1378" s="3"/>
      <c r="LYB1378" s="3"/>
      <c r="LYC1378" s="3"/>
      <c r="LYD1378" s="3"/>
      <c r="LYE1378" s="3"/>
      <c r="LYF1378" s="3"/>
      <c r="LYG1378" s="3"/>
      <c r="LYH1378" s="3"/>
      <c r="LYI1378" s="3"/>
      <c r="LYJ1378" s="3"/>
      <c r="LYK1378" s="3"/>
      <c r="LYL1378" s="3"/>
      <c r="LYM1378" s="3"/>
      <c r="LYN1378" s="3"/>
      <c r="LYO1378" s="3"/>
      <c r="LYP1378" s="3"/>
      <c r="LYQ1378" s="3"/>
      <c r="LYR1378" s="3"/>
      <c r="LYS1378" s="3"/>
      <c r="LYT1378" s="3"/>
      <c r="LYU1378" s="3"/>
      <c r="LYV1378" s="3"/>
      <c r="LYW1378" s="3"/>
      <c r="LYX1378" s="3"/>
      <c r="LYY1378" s="3"/>
      <c r="LYZ1378" s="3"/>
      <c r="LZA1378" s="3"/>
      <c r="LZB1378" s="3"/>
      <c r="LZC1378" s="3"/>
      <c r="LZD1378" s="3"/>
      <c r="LZE1378" s="3"/>
      <c r="LZF1378" s="3"/>
      <c r="LZG1378" s="3"/>
      <c r="LZH1378" s="3"/>
      <c r="LZI1378" s="3"/>
      <c r="LZJ1378" s="3"/>
      <c r="LZK1378" s="3"/>
      <c r="LZL1378" s="3"/>
      <c r="LZM1378" s="3"/>
      <c r="LZN1378" s="3"/>
      <c r="LZO1378" s="3"/>
      <c r="LZP1378" s="3"/>
      <c r="LZQ1378" s="3"/>
      <c r="LZR1378" s="3"/>
      <c r="LZS1378" s="3"/>
      <c r="LZT1378" s="3"/>
      <c r="LZU1378" s="3"/>
      <c r="LZV1378" s="3"/>
      <c r="LZW1378" s="3"/>
      <c r="LZX1378" s="3"/>
      <c r="LZY1378" s="3"/>
      <c r="LZZ1378" s="3"/>
      <c r="MAA1378" s="3"/>
      <c r="MAB1378" s="3"/>
      <c r="MAC1378" s="3"/>
      <c r="MAD1378" s="3"/>
      <c r="MAE1378" s="3"/>
      <c r="MAF1378" s="3"/>
      <c r="MAG1378" s="3"/>
      <c r="MAH1378" s="3"/>
      <c r="MAI1378" s="3"/>
      <c r="MAJ1378" s="3"/>
      <c r="MAK1378" s="3"/>
      <c r="MAL1378" s="3"/>
      <c r="MAM1378" s="3"/>
      <c r="MAN1378" s="3"/>
      <c r="MAO1378" s="3"/>
      <c r="MAP1378" s="3"/>
      <c r="MAQ1378" s="3"/>
      <c r="MAR1378" s="3"/>
      <c r="MAS1378" s="3"/>
      <c r="MAT1378" s="3"/>
      <c r="MAU1378" s="3"/>
      <c r="MAV1378" s="3"/>
      <c r="MAW1378" s="3"/>
      <c r="MAX1378" s="3"/>
      <c r="MAY1378" s="3"/>
      <c r="MAZ1378" s="3"/>
      <c r="MBA1378" s="3"/>
      <c r="MBB1378" s="3"/>
      <c r="MBC1378" s="3"/>
      <c r="MBD1378" s="3"/>
      <c r="MBE1378" s="3"/>
      <c r="MBF1378" s="3"/>
      <c r="MBG1378" s="3"/>
      <c r="MBH1378" s="3"/>
      <c r="MBI1378" s="3"/>
      <c r="MBJ1378" s="3"/>
      <c r="MBK1378" s="3"/>
      <c r="MBL1378" s="3"/>
      <c r="MBM1378" s="3"/>
      <c r="MBN1378" s="3"/>
      <c r="MBO1378" s="3"/>
      <c r="MBP1378" s="3"/>
      <c r="MBQ1378" s="3"/>
      <c r="MBR1378" s="3"/>
      <c r="MBS1378" s="3"/>
      <c r="MBT1378" s="3"/>
      <c r="MBU1378" s="3"/>
      <c r="MBV1378" s="3"/>
      <c r="MBW1378" s="3"/>
      <c r="MBX1378" s="3"/>
      <c r="MBY1378" s="3"/>
      <c r="MBZ1378" s="3"/>
      <c r="MCA1378" s="3"/>
      <c r="MCB1378" s="3"/>
      <c r="MCC1378" s="3"/>
      <c r="MCD1378" s="3"/>
      <c r="MCE1378" s="3"/>
      <c r="MCF1378" s="3"/>
      <c r="MCG1378" s="3"/>
      <c r="MCH1378" s="3"/>
      <c r="MCI1378" s="3"/>
      <c r="MCJ1378" s="3"/>
      <c r="MCK1378" s="3"/>
      <c r="MCL1378" s="3"/>
      <c r="MCM1378" s="3"/>
      <c r="MCN1378" s="3"/>
      <c r="MCO1378" s="3"/>
      <c r="MCP1378" s="3"/>
      <c r="MCQ1378" s="3"/>
      <c r="MCR1378" s="3"/>
      <c r="MCS1378" s="3"/>
      <c r="MCT1378" s="3"/>
      <c r="MCU1378" s="3"/>
      <c r="MCV1378" s="3"/>
      <c r="MCW1378" s="3"/>
      <c r="MCX1378" s="3"/>
      <c r="MCY1378" s="3"/>
      <c r="MCZ1378" s="3"/>
      <c r="MDA1378" s="3"/>
      <c r="MDB1378" s="3"/>
      <c r="MDC1378" s="3"/>
      <c r="MDD1378" s="3"/>
      <c r="MDE1378" s="3"/>
      <c r="MDF1378" s="3"/>
      <c r="MDG1378" s="3"/>
      <c r="MDH1378" s="3"/>
      <c r="MDI1378" s="3"/>
      <c r="MDJ1378" s="3"/>
      <c r="MDK1378" s="3"/>
      <c r="MDL1378" s="3"/>
      <c r="MDM1378" s="3"/>
      <c r="MDN1378" s="3"/>
      <c r="MDO1378" s="3"/>
      <c r="MDP1378" s="3"/>
      <c r="MDQ1378" s="3"/>
      <c r="MDR1378" s="3"/>
      <c r="MDS1378" s="3"/>
      <c r="MDT1378" s="3"/>
      <c r="MDU1378" s="3"/>
      <c r="MDV1378" s="3"/>
      <c r="MDW1378" s="3"/>
      <c r="MDX1378" s="3"/>
      <c r="MDY1378" s="3"/>
      <c r="MDZ1378" s="3"/>
      <c r="MEA1378" s="3"/>
      <c r="MEB1378" s="3"/>
      <c r="MEC1378" s="3"/>
      <c r="MED1378" s="3"/>
      <c r="MEE1378" s="3"/>
      <c r="MEF1378" s="3"/>
      <c r="MEG1378" s="3"/>
      <c r="MEH1378" s="3"/>
      <c r="MEI1378" s="3"/>
      <c r="MEJ1378" s="3"/>
      <c r="MEK1378" s="3"/>
      <c r="MEL1378" s="3"/>
      <c r="MEM1378" s="3"/>
      <c r="MEN1378" s="3"/>
      <c r="MEO1378" s="3"/>
      <c r="MEP1378" s="3"/>
      <c r="MEQ1378" s="3"/>
      <c r="MER1378" s="3"/>
      <c r="MES1378" s="3"/>
      <c r="MET1378" s="3"/>
      <c r="MEU1378" s="3"/>
      <c r="MEV1378" s="3"/>
      <c r="MEW1378" s="3"/>
      <c r="MEX1378" s="3"/>
      <c r="MEY1378" s="3"/>
      <c r="MEZ1378" s="3"/>
      <c r="MFA1378" s="3"/>
      <c r="MFB1378" s="3"/>
      <c r="MFC1378" s="3"/>
      <c r="MFD1378" s="3"/>
      <c r="MFE1378" s="3"/>
      <c r="MFF1378" s="3"/>
      <c r="MFG1378" s="3"/>
      <c r="MFH1378" s="3"/>
      <c r="MFI1378" s="3"/>
      <c r="MFJ1378" s="3"/>
      <c r="MFK1378" s="3"/>
      <c r="MFL1378" s="3"/>
      <c r="MFM1378" s="3"/>
      <c r="MFN1378" s="3"/>
      <c r="MFO1378" s="3"/>
      <c r="MFP1378" s="3"/>
      <c r="MFQ1378" s="3"/>
      <c r="MFR1378" s="3"/>
      <c r="MFS1378" s="3"/>
      <c r="MFT1378" s="3"/>
      <c r="MFU1378" s="3"/>
      <c r="MFV1378" s="3"/>
      <c r="MFW1378" s="3"/>
      <c r="MFX1378" s="3"/>
      <c r="MFY1378" s="3"/>
      <c r="MFZ1378" s="3"/>
      <c r="MGA1378" s="3"/>
      <c r="MGB1378" s="3"/>
      <c r="MGC1378" s="3"/>
      <c r="MGD1378" s="3"/>
      <c r="MGE1378" s="3"/>
      <c r="MGF1378" s="3"/>
      <c r="MGG1378" s="3"/>
      <c r="MGH1378" s="3"/>
      <c r="MGI1378" s="3"/>
      <c r="MGJ1378" s="3"/>
      <c r="MGK1378" s="3"/>
      <c r="MGL1378" s="3"/>
      <c r="MGM1378" s="3"/>
      <c r="MGN1378" s="3"/>
      <c r="MGO1378" s="3"/>
      <c r="MGP1378" s="3"/>
      <c r="MGQ1378" s="3"/>
      <c r="MGR1378" s="3"/>
      <c r="MGS1378" s="3"/>
      <c r="MGT1378" s="3"/>
      <c r="MGU1378" s="3"/>
      <c r="MGV1378" s="3"/>
      <c r="MGW1378" s="3"/>
      <c r="MGX1378" s="3"/>
      <c r="MGY1378" s="3"/>
      <c r="MGZ1378" s="3"/>
      <c r="MHA1378" s="3"/>
      <c r="MHB1378" s="3"/>
      <c r="MHC1378" s="3"/>
      <c r="MHD1378" s="3"/>
      <c r="MHE1378" s="3"/>
      <c r="MHF1378" s="3"/>
      <c r="MHG1378" s="3"/>
      <c r="MHH1378" s="3"/>
      <c r="MHI1378" s="3"/>
      <c r="MHJ1378" s="3"/>
      <c r="MHK1378" s="3"/>
      <c r="MHL1378" s="3"/>
      <c r="MHM1378" s="3"/>
      <c r="MHN1378" s="3"/>
      <c r="MHO1378" s="3"/>
      <c r="MHP1378" s="3"/>
      <c r="MHQ1378" s="3"/>
      <c r="MHR1378" s="3"/>
      <c r="MHS1378" s="3"/>
      <c r="MHT1378" s="3"/>
      <c r="MHU1378" s="3"/>
      <c r="MHV1378" s="3"/>
      <c r="MHW1378" s="3"/>
      <c r="MHX1378" s="3"/>
      <c r="MHY1378" s="3"/>
      <c r="MHZ1378" s="3"/>
      <c r="MIA1378" s="3"/>
      <c r="MIB1378" s="3"/>
      <c r="MIC1378" s="3"/>
      <c r="MID1378" s="3"/>
      <c r="MIE1378" s="3"/>
      <c r="MIF1378" s="3"/>
      <c r="MIG1378" s="3"/>
      <c r="MIH1378" s="3"/>
      <c r="MII1378" s="3"/>
      <c r="MIJ1378" s="3"/>
      <c r="MIK1378" s="3"/>
      <c r="MIL1378" s="3"/>
      <c r="MIM1378" s="3"/>
      <c r="MIN1378" s="3"/>
      <c r="MIO1378" s="3"/>
      <c r="MIP1378" s="3"/>
      <c r="MIQ1378" s="3"/>
      <c r="MIR1378" s="3"/>
      <c r="MIS1378" s="3"/>
      <c r="MIT1378" s="3"/>
      <c r="MIU1378" s="3"/>
      <c r="MIV1378" s="3"/>
      <c r="MIW1378" s="3"/>
      <c r="MIX1378" s="3"/>
      <c r="MIY1378" s="3"/>
      <c r="MIZ1378" s="3"/>
      <c r="MJA1378" s="3"/>
      <c r="MJB1378" s="3"/>
      <c r="MJC1378" s="3"/>
      <c r="MJD1378" s="3"/>
      <c r="MJE1378" s="3"/>
      <c r="MJF1378" s="3"/>
      <c r="MJG1378" s="3"/>
      <c r="MJH1378" s="3"/>
      <c r="MJI1378" s="3"/>
      <c r="MJJ1378" s="3"/>
      <c r="MJK1378" s="3"/>
      <c r="MJL1378" s="3"/>
      <c r="MJM1378" s="3"/>
      <c r="MJN1378" s="3"/>
      <c r="MJO1378" s="3"/>
      <c r="MJP1378" s="3"/>
      <c r="MJQ1378" s="3"/>
      <c r="MJR1378" s="3"/>
      <c r="MJS1378" s="3"/>
      <c r="MJT1378" s="3"/>
      <c r="MJU1378" s="3"/>
      <c r="MJV1378" s="3"/>
      <c r="MJW1378" s="3"/>
      <c r="MJX1378" s="3"/>
      <c r="MJY1378" s="3"/>
      <c r="MJZ1378" s="3"/>
      <c r="MKA1378" s="3"/>
      <c r="MKB1378" s="3"/>
      <c r="MKC1378" s="3"/>
      <c r="MKD1378" s="3"/>
      <c r="MKE1378" s="3"/>
      <c r="MKF1378" s="3"/>
      <c r="MKG1378" s="3"/>
      <c r="MKH1378" s="3"/>
      <c r="MKI1378" s="3"/>
      <c r="MKJ1378" s="3"/>
      <c r="MKK1378" s="3"/>
      <c r="MKL1378" s="3"/>
      <c r="MKM1378" s="3"/>
      <c r="MKN1378" s="3"/>
      <c r="MKO1378" s="3"/>
      <c r="MKP1378" s="3"/>
      <c r="MKQ1378" s="3"/>
      <c r="MKR1378" s="3"/>
      <c r="MKS1378" s="3"/>
      <c r="MKT1378" s="3"/>
      <c r="MKU1378" s="3"/>
      <c r="MKV1378" s="3"/>
      <c r="MKW1378" s="3"/>
      <c r="MKX1378" s="3"/>
      <c r="MKY1378" s="3"/>
      <c r="MKZ1378" s="3"/>
      <c r="MLA1378" s="3"/>
      <c r="MLB1378" s="3"/>
      <c r="MLC1378" s="3"/>
      <c r="MLD1378" s="3"/>
      <c r="MLE1378" s="3"/>
      <c r="MLF1378" s="3"/>
      <c r="MLG1378" s="3"/>
      <c r="MLH1378" s="3"/>
      <c r="MLI1378" s="3"/>
      <c r="MLJ1378" s="3"/>
      <c r="MLK1378" s="3"/>
      <c r="MLL1378" s="3"/>
      <c r="MLM1378" s="3"/>
      <c r="MLN1378" s="3"/>
      <c r="MLO1378" s="3"/>
      <c r="MLP1378" s="3"/>
      <c r="MLQ1378" s="3"/>
      <c r="MLR1378" s="3"/>
      <c r="MLS1378" s="3"/>
      <c r="MLT1378" s="3"/>
      <c r="MLU1378" s="3"/>
      <c r="MLV1378" s="3"/>
      <c r="MLW1378" s="3"/>
      <c r="MLX1378" s="3"/>
      <c r="MLY1378" s="3"/>
      <c r="MLZ1378" s="3"/>
      <c r="MMA1378" s="3"/>
      <c r="MMB1378" s="3"/>
      <c r="MMC1378" s="3"/>
      <c r="MMD1378" s="3"/>
      <c r="MME1378" s="3"/>
      <c r="MMF1378" s="3"/>
      <c r="MMG1378" s="3"/>
      <c r="MMH1378" s="3"/>
      <c r="MMI1378" s="3"/>
      <c r="MMJ1378" s="3"/>
      <c r="MMK1378" s="3"/>
      <c r="MML1378" s="3"/>
      <c r="MMM1378" s="3"/>
      <c r="MMN1378" s="3"/>
      <c r="MMO1378" s="3"/>
      <c r="MMP1378" s="3"/>
      <c r="MMQ1378" s="3"/>
      <c r="MMR1378" s="3"/>
      <c r="MMS1378" s="3"/>
      <c r="MMT1378" s="3"/>
      <c r="MMU1378" s="3"/>
      <c r="MMV1378" s="3"/>
      <c r="MMW1378" s="3"/>
      <c r="MMX1378" s="3"/>
      <c r="MMY1378" s="3"/>
      <c r="MMZ1378" s="3"/>
      <c r="MNA1378" s="3"/>
      <c r="MNB1378" s="3"/>
      <c r="MNC1378" s="3"/>
      <c r="MND1378" s="3"/>
      <c r="MNE1378" s="3"/>
      <c r="MNF1378" s="3"/>
      <c r="MNG1378" s="3"/>
      <c r="MNH1378" s="3"/>
      <c r="MNI1378" s="3"/>
      <c r="MNJ1378" s="3"/>
      <c r="MNK1378" s="3"/>
      <c r="MNL1378" s="3"/>
      <c r="MNM1378" s="3"/>
      <c r="MNN1378" s="3"/>
      <c r="MNO1378" s="3"/>
      <c r="MNP1378" s="3"/>
      <c r="MNQ1378" s="3"/>
      <c r="MNR1378" s="3"/>
      <c r="MNS1378" s="3"/>
      <c r="MNT1378" s="3"/>
      <c r="MNU1378" s="3"/>
      <c r="MNV1378" s="3"/>
      <c r="MNW1378" s="3"/>
      <c r="MNX1378" s="3"/>
      <c r="MNY1378" s="3"/>
      <c r="MNZ1378" s="3"/>
      <c r="MOA1378" s="3"/>
      <c r="MOB1378" s="3"/>
      <c r="MOC1378" s="3"/>
      <c r="MOD1378" s="3"/>
      <c r="MOE1378" s="3"/>
      <c r="MOF1378" s="3"/>
      <c r="MOG1378" s="3"/>
      <c r="MOH1378" s="3"/>
      <c r="MOI1378" s="3"/>
      <c r="MOJ1378" s="3"/>
      <c r="MOK1378" s="3"/>
      <c r="MOL1378" s="3"/>
      <c r="MOM1378" s="3"/>
      <c r="MON1378" s="3"/>
      <c r="MOO1378" s="3"/>
      <c r="MOP1378" s="3"/>
      <c r="MOQ1378" s="3"/>
      <c r="MOR1378" s="3"/>
      <c r="MOS1378" s="3"/>
      <c r="MOT1378" s="3"/>
      <c r="MOU1378" s="3"/>
      <c r="MOV1378" s="3"/>
      <c r="MOW1378" s="3"/>
      <c r="MOX1378" s="3"/>
      <c r="MOY1378" s="3"/>
      <c r="MOZ1378" s="3"/>
      <c r="MPA1378" s="3"/>
      <c r="MPB1378" s="3"/>
      <c r="MPC1378" s="3"/>
      <c r="MPD1378" s="3"/>
      <c r="MPE1378" s="3"/>
      <c r="MPF1378" s="3"/>
      <c r="MPG1378" s="3"/>
      <c r="MPH1378" s="3"/>
      <c r="MPI1378" s="3"/>
      <c r="MPJ1378" s="3"/>
      <c r="MPK1378" s="3"/>
      <c r="MPL1378" s="3"/>
      <c r="MPM1378" s="3"/>
      <c r="MPN1378" s="3"/>
      <c r="MPO1378" s="3"/>
      <c r="MPP1378" s="3"/>
      <c r="MPQ1378" s="3"/>
      <c r="MPR1378" s="3"/>
      <c r="MPS1378" s="3"/>
      <c r="MPT1378" s="3"/>
      <c r="MPU1378" s="3"/>
      <c r="MPV1378" s="3"/>
      <c r="MPW1378" s="3"/>
      <c r="MPX1378" s="3"/>
      <c r="MPY1378" s="3"/>
      <c r="MPZ1378" s="3"/>
      <c r="MQA1378" s="3"/>
      <c r="MQB1378" s="3"/>
      <c r="MQC1378" s="3"/>
      <c r="MQD1378" s="3"/>
      <c r="MQE1378" s="3"/>
      <c r="MQF1378" s="3"/>
      <c r="MQG1378" s="3"/>
      <c r="MQH1378" s="3"/>
      <c r="MQI1378" s="3"/>
      <c r="MQJ1378" s="3"/>
      <c r="MQK1378" s="3"/>
      <c r="MQL1378" s="3"/>
      <c r="MQM1378" s="3"/>
      <c r="MQN1378" s="3"/>
      <c r="MQO1378" s="3"/>
      <c r="MQP1378" s="3"/>
      <c r="MQQ1378" s="3"/>
      <c r="MQR1378" s="3"/>
      <c r="MQS1378" s="3"/>
      <c r="MQT1378" s="3"/>
      <c r="MQU1378" s="3"/>
      <c r="MQV1378" s="3"/>
      <c r="MQW1378" s="3"/>
      <c r="MQX1378" s="3"/>
      <c r="MQY1378" s="3"/>
      <c r="MQZ1378" s="3"/>
      <c r="MRA1378" s="3"/>
      <c r="MRB1378" s="3"/>
      <c r="MRC1378" s="3"/>
      <c r="MRD1378" s="3"/>
      <c r="MRE1378" s="3"/>
      <c r="MRF1378" s="3"/>
      <c r="MRG1378" s="3"/>
      <c r="MRH1378" s="3"/>
      <c r="MRI1378" s="3"/>
      <c r="MRJ1378" s="3"/>
      <c r="MRK1378" s="3"/>
      <c r="MRL1378" s="3"/>
      <c r="MRM1378" s="3"/>
      <c r="MRN1378" s="3"/>
      <c r="MRO1378" s="3"/>
      <c r="MRP1378" s="3"/>
      <c r="MRQ1378" s="3"/>
      <c r="MRR1378" s="3"/>
      <c r="MRS1378" s="3"/>
      <c r="MRT1378" s="3"/>
      <c r="MRU1378" s="3"/>
      <c r="MRV1378" s="3"/>
      <c r="MRW1378" s="3"/>
      <c r="MRX1378" s="3"/>
      <c r="MRY1378" s="3"/>
      <c r="MRZ1378" s="3"/>
      <c r="MSA1378" s="3"/>
      <c r="MSB1378" s="3"/>
      <c r="MSC1378" s="3"/>
      <c r="MSD1378" s="3"/>
      <c r="MSE1378" s="3"/>
      <c r="MSF1378" s="3"/>
      <c r="MSG1378" s="3"/>
      <c r="MSH1378" s="3"/>
      <c r="MSI1378" s="3"/>
      <c r="MSJ1378" s="3"/>
      <c r="MSK1378" s="3"/>
      <c r="MSL1378" s="3"/>
      <c r="MSM1378" s="3"/>
      <c r="MSN1378" s="3"/>
      <c r="MSO1378" s="3"/>
      <c r="MSP1378" s="3"/>
      <c r="MSQ1378" s="3"/>
      <c r="MSR1378" s="3"/>
      <c r="MSS1378" s="3"/>
      <c r="MST1378" s="3"/>
      <c r="MSU1378" s="3"/>
      <c r="MSV1378" s="3"/>
      <c r="MSW1378" s="3"/>
      <c r="MSX1378" s="3"/>
      <c r="MSY1378" s="3"/>
      <c r="MSZ1378" s="3"/>
      <c r="MTA1378" s="3"/>
      <c r="MTB1378" s="3"/>
      <c r="MTC1378" s="3"/>
      <c r="MTD1378" s="3"/>
      <c r="MTE1378" s="3"/>
      <c r="MTF1378" s="3"/>
      <c r="MTG1378" s="3"/>
      <c r="MTH1378" s="3"/>
      <c r="MTI1378" s="3"/>
      <c r="MTJ1378" s="3"/>
      <c r="MTK1378" s="3"/>
      <c r="MTL1378" s="3"/>
      <c r="MTM1378" s="3"/>
      <c r="MTN1378" s="3"/>
      <c r="MTO1378" s="3"/>
      <c r="MTP1378" s="3"/>
      <c r="MTQ1378" s="3"/>
      <c r="MTR1378" s="3"/>
      <c r="MTS1378" s="3"/>
      <c r="MTT1378" s="3"/>
      <c r="MTU1378" s="3"/>
      <c r="MTV1378" s="3"/>
      <c r="MTW1378" s="3"/>
      <c r="MTX1378" s="3"/>
      <c r="MTY1378" s="3"/>
      <c r="MTZ1378" s="3"/>
      <c r="MUA1378" s="3"/>
      <c r="MUB1378" s="3"/>
      <c r="MUC1378" s="3"/>
      <c r="MUD1378" s="3"/>
      <c r="MUE1378" s="3"/>
      <c r="MUF1378" s="3"/>
      <c r="MUG1378" s="3"/>
      <c r="MUH1378" s="3"/>
      <c r="MUI1378" s="3"/>
      <c r="MUJ1378" s="3"/>
      <c r="MUK1378" s="3"/>
      <c r="MUL1378" s="3"/>
      <c r="MUM1378" s="3"/>
      <c r="MUN1378" s="3"/>
      <c r="MUO1378" s="3"/>
      <c r="MUP1378" s="3"/>
      <c r="MUQ1378" s="3"/>
      <c r="MUR1378" s="3"/>
      <c r="MUS1378" s="3"/>
      <c r="MUT1378" s="3"/>
      <c r="MUU1378" s="3"/>
      <c r="MUV1378" s="3"/>
      <c r="MUW1378" s="3"/>
      <c r="MUX1378" s="3"/>
      <c r="MUY1378" s="3"/>
      <c r="MUZ1378" s="3"/>
      <c r="MVA1378" s="3"/>
      <c r="MVB1378" s="3"/>
      <c r="MVC1378" s="3"/>
      <c r="MVD1378" s="3"/>
      <c r="MVE1378" s="3"/>
      <c r="MVF1378" s="3"/>
      <c r="MVG1378" s="3"/>
      <c r="MVH1378" s="3"/>
      <c r="MVI1378" s="3"/>
      <c r="MVJ1378" s="3"/>
      <c r="MVK1378" s="3"/>
      <c r="MVL1378" s="3"/>
      <c r="MVM1378" s="3"/>
      <c r="MVN1378" s="3"/>
      <c r="MVO1378" s="3"/>
      <c r="MVP1378" s="3"/>
      <c r="MVQ1378" s="3"/>
      <c r="MVR1378" s="3"/>
      <c r="MVS1378" s="3"/>
      <c r="MVT1378" s="3"/>
      <c r="MVU1378" s="3"/>
      <c r="MVV1378" s="3"/>
      <c r="MVW1378" s="3"/>
      <c r="MVX1378" s="3"/>
      <c r="MVY1378" s="3"/>
      <c r="MVZ1378" s="3"/>
      <c r="MWA1378" s="3"/>
      <c r="MWB1378" s="3"/>
      <c r="MWC1378" s="3"/>
      <c r="MWD1378" s="3"/>
      <c r="MWE1378" s="3"/>
      <c r="MWF1378" s="3"/>
      <c r="MWG1378" s="3"/>
      <c r="MWH1378" s="3"/>
      <c r="MWI1378" s="3"/>
      <c r="MWJ1378" s="3"/>
      <c r="MWK1378" s="3"/>
      <c r="MWL1378" s="3"/>
      <c r="MWM1378" s="3"/>
      <c r="MWN1378" s="3"/>
      <c r="MWO1378" s="3"/>
      <c r="MWP1378" s="3"/>
      <c r="MWQ1378" s="3"/>
      <c r="MWR1378" s="3"/>
      <c r="MWS1378" s="3"/>
      <c r="MWT1378" s="3"/>
      <c r="MWU1378" s="3"/>
      <c r="MWV1378" s="3"/>
      <c r="MWW1378" s="3"/>
      <c r="MWX1378" s="3"/>
      <c r="MWY1378" s="3"/>
      <c r="MWZ1378" s="3"/>
      <c r="MXA1378" s="3"/>
      <c r="MXB1378" s="3"/>
      <c r="MXC1378" s="3"/>
      <c r="MXD1378" s="3"/>
      <c r="MXE1378" s="3"/>
      <c r="MXF1378" s="3"/>
      <c r="MXG1378" s="3"/>
      <c r="MXH1378" s="3"/>
      <c r="MXI1378" s="3"/>
      <c r="MXJ1378" s="3"/>
      <c r="MXK1378" s="3"/>
      <c r="MXL1378" s="3"/>
      <c r="MXM1378" s="3"/>
      <c r="MXN1378" s="3"/>
      <c r="MXO1378" s="3"/>
      <c r="MXP1378" s="3"/>
      <c r="MXQ1378" s="3"/>
      <c r="MXR1378" s="3"/>
      <c r="MXS1378" s="3"/>
      <c r="MXT1378" s="3"/>
      <c r="MXU1378" s="3"/>
      <c r="MXV1378" s="3"/>
      <c r="MXW1378" s="3"/>
      <c r="MXX1378" s="3"/>
      <c r="MXY1378" s="3"/>
      <c r="MXZ1378" s="3"/>
      <c r="MYA1378" s="3"/>
      <c r="MYB1378" s="3"/>
      <c r="MYC1378" s="3"/>
      <c r="MYD1378" s="3"/>
      <c r="MYE1378" s="3"/>
      <c r="MYF1378" s="3"/>
      <c r="MYG1378" s="3"/>
      <c r="MYH1378" s="3"/>
      <c r="MYI1378" s="3"/>
      <c r="MYJ1378" s="3"/>
      <c r="MYK1378" s="3"/>
      <c r="MYL1378" s="3"/>
      <c r="MYM1378" s="3"/>
      <c r="MYN1378" s="3"/>
      <c r="MYO1378" s="3"/>
      <c r="MYP1378" s="3"/>
      <c r="MYQ1378" s="3"/>
      <c r="MYR1378" s="3"/>
      <c r="MYS1378" s="3"/>
      <c r="MYT1378" s="3"/>
      <c r="MYU1378" s="3"/>
      <c r="MYV1378" s="3"/>
      <c r="MYW1378" s="3"/>
      <c r="MYX1378" s="3"/>
      <c r="MYY1378" s="3"/>
      <c r="MYZ1378" s="3"/>
      <c r="MZA1378" s="3"/>
      <c r="MZB1378" s="3"/>
      <c r="MZC1378" s="3"/>
      <c r="MZD1378" s="3"/>
      <c r="MZE1378" s="3"/>
      <c r="MZF1378" s="3"/>
      <c r="MZG1378" s="3"/>
      <c r="MZH1378" s="3"/>
      <c r="MZI1378" s="3"/>
      <c r="MZJ1378" s="3"/>
      <c r="MZK1378" s="3"/>
      <c r="MZL1378" s="3"/>
      <c r="MZM1378" s="3"/>
      <c r="MZN1378" s="3"/>
      <c r="MZO1378" s="3"/>
      <c r="MZP1378" s="3"/>
      <c r="MZQ1378" s="3"/>
      <c r="MZR1378" s="3"/>
      <c r="MZS1378" s="3"/>
      <c r="MZT1378" s="3"/>
      <c r="MZU1378" s="3"/>
      <c r="MZV1378" s="3"/>
      <c r="MZW1378" s="3"/>
      <c r="MZX1378" s="3"/>
      <c r="MZY1378" s="3"/>
      <c r="MZZ1378" s="3"/>
      <c r="NAA1378" s="3"/>
      <c r="NAB1378" s="3"/>
      <c r="NAC1378" s="3"/>
      <c r="NAD1378" s="3"/>
      <c r="NAE1378" s="3"/>
      <c r="NAF1378" s="3"/>
      <c r="NAG1378" s="3"/>
      <c r="NAH1378" s="3"/>
      <c r="NAI1378" s="3"/>
      <c r="NAJ1378" s="3"/>
      <c r="NAK1378" s="3"/>
      <c r="NAL1378" s="3"/>
      <c r="NAM1378" s="3"/>
      <c r="NAN1378" s="3"/>
      <c r="NAO1378" s="3"/>
      <c r="NAP1378" s="3"/>
      <c r="NAQ1378" s="3"/>
      <c r="NAR1378" s="3"/>
      <c r="NAS1378" s="3"/>
      <c r="NAT1378" s="3"/>
      <c r="NAU1378" s="3"/>
      <c r="NAV1378" s="3"/>
      <c r="NAW1378" s="3"/>
      <c r="NAX1378" s="3"/>
      <c r="NAY1378" s="3"/>
      <c r="NAZ1378" s="3"/>
      <c r="NBA1378" s="3"/>
      <c r="NBB1378" s="3"/>
      <c r="NBC1378" s="3"/>
      <c r="NBD1378" s="3"/>
      <c r="NBE1378" s="3"/>
      <c r="NBF1378" s="3"/>
      <c r="NBG1378" s="3"/>
      <c r="NBH1378" s="3"/>
      <c r="NBI1378" s="3"/>
      <c r="NBJ1378" s="3"/>
      <c r="NBK1378" s="3"/>
      <c r="NBL1378" s="3"/>
      <c r="NBM1378" s="3"/>
      <c r="NBN1378" s="3"/>
      <c r="NBO1378" s="3"/>
      <c r="NBP1378" s="3"/>
      <c r="NBQ1378" s="3"/>
      <c r="NBR1378" s="3"/>
      <c r="NBS1378" s="3"/>
      <c r="NBT1378" s="3"/>
      <c r="NBU1378" s="3"/>
      <c r="NBV1378" s="3"/>
      <c r="NBW1378" s="3"/>
      <c r="NBX1378" s="3"/>
      <c r="NBY1378" s="3"/>
      <c r="NBZ1378" s="3"/>
      <c r="NCA1378" s="3"/>
      <c r="NCB1378" s="3"/>
      <c r="NCC1378" s="3"/>
      <c r="NCD1378" s="3"/>
      <c r="NCE1378" s="3"/>
      <c r="NCF1378" s="3"/>
      <c r="NCG1378" s="3"/>
      <c r="NCH1378" s="3"/>
      <c r="NCI1378" s="3"/>
      <c r="NCJ1378" s="3"/>
      <c r="NCK1378" s="3"/>
      <c r="NCL1378" s="3"/>
      <c r="NCM1378" s="3"/>
      <c r="NCN1378" s="3"/>
      <c r="NCO1378" s="3"/>
      <c r="NCP1378" s="3"/>
      <c r="NCQ1378" s="3"/>
      <c r="NCR1378" s="3"/>
      <c r="NCS1378" s="3"/>
      <c r="NCT1378" s="3"/>
      <c r="NCU1378" s="3"/>
      <c r="NCV1378" s="3"/>
      <c r="NCW1378" s="3"/>
      <c r="NCX1378" s="3"/>
      <c r="NCY1378" s="3"/>
      <c r="NCZ1378" s="3"/>
      <c r="NDA1378" s="3"/>
      <c r="NDB1378" s="3"/>
      <c r="NDC1378" s="3"/>
      <c r="NDD1378" s="3"/>
      <c r="NDE1378" s="3"/>
      <c r="NDF1378" s="3"/>
      <c r="NDG1378" s="3"/>
      <c r="NDH1378" s="3"/>
      <c r="NDI1378" s="3"/>
      <c r="NDJ1378" s="3"/>
      <c r="NDK1378" s="3"/>
      <c r="NDL1378" s="3"/>
      <c r="NDM1378" s="3"/>
      <c r="NDN1378" s="3"/>
      <c r="NDO1378" s="3"/>
      <c r="NDP1378" s="3"/>
      <c r="NDQ1378" s="3"/>
      <c r="NDR1378" s="3"/>
      <c r="NDS1378" s="3"/>
      <c r="NDT1378" s="3"/>
      <c r="NDU1378" s="3"/>
      <c r="NDV1378" s="3"/>
      <c r="NDW1378" s="3"/>
      <c r="NDX1378" s="3"/>
      <c r="NDY1378" s="3"/>
      <c r="NDZ1378" s="3"/>
      <c r="NEA1378" s="3"/>
      <c r="NEB1378" s="3"/>
      <c r="NEC1378" s="3"/>
      <c r="NED1378" s="3"/>
      <c r="NEE1378" s="3"/>
      <c r="NEF1378" s="3"/>
      <c r="NEG1378" s="3"/>
      <c r="NEH1378" s="3"/>
      <c r="NEI1378" s="3"/>
      <c r="NEJ1378" s="3"/>
      <c r="NEK1378" s="3"/>
      <c r="NEL1378" s="3"/>
      <c r="NEM1378" s="3"/>
      <c r="NEN1378" s="3"/>
      <c r="NEO1378" s="3"/>
      <c r="NEP1378" s="3"/>
      <c r="NEQ1378" s="3"/>
      <c r="NER1378" s="3"/>
      <c r="NES1378" s="3"/>
      <c r="NET1378" s="3"/>
      <c r="NEU1378" s="3"/>
      <c r="NEV1378" s="3"/>
      <c r="NEW1378" s="3"/>
      <c r="NEX1378" s="3"/>
      <c r="NEY1378" s="3"/>
      <c r="NEZ1378" s="3"/>
      <c r="NFA1378" s="3"/>
      <c r="NFB1378" s="3"/>
      <c r="NFC1378" s="3"/>
      <c r="NFD1378" s="3"/>
      <c r="NFE1378" s="3"/>
      <c r="NFF1378" s="3"/>
      <c r="NFG1378" s="3"/>
      <c r="NFH1378" s="3"/>
      <c r="NFI1378" s="3"/>
      <c r="NFJ1378" s="3"/>
      <c r="NFK1378" s="3"/>
      <c r="NFL1378" s="3"/>
      <c r="NFM1378" s="3"/>
      <c r="NFN1378" s="3"/>
      <c r="NFO1378" s="3"/>
      <c r="NFP1378" s="3"/>
      <c r="NFQ1378" s="3"/>
      <c r="NFR1378" s="3"/>
      <c r="NFS1378" s="3"/>
      <c r="NFT1378" s="3"/>
      <c r="NFU1378" s="3"/>
      <c r="NFV1378" s="3"/>
      <c r="NFW1378" s="3"/>
      <c r="NFX1378" s="3"/>
      <c r="NFY1378" s="3"/>
      <c r="NFZ1378" s="3"/>
      <c r="NGA1378" s="3"/>
      <c r="NGB1378" s="3"/>
      <c r="NGC1378" s="3"/>
      <c r="NGD1378" s="3"/>
      <c r="NGE1378" s="3"/>
      <c r="NGF1378" s="3"/>
      <c r="NGG1378" s="3"/>
      <c r="NGH1378" s="3"/>
      <c r="NGI1378" s="3"/>
      <c r="NGJ1378" s="3"/>
      <c r="NGK1378" s="3"/>
      <c r="NGL1378" s="3"/>
      <c r="NGM1378" s="3"/>
      <c r="NGN1378" s="3"/>
      <c r="NGO1378" s="3"/>
      <c r="NGP1378" s="3"/>
      <c r="NGQ1378" s="3"/>
      <c r="NGR1378" s="3"/>
      <c r="NGS1378" s="3"/>
      <c r="NGT1378" s="3"/>
      <c r="NGU1378" s="3"/>
      <c r="NGV1378" s="3"/>
      <c r="NGW1378" s="3"/>
      <c r="NGX1378" s="3"/>
      <c r="NGY1378" s="3"/>
      <c r="NGZ1378" s="3"/>
      <c r="NHA1378" s="3"/>
      <c r="NHB1378" s="3"/>
      <c r="NHC1378" s="3"/>
      <c r="NHD1378" s="3"/>
      <c r="NHE1378" s="3"/>
      <c r="NHF1378" s="3"/>
      <c r="NHG1378" s="3"/>
      <c r="NHH1378" s="3"/>
      <c r="NHI1378" s="3"/>
      <c r="NHJ1378" s="3"/>
      <c r="NHK1378" s="3"/>
      <c r="NHL1378" s="3"/>
      <c r="NHM1378" s="3"/>
      <c r="NHN1378" s="3"/>
      <c r="NHO1378" s="3"/>
      <c r="NHP1378" s="3"/>
      <c r="NHQ1378" s="3"/>
      <c r="NHR1378" s="3"/>
      <c r="NHS1378" s="3"/>
      <c r="NHT1378" s="3"/>
      <c r="NHU1378" s="3"/>
      <c r="NHV1378" s="3"/>
      <c r="NHW1378" s="3"/>
      <c r="NHX1378" s="3"/>
      <c r="NHY1378" s="3"/>
      <c r="NHZ1378" s="3"/>
      <c r="NIA1378" s="3"/>
      <c r="NIB1378" s="3"/>
      <c r="NIC1378" s="3"/>
      <c r="NID1378" s="3"/>
      <c r="NIE1378" s="3"/>
      <c r="NIF1378" s="3"/>
      <c r="NIG1378" s="3"/>
      <c r="NIH1378" s="3"/>
      <c r="NII1378" s="3"/>
      <c r="NIJ1378" s="3"/>
      <c r="NIK1378" s="3"/>
      <c r="NIL1378" s="3"/>
      <c r="NIM1378" s="3"/>
      <c r="NIN1378" s="3"/>
      <c r="NIO1378" s="3"/>
      <c r="NIP1378" s="3"/>
      <c r="NIQ1378" s="3"/>
      <c r="NIR1378" s="3"/>
      <c r="NIS1378" s="3"/>
      <c r="NIT1378" s="3"/>
      <c r="NIU1378" s="3"/>
      <c r="NIV1378" s="3"/>
      <c r="NIW1378" s="3"/>
      <c r="NIX1378" s="3"/>
      <c r="NIY1378" s="3"/>
      <c r="NIZ1378" s="3"/>
      <c r="NJA1378" s="3"/>
      <c r="NJB1378" s="3"/>
      <c r="NJC1378" s="3"/>
      <c r="NJD1378" s="3"/>
      <c r="NJE1378" s="3"/>
      <c r="NJF1378" s="3"/>
      <c r="NJG1378" s="3"/>
      <c r="NJH1378" s="3"/>
      <c r="NJI1378" s="3"/>
      <c r="NJJ1378" s="3"/>
      <c r="NJK1378" s="3"/>
      <c r="NJL1378" s="3"/>
      <c r="NJM1378" s="3"/>
      <c r="NJN1378" s="3"/>
      <c r="NJO1378" s="3"/>
      <c r="NJP1378" s="3"/>
      <c r="NJQ1378" s="3"/>
      <c r="NJR1378" s="3"/>
      <c r="NJS1378" s="3"/>
      <c r="NJT1378" s="3"/>
      <c r="NJU1378" s="3"/>
      <c r="NJV1378" s="3"/>
      <c r="NJW1378" s="3"/>
      <c r="NJX1378" s="3"/>
      <c r="NJY1378" s="3"/>
      <c r="NJZ1378" s="3"/>
      <c r="NKA1378" s="3"/>
      <c r="NKB1378" s="3"/>
      <c r="NKC1378" s="3"/>
      <c r="NKD1378" s="3"/>
      <c r="NKE1378" s="3"/>
      <c r="NKF1378" s="3"/>
      <c r="NKG1378" s="3"/>
      <c r="NKH1378" s="3"/>
      <c r="NKI1378" s="3"/>
      <c r="NKJ1378" s="3"/>
      <c r="NKK1378" s="3"/>
      <c r="NKL1378" s="3"/>
      <c r="NKM1378" s="3"/>
      <c r="NKN1378" s="3"/>
      <c r="NKO1378" s="3"/>
      <c r="NKP1378" s="3"/>
      <c r="NKQ1378" s="3"/>
      <c r="NKR1378" s="3"/>
      <c r="NKS1378" s="3"/>
      <c r="NKT1378" s="3"/>
      <c r="NKU1378" s="3"/>
      <c r="NKV1378" s="3"/>
      <c r="NKW1378" s="3"/>
      <c r="NKX1378" s="3"/>
      <c r="NKY1378" s="3"/>
      <c r="NKZ1378" s="3"/>
      <c r="NLA1378" s="3"/>
      <c r="NLB1378" s="3"/>
      <c r="NLC1378" s="3"/>
      <c r="NLD1378" s="3"/>
      <c r="NLE1378" s="3"/>
      <c r="NLF1378" s="3"/>
      <c r="NLG1378" s="3"/>
      <c r="NLH1378" s="3"/>
      <c r="NLI1378" s="3"/>
      <c r="NLJ1378" s="3"/>
      <c r="NLK1378" s="3"/>
      <c r="NLL1378" s="3"/>
      <c r="NLM1378" s="3"/>
      <c r="NLN1378" s="3"/>
      <c r="NLO1378" s="3"/>
      <c r="NLP1378" s="3"/>
      <c r="NLQ1378" s="3"/>
      <c r="NLR1378" s="3"/>
      <c r="NLS1378" s="3"/>
      <c r="NLT1378" s="3"/>
      <c r="NLU1378" s="3"/>
      <c r="NLV1378" s="3"/>
      <c r="NLW1378" s="3"/>
      <c r="NLX1378" s="3"/>
      <c r="NLY1378" s="3"/>
      <c r="NLZ1378" s="3"/>
      <c r="NMA1378" s="3"/>
      <c r="NMB1378" s="3"/>
      <c r="NMC1378" s="3"/>
      <c r="NMD1378" s="3"/>
      <c r="NME1378" s="3"/>
      <c r="NMF1378" s="3"/>
      <c r="NMG1378" s="3"/>
      <c r="NMH1378" s="3"/>
      <c r="NMI1378" s="3"/>
      <c r="NMJ1378" s="3"/>
      <c r="NMK1378" s="3"/>
      <c r="NML1378" s="3"/>
      <c r="NMM1378" s="3"/>
      <c r="NMN1378" s="3"/>
      <c r="NMO1378" s="3"/>
      <c r="NMP1378" s="3"/>
      <c r="NMQ1378" s="3"/>
      <c r="NMR1378" s="3"/>
      <c r="NMS1378" s="3"/>
      <c r="NMT1378" s="3"/>
      <c r="NMU1378" s="3"/>
      <c r="NMV1378" s="3"/>
      <c r="NMW1378" s="3"/>
      <c r="NMX1378" s="3"/>
      <c r="NMY1378" s="3"/>
      <c r="NMZ1378" s="3"/>
      <c r="NNA1378" s="3"/>
      <c r="NNB1378" s="3"/>
      <c r="NNC1378" s="3"/>
      <c r="NND1378" s="3"/>
      <c r="NNE1378" s="3"/>
      <c r="NNF1378" s="3"/>
      <c r="NNG1378" s="3"/>
      <c r="NNH1378" s="3"/>
      <c r="NNI1378" s="3"/>
      <c r="NNJ1378" s="3"/>
      <c r="NNK1378" s="3"/>
      <c r="NNL1378" s="3"/>
      <c r="NNM1378" s="3"/>
      <c r="NNN1378" s="3"/>
      <c r="NNO1378" s="3"/>
      <c r="NNP1378" s="3"/>
      <c r="NNQ1378" s="3"/>
      <c r="NNR1378" s="3"/>
      <c r="NNS1378" s="3"/>
      <c r="NNT1378" s="3"/>
      <c r="NNU1378" s="3"/>
      <c r="NNV1378" s="3"/>
      <c r="NNW1378" s="3"/>
      <c r="NNX1378" s="3"/>
      <c r="NNY1378" s="3"/>
      <c r="NNZ1378" s="3"/>
      <c r="NOA1378" s="3"/>
      <c r="NOB1378" s="3"/>
      <c r="NOC1378" s="3"/>
      <c r="NOD1378" s="3"/>
      <c r="NOE1378" s="3"/>
      <c r="NOF1378" s="3"/>
      <c r="NOG1378" s="3"/>
      <c r="NOH1378" s="3"/>
      <c r="NOI1378" s="3"/>
      <c r="NOJ1378" s="3"/>
      <c r="NOK1378" s="3"/>
      <c r="NOL1378" s="3"/>
      <c r="NOM1378" s="3"/>
      <c r="NON1378" s="3"/>
      <c r="NOO1378" s="3"/>
      <c r="NOP1378" s="3"/>
      <c r="NOQ1378" s="3"/>
      <c r="NOR1378" s="3"/>
      <c r="NOS1378" s="3"/>
      <c r="NOT1378" s="3"/>
      <c r="NOU1378" s="3"/>
      <c r="NOV1378" s="3"/>
      <c r="NOW1378" s="3"/>
      <c r="NOX1378" s="3"/>
      <c r="NOY1378" s="3"/>
      <c r="NOZ1378" s="3"/>
      <c r="NPA1378" s="3"/>
      <c r="NPB1378" s="3"/>
      <c r="NPC1378" s="3"/>
      <c r="NPD1378" s="3"/>
      <c r="NPE1378" s="3"/>
      <c r="NPF1378" s="3"/>
      <c r="NPG1378" s="3"/>
      <c r="NPH1378" s="3"/>
      <c r="NPI1378" s="3"/>
      <c r="NPJ1378" s="3"/>
      <c r="NPK1378" s="3"/>
      <c r="NPL1378" s="3"/>
      <c r="NPM1378" s="3"/>
      <c r="NPN1378" s="3"/>
      <c r="NPO1378" s="3"/>
      <c r="NPP1378" s="3"/>
      <c r="NPQ1378" s="3"/>
      <c r="NPR1378" s="3"/>
      <c r="NPS1378" s="3"/>
      <c r="NPT1378" s="3"/>
      <c r="NPU1378" s="3"/>
      <c r="NPV1378" s="3"/>
      <c r="NPW1378" s="3"/>
      <c r="NPX1378" s="3"/>
      <c r="NPY1378" s="3"/>
      <c r="NPZ1378" s="3"/>
      <c r="NQA1378" s="3"/>
      <c r="NQB1378" s="3"/>
      <c r="NQC1378" s="3"/>
      <c r="NQD1378" s="3"/>
      <c r="NQE1378" s="3"/>
      <c r="NQF1378" s="3"/>
      <c r="NQG1378" s="3"/>
      <c r="NQH1378" s="3"/>
      <c r="NQI1378" s="3"/>
      <c r="NQJ1378" s="3"/>
      <c r="NQK1378" s="3"/>
      <c r="NQL1378" s="3"/>
      <c r="NQM1378" s="3"/>
      <c r="NQN1378" s="3"/>
      <c r="NQO1378" s="3"/>
      <c r="NQP1378" s="3"/>
      <c r="NQQ1378" s="3"/>
      <c r="NQR1378" s="3"/>
      <c r="NQS1378" s="3"/>
      <c r="NQT1378" s="3"/>
      <c r="NQU1378" s="3"/>
      <c r="NQV1378" s="3"/>
      <c r="NQW1378" s="3"/>
      <c r="NQX1378" s="3"/>
      <c r="NQY1378" s="3"/>
      <c r="NQZ1378" s="3"/>
      <c r="NRA1378" s="3"/>
      <c r="NRB1378" s="3"/>
      <c r="NRC1378" s="3"/>
      <c r="NRD1378" s="3"/>
      <c r="NRE1378" s="3"/>
      <c r="NRF1378" s="3"/>
      <c r="NRG1378" s="3"/>
      <c r="NRH1378" s="3"/>
      <c r="NRI1378" s="3"/>
      <c r="NRJ1378" s="3"/>
      <c r="NRK1378" s="3"/>
      <c r="NRL1378" s="3"/>
      <c r="NRM1378" s="3"/>
      <c r="NRN1378" s="3"/>
      <c r="NRO1378" s="3"/>
      <c r="NRP1378" s="3"/>
      <c r="NRQ1378" s="3"/>
      <c r="NRR1378" s="3"/>
      <c r="NRS1378" s="3"/>
      <c r="NRT1378" s="3"/>
      <c r="NRU1378" s="3"/>
      <c r="NRV1378" s="3"/>
      <c r="NRW1378" s="3"/>
      <c r="NRX1378" s="3"/>
      <c r="NRY1378" s="3"/>
      <c r="NRZ1378" s="3"/>
      <c r="NSA1378" s="3"/>
      <c r="NSB1378" s="3"/>
      <c r="NSC1378" s="3"/>
      <c r="NSD1378" s="3"/>
      <c r="NSE1378" s="3"/>
      <c r="NSF1378" s="3"/>
      <c r="NSG1378" s="3"/>
      <c r="NSH1378" s="3"/>
      <c r="NSI1378" s="3"/>
      <c r="NSJ1378" s="3"/>
      <c r="NSK1378" s="3"/>
      <c r="NSL1378" s="3"/>
      <c r="NSM1378" s="3"/>
      <c r="NSN1378" s="3"/>
      <c r="NSO1378" s="3"/>
      <c r="NSP1378" s="3"/>
      <c r="NSQ1378" s="3"/>
      <c r="NSR1378" s="3"/>
      <c r="NSS1378" s="3"/>
      <c r="NST1378" s="3"/>
      <c r="NSU1378" s="3"/>
      <c r="NSV1378" s="3"/>
      <c r="NSW1378" s="3"/>
      <c r="NSX1378" s="3"/>
      <c r="NSY1378" s="3"/>
      <c r="NSZ1378" s="3"/>
      <c r="NTA1378" s="3"/>
      <c r="NTB1378" s="3"/>
      <c r="NTC1378" s="3"/>
      <c r="NTD1378" s="3"/>
      <c r="NTE1378" s="3"/>
      <c r="NTF1378" s="3"/>
      <c r="NTG1378" s="3"/>
      <c r="NTH1378" s="3"/>
      <c r="NTI1378" s="3"/>
      <c r="NTJ1378" s="3"/>
      <c r="NTK1378" s="3"/>
      <c r="NTL1378" s="3"/>
      <c r="NTM1378" s="3"/>
      <c r="NTN1378" s="3"/>
      <c r="NTO1378" s="3"/>
      <c r="NTP1378" s="3"/>
      <c r="NTQ1378" s="3"/>
      <c r="NTR1378" s="3"/>
      <c r="NTS1378" s="3"/>
      <c r="NTT1378" s="3"/>
      <c r="NTU1378" s="3"/>
      <c r="NTV1378" s="3"/>
      <c r="NTW1378" s="3"/>
      <c r="NTX1378" s="3"/>
      <c r="NTY1378" s="3"/>
      <c r="NTZ1378" s="3"/>
      <c r="NUA1378" s="3"/>
      <c r="NUB1378" s="3"/>
      <c r="NUC1378" s="3"/>
      <c r="NUD1378" s="3"/>
      <c r="NUE1378" s="3"/>
      <c r="NUF1378" s="3"/>
      <c r="NUG1378" s="3"/>
      <c r="NUH1378" s="3"/>
      <c r="NUI1378" s="3"/>
      <c r="NUJ1378" s="3"/>
      <c r="NUK1378" s="3"/>
      <c r="NUL1378" s="3"/>
      <c r="NUM1378" s="3"/>
      <c r="NUN1378" s="3"/>
      <c r="NUO1378" s="3"/>
      <c r="NUP1378" s="3"/>
      <c r="NUQ1378" s="3"/>
      <c r="NUR1378" s="3"/>
      <c r="NUS1378" s="3"/>
      <c r="NUT1378" s="3"/>
      <c r="NUU1378" s="3"/>
      <c r="NUV1378" s="3"/>
      <c r="NUW1378" s="3"/>
      <c r="NUX1378" s="3"/>
      <c r="NUY1378" s="3"/>
      <c r="NUZ1378" s="3"/>
      <c r="NVA1378" s="3"/>
      <c r="NVB1378" s="3"/>
      <c r="NVC1378" s="3"/>
      <c r="NVD1378" s="3"/>
      <c r="NVE1378" s="3"/>
      <c r="NVF1378" s="3"/>
      <c r="NVG1378" s="3"/>
      <c r="NVH1378" s="3"/>
      <c r="NVI1378" s="3"/>
      <c r="NVJ1378" s="3"/>
      <c r="NVK1378" s="3"/>
      <c r="NVL1378" s="3"/>
      <c r="NVM1378" s="3"/>
      <c r="NVN1378" s="3"/>
      <c r="NVO1378" s="3"/>
      <c r="NVP1378" s="3"/>
      <c r="NVQ1378" s="3"/>
      <c r="NVR1378" s="3"/>
      <c r="NVS1378" s="3"/>
      <c r="NVT1378" s="3"/>
      <c r="NVU1378" s="3"/>
      <c r="NVV1378" s="3"/>
      <c r="NVW1378" s="3"/>
      <c r="NVX1378" s="3"/>
      <c r="NVY1378" s="3"/>
      <c r="NVZ1378" s="3"/>
      <c r="NWA1378" s="3"/>
      <c r="NWB1378" s="3"/>
      <c r="NWC1378" s="3"/>
      <c r="NWD1378" s="3"/>
      <c r="NWE1378" s="3"/>
      <c r="NWF1378" s="3"/>
      <c r="NWG1378" s="3"/>
      <c r="NWH1378" s="3"/>
      <c r="NWI1378" s="3"/>
      <c r="NWJ1378" s="3"/>
      <c r="NWK1378" s="3"/>
      <c r="NWL1378" s="3"/>
      <c r="NWM1378" s="3"/>
      <c r="NWN1378" s="3"/>
      <c r="NWO1378" s="3"/>
      <c r="NWP1378" s="3"/>
      <c r="NWQ1378" s="3"/>
      <c r="NWR1378" s="3"/>
      <c r="NWS1378" s="3"/>
      <c r="NWT1378" s="3"/>
      <c r="NWU1378" s="3"/>
      <c r="NWV1378" s="3"/>
      <c r="NWW1378" s="3"/>
      <c r="NWX1378" s="3"/>
      <c r="NWY1378" s="3"/>
      <c r="NWZ1378" s="3"/>
      <c r="NXA1378" s="3"/>
      <c r="NXB1378" s="3"/>
      <c r="NXC1378" s="3"/>
      <c r="NXD1378" s="3"/>
      <c r="NXE1378" s="3"/>
      <c r="NXF1378" s="3"/>
      <c r="NXG1378" s="3"/>
      <c r="NXH1378" s="3"/>
      <c r="NXI1378" s="3"/>
      <c r="NXJ1378" s="3"/>
      <c r="NXK1378" s="3"/>
      <c r="NXL1378" s="3"/>
      <c r="NXM1378" s="3"/>
      <c r="NXN1378" s="3"/>
      <c r="NXO1378" s="3"/>
      <c r="NXP1378" s="3"/>
      <c r="NXQ1378" s="3"/>
      <c r="NXR1378" s="3"/>
      <c r="NXS1378" s="3"/>
      <c r="NXT1378" s="3"/>
      <c r="NXU1378" s="3"/>
      <c r="NXV1378" s="3"/>
      <c r="NXW1378" s="3"/>
      <c r="NXX1378" s="3"/>
      <c r="NXY1378" s="3"/>
      <c r="NXZ1378" s="3"/>
      <c r="NYA1378" s="3"/>
      <c r="NYB1378" s="3"/>
      <c r="NYC1378" s="3"/>
      <c r="NYD1378" s="3"/>
      <c r="NYE1378" s="3"/>
      <c r="NYF1378" s="3"/>
      <c r="NYG1378" s="3"/>
      <c r="NYH1378" s="3"/>
      <c r="NYI1378" s="3"/>
      <c r="NYJ1378" s="3"/>
      <c r="NYK1378" s="3"/>
      <c r="NYL1378" s="3"/>
      <c r="NYM1378" s="3"/>
      <c r="NYN1378" s="3"/>
      <c r="NYO1378" s="3"/>
      <c r="NYP1378" s="3"/>
      <c r="NYQ1378" s="3"/>
      <c r="NYR1378" s="3"/>
      <c r="NYS1378" s="3"/>
      <c r="NYT1378" s="3"/>
      <c r="NYU1378" s="3"/>
      <c r="NYV1378" s="3"/>
      <c r="NYW1378" s="3"/>
      <c r="NYX1378" s="3"/>
      <c r="NYY1378" s="3"/>
      <c r="NYZ1378" s="3"/>
      <c r="NZA1378" s="3"/>
      <c r="NZB1378" s="3"/>
      <c r="NZC1378" s="3"/>
      <c r="NZD1378" s="3"/>
      <c r="NZE1378" s="3"/>
      <c r="NZF1378" s="3"/>
      <c r="NZG1378" s="3"/>
      <c r="NZH1378" s="3"/>
      <c r="NZI1378" s="3"/>
      <c r="NZJ1378" s="3"/>
      <c r="NZK1378" s="3"/>
      <c r="NZL1378" s="3"/>
      <c r="NZM1378" s="3"/>
      <c r="NZN1378" s="3"/>
      <c r="NZO1378" s="3"/>
      <c r="NZP1378" s="3"/>
      <c r="NZQ1378" s="3"/>
      <c r="NZR1378" s="3"/>
      <c r="NZS1378" s="3"/>
      <c r="NZT1378" s="3"/>
      <c r="NZU1378" s="3"/>
      <c r="NZV1378" s="3"/>
      <c r="NZW1378" s="3"/>
      <c r="NZX1378" s="3"/>
      <c r="NZY1378" s="3"/>
      <c r="NZZ1378" s="3"/>
      <c r="OAA1378" s="3"/>
      <c r="OAB1378" s="3"/>
      <c r="OAC1378" s="3"/>
      <c r="OAD1378" s="3"/>
      <c r="OAE1378" s="3"/>
      <c r="OAF1378" s="3"/>
      <c r="OAG1378" s="3"/>
      <c r="OAH1378" s="3"/>
      <c r="OAI1378" s="3"/>
      <c r="OAJ1378" s="3"/>
      <c r="OAK1378" s="3"/>
      <c r="OAL1378" s="3"/>
      <c r="OAM1378" s="3"/>
      <c r="OAN1378" s="3"/>
      <c r="OAO1378" s="3"/>
      <c r="OAP1378" s="3"/>
      <c r="OAQ1378" s="3"/>
      <c r="OAR1378" s="3"/>
      <c r="OAS1378" s="3"/>
      <c r="OAT1378" s="3"/>
      <c r="OAU1378" s="3"/>
      <c r="OAV1378" s="3"/>
      <c r="OAW1378" s="3"/>
      <c r="OAX1378" s="3"/>
      <c r="OAY1378" s="3"/>
      <c r="OAZ1378" s="3"/>
      <c r="OBA1378" s="3"/>
      <c r="OBB1378" s="3"/>
      <c r="OBC1378" s="3"/>
      <c r="OBD1378" s="3"/>
      <c r="OBE1378" s="3"/>
      <c r="OBF1378" s="3"/>
      <c r="OBG1378" s="3"/>
      <c r="OBH1378" s="3"/>
      <c r="OBI1378" s="3"/>
      <c r="OBJ1378" s="3"/>
      <c r="OBK1378" s="3"/>
      <c r="OBL1378" s="3"/>
      <c r="OBM1378" s="3"/>
      <c r="OBN1378" s="3"/>
      <c r="OBO1378" s="3"/>
      <c r="OBP1378" s="3"/>
      <c r="OBQ1378" s="3"/>
      <c r="OBR1378" s="3"/>
      <c r="OBS1378" s="3"/>
      <c r="OBT1378" s="3"/>
      <c r="OBU1378" s="3"/>
      <c r="OBV1378" s="3"/>
      <c r="OBW1378" s="3"/>
      <c r="OBX1378" s="3"/>
      <c r="OBY1378" s="3"/>
      <c r="OBZ1378" s="3"/>
      <c r="OCA1378" s="3"/>
      <c r="OCB1378" s="3"/>
      <c r="OCC1378" s="3"/>
      <c r="OCD1378" s="3"/>
      <c r="OCE1378" s="3"/>
      <c r="OCF1378" s="3"/>
      <c r="OCG1378" s="3"/>
      <c r="OCH1378" s="3"/>
      <c r="OCI1378" s="3"/>
      <c r="OCJ1378" s="3"/>
      <c r="OCK1378" s="3"/>
      <c r="OCL1378" s="3"/>
      <c r="OCM1378" s="3"/>
      <c r="OCN1378" s="3"/>
      <c r="OCO1378" s="3"/>
      <c r="OCP1378" s="3"/>
      <c r="OCQ1378" s="3"/>
      <c r="OCR1378" s="3"/>
      <c r="OCS1378" s="3"/>
      <c r="OCT1378" s="3"/>
      <c r="OCU1378" s="3"/>
      <c r="OCV1378" s="3"/>
      <c r="OCW1378" s="3"/>
      <c r="OCX1378" s="3"/>
      <c r="OCY1378" s="3"/>
      <c r="OCZ1378" s="3"/>
      <c r="ODA1378" s="3"/>
      <c r="ODB1378" s="3"/>
      <c r="ODC1378" s="3"/>
      <c r="ODD1378" s="3"/>
      <c r="ODE1378" s="3"/>
      <c r="ODF1378" s="3"/>
      <c r="ODG1378" s="3"/>
      <c r="ODH1378" s="3"/>
      <c r="ODI1378" s="3"/>
      <c r="ODJ1378" s="3"/>
      <c r="ODK1378" s="3"/>
      <c r="ODL1378" s="3"/>
      <c r="ODM1378" s="3"/>
      <c r="ODN1378" s="3"/>
      <c r="ODO1378" s="3"/>
      <c r="ODP1378" s="3"/>
      <c r="ODQ1378" s="3"/>
      <c r="ODR1378" s="3"/>
      <c r="ODS1378" s="3"/>
      <c r="ODT1378" s="3"/>
      <c r="ODU1378" s="3"/>
      <c r="ODV1378" s="3"/>
      <c r="ODW1378" s="3"/>
      <c r="ODX1378" s="3"/>
      <c r="ODY1378" s="3"/>
      <c r="ODZ1378" s="3"/>
      <c r="OEA1378" s="3"/>
      <c r="OEB1378" s="3"/>
      <c r="OEC1378" s="3"/>
      <c r="OED1378" s="3"/>
      <c r="OEE1378" s="3"/>
      <c r="OEF1378" s="3"/>
      <c r="OEG1378" s="3"/>
      <c r="OEH1378" s="3"/>
      <c r="OEI1378" s="3"/>
      <c r="OEJ1378" s="3"/>
      <c r="OEK1378" s="3"/>
      <c r="OEL1378" s="3"/>
      <c r="OEM1378" s="3"/>
      <c r="OEN1378" s="3"/>
      <c r="OEO1378" s="3"/>
      <c r="OEP1378" s="3"/>
      <c r="OEQ1378" s="3"/>
      <c r="OER1378" s="3"/>
      <c r="OES1378" s="3"/>
      <c r="OET1378" s="3"/>
      <c r="OEU1378" s="3"/>
      <c r="OEV1378" s="3"/>
      <c r="OEW1378" s="3"/>
      <c r="OEX1378" s="3"/>
      <c r="OEY1378" s="3"/>
      <c r="OEZ1378" s="3"/>
      <c r="OFA1378" s="3"/>
      <c r="OFB1378" s="3"/>
      <c r="OFC1378" s="3"/>
      <c r="OFD1378" s="3"/>
      <c r="OFE1378" s="3"/>
      <c r="OFF1378" s="3"/>
      <c r="OFG1378" s="3"/>
      <c r="OFH1378" s="3"/>
      <c r="OFI1378" s="3"/>
      <c r="OFJ1378" s="3"/>
      <c r="OFK1378" s="3"/>
      <c r="OFL1378" s="3"/>
      <c r="OFM1378" s="3"/>
      <c r="OFN1378" s="3"/>
      <c r="OFO1378" s="3"/>
      <c r="OFP1378" s="3"/>
      <c r="OFQ1378" s="3"/>
      <c r="OFR1378" s="3"/>
      <c r="OFS1378" s="3"/>
      <c r="OFT1378" s="3"/>
      <c r="OFU1378" s="3"/>
      <c r="OFV1378" s="3"/>
      <c r="OFW1378" s="3"/>
      <c r="OFX1378" s="3"/>
      <c r="OFY1378" s="3"/>
      <c r="OFZ1378" s="3"/>
      <c r="OGA1378" s="3"/>
      <c r="OGB1378" s="3"/>
      <c r="OGC1378" s="3"/>
      <c r="OGD1378" s="3"/>
      <c r="OGE1378" s="3"/>
      <c r="OGF1378" s="3"/>
      <c r="OGG1378" s="3"/>
      <c r="OGH1378" s="3"/>
      <c r="OGI1378" s="3"/>
      <c r="OGJ1378" s="3"/>
      <c r="OGK1378" s="3"/>
      <c r="OGL1378" s="3"/>
      <c r="OGM1378" s="3"/>
      <c r="OGN1378" s="3"/>
      <c r="OGO1378" s="3"/>
      <c r="OGP1378" s="3"/>
      <c r="OGQ1378" s="3"/>
      <c r="OGR1378" s="3"/>
      <c r="OGS1378" s="3"/>
      <c r="OGT1378" s="3"/>
      <c r="OGU1378" s="3"/>
      <c r="OGV1378" s="3"/>
      <c r="OGW1378" s="3"/>
      <c r="OGX1378" s="3"/>
      <c r="OGY1378" s="3"/>
      <c r="OGZ1378" s="3"/>
      <c r="OHA1378" s="3"/>
      <c r="OHB1378" s="3"/>
      <c r="OHC1378" s="3"/>
      <c r="OHD1378" s="3"/>
      <c r="OHE1378" s="3"/>
      <c r="OHF1378" s="3"/>
      <c r="OHG1378" s="3"/>
      <c r="OHH1378" s="3"/>
      <c r="OHI1378" s="3"/>
      <c r="OHJ1378" s="3"/>
      <c r="OHK1378" s="3"/>
      <c r="OHL1378" s="3"/>
      <c r="OHM1378" s="3"/>
      <c r="OHN1378" s="3"/>
      <c r="OHO1378" s="3"/>
      <c r="OHP1378" s="3"/>
      <c r="OHQ1378" s="3"/>
      <c r="OHR1378" s="3"/>
      <c r="OHS1378" s="3"/>
      <c r="OHT1378" s="3"/>
      <c r="OHU1378" s="3"/>
      <c r="OHV1378" s="3"/>
      <c r="OHW1378" s="3"/>
      <c r="OHX1378" s="3"/>
      <c r="OHY1378" s="3"/>
      <c r="OHZ1378" s="3"/>
      <c r="OIA1378" s="3"/>
      <c r="OIB1378" s="3"/>
      <c r="OIC1378" s="3"/>
      <c r="OID1378" s="3"/>
      <c r="OIE1378" s="3"/>
      <c r="OIF1378" s="3"/>
      <c r="OIG1378" s="3"/>
      <c r="OIH1378" s="3"/>
      <c r="OII1378" s="3"/>
      <c r="OIJ1378" s="3"/>
      <c r="OIK1378" s="3"/>
      <c r="OIL1378" s="3"/>
      <c r="OIM1378" s="3"/>
      <c r="OIN1378" s="3"/>
      <c r="OIO1378" s="3"/>
      <c r="OIP1378" s="3"/>
      <c r="OIQ1378" s="3"/>
      <c r="OIR1378" s="3"/>
      <c r="OIS1378" s="3"/>
      <c r="OIT1378" s="3"/>
      <c r="OIU1378" s="3"/>
      <c r="OIV1378" s="3"/>
      <c r="OIW1378" s="3"/>
      <c r="OIX1378" s="3"/>
      <c r="OIY1378" s="3"/>
      <c r="OIZ1378" s="3"/>
      <c r="OJA1378" s="3"/>
      <c r="OJB1378" s="3"/>
      <c r="OJC1378" s="3"/>
      <c r="OJD1378" s="3"/>
      <c r="OJE1378" s="3"/>
      <c r="OJF1378" s="3"/>
      <c r="OJG1378" s="3"/>
      <c r="OJH1378" s="3"/>
      <c r="OJI1378" s="3"/>
      <c r="OJJ1378" s="3"/>
      <c r="OJK1378" s="3"/>
      <c r="OJL1378" s="3"/>
      <c r="OJM1378" s="3"/>
      <c r="OJN1378" s="3"/>
      <c r="OJO1378" s="3"/>
      <c r="OJP1378" s="3"/>
      <c r="OJQ1378" s="3"/>
      <c r="OJR1378" s="3"/>
      <c r="OJS1378" s="3"/>
      <c r="OJT1378" s="3"/>
      <c r="OJU1378" s="3"/>
      <c r="OJV1378" s="3"/>
      <c r="OJW1378" s="3"/>
      <c r="OJX1378" s="3"/>
      <c r="OJY1378" s="3"/>
      <c r="OJZ1378" s="3"/>
      <c r="OKA1378" s="3"/>
      <c r="OKB1378" s="3"/>
      <c r="OKC1378" s="3"/>
      <c r="OKD1378" s="3"/>
      <c r="OKE1378" s="3"/>
      <c r="OKF1378" s="3"/>
      <c r="OKG1378" s="3"/>
      <c r="OKH1378" s="3"/>
      <c r="OKI1378" s="3"/>
      <c r="OKJ1378" s="3"/>
      <c r="OKK1378" s="3"/>
      <c r="OKL1378" s="3"/>
      <c r="OKM1378" s="3"/>
      <c r="OKN1378" s="3"/>
      <c r="OKO1378" s="3"/>
      <c r="OKP1378" s="3"/>
      <c r="OKQ1378" s="3"/>
      <c r="OKR1378" s="3"/>
      <c r="OKS1378" s="3"/>
      <c r="OKT1378" s="3"/>
      <c r="OKU1378" s="3"/>
      <c r="OKV1378" s="3"/>
      <c r="OKW1378" s="3"/>
      <c r="OKX1378" s="3"/>
      <c r="OKY1378" s="3"/>
      <c r="OKZ1378" s="3"/>
      <c r="OLA1378" s="3"/>
      <c r="OLB1378" s="3"/>
      <c r="OLC1378" s="3"/>
      <c r="OLD1378" s="3"/>
      <c r="OLE1378" s="3"/>
      <c r="OLF1378" s="3"/>
      <c r="OLG1378" s="3"/>
      <c r="OLH1378" s="3"/>
      <c r="OLI1378" s="3"/>
      <c r="OLJ1378" s="3"/>
      <c r="OLK1378" s="3"/>
      <c r="OLL1378" s="3"/>
      <c r="OLM1378" s="3"/>
      <c r="OLN1378" s="3"/>
      <c r="OLO1378" s="3"/>
      <c r="OLP1378" s="3"/>
      <c r="OLQ1378" s="3"/>
      <c r="OLR1378" s="3"/>
      <c r="OLS1378" s="3"/>
      <c r="OLT1378" s="3"/>
      <c r="OLU1378" s="3"/>
      <c r="OLV1378" s="3"/>
      <c r="OLW1378" s="3"/>
      <c r="OLX1378" s="3"/>
      <c r="OLY1378" s="3"/>
      <c r="OLZ1378" s="3"/>
      <c r="OMA1378" s="3"/>
      <c r="OMB1378" s="3"/>
      <c r="OMC1378" s="3"/>
      <c r="OMD1378" s="3"/>
      <c r="OME1378" s="3"/>
      <c r="OMF1378" s="3"/>
      <c r="OMG1378" s="3"/>
      <c r="OMH1378" s="3"/>
      <c r="OMI1378" s="3"/>
      <c r="OMJ1378" s="3"/>
      <c r="OMK1378" s="3"/>
      <c r="OML1378" s="3"/>
      <c r="OMM1378" s="3"/>
      <c r="OMN1378" s="3"/>
      <c r="OMO1378" s="3"/>
      <c r="OMP1378" s="3"/>
      <c r="OMQ1378" s="3"/>
      <c r="OMR1378" s="3"/>
      <c r="OMS1378" s="3"/>
      <c r="OMT1378" s="3"/>
      <c r="OMU1378" s="3"/>
      <c r="OMV1378" s="3"/>
      <c r="OMW1378" s="3"/>
      <c r="OMX1378" s="3"/>
      <c r="OMY1378" s="3"/>
      <c r="OMZ1378" s="3"/>
      <c r="ONA1378" s="3"/>
      <c r="ONB1378" s="3"/>
      <c r="ONC1378" s="3"/>
      <c r="OND1378" s="3"/>
      <c r="ONE1378" s="3"/>
      <c r="ONF1378" s="3"/>
      <c r="ONG1378" s="3"/>
      <c r="ONH1378" s="3"/>
      <c r="ONI1378" s="3"/>
      <c r="ONJ1378" s="3"/>
      <c r="ONK1378" s="3"/>
      <c r="ONL1378" s="3"/>
      <c r="ONM1378" s="3"/>
      <c r="ONN1378" s="3"/>
      <c r="ONO1378" s="3"/>
      <c r="ONP1378" s="3"/>
      <c r="ONQ1378" s="3"/>
      <c r="ONR1378" s="3"/>
      <c r="ONS1378" s="3"/>
      <c r="ONT1378" s="3"/>
      <c r="ONU1378" s="3"/>
      <c r="ONV1378" s="3"/>
      <c r="ONW1378" s="3"/>
      <c r="ONX1378" s="3"/>
      <c r="ONY1378" s="3"/>
      <c r="ONZ1378" s="3"/>
      <c r="OOA1378" s="3"/>
      <c r="OOB1378" s="3"/>
      <c r="OOC1378" s="3"/>
      <c r="OOD1378" s="3"/>
      <c r="OOE1378" s="3"/>
      <c r="OOF1378" s="3"/>
      <c r="OOG1378" s="3"/>
      <c r="OOH1378" s="3"/>
      <c r="OOI1378" s="3"/>
      <c r="OOJ1378" s="3"/>
      <c r="OOK1378" s="3"/>
      <c r="OOL1378" s="3"/>
      <c r="OOM1378" s="3"/>
      <c r="OON1378" s="3"/>
      <c r="OOO1378" s="3"/>
      <c r="OOP1378" s="3"/>
      <c r="OOQ1378" s="3"/>
      <c r="OOR1378" s="3"/>
      <c r="OOS1378" s="3"/>
      <c r="OOT1378" s="3"/>
      <c r="OOU1378" s="3"/>
      <c r="OOV1378" s="3"/>
      <c r="OOW1378" s="3"/>
      <c r="OOX1378" s="3"/>
      <c r="OOY1378" s="3"/>
      <c r="OOZ1378" s="3"/>
      <c r="OPA1378" s="3"/>
      <c r="OPB1378" s="3"/>
      <c r="OPC1378" s="3"/>
      <c r="OPD1378" s="3"/>
      <c r="OPE1378" s="3"/>
      <c r="OPF1378" s="3"/>
      <c r="OPG1378" s="3"/>
      <c r="OPH1378" s="3"/>
      <c r="OPI1378" s="3"/>
      <c r="OPJ1378" s="3"/>
      <c r="OPK1378" s="3"/>
      <c r="OPL1378" s="3"/>
      <c r="OPM1378" s="3"/>
      <c r="OPN1378" s="3"/>
      <c r="OPO1378" s="3"/>
      <c r="OPP1378" s="3"/>
      <c r="OPQ1378" s="3"/>
      <c r="OPR1378" s="3"/>
      <c r="OPS1378" s="3"/>
      <c r="OPT1378" s="3"/>
      <c r="OPU1378" s="3"/>
      <c r="OPV1378" s="3"/>
      <c r="OPW1378" s="3"/>
      <c r="OPX1378" s="3"/>
      <c r="OPY1378" s="3"/>
      <c r="OPZ1378" s="3"/>
      <c r="OQA1378" s="3"/>
      <c r="OQB1378" s="3"/>
      <c r="OQC1378" s="3"/>
      <c r="OQD1378" s="3"/>
      <c r="OQE1378" s="3"/>
      <c r="OQF1378" s="3"/>
      <c r="OQG1378" s="3"/>
      <c r="OQH1378" s="3"/>
      <c r="OQI1378" s="3"/>
      <c r="OQJ1378" s="3"/>
      <c r="OQK1378" s="3"/>
      <c r="OQL1378" s="3"/>
      <c r="OQM1378" s="3"/>
      <c r="OQN1378" s="3"/>
      <c r="OQO1378" s="3"/>
      <c r="OQP1378" s="3"/>
      <c r="OQQ1378" s="3"/>
      <c r="OQR1378" s="3"/>
      <c r="OQS1378" s="3"/>
      <c r="OQT1378" s="3"/>
      <c r="OQU1378" s="3"/>
      <c r="OQV1378" s="3"/>
      <c r="OQW1378" s="3"/>
      <c r="OQX1378" s="3"/>
      <c r="OQY1378" s="3"/>
      <c r="OQZ1378" s="3"/>
      <c r="ORA1378" s="3"/>
      <c r="ORB1378" s="3"/>
      <c r="ORC1378" s="3"/>
      <c r="ORD1378" s="3"/>
      <c r="ORE1378" s="3"/>
      <c r="ORF1378" s="3"/>
      <c r="ORG1378" s="3"/>
      <c r="ORH1378" s="3"/>
      <c r="ORI1378" s="3"/>
      <c r="ORJ1378" s="3"/>
      <c r="ORK1378" s="3"/>
      <c r="ORL1378" s="3"/>
      <c r="ORM1378" s="3"/>
      <c r="ORN1378" s="3"/>
      <c r="ORO1378" s="3"/>
      <c r="ORP1378" s="3"/>
      <c r="ORQ1378" s="3"/>
      <c r="ORR1378" s="3"/>
      <c r="ORS1378" s="3"/>
      <c r="ORT1378" s="3"/>
      <c r="ORU1378" s="3"/>
      <c r="ORV1378" s="3"/>
      <c r="ORW1378" s="3"/>
      <c r="ORX1378" s="3"/>
      <c r="ORY1378" s="3"/>
      <c r="ORZ1378" s="3"/>
      <c r="OSA1378" s="3"/>
      <c r="OSB1378" s="3"/>
      <c r="OSC1378" s="3"/>
      <c r="OSD1378" s="3"/>
      <c r="OSE1378" s="3"/>
      <c r="OSF1378" s="3"/>
      <c r="OSG1378" s="3"/>
      <c r="OSH1378" s="3"/>
      <c r="OSI1378" s="3"/>
      <c r="OSJ1378" s="3"/>
      <c r="OSK1378" s="3"/>
      <c r="OSL1378" s="3"/>
      <c r="OSM1378" s="3"/>
      <c r="OSN1378" s="3"/>
      <c r="OSO1378" s="3"/>
      <c r="OSP1378" s="3"/>
      <c r="OSQ1378" s="3"/>
      <c r="OSR1378" s="3"/>
      <c r="OSS1378" s="3"/>
      <c r="OST1378" s="3"/>
      <c r="OSU1378" s="3"/>
      <c r="OSV1378" s="3"/>
      <c r="OSW1378" s="3"/>
      <c r="OSX1378" s="3"/>
      <c r="OSY1378" s="3"/>
      <c r="OSZ1378" s="3"/>
      <c r="OTA1378" s="3"/>
      <c r="OTB1378" s="3"/>
      <c r="OTC1378" s="3"/>
      <c r="OTD1378" s="3"/>
      <c r="OTE1378" s="3"/>
      <c r="OTF1378" s="3"/>
      <c r="OTG1378" s="3"/>
      <c r="OTH1378" s="3"/>
      <c r="OTI1378" s="3"/>
      <c r="OTJ1378" s="3"/>
      <c r="OTK1378" s="3"/>
      <c r="OTL1378" s="3"/>
      <c r="OTM1378" s="3"/>
      <c r="OTN1378" s="3"/>
      <c r="OTO1378" s="3"/>
      <c r="OTP1378" s="3"/>
      <c r="OTQ1378" s="3"/>
      <c r="OTR1378" s="3"/>
      <c r="OTS1378" s="3"/>
      <c r="OTT1378" s="3"/>
      <c r="OTU1378" s="3"/>
      <c r="OTV1378" s="3"/>
      <c r="OTW1378" s="3"/>
      <c r="OTX1378" s="3"/>
      <c r="OTY1378" s="3"/>
      <c r="OTZ1378" s="3"/>
      <c r="OUA1378" s="3"/>
      <c r="OUB1378" s="3"/>
      <c r="OUC1378" s="3"/>
      <c r="OUD1378" s="3"/>
      <c r="OUE1378" s="3"/>
      <c r="OUF1378" s="3"/>
      <c r="OUG1378" s="3"/>
      <c r="OUH1378" s="3"/>
      <c r="OUI1378" s="3"/>
      <c r="OUJ1378" s="3"/>
      <c r="OUK1378" s="3"/>
      <c r="OUL1378" s="3"/>
      <c r="OUM1378" s="3"/>
      <c r="OUN1378" s="3"/>
      <c r="OUO1378" s="3"/>
      <c r="OUP1378" s="3"/>
      <c r="OUQ1378" s="3"/>
      <c r="OUR1378" s="3"/>
      <c r="OUS1378" s="3"/>
      <c r="OUT1378" s="3"/>
      <c r="OUU1378" s="3"/>
      <c r="OUV1378" s="3"/>
      <c r="OUW1378" s="3"/>
      <c r="OUX1378" s="3"/>
      <c r="OUY1378" s="3"/>
      <c r="OUZ1378" s="3"/>
      <c r="OVA1378" s="3"/>
      <c r="OVB1378" s="3"/>
      <c r="OVC1378" s="3"/>
      <c r="OVD1378" s="3"/>
      <c r="OVE1378" s="3"/>
      <c r="OVF1378" s="3"/>
      <c r="OVG1378" s="3"/>
      <c r="OVH1378" s="3"/>
      <c r="OVI1378" s="3"/>
      <c r="OVJ1378" s="3"/>
      <c r="OVK1378" s="3"/>
      <c r="OVL1378" s="3"/>
      <c r="OVM1378" s="3"/>
      <c r="OVN1378" s="3"/>
      <c r="OVO1378" s="3"/>
      <c r="OVP1378" s="3"/>
      <c r="OVQ1378" s="3"/>
      <c r="OVR1378" s="3"/>
      <c r="OVS1378" s="3"/>
      <c r="OVT1378" s="3"/>
      <c r="OVU1378" s="3"/>
      <c r="OVV1378" s="3"/>
      <c r="OVW1378" s="3"/>
      <c r="OVX1378" s="3"/>
      <c r="OVY1378" s="3"/>
      <c r="OVZ1378" s="3"/>
      <c r="OWA1378" s="3"/>
      <c r="OWB1378" s="3"/>
      <c r="OWC1378" s="3"/>
      <c r="OWD1378" s="3"/>
      <c r="OWE1378" s="3"/>
      <c r="OWF1378" s="3"/>
      <c r="OWG1378" s="3"/>
      <c r="OWH1378" s="3"/>
      <c r="OWI1378" s="3"/>
      <c r="OWJ1378" s="3"/>
      <c r="OWK1378" s="3"/>
      <c r="OWL1378" s="3"/>
      <c r="OWM1378" s="3"/>
      <c r="OWN1378" s="3"/>
      <c r="OWO1378" s="3"/>
      <c r="OWP1378" s="3"/>
      <c r="OWQ1378" s="3"/>
      <c r="OWR1378" s="3"/>
      <c r="OWS1378" s="3"/>
      <c r="OWT1378" s="3"/>
      <c r="OWU1378" s="3"/>
      <c r="OWV1378" s="3"/>
      <c r="OWW1378" s="3"/>
      <c r="OWX1378" s="3"/>
      <c r="OWY1378" s="3"/>
      <c r="OWZ1378" s="3"/>
      <c r="OXA1378" s="3"/>
      <c r="OXB1378" s="3"/>
      <c r="OXC1378" s="3"/>
      <c r="OXD1378" s="3"/>
      <c r="OXE1378" s="3"/>
      <c r="OXF1378" s="3"/>
      <c r="OXG1378" s="3"/>
      <c r="OXH1378" s="3"/>
      <c r="OXI1378" s="3"/>
      <c r="OXJ1378" s="3"/>
      <c r="OXK1378" s="3"/>
      <c r="OXL1378" s="3"/>
      <c r="OXM1378" s="3"/>
      <c r="OXN1378" s="3"/>
      <c r="OXO1378" s="3"/>
      <c r="OXP1378" s="3"/>
      <c r="OXQ1378" s="3"/>
      <c r="OXR1378" s="3"/>
      <c r="OXS1378" s="3"/>
      <c r="OXT1378" s="3"/>
      <c r="OXU1378" s="3"/>
      <c r="OXV1378" s="3"/>
      <c r="OXW1378" s="3"/>
      <c r="OXX1378" s="3"/>
      <c r="OXY1378" s="3"/>
      <c r="OXZ1378" s="3"/>
      <c r="OYA1378" s="3"/>
      <c r="OYB1378" s="3"/>
      <c r="OYC1378" s="3"/>
      <c r="OYD1378" s="3"/>
      <c r="OYE1378" s="3"/>
      <c r="OYF1378" s="3"/>
      <c r="OYG1378" s="3"/>
      <c r="OYH1378" s="3"/>
      <c r="OYI1378" s="3"/>
      <c r="OYJ1378" s="3"/>
      <c r="OYK1378" s="3"/>
      <c r="OYL1378" s="3"/>
      <c r="OYM1378" s="3"/>
      <c r="OYN1378" s="3"/>
      <c r="OYO1378" s="3"/>
      <c r="OYP1378" s="3"/>
      <c r="OYQ1378" s="3"/>
      <c r="OYR1378" s="3"/>
      <c r="OYS1378" s="3"/>
      <c r="OYT1378" s="3"/>
      <c r="OYU1378" s="3"/>
      <c r="OYV1378" s="3"/>
      <c r="OYW1378" s="3"/>
      <c r="OYX1378" s="3"/>
      <c r="OYY1378" s="3"/>
      <c r="OYZ1378" s="3"/>
      <c r="OZA1378" s="3"/>
      <c r="OZB1378" s="3"/>
      <c r="OZC1378" s="3"/>
      <c r="OZD1378" s="3"/>
      <c r="OZE1378" s="3"/>
      <c r="OZF1378" s="3"/>
      <c r="OZG1378" s="3"/>
      <c r="OZH1378" s="3"/>
      <c r="OZI1378" s="3"/>
      <c r="OZJ1378" s="3"/>
      <c r="OZK1378" s="3"/>
      <c r="OZL1378" s="3"/>
      <c r="OZM1378" s="3"/>
      <c r="OZN1378" s="3"/>
      <c r="OZO1378" s="3"/>
      <c r="OZP1378" s="3"/>
      <c r="OZQ1378" s="3"/>
      <c r="OZR1378" s="3"/>
      <c r="OZS1378" s="3"/>
      <c r="OZT1378" s="3"/>
      <c r="OZU1378" s="3"/>
      <c r="OZV1378" s="3"/>
      <c r="OZW1378" s="3"/>
      <c r="OZX1378" s="3"/>
      <c r="OZY1378" s="3"/>
      <c r="OZZ1378" s="3"/>
      <c r="PAA1378" s="3"/>
      <c r="PAB1378" s="3"/>
      <c r="PAC1378" s="3"/>
      <c r="PAD1378" s="3"/>
      <c r="PAE1378" s="3"/>
      <c r="PAF1378" s="3"/>
      <c r="PAG1378" s="3"/>
      <c r="PAH1378" s="3"/>
      <c r="PAI1378" s="3"/>
      <c r="PAJ1378" s="3"/>
      <c r="PAK1378" s="3"/>
      <c r="PAL1378" s="3"/>
      <c r="PAM1378" s="3"/>
      <c r="PAN1378" s="3"/>
      <c r="PAO1378" s="3"/>
      <c r="PAP1378" s="3"/>
      <c r="PAQ1378" s="3"/>
      <c r="PAR1378" s="3"/>
      <c r="PAS1378" s="3"/>
      <c r="PAT1378" s="3"/>
      <c r="PAU1378" s="3"/>
      <c r="PAV1378" s="3"/>
      <c r="PAW1378" s="3"/>
      <c r="PAX1378" s="3"/>
      <c r="PAY1378" s="3"/>
      <c r="PAZ1378" s="3"/>
      <c r="PBA1378" s="3"/>
      <c r="PBB1378" s="3"/>
      <c r="PBC1378" s="3"/>
      <c r="PBD1378" s="3"/>
      <c r="PBE1378" s="3"/>
      <c r="PBF1378" s="3"/>
      <c r="PBG1378" s="3"/>
      <c r="PBH1378" s="3"/>
      <c r="PBI1378" s="3"/>
      <c r="PBJ1378" s="3"/>
      <c r="PBK1378" s="3"/>
      <c r="PBL1378" s="3"/>
      <c r="PBM1378" s="3"/>
      <c r="PBN1378" s="3"/>
      <c r="PBO1378" s="3"/>
      <c r="PBP1378" s="3"/>
      <c r="PBQ1378" s="3"/>
      <c r="PBR1378" s="3"/>
      <c r="PBS1378" s="3"/>
      <c r="PBT1378" s="3"/>
      <c r="PBU1378" s="3"/>
      <c r="PBV1378" s="3"/>
      <c r="PBW1378" s="3"/>
      <c r="PBX1378" s="3"/>
      <c r="PBY1378" s="3"/>
      <c r="PBZ1378" s="3"/>
      <c r="PCA1378" s="3"/>
      <c r="PCB1378" s="3"/>
      <c r="PCC1378" s="3"/>
      <c r="PCD1378" s="3"/>
      <c r="PCE1378" s="3"/>
      <c r="PCF1378" s="3"/>
      <c r="PCG1378" s="3"/>
      <c r="PCH1378" s="3"/>
      <c r="PCI1378" s="3"/>
      <c r="PCJ1378" s="3"/>
      <c r="PCK1378" s="3"/>
      <c r="PCL1378" s="3"/>
      <c r="PCM1378" s="3"/>
      <c r="PCN1378" s="3"/>
      <c r="PCO1378" s="3"/>
      <c r="PCP1378" s="3"/>
      <c r="PCQ1378" s="3"/>
      <c r="PCR1378" s="3"/>
      <c r="PCS1378" s="3"/>
      <c r="PCT1378" s="3"/>
      <c r="PCU1378" s="3"/>
      <c r="PCV1378" s="3"/>
      <c r="PCW1378" s="3"/>
      <c r="PCX1378" s="3"/>
      <c r="PCY1378" s="3"/>
      <c r="PCZ1378" s="3"/>
      <c r="PDA1378" s="3"/>
      <c r="PDB1378" s="3"/>
      <c r="PDC1378" s="3"/>
      <c r="PDD1378" s="3"/>
      <c r="PDE1378" s="3"/>
      <c r="PDF1378" s="3"/>
      <c r="PDG1378" s="3"/>
      <c r="PDH1378" s="3"/>
      <c r="PDI1378" s="3"/>
      <c r="PDJ1378" s="3"/>
      <c r="PDK1378" s="3"/>
      <c r="PDL1378" s="3"/>
      <c r="PDM1378" s="3"/>
      <c r="PDN1378" s="3"/>
      <c r="PDO1378" s="3"/>
      <c r="PDP1378" s="3"/>
      <c r="PDQ1378" s="3"/>
      <c r="PDR1378" s="3"/>
      <c r="PDS1378" s="3"/>
      <c r="PDT1378" s="3"/>
      <c r="PDU1378" s="3"/>
      <c r="PDV1378" s="3"/>
      <c r="PDW1378" s="3"/>
      <c r="PDX1378" s="3"/>
      <c r="PDY1378" s="3"/>
      <c r="PDZ1378" s="3"/>
      <c r="PEA1378" s="3"/>
      <c r="PEB1378" s="3"/>
      <c r="PEC1378" s="3"/>
      <c r="PED1378" s="3"/>
      <c r="PEE1378" s="3"/>
      <c r="PEF1378" s="3"/>
      <c r="PEG1378" s="3"/>
      <c r="PEH1378" s="3"/>
      <c r="PEI1378" s="3"/>
      <c r="PEJ1378" s="3"/>
      <c r="PEK1378" s="3"/>
      <c r="PEL1378" s="3"/>
      <c r="PEM1378" s="3"/>
      <c r="PEN1378" s="3"/>
      <c r="PEO1378" s="3"/>
      <c r="PEP1378" s="3"/>
      <c r="PEQ1378" s="3"/>
      <c r="PER1378" s="3"/>
      <c r="PES1378" s="3"/>
      <c r="PET1378" s="3"/>
      <c r="PEU1378" s="3"/>
      <c r="PEV1378" s="3"/>
      <c r="PEW1378" s="3"/>
      <c r="PEX1378" s="3"/>
      <c r="PEY1378" s="3"/>
      <c r="PEZ1378" s="3"/>
      <c r="PFA1378" s="3"/>
      <c r="PFB1378" s="3"/>
      <c r="PFC1378" s="3"/>
      <c r="PFD1378" s="3"/>
      <c r="PFE1378" s="3"/>
      <c r="PFF1378" s="3"/>
      <c r="PFG1378" s="3"/>
      <c r="PFH1378" s="3"/>
      <c r="PFI1378" s="3"/>
      <c r="PFJ1378" s="3"/>
      <c r="PFK1378" s="3"/>
      <c r="PFL1378" s="3"/>
      <c r="PFM1378" s="3"/>
      <c r="PFN1378" s="3"/>
      <c r="PFO1378" s="3"/>
      <c r="PFP1378" s="3"/>
      <c r="PFQ1378" s="3"/>
      <c r="PFR1378" s="3"/>
      <c r="PFS1378" s="3"/>
      <c r="PFT1378" s="3"/>
      <c r="PFU1378" s="3"/>
      <c r="PFV1378" s="3"/>
      <c r="PFW1378" s="3"/>
      <c r="PFX1378" s="3"/>
      <c r="PFY1378" s="3"/>
      <c r="PFZ1378" s="3"/>
      <c r="PGA1378" s="3"/>
      <c r="PGB1378" s="3"/>
      <c r="PGC1378" s="3"/>
      <c r="PGD1378" s="3"/>
      <c r="PGE1378" s="3"/>
      <c r="PGF1378" s="3"/>
      <c r="PGG1378" s="3"/>
      <c r="PGH1378" s="3"/>
      <c r="PGI1378" s="3"/>
      <c r="PGJ1378" s="3"/>
      <c r="PGK1378" s="3"/>
      <c r="PGL1378" s="3"/>
      <c r="PGM1378" s="3"/>
      <c r="PGN1378" s="3"/>
      <c r="PGO1378" s="3"/>
      <c r="PGP1378" s="3"/>
      <c r="PGQ1378" s="3"/>
      <c r="PGR1378" s="3"/>
      <c r="PGS1378" s="3"/>
      <c r="PGT1378" s="3"/>
      <c r="PGU1378" s="3"/>
      <c r="PGV1378" s="3"/>
      <c r="PGW1378" s="3"/>
      <c r="PGX1378" s="3"/>
      <c r="PGY1378" s="3"/>
      <c r="PGZ1378" s="3"/>
      <c r="PHA1378" s="3"/>
      <c r="PHB1378" s="3"/>
      <c r="PHC1378" s="3"/>
      <c r="PHD1378" s="3"/>
      <c r="PHE1378" s="3"/>
      <c r="PHF1378" s="3"/>
      <c r="PHG1378" s="3"/>
      <c r="PHH1378" s="3"/>
      <c r="PHI1378" s="3"/>
      <c r="PHJ1378" s="3"/>
      <c r="PHK1378" s="3"/>
      <c r="PHL1378" s="3"/>
      <c r="PHM1378" s="3"/>
      <c r="PHN1378" s="3"/>
      <c r="PHO1378" s="3"/>
      <c r="PHP1378" s="3"/>
      <c r="PHQ1378" s="3"/>
      <c r="PHR1378" s="3"/>
      <c r="PHS1378" s="3"/>
      <c r="PHT1378" s="3"/>
      <c r="PHU1378" s="3"/>
      <c r="PHV1378" s="3"/>
      <c r="PHW1378" s="3"/>
      <c r="PHX1378" s="3"/>
      <c r="PHY1378" s="3"/>
      <c r="PHZ1378" s="3"/>
      <c r="PIA1378" s="3"/>
      <c r="PIB1378" s="3"/>
      <c r="PIC1378" s="3"/>
      <c r="PID1378" s="3"/>
      <c r="PIE1378" s="3"/>
      <c r="PIF1378" s="3"/>
      <c r="PIG1378" s="3"/>
      <c r="PIH1378" s="3"/>
      <c r="PII1378" s="3"/>
      <c r="PIJ1378" s="3"/>
      <c r="PIK1378" s="3"/>
      <c r="PIL1378" s="3"/>
      <c r="PIM1378" s="3"/>
      <c r="PIN1378" s="3"/>
      <c r="PIO1378" s="3"/>
      <c r="PIP1378" s="3"/>
      <c r="PIQ1378" s="3"/>
      <c r="PIR1378" s="3"/>
      <c r="PIS1378" s="3"/>
      <c r="PIT1378" s="3"/>
      <c r="PIU1378" s="3"/>
      <c r="PIV1378" s="3"/>
      <c r="PIW1378" s="3"/>
      <c r="PIX1378" s="3"/>
      <c r="PIY1378" s="3"/>
      <c r="PIZ1378" s="3"/>
      <c r="PJA1378" s="3"/>
      <c r="PJB1378" s="3"/>
      <c r="PJC1378" s="3"/>
      <c r="PJD1378" s="3"/>
      <c r="PJE1378" s="3"/>
      <c r="PJF1378" s="3"/>
      <c r="PJG1378" s="3"/>
      <c r="PJH1378" s="3"/>
      <c r="PJI1378" s="3"/>
      <c r="PJJ1378" s="3"/>
      <c r="PJK1378" s="3"/>
      <c r="PJL1378" s="3"/>
      <c r="PJM1378" s="3"/>
      <c r="PJN1378" s="3"/>
      <c r="PJO1378" s="3"/>
      <c r="PJP1378" s="3"/>
      <c r="PJQ1378" s="3"/>
      <c r="PJR1378" s="3"/>
      <c r="PJS1378" s="3"/>
      <c r="PJT1378" s="3"/>
      <c r="PJU1378" s="3"/>
      <c r="PJV1378" s="3"/>
      <c r="PJW1378" s="3"/>
      <c r="PJX1378" s="3"/>
      <c r="PJY1378" s="3"/>
      <c r="PJZ1378" s="3"/>
      <c r="PKA1378" s="3"/>
      <c r="PKB1378" s="3"/>
      <c r="PKC1378" s="3"/>
      <c r="PKD1378" s="3"/>
      <c r="PKE1378" s="3"/>
      <c r="PKF1378" s="3"/>
      <c r="PKG1378" s="3"/>
      <c r="PKH1378" s="3"/>
      <c r="PKI1378" s="3"/>
      <c r="PKJ1378" s="3"/>
      <c r="PKK1378" s="3"/>
      <c r="PKL1378" s="3"/>
      <c r="PKM1378" s="3"/>
      <c r="PKN1378" s="3"/>
      <c r="PKO1378" s="3"/>
      <c r="PKP1378" s="3"/>
      <c r="PKQ1378" s="3"/>
      <c r="PKR1378" s="3"/>
      <c r="PKS1378" s="3"/>
      <c r="PKT1378" s="3"/>
      <c r="PKU1378" s="3"/>
      <c r="PKV1378" s="3"/>
      <c r="PKW1378" s="3"/>
      <c r="PKX1378" s="3"/>
      <c r="PKY1378" s="3"/>
      <c r="PKZ1378" s="3"/>
      <c r="PLA1378" s="3"/>
      <c r="PLB1378" s="3"/>
      <c r="PLC1378" s="3"/>
      <c r="PLD1378" s="3"/>
      <c r="PLE1378" s="3"/>
      <c r="PLF1378" s="3"/>
      <c r="PLG1378" s="3"/>
      <c r="PLH1378" s="3"/>
      <c r="PLI1378" s="3"/>
      <c r="PLJ1378" s="3"/>
      <c r="PLK1378" s="3"/>
      <c r="PLL1378" s="3"/>
      <c r="PLM1378" s="3"/>
      <c r="PLN1378" s="3"/>
      <c r="PLO1378" s="3"/>
      <c r="PLP1378" s="3"/>
      <c r="PLQ1378" s="3"/>
      <c r="PLR1378" s="3"/>
      <c r="PLS1378" s="3"/>
      <c r="PLT1378" s="3"/>
      <c r="PLU1378" s="3"/>
      <c r="PLV1378" s="3"/>
      <c r="PLW1378" s="3"/>
      <c r="PLX1378" s="3"/>
      <c r="PLY1378" s="3"/>
      <c r="PLZ1378" s="3"/>
      <c r="PMA1378" s="3"/>
      <c r="PMB1378" s="3"/>
      <c r="PMC1378" s="3"/>
      <c r="PMD1378" s="3"/>
      <c r="PME1378" s="3"/>
      <c r="PMF1378" s="3"/>
      <c r="PMG1378" s="3"/>
      <c r="PMH1378" s="3"/>
      <c r="PMI1378" s="3"/>
      <c r="PMJ1378" s="3"/>
      <c r="PMK1378" s="3"/>
      <c r="PML1378" s="3"/>
      <c r="PMM1378" s="3"/>
      <c r="PMN1378" s="3"/>
      <c r="PMO1378" s="3"/>
      <c r="PMP1378" s="3"/>
      <c r="PMQ1378" s="3"/>
      <c r="PMR1378" s="3"/>
      <c r="PMS1378" s="3"/>
      <c r="PMT1378" s="3"/>
      <c r="PMU1378" s="3"/>
      <c r="PMV1378" s="3"/>
      <c r="PMW1378" s="3"/>
      <c r="PMX1378" s="3"/>
      <c r="PMY1378" s="3"/>
      <c r="PMZ1378" s="3"/>
      <c r="PNA1378" s="3"/>
      <c r="PNB1378" s="3"/>
      <c r="PNC1378" s="3"/>
      <c r="PND1378" s="3"/>
      <c r="PNE1378" s="3"/>
      <c r="PNF1378" s="3"/>
      <c r="PNG1378" s="3"/>
      <c r="PNH1378" s="3"/>
      <c r="PNI1378" s="3"/>
      <c r="PNJ1378" s="3"/>
      <c r="PNK1378" s="3"/>
      <c r="PNL1378" s="3"/>
      <c r="PNM1378" s="3"/>
      <c r="PNN1378" s="3"/>
      <c r="PNO1378" s="3"/>
      <c r="PNP1378" s="3"/>
      <c r="PNQ1378" s="3"/>
      <c r="PNR1378" s="3"/>
      <c r="PNS1378" s="3"/>
      <c r="PNT1378" s="3"/>
      <c r="PNU1378" s="3"/>
      <c r="PNV1378" s="3"/>
      <c r="PNW1378" s="3"/>
      <c r="PNX1378" s="3"/>
      <c r="PNY1378" s="3"/>
      <c r="PNZ1378" s="3"/>
      <c r="POA1378" s="3"/>
      <c r="POB1378" s="3"/>
      <c r="POC1378" s="3"/>
      <c r="POD1378" s="3"/>
      <c r="POE1378" s="3"/>
      <c r="POF1378" s="3"/>
      <c r="POG1378" s="3"/>
      <c r="POH1378" s="3"/>
      <c r="POI1378" s="3"/>
      <c r="POJ1378" s="3"/>
      <c r="POK1378" s="3"/>
      <c r="POL1378" s="3"/>
      <c r="POM1378" s="3"/>
      <c r="PON1378" s="3"/>
      <c r="POO1378" s="3"/>
      <c r="POP1378" s="3"/>
      <c r="POQ1378" s="3"/>
      <c r="POR1378" s="3"/>
      <c r="POS1378" s="3"/>
      <c r="POT1378" s="3"/>
      <c r="POU1378" s="3"/>
      <c r="POV1378" s="3"/>
      <c r="POW1378" s="3"/>
      <c r="POX1378" s="3"/>
      <c r="POY1378" s="3"/>
      <c r="POZ1378" s="3"/>
      <c r="PPA1378" s="3"/>
      <c r="PPB1378" s="3"/>
      <c r="PPC1378" s="3"/>
      <c r="PPD1378" s="3"/>
      <c r="PPE1378" s="3"/>
      <c r="PPF1378" s="3"/>
      <c r="PPG1378" s="3"/>
      <c r="PPH1378" s="3"/>
      <c r="PPI1378" s="3"/>
      <c r="PPJ1378" s="3"/>
      <c r="PPK1378" s="3"/>
      <c r="PPL1378" s="3"/>
      <c r="PPM1378" s="3"/>
      <c r="PPN1378" s="3"/>
      <c r="PPO1378" s="3"/>
      <c r="PPP1378" s="3"/>
      <c r="PPQ1378" s="3"/>
      <c r="PPR1378" s="3"/>
      <c r="PPS1378" s="3"/>
      <c r="PPT1378" s="3"/>
      <c r="PPU1378" s="3"/>
      <c r="PPV1378" s="3"/>
      <c r="PPW1378" s="3"/>
      <c r="PPX1378" s="3"/>
      <c r="PPY1378" s="3"/>
      <c r="PPZ1378" s="3"/>
      <c r="PQA1378" s="3"/>
      <c r="PQB1378" s="3"/>
      <c r="PQC1378" s="3"/>
      <c r="PQD1378" s="3"/>
      <c r="PQE1378" s="3"/>
      <c r="PQF1378" s="3"/>
      <c r="PQG1378" s="3"/>
      <c r="PQH1378" s="3"/>
      <c r="PQI1378" s="3"/>
      <c r="PQJ1378" s="3"/>
      <c r="PQK1378" s="3"/>
      <c r="PQL1378" s="3"/>
      <c r="PQM1378" s="3"/>
      <c r="PQN1378" s="3"/>
      <c r="PQO1378" s="3"/>
      <c r="PQP1378" s="3"/>
      <c r="PQQ1378" s="3"/>
      <c r="PQR1378" s="3"/>
      <c r="PQS1378" s="3"/>
      <c r="PQT1378" s="3"/>
      <c r="PQU1378" s="3"/>
      <c r="PQV1378" s="3"/>
      <c r="PQW1378" s="3"/>
      <c r="PQX1378" s="3"/>
      <c r="PQY1378" s="3"/>
      <c r="PQZ1378" s="3"/>
      <c r="PRA1378" s="3"/>
      <c r="PRB1378" s="3"/>
      <c r="PRC1378" s="3"/>
      <c r="PRD1378" s="3"/>
      <c r="PRE1378" s="3"/>
      <c r="PRF1378" s="3"/>
      <c r="PRG1378" s="3"/>
      <c r="PRH1378" s="3"/>
      <c r="PRI1378" s="3"/>
      <c r="PRJ1378" s="3"/>
      <c r="PRK1378" s="3"/>
      <c r="PRL1378" s="3"/>
      <c r="PRM1378" s="3"/>
      <c r="PRN1378" s="3"/>
      <c r="PRO1378" s="3"/>
      <c r="PRP1378" s="3"/>
      <c r="PRQ1378" s="3"/>
      <c r="PRR1378" s="3"/>
      <c r="PRS1378" s="3"/>
      <c r="PRT1378" s="3"/>
      <c r="PRU1378" s="3"/>
      <c r="PRV1378" s="3"/>
      <c r="PRW1378" s="3"/>
      <c r="PRX1378" s="3"/>
      <c r="PRY1378" s="3"/>
      <c r="PRZ1378" s="3"/>
      <c r="PSA1378" s="3"/>
      <c r="PSB1378" s="3"/>
      <c r="PSC1378" s="3"/>
      <c r="PSD1378" s="3"/>
      <c r="PSE1378" s="3"/>
      <c r="PSF1378" s="3"/>
      <c r="PSG1378" s="3"/>
      <c r="PSH1378" s="3"/>
      <c r="PSI1378" s="3"/>
      <c r="PSJ1378" s="3"/>
      <c r="PSK1378" s="3"/>
      <c r="PSL1378" s="3"/>
      <c r="PSM1378" s="3"/>
      <c r="PSN1378" s="3"/>
      <c r="PSO1378" s="3"/>
      <c r="PSP1378" s="3"/>
      <c r="PSQ1378" s="3"/>
      <c r="PSR1378" s="3"/>
      <c r="PSS1378" s="3"/>
      <c r="PST1378" s="3"/>
      <c r="PSU1378" s="3"/>
      <c r="PSV1378" s="3"/>
      <c r="PSW1378" s="3"/>
      <c r="PSX1378" s="3"/>
      <c r="PSY1378" s="3"/>
      <c r="PSZ1378" s="3"/>
      <c r="PTA1378" s="3"/>
      <c r="PTB1378" s="3"/>
      <c r="PTC1378" s="3"/>
      <c r="PTD1378" s="3"/>
      <c r="PTE1378" s="3"/>
      <c r="PTF1378" s="3"/>
      <c r="PTG1378" s="3"/>
      <c r="PTH1378" s="3"/>
      <c r="PTI1378" s="3"/>
      <c r="PTJ1378" s="3"/>
      <c r="PTK1378" s="3"/>
      <c r="PTL1378" s="3"/>
      <c r="PTM1378" s="3"/>
      <c r="PTN1378" s="3"/>
      <c r="PTO1378" s="3"/>
      <c r="PTP1378" s="3"/>
      <c r="PTQ1378" s="3"/>
      <c r="PTR1378" s="3"/>
      <c r="PTS1378" s="3"/>
      <c r="PTT1378" s="3"/>
      <c r="PTU1378" s="3"/>
      <c r="PTV1378" s="3"/>
      <c r="PTW1378" s="3"/>
      <c r="PTX1378" s="3"/>
      <c r="PTY1378" s="3"/>
      <c r="PTZ1378" s="3"/>
      <c r="PUA1378" s="3"/>
      <c r="PUB1378" s="3"/>
      <c r="PUC1378" s="3"/>
      <c r="PUD1378" s="3"/>
      <c r="PUE1378" s="3"/>
      <c r="PUF1378" s="3"/>
      <c r="PUG1378" s="3"/>
      <c r="PUH1378" s="3"/>
      <c r="PUI1378" s="3"/>
      <c r="PUJ1378" s="3"/>
      <c r="PUK1378" s="3"/>
      <c r="PUL1378" s="3"/>
      <c r="PUM1378" s="3"/>
      <c r="PUN1378" s="3"/>
      <c r="PUO1378" s="3"/>
      <c r="PUP1378" s="3"/>
      <c r="PUQ1378" s="3"/>
      <c r="PUR1378" s="3"/>
      <c r="PUS1378" s="3"/>
      <c r="PUT1378" s="3"/>
      <c r="PUU1378" s="3"/>
      <c r="PUV1378" s="3"/>
      <c r="PUW1378" s="3"/>
      <c r="PUX1378" s="3"/>
      <c r="PUY1378" s="3"/>
      <c r="PUZ1378" s="3"/>
      <c r="PVA1378" s="3"/>
      <c r="PVB1378" s="3"/>
      <c r="PVC1378" s="3"/>
      <c r="PVD1378" s="3"/>
      <c r="PVE1378" s="3"/>
      <c r="PVF1378" s="3"/>
      <c r="PVG1378" s="3"/>
      <c r="PVH1378" s="3"/>
      <c r="PVI1378" s="3"/>
      <c r="PVJ1378" s="3"/>
      <c r="PVK1378" s="3"/>
      <c r="PVL1378" s="3"/>
      <c r="PVM1378" s="3"/>
      <c r="PVN1378" s="3"/>
      <c r="PVO1378" s="3"/>
      <c r="PVP1378" s="3"/>
      <c r="PVQ1378" s="3"/>
      <c r="PVR1378" s="3"/>
      <c r="PVS1378" s="3"/>
      <c r="PVT1378" s="3"/>
      <c r="PVU1378" s="3"/>
      <c r="PVV1378" s="3"/>
      <c r="PVW1378" s="3"/>
      <c r="PVX1378" s="3"/>
      <c r="PVY1378" s="3"/>
      <c r="PVZ1378" s="3"/>
      <c r="PWA1378" s="3"/>
      <c r="PWB1378" s="3"/>
      <c r="PWC1378" s="3"/>
      <c r="PWD1378" s="3"/>
      <c r="PWE1378" s="3"/>
      <c r="PWF1378" s="3"/>
      <c r="PWG1378" s="3"/>
      <c r="PWH1378" s="3"/>
      <c r="PWI1378" s="3"/>
      <c r="PWJ1378" s="3"/>
      <c r="PWK1378" s="3"/>
      <c r="PWL1378" s="3"/>
      <c r="PWM1378" s="3"/>
      <c r="PWN1378" s="3"/>
      <c r="PWO1378" s="3"/>
      <c r="PWP1378" s="3"/>
      <c r="PWQ1378" s="3"/>
      <c r="PWR1378" s="3"/>
      <c r="PWS1378" s="3"/>
      <c r="PWT1378" s="3"/>
      <c r="PWU1378" s="3"/>
      <c r="PWV1378" s="3"/>
      <c r="PWW1378" s="3"/>
      <c r="PWX1378" s="3"/>
      <c r="PWY1378" s="3"/>
      <c r="PWZ1378" s="3"/>
      <c r="PXA1378" s="3"/>
      <c r="PXB1378" s="3"/>
      <c r="PXC1378" s="3"/>
      <c r="PXD1378" s="3"/>
      <c r="PXE1378" s="3"/>
      <c r="PXF1378" s="3"/>
      <c r="PXG1378" s="3"/>
      <c r="PXH1378" s="3"/>
      <c r="PXI1378" s="3"/>
      <c r="PXJ1378" s="3"/>
      <c r="PXK1378" s="3"/>
      <c r="PXL1378" s="3"/>
      <c r="PXM1378" s="3"/>
      <c r="PXN1378" s="3"/>
      <c r="PXO1378" s="3"/>
      <c r="PXP1378" s="3"/>
      <c r="PXQ1378" s="3"/>
      <c r="PXR1378" s="3"/>
      <c r="PXS1378" s="3"/>
      <c r="PXT1378" s="3"/>
      <c r="PXU1378" s="3"/>
      <c r="PXV1378" s="3"/>
      <c r="PXW1378" s="3"/>
      <c r="PXX1378" s="3"/>
      <c r="PXY1378" s="3"/>
      <c r="PXZ1378" s="3"/>
      <c r="PYA1378" s="3"/>
      <c r="PYB1378" s="3"/>
      <c r="PYC1378" s="3"/>
      <c r="PYD1378" s="3"/>
      <c r="PYE1378" s="3"/>
      <c r="PYF1378" s="3"/>
      <c r="PYG1378" s="3"/>
      <c r="PYH1378" s="3"/>
      <c r="PYI1378" s="3"/>
      <c r="PYJ1378" s="3"/>
      <c r="PYK1378" s="3"/>
      <c r="PYL1378" s="3"/>
      <c r="PYM1378" s="3"/>
      <c r="PYN1378" s="3"/>
      <c r="PYO1378" s="3"/>
      <c r="PYP1378" s="3"/>
      <c r="PYQ1378" s="3"/>
      <c r="PYR1378" s="3"/>
      <c r="PYS1378" s="3"/>
      <c r="PYT1378" s="3"/>
      <c r="PYU1378" s="3"/>
      <c r="PYV1378" s="3"/>
      <c r="PYW1378" s="3"/>
      <c r="PYX1378" s="3"/>
      <c r="PYY1378" s="3"/>
      <c r="PYZ1378" s="3"/>
      <c r="PZA1378" s="3"/>
      <c r="PZB1378" s="3"/>
      <c r="PZC1378" s="3"/>
      <c r="PZD1378" s="3"/>
      <c r="PZE1378" s="3"/>
      <c r="PZF1378" s="3"/>
      <c r="PZG1378" s="3"/>
      <c r="PZH1378" s="3"/>
      <c r="PZI1378" s="3"/>
      <c r="PZJ1378" s="3"/>
      <c r="PZK1378" s="3"/>
      <c r="PZL1378" s="3"/>
      <c r="PZM1378" s="3"/>
      <c r="PZN1378" s="3"/>
      <c r="PZO1378" s="3"/>
      <c r="PZP1378" s="3"/>
      <c r="PZQ1378" s="3"/>
      <c r="PZR1378" s="3"/>
      <c r="PZS1378" s="3"/>
      <c r="PZT1378" s="3"/>
      <c r="PZU1378" s="3"/>
      <c r="PZV1378" s="3"/>
      <c r="PZW1378" s="3"/>
      <c r="PZX1378" s="3"/>
      <c r="PZY1378" s="3"/>
      <c r="PZZ1378" s="3"/>
      <c r="QAA1378" s="3"/>
      <c r="QAB1378" s="3"/>
      <c r="QAC1378" s="3"/>
      <c r="QAD1378" s="3"/>
      <c r="QAE1378" s="3"/>
      <c r="QAF1378" s="3"/>
      <c r="QAG1378" s="3"/>
      <c r="QAH1378" s="3"/>
      <c r="QAI1378" s="3"/>
      <c r="QAJ1378" s="3"/>
      <c r="QAK1378" s="3"/>
      <c r="QAL1378" s="3"/>
      <c r="QAM1378" s="3"/>
      <c r="QAN1378" s="3"/>
      <c r="QAO1378" s="3"/>
      <c r="QAP1378" s="3"/>
      <c r="QAQ1378" s="3"/>
      <c r="QAR1378" s="3"/>
      <c r="QAS1378" s="3"/>
      <c r="QAT1378" s="3"/>
      <c r="QAU1378" s="3"/>
      <c r="QAV1378" s="3"/>
      <c r="QAW1378" s="3"/>
      <c r="QAX1378" s="3"/>
      <c r="QAY1378" s="3"/>
      <c r="QAZ1378" s="3"/>
      <c r="QBA1378" s="3"/>
      <c r="QBB1378" s="3"/>
      <c r="QBC1378" s="3"/>
      <c r="QBD1378" s="3"/>
      <c r="QBE1378" s="3"/>
      <c r="QBF1378" s="3"/>
      <c r="QBG1378" s="3"/>
      <c r="QBH1378" s="3"/>
      <c r="QBI1378" s="3"/>
      <c r="QBJ1378" s="3"/>
      <c r="QBK1378" s="3"/>
      <c r="QBL1378" s="3"/>
      <c r="QBM1378" s="3"/>
      <c r="QBN1378" s="3"/>
      <c r="QBO1378" s="3"/>
      <c r="QBP1378" s="3"/>
      <c r="QBQ1378" s="3"/>
      <c r="QBR1378" s="3"/>
      <c r="QBS1378" s="3"/>
      <c r="QBT1378" s="3"/>
      <c r="QBU1378" s="3"/>
      <c r="QBV1378" s="3"/>
      <c r="QBW1378" s="3"/>
      <c r="QBX1378" s="3"/>
      <c r="QBY1378" s="3"/>
      <c r="QBZ1378" s="3"/>
      <c r="QCA1378" s="3"/>
      <c r="QCB1378" s="3"/>
      <c r="QCC1378" s="3"/>
      <c r="QCD1378" s="3"/>
      <c r="QCE1378" s="3"/>
      <c r="QCF1378" s="3"/>
      <c r="QCG1378" s="3"/>
      <c r="QCH1378" s="3"/>
      <c r="QCI1378" s="3"/>
      <c r="QCJ1378" s="3"/>
      <c r="QCK1378" s="3"/>
      <c r="QCL1378" s="3"/>
      <c r="QCM1378" s="3"/>
      <c r="QCN1378" s="3"/>
      <c r="QCO1378" s="3"/>
      <c r="QCP1378" s="3"/>
      <c r="QCQ1378" s="3"/>
      <c r="QCR1378" s="3"/>
      <c r="QCS1378" s="3"/>
      <c r="QCT1378" s="3"/>
      <c r="QCU1378" s="3"/>
      <c r="QCV1378" s="3"/>
      <c r="QCW1378" s="3"/>
      <c r="QCX1378" s="3"/>
      <c r="QCY1378" s="3"/>
      <c r="QCZ1378" s="3"/>
      <c r="QDA1378" s="3"/>
      <c r="QDB1378" s="3"/>
      <c r="QDC1378" s="3"/>
      <c r="QDD1378" s="3"/>
      <c r="QDE1378" s="3"/>
      <c r="QDF1378" s="3"/>
      <c r="QDG1378" s="3"/>
      <c r="QDH1378" s="3"/>
      <c r="QDI1378" s="3"/>
      <c r="QDJ1378" s="3"/>
      <c r="QDK1378" s="3"/>
      <c r="QDL1378" s="3"/>
      <c r="QDM1378" s="3"/>
      <c r="QDN1378" s="3"/>
      <c r="QDO1378" s="3"/>
      <c r="QDP1378" s="3"/>
      <c r="QDQ1378" s="3"/>
      <c r="QDR1378" s="3"/>
      <c r="QDS1378" s="3"/>
      <c r="QDT1378" s="3"/>
      <c r="QDU1378" s="3"/>
      <c r="QDV1378" s="3"/>
      <c r="QDW1378" s="3"/>
      <c r="QDX1378" s="3"/>
      <c r="QDY1378" s="3"/>
      <c r="QDZ1378" s="3"/>
      <c r="QEA1378" s="3"/>
      <c r="QEB1378" s="3"/>
      <c r="QEC1378" s="3"/>
      <c r="QED1378" s="3"/>
      <c r="QEE1378" s="3"/>
      <c r="QEF1378" s="3"/>
      <c r="QEG1378" s="3"/>
      <c r="QEH1378" s="3"/>
      <c r="QEI1378" s="3"/>
      <c r="QEJ1378" s="3"/>
      <c r="QEK1378" s="3"/>
      <c r="QEL1378" s="3"/>
      <c r="QEM1378" s="3"/>
      <c r="QEN1378" s="3"/>
      <c r="QEO1378" s="3"/>
      <c r="QEP1378" s="3"/>
      <c r="QEQ1378" s="3"/>
      <c r="QER1378" s="3"/>
      <c r="QES1378" s="3"/>
      <c r="QET1378" s="3"/>
      <c r="QEU1378" s="3"/>
      <c r="QEV1378" s="3"/>
      <c r="QEW1378" s="3"/>
      <c r="QEX1378" s="3"/>
      <c r="QEY1378" s="3"/>
      <c r="QEZ1378" s="3"/>
      <c r="QFA1378" s="3"/>
      <c r="QFB1378" s="3"/>
      <c r="QFC1378" s="3"/>
      <c r="QFD1378" s="3"/>
      <c r="QFE1378" s="3"/>
      <c r="QFF1378" s="3"/>
      <c r="QFG1378" s="3"/>
      <c r="QFH1378" s="3"/>
      <c r="QFI1378" s="3"/>
      <c r="QFJ1378" s="3"/>
      <c r="QFK1378" s="3"/>
      <c r="QFL1378" s="3"/>
      <c r="QFM1378" s="3"/>
      <c r="QFN1378" s="3"/>
      <c r="QFO1378" s="3"/>
      <c r="QFP1378" s="3"/>
      <c r="QFQ1378" s="3"/>
      <c r="QFR1378" s="3"/>
      <c r="QFS1378" s="3"/>
      <c r="QFT1378" s="3"/>
      <c r="QFU1378" s="3"/>
      <c r="QFV1378" s="3"/>
      <c r="QFW1378" s="3"/>
      <c r="QFX1378" s="3"/>
      <c r="QFY1378" s="3"/>
      <c r="QFZ1378" s="3"/>
      <c r="QGA1378" s="3"/>
      <c r="QGB1378" s="3"/>
      <c r="QGC1378" s="3"/>
      <c r="QGD1378" s="3"/>
      <c r="QGE1378" s="3"/>
      <c r="QGF1378" s="3"/>
      <c r="QGG1378" s="3"/>
      <c r="QGH1378" s="3"/>
      <c r="QGI1378" s="3"/>
      <c r="QGJ1378" s="3"/>
      <c r="QGK1378" s="3"/>
      <c r="QGL1378" s="3"/>
      <c r="QGM1378" s="3"/>
      <c r="QGN1378" s="3"/>
      <c r="QGO1378" s="3"/>
      <c r="QGP1378" s="3"/>
      <c r="QGQ1378" s="3"/>
      <c r="QGR1378" s="3"/>
      <c r="QGS1378" s="3"/>
      <c r="QGT1378" s="3"/>
      <c r="QGU1378" s="3"/>
      <c r="QGV1378" s="3"/>
      <c r="QGW1378" s="3"/>
      <c r="QGX1378" s="3"/>
      <c r="QGY1378" s="3"/>
      <c r="QGZ1378" s="3"/>
      <c r="QHA1378" s="3"/>
      <c r="QHB1378" s="3"/>
      <c r="QHC1378" s="3"/>
      <c r="QHD1378" s="3"/>
      <c r="QHE1378" s="3"/>
      <c r="QHF1378" s="3"/>
      <c r="QHG1378" s="3"/>
      <c r="QHH1378" s="3"/>
      <c r="QHI1378" s="3"/>
      <c r="QHJ1378" s="3"/>
      <c r="QHK1378" s="3"/>
      <c r="QHL1378" s="3"/>
      <c r="QHM1378" s="3"/>
      <c r="QHN1378" s="3"/>
      <c r="QHO1378" s="3"/>
      <c r="QHP1378" s="3"/>
      <c r="QHQ1378" s="3"/>
      <c r="QHR1378" s="3"/>
      <c r="QHS1378" s="3"/>
      <c r="QHT1378" s="3"/>
      <c r="QHU1378" s="3"/>
      <c r="QHV1378" s="3"/>
      <c r="QHW1378" s="3"/>
      <c r="QHX1378" s="3"/>
      <c r="QHY1378" s="3"/>
      <c r="QHZ1378" s="3"/>
      <c r="QIA1378" s="3"/>
      <c r="QIB1378" s="3"/>
      <c r="QIC1378" s="3"/>
      <c r="QID1378" s="3"/>
      <c r="QIE1378" s="3"/>
      <c r="QIF1378" s="3"/>
      <c r="QIG1378" s="3"/>
      <c r="QIH1378" s="3"/>
      <c r="QII1378" s="3"/>
      <c r="QIJ1378" s="3"/>
      <c r="QIK1378" s="3"/>
      <c r="QIL1378" s="3"/>
      <c r="QIM1378" s="3"/>
      <c r="QIN1378" s="3"/>
      <c r="QIO1378" s="3"/>
      <c r="QIP1378" s="3"/>
      <c r="QIQ1378" s="3"/>
      <c r="QIR1378" s="3"/>
      <c r="QIS1378" s="3"/>
      <c r="QIT1378" s="3"/>
      <c r="QIU1378" s="3"/>
      <c r="QIV1378" s="3"/>
      <c r="QIW1378" s="3"/>
      <c r="QIX1378" s="3"/>
      <c r="QIY1378" s="3"/>
      <c r="QIZ1378" s="3"/>
      <c r="QJA1378" s="3"/>
      <c r="QJB1378" s="3"/>
      <c r="QJC1378" s="3"/>
      <c r="QJD1378" s="3"/>
      <c r="QJE1378" s="3"/>
      <c r="QJF1378" s="3"/>
      <c r="QJG1378" s="3"/>
      <c r="QJH1378" s="3"/>
      <c r="QJI1378" s="3"/>
      <c r="QJJ1378" s="3"/>
      <c r="QJK1378" s="3"/>
      <c r="QJL1378" s="3"/>
      <c r="QJM1378" s="3"/>
      <c r="QJN1378" s="3"/>
      <c r="QJO1378" s="3"/>
      <c r="QJP1378" s="3"/>
      <c r="QJQ1378" s="3"/>
      <c r="QJR1378" s="3"/>
      <c r="QJS1378" s="3"/>
      <c r="QJT1378" s="3"/>
      <c r="QJU1378" s="3"/>
      <c r="QJV1378" s="3"/>
      <c r="QJW1378" s="3"/>
      <c r="QJX1378" s="3"/>
      <c r="QJY1378" s="3"/>
      <c r="QJZ1378" s="3"/>
      <c r="QKA1378" s="3"/>
      <c r="QKB1378" s="3"/>
      <c r="QKC1378" s="3"/>
      <c r="QKD1378" s="3"/>
      <c r="QKE1378" s="3"/>
      <c r="QKF1378" s="3"/>
      <c r="QKG1378" s="3"/>
      <c r="QKH1378" s="3"/>
      <c r="QKI1378" s="3"/>
      <c r="QKJ1378" s="3"/>
      <c r="QKK1378" s="3"/>
      <c r="QKL1378" s="3"/>
      <c r="QKM1378" s="3"/>
      <c r="QKN1378" s="3"/>
      <c r="QKO1378" s="3"/>
      <c r="QKP1378" s="3"/>
      <c r="QKQ1378" s="3"/>
      <c r="QKR1378" s="3"/>
      <c r="QKS1378" s="3"/>
      <c r="QKT1378" s="3"/>
      <c r="QKU1378" s="3"/>
      <c r="QKV1378" s="3"/>
      <c r="QKW1378" s="3"/>
      <c r="QKX1378" s="3"/>
      <c r="QKY1378" s="3"/>
      <c r="QKZ1378" s="3"/>
      <c r="QLA1378" s="3"/>
      <c r="QLB1378" s="3"/>
      <c r="QLC1378" s="3"/>
      <c r="QLD1378" s="3"/>
      <c r="QLE1378" s="3"/>
      <c r="QLF1378" s="3"/>
      <c r="QLG1378" s="3"/>
      <c r="QLH1378" s="3"/>
      <c r="QLI1378" s="3"/>
      <c r="QLJ1378" s="3"/>
      <c r="QLK1378" s="3"/>
      <c r="QLL1378" s="3"/>
      <c r="QLM1378" s="3"/>
      <c r="QLN1378" s="3"/>
      <c r="QLO1378" s="3"/>
      <c r="QLP1378" s="3"/>
      <c r="QLQ1378" s="3"/>
      <c r="QLR1378" s="3"/>
      <c r="QLS1378" s="3"/>
      <c r="QLT1378" s="3"/>
      <c r="QLU1378" s="3"/>
      <c r="QLV1378" s="3"/>
      <c r="QLW1378" s="3"/>
      <c r="QLX1378" s="3"/>
      <c r="QLY1378" s="3"/>
      <c r="QLZ1378" s="3"/>
      <c r="QMA1378" s="3"/>
      <c r="QMB1378" s="3"/>
      <c r="QMC1378" s="3"/>
      <c r="QMD1378" s="3"/>
      <c r="QME1378" s="3"/>
      <c r="QMF1378" s="3"/>
      <c r="QMG1378" s="3"/>
      <c r="QMH1378" s="3"/>
      <c r="QMI1378" s="3"/>
      <c r="QMJ1378" s="3"/>
      <c r="QMK1378" s="3"/>
      <c r="QML1378" s="3"/>
      <c r="QMM1378" s="3"/>
      <c r="QMN1378" s="3"/>
      <c r="QMO1378" s="3"/>
      <c r="QMP1378" s="3"/>
      <c r="QMQ1378" s="3"/>
      <c r="QMR1378" s="3"/>
      <c r="QMS1378" s="3"/>
      <c r="QMT1378" s="3"/>
      <c r="QMU1378" s="3"/>
      <c r="QMV1378" s="3"/>
      <c r="QMW1378" s="3"/>
      <c r="QMX1378" s="3"/>
      <c r="QMY1378" s="3"/>
      <c r="QMZ1378" s="3"/>
      <c r="QNA1378" s="3"/>
      <c r="QNB1378" s="3"/>
      <c r="QNC1378" s="3"/>
      <c r="QND1378" s="3"/>
      <c r="QNE1378" s="3"/>
      <c r="QNF1378" s="3"/>
      <c r="QNG1378" s="3"/>
      <c r="QNH1378" s="3"/>
      <c r="QNI1378" s="3"/>
      <c r="QNJ1378" s="3"/>
      <c r="QNK1378" s="3"/>
      <c r="QNL1378" s="3"/>
      <c r="QNM1378" s="3"/>
      <c r="QNN1378" s="3"/>
      <c r="QNO1378" s="3"/>
      <c r="QNP1378" s="3"/>
      <c r="QNQ1378" s="3"/>
      <c r="QNR1378" s="3"/>
      <c r="QNS1378" s="3"/>
      <c r="QNT1378" s="3"/>
      <c r="QNU1378" s="3"/>
      <c r="QNV1378" s="3"/>
      <c r="QNW1378" s="3"/>
      <c r="QNX1378" s="3"/>
      <c r="QNY1378" s="3"/>
      <c r="QNZ1378" s="3"/>
      <c r="QOA1378" s="3"/>
      <c r="QOB1378" s="3"/>
      <c r="QOC1378" s="3"/>
      <c r="QOD1378" s="3"/>
      <c r="QOE1378" s="3"/>
      <c r="QOF1378" s="3"/>
      <c r="QOG1378" s="3"/>
      <c r="QOH1378" s="3"/>
      <c r="QOI1378" s="3"/>
      <c r="QOJ1378" s="3"/>
      <c r="QOK1378" s="3"/>
      <c r="QOL1378" s="3"/>
      <c r="QOM1378" s="3"/>
      <c r="QON1378" s="3"/>
      <c r="QOO1378" s="3"/>
      <c r="QOP1378" s="3"/>
      <c r="QOQ1378" s="3"/>
      <c r="QOR1378" s="3"/>
      <c r="QOS1378" s="3"/>
      <c r="QOT1378" s="3"/>
      <c r="QOU1378" s="3"/>
      <c r="QOV1378" s="3"/>
      <c r="QOW1378" s="3"/>
      <c r="QOX1378" s="3"/>
      <c r="QOY1378" s="3"/>
      <c r="QOZ1378" s="3"/>
      <c r="QPA1378" s="3"/>
      <c r="QPB1378" s="3"/>
      <c r="QPC1378" s="3"/>
      <c r="QPD1378" s="3"/>
      <c r="QPE1378" s="3"/>
      <c r="QPF1378" s="3"/>
      <c r="QPG1378" s="3"/>
      <c r="QPH1378" s="3"/>
      <c r="QPI1378" s="3"/>
      <c r="QPJ1378" s="3"/>
      <c r="QPK1378" s="3"/>
      <c r="QPL1378" s="3"/>
      <c r="QPM1378" s="3"/>
      <c r="QPN1378" s="3"/>
      <c r="QPO1378" s="3"/>
      <c r="QPP1378" s="3"/>
      <c r="QPQ1378" s="3"/>
      <c r="QPR1378" s="3"/>
      <c r="QPS1378" s="3"/>
      <c r="QPT1378" s="3"/>
      <c r="QPU1378" s="3"/>
      <c r="QPV1378" s="3"/>
      <c r="QPW1378" s="3"/>
      <c r="QPX1378" s="3"/>
      <c r="QPY1378" s="3"/>
      <c r="QPZ1378" s="3"/>
      <c r="QQA1378" s="3"/>
      <c r="QQB1378" s="3"/>
      <c r="QQC1378" s="3"/>
      <c r="QQD1378" s="3"/>
      <c r="QQE1378" s="3"/>
      <c r="QQF1378" s="3"/>
      <c r="QQG1378" s="3"/>
      <c r="QQH1378" s="3"/>
      <c r="QQI1378" s="3"/>
      <c r="QQJ1378" s="3"/>
      <c r="QQK1378" s="3"/>
      <c r="QQL1378" s="3"/>
      <c r="QQM1378" s="3"/>
      <c r="QQN1378" s="3"/>
      <c r="QQO1378" s="3"/>
      <c r="QQP1378" s="3"/>
      <c r="QQQ1378" s="3"/>
      <c r="QQR1378" s="3"/>
      <c r="QQS1378" s="3"/>
      <c r="QQT1378" s="3"/>
      <c r="QQU1378" s="3"/>
      <c r="QQV1378" s="3"/>
      <c r="QQW1378" s="3"/>
      <c r="QQX1378" s="3"/>
      <c r="QQY1378" s="3"/>
      <c r="QQZ1378" s="3"/>
      <c r="QRA1378" s="3"/>
      <c r="QRB1378" s="3"/>
      <c r="QRC1378" s="3"/>
      <c r="QRD1378" s="3"/>
      <c r="QRE1378" s="3"/>
      <c r="QRF1378" s="3"/>
      <c r="QRG1378" s="3"/>
      <c r="QRH1378" s="3"/>
      <c r="QRI1378" s="3"/>
      <c r="QRJ1378" s="3"/>
      <c r="QRK1378" s="3"/>
      <c r="QRL1378" s="3"/>
      <c r="QRM1378" s="3"/>
      <c r="QRN1378" s="3"/>
      <c r="QRO1378" s="3"/>
      <c r="QRP1378" s="3"/>
      <c r="QRQ1378" s="3"/>
      <c r="QRR1378" s="3"/>
      <c r="QRS1378" s="3"/>
      <c r="QRT1378" s="3"/>
      <c r="QRU1378" s="3"/>
      <c r="QRV1378" s="3"/>
      <c r="QRW1378" s="3"/>
      <c r="QRX1378" s="3"/>
      <c r="QRY1378" s="3"/>
      <c r="QRZ1378" s="3"/>
      <c r="QSA1378" s="3"/>
      <c r="QSB1378" s="3"/>
      <c r="QSC1378" s="3"/>
      <c r="QSD1378" s="3"/>
      <c r="QSE1378" s="3"/>
      <c r="QSF1378" s="3"/>
      <c r="QSG1378" s="3"/>
      <c r="QSH1378" s="3"/>
      <c r="QSI1378" s="3"/>
      <c r="QSJ1378" s="3"/>
      <c r="QSK1378" s="3"/>
      <c r="QSL1378" s="3"/>
      <c r="QSM1378" s="3"/>
      <c r="QSN1378" s="3"/>
      <c r="QSO1378" s="3"/>
      <c r="QSP1378" s="3"/>
      <c r="QSQ1378" s="3"/>
      <c r="QSR1378" s="3"/>
      <c r="QSS1378" s="3"/>
      <c r="QST1378" s="3"/>
      <c r="QSU1378" s="3"/>
      <c r="QSV1378" s="3"/>
      <c r="QSW1378" s="3"/>
      <c r="QSX1378" s="3"/>
      <c r="QSY1378" s="3"/>
      <c r="QSZ1378" s="3"/>
      <c r="QTA1378" s="3"/>
      <c r="QTB1378" s="3"/>
      <c r="QTC1378" s="3"/>
      <c r="QTD1378" s="3"/>
      <c r="QTE1378" s="3"/>
      <c r="QTF1378" s="3"/>
      <c r="QTG1378" s="3"/>
      <c r="QTH1378" s="3"/>
      <c r="QTI1378" s="3"/>
      <c r="QTJ1378" s="3"/>
      <c r="QTK1378" s="3"/>
      <c r="QTL1378" s="3"/>
      <c r="QTM1378" s="3"/>
      <c r="QTN1378" s="3"/>
      <c r="QTO1378" s="3"/>
      <c r="QTP1378" s="3"/>
      <c r="QTQ1378" s="3"/>
      <c r="QTR1378" s="3"/>
      <c r="QTS1378" s="3"/>
      <c r="QTT1378" s="3"/>
      <c r="QTU1378" s="3"/>
      <c r="QTV1378" s="3"/>
      <c r="QTW1378" s="3"/>
      <c r="QTX1378" s="3"/>
      <c r="QTY1378" s="3"/>
      <c r="QTZ1378" s="3"/>
      <c r="QUA1378" s="3"/>
      <c r="QUB1378" s="3"/>
      <c r="QUC1378" s="3"/>
      <c r="QUD1378" s="3"/>
      <c r="QUE1378" s="3"/>
      <c r="QUF1378" s="3"/>
      <c r="QUG1378" s="3"/>
      <c r="QUH1378" s="3"/>
      <c r="QUI1378" s="3"/>
      <c r="QUJ1378" s="3"/>
      <c r="QUK1378" s="3"/>
      <c r="QUL1378" s="3"/>
      <c r="QUM1378" s="3"/>
      <c r="QUN1378" s="3"/>
      <c r="QUO1378" s="3"/>
      <c r="QUP1378" s="3"/>
      <c r="QUQ1378" s="3"/>
      <c r="QUR1378" s="3"/>
      <c r="QUS1378" s="3"/>
      <c r="QUT1378" s="3"/>
      <c r="QUU1378" s="3"/>
      <c r="QUV1378" s="3"/>
      <c r="QUW1378" s="3"/>
      <c r="QUX1378" s="3"/>
      <c r="QUY1378" s="3"/>
      <c r="QUZ1378" s="3"/>
      <c r="QVA1378" s="3"/>
      <c r="QVB1378" s="3"/>
      <c r="QVC1378" s="3"/>
      <c r="QVD1378" s="3"/>
      <c r="QVE1378" s="3"/>
      <c r="QVF1378" s="3"/>
      <c r="QVG1378" s="3"/>
      <c r="QVH1378" s="3"/>
      <c r="QVI1378" s="3"/>
      <c r="QVJ1378" s="3"/>
      <c r="QVK1378" s="3"/>
      <c r="QVL1378" s="3"/>
      <c r="QVM1378" s="3"/>
      <c r="QVN1378" s="3"/>
      <c r="QVO1378" s="3"/>
      <c r="QVP1378" s="3"/>
      <c r="QVQ1378" s="3"/>
      <c r="QVR1378" s="3"/>
      <c r="QVS1378" s="3"/>
      <c r="QVT1378" s="3"/>
      <c r="QVU1378" s="3"/>
      <c r="QVV1378" s="3"/>
      <c r="QVW1378" s="3"/>
      <c r="QVX1378" s="3"/>
      <c r="QVY1378" s="3"/>
      <c r="QVZ1378" s="3"/>
      <c r="QWA1378" s="3"/>
      <c r="QWB1378" s="3"/>
      <c r="QWC1378" s="3"/>
      <c r="QWD1378" s="3"/>
      <c r="QWE1378" s="3"/>
      <c r="QWF1378" s="3"/>
      <c r="QWG1378" s="3"/>
      <c r="QWH1378" s="3"/>
      <c r="QWI1378" s="3"/>
      <c r="QWJ1378" s="3"/>
      <c r="QWK1378" s="3"/>
      <c r="QWL1378" s="3"/>
      <c r="QWM1378" s="3"/>
      <c r="QWN1378" s="3"/>
      <c r="QWO1378" s="3"/>
      <c r="QWP1378" s="3"/>
      <c r="QWQ1378" s="3"/>
      <c r="QWR1378" s="3"/>
      <c r="QWS1378" s="3"/>
      <c r="QWT1378" s="3"/>
      <c r="QWU1378" s="3"/>
      <c r="QWV1378" s="3"/>
      <c r="QWW1378" s="3"/>
      <c r="QWX1378" s="3"/>
      <c r="QWY1378" s="3"/>
      <c r="QWZ1378" s="3"/>
      <c r="QXA1378" s="3"/>
      <c r="QXB1378" s="3"/>
      <c r="QXC1378" s="3"/>
      <c r="QXD1378" s="3"/>
      <c r="QXE1378" s="3"/>
      <c r="QXF1378" s="3"/>
      <c r="QXG1378" s="3"/>
      <c r="QXH1378" s="3"/>
      <c r="QXI1378" s="3"/>
      <c r="QXJ1378" s="3"/>
      <c r="QXK1378" s="3"/>
      <c r="QXL1378" s="3"/>
      <c r="QXM1378" s="3"/>
      <c r="QXN1378" s="3"/>
      <c r="QXO1378" s="3"/>
      <c r="QXP1378" s="3"/>
      <c r="QXQ1378" s="3"/>
      <c r="QXR1378" s="3"/>
      <c r="QXS1378" s="3"/>
      <c r="QXT1378" s="3"/>
      <c r="QXU1378" s="3"/>
      <c r="QXV1378" s="3"/>
      <c r="QXW1378" s="3"/>
      <c r="QXX1378" s="3"/>
      <c r="QXY1378" s="3"/>
      <c r="QXZ1378" s="3"/>
      <c r="QYA1378" s="3"/>
      <c r="QYB1378" s="3"/>
      <c r="QYC1378" s="3"/>
      <c r="QYD1378" s="3"/>
      <c r="QYE1378" s="3"/>
      <c r="QYF1378" s="3"/>
      <c r="QYG1378" s="3"/>
      <c r="QYH1378" s="3"/>
      <c r="QYI1378" s="3"/>
      <c r="QYJ1378" s="3"/>
      <c r="QYK1378" s="3"/>
      <c r="QYL1378" s="3"/>
      <c r="QYM1378" s="3"/>
      <c r="QYN1378" s="3"/>
      <c r="QYO1378" s="3"/>
      <c r="QYP1378" s="3"/>
      <c r="QYQ1378" s="3"/>
      <c r="QYR1378" s="3"/>
      <c r="QYS1378" s="3"/>
      <c r="QYT1378" s="3"/>
      <c r="QYU1378" s="3"/>
      <c r="QYV1378" s="3"/>
      <c r="QYW1378" s="3"/>
      <c r="QYX1378" s="3"/>
      <c r="QYY1378" s="3"/>
      <c r="QYZ1378" s="3"/>
      <c r="QZA1378" s="3"/>
      <c r="QZB1378" s="3"/>
      <c r="QZC1378" s="3"/>
      <c r="QZD1378" s="3"/>
      <c r="QZE1378" s="3"/>
      <c r="QZF1378" s="3"/>
      <c r="QZG1378" s="3"/>
      <c r="QZH1378" s="3"/>
      <c r="QZI1378" s="3"/>
      <c r="QZJ1378" s="3"/>
      <c r="QZK1378" s="3"/>
      <c r="QZL1378" s="3"/>
      <c r="QZM1378" s="3"/>
      <c r="QZN1378" s="3"/>
      <c r="QZO1378" s="3"/>
      <c r="QZP1378" s="3"/>
      <c r="QZQ1378" s="3"/>
      <c r="QZR1378" s="3"/>
      <c r="QZS1378" s="3"/>
      <c r="QZT1378" s="3"/>
      <c r="QZU1378" s="3"/>
      <c r="QZV1378" s="3"/>
      <c r="QZW1378" s="3"/>
      <c r="QZX1378" s="3"/>
      <c r="QZY1378" s="3"/>
      <c r="QZZ1378" s="3"/>
      <c r="RAA1378" s="3"/>
      <c r="RAB1378" s="3"/>
      <c r="RAC1378" s="3"/>
      <c r="RAD1378" s="3"/>
      <c r="RAE1378" s="3"/>
      <c r="RAF1378" s="3"/>
      <c r="RAG1378" s="3"/>
      <c r="RAH1378" s="3"/>
      <c r="RAI1378" s="3"/>
      <c r="RAJ1378" s="3"/>
      <c r="RAK1378" s="3"/>
      <c r="RAL1378" s="3"/>
      <c r="RAM1378" s="3"/>
      <c r="RAN1378" s="3"/>
      <c r="RAO1378" s="3"/>
      <c r="RAP1378" s="3"/>
      <c r="RAQ1378" s="3"/>
      <c r="RAR1378" s="3"/>
      <c r="RAS1378" s="3"/>
      <c r="RAT1378" s="3"/>
      <c r="RAU1378" s="3"/>
      <c r="RAV1378" s="3"/>
      <c r="RAW1378" s="3"/>
      <c r="RAX1378" s="3"/>
      <c r="RAY1378" s="3"/>
      <c r="RAZ1378" s="3"/>
      <c r="RBA1378" s="3"/>
      <c r="RBB1378" s="3"/>
      <c r="RBC1378" s="3"/>
      <c r="RBD1378" s="3"/>
      <c r="RBE1378" s="3"/>
      <c r="RBF1378" s="3"/>
      <c r="RBG1378" s="3"/>
      <c r="RBH1378" s="3"/>
      <c r="RBI1378" s="3"/>
      <c r="RBJ1378" s="3"/>
      <c r="RBK1378" s="3"/>
      <c r="RBL1378" s="3"/>
      <c r="RBM1378" s="3"/>
      <c r="RBN1378" s="3"/>
      <c r="RBO1378" s="3"/>
      <c r="RBP1378" s="3"/>
      <c r="RBQ1378" s="3"/>
      <c r="RBR1378" s="3"/>
      <c r="RBS1378" s="3"/>
      <c r="RBT1378" s="3"/>
      <c r="RBU1378" s="3"/>
      <c r="RBV1378" s="3"/>
      <c r="RBW1378" s="3"/>
      <c r="RBX1378" s="3"/>
      <c r="RBY1378" s="3"/>
      <c r="RBZ1378" s="3"/>
      <c r="RCA1378" s="3"/>
      <c r="RCB1378" s="3"/>
      <c r="RCC1378" s="3"/>
      <c r="RCD1378" s="3"/>
      <c r="RCE1378" s="3"/>
      <c r="RCF1378" s="3"/>
      <c r="RCG1378" s="3"/>
      <c r="RCH1378" s="3"/>
      <c r="RCI1378" s="3"/>
      <c r="RCJ1378" s="3"/>
      <c r="RCK1378" s="3"/>
      <c r="RCL1378" s="3"/>
      <c r="RCM1378" s="3"/>
      <c r="RCN1378" s="3"/>
      <c r="RCO1378" s="3"/>
      <c r="RCP1378" s="3"/>
      <c r="RCQ1378" s="3"/>
      <c r="RCR1378" s="3"/>
      <c r="RCS1378" s="3"/>
      <c r="RCT1378" s="3"/>
      <c r="RCU1378" s="3"/>
      <c r="RCV1378" s="3"/>
      <c r="RCW1378" s="3"/>
      <c r="RCX1378" s="3"/>
      <c r="RCY1378" s="3"/>
      <c r="RCZ1378" s="3"/>
      <c r="RDA1378" s="3"/>
      <c r="RDB1378" s="3"/>
      <c r="RDC1378" s="3"/>
      <c r="RDD1378" s="3"/>
      <c r="RDE1378" s="3"/>
      <c r="RDF1378" s="3"/>
      <c r="RDG1378" s="3"/>
      <c r="RDH1378" s="3"/>
      <c r="RDI1378" s="3"/>
      <c r="RDJ1378" s="3"/>
      <c r="RDK1378" s="3"/>
      <c r="RDL1378" s="3"/>
      <c r="RDM1378" s="3"/>
      <c r="RDN1378" s="3"/>
      <c r="RDO1378" s="3"/>
      <c r="RDP1378" s="3"/>
      <c r="RDQ1378" s="3"/>
      <c r="RDR1378" s="3"/>
      <c r="RDS1378" s="3"/>
      <c r="RDT1378" s="3"/>
      <c r="RDU1378" s="3"/>
      <c r="RDV1378" s="3"/>
      <c r="RDW1378" s="3"/>
      <c r="RDX1378" s="3"/>
      <c r="RDY1378" s="3"/>
      <c r="RDZ1378" s="3"/>
      <c r="REA1378" s="3"/>
      <c r="REB1378" s="3"/>
      <c r="REC1378" s="3"/>
      <c r="RED1378" s="3"/>
      <c r="REE1378" s="3"/>
      <c r="REF1378" s="3"/>
      <c r="REG1378" s="3"/>
      <c r="REH1378" s="3"/>
      <c r="REI1378" s="3"/>
      <c r="REJ1378" s="3"/>
      <c r="REK1378" s="3"/>
      <c r="REL1378" s="3"/>
      <c r="REM1378" s="3"/>
      <c r="REN1378" s="3"/>
      <c r="REO1378" s="3"/>
      <c r="REP1378" s="3"/>
      <c r="REQ1378" s="3"/>
      <c r="RER1378" s="3"/>
      <c r="RES1378" s="3"/>
      <c r="RET1378" s="3"/>
      <c r="REU1378" s="3"/>
      <c r="REV1378" s="3"/>
      <c r="REW1378" s="3"/>
      <c r="REX1378" s="3"/>
      <c r="REY1378" s="3"/>
      <c r="REZ1378" s="3"/>
      <c r="RFA1378" s="3"/>
      <c r="RFB1378" s="3"/>
      <c r="RFC1378" s="3"/>
      <c r="RFD1378" s="3"/>
      <c r="RFE1378" s="3"/>
      <c r="RFF1378" s="3"/>
      <c r="RFG1378" s="3"/>
      <c r="RFH1378" s="3"/>
      <c r="RFI1378" s="3"/>
      <c r="RFJ1378" s="3"/>
      <c r="RFK1378" s="3"/>
      <c r="RFL1378" s="3"/>
      <c r="RFM1378" s="3"/>
      <c r="RFN1378" s="3"/>
      <c r="RFO1378" s="3"/>
      <c r="RFP1378" s="3"/>
      <c r="RFQ1378" s="3"/>
      <c r="RFR1378" s="3"/>
      <c r="RFS1378" s="3"/>
      <c r="RFT1378" s="3"/>
      <c r="RFU1378" s="3"/>
      <c r="RFV1378" s="3"/>
      <c r="RFW1378" s="3"/>
      <c r="RFX1378" s="3"/>
      <c r="RFY1378" s="3"/>
      <c r="RFZ1378" s="3"/>
      <c r="RGA1378" s="3"/>
      <c r="RGB1378" s="3"/>
      <c r="RGC1378" s="3"/>
      <c r="RGD1378" s="3"/>
      <c r="RGE1378" s="3"/>
      <c r="RGF1378" s="3"/>
      <c r="RGG1378" s="3"/>
      <c r="RGH1378" s="3"/>
      <c r="RGI1378" s="3"/>
      <c r="RGJ1378" s="3"/>
      <c r="RGK1378" s="3"/>
      <c r="RGL1378" s="3"/>
      <c r="RGM1378" s="3"/>
      <c r="RGN1378" s="3"/>
      <c r="RGO1378" s="3"/>
      <c r="RGP1378" s="3"/>
      <c r="RGQ1378" s="3"/>
      <c r="RGR1378" s="3"/>
      <c r="RGS1378" s="3"/>
      <c r="RGT1378" s="3"/>
      <c r="RGU1378" s="3"/>
      <c r="RGV1378" s="3"/>
      <c r="RGW1378" s="3"/>
      <c r="RGX1378" s="3"/>
      <c r="RGY1378" s="3"/>
      <c r="RGZ1378" s="3"/>
      <c r="RHA1378" s="3"/>
      <c r="RHB1378" s="3"/>
      <c r="RHC1378" s="3"/>
      <c r="RHD1378" s="3"/>
      <c r="RHE1378" s="3"/>
      <c r="RHF1378" s="3"/>
      <c r="RHG1378" s="3"/>
      <c r="RHH1378" s="3"/>
      <c r="RHI1378" s="3"/>
      <c r="RHJ1378" s="3"/>
      <c r="RHK1378" s="3"/>
      <c r="RHL1378" s="3"/>
      <c r="RHM1378" s="3"/>
      <c r="RHN1378" s="3"/>
      <c r="RHO1378" s="3"/>
      <c r="RHP1378" s="3"/>
      <c r="RHQ1378" s="3"/>
      <c r="RHR1378" s="3"/>
      <c r="RHS1378" s="3"/>
      <c r="RHT1378" s="3"/>
      <c r="RHU1378" s="3"/>
      <c r="RHV1378" s="3"/>
      <c r="RHW1378" s="3"/>
      <c r="RHX1378" s="3"/>
      <c r="RHY1378" s="3"/>
      <c r="RHZ1378" s="3"/>
      <c r="RIA1378" s="3"/>
      <c r="RIB1378" s="3"/>
      <c r="RIC1378" s="3"/>
      <c r="RID1378" s="3"/>
      <c r="RIE1378" s="3"/>
      <c r="RIF1378" s="3"/>
      <c r="RIG1378" s="3"/>
      <c r="RIH1378" s="3"/>
      <c r="RII1378" s="3"/>
      <c r="RIJ1378" s="3"/>
      <c r="RIK1378" s="3"/>
      <c r="RIL1378" s="3"/>
      <c r="RIM1378" s="3"/>
      <c r="RIN1378" s="3"/>
      <c r="RIO1378" s="3"/>
      <c r="RIP1378" s="3"/>
      <c r="RIQ1378" s="3"/>
      <c r="RIR1378" s="3"/>
      <c r="RIS1378" s="3"/>
      <c r="RIT1378" s="3"/>
      <c r="RIU1378" s="3"/>
      <c r="RIV1378" s="3"/>
      <c r="RIW1378" s="3"/>
      <c r="RIX1378" s="3"/>
      <c r="RIY1378" s="3"/>
      <c r="RIZ1378" s="3"/>
      <c r="RJA1378" s="3"/>
      <c r="RJB1378" s="3"/>
      <c r="RJC1378" s="3"/>
      <c r="RJD1378" s="3"/>
      <c r="RJE1378" s="3"/>
      <c r="RJF1378" s="3"/>
      <c r="RJG1378" s="3"/>
      <c r="RJH1378" s="3"/>
      <c r="RJI1378" s="3"/>
      <c r="RJJ1378" s="3"/>
      <c r="RJK1378" s="3"/>
      <c r="RJL1378" s="3"/>
      <c r="RJM1378" s="3"/>
      <c r="RJN1378" s="3"/>
      <c r="RJO1378" s="3"/>
      <c r="RJP1378" s="3"/>
      <c r="RJQ1378" s="3"/>
      <c r="RJR1378" s="3"/>
      <c r="RJS1378" s="3"/>
      <c r="RJT1378" s="3"/>
      <c r="RJU1378" s="3"/>
      <c r="RJV1378" s="3"/>
      <c r="RJW1378" s="3"/>
      <c r="RJX1378" s="3"/>
      <c r="RJY1378" s="3"/>
      <c r="RJZ1378" s="3"/>
      <c r="RKA1378" s="3"/>
      <c r="RKB1378" s="3"/>
      <c r="RKC1378" s="3"/>
      <c r="RKD1378" s="3"/>
      <c r="RKE1378" s="3"/>
      <c r="RKF1378" s="3"/>
      <c r="RKG1378" s="3"/>
      <c r="RKH1378" s="3"/>
      <c r="RKI1378" s="3"/>
      <c r="RKJ1378" s="3"/>
      <c r="RKK1378" s="3"/>
      <c r="RKL1378" s="3"/>
      <c r="RKM1378" s="3"/>
      <c r="RKN1378" s="3"/>
      <c r="RKO1378" s="3"/>
      <c r="RKP1378" s="3"/>
      <c r="RKQ1378" s="3"/>
      <c r="RKR1378" s="3"/>
      <c r="RKS1378" s="3"/>
      <c r="RKT1378" s="3"/>
      <c r="RKU1378" s="3"/>
      <c r="RKV1378" s="3"/>
      <c r="RKW1378" s="3"/>
      <c r="RKX1378" s="3"/>
      <c r="RKY1378" s="3"/>
      <c r="RKZ1378" s="3"/>
      <c r="RLA1378" s="3"/>
      <c r="RLB1378" s="3"/>
      <c r="RLC1378" s="3"/>
      <c r="RLD1378" s="3"/>
      <c r="RLE1378" s="3"/>
      <c r="RLF1378" s="3"/>
      <c r="RLG1378" s="3"/>
      <c r="RLH1378" s="3"/>
      <c r="RLI1378" s="3"/>
      <c r="RLJ1378" s="3"/>
      <c r="RLK1378" s="3"/>
      <c r="RLL1378" s="3"/>
      <c r="RLM1378" s="3"/>
      <c r="RLN1378" s="3"/>
      <c r="RLO1378" s="3"/>
      <c r="RLP1378" s="3"/>
      <c r="RLQ1378" s="3"/>
      <c r="RLR1378" s="3"/>
      <c r="RLS1378" s="3"/>
      <c r="RLT1378" s="3"/>
      <c r="RLU1378" s="3"/>
      <c r="RLV1378" s="3"/>
      <c r="RLW1378" s="3"/>
      <c r="RLX1378" s="3"/>
      <c r="RLY1378" s="3"/>
      <c r="RLZ1378" s="3"/>
      <c r="RMA1378" s="3"/>
      <c r="RMB1378" s="3"/>
      <c r="RMC1378" s="3"/>
      <c r="RMD1378" s="3"/>
      <c r="RME1378" s="3"/>
      <c r="RMF1378" s="3"/>
      <c r="RMG1378" s="3"/>
      <c r="RMH1378" s="3"/>
      <c r="RMI1378" s="3"/>
      <c r="RMJ1378" s="3"/>
      <c r="RMK1378" s="3"/>
      <c r="RML1378" s="3"/>
      <c r="RMM1378" s="3"/>
      <c r="RMN1378" s="3"/>
      <c r="RMO1378" s="3"/>
      <c r="RMP1378" s="3"/>
      <c r="RMQ1378" s="3"/>
      <c r="RMR1378" s="3"/>
      <c r="RMS1378" s="3"/>
      <c r="RMT1378" s="3"/>
      <c r="RMU1378" s="3"/>
      <c r="RMV1378" s="3"/>
      <c r="RMW1378" s="3"/>
      <c r="RMX1378" s="3"/>
      <c r="RMY1378" s="3"/>
      <c r="RMZ1378" s="3"/>
      <c r="RNA1378" s="3"/>
      <c r="RNB1378" s="3"/>
      <c r="RNC1378" s="3"/>
      <c r="RND1378" s="3"/>
      <c r="RNE1378" s="3"/>
      <c r="RNF1378" s="3"/>
      <c r="RNG1378" s="3"/>
      <c r="RNH1378" s="3"/>
      <c r="RNI1378" s="3"/>
      <c r="RNJ1378" s="3"/>
      <c r="RNK1378" s="3"/>
      <c r="RNL1378" s="3"/>
      <c r="RNM1378" s="3"/>
      <c r="RNN1378" s="3"/>
      <c r="RNO1378" s="3"/>
      <c r="RNP1378" s="3"/>
      <c r="RNQ1378" s="3"/>
      <c r="RNR1378" s="3"/>
      <c r="RNS1378" s="3"/>
      <c r="RNT1378" s="3"/>
      <c r="RNU1378" s="3"/>
      <c r="RNV1378" s="3"/>
      <c r="RNW1378" s="3"/>
      <c r="RNX1378" s="3"/>
      <c r="RNY1378" s="3"/>
      <c r="RNZ1378" s="3"/>
      <c r="ROA1378" s="3"/>
      <c r="ROB1378" s="3"/>
      <c r="ROC1378" s="3"/>
      <c r="ROD1378" s="3"/>
      <c r="ROE1378" s="3"/>
      <c r="ROF1378" s="3"/>
      <c r="ROG1378" s="3"/>
      <c r="ROH1378" s="3"/>
      <c r="ROI1378" s="3"/>
      <c r="ROJ1378" s="3"/>
      <c r="ROK1378" s="3"/>
      <c r="ROL1378" s="3"/>
      <c r="ROM1378" s="3"/>
      <c r="RON1378" s="3"/>
      <c r="ROO1378" s="3"/>
      <c r="ROP1378" s="3"/>
      <c r="ROQ1378" s="3"/>
      <c r="ROR1378" s="3"/>
      <c r="ROS1378" s="3"/>
      <c r="ROT1378" s="3"/>
      <c r="ROU1378" s="3"/>
      <c r="ROV1378" s="3"/>
      <c r="ROW1378" s="3"/>
      <c r="ROX1378" s="3"/>
      <c r="ROY1378" s="3"/>
      <c r="ROZ1378" s="3"/>
      <c r="RPA1378" s="3"/>
      <c r="RPB1378" s="3"/>
      <c r="RPC1378" s="3"/>
      <c r="RPD1378" s="3"/>
      <c r="RPE1378" s="3"/>
      <c r="RPF1378" s="3"/>
      <c r="RPG1378" s="3"/>
      <c r="RPH1378" s="3"/>
      <c r="RPI1378" s="3"/>
      <c r="RPJ1378" s="3"/>
      <c r="RPK1378" s="3"/>
      <c r="RPL1378" s="3"/>
      <c r="RPM1378" s="3"/>
      <c r="RPN1378" s="3"/>
      <c r="RPO1378" s="3"/>
      <c r="RPP1378" s="3"/>
      <c r="RPQ1378" s="3"/>
      <c r="RPR1378" s="3"/>
      <c r="RPS1378" s="3"/>
      <c r="RPT1378" s="3"/>
      <c r="RPU1378" s="3"/>
      <c r="RPV1378" s="3"/>
      <c r="RPW1378" s="3"/>
      <c r="RPX1378" s="3"/>
      <c r="RPY1378" s="3"/>
      <c r="RPZ1378" s="3"/>
      <c r="RQA1378" s="3"/>
      <c r="RQB1378" s="3"/>
      <c r="RQC1378" s="3"/>
      <c r="RQD1378" s="3"/>
      <c r="RQE1378" s="3"/>
      <c r="RQF1378" s="3"/>
      <c r="RQG1378" s="3"/>
      <c r="RQH1378" s="3"/>
      <c r="RQI1378" s="3"/>
      <c r="RQJ1378" s="3"/>
      <c r="RQK1378" s="3"/>
      <c r="RQL1378" s="3"/>
      <c r="RQM1378" s="3"/>
      <c r="RQN1378" s="3"/>
      <c r="RQO1378" s="3"/>
      <c r="RQP1378" s="3"/>
      <c r="RQQ1378" s="3"/>
      <c r="RQR1378" s="3"/>
      <c r="RQS1378" s="3"/>
      <c r="RQT1378" s="3"/>
      <c r="RQU1378" s="3"/>
      <c r="RQV1378" s="3"/>
      <c r="RQW1378" s="3"/>
      <c r="RQX1378" s="3"/>
      <c r="RQY1378" s="3"/>
      <c r="RQZ1378" s="3"/>
      <c r="RRA1378" s="3"/>
      <c r="RRB1378" s="3"/>
      <c r="RRC1378" s="3"/>
      <c r="RRD1378" s="3"/>
      <c r="RRE1378" s="3"/>
      <c r="RRF1378" s="3"/>
      <c r="RRG1378" s="3"/>
      <c r="RRH1378" s="3"/>
      <c r="RRI1378" s="3"/>
      <c r="RRJ1378" s="3"/>
      <c r="RRK1378" s="3"/>
      <c r="RRL1378" s="3"/>
      <c r="RRM1378" s="3"/>
      <c r="RRN1378" s="3"/>
      <c r="RRO1378" s="3"/>
      <c r="RRP1378" s="3"/>
      <c r="RRQ1378" s="3"/>
      <c r="RRR1378" s="3"/>
      <c r="RRS1378" s="3"/>
      <c r="RRT1378" s="3"/>
      <c r="RRU1378" s="3"/>
      <c r="RRV1378" s="3"/>
      <c r="RRW1378" s="3"/>
      <c r="RRX1378" s="3"/>
      <c r="RRY1378" s="3"/>
      <c r="RRZ1378" s="3"/>
      <c r="RSA1378" s="3"/>
      <c r="RSB1378" s="3"/>
      <c r="RSC1378" s="3"/>
      <c r="RSD1378" s="3"/>
      <c r="RSE1378" s="3"/>
      <c r="RSF1378" s="3"/>
      <c r="RSG1378" s="3"/>
      <c r="RSH1378" s="3"/>
      <c r="RSI1378" s="3"/>
      <c r="RSJ1378" s="3"/>
      <c r="RSK1378" s="3"/>
      <c r="RSL1378" s="3"/>
      <c r="RSM1378" s="3"/>
      <c r="RSN1378" s="3"/>
      <c r="RSO1378" s="3"/>
      <c r="RSP1378" s="3"/>
      <c r="RSQ1378" s="3"/>
      <c r="RSR1378" s="3"/>
      <c r="RSS1378" s="3"/>
      <c r="RST1378" s="3"/>
      <c r="RSU1378" s="3"/>
      <c r="RSV1378" s="3"/>
      <c r="RSW1378" s="3"/>
      <c r="RSX1378" s="3"/>
      <c r="RSY1378" s="3"/>
      <c r="RSZ1378" s="3"/>
      <c r="RTA1378" s="3"/>
      <c r="RTB1378" s="3"/>
      <c r="RTC1378" s="3"/>
      <c r="RTD1378" s="3"/>
      <c r="RTE1378" s="3"/>
      <c r="RTF1378" s="3"/>
      <c r="RTG1378" s="3"/>
      <c r="RTH1378" s="3"/>
      <c r="RTI1378" s="3"/>
      <c r="RTJ1378" s="3"/>
      <c r="RTK1378" s="3"/>
      <c r="RTL1378" s="3"/>
      <c r="RTM1378" s="3"/>
      <c r="RTN1378" s="3"/>
      <c r="RTO1378" s="3"/>
      <c r="RTP1378" s="3"/>
      <c r="RTQ1378" s="3"/>
      <c r="RTR1378" s="3"/>
      <c r="RTS1378" s="3"/>
      <c r="RTT1378" s="3"/>
      <c r="RTU1378" s="3"/>
      <c r="RTV1378" s="3"/>
      <c r="RTW1378" s="3"/>
      <c r="RTX1378" s="3"/>
      <c r="RTY1378" s="3"/>
      <c r="RTZ1378" s="3"/>
      <c r="RUA1378" s="3"/>
      <c r="RUB1378" s="3"/>
      <c r="RUC1378" s="3"/>
      <c r="RUD1378" s="3"/>
      <c r="RUE1378" s="3"/>
      <c r="RUF1378" s="3"/>
      <c r="RUG1378" s="3"/>
      <c r="RUH1378" s="3"/>
      <c r="RUI1378" s="3"/>
      <c r="RUJ1378" s="3"/>
      <c r="RUK1378" s="3"/>
      <c r="RUL1378" s="3"/>
      <c r="RUM1378" s="3"/>
      <c r="RUN1378" s="3"/>
      <c r="RUO1378" s="3"/>
      <c r="RUP1378" s="3"/>
      <c r="RUQ1378" s="3"/>
      <c r="RUR1378" s="3"/>
      <c r="RUS1378" s="3"/>
      <c r="RUT1378" s="3"/>
      <c r="RUU1378" s="3"/>
      <c r="RUV1378" s="3"/>
      <c r="RUW1378" s="3"/>
      <c r="RUX1378" s="3"/>
      <c r="RUY1378" s="3"/>
      <c r="RUZ1378" s="3"/>
      <c r="RVA1378" s="3"/>
      <c r="RVB1378" s="3"/>
      <c r="RVC1378" s="3"/>
      <c r="RVD1378" s="3"/>
      <c r="RVE1378" s="3"/>
      <c r="RVF1378" s="3"/>
      <c r="RVG1378" s="3"/>
      <c r="RVH1378" s="3"/>
      <c r="RVI1378" s="3"/>
      <c r="RVJ1378" s="3"/>
      <c r="RVK1378" s="3"/>
      <c r="RVL1378" s="3"/>
      <c r="RVM1378" s="3"/>
      <c r="RVN1378" s="3"/>
      <c r="RVO1378" s="3"/>
      <c r="RVP1378" s="3"/>
      <c r="RVQ1378" s="3"/>
      <c r="RVR1378" s="3"/>
      <c r="RVS1378" s="3"/>
      <c r="RVT1378" s="3"/>
      <c r="RVU1378" s="3"/>
      <c r="RVV1378" s="3"/>
      <c r="RVW1378" s="3"/>
      <c r="RVX1378" s="3"/>
      <c r="RVY1378" s="3"/>
      <c r="RVZ1378" s="3"/>
      <c r="RWA1378" s="3"/>
      <c r="RWB1378" s="3"/>
      <c r="RWC1378" s="3"/>
      <c r="RWD1378" s="3"/>
      <c r="RWE1378" s="3"/>
      <c r="RWF1378" s="3"/>
      <c r="RWG1378" s="3"/>
      <c r="RWH1378" s="3"/>
      <c r="RWI1378" s="3"/>
      <c r="RWJ1378" s="3"/>
      <c r="RWK1378" s="3"/>
      <c r="RWL1378" s="3"/>
      <c r="RWM1378" s="3"/>
      <c r="RWN1378" s="3"/>
      <c r="RWO1378" s="3"/>
      <c r="RWP1378" s="3"/>
      <c r="RWQ1378" s="3"/>
      <c r="RWR1378" s="3"/>
      <c r="RWS1378" s="3"/>
      <c r="RWT1378" s="3"/>
      <c r="RWU1378" s="3"/>
      <c r="RWV1378" s="3"/>
      <c r="RWW1378" s="3"/>
      <c r="RWX1378" s="3"/>
      <c r="RWY1378" s="3"/>
      <c r="RWZ1378" s="3"/>
      <c r="RXA1378" s="3"/>
      <c r="RXB1378" s="3"/>
      <c r="RXC1378" s="3"/>
      <c r="RXD1378" s="3"/>
      <c r="RXE1378" s="3"/>
      <c r="RXF1378" s="3"/>
      <c r="RXG1378" s="3"/>
      <c r="RXH1378" s="3"/>
      <c r="RXI1378" s="3"/>
      <c r="RXJ1378" s="3"/>
      <c r="RXK1378" s="3"/>
      <c r="RXL1378" s="3"/>
      <c r="RXM1378" s="3"/>
      <c r="RXN1378" s="3"/>
      <c r="RXO1378" s="3"/>
      <c r="RXP1378" s="3"/>
      <c r="RXQ1378" s="3"/>
      <c r="RXR1378" s="3"/>
      <c r="RXS1378" s="3"/>
      <c r="RXT1378" s="3"/>
      <c r="RXU1378" s="3"/>
      <c r="RXV1378" s="3"/>
      <c r="RXW1378" s="3"/>
      <c r="RXX1378" s="3"/>
      <c r="RXY1378" s="3"/>
      <c r="RXZ1378" s="3"/>
      <c r="RYA1378" s="3"/>
      <c r="RYB1378" s="3"/>
      <c r="RYC1378" s="3"/>
      <c r="RYD1378" s="3"/>
      <c r="RYE1378" s="3"/>
      <c r="RYF1378" s="3"/>
      <c r="RYG1378" s="3"/>
      <c r="RYH1378" s="3"/>
      <c r="RYI1378" s="3"/>
      <c r="RYJ1378" s="3"/>
      <c r="RYK1378" s="3"/>
      <c r="RYL1378" s="3"/>
      <c r="RYM1378" s="3"/>
      <c r="RYN1378" s="3"/>
      <c r="RYO1378" s="3"/>
      <c r="RYP1378" s="3"/>
      <c r="RYQ1378" s="3"/>
      <c r="RYR1378" s="3"/>
      <c r="RYS1378" s="3"/>
      <c r="RYT1378" s="3"/>
      <c r="RYU1378" s="3"/>
      <c r="RYV1378" s="3"/>
      <c r="RYW1378" s="3"/>
      <c r="RYX1378" s="3"/>
      <c r="RYY1378" s="3"/>
      <c r="RYZ1378" s="3"/>
      <c r="RZA1378" s="3"/>
      <c r="RZB1378" s="3"/>
      <c r="RZC1378" s="3"/>
      <c r="RZD1378" s="3"/>
      <c r="RZE1378" s="3"/>
      <c r="RZF1378" s="3"/>
      <c r="RZG1378" s="3"/>
      <c r="RZH1378" s="3"/>
      <c r="RZI1378" s="3"/>
      <c r="RZJ1378" s="3"/>
      <c r="RZK1378" s="3"/>
      <c r="RZL1378" s="3"/>
      <c r="RZM1378" s="3"/>
      <c r="RZN1378" s="3"/>
      <c r="RZO1378" s="3"/>
      <c r="RZP1378" s="3"/>
      <c r="RZQ1378" s="3"/>
      <c r="RZR1378" s="3"/>
      <c r="RZS1378" s="3"/>
      <c r="RZT1378" s="3"/>
      <c r="RZU1378" s="3"/>
      <c r="RZV1378" s="3"/>
      <c r="RZW1378" s="3"/>
      <c r="RZX1378" s="3"/>
      <c r="RZY1378" s="3"/>
      <c r="RZZ1378" s="3"/>
      <c r="SAA1378" s="3"/>
      <c r="SAB1378" s="3"/>
      <c r="SAC1378" s="3"/>
      <c r="SAD1378" s="3"/>
      <c r="SAE1378" s="3"/>
      <c r="SAF1378" s="3"/>
      <c r="SAG1378" s="3"/>
      <c r="SAH1378" s="3"/>
      <c r="SAI1378" s="3"/>
      <c r="SAJ1378" s="3"/>
      <c r="SAK1378" s="3"/>
      <c r="SAL1378" s="3"/>
      <c r="SAM1378" s="3"/>
      <c r="SAN1378" s="3"/>
      <c r="SAO1378" s="3"/>
      <c r="SAP1378" s="3"/>
      <c r="SAQ1378" s="3"/>
      <c r="SAR1378" s="3"/>
      <c r="SAS1378" s="3"/>
      <c r="SAT1378" s="3"/>
      <c r="SAU1378" s="3"/>
      <c r="SAV1378" s="3"/>
      <c r="SAW1378" s="3"/>
      <c r="SAX1378" s="3"/>
      <c r="SAY1378" s="3"/>
      <c r="SAZ1378" s="3"/>
      <c r="SBA1378" s="3"/>
      <c r="SBB1378" s="3"/>
      <c r="SBC1378" s="3"/>
      <c r="SBD1378" s="3"/>
      <c r="SBE1378" s="3"/>
      <c r="SBF1378" s="3"/>
      <c r="SBG1378" s="3"/>
      <c r="SBH1378" s="3"/>
      <c r="SBI1378" s="3"/>
      <c r="SBJ1378" s="3"/>
      <c r="SBK1378" s="3"/>
      <c r="SBL1378" s="3"/>
      <c r="SBM1378" s="3"/>
      <c r="SBN1378" s="3"/>
      <c r="SBO1378" s="3"/>
      <c r="SBP1378" s="3"/>
      <c r="SBQ1378" s="3"/>
      <c r="SBR1378" s="3"/>
      <c r="SBS1378" s="3"/>
      <c r="SBT1378" s="3"/>
      <c r="SBU1378" s="3"/>
      <c r="SBV1378" s="3"/>
      <c r="SBW1378" s="3"/>
      <c r="SBX1378" s="3"/>
      <c r="SBY1378" s="3"/>
      <c r="SBZ1378" s="3"/>
      <c r="SCA1378" s="3"/>
      <c r="SCB1378" s="3"/>
      <c r="SCC1378" s="3"/>
      <c r="SCD1378" s="3"/>
      <c r="SCE1378" s="3"/>
      <c r="SCF1378" s="3"/>
      <c r="SCG1378" s="3"/>
      <c r="SCH1378" s="3"/>
      <c r="SCI1378" s="3"/>
      <c r="SCJ1378" s="3"/>
      <c r="SCK1378" s="3"/>
      <c r="SCL1378" s="3"/>
      <c r="SCM1378" s="3"/>
      <c r="SCN1378" s="3"/>
      <c r="SCO1378" s="3"/>
      <c r="SCP1378" s="3"/>
      <c r="SCQ1378" s="3"/>
      <c r="SCR1378" s="3"/>
      <c r="SCS1378" s="3"/>
      <c r="SCT1378" s="3"/>
      <c r="SCU1378" s="3"/>
      <c r="SCV1378" s="3"/>
      <c r="SCW1378" s="3"/>
      <c r="SCX1378" s="3"/>
      <c r="SCY1378" s="3"/>
      <c r="SCZ1378" s="3"/>
      <c r="SDA1378" s="3"/>
      <c r="SDB1378" s="3"/>
      <c r="SDC1378" s="3"/>
      <c r="SDD1378" s="3"/>
      <c r="SDE1378" s="3"/>
      <c r="SDF1378" s="3"/>
      <c r="SDG1378" s="3"/>
      <c r="SDH1378" s="3"/>
      <c r="SDI1378" s="3"/>
      <c r="SDJ1378" s="3"/>
      <c r="SDK1378" s="3"/>
      <c r="SDL1378" s="3"/>
      <c r="SDM1378" s="3"/>
      <c r="SDN1378" s="3"/>
      <c r="SDO1378" s="3"/>
      <c r="SDP1378" s="3"/>
      <c r="SDQ1378" s="3"/>
      <c r="SDR1378" s="3"/>
      <c r="SDS1378" s="3"/>
      <c r="SDT1378" s="3"/>
      <c r="SDU1378" s="3"/>
      <c r="SDV1378" s="3"/>
      <c r="SDW1378" s="3"/>
      <c r="SDX1378" s="3"/>
      <c r="SDY1378" s="3"/>
      <c r="SDZ1378" s="3"/>
      <c r="SEA1378" s="3"/>
      <c r="SEB1378" s="3"/>
      <c r="SEC1378" s="3"/>
      <c r="SED1378" s="3"/>
      <c r="SEE1378" s="3"/>
      <c r="SEF1378" s="3"/>
      <c r="SEG1378" s="3"/>
      <c r="SEH1378" s="3"/>
      <c r="SEI1378" s="3"/>
      <c r="SEJ1378" s="3"/>
      <c r="SEK1378" s="3"/>
      <c r="SEL1378" s="3"/>
      <c r="SEM1378" s="3"/>
      <c r="SEN1378" s="3"/>
      <c r="SEO1378" s="3"/>
      <c r="SEP1378" s="3"/>
      <c r="SEQ1378" s="3"/>
      <c r="SER1378" s="3"/>
      <c r="SES1378" s="3"/>
      <c r="SET1378" s="3"/>
      <c r="SEU1378" s="3"/>
      <c r="SEV1378" s="3"/>
      <c r="SEW1378" s="3"/>
      <c r="SEX1378" s="3"/>
      <c r="SEY1378" s="3"/>
      <c r="SEZ1378" s="3"/>
      <c r="SFA1378" s="3"/>
      <c r="SFB1378" s="3"/>
      <c r="SFC1378" s="3"/>
      <c r="SFD1378" s="3"/>
      <c r="SFE1378" s="3"/>
      <c r="SFF1378" s="3"/>
      <c r="SFG1378" s="3"/>
      <c r="SFH1378" s="3"/>
      <c r="SFI1378" s="3"/>
      <c r="SFJ1378" s="3"/>
      <c r="SFK1378" s="3"/>
      <c r="SFL1378" s="3"/>
      <c r="SFM1378" s="3"/>
      <c r="SFN1378" s="3"/>
      <c r="SFO1378" s="3"/>
      <c r="SFP1378" s="3"/>
      <c r="SFQ1378" s="3"/>
      <c r="SFR1378" s="3"/>
      <c r="SFS1378" s="3"/>
      <c r="SFT1378" s="3"/>
      <c r="SFU1378" s="3"/>
      <c r="SFV1378" s="3"/>
      <c r="SFW1378" s="3"/>
      <c r="SFX1378" s="3"/>
      <c r="SFY1378" s="3"/>
      <c r="SFZ1378" s="3"/>
      <c r="SGA1378" s="3"/>
      <c r="SGB1378" s="3"/>
      <c r="SGC1378" s="3"/>
      <c r="SGD1378" s="3"/>
      <c r="SGE1378" s="3"/>
      <c r="SGF1378" s="3"/>
      <c r="SGG1378" s="3"/>
      <c r="SGH1378" s="3"/>
      <c r="SGI1378" s="3"/>
      <c r="SGJ1378" s="3"/>
      <c r="SGK1378" s="3"/>
      <c r="SGL1378" s="3"/>
      <c r="SGM1378" s="3"/>
      <c r="SGN1378" s="3"/>
      <c r="SGO1378" s="3"/>
      <c r="SGP1378" s="3"/>
      <c r="SGQ1378" s="3"/>
      <c r="SGR1378" s="3"/>
      <c r="SGS1378" s="3"/>
      <c r="SGT1378" s="3"/>
      <c r="SGU1378" s="3"/>
      <c r="SGV1378" s="3"/>
      <c r="SGW1378" s="3"/>
      <c r="SGX1378" s="3"/>
      <c r="SGY1378" s="3"/>
      <c r="SGZ1378" s="3"/>
      <c r="SHA1378" s="3"/>
      <c r="SHB1378" s="3"/>
      <c r="SHC1378" s="3"/>
      <c r="SHD1378" s="3"/>
      <c r="SHE1378" s="3"/>
      <c r="SHF1378" s="3"/>
      <c r="SHG1378" s="3"/>
      <c r="SHH1378" s="3"/>
      <c r="SHI1378" s="3"/>
      <c r="SHJ1378" s="3"/>
      <c r="SHK1378" s="3"/>
      <c r="SHL1378" s="3"/>
      <c r="SHM1378" s="3"/>
      <c r="SHN1378" s="3"/>
      <c r="SHO1378" s="3"/>
      <c r="SHP1378" s="3"/>
      <c r="SHQ1378" s="3"/>
      <c r="SHR1378" s="3"/>
      <c r="SHS1378" s="3"/>
      <c r="SHT1378" s="3"/>
      <c r="SHU1378" s="3"/>
      <c r="SHV1378" s="3"/>
      <c r="SHW1378" s="3"/>
      <c r="SHX1378" s="3"/>
      <c r="SHY1378" s="3"/>
      <c r="SHZ1378" s="3"/>
      <c r="SIA1378" s="3"/>
      <c r="SIB1378" s="3"/>
      <c r="SIC1378" s="3"/>
      <c r="SID1378" s="3"/>
      <c r="SIE1378" s="3"/>
      <c r="SIF1378" s="3"/>
      <c r="SIG1378" s="3"/>
      <c r="SIH1378" s="3"/>
      <c r="SII1378" s="3"/>
      <c r="SIJ1378" s="3"/>
      <c r="SIK1378" s="3"/>
      <c r="SIL1378" s="3"/>
      <c r="SIM1378" s="3"/>
      <c r="SIN1378" s="3"/>
      <c r="SIO1378" s="3"/>
      <c r="SIP1378" s="3"/>
      <c r="SIQ1378" s="3"/>
      <c r="SIR1378" s="3"/>
      <c r="SIS1378" s="3"/>
      <c r="SIT1378" s="3"/>
      <c r="SIU1378" s="3"/>
      <c r="SIV1378" s="3"/>
      <c r="SIW1378" s="3"/>
      <c r="SIX1378" s="3"/>
      <c r="SIY1378" s="3"/>
      <c r="SIZ1378" s="3"/>
      <c r="SJA1378" s="3"/>
      <c r="SJB1378" s="3"/>
      <c r="SJC1378" s="3"/>
      <c r="SJD1378" s="3"/>
      <c r="SJE1378" s="3"/>
      <c r="SJF1378" s="3"/>
      <c r="SJG1378" s="3"/>
      <c r="SJH1378" s="3"/>
      <c r="SJI1378" s="3"/>
      <c r="SJJ1378" s="3"/>
      <c r="SJK1378" s="3"/>
      <c r="SJL1378" s="3"/>
      <c r="SJM1378" s="3"/>
      <c r="SJN1378" s="3"/>
      <c r="SJO1378" s="3"/>
      <c r="SJP1378" s="3"/>
      <c r="SJQ1378" s="3"/>
      <c r="SJR1378" s="3"/>
      <c r="SJS1378" s="3"/>
      <c r="SJT1378" s="3"/>
      <c r="SJU1378" s="3"/>
      <c r="SJV1378" s="3"/>
      <c r="SJW1378" s="3"/>
      <c r="SJX1378" s="3"/>
      <c r="SJY1378" s="3"/>
      <c r="SJZ1378" s="3"/>
      <c r="SKA1378" s="3"/>
      <c r="SKB1378" s="3"/>
      <c r="SKC1378" s="3"/>
      <c r="SKD1378" s="3"/>
      <c r="SKE1378" s="3"/>
      <c r="SKF1378" s="3"/>
      <c r="SKG1378" s="3"/>
      <c r="SKH1378" s="3"/>
      <c r="SKI1378" s="3"/>
      <c r="SKJ1378" s="3"/>
      <c r="SKK1378" s="3"/>
      <c r="SKL1378" s="3"/>
      <c r="SKM1378" s="3"/>
      <c r="SKN1378" s="3"/>
      <c r="SKO1378" s="3"/>
      <c r="SKP1378" s="3"/>
      <c r="SKQ1378" s="3"/>
      <c r="SKR1378" s="3"/>
      <c r="SKS1378" s="3"/>
      <c r="SKT1378" s="3"/>
      <c r="SKU1378" s="3"/>
      <c r="SKV1378" s="3"/>
      <c r="SKW1378" s="3"/>
      <c r="SKX1378" s="3"/>
      <c r="SKY1378" s="3"/>
      <c r="SKZ1378" s="3"/>
      <c r="SLA1378" s="3"/>
      <c r="SLB1378" s="3"/>
      <c r="SLC1378" s="3"/>
      <c r="SLD1378" s="3"/>
      <c r="SLE1378" s="3"/>
      <c r="SLF1378" s="3"/>
      <c r="SLG1378" s="3"/>
      <c r="SLH1378" s="3"/>
      <c r="SLI1378" s="3"/>
      <c r="SLJ1378" s="3"/>
      <c r="SLK1378" s="3"/>
      <c r="SLL1378" s="3"/>
      <c r="SLM1378" s="3"/>
      <c r="SLN1378" s="3"/>
      <c r="SLO1378" s="3"/>
      <c r="SLP1378" s="3"/>
      <c r="SLQ1378" s="3"/>
      <c r="SLR1378" s="3"/>
      <c r="SLS1378" s="3"/>
      <c r="SLT1378" s="3"/>
      <c r="SLU1378" s="3"/>
      <c r="SLV1378" s="3"/>
      <c r="SLW1378" s="3"/>
      <c r="SLX1378" s="3"/>
      <c r="SLY1378" s="3"/>
      <c r="SLZ1378" s="3"/>
      <c r="SMA1378" s="3"/>
      <c r="SMB1378" s="3"/>
      <c r="SMC1378" s="3"/>
      <c r="SMD1378" s="3"/>
      <c r="SME1378" s="3"/>
      <c r="SMF1378" s="3"/>
      <c r="SMG1378" s="3"/>
      <c r="SMH1378" s="3"/>
      <c r="SMI1378" s="3"/>
      <c r="SMJ1378" s="3"/>
      <c r="SMK1378" s="3"/>
      <c r="SML1378" s="3"/>
      <c r="SMM1378" s="3"/>
      <c r="SMN1378" s="3"/>
      <c r="SMO1378" s="3"/>
      <c r="SMP1378" s="3"/>
      <c r="SMQ1378" s="3"/>
      <c r="SMR1378" s="3"/>
      <c r="SMS1378" s="3"/>
      <c r="SMT1378" s="3"/>
      <c r="SMU1378" s="3"/>
      <c r="SMV1378" s="3"/>
      <c r="SMW1378" s="3"/>
      <c r="SMX1378" s="3"/>
      <c r="SMY1378" s="3"/>
      <c r="SMZ1378" s="3"/>
      <c r="SNA1378" s="3"/>
      <c r="SNB1378" s="3"/>
      <c r="SNC1378" s="3"/>
      <c r="SND1378" s="3"/>
      <c r="SNE1378" s="3"/>
      <c r="SNF1378" s="3"/>
      <c r="SNG1378" s="3"/>
      <c r="SNH1378" s="3"/>
      <c r="SNI1378" s="3"/>
      <c r="SNJ1378" s="3"/>
      <c r="SNK1378" s="3"/>
      <c r="SNL1378" s="3"/>
      <c r="SNM1378" s="3"/>
      <c r="SNN1378" s="3"/>
      <c r="SNO1378" s="3"/>
      <c r="SNP1378" s="3"/>
      <c r="SNQ1378" s="3"/>
      <c r="SNR1378" s="3"/>
      <c r="SNS1378" s="3"/>
      <c r="SNT1378" s="3"/>
      <c r="SNU1378" s="3"/>
      <c r="SNV1378" s="3"/>
      <c r="SNW1378" s="3"/>
      <c r="SNX1378" s="3"/>
      <c r="SNY1378" s="3"/>
      <c r="SNZ1378" s="3"/>
      <c r="SOA1378" s="3"/>
      <c r="SOB1378" s="3"/>
      <c r="SOC1378" s="3"/>
      <c r="SOD1378" s="3"/>
      <c r="SOE1378" s="3"/>
      <c r="SOF1378" s="3"/>
      <c r="SOG1378" s="3"/>
      <c r="SOH1378" s="3"/>
      <c r="SOI1378" s="3"/>
      <c r="SOJ1378" s="3"/>
      <c r="SOK1378" s="3"/>
      <c r="SOL1378" s="3"/>
      <c r="SOM1378" s="3"/>
      <c r="SON1378" s="3"/>
      <c r="SOO1378" s="3"/>
      <c r="SOP1378" s="3"/>
      <c r="SOQ1378" s="3"/>
      <c r="SOR1378" s="3"/>
      <c r="SOS1378" s="3"/>
      <c r="SOT1378" s="3"/>
      <c r="SOU1378" s="3"/>
      <c r="SOV1378" s="3"/>
      <c r="SOW1378" s="3"/>
      <c r="SOX1378" s="3"/>
      <c r="SOY1378" s="3"/>
      <c r="SOZ1378" s="3"/>
      <c r="SPA1378" s="3"/>
      <c r="SPB1378" s="3"/>
      <c r="SPC1378" s="3"/>
      <c r="SPD1378" s="3"/>
      <c r="SPE1378" s="3"/>
      <c r="SPF1378" s="3"/>
      <c r="SPG1378" s="3"/>
      <c r="SPH1378" s="3"/>
      <c r="SPI1378" s="3"/>
      <c r="SPJ1378" s="3"/>
      <c r="SPK1378" s="3"/>
      <c r="SPL1378" s="3"/>
      <c r="SPM1378" s="3"/>
      <c r="SPN1378" s="3"/>
      <c r="SPO1378" s="3"/>
      <c r="SPP1378" s="3"/>
      <c r="SPQ1378" s="3"/>
      <c r="SPR1378" s="3"/>
      <c r="SPS1378" s="3"/>
      <c r="SPT1378" s="3"/>
      <c r="SPU1378" s="3"/>
      <c r="SPV1378" s="3"/>
      <c r="SPW1378" s="3"/>
      <c r="SPX1378" s="3"/>
      <c r="SPY1378" s="3"/>
      <c r="SPZ1378" s="3"/>
      <c r="SQA1378" s="3"/>
      <c r="SQB1378" s="3"/>
      <c r="SQC1378" s="3"/>
      <c r="SQD1378" s="3"/>
      <c r="SQE1378" s="3"/>
      <c r="SQF1378" s="3"/>
      <c r="SQG1378" s="3"/>
      <c r="SQH1378" s="3"/>
      <c r="SQI1378" s="3"/>
      <c r="SQJ1378" s="3"/>
      <c r="SQK1378" s="3"/>
      <c r="SQL1378" s="3"/>
      <c r="SQM1378" s="3"/>
      <c r="SQN1378" s="3"/>
      <c r="SQO1378" s="3"/>
      <c r="SQP1378" s="3"/>
      <c r="SQQ1378" s="3"/>
      <c r="SQR1378" s="3"/>
      <c r="SQS1378" s="3"/>
      <c r="SQT1378" s="3"/>
      <c r="SQU1378" s="3"/>
      <c r="SQV1378" s="3"/>
      <c r="SQW1378" s="3"/>
      <c r="SQX1378" s="3"/>
      <c r="SQY1378" s="3"/>
      <c r="SQZ1378" s="3"/>
      <c r="SRA1378" s="3"/>
      <c r="SRB1378" s="3"/>
      <c r="SRC1378" s="3"/>
      <c r="SRD1378" s="3"/>
      <c r="SRE1378" s="3"/>
      <c r="SRF1378" s="3"/>
      <c r="SRG1378" s="3"/>
      <c r="SRH1378" s="3"/>
      <c r="SRI1378" s="3"/>
      <c r="SRJ1378" s="3"/>
      <c r="SRK1378" s="3"/>
      <c r="SRL1378" s="3"/>
      <c r="SRM1378" s="3"/>
      <c r="SRN1378" s="3"/>
      <c r="SRO1378" s="3"/>
      <c r="SRP1378" s="3"/>
      <c r="SRQ1378" s="3"/>
      <c r="SRR1378" s="3"/>
      <c r="SRS1378" s="3"/>
      <c r="SRT1378" s="3"/>
      <c r="SRU1378" s="3"/>
      <c r="SRV1378" s="3"/>
      <c r="SRW1378" s="3"/>
      <c r="SRX1378" s="3"/>
      <c r="SRY1378" s="3"/>
      <c r="SRZ1378" s="3"/>
      <c r="SSA1378" s="3"/>
      <c r="SSB1378" s="3"/>
      <c r="SSC1378" s="3"/>
      <c r="SSD1378" s="3"/>
      <c r="SSE1378" s="3"/>
      <c r="SSF1378" s="3"/>
      <c r="SSG1378" s="3"/>
      <c r="SSH1378" s="3"/>
      <c r="SSI1378" s="3"/>
      <c r="SSJ1378" s="3"/>
      <c r="SSK1378" s="3"/>
      <c r="SSL1378" s="3"/>
      <c r="SSM1378" s="3"/>
      <c r="SSN1378" s="3"/>
      <c r="SSO1378" s="3"/>
      <c r="SSP1378" s="3"/>
      <c r="SSQ1378" s="3"/>
      <c r="SSR1378" s="3"/>
      <c r="SSS1378" s="3"/>
      <c r="SST1378" s="3"/>
      <c r="SSU1378" s="3"/>
      <c r="SSV1378" s="3"/>
      <c r="SSW1378" s="3"/>
      <c r="SSX1378" s="3"/>
      <c r="SSY1378" s="3"/>
      <c r="SSZ1378" s="3"/>
      <c r="STA1378" s="3"/>
      <c r="STB1378" s="3"/>
      <c r="STC1378" s="3"/>
      <c r="STD1378" s="3"/>
      <c r="STE1378" s="3"/>
      <c r="STF1378" s="3"/>
      <c r="STG1378" s="3"/>
      <c r="STH1378" s="3"/>
      <c r="STI1378" s="3"/>
      <c r="STJ1378" s="3"/>
      <c r="STK1378" s="3"/>
      <c r="STL1378" s="3"/>
      <c r="STM1378" s="3"/>
      <c r="STN1378" s="3"/>
      <c r="STO1378" s="3"/>
      <c r="STP1378" s="3"/>
      <c r="STQ1378" s="3"/>
      <c r="STR1378" s="3"/>
      <c r="STS1378" s="3"/>
      <c r="STT1378" s="3"/>
      <c r="STU1378" s="3"/>
      <c r="STV1378" s="3"/>
      <c r="STW1378" s="3"/>
      <c r="STX1378" s="3"/>
      <c r="STY1378" s="3"/>
      <c r="STZ1378" s="3"/>
      <c r="SUA1378" s="3"/>
      <c r="SUB1378" s="3"/>
      <c r="SUC1378" s="3"/>
      <c r="SUD1378" s="3"/>
      <c r="SUE1378" s="3"/>
      <c r="SUF1378" s="3"/>
      <c r="SUG1378" s="3"/>
      <c r="SUH1378" s="3"/>
      <c r="SUI1378" s="3"/>
      <c r="SUJ1378" s="3"/>
      <c r="SUK1378" s="3"/>
      <c r="SUL1378" s="3"/>
      <c r="SUM1378" s="3"/>
      <c r="SUN1378" s="3"/>
      <c r="SUO1378" s="3"/>
      <c r="SUP1378" s="3"/>
      <c r="SUQ1378" s="3"/>
      <c r="SUR1378" s="3"/>
      <c r="SUS1378" s="3"/>
      <c r="SUT1378" s="3"/>
      <c r="SUU1378" s="3"/>
      <c r="SUV1378" s="3"/>
      <c r="SUW1378" s="3"/>
      <c r="SUX1378" s="3"/>
      <c r="SUY1378" s="3"/>
      <c r="SUZ1378" s="3"/>
      <c r="SVA1378" s="3"/>
      <c r="SVB1378" s="3"/>
      <c r="SVC1378" s="3"/>
      <c r="SVD1378" s="3"/>
      <c r="SVE1378" s="3"/>
      <c r="SVF1378" s="3"/>
      <c r="SVG1378" s="3"/>
      <c r="SVH1378" s="3"/>
      <c r="SVI1378" s="3"/>
      <c r="SVJ1378" s="3"/>
      <c r="SVK1378" s="3"/>
      <c r="SVL1378" s="3"/>
      <c r="SVM1378" s="3"/>
      <c r="SVN1378" s="3"/>
      <c r="SVO1378" s="3"/>
      <c r="SVP1378" s="3"/>
      <c r="SVQ1378" s="3"/>
      <c r="SVR1378" s="3"/>
      <c r="SVS1378" s="3"/>
      <c r="SVT1378" s="3"/>
      <c r="SVU1378" s="3"/>
      <c r="SVV1378" s="3"/>
      <c r="SVW1378" s="3"/>
      <c r="SVX1378" s="3"/>
      <c r="SVY1378" s="3"/>
      <c r="SVZ1378" s="3"/>
      <c r="SWA1378" s="3"/>
      <c r="SWB1378" s="3"/>
      <c r="SWC1378" s="3"/>
      <c r="SWD1378" s="3"/>
      <c r="SWE1378" s="3"/>
      <c r="SWF1378" s="3"/>
      <c r="SWG1378" s="3"/>
      <c r="SWH1378" s="3"/>
      <c r="SWI1378" s="3"/>
      <c r="SWJ1378" s="3"/>
      <c r="SWK1378" s="3"/>
      <c r="SWL1378" s="3"/>
      <c r="SWM1378" s="3"/>
      <c r="SWN1378" s="3"/>
      <c r="SWO1378" s="3"/>
      <c r="SWP1378" s="3"/>
      <c r="SWQ1378" s="3"/>
      <c r="SWR1378" s="3"/>
      <c r="SWS1378" s="3"/>
      <c r="SWT1378" s="3"/>
      <c r="SWU1378" s="3"/>
      <c r="SWV1378" s="3"/>
      <c r="SWW1378" s="3"/>
      <c r="SWX1378" s="3"/>
      <c r="SWY1378" s="3"/>
      <c r="SWZ1378" s="3"/>
      <c r="SXA1378" s="3"/>
      <c r="SXB1378" s="3"/>
      <c r="SXC1378" s="3"/>
      <c r="SXD1378" s="3"/>
      <c r="SXE1378" s="3"/>
      <c r="SXF1378" s="3"/>
      <c r="SXG1378" s="3"/>
      <c r="SXH1378" s="3"/>
      <c r="SXI1378" s="3"/>
      <c r="SXJ1378" s="3"/>
      <c r="SXK1378" s="3"/>
      <c r="SXL1378" s="3"/>
      <c r="SXM1378" s="3"/>
      <c r="SXN1378" s="3"/>
      <c r="SXO1378" s="3"/>
      <c r="SXP1378" s="3"/>
      <c r="SXQ1378" s="3"/>
      <c r="SXR1378" s="3"/>
      <c r="SXS1378" s="3"/>
      <c r="SXT1378" s="3"/>
      <c r="SXU1378" s="3"/>
      <c r="SXV1378" s="3"/>
      <c r="SXW1378" s="3"/>
      <c r="SXX1378" s="3"/>
      <c r="SXY1378" s="3"/>
      <c r="SXZ1378" s="3"/>
      <c r="SYA1378" s="3"/>
      <c r="SYB1378" s="3"/>
      <c r="SYC1378" s="3"/>
      <c r="SYD1378" s="3"/>
      <c r="SYE1378" s="3"/>
      <c r="SYF1378" s="3"/>
      <c r="SYG1378" s="3"/>
      <c r="SYH1378" s="3"/>
      <c r="SYI1378" s="3"/>
      <c r="SYJ1378" s="3"/>
      <c r="SYK1378" s="3"/>
      <c r="SYL1378" s="3"/>
      <c r="SYM1378" s="3"/>
      <c r="SYN1378" s="3"/>
      <c r="SYO1378" s="3"/>
      <c r="SYP1378" s="3"/>
      <c r="SYQ1378" s="3"/>
      <c r="SYR1378" s="3"/>
      <c r="SYS1378" s="3"/>
      <c r="SYT1378" s="3"/>
      <c r="SYU1378" s="3"/>
      <c r="SYV1378" s="3"/>
      <c r="SYW1378" s="3"/>
      <c r="SYX1378" s="3"/>
      <c r="SYY1378" s="3"/>
      <c r="SYZ1378" s="3"/>
      <c r="SZA1378" s="3"/>
      <c r="SZB1378" s="3"/>
      <c r="SZC1378" s="3"/>
      <c r="SZD1378" s="3"/>
      <c r="SZE1378" s="3"/>
      <c r="SZF1378" s="3"/>
      <c r="SZG1378" s="3"/>
      <c r="SZH1378" s="3"/>
      <c r="SZI1378" s="3"/>
      <c r="SZJ1378" s="3"/>
      <c r="SZK1378" s="3"/>
      <c r="SZL1378" s="3"/>
      <c r="SZM1378" s="3"/>
      <c r="SZN1378" s="3"/>
      <c r="SZO1378" s="3"/>
      <c r="SZP1378" s="3"/>
      <c r="SZQ1378" s="3"/>
      <c r="SZR1378" s="3"/>
      <c r="SZS1378" s="3"/>
      <c r="SZT1378" s="3"/>
      <c r="SZU1378" s="3"/>
      <c r="SZV1378" s="3"/>
      <c r="SZW1378" s="3"/>
      <c r="SZX1378" s="3"/>
      <c r="SZY1378" s="3"/>
      <c r="SZZ1378" s="3"/>
      <c r="TAA1378" s="3"/>
      <c r="TAB1378" s="3"/>
      <c r="TAC1378" s="3"/>
      <c r="TAD1378" s="3"/>
      <c r="TAE1378" s="3"/>
      <c r="TAF1378" s="3"/>
      <c r="TAG1378" s="3"/>
      <c r="TAH1378" s="3"/>
      <c r="TAI1378" s="3"/>
      <c r="TAJ1378" s="3"/>
      <c r="TAK1378" s="3"/>
      <c r="TAL1378" s="3"/>
      <c r="TAM1378" s="3"/>
      <c r="TAN1378" s="3"/>
      <c r="TAO1378" s="3"/>
      <c r="TAP1378" s="3"/>
      <c r="TAQ1378" s="3"/>
      <c r="TAR1378" s="3"/>
      <c r="TAS1378" s="3"/>
      <c r="TAT1378" s="3"/>
      <c r="TAU1378" s="3"/>
      <c r="TAV1378" s="3"/>
      <c r="TAW1378" s="3"/>
      <c r="TAX1378" s="3"/>
      <c r="TAY1378" s="3"/>
      <c r="TAZ1378" s="3"/>
      <c r="TBA1378" s="3"/>
      <c r="TBB1378" s="3"/>
      <c r="TBC1378" s="3"/>
      <c r="TBD1378" s="3"/>
      <c r="TBE1378" s="3"/>
      <c r="TBF1378" s="3"/>
      <c r="TBG1378" s="3"/>
      <c r="TBH1378" s="3"/>
      <c r="TBI1378" s="3"/>
      <c r="TBJ1378" s="3"/>
      <c r="TBK1378" s="3"/>
      <c r="TBL1378" s="3"/>
      <c r="TBM1378" s="3"/>
      <c r="TBN1378" s="3"/>
      <c r="TBO1378" s="3"/>
      <c r="TBP1378" s="3"/>
      <c r="TBQ1378" s="3"/>
      <c r="TBR1378" s="3"/>
      <c r="TBS1378" s="3"/>
      <c r="TBT1378" s="3"/>
      <c r="TBU1378" s="3"/>
      <c r="TBV1378" s="3"/>
      <c r="TBW1378" s="3"/>
      <c r="TBX1378" s="3"/>
      <c r="TBY1378" s="3"/>
      <c r="TBZ1378" s="3"/>
      <c r="TCA1378" s="3"/>
      <c r="TCB1378" s="3"/>
      <c r="TCC1378" s="3"/>
      <c r="TCD1378" s="3"/>
      <c r="TCE1378" s="3"/>
      <c r="TCF1378" s="3"/>
      <c r="TCG1378" s="3"/>
      <c r="TCH1378" s="3"/>
      <c r="TCI1378" s="3"/>
      <c r="TCJ1378" s="3"/>
      <c r="TCK1378" s="3"/>
      <c r="TCL1378" s="3"/>
      <c r="TCM1378" s="3"/>
      <c r="TCN1378" s="3"/>
      <c r="TCO1378" s="3"/>
      <c r="TCP1378" s="3"/>
      <c r="TCQ1378" s="3"/>
      <c r="TCR1378" s="3"/>
      <c r="TCS1378" s="3"/>
      <c r="TCT1378" s="3"/>
      <c r="TCU1378" s="3"/>
      <c r="TCV1378" s="3"/>
      <c r="TCW1378" s="3"/>
      <c r="TCX1378" s="3"/>
      <c r="TCY1378" s="3"/>
      <c r="TCZ1378" s="3"/>
      <c r="TDA1378" s="3"/>
      <c r="TDB1378" s="3"/>
      <c r="TDC1378" s="3"/>
      <c r="TDD1378" s="3"/>
      <c r="TDE1378" s="3"/>
      <c r="TDF1378" s="3"/>
      <c r="TDG1378" s="3"/>
      <c r="TDH1378" s="3"/>
      <c r="TDI1378" s="3"/>
      <c r="TDJ1378" s="3"/>
      <c r="TDK1378" s="3"/>
      <c r="TDL1378" s="3"/>
      <c r="TDM1378" s="3"/>
      <c r="TDN1378" s="3"/>
      <c r="TDO1378" s="3"/>
      <c r="TDP1378" s="3"/>
      <c r="TDQ1378" s="3"/>
      <c r="TDR1378" s="3"/>
      <c r="TDS1378" s="3"/>
      <c r="TDT1378" s="3"/>
      <c r="TDU1378" s="3"/>
      <c r="TDV1378" s="3"/>
      <c r="TDW1378" s="3"/>
      <c r="TDX1378" s="3"/>
      <c r="TDY1378" s="3"/>
      <c r="TDZ1378" s="3"/>
      <c r="TEA1378" s="3"/>
      <c r="TEB1378" s="3"/>
      <c r="TEC1378" s="3"/>
      <c r="TED1378" s="3"/>
      <c r="TEE1378" s="3"/>
      <c r="TEF1378" s="3"/>
      <c r="TEG1378" s="3"/>
      <c r="TEH1378" s="3"/>
      <c r="TEI1378" s="3"/>
      <c r="TEJ1378" s="3"/>
      <c r="TEK1378" s="3"/>
      <c r="TEL1378" s="3"/>
      <c r="TEM1378" s="3"/>
      <c r="TEN1378" s="3"/>
      <c r="TEO1378" s="3"/>
      <c r="TEP1378" s="3"/>
      <c r="TEQ1378" s="3"/>
      <c r="TER1378" s="3"/>
      <c r="TES1378" s="3"/>
      <c r="TET1378" s="3"/>
      <c r="TEU1378" s="3"/>
      <c r="TEV1378" s="3"/>
      <c r="TEW1378" s="3"/>
      <c r="TEX1378" s="3"/>
      <c r="TEY1378" s="3"/>
      <c r="TEZ1378" s="3"/>
      <c r="TFA1378" s="3"/>
      <c r="TFB1378" s="3"/>
      <c r="TFC1378" s="3"/>
      <c r="TFD1378" s="3"/>
      <c r="TFE1378" s="3"/>
      <c r="TFF1378" s="3"/>
      <c r="TFG1378" s="3"/>
      <c r="TFH1378" s="3"/>
      <c r="TFI1378" s="3"/>
      <c r="TFJ1378" s="3"/>
      <c r="TFK1378" s="3"/>
      <c r="TFL1378" s="3"/>
      <c r="TFM1378" s="3"/>
      <c r="TFN1378" s="3"/>
      <c r="TFO1378" s="3"/>
      <c r="TFP1378" s="3"/>
      <c r="TFQ1378" s="3"/>
      <c r="TFR1378" s="3"/>
      <c r="TFS1378" s="3"/>
      <c r="TFT1378" s="3"/>
      <c r="TFU1378" s="3"/>
      <c r="TFV1378" s="3"/>
      <c r="TFW1378" s="3"/>
      <c r="TFX1378" s="3"/>
      <c r="TFY1378" s="3"/>
      <c r="TFZ1378" s="3"/>
      <c r="TGA1378" s="3"/>
      <c r="TGB1378" s="3"/>
      <c r="TGC1378" s="3"/>
      <c r="TGD1378" s="3"/>
      <c r="TGE1378" s="3"/>
      <c r="TGF1378" s="3"/>
      <c r="TGG1378" s="3"/>
      <c r="TGH1378" s="3"/>
      <c r="TGI1378" s="3"/>
      <c r="TGJ1378" s="3"/>
      <c r="TGK1378" s="3"/>
      <c r="TGL1378" s="3"/>
      <c r="TGM1378" s="3"/>
      <c r="TGN1378" s="3"/>
      <c r="TGO1378" s="3"/>
      <c r="TGP1378" s="3"/>
      <c r="TGQ1378" s="3"/>
      <c r="TGR1378" s="3"/>
      <c r="TGS1378" s="3"/>
      <c r="TGT1378" s="3"/>
      <c r="TGU1378" s="3"/>
      <c r="TGV1378" s="3"/>
      <c r="TGW1378" s="3"/>
      <c r="TGX1378" s="3"/>
      <c r="TGY1378" s="3"/>
      <c r="TGZ1378" s="3"/>
      <c r="THA1378" s="3"/>
      <c r="THB1378" s="3"/>
      <c r="THC1378" s="3"/>
      <c r="THD1378" s="3"/>
      <c r="THE1378" s="3"/>
      <c r="THF1378" s="3"/>
      <c r="THG1378" s="3"/>
      <c r="THH1378" s="3"/>
      <c r="THI1378" s="3"/>
      <c r="THJ1378" s="3"/>
      <c r="THK1378" s="3"/>
      <c r="THL1378" s="3"/>
      <c r="THM1378" s="3"/>
      <c r="THN1378" s="3"/>
      <c r="THO1378" s="3"/>
      <c r="THP1378" s="3"/>
      <c r="THQ1378" s="3"/>
      <c r="THR1378" s="3"/>
      <c r="THS1378" s="3"/>
      <c r="THT1378" s="3"/>
      <c r="THU1378" s="3"/>
      <c r="THV1378" s="3"/>
      <c r="THW1378" s="3"/>
      <c r="THX1378" s="3"/>
      <c r="THY1378" s="3"/>
      <c r="THZ1378" s="3"/>
      <c r="TIA1378" s="3"/>
      <c r="TIB1378" s="3"/>
      <c r="TIC1378" s="3"/>
      <c r="TID1378" s="3"/>
      <c r="TIE1378" s="3"/>
      <c r="TIF1378" s="3"/>
      <c r="TIG1378" s="3"/>
      <c r="TIH1378" s="3"/>
      <c r="TII1378" s="3"/>
      <c r="TIJ1378" s="3"/>
      <c r="TIK1378" s="3"/>
      <c r="TIL1378" s="3"/>
      <c r="TIM1378" s="3"/>
      <c r="TIN1378" s="3"/>
      <c r="TIO1378" s="3"/>
      <c r="TIP1378" s="3"/>
      <c r="TIQ1378" s="3"/>
      <c r="TIR1378" s="3"/>
      <c r="TIS1378" s="3"/>
      <c r="TIT1378" s="3"/>
      <c r="TIU1378" s="3"/>
      <c r="TIV1378" s="3"/>
      <c r="TIW1378" s="3"/>
      <c r="TIX1378" s="3"/>
      <c r="TIY1378" s="3"/>
      <c r="TIZ1378" s="3"/>
      <c r="TJA1378" s="3"/>
      <c r="TJB1378" s="3"/>
      <c r="TJC1378" s="3"/>
      <c r="TJD1378" s="3"/>
      <c r="TJE1378" s="3"/>
      <c r="TJF1378" s="3"/>
      <c r="TJG1378" s="3"/>
      <c r="TJH1378" s="3"/>
      <c r="TJI1378" s="3"/>
      <c r="TJJ1378" s="3"/>
      <c r="TJK1378" s="3"/>
      <c r="TJL1378" s="3"/>
      <c r="TJM1378" s="3"/>
      <c r="TJN1378" s="3"/>
      <c r="TJO1378" s="3"/>
      <c r="TJP1378" s="3"/>
      <c r="TJQ1378" s="3"/>
      <c r="TJR1378" s="3"/>
      <c r="TJS1378" s="3"/>
      <c r="TJT1378" s="3"/>
      <c r="TJU1378" s="3"/>
      <c r="TJV1378" s="3"/>
      <c r="TJW1378" s="3"/>
      <c r="TJX1378" s="3"/>
      <c r="TJY1378" s="3"/>
      <c r="TJZ1378" s="3"/>
      <c r="TKA1378" s="3"/>
      <c r="TKB1378" s="3"/>
      <c r="TKC1378" s="3"/>
      <c r="TKD1378" s="3"/>
      <c r="TKE1378" s="3"/>
      <c r="TKF1378" s="3"/>
      <c r="TKG1378" s="3"/>
      <c r="TKH1378" s="3"/>
      <c r="TKI1378" s="3"/>
      <c r="TKJ1378" s="3"/>
      <c r="TKK1378" s="3"/>
      <c r="TKL1378" s="3"/>
      <c r="TKM1378" s="3"/>
      <c r="TKN1378" s="3"/>
      <c r="TKO1378" s="3"/>
      <c r="TKP1378" s="3"/>
      <c r="TKQ1378" s="3"/>
      <c r="TKR1378" s="3"/>
      <c r="TKS1378" s="3"/>
      <c r="TKT1378" s="3"/>
      <c r="TKU1378" s="3"/>
      <c r="TKV1378" s="3"/>
      <c r="TKW1378" s="3"/>
      <c r="TKX1378" s="3"/>
      <c r="TKY1378" s="3"/>
      <c r="TKZ1378" s="3"/>
      <c r="TLA1378" s="3"/>
      <c r="TLB1378" s="3"/>
      <c r="TLC1378" s="3"/>
      <c r="TLD1378" s="3"/>
      <c r="TLE1378" s="3"/>
      <c r="TLF1378" s="3"/>
      <c r="TLG1378" s="3"/>
      <c r="TLH1378" s="3"/>
      <c r="TLI1378" s="3"/>
      <c r="TLJ1378" s="3"/>
      <c r="TLK1378" s="3"/>
      <c r="TLL1378" s="3"/>
      <c r="TLM1378" s="3"/>
      <c r="TLN1378" s="3"/>
      <c r="TLO1378" s="3"/>
      <c r="TLP1378" s="3"/>
      <c r="TLQ1378" s="3"/>
      <c r="TLR1378" s="3"/>
      <c r="TLS1378" s="3"/>
      <c r="TLT1378" s="3"/>
      <c r="TLU1378" s="3"/>
      <c r="TLV1378" s="3"/>
      <c r="TLW1378" s="3"/>
      <c r="TLX1378" s="3"/>
      <c r="TLY1378" s="3"/>
      <c r="TLZ1378" s="3"/>
      <c r="TMA1378" s="3"/>
      <c r="TMB1378" s="3"/>
      <c r="TMC1378" s="3"/>
      <c r="TMD1378" s="3"/>
      <c r="TME1378" s="3"/>
      <c r="TMF1378" s="3"/>
      <c r="TMG1378" s="3"/>
      <c r="TMH1378" s="3"/>
      <c r="TMI1378" s="3"/>
      <c r="TMJ1378" s="3"/>
      <c r="TMK1378" s="3"/>
      <c r="TML1378" s="3"/>
      <c r="TMM1378" s="3"/>
      <c r="TMN1378" s="3"/>
      <c r="TMO1378" s="3"/>
      <c r="TMP1378" s="3"/>
      <c r="TMQ1378" s="3"/>
      <c r="TMR1378" s="3"/>
      <c r="TMS1378" s="3"/>
      <c r="TMT1378" s="3"/>
      <c r="TMU1378" s="3"/>
      <c r="TMV1378" s="3"/>
      <c r="TMW1378" s="3"/>
      <c r="TMX1378" s="3"/>
      <c r="TMY1378" s="3"/>
      <c r="TMZ1378" s="3"/>
      <c r="TNA1378" s="3"/>
      <c r="TNB1378" s="3"/>
      <c r="TNC1378" s="3"/>
      <c r="TND1378" s="3"/>
      <c r="TNE1378" s="3"/>
      <c r="TNF1378" s="3"/>
      <c r="TNG1378" s="3"/>
      <c r="TNH1378" s="3"/>
      <c r="TNI1378" s="3"/>
      <c r="TNJ1378" s="3"/>
      <c r="TNK1378" s="3"/>
      <c r="TNL1378" s="3"/>
      <c r="TNM1378" s="3"/>
      <c r="TNN1378" s="3"/>
      <c r="TNO1378" s="3"/>
      <c r="TNP1378" s="3"/>
      <c r="TNQ1378" s="3"/>
      <c r="TNR1378" s="3"/>
      <c r="TNS1378" s="3"/>
      <c r="TNT1378" s="3"/>
      <c r="TNU1378" s="3"/>
      <c r="TNV1378" s="3"/>
      <c r="TNW1378" s="3"/>
      <c r="TNX1378" s="3"/>
      <c r="TNY1378" s="3"/>
      <c r="TNZ1378" s="3"/>
      <c r="TOA1378" s="3"/>
      <c r="TOB1378" s="3"/>
      <c r="TOC1378" s="3"/>
      <c r="TOD1378" s="3"/>
      <c r="TOE1378" s="3"/>
      <c r="TOF1378" s="3"/>
      <c r="TOG1378" s="3"/>
      <c r="TOH1378" s="3"/>
      <c r="TOI1378" s="3"/>
      <c r="TOJ1378" s="3"/>
      <c r="TOK1378" s="3"/>
      <c r="TOL1378" s="3"/>
      <c r="TOM1378" s="3"/>
      <c r="TON1378" s="3"/>
      <c r="TOO1378" s="3"/>
      <c r="TOP1378" s="3"/>
      <c r="TOQ1378" s="3"/>
      <c r="TOR1378" s="3"/>
      <c r="TOS1378" s="3"/>
      <c r="TOT1378" s="3"/>
      <c r="TOU1378" s="3"/>
      <c r="TOV1378" s="3"/>
      <c r="TOW1378" s="3"/>
      <c r="TOX1378" s="3"/>
      <c r="TOY1378" s="3"/>
      <c r="TOZ1378" s="3"/>
      <c r="TPA1378" s="3"/>
      <c r="TPB1378" s="3"/>
      <c r="TPC1378" s="3"/>
      <c r="TPD1378" s="3"/>
      <c r="TPE1378" s="3"/>
      <c r="TPF1378" s="3"/>
      <c r="TPG1378" s="3"/>
      <c r="TPH1378" s="3"/>
      <c r="TPI1378" s="3"/>
      <c r="TPJ1378" s="3"/>
      <c r="TPK1378" s="3"/>
      <c r="TPL1378" s="3"/>
      <c r="TPM1378" s="3"/>
      <c r="TPN1378" s="3"/>
      <c r="TPO1378" s="3"/>
      <c r="TPP1378" s="3"/>
      <c r="TPQ1378" s="3"/>
      <c r="TPR1378" s="3"/>
      <c r="TPS1378" s="3"/>
      <c r="TPT1378" s="3"/>
      <c r="TPU1378" s="3"/>
      <c r="TPV1378" s="3"/>
      <c r="TPW1378" s="3"/>
      <c r="TPX1378" s="3"/>
      <c r="TPY1378" s="3"/>
      <c r="TPZ1378" s="3"/>
      <c r="TQA1378" s="3"/>
      <c r="TQB1378" s="3"/>
      <c r="TQC1378" s="3"/>
      <c r="TQD1378" s="3"/>
      <c r="TQE1378" s="3"/>
      <c r="TQF1378" s="3"/>
      <c r="TQG1378" s="3"/>
      <c r="TQH1378" s="3"/>
      <c r="TQI1378" s="3"/>
      <c r="TQJ1378" s="3"/>
      <c r="TQK1378" s="3"/>
      <c r="TQL1378" s="3"/>
      <c r="TQM1378" s="3"/>
      <c r="TQN1378" s="3"/>
      <c r="TQO1378" s="3"/>
      <c r="TQP1378" s="3"/>
      <c r="TQQ1378" s="3"/>
      <c r="TQR1378" s="3"/>
      <c r="TQS1378" s="3"/>
      <c r="TQT1378" s="3"/>
      <c r="TQU1378" s="3"/>
      <c r="TQV1378" s="3"/>
      <c r="TQW1378" s="3"/>
      <c r="TQX1378" s="3"/>
      <c r="TQY1378" s="3"/>
      <c r="TQZ1378" s="3"/>
      <c r="TRA1378" s="3"/>
      <c r="TRB1378" s="3"/>
      <c r="TRC1378" s="3"/>
      <c r="TRD1378" s="3"/>
      <c r="TRE1378" s="3"/>
      <c r="TRF1378" s="3"/>
      <c r="TRG1378" s="3"/>
      <c r="TRH1378" s="3"/>
      <c r="TRI1378" s="3"/>
      <c r="TRJ1378" s="3"/>
      <c r="TRK1378" s="3"/>
      <c r="TRL1378" s="3"/>
      <c r="TRM1378" s="3"/>
      <c r="TRN1378" s="3"/>
      <c r="TRO1378" s="3"/>
      <c r="TRP1378" s="3"/>
      <c r="TRQ1378" s="3"/>
      <c r="TRR1378" s="3"/>
      <c r="TRS1378" s="3"/>
      <c r="TRT1378" s="3"/>
      <c r="TRU1378" s="3"/>
      <c r="TRV1378" s="3"/>
      <c r="TRW1378" s="3"/>
      <c r="TRX1378" s="3"/>
      <c r="TRY1378" s="3"/>
      <c r="TRZ1378" s="3"/>
      <c r="TSA1378" s="3"/>
      <c r="TSB1378" s="3"/>
      <c r="TSC1378" s="3"/>
      <c r="TSD1378" s="3"/>
      <c r="TSE1378" s="3"/>
      <c r="TSF1378" s="3"/>
      <c r="TSG1378" s="3"/>
      <c r="TSH1378" s="3"/>
      <c r="TSI1378" s="3"/>
      <c r="TSJ1378" s="3"/>
      <c r="TSK1378" s="3"/>
      <c r="TSL1378" s="3"/>
      <c r="TSM1378" s="3"/>
      <c r="TSN1378" s="3"/>
      <c r="TSO1378" s="3"/>
      <c r="TSP1378" s="3"/>
      <c r="TSQ1378" s="3"/>
      <c r="TSR1378" s="3"/>
      <c r="TSS1378" s="3"/>
      <c r="TST1378" s="3"/>
      <c r="TSU1378" s="3"/>
      <c r="TSV1378" s="3"/>
      <c r="TSW1378" s="3"/>
      <c r="TSX1378" s="3"/>
      <c r="TSY1378" s="3"/>
      <c r="TSZ1378" s="3"/>
      <c r="TTA1378" s="3"/>
      <c r="TTB1378" s="3"/>
      <c r="TTC1378" s="3"/>
      <c r="TTD1378" s="3"/>
      <c r="TTE1378" s="3"/>
      <c r="TTF1378" s="3"/>
      <c r="TTG1378" s="3"/>
      <c r="TTH1378" s="3"/>
      <c r="TTI1378" s="3"/>
      <c r="TTJ1378" s="3"/>
      <c r="TTK1378" s="3"/>
      <c r="TTL1378" s="3"/>
      <c r="TTM1378" s="3"/>
      <c r="TTN1378" s="3"/>
      <c r="TTO1378" s="3"/>
      <c r="TTP1378" s="3"/>
      <c r="TTQ1378" s="3"/>
      <c r="TTR1378" s="3"/>
      <c r="TTS1378" s="3"/>
      <c r="TTT1378" s="3"/>
      <c r="TTU1378" s="3"/>
      <c r="TTV1378" s="3"/>
      <c r="TTW1378" s="3"/>
      <c r="TTX1378" s="3"/>
      <c r="TTY1378" s="3"/>
      <c r="TTZ1378" s="3"/>
      <c r="TUA1378" s="3"/>
      <c r="TUB1378" s="3"/>
      <c r="TUC1378" s="3"/>
      <c r="TUD1378" s="3"/>
      <c r="TUE1378" s="3"/>
      <c r="TUF1378" s="3"/>
      <c r="TUG1378" s="3"/>
      <c r="TUH1378" s="3"/>
      <c r="TUI1378" s="3"/>
      <c r="TUJ1378" s="3"/>
      <c r="TUK1378" s="3"/>
      <c r="TUL1378" s="3"/>
      <c r="TUM1378" s="3"/>
      <c r="TUN1378" s="3"/>
      <c r="TUO1378" s="3"/>
      <c r="TUP1378" s="3"/>
      <c r="TUQ1378" s="3"/>
      <c r="TUR1378" s="3"/>
      <c r="TUS1378" s="3"/>
      <c r="TUT1378" s="3"/>
      <c r="TUU1378" s="3"/>
      <c r="TUV1378" s="3"/>
      <c r="TUW1378" s="3"/>
      <c r="TUX1378" s="3"/>
      <c r="TUY1378" s="3"/>
      <c r="TUZ1378" s="3"/>
      <c r="TVA1378" s="3"/>
      <c r="TVB1378" s="3"/>
      <c r="TVC1378" s="3"/>
      <c r="TVD1378" s="3"/>
      <c r="TVE1378" s="3"/>
      <c r="TVF1378" s="3"/>
      <c r="TVG1378" s="3"/>
      <c r="TVH1378" s="3"/>
      <c r="TVI1378" s="3"/>
      <c r="TVJ1378" s="3"/>
      <c r="TVK1378" s="3"/>
      <c r="TVL1378" s="3"/>
      <c r="TVM1378" s="3"/>
      <c r="TVN1378" s="3"/>
      <c r="TVO1378" s="3"/>
      <c r="TVP1378" s="3"/>
      <c r="TVQ1378" s="3"/>
      <c r="TVR1378" s="3"/>
      <c r="TVS1378" s="3"/>
      <c r="TVT1378" s="3"/>
      <c r="TVU1378" s="3"/>
      <c r="TVV1378" s="3"/>
      <c r="TVW1378" s="3"/>
      <c r="TVX1378" s="3"/>
      <c r="TVY1378" s="3"/>
      <c r="TVZ1378" s="3"/>
      <c r="TWA1378" s="3"/>
      <c r="TWB1378" s="3"/>
      <c r="TWC1378" s="3"/>
      <c r="TWD1378" s="3"/>
      <c r="TWE1378" s="3"/>
      <c r="TWF1378" s="3"/>
      <c r="TWG1378" s="3"/>
      <c r="TWH1378" s="3"/>
      <c r="TWI1378" s="3"/>
      <c r="TWJ1378" s="3"/>
      <c r="TWK1378" s="3"/>
      <c r="TWL1378" s="3"/>
      <c r="TWM1378" s="3"/>
      <c r="TWN1378" s="3"/>
      <c r="TWO1378" s="3"/>
      <c r="TWP1378" s="3"/>
      <c r="TWQ1378" s="3"/>
      <c r="TWR1378" s="3"/>
      <c r="TWS1378" s="3"/>
      <c r="TWT1378" s="3"/>
      <c r="TWU1378" s="3"/>
      <c r="TWV1378" s="3"/>
      <c r="TWW1378" s="3"/>
      <c r="TWX1378" s="3"/>
      <c r="TWY1378" s="3"/>
      <c r="TWZ1378" s="3"/>
      <c r="TXA1378" s="3"/>
      <c r="TXB1378" s="3"/>
      <c r="TXC1378" s="3"/>
      <c r="TXD1378" s="3"/>
      <c r="TXE1378" s="3"/>
      <c r="TXF1378" s="3"/>
      <c r="TXG1378" s="3"/>
      <c r="TXH1378" s="3"/>
      <c r="TXI1378" s="3"/>
      <c r="TXJ1378" s="3"/>
      <c r="TXK1378" s="3"/>
      <c r="TXL1378" s="3"/>
      <c r="TXM1378" s="3"/>
      <c r="TXN1378" s="3"/>
      <c r="TXO1378" s="3"/>
      <c r="TXP1378" s="3"/>
      <c r="TXQ1378" s="3"/>
      <c r="TXR1378" s="3"/>
      <c r="TXS1378" s="3"/>
      <c r="TXT1378" s="3"/>
      <c r="TXU1378" s="3"/>
      <c r="TXV1378" s="3"/>
      <c r="TXW1378" s="3"/>
      <c r="TXX1378" s="3"/>
      <c r="TXY1378" s="3"/>
      <c r="TXZ1378" s="3"/>
      <c r="TYA1378" s="3"/>
      <c r="TYB1378" s="3"/>
      <c r="TYC1378" s="3"/>
      <c r="TYD1378" s="3"/>
      <c r="TYE1378" s="3"/>
      <c r="TYF1378" s="3"/>
      <c r="TYG1378" s="3"/>
      <c r="TYH1378" s="3"/>
      <c r="TYI1378" s="3"/>
      <c r="TYJ1378" s="3"/>
      <c r="TYK1378" s="3"/>
      <c r="TYL1378" s="3"/>
      <c r="TYM1378" s="3"/>
      <c r="TYN1378" s="3"/>
      <c r="TYO1378" s="3"/>
      <c r="TYP1378" s="3"/>
      <c r="TYQ1378" s="3"/>
      <c r="TYR1378" s="3"/>
      <c r="TYS1378" s="3"/>
      <c r="TYT1378" s="3"/>
      <c r="TYU1378" s="3"/>
      <c r="TYV1378" s="3"/>
      <c r="TYW1378" s="3"/>
      <c r="TYX1378" s="3"/>
      <c r="TYY1378" s="3"/>
      <c r="TYZ1378" s="3"/>
      <c r="TZA1378" s="3"/>
      <c r="TZB1378" s="3"/>
      <c r="TZC1378" s="3"/>
      <c r="TZD1378" s="3"/>
      <c r="TZE1378" s="3"/>
      <c r="TZF1378" s="3"/>
      <c r="TZG1378" s="3"/>
      <c r="TZH1378" s="3"/>
      <c r="TZI1378" s="3"/>
      <c r="TZJ1378" s="3"/>
      <c r="TZK1378" s="3"/>
      <c r="TZL1378" s="3"/>
      <c r="TZM1378" s="3"/>
      <c r="TZN1378" s="3"/>
      <c r="TZO1378" s="3"/>
      <c r="TZP1378" s="3"/>
      <c r="TZQ1378" s="3"/>
      <c r="TZR1378" s="3"/>
      <c r="TZS1378" s="3"/>
      <c r="TZT1378" s="3"/>
      <c r="TZU1378" s="3"/>
      <c r="TZV1378" s="3"/>
      <c r="TZW1378" s="3"/>
      <c r="TZX1378" s="3"/>
      <c r="TZY1378" s="3"/>
      <c r="TZZ1378" s="3"/>
      <c r="UAA1378" s="3"/>
      <c r="UAB1378" s="3"/>
      <c r="UAC1378" s="3"/>
      <c r="UAD1378" s="3"/>
      <c r="UAE1378" s="3"/>
      <c r="UAF1378" s="3"/>
      <c r="UAG1378" s="3"/>
      <c r="UAH1378" s="3"/>
      <c r="UAI1378" s="3"/>
      <c r="UAJ1378" s="3"/>
      <c r="UAK1378" s="3"/>
      <c r="UAL1378" s="3"/>
      <c r="UAM1378" s="3"/>
      <c r="UAN1378" s="3"/>
      <c r="UAO1378" s="3"/>
      <c r="UAP1378" s="3"/>
      <c r="UAQ1378" s="3"/>
      <c r="UAR1378" s="3"/>
      <c r="UAS1378" s="3"/>
      <c r="UAT1378" s="3"/>
      <c r="UAU1378" s="3"/>
      <c r="UAV1378" s="3"/>
      <c r="UAW1378" s="3"/>
      <c r="UAX1378" s="3"/>
      <c r="UAY1378" s="3"/>
      <c r="UAZ1378" s="3"/>
      <c r="UBA1378" s="3"/>
      <c r="UBB1378" s="3"/>
      <c r="UBC1378" s="3"/>
      <c r="UBD1378" s="3"/>
      <c r="UBE1378" s="3"/>
      <c r="UBF1378" s="3"/>
      <c r="UBG1378" s="3"/>
      <c r="UBH1378" s="3"/>
      <c r="UBI1378" s="3"/>
      <c r="UBJ1378" s="3"/>
      <c r="UBK1378" s="3"/>
      <c r="UBL1378" s="3"/>
      <c r="UBM1378" s="3"/>
      <c r="UBN1378" s="3"/>
      <c r="UBO1378" s="3"/>
      <c r="UBP1378" s="3"/>
      <c r="UBQ1378" s="3"/>
      <c r="UBR1378" s="3"/>
      <c r="UBS1378" s="3"/>
      <c r="UBT1378" s="3"/>
      <c r="UBU1378" s="3"/>
      <c r="UBV1378" s="3"/>
      <c r="UBW1378" s="3"/>
      <c r="UBX1378" s="3"/>
      <c r="UBY1378" s="3"/>
      <c r="UBZ1378" s="3"/>
      <c r="UCA1378" s="3"/>
      <c r="UCB1378" s="3"/>
      <c r="UCC1378" s="3"/>
      <c r="UCD1378" s="3"/>
      <c r="UCE1378" s="3"/>
      <c r="UCF1378" s="3"/>
      <c r="UCG1378" s="3"/>
      <c r="UCH1378" s="3"/>
      <c r="UCI1378" s="3"/>
      <c r="UCJ1378" s="3"/>
      <c r="UCK1378" s="3"/>
      <c r="UCL1378" s="3"/>
      <c r="UCM1378" s="3"/>
      <c r="UCN1378" s="3"/>
      <c r="UCO1378" s="3"/>
      <c r="UCP1378" s="3"/>
      <c r="UCQ1378" s="3"/>
      <c r="UCR1378" s="3"/>
      <c r="UCS1378" s="3"/>
      <c r="UCT1378" s="3"/>
      <c r="UCU1378" s="3"/>
      <c r="UCV1378" s="3"/>
      <c r="UCW1378" s="3"/>
      <c r="UCX1378" s="3"/>
      <c r="UCY1378" s="3"/>
      <c r="UCZ1378" s="3"/>
      <c r="UDA1378" s="3"/>
      <c r="UDB1378" s="3"/>
      <c r="UDC1378" s="3"/>
      <c r="UDD1378" s="3"/>
      <c r="UDE1378" s="3"/>
      <c r="UDF1378" s="3"/>
      <c r="UDG1378" s="3"/>
      <c r="UDH1378" s="3"/>
      <c r="UDI1378" s="3"/>
      <c r="UDJ1378" s="3"/>
      <c r="UDK1378" s="3"/>
      <c r="UDL1378" s="3"/>
      <c r="UDM1378" s="3"/>
      <c r="UDN1378" s="3"/>
      <c r="UDO1378" s="3"/>
      <c r="UDP1378" s="3"/>
      <c r="UDQ1378" s="3"/>
      <c r="UDR1378" s="3"/>
      <c r="UDS1378" s="3"/>
      <c r="UDT1378" s="3"/>
      <c r="UDU1378" s="3"/>
      <c r="UDV1378" s="3"/>
      <c r="UDW1378" s="3"/>
      <c r="UDX1378" s="3"/>
      <c r="UDY1378" s="3"/>
      <c r="UDZ1378" s="3"/>
      <c r="UEA1378" s="3"/>
      <c r="UEB1378" s="3"/>
      <c r="UEC1378" s="3"/>
      <c r="UED1378" s="3"/>
      <c r="UEE1378" s="3"/>
      <c r="UEF1378" s="3"/>
      <c r="UEG1378" s="3"/>
      <c r="UEH1378" s="3"/>
      <c r="UEI1378" s="3"/>
      <c r="UEJ1378" s="3"/>
      <c r="UEK1378" s="3"/>
      <c r="UEL1378" s="3"/>
      <c r="UEM1378" s="3"/>
      <c r="UEN1378" s="3"/>
      <c r="UEO1378" s="3"/>
      <c r="UEP1378" s="3"/>
      <c r="UEQ1378" s="3"/>
      <c r="UER1378" s="3"/>
      <c r="UES1378" s="3"/>
      <c r="UET1378" s="3"/>
      <c r="UEU1378" s="3"/>
      <c r="UEV1378" s="3"/>
      <c r="UEW1378" s="3"/>
      <c r="UEX1378" s="3"/>
      <c r="UEY1378" s="3"/>
      <c r="UEZ1378" s="3"/>
      <c r="UFA1378" s="3"/>
      <c r="UFB1378" s="3"/>
      <c r="UFC1378" s="3"/>
      <c r="UFD1378" s="3"/>
      <c r="UFE1378" s="3"/>
      <c r="UFF1378" s="3"/>
      <c r="UFG1378" s="3"/>
      <c r="UFH1378" s="3"/>
      <c r="UFI1378" s="3"/>
      <c r="UFJ1378" s="3"/>
      <c r="UFK1378" s="3"/>
      <c r="UFL1378" s="3"/>
      <c r="UFM1378" s="3"/>
      <c r="UFN1378" s="3"/>
      <c r="UFO1378" s="3"/>
      <c r="UFP1378" s="3"/>
      <c r="UFQ1378" s="3"/>
      <c r="UFR1378" s="3"/>
      <c r="UFS1378" s="3"/>
      <c r="UFT1378" s="3"/>
      <c r="UFU1378" s="3"/>
      <c r="UFV1378" s="3"/>
      <c r="UFW1378" s="3"/>
      <c r="UFX1378" s="3"/>
      <c r="UFY1378" s="3"/>
      <c r="UFZ1378" s="3"/>
      <c r="UGA1378" s="3"/>
      <c r="UGB1378" s="3"/>
      <c r="UGC1378" s="3"/>
      <c r="UGD1378" s="3"/>
      <c r="UGE1378" s="3"/>
      <c r="UGF1378" s="3"/>
      <c r="UGG1378" s="3"/>
      <c r="UGH1378" s="3"/>
      <c r="UGI1378" s="3"/>
      <c r="UGJ1378" s="3"/>
      <c r="UGK1378" s="3"/>
      <c r="UGL1378" s="3"/>
      <c r="UGM1378" s="3"/>
      <c r="UGN1378" s="3"/>
      <c r="UGO1378" s="3"/>
      <c r="UGP1378" s="3"/>
      <c r="UGQ1378" s="3"/>
      <c r="UGR1378" s="3"/>
      <c r="UGS1378" s="3"/>
      <c r="UGT1378" s="3"/>
      <c r="UGU1378" s="3"/>
      <c r="UGV1378" s="3"/>
      <c r="UGW1378" s="3"/>
      <c r="UGX1378" s="3"/>
      <c r="UGY1378" s="3"/>
      <c r="UGZ1378" s="3"/>
      <c r="UHA1378" s="3"/>
      <c r="UHB1378" s="3"/>
      <c r="UHC1378" s="3"/>
      <c r="UHD1378" s="3"/>
      <c r="UHE1378" s="3"/>
      <c r="UHF1378" s="3"/>
      <c r="UHG1378" s="3"/>
      <c r="UHH1378" s="3"/>
      <c r="UHI1378" s="3"/>
      <c r="UHJ1378" s="3"/>
      <c r="UHK1378" s="3"/>
      <c r="UHL1378" s="3"/>
      <c r="UHM1378" s="3"/>
      <c r="UHN1378" s="3"/>
      <c r="UHO1378" s="3"/>
      <c r="UHP1378" s="3"/>
      <c r="UHQ1378" s="3"/>
      <c r="UHR1378" s="3"/>
      <c r="UHS1378" s="3"/>
      <c r="UHT1378" s="3"/>
      <c r="UHU1378" s="3"/>
      <c r="UHV1378" s="3"/>
      <c r="UHW1378" s="3"/>
      <c r="UHX1378" s="3"/>
      <c r="UHY1378" s="3"/>
      <c r="UHZ1378" s="3"/>
      <c r="UIA1378" s="3"/>
      <c r="UIB1378" s="3"/>
      <c r="UIC1378" s="3"/>
      <c r="UID1378" s="3"/>
      <c r="UIE1378" s="3"/>
      <c r="UIF1378" s="3"/>
      <c r="UIG1378" s="3"/>
      <c r="UIH1378" s="3"/>
      <c r="UII1378" s="3"/>
      <c r="UIJ1378" s="3"/>
      <c r="UIK1378" s="3"/>
      <c r="UIL1378" s="3"/>
      <c r="UIM1378" s="3"/>
      <c r="UIN1378" s="3"/>
      <c r="UIO1378" s="3"/>
      <c r="UIP1378" s="3"/>
      <c r="UIQ1378" s="3"/>
      <c r="UIR1378" s="3"/>
      <c r="UIS1378" s="3"/>
      <c r="UIT1378" s="3"/>
      <c r="UIU1378" s="3"/>
      <c r="UIV1378" s="3"/>
      <c r="UIW1378" s="3"/>
      <c r="UIX1378" s="3"/>
      <c r="UIY1378" s="3"/>
      <c r="UIZ1378" s="3"/>
      <c r="UJA1378" s="3"/>
      <c r="UJB1378" s="3"/>
      <c r="UJC1378" s="3"/>
      <c r="UJD1378" s="3"/>
      <c r="UJE1378" s="3"/>
      <c r="UJF1378" s="3"/>
      <c r="UJG1378" s="3"/>
      <c r="UJH1378" s="3"/>
      <c r="UJI1378" s="3"/>
      <c r="UJJ1378" s="3"/>
      <c r="UJK1378" s="3"/>
      <c r="UJL1378" s="3"/>
      <c r="UJM1378" s="3"/>
      <c r="UJN1378" s="3"/>
      <c r="UJO1378" s="3"/>
      <c r="UJP1378" s="3"/>
      <c r="UJQ1378" s="3"/>
      <c r="UJR1378" s="3"/>
      <c r="UJS1378" s="3"/>
      <c r="UJT1378" s="3"/>
      <c r="UJU1378" s="3"/>
      <c r="UJV1378" s="3"/>
      <c r="UJW1378" s="3"/>
      <c r="UJX1378" s="3"/>
      <c r="UJY1378" s="3"/>
      <c r="UJZ1378" s="3"/>
      <c r="UKA1378" s="3"/>
      <c r="UKB1378" s="3"/>
      <c r="UKC1378" s="3"/>
      <c r="UKD1378" s="3"/>
      <c r="UKE1378" s="3"/>
      <c r="UKF1378" s="3"/>
      <c r="UKG1378" s="3"/>
      <c r="UKH1378" s="3"/>
      <c r="UKI1378" s="3"/>
      <c r="UKJ1378" s="3"/>
      <c r="UKK1378" s="3"/>
      <c r="UKL1378" s="3"/>
      <c r="UKM1378" s="3"/>
      <c r="UKN1378" s="3"/>
      <c r="UKO1378" s="3"/>
      <c r="UKP1378" s="3"/>
      <c r="UKQ1378" s="3"/>
      <c r="UKR1378" s="3"/>
      <c r="UKS1378" s="3"/>
      <c r="UKT1378" s="3"/>
      <c r="UKU1378" s="3"/>
      <c r="UKV1378" s="3"/>
      <c r="UKW1378" s="3"/>
      <c r="UKX1378" s="3"/>
      <c r="UKY1378" s="3"/>
      <c r="UKZ1378" s="3"/>
      <c r="ULA1378" s="3"/>
      <c r="ULB1378" s="3"/>
      <c r="ULC1378" s="3"/>
      <c r="ULD1378" s="3"/>
      <c r="ULE1378" s="3"/>
      <c r="ULF1378" s="3"/>
      <c r="ULG1378" s="3"/>
      <c r="ULH1378" s="3"/>
      <c r="ULI1378" s="3"/>
      <c r="ULJ1378" s="3"/>
      <c r="ULK1378" s="3"/>
      <c r="ULL1378" s="3"/>
      <c r="ULM1378" s="3"/>
      <c r="ULN1378" s="3"/>
      <c r="ULO1378" s="3"/>
      <c r="ULP1378" s="3"/>
      <c r="ULQ1378" s="3"/>
      <c r="ULR1378" s="3"/>
      <c r="ULS1378" s="3"/>
      <c r="ULT1378" s="3"/>
      <c r="ULU1378" s="3"/>
      <c r="ULV1378" s="3"/>
      <c r="ULW1378" s="3"/>
      <c r="ULX1378" s="3"/>
      <c r="ULY1378" s="3"/>
      <c r="ULZ1378" s="3"/>
      <c r="UMA1378" s="3"/>
      <c r="UMB1378" s="3"/>
      <c r="UMC1378" s="3"/>
      <c r="UMD1378" s="3"/>
      <c r="UME1378" s="3"/>
      <c r="UMF1378" s="3"/>
      <c r="UMG1378" s="3"/>
      <c r="UMH1378" s="3"/>
      <c r="UMI1378" s="3"/>
      <c r="UMJ1378" s="3"/>
      <c r="UMK1378" s="3"/>
      <c r="UML1378" s="3"/>
      <c r="UMM1378" s="3"/>
      <c r="UMN1378" s="3"/>
      <c r="UMO1378" s="3"/>
      <c r="UMP1378" s="3"/>
      <c r="UMQ1378" s="3"/>
      <c r="UMR1378" s="3"/>
      <c r="UMS1378" s="3"/>
      <c r="UMT1378" s="3"/>
      <c r="UMU1378" s="3"/>
      <c r="UMV1378" s="3"/>
      <c r="UMW1378" s="3"/>
      <c r="UMX1378" s="3"/>
      <c r="UMY1378" s="3"/>
      <c r="UMZ1378" s="3"/>
      <c r="UNA1378" s="3"/>
      <c r="UNB1378" s="3"/>
      <c r="UNC1378" s="3"/>
      <c r="UND1378" s="3"/>
      <c r="UNE1378" s="3"/>
      <c r="UNF1378" s="3"/>
      <c r="UNG1378" s="3"/>
      <c r="UNH1378" s="3"/>
      <c r="UNI1378" s="3"/>
      <c r="UNJ1378" s="3"/>
      <c r="UNK1378" s="3"/>
      <c r="UNL1378" s="3"/>
      <c r="UNM1378" s="3"/>
      <c r="UNN1378" s="3"/>
      <c r="UNO1378" s="3"/>
      <c r="UNP1378" s="3"/>
      <c r="UNQ1378" s="3"/>
      <c r="UNR1378" s="3"/>
      <c r="UNS1378" s="3"/>
      <c r="UNT1378" s="3"/>
      <c r="UNU1378" s="3"/>
      <c r="UNV1378" s="3"/>
      <c r="UNW1378" s="3"/>
      <c r="UNX1378" s="3"/>
      <c r="UNY1378" s="3"/>
      <c r="UNZ1378" s="3"/>
      <c r="UOA1378" s="3"/>
      <c r="UOB1378" s="3"/>
      <c r="UOC1378" s="3"/>
      <c r="UOD1378" s="3"/>
      <c r="UOE1378" s="3"/>
      <c r="UOF1378" s="3"/>
      <c r="UOG1378" s="3"/>
      <c r="UOH1378" s="3"/>
      <c r="UOI1378" s="3"/>
      <c r="UOJ1378" s="3"/>
      <c r="UOK1378" s="3"/>
      <c r="UOL1378" s="3"/>
      <c r="UOM1378" s="3"/>
      <c r="UON1378" s="3"/>
      <c r="UOO1378" s="3"/>
      <c r="UOP1378" s="3"/>
      <c r="UOQ1378" s="3"/>
      <c r="UOR1378" s="3"/>
      <c r="UOS1378" s="3"/>
      <c r="UOT1378" s="3"/>
      <c r="UOU1378" s="3"/>
      <c r="UOV1378" s="3"/>
      <c r="UOW1378" s="3"/>
      <c r="UOX1378" s="3"/>
      <c r="UOY1378" s="3"/>
      <c r="UOZ1378" s="3"/>
      <c r="UPA1378" s="3"/>
      <c r="UPB1378" s="3"/>
      <c r="UPC1378" s="3"/>
      <c r="UPD1378" s="3"/>
      <c r="UPE1378" s="3"/>
      <c r="UPF1378" s="3"/>
      <c r="UPG1378" s="3"/>
      <c r="UPH1378" s="3"/>
      <c r="UPI1378" s="3"/>
      <c r="UPJ1378" s="3"/>
      <c r="UPK1378" s="3"/>
      <c r="UPL1378" s="3"/>
      <c r="UPM1378" s="3"/>
      <c r="UPN1378" s="3"/>
      <c r="UPO1378" s="3"/>
      <c r="UPP1378" s="3"/>
      <c r="UPQ1378" s="3"/>
      <c r="UPR1378" s="3"/>
      <c r="UPS1378" s="3"/>
      <c r="UPT1378" s="3"/>
      <c r="UPU1378" s="3"/>
      <c r="UPV1378" s="3"/>
      <c r="UPW1378" s="3"/>
      <c r="UPX1378" s="3"/>
      <c r="UPY1378" s="3"/>
      <c r="UPZ1378" s="3"/>
      <c r="UQA1378" s="3"/>
      <c r="UQB1378" s="3"/>
      <c r="UQC1378" s="3"/>
      <c r="UQD1378" s="3"/>
      <c r="UQE1378" s="3"/>
      <c r="UQF1378" s="3"/>
      <c r="UQG1378" s="3"/>
      <c r="UQH1378" s="3"/>
      <c r="UQI1378" s="3"/>
      <c r="UQJ1378" s="3"/>
      <c r="UQK1378" s="3"/>
      <c r="UQL1378" s="3"/>
      <c r="UQM1378" s="3"/>
      <c r="UQN1378" s="3"/>
      <c r="UQO1378" s="3"/>
      <c r="UQP1378" s="3"/>
      <c r="UQQ1378" s="3"/>
      <c r="UQR1378" s="3"/>
      <c r="UQS1378" s="3"/>
      <c r="UQT1378" s="3"/>
      <c r="UQU1378" s="3"/>
      <c r="UQV1378" s="3"/>
      <c r="UQW1378" s="3"/>
      <c r="UQX1378" s="3"/>
      <c r="UQY1378" s="3"/>
      <c r="UQZ1378" s="3"/>
      <c r="URA1378" s="3"/>
      <c r="URB1378" s="3"/>
      <c r="URC1378" s="3"/>
      <c r="URD1378" s="3"/>
      <c r="URE1378" s="3"/>
      <c r="URF1378" s="3"/>
      <c r="URG1378" s="3"/>
      <c r="URH1378" s="3"/>
      <c r="URI1378" s="3"/>
      <c r="URJ1378" s="3"/>
      <c r="URK1378" s="3"/>
      <c r="URL1378" s="3"/>
      <c r="URM1378" s="3"/>
      <c r="URN1378" s="3"/>
      <c r="URO1378" s="3"/>
      <c r="URP1378" s="3"/>
      <c r="URQ1378" s="3"/>
      <c r="URR1378" s="3"/>
      <c r="URS1378" s="3"/>
      <c r="URT1378" s="3"/>
      <c r="URU1378" s="3"/>
      <c r="URV1378" s="3"/>
      <c r="URW1378" s="3"/>
      <c r="URX1378" s="3"/>
      <c r="URY1378" s="3"/>
      <c r="URZ1378" s="3"/>
      <c r="USA1378" s="3"/>
      <c r="USB1378" s="3"/>
      <c r="USC1378" s="3"/>
      <c r="USD1378" s="3"/>
      <c r="USE1378" s="3"/>
      <c r="USF1378" s="3"/>
      <c r="USG1378" s="3"/>
      <c r="USH1378" s="3"/>
      <c r="USI1378" s="3"/>
      <c r="USJ1378" s="3"/>
      <c r="USK1378" s="3"/>
      <c r="USL1378" s="3"/>
      <c r="USM1378" s="3"/>
      <c r="USN1378" s="3"/>
      <c r="USO1378" s="3"/>
      <c r="USP1378" s="3"/>
      <c r="USQ1378" s="3"/>
      <c r="USR1378" s="3"/>
      <c r="USS1378" s="3"/>
      <c r="UST1378" s="3"/>
      <c r="USU1378" s="3"/>
      <c r="USV1378" s="3"/>
      <c r="USW1378" s="3"/>
      <c r="USX1378" s="3"/>
      <c r="USY1378" s="3"/>
      <c r="USZ1378" s="3"/>
      <c r="UTA1378" s="3"/>
      <c r="UTB1378" s="3"/>
      <c r="UTC1378" s="3"/>
      <c r="UTD1378" s="3"/>
      <c r="UTE1378" s="3"/>
      <c r="UTF1378" s="3"/>
      <c r="UTG1378" s="3"/>
      <c r="UTH1378" s="3"/>
      <c r="UTI1378" s="3"/>
      <c r="UTJ1378" s="3"/>
      <c r="UTK1378" s="3"/>
      <c r="UTL1378" s="3"/>
      <c r="UTM1378" s="3"/>
      <c r="UTN1378" s="3"/>
      <c r="UTO1378" s="3"/>
      <c r="UTP1378" s="3"/>
      <c r="UTQ1378" s="3"/>
      <c r="UTR1378" s="3"/>
      <c r="UTS1378" s="3"/>
      <c r="UTT1378" s="3"/>
      <c r="UTU1378" s="3"/>
      <c r="UTV1378" s="3"/>
      <c r="UTW1378" s="3"/>
      <c r="UTX1378" s="3"/>
      <c r="UTY1378" s="3"/>
      <c r="UTZ1378" s="3"/>
      <c r="UUA1378" s="3"/>
      <c r="UUB1378" s="3"/>
      <c r="UUC1378" s="3"/>
      <c r="UUD1378" s="3"/>
      <c r="UUE1378" s="3"/>
      <c r="UUF1378" s="3"/>
      <c r="UUG1378" s="3"/>
      <c r="UUH1378" s="3"/>
      <c r="UUI1378" s="3"/>
      <c r="UUJ1378" s="3"/>
      <c r="UUK1378" s="3"/>
      <c r="UUL1378" s="3"/>
      <c r="UUM1378" s="3"/>
      <c r="UUN1378" s="3"/>
      <c r="UUO1378" s="3"/>
      <c r="UUP1378" s="3"/>
      <c r="UUQ1378" s="3"/>
      <c r="UUR1378" s="3"/>
      <c r="UUS1378" s="3"/>
      <c r="UUT1378" s="3"/>
      <c r="UUU1378" s="3"/>
      <c r="UUV1378" s="3"/>
      <c r="UUW1378" s="3"/>
      <c r="UUX1378" s="3"/>
      <c r="UUY1378" s="3"/>
      <c r="UUZ1378" s="3"/>
      <c r="UVA1378" s="3"/>
      <c r="UVB1378" s="3"/>
      <c r="UVC1378" s="3"/>
      <c r="UVD1378" s="3"/>
      <c r="UVE1378" s="3"/>
      <c r="UVF1378" s="3"/>
      <c r="UVG1378" s="3"/>
      <c r="UVH1378" s="3"/>
      <c r="UVI1378" s="3"/>
      <c r="UVJ1378" s="3"/>
      <c r="UVK1378" s="3"/>
      <c r="UVL1378" s="3"/>
      <c r="UVM1378" s="3"/>
      <c r="UVN1378" s="3"/>
      <c r="UVO1378" s="3"/>
      <c r="UVP1378" s="3"/>
      <c r="UVQ1378" s="3"/>
      <c r="UVR1378" s="3"/>
      <c r="UVS1378" s="3"/>
      <c r="UVT1378" s="3"/>
      <c r="UVU1378" s="3"/>
      <c r="UVV1378" s="3"/>
      <c r="UVW1378" s="3"/>
      <c r="UVX1378" s="3"/>
      <c r="UVY1378" s="3"/>
      <c r="UVZ1378" s="3"/>
      <c r="UWA1378" s="3"/>
      <c r="UWB1378" s="3"/>
      <c r="UWC1378" s="3"/>
      <c r="UWD1378" s="3"/>
      <c r="UWE1378" s="3"/>
      <c r="UWF1378" s="3"/>
      <c r="UWG1378" s="3"/>
      <c r="UWH1378" s="3"/>
      <c r="UWI1378" s="3"/>
      <c r="UWJ1378" s="3"/>
      <c r="UWK1378" s="3"/>
      <c r="UWL1378" s="3"/>
      <c r="UWM1378" s="3"/>
      <c r="UWN1378" s="3"/>
      <c r="UWO1378" s="3"/>
      <c r="UWP1378" s="3"/>
      <c r="UWQ1378" s="3"/>
      <c r="UWR1378" s="3"/>
      <c r="UWS1378" s="3"/>
      <c r="UWT1378" s="3"/>
      <c r="UWU1378" s="3"/>
      <c r="UWV1378" s="3"/>
      <c r="UWW1378" s="3"/>
      <c r="UWX1378" s="3"/>
      <c r="UWY1378" s="3"/>
      <c r="UWZ1378" s="3"/>
      <c r="UXA1378" s="3"/>
      <c r="UXB1378" s="3"/>
      <c r="UXC1378" s="3"/>
      <c r="UXD1378" s="3"/>
      <c r="UXE1378" s="3"/>
      <c r="UXF1378" s="3"/>
      <c r="UXG1378" s="3"/>
      <c r="UXH1378" s="3"/>
      <c r="UXI1378" s="3"/>
      <c r="UXJ1378" s="3"/>
      <c r="UXK1378" s="3"/>
      <c r="UXL1378" s="3"/>
      <c r="UXM1378" s="3"/>
      <c r="UXN1378" s="3"/>
      <c r="UXO1378" s="3"/>
      <c r="UXP1378" s="3"/>
      <c r="UXQ1378" s="3"/>
      <c r="UXR1378" s="3"/>
      <c r="UXS1378" s="3"/>
      <c r="UXT1378" s="3"/>
      <c r="UXU1378" s="3"/>
      <c r="UXV1378" s="3"/>
      <c r="UXW1378" s="3"/>
      <c r="UXX1378" s="3"/>
      <c r="UXY1378" s="3"/>
      <c r="UXZ1378" s="3"/>
      <c r="UYA1378" s="3"/>
      <c r="UYB1378" s="3"/>
      <c r="UYC1378" s="3"/>
      <c r="UYD1378" s="3"/>
      <c r="UYE1378" s="3"/>
      <c r="UYF1378" s="3"/>
      <c r="UYG1378" s="3"/>
      <c r="UYH1378" s="3"/>
      <c r="UYI1378" s="3"/>
      <c r="UYJ1378" s="3"/>
      <c r="UYK1378" s="3"/>
      <c r="UYL1378" s="3"/>
      <c r="UYM1378" s="3"/>
      <c r="UYN1378" s="3"/>
      <c r="UYO1378" s="3"/>
      <c r="UYP1378" s="3"/>
      <c r="UYQ1378" s="3"/>
      <c r="UYR1378" s="3"/>
      <c r="UYS1378" s="3"/>
      <c r="UYT1378" s="3"/>
      <c r="UYU1378" s="3"/>
      <c r="UYV1378" s="3"/>
      <c r="UYW1378" s="3"/>
      <c r="UYX1378" s="3"/>
      <c r="UYY1378" s="3"/>
      <c r="UYZ1378" s="3"/>
      <c r="UZA1378" s="3"/>
      <c r="UZB1378" s="3"/>
      <c r="UZC1378" s="3"/>
      <c r="UZD1378" s="3"/>
      <c r="UZE1378" s="3"/>
      <c r="UZF1378" s="3"/>
      <c r="UZG1378" s="3"/>
      <c r="UZH1378" s="3"/>
      <c r="UZI1378" s="3"/>
      <c r="UZJ1378" s="3"/>
      <c r="UZK1378" s="3"/>
      <c r="UZL1378" s="3"/>
      <c r="UZM1378" s="3"/>
      <c r="UZN1378" s="3"/>
      <c r="UZO1378" s="3"/>
      <c r="UZP1378" s="3"/>
      <c r="UZQ1378" s="3"/>
      <c r="UZR1378" s="3"/>
      <c r="UZS1378" s="3"/>
      <c r="UZT1378" s="3"/>
      <c r="UZU1378" s="3"/>
      <c r="UZV1378" s="3"/>
      <c r="UZW1378" s="3"/>
      <c r="UZX1378" s="3"/>
      <c r="UZY1378" s="3"/>
      <c r="UZZ1378" s="3"/>
      <c r="VAA1378" s="3"/>
      <c r="VAB1378" s="3"/>
      <c r="VAC1378" s="3"/>
      <c r="VAD1378" s="3"/>
      <c r="VAE1378" s="3"/>
      <c r="VAF1378" s="3"/>
      <c r="VAG1378" s="3"/>
      <c r="VAH1378" s="3"/>
      <c r="VAI1378" s="3"/>
      <c r="VAJ1378" s="3"/>
      <c r="VAK1378" s="3"/>
      <c r="VAL1378" s="3"/>
      <c r="VAM1378" s="3"/>
      <c r="VAN1378" s="3"/>
      <c r="VAO1378" s="3"/>
      <c r="VAP1378" s="3"/>
      <c r="VAQ1378" s="3"/>
      <c r="VAR1378" s="3"/>
      <c r="VAS1378" s="3"/>
      <c r="VAT1378" s="3"/>
      <c r="VAU1378" s="3"/>
      <c r="VAV1378" s="3"/>
      <c r="VAW1378" s="3"/>
      <c r="VAX1378" s="3"/>
      <c r="VAY1378" s="3"/>
      <c r="VAZ1378" s="3"/>
      <c r="VBA1378" s="3"/>
      <c r="VBB1378" s="3"/>
      <c r="VBC1378" s="3"/>
      <c r="VBD1378" s="3"/>
      <c r="VBE1378" s="3"/>
      <c r="VBF1378" s="3"/>
      <c r="VBG1378" s="3"/>
      <c r="VBH1378" s="3"/>
      <c r="VBI1378" s="3"/>
      <c r="VBJ1378" s="3"/>
      <c r="VBK1378" s="3"/>
      <c r="VBL1378" s="3"/>
      <c r="VBM1378" s="3"/>
      <c r="VBN1378" s="3"/>
      <c r="VBO1378" s="3"/>
      <c r="VBP1378" s="3"/>
      <c r="VBQ1378" s="3"/>
      <c r="VBR1378" s="3"/>
      <c r="VBS1378" s="3"/>
      <c r="VBT1378" s="3"/>
      <c r="VBU1378" s="3"/>
      <c r="VBV1378" s="3"/>
      <c r="VBW1378" s="3"/>
      <c r="VBX1378" s="3"/>
      <c r="VBY1378" s="3"/>
      <c r="VBZ1378" s="3"/>
      <c r="VCA1378" s="3"/>
      <c r="VCB1378" s="3"/>
      <c r="VCC1378" s="3"/>
      <c r="VCD1378" s="3"/>
      <c r="VCE1378" s="3"/>
      <c r="VCF1378" s="3"/>
      <c r="VCG1378" s="3"/>
      <c r="VCH1378" s="3"/>
      <c r="VCI1378" s="3"/>
      <c r="VCJ1378" s="3"/>
      <c r="VCK1378" s="3"/>
      <c r="VCL1378" s="3"/>
      <c r="VCM1378" s="3"/>
      <c r="VCN1378" s="3"/>
      <c r="VCO1378" s="3"/>
      <c r="VCP1378" s="3"/>
      <c r="VCQ1378" s="3"/>
      <c r="VCR1378" s="3"/>
      <c r="VCS1378" s="3"/>
      <c r="VCT1378" s="3"/>
      <c r="VCU1378" s="3"/>
      <c r="VCV1378" s="3"/>
      <c r="VCW1378" s="3"/>
      <c r="VCX1378" s="3"/>
      <c r="VCY1378" s="3"/>
      <c r="VCZ1378" s="3"/>
      <c r="VDA1378" s="3"/>
      <c r="VDB1378" s="3"/>
      <c r="VDC1378" s="3"/>
      <c r="VDD1378" s="3"/>
      <c r="VDE1378" s="3"/>
      <c r="VDF1378" s="3"/>
      <c r="VDG1378" s="3"/>
      <c r="VDH1378" s="3"/>
      <c r="VDI1378" s="3"/>
      <c r="VDJ1378" s="3"/>
      <c r="VDK1378" s="3"/>
      <c r="VDL1378" s="3"/>
      <c r="VDM1378" s="3"/>
      <c r="VDN1378" s="3"/>
      <c r="VDO1378" s="3"/>
      <c r="VDP1378" s="3"/>
      <c r="VDQ1378" s="3"/>
      <c r="VDR1378" s="3"/>
      <c r="VDS1378" s="3"/>
      <c r="VDT1378" s="3"/>
      <c r="VDU1378" s="3"/>
      <c r="VDV1378" s="3"/>
      <c r="VDW1378" s="3"/>
      <c r="VDX1378" s="3"/>
      <c r="VDY1378" s="3"/>
      <c r="VDZ1378" s="3"/>
      <c r="VEA1378" s="3"/>
      <c r="VEB1378" s="3"/>
      <c r="VEC1378" s="3"/>
      <c r="VED1378" s="3"/>
      <c r="VEE1378" s="3"/>
      <c r="VEF1378" s="3"/>
      <c r="VEG1378" s="3"/>
      <c r="VEH1378" s="3"/>
      <c r="VEI1378" s="3"/>
      <c r="VEJ1378" s="3"/>
      <c r="VEK1378" s="3"/>
      <c r="VEL1378" s="3"/>
      <c r="VEM1378" s="3"/>
      <c r="VEN1378" s="3"/>
      <c r="VEO1378" s="3"/>
      <c r="VEP1378" s="3"/>
      <c r="VEQ1378" s="3"/>
      <c r="VER1378" s="3"/>
      <c r="VES1378" s="3"/>
      <c r="VET1378" s="3"/>
      <c r="VEU1378" s="3"/>
      <c r="VEV1378" s="3"/>
      <c r="VEW1378" s="3"/>
      <c r="VEX1378" s="3"/>
      <c r="VEY1378" s="3"/>
      <c r="VEZ1378" s="3"/>
      <c r="VFA1378" s="3"/>
      <c r="VFB1378" s="3"/>
      <c r="VFC1378" s="3"/>
      <c r="VFD1378" s="3"/>
      <c r="VFE1378" s="3"/>
      <c r="VFF1378" s="3"/>
      <c r="VFG1378" s="3"/>
      <c r="VFH1378" s="3"/>
      <c r="VFI1378" s="3"/>
      <c r="VFJ1378" s="3"/>
      <c r="VFK1378" s="3"/>
      <c r="VFL1378" s="3"/>
      <c r="VFM1378" s="3"/>
      <c r="VFN1378" s="3"/>
      <c r="VFO1378" s="3"/>
      <c r="VFP1378" s="3"/>
      <c r="VFQ1378" s="3"/>
      <c r="VFR1378" s="3"/>
      <c r="VFS1378" s="3"/>
      <c r="VFT1378" s="3"/>
      <c r="VFU1378" s="3"/>
      <c r="VFV1378" s="3"/>
      <c r="VFW1378" s="3"/>
      <c r="VFX1378" s="3"/>
      <c r="VFY1378" s="3"/>
      <c r="VFZ1378" s="3"/>
      <c r="VGA1378" s="3"/>
      <c r="VGB1378" s="3"/>
      <c r="VGC1378" s="3"/>
      <c r="VGD1378" s="3"/>
      <c r="VGE1378" s="3"/>
      <c r="VGF1378" s="3"/>
      <c r="VGG1378" s="3"/>
      <c r="VGH1378" s="3"/>
      <c r="VGI1378" s="3"/>
      <c r="VGJ1378" s="3"/>
      <c r="VGK1378" s="3"/>
      <c r="VGL1378" s="3"/>
      <c r="VGM1378" s="3"/>
      <c r="VGN1378" s="3"/>
      <c r="VGO1378" s="3"/>
      <c r="VGP1378" s="3"/>
      <c r="VGQ1378" s="3"/>
      <c r="VGR1378" s="3"/>
      <c r="VGS1378" s="3"/>
      <c r="VGT1378" s="3"/>
      <c r="VGU1378" s="3"/>
      <c r="VGV1378" s="3"/>
      <c r="VGW1378" s="3"/>
      <c r="VGX1378" s="3"/>
      <c r="VGY1378" s="3"/>
      <c r="VGZ1378" s="3"/>
      <c r="VHA1378" s="3"/>
      <c r="VHB1378" s="3"/>
      <c r="VHC1378" s="3"/>
      <c r="VHD1378" s="3"/>
      <c r="VHE1378" s="3"/>
      <c r="VHF1378" s="3"/>
      <c r="VHG1378" s="3"/>
      <c r="VHH1378" s="3"/>
      <c r="VHI1378" s="3"/>
      <c r="VHJ1378" s="3"/>
      <c r="VHK1378" s="3"/>
      <c r="VHL1378" s="3"/>
      <c r="VHM1378" s="3"/>
      <c r="VHN1378" s="3"/>
      <c r="VHO1378" s="3"/>
      <c r="VHP1378" s="3"/>
      <c r="VHQ1378" s="3"/>
      <c r="VHR1378" s="3"/>
      <c r="VHS1378" s="3"/>
      <c r="VHT1378" s="3"/>
      <c r="VHU1378" s="3"/>
      <c r="VHV1378" s="3"/>
      <c r="VHW1378" s="3"/>
      <c r="VHX1378" s="3"/>
      <c r="VHY1378" s="3"/>
      <c r="VHZ1378" s="3"/>
      <c r="VIA1378" s="3"/>
      <c r="VIB1378" s="3"/>
      <c r="VIC1378" s="3"/>
      <c r="VID1378" s="3"/>
      <c r="VIE1378" s="3"/>
      <c r="VIF1378" s="3"/>
      <c r="VIG1378" s="3"/>
      <c r="VIH1378" s="3"/>
      <c r="VII1378" s="3"/>
      <c r="VIJ1378" s="3"/>
      <c r="VIK1378" s="3"/>
      <c r="VIL1378" s="3"/>
      <c r="VIM1378" s="3"/>
      <c r="VIN1378" s="3"/>
      <c r="VIO1378" s="3"/>
      <c r="VIP1378" s="3"/>
      <c r="VIQ1378" s="3"/>
      <c r="VIR1378" s="3"/>
      <c r="VIS1378" s="3"/>
      <c r="VIT1378" s="3"/>
      <c r="VIU1378" s="3"/>
      <c r="VIV1378" s="3"/>
      <c r="VIW1378" s="3"/>
      <c r="VIX1378" s="3"/>
      <c r="VIY1378" s="3"/>
      <c r="VIZ1378" s="3"/>
      <c r="VJA1378" s="3"/>
      <c r="VJB1378" s="3"/>
      <c r="VJC1378" s="3"/>
      <c r="VJD1378" s="3"/>
      <c r="VJE1378" s="3"/>
      <c r="VJF1378" s="3"/>
      <c r="VJG1378" s="3"/>
      <c r="VJH1378" s="3"/>
      <c r="VJI1378" s="3"/>
      <c r="VJJ1378" s="3"/>
      <c r="VJK1378" s="3"/>
      <c r="VJL1378" s="3"/>
      <c r="VJM1378" s="3"/>
      <c r="VJN1378" s="3"/>
      <c r="VJO1378" s="3"/>
      <c r="VJP1378" s="3"/>
      <c r="VJQ1378" s="3"/>
      <c r="VJR1378" s="3"/>
      <c r="VJS1378" s="3"/>
      <c r="VJT1378" s="3"/>
      <c r="VJU1378" s="3"/>
      <c r="VJV1378" s="3"/>
      <c r="VJW1378" s="3"/>
      <c r="VJX1378" s="3"/>
      <c r="VJY1378" s="3"/>
      <c r="VJZ1378" s="3"/>
      <c r="VKA1378" s="3"/>
      <c r="VKB1378" s="3"/>
      <c r="VKC1378" s="3"/>
      <c r="VKD1378" s="3"/>
      <c r="VKE1378" s="3"/>
      <c r="VKF1378" s="3"/>
      <c r="VKG1378" s="3"/>
      <c r="VKH1378" s="3"/>
      <c r="VKI1378" s="3"/>
      <c r="VKJ1378" s="3"/>
      <c r="VKK1378" s="3"/>
      <c r="VKL1378" s="3"/>
      <c r="VKM1378" s="3"/>
      <c r="VKN1378" s="3"/>
      <c r="VKO1378" s="3"/>
      <c r="VKP1378" s="3"/>
      <c r="VKQ1378" s="3"/>
      <c r="VKR1378" s="3"/>
      <c r="VKS1378" s="3"/>
      <c r="VKT1378" s="3"/>
      <c r="VKU1378" s="3"/>
      <c r="VKV1378" s="3"/>
      <c r="VKW1378" s="3"/>
      <c r="VKX1378" s="3"/>
      <c r="VKY1378" s="3"/>
      <c r="VKZ1378" s="3"/>
      <c r="VLA1378" s="3"/>
      <c r="VLB1378" s="3"/>
      <c r="VLC1378" s="3"/>
      <c r="VLD1378" s="3"/>
      <c r="VLE1378" s="3"/>
      <c r="VLF1378" s="3"/>
      <c r="VLG1378" s="3"/>
      <c r="VLH1378" s="3"/>
      <c r="VLI1378" s="3"/>
      <c r="VLJ1378" s="3"/>
      <c r="VLK1378" s="3"/>
      <c r="VLL1378" s="3"/>
      <c r="VLM1378" s="3"/>
      <c r="VLN1378" s="3"/>
      <c r="VLO1378" s="3"/>
      <c r="VLP1378" s="3"/>
      <c r="VLQ1378" s="3"/>
      <c r="VLR1378" s="3"/>
      <c r="VLS1378" s="3"/>
      <c r="VLT1378" s="3"/>
      <c r="VLU1378" s="3"/>
      <c r="VLV1378" s="3"/>
      <c r="VLW1378" s="3"/>
      <c r="VLX1378" s="3"/>
      <c r="VLY1378" s="3"/>
      <c r="VLZ1378" s="3"/>
      <c r="VMA1378" s="3"/>
      <c r="VMB1378" s="3"/>
      <c r="VMC1378" s="3"/>
      <c r="VMD1378" s="3"/>
      <c r="VME1378" s="3"/>
      <c r="VMF1378" s="3"/>
      <c r="VMG1378" s="3"/>
      <c r="VMH1378" s="3"/>
      <c r="VMI1378" s="3"/>
      <c r="VMJ1378" s="3"/>
      <c r="VMK1378" s="3"/>
      <c r="VML1378" s="3"/>
      <c r="VMM1378" s="3"/>
      <c r="VMN1378" s="3"/>
      <c r="VMO1378" s="3"/>
      <c r="VMP1378" s="3"/>
      <c r="VMQ1378" s="3"/>
      <c r="VMR1378" s="3"/>
      <c r="VMS1378" s="3"/>
      <c r="VMT1378" s="3"/>
      <c r="VMU1378" s="3"/>
      <c r="VMV1378" s="3"/>
      <c r="VMW1378" s="3"/>
      <c r="VMX1378" s="3"/>
      <c r="VMY1378" s="3"/>
      <c r="VMZ1378" s="3"/>
      <c r="VNA1378" s="3"/>
      <c r="VNB1378" s="3"/>
      <c r="VNC1378" s="3"/>
      <c r="VND1378" s="3"/>
      <c r="VNE1378" s="3"/>
      <c r="VNF1378" s="3"/>
      <c r="VNG1378" s="3"/>
      <c r="VNH1378" s="3"/>
      <c r="VNI1378" s="3"/>
      <c r="VNJ1378" s="3"/>
      <c r="VNK1378" s="3"/>
      <c r="VNL1378" s="3"/>
      <c r="VNM1378" s="3"/>
      <c r="VNN1378" s="3"/>
      <c r="VNO1378" s="3"/>
      <c r="VNP1378" s="3"/>
      <c r="VNQ1378" s="3"/>
      <c r="VNR1378" s="3"/>
      <c r="VNS1378" s="3"/>
      <c r="VNT1378" s="3"/>
      <c r="VNU1378" s="3"/>
      <c r="VNV1378" s="3"/>
      <c r="VNW1378" s="3"/>
      <c r="VNX1378" s="3"/>
      <c r="VNY1378" s="3"/>
      <c r="VNZ1378" s="3"/>
      <c r="VOA1378" s="3"/>
      <c r="VOB1378" s="3"/>
      <c r="VOC1378" s="3"/>
      <c r="VOD1378" s="3"/>
      <c r="VOE1378" s="3"/>
      <c r="VOF1378" s="3"/>
      <c r="VOG1378" s="3"/>
      <c r="VOH1378" s="3"/>
      <c r="VOI1378" s="3"/>
      <c r="VOJ1378" s="3"/>
      <c r="VOK1378" s="3"/>
      <c r="VOL1378" s="3"/>
      <c r="VOM1378" s="3"/>
      <c r="VON1378" s="3"/>
      <c r="VOO1378" s="3"/>
      <c r="VOP1378" s="3"/>
      <c r="VOQ1378" s="3"/>
      <c r="VOR1378" s="3"/>
      <c r="VOS1378" s="3"/>
      <c r="VOT1378" s="3"/>
      <c r="VOU1378" s="3"/>
      <c r="VOV1378" s="3"/>
      <c r="VOW1378" s="3"/>
      <c r="VOX1378" s="3"/>
      <c r="VOY1378" s="3"/>
      <c r="VOZ1378" s="3"/>
      <c r="VPA1378" s="3"/>
      <c r="VPB1378" s="3"/>
      <c r="VPC1378" s="3"/>
      <c r="VPD1378" s="3"/>
      <c r="VPE1378" s="3"/>
      <c r="VPF1378" s="3"/>
      <c r="VPG1378" s="3"/>
      <c r="VPH1378" s="3"/>
      <c r="VPI1378" s="3"/>
      <c r="VPJ1378" s="3"/>
      <c r="VPK1378" s="3"/>
      <c r="VPL1378" s="3"/>
      <c r="VPM1378" s="3"/>
      <c r="VPN1378" s="3"/>
      <c r="VPO1378" s="3"/>
      <c r="VPP1378" s="3"/>
      <c r="VPQ1378" s="3"/>
      <c r="VPR1378" s="3"/>
      <c r="VPS1378" s="3"/>
      <c r="VPT1378" s="3"/>
      <c r="VPU1378" s="3"/>
      <c r="VPV1378" s="3"/>
      <c r="VPW1378" s="3"/>
      <c r="VPX1378" s="3"/>
      <c r="VPY1378" s="3"/>
      <c r="VPZ1378" s="3"/>
      <c r="VQA1378" s="3"/>
      <c r="VQB1378" s="3"/>
      <c r="VQC1378" s="3"/>
      <c r="VQD1378" s="3"/>
      <c r="VQE1378" s="3"/>
      <c r="VQF1378" s="3"/>
      <c r="VQG1378" s="3"/>
      <c r="VQH1378" s="3"/>
      <c r="VQI1378" s="3"/>
      <c r="VQJ1378" s="3"/>
      <c r="VQK1378" s="3"/>
      <c r="VQL1378" s="3"/>
      <c r="VQM1378" s="3"/>
      <c r="VQN1378" s="3"/>
      <c r="VQO1378" s="3"/>
      <c r="VQP1378" s="3"/>
      <c r="VQQ1378" s="3"/>
      <c r="VQR1378" s="3"/>
      <c r="VQS1378" s="3"/>
      <c r="VQT1378" s="3"/>
      <c r="VQU1378" s="3"/>
      <c r="VQV1378" s="3"/>
      <c r="VQW1378" s="3"/>
      <c r="VQX1378" s="3"/>
      <c r="VQY1378" s="3"/>
      <c r="VQZ1378" s="3"/>
      <c r="VRA1378" s="3"/>
      <c r="VRB1378" s="3"/>
      <c r="VRC1378" s="3"/>
      <c r="VRD1378" s="3"/>
      <c r="VRE1378" s="3"/>
      <c r="VRF1378" s="3"/>
      <c r="VRG1378" s="3"/>
      <c r="VRH1378" s="3"/>
      <c r="VRI1378" s="3"/>
      <c r="VRJ1378" s="3"/>
      <c r="VRK1378" s="3"/>
      <c r="VRL1378" s="3"/>
      <c r="VRM1378" s="3"/>
      <c r="VRN1378" s="3"/>
      <c r="VRO1378" s="3"/>
      <c r="VRP1378" s="3"/>
      <c r="VRQ1378" s="3"/>
      <c r="VRR1378" s="3"/>
      <c r="VRS1378" s="3"/>
      <c r="VRT1378" s="3"/>
      <c r="VRU1378" s="3"/>
      <c r="VRV1378" s="3"/>
      <c r="VRW1378" s="3"/>
      <c r="VRX1378" s="3"/>
      <c r="VRY1378" s="3"/>
      <c r="VRZ1378" s="3"/>
      <c r="VSA1378" s="3"/>
      <c r="VSB1378" s="3"/>
      <c r="VSC1378" s="3"/>
      <c r="VSD1378" s="3"/>
      <c r="VSE1378" s="3"/>
      <c r="VSF1378" s="3"/>
      <c r="VSG1378" s="3"/>
      <c r="VSH1378" s="3"/>
      <c r="VSI1378" s="3"/>
      <c r="VSJ1378" s="3"/>
      <c r="VSK1378" s="3"/>
      <c r="VSL1378" s="3"/>
      <c r="VSM1378" s="3"/>
      <c r="VSN1378" s="3"/>
      <c r="VSO1378" s="3"/>
      <c r="VSP1378" s="3"/>
      <c r="VSQ1378" s="3"/>
      <c r="VSR1378" s="3"/>
      <c r="VSS1378" s="3"/>
      <c r="VST1378" s="3"/>
      <c r="VSU1378" s="3"/>
      <c r="VSV1378" s="3"/>
      <c r="VSW1378" s="3"/>
      <c r="VSX1378" s="3"/>
      <c r="VSY1378" s="3"/>
      <c r="VSZ1378" s="3"/>
      <c r="VTA1378" s="3"/>
      <c r="VTB1378" s="3"/>
      <c r="VTC1378" s="3"/>
      <c r="VTD1378" s="3"/>
      <c r="VTE1378" s="3"/>
      <c r="VTF1378" s="3"/>
      <c r="VTG1378" s="3"/>
      <c r="VTH1378" s="3"/>
      <c r="VTI1378" s="3"/>
      <c r="VTJ1378" s="3"/>
      <c r="VTK1378" s="3"/>
      <c r="VTL1378" s="3"/>
      <c r="VTM1378" s="3"/>
      <c r="VTN1378" s="3"/>
      <c r="VTO1378" s="3"/>
      <c r="VTP1378" s="3"/>
      <c r="VTQ1378" s="3"/>
      <c r="VTR1378" s="3"/>
      <c r="VTS1378" s="3"/>
      <c r="VTT1378" s="3"/>
      <c r="VTU1378" s="3"/>
      <c r="VTV1378" s="3"/>
      <c r="VTW1378" s="3"/>
      <c r="VTX1378" s="3"/>
      <c r="VTY1378" s="3"/>
      <c r="VTZ1378" s="3"/>
      <c r="VUA1378" s="3"/>
      <c r="VUB1378" s="3"/>
      <c r="VUC1378" s="3"/>
      <c r="VUD1378" s="3"/>
      <c r="VUE1378" s="3"/>
      <c r="VUF1378" s="3"/>
      <c r="VUG1378" s="3"/>
      <c r="VUH1378" s="3"/>
      <c r="VUI1378" s="3"/>
      <c r="VUJ1378" s="3"/>
      <c r="VUK1378" s="3"/>
      <c r="VUL1378" s="3"/>
      <c r="VUM1378" s="3"/>
      <c r="VUN1378" s="3"/>
      <c r="VUO1378" s="3"/>
      <c r="VUP1378" s="3"/>
      <c r="VUQ1378" s="3"/>
      <c r="VUR1378" s="3"/>
      <c r="VUS1378" s="3"/>
      <c r="VUT1378" s="3"/>
      <c r="VUU1378" s="3"/>
      <c r="VUV1378" s="3"/>
      <c r="VUW1378" s="3"/>
      <c r="VUX1378" s="3"/>
      <c r="VUY1378" s="3"/>
      <c r="VUZ1378" s="3"/>
      <c r="VVA1378" s="3"/>
      <c r="VVB1378" s="3"/>
      <c r="VVC1378" s="3"/>
      <c r="VVD1378" s="3"/>
      <c r="VVE1378" s="3"/>
      <c r="VVF1378" s="3"/>
      <c r="VVG1378" s="3"/>
      <c r="VVH1378" s="3"/>
      <c r="VVI1378" s="3"/>
      <c r="VVJ1378" s="3"/>
      <c r="VVK1378" s="3"/>
      <c r="VVL1378" s="3"/>
      <c r="VVM1378" s="3"/>
      <c r="VVN1378" s="3"/>
      <c r="VVO1378" s="3"/>
      <c r="VVP1378" s="3"/>
      <c r="VVQ1378" s="3"/>
      <c r="VVR1378" s="3"/>
      <c r="VVS1378" s="3"/>
      <c r="VVT1378" s="3"/>
      <c r="VVU1378" s="3"/>
      <c r="VVV1378" s="3"/>
      <c r="VVW1378" s="3"/>
      <c r="VVX1378" s="3"/>
      <c r="VVY1378" s="3"/>
      <c r="VVZ1378" s="3"/>
      <c r="VWA1378" s="3"/>
      <c r="VWB1378" s="3"/>
      <c r="VWC1378" s="3"/>
      <c r="VWD1378" s="3"/>
      <c r="VWE1378" s="3"/>
      <c r="VWF1378" s="3"/>
      <c r="VWG1378" s="3"/>
      <c r="VWH1378" s="3"/>
      <c r="VWI1378" s="3"/>
      <c r="VWJ1378" s="3"/>
      <c r="VWK1378" s="3"/>
      <c r="VWL1378" s="3"/>
      <c r="VWM1378" s="3"/>
      <c r="VWN1378" s="3"/>
      <c r="VWO1378" s="3"/>
      <c r="VWP1378" s="3"/>
      <c r="VWQ1378" s="3"/>
      <c r="VWR1378" s="3"/>
      <c r="VWS1378" s="3"/>
      <c r="VWT1378" s="3"/>
      <c r="VWU1378" s="3"/>
      <c r="VWV1378" s="3"/>
      <c r="VWW1378" s="3"/>
      <c r="VWX1378" s="3"/>
      <c r="VWY1378" s="3"/>
      <c r="VWZ1378" s="3"/>
      <c r="VXA1378" s="3"/>
      <c r="VXB1378" s="3"/>
      <c r="VXC1378" s="3"/>
      <c r="VXD1378" s="3"/>
      <c r="VXE1378" s="3"/>
      <c r="VXF1378" s="3"/>
      <c r="VXG1378" s="3"/>
      <c r="VXH1378" s="3"/>
      <c r="VXI1378" s="3"/>
      <c r="VXJ1378" s="3"/>
      <c r="VXK1378" s="3"/>
      <c r="VXL1378" s="3"/>
      <c r="VXM1378" s="3"/>
      <c r="VXN1378" s="3"/>
      <c r="VXO1378" s="3"/>
      <c r="VXP1378" s="3"/>
      <c r="VXQ1378" s="3"/>
      <c r="VXR1378" s="3"/>
      <c r="VXS1378" s="3"/>
      <c r="VXT1378" s="3"/>
      <c r="VXU1378" s="3"/>
      <c r="VXV1378" s="3"/>
      <c r="VXW1378" s="3"/>
      <c r="VXX1378" s="3"/>
      <c r="VXY1378" s="3"/>
      <c r="VXZ1378" s="3"/>
      <c r="VYA1378" s="3"/>
      <c r="VYB1378" s="3"/>
      <c r="VYC1378" s="3"/>
      <c r="VYD1378" s="3"/>
      <c r="VYE1378" s="3"/>
      <c r="VYF1378" s="3"/>
      <c r="VYG1378" s="3"/>
      <c r="VYH1378" s="3"/>
      <c r="VYI1378" s="3"/>
      <c r="VYJ1378" s="3"/>
      <c r="VYK1378" s="3"/>
      <c r="VYL1378" s="3"/>
      <c r="VYM1378" s="3"/>
      <c r="VYN1378" s="3"/>
      <c r="VYO1378" s="3"/>
      <c r="VYP1378" s="3"/>
      <c r="VYQ1378" s="3"/>
      <c r="VYR1378" s="3"/>
      <c r="VYS1378" s="3"/>
      <c r="VYT1378" s="3"/>
      <c r="VYU1378" s="3"/>
      <c r="VYV1378" s="3"/>
      <c r="VYW1378" s="3"/>
      <c r="VYX1378" s="3"/>
      <c r="VYY1378" s="3"/>
      <c r="VYZ1378" s="3"/>
      <c r="VZA1378" s="3"/>
      <c r="VZB1378" s="3"/>
      <c r="VZC1378" s="3"/>
      <c r="VZD1378" s="3"/>
      <c r="VZE1378" s="3"/>
      <c r="VZF1378" s="3"/>
      <c r="VZG1378" s="3"/>
      <c r="VZH1378" s="3"/>
      <c r="VZI1378" s="3"/>
      <c r="VZJ1378" s="3"/>
      <c r="VZK1378" s="3"/>
      <c r="VZL1378" s="3"/>
      <c r="VZM1378" s="3"/>
      <c r="VZN1378" s="3"/>
      <c r="VZO1378" s="3"/>
      <c r="VZP1378" s="3"/>
      <c r="VZQ1378" s="3"/>
      <c r="VZR1378" s="3"/>
      <c r="VZS1378" s="3"/>
      <c r="VZT1378" s="3"/>
      <c r="VZU1378" s="3"/>
      <c r="VZV1378" s="3"/>
      <c r="VZW1378" s="3"/>
      <c r="VZX1378" s="3"/>
      <c r="VZY1378" s="3"/>
      <c r="VZZ1378" s="3"/>
      <c r="WAA1378" s="3"/>
      <c r="WAB1378" s="3"/>
      <c r="WAC1378" s="3"/>
      <c r="WAD1378" s="3"/>
      <c r="WAE1378" s="3"/>
      <c r="WAF1378" s="3"/>
      <c r="WAG1378" s="3"/>
      <c r="WAH1378" s="3"/>
      <c r="WAI1378" s="3"/>
      <c r="WAJ1378" s="3"/>
      <c r="WAK1378" s="3"/>
      <c r="WAL1378" s="3"/>
      <c r="WAM1378" s="3"/>
      <c r="WAN1378" s="3"/>
      <c r="WAO1378" s="3"/>
      <c r="WAP1378" s="3"/>
      <c r="WAQ1378" s="3"/>
      <c r="WAR1378" s="3"/>
      <c r="WAS1378" s="3"/>
      <c r="WAT1378" s="3"/>
      <c r="WAU1378" s="3"/>
      <c r="WAV1378" s="3"/>
      <c r="WAW1378" s="3"/>
      <c r="WAX1378" s="3"/>
      <c r="WAY1378" s="3"/>
      <c r="WAZ1378" s="3"/>
      <c r="WBA1378" s="3"/>
      <c r="WBB1378" s="3"/>
      <c r="WBC1378" s="3"/>
      <c r="WBD1378" s="3"/>
      <c r="WBE1378" s="3"/>
      <c r="WBF1378" s="3"/>
      <c r="WBG1378" s="3"/>
      <c r="WBH1378" s="3"/>
      <c r="WBI1378" s="3"/>
      <c r="WBJ1378" s="3"/>
      <c r="WBK1378" s="3"/>
      <c r="WBL1378" s="3"/>
      <c r="WBM1378" s="3"/>
      <c r="WBN1378" s="3"/>
      <c r="WBO1378" s="3"/>
      <c r="WBP1378" s="3"/>
      <c r="WBQ1378" s="3"/>
      <c r="WBR1378" s="3"/>
      <c r="WBS1378" s="3"/>
      <c r="WBT1378" s="3"/>
      <c r="WBU1378" s="3"/>
      <c r="WBV1378" s="3"/>
      <c r="WBW1378" s="3"/>
      <c r="WBX1378" s="3"/>
      <c r="WBY1378" s="3"/>
      <c r="WBZ1378" s="3"/>
      <c r="WCA1378" s="3"/>
      <c r="WCB1378" s="3"/>
      <c r="WCC1378" s="3"/>
      <c r="WCD1378" s="3"/>
      <c r="WCE1378" s="3"/>
      <c r="WCF1378" s="3"/>
      <c r="WCG1378" s="3"/>
      <c r="WCH1378" s="3"/>
      <c r="WCI1378" s="3"/>
      <c r="WCJ1378" s="3"/>
      <c r="WCK1378" s="3"/>
      <c r="WCL1378" s="3"/>
      <c r="WCM1378" s="3"/>
      <c r="WCN1378" s="3"/>
      <c r="WCO1378" s="3"/>
      <c r="WCP1378" s="3"/>
      <c r="WCQ1378" s="3"/>
      <c r="WCR1378" s="3"/>
      <c r="WCS1378" s="3"/>
      <c r="WCT1378" s="3"/>
      <c r="WCU1378" s="3"/>
      <c r="WCV1378" s="3"/>
      <c r="WCW1378" s="3"/>
      <c r="WCX1378" s="3"/>
      <c r="WCY1378" s="3"/>
      <c r="WCZ1378" s="3"/>
      <c r="WDA1378" s="3"/>
      <c r="WDB1378" s="3"/>
      <c r="WDC1378" s="3"/>
      <c r="WDD1378" s="3"/>
      <c r="WDE1378" s="3"/>
      <c r="WDF1378" s="3"/>
      <c r="WDG1378" s="3"/>
      <c r="WDH1378" s="3"/>
      <c r="WDI1378" s="3"/>
      <c r="WDJ1378" s="3"/>
      <c r="WDK1378" s="3"/>
      <c r="WDL1378" s="3"/>
      <c r="WDM1378" s="3"/>
      <c r="WDN1378" s="3"/>
      <c r="WDO1378" s="3"/>
      <c r="WDP1378" s="3"/>
      <c r="WDQ1378" s="3"/>
      <c r="WDR1378" s="3"/>
      <c r="WDS1378" s="3"/>
      <c r="WDT1378" s="3"/>
      <c r="WDU1378" s="3"/>
      <c r="WDV1378" s="3"/>
      <c r="WDW1378" s="3"/>
      <c r="WDX1378" s="3"/>
      <c r="WDY1378" s="3"/>
      <c r="WDZ1378" s="3"/>
      <c r="WEA1378" s="3"/>
      <c r="WEB1378" s="3"/>
      <c r="WEC1378" s="3"/>
      <c r="WED1378" s="3"/>
      <c r="WEE1378" s="3"/>
      <c r="WEF1378" s="3"/>
      <c r="WEG1378" s="3"/>
      <c r="WEH1378" s="3"/>
      <c r="WEI1378" s="3"/>
      <c r="WEJ1378" s="3"/>
      <c r="WEK1378" s="3"/>
      <c r="WEL1378" s="3"/>
      <c r="WEM1378" s="3"/>
      <c r="WEN1378" s="3"/>
      <c r="WEO1378" s="3"/>
      <c r="WEP1378" s="3"/>
      <c r="WEQ1378" s="3"/>
      <c r="WER1378" s="3"/>
      <c r="WES1378" s="3"/>
      <c r="WET1378" s="3"/>
      <c r="WEU1378" s="3"/>
      <c r="WEV1378" s="3"/>
      <c r="WEW1378" s="3"/>
      <c r="WEX1378" s="3"/>
      <c r="WEY1378" s="3"/>
      <c r="WEZ1378" s="3"/>
      <c r="WFA1378" s="3"/>
      <c r="WFB1378" s="3"/>
      <c r="WFC1378" s="3"/>
      <c r="WFD1378" s="3"/>
      <c r="WFE1378" s="3"/>
      <c r="WFF1378" s="3"/>
      <c r="WFG1378" s="3"/>
      <c r="WFH1378" s="3"/>
      <c r="WFI1378" s="3"/>
      <c r="WFJ1378" s="3"/>
      <c r="WFK1378" s="3"/>
      <c r="WFL1378" s="3"/>
      <c r="WFM1378" s="3"/>
      <c r="WFN1378" s="3"/>
      <c r="WFO1378" s="3"/>
      <c r="WFP1378" s="3"/>
      <c r="WFQ1378" s="3"/>
      <c r="WFR1378" s="3"/>
      <c r="WFS1378" s="3"/>
      <c r="WFT1378" s="3"/>
      <c r="WFU1378" s="3"/>
      <c r="WFV1378" s="3"/>
      <c r="WFW1378" s="3"/>
      <c r="WFX1378" s="3"/>
      <c r="WFY1378" s="3"/>
      <c r="WFZ1378" s="3"/>
      <c r="WGA1378" s="3"/>
      <c r="WGB1378" s="3"/>
      <c r="WGC1378" s="3"/>
      <c r="WGD1378" s="3"/>
      <c r="WGE1378" s="3"/>
      <c r="WGF1378" s="3"/>
      <c r="WGG1378" s="3"/>
      <c r="WGH1378" s="3"/>
      <c r="WGI1378" s="3"/>
      <c r="WGJ1378" s="3"/>
      <c r="WGK1378" s="3"/>
      <c r="WGL1378" s="3"/>
      <c r="WGM1378" s="3"/>
      <c r="WGN1378" s="3"/>
      <c r="WGO1378" s="3"/>
      <c r="WGP1378" s="3"/>
      <c r="WGQ1378" s="3"/>
      <c r="WGR1378" s="3"/>
      <c r="WGS1378" s="3"/>
      <c r="WGT1378" s="3"/>
      <c r="WGU1378" s="3"/>
      <c r="WGV1378" s="3"/>
      <c r="WGW1378" s="3"/>
      <c r="WGX1378" s="3"/>
      <c r="WGY1378" s="3"/>
      <c r="WGZ1378" s="3"/>
      <c r="WHA1378" s="3"/>
      <c r="WHB1378" s="3"/>
      <c r="WHC1378" s="3"/>
      <c r="WHD1378" s="3"/>
      <c r="WHE1378" s="3"/>
      <c r="WHF1378" s="3"/>
      <c r="WHG1378" s="3"/>
      <c r="WHH1378" s="3"/>
      <c r="WHI1378" s="3"/>
      <c r="WHJ1378" s="3"/>
      <c r="WHK1378" s="3"/>
      <c r="WHL1378" s="3"/>
      <c r="WHM1378" s="3"/>
      <c r="WHN1378" s="3"/>
      <c r="WHO1378" s="3"/>
      <c r="WHP1378" s="3"/>
      <c r="WHQ1378" s="3"/>
      <c r="WHR1378" s="3"/>
      <c r="WHS1378" s="3"/>
      <c r="WHT1378" s="3"/>
      <c r="WHU1378" s="3"/>
      <c r="WHV1378" s="3"/>
      <c r="WHW1378" s="3"/>
      <c r="WHX1378" s="3"/>
      <c r="WHY1378" s="3"/>
      <c r="WHZ1378" s="3"/>
      <c r="WIA1378" s="3"/>
      <c r="WIB1378" s="3"/>
      <c r="WIC1378" s="3"/>
      <c r="WID1378" s="3"/>
      <c r="WIE1378" s="3"/>
      <c r="WIF1378" s="3"/>
      <c r="WIG1378" s="3"/>
      <c r="WIH1378" s="3"/>
      <c r="WII1378" s="3"/>
      <c r="WIJ1378" s="3"/>
      <c r="WIK1378" s="3"/>
      <c r="WIL1378" s="3"/>
      <c r="WIM1378" s="3"/>
      <c r="WIN1378" s="3"/>
      <c r="WIO1378" s="3"/>
      <c r="WIP1378" s="3"/>
      <c r="WIQ1378" s="3"/>
      <c r="WIR1378" s="3"/>
      <c r="WIS1378" s="3"/>
      <c r="WIT1378" s="3"/>
      <c r="WIU1378" s="3"/>
      <c r="WIV1378" s="3"/>
      <c r="WIW1378" s="3"/>
      <c r="WIX1378" s="3"/>
      <c r="WIY1378" s="3"/>
      <c r="WIZ1378" s="3"/>
      <c r="WJA1378" s="3"/>
      <c r="WJB1378" s="3"/>
      <c r="WJC1378" s="3"/>
      <c r="WJD1378" s="3"/>
      <c r="WJE1378" s="3"/>
      <c r="WJF1378" s="3"/>
      <c r="WJG1378" s="3"/>
      <c r="WJH1378" s="3"/>
      <c r="WJI1378" s="3"/>
      <c r="WJJ1378" s="3"/>
      <c r="WJK1378" s="3"/>
      <c r="WJL1378" s="3"/>
      <c r="WJM1378" s="3"/>
      <c r="WJN1378" s="3"/>
      <c r="WJO1378" s="3"/>
      <c r="WJP1378" s="3"/>
      <c r="WJQ1378" s="3"/>
      <c r="WJR1378" s="3"/>
      <c r="WJS1378" s="3"/>
      <c r="WJT1378" s="3"/>
      <c r="WJU1378" s="3"/>
      <c r="WJV1378" s="3"/>
      <c r="WJW1378" s="3"/>
      <c r="WJX1378" s="3"/>
      <c r="WJY1378" s="3"/>
      <c r="WJZ1378" s="3"/>
      <c r="WKA1378" s="3"/>
      <c r="WKB1378" s="3"/>
      <c r="WKC1378" s="3"/>
      <c r="WKD1378" s="3"/>
      <c r="WKE1378" s="3"/>
      <c r="WKF1378" s="3"/>
      <c r="WKG1378" s="3"/>
      <c r="WKH1378" s="3"/>
      <c r="WKI1378" s="3"/>
      <c r="WKJ1378" s="3"/>
      <c r="WKK1378" s="3"/>
      <c r="WKL1378" s="3"/>
      <c r="WKM1378" s="3"/>
      <c r="WKN1378" s="3"/>
      <c r="WKO1378" s="3"/>
      <c r="WKP1378" s="3"/>
      <c r="WKQ1378" s="3"/>
      <c r="WKR1378" s="3"/>
      <c r="WKS1378" s="3"/>
      <c r="WKT1378" s="3"/>
      <c r="WKU1378" s="3"/>
      <c r="WKV1378" s="3"/>
      <c r="WKW1378" s="3"/>
      <c r="WKX1378" s="3"/>
      <c r="WKY1378" s="3"/>
      <c r="WKZ1378" s="3"/>
      <c r="WLA1378" s="3"/>
      <c r="WLB1378" s="3"/>
      <c r="WLC1378" s="3"/>
      <c r="WLD1378" s="3"/>
      <c r="WLE1378" s="3"/>
      <c r="WLF1378" s="3"/>
      <c r="WLG1378" s="3"/>
      <c r="WLH1378" s="3"/>
      <c r="WLI1378" s="3"/>
      <c r="WLJ1378" s="3"/>
      <c r="WLK1378" s="3"/>
      <c r="WLL1378" s="3"/>
      <c r="WLM1378" s="3"/>
      <c r="WLN1378" s="3"/>
      <c r="WLO1378" s="3"/>
      <c r="WLP1378" s="3"/>
      <c r="WLQ1378" s="3"/>
      <c r="WLR1378" s="3"/>
      <c r="WLS1378" s="3"/>
      <c r="WLT1378" s="3"/>
      <c r="WLU1378" s="3"/>
      <c r="WLV1378" s="3"/>
      <c r="WLW1378" s="3"/>
      <c r="WLX1378" s="3"/>
      <c r="WLY1378" s="3"/>
      <c r="WLZ1378" s="3"/>
      <c r="WMA1378" s="3"/>
      <c r="WMB1378" s="3"/>
      <c r="WMC1378" s="3"/>
      <c r="WMD1378" s="3"/>
      <c r="WME1378" s="3"/>
      <c r="WMF1378" s="3"/>
      <c r="WMG1378" s="3"/>
      <c r="WMH1378" s="3"/>
      <c r="WMI1378" s="3"/>
      <c r="WMJ1378" s="3"/>
      <c r="WMK1378" s="3"/>
      <c r="WML1378" s="3"/>
      <c r="WMM1378" s="3"/>
      <c r="WMN1378" s="3"/>
      <c r="WMO1378" s="3"/>
      <c r="WMP1378" s="3"/>
      <c r="WMQ1378" s="3"/>
      <c r="WMR1378" s="3"/>
      <c r="WMS1378" s="3"/>
      <c r="WMT1378" s="3"/>
      <c r="WMU1378" s="3"/>
      <c r="WMV1378" s="3"/>
      <c r="WMW1378" s="3"/>
      <c r="WMX1378" s="3"/>
      <c r="WMY1378" s="3"/>
      <c r="WMZ1378" s="3"/>
      <c r="WNA1378" s="3"/>
      <c r="WNB1378" s="3"/>
      <c r="WNC1378" s="3"/>
      <c r="WND1378" s="3"/>
      <c r="WNE1378" s="3"/>
      <c r="WNF1378" s="3"/>
      <c r="WNG1378" s="3"/>
      <c r="WNH1378" s="3"/>
      <c r="WNI1378" s="3"/>
      <c r="WNJ1378" s="3"/>
      <c r="WNK1378" s="3"/>
      <c r="WNL1378" s="3"/>
      <c r="WNM1378" s="3"/>
      <c r="WNN1378" s="3"/>
      <c r="WNO1378" s="3"/>
      <c r="WNP1378" s="3"/>
      <c r="WNQ1378" s="3"/>
      <c r="WNR1378" s="3"/>
      <c r="WNS1378" s="3"/>
      <c r="WNT1378" s="3"/>
      <c r="WNU1378" s="3"/>
      <c r="WNV1378" s="3"/>
      <c r="WNW1378" s="3"/>
      <c r="WNX1378" s="3"/>
      <c r="WNY1378" s="3"/>
      <c r="WNZ1378" s="3"/>
      <c r="WOA1378" s="3"/>
      <c r="WOB1378" s="3"/>
      <c r="WOC1378" s="3"/>
      <c r="WOD1378" s="3"/>
      <c r="WOE1378" s="3"/>
      <c r="WOF1378" s="3"/>
      <c r="WOG1378" s="3"/>
      <c r="WOH1378" s="3"/>
      <c r="WOI1378" s="3"/>
      <c r="WOJ1378" s="3"/>
      <c r="WOK1378" s="3"/>
      <c r="WOL1378" s="3"/>
      <c r="WOM1378" s="3"/>
      <c r="WON1378" s="3"/>
      <c r="WOO1378" s="3"/>
      <c r="WOP1378" s="3"/>
      <c r="WOQ1378" s="3"/>
      <c r="WOR1378" s="3"/>
      <c r="WOS1378" s="3"/>
      <c r="WOT1378" s="3"/>
      <c r="WOU1378" s="3"/>
      <c r="WOV1378" s="3"/>
      <c r="WOW1378" s="3"/>
      <c r="WOX1378" s="3"/>
      <c r="WOY1378" s="3"/>
      <c r="WOZ1378" s="3"/>
      <c r="WPA1378" s="3"/>
      <c r="WPB1378" s="3"/>
      <c r="WPC1378" s="3"/>
      <c r="WPD1378" s="3"/>
      <c r="WPE1378" s="3"/>
      <c r="WPF1378" s="3"/>
      <c r="WPG1378" s="3"/>
      <c r="WPH1378" s="3"/>
      <c r="WPI1378" s="3"/>
      <c r="WPJ1378" s="3"/>
      <c r="WPK1378" s="3"/>
      <c r="WPL1378" s="3"/>
      <c r="WPM1378" s="3"/>
      <c r="WPN1378" s="3"/>
      <c r="WPO1378" s="3"/>
      <c r="WPP1378" s="3"/>
      <c r="WPQ1378" s="3"/>
      <c r="WPR1378" s="3"/>
      <c r="WPS1378" s="3"/>
      <c r="WPT1378" s="3"/>
      <c r="WPU1378" s="3"/>
      <c r="WPV1378" s="3"/>
      <c r="WPW1378" s="3"/>
      <c r="WPX1378" s="3"/>
      <c r="WPY1378" s="3"/>
      <c r="WPZ1378" s="3"/>
      <c r="WQA1378" s="3"/>
      <c r="WQB1378" s="3"/>
      <c r="WQC1378" s="3"/>
      <c r="WQD1378" s="3"/>
      <c r="WQE1378" s="3"/>
      <c r="WQF1378" s="3"/>
      <c r="WQG1378" s="3"/>
      <c r="WQH1378" s="3"/>
      <c r="WQI1378" s="3"/>
      <c r="WQJ1378" s="3"/>
      <c r="WQK1378" s="3"/>
      <c r="WQL1378" s="3"/>
      <c r="WQM1378" s="3"/>
      <c r="WQN1378" s="3"/>
      <c r="WQO1378" s="3"/>
      <c r="WQP1378" s="3"/>
      <c r="WQQ1378" s="3"/>
      <c r="WQR1378" s="3"/>
      <c r="WQS1378" s="3"/>
      <c r="WQT1378" s="3"/>
      <c r="WQU1378" s="3"/>
      <c r="WQV1378" s="3"/>
      <c r="WQW1378" s="3"/>
      <c r="WQX1378" s="3"/>
      <c r="WQY1378" s="3"/>
      <c r="WQZ1378" s="3"/>
      <c r="WRA1378" s="3"/>
      <c r="WRB1378" s="3"/>
      <c r="WRC1378" s="3"/>
      <c r="WRD1378" s="3"/>
      <c r="WRE1378" s="3"/>
      <c r="WRF1378" s="3"/>
      <c r="WRG1378" s="3"/>
      <c r="WRH1378" s="3"/>
      <c r="WRI1378" s="3"/>
      <c r="WRJ1378" s="3"/>
      <c r="WRK1378" s="3"/>
      <c r="WRL1378" s="3"/>
      <c r="WRM1378" s="3"/>
      <c r="WRN1378" s="3"/>
      <c r="WRO1378" s="3"/>
      <c r="WRP1378" s="3"/>
      <c r="WRQ1378" s="3"/>
      <c r="WRR1378" s="3"/>
      <c r="WRS1378" s="3"/>
      <c r="WRT1378" s="3"/>
      <c r="WRU1378" s="3"/>
      <c r="WRV1378" s="3"/>
      <c r="WRW1378" s="3"/>
      <c r="WRX1378" s="3"/>
      <c r="WRY1378" s="3"/>
      <c r="WRZ1378" s="3"/>
      <c r="WSA1378" s="3"/>
      <c r="WSB1378" s="3"/>
      <c r="WSC1378" s="3"/>
      <c r="WSD1378" s="3"/>
      <c r="WSE1378" s="3"/>
      <c r="WSF1378" s="3"/>
      <c r="WSG1378" s="3"/>
      <c r="WSH1378" s="3"/>
      <c r="WSI1378" s="3"/>
      <c r="WSJ1378" s="3"/>
      <c r="WSK1378" s="3"/>
      <c r="WSL1378" s="3"/>
      <c r="WSM1378" s="3"/>
      <c r="WSN1378" s="3"/>
      <c r="WSO1378" s="3"/>
      <c r="WSP1378" s="3"/>
      <c r="WSQ1378" s="3"/>
      <c r="WSR1378" s="3"/>
      <c r="WSS1378" s="3"/>
      <c r="WST1378" s="3"/>
      <c r="WSU1378" s="3"/>
      <c r="WSV1378" s="3"/>
      <c r="WSW1378" s="3"/>
      <c r="WSX1378" s="3"/>
      <c r="WSY1378" s="3"/>
      <c r="WSZ1378" s="3"/>
      <c r="WTA1378" s="3"/>
      <c r="WTB1378" s="3"/>
      <c r="WTC1378" s="3"/>
      <c r="WTD1378" s="3"/>
      <c r="WTE1378" s="3"/>
      <c r="WTF1378" s="3"/>
      <c r="WTG1378" s="3"/>
      <c r="WTH1378" s="3"/>
      <c r="WTI1378" s="3"/>
      <c r="WTJ1378" s="3"/>
      <c r="WTK1378" s="3"/>
      <c r="WTL1378" s="3"/>
      <c r="WTM1378" s="3"/>
      <c r="WTN1378" s="3"/>
      <c r="WTO1378" s="3"/>
      <c r="WTP1378" s="3"/>
      <c r="WTQ1378" s="3"/>
      <c r="WTR1378" s="3"/>
      <c r="WTS1378" s="3"/>
      <c r="WTT1378" s="3"/>
      <c r="WTU1378" s="3"/>
      <c r="WTV1378" s="3"/>
      <c r="WTW1378" s="3"/>
      <c r="WTX1378" s="3"/>
      <c r="WTY1378" s="3"/>
      <c r="WTZ1378" s="3"/>
      <c r="WUA1378" s="3"/>
      <c r="WUB1378" s="3"/>
      <c r="WUC1378" s="3"/>
      <c r="WUD1378" s="3"/>
      <c r="WUE1378" s="3"/>
      <c r="WUF1378" s="3"/>
      <c r="WUG1378" s="3"/>
      <c r="WUH1378" s="3"/>
      <c r="WUI1378" s="3"/>
      <c r="WUJ1378" s="3"/>
      <c r="WUK1378" s="3"/>
      <c r="WUL1378" s="3"/>
      <c r="WUM1378" s="3"/>
      <c r="WUN1378" s="3"/>
      <c r="WUO1378" s="3"/>
      <c r="WUP1378" s="3"/>
      <c r="WUQ1378" s="3"/>
      <c r="WUR1378" s="3"/>
      <c r="WUS1378" s="3"/>
      <c r="WUT1378" s="3"/>
      <c r="WUU1378" s="3"/>
      <c r="WUV1378" s="3"/>
      <c r="WUW1378" s="3"/>
      <c r="WUX1378" s="3"/>
      <c r="WUY1378" s="3"/>
      <c r="WUZ1378" s="3"/>
      <c r="WVA1378" s="3"/>
      <c r="WVB1378" s="3"/>
      <c r="WVC1378" s="3"/>
      <c r="WVD1378" s="3"/>
      <c r="WVE1378" s="3"/>
      <c r="WVF1378" s="3"/>
      <c r="WVG1378" s="3"/>
      <c r="WVH1378" s="3"/>
      <c r="WVI1378" s="3"/>
      <c r="WVJ1378" s="3"/>
      <c r="WVK1378" s="3"/>
      <c r="WVL1378" s="3"/>
      <c r="WVM1378" s="3"/>
      <c r="WVN1378" s="3"/>
      <c r="WVO1378" s="3"/>
      <c r="WVP1378" s="3"/>
      <c r="WVQ1378" s="3"/>
      <c r="WVR1378" s="3"/>
      <c r="WVS1378" s="3"/>
      <c r="WVT1378" s="3"/>
      <c r="WVU1378" s="3"/>
      <c r="WVV1378" s="3"/>
      <c r="WVW1378" s="3"/>
      <c r="WVX1378" s="3"/>
      <c r="WVY1378" s="3"/>
      <c r="WVZ1378" s="3"/>
      <c r="WWA1378" s="3"/>
      <c r="WWB1378" s="3"/>
      <c r="WWC1378" s="3"/>
      <c r="WWD1378" s="3"/>
      <c r="WWE1378" s="3"/>
      <c r="WWF1378" s="3"/>
      <c r="WWG1378" s="3"/>
      <c r="WWH1378" s="3"/>
      <c r="WWI1378" s="3"/>
      <c r="WWJ1378" s="3"/>
      <c r="WWK1378" s="3"/>
      <c r="WWL1378" s="3"/>
      <c r="WWM1378" s="3"/>
      <c r="WWN1378" s="3"/>
      <c r="WWO1378" s="3"/>
      <c r="WWP1378" s="3"/>
      <c r="WWQ1378" s="3"/>
      <c r="WWR1378" s="3"/>
      <c r="WWS1378" s="3"/>
      <c r="WWT1378" s="3"/>
      <c r="WWU1378" s="3"/>
      <c r="WWV1378" s="3"/>
    </row>
    <row r="1379" spans="1:16168" customFormat="1" x14ac:dyDescent="0.35">
      <c r="A1379" s="2" t="s">
        <v>2</v>
      </c>
      <c r="B1379" s="2" t="s">
        <v>1398</v>
      </c>
      <c r="C1379" s="2" t="s">
        <v>1290</v>
      </c>
      <c r="D1379" s="19" t="s">
        <v>1399</v>
      </c>
      <c r="E1379" s="20">
        <v>1243</v>
      </c>
      <c r="F1379" s="21">
        <f>ROUND(((E1379/E1380-1)*-1)*100,2)</f>
        <v>50</v>
      </c>
      <c r="G1379" s="22">
        <v>0</v>
      </c>
      <c r="H1379" s="22">
        <v>0</v>
      </c>
      <c r="I1379" s="22">
        <v>0</v>
      </c>
      <c r="J1379" s="22">
        <v>0</v>
      </c>
      <c r="K1379" s="22">
        <v>0</v>
      </c>
      <c r="L1379" s="22">
        <v>0</v>
      </c>
      <c r="M1379" s="22">
        <v>0</v>
      </c>
      <c r="N1379" s="22">
        <v>0</v>
      </c>
      <c r="O1379" s="22">
        <v>0</v>
      </c>
      <c r="P1379" s="22">
        <v>4</v>
      </c>
      <c r="Q1379" s="22">
        <v>0</v>
      </c>
      <c r="R1379" s="22">
        <v>0</v>
      </c>
      <c r="S1379" s="22">
        <v>0</v>
      </c>
      <c r="T1379" s="23">
        <v>135</v>
      </c>
      <c r="U1379" s="24">
        <v>4</v>
      </c>
      <c r="V1379" s="3"/>
      <c r="W1379" s="3"/>
      <c r="X1379" s="3"/>
      <c r="Y1379" s="3"/>
      <c r="Z1379" s="3"/>
      <c r="AA1379" s="3"/>
      <c r="AB1379" s="3"/>
      <c r="AC1379" s="3"/>
      <c r="AD1379" s="3"/>
      <c r="AE1379" s="3"/>
      <c r="AF1379" s="3"/>
      <c r="AG1379" s="3"/>
      <c r="AH1379" s="3"/>
      <c r="AI1379" s="3"/>
      <c r="AJ1379" s="3"/>
      <c r="AK1379" s="3"/>
      <c r="AL1379" s="4"/>
      <c r="AM1379" s="3"/>
      <c r="AN1379" s="3"/>
      <c r="AO1379" s="3"/>
      <c r="AP1379" s="3"/>
      <c r="AQ1379" s="3"/>
      <c r="AR1379" s="3"/>
      <c r="AS1379" s="3"/>
      <c r="AT1379" s="3"/>
      <c r="AU1379" s="3"/>
      <c r="AV1379" s="3"/>
      <c r="AW1379" s="3"/>
      <c r="AX1379" s="3"/>
      <c r="AY1379" s="3"/>
      <c r="AZ1379" s="3"/>
      <c r="BA1379" s="3"/>
      <c r="BB1379" s="3"/>
      <c r="BC1379" s="3"/>
      <c r="BD1379" s="3"/>
      <c r="BE1379" s="3"/>
      <c r="BF1379" s="3"/>
      <c r="BG1379" s="3"/>
      <c r="BH1379" s="3"/>
      <c r="BI1379" s="3"/>
      <c r="BJ1379" s="3"/>
      <c r="BK1379" s="3"/>
      <c r="BL1379" s="3"/>
      <c r="BM1379" s="3"/>
      <c r="BN1379" s="3"/>
      <c r="BO1379" s="3"/>
      <c r="BP1379" s="3"/>
      <c r="BQ1379" s="3"/>
      <c r="BR1379" s="3"/>
      <c r="BS1379" s="3"/>
      <c r="BT1379" s="3"/>
      <c r="BU1379" s="3"/>
      <c r="BV1379" s="3"/>
      <c r="BW1379" s="3"/>
      <c r="BX1379" s="3"/>
      <c r="BY1379" s="3"/>
      <c r="BZ1379" s="3"/>
      <c r="CA1379" s="3"/>
      <c r="CB1379" s="3"/>
      <c r="CC1379" s="3"/>
      <c r="CD1379" s="3"/>
      <c r="CE1379" s="3"/>
      <c r="CF1379" s="3"/>
      <c r="CG1379" s="3"/>
      <c r="CH1379" s="3"/>
      <c r="CI1379" s="3"/>
      <c r="CJ1379" s="3"/>
      <c r="CK1379" s="3"/>
      <c r="CL1379" s="3"/>
      <c r="CM1379" s="3"/>
      <c r="CN1379" s="3"/>
      <c r="CO1379" s="3"/>
      <c r="CP1379" s="3"/>
      <c r="CQ1379" s="3"/>
      <c r="CR1379" s="3"/>
      <c r="CS1379" s="3"/>
      <c r="CT1379" s="3"/>
      <c r="CU1379" s="3"/>
      <c r="CV1379" s="3"/>
      <c r="CW1379" s="3"/>
      <c r="CX1379" s="3"/>
      <c r="CY1379" s="3"/>
      <c r="CZ1379" s="3"/>
      <c r="DA1379" s="3"/>
      <c r="DB1379" s="3"/>
      <c r="DC1379" s="3"/>
      <c r="DD1379" s="3"/>
      <c r="DE1379" s="3"/>
      <c r="DF1379" s="3"/>
      <c r="DG1379" s="3"/>
      <c r="DH1379" s="3"/>
      <c r="DI1379" s="3"/>
      <c r="DJ1379" s="3"/>
      <c r="DK1379" s="3"/>
      <c r="DL1379" s="3"/>
      <c r="DM1379" s="3"/>
      <c r="DN1379" s="3"/>
      <c r="DO1379" s="3"/>
      <c r="DP1379" s="3"/>
      <c r="DQ1379" s="3"/>
      <c r="DR1379" s="3"/>
      <c r="DS1379" s="3"/>
      <c r="DT1379" s="3"/>
      <c r="DU1379" s="3"/>
      <c r="DV1379" s="3"/>
      <c r="DW1379" s="3"/>
      <c r="DX1379" s="3"/>
      <c r="DY1379" s="3"/>
      <c r="DZ1379" s="3"/>
      <c r="EA1379" s="3"/>
      <c r="EB1379" s="3"/>
      <c r="EC1379" s="3"/>
      <c r="ED1379" s="3"/>
      <c r="EE1379" s="3"/>
      <c r="EF1379" s="3"/>
      <c r="EG1379" s="3"/>
      <c r="EH1379" s="3"/>
      <c r="EI1379" s="3"/>
      <c r="EJ1379" s="3"/>
      <c r="EK1379" s="3"/>
      <c r="EL1379" s="3"/>
      <c r="EM1379" s="3"/>
      <c r="EN1379" s="3"/>
      <c r="EO1379" s="3"/>
      <c r="EP1379" s="3"/>
      <c r="EQ1379" s="3"/>
      <c r="ER1379" s="3"/>
      <c r="ES1379" s="3"/>
      <c r="ET1379" s="3"/>
      <c r="EU1379" s="3"/>
      <c r="EV1379" s="3"/>
      <c r="EW1379" s="3"/>
      <c r="EX1379" s="3"/>
      <c r="EY1379" s="3"/>
      <c r="EZ1379" s="3"/>
      <c r="FA1379" s="3"/>
      <c r="FB1379" s="3"/>
      <c r="FC1379" s="3"/>
      <c r="FD1379" s="3"/>
      <c r="FE1379" s="3"/>
      <c r="FF1379" s="3"/>
      <c r="FG1379" s="3"/>
      <c r="FH1379" s="3"/>
      <c r="FI1379" s="3"/>
      <c r="FJ1379" s="3"/>
      <c r="FK1379" s="3"/>
      <c r="FL1379" s="3"/>
      <c r="FM1379" s="3"/>
      <c r="FN1379" s="3"/>
      <c r="FO1379" s="3"/>
      <c r="FP1379" s="3"/>
      <c r="FQ1379" s="3"/>
      <c r="FR1379" s="3"/>
      <c r="FS1379" s="3"/>
      <c r="FT1379" s="3"/>
      <c r="FU1379" s="3"/>
      <c r="FV1379" s="3"/>
      <c r="FW1379" s="3"/>
      <c r="FX1379" s="3"/>
      <c r="FY1379" s="3"/>
      <c r="FZ1379" s="3"/>
      <c r="GA1379" s="3"/>
      <c r="GB1379" s="3"/>
      <c r="GC1379" s="3"/>
      <c r="GD1379" s="3"/>
      <c r="GE1379" s="3"/>
      <c r="GF1379" s="3"/>
      <c r="GG1379" s="3"/>
      <c r="GH1379" s="3"/>
      <c r="GI1379" s="3"/>
      <c r="GJ1379" s="3"/>
      <c r="GK1379" s="3"/>
      <c r="GL1379" s="3"/>
      <c r="GM1379" s="3"/>
      <c r="GN1379" s="3"/>
      <c r="GO1379" s="3"/>
      <c r="GP1379" s="3"/>
      <c r="GQ1379" s="3"/>
      <c r="GR1379" s="3"/>
      <c r="GS1379" s="3"/>
      <c r="GT1379" s="3"/>
      <c r="GU1379" s="3"/>
      <c r="GV1379" s="3"/>
      <c r="GW1379" s="3"/>
      <c r="GX1379" s="3"/>
      <c r="GY1379" s="3"/>
      <c r="GZ1379" s="3"/>
      <c r="HA1379" s="3"/>
      <c r="HB1379" s="3"/>
      <c r="HC1379" s="3"/>
      <c r="HD1379" s="3"/>
      <c r="HE1379" s="3"/>
      <c r="HF1379" s="3"/>
      <c r="HG1379" s="3"/>
      <c r="HH1379" s="3"/>
      <c r="HI1379" s="3"/>
      <c r="HJ1379" s="3"/>
      <c r="HK1379" s="3"/>
      <c r="HL1379" s="3"/>
      <c r="HM1379" s="3"/>
      <c r="HN1379" s="3"/>
      <c r="HO1379" s="3"/>
      <c r="HP1379" s="3"/>
      <c r="HQ1379" s="3"/>
      <c r="HR1379" s="3"/>
      <c r="HS1379" s="3"/>
      <c r="HT1379" s="3"/>
      <c r="HU1379" s="3"/>
      <c r="HV1379" s="3"/>
      <c r="HW1379" s="3"/>
      <c r="HX1379" s="3"/>
      <c r="HY1379" s="3"/>
      <c r="HZ1379" s="3"/>
      <c r="IA1379" s="3"/>
      <c r="IB1379" s="3"/>
      <c r="IC1379" s="3"/>
      <c r="ID1379" s="3"/>
      <c r="IE1379" s="3"/>
      <c r="IF1379" s="3"/>
      <c r="IG1379" s="3"/>
      <c r="IH1379" s="3"/>
      <c r="II1379" s="3"/>
      <c r="IJ1379" s="3"/>
      <c r="IK1379" s="3"/>
      <c r="IL1379" s="3"/>
      <c r="IM1379" s="3"/>
      <c r="IN1379" s="3"/>
      <c r="IO1379" s="3"/>
      <c r="IP1379" s="3"/>
      <c r="IQ1379" s="3"/>
      <c r="IR1379" s="3"/>
      <c r="IS1379" s="3"/>
      <c r="IT1379" s="3"/>
      <c r="IU1379" s="3"/>
      <c r="IV1379" s="3"/>
      <c r="IW1379" s="3"/>
      <c r="IX1379" s="3"/>
      <c r="IY1379" s="3"/>
      <c r="IZ1379" s="3"/>
      <c r="JA1379" s="3"/>
      <c r="JB1379" s="3"/>
      <c r="JC1379" s="3"/>
      <c r="JD1379" s="3"/>
      <c r="JE1379" s="3"/>
      <c r="JF1379" s="3"/>
      <c r="JG1379" s="3"/>
      <c r="JH1379" s="3"/>
      <c r="JI1379" s="3"/>
      <c r="JJ1379" s="3"/>
      <c r="JK1379" s="3"/>
      <c r="JL1379" s="3"/>
      <c r="JM1379" s="3"/>
      <c r="JN1379" s="3"/>
      <c r="JO1379" s="3"/>
      <c r="JP1379" s="3"/>
      <c r="JQ1379" s="3"/>
      <c r="JR1379" s="3"/>
      <c r="JS1379" s="3"/>
      <c r="JT1379" s="3"/>
      <c r="JU1379" s="3"/>
      <c r="JV1379" s="3"/>
      <c r="JW1379" s="3"/>
      <c r="JX1379" s="3"/>
      <c r="JY1379" s="3"/>
      <c r="JZ1379" s="3"/>
      <c r="KA1379" s="3"/>
      <c r="KB1379" s="3"/>
      <c r="KC1379" s="3"/>
      <c r="KD1379" s="3"/>
      <c r="KE1379" s="3"/>
      <c r="KF1379" s="3"/>
      <c r="KG1379" s="3"/>
      <c r="KH1379" s="3"/>
      <c r="KI1379" s="3"/>
      <c r="KJ1379" s="3"/>
      <c r="KK1379" s="3"/>
      <c r="KL1379" s="3"/>
      <c r="KM1379" s="3"/>
      <c r="KN1379" s="3"/>
      <c r="KO1379" s="3"/>
      <c r="KP1379" s="3"/>
      <c r="KQ1379" s="3"/>
      <c r="KR1379" s="3"/>
      <c r="KS1379" s="3"/>
      <c r="KT1379" s="3"/>
      <c r="KU1379" s="3"/>
      <c r="KV1379" s="3"/>
      <c r="KW1379" s="3"/>
      <c r="KX1379" s="3"/>
      <c r="KY1379" s="3"/>
      <c r="KZ1379" s="3"/>
      <c r="LA1379" s="3"/>
      <c r="LB1379" s="3"/>
      <c r="LC1379" s="3"/>
      <c r="LD1379" s="3"/>
      <c r="LE1379" s="3"/>
      <c r="LF1379" s="3"/>
      <c r="LG1379" s="3"/>
      <c r="LH1379" s="3"/>
      <c r="LI1379" s="3"/>
      <c r="LJ1379" s="3"/>
      <c r="LK1379" s="3"/>
      <c r="LL1379" s="3"/>
      <c r="LM1379" s="3"/>
      <c r="LN1379" s="3"/>
      <c r="LO1379" s="3"/>
      <c r="LP1379" s="3"/>
      <c r="LQ1379" s="3"/>
      <c r="LR1379" s="3"/>
      <c r="LS1379" s="3"/>
      <c r="LT1379" s="3"/>
      <c r="LU1379" s="3"/>
      <c r="LV1379" s="3"/>
      <c r="LW1379" s="3"/>
      <c r="LX1379" s="3"/>
      <c r="LY1379" s="3"/>
      <c r="LZ1379" s="3"/>
      <c r="MA1379" s="3"/>
      <c r="MB1379" s="3"/>
      <c r="MC1379" s="3"/>
      <c r="MD1379" s="3"/>
      <c r="ME1379" s="3"/>
      <c r="MF1379" s="3"/>
      <c r="MG1379" s="3"/>
      <c r="MH1379" s="3"/>
      <c r="MI1379" s="3"/>
      <c r="MJ1379" s="3"/>
      <c r="MK1379" s="3"/>
      <c r="ML1379" s="3"/>
      <c r="MM1379" s="3"/>
      <c r="MN1379" s="3"/>
      <c r="MO1379" s="3"/>
      <c r="MP1379" s="3"/>
      <c r="MQ1379" s="3"/>
      <c r="MR1379" s="3"/>
      <c r="MS1379" s="3"/>
      <c r="MT1379" s="3"/>
      <c r="MU1379" s="3"/>
      <c r="MV1379" s="3"/>
      <c r="MW1379" s="3"/>
      <c r="MX1379" s="3"/>
      <c r="MY1379" s="3"/>
      <c r="MZ1379" s="3"/>
      <c r="NA1379" s="3"/>
      <c r="NB1379" s="3"/>
      <c r="NC1379" s="3"/>
      <c r="ND1379" s="3"/>
      <c r="NE1379" s="3"/>
      <c r="NF1379" s="3"/>
      <c r="NG1379" s="3"/>
      <c r="NH1379" s="3"/>
      <c r="NI1379" s="3"/>
      <c r="NJ1379" s="3"/>
      <c r="NK1379" s="3"/>
      <c r="NL1379" s="3"/>
      <c r="NM1379" s="3"/>
      <c r="NN1379" s="3"/>
      <c r="NO1379" s="3"/>
      <c r="NP1379" s="3"/>
      <c r="NQ1379" s="3"/>
      <c r="NR1379" s="3"/>
      <c r="NS1379" s="3"/>
      <c r="NT1379" s="3"/>
      <c r="NU1379" s="3"/>
      <c r="NV1379" s="3"/>
      <c r="NW1379" s="3"/>
      <c r="NX1379" s="3"/>
      <c r="NY1379" s="3"/>
      <c r="NZ1379" s="3"/>
      <c r="OA1379" s="3"/>
      <c r="OB1379" s="3"/>
      <c r="OC1379" s="3"/>
      <c r="OD1379" s="3"/>
      <c r="OE1379" s="3"/>
      <c r="OF1379" s="3"/>
      <c r="OG1379" s="3"/>
      <c r="OH1379" s="3"/>
      <c r="OI1379" s="3"/>
      <c r="OJ1379" s="3"/>
      <c r="OK1379" s="3"/>
      <c r="OL1379" s="3"/>
      <c r="OM1379" s="3"/>
      <c r="ON1379" s="3"/>
      <c r="OO1379" s="3"/>
      <c r="OP1379" s="3"/>
      <c r="OQ1379" s="3"/>
      <c r="OR1379" s="3"/>
      <c r="OS1379" s="3"/>
      <c r="OT1379" s="3"/>
      <c r="OU1379" s="3"/>
      <c r="OV1379" s="3"/>
      <c r="OW1379" s="3"/>
      <c r="OX1379" s="3"/>
      <c r="OY1379" s="3"/>
      <c r="OZ1379" s="3"/>
      <c r="PA1379" s="3"/>
      <c r="PB1379" s="3"/>
      <c r="PC1379" s="3"/>
      <c r="PD1379" s="3"/>
      <c r="PE1379" s="3"/>
      <c r="PF1379" s="3"/>
      <c r="PG1379" s="3"/>
      <c r="PH1379" s="3"/>
      <c r="PI1379" s="3"/>
      <c r="PJ1379" s="3"/>
      <c r="PK1379" s="3"/>
      <c r="PL1379" s="3"/>
      <c r="PM1379" s="3"/>
      <c r="PN1379" s="3"/>
      <c r="PO1379" s="3"/>
      <c r="PP1379" s="3"/>
      <c r="PQ1379" s="3"/>
      <c r="PR1379" s="3"/>
      <c r="PS1379" s="3"/>
      <c r="PT1379" s="3"/>
      <c r="PU1379" s="3"/>
      <c r="PV1379" s="3"/>
      <c r="PW1379" s="3"/>
      <c r="PX1379" s="3"/>
      <c r="PY1379" s="3"/>
      <c r="PZ1379" s="3"/>
      <c r="QA1379" s="3"/>
      <c r="QB1379" s="3"/>
      <c r="QC1379" s="3"/>
      <c r="QD1379" s="3"/>
      <c r="QE1379" s="3"/>
      <c r="QF1379" s="3"/>
      <c r="QG1379" s="3"/>
      <c r="QH1379" s="3"/>
      <c r="QI1379" s="3"/>
      <c r="QJ1379" s="3"/>
      <c r="QK1379" s="3"/>
      <c r="QL1379" s="3"/>
      <c r="QM1379" s="3"/>
      <c r="QN1379" s="3"/>
      <c r="QO1379" s="3"/>
      <c r="QP1379" s="3"/>
      <c r="QQ1379" s="3"/>
      <c r="QR1379" s="3"/>
      <c r="QS1379" s="3"/>
      <c r="QT1379" s="3"/>
      <c r="QU1379" s="3"/>
      <c r="QV1379" s="3"/>
      <c r="QW1379" s="3"/>
      <c r="QX1379" s="3"/>
      <c r="QY1379" s="3"/>
      <c r="QZ1379" s="3"/>
      <c r="RA1379" s="3"/>
      <c r="RB1379" s="3"/>
      <c r="RC1379" s="3"/>
      <c r="RD1379" s="3"/>
      <c r="RE1379" s="3"/>
      <c r="RF1379" s="3"/>
      <c r="RG1379" s="3"/>
      <c r="RH1379" s="3"/>
      <c r="RI1379" s="3"/>
      <c r="RJ1379" s="3"/>
      <c r="RK1379" s="3"/>
      <c r="RL1379" s="3"/>
      <c r="RM1379" s="3"/>
      <c r="RN1379" s="3"/>
      <c r="RO1379" s="3"/>
      <c r="RP1379" s="3"/>
      <c r="RQ1379" s="3"/>
      <c r="RR1379" s="3"/>
      <c r="RS1379" s="3"/>
      <c r="RT1379" s="3"/>
      <c r="RU1379" s="3"/>
      <c r="RV1379" s="3"/>
      <c r="RW1379" s="3"/>
      <c r="RX1379" s="3"/>
      <c r="RY1379" s="3"/>
      <c r="RZ1379" s="3"/>
      <c r="SA1379" s="3"/>
      <c r="SB1379" s="3"/>
      <c r="SC1379" s="3"/>
      <c r="SD1379" s="3"/>
      <c r="SE1379" s="3"/>
      <c r="SF1379" s="3"/>
      <c r="SG1379" s="3"/>
      <c r="SH1379" s="3"/>
      <c r="SI1379" s="3"/>
      <c r="SJ1379" s="3"/>
      <c r="SK1379" s="3"/>
      <c r="SL1379" s="3"/>
      <c r="SM1379" s="3"/>
      <c r="SN1379" s="3"/>
      <c r="SO1379" s="3"/>
      <c r="SP1379" s="3"/>
      <c r="SQ1379" s="3"/>
      <c r="SR1379" s="3"/>
      <c r="SS1379" s="3"/>
      <c r="ST1379" s="3"/>
      <c r="SU1379" s="3"/>
      <c r="SV1379" s="3"/>
      <c r="SW1379" s="3"/>
      <c r="SX1379" s="3"/>
      <c r="SY1379" s="3"/>
      <c r="SZ1379" s="3"/>
      <c r="TA1379" s="3"/>
      <c r="TB1379" s="3"/>
      <c r="TC1379" s="3"/>
      <c r="TD1379" s="3"/>
      <c r="TE1379" s="3"/>
      <c r="TF1379" s="3"/>
      <c r="TG1379" s="3"/>
      <c r="TH1379" s="3"/>
      <c r="TI1379" s="3"/>
      <c r="TJ1379" s="3"/>
      <c r="TK1379" s="3"/>
      <c r="TL1379" s="3"/>
      <c r="TM1379" s="3"/>
      <c r="TN1379" s="3"/>
      <c r="TO1379" s="3"/>
      <c r="TP1379" s="3"/>
      <c r="TQ1379" s="3"/>
      <c r="TR1379" s="3"/>
      <c r="TS1379" s="3"/>
      <c r="TT1379" s="3"/>
      <c r="TU1379" s="3"/>
      <c r="TV1379" s="3"/>
      <c r="TW1379" s="3"/>
      <c r="TX1379" s="3"/>
      <c r="TY1379" s="3"/>
      <c r="TZ1379" s="3"/>
      <c r="UA1379" s="3"/>
      <c r="UB1379" s="3"/>
      <c r="UC1379" s="3"/>
      <c r="UD1379" s="3"/>
      <c r="UE1379" s="3"/>
      <c r="UF1379" s="3"/>
      <c r="UG1379" s="3"/>
      <c r="UH1379" s="3"/>
      <c r="UI1379" s="3"/>
      <c r="UJ1379" s="3"/>
      <c r="UK1379" s="3"/>
      <c r="UL1379" s="3"/>
      <c r="UM1379" s="3"/>
      <c r="UN1379" s="3"/>
      <c r="UO1379" s="3"/>
      <c r="UP1379" s="3"/>
      <c r="UQ1379" s="3"/>
      <c r="UR1379" s="3"/>
      <c r="US1379" s="3"/>
      <c r="UT1379" s="3"/>
      <c r="UU1379" s="3"/>
      <c r="UV1379" s="3"/>
      <c r="UW1379" s="3"/>
      <c r="UX1379" s="3"/>
      <c r="UY1379" s="3"/>
      <c r="UZ1379" s="3"/>
      <c r="VA1379" s="3"/>
      <c r="VB1379" s="3"/>
      <c r="VC1379" s="3"/>
      <c r="VD1379" s="3"/>
      <c r="VE1379" s="3"/>
      <c r="VF1379" s="3"/>
      <c r="VG1379" s="3"/>
      <c r="VH1379" s="3"/>
      <c r="VI1379" s="3"/>
      <c r="VJ1379" s="3"/>
      <c r="VK1379" s="3"/>
      <c r="VL1379" s="3"/>
      <c r="VM1379" s="3"/>
      <c r="VN1379" s="3"/>
      <c r="VO1379" s="3"/>
      <c r="VP1379" s="3"/>
      <c r="VQ1379" s="3"/>
      <c r="VR1379" s="3"/>
      <c r="VS1379" s="3"/>
      <c r="VT1379" s="3"/>
      <c r="VU1379" s="3"/>
      <c r="VV1379" s="3"/>
      <c r="VW1379" s="3"/>
      <c r="VX1379" s="3"/>
      <c r="VY1379" s="3"/>
      <c r="VZ1379" s="3"/>
      <c r="WA1379" s="3"/>
      <c r="WB1379" s="3"/>
      <c r="WC1379" s="3"/>
      <c r="WD1379" s="3"/>
      <c r="WE1379" s="3"/>
      <c r="WF1379" s="3"/>
      <c r="WG1379" s="3"/>
      <c r="WH1379" s="3"/>
      <c r="WI1379" s="3"/>
      <c r="WJ1379" s="3"/>
      <c r="WK1379" s="3"/>
      <c r="WL1379" s="3"/>
      <c r="WM1379" s="3"/>
      <c r="WN1379" s="3"/>
      <c r="WO1379" s="3"/>
      <c r="WP1379" s="3"/>
      <c r="WQ1379" s="3"/>
      <c r="WR1379" s="3"/>
      <c r="WS1379" s="3"/>
      <c r="WT1379" s="3"/>
      <c r="WU1379" s="3"/>
      <c r="WV1379" s="3"/>
      <c r="WW1379" s="3"/>
      <c r="WX1379" s="3"/>
      <c r="WY1379" s="3"/>
      <c r="WZ1379" s="3"/>
      <c r="XA1379" s="3"/>
      <c r="XB1379" s="3"/>
      <c r="XC1379" s="3"/>
      <c r="XD1379" s="3"/>
      <c r="XE1379" s="3"/>
      <c r="XF1379" s="3"/>
      <c r="XG1379" s="3"/>
      <c r="XH1379" s="3"/>
      <c r="XI1379" s="3"/>
      <c r="XJ1379" s="3"/>
      <c r="XK1379" s="3"/>
      <c r="XL1379" s="3"/>
      <c r="XM1379" s="3"/>
      <c r="XN1379" s="3"/>
      <c r="XO1379" s="3"/>
      <c r="XP1379" s="3"/>
      <c r="XQ1379" s="3"/>
      <c r="XR1379" s="3"/>
      <c r="XS1379" s="3"/>
      <c r="XT1379" s="3"/>
      <c r="XU1379" s="3"/>
      <c r="XV1379" s="3"/>
      <c r="XW1379" s="3"/>
      <c r="XX1379" s="3"/>
      <c r="XY1379" s="3"/>
      <c r="XZ1379" s="3"/>
      <c r="YA1379" s="3"/>
      <c r="YB1379" s="3"/>
      <c r="YC1379" s="3"/>
      <c r="YD1379" s="3"/>
      <c r="YE1379" s="3"/>
      <c r="YF1379" s="3"/>
      <c r="YG1379" s="3"/>
      <c r="YH1379" s="3"/>
      <c r="YI1379" s="3"/>
      <c r="YJ1379" s="3"/>
      <c r="YK1379" s="3"/>
      <c r="YL1379" s="3"/>
      <c r="YM1379" s="3"/>
      <c r="YN1379" s="3"/>
      <c r="YO1379" s="3"/>
      <c r="YP1379" s="3"/>
      <c r="YQ1379" s="3"/>
      <c r="YR1379" s="3"/>
      <c r="YS1379" s="3"/>
      <c r="YT1379" s="3"/>
      <c r="YU1379" s="3"/>
      <c r="YV1379" s="3"/>
      <c r="YW1379" s="3"/>
      <c r="YX1379" s="3"/>
      <c r="YY1379" s="3"/>
      <c r="YZ1379" s="3"/>
      <c r="ZA1379" s="3"/>
      <c r="ZB1379" s="3"/>
      <c r="ZC1379" s="3"/>
      <c r="ZD1379" s="3"/>
      <c r="ZE1379" s="3"/>
      <c r="ZF1379" s="3"/>
      <c r="ZG1379" s="3"/>
      <c r="ZH1379" s="3"/>
      <c r="ZI1379" s="3"/>
      <c r="ZJ1379" s="3"/>
      <c r="ZK1379" s="3"/>
      <c r="ZL1379" s="3"/>
      <c r="ZM1379" s="3"/>
      <c r="ZN1379" s="3"/>
      <c r="ZO1379" s="3"/>
      <c r="ZP1379" s="3"/>
      <c r="ZQ1379" s="3"/>
      <c r="ZR1379" s="3"/>
      <c r="ZS1379" s="3"/>
      <c r="ZT1379" s="3"/>
      <c r="ZU1379" s="3"/>
      <c r="ZV1379" s="3"/>
      <c r="ZW1379" s="3"/>
      <c r="ZX1379" s="3"/>
      <c r="ZY1379" s="3"/>
      <c r="ZZ1379" s="3"/>
      <c r="AAA1379" s="3"/>
      <c r="AAB1379" s="3"/>
      <c r="AAC1379" s="3"/>
      <c r="AAD1379" s="3"/>
      <c r="AAE1379" s="3"/>
      <c r="AAF1379" s="3"/>
      <c r="AAG1379" s="3"/>
      <c r="AAH1379" s="3"/>
      <c r="AAI1379" s="3"/>
      <c r="AAJ1379" s="3"/>
      <c r="AAK1379" s="3"/>
      <c r="AAL1379" s="3"/>
      <c r="AAM1379" s="3"/>
      <c r="AAN1379" s="3"/>
      <c r="AAO1379" s="3"/>
      <c r="AAP1379" s="3"/>
      <c r="AAQ1379" s="3"/>
      <c r="AAR1379" s="3"/>
      <c r="AAS1379" s="3"/>
      <c r="AAT1379" s="3"/>
      <c r="AAU1379" s="3"/>
      <c r="AAV1379" s="3"/>
      <c r="AAW1379" s="3"/>
      <c r="AAX1379" s="3"/>
      <c r="AAY1379" s="3"/>
      <c r="AAZ1379" s="3"/>
      <c r="ABA1379" s="3"/>
      <c r="ABB1379" s="3"/>
      <c r="ABC1379" s="3"/>
      <c r="ABD1379" s="3"/>
      <c r="ABE1379" s="3"/>
      <c r="ABF1379" s="3"/>
      <c r="ABG1379" s="3"/>
      <c r="ABH1379" s="3"/>
      <c r="ABI1379" s="3"/>
      <c r="ABJ1379" s="3"/>
      <c r="ABK1379" s="3"/>
      <c r="ABL1379" s="3"/>
      <c r="ABM1379" s="3"/>
      <c r="ABN1379" s="3"/>
      <c r="ABO1379" s="3"/>
      <c r="ABP1379" s="3"/>
      <c r="ABQ1379" s="3"/>
      <c r="ABR1379" s="3"/>
      <c r="ABS1379" s="3"/>
      <c r="ABT1379" s="3"/>
      <c r="ABU1379" s="3"/>
      <c r="ABV1379" s="3"/>
      <c r="ABW1379" s="3"/>
      <c r="ABX1379" s="3"/>
      <c r="ABY1379" s="3"/>
      <c r="ABZ1379" s="3"/>
      <c r="ACA1379" s="3"/>
      <c r="ACB1379" s="3"/>
      <c r="ACC1379" s="3"/>
      <c r="ACD1379" s="3"/>
      <c r="ACE1379" s="3"/>
      <c r="ACF1379" s="3"/>
      <c r="ACG1379" s="3"/>
      <c r="ACH1379" s="3"/>
      <c r="ACI1379" s="3"/>
      <c r="ACJ1379" s="3"/>
      <c r="ACK1379" s="3"/>
      <c r="ACL1379" s="3"/>
      <c r="ACM1379" s="3"/>
      <c r="ACN1379" s="3"/>
      <c r="ACO1379" s="3"/>
      <c r="ACP1379" s="3"/>
      <c r="ACQ1379" s="3"/>
      <c r="ACR1379" s="3"/>
      <c r="ACS1379" s="3"/>
      <c r="ACT1379" s="3"/>
      <c r="ACU1379" s="3"/>
      <c r="ACV1379" s="3"/>
      <c r="ACW1379" s="3"/>
      <c r="ACX1379" s="3"/>
      <c r="ACY1379" s="3"/>
      <c r="ACZ1379" s="3"/>
      <c r="ADA1379" s="3"/>
      <c r="ADB1379" s="3"/>
      <c r="ADC1379" s="3"/>
      <c r="ADD1379" s="3"/>
      <c r="ADE1379" s="3"/>
      <c r="ADF1379" s="3"/>
      <c r="ADG1379" s="3"/>
      <c r="ADH1379" s="3"/>
      <c r="ADI1379" s="3"/>
      <c r="ADJ1379" s="3"/>
      <c r="ADK1379" s="3"/>
      <c r="ADL1379" s="3"/>
      <c r="ADM1379" s="3"/>
      <c r="ADN1379" s="3"/>
      <c r="ADO1379" s="3"/>
      <c r="ADP1379" s="3"/>
      <c r="ADQ1379" s="3"/>
      <c r="ADR1379" s="3"/>
      <c r="ADS1379" s="3"/>
      <c r="ADT1379" s="3"/>
      <c r="ADU1379" s="3"/>
      <c r="ADV1379" s="3"/>
      <c r="ADW1379" s="3"/>
      <c r="ADX1379" s="3"/>
      <c r="ADY1379" s="3"/>
      <c r="ADZ1379" s="3"/>
      <c r="AEA1379" s="3"/>
      <c r="AEB1379" s="3"/>
      <c r="AEC1379" s="3"/>
      <c r="AED1379" s="3"/>
      <c r="AEE1379" s="3"/>
      <c r="AEF1379" s="3"/>
      <c r="AEG1379" s="3"/>
      <c r="AEH1379" s="3"/>
      <c r="AEI1379" s="3"/>
      <c r="AEJ1379" s="3"/>
      <c r="AEK1379" s="3"/>
      <c r="AEL1379" s="3"/>
      <c r="AEM1379" s="3"/>
      <c r="AEN1379" s="3"/>
      <c r="AEO1379" s="3"/>
      <c r="AEP1379" s="3"/>
      <c r="AEQ1379" s="3"/>
      <c r="AER1379" s="3"/>
      <c r="AES1379" s="3"/>
      <c r="AET1379" s="3"/>
      <c r="AEU1379" s="3"/>
      <c r="AEV1379" s="3"/>
      <c r="AEW1379" s="3"/>
      <c r="AEX1379" s="3"/>
      <c r="AEY1379" s="3"/>
      <c r="AEZ1379" s="3"/>
      <c r="AFA1379" s="3"/>
      <c r="AFB1379" s="3"/>
      <c r="AFC1379" s="3"/>
      <c r="AFD1379" s="3"/>
      <c r="AFE1379" s="3"/>
      <c r="AFF1379" s="3"/>
      <c r="AFG1379" s="3"/>
      <c r="AFH1379" s="3"/>
      <c r="AFI1379" s="3"/>
      <c r="AFJ1379" s="3"/>
      <c r="AFK1379" s="3"/>
      <c r="AFL1379" s="3"/>
      <c r="AFM1379" s="3"/>
      <c r="AFN1379" s="3"/>
      <c r="AFO1379" s="3"/>
      <c r="AFP1379" s="3"/>
      <c r="AFQ1379" s="3"/>
      <c r="AFR1379" s="3"/>
      <c r="AFS1379" s="3"/>
      <c r="AFT1379" s="3"/>
      <c r="AFU1379" s="3"/>
      <c r="AFV1379" s="3"/>
      <c r="AFW1379" s="3"/>
      <c r="AFX1379" s="3"/>
      <c r="AFY1379" s="3"/>
      <c r="AFZ1379" s="3"/>
      <c r="AGA1379" s="3"/>
      <c r="AGB1379" s="3"/>
      <c r="AGC1379" s="3"/>
      <c r="AGD1379" s="3"/>
      <c r="AGE1379" s="3"/>
      <c r="AGF1379" s="3"/>
      <c r="AGG1379" s="3"/>
      <c r="AGH1379" s="3"/>
      <c r="AGI1379" s="3"/>
      <c r="AGJ1379" s="3"/>
      <c r="AGK1379" s="3"/>
      <c r="AGL1379" s="3"/>
      <c r="AGM1379" s="3"/>
      <c r="AGN1379" s="3"/>
      <c r="AGO1379" s="3"/>
      <c r="AGP1379" s="3"/>
      <c r="AGQ1379" s="3"/>
      <c r="AGR1379" s="3"/>
      <c r="AGS1379" s="3"/>
      <c r="AGT1379" s="3"/>
      <c r="AGU1379" s="3"/>
      <c r="AGV1379" s="3"/>
      <c r="AGW1379" s="3"/>
      <c r="AGX1379" s="3"/>
      <c r="AGY1379" s="3"/>
      <c r="AGZ1379" s="3"/>
      <c r="AHA1379" s="3"/>
      <c r="AHB1379" s="3"/>
      <c r="AHC1379" s="3"/>
      <c r="AHD1379" s="3"/>
      <c r="AHE1379" s="3"/>
      <c r="AHF1379" s="3"/>
      <c r="AHG1379" s="3"/>
      <c r="AHH1379" s="3"/>
      <c r="AHI1379" s="3"/>
      <c r="AHJ1379" s="3"/>
      <c r="AHK1379" s="3"/>
      <c r="AHL1379" s="3"/>
      <c r="AHM1379" s="3"/>
      <c r="AHN1379" s="3"/>
      <c r="AHO1379" s="3"/>
      <c r="AHP1379" s="3"/>
      <c r="AHQ1379" s="3"/>
      <c r="AHR1379" s="3"/>
      <c r="AHS1379" s="3"/>
      <c r="AHT1379" s="3"/>
      <c r="AHU1379" s="3"/>
      <c r="AHV1379" s="3"/>
      <c r="AHW1379" s="3"/>
      <c r="AHX1379" s="3"/>
      <c r="AHY1379" s="3"/>
      <c r="AHZ1379" s="3"/>
      <c r="AIA1379" s="3"/>
      <c r="AIB1379" s="3"/>
      <c r="AIC1379" s="3"/>
      <c r="AID1379" s="3"/>
      <c r="AIE1379" s="3"/>
      <c r="AIF1379" s="3"/>
      <c r="AIG1379" s="3"/>
      <c r="AIH1379" s="3"/>
      <c r="AII1379" s="3"/>
      <c r="AIJ1379" s="3"/>
      <c r="AIK1379" s="3"/>
      <c r="AIL1379" s="3"/>
      <c r="AIM1379" s="3"/>
      <c r="AIN1379" s="3"/>
      <c r="AIO1379" s="3"/>
      <c r="AIP1379" s="3"/>
      <c r="AIQ1379" s="3"/>
      <c r="AIR1379" s="3"/>
      <c r="AIS1379" s="3"/>
      <c r="AIT1379" s="3"/>
      <c r="AIU1379" s="3"/>
      <c r="AIV1379" s="3"/>
      <c r="AIW1379" s="3"/>
      <c r="AIX1379" s="3"/>
      <c r="AIY1379" s="3"/>
      <c r="AIZ1379" s="3"/>
      <c r="AJA1379" s="3"/>
      <c r="AJB1379" s="3"/>
      <c r="AJC1379" s="3"/>
      <c r="AJD1379" s="3"/>
      <c r="AJE1379" s="3"/>
      <c r="AJF1379" s="3"/>
      <c r="AJG1379" s="3"/>
      <c r="AJH1379" s="3"/>
      <c r="AJI1379" s="3"/>
      <c r="AJJ1379" s="3"/>
      <c r="AJK1379" s="3"/>
      <c r="AJL1379" s="3"/>
      <c r="AJM1379" s="3"/>
      <c r="AJN1379" s="3"/>
      <c r="AJO1379" s="3"/>
      <c r="AJP1379" s="3"/>
      <c r="AJQ1379" s="3"/>
      <c r="AJR1379" s="3"/>
      <c r="AJS1379" s="3"/>
      <c r="AJT1379" s="3"/>
      <c r="AJU1379" s="3"/>
      <c r="AJV1379" s="3"/>
      <c r="AJW1379" s="3"/>
      <c r="AJX1379" s="3"/>
      <c r="AJY1379" s="3"/>
      <c r="AJZ1379" s="3"/>
      <c r="AKA1379" s="3"/>
      <c r="AKB1379" s="3"/>
      <c r="AKC1379" s="3"/>
      <c r="AKD1379" s="3"/>
      <c r="AKE1379" s="3"/>
      <c r="AKF1379" s="3"/>
      <c r="AKG1379" s="3"/>
      <c r="AKH1379" s="3"/>
      <c r="AKI1379" s="3"/>
      <c r="AKJ1379" s="3"/>
      <c r="AKK1379" s="3"/>
      <c r="AKL1379" s="3"/>
      <c r="AKM1379" s="3"/>
      <c r="AKN1379" s="3"/>
      <c r="AKO1379" s="3"/>
      <c r="AKP1379" s="3"/>
      <c r="AKQ1379" s="3"/>
      <c r="AKR1379" s="3"/>
      <c r="AKS1379" s="3"/>
      <c r="AKT1379" s="3"/>
      <c r="AKU1379" s="3"/>
      <c r="AKV1379" s="3"/>
      <c r="AKW1379" s="3"/>
      <c r="AKX1379" s="3"/>
      <c r="AKY1379" s="3"/>
      <c r="AKZ1379" s="3"/>
      <c r="ALA1379" s="3"/>
      <c r="ALB1379" s="3"/>
      <c r="ALC1379" s="3"/>
      <c r="ALD1379" s="3"/>
      <c r="ALE1379" s="3"/>
      <c r="ALF1379" s="3"/>
      <c r="ALG1379" s="3"/>
      <c r="ALH1379" s="3"/>
      <c r="ALI1379" s="3"/>
      <c r="ALJ1379" s="3"/>
      <c r="ALK1379" s="3"/>
      <c r="ALL1379" s="3"/>
      <c r="ALM1379" s="3"/>
      <c r="ALN1379" s="3"/>
      <c r="ALO1379" s="3"/>
      <c r="ALP1379" s="3"/>
      <c r="ALQ1379" s="3"/>
      <c r="ALR1379" s="3"/>
      <c r="ALS1379" s="3"/>
      <c r="ALT1379" s="3"/>
      <c r="ALU1379" s="3"/>
      <c r="ALV1379" s="3"/>
      <c r="ALW1379" s="3"/>
      <c r="ALX1379" s="3"/>
      <c r="ALY1379" s="3"/>
      <c r="ALZ1379" s="3"/>
      <c r="AMA1379" s="3"/>
      <c r="AMB1379" s="3"/>
      <c r="AMC1379" s="3"/>
      <c r="AMD1379" s="3"/>
      <c r="AME1379" s="3"/>
      <c r="AMF1379" s="3"/>
      <c r="AMG1379" s="3"/>
      <c r="AMH1379" s="3"/>
      <c r="AMI1379" s="3"/>
      <c r="AMJ1379" s="3"/>
      <c r="AMK1379" s="3"/>
      <c r="AML1379" s="3"/>
      <c r="AMM1379" s="3"/>
      <c r="AMN1379" s="3"/>
      <c r="AMO1379" s="3"/>
      <c r="AMP1379" s="3"/>
      <c r="AMQ1379" s="3"/>
      <c r="AMR1379" s="3"/>
      <c r="AMS1379" s="3"/>
      <c r="AMT1379" s="3"/>
      <c r="AMU1379" s="3"/>
      <c r="AMV1379" s="3"/>
      <c r="AMW1379" s="3"/>
      <c r="AMX1379" s="3"/>
      <c r="AMY1379" s="3"/>
      <c r="AMZ1379" s="3"/>
      <c r="ANA1379" s="3"/>
      <c r="ANB1379" s="3"/>
      <c r="ANC1379" s="3"/>
      <c r="AND1379" s="3"/>
      <c r="ANE1379" s="3"/>
      <c r="ANF1379" s="3"/>
      <c r="ANG1379" s="3"/>
      <c r="ANH1379" s="3"/>
      <c r="ANI1379" s="3"/>
      <c r="ANJ1379" s="3"/>
      <c r="ANK1379" s="3"/>
      <c r="ANL1379" s="3"/>
      <c r="ANM1379" s="3"/>
      <c r="ANN1379" s="3"/>
      <c r="ANO1379" s="3"/>
      <c r="ANP1379" s="3"/>
      <c r="ANQ1379" s="3"/>
      <c r="ANR1379" s="3"/>
      <c r="ANS1379" s="3"/>
      <c r="ANT1379" s="3"/>
      <c r="ANU1379" s="3"/>
      <c r="ANV1379" s="3"/>
      <c r="ANW1379" s="3"/>
      <c r="ANX1379" s="3"/>
      <c r="ANY1379" s="3"/>
      <c r="ANZ1379" s="3"/>
      <c r="AOA1379" s="3"/>
      <c r="AOB1379" s="3"/>
      <c r="AOC1379" s="3"/>
      <c r="AOD1379" s="3"/>
      <c r="AOE1379" s="3"/>
      <c r="AOF1379" s="3"/>
      <c r="AOG1379" s="3"/>
      <c r="AOH1379" s="3"/>
      <c r="AOI1379" s="3"/>
      <c r="AOJ1379" s="3"/>
      <c r="AOK1379" s="3"/>
      <c r="AOL1379" s="3"/>
      <c r="AOM1379" s="3"/>
      <c r="AON1379" s="3"/>
      <c r="AOO1379" s="3"/>
      <c r="AOP1379" s="3"/>
      <c r="AOQ1379" s="3"/>
      <c r="AOR1379" s="3"/>
      <c r="AOS1379" s="3"/>
      <c r="AOT1379" s="3"/>
      <c r="AOU1379" s="3"/>
      <c r="AOV1379" s="3"/>
      <c r="AOW1379" s="3"/>
      <c r="AOX1379" s="3"/>
      <c r="AOY1379" s="3"/>
      <c r="AOZ1379" s="3"/>
      <c r="APA1379" s="3"/>
      <c r="APB1379" s="3"/>
      <c r="APC1379" s="3"/>
      <c r="APD1379" s="3"/>
      <c r="APE1379" s="3"/>
      <c r="APF1379" s="3"/>
      <c r="APG1379" s="3"/>
      <c r="APH1379" s="3"/>
      <c r="API1379" s="3"/>
      <c r="APJ1379" s="3"/>
      <c r="APK1379" s="3"/>
      <c r="APL1379" s="3"/>
      <c r="APM1379" s="3"/>
      <c r="APN1379" s="3"/>
      <c r="APO1379" s="3"/>
      <c r="APP1379" s="3"/>
      <c r="APQ1379" s="3"/>
      <c r="APR1379" s="3"/>
      <c r="APS1379" s="3"/>
      <c r="APT1379" s="3"/>
      <c r="APU1379" s="3"/>
      <c r="APV1379" s="3"/>
      <c r="APW1379" s="3"/>
      <c r="APX1379" s="3"/>
      <c r="APY1379" s="3"/>
      <c r="APZ1379" s="3"/>
      <c r="AQA1379" s="3"/>
      <c r="AQB1379" s="3"/>
      <c r="AQC1379" s="3"/>
      <c r="AQD1379" s="3"/>
      <c r="AQE1379" s="3"/>
      <c r="AQF1379" s="3"/>
      <c r="AQG1379" s="3"/>
      <c r="AQH1379" s="3"/>
      <c r="AQI1379" s="3"/>
      <c r="AQJ1379" s="3"/>
      <c r="AQK1379" s="3"/>
      <c r="AQL1379" s="3"/>
      <c r="AQM1379" s="3"/>
      <c r="AQN1379" s="3"/>
      <c r="AQO1379" s="3"/>
      <c r="AQP1379" s="3"/>
      <c r="AQQ1379" s="3"/>
      <c r="AQR1379" s="3"/>
      <c r="AQS1379" s="3"/>
      <c r="AQT1379" s="3"/>
      <c r="AQU1379" s="3"/>
      <c r="AQV1379" s="3"/>
      <c r="AQW1379" s="3"/>
      <c r="AQX1379" s="3"/>
      <c r="AQY1379" s="3"/>
      <c r="AQZ1379" s="3"/>
      <c r="ARA1379" s="3"/>
      <c r="ARB1379" s="3"/>
      <c r="ARC1379" s="3"/>
      <c r="ARD1379" s="3"/>
      <c r="ARE1379" s="3"/>
      <c r="ARF1379" s="3"/>
      <c r="ARG1379" s="3"/>
      <c r="ARH1379" s="3"/>
      <c r="ARI1379" s="3"/>
      <c r="ARJ1379" s="3"/>
      <c r="ARK1379" s="3"/>
      <c r="ARL1379" s="3"/>
      <c r="ARM1379" s="3"/>
      <c r="ARN1379" s="3"/>
      <c r="ARO1379" s="3"/>
      <c r="ARP1379" s="3"/>
      <c r="ARQ1379" s="3"/>
      <c r="ARR1379" s="3"/>
      <c r="ARS1379" s="3"/>
      <c r="ART1379" s="3"/>
      <c r="ARU1379" s="3"/>
      <c r="ARV1379" s="3"/>
      <c r="ARW1379" s="3"/>
      <c r="ARX1379" s="3"/>
      <c r="ARY1379" s="3"/>
      <c r="ARZ1379" s="3"/>
      <c r="ASA1379" s="3"/>
      <c r="ASB1379" s="3"/>
      <c r="ASC1379" s="3"/>
      <c r="ASD1379" s="3"/>
      <c r="ASE1379" s="3"/>
      <c r="ASF1379" s="3"/>
      <c r="ASG1379" s="3"/>
      <c r="ASH1379" s="3"/>
      <c r="ASI1379" s="3"/>
      <c r="ASJ1379" s="3"/>
      <c r="ASK1379" s="3"/>
      <c r="ASL1379" s="3"/>
      <c r="ASM1379" s="3"/>
      <c r="ASN1379" s="3"/>
      <c r="ASO1379" s="3"/>
      <c r="ASP1379" s="3"/>
      <c r="ASQ1379" s="3"/>
      <c r="ASR1379" s="3"/>
      <c r="ASS1379" s="3"/>
      <c r="AST1379" s="3"/>
      <c r="ASU1379" s="3"/>
      <c r="ASV1379" s="3"/>
      <c r="ASW1379" s="3"/>
      <c r="ASX1379" s="3"/>
      <c r="ASY1379" s="3"/>
      <c r="ASZ1379" s="3"/>
      <c r="ATA1379" s="3"/>
      <c r="ATB1379" s="3"/>
      <c r="ATC1379" s="3"/>
      <c r="ATD1379" s="3"/>
      <c r="ATE1379" s="3"/>
      <c r="ATF1379" s="3"/>
      <c r="ATG1379" s="3"/>
      <c r="ATH1379" s="3"/>
      <c r="ATI1379" s="3"/>
      <c r="ATJ1379" s="3"/>
      <c r="ATK1379" s="3"/>
      <c r="ATL1379" s="3"/>
      <c r="ATM1379" s="3"/>
      <c r="ATN1379" s="3"/>
      <c r="ATO1379" s="3"/>
      <c r="ATP1379" s="3"/>
      <c r="ATQ1379" s="3"/>
      <c r="ATR1379" s="3"/>
      <c r="ATS1379" s="3"/>
      <c r="ATT1379" s="3"/>
      <c r="ATU1379" s="3"/>
      <c r="ATV1379" s="3"/>
      <c r="ATW1379" s="3"/>
      <c r="ATX1379" s="3"/>
      <c r="ATY1379" s="3"/>
      <c r="ATZ1379" s="3"/>
      <c r="AUA1379" s="3"/>
      <c r="AUB1379" s="3"/>
      <c r="AUC1379" s="3"/>
      <c r="AUD1379" s="3"/>
      <c r="AUE1379" s="3"/>
      <c r="AUF1379" s="3"/>
      <c r="AUG1379" s="3"/>
      <c r="AUH1379" s="3"/>
      <c r="AUI1379" s="3"/>
      <c r="AUJ1379" s="3"/>
      <c r="AUK1379" s="3"/>
      <c r="AUL1379" s="3"/>
      <c r="AUM1379" s="3"/>
      <c r="AUN1379" s="3"/>
      <c r="AUO1379" s="3"/>
      <c r="AUP1379" s="3"/>
      <c r="AUQ1379" s="3"/>
      <c r="AUR1379" s="3"/>
      <c r="AUS1379" s="3"/>
      <c r="AUT1379" s="3"/>
      <c r="AUU1379" s="3"/>
      <c r="AUV1379" s="3"/>
      <c r="AUW1379" s="3"/>
      <c r="AUX1379" s="3"/>
      <c r="AUY1379" s="3"/>
      <c r="AUZ1379" s="3"/>
      <c r="AVA1379" s="3"/>
      <c r="AVB1379" s="3"/>
      <c r="AVC1379" s="3"/>
      <c r="AVD1379" s="3"/>
      <c r="AVE1379" s="3"/>
      <c r="AVF1379" s="3"/>
      <c r="AVG1379" s="3"/>
      <c r="AVH1379" s="3"/>
      <c r="AVI1379" s="3"/>
      <c r="AVJ1379" s="3"/>
      <c r="AVK1379" s="3"/>
      <c r="AVL1379" s="3"/>
      <c r="AVM1379" s="3"/>
      <c r="AVN1379" s="3"/>
      <c r="AVO1379" s="3"/>
      <c r="AVP1379" s="3"/>
      <c r="AVQ1379" s="3"/>
      <c r="AVR1379" s="3"/>
      <c r="AVS1379" s="3"/>
      <c r="AVT1379" s="3"/>
      <c r="AVU1379" s="3"/>
      <c r="AVV1379" s="3"/>
      <c r="AVW1379" s="3"/>
      <c r="AVX1379" s="3"/>
      <c r="AVY1379" s="3"/>
      <c r="AVZ1379" s="3"/>
      <c r="AWA1379" s="3"/>
      <c r="AWB1379" s="3"/>
      <c r="AWC1379" s="3"/>
      <c r="AWD1379" s="3"/>
      <c r="AWE1379" s="3"/>
      <c r="AWF1379" s="3"/>
      <c r="AWG1379" s="3"/>
      <c r="AWH1379" s="3"/>
      <c r="AWI1379" s="3"/>
      <c r="AWJ1379" s="3"/>
      <c r="AWK1379" s="3"/>
      <c r="AWL1379" s="3"/>
      <c r="AWM1379" s="3"/>
      <c r="AWN1379" s="3"/>
      <c r="AWO1379" s="3"/>
      <c r="AWP1379" s="3"/>
      <c r="AWQ1379" s="3"/>
      <c r="AWR1379" s="3"/>
      <c r="AWS1379" s="3"/>
      <c r="AWT1379" s="3"/>
      <c r="AWU1379" s="3"/>
      <c r="AWV1379" s="3"/>
      <c r="AWW1379" s="3"/>
      <c r="AWX1379" s="3"/>
      <c r="AWY1379" s="3"/>
      <c r="AWZ1379" s="3"/>
      <c r="AXA1379" s="3"/>
      <c r="AXB1379" s="3"/>
      <c r="AXC1379" s="3"/>
      <c r="AXD1379" s="3"/>
      <c r="AXE1379" s="3"/>
      <c r="AXF1379" s="3"/>
      <c r="AXG1379" s="3"/>
      <c r="AXH1379" s="3"/>
      <c r="AXI1379" s="3"/>
      <c r="AXJ1379" s="3"/>
      <c r="AXK1379" s="3"/>
      <c r="AXL1379" s="3"/>
      <c r="AXM1379" s="3"/>
      <c r="AXN1379" s="3"/>
      <c r="AXO1379" s="3"/>
      <c r="AXP1379" s="3"/>
      <c r="AXQ1379" s="3"/>
      <c r="AXR1379" s="3"/>
      <c r="AXS1379" s="3"/>
      <c r="AXT1379" s="3"/>
      <c r="AXU1379" s="3"/>
      <c r="AXV1379" s="3"/>
      <c r="AXW1379" s="3"/>
      <c r="AXX1379" s="3"/>
      <c r="AXY1379" s="3"/>
      <c r="AXZ1379" s="3"/>
      <c r="AYA1379" s="3"/>
      <c r="AYB1379" s="3"/>
      <c r="AYC1379" s="3"/>
      <c r="AYD1379" s="3"/>
      <c r="AYE1379" s="3"/>
      <c r="AYF1379" s="3"/>
      <c r="AYG1379" s="3"/>
      <c r="AYH1379" s="3"/>
      <c r="AYI1379" s="3"/>
      <c r="AYJ1379" s="3"/>
      <c r="AYK1379" s="3"/>
      <c r="AYL1379" s="3"/>
      <c r="AYM1379" s="3"/>
      <c r="AYN1379" s="3"/>
      <c r="AYO1379" s="3"/>
      <c r="AYP1379" s="3"/>
      <c r="AYQ1379" s="3"/>
      <c r="AYR1379" s="3"/>
      <c r="AYS1379" s="3"/>
      <c r="AYT1379" s="3"/>
      <c r="AYU1379" s="3"/>
      <c r="AYV1379" s="3"/>
      <c r="AYW1379" s="3"/>
      <c r="AYX1379" s="3"/>
      <c r="AYY1379" s="3"/>
      <c r="AYZ1379" s="3"/>
      <c r="AZA1379" s="3"/>
      <c r="AZB1379" s="3"/>
      <c r="AZC1379" s="3"/>
      <c r="AZD1379" s="3"/>
      <c r="AZE1379" s="3"/>
      <c r="AZF1379" s="3"/>
      <c r="AZG1379" s="3"/>
      <c r="AZH1379" s="3"/>
      <c r="AZI1379" s="3"/>
      <c r="AZJ1379" s="3"/>
      <c r="AZK1379" s="3"/>
      <c r="AZL1379" s="3"/>
      <c r="AZM1379" s="3"/>
      <c r="AZN1379" s="3"/>
      <c r="AZO1379" s="3"/>
      <c r="AZP1379" s="3"/>
      <c r="AZQ1379" s="3"/>
      <c r="AZR1379" s="3"/>
      <c r="AZS1379" s="3"/>
      <c r="AZT1379" s="3"/>
      <c r="AZU1379" s="3"/>
      <c r="AZV1379" s="3"/>
      <c r="AZW1379" s="3"/>
      <c r="AZX1379" s="3"/>
      <c r="AZY1379" s="3"/>
      <c r="AZZ1379" s="3"/>
      <c r="BAA1379" s="3"/>
      <c r="BAB1379" s="3"/>
      <c r="BAC1379" s="3"/>
      <c r="BAD1379" s="3"/>
      <c r="BAE1379" s="3"/>
      <c r="BAF1379" s="3"/>
      <c r="BAG1379" s="3"/>
      <c r="BAH1379" s="3"/>
      <c r="BAI1379" s="3"/>
      <c r="BAJ1379" s="3"/>
      <c r="BAK1379" s="3"/>
      <c r="BAL1379" s="3"/>
      <c r="BAM1379" s="3"/>
      <c r="BAN1379" s="3"/>
      <c r="BAO1379" s="3"/>
      <c r="BAP1379" s="3"/>
      <c r="BAQ1379" s="3"/>
      <c r="BAR1379" s="3"/>
      <c r="BAS1379" s="3"/>
      <c r="BAT1379" s="3"/>
      <c r="BAU1379" s="3"/>
      <c r="BAV1379" s="3"/>
      <c r="BAW1379" s="3"/>
      <c r="BAX1379" s="3"/>
      <c r="BAY1379" s="3"/>
      <c r="BAZ1379" s="3"/>
      <c r="BBA1379" s="3"/>
      <c r="BBB1379" s="3"/>
      <c r="BBC1379" s="3"/>
      <c r="BBD1379" s="3"/>
      <c r="BBE1379" s="3"/>
      <c r="BBF1379" s="3"/>
      <c r="BBG1379" s="3"/>
      <c r="BBH1379" s="3"/>
      <c r="BBI1379" s="3"/>
      <c r="BBJ1379" s="3"/>
      <c r="BBK1379" s="3"/>
      <c r="BBL1379" s="3"/>
      <c r="BBM1379" s="3"/>
      <c r="BBN1379" s="3"/>
      <c r="BBO1379" s="3"/>
      <c r="BBP1379" s="3"/>
      <c r="BBQ1379" s="3"/>
      <c r="BBR1379" s="3"/>
      <c r="BBS1379" s="3"/>
      <c r="BBT1379" s="3"/>
      <c r="BBU1379" s="3"/>
      <c r="BBV1379" s="3"/>
      <c r="BBW1379" s="3"/>
      <c r="BBX1379" s="3"/>
      <c r="BBY1379" s="3"/>
      <c r="BBZ1379" s="3"/>
      <c r="BCA1379" s="3"/>
      <c r="BCB1379" s="3"/>
      <c r="BCC1379" s="3"/>
      <c r="BCD1379" s="3"/>
      <c r="BCE1379" s="3"/>
      <c r="BCF1379" s="3"/>
      <c r="BCG1379" s="3"/>
      <c r="BCH1379" s="3"/>
      <c r="BCI1379" s="3"/>
      <c r="BCJ1379" s="3"/>
      <c r="BCK1379" s="3"/>
      <c r="BCL1379" s="3"/>
      <c r="BCM1379" s="3"/>
      <c r="BCN1379" s="3"/>
      <c r="BCO1379" s="3"/>
      <c r="BCP1379" s="3"/>
      <c r="BCQ1379" s="3"/>
      <c r="BCR1379" s="3"/>
      <c r="BCS1379" s="3"/>
      <c r="BCT1379" s="3"/>
      <c r="BCU1379" s="3"/>
      <c r="BCV1379" s="3"/>
      <c r="BCW1379" s="3"/>
      <c r="BCX1379" s="3"/>
      <c r="BCY1379" s="3"/>
      <c r="BCZ1379" s="3"/>
      <c r="BDA1379" s="3"/>
      <c r="BDB1379" s="3"/>
      <c r="BDC1379" s="3"/>
      <c r="BDD1379" s="3"/>
      <c r="BDE1379" s="3"/>
      <c r="BDF1379" s="3"/>
      <c r="BDG1379" s="3"/>
      <c r="BDH1379" s="3"/>
      <c r="BDI1379" s="3"/>
      <c r="BDJ1379" s="3"/>
      <c r="BDK1379" s="3"/>
      <c r="BDL1379" s="3"/>
      <c r="BDM1379" s="3"/>
      <c r="BDN1379" s="3"/>
      <c r="BDO1379" s="3"/>
      <c r="BDP1379" s="3"/>
      <c r="BDQ1379" s="3"/>
      <c r="BDR1379" s="3"/>
      <c r="BDS1379" s="3"/>
      <c r="BDT1379" s="3"/>
      <c r="BDU1379" s="3"/>
      <c r="BDV1379" s="3"/>
      <c r="BDW1379" s="3"/>
      <c r="BDX1379" s="3"/>
      <c r="BDY1379" s="3"/>
      <c r="BDZ1379" s="3"/>
      <c r="BEA1379" s="3"/>
      <c r="BEB1379" s="3"/>
      <c r="BEC1379" s="3"/>
      <c r="BED1379" s="3"/>
      <c r="BEE1379" s="3"/>
      <c r="BEF1379" s="3"/>
      <c r="BEG1379" s="3"/>
      <c r="BEH1379" s="3"/>
      <c r="BEI1379" s="3"/>
      <c r="BEJ1379" s="3"/>
      <c r="BEK1379" s="3"/>
      <c r="BEL1379" s="3"/>
      <c r="BEM1379" s="3"/>
      <c r="BEN1379" s="3"/>
      <c r="BEO1379" s="3"/>
      <c r="BEP1379" s="3"/>
      <c r="BEQ1379" s="3"/>
      <c r="BER1379" s="3"/>
      <c r="BES1379" s="3"/>
      <c r="BET1379" s="3"/>
      <c r="BEU1379" s="3"/>
      <c r="BEV1379" s="3"/>
      <c r="BEW1379" s="3"/>
      <c r="BEX1379" s="3"/>
      <c r="BEY1379" s="3"/>
      <c r="BEZ1379" s="3"/>
      <c r="BFA1379" s="3"/>
      <c r="BFB1379" s="3"/>
      <c r="BFC1379" s="3"/>
      <c r="BFD1379" s="3"/>
      <c r="BFE1379" s="3"/>
      <c r="BFF1379" s="3"/>
      <c r="BFG1379" s="3"/>
      <c r="BFH1379" s="3"/>
      <c r="BFI1379" s="3"/>
      <c r="BFJ1379" s="3"/>
      <c r="BFK1379" s="3"/>
      <c r="BFL1379" s="3"/>
      <c r="BFM1379" s="3"/>
      <c r="BFN1379" s="3"/>
      <c r="BFO1379" s="3"/>
      <c r="BFP1379" s="3"/>
      <c r="BFQ1379" s="3"/>
      <c r="BFR1379" s="3"/>
      <c r="BFS1379" s="3"/>
      <c r="BFT1379" s="3"/>
      <c r="BFU1379" s="3"/>
      <c r="BFV1379" s="3"/>
      <c r="BFW1379" s="3"/>
      <c r="BFX1379" s="3"/>
      <c r="BFY1379" s="3"/>
      <c r="BFZ1379" s="3"/>
      <c r="BGA1379" s="3"/>
      <c r="BGB1379" s="3"/>
      <c r="BGC1379" s="3"/>
      <c r="BGD1379" s="3"/>
      <c r="BGE1379" s="3"/>
      <c r="BGF1379" s="3"/>
      <c r="BGG1379" s="3"/>
      <c r="BGH1379" s="3"/>
      <c r="BGI1379" s="3"/>
      <c r="BGJ1379" s="3"/>
      <c r="BGK1379" s="3"/>
      <c r="BGL1379" s="3"/>
      <c r="BGM1379" s="3"/>
      <c r="BGN1379" s="3"/>
      <c r="BGO1379" s="3"/>
      <c r="BGP1379" s="3"/>
      <c r="BGQ1379" s="3"/>
      <c r="BGR1379" s="3"/>
      <c r="BGS1379" s="3"/>
      <c r="BGT1379" s="3"/>
      <c r="BGU1379" s="3"/>
      <c r="BGV1379" s="3"/>
      <c r="BGW1379" s="3"/>
      <c r="BGX1379" s="3"/>
      <c r="BGY1379" s="3"/>
      <c r="BGZ1379" s="3"/>
      <c r="BHA1379" s="3"/>
      <c r="BHB1379" s="3"/>
      <c r="BHC1379" s="3"/>
      <c r="BHD1379" s="3"/>
      <c r="BHE1379" s="3"/>
      <c r="BHF1379" s="3"/>
      <c r="BHG1379" s="3"/>
      <c r="BHH1379" s="3"/>
      <c r="BHI1379" s="3"/>
      <c r="BHJ1379" s="3"/>
      <c r="BHK1379" s="3"/>
      <c r="BHL1379" s="3"/>
      <c r="BHM1379" s="3"/>
      <c r="BHN1379" s="3"/>
      <c r="BHO1379" s="3"/>
      <c r="BHP1379" s="3"/>
      <c r="BHQ1379" s="3"/>
      <c r="BHR1379" s="3"/>
      <c r="BHS1379" s="3"/>
      <c r="BHT1379" s="3"/>
      <c r="BHU1379" s="3"/>
      <c r="BHV1379" s="3"/>
      <c r="BHW1379" s="3"/>
      <c r="BHX1379" s="3"/>
      <c r="BHY1379" s="3"/>
      <c r="BHZ1379" s="3"/>
      <c r="BIA1379" s="3"/>
      <c r="BIB1379" s="3"/>
      <c r="BIC1379" s="3"/>
      <c r="BID1379" s="3"/>
      <c r="BIE1379" s="3"/>
      <c r="BIF1379" s="3"/>
      <c r="BIG1379" s="3"/>
      <c r="BIH1379" s="3"/>
      <c r="BII1379" s="3"/>
      <c r="BIJ1379" s="3"/>
      <c r="BIK1379" s="3"/>
      <c r="BIL1379" s="3"/>
      <c r="BIM1379" s="3"/>
      <c r="BIN1379" s="3"/>
      <c r="BIO1379" s="3"/>
      <c r="BIP1379" s="3"/>
      <c r="BIQ1379" s="3"/>
      <c r="BIR1379" s="3"/>
      <c r="BIS1379" s="3"/>
      <c r="BIT1379" s="3"/>
      <c r="BIU1379" s="3"/>
      <c r="BIV1379" s="3"/>
      <c r="BIW1379" s="3"/>
      <c r="BIX1379" s="3"/>
      <c r="BIY1379" s="3"/>
      <c r="BIZ1379" s="3"/>
      <c r="BJA1379" s="3"/>
      <c r="BJB1379" s="3"/>
      <c r="BJC1379" s="3"/>
      <c r="BJD1379" s="3"/>
      <c r="BJE1379" s="3"/>
      <c r="BJF1379" s="3"/>
      <c r="BJG1379" s="3"/>
      <c r="BJH1379" s="3"/>
      <c r="BJI1379" s="3"/>
      <c r="BJJ1379" s="3"/>
      <c r="BJK1379" s="3"/>
      <c r="BJL1379" s="3"/>
      <c r="BJM1379" s="3"/>
      <c r="BJN1379" s="3"/>
      <c r="BJO1379" s="3"/>
      <c r="BJP1379" s="3"/>
      <c r="BJQ1379" s="3"/>
      <c r="BJR1379" s="3"/>
      <c r="BJS1379" s="3"/>
      <c r="BJT1379" s="3"/>
      <c r="BJU1379" s="3"/>
      <c r="BJV1379" s="3"/>
      <c r="BJW1379" s="3"/>
      <c r="BJX1379" s="3"/>
      <c r="BJY1379" s="3"/>
      <c r="BJZ1379" s="3"/>
      <c r="BKA1379" s="3"/>
      <c r="BKB1379" s="3"/>
      <c r="BKC1379" s="3"/>
      <c r="BKD1379" s="3"/>
      <c r="BKE1379" s="3"/>
      <c r="BKF1379" s="3"/>
      <c r="BKG1379" s="3"/>
      <c r="BKH1379" s="3"/>
      <c r="BKI1379" s="3"/>
      <c r="BKJ1379" s="3"/>
      <c r="BKK1379" s="3"/>
      <c r="BKL1379" s="3"/>
      <c r="BKM1379" s="3"/>
      <c r="BKN1379" s="3"/>
      <c r="BKO1379" s="3"/>
      <c r="BKP1379" s="3"/>
      <c r="BKQ1379" s="3"/>
      <c r="BKR1379" s="3"/>
      <c r="BKS1379" s="3"/>
      <c r="BKT1379" s="3"/>
      <c r="BKU1379" s="3"/>
      <c r="BKV1379" s="3"/>
      <c r="BKW1379" s="3"/>
      <c r="BKX1379" s="3"/>
      <c r="BKY1379" s="3"/>
      <c r="BKZ1379" s="3"/>
      <c r="BLA1379" s="3"/>
      <c r="BLB1379" s="3"/>
      <c r="BLC1379" s="3"/>
      <c r="BLD1379" s="3"/>
      <c r="BLE1379" s="3"/>
      <c r="BLF1379" s="3"/>
      <c r="BLG1379" s="3"/>
      <c r="BLH1379" s="3"/>
      <c r="BLI1379" s="3"/>
      <c r="BLJ1379" s="3"/>
      <c r="BLK1379" s="3"/>
      <c r="BLL1379" s="3"/>
      <c r="BLM1379" s="3"/>
      <c r="BLN1379" s="3"/>
      <c r="BLO1379" s="3"/>
      <c r="BLP1379" s="3"/>
      <c r="BLQ1379" s="3"/>
      <c r="BLR1379" s="3"/>
      <c r="BLS1379" s="3"/>
      <c r="BLT1379" s="3"/>
      <c r="BLU1379" s="3"/>
      <c r="BLV1379" s="3"/>
      <c r="BLW1379" s="3"/>
      <c r="BLX1379" s="3"/>
      <c r="BLY1379" s="3"/>
      <c r="BLZ1379" s="3"/>
      <c r="BMA1379" s="3"/>
      <c r="BMB1379" s="3"/>
      <c r="BMC1379" s="3"/>
      <c r="BMD1379" s="3"/>
      <c r="BME1379" s="3"/>
      <c r="BMF1379" s="3"/>
      <c r="BMG1379" s="3"/>
      <c r="BMH1379" s="3"/>
      <c r="BMI1379" s="3"/>
      <c r="BMJ1379" s="3"/>
      <c r="BMK1379" s="3"/>
      <c r="BML1379" s="3"/>
      <c r="BMM1379" s="3"/>
      <c r="BMN1379" s="3"/>
      <c r="BMO1379" s="3"/>
      <c r="BMP1379" s="3"/>
      <c r="BMQ1379" s="3"/>
      <c r="BMR1379" s="3"/>
      <c r="BMS1379" s="3"/>
      <c r="BMT1379" s="3"/>
      <c r="BMU1379" s="3"/>
      <c r="BMV1379" s="3"/>
      <c r="BMW1379" s="3"/>
      <c r="BMX1379" s="3"/>
      <c r="BMY1379" s="3"/>
      <c r="BMZ1379" s="3"/>
      <c r="BNA1379" s="3"/>
      <c r="BNB1379" s="3"/>
      <c r="BNC1379" s="3"/>
      <c r="BND1379" s="3"/>
      <c r="BNE1379" s="3"/>
      <c r="BNF1379" s="3"/>
      <c r="BNG1379" s="3"/>
      <c r="BNH1379" s="3"/>
      <c r="BNI1379" s="3"/>
      <c r="BNJ1379" s="3"/>
      <c r="BNK1379" s="3"/>
      <c r="BNL1379" s="3"/>
      <c r="BNM1379" s="3"/>
      <c r="BNN1379" s="3"/>
      <c r="BNO1379" s="3"/>
      <c r="BNP1379" s="3"/>
      <c r="BNQ1379" s="3"/>
      <c r="BNR1379" s="3"/>
      <c r="BNS1379" s="3"/>
      <c r="BNT1379" s="3"/>
      <c r="BNU1379" s="3"/>
      <c r="BNV1379" s="3"/>
      <c r="BNW1379" s="3"/>
      <c r="BNX1379" s="3"/>
      <c r="BNY1379" s="3"/>
      <c r="BNZ1379" s="3"/>
      <c r="BOA1379" s="3"/>
      <c r="BOB1379" s="3"/>
      <c r="BOC1379" s="3"/>
      <c r="BOD1379" s="3"/>
      <c r="BOE1379" s="3"/>
      <c r="BOF1379" s="3"/>
      <c r="BOG1379" s="3"/>
      <c r="BOH1379" s="3"/>
      <c r="BOI1379" s="3"/>
      <c r="BOJ1379" s="3"/>
      <c r="BOK1379" s="3"/>
      <c r="BOL1379" s="3"/>
      <c r="BOM1379" s="3"/>
      <c r="BON1379" s="3"/>
      <c r="BOO1379" s="3"/>
      <c r="BOP1379" s="3"/>
      <c r="BOQ1379" s="3"/>
      <c r="BOR1379" s="3"/>
      <c r="BOS1379" s="3"/>
      <c r="BOT1379" s="3"/>
      <c r="BOU1379" s="3"/>
      <c r="BOV1379" s="3"/>
      <c r="BOW1379" s="3"/>
      <c r="BOX1379" s="3"/>
      <c r="BOY1379" s="3"/>
      <c r="BOZ1379" s="3"/>
      <c r="BPA1379" s="3"/>
      <c r="BPB1379" s="3"/>
      <c r="BPC1379" s="3"/>
      <c r="BPD1379" s="3"/>
      <c r="BPE1379" s="3"/>
      <c r="BPF1379" s="3"/>
      <c r="BPG1379" s="3"/>
      <c r="BPH1379" s="3"/>
      <c r="BPI1379" s="3"/>
      <c r="BPJ1379" s="3"/>
      <c r="BPK1379" s="3"/>
      <c r="BPL1379" s="3"/>
      <c r="BPM1379" s="3"/>
      <c r="BPN1379" s="3"/>
      <c r="BPO1379" s="3"/>
      <c r="BPP1379" s="3"/>
      <c r="BPQ1379" s="3"/>
      <c r="BPR1379" s="3"/>
      <c r="BPS1379" s="3"/>
      <c r="BPT1379" s="3"/>
      <c r="BPU1379" s="3"/>
      <c r="BPV1379" s="3"/>
      <c r="BPW1379" s="3"/>
      <c r="BPX1379" s="3"/>
      <c r="BPY1379" s="3"/>
      <c r="BPZ1379" s="3"/>
      <c r="BQA1379" s="3"/>
      <c r="BQB1379" s="3"/>
      <c r="BQC1379" s="3"/>
      <c r="BQD1379" s="3"/>
      <c r="BQE1379" s="3"/>
      <c r="BQF1379" s="3"/>
      <c r="BQG1379" s="3"/>
      <c r="BQH1379" s="3"/>
      <c r="BQI1379" s="3"/>
      <c r="BQJ1379" s="3"/>
      <c r="BQK1379" s="3"/>
      <c r="BQL1379" s="3"/>
      <c r="BQM1379" s="3"/>
      <c r="BQN1379" s="3"/>
      <c r="BQO1379" s="3"/>
      <c r="BQP1379" s="3"/>
      <c r="BQQ1379" s="3"/>
      <c r="BQR1379" s="3"/>
      <c r="BQS1379" s="3"/>
      <c r="BQT1379" s="3"/>
      <c r="BQU1379" s="3"/>
      <c r="BQV1379" s="3"/>
      <c r="BQW1379" s="3"/>
      <c r="BQX1379" s="3"/>
      <c r="BQY1379" s="3"/>
      <c r="BQZ1379" s="3"/>
      <c r="BRA1379" s="3"/>
      <c r="BRB1379" s="3"/>
      <c r="BRC1379" s="3"/>
      <c r="BRD1379" s="3"/>
      <c r="BRE1379" s="3"/>
      <c r="BRF1379" s="3"/>
      <c r="BRG1379" s="3"/>
      <c r="BRH1379" s="3"/>
      <c r="BRI1379" s="3"/>
      <c r="BRJ1379" s="3"/>
      <c r="BRK1379" s="3"/>
      <c r="BRL1379" s="3"/>
      <c r="BRM1379" s="3"/>
      <c r="BRN1379" s="3"/>
      <c r="BRO1379" s="3"/>
      <c r="BRP1379" s="3"/>
      <c r="BRQ1379" s="3"/>
      <c r="BRR1379" s="3"/>
      <c r="BRS1379" s="3"/>
      <c r="BRT1379" s="3"/>
      <c r="BRU1379" s="3"/>
      <c r="BRV1379" s="3"/>
      <c r="BRW1379" s="3"/>
      <c r="BRX1379" s="3"/>
      <c r="BRY1379" s="3"/>
      <c r="BRZ1379" s="3"/>
      <c r="BSA1379" s="3"/>
      <c r="BSB1379" s="3"/>
      <c r="BSC1379" s="3"/>
      <c r="BSD1379" s="3"/>
      <c r="BSE1379" s="3"/>
      <c r="BSF1379" s="3"/>
      <c r="BSG1379" s="3"/>
      <c r="BSH1379" s="3"/>
      <c r="BSI1379" s="3"/>
      <c r="BSJ1379" s="3"/>
      <c r="BSK1379" s="3"/>
      <c r="BSL1379" s="3"/>
      <c r="BSM1379" s="3"/>
      <c r="BSN1379" s="3"/>
      <c r="BSO1379" s="3"/>
      <c r="BSP1379" s="3"/>
      <c r="BSQ1379" s="3"/>
      <c r="BSR1379" s="3"/>
      <c r="BSS1379" s="3"/>
      <c r="BST1379" s="3"/>
      <c r="BSU1379" s="3"/>
      <c r="BSV1379" s="3"/>
      <c r="BSW1379" s="3"/>
      <c r="BSX1379" s="3"/>
      <c r="BSY1379" s="3"/>
      <c r="BSZ1379" s="3"/>
      <c r="BTA1379" s="3"/>
      <c r="BTB1379" s="3"/>
      <c r="BTC1379" s="3"/>
      <c r="BTD1379" s="3"/>
      <c r="BTE1379" s="3"/>
      <c r="BTF1379" s="3"/>
      <c r="BTG1379" s="3"/>
      <c r="BTH1379" s="3"/>
      <c r="BTI1379" s="3"/>
      <c r="BTJ1379" s="3"/>
      <c r="BTK1379" s="3"/>
      <c r="BTL1379" s="3"/>
      <c r="BTM1379" s="3"/>
      <c r="BTN1379" s="3"/>
      <c r="BTO1379" s="3"/>
      <c r="BTP1379" s="3"/>
      <c r="BTQ1379" s="3"/>
      <c r="BTR1379" s="3"/>
      <c r="BTS1379" s="3"/>
      <c r="BTT1379" s="3"/>
      <c r="BTU1379" s="3"/>
      <c r="BTV1379" s="3"/>
      <c r="BTW1379" s="3"/>
      <c r="BTX1379" s="3"/>
      <c r="BTY1379" s="3"/>
      <c r="BTZ1379" s="3"/>
      <c r="BUA1379" s="3"/>
      <c r="BUB1379" s="3"/>
      <c r="BUC1379" s="3"/>
      <c r="BUD1379" s="3"/>
      <c r="BUE1379" s="3"/>
      <c r="BUF1379" s="3"/>
      <c r="BUG1379" s="3"/>
      <c r="BUH1379" s="3"/>
      <c r="BUI1379" s="3"/>
      <c r="BUJ1379" s="3"/>
      <c r="BUK1379" s="3"/>
      <c r="BUL1379" s="3"/>
      <c r="BUM1379" s="3"/>
      <c r="BUN1379" s="3"/>
      <c r="BUO1379" s="3"/>
      <c r="BUP1379" s="3"/>
      <c r="BUQ1379" s="3"/>
      <c r="BUR1379" s="3"/>
      <c r="BUS1379" s="3"/>
      <c r="BUT1379" s="3"/>
      <c r="BUU1379" s="3"/>
      <c r="BUV1379" s="3"/>
      <c r="BUW1379" s="3"/>
      <c r="BUX1379" s="3"/>
      <c r="BUY1379" s="3"/>
      <c r="BUZ1379" s="3"/>
      <c r="BVA1379" s="3"/>
      <c r="BVB1379" s="3"/>
      <c r="BVC1379" s="3"/>
      <c r="BVD1379" s="3"/>
      <c r="BVE1379" s="3"/>
      <c r="BVF1379" s="3"/>
      <c r="BVG1379" s="3"/>
      <c r="BVH1379" s="3"/>
      <c r="BVI1379" s="3"/>
      <c r="BVJ1379" s="3"/>
      <c r="BVK1379" s="3"/>
      <c r="BVL1379" s="3"/>
      <c r="BVM1379" s="3"/>
      <c r="BVN1379" s="3"/>
      <c r="BVO1379" s="3"/>
      <c r="BVP1379" s="3"/>
      <c r="BVQ1379" s="3"/>
      <c r="BVR1379" s="3"/>
      <c r="BVS1379" s="3"/>
      <c r="BVT1379" s="3"/>
      <c r="BVU1379" s="3"/>
      <c r="BVV1379" s="3"/>
      <c r="BVW1379" s="3"/>
      <c r="BVX1379" s="3"/>
      <c r="BVY1379" s="3"/>
      <c r="BVZ1379" s="3"/>
      <c r="BWA1379" s="3"/>
      <c r="BWB1379" s="3"/>
      <c r="BWC1379" s="3"/>
      <c r="BWD1379" s="3"/>
      <c r="BWE1379" s="3"/>
      <c r="BWF1379" s="3"/>
      <c r="BWG1379" s="3"/>
      <c r="BWH1379" s="3"/>
      <c r="BWI1379" s="3"/>
      <c r="BWJ1379" s="3"/>
      <c r="BWK1379" s="3"/>
      <c r="BWL1379" s="3"/>
      <c r="BWM1379" s="3"/>
      <c r="BWN1379" s="3"/>
      <c r="BWO1379" s="3"/>
      <c r="BWP1379" s="3"/>
      <c r="BWQ1379" s="3"/>
      <c r="BWR1379" s="3"/>
      <c r="BWS1379" s="3"/>
      <c r="BWT1379" s="3"/>
      <c r="BWU1379" s="3"/>
      <c r="BWV1379" s="3"/>
      <c r="BWW1379" s="3"/>
      <c r="BWX1379" s="3"/>
      <c r="BWY1379" s="3"/>
      <c r="BWZ1379" s="3"/>
      <c r="BXA1379" s="3"/>
      <c r="BXB1379" s="3"/>
      <c r="BXC1379" s="3"/>
      <c r="BXD1379" s="3"/>
      <c r="BXE1379" s="3"/>
      <c r="BXF1379" s="3"/>
      <c r="BXG1379" s="3"/>
      <c r="BXH1379" s="3"/>
      <c r="BXI1379" s="3"/>
      <c r="BXJ1379" s="3"/>
      <c r="BXK1379" s="3"/>
      <c r="BXL1379" s="3"/>
      <c r="BXM1379" s="3"/>
      <c r="BXN1379" s="3"/>
      <c r="BXO1379" s="3"/>
      <c r="BXP1379" s="3"/>
      <c r="BXQ1379" s="3"/>
      <c r="BXR1379" s="3"/>
      <c r="BXS1379" s="3"/>
      <c r="BXT1379" s="3"/>
      <c r="BXU1379" s="3"/>
      <c r="BXV1379" s="3"/>
      <c r="BXW1379" s="3"/>
      <c r="BXX1379" s="3"/>
      <c r="BXY1379" s="3"/>
      <c r="BXZ1379" s="3"/>
      <c r="BYA1379" s="3"/>
      <c r="BYB1379" s="3"/>
      <c r="BYC1379" s="3"/>
      <c r="BYD1379" s="3"/>
      <c r="BYE1379" s="3"/>
      <c r="BYF1379" s="3"/>
      <c r="BYG1379" s="3"/>
      <c r="BYH1379" s="3"/>
      <c r="BYI1379" s="3"/>
      <c r="BYJ1379" s="3"/>
      <c r="BYK1379" s="3"/>
      <c r="BYL1379" s="3"/>
      <c r="BYM1379" s="3"/>
      <c r="BYN1379" s="3"/>
      <c r="BYO1379" s="3"/>
      <c r="BYP1379" s="3"/>
      <c r="BYQ1379" s="3"/>
      <c r="BYR1379" s="3"/>
      <c r="BYS1379" s="3"/>
      <c r="BYT1379" s="3"/>
      <c r="BYU1379" s="3"/>
      <c r="BYV1379" s="3"/>
      <c r="BYW1379" s="3"/>
      <c r="BYX1379" s="3"/>
      <c r="BYY1379" s="3"/>
      <c r="BYZ1379" s="3"/>
      <c r="BZA1379" s="3"/>
      <c r="BZB1379" s="3"/>
      <c r="BZC1379" s="3"/>
      <c r="BZD1379" s="3"/>
      <c r="BZE1379" s="3"/>
      <c r="BZF1379" s="3"/>
      <c r="BZG1379" s="3"/>
      <c r="BZH1379" s="3"/>
      <c r="BZI1379" s="3"/>
      <c r="BZJ1379" s="3"/>
      <c r="BZK1379" s="3"/>
      <c r="BZL1379" s="3"/>
      <c r="BZM1379" s="3"/>
      <c r="BZN1379" s="3"/>
      <c r="BZO1379" s="3"/>
      <c r="BZP1379" s="3"/>
      <c r="BZQ1379" s="3"/>
      <c r="BZR1379" s="3"/>
      <c r="BZS1379" s="3"/>
      <c r="BZT1379" s="3"/>
      <c r="BZU1379" s="3"/>
      <c r="BZV1379" s="3"/>
      <c r="BZW1379" s="3"/>
      <c r="BZX1379" s="3"/>
      <c r="BZY1379" s="3"/>
      <c r="BZZ1379" s="3"/>
      <c r="CAA1379" s="3"/>
      <c r="CAB1379" s="3"/>
      <c r="CAC1379" s="3"/>
      <c r="CAD1379" s="3"/>
      <c r="CAE1379" s="3"/>
      <c r="CAF1379" s="3"/>
      <c r="CAG1379" s="3"/>
      <c r="CAH1379" s="3"/>
      <c r="CAI1379" s="3"/>
      <c r="CAJ1379" s="3"/>
      <c r="CAK1379" s="3"/>
      <c r="CAL1379" s="3"/>
      <c r="CAM1379" s="3"/>
      <c r="CAN1379" s="3"/>
      <c r="CAO1379" s="3"/>
      <c r="CAP1379" s="3"/>
      <c r="CAQ1379" s="3"/>
      <c r="CAR1379" s="3"/>
      <c r="CAS1379" s="3"/>
      <c r="CAT1379" s="3"/>
      <c r="CAU1379" s="3"/>
      <c r="CAV1379" s="3"/>
      <c r="CAW1379" s="3"/>
      <c r="CAX1379" s="3"/>
      <c r="CAY1379" s="3"/>
      <c r="CAZ1379" s="3"/>
      <c r="CBA1379" s="3"/>
      <c r="CBB1379" s="3"/>
      <c r="CBC1379" s="3"/>
      <c r="CBD1379" s="3"/>
      <c r="CBE1379" s="3"/>
      <c r="CBF1379" s="3"/>
      <c r="CBG1379" s="3"/>
      <c r="CBH1379" s="3"/>
      <c r="CBI1379" s="3"/>
      <c r="CBJ1379" s="3"/>
      <c r="CBK1379" s="3"/>
      <c r="CBL1379" s="3"/>
      <c r="CBM1379" s="3"/>
      <c r="CBN1379" s="3"/>
      <c r="CBO1379" s="3"/>
      <c r="CBP1379" s="3"/>
      <c r="CBQ1379" s="3"/>
      <c r="CBR1379" s="3"/>
      <c r="CBS1379" s="3"/>
      <c r="CBT1379" s="3"/>
      <c r="CBU1379" s="3"/>
      <c r="CBV1379" s="3"/>
      <c r="CBW1379" s="3"/>
      <c r="CBX1379" s="3"/>
      <c r="CBY1379" s="3"/>
      <c r="CBZ1379" s="3"/>
      <c r="CCA1379" s="3"/>
      <c r="CCB1379" s="3"/>
      <c r="CCC1379" s="3"/>
      <c r="CCD1379" s="3"/>
      <c r="CCE1379" s="3"/>
      <c r="CCF1379" s="3"/>
      <c r="CCG1379" s="3"/>
      <c r="CCH1379" s="3"/>
      <c r="CCI1379" s="3"/>
      <c r="CCJ1379" s="3"/>
      <c r="CCK1379" s="3"/>
      <c r="CCL1379" s="3"/>
      <c r="CCM1379" s="3"/>
      <c r="CCN1379" s="3"/>
      <c r="CCO1379" s="3"/>
      <c r="CCP1379" s="3"/>
      <c r="CCQ1379" s="3"/>
      <c r="CCR1379" s="3"/>
      <c r="CCS1379" s="3"/>
      <c r="CCT1379" s="3"/>
      <c r="CCU1379" s="3"/>
      <c r="CCV1379" s="3"/>
      <c r="CCW1379" s="3"/>
      <c r="CCX1379" s="3"/>
      <c r="CCY1379" s="3"/>
      <c r="CCZ1379" s="3"/>
      <c r="CDA1379" s="3"/>
      <c r="CDB1379" s="3"/>
      <c r="CDC1379" s="3"/>
      <c r="CDD1379" s="3"/>
      <c r="CDE1379" s="3"/>
      <c r="CDF1379" s="3"/>
      <c r="CDG1379" s="3"/>
      <c r="CDH1379" s="3"/>
      <c r="CDI1379" s="3"/>
      <c r="CDJ1379" s="3"/>
      <c r="CDK1379" s="3"/>
      <c r="CDL1379" s="3"/>
      <c r="CDM1379" s="3"/>
      <c r="CDN1379" s="3"/>
      <c r="CDO1379" s="3"/>
      <c r="CDP1379" s="3"/>
      <c r="CDQ1379" s="3"/>
      <c r="CDR1379" s="3"/>
      <c r="CDS1379" s="3"/>
      <c r="CDT1379" s="3"/>
      <c r="CDU1379" s="3"/>
      <c r="CDV1379" s="3"/>
      <c r="CDW1379" s="3"/>
      <c r="CDX1379" s="3"/>
      <c r="CDY1379" s="3"/>
      <c r="CDZ1379" s="3"/>
      <c r="CEA1379" s="3"/>
      <c r="CEB1379" s="3"/>
      <c r="CEC1379" s="3"/>
      <c r="CED1379" s="3"/>
      <c r="CEE1379" s="3"/>
      <c r="CEF1379" s="3"/>
      <c r="CEG1379" s="3"/>
      <c r="CEH1379" s="3"/>
      <c r="CEI1379" s="3"/>
      <c r="CEJ1379" s="3"/>
      <c r="CEK1379" s="3"/>
      <c r="CEL1379" s="3"/>
      <c r="CEM1379" s="3"/>
      <c r="CEN1379" s="3"/>
      <c r="CEO1379" s="3"/>
      <c r="CEP1379" s="3"/>
      <c r="CEQ1379" s="3"/>
      <c r="CER1379" s="3"/>
      <c r="CES1379" s="3"/>
      <c r="CET1379" s="3"/>
      <c r="CEU1379" s="3"/>
      <c r="CEV1379" s="3"/>
      <c r="CEW1379" s="3"/>
      <c r="CEX1379" s="3"/>
      <c r="CEY1379" s="3"/>
      <c r="CEZ1379" s="3"/>
      <c r="CFA1379" s="3"/>
      <c r="CFB1379" s="3"/>
      <c r="CFC1379" s="3"/>
      <c r="CFD1379" s="3"/>
      <c r="CFE1379" s="3"/>
      <c r="CFF1379" s="3"/>
      <c r="CFG1379" s="3"/>
      <c r="CFH1379" s="3"/>
      <c r="CFI1379" s="3"/>
      <c r="CFJ1379" s="3"/>
      <c r="CFK1379" s="3"/>
      <c r="CFL1379" s="3"/>
      <c r="CFM1379" s="3"/>
      <c r="CFN1379" s="3"/>
      <c r="CFO1379" s="3"/>
      <c r="CFP1379" s="3"/>
      <c r="CFQ1379" s="3"/>
      <c r="CFR1379" s="3"/>
      <c r="CFS1379" s="3"/>
      <c r="CFT1379" s="3"/>
      <c r="CFU1379" s="3"/>
      <c r="CFV1379" s="3"/>
      <c r="CFW1379" s="3"/>
      <c r="CFX1379" s="3"/>
      <c r="CFY1379" s="3"/>
      <c r="CFZ1379" s="3"/>
      <c r="CGA1379" s="3"/>
      <c r="CGB1379" s="3"/>
      <c r="CGC1379" s="3"/>
      <c r="CGD1379" s="3"/>
      <c r="CGE1379" s="3"/>
      <c r="CGF1379" s="3"/>
      <c r="CGG1379" s="3"/>
      <c r="CGH1379" s="3"/>
      <c r="CGI1379" s="3"/>
      <c r="CGJ1379" s="3"/>
      <c r="CGK1379" s="3"/>
      <c r="CGL1379" s="3"/>
      <c r="CGM1379" s="3"/>
      <c r="CGN1379" s="3"/>
      <c r="CGO1379" s="3"/>
      <c r="CGP1379" s="3"/>
      <c r="CGQ1379" s="3"/>
      <c r="CGR1379" s="3"/>
      <c r="CGS1379" s="3"/>
      <c r="CGT1379" s="3"/>
      <c r="CGU1379" s="3"/>
      <c r="CGV1379" s="3"/>
      <c r="CGW1379" s="3"/>
      <c r="CGX1379" s="3"/>
      <c r="CGY1379" s="3"/>
      <c r="CGZ1379" s="3"/>
      <c r="CHA1379" s="3"/>
      <c r="CHB1379" s="3"/>
      <c r="CHC1379" s="3"/>
      <c r="CHD1379" s="3"/>
      <c r="CHE1379" s="3"/>
      <c r="CHF1379" s="3"/>
      <c r="CHG1379" s="3"/>
      <c r="CHH1379" s="3"/>
      <c r="CHI1379" s="3"/>
      <c r="CHJ1379" s="3"/>
      <c r="CHK1379" s="3"/>
      <c r="CHL1379" s="3"/>
      <c r="CHM1379" s="3"/>
      <c r="CHN1379" s="3"/>
      <c r="CHO1379" s="3"/>
      <c r="CHP1379" s="3"/>
      <c r="CHQ1379" s="3"/>
      <c r="CHR1379" s="3"/>
      <c r="CHS1379" s="3"/>
      <c r="CHT1379" s="3"/>
      <c r="CHU1379" s="3"/>
      <c r="CHV1379" s="3"/>
      <c r="CHW1379" s="3"/>
      <c r="CHX1379" s="3"/>
      <c r="CHY1379" s="3"/>
      <c r="CHZ1379" s="3"/>
      <c r="CIA1379" s="3"/>
      <c r="CIB1379" s="3"/>
      <c r="CIC1379" s="3"/>
      <c r="CID1379" s="3"/>
      <c r="CIE1379" s="3"/>
      <c r="CIF1379" s="3"/>
      <c r="CIG1379" s="3"/>
      <c r="CIH1379" s="3"/>
      <c r="CII1379" s="3"/>
      <c r="CIJ1379" s="3"/>
      <c r="CIK1379" s="3"/>
      <c r="CIL1379" s="3"/>
      <c r="CIM1379" s="3"/>
      <c r="CIN1379" s="3"/>
      <c r="CIO1379" s="3"/>
      <c r="CIP1379" s="3"/>
      <c r="CIQ1379" s="3"/>
      <c r="CIR1379" s="3"/>
      <c r="CIS1379" s="3"/>
      <c r="CIT1379" s="3"/>
      <c r="CIU1379" s="3"/>
      <c r="CIV1379" s="3"/>
      <c r="CIW1379" s="3"/>
      <c r="CIX1379" s="3"/>
      <c r="CIY1379" s="3"/>
      <c r="CIZ1379" s="3"/>
      <c r="CJA1379" s="3"/>
      <c r="CJB1379" s="3"/>
      <c r="CJC1379" s="3"/>
      <c r="CJD1379" s="3"/>
      <c r="CJE1379" s="3"/>
      <c r="CJF1379" s="3"/>
      <c r="CJG1379" s="3"/>
      <c r="CJH1379" s="3"/>
      <c r="CJI1379" s="3"/>
      <c r="CJJ1379" s="3"/>
      <c r="CJK1379" s="3"/>
      <c r="CJL1379" s="3"/>
      <c r="CJM1379" s="3"/>
      <c r="CJN1379" s="3"/>
      <c r="CJO1379" s="3"/>
      <c r="CJP1379" s="3"/>
      <c r="CJQ1379" s="3"/>
      <c r="CJR1379" s="3"/>
      <c r="CJS1379" s="3"/>
      <c r="CJT1379" s="3"/>
      <c r="CJU1379" s="3"/>
      <c r="CJV1379" s="3"/>
      <c r="CJW1379" s="3"/>
      <c r="CJX1379" s="3"/>
      <c r="CJY1379" s="3"/>
      <c r="CJZ1379" s="3"/>
      <c r="CKA1379" s="3"/>
      <c r="CKB1379" s="3"/>
      <c r="CKC1379" s="3"/>
      <c r="CKD1379" s="3"/>
      <c r="CKE1379" s="3"/>
      <c r="CKF1379" s="3"/>
      <c r="CKG1379" s="3"/>
      <c r="CKH1379" s="3"/>
      <c r="CKI1379" s="3"/>
      <c r="CKJ1379" s="3"/>
      <c r="CKK1379" s="3"/>
      <c r="CKL1379" s="3"/>
      <c r="CKM1379" s="3"/>
      <c r="CKN1379" s="3"/>
      <c r="CKO1379" s="3"/>
      <c r="CKP1379" s="3"/>
      <c r="CKQ1379" s="3"/>
      <c r="CKR1379" s="3"/>
      <c r="CKS1379" s="3"/>
      <c r="CKT1379" s="3"/>
      <c r="CKU1379" s="3"/>
      <c r="CKV1379" s="3"/>
      <c r="CKW1379" s="3"/>
      <c r="CKX1379" s="3"/>
      <c r="CKY1379" s="3"/>
      <c r="CKZ1379" s="3"/>
      <c r="CLA1379" s="3"/>
      <c r="CLB1379" s="3"/>
      <c r="CLC1379" s="3"/>
      <c r="CLD1379" s="3"/>
      <c r="CLE1379" s="3"/>
      <c r="CLF1379" s="3"/>
      <c r="CLG1379" s="3"/>
      <c r="CLH1379" s="3"/>
      <c r="CLI1379" s="3"/>
      <c r="CLJ1379" s="3"/>
      <c r="CLK1379" s="3"/>
      <c r="CLL1379" s="3"/>
      <c r="CLM1379" s="3"/>
      <c r="CLN1379" s="3"/>
      <c r="CLO1379" s="3"/>
      <c r="CLP1379" s="3"/>
      <c r="CLQ1379" s="3"/>
      <c r="CLR1379" s="3"/>
      <c r="CLS1379" s="3"/>
      <c r="CLT1379" s="3"/>
      <c r="CLU1379" s="3"/>
      <c r="CLV1379" s="3"/>
      <c r="CLW1379" s="3"/>
      <c r="CLX1379" s="3"/>
      <c r="CLY1379" s="3"/>
      <c r="CLZ1379" s="3"/>
      <c r="CMA1379" s="3"/>
      <c r="CMB1379" s="3"/>
      <c r="CMC1379" s="3"/>
      <c r="CMD1379" s="3"/>
      <c r="CME1379" s="3"/>
      <c r="CMF1379" s="3"/>
      <c r="CMG1379" s="3"/>
      <c r="CMH1379" s="3"/>
      <c r="CMI1379" s="3"/>
      <c r="CMJ1379" s="3"/>
      <c r="CMK1379" s="3"/>
      <c r="CML1379" s="3"/>
      <c r="CMM1379" s="3"/>
      <c r="CMN1379" s="3"/>
      <c r="CMO1379" s="3"/>
      <c r="CMP1379" s="3"/>
      <c r="CMQ1379" s="3"/>
      <c r="CMR1379" s="3"/>
      <c r="CMS1379" s="3"/>
      <c r="CMT1379" s="3"/>
      <c r="CMU1379" s="3"/>
      <c r="CMV1379" s="3"/>
      <c r="CMW1379" s="3"/>
      <c r="CMX1379" s="3"/>
      <c r="CMY1379" s="3"/>
      <c r="CMZ1379" s="3"/>
      <c r="CNA1379" s="3"/>
      <c r="CNB1379" s="3"/>
      <c r="CNC1379" s="3"/>
      <c r="CND1379" s="3"/>
      <c r="CNE1379" s="3"/>
      <c r="CNF1379" s="3"/>
      <c r="CNG1379" s="3"/>
      <c r="CNH1379" s="3"/>
      <c r="CNI1379" s="3"/>
      <c r="CNJ1379" s="3"/>
      <c r="CNK1379" s="3"/>
      <c r="CNL1379" s="3"/>
      <c r="CNM1379" s="3"/>
      <c r="CNN1379" s="3"/>
      <c r="CNO1379" s="3"/>
      <c r="CNP1379" s="3"/>
      <c r="CNQ1379" s="3"/>
      <c r="CNR1379" s="3"/>
      <c r="CNS1379" s="3"/>
      <c r="CNT1379" s="3"/>
      <c r="CNU1379" s="3"/>
      <c r="CNV1379" s="3"/>
      <c r="CNW1379" s="3"/>
      <c r="CNX1379" s="3"/>
      <c r="CNY1379" s="3"/>
      <c r="CNZ1379" s="3"/>
      <c r="COA1379" s="3"/>
      <c r="COB1379" s="3"/>
      <c r="COC1379" s="3"/>
      <c r="COD1379" s="3"/>
      <c r="COE1379" s="3"/>
      <c r="COF1379" s="3"/>
      <c r="COG1379" s="3"/>
      <c r="COH1379" s="3"/>
      <c r="COI1379" s="3"/>
      <c r="COJ1379" s="3"/>
      <c r="COK1379" s="3"/>
      <c r="COL1379" s="3"/>
      <c r="COM1379" s="3"/>
      <c r="CON1379" s="3"/>
      <c r="COO1379" s="3"/>
      <c r="COP1379" s="3"/>
      <c r="COQ1379" s="3"/>
      <c r="COR1379" s="3"/>
      <c r="COS1379" s="3"/>
      <c r="COT1379" s="3"/>
      <c r="COU1379" s="3"/>
      <c r="COV1379" s="3"/>
      <c r="COW1379" s="3"/>
      <c r="COX1379" s="3"/>
      <c r="COY1379" s="3"/>
      <c r="COZ1379" s="3"/>
      <c r="CPA1379" s="3"/>
      <c r="CPB1379" s="3"/>
      <c r="CPC1379" s="3"/>
      <c r="CPD1379" s="3"/>
      <c r="CPE1379" s="3"/>
      <c r="CPF1379" s="3"/>
      <c r="CPG1379" s="3"/>
      <c r="CPH1379" s="3"/>
      <c r="CPI1379" s="3"/>
      <c r="CPJ1379" s="3"/>
      <c r="CPK1379" s="3"/>
      <c r="CPL1379" s="3"/>
      <c r="CPM1379" s="3"/>
      <c r="CPN1379" s="3"/>
      <c r="CPO1379" s="3"/>
      <c r="CPP1379" s="3"/>
      <c r="CPQ1379" s="3"/>
      <c r="CPR1379" s="3"/>
      <c r="CPS1379" s="3"/>
      <c r="CPT1379" s="3"/>
      <c r="CPU1379" s="3"/>
      <c r="CPV1379" s="3"/>
      <c r="CPW1379" s="3"/>
      <c r="CPX1379" s="3"/>
      <c r="CPY1379" s="3"/>
      <c r="CPZ1379" s="3"/>
      <c r="CQA1379" s="3"/>
      <c r="CQB1379" s="3"/>
      <c r="CQC1379" s="3"/>
      <c r="CQD1379" s="3"/>
      <c r="CQE1379" s="3"/>
      <c r="CQF1379" s="3"/>
      <c r="CQG1379" s="3"/>
      <c r="CQH1379" s="3"/>
      <c r="CQI1379" s="3"/>
      <c r="CQJ1379" s="3"/>
      <c r="CQK1379" s="3"/>
      <c r="CQL1379" s="3"/>
      <c r="CQM1379" s="3"/>
      <c r="CQN1379" s="3"/>
      <c r="CQO1379" s="3"/>
      <c r="CQP1379" s="3"/>
      <c r="CQQ1379" s="3"/>
      <c r="CQR1379" s="3"/>
      <c r="CQS1379" s="3"/>
      <c r="CQT1379" s="3"/>
      <c r="CQU1379" s="3"/>
      <c r="CQV1379" s="3"/>
      <c r="CQW1379" s="3"/>
      <c r="CQX1379" s="3"/>
      <c r="CQY1379" s="3"/>
      <c r="CQZ1379" s="3"/>
      <c r="CRA1379" s="3"/>
      <c r="CRB1379" s="3"/>
      <c r="CRC1379" s="3"/>
      <c r="CRD1379" s="3"/>
      <c r="CRE1379" s="3"/>
      <c r="CRF1379" s="3"/>
      <c r="CRG1379" s="3"/>
      <c r="CRH1379" s="3"/>
      <c r="CRI1379" s="3"/>
      <c r="CRJ1379" s="3"/>
      <c r="CRK1379" s="3"/>
      <c r="CRL1379" s="3"/>
      <c r="CRM1379" s="3"/>
      <c r="CRN1379" s="3"/>
      <c r="CRO1379" s="3"/>
      <c r="CRP1379" s="3"/>
      <c r="CRQ1379" s="3"/>
      <c r="CRR1379" s="3"/>
      <c r="CRS1379" s="3"/>
      <c r="CRT1379" s="3"/>
      <c r="CRU1379" s="3"/>
      <c r="CRV1379" s="3"/>
      <c r="CRW1379" s="3"/>
      <c r="CRX1379" s="3"/>
      <c r="CRY1379" s="3"/>
      <c r="CRZ1379" s="3"/>
      <c r="CSA1379" s="3"/>
      <c r="CSB1379" s="3"/>
      <c r="CSC1379" s="3"/>
      <c r="CSD1379" s="3"/>
      <c r="CSE1379" s="3"/>
      <c r="CSF1379" s="3"/>
      <c r="CSG1379" s="3"/>
      <c r="CSH1379" s="3"/>
      <c r="CSI1379" s="3"/>
      <c r="CSJ1379" s="3"/>
      <c r="CSK1379" s="3"/>
      <c r="CSL1379" s="3"/>
      <c r="CSM1379" s="3"/>
      <c r="CSN1379" s="3"/>
      <c r="CSO1379" s="3"/>
      <c r="CSP1379" s="3"/>
      <c r="CSQ1379" s="3"/>
      <c r="CSR1379" s="3"/>
      <c r="CSS1379" s="3"/>
      <c r="CST1379" s="3"/>
      <c r="CSU1379" s="3"/>
      <c r="CSV1379" s="3"/>
      <c r="CSW1379" s="3"/>
      <c r="CSX1379" s="3"/>
      <c r="CSY1379" s="3"/>
      <c r="CSZ1379" s="3"/>
      <c r="CTA1379" s="3"/>
      <c r="CTB1379" s="3"/>
      <c r="CTC1379" s="3"/>
      <c r="CTD1379" s="3"/>
      <c r="CTE1379" s="3"/>
      <c r="CTF1379" s="3"/>
      <c r="CTG1379" s="3"/>
      <c r="CTH1379" s="3"/>
      <c r="CTI1379" s="3"/>
      <c r="CTJ1379" s="3"/>
      <c r="CTK1379" s="3"/>
      <c r="CTL1379" s="3"/>
      <c r="CTM1379" s="3"/>
      <c r="CTN1379" s="3"/>
      <c r="CTO1379" s="3"/>
      <c r="CTP1379" s="3"/>
      <c r="CTQ1379" s="3"/>
      <c r="CTR1379" s="3"/>
      <c r="CTS1379" s="3"/>
      <c r="CTT1379" s="3"/>
      <c r="CTU1379" s="3"/>
      <c r="CTV1379" s="3"/>
      <c r="CTW1379" s="3"/>
      <c r="CTX1379" s="3"/>
      <c r="CTY1379" s="3"/>
      <c r="CTZ1379" s="3"/>
      <c r="CUA1379" s="3"/>
      <c r="CUB1379" s="3"/>
      <c r="CUC1379" s="3"/>
      <c r="CUD1379" s="3"/>
      <c r="CUE1379" s="3"/>
      <c r="CUF1379" s="3"/>
      <c r="CUG1379" s="3"/>
      <c r="CUH1379" s="3"/>
      <c r="CUI1379" s="3"/>
      <c r="CUJ1379" s="3"/>
      <c r="CUK1379" s="3"/>
      <c r="CUL1379" s="3"/>
      <c r="CUM1379" s="3"/>
      <c r="CUN1379" s="3"/>
      <c r="CUO1379" s="3"/>
      <c r="CUP1379" s="3"/>
      <c r="CUQ1379" s="3"/>
      <c r="CUR1379" s="3"/>
      <c r="CUS1379" s="3"/>
      <c r="CUT1379" s="3"/>
      <c r="CUU1379" s="3"/>
      <c r="CUV1379" s="3"/>
      <c r="CUW1379" s="3"/>
      <c r="CUX1379" s="3"/>
      <c r="CUY1379" s="3"/>
      <c r="CUZ1379" s="3"/>
      <c r="CVA1379" s="3"/>
      <c r="CVB1379" s="3"/>
      <c r="CVC1379" s="3"/>
      <c r="CVD1379" s="3"/>
      <c r="CVE1379" s="3"/>
      <c r="CVF1379" s="3"/>
      <c r="CVG1379" s="3"/>
      <c r="CVH1379" s="3"/>
      <c r="CVI1379" s="3"/>
      <c r="CVJ1379" s="3"/>
      <c r="CVK1379" s="3"/>
      <c r="CVL1379" s="3"/>
      <c r="CVM1379" s="3"/>
      <c r="CVN1379" s="3"/>
      <c r="CVO1379" s="3"/>
      <c r="CVP1379" s="3"/>
      <c r="CVQ1379" s="3"/>
      <c r="CVR1379" s="3"/>
      <c r="CVS1379" s="3"/>
      <c r="CVT1379" s="3"/>
      <c r="CVU1379" s="3"/>
      <c r="CVV1379" s="3"/>
      <c r="CVW1379" s="3"/>
      <c r="CVX1379" s="3"/>
      <c r="CVY1379" s="3"/>
      <c r="CVZ1379" s="3"/>
      <c r="CWA1379" s="3"/>
      <c r="CWB1379" s="3"/>
      <c r="CWC1379" s="3"/>
      <c r="CWD1379" s="3"/>
      <c r="CWE1379" s="3"/>
      <c r="CWF1379" s="3"/>
      <c r="CWG1379" s="3"/>
      <c r="CWH1379" s="3"/>
      <c r="CWI1379" s="3"/>
      <c r="CWJ1379" s="3"/>
      <c r="CWK1379" s="3"/>
      <c r="CWL1379" s="3"/>
      <c r="CWM1379" s="3"/>
      <c r="CWN1379" s="3"/>
      <c r="CWO1379" s="3"/>
      <c r="CWP1379" s="3"/>
      <c r="CWQ1379" s="3"/>
      <c r="CWR1379" s="3"/>
      <c r="CWS1379" s="3"/>
      <c r="CWT1379" s="3"/>
      <c r="CWU1379" s="3"/>
      <c r="CWV1379" s="3"/>
      <c r="CWW1379" s="3"/>
      <c r="CWX1379" s="3"/>
      <c r="CWY1379" s="3"/>
      <c r="CWZ1379" s="3"/>
      <c r="CXA1379" s="3"/>
      <c r="CXB1379" s="3"/>
      <c r="CXC1379" s="3"/>
      <c r="CXD1379" s="3"/>
      <c r="CXE1379" s="3"/>
      <c r="CXF1379" s="3"/>
      <c r="CXG1379" s="3"/>
      <c r="CXH1379" s="3"/>
      <c r="CXI1379" s="3"/>
      <c r="CXJ1379" s="3"/>
      <c r="CXK1379" s="3"/>
      <c r="CXL1379" s="3"/>
      <c r="CXM1379" s="3"/>
      <c r="CXN1379" s="3"/>
      <c r="CXO1379" s="3"/>
      <c r="CXP1379" s="3"/>
      <c r="CXQ1379" s="3"/>
      <c r="CXR1379" s="3"/>
      <c r="CXS1379" s="3"/>
      <c r="CXT1379" s="3"/>
      <c r="CXU1379" s="3"/>
      <c r="CXV1379" s="3"/>
      <c r="CXW1379" s="3"/>
      <c r="CXX1379" s="3"/>
      <c r="CXY1379" s="3"/>
      <c r="CXZ1379" s="3"/>
      <c r="CYA1379" s="3"/>
      <c r="CYB1379" s="3"/>
      <c r="CYC1379" s="3"/>
      <c r="CYD1379" s="3"/>
      <c r="CYE1379" s="3"/>
      <c r="CYF1379" s="3"/>
      <c r="CYG1379" s="3"/>
      <c r="CYH1379" s="3"/>
      <c r="CYI1379" s="3"/>
      <c r="CYJ1379" s="3"/>
      <c r="CYK1379" s="3"/>
      <c r="CYL1379" s="3"/>
      <c r="CYM1379" s="3"/>
      <c r="CYN1379" s="3"/>
      <c r="CYO1379" s="3"/>
      <c r="CYP1379" s="3"/>
      <c r="CYQ1379" s="3"/>
      <c r="CYR1379" s="3"/>
      <c r="CYS1379" s="3"/>
      <c r="CYT1379" s="3"/>
      <c r="CYU1379" s="3"/>
      <c r="CYV1379" s="3"/>
      <c r="CYW1379" s="3"/>
      <c r="CYX1379" s="3"/>
      <c r="CYY1379" s="3"/>
      <c r="CYZ1379" s="3"/>
      <c r="CZA1379" s="3"/>
      <c r="CZB1379" s="3"/>
      <c r="CZC1379" s="3"/>
      <c r="CZD1379" s="3"/>
      <c r="CZE1379" s="3"/>
      <c r="CZF1379" s="3"/>
      <c r="CZG1379" s="3"/>
      <c r="CZH1379" s="3"/>
      <c r="CZI1379" s="3"/>
      <c r="CZJ1379" s="3"/>
      <c r="CZK1379" s="3"/>
      <c r="CZL1379" s="3"/>
      <c r="CZM1379" s="3"/>
      <c r="CZN1379" s="3"/>
      <c r="CZO1379" s="3"/>
      <c r="CZP1379" s="3"/>
      <c r="CZQ1379" s="3"/>
      <c r="CZR1379" s="3"/>
      <c r="CZS1379" s="3"/>
      <c r="CZT1379" s="3"/>
      <c r="CZU1379" s="3"/>
      <c r="CZV1379" s="3"/>
      <c r="CZW1379" s="3"/>
      <c r="CZX1379" s="3"/>
      <c r="CZY1379" s="3"/>
      <c r="CZZ1379" s="3"/>
      <c r="DAA1379" s="3"/>
      <c r="DAB1379" s="3"/>
      <c r="DAC1379" s="3"/>
      <c r="DAD1379" s="3"/>
      <c r="DAE1379" s="3"/>
      <c r="DAF1379" s="3"/>
      <c r="DAG1379" s="3"/>
      <c r="DAH1379" s="3"/>
      <c r="DAI1379" s="3"/>
      <c r="DAJ1379" s="3"/>
      <c r="DAK1379" s="3"/>
      <c r="DAL1379" s="3"/>
      <c r="DAM1379" s="3"/>
      <c r="DAN1379" s="3"/>
      <c r="DAO1379" s="3"/>
      <c r="DAP1379" s="3"/>
      <c r="DAQ1379" s="3"/>
      <c r="DAR1379" s="3"/>
      <c r="DAS1379" s="3"/>
      <c r="DAT1379" s="3"/>
      <c r="DAU1379" s="3"/>
      <c r="DAV1379" s="3"/>
      <c r="DAW1379" s="3"/>
      <c r="DAX1379" s="3"/>
      <c r="DAY1379" s="3"/>
      <c r="DAZ1379" s="3"/>
      <c r="DBA1379" s="3"/>
      <c r="DBB1379" s="3"/>
      <c r="DBC1379" s="3"/>
      <c r="DBD1379" s="3"/>
      <c r="DBE1379" s="3"/>
      <c r="DBF1379" s="3"/>
      <c r="DBG1379" s="3"/>
      <c r="DBH1379" s="3"/>
      <c r="DBI1379" s="3"/>
      <c r="DBJ1379" s="3"/>
      <c r="DBK1379" s="3"/>
      <c r="DBL1379" s="3"/>
      <c r="DBM1379" s="3"/>
      <c r="DBN1379" s="3"/>
      <c r="DBO1379" s="3"/>
      <c r="DBP1379" s="3"/>
      <c r="DBQ1379" s="3"/>
      <c r="DBR1379" s="3"/>
      <c r="DBS1379" s="3"/>
      <c r="DBT1379" s="3"/>
      <c r="DBU1379" s="3"/>
      <c r="DBV1379" s="3"/>
      <c r="DBW1379" s="3"/>
      <c r="DBX1379" s="3"/>
      <c r="DBY1379" s="3"/>
      <c r="DBZ1379" s="3"/>
      <c r="DCA1379" s="3"/>
      <c r="DCB1379" s="3"/>
      <c r="DCC1379" s="3"/>
      <c r="DCD1379" s="3"/>
      <c r="DCE1379" s="3"/>
      <c r="DCF1379" s="3"/>
      <c r="DCG1379" s="3"/>
      <c r="DCH1379" s="3"/>
      <c r="DCI1379" s="3"/>
      <c r="DCJ1379" s="3"/>
      <c r="DCK1379" s="3"/>
      <c r="DCL1379" s="3"/>
      <c r="DCM1379" s="3"/>
      <c r="DCN1379" s="3"/>
      <c r="DCO1379" s="3"/>
      <c r="DCP1379" s="3"/>
      <c r="DCQ1379" s="3"/>
      <c r="DCR1379" s="3"/>
      <c r="DCS1379" s="3"/>
      <c r="DCT1379" s="3"/>
      <c r="DCU1379" s="3"/>
      <c r="DCV1379" s="3"/>
      <c r="DCW1379" s="3"/>
      <c r="DCX1379" s="3"/>
      <c r="DCY1379" s="3"/>
      <c r="DCZ1379" s="3"/>
      <c r="DDA1379" s="3"/>
      <c r="DDB1379" s="3"/>
      <c r="DDC1379" s="3"/>
      <c r="DDD1379" s="3"/>
      <c r="DDE1379" s="3"/>
      <c r="DDF1379" s="3"/>
      <c r="DDG1379" s="3"/>
      <c r="DDH1379" s="3"/>
      <c r="DDI1379" s="3"/>
      <c r="DDJ1379" s="3"/>
      <c r="DDK1379" s="3"/>
      <c r="DDL1379" s="3"/>
      <c r="DDM1379" s="3"/>
      <c r="DDN1379" s="3"/>
      <c r="DDO1379" s="3"/>
      <c r="DDP1379" s="3"/>
      <c r="DDQ1379" s="3"/>
      <c r="DDR1379" s="3"/>
      <c r="DDS1379" s="3"/>
      <c r="DDT1379" s="3"/>
      <c r="DDU1379" s="3"/>
      <c r="DDV1379" s="3"/>
      <c r="DDW1379" s="3"/>
      <c r="DDX1379" s="3"/>
      <c r="DDY1379" s="3"/>
      <c r="DDZ1379" s="3"/>
      <c r="DEA1379" s="3"/>
      <c r="DEB1379" s="3"/>
      <c r="DEC1379" s="3"/>
      <c r="DED1379" s="3"/>
      <c r="DEE1379" s="3"/>
      <c r="DEF1379" s="3"/>
      <c r="DEG1379" s="3"/>
      <c r="DEH1379" s="3"/>
      <c r="DEI1379" s="3"/>
      <c r="DEJ1379" s="3"/>
      <c r="DEK1379" s="3"/>
      <c r="DEL1379" s="3"/>
      <c r="DEM1379" s="3"/>
      <c r="DEN1379" s="3"/>
      <c r="DEO1379" s="3"/>
      <c r="DEP1379" s="3"/>
      <c r="DEQ1379" s="3"/>
      <c r="DER1379" s="3"/>
      <c r="DES1379" s="3"/>
      <c r="DET1379" s="3"/>
      <c r="DEU1379" s="3"/>
      <c r="DEV1379" s="3"/>
      <c r="DEW1379" s="3"/>
      <c r="DEX1379" s="3"/>
      <c r="DEY1379" s="3"/>
      <c r="DEZ1379" s="3"/>
      <c r="DFA1379" s="3"/>
      <c r="DFB1379" s="3"/>
      <c r="DFC1379" s="3"/>
      <c r="DFD1379" s="3"/>
      <c r="DFE1379" s="3"/>
      <c r="DFF1379" s="3"/>
      <c r="DFG1379" s="3"/>
      <c r="DFH1379" s="3"/>
      <c r="DFI1379" s="3"/>
      <c r="DFJ1379" s="3"/>
      <c r="DFK1379" s="3"/>
      <c r="DFL1379" s="3"/>
      <c r="DFM1379" s="3"/>
      <c r="DFN1379" s="3"/>
      <c r="DFO1379" s="3"/>
      <c r="DFP1379" s="3"/>
      <c r="DFQ1379" s="3"/>
      <c r="DFR1379" s="3"/>
      <c r="DFS1379" s="3"/>
      <c r="DFT1379" s="3"/>
      <c r="DFU1379" s="3"/>
      <c r="DFV1379" s="3"/>
      <c r="DFW1379" s="3"/>
      <c r="DFX1379" s="3"/>
      <c r="DFY1379" s="3"/>
      <c r="DFZ1379" s="3"/>
      <c r="DGA1379" s="3"/>
      <c r="DGB1379" s="3"/>
      <c r="DGC1379" s="3"/>
      <c r="DGD1379" s="3"/>
      <c r="DGE1379" s="3"/>
      <c r="DGF1379" s="3"/>
      <c r="DGG1379" s="3"/>
      <c r="DGH1379" s="3"/>
      <c r="DGI1379" s="3"/>
      <c r="DGJ1379" s="3"/>
      <c r="DGK1379" s="3"/>
      <c r="DGL1379" s="3"/>
      <c r="DGM1379" s="3"/>
      <c r="DGN1379" s="3"/>
      <c r="DGO1379" s="3"/>
      <c r="DGP1379" s="3"/>
      <c r="DGQ1379" s="3"/>
      <c r="DGR1379" s="3"/>
      <c r="DGS1379" s="3"/>
      <c r="DGT1379" s="3"/>
      <c r="DGU1379" s="3"/>
      <c r="DGV1379" s="3"/>
      <c r="DGW1379" s="3"/>
      <c r="DGX1379" s="3"/>
      <c r="DGY1379" s="3"/>
      <c r="DGZ1379" s="3"/>
      <c r="DHA1379" s="3"/>
      <c r="DHB1379" s="3"/>
      <c r="DHC1379" s="3"/>
      <c r="DHD1379" s="3"/>
      <c r="DHE1379" s="3"/>
      <c r="DHF1379" s="3"/>
      <c r="DHG1379" s="3"/>
      <c r="DHH1379" s="3"/>
      <c r="DHI1379" s="3"/>
      <c r="DHJ1379" s="3"/>
      <c r="DHK1379" s="3"/>
      <c r="DHL1379" s="3"/>
      <c r="DHM1379" s="3"/>
      <c r="DHN1379" s="3"/>
      <c r="DHO1379" s="3"/>
      <c r="DHP1379" s="3"/>
      <c r="DHQ1379" s="3"/>
      <c r="DHR1379" s="3"/>
      <c r="DHS1379" s="3"/>
      <c r="DHT1379" s="3"/>
      <c r="DHU1379" s="3"/>
      <c r="DHV1379" s="3"/>
      <c r="DHW1379" s="3"/>
      <c r="DHX1379" s="3"/>
      <c r="DHY1379" s="3"/>
      <c r="DHZ1379" s="3"/>
      <c r="DIA1379" s="3"/>
      <c r="DIB1379" s="3"/>
      <c r="DIC1379" s="3"/>
      <c r="DID1379" s="3"/>
      <c r="DIE1379" s="3"/>
      <c r="DIF1379" s="3"/>
      <c r="DIG1379" s="3"/>
      <c r="DIH1379" s="3"/>
      <c r="DII1379" s="3"/>
      <c r="DIJ1379" s="3"/>
      <c r="DIK1379" s="3"/>
      <c r="DIL1379" s="3"/>
      <c r="DIM1379" s="3"/>
      <c r="DIN1379" s="3"/>
      <c r="DIO1379" s="3"/>
      <c r="DIP1379" s="3"/>
      <c r="DIQ1379" s="3"/>
      <c r="DIR1379" s="3"/>
      <c r="DIS1379" s="3"/>
      <c r="DIT1379" s="3"/>
      <c r="DIU1379" s="3"/>
      <c r="DIV1379" s="3"/>
      <c r="DIW1379" s="3"/>
      <c r="DIX1379" s="3"/>
      <c r="DIY1379" s="3"/>
      <c r="DIZ1379" s="3"/>
      <c r="DJA1379" s="3"/>
      <c r="DJB1379" s="3"/>
      <c r="DJC1379" s="3"/>
      <c r="DJD1379" s="3"/>
      <c r="DJE1379" s="3"/>
      <c r="DJF1379" s="3"/>
      <c r="DJG1379" s="3"/>
      <c r="DJH1379" s="3"/>
      <c r="DJI1379" s="3"/>
      <c r="DJJ1379" s="3"/>
      <c r="DJK1379" s="3"/>
      <c r="DJL1379" s="3"/>
      <c r="DJM1379" s="3"/>
      <c r="DJN1379" s="3"/>
      <c r="DJO1379" s="3"/>
      <c r="DJP1379" s="3"/>
      <c r="DJQ1379" s="3"/>
      <c r="DJR1379" s="3"/>
      <c r="DJS1379" s="3"/>
      <c r="DJT1379" s="3"/>
      <c r="DJU1379" s="3"/>
      <c r="DJV1379" s="3"/>
      <c r="DJW1379" s="3"/>
      <c r="DJX1379" s="3"/>
      <c r="DJY1379" s="3"/>
      <c r="DJZ1379" s="3"/>
      <c r="DKA1379" s="3"/>
      <c r="DKB1379" s="3"/>
      <c r="DKC1379" s="3"/>
      <c r="DKD1379" s="3"/>
      <c r="DKE1379" s="3"/>
      <c r="DKF1379" s="3"/>
      <c r="DKG1379" s="3"/>
      <c r="DKH1379" s="3"/>
      <c r="DKI1379" s="3"/>
      <c r="DKJ1379" s="3"/>
      <c r="DKK1379" s="3"/>
      <c r="DKL1379" s="3"/>
      <c r="DKM1379" s="3"/>
      <c r="DKN1379" s="3"/>
      <c r="DKO1379" s="3"/>
      <c r="DKP1379" s="3"/>
      <c r="DKQ1379" s="3"/>
      <c r="DKR1379" s="3"/>
      <c r="DKS1379" s="3"/>
      <c r="DKT1379" s="3"/>
      <c r="DKU1379" s="3"/>
      <c r="DKV1379" s="3"/>
      <c r="DKW1379" s="3"/>
      <c r="DKX1379" s="3"/>
      <c r="DKY1379" s="3"/>
      <c r="DKZ1379" s="3"/>
      <c r="DLA1379" s="3"/>
      <c r="DLB1379" s="3"/>
      <c r="DLC1379" s="3"/>
      <c r="DLD1379" s="3"/>
      <c r="DLE1379" s="3"/>
      <c r="DLF1379" s="3"/>
      <c r="DLG1379" s="3"/>
      <c r="DLH1379" s="3"/>
      <c r="DLI1379" s="3"/>
      <c r="DLJ1379" s="3"/>
      <c r="DLK1379" s="3"/>
      <c r="DLL1379" s="3"/>
      <c r="DLM1379" s="3"/>
      <c r="DLN1379" s="3"/>
      <c r="DLO1379" s="3"/>
      <c r="DLP1379" s="3"/>
      <c r="DLQ1379" s="3"/>
      <c r="DLR1379" s="3"/>
      <c r="DLS1379" s="3"/>
      <c r="DLT1379" s="3"/>
      <c r="DLU1379" s="3"/>
      <c r="DLV1379" s="3"/>
      <c r="DLW1379" s="3"/>
      <c r="DLX1379" s="3"/>
      <c r="DLY1379" s="3"/>
      <c r="DLZ1379" s="3"/>
      <c r="DMA1379" s="3"/>
      <c r="DMB1379" s="3"/>
      <c r="DMC1379" s="3"/>
      <c r="DMD1379" s="3"/>
      <c r="DME1379" s="3"/>
      <c r="DMF1379" s="3"/>
      <c r="DMG1379" s="3"/>
      <c r="DMH1379" s="3"/>
      <c r="DMI1379" s="3"/>
      <c r="DMJ1379" s="3"/>
      <c r="DMK1379" s="3"/>
      <c r="DML1379" s="3"/>
      <c r="DMM1379" s="3"/>
      <c r="DMN1379" s="3"/>
      <c r="DMO1379" s="3"/>
      <c r="DMP1379" s="3"/>
      <c r="DMQ1379" s="3"/>
      <c r="DMR1379" s="3"/>
      <c r="DMS1379" s="3"/>
      <c r="DMT1379" s="3"/>
      <c r="DMU1379" s="3"/>
      <c r="DMV1379" s="3"/>
      <c r="DMW1379" s="3"/>
      <c r="DMX1379" s="3"/>
      <c r="DMY1379" s="3"/>
      <c r="DMZ1379" s="3"/>
      <c r="DNA1379" s="3"/>
      <c r="DNB1379" s="3"/>
      <c r="DNC1379" s="3"/>
      <c r="DND1379" s="3"/>
      <c r="DNE1379" s="3"/>
      <c r="DNF1379" s="3"/>
      <c r="DNG1379" s="3"/>
      <c r="DNH1379" s="3"/>
      <c r="DNI1379" s="3"/>
      <c r="DNJ1379" s="3"/>
      <c r="DNK1379" s="3"/>
      <c r="DNL1379" s="3"/>
      <c r="DNM1379" s="3"/>
      <c r="DNN1379" s="3"/>
      <c r="DNO1379" s="3"/>
      <c r="DNP1379" s="3"/>
      <c r="DNQ1379" s="3"/>
      <c r="DNR1379" s="3"/>
      <c r="DNS1379" s="3"/>
      <c r="DNT1379" s="3"/>
      <c r="DNU1379" s="3"/>
      <c r="DNV1379" s="3"/>
      <c r="DNW1379" s="3"/>
      <c r="DNX1379" s="3"/>
      <c r="DNY1379" s="3"/>
      <c r="DNZ1379" s="3"/>
      <c r="DOA1379" s="3"/>
      <c r="DOB1379" s="3"/>
      <c r="DOC1379" s="3"/>
      <c r="DOD1379" s="3"/>
      <c r="DOE1379" s="3"/>
      <c r="DOF1379" s="3"/>
      <c r="DOG1379" s="3"/>
      <c r="DOH1379" s="3"/>
      <c r="DOI1379" s="3"/>
      <c r="DOJ1379" s="3"/>
      <c r="DOK1379" s="3"/>
      <c r="DOL1379" s="3"/>
      <c r="DOM1379" s="3"/>
      <c r="DON1379" s="3"/>
      <c r="DOO1379" s="3"/>
      <c r="DOP1379" s="3"/>
      <c r="DOQ1379" s="3"/>
      <c r="DOR1379" s="3"/>
      <c r="DOS1379" s="3"/>
      <c r="DOT1379" s="3"/>
      <c r="DOU1379" s="3"/>
      <c r="DOV1379" s="3"/>
      <c r="DOW1379" s="3"/>
      <c r="DOX1379" s="3"/>
      <c r="DOY1379" s="3"/>
      <c r="DOZ1379" s="3"/>
      <c r="DPA1379" s="3"/>
      <c r="DPB1379" s="3"/>
      <c r="DPC1379" s="3"/>
      <c r="DPD1379" s="3"/>
      <c r="DPE1379" s="3"/>
      <c r="DPF1379" s="3"/>
      <c r="DPG1379" s="3"/>
      <c r="DPH1379" s="3"/>
      <c r="DPI1379" s="3"/>
      <c r="DPJ1379" s="3"/>
      <c r="DPK1379" s="3"/>
      <c r="DPL1379" s="3"/>
      <c r="DPM1379" s="3"/>
      <c r="DPN1379" s="3"/>
      <c r="DPO1379" s="3"/>
      <c r="DPP1379" s="3"/>
      <c r="DPQ1379" s="3"/>
      <c r="DPR1379" s="3"/>
      <c r="DPS1379" s="3"/>
      <c r="DPT1379" s="3"/>
      <c r="DPU1379" s="3"/>
      <c r="DPV1379" s="3"/>
      <c r="DPW1379" s="3"/>
      <c r="DPX1379" s="3"/>
      <c r="DPY1379" s="3"/>
      <c r="DPZ1379" s="3"/>
      <c r="DQA1379" s="3"/>
      <c r="DQB1379" s="3"/>
      <c r="DQC1379" s="3"/>
      <c r="DQD1379" s="3"/>
      <c r="DQE1379" s="3"/>
      <c r="DQF1379" s="3"/>
      <c r="DQG1379" s="3"/>
      <c r="DQH1379" s="3"/>
      <c r="DQI1379" s="3"/>
      <c r="DQJ1379" s="3"/>
      <c r="DQK1379" s="3"/>
      <c r="DQL1379" s="3"/>
      <c r="DQM1379" s="3"/>
      <c r="DQN1379" s="3"/>
      <c r="DQO1379" s="3"/>
      <c r="DQP1379" s="3"/>
      <c r="DQQ1379" s="3"/>
      <c r="DQR1379" s="3"/>
      <c r="DQS1379" s="3"/>
      <c r="DQT1379" s="3"/>
      <c r="DQU1379" s="3"/>
      <c r="DQV1379" s="3"/>
      <c r="DQW1379" s="3"/>
      <c r="DQX1379" s="3"/>
      <c r="DQY1379" s="3"/>
      <c r="DQZ1379" s="3"/>
      <c r="DRA1379" s="3"/>
      <c r="DRB1379" s="3"/>
      <c r="DRC1379" s="3"/>
      <c r="DRD1379" s="3"/>
      <c r="DRE1379" s="3"/>
      <c r="DRF1379" s="3"/>
      <c r="DRG1379" s="3"/>
      <c r="DRH1379" s="3"/>
      <c r="DRI1379" s="3"/>
      <c r="DRJ1379" s="3"/>
      <c r="DRK1379" s="3"/>
      <c r="DRL1379" s="3"/>
      <c r="DRM1379" s="3"/>
      <c r="DRN1379" s="3"/>
      <c r="DRO1379" s="3"/>
      <c r="DRP1379" s="3"/>
      <c r="DRQ1379" s="3"/>
      <c r="DRR1379" s="3"/>
      <c r="DRS1379" s="3"/>
      <c r="DRT1379" s="3"/>
      <c r="DRU1379" s="3"/>
      <c r="DRV1379" s="3"/>
      <c r="DRW1379" s="3"/>
      <c r="DRX1379" s="3"/>
      <c r="DRY1379" s="3"/>
      <c r="DRZ1379" s="3"/>
      <c r="DSA1379" s="3"/>
      <c r="DSB1379" s="3"/>
      <c r="DSC1379" s="3"/>
      <c r="DSD1379" s="3"/>
      <c r="DSE1379" s="3"/>
      <c r="DSF1379" s="3"/>
      <c r="DSG1379" s="3"/>
      <c r="DSH1379" s="3"/>
      <c r="DSI1379" s="3"/>
      <c r="DSJ1379" s="3"/>
      <c r="DSK1379" s="3"/>
      <c r="DSL1379" s="3"/>
      <c r="DSM1379" s="3"/>
      <c r="DSN1379" s="3"/>
      <c r="DSO1379" s="3"/>
      <c r="DSP1379" s="3"/>
      <c r="DSQ1379" s="3"/>
      <c r="DSR1379" s="3"/>
      <c r="DSS1379" s="3"/>
      <c r="DST1379" s="3"/>
      <c r="DSU1379" s="3"/>
      <c r="DSV1379" s="3"/>
      <c r="DSW1379" s="3"/>
      <c r="DSX1379" s="3"/>
      <c r="DSY1379" s="3"/>
      <c r="DSZ1379" s="3"/>
      <c r="DTA1379" s="3"/>
      <c r="DTB1379" s="3"/>
      <c r="DTC1379" s="3"/>
      <c r="DTD1379" s="3"/>
      <c r="DTE1379" s="3"/>
      <c r="DTF1379" s="3"/>
      <c r="DTG1379" s="3"/>
      <c r="DTH1379" s="3"/>
      <c r="DTI1379" s="3"/>
      <c r="DTJ1379" s="3"/>
      <c r="DTK1379" s="3"/>
      <c r="DTL1379" s="3"/>
      <c r="DTM1379" s="3"/>
      <c r="DTN1379" s="3"/>
      <c r="DTO1379" s="3"/>
      <c r="DTP1379" s="3"/>
      <c r="DTQ1379" s="3"/>
      <c r="DTR1379" s="3"/>
      <c r="DTS1379" s="3"/>
      <c r="DTT1379" s="3"/>
      <c r="DTU1379" s="3"/>
      <c r="DTV1379" s="3"/>
      <c r="DTW1379" s="3"/>
      <c r="DTX1379" s="3"/>
      <c r="DTY1379" s="3"/>
      <c r="DTZ1379" s="3"/>
      <c r="DUA1379" s="3"/>
      <c r="DUB1379" s="3"/>
      <c r="DUC1379" s="3"/>
      <c r="DUD1379" s="3"/>
      <c r="DUE1379" s="3"/>
      <c r="DUF1379" s="3"/>
      <c r="DUG1379" s="3"/>
      <c r="DUH1379" s="3"/>
      <c r="DUI1379" s="3"/>
      <c r="DUJ1379" s="3"/>
      <c r="DUK1379" s="3"/>
      <c r="DUL1379" s="3"/>
      <c r="DUM1379" s="3"/>
      <c r="DUN1379" s="3"/>
      <c r="DUO1379" s="3"/>
      <c r="DUP1379" s="3"/>
      <c r="DUQ1379" s="3"/>
      <c r="DUR1379" s="3"/>
      <c r="DUS1379" s="3"/>
      <c r="DUT1379" s="3"/>
      <c r="DUU1379" s="3"/>
      <c r="DUV1379" s="3"/>
      <c r="DUW1379" s="3"/>
      <c r="DUX1379" s="3"/>
      <c r="DUY1379" s="3"/>
      <c r="DUZ1379" s="3"/>
      <c r="DVA1379" s="3"/>
      <c r="DVB1379" s="3"/>
      <c r="DVC1379" s="3"/>
      <c r="DVD1379" s="3"/>
      <c r="DVE1379" s="3"/>
      <c r="DVF1379" s="3"/>
      <c r="DVG1379" s="3"/>
      <c r="DVH1379" s="3"/>
      <c r="DVI1379" s="3"/>
      <c r="DVJ1379" s="3"/>
      <c r="DVK1379" s="3"/>
      <c r="DVL1379" s="3"/>
      <c r="DVM1379" s="3"/>
      <c r="DVN1379" s="3"/>
      <c r="DVO1379" s="3"/>
      <c r="DVP1379" s="3"/>
      <c r="DVQ1379" s="3"/>
      <c r="DVR1379" s="3"/>
      <c r="DVS1379" s="3"/>
      <c r="DVT1379" s="3"/>
      <c r="DVU1379" s="3"/>
      <c r="DVV1379" s="3"/>
      <c r="DVW1379" s="3"/>
      <c r="DVX1379" s="3"/>
      <c r="DVY1379" s="3"/>
      <c r="DVZ1379" s="3"/>
      <c r="DWA1379" s="3"/>
      <c r="DWB1379" s="3"/>
      <c r="DWC1379" s="3"/>
      <c r="DWD1379" s="3"/>
      <c r="DWE1379" s="3"/>
      <c r="DWF1379" s="3"/>
      <c r="DWG1379" s="3"/>
      <c r="DWH1379" s="3"/>
      <c r="DWI1379" s="3"/>
      <c r="DWJ1379" s="3"/>
      <c r="DWK1379" s="3"/>
      <c r="DWL1379" s="3"/>
      <c r="DWM1379" s="3"/>
      <c r="DWN1379" s="3"/>
      <c r="DWO1379" s="3"/>
      <c r="DWP1379" s="3"/>
      <c r="DWQ1379" s="3"/>
      <c r="DWR1379" s="3"/>
      <c r="DWS1379" s="3"/>
      <c r="DWT1379" s="3"/>
      <c r="DWU1379" s="3"/>
      <c r="DWV1379" s="3"/>
      <c r="DWW1379" s="3"/>
      <c r="DWX1379" s="3"/>
      <c r="DWY1379" s="3"/>
      <c r="DWZ1379" s="3"/>
      <c r="DXA1379" s="3"/>
      <c r="DXB1379" s="3"/>
      <c r="DXC1379" s="3"/>
      <c r="DXD1379" s="3"/>
      <c r="DXE1379" s="3"/>
      <c r="DXF1379" s="3"/>
      <c r="DXG1379" s="3"/>
      <c r="DXH1379" s="3"/>
      <c r="DXI1379" s="3"/>
      <c r="DXJ1379" s="3"/>
      <c r="DXK1379" s="3"/>
      <c r="DXL1379" s="3"/>
      <c r="DXM1379" s="3"/>
      <c r="DXN1379" s="3"/>
      <c r="DXO1379" s="3"/>
      <c r="DXP1379" s="3"/>
      <c r="DXQ1379" s="3"/>
      <c r="DXR1379" s="3"/>
      <c r="DXS1379" s="3"/>
      <c r="DXT1379" s="3"/>
      <c r="DXU1379" s="3"/>
      <c r="DXV1379" s="3"/>
      <c r="DXW1379" s="3"/>
      <c r="DXX1379" s="3"/>
      <c r="DXY1379" s="3"/>
      <c r="DXZ1379" s="3"/>
      <c r="DYA1379" s="3"/>
      <c r="DYB1379" s="3"/>
      <c r="DYC1379" s="3"/>
      <c r="DYD1379" s="3"/>
      <c r="DYE1379" s="3"/>
      <c r="DYF1379" s="3"/>
      <c r="DYG1379" s="3"/>
      <c r="DYH1379" s="3"/>
      <c r="DYI1379" s="3"/>
      <c r="DYJ1379" s="3"/>
      <c r="DYK1379" s="3"/>
      <c r="DYL1379" s="3"/>
      <c r="DYM1379" s="3"/>
      <c r="DYN1379" s="3"/>
      <c r="DYO1379" s="3"/>
      <c r="DYP1379" s="3"/>
      <c r="DYQ1379" s="3"/>
      <c r="DYR1379" s="3"/>
      <c r="DYS1379" s="3"/>
      <c r="DYT1379" s="3"/>
      <c r="DYU1379" s="3"/>
      <c r="DYV1379" s="3"/>
      <c r="DYW1379" s="3"/>
      <c r="DYX1379" s="3"/>
      <c r="DYY1379" s="3"/>
      <c r="DYZ1379" s="3"/>
      <c r="DZA1379" s="3"/>
      <c r="DZB1379" s="3"/>
      <c r="DZC1379" s="3"/>
      <c r="DZD1379" s="3"/>
      <c r="DZE1379" s="3"/>
      <c r="DZF1379" s="3"/>
      <c r="DZG1379" s="3"/>
      <c r="DZH1379" s="3"/>
      <c r="DZI1379" s="3"/>
      <c r="DZJ1379" s="3"/>
      <c r="DZK1379" s="3"/>
      <c r="DZL1379" s="3"/>
      <c r="DZM1379" s="3"/>
      <c r="DZN1379" s="3"/>
      <c r="DZO1379" s="3"/>
      <c r="DZP1379" s="3"/>
      <c r="DZQ1379" s="3"/>
      <c r="DZR1379" s="3"/>
      <c r="DZS1379" s="3"/>
      <c r="DZT1379" s="3"/>
      <c r="DZU1379" s="3"/>
      <c r="DZV1379" s="3"/>
      <c r="DZW1379" s="3"/>
      <c r="DZX1379" s="3"/>
      <c r="DZY1379" s="3"/>
      <c r="DZZ1379" s="3"/>
      <c r="EAA1379" s="3"/>
      <c r="EAB1379" s="3"/>
      <c r="EAC1379" s="3"/>
      <c r="EAD1379" s="3"/>
      <c r="EAE1379" s="3"/>
      <c r="EAF1379" s="3"/>
      <c r="EAG1379" s="3"/>
      <c r="EAH1379" s="3"/>
      <c r="EAI1379" s="3"/>
      <c r="EAJ1379" s="3"/>
      <c r="EAK1379" s="3"/>
      <c r="EAL1379" s="3"/>
      <c r="EAM1379" s="3"/>
      <c r="EAN1379" s="3"/>
      <c r="EAO1379" s="3"/>
      <c r="EAP1379" s="3"/>
      <c r="EAQ1379" s="3"/>
      <c r="EAR1379" s="3"/>
      <c r="EAS1379" s="3"/>
      <c r="EAT1379" s="3"/>
      <c r="EAU1379" s="3"/>
      <c r="EAV1379" s="3"/>
      <c r="EAW1379" s="3"/>
      <c r="EAX1379" s="3"/>
      <c r="EAY1379" s="3"/>
      <c r="EAZ1379" s="3"/>
      <c r="EBA1379" s="3"/>
      <c r="EBB1379" s="3"/>
      <c r="EBC1379" s="3"/>
      <c r="EBD1379" s="3"/>
      <c r="EBE1379" s="3"/>
      <c r="EBF1379" s="3"/>
      <c r="EBG1379" s="3"/>
      <c r="EBH1379" s="3"/>
      <c r="EBI1379" s="3"/>
      <c r="EBJ1379" s="3"/>
      <c r="EBK1379" s="3"/>
      <c r="EBL1379" s="3"/>
      <c r="EBM1379" s="3"/>
      <c r="EBN1379" s="3"/>
      <c r="EBO1379" s="3"/>
      <c r="EBP1379" s="3"/>
      <c r="EBQ1379" s="3"/>
      <c r="EBR1379" s="3"/>
      <c r="EBS1379" s="3"/>
      <c r="EBT1379" s="3"/>
      <c r="EBU1379" s="3"/>
      <c r="EBV1379" s="3"/>
      <c r="EBW1379" s="3"/>
      <c r="EBX1379" s="3"/>
      <c r="EBY1379" s="3"/>
      <c r="EBZ1379" s="3"/>
      <c r="ECA1379" s="3"/>
      <c r="ECB1379" s="3"/>
      <c r="ECC1379" s="3"/>
      <c r="ECD1379" s="3"/>
      <c r="ECE1379" s="3"/>
      <c r="ECF1379" s="3"/>
      <c r="ECG1379" s="3"/>
      <c r="ECH1379" s="3"/>
      <c r="ECI1379" s="3"/>
      <c r="ECJ1379" s="3"/>
      <c r="ECK1379" s="3"/>
      <c r="ECL1379" s="3"/>
      <c r="ECM1379" s="3"/>
      <c r="ECN1379" s="3"/>
      <c r="ECO1379" s="3"/>
      <c r="ECP1379" s="3"/>
      <c r="ECQ1379" s="3"/>
      <c r="ECR1379" s="3"/>
      <c r="ECS1379" s="3"/>
      <c r="ECT1379" s="3"/>
      <c r="ECU1379" s="3"/>
      <c r="ECV1379" s="3"/>
      <c r="ECW1379" s="3"/>
      <c r="ECX1379" s="3"/>
      <c r="ECY1379" s="3"/>
      <c r="ECZ1379" s="3"/>
      <c r="EDA1379" s="3"/>
      <c r="EDB1379" s="3"/>
      <c r="EDC1379" s="3"/>
      <c r="EDD1379" s="3"/>
      <c r="EDE1379" s="3"/>
      <c r="EDF1379" s="3"/>
      <c r="EDG1379" s="3"/>
      <c r="EDH1379" s="3"/>
      <c r="EDI1379" s="3"/>
      <c r="EDJ1379" s="3"/>
      <c r="EDK1379" s="3"/>
      <c r="EDL1379" s="3"/>
      <c r="EDM1379" s="3"/>
      <c r="EDN1379" s="3"/>
      <c r="EDO1379" s="3"/>
      <c r="EDP1379" s="3"/>
      <c r="EDQ1379" s="3"/>
      <c r="EDR1379" s="3"/>
      <c r="EDS1379" s="3"/>
      <c r="EDT1379" s="3"/>
      <c r="EDU1379" s="3"/>
      <c r="EDV1379" s="3"/>
      <c r="EDW1379" s="3"/>
      <c r="EDX1379" s="3"/>
      <c r="EDY1379" s="3"/>
      <c r="EDZ1379" s="3"/>
      <c r="EEA1379" s="3"/>
      <c r="EEB1379" s="3"/>
      <c r="EEC1379" s="3"/>
      <c r="EED1379" s="3"/>
      <c r="EEE1379" s="3"/>
      <c r="EEF1379" s="3"/>
      <c r="EEG1379" s="3"/>
      <c r="EEH1379" s="3"/>
      <c r="EEI1379" s="3"/>
      <c r="EEJ1379" s="3"/>
      <c r="EEK1379" s="3"/>
      <c r="EEL1379" s="3"/>
      <c r="EEM1379" s="3"/>
      <c r="EEN1379" s="3"/>
      <c r="EEO1379" s="3"/>
      <c r="EEP1379" s="3"/>
      <c r="EEQ1379" s="3"/>
      <c r="EER1379" s="3"/>
      <c r="EES1379" s="3"/>
      <c r="EET1379" s="3"/>
      <c r="EEU1379" s="3"/>
      <c r="EEV1379" s="3"/>
      <c r="EEW1379" s="3"/>
      <c r="EEX1379" s="3"/>
      <c r="EEY1379" s="3"/>
      <c r="EEZ1379" s="3"/>
      <c r="EFA1379" s="3"/>
      <c r="EFB1379" s="3"/>
      <c r="EFC1379" s="3"/>
      <c r="EFD1379" s="3"/>
      <c r="EFE1379" s="3"/>
      <c r="EFF1379" s="3"/>
      <c r="EFG1379" s="3"/>
      <c r="EFH1379" s="3"/>
      <c r="EFI1379" s="3"/>
      <c r="EFJ1379" s="3"/>
      <c r="EFK1379" s="3"/>
      <c r="EFL1379" s="3"/>
      <c r="EFM1379" s="3"/>
      <c r="EFN1379" s="3"/>
      <c r="EFO1379" s="3"/>
      <c r="EFP1379" s="3"/>
      <c r="EFQ1379" s="3"/>
      <c r="EFR1379" s="3"/>
      <c r="EFS1379" s="3"/>
      <c r="EFT1379" s="3"/>
      <c r="EFU1379" s="3"/>
      <c r="EFV1379" s="3"/>
      <c r="EFW1379" s="3"/>
      <c r="EFX1379" s="3"/>
      <c r="EFY1379" s="3"/>
      <c r="EFZ1379" s="3"/>
      <c r="EGA1379" s="3"/>
      <c r="EGB1379" s="3"/>
      <c r="EGC1379" s="3"/>
      <c r="EGD1379" s="3"/>
      <c r="EGE1379" s="3"/>
      <c r="EGF1379" s="3"/>
      <c r="EGG1379" s="3"/>
      <c r="EGH1379" s="3"/>
      <c r="EGI1379" s="3"/>
      <c r="EGJ1379" s="3"/>
      <c r="EGK1379" s="3"/>
      <c r="EGL1379" s="3"/>
      <c r="EGM1379" s="3"/>
      <c r="EGN1379" s="3"/>
      <c r="EGO1379" s="3"/>
      <c r="EGP1379" s="3"/>
      <c r="EGQ1379" s="3"/>
      <c r="EGR1379" s="3"/>
      <c r="EGS1379" s="3"/>
      <c r="EGT1379" s="3"/>
      <c r="EGU1379" s="3"/>
      <c r="EGV1379" s="3"/>
      <c r="EGW1379" s="3"/>
      <c r="EGX1379" s="3"/>
      <c r="EGY1379" s="3"/>
      <c r="EGZ1379" s="3"/>
      <c r="EHA1379" s="3"/>
      <c r="EHB1379" s="3"/>
      <c r="EHC1379" s="3"/>
      <c r="EHD1379" s="3"/>
      <c r="EHE1379" s="3"/>
      <c r="EHF1379" s="3"/>
      <c r="EHG1379" s="3"/>
      <c r="EHH1379" s="3"/>
      <c r="EHI1379" s="3"/>
      <c r="EHJ1379" s="3"/>
      <c r="EHK1379" s="3"/>
      <c r="EHL1379" s="3"/>
      <c r="EHM1379" s="3"/>
      <c r="EHN1379" s="3"/>
      <c r="EHO1379" s="3"/>
      <c r="EHP1379" s="3"/>
      <c r="EHQ1379" s="3"/>
      <c r="EHR1379" s="3"/>
      <c r="EHS1379" s="3"/>
      <c r="EHT1379" s="3"/>
      <c r="EHU1379" s="3"/>
      <c r="EHV1379" s="3"/>
      <c r="EHW1379" s="3"/>
      <c r="EHX1379" s="3"/>
      <c r="EHY1379" s="3"/>
      <c r="EHZ1379" s="3"/>
      <c r="EIA1379" s="3"/>
      <c r="EIB1379" s="3"/>
      <c r="EIC1379" s="3"/>
      <c r="EID1379" s="3"/>
      <c r="EIE1379" s="3"/>
      <c r="EIF1379" s="3"/>
      <c r="EIG1379" s="3"/>
      <c r="EIH1379" s="3"/>
      <c r="EII1379" s="3"/>
      <c r="EIJ1379" s="3"/>
      <c r="EIK1379" s="3"/>
      <c r="EIL1379" s="3"/>
      <c r="EIM1379" s="3"/>
      <c r="EIN1379" s="3"/>
      <c r="EIO1379" s="3"/>
      <c r="EIP1379" s="3"/>
      <c r="EIQ1379" s="3"/>
      <c r="EIR1379" s="3"/>
      <c r="EIS1379" s="3"/>
      <c r="EIT1379" s="3"/>
      <c r="EIU1379" s="3"/>
      <c r="EIV1379" s="3"/>
      <c r="EIW1379" s="3"/>
      <c r="EIX1379" s="3"/>
      <c r="EIY1379" s="3"/>
      <c r="EIZ1379" s="3"/>
      <c r="EJA1379" s="3"/>
      <c r="EJB1379" s="3"/>
      <c r="EJC1379" s="3"/>
      <c r="EJD1379" s="3"/>
      <c r="EJE1379" s="3"/>
      <c r="EJF1379" s="3"/>
      <c r="EJG1379" s="3"/>
      <c r="EJH1379" s="3"/>
      <c r="EJI1379" s="3"/>
      <c r="EJJ1379" s="3"/>
      <c r="EJK1379" s="3"/>
      <c r="EJL1379" s="3"/>
      <c r="EJM1379" s="3"/>
      <c r="EJN1379" s="3"/>
      <c r="EJO1379" s="3"/>
      <c r="EJP1379" s="3"/>
      <c r="EJQ1379" s="3"/>
      <c r="EJR1379" s="3"/>
      <c r="EJS1379" s="3"/>
      <c r="EJT1379" s="3"/>
      <c r="EJU1379" s="3"/>
      <c r="EJV1379" s="3"/>
      <c r="EJW1379" s="3"/>
      <c r="EJX1379" s="3"/>
      <c r="EJY1379" s="3"/>
      <c r="EJZ1379" s="3"/>
      <c r="EKA1379" s="3"/>
      <c r="EKB1379" s="3"/>
      <c r="EKC1379" s="3"/>
      <c r="EKD1379" s="3"/>
      <c r="EKE1379" s="3"/>
      <c r="EKF1379" s="3"/>
      <c r="EKG1379" s="3"/>
      <c r="EKH1379" s="3"/>
      <c r="EKI1379" s="3"/>
      <c r="EKJ1379" s="3"/>
      <c r="EKK1379" s="3"/>
      <c r="EKL1379" s="3"/>
      <c r="EKM1379" s="3"/>
      <c r="EKN1379" s="3"/>
      <c r="EKO1379" s="3"/>
      <c r="EKP1379" s="3"/>
      <c r="EKQ1379" s="3"/>
      <c r="EKR1379" s="3"/>
      <c r="EKS1379" s="3"/>
      <c r="EKT1379" s="3"/>
      <c r="EKU1379" s="3"/>
      <c r="EKV1379" s="3"/>
      <c r="EKW1379" s="3"/>
      <c r="EKX1379" s="3"/>
      <c r="EKY1379" s="3"/>
      <c r="EKZ1379" s="3"/>
      <c r="ELA1379" s="3"/>
      <c r="ELB1379" s="3"/>
      <c r="ELC1379" s="3"/>
      <c r="ELD1379" s="3"/>
      <c r="ELE1379" s="3"/>
      <c r="ELF1379" s="3"/>
      <c r="ELG1379" s="3"/>
      <c r="ELH1379" s="3"/>
      <c r="ELI1379" s="3"/>
      <c r="ELJ1379" s="3"/>
      <c r="ELK1379" s="3"/>
      <c r="ELL1379" s="3"/>
      <c r="ELM1379" s="3"/>
      <c r="ELN1379" s="3"/>
      <c r="ELO1379" s="3"/>
      <c r="ELP1379" s="3"/>
      <c r="ELQ1379" s="3"/>
      <c r="ELR1379" s="3"/>
      <c r="ELS1379" s="3"/>
      <c r="ELT1379" s="3"/>
      <c r="ELU1379" s="3"/>
      <c r="ELV1379" s="3"/>
      <c r="ELW1379" s="3"/>
      <c r="ELX1379" s="3"/>
      <c r="ELY1379" s="3"/>
      <c r="ELZ1379" s="3"/>
      <c r="EMA1379" s="3"/>
      <c r="EMB1379" s="3"/>
      <c r="EMC1379" s="3"/>
      <c r="EMD1379" s="3"/>
      <c r="EME1379" s="3"/>
      <c r="EMF1379" s="3"/>
      <c r="EMG1379" s="3"/>
      <c r="EMH1379" s="3"/>
      <c r="EMI1379" s="3"/>
      <c r="EMJ1379" s="3"/>
      <c r="EMK1379" s="3"/>
      <c r="EML1379" s="3"/>
      <c r="EMM1379" s="3"/>
      <c r="EMN1379" s="3"/>
      <c r="EMO1379" s="3"/>
      <c r="EMP1379" s="3"/>
      <c r="EMQ1379" s="3"/>
      <c r="EMR1379" s="3"/>
      <c r="EMS1379" s="3"/>
      <c r="EMT1379" s="3"/>
      <c r="EMU1379" s="3"/>
      <c r="EMV1379" s="3"/>
      <c r="EMW1379" s="3"/>
      <c r="EMX1379" s="3"/>
      <c r="EMY1379" s="3"/>
      <c r="EMZ1379" s="3"/>
      <c r="ENA1379" s="3"/>
      <c r="ENB1379" s="3"/>
      <c r="ENC1379" s="3"/>
      <c r="END1379" s="3"/>
      <c r="ENE1379" s="3"/>
      <c r="ENF1379" s="3"/>
      <c r="ENG1379" s="3"/>
      <c r="ENH1379" s="3"/>
      <c r="ENI1379" s="3"/>
      <c r="ENJ1379" s="3"/>
      <c r="ENK1379" s="3"/>
      <c r="ENL1379" s="3"/>
      <c r="ENM1379" s="3"/>
      <c r="ENN1379" s="3"/>
      <c r="ENO1379" s="3"/>
      <c r="ENP1379" s="3"/>
      <c r="ENQ1379" s="3"/>
      <c r="ENR1379" s="3"/>
      <c r="ENS1379" s="3"/>
      <c r="ENT1379" s="3"/>
      <c r="ENU1379" s="3"/>
      <c r="ENV1379" s="3"/>
      <c r="ENW1379" s="3"/>
      <c r="ENX1379" s="3"/>
      <c r="ENY1379" s="3"/>
      <c r="ENZ1379" s="3"/>
      <c r="EOA1379" s="3"/>
      <c r="EOB1379" s="3"/>
      <c r="EOC1379" s="3"/>
      <c r="EOD1379" s="3"/>
      <c r="EOE1379" s="3"/>
      <c r="EOF1379" s="3"/>
      <c r="EOG1379" s="3"/>
      <c r="EOH1379" s="3"/>
      <c r="EOI1379" s="3"/>
      <c r="EOJ1379" s="3"/>
      <c r="EOK1379" s="3"/>
      <c r="EOL1379" s="3"/>
      <c r="EOM1379" s="3"/>
      <c r="EON1379" s="3"/>
      <c r="EOO1379" s="3"/>
      <c r="EOP1379" s="3"/>
      <c r="EOQ1379" s="3"/>
      <c r="EOR1379" s="3"/>
      <c r="EOS1379" s="3"/>
      <c r="EOT1379" s="3"/>
      <c r="EOU1379" s="3"/>
      <c r="EOV1379" s="3"/>
      <c r="EOW1379" s="3"/>
      <c r="EOX1379" s="3"/>
      <c r="EOY1379" s="3"/>
      <c r="EOZ1379" s="3"/>
      <c r="EPA1379" s="3"/>
      <c r="EPB1379" s="3"/>
      <c r="EPC1379" s="3"/>
      <c r="EPD1379" s="3"/>
      <c r="EPE1379" s="3"/>
      <c r="EPF1379" s="3"/>
      <c r="EPG1379" s="3"/>
      <c r="EPH1379" s="3"/>
      <c r="EPI1379" s="3"/>
      <c r="EPJ1379" s="3"/>
      <c r="EPK1379" s="3"/>
      <c r="EPL1379" s="3"/>
      <c r="EPM1379" s="3"/>
      <c r="EPN1379" s="3"/>
      <c r="EPO1379" s="3"/>
      <c r="EPP1379" s="3"/>
      <c r="EPQ1379" s="3"/>
      <c r="EPR1379" s="3"/>
      <c r="EPS1379" s="3"/>
      <c r="EPT1379" s="3"/>
      <c r="EPU1379" s="3"/>
      <c r="EPV1379" s="3"/>
      <c r="EPW1379" s="3"/>
      <c r="EPX1379" s="3"/>
      <c r="EPY1379" s="3"/>
      <c r="EPZ1379" s="3"/>
      <c r="EQA1379" s="3"/>
      <c r="EQB1379" s="3"/>
      <c r="EQC1379" s="3"/>
      <c r="EQD1379" s="3"/>
      <c r="EQE1379" s="3"/>
      <c r="EQF1379" s="3"/>
      <c r="EQG1379" s="3"/>
      <c r="EQH1379" s="3"/>
      <c r="EQI1379" s="3"/>
      <c r="EQJ1379" s="3"/>
      <c r="EQK1379" s="3"/>
      <c r="EQL1379" s="3"/>
      <c r="EQM1379" s="3"/>
      <c r="EQN1379" s="3"/>
      <c r="EQO1379" s="3"/>
      <c r="EQP1379" s="3"/>
      <c r="EQQ1379" s="3"/>
      <c r="EQR1379" s="3"/>
      <c r="EQS1379" s="3"/>
      <c r="EQT1379" s="3"/>
      <c r="EQU1379" s="3"/>
      <c r="EQV1379" s="3"/>
      <c r="EQW1379" s="3"/>
      <c r="EQX1379" s="3"/>
      <c r="EQY1379" s="3"/>
      <c r="EQZ1379" s="3"/>
      <c r="ERA1379" s="3"/>
      <c r="ERB1379" s="3"/>
      <c r="ERC1379" s="3"/>
      <c r="ERD1379" s="3"/>
      <c r="ERE1379" s="3"/>
      <c r="ERF1379" s="3"/>
      <c r="ERG1379" s="3"/>
      <c r="ERH1379" s="3"/>
      <c r="ERI1379" s="3"/>
      <c r="ERJ1379" s="3"/>
      <c r="ERK1379" s="3"/>
      <c r="ERL1379" s="3"/>
      <c r="ERM1379" s="3"/>
      <c r="ERN1379" s="3"/>
      <c r="ERO1379" s="3"/>
      <c r="ERP1379" s="3"/>
      <c r="ERQ1379" s="3"/>
      <c r="ERR1379" s="3"/>
      <c r="ERS1379" s="3"/>
      <c r="ERT1379" s="3"/>
      <c r="ERU1379" s="3"/>
      <c r="ERV1379" s="3"/>
      <c r="ERW1379" s="3"/>
      <c r="ERX1379" s="3"/>
      <c r="ERY1379" s="3"/>
      <c r="ERZ1379" s="3"/>
      <c r="ESA1379" s="3"/>
      <c r="ESB1379" s="3"/>
      <c r="ESC1379" s="3"/>
      <c r="ESD1379" s="3"/>
      <c r="ESE1379" s="3"/>
      <c r="ESF1379" s="3"/>
      <c r="ESG1379" s="3"/>
      <c r="ESH1379" s="3"/>
      <c r="ESI1379" s="3"/>
      <c r="ESJ1379" s="3"/>
      <c r="ESK1379" s="3"/>
      <c r="ESL1379" s="3"/>
      <c r="ESM1379" s="3"/>
      <c r="ESN1379" s="3"/>
      <c r="ESO1379" s="3"/>
      <c r="ESP1379" s="3"/>
      <c r="ESQ1379" s="3"/>
      <c r="ESR1379" s="3"/>
      <c r="ESS1379" s="3"/>
      <c r="EST1379" s="3"/>
      <c r="ESU1379" s="3"/>
      <c r="ESV1379" s="3"/>
      <c r="ESW1379" s="3"/>
      <c r="ESX1379" s="3"/>
      <c r="ESY1379" s="3"/>
      <c r="ESZ1379" s="3"/>
      <c r="ETA1379" s="3"/>
      <c r="ETB1379" s="3"/>
      <c r="ETC1379" s="3"/>
      <c r="ETD1379" s="3"/>
      <c r="ETE1379" s="3"/>
      <c r="ETF1379" s="3"/>
      <c r="ETG1379" s="3"/>
      <c r="ETH1379" s="3"/>
      <c r="ETI1379" s="3"/>
      <c r="ETJ1379" s="3"/>
      <c r="ETK1379" s="3"/>
      <c r="ETL1379" s="3"/>
      <c r="ETM1379" s="3"/>
      <c r="ETN1379" s="3"/>
      <c r="ETO1379" s="3"/>
      <c r="ETP1379" s="3"/>
      <c r="ETQ1379" s="3"/>
      <c r="ETR1379" s="3"/>
      <c r="ETS1379" s="3"/>
      <c r="ETT1379" s="3"/>
      <c r="ETU1379" s="3"/>
      <c r="ETV1379" s="3"/>
      <c r="ETW1379" s="3"/>
      <c r="ETX1379" s="3"/>
      <c r="ETY1379" s="3"/>
      <c r="ETZ1379" s="3"/>
      <c r="EUA1379" s="3"/>
      <c r="EUB1379" s="3"/>
      <c r="EUC1379" s="3"/>
      <c r="EUD1379" s="3"/>
      <c r="EUE1379" s="3"/>
      <c r="EUF1379" s="3"/>
      <c r="EUG1379" s="3"/>
      <c r="EUH1379" s="3"/>
      <c r="EUI1379" s="3"/>
      <c r="EUJ1379" s="3"/>
      <c r="EUK1379" s="3"/>
      <c r="EUL1379" s="3"/>
      <c r="EUM1379" s="3"/>
      <c r="EUN1379" s="3"/>
      <c r="EUO1379" s="3"/>
      <c r="EUP1379" s="3"/>
      <c r="EUQ1379" s="3"/>
      <c r="EUR1379" s="3"/>
      <c r="EUS1379" s="3"/>
      <c r="EUT1379" s="3"/>
      <c r="EUU1379" s="3"/>
      <c r="EUV1379" s="3"/>
      <c r="EUW1379" s="3"/>
      <c r="EUX1379" s="3"/>
      <c r="EUY1379" s="3"/>
      <c r="EUZ1379" s="3"/>
      <c r="EVA1379" s="3"/>
      <c r="EVB1379" s="3"/>
      <c r="EVC1379" s="3"/>
      <c r="EVD1379" s="3"/>
      <c r="EVE1379" s="3"/>
      <c r="EVF1379" s="3"/>
      <c r="EVG1379" s="3"/>
      <c r="EVH1379" s="3"/>
      <c r="EVI1379" s="3"/>
      <c r="EVJ1379" s="3"/>
      <c r="EVK1379" s="3"/>
      <c r="EVL1379" s="3"/>
      <c r="EVM1379" s="3"/>
      <c r="EVN1379" s="3"/>
      <c r="EVO1379" s="3"/>
      <c r="EVP1379" s="3"/>
      <c r="EVQ1379" s="3"/>
      <c r="EVR1379" s="3"/>
      <c r="EVS1379" s="3"/>
      <c r="EVT1379" s="3"/>
      <c r="EVU1379" s="3"/>
      <c r="EVV1379" s="3"/>
      <c r="EVW1379" s="3"/>
      <c r="EVX1379" s="3"/>
      <c r="EVY1379" s="3"/>
      <c r="EVZ1379" s="3"/>
      <c r="EWA1379" s="3"/>
      <c r="EWB1379" s="3"/>
      <c r="EWC1379" s="3"/>
      <c r="EWD1379" s="3"/>
      <c r="EWE1379" s="3"/>
      <c r="EWF1379" s="3"/>
      <c r="EWG1379" s="3"/>
      <c r="EWH1379" s="3"/>
      <c r="EWI1379" s="3"/>
      <c r="EWJ1379" s="3"/>
      <c r="EWK1379" s="3"/>
      <c r="EWL1379" s="3"/>
      <c r="EWM1379" s="3"/>
      <c r="EWN1379" s="3"/>
      <c r="EWO1379" s="3"/>
      <c r="EWP1379" s="3"/>
      <c r="EWQ1379" s="3"/>
      <c r="EWR1379" s="3"/>
      <c r="EWS1379" s="3"/>
      <c r="EWT1379" s="3"/>
      <c r="EWU1379" s="3"/>
      <c r="EWV1379" s="3"/>
      <c r="EWW1379" s="3"/>
      <c r="EWX1379" s="3"/>
      <c r="EWY1379" s="3"/>
      <c r="EWZ1379" s="3"/>
      <c r="EXA1379" s="3"/>
      <c r="EXB1379" s="3"/>
      <c r="EXC1379" s="3"/>
      <c r="EXD1379" s="3"/>
      <c r="EXE1379" s="3"/>
      <c r="EXF1379" s="3"/>
      <c r="EXG1379" s="3"/>
      <c r="EXH1379" s="3"/>
      <c r="EXI1379" s="3"/>
      <c r="EXJ1379" s="3"/>
      <c r="EXK1379" s="3"/>
      <c r="EXL1379" s="3"/>
      <c r="EXM1379" s="3"/>
      <c r="EXN1379" s="3"/>
      <c r="EXO1379" s="3"/>
      <c r="EXP1379" s="3"/>
      <c r="EXQ1379" s="3"/>
      <c r="EXR1379" s="3"/>
      <c r="EXS1379" s="3"/>
      <c r="EXT1379" s="3"/>
      <c r="EXU1379" s="3"/>
      <c r="EXV1379" s="3"/>
      <c r="EXW1379" s="3"/>
      <c r="EXX1379" s="3"/>
      <c r="EXY1379" s="3"/>
      <c r="EXZ1379" s="3"/>
      <c r="EYA1379" s="3"/>
      <c r="EYB1379" s="3"/>
      <c r="EYC1379" s="3"/>
      <c r="EYD1379" s="3"/>
      <c r="EYE1379" s="3"/>
      <c r="EYF1379" s="3"/>
      <c r="EYG1379" s="3"/>
      <c r="EYH1379" s="3"/>
      <c r="EYI1379" s="3"/>
      <c r="EYJ1379" s="3"/>
      <c r="EYK1379" s="3"/>
      <c r="EYL1379" s="3"/>
      <c r="EYM1379" s="3"/>
      <c r="EYN1379" s="3"/>
      <c r="EYO1379" s="3"/>
      <c r="EYP1379" s="3"/>
      <c r="EYQ1379" s="3"/>
      <c r="EYR1379" s="3"/>
      <c r="EYS1379" s="3"/>
      <c r="EYT1379" s="3"/>
      <c r="EYU1379" s="3"/>
      <c r="EYV1379" s="3"/>
      <c r="EYW1379" s="3"/>
      <c r="EYX1379" s="3"/>
      <c r="EYY1379" s="3"/>
      <c r="EYZ1379" s="3"/>
      <c r="EZA1379" s="3"/>
      <c r="EZB1379" s="3"/>
      <c r="EZC1379" s="3"/>
      <c r="EZD1379" s="3"/>
      <c r="EZE1379" s="3"/>
      <c r="EZF1379" s="3"/>
      <c r="EZG1379" s="3"/>
      <c r="EZH1379" s="3"/>
      <c r="EZI1379" s="3"/>
      <c r="EZJ1379" s="3"/>
      <c r="EZK1379" s="3"/>
      <c r="EZL1379" s="3"/>
      <c r="EZM1379" s="3"/>
      <c r="EZN1379" s="3"/>
      <c r="EZO1379" s="3"/>
      <c r="EZP1379" s="3"/>
      <c r="EZQ1379" s="3"/>
      <c r="EZR1379" s="3"/>
      <c r="EZS1379" s="3"/>
      <c r="EZT1379" s="3"/>
      <c r="EZU1379" s="3"/>
      <c r="EZV1379" s="3"/>
      <c r="EZW1379" s="3"/>
      <c r="EZX1379" s="3"/>
      <c r="EZY1379" s="3"/>
      <c r="EZZ1379" s="3"/>
      <c r="FAA1379" s="3"/>
      <c r="FAB1379" s="3"/>
      <c r="FAC1379" s="3"/>
      <c r="FAD1379" s="3"/>
      <c r="FAE1379" s="3"/>
      <c r="FAF1379" s="3"/>
      <c r="FAG1379" s="3"/>
      <c r="FAH1379" s="3"/>
      <c r="FAI1379" s="3"/>
      <c r="FAJ1379" s="3"/>
      <c r="FAK1379" s="3"/>
      <c r="FAL1379" s="3"/>
      <c r="FAM1379" s="3"/>
      <c r="FAN1379" s="3"/>
      <c r="FAO1379" s="3"/>
      <c r="FAP1379" s="3"/>
      <c r="FAQ1379" s="3"/>
      <c r="FAR1379" s="3"/>
      <c r="FAS1379" s="3"/>
      <c r="FAT1379" s="3"/>
      <c r="FAU1379" s="3"/>
      <c r="FAV1379" s="3"/>
      <c r="FAW1379" s="3"/>
      <c r="FAX1379" s="3"/>
      <c r="FAY1379" s="3"/>
      <c r="FAZ1379" s="3"/>
      <c r="FBA1379" s="3"/>
      <c r="FBB1379" s="3"/>
      <c r="FBC1379" s="3"/>
      <c r="FBD1379" s="3"/>
      <c r="FBE1379" s="3"/>
      <c r="FBF1379" s="3"/>
      <c r="FBG1379" s="3"/>
      <c r="FBH1379" s="3"/>
      <c r="FBI1379" s="3"/>
      <c r="FBJ1379" s="3"/>
      <c r="FBK1379" s="3"/>
      <c r="FBL1379" s="3"/>
      <c r="FBM1379" s="3"/>
      <c r="FBN1379" s="3"/>
      <c r="FBO1379" s="3"/>
      <c r="FBP1379" s="3"/>
      <c r="FBQ1379" s="3"/>
      <c r="FBR1379" s="3"/>
      <c r="FBS1379" s="3"/>
      <c r="FBT1379" s="3"/>
      <c r="FBU1379" s="3"/>
      <c r="FBV1379" s="3"/>
      <c r="FBW1379" s="3"/>
      <c r="FBX1379" s="3"/>
      <c r="FBY1379" s="3"/>
      <c r="FBZ1379" s="3"/>
      <c r="FCA1379" s="3"/>
      <c r="FCB1379" s="3"/>
      <c r="FCC1379" s="3"/>
      <c r="FCD1379" s="3"/>
      <c r="FCE1379" s="3"/>
      <c r="FCF1379" s="3"/>
      <c r="FCG1379" s="3"/>
      <c r="FCH1379" s="3"/>
      <c r="FCI1379" s="3"/>
      <c r="FCJ1379" s="3"/>
      <c r="FCK1379" s="3"/>
      <c r="FCL1379" s="3"/>
      <c r="FCM1379" s="3"/>
      <c r="FCN1379" s="3"/>
      <c r="FCO1379" s="3"/>
      <c r="FCP1379" s="3"/>
      <c r="FCQ1379" s="3"/>
      <c r="FCR1379" s="3"/>
      <c r="FCS1379" s="3"/>
      <c r="FCT1379" s="3"/>
      <c r="FCU1379" s="3"/>
      <c r="FCV1379" s="3"/>
      <c r="FCW1379" s="3"/>
      <c r="FCX1379" s="3"/>
      <c r="FCY1379" s="3"/>
      <c r="FCZ1379" s="3"/>
      <c r="FDA1379" s="3"/>
      <c r="FDB1379" s="3"/>
      <c r="FDC1379" s="3"/>
      <c r="FDD1379" s="3"/>
      <c r="FDE1379" s="3"/>
      <c r="FDF1379" s="3"/>
      <c r="FDG1379" s="3"/>
      <c r="FDH1379" s="3"/>
      <c r="FDI1379" s="3"/>
      <c r="FDJ1379" s="3"/>
      <c r="FDK1379" s="3"/>
      <c r="FDL1379" s="3"/>
      <c r="FDM1379" s="3"/>
      <c r="FDN1379" s="3"/>
      <c r="FDO1379" s="3"/>
      <c r="FDP1379" s="3"/>
      <c r="FDQ1379" s="3"/>
      <c r="FDR1379" s="3"/>
      <c r="FDS1379" s="3"/>
      <c r="FDT1379" s="3"/>
      <c r="FDU1379" s="3"/>
      <c r="FDV1379" s="3"/>
      <c r="FDW1379" s="3"/>
      <c r="FDX1379" s="3"/>
      <c r="FDY1379" s="3"/>
      <c r="FDZ1379" s="3"/>
      <c r="FEA1379" s="3"/>
      <c r="FEB1379" s="3"/>
      <c r="FEC1379" s="3"/>
      <c r="FED1379" s="3"/>
      <c r="FEE1379" s="3"/>
      <c r="FEF1379" s="3"/>
      <c r="FEG1379" s="3"/>
      <c r="FEH1379" s="3"/>
      <c r="FEI1379" s="3"/>
      <c r="FEJ1379" s="3"/>
      <c r="FEK1379" s="3"/>
      <c r="FEL1379" s="3"/>
      <c r="FEM1379" s="3"/>
      <c r="FEN1379" s="3"/>
      <c r="FEO1379" s="3"/>
      <c r="FEP1379" s="3"/>
      <c r="FEQ1379" s="3"/>
      <c r="FER1379" s="3"/>
      <c r="FES1379" s="3"/>
      <c r="FET1379" s="3"/>
      <c r="FEU1379" s="3"/>
      <c r="FEV1379" s="3"/>
      <c r="FEW1379" s="3"/>
      <c r="FEX1379" s="3"/>
      <c r="FEY1379" s="3"/>
      <c r="FEZ1379" s="3"/>
      <c r="FFA1379" s="3"/>
      <c r="FFB1379" s="3"/>
      <c r="FFC1379" s="3"/>
      <c r="FFD1379" s="3"/>
      <c r="FFE1379" s="3"/>
      <c r="FFF1379" s="3"/>
      <c r="FFG1379" s="3"/>
      <c r="FFH1379" s="3"/>
      <c r="FFI1379" s="3"/>
      <c r="FFJ1379" s="3"/>
      <c r="FFK1379" s="3"/>
      <c r="FFL1379" s="3"/>
      <c r="FFM1379" s="3"/>
      <c r="FFN1379" s="3"/>
      <c r="FFO1379" s="3"/>
      <c r="FFP1379" s="3"/>
      <c r="FFQ1379" s="3"/>
      <c r="FFR1379" s="3"/>
      <c r="FFS1379" s="3"/>
      <c r="FFT1379" s="3"/>
      <c r="FFU1379" s="3"/>
      <c r="FFV1379" s="3"/>
      <c r="FFW1379" s="3"/>
      <c r="FFX1379" s="3"/>
      <c r="FFY1379" s="3"/>
      <c r="FFZ1379" s="3"/>
      <c r="FGA1379" s="3"/>
      <c r="FGB1379" s="3"/>
      <c r="FGC1379" s="3"/>
      <c r="FGD1379" s="3"/>
      <c r="FGE1379" s="3"/>
      <c r="FGF1379" s="3"/>
      <c r="FGG1379" s="3"/>
      <c r="FGH1379" s="3"/>
      <c r="FGI1379" s="3"/>
      <c r="FGJ1379" s="3"/>
      <c r="FGK1379" s="3"/>
      <c r="FGL1379" s="3"/>
      <c r="FGM1379" s="3"/>
      <c r="FGN1379" s="3"/>
      <c r="FGO1379" s="3"/>
      <c r="FGP1379" s="3"/>
      <c r="FGQ1379" s="3"/>
      <c r="FGR1379" s="3"/>
      <c r="FGS1379" s="3"/>
      <c r="FGT1379" s="3"/>
      <c r="FGU1379" s="3"/>
      <c r="FGV1379" s="3"/>
      <c r="FGW1379" s="3"/>
      <c r="FGX1379" s="3"/>
      <c r="FGY1379" s="3"/>
      <c r="FGZ1379" s="3"/>
      <c r="FHA1379" s="3"/>
      <c r="FHB1379" s="3"/>
      <c r="FHC1379" s="3"/>
      <c r="FHD1379" s="3"/>
      <c r="FHE1379" s="3"/>
      <c r="FHF1379" s="3"/>
      <c r="FHG1379" s="3"/>
      <c r="FHH1379" s="3"/>
      <c r="FHI1379" s="3"/>
      <c r="FHJ1379" s="3"/>
      <c r="FHK1379" s="3"/>
      <c r="FHL1379" s="3"/>
      <c r="FHM1379" s="3"/>
      <c r="FHN1379" s="3"/>
      <c r="FHO1379" s="3"/>
      <c r="FHP1379" s="3"/>
      <c r="FHQ1379" s="3"/>
      <c r="FHR1379" s="3"/>
      <c r="FHS1379" s="3"/>
      <c r="FHT1379" s="3"/>
      <c r="FHU1379" s="3"/>
      <c r="FHV1379" s="3"/>
      <c r="FHW1379" s="3"/>
      <c r="FHX1379" s="3"/>
      <c r="FHY1379" s="3"/>
      <c r="FHZ1379" s="3"/>
      <c r="FIA1379" s="3"/>
      <c r="FIB1379" s="3"/>
      <c r="FIC1379" s="3"/>
      <c r="FID1379" s="3"/>
      <c r="FIE1379" s="3"/>
      <c r="FIF1379" s="3"/>
      <c r="FIG1379" s="3"/>
      <c r="FIH1379" s="3"/>
      <c r="FII1379" s="3"/>
      <c r="FIJ1379" s="3"/>
      <c r="FIK1379" s="3"/>
      <c r="FIL1379" s="3"/>
      <c r="FIM1379" s="3"/>
      <c r="FIN1379" s="3"/>
      <c r="FIO1379" s="3"/>
      <c r="FIP1379" s="3"/>
      <c r="FIQ1379" s="3"/>
      <c r="FIR1379" s="3"/>
      <c r="FIS1379" s="3"/>
      <c r="FIT1379" s="3"/>
      <c r="FIU1379" s="3"/>
      <c r="FIV1379" s="3"/>
      <c r="FIW1379" s="3"/>
      <c r="FIX1379" s="3"/>
      <c r="FIY1379" s="3"/>
      <c r="FIZ1379" s="3"/>
      <c r="FJA1379" s="3"/>
      <c r="FJB1379" s="3"/>
      <c r="FJC1379" s="3"/>
      <c r="FJD1379" s="3"/>
      <c r="FJE1379" s="3"/>
      <c r="FJF1379" s="3"/>
      <c r="FJG1379" s="3"/>
      <c r="FJH1379" s="3"/>
      <c r="FJI1379" s="3"/>
      <c r="FJJ1379" s="3"/>
      <c r="FJK1379" s="3"/>
      <c r="FJL1379" s="3"/>
      <c r="FJM1379" s="3"/>
      <c r="FJN1379" s="3"/>
      <c r="FJO1379" s="3"/>
      <c r="FJP1379" s="3"/>
      <c r="FJQ1379" s="3"/>
      <c r="FJR1379" s="3"/>
      <c r="FJS1379" s="3"/>
      <c r="FJT1379" s="3"/>
      <c r="FJU1379" s="3"/>
      <c r="FJV1379" s="3"/>
      <c r="FJW1379" s="3"/>
      <c r="FJX1379" s="3"/>
      <c r="FJY1379" s="3"/>
      <c r="FJZ1379" s="3"/>
      <c r="FKA1379" s="3"/>
      <c r="FKB1379" s="3"/>
      <c r="FKC1379" s="3"/>
      <c r="FKD1379" s="3"/>
      <c r="FKE1379" s="3"/>
      <c r="FKF1379" s="3"/>
      <c r="FKG1379" s="3"/>
      <c r="FKH1379" s="3"/>
      <c r="FKI1379" s="3"/>
      <c r="FKJ1379" s="3"/>
      <c r="FKK1379" s="3"/>
      <c r="FKL1379" s="3"/>
      <c r="FKM1379" s="3"/>
      <c r="FKN1379" s="3"/>
      <c r="FKO1379" s="3"/>
      <c r="FKP1379" s="3"/>
      <c r="FKQ1379" s="3"/>
      <c r="FKR1379" s="3"/>
      <c r="FKS1379" s="3"/>
      <c r="FKT1379" s="3"/>
      <c r="FKU1379" s="3"/>
      <c r="FKV1379" s="3"/>
      <c r="FKW1379" s="3"/>
      <c r="FKX1379" s="3"/>
      <c r="FKY1379" s="3"/>
      <c r="FKZ1379" s="3"/>
      <c r="FLA1379" s="3"/>
      <c r="FLB1379" s="3"/>
      <c r="FLC1379" s="3"/>
      <c r="FLD1379" s="3"/>
      <c r="FLE1379" s="3"/>
      <c r="FLF1379" s="3"/>
      <c r="FLG1379" s="3"/>
      <c r="FLH1379" s="3"/>
      <c r="FLI1379" s="3"/>
      <c r="FLJ1379" s="3"/>
      <c r="FLK1379" s="3"/>
      <c r="FLL1379" s="3"/>
      <c r="FLM1379" s="3"/>
      <c r="FLN1379" s="3"/>
      <c r="FLO1379" s="3"/>
      <c r="FLP1379" s="3"/>
      <c r="FLQ1379" s="3"/>
      <c r="FLR1379" s="3"/>
      <c r="FLS1379" s="3"/>
      <c r="FLT1379" s="3"/>
      <c r="FLU1379" s="3"/>
      <c r="FLV1379" s="3"/>
      <c r="FLW1379" s="3"/>
      <c r="FLX1379" s="3"/>
      <c r="FLY1379" s="3"/>
      <c r="FLZ1379" s="3"/>
      <c r="FMA1379" s="3"/>
      <c r="FMB1379" s="3"/>
      <c r="FMC1379" s="3"/>
      <c r="FMD1379" s="3"/>
      <c r="FME1379" s="3"/>
      <c r="FMF1379" s="3"/>
      <c r="FMG1379" s="3"/>
      <c r="FMH1379" s="3"/>
      <c r="FMI1379" s="3"/>
      <c r="FMJ1379" s="3"/>
      <c r="FMK1379" s="3"/>
      <c r="FML1379" s="3"/>
      <c r="FMM1379" s="3"/>
      <c r="FMN1379" s="3"/>
      <c r="FMO1379" s="3"/>
      <c r="FMP1379" s="3"/>
      <c r="FMQ1379" s="3"/>
      <c r="FMR1379" s="3"/>
      <c r="FMS1379" s="3"/>
      <c r="FMT1379" s="3"/>
      <c r="FMU1379" s="3"/>
      <c r="FMV1379" s="3"/>
      <c r="FMW1379" s="3"/>
      <c r="FMX1379" s="3"/>
      <c r="FMY1379" s="3"/>
      <c r="FMZ1379" s="3"/>
      <c r="FNA1379" s="3"/>
      <c r="FNB1379" s="3"/>
      <c r="FNC1379" s="3"/>
      <c r="FND1379" s="3"/>
      <c r="FNE1379" s="3"/>
      <c r="FNF1379" s="3"/>
      <c r="FNG1379" s="3"/>
      <c r="FNH1379" s="3"/>
      <c r="FNI1379" s="3"/>
      <c r="FNJ1379" s="3"/>
      <c r="FNK1379" s="3"/>
      <c r="FNL1379" s="3"/>
      <c r="FNM1379" s="3"/>
      <c r="FNN1379" s="3"/>
      <c r="FNO1379" s="3"/>
      <c r="FNP1379" s="3"/>
      <c r="FNQ1379" s="3"/>
      <c r="FNR1379" s="3"/>
      <c r="FNS1379" s="3"/>
      <c r="FNT1379" s="3"/>
      <c r="FNU1379" s="3"/>
      <c r="FNV1379" s="3"/>
      <c r="FNW1379" s="3"/>
      <c r="FNX1379" s="3"/>
      <c r="FNY1379" s="3"/>
      <c r="FNZ1379" s="3"/>
      <c r="FOA1379" s="3"/>
      <c r="FOB1379" s="3"/>
      <c r="FOC1379" s="3"/>
      <c r="FOD1379" s="3"/>
      <c r="FOE1379" s="3"/>
      <c r="FOF1379" s="3"/>
      <c r="FOG1379" s="3"/>
      <c r="FOH1379" s="3"/>
      <c r="FOI1379" s="3"/>
      <c r="FOJ1379" s="3"/>
      <c r="FOK1379" s="3"/>
      <c r="FOL1379" s="3"/>
      <c r="FOM1379" s="3"/>
      <c r="FON1379" s="3"/>
      <c r="FOO1379" s="3"/>
      <c r="FOP1379" s="3"/>
      <c r="FOQ1379" s="3"/>
      <c r="FOR1379" s="3"/>
      <c r="FOS1379" s="3"/>
      <c r="FOT1379" s="3"/>
      <c r="FOU1379" s="3"/>
      <c r="FOV1379" s="3"/>
      <c r="FOW1379" s="3"/>
      <c r="FOX1379" s="3"/>
      <c r="FOY1379" s="3"/>
      <c r="FOZ1379" s="3"/>
      <c r="FPA1379" s="3"/>
      <c r="FPB1379" s="3"/>
      <c r="FPC1379" s="3"/>
      <c r="FPD1379" s="3"/>
      <c r="FPE1379" s="3"/>
      <c r="FPF1379" s="3"/>
      <c r="FPG1379" s="3"/>
      <c r="FPH1379" s="3"/>
      <c r="FPI1379" s="3"/>
      <c r="FPJ1379" s="3"/>
      <c r="FPK1379" s="3"/>
      <c r="FPL1379" s="3"/>
      <c r="FPM1379" s="3"/>
      <c r="FPN1379" s="3"/>
      <c r="FPO1379" s="3"/>
      <c r="FPP1379" s="3"/>
      <c r="FPQ1379" s="3"/>
      <c r="FPR1379" s="3"/>
      <c r="FPS1379" s="3"/>
      <c r="FPT1379" s="3"/>
      <c r="FPU1379" s="3"/>
      <c r="FPV1379" s="3"/>
      <c r="FPW1379" s="3"/>
      <c r="FPX1379" s="3"/>
      <c r="FPY1379" s="3"/>
      <c r="FPZ1379" s="3"/>
      <c r="FQA1379" s="3"/>
      <c r="FQB1379" s="3"/>
      <c r="FQC1379" s="3"/>
      <c r="FQD1379" s="3"/>
      <c r="FQE1379" s="3"/>
      <c r="FQF1379" s="3"/>
      <c r="FQG1379" s="3"/>
      <c r="FQH1379" s="3"/>
      <c r="FQI1379" s="3"/>
      <c r="FQJ1379" s="3"/>
      <c r="FQK1379" s="3"/>
      <c r="FQL1379" s="3"/>
      <c r="FQM1379" s="3"/>
      <c r="FQN1379" s="3"/>
      <c r="FQO1379" s="3"/>
      <c r="FQP1379" s="3"/>
      <c r="FQQ1379" s="3"/>
      <c r="FQR1379" s="3"/>
      <c r="FQS1379" s="3"/>
      <c r="FQT1379" s="3"/>
      <c r="FQU1379" s="3"/>
      <c r="FQV1379" s="3"/>
      <c r="FQW1379" s="3"/>
      <c r="FQX1379" s="3"/>
      <c r="FQY1379" s="3"/>
      <c r="FQZ1379" s="3"/>
      <c r="FRA1379" s="3"/>
      <c r="FRB1379" s="3"/>
      <c r="FRC1379" s="3"/>
      <c r="FRD1379" s="3"/>
      <c r="FRE1379" s="3"/>
      <c r="FRF1379" s="3"/>
      <c r="FRG1379" s="3"/>
      <c r="FRH1379" s="3"/>
      <c r="FRI1379" s="3"/>
      <c r="FRJ1379" s="3"/>
      <c r="FRK1379" s="3"/>
      <c r="FRL1379" s="3"/>
      <c r="FRM1379" s="3"/>
      <c r="FRN1379" s="3"/>
      <c r="FRO1379" s="3"/>
      <c r="FRP1379" s="3"/>
      <c r="FRQ1379" s="3"/>
      <c r="FRR1379" s="3"/>
      <c r="FRS1379" s="3"/>
      <c r="FRT1379" s="3"/>
      <c r="FRU1379" s="3"/>
      <c r="FRV1379" s="3"/>
      <c r="FRW1379" s="3"/>
      <c r="FRX1379" s="3"/>
      <c r="FRY1379" s="3"/>
      <c r="FRZ1379" s="3"/>
      <c r="FSA1379" s="3"/>
      <c r="FSB1379" s="3"/>
      <c r="FSC1379" s="3"/>
      <c r="FSD1379" s="3"/>
      <c r="FSE1379" s="3"/>
      <c r="FSF1379" s="3"/>
      <c r="FSG1379" s="3"/>
      <c r="FSH1379" s="3"/>
      <c r="FSI1379" s="3"/>
      <c r="FSJ1379" s="3"/>
      <c r="FSK1379" s="3"/>
      <c r="FSL1379" s="3"/>
      <c r="FSM1379" s="3"/>
      <c r="FSN1379" s="3"/>
      <c r="FSO1379" s="3"/>
      <c r="FSP1379" s="3"/>
      <c r="FSQ1379" s="3"/>
      <c r="FSR1379" s="3"/>
      <c r="FSS1379" s="3"/>
      <c r="FST1379" s="3"/>
      <c r="FSU1379" s="3"/>
      <c r="FSV1379" s="3"/>
      <c r="FSW1379" s="3"/>
      <c r="FSX1379" s="3"/>
      <c r="FSY1379" s="3"/>
      <c r="FSZ1379" s="3"/>
      <c r="FTA1379" s="3"/>
      <c r="FTB1379" s="3"/>
      <c r="FTC1379" s="3"/>
      <c r="FTD1379" s="3"/>
      <c r="FTE1379" s="3"/>
      <c r="FTF1379" s="3"/>
      <c r="FTG1379" s="3"/>
      <c r="FTH1379" s="3"/>
      <c r="FTI1379" s="3"/>
      <c r="FTJ1379" s="3"/>
      <c r="FTK1379" s="3"/>
      <c r="FTL1379" s="3"/>
      <c r="FTM1379" s="3"/>
      <c r="FTN1379" s="3"/>
      <c r="FTO1379" s="3"/>
      <c r="FTP1379" s="3"/>
      <c r="FTQ1379" s="3"/>
      <c r="FTR1379" s="3"/>
      <c r="FTS1379" s="3"/>
      <c r="FTT1379" s="3"/>
      <c r="FTU1379" s="3"/>
      <c r="FTV1379" s="3"/>
      <c r="FTW1379" s="3"/>
      <c r="FTX1379" s="3"/>
      <c r="FTY1379" s="3"/>
      <c r="FTZ1379" s="3"/>
      <c r="FUA1379" s="3"/>
      <c r="FUB1379" s="3"/>
      <c r="FUC1379" s="3"/>
      <c r="FUD1379" s="3"/>
      <c r="FUE1379" s="3"/>
      <c r="FUF1379" s="3"/>
      <c r="FUG1379" s="3"/>
      <c r="FUH1379" s="3"/>
      <c r="FUI1379" s="3"/>
      <c r="FUJ1379" s="3"/>
      <c r="FUK1379" s="3"/>
      <c r="FUL1379" s="3"/>
      <c r="FUM1379" s="3"/>
      <c r="FUN1379" s="3"/>
      <c r="FUO1379" s="3"/>
      <c r="FUP1379" s="3"/>
      <c r="FUQ1379" s="3"/>
      <c r="FUR1379" s="3"/>
      <c r="FUS1379" s="3"/>
      <c r="FUT1379" s="3"/>
      <c r="FUU1379" s="3"/>
      <c r="FUV1379" s="3"/>
      <c r="FUW1379" s="3"/>
      <c r="FUX1379" s="3"/>
      <c r="FUY1379" s="3"/>
      <c r="FUZ1379" s="3"/>
      <c r="FVA1379" s="3"/>
      <c r="FVB1379" s="3"/>
      <c r="FVC1379" s="3"/>
      <c r="FVD1379" s="3"/>
      <c r="FVE1379" s="3"/>
      <c r="FVF1379" s="3"/>
      <c r="FVG1379" s="3"/>
      <c r="FVH1379" s="3"/>
      <c r="FVI1379" s="3"/>
      <c r="FVJ1379" s="3"/>
      <c r="FVK1379" s="3"/>
      <c r="FVL1379" s="3"/>
      <c r="FVM1379" s="3"/>
      <c r="FVN1379" s="3"/>
      <c r="FVO1379" s="3"/>
      <c r="FVP1379" s="3"/>
      <c r="FVQ1379" s="3"/>
      <c r="FVR1379" s="3"/>
      <c r="FVS1379" s="3"/>
      <c r="FVT1379" s="3"/>
      <c r="FVU1379" s="3"/>
      <c r="FVV1379" s="3"/>
      <c r="FVW1379" s="3"/>
      <c r="FVX1379" s="3"/>
      <c r="FVY1379" s="3"/>
      <c r="FVZ1379" s="3"/>
      <c r="FWA1379" s="3"/>
      <c r="FWB1379" s="3"/>
      <c r="FWC1379" s="3"/>
      <c r="FWD1379" s="3"/>
      <c r="FWE1379" s="3"/>
      <c r="FWF1379" s="3"/>
      <c r="FWG1379" s="3"/>
      <c r="FWH1379" s="3"/>
      <c r="FWI1379" s="3"/>
      <c r="FWJ1379" s="3"/>
      <c r="FWK1379" s="3"/>
      <c r="FWL1379" s="3"/>
      <c r="FWM1379" s="3"/>
      <c r="FWN1379" s="3"/>
      <c r="FWO1379" s="3"/>
      <c r="FWP1379" s="3"/>
      <c r="FWQ1379" s="3"/>
      <c r="FWR1379" s="3"/>
      <c r="FWS1379" s="3"/>
      <c r="FWT1379" s="3"/>
      <c r="FWU1379" s="3"/>
      <c r="FWV1379" s="3"/>
      <c r="FWW1379" s="3"/>
      <c r="FWX1379" s="3"/>
      <c r="FWY1379" s="3"/>
      <c r="FWZ1379" s="3"/>
      <c r="FXA1379" s="3"/>
      <c r="FXB1379" s="3"/>
      <c r="FXC1379" s="3"/>
      <c r="FXD1379" s="3"/>
      <c r="FXE1379" s="3"/>
      <c r="FXF1379" s="3"/>
      <c r="FXG1379" s="3"/>
      <c r="FXH1379" s="3"/>
      <c r="FXI1379" s="3"/>
      <c r="FXJ1379" s="3"/>
      <c r="FXK1379" s="3"/>
      <c r="FXL1379" s="3"/>
      <c r="FXM1379" s="3"/>
      <c r="FXN1379" s="3"/>
      <c r="FXO1379" s="3"/>
      <c r="FXP1379" s="3"/>
      <c r="FXQ1379" s="3"/>
      <c r="FXR1379" s="3"/>
      <c r="FXS1379" s="3"/>
      <c r="FXT1379" s="3"/>
      <c r="FXU1379" s="3"/>
      <c r="FXV1379" s="3"/>
      <c r="FXW1379" s="3"/>
      <c r="FXX1379" s="3"/>
      <c r="FXY1379" s="3"/>
      <c r="FXZ1379" s="3"/>
      <c r="FYA1379" s="3"/>
      <c r="FYB1379" s="3"/>
      <c r="FYC1379" s="3"/>
      <c r="FYD1379" s="3"/>
      <c r="FYE1379" s="3"/>
      <c r="FYF1379" s="3"/>
      <c r="FYG1379" s="3"/>
      <c r="FYH1379" s="3"/>
      <c r="FYI1379" s="3"/>
      <c r="FYJ1379" s="3"/>
      <c r="FYK1379" s="3"/>
      <c r="FYL1379" s="3"/>
      <c r="FYM1379" s="3"/>
      <c r="FYN1379" s="3"/>
      <c r="FYO1379" s="3"/>
      <c r="FYP1379" s="3"/>
      <c r="FYQ1379" s="3"/>
      <c r="FYR1379" s="3"/>
      <c r="FYS1379" s="3"/>
      <c r="FYT1379" s="3"/>
      <c r="FYU1379" s="3"/>
      <c r="FYV1379" s="3"/>
      <c r="FYW1379" s="3"/>
      <c r="FYX1379" s="3"/>
      <c r="FYY1379" s="3"/>
      <c r="FYZ1379" s="3"/>
      <c r="FZA1379" s="3"/>
      <c r="FZB1379" s="3"/>
      <c r="FZC1379" s="3"/>
      <c r="FZD1379" s="3"/>
      <c r="FZE1379" s="3"/>
      <c r="FZF1379" s="3"/>
      <c r="FZG1379" s="3"/>
      <c r="FZH1379" s="3"/>
      <c r="FZI1379" s="3"/>
      <c r="FZJ1379" s="3"/>
      <c r="FZK1379" s="3"/>
      <c r="FZL1379" s="3"/>
      <c r="FZM1379" s="3"/>
      <c r="FZN1379" s="3"/>
      <c r="FZO1379" s="3"/>
      <c r="FZP1379" s="3"/>
      <c r="FZQ1379" s="3"/>
      <c r="FZR1379" s="3"/>
      <c r="FZS1379" s="3"/>
      <c r="FZT1379" s="3"/>
      <c r="FZU1379" s="3"/>
      <c r="FZV1379" s="3"/>
      <c r="FZW1379" s="3"/>
      <c r="FZX1379" s="3"/>
      <c r="FZY1379" s="3"/>
      <c r="FZZ1379" s="3"/>
      <c r="GAA1379" s="3"/>
      <c r="GAB1379" s="3"/>
      <c r="GAC1379" s="3"/>
      <c r="GAD1379" s="3"/>
      <c r="GAE1379" s="3"/>
      <c r="GAF1379" s="3"/>
      <c r="GAG1379" s="3"/>
      <c r="GAH1379" s="3"/>
      <c r="GAI1379" s="3"/>
      <c r="GAJ1379" s="3"/>
      <c r="GAK1379" s="3"/>
      <c r="GAL1379" s="3"/>
      <c r="GAM1379" s="3"/>
      <c r="GAN1379" s="3"/>
      <c r="GAO1379" s="3"/>
      <c r="GAP1379" s="3"/>
      <c r="GAQ1379" s="3"/>
      <c r="GAR1379" s="3"/>
      <c r="GAS1379" s="3"/>
      <c r="GAT1379" s="3"/>
      <c r="GAU1379" s="3"/>
      <c r="GAV1379" s="3"/>
      <c r="GAW1379" s="3"/>
      <c r="GAX1379" s="3"/>
      <c r="GAY1379" s="3"/>
      <c r="GAZ1379" s="3"/>
      <c r="GBA1379" s="3"/>
      <c r="GBB1379" s="3"/>
      <c r="GBC1379" s="3"/>
      <c r="GBD1379" s="3"/>
      <c r="GBE1379" s="3"/>
      <c r="GBF1379" s="3"/>
      <c r="GBG1379" s="3"/>
      <c r="GBH1379" s="3"/>
      <c r="GBI1379" s="3"/>
      <c r="GBJ1379" s="3"/>
      <c r="GBK1379" s="3"/>
      <c r="GBL1379" s="3"/>
      <c r="GBM1379" s="3"/>
      <c r="GBN1379" s="3"/>
      <c r="GBO1379" s="3"/>
      <c r="GBP1379" s="3"/>
      <c r="GBQ1379" s="3"/>
      <c r="GBR1379" s="3"/>
      <c r="GBS1379" s="3"/>
      <c r="GBT1379" s="3"/>
      <c r="GBU1379" s="3"/>
      <c r="GBV1379" s="3"/>
      <c r="GBW1379" s="3"/>
      <c r="GBX1379" s="3"/>
      <c r="GBY1379" s="3"/>
      <c r="GBZ1379" s="3"/>
      <c r="GCA1379" s="3"/>
      <c r="GCB1379" s="3"/>
      <c r="GCC1379" s="3"/>
      <c r="GCD1379" s="3"/>
      <c r="GCE1379" s="3"/>
      <c r="GCF1379" s="3"/>
      <c r="GCG1379" s="3"/>
      <c r="GCH1379" s="3"/>
      <c r="GCI1379" s="3"/>
      <c r="GCJ1379" s="3"/>
      <c r="GCK1379" s="3"/>
      <c r="GCL1379" s="3"/>
      <c r="GCM1379" s="3"/>
      <c r="GCN1379" s="3"/>
      <c r="GCO1379" s="3"/>
      <c r="GCP1379" s="3"/>
      <c r="GCQ1379" s="3"/>
      <c r="GCR1379" s="3"/>
      <c r="GCS1379" s="3"/>
      <c r="GCT1379" s="3"/>
      <c r="GCU1379" s="3"/>
      <c r="GCV1379" s="3"/>
      <c r="GCW1379" s="3"/>
      <c r="GCX1379" s="3"/>
      <c r="GCY1379" s="3"/>
      <c r="GCZ1379" s="3"/>
      <c r="GDA1379" s="3"/>
      <c r="GDB1379" s="3"/>
      <c r="GDC1379" s="3"/>
      <c r="GDD1379" s="3"/>
      <c r="GDE1379" s="3"/>
      <c r="GDF1379" s="3"/>
      <c r="GDG1379" s="3"/>
      <c r="GDH1379" s="3"/>
      <c r="GDI1379" s="3"/>
      <c r="GDJ1379" s="3"/>
      <c r="GDK1379" s="3"/>
      <c r="GDL1379" s="3"/>
      <c r="GDM1379" s="3"/>
      <c r="GDN1379" s="3"/>
      <c r="GDO1379" s="3"/>
      <c r="GDP1379" s="3"/>
      <c r="GDQ1379" s="3"/>
      <c r="GDR1379" s="3"/>
      <c r="GDS1379" s="3"/>
      <c r="GDT1379" s="3"/>
      <c r="GDU1379" s="3"/>
      <c r="GDV1379" s="3"/>
      <c r="GDW1379" s="3"/>
      <c r="GDX1379" s="3"/>
      <c r="GDY1379" s="3"/>
      <c r="GDZ1379" s="3"/>
      <c r="GEA1379" s="3"/>
      <c r="GEB1379" s="3"/>
      <c r="GEC1379" s="3"/>
      <c r="GED1379" s="3"/>
      <c r="GEE1379" s="3"/>
      <c r="GEF1379" s="3"/>
      <c r="GEG1379" s="3"/>
      <c r="GEH1379" s="3"/>
      <c r="GEI1379" s="3"/>
      <c r="GEJ1379" s="3"/>
      <c r="GEK1379" s="3"/>
      <c r="GEL1379" s="3"/>
      <c r="GEM1379" s="3"/>
      <c r="GEN1379" s="3"/>
      <c r="GEO1379" s="3"/>
      <c r="GEP1379" s="3"/>
      <c r="GEQ1379" s="3"/>
      <c r="GER1379" s="3"/>
      <c r="GES1379" s="3"/>
      <c r="GET1379" s="3"/>
      <c r="GEU1379" s="3"/>
      <c r="GEV1379" s="3"/>
      <c r="GEW1379" s="3"/>
      <c r="GEX1379" s="3"/>
      <c r="GEY1379" s="3"/>
      <c r="GEZ1379" s="3"/>
      <c r="GFA1379" s="3"/>
      <c r="GFB1379" s="3"/>
      <c r="GFC1379" s="3"/>
      <c r="GFD1379" s="3"/>
      <c r="GFE1379" s="3"/>
      <c r="GFF1379" s="3"/>
      <c r="GFG1379" s="3"/>
      <c r="GFH1379" s="3"/>
      <c r="GFI1379" s="3"/>
      <c r="GFJ1379" s="3"/>
      <c r="GFK1379" s="3"/>
      <c r="GFL1379" s="3"/>
      <c r="GFM1379" s="3"/>
      <c r="GFN1379" s="3"/>
      <c r="GFO1379" s="3"/>
      <c r="GFP1379" s="3"/>
      <c r="GFQ1379" s="3"/>
      <c r="GFR1379" s="3"/>
      <c r="GFS1379" s="3"/>
      <c r="GFT1379" s="3"/>
      <c r="GFU1379" s="3"/>
      <c r="GFV1379" s="3"/>
      <c r="GFW1379" s="3"/>
      <c r="GFX1379" s="3"/>
      <c r="GFY1379" s="3"/>
      <c r="GFZ1379" s="3"/>
      <c r="GGA1379" s="3"/>
      <c r="GGB1379" s="3"/>
      <c r="GGC1379" s="3"/>
      <c r="GGD1379" s="3"/>
      <c r="GGE1379" s="3"/>
      <c r="GGF1379" s="3"/>
      <c r="GGG1379" s="3"/>
      <c r="GGH1379" s="3"/>
      <c r="GGI1379" s="3"/>
      <c r="GGJ1379" s="3"/>
      <c r="GGK1379" s="3"/>
      <c r="GGL1379" s="3"/>
      <c r="GGM1379" s="3"/>
      <c r="GGN1379" s="3"/>
      <c r="GGO1379" s="3"/>
      <c r="GGP1379" s="3"/>
      <c r="GGQ1379" s="3"/>
      <c r="GGR1379" s="3"/>
      <c r="GGS1379" s="3"/>
      <c r="GGT1379" s="3"/>
      <c r="GGU1379" s="3"/>
      <c r="GGV1379" s="3"/>
      <c r="GGW1379" s="3"/>
      <c r="GGX1379" s="3"/>
      <c r="GGY1379" s="3"/>
      <c r="GGZ1379" s="3"/>
      <c r="GHA1379" s="3"/>
      <c r="GHB1379" s="3"/>
      <c r="GHC1379" s="3"/>
      <c r="GHD1379" s="3"/>
      <c r="GHE1379" s="3"/>
      <c r="GHF1379" s="3"/>
      <c r="GHG1379" s="3"/>
      <c r="GHH1379" s="3"/>
      <c r="GHI1379" s="3"/>
      <c r="GHJ1379" s="3"/>
      <c r="GHK1379" s="3"/>
      <c r="GHL1379" s="3"/>
      <c r="GHM1379" s="3"/>
      <c r="GHN1379" s="3"/>
      <c r="GHO1379" s="3"/>
      <c r="GHP1379" s="3"/>
      <c r="GHQ1379" s="3"/>
      <c r="GHR1379" s="3"/>
      <c r="GHS1379" s="3"/>
      <c r="GHT1379" s="3"/>
      <c r="GHU1379" s="3"/>
      <c r="GHV1379" s="3"/>
      <c r="GHW1379" s="3"/>
      <c r="GHX1379" s="3"/>
      <c r="GHY1379" s="3"/>
      <c r="GHZ1379" s="3"/>
      <c r="GIA1379" s="3"/>
      <c r="GIB1379" s="3"/>
      <c r="GIC1379" s="3"/>
      <c r="GID1379" s="3"/>
      <c r="GIE1379" s="3"/>
      <c r="GIF1379" s="3"/>
      <c r="GIG1379" s="3"/>
      <c r="GIH1379" s="3"/>
      <c r="GII1379" s="3"/>
      <c r="GIJ1379" s="3"/>
      <c r="GIK1379" s="3"/>
      <c r="GIL1379" s="3"/>
      <c r="GIM1379" s="3"/>
      <c r="GIN1379" s="3"/>
      <c r="GIO1379" s="3"/>
      <c r="GIP1379" s="3"/>
      <c r="GIQ1379" s="3"/>
      <c r="GIR1379" s="3"/>
      <c r="GIS1379" s="3"/>
      <c r="GIT1379" s="3"/>
      <c r="GIU1379" s="3"/>
      <c r="GIV1379" s="3"/>
      <c r="GIW1379" s="3"/>
      <c r="GIX1379" s="3"/>
      <c r="GIY1379" s="3"/>
      <c r="GIZ1379" s="3"/>
      <c r="GJA1379" s="3"/>
      <c r="GJB1379" s="3"/>
      <c r="GJC1379" s="3"/>
      <c r="GJD1379" s="3"/>
      <c r="GJE1379" s="3"/>
      <c r="GJF1379" s="3"/>
      <c r="GJG1379" s="3"/>
      <c r="GJH1379" s="3"/>
      <c r="GJI1379" s="3"/>
      <c r="GJJ1379" s="3"/>
      <c r="GJK1379" s="3"/>
      <c r="GJL1379" s="3"/>
      <c r="GJM1379" s="3"/>
      <c r="GJN1379" s="3"/>
      <c r="GJO1379" s="3"/>
      <c r="GJP1379" s="3"/>
      <c r="GJQ1379" s="3"/>
      <c r="GJR1379" s="3"/>
      <c r="GJS1379" s="3"/>
      <c r="GJT1379" s="3"/>
      <c r="GJU1379" s="3"/>
      <c r="GJV1379" s="3"/>
      <c r="GJW1379" s="3"/>
      <c r="GJX1379" s="3"/>
      <c r="GJY1379" s="3"/>
      <c r="GJZ1379" s="3"/>
      <c r="GKA1379" s="3"/>
      <c r="GKB1379" s="3"/>
      <c r="GKC1379" s="3"/>
      <c r="GKD1379" s="3"/>
      <c r="GKE1379" s="3"/>
      <c r="GKF1379" s="3"/>
      <c r="GKG1379" s="3"/>
      <c r="GKH1379" s="3"/>
      <c r="GKI1379" s="3"/>
      <c r="GKJ1379" s="3"/>
      <c r="GKK1379" s="3"/>
      <c r="GKL1379" s="3"/>
      <c r="GKM1379" s="3"/>
      <c r="GKN1379" s="3"/>
      <c r="GKO1379" s="3"/>
      <c r="GKP1379" s="3"/>
      <c r="GKQ1379" s="3"/>
      <c r="GKR1379" s="3"/>
      <c r="GKS1379" s="3"/>
      <c r="GKT1379" s="3"/>
      <c r="GKU1379" s="3"/>
      <c r="GKV1379" s="3"/>
      <c r="GKW1379" s="3"/>
      <c r="GKX1379" s="3"/>
      <c r="GKY1379" s="3"/>
      <c r="GKZ1379" s="3"/>
      <c r="GLA1379" s="3"/>
      <c r="GLB1379" s="3"/>
      <c r="GLC1379" s="3"/>
      <c r="GLD1379" s="3"/>
      <c r="GLE1379" s="3"/>
      <c r="GLF1379" s="3"/>
      <c r="GLG1379" s="3"/>
      <c r="GLH1379" s="3"/>
      <c r="GLI1379" s="3"/>
      <c r="GLJ1379" s="3"/>
      <c r="GLK1379" s="3"/>
      <c r="GLL1379" s="3"/>
      <c r="GLM1379" s="3"/>
      <c r="GLN1379" s="3"/>
      <c r="GLO1379" s="3"/>
      <c r="GLP1379" s="3"/>
      <c r="GLQ1379" s="3"/>
      <c r="GLR1379" s="3"/>
      <c r="GLS1379" s="3"/>
      <c r="GLT1379" s="3"/>
      <c r="GLU1379" s="3"/>
      <c r="GLV1379" s="3"/>
      <c r="GLW1379" s="3"/>
      <c r="GLX1379" s="3"/>
      <c r="GLY1379" s="3"/>
      <c r="GLZ1379" s="3"/>
      <c r="GMA1379" s="3"/>
      <c r="GMB1379" s="3"/>
      <c r="GMC1379" s="3"/>
      <c r="GMD1379" s="3"/>
      <c r="GME1379" s="3"/>
      <c r="GMF1379" s="3"/>
      <c r="GMG1379" s="3"/>
      <c r="GMH1379" s="3"/>
      <c r="GMI1379" s="3"/>
      <c r="GMJ1379" s="3"/>
      <c r="GMK1379" s="3"/>
      <c r="GML1379" s="3"/>
      <c r="GMM1379" s="3"/>
      <c r="GMN1379" s="3"/>
      <c r="GMO1379" s="3"/>
      <c r="GMP1379" s="3"/>
      <c r="GMQ1379" s="3"/>
      <c r="GMR1379" s="3"/>
      <c r="GMS1379" s="3"/>
      <c r="GMT1379" s="3"/>
      <c r="GMU1379" s="3"/>
      <c r="GMV1379" s="3"/>
      <c r="GMW1379" s="3"/>
      <c r="GMX1379" s="3"/>
      <c r="GMY1379" s="3"/>
      <c r="GMZ1379" s="3"/>
      <c r="GNA1379" s="3"/>
      <c r="GNB1379" s="3"/>
      <c r="GNC1379" s="3"/>
      <c r="GND1379" s="3"/>
      <c r="GNE1379" s="3"/>
      <c r="GNF1379" s="3"/>
      <c r="GNG1379" s="3"/>
      <c r="GNH1379" s="3"/>
      <c r="GNI1379" s="3"/>
      <c r="GNJ1379" s="3"/>
      <c r="GNK1379" s="3"/>
      <c r="GNL1379" s="3"/>
      <c r="GNM1379" s="3"/>
      <c r="GNN1379" s="3"/>
      <c r="GNO1379" s="3"/>
      <c r="GNP1379" s="3"/>
      <c r="GNQ1379" s="3"/>
      <c r="GNR1379" s="3"/>
      <c r="GNS1379" s="3"/>
      <c r="GNT1379" s="3"/>
      <c r="GNU1379" s="3"/>
      <c r="GNV1379" s="3"/>
      <c r="GNW1379" s="3"/>
      <c r="GNX1379" s="3"/>
      <c r="GNY1379" s="3"/>
      <c r="GNZ1379" s="3"/>
      <c r="GOA1379" s="3"/>
      <c r="GOB1379" s="3"/>
      <c r="GOC1379" s="3"/>
      <c r="GOD1379" s="3"/>
      <c r="GOE1379" s="3"/>
      <c r="GOF1379" s="3"/>
      <c r="GOG1379" s="3"/>
      <c r="GOH1379" s="3"/>
      <c r="GOI1379" s="3"/>
      <c r="GOJ1379" s="3"/>
      <c r="GOK1379" s="3"/>
      <c r="GOL1379" s="3"/>
      <c r="GOM1379" s="3"/>
      <c r="GON1379" s="3"/>
      <c r="GOO1379" s="3"/>
      <c r="GOP1379" s="3"/>
      <c r="GOQ1379" s="3"/>
      <c r="GOR1379" s="3"/>
      <c r="GOS1379" s="3"/>
      <c r="GOT1379" s="3"/>
      <c r="GOU1379" s="3"/>
      <c r="GOV1379" s="3"/>
      <c r="GOW1379" s="3"/>
      <c r="GOX1379" s="3"/>
      <c r="GOY1379" s="3"/>
      <c r="GOZ1379" s="3"/>
      <c r="GPA1379" s="3"/>
      <c r="GPB1379" s="3"/>
      <c r="GPC1379" s="3"/>
      <c r="GPD1379" s="3"/>
      <c r="GPE1379" s="3"/>
      <c r="GPF1379" s="3"/>
      <c r="GPG1379" s="3"/>
      <c r="GPH1379" s="3"/>
      <c r="GPI1379" s="3"/>
      <c r="GPJ1379" s="3"/>
      <c r="GPK1379" s="3"/>
      <c r="GPL1379" s="3"/>
      <c r="GPM1379" s="3"/>
      <c r="GPN1379" s="3"/>
      <c r="GPO1379" s="3"/>
      <c r="GPP1379" s="3"/>
      <c r="GPQ1379" s="3"/>
      <c r="GPR1379" s="3"/>
      <c r="GPS1379" s="3"/>
      <c r="GPT1379" s="3"/>
      <c r="GPU1379" s="3"/>
      <c r="GPV1379" s="3"/>
      <c r="GPW1379" s="3"/>
      <c r="GPX1379" s="3"/>
      <c r="GPY1379" s="3"/>
      <c r="GPZ1379" s="3"/>
      <c r="GQA1379" s="3"/>
      <c r="GQB1379" s="3"/>
      <c r="GQC1379" s="3"/>
      <c r="GQD1379" s="3"/>
      <c r="GQE1379" s="3"/>
      <c r="GQF1379" s="3"/>
      <c r="GQG1379" s="3"/>
      <c r="GQH1379" s="3"/>
      <c r="GQI1379" s="3"/>
      <c r="GQJ1379" s="3"/>
      <c r="GQK1379" s="3"/>
      <c r="GQL1379" s="3"/>
      <c r="GQM1379" s="3"/>
      <c r="GQN1379" s="3"/>
      <c r="GQO1379" s="3"/>
      <c r="GQP1379" s="3"/>
      <c r="GQQ1379" s="3"/>
      <c r="GQR1379" s="3"/>
      <c r="GQS1379" s="3"/>
      <c r="GQT1379" s="3"/>
      <c r="GQU1379" s="3"/>
      <c r="GQV1379" s="3"/>
      <c r="GQW1379" s="3"/>
      <c r="GQX1379" s="3"/>
      <c r="GQY1379" s="3"/>
      <c r="GQZ1379" s="3"/>
      <c r="GRA1379" s="3"/>
      <c r="GRB1379" s="3"/>
      <c r="GRC1379" s="3"/>
      <c r="GRD1379" s="3"/>
      <c r="GRE1379" s="3"/>
      <c r="GRF1379" s="3"/>
      <c r="GRG1379" s="3"/>
      <c r="GRH1379" s="3"/>
      <c r="GRI1379" s="3"/>
      <c r="GRJ1379" s="3"/>
      <c r="GRK1379" s="3"/>
      <c r="GRL1379" s="3"/>
      <c r="GRM1379" s="3"/>
      <c r="GRN1379" s="3"/>
      <c r="GRO1379" s="3"/>
      <c r="GRP1379" s="3"/>
      <c r="GRQ1379" s="3"/>
      <c r="GRR1379" s="3"/>
      <c r="GRS1379" s="3"/>
      <c r="GRT1379" s="3"/>
      <c r="GRU1379" s="3"/>
      <c r="GRV1379" s="3"/>
      <c r="GRW1379" s="3"/>
      <c r="GRX1379" s="3"/>
      <c r="GRY1379" s="3"/>
      <c r="GRZ1379" s="3"/>
      <c r="GSA1379" s="3"/>
      <c r="GSB1379" s="3"/>
      <c r="GSC1379" s="3"/>
      <c r="GSD1379" s="3"/>
      <c r="GSE1379" s="3"/>
      <c r="GSF1379" s="3"/>
      <c r="GSG1379" s="3"/>
      <c r="GSH1379" s="3"/>
      <c r="GSI1379" s="3"/>
      <c r="GSJ1379" s="3"/>
      <c r="GSK1379" s="3"/>
      <c r="GSL1379" s="3"/>
      <c r="GSM1379" s="3"/>
      <c r="GSN1379" s="3"/>
      <c r="GSO1379" s="3"/>
      <c r="GSP1379" s="3"/>
      <c r="GSQ1379" s="3"/>
      <c r="GSR1379" s="3"/>
      <c r="GSS1379" s="3"/>
      <c r="GST1379" s="3"/>
      <c r="GSU1379" s="3"/>
      <c r="GSV1379" s="3"/>
      <c r="GSW1379" s="3"/>
      <c r="GSX1379" s="3"/>
      <c r="GSY1379" s="3"/>
      <c r="GSZ1379" s="3"/>
      <c r="GTA1379" s="3"/>
      <c r="GTB1379" s="3"/>
      <c r="GTC1379" s="3"/>
      <c r="GTD1379" s="3"/>
      <c r="GTE1379" s="3"/>
      <c r="GTF1379" s="3"/>
      <c r="GTG1379" s="3"/>
      <c r="GTH1379" s="3"/>
      <c r="GTI1379" s="3"/>
      <c r="GTJ1379" s="3"/>
      <c r="GTK1379" s="3"/>
      <c r="GTL1379" s="3"/>
      <c r="GTM1379" s="3"/>
      <c r="GTN1379" s="3"/>
      <c r="GTO1379" s="3"/>
      <c r="GTP1379" s="3"/>
      <c r="GTQ1379" s="3"/>
      <c r="GTR1379" s="3"/>
      <c r="GTS1379" s="3"/>
      <c r="GTT1379" s="3"/>
      <c r="GTU1379" s="3"/>
      <c r="GTV1379" s="3"/>
      <c r="GTW1379" s="3"/>
      <c r="GTX1379" s="3"/>
      <c r="GTY1379" s="3"/>
      <c r="GTZ1379" s="3"/>
      <c r="GUA1379" s="3"/>
      <c r="GUB1379" s="3"/>
      <c r="GUC1379" s="3"/>
      <c r="GUD1379" s="3"/>
      <c r="GUE1379" s="3"/>
      <c r="GUF1379" s="3"/>
      <c r="GUG1379" s="3"/>
      <c r="GUH1379" s="3"/>
      <c r="GUI1379" s="3"/>
      <c r="GUJ1379" s="3"/>
      <c r="GUK1379" s="3"/>
      <c r="GUL1379" s="3"/>
      <c r="GUM1379" s="3"/>
      <c r="GUN1379" s="3"/>
      <c r="GUO1379" s="3"/>
      <c r="GUP1379" s="3"/>
      <c r="GUQ1379" s="3"/>
      <c r="GUR1379" s="3"/>
      <c r="GUS1379" s="3"/>
      <c r="GUT1379" s="3"/>
      <c r="GUU1379" s="3"/>
      <c r="GUV1379" s="3"/>
      <c r="GUW1379" s="3"/>
      <c r="GUX1379" s="3"/>
      <c r="GUY1379" s="3"/>
      <c r="GUZ1379" s="3"/>
      <c r="GVA1379" s="3"/>
      <c r="GVB1379" s="3"/>
      <c r="GVC1379" s="3"/>
      <c r="GVD1379" s="3"/>
      <c r="GVE1379" s="3"/>
      <c r="GVF1379" s="3"/>
      <c r="GVG1379" s="3"/>
      <c r="GVH1379" s="3"/>
      <c r="GVI1379" s="3"/>
      <c r="GVJ1379" s="3"/>
      <c r="GVK1379" s="3"/>
      <c r="GVL1379" s="3"/>
      <c r="GVM1379" s="3"/>
      <c r="GVN1379" s="3"/>
      <c r="GVO1379" s="3"/>
      <c r="GVP1379" s="3"/>
      <c r="GVQ1379" s="3"/>
      <c r="GVR1379" s="3"/>
      <c r="GVS1379" s="3"/>
      <c r="GVT1379" s="3"/>
      <c r="GVU1379" s="3"/>
      <c r="GVV1379" s="3"/>
      <c r="GVW1379" s="3"/>
      <c r="GVX1379" s="3"/>
      <c r="GVY1379" s="3"/>
      <c r="GVZ1379" s="3"/>
      <c r="GWA1379" s="3"/>
      <c r="GWB1379" s="3"/>
      <c r="GWC1379" s="3"/>
      <c r="GWD1379" s="3"/>
      <c r="GWE1379" s="3"/>
      <c r="GWF1379" s="3"/>
      <c r="GWG1379" s="3"/>
      <c r="GWH1379" s="3"/>
      <c r="GWI1379" s="3"/>
      <c r="GWJ1379" s="3"/>
      <c r="GWK1379" s="3"/>
      <c r="GWL1379" s="3"/>
      <c r="GWM1379" s="3"/>
      <c r="GWN1379" s="3"/>
      <c r="GWO1379" s="3"/>
      <c r="GWP1379" s="3"/>
      <c r="GWQ1379" s="3"/>
      <c r="GWR1379" s="3"/>
      <c r="GWS1379" s="3"/>
      <c r="GWT1379" s="3"/>
      <c r="GWU1379" s="3"/>
      <c r="GWV1379" s="3"/>
      <c r="GWW1379" s="3"/>
      <c r="GWX1379" s="3"/>
      <c r="GWY1379" s="3"/>
      <c r="GWZ1379" s="3"/>
      <c r="GXA1379" s="3"/>
      <c r="GXB1379" s="3"/>
      <c r="GXC1379" s="3"/>
      <c r="GXD1379" s="3"/>
      <c r="GXE1379" s="3"/>
      <c r="GXF1379" s="3"/>
      <c r="GXG1379" s="3"/>
      <c r="GXH1379" s="3"/>
      <c r="GXI1379" s="3"/>
      <c r="GXJ1379" s="3"/>
      <c r="GXK1379" s="3"/>
      <c r="GXL1379" s="3"/>
      <c r="GXM1379" s="3"/>
      <c r="GXN1379" s="3"/>
      <c r="GXO1379" s="3"/>
      <c r="GXP1379" s="3"/>
      <c r="GXQ1379" s="3"/>
      <c r="GXR1379" s="3"/>
      <c r="GXS1379" s="3"/>
      <c r="GXT1379" s="3"/>
      <c r="GXU1379" s="3"/>
      <c r="GXV1379" s="3"/>
      <c r="GXW1379" s="3"/>
      <c r="GXX1379" s="3"/>
      <c r="GXY1379" s="3"/>
      <c r="GXZ1379" s="3"/>
      <c r="GYA1379" s="3"/>
      <c r="GYB1379" s="3"/>
      <c r="GYC1379" s="3"/>
      <c r="GYD1379" s="3"/>
      <c r="GYE1379" s="3"/>
      <c r="GYF1379" s="3"/>
      <c r="GYG1379" s="3"/>
      <c r="GYH1379" s="3"/>
      <c r="GYI1379" s="3"/>
      <c r="GYJ1379" s="3"/>
      <c r="GYK1379" s="3"/>
      <c r="GYL1379" s="3"/>
      <c r="GYM1379" s="3"/>
      <c r="GYN1379" s="3"/>
      <c r="GYO1379" s="3"/>
      <c r="GYP1379" s="3"/>
      <c r="GYQ1379" s="3"/>
      <c r="GYR1379" s="3"/>
      <c r="GYS1379" s="3"/>
      <c r="GYT1379" s="3"/>
      <c r="GYU1379" s="3"/>
      <c r="GYV1379" s="3"/>
      <c r="GYW1379" s="3"/>
      <c r="GYX1379" s="3"/>
      <c r="GYY1379" s="3"/>
      <c r="GYZ1379" s="3"/>
      <c r="GZA1379" s="3"/>
      <c r="GZB1379" s="3"/>
      <c r="GZC1379" s="3"/>
      <c r="GZD1379" s="3"/>
      <c r="GZE1379" s="3"/>
      <c r="GZF1379" s="3"/>
      <c r="GZG1379" s="3"/>
      <c r="GZH1379" s="3"/>
      <c r="GZI1379" s="3"/>
      <c r="GZJ1379" s="3"/>
      <c r="GZK1379" s="3"/>
      <c r="GZL1379" s="3"/>
      <c r="GZM1379" s="3"/>
      <c r="GZN1379" s="3"/>
      <c r="GZO1379" s="3"/>
      <c r="GZP1379" s="3"/>
      <c r="GZQ1379" s="3"/>
      <c r="GZR1379" s="3"/>
      <c r="GZS1379" s="3"/>
      <c r="GZT1379" s="3"/>
      <c r="GZU1379" s="3"/>
      <c r="GZV1379" s="3"/>
      <c r="GZW1379" s="3"/>
      <c r="GZX1379" s="3"/>
      <c r="GZY1379" s="3"/>
      <c r="GZZ1379" s="3"/>
      <c r="HAA1379" s="3"/>
      <c r="HAB1379" s="3"/>
      <c r="HAC1379" s="3"/>
      <c r="HAD1379" s="3"/>
      <c r="HAE1379" s="3"/>
      <c r="HAF1379" s="3"/>
      <c r="HAG1379" s="3"/>
      <c r="HAH1379" s="3"/>
      <c r="HAI1379" s="3"/>
      <c r="HAJ1379" s="3"/>
      <c r="HAK1379" s="3"/>
      <c r="HAL1379" s="3"/>
      <c r="HAM1379" s="3"/>
      <c r="HAN1379" s="3"/>
      <c r="HAO1379" s="3"/>
      <c r="HAP1379" s="3"/>
      <c r="HAQ1379" s="3"/>
      <c r="HAR1379" s="3"/>
      <c r="HAS1379" s="3"/>
      <c r="HAT1379" s="3"/>
      <c r="HAU1379" s="3"/>
      <c r="HAV1379" s="3"/>
      <c r="HAW1379" s="3"/>
      <c r="HAX1379" s="3"/>
      <c r="HAY1379" s="3"/>
      <c r="HAZ1379" s="3"/>
      <c r="HBA1379" s="3"/>
      <c r="HBB1379" s="3"/>
      <c r="HBC1379" s="3"/>
      <c r="HBD1379" s="3"/>
      <c r="HBE1379" s="3"/>
      <c r="HBF1379" s="3"/>
      <c r="HBG1379" s="3"/>
      <c r="HBH1379" s="3"/>
      <c r="HBI1379" s="3"/>
      <c r="HBJ1379" s="3"/>
      <c r="HBK1379" s="3"/>
      <c r="HBL1379" s="3"/>
      <c r="HBM1379" s="3"/>
      <c r="HBN1379" s="3"/>
      <c r="HBO1379" s="3"/>
      <c r="HBP1379" s="3"/>
      <c r="HBQ1379" s="3"/>
      <c r="HBR1379" s="3"/>
      <c r="HBS1379" s="3"/>
      <c r="HBT1379" s="3"/>
      <c r="HBU1379" s="3"/>
      <c r="HBV1379" s="3"/>
      <c r="HBW1379" s="3"/>
      <c r="HBX1379" s="3"/>
      <c r="HBY1379" s="3"/>
      <c r="HBZ1379" s="3"/>
      <c r="HCA1379" s="3"/>
      <c r="HCB1379" s="3"/>
      <c r="HCC1379" s="3"/>
      <c r="HCD1379" s="3"/>
      <c r="HCE1379" s="3"/>
      <c r="HCF1379" s="3"/>
      <c r="HCG1379" s="3"/>
      <c r="HCH1379" s="3"/>
      <c r="HCI1379" s="3"/>
      <c r="HCJ1379" s="3"/>
      <c r="HCK1379" s="3"/>
      <c r="HCL1379" s="3"/>
      <c r="HCM1379" s="3"/>
      <c r="HCN1379" s="3"/>
      <c r="HCO1379" s="3"/>
      <c r="HCP1379" s="3"/>
      <c r="HCQ1379" s="3"/>
      <c r="HCR1379" s="3"/>
      <c r="HCS1379" s="3"/>
      <c r="HCT1379" s="3"/>
      <c r="HCU1379" s="3"/>
      <c r="HCV1379" s="3"/>
      <c r="HCW1379" s="3"/>
      <c r="HCX1379" s="3"/>
      <c r="HCY1379" s="3"/>
      <c r="HCZ1379" s="3"/>
      <c r="HDA1379" s="3"/>
      <c r="HDB1379" s="3"/>
      <c r="HDC1379" s="3"/>
      <c r="HDD1379" s="3"/>
      <c r="HDE1379" s="3"/>
      <c r="HDF1379" s="3"/>
      <c r="HDG1379" s="3"/>
      <c r="HDH1379" s="3"/>
      <c r="HDI1379" s="3"/>
      <c r="HDJ1379" s="3"/>
      <c r="HDK1379" s="3"/>
      <c r="HDL1379" s="3"/>
      <c r="HDM1379" s="3"/>
      <c r="HDN1379" s="3"/>
      <c r="HDO1379" s="3"/>
      <c r="HDP1379" s="3"/>
      <c r="HDQ1379" s="3"/>
      <c r="HDR1379" s="3"/>
      <c r="HDS1379" s="3"/>
      <c r="HDT1379" s="3"/>
      <c r="HDU1379" s="3"/>
      <c r="HDV1379" s="3"/>
      <c r="HDW1379" s="3"/>
      <c r="HDX1379" s="3"/>
      <c r="HDY1379" s="3"/>
      <c r="HDZ1379" s="3"/>
      <c r="HEA1379" s="3"/>
      <c r="HEB1379" s="3"/>
      <c r="HEC1379" s="3"/>
      <c r="HED1379" s="3"/>
      <c r="HEE1379" s="3"/>
      <c r="HEF1379" s="3"/>
      <c r="HEG1379" s="3"/>
      <c r="HEH1379" s="3"/>
      <c r="HEI1379" s="3"/>
      <c r="HEJ1379" s="3"/>
      <c r="HEK1379" s="3"/>
      <c r="HEL1379" s="3"/>
      <c r="HEM1379" s="3"/>
      <c r="HEN1379" s="3"/>
      <c r="HEO1379" s="3"/>
      <c r="HEP1379" s="3"/>
      <c r="HEQ1379" s="3"/>
      <c r="HER1379" s="3"/>
      <c r="HES1379" s="3"/>
      <c r="HET1379" s="3"/>
      <c r="HEU1379" s="3"/>
      <c r="HEV1379" s="3"/>
      <c r="HEW1379" s="3"/>
      <c r="HEX1379" s="3"/>
      <c r="HEY1379" s="3"/>
      <c r="HEZ1379" s="3"/>
      <c r="HFA1379" s="3"/>
      <c r="HFB1379" s="3"/>
      <c r="HFC1379" s="3"/>
      <c r="HFD1379" s="3"/>
      <c r="HFE1379" s="3"/>
      <c r="HFF1379" s="3"/>
      <c r="HFG1379" s="3"/>
      <c r="HFH1379" s="3"/>
      <c r="HFI1379" s="3"/>
      <c r="HFJ1379" s="3"/>
      <c r="HFK1379" s="3"/>
      <c r="HFL1379" s="3"/>
      <c r="HFM1379" s="3"/>
      <c r="HFN1379" s="3"/>
      <c r="HFO1379" s="3"/>
      <c r="HFP1379" s="3"/>
      <c r="HFQ1379" s="3"/>
      <c r="HFR1379" s="3"/>
      <c r="HFS1379" s="3"/>
      <c r="HFT1379" s="3"/>
      <c r="HFU1379" s="3"/>
      <c r="HFV1379" s="3"/>
      <c r="HFW1379" s="3"/>
      <c r="HFX1379" s="3"/>
      <c r="HFY1379" s="3"/>
      <c r="HFZ1379" s="3"/>
      <c r="HGA1379" s="3"/>
      <c r="HGB1379" s="3"/>
      <c r="HGC1379" s="3"/>
      <c r="HGD1379" s="3"/>
      <c r="HGE1379" s="3"/>
      <c r="HGF1379" s="3"/>
      <c r="HGG1379" s="3"/>
      <c r="HGH1379" s="3"/>
      <c r="HGI1379" s="3"/>
      <c r="HGJ1379" s="3"/>
      <c r="HGK1379" s="3"/>
      <c r="HGL1379" s="3"/>
      <c r="HGM1379" s="3"/>
      <c r="HGN1379" s="3"/>
      <c r="HGO1379" s="3"/>
      <c r="HGP1379" s="3"/>
      <c r="HGQ1379" s="3"/>
      <c r="HGR1379" s="3"/>
      <c r="HGS1379" s="3"/>
      <c r="HGT1379" s="3"/>
      <c r="HGU1379" s="3"/>
      <c r="HGV1379" s="3"/>
      <c r="HGW1379" s="3"/>
      <c r="HGX1379" s="3"/>
      <c r="HGY1379" s="3"/>
      <c r="HGZ1379" s="3"/>
      <c r="HHA1379" s="3"/>
      <c r="HHB1379" s="3"/>
      <c r="HHC1379" s="3"/>
      <c r="HHD1379" s="3"/>
      <c r="HHE1379" s="3"/>
      <c r="HHF1379" s="3"/>
      <c r="HHG1379" s="3"/>
      <c r="HHH1379" s="3"/>
      <c r="HHI1379" s="3"/>
      <c r="HHJ1379" s="3"/>
      <c r="HHK1379" s="3"/>
      <c r="HHL1379" s="3"/>
      <c r="HHM1379" s="3"/>
      <c r="HHN1379" s="3"/>
      <c r="HHO1379" s="3"/>
      <c r="HHP1379" s="3"/>
      <c r="HHQ1379" s="3"/>
      <c r="HHR1379" s="3"/>
      <c r="HHS1379" s="3"/>
      <c r="HHT1379" s="3"/>
      <c r="HHU1379" s="3"/>
      <c r="HHV1379" s="3"/>
      <c r="HHW1379" s="3"/>
      <c r="HHX1379" s="3"/>
      <c r="HHY1379" s="3"/>
      <c r="HHZ1379" s="3"/>
      <c r="HIA1379" s="3"/>
      <c r="HIB1379" s="3"/>
      <c r="HIC1379" s="3"/>
      <c r="HID1379" s="3"/>
      <c r="HIE1379" s="3"/>
      <c r="HIF1379" s="3"/>
      <c r="HIG1379" s="3"/>
      <c r="HIH1379" s="3"/>
      <c r="HII1379" s="3"/>
      <c r="HIJ1379" s="3"/>
      <c r="HIK1379" s="3"/>
      <c r="HIL1379" s="3"/>
      <c r="HIM1379" s="3"/>
      <c r="HIN1379" s="3"/>
      <c r="HIO1379" s="3"/>
      <c r="HIP1379" s="3"/>
      <c r="HIQ1379" s="3"/>
      <c r="HIR1379" s="3"/>
      <c r="HIS1379" s="3"/>
      <c r="HIT1379" s="3"/>
      <c r="HIU1379" s="3"/>
      <c r="HIV1379" s="3"/>
      <c r="HIW1379" s="3"/>
      <c r="HIX1379" s="3"/>
      <c r="HIY1379" s="3"/>
      <c r="HIZ1379" s="3"/>
      <c r="HJA1379" s="3"/>
      <c r="HJB1379" s="3"/>
      <c r="HJC1379" s="3"/>
      <c r="HJD1379" s="3"/>
      <c r="HJE1379" s="3"/>
      <c r="HJF1379" s="3"/>
      <c r="HJG1379" s="3"/>
      <c r="HJH1379" s="3"/>
      <c r="HJI1379" s="3"/>
      <c r="HJJ1379" s="3"/>
      <c r="HJK1379" s="3"/>
      <c r="HJL1379" s="3"/>
      <c r="HJM1379" s="3"/>
      <c r="HJN1379" s="3"/>
      <c r="HJO1379" s="3"/>
      <c r="HJP1379" s="3"/>
      <c r="HJQ1379" s="3"/>
      <c r="HJR1379" s="3"/>
      <c r="HJS1379" s="3"/>
      <c r="HJT1379" s="3"/>
      <c r="HJU1379" s="3"/>
      <c r="HJV1379" s="3"/>
      <c r="HJW1379" s="3"/>
      <c r="HJX1379" s="3"/>
      <c r="HJY1379" s="3"/>
      <c r="HJZ1379" s="3"/>
      <c r="HKA1379" s="3"/>
      <c r="HKB1379" s="3"/>
      <c r="HKC1379" s="3"/>
      <c r="HKD1379" s="3"/>
      <c r="HKE1379" s="3"/>
      <c r="HKF1379" s="3"/>
      <c r="HKG1379" s="3"/>
      <c r="HKH1379" s="3"/>
      <c r="HKI1379" s="3"/>
      <c r="HKJ1379" s="3"/>
      <c r="HKK1379" s="3"/>
      <c r="HKL1379" s="3"/>
      <c r="HKM1379" s="3"/>
      <c r="HKN1379" s="3"/>
      <c r="HKO1379" s="3"/>
      <c r="HKP1379" s="3"/>
      <c r="HKQ1379" s="3"/>
      <c r="HKR1379" s="3"/>
      <c r="HKS1379" s="3"/>
      <c r="HKT1379" s="3"/>
      <c r="HKU1379" s="3"/>
      <c r="HKV1379" s="3"/>
      <c r="HKW1379" s="3"/>
      <c r="HKX1379" s="3"/>
      <c r="HKY1379" s="3"/>
      <c r="HKZ1379" s="3"/>
      <c r="HLA1379" s="3"/>
      <c r="HLB1379" s="3"/>
      <c r="HLC1379" s="3"/>
      <c r="HLD1379" s="3"/>
      <c r="HLE1379" s="3"/>
      <c r="HLF1379" s="3"/>
      <c r="HLG1379" s="3"/>
      <c r="HLH1379" s="3"/>
      <c r="HLI1379" s="3"/>
      <c r="HLJ1379" s="3"/>
      <c r="HLK1379" s="3"/>
      <c r="HLL1379" s="3"/>
      <c r="HLM1379" s="3"/>
      <c r="HLN1379" s="3"/>
      <c r="HLO1379" s="3"/>
      <c r="HLP1379" s="3"/>
      <c r="HLQ1379" s="3"/>
      <c r="HLR1379" s="3"/>
      <c r="HLS1379" s="3"/>
      <c r="HLT1379" s="3"/>
      <c r="HLU1379" s="3"/>
      <c r="HLV1379" s="3"/>
      <c r="HLW1379" s="3"/>
      <c r="HLX1379" s="3"/>
      <c r="HLY1379" s="3"/>
      <c r="HLZ1379" s="3"/>
      <c r="HMA1379" s="3"/>
      <c r="HMB1379" s="3"/>
      <c r="HMC1379" s="3"/>
      <c r="HMD1379" s="3"/>
      <c r="HME1379" s="3"/>
      <c r="HMF1379" s="3"/>
      <c r="HMG1379" s="3"/>
      <c r="HMH1379" s="3"/>
      <c r="HMI1379" s="3"/>
      <c r="HMJ1379" s="3"/>
      <c r="HMK1379" s="3"/>
      <c r="HML1379" s="3"/>
      <c r="HMM1379" s="3"/>
      <c r="HMN1379" s="3"/>
      <c r="HMO1379" s="3"/>
      <c r="HMP1379" s="3"/>
      <c r="HMQ1379" s="3"/>
      <c r="HMR1379" s="3"/>
      <c r="HMS1379" s="3"/>
      <c r="HMT1379" s="3"/>
      <c r="HMU1379" s="3"/>
      <c r="HMV1379" s="3"/>
      <c r="HMW1379" s="3"/>
      <c r="HMX1379" s="3"/>
      <c r="HMY1379" s="3"/>
      <c r="HMZ1379" s="3"/>
      <c r="HNA1379" s="3"/>
      <c r="HNB1379" s="3"/>
      <c r="HNC1379" s="3"/>
      <c r="HND1379" s="3"/>
      <c r="HNE1379" s="3"/>
      <c r="HNF1379" s="3"/>
      <c r="HNG1379" s="3"/>
      <c r="HNH1379" s="3"/>
      <c r="HNI1379" s="3"/>
      <c r="HNJ1379" s="3"/>
      <c r="HNK1379" s="3"/>
      <c r="HNL1379" s="3"/>
      <c r="HNM1379" s="3"/>
      <c r="HNN1379" s="3"/>
      <c r="HNO1379" s="3"/>
      <c r="HNP1379" s="3"/>
      <c r="HNQ1379" s="3"/>
      <c r="HNR1379" s="3"/>
      <c r="HNS1379" s="3"/>
      <c r="HNT1379" s="3"/>
      <c r="HNU1379" s="3"/>
      <c r="HNV1379" s="3"/>
      <c r="HNW1379" s="3"/>
      <c r="HNX1379" s="3"/>
      <c r="HNY1379" s="3"/>
      <c r="HNZ1379" s="3"/>
      <c r="HOA1379" s="3"/>
      <c r="HOB1379" s="3"/>
      <c r="HOC1379" s="3"/>
      <c r="HOD1379" s="3"/>
      <c r="HOE1379" s="3"/>
      <c r="HOF1379" s="3"/>
      <c r="HOG1379" s="3"/>
      <c r="HOH1379" s="3"/>
      <c r="HOI1379" s="3"/>
      <c r="HOJ1379" s="3"/>
      <c r="HOK1379" s="3"/>
      <c r="HOL1379" s="3"/>
      <c r="HOM1379" s="3"/>
      <c r="HON1379" s="3"/>
      <c r="HOO1379" s="3"/>
      <c r="HOP1379" s="3"/>
      <c r="HOQ1379" s="3"/>
      <c r="HOR1379" s="3"/>
      <c r="HOS1379" s="3"/>
      <c r="HOT1379" s="3"/>
      <c r="HOU1379" s="3"/>
      <c r="HOV1379" s="3"/>
      <c r="HOW1379" s="3"/>
      <c r="HOX1379" s="3"/>
      <c r="HOY1379" s="3"/>
      <c r="HOZ1379" s="3"/>
      <c r="HPA1379" s="3"/>
      <c r="HPB1379" s="3"/>
      <c r="HPC1379" s="3"/>
      <c r="HPD1379" s="3"/>
      <c r="HPE1379" s="3"/>
      <c r="HPF1379" s="3"/>
      <c r="HPG1379" s="3"/>
      <c r="HPH1379" s="3"/>
      <c r="HPI1379" s="3"/>
      <c r="HPJ1379" s="3"/>
      <c r="HPK1379" s="3"/>
      <c r="HPL1379" s="3"/>
      <c r="HPM1379" s="3"/>
      <c r="HPN1379" s="3"/>
      <c r="HPO1379" s="3"/>
      <c r="HPP1379" s="3"/>
      <c r="HPQ1379" s="3"/>
      <c r="HPR1379" s="3"/>
      <c r="HPS1379" s="3"/>
      <c r="HPT1379" s="3"/>
      <c r="HPU1379" s="3"/>
      <c r="HPV1379" s="3"/>
      <c r="HPW1379" s="3"/>
      <c r="HPX1379" s="3"/>
      <c r="HPY1379" s="3"/>
      <c r="HPZ1379" s="3"/>
      <c r="HQA1379" s="3"/>
      <c r="HQB1379" s="3"/>
      <c r="HQC1379" s="3"/>
      <c r="HQD1379" s="3"/>
      <c r="HQE1379" s="3"/>
      <c r="HQF1379" s="3"/>
      <c r="HQG1379" s="3"/>
      <c r="HQH1379" s="3"/>
      <c r="HQI1379" s="3"/>
      <c r="HQJ1379" s="3"/>
      <c r="HQK1379" s="3"/>
      <c r="HQL1379" s="3"/>
      <c r="HQM1379" s="3"/>
      <c r="HQN1379" s="3"/>
      <c r="HQO1379" s="3"/>
      <c r="HQP1379" s="3"/>
      <c r="HQQ1379" s="3"/>
      <c r="HQR1379" s="3"/>
      <c r="HQS1379" s="3"/>
      <c r="HQT1379" s="3"/>
      <c r="HQU1379" s="3"/>
      <c r="HQV1379" s="3"/>
      <c r="HQW1379" s="3"/>
      <c r="HQX1379" s="3"/>
      <c r="HQY1379" s="3"/>
      <c r="HQZ1379" s="3"/>
      <c r="HRA1379" s="3"/>
      <c r="HRB1379" s="3"/>
      <c r="HRC1379" s="3"/>
      <c r="HRD1379" s="3"/>
      <c r="HRE1379" s="3"/>
      <c r="HRF1379" s="3"/>
      <c r="HRG1379" s="3"/>
      <c r="HRH1379" s="3"/>
      <c r="HRI1379" s="3"/>
      <c r="HRJ1379" s="3"/>
      <c r="HRK1379" s="3"/>
      <c r="HRL1379" s="3"/>
      <c r="HRM1379" s="3"/>
      <c r="HRN1379" s="3"/>
      <c r="HRO1379" s="3"/>
      <c r="HRP1379" s="3"/>
      <c r="HRQ1379" s="3"/>
      <c r="HRR1379" s="3"/>
      <c r="HRS1379" s="3"/>
      <c r="HRT1379" s="3"/>
      <c r="HRU1379" s="3"/>
      <c r="HRV1379" s="3"/>
      <c r="HRW1379" s="3"/>
      <c r="HRX1379" s="3"/>
      <c r="HRY1379" s="3"/>
      <c r="HRZ1379" s="3"/>
      <c r="HSA1379" s="3"/>
      <c r="HSB1379" s="3"/>
      <c r="HSC1379" s="3"/>
      <c r="HSD1379" s="3"/>
      <c r="HSE1379" s="3"/>
      <c r="HSF1379" s="3"/>
      <c r="HSG1379" s="3"/>
      <c r="HSH1379" s="3"/>
      <c r="HSI1379" s="3"/>
      <c r="HSJ1379" s="3"/>
      <c r="HSK1379" s="3"/>
      <c r="HSL1379" s="3"/>
      <c r="HSM1379" s="3"/>
      <c r="HSN1379" s="3"/>
      <c r="HSO1379" s="3"/>
      <c r="HSP1379" s="3"/>
      <c r="HSQ1379" s="3"/>
      <c r="HSR1379" s="3"/>
      <c r="HSS1379" s="3"/>
      <c r="HST1379" s="3"/>
      <c r="HSU1379" s="3"/>
      <c r="HSV1379" s="3"/>
      <c r="HSW1379" s="3"/>
      <c r="HSX1379" s="3"/>
      <c r="HSY1379" s="3"/>
      <c r="HSZ1379" s="3"/>
      <c r="HTA1379" s="3"/>
      <c r="HTB1379" s="3"/>
      <c r="HTC1379" s="3"/>
      <c r="HTD1379" s="3"/>
      <c r="HTE1379" s="3"/>
      <c r="HTF1379" s="3"/>
      <c r="HTG1379" s="3"/>
      <c r="HTH1379" s="3"/>
      <c r="HTI1379" s="3"/>
      <c r="HTJ1379" s="3"/>
      <c r="HTK1379" s="3"/>
      <c r="HTL1379" s="3"/>
      <c r="HTM1379" s="3"/>
      <c r="HTN1379" s="3"/>
      <c r="HTO1379" s="3"/>
      <c r="HTP1379" s="3"/>
      <c r="HTQ1379" s="3"/>
      <c r="HTR1379" s="3"/>
      <c r="HTS1379" s="3"/>
      <c r="HTT1379" s="3"/>
      <c r="HTU1379" s="3"/>
      <c r="HTV1379" s="3"/>
      <c r="HTW1379" s="3"/>
      <c r="HTX1379" s="3"/>
      <c r="HTY1379" s="3"/>
      <c r="HTZ1379" s="3"/>
      <c r="HUA1379" s="3"/>
      <c r="HUB1379" s="3"/>
      <c r="HUC1379" s="3"/>
      <c r="HUD1379" s="3"/>
      <c r="HUE1379" s="3"/>
      <c r="HUF1379" s="3"/>
      <c r="HUG1379" s="3"/>
      <c r="HUH1379" s="3"/>
      <c r="HUI1379" s="3"/>
      <c r="HUJ1379" s="3"/>
      <c r="HUK1379" s="3"/>
      <c r="HUL1379" s="3"/>
      <c r="HUM1379" s="3"/>
      <c r="HUN1379" s="3"/>
      <c r="HUO1379" s="3"/>
      <c r="HUP1379" s="3"/>
      <c r="HUQ1379" s="3"/>
      <c r="HUR1379" s="3"/>
      <c r="HUS1379" s="3"/>
      <c r="HUT1379" s="3"/>
      <c r="HUU1379" s="3"/>
      <c r="HUV1379" s="3"/>
      <c r="HUW1379" s="3"/>
      <c r="HUX1379" s="3"/>
      <c r="HUY1379" s="3"/>
      <c r="HUZ1379" s="3"/>
      <c r="HVA1379" s="3"/>
      <c r="HVB1379" s="3"/>
      <c r="HVC1379" s="3"/>
      <c r="HVD1379" s="3"/>
      <c r="HVE1379" s="3"/>
      <c r="HVF1379" s="3"/>
      <c r="HVG1379" s="3"/>
      <c r="HVH1379" s="3"/>
      <c r="HVI1379" s="3"/>
      <c r="HVJ1379" s="3"/>
      <c r="HVK1379" s="3"/>
      <c r="HVL1379" s="3"/>
      <c r="HVM1379" s="3"/>
      <c r="HVN1379" s="3"/>
      <c r="HVO1379" s="3"/>
      <c r="HVP1379" s="3"/>
      <c r="HVQ1379" s="3"/>
      <c r="HVR1379" s="3"/>
      <c r="HVS1379" s="3"/>
      <c r="HVT1379" s="3"/>
      <c r="HVU1379" s="3"/>
      <c r="HVV1379" s="3"/>
      <c r="HVW1379" s="3"/>
      <c r="HVX1379" s="3"/>
      <c r="HVY1379" s="3"/>
      <c r="HVZ1379" s="3"/>
      <c r="HWA1379" s="3"/>
      <c r="HWB1379" s="3"/>
      <c r="HWC1379" s="3"/>
      <c r="HWD1379" s="3"/>
      <c r="HWE1379" s="3"/>
      <c r="HWF1379" s="3"/>
      <c r="HWG1379" s="3"/>
      <c r="HWH1379" s="3"/>
      <c r="HWI1379" s="3"/>
      <c r="HWJ1379" s="3"/>
      <c r="HWK1379" s="3"/>
      <c r="HWL1379" s="3"/>
      <c r="HWM1379" s="3"/>
      <c r="HWN1379" s="3"/>
      <c r="HWO1379" s="3"/>
      <c r="HWP1379" s="3"/>
      <c r="HWQ1379" s="3"/>
      <c r="HWR1379" s="3"/>
      <c r="HWS1379" s="3"/>
      <c r="HWT1379" s="3"/>
      <c r="HWU1379" s="3"/>
      <c r="HWV1379" s="3"/>
      <c r="HWW1379" s="3"/>
      <c r="HWX1379" s="3"/>
      <c r="HWY1379" s="3"/>
      <c r="HWZ1379" s="3"/>
      <c r="HXA1379" s="3"/>
      <c r="HXB1379" s="3"/>
      <c r="HXC1379" s="3"/>
      <c r="HXD1379" s="3"/>
      <c r="HXE1379" s="3"/>
      <c r="HXF1379" s="3"/>
      <c r="HXG1379" s="3"/>
      <c r="HXH1379" s="3"/>
      <c r="HXI1379" s="3"/>
      <c r="HXJ1379" s="3"/>
      <c r="HXK1379" s="3"/>
      <c r="HXL1379" s="3"/>
      <c r="HXM1379" s="3"/>
      <c r="HXN1379" s="3"/>
      <c r="HXO1379" s="3"/>
      <c r="HXP1379" s="3"/>
      <c r="HXQ1379" s="3"/>
      <c r="HXR1379" s="3"/>
      <c r="HXS1379" s="3"/>
      <c r="HXT1379" s="3"/>
      <c r="HXU1379" s="3"/>
      <c r="HXV1379" s="3"/>
      <c r="HXW1379" s="3"/>
      <c r="HXX1379" s="3"/>
      <c r="HXY1379" s="3"/>
      <c r="HXZ1379" s="3"/>
      <c r="HYA1379" s="3"/>
      <c r="HYB1379" s="3"/>
      <c r="HYC1379" s="3"/>
      <c r="HYD1379" s="3"/>
      <c r="HYE1379" s="3"/>
      <c r="HYF1379" s="3"/>
      <c r="HYG1379" s="3"/>
      <c r="HYH1379" s="3"/>
      <c r="HYI1379" s="3"/>
      <c r="HYJ1379" s="3"/>
      <c r="HYK1379" s="3"/>
      <c r="HYL1379" s="3"/>
      <c r="HYM1379" s="3"/>
      <c r="HYN1379" s="3"/>
      <c r="HYO1379" s="3"/>
      <c r="HYP1379" s="3"/>
      <c r="HYQ1379" s="3"/>
      <c r="HYR1379" s="3"/>
      <c r="HYS1379" s="3"/>
      <c r="HYT1379" s="3"/>
      <c r="HYU1379" s="3"/>
      <c r="HYV1379" s="3"/>
      <c r="HYW1379" s="3"/>
      <c r="HYX1379" s="3"/>
      <c r="HYY1379" s="3"/>
      <c r="HYZ1379" s="3"/>
      <c r="HZA1379" s="3"/>
      <c r="HZB1379" s="3"/>
      <c r="HZC1379" s="3"/>
      <c r="HZD1379" s="3"/>
      <c r="HZE1379" s="3"/>
      <c r="HZF1379" s="3"/>
      <c r="HZG1379" s="3"/>
      <c r="HZH1379" s="3"/>
      <c r="HZI1379" s="3"/>
      <c r="HZJ1379" s="3"/>
      <c r="HZK1379" s="3"/>
      <c r="HZL1379" s="3"/>
      <c r="HZM1379" s="3"/>
      <c r="HZN1379" s="3"/>
      <c r="HZO1379" s="3"/>
      <c r="HZP1379" s="3"/>
      <c r="HZQ1379" s="3"/>
      <c r="HZR1379" s="3"/>
      <c r="HZS1379" s="3"/>
      <c r="HZT1379" s="3"/>
      <c r="HZU1379" s="3"/>
      <c r="HZV1379" s="3"/>
      <c r="HZW1379" s="3"/>
      <c r="HZX1379" s="3"/>
      <c r="HZY1379" s="3"/>
      <c r="HZZ1379" s="3"/>
      <c r="IAA1379" s="3"/>
      <c r="IAB1379" s="3"/>
      <c r="IAC1379" s="3"/>
      <c r="IAD1379" s="3"/>
      <c r="IAE1379" s="3"/>
      <c r="IAF1379" s="3"/>
      <c r="IAG1379" s="3"/>
      <c r="IAH1379" s="3"/>
      <c r="IAI1379" s="3"/>
      <c r="IAJ1379" s="3"/>
      <c r="IAK1379" s="3"/>
      <c r="IAL1379" s="3"/>
      <c r="IAM1379" s="3"/>
      <c r="IAN1379" s="3"/>
      <c r="IAO1379" s="3"/>
      <c r="IAP1379" s="3"/>
      <c r="IAQ1379" s="3"/>
      <c r="IAR1379" s="3"/>
      <c r="IAS1379" s="3"/>
      <c r="IAT1379" s="3"/>
      <c r="IAU1379" s="3"/>
      <c r="IAV1379" s="3"/>
      <c r="IAW1379" s="3"/>
      <c r="IAX1379" s="3"/>
      <c r="IAY1379" s="3"/>
      <c r="IAZ1379" s="3"/>
      <c r="IBA1379" s="3"/>
      <c r="IBB1379" s="3"/>
      <c r="IBC1379" s="3"/>
      <c r="IBD1379" s="3"/>
      <c r="IBE1379" s="3"/>
      <c r="IBF1379" s="3"/>
      <c r="IBG1379" s="3"/>
      <c r="IBH1379" s="3"/>
      <c r="IBI1379" s="3"/>
      <c r="IBJ1379" s="3"/>
      <c r="IBK1379" s="3"/>
      <c r="IBL1379" s="3"/>
      <c r="IBM1379" s="3"/>
      <c r="IBN1379" s="3"/>
      <c r="IBO1379" s="3"/>
      <c r="IBP1379" s="3"/>
      <c r="IBQ1379" s="3"/>
      <c r="IBR1379" s="3"/>
      <c r="IBS1379" s="3"/>
      <c r="IBT1379" s="3"/>
      <c r="IBU1379" s="3"/>
      <c r="IBV1379" s="3"/>
      <c r="IBW1379" s="3"/>
      <c r="IBX1379" s="3"/>
      <c r="IBY1379" s="3"/>
      <c r="IBZ1379" s="3"/>
      <c r="ICA1379" s="3"/>
      <c r="ICB1379" s="3"/>
      <c r="ICC1379" s="3"/>
      <c r="ICD1379" s="3"/>
      <c r="ICE1379" s="3"/>
      <c r="ICF1379" s="3"/>
      <c r="ICG1379" s="3"/>
      <c r="ICH1379" s="3"/>
      <c r="ICI1379" s="3"/>
      <c r="ICJ1379" s="3"/>
      <c r="ICK1379" s="3"/>
      <c r="ICL1379" s="3"/>
      <c r="ICM1379" s="3"/>
      <c r="ICN1379" s="3"/>
      <c r="ICO1379" s="3"/>
      <c r="ICP1379" s="3"/>
      <c r="ICQ1379" s="3"/>
      <c r="ICR1379" s="3"/>
      <c r="ICS1379" s="3"/>
      <c r="ICT1379" s="3"/>
      <c r="ICU1379" s="3"/>
      <c r="ICV1379" s="3"/>
      <c r="ICW1379" s="3"/>
      <c r="ICX1379" s="3"/>
      <c r="ICY1379" s="3"/>
      <c r="ICZ1379" s="3"/>
      <c r="IDA1379" s="3"/>
      <c r="IDB1379" s="3"/>
      <c r="IDC1379" s="3"/>
      <c r="IDD1379" s="3"/>
      <c r="IDE1379" s="3"/>
      <c r="IDF1379" s="3"/>
      <c r="IDG1379" s="3"/>
      <c r="IDH1379" s="3"/>
      <c r="IDI1379" s="3"/>
      <c r="IDJ1379" s="3"/>
      <c r="IDK1379" s="3"/>
      <c r="IDL1379" s="3"/>
      <c r="IDM1379" s="3"/>
      <c r="IDN1379" s="3"/>
      <c r="IDO1379" s="3"/>
      <c r="IDP1379" s="3"/>
      <c r="IDQ1379" s="3"/>
      <c r="IDR1379" s="3"/>
      <c r="IDS1379" s="3"/>
      <c r="IDT1379" s="3"/>
      <c r="IDU1379" s="3"/>
      <c r="IDV1379" s="3"/>
      <c r="IDW1379" s="3"/>
      <c r="IDX1379" s="3"/>
      <c r="IDY1379" s="3"/>
      <c r="IDZ1379" s="3"/>
      <c r="IEA1379" s="3"/>
      <c r="IEB1379" s="3"/>
      <c r="IEC1379" s="3"/>
      <c r="IED1379" s="3"/>
      <c r="IEE1379" s="3"/>
      <c r="IEF1379" s="3"/>
      <c r="IEG1379" s="3"/>
      <c r="IEH1379" s="3"/>
      <c r="IEI1379" s="3"/>
      <c r="IEJ1379" s="3"/>
      <c r="IEK1379" s="3"/>
      <c r="IEL1379" s="3"/>
      <c r="IEM1379" s="3"/>
      <c r="IEN1379" s="3"/>
      <c r="IEO1379" s="3"/>
      <c r="IEP1379" s="3"/>
      <c r="IEQ1379" s="3"/>
      <c r="IER1379" s="3"/>
      <c r="IES1379" s="3"/>
      <c r="IET1379" s="3"/>
      <c r="IEU1379" s="3"/>
      <c r="IEV1379" s="3"/>
      <c r="IEW1379" s="3"/>
      <c r="IEX1379" s="3"/>
      <c r="IEY1379" s="3"/>
      <c r="IEZ1379" s="3"/>
      <c r="IFA1379" s="3"/>
      <c r="IFB1379" s="3"/>
      <c r="IFC1379" s="3"/>
      <c r="IFD1379" s="3"/>
      <c r="IFE1379" s="3"/>
      <c r="IFF1379" s="3"/>
      <c r="IFG1379" s="3"/>
      <c r="IFH1379" s="3"/>
      <c r="IFI1379" s="3"/>
      <c r="IFJ1379" s="3"/>
      <c r="IFK1379" s="3"/>
      <c r="IFL1379" s="3"/>
      <c r="IFM1379" s="3"/>
      <c r="IFN1379" s="3"/>
      <c r="IFO1379" s="3"/>
      <c r="IFP1379" s="3"/>
      <c r="IFQ1379" s="3"/>
      <c r="IFR1379" s="3"/>
      <c r="IFS1379" s="3"/>
      <c r="IFT1379" s="3"/>
      <c r="IFU1379" s="3"/>
      <c r="IFV1379" s="3"/>
      <c r="IFW1379" s="3"/>
      <c r="IFX1379" s="3"/>
      <c r="IFY1379" s="3"/>
      <c r="IFZ1379" s="3"/>
      <c r="IGA1379" s="3"/>
      <c r="IGB1379" s="3"/>
      <c r="IGC1379" s="3"/>
      <c r="IGD1379" s="3"/>
      <c r="IGE1379" s="3"/>
      <c r="IGF1379" s="3"/>
      <c r="IGG1379" s="3"/>
      <c r="IGH1379" s="3"/>
      <c r="IGI1379" s="3"/>
      <c r="IGJ1379" s="3"/>
      <c r="IGK1379" s="3"/>
      <c r="IGL1379" s="3"/>
      <c r="IGM1379" s="3"/>
      <c r="IGN1379" s="3"/>
      <c r="IGO1379" s="3"/>
      <c r="IGP1379" s="3"/>
      <c r="IGQ1379" s="3"/>
      <c r="IGR1379" s="3"/>
      <c r="IGS1379" s="3"/>
      <c r="IGT1379" s="3"/>
      <c r="IGU1379" s="3"/>
      <c r="IGV1379" s="3"/>
      <c r="IGW1379" s="3"/>
      <c r="IGX1379" s="3"/>
      <c r="IGY1379" s="3"/>
      <c r="IGZ1379" s="3"/>
      <c r="IHA1379" s="3"/>
      <c r="IHB1379" s="3"/>
      <c r="IHC1379" s="3"/>
      <c r="IHD1379" s="3"/>
      <c r="IHE1379" s="3"/>
      <c r="IHF1379" s="3"/>
      <c r="IHG1379" s="3"/>
      <c r="IHH1379" s="3"/>
      <c r="IHI1379" s="3"/>
      <c r="IHJ1379" s="3"/>
      <c r="IHK1379" s="3"/>
      <c r="IHL1379" s="3"/>
      <c r="IHM1379" s="3"/>
      <c r="IHN1379" s="3"/>
      <c r="IHO1379" s="3"/>
      <c r="IHP1379" s="3"/>
      <c r="IHQ1379" s="3"/>
      <c r="IHR1379" s="3"/>
      <c r="IHS1379" s="3"/>
      <c r="IHT1379" s="3"/>
      <c r="IHU1379" s="3"/>
      <c r="IHV1379" s="3"/>
      <c r="IHW1379" s="3"/>
      <c r="IHX1379" s="3"/>
      <c r="IHY1379" s="3"/>
      <c r="IHZ1379" s="3"/>
      <c r="IIA1379" s="3"/>
      <c r="IIB1379" s="3"/>
      <c r="IIC1379" s="3"/>
      <c r="IID1379" s="3"/>
      <c r="IIE1379" s="3"/>
      <c r="IIF1379" s="3"/>
      <c r="IIG1379" s="3"/>
      <c r="IIH1379" s="3"/>
      <c r="III1379" s="3"/>
      <c r="IIJ1379" s="3"/>
      <c r="IIK1379" s="3"/>
      <c r="IIL1379" s="3"/>
      <c r="IIM1379" s="3"/>
      <c r="IIN1379" s="3"/>
      <c r="IIO1379" s="3"/>
      <c r="IIP1379" s="3"/>
      <c r="IIQ1379" s="3"/>
      <c r="IIR1379" s="3"/>
      <c r="IIS1379" s="3"/>
      <c r="IIT1379" s="3"/>
      <c r="IIU1379" s="3"/>
      <c r="IIV1379" s="3"/>
      <c r="IIW1379" s="3"/>
      <c r="IIX1379" s="3"/>
      <c r="IIY1379" s="3"/>
      <c r="IIZ1379" s="3"/>
      <c r="IJA1379" s="3"/>
      <c r="IJB1379" s="3"/>
      <c r="IJC1379" s="3"/>
      <c r="IJD1379" s="3"/>
      <c r="IJE1379" s="3"/>
      <c r="IJF1379" s="3"/>
      <c r="IJG1379" s="3"/>
      <c r="IJH1379" s="3"/>
      <c r="IJI1379" s="3"/>
      <c r="IJJ1379" s="3"/>
      <c r="IJK1379" s="3"/>
      <c r="IJL1379" s="3"/>
      <c r="IJM1379" s="3"/>
      <c r="IJN1379" s="3"/>
      <c r="IJO1379" s="3"/>
      <c r="IJP1379" s="3"/>
      <c r="IJQ1379" s="3"/>
      <c r="IJR1379" s="3"/>
      <c r="IJS1379" s="3"/>
      <c r="IJT1379" s="3"/>
      <c r="IJU1379" s="3"/>
      <c r="IJV1379" s="3"/>
      <c r="IJW1379" s="3"/>
      <c r="IJX1379" s="3"/>
      <c r="IJY1379" s="3"/>
      <c r="IJZ1379" s="3"/>
      <c r="IKA1379" s="3"/>
      <c r="IKB1379" s="3"/>
      <c r="IKC1379" s="3"/>
      <c r="IKD1379" s="3"/>
      <c r="IKE1379" s="3"/>
      <c r="IKF1379" s="3"/>
      <c r="IKG1379" s="3"/>
      <c r="IKH1379" s="3"/>
      <c r="IKI1379" s="3"/>
      <c r="IKJ1379" s="3"/>
      <c r="IKK1379" s="3"/>
      <c r="IKL1379" s="3"/>
      <c r="IKM1379" s="3"/>
      <c r="IKN1379" s="3"/>
      <c r="IKO1379" s="3"/>
      <c r="IKP1379" s="3"/>
      <c r="IKQ1379" s="3"/>
      <c r="IKR1379" s="3"/>
      <c r="IKS1379" s="3"/>
      <c r="IKT1379" s="3"/>
      <c r="IKU1379" s="3"/>
      <c r="IKV1379" s="3"/>
      <c r="IKW1379" s="3"/>
      <c r="IKX1379" s="3"/>
      <c r="IKY1379" s="3"/>
      <c r="IKZ1379" s="3"/>
      <c r="ILA1379" s="3"/>
      <c r="ILB1379" s="3"/>
      <c r="ILC1379" s="3"/>
      <c r="ILD1379" s="3"/>
      <c r="ILE1379" s="3"/>
      <c r="ILF1379" s="3"/>
      <c r="ILG1379" s="3"/>
      <c r="ILH1379" s="3"/>
      <c r="ILI1379" s="3"/>
      <c r="ILJ1379" s="3"/>
      <c r="ILK1379" s="3"/>
      <c r="ILL1379" s="3"/>
      <c r="ILM1379" s="3"/>
      <c r="ILN1379" s="3"/>
      <c r="ILO1379" s="3"/>
      <c r="ILP1379" s="3"/>
      <c r="ILQ1379" s="3"/>
      <c r="ILR1379" s="3"/>
      <c r="ILS1379" s="3"/>
      <c r="ILT1379" s="3"/>
      <c r="ILU1379" s="3"/>
      <c r="ILV1379" s="3"/>
      <c r="ILW1379" s="3"/>
      <c r="ILX1379" s="3"/>
      <c r="ILY1379" s="3"/>
      <c r="ILZ1379" s="3"/>
      <c r="IMA1379" s="3"/>
      <c r="IMB1379" s="3"/>
      <c r="IMC1379" s="3"/>
      <c r="IMD1379" s="3"/>
      <c r="IME1379" s="3"/>
      <c r="IMF1379" s="3"/>
      <c r="IMG1379" s="3"/>
      <c r="IMH1379" s="3"/>
      <c r="IMI1379" s="3"/>
      <c r="IMJ1379" s="3"/>
      <c r="IMK1379" s="3"/>
      <c r="IML1379" s="3"/>
      <c r="IMM1379" s="3"/>
      <c r="IMN1379" s="3"/>
      <c r="IMO1379" s="3"/>
      <c r="IMP1379" s="3"/>
      <c r="IMQ1379" s="3"/>
      <c r="IMR1379" s="3"/>
      <c r="IMS1379" s="3"/>
      <c r="IMT1379" s="3"/>
      <c r="IMU1379" s="3"/>
      <c r="IMV1379" s="3"/>
      <c r="IMW1379" s="3"/>
      <c r="IMX1379" s="3"/>
      <c r="IMY1379" s="3"/>
      <c r="IMZ1379" s="3"/>
      <c r="INA1379" s="3"/>
      <c r="INB1379" s="3"/>
      <c r="INC1379" s="3"/>
      <c r="IND1379" s="3"/>
      <c r="INE1379" s="3"/>
      <c r="INF1379" s="3"/>
      <c r="ING1379" s="3"/>
      <c r="INH1379" s="3"/>
      <c r="INI1379" s="3"/>
      <c r="INJ1379" s="3"/>
      <c r="INK1379" s="3"/>
      <c r="INL1379" s="3"/>
      <c r="INM1379" s="3"/>
      <c r="INN1379" s="3"/>
      <c r="INO1379" s="3"/>
      <c r="INP1379" s="3"/>
      <c r="INQ1379" s="3"/>
      <c r="INR1379" s="3"/>
      <c r="INS1379" s="3"/>
      <c r="INT1379" s="3"/>
      <c r="INU1379" s="3"/>
      <c r="INV1379" s="3"/>
      <c r="INW1379" s="3"/>
      <c r="INX1379" s="3"/>
      <c r="INY1379" s="3"/>
      <c r="INZ1379" s="3"/>
      <c r="IOA1379" s="3"/>
      <c r="IOB1379" s="3"/>
      <c r="IOC1379" s="3"/>
      <c r="IOD1379" s="3"/>
      <c r="IOE1379" s="3"/>
      <c r="IOF1379" s="3"/>
      <c r="IOG1379" s="3"/>
      <c r="IOH1379" s="3"/>
      <c r="IOI1379" s="3"/>
      <c r="IOJ1379" s="3"/>
      <c r="IOK1379" s="3"/>
      <c r="IOL1379" s="3"/>
      <c r="IOM1379" s="3"/>
      <c r="ION1379" s="3"/>
      <c r="IOO1379" s="3"/>
      <c r="IOP1379" s="3"/>
      <c r="IOQ1379" s="3"/>
      <c r="IOR1379" s="3"/>
      <c r="IOS1379" s="3"/>
      <c r="IOT1379" s="3"/>
      <c r="IOU1379" s="3"/>
      <c r="IOV1379" s="3"/>
      <c r="IOW1379" s="3"/>
      <c r="IOX1379" s="3"/>
      <c r="IOY1379" s="3"/>
      <c r="IOZ1379" s="3"/>
      <c r="IPA1379" s="3"/>
      <c r="IPB1379" s="3"/>
      <c r="IPC1379" s="3"/>
      <c r="IPD1379" s="3"/>
      <c r="IPE1379" s="3"/>
      <c r="IPF1379" s="3"/>
      <c r="IPG1379" s="3"/>
      <c r="IPH1379" s="3"/>
      <c r="IPI1379" s="3"/>
      <c r="IPJ1379" s="3"/>
      <c r="IPK1379" s="3"/>
      <c r="IPL1379" s="3"/>
      <c r="IPM1379" s="3"/>
      <c r="IPN1379" s="3"/>
      <c r="IPO1379" s="3"/>
      <c r="IPP1379" s="3"/>
      <c r="IPQ1379" s="3"/>
      <c r="IPR1379" s="3"/>
      <c r="IPS1379" s="3"/>
      <c r="IPT1379" s="3"/>
      <c r="IPU1379" s="3"/>
      <c r="IPV1379" s="3"/>
      <c r="IPW1379" s="3"/>
      <c r="IPX1379" s="3"/>
      <c r="IPY1379" s="3"/>
      <c r="IPZ1379" s="3"/>
      <c r="IQA1379" s="3"/>
      <c r="IQB1379" s="3"/>
      <c r="IQC1379" s="3"/>
      <c r="IQD1379" s="3"/>
      <c r="IQE1379" s="3"/>
      <c r="IQF1379" s="3"/>
      <c r="IQG1379" s="3"/>
      <c r="IQH1379" s="3"/>
      <c r="IQI1379" s="3"/>
      <c r="IQJ1379" s="3"/>
      <c r="IQK1379" s="3"/>
      <c r="IQL1379" s="3"/>
      <c r="IQM1379" s="3"/>
      <c r="IQN1379" s="3"/>
      <c r="IQO1379" s="3"/>
      <c r="IQP1379" s="3"/>
      <c r="IQQ1379" s="3"/>
      <c r="IQR1379" s="3"/>
      <c r="IQS1379" s="3"/>
      <c r="IQT1379" s="3"/>
      <c r="IQU1379" s="3"/>
      <c r="IQV1379" s="3"/>
      <c r="IQW1379" s="3"/>
      <c r="IQX1379" s="3"/>
      <c r="IQY1379" s="3"/>
      <c r="IQZ1379" s="3"/>
      <c r="IRA1379" s="3"/>
      <c r="IRB1379" s="3"/>
      <c r="IRC1379" s="3"/>
      <c r="IRD1379" s="3"/>
      <c r="IRE1379" s="3"/>
      <c r="IRF1379" s="3"/>
      <c r="IRG1379" s="3"/>
      <c r="IRH1379" s="3"/>
      <c r="IRI1379" s="3"/>
      <c r="IRJ1379" s="3"/>
      <c r="IRK1379" s="3"/>
      <c r="IRL1379" s="3"/>
      <c r="IRM1379" s="3"/>
      <c r="IRN1379" s="3"/>
      <c r="IRO1379" s="3"/>
      <c r="IRP1379" s="3"/>
      <c r="IRQ1379" s="3"/>
      <c r="IRR1379" s="3"/>
      <c r="IRS1379" s="3"/>
      <c r="IRT1379" s="3"/>
      <c r="IRU1379" s="3"/>
      <c r="IRV1379" s="3"/>
      <c r="IRW1379" s="3"/>
      <c r="IRX1379" s="3"/>
      <c r="IRY1379" s="3"/>
      <c r="IRZ1379" s="3"/>
      <c r="ISA1379" s="3"/>
      <c r="ISB1379" s="3"/>
      <c r="ISC1379" s="3"/>
      <c r="ISD1379" s="3"/>
      <c r="ISE1379" s="3"/>
      <c r="ISF1379" s="3"/>
      <c r="ISG1379" s="3"/>
      <c r="ISH1379" s="3"/>
      <c r="ISI1379" s="3"/>
      <c r="ISJ1379" s="3"/>
      <c r="ISK1379" s="3"/>
      <c r="ISL1379" s="3"/>
      <c r="ISM1379" s="3"/>
      <c r="ISN1379" s="3"/>
      <c r="ISO1379" s="3"/>
      <c r="ISP1379" s="3"/>
      <c r="ISQ1379" s="3"/>
      <c r="ISR1379" s="3"/>
      <c r="ISS1379" s="3"/>
      <c r="IST1379" s="3"/>
      <c r="ISU1379" s="3"/>
      <c r="ISV1379" s="3"/>
      <c r="ISW1379" s="3"/>
      <c r="ISX1379" s="3"/>
      <c r="ISY1379" s="3"/>
      <c r="ISZ1379" s="3"/>
      <c r="ITA1379" s="3"/>
      <c r="ITB1379" s="3"/>
      <c r="ITC1379" s="3"/>
      <c r="ITD1379" s="3"/>
      <c r="ITE1379" s="3"/>
      <c r="ITF1379" s="3"/>
      <c r="ITG1379" s="3"/>
      <c r="ITH1379" s="3"/>
      <c r="ITI1379" s="3"/>
      <c r="ITJ1379" s="3"/>
      <c r="ITK1379" s="3"/>
      <c r="ITL1379" s="3"/>
      <c r="ITM1379" s="3"/>
      <c r="ITN1379" s="3"/>
      <c r="ITO1379" s="3"/>
      <c r="ITP1379" s="3"/>
      <c r="ITQ1379" s="3"/>
      <c r="ITR1379" s="3"/>
      <c r="ITS1379" s="3"/>
      <c r="ITT1379" s="3"/>
      <c r="ITU1379" s="3"/>
      <c r="ITV1379" s="3"/>
      <c r="ITW1379" s="3"/>
      <c r="ITX1379" s="3"/>
      <c r="ITY1379" s="3"/>
      <c r="ITZ1379" s="3"/>
      <c r="IUA1379" s="3"/>
      <c r="IUB1379" s="3"/>
      <c r="IUC1379" s="3"/>
      <c r="IUD1379" s="3"/>
      <c r="IUE1379" s="3"/>
      <c r="IUF1379" s="3"/>
      <c r="IUG1379" s="3"/>
      <c r="IUH1379" s="3"/>
      <c r="IUI1379" s="3"/>
      <c r="IUJ1379" s="3"/>
      <c r="IUK1379" s="3"/>
      <c r="IUL1379" s="3"/>
      <c r="IUM1379" s="3"/>
      <c r="IUN1379" s="3"/>
      <c r="IUO1379" s="3"/>
      <c r="IUP1379" s="3"/>
      <c r="IUQ1379" s="3"/>
      <c r="IUR1379" s="3"/>
      <c r="IUS1379" s="3"/>
      <c r="IUT1379" s="3"/>
      <c r="IUU1379" s="3"/>
      <c r="IUV1379" s="3"/>
      <c r="IUW1379" s="3"/>
      <c r="IUX1379" s="3"/>
      <c r="IUY1379" s="3"/>
      <c r="IUZ1379" s="3"/>
      <c r="IVA1379" s="3"/>
      <c r="IVB1379" s="3"/>
      <c r="IVC1379" s="3"/>
      <c r="IVD1379" s="3"/>
      <c r="IVE1379" s="3"/>
      <c r="IVF1379" s="3"/>
      <c r="IVG1379" s="3"/>
      <c r="IVH1379" s="3"/>
      <c r="IVI1379" s="3"/>
      <c r="IVJ1379" s="3"/>
      <c r="IVK1379" s="3"/>
      <c r="IVL1379" s="3"/>
      <c r="IVM1379" s="3"/>
      <c r="IVN1379" s="3"/>
      <c r="IVO1379" s="3"/>
      <c r="IVP1379" s="3"/>
      <c r="IVQ1379" s="3"/>
      <c r="IVR1379" s="3"/>
      <c r="IVS1379" s="3"/>
      <c r="IVT1379" s="3"/>
      <c r="IVU1379" s="3"/>
      <c r="IVV1379" s="3"/>
      <c r="IVW1379" s="3"/>
      <c r="IVX1379" s="3"/>
      <c r="IVY1379" s="3"/>
      <c r="IVZ1379" s="3"/>
      <c r="IWA1379" s="3"/>
      <c r="IWB1379" s="3"/>
      <c r="IWC1379" s="3"/>
      <c r="IWD1379" s="3"/>
      <c r="IWE1379" s="3"/>
      <c r="IWF1379" s="3"/>
      <c r="IWG1379" s="3"/>
      <c r="IWH1379" s="3"/>
      <c r="IWI1379" s="3"/>
      <c r="IWJ1379" s="3"/>
      <c r="IWK1379" s="3"/>
      <c r="IWL1379" s="3"/>
      <c r="IWM1379" s="3"/>
      <c r="IWN1379" s="3"/>
      <c r="IWO1379" s="3"/>
      <c r="IWP1379" s="3"/>
      <c r="IWQ1379" s="3"/>
      <c r="IWR1379" s="3"/>
      <c r="IWS1379" s="3"/>
      <c r="IWT1379" s="3"/>
      <c r="IWU1379" s="3"/>
      <c r="IWV1379" s="3"/>
      <c r="IWW1379" s="3"/>
      <c r="IWX1379" s="3"/>
      <c r="IWY1379" s="3"/>
      <c r="IWZ1379" s="3"/>
      <c r="IXA1379" s="3"/>
      <c r="IXB1379" s="3"/>
      <c r="IXC1379" s="3"/>
      <c r="IXD1379" s="3"/>
      <c r="IXE1379" s="3"/>
      <c r="IXF1379" s="3"/>
      <c r="IXG1379" s="3"/>
      <c r="IXH1379" s="3"/>
      <c r="IXI1379" s="3"/>
      <c r="IXJ1379" s="3"/>
      <c r="IXK1379" s="3"/>
      <c r="IXL1379" s="3"/>
      <c r="IXM1379" s="3"/>
      <c r="IXN1379" s="3"/>
      <c r="IXO1379" s="3"/>
      <c r="IXP1379" s="3"/>
      <c r="IXQ1379" s="3"/>
      <c r="IXR1379" s="3"/>
      <c r="IXS1379" s="3"/>
      <c r="IXT1379" s="3"/>
      <c r="IXU1379" s="3"/>
      <c r="IXV1379" s="3"/>
      <c r="IXW1379" s="3"/>
      <c r="IXX1379" s="3"/>
      <c r="IXY1379" s="3"/>
      <c r="IXZ1379" s="3"/>
      <c r="IYA1379" s="3"/>
      <c r="IYB1379" s="3"/>
      <c r="IYC1379" s="3"/>
      <c r="IYD1379" s="3"/>
      <c r="IYE1379" s="3"/>
      <c r="IYF1379" s="3"/>
      <c r="IYG1379" s="3"/>
      <c r="IYH1379" s="3"/>
      <c r="IYI1379" s="3"/>
      <c r="IYJ1379" s="3"/>
      <c r="IYK1379" s="3"/>
      <c r="IYL1379" s="3"/>
      <c r="IYM1379" s="3"/>
      <c r="IYN1379" s="3"/>
      <c r="IYO1379" s="3"/>
      <c r="IYP1379" s="3"/>
      <c r="IYQ1379" s="3"/>
      <c r="IYR1379" s="3"/>
      <c r="IYS1379" s="3"/>
      <c r="IYT1379" s="3"/>
      <c r="IYU1379" s="3"/>
      <c r="IYV1379" s="3"/>
      <c r="IYW1379" s="3"/>
      <c r="IYX1379" s="3"/>
      <c r="IYY1379" s="3"/>
      <c r="IYZ1379" s="3"/>
      <c r="IZA1379" s="3"/>
      <c r="IZB1379" s="3"/>
      <c r="IZC1379" s="3"/>
      <c r="IZD1379" s="3"/>
      <c r="IZE1379" s="3"/>
      <c r="IZF1379" s="3"/>
      <c r="IZG1379" s="3"/>
      <c r="IZH1379" s="3"/>
      <c r="IZI1379" s="3"/>
      <c r="IZJ1379" s="3"/>
      <c r="IZK1379" s="3"/>
      <c r="IZL1379" s="3"/>
      <c r="IZM1379" s="3"/>
      <c r="IZN1379" s="3"/>
      <c r="IZO1379" s="3"/>
      <c r="IZP1379" s="3"/>
      <c r="IZQ1379" s="3"/>
      <c r="IZR1379" s="3"/>
      <c r="IZS1379" s="3"/>
      <c r="IZT1379" s="3"/>
      <c r="IZU1379" s="3"/>
      <c r="IZV1379" s="3"/>
      <c r="IZW1379" s="3"/>
      <c r="IZX1379" s="3"/>
      <c r="IZY1379" s="3"/>
      <c r="IZZ1379" s="3"/>
      <c r="JAA1379" s="3"/>
      <c r="JAB1379" s="3"/>
      <c r="JAC1379" s="3"/>
      <c r="JAD1379" s="3"/>
      <c r="JAE1379" s="3"/>
      <c r="JAF1379" s="3"/>
      <c r="JAG1379" s="3"/>
      <c r="JAH1379" s="3"/>
      <c r="JAI1379" s="3"/>
      <c r="JAJ1379" s="3"/>
      <c r="JAK1379" s="3"/>
      <c r="JAL1379" s="3"/>
      <c r="JAM1379" s="3"/>
      <c r="JAN1379" s="3"/>
      <c r="JAO1379" s="3"/>
      <c r="JAP1379" s="3"/>
      <c r="JAQ1379" s="3"/>
      <c r="JAR1379" s="3"/>
      <c r="JAS1379" s="3"/>
      <c r="JAT1379" s="3"/>
      <c r="JAU1379" s="3"/>
      <c r="JAV1379" s="3"/>
      <c r="JAW1379" s="3"/>
      <c r="JAX1379" s="3"/>
      <c r="JAY1379" s="3"/>
      <c r="JAZ1379" s="3"/>
      <c r="JBA1379" s="3"/>
      <c r="JBB1379" s="3"/>
      <c r="JBC1379" s="3"/>
      <c r="JBD1379" s="3"/>
      <c r="JBE1379" s="3"/>
      <c r="JBF1379" s="3"/>
      <c r="JBG1379" s="3"/>
      <c r="JBH1379" s="3"/>
      <c r="JBI1379" s="3"/>
      <c r="JBJ1379" s="3"/>
      <c r="JBK1379" s="3"/>
      <c r="JBL1379" s="3"/>
      <c r="JBM1379" s="3"/>
      <c r="JBN1379" s="3"/>
      <c r="JBO1379" s="3"/>
      <c r="JBP1379" s="3"/>
      <c r="JBQ1379" s="3"/>
      <c r="JBR1379" s="3"/>
      <c r="JBS1379" s="3"/>
      <c r="JBT1379" s="3"/>
      <c r="JBU1379" s="3"/>
      <c r="JBV1379" s="3"/>
      <c r="JBW1379" s="3"/>
      <c r="JBX1379" s="3"/>
      <c r="JBY1379" s="3"/>
      <c r="JBZ1379" s="3"/>
      <c r="JCA1379" s="3"/>
      <c r="JCB1379" s="3"/>
      <c r="JCC1379" s="3"/>
      <c r="JCD1379" s="3"/>
      <c r="JCE1379" s="3"/>
      <c r="JCF1379" s="3"/>
      <c r="JCG1379" s="3"/>
      <c r="JCH1379" s="3"/>
      <c r="JCI1379" s="3"/>
      <c r="JCJ1379" s="3"/>
      <c r="JCK1379" s="3"/>
      <c r="JCL1379" s="3"/>
      <c r="JCM1379" s="3"/>
      <c r="JCN1379" s="3"/>
      <c r="JCO1379" s="3"/>
      <c r="JCP1379" s="3"/>
      <c r="JCQ1379" s="3"/>
      <c r="JCR1379" s="3"/>
      <c r="JCS1379" s="3"/>
      <c r="JCT1379" s="3"/>
      <c r="JCU1379" s="3"/>
      <c r="JCV1379" s="3"/>
      <c r="JCW1379" s="3"/>
      <c r="JCX1379" s="3"/>
      <c r="JCY1379" s="3"/>
      <c r="JCZ1379" s="3"/>
      <c r="JDA1379" s="3"/>
      <c r="JDB1379" s="3"/>
      <c r="JDC1379" s="3"/>
      <c r="JDD1379" s="3"/>
      <c r="JDE1379" s="3"/>
      <c r="JDF1379" s="3"/>
      <c r="JDG1379" s="3"/>
      <c r="JDH1379" s="3"/>
      <c r="JDI1379" s="3"/>
      <c r="JDJ1379" s="3"/>
      <c r="JDK1379" s="3"/>
      <c r="JDL1379" s="3"/>
      <c r="JDM1379" s="3"/>
      <c r="JDN1379" s="3"/>
      <c r="JDO1379" s="3"/>
      <c r="JDP1379" s="3"/>
      <c r="JDQ1379" s="3"/>
      <c r="JDR1379" s="3"/>
      <c r="JDS1379" s="3"/>
      <c r="JDT1379" s="3"/>
      <c r="JDU1379" s="3"/>
      <c r="JDV1379" s="3"/>
      <c r="JDW1379" s="3"/>
      <c r="JDX1379" s="3"/>
      <c r="JDY1379" s="3"/>
      <c r="JDZ1379" s="3"/>
      <c r="JEA1379" s="3"/>
      <c r="JEB1379" s="3"/>
      <c r="JEC1379" s="3"/>
      <c r="JED1379" s="3"/>
      <c r="JEE1379" s="3"/>
      <c r="JEF1379" s="3"/>
      <c r="JEG1379" s="3"/>
      <c r="JEH1379" s="3"/>
      <c r="JEI1379" s="3"/>
      <c r="JEJ1379" s="3"/>
      <c r="JEK1379" s="3"/>
      <c r="JEL1379" s="3"/>
      <c r="JEM1379" s="3"/>
      <c r="JEN1379" s="3"/>
      <c r="JEO1379" s="3"/>
      <c r="JEP1379" s="3"/>
      <c r="JEQ1379" s="3"/>
      <c r="JER1379" s="3"/>
      <c r="JES1379" s="3"/>
      <c r="JET1379" s="3"/>
      <c r="JEU1379" s="3"/>
      <c r="JEV1379" s="3"/>
      <c r="JEW1379" s="3"/>
      <c r="JEX1379" s="3"/>
      <c r="JEY1379" s="3"/>
      <c r="JEZ1379" s="3"/>
      <c r="JFA1379" s="3"/>
      <c r="JFB1379" s="3"/>
      <c r="JFC1379" s="3"/>
      <c r="JFD1379" s="3"/>
      <c r="JFE1379" s="3"/>
      <c r="JFF1379" s="3"/>
      <c r="JFG1379" s="3"/>
      <c r="JFH1379" s="3"/>
      <c r="JFI1379" s="3"/>
      <c r="JFJ1379" s="3"/>
      <c r="JFK1379" s="3"/>
      <c r="JFL1379" s="3"/>
      <c r="JFM1379" s="3"/>
      <c r="JFN1379" s="3"/>
      <c r="JFO1379" s="3"/>
      <c r="JFP1379" s="3"/>
      <c r="JFQ1379" s="3"/>
      <c r="JFR1379" s="3"/>
      <c r="JFS1379" s="3"/>
      <c r="JFT1379" s="3"/>
      <c r="JFU1379" s="3"/>
      <c r="JFV1379" s="3"/>
      <c r="JFW1379" s="3"/>
      <c r="JFX1379" s="3"/>
      <c r="JFY1379" s="3"/>
      <c r="JFZ1379" s="3"/>
      <c r="JGA1379" s="3"/>
      <c r="JGB1379" s="3"/>
      <c r="JGC1379" s="3"/>
      <c r="JGD1379" s="3"/>
      <c r="JGE1379" s="3"/>
      <c r="JGF1379" s="3"/>
      <c r="JGG1379" s="3"/>
      <c r="JGH1379" s="3"/>
      <c r="JGI1379" s="3"/>
      <c r="JGJ1379" s="3"/>
      <c r="JGK1379" s="3"/>
      <c r="JGL1379" s="3"/>
      <c r="JGM1379" s="3"/>
      <c r="JGN1379" s="3"/>
      <c r="JGO1379" s="3"/>
      <c r="JGP1379" s="3"/>
      <c r="JGQ1379" s="3"/>
      <c r="JGR1379" s="3"/>
      <c r="JGS1379" s="3"/>
      <c r="JGT1379" s="3"/>
      <c r="JGU1379" s="3"/>
      <c r="JGV1379" s="3"/>
      <c r="JGW1379" s="3"/>
      <c r="JGX1379" s="3"/>
      <c r="JGY1379" s="3"/>
      <c r="JGZ1379" s="3"/>
      <c r="JHA1379" s="3"/>
      <c r="JHB1379" s="3"/>
      <c r="JHC1379" s="3"/>
      <c r="JHD1379" s="3"/>
      <c r="JHE1379" s="3"/>
      <c r="JHF1379" s="3"/>
      <c r="JHG1379" s="3"/>
      <c r="JHH1379" s="3"/>
      <c r="JHI1379" s="3"/>
      <c r="JHJ1379" s="3"/>
      <c r="JHK1379" s="3"/>
      <c r="JHL1379" s="3"/>
      <c r="JHM1379" s="3"/>
      <c r="JHN1379" s="3"/>
      <c r="JHO1379" s="3"/>
      <c r="JHP1379" s="3"/>
      <c r="JHQ1379" s="3"/>
      <c r="JHR1379" s="3"/>
      <c r="JHS1379" s="3"/>
      <c r="JHT1379" s="3"/>
      <c r="JHU1379" s="3"/>
      <c r="JHV1379" s="3"/>
      <c r="JHW1379" s="3"/>
      <c r="JHX1379" s="3"/>
      <c r="JHY1379" s="3"/>
      <c r="JHZ1379" s="3"/>
      <c r="JIA1379" s="3"/>
      <c r="JIB1379" s="3"/>
      <c r="JIC1379" s="3"/>
      <c r="JID1379" s="3"/>
      <c r="JIE1379" s="3"/>
      <c r="JIF1379" s="3"/>
      <c r="JIG1379" s="3"/>
      <c r="JIH1379" s="3"/>
      <c r="JII1379" s="3"/>
      <c r="JIJ1379" s="3"/>
      <c r="JIK1379" s="3"/>
      <c r="JIL1379" s="3"/>
      <c r="JIM1379" s="3"/>
      <c r="JIN1379" s="3"/>
      <c r="JIO1379" s="3"/>
      <c r="JIP1379" s="3"/>
      <c r="JIQ1379" s="3"/>
      <c r="JIR1379" s="3"/>
      <c r="JIS1379" s="3"/>
      <c r="JIT1379" s="3"/>
      <c r="JIU1379" s="3"/>
      <c r="JIV1379" s="3"/>
      <c r="JIW1379" s="3"/>
      <c r="JIX1379" s="3"/>
      <c r="JIY1379" s="3"/>
      <c r="JIZ1379" s="3"/>
      <c r="JJA1379" s="3"/>
      <c r="JJB1379" s="3"/>
      <c r="JJC1379" s="3"/>
      <c r="JJD1379" s="3"/>
      <c r="JJE1379" s="3"/>
      <c r="JJF1379" s="3"/>
      <c r="JJG1379" s="3"/>
      <c r="JJH1379" s="3"/>
      <c r="JJI1379" s="3"/>
      <c r="JJJ1379" s="3"/>
      <c r="JJK1379" s="3"/>
      <c r="JJL1379" s="3"/>
      <c r="JJM1379" s="3"/>
      <c r="JJN1379" s="3"/>
      <c r="JJO1379" s="3"/>
      <c r="JJP1379" s="3"/>
      <c r="JJQ1379" s="3"/>
      <c r="JJR1379" s="3"/>
      <c r="JJS1379" s="3"/>
      <c r="JJT1379" s="3"/>
      <c r="JJU1379" s="3"/>
      <c r="JJV1379" s="3"/>
      <c r="JJW1379" s="3"/>
      <c r="JJX1379" s="3"/>
      <c r="JJY1379" s="3"/>
      <c r="JJZ1379" s="3"/>
      <c r="JKA1379" s="3"/>
      <c r="JKB1379" s="3"/>
      <c r="JKC1379" s="3"/>
      <c r="JKD1379" s="3"/>
      <c r="JKE1379" s="3"/>
      <c r="JKF1379" s="3"/>
      <c r="JKG1379" s="3"/>
      <c r="JKH1379" s="3"/>
      <c r="JKI1379" s="3"/>
      <c r="JKJ1379" s="3"/>
      <c r="JKK1379" s="3"/>
      <c r="JKL1379" s="3"/>
      <c r="JKM1379" s="3"/>
      <c r="JKN1379" s="3"/>
      <c r="JKO1379" s="3"/>
      <c r="JKP1379" s="3"/>
      <c r="JKQ1379" s="3"/>
      <c r="JKR1379" s="3"/>
      <c r="JKS1379" s="3"/>
      <c r="JKT1379" s="3"/>
      <c r="JKU1379" s="3"/>
      <c r="JKV1379" s="3"/>
      <c r="JKW1379" s="3"/>
      <c r="JKX1379" s="3"/>
      <c r="JKY1379" s="3"/>
      <c r="JKZ1379" s="3"/>
      <c r="JLA1379" s="3"/>
      <c r="JLB1379" s="3"/>
      <c r="JLC1379" s="3"/>
      <c r="JLD1379" s="3"/>
      <c r="JLE1379" s="3"/>
      <c r="JLF1379" s="3"/>
      <c r="JLG1379" s="3"/>
      <c r="JLH1379" s="3"/>
      <c r="JLI1379" s="3"/>
      <c r="JLJ1379" s="3"/>
      <c r="JLK1379" s="3"/>
      <c r="JLL1379" s="3"/>
      <c r="JLM1379" s="3"/>
      <c r="JLN1379" s="3"/>
      <c r="JLO1379" s="3"/>
      <c r="JLP1379" s="3"/>
      <c r="JLQ1379" s="3"/>
      <c r="JLR1379" s="3"/>
      <c r="JLS1379" s="3"/>
      <c r="JLT1379" s="3"/>
      <c r="JLU1379" s="3"/>
      <c r="JLV1379" s="3"/>
      <c r="JLW1379" s="3"/>
      <c r="JLX1379" s="3"/>
      <c r="JLY1379" s="3"/>
      <c r="JLZ1379" s="3"/>
      <c r="JMA1379" s="3"/>
      <c r="JMB1379" s="3"/>
      <c r="JMC1379" s="3"/>
      <c r="JMD1379" s="3"/>
      <c r="JME1379" s="3"/>
      <c r="JMF1379" s="3"/>
      <c r="JMG1379" s="3"/>
      <c r="JMH1379" s="3"/>
      <c r="JMI1379" s="3"/>
      <c r="JMJ1379" s="3"/>
      <c r="JMK1379" s="3"/>
      <c r="JML1379" s="3"/>
      <c r="JMM1379" s="3"/>
      <c r="JMN1379" s="3"/>
      <c r="JMO1379" s="3"/>
      <c r="JMP1379" s="3"/>
      <c r="JMQ1379" s="3"/>
      <c r="JMR1379" s="3"/>
      <c r="JMS1379" s="3"/>
      <c r="JMT1379" s="3"/>
      <c r="JMU1379" s="3"/>
      <c r="JMV1379" s="3"/>
      <c r="JMW1379" s="3"/>
      <c r="JMX1379" s="3"/>
      <c r="JMY1379" s="3"/>
      <c r="JMZ1379" s="3"/>
      <c r="JNA1379" s="3"/>
      <c r="JNB1379" s="3"/>
      <c r="JNC1379" s="3"/>
      <c r="JND1379" s="3"/>
      <c r="JNE1379" s="3"/>
      <c r="JNF1379" s="3"/>
      <c r="JNG1379" s="3"/>
      <c r="JNH1379" s="3"/>
      <c r="JNI1379" s="3"/>
      <c r="JNJ1379" s="3"/>
      <c r="JNK1379" s="3"/>
      <c r="JNL1379" s="3"/>
      <c r="JNM1379" s="3"/>
      <c r="JNN1379" s="3"/>
      <c r="JNO1379" s="3"/>
      <c r="JNP1379" s="3"/>
      <c r="JNQ1379" s="3"/>
      <c r="JNR1379" s="3"/>
      <c r="JNS1379" s="3"/>
      <c r="JNT1379" s="3"/>
      <c r="JNU1379" s="3"/>
      <c r="JNV1379" s="3"/>
      <c r="JNW1379" s="3"/>
      <c r="JNX1379" s="3"/>
      <c r="JNY1379" s="3"/>
      <c r="JNZ1379" s="3"/>
      <c r="JOA1379" s="3"/>
      <c r="JOB1379" s="3"/>
      <c r="JOC1379" s="3"/>
      <c r="JOD1379" s="3"/>
      <c r="JOE1379" s="3"/>
      <c r="JOF1379" s="3"/>
      <c r="JOG1379" s="3"/>
      <c r="JOH1379" s="3"/>
      <c r="JOI1379" s="3"/>
      <c r="JOJ1379" s="3"/>
      <c r="JOK1379" s="3"/>
      <c r="JOL1379" s="3"/>
      <c r="JOM1379" s="3"/>
      <c r="JON1379" s="3"/>
      <c r="JOO1379" s="3"/>
      <c r="JOP1379" s="3"/>
      <c r="JOQ1379" s="3"/>
      <c r="JOR1379" s="3"/>
      <c r="JOS1379" s="3"/>
      <c r="JOT1379" s="3"/>
      <c r="JOU1379" s="3"/>
      <c r="JOV1379" s="3"/>
      <c r="JOW1379" s="3"/>
      <c r="JOX1379" s="3"/>
      <c r="JOY1379" s="3"/>
      <c r="JOZ1379" s="3"/>
      <c r="JPA1379" s="3"/>
      <c r="JPB1379" s="3"/>
      <c r="JPC1379" s="3"/>
      <c r="JPD1379" s="3"/>
      <c r="JPE1379" s="3"/>
      <c r="JPF1379" s="3"/>
      <c r="JPG1379" s="3"/>
      <c r="JPH1379" s="3"/>
      <c r="JPI1379" s="3"/>
      <c r="JPJ1379" s="3"/>
      <c r="JPK1379" s="3"/>
      <c r="JPL1379" s="3"/>
      <c r="JPM1379" s="3"/>
      <c r="JPN1379" s="3"/>
      <c r="JPO1379" s="3"/>
      <c r="JPP1379" s="3"/>
      <c r="JPQ1379" s="3"/>
      <c r="JPR1379" s="3"/>
      <c r="JPS1379" s="3"/>
      <c r="JPT1379" s="3"/>
      <c r="JPU1379" s="3"/>
      <c r="JPV1379" s="3"/>
      <c r="JPW1379" s="3"/>
      <c r="JPX1379" s="3"/>
      <c r="JPY1379" s="3"/>
      <c r="JPZ1379" s="3"/>
      <c r="JQA1379" s="3"/>
      <c r="JQB1379" s="3"/>
      <c r="JQC1379" s="3"/>
      <c r="JQD1379" s="3"/>
      <c r="JQE1379" s="3"/>
      <c r="JQF1379" s="3"/>
      <c r="JQG1379" s="3"/>
      <c r="JQH1379" s="3"/>
      <c r="JQI1379" s="3"/>
      <c r="JQJ1379" s="3"/>
      <c r="JQK1379" s="3"/>
      <c r="JQL1379" s="3"/>
      <c r="JQM1379" s="3"/>
      <c r="JQN1379" s="3"/>
      <c r="JQO1379" s="3"/>
      <c r="JQP1379" s="3"/>
      <c r="JQQ1379" s="3"/>
      <c r="JQR1379" s="3"/>
      <c r="JQS1379" s="3"/>
      <c r="JQT1379" s="3"/>
      <c r="JQU1379" s="3"/>
      <c r="JQV1379" s="3"/>
      <c r="JQW1379" s="3"/>
      <c r="JQX1379" s="3"/>
      <c r="JQY1379" s="3"/>
      <c r="JQZ1379" s="3"/>
      <c r="JRA1379" s="3"/>
      <c r="JRB1379" s="3"/>
      <c r="JRC1379" s="3"/>
      <c r="JRD1379" s="3"/>
      <c r="JRE1379" s="3"/>
      <c r="JRF1379" s="3"/>
      <c r="JRG1379" s="3"/>
      <c r="JRH1379" s="3"/>
      <c r="JRI1379" s="3"/>
      <c r="JRJ1379" s="3"/>
      <c r="JRK1379" s="3"/>
      <c r="JRL1379" s="3"/>
      <c r="JRM1379" s="3"/>
      <c r="JRN1379" s="3"/>
      <c r="JRO1379" s="3"/>
      <c r="JRP1379" s="3"/>
      <c r="JRQ1379" s="3"/>
      <c r="JRR1379" s="3"/>
      <c r="JRS1379" s="3"/>
      <c r="JRT1379" s="3"/>
      <c r="JRU1379" s="3"/>
      <c r="JRV1379" s="3"/>
      <c r="JRW1379" s="3"/>
      <c r="JRX1379" s="3"/>
      <c r="JRY1379" s="3"/>
      <c r="JRZ1379" s="3"/>
      <c r="JSA1379" s="3"/>
      <c r="JSB1379" s="3"/>
      <c r="JSC1379" s="3"/>
      <c r="JSD1379" s="3"/>
      <c r="JSE1379" s="3"/>
      <c r="JSF1379" s="3"/>
      <c r="JSG1379" s="3"/>
      <c r="JSH1379" s="3"/>
      <c r="JSI1379" s="3"/>
      <c r="JSJ1379" s="3"/>
      <c r="JSK1379" s="3"/>
      <c r="JSL1379" s="3"/>
      <c r="JSM1379" s="3"/>
      <c r="JSN1379" s="3"/>
      <c r="JSO1379" s="3"/>
      <c r="JSP1379" s="3"/>
      <c r="JSQ1379" s="3"/>
      <c r="JSR1379" s="3"/>
      <c r="JSS1379" s="3"/>
      <c r="JST1379" s="3"/>
      <c r="JSU1379" s="3"/>
      <c r="JSV1379" s="3"/>
      <c r="JSW1379" s="3"/>
      <c r="JSX1379" s="3"/>
      <c r="JSY1379" s="3"/>
      <c r="JSZ1379" s="3"/>
      <c r="JTA1379" s="3"/>
      <c r="JTB1379" s="3"/>
      <c r="JTC1379" s="3"/>
      <c r="JTD1379" s="3"/>
      <c r="JTE1379" s="3"/>
      <c r="JTF1379" s="3"/>
      <c r="JTG1379" s="3"/>
      <c r="JTH1379" s="3"/>
      <c r="JTI1379" s="3"/>
      <c r="JTJ1379" s="3"/>
      <c r="JTK1379" s="3"/>
      <c r="JTL1379" s="3"/>
      <c r="JTM1379" s="3"/>
      <c r="JTN1379" s="3"/>
      <c r="JTO1379" s="3"/>
      <c r="JTP1379" s="3"/>
      <c r="JTQ1379" s="3"/>
      <c r="JTR1379" s="3"/>
      <c r="JTS1379" s="3"/>
      <c r="JTT1379" s="3"/>
      <c r="JTU1379" s="3"/>
      <c r="JTV1379" s="3"/>
      <c r="JTW1379" s="3"/>
      <c r="JTX1379" s="3"/>
      <c r="JTY1379" s="3"/>
      <c r="JTZ1379" s="3"/>
      <c r="JUA1379" s="3"/>
      <c r="JUB1379" s="3"/>
      <c r="JUC1379" s="3"/>
      <c r="JUD1379" s="3"/>
      <c r="JUE1379" s="3"/>
      <c r="JUF1379" s="3"/>
      <c r="JUG1379" s="3"/>
      <c r="JUH1379" s="3"/>
      <c r="JUI1379" s="3"/>
      <c r="JUJ1379" s="3"/>
      <c r="JUK1379" s="3"/>
      <c r="JUL1379" s="3"/>
      <c r="JUM1379" s="3"/>
      <c r="JUN1379" s="3"/>
      <c r="JUO1379" s="3"/>
      <c r="JUP1379" s="3"/>
      <c r="JUQ1379" s="3"/>
      <c r="JUR1379" s="3"/>
      <c r="JUS1379" s="3"/>
      <c r="JUT1379" s="3"/>
      <c r="JUU1379" s="3"/>
      <c r="JUV1379" s="3"/>
      <c r="JUW1379" s="3"/>
      <c r="JUX1379" s="3"/>
      <c r="JUY1379" s="3"/>
      <c r="JUZ1379" s="3"/>
      <c r="JVA1379" s="3"/>
      <c r="JVB1379" s="3"/>
      <c r="JVC1379" s="3"/>
      <c r="JVD1379" s="3"/>
      <c r="JVE1379" s="3"/>
      <c r="JVF1379" s="3"/>
      <c r="JVG1379" s="3"/>
      <c r="JVH1379" s="3"/>
      <c r="JVI1379" s="3"/>
      <c r="JVJ1379" s="3"/>
      <c r="JVK1379" s="3"/>
      <c r="JVL1379" s="3"/>
      <c r="JVM1379" s="3"/>
      <c r="JVN1379" s="3"/>
      <c r="JVO1379" s="3"/>
      <c r="JVP1379" s="3"/>
      <c r="JVQ1379" s="3"/>
      <c r="JVR1379" s="3"/>
      <c r="JVS1379" s="3"/>
      <c r="JVT1379" s="3"/>
      <c r="JVU1379" s="3"/>
      <c r="JVV1379" s="3"/>
      <c r="JVW1379" s="3"/>
      <c r="JVX1379" s="3"/>
      <c r="JVY1379" s="3"/>
      <c r="JVZ1379" s="3"/>
      <c r="JWA1379" s="3"/>
      <c r="JWB1379" s="3"/>
      <c r="JWC1379" s="3"/>
      <c r="JWD1379" s="3"/>
      <c r="JWE1379" s="3"/>
      <c r="JWF1379" s="3"/>
      <c r="JWG1379" s="3"/>
      <c r="JWH1379" s="3"/>
      <c r="JWI1379" s="3"/>
      <c r="JWJ1379" s="3"/>
      <c r="JWK1379" s="3"/>
      <c r="JWL1379" s="3"/>
      <c r="JWM1379" s="3"/>
      <c r="JWN1379" s="3"/>
      <c r="JWO1379" s="3"/>
      <c r="JWP1379" s="3"/>
      <c r="JWQ1379" s="3"/>
      <c r="JWR1379" s="3"/>
      <c r="JWS1379" s="3"/>
      <c r="JWT1379" s="3"/>
      <c r="JWU1379" s="3"/>
      <c r="JWV1379" s="3"/>
      <c r="JWW1379" s="3"/>
      <c r="JWX1379" s="3"/>
      <c r="JWY1379" s="3"/>
      <c r="JWZ1379" s="3"/>
      <c r="JXA1379" s="3"/>
      <c r="JXB1379" s="3"/>
      <c r="JXC1379" s="3"/>
      <c r="JXD1379" s="3"/>
      <c r="JXE1379" s="3"/>
      <c r="JXF1379" s="3"/>
      <c r="JXG1379" s="3"/>
      <c r="JXH1379" s="3"/>
      <c r="JXI1379" s="3"/>
      <c r="JXJ1379" s="3"/>
      <c r="JXK1379" s="3"/>
      <c r="JXL1379" s="3"/>
      <c r="JXM1379" s="3"/>
      <c r="JXN1379" s="3"/>
      <c r="JXO1379" s="3"/>
      <c r="JXP1379" s="3"/>
      <c r="JXQ1379" s="3"/>
      <c r="JXR1379" s="3"/>
      <c r="JXS1379" s="3"/>
      <c r="JXT1379" s="3"/>
      <c r="JXU1379" s="3"/>
      <c r="JXV1379" s="3"/>
      <c r="JXW1379" s="3"/>
      <c r="JXX1379" s="3"/>
      <c r="JXY1379" s="3"/>
      <c r="JXZ1379" s="3"/>
      <c r="JYA1379" s="3"/>
      <c r="JYB1379" s="3"/>
      <c r="JYC1379" s="3"/>
      <c r="JYD1379" s="3"/>
      <c r="JYE1379" s="3"/>
      <c r="JYF1379" s="3"/>
      <c r="JYG1379" s="3"/>
      <c r="JYH1379" s="3"/>
      <c r="JYI1379" s="3"/>
      <c r="JYJ1379" s="3"/>
      <c r="JYK1379" s="3"/>
      <c r="JYL1379" s="3"/>
      <c r="JYM1379" s="3"/>
      <c r="JYN1379" s="3"/>
      <c r="JYO1379" s="3"/>
      <c r="JYP1379" s="3"/>
      <c r="JYQ1379" s="3"/>
      <c r="JYR1379" s="3"/>
      <c r="JYS1379" s="3"/>
      <c r="JYT1379" s="3"/>
      <c r="JYU1379" s="3"/>
      <c r="JYV1379" s="3"/>
      <c r="JYW1379" s="3"/>
      <c r="JYX1379" s="3"/>
      <c r="JYY1379" s="3"/>
      <c r="JYZ1379" s="3"/>
      <c r="JZA1379" s="3"/>
      <c r="JZB1379" s="3"/>
      <c r="JZC1379" s="3"/>
      <c r="JZD1379" s="3"/>
      <c r="JZE1379" s="3"/>
      <c r="JZF1379" s="3"/>
      <c r="JZG1379" s="3"/>
      <c r="JZH1379" s="3"/>
      <c r="JZI1379" s="3"/>
      <c r="JZJ1379" s="3"/>
      <c r="JZK1379" s="3"/>
      <c r="JZL1379" s="3"/>
      <c r="JZM1379" s="3"/>
      <c r="JZN1379" s="3"/>
      <c r="JZO1379" s="3"/>
      <c r="JZP1379" s="3"/>
      <c r="JZQ1379" s="3"/>
      <c r="JZR1379" s="3"/>
      <c r="JZS1379" s="3"/>
      <c r="JZT1379" s="3"/>
      <c r="JZU1379" s="3"/>
      <c r="JZV1379" s="3"/>
      <c r="JZW1379" s="3"/>
      <c r="JZX1379" s="3"/>
      <c r="JZY1379" s="3"/>
      <c r="JZZ1379" s="3"/>
      <c r="KAA1379" s="3"/>
      <c r="KAB1379" s="3"/>
      <c r="KAC1379" s="3"/>
      <c r="KAD1379" s="3"/>
      <c r="KAE1379" s="3"/>
      <c r="KAF1379" s="3"/>
      <c r="KAG1379" s="3"/>
      <c r="KAH1379" s="3"/>
      <c r="KAI1379" s="3"/>
      <c r="KAJ1379" s="3"/>
      <c r="KAK1379" s="3"/>
      <c r="KAL1379" s="3"/>
      <c r="KAM1379" s="3"/>
      <c r="KAN1379" s="3"/>
      <c r="KAO1379" s="3"/>
      <c r="KAP1379" s="3"/>
      <c r="KAQ1379" s="3"/>
      <c r="KAR1379" s="3"/>
      <c r="KAS1379" s="3"/>
      <c r="KAT1379" s="3"/>
      <c r="KAU1379" s="3"/>
      <c r="KAV1379" s="3"/>
      <c r="KAW1379" s="3"/>
      <c r="KAX1379" s="3"/>
      <c r="KAY1379" s="3"/>
      <c r="KAZ1379" s="3"/>
      <c r="KBA1379" s="3"/>
      <c r="KBB1379" s="3"/>
      <c r="KBC1379" s="3"/>
      <c r="KBD1379" s="3"/>
      <c r="KBE1379" s="3"/>
      <c r="KBF1379" s="3"/>
      <c r="KBG1379" s="3"/>
      <c r="KBH1379" s="3"/>
      <c r="KBI1379" s="3"/>
      <c r="KBJ1379" s="3"/>
      <c r="KBK1379" s="3"/>
      <c r="KBL1379" s="3"/>
      <c r="KBM1379" s="3"/>
      <c r="KBN1379" s="3"/>
      <c r="KBO1379" s="3"/>
      <c r="KBP1379" s="3"/>
      <c r="KBQ1379" s="3"/>
      <c r="KBR1379" s="3"/>
      <c r="KBS1379" s="3"/>
      <c r="KBT1379" s="3"/>
      <c r="KBU1379" s="3"/>
      <c r="KBV1379" s="3"/>
      <c r="KBW1379" s="3"/>
      <c r="KBX1379" s="3"/>
      <c r="KBY1379" s="3"/>
      <c r="KBZ1379" s="3"/>
      <c r="KCA1379" s="3"/>
      <c r="KCB1379" s="3"/>
      <c r="KCC1379" s="3"/>
      <c r="KCD1379" s="3"/>
      <c r="KCE1379" s="3"/>
      <c r="KCF1379" s="3"/>
      <c r="KCG1379" s="3"/>
      <c r="KCH1379" s="3"/>
      <c r="KCI1379" s="3"/>
      <c r="KCJ1379" s="3"/>
      <c r="KCK1379" s="3"/>
      <c r="KCL1379" s="3"/>
      <c r="KCM1379" s="3"/>
      <c r="KCN1379" s="3"/>
      <c r="KCO1379" s="3"/>
      <c r="KCP1379" s="3"/>
      <c r="KCQ1379" s="3"/>
      <c r="KCR1379" s="3"/>
      <c r="KCS1379" s="3"/>
      <c r="KCT1379" s="3"/>
      <c r="KCU1379" s="3"/>
      <c r="KCV1379" s="3"/>
      <c r="KCW1379" s="3"/>
      <c r="KCX1379" s="3"/>
      <c r="KCY1379" s="3"/>
      <c r="KCZ1379" s="3"/>
      <c r="KDA1379" s="3"/>
      <c r="KDB1379" s="3"/>
      <c r="KDC1379" s="3"/>
      <c r="KDD1379" s="3"/>
      <c r="KDE1379" s="3"/>
      <c r="KDF1379" s="3"/>
      <c r="KDG1379" s="3"/>
      <c r="KDH1379" s="3"/>
      <c r="KDI1379" s="3"/>
      <c r="KDJ1379" s="3"/>
      <c r="KDK1379" s="3"/>
      <c r="KDL1379" s="3"/>
      <c r="KDM1379" s="3"/>
      <c r="KDN1379" s="3"/>
      <c r="KDO1379" s="3"/>
      <c r="KDP1379" s="3"/>
      <c r="KDQ1379" s="3"/>
      <c r="KDR1379" s="3"/>
      <c r="KDS1379" s="3"/>
      <c r="KDT1379" s="3"/>
      <c r="KDU1379" s="3"/>
      <c r="KDV1379" s="3"/>
      <c r="KDW1379" s="3"/>
      <c r="KDX1379" s="3"/>
      <c r="KDY1379" s="3"/>
      <c r="KDZ1379" s="3"/>
      <c r="KEA1379" s="3"/>
      <c r="KEB1379" s="3"/>
      <c r="KEC1379" s="3"/>
      <c r="KED1379" s="3"/>
      <c r="KEE1379" s="3"/>
      <c r="KEF1379" s="3"/>
      <c r="KEG1379" s="3"/>
      <c r="KEH1379" s="3"/>
      <c r="KEI1379" s="3"/>
      <c r="KEJ1379" s="3"/>
      <c r="KEK1379" s="3"/>
      <c r="KEL1379" s="3"/>
      <c r="KEM1379" s="3"/>
      <c r="KEN1379" s="3"/>
      <c r="KEO1379" s="3"/>
      <c r="KEP1379" s="3"/>
      <c r="KEQ1379" s="3"/>
      <c r="KER1379" s="3"/>
      <c r="KES1379" s="3"/>
      <c r="KET1379" s="3"/>
      <c r="KEU1379" s="3"/>
      <c r="KEV1379" s="3"/>
      <c r="KEW1379" s="3"/>
      <c r="KEX1379" s="3"/>
      <c r="KEY1379" s="3"/>
      <c r="KEZ1379" s="3"/>
      <c r="KFA1379" s="3"/>
      <c r="KFB1379" s="3"/>
      <c r="KFC1379" s="3"/>
      <c r="KFD1379" s="3"/>
      <c r="KFE1379" s="3"/>
      <c r="KFF1379" s="3"/>
      <c r="KFG1379" s="3"/>
      <c r="KFH1379" s="3"/>
      <c r="KFI1379" s="3"/>
      <c r="KFJ1379" s="3"/>
      <c r="KFK1379" s="3"/>
      <c r="KFL1379" s="3"/>
      <c r="KFM1379" s="3"/>
      <c r="KFN1379" s="3"/>
      <c r="KFO1379" s="3"/>
      <c r="KFP1379" s="3"/>
      <c r="KFQ1379" s="3"/>
      <c r="KFR1379" s="3"/>
      <c r="KFS1379" s="3"/>
      <c r="KFT1379" s="3"/>
      <c r="KFU1379" s="3"/>
      <c r="KFV1379" s="3"/>
      <c r="KFW1379" s="3"/>
      <c r="KFX1379" s="3"/>
      <c r="KFY1379" s="3"/>
      <c r="KFZ1379" s="3"/>
      <c r="KGA1379" s="3"/>
      <c r="KGB1379" s="3"/>
      <c r="KGC1379" s="3"/>
      <c r="KGD1379" s="3"/>
      <c r="KGE1379" s="3"/>
      <c r="KGF1379" s="3"/>
      <c r="KGG1379" s="3"/>
      <c r="KGH1379" s="3"/>
      <c r="KGI1379" s="3"/>
      <c r="KGJ1379" s="3"/>
      <c r="KGK1379" s="3"/>
      <c r="KGL1379" s="3"/>
      <c r="KGM1379" s="3"/>
      <c r="KGN1379" s="3"/>
      <c r="KGO1379" s="3"/>
      <c r="KGP1379" s="3"/>
      <c r="KGQ1379" s="3"/>
      <c r="KGR1379" s="3"/>
      <c r="KGS1379" s="3"/>
      <c r="KGT1379" s="3"/>
      <c r="KGU1379" s="3"/>
      <c r="KGV1379" s="3"/>
      <c r="KGW1379" s="3"/>
      <c r="KGX1379" s="3"/>
      <c r="KGY1379" s="3"/>
      <c r="KGZ1379" s="3"/>
      <c r="KHA1379" s="3"/>
      <c r="KHB1379" s="3"/>
      <c r="KHC1379" s="3"/>
      <c r="KHD1379" s="3"/>
      <c r="KHE1379" s="3"/>
      <c r="KHF1379" s="3"/>
      <c r="KHG1379" s="3"/>
      <c r="KHH1379" s="3"/>
      <c r="KHI1379" s="3"/>
      <c r="KHJ1379" s="3"/>
      <c r="KHK1379" s="3"/>
      <c r="KHL1379" s="3"/>
      <c r="KHM1379" s="3"/>
      <c r="KHN1379" s="3"/>
      <c r="KHO1379" s="3"/>
      <c r="KHP1379" s="3"/>
      <c r="KHQ1379" s="3"/>
      <c r="KHR1379" s="3"/>
      <c r="KHS1379" s="3"/>
      <c r="KHT1379" s="3"/>
      <c r="KHU1379" s="3"/>
      <c r="KHV1379" s="3"/>
      <c r="KHW1379" s="3"/>
      <c r="KHX1379" s="3"/>
      <c r="KHY1379" s="3"/>
      <c r="KHZ1379" s="3"/>
      <c r="KIA1379" s="3"/>
      <c r="KIB1379" s="3"/>
      <c r="KIC1379" s="3"/>
      <c r="KID1379" s="3"/>
      <c r="KIE1379" s="3"/>
      <c r="KIF1379" s="3"/>
      <c r="KIG1379" s="3"/>
      <c r="KIH1379" s="3"/>
      <c r="KII1379" s="3"/>
      <c r="KIJ1379" s="3"/>
      <c r="KIK1379" s="3"/>
      <c r="KIL1379" s="3"/>
      <c r="KIM1379" s="3"/>
      <c r="KIN1379" s="3"/>
      <c r="KIO1379" s="3"/>
      <c r="KIP1379" s="3"/>
      <c r="KIQ1379" s="3"/>
      <c r="KIR1379" s="3"/>
      <c r="KIS1379" s="3"/>
      <c r="KIT1379" s="3"/>
      <c r="KIU1379" s="3"/>
      <c r="KIV1379" s="3"/>
      <c r="KIW1379" s="3"/>
      <c r="KIX1379" s="3"/>
      <c r="KIY1379" s="3"/>
      <c r="KIZ1379" s="3"/>
      <c r="KJA1379" s="3"/>
      <c r="KJB1379" s="3"/>
      <c r="KJC1379" s="3"/>
      <c r="KJD1379" s="3"/>
      <c r="KJE1379" s="3"/>
      <c r="KJF1379" s="3"/>
      <c r="KJG1379" s="3"/>
      <c r="KJH1379" s="3"/>
      <c r="KJI1379" s="3"/>
      <c r="KJJ1379" s="3"/>
      <c r="KJK1379" s="3"/>
      <c r="KJL1379" s="3"/>
      <c r="KJM1379" s="3"/>
      <c r="KJN1379" s="3"/>
      <c r="KJO1379" s="3"/>
      <c r="KJP1379" s="3"/>
      <c r="KJQ1379" s="3"/>
      <c r="KJR1379" s="3"/>
      <c r="KJS1379" s="3"/>
      <c r="KJT1379" s="3"/>
      <c r="KJU1379" s="3"/>
      <c r="KJV1379" s="3"/>
      <c r="KJW1379" s="3"/>
      <c r="KJX1379" s="3"/>
      <c r="KJY1379" s="3"/>
      <c r="KJZ1379" s="3"/>
      <c r="KKA1379" s="3"/>
      <c r="KKB1379" s="3"/>
      <c r="KKC1379" s="3"/>
      <c r="KKD1379" s="3"/>
      <c r="KKE1379" s="3"/>
      <c r="KKF1379" s="3"/>
      <c r="KKG1379" s="3"/>
      <c r="KKH1379" s="3"/>
      <c r="KKI1379" s="3"/>
      <c r="KKJ1379" s="3"/>
      <c r="KKK1379" s="3"/>
      <c r="KKL1379" s="3"/>
      <c r="KKM1379" s="3"/>
      <c r="KKN1379" s="3"/>
      <c r="KKO1379" s="3"/>
      <c r="KKP1379" s="3"/>
      <c r="KKQ1379" s="3"/>
      <c r="KKR1379" s="3"/>
      <c r="KKS1379" s="3"/>
      <c r="KKT1379" s="3"/>
      <c r="KKU1379" s="3"/>
      <c r="KKV1379" s="3"/>
      <c r="KKW1379" s="3"/>
      <c r="KKX1379" s="3"/>
      <c r="KKY1379" s="3"/>
      <c r="KKZ1379" s="3"/>
      <c r="KLA1379" s="3"/>
      <c r="KLB1379" s="3"/>
      <c r="KLC1379" s="3"/>
      <c r="KLD1379" s="3"/>
      <c r="KLE1379" s="3"/>
      <c r="KLF1379" s="3"/>
      <c r="KLG1379" s="3"/>
      <c r="KLH1379" s="3"/>
      <c r="KLI1379" s="3"/>
      <c r="KLJ1379" s="3"/>
      <c r="KLK1379" s="3"/>
      <c r="KLL1379" s="3"/>
      <c r="KLM1379" s="3"/>
      <c r="KLN1379" s="3"/>
      <c r="KLO1379" s="3"/>
      <c r="KLP1379" s="3"/>
      <c r="KLQ1379" s="3"/>
      <c r="KLR1379" s="3"/>
      <c r="KLS1379" s="3"/>
      <c r="KLT1379" s="3"/>
      <c r="KLU1379" s="3"/>
      <c r="KLV1379" s="3"/>
      <c r="KLW1379" s="3"/>
      <c r="KLX1379" s="3"/>
      <c r="KLY1379" s="3"/>
      <c r="KLZ1379" s="3"/>
      <c r="KMA1379" s="3"/>
      <c r="KMB1379" s="3"/>
      <c r="KMC1379" s="3"/>
      <c r="KMD1379" s="3"/>
      <c r="KME1379" s="3"/>
      <c r="KMF1379" s="3"/>
      <c r="KMG1379" s="3"/>
      <c r="KMH1379" s="3"/>
      <c r="KMI1379" s="3"/>
      <c r="KMJ1379" s="3"/>
      <c r="KMK1379" s="3"/>
      <c r="KML1379" s="3"/>
      <c r="KMM1379" s="3"/>
      <c r="KMN1379" s="3"/>
      <c r="KMO1379" s="3"/>
      <c r="KMP1379" s="3"/>
      <c r="KMQ1379" s="3"/>
      <c r="KMR1379" s="3"/>
      <c r="KMS1379" s="3"/>
      <c r="KMT1379" s="3"/>
      <c r="KMU1379" s="3"/>
      <c r="KMV1379" s="3"/>
      <c r="KMW1379" s="3"/>
      <c r="KMX1379" s="3"/>
      <c r="KMY1379" s="3"/>
      <c r="KMZ1379" s="3"/>
      <c r="KNA1379" s="3"/>
      <c r="KNB1379" s="3"/>
      <c r="KNC1379" s="3"/>
      <c r="KND1379" s="3"/>
      <c r="KNE1379" s="3"/>
      <c r="KNF1379" s="3"/>
      <c r="KNG1379" s="3"/>
      <c r="KNH1379" s="3"/>
      <c r="KNI1379" s="3"/>
      <c r="KNJ1379" s="3"/>
      <c r="KNK1379" s="3"/>
      <c r="KNL1379" s="3"/>
      <c r="KNM1379" s="3"/>
      <c r="KNN1379" s="3"/>
      <c r="KNO1379" s="3"/>
      <c r="KNP1379" s="3"/>
      <c r="KNQ1379" s="3"/>
      <c r="KNR1379" s="3"/>
      <c r="KNS1379" s="3"/>
      <c r="KNT1379" s="3"/>
      <c r="KNU1379" s="3"/>
      <c r="KNV1379" s="3"/>
      <c r="KNW1379" s="3"/>
      <c r="KNX1379" s="3"/>
      <c r="KNY1379" s="3"/>
      <c r="KNZ1379" s="3"/>
      <c r="KOA1379" s="3"/>
      <c r="KOB1379" s="3"/>
      <c r="KOC1379" s="3"/>
      <c r="KOD1379" s="3"/>
      <c r="KOE1379" s="3"/>
      <c r="KOF1379" s="3"/>
      <c r="KOG1379" s="3"/>
      <c r="KOH1379" s="3"/>
      <c r="KOI1379" s="3"/>
      <c r="KOJ1379" s="3"/>
      <c r="KOK1379" s="3"/>
      <c r="KOL1379" s="3"/>
      <c r="KOM1379" s="3"/>
      <c r="KON1379" s="3"/>
      <c r="KOO1379" s="3"/>
      <c r="KOP1379" s="3"/>
      <c r="KOQ1379" s="3"/>
      <c r="KOR1379" s="3"/>
      <c r="KOS1379" s="3"/>
      <c r="KOT1379" s="3"/>
      <c r="KOU1379" s="3"/>
      <c r="KOV1379" s="3"/>
      <c r="KOW1379" s="3"/>
      <c r="KOX1379" s="3"/>
      <c r="KOY1379" s="3"/>
      <c r="KOZ1379" s="3"/>
      <c r="KPA1379" s="3"/>
      <c r="KPB1379" s="3"/>
      <c r="KPC1379" s="3"/>
      <c r="KPD1379" s="3"/>
      <c r="KPE1379" s="3"/>
      <c r="KPF1379" s="3"/>
      <c r="KPG1379" s="3"/>
      <c r="KPH1379" s="3"/>
      <c r="KPI1379" s="3"/>
      <c r="KPJ1379" s="3"/>
      <c r="KPK1379" s="3"/>
      <c r="KPL1379" s="3"/>
      <c r="KPM1379" s="3"/>
      <c r="KPN1379" s="3"/>
      <c r="KPO1379" s="3"/>
      <c r="KPP1379" s="3"/>
      <c r="KPQ1379" s="3"/>
      <c r="KPR1379" s="3"/>
      <c r="KPS1379" s="3"/>
      <c r="KPT1379" s="3"/>
      <c r="KPU1379" s="3"/>
      <c r="KPV1379" s="3"/>
      <c r="KPW1379" s="3"/>
      <c r="KPX1379" s="3"/>
      <c r="KPY1379" s="3"/>
      <c r="KPZ1379" s="3"/>
      <c r="KQA1379" s="3"/>
      <c r="KQB1379" s="3"/>
      <c r="KQC1379" s="3"/>
      <c r="KQD1379" s="3"/>
      <c r="KQE1379" s="3"/>
      <c r="KQF1379" s="3"/>
      <c r="KQG1379" s="3"/>
      <c r="KQH1379" s="3"/>
      <c r="KQI1379" s="3"/>
      <c r="KQJ1379" s="3"/>
      <c r="KQK1379" s="3"/>
      <c r="KQL1379" s="3"/>
      <c r="KQM1379" s="3"/>
      <c r="KQN1379" s="3"/>
      <c r="KQO1379" s="3"/>
      <c r="KQP1379" s="3"/>
      <c r="KQQ1379" s="3"/>
      <c r="KQR1379" s="3"/>
      <c r="KQS1379" s="3"/>
      <c r="KQT1379" s="3"/>
      <c r="KQU1379" s="3"/>
      <c r="KQV1379" s="3"/>
      <c r="KQW1379" s="3"/>
      <c r="KQX1379" s="3"/>
      <c r="KQY1379" s="3"/>
      <c r="KQZ1379" s="3"/>
      <c r="KRA1379" s="3"/>
      <c r="KRB1379" s="3"/>
      <c r="KRC1379" s="3"/>
      <c r="KRD1379" s="3"/>
      <c r="KRE1379" s="3"/>
      <c r="KRF1379" s="3"/>
      <c r="KRG1379" s="3"/>
      <c r="KRH1379" s="3"/>
      <c r="KRI1379" s="3"/>
      <c r="KRJ1379" s="3"/>
      <c r="KRK1379" s="3"/>
      <c r="KRL1379" s="3"/>
      <c r="KRM1379" s="3"/>
      <c r="KRN1379" s="3"/>
      <c r="KRO1379" s="3"/>
      <c r="KRP1379" s="3"/>
      <c r="KRQ1379" s="3"/>
      <c r="KRR1379" s="3"/>
      <c r="KRS1379" s="3"/>
      <c r="KRT1379" s="3"/>
      <c r="KRU1379" s="3"/>
      <c r="KRV1379" s="3"/>
      <c r="KRW1379" s="3"/>
      <c r="KRX1379" s="3"/>
      <c r="KRY1379" s="3"/>
      <c r="KRZ1379" s="3"/>
      <c r="KSA1379" s="3"/>
      <c r="KSB1379" s="3"/>
      <c r="KSC1379" s="3"/>
      <c r="KSD1379" s="3"/>
      <c r="KSE1379" s="3"/>
      <c r="KSF1379" s="3"/>
      <c r="KSG1379" s="3"/>
      <c r="KSH1379" s="3"/>
      <c r="KSI1379" s="3"/>
      <c r="KSJ1379" s="3"/>
      <c r="KSK1379" s="3"/>
      <c r="KSL1379" s="3"/>
      <c r="KSM1379" s="3"/>
      <c r="KSN1379" s="3"/>
      <c r="KSO1379" s="3"/>
      <c r="KSP1379" s="3"/>
      <c r="KSQ1379" s="3"/>
      <c r="KSR1379" s="3"/>
      <c r="KSS1379" s="3"/>
      <c r="KST1379" s="3"/>
      <c r="KSU1379" s="3"/>
      <c r="KSV1379" s="3"/>
      <c r="KSW1379" s="3"/>
      <c r="KSX1379" s="3"/>
      <c r="KSY1379" s="3"/>
      <c r="KSZ1379" s="3"/>
      <c r="KTA1379" s="3"/>
      <c r="KTB1379" s="3"/>
      <c r="KTC1379" s="3"/>
      <c r="KTD1379" s="3"/>
      <c r="KTE1379" s="3"/>
      <c r="KTF1379" s="3"/>
      <c r="KTG1379" s="3"/>
      <c r="KTH1379" s="3"/>
      <c r="KTI1379" s="3"/>
      <c r="KTJ1379" s="3"/>
      <c r="KTK1379" s="3"/>
      <c r="KTL1379" s="3"/>
      <c r="KTM1379" s="3"/>
      <c r="KTN1379" s="3"/>
      <c r="KTO1379" s="3"/>
      <c r="KTP1379" s="3"/>
      <c r="KTQ1379" s="3"/>
      <c r="KTR1379" s="3"/>
      <c r="KTS1379" s="3"/>
      <c r="KTT1379" s="3"/>
      <c r="KTU1379" s="3"/>
      <c r="KTV1379" s="3"/>
      <c r="KTW1379" s="3"/>
      <c r="KTX1379" s="3"/>
      <c r="KTY1379" s="3"/>
      <c r="KTZ1379" s="3"/>
      <c r="KUA1379" s="3"/>
      <c r="KUB1379" s="3"/>
      <c r="KUC1379" s="3"/>
      <c r="KUD1379" s="3"/>
      <c r="KUE1379" s="3"/>
      <c r="KUF1379" s="3"/>
      <c r="KUG1379" s="3"/>
      <c r="KUH1379" s="3"/>
      <c r="KUI1379" s="3"/>
      <c r="KUJ1379" s="3"/>
      <c r="KUK1379" s="3"/>
      <c r="KUL1379" s="3"/>
      <c r="KUM1379" s="3"/>
      <c r="KUN1379" s="3"/>
      <c r="KUO1379" s="3"/>
      <c r="KUP1379" s="3"/>
      <c r="KUQ1379" s="3"/>
      <c r="KUR1379" s="3"/>
      <c r="KUS1379" s="3"/>
      <c r="KUT1379" s="3"/>
      <c r="KUU1379" s="3"/>
      <c r="KUV1379" s="3"/>
      <c r="KUW1379" s="3"/>
      <c r="KUX1379" s="3"/>
      <c r="KUY1379" s="3"/>
      <c r="KUZ1379" s="3"/>
      <c r="KVA1379" s="3"/>
      <c r="KVB1379" s="3"/>
      <c r="KVC1379" s="3"/>
      <c r="KVD1379" s="3"/>
      <c r="KVE1379" s="3"/>
      <c r="KVF1379" s="3"/>
      <c r="KVG1379" s="3"/>
      <c r="KVH1379" s="3"/>
      <c r="KVI1379" s="3"/>
      <c r="KVJ1379" s="3"/>
      <c r="KVK1379" s="3"/>
      <c r="KVL1379" s="3"/>
      <c r="KVM1379" s="3"/>
      <c r="KVN1379" s="3"/>
      <c r="KVO1379" s="3"/>
      <c r="KVP1379" s="3"/>
      <c r="KVQ1379" s="3"/>
      <c r="KVR1379" s="3"/>
      <c r="KVS1379" s="3"/>
      <c r="KVT1379" s="3"/>
      <c r="KVU1379" s="3"/>
      <c r="KVV1379" s="3"/>
      <c r="KVW1379" s="3"/>
      <c r="KVX1379" s="3"/>
      <c r="KVY1379" s="3"/>
      <c r="KVZ1379" s="3"/>
      <c r="KWA1379" s="3"/>
      <c r="KWB1379" s="3"/>
      <c r="KWC1379" s="3"/>
      <c r="KWD1379" s="3"/>
      <c r="KWE1379" s="3"/>
      <c r="KWF1379" s="3"/>
      <c r="KWG1379" s="3"/>
      <c r="KWH1379" s="3"/>
      <c r="KWI1379" s="3"/>
      <c r="KWJ1379" s="3"/>
      <c r="KWK1379" s="3"/>
      <c r="KWL1379" s="3"/>
      <c r="KWM1379" s="3"/>
      <c r="KWN1379" s="3"/>
      <c r="KWO1379" s="3"/>
      <c r="KWP1379" s="3"/>
      <c r="KWQ1379" s="3"/>
      <c r="KWR1379" s="3"/>
      <c r="KWS1379" s="3"/>
      <c r="KWT1379" s="3"/>
      <c r="KWU1379" s="3"/>
      <c r="KWV1379" s="3"/>
      <c r="KWW1379" s="3"/>
      <c r="KWX1379" s="3"/>
      <c r="KWY1379" s="3"/>
      <c r="KWZ1379" s="3"/>
      <c r="KXA1379" s="3"/>
      <c r="KXB1379" s="3"/>
      <c r="KXC1379" s="3"/>
      <c r="KXD1379" s="3"/>
      <c r="KXE1379" s="3"/>
      <c r="KXF1379" s="3"/>
      <c r="KXG1379" s="3"/>
      <c r="KXH1379" s="3"/>
      <c r="KXI1379" s="3"/>
      <c r="KXJ1379" s="3"/>
      <c r="KXK1379" s="3"/>
      <c r="KXL1379" s="3"/>
      <c r="KXM1379" s="3"/>
      <c r="KXN1379" s="3"/>
      <c r="KXO1379" s="3"/>
      <c r="KXP1379" s="3"/>
      <c r="KXQ1379" s="3"/>
      <c r="KXR1379" s="3"/>
      <c r="KXS1379" s="3"/>
      <c r="KXT1379" s="3"/>
      <c r="KXU1379" s="3"/>
      <c r="KXV1379" s="3"/>
      <c r="KXW1379" s="3"/>
      <c r="KXX1379" s="3"/>
      <c r="KXY1379" s="3"/>
      <c r="KXZ1379" s="3"/>
      <c r="KYA1379" s="3"/>
      <c r="KYB1379" s="3"/>
      <c r="KYC1379" s="3"/>
      <c r="KYD1379" s="3"/>
      <c r="KYE1379" s="3"/>
      <c r="KYF1379" s="3"/>
      <c r="KYG1379" s="3"/>
      <c r="KYH1379" s="3"/>
      <c r="KYI1379" s="3"/>
      <c r="KYJ1379" s="3"/>
      <c r="KYK1379" s="3"/>
      <c r="KYL1379" s="3"/>
      <c r="KYM1379" s="3"/>
      <c r="KYN1379" s="3"/>
      <c r="KYO1379" s="3"/>
      <c r="KYP1379" s="3"/>
      <c r="KYQ1379" s="3"/>
      <c r="KYR1379" s="3"/>
      <c r="KYS1379" s="3"/>
      <c r="KYT1379" s="3"/>
      <c r="KYU1379" s="3"/>
      <c r="KYV1379" s="3"/>
      <c r="KYW1379" s="3"/>
      <c r="KYX1379" s="3"/>
      <c r="KYY1379" s="3"/>
      <c r="KYZ1379" s="3"/>
      <c r="KZA1379" s="3"/>
      <c r="KZB1379" s="3"/>
      <c r="KZC1379" s="3"/>
      <c r="KZD1379" s="3"/>
      <c r="KZE1379" s="3"/>
      <c r="KZF1379" s="3"/>
      <c r="KZG1379" s="3"/>
      <c r="KZH1379" s="3"/>
      <c r="KZI1379" s="3"/>
      <c r="KZJ1379" s="3"/>
      <c r="KZK1379" s="3"/>
      <c r="KZL1379" s="3"/>
      <c r="KZM1379" s="3"/>
      <c r="KZN1379" s="3"/>
      <c r="KZO1379" s="3"/>
      <c r="KZP1379" s="3"/>
      <c r="KZQ1379" s="3"/>
      <c r="KZR1379" s="3"/>
      <c r="KZS1379" s="3"/>
      <c r="KZT1379" s="3"/>
      <c r="KZU1379" s="3"/>
      <c r="KZV1379" s="3"/>
      <c r="KZW1379" s="3"/>
      <c r="KZX1379" s="3"/>
      <c r="KZY1379" s="3"/>
      <c r="KZZ1379" s="3"/>
      <c r="LAA1379" s="3"/>
      <c r="LAB1379" s="3"/>
      <c r="LAC1379" s="3"/>
      <c r="LAD1379" s="3"/>
      <c r="LAE1379" s="3"/>
      <c r="LAF1379" s="3"/>
      <c r="LAG1379" s="3"/>
      <c r="LAH1379" s="3"/>
      <c r="LAI1379" s="3"/>
      <c r="LAJ1379" s="3"/>
      <c r="LAK1379" s="3"/>
      <c r="LAL1379" s="3"/>
      <c r="LAM1379" s="3"/>
      <c r="LAN1379" s="3"/>
      <c r="LAO1379" s="3"/>
      <c r="LAP1379" s="3"/>
      <c r="LAQ1379" s="3"/>
      <c r="LAR1379" s="3"/>
      <c r="LAS1379" s="3"/>
      <c r="LAT1379" s="3"/>
      <c r="LAU1379" s="3"/>
      <c r="LAV1379" s="3"/>
      <c r="LAW1379" s="3"/>
      <c r="LAX1379" s="3"/>
      <c r="LAY1379" s="3"/>
      <c r="LAZ1379" s="3"/>
      <c r="LBA1379" s="3"/>
      <c r="LBB1379" s="3"/>
      <c r="LBC1379" s="3"/>
      <c r="LBD1379" s="3"/>
      <c r="LBE1379" s="3"/>
      <c r="LBF1379" s="3"/>
      <c r="LBG1379" s="3"/>
      <c r="LBH1379" s="3"/>
      <c r="LBI1379" s="3"/>
      <c r="LBJ1379" s="3"/>
      <c r="LBK1379" s="3"/>
      <c r="LBL1379" s="3"/>
      <c r="LBM1379" s="3"/>
      <c r="LBN1379" s="3"/>
      <c r="LBO1379" s="3"/>
      <c r="LBP1379" s="3"/>
      <c r="LBQ1379" s="3"/>
      <c r="LBR1379" s="3"/>
      <c r="LBS1379" s="3"/>
      <c r="LBT1379" s="3"/>
      <c r="LBU1379" s="3"/>
      <c r="LBV1379" s="3"/>
      <c r="LBW1379" s="3"/>
      <c r="LBX1379" s="3"/>
      <c r="LBY1379" s="3"/>
      <c r="LBZ1379" s="3"/>
      <c r="LCA1379" s="3"/>
      <c r="LCB1379" s="3"/>
      <c r="LCC1379" s="3"/>
      <c r="LCD1379" s="3"/>
      <c r="LCE1379" s="3"/>
      <c r="LCF1379" s="3"/>
      <c r="LCG1379" s="3"/>
      <c r="LCH1379" s="3"/>
      <c r="LCI1379" s="3"/>
      <c r="LCJ1379" s="3"/>
      <c r="LCK1379" s="3"/>
      <c r="LCL1379" s="3"/>
      <c r="LCM1379" s="3"/>
      <c r="LCN1379" s="3"/>
      <c r="LCO1379" s="3"/>
      <c r="LCP1379" s="3"/>
      <c r="LCQ1379" s="3"/>
      <c r="LCR1379" s="3"/>
      <c r="LCS1379" s="3"/>
      <c r="LCT1379" s="3"/>
      <c r="LCU1379" s="3"/>
      <c r="LCV1379" s="3"/>
      <c r="LCW1379" s="3"/>
      <c r="LCX1379" s="3"/>
      <c r="LCY1379" s="3"/>
      <c r="LCZ1379" s="3"/>
      <c r="LDA1379" s="3"/>
      <c r="LDB1379" s="3"/>
      <c r="LDC1379" s="3"/>
      <c r="LDD1379" s="3"/>
      <c r="LDE1379" s="3"/>
      <c r="LDF1379" s="3"/>
      <c r="LDG1379" s="3"/>
      <c r="LDH1379" s="3"/>
      <c r="LDI1379" s="3"/>
      <c r="LDJ1379" s="3"/>
      <c r="LDK1379" s="3"/>
      <c r="LDL1379" s="3"/>
      <c r="LDM1379" s="3"/>
      <c r="LDN1379" s="3"/>
      <c r="LDO1379" s="3"/>
      <c r="LDP1379" s="3"/>
      <c r="LDQ1379" s="3"/>
      <c r="LDR1379" s="3"/>
      <c r="LDS1379" s="3"/>
      <c r="LDT1379" s="3"/>
      <c r="LDU1379" s="3"/>
      <c r="LDV1379" s="3"/>
      <c r="LDW1379" s="3"/>
      <c r="LDX1379" s="3"/>
      <c r="LDY1379" s="3"/>
      <c r="LDZ1379" s="3"/>
      <c r="LEA1379" s="3"/>
      <c r="LEB1379" s="3"/>
      <c r="LEC1379" s="3"/>
      <c r="LED1379" s="3"/>
      <c r="LEE1379" s="3"/>
      <c r="LEF1379" s="3"/>
      <c r="LEG1379" s="3"/>
      <c r="LEH1379" s="3"/>
      <c r="LEI1379" s="3"/>
      <c r="LEJ1379" s="3"/>
      <c r="LEK1379" s="3"/>
      <c r="LEL1379" s="3"/>
      <c r="LEM1379" s="3"/>
      <c r="LEN1379" s="3"/>
      <c r="LEO1379" s="3"/>
      <c r="LEP1379" s="3"/>
      <c r="LEQ1379" s="3"/>
      <c r="LER1379" s="3"/>
      <c r="LES1379" s="3"/>
      <c r="LET1379" s="3"/>
      <c r="LEU1379" s="3"/>
      <c r="LEV1379" s="3"/>
      <c r="LEW1379" s="3"/>
      <c r="LEX1379" s="3"/>
      <c r="LEY1379" s="3"/>
      <c r="LEZ1379" s="3"/>
      <c r="LFA1379" s="3"/>
      <c r="LFB1379" s="3"/>
      <c r="LFC1379" s="3"/>
      <c r="LFD1379" s="3"/>
      <c r="LFE1379" s="3"/>
      <c r="LFF1379" s="3"/>
      <c r="LFG1379" s="3"/>
      <c r="LFH1379" s="3"/>
      <c r="LFI1379" s="3"/>
      <c r="LFJ1379" s="3"/>
      <c r="LFK1379" s="3"/>
      <c r="LFL1379" s="3"/>
      <c r="LFM1379" s="3"/>
      <c r="LFN1379" s="3"/>
      <c r="LFO1379" s="3"/>
      <c r="LFP1379" s="3"/>
      <c r="LFQ1379" s="3"/>
      <c r="LFR1379" s="3"/>
      <c r="LFS1379" s="3"/>
      <c r="LFT1379" s="3"/>
      <c r="LFU1379" s="3"/>
      <c r="LFV1379" s="3"/>
      <c r="LFW1379" s="3"/>
      <c r="LFX1379" s="3"/>
      <c r="LFY1379" s="3"/>
      <c r="LFZ1379" s="3"/>
      <c r="LGA1379" s="3"/>
      <c r="LGB1379" s="3"/>
      <c r="LGC1379" s="3"/>
      <c r="LGD1379" s="3"/>
      <c r="LGE1379" s="3"/>
      <c r="LGF1379" s="3"/>
      <c r="LGG1379" s="3"/>
      <c r="LGH1379" s="3"/>
      <c r="LGI1379" s="3"/>
      <c r="LGJ1379" s="3"/>
      <c r="LGK1379" s="3"/>
      <c r="LGL1379" s="3"/>
      <c r="LGM1379" s="3"/>
      <c r="LGN1379" s="3"/>
      <c r="LGO1379" s="3"/>
      <c r="LGP1379" s="3"/>
      <c r="LGQ1379" s="3"/>
      <c r="LGR1379" s="3"/>
      <c r="LGS1379" s="3"/>
      <c r="LGT1379" s="3"/>
      <c r="LGU1379" s="3"/>
      <c r="LGV1379" s="3"/>
      <c r="LGW1379" s="3"/>
      <c r="LGX1379" s="3"/>
      <c r="LGY1379" s="3"/>
      <c r="LGZ1379" s="3"/>
      <c r="LHA1379" s="3"/>
      <c r="LHB1379" s="3"/>
      <c r="LHC1379" s="3"/>
      <c r="LHD1379" s="3"/>
      <c r="LHE1379" s="3"/>
      <c r="LHF1379" s="3"/>
      <c r="LHG1379" s="3"/>
      <c r="LHH1379" s="3"/>
      <c r="LHI1379" s="3"/>
      <c r="LHJ1379" s="3"/>
      <c r="LHK1379" s="3"/>
      <c r="LHL1379" s="3"/>
      <c r="LHM1379" s="3"/>
      <c r="LHN1379" s="3"/>
      <c r="LHO1379" s="3"/>
      <c r="LHP1379" s="3"/>
      <c r="LHQ1379" s="3"/>
      <c r="LHR1379" s="3"/>
      <c r="LHS1379" s="3"/>
      <c r="LHT1379" s="3"/>
      <c r="LHU1379" s="3"/>
      <c r="LHV1379" s="3"/>
      <c r="LHW1379" s="3"/>
      <c r="LHX1379" s="3"/>
      <c r="LHY1379" s="3"/>
      <c r="LHZ1379" s="3"/>
      <c r="LIA1379" s="3"/>
      <c r="LIB1379" s="3"/>
      <c r="LIC1379" s="3"/>
      <c r="LID1379" s="3"/>
      <c r="LIE1379" s="3"/>
      <c r="LIF1379" s="3"/>
      <c r="LIG1379" s="3"/>
      <c r="LIH1379" s="3"/>
      <c r="LII1379" s="3"/>
      <c r="LIJ1379" s="3"/>
      <c r="LIK1379" s="3"/>
      <c r="LIL1379" s="3"/>
      <c r="LIM1379" s="3"/>
      <c r="LIN1379" s="3"/>
      <c r="LIO1379" s="3"/>
      <c r="LIP1379" s="3"/>
      <c r="LIQ1379" s="3"/>
      <c r="LIR1379" s="3"/>
      <c r="LIS1379" s="3"/>
      <c r="LIT1379" s="3"/>
      <c r="LIU1379" s="3"/>
      <c r="LIV1379" s="3"/>
      <c r="LIW1379" s="3"/>
      <c r="LIX1379" s="3"/>
      <c r="LIY1379" s="3"/>
      <c r="LIZ1379" s="3"/>
      <c r="LJA1379" s="3"/>
      <c r="LJB1379" s="3"/>
      <c r="LJC1379" s="3"/>
      <c r="LJD1379" s="3"/>
      <c r="LJE1379" s="3"/>
      <c r="LJF1379" s="3"/>
      <c r="LJG1379" s="3"/>
      <c r="LJH1379" s="3"/>
      <c r="LJI1379" s="3"/>
      <c r="LJJ1379" s="3"/>
      <c r="LJK1379" s="3"/>
      <c r="LJL1379" s="3"/>
      <c r="LJM1379" s="3"/>
      <c r="LJN1379" s="3"/>
      <c r="LJO1379" s="3"/>
      <c r="LJP1379" s="3"/>
      <c r="LJQ1379" s="3"/>
      <c r="LJR1379" s="3"/>
      <c r="LJS1379" s="3"/>
      <c r="LJT1379" s="3"/>
      <c r="LJU1379" s="3"/>
      <c r="LJV1379" s="3"/>
      <c r="LJW1379" s="3"/>
      <c r="LJX1379" s="3"/>
      <c r="LJY1379" s="3"/>
      <c r="LJZ1379" s="3"/>
      <c r="LKA1379" s="3"/>
      <c r="LKB1379" s="3"/>
      <c r="LKC1379" s="3"/>
      <c r="LKD1379" s="3"/>
      <c r="LKE1379" s="3"/>
      <c r="LKF1379" s="3"/>
      <c r="LKG1379" s="3"/>
      <c r="LKH1379" s="3"/>
      <c r="LKI1379" s="3"/>
      <c r="LKJ1379" s="3"/>
      <c r="LKK1379" s="3"/>
      <c r="LKL1379" s="3"/>
      <c r="LKM1379" s="3"/>
      <c r="LKN1379" s="3"/>
      <c r="LKO1379" s="3"/>
      <c r="LKP1379" s="3"/>
      <c r="LKQ1379" s="3"/>
      <c r="LKR1379" s="3"/>
      <c r="LKS1379" s="3"/>
      <c r="LKT1379" s="3"/>
      <c r="LKU1379" s="3"/>
      <c r="LKV1379" s="3"/>
      <c r="LKW1379" s="3"/>
      <c r="LKX1379" s="3"/>
      <c r="LKY1379" s="3"/>
      <c r="LKZ1379" s="3"/>
      <c r="LLA1379" s="3"/>
      <c r="LLB1379" s="3"/>
      <c r="LLC1379" s="3"/>
      <c r="LLD1379" s="3"/>
      <c r="LLE1379" s="3"/>
      <c r="LLF1379" s="3"/>
      <c r="LLG1379" s="3"/>
      <c r="LLH1379" s="3"/>
      <c r="LLI1379" s="3"/>
      <c r="LLJ1379" s="3"/>
      <c r="LLK1379" s="3"/>
      <c r="LLL1379" s="3"/>
      <c r="LLM1379" s="3"/>
      <c r="LLN1379" s="3"/>
      <c r="LLO1379" s="3"/>
      <c r="LLP1379" s="3"/>
      <c r="LLQ1379" s="3"/>
      <c r="LLR1379" s="3"/>
      <c r="LLS1379" s="3"/>
      <c r="LLT1379" s="3"/>
      <c r="LLU1379" s="3"/>
      <c r="LLV1379" s="3"/>
      <c r="LLW1379" s="3"/>
      <c r="LLX1379" s="3"/>
      <c r="LLY1379" s="3"/>
      <c r="LLZ1379" s="3"/>
      <c r="LMA1379" s="3"/>
      <c r="LMB1379" s="3"/>
      <c r="LMC1379" s="3"/>
      <c r="LMD1379" s="3"/>
      <c r="LME1379" s="3"/>
      <c r="LMF1379" s="3"/>
      <c r="LMG1379" s="3"/>
      <c r="LMH1379" s="3"/>
      <c r="LMI1379" s="3"/>
      <c r="LMJ1379" s="3"/>
      <c r="LMK1379" s="3"/>
      <c r="LML1379" s="3"/>
      <c r="LMM1379" s="3"/>
      <c r="LMN1379" s="3"/>
      <c r="LMO1379" s="3"/>
      <c r="LMP1379" s="3"/>
      <c r="LMQ1379" s="3"/>
      <c r="LMR1379" s="3"/>
      <c r="LMS1379" s="3"/>
      <c r="LMT1379" s="3"/>
      <c r="LMU1379" s="3"/>
      <c r="LMV1379" s="3"/>
      <c r="LMW1379" s="3"/>
      <c r="LMX1379" s="3"/>
      <c r="LMY1379" s="3"/>
      <c r="LMZ1379" s="3"/>
      <c r="LNA1379" s="3"/>
      <c r="LNB1379" s="3"/>
      <c r="LNC1379" s="3"/>
      <c r="LND1379" s="3"/>
      <c r="LNE1379" s="3"/>
      <c r="LNF1379" s="3"/>
      <c r="LNG1379" s="3"/>
      <c r="LNH1379" s="3"/>
      <c r="LNI1379" s="3"/>
      <c r="LNJ1379" s="3"/>
      <c r="LNK1379" s="3"/>
      <c r="LNL1379" s="3"/>
      <c r="LNM1379" s="3"/>
      <c r="LNN1379" s="3"/>
      <c r="LNO1379" s="3"/>
      <c r="LNP1379" s="3"/>
      <c r="LNQ1379" s="3"/>
      <c r="LNR1379" s="3"/>
      <c r="LNS1379" s="3"/>
      <c r="LNT1379" s="3"/>
      <c r="LNU1379" s="3"/>
      <c r="LNV1379" s="3"/>
      <c r="LNW1379" s="3"/>
      <c r="LNX1379" s="3"/>
      <c r="LNY1379" s="3"/>
      <c r="LNZ1379" s="3"/>
      <c r="LOA1379" s="3"/>
      <c r="LOB1379" s="3"/>
      <c r="LOC1379" s="3"/>
      <c r="LOD1379" s="3"/>
      <c r="LOE1379" s="3"/>
      <c r="LOF1379" s="3"/>
      <c r="LOG1379" s="3"/>
      <c r="LOH1379" s="3"/>
      <c r="LOI1379" s="3"/>
      <c r="LOJ1379" s="3"/>
      <c r="LOK1379" s="3"/>
      <c r="LOL1379" s="3"/>
      <c r="LOM1379" s="3"/>
      <c r="LON1379" s="3"/>
      <c r="LOO1379" s="3"/>
      <c r="LOP1379" s="3"/>
      <c r="LOQ1379" s="3"/>
      <c r="LOR1379" s="3"/>
      <c r="LOS1379" s="3"/>
      <c r="LOT1379" s="3"/>
      <c r="LOU1379" s="3"/>
      <c r="LOV1379" s="3"/>
      <c r="LOW1379" s="3"/>
      <c r="LOX1379" s="3"/>
      <c r="LOY1379" s="3"/>
      <c r="LOZ1379" s="3"/>
      <c r="LPA1379" s="3"/>
      <c r="LPB1379" s="3"/>
      <c r="LPC1379" s="3"/>
      <c r="LPD1379" s="3"/>
      <c r="LPE1379" s="3"/>
      <c r="LPF1379" s="3"/>
      <c r="LPG1379" s="3"/>
      <c r="LPH1379" s="3"/>
      <c r="LPI1379" s="3"/>
      <c r="LPJ1379" s="3"/>
      <c r="LPK1379" s="3"/>
      <c r="LPL1379" s="3"/>
      <c r="LPM1379" s="3"/>
      <c r="LPN1379" s="3"/>
      <c r="LPO1379" s="3"/>
      <c r="LPP1379" s="3"/>
      <c r="LPQ1379" s="3"/>
      <c r="LPR1379" s="3"/>
      <c r="LPS1379" s="3"/>
      <c r="LPT1379" s="3"/>
      <c r="LPU1379" s="3"/>
      <c r="LPV1379" s="3"/>
      <c r="LPW1379" s="3"/>
      <c r="LPX1379" s="3"/>
      <c r="LPY1379" s="3"/>
      <c r="LPZ1379" s="3"/>
      <c r="LQA1379" s="3"/>
      <c r="LQB1379" s="3"/>
      <c r="LQC1379" s="3"/>
      <c r="LQD1379" s="3"/>
      <c r="LQE1379" s="3"/>
      <c r="LQF1379" s="3"/>
      <c r="LQG1379" s="3"/>
      <c r="LQH1379" s="3"/>
      <c r="LQI1379" s="3"/>
      <c r="LQJ1379" s="3"/>
      <c r="LQK1379" s="3"/>
      <c r="LQL1379" s="3"/>
      <c r="LQM1379" s="3"/>
      <c r="LQN1379" s="3"/>
      <c r="LQO1379" s="3"/>
      <c r="LQP1379" s="3"/>
      <c r="LQQ1379" s="3"/>
      <c r="LQR1379" s="3"/>
      <c r="LQS1379" s="3"/>
      <c r="LQT1379" s="3"/>
      <c r="LQU1379" s="3"/>
      <c r="LQV1379" s="3"/>
      <c r="LQW1379" s="3"/>
      <c r="LQX1379" s="3"/>
      <c r="LQY1379" s="3"/>
      <c r="LQZ1379" s="3"/>
      <c r="LRA1379" s="3"/>
      <c r="LRB1379" s="3"/>
      <c r="LRC1379" s="3"/>
      <c r="LRD1379" s="3"/>
      <c r="LRE1379" s="3"/>
      <c r="LRF1379" s="3"/>
      <c r="LRG1379" s="3"/>
      <c r="LRH1379" s="3"/>
      <c r="LRI1379" s="3"/>
      <c r="LRJ1379" s="3"/>
      <c r="LRK1379" s="3"/>
      <c r="LRL1379" s="3"/>
      <c r="LRM1379" s="3"/>
      <c r="LRN1379" s="3"/>
      <c r="LRO1379" s="3"/>
      <c r="LRP1379" s="3"/>
      <c r="LRQ1379" s="3"/>
      <c r="LRR1379" s="3"/>
      <c r="LRS1379" s="3"/>
      <c r="LRT1379" s="3"/>
      <c r="LRU1379" s="3"/>
      <c r="LRV1379" s="3"/>
      <c r="LRW1379" s="3"/>
      <c r="LRX1379" s="3"/>
      <c r="LRY1379" s="3"/>
      <c r="LRZ1379" s="3"/>
      <c r="LSA1379" s="3"/>
      <c r="LSB1379" s="3"/>
      <c r="LSC1379" s="3"/>
      <c r="LSD1379" s="3"/>
      <c r="LSE1379" s="3"/>
      <c r="LSF1379" s="3"/>
      <c r="LSG1379" s="3"/>
      <c r="LSH1379" s="3"/>
      <c r="LSI1379" s="3"/>
      <c r="LSJ1379" s="3"/>
      <c r="LSK1379" s="3"/>
      <c r="LSL1379" s="3"/>
      <c r="LSM1379" s="3"/>
      <c r="LSN1379" s="3"/>
      <c r="LSO1379" s="3"/>
      <c r="LSP1379" s="3"/>
      <c r="LSQ1379" s="3"/>
      <c r="LSR1379" s="3"/>
      <c r="LSS1379" s="3"/>
      <c r="LST1379" s="3"/>
      <c r="LSU1379" s="3"/>
      <c r="LSV1379" s="3"/>
      <c r="LSW1379" s="3"/>
      <c r="LSX1379" s="3"/>
      <c r="LSY1379" s="3"/>
      <c r="LSZ1379" s="3"/>
      <c r="LTA1379" s="3"/>
      <c r="LTB1379" s="3"/>
      <c r="LTC1379" s="3"/>
      <c r="LTD1379" s="3"/>
      <c r="LTE1379" s="3"/>
      <c r="LTF1379" s="3"/>
      <c r="LTG1379" s="3"/>
      <c r="LTH1379" s="3"/>
      <c r="LTI1379" s="3"/>
      <c r="LTJ1379" s="3"/>
      <c r="LTK1379" s="3"/>
      <c r="LTL1379" s="3"/>
      <c r="LTM1379" s="3"/>
      <c r="LTN1379" s="3"/>
      <c r="LTO1379" s="3"/>
      <c r="LTP1379" s="3"/>
      <c r="LTQ1379" s="3"/>
      <c r="LTR1379" s="3"/>
      <c r="LTS1379" s="3"/>
      <c r="LTT1379" s="3"/>
      <c r="LTU1379" s="3"/>
      <c r="LTV1379" s="3"/>
      <c r="LTW1379" s="3"/>
      <c r="LTX1379" s="3"/>
      <c r="LTY1379" s="3"/>
      <c r="LTZ1379" s="3"/>
      <c r="LUA1379" s="3"/>
      <c r="LUB1379" s="3"/>
      <c r="LUC1379" s="3"/>
      <c r="LUD1379" s="3"/>
      <c r="LUE1379" s="3"/>
      <c r="LUF1379" s="3"/>
      <c r="LUG1379" s="3"/>
      <c r="LUH1379" s="3"/>
      <c r="LUI1379" s="3"/>
      <c r="LUJ1379" s="3"/>
      <c r="LUK1379" s="3"/>
      <c r="LUL1379" s="3"/>
      <c r="LUM1379" s="3"/>
      <c r="LUN1379" s="3"/>
      <c r="LUO1379" s="3"/>
      <c r="LUP1379" s="3"/>
      <c r="LUQ1379" s="3"/>
      <c r="LUR1379" s="3"/>
      <c r="LUS1379" s="3"/>
      <c r="LUT1379" s="3"/>
      <c r="LUU1379" s="3"/>
      <c r="LUV1379" s="3"/>
      <c r="LUW1379" s="3"/>
      <c r="LUX1379" s="3"/>
      <c r="LUY1379" s="3"/>
      <c r="LUZ1379" s="3"/>
      <c r="LVA1379" s="3"/>
      <c r="LVB1379" s="3"/>
      <c r="LVC1379" s="3"/>
      <c r="LVD1379" s="3"/>
      <c r="LVE1379" s="3"/>
      <c r="LVF1379" s="3"/>
      <c r="LVG1379" s="3"/>
      <c r="LVH1379" s="3"/>
      <c r="LVI1379" s="3"/>
      <c r="LVJ1379" s="3"/>
      <c r="LVK1379" s="3"/>
      <c r="LVL1379" s="3"/>
      <c r="LVM1379" s="3"/>
      <c r="LVN1379" s="3"/>
      <c r="LVO1379" s="3"/>
      <c r="LVP1379" s="3"/>
      <c r="LVQ1379" s="3"/>
      <c r="LVR1379" s="3"/>
      <c r="LVS1379" s="3"/>
      <c r="LVT1379" s="3"/>
      <c r="LVU1379" s="3"/>
      <c r="LVV1379" s="3"/>
      <c r="LVW1379" s="3"/>
      <c r="LVX1379" s="3"/>
      <c r="LVY1379" s="3"/>
      <c r="LVZ1379" s="3"/>
      <c r="LWA1379" s="3"/>
      <c r="LWB1379" s="3"/>
      <c r="LWC1379" s="3"/>
      <c r="LWD1379" s="3"/>
      <c r="LWE1379" s="3"/>
      <c r="LWF1379" s="3"/>
      <c r="LWG1379" s="3"/>
      <c r="LWH1379" s="3"/>
      <c r="LWI1379" s="3"/>
      <c r="LWJ1379" s="3"/>
      <c r="LWK1379" s="3"/>
      <c r="LWL1379" s="3"/>
      <c r="LWM1379" s="3"/>
      <c r="LWN1379" s="3"/>
      <c r="LWO1379" s="3"/>
      <c r="LWP1379" s="3"/>
      <c r="LWQ1379" s="3"/>
      <c r="LWR1379" s="3"/>
      <c r="LWS1379" s="3"/>
      <c r="LWT1379" s="3"/>
      <c r="LWU1379" s="3"/>
      <c r="LWV1379" s="3"/>
      <c r="LWW1379" s="3"/>
      <c r="LWX1379" s="3"/>
      <c r="LWY1379" s="3"/>
      <c r="LWZ1379" s="3"/>
      <c r="LXA1379" s="3"/>
      <c r="LXB1379" s="3"/>
      <c r="LXC1379" s="3"/>
      <c r="LXD1379" s="3"/>
      <c r="LXE1379" s="3"/>
      <c r="LXF1379" s="3"/>
      <c r="LXG1379" s="3"/>
      <c r="LXH1379" s="3"/>
      <c r="LXI1379" s="3"/>
      <c r="LXJ1379" s="3"/>
      <c r="LXK1379" s="3"/>
      <c r="LXL1379" s="3"/>
      <c r="LXM1379" s="3"/>
      <c r="LXN1379" s="3"/>
      <c r="LXO1379" s="3"/>
      <c r="LXP1379" s="3"/>
      <c r="LXQ1379" s="3"/>
      <c r="LXR1379" s="3"/>
      <c r="LXS1379" s="3"/>
      <c r="LXT1379" s="3"/>
      <c r="LXU1379" s="3"/>
      <c r="LXV1379" s="3"/>
      <c r="LXW1379" s="3"/>
      <c r="LXX1379" s="3"/>
      <c r="LXY1379" s="3"/>
      <c r="LXZ1379" s="3"/>
      <c r="LYA1379" s="3"/>
      <c r="LYB1379" s="3"/>
      <c r="LYC1379" s="3"/>
      <c r="LYD1379" s="3"/>
      <c r="LYE1379" s="3"/>
      <c r="LYF1379" s="3"/>
      <c r="LYG1379" s="3"/>
      <c r="LYH1379" s="3"/>
      <c r="LYI1379" s="3"/>
      <c r="LYJ1379" s="3"/>
      <c r="LYK1379" s="3"/>
      <c r="LYL1379" s="3"/>
      <c r="LYM1379" s="3"/>
      <c r="LYN1379" s="3"/>
      <c r="LYO1379" s="3"/>
      <c r="LYP1379" s="3"/>
      <c r="LYQ1379" s="3"/>
      <c r="LYR1379" s="3"/>
      <c r="LYS1379" s="3"/>
      <c r="LYT1379" s="3"/>
      <c r="LYU1379" s="3"/>
      <c r="LYV1379" s="3"/>
      <c r="LYW1379" s="3"/>
      <c r="LYX1379" s="3"/>
      <c r="LYY1379" s="3"/>
      <c r="LYZ1379" s="3"/>
      <c r="LZA1379" s="3"/>
      <c r="LZB1379" s="3"/>
      <c r="LZC1379" s="3"/>
      <c r="LZD1379" s="3"/>
      <c r="LZE1379" s="3"/>
      <c r="LZF1379" s="3"/>
      <c r="LZG1379" s="3"/>
      <c r="LZH1379" s="3"/>
      <c r="LZI1379" s="3"/>
      <c r="LZJ1379" s="3"/>
      <c r="LZK1379" s="3"/>
      <c r="LZL1379" s="3"/>
      <c r="LZM1379" s="3"/>
      <c r="LZN1379" s="3"/>
      <c r="LZO1379" s="3"/>
      <c r="LZP1379" s="3"/>
      <c r="LZQ1379" s="3"/>
      <c r="LZR1379" s="3"/>
      <c r="LZS1379" s="3"/>
      <c r="LZT1379" s="3"/>
      <c r="LZU1379" s="3"/>
      <c r="LZV1379" s="3"/>
      <c r="LZW1379" s="3"/>
      <c r="LZX1379" s="3"/>
      <c r="LZY1379" s="3"/>
      <c r="LZZ1379" s="3"/>
      <c r="MAA1379" s="3"/>
      <c r="MAB1379" s="3"/>
      <c r="MAC1379" s="3"/>
      <c r="MAD1379" s="3"/>
      <c r="MAE1379" s="3"/>
      <c r="MAF1379" s="3"/>
      <c r="MAG1379" s="3"/>
      <c r="MAH1379" s="3"/>
      <c r="MAI1379" s="3"/>
      <c r="MAJ1379" s="3"/>
      <c r="MAK1379" s="3"/>
      <c r="MAL1379" s="3"/>
      <c r="MAM1379" s="3"/>
      <c r="MAN1379" s="3"/>
      <c r="MAO1379" s="3"/>
      <c r="MAP1379" s="3"/>
      <c r="MAQ1379" s="3"/>
      <c r="MAR1379" s="3"/>
      <c r="MAS1379" s="3"/>
      <c r="MAT1379" s="3"/>
      <c r="MAU1379" s="3"/>
      <c r="MAV1379" s="3"/>
      <c r="MAW1379" s="3"/>
      <c r="MAX1379" s="3"/>
      <c r="MAY1379" s="3"/>
      <c r="MAZ1379" s="3"/>
      <c r="MBA1379" s="3"/>
      <c r="MBB1379" s="3"/>
      <c r="MBC1379" s="3"/>
      <c r="MBD1379" s="3"/>
      <c r="MBE1379" s="3"/>
      <c r="MBF1379" s="3"/>
      <c r="MBG1379" s="3"/>
      <c r="MBH1379" s="3"/>
      <c r="MBI1379" s="3"/>
      <c r="MBJ1379" s="3"/>
      <c r="MBK1379" s="3"/>
      <c r="MBL1379" s="3"/>
      <c r="MBM1379" s="3"/>
      <c r="MBN1379" s="3"/>
      <c r="MBO1379" s="3"/>
      <c r="MBP1379" s="3"/>
      <c r="MBQ1379" s="3"/>
      <c r="MBR1379" s="3"/>
      <c r="MBS1379" s="3"/>
      <c r="MBT1379" s="3"/>
      <c r="MBU1379" s="3"/>
      <c r="MBV1379" s="3"/>
      <c r="MBW1379" s="3"/>
      <c r="MBX1379" s="3"/>
      <c r="MBY1379" s="3"/>
      <c r="MBZ1379" s="3"/>
      <c r="MCA1379" s="3"/>
      <c r="MCB1379" s="3"/>
      <c r="MCC1379" s="3"/>
      <c r="MCD1379" s="3"/>
      <c r="MCE1379" s="3"/>
      <c r="MCF1379" s="3"/>
      <c r="MCG1379" s="3"/>
      <c r="MCH1379" s="3"/>
      <c r="MCI1379" s="3"/>
      <c r="MCJ1379" s="3"/>
      <c r="MCK1379" s="3"/>
      <c r="MCL1379" s="3"/>
      <c r="MCM1379" s="3"/>
      <c r="MCN1379" s="3"/>
      <c r="MCO1379" s="3"/>
      <c r="MCP1379" s="3"/>
      <c r="MCQ1379" s="3"/>
      <c r="MCR1379" s="3"/>
      <c r="MCS1379" s="3"/>
      <c r="MCT1379" s="3"/>
      <c r="MCU1379" s="3"/>
      <c r="MCV1379" s="3"/>
      <c r="MCW1379" s="3"/>
      <c r="MCX1379" s="3"/>
      <c r="MCY1379" s="3"/>
      <c r="MCZ1379" s="3"/>
      <c r="MDA1379" s="3"/>
      <c r="MDB1379" s="3"/>
      <c r="MDC1379" s="3"/>
      <c r="MDD1379" s="3"/>
      <c r="MDE1379" s="3"/>
      <c r="MDF1379" s="3"/>
      <c r="MDG1379" s="3"/>
      <c r="MDH1379" s="3"/>
      <c r="MDI1379" s="3"/>
      <c r="MDJ1379" s="3"/>
      <c r="MDK1379" s="3"/>
      <c r="MDL1379" s="3"/>
      <c r="MDM1379" s="3"/>
      <c r="MDN1379" s="3"/>
      <c r="MDO1379" s="3"/>
      <c r="MDP1379" s="3"/>
      <c r="MDQ1379" s="3"/>
      <c r="MDR1379" s="3"/>
      <c r="MDS1379" s="3"/>
      <c r="MDT1379" s="3"/>
      <c r="MDU1379" s="3"/>
      <c r="MDV1379" s="3"/>
      <c r="MDW1379" s="3"/>
      <c r="MDX1379" s="3"/>
      <c r="MDY1379" s="3"/>
      <c r="MDZ1379" s="3"/>
      <c r="MEA1379" s="3"/>
      <c r="MEB1379" s="3"/>
      <c r="MEC1379" s="3"/>
      <c r="MED1379" s="3"/>
      <c r="MEE1379" s="3"/>
      <c r="MEF1379" s="3"/>
      <c r="MEG1379" s="3"/>
      <c r="MEH1379" s="3"/>
      <c r="MEI1379" s="3"/>
      <c r="MEJ1379" s="3"/>
      <c r="MEK1379" s="3"/>
      <c r="MEL1379" s="3"/>
      <c r="MEM1379" s="3"/>
      <c r="MEN1379" s="3"/>
      <c r="MEO1379" s="3"/>
      <c r="MEP1379" s="3"/>
      <c r="MEQ1379" s="3"/>
      <c r="MER1379" s="3"/>
      <c r="MES1379" s="3"/>
      <c r="MET1379" s="3"/>
      <c r="MEU1379" s="3"/>
      <c r="MEV1379" s="3"/>
      <c r="MEW1379" s="3"/>
      <c r="MEX1379" s="3"/>
      <c r="MEY1379" s="3"/>
      <c r="MEZ1379" s="3"/>
      <c r="MFA1379" s="3"/>
      <c r="MFB1379" s="3"/>
      <c r="MFC1379" s="3"/>
      <c r="MFD1379" s="3"/>
      <c r="MFE1379" s="3"/>
      <c r="MFF1379" s="3"/>
      <c r="MFG1379" s="3"/>
      <c r="MFH1379" s="3"/>
      <c r="MFI1379" s="3"/>
      <c r="MFJ1379" s="3"/>
      <c r="MFK1379" s="3"/>
      <c r="MFL1379" s="3"/>
      <c r="MFM1379" s="3"/>
      <c r="MFN1379" s="3"/>
      <c r="MFO1379" s="3"/>
      <c r="MFP1379" s="3"/>
      <c r="MFQ1379" s="3"/>
      <c r="MFR1379" s="3"/>
      <c r="MFS1379" s="3"/>
      <c r="MFT1379" s="3"/>
      <c r="MFU1379" s="3"/>
      <c r="MFV1379" s="3"/>
      <c r="MFW1379" s="3"/>
      <c r="MFX1379" s="3"/>
      <c r="MFY1379" s="3"/>
      <c r="MFZ1379" s="3"/>
      <c r="MGA1379" s="3"/>
      <c r="MGB1379" s="3"/>
      <c r="MGC1379" s="3"/>
      <c r="MGD1379" s="3"/>
      <c r="MGE1379" s="3"/>
      <c r="MGF1379" s="3"/>
      <c r="MGG1379" s="3"/>
      <c r="MGH1379" s="3"/>
      <c r="MGI1379" s="3"/>
      <c r="MGJ1379" s="3"/>
      <c r="MGK1379" s="3"/>
      <c r="MGL1379" s="3"/>
      <c r="MGM1379" s="3"/>
      <c r="MGN1379" s="3"/>
      <c r="MGO1379" s="3"/>
      <c r="MGP1379" s="3"/>
      <c r="MGQ1379" s="3"/>
      <c r="MGR1379" s="3"/>
      <c r="MGS1379" s="3"/>
      <c r="MGT1379" s="3"/>
      <c r="MGU1379" s="3"/>
      <c r="MGV1379" s="3"/>
      <c r="MGW1379" s="3"/>
      <c r="MGX1379" s="3"/>
      <c r="MGY1379" s="3"/>
      <c r="MGZ1379" s="3"/>
      <c r="MHA1379" s="3"/>
      <c r="MHB1379" s="3"/>
      <c r="MHC1379" s="3"/>
      <c r="MHD1379" s="3"/>
      <c r="MHE1379" s="3"/>
      <c r="MHF1379" s="3"/>
      <c r="MHG1379" s="3"/>
      <c r="MHH1379" s="3"/>
      <c r="MHI1379" s="3"/>
      <c r="MHJ1379" s="3"/>
      <c r="MHK1379" s="3"/>
      <c r="MHL1379" s="3"/>
      <c r="MHM1379" s="3"/>
      <c r="MHN1379" s="3"/>
      <c r="MHO1379" s="3"/>
      <c r="MHP1379" s="3"/>
      <c r="MHQ1379" s="3"/>
      <c r="MHR1379" s="3"/>
      <c r="MHS1379" s="3"/>
      <c r="MHT1379" s="3"/>
      <c r="MHU1379" s="3"/>
      <c r="MHV1379" s="3"/>
      <c r="MHW1379" s="3"/>
      <c r="MHX1379" s="3"/>
      <c r="MHY1379" s="3"/>
      <c r="MHZ1379" s="3"/>
      <c r="MIA1379" s="3"/>
      <c r="MIB1379" s="3"/>
      <c r="MIC1379" s="3"/>
      <c r="MID1379" s="3"/>
      <c r="MIE1379" s="3"/>
      <c r="MIF1379" s="3"/>
      <c r="MIG1379" s="3"/>
      <c r="MIH1379" s="3"/>
      <c r="MII1379" s="3"/>
      <c r="MIJ1379" s="3"/>
      <c r="MIK1379" s="3"/>
      <c r="MIL1379" s="3"/>
      <c r="MIM1379" s="3"/>
      <c r="MIN1379" s="3"/>
      <c r="MIO1379" s="3"/>
      <c r="MIP1379" s="3"/>
      <c r="MIQ1379" s="3"/>
      <c r="MIR1379" s="3"/>
      <c r="MIS1379" s="3"/>
      <c r="MIT1379" s="3"/>
      <c r="MIU1379" s="3"/>
      <c r="MIV1379" s="3"/>
      <c r="MIW1379" s="3"/>
      <c r="MIX1379" s="3"/>
      <c r="MIY1379" s="3"/>
      <c r="MIZ1379" s="3"/>
      <c r="MJA1379" s="3"/>
      <c r="MJB1379" s="3"/>
      <c r="MJC1379" s="3"/>
      <c r="MJD1379" s="3"/>
      <c r="MJE1379" s="3"/>
      <c r="MJF1379" s="3"/>
      <c r="MJG1379" s="3"/>
      <c r="MJH1379" s="3"/>
      <c r="MJI1379" s="3"/>
      <c r="MJJ1379" s="3"/>
      <c r="MJK1379" s="3"/>
      <c r="MJL1379" s="3"/>
      <c r="MJM1379" s="3"/>
      <c r="MJN1379" s="3"/>
      <c r="MJO1379" s="3"/>
      <c r="MJP1379" s="3"/>
      <c r="MJQ1379" s="3"/>
      <c r="MJR1379" s="3"/>
      <c r="MJS1379" s="3"/>
      <c r="MJT1379" s="3"/>
      <c r="MJU1379" s="3"/>
      <c r="MJV1379" s="3"/>
      <c r="MJW1379" s="3"/>
      <c r="MJX1379" s="3"/>
      <c r="MJY1379" s="3"/>
      <c r="MJZ1379" s="3"/>
      <c r="MKA1379" s="3"/>
      <c r="MKB1379" s="3"/>
      <c r="MKC1379" s="3"/>
      <c r="MKD1379" s="3"/>
      <c r="MKE1379" s="3"/>
      <c r="MKF1379" s="3"/>
      <c r="MKG1379" s="3"/>
      <c r="MKH1379" s="3"/>
      <c r="MKI1379" s="3"/>
      <c r="MKJ1379" s="3"/>
      <c r="MKK1379" s="3"/>
      <c r="MKL1379" s="3"/>
      <c r="MKM1379" s="3"/>
      <c r="MKN1379" s="3"/>
      <c r="MKO1379" s="3"/>
      <c r="MKP1379" s="3"/>
      <c r="MKQ1379" s="3"/>
      <c r="MKR1379" s="3"/>
      <c r="MKS1379" s="3"/>
      <c r="MKT1379" s="3"/>
      <c r="MKU1379" s="3"/>
      <c r="MKV1379" s="3"/>
      <c r="MKW1379" s="3"/>
      <c r="MKX1379" s="3"/>
      <c r="MKY1379" s="3"/>
      <c r="MKZ1379" s="3"/>
      <c r="MLA1379" s="3"/>
      <c r="MLB1379" s="3"/>
      <c r="MLC1379" s="3"/>
      <c r="MLD1379" s="3"/>
      <c r="MLE1379" s="3"/>
      <c r="MLF1379" s="3"/>
      <c r="MLG1379" s="3"/>
      <c r="MLH1379" s="3"/>
      <c r="MLI1379" s="3"/>
      <c r="MLJ1379" s="3"/>
      <c r="MLK1379" s="3"/>
      <c r="MLL1379" s="3"/>
      <c r="MLM1379" s="3"/>
      <c r="MLN1379" s="3"/>
      <c r="MLO1379" s="3"/>
      <c r="MLP1379" s="3"/>
      <c r="MLQ1379" s="3"/>
      <c r="MLR1379" s="3"/>
      <c r="MLS1379" s="3"/>
      <c r="MLT1379" s="3"/>
      <c r="MLU1379" s="3"/>
      <c r="MLV1379" s="3"/>
      <c r="MLW1379" s="3"/>
      <c r="MLX1379" s="3"/>
      <c r="MLY1379" s="3"/>
      <c r="MLZ1379" s="3"/>
      <c r="MMA1379" s="3"/>
      <c r="MMB1379" s="3"/>
      <c r="MMC1379" s="3"/>
      <c r="MMD1379" s="3"/>
      <c r="MME1379" s="3"/>
      <c r="MMF1379" s="3"/>
      <c r="MMG1379" s="3"/>
      <c r="MMH1379" s="3"/>
      <c r="MMI1379" s="3"/>
      <c r="MMJ1379" s="3"/>
      <c r="MMK1379" s="3"/>
      <c r="MML1379" s="3"/>
      <c r="MMM1379" s="3"/>
      <c r="MMN1379" s="3"/>
      <c r="MMO1379" s="3"/>
      <c r="MMP1379" s="3"/>
      <c r="MMQ1379" s="3"/>
      <c r="MMR1379" s="3"/>
      <c r="MMS1379" s="3"/>
      <c r="MMT1379" s="3"/>
      <c r="MMU1379" s="3"/>
      <c r="MMV1379" s="3"/>
      <c r="MMW1379" s="3"/>
      <c r="MMX1379" s="3"/>
      <c r="MMY1379" s="3"/>
      <c r="MMZ1379" s="3"/>
      <c r="MNA1379" s="3"/>
      <c r="MNB1379" s="3"/>
      <c r="MNC1379" s="3"/>
      <c r="MND1379" s="3"/>
      <c r="MNE1379" s="3"/>
      <c r="MNF1379" s="3"/>
      <c r="MNG1379" s="3"/>
      <c r="MNH1379" s="3"/>
      <c r="MNI1379" s="3"/>
      <c r="MNJ1379" s="3"/>
      <c r="MNK1379" s="3"/>
      <c r="MNL1379" s="3"/>
      <c r="MNM1379" s="3"/>
      <c r="MNN1379" s="3"/>
      <c r="MNO1379" s="3"/>
      <c r="MNP1379" s="3"/>
      <c r="MNQ1379" s="3"/>
      <c r="MNR1379" s="3"/>
      <c r="MNS1379" s="3"/>
      <c r="MNT1379" s="3"/>
      <c r="MNU1379" s="3"/>
      <c r="MNV1379" s="3"/>
      <c r="MNW1379" s="3"/>
      <c r="MNX1379" s="3"/>
      <c r="MNY1379" s="3"/>
      <c r="MNZ1379" s="3"/>
      <c r="MOA1379" s="3"/>
      <c r="MOB1379" s="3"/>
      <c r="MOC1379" s="3"/>
      <c r="MOD1379" s="3"/>
      <c r="MOE1379" s="3"/>
      <c r="MOF1379" s="3"/>
      <c r="MOG1379" s="3"/>
      <c r="MOH1379" s="3"/>
      <c r="MOI1379" s="3"/>
      <c r="MOJ1379" s="3"/>
      <c r="MOK1379" s="3"/>
      <c r="MOL1379" s="3"/>
      <c r="MOM1379" s="3"/>
      <c r="MON1379" s="3"/>
      <c r="MOO1379" s="3"/>
      <c r="MOP1379" s="3"/>
      <c r="MOQ1379" s="3"/>
      <c r="MOR1379" s="3"/>
      <c r="MOS1379" s="3"/>
      <c r="MOT1379" s="3"/>
      <c r="MOU1379" s="3"/>
      <c r="MOV1379" s="3"/>
      <c r="MOW1379" s="3"/>
      <c r="MOX1379" s="3"/>
      <c r="MOY1379" s="3"/>
      <c r="MOZ1379" s="3"/>
      <c r="MPA1379" s="3"/>
      <c r="MPB1379" s="3"/>
      <c r="MPC1379" s="3"/>
      <c r="MPD1379" s="3"/>
      <c r="MPE1379" s="3"/>
      <c r="MPF1379" s="3"/>
      <c r="MPG1379" s="3"/>
      <c r="MPH1379" s="3"/>
      <c r="MPI1379" s="3"/>
      <c r="MPJ1379" s="3"/>
      <c r="MPK1379" s="3"/>
      <c r="MPL1379" s="3"/>
      <c r="MPM1379" s="3"/>
      <c r="MPN1379" s="3"/>
      <c r="MPO1379" s="3"/>
      <c r="MPP1379" s="3"/>
      <c r="MPQ1379" s="3"/>
      <c r="MPR1379" s="3"/>
      <c r="MPS1379" s="3"/>
      <c r="MPT1379" s="3"/>
      <c r="MPU1379" s="3"/>
      <c r="MPV1379" s="3"/>
      <c r="MPW1379" s="3"/>
      <c r="MPX1379" s="3"/>
      <c r="MPY1379" s="3"/>
      <c r="MPZ1379" s="3"/>
      <c r="MQA1379" s="3"/>
      <c r="MQB1379" s="3"/>
      <c r="MQC1379" s="3"/>
      <c r="MQD1379" s="3"/>
      <c r="MQE1379" s="3"/>
      <c r="MQF1379" s="3"/>
      <c r="MQG1379" s="3"/>
      <c r="MQH1379" s="3"/>
      <c r="MQI1379" s="3"/>
      <c r="MQJ1379" s="3"/>
      <c r="MQK1379" s="3"/>
      <c r="MQL1379" s="3"/>
      <c r="MQM1379" s="3"/>
      <c r="MQN1379" s="3"/>
      <c r="MQO1379" s="3"/>
      <c r="MQP1379" s="3"/>
      <c r="MQQ1379" s="3"/>
      <c r="MQR1379" s="3"/>
      <c r="MQS1379" s="3"/>
      <c r="MQT1379" s="3"/>
      <c r="MQU1379" s="3"/>
      <c r="MQV1379" s="3"/>
      <c r="MQW1379" s="3"/>
      <c r="MQX1379" s="3"/>
      <c r="MQY1379" s="3"/>
      <c r="MQZ1379" s="3"/>
      <c r="MRA1379" s="3"/>
      <c r="MRB1379" s="3"/>
      <c r="MRC1379" s="3"/>
      <c r="MRD1379" s="3"/>
      <c r="MRE1379" s="3"/>
      <c r="MRF1379" s="3"/>
      <c r="MRG1379" s="3"/>
      <c r="MRH1379" s="3"/>
      <c r="MRI1379" s="3"/>
      <c r="MRJ1379" s="3"/>
      <c r="MRK1379" s="3"/>
      <c r="MRL1379" s="3"/>
      <c r="MRM1379" s="3"/>
      <c r="MRN1379" s="3"/>
      <c r="MRO1379" s="3"/>
      <c r="MRP1379" s="3"/>
      <c r="MRQ1379" s="3"/>
      <c r="MRR1379" s="3"/>
      <c r="MRS1379" s="3"/>
      <c r="MRT1379" s="3"/>
      <c r="MRU1379" s="3"/>
      <c r="MRV1379" s="3"/>
      <c r="MRW1379" s="3"/>
      <c r="MRX1379" s="3"/>
      <c r="MRY1379" s="3"/>
      <c r="MRZ1379" s="3"/>
      <c r="MSA1379" s="3"/>
      <c r="MSB1379" s="3"/>
      <c r="MSC1379" s="3"/>
      <c r="MSD1379" s="3"/>
      <c r="MSE1379" s="3"/>
      <c r="MSF1379" s="3"/>
      <c r="MSG1379" s="3"/>
      <c r="MSH1379" s="3"/>
      <c r="MSI1379" s="3"/>
      <c r="MSJ1379" s="3"/>
      <c r="MSK1379" s="3"/>
      <c r="MSL1379" s="3"/>
      <c r="MSM1379" s="3"/>
      <c r="MSN1379" s="3"/>
      <c r="MSO1379" s="3"/>
      <c r="MSP1379" s="3"/>
      <c r="MSQ1379" s="3"/>
      <c r="MSR1379" s="3"/>
      <c r="MSS1379" s="3"/>
      <c r="MST1379" s="3"/>
      <c r="MSU1379" s="3"/>
      <c r="MSV1379" s="3"/>
      <c r="MSW1379" s="3"/>
      <c r="MSX1379" s="3"/>
      <c r="MSY1379" s="3"/>
      <c r="MSZ1379" s="3"/>
      <c r="MTA1379" s="3"/>
      <c r="MTB1379" s="3"/>
      <c r="MTC1379" s="3"/>
      <c r="MTD1379" s="3"/>
      <c r="MTE1379" s="3"/>
      <c r="MTF1379" s="3"/>
      <c r="MTG1379" s="3"/>
      <c r="MTH1379" s="3"/>
      <c r="MTI1379" s="3"/>
      <c r="MTJ1379" s="3"/>
      <c r="MTK1379" s="3"/>
      <c r="MTL1379" s="3"/>
      <c r="MTM1379" s="3"/>
      <c r="MTN1379" s="3"/>
      <c r="MTO1379" s="3"/>
      <c r="MTP1379" s="3"/>
      <c r="MTQ1379" s="3"/>
      <c r="MTR1379" s="3"/>
      <c r="MTS1379" s="3"/>
      <c r="MTT1379" s="3"/>
      <c r="MTU1379" s="3"/>
      <c r="MTV1379" s="3"/>
      <c r="MTW1379" s="3"/>
      <c r="MTX1379" s="3"/>
      <c r="MTY1379" s="3"/>
      <c r="MTZ1379" s="3"/>
      <c r="MUA1379" s="3"/>
      <c r="MUB1379" s="3"/>
      <c r="MUC1379" s="3"/>
      <c r="MUD1379" s="3"/>
      <c r="MUE1379" s="3"/>
      <c r="MUF1379" s="3"/>
      <c r="MUG1379" s="3"/>
      <c r="MUH1379" s="3"/>
      <c r="MUI1379" s="3"/>
      <c r="MUJ1379" s="3"/>
      <c r="MUK1379" s="3"/>
      <c r="MUL1379" s="3"/>
      <c r="MUM1379" s="3"/>
      <c r="MUN1379" s="3"/>
      <c r="MUO1379" s="3"/>
      <c r="MUP1379" s="3"/>
      <c r="MUQ1379" s="3"/>
      <c r="MUR1379" s="3"/>
      <c r="MUS1379" s="3"/>
      <c r="MUT1379" s="3"/>
      <c r="MUU1379" s="3"/>
      <c r="MUV1379" s="3"/>
      <c r="MUW1379" s="3"/>
      <c r="MUX1379" s="3"/>
      <c r="MUY1379" s="3"/>
      <c r="MUZ1379" s="3"/>
      <c r="MVA1379" s="3"/>
      <c r="MVB1379" s="3"/>
      <c r="MVC1379" s="3"/>
      <c r="MVD1379" s="3"/>
      <c r="MVE1379" s="3"/>
      <c r="MVF1379" s="3"/>
      <c r="MVG1379" s="3"/>
      <c r="MVH1379" s="3"/>
      <c r="MVI1379" s="3"/>
      <c r="MVJ1379" s="3"/>
      <c r="MVK1379" s="3"/>
      <c r="MVL1379" s="3"/>
      <c r="MVM1379" s="3"/>
      <c r="MVN1379" s="3"/>
      <c r="MVO1379" s="3"/>
      <c r="MVP1379" s="3"/>
      <c r="MVQ1379" s="3"/>
      <c r="MVR1379" s="3"/>
      <c r="MVS1379" s="3"/>
      <c r="MVT1379" s="3"/>
      <c r="MVU1379" s="3"/>
      <c r="MVV1379" s="3"/>
      <c r="MVW1379" s="3"/>
      <c r="MVX1379" s="3"/>
      <c r="MVY1379" s="3"/>
      <c r="MVZ1379" s="3"/>
      <c r="MWA1379" s="3"/>
      <c r="MWB1379" s="3"/>
      <c r="MWC1379" s="3"/>
      <c r="MWD1379" s="3"/>
      <c r="MWE1379" s="3"/>
      <c r="MWF1379" s="3"/>
      <c r="MWG1379" s="3"/>
      <c r="MWH1379" s="3"/>
      <c r="MWI1379" s="3"/>
      <c r="MWJ1379" s="3"/>
      <c r="MWK1379" s="3"/>
      <c r="MWL1379" s="3"/>
      <c r="MWM1379" s="3"/>
      <c r="MWN1379" s="3"/>
      <c r="MWO1379" s="3"/>
      <c r="MWP1379" s="3"/>
      <c r="MWQ1379" s="3"/>
      <c r="MWR1379" s="3"/>
      <c r="MWS1379" s="3"/>
      <c r="MWT1379" s="3"/>
      <c r="MWU1379" s="3"/>
      <c r="MWV1379" s="3"/>
      <c r="MWW1379" s="3"/>
      <c r="MWX1379" s="3"/>
      <c r="MWY1379" s="3"/>
      <c r="MWZ1379" s="3"/>
      <c r="MXA1379" s="3"/>
      <c r="MXB1379" s="3"/>
      <c r="MXC1379" s="3"/>
      <c r="MXD1379" s="3"/>
      <c r="MXE1379" s="3"/>
      <c r="MXF1379" s="3"/>
      <c r="MXG1379" s="3"/>
      <c r="MXH1379" s="3"/>
      <c r="MXI1379" s="3"/>
      <c r="MXJ1379" s="3"/>
      <c r="MXK1379" s="3"/>
      <c r="MXL1379" s="3"/>
      <c r="MXM1379" s="3"/>
      <c r="MXN1379" s="3"/>
      <c r="MXO1379" s="3"/>
      <c r="MXP1379" s="3"/>
      <c r="MXQ1379" s="3"/>
      <c r="MXR1379" s="3"/>
      <c r="MXS1379" s="3"/>
      <c r="MXT1379" s="3"/>
      <c r="MXU1379" s="3"/>
      <c r="MXV1379" s="3"/>
      <c r="MXW1379" s="3"/>
      <c r="MXX1379" s="3"/>
      <c r="MXY1379" s="3"/>
      <c r="MXZ1379" s="3"/>
      <c r="MYA1379" s="3"/>
      <c r="MYB1379" s="3"/>
      <c r="MYC1379" s="3"/>
      <c r="MYD1379" s="3"/>
      <c r="MYE1379" s="3"/>
      <c r="MYF1379" s="3"/>
      <c r="MYG1379" s="3"/>
      <c r="MYH1379" s="3"/>
      <c r="MYI1379" s="3"/>
      <c r="MYJ1379" s="3"/>
      <c r="MYK1379" s="3"/>
      <c r="MYL1379" s="3"/>
      <c r="MYM1379" s="3"/>
      <c r="MYN1379" s="3"/>
      <c r="MYO1379" s="3"/>
      <c r="MYP1379" s="3"/>
      <c r="MYQ1379" s="3"/>
      <c r="MYR1379" s="3"/>
      <c r="MYS1379" s="3"/>
      <c r="MYT1379" s="3"/>
      <c r="MYU1379" s="3"/>
      <c r="MYV1379" s="3"/>
      <c r="MYW1379" s="3"/>
      <c r="MYX1379" s="3"/>
      <c r="MYY1379" s="3"/>
      <c r="MYZ1379" s="3"/>
      <c r="MZA1379" s="3"/>
      <c r="MZB1379" s="3"/>
      <c r="MZC1379" s="3"/>
      <c r="MZD1379" s="3"/>
      <c r="MZE1379" s="3"/>
      <c r="MZF1379" s="3"/>
      <c r="MZG1379" s="3"/>
      <c r="MZH1379" s="3"/>
      <c r="MZI1379" s="3"/>
      <c r="MZJ1379" s="3"/>
      <c r="MZK1379" s="3"/>
      <c r="MZL1379" s="3"/>
      <c r="MZM1379" s="3"/>
      <c r="MZN1379" s="3"/>
      <c r="MZO1379" s="3"/>
      <c r="MZP1379" s="3"/>
      <c r="MZQ1379" s="3"/>
      <c r="MZR1379" s="3"/>
      <c r="MZS1379" s="3"/>
      <c r="MZT1379" s="3"/>
      <c r="MZU1379" s="3"/>
      <c r="MZV1379" s="3"/>
      <c r="MZW1379" s="3"/>
      <c r="MZX1379" s="3"/>
      <c r="MZY1379" s="3"/>
      <c r="MZZ1379" s="3"/>
      <c r="NAA1379" s="3"/>
      <c r="NAB1379" s="3"/>
      <c r="NAC1379" s="3"/>
      <c r="NAD1379" s="3"/>
      <c r="NAE1379" s="3"/>
      <c r="NAF1379" s="3"/>
      <c r="NAG1379" s="3"/>
      <c r="NAH1379" s="3"/>
      <c r="NAI1379" s="3"/>
      <c r="NAJ1379" s="3"/>
      <c r="NAK1379" s="3"/>
      <c r="NAL1379" s="3"/>
      <c r="NAM1379" s="3"/>
      <c r="NAN1379" s="3"/>
      <c r="NAO1379" s="3"/>
      <c r="NAP1379" s="3"/>
      <c r="NAQ1379" s="3"/>
      <c r="NAR1379" s="3"/>
      <c r="NAS1379" s="3"/>
      <c r="NAT1379" s="3"/>
      <c r="NAU1379" s="3"/>
      <c r="NAV1379" s="3"/>
      <c r="NAW1379" s="3"/>
      <c r="NAX1379" s="3"/>
      <c r="NAY1379" s="3"/>
      <c r="NAZ1379" s="3"/>
      <c r="NBA1379" s="3"/>
      <c r="NBB1379" s="3"/>
      <c r="NBC1379" s="3"/>
      <c r="NBD1379" s="3"/>
      <c r="NBE1379" s="3"/>
      <c r="NBF1379" s="3"/>
      <c r="NBG1379" s="3"/>
      <c r="NBH1379" s="3"/>
      <c r="NBI1379" s="3"/>
      <c r="NBJ1379" s="3"/>
      <c r="NBK1379" s="3"/>
      <c r="NBL1379" s="3"/>
      <c r="NBM1379" s="3"/>
      <c r="NBN1379" s="3"/>
      <c r="NBO1379" s="3"/>
      <c r="NBP1379" s="3"/>
      <c r="NBQ1379" s="3"/>
      <c r="NBR1379" s="3"/>
      <c r="NBS1379" s="3"/>
      <c r="NBT1379" s="3"/>
      <c r="NBU1379" s="3"/>
      <c r="NBV1379" s="3"/>
      <c r="NBW1379" s="3"/>
      <c r="NBX1379" s="3"/>
      <c r="NBY1379" s="3"/>
      <c r="NBZ1379" s="3"/>
      <c r="NCA1379" s="3"/>
      <c r="NCB1379" s="3"/>
      <c r="NCC1379" s="3"/>
      <c r="NCD1379" s="3"/>
      <c r="NCE1379" s="3"/>
      <c r="NCF1379" s="3"/>
      <c r="NCG1379" s="3"/>
      <c r="NCH1379" s="3"/>
      <c r="NCI1379" s="3"/>
      <c r="NCJ1379" s="3"/>
      <c r="NCK1379" s="3"/>
      <c r="NCL1379" s="3"/>
      <c r="NCM1379" s="3"/>
      <c r="NCN1379" s="3"/>
      <c r="NCO1379" s="3"/>
      <c r="NCP1379" s="3"/>
      <c r="NCQ1379" s="3"/>
      <c r="NCR1379" s="3"/>
      <c r="NCS1379" s="3"/>
      <c r="NCT1379" s="3"/>
      <c r="NCU1379" s="3"/>
      <c r="NCV1379" s="3"/>
      <c r="NCW1379" s="3"/>
      <c r="NCX1379" s="3"/>
      <c r="NCY1379" s="3"/>
      <c r="NCZ1379" s="3"/>
      <c r="NDA1379" s="3"/>
      <c r="NDB1379" s="3"/>
      <c r="NDC1379" s="3"/>
      <c r="NDD1379" s="3"/>
      <c r="NDE1379" s="3"/>
      <c r="NDF1379" s="3"/>
      <c r="NDG1379" s="3"/>
      <c r="NDH1379" s="3"/>
      <c r="NDI1379" s="3"/>
      <c r="NDJ1379" s="3"/>
      <c r="NDK1379" s="3"/>
      <c r="NDL1379" s="3"/>
      <c r="NDM1379" s="3"/>
      <c r="NDN1379" s="3"/>
      <c r="NDO1379" s="3"/>
      <c r="NDP1379" s="3"/>
      <c r="NDQ1379" s="3"/>
      <c r="NDR1379" s="3"/>
      <c r="NDS1379" s="3"/>
      <c r="NDT1379" s="3"/>
      <c r="NDU1379" s="3"/>
      <c r="NDV1379" s="3"/>
      <c r="NDW1379" s="3"/>
      <c r="NDX1379" s="3"/>
      <c r="NDY1379" s="3"/>
      <c r="NDZ1379" s="3"/>
      <c r="NEA1379" s="3"/>
      <c r="NEB1379" s="3"/>
      <c r="NEC1379" s="3"/>
      <c r="NED1379" s="3"/>
      <c r="NEE1379" s="3"/>
      <c r="NEF1379" s="3"/>
      <c r="NEG1379" s="3"/>
      <c r="NEH1379" s="3"/>
      <c r="NEI1379" s="3"/>
      <c r="NEJ1379" s="3"/>
      <c r="NEK1379" s="3"/>
      <c r="NEL1379" s="3"/>
      <c r="NEM1379" s="3"/>
      <c r="NEN1379" s="3"/>
      <c r="NEO1379" s="3"/>
      <c r="NEP1379" s="3"/>
      <c r="NEQ1379" s="3"/>
      <c r="NER1379" s="3"/>
      <c r="NES1379" s="3"/>
      <c r="NET1379" s="3"/>
      <c r="NEU1379" s="3"/>
      <c r="NEV1379" s="3"/>
      <c r="NEW1379" s="3"/>
      <c r="NEX1379" s="3"/>
      <c r="NEY1379" s="3"/>
      <c r="NEZ1379" s="3"/>
      <c r="NFA1379" s="3"/>
      <c r="NFB1379" s="3"/>
      <c r="NFC1379" s="3"/>
      <c r="NFD1379" s="3"/>
      <c r="NFE1379" s="3"/>
      <c r="NFF1379" s="3"/>
      <c r="NFG1379" s="3"/>
      <c r="NFH1379" s="3"/>
      <c r="NFI1379" s="3"/>
      <c r="NFJ1379" s="3"/>
      <c r="NFK1379" s="3"/>
      <c r="NFL1379" s="3"/>
      <c r="NFM1379" s="3"/>
      <c r="NFN1379" s="3"/>
      <c r="NFO1379" s="3"/>
      <c r="NFP1379" s="3"/>
      <c r="NFQ1379" s="3"/>
      <c r="NFR1379" s="3"/>
      <c r="NFS1379" s="3"/>
      <c r="NFT1379" s="3"/>
      <c r="NFU1379" s="3"/>
      <c r="NFV1379" s="3"/>
      <c r="NFW1379" s="3"/>
      <c r="NFX1379" s="3"/>
      <c r="NFY1379" s="3"/>
      <c r="NFZ1379" s="3"/>
      <c r="NGA1379" s="3"/>
      <c r="NGB1379" s="3"/>
      <c r="NGC1379" s="3"/>
      <c r="NGD1379" s="3"/>
      <c r="NGE1379" s="3"/>
      <c r="NGF1379" s="3"/>
      <c r="NGG1379" s="3"/>
      <c r="NGH1379" s="3"/>
      <c r="NGI1379" s="3"/>
      <c r="NGJ1379" s="3"/>
      <c r="NGK1379" s="3"/>
      <c r="NGL1379" s="3"/>
      <c r="NGM1379" s="3"/>
      <c r="NGN1379" s="3"/>
      <c r="NGO1379" s="3"/>
      <c r="NGP1379" s="3"/>
      <c r="NGQ1379" s="3"/>
      <c r="NGR1379" s="3"/>
      <c r="NGS1379" s="3"/>
      <c r="NGT1379" s="3"/>
      <c r="NGU1379" s="3"/>
      <c r="NGV1379" s="3"/>
      <c r="NGW1379" s="3"/>
      <c r="NGX1379" s="3"/>
      <c r="NGY1379" s="3"/>
      <c r="NGZ1379" s="3"/>
      <c r="NHA1379" s="3"/>
      <c r="NHB1379" s="3"/>
      <c r="NHC1379" s="3"/>
      <c r="NHD1379" s="3"/>
      <c r="NHE1379" s="3"/>
      <c r="NHF1379" s="3"/>
      <c r="NHG1379" s="3"/>
      <c r="NHH1379" s="3"/>
      <c r="NHI1379" s="3"/>
      <c r="NHJ1379" s="3"/>
      <c r="NHK1379" s="3"/>
      <c r="NHL1379" s="3"/>
      <c r="NHM1379" s="3"/>
      <c r="NHN1379" s="3"/>
      <c r="NHO1379" s="3"/>
      <c r="NHP1379" s="3"/>
      <c r="NHQ1379" s="3"/>
      <c r="NHR1379" s="3"/>
      <c r="NHS1379" s="3"/>
      <c r="NHT1379" s="3"/>
      <c r="NHU1379" s="3"/>
      <c r="NHV1379" s="3"/>
      <c r="NHW1379" s="3"/>
      <c r="NHX1379" s="3"/>
      <c r="NHY1379" s="3"/>
      <c r="NHZ1379" s="3"/>
      <c r="NIA1379" s="3"/>
      <c r="NIB1379" s="3"/>
      <c r="NIC1379" s="3"/>
      <c r="NID1379" s="3"/>
      <c r="NIE1379" s="3"/>
      <c r="NIF1379" s="3"/>
      <c r="NIG1379" s="3"/>
      <c r="NIH1379" s="3"/>
      <c r="NII1379" s="3"/>
      <c r="NIJ1379" s="3"/>
      <c r="NIK1379" s="3"/>
      <c r="NIL1379" s="3"/>
      <c r="NIM1379" s="3"/>
      <c r="NIN1379" s="3"/>
      <c r="NIO1379" s="3"/>
      <c r="NIP1379" s="3"/>
      <c r="NIQ1379" s="3"/>
      <c r="NIR1379" s="3"/>
      <c r="NIS1379" s="3"/>
      <c r="NIT1379" s="3"/>
      <c r="NIU1379" s="3"/>
      <c r="NIV1379" s="3"/>
      <c r="NIW1379" s="3"/>
      <c r="NIX1379" s="3"/>
      <c r="NIY1379" s="3"/>
      <c r="NIZ1379" s="3"/>
      <c r="NJA1379" s="3"/>
      <c r="NJB1379" s="3"/>
      <c r="NJC1379" s="3"/>
      <c r="NJD1379" s="3"/>
      <c r="NJE1379" s="3"/>
      <c r="NJF1379" s="3"/>
      <c r="NJG1379" s="3"/>
      <c r="NJH1379" s="3"/>
      <c r="NJI1379" s="3"/>
      <c r="NJJ1379" s="3"/>
      <c r="NJK1379" s="3"/>
      <c r="NJL1379" s="3"/>
      <c r="NJM1379" s="3"/>
      <c r="NJN1379" s="3"/>
      <c r="NJO1379" s="3"/>
      <c r="NJP1379" s="3"/>
      <c r="NJQ1379" s="3"/>
      <c r="NJR1379" s="3"/>
      <c r="NJS1379" s="3"/>
      <c r="NJT1379" s="3"/>
      <c r="NJU1379" s="3"/>
      <c r="NJV1379" s="3"/>
      <c r="NJW1379" s="3"/>
      <c r="NJX1379" s="3"/>
      <c r="NJY1379" s="3"/>
      <c r="NJZ1379" s="3"/>
      <c r="NKA1379" s="3"/>
      <c r="NKB1379" s="3"/>
      <c r="NKC1379" s="3"/>
      <c r="NKD1379" s="3"/>
      <c r="NKE1379" s="3"/>
      <c r="NKF1379" s="3"/>
      <c r="NKG1379" s="3"/>
      <c r="NKH1379" s="3"/>
      <c r="NKI1379" s="3"/>
      <c r="NKJ1379" s="3"/>
      <c r="NKK1379" s="3"/>
      <c r="NKL1379" s="3"/>
      <c r="NKM1379" s="3"/>
      <c r="NKN1379" s="3"/>
      <c r="NKO1379" s="3"/>
      <c r="NKP1379" s="3"/>
      <c r="NKQ1379" s="3"/>
      <c r="NKR1379" s="3"/>
      <c r="NKS1379" s="3"/>
      <c r="NKT1379" s="3"/>
      <c r="NKU1379" s="3"/>
      <c r="NKV1379" s="3"/>
      <c r="NKW1379" s="3"/>
      <c r="NKX1379" s="3"/>
      <c r="NKY1379" s="3"/>
      <c r="NKZ1379" s="3"/>
      <c r="NLA1379" s="3"/>
      <c r="NLB1379" s="3"/>
      <c r="NLC1379" s="3"/>
      <c r="NLD1379" s="3"/>
      <c r="NLE1379" s="3"/>
      <c r="NLF1379" s="3"/>
      <c r="NLG1379" s="3"/>
      <c r="NLH1379" s="3"/>
      <c r="NLI1379" s="3"/>
      <c r="NLJ1379" s="3"/>
      <c r="NLK1379" s="3"/>
      <c r="NLL1379" s="3"/>
      <c r="NLM1379" s="3"/>
      <c r="NLN1379" s="3"/>
      <c r="NLO1379" s="3"/>
      <c r="NLP1379" s="3"/>
      <c r="NLQ1379" s="3"/>
      <c r="NLR1379" s="3"/>
      <c r="NLS1379" s="3"/>
      <c r="NLT1379" s="3"/>
      <c r="NLU1379" s="3"/>
      <c r="NLV1379" s="3"/>
      <c r="NLW1379" s="3"/>
      <c r="NLX1379" s="3"/>
      <c r="NLY1379" s="3"/>
      <c r="NLZ1379" s="3"/>
      <c r="NMA1379" s="3"/>
      <c r="NMB1379" s="3"/>
      <c r="NMC1379" s="3"/>
      <c r="NMD1379" s="3"/>
      <c r="NME1379" s="3"/>
      <c r="NMF1379" s="3"/>
      <c r="NMG1379" s="3"/>
      <c r="NMH1379" s="3"/>
      <c r="NMI1379" s="3"/>
      <c r="NMJ1379" s="3"/>
      <c r="NMK1379" s="3"/>
      <c r="NML1379" s="3"/>
      <c r="NMM1379" s="3"/>
      <c r="NMN1379" s="3"/>
      <c r="NMO1379" s="3"/>
      <c r="NMP1379" s="3"/>
      <c r="NMQ1379" s="3"/>
      <c r="NMR1379" s="3"/>
      <c r="NMS1379" s="3"/>
      <c r="NMT1379" s="3"/>
      <c r="NMU1379" s="3"/>
      <c r="NMV1379" s="3"/>
      <c r="NMW1379" s="3"/>
      <c r="NMX1379" s="3"/>
      <c r="NMY1379" s="3"/>
      <c r="NMZ1379" s="3"/>
      <c r="NNA1379" s="3"/>
      <c r="NNB1379" s="3"/>
      <c r="NNC1379" s="3"/>
      <c r="NND1379" s="3"/>
      <c r="NNE1379" s="3"/>
      <c r="NNF1379" s="3"/>
      <c r="NNG1379" s="3"/>
      <c r="NNH1379" s="3"/>
      <c r="NNI1379" s="3"/>
      <c r="NNJ1379" s="3"/>
      <c r="NNK1379" s="3"/>
      <c r="NNL1379" s="3"/>
      <c r="NNM1379" s="3"/>
      <c r="NNN1379" s="3"/>
      <c r="NNO1379" s="3"/>
      <c r="NNP1379" s="3"/>
      <c r="NNQ1379" s="3"/>
      <c r="NNR1379" s="3"/>
      <c r="NNS1379" s="3"/>
      <c r="NNT1379" s="3"/>
      <c r="NNU1379" s="3"/>
      <c r="NNV1379" s="3"/>
      <c r="NNW1379" s="3"/>
      <c r="NNX1379" s="3"/>
      <c r="NNY1379" s="3"/>
      <c r="NNZ1379" s="3"/>
      <c r="NOA1379" s="3"/>
      <c r="NOB1379" s="3"/>
      <c r="NOC1379" s="3"/>
      <c r="NOD1379" s="3"/>
      <c r="NOE1379" s="3"/>
      <c r="NOF1379" s="3"/>
      <c r="NOG1379" s="3"/>
      <c r="NOH1379" s="3"/>
      <c r="NOI1379" s="3"/>
      <c r="NOJ1379" s="3"/>
      <c r="NOK1379" s="3"/>
      <c r="NOL1379" s="3"/>
      <c r="NOM1379" s="3"/>
      <c r="NON1379" s="3"/>
      <c r="NOO1379" s="3"/>
      <c r="NOP1379" s="3"/>
      <c r="NOQ1379" s="3"/>
      <c r="NOR1379" s="3"/>
      <c r="NOS1379" s="3"/>
      <c r="NOT1379" s="3"/>
      <c r="NOU1379" s="3"/>
      <c r="NOV1379" s="3"/>
      <c r="NOW1379" s="3"/>
      <c r="NOX1379" s="3"/>
      <c r="NOY1379" s="3"/>
      <c r="NOZ1379" s="3"/>
      <c r="NPA1379" s="3"/>
      <c r="NPB1379" s="3"/>
      <c r="NPC1379" s="3"/>
      <c r="NPD1379" s="3"/>
      <c r="NPE1379" s="3"/>
      <c r="NPF1379" s="3"/>
      <c r="NPG1379" s="3"/>
      <c r="NPH1379" s="3"/>
      <c r="NPI1379" s="3"/>
      <c r="NPJ1379" s="3"/>
      <c r="NPK1379" s="3"/>
      <c r="NPL1379" s="3"/>
      <c r="NPM1379" s="3"/>
      <c r="NPN1379" s="3"/>
      <c r="NPO1379" s="3"/>
      <c r="NPP1379" s="3"/>
      <c r="NPQ1379" s="3"/>
      <c r="NPR1379" s="3"/>
      <c r="NPS1379" s="3"/>
      <c r="NPT1379" s="3"/>
      <c r="NPU1379" s="3"/>
      <c r="NPV1379" s="3"/>
      <c r="NPW1379" s="3"/>
      <c r="NPX1379" s="3"/>
      <c r="NPY1379" s="3"/>
      <c r="NPZ1379" s="3"/>
      <c r="NQA1379" s="3"/>
      <c r="NQB1379" s="3"/>
      <c r="NQC1379" s="3"/>
      <c r="NQD1379" s="3"/>
      <c r="NQE1379" s="3"/>
      <c r="NQF1379" s="3"/>
      <c r="NQG1379" s="3"/>
      <c r="NQH1379" s="3"/>
      <c r="NQI1379" s="3"/>
      <c r="NQJ1379" s="3"/>
      <c r="NQK1379" s="3"/>
      <c r="NQL1379" s="3"/>
      <c r="NQM1379" s="3"/>
      <c r="NQN1379" s="3"/>
      <c r="NQO1379" s="3"/>
      <c r="NQP1379" s="3"/>
      <c r="NQQ1379" s="3"/>
      <c r="NQR1379" s="3"/>
      <c r="NQS1379" s="3"/>
      <c r="NQT1379" s="3"/>
      <c r="NQU1379" s="3"/>
      <c r="NQV1379" s="3"/>
      <c r="NQW1379" s="3"/>
      <c r="NQX1379" s="3"/>
      <c r="NQY1379" s="3"/>
      <c r="NQZ1379" s="3"/>
      <c r="NRA1379" s="3"/>
      <c r="NRB1379" s="3"/>
      <c r="NRC1379" s="3"/>
      <c r="NRD1379" s="3"/>
      <c r="NRE1379" s="3"/>
      <c r="NRF1379" s="3"/>
      <c r="NRG1379" s="3"/>
      <c r="NRH1379" s="3"/>
      <c r="NRI1379" s="3"/>
      <c r="NRJ1379" s="3"/>
      <c r="NRK1379" s="3"/>
      <c r="NRL1379" s="3"/>
      <c r="NRM1379" s="3"/>
      <c r="NRN1379" s="3"/>
      <c r="NRO1379" s="3"/>
      <c r="NRP1379" s="3"/>
      <c r="NRQ1379" s="3"/>
      <c r="NRR1379" s="3"/>
      <c r="NRS1379" s="3"/>
      <c r="NRT1379" s="3"/>
      <c r="NRU1379" s="3"/>
      <c r="NRV1379" s="3"/>
      <c r="NRW1379" s="3"/>
      <c r="NRX1379" s="3"/>
      <c r="NRY1379" s="3"/>
      <c r="NRZ1379" s="3"/>
      <c r="NSA1379" s="3"/>
      <c r="NSB1379" s="3"/>
      <c r="NSC1379" s="3"/>
      <c r="NSD1379" s="3"/>
      <c r="NSE1379" s="3"/>
      <c r="NSF1379" s="3"/>
      <c r="NSG1379" s="3"/>
      <c r="NSH1379" s="3"/>
      <c r="NSI1379" s="3"/>
      <c r="NSJ1379" s="3"/>
      <c r="NSK1379" s="3"/>
      <c r="NSL1379" s="3"/>
      <c r="NSM1379" s="3"/>
      <c r="NSN1379" s="3"/>
      <c r="NSO1379" s="3"/>
      <c r="NSP1379" s="3"/>
      <c r="NSQ1379" s="3"/>
      <c r="NSR1379" s="3"/>
      <c r="NSS1379" s="3"/>
      <c r="NST1379" s="3"/>
      <c r="NSU1379" s="3"/>
      <c r="NSV1379" s="3"/>
      <c r="NSW1379" s="3"/>
      <c r="NSX1379" s="3"/>
      <c r="NSY1379" s="3"/>
      <c r="NSZ1379" s="3"/>
      <c r="NTA1379" s="3"/>
      <c r="NTB1379" s="3"/>
      <c r="NTC1379" s="3"/>
      <c r="NTD1379" s="3"/>
      <c r="NTE1379" s="3"/>
      <c r="NTF1379" s="3"/>
      <c r="NTG1379" s="3"/>
      <c r="NTH1379" s="3"/>
      <c r="NTI1379" s="3"/>
      <c r="NTJ1379" s="3"/>
      <c r="NTK1379" s="3"/>
      <c r="NTL1379" s="3"/>
      <c r="NTM1379" s="3"/>
      <c r="NTN1379" s="3"/>
      <c r="NTO1379" s="3"/>
      <c r="NTP1379" s="3"/>
      <c r="NTQ1379" s="3"/>
      <c r="NTR1379" s="3"/>
      <c r="NTS1379" s="3"/>
      <c r="NTT1379" s="3"/>
      <c r="NTU1379" s="3"/>
      <c r="NTV1379" s="3"/>
      <c r="NTW1379" s="3"/>
      <c r="NTX1379" s="3"/>
      <c r="NTY1379" s="3"/>
      <c r="NTZ1379" s="3"/>
      <c r="NUA1379" s="3"/>
      <c r="NUB1379" s="3"/>
      <c r="NUC1379" s="3"/>
      <c r="NUD1379" s="3"/>
      <c r="NUE1379" s="3"/>
      <c r="NUF1379" s="3"/>
      <c r="NUG1379" s="3"/>
      <c r="NUH1379" s="3"/>
      <c r="NUI1379" s="3"/>
      <c r="NUJ1379" s="3"/>
      <c r="NUK1379" s="3"/>
      <c r="NUL1379" s="3"/>
      <c r="NUM1379" s="3"/>
      <c r="NUN1379" s="3"/>
      <c r="NUO1379" s="3"/>
      <c r="NUP1379" s="3"/>
      <c r="NUQ1379" s="3"/>
      <c r="NUR1379" s="3"/>
      <c r="NUS1379" s="3"/>
      <c r="NUT1379" s="3"/>
      <c r="NUU1379" s="3"/>
      <c r="NUV1379" s="3"/>
      <c r="NUW1379" s="3"/>
      <c r="NUX1379" s="3"/>
      <c r="NUY1379" s="3"/>
      <c r="NUZ1379" s="3"/>
      <c r="NVA1379" s="3"/>
      <c r="NVB1379" s="3"/>
      <c r="NVC1379" s="3"/>
      <c r="NVD1379" s="3"/>
      <c r="NVE1379" s="3"/>
      <c r="NVF1379" s="3"/>
      <c r="NVG1379" s="3"/>
      <c r="NVH1379" s="3"/>
      <c r="NVI1379" s="3"/>
      <c r="NVJ1379" s="3"/>
      <c r="NVK1379" s="3"/>
      <c r="NVL1379" s="3"/>
      <c r="NVM1379" s="3"/>
      <c r="NVN1379" s="3"/>
      <c r="NVO1379" s="3"/>
      <c r="NVP1379" s="3"/>
      <c r="NVQ1379" s="3"/>
      <c r="NVR1379" s="3"/>
      <c r="NVS1379" s="3"/>
      <c r="NVT1379" s="3"/>
      <c r="NVU1379" s="3"/>
      <c r="NVV1379" s="3"/>
      <c r="NVW1379" s="3"/>
      <c r="NVX1379" s="3"/>
      <c r="NVY1379" s="3"/>
      <c r="NVZ1379" s="3"/>
      <c r="NWA1379" s="3"/>
      <c r="NWB1379" s="3"/>
      <c r="NWC1379" s="3"/>
      <c r="NWD1379" s="3"/>
      <c r="NWE1379" s="3"/>
      <c r="NWF1379" s="3"/>
      <c r="NWG1379" s="3"/>
      <c r="NWH1379" s="3"/>
      <c r="NWI1379" s="3"/>
      <c r="NWJ1379" s="3"/>
      <c r="NWK1379" s="3"/>
      <c r="NWL1379" s="3"/>
      <c r="NWM1379" s="3"/>
      <c r="NWN1379" s="3"/>
      <c r="NWO1379" s="3"/>
      <c r="NWP1379" s="3"/>
      <c r="NWQ1379" s="3"/>
      <c r="NWR1379" s="3"/>
      <c r="NWS1379" s="3"/>
      <c r="NWT1379" s="3"/>
      <c r="NWU1379" s="3"/>
      <c r="NWV1379" s="3"/>
      <c r="NWW1379" s="3"/>
      <c r="NWX1379" s="3"/>
      <c r="NWY1379" s="3"/>
      <c r="NWZ1379" s="3"/>
      <c r="NXA1379" s="3"/>
      <c r="NXB1379" s="3"/>
      <c r="NXC1379" s="3"/>
      <c r="NXD1379" s="3"/>
      <c r="NXE1379" s="3"/>
      <c r="NXF1379" s="3"/>
      <c r="NXG1379" s="3"/>
      <c r="NXH1379" s="3"/>
      <c r="NXI1379" s="3"/>
      <c r="NXJ1379" s="3"/>
      <c r="NXK1379" s="3"/>
      <c r="NXL1379" s="3"/>
      <c r="NXM1379" s="3"/>
      <c r="NXN1379" s="3"/>
      <c r="NXO1379" s="3"/>
      <c r="NXP1379" s="3"/>
      <c r="NXQ1379" s="3"/>
      <c r="NXR1379" s="3"/>
      <c r="NXS1379" s="3"/>
      <c r="NXT1379" s="3"/>
      <c r="NXU1379" s="3"/>
      <c r="NXV1379" s="3"/>
      <c r="NXW1379" s="3"/>
      <c r="NXX1379" s="3"/>
      <c r="NXY1379" s="3"/>
      <c r="NXZ1379" s="3"/>
      <c r="NYA1379" s="3"/>
      <c r="NYB1379" s="3"/>
      <c r="NYC1379" s="3"/>
      <c r="NYD1379" s="3"/>
      <c r="NYE1379" s="3"/>
      <c r="NYF1379" s="3"/>
      <c r="NYG1379" s="3"/>
      <c r="NYH1379" s="3"/>
      <c r="NYI1379" s="3"/>
      <c r="NYJ1379" s="3"/>
      <c r="NYK1379" s="3"/>
      <c r="NYL1379" s="3"/>
      <c r="NYM1379" s="3"/>
      <c r="NYN1379" s="3"/>
      <c r="NYO1379" s="3"/>
      <c r="NYP1379" s="3"/>
      <c r="NYQ1379" s="3"/>
      <c r="NYR1379" s="3"/>
      <c r="NYS1379" s="3"/>
      <c r="NYT1379" s="3"/>
      <c r="NYU1379" s="3"/>
      <c r="NYV1379" s="3"/>
      <c r="NYW1379" s="3"/>
      <c r="NYX1379" s="3"/>
      <c r="NYY1379" s="3"/>
      <c r="NYZ1379" s="3"/>
      <c r="NZA1379" s="3"/>
      <c r="NZB1379" s="3"/>
      <c r="NZC1379" s="3"/>
      <c r="NZD1379" s="3"/>
      <c r="NZE1379" s="3"/>
      <c r="NZF1379" s="3"/>
      <c r="NZG1379" s="3"/>
      <c r="NZH1379" s="3"/>
      <c r="NZI1379" s="3"/>
      <c r="NZJ1379" s="3"/>
      <c r="NZK1379" s="3"/>
      <c r="NZL1379" s="3"/>
      <c r="NZM1379" s="3"/>
      <c r="NZN1379" s="3"/>
      <c r="NZO1379" s="3"/>
      <c r="NZP1379" s="3"/>
      <c r="NZQ1379" s="3"/>
      <c r="NZR1379" s="3"/>
      <c r="NZS1379" s="3"/>
      <c r="NZT1379" s="3"/>
      <c r="NZU1379" s="3"/>
      <c r="NZV1379" s="3"/>
      <c r="NZW1379" s="3"/>
      <c r="NZX1379" s="3"/>
      <c r="NZY1379" s="3"/>
      <c r="NZZ1379" s="3"/>
      <c r="OAA1379" s="3"/>
      <c r="OAB1379" s="3"/>
      <c r="OAC1379" s="3"/>
      <c r="OAD1379" s="3"/>
      <c r="OAE1379" s="3"/>
      <c r="OAF1379" s="3"/>
      <c r="OAG1379" s="3"/>
      <c r="OAH1379" s="3"/>
      <c r="OAI1379" s="3"/>
      <c r="OAJ1379" s="3"/>
      <c r="OAK1379" s="3"/>
      <c r="OAL1379" s="3"/>
      <c r="OAM1379" s="3"/>
      <c r="OAN1379" s="3"/>
      <c r="OAO1379" s="3"/>
      <c r="OAP1379" s="3"/>
      <c r="OAQ1379" s="3"/>
      <c r="OAR1379" s="3"/>
      <c r="OAS1379" s="3"/>
      <c r="OAT1379" s="3"/>
      <c r="OAU1379" s="3"/>
      <c r="OAV1379" s="3"/>
      <c r="OAW1379" s="3"/>
      <c r="OAX1379" s="3"/>
      <c r="OAY1379" s="3"/>
      <c r="OAZ1379" s="3"/>
      <c r="OBA1379" s="3"/>
      <c r="OBB1379" s="3"/>
      <c r="OBC1379" s="3"/>
      <c r="OBD1379" s="3"/>
      <c r="OBE1379" s="3"/>
      <c r="OBF1379" s="3"/>
      <c r="OBG1379" s="3"/>
      <c r="OBH1379" s="3"/>
      <c r="OBI1379" s="3"/>
      <c r="OBJ1379" s="3"/>
      <c r="OBK1379" s="3"/>
      <c r="OBL1379" s="3"/>
      <c r="OBM1379" s="3"/>
      <c r="OBN1379" s="3"/>
      <c r="OBO1379" s="3"/>
      <c r="OBP1379" s="3"/>
      <c r="OBQ1379" s="3"/>
      <c r="OBR1379" s="3"/>
      <c r="OBS1379" s="3"/>
      <c r="OBT1379" s="3"/>
      <c r="OBU1379" s="3"/>
      <c r="OBV1379" s="3"/>
      <c r="OBW1379" s="3"/>
      <c r="OBX1379" s="3"/>
      <c r="OBY1379" s="3"/>
      <c r="OBZ1379" s="3"/>
      <c r="OCA1379" s="3"/>
      <c r="OCB1379" s="3"/>
      <c r="OCC1379" s="3"/>
      <c r="OCD1379" s="3"/>
      <c r="OCE1379" s="3"/>
      <c r="OCF1379" s="3"/>
      <c r="OCG1379" s="3"/>
      <c r="OCH1379" s="3"/>
      <c r="OCI1379" s="3"/>
      <c r="OCJ1379" s="3"/>
      <c r="OCK1379" s="3"/>
      <c r="OCL1379" s="3"/>
      <c r="OCM1379" s="3"/>
      <c r="OCN1379" s="3"/>
      <c r="OCO1379" s="3"/>
      <c r="OCP1379" s="3"/>
      <c r="OCQ1379" s="3"/>
      <c r="OCR1379" s="3"/>
      <c r="OCS1379" s="3"/>
      <c r="OCT1379" s="3"/>
      <c r="OCU1379" s="3"/>
      <c r="OCV1379" s="3"/>
      <c r="OCW1379" s="3"/>
      <c r="OCX1379" s="3"/>
      <c r="OCY1379" s="3"/>
      <c r="OCZ1379" s="3"/>
      <c r="ODA1379" s="3"/>
      <c r="ODB1379" s="3"/>
      <c r="ODC1379" s="3"/>
      <c r="ODD1379" s="3"/>
      <c r="ODE1379" s="3"/>
      <c r="ODF1379" s="3"/>
      <c r="ODG1379" s="3"/>
      <c r="ODH1379" s="3"/>
      <c r="ODI1379" s="3"/>
      <c r="ODJ1379" s="3"/>
      <c r="ODK1379" s="3"/>
      <c r="ODL1379" s="3"/>
      <c r="ODM1379" s="3"/>
      <c r="ODN1379" s="3"/>
      <c r="ODO1379" s="3"/>
      <c r="ODP1379" s="3"/>
      <c r="ODQ1379" s="3"/>
      <c r="ODR1379" s="3"/>
      <c r="ODS1379" s="3"/>
      <c r="ODT1379" s="3"/>
      <c r="ODU1379" s="3"/>
      <c r="ODV1379" s="3"/>
      <c r="ODW1379" s="3"/>
      <c r="ODX1379" s="3"/>
      <c r="ODY1379" s="3"/>
      <c r="ODZ1379" s="3"/>
      <c r="OEA1379" s="3"/>
      <c r="OEB1379" s="3"/>
      <c r="OEC1379" s="3"/>
      <c r="OED1379" s="3"/>
      <c r="OEE1379" s="3"/>
      <c r="OEF1379" s="3"/>
      <c r="OEG1379" s="3"/>
      <c r="OEH1379" s="3"/>
      <c r="OEI1379" s="3"/>
      <c r="OEJ1379" s="3"/>
      <c r="OEK1379" s="3"/>
      <c r="OEL1379" s="3"/>
      <c r="OEM1379" s="3"/>
      <c r="OEN1379" s="3"/>
      <c r="OEO1379" s="3"/>
      <c r="OEP1379" s="3"/>
      <c r="OEQ1379" s="3"/>
      <c r="OER1379" s="3"/>
      <c r="OES1379" s="3"/>
      <c r="OET1379" s="3"/>
      <c r="OEU1379" s="3"/>
      <c r="OEV1379" s="3"/>
      <c r="OEW1379" s="3"/>
      <c r="OEX1379" s="3"/>
      <c r="OEY1379" s="3"/>
      <c r="OEZ1379" s="3"/>
      <c r="OFA1379" s="3"/>
      <c r="OFB1379" s="3"/>
      <c r="OFC1379" s="3"/>
      <c r="OFD1379" s="3"/>
      <c r="OFE1379" s="3"/>
      <c r="OFF1379" s="3"/>
      <c r="OFG1379" s="3"/>
      <c r="OFH1379" s="3"/>
      <c r="OFI1379" s="3"/>
      <c r="OFJ1379" s="3"/>
      <c r="OFK1379" s="3"/>
      <c r="OFL1379" s="3"/>
      <c r="OFM1379" s="3"/>
      <c r="OFN1379" s="3"/>
      <c r="OFO1379" s="3"/>
      <c r="OFP1379" s="3"/>
      <c r="OFQ1379" s="3"/>
      <c r="OFR1379" s="3"/>
      <c r="OFS1379" s="3"/>
      <c r="OFT1379" s="3"/>
      <c r="OFU1379" s="3"/>
      <c r="OFV1379" s="3"/>
      <c r="OFW1379" s="3"/>
      <c r="OFX1379" s="3"/>
      <c r="OFY1379" s="3"/>
      <c r="OFZ1379" s="3"/>
      <c r="OGA1379" s="3"/>
      <c r="OGB1379" s="3"/>
      <c r="OGC1379" s="3"/>
      <c r="OGD1379" s="3"/>
      <c r="OGE1379" s="3"/>
      <c r="OGF1379" s="3"/>
      <c r="OGG1379" s="3"/>
      <c r="OGH1379" s="3"/>
      <c r="OGI1379" s="3"/>
      <c r="OGJ1379" s="3"/>
      <c r="OGK1379" s="3"/>
      <c r="OGL1379" s="3"/>
      <c r="OGM1379" s="3"/>
      <c r="OGN1379" s="3"/>
      <c r="OGO1379" s="3"/>
      <c r="OGP1379" s="3"/>
      <c r="OGQ1379" s="3"/>
      <c r="OGR1379" s="3"/>
      <c r="OGS1379" s="3"/>
      <c r="OGT1379" s="3"/>
      <c r="OGU1379" s="3"/>
      <c r="OGV1379" s="3"/>
      <c r="OGW1379" s="3"/>
      <c r="OGX1379" s="3"/>
      <c r="OGY1379" s="3"/>
      <c r="OGZ1379" s="3"/>
      <c r="OHA1379" s="3"/>
      <c r="OHB1379" s="3"/>
      <c r="OHC1379" s="3"/>
      <c r="OHD1379" s="3"/>
      <c r="OHE1379" s="3"/>
      <c r="OHF1379" s="3"/>
      <c r="OHG1379" s="3"/>
      <c r="OHH1379" s="3"/>
      <c r="OHI1379" s="3"/>
      <c r="OHJ1379" s="3"/>
      <c r="OHK1379" s="3"/>
      <c r="OHL1379" s="3"/>
      <c r="OHM1379" s="3"/>
      <c r="OHN1379" s="3"/>
      <c r="OHO1379" s="3"/>
      <c r="OHP1379" s="3"/>
      <c r="OHQ1379" s="3"/>
      <c r="OHR1379" s="3"/>
      <c r="OHS1379" s="3"/>
      <c r="OHT1379" s="3"/>
      <c r="OHU1379" s="3"/>
      <c r="OHV1379" s="3"/>
      <c r="OHW1379" s="3"/>
      <c r="OHX1379" s="3"/>
      <c r="OHY1379" s="3"/>
      <c r="OHZ1379" s="3"/>
      <c r="OIA1379" s="3"/>
      <c r="OIB1379" s="3"/>
      <c r="OIC1379" s="3"/>
      <c r="OID1379" s="3"/>
      <c r="OIE1379" s="3"/>
      <c r="OIF1379" s="3"/>
      <c r="OIG1379" s="3"/>
      <c r="OIH1379" s="3"/>
      <c r="OII1379" s="3"/>
      <c r="OIJ1379" s="3"/>
      <c r="OIK1379" s="3"/>
      <c r="OIL1379" s="3"/>
      <c r="OIM1379" s="3"/>
      <c r="OIN1379" s="3"/>
      <c r="OIO1379" s="3"/>
      <c r="OIP1379" s="3"/>
      <c r="OIQ1379" s="3"/>
      <c r="OIR1379" s="3"/>
      <c r="OIS1379" s="3"/>
      <c r="OIT1379" s="3"/>
      <c r="OIU1379" s="3"/>
      <c r="OIV1379" s="3"/>
      <c r="OIW1379" s="3"/>
      <c r="OIX1379" s="3"/>
      <c r="OIY1379" s="3"/>
      <c r="OIZ1379" s="3"/>
      <c r="OJA1379" s="3"/>
      <c r="OJB1379" s="3"/>
      <c r="OJC1379" s="3"/>
      <c r="OJD1379" s="3"/>
      <c r="OJE1379" s="3"/>
      <c r="OJF1379" s="3"/>
      <c r="OJG1379" s="3"/>
      <c r="OJH1379" s="3"/>
      <c r="OJI1379" s="3"/>
      <c r="OJJ1379" s="3"/>
      <c r="OJK1379" s="3"/>
      <c r="OJL1379" s="3"/>
      <c r="OJM1379" s="3"/>
      <c r="OJN1379" s="3"/>
      <c r="OJO1379" s="3"/>
      <c r="OJP1379" s="3"/>
      <c r="OJQ1379" s="3"/>
      <c r="OJR1379" s="3"/>
      <c r="OJS1379" s="3"/>
      <c r="OJT1379" s="3"/>
      <c r="OJU1379" s="3"/>
      <c r="OJV1379" s="3"/>
      <c r="OJW1379" s="3"/>
      <c r="OJX1379" s="3"/>
      <c r="OJY1379" s="3"/>
      <c r="OJZ1379" s="3"/>
      <c r="OKA1379" s="3"/>
      <c r="OKB1379" s="3"/>
      <c r="OKC1379" s="3"/>
      <c r="OKD1379" s="3"/>
      <c r="OKE1379" s="3"/>
      <c r="OKF1379" s="3"/>
      <c r="OKG1379" s="3"/>
      <c r="OKH1379" s="3"/>
      <c r="OKI1379" s="3"/>
      <c r="OKJ1379" s="3"/>
      <c r="OKK1379" s="3"/>
      <c r="OKL1379" s="3"/>
      <c r="OKM1379" s="3"/>
      <c r="OKN1379" s="3"/>
      <c r="OKO1379" s="3"/>
      <c r="OKP1379" s="3"/>
      <c r="OKQ1379" s="3"/>
      <c r="OKR1379" s="3"/>
      <c r="OKS1379" s="3"/>
      <c r="OKT1379" s="3"/>
      <c r="OKU1379" s="3"/>
      <c r="OKV1379" s="3"/>
      <c r="OKW1379" s="3"/>
      <c r="OKX1379" s="3"/>
      <c r="OKY1379" s="3"/>
      <c r="OKZ1379" s="3"/>
      <c r="OLA1379" s="3"/>
      <c r="OLB1379" s="3"/>
      <c r="OLC1379" s="3"/>
      <c r="OLD1379" s="3"/>
      <c r="OLE1379" s="3"/>
      <c r="OLF1379" s="3"/>
      <c r="OLG1379" s="3"/>
      <c r="OLH1379" s="3"/>
      <c r="OLI1379" s="3"/>
      <c r="OLJ1379" s="3"/>
      <c r="OLK1379" s="3"/>
      <c r="OLL1379" s="3"/>
      <c r="OLM1379" s="3"/>
      <c r="OLN1379" s="3"/>
      <c r="OLO1379" s="3"/>
      <c r="OLP1379" s="3"/>
      <c r="OLQ1379" s="3"/>
      <c r="OLR1379" s="3"/>
      <c r="OLS1379" s="3"/>
      <c r="OLT1379" s="3"/>
      <c r="OLU1379" s="3"/>
      <c r="OLV1379" s="3"/>
      <c r="OLW1379" s="3"/>
      <c r="OLX1379" s="3"/>
      <c r="OLY1379" s="3"/>
      <c r="OLZ1379" s="3"/>
      <c r="OMA1379" s="3"/>
      <c r="OMB1379" s="3"/>
      <c r="OMC1379" s="3"/>
      <c r="OMD1379" s="3"/>
      <c r="OME1379" s="3"/>
      <c r="OMF1379" s="3"/>
      <c r="OMG1379" s="3"/>
      <c r="OMH1379" s="3"/>
      <c r="OMI1379" s="3"/>
      <c r="OMJ1379" s="3"/>
      <c r="OMK1379" s="3"/>
      <c r="OML1379" s="3"/>
      <c r="OMM1379" s="3"/>
      <c r="OMN1379" s="3"/>
      <c r="OMO1379" s="3"/>
      <c r="OMP1379" s="3"/>
      <c r="OMQ1379" s="3"/>
      <c r="OMR1379" s="3"/>
      <c r="OMS1379" s="3"/>
      <c r="OMT1379" s="3"/>
      <c r="OMU1379" s="3"/>
      <c r="OMV1379" s="3"/>
      <c r="OMW1379" s="3"/>
      <c r="OMX1379" s="3"/>
      <c r="OMY1379" s="3"/>
      <c r="OMZ1379" s="3"/>
      <c r="ONA1379" s="3"/>
      <c r="ONB1379" s="3"/>
      <c r="ONC1379" s="3"/>
      <c r="OND1379" s="3"/>
      <c r="ONE1379" s="3"/>
      <c r="ONF1379" s="3"/>
      <c r="ONG1379" s="3"/>
      <c r="ONH1379" s="3"/>
      <c r="ONI1379" s="3"/>
      <c r="ONJ1379" s="3"/>
      <c r="ONK1379" s="3"/>
      <c r="ONL1379" s="3"/>
      <c r="ONM1379" s="3"/>
      <c r="ONN1379" s="3"/>
      <c r="ONO1379" s="3"/>
      <c r="ONP1379" s="3"/>
      <c r="ONQ1379" s="3"/>
      <c r="ONR1379" s="3"/>
      <c r="ONS1379" s="3"/>
      <c r="ONT1379" s="3"/>
      <c r="ONU1379" s="3"/>
      <c r="ONV1379" s="3"/>
      <c r="ONW1379" s="3"/>
      <c r="ONX1379" s="3"/>
      <c r="ONY1379" s="3"/>
      <c r="ONZ1379" s="3"/>
      <c r="OOA1379" s="3"/>
      <c r="OOB1379" s="3"/>
      <c r="OOC1379" s="3"/>
      <c r="OOD1379" s="3"/>
      <c r="OOE1379" s="3"/>
      <c r="OOF1379" s="3"/>
      <c r="OOG1379" s="3"/>
      <c r="OOH1379" s="3"/>
      <c r="OOI1379" s="3"/>
      <c r="OOJ1379" s="3"/>
      <c r="OOK1379" s="3"/>
      <c r="OOL1379" s="3"/>
      <c r="OOM1379" s="3"/>
      <c r="OON1379" s="3"/>
      <c r="OOO1379" s="3"/>
      <c r="OOP1379" s="3"/>
      <c r="OOQ1379" s="3"/>
      <c r="OOR1379" s="3"/>
      <c r="OOS1379" s="3"/>
      <c r="OOT1379" s="3"/>
      <c r="OOU1379" s="3"/>
      <c r="OOV1379" s="3"/>
      <c r="OOW1379" s="3"/>
      <c r="OOX1379" s="3"/>
      <c r="OOY1379" s="3"/>
      <c r="OOZ1379" s="3"/>
      <c r="OPA1379" s="3"/>
      <c r="OPB1379" s="3"/>
      <c r="OPC1379" s="3"/>
      <c r="OPD1379" s="3"/>
      <c r="OPE1379" s="3"/>
      <c r="OPF1379" s="3"/>
      <c r="OPG1379" s="3"/>
      <c r="OPH1379" s="3"/>
      <c r="OPI1379" s="3"/>
      <c r="OPJ1379" s="3"/>
      <c r="OPK1379" s="3"/>
      <c r="OPL1379" s="3"/>
      <c r="OPM1379" s="3"/>
      <c r="OPN1379" s="3"/>
      <c r="OPO1379" s="3"/>
      <c r="OPP1379" s="3"/>
      <c r="OPQ1379" s="3"/>
      <c r="OPR1379" s="3"/>
      <c r="OPS1379" s="3"/>
      <c r="OPT1379" s="3"/>
      <c r="OPU1379" s="3"/>
      <c r="OPV1379" s="3"/>
      <c r="OPW1379" s="3"/>
      <c r="OPX1379" s="3"/>
      <c r="OPY1379" s="3"/>
      <c r="OPZ1379" s="3"/>
      <c r="OQA1379" s="3"/>
      <c r="OQB1379" s="3"/>
      <c r="OQC1379" s="3"/>
      <c r="OQD1379" s="3"/>
      <c r="OQE1379" s="3"/>
      <c r="OQF1379" s="3"/>
      <c r="OQG1379" s="3"/>
      <c r="OQH1379" s="3"/>
      <c r="OQI1379" s="3"/>
      <c r="OQJ1379" s="3"/>
      <c r="OQK1379" s="3"/>
      <c r="OQL1379" s="3"/>
      <c r="OQM1379" s="3"/>
      <c r="OQN1379" s="3"/>
      <c r="OQO1379" s="3"/>
      <c r="OQP1379" s="3"/>
      <c r="OQQ1379" s="3"/>
      <c r="OQR1379" s="3"/>
      <c r="OQS1379" s="3"/>
      <c r="OQT1379" s="3"/>
      <c r="OQU1379" s="3"/>
      <c r="OQV1379" s="3"/>
      <c r="OQW1379" s="3"/>
      <c r="OQX1379" s="3"/>
      <c r="OQY1379" s="3"/>
      <c r="OQZ1379" s="3"/>
      <c r="ORA1379" s="3"/>
      <c r="ORB1379" s="3"/>
      <c r="ORC1379" s="3"/>
      <c r="ORD1379" s="3"/>
      <c r="ORE1379" s="3"/>
      <c r="ORF1379" s="3"/>
      <c r="ORG1379" s="3"/>
      <c r="ORH1379" s="3"/>
      <c r="ORI1379" s="3"/>
      <c r="ORJ1379" s="3"/>
      <c r="ORK1379" s="3"/>
      <c r="ORL1379" s="3"/>
      <c r="ORM1379" s="3"/>
      <c r="ORN1379" s="3"/>
      <c r="ORO1379" s="3"/>
      <c r="ORP1379" s="3"/>
      <c r="ORQ1379" s="3"/>
      <c r="ORR1379" s="3"/>
      <c r="ORS1379" s="3"/>
      <c r="ORT1379" s="3"/>
      <c r="ORU1379" s="3"/>
      <c r="ORV1379" s="3"/>
      <c r="ORW1379" s="3"/>
      <c r="ORX1379" s="3"/>
      <c r="ORY1379" s="3"/>
      <c r="ORZ1379" s="3"/>
      <c r="OSA1379" s="3"/>
      <c r="OSB1379" s="3"/>
      <c r="OSC1379" s="3"/>
      <c r="OSD1379" s="3"/>
      <c r="OSE1379" s="3"/>
      <c r="OSF1379" s="3"/>
      <c r="OSG1379" s="3"/>
      <c r="OSH1379" s="3"/>
      <c r="OSI1379" s="3"/>
      <c r="OSJ1379" s="3"/>
      <c r="OSK1379" s="3"/>
      <c r="OSL1379" s="3"/>
      <c r="OSM1379" s="3"/>
      <c r="OSN1379" s="3"/>
      <c r="OSO1379" s="3"/>
      <c r="OSP1379" s="3"/>
      <c r="OSQ1379" s="3"/>
      <c r="OSR1379" s="3"/>
      <c r="OSS1379" s="3"/>
      <c r="OST1379" s="3"/>
      <c r="OSU1379" s="3"/>
      <c r="OSV1379" s="3"/>
      <c r="OSW1379" s="3"/>
      <c r="OSX1379" s="3"/>
      <c r="OSY1379" s="3"/>
      <c r="OSZ1379" s="3"/>
      <c r="OTA1379" s="3"/>
      <c r="OTB1379" s="3"/>
      <c r="OTC1379" s="3"/>
      <c r="OTD1379" s="3"/>
      <c r="OTE1379" s="3"/>
      <c r="OTF1379" s="3"/>
      <c r="OTG1379" s="3"/>
      <c r="OTH1379" s="3"/>
      <c r="OTI1379" s="3"/>
      <c r="OTJ1379" s="3"/>
      <c r="OTK1379" s="3"/>
      <c r="OTL1379" s="3"/>
      <c r="OTM1379" s="3"/>
      <c r="OTN1379" s="3"/>
      <c r="OTO1379" s="3"/>
      <c r="OTP1379" s="3"/>
      <c r="OTQ1379" s="3"/>
      <c r="OTR1379" s="3"/>
      <c r="OTS1379" s="3"/>
      <c r="OTT1379" s="3"/>
      <c r="OTU1379" s="3"/>
      <c r="OTV1379" s="3"/>
      <c r="OTW1379" s="3"/>
      <c r="OTX1379" s="3"/>
      <c r="OTY1379" s="3"/>
      <c r="OTZ1379" s="3"/>
      <c r="OUA1379" s="3"/>
      <c r="OUB1379" s="3"/>
      <c r="OUC1379" s="3"/>
      <c r="OUD1379" s="3"/>
      <c r="OUE1379" s="3"/>
      <c r="OUF1379" s="3"/>
      <c r="OUG1379" s="3"/>
      <c r="OUH1379" s="3"/>
      <c r="OUI1379" s="3"/>
      <c r="OUJ1379" s="3"/>
      <c r="OUK1379" s="3"/>
      <c r="OUL1379" s="3"/>
      <c r="OUM1379" s="3"/>
      <c r="OUN1379" s="3"/>
      <c r="OUO1379" s="3"/>
      <c r="OUP1379" s="3"/>
      <c r="OUQ1379" s="3"/>
      <c r="OUR1379" s="3"/>
      <c r="OUS1379" s="3"/>
      <c r="OUT1379" s="3"/>
      <c r="OUU1379" s="3"/>
      <c r="OUV1379" s="3"/>
      <c r="OUW1379" s="3"/>
      <c r="OUX1379" s="3"/>
      <c r="OUY1379" s="3"/>
      <c r="OUZ1379" s="3"/>
      <c r="OVA1379" s="3"/>
      <c r="OVB1379" s="3"/>
      <c r="OVC1379" s="3"/>
      <c r="OVD1379" s="3"/>
      <c r="OVE1379" s="3"/>
      <c r="OVF1379" s="3"/>
      <c r="OVG1379" s="3"/>
      <c r="OVH1379" s="3"/>
      <c r="OVI1379" s="3"/>
      <c r="OVJ1379" s="3"/>
      <c r="OVK1379" s="3"/>
      <c r="OVL1379" s="3"/>
      <c r="OVM1379" s="3"/>
      <c r="OVN1379" s="3"/>
      <c r="OVO1379" s="3"/>
      <c r="OVP1379" s="3"/>
      <c r="OVQ1379" s="3"/>
      <c r="OVR1379" s="3"/>
      <c r="OVS1379" s="3"/>
      <c r="OVT1379" s="3"/>
      <c r="OVU1379" s="3"/>
      <c r="OVV1379" s="3"/>
      <c r="OVW1379" s="3"/>
      <c r="OVX1379" s="3"/>
      <c r="OVY1379" s="3"/>
      <c r="OVZ1379" s="3"/>
      <c r="OWA1379" s="3"/>
      <c r="OWB1379" s="3"/>
      <c r="OWC1379" s="3"/>
      <c r="OWD1379" s="3"/>
      <c r="OWE1379" s="3"/>
      <c r="OWF1379" s="3"/>
      <c r="OWG1379" s="3"/>
      <c r="OWH1379" s="3"/>
      <c r="OWI1379" s="3"/>
      <c r="OWJ1379" s="3"/>
      <c r="OWK1379" s="3"/>
      <c r="OWL1379" s="3"/>
      <c r="OWM1379" s="3"/>
      <c r="OWN1379" s="3"/>
      <c r="OWO1379" s="3"/>
      <c r="OWP1379" s="3"/>
      <c r="OWQ1379" s="3"/>
      <c r="OWR1379" s="3"/>
      <c r="OWS1379" s="3"/>
      <c r="OWT1379" s="3"/>
      <c r="OWU1379" s="3"/>
      <c r="OWV1379" s="3"/>
      <c r="OWW1379" s="3"/>
      <c r="OWX1379" s="3"/>
      <c r="OWY1379" s="3"/>
      <c r="OWZ1379" s="3"/>
      <c r="OXA1379" s="3"/>
      <c r="OXB1379" s="3"/>
      <c r="OXC1379" s="3"/>
      <c r="OXD1379" s="3"/>
      <c r="OXE1379" s="3"/>
      <c r="OXF1379" s="3"/>
      <c r="OXG1379" s="3"/>
      <c r="OXH1379" s="3"/>
      <c r="OXI1379" s="3"/>
      <c r="OXJ1379" s="3"/>
      <c r="OXK1379" s="3"/>
      <c r="OXL1379" s="3"/>
      <c r="OXM1379" s="3"/>
      <c r="OXN1379" s="3"/>
      <c r="OXO1379" s="3"/>
      <c r="OXP1379" s="3"/>
      <c r="OXQ1379" s="3"/>
      <c r="OXR1379" s="3"/>
      <c r="OXS1379" s="3"/>
      <c r="OXT1379" s="3"/>
      <c r="OXU1379" s="3"/>
      <c r="OXV1379" s="3"/>
      <c r="OXW1379" s="3"/>
      <c r="OXX1379" s="3"/>
      <c r="OXY1379" s="3"/>
      <c r="OXZ1379" s="3"/>
      <c r="OYA1379" s="3"/>
      <c r="OYB1379" s="3"/>
      <c r="OYC1379" s="3"/>
      <c r="OYD1379" s="3"/>
      <c r="OYE1379" s="3"/>
      <c r="OYF1379" s="3"/>
      <c r="OYG1379" s="3"/>
      <c r="OYH1379" s="3"/>
      <c r="OYI1379" s="3"/>
      <c r="OYJ1379" s="3"/>
      <c r="OYK1379" s="3"/>
      <c r="OYL1379" s="3"/>
      <c r="OYM1379" s="3"/>
      <c r="OYN1379" s="3"/>
      <c r="OYO1379" s="3"/>
      <c r="OYP1379" s="3"/>
      <c r="OYQ1379" s="3"/>
      <c r="OYR1379" s="3"/>
      <c r="OYS1379" s="3"/>
      <c r="OYT1379" s="3"/>
      <c r="OYU1379" s="3"/>
      <c r="OYV1379" s="3"/>
      <c r="OYW1379" s="3"/>
      <c r="OYX1379" s="3"/>
      <c r="OYY1379" s="3"/>
      <c r="OYZ1379" s="3"/>
      <c r="OZA1379" s="3"/>
      <c r="OZB1379" s="3"/>
      <c r="OZC1379" s="3"/>
      <c r="OZD1379" s="3"/>
      <c r="OZE1379" s="3"/>
      <c r="OZF1379" s="3"/>
      <c r="OZG1379" s="3"/>
      <c r="OZH1379" s="3"/>
      <c r="OZI1379" s="3"/>
      <c r="OZJ1379" s="3"/>
      <c r="OZK1379" s="3"/>
      <c r="OZL1379" s="3"/>
      <c r="OZM1379" s="3"/>
      <c r="OZN1379" s="3"/>
      <c r="OZO1379" s="3"/>
      <c r="OZP1379" s="3"/>
      <c r="OZQ1379" s="3"/>
      <c r="OZR1379" s="3"/>
      <c r="OZS1379" s="3"/>
      <c r="OZT1379" s="3"/>
      <c r="OZU1379" s="3"/>
      <c r="OZV1379" s="3"/>
      <c r="OZW1379" s="3"/>
      <c r="OZX1379" s="3"/>
      <c r="OZY1379" s="3"/>
      <c r="OZZ1379" s="3"/>
      <c r="PAA1379" s="3"/>
      <c r="PAB1379" s="3"/>
      <c r="PAC1379" s="3"/>
      <c r="PAD1379" s="3"/>
      <c r="PAE1379" s="3"/>
      <c r="PAF1379" s="3"/>
      <c r="PAG1379" s="3"/>
      <c r="PAH1379" s="3"/>
      <c r="PAI1379" s="3"/>
      <c r="PAJ1379" s="3"/>
      <c r="PAK1379" s="3"/>
      <c r="PAL1379" s="3"/>
      <c r="PAM1379" s="3"/>
      <c r="PAN1379" s="3"/>
      <c r="PAO1379" s="3"/>
      <c r="PAP1379" s="3"/>
      <c r="PAQ1379" s="3"/>
      <c r="PAR1379" s="3"/>
      <c r="PAS1379" s="3"/>
      <c r="PAT1379" s="3"/>
      <c r="PAU1379" s="3"/>
      <c r="PAV1379" s="3"/>
      <c r="PAW1379" s="3"/>
      <c r="PAX1379" s="3"/>
      <c r="PAY1379" s="3"/>
      <c r="PAZ1379" s="3"/>
      <c r="PBA1379" s="3"/>
      <c r="PBB1379" s="3"/>
      <c r="PBC1379" s="3"/>
      <c r="PBD1379" s="3"/>
      <c r="PBE1379" s="3"/>
      <c r="PBF1379" s="3"/>
      <c r="PBG1379" s="3"/>
      <c r="PBH1379" s="3"/>
      <c r="PBI1379" s="3"/>
      <c r="PBJ1379" s="3"/>
      <c r="PBK1379" s="3"/>
      <c r="PBL1379" s="3"/>
      <c r="PBM1379" s="3"/>
      <c r="PBN1379" s="3"/>
      <c r="PBO1379" s="3"/>
      <c r="PBP1379" s="3"/>
      <c r="PBQ1379" s="3"/>
      <c r="PBR1379" s="3"/>
      <c r="PBS1379" s="3"/>
      <c r="PBT1379" s="3"/>
      <c r="PBU1379" s="3"/>
      <c r="PBV1379" s="3"/>
      <c r="PBW1379" s="3"/>
      <c r="PBX1379" s="3"/>
      <c r="PBY1379" s="3"/>
      <c r="PBZ1379" s="3"/>
      <c r="PCA1379" s="3"/>
      <c r="PCB1379" s="3"/>
      <c r="PCC1379" s="3"/>
      <c r="PCD1379" s="3"/>
      <c r="PCE1379" s="3"/>
      <c r="PCF1379" s="3"/>
      <c r="PCG1379" s="3"/>
      <c r="PCH1379" s="3"/>
      <c r="PCI1379" s="3"/>
      <c r="PCJ1379" s="3"/>
      <c r="PCK1379" s="3"/>
      <c r="PCL1379" s="3"/>
      <c r="PCM1379" s="3"/>
      <c r="PCN1379" s="3"/>
      <c r="PCO1379" s="3"/>
      <c r="PCP1379" s="3"/>
      <c r="PCQ1379" s="3"/>
      <c r="PCR1379" s="3"/>
      <c r="PCS1379" s="3"/>
      <c r="PCT1379" s="3"/>
      <c r="PCU1379" s="3"/>
      <c r="PCV1379" s="3"/>
      <c r="PCW1379" s="3"/>
      <c r="PCX1379" s="3"/>
      <c r="PCY1379" s="3"/>
      <c r="PCZ1379" s="3"/>
      <c r="PDA1379" s="3"/>
      <c r="PDB1379" s="3"/>
      <c r="PDC1379" s="3"/>
      <c r="PDD1379" s="3"/>
      <c r="PDE1379" s="3"/>
      <c r="PDF1379" s="3"/>
      <c r="PDG1379" s="3"/>
      <c r="PDH1379" s="3"/>
      <c r="PDI1379" s="3"/>
      <c r="PDJ1379" s="3"/>
      <c r="PDK1379" s="3"/>
      <c r="PDL1379" s="3"/>
      <c r="PDM1379" s="3"/>
      <c r="PDN1379" s="3"/>
      <c r="PDO1379" s="3"/>
      <c r="PDP1379" s="3"/>
      <c r="PDQ1379" s="3"/>
      <c r="PDR1379" s="3"/>
      <c r="PDS1379" s="3"/>
      <c r="PDT1379" s="3"/>
      <c r="PDU1379" s="3"/>
      <c r="PDV1379" s="3"/>
      <c r="PDW1379" s="3"/>
      <c r="PDX1379" s="3"/>
      <c r="PDY1379" s="3"/>
      <c r="PDZ1379" s="3"/>
      <c r="PEA1379" s="3"/>
      <c r="PEB1379" s="3"/>
      <c r="PEC1379" s="3"/>
      <c r="PED1379" s="3"/>
      <c r="PEE1379" s="3"/>
      <c r="PEF1379" s="3"/>
      <c r="PEG1379" s="3"/>
      <c r="PEH1379" s="3"/>
      <c r="PEI1379" s="3"/>
      <c r="PEJ1379" s="3"/>
      <c r="PEK1379" s="3"/>
      <c r="PEL1379" s="3"/>
      <c r="PEM1379" s="3"/>
      <c r="PEN1379" s="3"/>
      <c r="PEO1379" s="3"/>
      <c r="PEP1379" s="3"/>
      <c r="PEQ1379" s="3"/>
      <c r="PER1379" s="3"/>
      <c r="PES1379" s="3"/>
      <c r="PET1379" s="3"/>
      <c r="PEU1379" s="3"/>
      <c r="PEV1379" s="3"/>
      <c r="PEW1379" s="3"/>
      <c r="PEX1379" s="3"/>
      <c r="PEY1379" s="3"/>
      <c r="PEZ1379" s="3"/>
      <c r="PFA1379" s="3"/>
      <c r="PFB1379" s="3"/>
      <c r="PFC1379" s="3"/>
      <c r="PFD1379" s="3"/>
      <c r="PFE1379" s="3"/>
      <c r="PFF1379" s="3"/>
      <c r="PFG1379" s="3"/>
      <c r="PFH1379" s="3"/>
      <c r="PFI1379" s="3"/>
      <c r="PFJ1379" s="3"/>
      <c r="PFK1379" s="3"/>
      <c r="PFL1379" s="3"/>
      <c r="PFM1379" s="3"/>
      <c r="PFN1379" s="3"/>
      <c r="PFO1379" s="3"/>
      <c r="PFP1379" s="3"/>
      <c r="PFQ1379" s="3"/>
      <c r="PFR1379" s="3"/>
      <c r="PFS1379" s="3"/>
      <c r="PFT1379" s="3"/>
      <c r="PFU1379" s="3"/>
      <c r="PFV1379" s="3"/>
      <c r="PFW1379" s="3"/>
      <c r="PFX1379" s="3"/>
      <c r="PFY1379" s="3"/>
      <c r="PFZ1379" s="3"/>
      <c r="PGA1379" s="3"/>
      <c r="PGB1379" s="3"/>
      <c r="PGC1379" s="3"/>
      <c r="PGD1379" s="3"/>
      <c r="PGE1379" s="3"/>
      <c r="PGF1379" s="3"/>
      <c r="PGG1379" s="3"/>
      <c r="PGH1379" s="3"/>
      <c r="PGI1379" s="3"/>
      <c r="PGJ1379" s="3"/>
      <c r="PGK1379" s="3"/>
      <c r="PGL1379" s="3"/>
      <c r="PGM1379" s="3"/>
      <c r="PGN1379" s="3"/>
      <c r="PGO1379" s="3"/>
      <c r="PGP1379" s="3"/>
      <c r="PGQ1379" s="3"/>
      <c r="PGR1379" s="3"/>
      <c r="PGS1379" s="3"/>
      <c r="PGT1379" s="3"/>
      <c r="PGU1379" s="3"/>
      <c r="PGV1379" s="3"/>
      <c r="PGW1379" s="3"/>
      <c r="PGX1379" s="3"/>
      <c r="PGY1379" s="3"/>
      <c r="PGZ1379" s="3"/>
      <c r="PHA1379" s="3"/>
      <c r="PHB1379" s="3"/>
      <c r="PHC1379" s="3"/>
      <c r="PHD1379" s="3"/>
      <c r="PHE1379" s="3"/>
      <c r="PHF1379" s="3"/>
      <c r="PHG1379" s="3"/>
      <c r="PHH1379" s="3"/>
      <c r="PHI1379" s="3"/>
      <c r="PHJ1379" s="3"/>
      <c r="PHK1379" s="3"/>
      <c r="PHL1379" s="3"/>
      <c r="PHM1379" s="3"/>
      <c r="PHN1379" s="3"/>
      <c r="PHO1379" s="3"/>
      <c r="PHP1379" s="3"/>
      <c r="PHQ1379" s="3"/>
      <c r="PHR1379" s="3"/>
      <c r="PHS1379" s="3"/>
      <c r="PHT1379" s="3"/>
      <c r="PHU1379" s="3"/>
      <c r="PHV1379" s="3"/>
      <c r="PHW1379" s="3"/>
      <c r="PHX1379" s="3"/>
      <c r="PHY1379" s="3"/>
      <c r="PHZ1379" s="3"/>
      <c r="PIA1379" s="3"/>
      <c r="PIB1379" s="3"/>
      <c r="PIC1379" s="3"/>
      <c r="PID1379" s="3"/>
      <c r="PIE1379" s="3"/>
      <c r="PIF1379" s="3"/>
      <c r="PIG1379" s="3"/>
      <c r="PIH1379" s="3"/>
      <c r="PII1379" s="3"/>
      <c r="PIJ1379" s="3"/>
      <c r="PIK1379" s="3"/>
      <c r="PIL1379" s="3"/>
      <c r="PIM1379" s="3"/>
      <c r="PIN1379" s="3"/>
      <c r="PIO1379" s="3"/>
      <c r="PIP1379" s="3"/>
      <c r="PIQ1379" s="3"/>
      <c r="PIR1379" s="3"/>
      <c r="PIS1379" s="3"/>
      <c r="PIT1379" s="3"/>
      <c r="PIU1379" s="3"/>
      <c r="PIV1379" s="3"/>
      <c r="PIW1379" s="3"/>
      <c r="PIX1379" s="3"/>
      <c r="PIY1379" s="3"/>
      <c r="PIZ1379" s="3"/>
      <c r="PJA1379" s="3"/>
      <c r="PJB1379" s="3"/>
      <c r="PJC1379" s="3"/>
      <c r="PJD1379" s="3"/>
      <c r="PJE1379" s="3"/>
      <c r="PJF1379" s="3"/>
      <c r="PJG1379" s="3"/>
      <c r="PJH1379" s="3"/>
      <c r="PJI1379" s="3"/>
      <c r="PJJ1379" s="3"/>
      <c r="PJK1379" s="3"/>
      <c r="PJL1379" s="3"/>
      <c r="PJM1379" s="3"/>
      <c r="PJN1379" s="3"/>
      <c r="PJO1379" s="3"/>
      <c r="PJP1379" s="3"/>
      <c r="PJQ1379" s="3"/>
      <c r="PJR1379" s="3"/>
      <c r="PJS1379" s="3"/>
      <c r="PJT1379" s="3"/>
      <c r="PJU1379" s="3"/>
      <c r="PJV1379" s="3"/>
      <c r="PJW1379" s="3"/>
      <c r="PJX1379" s="3"/>
      <c r="PJY1379" s="3"/>
      <c r="PJZ1379" s="3"/>
      <c r="PKA1379" s="3"/>
      <c r="PKB1379" s="3"/>
      <c r="PKC1379" s="3"/>
      <c r="PKD1379" s="3"/>
      <c r="PKE1379" s="3"/>
      <c r="PKF1379" s="3"/>
      <c r="PKG1379" s="3"/>
      <c r="PKH1379" s="3"/>
      <c r="PKI1379" s="3"/>
      <c r="PKJ1379" s="3"/>
      <c r="PKK1379" s="3"/>
      <c r="PKL1379" s="3"/>
      <c r="PKM1379" s="3"/>
      <c r="PKN1379" s="3"/>
      <c r="PKO1379" s="3"/>
      <c r="PKP1379" s="3"/>
      <c r="PKQ1379" s="3"/>
      <c r="PKR1379" s="3"/>
      <c r="PKS1379" s="3"/>
      <c r="PKT1379" s="3"/>
      <c r="PKU1379" s="3"/>
      <c r="PKV1379" s="3"/>
      <c r="PKW1379" s="3"/>
      <c r="PKX1379" s="3"/>
      <c r="PKY1379" s="3"/>
      <c r="PKZ1379" s="3"/>
      <c r="PLA1379" s="3"/>
      <c r="PLB1379" s="3"/>
      <c r="PLC1379" s="3"/>
      <c r="PLD1379" s="3"/>
      <c r="PLE1379" s="3"/>
      <c r="PLF1379" s="3"/>
      <c r="PLG1379" s="3"/>
      <c r="PLH1379" s="3"/>
      <c r="PLI1379" s="3"/>
      <c r="PLJ1379" s="3"/>
      <c r="PLK1379" s="3"/>
      <c r="PLL1379" s="3"/>
      <c r="PLM1379" s="3"/>
      <c r="PLN1379" s="3"/>
      <c r="PLO1379" s="3"/>
      <c r="PLP1379" s="3"/>
      <c r="PLQ1379" s="3"/>
      <c r="PLR1379" s="3"/>
      <c r="PLS1379" s="3"/>
      <c r="PLT1379" s="3"/>
      <c r="PLU1379" s="3"/>
      <c r="PLV1379" s="3"/>
      <c r="PLW1379" s="3"/>
      <c r="PLX1379" s="3"/>
      <c r="PLY1379" s="3"/>
      <c r="PLZ1379" s="3"/>
      <c r="PMA1379" s="3"/>
      <c r="PMB1379" s="3"/>
      <c r="PMC1379" s="3"/>
      <c r="PMD1379" s="3"/>
      <c r="PME1379" s="3"/>
      <c r="PMF1379" s="3"/>
      <c r="PMG1379" s="3"/>
      <c r="PMH1379" s="3"/>
      <c r="PMI1379" s="3"/>
      <c r="PMJ1379" s="3"/>
      <c r="PMK1379" s="3"/>
      <c r="PML1379" s="3"/>
      <c r="PMM1379" s="3"/>
      <c r="PMN1379" s="3"/>
      <c r="PMO1379" s="3"/>
      <c r="PMP1379" s="3"/>
      <c r="PMQ1379" s="3"/>
      <c r="PMR1379" s="3"/>
      <c r="PMS1379" s="3"/>
      <c r="PMT1379" s="3"/>
      <c r="PMU1379" s="3"/>
      <c r="PMV1379" s="3"/>
      <c r="PMW1379" s="3"/>
      <c r="PMX1379" s="3"/>
      <c r="PMY1379" s="3"/>
      <c r="PMZ1379" s="3"/>
      <c r="PNA1379" s="3"/>
      <c r="PNB1379" s="3"/>
      <c r="PNC1379" s="3"/>
      <c r="PND1379" s="3"/>
      <c r="PNE1379" s="3"/>
      <c r="PNF1379" s="3"/>
      <c r="PNG1379" s="3"/>
      <c r="PNH1379" s="3"/>
      <c r="PNI1379" s="3"/>
      <c r="PNJ1379" s="3"/>
      <c r="PNK1379" s="3"/>
      <c r="PNL1379" s="3"/>
      <c r="PNM1379" s="3"/>
      <c r="PNN1379" s="3"/>
      <c r="PNO1379" s="3"/>
      <c r="PNP1379" s="3"/>
      <c r="PNQ1379" s="3"/>
      <c r="PNR1379" s="3"/>
      <c r="PNS1379" s="3"/>
      <c r="PNT1379" s="3"/>
      <c r="PNU1379" s="3"/>
      <c r="PNV1379" s="3"/>
      <c r="PNW1379" s="3"/>
      <c r="PNX1379" s="3"/>
      <c r="PNY1379" s="3"/>
      <c r="PNZ1379" s="3"/>
      <c r="POA1379" s="3"/>
      <c r="POB1379" s="3"/>
      <c r="POC1379" s="3"/>
      <c r="POD1379" s="3"/>
      <c r="POE1379" s="3"/>
      <c r="POF1379" s="3"/>
      <c r="POG1379" s="3"/>
      <c r="POH1379" s="3"/>
      <c r="POI1379" s="3"/>
      <c r="POJ1379" s="3"/>
      <c r="POK1379" s="3"/>
      <c r="POL1379" s="3"/>
      <c r="POM1379" s="3"/>
      <c r="PON1379" s="3"/>
      <c r="POO1379" s="3"/>
      <c r="POP1379" s="3"/>
      <c r="POQ1379" s="3"/>
      <c r="POR1379" s="3"/>
      <c r="POS1379" s="3"/>
      <c r="POT1379" s="3"/>
      <c r="POU1379" s="3"/>
      <c r="POV1379" s="3"/>
      <c r="POW1379" s="3"/>
      <c r="POX1379" s="3"/>
      <c r="POY1379" s="3"/>
      <c r="POZ1379" s="3"/>
      <c r="PPA1379" s="3"/>
      <c r="PPB1379" s="3"/>
      <c r="PPC1379" s="3"/>
      <c r="PPD1379" s="3"/>
      <c r="PPE1379" s="3"/>
      <c r="PPF1379" s="3"/>
      <c r="PPG1379" s="3"/>
      <c r="PPH1379" s="3"/>
      <c r="PPI1379" s="3"/>
      <c r="PPJ1379" s="3"/>
      <c r="PPK1379" s="3"/>
      <c r="PPL1379" s="3"/>
      <c r="PPM1379" s="3"/>
      <c r="PPN1379" s="3"/>
      <c r="PPO1379" s="3"/>
      <c r="PPP1379" s="3"/>
      <c r="PPQ1379" s="3"/>
      <c r="PPR1379" s="3"/>
      <c r="PPS1379" s="3"/>
      <c r="PPT1379" s="3"/>
      <c r="PPU1379" s="3"/>
      <c r="PPV1379" s="3"/>
      <c r="PPW1379" s="3"/>
      <c r="PPX1379" s="3"/>
      <c r="PPY1379" s="3"/>
      <c r="PPZ1379" s="3"/>
      <c r="PQA1379" s="3"/>
      <c r="PQB1379" s="3"/>
      <c r="PQC1379" s="3"/>
      <c r="PQD1379" s="3"/>
      <c r="PQE1379" s="3"/>
      <c r="PQF1379" s="3"/>
      <c r="PQG1379" s="3"/>
      <c r="PQH1379" s="3"/>
      <c r="PQI1379" s="3"/>
      <c r="PQJ1379" s="3"/>
      <c r="PQK1379" s="3"/>
      <c r="PQL1379" s="3"/>
      <c r="PQM1379" s="3"/>
      <c r="PQN1379" s="3"/>
      <c r="PQO1379" s="3"/>
      <c r="PQP1379" s="3"/>
      <c r="PQQ1379" s="3"/>
      <c r="PQR1379" s="3"/>
      <c r="PQS1379" s="3"/>
      <c r="PQT1379" s="3"/>
      <c r="PQU1379" s="3"/>
      <c r="PQV1379" s="3"/>
      <c r="PQW1379" s="3"/>
      <c r="PQX1379" s="3"/>
      <c r="PQY1379" s="3"/>
      <c r="PQZ1379" s="3"/>
      <c r="PRA1379" s="3"/>
      <c r="PRB1379" s="3"/>
      <c r="PRC1379" s="3"/>
      <c r="PRD1379" s="3"/>
      <c r="PRE1379" s="3"/>
      <c r="PRF1379" s="3"/>
      <c r="PRG1379" s="3"/>
      <c r="PRH1379" s="3"/>
      <c r="PRI1379" s="3"/>
      <c r="PRJ1379" s="3"/>
      <c r="PRK1379" s="3"/>
      <c r="PRL1379" s="3"/>
      <c r="PRM1379" s="3"/>
      <c r="PRN1379" s="3"/>
      <c r="PRO1379" s="3"/>
      <c r="PRP1379" s="3"/>
      <c r="PRQ1379" s="3"/>
      <c r="PRR1379" s="3"/>
      <c r="PRS1379" s="3"/>
      <c r="PRT1379" s="3"/>
      <c r="PRU1379" s="3"/>
      <c r="PRV1379" s="3"/>
      <c r="PRW1379" s="3"/>
      <c r="PRX1379" s="3"/>
      <c r="PRY1379" s="3"/>
      <c r="PRZ1379" s="3"/>
      <c r="PSA1379" s="3"/>
      <c r="PSB1379" s="3"/>
      <c r="PSC1379" s="3"/>
      <c r="PSD1379" s="3"/>
      <c r="PSE1379" s="3"/>
      <c r="PSF1379" s="3"/>
      <c r="PSG1379" s="3"/>
      <c r="PSH1379" s="3"/>
      <c r="PSI1379" s="3"/>
      <c r="PSJ1379" s="3"/>
      <c r="PSK1379" s="3"/>
      <c r="PSL1379" s="3"/>
      <c r="PSM1379" s="3"/>
      <c r="PSN1379" s="3"/>
      <c r="PSO1379" s="3"/>
      <c r="PSP1379" s="3"/>
      <c r="PSQ1379" s="3"/>
      <c r="PSR1379" s="3"/>
      <c r="PSS1379" s="3"/>
      <c r="PST1379" s="3"/>
      <c r="PSU1379" s="3"/>
      <c r="PSV1379" s="3"/>
      <c r="PSW1379" s="3"/>
      <c r="PSX1379" s="3"/>
      <c r="PSY1379" s="3"/>
      <c r="PSZ1379" s="3"/>
      <c r="PTA1379" s="3"/>
      <c r="PTB1379" s="3"/>
      <c r="PTC1379" s="3"/>
      <c r="PTD1379" s="3"/>
      <c r="PTE1379" s="3"/>
      <c r="PTF1379" s="3"/>
      <c r="PTG1379" s="3"/>
      <c r="PTH1379" s="3"/>
      <c r="PTI1379" s="3"/>
      <c r="PTJ1379" s="3"/>
      <c r="PTK1379" s="3"/>
      <c r="PTL1379" s="3"/>
      <c r="PTM1379" s="3"/>
      <c r="PTN1379" s="3"/>
      <c r="PTO1379" s="3"/>
      <c r="PTP1379" s="3"/>
      <c r="PTQ1379" s="3"/>
      <c r="PTR1379" s="3"/>
      <c r="PTS1379" s="3"/>
      <c r="PTT1379" s="3"/>
      <c r="PTU1379" s="3"/>
      <c r="PTV1379" s="3"/>
      <c r="PTW1379" s="3"/>
      <c r="PTX1379" s="3"/>
      <c r="PTY1379" s="3"/>
      <c r="PTZ1379" s="3"/>
      <c r="PUA1379" s="3"/>
      <c r="PUB1379" s="3"/>
      <c r="PUC1379" s="3"/>
      <c r="PUD1379" s="3"/>
      <c r="PUE1379" s="3"/>
      <c r="PUF1379" s="3"/>
      <c r="PUG1379" s="3"/>
      <c r="PUH1379" s="3"/>
      <c r="PUI1379" s="3"/>
      <c r="PUJ1379" s="3"/>
      <c r="PUK1379" s="3"/>
      <c r="PUL1379" s="3"/>
      <c r="PUM1379" s="3"/>
      <c r="PUN1379" s="3"/>
      <c r="PUO1379" s="3"/>
      <c r="PUP1379" s="3"/>
      <c r="PUQ1379" s="3"/>
      <c r="PUR1379" s="3"/>
      <c r="PUS1379" s="3"/>
      <c r="PUT1379" s="3"/>
      <c r="PUU1379" s="3"/>
      <c r="PUV1379" s="3"/>
      <c r="PUW1379" s="3"/>
      <c r="PUX1379" s="3"/>
      <c r="PUY1379" s="3"/>
      <c r="PUZ1379" s="3"/>
      <c r="PVA1379" s="3"/>
      <c r="PVB1379" s="3"/>
      <c r="PVC1379" s="3"/>
      <c r="PVD1379" s="3"/>
      <c r="PVE1379" s="3"/>
      <c r="PVF1379" s="3"/>
      <c r="PVG1379" s="3"/>
      <c r="PVH1379" s="3"/>
      <c r="PVI1379" s="3"/>
      <c r="PVJ1379" s="3"/>
      <c r="PVK1379" s="3"/>
      <c r="PVL1379" s="3"/>
      <c r="PVM1379" s="3"/>
      <c r="PVN1379" s="3"/>
      <c r="PVO1379" s="3"/>
      <c r="PVP1379" s="3"/>
      <c r="PVQ1379" s="3"/>
      <c r="PVR1379" s="3"/>
      <c r="PVS1379" s="3"/>
      <c r="PVT1379" s="3"/>
      <c r="PVU1379" s="3"/>
      <c r="PVV1379" s="3"/>
      <c r="PVW1379" s="3"/>
      <c r="PVX1379" s="3"/>
      <c r="PVY1379" s="3"/>
      <c r="PVZ1379" s="3"/>
      <c r="PWA1379" s="3"/>
      <c r="PWB1379" s="3"/>
      <c r="PWC1379" s="3"/>
      <c r="PWD1379" s="3"/>
      <c r="PWE1379" s="3"/>
      <c r="PWF1379" s="3"/>
      <c r="PWG1379" s="3"/>
      <c r="PWH1379" s="3"/>
      <c r="PWI1379" s="3"/>
      <c r="PWJ1379" s="3"/>
      <c r="PWK1379" s="3"/>
      <c r="PWL1379" s="3"/>
      <c r="PWM1379" s="3"/>
      <c r="PWN1379" s="3"/>
      <c r="PWO1379" s="3"/>
      <c r="PWP1379" s="3"/>
      <c r="PWQ1379" s="3"/>
      <c r="PWR1379" s="3"/>
      <c r="PWS1379" s="3"/>
      <c r="PWT1379" s="3"/>
      <c r="PWU1379" s="3"/>
      <c r="PWV1379" s="3"/>
      <c r="PWW1379" s="3"/>
      <c r="PWX1379" s="3"/>
      <c r="PWY1379" s="3"/>
      <c r="PWZ1379" s="3"/>
      <c r="PXA1379" s="3"/>
      <c r="PXB1379" s="3"/>
      <c r="PXC1379" s="3"/>
      <c r="PXD1379" s="3"/>
      <c r="PXE1379" s="3"/>
      <c r="PXF1379" s="3"/>
      <c r="PXG1379" s="3"/>
      <c r="PXH1379" s="3"/>
      <c r="PXI1379" s="3"/>
      <c r="PXJ1379" s="3"/>
      <c r="PXK1379" s="3"/>
      <c r="PXL1379" s="3"/>
      <c r="PXM1379" s="3"/>
      <c r="PXN1379" s="3"/>
      <c r="PXO1379" s="3"/>
      <c r="PXP1379" s="3"/>
      <c r="PXQ1379" s="3"/>
      <c r="PXR1379" s="3"/>
      <c r="PXS1379" s="3"/>
      <c r="PXT1379" s="3"/>
      <c r="PXU1379" s="3"/>
      <c r="PXV1379" s="3"/>
      <c r="PXW1379" s="3"/>
      <c r="PXX1379" s="3"/>
      <c r="PXY1379" s="3"/>
      <c r="PXZ1379" s="3"/>
      <c r="PYA1379" s="3"/>
      <c r="PYB1379" s="3"/>
      <c r="PYC1379" s="3"/>
      <c r="PYD1379" s="3"/>
      <c r="PYE1379" s="3"/>
      <c r="PYF1379" s="3"/>
      <c r="PYG1379" s="3"/>
      <c r="PYH1379" s="3"/>
      <c r="PYI1379" s="3"/>
      <c r="PYJ1379" s="3"/>
      <c r="PYK1379" s="3"/>
      <c r="PYL1379" s="3"/>
      <c r="PYM1379" s="3"/>
      <c r="PYN1379" s="3"/>
      <c r="PYO1379" s="3"/>
      <c r="PYP1379" s="3"/>
      <c r="PYQ1379" s="3"/>
      <c r="PYR1379" s="3"/>
      <c r="PYS1379" s="3"/>
      <c r="PYT1379" s="3"/>
      <c r="PYU1379" s="3"/>
      <c r="PYV1379" s="3"/>
      <c r="PYW1379" s="3"/>
      <c r="PYX1379" s="3"/>
      <c r="PYY1379" s="3"/>
      <c r="PYZ1379" s="3"/>
      <c r="PZA1379" s="3"/>
      <c r="PZB1379" s="3"/>
      <c r="PZC1379" s="3"/>
      <c r="PZD1379" s="3"/>
      <c r="PZE1379" s="3"/>
      <c r="PZF1379" s="3"/>
      <c r="PZG1379" s="3"/>
      <c r="PZH1379" s="3"/>
      <c r="PZI1379" s="3"/>
      <c r="PZJ1379" s="3"/>
      <c r="PZK1379" s="3"/>
      <c r="PZL1379" s="3"/>
      <c r="PZM1379" s="3"/>
      <c r="PZN1379" s="3"/>
      <c r="PZO1379" s="3"/>
      <c r="PZP1379" s="3"/>
      <c r="PZQ1379" s="3"/>
      <c r="PZR1379" s="3"/>
      <c r="PZS1379" s="3"/>
      <c r="PZT1379" s="3"/>
      <c r="PZU1379" s="3"/>
      <c r="PZV1379" s="3"/>
      <c r="PZW1379" s="3"/>
      <c r="PZX1379" s="3"/>
      <c r="PZY1379" s="3"/>
      <c r="PZZ1379" s="3"/>
      <c r="QAA1379" s="3"/>
      <c r="QAB1379" s="3"/>
      <c r="QAC1379" s="3"/>
      <c r="QAD1379" s="3"/>
      <c r="QAE1379" s="3"/>
      <c r="QAF1379" s="3"/>
      <c r="QAG1379" s="3"/>
      <c r="QAH1379" s="3"/>
      <c r="QAI1379" s="3"/>
      <c r="QAJ1379" s="3"/>
      <c r="QAK1379" s="3"/>
      <c r="QAL1379" s="3"/>
      <c r="QAM1379" s="3"/>
      <c r="QAN1379" s="3"/>
      <c r="QAO1379" s="3"/>
      <c r="QAP1379" s="3"/>
      <c r="QAQ1379" s="3"/>
      <c r="QAR1379" s="3"/>
      <c r="QAS1379" s="3"/>
      <c r="QAT1379" s="3"/>
      <c r="QAU1379" s="3"/>
      <c r="QAV1379" s="3"/>
      <c r="QAW1379" s="3"/>
      <c r="QAX1379" s="3"/>
      <c r="QAY1379" s="3"/>
      <c r="QAZ1379" s="3"/>
      <c r="QBA1379" s="3"/>
      <c r="QBB1379" s="3"/>
      <c r="QBC1379" s="3"/>
      <c r="QBD1379" s="3"/>
      <c r="QBE1379" s="3"/>
      <c r="QBF1379" s="3"/>
      <c r="QBG1379" s="3"/>
      <c r="QBH1379" s="3"/>
      <c r="QBI1379" s="3"/>
      <c r="QBJ1379" s="3"/>
      <c r="QBK1379" s="3"/>
      <c r="QBL1379" s="3"/>
      <c r="QBM1379" s="3"/>
      <c r="QBN1379" s="3"/>
      <c r="QBO1379" s="3"/>
      <c r="QBP1379" s="3"/>
      <c r="QBQ1379" s="3"/>
      <c r="QBR1379" s="3"/>
      <c r="QBS1379" s="3"/>
      <c r="QBT1379" s="3"/>
      <c r="QBU1379" s="3"/>
      <c r="QBV1379" s="3"/>
      <c r="QBW1379" s="3"/>
      <c r="QBX1379" s="3"/>
      <c r="QBY1379" s="3"/>
      <c r="QBZ1379" s="3"/>
      <c r="QCA1379" s="3"/>
      <c r="QCB1379" s="3"/>
      <c r="QCC1379" s="3"/>
      <c r="QCD1379" s="3"/>
      <c r="QCE1379" s="3"/>
      <c r="QCF1379" s="3"/>
      <c r="QCG1379" s="3"/>
      <c r="QCH1379" s="3"/>
      <c r="QCI1379" s="3"/>
      <c r="QCJ1379" s="3"/>
      <c r="QCK1379" s="3"/>
      <c r="QCL1379" s="3"/>
      <c r="QCM1379" s="3"/>
      <c r="QCN1379" s="3"/>
      <c r="QCO1379" s="3"/>
      <c r="QCP1379" s="3"/>
      <c r="QCQ1379" s="3"/>
      <c r="QCR1379" s="3"/>
      <c r="QCS1379" s="3"/>
      <c r="QCT1379" s="3"/>
      <c r="QCU1379" s="3"/>
      <c r="QCV1379" s="3"/>
      <c r="QCW1379" s="3"/>
      <c r="QCX1379" s="3"/>
      <c r="QCY1379" s="3"/>
      <c r="QCZ1379" s="3"/>
      <c r="QDA1379" s="3"/>
      <c r="QDB1379" s="3"/>
      <c r="QDC1379" s="3"/>
      <c r="QDD1379" s="3"/>
      <c r="QDE1379" s="3"/>
      <c r="QDF1379" s="3"/>
      <c r="QDG1379" s="3"/>
      <c r="QDH1379" s="3"/>
      <c r="QDI1379" s="3"/>
      <c r="QDJ1379" s="3"/>
      <c r="QDK1379" s="3"/>
      <c r="QDL1379" s="3"/>
      <c r="QDM1379" s="3"/>
      <c r="QDN1379" s="3"/>
      <c r="QDO1379" s="3"/>
      <c r="QDP1379" s="3"/>
      <c r="QDQ1379" s="3"/>
      <c r="QDR1379" s="3"/>
      <c r="QDS1379" s="3"/>
      <c r="QDT1379" s="3"/>
      <c r="QDU1379" s="3"/>
      <c r="QDV1379" s="3"/>
      <c r="QDW1379" s="3"/>
      <c r="QDX1379" s="3"/>
      <c r="QDY1379" s="3"/>
      <c r="QDZ1379" s="3"/>
      <c r="QEA1379" s="3"/>
      <c r="QEB1379" s="3"/>
      <c r="QEC1379" s="3"/>
      <c r="QED1379" s="3"/>
      <c r="QEE1379" s="3"/>
      <c r="QEF1379" s="3"/>
      <c r="QEG1379" s="3"/>
      <c r="QEH1379" s="3"/>
      <c r="QEI1379" s="3"/>
      <c r="QEJ1379" s="3"/>
      <c r="QEK1379" s="3"/>
      <c r="QEL1379" s="3"/>
      <c r="QEM1379" s="3"/>
      <c r="QEN1379" s="3"/>
      <c r="QEO1379" s="3"/>
      <c r="QEP1379" s="3"/>
      <c r="QEQ1379" s="3"/>
      <c r="QER1379" s="3"/>
      <c r="QES1379" s="3"/>
      <c r="QET1379" s="3"/>
      <c r="QEU1379" s="3"/>
      <c r="QEV1379" s="3"/>
      <c r="QEW1379" s="3"/>
      <c r="QEX1379" s="3"/>
      <c r="QEY1379" s="3"/>
      <c r="QEZ1379" s="3"/>
      <c r="QFA1379" s="3"/>
      <c r="QFB1379" s="3"/>
      <c r="QFC1379" s="3"/>
      <c r="QFD1379" s="3"/>
      <c r="QFE1379" s="3"/>
      <c r="QFF1379" s="3"/>
      <c r="QFG1379" s="3"/>
      <c r="QFH1379" s="3"/>
      <c r="QFI1379" s="3"/>
      <c r="QFJ1379" s="3"/>
      <c r="QFK1379" s="3"/>
      <c r="QFL1379" s="3"/>
      <c r="QFM1379" s="3"/>
      <c r="QFN1379" s="3"/>
      <c r="QFO1379" s="3"/>
      <c r="QFP1379" s="3"/>
      <c r="QFQ1379" s="3"/>
      <c r="QFR1379" s="3"/>
      <c r="QFS1379" s="3"/>
      <c r="QFT1379" s="3"/>
      <c r="QFU1379" s="3"/>
      <c r="QFV1379" s="3"/>
      <c r="QFW1379" s="3"/>
      <c r="QFX1379" s="3"/>
      <c r="QFY1379" s="3"/>
      <c r="QFZ1379" s="3"/>
      <c r="QGA1379" s="3"/>
      <c r="QGB1379" s="3"/>
      <c r="QGC1379" s="3"/>
      <c r="QGD1379" s="3"/>
      <c r="QGE1379" s="3"/>
      <c r="QGF1379" s="3"/>
      <c r="QGG1379" s="3"/>
      <c r="QGH1379" s="3"/>
      <c r="QGI1379" s="3"/>
      <c r="QGJ1379" s="3"/>
      <c r="QGK1379" s="3"/>
      <c r="QGL1379" s="3"/>
      <c r="QGM1379" s="3"/>
      <c r="QGN1379" s="3"/>
      <c r="QGO1379" s="3"/>
      <c r="QGP1379" s="3"/>
      <c r="QGQ1379" s="3"/>
      <c r="QGR1379" s="3"/>
      <c r="QGS1379" s="3"/>
      <c r="QGT1379" s="3"/>
      <c r="QGU1379" s="3"/>
      <c r="QGV1379" s="3"/>
      <c r="QGW1379" s="3"/>
      <c r="QGX1379" s="3"/>
      <c r="QGY1379" s="3"/>
      <c r="QGZ1379" s="3"/>
      <c r="QHA1379" s="3"/>
      <c r="QHB1379" s="3"/>
      <c r="QHC1379" s="3"/>
      <c r="QHD1379" s="3"/>
      <c r="QHE1379" s="3"/>
      <c r="QHF1379" s="3"/>
      <c r="QHG1379" s="3"/>
      <c r="QHH1379" s="3"/>
      <c r="QHI1379" s="3"/>
      <c r="QHJ1379" s="3"/>
      <c r="QHK1379" s="3"/>
      <c r="QHL1379" s="3"/>
      <c r="QHM1379" s="3"/>
      <c r="QHN1379" s="3"/>
      <c r="QHO1379" s="3"/>
      <c r="QHP1379" s="3"/>
      <c r="QHQ1379" s="3"/>
      <c r="QHR1379" s="3"/>
      <c r="QHS1379" s="3"/>
      <c r="QHT1379" s="3"/>
      <c r="QHU1379" s="3"/>
      <c r="QHV1379" s="3"/>
      <c r="QHW1379" s="3"/>
      <c r="QHX1379" s="3"/>
      <c r="QHY1379" s="3"/>
      <c r="QHZ1379" s="3"/>
      <c r="QIA1379" s="3"/>
      <c r="QIB1379" s="3"/>
      <c r="QIC1379" s="3"/>
      <c r="QID1379" s="3"/>
      <c r="QIE1379" s="3"/>
      <c r="QIF1379" s="3"/>
      <c r="QIG1379" s="3"/>
      <c r="QIH1379" s="3"/>
      <c r="QII1379" s="3"/>
      <c r="QIJ1379" s="3"/>
      <c r="QIK1379" s="3"/>
      <c r="QIL1379" s="3"/>
      <c r="QIM1379" s="3"/>
      <c r="QIN1379" s="3"/>
      <c r="QIO1379" s="3"/>
      <c r="QIP1379" s="3"/>
      <c r="QIQ1379" s="3"/>
      <c r="QIR1379" s="3"/>
      <c r="QIS1379" s="3"/>
      <c r="QIT1379" s="3"/>
      <c r="QIU1379" s="3"/>
      <c r="QIV1379" s="3"/>
      <c r="QIW1379" s="3"/>
      <c r="QIX1379" s="3"/>
      <c r="QIY1379" s="3"/>
      <c r="QIZ1379" s="3"/>
      <c r="QJA1379" s="3"/>
      <c r="QJB1379" s="3"/>
      <c r="QJC1379" s="3"/>
      <c r="QJD1379" s="3"/>
      <c r="QJE1379" s="3"/>
      <c r="QJF1379" s="3"/>
      <c r="QJG1379" s="3"/>
      <c r="QJH1379" s="3"/>
      <c r="QJI1379" s="3"/>
      <c r="QJJ1379" s="3"/>
      <c r="QJK1379" s="3"/>
      <c r="QJL1379" s="3"/>
      <c r="QJM1379" s="3"/>
      <c r="QJN1379" s="3"/>
      <c r="QJO1379" s="3"/>
      <c r="QJP1379" s="3"/>
      <c r="QJQ1379" s="3"/>
      <c r="QJR1379" s="3"/>
      <c r="QJS1379" s="3"/>
      <c r="QJT1379" s="3"/>
      <c r="QJU1379" s="3"/>
      <c r="QJV1379" s="3"/>
      <c r="QJW1379" s="3"/>
      <c r="QJX1379" s="3"/>
      <c r="QJY1379" s="3"/>
      <c r="QJZ1379" s="3"/>
      <c r="QKA1379" s="3"/>
      <c r="QKB1379" s="3"/>
      <c r="QKC1379" s="3"/>
      <c r="QKD1379" s="3"/>
      <c r="QKE1379" s="3"/>
      <c r="QKF1379" s="3"/>
      <c r="QKG1379" s="3"/>
      <c r="QKH1379" s="3"/>
      <c r="QKI1379" s="3"/>
      <c r="QKJ1379" s="3"/>
      <c r="QKK1379" s="3"/>
      <c r="QKL1379" s="3"/>
      <c r="QKM1379" s="3"/>
      <c r="QKN1379" s="3"/>
      <c r="QKO1379" s="3"/>
      <c r="QKP1379" s="3"/>
      <c r="QKQ1379" s="3"/>
      <c r="QKR1379" s="3"/>
      <c r="QKS1379" s="3"/>
      <c r="QKT1379" s="3"/>
      <c r="QKU1379" s="3"/>
      <c r="QKV1379" s="3"/>
      <c r="QKW1379" s="3"/>
      <c r="QKX1379" s="3"/>
      <c r="QKY1379" s="3"/>
      <c r="QKZ1379" s="3"/>
      <c r="QLA1379" s="3"/>
      <c r="QLB1379" s="3"/>
      <c r="QLC1379" s="3"/>
      <c r="QLD1379" s="3"/>
      <c r="QLE1379" s="3"/>
      <c r="QLF1379" s="3"/>
      <c r="QLG1379" s="3"/>
      <c r="QLH1379" s="3"/>
      <c r="QLI1379" s="3"/>
      <c r="QLJ1379" s="3"/>
      <c r="QLK1379" s="3"/>
      <c r="QLL1379" s="3"/>
      <c r="QLM1379" s="3"/>
      <c r="QLN1379" s="3"/>
      <c r="QLO1379" s="3"/>
      <c r="QLP1379" s="3"/>
      <c r="QLQ1379" s="3"/>
      <c r="QLR1379" s="3"/>
      <c r="QLS1379" s="3"/>
      <c r="QLT1379" s="3"/>
      <c r="QLU1379" s="3"/>
      <c r="QLV1379" s="3"/>
      <c r="QLW1379" s="3"/>
      <c r="QLX1379" s="3"/>
      <c r="QLY1379" s="3"/>
      <c r="QLZ1379" s="3"/>
      <c r="QMA1379" s="3"/>
      <c r="QMB1379" s="3"/>
      <c r="QMC1379" s="3"/>
      <c r="QMD1379" s="3"/>
      <c r="QME1379" s="3"/>
      <c r="QMF1379" s="3"/>
      <c r="QMG1379" s="3"/>
      <c r="QMH1379" s="3"/>
      <c r="QMI1379" s="3"/>
      <c r="QMJ1379" s="3"/>
      <c r="QMK1379" s="3"/>
      <c r="QML1379" s="3"/>
      <c r="QMM1379" s="3"/>
      <c r="QMN1379" s="3"/>
      <c r="QMO1379" s="3"/>
      <c r="QMP1379" s="3"/>
      <c r="QMQ1379" s="3"/>
      <c r="QMR1379" s="3"/>
      <c r="QMS1379" s="3"/>
      <c r="QMT1379" s="3"/>
      <c r="QMU1379" s="3"/>
      <c r="QMV1379" s="3"/>
      <c r="QMW1379" s="3"/>
      <c r="QMX1379" s="3"/>
      <c r="QMY1379" s="3"/>
      <c r="QMZ1379" s="3"/>
      <c r="QNA1379" s="3"/>
      <c r="QNB1379" s="3"/>
      <c r="QNC1379" s="3"/>
      <c r="QND1379" s="3"/>
      <c r="QNE1379" s="3"/>
      <c r="QNF1379" s="3"/>
      <c r="QNG1379" s="3"/>
      <c r="QNH1379" s="3"/>
      <c r="QNI1379" s="3"/>
      <c r="QNJ1379" s="3"/>
      <c r="QNK1379" s="3"/>
      <c r="QNL1379" s="3"/>
      <c r="QNM1379" s="3"/>
      <c r="QNN1379" s="3"/>
      <c r="QNO1379" s="3"/>
      <c r="QNP1379" s="3"/>
      <c r="QNQ1379" s="3"/>
      <c r="QNR1379" s="3"/>
      <c r="QNS1379" s="3"/>
      <c r="QNT1379" s="3"/>
      <c r="QNU1379" s="3"/>
      <c r="QNV1379" s="3"/>
      <c r="QNW1379" s="3"/>
      <c r="QNX1379" s="3"/>
      <c r="QNY1379" s="3"/>
      <c r="QNZ1379" s="3"/>
      <c r="QOA1379" s="3"/>
      <c r="QOB1379" s="3"/>
      <c r="QOC1379" s="3"/>
      <c r="QOD1379" s="3"/>
      <c r="QOE1379" s="3"/>
      <c r="QOF1379" s="3"/>
      <c r="QOG1379" s="3"/>
      <c r="QOH1379" s="3"/>
      <c r="QOI1379" s="3"/>
      <c r="QOJ1379" s="3"/>
      <c r="QOK1379" s="3"/>
      <c r="QOL1379" s="3"/>
      <c r="QOM1379" s="3"/>
      <c r="QON1379" s="3"/>
      <c r="QOO1379" s="3"/>
      <c r="QOP1379" s="3"/>
      <c r="QOQ1379" s="3"/>
      <c r="QOR1379" s="3"/>
      <c r="QOS1379" s="3"/>
      <c r="QOT1379" s="3"/>
      <c r="QOU1379" s="3"/>
      <c r="QOV1379" s="3"/>
      <c r="QOW1379" s="3"/>
      <c r="QOX1379" s="3"/>
      <c r="QOY1379" s="3"/>
      <c r="QOZ1379" s="3"/>
      <c r="QPA1379" s="3"/>
      <c r="QPB1379" s="3"/>
      <c r="QPC1379" s="3"/>
      <c r="QPD1379" s="3"/>
      <c r="QPE1379" s="3"/>
      <c r="QPF1379" s="3"/>
      <c r="QPG1379" s="3"/>
      <c r="QPH1379" s="3"/>
      <c r="QPI1379" s="3"/>
      <c r="QPJ1379" s="3"/>
      <c r="QPK1379" s="3"/>
      <c r="QPL1379" s="3"/>
      <c r="QPM1379" s="3"/>
      <c r="QPN1379" s="3"/>
      <c r="QPO1379" s="3"/>
      <c r="QPP1379" s="3"/>
      <c r="QPQ1379" s="3"/>
      <c r="QPR1379" s="3"/>
      <c r="QPS1379" s="3"/>
      <c r="QPT1379" s="3"/>
      <c r="QPU1379" s="3"/>
      <c r="QPV1379" s="3"/>
      <c r="QPW1379" s="3"/>
      <c r="QPX1379" s="3"/>
      <c r="QPY1379" s="3"/>
      <c r="QPZ1379" s="3"/>
      <c r="QQA1379" s="3"/>
      <c r="QQB1379" s="3"/>
      <c r="QQC1379" s="3"/>
      <c r="QQD1379" s="3"/>
      <c r="QQE1379" s="3"/>
      <c r="QQF1379" s="3"/>
      <c r="QQG1379" s="3"/>
      <c r="QQH1379" s="3"/>
      <c r="QQI1379" s="3"/>
      <c r="QQJ1379" s="3"/>
      <c r="QQK1379" s="3"/>
      <c r="QQL1379" s="3"/>
      <c r="QQM1379" s="3"/>
      <c r="QQN1379" s="3"/>
      <c r="QQO1379" s="3"/>
      <c r="QQP1379" s="3"/>
      <c r="QQQ1379" s="3"/>
      <c r="QQR1379" s="3"/>
      <c r="QQS1379" s="3"/>
      <c r="QQT1379" s="3"/>
      <c r="QQU1379" s="3"/>
      <c r="QQV1379" s="3"/>
      <c r="QQW1379" s="3"/>
      <c r="QQX1379" s="3"/>
      <c r="QQY1379" s="3"/>
      <c r="QQZ1379" s="3"/>
      <c r="QRA1379" s="3"/>
      <c r="QRB1379" s="3"/>
      <c r="QRC1379" s="3"/>
      <c r="QRD1379" s="3"/>
      <c r="QRE1379" s="3"/>
      <c r="QRF1379" s="3"/>
      <c r="QRG1379" s="3"/>
      <c r="QRH1379" s="3"/>
      <c r="QRI1379" s="3"/>
      <c r="QRJ1379" s="3"/>
      <c r="QRK1379" s="3"/>
      <c r="QRL1379" s="3"/>
      <c r="QRM1379" s="3"/>
      <c r="QRN1379" s="3"/>
      <c r="QRO1379" s="3"/>
      <c r="QRP1379" s="3"/>
      <c r="QRQ1379" s="3"/>
      <c r="QRR1379" s="3"/>
      <c r="QRS1379" s="3"/>
      <c r="QRT1379" s="3"/>
      <c r="QRU1379" s="3"/>
      <c r="QRV1379" s="3"/>
      <c r="QRW1379" s="3"/>
      <c r="QRX1379" s="3"/>
      <c r="QRY1379" s="3"/>
      <c r="QRZ1379" s="3"/>
      <c r="QSA1379" s="3"/>
      <c r="QSB1379" s="3"/>
      <c r="QSC1379" s="3"/>
      <c r="QSD1379" s="3"/>
      <c r="QSE1379" s="3"/>
      <c r="QSF1379" s="3"/>
      <c r="QSG1379" s="3"/>
      <c r="QSH1379" s="3"/>
      <c r="QSI1379" s="3"/>
      <c r="QSJ1379" s="3"/>
      <c r="QSK1379" s="3"/>
      <c r="QSL1379" s="3"/>
      <c r="QSM1379" s="3"/>
      <c r="QSN1379" s="3"/>
      <c r="QSO1379" s="3"/>
      <c r="QSP1379" s="3"/>
      <c r="QSQ1379" s="3"/>
      <c r="QSR1379" s="3"/>
      <c r="QSS1379" s="3"/>
      <c r="QST1379" s="3"/>
      <c r="QSU1379" s="3"/>
      <c r="QSV1379" s="3"/>
      <c r="QSW1379" s="3"/>
      <c r="QSX1379" s="3"/>
      <c r="QSY1379" s="3"/>
      <c r="QSZ1379" s="3"/>
      <c r="QTA1379" s="3"/>
      <c r="QTB1379" s="3"/>
      <c r="QTC1379" s="3"/>
      <c r="QTD1379" s="3"/>
      <c r="QTE1379" s="3"/>
      <c r="QTF1379" s="3"/>
      <c r="QTG1379" s="3"/>
      <c r="QTH1379" s="3"/>
      <c r="QTI1379" s="3"/>
      <c r="QTJ1379" s="3"/>
      <c r="QTK1379" s="3"/>
      <c r="QTL1379" s="3"/>
      <c r="QTM1379" s="3"/>
      <c r="QTN1379" s="3"/>
      <c r="QTO1379" s="3"/>
      <c r="QTP1379" s="3"/>
      <c r="QTQ1379" s="3"/>
      <c r="QTR1379" s="3"/>
      <c r="QTS1379" s="3"/>
      <c r="QTT1379" s="3"/>
      <c r="QTU1379" s="3"/>
      <c r="QTV1379" s="3"/>
      <c r="QTW1379" s="3"/>
      <c r="QTX1379" s="3"/>
      <c r="QTY1379" s="3"/>
      <c r="QTZ1379" s="3"/>
      <c r="QUA1379" s="3"/>
      <c r="QUB1379" s="3"/>
      <c r="QUC1379" s="3"/>
      <c r="QUD1379" s="3"/>
      <c r="QUE1379" s="3"/>
      <c r="QUF1379" s="3"/>
      <c r="QUG1379" s="3"/>
      <c r="QUH1379" s="3"/>
      <c r="QUI1379" s="3"/>
      <c r="QUJ1379" s="3"/>
      <c r="QUK1379" s="3"/>
      <c r="QUL1379" s="3"/>
      <c r="QUM1379" s="3"/>
      <c r="QUN1379" s="3"/>
      <c r="QUO1379" s="3"/>
      <c r="QUP1379" s="3"/>
      <c r="QUQ1379" s="3"/>
      <c r="QUR1379" s="3"/>
      <c r="QUS1379" s="3"/>
      <c r="QUT1379" s="3"/>
      <c r="QUU1379" s="3"/>
      <c r="QUV1379" s="3"/>
      <c r="QUW1379" s="3"/>
      <c r="QUX1379" s="3"/>
      <c r="QUY1379" s="3"/>
      <c r="QUZ1379" s="3"/>
      <c r="QVA1379" s="3"/>
      <c r="QVB1379" s="3"/>
      <c r="QVC1379" s="3"/>
      <c r="QVD1379" s="3"/>
      <c r="QVE1379" s="3"/>
      <c r="QVF1379" s="3"/>
      <c r="QVG1379" s="3"/>
      <c r="QVH1379" s="3"/>
      <c r="QVI1379" s="3"/>
      <c r="QVJ1379" s="3"/>
      <c r="QVK1379" s="3"/>
      <c r="QVL1379" s="3"/>
      <c r="QVM1379" s="3"/>
      <c r="QVN1379" s="3"/>
      <c r="QVO1379" s="3"/>
      <c r="QVP1379" s="3"/>
      <c r="QVQ1379" s="3"/>
      <c r="QVR1379" s="3"/>
      <c r="QVS1379" s="3"/>
      <c r="QVT1379" s="3"/>
      <c r="QVU1379" s="3"/>
      <c r="QVV1379" s="3"/>
      <c r="QVW1379" s="3"/>
      <c r="QVX1379" s="3"/>
      <c r="QVY1379" s="3"/>
      <c r="QVZ1379" s="3"/>
      <c r="QWA1379" s="3"/>
      <c r="QWB1379" s="3"/>
      <c r="QWC1379" s="3"/>
      <c r="QWD1379" s="3"/>
      <c r="QWE1379" s="3"/>
      <c r="QWF1379" s="3"/>
      <c r="QWG1379" s="3"/>
      <c r="QWH1379" s="3"/>
      <c r="QWI1379" s="3"/>
      <c r="QWJ1379" s="3"/>
      <c r="QWK1379" s="3"/>
      <c r="QWL1379" s="3"/>
      <c r="QWM1379" s="3"/>
      <c r="QWN1379" s="3"/>
      <c r="QWO1379" s="3"/>
      <c r="QWP1379" s="3"/>
      <c r="QWQ1379" s="3"/>
      <c r="QWR1379" s="3"/>
      <c r="QWS1379" s="3"/>
      <c r="QWT1379" s="3"/>
      <c r="QWU1379" s="3"/>
      <c r="QWV1379" s="3"/>
      <c r="QWW1379" s="3"/>
      <c r="QWX1379" s="3"/>
      <c r="QWY1379" s="3"/>
      <c r="QWZ1379" s="3"/>
      <c r="QXA1379" s="3"/>
      <c r="QXB1379" s="3"/>
      <c r="QXC1379" s="3"/>
      <c r="QXD1379" s="3"/>
      <c r="QXE1379" s="3"/>
      <c r="QXF1379" s="3"/>
      <c r="QXG1379" s="3"/>
      <c r="QXH1379" s="3"/>
      <c r="QXI1379" s="3"/>
      <c r="QXJ1379" s="3"/>
      <c r="QXK1379" s="3"/>
      <c r="QXL1379" s="3"/>
      <c r="QXM1379" s="3"/>
      <c r="QXN1379" s="3"/>
      <c r="QXO1379" s="3"/>
      <c r="QXP1379" s="3"/>
      <c r="QXQ1379" s="3"/>
      <c r="QXR1379" s="3"/>
      <c r="QXS1379" s="3"/>
      <c r="QXT1379" s="3"/>
      <c r="QXU1379" s="3"/>
      <c r="QXV1379" s="3"/>
      <c r="QXW1379" s="3"/>
      <c r="QXX1379" s="3"/>
      <c r="QXY1379" s="3"/>
      <c r="QXZ1379" s="3"/>
      <c r="QYA1379" s="3"/>
      <c r="QYB1379" s="3"/>
      <c r="QYC1379" s="3"/>
      <c r="QYD1379" s="3"/>
      <c r="QYE1379" s="3"/>
      <c r="QYF1379" s="3"/>
      <c r="QYG1379" s="3"/>
      <c r="QYH1379" s="3"/>
      <c r="QYI1379" s="3"/>
      <c r="QYJ1379" s="3"/>
      <c r="QYK1379" s="3"/>
      <c r="QYL1379" s="3"/>
      <c r="QYM1379" s="3"/>
      <c r="QYN1379" s="3"/>
      <c r="QYO1379" s="3"/>
      <c r="QYP1379" s="3"/>
      <c r="QYQ1379" s="3"/>
      <c r="QYR1379" s="3"/>
      <c r="QYS1379" s="3"/>
      <c r="QYT1379" s="3"/>
      <c r="QYU1379" s="3"/>
      <c r="QYV1379" s="3"/>
      <c r="QYW1379" s="3"/>
      <c r="QYX1379" s="3"/>
      <c r="QYY1379" s="3"/>
      <c r="QYZ1379" s="3"/>
      <c r="QZA1379" s="3"/>
      <c r="QZB1379" s="3"/>
      <c r="QZC1379" s="3"/>
      <c r="QZD1379" s="3"/>
      <c r="QZE1379" s="3"/>
      <c r="QZF1379" s="3"/>
      <c r="QZG1379" s="3"/>
      <c r="QZH1379" s="3"/>
      <c r="QZI1379" s="3"/>
      <c r="QZJ1379" s="3"/>
      <c r="QZK1379" s="3"/>
      <c r="QZL1379" s="3"/>
      <c r="QZM1379" s="3"/>
      <c r="QZN1379" s="3"/>
      <c r="QZO1379" s="3"/>
      <c r="QZP1379" s="3"/>
      <c r="QZQ1379" s="3"/>
      <c r="QZR1379" s="3"/>
      <c r="QZS1379" s="3"/>
      <c r="QZT1379" s="3"/>
      <c r="QZU1379" s="3"/>
      <c r="QZV1379" s="3"/>
      <c r="QZW1379" s="3"/>
      <c r="QZX1379" s="3"/>
      <c r="QZY1379" s="3"/>
      <c r="QZZ1379" s="3"/>
      <c r="RAA1379" s="3"/>
      <c r="RAB1379" s="3"/>
      <c r="RAC1379" s="3"/>
      <c r="RAD1379" s="3"/>
      <c r="RAE1379" s="3"/>
      <c r="RAF1379" s="3"/>
      <c r="RAG1379" s="3"/>
      <c r="RAH1379" s="3"/>
      <c r="RAI1379" s="3"/>
      <c r="RAJ1379" s="3"/>
      <c r="RAK1379" s="3"/>
      <c r="RAL1379" s="3"/>
      <c r="RAM1379" s="3"/>
      <c r="RAN1379" s="3"/>
      <c r="RAO1379" s="3"/>
      <c r="RAP1379" s="3"/>
      <c r="RAQ1379" s="3"/>
      <c r="RAR1379" s="3"/>
      <c r="RAS1379" s="3"/>
      <c r="RAT1379" s="3"/>
      <c r="RAU1379" s="3"/>
      <c r="RAV1379" s="3"/>
      <c r="RAW1379" s="3"/>
      <c r="RAX1379" s="3"/>
      <c r="RAY1379" s="3"/>
      <c r="RAZ1379" s="3"/>
      <c r="RBA1379" s="3"/>
      <c r="RBB1379" s="3"/>
      <c r="RBC1379" s="3"/>
      <c r="RBD1379" s="3"/>
      <c r="RBE1379" s="3"/>
      <c r="RBF1379" s="3"/>
      <c r="RBG1379" s="3"/>
      <c r="RBH1379" s="3"/>
      <c r="RBI1379" s="3"/>
      <c r="RBJ1379" s="3"/>
      <c r="RBK1379" s="3"/>
      <c r="RBL1379" s="3"/>
      <c r="RBM1379" s="3"/>
      <c r="RBN1379" s="3"/>
      <c r="RBO1379" s="3"/>
      <c r="RBP1379" s="3"/>
      <c r="RBQ1379" s="3"/>
      <c r="RBR1379" s="3"/>
      <c r="RBS1379" s="3"/>
      <c r="RBT1379" s="3"/>
      <c r="RBU1379" s="3"/>
      <c r="RBV1379" s="3"/>
      <c r="RBW1379" s="3"/>
      <c r="RBX1379" s="3"/>
      <c r="RBY1379" s="3"/>
      <c r="RBZ1379" s="3"/>
      <c r="RCA1379" s="3"/>
      <c r="RCB1379" s="3"/>
      <c r="RCC1379" s="3"/>
      <c r="RCD1379" s="3"/>
      <c r="RCE1379" s="3"/>
      <c r="RCF1379" s="3"/>
      <c r="RCG1379" s="3"/>
      <c r="RCH1379" s="3"/>
      <c r="RCI1379" s="3"/>
      <c r="RCJ1379" s="3"/>
      <c r="RCK1379" s="3"/>
      <c r="RCL1379" s="3"/>
      <c r="RCM1379" s="3"/>
      <c r="RCN1379" s="3"/>
      <c r="RCO1379" s="3"/>
      <c r="RCP1379" s="3"/>
      <c r="RCQ1379" s="3"/>
      <c r="RCR1379" s="3"/>
      <c r="RCS1379" s="3"/>
      <c r="RCT1379" s="3"/>
      <c r="RCU1379" s="3"/>
      <c r="RCV1379" s="3"/>
      <c r="RCW1379" s="3"/>
      <c r="RCX1379" s="3"/>
      <c r="RCY1379" s="3"/>
      <c r="RCZ1379" s="3"/>
      <c r="RDA1379" s="3"/>
      <c r="RDB1379" s="3"/>
      <c r="RDC1379" s="3"/>
      <c r="RDD1379" s="3"/>
      <c r="RDE1379" s="3"/>
      <c r="RDF1379" s="3"/>
      <c r="RDG1379" s="3"/>
      <c r="RDH1379" s="3"/>
      <c r="RDI1379" s="3"/>
      <c r="RDJ1379" s="3"/>
      <c r="RDK1379" s="3"/>
      <c r="RDL1379" s="3"/>
      <c r="RDM1379" s="3"/>
      <c r="RDN1379" s="3"/>
      <c r="RDO1379" s="3"/>
      <c r="RDP1379" s="3"/>
      <c r="RDQ1379" s="3"/>
      <c r="RDR1379" s="3"/>
      <c r="RDS1379" s="3"/>
      <c r="RDT1379" s="3"/>
      <c r="RDU1379" s="3"/>
      <c r="RDV1379" s="3"/>
      <c r="RDW1379" s="3"/>
      <c r="RDX1379" s="3"/>
      <c r="RDY1379" s="3"/>
      <c r="RDZ1379" s="3"/>
      <c r="REA1379" s="3"/>
      <c r="REB1379" s="3"/>
      <c r="REC1379" s="3"/>
      <c r="RED1379" s="3"/>
      <c r="REE1379" s="3"/>
      <c r="REF1379" s="3"/>
      <c r="REG1379" s="3"/>
      <c r="REH1379" s="3"/>
      <c r="REI1379" s="3"/>
      <c r="REJ1379" s="3"/>
      <c r="REK1379" s="3"/>
      <c r="REL1379" s="3"/>
      <c r="REM1379" s="3"/>
      <c r="REN1379" s="3"/>
      <c r="REO1379" s="3"/>
      <c r="REP1379" s="3"/>
      <c r="REQ1379" s="3"/>
      <c r="RER1379" s="3"/>
      <c r="RES1379" s="3"/>
      <c r="RET1379" s="3"/>
      <c r="REU1379" s="3"/>
      <c r="REV1379" s="3"/>
      <c r="REW1379" s="3"/>
      <c r="REX1379" s="3"/>
      <c r="REY1379" s="3"/>
      <c r="REZ1379" s="3"/>
      <c r="RFA1379" s="3"/>
      <c r="RFB1379" s="3"/>
      <c r="RFC1379" s="3"/>
      <c r="RFD1379" s="3"/>
      <c r="RFE1379" s="3"/>
      <c r="RFF1379" s="3"/>
      <c r="RFG1379" s="3"/>
      <c r="RFH1379" s="3"/>
      <c r="RFI1379" s="3"/>
      <c r="RFJ1379" s="3"/>
      <c r="RFK1379" s="3"/>
      <c r="RFL1379" s="3"/>
      <c r="RFM1379" s="3"/>
      <c r="RFN1379" s="3"/>
      <c r="RFO1379" s="3"/>
      <c r="RFP1379" s="3"/>
      <c r="RFQ1379" s="3"/>
      <c r="RFR1379" s="3"/>
      <c r="RFS1379" s="3"/>
      <c r="RFT1379" s="3"/>
      <c r="RFU1379" s="3"/>
      <c r="RFV1379" s="3"/>
      <c r="RFW1379" s="3"/>
      <c r="RFX1379" s="3"/>
      <c r="RFY1379" s="3"/>
      <c r="RFZ1379" s="3"/>
      <c r="RGA1379" s="3"/>
      <c r="RGB1379" s="3"/>
      <c r="RGC1379" s="3"/>
      <c r="RGD1379" s="3"/>
      <c r="RGE1379" s="3"/>
      <c r="RGF1379" s="3"/>
      <c r="RGG1379" s="3"/>
      <c r="RGH1379" s="3"/>
      <c r="RGI1379" s="3"/>
      <c r="RGJ1379" s="3"/>
      <c r="RGK1379" s="3"/>
      <c r="RGL1379" s="3"/>
      <c r="RGM1379" s="3"/>
      <c r="RGN1379" s="3"/>
      <c r="RGO1379" s="3"/>
      <c r="RGP1379" s="3"/>
      <c r="RGQ1379" s="3"/>
      <c r="RGR1379" s="3"/>
      <c r="RGS1379" s="3"/>
      <c r="RGT1379" s="3"/>
      <c r="RGU1379" s="3"/>
      <c r="RGV1379" s="3"/>
      <c r="RGW1379" s="3"/>
      <c r="RGX1379" s="3"/>
      <c r="RGY1379" s="3"/>
      <c r="RGZ1379" s="3"/>
      <c r="RHA1379" s="3"/>
      <c r="RHB1379" s="3"/>
      <c r="RHC1379" s="3"/>
      <c r="RHD1379" s="3"/>
      <c r="RHE1379" s="3"/>
      <c r="RHF1379" s="3"/>
      <c r="RHG1379" s="3"/>
      <c r="RHH1379" s="3"/>
      <c r="RHI1379" s="3"/>
      <c r="RHJ1379" s="3"/>
      <c r="RHK1379" s="3"/>
      <c r="RHL1379" s="3"/>
      <c r="RHM1379" s="3"/>
      <c r="RHN1379" s="3"/>
      <c r="RHO1379" s="3"/>
      <c r="RHP1379" s="3"/>
      <c r="RHQ1379" s="3"/>
      <c r="RHR1379" s="3"/>
      <c r="RHS1379" s="3"/>
      <c r="RHT1379" s="3"/>
      <c r="RHU1379" s="3"/>
      <c r="RHV1379" s="3"/>
      <c r="RHW1379" s="3"/>
      <c r="RHX1379" s="3"/>
      <c r="RHY1379" s="3"/>
      <c r="RHZ1379" s="3"/>
      <c r="RIA1379" s="3"/>
      <c r="RIB1379" s="3"/>
      <c r="RIC1379" s="3"/>
      <c r="RID1379" s="3"/>
      <c r="RIE1379" s="3"/>
      <c r="RIF1379" s="3"/>
      <c r="RIG1379" s="3"/>
      <c r="RIH1379" s="3"/>
      <c r="RII1379" s="3"/>
      <c r="RIJ1379" s="3"/>
      <c r="RIK1379" s="3"/>
      <c r="RIL1379" s="3"/>
      <c r="RIM1379" s="3"/>
      <c r="RIN1379" s="3"/>
      <c r="RIO1379" s="3"/>
      <c r="RIP1379" s="3"/>
      <c r="RIQ1379" s="3"/>
      <c r="RIR1379" s="3"/>
      <c r="RIS1379" s="3"/>
      <c r="RIT1379" s="3"/>
      <c r="RIU1379" s="3"/>
      <c r="RIV1379" s="3"/>
      <c r="RIW1379" s="3"/>
      <c r="RIX1379" s="3"/>
      <c r="RIY1379" s="3"/>
      <c r="RIZ1379" s="3"/>
      <c r="RJA1379" s="3"/>
      <c r="RJB1379" s="3"/>
      <c r="RJC1379" s="3"/>
      <c r="RJD1379" s="3"/>
      <c r="RJE1379" s="3"/>
      <c r="RJF1379" s="3"/>
      <c r="RJG1379" s="3"/>
      <c r="RJH1379" s="3"/>
      <c r="RJI1379" s="3"/>
      <c r="RJJ1379" s="3"/>
      <c r="RJK1379" s="3"/>
      <c r="RJL1379" s="3"/>
      <c r="RJM1379" s="3"/>
      <c r="RJN1379" s="3"/>
      <c r="RJO1379" s="3"/>
      <c r="RJP1379" s="3"/>
      <c r="RJQ1379" s="3"/>
      <c r="RJR1379" s="3"/>
      <c r="RJS1379" s="3"/>
      <c r="RJT1379" s="3"/>
      <c r="RJU1379" s="3"/>
      <c r="RJV1379" s="3"/>
      <c r="RJW1379" s="3"/>
      <c r="RJX1379" s="3"/>
      <c r="RJY1379" s="3"/>
      <c r="RJZ1379" s="3"/>
      <c r="RKA1379" s="3"/>
      <c r="RKB1379" s="3"/>
      <c r="RKC1379" s="3"/>
      <c r="RKD1379" s="3"/>
      <c r="RKE1379" s="3"/>
      <c r="RKF1379" s="3"/>
      <c r="RKG1379" s="3"/>
      <c r="RKH1379" s="3"/>
      <c r="RKI1379" s="3"/>
      <c r="RKJ1379" s="3"/>
      <c r="RKK1379" s="3"/>
      <c r="RKL1379" s="3"/>
      <c r="RKM1379" s="3"/>
      <c r="RKN1379" s="3"/>
      <c r="RKO1379" s="3"/>
      <c r="RKP1379" s="3"/>
      <c r="RKQ1379" s="3"/>
      <c r="RKR1379" s="3"/>
      <c r="RKS1379" s="3"/>
      <c r="RKT1379" s="3"/>
      <c r="RKU1379" s="3"/>
      <c r="RKV1379" s="3"/>
      <c r="RKW1379" s="3"/>
      <c r="RKX1379" s="3"/>
      <c r="RKY1379" s="3"/>
      <c r="RKZ1379" s="3"/>
      <c r="RLA1379" s="3"/>
      <c r="RLB1379" s="3"/>
      <c r="RLC1379" s="3"/>
      <c r="RLD1379" s="3"/>
      <c r="RLE1379" s="3"/>
      <c r="RLF1379" s="3"/>
      <c r="RLG1379" s="3"/>
      <c r="RLH1379" s="3"/>
      <c r="RLI1379" s="3"/>
      <c r="RLJ1379" s="3"/>
      <c r="RLK1379" s="3"/>
      <c r="RLL1379" s="3"/>
      <c r="RLM1379" s="3"/>
      <c r="RLN1379" s="3"/>
      <c r="RLO1379" s="3"/>
      <c r="RLP1379" s="3"/>
      <c r="RLQ1379" s="3"/>
      <c r="RLR1379" s="3"/>
      <c r="RLS1379" s="3"/>
      <c r="RLT1379" s="3"/>
      <c r="RLU1379" s="3"/>
      <c r="RLV1379" s="3"/>
      <c r="RLW1379" s="3"/>
      <c r="RLX1379" s="3"/>
      <c r="RLY1379" s="3"/>
      <c r="RLZ1379" s="3"/>
      <c r="RMA1379" s="3"/>
      <c r="RMB1379" s="3"/>
      <c r="RMC1379" s="3"/>
      <c r="RMD1379" s="3"/>
      <c r="RME1379" s="3"/>
      <c r="RMF1379" s="3"/>
      <c r="RMG1379" s="3"/>
      <c r="RMH1379" s="3"/>
      <c r="RMI1379" s="3"/>
      <c r="RMJ1379" s="3"/>
      <c r="RMK1379" s="3"/>
      <c r="RML1379" s="3"/>
      <c r="RMM1379" s="3"/>
      <c r="RMN1379" s="3"/>
      <c r="RMO1379" s="3"/>
      <c r="RMP1379" s="3"/>
      <c r="RMQ1379" s="3"/>
      <c r="RMR1379" s="3"/>
      <c r="RMS1379" s="3"/>
      <c r="RMT1379" s="3"/>
      <c r="RMU1379" s="3"/>
      <c r="RMV1379" s="3"/>
      <c r="RMW1379" s="3"/>
      <c r="RMX1379" s="3"/>
      <c r="RMY1379" s="3"/>
      <c r="RMZ1379" s="3"/>
      <c r="RNA1379" s="3"/>
      <c r="RNB1379" s="3"/>
      <c r="RNC1379" s="3"/>
      <c r="RND1379" s="3"/>
      <c r="RNE1379" s="3"/>
      <c r="RNF1379" s="3"/>
      <c r="RNG1379" s="3"/>
      <c r="RNH1379" s="3"/>
      <c r="RNI1379" s="3"/>
      <c r="RNJ1379" s="3"/>
      <c r="RNK1379" s="3"/>
      <c r="RNL1379" s="3"/>
      <c r="RNM1379" s="3"/>
      <c r="RNN1379" s="3"/>
      <c r="RNO1379" s="3"/>
      <c r="RNP1379" s="3"/>
      <c r="RNQ1379" s="3"/>
      <c r="RNR1379" s="3"/>
      <c r="RNS1379" s="3"/>
      <c r="RNT1379" s="3"/>
      <c r="RNU1379" s="3"/>
      <c r="RNV1379" s="3"/>
      <c r="RNW1379" s="3"/>
      <c r="RNX1379" s="3"/>
      <c r="RNY1379" s="3"/>
      <c r="RNZ1379" s="3"/>
      <c r="ROA1379" s="3"/>
      <c r="ROB1379" s="3"/>
      <c r="ROC1379" s="3"/>
      <c r="ROD1379" s="3"/>
      <c r="ROE1379" s="3"/>
      <c r="ROF1379" s="3"/>
      <c r="ROG1379" s="3"/>
      <c r="ROH1379" s="3"/>
      <c r="ROI1379" s="3"/>
      <c r="ROJ1379" s="3"/>
      <c r="ROK1379" s="3"/>
      <c r="ROL1379" s="3"/>
      <c r="ROM1379" s="3"/>
      <c r="RON1379" s="3"/>
      <c r="ROO1379" s="3"/>
      <c r="ROP1379" s="3"/>
      <c r="ROQ1379" s="3"/>
      <c r="ROR1379" s="3"/>
      <c r="ROS1379" s="3"/>
      <c r="ROT1379" s="3"/>
      <c r="ROU1379" s="3"/>
      <c r="ROV1379" s="3"/>
      <c r="ROW1379" s="3"/>
      <c r="ROX1379" s="3"/>
      <c r="ROY1379" s="3"/>
      <c r="ROZ1379" s="3"/>
      <c r="RPA1379" s="3"/>
      <c r="RPB1379" s="3"/>
      <c r="RPC1379" s="3"/>
      <c r="RPD1379" s="3"/>
      <c r="RPE1379" s="3"/>
      <c r="RPF1379" s="3"/>
      <c r="RPG1379" s="3"/>
      <c r="RPH1379" s="3"/>
      <c r="RPI1379" s="3"/>
      <c r="RPJ1379" s="3"/>
      <c r="RPK1379" s="3"/>
      <c r="RPL1379" s="3"/>
      <c r="RPM1379" s="3"/>
      <c r="RPN1379" s="3"/>
      <c r="RPO1379" s="3"/>
      <c r="RPP1379" s="3"/>
      <c r="RPQ1379" s="3"/>
      <c r="RPR1379" s="3"/>
      <c r="RPS1379" s="3"/>
      <c r="RPT1379" s="3"/>
      <c r="RPU1379" s="3"/>
      <c r="RPV1379" s="3"/>
      <c r="RPW1379" s="3"/>
      <c r="RPX1379" s="3"/>
      <c r="RPY1379" s="3"/>
      <c r="RPZ1379" s="3"/>
      <c r="RQA1379" s="3"/>
      <c r="RQB1379" s="3"/>
      <c r="RQC1379" s="3"/>
      <c r="RQD1379" s="3"/>
      <c r="RQE1379" s="3"/>
      <c r="RQF1379" s="3"/>
      <c r="RQG1379" s="3"/>
      <c r="RQH1379" s="3"/>
      <c r="RQI1379" s="3"/>
      <c r="RQJ1379" s="3"/>
      <c r="RQK1379" s="3"/>
      <c r="RQL1379" s="3"/>
      <c r="RQM1379" s="3"/>
      <c r="RQN1379" s="3"/>
      <c r="RQO1379" s="3"/>
      <c r="RQP1379" s="3"/>
      <c r="RQQ1379" s="3"/>
      <c r="RQR1379" s="3"/>
      <c r="RQS1379" s="3"/>
      <c r="RQT1379" s="3"/>
      <c r="RQU1379" s="3"/>
      <c r="RQV1379" s="3"/>
      <c r="RQW1379" s="3"/>
      <c r="RQX1379" s="3"/>
      <c r="RQY1379" s="3"/>
      <c r="RQZ1379" s="3"/>
      <c r="RRA1379" s="3"/>
      <c r="RRB1379" s="3"/>
      <c r="RRC1379" s="3"/>
      <c r="RRD1379" s="3"/>
      <c r="RRE1379" s="3"/>
      <c r="RRF1379" s="3"/>
      <c r="RRG1379" s="3"/>
      <c r="RRH1379" s="3"/>
      <c r="RRI1379" s="3"/>
      <c r="RRJ1379" s="3"/>
      <c r="RRK1379" s="3"/>
      <c r="RRL1379" s="3"/>
      <c r="RRM1379" s="3"/>
      <c r="RRN1379" s="3"/>
      <c r="RRO1379" s="3"/>
      <c r="RRP1379" s="3"/>
      <c r="RRQ1379" s="3"/>
      <c r="RRR1379" s="3"/>
      <c r="RRS1379" s="3"/>
      <c r="RRT1379" s="3"/>
      <c r="RRU1379" s="3"/>
      <c r="RRV1379" s="3"/>
      <c r="RRW1379" s="3"/>
      <c r="RRX1379" s="3"/>
      <c r="RRY1379" s="3"/>
      <c r="RRZ1379" s="3"/>
      <c r="RSA1379" s="3"/>
      <c r="RSB1379" s="3"/>
      <c r="RSC1379" s="3"/>
      <c r="RSD1379" s="3"/>
      <c r="RSE1379" s="3"/>
      <c r="RSF1379" s="3"/>
      <c r="RSG1379" s="3"/>
      <c r="RSH1379" s="3"/>
      <c r="RSI1379" s="3"/>
      <c r="RSJ1379" s="3"/>
      <c r="RSK1379" s="3"/>
      <c r="RSL1379" s="3"/>
      <c r="RSM1379" s="3"/>
      <c r="RSN1379" s="3"/>
      <c r="RSO1379" s="3"/>
      <c r="RSP1379" s="3"/>
      <c r="RSQ1379" s="3"/>
      <c r="RSR1379" s="3"/>
      <c r="RSS1379" s="3"/>
      <c r="RST1379" s="3"/>
      <c r="RSU1379" s="3"/>
      <c r="RSV1379" s="3"/>
      <c r="RSW1379" s="3"/>
      <c r="RSX1379" s="3"/>
      <c r="RSY1379" s="3"/>
      <c r="RSZ1379" s="3"/>
      <c r="RTA1379" s="3"/>
      <c r="RTB1379" s="3"/>
      <c r="RTC1379" s="3"/>
      <c r="RTD1379" s="3"/>
      <c r="RTE1379" s="3"/>
      <c r="RTF1379" s="3"/>
      <c r="RTG1379" s="3"/>
      <c r="RTH1379" s="3"/>
      <c r="RTI1379" s="3"/>
      <c r="RTJ1379" s="3"/>
      <c r="RTK1379" s="3"/>
      <c r="RTL1379" s="3"/>
      <c r="RTM1379" s="3"/>
      <c r="RTN1379" s="3"/>
      <c r="RTO1379" s="3"/>
      <c r="RTP1379" s="3"/>
      <c r="RTQ1379" s="3"/>
      <c r="RTR1379" s="3"/>
      <c r="RTS1379" s="3"/>
      <c r="RTT1379" s="3"/>
      <c r="RTU1379" s="3"/>
      <c r="RTV1379" s="3"/>
      <c r="RTW1379" s="3"/>
      <c r="RTX1379" s="3"/>
      <c r="RTY1379" s="3"/>
      <c r="RTZ1379" s="3"/>
      <c r="RUA1379" s="3"/>
      <c r="RUB1379" s="3"/>
      <c r="RUC1379" s="3"/>
      <c r="RUD1379" s="3"/>
      <c r="RUE1379" s="3"/>
      <c r="RUF1379" s="3"/>
      <c r="RUG1379" s="3"/>
      <c r="RUH1379" s="3"/>
      <c r="RUI1379" s="3"/>
      <c r="RUJ1379" s="3"/>
      <c r="RUK1379" s="3"/>
      <c r="RUL1379" s="3"/>
      <c r="RUM1379" s="3"/>
      <c r="RUN1379" s="3"/>
      <c r="RUO1379" s="3"/>
      <c r="RUP1379" s="3"/>
      <c r="RUQ1379" s="3"/>
      <c r="RUR1379" s="3"/>
      <c r="RUS1379" s="3"/>
      <c r="RUT1379" s="3"/>
      <c r="RUU1379" s="3"/>
      <c r="RUV1379" s="3"/>
      <c r="RUW1379" s="3"/>
      <c r="RUX1379" s="3"/>
      <c r="RUY1379" s="3"/>
      <c r="RUZ1379" s="3"/>
      <c r="RVA1379" s="3"/>
      <c r="RVB1379" s="3"/>
      <c r="RVC1379" s="3"/>
      <c r="RVD1379" s="3"/>
      <c r="RVE1379" s="3"/>
      <c r="RVF1379" s="3"/>
      <c r="RVG1379" s="3"/>
      <c r="RVH1379" s="3"/>
      <c r="RVI1379" s="3"/>
      <c r="RVJ1379" s="3"/>
      <c r="RVK1379" s="3"/>
      <c r="RVL1379" s="3"/>
      <c r="RVM1379" s="3"/>
      <c r="RVN1379" s="3"/>
      <c r="RVO1379" s="3"/>
      <c r="RVP1379" s="3"/>
      <c r="RVQ1379" s="3"/>
      <c r="RVR1379" s="3"/>
      <c r="RVS1379" s="3"/>
      <c r="RVT1379" s="3"/>
      <c r="RVU1379" s="3"/>
      <c r="RVV1379" s="3"/>
      <c r="RVW1379" s="3"/>
      <c r="RVX1379" s="3"/>
      <c r="RVY1379" s="3"/>
      <c r="RVZ1379" s="3"/>
      <c r="RWA1379" s="3"/>
      <c r="RWB1379" s="3"/>
      <c r="RWC1379" s="3"/>
      <c r="RWD1379" s="3"/>
      <c r="RWE1379" s="3"/>
      <c r="RWF1379" s="3"/>
      <c r="RWG1379" s="3"/>
      <c r="RWH1379" s="3"/>
      <c r="RWI1379" s="3"/>
      <c r="RWJ1379" s="3"/>
      <c r="RWK1379" s="3"/>
      <c r="RWL1379" s="3"/>
      <c r="RWM1379" s="3"/>
      <c r="RWN1379" s="3"/>
      <c r="RWO1379" s="3"/>
      <c r="RWP1379" s="3"/>
      <c r="RWQ1379" s="3"/>
      <c r="RWR1379" s="3"/>
      <c r="RWS1379" s="3"/>
      <c r="RWT1379" s="3"/>
      <c r="RWU1379" s="3"/>
      <c r="RWV1379" s="3"/>
      <c r="RWW1379" s="3"/>
      <c r="RWX1379" s="3"/>
      <c r="RWY1379" s="3"/>
      <c r="RWZ1379" s="3"/>
      <c r="RXA1379" s="3"/>
      <c r="RXB1379" s="3"/>
      <c r="RXC1379" s="3"/>
      <c r="RXD1379" s="3"/>
      <c r="RXE1379" s="3"/>
      <c r="RXF1379" s="3"/>
      <c r="RXG1379" s="3"/>
      <c r="RXH1379" s="3"/>
      <c r="RXI1379" s="3"/>
      <c r="RXJ1379" s="3"/>
      <c r="RXK1379" s="3"/>
      <c r="RXL1379" s="3"/>
      <c r="RXM1379" s="3"/>
      <c r="RXN1379" s="3"/>
      <c r="RXO1379" s="3"/>
      <c r="RXP1379" s="3"/>
      <c r="RXQ1379" s="3"/>
      <c r="RXR1379" s="3"/>
      <c r="RXS1379" s="3"/>
      <c r="RXT1379" s="3"/>
      <c r="RXU1379" s="3"/>
      <c r="RXV1379" s="3"/>
      <c r="RXW1379" s="3"/>
      <c r="RXX1379" s="3"/>
      <c r="RXY1379" s="3"/>
      <c r="RXZ1379" s="3"/>
      <c r="RYA1379" s="3"/>
      <c r="RYB1379" s="3"/>
      <c r="RYC1379" s="3"/>
      <c r="RYD1379" s="3"/>
      <c r="RYE1379" s="3"/>
      <c r="RYF1379" s="3"/>
      <c r="RYG1379" s="3"/>
      <c r="RYH1379" s="3"/>
      <c r="RYI1379" s="3"/>
      <c r="RYJ1379" s="3"/>
      <c r="RYK1379" s="3"/>
      <c r="RYL1379" s="3"/>
      <c r="RYM1379" s="3"/>
      <c r="RYN1379" s="3"/>
      <c r="RYO1379" s="3"/>
      <c r="RYP1379" s="3"/>
      <c r="RYQ1379" s="3"/>
      <c r="RYR1379" s="3"/>
      <c r="RYS1379" s="3"/>
      <c r="RYT1379" s="3"/>
      <c r="RYU1379" s="3"/>
      <c r="RYV1379" s="3"/>
      <c r="RYW1379" s="3"/>
      <c r="RYX1379" s="3"/>
      <c r="RYY1379" s="3"/>
      <c r="RYZ1379" s="3"/>
      <c r="RZA1379" s="3"/>
      <c r="RZB1379" s="3"/>
      <c r="RZC1379" s="3"/>
      <c r="RZD1379" s="3"/>
      <c r="RZE1379" s="3"/>
      <c r="RZF1379" s="3"/>
      <c r="RZG1379" s="3"/>
      <c r="RZH1379" s="3"/>
      <c r="RZI1379" s="3"/>
      <c r="RZJ1379" s="3"/>
      <c r="RZK1379" s="3"/>
      <c r="RZL1379" s="3"/>
      <c r="RZM1379" s="3"/>
      <c r="RZN1379" s="3"/>
      <c r="RZO1379" s="3"/>
      <c r="RZP1379" s="3"/>
      <c r="RZQ1379" s="3"/>
      <c r="RZR1379" s="3"/>
      <c r="RZS1379" s="3"/>
      <c r="RZT1379" s="3"/>
      <c r="RZU1379" s="3"/>
      <c r="RZV1379" s="3"/>
      <c r="RZW1379" s="3"/>
      <c r="RZX1379" s="3"/>
      <c r="RZY1379" s="3"/>
      <c r="RZZ1379" s="3"/>
      <c r="SAA1379" s="3"/>
      <c r="SAB1379" s="3"/>
      <c r="SAC1379" s="3"/>
      <c r="SAD1379" s="3"/>
      <c r="SAE1379" s="3"/>
      <c r="SAF1379" s="3"/>
      <c r="SAG1379" s="3"/>
      <c r="SAH1379" s="3"/>
      <c r="SAI1379" s="3"/>
      <c r="SAJ1379" s="3"/>
      <c r="SAK1379" s="3"/>
      <c r="SAL1379" s="3"/>
      <c r="SAM1379" s="3"/>
      <c r="SAN1379" s="3"/>
      <c r="SAO1379" s="3"/>
      <c r="SAP1379" s="3"/>
      <c r="SAQ1379" s="3"/>
      <c r="SAR1379" s="3"/>
      <c r="SAS1379" s="3"/>
      <c r="SAT1379" s="3"/>
      <c r="SAU1379" s="3"/>
      <c r="SAV1379" s="3"/>
      <c r="SAW1379" s="3"/>
      <c r="SAX1379" s="3"/>
      <c r="SAY1379" s="3"/>
      <c r="SAZ1379" s="3"/>
      <c r="SBA1379" s="3"/>
      <c r="SBB1379" s="3"/>
      <c r="SBC1379" s="3"/>
      <c r="SBD1379" s="3"/>
      <c r="SBE1379" s="3"/>
      <c r="SBF1379" s="3"/>
      <c r="SBG1379" s="3"/>
      <c r="SBH1379" s="3"/>
      <c r="SBI1379" s="3"/>
      <c r="SBJ1379" s="3"/>
      <c r="SBK1379" s="3"/>
      <c r="SBL1379" s="3"/>
      <c r="SBM1379" s="3"/>
      <c r="SBN1379" s="3"/>
      <c r="SBO1379" s="3"/>
      <c r="SBP1379" s="3"/>
      <c r="SBQ1379" s="3"/>
      <c r="SBR1379" s="3"/>
      <c r="SBS1379" s="3"/>
      <c r="SBT1379" s="3"/>
      <c r="SBU1379" s="3"/>
      <c r="SBV1379" s="3"/>
      <c r="SBW1379" s="3"/>
      <c r="SBX1379" s="3"/>
      <c r="SBY1379" s="3"/>
      <c r="SBZ1379" s="3"/>
      <c r="SCA1379" s="3"/>
      <c r="SCB1379" s="3"/>
      <c r="SCC1379" s="3"/>
      <c r="SCD1379" s="3"/>
      <c r="SCE1379" s="3"/>
      <c r="SCF1379" s="3"/>
      <c r="SCG1379" s="3"/>
      <c r="SCH1379" s="3"/>
      <c r="SCI1379" s="3"/>
      <c r="SCJ1379" s="3"/>
      <c r="SCK1379" s="3"/>
      <c r="SCL1379" s="3"/>
      <c r="SCM1379" s="3"/>
      <c r="SCN1379" s="3"/>
      <c r="SCO1379" s="3"/>
      <c r="SCP1379" s="3"/>
      <c r="SCQ1379" s="3"/>
      <c r="SCR1379" s="3"/>
      <c r="SCS1379" s="3"/>
      <c r="SCT1379" s="3"/>
      <c r="SCU1379" s="3"/>
      <c r="SCV1379" s="3"/>
      <c r="SCW1379" s="3"/>
      <c r="SCX1379" s="3"/>
      <c r="SCY1379" s="3"/>
      <c r="SCZ1379" s="3"/>
      <c r="SDA1379" s="3"/>
      <c r="SDB1379" s="3"/>
      <c r="SDC1379" s="3"/>
      <c r="SDD1379" s="3"/>
      <c r="SDE1379" s="3"/>
      <c r="SDF1379" s="3"/>
      <c r="SDG1379" s="3"/>
      <c r="SDH1379" s="3"/>
      <c r="SDI1379" s="3"/>
      <c r="SDJ1379" s="3"/>
      <c r="SDK1379" s="3"/>
      <c r="SDL1379" s="3"/>
      <c r="SDM1379" s="3"/>
      <c r="SDN1379" s="3"/>
      <c r="SDO1379" s="3"/>
      <c r="SDP1379" s="3"/>
      <c r="SDQ1379" s="3"/>
      <c r="SDR1379" s="3"/>
      <c r="SDS1379" s="3"/>
      <c r="SDT1379" s="3"/>
      <c r="SDU1379" s="3"/>
      <c r="SDV1379" s="3"/>
      <c r="SDW1379" s="3"/>
      <c r="SDX1379" s="3"/>
      <c r="SDY1379" s="3"/>
      <c r="SDZ1379" s="3"/>
      <c r="SEA1379" s="3"/>
      <c r="SEB1379" s="3"/>
      <c r="SEC1379" s="3"/>
      <c r="SED1379" s="3"/>
      <c r="SEE1379" s="3"/>
      <c r="SEF1379" s="3"/>
      <c r="SEG1379" s="3"/>
      <c r="SEH1379" s="3"/>
      <c r="SEI1379" s="3"/>
      <c r="SEJ1379" s="3"/>
      <c r="SEK1379" s="3"/>
      <c r="SEL1379" s="3"/>
      <c r="SEM1379" s="3"/>
      <c r="SEN1379" s="3"/>
      <c r="SEO1379" s="3"/>
      <c r="SEP1379" s="3"/>
      <c r="SEQ1379" s="3"/>
      <c r="SER1379" s="3"/>
      <c r="SES1379" s="3"/>
      <c r="SET1379" s="3"/>
      <c r="SEU1379" s="3"/>
      <c r="SEV1379" s="3"/>
      <c r="SEW1379" s="3"/>
      <c r="SEX1379" s="3"/>
      <c r="SEY1379" s="3"/>
      <c r="SEZ1379" s="3"/>
      <c r="SFA1379" s="3"/>
      <c r="SFB1379" s="3"/>
      <c r="SFC1379" s="3"/>
      <c r="SFD1379" s="3"/>
      <c r="SFE1379" s="3"/>
      <c r="SFF1379" s="3"/>
      <c r="SFG1379" s="3"/>
      <c r="SFH1379" s="3"/>
      <c r="SFI1379" s="3"/>
      <c r="SFJ1379" s="3"/>
      <c r="SFK1379" s="3"/>
      <c r="SFL1379" s="3"/>
      <c r="SFM1379" s="3"/>
      <c r="SFN1379" s="3"/>
      <c r="SFO1379" s="3"/>
      <c r="SFP1379" s="3"/>
      <c r="SFQ1379" s="3"/>
      <c r="SFR1379" s="3"/>
      <c r="SFS1379" s="3"/>
      <c r="SFT1379" s="3"/>
      <c r="SFU1379" s="3"/>
      <c r="SFV1379" s="3"/>
      <c r="SFW1379" s="3"/>
      <c r="SFX1379" s="3"/>
      <c r="SFY1379" s="3"/>
      <c r="SFZ1379" s="3"/>
      <c r="SGA1379" s="3"/>
      <c r="SGB1379" s="3"/>
      <c r="SGC1379" s="3"/>
      <c r="SGD1379" s="3"/>
      <c r="SGE1379" s="3"/>
      <c r="SGF1379" s="3"/>
      <c r="SGG1379" s="3"/>
      <c r="SGH1379" s="3"/>
      <c r="SGI1379" s="3"/>
      <c r="SGJ1379" s="3"/>
      <c r="SGK1379" s="3"/>
      <c r="SGL1379" s="3"/>
      <c r="SGM1379" s="3"/>
      <c r="SGN1379" s="3"/>
      <c r="SGO1379" s="3"/>
      <c r="SGP1379" s="3"/>
      <c r="SGQ1379" s="3"/>
      <c r="SGR1379" s="3"/>
      <c r="SGS1379" s="3"/>
      <c r="SGT1379" s="3"/>
      <c r="SGU1379" s="3"/>
      <c r="SGV1379" s="3"/>
      <c r="SGW1379" s="3"/>
      <c r="SGX1379" s="3"/>
      <c r="SGY1379" s="3"/>
      <c r="SGZ1379" s="3"/>
      <c r="SHA1379" s="3"/>
      <c r="SHB1379" s="3"/>
      <c r="SHC1379" s="3"/>
      <c r="SHD1379" s="3"/>
      <c r="SHE1379" s="3"/>
      <c r="SHF1379" s="3"/>
      <c r="SHG1379" s="3"/>
      <c r="SHH1379" s="3"/>
      <c r="SHI1379" s="3"/>
      <c r="SHJ1379" s="3"/>
      <c r="SHK1379" s="3"/>
      <c r="SHL1379" s="3"/>
      <c r="SHM1379" s="3"/>
      <c r="SHN1379" s="3"/>
      <c r="SHO1379" s="3"/>
      <c r="SHP1379" s="3"/>
      <c r="SHQ1379" s="3"/>
      <c r="SHR1379" s="3"/>
      <c r="SHS1379" s="3"/>
      <c r="SHT1379" s="3"/>
      <c r="SHU1379" s="3"/>
      <c r="SHV1379" s="3"/>
      <c r="SHW1379" s="3"/>
      <c r="SHX1379" s="3"/>
      <c r="SHY1379" s="3"/>
      <c r="SHZ1379" s="3"/>
      <c r="SIA1379" s="3"/>
      <c r="SIB1379" s="3"/>
      <c r="SIC1379" s="3"/>
      <c r="SID1379" s="3"/>
      <c r="SIE1379" s="3"/>
      <c r="SIF1379" s="3"/>
      <c r="SIG1379" s="3"/>
      <c r="SIH1379" s="3"/>
      <c r="SII1379" s="3"/>
      <c r="SIJ1379" s="3"/>
      <c r="SIK1379" s="3"/>
      <c r="SIL1379" s="3"/>
      <c r="SIM1379" s="3"/>
      <c r="SIN1379" s="3"/>
      <c r="SIO1379" s="3"/>
      <c r="SIP1379" s="3"/>
      <c r="SIQ1379" s="3"/>
      <c r="SIR1379" s="3"/>
      <c r="SIS1379" s="3"/>
      <c r="SIT1379" s="3"/>
      <c r="SIU1379" s="3"/>
      <c r="SIV1379" s="3"/>
      <c r="SIW1379" s="3"/>
      <c r="SIX1379" s="3"/>
      <c r="SIY1379" s="3"/>
      <c r="SIZ1379" s="3"/>
      <c r="SJA1379" s="3"/>
      <c r="SJB1379" s="3"/>
      <c r="SJC1379" s="3"/>
      <c r="SJD1379" s="3"/>
      <c r="SJE1379" s="3"/>
      <c r="SJF1379" s="3"/>
      <c r="SJG1379" s="3"/>
      <c r="SJH1379" s="3"/>
      <c r="SJI1379" s="3"/>
      <c r="SJJ1379" s="3"/>
      <c r="SJK1379" s="3"/>
      <c r="SJL1379" s="3"/>
      <c r="SJM1379" s="3"/>
      <c r="SJN1379" s="3"/>
      <c r="SJO1379" s="3"/>
      <c r="SJP1379" s="3"/>
      <c r="SJQ1379" s="3"/>
      <c r="SJR1379" s="3"/>
      <c r="SJS1379" s="3"/>
      <c r="SJT1379" s="3"/>
      <c r="SJU1379" s="3"/>
      <c r="SJV1379" s="3"/>
      <c r="SJW1379" s="3"/>
      <c r="SJX1379" s="3"/>
      <c r="SJY1379" s="3"/>
      <c r="SJZ1379" s="3"/>
      <c r="SKA1379" s="3"/>
      <c r="SKB1379" s="3"/>
      <c r="SKC1379" s="3"/>
      <c r="SKD1379" s="3"/>
      <c r="SKE1379" s="3"/>
      <c r="SKF1379" s="3"/>
      <c r="SKG1379" s="3"/>
      <c r="SKH1379" s="3"/>
      <c r="SKI1379" s="3"/>
      <c r="SKJ1379" s="3"/>
      <c r="SKK1379" s="3"/>
      <c r="SKL1379" s="3"/>
      <c r="SKM1379" s="3"/>
      <c r="SKN1379" s="3"/>
      <c r="SKO1379" s="3"/>
      <c r="SKP1379" s="3"/>
      <c r="SKQ1379" s="3"/>
      <c r="SKR1379" s="3"/>
      <c r="SKS1379" s="3"/>
      <c r="SKT1379" s="3"/>
      <c r="SKU1379" s="3"/>
      <c r="SKV1379" s="3"/>
      <c r="SKW1379" s="3"/>
      <c r="SKX1379" s="3"/>
      <c r="SKY1379" s="3"/>
      <c r="SKZ1379" s="3"/>
      <c r="SLA1379" s="3"/>
      <c r="SLB1379" s="3"/>
      <c r="SLC1379" s="3"/>
      <c r="SLD1379" s="3"/>
      <c r="SLE1379" s="3"/>
      <c r="SLF1379" s="3"/>
      <c r="SLG1379" s="3"/>
      <c r="SLH1379" s="3"/>
      <c r="SLI1379" s="3"/>
      <c r="SLJ1379" s="3"/>
      <c r="SLK1379" s="3"/>
      <c r="SLL1379" s="3"/>
      <c r="SLM1379" s="3"/>
      <c r="SLN1379" s="3"/>
      <c r="SLO1379" s="3"/>
      <c r="SLP1379" s="3"/>
      <c r="SLQ1379" s="3"/>
      <c r="SLR1379" s="3"/>
      <c r="SLS1379" s="3"/>
      <c r="SLT1379" s="3"/>
      <c r="SLU1379" s="3"/>
      <c r="SLV1379" s="3"/>
      <c r="SLW1379" s="3"/>
      <c r="SLX1379" s="3"/>
      <c r="SLY1379" s="3"/>
      <c r="SLZ1379" s="3"/>
      <c r="SMA1379" s="3"/>
      <c r="SMB1379" s="3"/>
      <c r="SMC1379" s="3"/>
      <c r="SMD1379" s="3"/>
      <c r="SME1379" s="3"/>
      <c r="SMF1379" s="3"/>
      <c r="SMG1379" s="3"/>
      <c r="SMH1379" s="3"/>
      <c r="SMI1379" s="3"/>
      <c r="SMJ1379" s="3"/>
      <c r="SMK1379" s="3"/>
      <c r="SML1379" s="3"/>
      <c r="SMM1379" s="3"/>
      <c r="SMN1379" s="3"/>
      <c r="SMO1379" s="3"/>
      <c r="SMP1379" s="3"/>
      <c r="SMQ1379" s="3"/>
      <c r="SMR1379" s="3"/>
      <c r="SMS1379" s="3"/>
      <c r="SMT1379" s="3"/>
      <c r="SMU1379" s="3"/>
      <c r="SMV1379" s="3"/>
      <c r="SMW1379" s="3"/>
      <c r="SMX1379" s="3"/>
      <c r="SMY1379" s="3"/>
      <c r="SMZ1379" s="3"/>
      <c r="SNA1379" s="3"/>
      <c r="SNB1379" s="3"/>
      <c r="SNC1379" s="3"/>
      <c r="SND1379" s="3"/>
      <c r="SNE1379" s="3"/>
      <c r="SNF1379" s="3"/>
      <c r="SNG1379" s="3"/>
      <c r="SNH1379" s="3"/>
      <c r="SNI1379" s="3"/>
      <c r="SNJ1379" s="3"/>
      <c r="SNK1379" s="3"/>
      <c r="SNL1379" s="3"/>
      <c r="SNM1379" s="3"/>
      <c r="SNN1379" s="3"/>
      <c r="SNO1379" s="3"/>
      <c r="SNP1379" s="3"/>
      <c r="SNQ1379" s="3"/>
      <c r="SNR1379" s="3"/>
      <c r="SNS1379" s="3"/>
      <c r="SNT1379" s="3"/>
      <c r="SNU1379" s="3"/>
      <c r="SNV1379" s="3"/>
      <c r="SNW1379" s="3"/>
      <c r="SNX1379" s="3"/>
      <c r="SNY1379" s="3"/>
      <c r="SNZ1379" s="3"/>
      <c r="SOA1379" s="3"/>
      <c r="SOB1379" s="3"/>
      <c r="SOC1379" s="3"/>
      <c r="SOD1379" s="3"/>
      <c r="SOE1379" s="3"/>
      <c r="SOF1379" s="3"/>
      <c r="SOG1379" s="3"/>
      <c r="SOH1379" s="3"/>
      <c r="SOI1379" s="3"/>
      <c r="SOJ1379" s="3"/>
      <c r="SOK1379" s="3"/>
      <c r="SOL1379" s="3"/>
      <c r="SOM1379" s="3"/>
      <c r="SON1379" s="3"/>
      <c r="SOO1379" s="3"/>
      <c r="SOP1379" s="3"/>
      <c r="SOQ1379" s="3"/>
      <c r="SOR1379" s="3"/>
      <c r="SOS1379" s="3"/>
      <c r="SOT1379" s="3"/>
      <c r="SOU1379" s="3"/>
      <c r="SOV1379" s="3"/>
      <c r="SOW1379" s="3"/>
      <c r="SOX1379" s="3"/>
      <c r="SOY1379" s="3"/>
      <c r="SOZ1379" s="3"/>
      <c r="SPA1379" s="3"/>
      <c r="SPB1379" s="3"/>
      <c r="SPC1379" s="3"/>
      <c r="SPD1379" s="3"/>
      <c r="SPE1379" s="3"/>
      <c r="SPF1379" s="3"/>
      <c r="SPG1379" s="3"/>
      <c r="SPH1379" s="3"/>
      <c r="SPI1379" s="3"/>
      <c r="SPJ1379" s="3"/>
      <c r="SPK1379" s="3"/>
      <c r="SPL1379" s="3"/>
      <c r="SPM1379" s="3"/>
      <c r="SPN1379" s="3"/>
      <c r="SPO1379" s="3"/>
      <c r="SPP1379" s="3"/>
      <c r="SPQ1379" s="3"/>
      <c r="SPR1379" s="3"/>
      <c r="SPS1379" s="3"/>
      <c r="SPT1379" s="3"/>
      <c r="SPU1379" s="3"/>
      <c r="SPV1379" s="3"/>
      <c r="SPW1379" s="3"/>
      <c r="SPX1379" s="3"/>
      <c r="SPY1379" s="3"/>
      <c r="SPZ1379" s="3"/>
      <c r="SQA1379" s="3"/>
      <c r="SQB1379" s="3"/>
      <c r="SQC1379" s="3"/>
      <c r="SQD1379" s="3"/>
      <c r="SQE1379" s="3"/>
      <c r="SQF1379" s="3"/>
      <c r="SQG1379" s="3"/>
      <c r="SQH1379" s="3"/>
      <c r="SQI1379" s="3"/>
      <c r="SQJ1379" s="3"/>
      <c r="SQK1379" s="3"/>
      <c r="SQL1379" s="3"/>
      <c r="SQM1379" s="3"/>
      <c r="SQN1379" s="3"/>
      <c r="SQO1379" s="3"/>
      <c r="SQP1379" s="3"/>
      <c r="SQQ1379" s="3"/>
      <c r="SQR1379" s="3"/>
      <c r="SQS1379" s="3"/>
      <c r="SQT1379" s="3"/>
      <c r="SQU1379" s="3"/>
      <c r="SQV1379" s="3"/>
      <c r="SQW1379" s="3"/>
      <c r="SQX1379" s="3"/>
      <c r="SQY1379" s="3"/>
      <c r="SQZ1379" s="3"/>
      <c r="SRA1379" s="3"/>
      <c r="SRB1379" s="3"/>
      <c r="SRC1379" s="3"/>
      <c r="SRD1379" s="3"/>
      <c r="SRE1379" s="3"/>
      <c r="SRF1379" s="3"/>
      <c r="SRG1379" s="3"/>
      <c r="SRH1379" s="3"/>
      <c r="SRI1379" s="3"/>
      <c r="SRJ1379" s="3"/>
      <c r="SRK1379" s="3"/>
      <c r="SRL1379" s="3"/>
      <c r="SRM1379" s="3"/>
      <c r="SRN1379" s="3"/>
      <c r="SRO1379" s="3"/>
      <c r="SRP1379" s="3"/>
      <c r="SRQ1379" s="3"/>
      <c r="SRR1379" s="3"/>
      <c r="SRS1379" s="3"/>
      <c r="SRT1379" s="3"/>
      <c r="SRU1379" s="3"/>
      <c r="SRV1379" s="3"/>
      <c r="SRW1379" s="3"/>
      <c r="SRX1379" s="3"/>
      <c r="SRY1379" s="3"/>
      <c r="SRZ1379" s="3"/>
      <c r="SSA1379" s="3"/>
      <c r="SSB1379" s="3"/>
      <c r="SSC1379" s="3"/>
      <c r="SSD1379" s="3"/>
      <c r="SSE1379" s="3"/>
      <c r="SSF1379" s="3"/>
      <c r="SSG1379" s="3"/>
      <c r="SSH1379" s="3"/>
      <c r="SSI1379" s="3"/>
      <c r="SSJ1379" s="3"/>
      <c r="SSK1379" s="3"/>
      <c r="SSL1379" s="3"/>
      <c r="SSM1379" s="3"/>
      <c r="SSN1379" s="3"/>
      <c r="SSO1379" s="3"/>
      <c r="SSP1379" s="3"/>
      <c r="SSQ1379" s="3"/>
      <c r="SSR1379" s="3"/>
      <c r="SSS1379" s="3"/>
      <c r="SST1379" s="3"/>
      <c r="SSU1379" s="3"/>
      <c r="SSV1379" s="3"/>
      <c r="SSW1379" s="3"/>
      <c r="SSX1379" s="3"/>
      <c r="SSY1379" s="3"/>
      <c r="SSZ1379" s="3"/>
      <c r="STA1379" s="3"/>
      <c r="STB1379" s="3"/>
      <c r="STC1379" s="3"/>
      <c r="STD1379" s="3"/>
      <c r="STE1379" s="3"/>
      <c r="STF1379" s="3"/>
      <c r="STG1379" s="3"/>
      <c r="STH1379" s="3"/>
      <c r="STI1379" s="3"/>
      <c r="STJ1379" s="3"/>
      <c r="STK1379" s="3"/>
      <c r="STL1379" s="3"/>
      <c r="STM1379" s="3"/>
      <c r="STN1379" s="3"/>
      <c r="STO1379" s="3"/>
      <c r="STP1379" s="3"/>
      <c r="STQ1379" s="3"/>
      <c r="STR1379" s="3"/>
      <c r="STS1379" s="3"/>
      <c r="STT1379" s="3"/>
      <c r="STU1379" s="3"/>
      <c r="STV1379" s="3"/>
      <c r="STW1379" s="3"/>
      <c r="STX1379" s="3"/>
      <c r="STY1379" s="3"/>
      <c r="STZ1379" s="3"/>
      <c r="SUA1379" s="3"/>
      <c r="SUB1379" s="3"/>
      <c r="SUC1379" s="3"/>
      <c r="SUD1379" s="3"/>
      <c r="SUE1379" s="3"/>
      <c r="SUF1379" s="3"/>
      <c r="SUG1379" s="3"/>
      <c r="SUH1379" s="3"/>
      <c r="SUI1379" s="3"/>
      <c r="SUJ1379" s="3"/>
      <c r="SUK1379" s="3"/>
      <c r="SUL1379" s="3"/>
      <c r="SUM1379" s="3"/>
      <c r="SUN1379" s="3"/>
      <c r="SUO1379" s="3"/>
      <c r="SUP1379" s="3"/>
      <c r="SUQ1379" s="3"/>
      <c r="SUR1379" s="3"/>
      <c r="SUS1379" s="3"/>
      <c r="SUT1379" s="3"/>
      <c r="SUU1379" s="3"/>
      <c r="SUV1379" s="3"/>
      <c r="SUW1379" s="3"/>
      <c r="SUX1379" s="3"/>
      <c r="SUY1379" s="3"/>
      <c r="SUZ1379" s="3"/>
      <c r="SVA1379" s="3"/>
      <c r="SVB1379" s="3"/>
      <c r="SVC1379" s="3"/>
      <c r="SVD1379" s="3"/>
      <c r="SVE1379" s="3"/>
      <c r="SVF1379" s="3"/>
      <c r="SVG1379" s="3"/>
      <c r="SVH1379" s="3"/>
      <c r="SVI1379" s="3"/>
      <c r="SVJ1379" s="3"/>
      <c r="SVK1379" s="3"/>
      <c r="SVL1379" s="3"/>
      <c r="SVM1379" s="3"/>
      <c r="SVN1379" s="3"/>
      <c r="SVO1379" s="3"/>
      <c r="SVP1379" s="3"/>
      <c r="SVQ1379" s="3"/>
      <c r="SVR1379" s="3"/>
      <c r="SVS1379" s="3"/>
      <c r="SVT1379" s="3"/>
      <c r="SVU1379" s="3"/>
      <c r="SVV1379" s="3"/>
      <c r="SVW1379" s="3"/>
      <c r="SVX1379" s="3"/>
      <c r="SVY1379" s="3"/>
      <c r="SVZ1379" s="3"/>
      <c r="SWA1379" s="3"/>
      <c r="SWB1379" s="3"/>
      <c r="SWC1379" s="3"/>
      <c r="SWD1379" s="3"/>
      <c r="SWE1379" s="3"/>
      <c r="SWF1379" s="3"/>
      <c r="SWG1379" s="3"/>
      <c r="SWH1379" s="3"/>
      <c r="SWI1379" s="3"/>
      <c r="SWJ1379" s="3"/>
      <c r="SWK1379" s="3"/>
      <c r="SWL1379" s="3"/>
      <c r="SWM1379" s="3"/>
      <c r="SWN1379" s="3"/>
      <c r="SWO1379" s="3"/>
      <c r="SWP1379" s="3"/>
      <c r="SWQ1379" s="3"/>
      <c r="SWR1379" s="3"/>
      <c r="SWS1379" s="3"/>
      <c r="SWT1379" s="3"/>
      <c r="SWU1379" s="3"/>
      <c r="SWV1379" s="3"/>
      <c r="SWW1379" s="3"/>
      <c r="SWX1379" s="3"/>
      <c r="SWY1379" s="3"/>
      <c r="SWZ1379" s="3"/>
      <c r="SXA1379" s="3"/>
      <c r="SXB1379" s="3"/>
      <c r="SXC1379" s="3"/>
      <c r="SXD1379" s="3"/>
      <c r="SXE1379" s="3"/>
      <c r="SXF1379" s="3"/>
      <c r="SXG1379" s="3"/>
      <c r="SXH1379" s="3"/>
      <c r="SXI1379" s="3"/>
      <c r="SXJ1379" s="3"/>
      <c r="SXK1379" s="3"/>
      <c r="SXL1379" s="3"/>
      <c r="SXM1379" s="3"/>
      <c r="SXN1379" s="3"/>
      <c r="SXO1379" s="3"/>
      <c r="SXP1379" s="3"/>
      <c r="SXQ1379" s="3"/>
      <c r="SXR1379" s="3"/>
      <c r="SXS1379" s="3"/>
      <c r="SXT1379" s="3"/>
      <c r="SXU1379" s="3"/>
      <c r="SXV1379" s="3"/>
      <c r="SXW1379" s="3"/>
      <c r="SXX1379" s="3"/>
      <c r="SXY1379" s="3"/>
      <c r="SXZ1379" s="3"/>
      <c r="SYA1379" s="3"/>
      <c r="SYB1379" s="3"/>
      <c r="SYC1379" s="3"/>
      <c r="SYD1379" s="3"/>
      <c r="SYE1379" s="3"/>
      <c r="SYF1379" s="3"/>
      <c r="SYG1379" s="3"/>
      <c r="SYH1379" s="3"/>
      <c r="SYI1379" s="3"/>
      <c r="SYJ1379" s="3"/>
      <c r="SYK1379" s="3"/>
      <c r="SYL1379" s="3"/>
      <c r="SYM1379" s="3"/>
      <c r="SYN1379" s="3"/>
      <c r="SYO1379" s="3"/>
      <c r="SYP1379" s="3"/>
      <c r="SYQ1379" s="3"/>
      <c r="SYR1379" s="3"/>
      <c r="SYS1379" s="3"/>
      <c r="SYT1379" s="3"/>
      <c r="SYU1379" s="3"/>
      <c r="SYV1379" s="3"/>
      <c r="SYW1379" s="3"/>
      <c r="SYX1379" s="3"/>
      <c r="SYY1379" s="3"/>
      <c r="SYZ1379" s="3"/>
      <c r="SZA1379" s="3"/>
      <c r="SZB1379" s="3"/>
      <c r="SZC1379" s="3"/>
      <c r="SZD1379" s="3"/>
      <c r="SZE1379" s="3"/>
      <c r="SZF1379" s="3"/>
      <c r="SZG1379" s="3"/>
      <c r="SZH1379" s="3"/>
      <c r="SZI1379" s="3"/>
      <c r="SZJ1379" s="3"/>
      <c r="SZK1379" s="3"/>
      <c r="SZL1379" s="3"/>
      <c r="SZM1379" s="3"/>
      <c r="SZN1379" s="3"/>
      <c r="SZO1379" s="3"/>
      <c r="SZP1379" s="3"/>
      <c r="SZQ1379" s="3"/>
      <c r="SZR1379" s="3"/>
      <c r="SZS1379" s="3"/>
      <c r="SZT1379" s="3"/>
      <c r="SZU1379" s="3"/>
      <c r="SZV1379" s="3"/>
      <c r="SZW1379" s="3"/>
      <c r="SZX1379" s="3"/>
      <c r="SZY1379" s="3"/>
      <c r="SZZ1379" s="3"/>
      <c r="TAA1379" s="3"/>
      <c r="TAB1379" s="3"/>
      <c r="TAC1379" s="3"/>
      <c r="TAD1379" s="3"/>
      <c r="TAE1379" s="3"/>
      <c r="TAF1379" s="3"/>
      <c r="TAG1379" s="3"/>
      <c r="TAH1379" s="3"/>
      <c r="TAI1379" s="3"/>
      <c r="TAJ1379" s="3"/>
      <c r="TAK1379" s="3"/>
      <c r="TAL1379" s="3"/>
      <c r="TAM1379" s="3"/>
      <c r="TAN1379" s="3"/>
      <c r="TAO1379" s="3"/>
      <c r="TAP1379" s="3"/>
      <c r="TAQ1379" s="3"/>
      <c r="TAR1379" s="3"/>
      <c r="TAS1379" s="3"/>
      <c r="TAT1379" s="3"/>
      <c r="TAU1379" s="3"/>
      <c r="TAV1379" s="3"/>
      <c r="TAW1379" s="3"/>
      <c r="TAX1379" s="3"/>
      <c r="TAY1379" s="3"/>
      <c r="TAZ1379" s="3"/>
      <c r="TBA1379" s="3"/>
      <c r="TBB1379" s="3"/>
      <c r="TBC1379" s="3"/>
      <c r="TBD1379" s="3"/>
      <c r="TBE1379" s="3"/>
      <c r="TBF1379" s="3"/>
      <c r="TBG1379" s="3"/>
      <c r="TBH1379" s="3"/>
      <c r="TBI1379" s="3"/>
      <c r="TBJ1379" s="3"/>
      <c r="TBK1379" s="3"/>
      <c r="TBL1379" s="3"/>
      <c r="TBM1379" s="3"/>
      <c r="TBN1379" s="3"/>
      <c r="TBO1379" s="3"/>
      <c r="TBP1379" s="3"/>
      <c r="TBQ1379" s="3"/>
      <c r="TBR1379" s="3"/>
      <c r="TBS1379" s="3"/>
      <c r="TBT1379" s="3"/>
      <c r="TBU1379" s="3"/>
      <c r="TBV1379" s="3"/>
      <c r="TBW1379" s="3"/>
      <c r="TBX1379" s="3"/>
      <c r="TBY1379" s="3"/>
      <c r="TBZ1379" s="3"/>
      <c r="TCA1379" s="3"/>
      <c r="TCB1379" s="3"/>
      <c r="TCC1379" s="3"/>
      <c r="TCD1379" s="3"/>
      <c r="TCE1379" s="3"/>
      <c r="TCF1379" s="3"/>
      <c r="TCG1379" s="3"/>
      <c r="TCH1379" s="3"/>
      <c r="TCI1379" s="3"/>
      <c r="TCJ1379" s="3"/>
      <c r="TCK1379" s="3"/>
      <c r="TCL1379" s="3"/>
      <c r="TCM1379" s="3"/>
      <c r="TCN1379" s="3"/>
      <c r="TCO1379" s="3"/>
      <c r="TCP1379" s="3"/>
      <c r="TCQ1379" s="3"/>
      <c r="TCR1379" s="3"/>
      <c r="TCS1379" s="3"/>
      <c r="TCT1379" s="3"/>
      <c r="TCU1379" s="3"/>
      <c r="TCV1379" s="3"/>
      <c r="TCW1379" s="3"/>
      <c r="TCX1379" s="3"/>
      <c r="TCY1379" s="3"/>
      <c r="TCZ1379" s="3"/>
      <c r="TDA1379" s="3"/>
      <c r="TDB1379" s="3"/>
      <c r="TDC1379" s="3"/>
      <c r="TDD1379" s="3"/>
      <c r="TDE1379" s="3"/>
      <c r="TDF1379" s="3"/>
      <c r="TDG1379" s="3"/>
      <c r="TDH1379" s="3"/>
      <c r="TDI1379" s="3"/>
      <c r="TDJ1379" s="3"/>
      <c r="TDK1379" s="3"/>
      <c r="TDL1379" s="3"/>
      <c r="TDM1379" s="3"/>
      <c r="TDN1379" s="3"/>
      <c r="TDO1379" s="3"/>
      <c r="TDP1379" s="3"/>
      <c r="TDQ1379" s="3"/>
      <c r="TDR1379" s="3"/>
      <c r="TDS1379" s="3"/>
      <c r="TDT1379" s="3"/>
      <c r="TDU1379" s="3"/>
      <c r="TDV1379" s="3"/>
      <c r="TDW1379" s="3"/>
      <c r="TDX1379" s="3"/>
      <c r="TDY1379" s="3"/>
      <c r="TDZ1379" s="3"/>
      <c r="TEA1379" s="3"/>
      <c r="TEB1379" s="3"/>
      <c r="TEC1379" s="3"/>
      <c r="TED1379" s="3"/>
      <c r="TEE1379" s="3"/>
      <c r="TEF1379" s="3"/>
      <c r="TEG1379" s="3"/>
      <c r="TEH1379" s="3"/>
      <c r="TEI1379" s="3"/>
      <c r="TEJ1379" s="3"/>
      <c r="TEK1379" s="3"/>
      <c r="TEL1379" s="3"/>
      <c r="TEM1379" s="3"/>
      <c r="TEN1379" s="3"/>
      <c r="TEO1379" s="3"/>
      <c r="TEP1379" s="3"/>
      <c r="TEQ1379" s="3"/>
      <c r="TER1379" s="3"/>
      <c r="TES1379" s="3"/>
      <c r="TET1379" s="3"/>
      <c r="TEU1379" s="3"/>
      <c r="TEV1379" s="3"/>
      <c r="TEW1379" s="3"/>
      <c r="TEX1379" s="3"/>
      <c r="TEY1379" s="3"/>
      <c r="TEZ1379" s="3"/>
      <c r="TFA1379" s="3"/>
      <c r="TFB1379" s="3"/>
      <c r="TFC1379" s="3"/>
      <c r="TFD1379" s="3"/>
      <c r="TFE1379" s="3"/>
      <c r="TFF1379" s="3"/>
      <c r="TFG1379" s="3"/>
      <c r="TFH1379" s="3"/>
      <c r="TFI1379" s="3"/>
      <c r="TFJ1379" s="3"/>
      <c r="TFK1379" s="3"/>
      <c r="TFL1379" s="3"/>
      <c r="TFM1379" s="3"/>
      <c r="TFN1379" s="3"/>
      <c r="TFO1379" s="3"/>
      <c r="TFP1379" s="3"/>
      <c r="TFQ1379" s="3"/>
      <c r="TFR1379" s="3"/>
      <c r="TFS1379" s="3"/>
      <c r="TFT1379" s="3"/>
      <c r="TFU1379" s="3"/>
      <c r="TFV1379" s="3"/>
      <c r="TFW1379" s="3"/>
      <c r="TFX1379" s="3"/>
      <c r="TFY1379" s="3"/>
      <c r="TFZ1379" s="3"/>
      <c r="TGA1379" s="3"/>
      <c r="TGB1379" s="3"/>
      <c r="TGC1379" s="3"/>
      <c r="TGD1379" s="3"/>
      <c r="TGE1379" s="3"/>
      <c r="TGF1379" s="3"/>
      <c r="TGG1379" s="3"/>
      <c r="TGH1379" s="3"/>
      <c r="TGI1379" s="3"/>
      <c r="TGJ1379" s="3"/>
      <c r="TGK1379" s="3"/>
      <c r="TGL1379" s="3"/>
      <c r="TGM1379" s="3"/>
      <c r="TGN1379" s="3"/>
      <c r="TGO1379" s="3"/>
      <c r="TGP1379" s="3"/>
      <c r="TGQ1379" s="3"/>
      <c r="TGR1379" s="3"/>
      <c r="TGS1379" s="3"/>
      <c r="TGT1379" s="3"/>
      <c r="TGU1379" s="3"/>
      <c r="TGV1379" s="3"/>
      <c r="TGW1379" s="3"/>
      <c r="TGX1379" s="3"/>
      <c r="TGY1379" s="3"/>
      <c r="TGZ1379" s="3"/>
      <c r="THA1379" s="3"/>
      <c r="THB1379" s="3"/>
      <c r="THC1379" s="3"/>
      <c r="THD1379" s="3"/>
      <c r="THE1379" s="3"/>
      <c r="THF1379" s="3"/>
      <c r="THG1379" s="3"/>
      <c r="THH1379" s="3"/>
      <c r="THI1379" s="3"/>
      <c r="THJ1379" s="3"/>
      <c r="THK1379" s="3"/>
      <c r="THL1379" s="3"/>
      <c r="THM1379" s="3"/>
      <c r="THN1379" s="3"/>
      <c r="THO1379" s="3"/>
      <c r="THP1379" s="3"/>
      <c r="THQ1379" s="3"/>
      <c r="THR1379" s="3"/>
      <c r="THS1379" s="3"/>
      <c r="THT1379" s="3"/>
      <c r="THU1379" s="3"/>
      <c r="THV1379" s="3"/>
      <c r="THW1379" s="3"/>
      <c r="THX1379" s="3"/>
      <c r="THY1379" s="3"/>
      <c r="THZ1379" s="3"/>
      <c r="TIA1379" s="3"/>
      <c r="TIB1379" s="3"/>
      <c r="TIC1379" s="3"/>
      <c r="TID1379" s="3"/>
      <c r="TIE1379" s="3"/>
      <c r="TIF1379" s="3"/>
      <c r="TIG1379" s="3"/>
      <c r="TIH1379" s="3"/>
      <c r="TII1379" s="3"/>
      <c r="TIJ1379" s="3"/>
      <c r="TIK1379" s="3"/>
      <c r="TIL1379" s="3"/>
      <c r="TIM1379" s="3"/>
      <c r="TIN1379" s="3"/>
      <c r="TIO1379" s="3"/>
      <c r="TIP1379" s="3"/>
      <c r="TIQ1379" s="3"/>
      <c r="TIR1379" s="3"/>
      <c r="TIS1379" s="3"/>
      <c r="TIT1379" s="3"/>
      <c r="TIU1379" s="3"/>
      <c r="TIV1379" s="3"/>
      <c r="TIW1379" s="3"/>
      <c r="TIX1379" s="3"/>
      <c r="TIY1379" s="3"/>
      <c r="TIZ1379" s="3"/>
      <c r="TJA1379" s="3"/>
      <c r="TJB1379" s="3"/>
      <c r="TJC1379" s="3"/>
      <c r="TJD1379" s="3"/>
      <c r="TJE1379" s="3"/>
      <c r="TJF1379" s="3"/>
      <c r="TJG1379" s="3"/>
      <c r="TJH1379" s="3"/>
      <c r="TJI1379" s="3"/>
      <c r="TJJ1379" s="3"/>
      <c r="TJK1379" s="3"/>
      <c r="TJL1379" s="3"/>
      <c r="TJM1379" s="3"/>
      <c r="TJN1379" s="3"/>
      <c r="TJO1379" s="3"/>
      <c r="TJP1379" s="3"/>
      <c r="TJQ1379" s="3"/>
      <c r="TJR1379" s="3"/>
      <c r="TJS1379" s="3"/>
      <c r="TJT1379" s="3"/>
      <c r="TJU1379" s="3"/>
      <c r="TJV1379" s="3"/>
      <c r="TJW1379" s="3"/>
      <c r="TJX1379" s="3"/>
      <c r="TJY1379" s="3"/>
      <c r="TJZ1379" s="3"/>
      <c r="TKA1379" s="3"/>
      <c r="TKB1379" s="3"/>
      <c r="TKC1379" s="3"/>
      <c r="TKD1379" s="3"/>
      <c r="TKE1379" s="3"/>
      <c r="TKF1379" s="3"/>
      <c r="TKG1379" s="3"/>
      <c r="TKH1379" s="3"/>
      <c r="TKI1379" s="3"/>
      <c r="TKJ1379" s="3"/>
      <c r="TKK1379" s="3"/>
      <c r="TKL1379" s="3"/>
      <c r="TKM1379" s="3"/>
      <c r="TKN1379" s="3"/>
      <c r="TKO1379" s="3"/>
      <c r="TKP1379" s="3"/>
      <c r="TKQ1379" s="3"/>
      <c r="TKR1379" s="3"/>
      <c r="TKS1379" s="3"/>
      <c r="TKT1379" s="3"/>
      <c r="TKU1379" s="3"/>
      <c r="TKV1379" s="3"/>
      <c r="TKW1379" s="3"/>
      <c r="TKX1379" s="3"/>
      <c r="TKY1379" s="3"/>
      <c r="TKZ1379" s="3"/>
      <c r="TLA1379" s="3"/>
      <c r="TLB1379" s="3"/>
      <c r="TLC1379" s="3"/>
      <c r="TLD1379" s="3"/>
      <c r="TLE1379" s="3"/>
      <c r="TLF1379" s="3"/>
      <c r="TLG1379" s="3"/>
      <c r="TLH1379" s="3"/>
      <c r="TLI1379" s="3"/>
      <c r="TLJ1379" s="3"/>
      <c r="TLK1379" s="3"/>
      <c r="TLL1379" s="3"/>
      <c r="TLM1379" s="3"/>
      <c r="TLN1379" s="3"/>
      <c r="TLO1379" s="3"/>
      <c r="TLP1379" s="3"/>
      <c r="TLQ1379" s="3"/>
      <c r="TLR1379" s="3"/>
      <c r="TLS1379" s="3"/>
      <c r="TLT1379" s="3"/>
      <c r="TLU1379" s="3"/>
      <c r="TLV1379" s="3"/>
      <c r="TLW1379" s="3"/>
      <c r="TLX1379" s="3"/>
      <c r="TLY1379" s="3"/>
      <c r="TLZ1379" s="3"/>
      <c r="TMA1379" s="3"/>
      <c r="TMB1379" s="3"/>
      <c r="TMC1379" s="3"/>
      <c r="TMD1379" s="3"/>
      <c r="TME1379" s="3"/>
      <c r="TMF1379" s="3"/>
      <c r="TMG1379" s="3"/>
      <c r="TMH1379" s="3"/>
      <c r="TMI1379" s="3"/>
      <c r="TMJ1379" s="3"/>
      <c r="TMK1379" s="3"/>
      <c r="TML1379" s="3"/>
      <c r="TMM1379" s="3"/>
      <c r="TMN1379" s="3"/>
      <c r="TMO1379" s="3"/>
      <c r="TMP1379" s="3"/>
      <c r="TMQ1379" s="3"/>
      <c r="TMR1379" s="3"/>
      <c r="TMS1379" s="3"/>
      <c r="TMT1379" s="3"/>
      <c r="TMU1379" s="3"/>
      <c r="TMV1379" s="3"/>
      <c r="TMW1379" s="3"/>
      <c r="TMX1379" s="3"/>
      <c r="TMY1379" s="3"/>
      <c r="TMZ1379" s="3"/>
      <c r="TNA1379" s="3"/>
      <c r="TNB1379" s="3"/>
      <c r="TNC1379" s="3"/>
      <c r="TND1379" s="3"/>
      <c r="TNE1379" s="3"/>
      <c r="TNF1379" s="3"/>
      <c r="TNG1379" s="3"/>
      <c r="TNH1379" s="3"/>
      <c r="TNI1379" s="3"/>
      <c r="TNJ1379" s="3"/>
      <c r="TNK1379" s="3"/>
      <c r="TNL1379" s="3"/>
      <c r="TNM1379" s="3"/>
      <c r="TNN1379" s="3"/>
      <c r="TNO1379" s="3"/>
      <c r="TNP1379" s="3"/>
      <c r="TNQ1379" s="3"/>
      <c r="TNR1379" s="3"/>
      <c r="TNS1379" s="3"/>
      <c r="TNT1379" s="3"/>
      <c r="TNU1379" s="3"/>
      <c r="TNV1379" s="3"/>
      <c r="TNW1379" s="3"/>
      <c r="TNX1379" s="3"/>
      <c r="TNY1379" s="3"/>
      <c r="TNZ1379" s="3"/>
      <c r="TOA1379" s="3"/>
      <c r="TOB1379" s="3"/>
      <c r="TOC1379" s="3"/>
      <c r="TOD1379" s="3"/>
      <c r="TOE1379" s="3"/>
      <c r="TOF1379" s="3"/>
      <c r="TOG1379" s="3"/>
      <c r="TOH1379" s="3"/>
      <c r="TOI1379" s="3"/>
      <c r="TOJ1379" s="3"/>
      <c r="TOK1379" s="3"/>
      <c r="TOL1379" s="3"/>
      <c r="TOM1379" s="3"/>
      <c r="TON1379" s="3"/>
      <c r="TOO1379" s="3"/>
      <c r="TOP1379" s="3"/>
      <c r="TOQ1379" s="3"/>
      <c r="TOR1379" s="3"/>
      <c r="TOS1379" s="3"/>
      <c r="TOT1379" s="3"/>
      <c r="TOU1379" s="3"/>
      <c r="TOV1379" s="3"/>
      <c r="TOW1379" s="3"/>
      <c r="TOX1379" s="3"/>
      <c r="TOY1379" s="3"/>
      <c r="TOZ1379" s="3"/>
      <c r="TPA1379" s="3"/>
      <c r="TPB1379" s="3"/>
      <c r="TPC1379" s="3"/>
      <c r="TPD1379" s="3"/>
      <c r="TPE1379" s="3"/>
      <c r="TPF1379" s="3"/>
      <c r="TPG1379" s="3"/>
      <c r="TPH1379" s="3"/>
      <c r="TPI1379" s="3"/>
      <c r="TPJ1379" s="3"/>
      <c r="TPK1379" s="3"/>
      <c r="TPL1379" s="3"/>
      <c r="TPM1379" s="3"/>
      <c r="TPN1379" s="3"/>
      <c r="TPO1379" s="3"/>
      <c r="TPP1379" s="3"/>
      <c r="TPQ1379" s="3"/>
      <c r="TPR1379" s="3"/>
      <c r="TPS1379" s="3"/>
      <c r="TPT1379" s="3"/>
      <c r="TPU1379" s="3"/>
      <c r="TPV1379" s="3"/>
      <c r="TPW1379" s="3"/>
      <c r="TPX1379" s="3"/>
      <c r="TPY1379" s="3"/>
      <c r="TPZ1379" s="3"/>
      <c r="TQA1379" s="3"/>
      <c r="TQB1379" s="3"/>
      <c r="TQC1379" s="3"/>
      <c r="TQD1379" s="3"/>
      <c r="TQE1379" s="3"/>
      <c r="TQF1379" s="3"/>
      <c r="TQG1379" s="3"/>
      <c r="TQH1379" s="3"/>
      <c r="TQI1379" s="3"/>
      <c r="TQJ1379" s="3"/>
      <c r="TQK1379" s="3"/>
      <c r="TQL1379" s="3"/>
      <c r="TQM1379" s="3"/>
      <c r="TQN1379" s="3"/>
      <c r="TQO1379" s="3"/>
      <c r="TQP1379" s="3"/>
      <c r="TQQ1379" s="3"/>
      <c r="TQR1379" s="3"/>
      <c r="TQS1379" s="3"/>
      <c r="TQT1379" s="3"/>
      <c r="TQU1379" s="3"/>
      <c r="TQV1379" s="3"/>
      <c r="TQW1379" s="3"/>
      <c r="TQX1379" s="3"/>
      <c r="TQY1379" s="3"/>
      <c r="TQZ1379" s="3"/>
      <c r="TRA1379" s="3"/>
      <c r="TRB1379" s="3"/>
      <c r="TRC1379" s="3"/>
      <c r="TRD1379" s="3"/>
      <c r="TRE1379" s="3"/>
      <c r="TRF1379" s="3"/>
      <c r="TRG1379" s="3"/>
      <c r="TRH1379" s="3"/>
      <c r="TRI1379" s="3"/>
      <c r="TRJ1379" s="3"/>
      <c r="TRK1379" s="3"/>
      <c r="TRL1379" s="3"/>
      <c r="TRM1379" s="3"/>
      <c r="TRN1379" s="3"/>
      <c r="TRO1379" s="3"/>
      <c r="TRP1379" s="3"/>
      <c r="TRQ1379" s="3"/>
      <c r="TRR1379" s="3"/>
      <c r="TRS1379" s="3"/>
      <c r="TRT1379" s="3"/>
      <c r="TRU1379" s="3"/>
      <c r="TRV1379" s="3"/>
      <c r="TRW1379" s="3"/>
      <c r="TRX1379" s="3"/>
      <c r="TRY1379" s="3"/>
      <c r="TRZ1379" s="3"/>
      <c r="TSA1379" s="3"/>
      <c r="TSB1379" s="3"/>
      <c r="TSC1379" s="3"/>
      <c r="TSD1379" s="3"/>
      <c r="TSE1379" s="3"/>
      <c r="TSF1379" s="3"/>
      <c r="TSG1379" s="3"/>
      <c r="TSH1379" s="3"/>
      <c r="TSI1379" s="3"/>
      <c r="TSJ1379" s="3"/>
      <c r="TSK1379" s="3"/>
      <c r="TSL1379" s="3"/>
      <c r="TSM1379" s="3"/>
      <c r="TSN1379" s="3"/>
      <c r="TSO1379" s="3"/>
      <c r="TSP1379" s="3"/>
      <c r="TSQ1379" s="3"/>
      <c r="TSR1379" s="3"/>
      <c r="TSS1379" s="3"/>
      <c r="TST1379" s="3"/>
      <c r="TSU1379" s="3"/>
      <c r="TSV1379" s="3"/>
      <c r="TSW1379" s="3"/>
      <c r="TSX1379" s="3"/>
      <c r="TSY1379" s="3"/>
      <c r="TSZ1379" s="3"/>
      <c r="TTA1379" s="3"/>
      <c r="TTB1379" s="3"/>
      <c r="TTC1379" s="3"/>
      <c r="TTD1379" s="3"/>
      <c r="TTE1379" s="3"/>
      <c r="TTF1379" s="3"/>
      <c r="TTG1379" s="3"/>
      <c r="TTH1379" s="3"/>
      <c r="TTI1379" s="3"/>
      <c r="TTJ1379" s="3"/>
      <c r="TTK1379" s="3"/>
      <c r="TTL1379" s="3"/>
      <c r="TTM1379" s="3"/>
      <c r="TTN1379" s="3"/>
      <c r="TTO1379" s="3"/>
      <c r="TTP1379" s="3"/>
      <c r="TTQ1379" s="3"/>
      <c r="TTR1379" s="3"/>
      <c r="TTS1379" s="3"/>
      <c r="TTT1379" s="3"/>
      <c r="TTU1379" s="3"/>
      <c r="TTV1379" s="3"/>
      <c r="TTW1379" s="3"/>
      <c r="TTX1379" s="3"/>
      <c r="TTY1379" s="3"/>
      <c r="TTZ1379" s="3"/>
      <c r="TUA1379" s="3"/>
      <c r="TUB1379" s="3"/>
      <c r="TUC1379" s="3"/>
      <c r="TUD1379" s="3"/>
      <c r="TUE1379" s="3"/>
      <c r="TUF1379" s="3"/>
      <c r="TUG1379" s="3"/>
      <c r="TUH1379" s="3"/>
      <c r="TUI1379" s="3"/>
      <c r="TUJ1379" s="3"/>
      <c r="TUK1379" s="3"/>
      <c r="TUL1379" s="3"/>
      <c r="TUM1379" s="3"/>
      <c r="TUN1379" s="3"/>
      <c r="TUO1379" s="3"/>
      <c r="TUP1379" s="3"/>
      <c r="TUQ1379" s="3"/>
      <c r="TUR1379" s="3"/>
      <c r="TUS1379" s="3"/>
      <c r="TUT1379" s="3"/>
      <c r="TUU1379" s="3"/>
      <c r="TUV1379" s="3"/>
      <c r="TUW1379" s="3"/>
      <c r="TUX1379" s="3"/>
      <c r="TUY1379" s="3"/>
      <c r="TUZ1379" s="3"/>
      <c r="TVA1379" s="3"/>
      <c r="TVB1379" s="3"/>
      <c r="TVC1379" s="3"/>
      <c r="TVD1379" s="3"/>
      <c r="TVE1379" s="3"/>
      <c r="TVF1379" s="3"/>
      <c r="TVG1379" s="3"/>
      <c r="TVH1379" s="3"/>
      <c r="TVI1379" s="3"/>
      <c r="TVJ1379" s="3"/>
      <c r="TVK1379" s="3"/>
      <c r="TVL1379" s="3"/>
      <c r="TVM1379" s="3"/>
      <c r="TVN1379" s="3"/>
      <c r="TVO1379" s="3"/>
      <c r="TVP1379" s="3"/>
      <c r="TVQ1379" s="3"/>
      <c r="TVR1379" s="3"/>
      <c r="TVS1379" s="3"/>
      <c r="TVT1379" s="3"/>
      <c r="TVU1379" s="3"/>
      <c r="TVV1379" s="3"/>
      <c r="TVW1379" s="3"/>
      <c r="TVX1379" s="3"/>
      <c r="TVY1379" s="3"/>
      <c r="TVZ1379" s="3"/>
      <c r="TWA1379" s="3"/>
      <c r="TWB1379" s="3"/>
      <c r="TWC1379" s="3"/>
      <c r="TWD1379" s="3"/>
      <c r="TWE1379" s="3"/>
      <c r="TWF1379" s="3"/>
      <c r="TWG1379" s="3"/>
      <c r="TWH1379" s="3"/>
      <c r="TWI1379" s="3"/>
      <c r="TWJ1379" s="3"/>
      <c r="TWK1379" s="3"/>
      <c r="TWL1379" s="3"/>
      <c r="TWM1379" s="3"/>
      <c r="TWN1379" s="3"/>
      <c r="TWO1379" s="3"/>
      <c r="TWP1379" s="3"/>
      <c r="TWQ1379" s="3"/>
      <c r="TWR1379" s="3"/>
      <c r="TWS1379" s="3"/>
      <c r="TWT1379" s="3"/>
      <c r="TWU1379" s="3"/>
      <c r="TWV1379" s="3"/>
      <c r="TWW1379" s="3"/>
      <c r="TWX1379" s="3"/>
      <c r="TWY1379" s="3"/>
      <c r="TWZ1379" s="3"/>
      <c r="TXA1379" s="3"/>
      <c r="TXB1379" s="3"/>
      <c r="TXC1379" s="3"/>
      <c r="TXD1379" s="3"/>
      <c r="TXE1379" s="3"/>
      <c r="TXF1379" s="3"/>
      <c r="TXG1379" s="3"/>
      <c r="TXH1379" s="3"/>
      <c r="TXI1379" s="3"/>
      <c r="TXJ1379" s="3"/>
      <c r="TXK1379" s="3"/>
      <c r="TXL1379" s="3"/>
      <c r="TXM1379" s="3"/>
      <c r="TXN1379" s="3"/>
      <c r="TXO1379" s="3"/>
      <c r="TXP1379" s="3"/>
      <c r="TXQ1379" s="3"/>
      <c r="TXR1379" s="3"/>
      <c r="TXS1379" s="3"/>
      <c r="TXT1379" s="3"/>
      <c r="TXU1379" s="3"/>
      <c r="TXV1379" s="3"/>
      <c r="TXW1379" s="3"/>
      <c r="TXX1379" s="3"/>
      <c r="TXY1379" s="3"/>
      <c r="TXZ1379" s="3"/>
      <c r="TYA1379" s="3"/>
      <c r="TYB1379" s="3"/>
      <c r="TYC1379" s="3"/>
      <c r="TYD1379" s="3"/>
      <c r="TYE1379" s="3"/>
      <c r="TYF1379" s="3"/>
      <c r="TYG1379" s="3"/>
      <c r="TYH1379" s="3"/>
      <c r="TYI1379" s="3"/>
      <c r="TYJ1379" s="3"/>
      <c r="TYK1379" s="3"/>
      <c r="TYL1379" s="3"/>
      <c r="TYM1379" s="3"/>
      <c r="TYN1379" s="3"/>
      <c r="TYO1379" s="3"/>
      <c r="TYP1379" s="3"/>
      <c r="TYQ1379" s="3"/>
      <c r="TYR1379" s="3"/>
      <c r="TYS1379" s="3"/>
      <c r="TYT1379" s="3"/>
      <c r="TYU1379" s="3"/>
      <c r="TYV1379" s="3"/>
      <c r="TYW1379" s="3"/>
      <c r="TYX1379" s="3"/>
      <c r="TYY1379" s="3"/>
      <c r="TYZ1379" s="3"/>
      <c r="TZA1379" s="3"/>
      <c r="TZB1379" s="3"/>
      <c r="TZC1379" s="3"/>
      <c r="TZD1379" s="3"/>
      <c r="TZE1379" s="3"/>
      <c r="TZF1379" s="3"/>
      <c r="TZG1379" s="3"/>
      <c r="TZH1379" s="3"/>
      <c r="TZI1379" s="3"/>
      <c r="TZJ1379" s="3"/>
      <c r="TZK1379" s="3"/>
      <c r="TZL1379" s="3"/>
      <c r="TZM1379" s="3"/>
      <c r="TZN1379" s="3"/>
      <c r="TZO1379" s="3"/>
      <c r="TZP1379" s="3"/>
      <c r="TZQ1379" s="3"/>
      <c r="TZR1379" s="3"/>
      <c r="TZS1379" s="3"/>
      <c r="TZT1379" s="3"/>
      <c r="TZU1379" s="3"/>
      <c r="TZV1379" s="3"/>
      <c r="TZW1379" s="3"/>
      <c r="TZX1379" s="3"/>
      <c r="TZY1379" s="3"/>
      <c r="TZZ1379" s="3"/>
      <c r="UAA1379" s="3"/>
      <c r="UAB1379" s="3"/>
      <c r="UAC1379" s="3"/>
      <c r="UAD1379" s="3"/>
      <c r="UAE1379" s="3"/>
      <c r="UAF1379" s="3"/>
      <c r="UAG1379" s="3"/>
      <c r="UAH1379" s="3"/>
      <c r="UAI1379" s="3"/>
      <c r="UAJ1379" s="3"/>
      <c r="UAK1379" s="3"/>
      <c r="UAL1379" s="3"/>
      <c r="UAM1379" s="3"/>
      <c r="UAN1379" s="3"/>
      <c r="UAO1379" s="3"/>
      <c r="UAP1379" s="3"/>
      <c r="UAQ1379" s="3"/>
      <c r="UAR1379" s="3"/>
      <c r="UAS1379" s="3"/>
      <c r="UAT1379" s="3"/>
      <c r="UAU1379" s="3"/>
      <c r="UAV1379" s="3"/>
      <c r="UAW1379" s="3"/>
      <c r="UAX1379" s="3"/>
      <c r="UAY1379" s="3"/>
      <c r="UAZ1379" s="3"/>
      <c r="UBA1379" s="3"/>
      <c r="UBB1379" s="3"/>
      <c r="UBC1379" s="3"/>
      <c r="UBD1379" s="3"/>
      <c r="UBE1379" s="3"/>
      <c r="UBF1379" s="3"/>
      <c r="UBG1379" s="3"/>
      <c r="UBH1379" s="3"/>
      <c r="UBI1379" s="3"/>
      <c r="UBJ1379" s="3"/>
      <c r="UBK1379" s="3"/>
      <c r="UBL1379" s="3"/>
      <c r="UBM1379" s="3"/>
      <c r="UBN1379" s="3"/>
      <c r="UBO1379" s="3"/>
      <c r="UBP1379" s="3"/>
      <c r="UBQ1379" s="3"/>
      <c r="UBR1379" s="3"/>
      <c r="UBS1379" s="3"/>
      <c r="UBT1379" s="3"/>
      <c r="UBU1379" s="3"/>
      <c r="UBV1379" s="3"/>
      <c r="UBW1379" s="3"/>
      <c r="UBX1379" s="3"/>
      <c r="UBY1379" s="3"/>
      <c r="UBZ1379" s="3"/>
      <c r="UCA1379" s="3"/>
      <c r="UCB1379" s="3"/>
      <c r="UCC1379" s="3"/>
      <c r="UCD1379" s="3"/>
      <c r="UCE1379" s="3"/>
      <c r="UCF1379" s="3"/>
      <c r="UCG1379" s="3"/>
      <c r="UCH1379" s="3"/>
      <c r="UCI1379" s="3"/>
      <c r="UCJ1379" s="3"/>
      <c r="UCK1379" s="3"/>
      <c r="UCL1379" s="3"/>
      <c r="UCM1379" s="3"/>
      <c r="UCN1379" s="3"/>
      <c r="UCO1379" s="3"/>
      <c r="UCP1379" s="3"/>
      <c r="UCQ1379" s="3"/>
      <c r="UCR1379" s="3"/>
      <c r="UCS1379" s="3"/>
      <c r="UCT1379" s="3"/>
      <c r="UCU1379" s="3"/>
      <c r="UCV1379" s="3"/>
      <c r="UCW1379" s="3"/>
      <c r="UCX1379" s="3"/>
      <c r="UCY1379" s="3"/>
      <c r="UCZ1379" s="3"/>
      <c r="UDA1379" s="3"/>
      <c r="UDB1379" s="3"/>
      <c r="UDC1379" s="3"/>
      <c r="UDD1379" s="3"/>
      <c r="UDE1379" s="3"/>
      <c r="UDF1379" s="3"/>
      <c r="UDG1379" s="3"/>
      <c r="UDH1379" s="3"/>
      <c r="UDI1379" s="3"/>
      <c r="UDJ1379" s="3"/>
      <c r="UDK1379" s="3"/>
      <c r="UDL1379" s="3"/>
      <c r="UDM1379" s="3"/>
      <c r="UDN1379" s="3"/>
      <c r="UDO1379" s="3"/>
      <c r="UDP1379" s="3"/>
      <c r="UDQ1379" s="3"/>
      <c r="UDR1379" s="3"/>
      <c r="UDS1379" s="3"/>
      <c r="UDT1379" s="3"/>
      <c r="UDU1379" s="3"/>
      <c r="UDV1379" s="3"/>
      <c r="UDW1379" s="3"/>
      <c r="UDX1379" s="3"/>
      <c r="UDY1379" s="3"/>
      <c r="UDZ1379" s="3"/>
      <c r="UEA1379" s="3"/>
      <c r="UEB1379" s="3"/>
      <c r="UEC1379" s="3"/>
      <c r="UED1379" s="3"/>
      <c r="UEE1379" s="3"/>
      <c r="UEF1379" s="3"/>
      <c r="UEG1379" s="3"/>
      <c r="UEH1379" s="3"/>
      <c r="UEI1379" s="3"/>
      <c r="UEJ1379" s="3"/>
      <c r="UEK1379" s="3"/>
      <c r="UEL1379" s="3"/>
      <c r="UEM1379" s="3"/>
      <c r="UEN1379" s="3"/>
      <c r="UEO1379" s="3"/>
      <c r="UEP1379" s="3"/>
      <c r="UEQ1379" s="3"/>
      <c r="UER1379" s="3"/>
      <c r="UES1379" s="3"/>
      <c r="UET1379" s="3"/>
      <c r="UEU1379" s="3"/>
      <c r="UEV1379" s="3"/>
      <c r="UEW1379" s="3"/>
      <c r="UEX1379" s="3"/>
      <c r="UEY1379" s="3"/>
      <c r="UEZ1379" s="3"/>
      <c r="UFA1379" s="3"/>
      <c r="UFB1379" s="3"/>
      <c r="UFC1379" s="3"/>
      <c r="UFD1379" s="3"/>
      <c r="UFE1379" s="3"/>
      <c r="UFF1379" s="3"/>
      <c r="UFG1379" s="3"/>
      <c r="UFH1379" s="3"/>
      <c r="UFI1379" s="3"/>
      <c r="UFJ1379" s="3"/>
      <c r="UFK1379" s="3"/>
      <c r="UFL1379" s="3"/>
      <c r="UFM1379" s="3"/>
      <c r="UFN1379" s="3"/>
      <c r="UFO1379" s="3"/>
      <c r="UFP1379" s="3"/>
      <c r="UFQ1379" s="3"/>
      <c r="UFR1379" s="3"/>
      <c r="UFS1379" s="3"/>
      <c r="UFT1379" s="3"/>
      <c r="UFU1379" s="3"/>
      <c r="UFV1379" s="3"/>
      <c r="UFW1379" s="3"/>
      <c r="UFX1379" s="3"/>
      <c r="UFY1379" s="3"/>
      <c r="UFZ1379" s="3"/>
      <c r="UGA1379" s="3"/>
      <c r="UGB1379" s="3"/>
      <c r="UGC1379" s="3"/>
      <c r="UGD1379" s="3"/>
      <c r="UGE1379" s="3"/>
      <c r="UGF1379" s="3"/>
      <c r="UGG1379" s="3"/>
      <c r="UGH1379" s="3"/>
      <c r="UGI1379" s="3"/>
      <c r="UGJ1379" s="3"/>
      <c r="UGK1379" s="3"/>
      <c r="UGL1379" s="3"/>
      <c r="UGM1379" s="3"/>
      <c r="UGN1379" s="3"/>
      <c r="UGO1379" s="3"/>
      <c r="UGP1379" s="3"/>
      <c r="UGQ1379" s="3"/>
      <c r="UGR1379" s="3"/>
      <c r="UGS1379" s="3"/>
      <c r="UGT1379" s="3"/>
      <c r="UGU1379" s="3"/>
      <c r="UGV1379" s="3"/>
      <c r="UGW1379" s="3"/>
      <c r="UGX1379" s="3"/>
      <c r="UGY1379" s="3"/>
      <c r="UGZ1379" s="3"/>
      <c r="UHA1379" s="3"/>
      <c r="UHB1379" s="3"/>
      <c r="UHC1379" s="3"/>
      <c r="UHD1379" s="3"/>
      <c r="UHE1379" s="3"/>
      <c r="UHF1379" s="3"/>
      <c r="UHG1379" s="3"/>
      <c r="UHH1379" s="3"/>
      <c r="UHI1379" s="3"/>
      <c r="UHJ1379" s="3"/>
      <c r="UHK1379" s="3"/>
      <c r="UHL1379" s="3"/>
      <c r="UHM1379" s="3"/>
      <c r="UHN1379" s="3"/>
      <c r="UHO1379" s="3"/>
      <c r="UHP1379" s="3"/>
      <c r="UHQ1379" s="3"/>
      <c r="UHR1379" s="3"/>
      <c r="UHS1379" s="3"/>
      <c r="UHT1379" s="3"/>
      <c r="UHU1379" s="3"/>
      <c r="UHV1379" s="3"/>
      <c r="UHW1379" s="3"/>
      <c r="UHX1379" s="3"/>
      <c r="UHY1379" s="3"/>
      <c r="UHZ1379" s="3"/>
      <c r="UIA1379" s="3"/>
      <c r="UIB1379" s="3"/>
      <c r="UIC1379" s="3"/>
      <c r="UID1379" s="3"/>
      <c r="UIE1379" s="3"/>
      <c r="UIF1379" s="3"/>
      <c r="UIG1379" s="3"/>
      <c r="UIH1379" s="3"/>
      <c r="UII1379" s="3"/>
      <c r="UIJ1379" s="3"/>
      <c r="UIK1379" s="3"/>
      <c r="UIL1379" s="3"/>
      <c r="UIM1379" s="3"/>
      <c r="UIN1379" s="3"/>
      <c r="UIO1379" s="3"/>
      <c r="UIP1379" s="3"/>
      <c r="UIQ1379" s="3"/>
      <c r="UIR1379" s="3"/>
      <c r="UIS1379" s="3"/>
      <c r="UIT1379" s="3"/>
      <c r="UIU1379" s="3"/>
      <c r="UIV1379" s="3"/>
      <c r="UIW1379" s="3"/>
      <c r="UIX1379" s="3"/>
      <c r="UIY1379" s="3"/>
      <c r="UIZ1379" s="3"/>
      <c r="UJA1379" s="3"/>
      <c r="UJB1379" s="3"/>
      <c r="UJC1379" s="3"/>
      <c r="UJD1379" s="3"/>
      <c r="UJE1379" s="3"/>
      <c r="UJF1379" s="3"/>
      <c r="UJG1379" s="3"/>
      <c r="UJH1379" s="3"/>
      <c r="UJI1379" s="3"/>
      <c r="UJJ1379" s="3"/>
      <c r="UJK1379" s="3"/>
      <c r="UJL1379" s="3"/>
      <c r="UJM1379" s="3"/>
      <c r="UJN1379" s="3"/>
      <c r="UJO1379" s="3"/>
      <c r="UJP1379" s="3"/>
      <c r="UJQ1379" s="3"/>
      <c r="UJR1379" s="3"/>
      <c r="UJS1379" s="3"/>
      <c r="UJT1379" s="3"/>
      <c r="UJU1379" s="3"/>
      <c r="UJV1379" s="3"/>
      <c r="UJW1379" s="3"/>
      <c r="UJX1379" s="3"/>
      <c r="UJY1379" s="3"/>
      <c r="UJZ1379" s="3"/>
      <c r="UKA1379" s="3"/>
      <c r="UKB1379" s="3"/>
      <c r="UKC1379" s="3"/>
      <c r="UKD1379" s="3"/>
      <c r="UKE1379" s="3"/>
      <c r="UKF1379" s="3"/>
      <c r="UKG1379" s="3"/>
      <c r="UKH1379" s="3"/>
      <c r="UKI1379" s="3"/>
      <c r="UKJ1379" s="3"/>
      <c r="UKK1379" s="3"/>
      <c r="UKL1379" s="3"/>
      <c r="UKM1379" s="3"/>
      <c r="UKN1379" s="3"/>
      <c r="UKO1379" s="3"/>
      <c r="UKP1379" s="3"/>
      <c r="UKQ1379" s="3"/>
      <c r="UKR1379" s="3"/>
      <c r="UKS1379" s="3"/>
      <c r="UKT1379" s="3"/>
      <c r="UKU1379" s="3"/>
      <c r="UKV1379" s="3"/>
      <c r="UKW1379" s="3"/>
      <c r="UKX1379" s="3"/>
      <c r="UKY1379" s="3"/>
      <c r="UKZ1379" s="3"/>
      <c r="ULA1379" s="3"/>
      <c r="ULB1379" s="3"/>
      <c r="ULC1379" s="3"/>
      <c r="ULD1379" s="3"/>
      <c r="ULE1379" s="3"/>
      <c r="ULF1379" s="3"/>
      <c r="ULG1379" s="3"/>
      <c r="ULH1379" s="3"/>
      <c r="ULI1379" s="3"/>
      <c r="ULJ1379" s="3"/>
      <c r="ULK1379" s="3"/>
      <c r="ULL1379" s="3"/>
      <c r="ULM1379" s="3"/>
      <c r="ULN1379" s="3"/>
      <c r="ULO1379" s="3"/>
      <c r="ULP1379" s="3"/>
      <c r="ULQ1379" s="3"/>
      <c r="ULR1379" s="3"/>
      <c r="ULS1379" s="3"/>
      <c r="ULT1379" s="3"/>
      <c r="ULU1379" s="3"/>
      <c r="ULV1379" s="3"/>
      <c r="ULW1379" s="3"/>
      <c r="ULX1379" s="3"/>
      <c r="ULY1379" s="3"/>
      <c r="ULZ1379" s="3"/>
      <c r="UMA1379" s="3"/>
      <c r="UMB1379" s="3"/>
      <c r="UMC1379" s="3"/>
      <c r="UMD1379" s="3"/>
      <c r="UME1379" s="3"/>
      <c r="UMF1379" s="3"/>
      <c r="UMG1379" s="3"/>
      <c r="UMH1379" s="3"/>
      <c r="UMI1379" s="3"/>
      <c r="UMJ1379" s="3"/>
      <c r="UMK1379" s="3"/>
      <c r="UML1379" s="3"/>
      <c r="UMM1379" s="3"/>
      <c r="UMN1379" s="3"/>
      <c r="UMO1379" s="3"/>
      <c r="UMP1379" s="3"/>
      <c r="UMQ1379" s="3"/>
      <c r="UMR1379" s="3"/>
      <c r="UMS1379" s="3"/>
      <c r="UMT1379" s="3"/>
      <c r="UMU1379" s="3"/>
      <c r="UMV1379" s="3"/>
      <c r="UMW1379" s="3"/>
      <c r="UMX1379" s="3"/>
      <c r="UMY1379" s="3"/>
      <c r="UMZ1379" s="3"/>
      <c r="UNA1379" s="3"/>
      <c r="UNB1379" s="3"/>
      <c r="UNC1379" s="3"/>
      <c r="UND1379" s="3"/>
      <c r="UNE1379" s="3"/>
      <c r="UNF1379" s="3"/>
      <c r="UNG1379" s="3"/>
      <c r="UNH1379" s="3"/>
      <c r="UNI1379" s="3"/>
      <c r="UNJ1379" s="3"/>
      <c r="UNK1379" s="3"/>
      <c r="UNL1379" s="3"/>
      <c r="UNM1379" s="3"/>
      <c r="UNN1379" s="3"/>
      <c r="UNO1379" s="3"/>
      <c r="UNP1379" s="3"/>
      <c r="UNQ1379" s="3"/>
      <c r="UNR1379" s="3"/>
      <c r="UNS1379" s="3"/>
      <c r="UNT1379" s="3"/>
      <c r="UNU1379" s="3"/>
      <c r="UNV1379" s="3"/>
      <c r="UNW1379" s="3"/>
      <c r="UNX1379" s="3"/>
      <c r="UNY1379" s="3"/>
      <c r="UNZ1379" s="3"/>
      <c r="UOA1379" s="3"/>
      <c r="UOB1379" s="3"/>
      <c r="UOC1379" s="3"/>
      <c r="UOD1379" s="3"/>
      <c r="UOE1379" s="3"/>
      <c r="UOF1379" s="3"/>
      <c r="UOG1379" s="3"/>
      <c r="UOH1379" s="3"/>
      <c r="UOI1379" s="3"/>
      <c r="UOJ1379" s="3"/>
      <c r="UOK1379" s="3"/>
      <c r="UOL1379" s="3"/>
      <c r="UOM1379" s="3"/>
      <c r="UON1379" s="3"/>
      <c r="UOO1379" s="3"/>
      <c r="UOP1379" s="3"/>
      <c r="UOQ1379" s="3"/>
      <c r="UOR1379" s="3"/>
      <c r="UOS1379" s="3"/>
      <c r="UOT1379" s="3"/>
      <c r="UOU1379" s="3"/>
      <c r="UOV1379" s="3"/>
      <c r="UOW1379" s="3"/>
      <c r="UOX1379" s="3"/>
      <c r="UOY1379" s="3"/>
      <c r="UOZ1379" s="3"/>
      <c r="UPA1379" s="3"/>
      <c r="UPB1379" s="3"/>
      <c r="UPC1379" s="3"/>
      <c r="UPD1379" s="3"/>
      <c r="UPE1379" s="3"/>
      <c r="UPF1379" s="3"/>
      <c r="UPG1379" s="3"/>
      <c r="UPH1379" s="3"/>
      <c r="UPI1379" s="3"/>
      <c r="UPJ1379" s="3"/>
      <c r="UPK1379" s="3"/>
      <c r="UPL1379" s="3"/>
      <c r="UPM1379" s="3"/>
      <c r="UPN1379" s="3"/>
      <c r="UPO1379" s="3"/>
      <c r="UPP1379" s="3"/>
      <c r="UPQ1379" s="3"/>
      <c r="UPR1379" s="3"/>
      <c r="UPS1379" s="3"/>
      <c r="UPT1379" s="3"/>
      <c r="UPU1379" s="3"/>
      <c r="UPV1379" s="3"/>
      <c r="UPW1379" s="3"/>
      <c r="UPX1379" s="3"/>
      <c r="UPY1379" s="3"/>
      <c r="UPZ1379" s="3"/>
      <c r="UQA1379" s="3"/>
      <c r="UQB1379" s="3"/>
      <c r="UQC1379" s="3"/>
      <c r="UQD1379" s="3"/>
      <c r="UQE1379" s="3"/>
      <c r="UQF1379" s="3"/>
      <c r="UQG1379" s="3"/>
      <c r="UQH1379" s="3"/>
      <c r="UQI1379" s="3"/>
      <c r="UQJ1379" s="3"/>
      <c r="UQK1379" s="3"/>
      <c r="UQL1379" s="3"/>
      <c r="UQM1379" s="3"/>
      <c r="UQN1379" s="3"/>
      <c r="UQO1379" s="3"/>
      <c r="UQP1379" s="3"/>
      <c r="UQQ1379" s="3"/>
      <c r="UQR1379" s="3"/>
      <c r="UQS1379" s="3"/>
      <c r="UQT1379" s="3"/>
      <c r="UQU1379" s="3"/>
      <c r="UQV1379" s="3"/>
      <c r="UQW1379" s="3"/>
      <c r="UQX1379" s="3"/>
      <c r="UQY1379" s="3"/>
      <c r="UQZ1379" s="3"/>
      <c r="URA1379" s="3"/>
      <c r="URB1379" s="3"/>
      <c r="URC1379" s="3"/>
      <c r="URD1379" s="3"/>
      <c r="URE1379" s="3"/>
      <c r="URF1379" s="3"/>
      <c r="URG1379" s="3"/>
      <c r="URH1379" s="3"/>
      <c r="URI1379" s="3"/>
      <c r="URJ1379" s="3"/>
      <c r="URK1379" s="3"/>
      <c r="URL1379" s="3"/>
      <c r="URM1379" s="3"/>
      <c r="URN1379" s="3"/>
      <c r="URO1379" s="3"/>
      <c r="URP1379" s="3"/>
      <c r="URQ1379" s="3"/>
      <c r="URR1379" s="3"/>
      <c r="URS1379" s="3"/>
      <c r="URT1379" s="3"/>
      <c r="URU1379" s="3"/>
      <c r="URV1379" s="3"/>
      <c r="URW1379" s="3"/>
      <c r="URX1379" s="3"/>
      <c r="URY1379" s="3"/>
      <c r="URZ1379" s="3"/>
      <c r="USA1379" s="3"/>
      <c r="USB1379" s="3"/>
      <c r="USC1379" s="3"/>
      <c r="USD1379" s="3"/>
      <c r="USE1379" s="3"/>
      <c r="USF1379" s="3"/>
      <c r="USG1379" s="3"/>
      <c r="USH1379" s="3"/>
      <c r="USI1379" s="3"/>
      <c r="USJ1379" s="3"/>
      <c r="USK1379" s="3"/>
      <c r="USL1379" s="3"/>
      <c r="USM1379" s="3"/>
      <c r="USN1379" s="3"/>
      <c r="USO1379" s="3"/>
      <c r="USP1379" s="3"/>
      <c r="USQ1379" s="3"/>
      <c r="USR1379" s="3"/>
      <c r="USS1379" s="3"/>
      <c r="UST1379" s="3"/>
      <c r="USU1379" s="3"/>
      <c r="USV1379" s="3"/>
      <c r="USW1379" s="3"/>
      <c r="USX1379" s="3"/>
      <c r="USY1379" s="3"/>
      <c r="USZ1379" s="3"/>
      <c r="UTA1379" s="3"/>
      <c r="UTB1379" s="3"/>
      <c r="UTC1379" s="3"/>
      <c r="UTD1379" s="3"/>
      <c r="UTE1379" s="3"/>
      <c r="UTF1379" s="3"/>
      <c r="UTG1379" s="3"/>
      <c r="UTH1379" s="3"/>
      <c r="UTI1379" s="3"/>
      <c r="UTJ1379" s="3"/>
      <c r="UTK1379" s="3"/>
      <c r="UTL1379" s="3"/>
      <c r="UTM1379" s="3"/>
      <c r="UTN1379" s="3"/>
      <c r="UTO1379" s="3"/>
      <c r="UTP1379" s="3"/>
      <c r="UTQ1379" s="3"/>
      <c r="UTR1379" s="3"/>
      <c r="UTS1379" s="3"/>
      <c r="UTT1379" s="3"/>
      <c r="UTU1379" s="3"/>
      <c r="UTV1379" s="3"/>
      <c r="UTW1379" s="3"/>
      <c r="UTX1379" s="3"/>
      <c r="UTY1379" s="3"/>
      <c r="UTZ1379" s="3"/>
      <c r="UUA1379" s="3"/>
      <c r="UUB1379" s="3"/>
      <c r="UUC1379" s="3"/>
      <c r="UUD1379" s="3"/>
      <c r="UUE1379" s="3"/>
      <c r="UUF1379" s="3"/>
      <c r="UUG1379" s="3"/>
      <c r="UUH1379" s="3"/>
      <c r="UUI1379" s="3"/>
      <c r="UUJ1379" s="3"/>
      <c r="UUK1379" s="3"/>
      <c r="UUL1379" s="3"/>
      <c r="UUM1379" s="3"/>
      <c r="UUN1379" s="3"/>
      <c r="UUO1379" s="3"/>
      <c r="UUP1379" s="3"/>
      <c r="UUQ1379" s="3"/>
      <c r="UUR1379" s="3"/>
      <c r="UUS1379" s="3"/>
      <c r="UUT1379" s="3"/>
      <c r="UUU1379" s="3"/>
      <c r="UUV1379" s="3"/>
      <c r="UUW1379" s="3"/>
      <c r="UUX1379" s="3"/>
      <c r="UUY1379" s="3"/>
      <c r="UUZ1379" s="3"/>
      <c r="UVA1379" s="3"/>
      <c r="UVB1379" s="3"/>
      <c r="UVC1379" s="3"/>
      <c r="UVD1379" s="3"/>
      <c r="UVE1379" s="3"/>
      <c r="UVF1379" s="3"/>
      <c r="UVG1379" s="3"/>
      <c r="UVH1379" s="3"/>
      <c r="UVI1379" s="3"/>
      <c r="UVJ1379" s="3"/>
      <c r="UVK1379" s="3"/>
      <c r="UVL1379" s="3"/>
      <c r="UVM1379" s="3"/>
      <c r="UVN1379" s="3"/>
      <c r="UVO1379" s="3"/>
      <c r="UVP1379" s="3"/>
      <c r="UVQ1379" s="3"/>
      <c r="UVR1379" s="3"/>
      <c r="UVS1379" s="3"/>
      <c r="UVT1379" s="3"/>
      <c r="UVU1379" s="3"/>
      <c r="UVV1379" s="3"/>
      <c r="UVW1379" s="3"/>
      <c r="UVX1379" s="3"/>
      <c r="UVY1379" s="3"/>
      <c r="UVZ1379" s="3"/>
      <c r="UWA1379" s="3"/>
      <c r="UWB1379" s="3"/>
      <c r="UWC1379" s="3"/>
      <c r="UWD1379" s="3"/>
      <c r="UWE1379" s="3"/>
      <c r="UWF1379" s="3"/>
      <c r="UWG1379" s="3"/>
      <c r="UWH1379" s="3"/>
      <c r="UWI1379" s="3"/>
      <c r="UWJ1379" s="3"/>
      <c r="UWK1379" s="3"/>
      <c r="UWL1379" s="3"/>
      <c r="UWM1379" s="3"/>
      <c r="UWN1379" s="3"/>
      <c r="UWO1379" s="3"/>
      <c r="UWP1379" s="3"/>
      <c r="UWQ1379" s="3"/>
      <c r="UWR1379" s="3"/>
      <c r="UWS1379" s="3"/>
      <c r="UWT1379" s="3"/>
      <c r="UWU1379" s="3"/>
      <c r="UWV1379" s="3"/>
      <c r="UWW1379" s="3"/>
      <c r="UWX1379" s="3"/>
      <c r="UWY1379" s="3"/>
      <c r="UWZ1379" s="3"/>
      <c r="UXA1379" s="3"/>
      <c r="UXB1379" s="3"/>
      <c r="UXC1379" s="3"/>
      <c r="UXD1379" s="3"/>
      <c r="UXE1379" s="3"/>
      <c r="UXF1379" s="3"/>
      <c r="UXG1379" s="3"/>
      <c r="UXH1379" s="3"/>
      <c r="UXI1379" s="3"/>
      <c r="UXJ1379" s="3"/>
      <c r="UXK1379" s="3"/>
      <c r="UXL1379" s="3"/>
      <c r="UXM1379" s="3"/>
      <c r="UXN1379" s="3"/>
      <c r="UXO1379" s="3"/>
      <c r="UXP1379" s="3"/>
      <c r="UXQ1379" s="3"/>
      <c r="UXR1379" s="3"/>
      <c r="UXS1379" s="3"/>
      <c r="UXT1379" s="3"/>
      <c r="UXU1379" s="3"/>
      <c r="UXV1379" s="3"/>
      <c r="UXW1379" s="3"/>
      <c r="UXX1379" s="3"/>
      <c r="UXY1379" s="3"/>
      <c r="UXZ1379" s="3"/>
      <c r="UYA1379" s="3"/>
      <c r="UYB1379" s="3"/>
      <c r="UYC1379" s="3"/>
      <c r="UYD1379" s="3"/>
      <c r="UYE1379" s="3"/>
      <c r="UYF1379" s="3"/>
      <c r="UYG1379" s="3"/>
      <c r="UYH1379" s="3"/>
      <c r="UYI1379" s="3"/>
      <c r="UYJ1379" s="3"/>
      <c r="UYK1379" s="3"/>
      <c r="UYL1379" s="3"/>
      <c r="UYM1379" s="3"/>
      <c r="UYN1379" s="3"/>
      <c r="UYO1379" s="3"/>
      <c r="UYP1379" s="3"/>
      <c r="UYQ1379" s="3"/>
      <c r="UYR1379" s="3"/>
      <c r="UYS1379" s="3"/>
      <c r="UYT1379" s="3"/>
      <c r="UYU1379" s="3"/>
      <c r="UYV1379" s="3"/>
      <c r="UYW1379" s="3"/>
      <c r="UYX1379" s="3"/>
      <c r="UYY1379" s="3"/>
      <c r="UYZ1379" s="3"/>
      <c r="UZA1379" s="3"/>
      <c r="UZB1379" s="3"/>
      <c r="UZC1379" s="3"/>
      <c r="UZD1379" s="3"/>
      <c r="UZE1379" s="3"/>
      <c r="UZF1379" s="3"/>
      <c r="UZG1379" s="3"/>
      <c r="UZH1379" s="3"/>
      <c r="UZI1379" s="3"/>
      <c r="UZJ1379" s="3"/>
      <c r="UZK1379" s="3"/>
      <c r="UZL1379" s="3"/>
      <c r="UZM1379" s="3"/>
      <c r="UZN1379" s="3"/>
      <c r="UZO1379" s="3"/>
      <c r="UZP1379" s="3"/>
      <c r="UZQ1379" s="3"/>
      <c r="UZR1379" s="3"/>
      <c r="UZS1379" s="3"/>
      <c r="UZT1379" s="3"/>
      <c r="UZU1379" s="3"/>
      <c r="UZV1379" s="3"/>
      <c r="UZW1379" s="3"/>
      <c r="UZX1379" s="3"/>
      <c r="UZY1379" s="3"/>
      <c r="UZZ1379" s="3"/>
      <c r="VAA1379" s="3"/>
      <c r="VAB1379" s="3"/>
      <c r="VAC1379" s="3"/>
      <c r="VAD1379" s="3"/>
      <c r="VAE1379" s="3"/>
      <c r="VAF1379" s="3"/>
      <c r="VAG1379" s="3"/>
      <c r="VAH1379" s="3"/>
      <c r="VAI1379" s="3"/>
      <c r="VAJ1379" s="3"/>
      <c r="VAK1379" s="3"/>
      <c r="VAL1379" s="3"/>
      <c r="VAM1379" s="3"/>
      <c r="VAN1379" s="3"/>
      <c r="VAO1379" s="3"/>
      <c r="VAP1379" s="3"/>
      <c r="VAQ1379" s="3"/>
      <c r="VAR1379" s="3"/>
      <c r="VAS1379" s="3"/>
      <c r="VAT1379" s="3"/>
      <c r="VAU1379" s="3"/>
      <c r="VAV1379" s="3"/>
      <c r="VAW1379" s="3"/>
      <c r="VAX1379" s="3"/>
      <c r="VAY1379" s="3"/>
      <c r="VAZ1379" s="3"/>
      <c r="VBA1379" s="3"/>
      <c r="VBB1379" s="3"/>
      <c r="VBC1379" s="3"/>
      <c r="VBD1379" s="3"/>
      <c r="VBE1379" s="3"/>
      <c r="VBF1379" s="3"/>
      <c r="VBG1379" s="3"/>
      <c r="VBH1379" s="3"/>
      <c r="VBI1379" s="3"/>
      <c r="VBJ1379" s="3"/>
      <c r="VBK1379" s="3"/>
      <c r="VBL1379" s="3"/>
      <c r="VBM1379" s="3"/>
      <c r="VBN1379" s="3"/>
      <c r="VBO1379" s="3"/>
      <c r="VBP1379" s="3"/>
      <c r="VBQ1379" s="3"/>
      <c r="VBR1379" s="3"/>
      <c r="VBS1379" s="3"/>
      <c r="VBT1379" s="3"/>
      <c r="VBU1379" s="3"/>
      <c r="VBV1379" s="3"/>
      <c r="VBW1379" s="3"/>
      <c r="VBX1379" s="3"/>
      <c r="VBY1379" s="3"/>
      <c r="VBZ1379" s="3"/>
      <c r="VCA1379" s="3"/>
      <c r="VCB1379" s="3"/>
      <c r="VCC1379" s="3"/>
      <c r="VCD1379" s="3"/>
      <c r="VCE1379" s="3"/>
      <c r="VCF1379" s="3"/>
      <c r="VCG1379" s="3"/>
      <c r="VCH1379" s="3"/>
      <c r="VCI1379" s="3"/>
      <c r="VCJ1379" s="3"/>
      <c r="VCK1379" s="3"/>
      <c r="VCL1379" s="3"/>
      <c r="VCM1379" s="3"/>
      <c r="VCN1379" s="3"/>
      <c r="VCO1379" s="3"/>
      <c r="VCP1379" s="3"/>
      <c r="VCQ1379" s="3"/>
      <c r="VCR1379" s="3"/>
      <c r="VCS1379" s="3"/>
      <c r="VCT1379" s="3"/>
      <c r="VCU1379" s="3"/>
      <c r="VCV1379" s="3"/>
      <c r="VCW1379" s="3"/>
      <c r="VCX1379" s="3"/>
      <c r="VCY1379" s="3"/>
      <c r="VCZ1379" s="3"/>
      <c r="VDA1379" s="3"/>
      <c r="VDB1379" s="3"/>
      <c r="VDC1379" s="3"/>
      <c r="VDD1379" s="3"/>
      <c r="VDE1379" s="3"/>
      <c r="VDF1379" s="3"/>
      <c r="VDG1379" s="3"/>
      <c r="VDH1379" s="3"/>
      <c r="VDI1379" s="3"/>
      <c r="VDJ1379" s="3"/>
      <c r="VDK1379" s="3"/>
      <c r="VDL1379" s="3"/>
      <c r="VDM1379" s="3"/>
      <c r="VDN1379" s="3"/>
      <c r="VDO1379" s="3"/>
      <c r="VDP1379" s="3"/>
      <c r="VDQ1379" s="3"/>
      <c r="VDR1379" s="3"/>
      <c r="VDS1379" s="3"/>
      <c r="VDT1379" s="3"/>
      <c r="VDU1379" s="3"/>
      <c r="VDV1379" s="3"/>
      <c r="VDW1379" s="3"/>
      <c r="VDX1379" s="3"/>
      <c r="VDY1379" s="3"/>
      <c r="VDZ1379" s="3"/>
      <c r="VEA1379" s="3"/>
      <c r="VEB1379" s="3"/>
      <c r="VEC1379" s="3"/>
      <c r="VED1379" s="3"/>
      <c r="VEE1379" s="3"/>
      <c r="VEF1379" s="3"/>
      <c r="VEG1379" s="3"/>
      <c r="VEH1379" s="3"/>
      <c r="VEI1379" s="3"/>
      <c r="VEJ1379" s="3"/>
      <c r="VEK1379" s="3"/>
      <c r="VEL1379" s="3"/>
      <c r="VEM1379" s="3"/>
      <c r="VEN1379" s="3"/>
      <c r="VEO1379" s="3"/>
      <c r="VEP1379" s="3"/>
      <c r="VEQ1379" s="3"/>
      <c r="VER1379" s="3"/>
      <c r="VES1379" s="3"/>
      <c r="VET1379" s="3"/>
      <c r="VEU1379" s="3"/>
      <c r="VEV1379" s="3"/>
      <c r="VEW1379" s="3"/>
      <c r="VEX1379" s="3"/>
      <c r="VEY1379" s="3"/>
      <c r="VEZ1379" s="3"/>
      <c r="VFA1379" s="3"/>
      <c r="VFB1379" s="3"/>
      <c r="VFC1379" s="3"/>
      <c r="VFD1379" s="3"/>
      <c r="VFE1379" s="3"/>
      <c r="VFF1379" s="3"/>
      <c r="VFG1379" s="3"/>
      <c r="VFH1379" s="3"/>
      <c r="VFI1379" s="3"/>
      <c r="VFJ1379" s="3"/>
      <c r="VFK1379" s="3"/>
      <c r="VFL1379" s="3"/>
      <c r="VFM1379" s="3"/>
      <c r="VFN1379" s="3"/>
      <c r="VFO1379" s="3"/>
      <c r="VFP1379" s="3"/>
      <c r="VFQ1379" s="3"/>
      <c r="VFR1379" s="3"/>
      <c r="VFS1379" s="3"/>
      <c r="VFT1379" s="3"/>
      <c r="VFU1379" s="3"/>
      <c r="VFV1379" s="3"/>
      <c r="VFW1379" s="3"/>
      <c r="VFX1379" s="3"/>
      <c r="VFY1379" s="3"/>
      <c r="VFZ1379" s="3"/>
      <c r="VGA1379" s="3"/>
      <c r="VGB1379" s="3"/>
      <c r="VGC1379" s="3"/>
      <c r="VGD1379" s="3"/>
      <c r="VGE1379" s="3"/>
      <c r="VGF1379" s="3"/>
      <c r="VGG1379" s="3"/>
      <c r="VGH1379" s="3"/>
      <c r="VGI1379" s="3"/>
      <c r="VGJ1379" s="3"/>
      <c r="VGK1379" s="3"/>
      <c r="VGL1379" s="3"/>
      <c r="VGM1379" s="3"/>
      <c r="VGN1379" s="3"/>
      <c r="VGO1379" s="3"/>
      <c r="VGP1379" s="3"/>
      <c r="VGQ1379" s="3"/>
      <c r="VGR1379" s="3"/>
      <c r="VGS1379" s="3"/>
      <c r="VGT1379" s="3"/>
      <c r="VGU1379" s="3"/>
      <c r="VGV1379" s="3"/>
      <c r="VGW1379" s="3"/>
      <c r="VGX1379" s="3"/>
      <c r="VGY1379" s="3"/>
      <c r="VGZ1379" s="3"/>
      <c r="VHA1379" s="3"/>
      <c r="VHB1379" s="3"/>
      <c r="VHC1379" s="3"/>
      <c r="VHD1379" s="3"/>
      <c r="VHE1379" s="3"/>
      <c r="VHF1379" s="3"/>
      <c r="VHG1379" s="3"/>
      <c r="VHH1379" s="3"/>
      <c r="VHI1379" s="3"/>
      <c r="VHJ1379" s="3"/>
      <c r="VHK1379" s="3"/>
      <c r="VHL1379" s="3"/>
      <c r="VHM1379" s="3"/>
      <c r="VHN1379" s="3"/>
      <c r="VHO1379" s="3"/>
      <c r="VHP1379" s="3"/>
      <c r="VHQ1379" s="3"/>
      <c r="VHR1379" s="3"/>
      <c r="VHS1379" s="3"/>
      <c r="VHT1379" s="3"/>
      <c r="VHU1379" s="3"/>
      <c r="VHV1379" s="3"/>
      <c r="VHW1379" s="3"/>
      <c r="VHX1379" s="3"/>
      <c r="VHY1379" s="3"/>
      <c r="VHZ1379" s="3"/>
      <c r="VIA1379" s="3"/>
      <c r="VIB1379" s="3"/>
      <c r="VIC1379" s="3"/>
      <c r="VID1379" s="3"/>
      <c r="VIE1379" s="3"/>
      <c r="VIF1379" s="3"/>
      <c r="VIG1379" s="3"/>
      <c r="VIH1379" s="3"/>
      <c r="VII1379" s="3"/>
      <c r="VIJ1379" s="3"/>
      <c r="VIK1379" s="3"/>
      <c r="VIL1379" s="3"/>
      <c r="VIM1379" s="3"/>
      <c r="VIN1379" s="3"/>
      <c r="VIO1379" s="3"/>
      <c r="VIP1379" s="3"/>
      <c r="VIQ1379" s="3"/>
      <c r="VIR1379" s="3"/>
      <c r="VIS1379" s="3"/>
      <c r="VIT1379" s="3"/>
      <c r="VIU1379" s="3"/>
      <c r="VIV1379" s="3"/>
      <c r="VIW1379" s="3"/>
      <c r="VIX1379" s="3"/>
      <c r="VIY1379" s="3"/>
      <c r="VIZ1379" s="3"/>
      <c r="VJA1379" s="3"/>
      <c r="VJB1379" s="3"/>
      <c r="VJC1379" s="3"/>
      <c r="VJD1379" s="3"/>
      <c r="VJE1379" s="3"/>
      <c r="VJF1379" s="3"/>
      <c r="VJG1379" s="3"/>
      <c r="VJH1379" s="3"/>
      <c r="VJI1379" s="3"/>
      <c r="VJJ1379" s="3"/>
      <c r="VJK1379" s="3"/>
      <c r="VJL1379" s="3"/>
      <c r="VJM1379" s="3"/>
      <c r="VJN1379" s="3"/>
      <c r="VJO1379" s="3"/>
      <c r="VJP1379" s="3"/>
      <c r="VJQ1379" s="3"/>
      <c r="VJR1379" s="3"/>
      <c r="VJS1379" s="3"/>
      <c r="VJT1379" s="3"/>
      <c r="VJU1379" s="3"/>
      <c r="VJV1379" s="3"/>
      <c r="VJW1379" s="3"/>
      <c r="VJX1379" s="3"/>
      <c r="VJY1379" s="3"/>
      <c r="VJZ1379" s="3"/>
      <c r="VKA1379" s="3"/>
      <c r="VKB1379" s="3"/>
      <c r="VKC1379" s="3"/>
      <c r="VKD1379" s="3"/>
      <c r="VKE1379" s="3"/>
      <c r="VKF1379" s="3"/>
      <c r="VKG1379" s="3"/>
      <c r="VKH1379" s="3"/>
      <c r="VKI1379" s="3"/>
      <c r="VKJ1379" s="3"/>
      <c r="VKK1379" s="3"/>
      <c r="VKL1379" s="3"/>
      <c r="VKM1379" s="3"/>
      <c r="VKN1379" s="3"/>
      <c r="VKO1379" s="3"/>
      <c r="VKP1379" s="3"/>
      <c r="VKQ1379" s="3"/>
      <c r="VKR1379" s="3"/>
      <c r="VKS1379" s="3"/>
      <c r="VKT1379" s="3"/>
      <c r="VKU1379" s="3"/>
      <c r="VKV1379" s="3"/>
      <c r="VKW1379" s="3"/>
      <c r="VKX1379" s="3"/>
      <c r="VKY1379" s="3"/>
      <c r="VKZ1379" s="3"/>
      <c r="VLA1379" s="3"/>
      <c r="VLB1379" s="3"/>
      <c r="VLC1379" s="3"/>
      <c r="VLD1379" s="3"/>
      <c r="VLE1379" s="3"/>
      <c r="VLF1379" s="3"/>
      <c r="VLG1379" s="3"/>
      <c r="VLH1379" s="3"/>
      <c r="VLI1379" s="3"/>
      <c r="VLJ1379" s="3"/>
      <c r="VLK1379" s="3"/>
      <c r="VLL1379" s="3"/>
      <c r="VLM1379" s="3"/>
      <c r="VLN1379" s="3"/>
      <c r="VLO1379" s="3"/>
      <c r="VLP1379" s="3"/>
      <c r="VLQ1379" s="3"/>
      <c r="VLR1379" s="3"/>
      <c r="VLS1379" s="3"/>
      <c r="VLT1379" s="3"/>
      <c r="VLU1379" s="3"/>
      <c r="VLV1379" s="3"/>
      <c r="VLW1379" s="3"/>
      <c r="VLX1379" s="3"/>
      <c r="VLY1379" s="3"/>
      <c r="VLZ1379" s="3"/>
      <c r="VMA1379" s="3"/>
      <c r="VMB1379" s="3"/>
      <c r="VMC1379" s="3"/>
      <c r="VMD1379" s="3"/>
      <c r="VME1379" s="3"/>
      <c r="VMF1379" s="3"/>
      <c r="VMG1379" s="3"/>
      <c r="VMH1379" s="3"/>
      <c r="VMI1379" s="3"/>
      <c r="VMJ1379" s="3"/>
      <c r="VMK1379" s="3"/>
      <c r="VML1379" s="3"/>
      <c r="VMM1379" s="3"/>
      <c r="VMN1379" s="3"/>
      <c r="VMO1379" s="3"/>
      <c r="VMP1379" s="3"/>
      <c r="VMQ1379" s="3"/>
      <c r="VMR1379" s="3"/>
      <c r="VMS1379" s="3"/>
      <c r="VMT1379" s="3"/>
      <c r="VMU1379" s="3"/>
      <c r="VMV1379" s="3"/>
      <c r="VMW1379" s="3"/>
      <c r="VMX1379" s="3"/>
      <c r="VMY1379" s="3"/>
      <c r="VMZ1379" s="3"/>
      <c r="VNA1379" s="3"/>
      <c r="VNB1379" s="3"/>
      <c r="VNC1379" s="3"/>
      <c r="VND1379" s="3"/>
      <c r="VNE1379" s="3"/>
      <c r="VNF1379" s="3"/>
      <c r="VNG1379" s="3"/>
      <c r="VNH1379" s="3"/>
      <c r="VNI1379" s="3"/>
      <c r="VNJ1379" s="3"/>
      <c r="VNK1379" s="3"/>
      <c r="VNL1379" s="3"/>
      <c r="VNM1379" s="3"/>
      <c r="VNN1379" s="3"/>
      <c r="VNO1379" s="3"/>
      <c r="VNP1379" s="3"/>
      <c r="VNQ1379" s="3"/>
      <c r="VNR1379" s="3"/>
      <c r="VNS1379" s="3"/>
      <c r="VNT1379" s="3"/>
      <c r="VNU1379" s="3"/>
      <c r="VNV1379" s="3"/>
      <c r="VNW1379" s="3"/>
      <c r="VNX1379" s="3"/>
      <c r="VNY1379" s="3"/>
      <c r="VNZ1379" s="3"/>
      <c r="VOA1379" s="3"/>
      <c r="VOB1379" s="3"/>
      <c r="VOC1379" s="3"/>
      <c r="VOD1379" s="3"/>
      <c r="VOE1379" s="3"/>
      <c r="VOF1379" s="3"/>
      <c r="VOG1379" s="3"/>
      <c r="VOH1379" s="3"/>
      <c r="VOI1379" s="3"/>
      <c r="VOJ1379" s="3"/>
      <c r="VOK1379" s="3"/>
      <c r="VOL1379" s="3"/>
      <c r="VOM1379" s="3"/>
      <c r="VON1379" s="3"/>
      <c r="VOO1379" s="3"/>
      <c r="VOP1379" s="3"/>
      <c r="VOQ1379" s="3"/>
      <c r="VOR1379" s="3"/>
      <c r="VOS1379" s="3"/>
      <c r="VOT1379" s="3"/>
      <c r="VOU1379" s="3"/>
      <c r="VOV1379" s="3"/>
      <c r="VOW1379" s="3"/>
      <c r="VOX1379" s="3"/>
      <c r="VOY1379" s="3"/>
      <c r="VOZ1379" s="3"/>
      <c r="VPA1379" s="3"/>
      <c r="VPB1379" s="3"/>
      <c r="VPC1379" s="3"/>
      <c r="VPD1379" s="3"/>
      <c r="VPE1379" s="3"/>
      <c r="VPF1379" s="3"/>
      <c r="VPG1379" s="3"/>
      <c r="VPH1379" s="3"/>
      <c r="VPI1379" s="3"/>
      <c r="VPJ1379" s="3"/>
      <c r="VPK1379" s="3"/>
      <c r="VPL1379" s="3"/>
      <c r="VPM1379" s="3"/>
      <c r="VPN1379" s="3"/>
      <c r="VPO1379" s="3"/>
      <c r="VPP1379" s="3"/>
      <c r="VPQ1379" s="3"/>
      <c r="VPR1379" s="3"/>
      <c r="VPS1379" s="3"/>
      <c r="VPT1379" s="3"/>
      <c r="VPU1379" s="3"/>
      <c r="VPV1379" s="3"/>
      <c r="VPW1379" s="3"/>
      <c r="VPX1379" s="3"/>
      <c r="VPY1379" s="3"/>
      <c r="VPZ1379" s="3"/>
      <c r="VQA1379" s="3"/>
      <c r="VQB1379" s="3"/>
      <c r="VQC1379" s="3"/>
      <c r="VQD1379" s="3"/>
      <c r="VQE1379" s="3"/>
      <c r="VQF1379" s="3"/>
      <c r="VQG1379" s="3"/>
      <c r="VQH1379" s="3"/>
      <c r="VQI1379" s="3"/>
      <c r="VQJ1379" s="3"/>
      <c r="VQK1379" s="3"/>
      <c r="VQL1379" s="3"/>
      <c r="VQM1379" s="3"/>
      <c r="VQN1379" s="3"/>
      <c r="VQO1379" s="3"/>
      <c r="VQP1379" s="3"/>
      <c r="VQQ1379" s="3"/>
      <c r="VQR1379" s="3"/>
      <c r="VQS1379" s="3"/>
      <c r="VQT1379" s="3"/>
      <c r="VQU1379" s="3"/>
      <c r="VQV1379" s="3"/>
      <c r="VQW1379" s="3"/>
      <c r="VQX1379" s="3"/>
      <c r="VQY1379" s="3"/>
      <c r="VQZ1379" s="3"/>
      <c r="VRA1379" s="3"/>
      <c r="VRB1379" s="3"/>
      <c r="VRC1379" s="3"/>
      <c r="VRD1379" s="3"/>
      <c r="VRE1379" s="3"/>
      <c r="VRF1379" s="3"/>
      <c r="VRG1379" s="3"/>
      <c r="VRH1379" s="3"/>
      <c r="VRI1379" s="3"/>
      <c r="VRJ1379" s="3"/>
      <c r="VRK1379" s="3"/>
      <c r="VRL1379" s="3"/>
      <c r="VRM1379" s="3"/>
      <c r="VRN1379" s="3"/>
      <c r="VRO1379" s="3"/>
      <c r="VRP1379" s="3"/>
      <c r="VRQ1379" s="3"/>
      <c r="VRR1379" s="3"/>
      <c r="VRS1379" s="3"/>
      <c r="VRT1379" s="3"/>
      <c r="VRU1379" s="3"/>
      <c r="VRV1379" s="3"/>
      <c r="VRW1379" s="3"/>
      <c r="VRX1379" s="3"/>
      <c r="VRY1379" s="3"/>
      <c r="VRZ1379" s="3"/>
      <c r="VSA1379" s="3"/>
      <c r="VSB1379" s="3"/>
      <c r="VSC1379" s="3"/>
      <c r="VSD1379" s="3"/>
      <c r="VSE1379" s="3"/>
      <c r="VSF1379" s="3"/>
      <c r="VSG1379" s="3"/>
      <c r="VSH1379" s="3"/>
      <c r="VSI1379" s="3"/>
      <c r="VSJ1379" s="3"/>
      <c r="VSK1379" s="3"/>
      <c r="VSL1379" s="3"/>
      <c r="VSM1379" s="3"/>
      <c r="VSN1379" s="3"/>
      <c r="VSO1379" s="3"/>
      <c r="VSP1379" s="3"/>
      <c r="VSQ1379" s="3"/>
      <c r="VSR1379" s="3"/>
      <c r="VSS1379" s="3"/>
      <c r="VST1379" s="3"/>
      <c r="VSU1379" s="3"/>
      <c r="VSV1379" s="3"/>
      <c r="VSW1379" s="3"/>
      <c r="VSX1379" s="3"/>
      <c r="VSY1379" s="3"/>
      <c r="VSZ1379" s="3"/>
      <c r="VTA1379" s="3"/>
      <c r="VTB1379" s="3"/>
      <c r="VTC1379" s="3"/>
      <c r="VTD1379" s="3"/>
      <c r="VTE1379" s="3"/>
      <c r="VTF1379" s="3"/>
      <c r="VTG1379" s="3"/>
      <c r="VTH1379" s="3"/>
      <c r="VTI1379" s="3"/>
      <c r="VTJ1379" s="3"/>
      <c r="VTK1379" s="3"/>
      <c r="VTL1379" s="3"/>
      <c r="VTM1379" s="3"/>
      <c r="VTN1379" s="3"/>
      <c r="VTO1379" s="3"/>
      <c r="VTP1379" s="3"/>
      <c r="VTQ1379" s="3"/>
      <c r="VTR1379" s="3"/>
      <c r="VTS1379" s="3"/>
      <c r="VTT1379" s="3"/>
      <c r="VTU1379" s="3"/>
      <c r="VTV1379" s="3"/>
      <c r="VTW1379" s="3"/>
      <c r="VTX1379" s="3"/>
      <c r="VTY1379" s="3"/>
      <c r="VTZ1379" s="3"/>
      <c r="VUA1379" s="3"/>
      <c r="VUB1379" s="3"/>
      <c r="VUC1379" s="3"/>
      <c r="VUD1379" s="3"/>
      <c r="VUE1379" s="3"/>
      <c r="VUF1379" s="3"/>
      <c r="VUG1379" s="3"/>
      <c r="VUH1379" s="3"/>
      <c r="VUI1379" s="3"/>
      <c r="VUJ1379" s="3"/>
      <c r="VUK1379" s="3"/>
      <c r="VUL1379" s="3"/>
      <c r="VUM1379" s="3"/>
      <c r="VUN1379" s="3"/>
      <c r="VUO1379" s="3"/>
      <c r="VUP1379" s="3"/>
      <c r="VUQ1379" s="3"/>
      <c r="VUR1379" s="3"/>
      <c r="VUS1379" s="3"/>
      <c r="VUT1379" s="3"/>
      <c r="VUU1379" s="3"/>
      <c r="VUV1379" s="3"/>
      <c r="VUW1379" s="3"/>
      <c r="VUX1379" s="3"/>
      <c r="VUY1379" s="3"/>
      <c r="VUZ1379" s="3"/>
      <c r="VVA1379" s="3"/>
      <c r="VVB1379" s="3"/>
      <c r="VVC1379" s="3"/>
      <c r="VVD1379" s="3"/>
      <c r="VVE1379" s="3"/>
      <c r="VVF1379" s="3"/>
      <c r="VVG1379" s="3"/>
      <c r="VVH1379" s="3"/>
      <c r="VVI1379" s="3"/>
      <c r="VVJ1379" s="3"/>
      <c r="VVK1379" s="3"/>
      <c r="VVL1379" s="3"/>
      <c r="VVM1379" s="3"/>
      <c r="VVN1379" s="3"/>
      <c r="VVO1379" s="3"/>
      <c r="VVP1379" s="3"/>
      <c r="VVQ1379" s="3"/>
      <c r="VVR1379" s="3"/>
      <c r="VVS1379" s="3"/>
      <c r="VVT1379" s="3"/>
      <c r="VVU1379" s="3"/>
      <c r="VVV1379" s="3"/>
      <c r="VVW1379" s="3"/>
      <c r="VVX1379" s="3"/>
      <c r="VVY1379" s="3"/>
      <c r="VVZ1379" s="3"/>
      <c r="VWA1379" s="3"/>
      <c r="VWB1379" s="3"/>
      <c r="VWC1379" s="3"/>
      <c r="VWD1379" s="3"/>
      <c r="VWE1379" s="3"/>
      <c r="VWF1379" s="3"/>
      <c r="VWG1379" s="3"/>
      <c r="VWH1379" s="3"/>
      <c r="VWI1379" s="3"/>
      <c r="VWJ1379" s="3"/>
      <c r="VWK1379" s="3"/>
      <c r="VWL1379" s="3"/>
      <c r="VWM1379" s="3"/>
      <c r="VWN1379" s="3"/>
      <c r="VWO1379" s="3"/>
      <c r="VWP1379" s="3"/>
      <c r="VWQ1379" s="3"/>
      <c r="VWR1379" s="3"/>
      <c r="VWS1379" s="3"/>
      <c r="VWT1379" s="3"/>
      <c r="VWU1379" s="3"/>
      <c r="VWV1379" s="3"/>
      <c r="VWW1379" s="3"/>
      <c r="VWX1379" s="3"/>
      <c r="VWY1379" s="3"/>
      <c r="VWZ1379" s="3"/>
      <c r="VXA1379" s="3"/>
      <c r="VXB1379" s="3"/>
      <c r="VXC1379" s="3"/>
      <c r="VXD1379" s="3"/>
      <c r="VXE1379" s="3"/>
      <c r="VXF1379" s="3"/>
      <c r="VXG1379" s="3"/>
      <c r="VXH1379" s="3"/>
      <c r="VXI1379" s="3"/>
      <c r="VXJ1379" s="3"/>
      <c r="VXK1379" s="3"/>
      <c r="VXL1379" s="3"/>
      <c r="VXM1379" s="3"/>
      <c r="VXN1379" s="3"/>
      <c r="VXO1379" s="3"/>
      <c r="VXP1379" s="3"/>
      <c r="VXQ1379" s="3"/>
      <c r="VXR1379" s="3"/>
      <c r="VXS1379" s="3"/>
      <c r="VXT1379" s="3"/>
      <c r="VXU1379" s="3"/>
      <c r="VXV1379" s="3"/>
      <c r="VXW1379" s="3"/>
      <c r="VXX1379" s="3"/>
      <c r="VXY1379" s="3"/>
      <c r="VXZ1379" s="3"/>
      <c r="VYA1379" s="3"/>
      <c r="VYB1379" s="3"/>
      <c r="VYC1379" s="3"/>
      <c r="VYD1379" s="3"/>
      <c r="VYE1379" s="3"/>
      <c r="VYF1379" s="3"/>
      <c r="VYG1379" s="3"/>
      <c r="VYH1379" s="3"/>
      <c r="VYI1379" s="3"/>
      <c r="VYJ1379" s="3"/>
      <c r="VYK1379" s="3"/>
      <c r="VYL1379" s="3"/>
      <c r="VYM1379" s="3"/>
      <c r="VYN1379" s="3"/>
      <c r="VYO1379" s="3"/>
      <c r="VYP1379" s="3"/>
      <c r="VYQ1379" s="3"/>
      <c r="VYR1379" s="3"/>
      <c r="VYS1379" s="3"/>
      <c r="VYT1379" s="3"/>
      <c r="VYU1379" s="3"/>
      <c r="VYV1379" s="3"/>
      <c r="VYW1379" s="3"/>
      <c r="VYX1379" s="3"/>
      <c r="VYY1379" s="3"/>
      <c r="VYZ1379" s="3"/>
      <c r="VZA1379" s="3"/>
      <c r="VZB1379" s="3"/>
      <c r="VZC1379" s="3"/>
      <c r="VZD1379" s="3"/>
      <c r="VZE1379" s="3"/>
      <c r="VZF1379" s="3"/>
      <c r="VZG1379" s="3"/>
      <c r="VZH1379" s="3"/>
      <c r="VZI1379" s="3"/>
      <c r="VZJ1379" s="3"/>
      <c r="VZK1379" s="3"/>
      <c r="VZL1379" s="3"/>
      <c r="VZM1379" s="3"/>
      <c r="VZN1379" s="3"/>
      <c r="VZO1379" s="3"/>
      <c r="VZP1379" s="3"/>
      <c r="VZQ1379" s="3"/>
      <c r="VZR1379" s="3"/>
      <c r="VZS1379" s="3"/>
      <c r="VZT1379" s="3"/>
      <c r="VZU1379" s="3"/>
      <c r="VZV1379" s="3"/>
      <c r="VZW1379" s="3"/>
      <c r="VZX1379" s="3"/>
      <c r="VZY1379" s="3"/>
      <c r="VZZ1379" s="3"/>
      <c r="WAA1379" s="3"/>
      <c r="WAB1379" s="3"/>
      <c r="WAC1379" s="3"/>
      <c r="WAD1379" s="3"/>
      <c r="WAE1379" s="3"/>
      <c r="WAF1379" s="3"/>
      <c r="WAG1379" s="3"/>
      <c r="WAH1379" s="3"/>
      <c r="WAI1379" s="3"/>
      <c r="WAJ1379" s="3"/>
      <c r="WAK1379" s="3"/>
      <c r="WAL1379" s="3"/>
      <c r="WAM1379" s="3"/>
      <c r="WAN1379" s="3"/>
      <c r="WAO1379" s="3"/>
      <c r="WAP1379" s="3"/>
      <c r="WAQ1379" s="3"/>
      <c r="WAR1379" s="3"/>
      <c r="WAS1379" s="3"/>
      <c r="WAT1379" s="3"/>
      <c r="WAU1379" s="3"/>
      <c r="WAV1379" s="3"/>
      <c r="WAW1379" s="3"/>
      <c r="WAX1379" s="3"/>
      <c r="WAY1379" s="3"/>
      <c r="WAZ1379" s="3"/>
      <c r="WBA1379" s="3"/>
      <c r="WBB1379" s="3"/>
      <c r="WBC1379" s="3"/>
      <c r="WBD1379" s="3"/>
      <c r="WBE1379" s="3"/>
      <c r="WBF1379" s="3"/>
      <c r="WBG1379" s="3"/>
      <c r="WBH1379" s="3"/>
      <c r="WBI1379" s="3"/>
      <c r="WBJ1379" s="3"/>
      <c r="WBK1379" s="3"/>
      <c r="WBL1379" s="3"/>
      <c r="WBM1379" s="3"/>
      <c r="WBN1379" s="3"/>
      <c r="WBO1379" s="3"/>
      <c r="WBP1379" s="3"/>
      <c r="WBQ1379" s="3"/>
      <c r="WBR1379" s="3"/>
      <c r="WBS1379" s="3"/>
      <c r="WBT1379" s="3"/>
      <c r="WBU1379" s="3"/>
      <c r="WBV1379" s="3"/>
      <c r="WBW1379" s="3"/>
      <c r="WBX1379" s="3"/>
      <c r="WBY1379" s="3"/>
      <c r="WBZ1379" s="3"/>
      <c r="WCA1379" s="3"/>
      <c r="WCB1379" s="3"/>
      <c r="WCC1379" s="3"/>
      <c r="WCD1379" s="3"/>
      <c r="WCE1379" s="3"/>
      <c r="WCF1379" s="3"/>
      <c r="WCG1379" s="3"/>
      <c r="WCH1379" s="3"/>
      <c r="WCI1379" s="3"/>
      <c r="WCJ1379" s="3"/>
      <c r="WCK1379" s="3"/>
      <c r="WCL1379" s="3"/>
      <c r="WCM1379" s="3"/>
      <c r="WCN1379" s="3"/>
      <c r="WCO1379" s="3"/>
      <c r="WCP1379" s="3"/>
      <c r="WCQ1379" s="3"/>
      <c r="WCR1379" s="3"/>
      <c r="WCS1379" s="3"/>
      <c r="WCT1379" s="3"/>
      <c r="WCU1379" s="3"/>
      <c r="WCV1379" s="3"/>
      <c r="WCW1379" s="3"/>
      <c r="WCX1379" s="3"/>
      <c r="WCY1379" s="3"/>
      <c r="WCZ1379" s="3"/>
      <c r="WDA1379" s="3"/>
      <c r="WDB1379" s="3"/>
      <c r="WDC1379" s="3"/>
      <c r="WDD1379" s="3"/>
      <c r="WDE1379" s="3"/>
      <c r="WDF1379" s="3"/>
      <c r="WDG1379" s="3"/>
      <c r="WDH1379" s="3"/>
      <c r="WDI1379" s="3"/>
      <c r="WDJ1379" s="3"/>
      <c r="WDK1379" s="3"/>
      <c r="WDL1379" s="3"/>
      <c r="WDM1379" s="3"/>
      <c r="WDN1379" s="3"/>
      <c r="WDO1379" s="3"/>
      <c r="WDP1379" s="3"/>
      <c r="WDQ1379" s="3"/>
      <c r="WDR1379" s="3"/>
      <c r="WDS1379" s="3"/>
      <c r="WDT1379" s="3"/>
      <c r="WDU1379" s="3"/>
      <c r="WDV1379" s="3"/>
      <c r="WDW1379" s="3"/>
      <c r="WDX1379" s="3"/>
      <c r="WDY1379" s="3"/>
      <c r="WDZ1379" s="3"/>
      <c r="WEA1379" s="3"/>
      <c r="WEB1379" s="3"/>
      <c r="WEC1379" s="3"/>
      <c r="WED1379" s="3"/>
      <c r="WEE1379" s="3"/>
      <c r="WEF1379" s="3"/>
      <c r="WEG1379" s="3"/>
      <c r="WEH1379" s="3"/>
      <c r="WEI1379" s="3"/>
      <c r="WEJ1379" s="3"/>
      <c r="WEK1379" s="3"/>
      <c r="WEL1379" s="3"/>
      <c r="WEM1379" s="3"/>
      <c r="WEN1379" s="3"/>
      <c r="WEO1379" s="3"/>
      <c r="WEP1379" s="3"/>
      <c r="WEQ1379" s="3"/>
      <c r="WER1379" s="3"/>
      <c r="WES1379" s="3"/>
      <c r="WET1379" s="3"/>
      <c r="WEU1379" s="3"/>
      <c r="WEV1379" s="3"/>
      <c r="WEW1379" s="3"/>
      <c r="WEX1379" s="3"/>
      <c r="WEY1379" s="3"/>
      <c r="WEZ1379" s="3"/>
      <c r="WFA1379" s="3"/>
      <c r="WFB1379" s="3"/>
      <c r="WFC1379" s="3"/>
      <c r="WFD1379" s="3"/>
      <c r="WFE1379" s="3"/>
      <c r="WFF1379" s="3"/>
      <c r="WFG1379" s="3"/>
      <c r="WFH1379" s="3"/>
      <c r="WFI1379" s="3"/>
      <c r="WFJ1379" s="3"/>
      <c r="WFK1379" s="3"/>
      <c r="WFL1379" s="3"/>
      <c r="WFM1379" s="3"/>
      <c r="WFN1379" s="3"/>
      <c r="WFO1379" s="3"/>
      <c r="WFP1379" s="3"/>
      <c r="WFQ1379" s="3"/>
      <c r="WFR1379" s="3"/>
      <c r="WFS1379" s="3"/>
      <c r="WFT1379" s="3"/>
      <c r="WFU1379" s="3"/>
      <c r="WFV1379" s="3"/>
      <c r="WFW1379" s="3"/>
      <c r="WFX1379" s="3"/>
      <c r="WFY1379" s="3"/>
      <c r="WFZ1379" s="3"/>
      <c r="WGA1379" s="3"/>
      <c r="WGB1379" s="3"/>
      <c r="WGC1379" s="3"/>
      <c r="WGD1379" s="3"/>
      <c r="WGE1379" s="3"/>
      <c r="WGF1379" s="3"/>
      <c r="WGG1379" s="3"/>
      <c r="WGH1379" s="3"/>
      <c r="WGI1379" s="3"/>
      <c r="WGJ1379" s="3"/>
      <c r="WGK1379" s="3"/>
      <c r="WGL1379" s="3"/>
      <c r="WGM1379" s="3"/>
      <c r="WGN1379" s="3"/>
      <c r="WGO1379" s="3"/>
      <c r="WGP1379" s="3"/>
      <c r="WGQ1379" s="3"/>
      <c r="WGR1379" s="3"/>
      <c r="WGS1379" s="3"/>
      <c r="WGT1379" s="3"/>
      <c r="WGU1379" s="3"/>
      <c r="WGV1379" s="3"/>
      <c r="WGW1379" s="3"/>
      <c r="WGX1379" s="3"/>
      <c r="WGY1379" s="3"/>
      <c r="WGZ1379" s="3"/>
      <c r="WHA1379" s="3"/>
      <c r="WHB1379" s="3"/>
      <c r="WHC1379" s="3"/>
      <c r="WHD1379" s="3"/>
      <c r="WHE1379" s="3"/>
      <c r="WHF1379" s="3"/>
      <c r="WHG1379" s="3"/>
      <c r="WHH1379" s="3"/>
      <c r="WHI1379" s="3"/>
      <c r="WHJ1379" s="3"/>
      <c r="WHK1379" s="3"/>
      <c r="WHL1379" s="3"/>
      <c r="WHM1379" s="3"/>
      <c r="WHN1379" s="3"/>
      <c r="WHO1379" s="3"/>
      <c r="WHP1379" s="3"/>
      <c r="WHQ1379" s="3"/>
      <c r="WHR1379" s="3"/>
      <c r="WHS1379" s="3"/>
      <c r="WHT1379" s="3"/>
      <c r="WHU1379" s="3"/>
      <c r="WHV1379" s="3"/>
      <c r="WHW1379" s="3"/>
      <c r="WHX1379" s="3"/>
      <c r="WHY1379" s="3"/>
      <c r="WHZ1379" s="3"/>
      <c r="WIA1379" s="3"/>
      <c r="WIB1379" s="3"/>
      <c r="WIC1379" s="3"/>
      <c r="WID1379" s="3"/>
      <c r="WIE1379" s="3"/>
      <c r="WIF1379" s="3"/>
      <c r="WIG1379" s="3"/>
      <c r="WIH1379" s="3"/>
      <c r="WII1379" s="3"/>
      <c r="WIJ1379" s="3"/>
      <c r="WIK1379" s="3"/>
      <c r="WIL1379" s="3"/>
      <c r="WIM1379" s="3"/>
      <c r="WIN1379" s="3"/>
      <c r="WIO1379" s="3"/>
      <c r="WIP1379" s="3"/>
      <c r="WIQ1379" s="3"/>
      <c r="WIR1379" s="3"/>
      <c r="WIS1379" s="3"/>
      <c r="WIT1379" s="3"/>
      <c r="WIU1379" s="3"/>
      <c r="WIV1379" s="3"/>
      <c r="WIW1379" s="3"/>
      <c r="WIX1379" s="3"/>
      <c r="WIY1379" s="3"/>
      <c r="WIZ1379" s="3"/>
      <c r="WJA1379" s="3"/>
      <c r="WJB1379" s="3"/>
      <c r="WJC1379" s="3"/>
      <c r="WJD1379" s="3"/>
      <c r="WJE1379" s="3"/>
      <c r="WJF1379" s="3"/>
      <c r="WJG1379" s="3"/>
      <c r="WJH1379" s="3"/>
      <c r="WJI1379" s="3"/>
      <c r="WJJ1379" s="3"/>
      <c r="WJK1379" s="3"/>
      <c r="WJL1379" s="3"/>
      <c r="WJM1379" s="3"/>
      <c r="WJN1379" s="3"/>
      <c r="WJO1379" s="3"/>
      <c r="WJP1379" s="3"/>
      <c r="WJQ1379" s="3"/>
      <c r="WJR1379" s="3"/>
      <c r="WJS1379" s="3"/>
      <c r="WJT1379" s="3"/>
      <c r="WJU1379" s="3"/>
      <c r="WJV1379" s="3"/>
      <c r="WJW1379" s="3"/>
      <c r="WJX1379" s="3"/>
      <c r="WJY1379" s="3"/>
      <c r="WJZ1379" s="3"/>
      <c r="WKA1379" s="3"/>
      <c r="WKB1379" s="3"/>
      <c r="WKC1379" s="3"/>
      <c r="WKD1379" s="3"/>
      <c r="WKE1379" s="3"/>
      <c r="WKF1379" s="3"/>
      <c r="WKG1379" s="3"/>
      <c r="WKH1379" s="3"/>
      <c r="WKI1379" s="3"/>
      <c r="WKJ1379" s="3"/>
      <c r="WKK1379" s="3"/>
      <c r="WKL1379" s="3"/>
      <c r="WKM1379" s="3"/>
      <c r="WKN1379" s="3"/>
      <c r="WKO1379" s="3"/>
      <c r="WKP1379" s="3"/>
      <c r="WKQ1379" s="3"/>
      <c r="WKR1379" s="3"/>
      <c r="WKS1379" s="3"/>
      <c r="WKT1379" s="3"/>
      <c r="WKU1379" s="3"/>
      <c r="WKV1379" s="3"/>
      <c r="WKW1379" s="3"/>
      <c r="WKX1379" s="3"/>
      <c r="WKY1379" s="3"/>
      <c r="WKZ1379" s="3"/>
      <c r="WLA1379" s="3"/>
      <c r="WLB1379" s="3"/>
      <c r="WLC1379" s="3"/>
      <c r="WLD1379" s="3"/>
      <c r="WLE1379" s="3"/>
      <c r="WLF1379" s="3"/>
      <c r="WLG1379" s="3"/>
      <c r="WLH1379" s="3"/>
      <c r="WLI1379" s="3"/>
      <c r="WLJ1379" s="3"/>
      <c r="WLK1379" s="3"/>
      <c r="WLL1379" s="3"/>
      <c r="WLM1379" s="3"/>
      <c r="WLN1379" s="3"/>
      <c r="WLO1379" s="3"/>
      <c r="WLP1379" s="3"/>
      <c r="WLQ1379" s="3"/>
      <c r="WLR1379" s="3"/>
      <c r="WLS1379" s="3"/>
      <c r="WLT1379" s="3"/>
      <c r="WLU1379" s="3"/>
      <c r="WLV1379" s="3"/>
      <c r="WLW1379" s="3"/>
      <c r="WLX1379" s="3"/>
      <c r="WLY1379" s="3"/>
      <c r="WLZ1379" s="3"/>
      <c r="WMA1379" s="3"/>
      <c r="WMB1379" s="3"/>
      <c r="WMC1379" s="3"/>
      <c r="WMD1379" s="3"/>
      <c r="WME1379" s="3"/>
      <c r="WMF1379" s="3"/>
      <c r="WMG1379" s="3"/>
      <c r="WMH1379" s="3"/>
      <c r="WMI1379" s="3"/>
      <c r="WMJ1379" s="3"/>
      <c r="WMK1379" s="3"/>
      <c r="WML1379" s="3"/>
      <c r="WMM1379" s="3"/>
      <c r="WMN1379" s="3"/>
      <c r="WMO1379" s="3"/>
      <c r="WMP1379" s="3"/>
      <c r="WMQ1379" s="3"/>
      <c r="WMR1379" s="3"/>
      <c r="WMS1379" s="3"/>
      <c r="WMT1379" s="3"/>
      <c r="WMU1379" s="3"/>
      <c r="WMV1379" s="3"/>
      <c r="WMW1379" s="3"/>
      <c r="WMX1379" s="3"/>
      <c r="WMY1379" s="3"/>
      <c r="WMZ1379" s="3"/>
      <c r="WNA1379" s="3"/>
      <c r="WNB1379" s="3"/>
      <c r="WNC1379" s="3"/>
      <c r="WND1379" s="3"/>
      <c r="WNE1379" s="3"/>
      <c r="WNF1379" s="3"/>
      <c r="WNG1379" s="3"/>
      <c r="WNH1379" s="3"/>
      <c r="WNI1379" s="3"/>
      <c r="WNJ1379" s="3"/>
      <c r="WNK1379" s="3"/>
      <c r="WNL1379" s="3"/>
      <c r="WNM1379" s="3"/>
      <c r="WNN1379" s="3"/>
      <c r="WNO1379" s="3"/>
      <c r="WNP1379" s="3"/>
      <c r="WNQ1379" s="3"/>
      <c r="WNR1379" s="3"/>
      <c r="WNS1379" s="3"/>
      <c r="WNT1379" s="3"/>
      <c r="WNU1379" s="3"/>
      <c r="WNV1379" s="3"/>
      <c r="WNW1379" s="3"/>
      <c r="WNX1379" s="3"/>
      <c r="WNY1379" s="3"/>
      <c r="WNZ1379" s="3"/>
      <c r="WOA1379" s="3"/>
      <c r="WOB1379" s="3"/>
      <c r="WOC1379" s="3"/>
      <c r="WOD1379" s="3"/>
      <c r="WOE1379" s="3"/>
      <c r="WOF1379" s="3"/>
      <c r="WOG1379" s="3"/>
      <c r="WOH1379" s="3"/>
      <c r="WOI1379" s="3"/>
      <c r="WOJ1379" s="3"/>
      <c r="WOK1379" s="3"/>
      <c r="WOL1379" s="3"/>
      <c r="WOM1379" s="3"/>
      <c r="WON1379" s="3"/>
      <c r="WOO1379" s="3"/>
      <c r="WOP1379" s="3"/>
      <c r="WOQ1379" s="3"/>
      <c r="WOR1379" s="3"/>
      <c r="WOS1379" s="3"/>
      <c r="WOT1379" s="3"/>
      <c r="WOU1379" s="3"/>
      <c r="WOV1379" s="3"/>
      <c r="WOW1379" s="3"/>
      <c r="WOX1379" s="3"/>
      <c r="WOY1379" s="3"/>
      <c r="WOZ1379" s="3"/>
      <c r="WPA1379" s="3"/>
      <c r="WPB1379" s="3"/>
      <c r="WPC1379" s="3"/>
      <c r="WPD1379" s="3"/>
      <c r="WPE1379" s="3"/>
      <c r="WPF1379" s="3"/>
      <c r="WPG1379" s="3"/>
      <c r="WPH1379" s="3"/>
      <c r="WPI1379" s="3"/>
      <c r="WPJ1379" s="3"/>
      <c r="WPK1379" s="3"/>
      <c r="WPL1379" s="3"/>
      <c r="WPM1379" s="3"/>
      <c r="WPN1379" s="3"/>
      <c r="WPO1379" s="3"/>
      <c r="WPP1379" s="3"/>
      <c r="WPQ1379" s="3"/>
      <c r="WPR1379" s="3"/>
      <c r="WPS1379" s="3"/>
      <c r="WPT1379" s="3"/>
      <c r="WPU1379" s="3"/>
      <c r="WPV1379" s="3"/>
      <c r="WPW1379" s="3"/>
      <c r="WPX1379" s="3"/>
      <c r="WPY1379" s="3"/>
      <c r="WPZ1379" s="3"/>
      <c r="WQA1379" s="3"/>
      <c r="WQB1379" s="3"/>
      <c r="WQC1379" s="3"/>
      <c r="WQD1379" s="3"/>
      <c r="WQE1379" s="3"/>
      <c r="WQF1379" s="3"/>
      <c r="WQG1379" s="3"/>
      <c r="WQH1379" s="3"/>
      <c r="WQI1379" s="3"/>
      <c r="WQJ1379" s="3"/>
      <c r="WQK1379" s="3"/>
      <c r="WQL1379" s="3"/>
      <c r="WQM1379" s="3"/>
      <c r="WQN1379" s="3"/>
      <c r="WQO1379" s="3"/>
      <c r="WQP1379" s="3"/>
      <c r="WQQ1379" s="3"/>
      <c r="WQR1379" s="3"/>
      <c r="WQS1379" s="3"/>
      <c r="WQT1379" s="3"/>
      <c r="WQU1379" s="3"/>
      <c r="WQV1379" s="3"/>
      <c r="WQW1379" s="3"/>
      <c r="WQX1379" s="3"/>
      <c r="WQY1379" s="3"/>
      <c r="WQZ1379" s="3"/>
      <c r="WRA1379" s="3"/>
      <c r="WRB1379" s="3"/>
      <c r="WRC1379" s="3"/>
      <c r="WRD1379" s="3"/>
      <c r="WRE1379" s="3"/>
      <c r="WRF1379" s="3"/>
      <c r="WRG1379" s="3"/>
      <c r="WRH1379" s="3"/>
      <c r="WRI1379" s="3"/>
      <c r="WRJ1379" s="3"/>
      <c r="WRK1379" s="3"/>
      <c r="WRL1379" s="3"/>
      <c r="WRM1379" s="3"/>
      <c r="WRN1379" s="3"/>
      <c r="WRO1379" s="3"/>
      <c r="WRP1379" s="3"/>
      <c r="WRQ1379" s="3"/>
      <c r="WRR1379" s="3"/>
      <c r="WRS1379" s="3"/>
      <c r="WRT1379" s="3"/>
      <c r="WRU1379" s="3"/>
      <c r="WRV1379" s="3"/>
      <c r="WRW1379" s="3"/>
      <c r="WRX1379" s="3"/>
      <c r="WRY1379" s="3"/>
      <c r="WRZ1379" s="3"/>
      <c r="WSA1379" s="3"/>
      <c r="WSB1379" s="3"/>
      <c r="WSC1379" s="3"/>
      <c r="WSD1379" s="3"/>
      <c r="WSE1379" s="3"/>
      <c r="WSF1379" s="3"/>
      <c r="WSG1379" s="3"/>
      <c r="WSH1379" s="3"/>
      <c r="WSI1379" s="3"/>
      <c r="WSJ1379" s="3"/>
      <c r="WSK1379" s="3"/>
      <c r="WSL1379" s="3"/>
      <c r="WSM1379" s="3"/>
      <c r="WSN1379" s="3"/>
      <c r="WSO1379" s="3"/>
      <c r="WSP1379" s="3"/>
      <c r="WSQ1379" s="3"/>
      <c r="WSR1379" s="3"/>
      <c r="WSS1379" s="3"/>
      <c r="WST1379" s="3"/>
      <c r="WSU1379" s="3"/>
      <c r="WSV1379" s="3"/>
      <c r="WSW1379" s="3"/>
      <c r="WSX1379" s="3"/>
      <c r="WSY1379" s="3"/>
      <c r="WSZ1379" s="3"/>
      <c r="WTA1379" s="3"/>
      <c r="WTB1379" s="3"/>
      <c r="WTC1379" s="3"/>
      <c r="WTD1379" s="3"/>
      <c r="WTE1379" s="3"/>
      <c r="WTF1379" s="3"/>
      <c r="WTG1379" s="3"/>
      <c r="WTH1379" s="3"/>
      <c r="WTI1379" s="3"/>
      <c r="WTJ1379" s="3"/>
      <c r="WTK1379" s="3"/>
      <c r="WTL1379" s="3"/>
      <c r="WTM1379" s="3"/>
      <c r="WTN1379" s="3"/>
      <c r="WTO1379" s="3"/>
      <c r="WTP1379" s="3"/>
      <c r="WTQ1379" s="3"/>
      <c r="WTR1379" s="3"/>
      <c r="WTS1379" s="3"/>
      <c r="WTT1379" s="3"/>
      <c r="WTU1379" s="3"/>
      <c r="WTV1379" s="3"/>
      <c r="WTW1379" s="3"/>
      <c r="WTX1379" s="3"/>
      <c r="WTY1379" s="3"/>
      <c r="WTZ1379" s="3"/>
      <c r="WUA1379" s="3"/>
      <c r="WUB1379" s="3"/>
      <c r="WUC1379" s="3"/>
      <c r="WUD1379" s="3"/>
      <c r="WUE1379" s="3"/>
      <c r="WUF1379" s="3"/>
      <c r="WUG1379" s="3"/>
      <c r="WUH1379" s="3"/>
      <c r="WUI1379" s="3"/>
      <c r="WUJ1379" s="3"/>
      <c r="WUK1379" s="3"/>
      <c r="WUL1379" s="3"/>
      <c r="WUM1379" s="3"/>
      <c r="WUN1379" s="3"/>
      <c r="WUO1379" s="3"/>
      <c r="WUP1379" s="3"/>
      <c r="WUQ1379" s="3"/>
      <c r="WUR1379" s="3"/>
      <c r="WUS1379" s="3"/>
      <c r="WUT1379" s="3"/>
      <c r="WUU1379" s="3"/>
      <c r="WUV1379" s="3"/>
      <c r="WUW1379" s="3"/>
      <c r="WUX1379" s="3"/>
      <c r="WUY1379" s="3"/>
      <c r="WUZ1379" s="3"/>
      <c r="WVA1379" s="3"/>
      <c r="WVB1379" s="3"/>
      <c r="WVC1379" s="3"/>
      <c r="WVD1379" s="3"/>
      <c r="WVE1379" s="3"/>
      <c r="WVF1379" s="3"/>
      <c r="WVG1379" s="3"/>
      <c r="WVH1379" s="3"/>
      <c r="WVI1379" s="3"/>
      <c r="WVJ1379" s="3"/>
      <c r="WVK1379" s="3"/>
      <c r="WVL1379" s="3"/>
      <c r="WVM1379" s="3"/>
      <c r="WVN1379" s="3"/>
      <c r="WVO1379" s="3"/>
      <c r="WVP1379" s="3"/>
      <c r="WVQ1379" s="3"/>
      <c r="WVR1379" s="3"/>
      <c r="WVS1379" s="3"/>
      <c r="WVT1379" s="3"/>
      <c r="WVU1379" s="3"/>
      <c r="WVV1379" s="3"/>
      <c r="WVW1379" s="3"/>
      <c r="WVX1379" s="3"/>
      <c r="WVY1379" s="3"/>
      <c r="WVZ1379" s="3"/>
      <c r="WWA1379" s="3"/>
      <c r="WWB1379" s="3"/>
      <c r="WWC1379" s="3"/>
      <c r="WWD1379" s="3"/>
      <c r="WWE1379" s="3"/>
      <c r="WWF1379" s="3"/>
      <c r="WWG1379" s="3"/>
      <c r="WWH1379" s="3"/>
      <c r="WWI1379" s="3"/>
      <c r="WWJ1379" s="3"/>
      <c r="WWK1379" s="3"/>
      <c r="WWL1379" s="3"/>
      <c r="WWM1379" s="3"/>
      <c r="WWN1379" s="3"/>
      <c r="WWO1379" s="3"/>
      <c r="WWP1379" s="3"/>
      <c r="WWQ1379" s="3"/>
      <c r="WWR1379" s="3"/>
      <c r="WWS1379" s="3"/>
      <c r="WWT1379" s="3"/>
      <c r="WWU1379" s="3"/>
      <c r="WWV1379" s="3"/>
    </row>
    <row r="1380" spans="1:16168" customFormat="1" x14ac:dyDescent="0.35">
      <c r="A1380" s="12" t="s">
        <v>2</v>
      </c>
      <c r="B1380" s="12" t="s">
        <v>1398</v>
      </c>
      <c r="C1380" s="12" t="s">
        <v>1290</v>
      </c>
      <c r="D1380" s="12" t="s">
        <v>1399</v>
      </c>
      <c r="E1380" s="13">
        <v>2486</v>
      </c>
      <c r="F1380" s="14"/>
      <c r="G1380" s="13">
        <v>0</v>
      </c>
      <c r="H1380" s="13">
        <v>0</v>
      </c>
      <c r="I1380" s="13">
        <v>0</v>
      </c>
      <c r="J1380" s="13">
        <v>0</v>
      </c>
      <c r="K1380" s="13">
        <v>0</v>
      </c>
      <c r="L1380" s="13">
        <v>0</v>
      </c>
      <c r="M1380" s="13">
        <v>0</v>
      </c>
      <c r="N1380" s="13">
        <v>0</v>
      </c>
      <c r="O1380" s="13">
        <v>0</v>
      </c>
      <c r="P1380" s="13">
        <v>8.9499999999999993</v>
      </c>
      <c r="Q1380" s="13">
        <v>0</v>
      </c>
      <c r="R1380" s="13">
        <v>0</v>
      </c>
      <c r="S1380" s="13">
        <v>0</v>
      </c>
      <c r="T1380" s="13"/>
      <c r="U1380" s="15">
        <v>8.9499999999999993</v>
      </c>
      <c r="V1380" s="3"/>
      <c r="W1380" s="3"/>
      <c r="X1380" s="3"/>
      <c r="Y1380" s="3"/>
      <c r="Z1380" s="3"/>
      <c r="AA1380" s="3"/>
      <c r="AB1380" s="3"/>
      <c r="AC1380" s="3"/>
      <c r="AD1380" s="3"/>
      <c r="AE1380" s="3"/>
      <c r="AF1380" s="3"/>
      <c r="AG1380" s="3"/>
      <c r="AH1380" s="3"/>
      <c r="AI1380" s="3"/>
      <c r="AJ1380" s="3"/>
      <c r="AK1380" s="3"/>
      <c r="AL1380" s="4"/>
      <c r="AM1380" s="3"/>
      <c r="AN1380" s="3"/>
      <c r="AO1380" s="3"/>
      <c r="AP1380" s="3"/>
      <c r="AQ1380" s="3"/>
      <c r="AR1380" s="3"/>
      <c r="AS1380" s="3"/>
      <c r="AT1380" s="3"/>
      <c r="AU1380" s="3"/>
      <c r="AV1380" s="3"/>
      <c r="AW1380" s="3"/>
      <c r="AX1380" s="3"/>
      <c r="AY1380" s="3"/>
      <c r="AZ1380" s="3"/>
      <c r="BA1380" s="3"/>
      <c r="BB1380" s="3"/>
      <c r="BC1380" s="3"/>
      <c r="BD1380" s="3"/>
      <c r="BE1380" s="3"/>
      <c r="BF1380" s="3"/>
      <c r="BG1380" s="3"/>
      <c r="BH1380" s="3"/>
      <c r="BI1380" s="3"/>
      <c r="BJ1380" s="3"/>
      <c r="BK1380" s="3"/>
      <c r="BL1380" s="3"/>
      <c r="BM1380" s="3"/>
      <c r="BN1380" s="3"/>
      <c r="BO1380" s="3"/>
      <c r="BP1380" s="3"/>
      <c r="BQ1380" s="3"/>
      <c r="BR1380" s="3"/>
      <c r="BS1380" s="3"/>
      <c r="BT1380" s="3"/>
      <c r="BU1380" s="3"/>
      <c r="BV1380" s="3"/>
      <c r="BW1380" s="3"/>
      <c r="BX1380" s="3"/>
      <c r="BY1380" s="3"/>
      <c r="BZ1380" s="3"/>
      <c r="CA1380" s="3"/>
      <c r="CB1380" s="3"/>
      <c r="CC1380" s="3"/>
      <c r="CD1380" s="3"/>
      <c r="CE1380" s="3"/>
      <c r="CF1380" s="3"/>
      <c r="CG1380" s="3"/>
      <c r="CH1380" s="3"/>
      <c r="CI1380" s="3"/>
      <c r="CJ1380" s="3"/>
      <c r="CK1380" s="3"/>
      <c r="CL1380" s="3"/>
      <c r="CM1380" s="3"/>
      <c r="CN1380" s="3"/>
      <c r="CO1380" s="3"/>
      <c r="CP1380" s="3"/>
      <c r="CQ1380" s="3"/>
      <c r="CR1380" s="3"/>
      <c r="CS1380" s="3"/>
      <c r="CT1380" s="3"/>
      <c r="CU1380" s="3"/>
      <c r="CV1380" s="3"/>
      <c r="CW1380" s="3"/>
      <c r="CX1380" s="3"/>
      <c r="CY1380" s="3"/>
      <c r="CZ1380" s="3"/>
      <c r="DA1380" s="3"/>
      <c r="DB1380" s="3"/>
      <c r="DC1380" s="3"/>
      <c r="DD1380" s="3"/>
      <c r="DE1380" s="3"/>
      <c r="DF1380" s="3"/>
      <c r="DG1380" s="3"/>
      <c r="DH1380" s="3"/>
      <c r="DI1380" s="3"/>
      <c r="DJ1380" s="3"/>
      <c r="DK1380" s="3"/>
      <c r="DL1380" s="3"/>
      <c r="DM1380" s="3"/>
      <c r="DN1380" s="3"/>
      <c r="DO1380" s="3"/>
      <c r="DP1380" s="3"/>
      <c r="DQ1380" s="3"/>
      <c r="DR1380" s="3"/>
      <c r="DS1380" s="3"/>
      <c r="DT1380" s="3"/>
      <c r="DU1380" s="3"/>
      <c r="DV1380" s="3"/>
      <c r="DW1380" s="3"/>
      <c r="DX1380" s="3"/>
      <c r="DY1380" s="3"/>
      <c r="DZ1380" s="3"/>
      <c r="EA1380" s="3"/>
      <c r="EB1380" s="3"/>
      <c r="EC1380" s="3"/>
      <c r="ED1380" s="3"/>
      <c r="EE1380" s="3"/>
      <c r="EF1380" s="3"/>
      <c r="EG1380" s="3"/>
      <c r="EH1380" s="3"/>
      <c r="EI1380" s="3"/>
      <c r="EJ1380" s="3"/>
      <c r="EK1380" s="3"/>
      <c r="EL1380" s="3"/>
      <c r="EM1380" s="3"/>
      <c r="EN1380" s="3"/>
      <c r="EO1380" s="3"/>
      <c r="EP1380" s="3"/>
      <c r="EQ1380" s="3"/>
      <c r="ER1380" s="3"/>
      <c r="ES1380" s="3"/>
      <c r="ET1380" s="3"/>
      <c r="EU1380" s="3"/>
      <c r="EV1380" s="3"/>
      <c r="EW1380" s="3"/>
      <c r="EX1380" s="3"/>
      <c r="EY1380" s="3"/>
      <c r="EZ1380" s="3"/>
      <c r="FA1380" s="3"/>
      <c r="FB1380" s="3"/>
      <c r="FC1380" s="3"/>
      <c r="FD1380" s="3"/>
      <c r="FE1380" s="3"/>
      <c r="FF1380" s="3"/>
      <c r="FG1380" s="3"/>
      <c r="FH1380" s="3"/>
      <c r="FI1380" s="3"/>
      <c r="FJ1380" s="3"/>
      <c r="FK1380" s="3"/>
      <c r="FL1380" s="3"/>
      <c r="FM1380" s="3"/>
      <c r="FN1380" s="3"/>
      <c r="FO1380" s="3"/>
      <c r="FP1380" s="3"/>
      <c r="FQ1380" s="3"/>
      <c r="FR1380" s="3"/>
      <c r="FS1380" s="3"/>
      <c r="FT1380" s="3"/>
      <c r="FU1380" s="3"/>
      <c r="FV1380" s="3"/>
      <c r="FW1380" s="3"/>
      <c r="FX1380" s="3"/>
      <c r="FY1380" s="3"/>
      <c r="FZ1380" s="3"/>
      <c r="GA1380" s="3"/>
      <c r="GB1380" s="3"/>
      <c r="GC1380" s="3"/>
      <c r="GD1380" s="3"/>
      <c r="GE1380" s="3"/>
      <c r="GF1380" s="3"/>
      <c r="GG1380" s="3"/>
      <c r="GH1380" s="3"/>
      <c r="GI1380" s="3"/>
      <c r="GJ1380" s="3"/>
      <c r="GK1380" s="3"/>
      <c r="GL1380" s="3"/>
      <c r="GM1380" s="3"/>
      <c r="GN1380" s="3"/>
      <c r="GO1380" s="3"/>
      <c r="GP1380" s="3"/>
      <c r="GQ1380" s="3"/>
      <c r="GR1380" s="3"/>
      <c r="GS1380" s="3"/>
      <c r="GT1380" s="3"/>
      <c r="GU1380" s="3"/>
      <c r="GV1380" s="3"/>
      <c r="GW1380" s="3"/>
      <c r="GX1380" s="3"/>
      <c r="GY1380" s="3"/>
      <c r="GZ1380" s="3"/>
      <c r="HA1380" s="3"/>
      <c r="HB1380" s="3"/>
      <c r="HC1380" s="3"/>
      <c r="HD1380" s="3"/>
      <c r="HE1380" s="3"/>
      <c r="HF1380" s="3"/>
      <c r="HG1380" s="3"/>
      <c r="HH1380" s="3"/>
      <c r="HI1380" s="3"/>
      <c r="HJ1380" s="3"/>
      <c r="HK1380" s="3"/>
      <c r="HL1380" s="3"/>
      <c r="HM1380" s="3"/>
      <c r="HN1380" s="3"/>
      <c r="HO1380" s="3"/>
      <c r="HP1380" s="3"/>
      <c r="HQ1380" s="3"/>
      <c r="HR1380" s="3"/>
      <c r="HS1380" s="3"/>
      <c r="HT1380" s="3"/>
      <c r="HU1380" s="3"/>
      <c r="HV1380" s="3"/>
      <c r="HW1380" s="3"/>
      <c r="HX1380" s="3"/>
      <c r="HY1380" s="3"/>
      <c r="HZ1380" s="3"/>
      <c r="IA1380" s="3"/>
      <c r="IB1380" s="3"/>
      <c r="IC1380" s="3"/>
      <c r="ID1380" s="3"/>
      <c r="IE1380" s="3"/>
      <c r="IF1380" s="3"/>
      <c r="IG1380" s="3"/>
      <c r="IH1380" s="3"/>
      <c r="II1380" s="3"/>
      <c r="IJ1380" s="3"/>
      <c r="IK1380" s="3"/>
      <c r="IL1380" s="3"/>
      <c r="IM1380" s="3"/>
      <c r="IN1380" s="3"/>
      <c r="IO1380" s="3"/>
      <c r="IP1380" s="3"/>
      <c r="IQ1380" s="3"/>
      <c r="IR1380" s="3"/>
      <c r="IS1380" s="3"/>
      <c r="IT1380" s="3"/>
      <c r="IU1380" s="3"/>
      <c r="IV1380" s="3"/>
      <c r="IW1380" s="3"/>
      <c r="IX1380" s="3"/>
      <c r="IY1380" s="3"/>
      <c r="IZ1380" s="3"/>
      <c r="JA1380" s="3"/>
      <c r="JB1380" s="3"/>
      <c r="JC1380" s="3"/>
      <c r="JD1380" s="3"/>
      <c r="JE1380" s="3"/>
      <c r="JF1380" s="3"/>
      <c r="JG1380" s="3"/>
      <c r="JH1380" s="3"/>
      <c r="JI1380" s="3"/>
      <c r="JJ1380" s="3"/>
      <c r="JK1380" s="3"/>
      <c r="JL1380" s="3"/>
      <c r="JM1380" s="3"/>
      <c r="JN1380" s="3"/>
      <c r="JO1380" s="3"/>
      <c r="JP1380" s="3"/>
      <c r="JQ1380" s="3"/>
      <c r="JR1380" s="3"/>
      <c r="JS1380" s="3"/>
      <c r="JT1380" s="3"/>
      <c r="JU1380" s="3"/>
      <c r="JV1380" s="3"/>
      <c r="JW1380" s="3"/>
      <c r="JX1380" s="3"/>
      <c r="JY1380" s="3"/>
      <c r="JZ1380" s="3"/>
      <c r="KA1380" s="3"/>
      <c r="KB1380" s="3"/>
      <c r="KC1380" s="3"/>
      <c r="KD1380" s="3"/>
      <c r="KE1380" s="3"/>
      <c r="KF1380" s="3"/>
      <c r="KG1380" s="3"/>
      <c r="KH1380" s="3"/>
      <c r="KI1380" s="3"/>
      <c r="KJ1380" s="3"/>
      <c r="KK1380" s="3"/>
      <c r="KL1380" s="3"/>
      <c r="KM1380" s="3"/>
      <c r="KN1380" s="3"/>
      <c r="KO1380" s="3"/>
      <c r="KP1380" s="3"/>
      <c r="KQ1380" s="3"/>
      <c r="KR1380" s="3"/>
      <c r="KS1380" s="3"/>
      <c r="KT1380" s="3"/>
      <c r="KU1380" s="3"/>
      <c r="KV1380" s="3"/>
      <c r="KW1380" s="3"/>
      <c r="KX1380" s="3"/>
      <c r="KY1380" s="3"/>
      <c r="KZ1380" s="3"/>
      <c r="LA1380" s="3"/>
      <c r="LB1380" s="3"/>
      <c r="LC1380" s="3"/>
      <c r="LD1380" s="3"/>
      <c r="LE1380" s="3"/>
      <c r="LF1380" s="3"/>
      <c r="LG1380" s="3"/>
      <c r="LH1380" s="3"/>
      <c r="LI1380" s="3"/>
      <c r="LJ1380" s="3"/>
      <c r="LK1380" s="3"/>
      <c r="LL1380" s="3"/>
      <c r="LM1380" s="3"/>
      <c r="LN1380" s="3"/>
      <c r="LO1380" s="3"/>
      <c r="LP1380" s="3"/>
      <c r="LQ1380" s="3"/>
      <c r="LR1380" s="3"/>
      <c r="LS1380" s="3"/>
      <c r="LT1380" s="3"/>
      <c r="LU1380" s="3"/>
      <c r="LV1380" s="3"/>
      <c r="LW1380" s="3"/>
      <c r="LX1380" s="3"/>
      <c r="LY1380" s="3"/>
      <c r="LZ1380" s="3"/>
      <c r="MA1380" s="3"/>
      <c r="MB1380" s="3"/>
      <c r="MC1380" s="3"/>
      <c r="MD1380" s="3"/>
      <c r="ME1380" s="3"/>
      <c r="MF1380" s="3"/>
      <c r="MG1380" s="3"/>
      <c r="MH1380" s="3"/>
      <c r="MI1380" s="3"/>
      <c r="MJ1380" s="3"/>
      <c r="MK1380" s="3"/>
      <c r="ML1380" s="3"/>
      <c r="MM1380" s="3"/>
      <c r="MN1380" s="3"/>
      <c r="MO1380" s="3"/>
      <c r="MP1380" s="3"/>
      <c r="MQ1380" s="3"/>
      <c r="MR1380" s="3"/>
      <c r="MS1380" s="3"/>
      <c r="MT1380" s="3"/>
      <c r="MU1380" s="3"/>
      <c r="MV1380" s="3"/>
      <c r="MW1380" s="3"/>
      <c r="MX1380" s="3"/>
      <c r="MY1380" s="3"/>
      <c r="MZ1380" s="3"/>
      <c r="NA1380" s="3"/>
      <c r="NB1380" s="3"/>
      <c r="NC1380" s="3"/>
      <c r="ND1380" s="3"/>
      <c r="NE1380" s="3"/>
      <c r="NF1380" s="3"/>
      <c r="NG1380" s="3"/>
      <c r="NH1380" s="3"/>
      <c r="NI1380" s="3"/>
      <c r="NJ1380" s="3"/>
      <c r="NK1380" s="3"/>
      <c r="NL1380" s="3"/>
      <c r="NM1380" s="3"/>
      <c r="NN1380" s="3"/>
      <c r="NO1380" s="3"/>
      <c r="NP1380" s="3"/>
      <c r="NQ1380" s="3"/>
      <c r="NR1380" s="3"/>
      <c r="NS1380" s="3"/>
      <c r="NT1380" s="3"/>
      <c r="NU1380" s="3"/>
      <c r="NV1380" s="3"/>
      <c r="NW1380" s="3"/>
      <c r="NX1380" s="3"/>
      <c r="NY1380" s="3"/>
      <c r="NZ1380" s="3"/>
      <c r="OA1380" s="3"/>
      <c r="OB1380" s="3"/>
      <c r="OC1380" s="3"/>
      <c r="OD1380" s="3"/>
      <c r="OE1380" s="3"/>
      <c r="OF1380" s="3"/>
      <c r="OG1380" s="3"/>
      <c r="OH1380" s="3"/>
      <c r="OI1380" s="3"/>
      <c r="OJ1380" s="3"/>
      <c r="OK1380" s="3"/>
      <c r="OL1380" s="3"/>
      <c r="OM1380" s="3"/>
      <c r="ON1380" s="3"/>
      <c r="OO1380" s="3"/>
      <c r="OP1380" s="3"/>
      <c r="OQ1380" s="3"/>
      <c r="OR1380" s="3"/>
      <c r="OS1380" s="3"/>
      <c r="OT1380" s="3"/>
      <c r="OU1380" s="3"/>
      <c r="OV1380" s="3"/>
      <c r="OW1380" s="3"/>
      <c r="OX1380" s="3"/>
      <c r="OY1380" s="3"/>
      <c r="OZ1380" s="3"/>
      <c r="PA1380" s="3"/>
      <c r="PB1380" s="3"/>
      <c r="PC1380" s="3"/>
      <c r="PD1380" s="3"/>
      <c r="PE1380" s="3"/>
      <c r="PF1380" s="3"/>
      <c r="PG1380" s="3"/>
      <c r="PH1380" s="3"/>
      <c r="PI1380" s="3"/>
      <c r="PJ1380" s="3"/>
      <c r="PK1380" s="3"/>
      <c r="PL1380" s="3"/>
      <c r="PM1380" s="3"/>
      <c r="PN1380" s="3"/>
      <c r="PO1380" s="3"/>
      <c r="PP1380" s="3"/>
      <c r="PQ1380" s="3"/>
      <c r="PR1380" s="3"/>
      <c r="PS1380" s="3"/>
      <c r="PT1380" s="3"/>
      <c r="PU1380" s="3"/>
      <c r="PV1380" s="3"/>
      <c r="PW1380" s="3"/>
      <c r="PX1380" s="3"/>
      <c r="PY1380" s="3"/>
      <c r="PZ1380" s="3"/>
      <c r="QA1380" s="3"/>
      <c r="QB1380" s="3"/>
      <c r="QC1380" s="3"/>
      <c r="QD1380" s="3"/>
      <c r="QE1380" s="3"/>
      <c r="QF1380" s="3"/>
      <c r="QG1380" s="3"/>
      <c r="QH1380" s="3"/>
      <c r="QI1380" s="3"/>
      <c r="QJ1380" s="3"/>
      <c r="QK1380" s="3"/>
      <c r="QL1380" s="3"/>
      <c r="QM1380" s="3"/>
      <c r="QN1380" s="3"/>
      <c r="QO1380" s="3"/>
      <c r="QP1380" s="3"/>
      <c r="QQ1380" s="3"/>
      <c r="QR1380" s="3"/>
      <c r="QS1380" s="3"/>
      <c r="QT1380" s="3"/>
      <c r="QU1380" s="3"/>
      <c r="QV1380" s="3"/>
      <c r="QW1380" s="3"/>
      <c r="QX1380" s="3"/>
      <c r="QY1380" s="3"/>
      <c r="QZ1380" s="3"/>
      <c r="RA1380" s="3"/>
      <c r="RB1380" s="3"/>
      <c r="RC1380" s="3"/>
      <c r="RD1380" s="3"/>
      <c r="RE1380" s="3"/>
      <c r="RF1380" s="3"/>
      <c r="RG1380" s="3"/>
      <c r="RH1380" s="3"/>
      <c r="RI1380" s="3"/>
      <c r="RJ1380" s="3"/>
      <c r="RK1380" s="3"/>
      <c r="RL1380" s="3"/>
      <c r="RM1380" s="3"/>
      <c r="RN1380" s="3"/>
      <c r="RO1380" s="3"/>
      <c r="RP1380" s="3"/>
      <c r="RQ1380" s="3"/>
      <c r="RR1380" s="3"/>
      <c r="RS1380" s="3"/>
      <c r="RT1380" s="3"/>
      <c r="RU1380" s="3"/>
      <c r="RV1380" s="3"/>
      <c r="RW1380" s="3"/>
      <c r="RX1380" s="3"/>
      <c r="RY1380" s="3"/>
      <c r="RZ1380" s="3"/>
      <c r="SA1380" s="3"/>
      <c r="SB1380" s="3"/>
      <c r="SC1380" s="3"/>
      <c r="SD1380" s="3"/>
      <c r="SE1380" s="3"/>
      <c r="SF1380" s="3"/>
      <c r="SG1380" s="3"/>
      <c r="SH1380" s="3"/>
      <c r="SI1380" s="3"/>
      <c r="SJ1380" s="3"/>
      <c r="SK1380" s="3"/>
      <c r="SL1380" s="3"/>
      <c r="SM1380" s="3"/>
      <c r="SN1380" s="3"/>
      <c r="SO1380" s="3"/>
      <c r="SP1380" s="3"/>
      <c r="SQ1380" s="3"/>
      <c r="SR1380" s="3"/>
      <c r="SS1380" s="3"/>
      <c r="ST1380" s="3"/>
      <c r="SU1380" s="3"/>
      <c r="SV1380" s="3"/>
      <c r="SW1380" s="3"/>
      <c r="SX1380" s="3"/>
      <c r="SY1380" s="3"/>
      <c r="SZ1380" s="3"/>
      <c r="TA1380" s="3"/>
      <c r="TB1380" s="3"/>
      <c r="TC1380" s="3"/>
      <c r="TD1380" s="3"/>
      <c r="TE1380" s="3"/>
      <c r="TF1380" s="3"/>
      <c r="TG1380" s="3"/>
      <c r="TH1380" s="3"/>
      <c r="TI1380" s="3"/>
      <c r="TJ1380" s="3"/>
      <c r="TK1380" s="3"/>
      <c r="TL1380" s="3"/>
      <c r="TM1380" s="3"/>
      <c r="TN1380" s="3"/>
      <c r="TO1380" s="3"/>
      <c r="TP1380" s="3"/>
      <c r="TQ1380" s="3"/>
      <c r="TR1380" s="3"/>
      <c r="TS1380" s="3"/>
      <c r="TT1380" s="3"/>
      <c r="TU1380" s="3"/>
      <c r="TV1380" s="3"/>
      <c r="TW1380" s="3"/>
      <c r="TX1380" s="3"/>
      <c r="TY1380" s="3"/>
      <c r="TZ1380" s="3"/>
      <c r="UA1380" s="3"/>
      <c r="UB1380" s="3"/>
      <c r="UC1380" s="3"/>
      <c r="UD1380" s="3"/>
      <c r="UE1380" s="3"/>
      <c r="UF1380" s="3"/>
      <c r="UG1380" s="3"/>
      <c r="UH1380" s="3"/>
      <c r="UI1380" s="3"/>
      <c r="UJ1380" s="3"/>
      <c r="UK1380" s="3"/>
      <c r="UL1380" s="3"/>
      <c r="UM1380" s="3"/>
      <c r="UN1380" s="3"/>
      <c r="UO1380" s="3"/>
      <c r="UP1380" s="3"/>
      <c r="UQ1380" s="3"/>
      <c r="UR1380" s="3"/>
      <c r="US1380" s="3"/>
      <c r="UT1380" s="3"/>
      <c r="UU1380" s="3"/>
      <c r="UV1380" s="3"/>
      <c r="UW1380" s="3"/>
      <c r="UX1380" s="3"/>
      <c r="UY1380" s="3"/>
      <c r="UZ1380" s="3"/>
      <c r="VA1380" s="3"/>
      <c r="VB1380" s="3"/>
      <c r="VC1380" s="3"/>
      <c r="VD1380" s="3"/>
      <c r="VE1380" s="3"/>
      <c r="VF1380" s="3"/>
      <c r="VG1380" s="3"/>
      <c r="VH1380" s="3"/>
      <c r="VI1380" s="3"/>
      <c r="VJ1380" s="3"/>
      <c r="VK1380" s="3"/>
      <c r="VL1380" s="3"/>
      <c r="VM1380" s="3"/>
      <c r="VN1380" s="3"/>
      <c r="VO1380" s="3"/>
      <c r="VP1380" s="3"/>
      <c r="VQ1380" s="3"/>
      <c r="VR1380" s="3"/>
      <c r="VS1380" s="3"/>
      <c r="VT1380" s="3"/>
      <c r="VU1380" s="3"/>
      <c r="VV1380" s="3"/>
      <c r="VW1380" s="3"/>
      <c r="VX1380" s="3"/>
      <c r="VY1380" s="3"/>
      <c r="VZ1380" s="3"/>
      <c r="WA1380" s="3"/>
      <c r="WB1380" s="3"/>
      <c r="WC1380" s="3"/>
      <c r="WD1380" s="3"/>
      <c r="WE1380" s="3"/>
      <c r="WF1380" s="3"/>
      <c r="WG1380" s="3"/>
      <c r="WH1380" s="3"/>
      <c r="WI1380" s="3"/>
      <c r="WJ1380" s="3"/>
      <c r="WK1380" s="3"/>
      <c r="WL1380" s="3"/>
      <c r="WM1380" s="3"/>
      <c r="WN1380" s="3"/>
      <c r="WO1380" s="3"/>
      <c r="WP1380" s="3"/>
      <c r="WQ1380" s="3"/>
      <c r="WR1380" s="3"/>
      <c r="WS1380" s="3"/>
      <c r="WT1380" s="3"/>
      <c r="WU1380" s="3"/>
      <c r="WV1380" s="3"/>
      <c r="WW1380" s="3"/>
      <c r="WX1380" s="3"/>
      <c r="WY1380" s="3"/>
      <c r="WZ1380" s="3"/>
      <c r="XA1380" s="3"/>
      <c r="XB1380" s="3"/>
      <c r="XC1380" s="3"/>
      <c r="XD1380" s="3"/>
      <c r="XE1380" s="3"/>
      <c r="XF1380" s="3"/>
      <c r="XG1380" s="3"/>
      <c r="XH1380" s="3"/>
      <c r="XI1380" s="3"/>
      <c r="XJ1380" s="3"/>
      <c r="XK1380" s="3"/>
      <c r="XL1380" s="3"/>
      <c r="XM1380" s="3"/>
      <c r="XN1380" s="3"/>
      <c r="XO1380" s="3"/>
      <c r="XP1380" s="3"/>
      <c r="XQ1380" s="3"/>
      <c r="XR1380" s="3"/>
      <c r="XS1380" s="3"/>
      <c r="XT1380" s="3"/>
      <c r="XU1380" s="3"/>
      <c r="XV1380" s="3"/>
      <c r="XW1380" s="3"/>
      <c r="XX1380" s="3"/>
      <c r="XY1380" s="3"/>
      <c r="XZ1380" s="3"/>
      <c r="YA1380" s="3"/>
      <c r="YB1380" s="3"/>
      <c r="YC1380" s="3"/>
      <c r="YD1380" s="3"/>
      <c r="YE1380" s="3"/>
      <c r="YF1380" s="3"/>
      <c r="YG1380" s="3"/>
      <c r="YH1380" s="3"/>
      <c r="YI1380" s="3"/>
      <c r="YJ1380" s="3"/>
      <c r="YK1380" s="3"/>
      <c r="YL1380" s="3"/>
      <c r="YM1380" s="3"/>
      <c r="YN1380" s="3"/>
      <c r="YO1380" s="3"/>
      <c r="YP1380" s="3"/>
      <c r="YQ1380" s="3"/>
      <c r="YR1380" s="3"/>
      <c r="YS1380" s="3"/>
      <c r="YT1380" s="3"/>
      <c r="YU1380" s="3"/>
      <c r="YV1380" s="3"/>
      <c r="YW1380" s="3"/>
      <c r="YX1380" s="3"/>
      <c r="YY1380" s="3"/>
      <c r="YZ1380" s="3"/>
      <c r="ZA1380" s="3"/>
      <c r="ZB1380" s="3"/>
      <c r="ZC1380" s="3"/>
      <c r="ZD1380" s="3"/>
      <c r="ZE1380" s="3"/>
      <c r="ZF1380" s="3"/>
      <c r="ZG1380" s="3"/>
      <c r="ZH1380" s="3"/>
      <c r="ZI1380" s="3"/>
      <c r="ZJ1380" s="3"/>
      <c r="ZK1380" s="3"/>
      <c r="ZL1380" s="3"/>
      <c r="ZM1380" s="3"/>
      <c r="ZN1380" s="3"/>
      <c r="ZO1380" s="3"/>
      <c r="ZP1380" s="3"/>
      <c r="ZQ1380" s="3"/>
      <c r="ZR1380" s="3"/>
      <c r="ZS1380" s="3"/>
      <c r="ZT1380" s="3"/>
      <c r="ZU1380" s="3"/>
      <c r="ZV1380" s="3"/>
      <c r="ZW1380" s="3"/>
      <c r="ZX1380" s="3"/>
      <c r="ZY1380" s="3"/>
      <c r="ZZ1380" s="3"/>
      <c r="AAA1380" s="3"/>
      <c r="AAB1380" s="3"/>
      <c r="AAC1380" s="3"/>
      <c r="AAD1380" s="3"/>
      <c r="AAE1380" s="3"/>
      <c r="AAF1380" s="3"/>
      <c r="AAG1380" s="3"/>
      <c r="AAH1380" s="3"/>
      <c r="AAI1380" s="3"/>
      <c r="AAJ1380" s="3"/>
      <c r="AAK1380" s="3"/>
      <c r="AAL1380" s="3"/>
      <c r="AAM1380" s="3"/>
      <c r="AAN1380" s="3"/>
      <c r="AAO1380" s="3"/>
      <c r="AAP1380" s="3"/>
      <c r="AAQ1380" s="3"/>
      <c r="AAR1380" s="3"/>
      <c r="AAS1380" s="3"/>
      <c r="AAT1380" s="3"/>
      <c r="AAU1380" s="3"/>
      <c r="AAV1380" s="3"/>
      <c r="AAW1380" s="3"/>
      <c r="AAX1380" s="3"/>
      <c r="AAY1380" s="3"/>
      <c r="AAZ1380" s="3"/>
      <c r="ABA1380" s="3"/>
      <c r="ABB1380" s="3"/>
      <c r="ABC1380" s="3"/>
      <c r="ABD1380" s="3"/>
      <c r="ABE1380" s="3"/>
      <c r="ABF1380" s="3"/>
      <c r="ABG1380" s="3"/>
      <c r="ABH1380" s="3"/>
      <c r="ABI1380" s="3"/>
      <c r="ABJ1380" s="3"/>
      <c r="ABK1380" s="3"/>
      <c r="ABL1380" s="3"/>
      <c r="ABM1380" s="3"/>
      <c r="ABN1380" s="3"/>
      <c r="ABO1380" s="3"/>
      <c r="ABP1380" s="3"/>
      <c r="ABQ1380" s="3"/>
      <c r="ABR1380" s="3"/>
      <c r="ABS1380" s="3"/>
      <c r="ABT1380" s="3"/>
      <c r="ABU1380" s="3"/>
      <c r="ABV1380" s="3"/>
      <c r="ABW1380" s="3"/>
      <c r="ABX1380" s="3"/>
      <c r="ABY1380" s="3"/>
      <c r="ABZ1380" s="3"/>
      <c r="ACA1380" s="3"/>
      <c r="ACB1380" s="3"/>
      <c r="ACC1380" s="3"/>
      <c r="ACD1380" s="3"/>
      <c r="ACE1380" s="3"/>
      <c r="ACF1380" s="3"/>
      <c r="ACG1380" s="3"/>
      <c r="ACH1380" s="3"/>
      <c r="ACI1380" s="3"/>
      <c r="ACJ1380" s="3"/>
      <c r="ACK1380" s="3"/>
      <c r="ACL1380" s="3"/>
      <c r="ACM1380" s="3"/>
      <c r="ACN1380" s="3"/>
      <c r="ACO1380" s="3"/>
      <c r="ACP1380" s="3"/>
      <c r="ACQ1380" s="3"/>
      <c r="ACR1380" s="3"/>
      <c r="ACS1380" s="3"/>
      <c r="ACT1380" s="3"/>
      <c r="ACU1380" s="3"/>
      <c r="ACV1380" s="3"/>
      <c r="ACW1380" s="3"/>
      <c r="ACX1380" s="3"/>
      <c r="ACY1380" s="3"/>
      <c r="ACZ1380" s="3"/>
      <c r="ADA1380" s="3"/>
      <c r="ADB1380" s="3"/>
      <c r="ADC1380" s="3"/>
      <c r="ADD1380" s="3"/>
      <c r="ADE1380" s="3"/>
      <c r="ADF1380" s="3"/>
      <c r="ADG1380" s="3"/>
      <c r="ADH1380" s="3"/>
      <c r="ADI1380" s="3"/>
      <c r="ADJ1380" s="3"/>
      <c r="ADK1380" s="3"/>
      <c r="ADL1380" s="3"/>
      <c r="ADM1380" s="3"/>
      <c r="ADN1380" s="3"/>
      <c r="ADO1380" s="3"/>
      <c r="ADP1380" s="3"/>
      <c r="ADQ1380" s="3"/>
      <c r="ADR1380" s="3"/>
      <c r="ADS1380" s="3"/>
      <c r="ADT1380" s="3"/>
      <c r="ADU1380" s="3"/>
      <c r="ADV1380" s="3"/>
      <c r="ADW1380" s="3"/>
      <c r="ADX1380" s="3"/>
      <c r="ADY1380" s="3"/>
      <c r="ADZ1380" s="3"/>
      <c r="AEA1380" s="3"/>
      <c r="AEB1380" s="3"/>
      <c r="AEC1380" s="3"/>
      <c r="AED1380" s="3"/>
      <c r="AEE1380" s="3"/>
      <c r="AEF1380" s="3"/>
      <c r="AEG1380" s="3"/>
      <c r="AEH1380" s="3"/>
      <c r="AEI1380" s="3"/>
      <c r="AEJ1380" s="3"/>
      <c r="AEK1380" s="3"/>
      <c r="AEL1380" s="3"/>
      <c r="AEM1380" s="3"/>
      <c r="AEN1380" s="3"/>
      <c r="AEO1380" s="3"/>
      <c r="AEP1380" s="3"/>
      <c r="AEQ1380" s="3"/>
      <c r="AER1380" s="3"/>
      <c r="AES1380" s="3"/>
      <c r="AET1380" s="3"/>
      <c r="AEU1380" s="3"/>
      <c r="AEV1380" s="3"/>
      <c r="AEW1380" s="3"/>
      <c r="AEX1380" s="3"/>
      <c r="AEY1380" s="3"/>
      <c r="AEZ1380" s="3"/>
      <c r="AFA1380" s="3"/>
      <c r="AFB1380" s="3"/>
      <c r="AFC1380" s="3"/>
      <c r="AFD1380" s="3"/>
      <c r="AFE1380" s="3"/>
      <c r="AFF1380" s="3"/>
      <c r="AFG1380" s="3"/>
      <c r="AFH1380" s="3"/>
      <c r="AFI1380" s="3"/>
      <c r="AFJ1380" s="3"/>
      <c r="AFK1380" s="3"/>
      <c r="AFL1380" s="3"/>
      <c r="AFM1380" s="3"/>
      <c r="AFN1380" s="3"/>
      <c r="AFO1380" s="3"/>
      <c r="AFP1380" s="3"/>
      <c r="AFQ1380" s="3"/>
      <c r="AFR1380" s="3"/>
      <c r="AFS1380" s="3"/>
      <c r="AFT1380" s="3"/>
      <c r="AFU1380" s="3"/>
      <c r="AFV1380" s="3"/>
      <c r="AFW1380" s="3"/>
      <c r="AFX1380" s="3"/>
      <c r="AFY1380" s="3"/>
      <c r="AFZ1380" s="3"/>
      <c r="AGA1380" s="3"/>
      <c r="AGB1380" s="3"/>
      <c r="AGC1380" s="3"/>
      <c r="AGD1380" s="3"/>
      <c r="AGE1380" s="3"/>
      <c r="AGF1380" s="3"/>
      <c r="AGG1380" s="3"/>
      <c r="AGH1380" s="3"/>
      <c r="AGI1380" s="3"/>
      <c r="AGJ1380" s="3"/>
      <c r="AGK1380" s="3"/>
      <c r="AGL1380" s="3"/>
      <c r="AGM1380" s="3"/>
      <c r="AGN1380" s="3"/>
      <c r="AGO1380" s="3"/>
      <c r="AGP1380" s="3"/>
      <c r="AGQ1380" s="3"/>
      <c r="AGR1380" s="3"/>
      <c r="AGS1380" s="3"/>
      <c r="AGT1380" s="3"/>
      <c r="AGU1380" s="3"/>
      <c r="AGV1380" s="3"/>
      <c r="AGW1380" s="3"/>
      <c r="AGX1380" s="3"/>
      <c r="AGY1380" s="3"/>
      <c r="AGZ1380" s="3"/>
      <c r="AHA1380" s="3"/>
      <c r="AHB1380" s="3"/>
      <c r="AHC1380" s="3"/>
      <c r="AHD1380" s="3"/>
      <c r="AHE1380" s="3"/>
      <c r="AHF1380" s="3"/>
      <c r="AHG1380" s="3"/>
      <c r="AHH1380" s="3"/>
      <c r="AHI1380" s="3"/>
      <c r="AHJ1380" s="3"/>
      <c r="AHK1380" s="3"/>
      <c r="AHL1380" s="3"/>
      <c r="AHM1380" s="3"/>
      <c r="AHN1380" s="3"/>
      <c r="AHO1380" s="3"/>
      <c r="AHP1380" s="3"/>
      <c r="AHQ1380" s="3"/>
      <c r="AHR1380" s="3"/>
      <c r="AHS1380" s="3"/>
      <c r="AHT1380" s="3"/>
      <c r="AHU1380" s="3"/>
      <c r="AHV1380" s="3"/>
      <c r="AHW1380" s="3"/>
      <c r="AHX1380" s="3"/>
      <c r="AHY1380" s="3"/>
      <c r="AHZ1380" s="3"/>
      <c r="AIA1380" s="3"/>
      <c r="AIB1380" s="3"/>
      <c r="AIC1380" s="3"/>
      <c r="AID1380" s="3"/>
      <c r="AIE1380" s="3"/>
      <c r="AIF1380" s="3"/>
      <c r="AIG1380" s="3"/>
      <c r="AIH1380" s="3"/>
      <c r="AII1380" s="3"/>
      <c r="AIJ1380" s="3"/>
      <c r="AIK1380" s="3"/>
      <c r="AIL1380" s="3"/>
      <c r="AIM1380" s="3"/>
      <c r="AIN1380" s="3"/>
      <c r="AIO1380" s="3"/>
      <c r="AIP1380" s="3"/>
      <c r="AIQ1380" s="3"/>
      <c r="AIR1380" s="3"/>
      <c r="AIS1380" s="3"/>
      <c r="AIT1380" s="3"/>
      <c r="AIU1380" s="3"/>
      <c r="AIV1380" s="3"/>
      <c r="AIW1380" s="3"/>
      <c r="AIX1380" s="3"/>
      <c r="AIY1380" s="3"/>
      <c r="AIZ1380" s="3"/>
      <c r="AJA1380" s="3"/>
      <c r="AJB1380" s="3"/>
      <c r="AJC1380" s="3"/>
      <c r="AJD1380" s="3"/>
      <c r="AJE1380" s="3"/>
      <c r="AJF1380" s="3"/>
      <c r="AJG1380" s="3"/>
      <c r="AJH1380" s="3"/>
      <c r="AJI1380" s="3"/>
      <c r="AJJ1380" s="3"/>
      <c r="AJK1380" s="3"/>
      <c r="AJL1380" s="3"/>
      <c r="AJM1380" s="3"/>
      <c r="AJN1380" s="3"/>
      <c r="AJO1380" s="3"/>
      <c r="AJP1380" s="3"/>
      <c r="AJQ1380" s="3"/>
      <c r="AJR1380" s="3"/>
      <c r="AJS1380" s="3"/>
      <c r="AJT1380" s="3"/>
      <c r="AJU1380" s="3"/>
      <c r="AJV1380" s="3"/>
      <c r="AJW1380" s="3"/>
      <c r="AJX1380" s="3"/>
      <c r="AJY1380" s="3"/>
      <c r="AJZ1380" s="3"/>
      <c r="AKA1380" s="3"/>
      <c r="AKB1380" s="3"/>
      <c r="AKC1380" s="3"/>
      <c r="AKD1380" s="3"/>
      <c r="AKE1380" s="3"/>
      <c r="AKF1380" s="3"/>
      <c r="AKG1380" s="3"/>
      <c r="AKH1380" s="3"/>
      <c r="AKI1380" s="3"/>
      <c r="AKJ1380" s="3"/>
      <c r="AKK1380" s="3"/>
      <c r="AKL1380" s="3"/>
      <c r="AKM1380" s="3"/>
      <c r="AKN1380" s="3"/>
      <c r="AKO1380" s="3"/>
      <c r="AKP1380" s="3"/>
      <c r="AKQ1380" s="3"/>
      <c r="AKR1380" s="3"/>
      <c r="AKS1380" s="3"/>
      <c r="AKT1380" s="3"/>
      <c r="AKU1380" s="3"/>
      <c r="AKV1380" s="3"/>
      <c r="AKW1380" s="3"/>
      <c r="AKX1380" s="3"/>
      <c r="AKY1380" s="3"/>
      <c r="AKZ1380" s="3"/>
      <c r="ALA1380" s="3"/>
      <c r="ALB1380" s="3"/>
      <c r="ALC1380" s="3"/>
      <c r="ALD1380" s="3"/>
      <c r="ALE1380" s="3"/>
      <c r="ALF1380" s="3"/>
      <c r="ALG1380" s="3"/>
      <c r="ALH1380" s="3"/>
      <c r="ALI1380" s="3"/>
      <c r="ALJ1380" s="3"/>
      <c r="ALK1380" s="3"/>
      <c r="ALL1380" s="3"/>
      <c r="ALM1380" s="3"/>
      <c r="ALN1380" s="3"/>
      <c r="ALO1380" s="3"/>
      <c r="ALP1380" s="3"/>
      <c r="ALQ1380" s="3"/>
      <c r="ALR1380" s="3"/>
      <c r="ALS1380" s="3"/>
      <c r="ALT1380" s="3"/>
      <c r="ALU1380" s="3"/>
      <c r="ALV1380" s="3"/>
      <c r="ALW1380" s="3"/>
      <c r="ALX1380" s="3"/>
      <c r="ALY1380" s="3"/>
      <c r="ALZ1380" s="3"/>
      <c r="AMA1380" s="3"/>
      <c r="AMB1380" s="3"/>
      <c r="AMC1380" s="3"/>
      <c r="AMD1380" s="3"/>
      <c r="AME1380" s="3"/>
      <c r="AMF1380" s="3"/>
      <c r="AMG1380" s="3"/>
      <c r="AMH1380" s="3"/>
      <c r="AMI1380" s="3"/>
      <c r="AMJ1380" s="3"/>
      <c r="AMK1380" s="3"/>
      <c r="AML1380" s="3"/>
      <c r="AMM1380" s="3"/>
      <c r="AMN1380" s="3"/>
      <c r="AMO1380" s="3"/>
      <c r="AMP1380" s="3"/>
      <c r="AMQ1380" s="3"/>
      <c r="AMR1380" s="3"/>
      <c r="AMS1380" s="3"/>
      <c r="AMT1380" s="3"/>
      <c r="AMU1380" s="3"/>
      <c r="AMV1380" s="3"/>
      <c r="AMW1380" s="3"/>
      <c r="AMX1380" s="3"/>
      <c r="AMY1380" s="3"/>
      <c r="AMZ1380" s="3"/>
      <c r="ANA1380" s="3"/>
      <c r="ANB1380" s="3"/>
      <c r="ANC1380" s="3"/>
      <c r="AND1380" s="3"/>
      <c r="ANE1380" s="3"/>
      <c r="ANF1380" s="3"/>
      <c r="ANG1380" s="3"/>
      <c r="ANH1380" s="3"/>
      <c r="ANI1380" s="3"/>
      <c r="ANJ1380" s="3"/>
      <c r="ANK1380" s="3"/>
      <c r="ANL1380" s="3"/>
      <c r="ANM1380" s="3"/>
      <c r="ANN1380" s="3"/>
      <c r="ANO1380" s="3"/>
      <c r="ANP1380" s="3"/>
      <c r="ANQ1380" s="3"/>
      <c r="ANR1380" s="3"/>
      <c r="ANS1380" s="3"/>
      <c r="ANT1380" s="3"/>
      <c r="ANU1380" s="3"/>
      <c r="ANV1380" s="3"/>
      <c r="ANW1380" s="3"/>
      <c r="ANX1380" s="3"/>
      <c r="ANY1380" s="3"/>
      <c r="ANZ1380" s="3"/>
      <c r="AOA1380" s="3"/>
      <c r="AOB1380" s="3"/>
      <c r="AOC1380" s="3"/>
      <c r="AOD1380" s="3"/>
      <c r="AOE1380" s="3"/>
      <c r="AOF1380" s="3"/>
      <c r="AOG1380" s="3"/>
      <c r="AOH1380" s="3"/>
      <c r="AOI1380" s="3"/>
      <c r="AOJ1380" s="3"/>
      <c r="AOK1380" s="3"/>
      <c r="AOL1380" s="3"/>
      <c r="AOM1380" s="3"/>
      <c r="AON1380" s="3"/>
      <c r="AOO1380" s="3"/>
      <c r="AOP1380" s="3"/>
      <c r="AOQ1380" s="3"/>
      <c r="AOR1380" s="3"/>
      <c r="AOS1380" s="3"/>
      <c r="AOT1380" s="3"/>
      <c r="AOU1380" s="3"/>
      <c r="AOV1380" s="3"/>
      <c r="AOW1380" s="3"/>
      <c r="AOX1380" s="3"/>
      <c r="AOY1380" s="3"/>
      <c r="AOZ1380" s="3"/>
      <c r="APA1380" s="3"/>
      <c r="APB1380" s="3"/>
      <c r="APC1380" s="3"/>
      <c r="APD1380" s="3"/>
      <c r="APE1380" s="3"/>
      <c r="APF1380" s="3"/>
      <c r="APG1380" s="3"/>
      <c r="APH1380" s="3"/>
      <c r="API1380" s="3"/>
      <c r="APJ1380" s="3"/>
      <c r="APK1380" s="3"/>
      <c r="APL1380" s="3"/>
      <c r="APM1380" s="3"/>
      <c r="APN1380" s="3"/>
      <c r="APO1380" s="3"/>
      <c r="APP1380" s="3"/>
      <c r="APQ1380" s="3"/>
      <c r="APR1380" s="3"/>
      <c r="APS1380" s="3"/>
      <c r="APT1380" s="3"/>
      <c r="APU1380" s="3"/>
      <c r="APV1380" s="3"/>
      <c r="APW1380" s="3"/>
      <c r="APX1380" s="3"/>
      <c r="APY1380" s="3"/>
      <c r="APZ1380" s="3"/>
      <c r="AQA1380" s="3"/>
      <c r="AQB1380" s="3"/>
      <c r="AQC1380" s="3"/>
      <c r="AQD1380" s="3"/>
      <c r="AQE1380" s="3"/>
      <c r="AQF1380" s="3"/>
      <c r="AQG1380" s="3"/>
      <c r="AQH1380" s="3"/>
      <c r="AQI1380" s="3"/>
      <c r="AQJ1380" s="3"/>
      <c r="AQK1380" s="3"/>
      <c r="AQL1380" s="3"/>
      <c r="AQM1380" s="3"/>
      <c r="AQN1380" s="3"/>
      <c r="AQO1380" s="3"/>
      <c r="AQP1380" s="3"/>
      <c r="AQQ1380" s="3"/>
      <c r="AQR1380" s="3"/>
      <c r="AQS1380" s="3"/>
      <c r="AQT1380" s="3"/>
      <c r="AQU1380" s="3"/>
      <c r="AQV1380" s="3"/>
      <c r="AQW1380" s="3"/>
      <c r="AQX1380" s="3"/>
      <c r="AQY1380" s="3"/>
      <c r="AQZ1380" s="3"/>
      <c r="ARA1380" s="3"/>
      <c r="ARB1380" s="3"/>
      <c r="ARC1380" s="3"/>
      <c r="ARD1380" s="3"/>
      <c r="ARE1380" s="3"/>
      <c r="ARF1380" s="3"/>
      <c r="ARG1380" s="3"/>
      <c r="ARH1380" s="3"/>
      <c r="ARI1380" s="3"/>
      <c r="ARJ1380" s="3"/>
      <c r="ARK1380" s="3"/>
      <c r="ARL1380" s="3"/>
      <c r="ARM1380" s="3"/>
      <c r="ARN1380" s="3"/>
      <c r="ARO1380" s="3"/>
      <c r="ARP1380" s="3"/>
      <c r="ARQ1380" s="3"/>
      <c r="ARR1380" s="3"/>
      <c r="ARS1380" s="3"/>
      <c r="ART1380" s="3"/>
      <c r="ARU1380" s="3"/>
      <c r="ARV1380" s="3"/>
      <c r="ARW1380" s="3"/>
      <c r="ARX1380" s="3"/>
      <c r="ARY1380" s="3"/>
      <c r="ARZ1380" s="3"/>
      <c r="ASA1380" s="3"/>
      <c r="ASB1380" s="3"/>
      <c r="ASC1380" s="3"/>
      <c r="ASD1380" s="3"/>
      <c r="ASE1380" s="3"/>
      <c r="ASF1380" s="3"/>
      <c r="ASG1380" s="3"/>
      <c r="ASH1380" s="3"/>
      <c r="ASI1380" s="3"/>
      <c r="ASJ1380" s="3"/>
      <c r="ASK1380" s="3"/>
      <c r="ASL1380" s="3"/>
      <c r="ASM1380" s="3"/>
      <c r="ASN1380" s="3"/>
      <c r="ASO1380" s="3"/>
      <c r="ASP1380" s="3"/>
      <c r="ASQ1380" s="3"/>
      <c r="ASR1380" s="3"/>
      <c r="ASS1380" s="3"/>
      <c r="AST1380" s="3"/>
      <c r="ASU1380" s="3"/>
      <c r="ASV1380" s="3"/>
      <c r="ASW1380" s="3"/>
      <c r="ASX1380" s="3"/>
      <c r="ASY1380" s="3"/>
      <c r="ASZ1380" s="3"/>
      <c r="ATA1380" s="3"/>
      <c r="ATB1380" s="3"/>
      <c r="ATC1380" s="3"/>
      <c r="ATD1380" s="3"/>
      <c r="ATE1380" s="3"/>
      <c r="ATF1380" s="3"/>
      <c r="ATG1380" s="3"/>
      <c r="ATH1380" s="3"/>
      <c r="ATI1380" s="3"/>
      <c r="ATJ1380" s="3"/>
      <c r="ATK1380" s="3"/>
      <c r="ATL1380" s="3"/>
      <c r="ATM1380" s="3"/>
      <c r="ATN1380" s="3"/>
      <c r="ATO1380" s="3"/>
      <c r="ATP1380" s="3"/>
      <c r="ATQ1380" s="3"/>
      <c r="ATR1380" s="3"/>
      <c r="ATS1380" s="3"/>
      <c r="ATT1380" s="3"/>
      <c r="ATU1380" s="3"/>
      <c r="ATV1380" s="3"/>
      <c r="ATW1380" s="3"/>
      <c r="ATX1380" s="3"/>
      <c r="ATY1380" s="3"/>
      <c r="ATZ1380" s="3"/>
      <c r="AUA1380" s="3"/>
      <c r="AUB1380" s="3"/>
      <c r="AUC1380" s="3"/>
      <c r="AUD1380" s="3"/>
      <c r="AUE1380" s="3"/>
      <c r="AUF1380" s="3"/>
      <c r="AUG1380" s="3"/>
      <c r="AUH1380" s="3"/>
      <c r="AUI1380" s="3"/>
      <c r="AUJ1380" s="3"/>
      <c r="AUK1380" s="3"/>
      <c r="AUL1380" s="3"/>
      <c r="AUM1380" s="3"/>
      <c r="AUN1380" s="3"/>
      <c r="AUO1380" s="3"/>
      <c r="AUP1380" s="3"/>
      <c r="AUQ1380" s="3"/>
      <c r="AUR1380" s="3"/>
      <c r="AUS1380" s="3"/>
      <c r="AUT1380" s="3"/>
      <c r="AUU1380" s="3"/>
      <c r="AUV1380" s="3"/>
      <c r="AUW1380" s="3"/>
      <c r="AUX1380" s="3"/>
      <c r="AUY1380" s="3"/>
      <c r="AUZ1380" s="3"/>
      <c r="AVA1380" s="3"/>
      <c r="AVB1380" s="3"/>
      <c r="AVC1380" s="3"/>
      <c r="AVD1380" s="3"/>
      <c r="AVE1380" s="3"/>
      <c r="AVF1380" s="3"/>
      <c r="AVG1380" s="3"/>
      <c r="AVH1380" s="3"/>
      <c r="AVI1380" s="3"/>
      <c r="AVJ1380" s="3"/>
      <c r="AVK1380" s="3"/>
      <c r="AVL1380" s="3"/>
      <c r="AVM1380" s="3"/>
      <c r="AVN1380" s="3"/>
      <c r="AVO1380" s="3"/>
      <c r="AVP1380" s="3"/>
      <c r="AVQ1380" s="3"/>
      <c r="AVR1380" s="3"/>
      <c r="AVS1380" s="3"/>
      <c r="AVT1380" s="3"/>
      <c r="AVU1380" s="3"/>
      <c r="AVV1380" s="3"/>
      <c r="AVW1380" s="3"/>
      <c r="AVX1380" s="3"/>
      <c r="AVY1380" s="3"/>
      <c r="AVZ1380" s="3"/>
      <c r="AWA1380" s="3"/>
      <c r="AWB1380" s="3"/>
      <c r="AWC1380" s="3"/>
      <c r="AWD1380" s="3"/>
      <c r="AWE1380" s="3"/>
      <c r="AWF1380" s="3"/>
      <c r="AWG1380" s="3"/>
      <c r="AWH1380" s="3"/>
      <c r="AWI1380" s="3"/>
      <c r="AWJ1380" s="3"/>
      <c r="AWK1380" s="3"/>
      <c r="AWL1380" s="3"/>
      <c r="AWM1380" s="3"/>
      <c r="AWN1380" s="3"/>
      <c r="AWO1380" s="3"/>
      <c r="AWP1380" s="3"/>
      <c r="AWQ1380" s="3"/>
      <c r="AWR1380" s="3"/>
      <c r="AWS1380" s="3"/>
      <c r="AWT1380" s="3"/>
      <c r="AWU1380" s="3"/>
      <c r="AWV1380" s="3"/>
      <c r="AWW1380" s="3"/>
      <c r="AWX1380" s="3"/>
      <c r="AWY1380" s="3"/>
      <c r="AWZ1380" s="3"/>
      <c r="AXA1380" s="3"/>
      <c r="AXB1380" s="3"/>
      <c r="AXC1380" s="3"/>
      <c r="AXD1380" s="3"/>
      <c r="AXE1380" s="3"/>
      <c r="AXF1380" s="3"/>
      <c r="AXG1380" s="3"/>
      <c r="AXH1380" s="3"/>
      <c r="AXI1380" s="3"/>
      <c r="AXJ1380" s="3"/>
      <c r="AXK1380" s="3"/>
      <c r="AXL1380" s="3"/>
      <c r="AXM1380" s="3"/>
      <c r="AXN1380" s="3"/>
      <c r="AXO1380" s="3"/>
      <c r="AXP1380" s="3"/>
      <c r="AXQ1380" s="3"/>
      <c r="AXR1380" s="3"/>
      <c r="AXS1380" s="3"/>
      <c r="AXT1380" s="3"/>
      <c r="AXU1380" s="3"/>
      <c r="AXV1380" s="3"/>
      <c r="AXW1380" s="3"/>
      <c r="AXX1380" s="3"/>
      <c r="AXY1380" s="3"/>
      <c r="AXZ1380" s="3"/>
      <c r="AYA1380" s="3"/>
      <c r="AYB1380" s="3"/>
      <c r="AYC1380" s="3"/>
      <c r="AYD1380" s="3"/>
      <c r="AYE1380" s="3"/>
      <c r="AYF1380" s="3"/>
      <c r="AYG1380" s="3"/>
      <c r="AYH1380" s="3"/>
      <c r="AYI1380" s="3"/>
      <c r="AYJ1380" s="3"/>
      <c r="AYK1380" s="3"/>
      <c r="AYL1380" s="3"/>
      <c r="AYM1380" s="3"/>
      <c r="AYN1380" s="3"/>
      <c r="AYO1380" s="3"/>
      <c r="AYP1380" s="3"/>
      <c r="AYQ1380" s="3"/>
      <c r="AYR1380" s="3"/>
      <c r="AYS1380" s="3"/>
      <c r="AYT1380" s="3"/>
      <c r="AYU1380" s="3"/>
      <c r="AYV1380" s="3"/>
      <c r="AYW1380" s="3"/>
      <c r="AYX1380" s="3"/>
      <c r="AYY1380" s="3"/>
      <c r="AYZ1380" s="3"/>
      <c r="AZA1380" s="3"/>
      <c r="AZB1380" s="3"/>
      <c r="AZC1380" s="3"/>
      <c r="AZD1380" s="3"/>
      <c r="AZE1380" s="3"/>
      <c r="AZF1380" s="3"/>
      <c r="AZG1380" s="3"/>
      <c r="AZH1380" s="3"/>
      <c r="AZI1380" s="3"/>
      <c r="AZJ1380" s="3"/>
      <c r="AZK1380" s="3"/>
      <c r="AZL1380" s="3"/>
      <c r="AZM1380" s="3"/>
      <c r="AZN1380" s="3"/>
      <c r="AZO1380" s="3"/>
      <c r="AZP1380" s="3"/>
      <c r="AZQ1380" s="3"/>
      <c r="AZR1380" s="3"/>
      <c r="AZS1380" s="3"/>
      <c r="AZT1380" s="3"/>
      <c r="AZU1380" s="3"/>
      <c r="AZV1380" s="3"/>
      <c r="AZW1380" s="3"/>
      <c r="AZX1380" s="3"/>
      <c r="AZY1380" s="3"/>
      <c r="AZZ1380" s="3"/>
      <c r="BAA1380" s="3"/>
      <c r="BAB1380" s="3"/>
      <c r="BAC1380" s="3"/>
      <c r="BAD1380" s="3"/>
      <c r="BAE1380" s="3"/>
      <c r="BAF1380" s="3"/>
      <c r="BAG1380" s="3"/>
      <c r="BAH1380" s="3"/>
      <c r="BAI1380" s="3"/>
      <c r="BAJ1380" s="3"/>
      <c r="BAK1380" s="3"/>
      <c r="BAL1380" s="3"/>
      <c r="BAM1380" s="3"/>
      <c r="BAN1380" s="3"/>
      <c r="BAO1380" s="3"/>
      <c r="BAP1380" s="3"/>
      <c r="BAQ1380" s="3"/>
      <c r="BAR1380" s="3"/>
      <c r="BAS1380" s="3"/>
      <c r="BAT1380" s="3"/>
      <c r="BAU1380" s="3"/>
      <c r="BAV1380" s="3"/>
      <c r="BAW1380" s="3"/>
      <c r="BAX1380" s="3"/>
      <c r="BAY1380" s="3"/>
      <c r="BAZ1380" s="3"/>
      <c r="BBA1380" s="3"/>
      <c r="BBB1380" s="3"/>
      <c r="BBC1380" s="3"/>
      <c r="BBD1380" s="3"/>
      <c r="BBE1380" s="3"/>
      <c r="BBF1380" s="3"/>
      <c r="BBG1380" s="3"/>
      <c r="BBH1380" s="3"/>
      <c r="BBI1380" s="3"/>
      <c r="BBJ1380" s="3"/>
      <c r="BBK1380" s="3"/>
      <c r="BBL1380" s="3"/>
      <c r="BBM1380" s="3"/>
      <c r="BBN1380" s="3"/>
      <c r="BBO1380" s="3"/>
      <c r="BBP1380" s="3"/>
      <c r="BBQ1380" s="3"/>
      <c r="BBR1380" s="3"/>
      <c r="BBS1380" s="3"/>
      <c r="BBT1380" s="3"/>
      <c r="BBU1380" s="3"/>
      <c r="BBV1380" s="3"/>
      <c r="BBW1380" s="3"/>
      <c r="BBX1380" s="3"/>
      <c r="BBY1380" s="3"/>
      <c r="BBZ1380" s="3"/>
      <c r="BCA1380" s="3"/>
      <c r="BCB1380" s="3"/>
      <c r="BCC1380" s="3"/>
      <c r="BCD1380" s="3"/>
      <c r="BCE1380" s="3"/>
      <c r="BCF1380" s="3"/>
      <c r="BCG1380" s="3"/>
      <c r="BCH1380" s="3"/>
      <c r="BCI1380" s="3"/>
      <c r="BCJ1380" s="3"/>
      <c r="BCK1380" s="3"/>
      <c r="BCL1380" s="3"/>
      <c r="BCM1380" s="3"/>
      <c r="BCN1380" s="3"/>
      <c r="BCO1380" s="3"/>
      <c r="BCP1380" s="3"/>
      <c r="BCQ1380" s="3"/>
      <c r="BCR1380" s="3"/>
      <c r="BCS1380" s="3"/>
      <c r="BCT1380" s="3"/>
      <c r="BCU1380" s="3"/>
      <c r="BCV1380" s="3"/>
      <c r="BCW1380" s="3"/>
      <c r="BCX1380" s="3"/>
      <c r="BCY1380" s="3"/>
      <c r="BCZ1380" s="3"/>
      <c r="BDA1380" s="3"/>
      <c r="BDB1380" s="3"/>
      <c r="BDC1380" s="3"/>
      <c r="BDD1380" s="3"/>
      <c r="BDE1380" s="3"/>
      <c r="BDF1380" s="3"/>
      <c r="BDG1380" s="3"/>
      <c r="BDH1380" s="3"/>
      <c r="BDI1380" s="3"/>
      <c r="BDJ1380" s="3"/>
      <c r="BDK1380" s="3"/>
      <c r="BDL1380" s="3"/>
      <c r="BDM1380" s="3"/>
      <c r="BDN1380" s="3"/>
      <c r="BDO1380" s="3"/>
      <c r="BDP1380" s="3"/>
      <c r="BDQ1380" s="3"/>
      <c r="BDR1380" s="3"/>
      <c r="BDS1380" s="3"/>
      <c r="BDT1380" s="3"/>
      <c r="BDU1380" s="3"/>
      <c r="BDV1380" s="3"/>
      <c r="BDW1380" s="3"/>
      <c r="BDX1380" s="3"/>
      <c r="BDY1380" s="3"/>
      <c r="BDZ1380" s="3"/>
      <c r="BEA1380" s="3"/>
      <c r="BEB1380" s="3"/>
      <c r="BEC1380" s="3"/>
      <c r="BED1380" s="3"/>
      <c r="BEE1380" s="3"/>
      <c r="BEF1380" s="3"/>
      <c r="BEG1380" s="3"/>
      <c r="BEH1380" s="3"/>
      <c r="BEI1380" s="3"/>
      <c r="BEJ1380" s="3"/>
      <c r="BEK1380" s="3"/>
      <c r="BEL1380" s="3"/>
      <c r="BEM1380" s="3"/>
      <c r="BEN1380" s="3"/>
      <c r="BEO1380" s="3"/>
      <c r="BEP1380" s="3"/>
      <c r="BEQ1380" s="3"/>
      <c r="BER1380" s="3"/>
      <c r="BES1380" s="3"/>
      <c r="BET1380" s="3"/>
      <c r="BEU1380" s="3"/>
      <c r="BEV1380" s="3"/>
      <c r="BEW1380" s="3"/>
      <c r="BEX1380" s="3"/>
      <c r="BEY1380" s="3"/>
      <c r="BEZ1380" s="3"/>
      <c r="BFA1380" s="3"/>
      <c r="BFB1380" s="3"/>
      <c r="BFC1380" s="3"/>
      <c r="BFD1380" s="3"/>
      <c r="BFE1380" s="3"/>
      <c r="BFF1380" s="3"/>
      <c r="BFG1380" s="3"/>
      <c r="BFH1380" s="3"/>
      <c r="BFI1380" s="3"/>
      <c r="BFJ1380" s="3"/>
      <c r="BFK1380" s="3"/>
      <c r="BFL1380" s="3"/>
      <c r="BFM1380" s="3"/>
      <c r="BFN1380" s="3"/>
      <c r="BFO1380" s="3"/>
      <c r="BFP1380" s="3"/>
      <c r="BFQ1380" s="3"/>
      <c r="BFR1380" s="3"/>
      <c r="BFS1380" s="3"/>
      <c r="BFT1380" s="3"/>
      <c r="BFU1380" s="3"/>
      <c r="BFV1380" s="3"/>
      <c r="BFW1380" s="3"/>
      <c r="BFX1380" s="3"/>
      <c r="BFY1380" s="3"/>
      <c r="BFZ1380" s="3"/>
      <c r="BGA1380" s="3"/>
      <c r="BGB1380" s="3"/>
      <c r="BGC1380" s="3"/>
      <c r="BGD1380" s="3"/>
      <c r="BGE1380" s="3"/>
      <c r="BGF1380" s="3"/>
      <c r="BGG1380" s="3"/>
      <c r="BGH1380" s="3"/>
      <c r="BGI1380" s="3"/>
      <c r="BGJ1380" s="3"/>
      <c r="BGK1380" s="3"/>
      <c r="BGL1380" s="3"/>
      <c r="BGM1380" s="3"/>
      <c r="BGN1380" s="3"/>
      <c r="BGO1380" s="3"/>
      <c r="BGP1380" s="3"/>
      <c r="BGQ1380" s="3"/>
      <c r="BGR1380" s="3"/>
      <c r="BGS1380" s="3"/>
      <c r="BGT1380" s="3"/>
      <c r="BGU1380" s="3"/>
      <c r="BGV1380" s="3"/>
      <c r="BGW1380" s="3"/>
      <c r="BGX1380" s="3"/>
      <c r="BGY1380" s="3"/>
      <c r="BGZ1380" s="3"/>
      <c r="BHA1380" s="3"/>
      <c r="BHB1380" s="3"/>
      <c r="BHC1380" s="3"/>
      <c r="BHD1380" s="3"/>
      <c r="BHE1380" s="3"/>
      <c r="BHF1380" s="3"/>
      <c r="BHG1380" s="3"/>
      <c r="BHH1380" s="3"/>
      <c r="BHI1380" s="3"/>
      <c r="BHJ1380" s="3"/>
      <c r="BHK1380" s="3"/>
      <c r="BHL1380" s="3"/>
      <c r="BHM1380" s="3"/>
      <c r="BHN1380" s="3"/>
      <c r="BHO1380" s="3"/>
      <c r="BHP1380" s="3"/>
      <c r="BHQ1380" s="3"/>
      <c r="BHR1380" s="3"/>
      <c r="BHS1380" s="3"/>
      <c r="BHT1380" s="3"/>
      <c r="BHU1380" s="3"/>
      <c r="BHV1380" s="3"/>
      <c r="BHW1380" s="3"/>
      <c r="BHX1380" s="3"/>
      <c r="BHY1380" s="3"/>
      <c r="BHZ1380" s="3"/>
      <c r="BIA1380" s="3"/>
      <c r="BIB1380" s="3"/>
      <c r="BIC1380" s="3"/>
      <c r="BID1380" s="3"/>
      <c r="BIE1380" s="3"/>
      <c r="BIF1380" s="3"/>
      <c r="BIG1380" s="3"/>
      <c r="BIH1380" s="3"/>
      <c r="BII1380" s="3"/>
      <c r="BIJ1380" s="3"/>
      <c r="BIK1380" s="3"/>
      <c r="BIL1380" s="3"/>
      <c r="BIM1380" s="3"/>
      <c r="BIN1380" s="3"/>
      <c r="BIO1380" s="3"/>
      <c r="BIP1380" s="3"/>
      <c r="BIQ1380" s="3"/>
      <c r="BIR1380" s="3"/>
      <c r="BIS1380" s="3"/>
      <c r="BIT1380" s="3"/>
      <c r="BIU1380" s="3"/>
      <c r="BIV1380" s="3"/>
      <c r="BIW1380" s="3"/>
      <c r="BIX1380" s="3"/>
      <c r="BIY1380" s="3"/>
      <c r="BIZ1380" s="3"/>
      <c r="BJA1380" s="3"/>
      <c r="BJB1380" s="3"/>
      <c r="BJC1380" s="3"/>
      <c r="BJD1380" s="3"/>
      <c r="BJE1380" s="3"/>
      <c r="BJF1380" s="3"/>
      <c r="BJG1380" s="3"/>
      <c r="BJH1380" s="3"/>
      <c r="BJI1380" s="3"/>
      <c r="BJJ1380" s="3"/>
      <c r="BJK1380" s="3"/>
      <c r="BJL1380" s="3"/>
      <c r="BJM1380" s="3"/>
      <c r="BJN1380" s="3"/>
      <c r="BJO1380" s="3"/>
      <c r="BJP1380" s="3"/>
      <c r="BJQ1380" s="3"/>
      <c r="BJR1380" s="3"/>
      <c r="BJS1380" s="3"/>
      <c r="BJT1380" s="3"/>
      <c r="BJU1380" s="3"/>
      <c r="BJV1380" s="3"/>
      <c r="BJW1380" s="3"/>
      <c r="BJX1380" s="3"/>
      <c r="BJY1380" s="3"/>
      <c r="BJZ1380" s="3"/>
      <c r="BKA1380" s="3"/>
      <c r="BKB1380" s="3"/>
      <c r="BKC1380" s="3"/>
      <c r="BKD1380" s="3"/>
      <c r="BKE1380" s="3"/>
      <c r="BKF1380" s="3"/>
      <c r="BKG1380" s="3"/>
      <c r="BKH1380" s="3"/>
      <c r="BKI1380" s="3"/>
      <c r="BKJ1380" s="3"/>
      <c r="BKK1380" s="3"/>
      <c r="BKL1380" s="3"/>
      <c r="BKM1380" s="3"/>
      <c r="BKN1380" s="3"/>
      <c r="BKO1380" s="3"/>
      <c r="BKP1380" s="3"/>
      <c r="BKQ1380" s="3"/>
      <c r="BKR1380" s="3"/>
      <c r="BKS1380" s="3"/>
      <c r="BKT1380" s="3"/>
      <c r="BKU1380" s="3"/>
      <c r="BKV1380" s="3"/>
      <c r="BKW1380" s="3"/>
      <c r="BKX1380" s="3"/>
      <c r="BKY1380" s="3"/>
      <c r="BKZ1380" s="3"/>
      <c r="BLA1380" s="3"/>
      <c r="BLB1380" s="3"/>
      <c r="BLC1380" s="3"/>
      <c r="BLD1380" s="3"/>
      <c r="BLE1380" s="3"/>
      <c r="BLF1380" s="3"/>
      <c r="BLG1380" s="3"/>
      <c r="BLH1380" s="3"/>
      <c r="BLI1380" s="3"/>
      <c r="BLJ1380" s="3"/>
      <c r="BLK1380" s="3"/>
      <c r="BLL1380" s="3"/>
      <c r="BLM1380" s="3"/>
      <c r="BLN1380" s="3"/>
      <c r="BLO1380" s="3"/>
      <c r="BLP1380" s="3"/>
      <c r="BLQ1380" s="3"/>
      <c r="BLR1380" s="3"/>
      <c r="BLS1380" s="3"/>
      <c r="BLT1380" s="3"/>
      <c r="BLU1380" s="3"/>
      <c r="BLV1380" s="3"/>
      <c r="BLW1380" s="3"/>
      <c r="BLX1380" s="3"/>
      <c r="BLY1380" s="3"/>
      <c r="BLZ1380" s="3"/>
      <c r="BMA1380" s="3"/>
      <c r="BMB1380" s="3"/>
      <c r="BMC1380" s="3"/>
      <c r="BMD1380" s="3"/>
      <c r="BME1380" s="3"/>
      <c r="BMF1380" s="3"/>
      <c r="BMG1380" s="3"/>
      <c r="BMH1380" s="3"/>
      <c r="BMI1380" s="3"/>
      <c r="BMJ1380" s="3"/>
      <c r="BMK1380" s="3"/>
      <c r="BML1380" s="3"/>
      <c r="BMM1380" s="3"/>
      <c r="BMN1380" s="3"/>
      <c r="BMO1380" s="3"/>
      <c r="BMP1380" s="3"/>
      <c r="BMQ1380" s="3"/>
      <c r="BMR1380" s="3"/>
      <c r="BMS1380" s="3"/>
      <c r="BMT1380" s="3"/>
      <c r="BMU1380" s="3"/>
      <c r="BMV1380" s="3"/>
      <c r="BMW1380" s="3"/>
      <c r="BMX1380" s="3"/>
      <c r="BMY1380" s="3"/>
      <c r="BMZ1380" s="3"/>
      <c r="BNA1380" s="3"/>
      <c r="BNB1380" s="3"/>
      <c r="BNC1380" s="3"/>
      <c r="BND1380" s="3"/>
      <c r="BNE1380" s="3"/>
      <c r="BNF1380" s="3"/>
      <c r="BNG1380" s="3"/>
      <c r="BNH1380" s="3"/>
      <c r="BNI1380" s="3"/>
      <c r="BNJ1380" s="3"/>
      <c r="BNK1380" s="3"/>
      <c r="BNL1380" s="3"/>
      <c r="BNM1380" s="3"/>
      <c r="BNN1380" s="3"/>
      <c r="BNO1380" s="3"/>
      <c r="BNP1380" s="3"/>
      <c r="BNQ1380" s="3"/>
      <c r="BNR1380" s="3"/>
      <c r="BNS1380" s="3"/>
      <c r="BNT1380" s="3"/>
      <c r="BNU1380" s="3"/>
      <c r="BNV1380" s="3"/>
      <c r="BNW1380" s="3"/>
      <c r="BNX1380" s="3"/>
      <c r="BNY1380" s="3"/>
      <c r="BNZ1380" s="3"/>
      <c r="BOA1380" s="3"/>
      <c r="BOB1380" s="3"/>
      <c r="BOC1380" s="3"/>
      <c r="BOD1380" s="3"/>
      <c r="BOE1380" s="3"/>
      <c r="BOF1380" s="3"/>
      <c r="BOG1380" s="3"/>
      <c r="BOH1380" s="3"/>
      <c r="BOI1380" s="3"/>
      <c r="BOJ1380" s="3"/>
      <c r="BOK1380" s="3"/>
      <c r="BOL1380" s="3"/>
      <c r="BOM1380" s="3"/>
      <c r="BON1380" s="3"/>
      <c r="BOO1380" s="3"/>
      <c r="BOP1380" s="3"/>
      <c r="BOQ1380" s="3"/>
      <c r="BOR1380" s="3"/>
      <c r="BOS1380" s="3"/>
      <c r="BOT1380" s="3"/>
      <c r="BOU1380" s="3"/>
      <c r="BOV1380" s="3"/>
      <c r="BOW1380" s="3"/>
      <c r="BOX1380" s="3"/>
      <c r="BOY1380" s="3"/>
      <c r="BOZ1380" s="3"/>
      <c r="BPA1380" s="3"/>
      <c r="BPB1380" s="3"/>
      <c r="BPC1380" s="3"/>
      <c r="BPD1380" s="3"/>
      <c r="BPE1380" s="3"/>
      <c r="BPF1380" s="3"/>
      <c r="BPG1380" s="3"/>
      <c r="BPH1380" s="3"/>
      <c r="BPI1380" s="3"/>
      <c r="BPJ1380" s="3"/>
      <c r="BPK1380" s="3"/>
      <c r="BPL1380" s="3"/>
      <c r="BPM1380" s="3"/>
      <c r="BPN1380" s="3"/>
      <c r="BPO1380" s="3"/>
      <c r="BPP1380" s="3"/>
      <c r="BPQ1380" s="3"/>
      <c r="BPR1380" s="3"/>
      <c r="BPS1380" s="3"/>
      <c r="BPT1380" s="3"/>
      <c r="BPU1380" s="3"/>
      <c r="BPV1380" s="3"/>
      <c r="BPW1380" s="3"/>
      <c r="BPX1380" s="3"/>
      <c r="BPY1380" s="3"/>
      <c r="BPZ1380" s="3"/>
      <c r="BQA1380" s="3"/>
      <c r="BQB1380" s="3"/>
      <c r="BQC1380" s="3"/>
      <c r="BQD1380" s="3"/>
      <c r="BQE1380" s="3"/>
      <c r="BQF1380" s="3"/>
      <c r="BQG1380" s="3"/>
      <c r="BQH1380" s="3"/>
      <c r="BQI1380" s="3"/>
      <c r="BQJ1380" s="3"/>
      <c r="BQK1380" s="3"/>
      <c r="BQL1380" s="3"/>
      <c r="BQM1380" s="3"/>
      <c r="BQN1380" s="3"/>
      <c r="BQO1380" s="3"/>
      <c r="BQP1380" s="3"/>
      <c r="BQQ1380" s="3"/>
      <c r="BQR1380" s="3"/>
      <c r="BQS1380" s="3"/>
      <c r="BQT1380" s="3"/>
      <c r="BQU1380" s="3"/>
      <c r="BQV1380" s="3"/>
      <c r="BQW1380" s="3"/>
      <c r="BQX1380" s="3"/>
      <c r="BQY1380" s="3"/>
      <c r="BQZ1380" s="3"/>
      <c r="BRA1380" s="3"/>
      <c r="BRB1380" s="3"/>
      <c r="BRC1380" s="3"/>
      <c r="BRD1380" s="3"/>
      <c r="BRE1380" s="3"/>
      <c r="BRF1380" s="3"/>
      <c r="BRG1380" s="3"/>
      <c r="BRH1380" s="3"/>
      <c r="BRI1380" s="3"/>
      <c r="BRJ1380" s="3"/>
      <c r="BRK1380" s="3"/>
      <c r="BRL1380" s="3"/>
      <c r="BRM1380" s="3"/>
      <c r="BRN1380" s="3"/>
      <c r="BRO1380" s="3"/>
      <c r="BRP1380" s="3"/>
      <c r="BRQ1380" s="3"/>
      <c r="BRR1380" s="3"/>
      <c r="BRS1380" s="3"/>
      <c r="BRT1380" s="3"/>
      <c r="BRU1380" s="3"/>
      <c r="BRV1380" s="3"/>
      <c r="BRW1380" s="3"/>
      <c r="BRX1380" s="3"/>
      <c r="BRY1380" s="3"/>
      <c r="BRZ1380" s="3"/>
      <c r="BSA1380" s="3"/>
      <c r="BSB1380" s="3"/>
      <c r="BSC1380" s="3"/>
      <c r="BSD1380" s="3"/>
      <c r="BSE1380" s="3"/>
      <c r="BSF1380" s="3"/>
      <c r="BSG1380" s="3"/>
      <c r="BSH1380" s="3"/>
      <c r="BSI1380" s="3"/>
      <c r="BSJ1380" s="3"/>
      <c r="BSK1380" s="3"/>
      <c r="BSL1380" s="3"/>
      <c r="BSM1380" s="3"/>
      <c r="BSN1380" s="3"/>
      <c r="BSO1380" s="3"/>
      <c r="BSP1380" s="3"/>
      <c r="BSQ1380" s="3"/>
      <c r="BSR1380" s="3"/>
      <c r="BSS1380" s="3"/>
      <c r="BST1380" s="3"/>
      <c r="BSU1380" s="3"/>
      <c r="BSV1380" s="3"/>
      <c r="BSW1380" s="3"/>
      <c r="BSX1380" s="3"/>
      <c r="BSY1380" s="3"/>
      <c r="BSZ1380" s="3"/>
      <c r="BTA1380" s="3"/>
      <c r="BTB1380" s="3"/>
      <c r="BTC1380" s="3"/>
      <c r="BTD1380" s="3"/>
      <c r="BTE1380" s="3"/>
      <c r="BTF1380" s="3"/>
      <c r="BTG1380" s="3"/>
      <c r="BTH1380" s="3"/>
      <c r="BTI1380" s="3"/>
      <c r="BTJ1380" s="3"/>
      <c r="BTK1380" s="3"/>
      <c r="BTL1380" s="3"/>
      <c r="BTM1380" s="3"/>
      <c r="BTN1380" s="3"/>
      <c r="BTO1380" s="3"/>
      <c r="BTP1380" s="3"/>
      <c r="BTQ1380" s="3"/>
      <c r="BTR1380" s="3"/>
      <c r="BTS1380" s="3"/>
      <c r="BTT1380" s="3"/>
      <c r="BTU1380" s="3"/>
      <c r="BTV1380" s="3"/>
      <c r="BTW1380" s="3"/>
      <c r="BTX1380" s="3"/>
      <c r="BTY1380" s="3"/>
      <c r="BTZ1380" s="3"/>
      <c r="BUA1380" s="3"/>
      <c r="BUB1380" s="3"/>
      <c r="BUC1380" s="3"/>
      <c r="BUD1380" s="3"/>
      <c r="BUE1380" s="3"/>
      <c r="BUF1380" s="3"/>
      <c r="BUG1380" s="3"/>
      <c r="BUH1380" s="3"/>
      <c r="BUI1380" s="3"/>
      <c r="BUJ1380" s="3"/>
      <c r="BUK1380" s="3"/>
      <c r="BUL1380" s="3"/>
      <c r="BUM1380" s="3"/>
      <c r="BUN1380" s="3"/>
      <c r="BUO1380" s="3"/>
      <c r="BUP1380" s="3"/>
      <c r="BUQ1380" s="3"/>
      <c r="BUR1380" s="3"/>
      <c r="BUS1380" s="3"/>
      <c r="BUT1380" s="3"/>
      <c r="BUU1380" s="3"/>
      <c r="BUV1380" s="3"/>
      <c r="BUW1380" s="3"/>
      <c r="BUX1380" s="3"/>
      <c r="BUY1380" s="3"/>
      <c r="BUZ1380" s="3"/>
      <c r="BVA1380" s="3"/>
      <c r="BVB1380" s="3"/>
      <c r="BVC1380" s="3"/>
      <c r="BVD1380" s="3"/>
      <c r="BVE1380" s="3"/>
      <c r="BVF1380" s="3"/>
      <c r="BVG1380" s="3"/>
      <c r="BVH1380" s="3"/>
      <c r="BVI1380" s="3"/>
      <c r="BVJ1380" s="3"/>
      <c r="BVK1380" s="3"/>
      <c r="BVL1380" s="3"/>
      <c r="BVM1380" s="3"/>
      <c r="BVN1380" s="3"/>
      <c r="BVO1380" s="3"/>
      <c r="BVP1380" s="3"/>
      <c r="BVQ1380" s="3"/>
      <c r="BVR1380" s="3"/>
      <c r="BVS1380" s="3"/>
      <c r="BVT1380" s="3"/>
      <c r="BVU1380" s="3"/>
      <c r="BVV1380" s="3"/>
      <c r="BVW1380" s="3"/>
      <c r="BVX1380" s="3"/>
      <c r="BVY1380" s="3"/>
      <c r="BVZ1380" s="3"/>
      <c r="BWA1380" s="3"/>
      <c r="BWB1380" s="3"/>
      <c r="BWC1380" s="3"/>
      <c r="BWD1380" s="3"/>
      <c r="BWE1380" s="3"/>
      <c r="BWF1380" s="3"/>
      <c r="BWG1380" s="3"/>
      <c r="BWH1380" s="3"/>
      <c r="BWI1380" s="3"/>
      <c r="BWJ1380" s="3"/>
      <c r="BWK1380" s="3"/>
      <c r="BWL1380" s="3"/>
      <c r="BWM1380" s="3"/>
      <c r="BWN1380" s="3"/>
      <c r="BWO1380" s="3"/>
      <c r="BWP1380" s="3"/>
      <c r="BWQ1380" s="3"/>
      <c r="BWR1380" s="3"/>
      <c r="BWS1380" s="3"/>
      <c r="BWT1380" s="3"/>
      <c r="BWU1380" s="3"/>
      <c r="BWV1380" s="3"/>
      <c r="BWW1380" s="3"/>
      <c r="BWX1380" s="3"/>
      <c r="BWY1380" s="3"/>
      <c r="BWZ1380" s="3"/>
      <c r="BXA1380" s="3"/>
      <c r="BXB1380" s="3"/>
      <c r="BXC1380" s="3"/>
      <c r="BXD1380" s="3"/>
      <c r="BXE1380" s="3"/>
      <c r="BXF1380" s="3"/>
      <c r="BXG1380" s="3"/>
      <c r="BXH1380" s="3"/>
      <c r="BXI1380" s="3"/>
      <c r="BXJ1380" s="3"/>
      <c r="BXK1380" s="3"/>
      <c r="BXL1380" s="3"/>
      <c r="BXM1380" s="3"/>
      <c r="BXN1380" s="3"/>
      <c r="BXO1380" s="3"/>
      <c r="BXP1380" s="3"/>
      <c r="BXQ1380" s="3"/>
      <c r="BXR1380" s="3"/>
      <c r="BXS1380" s="3"/>
      <c r="BXT1380" s="3"/>
      <c r="BXU1380" s="3"/>
      <c r="BXV1380" s="3"/>
      <c r="BXW1380" s="3"/>
      <c r="BXX1380" s="3"/>
      <c r="BXY1380" s="3"/>
      <c r="BXZ1380" s="3"/>
      <c r="BYA1380" s="3"/>
      <c r="BYB1380" s="3"/>
      <c r="BYC1380" s="3"/>
      <c r="BYD1380" s="3"/>
      <c r="BYE1380" s="3"/>
      <c r="BYF1380" s="3"/>
      <c r="BYG1380" s="3"/>
      <c r="BYH1380" s="3"/>
      <c r="BYI1380" s="3"/>
      <c r="BYJ1380" s="3"/>
      <c r="BYK1380" s="3"/>
      <c r="BYL1380" s="3"/>
      <c r="BYM1380" s="3"/>
      <c r="BYN1380" s="3"/>
      <c r="BYO1380" s="3"/>
      <c r="BYP1380" s="3"/>
      <c r="BYQ1380" s="3"/>
      <c r="BYR1380" s="3"/>
      <c r="BYS1380" s="3"/>
      <c r="BYT1380" s="3"/>
      <c r="BYU1380" s="3"/>
      <c r="BYV1380" s="3"/>
      <c r="BYW1380" s="3"/>
      <c r="BYX1380" s="3"/>
      <c r="BYY1380" s="3"/>
      <c r="BYZ1380" s="3"/>
      <c r="BZA1380" s="3"/>
      <c r="BZB1380" s="3"/>
      <c r="BZC1380" s="3"/>
      <c r="BZD1380" s="3"/>
      <c r="BZE1380" s="3"/>
      <c r="BZF1380" s="3"/>
      <c r="BZG1380" s="3"/>
      <c r="BZH1380" s="3"/>
      <c r="BZI1380" s="3"/>
      <c r="BZJ1380" s="3"/>
      <c r="BZK1380" s="3"/>
      <c r="BZL1380" s="3"/>
      <c r="BZM1380" s="3"/>
      <c r="BZN1380" s="3"/>
      <c r="BZO1380" s="3"/>
      <c r="BZP1380" s="3"/>
      <c r="BZQ1380" s="3"/>
      <c r="BZR1380" s="3"/>
      <c r="BZS1380" s="3"/>
      <c r="BZT1380" s="3"/>
      <c r="BZU1380" s="3"/>
      <c r="BZV1380" s="3"/>
      <c r="BZW1380" s="3"/>
      <c r="BZX1380" s="3"/>
      <c r="BZY1380" s="3"/>
      <c r="BZZ1380" s="3"/>
      <c r="CAA1380" s="3"/>
      <c r="CAB1380" s="3"/>
      <c r="CAC1380" s="3"/>
      <c r="CAD1380" s="3"/>
      <c r="CAE1380" s="3"/>
      <c r="CAF1380" s="3"/>
      <c r="CAG1380" s="3"/>
      <c r="CAH1380" s="3"/>
      <c r="CAI1380" s="3"/>
      <c r="CAJ1380" s="3"/>
      <c r="CAK1380" s="3"/>
      <c r="CAL1380" s="3"/>
      <c r="CAM1380" s="3"/>
      <c r="CAN1380" s="3"/>
      <c r="CAO1380" s="3"/>
      <c r="CAP1380" s="3"/>
      <c r="CAQ1380" s="3"/>
      <c r="CAR1380" s="3"/>
      <c r="CAS1380" s="3"/>
      <c r="CAT1380" s="3"/>
      <c r="CAU1380" s="3"/>
      <c r="CAV1380" s="3"/>
      <c r="CAW1380" s="3"/>
      <c r="CAX1380" s="3"/>
      <c r="CAY1380" s="3"/>
      <c r="CAZ1380" s="3"/>
      <c r="CBA1380" s="3"/>
      <c r="CBB1380" s="3"/>
      <c r="CBC1380" s="3"/>
      <c r="CBD1380" s="3"/>
      <c r="CBE1380" s="3"/>
      <c r="CBF1380" s="3"/>
      <c r="CBG1380" s="3"/>
      <c r="CBH1380" s="3"/>
      <c r="CBI1380" s="3"/>
      <c r="CBJ1380" s="3"/>
      <c r="CBK1380" s="3"/>
      <c r="CBL1380" s="3"/>
      <c r="CBM1380" s="3"/>
      <c r="CBN1380" s="3"/>
      <c r="CBO1380" s="3"/>
      <c r="CBP1380" s="3"/>
      <c r="CBQ1380" s="3"/>
      <c r="CBR1380" s="3"/>
      <c r="CBS1380" s="3"/>
      <c r="CBT1380" s="3"/>
      <c r="CBU1380" s="3"/>
      <c r="CBV1380" s="3"/>
      <c r="CBW1380" s="3"/>
      <c r="CBX1380" s="3"/>
      <c r="CBY1380" s="3"/>
      <c r="CBZ1380" s="3"/>
      <c r="CCA1380" s="3"/>
      <c r="CCB1380" s="3"/>
      <c r="CCC1380" s="3"/>
      <c r="CCD1380" s="3"/>
      <c r="CCE1380" s="3"/>
      <c r="CCF1380" s="3"/>
      <c r="CCG1380" s="3"/>
      <c r="CCH1380" s="3"/>
      <c r="CCI1380" s="3"/>
      <c r="CCJ1380" s="3"/>
      <c r="CCK1380" s="3"/>
      <c r="CCL1380" s="3"/>
      <c r="CCM1380" s="3"/>
      <c r="CCN1380" s="3"/>
      <c r="CCO1380" s="3"/>
      <c r="CCP1380" s="3"/>
      <c r="CCQ1380" s="3"/>
      <c r="CCR1380" s="3"/>
      <c r="CCS1380" s="3"/>
      <c r="CCT1380" s="3"/>
      <c r="CCU1380" s="3"/>
      <c r="CCV1380" s="3"/>
      <c r="CCW1380" s="3"/>
      <c r="CCX1380" s="3"/>
      <c r="CCY1380" s="3"/>
      <c r="CCZ1380" s="3"/>
      <c r="CDA1380" s="3"/>
      <c r="CDB1380" s="3"/>
      <c r="CDC1380" s="3"/>
      <c r="CDD1380" s="3"/>
      <c r="CDE1380" s="3"/>
      <c r="CDF1380" s="3"/>
      <c r="CDG1380" s="3"/>
      <c r="CDH1380" s="3"/>
      <c r="CDI1380" s="3"/>
      <c r="CDJ1380" s="3"/>
      <c r="CDK1380" s="3"/>
      <c r="CDL1380" s="3"/>
      <c r="CDM1380" s="3"/>
      <c r="CDN1380" s="3"/>
      <c r="CDO1380" s="3"/>
      <c r="CDP1380" s="3"/>
      <c r="CDQ1380" s="3"/>
      <c r="CDR1380" s="3"/>
      <c r="CDS1380" s="3"/>
      <c r="CDT1380" s="3"/>
      <c r="CDU1380" s="3"/>
      <c r="CDV1380" s="3"/>
      <c r="CDW1380" s="3"/>
      <c r="CDX1380" s="3"/>
      <c r="CDY1380" s="3"/>
      <c r="CDZ1380" s="3"/>
      <c r="CEA1380" s="3"/>
      <c r="CEB1380" s="3"/>
      <c r="CEC1380" s="3"/>
      <c r="CED1380" s="3"/>
      <c r="CEE1380" s="3"/>
      <c r="CEF1380" s="3"/>
      <c r="CEG1380" s="3"/>
      <c r="CEH1380" s="3"/>
      <c r="CEI1380" s="3"/>
      <c r="CEJ1380" s="3"/>
      <c r="CEK1380" s="3"/>
      <c r="CEL1380" s="3"/>
      <c r="CEM1380" s="3"/>
      <c r="CEN1380" s="3"/>
      <c r="CEO1380" s="3"/>
      <c r="CEP1380" s="3"/>
      <c r="CEQ1380" s="3"/>
      <c r="CER1380" s="3"/>
      <c r="CES1380" s="3"/>
      <c r="CET1380" s="3"/>
      <c r="CEU1380" s="3"/>
      <c r="CEV1380" s="3"/>
      <c r="CEW1380" s="3"/>
      <c r="CEX1380" s="3"/>
      <c r="CEY1380" s="3"/>
      <c r="CEZ1380" s="3"/>
      <c r="CFA1380" s="3"/>
      <c r="CFB1380" s="3"/>
      <c r="CFC1380" s="3"/>
      <c r="CFD1380" s="3"/>
      <c r="CFE1380" s="3"/>
      <c r="CFF1380" s="3"/>
      <c r="CFG1380" s="3"/>
      <c r="CFH1380" s="3"/>
      <c r="CFI1380" s="3"/>
      <c r="CFJ1380" s="3"/>
      <c r="CFK1380" s="3"/>
      <c r="CFL1380" s="3"/>
      <c r="CFM1380" s="3"/>
      <c r="CFN1380" s="3"/>
      <c r="CFO1380" s="3"/>
      <c r="CFP1380" s="3"/>
      <c r="CFQ1380" s="3"/>
      <c r="CFR1380" s="3"/>
      <c r="CFS1380" s="3"/>
      <c r="CFT1380" s="3"/>
      <c r="CFU1380" s="3"/>
      <c r="CFV1380" s="3"/>
      <c r="CFW1380" s="3"/>
      <c r="CFX1380" s="3"/>
      <c r="CFY1380" s="3"/>
      <c r="CFZ1380" s="3"/>
      <c r="CGA1380" s="3"/>
      <c r="CGB1380" s="3"/>
      <c r="CGC1380" s="3"/>
      <c r="CGD1380" s="3"/>
      <c r="CGE1380" s="3"/>
      <c r="CGF1380" s="3"/>
      <c r="CGG1380" s="3"/>
      <c r="CGH1380" s="3"/>
      <c r="CGI1380" s="3"/>
      <c r="CGJ1380" s="3"/>
      <c r="CGK1380" s="3"/>
      <c r="CGL1380" s="3"/>
      <c r="CGM1380" s="3"/>
      <c r="CGN1380" s="3"/>
      <c r="CGO1380" s="3"/>
      <c r="CGP1380" s="3"/>
      <c r="CGQ1380" s="3"/>
      <c r="CGR1380" s="3"/>
      <c r="CGS1380" s="3"/>
      <c r="CGT1380" s="3"/>
      <c r="CGU1380" s="3"/>
      <c r="CGV1380" s="3"/>
      <c r="CGW1380" s="3"/>
      <c r="CGX1380" s="3"/>
      <c r="CGY1380" s="3"/>
      <c r="CGZ1380" s="3"/>
      <c r="CHA1380" s="3"/>
      <c r="CHB1380" s="3"/>
      <c r="CHC1380" s="3"/>
      <c r="CHD1380" s="3"/>
      <c r="CHE1380" s="3"/>
      <c r="CHF1380" s="3"/>
      <c r="CHG1380" s="3"/>
      <c r="CHH1380" s="3"/>
      <c r="CHI1380" s="3"/>
      <c r="CHJ1380" s="3"/>
      <c r="CHK1380" s="3"/>
      <c r="CHL1380" s="3"/>
      <c r="CHM1380" s="3"/>
      <c r="CHN1380" s="3"/>
      <c r="CHO1380" s="3"/>
      <c r="CHP1380" s="3"/>
      <c r="CHQ1380" s="3"/>
      <c r="CHR1380" s="3"/>
      <c r="CHS1380" s="3"/>
      <c r="CHT1380" s="3"/>
      <c r="CHU1380" s="3"/>
      <c r="CHV1380" s="3"/>
      <c r="CHW1380" s="3"/>
      <c r="CHX1380" s="3"/>
      <c r="CHY1380" s="3"/>
      <c r="CHZ1380" s="3"/>
      <c r="CIA1380" s="3"/>
      <c r="CIB1380" s="3"/>
      <c r="CIC1380" s="3"/>
      <c r="CID1380" s="3"/>
      <c r="CIE1380" s="3"/>
      <c r="CIF1380" s="3"/>
      <c r="CIG1380" s="3"/>
      <c r="CIH1380" s="3"/>
      <c r="CII1380" s="3"/>
      <c r="CIJ1380" s="3"/>
      <c r="CIK1380" s="3"/>
      <c r="CIL1380" s="3"/>
      <c r="CIM1380" s="3"/>
      <c r="CIN1380" s="3"/>
      <c r="CIO1380" s="3"/>
      <c r="CIP1380" s="3"/>
      <c r="CIQ1380" s="3"/>
      <c r="CIR1380" s="3"/>
      <c r="CIS1380" s="3"/>
      <c r="CIT1380" s="3"/>
      <c r="CIU1380" s="3"/>
      <c r="CIV1380" s="3"/>
      <c r="CIW1380" s="3"/>
      <c r="CIX1380" s="3"/>
      <c r="CIY1380" s="3"/>
      <c r="CIZ1380" s="3"/>
      <c r="CJA1380" s="3"/>
      <c r="CJB1380" s="3"/>
      <c r="CJC1380" s="3"/>
      <c r="CJD1380" s="3"/>
      <c r="CJE1380" s="3"/>
      <c r="CJF1380" s="3"/>
      <c r="CJG1380" s="3"/>
      <c r="CJH1380" s="3"/>
      <c r="CJI1380" s="3"/>
      <c r="CJJ1380" s="3"/>
      <c r="CJK1380" s="3"/>
      <c r="CJL1380" s="3"/>
      <c r="CJM1380" s="3"/>
      <c r="CJN1380" s="3"/>
      <c r="CJO1380" s="3"/>
      <c r="CJP1380" s="3"/>
      <c r="CJQ1380" s="3"/>
      <c r="CJR1380" s="3"/>
      <c r="CJS1380" s="3"/>
      <c r="CJT1380" s="3"/>
      <c r="CJU1380" s="3"/>
      <c r="CJV1380" s="3"/>
      <c r="CJW1380" s="3"/>
      <c r="CJX1380" s="3"/>
      <c r="CJY1380" s="3"/>
      <c r="CJZ1380" s="3"/>
      <c r="CKA1380" s="3"/>
      <c r="CKB1380" s="3"/>
      <c r="CKC1380" s="3"/>
      <c r="CKD1380" s="3"/>
      <c r="CKE1380" s="3"/>
      <c r="CKF1380" s="3"/>
      <c r="CKG1380" s="3"/>
      <c r="CKH1380" s="3"/>
      <c r="CKI1380" s="3"/>
      <c r="CKJ1380" s="3"/>
      <c r="CKK1380" s="3"/>
      <c r="CKL1380" s="3"/>
      <c r="CKM1380" s="3"/>
      <c r="CKN1380" s="3"/>
      <c r="CKO1380" s="3"/>
      <c r="CKP1380" s="3"/>
      <c r="CKQ1380" s="3"/>
      <c r="CKR1380" s="3"/>
      <c r="CKS1380" s="3"/>
      <c r="CKT1380" s="3"/>
      <c r="CKU1380" s="3"/>
      <c r="CKV1380" s="3"/>
      <c r="CKW1380" s="3"/>
      <c r="CKX1380" s="3"/>
      <c r="CKY1380" s="3"/>
      <c r="CKZ1380" s="3"/>
      <c r="CLA1380" s="3"/>
      <c r="CLB1380" s="3"/>
      <c r="CLC1380" s="3"/>
      <c r="CLD1380" s="3"/>
      <c r="CLE1380" s="3"/>
      <c r="CLF1380" s="3"/>
      <c r="CLG1380" s="3"/>
      <c r="CLH1380" s="3"/>
      <c r="CLI1380" s="3"/>
      <c r="CLJ1380" s="3"/>
      <c r="CLK1380" s="3"/>
      <c r="CLL1380" s="3"/>
      <c r="CLM1380" s="3"/>
      <c r="CLN1380" s="3"/>
      <c r="CLO1380" s="3"/>
      <c r="CLP1380" s="3"/>
      <c r="CLQ1380" s="3"/>
      <c r="CLR1380" s="3"/>
      <c r="CLS1380" s="3"/>
      <c r="CLT1380" s="3"/>
      <c r="CLU1380" s="3"/>
      <c r="CLV1380" s="3"/>
      <c r="CLW1380" s="3"/>
      <c r="CLX1380" s="3"/>
      <c r="CLY1380" s="3"/>
      <c r="CLZ1380" s="3"/>
      <c r="CMA1380" s="3"/>
      <c r="CMB1380" s="3"/>
      <c r="CMC1380" s="3"/>
      <c r="CMD1380" s="3"/>
      <c r="CME1380" s="3"/>
      <c r="CMF1380" s="3"/>
      <c r="CMG1380" s="3"/>
      <c r="CMH1380" s="3"/>
      <c r="CMI1380" s="3"/>
      <c r="CMJ1380" s="3"/>
      <c r="CMK1380" s="3"/>
      <c r="CML1380" s="3"/>
      <c r="CMM1380" s="3"/>
      <c r="CMN1380" s="3"/>
      <c r="CMO1380" s="3"/>
      <c r="CMP1380" s="3"/>
      <c r="CMQ1380" s="3"/>
      <c r="CMR1380" s="3"/>
      <c r="CMS1380" s="3"/>
      <c r="CMT1380" s="3"/>
      <c r="CMU1380" s="3"/>
      <c r="CMV1380" s="3"/>
      <c r="CMW1380" s="3"/>
      <c r="CMX1380" s="3"/>
      <c r="CMY1380" s="3"/>
      <c r="CMZ1380" s="3"/>
      <c r="CNA1380" s="3"/>
      <c r="CNB1380" s="3"/>
      <c r="CNC1380" s="3"/>
      <c r="CND1380" s="3"/>
      <c r="CNE1380" s="3"/>
      <c r="CNF1380" s="3"/>
      <c r="CNG1380" s="3"/>
      <c r="CNH1380" s="3"/>
      <c r="CNI1380" s="3"/>
      <c r="CNJ1380" s="3"/>
      <c r="CNK1380" s="3"/>
      <c r="CNL1380" s="3"/>
      <c r="CNM1380" s="3"/>
      <c r="CNN1380" s="3"/>
      <c r="CNO1380" s="3"/>
      <c r="CNP1380" s="3"/>
      <c r="CNQ1380" s="3"/>
      <c r="CNR1380" s="3"/>
      <c r="CNS1380" s="3"/>
      <c r="CNT1380" s="3"/>
      <c r="CNU1380" s="3"/>
      <c r="CNV1380" s="3"/>
      <c r="CNW1380" s="3"/>
      <c r="CNX1380" s="3"/>
      <c r="CNY1380" s="3"/>
      <c r="CNZ1380" s="3"/>
      <c r="COA1380" s="3"/>
      <c r="COB1380" s="3"/>
      <c r="COC1380" s="3"/>
      <c r="COD1380" s="3"/>
      <c r="COE1380" s="3"/>
      <c r="COF1380" s="3"/>
      <c r="COG1380" s="3"/>
      <c r="COH1380" s="3"/>
      <c r="COI1380" s="3"/>
      <c r="COJ1380" s="3"/>
      <c r="COK1380" s="3"/>
      <c r="COL1380" s="3"/>
      <c r="COM1380" s="3"/>
      <c r="CON1380" s="3"/>
      <c r="COO1380" s="3"/>
      <c r="COP1380" s="3"/>
      <c r="COQ1380" s="3"/>
      <c r="COR1380" s="3"/>
      <c r="COS1380" s="3"/>
      <c r="COT1380" s="3"/>
      <c r="COU1380" s="3"/>
      <c r="COV1380" s="3"/>
      <c r="COW1380" s="3"/>
      <c r="COX1380" s="3"/>
      <c r="COY1380" s="3"/>
      <c r="COZ1380" s="3"/>
      <c r="CPA1380" s="3"/>
      <c r="CPB1380" s="3"/>
      <c r="CPC1380" s="3"/>
      <c r="CPD1380" s="3"/>
      <c r="CPE1380" s="3"/>
      <c r="CPF1380" s="3"/>
      <c r="CPG1380" s="3"/>
      <c r="CPH1380" s="3"/>
      <c r="CPI1380" s="3"/>
      <c r="CPJ1380" s="3"/>
      <c r="CPK1380" s="3"/>
      <c r="CPL1380" s="3"/>
      <c r="CPM1380" s="3"/>
      <c r="CPN1380" s="3"/>
      <c r="CPO1380" s="3"/>
      <c r="CPP1380" s="3"/>
      <c r="CPQ1380" s="3"/>
      <c r="CPR1380" s="3"/>
      <c r="CPS1380" s="3"/>
      <c r="CPT1380" s="3"/>
      <c r="CPU1380" s="3"/>
      <c r="CPV1380" s="3"/>
      <c r="CPW1380" s="3"/>
      <c r="CPX1380" s="3"/>
      <c r="CPY1380" s="3"/>
      <c r="CPZ1380" s="3"/>
      <c r="CQA1380" s="3"/>
      <c r="CQB1380" s="3"/>
      <c r="CQC1380" s="3"/>
      <c r="CQD1380" s="3"/>
      <c r="CQE1380" s="3"/>
      <c r="CQF1380" s="3"/>
      <c r="CQG1380" s="3"/>
      <c r="CQH1380" s="3"/>
      <c r="CQI1380" s="3"/>
      <c r="CQJ1380" s="3"/>
      <c r="CQK1380" s="3"/>
      <c r="CQL1380" s="3"/>
      <c r="CQM1380" s="3"/>
      <c r="CQN1380" s="3"/>
      <c r="CQO1380" s="3"/>
      <c r="CQP1380" s="3"/>
      <c r="CQQ1380" s="3"/>
      <c r="CQR1380" s="3"/>
      <c r="CQS1380" s="3"/>
      <c r="CQT1380" s="3"/>
      <c r="CQU1380" s="3"/>
      <c r="CQV1380" s="3"/>
      <c r="CQW1380" s="3"/>
      <c r="CQX1380" s="3"/>
      <c r="CQY1380" s="3"/>
      <c r="CQZ1380" s="3"/>
      <c r="CRA1380" s="3"/>
      <c r="CRB1380" s="3"/>
      <c r="CRC1380" s="3"/>
      <c r="CRD1380" s="3"/>
      <c r="CRE1380" s="3"/>
      <c r="CRF1380" s="3"/>
      <c r="CRG1380" s="3"/>
      <c r="CRH1380" s="3"/>
      <c r="CRI1380" s="3"/>
      <c r="CRJ1380" s="3"/>
      <c r="CRK1380" s="3"/>
      <c r="CRL1380" s="3"/>
      <c r="CRM1380" s="3"/>
      <c r="CRN1380" s="3"/>
      <c r="CRO1380" s="3"/>
      <c r="CRP1380" s="3"/>
      <c r="CRQ1380" s="3"/>
      <c r="CRR1380" s="3"/>
      <c r="CRS1380" s="3"/>
      <c r="CRT1380" s="3"/>
      <c r="CRU1380" s="3"/>
      <c r="CRV1380" s="3"/>
      <c r="CRW1380" s="3"/>
      <c r="CRX1380" s="3"/>
      <c r="CRY1380" s="3"/>
      <c r="CRZ1380" s="3"/>
      <c r="CSA1380" s="3"/>
      <c r="CSB1380" s="3"/>
      <c r="CSC1380" s="3"/>
      <c r="CSD1380" s="3"/>
      <c r="CSE1380" s="3"/>
      <c r="CSF1380" s="3"/>
      <c r="CSG1380" s="3"/>
      <c r="CSH1380" s="3"/>
      <c r="CSI1380" s="3"/>
      <c r="CSJ1380" s="3"/>
      <c r="CSK1380" s="3"/>
      <c r="CSL1380" s="3"/>
      <c r="CSM1380" s="3"/>
      <c r="CSN1380" s="3"/>
      <c r="CSO1380" s="3"/>
      <c r="CSP1380" s="3"/>
      <c r="CSQ1380" s="3"/>
      <c r="CSR1380" s="3"/>
      <c r="CSS1380" s="3"/>
      <c r="CST1380" s="3"/>
      <c r="CSU1380" s="3"/>
      <c r="CSV1380" s="3"/>
      <c r="CSW1380" s="3"/>
      <c r="CSX1380" s="3"/>
      <c r="CSY1380" s="3"/>
      <c r="CSZ1380" s="3"/>
      <c r="CTA1380" s="3"/>
      <c r="CTB1380" s="3"/>
      <c r="CTC1380" s="3"/>
      <c r="CTD1380" s="3"/>
      <c r="CTE1380" s="3"/>
      <c r="CTF1380" s="3"/>
      <c r="CTG1380" s="3"/>
      <c r="CTH1380" s="3"/>
      <c r="CTI1380" s="3"/>
      <c r="CTJ1380" s="3"/>
      <c r="CTK1380" s="3"/>
      <c r="CTL1380" s="3"/>
      <c r="CTM1380" s="3"/>
      <c r="CTN1380" s="3"/>
      <c r="CTO1380" s="3"/>
      <c r="CTP1380" s="3"/>
      <c r="CTQ1380" s="3"/>
      <c r="CTR1380" s="3"/>
      <c r="CTS1380" s="3"/>
      <c r="CTT1380" s="3"/>
      <c r="CTU1380" s="3"/>
      <c r="CTV1380" s="3"/>
      <c r="CTW1380" s="3"/>
      <c r="CTX1380" s="3"/>
      <c r="CTY1380" s="3"/>
      <c r="CTZ1380" s="3"/>
      <c r="CUA1380" s="3"/>
      <c r="CUB1380" s="3"/>
      <c r="CUC1380" s="3"/>
      <c r="CUD1380" s="3"/>
      <c r="CUE1380" s="3"/>
      <c r="CUF1380" s="3"/>
      <c r="CUG1380" s="3"/>
      <c r="CUH1380" s="3"/>
      <c r="CUI1380" s="3"/>
      <c r="CUJ1380" s="3"/>
      <c r="CUK1380" s="3"/>
      <c r="CUL1380" s="3"/>
      <c r="CUM1380" s="3"/>
      <c r="CUN1380" s="3"/>
      <c r="CUO1380" s="3"/>
      <c r="CUP1380" s="3"/>
      <c r="CUQ1380" s="3"/>
      <c r="CUR1380" s="3"/>
      <c r="CUS1380" s="3"/>
      <c r="CUT1380" s="3"/>
      <c r="CUU1380" s="3"/>
      <c r="CUV1380" s="3"/>
      <c r="CUW1380" s="3"/>
      <c r="CUX1380" s="3"/>
      <c r="CUY1380" s="3"/>
      <c r="CUZ1380" s="3"/>
      <c r="CVA1380" s="3"/>
      <c r="CVB1380" s="3"/>
      <c r="CVC1380" s="3"/>
      <c r="CVD1380" s="3"/>
      <c r="CVE1380" s="3"/>
      <c r="CVF1380" s="3"/>
      <c r="CVG1380" s="3"/>
      <c r="CVH1380" s="3"/>
      <c r="CVI1380" s="3"/>
      <c r="CVJ1380" s="3"/>
      <c r="CVK1380" s="3"/>
      <c r="CVL1380" s="3"/>
      <c r="CVM1380" s="3"/>
      <c r="CVN1380" s="3"/>
      <c r="CVO1380" s="3"/>
      <c r="CVP1380" s="3"/>
      <c r="CVQ1380" s="3"/>
      <c r="CVR1380" s="3"/>
      <c r="CVS1380" s="3"/>
      <c r="CVT1380" s="3"/>
      <c r="CVU1380" s="3"/>
      <c r="CVV1380" s="3"/>
      <c r="CVW1380" s="3"/>
      <c r="CVX1380" s="3"/>
      <c r="CVY1380" s="3"/>
      <c r="CVZ1380" s="3"/>
      <c r="CWA1380" s="3"/>
      <c r="CWB1380" s="3"/>
      <c r="CWC1380" s="3"/>
      <c r="CWD1380" s="3"/>
      <c r="CWE1380" s="3"/>
      <c r="CWF1380" s="3"/>
      <c r="CWG1380" s="3"/>
      <c r="CWH1380" s="3"/>
      <c r="CWI1380" s="3"/>
      <c r="CWJ1380" s="3"/>
      <c r="CWK1380" s="3"/>
      <c r="CWL1380" s="3"/>
      <c r="CWM1380" s="3"/>
      <c r="CWN1380" s="3"/>
      <c r="CWO1380" s="3"/>
      <c r="CWP1380" s="3"/>
      <c r="CWQ1380" s="3"/>
      <c r="CWR1380" s="3"/>
      <c r="CWS1380" s="3"/>
      <c r="CWT1380" s="3"/>
      <c r="CWU1380" s="3"/>
      <c r="CWV1380" s="3"/>
      <c r="CWW1380" s="3"/>
      <c r="CWX1380" s="3"/>
      <c r="CWY1380" s="3"/>
      <c r="CWZ1380" s="3"/>
      <c r="CXA1380" s="3"/>
      <c r="CXB1380" s="3"/>
      <c r="CXC1380" s="3"/>
      <c r="CXD1380" s="3"/>
      <c r="CXE1380" s="3"/>
      <c r="CXF1380" s="3"/>
      <c r="CXG1380" s="3"/>
      <c r="CXH1380" s="3"/>
      <c r="CXI1380" s="3"/>
      <c r="CXJ1380" s="3"/>
      <c r="CXK1380" s="3"/>
      <c r="CXL1380" s="3"/>
      <c r="CXM1380" s="3"/>
      <c r="CXN1380" s="3"/>
      <c r="CXO1380" s="3"/>
      <c r="CXP1380" s="3"/>
      <c r="CXQ1380" s="3"/>
      <c r="CXR1380" s="3"/>
      <c r="CXS1380" s="3"/>
      <c r="CXT1380" s="3"/>
      <c r="CXU1380" s="3"/>
      <c r="CXV1380" s="3"/>
      <c r="CXW1380" s="3"/>
      <c r="CXX1380" s="3"/>
      <c r="CXY1380" s="3"/>
      <c r="CXZ1380" s="3"/>
      <c r="CYA1380" s="3"/>
      <c r="CYB1380" s="3"/>
      <c r="CYC1380" s="3"/>
      <c r="CYD1380" s="3"/>
      <c r="CYE1380" s="3"/>
      <c r="CYF1380" s="3"/>
      <c r="CYG1380" s="3"/>
      <c r="CYH1380" s="3"/>
      <c r="CYI1380" s="3"/>
      <c r="CYJ1380" s="3"/>
      <c r="CYK1380" s="3"/>
      <c r="CYL1380" s="3"/>
      <c r="CYM1380" s="3"/>
      <c r="CYN1380" s="3"/>
      <c r="CYO1380" s="3"/>
      <c r="CYP1380" s="3"/>
      <c r="CYQ1380" s="3"/>
      <c r="CYR1380" s="3"/>
      <c r="CYS1380" s="3"/>
      <c r="CYT1380" s="3"/>
      <c r="CYU1380" s="3"/>
      <c r="CYV1380" s="3"/>
      <c r="CYW1380" s="3"/>
      <c r="CYX1380" s="3"/>
      <c r="CYY1380" s="3"/>
      <c r="CYZ1380" s="3"/>
      <c r="CZA1380" s="3"/>
      <c r="CZB1380" s="3"/>
      <c r="CZC1380" s="3"/>
      <c r="CZD1380" s="3"/>
      <c r="CZE1380" s="3"/>
      <c r="CZF1380" s="3"/>
      <c r="CZG1380" s="3"/>
      <c r="CZH1380" s="3"/>
      <c r="CZI1380" s="3"/>
      <c r="CZJ1380" s="3"/>
      <c r="CZK1380" s="3"/>
      <c r="CZL1380" s="3"/>
      <c r="CZM1380" s="3"/>
      <c r="CZN1380" s="3"/>
      <c r="CZO1380" s="3"/>
      <c r="CZP1380" s="3"/>
      <c r="CZQ1380" s="3"/>
      <c r="CZR1380" s="3"/>
      <c r="CZS1380" s="3"/>
      <c r="CZT1380" s="3"/>
      <c r="CZU1380" s="3"/>
      <c r="CZV1380" s="3"/>
      <c r="CZW1380" s="3"/>
      <c r="CZX1380" s="3"/>
      <c r="CZY1380" s="3"/>
      <c r="CZZ1380" s="3"/>
      <c r="DAA1380" s="3"/>
      <c r="DAB1380" s="3"/>
      <c r="DAC1380" s="3"/>
      <c r="DAD1380" s="3"/>
      <c r="DAE1380" s="3"/>
      <c r="DAF1380" s="3"/>
      <c r="DAG1380" s="3"/>
      <c r="DAH1380" s="3"/>
      <c r="DAI1380" s="3"/>
      <c r="DAJ1380" s="3"/>
      <c r="DAK1380" s="3"/>
      <c r="DAL1380" s="3"/>
      <c r="DAM1380" s="3"/>
      <c r="DAN1380" s="3"/>
      <c r="DAO1380" s="3"/>
      <c r="DAP1380" s="3"/>
      <c r="DAQ1380" s="3"/>
      <c r="DAR1380" s="3"/>
      <c r="DAS1380" s="3"/>
      <c r="DAT1380" s="3"/>
      <c r="DAU1380" s="3"/>
      <c r="DAV1380" s="3"/>
      <c r="DAW1380" s="3"/>
      <c r="DAX1380" s="3"/>
      <c r="DAY1380" s="3"/>
      <c r="DAZ1380" s="3"/>
      <c r="DBA1380" s="3"/>
      <c r="DBB1380" s="3"/>
      <c r="DBC1380" s="3"/>
      <c r="DBD1380" s="3"/>
      <c r="DBE1380" s="3"/>
      <c r="DBF1380" s="3"/>
      <c r="DBG1380" s="3"/>
      <c r="DBH1380" s="3"/>
      <c r="DBI1380" s="3"/>
      <c r="DBJ1380" s="3"/>
      <c r="DBK1380" s="3"/>
      <c r="DBL1380" s="3"/>
      <c r="DBM1380" s="3"/>
      <c r="DBN1380" s="3"/>
      <c r="DBO1380" s="3"/>
      <c r="DBP1380" s="3"/>
      <c r="DBQ1380" s="3"/>
      <c r="DBR1380" s="3"/>
      <c r="DBS1380" s="3"/>
      <c r="DBT1380" s="3"/>
      <c r="DBU1380" s="3"/>
      <c r="DBV1380" s="3"/>
      <c r="DBW1380" s="3"/>
      <c r="DBX1380" s="3"/>
      <c r="DBY1380" s="3"/>
      <c r="DBZ1380" s="3"/>
      <c r="DCA1380" s="3"/>
      <c r="DCB1380" s="3"/>
      <c r="DCC1380" s="3"/>
      <c r="DCD1380" s="3"/>
      <c r="DCE1380" s="3"/>
      <c r="DCF1380" s="3"/>
      <c r="DCG1380" s="3"/>
      <c r="DCH1380" s="3"/>
      <c r="DCI1380" s="3"/>
      <c r="DCJ1380" s="3"/>
      <c r="DCK1380" s="3"/>
      <c r="DCL1380" s="3"/>
      <c r="DCM1380" s="3"/>
      <c r="DCN1380" s="3"/>
      <c r="DCO1380" s="3"/>
      <c r="DCP1380" s="3"/>
      <c r="DCQ1380" s="3"/>
      <c r="DCR1380" s="3"/>
      <c r="DCS1380" s="3"/>
      <c r="DCT1380" s="3"/>
      <c r="DCU1380" s="3"/>
      <c r="DCV1380" s="3"/>
      <c r="DCW1380" s="3"/>
      <c r="DCX1380" s="3"/>
      <c r="DCY1380" s="3"/>
      <c r="DCZ1380" s="3"/>
      <c r="DDA1380" s="3"/>
      <c r="DDB1380" s="3"/>
      <c r="DDC1380" s="3"/>
      <c r="DDD1380" s="3"/>
      <c r="DDE1380" s="3"/>
      <c r="DDF1380" s="3"/>
      <c r="DDG1380" s="3"/>
      <c r="DDH1380" s="3"/>
      <c r="DDI1380" s="3"/>
      <c r="DDJ1380" s="3"/>
      <c r="DDK1380" s="3"/>
      <c r="DDL1380" s="3"/>
      <c r="DDM1380" s="3"/>
      <c r="DDN1380" s="3"/>
      <c r="DDO1380" s="3"/>
      <c r="DDP1380" s="3"/>
      <c r="DDQ1380" s="3"/>
      <c r="DDR1380" s="3"/>
      <c r="DDS1380" s="3"/>
      <c r="DDT1380" s="3"/>
      <c r="DDU1380" s="3"/>
      <c r="DDV1380" s="3"/>
      <c r="DDW1380" s="3"/>
      <c r="DDX1380" s="3"/>
      <c r="DDY1380" s="3"/>
      <c r="DDZ1380" s="3"/>
      <c r="DEA1380" s="3"/>
      <c r="DEB1380" s="3"/>
      <c r="DEC1380" s="3"/>
      <c r="DED1380" s="3"/>
      <c r="DEE1380" s="3"/>
      <c r="DEF1380" s="3"/>
      <c r="DEG1380" s="3"/>
      <c r="DEH1380" s="3"/>
      <c r="DEI1380" s="3"/>
      <c r="DEJ1380" s="3"/>
      <c r="DEK1380" s="3"/>
      <c r="DEL1380" s="3"/>
      <c r="DEM1380" s="3"/>
      <c r="DEN1380" s="3"/>
      <c r="DEO1380" s="3"/>
      <c r="DEP1380" s="3"/>
      <c r="DEQ1380" s="3"/>
      <c r="DER1380" s="3"/>
      <c r="DES1380" s="3"/>
      <c r="DET1380" s="3"/>
      <c r="DEU1380" s="3"/>
      <c r="DEV1380" s="3"/>
      <c r="DEW1380" s="3"/>
      <c r="DEX1380" s="3"/>
      <c r="DEY1380" s="3"/>
      <c r="DEZ1380" s="3"/>
      <c r="DFA1380" s="3"/>
      <c r="DFB1380" s="3"/>
      <c r="DFC1380" s="3"/>
      <c r="DFD1380" s="3"/>
      <c r="DFE1380" s="3"/>
      <c r="DFF1380" s="3"/>
      <c r="DFG1380" s="3"/>
      <c r="DFH1380" s="3"/>
      <c r="DFI1380" s="3"/>
      <c r="DFJ1380" s="3"/>
      <c r="DFK1380" s="3"/>
      <c r="DFL1380" s="3"/>
      <c r="DFM1380" s="3"/>
      <c r="DFN1380" s="3"/>
      <c r="DFO1380" s="3"/>
      <c r="DFP1380" s="3"/>
      <c r="DFQ1380" s="3"/>
      <c r="DFR1380" s="3"/>
      <c r="DFS1380" s="3"/>
      <c r="DFT1380" s="3"/>
      <c r="DFU1380" s="3"/>
      <c r="DFV1380" s="3"/>
      <c r="DFW1380" s="3"/>
      <c r="DFX1380" s="3"/>
      <c r="DFY1380" s="3"/>
      <c r="DFZ1380" s="3"/>
      <c r="DGA1380" s="3"/>
      <c r="DGB1380" s="3"/>
      <c r="DGC1380" s="3"/>
      <c r="DGD1380" s="3"/>
      <c r="DGE1380" s="3"/>
      <c r="DGF1380" s="3"/>
      <c r="DGG1380" s="3"/>
      <c r="DGH1380" s="3"/>
      <c r="DGI1380" s="3"/>
      <c r="DGJ1380" s="3"/>
      <c r="DGK1380" s="3"/>
      <c r="DGL1380" s="3"/>
      <c r="DGM1380" s="3"/>
      <c r="DGN1380" s="3"/>
      <c r="DGO1380" s="3"/>
      <c r="DGP1380" s="3"/>
      <c r="DGQ1380" s="3"/>
      <c r="DGR1380" s="3"/>
      <c r="DGS1380" s="3"/>
      <c r="DGT1380" s="3"/>
      <c r="DGU1380" s="3"/>
      <c r="DGV1380" s="3"/>
      <c r="DGW1380" s="3"/>
      <c r="DGX1380" s="3"/>
      <c r="DGY1380" s="3"/>
      <c r="DGZ1380" s="3"/>
      <c r="DHA1380" s="3"/>
      <c r="DHB1380" s="3"/>
      <c r="DHC1380" s="3"/>
      <c r="DHD1380" s="3"/>
      <c r="DHE1380" s="3"/>
      <c r="DHF1380" s="3"/>
      <c r="DHG1380" s="3"/>
      <c r="DHH1380" s="3"/>
      <c r="DHI1380" s="3"/>
      <c r="DHJ1380" s="3"/>
      <c r="DHK1380" s="3"/>
      <c r="DHL1380" s="3"/>
      <c r="DHM1380" s="3"/>
      <c r="DHN1380" s="3"/>
      <c r="DHO1380" s="3"/>
      <c r="DHP1380" s="3"/>
      <c r="DHQ1380" s="3"/>
      <c r="DHR1380" s="3"/>
      <c r="DHS1380" s="3"/>
      <c r="DHT1380" s="3"/>
      <c r="DHU1380" s="3"/>
      <c r="DHV1380" s="3"/>
      <c r="DHW1380" s="3"/>
      <c r="DHX1380" s="3"/>
      <c r="DHY1380" s="3"/>
      <c r="DHZ1380" s="3"/>
      <c r="DIA1380" s="3"/>
      <c r="DIB1380" s="3"/>
      <c r="DIC1380" s="3"/>
      <c r="DID1380" s="3"/>
      <c r="DIE1380" s="3"/>
      <c r="DIF1380" s="3"/>
      <c r="DIG1380" s="3"/>
      <c r="DIH1380" s="3"/>
      <c r="DII1380" s="3"/>
      <c r="DIJ1380" s="3"/>
      <c r="DIK1380" s="3"/>
      <c r="DIL1380" s="3"/>
      <c r="DIM1380" s="3"/>
      <c r="DIN1380" s="3"/>
      <c r="DIO1380" s="3"/>
      <c r="DIP1380" s="3"/>
      <c r="DIQ1380" s="3"/>
      <c r="DIR1380" s="3"/>
      <c r="DIS1380" s="3"/>
      <c r="DIT1380" s="3"/>
      <c r="DIU1380" s="3"/>
      <c r="DIV1380" s="3"/>
      <c r="DIW1380" s="3"/>
      <c r="DIX1380" s="3"/>
      <c r="DIY1380" s="3"/>
      <c r="DIZ1380" s="3"/>
      <c r="DJA1380" s="3"/>
      <c r="DJB1380" s="3"/>
      <c r="DJC1380" s="3"/>
      <c r="DJD1380" s="3"/>
      <c r="DJE1380" s="3"/>
      <c r="DJF1380" s="3"/>
      <c r="DJG1380" s="3"/>
      <c r="DJH1380" s="3"/>
      <c r="DJI1380" s="3"/>
      <c r="DJJ1380" s="3"/>
      <c r="DJK1380" s="3"/>
      <c r="DJL1380" s="3"/>
      <c r="DJM1380" s="3"/>
      <c r="DJN1380" s="3"/>
      <c r="DJO1380" s="3"/>
      <c r="DJP1380" s="3"/>
      <c r="DJQ1380" s="3"/>
      <c r="DJR1380" s="3"/>
      <c r="DJS1380" s="3"/>
      <c r="DJT1380" s="3"/>
      <c r="DJU1380" s="3"/>
      <c r="DJV1380" s="3"/>
      <c r="DJW1380" s="3"/>
      <c r="DJX1380" s="3"/>
      <c r="DJY1380" s="3"/>
      <c r="DJZ1380" s="3"/>
      <c r="DKA1380" s="3"/>
      <c r="DKB1380" s="3"/>
      <c r="DKC1380" s="3"/>
      <c r="DKD1380" s="3"/>
      <c r="DKE1380" s="3"/>
      <c r="DKF1380" s="3"/>
      <c r="DKG1380" s="3"/>
      <c r="DKH1380" s="3"/>
      <c r="DKI1380" s="3"/>
      <c r="DKJ1380" s="3"/>
      <c r="DKK1380" s="3"/>
      <c r="DKL1380" s="3"/>
      <c r="DKM1380" s="3"/>
      <c r="DKN1380" s="3"/>
      <c r="DKO1380" s="3"/>
      <c r="DKP1380" s="3"/>
      <c r="DKQ1380" s="3"/>
      <c r="DKR1380" s="3"/>
      <c r="DKS1380" s="3"/>
      <c r="DKT1380" s="3"/>
      <c r="DKU1380" s="3"/>
      <c r="DKV1380" s="3"/>
      <c r="DKW1380" s="3"/>
      <c r="DKX1380" s="3"/>
      <c r="DKY1380" s="3"/>
      <c r="DKZ1380" s="3"/>
      <c r="DLA1380" s="3"/>
      <c r="DLB1380" s="3"/>
      <c r="DLC1380" s="3"/>
      <c r="DLD1380" s="3"/>
      <c r="DLE1380" s="3"/>
      <c r="DLF1380" s="3"/>
      <c r="DLG1380" s="3"/>
      <c r="DLH1380" s="3"/>
      <c r="DLI1380" s="3"/>
      <c r="DLJ1380" s="3"/>
      <c r="DLK1380" s="3"/>
      <c r="DLL1380" s="3"/>
      <c r="DLM1380" s="3"/>
      <c r="DLN1380" s="3"/>
      <c r="DLO1380" s="3"/>
      <c r="DLP1380" s="3"/>
      <c r="DLQ1380" s="3"/>
      <c r="DLR1380" s="3"/>
      <c r="DLS1380" s="3"/>
      <c r="DLT1380" s="3"/>
      <c r="DLU1380" s="3"/>
      <c r="DLV1380" s="3"/>
      <c r="DLW1380" s="3"/>
      <c r="DLX1380" s="3"/>
      <c r="DLY1380" s="3"/>
      <c r="DLZ1380" s="3"/>
      <c r="DMA1380" s="3"/>
      <c r="DMB1380" s="3"/>
      <c r="DMC1380" s="3"/>
      <c r="DMD1380" s="3"/>
      <c r="DME1380" s="3"/>
      <c r="DMF1380" s="3"/>
      <c r="DMG1380" s="3"/>
      <c r="DMH1380" s="3"/>
      <c r="DMI1380" s="3"/>
      <c r="DMJ1380" s="3"/>
      <c r="DMK1380" s="3"/>
      <c r="DML1380" s="3"/>
      <c r="DMM1380" s="3"/>
      <c r="DMN1380" s="3"/>
      <c r="DMO1380" s="3"/>
      <c r="DMP1380" s="3"/>
      <c r="DMQ1380" s="3"/>
      <c r="DMR1380" s="3"/>
      <c r="DMS1380" s="3"/>
      <c r="DMT1380" s="3"/>
      <c r="DMU1380" s="3"/>
      <c r="DMV1380" s="3"/>
      <c r="DMW1380" s="3"/>
      <c r="DMX1380" s="3"/>
      <c r="DMY1380" s="3"/>
      <c r="DMZ1380" s="3"/>
      <c r="DNA1380" s="3"/>
      <c r="DNB1380" s="3"/>
      <c r="DNC1380" s="3"/>
      <c r="DND1380" s="3"/>
      <c r="DNE1380" s="3"/>
      <c r="DNF1380" s="3"/>
      <c r="DNG1380" s="3"/>
      <c r="DNH1380" s="3"/>
      <c r="DNI1380" s="3"/>
      <c r="DNJ1380" s="3"/>
      <c r="DNK1380" s="3"/>
      <c r="DNL1380" s="3"/>
      <c r="DNM1380" s="3"/>
      <c r="DNN1380" s="3"/>
      <c r="DNO1380" s="3"/>
      <c r="DNP1380" s="3"/>
      <c r="DNQ1380" s="3"/>
      <c r="DNR1380" s="3"/>
      <c r="DNS1380" s="3"/>
      <c r="DNT1380" s="3"/>
      <c r="DNU1380" s="3"/>
      <c r="DNV1380" s="3"/>
      <c r="DNW1380" s="3"/>
      <c r="DNX1380" s="3"/>
      <c r="DNY1380" s="3"/>
      <c r="DNZ1380" s="3"/>
      <c r="DOA1380" s="3"/>
      <c r="DOB1380" s="3"/>
      <c r="DOC1380" s="3"/>
      <c r="DOD1380" s="3"/>
      <c r="DOE1380" s="3"/>
      <c r="DOF1380" s="3"/>
      <c r="DOG1380" s="3"/>
      <c r="DOH1380" s="3"/>
      <c r="DOI1380" s="3"/>
      <c r="DOJ1380" s="3"/>
      <c r="DOK1380" s="3"/>
      <c r="DOL1380" s="3"/>
      <c r="DOM1380" s="3"/>
      <c r="DON1380" s="3"/>
      <c r="DOO1380" s="3"/>
      <c r="DOP1380" s="3"/>
      <c r="DOQ1380" s="3"/>
      <c r="DOR1380" s="3"/>
      <c r="DOS1380" s="3"/>
      <c r="DOT1380" s="3"/>
      <c r="DOU1380" s="3"/>
      <c r="DOV1380" s="3"/>
      <c r="DOW1380" s="3"/>
      <c r="DOX1380" s="3"/>
      <c r="DOY1380" s="3"/>
      <c r="DOZ1380" s="3"/>
      <c r="DPA1380" s="3"/>
      <c r="DPB1380" s="3"/>
      <c r="DPC1380" s="3"/>
      <c r="DPD1380" s="3"/>
      <c r="DPE1380" s="3"/>
      <c r="DPF1380" s="3"/>
      <c r="DPG1380" s="3"/>
      <c r="DPH1380" s="3"/>
      <c r="DPI1380" s="3"/>
      <c r="DPJ1380" s="3"/>
      <c r="DPK1380" s="3"/>
      <c r="DPL1380" s="3"/>
      <c r="DPM1380" s="3"/>
      <c r="DPN1380" s="3"/>
      <c r="DPO1380" s="3"/>
      <c r="DPP1380" s="3"/>
      <c r="DPQ1380" s="3"/>
      <c r="DPR1380" s="3"/>
      <c r="DPS1380" s="3"/>
      <c r="DPT1380" s="3"/>
      <c r="DPU1380" s="3"/>
      <c r="DPV1380" s="3"/>
      <c r="DPW1380" s="3"/>
      <c r="DPX1380" s="3"/>
      <c r="DPY1380" s="3"/>
      <c r="DPZ1380" s="3"/>
      <c r="DQA1380" s="3"/>
      <c r="DQB1380" s="3"/>
      <c r="DQC1380" s="3"/>
      <c r="DQD1380" s="3"/>
      <c r="DQE1380" s="3"/>
      <c r="DQF1380" s="3"/>
      <c r="DQG1380" s="3"/>
      <c r="DQH1380" s="3"/>
      <c r="DQI1380" s="3"/>
      <c r="DQJ1380" s="3"/>
      <c r="DQK1380" s="3"/>
      <c r="DQL1380" s="3"/>
      <c r="DQM1380" s="3"/>
      <c r="DQN1380" s="3"/>
      <c r="DQO1380" s="3"/>
      <c r="DQP1380" s="3"/>
      <c r="DQQ1380" s="3"/>
      <c r="DQR1380" s="3"/>
      <c r="DQS1380" s="3"/>
      <c r="DQT1380" s="3"/>
      <c r="DQU1380" s="3"/>
      <c r="DQV1380" s="3"/>
      <c r="DQW1380" s="3"/>
      <c r="DQX1380" s="3"/>
      <c r="DQY1380" s="3"/>
      <c r="DQZ1380" s="3"/>
      <c r="DRA1380" s="3"/>
      <c r="DRB1380" s="3"/>
      <c r="DRC1380" s="3"/>
      <c r="DRD1380" s="3"/>
      <c r="DRE1380" s="3"/>
      <c r="DRF1380" s="3"/>
      <c r="DRG1380" s="3"/>
      <c r="DRH1380" s="3"/>
      <c r="DRI1380" s="3"/>
      <c r="DRJ1380" s="3"/>
      <c r="DRK1380" s="3"/>
      <c r="DRL1380" s="3"/>
      <c r="DRM1380" s="3"/>
      <c r="DRN1380" s="3"/>
      <c r="DRO1380" s="3"/>
      <c r="DRP1380" s="3"/>
      <c r="DRQ1380" s="3"/>
      <c r="DRR1380" s="3"/>
      <c r="DRS1380" s="3"/>
      <c r="DRT1380" s="3"/>
      <c r="DRU1380" s="3"/>
      <c r="DRV1380" s="3"/>
      <c r="DRW1380" s="3"/>
      <c r="DRX1380" s="3"/>
      <c r="DRY1380" s="3"/>
      <c r="DRZ1380" s="3"/>
      <c r="DSA1380" s="3"/>
      <c r="DSB1380" s="3"/>
      <c r="DSC1380" s="3"/>
      <c r="DSD1380" s="3"/>
      <c r="DSE1380" s="3"/>
      <c r="DSF1380" s="3"/>
      <c r="DSG1380" s="3"/>
      <c r="DSH1380" s="3"/>
      <c r="DSI1380" s="3"/>
      <c r="DSJ1380" s="3"/>
      <c r="DSK1380" s="3"/>
      <c r="DSL1380" s="3"/>
      <c r="DSM1380" s="3"/>
      <c r="DSN1380" s="3"/>
      <c r="DSO1380" s="3"/>
      <c r="DSP1380" s="3"/>
      <c r="DSQ1380" s="3"/>
      <c r="DSR1380" s="3"/>
      <c r="DSS1380" s="3"/>
      <c r="DST1380" s="3"/>
      <c r="DSU1380" s="3"/>
      <c r="DSV1380" s="3"/>
      <c r="DSW1380" s="3"/>
      <c r="DSX1380" s="3"/>
      <c r="DSY1380" s="3"/>
      <c r="DSZ1380" s="3"/>
      <c r="DTA1380" s="3"/>
      <c r="DTB1380" s="3"/>
      <c r="DTC1380" s="3"/>
      <c r="DTD1380" s="3"/>
      <c r="DTE1380" s="3"/>
      <c r="DTF1380" s="3"/>
      <c r="DTG1380" s="3"/>
      <c r="DTH1380" s="3"/>
      <c r="DTI1380" s="3"/>
      <c r="DTJ1380" s="3"/>
      <c r="DTK1380" s="3"/>
      <c r="DTL1380" s="3"/>
      <c r="DTM1380" s="3"/>
      <c r="DTN1380" s="3"/>
      <c r="DTO1380" s="3"/>
      <c r="DTP1380" s="3"/>
      <c r="DTQ1380" s="3"/>
      <c r="DTR1380" s="3"/>
      <c r="DTS1380" s="3"/>
      <c r="DTT1380" s="3"/>
      <c r="DTU1380" s="3"/>
      <c r="DTV1380" s="3"/>
      <c r="DTW1380" s="3"/>
      <c r="DTX1380" s="3"/>
      <c r="DTY1380" s="3"/>
      <c r="DTZ1380" s="3"/>
      <c r="DUA1380" s="3"/>
      <c r="DUB1380" s="3"/>
      <c r="DUC1380" s="3"/>
      <c r="DUD1380" s="3"/>
      <c r="DUE1380" s="3"/>
      <c r="DUF1380" s="3"/>
      <c r="DUG1380" s="3"/>
      <c r="DUH1380" s="3"/>
      <c r="DUI1380" s="3"/>
      <c r="DUJ1380" s="3"/>
      <c r="DUK1380" s="3"/>
      <c r="DUL1380" s="3"/>
      <c r="DUM1380" s="3"/>
      <c r="DUN1380" s="3"/>
      <c r="DUO1380" s="3"/>
      <c r="DUP1380" s="3"/>
      <c r="DUQ1380" s="3"/>
      <c r="DUR1380" s="3"/>
      <c r="DUS1380" s="3"/>
      <c r="DUT1380" s="3"/>
      <c r="DUU1380" s="3"/>
      <c r="DUV1380" s="3"/>
      <c r="DUW1380" s="3"/>
      <c r="DUX1380" s="3"/>
      <c r="DUY1380" s="3"/>
      <c r="DUZ1380" s="3"/>
      <c r="DVA1380" s="3"/>
      <c r="DVB1380" s="3"/>
      <c r="DVC1380" s="3"/>
      <c r="DVD1380" s="3"/>
      <c r="DVE1380" s="3"/>
      <c r="DVF1380" s="3"/>
      <c r="DVG1380" s="3"/>
      <c r="DVH1380" s="3"/>
      <c r="DVI1380" s="3"/>
      <c r="DVJ1380" s="3"/>
      <c r="DVK1380" s="3"/>
      <c r="DVL1380" s="3"/>
      <c r="DVM1380" s="3"/>
      <c r="DVN1380" s="3"/>
      <c r="DVO1380" s="3"/>
      <c r="DVP1380" s="3"/>
      <c r="DVQ1380" s="3"/>
      <c r="DVR1380" s="3"/>
      <c r="DVS1380" s="3"/>
      <c r="DVT1380" s="3"/>
      <c r="DVU1380" s="3"/>
      <c r="DVV1380" s="3"/>
      <c r="DVW1380" s="3"/>
      <c r="DVX1380" s="3"/>
      <c r="DVY1380" s="3"/>
      <c r="DVZ1380" s="3"/>
      <c r="DWA1380" s="3"/>
      <c r="DWB1380" s="3"/>
      <c r="DWC1380" s="3"/>
      <c r="DWD1380" s="3"/>
      <c r="DWE1380" s="3"/>
      <c r="DWF1380" s="3"/>
      <c r="DWG1380" s="3"/>
      <c r="DWH1380" s="3"/>
      <c r="DWI1380" s="3"/>
      <c r="DWJ1380" s="3"/>
      <c r="DWK1380" s="3"/>
      <c r="DWL1380" s="3"/>
      <c r="DWM1380" s="3"/>
      <c r="DWN1380" s="3"/>
      <c r="DWO1380" s="3"/>
      <c r="DWP1380" s="3"/>
      <c r="DWQ1380" s="3"/>
      <c r="DWR1380" s="3"/>
      <c r="DWS1380" s="3"/>
      <c r="DWT1380" s="3"/>
      <c r="DWU1380" s="3"/>
      <c r="DWV1380" s="3"/>
      <c r="DWW1380" s="3"/>
      <c r="DWX1380" s="3"/>
      <c r="DWY1380" s="3"/>
      <c r="DWZ1380" s="3"/>
      <c r="DXA1380" s="3"/>
      <c r="DXB1380" s="3"/>
      <c r="DXC1380" s="3"/>
      <c r="DXD1380" s="3"/>
      <c r="DXE1380" s="3"/>
      <c r="DXF1380" s="3"/>
      <c r="DXG1380" s="3"/>
      <c r="DXH1380" s="3"/>
      <c r="DXI1380" s="3"/>
      <c r="DXJ1380" s="3"/>
      <c r="DXK1380" s="3"/>
      <c r="DXL1380" s="3"/>
      <c r="DXM1380" s="3"/>
      <c r="DXN1380" s="3"/>
      <c r="DXO1380" s="3"/>
      <c r="DXP1380" s="3"/>
      <c r="DXQ1380" s="3"/>
      <c r="DXR1380" s="3"/>
      <c r="DXS1380" s="3"/>
      <c r="DXT1380" s="3"/>
      <c r="DXU1380" s="3"/>
      <c r="DXV1380" s="3"/>
      <c r="DXW1380" s="3"/>
      <c r="DXX1380" s="3"/>
      <c r="DXY1380" s="3"/>
      <c r="DXZ1380" s="3"/>
      <c r="DYA1380" s="3"/>
      <c r="DYB1380" s="3"/>
      <c r="DYC1380" s="3"/>
      <c r="DYD1380" s="3"/>
      <c r="DYE1380" s="3"/>
      <c r="DYF1380" s="3"/>
      <c r="DYG1380" s="3"/>
      <c r="DYH1380" s="3"/>
      <c r="DYI1380" s="3"/>
      <c r="DYJ1380" s="3"/>
      <c r="DYK1380" s="3"/>
      <c r="DYL1380" s="3"/>
      <c r="DYM1380" s="3"/>
      <c r="DYN1380" s="3"/>
      <c r="DYO1380" s="3"/>
      <c r="DYP1380" s="3"/>
      <c r="DYQ1380" s="3"/>
      <c r="DYR1380" s="3"/>
      <c r="DYS1380" s="3"/>
      <c r="DYT1380" s="3"/>
      <c r="DYU1380" s="3"/>
      <c r="DYV1380" s="3"/>
      <c r="DYW1380" s="3"/>
      <c r="DYX1380" s="3"/>
      <c r="DYY1380" s="3"/>
      <c r="DYZ1380" s="3"/>
      <c r="DZA1380" s="3"/>
      <c r="DZB1380" s="3"/>
      <c r="DZC1380" s="3"/>
      <c r="DZD1380" s="3"/>
      <c r="DZE1380" s="3"/>
      <c r="DZF1380" s="3"/>
      <c r="DZG1380" s="3"/>
      <c r="DZH1380" s="3"/>
      <c r="DZI1380" s="3"/>
      <c r="DZJ1380" s="3"/>
      <c r="DZK1380" s="3"/>
      <c r="DZL1380" s="3"/>
      <c r="DZM1380" s="3"/>
      <c r="DZN1380" s="3"/>
      <c r="DZO1380" s="3"/>
      <c r="DZP1380" s="3"/>
      <c r="DZQ1380" s="3"/>
      <c r="DZR1380" s="3"/>
      <c r="DZS1380" s="3"/>
      <c r="DZT1380" s="3"/>
      <c r="DZU1380" s="3"/>
      <c r="DZV1380" s="3"/>
      <c r="DZW1380" s="3"/>
      <c r="DZX1380" s="3"/>
      <c r="DZY1380" s="3"/>
      <c r="DZZ1380" s="3"/>
      <c r="EAA1380" s="3"/>
      <c r="EAB1380" s="3"/>
      <c r="EAC1380" s="3"/>
      <c r="EAD1380" s="3"/>
      <c r="EAE1380" s="3"/>
      <c r="EAF1380" s="3"/>
      <c r="EAG1380" s="3"/>
      <c r="EAH1380" s="3"/>
      <c r="EAI1380" s="3"/>
      <c r="EAJ1380" s="3"/>
      <c r="EAK1380" s="3"/>
      <c r="EAL1380" s="3"/>
      <c r="EAM1380" s="3"/>
      <c r="EAN1380" s="3"/>
      <c r="EAO1380" s="3"/>
      <c r="EAP1380" s="3"/>
      <c r="EAQ1380" s="3"/>
      <c r="EAR1380" s="3"/>
      <c r="EAS1380" s="3"/>
      <c r="EAT1380" s="3"/>
      <c r="EAU1380" s="3"/>
      <c r="EAV1380" s="3"/>
      <c r="EAW1380" s="3"/>
      <c r="EAX1380" s="3"/>
      <c r="EAY1380" s="3"/>
      <c r="EAZ1380" s="3"/>
      <c r="EBA1380" s="3"/>
      <c r="EBB1380" s="3"/>
      <c r="EBC1380" s="3"/>
      <c r="EBD1380" s="3"/>
      <c r="EBE1380" s="3"/>
      <c r="EBF1380" s="3"/>
      <c r="EBG1380" s="3"/>
      <c r="EBH1380" s="3"/>
      <c r="EBI1380" s="3"/>
      <c r="EBJ1380" s="3"/>
      <c r="EBK1380" s="3"/>
      <c r="EBL1380" s="3"/>
      <c r="EBM1380" s="3"/>
      <c r="EBN1380" s="3"/>
      <c r="EBO1380" s="3"/>
      <c r="EBP1380" s="3"/>
      <c r="EBQ1380" s="3"/>
      <c r="EBR1380" s="3"/>
      <c r="EBS1380" s="3"/>
      <c r="EBT1380" s="3"/>
      <c r="EBU1380" s="3"/>
      <c r="EBV1380" s="3"/>
      <c r="EBW1380" s="3"/>
      <c r="EBX1380" s="3"/>
      <c r="EBY1380" s="3"/>
      <c r="EBZ1380" s="3"/>
      <c r="ECA1380" s="3"/>
      <c r="ECB1380" s="3"/>
      <c r="ECC1380" s="3"/>
      <c r="ECD1380" s="3"/>
      <c r="ECE1380" s="3"/>
      <c r="ECF1380" s="3"/>
      <c r="ECG1380" s="3"/>
      <c r="ECH1380" s="3"/>
      <c r="ECI1380" s="3"/>
      <c r="ECJ1380" s="3"/>
      <c r="ECK1380" s="3"/>
      <c r="ECL1380" s="3"/>
      <c r="ECM1380" s="3"/>
      <c r="ECN1380" s="3"/>
      <c r="ECO1380" s="3"/>
      <c r="ECP1380" s="3"/>
      <c r="ECQ1380" s="3"/>
      <c r="ECR1380" s="3"/>
      <c r="ECS1380" s="3"/>
      <c r="ECT1380" s="3"/>
      <c r="ECU1380" s="3"/>
      <c r="ECV1380" s="3"/>
      <c r="ECW1380" s="3"/>
      <c r="ECX1380" s="3"/>
      <c r="ECY1380" s="3"/>
      <c r="ECZ1380" s="3"/>
      <c r="EDA1380" s="3"/>
      <c r="EDB1380" s="3"/>
      <c r="EDC1380" s="3"/>
      <c r="EDD1380" s="3"/>
      <c r="EDE1380" s="3"/>
      <c r="EDF1380" s="3"/>
      <c r="EDG1380" s="3"/>
      <c r="EDH1380" s="3"/>
      <c r="EDI1380" s="3"/>
      <c r="EDJ1380" s="3"/>
      <c r="EDK1380" s="3"/>
      <c r="EDL1380" s="3"/>
      <c r="EDM1380" s="3"/>
      <c r="EDN1380" s="3"/>
      <c r="EDO1380" s="3"/>
      <c r="EDP1380" s="3"/>
      <c r="EDQ1380" s="3"/>
      <c r="EDR1380" s="3"/>
      <c r="EDS1380" s="3"/>
      <c r="EDT1380" s="3"/>
      <c r="EDU1380" s="3"/>
      <c r="EDV1380" s="3"/>
      <c r="EDW1380" s="3"/>
      <c r="EDX1380" s="3"/>
      <c r="EDY1380" s="3"/>
      <c r="EDZ1380" s="3"/>
      <c r="EEA1380" s="3"/>
      <c r="EEB1380" s="3"/>
      <c r="EEC1380" s="3"/>
      <c r="EED1380" s="3"/>
      <c r="EEE1380" s="3"/>
      <c r="EEF1380" s="3"/>
      <c r="EEG1380" s="3"/>
      <c r="EEH1380" s="3"/>
      <c r="EEI1380" s="3"/>
      <c r="EEJ1380" s="3"/>
      <c r="EEK1380" s="3"/>
      <c r="EEL1380" s="3"/>
      <c r="EEM1380" s="3"/>
      <c r="EEN1380" s="3"/>
      <c r="EEO1380" s="3"/>
      <c r="EEP1380" s="3"/>
      <c r="EEQ1380" s="3"/>
      <c r="EER1380" s="3"/>
      <c r="EES1380" s="3"/>
      <c r="EET1380" s="3"/>
      <c r="EEU1380" s="3"/>
      <c r="EEV1380" s="3"/>
      <c r="EEW1380" s="3"/>
      <c r="EEX1380" s="3"/>
      <c r="EEY1380" s="3"/>
      <c r="EEZ1380" s="3"/>
      <c r="EFA1380" s="3"/>
      <c r="EFB1380" s="3"/>
      <c r="EFC1380" s="3"/>
      <c r="EFD1380" s="3"/>
      <c r="EFE1380" s="3"/>
      <c r="EFF1380" s="3"/>
      <c r="EFG1380" s="3"/>
      <c r="EFH1380" s="3"/>
      <c r="EFI1380" s="3"/>
      <c r="EFJ1380" s="3"/>
      <c r="EFK1380" s="3"/>
      <c r="EFL1380" s="3"/>
      <c r="EFM1380" s="3"/>
      <c r="EFN1380" s="3"/>
      <c r="EFO1380" s="3"/>
      <c r="EFP1380" s="3"/>
      <c r="EFQ1380" s="3"/>
      <c r="EFR1380" s="3"/>
      <c r="EFS1380" s="3"/>
      <c r="EFT1380" s="3"/>
      <c r="EFU1380" s="3"/>
      <c r="EFV1380" s="3"/>
      <c r="EFW1380" s="3"/>
      <c r="EFX1380" s="3"/>
      <c r="EFY1380" s="3"/>
      <c r="EFZ1380" s="3"/>
      <c r="EGA1380" s="3"/>
      <c r="EGB1380" s="3"/>
      <c r="EGC1380" s="3"/>
      <c r="EGD1380" s="3"/>
      <c r="EGE1380" s="3"/>
      <c r="EGF1380" s="3"/>
      <c r="EGG1380" s="3"/>
      <c r="EGH1380" s="3"/>
      <c r="EGI1380" s="3"/>
      <c r="EGJ1380" s="3"/>
      <c r="EGK1380" s="3"/>
      <c r="EGL1380" s="3"/>
      <c r="EGM1380" s="3"/>
      <c r="EGN1380" s="3"/>
      <c r="EGO1380" s="3"/>
      <c r="EGP1380" s="3"/>
      <c r="EGQ1380" s="3"/>
      <c r="EGR1380" s="3"/>
      <c r="EGS1380" s="3"/>
      <c r="EGT1380" s="3"/>
      <c r="EGU1380" s="3"/>
      <c r="EGV1380" s="3"/>
      <c r="EGW1380" s="3"/>
      <c r="EGX1380" s="3"/>
      <c r="EGY1380" s="3"/>
      <c r="EGZ1380" s="3"/>
      <c r="EHA1380" s="3"/>
      <c r="EHB1380" s="3"/>
      <c r="EHC1380" s="3"/>
      <c r="EHD1380" s="3"/>
      <c r="EHE1380" s="3"/>
      <c r="EHF1380" s="3"/>
      <c r="EHG1380" s="3"/>
      <c r="EHH1380" s="3"/>
      <c r="EHI1380" s="3"/>
      <c r="EHJ1380" s="3"/>
      <c r="EHK1380" s="3"/>
      <c r="EHL1380" s="3"/>
      <c r="EHM1380" s="3"/>
      <c r="EHN1380" s="3"/>
      <c r="EHO1380" s="3"/>
      <c r="EHP1380" s="3"/>
      <c r="EHQ1380" s="3"/>
      <c r="EHR1380" s="3"/>
      <c r="EHS1380" s="3"/>
      <c r="EHT1380" s="3"/>
      <c r="EHU1380" s="3"/>
      <c r="EHV1380" s="3"/>
      <c r="EHW1380" s="3"/>
      <c r="EHX1380" s="3"/>
      <c r="EHY1380" s="3"/>
      <c r="EHZ1380" s="3"/>
      <c r="EIA1380" s="3"/>
      <c r="EIB1380" s="3"/>
      <c r="EIC1380" s="3"/>
      <c r="EID1380" s="3"/>
      <c r="EIE1380" s="3"/>
      <c r="EIF1380" s="3"/>
      <c r="EIG1380" s="3"/>
      <c r="EIH1380" s="3"/>
      <c r="EII1380" s="3"/>
      <c r="EIJ1380" s="3"/>
      <c r="EIK1380" s="3"/>
      <c r="EIL1380" s="3"/>
      <c r="EIM1380" s="3"/>
      <c r="EIN1380" s="3"/>
      <c r="EIO1380" s="3"/>
      <c r="EIP1380" s="3"/>
      <c r="EIQ1380" s="3"/>
      <c r="EIR1380" s="3"/>
      <c r="EIS1380" s="3"/>
      <c r="EIT1380" s="3"/>
      <c r="EIU1380" s="3"/>
      <c r="EIV1380" s="3"/>
      <c r="EIW1380" s="3"/>
      <c r="EIX1380" s="3"/>
      <c r="EIY1380" s="3"/>
      <c r="EIZ1380" s="3"/>
      <c r="EJA1380" s="3"/>
      <c r="EJB1380" s="3"/>
      <c r="EJC1380" s="3"/>
      <c r="EJD1380" s="3"/>
      <c r="EJE1380" s="3"/>
      <c r="EJF1380" s="3"/>
      <c r="EJG1380" s="3"/>
      <c r="EJH1380" s="3"/>
      <c r="EJI1380" s="3"/>
      <c r="EJJ1380" s="3"/>
      <c r="EJK1380" s="3"/>
      <c r="EJL1380" s="3"/>
      <c r="EJM1380" s="3"/>
      <c r="EJN1380" s="3"/>
      <c r="EJO1380" s="3"/>
      <c r="EJP1380" s="3"/>
      <c r="EJQ1380" s="3"/>
      <c r="EJR1380" s="3"/>
      <c r="EJS1380" s="3"/>
      <c r="EJT1380" s="3"/>
      <c r="EJU1380" s="3"/>
      <c r="EJV1380" s="3"/>
      <c r="EJW1380" s="3"/>
      <c r="EJX1380" s="3"/>
      <c r="EJY1380" s="3"/>
      <c r="EJZ1380" s="3"/>
      <c r="EKA1380" s="3"/>
      <c r="EKB1380" s="3"/>
      <c r="EKC1380" s="3"/>
      <c r="EKD1380" s="3"/>
      <c r="EKE1380" s="3"/>
      <c r="EKF1380" s="3"/>
      <c r="EKG1380" s="3"/>
      <c r="EKH1380" s="3"/>
      <c r="EKI1380" s="3"/>
      <c r="EKJ1380" s="3"/>
      <c r="EKK1380" s="3"/>
      <c r="EKL1380" s="3"/>
      <c r="EKM1380" s="3"/>
      <c r="EKN1380" s="3"/>
      <c r="EKO1380" s="3"/>
      <c r="EKP1380" s="3"/>
      <c r="EKQ1380" s="3"/>
      <c r="EKR1380" s="3"/>
      <c r="EKS1380" s="3"/>
      <c r="EKT1380" s="3"/>
      <c r="EKU1380" s="3"/>
      <c r="EKV1380" s="3"/>
      <c r="EKW1380" s="3"/>
      <c r="EKX1380" s="3"/>
      <c r="EKY1380" s="3"/>
      <c r="EKZ1380" s="3"/>
      <c r="ELA1380" s="3"/>
      <c r="ELB1380" s="3"/>
      <c r="ELC1380" s="3"/>
      <c r="ELD1380" s="3"/>
      <c r="ELE1380" s="3"/>
      <c r="ELF1380" s="3"/>
      <c r="ELG1380" s="3"/>
      <c r="ELH1380" s="3"/>
      <c r="ELI1380" s="3"/>
      <c r="ELJ1380" s="3"/>
      <c r="ELK1380" s="3"/>
      <c r="ELL1380" s="3"/>
      <c r="ELM1380" s="3"/>
      <c r="ELN1380" s="3"/>
      <c r="ELO1380" s="3"/>
      <c r="ELP1380" s="3"/>
      <c r="ELQ1380" s="3"/>
      <c r="ELR1380" s="3"/>
      <c r="ELS1380" s="3"/>
      <c r="ELT1380" s="3"/>
      <c r="ELU1380" s="3"/>
      <c r="ELV1380" s="3"/>
      <c r="ELW1380" s="3"/>
      <c r="ELX1380" s="3"/>
      <c r="ELY1380" s="3"/>
      <c r="ELZ1380" s="3"/>
      <c r="EMA1380" s="3"/>
      <c r="EMB1380" s="3"/>
      <c r="EMC1380" s="3"/>
      <c r="EMD1380" s="3"/>
      <c r="EME1380" s="3"/>
      <c r="EMF1380" s="3"/>
      <c r="EMG1380" s="3"/>
      <c r="EMH1380" s="3"/>
      <c r="EMI1380" s="3"/>
      <c r="EMJ1380" s="3"/>
      <c r="EMK1380" s="3"/>
      <c r="EML1380" s="3"/>
      <c r="EMM1380" s="3"/>
      <c r="EMN1380" s="3"/>
      <c r="EMO1380" s="3"/>
      <c r="EMP1380" s="3"/>
      <c r="EMQ1380" s="3"/>
      <c r="EMR1380" s="3"/>
      <c r="EMS1380" s="3"/>
      <c r="EMT1380" s="3"/>
      <c r="EMU1380" s="3"/>
      <c r="EMV1380" s="3"/>
      <c r="EMW1380" s="3"/>
      <c r="EMX1380" s="3"/>
      <c r="EMY1380" s="3"/>
      <c r="EMZ1380" s="3"/>
      <c r="ENA1380" s="3"/>
      <c r="ENB1380" s="3"/>
      <c r="ENC1380" s="3"/>
      <c r="END1380" s="3"/>
      <c r="ENE1380" s="3"/>
      <c r="ENF1380" s="3"/>
      <c r="ENG1380" s="3"/>
      <c r="ENH1380" s="3"/>
      <c r="ENI1380" s="3"/>
      <c r="ENJ1380" s="3"/>
      <c r="ENK1380" s="3"/>
      <c r="ENL1380" s="3"/>
      <c r="ENM1380" s="3"/>
      <c r="ENN1380" s="3"/>
      <c r="ENO1380" s="3"/>
      <c r="ENP1380" s="3"/>
      <c r="ENQ1380" s="3"/>
      <c r="ENR1380" s="3"/>
      <c r="ENS1380" s="3"/>
      <c r="ENT1380" s="3"/>
      <c r="ENU1380" s="3"/>
      <c r="ENV1380" s="3"/>
      <c r="ENW1380" s="3"/>
      <c r="ENX1380" s="3"/>
      <c r="ENY1380" s="3"/>
      <c r="ENZ1380" s="3"/>
      <c r="EOA1380" s="3"/>
      <c r="EOB1380" s="3"/>
      <c r="EOC1380" s="3"/>
      <c r="EOD1380" s="3"/>
      <c r="EOE1380" s="3"/>
      <c r="EOF1380" s="3"/>
      <c r="EOG1380" s="3"/>
      <c r="EOH1380" s="3"/>
      <c r="EOI1380" s="3"/>
      <c r="EOJ1380" s="3"/>
      <c r="EOK1380" s="3"/>
      <c r="EOL1380" s="3"/>
      <c r="EOM1380" s="3"/>
      <c r="EON1380" s="3"/>
      <c r="EOO1380" s="3"/>
      <c r="EOP1380" s="3"/>
      <c r="EOQ1380" s="3"/>
      <c r="EOR1380" s="3"/>
      <c r="EOS1380" s="3"/>
      <c r="EOT1380" s="3"/>
      <c r="EOU1380" s="3"/>
      <c r="EOV1380" s="3"/>
      <c r="EOW1380" s="3"/>
      <c r="EOX1380" s="3"/>
      <c r="EOY1380" s="3"/>
      <c r="EOZ1380" s="3"/>
      <c r="EPA1380" s="3"/>
      <c r="EPB1380" s="3"/>
      <c r="EPC1380" s="3"/>
      <c r="EPD1380" s="3"/>
      <c r="EPE1380" s="3"/>
      <c r="EPF1380" s="3"/>
      <c r="EPG1380" s="3"/>
      <c r="EPH1380" s="3"/>
      <c r="EPI1380" s="3"/>
      <c r="EPJ1380" s="3"/>
      <c r="EPK1380" s="3"/>
      <c r="EPL1380" s="3"/>
      <c r="EPM1380" s="3"/>
      <c r="EPN1380" s="3"/>
      <c r="EPO1380" s="3"/>
      <c r="EPP1380" s="3"/>
      <c r="EPQ1380" s="3"/>
      <c r="EPR1380" s="3"/>
      <c r="EPS1380" s="3"/>
      <c r="EPT1380" s="3"/>
      <c r="EPU1380" s="3"/>
      <c r="EPV1380" s="3"/>
      <c r="EPW1380" s="3"/>
      <c r="EPX1380" s="3"/>
      <c r="EPY1380" s="3"/>
      <c r="EPZ1380" s="3"/>
      <c r="EQA1380" s="3"/>
      <c r="EQB1380" s="3"/>
      <c r="EQC1380" s="3"/>
      <c r="EQD1380" s="3"/>
      <c r="EQE1380" s="3"/>
      <c r="EQF1380" s="3"/>
      <c r="EQG1380" s="3"/>
      <c r="EQH1380" s="3"/>
      <c r="EQI1380" s="3"/>
      <c r="EQJ1380" s="3"/>
      <c r="EQK1380" s="3"/>
      <c r="EQL1380" s="3"/>
      <c r="EQM1380" s="3"/>
      <c r="EQN1380" s="3"/>
      <c r="EQO1380" s="3"/>
      <c r="EQP1380" s="3"/>
      <c r="EQQ1380" s="3"/>
      <c r="EQR1380" s="3"/>
      <c r="EQS1380" s="3"/>
      <c r="EQT1380" s="3"/>
      <c r="EQU1380" s="3"/>
      <c r="EQV1380" s="3"/>
      <c r="EQW1380" s="3"/>
      <c r="EQX1380" s="3"/>
      <c r="EQY1380" s="3"/>
      <c r="EQZ1380" s="3"/>
      <c r="ERA1380" s="3"/>
      <c r="ERB1380" s="3"/>
      <c r="ERC1380" s="3"/>
      <c r="ERD1380" s="3"/>
      <c r="ERE1380" s="3"/>
      <c r="ERF1380" s="3"/>
      <c r="ERG1380" s="3"/>
      <c r="ERH1380" s="3"/>
      <c r="ERI1380" s="3"/>
      <c r="ERJ1380" s="3"/>
      <c r="ERK1380" s="3"/>
      <c r="ERL1380" s="3"/>
      <c r="ERM1380" s="3"/>
      <c r="ERN1380" s="3"/>
      <c r="ERO1380" s="3"/>
      <c r="ERP1380" s="3"/>
      <c r="ERQ1380" s="3"/>
      <c r="ERR1380" s="3"/>
      <c r="ERS1380" s="3"/>
      <c r="ERT1380" s="3"/>
      <c r="ERU1380" s="3"/>
      <c r="ERV1380" s="3"/>
      <c r="ERW1380" s="3"/>
      <c r="ERX1380" s="3"/>
      <c r="ERY1380" s="3"/>
      <c r="ERZ1380" s="3"/>
      <c r="ESA1380" s="3"/>
      <c r="ESB1380" s="3"/>
      <c r="ESC1380" s="3"/>
      <c r="ESD1380" s="3"/>
      <c r="ESE1380" s="3"/>
      <c r="ESF1380" s="3"/>
      <c r="ESG1380" s="3"/>
      <c r="ESH1380" s="3"/>
      <c r="ESI1380" s="3"/>
      <c r="ESJ1380" s="3"/>
      <c r="ESK1380" s="3"/>
      <c r="ESL1380" s="3"/>
      <c r="ESM1380" s="3"/>
      <c r="ESN1380" s="3"/>
      <c r="ESO1380" s="3"/>
      <c r="ESP1380" s="3"/>
      <c r="ESQ1380" s="3"/>
      <c r="ESR1380" s="3"/>
      <c r="ESS1380" s="3"/>
      <c r="EST1380" s="3"/>
      <c r="ESU1380" s="3"/>
      <c r="ESV1380" s="3"/>
      <c r="ESW1380" s="3"/>
      <c r="ESX1380" s="3"/>
      <c r="ESY1380" s="3"/>
      <c r="ESZ1380" s="3"/>
      <c r="ETA1380" s="3"/>
      <c r="ETB1380" s="3"/>
      <c r="ETC1380" s="3"/>
      <c r="ETD1380" s="3"/>
      <c r="ETE1380" s="3"/>
      <c r="ETF1380" s="3"/>
      <c r="ETG1380" s="3"/>
      <c r="ETH1380" s="3"/>
      <c r="ETI1380" s="3"/>
      <c r="ETJ1380" s="3"/>
      <c r="ETK1380" s="3"/>
      <c r="ETL1380" s="3"/>
      <c r="ETM1380" s="3"/>
      <c r="ETN1380" s="3"/>
      <c r="ETO1380" s="3"/>
      <c r="ETP1380" s="3"/>
      <c r="ETQ1380" s="3"/>
      <c r="ETR1380" s="3"/>
      <c r="ETS1380" s="3"/>
      <c r="ETT1380" s="3"/>
      <c r="ETU1380" s="3"/>
      <c r="ETV1380" s="3"/>
      <c r="ETW1380" s="3"/>
      <c r="ETX1380" s="3"/>
      <c r="ETY1380" s="3"/>
      <c r="ETZ1380" s="3"/>
      <c r="EUA1380" s="3"/>
      <c r="EUB1380" s="3"/>
      <c r="EUC1380" s="3"/>
      <c r="EUD1380" s="3"/>
      <c r="EUE1380" s="3"/>
      <c r="EUF1380" s="3"/>
      <c r="EUG1380" s="3"/>
      <c r="EUH1380" s="3"/>
      <c r="EUI1380" s="3"/>
      <c r="EUJ1380" s="3"/>
      <c r="EUK1380" s="3"/>
      <c r="EUL1380" s="3"/>
      <c r="EUM1380" s="3"/>
      <c r="EUN1380" s="3"/>
      <c r="EUO1380" s="3"/>
      <c r="EUP1380" s="3"/>
      <c r="EUQ1380" s="3"/>
      <c r="EUR1380" s="3"/>
      <c r="EUS1380" s="3"/>
      <c r="EUT1380" s="3"/>
      <c r="EUU1380" s="3"/>
      <c r="EUV1380" s="3"/>
      <c r="EUW1380" s="3"/>
      <c r="EUX1380" s="3"/>
      <c r="EUY1380" s="3"/>
      <c r="EUZ1380" s="3"/>
      <c r="EVA1380" s="3"/>
      <c r="EVB1380" s="3"/>
      <c r="EVC1380" s="3"/>
      <c r="EVD1380" s="3"/>
      <c r="EVE1380" s="3"/>
      <c r="EVF1380" s="3"/>
      <c r="EVG1380" s="3"/>
      <c r="EVH1380" s="3"/>
      <c r="EVI1380" s="3"/>
      <c r="EVJ1380" s="3"/>
      <c r="EVK1380" s="3"/>
      <c r="EVL1380" s="3"/>
      <c r="EVM1380" s="3"/>
      <c r="EVN1380" s="3"/>
      <c r="EVO1380" s="3"/>
      <c r="EVP1380" s="3"/>
      <c r="EVQ1380" s="3"/>
      <c r="EVR1380" s="3"/>
      <c r="EVS1380" s="3"/>
      <c r="EVT1380" s="3"/>
      <c r="EVU1380" s="3"/>
      <c r="EVV1380" s="3"/>
      <c r="EVW1380" s="3"/>
      <c r="EVX1380" s="3"/>
      <c r="EVY1380" s="3"/>
      <c r="EVZ1380" s="3"/>
      <c r="EWA1380" s="3"/>
      <c r="EWB1380" s="3"/>
      <c r="EWC1380" s="3"/>
      <c r="EWD1380" s="3"/>
      <c r="EWE1380" s="3"/>
      <c r="EWF1380" s="3"/>
      <c r="EWG1380" s="3"/>
      <c r="EWH1380" s="3"/>
      <c r="EWI1380" s="3"/>
      <c r="EWJ1380" s="3"/>
      <c r="EWK1380" s="3"/>
      <c r="EWL1380" s="3"/>
      <c r="EWM1380" s="3"/>
      <c r="EWN1380" s="3"/>
      <c r="EWO1380" s="3"/>
      <c r="EWP1380" s="3"/>
      <c r="EWQ1380" s="3"/>
      <c r="EWR1380" s="3"/>
      <c r="EWS1380" s="3"/>
      <c r="EWT1380" s="3"/>
      <c r="EWU1380" s="3"/>
      <c r="EWV1380" s="3"/>
      <c r="EWW1380" s="3"/>
      <c r="EWX1380" s="3"/>
      <c r="EWY1380" s="3"/>
      <c r="EWZ1380" s="3"/>
      <c r="EXA1380" s="3"/>
      <c r="EXB1380" s="3"/>
      <c r="EXC1380" s="3"/>
      <c r="EXD1380" s="3"/>
      <c r="EXE1380" s="3"/>
      <c r="EXF1380" s="3"/>
      <c r="EXG1380" s="3"/>
      <c r="EXH1380" s="3"/>
      <c r="EXI1380" s="3"/>
      <c r="EXJ1380" s="3"/>
      <c r="EXK1380" s="3"/>
      <c r="EXL1380" s="3"/>
      <c r="EXM1380" s="3"/>
      <c r="EXN1380" s="3"/>
      <c r="EXO1380" s="3"/>
      <c r="EXP1380" s="3"/>
      <c r="EXQ1380" s="3"/>
      <c r="EXR1380" s="3"/>
      <c r="EXS1380" s="3"/>
      <c r="EXT1380" s="3"/>
      <c r="EXU1380" s="3"/>
      <c r="EXV1380" s="3"/>
      <c r="EXW1380" s="3"/>
      <c r="EXX1380" s="3"/>
      <c r="EXY1380" s="3"/>
      <c r="EXZ1380" s="3"/>
      <c r="EYA1380" s="3"/>
      <c r="EYB1380" s="3"/>
      <c r="EYC1380" s="3"/>
      <c r="EYD1380" s="3"/>
      <c r="EYE1380" s="3"/>
      <c r="EYF1380" s="3"/>
      <c r="EYG1380" s="3"/>
      <c r="EYH1380" s="3"/>
      <c r="EYI1380" s="3"/>
      <c r="EYJ1380" s="3"/>
      <c r="EYK1380" s="3"/>
      <c r="EYL1380" s="3"/>
      <c r="EYM1380" s="3"/>
      <c r="EYN1380" s="3"/>
      <c r="EYO1380" s="3"/>
      <c r="EYP1380" s="3"/>
      <c r="EYQ1380" s="3"/>
      <c r="EYR1380" s="3"/>
      <c r="EYS1380" s="3"/>
      <c r="EYT1380" s="3"/>
      <c r="EYU1380" s="3"/>
      <c r="EYV1380" s="3"/>
      <c r="EYW1380" s="3"/>
      <c r="EYX1380" s="3"/>
      <c r="EYY1380" s="3"/>
      <c r="EYZ1380" s="3"/>
      <c r="EZA1380" s="3"/>
      <c r="EZB1380" s="3"/>
      <c r="EZC1380" s="3"/>
      <c r="EZD1380" s="3"/>
      <c r="EZE1380" s="3"/>
      <c r="EZF1380" s="3"/>
      <c r="EZG1380" s="3"/>
      <c r="EZH1380" s="3"/>
      <c r="EZI1380" s="3"/>
      <c r="EZJ1380" s="3"/>
      <c r="EZK1380" s="3"/>
      <c r="EZL1380" s="3"/>
      <c r="EZM1380" s="3"/>
      <c r="EZN1380" s="3"/>
      <c r="EZO1380" s="3"/>
      <c r="EZP1380" s="3"/>
      <c r="EZQ1380" s="3"/>
      <c r="EZR1380" s="3"/>
      <c r="EZS1380" s="3"/>
      <c r="EZT1380" s="3"/>
      <c r="EZU1380" s="3"/>
      <c r="EZV1380" s="3"/>
      <c r="EZW1380" s="3"/>
      <c r="EZX1380" s="3"/>
      <c r="EZY1380" s="3"/>
      <c r="EZZ1380" s="3"/>
      <c r="FAA1380" s="3"/>
      <c r="FAB1380" s="3"/>
      <c r="FAC1380" s="3"/>
      <c r="FAD1380" s="3"/>
      <c r="FAE1380" s="3"/>
      <c r="FAF1380" s="3"/>
      <c r="FAG1380" s="3"/>
      <c r="FAH1380" s="3"/>
      <c r="FAI1380" s="3"/>
      <c r="FAJ1380" s="3"/>
      <c r="FAK1380" s="3"/>
      <c r="FAL1380" s="3"/>
      <c r="FAM1380" s="3"/>
      <c r="FAN1380" s="3"/>
      <c r="FAO1380" s="3"/>
      <c r="FAP1380" s="3"/>
      <c r="FAQ1380" s="3"/>
      <c r="FAR1380" s="3"/>
      <c r="FAS1380" s="3"/>
      <c r="FAT1380" s="3"/>
      <c r="FAU1380" s="3"/>
      <c r="FAV1380" s="3"/>
      <c r="FAW1380" s="3"/>
      <c r="FAX1380" s="3"/>
      <c r="FAY1380" s="3"/>
      <c r="FAZ1380" s="3"/>
      <c r="FBA1380" s="3"/>
      <c r="FBB1380" s="3"/>
      <c r="FBC1380" s="3"/>
      <c r="FBD1380" s="3"/>
      <c r="FBE1380" s="3"/>
      <c r="FBF1380" s="3"/>
      <c r="FBG1380" s="3"/>
      <c r="FBH1380" s="3"/>
      <c r="FBI1380" s="3"/>
      <c r="FBJ1380" s="3"/>
      <c r="FBK1380" s="3"/>
      <c r="FBL1380" s="3"/>
      <c r="FBM1380" s="3"/>
      <c r="FBN1380" s="3"/>
      <c r="FBO1380" s="3"/>
      <c r="FBP1380" s="3"/>
      <c r="FBQ1380" s="3"/>
      <c r="FBR1380" s="3"/>
      <c r="FBS1380" s="3"/>
      <c r="FBT1380" s="3"/>
      <c r="FBU1380" s="3"/>
      <c r="FBV1380" s="3"/>
      <c r="FBW1380" s="3"/>
      <c r="FBX1380" s="3"/>
      <c r="FBY1380" s="3"/>
      <c r="FBZ1380" s="3"/>
      <c r="FCA1380" s="3"/>
      <c r="FCB1380" s="3"/>
      <c r="FCC1380" s="3"/>
      <c r="FCD1380" s="3"/>
      <c r="FCE1380" s="3"/>
      <c r="FCF1380" s="3"/>
      <c r="FCG1380" s="3"/>
      <c r="FCH1380" s="3"/>
      <c r="FCI1380" s="3"/>
      <c r="FCJ1380" s="3"/>
      <c r="FCK1380" s="3"/>
      <c r="FCL1380" s="3"/>
      <c r="FCM1380" s="3"/>
      <c r="FCN1380" s="3"/>
      <c r="FCO1380" s="3"/>
      <c r="FCP1380" s="3"/>
      <c r="FCQ1380" s="3"/>
      <c r="FCR1380" s="3"/>
      <c r="FCS1380" s="3"/>
      <c r="FCT1380" s="3"/>
      <c r="FCU1380" s="3"/>
      <c r="FCV1380" s="3"/>
      <c r="FCW1380" s="3"/>
      <c r="FCX1380" s="3"/>
      <c r="FCY1380" s="3"/>
      <c r="FCZ1380" s="3"/>
      <c r="FDA1380" s="3"/>
      <c r="FDB1380" s="3"/>
      <c r="FDC1380" s="3"/>
      <c r="FDD1380" s="3"/>
      <c r="FDE1380" s="3"/>
      <c r="FDF1380" s="3"/>
      <c r="FDG1380" s="3"/>
      <c r="FDH1380" s="3"/>
      <c r="FDI1380" s="3"/>
      <c r="FDJ1380" s="3"/>
      <c r="FDK1380" s="3"/>
      <c r="FDL1380" s="3"/>
      <c r="FDM1380" s="3"/>
      <c r="FDN1380" s="3"/>
      <c r="FDO1380" s="3"/>
      <c r="FDP1380" s="3"/>
      <c r="FDQ1380" s="3"/>
      <c r="FDR1380" s="3"/>
      <c r="FDS1380" s="3"/>
      <c r="FDT1380" s="3"/>
      <c r="FDU1380" s="3"/>
      <c r="FDV1380" s="3"/>
      <c r="FDW1380" s="3"/>
      <c r="FDX1380" s="3"/>
      <c r="FDY1380" s="3"/>
      <c r="FDZ1380" s="3"/>
      <c r="FEA1380" s="3"/>
      <c r="FEB1380" s="3"/>
      <c r="FEC1380" s="3"/>
      <c r="FED1380" s="3"/>
      <c r="FEE1380" s="3"/>
      <c r="FEF1380" s="3"/>
      <c r="FEG1380" s="3"/>
      <c r="FEH1380" s="3"/>
      <c r="FEI1380" s="3"/>
      <c r="FEJ1380" s="3"/>
      <c r="FEK1380" s="3"/>
      <c r="FEL1380" s="3"/>
      <c r="FEM1380" s="3"/>
      <c r="FEN1380" s="3"/>
      <c r="FEO1380" s="3"/>
      <c r="FEP1380" s="3"/>
      <c r="FEQ1380" s="3"/>
      <c r="FER1380" s="3"/>
      <c r="FES1380" s="3"/>
      <c r="FET1380" s="3"/>
      <c r="FEU1380" s="3"/>
      <c r="FEV1380" s="3"/>
      <c r="FEW1380" s="3"/>
      <c r="FEX1380" s="3"/>
      <c r="FEY1380" s="3"/>
      <c r="FEZ1380" s="3"/>
      <c r="FFA1380" s="3"/>
      <c r="FFB1380" s="3"/>
      <c r="FFC1380" s="3"/>
      <c r="FFD1380" s="3"/>
      <c r="FFE1380" s="3"/>
      <c r="FFF1380" s="3"/>
      <c r="FFG1380" s="3"/>
      <c r="FFH1380" s="3"/>
      <c r="FFI1380" s="3"/>
      <c r="FFJ1380" s="3"/>
      <c r="FFK1380" s="3"/>
      <c r="FFL1380" s="3"/>
      <c r="FFM1380" s="3"/>
      <c r="FFN1380" s="3"/>
      <c r="FFO1380" s="3"/>
      <c r="FFP1380" s="3"/>
      <c r="FFQ1380" s="3"/>
      <c r="FFR1380" s="3"/>
      <c r="FFS1380" s="3"/>
      <c r="FFT1380" s="3"/>
      <c r="FFU1380" s="3"/>
      <c r="FFV1380" s="3"/>
      <c r="FFW1380" s="3"/>
      <c r="FFX1380" s="3"/>
      <c r="FFY1380" s="3"/>
      <c r="FFZ1380" s="3"/>
      <c r="FGA1380" s="3"/>
      <c r="FGB1380" s="3"/>
      <c r="FGC1380" s="3"/>
      <c r="FGD1380" s="3"/>
      <c r="FGE1380" s="3"/>
      <c r="FGF1380" s="3"/>
      <c r="FGG1380" s="3"/>
      <c r="FGH1380" s="3"/>
      <c r="FGI1380" s="3"/>
      <c r="FGJ1380" s="3"/>
      <c r="FGK1380" s="3"/>
      <c r="FGL1380" s="3"/>
      <c r="FGM1380" s="3"/>
      <c r="FGN1380" s="3"/>
      <c r="FGO1380" s="3"/>
      <c r="FGP1380" s="3"/>
      <c r="FGQ1380" s="3"/>
      <c r="FGR1380" s="3"/>
      <c r="FGS1380" s="3"/>
      <c r="FGT1380" s="3"/>
      <c r="FGU1380" s="3"/>
      <c r="FGV1380" s="3"/>
      <c r="FGW1380" s="3"/>
      <c r="FGX1380" s="3"/>
      <c r="FGY1380" s="3"/>
      <c r="FGZ1380" s="3"/>
      <c r="FHA1380" s="3"/>
      <c r="FHB1380" s="3"/>
      <c r="FHC1380" s="3"/>
      <c r="FHD1380" s="3"/>
      <c r="FHE1380" s="3"/>
      <c r="FHF1380" s="3"/>
      <c r="FHG1380" s="3"/>
      <c r="FHH1380" s="3"/>
      <c r="FHI1380" s="3"/>
      <c r="FHJ1380" s="3"/>
      <c r="FHK1380" s="3"/>
      <c r="FHL1380" s="3"/>
      <c r="FHM1380" s="3"/>
      <c r="FHN1380" s="3"/>
      <c r="FHO1380" s="3"/>
      <c r="FHP1380" s="3"/>
      <c r="FHQ1380" s="3"/>
      <c r="FHR1380" s="3"/>
      <c r="FHS1380" s="3"/>
      <c r="FHT1380" s="3"/>
      <c r="FHU1380" s="3"/>
      <c r="FHV1380" s="3"/>
      <c r="FHW1380" s="3"/>
      <c r="FHX1380" s="3"/>
      <c r="FHY1380" s="3"/>
      <c r="FHZ1380" s="3"/>
      <c r="FIA1380" s="3"/>
      <c r="FIB1380" s="3"/>
      <c r="FIC1380" s="3"/>
      <c r="FID1380" s="3"/>
      <c r="FIE1380" s="3"/>
      <c r="FIF1380" s="3"/>
      <c r="FIG1380" s="3"/>
      <c r="FIH1380" s="3"/>
      <c r="FII1380" s="3"/>
      <c r="FIJ1380" s="3"/>
      <c r="FIK1380" s="3"/>
      <c r="FIL1380" s="3"/>
      <c r="FIM1380" s="3"/>
      <c r="FIN1380" s="3"/>
      <c r="FIO1380" s="3"/>
      <c r="FIP1380" s="3"/>
      <c r="FIQ1380" s="3"/>
      <c r="FIR1380" s="3"/>
      <c r="FIS1380" s="3"/>
      <c r="FIT1380" s="3"/>
      <c r="FIU1380" s="3"/>
      <c r="FIV1380" s="3"/>
      <c r="FIW1380" s="3"/>
      <c r="FIX1380" s="3"/>
      <c r="FIY1380" s="3"/>
      <c r="FIZ1380" s="3"/>
      <c r="FJA1380" s="3"/>
      <c r="FJB1380" s="3"/>
      <c r="FJC1380" s="3"/>
      <c r="FJD1380" s="3"/>
      <c r="FJE1380" s="3"/>
      <c r="FJF1380" s="3"/>
      <c r="FJG1380" s="3"/>
      <c r="FJH1380" s="3"/>
      <c r="FJI1380" s="3"/>
      <c r="FJJ1380" s="3"/>
      <c r="FJK1380" s="3"/>
      <c r="FJL1380" s="3"/>
      <c r="FJM1380" s="3"/>
      <c r="FJN1380" s="3"/>
      <c r="FJO1380" s="3"/>
      <c r="FJP1380" s="3"/>
      <c r="FJQ1380" s="3"/>
      <c r="FJR1380" s="3"/>
      <c r="FJS1380" s="3"/>
      <c r="FJT1380" s="3"/>
      <c r="FJU1380" s="3"/>
      <c r="FJV1380" s="3"/>
      <c r="FJW1380" s="3"/>
      <c r="FJX1380" s="3"/>
      <c r="FJY1380" s="3"/>
      <c r="FJZ1380" s="3"/>
      <c r="FKA1380" s="3"/>
      <c r="FKB1380" s="3"/>
      <c r="FKC1380" s="3"/>
      <c r="FKD1380" s="3"/>
      <c r="FKE1380" s="3"/>
      <c r="FKF1380" s="3"/>
      <c r="FKG1380" s="3"/>
      <c r="FKH1380" s="3"/>
      <c r="FKI1380" s="3"/>
      <c r="FKJ1380" s="3"/>
      <c r="FKK1380" s="3"/>
      <c r="FKL1380" s="3"/>
      <c r="FKM1380" s="3"/>
      <c r="FKN1380" s="3"/>
      <c r="FKO1380" s="3"/>
      <c r="FKP1380" s="3"/>
      <c r="FKQ1380" s="3"/>
      <c r="FKR1380" s="3"/>
      <c r="FKS1380" s="3"/>
      <c r="FKT1380" s="3"/>
      <c r="FKU1380" s="3"/>
      <c r="FKV1380" s="3"/>
      <c r="FKW1380" s="3"/>
      <c r="FKX1380" s="3"/>
      <c r="FKY1380" s="3"/>
      <c r="FKZ1380" s="3"/>
      <c r="FLA1380" s="3"/>
      <c r="FLB1380" s="3"/>
      <c r="FLC1380" s="3"/>
      <c r="FLD1380" s="3"/>
      <c r="FLE1380" s="3"/>
      <c r="FLF1380" s="3"/>
      <c r="FLG1380" s="3"/>
      <c r="FLH1380" s="3"/>
      <c r="FLI1380" s="3"/>
      <c r="FLJ1380" s="3"/>
      <c r="FLK1380" s="3"/>
      <c r="FLL1380" s="3"/>
      <c r="FLM1380" s="3"/>
      <c r="FLN1380" s="3"/>
      <c r="FLO1380" s="3"/>
      <c r="FLP1380" s="3"/>
      <c r="FLQ1380" s="3"/>
      <c r="FLR1380" s="3"/>
      <c r="FLS1380" s="3"/>
      <c r="FLT1380" s="3"/>
      <c r="FLU1380" s="3"/>
      <c r="FLV1380" s="3"/>
      <c r="FLW1380" s="3"/>
      <c r="FLX1380" s="3"/>
      <c r="FLY1380" s="3"/>
      <c r="FLZ1380" s="3"/>
      <c r="FMA1380" s="3"/>
      <c r="FMB1380" s="3"/>
      <c r="FMC1380" s="3"/>
      <c r="FMD1380" s="3"/>
      <c r="FME1380" s="3"/>
      <c r="FMF1380" s="3"/>
      <c r="FMG1380" s="3"/>
      <c r="FMH1380" s="3"/>
      <c r="FMI1380" s="3"/>
      <c r="FMJ1380" s="3"/>
      <c r="FMK1380" s="3"/>
      <c r="FML1380" s="3"/>
      <c r="FMM1380" s="3"/>
      <c r="FMN1380" s="3"/>
      <c r="FMO1380" s="3"/>
      <c r="FMP1380" s="3"/>
      <c r="FMQ1380" s="3"/>
      <c r="FMR1380" s="3"/>
      <c r="FMS1380" s="3"/>
      <c r="FMT1380" s="3"/>
      <c r="FMU1380" s="3"/>
      <c r="FMV1380" s="3"/>
      <c r="FMW1380" s="3"/>
      <c r="FMX1380" s="3"/>
      <c r="FMY1380" s="3"/>
      <c r="FMZ1380" s="3"/>
      <c r="FNA1380" s="3"/>
      <c r="FNB1380" s="3"/>
      <c r="FNC1380" s="3"/>
      <c r="FND1380" s="3"/>
      <c r="FNE1380" s="3"/>
      <c r="FNF1380" s="3"/>
      <c r="FNG1380" s="3"/>
      <c r="FNH1380" s="3"/>
      <c r="FNI1380" s="3"/>
      <c r="FNJ1380" s="3"/>
      <c r="FNK1380" s="3"/>
      <c r="FNL1380" s="3"/>
      <c r="FNM1380" s="3"/>
      <c r="FNN1380" s="3"/>
      <c r="FNO1380" s="3"/>
      <c r="FNP1380" s="3"/>
      <c r="FNQ1380" s="3"/>
      <c r="FNR1380" s="3"/>
      <c r="FNS1380" s="3"/>
      <c r="FNT1380" s="3"/>
      <c r="FNU1380" s="3"/>
      <c r="FNV1380" s="3"/>
      <c r="FNW1380" s="3"/>
      <c r="FNX1380" s="3"/>
      <c r="FNY1380" s="3"/>
      <c r="FNZ1380" s="3"/>
      <c r="FOA1380" s="3"/>
      <c r="FOB1380" s="3"/>
      <c r="FOC1380" s="3"/>
      <c r="FOD1380" s="3"/>
      <c r="FOE1380" s="3"/>
      <c r="FOF1380" s="3"/>
      <c r="FOG1380" s="3"/>
      <c r="FOH1380" s="3"/>
      <c r="FOI1380" s="3"/>
      <c r="FOJ1380" s="3"/>
      <c r="FOK1380" s="3"/>
      <c r="FOL1380" s="3"/>
      <c r="FOM1380" s="3"/>
      <c r="FON1380" s="3"/>
      <c r="FOO1380" s="3"/>
      <c r="FOP1380" s="3"/>
      <c r="FOQ1380" s="3"/>
      <c r="FOR1380" s="3"/>
      <c r="FOS1380" s="3"/>
      <c r="FOT1380" s="3"/>
      <c r="FOU1380" s="3"/>
      <c r="FOV1380" s="3"/>
      <c r="FOW1380" s="3"/>
      <c r="FOX1380" s="3"/>
      <c r="FOY1380" s="3"/>
      <c r="FOZ1380" s="3"/>
      <c r="FPA1380" s="3"/>
      <c r="FPB1380" s="3"/>
      <c r="FPC1380" s="3"/>
      <c r="FPD1380" s="3"/>
      <c r="FPE1380" s="3"/>
      <c r="FPF1380" s="3"/>
      <c r="FPG1380" s="3"/>
      <c r="FPH1380" s="3"/>
      <c r="FPI1380" s="3"/>
      <c r="FPJ1380" s="3"/>
      <c r="FPK1380" s="3"/>
      <c r="FPL1380" s="3"/>
      <c r="FPM1380" s="3"/>
      <c r="FPN1380" s="3"/>
      <c r="FPO1380" s="3"/>
      <c r="FPP1380" s="3"/>
      <c r="FPQ1380" s="3"/>
      <c r="FPR1380" s="3"/>
      <c r="FPS1380" s="3"/>
      <c r="FPT1380" s="3"/>
      <c r="FPU1380" s="3"/>
      <c r="FPV1380" s="3"/>
      <c r="FPW1380" s="3"/>
      <c r="FPX1380" s="3"/>
      <c r="FPY1380" s="3"/>
      <c r="FPZ1380" s="3"/>
      <c r="FQA1380" s="3"/>
      <c r="FQB1380" s="3"/>
      <c r="FQC1380" s="3"/>
      <c r="FQD1380" s="3"/>
      <c r="FQE1380" s="3"/>
      <c r="FQF1380" s="3"/>
      <c r="FQG1380" s="3"/>
      <c r="FQH1380" s="3"/>
      <c r="FQI1380" s="3"/>
      <c r="FQJ1380" s="3"/>
      <c r="FQK1380" s="3"/>
      <c r="FQL1380" s="3"/>
      <c r="FQM1380" s="3"/>
      <c r="FQN1380" s="3"/>
      <c r="FQO1380" s="3"/>
      <c r="FQP1380" s="3"/>
      <c r="FQQ1380" s="3"/>
      <c r="FQR1380" s="3"/>
      <c r="FQS1380" s="3"/>
      <c r="FQT1380" s="3"/>
      <c r="FQU1380" s="3"/>
      <c r="FQV1380" s="3"/>
      <c r="FQW1380" s="3"/>
      <c r="FQX1380" s="3"/>
      <c r="FQY1380" s="3"/>
      <c r="FQZ1380" s="3"/>
      <c r="FRA1380" s="3"/>
      <c r="FRB1380" s="3"/>
      <c r="FRC1380" s="3"/>
      <c r="FRD1380" s="3"/>
      <c r="FRE1380" s="3"/>
      <c r="FRF1380" s="3"/>
      <c r="FRG1380" s="3"/>
      <c r="FRH1380" s="3"/>
      <c r="FRI1380" s="3"/>
      <c r="FRJ1380" s="3"/>
      <c r="FRK1380" s="3"/>
      <c r="FRL1380" s="3"/>
      <c r="FRM1380" s="3"/>
      <c r="FRN1380" s="3"/>
      <c r="FRO1380" s="3"/>
      <c r="FRP1380" s="3"/>
      <c r="FRQ1380" s="3"/>
      <c r="FRR1380" s="3"/>
      <c r="FRS1380" s="3"/>
      <c r="FRT1380" s="3"/>
      <c r="FRU1380" s="3"/>
      <c r="FRV1380" s="3"/>
      <c r="FRW1380" s="3"/>
      <c r="FRX1380" s="3"/>
      <c r="FRY1380" s="3"/>
      <c r="FRZ1380" s="3"/>
      <c r="FSA1380" s="3"/>
      <c r="FSB1380" s="3"/>
      <c r="FSC1380" s="3"/>
      <c r="FSD1380" s="3"/>
      <c r="FSE1380" s="3"/>
      <c r="FSF1380" s="3"/>
      <c r="FSG1380" s="3"/>
      <c r="FSH1380" s="3"/>
      <c r="FSI1380" s="3"/>
      <c r="FSJ1380" s="3"/>
      <c r="FSK1380" s="3"/>
      <c r="FSL1380" s="3"/>
      <c r="FSM1380" s="3"/>
      <c r="FSN1380" s="3"/>
      <c r="FSO1380" s="3"/>
      <c r="FSP1380" s="3"/>
      <c r="FSQ1380" s="3"/>
      <c r="FSR1380" s="3"/>
      <c r="FSS1380" s="3"/>
      <c r="FST1380" s="3"/>
      <c r="FSU1380" s="3"/>
      <c r="FSV1380" s="3"/>
      <c r="FSW1380" s="3"/>
      <c r="FSX1380" s="3"/>
      <c r="FSY1380" s="3"/>
      <c r="FSZ1380" s="3"/>
      <c r="FTA1380" s="3"/>
      <c r="FTB1380" s="3"/>
      <c r="FTC1380" s="3"/>
      <c r="FTD1380" s="3"/>
      <c r="FTE1380" s="3"/>
      <c r="FTF1380" s="3"/>
      <c r="FTG1380" s="3"/>
      <c r="FTH1380" s="3"/>
      <c r="FTI1380" s="3"/>
      <c r="FTJ1380" s="3"/>
      <c r="FTK1380" s="3"/>
      <c r="FTL1380" s="3"/>
      <c r="FTM1380" s="3"/>
      <c r="FTN1380" s="3"/>
      <c r="FTO1380" s="3"/>
      <c r="FTP1380" s="3"/>
      <c r="FTQ1380" s="3"/>
      <c r="FTR1380" s="3"/>
      <c r="FTS1380" s="3"/>
      <c r="FTT1380" s="3"/>
      <c r="FTU1380" s="3"/>
      <c r="FTV1380" s="3"/>
      <c r="FTW1380" s="3"/>
      <c r="FTX1380" s="3"/>
      <c r="FTY1380" s="3"/>
      <c r="FTZ1380" s="3"/>
      <c r="FUA1380" s="3"/>
      <c r="FUB1380" s="3"/>
      <c r="FUC1380" s="3"/>
      <c r="FUD1380" s="3"/>
      <c r="FUE1380" s="3"/>
      <c r="FUF1380" s="3"/>
      <c r="FUG1380" s="3"/>
      <c r="FUH1380" s="3"/>
      <c r="FUI1380" s="3"/>
      <c r="FUJ1380" s="3"/>
      <c r="FUK1380" s="3"/>
      <c r="FUL1380" s="3"/>
      <c r="FUM1380" s="3"/>
      <c r="FUN1380" s="3"/>
      <c r="FUO1380" s="3"/>
      <c r="FUP1380" s="3"/>
      <c r="FUQ1380" s="3"/>
      <c r="FUR1380" s="3"/>
      <c r="FUS1380" s="3"/>
      <c r="FUT1380" s="3"/>
      <c r="FUU1380" s="3"/>
      <c r="FUV1380" s="3"/>
      <c r="FUW1380" s="3"/>
      <c r="FUX1380" s="3"/>
      <c r="FUY1380" s="3"/>
      <c r="FUZ1380" s="3"/>
      <c r="FVA1380" s="3"/>
      <c r="FVB1380" s="3"/>
      <c r="FVC1380" s="3"/>
      <c r="FVD1380" s="3"/>
      <c r="FVE1380" s="3"/>
      <c r="FVF1380" s="3"/>
      <c r="FVG1380" s="3"/>
      <c r="FVH1380" s="3"/>
      <c r="FVI1380" s="3"/>
      <c r="FVJ1380" s="3"/>
      <c r="FVK1380" s="3"/>
      <c r="FVL1380" s="3"/>
      <c r="FVM1380" s="3"/>
      <c r="FVN1380" s="3"/>
      <c r="FVO1380" s="3"/>
      <c r="FVP1380" s="3"/>
      <c r="FVQ1380" s="3"/>
      <c r="FVR1380" s="3"/>
      <c r="FVS1380" s="3"/>
      <c r="FVT1380" s="3"/>
      <c r="FVU1380" s="3"/>
      <c r="FVV1380" s="3"/>
      <c r="FVW1380" s="3"/>
      <c r="FVX1380" s="3"/>
      <c r="FVY1380" s="3"/>
      <c r="FVZ1380" s="3"/>
      <c r="FWA1380" s="3"/>
      <c r="FWB1380" s="3"/>
      <c r="FWC1380" s="3"/>
      <c r="FWD1380" s="3"/>
      <c r="FWE1380" s="3"/>
      <c r="FWF1380" s="3"/>
      <c r="FWG1380" s="3"/>
      <c r="FWH1380" s="3"/>
      <c r="FWI1380" s="3"/>
      <c r="FWJ1380" s="3"/>
      <c r="FWK1380" s="3"/>
      <c r="FWL1380" s="3"/>
      <c r="FWM1380" s="3"/>
      <c r="FWN1380" s="3"/>
      <c r="FWO1380" s="3"/>
      <c r="FWP1380" s="3"/>
      <c r="FWQ1380" s="3"/>
      <c r="FWR1380" s="3"/>
      <c r="FWS1380" s="3"/>
      <c r="FWT1380" s="3"/>
      <c r="FWU1380" s="3"/>
      <c r="FWV1380" s="3"/>
      <c r="FWW1380" s="3"/>
      <c r="FWX1380" s="3"/>
      <c r="FWY1380" s="3"/>
      <c r="FWZ1380" s="3"/>
      <c r="FXA1380" s="3"/>
      <c r="FXB1380" s="3"/>
      <c r="FXC1380" s="3"/>
      <c r="FXD1380" s="3"/>
      <c r="FXE1380" s="3"/>
      <c r="FXF1380" s="3"/>
      <c r="FXG1380" s="3"/>
      <c r="FXH1380" s="3"/>
      <c r="FXI1380" s="3"/>
      <c r="FXJ1380" s="3"/>
      <c r="FXK1380" s="3"/>
      <c r="FXL1380" s="3"/>
      <c r="FXM1380" s="3"/>
      <c r="FXN1380" s="3"/>
      <c r="FXO1380" s="3"/>
      <c r="FXP1380" s="3"/>
      <c r="FXQ1380" s="3"/>
      <c r="FXR1380" s="3"/>
      <c r="FXS1380" s="3"/>
      <c r="FXT1380" s="3"/>
      <c r="FXU1380" s="3"/>
      <c r="FXV1380" s="3"/>
      <c r="FXW1380" s="3"/>
      <c r="FXX1380" s="3"/>
      <c r="FXY1380" s="3"/>
      <c r="FXZ1380" s="3"/>
      <c r="FYA1380" s="3"/>
      <c r="FYB1380" s="3"/>
      <c r="FYC1380" s="3"/>
      <c r="FYD1380" s="3"/>
      <c r="FYE1380" s="3"/>
      <c r="FYF1380" s="3"/>
      <c r="FYG1380" s="3"/>
      <c r="FYH1380" s="3"/>
      <c r="FYI1380" s="3"/>
      <c r="FYJ1380" s="3"/>
      <c r="FYK1380" s="3"/>
      <c r="FYL1380" s="3"/>
      <c r="FYM1380" s="3"/>
      <c r="FYN1380" s="3"/>
      <c r="FYO1380" s="3"/>
      <c r="FYP1380" s="3"/>
      <c r="FYQ1380" s="3"/>
      <c r="FYR1380" s="3"/>
      <c r="FYS1380" s="3"/>
      <c r="FYT1380" s="3"/>
      <c r="FYU1380" s="3"/>
      <c r="FYV1380" s="3"/>
      <c r="FYW1380" s="3"/>
      <c r="FYX1380" s="3"/>
      <c r="FYY1380" s="3"/>
      <c r="FYZ1380" s="3"/>
      <c r="FZA1380" s="3"/>
      <c r="FZB1380" s="3"/>
      <c r="FZC1380" s="3"/>
      <c r="FZD1380" s="3"/>
      <c r="FZE1380" s="3"/>
      <c r="FZF1380" s="3"/>
      <c r="FZG1380" s="3"/>
      <c r="FZH1380" s="3"/>
      <c r="FZI1380" s="3"/>
      <c r="FZJ1380" s="3"/>
      <c r="FZK1380" s="3"/>
      <c r="FZL1380" s="3"/>
      <c r="FZM1380" s="3"/>
      <c r="FZN1380" s="3"/>
      <c r="FZO1380" s="3"/>
      <c r="FZP1380" s="3"/>
      <c r="FZQ1380" s="3"/>
      <c r="FZR1380" s="3"/>
      <c r="FZS1380" s="3"/>
      <c r="FZT1380" s="3"/>
      <c r="FZU1380" s="3"/>
      <c r="FZV1380" s="3"/>
      <c r="FZW1380" s="3"/>
      <c r="FZX1380" s="3"/>
      <c r="FZY1380" s="3"/>
      <c r="FZZ1380" s="3"/>
      <c r="GAA1380" s="3"/>
      <c r="GAB1380" s="3"/>
      <c r="GAC1380" s="3"/>
      <c r="GAD1380" s="3"/>
      <c r="GAE1380" s="3"/>
      <c r="GAF1380" s="3"/>
      <c r="GAG1380" s="3"/>
      <c r="GAH1380" s="3"/>
      <c r="GAI1380" s="3"/>
      <c r="GAJ1380" s="3"/>
      <c r="GAK1380" s="3"/>
      <c r="GAL1380" s="3"/>
      <c r="GAM1380" s="3"/>
      <c r="GAN1380" s="3"/>
      <c r="GAO1380" s="3"/>
      <c r="GAP1380" s="3"/>
      <c r="GAQ1380" s="3"/>
      <c r="GAR1380" s="3"/>
      <c r="GAS1380" s="3"/>
      <c r="GAT1380" s="3"/>
      <c r="GAU1380" s="3"/>
      <c r="GAV1380" s="3"/>
      <c r="GAW1380" s="3"/>
      <c r="GAX1380" s="3"/>
      <c r="GAY1380" s="3"/>
      <c r="GAZ1380" s="3"/>
      <c r="GBA1380" s="3"/>
      <c r="GBB1380" s="3"/>
      <c r="GBC1380" s="3"/>
      <c r="GBD1380" s="3"/>
      <c r="GBE1380" s="3"/>
      <c r="GBF1380" s="3"/>
      <c r="GBG1380" s="3"/>
      <c r="GBH1380" s="3"/>
      <c r="GBI1380" s="3"/>
      <c r="GBJ1380" s="3"/>
      <c r="GBK1380" s="3"/>
      <c r="GBL1380" s="3"/>
      <c r="GBM1380" s="3"/>
      <c r="GBN1380" s="3"/>
      <c r="GBO1380" s="3"/>
      <c r="GBP1380" s="3"/>
      <c r="GBQ1380" s="3"/>
      <c r="GBR1380" s="3"/>
      <c r="GBS1380" s="3"/>
      <c r="GBT1380" s="3"/>
      <c r="GBU1380" s="3"/>
      <c r="GBV1380" s="3"/>
      <c r="GBW1380" s="3"/>
      <c r="GBX1380" s="3"/>
      <c r="GBY1380" s="3"/>
      <c r="GBZ1380" s="3"/>
      <c r="GCA1380" s="3"/>
      <c r="GCB1380" s="3"/>
      <c r="GCC1380" s="3"/>
      <c r="GCD1380" s="3"/>
      <c r="GCE1380" s="3"/>
      <c r="GCF1380" s="3"/>
      <c r="GCG1380" s="3"/>
      <c r="GCH1380" s="3"/>
      <c r="GCI1380" s="3"/>
      <c r="GCJ1380" s="3"/>
      <c r="GCK1380" s="3"/>
      <c r="GCL1380" s="3"/>
      <c r="GCM1380" s="3"/>
      <c r="GCN1380" s="3"/>
      <c r="GCO1380" s="3"/>
      <c r="GCP1380" s="3"/>
      <c r="GCQ1380" s="3"/>
      <c r="GCR1380" s="3"/>
      <c r="GCS1380" s="3"/>
      <c r="GCT1380" s="3"/>
      <c r="GCU1380" s="3"/>
      <c r="GCV1380" s="3"/>
      <c r="GCW1380" s="3"/>
      <c r="GCX1380" s="3"/>
      <c r="GCY1380" s="3"/>
      <c r="GCZ1380" s="3"/>
      <c r="GDA1380" s="3"/>
      <c r="GDB1380" s="3"/>
      <c r="GDC1380" s="3"/>
      <c r="GDD1380" s="3"/>
      <c r="GDE1380" s="3"/>
      <c r="GDF1380" s="3"/>
      <c r="GDG1380" s="3"/>
      <c r="GDH1380" s="3"/>
      <c r="GDI1380" s="3"/>
      <c r="GDJ1380" s="3"/>
      <c r="GDK1380" s="3"/>
      <c r="GDL1380" s="3"/>
      <c r="GDM1380" s="3"/>
      <c r="GDN1380" s="3"/>
      <c r="GDO1380" s="3"/>
      <c r="GDP1380" s="3"/>
      <c r="GDQ1380" s="3"/>
      <c r="GDR1380" s="3"/>
      <c r="GDS1380" s="3"/>
      <c r="GDT1380" s="3"/>
      <c r="GDU1380" s="3"/>
      <c r="GDV1380" s="3"/>
      <c r="GDW1380" s="3"/>
      <c r="GDX1380" s="3"/>
      <c r="GDY1380" s="3"/>
      <c r="GDZ1380" s="3"/>
      <c r="GEA1380" s="3"/>
      <c r="GEB1380" s="3"/>
      <c r="GEC1380" s="3"/>
      <c r="GED1380" s="3"/>
      <c r="GEE1380" s="3"/>
      <c r="GEF1380" s="3"/>
      <c r="GEG1380" s="3"/>
      <c r="GEH1380" s="3"/>
      <c r="GEI1380" s="3"/>
      <c r="GEJ1380" s="3"/>
      <c r="GEK1380" s="3"/>
      <c r="GEL1380" s="3"/>
      <c r="GEM1380" s="3"/>
      <c r="GEN1380" s="3"/>
      <c r="GEO1380" s="3"/>
      <c r="GEP1380" s="3"/>
      <c r="GEQ1380" s="3"/>
      <c r="GER1380" s="3"/>
      <c r="GES1380" s="3"/>
      <c r="GET1380" s="3"/>
      <c r="GEU1380" s="3"/>
      <c r="GEV1380" s="3"/>
      <c r="GEW1380" s="3"/>
      <c r="GEX1380" s="3"/>
      <c r="GEY1380" s="3"/>
      <c r="GEZ1380" s="3"/>
      <c r="GFA1380" s="3"/>
      <c r="GFB1380" s="3"/>
      <c r="GFC1380" s="3"/>
      <c r="GFD1380" s="3"/>
      <c r="GFE1380" s="3"/>
      <c r="GFF1380" s="3"/>
      <c r="GFG1380" s="3"/>
      <c r="GFH1380" s="3"/>
      <c r="GFI1380" s="3"/>
      <c r="GFJ1380" s="3"/>
      <c r="GFK1380" s="3"/>
      <c r="GFL1380" s="3"/>
      <c r="GFM1380" s="3"/>
      <c r="GFN1380" s="3"/>
      <c r="GFO1380" s="3"/>
      <c r="GFP1380" s="3"/>
      <c r="GFQ1380" s="3"/>
      <c r="GFR1380" s="3"/>
      <c r="GFS1380" s="3"/>
      <c r="GFT1380" s="3"/>
      <c r="GFU1380" s="3"/>
      <c r="GFV1380" s="3"/>
      <c r="GFW1380" s="3"/>
      <c r="GFX1380" s="3"/>
      <c r="GFY1380" s="3"/>
      <c r="GFZ1380" s="3"/>
      <c r="GGA1380" s="3"/>
      <c r="GGB1380" s="3"/>
      <c r="GGC1380" s="3"/>
      <c r="GGD1380" s="3"/>
      <c r="GGE1380" s="3"/>
      <c r="GGF1380" s="3"/>
      <c r="GGG1380" s="3"/>
      <c r="GGH1380" s="3"/>
      <c r="GGI1380" s="3"/>
      <c r="GGJ1380" s="3"/>
      <c r="GGK1380" s="3"/>
      <c r="GGL1380" s="3"/>
      <c r="GGM1380" s="3"/>
      <c r="GGN1380" s="3"/>
      <c r="GGO1380" s="3"/>
      <c r="GGP1380" s="3"/>
      <c r="GGQ1380" s="3"/>
      <c r="GGR1380" s="3"/>
      <c r="GGS1380" s="3"/>
      <c r="GGT1380" s="3"/>
      <c r="GGU1380" s="3"/>
      <c r="GGV1380" s="3"/>
      <c r="GGW1380" s="3"/>
      <c r="GGX1380" s="3"/>
      <c r="GGY1380" s="3"/>
      <c r="GGZ1380" s="3"/>
      <c r="GHA1380" s="3"/>
      <c r="GHB1380" s="3"/>
      <c r="GHC1380" s="3"/>
      <c r="GHD1380" s="3"/>
      <c r="GHE1380" s="3"/>
      <c r="GHF1380" s="3"/>
      <c r="GHG1380" s="3"/>
      <c r="GHH1380" s="3"/>
      <c r="GHI1380" s="3"/>
      <c r="GHJ1380" s="3"/>
      <c r="GHK1380" s="3"/>
      <c r="GHL1380" s="3"/>
      <c r="GHM1380" s="3"/>
      <c r="GHN1380" s="3"/>
      <c r="GHO1380" s="3"/>
      <c r="GHP1380" s="3"/>
      <c r="GHQ1380" s="3"/>
      <c r="GHR1380" s="3"/>
      <c r="GHS1380" s="3"/>
      <c r="GHT1380" s="3"/>
      <c r="GHU1380" s="3"/>
      <c r="GHV1380" s="3"/>
      <c r="GHW1380" s="3"/>
      <c r="GHX1380" s="3"/>
      <c r="GHY1380" s="3"/>
      <c r="GHZ1380" s="3"/>
      <c r="GIA1380" s="3"/>
      <c r="GIB1380" s="3"/>
      <c r="GIC1380" s="3"/>
      <c r="GID1380" s="3"/>
      <c r="GIE1380" s="3"/>
      <c r="GIF1380" s="3"/>
      <c r="GIG1380" s="3"/>
      <c r="GIH1380" s="3"/>
      <c r="GII1380" s="3"/>
      <c r="GIJ1380" s="3"/>
      <c r="GIK1380" s="3"/>
      <c r="GIL1380" s="3"/>
      <c r="GIM1380" s="3"/>
      <c r="GIN1380" s="3"/>
      <c r="GIO1380" s="3"/>
      <c r="GIP1380" s="3"/>
      <c r="GIQ1380" s="3"/>
      <c r="GIR1380" s="3"/>
      <c r="GIS1380" s="3"/>
      <c r="GIT1380" s="3"/>
      <c r="GIU1380" s="3"/>
      <c r="GIV1380" s="3"/>
      <c r="GIW1380" s="3"/>
      <c r="GIX1380" s="3"/>
      <c r="GIY1380" s="3"/>
      <c r="GIZ1380" s="3"/>
      <c r="GJA1380" s="3"/>
      <c r="GJB1380" s="3"/>
      <c r="GJC1380" s="3"/>
      <c r="GJD1380" s="3"/>
      <c r="GJE1380" s="3"/>
      <c r="GJF1380" s="3"/>
      <c r="GJG1380" s="3"/>
      <c r="GJH1380" s="3"/>
      <c r="GJI1380" s="3"/>
      <c r="GJJ1380" s="3"/>
      <c r="GJK1380" s="3"/>
      <c r="GJL1380" s="3"/>
      <c r="GJM1380" s="3"/>
      <c r="GJN1380" s="3"/>
      <c r="GJO1380" s="3"/>
      <c r="GJP1380" s="3"/>
      <c r="GJQ1380" s="3"/>
      <c r="GJR1380" s="3"/>
      <c r="GJS1380" s="3"/>
      <c r="GJT1380" s="3"/>
      <c r="GJU1380" s="3"/>
      <c r="GJV1380" s="3"/>
      <c r="GJW1380" s="3"/>
      <c r="GJX1380" s="3"/>
      <c r="GJY1380" s="3"/>
      <c r="GJZ1380" s="3"/>
      <c r="GKA1380" s="3"/>
      <c r="GKB1380" s="3"/>
      <c r="GKC1380" s="3"/>
      <c r="GKD1380" s="3"/>
      <c r="GKE1380" s="3"/>
      <c r="GKF1380" s="3"/>
      <c r="GKG1380" s="3"/>
      <c r="GKH1380" s="3"/>
      <c r="GKI1380" s="3"/>
      <c r="GKJ1380" s="3"/>
      <c r="GKK1380" s="3"/>
      <c r="GKL1380" s="3"/>
      <c r="GKM1380" s="3"/>
      <c r="GKN1380" s="3"/>
      <c r="GKO1380" s="3"/>
      <c r="GKP1380" s="3"/>
      <c r="GKQ1380" s="3"/>
      <c r="GKR1380" s="3"/>
      <c r="GKS1380" s="3"/>
      <c r="GKT1380" s="3"/>
      <c r="GKU1380" s="3"/>
      <c r="GKV1380" s="3"/>
      <c r="GKW1380" s="3"/>
      <c r="GKX1380" s="3"/>
      <c r="GKY1380" s="3"/>
      <c r="GKZ1380" s="3"/>
      <c r="GLA1380" s="3"/>
      <c r="GLB1380" s="3"/>
      <c r="GLC1380" s="3"/>
      <c r="GLD1380" s="3"/>
      <c r="GLE1380" s="3"/>
      <c r="GLF1380" s="3"/>
      <c r="GLG1380" s="3"/>
      <c r="GLH1380" s="3"/>
      <c r="GLI1380" s="3"/>
      <c r="GLJ1380" s="3"/>
      <c r="GLK1380" s="3"/>
      <c r="GLL1380" s="3"/>
      <c r="GLM1380" s="3"/>
      <c r="GLN1380" s="3"/>
      <c r="GLO1380" s="3"/>
      <c r="GLP1380" s="3"/>
      <c r="GLQ1380" s="3"/>
      <c r="GLR1380" s="3"/>
      <c r="GLS1380" s="3"/>
      <c r="GLT1380" s="3"/>
      <c r="GLU1380" s="3"/>
      <c r="GLV1380" s="3"/>
      <c r="GLW1380" s="3"/>
      <c r="GLX1380" s="3"/>
      <c r="GLY1380" s="3"/>
      <c r="GLZ1380" s="3"/>
      <c r="GMA1380" s="3"/>
      <c r="GMB1380" s="3"/>
      <c r="GMC1380" s="3"/>
      <c r="GMD1380" s="3"/>
      <c r="GME1380" s="3"/>
      <c r="GMF1380" s="3"/>
      <c r="GMG1380" s="3"/>
      <c r="GMH1380" s="3"/>
      <c r="GMI1380" s="3"/>
      <c r="GMJ1380" s="3"/>
      <c r="GMK1380" s="3"/>
      <c r="GML1380" s="3"/>
      <c r="GMM1380" s="3"/>
      <c r="GMN1380" s="3"/>
      <c r="GMO1380" s="3"/>
      <c r="GMP1380" s="3"/>
      <c r="GMQ1380" s="3"/>
      <c r="GMR1380" s="3"/>
      <c r="GMS1380" s="3"/>
      <c r="GMT1380" s="3"/>
      <c r="GMU1380" s="3"/>
      <c r="GMV1380" s="3"/>
      <c r="GMW1380" s="3"/>
      <c r="GMX1380" s="3"/>
      <c r="GMY1380" s="3"/>
      <c r="GMZ1380" s="3"/>
      <c r="GNA1380" s="3"/>
      <c r="GNB1380" s="3"/>
      <c r="GNC1380" s="3"/>
      <c r="GND1380" s="3"/>
      <c r="GNE1380" s="3"/>
      <c r="GNF1380" s="3"/>
      <c r="GNG1380" s="3"/>
      <c r="GNH1380" s="3"/>
      <c r="GNI1380" s="3"/>
      <c r="GNJ1380" s="3"/>
      <c r="GNK1380" s="3"/>
      <c r="GNL1380" s="3"/>
      <c r="GNM1380" s="3"/>
      <c r="GNN1380" s="3"/>
      <c r="GNO1380" s="3"/>
      <c r="GNP1380" s="3"/>
      <c r="GNQ1380" s="3"/>
      <c r="GNR1380" s="3"/>
      <c r="GNS1380" s="3"/>
      <c r="GNT1380" s="3"/>
      <c r="GNU1380" s="3"/>
      <c r="GNV1380" s="3"/>
      <c r="GNW1380" s="3"/>
      <c r="GNX1380" s="3"/>
      <c r="GNY1380" s="3"/>
      <c r="GNZ1380" s="3"/>
      <c r="GOA1380" s="3"/>
      <c r="GOB1380" s="3"/>
      <c r="GOC1380" s="3"/>
      <c r="GOD1380" s="3"/>
      <c r="GOE1380" s="3"/>
      <c r="GOF1380" s="3"/>
      <c r="GOG1380" s="3"/>
      <c r="GOH1380" s="3"/>
      <c r="GOI1380" s="3"/>
      <c r="GOJ1380" s="3"/>
      <c r="GOK1380" s="3"/>
      <c r="GOL1380" s="3"/>
      <c r="GOM1380" s="3"/>
      <c r="GON1380" s="3"/>
      <c r="GOO1380" s="3"/>
      <c r="GOP1380" s="3"/>
      <c r="GOQ1380" s="3"/>
      <c r="GOR1380" s="3"/>
      <c r="GOS1380" s="3"/>
      <c r="GOT1380" s="3"/>
      <c r="GOU1380" s="3"/>
      <c r="GOV1380" s="3"/>
      <c r="GOW1380" s="3"/>
      <c r="GOX1380" s="3"/>
      <c r="GOY1380" s="3"/>
      <c r="GOZ1380" s="3"/>
      <c r="GPA1380" s="3"/>
      <c r="GPB1380" s="3"/>
      <c r="GPC1380" s="3"/>
      <c r="GPD1380" s="3"/>
      <c r="GPE1380" s="3"/>
      <c r="GPF1380" s="3"/>
      <c r="GPG1380" s="3"/>
      <c r="GPH1380" s="3"/>
      <c r="GPI1380" s="3"/>
      <c r="GPJ1380" s="3"/>
      <c r="GPK1380" s="3"/>
      <c r="GPL1380" s="3"/>
      <c r="GPM1380" s="3"/>
      <c r="GPN1380" s="3"/>
      <c r="GPO1380" s="3"/>
      <c r="GPP1380" s="3"/>
      <c r="GPQ1380" s="3"/>
      <c r="GPR1380" s="3"/>
      <c r="GPS1380" s="3"/>
      <c r="GPT1380" s="3"/>
      <c r="GPU1380" s="3"/>
      <c r="GPV1380" s="3"/>
      <c r="GPW1380" s="3"/>
      <c r="GPX1380" s="3"/>
      <c r="GPY1380" s="3"/>
      <c r="GPZ1380" s="3"/>
      <c r="GQA1380" s="3"/>
      <c r="GQB1380" s="3"/>
      <c r="GQC1380" s="3"/>
      <c r="GQD1380" s="3"/>
      <c r="GQE1380" s="3"/>
      <c r="GQF1380" s="3"/>
      <c r="GQG1380" s="3"/>
      <c r="GQH1380" s="3"/>
      <c r="GQI1380" s="3"/>
      <c r="GQJ1380" s="3"/>
      <c r="GQK1380" s="3"/>
      <c r="GQL1380" s="3"/>
      <c r="GQM1380" s="3"/>
      <c r="GQN1380" s="3"/>
      <c r="GQO1380" s="3"/>
      <c r="GQP1380" s="3"/>
      <c r="GQQ1380" s="3"/>
      <c r="GQR1380" s="3"/>
      <c r="GQS1380" s="3"/>
      <c r="GQT1380" s="3"/>
      <c r="GQU1380" s="3"/>
      <c r="GQV1380" s="3"/>
      <c r="GQW1380" s="3"/>
      <c r="GQX1380" s="3"/>
      <c r="GQY1380" s="3"/>
      <c r="GQZ1380" s="3"/>
      <c r="GRA1380" s="3"/>
      <c r="GRB1380" s="3"/>
      <c r="GRC1380" s="3"/>
      <c r="GRD1380" s="3"/>
      <c r="GRE1380" s="3"/>
      <c r="GRF1380" s="3"/>
      <c r="GRG1380" s="3"/>
      <c r="GRH1380" s="3"/>
      <c r="GRI1380" s="3"/>
      <c r="GRJ1380" s="3"/>
      <c r="GRK1380" s="3"/>
      <c r="GRL1380" s="3"/>
      <c r="GRM1380" s="3"/>
      <c r="GRN1380" s="3"/>
      <c r="GRO1380" s="3"/>
      <c r="GRP1380" s="3"/>
      <c r="GRQ1380" s="3"/>
      <c r="GRR1380" s="3"/>
      <c r="GRS1380" s="3"/>
      <c r="GRT1380" s="3"/>
      <c r="GRU1380" s="3"/>
      <c r="GRV1380" s="3"/>
      <c r="GRW1380" s="3"/>
      <c r="GRX1380" s="3"/>
      <c r="GRY1380" s="3"/>
      <c r="GRZ1380" s="3"/>
      <c r="GSA1380" s="3"/>
      <c r="GSB1380" s="3"/>
      <c r="GSC1380" s="3"/>
      <c r="GSD1380" s="3"/>
      <c r="GSE1380" s="3"/>
      <c r="GSF1380" s="3"/>
      <c r="GSG1380" s="3"/>
      <c r="GSH1380" s="3"/>
      <c r="GSI1380" s="3"/>
      <c r="GSJ1380" s="3"/>
      <c r="GSK1380" s="3"/>
      <c r="GSL1380" s="3"/>
      <c r="GSM1380" s="3"/>
      <c r="GSN1380" s="3"/>
      <c r="GSO1380" s="3"/>
      <c r="GSP1380" s="3"/>
      <c r="GSQ1380" s="3"/>
      <c r="GSR1380" s="3"/>
      <c r="GSS1380" s="3"/>
      <c r="GST1380" s="3"/>
      <c r="GSU1380" s="3"/>
      <c r="GSV1380" s="3"/>
      <c r="GSW1380" s="3"/>
      <c r="GSX1380" s="3"/>
      <c r="GSY1380" s="3"/>
      <c r="GSZ1380" s="3"/>
      <c r="GTA1380" s="3"/>
      <c r="GTB1380" s="3"/>
      <c r="GTC1380" s="3"/>
      <c r="GTD1380" s="3"/>
      <c r="GTE1380" s="3"/>
      <c r="GTF1380" s="3"/>
      <c r="GTG1380" s="3"/>
      <c r="GTH1380" s="3"/>
      <c r="GTI1380" s="3"/>
      <c r="GTJ1380" s="3"/>
      <c r="GTK1380" s="3"/>
      <c r="GTL1380" s="3"/>
      <c r="GTM1380" s="3"/>
      <c r="GTN1380" s="3"/>
      <c r="GTO1380" s="3"/>
      <c r="GTP1380" s="3"/>
      <c r="GTQ1380" s="3"/>
      <c r="GTR1380" s="3"/>
      <c r="GTS1380" s="3"/>
      <c r="GTT1380" s="3"/>
      <c r="GTU1380" s="3"/>
      <c r="GTV1380" s="3"/>
      <c r="GTW1380" s="3"/>
      <c r="GTX1380" s="3"/>
      <c r="GTY1380" s="3"/>
      <c r="GTZ1380" s="3"/>
      <c r="GUA1380" s="3"/>
      <c r="GUB1380" s="3"/>
      <c r="GUC1380" s="3"/>
      <c r="GUD1380" s="3"/>
      <c r="GUE1380" s="3"/>
      <c r="GUF1380" s="3"/>
      <c r="GUG1380" s="3"/>
      <c r="GUH1380" s="3"/>
      <c r="GUI1380" s="3"/>
      <c r="GUJ1380" s="3"/>
      <c r="GUK1380" s="3"/>
      <c r="GUL1380" s="3"/>
      <c r="GUM1380" s="3"/>
      <c r="GUN1380" s="3"/>
      <c r="GUO1380" s="3"/>
      <c r="GUP1380" s="3"/>
      <c r="GUQ1380" s="3"/>
      <c r="GUR1380" s="3"/>
      <c r="GUS1380" s="3"/>
      <c r="GUT1380" s="3"/>
      <c r="GUU1380" s="3"/>
      <c r="GUV1380" s="3"/>
      <c r="GUW1380" s="3"/>
      <c r="GUX1380" s="3"/>
      <c r="GUY1380" s="3"/>
      <c r="GUZ1380" s="3"/>
      <c r="GVA1380" s="3"/>
      <c r="GVB1380" s="3"/>
      <c r="GVC1380" s="3"/>
      <c r="GVD1380" s="3"/>
      <c r="GVE1380" s="3"/>
      <c r="GVF1380" s="3"/>
      <c r="GVG1380" s="3"/>
      <c r="GVH1380" s="3"/>
      <c r="GVI1380" s="3"/>
      <c r="GVJ1380" s="3"/>
      <c r="GVK1380" s="3"/>
      <c r="GVL1380" s="3"/>
      <c r="GVM1380" s="3"/>
      <c r="GVN1380" s="3"/>
      <c r="GVO1380" s="3"/>
      <c r="GVP1380" s="3"/>
      <c r="GVQ1380" s="3"/>
      <c r="GVR1380" s="3"/>
      <c r="GVS1380" s="3"/>
      <c r="GVT1380" s="3"/>
      <c r="GVU1380" s="3"/>
      <c r="GVV1380" s="3"/>
      <c r="GVW1380" s="3"/>
      <c r="GVX1380" s="3"/>
      <c r="GVY1380" s="3"/>
      <c r="GVZ1380" s="3"/>
      <c r="GWA1380" s="3"/>
      <c r="GWB1380" s="3"/>
      <c r="GWC1380" s="3"/>
      <c r="GWD1380" s="3"/>
      <c r="GWE1380" s="3"/>
      <c r="GWF1380" s="3"/>
      <c r="GWG1380" s="3"/>
      <c r="GWH1380" s="3"/>
      <c r="GWI1380" s="3"/>
      <c r="GWJ1380" s="3"/>
      <c r="GWK1380" s="3"/>
      <c r="GWL1380" s="3"/>
      <c r="GWM1380" s="3"/>
      <c r="GWN1380" s="3"/>
      <c r="GWO1380" s="3"/>
      <c r="GWP1380" s="3"/>
      <c r="GWQ1380" s="3"/>
      <c r="GWR1380" s="3"/>
      <c r="GWS1380" s="3"/>
      <c r="GWT1380" s="3"/>
      <c r="GWU1380" s="3"/>
      <c r="GWV1380" s="3"/>
      <c r="GWW1380" s="3"/>
      <c r="GWX1380" s="3"/>
      <c r="GWY1380" s="3"/>
      <c r="GWZ1380" s="3"/>
      <c r="GXA1380" s="3"/>
      <c r="GXB1380" s="3"/>
      <c r="GXC1380" s="3"/>
      <c r="GXD1380" s="3"/>
      <c r="GXE1380" s="3"/>
      <c r="GXF1380" s="3"/>
      <c r="GXG1380" s="3"/>
      <c r="GXH1380" s="3"/>
      <c r="GXI1380" s="3"/>
      <c r="GXJ1380" s="3"/>
      <c r="GXK1380" s="3"/>
      <c r="GXL1380" s="3"/>
      <c r="GXM1380" s="3"/>
      <c r="GXN1380" s="3"/>
      <c r="GXO1380" s="3"/>
      <c r="GXP1380" s="3"/>
      <c r="GXQ1380" s="3"/>
      <c r="GXR1380" s="3"/>
      <c r="GXS1380" s="3"/>
      <c r="GXT1380" s="3"/>
      <c r="GXU1380" s="3"/>
      <c r="GXV1380" s="3"/>
      <c r="GXW1380" s="3"/>
      <c r="GXX1380" s="3"/>
      <c r="GXY1380" s="3"/>
      <c r="GXZ1380" s="3"/>
      <c r="GYA1380" s="3"/>
      <c r="GYB1380" s="3"/>
      <c r="GYC1380" s="3"/>
      <c r="GYD1380" s="3"/>
      <c r="GYE1380" s="3"/>
      <c r="GYF1380" s="3"/>
      <c r="GYG1380" s="3"/>
      <c r="GYH1380" s="3"/>
      <c r="GYI1380" s="3"/>
      <c r="GYJ1380" s="3"/>
      <c r="GYK1380" s="3"/>
      <c r="GYL1380" s="3"/>
      <c r="GYM1380" s="3"/>
      <c r="GYN1380" s="3"/>
      <c r="GYO1380" s="3"/>
      <c r="GYP1380" s="3"/>
      <c r="GYQ1380" s="3"/>
      <c r="GYR1380" s="3"/>
      <c r="GYS1380" s="3"/>
      <c r="GYT1380" s="3"/>
      <c r="GYU1380" s="3"/>
      <c r="GYV1380" s="3"/>
      <c r="GYW1380" s="3"/>
      <c r="GYX1380" s="3"/>
      <c r="GYY1380" s="3"/>
      <c r="GYZ1380" s="3"/>
      <c r="GZA1380" s="3"/>
      <c r="GZB1380" s="3"/>
      <c r="GZC1380" s="3"/>
      <c r="GZD1380" s="3"/>
      <c r="GZE1380" s="3"/>
      <c r="GZF1380" s="3"/>
      <c r="GZG1380" s="3"/>
      <c r="GZH1380" s="3"/>
      <c r="GZI1380" s="3"/>
      <c r="GZJ1380" s="3"/>
      <c r="GZK1380" s="3"/>
      <c r="GZL1380" s="3"/>
      <c r="GZM1380" s="3"/>
      <c r="GZN1380" s="3"/>
      <c r="GZO1380" s="3"/>
      <c r="GZP1380" s="3"/>
      <c r="GZQ1380" s="3"/>
      <c r="GZR1380" s="3"/>
      <c r="GZS1380" s="3"/>
      <c r="GZT1380" s="3"/>
      <c r="GZU1380" s="3"/>
      <c r="GZV1380" s="3"/>
      <c r="GZW1380" s="3"/>
      <c r="GZX1380" s="3"/>
      <c r="GZY1380" s="3"/>
      <c r="GZZ1380" s="3"/>
      <c r="HAA1380" s="3"/>
      <c r="HAB1380" s="3"/>
      <c r="HAC1380" s="3"/>
      <c r="HAD1380" s="3"/>
      <c r="HAE1380" s="3"/>
      <c r="HAF1380" s="3"/>
      <c r="HAG1380" s="3"/>
      <c r="HAH1380" s="3"/>
      <c r="HAI1380" s="3"/>
      <c r="HAJ1380" s="3"/>
      <c r="HAK1380" s="3"/>
      <c r="HAL1380" s="3"/>
      <c r="HAM1380" s="3"/>
      <c r="HAN1380" s="3"/>
      <c r="HAO1380" s="3"/>
      <c r="HAP1380" s="3"/>
      <c r="HAQ1380" s="3"/>
      <c r="HAR1380" s="3"/>
      <c r="HAS1380" s="3"/>
      <c r="HAT1380" s="3"/>
      <c r="HAU1380" s="3"/>
      <c r="HAV1380" s="3"/>
      <c r="HAW1380" s="3"/>
      <c r="HAX1380" s="3"/>
      <c r="HAY1380" s="3"/>
      <c r="HAZ1380" s="3"/>
      <c r="HBA1380" s="3"/>
      <c r="HBB1380" s="3"/>
      <c r="HBC1380" s="3"/>
      <c r="HBD1380" s="3"/>
      <c r="HBE1380" s="3"/>
      <c r="HBF1380" s="3"/>
      <c r="HBG1380" s="3"/>
      <c r="HBH1380" s="3"/>
      <c r="HBI1380" s="3"/>
      <c r="HBJ1380" s="3"/>
      <c r="HBK1380" s="3"/>
      <c r="HBL1380" s="3"/>
      <c r="HBM1380" s="3"/>
      <c r="HBN1380" s="3"/>
      <c r="HBO1380" s="3"/>
      <c r="HBP1380" s="3"/>
      <c r="HBQ1380" s="3"/>
      <c r="HBR1380" s="3"/>
      <c r="HBS1380" s="3"/>
      <c r="HBT1380" s="3"/>
      <c r="HBU1380" s="3"/>
      <c r="HBV1380" s="3"/>
      <c r="HBW1380" s="3"/>
      <c r="HBX1380" s="3"/>
      <c r="HBY1380" s="3"/>
      <c r="HBZ1380" s="3"/>
      <c r="HCA1380" s="3"/>
      <c r="HCB1380" s="3"/>
      <c r="HCC1380" s="3"/>
      <c r="HCD1380" s="3"/>
      <c r="HCE1380" s="3"/>
      <c r="HCF1380" s="3"/>
      <c r="HCG1380" s="3"/>
      <c r="HCH1380" s="3"/>
      <c r="HCI1380" s="3"/>
      <c r="HCJ1380" s="3"/>
      <c r="HCK1380" s="3"/>
      <c r="HCL1380" s="3"/>
      <c r="HCM1380" s="3"/>
      <c r="HCN1380" s="3"/>
      <c r="HCO1380" s="3"/>
      <c r="HCP1380" s="3"/>
      <c r="HCQ1380" s="3"/>
      <c r="HCR1380" s="3"/>
      <c r="HCS1380" s="3"/>
      <c r="HCT1380" s="3"/>
      <c r="HCU1380" s="3"/>
      <c r="HCV1380" s="3"/>
      <c r="HCW1380" s="3"/>
      <c r="HCX1380" s="3"/>
      <c r="HCY1380" s="3"/>
      <c r="HCZ1380" s="3"/>
      <c r="HDA1380" s="3"/>
      <c r="HDB1380" s="3"/>
      <c r="HDC1380" s="3"/>
      <c r="HDD1380" s="3"/>
      <c r="HDE1380" s="3"/>
      <c r="HDF1380" s="3"/>
      <c r="HDG1380" s="3"/>
      <c r="HDH1380" s="3"/>
      <c r="HDI1380" s="3"/>
      <c r="HDJ1380" s="3"/>
      <c r="HDK1380" s="3"/>
      <c r="HDL1380" s="3"/>
      <c r="HDM1380" s="3"/>
      <c r="HDN1380" s="3"/>
      <c r="HDO1380" s="3"/>
      <c r="HDP1380" s="3"/>
      <c r="HDQ1380" s="3"/>
      <c r="HDR1380" s="3"/>
      <c r="HDS1380" s="3"/>
      <c r="HDT1380" s="3"/>
      <c r="HDU1380" s="3"/>
      <c r="HDV1380" s="3"/>
      <c r="HDW1380" s="3"/>
      <c r="HDX1380" s="3"/>
      <c r="HDY1380" s="3"/>
      <c r="HDZ1380" s="3"/>
      <c r="HEA1380" s="3"/>
      <c r="HEB1380" s="3"/>
      <c r="HEC1380" s="3"/>
      <c r="HED1380" s="3"/>
      <c r="HEE1380" s="3"/>
      <c r="HEF1380" s="3"/>
      <c r="HEG1380" s="3"/>
      <c r="HEH1380" s="3"/>
      <c r="HEI1380" s="3"/>
      <c r="HEJ1380" s="3"/>
      <c r="HEK1380" s="3"/>
      <c r="HEL1380" s="3"/>
      <c r="HEM1380" s="3"/>
      <c r="HEN1380" s="3"/>
      <c r="HEO1380" s="3"/>
      <c r="HEP1380" s="3"/>
      <c r="HEQ1380" s="3"/>
      <c r="HER1380" s="3"/>
      <c r="HES1380" s="3"/>
      <c r="HET1380" s="3"/>
      <c r="HEU1380" s="3"/>
      <c r="HEV1380" s="3"/>
      <c r="HEW1380" s="3"/>
      <c r="HEX1380" s="3"/>
      <c r="HEY1380" s="3"/>
      <c r="HEZ1380" s="3"/>
      <c r="HFA1380" s="3"/>
      <c r="HFB1380" s="3"/>
      <c r="HFC1380" s="3"/>
      <c r="HFD1380" s="3"/>
      <c r="HFE1380" s="3"/>
      <c r="HFF1380" s="3"/>
      <c r="HFG1380" s="3"/>
      <c r="HFH1380" s="3"/>
      <c r="HFI1380" s="3"/>
      <c r="HFJ1380" s="3"/>
      <c r="HFK1380" s="3"/>
      <c r="HFL1380" s="3"/>
      <c r="HFM1380" s="3"/>
      <c r="HFN1380" s="3"/>
      <c r="HFO1380" s="3"/>
      <c r="HFP1380" s="3"/>
      <c r="HFQ1380" s="3"/>
      <c r="HFR1380" s="3"/>
      <c r="HFS1380" s="3"/>
      <c r="HFT1380" s="3"/>
      <c r="HFU1380" s="3"/>
      <c r="HFV1380" s="3"/>
      <c r="HFW1380" s="3"/>
      <c r="HFX1380" s="3"/>
      <c r="HFY1380" s="3"/>
      <c r="HFZ1380" s="3"/>
      <c r="HGA1380" s="3"/>
      <c r="HGB1380" s="3"/>
      <c r="HGC1380" s="3"/>
      <c r="HGD1380" s="3"/>
      <c r="HGE1380" s="3"/>
      <c r="HGF1380" s="3"/>
      <c r="HGG1380" s="3"/>
      <c r="HGH1380" s="3"/>
      <c r="HGI1380" s="3"/>
      <c r="HGJ1380" s="3"/>
      <c r="HGK1380" s="3"/>
      <c r="HGL1380" s="3"/>
      <c r="HGM1380" s="3"/>
      <c r="HGN1380" s="3"/>
      <c r="HGO1380" s="3"/>
      <c r="HGP1380" s="3"/>
      <c r="HGQ1380" s="3"/>
      <c r="HGR1380" s="3"/>
      <c r="HGS1380" s="3"/>
      <c r="HGT1380" s="3"/>
      <c r="HGU1380" s="3"/>
      <c r="HGV1380" s="3"/>
      <c r="HGW1380" s="3"/>
      <c r="HGX1380" s="3"/>
      <c r="HGY1380" s="3"/>
      <c r="HGZ1380" s="3"/>
      <c r="HHA1380" s="3"/>
      <c r="HHB1380" s="3"/>
      <c r="HHC1380" s="3"/>
      <c r="HHD1380" s="3"/>
      <c r="HHE1380" s="3"/>
      <c r="HHF1380" s="3"/>
      <c r="HHG1380" s="3"/>
      <c r="HHH1380" s="3"/>
      <c r="HHI1380" s="3"/>
      <c r="HHJ1380" s="3"/>
      <c r="HHK1380" s="3"/>
      <c r="HHL1380" s="3"/>
      <c r="HHM1380" s="3"/>
      <c r="HHN1380" s="3"/>
      <c r="HHO1380" s="3"/>
      <c r="HHP1380" s="3"/>
      <c r="HHQ1380" s="3"/>
      <c r="HHR1380" s="3"/>
      <c r="HHS1380" s="3"/>
      <c r="HHT1380" s="3"/>
      <c r="HHU1380" s="3"/>
      <c r="HHV1380" s="3"/>
      <c r="HHW1380" s="3"/>
      <c r="HHX1380" s="3"/>
      <c r="HHY1380" s="3"/>
      <c r="HHZ1380" s="3"/>
      <c r="HIA1380" s="3"/>
      <c r="HIB1380" s="3"/>
      <c r="HIC1380" s="3"/>
      <c r="HID1380" s="3"/>
      <c r="HIE1380" s="3"/>
      <c r="HIF1380" s="3"/>
      <c r="HIG1380" s="3"/>
      <c r="HIH1380" s="3"/>
      <c r="HII1380" s="3"/>
      <c r="HIJ1380" s="3"/>
      <c r="HIK1380" s="3"/>
      <c r="HIL1380" s="3"/>
      <c r="HIM1380" s="3"/>
      <c r="HIN1380" s="3"/>
      <c r="HIO1380" s="3"/>
      <c r="HIP1380" s="3"/>
      <c r="HIQ1380" s="3"/>
      <c r="HIR1380" s="3"/>
      <c r="HIS1380" s="3"/>
      <c r="HIT1380" s="3"/>
      <c r="HIU1380" s="3"/>
      <c r="HIV1380" s="3"/>
      <c r="HIW1380" s="3"/>
      <c r="HIX1380" s="3"/>
      <c r="HIY1380" s="3"/>
      <c r="HIZ1380" s="3"/>
      <c r="HJA1380" s="3"/>
      <c r="HJB1380" s="3"/>
      <c r="HJC1380" s="3"/>
      <c r="HJD1380" s="3"/>
      <c r="HJE1380" s="3"/>
      <c r="HJF1380" s="3"/>
      <c r="HJG1380" s="3"/>
      <c r="HJH1380" s="3"/>
      <c r="HJI1380" s="3"/>
      <c r="HJJ1380" s="3"/>
      <c r="HJK1380" s="3"/>
      <c r="HJL1380" s="3"/>
      <c r="HJM1380" s="3"/>
      <c r="HJN1380" s="3"/>
      <c r="HJO1380" s="3"/>
      <c r="HJP1380" s="3"/>
      <c r="HJQ1380" s="3"/>
      <c r="HJR1380" s="3"/>
      <c r="HJS1380" s="3"/>
      <c r="HJT1380" s="3"/>
      <c r="HJU1380" s="3"/>
      <c r="HJV1380" s="3"/>
      <c r="HJW1380" s="3"/>
      <c r="HJX1380" s="3"/>
      <c r="HJY1380" s="3"/>
      <c r="HJZ1380" s="3"/>
      <c r="HKA1380" s="3"/>
      <c r="HKB1380" s="3"/>
      <c r="HKC1380" s="3"/>
      <c r="HKD1380" s="3"/>
      <c r="HKE1380" s="3"/>
      <c r="HKF1380" s="3"/>
      <c r="HKG1380" s="3"/>
      <c r="HKH1380" s="3"/>
      <c r="HKI1380" s="3"/>
      <c r="HKJ1380" s="3"/>
      <c r="HKK1380" s="3"/>
      <c r="HKL1380" s="3"/>
      <c r="HKM1380" s="3"/>
      <c r="HKN1380" s="3"/>
      <c r="HKO1380" s="3"/>
      <c r="HKP1380" s="3"/>
      <c r="HKQ1380" s="3"/>
      <c r="HKR1380" s="3"/>
      <c r="HKS1380" s="3"/>
      <c r="HKT1380" s="3"/>
      <c r="HKU1380" s="3"/>
      <c r="HKV1380" s="3"/>
      <c r="HKW1380" s="3"/>
      <c r="HKX1380" s="3"/>
      <c r="HKY1380" s="3"/>
      <c r="HKZ1380" s="3"/>
      <c r="HLA1380" s="3"/>
      <c r="HLB1380" s="3"/>
      <c r="HLC1380" s="3"/>
      <c r="HLD1380" s="3"/>
      <c r="HLE1380" s="3"/>
      <c r="HLF1380" s="3"/>
      <c r="HLG1380" s="3"/>
      <c r="HLH1380" s="3"/>
      <c r="HLI1380" s="3"/>
      <c r="HLJ1380" s="3"/>
      <c r="HLK1380" s="3"/>
      <c r="HLL1380" s="3"/>
      <c r="HLM1380" s="3"/>
      <c r="HLN1380" s="3"/>
      <c r="HLO1380" s="3"/>
      <c r="HLP1380" s="3"/>
      <c r="HLQ1380" s="3"/>
      <c r="HLR1380" s="3"/>
      <c r="HLS1380" s="3"/>
      <c r="HLT1380" s="3"/>
      <c r="HLU1380" s="3"/>
      <c r="HLV1380" s="3"/>
      <c r="HLW1380" s="3"/>
      <c r="HLX1380" s="3"/>
      <c r="HLY1380" s="3"/>
      <c r="HLZ1380" s="3"/>
      <c r="HMA1380" s="3"/>
      <c r="HMB1380" s="3"/>
      <c r="HMC1380" s="3"/>
      <c r="HMD1380" s="3"/>
      <c r="HME1380" s="3"/>
      <c r="HMF1380" s="3"/>
      <c r="HMG1380" s="3"/>
      <c r="HMH1380" s="3"/>
      <c r="HMI1380" s="3"/>
      <c r="HMJ1380" s="3"/>
      <c r="HMK1380" s="3"/>
      <c r="HML1380" s="3"/>
      <c r="HMM1380" s="3"/>
      <c r="HMN1380" s="3"/>
      <c r="HMO1380" s="3"/>
      <c r="HMP1380" s="3"/>
      <c r="HMQ1380" s="3"/>
      <c r="HMR1380" s="3"/>
      <c r="HMS1380" s="3"/>
      <c r="HMT1380" s="3"/>
      <c r="HMU1380" s="3"/>
      <c r="HMV1380" s="3"/>
      <c r="HMW1380" s="3"/>
      <c r="HMX1380" s="3"/>
      <c r="HMY1380" s="3"/>
      <c r="HMZ1380" s="3"/>
      <c r="HNA1380" s="3"/>
      <c r="HNB1380" s="3"/>
      <c r="HNC1380" s="3"/>
      <c r="HND1380" s="3"/>
      <c r="HNE1380" s="3"/>
      <c r="HNF1380" s="3"/>
      <c r="HNG1380" s="3"/>
      <c r="HNH1380" s="3"/>
      <c r="HNI1380" s="3"/>
      <c r="HNJ1380" s="3"/>
      <c r="HNK1380" s="3"/>
      <c r="HNL1380" s="3"/>
      <c r="HNM1380" s="3"/>
      <c r="HNN1380" s="3"/>
      <c r="HNO1380" s="3"/>
      <c r="HNP1380" s="3"/>
      <c r="HNQ1380" s="3"/>
      <c r="HNR1380" s="3"/>
      <c r="HNS1380" s="3"/>
      <c r="HNT1380" s="3"/>
      <c r="HNU1380" s="3"/>
      <c r="HNV1380" s="3"/>
      <c r="HNW1380" s="3"/>
      <c r="HNX1380" s="3"/>
      <c r="HNY1380" s="3"/>
      <c r="HNZ1380" s="3"/>
      <c r="HOA1380" s="3"/>
      <c r="HOB1380" s="3"/>
      <c r="HOC1380" s="3"/>
      <c r="HOD1380" s="3"/>
      <c r="HOE1380" s="3"/>
      <c r="HOF1380" s="3"/>
      <c r="HOG1380" s="3"/>
      <c r="HOH1380" s="3"/>
      <c r="HOI1380" s="3"/>
      <c r="HOJ1380" s="3"/>
      <c r="HOK1380" s="3"/>
      <c r="HOL1380" s="3"/>
      <c r="HOM1380" s="3"/>
      <c r="HON1380" s="3"/>
      <c r="HOO1380" s="3"/>
      <c r="HOP1380" s="3"/>
      <c r="HOQ1380" s="3"/>
      <c r="HOR1380" s="3"/>
      <c r="HOS1380" s="3"/>
      <c r="HOT1380" s="3"/>
      <c r="HOU1380" s="3"/>
      <c r="HOV1380" s="3"/>
      <c r="HOW1380" s="3"/>
      <c r="HOX1380" s="3"/>
      <c r="HOY1380" s="3"/>
      <c r="HOZ1380" s="3"/>
      <c r="HPA1380" s="3"/>
      <c r="HPB1380" s="3"/>
      <c r="HPC1380" s="3"/>
      <c r="HPD1380" s="3"/>
      <c r="HPE1380" s="3"/>
      <c r="HPF1380" s="3"/>
      <c r="HPG1380" s="3"/>
      <c r="HPH1380" s="3"/>
      <c r="HPI1380" s="3"/>
      <c r="HPJ1380" s="3"/>
      <c r="HPK1380" s="3"/>
      <c r="HPL1380" s="3"/>
      <c r="HPM1380" s="3"/>
      <c r="HPN1380" s="3"/>
      <c r="HPO1380" s="3"/>
      <c r="HPP1380" s="3"/>
      <c r="HPQ1380" s="3"/>
      <c r="HPR1380" s="3"/>
      <c r="HPS1380" s="3"/>
      <c r="HPT1380" s="3"/>
      <c r="HPU1380" s="3"/>
      <c r="HPV1380" s="3"/>
      <c r="HPW1380" s="3"/>
      <c r="HPX1380" s="3"/>
      <c r="HPY1380" s="3"/>
      <c r="HPZ1380" s="3"/>
      <c r="HQA1380" s="3"/>
      <c r="HQB1380" s="3"/>
      <c r="HQC1380" s="3"/>
      <c r="HQD1380" s="3"/>
      <c r="HQE1380" s="3"/>
      <c r="HQF1380" s="3"/>
      <c r="HQG1380" s="3"/>
      <c r="HQH1380" s="3"/>
      <c r="HQI1380" s="3"/>
      <c r="HQJ1380" s="3"/>
      <c r="HQK1380" s="3"/>
      <c r="HQL1380" s="3"/>
      <c r="HQM1380" s="3"/>
      <c r="HQN1380" s="3"/>
      <c r="HQO1380" s="3"/>
      <c r="HQP1380" s="3"/>
      <c r="HQQ1380" s="3"/>
      <c r="HQR1380" s="3"/>
      <c r="HQS1380" s="3"/>
      <c r="HQT1380" s="3"/>
      <c r="HQU1380" s="3"/>
      <c r="HQV1380" s="3"/>
      <c r="HQW1380" s="3"/>
      <c r="HQX1380" s="3"/>
      <c r="HQY1380" s="3"/>
      <c r="HQZ1380" s="3"/>
      <c r="HRA1380" s="3"/>
      <c r="HRB1380" s="3"/>
      <c r="HRC1380" s="3"/>
      <c r="HRD1380" s="3"/>
      <c r="HRE1380" s="3"/>
      <c r="HRF1380" s="3"/>
      <c r="HRG1380" s="3"/>
      <c r="HRH1380" s="3"/>
      <c r="HRI1380" s="3"/>
      <c r="HRJ1380" s="3"/>
      <c r="HRK1380" s="3"/>
      <c r="HRL1380" s="3"/>
      <c r="HRM1380" s="3"/>
      <c r="HRN1380" s="3"/>
      <c r="HRO1380" s="3"/>
      <c r="HRP1380" s="3"/>
      <c r="HRQ1380" s="3"/>
      <c r="HRR1380" s="3"/>
      <c r="HRS1380" s="3"/>
      <c r="HRT1380" s="3"/>
      <c r="HRU1380" s="3"/>
      <c r="HRV1380" s="3"/>
      <c r="HRW1380" s="3"/>
      <c r="HRX1380" s="3"/>
      <c r="HRY1380" s="3"/>
      <c r="HRZ1380" s="3"/>
      <c r="HSA1380" s="3"/>
      <c r="HSB1380" s="3"/>
      <c r="HSC1380" s="3"/>
      <c r="HSD1380" s="3"/>
      <c r="HSE1380" s="3"/>
      <c r="HSF1380" s="3"/>
      <c r="HSG1380" s="3"/>
      <c r="HSH1380" s="3"/>
      <c r="HSI1380" s="3"/>
      <c r="HSJ1380" s="3"/>
      <c r="HSK1380" s="3"/>
      <c r="HSL1380" s="3"/>
      <c r="HSM1380" s="3"/>
      <c r="HSN1380" s="3"/>
      <c r="HSO1380" s="3"/>
      <c r="HSP1380" s="3"/>
      <c r="HSQ1380" s="3"/>
      <c r="HSR1380" s="3"/>
      <c r="HSS1380" s="3"/>
      <c r="HST1380" s="3"/>
      <c r="HSU1380" s="3"/>
      <c r="HSV1380" s="3"/>
      <c r="HSW1380" s="3"/>
      <c r="HSX1380" s="3"/>
      <c r="HSY1380" s="3"/>
      <c r="HSZ1380" s="3"/>
      <c r="HTA1380" s="3"/>
      <c r="HTB1380" s="3"/>
      <c r="HTC1380" s="3"/>
      <c r="HTD1380" s="3"/>
      <c r="HTE1380" s="3"/>
      <c r="HTF1380" s="3"/>
      <c r="HTG1380" s="3"/>
      <c r="HTH1380" s="3"/>
      <c r="HTI1380" s="3"/>
      <c r="HTJ1380" s="3"/>
      <c r="HTK1380" s="3"/>
      <c r="HTL1380" s="3"/>
      <c r="HTM1380" s="3"/>
      <c r="HTN1380" s="3"/>
      <c r="HTO1380" s="3"/>
      <c r="HTP1380" s="3"/>
      <c r="HTQ1380" s="3"/>
      <c r="HTR1380" s="3"/>
      <c r="HTS1380" s="3"/>
      <c r="HTT1380" s="3"/>
      <c r="HTU1380" s="3"/>
      <c r="HTV1380" s="3"/>
      <c r="HTW1380" s="3"/>
      <c r="HTX1380" s="3"/>
      <c r="HTY1380" s="3"/>
      <c r="HTZ1380" s="3"/>
      <c r="HUA1380" s="3"/>
      <c r="HUB1380" s="3"/>
      <c r="HUC1380" s="3"/>
      <c r="HUD1380" s="3"/>
      <c r="HUE1380" s="3"/>
      <c r="HUF1380" s="3"/>
      <c r="HUG1380" s="3"/>
      <c r="HUH1380" s="3"/>
      <c r="HUI1380" s="3"/>
      <c r="HUJ1380" s="3"/>
      <c r="HUK1380" s="3"/>
      <c r="HUL1380" s="3"/>
      <c r="HUM1380" s="3"/>
      <c r="HUN1380" s="3"/>
      <c r="HUO1380" s="3"/>
      <c r="HUP1380" s="3"/>
      <c r="HUQ1380" s="3"/>
      <c r="HUR1380" s="3"/>
      <c r="HUS1380" s="3"/>
      <c r="HUT1380" s="3"/>
      <c r="HUU1380" s="3"/>
      <c r="HUV1380" s="3"/>
      <c r="HUW1380" s="3"/>
      <c r="HUX1380" s="3"/>
      <c r="HUY1380" s="3"/>
      <c r="HUZ1380" s="3"/>
      <c r="HVA1380" s="3"/>
      <c r="HVB1380" s="3"/>
      <c r="HVC1380" s="3"/>
      <c r="HVD1380" s="3"/>
      <c r="HVE1380" s="3"/>
      <c r="HVF1380" s="3"/>
      <c r="HVG1380" s="3"/>
      <c r="HVH1380" s="3"/>
      <c r="HVI1380" s="3"/>
      <c r="HVJ1380" s="3"/>
      <c r="HVK1380" s="3"/>
      <c r="HVL1380" s="3"/>
      <c r="HVM1380" s="3"/>
      <c r="HVN1380" s="3"/>
      <c r="HVO1380" s="3"/>
      <c r="HVP1380" s="3"/>
      <c r="HVQ1380" s="3"/>
      <c r="HVR1380" s="3"/>
      <c r="HVS1380" s="3"/>
      <c r="HVT1380" s="3"/>
      <c r="HVU1380" s="3"/>
      <c r="HVV1380" s="3"/>
      <c r="HVW1380" s="3"/>
      <c r="HVX1380" s="3"/>
      <c r="HVY1380" s="3"/>
      <c r="HVZ1380" s="3"/>
      <c r="HWA1380" s="3"/>
      <c r="HWB1380" s="3"/>
      <c r="HWC1380" s="3"/>
      <c r="HWD1380" s="3"/>
      <c r="HWE1380" s="3"/>
      <c r="HWF1380" s="3"/>
      <c r="HWG1380" s="3"/>
      <c r="HWH1380" s="3"/>
      <c r="HWI1380" s="3"/>
      <c r="HWJ1380" s="3"/>
      <c r="HWK1380" s="3"/>
      <c r="HWL1380" s="3"/>
      <c r="HWM1380" s="3"/>
      <c r="HWN1380" s="3"/>
      <c r="HWO1380" s="3"/>
      <c r="HWP1380" s="3"/>
      <c r="HWQ1380" s="3"/>
      <c r="HWR1380" s="3"/>
      <c r="HWS1380" s="3"/>
      <c r="HWT1380" s="3"/>
      <c r="HWU1380" s="3"/>
      <c r="HWV1380" s="3"/>
      <c r="HWW1380" s="3"/>
      <c r="HWX1380" s="3"/>
      <c r="HWY1380" s="3"/>
      <c r="HWZ1380" s="3"/>
      <c r="HXA1380" s="3"/>
      <c r="HXB1380" s="3"/>
      <c r="HXC1380" s="3"/>
      <c r="HXD1380" s="3"/>
      <c r="HXE1380" s="3"/>
      <c r="HXF1380" s="3"/>
      <c r="HXG1380" s="3"/>
      <c r="HXH1380" s="3"/>
      <c r="HXI1380" s="3"/>
      <c r="HXJ1380" s="3"/>
      <c r="HXK1380" s="3"/>
      <c r="HXL1380" s="3"/>
      <c r="HXM1380" s="3"/>
      <c r="HXN1380" s="3"/>
      <c r="HXO1380" s="3"/>
      <c r="HXP1380" s="3"/>
      <c r="HXQ1380" s="3"/>
      <c r="HXR1380" s="3"/>
      <c r="HXS1380" s="3"/>
      <c r="HXT1380" s="3"/>
      <c r="HXU1380" s="3"/>
      <c r="HXV1380" s="3"/>
      <c r="HXW1380" s="3"/>
      <c r="HXX1380" s="3"/>
      <c r="HXY1380" s="3"/>
      <c r="HXZ1380" s="3"/>
      <c r="HYA1380" s="3"/>
      <c r="HYB1380" s="3"/>
      <c r="HYC1380" s="3"/>
      <c r="HYD1380" s="3"/>
      <c r="HYE1380" s="3"/>
      <c r="HYF1380" s="3"/>
      <c r="HYG1380" s="3"/>
      <c r="HYH1380" s="3"/>
      <c r="HYI1380" s="3"/>
      <c r="HYJ1380" s="3"/>
      <c r="HYK1380" s="3"/>
      <c r="HYL1380" s="3"/>
      <c r="HYM1380" s="3"/>
      <c r="HYN1380" s="3"/>
      <c r="HYO1380" s="3"/>
      <c r="HYP1380" s="3"/>
      <c r="HYQ1380" s="3"/>
      <c r="HYR1380" s="3"/>
      <c r="HYS1380" s="3"/>
      <c r="HYT1380" s="3"/>
      <c r="HYU1380" s="3"/>
      <c r="HYV1380" s="3"/>
      <c r="HYW1380" s="3"/>
      <c r="HYX1380" s="3"/>
      <c r="HYY1380" s="3"/>
      <c r="HYZ1380" s="3"/>
      <c r="HZA1380" s="3"/>
      <c r="HZB1380" s="3"/>
      <c r="HZC1380" s="3"/>
      <c r="HZD1380" s="3"/>
      <c r="HZE1380" s="3"/>
      <c r="HZF1380" s="3"/>
      <c r="HZG1380" s="3"/>
      <c r="HZH1380" s="3"/>
      <c r="HZI1380" s="3"/>
      <c r="HZJ1380" s="3"/>
      <c r="HZK1380" s="3"/>
      <c r="HZL1380" s="3"/>
      <c r="HZM1380" s="3"/>
      <c r="HZN1380" s="3"/>
      <c r="HZO1380" s="3"/>
      <c r="HZP1380" s="3"/>
      <c r="HZQ1380" s="3"/>
      <c r="HZR1380" s="3"/>
      <c r="HZS1380" s="3"/>
      <c r="HZT1380" s="3"/>
      <c r="HZU1380" s="3"/>
      <c r="HZV1380" s="3"/>
      <c r="HZW1380" s="3"/>
      <c r="HZX1380" s="3"/>
      <c r="HZY1380" s="3"/>
      <c r="HZZ1380" s="3"/>
      <c r="IAA1380" s="3"/>
      <c r="IAB1380" s="3"/>
      <c r="IAC1380" s="3"/>
      <c r="IAD1380" s="3"/>
      <c r="IAE1380" s="3"/>
      <c r="IAF1380" s="3"/>
      <c r="IAG1380" s="3"/>
      <c r="IAH1380" s="3"/>
      <c r="IAI1380" s="3"/>
      <c r="IAJ1380" s="3"/>
      <c r="IAK1380" s="3"/>
      <c r="IAL1380" s="3"/>
      <c r="IAM1380" s="3"/>
      <c r="IAN1380" s="3"/>
      <c r="IAO1380" s="3"/>
      <c r="IAP1380" s="3"/>
      <c r="IAQ1380" s="3"/>
      <c r="IAR1380" s="3"/>
      <c r="IAS1380" s="3"/>
      <c r="IAT1380" s="3"/>
      <c r="IAU1380" s="3"/>
      <c r="IAV1380" s="3"/>
      <c r="IAW1380" s="3"/>
      <c r="IAX1380" s="3"/>
      <c r="IAY1380" s="3"/>
      <c r="IAZ1380" s="3"/>
      <c r="IBA1380" s="3"/>
      <c r="IBB1380" s="3"/>
      <c r="IBC1380" s="3"/>
      <c r="IBD1380" s="3"/>
      <c r="IBE1380" s="3"/>
      <c r="IBF1380" s="3"/>
      <c r="IBG1380" s="3"/>
      <c r="IBH1380" s="3"/>
      <c r="IBI1380" s="3"/>
      <c r="IBJ1380" s="3"/>
      <c r="IBK1380" s="3"/>
      <c r="IBL1380" s="3"/>
      <c r="IBM1380" s="3"/>
      <c r="IBN1380" s="3"/>
      <c r="IBO1380" s="3"/>
      <c r="IBP1380" s="3"/>
      <c r="IBQ1380" s="3"/>
      <c r="IBR1380" s="3"/>
      <c r="IBS1380" s="3"/>
      <c r="IBT1380" s="3"/>
      <c r="IBU1380" s="3"/>
      <c r="IBV1380" s="3"/>
      <c r="IBW1380" s="3"/>
      <c r="IBX1380" s="3"/>
      <c r="IBY1380" s="3"/>
      <c r="IBZ1380" s="3"/>
      <c r="ICA1380" s="3"/>
      <c r="ICB1380" s="3"/>
      <c r="ICC1380" s="3"/>
      <c r="ICD1380" s="3"/>
      <c r="ICE1380" s="3"/>
      <c r="ICF1380" s="3"/>
      <c r="ICG1380" s="3"/>
      <c r="ICH1380" s="3"/>
      <c r="ICI1380" s="3"/>
      <c r="ICJ1380" s="3"/>
      <c r="ICK1380" s="3"/>
      <c r="ICL1380" s="3"/>
      <c r="ICM1380" s="3"/>
      <c r="ICN1380" s="3"/>
      <c r="ICO1380" s="3"/>
      <c r="ICP1380" s="3"/>
      <c r="ICQ1380" s="3"/>
      <c r="ICR1380" s="3"/>
      <c r="ICS1380" s="3"/>
      <c r="ICT1380" s="3"/>
      <c r="ICU1380" s="3"/>
      <c r="ICV1380" s="3"/>
      <c r="ICW1380" s="3"/>
      <c r="ICX1380" s="3"/>
      <c r="ICY1380" s="3"/>
      <c r="ICZ1380" s="3"/>
      <c r="IDA1380" s="3"/>
      <c r="IDB1380" s="3"/>
      <c r="IDC1380" s="3"/>
      <c r="IDD1380" s="3"/>
      <c r="IDE1380" s="3"/>
      <c r="IDF1380" s="3"/>
      <c r="IDG1380" s="3"/>
      <c r="IDH1380" s="3"/>
      <c r="IDI1380" s="3"/>
      <c r="IDJ1380" s="3"/>
      <c r="IDK1380" s="3"/>
      <c r="IDL1380" s="3"/>
      <c r="IDM1380" s="3"/>
      <c r="IDN1380" s="3"/>
      <c r="IDO1380" s="3"/>
      <c r="IDP1380" s="3"/>
      <c r="IDQ1380" s="3"/>
      <c r="IDR1380" s="3"/>
      <c r="IDS1380" s="3"/>
      <c r="IDT1380" s="3"/>
      <c r="IDU1380" s="3"/>
      <c r="IDV1380" s="3"/>
      <c r="IDW1380" s="3"/>
      <c r="IDX1380" s="3"/>
      <c r="IDY1380" s="3"/>
      <c r="IDZ1380" s="3"/>
      <c r="IEA1380" s="3"/>
      <c r="IEB1380" s="3"/>
      <c r="IEC1380" s="3"/>
      <c r="IED1380" s="3"/>
      <c r="IEE1380" s="3"/>
      <c r="IEF1380" s="3"/>
      <c r="IEG1380" s="3"/>
      <c r="IEH1380" s="3"/>
      <c r="IEI1380" s="3"/>
      <c r="IEJ1380" s="3"/>
      <c r="IEK1380" s="3"/>
      <c r="IEL1380" s="3"/>
      <c r="IEM1380" s="3"/>
      <c r="IEN1380" s="3"/>
      <c r="IEO1380" s="3"/>
      <c r="IEP1380" s="3"/>
      <c r="IEQ1380" s="3"/>
      <c r="IER1380" s="3"/>
      <c r="IES1380" s="3"/>
      <c r="IET1380" s="3"/>
      <c r="IEU1380" s="3"/>
      <c r="IEV1380" s="3"/>
      <c r="IEW1380" s="3"/>
      <c r="IEX1380" s="3"/>
      <c r="IEY1380" s="3"/>
      <c r="IEZ1380" s="3"/>
      <c r="IFA1380" s="3"/>
      <c r="IFB1380" s="3"/>
      <c r="IFC1380" s="3"/>
      <c r="IFD1380" s="3"/>
      <c r="IFE1380" s="3"/>
      <c r="IFF1380" s="3"/>
      <c r="IFG1380" s="3"/>
      <c r="IFH1380" s="3"/>
      <c r="IFI1380" s="3"/>
      <c r="IFJ1380" s="3"/>
      <c r="IFK1380" s="3"/>
      <c r="IFL1380" s="3"/>
      <c r="IFM1380" s="3"/>
      <c r="IFN1380" s="3"/>
      <c r="IFO1380" s="3"/>
      <c r="IFP1380" s="3"/>
      <c r="IFQ1380" s="3"/>
      <c r="IFR1380" s="3"/>
      <c r="IFS1380" s="3"/>
      <c r="IFT1380" s="3"/>
      <c r="IFU1380" s="3"/>
      <c r="IFV1380" s="3"/>
      <c r="IFW1380" s="3"/>
      <c r="IFX1380" s="3"/>
      <c r="IFY1380" s="3"/>
      <c r="IFZ1380" s="3"/>
      <c r="IGA1380" s="3"/>
      <c r="IGB1380" s="3"/>
      <c r="IGC1380" s="3"/>
      <c r="IGD1380" s="3"/>
      <c r="IGE1380" s="3"/>
      <c r="IGF1380" s="3"/>
      <c r="IGG1380" s="3"/>
      <c r="IGH1380" s="3"/>
      <c r="IGI1380" s="3"/>
      <c r="IGJ1380" s="3"/>
      <c r="IGK1380" s="3"/>
      <c r="IGL1380" s="3"/>
      <c r="IGM1380" s="3"/>
      <c r="IGN1380" s="3"/>
      <c r="IGO1380" s="3"/>
      <c r="IGP1380" s="3"/>
      <c r="IGQ1380" s="3"/>
      <c r="IGR1380" s="3"/>
      <c r="IGS1380" s="3"/>
      <c r="IGT1380" s="3"/>
      <c r="IGU1380" s="3"/>
      <c r="IGV1380" s="3"/>
      <c r="IGW1380" s="3"/>
      <c r="IGX1380" s="3"/>
      <c r="IGY1380" s="3"/>
      <c r="IGZ1380" s="3"/>
      <c r="IHA1380" s="3"/>
      <c r="IHB1380" s="3"/>
      <c r="IHC1380" s="3"/>
      <c r="IHD1380" s="3"/>
      <c r="IHE1380" s="3"/>
      <c r="IHF1380" s="3"/>
      <c r="IHG1380" s="3"/>
      <c r="IHH1380" s="3"/>
      <c r="IHI1380" s="3"/>
      <c r="IHJ1380" s="3"/>
      <c r="IHK1380" s="3"/>
      <c r="IHL1380" s="3"/>
      <c r="IHM1380" s="3"/>
      <c r="IHN1380" s="3"/>
      <c r="IHO1380" s="3"/>
      <c r="IHP1380" s="3"/>
      <c r="IHQ1380" s="3"/>
      <c r="IHR1380" s="3"/>
      <c r="IHS1380" s="3"/>
      <c r="IHT1380" s="3"/>
      <c r="IHU1380" s="3"/>
      <c r="IHV1380" s="3"/>
      <c r="IHW1380" s="3"/>
      <c r="IHX1380" s="3"/>
      <c r="IHY1380" s="3"/>
      <c r="IHZ1380" s="3"/>
      <c r="IIA1380" s="3"/>
      <c r="IIB1380" s="3"/>
      <c r="IIC1380" s="3"/>
      <c r="IID1380" s="3"/>
      <c r="IIE1380" s="3"/>
      <c r="IIF1380" s="3"/>
      <c r="IIG1380" s="3"/>
      <c r="IIH1380" s="3"/>
      <c r="III1380" s="3"/>
      <c r="IIJ1380" s="3"/>
      <c r="IIK1380" s="3"/>
      <c r="IIL1380" s="3"/>
      <c r="IIM1380" s="3"/>
      <c r="IIN1380" s="3"/>
      <c r="IIO1380" s="3"/>
      <c r="IIP1380" s="3"/>
      <c r="IIQ1380" s="3"/>
      <c r="IIR1380" s="3"/>
      <c r="IIS1380" s="3"/>
      <c r="IIT1380" s="3"/>
      <c r="IIU1380" s="3"/>
      <c r="IIV1380" s="3"/>
      <c r="IIW1380" s="3"/>
      <c r="IIX1380" s="3"/>
      <c r="IIY1380" s="3"/>
      <c r="IIZ1380" s="3"/>
      <c r="IJA1380" s="3"/>
      <c r="IJB1380" s="3"/>
      <c r="IJC1380" s="3"/>
      <c r="IJD1380" s="3"/>
      <c r="IJE1380" s="3"/>
      <c r="IJF1380" s="3"/>
      <c r="IJG1380" s="3"/>
      <c r="IJH1380" s="3"/>
      <c r="IJI1380" s="3"/>
      <c r="IJJ1380" s="3"/>
      <c r="IJK1380" s="3"/>
      <c r="IJL1380" s="3"/>
      <c r="IJM1380" s="3"/>
      <c r="IJN1380" s="3"/>
      <c r="IJO1380" s="3"/>
      <c r="IJP1380" s="3"/>
      <c r="IJQ1380" s="3"/>
      <c r="IJR1380" s="3"/>
      <c r="IJS1380" s="3"/>
      <c r="IJT1380" s="3"/>
      <c r="IJU1380" s="3"/>
      <c r="IJV1380" s="3"/>
      <c r="IJW1380" s="3"/>
      <c r="IJX1380" s="3"/>
      <c r="IJY1380" s="3"/>
      <c r="IJZ1380" s="3"/>
      <c r="IKA1380" s="3"/>
      <c r="IKB1380" s="3"/>
      <c r="IKC1380" s="3"/>
      <c r="IKD1380" s="3"/>
      <c r="IKE1380" s="3"/>
      <c r="IKF1380" s="3"/>
      <c r="IKG1380" s="3"/>
      <c r="IKH1380" s="3"/>
      <c r="IKI1380" s="3"/>
      <c r="IKJ1380" s="3"/>
      <c r="IKK1380" s="3"/>
      <c r="IKL1380" s="3"/>
      <c r="IKM1380" s="3"/>
      <c r="IKN1380" s="3"/>
      <c r="IKO1380" s="3"/>
      <c r="IKP1380" s="3"/>
      <c r="IKQ1380" s="3"/>
      <c r="IKR1380" s="3"/>
      <c r="IKS1380" s="3"/>
      <c r="IKT1380" s="3"/>
      <c r="IKU1380" s="3"/>
      <c r="IKV1380" s="3"/>
      <c r="IKW1380" s="3"/>
      <c r="IKX1380" s="3"/>
      <c r="IKY1380" s="3"/>
      <c r="IKZ1380" s="3"/>
      <c r="ILA1380" s="3"/>
      <c r="ILB1380" s="3"/>
      <c r="ILC1380" s="3"/>
      <c r="ILD1380" s="3"/>
      <c r="ILE1380" s="3"/>
      <c r="ILF1380" s="3"/>
      <c r="ILG1380" s="3"/>
      <c r="ILH1380" s="3"/>
      <c r="ILI1380" s="3"/>
      <c r="ILJ1380" s="3"/>
      <c r="ILK1380" s="3"/>
      <c r="ILL1380" s="3"/>
      <c r="ILM1380" s="3"/>
      <c r="ILN1380" s="3"/>
      <c r="ILO1380" s="3"/>
      <c r="ILP1380" s="3"/>
      <c r="ILQ1380" s="3"/>
      <c r="ILR1380" s="3"/>
      <c r="ILS1380" s="3"/>
      <c r="ILT1380" s="3"/>
      <c r="ILU1380" s="3"/>
      <c r="ILV1380" s="3"/>
      <c r="ILW1380" s="3"/>
      <c r="ILX1380" s="3"/>
      <c r="ILY1380" s="3"/>
      <c r="ILZ1380" s="3"/>
      <c r="IMA1380" s="3"/>
      <c r="IMB1380" s="3"/>
      <c r="IMC1380" s="3"/>
      <c r="IMD1380" s="3"/>
      <c r="IME1380" s="3"/>
      <c r="IMF1380" s="3"/>
      <c r="IMG1380" s="3"/>
      <c r="IMH1380" s="3"/>
      <c r="IMI1380" s="3"/>
      <c r="IMJ1380" s="3"/>
      <c r="IMK1380" s="3"/>
      <c r="IML1380" s="3"/>
      <c r="IMM1380" s="3"/>
      <c r="IMN1380" s="3"/>
      <c r="IMO1380" s="3"/>
      <c r="IMP1380" s="3"/>
      <c r="IMQ1380" s="3"/>
      <c r="IMR1380" s="3"/>
      <c r="IMS1380" s="3"/>
      <c r="IMT1380" s="3"/>
      <c r="IMU1380" s="3"/>
      <c r="IMV1380" s="3"/>
      <c r="IMW1380" s="3"/>
      <c r="IMX1380" s="3"/>
      <c r="IMY1380" s="3"/>
      <c r="IMZ1380" s="3"/>
      <c r="INA1380" s="3"/>
      <c r="INB1380" s="3"/>
      <c r="INC1380" s="3"/>
      <c r="IND1380" s="3"/>
      <c r="INE1380" s="3"/>
      <c r="INF1380" s="3"/>
      <c r="ING1380" s="3"/>
      <c r="INH1380" s="3"/>
      <c r="INI1380" s="3"/>
      <c r="INJ1380" s="3"/>
      <c r="INK1380" s="3"/>
      <c r="INL1380" s="3"/>
      <c r="INM1380" s="3"/>
      <c r="INN1380" s="3"/>
      <c r="INO1380" s="3"/>
      <c r="INP1380" s="3"/>
      <c r="INQ1380" s="3"/>
      <c r="INR1380" s="3"/>
      <c r="INS1380" s="3"/>
      <c r="INT1380" s="3"/>
      <c r="INU1380" s="3"/>
      <c r="INV1380" s="3"/>
      <c r="INW1380" s="3"/>
      <c r="INX1380" s="3"/>
      <c r="INY1380" s="3"/>
      <c r="INZ1380" s="3"/>
      <c r="IOA1380" s="3"/>
      <c r="IOB1380" s="3"/>
      <c r="IOC1380" s="3"/>
      <c r="IOD1380" s="3"/>
      <c r="IOE1380" s="3"/>
      <c r="IOF1380" s="3"/>
      <c r="IOG1380" s="3"/>
      <c r="IOH1380" s="3"/>
      <c r="IOI1380" s="3"/>
      <c r="IOJ1380" s="3"/>
      <c r="IOK1380" s="3"/>
      <c r="IOL1380" s="3"/>
      <c r="IOM1380" s="3"/>
      <c r="ION1380" s="3"/>
      <c r="IOO1380" s="3"/>
      <c r="IOP1380" s="3"/>
      <c r="IOQ1380" s="3"/>
      <c r="IOR1380" s="3"/>
      <c r="IOS1380" s="3"/>
      <c r="IOT1380" s="3"/>
      <c r="IOU1380" s="3"/>
      <c r="IOV1380" s="3"/>
      <c r="IOW1380" s="3"/>
      <c r="IOX1380" s="3"/>
      <c r="IOY1380" s="3"/>
      <c r="IOZ1380" s="3"/>
      <c r="IPA1380" s="3"/>
      <c r="IPB1380" s="3"/>
      <c r="IPC1380" s="3"/>
      <c r="IPD1380" s="3"/>
      <c r="IPE1380" s="3"/>
      <c r="IPF1380" s="3"/>
      <c r="IPG1380" s="3"/>
      <c r="IPH1380" s="3"/>
      <c r="IPI1380" s="3"/>
      <c r="IPJ1380" s="3"/>
      <c r="IPK1380" s="3"/>
      <c r="IPL1380" s="3"/>
      <c r="IPM1380" s="3"/>
      <c r="IPN1380" s="3"/>
      <c r="IPO1380" s="3"/>
      <c r="IPP1380" s="3"/>
      <c r="IPQ1380" s="3"/>
      <c r="IPR1380" s="3"/>
      <c r="IPS1380" s="3"/>
      <c r="IPT1380" s="3"/>
      <c r="IPU1380" s="3"/>
      <c r="IPV1380" s="3"/>
      <c r="IPW1380" s="3"/>
      <c r="IPX1380" s="3"/>
      <c r="IPY1380" s="3"/>
      <c r="IPZ1380" s="3"/>
      <c r="IQA1380" s="3"/>
      <c r="IQB1380" s="3"/>
      <c r="IQC1380" s="3"/>
      <c r="IQD1380" s="3"/>
      <c r="IQE1380" s="3"/>
      <c r="IQF1380" s="3"/>
      <c r="IQG1380" s="3"/>
      <c r="IQH1380" s="3"/>
      <c r="IQI1380" s="3"/>
      <c r="IQJ1380" s="3"/>
      <c r="IQK1380" s="3"/>
      <c r="IQL1380" s="3"/>
      <c r="IQM1380" s="3"/>
      <c r="IQN1380" s="3"/>
      <c r="IQO1380" s="3"/>
      <c r="IQP1380" s="3"/>
      <c r="IQQ1380" s="3"/>
      <c r="IQR1380" s="3"/>
      <c r="IQS1380" s="3"/>
      <c r="IQT1380" s="3"/>
      <c r="IQU1380" s="3"/>
      <c r="IQV1380" s="3"/>
      <c r="IQW1380" s="3"/>
      <c r="IQX1380" s="3"/>
      <c r="IQY1380" s="3"/>
      <c r="IQZ1380" s="3"/>
      <c r="IRA1380" s="3"/>
      <c r="IRB1380" s="3"/>
      <c r="IRC1380" s="3"/>
      <c r="IRD1380" s="3"/>
      <c r="IRE1380" s="3"/>
      <c r="IRF1380" s="3"/>
      <c r="IRG1380" s="3"/>
      <c r="IRH1380" s="3"/>
      <c r="IRI1380" s="3"/>
      <c r="IRJ1380" s="3"/>
      <c r="IRK1380" s="3"/>
      <c r="IRL1380" s="3"/>
      <c r="IRM1380" s="3"/>
      <c r="IRN1380" s="3"/>
      <c r="IRO1380" s="3"/>
      <c r="IRP1380" s="3"/>
      <c r="IRQ1380" s="3"/>
      <c r="IRR1380" s="3"/>
      <c r="IRS1380" s="3"/>
      <c r="IRT1380" s="3"/>
      <c r="IRU1380" s="3"/>
      <c r="IRV1380" s="3"/>
      <c r="IRW1380" s="3"/>
      <c r="IRX1380" s="3"/>
      <c r="IRY1380" s="3"/>
      <c r="IRZ1380" s="3"/>
      <c r="ISA1380" s="3"/>
      <c r="ISB1380" s="3"/>
      <c r="ISC1380" s="3"/>
      <c r="ISD1380" s="3"/>
      <c r="ISE1380" s="3"/>
      <c r="ISF1380" s="3"/>
      <c r="ISG1380" s="3"/>
      <c r="ISH1380" s="3"/>
      <c r="ISI1380" s="3"/>
      <c r="ISJ1380" s="3"/>
      <c r="ISK1380" s="3"/>
      <c r="ISL1380" s="3"/>
      <c r="ISM1380" s="3"/>
      <c r="ISN1380" s="3"/>
      <c r="ISO1380" s="3"/>
      <c r="ISP1380" s="3"/>
      <c r="ISQ1380" s="3"/>
      <c r="ISR1380" s="3"/>
      <c r="ISS1380" s="3"/>
      <c r="IST1380" s="3"/>
      <c r="ISU1380" s="3"/>
      <c r="ISV1380" s="3"/>
      <c r="ISW1380" s="3"/>
      <c r="ISX1380" s="3"/>
      <c r="ISY1380" s="3"/>
      <c r="ISZ1380" s="3"/>
      <c r="ITA1380" s="3"/>
      <c r="ITB1380" s="3"/>
      <c r="ITC1380" s="3"/>
      <c r="ITD1380" s="3"/>
      <c r="ITE1380" s="3"/>
      <c r="ITF1380" s="3"/>
      <c r="ITG1380" s="3"/>
      <c r="ITH1380" s="3"/>
      <c r="ITI1380" s="3"/>
      <c r="ITJ1380" s="3"/>
      <c r="ITK1380" s="3"/>
      <c r="ITL1380" s="3"/>
      <c r="ITM1380" s="3"/>
      <c r="ITN1380" s="3"/>
      <c r="ITO1380" s="3"/>
      <c r="ITP1380" s="3"/>
      <c r="ITQ1380" s="3"/>
      <c r="ITR1380" s="3"/>
      <c r="ITS1380" s="3"/>
      <c r="ITT1380" s="3"/>
      <c r="ITU1380" s="3"/>
      <c r="ITV1380" s="3"/>
      <c r="ITW1380" s="3"/>
      <c r="ITX1380" s="3"/>
      <c r="ITY1380" s="3"/>
      <c r="ITZ1380" s="3"/>
      <c r="IUA1380" s="3"/>
      <c r="IUB1380" s="3"/>
      <c r="IUC1380" s="3"/>
      <c r="IUD1380" s="3"/>
      <c r="IUE1380" s="3"/>
      <c r="IUF1380" s="3"/>
      <c r="IUG1380" s="3"/>
      <c r="IUH1380" s="3"/>
      <c r="IUI1380" s="3"/>
      <c r="IUJ1380" s="3"/>
      <c r="IUK1380" s="3"/>
      <c r="IUL1380" s="3"/>
      <c r="IUM1380" s="3"/>
      <c r="IUN1380" s="3"/>
      <c r="IUO1380" s="3"/>
      <c r="IUP1380" s="3"/>
      <c r="IUQ1380" s="3"/>
      <c r="IUR1380" s="3"/>
      <c r="IUS1380" s="3"/>
      <c r="IUT1380" s="3"/>
      <c r="IUU1380" s="3"/>
      <c r="IUV1380" s="3"/>
      <c r="IUW1380" s="3"/>
      <c r="IUX1380" s="3"/>
      <c r="IUY1380" s="3"/>
      <c r="IUZ1380" s="3"/>
      <c r="IVA1380" s="3"/>
      <c r="IVB1380" s="3"/>
      <c r="IVC1380" s="3"/>
      <c r="IVD1380" s="3"/>
      <c r="IVE1380" s="3"/>
      <c r="IVF1380" s="3"/>
      <c r="IVG1380" s="3"/>
      <c r="IVH1380" s="3"/>
      <c r="IVI1380" s="3"/>
      <c r="IVJ1380" s="3"/>
      <c r="IVK1380" s="3"/>
      <c r="IVL1380" s="3"/>
      <c r="IVM1380" s="3"/>
      <c r="IVN1380" s="3"/>
      <c r="IVO1380" s="3"/>
      <c r="IVP1380" s="3"/>
      <c r="IVQ1380" s="3"/>
      <c r="IVR1380" s="3"/>
      <c r="IVS1380" s="3"/>
      <c r="IVT1380" s="3"/>
      <c r="IVU1380" s="3"/>
      <c r="IVV1380" s="3"/>
      <c r="IVW1380" s="3"/>
      <c r="IVX1380" s="3"/>
      <c r="IVY1380" s="3"/>
      <c r="IVZ1380" s="3"/>
      <c r="IWA1380" s="3"/>
      <c r="IWB1380" s="3"/>
      <c r="IWC1380" s="3"/>
      <c r="IWD1380" s="3"/>
      <c r="IWE1380" s="3"/>
      <c r="IWF1380" s="3"/>
      <c r="IWG1380" s="3"/>
      <c r="IWH1380" s="3"/>
      <c r="IWI1380" s="3"/>
      <c r="IWJ1380" s="3"/>
      <c r="IWK1380" s="3"/>
      <c r="IWL1380" s="3"/>
      <c r="IWM1380" s="3"/>
      <c r="IWN1380" s="3"/>
      <c r="IWO1380" s="3"/>
      <c r="IWP1380" s="3"/>
      <c r="IWQ1380" s="3"/>
      <c r="IWR1380" s="3"/>
      <c r="IWS1380" s="3"/>
      <c r="IWT1380" s="3"/>
      <c r="IWU1380" s="3"/>
      <c r="IWV1380" s="3"/>
      <c r="IWW1380" s="3"/>
      <c r="IWX1380" s="3"/>
      <c r="IWY1380" s="3"/>
      <c r="IWZ1380" s="3"/>
      <c r="IXA1380" s="3"/>
      <c r="IXB1380" s="3"/>
      <c r="IXC1380" s="3"/>
      <c r="IXD1380" s="3"/>
      <c r="IXE1380" s="3"/>
      <c r="IXF1380" s="3"/>
      <c r="IXG1380" s="3"/>
      <c r="IXH1380" s="3"/>
      <c r="IXI1380" s="3"/>
      <c r="IXJ1380" s="3"/>
      <c r="IXK1380" s="3"/>
      <c r="IXL1380" s="3"/>
      <c r="IXM1380" s="3"/>
      <c r="IXN1380" s="3"/>
      <c r="IXO1380" s="3"/>
      <c r="IXP1380" s="3"/>
      <c r="IXQ1380" s="3"/>
      <c r="IXR1380" s="3"/>
      <c r="IXS1380" s="3"/>
      <c r="IXT1380" s="3"/>
      <c r="IXU1380" s="3"/>
      <c r="IXV1380" s="3"/>
      <c r="IXW1380" s="3"/>
      <c r="IXX1380" s="3"/>
      <c r="IXY1380" s="3"/>
      <c r="IXZ1380" s="3"/>
      <c r="IYA1380" s="3"/>
      <c r="IYB1380" s="3"/>
      <c r="IYC1380" s="3"/>
      <c r="IYD1380" s="3"/>
      <c r="IYE1380" s="3"/>
      <c r="IYF1380" s="3"/>
      <c r="IYG1380" s="3"/>
      <c r="IYH1380" s="3"/>
      <c r="IYI1380" s="3"/>
      <c r="IYJ1380" s="3"/>
      <c r="IYK1380" s="3"/>
      <c r="IYL1380" s="3"/>
      <c r="IYM1380" s="3"/>
      <c r="IYN1380" s="3"/>
      <c r="IYO1380" s="3"/>
      <c r="IYP1380" s="3"/>
      <c r="IYQ1380" s="3"/>
      <c r="IYR1380" s="3"/>
      <c r="IYS1380" s="3"/>
      <c r="IYT1380" s="3"/>
      <c r="IYU1380" s="3"/>
      <c r="IYV1380" s="3"/>
      <c r="IYW1380" s="3"/>
      <c r="IYX1380" s="3"/>
      <c r="IYY1380" s="3"/>
      <c r="IYZ1380" s="3"/>
      <c r="IZA1380" s="3"/>
      <c r="IZB1380" s="3"/>
      <c r="IZC1380" s="3"/>
      <c r="IZD1380" s="3"/>
      <c r="IZE1380" s="3"/>
      <c r="IZF1380" s="3"/>
      <c r="IZG1380" s="3"/>
      <c r="IZH1380" s="3"/>
      <c r="IZI1380" s="3"/>
      <c r="IZJ1380" s="3"/>
      <c r="IZK1380" s="3"/>
      <c r="IZL1380" s="3"/>
      <c r="IZM1380" s="3"/>
      <c r="IZN1380" s="3"/>
      <c r="IZO1380" s="3"/>
      <c r="IZP1380" s="3"/>
      <c r="IZQ1380" s="3"/>
      <c r="IZR1380" s="3"/>
      <c r="IZS1380" s="3"/>
      <c r="IZT1380" s="3"/>
      <c r="IZU1380" s="3"/>
      <c r="IZV1380" s="3"/>
      <c r="IZW1380" s="3"/>
      <c r="IZX1380" s="3"/>
      <c r="IZY1380" s="3"/>
      <c r="IZZ1380" s="3"/>
      <c r="JAA1380" s="3"/>
      <c r="JAB1380" s="3"/>
      <c r="JAC1380" s="3"/>
      <c r="JAD1380" s="3"/>
      <c r="JAE1380" s="3"/>
      <c r="JAF1380" s="3"/>
      <c r="JAG1380" s="3"/>
      <c r="JAH1380" s="3"/>
      <c r="JAI1380" s="3"/>
      <c r="JAJ1380" s="3"/>
      <c r="JAK1380" s="3"/>
      <c r="JAL1380" s="3"/>
      <c r="JAM1380" s="3"/>
      <c r="JAN1380" s="3"/>
      <c r="JAO1380" s="3"/>
      <c r="JAP1380" s="3"/>
      <c r="JAQ1380" s="3"/>
      <c r="JAR1380" s="3"/>
      <c r="JAS1380" s="3"/>
      <c r="JAT1380" s="3"/>
      <c r="JAU1380" s="3"/>
      <c r="JAV1380" s="3"/>
      <c r="JAW1380" s="3"/>
      <c r="JAX1380" s="3"/>
      <c r="JAY1380" s="3"/>
      <c r="JAZ1380" s="3"/>
      <c r="JBA1380" s="3"/>
      <c r="JBB1380" s="3"/>
      <c r="JBC1380" s="3"/>
      <c r="JBD1380" s="3"/>
      <c r="JBE1380" s="3"/>
      <c r="JBF1380" s="3"/>
      <c r="JBG1380" s="3"/>
      <c r="JBH1380" s="3"/>
      <c r="JBI1380" s="3"/>
      <c r="JBJ1380" s="3"/>
      <c r="JBK1380" s="3"/>
      <c r="JBL1380" s="3"/>
      <c r="JBM1380" s="3"/>
      <c r="JBN1380" s="3"/>
      <c r="JBO1380" s="3"/>
      <c r="JBP1380" s="3"/>
      <c r="JBQ1380" s="3"/>
      <c r="JBR1380" s="3"/>
      <c r="JBS1380" s="3"/>
      <c r="JBT1380" s="3"/>
      <c r="JBU1380" s="3"/>
      <c r="JBV1380" s="3"/>
      <c r="JBW1380" s="3"/>
      <c r="JBX1380" s="3"/>
      <c r="JBY1380" s="3"/>
      <c r="JBZ1380" s="3"/>
      <c r="JCA1380" s="3"/>
      <c r="JCB1380" s="3"/>
      <c r="JCC1380" s="3"/>
      <c r="JCD1380" s="3"/>
      <c r="JCE1380" s="3"/>
      <c r="JCF1380" s="3"/>
      <c r="JCG1380" s="3"/>
      <c r="JCH1380" s="3"/>
      <c r="JCI1380" s="3"/>
      <c r="JCJ1380" s="3"/>
      <c r="JCK1380" s="3"/>
      <c r="JCL1380" s="3"/>
      <c r="JCM1380" s="3"/>
      <c r="JCN1380" s="3"/>
      <c r="JCO1380" s="3"/>
      <c r="JCP1380" s="3"/>
      <c r="JCQ1380" s="3"/>
      <c r="JCR1380" s="3"/>
      <c r="JCS1380" s="3"/>
      <c r="JCT1380" s="3"/>
      <c r="JCU1380" s="3"/>
      <c r="JCV1380" s="3"/>
      <c r="JCW1380" s="3"/>
      <c r="JCX1380" s="3"/>
      <c r="JCY1380" s="3"/>
      <c r="JCZ1380" s="3"/>
      <c r="JDA1380" s="3"/>
      <c r="JDB1380" s="3"/>
      <c r="JDC1380" s="3"/>
      <c r="JDD1380" s="3"/>
      <c r="JDE1380" s="3"/>
      <c r="JDF1380" s="3"/>
      <c r="JDG1380" s="3"/>
      <c r="JDH1380" s="3"/>
      <c r="JDI1380" s="3"/>
      <c r="JDJ1380" s="3"/>
      <c r="JDK1380" s="3"/>
      <c r="JDL1380" s="3"/>
      <c r="JDM1380" s="3"/>
      <c r="JDN1380" s="3"/>
      <c r="JDO1380" s="3"/>
      <c r="JDP1380" s="3"/>
      <c r="JDQ1380" s="3"/>
      <c r="JDR1380" s="3"/>
      <c r="JDS1380" s="3"/>
      <c r="JDT1380" s="3"/>
      <c r="JDU1380" s="3"/>
      <c r="JDV1380" s="3"/>
      <c r="JDW1380" s="3"/>
      <c r="JDX1380" s="3"/>
      <c r="JDY1380" s="3"/>
      <c r="JDZ1380" s="3"/>
      <c r="JEA1380" s="3"/>
      <c r="JEB1380" s="3"/>
      <c r="JEC1380" s="3"/>
      <c r="JED1380" s="3"/>
      <c r="JEE1380" s="3"/>
      <c r="JEF1380" s="3"/>
      <c r="JEG1380" s="3"/>
      <c r="JEH1380" s="3"/>
      <c r="JEI1380" s="3"/>
      <c r="JEJ1380" s="3"/>
      <c r="JEK1380" s="3"/>
      <c r="JEL1380" s="3"/>
      <c r="JEM1380" s="3"/>
      <c r="JEN1380" s="3"/>
      <c r="JEO1380" s="3"/>
      <c r="JEP1380" s="3"/>
      <c r="JEQ1380" s="3"/>
      <c r="JER1380" s="3"/>
      <c r="JES1380" s="3"/>
      <c r="JET1380" s="3"/>
      <c r="JEU1380" s="3"/>
      <c r="JEV1380" s="3"/>
      <c r="JEW1380" s="3"/>
      <c r="JEX1380" s="3"/>
      <c r="JEY1380" s="3"/>
      <c r="JEZ1380" s="3"/>
      <c r="JFA1380" s="3"/>
      <c r="JFB1380" s="3"/>
      <c r="JFC1380" s="3"/>
      <c r="JFD1380" s="3"/>
      <c r="JFE1380" s="3"/>
      <c r="JFF1380" s="3"/>
      <c r="JFG1380" s="3"/>
      <c r="JFH1380" s="3"/>
      <c r="JFI1380" s="3"/>
      <c r="JFJ1380" s="3"/>
      <c r="JFK1380" s="3"/>
      <c r="JFL1380" s="3"/>
      <c r="JFM1380" s="3"/>
      <c r="JFN1380" s="3"/>
      <c r="JFO1380" s="3"/>
      <c r="JFP1380" s="3"/>
      <c r="JFQ1380" s="3"/>
      <c r="JFR1380" s="3"/>
      <c r="JFS1380" s="3"/>
      <c r="JFT1380" s="3"/>
      <c r="JFU1380" s="3"/>
      <c r="JFV1380" s="3"/>
      <c r="JFW1380" s="3"/>
      <c r="JFX1380" s="3"/>
      <c r="JFY1380" s="3"/>
      <c r="JFZ1380" s="3"/>
      <c r="JGA1380" s="3"/>
      <c r="JGB1380" s="3"/>
      <c r="JGC1380" s="3"/>
      <c r="JGD1380" s="3"/>
      <c r="JGE1380" s="3"/>
      <c r="JGF1380" s="3"/>
      <c r="JGG1380" s="3"/>
      <c r="JGH1380" s="3"/>
      <c r="JGI1380" s="3"/>
      <c r="JGJ1380" s="3"/>
      <c r="JGK1380" s="3"/>
      <c r="JGL1380" s="3"/>
      <c r="JGM1380" s="3"/>
      <c r="JGN1380" s="3"/>
      <c r="JGO1380" s="3"/>
      <c r="JGP1380" s="3"/>
      <c r="JGQ1380" s="3"/>
      <c r="JGR1380" s="3"/>
      <c r="JGS1380" s="3"/>
      <c r="JGT1380" s="3"/>
      <c r="JGU1380" s="3"/>
      <c r="JGV1380" s="3"/>
      <c r="JGW1380" s="3"/>
      <c r="JGX1380" s="3"/>
      <c r="JGY1380" s="3"/>
      <c r="JGZ1380" s="3"/>
      <c r="JHA1380" s="3"/>
      <c r="JHB1380" s="3"/>
      <c r="JHC1380" s="3"/>
      <c r="JHD1380" s="3"/>
      <c r="JHE1380" s="3"/>
      <c r="JHF1380" s="3"/>
      <c r="JHG1380" s="3"/>
      <c r="JHH1380" s="3"/>
      <c r="JHI1380" s="3"/>
      <c r="JHJ1380" s="3"/>
      <c r="JHK1380" s="3"/>
      <c r="JHL1380" s="3"/>
      <c r="JHM1380" s="3"/>
      <c r="JHN1380" s="3"/>
      <c r="JHO1380" s="3"/>
      <c r="JHP1380" s="3"/>
      <c r="JHQ1380" s="3"/>
      <c r="JHR1380" s="3"/>
      <c r="JHS1380" s="3"/>
      <c r="JHT1380" s="3"/>
      <c r="JHU1380" s="3"/>
      <c r="JHV1380" s="3"/>
      <c r="JHW1380" s="3"/>
      <c r="JHX1380" s="3"/>
      <c r="JHY1380" s="3"/>
      <c r="JHZ1380" s="3"/>
      <c r="JIA1380" s="3"/>
      <c r="JIB1380" s="3"/>
      <c r="JIC1380" s="3"/>
      <c r="JID1380" s="3"/>
      <c r="JIE1380" s="3"/>
      <c r="JIF1380" s="3"/>
      <c r="JIG1380" s="3"/>
      <c r="JIH1380" s="3"/>
      <c r="JII1380" s="3"/>
      <c r="JIJ1380" s="3"/>
      <c r="JIK1380" s="3"/>
      <c r="JIL1380" s="3"/>
      <c r="JIM1380" s="3"/>
      <c r="JIN1380" s="3"/>
      <c r="JIO1380" s="3"/>
      <c r="JIP1380" s="3"/>
      <c r="JIQ1380" s="3"/>
      <c r="JIR1380" s="3"/>
      <c r="JIS1380" s="3"/>
      <c r="JIT1380" s="3"/>
      <c r="JIU1380" s="3"/>
      <c r="JIV1380" s="3"/>
      <c r="JIW1380" s="3"/>
      <c r="JIX1380" s="3"/>
      <c r="JIY1380" s="3"/>
      <c r="JIZ1380" s="3"/>
      <c r="JJA1380" s="3"/>
      <c r="JJB1380" s="3"/>
      <c r="JJC1380" s="3"/>
      <c r="JJD1380" s="3"/>
      <c r="JJE1380" s="3"/>
      <c r="JJF1380" s="3"/>
      <c r="JJG1380" s="3"/>
      <c r="JJH1380" s="3"/>
      <c r="JJI1380" s="3"/>
      <c r="JJJ1380" s="3"/>
      <c r="JJK1380" s="3"/>
      <c r="JJL1380" s="3"/>
      <c r="JJM1380" s="3"/>
      <c r="JJN1380" s="3"/>
      <c r="JJO1380" s="3"/>
      <c r="JJP1380" s="3"/>
      <c r="JJQ1380" s="3"/>
      <c r="JJR1380" s="3"/>
      <c r="JJS1380" s="3"/>
      <c r="JJT1380" s="3"/>
      <c r="JJU1380" s="3"/>
      <c r="JJV1380" s="3"/>
      <c r="JJW1380" s="3"/>
      <c r="JJX1380" s="3"/>
      <c r="JJY1380" s="3"/>
      <c r="JJZ1380" s="3"/>
      <c r="JKA1380" s="3"/>
      <c r="JKB1380" s="3"/>
      <c r="JKC1380" s="3"/>
      <c r="JKD1380" s="3"/>
      <c r="JKE1380" s="3"/>
      <c r="JKF1380" s="3"/>
      <c r="JKG1380" s="3"/>
      <c r="JKH1380" s="3"/>
      <c r="JKI1380" s="3"/>
      <c r="JKJ1380" s="3"/>
      <c r="JKK1380" s="3"/>
      <c r="JKL1380" s="3"/>
      <c r="JKM1380" s="3"/>
      <c r="JKN1380" s="3"/>
      <c r="JKO1380" s="3"/>
      <c r="JKP1380" s="3"/>
      <c r="JKQ1380" s="3"/>
      <c r="JKR1380" s="3"/>
      <c r="JKS1380" s="3"/>
      <c r="JKT1380" s="3"/>
      <c r="JKU1380" s="3"/>
      <c r="JKV1380" s="3"/>
      <c r="JKW1380" s="3"/>
      <c r="JKX1380" s="3"/>
      <c r="JKY1380" s="3"/>
      <c r="JKZ1380" s="3"/>
      <c r="JLA1380" s="3"/>
      <c r="JLB1380" s="3"/>
      <c r="JLC1380" s="3"/>
      <c r="JLD1380" s="3"/>
      <c r="JLE1380" s="3"/>
      <c r="JLF1380" s="3"/>
      <c r="JLG1380" s="3"/>
      <c r="JLH1380" s="3"/>
      <c r="JLI1380" s="3"/>
      <c r="JLJ1380" s="3"/>
      <c r="JLK1380" s="3"/>
      <c r="JLL1380" s="3"/>
      <c r="JLM1380" s="3"/>
      <c r="JLN1380" s="3"/>
      <c r="JLO1380" s="3"/>
      <c r="JLP1380" s="3"/>
      <c r="JLQ1380" s="3"/>
      <c r="JLR1380" s="3"/>
      <c r="JLS1380" s="3"/>
      <c r="JLT1380" s="3"/>
      <c r="JLU1380" s="3"/>
      <c r="JLV1380" s="3"/>
      <c r="JLW1380" s="3"/>
      <c r="JLX1380" s="3"/>
      <c r="JLY1380" s="3"/>
      <c r="JLZ1380" s="3"/>
      <c r="JMA1380" s="3"/>
      <c r="JMB1380" s="3"/>
      <c r="JMC1380" s="3"/>
      <c r="JMD1380" s="3"/>
      <c r="JME1380" s="3"/>
      <c r="JMF1380" s="3"/>
      <c r="JMG1380" s="3"/>
      <c r="JMH1380" s="3"/>
      <c r="JMI1380" s="3"/>
      <c r="JMJ1380" s="3"/>
      <c r="JMK1380" s="3"/>
      <c r="JML1380" s="3"/>
      <c r="JMM1380" s="3"/>
      <c r="JMN1380" s="3"/>
      <c r="JMO1380" s="3"/>
      <c r="JMP1380" s="3"/>
      <c r="JMQ1380" s="3"/>
      <c r="JMR1380" s="3"/>
      <c r="JMS1380" s="3"/>
      <c r="JMT1380" s="3"/>
      <c r="JMU1380" s="3"/>
      <c r="JMV1380" s="3"/>
      <c r="JMW1380" s="3"/>
      <c r="JMX1380" s="3"/>
      <c r="JMY1380" s="3"/>
      <c r="JMZ1380" s="3"/>
      <c r="JNA1380" s="3"/>
      <c r="JNB1380" s="3"/>
      <c r="JNC1380" s="3"/>
      <c r="JND1380" s="3"/>
      <c r="JNE1380" s="3"/>
      <c r="JNF1380" s="3"/>
      <c r="JNG1380" s="3"/>
      <c r="JNH1380" s="3"/>
      <c r="JNI1380" s="3"/>
      <c r="JNJ1380" s="3"/>
      <c r="JNK1380" s="3"/>
      <c r="JNL1380" s="3"/>
      <c r="JNM1380" s="3"/>
      <c r="JNN1380" s="3"/>
      <c r="JNO1380" s="3"/>
      <c r="JNP1380" s="3"/>
      <c r="JNQ1380" s="3"/>
      <c r="JNR1380" s="3"/>
      <c r="JNS1380" s="3"/>
      <c r="JNT1380" s="3"/>
      <c r="JNU1380" s="3"/>
      <c r="JNV1380" s="3"/>
      <c r="JNW1380" s="3"/>
      <c r="JNX1380" s="3"/>
      <c r="JNY1380" s="3"/>
      <c r="JNZ1380" s="3"/>
      <c r="JOA1380" s="3"/>
      <c r="JOB1380" s="3"/>
      <c r="JOC1380" s="3"/>
      <c r="JOD1380" s="3"/>
      <c r="JOE1380" s="3"/>
      <c r="JOF1380" s="3"/>
      <c r="JOG1380" s="3"/>
      <c r="JOH1380" s="3"/>
      <c r="JOI1380" s="3"/>
      <c r="JOJ1380" s="3"/>
      <c r="JOK1380" s="3"/>
      <c r="JOL1380" s="3"/>
      <c r="JOM1380" s="3"/>
      <c r="JON1380" s="3"/>
      <c r="JOO1380" s="3"/>
      <c r="JOP1380" s="3"/>
      <c r="JOQ1380" s="3"/>
      <c r="JOR1380" s="3"/>
      <c r="JOS1380" s="3"/>
      <c r="JOT1380" s="3"/>
      <c r="JOU1380" s="3"/>
      <c r="JOV1380" s="3"/>
      <c r="JOW1380" s="3"/>
      <c r="JOX1380" s="3"/>
      <c r="JOY1380" s="3"/>
      <c r="JOZ1380" s="3"/>
      <c r="JPA1380" s="3"/>
      <c r="JPB1380" s="3"/>
      <c r="JPC1380" s="3"/>
      <c r="JPD1380" s="3"/>
      <c r="JPE1380" s="3"/>
      <c r="JPF1380" s="3"/>
      <c r="JPG1380" s="3"/>
      <c r="JPH1380" s="3"/>
      <c r="JPI1380" s="3"/>
      <c r="JPJ1380" s="3"/>
      <c r="JPK1380" s="3"/>
      <c r="JPL1380" s="3"/>
      <c r="JPM1380" s="3"/>
      <c r="JPN1380" s="3"/>
      <c r="JPO1380" s="3"/>
      <c r="JPP1380" s="3"/>
      <c r="JPQ1380" s="3"/>
      <c r="JPR1380" s="3"/>
      <c r="JPS1380" s="3"/>
      <c r="JPT1380" s="3"/>
      <c r="JPU1380" s="3"/>
      <c r="JPV1380" s="3"/>
      <c r="JPW1380" s="3"/>
      <c r="JPX1380" s="3"/>
      <c r="JPY1380" s="3"/>
      <c r="JPZ1380" s="3"/>
      <c r="JQA1380" s="3"/>
      <c r="JQB1380" s="3"/>
      <c r="JQC1380" s="3"/>
      <c r="JQD1380" s="3"/>
      <c r="JQE1380" s="3"/>
      <c r="JQF1380" s="3"/>
      <c r="JQG1380" s="3"/>
      <c r="JQH1380" s="3"/>
      <c r="JQI1380" s="3"/>
      <c r="JQJ1380" s="3"/>
      <c r="JQK1380" s="3"/>
      <c r="JQL1380" s="3"/>
      <c r="JQM1380" s="3"/>
      <c r="JQN1380" s="3"/>
      <c r="JQO1380" s="3"/>
      <c r="JQP1380" s="3"/>
      <c r="JQQ1380" s="3"/>
      <c r="JQR1380" s="3"/>
      <c r="JQS1380" s="3"/>
      <c r="JQT1380" s="3"/>
      <c r="JQU1380" s="3"/>
      <c r="JQV1380" s="3"/>
      <c r="JQW1380" s="3"/>
      <c r="JQX1380" s="3"/>
      <c r="JQY1380" s="3"/>
      <c r="JQZ1380" s="3"/>
      <c r="JRA1380" s="3"/>
      <c r="JRB1380" s="3"/>
      <c r="JRC1380" s="3"/>
      <c r="JRD1380" s="3"/>
      <c r="JRE1380" s="3"/>
      <c r="JRF1380" s="3"/>
      <c r="JRG1380" s="3"/>
      <c r="JRH1380" s="3"/>
      <c r="JRI1380" s="3"/>
      <c r="JRJ1380" s="3"/>
      <c r="JRK1380" s="3"/>
      <c r="JRL1380" s="3"/>
      <c r="JRM1380" s="3"/>
      <c r="JRN1380" s="3"/>
      <c r="JRO1380" s="3"/>
      <c r="JRP1380" s="3"/>
      <c r="JRQ1380" s="3"/>
      <c r="JRR1380" s="3"/>
      <c r="JRS1380" s="3"/>
      <c r="JRT1380" s="3"/>
      <c r="JRU1380" s="3"/>
      <c r="JRV1380" s="3"/>
      <c r="JRW1380" s="3"/>
      <c r="JRX1380" s="3"/>
      <c r="JRY1380" s="3"/>
      <c r="JRZ1380" s="3"/>
      <c r="JSA1380" s="3"/>
      <c r="JSB1380" s="3"/>
      <c r="JSC1380" s="3"/>
      <c r="JSD1380" s="3"/>
      <c r="JSE1380" s="3"/>
      <c r="JSF1380" s="3"/>
      <c r="JSG1380" s="3"/>
      <c r="JSH1380" s="3"/>
      <c r="JSI1380" s="3"/>
      <c r="JSJ1380" s="3"/>
      <c r="JSK1380" s="3"/>
      <c r="JSL1380" s="3"/>
      <c r="JSM1380" s="3"/>
      <c r="JSN1380" s="3"/>
      <c r="JSO1380" s="3"/>
      <c r="JSP1380" s="3"/>
      <c r="JSQ1380" s="3"/>
      <c r="JSR1380" s="3"/>
      <c r="JSS1380" s="3"/>
      <c r="JST1380" s="3"/>
      <c r="JSU1380" s="3"/>
      <c r="JSV1380" s="3"/>
      <c r="JSW1380" s="3"/>
      <c r="JSX1380" s="3"/>
      <c r="JSY1380" s="3"/>
      <c r="JSZ1380" s="3"/>
      <c r="JTA1380" s="3"/>
      <c r="JTB1380" s="3"/>
      <c r="JTC1380" s="3"/>
      <c r="JTD1380" s="3"/>
      <c r="JTE1380" s="3"/>
      <c r="JTF1380" s="3"/>
      <c r="JTG1380" s="3"/>
      <c r="JTH1380" s="3"/>
      <c r="JTI1380" s="3"/>
      <c r="JTJ1380" s="3"/>
      <c r="JTK1380" s="3"/>
      <c r="JTL1380" s="3"/>
      <c r="JTM1380" s="3"/>
      <c r="JTN1380" s="3"/>
      <c r="JTO1380" s="3"/>
      <c r="JTP1380" s="3"/>
      <c r="JTQ1380" s="3"/>
      <c r="JTR1380" s="3"/>
      <c r="JTS1380" s="3"/>
      <c r="JTT1380" s="3"/>
      <c r="JTU1380" s="3"/>
      <c r="JTV1380" s="3"/>
      <c r="JTW1380" s="3"/>
      <c r="JTX1380" s="3"/>
      <c r="JTY1380" s="3"/>
      <c r="JTZ1380" s="3"/>
      <c r="JUA1380" s="3"/>
      <c r="JUB1380" s="3"/>
      <c r="JUC1380" s="3"/>
      <c r="JUD1380" s="3"/>
      <c r="JUE1380" s="3"/>
      <c r="JUF1380" s="3"/>
      <c r="JUG1380" s="3"/>
      <c r="JUH1380" s="3"/>
      <c r="JUI1380" s="3"/>
      <c r="JUJ1380" s="3"/>
      <c r="JUK1380" s="3"/>
      <c r="JUL1380" s="3"/>
      <c r="JUM1380" s="3"/>
      <c r="JUN1380" s="3"/>
      <c r="JUO1380" s="3"/>
      <c r="JUP1380" s="3"/>
      <c r="JUQ1380" s="3"/>
      <c r="JUR1380" s="3"/>
      <c r="JUS1380" s="3"/>
      <c r="JUT1380" s="3"/>
      <c r="JUU1380" s="3"/>
      <c r="JUV1380" s="3"/>
      <c r="JUW1380" s="3"/>
      <c r="JUX1380" s="3"/>
      <c r="JUY1380" s="3"/>
      <c r="JUZ1380" s="3"/>
      <c r="JVA1380" s="3"/>
      <c r="JVB1380" s="3"/>
      <c r="JVC1380" s="3"/>
      <c r="JVD1380" s="3"/>
      <c r="JVE1380" s="3"/>
      <c r="JVF1380" s="3"/>
      <c r="JVG1380" s="3"/>
      <c r="JVH1380" s="3"/>
      <c r="JVI1380" s="3"/>
      <c r="JVJ1380" s="3"/>
      <c r="JVK1380" s="3"/>
      <c r="JVL1380" s="3"/>
      <c r="JVM1380" s="3"/>
      <c r="JVN1380" s="3"/>
      <c r="JVO1380" s="3"/>
      <c r="JVP1380" s="3"/>
      <c r="JVQ1380" s="3"/>
      <c r="JVR1380" s="3"/>
      <c r="JVS1380" s="3"/>
      <c r="JVT1380" s="3"/>
      <c r="JVU1380" s="3"/>
      <c r="JVV1380" s="3"/>
      <c r="JVW1380" s="3"/>
      <c r="JVX1380" s="3"/>
      <c r="JVY1380" s="3"/>
      <c r="JVZ1380" s="3"/>
      <c r="JWA1380" s="3"/>
      <c r="JWB1380" s="3"/>
      <c r="JWC1380" s="3"/>
      <c r="JWD1380" s="3"/>
      <c r="JWE1380" s="3"/>
      <c r="JWF1380" s="3"/>
      <c r="JWG1380" s="3"/>
      <c r="JWH1380" s="3"/>
      <c r="JWI1380" s="3"/>
      <c r="JWJ1380" s="3"/>
      <c r="JWK1380" s="3"/>
      <c r="JWL1380" s="3"/>
      <c r="JWM1380" s="3"/>
      <c r="JWN1380" s="3"/>
      <c r="JWO1380" s="3"/>
      <c r="JWP1380" s="3"/>
      <c r="JWQ1380" s="3"/>
      <c r="JWR1380" s="3"/>
      <c r="JWS1380" s="3"/>
      <c r="JWT1380" s="3"/>
      <c r="JWU1380" s="3"/>
      <c r="JWV1380" s="3"/>
      <c r="JWW1380" s="3"/>
      <c r="JWX1380" s="3"/>
      <c r="JWY1380" s="3"/>
      <c r="JWZ1380" s="3"/>
      <c r="JXA1380" s="3"/>
      <c r="JXB1380" s="3"/>
      <c r="JXC1380" s="3"/>
      <c r="JXD1380" s="3"/>
      <c r="JXE1380" s="3"/>
      <c r="JXF1380" s="3"/>
      <c r="JXG1380" s="3"/>
      <c r="JXH1380" s="3"/>
      <c r="JXI1380" s="3"/>
      <c r="JXJ1380" s="3"/>
      <c r="JXK1380" s="3"/>
      <c r="JXL1380" s="3"/>
      <c r="JXM1380" s="3"/>
      <c r="JXN1380" s="3"/>
      <c r="JXO1380" s="3"/>
      <c r="JXP1380" s="3"/>
      <c r="JXQ1380" s="3"/>
      <c r="JXR1380" s="3"/>
      <c r="JXS1380" s="3"/>
      <c r="JXT1380" s="3"/>
      <c r="JXU1380" s="3"/>
      <c r="JXV1380" s="3"/>
      <c r="JXW1380" s="3"/>
      <c r="JXX1380" s="3"/>
      <c r="JXY1380" s="3"/>
      <c r="JXZ1380" s="3"/>
      <c r="JYA1380" s="3"/>
      <c r="JYB1380" s="3"/>
      <c r="JYC1380" s="3"/>
      <c r="JYD1380" s="3"/>
      <c r="JYE1380" s="3"/>
      <c r="JYF1380" s="3"/>
      <c r="JYG1380" s="3"/>
      <c r="JYH1380" s="3"/>
      <c r="JYI1380" s="3"/>
      <c r="JYJ1380" s="3"/>
      <c r="JYK1380" s="3"/>
      <c r="JYL1380" s="3"/>
      <c r="JYM1380" s="3"/>
      <c r="JYN1380" s="3"/>
      <c r="JYO1380" s="3"/>
      <c r="JYP1380" s="3"/>
      <c r="JYQ1380" s="3"/>
      <c r="JYR1380" s="3"/>
      <c r="JYS1380" s="3"/>
      <c r="JYT1380" s="3"/>
      <c r="JYU1380" s="3"/>
      <c r="JYV1380" s="3"/>
      <c r="JYW1380" s="3"/>
      <c r="JYX1380" s="3"/>
      <c r="JYY1380" s="3"/>
      <c r="JYZ1380" s="3"/>
      <c r="JZA1380" s="3"/>
      <c r="JZB1380" s="3"/>
      <c r="JZC1380" s="3"/>
      <c r="JZD1380" s="3"/>
      <c r="JZE1380" s="3"/>
      <c r="JZF1380" s="3"/>
      <c r="JZG1380" s="3"/>
      <c r="JZH1380" s="3"/>
      <c r="JZI1380" s="3"/>
      <c r="JZJ1380" s="3"/>
      <c r="JZK1380" s="3"/>
      <c r="JZL1380" s="3"/>
      <c r="JZM1380" s="3"/>
      <c r="JZN1380" s="3"/>
      <c r="JZO1380" s="3"/>
      <c r="JZP1380" s="3"/>
      <c r="JZQ1380" s="3"/>
      <c r="JZR1380" s="3"/>
      <c r="JZS1380" s="3"/>
      <c r="JZT1380" s="3"/>
      <c r="JZU1380" s="3"/>
      <c r="JZV1380" s="3"/>
      <c r="JZW1380" s="3"/>
      <c r="JZX1380" s="3"/>
      <c r="JZY1380" s="3"/>
      <c r="JZZ1380" s="3"/>
      <c r="KAA1380" s="3"/>
      <c r="KAB1380" s="3"/>
      <c r="KAC1380" s="3"/>
      <c r="KAD1380" s="3"/>
      <c r="KAE1380" s="3"/>
      <c r="KAF1380" s="3"/>
      <c r="KAG1380" s="3"/>
      <c r="KAH1380" s="3"/>
      <c r="KAI1380" s="3"/>
      <c r="KAJ1380" s="3"/>
      <c r="KAK1380" s="3"/>
      <c r="KAL1380" s="3"/>
      <c r="KAM1380" s="3"/>
      <c r="KAN1380" s="3"/>
      <c r="KAO1380" s="3"/>
      <c r="KAP1380" s="3"/>
      <c r="KAQ1380" s="3"/>
      <c r="KAR1380" s="3"/>
      <c r="KAS1380" s="3"/>
      <c r="KAT1380" s="3"/>
      <c r="KAU1380" s="3"/>
      <c r="KAV1380" s="3"/>
      <c r="KAW1380" s="3"/>
      <c r="KAX1380" s="3"/>
      <c r="KAY1380" s="3"/>
      <c r="KAZ1380" s="3"/>
      <c r="KBA1380" s="3"/>
      <c r="KBB1380" s="3"/>
      <c r="KBC1380" s="3"/>
      <c r="KBD1380" s="3"/>
      <c r="KBE1380" s="3"/>
      <c r="KBF1380" s="3"/>
      <c r="KBG1380" s="3"/>
      <c r="KBH1380" s="3"/>
      <c r="KBI1380" s="3"/>
      <c r="KBJ1380" s="3"/>
      <c r="KBK1380" s="3"/>
      <c r="KBL1380" s="3"/>
      <c r="KBM1380" s="3"/>
      <c r="KBN1380" s="3"/>
      <c r="KBO1380" s="3"/>
      <c r="KBP1380" s="3"/>
      <c r="KBQ1380" s="3"/>
      <c r="KBR1380" s="3"/>
      <c r="KBS1380" s="3"/>
      <c r="KBT1380" s="3"/>
      <c r="KBU1380" s="3"/>
      <c r="KBV1380" s="3"/>
      <c r="KBW1380" s="3"/>
      <c r="KBX1380" s="3"/>
      <c r="KBY1380" s="3"/>
      <c r="KBZ1380" s="3"/>
      <c r="KCA1380" s="3"/>
      <c r="KCB1380" s="3"/>
      <c r="KCC1380" s="3"/>
      <c r="KCD1380" s="3"/>
      <c r="KCE1380" s="3"/>
      <c r="KCF1380" s="3"/>
      <c r="KCG1380" s="3"/>
      <c r="KCH1380" s="3"/>
      <c r="KCI1380" s="3"/>
      <c r="KCJ1380" s="3"/>
      <c r="KCK1380" s="3"/>
      <c r="KCL1380" s="3"/>
      <c r="KCM1380" s="3"/>
      <c r="KCN1380" s="3"/>
      <c r="KCO1380" s="3"/>
      <c r="KCP1380" s="3"/>
      <c r="KCQ1380" s="3"/>
      <c r="KCR1380" s="3"/>
      <c r="KCS1380" s="3"/>
      <c r="KCT1380" s="3"/>
      <c r="KCU1380" s="3"/>
      <c r="KCV1380" s="3"/>
      <c r="KCW1380" s="3"/>
      <c r="KCX1380" s="3"/>
      <c r="KCY1380" s="3"/>
      <c r="KCZ1380" s="3"/>
      <c r="KDA1380" s="3"/>
      <c r="KDB1380" s="3"/>
      <c r="KDC1380" s="3"/>
      <c r="KDD1380" s="3"/>
      <c r="KDE1380" s="3"/>
      <c r="KDF1380" s="3"/>
      <c r="KDG1380" s="3"/>
      <c r="KDH1380" s="3"/>
      <c r="KDI1380" s="3"/>
      <c r="KDJ1380" s="3"/>
      <c r="KDK1380" s="3"/>
      <c r="KDL1380" s="3"/>
      <c r="KDM1380" s="3"/>
      <c r="KDN1380" s="3"/>
      <c r="KDO1380" s="3"/>
      <c r="KDP1380" s="3"/>
      <c r="KDQ1380" s="3"/>
      <c r="KDR1380" s="3"/>
      <c r="KDS1380" s="3"/>
      <c r="KDT1380" s="3"/>
      <c r="KDU1380" s="3"/>
      <c r="KDV1380" s="3"/>
      <c r="KDW1380" s="3"/>
      <c r="KDX1380" s="3"/>
      <c r="KDY1380" s="3"/>
      <c r="KDZ1380" s="3"/>
      <c r="KEA1380" s="3"/>
      <c r="KEB1380" s="3"/>
      <c r="KEC1380" s="3"/>
      <c r="KED1380" s="3"/>
      <c r="KEE1380" s="3"/>
      <c r="KEF1380" s="3"/>
      <c r="KEG1380" s="3"/>
      <c r="KEH1380" s="3"/>
      <c r="KEI1380" s="3"/>
      <c r="KEJ1380" s="3"/>
      <c r="KEK1380" s="3"/>
      <c r="KEL1380" s="3"/>
      <c r="KEM1380" s="3"/>
      <c r="KEN1380" s="3"/>
      <c r="KEO1380" s="3"/>
      <c r="KEP1380" s="3"/>
      <c r="KEQ1380" s="3"/>
      <c r="KER1380" s="3"/>
      <c r="KES1380" s="3"/>
      <c r="KET1380" s="3"/>
      <c r="KEU1380" s="3"/>
      <c r="KEV1380" s="3"/>
      <c r="KEW1380" s="3"/>
      <c r="KEX1380" s="3"/>
      <c r="KEY1380" s="3"/>
      <c r="KEZ1380" s="3"/>
      <c r="KFA1380" s="3"/>
      <c r="KFB1380" s="3"/>
      <c r="KFC1380" s="3"/>
      <c r="KFD1380" s="3"/>
      <c r="KFE1380" s="3"/>
      <c r="KFF1380" s="3"/>
      <c r="KFG1380" s="3"/>
      <c r="KFH1380" s="3"/>
      <c r="KFI1380" s="3"/>
      <c r="KFJ1380" s="3"/>
      <c r="KFK1380" s="3"/>
      <c r="KFL1380" s="3"/>
      <c r="KFM1380" s="3"/>
      <c r="KFN1380" s="3"/>
      <c r="KFO1380" s="3"/>
      <c r="KFP1380" s="3"/>
      <c r="KFQ1380" s="3"/>
      <c r="KFR1380" s="3"/>
      <c r="KFS1380" s="3"/>
      <c r="KFT1380" s="3"/>
      <c r="KFU1380" s="3"/>
      <c r="KFV1380" s="3"/>
      <c r="KFW1380" s="3"/>
      <c r="KFX1380" s="3"/>
      <c r="KFY1380" s="3"/>
      <c r="KFZ1380" s="3"/>
      <c r="KGA1380" s="3"/>
      <c r="KGB1380" s="3"/>
      <c r="KGC1380" s="3"/>
      <c r="KGD1380" s="3"/>
      <c r="KGE1380" s="3"/>
      <c r="KGF1380" s="3"/>
      <c r="KGG1380" s="3"/>
      <c r="KGH1380" s="3"/>
      <c r="KGI1380" s="3"/>
      <c r="KGJ1380" s="3"/>
      <c r="KGK1380" s="3"/>
      <c r="KGL1380" s="3"/>
      <c r="KGM1380" s="3"/>
      <c r="KGN1380" s="3"/>
      <c r="KGO1380" s="3"/>
      <c r="KGP1380" s="3"/>
      <c r="KGQ1380" s="3"/>
      <c r="KGR1380" s="3"/>
      <c r="KGS1380" s="3"/>
      <c r="KGT1380" s="3"/>
      <c r="KGU1380" s="3"/>
      <c r="KGV1380" s="3"/>
      <c r="KGW1380" s="3"/>
      <c r="KGX1380" s="3"/>
      <c r="KGY1380" s="3"/>
      <c r="KGZ1380" s="3"/>
      <c r="KHA1380" s="3"/>
      <c r="KHB1380" s="3"/>
      <c r="KHC1380" s="3"/>
      <c r="KHD1380" s="3"/>
      <c r="KHE1380" s="3"/>
      <c r="KHF1380" s="3"/>
      <c r="KHG1380" s="3"/>
      <c r="KHH1380" s="3"/>
      <c r="KHI1380" s="3"/>
      <c r="KHJ1380" s="3"/>
      <c r="KHK1380" s="3"/>
      <c r="KHL1380" s="3"/>
      <c r="KHM1380" s="3"/>
      <c r="KHN1380" s="3"/>
      <c r="KHO1380" s="3"/>
      <c r="KHP1380" s="3"/>
      <c r="KHQ1380" s="3"/>
      <c r="KHR1380" s="3"/>
      <c r="KHS1380" s="3"/>
      <c r="KHT1380" s="3"/>
      <c r="KHU1380" s="3"/>
      <c r="KHV1380" s="3"/>
      <c r="KHW1380" s="3"/>
      <c r="KHX1380" s="3"/>
      <c r="KHY1380" s="3"/>
      <c r="KHZ1380" s="3"/>
      <c r="KIA1380" s="3"/>
      <c r="KIB1380" s="3"/>
      <c r="KIC1380" s="3"/>
      <c r="KID1380" s="3"/>
      <c r="KIE1380" s="3"/>
      <c r="KIF1380" s="3"/>
      <c r="KIG1380" s="3"/>
      <c r="KIH1380" s="3"/>
      <c r="KII1380" s="3"/>
      <c r="KIJ1380" s="3"/>
      <c r="KIK1380" s="3"/>
      <c r="KIL1380" s="3"/>
      <c r="KIM1380" s="3"/>
      <c r="KIN1380" s="3"/>
      <c r="KIO1380" s="3"/>
      <c r="KIP1380" s="3"/>
      <c r="KIQ1380" s="3"/>
      <c r="KIR1380" s="3"/>
      <c r="KIS1380" s="3"/>
      <c r="KIT1380" s="3"/>
      <c r="KIU1380" s="3"/>
      <c r="KIV1380" s="3"/>
      <c r="KIW1380" s="3"/>
      <c r="KIX1380" s="3"/>
      <c r="KIY1380" s="3"/>
      <c r="KIZ1380" s="3"/>
      <c r="KJA1380" s="3"/>
      <c r="KJB1380" s="3"/>
      <c r="KJC1380" s="3"/>
      <c r="KJD1380" s="3"/>
      <c r="KJE1380" s="3"/>
      <c r="KJF1380" s="3"/>
      <c r="KJG1380" s="3"/>
      <c r="KJH1380" s="3"/>
      <c r="KJI1380" s="3"/>
      <c r="KJJ1380" s="3"/>
      <c r="KJK1380" s="3"/>
      <c r="KJL1380" s="3"/>
      <c r="KJM1380" s="3"/>
      <c r="KJN1380" s="3"/>
      <c r="KJO1380" s="3"/>
      <c r="KJP1380" s="3"/>
      <c r="KJQ1380" s="3"/>
      <c r="KJR1380" s="3"/>
      <c r="KJS1380" s="3"/>
      <c r="KJT1380" s="3"/>
      <c r="KJU1380" s="3"/>
      <c r="KJV1380" s="3"/>
      <c r="KJW1380" s="3"/>
      <c r="KJX1380" s="3"/>
      <c r="KJY1380" s="3"/>
      <c r="KJZ1380" s="3"/>
      <c r="KKA1380" s="3"/>
      <c r="KKB1380" s="3"/>
      <c r="KKC1380" s="3"/>
      <c r="KKD1380" s="3"/>
      <c r="KKE1380" s="3"/>
      <c r="KKF1380" s="3"/>
      <c r="KKG1380" s="3"/>
      <c r="KKH1380" s="3"/>
      <c r="KKI1380" s="3"/>
      <c r="KKJ1380" s="3"/>
      <c r="KKK1380" s="3"/>
      <c r="KKL1380" s="3"/>
      <c r="KKM1380" s="3"/>
      <c r="KKN1380" s="3"/>
      <c r="KKO1380" s="3"/>
      <c r="KKP1380" s="3"/>
      <c r="KKQ1380" s="3"/>
      <c r="KKR1380" s="3"/>
      <c r="KKS1380" s="3"/>
      <c r="KKT1380" s="3"/>
      <c r="KKU1380" s="3"/>
      <c r="KKV1380" s="3"/>
      <c r="KKW1380" s="3"/>
      <c r="KKX1380" s="3"/>
      <c r="KKY1380" s="3"/>
      <c r="KKZ1380" s="3"/>
      <c r="KLA1380" s="3"/>
      <c r="KLB1380" s="3"/>
      <c r="KLC1380" s="3"/>
      <c r="KLD1380" s="3"/>
      <c r="KLE1380" s="3"/>
      <c r="KLF1380" s="3"/>
      <c r="KLG1380" s="3"/>
      <c r="KLH1380" s="3"/>
      <c r="KLI1380" s="3"/>
      <c r="KLJ1380" s="3"/>
      <c r="KLK1380" s="3"/>
      <c r="KLL1380" s="3"/>
      <c r="KLM1380" s="3"/>
      <c r="KLN1380" s="3"/>
      <c r="KLO1380" s="3"/>
      <c r="KLP1380" s="3"/>
      <c r="KLQ1380" s="3"/>
      <c r="KLR1380" s="3"/>
      <c r="KLS1380" s="3"/>
      <c r="KLT1380" s="3"/>
      <c r="KLU1380" s="3"/>
      <c r="KLV1380" s="3"/>
      <c r="KLW1380" s="3"/>
      <c r="KLX1380" s="3"/>
      <c r="KLY1380" s="3"/>
      <c r="KLZ1380" s="3"/>
      <c r="KMA1380" s="3"/>
      <c r="KMB1380" s="3"/>
      <c r="KMC1380" s="3"/>
      <c r="KMD1380" s="3"/>
      <c r="KME1380" s="3"/>
      <c r="KMF1380" s="3"/>
      <c r="KMG1380" s="3"/>
      <c r="KMH1380" s="3"/>
      <c r="KMI1380" s="3"/>
      <c r="KMJ1380" s="3"/>
      <c r="KMK1380" s="3"/>
      <c r="KML1380" s="3"/>
      <c r="KMM1380" s="3"/>
      <c r="KMN1380" s="3"/>
      <c r="KMO1380" s="3"/>
      <c r="KMP1380" s="3"/>
      <c r="KMQ1380" s="3"/>
      <c r="KMR1380" s="3"/>
      <c r="KMS1380" s="3"/>
      <c r="KMT1380" s="3"/>
      <c r="KMU1380" s="3"/>
      <c r="KMV1380" s="3"/>
      <c r="KMW1380" s="3"/>
      <c r="KMX1380" s="3"/>
      <c r="KMY1380" s="3"/>
      <c r="KMZ1380" s="3"/>
      <c r="KNA1380" s="3"/>
      <c r="KNB1380" s="3"/>
      <c r="KNC1380" s="3"/>
      <c r="KND1380" s="3"/>
      <c r="KNE1380" s="3"/>
      <c r="KNF1380" s="3"/>
      <c r="KNG1380" s="3"/>
      <c r="KNH1380" s="3"/>
      <c r="KNI1380" s="3"/>
      <c r="KNJ1380" s="3"/>
      <c r="KNK1380" s="3"/>
      <c r="KNL1380" s="3"/>
      <c r="KNM1380" s="3"/>
      <c r="KNN1380" s="3"/>
      <c r="KNO1380" s="3"/>
      <c r="KNP1380" s="3"/>
      <c r="KNQ1380" s="3"/>
      <c r="KNR1380" s="3"/>
      <c r="KNS1380" s="3"/>
      <c r="KNT1380" s="3"/>
      <c r="KNU1380" s="3"/>
      <c r="KNV1380" s="3"/>
      <c r="KNW1380" s="3"/>
      <c r="KNX1380" s="3"/>
      <c r="KNY1380" s="3"/>
      <c r="KNZ1380" s="3"/>
      <c r="KOA1380" s="3"/>
      <c r="KOB1380" s="3"/>
      <c r="KOC1380" s="3"/>
      <c r="KOD1380" s="3"/>
      <c r="KOE1380" s="3"/>
      <c r="KOF1380" s="3"/>
      <c r="KOG1380" s="3"/>
      <c r="KOH1380" s="3"/>
      <c r="KOI1380" s="3"/>
      <c r="KOJ1380" s="3"/>
      <c r="KOK1380" s="3"/>
      <c r="KOL1380" s="3"/>
      <c r="KOM1380" s="3"/>
      <c r="KON1380" s="3"/>
      <c r="KOO1380" s="3"/>
      <c r="KOP1380" s="3"/>
      <c r="KOQ1380" s="3"/>
      <c r="KOR1380" s="3"/>
      <c r="KOS1380" s="3"/>
      <c r="KOT1380" s="3"/>
      <c r="KOU1380" s="3"/>
      <c r="KOV1380" s="3"/>
      <c r="KOW1380" s="3"/>
      <c r="KOX1380" s="3"/>
      <c r="KOY1380" s="3"/>
      <c r="KOZ1380" s="3"/>
      <c r="KPA1380" s="3"/>
      <c r="KPB1380" s="3"/>
      <c r="KPC1380" s="3"/>
      <c r="KPD1380" s="3"/>
      <c r="KPE1380" s="3"/>
      <c r="KPF1380" s="3"/>
      <c r="KPG1380" s="3"/>
      <c r="KPH1380" s="3"/>
      <c r="KPI1380" s="3"/>
      <c r="KPJ1380" s="3"/>
      <c r="KPK1380" s="3"/>
      <c r="KPL1380" s="3"/>
      <c r="KPM1380" s="3"/>
      <c r="KPN1380" s="3"/>
      <c r="KPO1380" s="3"/>
      <c r="KPP1380" s="3"/>
      <c r="KPQ1380" s="3"/>
      <c r="KPR1380" s="3"/>
      <c r="KPS1380" s="3"/>
      <c r="KPT1380" s="3"/>
      <c r="KPU1380" s="3"/>
      <c r="KPV1380" s="3"/>
      <c r="KPW1380" s="3"/>
      <c r="KPX1380" s="3"/>
      <c r="KPY1380" s="3"/>
      <c r="KPZ1380" s="3"/>
      <c r="KQA1380" s="3"/>
      <c r="KQB1380" s="3"/>
      <c r="KQC1380" s="3"/>
      <c r="KQD1380" s="3"/>
      <c r="KQE1380" s="3"/>
      <c r="KQF1380" s="3"/>
      <c r="KQG1380" s="3"/>
      <c r="KQH1380" s="3"/>
      <c r="KQI1380" s="3"/>
      <c r="KQJ1380" s="3"/>
      <c r="KQK1380" s="3"/>
      <c r="KQL1380" s="3"/>
      <c r="KQM1380" s="3"/>
      <c r="KQN1380" s="3"/>
      <c r="KQO1380" s="3"/>
      <c r="KQP1380" s="3"/>
      <c r="KQQ1380" s="3"/>
      <c r="KQR1380" s="3"/>
      <c r="KQS1380" s="3"/>
      <c r="KQT1380" s="3"/>
      <c r="KQU1380" s="3"/>
      <c r="KQV1380" s="3"/>
      <c r="KQW1380" s="3"/>
      <c r="KQX1380" s="3"/>
      <c r="KQY1380" s="3"/>
      <c r="KQZ1380" s="3"/>
      <c r="KRA1380" s="3"/>
      <c r="KRB1380" s="3"/>
      <c r="KRC1380" s="3"/>
      <c r="KRD1380" s="3"/>
      <c r="KRE1380" s="3"/>
      <c r="KRF1380" s="3"/>
      <c r="KRG1380" s="3"/>
      <c r="KRH1380" s="3"/>
      <c r="KRI1380" s="3"/>
      <c r="KRJ1380" s="3"/>
      <c r="KRK1380" s="3"/>
      <c r="KRL1380" s="3"/>
      <c r="KRM1380" s="3"/>
      <c r="KRN1380" s="3"/>
      <c r="KRO1380" s="3"/>
      <c r="KRP1380" s="3"/>
      <c r="KRQ1380" s="3"/>
      <c r="KRR1380" s="3"/>
      <c r="KRS1380" s="3"/>
      <c r="KRT1380" s="3"/>
      <c r="KRU1380" s="3"/>
      <c r="KRV1380" s="3"/>
      <c r="KRW1380" s="3"/>
      <c r="KRX1380" s="3"/>
      <c r="KRY1380" s="3"/>
      <c r="KRZ1380" s="3"/>
      <c r="KSA1380" s="3"/>
      <c r="KSB1380" s="3"/>
      <c r="KSC1380" s="3"/>
      <c r="KSD1380" s="3"/>
      <c r="KSE1380" s="3"/>
      <c r="KSF1380" s="3"/>
      <c r="KSG1380" s="3"/>
      <c r="KSH1380" s="3"/>
      <c r="KSI1380" s="3"/>
      <c r="KSJ1380" s="3"/>
      <c r="KSK1380" s="3"/>
      <c r="KSL1380" s="3"/>
      <c r="KSM1380" s="3"/>
      <c r="KSN1380" s="3"/>
      <c r="KSO1380" s="3"/>
      <c r="KSP1380" s="3"/>
      <c r="KSQ1380" s="3"/>
      <c r="KSR1380" s="3"/>
      <c r="KSS1380" s="3"/>
      <c r="KST1380" s="3"/>
      <c r="KSU1380" s="3"/>
      <c r="KSV1380" s="3"/>
      <c r="KSW1380" s="3"/>
      <c r="KSX1380" s="3"/>
      <c r="KSY1380" s="3"/>
      <c r="KSZ1380" s="3"/>
      <c r="KTA1380" s="3"/>
      <c r="KTB1380" s="3"/>
      <c r="KTC1380" s="3"/>
      <c r="KTD1380" s="3"/>
      <c r="KTE1380" s="3"/>
      <c r="KTF1380" s="3"/>
      <c r="KTG1380" s="3"/>
      <c r="KTH1380" s="3"/>
      <c r="KTI1380" s="3"/>
      <c r="KTJ1380" s="3"/>
      <c r="KTK1380" s="3"/>
      <c r="KTL1380" s="3"/>
      <c r="KTM1380" s="3"/>
      <c r="KTN1380" s="3"/>
      <c r="KTO1380" s="3"/>
      <c r="KTP1380" s="3"/>
      <c r="KTQ1380" s="3"/>
      <c r="KTR1380" s="3"/>
      <c r="KTS1380" s="3"/>
      <c r="KTT1380" s="3"/>
      <c r="KTU1380" s="3"/>
      <c r="KTV1380" s="3"/>
      <c r="KTW1380" s="3"/>
      <c r="KTX1380" s="3"/>
      <c r="KTY1380" s="3"/>
      <c r="KTZ1380" s="3"/>
      <c r="KUA1380" s="3"/>
      <c r="KUB1380" s="3"/>
      <c r="KUC1380" s="3"/>
      <c r="KUD1380" s="3"/>
      <c r="KUE1380" s="3"/>
      <c r="KUF1380" s="3"/>
      <c r="KUG1380" s="3"/>
      <c r="KUH1380" s="3"/>
      <c r="KUI1380" s="3"/>
      <c r="KUJ1380" s="3"/>
      <c r="KUK1380" s="3"/>
      <c r="KUL1380" s="3"/>
      <c r="KUM1380" s="3"/>
      <c r="KUN1380" s="3"/>
      <c r="KUO1380" s="3"/>
      <c r="KUP1380" s="3"/>
      <c r="KUQ1380" s="3"/>
      <c r="KUR1380" s="3"/>
      <c r="KUS1380" s="3"/>
      <c r="KUT1380" s="3"/>
      <c r="KUU1380" s="3"/>
      <c r="KUV1380" s="3"/>
      <c r="KUW1380" s="3"/>
      <c r="KUX1380" s="3"/>
      <c r="KUY1380" s="3"/>
      <c r="KUZ1380" s="3"/>
      <c r="KVA1380" s="3"/>
      <c r="KVB1380" s="3"/>
      <c r="KVC1380" s="3"/>
      <c r="KVD1380" s="3"/>
      <c r="KVE1380" s="3"/>
      <c r="KVF1380" s="3"/>
      <c r="KVG1380" s="3"/>
      <c r="KVH1380" s="3"/>
      <c r="KVI1380" s="3"/>
      <c r="KVJ1380" s="3"/>
      <c r="KVK1380" s="3"/>
      <c r="KVL1380" s="3"/>
      <c r="KVM1380" s="3"/>
      <c r="KVN1380" s="3"/>
      <c r="KVO1380" s="3"/>
      <c r="KVP1380" s="3"/>
      <c r="KVQ1380" s="3"/>
      <c r="KVR1380" s="3"/>
      <c r="KVS1380" s="3"/>
      <c r="KVT1380" s="3"/>
      <c r="KVU1380" s="3"/>
      <c r="KVV1380" s="3"/>
      <c r="KVW1380" s="3"/>
      <c r="KVX1380" s="3"/>
      <c r="KVY1380" s="3"/>
      <c r="KVZ1380" s="3"/>
      <c r="KWA1380" s="3"/>
      <c r="KWB1380" s="3"/>
      <c r="KWC1380" s="3"/>
      <c r="KWD1380" s="3"/>
      <c r="KWE1380" s="3"/>
      <c r="KWF1380" s="3"/>
      <c r="KWG1380" s="3"/>
      <c r="KWH1380" s="3"/>
      <c r="KWI1380" s="3"/>
      <c r="KWJ1380" s="3"/>
      <c r="KWK1380" s="3"/>
      <c r="KWL1380" s="3"/>
      <c r="KWM1380" s="3"/>
      <c r="KWN1380" s="3"/>
      <c r="KWO1380" s="3"/>
      <c r="KWP1380" s="3"/>
      <c r="KWQ1380" s="3"/>
      <c r="KWR1380" s="3"/>
      <c r="KWS1380" s="3"/>
      <c r="KWT1380" s="3"/>
      <c r="KWU1380" s="3"/>
      <c r="KWV1380" s="3"/>
      <c r="KWW1380" s="3"/>
      <c r="KWX1380" s="3"/>
      <c r="KWY1380" s="3"/>
      <c r="KWZ1380" s="3"/>
      <c r="KXA1380" s="3"/>
      <c r="KXB1380" s="3"/>
      <c r="KXC1380" s="3"/>
      <c r="KXD1380" s="3"/>
      <c r="KXE1380" s="3"/>
      <c r="KXF1380" s="3"/>
      <c r="KXG1380" s="3"/>
      <c r="KXH1380" s="3"/>
      <c r="KXI1380" s="3"/>
      <c r="KXJ1380" s="3"/>
      <c r="KXK1380" s="3"/>
      <c r="KXL1380" s="3"/>
      <c r="KXM1380" s="3"/>
      <c r="KXN1380" s="3"/>
      <c r="KXO1380" s="3"/>
      <c r="KXP1380" s="3"/>
      <c r="KXQ1380" s="3"/>
      <c r="KXR1380" s="3"/>
      <c r="KXS1380" s="3"/>
      <c r="KXT1380" s="3"/>
      <c r="KXU1380" s="3"/>
      <c r="KXV1380" s="3"/>
      <c r="KXW1380" s="3"/>
      <c r="KXX1380" s="3"/>
      <c r="KXY1380" s="3"/>
      <c r="KXZ1380" s="3"/>
      <c r="KYA1380" s="3"/>
      <c r="KYB1380" s="3"/>
      <c r="KYC1380" s="3"/>
      <c r="KYD1380" s="3"/>
      <c r="KYE1380" s="3"/>
      <c r="KYF1380" s="3"/>
      <c r="KYG1380" s="3"/>
      <c r="KYH1380" s="3"/>
      <c r="KYI1380" s="3"/>
      <c r="KYJ1380" s="3"/>
      <c r="KYK1380" s="3"/>
      <c r="KYL1380" s="3"/>
      <c r="KYM1380" s="3"/>
      <c r="KYN1380" s="3"/>
      <c r="KYO1380" s="3"/>
      <c r="KYP1380" s="3"/>
      <c r="KYQ1380" s="3"/>
      <c r="KYR1380" s="3"/>
      <c r="KYS1380" s="3"/>
      <c r="KYT1380" s="3"/>
      <c r="KYU1380" s="3"/>
      <c r="KYV1380" s="3"/>
      <c r="KYW1380" s="3"/>
      <c r="KYX1380" s="3"/>
      <c r="KYY1380" s="3"/>
      <c r="KYZ1380" s="3"/>
      <c r="KZA1380" s="3"/>
      <c r="KZB1380" s="3"/>
      <c r="KZC1380" s="3"/>
      <c r="KZD1380" s="3"/>
      <c r="KZE1380" s="3"/>
      <c r="KZF1380" s="3"/>
      <c r="KZG1380" s="3"/>
      <c r="KZH1380" s="3"/>
      <c r="KZI1380" s="3"/>
      <c r="KZJ1380" s="3"/>
      <c r="KZK1380" s="3"/>
      <c r="KZL1380" s="3"/>
      <c r="KZM1380" s="3"/>
      <c r="KZN1380" s="3"/>
      <c r="KZO1380" s="3"/>
      <c r="KZP1380" s="3"/>
      <c r="KZQ1380" s="3"/>
      <c r="KZR1380" s="3"/>
      <c r="KZS1380" s="3"/>
      <c r="KZT1380" s="3"/>
      <c r="KZU1380" s="3"/>
      <c r="KZV1380" s="3"/>
      <c r="KZW1380" s="3"/>
      <c r="KZX1380" s="3"/>
      <c r="KZY1380" s="3"/>
      <c r="KZZ1380" s="3"/>
      <c r="LAA1380" s="3"/>
      <c r="LAB1380" s="3"/>
      <c r="LAC1380" s="3"/>
      <c r="LAD1380" s="3"/>
      <c r="LAE1380" s="3"/>
      <c r="LAF1380" s="3"/>
      <c r="LAG1380" s="3"/>
      <c r="LAH1380" s="3"/>
      <c r="LAI1380" s="3"/>
      <c r="LAJ1380" s="3"/>
      <c r="LAK1380" s="3"/>
      <c r="LAL1380" s="3"/>
      <c r="LAM1380" s="3"/>
      <c r="LAN1380" s="3"/>
      <c r="LAO1380" s="3"/>
      <c r="LAP1380" s="3"/>
      <c r="LAQ1380" s="3"/>
      <c r="LAR1380" s="3"/>
      <c r="LAS1380" s="3"/>
      <c r="LAT1380" s="3"/>
      <c r="LAU1380" s="3"/>
      <c r="LAV1380" s="3"/>
      <c r="LAW1380" s="3"/>
      <c r="LAX1380" s="3"/>
      <c r="LAY1380" s="3"/>
      <c r="LAZ1380" s="3"/>
      <c r="LBA1380" s="3"/>
      <c r="LBB1380" s="3"/>
      <c r="LBC1380" s="3"/>
      <c r="LBD1380" s="3"/>
      <c r="LBE1380" s="3"/>
      <c r="LBF1380" s="3"/>
      <c r="LBG1380" s="3"/>
      <c r="LBH1380" s="3"/>
      <c r="LBI1380" s="3"/>
      <c r="LBJ1380" s="3"/>
      <c r="LBK1380" s="3"/>
      <c r="LBL1380" s="3"/>
      <c r="LBM1380" s="3"/>
      <c r="LBN1380" s="3"/>
      <c r="LBO1380" s="3"/>
      <c r="LBP1380" s="3"/>
      <c r="LBQ1380" s="3"/>
      <c r="LBR1380" s="3"/>
      <c r="LBS1380" s="3"/>
      <c r="LBT1380" s="3"/>
      <c r="LBU1380" s="3"/>
      <c r="LBV1380" s="3"/>
      <c r="LBW1380" s="3"/>
      <c r="LBX1380" s="3"/>
      <c r="LBY1380" s="3"/>
      <c r="LBZ1380" s="3"/>
      <c r="LCA1380" s="3"/>
      <c r="LCB1380" s="3"/>
      <c r="LCC1380" s="3"/>
      <c r="LCD1380" s="3"/>
      <c r="LCE1380" s="3"/>
      <c r="LCF1380" s="3"/>
      <c r="LCG1380" s="3"/>
      <c r="LCH1380" s="3"/>
      <c r="LCI1380" s="3"/>
      <c r="LCJ1380" s="3"/>
      <c r="LCK1380" s="3"/>
      <c r="LCL1380" s="3"/>
      <c r="LCM1380" s="3"/>
      <c r="LCN1380" s="3"/>
      <c r="LCO1380" s="3"/>
      <c r="LCP1380" s="3"/>
      <c r="LCQ1380" s="3"/>
      <c r="LCR1380" s="3"/>
      <c r="LCS1380" s="3"/>
      <c r="LCT1380" s="3"/>
      <c r="LCU1380" s="3"/>
      <c r="LCV1380" s="3"/>
      <c r="LCW1380" s="3"/>
      <c r="LCX1380" s="3"/>
      <c r="LCY1380" s="3"/>
      <c r="LCZ1380" s="3"/>
      <c r="LDA1380" s="3"/>
      <c r="LDB1380" s="3"/>
      <c r="LDC1380" s="3"/>
      <c r="LDD1380" s="3"/>
      <c r="LDE1380" s="3"/>
      <c r="LDF1380" s="3"/>
      <c r="LDG1380" s="3"/>
      <c r="LDH1380" s="3"/>
      <c r="LDI1380" s="3"/>
      <c r="LDJ1380" s="3"/>
      <c r="LDK1380" s="3"/>
      <c r="LDL1380" s="3"/>
      <c r="LDM1380" s="3"/>
      <c r="LDN1380" s="3"/>
      <c r="LDO1380" s="3"/>
      <c r="LDP1380" s="3"/>
      <c r="LDQ1380" s="3"/>
      <c r="LDR1380" s="3"/>
      <c r="LDS1380" s="3"/>
      <c r="LDT1380" s="3"/>
      <c r="LDU1380" s="3"/>
      <c r="LDV1380" s="3"/>
      <c r="LDW1380" s="3"/>
      <c r="LDX1380" s="3"/>
      <c r="LDY1380" s="3"/>
      <c r="LDZ1380" s="3"/>
      <c r="LEA1380" s="3"/>
      <c r="LEB1380" s="3"/>
      <c r="LEC1380" s="3"/>
      <c r="LED1380" s="3"/>
      <c r="LEE1380" s="3"/>
      <c r="LEF1380" s="3"/>
      <c r="LEG1380" s="3"/>
      <c r="LEH1380" s="3"/>
      <c r="LEI1380" s="3"/>
      <c r="LEJ1380" s="3"/>
      <c r="LEK1380" s="3"/>
      <c r="LEL1380" s="3"/>
      <c r="LEM1380" s="3"/>
      <c r="LEN1380" s="3"/>
      <c r="LEO1380" s="3"/>
      <c r="LEP1380" s="3"/>
      <c r="LEQ1380" s="3"/>
      <c r="LER1380" s="3"/>
      <c r="LES1380" s="3"/>
      <c r="LET1380" s="3"/>
      <c r="LEU1380" s="3"/>
      <c r="LEV1380" s="3"/>
      <c r="LEW1380" s="3"/>
      <c r="LEX1380" s="3"/>
      <c r="LEY1380" s="3"/>
      <c r="LEZ1380" s="3"/>
      <c r="LFA1380" s="3"/>
      <c r="LFB1380" s="3"/>
      <c r="LFC1380" s="3"/>
      <c r="LFD1380" s="3"/>
      <c r="LFE1380" s="3"/>
      <c r="LFF1380" s="3"/>
      <c r="LFG1380" s="3"/>
      <c r="LFH1380" s="3"/>
      <c r="LFI1380" s="3"/>
      <c r="LFJ1380" s="3"/>
      <c r="LFK1380" s="3"/>
      <c r="LFL1380" s="3"/>
      <c r="LFM1380" s="3"/>
      <c r="LFN1380" s="3"/>
      <c r="LFO1380" s="3"/>
      <c r="LFP1380" s="3"/>
      <c r="LFQ1380" s="3"/>
      <c r="LFR1380" s="3"/>
      <c r="LFS1380" s="3"/>
      <c r="LFT1380" s="3"/>
      <c r="LFU1380" s="3"/>
      <c r="LFV1380" s="3"/>
      <c r="LFW1380" s="3"/>
      <c r="LFX1380" s="3"/>
      <c r="LFY1380" s="3"/>
      <c r="LFZ1380" s="3"/>
      <c r="LGA1380" s="3"/>
      <c r="LGB1380" s="3"/>
      <c r="LGC1380" s="3"/>
      <c r="LGD1380" s="3"/>
      <c r="LGE1380" s="3"/>
      <c r="LGF1380" s="3"/>
      <c r="LGG1380" s="3"/>
      <c r="LGH1380" s="3"/>
      <c r="LGI1380" s="3"/>
      <c r="LGJ1380" s="3"/>
      <c r="LGK1380" s="3"/>
      <c r="LGL1380" s="3"/>
      <c r="LGM1380" s="3"/>
      <c r="LGN1380" s="3"/>
      <c r="LGO1380" s="3"/>
      <c r="LGP1380" s="3"/>
      <c r="LGQ1380" s="3"/>
      <c r="LGR1380" s="3"/>
      <c r="LGS1380" s="3"/>
      <c r="LGT1380" s="3"/>
      <c r="LGU1380" s="3"/>
      <c r="LGV1380" s="3"/>
      <c r="LGW1380" s="3"/>
      <c r="LGX1380" s="3"/>
      <c r="LGY1380" s="3"/>
      <c r="LGZ1380" s="3"/>
      <c r="LHA1380" s="3"/>
      <c r="LHB1380" s="3"/>
      <c r="LHC1380" s="3"/>
      <c r="LHD1380" s="3"/>
      <c r="LHE1380" s="3"/>
      <c r="LHF1380" s="3"/>
      <c r="LHG1380" s="3"/>
      <c r="LHH1380" s="3"/>
      <c r="LHI1380" s="3"/>
      <c r="LHJ1380" s="3"/>
      <c r="LHK1380" s="3"/>
      <c r="LHL1380" s="3"/>
      <c r="LHM1380" s="3"/>
      <c r="LHN1380" s="3"/>
      <c r="LHO1380" s="3"/>
      <c r="LHP1380" s="3"/>
      <c r="LHQ1380" s="3"/>
      <c r="LHR1380" s="3"/>
      <c r="LHS1380" s="3"/>
      <c r="LHT1380" s="3"/>
      <c r="LHU1380" s="3"/>
      <c r="LHV1380" s="3"/>
      <c r="LHW1380" s="3"/>
      <c r="LHX1380" s="3"/>
      <c r="LHY1380" s="3"/>
      <c r="LHZ1380" s="3"/>
      <c r="LIA1380" s="3"/>
      <c r="LIB1380" s="3"/>
      <c r="LIC1380" s="3"/>
      <c r="LID1380" s="3"/>
      <c r="LIE1380" s="3"/>
      <c r="LIF1380" s="3"/>
      <c r="LIG1380" s="3"/>
      <c r="LIH1380" s="3"/>
      <c r="LII1380" s="3"/>
      <c r="LIJ1380" s="3"/>
      <c r="LIK1380" s="3"/>
      <c r="LIL1380" s="3"/>
      <c r="LIM1380" s="3"/>
      <c r="LIN1380" s="3"/>
      <c r="LIO1380" s="3"/>
      <c r="LIP1380" s="3"/>
      <c r="LIQ1380" s="3"/>
      <c r="LIR1380" s="3"/>
      <c r="LIS1380" s="3"/>
      <c r="LIT1380" s="3"/>
      <c r="LIU1380" s="3"/>
      <c r="LIV1380" s="3"/>
      <c r="LIW1380" s="3"/>
      <c r="LIX1380" s="3"/>
      <c r="LIY1380" s="3"/>
      <c r="LIZ1380" s="3"/>
      <c r="LJA1380" s="3"/>
      <c r="LJB1380" s="3"/>
      <c r="LJC1380" s="3"/>
      <c r="LJD1380" s="3"/>
      <c r="LJE1380" s="3"/>
      <c r="LJF1380" s="3"/>
      <c r="LJG1380" s="3"/>
      <c r="LJH1380" s="3"/>
      <c r="LJI1380" s="3"/>
      <c r="LJJ1380" s="3"/>
      <c r="LJK1380" s="3"/>
      <c r="LJL1380" s="3"/>
      <c r="LJM1380" s="3"/>
      <c r="LJN1380" s="3"/>
      <c r="LJO1380" s="3"/>
      <c r="LJP1380" s="3"/>
      <c r="LJQ1380" s="3"/>
      <c r="LJR1380" s="3"/>
      <c r="LJS1380" s="3"/>
      <c r="LJT1380" s="3"/>
      <c r="LJU1380" s="3"/>
      <c r="LJV1380" s="3"/>
      <c r="LJW1380" s="3"/>
      <c r="LJX1380" s="3"/>
      <c r="LJY1380" s="3"/>
      <c r="LJZ1380" s="3"/>
      <c r="LKA1380" s="3"/>
      <c r="LKB1380" s="3"/>
      <c r="LKC1380" s="3"/>
      <c r="LKD1380" s="3"/>
      <c r="LKE1380" s="3"/>
      <c r="LKF1380" s="3"/>
      <c r="LKG1380" s="3"/>
      <c r="LKH1380" s="3"/>
      <c r="LKI1380" s="3"/>
      <c r="LKJ1380" s="3"/>
      <c r="LKK1380" s="3"/>
      <c r="LKL1380" s="3"/>
      <c r="LKM1380" s="3"/>
      <c r="LKN1380" s="3"/>
      <c r="LKO1380" s="3"/>
      <c r="LKP1380" s="3"/>
      <c r="LKQ1380" s="3"/>
      <c r="LKR1380" s="3"/>
      <c r="LKS1380" s="3"/>
      <c r="LKT1380" s="3"/>
      <c r="LKU1380" s="3"/>
      <c r="LKV1380" s="3"/>
      <c r="LKW1380" s="3"/>
      <c r="LKX1380" s="3"/>
      <c r="LKY1380" s="3"/>
      <c r="LKZ1380" s="3"/>
      <c r="LLA1380" s="3"/>
      <c r="LLB1380" s="3"/>
      <c r="LLC1380" s="3"/>
      <c r="LLD1380" s="3"/>
      <c r="LLE1380" s="3"/>
      <c r="LLF1380" s="3"/>
      <c r="LLG1380" s="3"/>
      <c r="LLH1380" s="3"/>
      <c r="LLI1380" s="3"/>
      <c r="LLJ1380" s="3"/>
      <c r="LLK1380" s="3"/>
      <c r="LLL1380" s="3"/>
      <c r="LLM1380" s="3"/>
      <c r="LLN1380" s="3"/>
      <c r="LLO1380" s="3"/>
      <c r="LLP1380" s="3"/>
      <c r="LLQ1380" s="3"/>
      <c r="LLR1380" s="3"/>
      <c r="LLS1380" s="3"/>
      <c r="LLT1380" s="3"/>
      <c r="LLU1380" s="3"/>
      <c r="LLV1380" s="3"/>
      <c r="LLW1380" s="3"/>
      <c r="LLX1380" s="3"/>
      <c r="LLY1380" s="3"/>
      <c r="LLZ1380" s="3"/>
      <c r="LMA1380" s="3"/>
      <c r="LMB1380" s="3"/>
      <c r="LMC1380" s="3"/>
      <c r="LMD1380" s="3"/>
      <c r="LME1380" s="3"/>
      <c r="LMF1380" s="3"/>
      <c r="LMG1380" s="3"/>
      <c r="LMH1380" s="3"/>
      <c r="LMI1380" s="3"/>
      <c r="LMJ1380" s="3"/>
      <c r="LMK1380" s="3"/>
      <c r="LML1380" s="3"/>
      <c r="LMM1380" s="3"/>
      <c r="LMN1380" s="3"/>
      <c r="LMO1380" s="3"/>
      <c r="LMP1380" s="3"/>
      <c r="LMQ1380" s="3"/>
      <c r="LMR1380" s="3"/>
      <c r="LMS1380" s="3"/>
      <c r="LMT1380" s="3"/>
      <c r="LMU1380" s="3"/>
      <c r="LMV1380" s="3"/>
      <c r="LMW1380" s="3"/>
      <c r="LMX1380" s="3"/>
      <c r="LMY1380" s="3"/>
      <c r="LMZ1380" s="3"/>
      <c r="LNA1380" s="3"/>
      <c r="LNB1380" s="3"/>
      <c r="LNC1380" s="3"/>
      <c r="LND1380" s="3"/>
      <c r="LNE1380" s="3"/>
      <c r="LNF1380" s="3"/>
      <c r="LNG1380" s="3"/>
      <c r="LNH1380" s="3"/>
      <c r="LNI1380" s="3"/>
      <c r="LNJ1380" s="3"/>
      <c r="LNK1380" s="3"/>
      <c r="LNL1380" s="3"/>
      <c r="LNM1380" s="3"/>
      <c r="LNN1380" s="3"/>
      <c r="LNO1380" s="3"/>
      <c r="LNP1380" s="3"/>
      <c r="LNQ1380" s="3"/>
      <c r="LNR1380" s="3"/>
      <c r="LNS1380" s="3"/>
      <c r="LNT1380" s="3"/>
      <c r="LNU1380" s="3"/>
      <c r="LNV1380" s="3"/>
      <c r="LNW1380" s="3"/>
      <c r="LNX1380" s="3"/>
      <c r="LNY1380" s="3"/>
      <c r="LNZ1380" s="3"/>
      <c r="LOA1380" s="3"/>
      <c r="LOB1380" s="3"/>
      <c r="LOC1380" s="3"/>
      <c r="LOD1380" s="3"/>
      <c r="LOE1380" s="3"/>
      <c r="LOF1380" s="3"/>
      <c r="LOG1380" s="3"/>
      <c r="LOH1380" s="3"/>
      <c r="LOI1380" s="3"/>
      <c r="LOJ1380" s="3"/>
      <c r="LOK1380" s="3"/>
      <c r="LOL1380" s="3"/>
      <c r="LOM1380" s="3"/>
      <c r="LON1380" s="3"/>
      <c r="LOO1380" s="3"/>
      <c r="LOP1380" s="3"/>
      <c r="LOQ1380" s="3"/>
      <c r="LOR1380" s="3"/>
      <c r="LOS1380" s="3"/>
      <c r="LOT1380" s="3"/>
      <c r="LOU1380" s="3"/>
      <c r="LOV1380" s="3"/>
      <c r="LOW1380" s="3"/>
      <c r="LOX1380" s="3"/>
      <c r="LOY1380" s="3"/>
      <c r="LOZ1380" s="3"/>
      <c r="LPA1380" s="3"/>
      <c r="LPB1380" s="3"/>
      <c r="LPC1380" s="3"/>
      <c r="LPD1380" s="3"/>
      <c r="LPE1380" s="3"/>
      <c r="LPF1380" s="3"/>
      <c r="LPG1380" s="3"/>
      <c r="LPH1380" s="3"/>
      <c r="LPI1380" s="3"/>
      <c r="LPJ1380" s="3"/>
      <c r="LPK1380" s="3"/>
      <c r="LPL1380" s="3"/>
      <c r="LPM1380" s="3"/>
      <c r="LPN1380" s="3"/>
      <c r="LPO1380" s="3"/>
      <c r="LPP1380" s="3"/>
      <c r="LPQ1380" s="3"/>
      <c r="LPR1380" s="3"/>
      <c r="LPS1380" s="3"/>
      <c r="LPT1380" s="3"/>
      <c r="LPU1380" s="3"/>
      <c r="LPV1380" s="3"/>
      <c r="LPW1380" s="3"/>
      <c r="LPX1380" s="3"/>
      <c r="LPY1380" s="3"/>
      <c r="LPZ1380" s="3"/>
      <c r="LQA1380" s="3"/>
      <c r="LQB1380" s="3"/>
      <c r="LQC1380" s="3"/>
      <c r="LQD1380" s="3"/>
      <c r="LQE1380" s="3"/>
      <c r="LQF1380" s="3"/>
      <c r="LQG1380" s="3"/>
      <c r="LQH1380" s="3"/>
      <c r="LQI1380" s="3"/>
      <c r="LQJ1380" s="3"/>
      <c r="LQK1380" s="3"/>
      <c r="LQL1380" s="3"/>
      <c r="LQM1380" s="3"/>
      <c r="LQN1380" s="3"/>
      <c r="LQO1380" s="3"/>
      <c r="LQP1380" s="3"/>
      <c r="LQQ1380" s="3"/>
      <c r="LQR1380" s="3"/>
      <c r="LQS1380" s="3"/>
      <c r="LQT1380" s="3"/>
      <c r="LQU1380" s="3"/>
      <c r="LQV1380" s="3"/>
      <c r="LQW1380" s="3"/>
      <c r="LQX1380" s="3"/>
      <c r="LQY1380" s="3"/>
      <c r="LQZ1380" s="3"/>
      <c r="LRA1380" s="3"/>
      <c r="LRB1380" s="3"/>
      <c r="LRC1380" s="3"/>
      <c r="LRD1380" s="3"/>
      <c r="LRE1380" s="3"/>
      <c r="LRF1380" s="3"/>
      <c r="LRG1380" s="3"/>
      <c r="LRH1380" s="3"/>
      <c r="LRI1380" s="3"/>
      <c r="LRJ1380" s="3"/>
      <c r="LRK1380" s="3"/>
      <c r="LRL1380" s="3"/>
      <c r="LRM1380" s="3"/>
      <c r="LRN1380" s="3"/>
      <c r="LRO1380" s="3"/>
      <c r="LRP1380" s="3"/>
      <c r="LRQ1380" s="3"/>
      <c r="LRR1380" s="3"/>
      <c r="LRS1380" s="3"/>
      <c r="LRT1380" s="3"/>
      <c r="LRU1380" s="3"/>
      <c r="LRV1380" s="3"/>
      <c r="LRW1380" s="3"/>
      <c r="LRX1380" s="3"/>
      <c r="LRY1380" s="3"/>
      <c r="LRZ1380" s="3"/>
      <c r="LSA1380" s="3"/>
      <c r="LSB1380" s="3"/>
      <c r="LSC1380" s="3"/>
      <c r="LSD1380" s="3"/>
      <c r="LSE1380" s="3"/>
      <c r="LSF1380" s="3"/>
      <c r="LSG1380" s="3"/>
      <c r="LSH1380" s="3"/>
      <c r="LSI1380" s="3"/>
      <c r="LSJ1380" s="3"/>
      <c r="LSK1380" s="3"/>
      <c r="LSL1380" s="3"/>
      <c r="LSM1380" s="3"/>
      <c r="LSN1380" s="3"/>
      <c r="LSO1380" s="3"/>
      <c r="LSP1380" s="3"/>
      <c r="LSQ1380" s="3"/>
      <c r="LSR1380" s="3"/>
      <c r="LSS1380" s="3"/>
      <c r="LST1380" s="3"/>
      <c r="LSU1380" s="3"/>
      <c r="LSV1380" s="3"/>
      <c r="LSW1380" s="3"/>
      <c r="LSX1380" s="3"/>
      <c r="LSY1380" s="3"/>
      <c r="LSZ1380" s="3"/>
      <c r="LTA1380" s="3"/>
      <c r="LTB1380" s="3"/>
      <c r="LTC1380" s="3"/>
      <c r="LTD1380" s="3"/>
      <c r="LTE1380" s="3"/>
      <c r="LTF1380" s="3"/>
      <c r="LTG1380" s="3"/>
      <c r="LTH1380" s="3"/>
      <c r="LTI1380" s="3"/>
      <c r="LTJ1380" s="3"/>
      <c r="LTK1380" s="3"/>
      <c r="LTL1380" s="3"/>
      <c r="LTM1380" s="3"/>
      <c r="LTN1380" s="3"/>
      <c r="LTO1380" s="3"/>
      <c r="LTP1380" s="3"/>
      <c r="LTQ1380" s="3"/>
      <c r="LTR1380" s="3"/>
      <c r="LTS1380" s="3"/>
      <c r="LTT1380" s="3"/>
      <c r="LTU1380" s="3"/>
      <c r="LTV1380" s="3"/>
      <c r="LTW1380" s="3"/>
      <c r="LTX1380" s="3"/>
      <c r="LTY1380" s="3"/>
      <c r="LTZ1380" s="3"/>
      <c r="LUA1380" s="3"/>
      <c r="LUB1380" s="3"/>
      <c r="LUC1380" s="3"/>
      <c r="LUD1380" s="3"/>
      <c r="LUE1380" s="3"/>
      <c r="LUF1380" s="3"/>
      <c r="LUG1380" s="3"/>
      <c r="LUH1380" s="3"/>
      <c r="LUI1380" s="3"/>
      <c r="LUJ1380" s="3"/>
      <c r="LUK1380" s="3"/>
      <c r="LUL1380" s="3"/>
      <c r="LUM1380" s="3"/>
      <c r="LUN1380" s="3"/>
      <c r="LUO1380" s="3"/>
      <c r="LUP1380" s="3"/>
      <c r="LUQ1380" s="3"/>
      <c r="LUR1380" s="3"/>
      <c r="LUS1380" s="3"/>
      <c r="LUT1380" s="3"/>
      <c r="LUU1380" s="3"/>
      <c r="LUV1380" s="3"/>
      <c r="LUW1380" s="3"/>
      <c r="LUX1380" s="3"/>
      <c r="LUY1380" s="3"/>
      <c r="LUZ1380" s="3"/>
      <c r="LVA1380" s="3"/>
      <c r="LVB1380" s="3"/>
      <c r="LVC1380" s="3"/>
      <c r="LVD1380" s="3"/>
      <c r="LVE1380" s="3"/>
      <c r="LVF1380" s="3"/>
      <c r="LVG1380" s="3"/>
      <c r="LVH1380" s="3"/>
      <c r="LVI1380" s="3"/>
      <c r="LVJ1380" s="3"/>
      <c r="LVK1380" s="3"/>
      <c r="LVL1380" s="3"/>
      <c r="LVM1380" s="3"/>
      <c r="LVN1380" s="3"/>
      <c r="LVO1380" s="3"/>
      <c r="LVP1380" s="3"/>
      <c r="LVQ1380" s="3"/>
      <c r="LVR1380" s="3"/>
      <c r="LVS1380" s="3"/>
      <c r="LVT1380" s="3"/>
      <c r="LVU1380" s="3"/>
      <c r="LVV1380" s="3"/>
      <c r="LVW1380" s="3"/>
      <c r="LVX1380" s="3"/>
      <c r="LVY1380" s="3"/>
      <c r="LVZ1380" s="3"/>
      <c r="LWA1380" s="3"/>
      <c r="LWB1380" s="3"/>
      <c r="LWC1380" s="3"/>
      <c r="LWD1380" s="3"/>
      <c r="LWE1380" s="3"/>
      <c r="LWF1380" s="3"/>
      <c r="LWG1380" s="3"/>
      <c r="LWH1380" s="3"/>
      <c r="LWI1380" s="3"/>
      <c r="LWJ1380" s="3"/>
      <c r="LWK1380" s="3"/>
      <c r="LWL1380" s="3"/>
      <c r="LWM1380" s="3"/>
      <c r="LWN1380" s="3"/>
      <c r="LWO1380" s="3"/>
      <c r="LWP1380" s="3"/>
      <c r="LWQ1380" s="3"/>
      <c r="LWR1380" s="3"/>
      <c r="LWS1380" s="3"/>
      <c r="LWT1380" s="3"/>
      <c r="LWU1380" s="3"/>
      <c r="LWV1380" s="3"/>
      <c r="LWW1380" s="3"/>
      <c r="LWX1380" s="3"/>
      <c r="LWY1380" s="3"/>
      <c r="LWZ1380" s="3"/>
      <c r="LXA1380" s="3"/>
      <c r="LXB1380" s="3"/>
      <c r="LXC1380" s="3"/>
      <c r="LXD1380" s="3"/>
      <c r="LXE1380" s="3"/>
      <c r="LXF1380" s="3"/>
      <c r="LXG1380" s="3"/>
      <c r="LXH1380" s="3"/>
      <c r="LXI1380" s="3"/>
      <c r="LXJ1380" s="3"/>
      <c r="LXK1380" s="3"/>
      <c r="LXL1380" s="3"/>
      <c r="LXM1380" s="3"/>
      <c r="LXN1380" s="3"/>
      <c r="LXO1380" s="3"/>
      <c r="LXP1380" s="3"/>
      <c r="LXQ1380" s="3"/>
      <c r="LXR1380" s="3"/>
      <c r="LXS1380" s="3"/>
      <c r="LXT1380" s="3"/>
      <c r="LXU1380" s="3"/>
      <c r="LXV1380" s="3"/>
      <c r="LXW1380" s="3"/>
      <c r="LXX1380" s="3"/>
      <c r="LXY1380" s="3"/>
      <c r="LXZ1380" s="3"/>
      <c r="LYA1380" s="3"/>
      <c r="LYB1380" s="3"/>
      <c r="LYC1380" s="3"/>
      <c r="LYD1380" s="3"/>
      <c r="LYE1380" s="3"/>
      <c r="LYF1380" s="3"/>
      <c r="LYG1380" s="3"/>
      <c r="LYH1380" s="3"/>
      <c r="LYI1380" s="3"/>
      <c r="LYJ1380" s="3"/>
      <c r="LYK1380" s="3"/>
      <c r="LYL1380" s="3"/>
      <c r="LYM1380" s="3"/>
      <c r="LYN1380" s="3"/>
      <c r="LYO1380" s="3"/>
      <c r="LYP1380" s="3"/>
      <c r="LYQ1380" s="3"/>
      <c r="LYR1380" s="3"/>
      <c r="LYS1380" s="3"/>
      <c r="LYT1380" s="3"/>
      <c r="LYU1380" s="3"/>
      <c r="LYV1380" s="3"/>
      <c r="LYW1380" s="3"/>
      <c r="LYX1380" s="3"/>
      <c r="LYY1380" s="3"/>
      <c r="LYZ1380" s="3"/>
      <c r="LZA1380" s="3"/>
      <c r="LZB1380" s="3"/>
      <c r="LZC1380" s="3"/>
      <c r="LZD1380" s="3"/>
      <c r="LZE1380" s="3"/>
      <c r="LZF1380" s="3"/>
      <c r="LZG1380" s="3"/>
      <c r="LZH1380" s="3"/>
      <c r="LZI1380" s="3"/>
      <c r="LZJ1380" s="3"/>
      <c r="LZK1380" s="3"/>
      <c r="LZL1380" s="3"/>
      <c r="LZM1380" s="3"/>
      <c r="LZN1380" s="3"/>
      <c r="LZO1380" s="3"/>
      <c r="LZP1380" s="3"/>
      <c r="LZQ1380" s="3"/>
      <c r="LZR1380" s="3"/>
      <c r="LZS1380" s="3"/>
      <c r="LZT1380" s="3"/>
      <c r="LZU1380" s="3"/>
      <c r="LZV1380" s="3"/>
      <c r="LZW1380" s="3"/>
      <c r="LZX1380" s="3"/>
      <c r="LZY1380" s="3"/>
      <c r="LZZ1380" s="3"/>
      <c r="MAA1380" s="3"/>
      <c r="MAB1380" s="3"/>
      <c r="MAC1380" s="3"/>
      <c r="MAD1380" s="3"/>
      <c r="MAE1380" s="3"/>
      <c r="MAF1380" s="3"/>
      <c r="MAG1380" s="3"/>
      <c r="MAH1380" s="3"/>
      <c r="MAI1380" s="3"/>
      <c r="MAJ1380" s="3"/>
      <c r="MAK1380" s="3"/>
      <c r="MAL1380" s="3"/>
      <c r="MAM1380" s="3"/>
      <c r="MAN1380" s="3"/>
      <c r="MAO1380" s="3"/>
      <c r="MAP1380" s="3"/>
      <c r="MAQ1380" s="3"/>
      <c r="MAR1380" s="3"/>
      <c r="MAS1380" s="3"/>
      <c r="MAT1380" s="3"/>
      <c r="MAU1380" s="3"/>
      <c r="MAV1380" s="3"/>
      <c r="MAW1380" s="3"/>
      <c r="MAX1380" s="3"/>
      <c r="MAY1380" s="3"/>
      <c r="MAZ1380" s="3"/>
      <c r="MBA1380" s="3"/>
      <c r="MBB1380" s="3"/>
      <c r="MBC1380" s="3"/>
      <c r="MBD1380" s="3"/>
      <c r="MBE1380" s="3"/>
      <c r="MBF1380" s="3"/>
      <c r="MBG1380" s="3"/>
      <c r="MBH1380" s="3"/>
      <c r="MBI1380" s="3"/>
      <c r="MBJ1380" s="3"/>
      <c r="MBK1380" s="3"/>
      <c r="MBL1380" s="3"/>
      <c r="MBM1380" s="3"/>
      <c r="MBN1380" s="3"/>
      <c r="MBO1380" s="3"/>
      <c r="MBP1380" s="3"/>
      <c r="MBQ1380" s="3"/>
      <c r="MBR1380" s="3"/>
      <c r="MBS1380" s="3"/>
      <c r="MBT1380" s="3"/>
      <c r="MBU1380" s="3"/>
      <c r="MBV1380" s="3"/>
      <c r="MBW1380" s="3"/>
      <c r="MBX1380" s="3"/>
      <c r="MBY1380" s="3"/>
      <c r="MBZ1380" s="3"/>
      <c r="MCA1380" s="3"/>
      <c r="MCB1380" s="3"/>
      <c r="MCC1380" s="3"/>
      <c r="MCD1380" s="3"/>
      <c r="MCE1380" s="3"/>
      <c r="MCF1380" s="3"/>
      <c r="MCG1380" s="3"/>
      <c r="MCH1380" s="3"/>
      <c r="MCI1380" s="3"/>
      <c r="MCJ1380" s="3"/>
      <c r="MCK1380" s="3"/>
      <c r="MCL1380" s="3"/>
      <c r="MCM1380" s="3"/>
      <c r="MCN1380" s="3"/>
      <c r="MCO1380" s="3"/>
      <c r="MCP1380" s="3"/>
      <c r="MCQ1380" s="3"/>
      <c r="MCR1380" s="3"/>
      <c r="MCS1380" s="3"/>
      <c r="MCT1380" s="3"/>
      <c r="MCU1380" s="3"/>
      <c r="MCV1380" s="3"/>
      <c r="MCW1380" s="3"/>
      <c r="MCX1380" s="3"/>
      <c r="MCY1380" s="3"/>
      <c r="MCZ1380" s="3"/>
      <c r="MDA1380" s="3"/>
      <c r="MDB1380" s="3"/>
      <c r="MDC1380" s="3"/>
      <c r="MDD1380" s="3"/>
      <c r="MDE1380" s="3"/>
      <c r="MDF1380" s="3"/>
      <c r="MDG1380" s="3"/>
      <c r="MDH1380" s="3"/>
      <c r="MDI1380" s="3"/>
      <c r="MDJ1380" s="3"/>
      <c r="MDK1380" s="3"/>
      <c r="MDL1380" s="3"/>
      <c r="MDM1380" s="3"/>
      <c r="MDN1380" s="3"/>
      <c r="MDO1380" s="3"/>
      <c r="MDP1380" s="3"/>
      <c r="MDQ1380" s="3"/>
      <c r="MDR1380" s="3"/>
      <c r="MDS1380" s="3"/>
      <c r="MDT1380" s="3"/>
      <c r="MDU1380" s="3"/>
      <c r="MDV1380" s="3"/>
      <c r="MDW1380" s="3"/>
      <c r="MDX1380" s="3"/>
      <c r="MDY1380" s="3"/>
      <c r="MDZ1380" s="3"/>
      <c r="MEA1380" s="3"/>
      <c r="MEB1380" s="3"/>
      <c r="MEC1380" s="3"/>
      <c r="MED1380" s="3"/>
      <c r="MEE1380" s="3"/>
      <c r="MEF1380" s="3"/>
      <c r="MEG1380" s="3"/>
      <c r="MEH1380" s="3"/>
      <c r="MEI1380" s="3"/>
      <c r="MEJ1380" s="3"/>
      <c r="MEK1380" s="3"/>
      <c r="MEL1380" s="3"/>
      <c r="MEM1380" s="3"/>
      <c r="MEN1380" s="3"/>
      <c r="MEO1380" s="3"/>
      <c r="MEP1380" s="3"/>
      <c r="MEQ1380" s="3"/>
      <c r="MER1380" s="3"/>
      <c r="MES1380" s="3"/>
      <c r="MET1380" s="3"/>
      <c r="MEU1380" s="3"/>
      <c r="MEV1380" s="3"/>
      <c r="MEW1380" s="3"/>
      <c r="MEX1380" s="3"/>
      <c r="MEY1380" s="3"/>
      <c r="MEZ1380" s="3"/>
      <c r="MFA1380" s="3"/>
      <c r="MFB1380" s="3"/>
      <c r="MFC1380" s="3"/>
      <c r="MFD1380" s="3"/>
      <c r="MFE1380" s="3"/>
      <c r="MFF1380" s="3"/>
      <c r="MFG1380" s="3"/>
      <c r="MFH1380" s="3"/>
      <c r="MFI1380" s="3"/>
      <c r="MFJ1380" s="3"/>
      <c r="MFK1380" s="3"/>
      <c r="MFL1380" s="3"/>
      <c r="MFM1380" s="3"/>
      <c r="MFN1380" s="3"/>
      <c r="MFO1380" s="3"/>
      <c r="MFP1380" s="3"/>
      <c r="MFQ1380" s="3"/>
      <c r="MFR1380" s="3"/>
      <c r="MFS1380" s="3"/>
      <c r="MFT1380" s="3"/>
      <c r="MFU1380" s="3"/>
      <c r="MFV1380" s="3"/>
      <c r="MFW1380" s="3"/>
      <c r="MFX1380" s="3"/>
      <c r="MFY1380" s="3"/>
      <c r="MFZ1380" s="3"/>
      <c r="MGA1380" s="3"/>
      <c r="MGB1380" s="3"/>
      <c r="MGC1380" s="3"/>
      <c r="MGD1380" s="3"/>
      <c r="MGE1380" s="3"/>
      <c r="MGF1380" s="3"/>
      <c r="MGG1380" s="3"/>
      <c r="MGH1380" s="3"/>
      <c r="MGI1380" s="3"/>
      <c r="MGJ1380" s="3"/>
      <c r="MGK1380" s="3"/>
      <c r="MGL1380" s="3"/>
      <c r="MGM1380" s="3"/>
      <c r="MGN1380" s="3"/>
      <c r="MGO1380" s="3"/>
      <c r="MGP1380" s="3"/>
      <c r="MGQ1380" s="3"/>
      <c r="MGR1380" s="3"/>
      <c r="MGS1380" s="3"/>
      <c r="MGT1380" s="3"/>
      <c r="MGU1380" s="3"/>
      <c r="MGV1380" s="3"/>
      <c r="MGW1380" s="3"/>
      <c r="MGX1380" s="3"/>
      <c r="MGY1380" s="3"/>
      <c r="MGZ1380" s="3"/>
      <c r="MHA1380" s="3"/>
      <c r="MHB1380" s="3"/>
      <c r="MHC1380" s="3"/>
      <c r="MHD1380" s="3"/>
      <c r="MHE1380" s="3"/>
      <c r="MHF1380" s="3"/>
      <c r="MHG1380" s="3"/>
      <c r="MHH1380" s="3"/>
      <c r="MHI1380" s="3"/>
      <c r="MHJ1380" s="3"/>
      <c r="MHK1380" s="3"/>
      <c r="MHL1380" s="3"/>
      <c r="MHM1380" s="3"/>
      <c r="MHN1380" s="3"/>
      <c r="MHO1380" s="3"/>
      <c r="MHP1380" s="3"/>
      <c r="MHQ1380" s="3"/>
      <c r="MHR1380" s="3"/>
      <c r="MHS1380" s="3"/>
      <c r="MHT1380" s="3"/>
      <c r="MHU1380" s="3"/>
      <c r="MHV1380" s="3"/>
      <c r="MHW1380" s="3"/>
      <c r="MHX1380" s="3"/>
      <c r="MHY1380" s="3"/>
      <c r="MHZ1380" s="3"/>
      <c r="MIA1380" s="3"/>
      <c r="MIB1380" s="3"/>
      <c r="MIC1380" s="3"/>
      <c r="MID1380" s="3"/>
      <c r="MIE1380" s="3"/>
      <c r="MIF1380" s="3"/>
      <c r="MIG1380" s="3"/>
      <c r="MIH1380" s="3"/>
      <c r="MII1380" s="3"/>
      <c r="MIJ1380" s="3"/>
      <c r="MIK1380" s="3"/>
      <c r="MIL1380" s="3"/>
      <c r="MIM1380" s="3"/>
      <c r="MIN1380" s="3"/>
      <c r="MIO1380" s="3"/>
      <c r="MIP1380" s="3"/>
      <c r="MIQ1380" s="3"/>
      <c r="MIR1380" s="3"/>
      <c r="MIS1380" s="3"/>
      <c r="MIT1380" s="3"/>
      <c r="MIU1380" s="3"/>
      <c r="MIV1380" s="3"/>
      <c r="MIW1380" s="3"/>
      <c r="MIX1380" s="3"/>
      <c r="MIY1380" s="3"/>
      <c r="MIZ1380" s="3"/>
      <c r="MJA1380" s="3"/>
      <c r="MJB1380" s="3"/>
      <c r="MJC1380" s="3"/>
      <c r="MJD1380" s="3"/>
      <c r="MJE1380" s="3"/>
      <c r="MJF1380" s="3"/>
      <c r="MJG1380" s="3"/>
      <c r="MJH1380" s="3"/>
      <c r="MJI1380" s="3"/>
      <c r="MJJ1380" s="3"/>
      <c r="MJK1380" s="3"/>
      <c r="MJL1380" s="3"/>
      <c r="MJM1380" s="3"/>
      <c r="MJN1380" s="3"/>
      <c r="MJO1380" s="3"/>
      <c r="MJP1380" s="3"/>
      <c r="MJQ1380" s="3"/>
      <c r="MJR1380" s="3"/>
      <c r="MJS1380" s="3"/>
      <c r="MJT1380" s="3"/>
      <c r="MJU1380" s="3"/>
      <c r="MJV1380" s="3"/>
      <c r="MJW1380" s="3"/>
      <c r="MJX1380" s="3"/>
      <c r="MJY1380" s="3"/>
      <c r="MJZ1380" s="3"/>
      <c r="MKA1380" s="3"/>
      <c r="MKB1380" s="3"/>
      <c r="MKC1380" s="3"/>
      <c r="MKD1380" s="3"/>
      <c r="MKE1380" s="3"/>
      <c r="MKF1380" s="3"/>
      <c r="MKG1380" s="3"/>
      <c r="MKH1380" s="3"/>
      <c r="MKI1380" s="3"/>
      <c r="MKJ1380" s="3"/>
      <c r="MKK1380" s="3"/>
      <c r="MKL1380" s="3"/>
      <c r="MKM1380" s="3"/>
      <c r="MKN1380" s="3"/>
      <c r="MKO1380" s="3"/>
      <c r="MKP1380" s="3"/>
      <c r="MKQ1380" s="3"/>
      <c r="MKR1380" s="3"/>
      <c r="MKS1380" s="3"/>
      <c r="MKT1380" s="3"/>
      <c r="MKU1380" s="3"/>
      <c r="MKV1380" s="3"/>
      <c r="MKW1380" s="3"/>
      <c r="MKX1380" s="3"/>
      <c r="MKY1380" s="3"/>
      <c r="MKZ1380" s="3"/>
      <c r="MLA1380" s="3"/>
      <c r="MLB1380" s="3"/>
      <c r="MLC1380" s="3"/>
      <c r="MLD1380" s="3"/>
      <c r="MLE1380" s="3"/>
      <c r="MLF1380" s="3"/>
      <c r="MLG1380" s="3"/>
      <c r="MLH1380" s="3"/>
      <c r="MLI1380" s="3"/>
      <c r="MLJ1380" s="3"/>
      <c r="MLK1380" s="3"/>
      <c r="MLL1380" s="3"/>
      <c r="MLM1380" s="3"/>
      <c r="MLN1380" s="3"/>
      <c r="MLO1380" s="3"/>
      <c r="MLP1380" s="3"/>
      <c r="MLQ1380" s="3"/>
      <c r="MLR1380" s="3"/>
      <c r="MLS1380" s="3"/>
      <c r="MLT1380" s="3"/>
      <c r="MLU1380" s="3"/>
      <c r="MLV1380" s="3"/>
      <c r="MLW1380" s="3"/>
      <c r="MLX1380" s="3"/>
      <c r="MLY1380" s="3"/>
      <c r="MLZ1380" s="3"/>
      <c r="MMA1380" s="3"/>
      <c r="MMB1380" s="3"/>
      <c r="MMC1380" s="3"/>
      <c r="MMD1380" s="3"/>
      <c r="MME1380" s="3"/>
      <c r="MMF1380" s="3"/>
      <c r="MMG1380" s="3"/>
      <c r="MMH1380" s="3"/>
      <c r="MMI1380" s="3"/>
      <c r="MMJ1380" s="3"/>
      <c r="MMK1380" s="3"/>
      <c r="MML1380" s="3"/>
      <c r="MMM1380" s="3"/>
      <c r="MMN1380" s="3"/>
      <c r="MMO1380" s="3"/>
      <c r="MMP1380" s="3"/>
      <c r="MMQ1380" s="3"/>
      <c r="MMR1380" s="3"/>
      <c r="MMS1380" s="3"/>
      <c r="MMT1380" s="3"/>
      <c r="MMU1380" s="3"/>
      <c r="MMV1380" s="3"/>
      <c r="MMW1380" s="3"/>
      <c r="MMX1380" s="3"/>
      <c r="MMY1380" s="3"/>
      <c r="MMZ1380" s="3"/>
      <c r="MNA1380" s="3"/>
      <c r="MNB1380" s="3"/>
      <c r="MNC1380" s="3"/>
      <c r="MND1380" s="3"/>
      <c r="MNE1380" s="3"/>
      <c r="MNF1380" s="3"/>
      <c r="MNG1380" s="3"/>
      <c r="MNH1380" s="3"/>
      <c r="MNI1380" s="3"/>
      <c r="MNJ1380" s="3"/>
      <c r="MNK1380" s="3"/>
      <c r="MNL1380" s="3"/>
      <c r="MNM1380" s="3"/>
      <c r="MNN1380" s="3"/>
      <c r="MNO1380" s="3"/>
      <c r="MNP1380" s="3"/>
      <c r="MNQ1380" s="3"/>
      <c r="MNR1380" s="3"/>
      <c r="MNS1380" s="3"/>
      <c r="MNT1380" s="3"/>
      <c r="MNU1380" s="3"/>
      <c r="MNV1380" s="3"/>
      <c r="MNW1380" s="3"/>
      <c r="MNX1380" s="3"/>
      <c r="MNY1380" s="3"/>
      <c r="MNZ1380" s="3"/>
      <c r="MOA1380" s="3"/>
      <c r="MOB1380" s="3"/>
      <c r="MOC1380" s="3"/>
      <c r="MOD1380" s="3"/>
      <c r="MOE1380" s="3"/>
      <c r="MOF1380" s="3"/>
      <c r="MOG1380" s="3"/>
      <c r="MOH1380" s="3"/>
      <c r="MOI1380" s="3"/>
      <c r="MOJ1380" s="3"/>
      <c r="MOK1380" s="3"/>
      <c r="MOL1380" s="3"/>
      <c r="MOM1380" s="3"/>
      <c r="MON1380" s="3"/>
      <c r="MOO1380" s="3"/>
      <c r="MOP1380" s="3"/>
      <c r="MOQ1380" s="3"/>
      <c r="MOR1380" s="3"/>
      <c r="MOS1380" s="3"/>
      <c r="MOT1380" s="3"/>
      <c r="MOU1380" s="3"/>
      <c r="MOV1380" s="3"/>
      <c r="MOW1380" s="3"/>
      <c r="MOX1380" s="3"/>
      <c r="MOY1380" s="3"/>
      <c r="MOZ1380" s="3"/>
      <c r="MPA1380" s="3"/>
      <c r="MPB1380" s="3"/>
      <c r="MPC1380" s="3"/>
      <c r="MPD1380" s="3"/>
      <c r="MPE1380" s="3"/>
      <c r="MPF1380" s="3"/>
      <c r="MPG1380" s="3"/>
      <c r="MPH1380" s="3"/>
      <c r="MPI1380" s="3"/>
      <c r="MPJ1380" s="3"/>
      <c r="MPK1380" s="3"/>
      <c r="MPL1380" s="3"/>
      <c r="MPM1380" s="3"/>
      <c r="MPN1380" s="3"/>
      <c r="MPO1380" s="3"/>
      <c r="MPP1380" s="3"/>
      <c r="MPQ1380" s="3"/>
      <c r="MPR1380" s="3"/>
      <c r="MPS1380" s="3"/>
      <c r="MPT1380" s="3"/>
      <c r="MPU1380" s="3"/>
      <c r="MPV1380" s="3"/>
      <c r="MPW1380" s="3"/>
      <c r="MPX1380" s="3"/>
      <c r="MPY1380" s="3"/>
      <c r="MPZ1380" s="3"/>
      <c r="MQA1380" s="3"/>
      <c r="MQB1380" s="3"/>
      <c r="MQC1380" s="3"/>
      <c r="MQD1380" s="3"/>
      <c r="MQE1380" s="3"/>
      <c r="MQF1380" s="3"/>
      <c r="MQG1380" s="3"/>
      <c r="MQH1380" s="3"/>
      <c r="MQI1380" s="3"/>
      <c r="MQJ1380" s="3"/>
      <c r="MQK1380" s="3"/>
      <c r="MQL1380" s="3"/>
      <c r="MQM1380" s="3"/>
      <c r="MQN1380" s="3"/>
      <c r="MQO1380" s="3"/>
      <c r="MQP1380" s="3"/>
      <c r="MQQ1380" s="3"/>
      <c r="MQR1380" s="3"/>
      <c r="MQS1380" s="3"/>
      <c r="MQT1380" s="3"/>
      <c r="MQU1380" s="3"/>
      <c r="MQV1380" s="3"/>
      <c r="MQW1380" s="3"/>
      <c r="MQX1380" s="3"/>
      <c r="MQY1380" s="3"/>
      <c r="MQZ1380" s="3"/>
      <c r="MRA1380" s="3"/>
      <c r="MRB1380" s="3"/>
      <c r="MRC1380" s="3"/>
      <c r="MRD1380" s="3"/>
      <c r="MRE1380" s="3"/>
      <c r="MRF1380" s="3"/>
      <c r="MRG1380" s="3"/>
      <c r="MRH1380" s="3"/>
      <c r="MRI1380" s="3"/>
      <c r="MRJ1380" s="3"/>
      <c r="MRK1380" s="3"/>
      <c r="MRL1380" s="3"/>
      <c r="MRM1380" s="3"/>
      <c r="MRN1380" s="3"/>
      <c r="MRO1380" s="3"/>
      <c r="MRP1380" s="3"/>
      <c r="MRQ1380" s="3"/>
      <c r="MRR1380" s="3"/>
      <c r="MRS1380" s="3"/>
      <c r="MRT1380" s="3"/>
      <c r="MRU1380" s="3"/>
      <c r="MRV1380" s="3"/>
      <c r="MRW1380" s="3"/>
      <c r="MRX1380" s="3"/>
      <c r="MRY1380" s="3"/>
      <c r="MRZ1380" s="3"/>
      <c r="MSA1380" s="3"/>
      <c r="MSB1380" s="3"/>
      <c r="MSC1380" s="3"/>
      <c r="MSD1380" s="3"/>
      <c r="MSE1380" s="3"/>
      <c r="MSF1380" s="3"/>
      <c r="MSG1380" s="3"/>
      <c r="MSH1380" s="3"/>
      <c r="MSI1380" s="3"/>
      <c r="MSJ1380" s="3"/>
      <c r="MSK1380" s="3"/>
      <c r="MSL1380" s="3"/>
      <c r="MSM1380" s="3"/>
      <c r="MSN1380" s="3"/>
      <c r="MSO1380" s="3"/>
      <c r="MSP1380" s="3"/>
      <c r="MSQ1380" s="3"/>
      <c r="MSR1380" s="3"/>
      <c r="MSS1380" s="3"/>
      <c r="MST1380" s="3"/>
      <c r="MSU1380" s="3"/>
      <c r="MSV1380" s="3"/>
      <c r="MSW1380" s="3"/>
      <c r="MSX1380" s="3"/>
      <c r="MSY1380" s="3"/>
      <c r="MSZ1380" s="3"/>
      <c r="MTA1380" s="3"/>
      <c r="MTB1380" s="3"/>
      <c r="MTC1380" s="3"/>
      <c r="MTD1380" s="3"/>
      <c r="MTE1380" s="3"/>
      <c r="MTF1380" s="3"/>
      <c r="MTG1380" s="3"/>
      <c r="MTH1380" s="3"/>
      <c r="MTI1380" s="3"/>
      <c r="MTJ1380" s="3"/>
      <c r="MTK1380" s="3"/>
      <c r="MTL1380" s="3"/>
      <c r="MTM1380" s="3"/>
      <c r="MTN1380" s="3"/>
      <c r="MTO1380" s="3"/>
      <c r="MTP1380" s="3"/>
      <c r="MTQ1380" s="3"/>
      <c r="MTR1380" s="3"/>
      <c r="MTS1380" s="3"/>
      <c r="MTT1380" s="3"/>
      <c r="MTU1380" s="3"/>
      <c r="MTV1380" s="3"/>
      <c r="MTW1380" s="3"/>
      <c r="MTX1380" s="3"/>
      <c r="MTY1380" s="3"/>
      <c r="MTZ1380" s="3"/>
      <c r="MUA1380" s="3"/>
      <c r="MUB1380" s="3"/>
      <c r="MUC1380" s="3"/>
      <c r="MUD1380" s="3"/>
      <c r="MUE1380" s="3"/>
      <c r="MUF1380" s="3"/>
      <c r="MUG1380" s="3"/>
      <c r="MUH1380" s="3"/>
      <c r="MUI1380" s="3"/>
      <c r="MUJ1380" s="3"/>
      <c r="MUK1380" s="3"/>
      <c r="MUL1380" s="3"/>
      <c r="MUM1380" s="3"/>
      <c r="MUN1380" s="3"/>
      <c r="MUO1380" s="3"/>
      <c r="MUP1380" s="3"/>
      <c r="MUQ1380" s="3"/>
      <c r="MUR1380" s="3"/>
      <c r="MUS1380" s="3"/>
      <c r="MUT1380" s="3"/>
      <c r="MUU1380" s="3"/>
      <c r="MUV1380" s="3"/>
      <c r="MUW1380" s="3"/>
      <c r="MUX1380" s="3"/>
      <c r="MUY1380" s="3"/>
      <c r="MUZ1380" s="3"/>
      <c r="MVA1380" s="3"/>
      <c r="MVB1380" s="3"/>
      <c r="MVC1380" s="3"/>
      <c r="MVD1380" s="3"/>
      <c r="MVE1380" s="3"/>
      <c r="MVF1380" s="3"/>
      <c r="MVG1380" s="3"/>
      <c r="MVH1380" s="3"/>
      <c r="MVI1380" s="3"/>
      <c r="MVJ1380" s="3"/>
      <c r="MVK1380" s="3"/>
      <c r="MVL1380" s="3"/>
      <c r="MVM1380" s="3"/>
      <c r="MVN1380" s="3"/>
      <c r="MVO1380" s="3"/>
      <c r="MVP1380" s="3"/>
      <c r="MVQ1380" s="3"/>
      <c r="MVR1380" s="3"/>
      <c r="MVS1380" s="3"/>
      <c r="MVT1380" s="3"/>
      <c r="MVU1380" s="3"/>
      <c r="MVV1380" s="3"/>
      <c r="MVW1380" s="3"/>
      <c r="MVX1380" s="3"/>
      <c r="MVY1380" s="3"/>
      <c r="MVZ1380" s="3"/>
      <c r="MWA1380" s="3"/>
      <c r="MWB1380" s="3"/>
      <c r="MWC1380" s="3"/>
      <c r="MWD1380" s="3"/>
      <c r="MWE1380" s="3"/>
      <c r="MWF1380" s="3"/>
      <c r="MWG1380" s="3"/>
      <c r="MWH1380" s="3"/>
      <c r="MWI1380" s="3"/>
      <c r="MWJ1380" s="3"/>
      <c r="MWK1380" s="3"/>
      <c r="MWL1380" s="3"/>
      <c r="MWM1380" s="3"/>
      <c r="MWN1380" s="3"/>
      <c r="MWO1380" s="3"/>
      <c r="MWP1380" s="3"/>
      <c r="MWQ1380" s="3"/>
      <c r="MWR1380" s="3"/>
      <c r="MWS1380" s="3"/>
      <c r="MWT1380" s="3"/>
      <c r="MWU1380" s="3"/>
      <c r="MWV1380" s="3"/>
      <c r="MWW1380" s="3"/>
      <c r="MWX1380" s="3"/>
      <c r="MWY1380" s="3"/>
      <c r="MWZ1380" s="3"/>
      <c r="MXA1380" s="3"/>
      <c r="MXB1380" s="3"/>
      <c r="MXC1380" s="3"/>
      <c r="MXD1380" s="3"/>
      <c r="MXE1380" s="3"/>
      <c r="MXF1380" s="3"/>
      <c r="MXG1380" s="3"/>
      <c r="MXH1380" s="3"/>
      <c r="MXI1380" s="3"/>
      <c r="MXJ1380" s="3"/>
      <c r="MXK1380" s="3"/>
      <c r="MXL1380" s="3"/>
      <c r="MXM1380" s="3"/>
      <c r="MXN1380" s="3"/>
      <c r="MXO1380" s="3"/>
      <c r="MXP1380" s="3"/>
      <c r="MXQ1380" s="3"/>
      <c r="MXR1380" s="3"/>
      <c r="MXS1380" s="3"/>
      <c r="MXT1380" s="3"/>
      <c r="MXU1380" s="3"/>
      <c r="MXV1380" s="3"/>
      <c r="MXW1380" s="3"/>
      <c r="MXX1380" s="3"/>
      <c r="MXY1380" s="3"/>
      <c r="MXZ1380" s="3"/>
      <c r="MYA1380" s="3"/>
      <c r="MYB1380" s="3"/>
      <c r="MYC1380" s="3"/>
      <c r="MYD1380" s="3"/>
      <c r="MYE1380" s="3"/>
      <c r="MYF1380" s="3"/>
      <c r="MYG1380" s="3"/>
      <c r="MYH1380" s="3"/>
      <c r="MYI1380" s="3"/>
      <c r="MYJ1380" s="3"/>
      <c r="MYK1380" s="3"/>
      <c r="MYL1380" s="3"/>
      <c r="MYM1380" s="3"/>
      <c r="MYN1380" s="3"/>
      <c r="MYO1380" s="3"/>
      <c r="MYP1380" s="3"/>
      <c r="MYQ1380" s="3"/>
      <c r="MYR1380" s="3"/>
      <c r="MYS1380" s="3"/>
      <c r="MYT1380" s="3"/>
      <c r="MYU1380" s="3"/>
      <c r="MYV1380" s="3"/>
      <c r="MYW1380" s="3"/>
      <c r="MYX1380" s="3"/>
      <c r="MYY1380" s="3"/>
      <c r="MYZ1380" s="3"/>
      <c r="MZA1380" s="3"/>
      <c r="MZB1380" s="3"/>
      <c r="MZC1380" s="3"/>
      <c r="MZD1380" s="3"/>
      <c r="MZE1380" s="3"/>
      <c r="MZF1380" s="3"/>
      <c r="MZG1380" s="3"/>
      <c r="MZH1380" s="3"/>
      <c r="MZI1380" s="3"/>
      <c r="MZJ1380" s="3"/>
      <c r="MZK1380" s="3"/>
      <c r="MZL1380" s="3"/>
      <c r="MZM1380" s="3"/>
      <c r="MZN1380" s="3"/>
      <c r="MZO1380" s="3"/>
      <c r="MZP1380" s="3"/>
      <c r="MZQ1380" s="3"/>
      <c r="MZR1380" s="3"/>
      <c r="MZS1380" s="3"/>
      <c r="MZT1380" s="3"/>
      <c r="MZU1380" s="3"/>
      <c r="MZV1380" s="3"/>
      <c r="MZW1380" s="3"/>
      <c r="MZX1380" s="3"/>
      <c r="MZY1380" s="3"/>
      <c r="MZZ1380" s="3"/>
      <c r="NAA1380" s="3"/>
      <c r="NAB1380" s="3"/>
      <c r="NAC1380" s="3"/>
      <c r="NAD1380" s="3"/>
      <c r="NAE1380" s="3"/>
      <c r="NAF1380" s="3"/>
      <c r="NAG1380" s="3"/>
      <c r="NAH1380" s="3"/>
      <c r="NAI1380" s="3"/>
      <c r="NAJ1380" s="3"/>
      <c r="NAK1380" s="3"/>
      <c r="NAL1380" s="3"/>
      <c r="NAM1380" s="3"/>
      <c r="NAN1380" s="3"/>
      <c r="NAO1380" s="3"/>
      <c r="NAP1380" s="3"/>
      <c r="NAQ1380" s="3"/>
      <c r="NAR1380" s="3"/>
      <c r="NAS1380" s="3"/>
      <c r="NAT1380" s="3"/>
      <c r="NAU1380" s="3"/>
      <c r="NAV1380" s="3"/>
      <c r="NAW1380" s="3"/>
      <c r="NAX1380" s="3"/>
      <c r="NAY1380" s="3"/>
      <c r="NAZ1380" s="3"/>
      <c r="NBA1380" s="3"/>
      <c r="NBB1380" s="3"/>
      <c r="NBC1380" s="3"/>
      <c r="NBD1380" s="3"/>
      <c r="NBE1380" s="3"/>
      <c r="NBF1380" s="3"/>
      <c r="NBG1380" s="3"/>
      <c r="NBH1380" s="3"/>
      <c r="NBI1380" s="3"/>
      <c r="NBJ1380" s="3"/>
      <c r="NBK1380" s="3"/>
      <c r="NBL1380" s="3"/>
      <c r="NBM1380" s="3"/>
      <c r="NBN1380" s="3"/>
      <c r="NBO1380" s="3"/>
      <c r="NBP1380" s="3"/>
      <c r="NBQ1380" s="3"/>
      <c r="NBR1380" s="3"/>
      <c r="NBS1380" s="3"/>
      <c r="NBT1380" s="3"/>
      <c r="NBU1380" s="3"/>
      <c r="NBV1380" s="3"/>
      <c r="NBW1380" s="3"/>
      <c r="NBX1380" s="3"/>
      <c r="NBY1380" s="3"/>
      <c r="NBZ1380" s="3"/>
      <c r="NCA1380" s="3"/>
      <c r="NCB1380" s="3"/>
      <c r="NCC1380" s="3"/>
      <c r="NCD1380" s="3"/>
      <c r="NCE1380" s="3"/>
      <c r="NCF1380" s="3"/>
      <c r="NCG1380" s="3"/>
      <c r="NCH1380" s="3"/>
      <c r="NCI1380" s="3"/>
      <c r="NCJ1380" s="3"/>
      <c r="NCK1380" s="3"/>
      <c r="NCL1380" s="3"/>
      <c r="NCM1380" s="3"/>
      <c r="NCN1380" s="3"/>
      <c r="NCO1380" s="3"/>
      <c r="NCP1380" s="3"/>
      <c r="NCQ1380" s="3"/>
      <c r="NCR1380" s="3"/>
      <c r="NCS1380" s="3"/>
      <c r="NCT1380" s="3"/>
      <c r="NCU1380" s="3"/>
      <c r="NCV1380" s="3"/>
      <c r="NCW1380" s="3"/>
      <c r="NCX1380" s="3"/>
      <c r="NCY1380" s="3"/>
      <c r="NCZ1380" s="3"/>
      <c r="NDA1380" s="3"/>
      <c r="NDB1380" s="3"/>
      <c r="NDC1380" s="3"/>
      <c r="NDD1380" s="3"/>
      <c r="NDE1380" s="3"/>
      <c r="NDF1380" s="3"/>
      <c r="NDG1380" s="3"/>
      <c r="NDH1380" s="3"/>
      <c r="NDI1380" s="3"/>
      <c r="NDJ1380" s="3"/>
      <c r="NDK1380" s="3"/>
      <c r="NDL1380" s="3"/>
      <c r="NDM1380" s="3"/>
      <c r="NDN1380" s="3"/>
      <c r="NDO1380" s="3"/>
      <c r="NDP1380" s="3"/>
      <c r="NDQ1380" s="3"/>
      <c r="NDR1380" s="3"/>
      <c r="NDS1380" s="3"/>
      <c r="NDT1380" s="3"/>
      <c r="NDU1380" s="3"/>
      <c r="NDV1380" s="3"/>
      <c r="NDW1380" s="3"/>
      <c r="NDX1380" s="3"/>
      <c r="NDY1380" s="3"/>
      <c r="NDZ1380" s="3"/>
      <c r="NEA1380" s="3"/>
      <c r="NEB1380" s="3"/>
      <c r="NEC1380" s="3"/>
      <c r="NED1380" s="3"/>
      <c r="NEE1380" s="3"/>
      <c r="NEF1380" s="3"/>
      <c r="NEG1380" s="3"/>
      <c r="NEH1380" s="3"/>
      <c r="NEI1380" s="3"/>
      <c r="NEJ1380" s="3"/>
      <c r="NEK1380" s="3"/>
      <c r="NEL1380" s="3"/>
      <c r="NEM1380" s="3"/>
      <c r="NEN1380" s="3"/>
      <c r="NEO1380" s="3"/>
      <c r="NEP1380" s="3"/>
      <c r="NEQ1380" s="3"/>
      <c r="NER1380" s="3"/>
      <c r="NES1380" s="3"/>
      <c r="NET1380" s="3"/>
      <c r="NEU1380" s="3"/>
      <c r="NEV1380" s="3"/>
      <c r="NEW1380" s="3"/>
      <c r="NEX1380" s="3"/>
      <c r="NEY1380" s="3"/>
      <c r="NEZ1380" s="3"/>
      <c r="NFA1380" s="3"/>
      <c r="NFB1380" s="3"/>
      <c r="NFC1380" s="3"/>
      <c r="NFD1380" s="3"/>
      <c r="NFE1380" s="3"/>
      <c r="NFF1380" s="3"/>
      <c r="NFG1380" s="3"/>
      <c r="NFH1380" s="3"/>
      <c r="NFI1380" s="3"/>
      <c r="NFJ1380" s="3"/>
      <c r="NFK1380" s="3"/>
      <c r="NFL1380" s="3"/>
      <c r="NFM1380" s="3"/>
      <c r="NFN1380" s="3"/>
      <c r="NFO1380" s="3"/>
      <c r="NFP1380" s="3"/>
      <c r="NFQ1380" s="3"/>
      <c r="NFR1380" s="3"/>
      <c r="NFS1380" s="3"/>
      <c r="NFT1380" s="3"/>
      <c r="NFU1380" s="3"/>
      <c r="NFV1380" s="3"/>
      <c r="NFW1380" s="3"/>
      <c r="NFX1380" s="3"/>
      <c r="NFY1380" s="3"/>
      <c r="NFZ1380" s="3"/>
      <c r="NGA1380" s="3"/>
      <c r="NGB1380" s="3"/>
      <c r="NGC1380" s="3"/>
      <c r="NGD1380" s="3"/>
      <c r="NGE1380" s="3"/>
      <c r="NGF1380" s="3"/>
      <c r="NGG1380" s="3"/>
      <c r="NGH1380" s="3"/>
      <c r="NGI1380" s="3"/>
      <c r="NGJ1380" s="3"/>
      <c r="NGK1380" s="3"/>
      <c r="NGL1380" s="3"/>
      <c r="NGM1380" s="3"/>
      <c r="NGN1380" s="3"/>
      <c r="NGO1380" s="3"/>
      <c r="NGP1380" s="3"/>
      <c r="NGQ1380" s="3"/>
      <c r="NGR1380" s="3"/>
      <c r="NGS1380" s="3"/>
      <c r="NGT1380" s="3"/>
      <c r="NGU1380" s="3"/>
      <c r="NGV1380" s="3"/>
      <c r="NGW1380" s="3"/>
      <c r="NGX1380" s="3"/>
      <c r="NGY1380" s="3"/>
      <c r="NGZ1380" s="3"/>
      <c r="NHA1380" s="3"/>
      <c r="NHB1380" s="3"/>
      <c r="NHC1380" s="3"/>
      <c r="NHD1380" s="3"/>
      <c r="NHE1380" s="3"/>
      <c r="NHF1380" s="3"/>
      <c r="NHG1380" s="3"/>
      <c r="NHH1380" s="3"/>
      <c r="NHI1380" s="3"/>
      <c r="NHJ1380" s="3"/>
      <c r="NHK1380" s="3"/>
      <c r="NHL1380" s="3"/>
      <c r="NHM1380" s="3"/>
      <c r="NHN1380" s="3"/>
      <c r="NHO1380" s="3"/>
      <c r="NHP1380" s="3"/>
      <c r="NHQ1380" s="3"/>
      <c r="NHR1380" s="3"/>
      <c r="NHS1380" s="3"/>
      <c r="NHT1380" s="3"/>
      <c r="NHU1380" s="3"/>
      <c r="NHV1380" s="3"/>
      <c r="NHW1380" s="3"/>
      <c r="NHX1380" s="3"/>
      <c r="NHY1380" s="3"/>
      <c r="NHZ1380" s="3"/>
      <c r="NIA1380" s="3"/>
      <c r="NIB1380" s="3"/>
      <c r="NIC1380" s="3"/>
      <c r="NID1380" s="3"/>
      <c r="NIE1380" s="3"/>
      <c r="NIF1380" s="3"/>
      <c r="NIG1380" s="3"/>
      <c r="NIH1380" s="3"/>
      <c r="NII1380" s="3"/>
      <c r="NIJ1380" s="3"/>
      <c r="NIK1380" s="3"/>
      <c r="NIL1380" s="3"/>
      <c r="NIM1380" s="3"/>
      <c r="NIN1380" s="3"/>
      <c r="NIO1380" s="3"/>
      <c r="NIP1380" s="3"/>
      <c r="NIQ1380" s="3"/>
      <c r="NIR1380" s="3"/>
      <c r="NIS1380" s="3"/>
      <c r="NIT1380" s="3"/>
      <c r="NIU1380" s="3"/>
      <c r="NIV1380" s="3"/>
      <c r="NIW1380" s="3"/>
      <c r="NIX1380" s="3"/>
      <c r="NIY1380" s="3"/>
      <c r="NIZ1380" s="3"/>
      <c r="NJA1380" s="3"/>
      <c r="NJB1380" s="3"/>
      <c r="NJC1380" s="3"/>
      <c r="NJD1380" s="3"/>
      <c r="NJE1380" s="3"/>
      <c r="NJF1380" s="3"/>
      <c r="NJG1380" s="3"/>
      <c r="NJH1380" s="3"/>
      <c r="NJI1380" s="3"/>
      <c r="NJJ1380" s="3"/>
      <c r="NJK1380" s="3"/>
      <c r="NJL1380" s="3"/>
      <c r="NJM1380" s="3"/>
      <c r="NJN1380" s="3"/>
      <c r="NJO1380" s="3"/>
      <c r="NJP1380" s="3"/>
      <c r="NJQ1380" s="3"/>
      <c r="NJR1380" s="3"/>
      <c r="NJS1380" s="3"/>
      <c r="NJT1380" s="3"/>
      <c r="NJU1380" s="3"/>
      <c r="NJV1380" s="3"/>
      <c r="NJW1380" s="3"/>
      <c r="NJX1380" s="3"/>
      <c r="NJY1380" s="3"/>
      <c r="NJZ1380" s="3"/>
      <c r="NKA1380" s="3"/>
      <c r="NKB1380" s="3"/>
      <c r="NKC1380" s="3"/>
      <c r="NKD1380" s="3"/>
      <c r="NKE1380" s="3"/>
      <c r="NKF1380" s="3"/>
      <c r="NKG1380" s="3"/>
      <c r="NKH1380" s="3"/>
      <c r="NKI1380" s="3"/>
      <c r="NKJ1380" s="3"/>
      <c r="NKK1380" s="3"/>
      <c r="NKL1380" s="3"/>
      <c r="NKM1380" s="3"/>
      <c r="NKN1380" s="3"/>
      <c r="NKO1380" s="3"/>
      <c r="NKP1380" s="3"/>
      <c r="NKQ1380" s="3"/>
      <c r="NKR1380" s="3"/>
      <c r="NKS1380" s="3"/>
      <c r="NKT1380" s="3"/>
      <c r="NKU1380" s="3"/>
      <c r="NKV1380" s="3"/>
      <c r="NKW1380" s="3"/>
      <c r="NKX1380" s="3"/>
      <c r="NKY1380" s="3"/>
      <c r="NKZ1380" s="3"/>
      <c r="NLA1380" s="3"/>
      <c r="NLB1380" s="3"/>
      <c r="NLC1380" s="3"/>
      <c r="NLD1380" s="3"/>
      <c r="NLE1380" s="3"/>
      <c r="NLF1380" s="3"/>
      <c r="NLG1380" s="3"/>
      <c r="NLH1380" s="3"/>
      <c r="NLI1380" s="3"/>
      <c r="NLJ1380" s="3"/>
      <c r="NLK1380" s="3"/>
      <c r="NLL1380" s="3"/>
      <c r="NLM1380" s="3"/>
      <c r="NLN1380" s="3"/>
      <c r="NLO1380" s="3"/>
      <c r="NLP1380" s="3"/>
      <c r="NLQ1380" s="3"/>
      <c r="NLR1380" s="3"/>
      <c r="NLS1380" s="3"/>
      <c r="NLT1380" s="3"/>
      <c r="NLU1380" s="3"/>
      <c r="NLV1380" s="3"/>
      <c r="NLW1380" s="3"/>
      <c r="NLX1380" s="3"/>
      <c r="NLY1380" s="3"/>
      <c r="NLZ1380" s="3"/>
      <c r="NMA1380" s="3"/>
      <c r="NMB1380" s="3"/>
      <c r="NMC1380" s="3"/>
      <c r="NMD1380" s="3"/>
      <c r="NME1380" s="3"/>
      <c r="NMF1380" s="3"/>
      <c r="NMG1380" s="3"/>
      <c r="NMH1380" s="3"/>
      <c r="NMI1380" s="3"/>
      <c r="NMJ1380" s="3"/>
      <c r="NMK1380" s="3"/>
      <c r="NML1380" s="3"/>
      <c r="NMM1380" s="3"/>
      <c r="NMN1380" s="3"/>
      <c r="NMO1380" s="3"/>
      <c r="NMP1380" s="3"/>
      <c r="NMQ1380" s="3"/>
      <c r="NMR1380" s="3"/>
      <c r="NMS1380" s="3"/>
      <c r="NMT1380" s="3"/>
      <c r="NMU1380" s="3"/>
      <c r="NMV1380" s="3"/>
      <c r="NMW1380" s="3"/>
      <c r="NMX1380" s="3"/>
      <c r="NMY1380" s="3"/>
      <c r="NMZ1380" s="3"/>
      <c r="NNA1380" s="3"/>
      <c r="NNB1380" s="3"/>
      <c r="NNC1380" s="3"/>
      <c r="NND1380" s="3"/>
      <c r="NNE1380" s="3"/>
      <c r="NNF1380" s="3"/>
      <c r="NNG1380" s="3"/>
      <c r="NNH1380" s="3"/>
      <c r="NNI1380" s="3"/>
      <c r="NNJ1380" s="3"/>
      <c r="NNK1380" s="3"/>
      <c r="NNL1380" s="3"/>
      <c r="NNM1380" s="3"/>
      <c r="NNN1380" s="3"/>
      <c r="NNO1380" s="3"/>
      <c r="NNP1380" s="3"/>
      <c r="NNQ1380" s="3"/>
      <c r="NNR1380" s="3"/>
      <c r="NNS1380" s="3"/>
      <c r="NNT1380" s="3"/>
      <c r="NNU1380" s="3"/>
      <c r="NNV1380" s="3"/>
      <c r="NNW1380" s="3"/>
      <c r="NNX1380" s="3"/>
      <c r="NNY1380" s="3"/>
      <c r="NNZ1380" s="3"/>
      <c r="NOA1380" s="3"/>
      <c r="NOB1380" s="3"/>
      <c r="NOC1380" s="3"/>
      <c r="NOD1380" s="3"/>
      <c r="NOE1380" s="3"/>
      <c r="NOF1380" s="3"/>
      <c r="NOG1380" s="3"/>
      <c r="NOH1380" s="3"/>
      <c r="NOI1380" s="3"/>
      <c r="NOJ1380" s="3"/>
      <c r="NOK1380" s="3"/>
      <c r="NOL1380" s="3"/>
      <c r="NOM1380" s="3"/>
      <c r="NON1380" s="3"/>
      <c r="NOO1380" s="3"/>
      <c r="NOP1380" s="3"/>
      <c r="NOQ1380" s="3"/>
      <c r="NOR1380" s="3"/>
      <c r="NOS1380" s="3"/>
      <c r="NOT1380" s="3"/>
      <c r="NOU1380" s="3"/>
      <c r="NOV1380" s="3"/>
      <c r="NOW1380" s="3"/>
      <c r="NOX1380" s="3"/>
      <c r="NOY1380" s="3"/>
      <c r="NOZ1380" s="3"/>
      <c r="NPA1380" s="3"/>
      <c r="NPB1380" s="3"/>
      <c r="NPC1380" s="3"/>
      <c r="NPD1380" s="3"/>
      <c r="NPE1380" s="3"/>
      <c r="NPF1380" s="3"/>
      <c r="NPG1380" s="3"/>
      <c r="NPH1380" s="3"/>
      <c r="NPI1380" s="3"/>
      <c r="NPJ1380" s="3"/>
      <c r="NPK1380" s="3"/>
      <c r="NPL1380" s="3"/>
      <c r="NPM1380" s="3"/>
      <c r="NPN1380" s="3"/>
      <c r="NPO1380" s="3"/>
      <c r="NPP1380" s="3"/>
      <c r="NPQ1380" s="3"/>
      <c r="NPR1380" s="3"/>
      <c r="NPS1380" s="3"/>
      <c r="NPT1380" s="3"/>
      <c r="NPU1380" s="3"/>
      <c r="NPV1380" s="3"/>
      <c r="NPW1380" s="3"/>
      <c r="NPX1380" s="3"/>
      <c r="NPY1380" s="3"/>
      <c r="NPZ1380" s="3"/>
      <c r="NQA1380" s="3"/>
      <c r="NQB1380" s="3"/>
      <c r="NQC1380" s="3"/>
      <c r="NQD1380" s="3"/>
      <c r="NQE1380" s="3"/>
      <c r="NQF1380" s="3"/>
      <c r="NQG1380" s="3"/>
      <c r="NQH1380" s="3"/>
      <c r="NQI1380" s="3"/>
      <c r="NQJ1380" s="3"/>
      <c r="NQK1380" s="3"/>
      <c r="NQL1380" s="3"/>
      <c r="NQM1380" s="3"/>
      <c r="NQN1380" s="3"/>
      <c r="NQO1380" s="3"/>
      <c r="NQP1380" s="3"/>
      <c r="NQQ1380" s="3"/>
      <c r="NQR1380" s="3"/>
      <c r="NQS1380" s="3"/>
      <c r="NQT1380" s="3"/>
      <c r="NQU1380" s="3"/>
      <c r="NQV1380" s="3"/>
      <c r="NQW1380" s="3"/>
      <c r="NQX1380" s="3"/>
      <c r="NQY1380" s="3"/>
      <c r="NQZ1380" s="3"/>
      <c r="NRA1380" s="3"/>
      <c r="NRB1380" s="3"/>
      <c r="NRC1380" s="3"/>
      <c r="NRD1380" s="3"/>
      <c r="NRE1380" s="3"/>
      <c r="NRF1380" s="3"/>
      <c r="NRG1380" s="3"/>
      <c r="NRH1380" s="3"/>
      <c r="NRI1380" s="3"/>
      <c r="NRJ1380" s="3"/>
      <c r="NRK1380" s="3"/>
      <c r="NRL1380" s="3"/>
      <c r="NRM1380" s="3"/>
      <c r="NRN1380" s="3"/>
      <c r="NRO1380" s="3"/>
      <c r="NRP1380" s="3"/>
      <c r="NRQ1380" s="3"/>
      <c r="NRR1380" s="3"/>
      <c r="NRS1380" s="3"/>
      <c r="NRT1380" s="3"/>
      <c r="NRU1380" s="3"/>
      <c r="NRV1380" s="3"/>
      <c r="NRW1380" s="3"/>
      <c r="NRX1380" s="3"/>
      <c r="NRY1380" s="3"/>
      <c r="NRZ1380" s="3"/>
      <c r="NSA1380" s="3"/>
      <c r="NSB1380" s="3"/>
      <c r="NSC1380" s="3"/>
      <c r="NSD1380" s="3"/>
      <c r="NSE1380" s="3"/>
      <c r="NSF1380" s="3"/>
      <c r="NSG1380" s="3"/>
      <c r="NSH1380" s="3"/>
      <c r="NSI1380" s="3"/>
      <c r="NSJ1380" s="3"/>
      <c r="NSK1380" s="3"/>
      <c r="NSL1380" s="3"/>
      <c r="NSM1380" s="3"/>
      <c r="NSN1380" s="3"/>
      <c r="NSO1380" s="3"/>
      <c r="NSP1380" s="3"/>
      <c r="NSQ1380" s="3"/>
      <c r="NSR1380" s="3"/>
      <c r="NSS1380" s="3"/>
      <c r="NST1380" s="3"/>
      <c r="NSU1380" s="3"/>
      <c r="NSV1380" s="3"/>
      <c r="NSW1380" s="3"/>
      <c r="NSX1380" s="3"/>
      <c r="NSY1380" s="3"/>
      <c r="NSZ1380" s="3"/>
      <c r="NTA1380" s="3"/>
      <c r="NTB1380" s="3"/>
      <c r="NTC1380" s="3"/>
      <c r="NTD1380" s="3"/>
      <c r="NTE1380" s="3"/>
      <c r="NTF1380" s="3"/>
      <c r="NTG1380" s="3"/>
      <c r="NTH1380" s="3"/>
      <c r="NTI1380" s="3"/>
      <c r="NTJ1380" s="3"/>
      <c r="NTK1380" s="3"/>
      <c r="NTL1380" s="3"/>
      <c r="NTM1380" s="3"/>
      <c r="NTN1380" s="3"/>
      <c r="NTO1380" s="3"/>
      <c r="NTP1380" s="3"/>
      <c r="NTQ1380" s="3"/>
      <c r="NTR1380" s="3"/>
      <c r="NTS1380" s="3"/>
      <c r="NTT1380" s="3"/>
      <c r="NTU1380" s="3"/>
      <c r="NTV1380" s="3"/>
      <c r="NTW1380" s="3"/>
      <c r="NTX1380" s="3"/>
      <c r="NTY1380" s="3"/>
      <c r="NTZ1380" s="3"/>
      <c r="NUA1380" s="3"/>
      <c r="NUB1380" s="3"/>
      <c r="NUC1380" s="3"/>
      <c r="NUD1380" s="3"/>
      <c r="NUE1380" s="3"/>
      <c r="NUF1380" s="3"/>
      <c r="NUG1380" s="3"/>
      <c r="NUH1380" s="3"/>
      <c r="NUI1380" s="3"/>
      <c r="NUJ1380" s="3"/>
      <c r="NUK1380" s="3"/>
      <c r="NUL1380" s="3"/>
      <c r="NUM1380" s="3"/>
      <c r="NUN1380" s="3"/>
      <c r="NUO1380" s="3"/>
      <c r="NUP1380" s="3"/>
      <c r="NUQ1380" s="3"/>
      <c r="NUR1380" s="3"/>
      <c r="NUS1380" s="3"/>
      <c r="NUT1380" s="3"/>
      <c r="NUU1380" s="3"/>
      <c r="NUV1380" s="3"/>
      <c r="NUW1380" s="3"/>
      <c r="NUX1380" s="3"/>
      <c r="NUY1380" s="3"/>
      <c r="NUZ1380" s="3"/>
      <c r="NVA1380" s="3"/>
      <c r="NVB1380" s="3"/>
      <c r="NVC1380" s="3"/>
      <c r="NVD1380" s="3"/>
      <c r="NVE1380" s="3"/>
      <c r="NVF1380" s="3"/>
      <c r="NVG1380" s="3"/>
      <c r="NVH1380" s="3"/>
      <c r="NVI1380" s="3"/>
      <c r="NVJ1380" s="3"/>
      <c r="NVK1380" s="3"/>
      <c r="NVL1380" s="3"/>
      <c r="NVM1380" s="3"/>
      <c r="NVN1380" s="3"/>
      <c r="NVO1380" s="3"/>
      <c r="NVP1380" s="3"/>
      <c r="NVQ1380" s="3"/>
      <c r="NVR1380" s="3"/>
      <c r="NVS1380" s="3"/>
      <c r="NVT1380" s="3"/>
      <c r="NVU1380" s="3"/>
      <c r="NVV1380" s="3"/>
      <c r="NVW1380" s="3"/>
      <c r="NVX1380" s="3"/>
      <c r="NVY1380" s="3"/>
      <c r="NVZ1380" s="3"/>
      <c r="NWA1380" s="3"/>
      <c r="NWB1380" s="3"/>
      <c r="NWC1380" s="3"/>
      <c r="NWD1380" s="3"/>
      <c r="NWE1380" s="3"/>
      <c r="NWF1380" s="3"/>
      <c r="NWG1380" s="3"/>
      <c r="NWH1380" s="3"/>
      <c r="NWI1380" s="3"/>
      <c r="NWJ1380" s="3"/>
      <c r="NWK1380" s="3"/>
      <c r="NWL1380" s="3"/>
      <c r="NWM1380" s="3"/>
      <c r="NWN1380" s="3"/>
      <c r="NWO1380" s="3"/>
      <c r="NWP1380" s="3"/>
      <c r="NWQ1380" s="3"/>
      <c r="NWR1380" s="3"/>
      <c r="NWS1380" s="3"/>
      <c r="NWT1380" s="3"/>
      <c r="NWU1380" s="3"/>
      <c r="NWV1380" s="3"/>
      <c r="NWW1380" s="3"/>
      <c r="NWX1380" s="3"/>
      <c r="NWY1380" s="3"/>
      <c r="NWZ1380" s="3"/>
      <c r="NXA1380" s="3"/>
      <c r="NXB1380" s="3"/>
      <c r="NXC1380" s="3"/>
      <c r="NXD1380" s="3"/>
      <c r="NXE1380" s="3"/>
      <c r="NXF1380" s="3"/>
      <c r="NXG1380" s="3"/>
      <c r="NXH1380" s="3"/>
      <c r="NXI1380" s="3"/>
      <c r="NXJ1380" s="3"/>
      <c r="NXK1380" s="3"/>
      <c r="NXL1380" s="3"/>
      <c r="NXM1380" s="3"/>
      <c r="NXN1380" s="3"/>
      <c r="NXO1380" s="3"/>
      <c r="NXP1380" s="3"/>
      <c r="NXQ1380" s="3"/>
      <c r="NXR1380" s="3"/>
      <c r="NXS1380" s="3"/>
      <c r="NXT1380" s="3"/>
      <c r="NXU1380" s="3"/>
      <c r="NXV1380" s="3"/>
      <c r="NXW1380" s="3"/>
      <c r="NXX1380" s="3"/>
      <c r="NXY1380" s="3"/>
      <c r="NXZ1380" s="3"/>
      <c r="NYA1380" s="3"/>
      <c r="NYB1380" s="3"/>
      <c r="NYC1380" s="3"/>
      <c r="NYD1380" s="3"/>
      <c r="NYE1380" s="3"/>
      <c r="NYF1380" s="3"/>
      <c r="NYG1380" s="3"/>
      <c r="NYH1380" s="3"/>
      <c r="NYI1380" s="3"/>
      <c r="NYJ1380" s="3"/>
      <c r="NYK1380" s="3"/>
      <c r="NYL1380" s="3"/>
      <c r="NYM1380" s="3"/>
      <c r="NYN1380" s="3"/>
      <c r="NYO1380" s="3"/>
      <c r="NYP1380" s="3"/>
      <c r="NYQ1380" s="3"/>
      <c r="NYR1380" s="3"/>
      <c r="NYS1380" s="3"/>
      <c r="NYT1380" s="3"/>
      <c r="NYU1380" s="3"/>
      <c r="NYV1380" s="3"/>
      <c r="NYW1380" s="3"/>
      <c r="NYX1380" s="3"/>
      <c r="NYY1380" s="3"/>
      <c r="NYZ1380" s="3"/>
      <c r="NZA1380" s="3"/>
      <c r="NZB1380" s="3"/>
      <c r="NZC1380" s="3"/>
      <c r="NZD1380" s="3"/>
      <c r="NZE1380" s="3"/>
      <c r="NZF1380" s="3"/>
      <c r="NZG1380" s="3"/>
      <c r="NZH1380" s="3"/>
      <c r="NZI1380" s="3"/>
      <c r="NZJ1380" s="3"/>
      <c r="NZK1380" s="3"/>
      <c r="NZL1380" s="3"/>
      <c r="NZM1380" s="3"/>
      <c r="NZN1380" s="3"/>
      <c r="NZO1380" s="3"/>
      <c r="NZP1380" s="3"/>
      <c r="NZQ1380" s="3"/>
      <c r="NZR1380" s="3"/>
      <c r="NZS1380" s="3"/>
      <c r="NZT1380" s="3"/>
      <c r="NZU1380" s="3"/>
      <c r="NZV1380" s="3"/>
      <c r="NZW1380" s="3"/>
      <c r="NZX1380" s="3"/>
      <c r="NZY1380" s="3"/>
      <c r="NZZ1380" s="3"/>
      <c r="OAA1380" s="3"/>
      <c r="OAB1380" s="3"/>
      <c r="OAC1380" s="3"/>
      <c r="OAD1380" s="3"/>
      <c r="OAE1380" s="3"/>
      <c r="OAF1380" s="3"/>
      <c r="OAG1380" s="3"/>
      <c r="OAH1380" s="3"/>
      <c r="OAI1380" s="3"/>
      <c r="OAJ1380" s="3"/>
      <c r="OAK1380" s="3"/>
      <c r="OAL1380" s="3"/>
      <c r="OAM1380" s="3"/>
      <c r="OAN1380" s="3"/>
      <c r="OAO1380" s="3"/>
      <c r="OAP1380" s="3"/>
      <c r="OAQ1380" s="3"/>
      <c r="OAR1380" s="3"/>
      <c r="OAS1380" s="3"/>
      <c r="OAT1380" s="3"/>
      <c r="OAU1380" s="3"/>
      <c r="OAV1380" s="3"/>
      <c r="OAW1380" s="3"/>
      <c r="OAX1380" s="3"/>
      <c r="OAY1380" s="3"/>
      <c r="OAZ1380" s="3"/>
      <c r="OBA1380" s="3"/>
      <c r="OBB1380" s="3"/>
      <c r="OBC1380" s="3"/>
      <c r="OBD1380" s="3"/>
      <c r="OBE1380" s="3"/>
      <c r="OBF1380" s="3"/>
      <c r="OBG1380" s="3"/>
      <c r="OBH1380" s="3"/>
      <c r="OBI1380" s="3"/>
      <c r="OBJ1380" s="3"/>
      <c r="OBK1380" s="3"/>
      <c r="OBL1380" s="3"/>
      <c r="OBM1380" s="3"/>
      <c r="OBN1380" s="3"/>
      <c r="OBO1380" s="3"/>
      <c r="OBP1380" s="3"/>
      <c r="OBQ1380" s="3"/>
      <c r="OBR1380" s="3"/>
      <c r="OBS1380" s="3"/>
      <c r="OBT1380" s="3"/>
      <c r="OBU1380" s="3"/>
      <c r="OBV1380" s="3"/>
      <c r="OBW1380" s="3"/>
      <c r="OBX1380" s="3"/>
      <c r="OBY1380" s="3"/>
      <c r="OBZ1380" s="3"/>
      <c r="OCA1380" s="3"/>
      <c r="OCB1380" s="3"/>
      <c r="OCC1380" s="3"/>
      <c r="OCD1380" s="3"/>
      <c r="OCE1380" s="3"/>
      <c r="OCF1380" s="3"/>
      <c r="OCG1380" s="3"/>
      <c r="OCH1380" s="3"/>
      <c r="OCI1380" s="3"/>
      <c r="OCJ1380" s="3"/>
      <c r="OCK1380" s="3"/>
      <c r="OCL1380" s="3"/>
      <c r="OCM1380" s="3"/>
      <c r="OCN1380" s="3"/>
      <c r="OCO1380" s="3"/>
      <c r="OCP1380" s="3"/>
      <c r="OCQ1380" s="3"/>
      <c r="OCR1380" s="3"/>
      <c r="OCS1380" s="3"/>
      <c r="OCT1380" s="3"/>
      <c r="OCU1380" s="3"/>
      <c r="OCV1380" s="3"/>
      <c r="OCW1380" s="3"/>
      <c r="OCX1380" s="3"/>
      <c r="OCY1380" s="3"/>
      <c r="OCZ1380" s="3"/>
      <c r="ODA1380" s="3"/>
      <c r="ODB1380" s="3"/>
      <c r="ODC1380" s="3"/>
      <c r="ODD1380" s="3"/>
      <c r="ODE1380" s="3"/>
      <c r="ODF1380" s="3"/>
      <c r="ODG1380" s="3"/>
      <c r="ODH1380" s="3"/>
      <c r="ODI1380" s="3"/>
      <c r="ODJ1380" s="3"/>
      <c r="ODK1380" s="3"/>
      <c r="ODL1380" s="3"/>
      <c r="ODM1380" s="3"/>
      <c r="ODN1380" s="3"/>
      <c r="ODO1380" s="3"/>
      <c r="ODP1380" s="3"/>
      <c r="ODQ1380" s="3"/>
      <c r="ODR1380" s="3"/>
      <c r="ODS1380" s="3"/>
      <c r="ODT1380" s="3"/>
      <c r="ODU1380" s="3"/>
      <c r="ODV1380" s="3"/>
      <c r="ODW1380" s="3"/>
      <c r="ODX1380" s="3"/>
      <c r="ODY1380" s="3"/>
      <c r="ODZ1380" s="3"/>
      <c r="OEA1380" s="3"/>
      <c r="OEB1380" s="3"/>
      <c r="OEC1380" s="3"/>
      <c r="OED1380" s="3"/>
      <c r="OEE1380" s="3"/>
      <c r="OEF1380" s="3"/>
      <c r="OEG1380" s="3"/>
      <c r="OEH1380" s="3"/>
      <c r="OEI1380" s="3"/>
      <c r="OEJ1380" s="3"/>
      <c r="OEK1380" s="3"/>
      <c r="OEL1380" s="3"/>
      <c r="OEM1380" s="3"/>
      <c r="OEN1380" s="3"/>
      <c r="OEO1380" s="3"/>
      <c r="OEP1380" s="3"/>
      <c r="OEQ1380" s="3"/>
      <c r="OER1380" s="3"/>
      <c r="OES1380" s="3"/>
      <c r="OET1380" s="3"/>
      <c r="OEU1380" s="3"/>
      <c r="OEV1380" s="3"/>
      <c r="OEW1380" s="3"/>
      <c r="OEX1380" s="3"/>
      <c r="OEY1380" s="3"/>
      <c r="OEZ1380" s="3"/>
      <c r="OFA1380" s="3"/>
      <c r="OFB1380" s="3"/>
      <c r="OFC1380" s="3"/>
      <c r="OFD1380" s="3"/>
      <c r="OFE1380" s="3"/>
      <c r="OFF1380" s="3"/>
      <c r="OFG1380" s="3"/>
      <c r="OFH1380" s="3"/>
      <c r="OFI1380" s="3"/>
      <c r="OFJ1380" s="3"/>
      <c r="OFK1380" s="3"/>
      <c r="OFL1380" s="3"/>
      <c r="OFM1380" s="3"/>
      <c r="OFN1380" s="3"/>
      <c r="OFO1380" s="3"/>
      <c r="OFP1380" s="3"/>
      <c r="OFQ1380" s="3"/>
      <c r="OFR1380" s="3"/>
      <c r="OFS1380" s="3"/>
      <c r="OFT1380" s="3"/>
      <c r="OFU1380" s="3"/>
      <c r="OFV1380" s="3"/>
      <c r="OFW1380" s="3"/>
      <c r="OFX1380" s="3"/>
      <c r="OFY1380" s="3"/>
      <c r="OFZ1380" s="3"/>
      <c r="OGA1380" s="3"/>
      <c r="OGB1380" s="3"/>
      <c r="OGC1380" s="3"/>
      <c r="OGD1380" s="3"/>
      <c r="OGE1380" s="3"/>
      <c r="OGF1380" s="3"/>
      <c r="OGG1380" s="3"/>
      <c r="OGH1380" s="3"/>
      <c r="OGI1380" s="3"/>
      <c r="OGJ1380" s="3"/>
      <c r="OGK1380" s="3"/>
      <c r="OGL1380" s="3"/>
      <c r="OGM1380" s="3"/>
      <c r="OGN1380" s="3"/>
      <c r="OGO1380" s="3"/>
      <c r="OGP1380" s="3"/>
      <c r="OGQ1380" s="3"/>
      <c r="OGR1380" s="3"/>
      <c r="OGS1380" s="3"/>
      <c r="OGT1380" s="3"/>
      <c r="OGU1380" s="3"/>
      <c r="OGV1380" s="3"/>
      <c r="OGW1380" s="3"/>
      <c r="OGX1380" s="3"/>
      <c r="OGY1380" s="3"/>
      <c r="OGZ1380" s="3"/>
      <c r="OHA1380" s="3"/>
      <c r="OHB1380" s="3"/>
      <c r="OHC1380" s="3"/>
      <c r="OHD1380" s="3"/>
      <c r="OHE1380" s="3"/>
      <c r="OHF1380" s="3"/>
      <c r="OHG1380" s="3"/>
      <c r="OHH1380" s="3"/>
      <c r="OHI1380" s="3"/>
      <c r="OHJ1380" s="3"/>
      <c r="OHK1380" s="3"/>
      <c r="OHL1380" s="3"/>
      <c r="OHM1380" s="3"/>
      <c r="OHN1380" s="3"/>
      <c r="OHO1380" s="3"/>
      <c r="OHP1380" s="3"/>
      <c r="OHQ1380" s="3"/>
      <c r="OHR1380" s="3"/>
      <c r="OHS1380" s="3"/>
      <c r="OHT1380" s="3"/>
      <c r="OHU1380" s="3"/>
      <c r="OHV1380" s="3"/>
      <c r="OHW1380" s="3"/>
      <c r="OHX1380" s="3"/>
      <c r="OHY1380" s="3"/>
      <c r="OHZ1380" s="3"/>
      <c r="OIA1380" s="3"/>
      <c r="OIB1380" s="3"/>
      <c r="OIC1380" s="3"/>
      <c r="OID1380" s="3"/>
      <c r="OIE1380" s="3"/>
      <c r="OIF1380" s="3"/>
      <c r="OIG1380" s="3"/>
      <c r="OIH1380" s="3"/>
      <c r="OII1380" s="3"/>
      <c r="OIJ1380" s="3"/>
      <c r="OIK1380" s="3"/>
      <c r="OIL1380" s="3"/>
      <c r="OIM1380" s="3"/>
      <c r="OIN1380" s="3"/>
      <c r="OIO1380" s="3"/>
      <c r="OIP1380" s="3"/>
      <c r="OIQ1380" s="3"/>
      <c r="OIR1380" s="3"/>
      <c r="OIS1380" s="3"/>
      <c r="OIT1380" s="3"/>
      <c r="OIU1380" s="3"/>
      <c r="OIV1380" s="3"/>
      <c r="OIW1380" s="3"/>
      <c r="OIX1380" s="3"/>
      <c r="OIY1380" s="3"/>
      <c r="OIZ1380" s="3"/>
      <c r="OJA1380" s="3"/>
      <c r="OJB1380" s="3"/>
      <c r="OJC1380" s="3"/>
      <c r="OJD1380" s="3"/>
      <c r="OJE1380" s="3"/>
      <c r="OJF1380" s="3"/>
      <c r="OJG1380" s="3"/>
      <c r="OJH1380" s="3"/>
      <c r="OJI1380" s="3"/>
      <c r="OJJ1380" s="3"/>
      <c r="OJK1380" s="3"/>
      <c r="OJL1380" s="3"/>
      <c r="OJM1380" s="3"/>
      <c r="OJN1380" s="3"/>
      <c r="OJO1380" s="3"/>
      <c r="OJP1380" s="3"/>
      <c r="OJQ1380" s="3"/>
      <c r="OJR1380" s="3"/>
      <c r="OJS1380" s="3"/>
      <c r="OJT1380" s="3"/>
      <c r="OJU1380" s="3"/>
      <c r="OJV1380" s="3"/>
      <c r="OJW1380" s="3"/>
      <c r="OJX1380" s="3"/>
      <c r="OJY1380" s="3"/>
      <c r="OJZ1380" s="3"/>
      <c r="OKA1380" s="3"/>
      <c r="OKB1380" s="3"/>
      <c r="OKC1380" s="3"/>
      <c r="OKD1380" s="3"/>
      <c r="OKE1380" s="3"/>
      <c r="OKF1380" s="3"/>
      <c r="OKG1380" s="3"/>
      <c r="OKH1380" s="3"/>
      <c r="OKI1380" s="3"/>
      <c r="OKJ1380" s="3"/>
      <c r="OKK1380" s="3"/>
      <c r="OKL1380" s="3"/>
      <c r="OKM1380" s="3"/>
      <c r="OKN1380" s="3"/>
      <c r="OKO1380" s="3"/>
      <c r="OKP1380" s="3"/>
      <c r="OKQ1380" s="3"/>
      <c r="OKR1380" s="3"/>
      <c r="OKS1380" s="3"/>
      <c r="OKT1380" s="3"/>
      <c r="OKU1380" s="3"/>
      <c r="OKV1380" s="3"/>
      <c r="OKW1380" s="3"/>
      <c r="OKX1380" s="3"/>
      <c r="OKY1380" s="3"/>
      <c r="OKZ1380" s="3"/>
      <c r="OLA1380" s="3"/>
      <c r="OLB1380" s="3"/>
      <c r="OLC1380" s="3"/>
      <c r="OLD1380" s="3"/>
      <c r="OLE1380" s="3"/>
      <c r="OLF1380" s="3"/>
      <c r="OLG1380" s="3"/>
      <c r="OLH1380" s="3"/>
      <c r="OLI1380" s="3"/>
      <c r="OLJ1380" s="3"/>
      <c r="OLK1380" s="3"/>
      <c r="OLL1380" s="3"/>
      <c r="OLM1380" s="3"/>
      <c r="OLN1380" s="3"/>
      <c r="OLO1380" s="3"/>
      <c r="OLP1380" s="3"/>
      <c r="OLQ1380" s="3"/>
      <c r="OLR1380" s="3"/>
      <c r="OLS1380" s="3"/>
      <c r="OLT1380" s="3"/>
      <c r="OLU1380" s="3"/>
      <c r="OLV1380" s="3"/>
      <c r="OLW1380" s="3"/>
      <c r="OLX1380" s="3"/>
      <c r="OLY1380" s="3"/>
      <c r="OLZ1380" s="3"/>
      <c r="OMA1380" s="3"/>
      <c r="OMB1380" s="3"/>
      <c r="OMC1380" s="3"/>
      <c r="OMD1380" s="3"/>
      <c r="OME1380" s="3"/>
      <c r="OMF1380" s="3"/>
      <c r="OMG1380" s="3"/>
      <c r="OMH1380" s="3"/>
      <c r="OMI1380" s="3"/>
      <c r="OMJ1380" s="3"/>
      <c r="OMK1380" s="3"/>
      <c r="OML1380" s="3"/>
      <c r="OMM1380" s="3"/>
      <c r="OMN1380" s="3"/>
      <c r="OMO1380" s="3"/>
      <c r="OMP1380" s="3"/>
      <c r="OMQ1380" s="3"/>
      <c r="OMR1380" s="3"/>
      <c r="OMS1380" s="3"/>
      <c r="OMT1380" s="3"/>
      <c r="OMU1380" s="3"/>
      <c r="OMV1380" s="3"/>
      <c r="OMW1380" s="3"/>
      <c r="OMX1380" s="3"/>
      <c r="OMY1380" s="3"/>
      <c r="OMZ1380" s="3"/>
      <c r="ONA1380" s="3"/>
      <c r="ONB1380" s="3"/>
      <c r="ONC1380" s="3"/>
      <c r="OND1380" s="3"/>
      <c r="ONE1380" s="3"/>
      <c r="ONF1380" s="3"/>
      <c r="ONG1380" s="3"/>
      <c r="ONH1380" s="3"/>
      <c r="ONI1380" s="3"/>
      <c r="ONJ1380" s="3"/>
      <c r="ONK1380" s="3"/>
      <c r="ONL1380" s="3"/>
      <c r="ONM1380" s="3"/>
      <c r="ONN1380" s="3"/>
      <c r="ONO1380" s="3"/>
      <c r="ONP1380" s="3"/>
      <c r="ONQ1380" s="3"/>
      <c r="ONR1380" s="3"/>
      <c r="ONS1380" s="3"/>
      <c r="ONT1380" s="3"/>
      <c r="ONU1380" s="3"/>
      <c r="ONV1380" s="3"/>
      <c r="ONW1380" s="3"/>
      <c r="ONX1380" s="3"/>
      <c r="ONY1380" s="3"/>
      <c r="ONZ1380" s="3"/>
      <c r="OOA1380" s="3"/>
      <c r="OOB1380" s="3"/>
      <c r="OOC1380" s="3"/>
      <c r="OOD1380" s="3"/>
      <c r="OOE1380" s="3"/>
      <c r="OOF1380" s="3"/>
      <c r="OOG1380" s="3"/>
      <c r="OOH1380" s="3"/>
      <c r="OOI1380" s="3"/>
      <c r="OOJ1380" s="3"/>
      <c r="OOK1380" s="3"/>
      <c r="OOL1380" s="3"/>
      <c r="OOM1380" s="3"/>
      <c r="OON1380" s="3"/>
      <c r="OOO1380" s="3"/>
      <c r="OOP1380" s="3"/>
      <c r="OOQ1380" s="3"/>
      <c r="OOR1380" s="3"/>
      <c r="OOS1380" s="3"/>
      <c r="OOT1380" s="3"/>
      <c r="OOU1380" s="3"/>
      <c r="OOV1380" s="3"/>
      <c r="OOW1380" s="3"/>
      <c r="OOX1380" s="3"/>
      <c r="OOY1380" s="3"/>
      <c r="OOZ1380" s="3"/>
      <c r="OPA1380" s="3"/>
      <c r="OPB1380" s="3"/>
      <c r="OPC1380" s="3"/>
      <c r="OPD1380" s="3"/>
      <c r="OPE1380" s="3"/>
      <c r="OPF1380" s="3"/>
      <c r="OPG1380" s="3"/>
      <c r="OPH1380" s="3"/>
      <c r="OPI1380" s="3"/>
      <c r="OPJ1380" s="3"/>
      <c r="OPK1380" s="3"/>
      <c r="OPL1380" s="3"/>
      <c r="OPM1380" s="3"/>
      <c r="OPN1380" s="3"/>
      <c r="OPO1380" s="3"/>
      <c r="OPP1380" s="3"/>
      <c r="OPQ1380" s="3"/>
      <c r="OPR1380" s="3"/>
      <c r="OPS1380" s="3"/>
      <c r="OPT1380" s="3"/>
      <c r="OPU1380" s="3"/>
      <c r="OPV1380" s="3"/>
      <c r="OPW1380" s="3"/>
      <c r="OPX1380" s="3"/>
      <c r="OPY1380" s="3"/>
      <c r="OPZ1380" s="3"/>
      <c r="OQA1380" s="3"/>
      <c r="OQB1380" s="3"/>
      <c r="OQC1380" s="3"/>
      <c r="OQD1380" s="3"/>
      <c r="OQE1380" s="3"/>
      <c r="OQF1380" s="3"/>
      <c r="OQG1380" s="3"/>
      <c r="OQH1380" s="3"/>
      <c r="OQI1380" s="3"/>
      <c r="OQJ1380" s="3"/>
      <c r="OQK1380" s="3"/>
      <c r="OQL1380" s="3"/>
      <c r="OQM1380" s="3"/>
      <c r="OQN1380" s="3"/>
      <c r="OQO1380" s="3"/>
      <c r="OQP1380" s="3"/>
      <c r="OQQ1380" s="3"/>
      <c r="OQR1380" s="3"/>
      <c r="OQS1380" s="3"/>
      <c r="OQT1380" s="3"/>
      <c r="OQU1380" s="3"/>
      <c r="OQV1380" s="3"/>
      <c r="OQW1380" s="3"/>
      <c r="OQX1380" s="3"/>
      <c r="OQY1380" s="3"/>
      <c r="OQZ1380" s="3"/>
      <c r="ORA1380" s="3"/>
      <c r="ORB1380" s="3"/>
      <c r="ORC1380" s="3"/>
      <c r="ORD1380" s="3"/>
      <c r="ORE1380" s="3"/>
      <c r="ORF1380" s="3"/>
      <c r="ORG1380" s="3"/>
      <c r="ORH1380" s="3"/>
      <c r="ORI1380" s="3"/>
      <c r="ORJ1380" s="3"/>
      <c r="ORK1380" s="3"/>
      <c r="ORL1380" s="3"/>
      <c r="ORM1380" s="3"/>
      <c r="ORN1380" s="3"/>
      <c r="ORO1380" s="3"/>
      <c r="ORP1380" s="3"/>
      <c r="ORQ1380" s="3"/>
      <c r="ORR1380" s="3"/>
      <c r="ORS1380" s="3"/>
      <c r="ORT1380" s="3"/>
      <c r="ORU1380" s="3"/>
      <c r="ORV1380" s="3"/>
      <c r="ORW1380" s="3"/>
      <c r="ORX1380" s="3"/>
      <c r="ORY1380" s="3"/>
      <c r="ORZ1380" s="3"/>
      <c r="OSA1380" s="3"/>
      <c r="OSB1380" s="3"/>
      <c r="OSC1380" s="3"/>
      <c r="OSD1380" s="3"/>
      <c r="OSE1380" s="3"/>
      <c r="OSF1380" s="3"/>
      <c r="OSG1380" s="3"/>
      <c r="OSH1380" s="3"/>
      <c r="OSI1380" s="3"/>
      <c r="OSJ1380" s="3"/>
      <c r="OSK1380" s="3"/>
      <c r="OSL1380" s="3"/>
      <c r="OSM1380" s="3"/>
      <c r="OSN1380" s="3"/>
      <c r="OSO1380" s="3"/>
      <c r="OSP1380" s="3"/>
      <c r="OSQ1380" s="3"/>
      <c r="OSR1380" s="3"/>
      <c r="OSS1380" s="3"/>
      <c r="OST1380" s="3"/>
      <c r="OSU1380" s="3"/>
      <c r="OSV1380" s="3"/>
      <c r="OSW1380" s="3"/>
      <c r="OSX1380" s="3"/>
      <c r="OSY1380" s="3"/>
      <c r="OSZ1380" s="3"/>
      <c r="OTA1380" s="3"/>
      <c r="OTB1380" s="3"/>
      <c r="OTC1380" s="3"/>
      <c r="OTD1380" s="3"/>
      <c r="OTE1380" s="3"/>
      <c r="OTF1380" s="3"/>
      <c r="OTG1380" s="3"/>
      <c r="OTH1380" s="3"/>
      <c r="OTI1380" s="3"/>
      <c r="OTJ1380" s="3"/>
      <c r="OTK1380" s="3"/>
      <c r="OTL1380" s="3"/>
      <c r="OTM1380" s="3"/>
      <c r="OTN1380" s="3"/>
      <c r="OTO1380" s="3"/>
      <c r="OTP1380" s="3"/>
      <c r="OTQ1380" s="3"/>
      <c r="OTR1380" s="3"/>
      <c r="OTS1380" s="3"/>
      <c r="OTT1380" s="3"/>
      <c r="OTU1380" s="3"/>
      <c r="OTV1380" s="3"/>
      <c r="OTW1380" s="3"/>
      <c r="OTX1380" s="3"/>
      <c r="OTY1380" s="3"/>
      <c r="OTZ1380" s="3"/>
      <c r="OUA1380" s="3"/>
      <c r="OUB1380" s="3"/>
      <c r="OUC1380" s="3"/>
      <c r="OUD1380" s="3"/>
      <c r="OUE1380" s="3"/>
      <c r="OUF1380" s="3"/>
      <c r="OUG1380" s="3"/>
      <c r="OUH1380" s="3"/>
      <c r="OUI1380" s="3"/>
      <c r="OUJ1380" s="3"/>
      <c r="OUK1380" s="3"/>
      <c r="OUL1380" s="3"/>
      <c r="OUM1380" s="3"/>
      <c r="OUN1380" s="3"/>
      <c r="OUO1380" s="3"/>
      <c r="OUP1380" s="3"/>
      <c r="OUQ1380" s="3"/>
      <c r="OUR1380" s="3"/>
      <c r="OUS1380" s="3"/>
      <c r="OUT1380" s="3"/>
      <c r="OUU1380" s="3"/>
      <c r="OUV1380" s="3"/>
      <c r="OUW1380" s="3"/>
      <c r="OUX1380" s="3"/>
      <c r="OUY1380" s="3"/>
      <c r="OUZ1380" s="3"/>
      <c r="OVA1380" s="3"/>
      <c r="OVB1380" s="3"/>
      <c r="OVC1380" s="3"/>
      <c r="OVD1380" s="3"/>
      <c r="OVE1380" s="3"/>
      <c r="OVF1380" s="3"/>
      <c r="OVG1380" s="3"/>
      <c r="OVH1380" s="3"/>
      <c r="OVI1380" s="3"/>
      <c r="OVJ1380" s="3"/>
      <c r="OVK1380" s="3"/>
      <c r="OVL1380" s="3"/>
      <c r="OVM1380" s="3"/>
      <c r="OVN1380" s="3"/>
      <c r="OVO1380" s="3"/>
      <c r="OVP1380" s="3"/>
      <c r="OVQ1380" s="3"/>
      <c r="OVR1380" s="3"/>
      <c r="OVS1380" s="3"/>
      <c r="OVT1380" s="3"/>
      <c r="OVU1380" s="3"/>
      <c r="OVV1380" s="3"/>
      <c r="OVW1380" s="3"/>
      <c r="OVX1380" s="3"/>
      <c r="OVY1380" s="3"/>
      <c r="OVZ1380" s="3"/>
      <c r="OWA1380" s="3"/>
      <c r="OWB1380" s="3"/>
      <c r="OWC1380" s="3"/>
      <c r="OWD1380" s="3"/>
      <c r="OWE1380" s="3"/>
      <c r="OWF1380" s="3"/>
      <c r="OWG1380" s="3"/>
      <c r="OWH1380" s="3"/>
      <c r="OWI1380" s="3"/>
      <c r="OWJ1380" s="3"/>
      <c r="OWK1380" s="3"/>
      <c r="OWL1380" s="3"/>
      <c r="OWM1380" s="3"/>
      <c r="OWN1380" s="3"/>
      <c r="OWO1380" s="3"/>
      <c r="OWP1380" s="3"/>
      <c r="OWQ1380" s="3"/>
      <c r="OWR1380" s="3"/>
      <c r="OWS1380" s="3"/>
      <c r="OWT1380" s="3"/>
      <c r="OWU1380" s="3"/>
      <c r="OWV1380" s="3"/>
      <c r="OWW1380" s="3"/>
      <c r="OWX1380" s="3"/>
      <c r="OWY1380" s="3"/>
      <c r="OWZ1380" s="3"/>
      <c r="OXA1380" s="3"/>
      <c r="OXB1380" s="3"/>
      <c r="OXC1380" s="3"/>
      <c r="OXD1380" s="3"/>
      <c r="OXE1380" s="3"/>
      <c r="OXF1380" s="3"/>
      <c r="OXG1380" s="3"/>
      <c r="OXH1380" s="3"/>
      <c r="OXI1380" s="3"/>
      <c r="OXJ1380" s="3"/>
      <c r="OXK1380" s="3"/>
      <c r="OXL1380" s="3"/>
      <c r="OXM1380" s="3"/>
      <c r="OXN1380" s="3"/>
      <c r="OXO1380" s="3"/>
      <c r="OXP1380" s="3"/>
      <c r="OXQ1380" s="3"/>
      <c r="OXR1380" s="3"/>
      <c r="OXS1380" s="3"/>
      <c r="OXT1380" s="3"/>
      <c r="OXU1380" s="3"/>
      <c r="OXV1380" s="3"/>
      <c r="OXW1380" s="3"/>
      <c r="OXX1380" s="3"/>
      <c r="OXY1380" s="3"/>
      <c r="OXZ1380" s="3"/>
      <c r="OYA1380" s="3"/>
      <c r="OYB1380" s="3"/>
      <c r="OYC1380" s="3"/>
      <c r="OYD1380" s="3"/>
      <c r="OYE1380" s="3"/>
      <c r="OYF1380" s="3"/>
      <c r="OYG1380" s="3"/>
      <c r="OYH1380" s="3"/>
      <c r="OYI1380" s="3"/>
      <c r="OYJ1380" s="3"/>
      <c r="OYK1380" s="3"/>
      <c r="OYL1380" s="3"/>
      <c r="OYM1380" s="3"/>
      <c r="OYN1380" s="3"/>
      <c r="OYO1380" s="3"/>
      <c r="OYP1380" s="3"/>
      <c r="OYQ1380" s="3"/>
      <c r="OYR1380" s="3"/>
      <c r="OYS1380" s="3"/>
      <c r="OYT1380" s="3"/>
      <c r="OYU1380" s="3"/>
      <c r="OYV1380" s="3"/>
      <c r="OYW1380" s="3"/>
      <c r="OYX1380" s="3"/>
      <c r="OYY1380" s="3"/>
      <c r="OYZ1380" s="3"/>
      <c r="OZA1380" s="3"/>
      <c r="OZB1380" s="3"/>
      <c r="OZC1380" s="3"/>
      <c r="OZD1380" s="3"/>
      <c r="OZE1380" s="3"/>
      <c r="OZF1380" s="3"/>
      <c r="OZG1380" s="3"/>
      <c r="OZH1380" s="3"/>
      <c r="OZI1380" s="3"/>
      <c r="OZJ1380" s="3"/>
      <c r="OZK1380" s="3"/>
      <c r="OZL1380" s="3"/>
      <c r="OZM1380" s="3"/>
      <c r="OZN1380" s="3"/>
      <c r="OZO1380" s="3"/>
      <c r="OZP1380" s="3"/>
      <c r="OZQ1380" s="3"/>
      <c r="OZR1380" s="3"/>
      <c r="OZS1380" s="3"/>
      <c r="OZT1380" s="3"/>
      <c r="OZU1380" s="3"/>
      <c r="OZV1380" s="3"/>
      <c r="OZW1380" s="3"/>
      <c r="OZX1380" s="3"/>
      <c r="OZY1380" s="3"/>
      <c r="OZZ1380" s="3"/>
      <c r="PAA1380" s="3"/>
      <c r="PAB1380" s="3"/>
      <c r="PAC1380" s="3"/>
      <c r="PAD1380" s="3"/>
      <c r="PAE1380" s="3"/>
      <c r="PAF1380" s="3"/>
      <c r="PAG1380" s="3"/>
      <c r="PAH1380" s="3"/>
      <c r="PAI1380" s="3"/>
      <c r="PAJ1380" s="3"/>
      <c r="PAK1380" s="3"/>
      <c r="PAL1380" s="3"/>
      <c r="PAM1380" s="3"/>
      <c r="PAN1380" s="3"/>
      <c r="PAO1380" s="3"/>
      <c r="PAP1380" s="3"/>
      <c r="PAQ1380" s="3"/>
      <c r="PAR1380" s="3"/>
      <c r="PAS1380" s="3"/>
      <c r="PAT1380" s="3"/>
      <c r="PAU1380" s="3"/>
      <c r="PAV1380" s="3"/>
      <c r="PAW1380" s="3"/>
      <c r="PAX1380" s="3"/>
      <c r="PAY1380" s="3"/>
      <c r="PAZ1380" s="3"/>
      <c r="PBA1380" s="3"/>
      <c r="PBB1380" s="3"/>
      <c r="PBC1380" s="3"/>
      <c r="PBD1380" s="3"/>
      <c r="PBE1380" s="3"/>
      <c r="PBF1380" s="3"/>
      <c r="PBG1380" s="3"/>
      <c r="PBH1380" s="3"/>
      <c r="PBI1380" s="3"/>
      <c r="PBJ1380" s="3"/>
      <c r="PBK1380" s="3"/>
      <c r="PBL1380" s="3"/>
      <c r="PBM1380" s="3"/>
      <c r="PBN1380" s="3"/>
      <c r="PBO1380" s="3"/>
      <c r="PBP1380" s="3"/>
      <c r="PBQ1380" s="3"/>
      <c r="PBR1380" s="3"/>
      <c r="PBS1380" s="3"/>
      <c r="PBT1380" s="3"/>
      <c r="PBU1380" s="3"/>
      <c r="PBV1380" s="3"/>
      <c r="PBW1380" s="3"/>
      <c r="PBX1380" s="3"/>
      <c r="PBY1380" s="3"/>
      <c r="PBZ1380" s="3"/>
      <c r="PCA1380" s="3"/>
      <c r="PCB1380" s="3"/>
      <c r="PCC1380" s="3"/>
      <c r="PCD1380" s="3"/>
      <c r="PCE1380" s="3"/>
      <c r="PCF1380" s="3"/>
      <c r="PCG1380" s="3"/>
      <c r="PCH1380" s="3"/>
      <c r="PCI1380" s="3"/>
      <c r="PCJ1380" s="3"/>
      <c r="PCK1380" s="3"/>
      <c r="PCL1380" s="3"/>
      <c r="PCM1380" s="3"/>
      <c r="PCN1380" s="3"/>
      <c r="PCO1380" s="3"/>
      <c r="PCP1380" s="3"/>
      <c r="PCQ1380" s="3"/>
      <c r="PCR1380" s="3"/>
      <c r="PCS1380" s="3"/>
      <c r="PCT1380" s="3"/>
      <c r="PCU1380" s="3"/>
      <c r="PCV1380" s="3"/>
      <c r="PCW1380" s="3"/>
      <c r="PCX1380" s="3"/>
      <c r="PCY1380" s="3"/>
      <c r="PCZ1380" s="3"/>
      <c r="PDA1380" s="3"/>
      <c r="PDB1380" s="3"/>
      <c r="PDC1380" s="3"/>
      <c r="PDD1380" s="3"/>
      <c r="PDE1380" s="3"/>
      <c r="PDF1380" s="3"/>
      <c r="PDG1380" s="3"/>
      <c r="PDH1380" s="3"/>
      <c r="PDI1380" s="3"/>
      <c r="PDJ1380" s="3"/>
      <c r="PDK1380" s="3"/>
      <c r="PDL1380" s="3"/>
      <c r="PDM1380" s="3"/>
      <c r="PDN1380" s="3"/>
      <c r="PDO1380" s="3"/>
      <c r="PDP1380" s="3"/>
      <c r="PDQ1380" s="3"/>
      <c r="PDR1380" s="3"/>
      <c r="PDS1380" s="3"/>
      <c r="PDT1380" s="3"/>
      <c r="PDU1380" s="3"/>
      <c r="PDV1380" s="3"/>
      <c r="PDW1380" s="3"/>
      <c r="PDX1380" s="3"/>
      <c r="PDY1380" s="3"/>
      <c r="PDZ1380" s="3"/>
      <c r="PEA1380" s="3"/>
      <c r="PEB1380" s="3"/>
      <c r="PEC1380" s="3"/>
      <c r="PED1380" s="3"/>
      <c r="PEE1380" s="3"/>
      <c r="PEF1380" s="3"/>
      <c r="PEG1380" s="3"/>
      <c r="PEH1380" s="3"/>
      <c r="PEI1380" s="3"/>
      <c r="PEJ1380" s="3"/>
      <c r="PEK1380" s="3"/>
      <c r="PEL1380" s="3"/>
      <c r="PEM1380" s="3"/>
      <c r="PEN1380" s="3"/>
      <c r="PEO1380" s="3"/>
      <c r="PEP1380" s="3"/>
      <c r="PEQ1380" s="3"/>
      <c r="PER1380" s="3"/>
      <c r="PES1380" s="3"/>
      <c r="PET1380" s="3"/>
      <c r="PEU1380" s="3"/>
      <c r="PEV1380" s="3"/>
      <c r="PEW1380" s="3"/>
      <c r="PEX1380" s="3"/>
      <c r="PEY1380" s="3"/>
      <c r="PEZ1380" s="3"/>
      <c r="PFA1380" s="3"/>
      <c r="PFB1380" s="3"/>
      <c r="PFC1380" s="3"/>
      <c r="PFD1380" s="3"/>
      <c r="PFE1380" s="3"/>
      <c r="PFF1380" s="3"/>
      <c r="PFG1380" s="3"/>
      <c r="PFH1380" s="3"/>
      <c r="PFI1380" s="3"/>
      <c r="PFJ1380" s="3"/>
      <c r="PFK1380" s="3"/>
      <c r="PFL1380" s="3"/>
      <c r="PFM1380" s="3"/>
      <c r="PFN1380" s="3"/>
      <c r="PFO1380" s="3"/>
      <c r="PFP1380" s="3"/>
      <c r="PFQ1380" s="3"/>
      <c r="PFR1380" s="3"/>
      <c r="PFS1380" s="3"/>
      <c r="PFT1380" s="3"/>
      <c r="PFU1380" s="3"/>
      <c r="PFV1380" s="3"/>
      <c r="PFW1380" s="3"/>
      <c r="PFX1380" s="3"/>
      <c r="PFY1380" s="3"/>
      <c r="PFZ1380" s="3"/>
      <c r="PGA1380" s="3"/>
      <c r="PGB1380" s="3"/>
      <c r="PGC1380" s="3"/>
      <c r="PGD1380" s="3"/>
      <c r="PGE1380" s="3"/>
      <c r="PGF1380" s="3"/>
      <c r="PGG1380" s="3"/>
      <c r="PGH1380" s="3"/>
      <c r="PGI1380" s="3"/>
      <c r="PGJ1380" s="3"/>
      <c r="PGK1380" s="3"/>
      <c r="PGL1380" s="3"/>
      <c r="PGM1380" s="3"/>
      <c r="PGN1380" s="3"/>
      <c r="PGO1380" s="3"/>
      <c r="PGP1380" s="3"/>
      <c r="PGQ1380" s="3"/>
      <c r="PGR1380" s="3"/>
      <c r="PGS1380" s="3"/>
      <c r="PGT1380" s="3"/>
      <c r="PGU1380" s="3"/>
      <c r="PGV1380" s="3"/>
      <c r="PGW1380" s="3"/>
      <c r="PGX1380" s="3"/>
      <c r="PGY1380" s="3"/>
      <c r="PGZ1380" s="3"/>
      <c r="PHA1380" s="3"/>
      <c r="PHB1380" s="3"/>
      <c r="PHC1380" s="3"/>
      <c r="PHD1380" s="3"/>
      <c r="PHE1380" s="3"/>
      <c r="PHF1380" s="3"/>
      <c r="PHG1380" s="3"/>
      <c r="PHH1380" s="3"/>
      <c r="PHI1380" s="3"/>
      <c r="PHJ1380" s="3"/>
      <c r="PHK1380" s="3"/>
      <c r="PHL1380" s="3"/>
      <c r="PHM1380" s="3"/>
      <c r="PHN1380" s="3"/>
      <c r="PHO1380" s="3"/>
      <c r="PHP1380" s="3"/>
      <c r="PHQ1380" s="3"/>
      <c r="PHR1380" s="3"/>
      <c r="PHS1380" s="3"/>
      <c r="PHT1380" s="3"/>
      <c r="PHU1380" s="3"/>
      <c r="PHV1380" s="3"/>
      <c r="PHW1380" s="3"/>
      <c r="PHX1380" s="3"/>
      <c r="PHY1380" s="3"/>
      <c r="PHZ1380" s="3"/>
      <c r="PIA1380" s="3"/>
      <c r="PIB1380" s="3"/>
      <c r="PIC1380" s="3"/>
      <c r="PID1380" s="3"/>
      <c r="PIE1380" s="3"/>
      <c r="PIF1380" s="3"/>
      <c r="PIG1380" s="3"/>
      <c r="PIH1380" s="3"/>
      <c r="PII1380" s="3"/>
      <c r="PIJ1380" s="3"/>
      <c r="PIK1380" s="3"/>
      <c r="PIL1380" s="3"/>
      <c r="PIM1380" s="3"/>
      <c r="PIN1380" s="3"/>
      <c r="PIO1380" s="3"/>
      <c r="PIP1380" s="3"/>
      <c r="PIQ1380" s="3"/>
      <c r="PIR1380" s="3"/>
      <c r="PIS1380" s="3"/>
      <c r="PIT1380" s="3"/>
      <c r="PIU1380" s="3"/>
      <c r="PIV1380" s="3"/>
      <c r="PIW1380" s="3"/>
      <c r="PIX1380" s="3"/>
      <c r="PIY1380" s="3"/>
      <c r="PIZ1380" s="3"/>
      <c r="PJA1380" s="3"/>
      <c r="PJB1380" s="3"/>
      <c r="PJC1380" s="3"/>
      <c r="PJD1380" s="3"/>
      <c r="PJE1380" s="3"/>
      <c r="PJF1380" s="3"/>
      <c r="PJG1380" s="3"/>
      <c r="PJH1380" s="3"/>
      <c r="PJI1380" s="3"/>
      <c r="PJJ1380" s="3"/>
      <c r="PJK1380" s="3"/>
      <c r="PJL1380" s="3"/>
      <c r="PJM1380" s="3"/>
      <c r="PJN1380" s="3"/>
      <c r="PJO1380" s="3"/>
      <c r="PJP1380" s="3"/>
      <c r="PJQ1380" s="3"/>
      <c r="PJR1380" s="3"/>
      <c r="PJS1380" s="3"/>
      <c r="PJT1380" s="3"/>
      <c r="PJU1380" s="3"/>
      <c r="PJV1380" s="3"/>
      <c r="PJW1380" s="3"/>
      <c r="PJX1380" s="3"/>
      <c r="PJY1380" s="3"/>
      <c r="PJZ1380" s="3"/>
      <c r="PKA1380" s="3"/>
      <c r="PKB1380" s="3"/>
      <c r="PKC1380" s="3"/>
      <c r="PKD1380" s="3"/>
      <c r="PKE1380" s="3"/>
      <c r="PKF1380" s="3"/>
      <c r="PKG1380" s="3"/>
      <c r="PKH1380" s="3"/>
      <c r="PKI1380" s="3"/>
      <c r="PKJ1380" s="3"/>
      <c r="PKK1380" s="3"/>
      <c r="PKL1380" s="3"/>
      <c r="PKM1380" s="3"/>
      <c r="PKN1380" s="3"/>
      <c r="PKO1380" s="3"/>
      <c r="PKP1380" s="3"/>
      <c r="PKQ1380" s="3"/>
      <c r="PKR1380" s="3"/>
      <c r="PKS1380" s="3"/>
      <c r="PKT1380" s="3"/>
      <c r="PKU1380" s="3"/>
      <c r="PKV1380" s="3"/>
      <c r="PKW1380" s="3"/>
      <c r="PKX1380" s="3"/>
      <c r="PKY1380" s="3"/>
      <c r="PKZ1380" s="3"/>
      <c r="PLA1380" s="3"/>
      <c r="PLB1380" s="3"/>
      <c r="PLC1380" s="3"/>
      <c r="PLD1380" s="3"/>
      <c r="PLE1380" s="3"/>
      <c r="PLF1380" s="3"/>
      <c r="PLG1380" s="3"/>
      <c r="PLH1380" s="3"/>
      <c r="PLI1380" s="3"/>
      <c r="PLJ1380" s="3"/>
      <c r="PLK1380" s="3"/>
      <c r="PLL1380" s="3"/>
      <c r="PLM1380" s="3"/>
      <c r="PLN1380" s="3"/>
      <c r="PLO1380" s="3"/>
      <c r="PLP1380" s="3"/>
      <c r="PLQ1380" s="3"/>
      <c r="PLR1380" s="3"/>
      <c r="PLS1380" s="3"/>
      <c r="PLT1380" s="3"/>
      <c r="PLU1380" s="3"/>
      <c r="PLV1380" s="3"/>
      <c r="PLW1380" s="3"/>
      <c r="PLX1380" s="3"/>
      <c r="PLY1380" s="3"/>
      <c r="PLZ1380" s="3"/>
      <c r="PMA1380" s="3"/>
      <c r="PMB1380" s="3"/>
      <c r="PMC1380" s="3"/>
      <c r="PMD1380" s="3"/>
      <c r="PME1380" s="3"/>
      <c r="PMF1380" s="3"/>
      <c r="PMG1380" s="3"/>
      <c r="PMH1380" s="3"/>
      <c r="PMI1380" s="3"/>
      <c r="PMJ1380" s="3"/>
      <c r="PMK1380" s="3"/>
      <c r="PML1380" s="3"/>
      <c r="PMM1380" s="3"/>
      <c r="PMN1380" s="3"/>
      <c r="PMO1380" s="3"/>
      <c r="PMP1380" s="3"/>
      <c r="PMQ1380" s="3"/>
      <c r="PMR1380" s="3"/>
      <c r="PMS1380" s="3"/>
      <c r="PMT1380" s="3"/>
      <c r="PMU1380" s="3"/>
      <c r="PMV1380" s="3"/>
      <c r="PMW1380" s="3"/>
      <c r="PMX1380" s="3"/>
      <c r="PMY1380" s="3"/>
      <c r="PMZ1380" s="3"/>
      <c r="PNA1380" s="3"/>
      <c r="PNB1380" s="3"/>
      <c r="PNC1380" s="3"/>
      <c r="PND1380" s="3"/>
      <c r="PNE1380" s="3"/>
      <c r="PNF1380" s="3"/>
      <c r="PNG1380" s="3"/>
      <c r="PNH1380" s="3"/>
      <c r="PNI1380" s="3"/>
      <c r="PNJ1380" s="3"/>
      <c r="PNK1380" s="3"/>
      <c r="PNL1380" s="3"/>
      <c r="PNM1380" s="3"/>
      <c r="PNN1380" s="3"/>
      <c r="PNO1380" s="3"/>
      <c r="PNP1380" s="3"/>
      <c r="PNQ1380" s="3"/>
      <c r="PNR1380" s="3"/>
      <c r="PNS1380" s="3"/>
      <c r="PNT1380" s="3"/>
      <c r="PNU1380" s="3"/>
      <c r="PNV1380" s="3"/>
      <c r="PNW1380" s="3"/>
      <c r="PNX1380" s="3"/>
      <c r="PNY1380" s="3"/>
      <c r="PNZ1380" s="3"/>
      <c r="POA1380" s="3"/>
      <c r="POB1380" s="3"/>
      <c r="POC1380" s="3"/>
      <c r="POD1380" s="3"/>
      <c r="POE1380" s="3"/>
      <c r="POF1380" s="3"/>
      <c r="POG1380" s="3"/>
      <c r="POH1380" s="3"/>
      <c r="POI1380" s="3"/>
      <c r="POJ1380" s="3"/>
      <c r="POK1380" s="3"/>
      <c r="POL1380" s="3"/>
      <c r="POM1380" s="3"/>
      <c r="PON1380" s="3"/>
      <c r="POO1380" s="3"/>
      <c r="POP1380" s="3"/>
      <c r="POQ1380" s="3"/>
      <c r="POR1380" s="3"/>
      <c r="POS1380" s="3"/>
      <c r="POT1380" s="3"/>
      <c r="POU1380" s="3"/>
      <c r="POV1380" s="3"/>
      <c r="POW1380" s="3"/>
      <c r="POX1380" s="3"/>
      <c r="POY1380" s="3"/>
      <c r="POZ1380" s="3"/>
      <c r="PPA1380" s="3"/>
      <c r="PPB1380" s="3"/>
      <c r="PPC1380" s="3"/>
      <c r="PPD1380" s="3"/>
      <c r="PPE1380" s="3"/>
      <c r="PPF1380" s="3"/>
      <c r="PPG1380" s="3"/>
      <c r="PPH1380" s="3"/>
      <c r="PPI1380" s="3"/>
      <c r="PPJ1380" s="3"/>
      <c r="PPK1380" s="3"/>
      <c r="PPL1380" s="3"/>
      <c r="PPM1380" s="3"/>
      <c r="PPN1380" s="3"/>
      <c r="PPO1380" s="3"/>
      <c r="PPP1380" s="3"/>
      <c r="PPQ1380" s="3"/>
      <c r="PPR1380" s="3"/>
      <c r="PPS1380" s="3"/>
      <c r="PPT1380" s="3"/>
      <c r="PPU1380" s="3"/>
      <c r="PPV1380" s="3"/>
      <c r="PPW1380" s="3"/>
      <c r="PPX1380" s="3"/>
      <c r="PPY1380" s="3"/>
      <c r="PPZ1380" s="3"/>
      <c r="PQA1380" s="3"/>
      <c r="PQB1380" s="3"/>
      <c r="PQC1380" s="3"/>
      <c r="PQD1380" s="3"/>
      <c r="PQE1380" s="3"/>
      <c r="PQF1380" s="3"/>
      <c r="PQG1380" s="3"/>
      <c r="PQH1380" s="3"/>
      <c r="PQI1380" s="3"/>
      <c r="PQJ1380" s="3"/>
      <c r="PQK1380" s="3"/>
      <c r="PQL1380" s="3"/>
      <c r="PQM1380" s="3"/>
      <c r="PQN1380" s="3"/>
      <c r="PQO1380" s="3"/>
      <c r="PQP1380" s="3"/>
      <c r="PQQ1380" s="3"/>
      <c r="PQR1380" s="3"/>
      <c r="PQS1380" s="3"/>
      <c r="PQT1380" s="3"/>
      <c r="PQU1380" s="3"/>
      <c r="PQV1380" s="3"/>
      <c r="PQW1380" s="3"/>
      <c r="PQX1380" s="3"/>
      <c r="PQY1380" s="3"/>
      <c r="PQZ1380" s="3"/>
      <c r="PRA1380" s="3"/>
      <c r="PRB1380" s="3"/>
      <c r="PRC1380" s="3"/>
      <c r="PRD1380" s="3"/>
      <c r="PRE1380" s="3"/>
      <c r="PRF1380" s="3"/>
      <c r="PRG1380" s="3"/>
      <c r="PRH1380" s="3"/>
      <c r="PRI1380" s="3"/>
      <c r="PRJ1380" s="3"/>
      <c r="PRK1380" s="3"/>
      <c r="PRL1380" s="3"/>
      <c r="PRM1380" s="3"/>
      <c r="PRN1380" s="3"/>
      <c r="PRO1380" s="3"/>
      <c r="PRP1380" s="3"/>
      <c r="PRQ1380" s="3"/>
      <c r="PRR1380" s="3"/>
      <c r="PRS1380" s="3"/>
      <c r="PRT1380" s="3"/>
      <c r="PRU1380" s="3"/>
      <c r="PRV1380" s="3"/>
      <c r="PRW1380" s="3"/>
      <c r="PRX1380" s="3"/>
      <c r="PRY1380" s="3"/>
      <c r="PRZ1380" s="3"/>
      <c r="PSA1380" s="3"/>
      <c r="PSB1380" s="3"/>
      <c r="PSC1380" s="3"/>
      <c r="PSD1380" s="3"/>
      <c r="PSE1380" s="3"/>
      <c r="PSF1380" s="3"/>
      <c r="PSG1380" s="3"/>
      <c r="PSH1380" s="3"/>
      <c r="PSI1380" s="3"/>
      <c r="PSJ1380" s="3"/>
      <c r="PSK1380" s="3"/>
      <c r="PSL1380" s="3"/>
      <c r="PSM1380" s="3"/>
      <c r="PSN1380" s="3"/>
      <c r="PSO1380" s="3"/>
      <c r="PSP1380" s="3"/>
      <c r="PSQ1380" s="3"/>
      <c r="PSR1380" s="3"/>
      <c r="PSS1380" s="3"/>
      <c r="PST1380" s="3"/>
      <c r="PSU1380" s="3"/>
      <c r="PSV1380" s="3"/>
      <c r="PSW1380" s="3"/>
      <c r="PSX1380" s="3"/>
      <c r="PSY1380" s="3"/>
      <c r="PSZ1380" s="3"/>
      <c r="PTA1380" s="3"/>
      <c r="PTB1380" s="3"/>
      <c r="PTC1380" s="3"/>
      <c r="PTD1380" s="3"/>
      <c r="PTE1380" s="3"/>
      <c r="PTF1380" s="3"/>
      <c r="PTG1380" s="3"/>
      <c r="PTH1380" s="3"/>
      <c r="PTI1380" s="3"/>
      <c r="PTJ1380" s="3"/>
      <c r="PTK1380" s="3"/>
      <c r="PTL1380" s="3"/>
      <c r="PTM1380" s="3"/>
      <c r="PTN1380" s="3"/>
      <c r="PTO1380" s="3"/>
      <c r="PTP1380" s="3"/>
      <c r="PTQ1380" s="3"/>
      <c r="PTR1380" s="3"/>
      <c r="PTS1380" s="3"/>
      <c r="PTT1380" s="3"/>
      <c r="PTU1380" s="3"/>
      <c r="PTV1380" s="3"/>
      <c r="PTW1380" s="3"/>
      <c r="PTX1380" s="3"/>
      <c r="PTY1380" s="3"/>
      <c r="PTZ1380" s="3"/>
      <c r="PUA1380" s="3"/>
      <c r="PUB1380" s="3"/>
      <c r="PUC1380" s="3"/>
      <c r="PUD1380" s="3"/>
      <c r="PUE1380" s="3"/>
      <c r="PUF1380" s="3"/>
      <c r="PUG1380" s="3"/>
      <c r="PUH1380" s="3"/>
      <c r="PUI1380" s="3"/>
      <c r="PUJ1380" s="3"/>
      <c r="PUK1380" s="3"/>
      <c r="PUL1380" s="3"/>
      <c r="PUM1380" s="3"/>
      <c r="PUN1380" s="3"/>
      <c r="PUO1380" s="3"/>
      <c r="PUP1380" s="3"/>
      <c r="PUQ1380" s="3"/>
      <c r="PUR1380" s="3"/>
      <c r="PUS1380" s="3"/>
      <c r="PUT1380" s="3"/>
      <c r="PUU1380" s="3"/>
      <c r="PUV1380" s="3"/>
      <c r="PUW1380" s="3"/>
      <c r="PUX1380" s="3"/>
      <c r="PUY1380" s="3"/>
      <c r="PUZ1380" s="3"/>
      <c r="PVA1380" s="3"/>
      <c r="PVB1380" s="3"/>
      <c r="PVC1380" s="3"/>
      <c r="PVD1380" s="3"/>
      <c r="PVE1380" s="3"/>
      <c r="PVF1380" s="3"/>
      <c r="PVG1380" s="3"/>
      <c r="PVH1380" s="3"/>
      <c r="PVI1380" s="3"/>
      <c r="PVJ1380" s="3"/>
      <c r="PVK1380" s="3"/>
      <c r="PVL1380" s="3"/>
      <c r="PVM1380" s="3"/>
      <c r="PVN1380" s="3"/>
      <c r="PVO1380" s="3"/>
      <c r="PVP1380" s="3"/>
      <c r="PVQ1380" s="3"/>
      <c r="PVR1380" s="3"/>
      <c r="PVS1380" s="3"/>
      <c r="PVT1380" s="3"/>
      <c r="PVU1380" s="3"/>
      <c r="PVV1380" s="3"/>
      <c r="PVW1380" s="3"/>
      <c r="PVX1380" s="3"/>
      <c r="PVY1380" s="3"/>
      <c r="PVZ1380" s="3"/>
      <c r="PWA1380" s="3"/>
      <c r="PWB1380" s="3"/>
      <c r="PWC1380" s="3"/>
      <c r="PWD1380" s="3"/>
      <c r="PWE1380" s="3"/>
      <c r="PWF1380" s="3"/>
      <c r="PWG1380" s="3"/>
      <c r="PWH1380" s="3"/>
      <c r="PWI1380" s="3"/>
      <c r="PWJ1380" s="3"/>
      <c r="PWK1380" s="3"/>
      <c r="PWL1380" s="3"/>
      <c r="PWM1380" s="3"/>
      <c r="PWN1380" s="3"/>
      <c r="PWO1380" s="3"/>
      <c r="PWP1380" s="3"/>
      <c r="PWQ1380" s="3"/>
      <c r="PWR1380" s="3"/>
      <c r="PWS1380" s="3"/>
      <c r="PWT1380" s="3"/>
      <c r="PWU1380" s="3"/>
      <c r="PWV1380" s="3"/>
      <c r="PWW1380" s="3"/>
      <c r="PWX1380" s="3"/>
      <c r="PWY1380" s="3"/>
      <c r="PWZ1380" s="3"/>
      <c r="PXA1380" s="3"/>
      <c r="PXB1380" s="3"/>
      <c r="PXC1380" s="3"/>
      <c r="PXD1380" s="3"/>
      <c r="PXE1380" s="3"/>
      <c r="PXF1380" s="3"/>
      <c r="PXG1380" s="3"/>
      <c r="PXH1380" s="3"/>
      <c r="PXI1380" s="3"/>
      <c r="PXJ1380" s="3"/>
      <c r="PXK1380" s="3"/>
      <c r="PXL1380" s="3"/>
      <c r="PXM1380" s="3"/>
      <c r="PXN1380" s="3"/>
      <c r="PXO1380" s="3"/>
      <c r="PXP1380" s="3"/>
      <c r="PXQ1380" s="3"/>
      <c r="PXR1380" s="3"/>
      <c r="PXS1380" s="3"/>
      <c r="PXT1380" s="3"/>
      <c r="PXU1380" s="3"/>
      <c r="PXV1380" s="3"/>
      <c r="PXW1380" s="3"/>
      <c r="PXX1380" s="3"/>
      <c r="PXY1380" s="3"/>
      <c r="PXZ1380" s="3"/>
      <c r="PYA1380" s="3"/>
      <c r="PYB1380" s="3"/>
      <c r="PYC1380" s="3"/>
      <c r="PYD1380" s="3"/>
      <c r="PYE1380" s="3"/>
      <c r="PYF1380" s="3"/>
      <c r="PYG1380" s="3"/>
      <c r="PYH1380" s="3"/>
      <c r="PYI1380" s="3"/>
      <c r="PYJ1380" s="3"/>
      <c r="PYK1380" s="3"/>
      <c r="PYL1380" s="3"/>
      <c r="PYM1380" s="3"/>
      <c r="PYN1380" s="3"/>
      <c r="PYO1380" s="3"/>
      <c r="PYP1380" s="3"/>
      <c r="PYQ1380" s="3"/>
      <c r="PYR1380" s="3"/>
      <c r="PYS1380" s="3"/>
      <c r="PYT1380" s="3"/>
      <c r="PYU1380" s="3"/>
      <c r="PYV1380" s="3"/>
      <c r="PYW1380" s="3"/>
      <c r="PYX1380" s="3"/>
      <c r="PYY1380" s="3"/>
      <c r="PYZ1380" s="3"/>
      <c r="PZA1380" s="3"/>
      <c r="PZB1380" s="3"/>
      <c r="PZC1380" s="3"/>
      <c r="PZD1380" s="3"/>
      <c r="PZE1380" s="3"/>
      <c r="PZF1380" s="3"/>
      <c r="PZG1380" s="3"/>
      <c r="PZH1380" s="3"/>
      <c r="PZI1380" s="3"/>
      <c r="PZJ1380" s="3"/>
      <c r="PZK1380" s="3"/>
      <c r="PZL1380" s="3"/>
      <c r="PZM1380" s="3"/>
      <c r="PZN1380" s="3"/>
      <c r="PZO1380" s="3"/>
      <c r="PZP1380" s="3"/>
      <c r="PZQ1380" s="3"/>
      <c r="PZR1380" s="3"/>
      <c r="PZS1380" s="3"/>
      <c r="PZT1380" s="3"/>
      <c r="PZU1380" s="3"/>
      <c r="PZV1380" s="3"/>
      <c r="PZW1380" s="3"/>
      <c r="PZX1380" s="3"/>
      <c r="PZY1380" s="3"/>
      <c r="PZZ1380" s="3"/>
      <c r="QAA1380" s="3"/>
      <c r="QAB1380" s="3"/>
      <c r="QAC1380" s="3"/>
      <c r="QAD1380" s="3"/>
      <c r="QAE1380" s="3"/>
      <c r="QAF1380" s="3"/>
      <c r="QAG1380" s="3"/>
      <c r="QAH1380" s="3"/>
      <c r="QAI1380" s="3"/>
      <c r="QAJ1380" s="3"/>
      <c r="QAK1380" s="3"/>
      <c r="QAL1380" s="3"/>
      <c r="QAM1380" s="3"/>
      <c r="QAN1380" s="3"/>
      <c r="QAO1380" s="3"/>
      <c r="QAP1380" s="3"/>
      <c r="QAQ1380" s="3"/>
      <c r="QAR1380" s="3"/>
      <c r="QAS1380" s="3"/>
      <c r="QAT1380" s="3"/>
      <c r="QAU1380" s="3"/>
      <c r="QAV1380" s="3"/>
      <c r="QAW1380" s="3"/>
      <c r="QAX1380" s="3"/>
      <c r="QAY1380" s="3"/>
      <c r="QAZ1380" s="3"/>
      <c r="QBA1380" s="3"/>
      <c r="QBB1380" s="3"/>
      <c r="QBC1380" s="3"/>
      <c r="QBD1380" s="3"/>
      <c r="QBE1380" s="3"/>
      <c r="QBF1380" s="3"/>
      <c r="QBG1380" s="3"/>
      <c r="QBH1380" s="3"/>
      <c r="QBI1380" s="3"/>
      <c r="QBJ1380" s="3"/>
      <c r="QBK1380" s="3"/>
      <c r="QBL1380" s="3"/>
      <c r="QBM1380" s="3"/>
      <c r="QBN1380" s="3"/>
      <c r="QBO1380" s="3"/>
      <c r="QBP1380" s="3"/>
      <c r="QBQ1380" s="3"/>
      <c r="QBR1380" s="3"/>
      <c r="QBS1380" s="3"/>
      <c r="QBT1380" s="3"/>
      <c r="QBU1380" s="3"/>
      <c r="QBV1380" s="3"/>
      <c r="QBW1380" s="3"/>
      <c r="QBX1380" s="3"/>
      <c r="QBY1380" s="3"/>
      <c r="QBZ1380" s="3"/>
      <c r="QCA1380" s="3"/>
      <c r="QCB1380" s="3"/>
      <c r="QCC1380" s="3"/>
      <c r="QCD1380" s="3"/>
      <c r="QCE1380" s="3"/>
      <c r="QCF1380" s="3"/>
      <c r="QCG1380" s="3"/>
      <c r="QCH1380" s="3"/>
      <c r="QCI1380" s="3"/>
      <c r="QCJ1380" s="3"/>
      <c r="QCK1380" s="3"/>
      <c r="QCL1380" s="3"/>
      <c r="QCM1380" s="3"/>
      <c r="QCN1380" s="3"/>
      <c r="QCO1380" s="3"/>
      <c r="QCP1380" s="3"/>
      <c r="QCQ1380" s="3"/>
      <c r="QCR1380" s="3"/>
      <c r="QCS1380" s="3"/>
      <c r="QCT1380" s="3"/>
      <c r="QCU1380" s="3"/>
      <c r="QCV1380" s="3"/>
      <c r="QCW1380" s="3"/>
      <c r="QCX1380" s="3"/>
      <c r="QCY1380" s="3"/>
      <c r="QCZ1380" s="3"/>
      <c r="QDA1380" s="3"/>
      <c r="QDB1380" s="3"/>
      <c r="QDC1380" s="3"/>
      <c r="QDD1380" s="3"/>
      <c r="QDE1380" s="3"/>
      <c r="QDF1380" s="3"/>
      <c r="QDG1380" s="3"/>
      <c r="QDH1380" s="3"/>
      <c r="QDI1380" s="3"/>
      <c r="QDJ1380" s="3"/>
      <c r="QDK1380" s="3"/>
      <c r="QDL1380" s="3"/>
      <c r="QDM1380" s="3"/>
      <c r="QDN1380" s="3"/>
      <c r="QDO1380" s="3"/>
      <c r="QDP1380" s="3"/>
      <c r="QDQ1380" s="3"/>
      <c r="QDR1380" s="3"/>
      <c r="QDS1380" s="3"/>
      <c r="QDT1380" s="3"/>
      <c r="QDU1380" s="3"/>
      <c r="QDV1380" s="3"/>
      <c r="QDW1380" s="3"/>
      <c r="QDX1380" s="3"/>
      <c r="QDY1380" s="3"/>
      <c r="QDZ1380" s="3"/>
      <c r="QEA1380" s="3"/>
      <c r="QEB1380" s="3"/>
      <c r="QEC1380" s="3"/>
      <c r="QED1380" s="3"/>
      <c r="QEE1380" s="3"/>
      <c r="QEF1380" s="3"/>
      <c r="QEG1380" s="3"/>
      <c r="QEH1380" s="3"/>
      <c r="QEI1380" s="3"/>
      <c r="QEJ1380" s="3"/>
      <c r="QEK1380" s="3"/>
      <c r="QEL1380" s="3"/>
      <c r="QEM1380" s="3"/>
      <c r="QEN1380" s="3"/>
      <c r="QEO1380" s="3"/>
      <c r="QEP1380" s="3"/>
      <c r="QEQ1380" s="3"/>
      <c r="QER1380" s="3"/>
      <c r="QES1380" s="3"/>
      <c r="QET1380" s="3"/>
      <c r="QEU1380" s="3"/>
      <c r="QEV1380" s="3"/>
      <c r="QEW1380" s="3"/>
      <c r="QEX1380" s="3"/>
      <c r="QEY1380" s="3"/>
      <c r="QEZ1380" s="3"/>
      <c r="QFA1380" s="3"/>
      <c r="QFB1380" s="3"/>
      <c r="QFC1380" s="3"/>
      <c r="QFD1380" s="3"/>
      <c r="QFE1380" s="3"/>
      <c r="QFF1380" s="3"/>
      <c r="QFG1380" s="3"/>
      <c r="QFH1380" s="3"/>
      <c r="QFI1380" s="3"/>
      <c r="QFJ1380" s="3"/>
      <c r="QFK1380" s="3"/>
      <c r="QFL1380" s="3"/>
      <c r="QFM1380" s="3"/>
      <c r="QFN1380" s="3"/>
      <c r="QFO1380" s="3"/>
      <c r="QFP1380" s="3"/>
      <c r="QFQ1380" s="3"/>
      <c r="QFR1380" s="3"/>
      <c r="QFS1380" s="3"/>
      <c r="QFT1380" s="3"/>
      <c r="QFU1380" s="3"/>
      <c r="QFV1380" s="3"/>
      <c r="QFW1380" s="3"/>
      <c r="QFX1380" s="3"/>
      <c r="QFY1380" s="3"/>
      <c r="QFZ1380" s="3"/>
      <c r="QGA1380" s="3"/>
      <c r="QGB1380" s="3"/>
      <c r="QGC1380" s="3"/>
      <c r="QGD1380" s="3"/>
      <c r="QGE1380" s="3"/>
      <c r="QGF1380" s="3"/>
      <c r="QGG1380" s="3"/>
      <c r="QGH1380" s="3"/>
      <c r="QGI1380" s="3"/>
      <c r="QGJ1380" s="3"/>
      <c r="QGK1380" s="3"/>
      <c r="QGL1380" s="3"/>
      <c r="QGM1380" s="3"/>
      <c r="QGN1380" s="3"/>
      <c r="QGO1380" s="3"/>
      <c r="QGP1380" s="3"/>
      <c r="QGQ1380" s="3"/>
      <c r="QGR1380" s="3"/>
      <c r="QGS1380" s="3"/>
      <c r="QGT1380" s="3"/>
      <c r="QGU1380" s="3"/>
      <c r="QGV1380" s="3"/>
      <c r="QGW1380" s="3"/>
      <c r="QGX1380" s="3"/>
      <c r="QGY1380" s="3"/>
      <c r="QGZ1380" s="3"/>
      <c r="QHA1380" s="3"/>
      <c r="QHB1380" s="3"/>
      <c r="QHC1380" s="3"/>
      <c r="QHD1380" s="3"/>
      <c r="QHE1380" s="3"/>
      <c r="QHF1380" s="3"/>
      <c r="QHG1380" s="3"/>
      <c r="QHH1380" s="3"/>
      <c r="QHI1380" s="3"/>
      <c r="QHJ1380" s="3"/>
      <c r="QHK1380" s="3"/>
      <c r="QHL1380" s="3"/>
      <c r="QHM1380" s="3"/>
      <c r="QHN1380" s="3"/>
      <c r="QHO1380" s="3"/>
      <c r="QHP1380" s="3"/>
      <c r="QHQ1380" s="3"/>
      <c r="QHR1380" s="3"/>
      <c r="QHS1380" s="3"/>
      <c r="QHT1380" s="3"/>
      <c r="QHU1380" s="3"/>
      <c r="QHV1380" s="3"/>
      <c r="QHW1380" s="3"/>
      <c r="QHX1380" s="3"/>
      <c r="QHY1380" s="3"/>
      <c r="QHZ1380" s="3"/>
      <c r="QIA1380" s="3"/>
      <c r="QIB1380" s="3"/>
      <c r="QIC1380" s="3"/>
      <c r="QID1380" s="3"/>
      <c r="QIE1380" s="3"/>
      <c r="QIF1380" s="3"/>
      <c r="QIG1380" s="3"/>
      <c r="QIH1380" s="3"/>
      <c r="QII1380" s="3"/>
      <c r="QIJ1380" s="3"/>
      <c r="QIK1380" s="3"/>
      <c r="QIL1380" s="3"/>
      <c r="QIM1380" s="3"/>
      <c r="QIN1380" s="3"/>
      <c r="QIO1380" s="3"/>
      <c r="QIP1380" s="3"/>
      <c r="QIQ1380" s="3"/>
      <c r="QIR1380" s="3"/>
      <c r="QIS1380" s="3"/>
      <c r="QIT1380" s="3"/>
      <c r="QIU1380" s="3"/>
      <c r="QIV1380" s="3"/>
      <c r="QIW1380" s="3"/>
      <c r="QIX1380" s="3"/>
      <c r="QIY1380" s="3"/>
      <c r="QIZ1380" s="3"/>
      <c r="QJA1380" s="3"/>
      <c r="QJB1380" s="3"/>
      <c r="QJC1380" s="3"/>
      <c r="QJD1380" s="3"/>
      <c r="QJE1380" s="3"/>
      <c r="QJF1380" s="3"/>
      <c r="QJG1380" s="3"/>
      <c r="QJH1380" s="3"/>
      <c r="QJI1380" s="3"/>
      <c r="QJJ1380" s="3"/>
      <c r="QJK1380" s="3"/>
      <c r="QJL1380" s="3"/>
      <c r="QJM1380" s="3"/>
      <c r="QJN1380" s="3"/>
      <c r="QJO1380" s="3"/>
      <c r="QJP1380" s="3"/>
      <c r="QJQ1380" s="3"/>
      <c r="QJR1380" s="3"/>
      <c r="QJS1380" s="3"/>
      <c r="QJT1380" s="3"/>
      <c r="QJU1380" s="3"/>
      <c r="QJV1380" s="3"/>
      <c r="QJW1380" s="3"/>
      <c r="QJX1380" s="3"/>
      <c r="QJY1380" s="3"/>
      <c r="QJZ1380" s="3"/>
      <c r="QKA1380" s="3"/>
      <c r="QKB1380" s="3"/>
      <c r="QKC1380" s="3"/>
      <c r="QKD1380" s="3"/>
      <c r="QKE1380" s="3"/>
      <c r="QKF1380" s="3"/>
      <c r="QKG1380" s="3"/>
      <c r="QKH1380" s="3"/>
      <c r="QKI1380" s="3"/>
      <c r="QKJ1380" s="3"/>
      <c r="QKK1380" s="3"/>
      <c r="QKL1380" s="3"/>
      <c r="QKM1380" s="3"/>
      <c r="QKN1380" s="3"/>
      <c r="QKO1380" s="3"/>
      <c r="QKP1380" s="3"/>
      <c r="QKQ1380" s="3"/>
      <c r="QKR1380" s="3"/>
      <c r="QKS1380" s="3"/>
      <c r="QKT1380" s="3"/>
      <c r="QKU1380" s="3"/>
      <c r="QKV1380" s="3"/>
      <c r="QKW1380" s="3"/>
      <c r="QKX1380" s="3"/>
      <c r="QKY1380" s="3"/>
      <c r="QKZ1380" s="3"/>
      <c r="QLA1380" s="3"/>
      <c r="QLB1380" s="3"/>
      <c r="QLC1380" s="3"/>
      <c r="QLD1380" s="3"/>
      <c r="QLE1380" s="3"/>
      <c r="QLF1380" s="3"/>
      <c r="QLG1380" s="3"/>
      <c r="QLH1380" s="3"/>
      <c r="QLI1380" s="3"/>
      <c r="QLJ1380" s="3"/>
      <c r="QLK1380" s="3"/>
      <c r="QLL1380" s="3"/>
      <c r="QLM1380" s="3"/>
      <c r="QLN1380" s="3"/>
      <c r="QLO1380" s="3"/>
      <c r="QLP1380" s="3"/>
      <c r="QLQ1380" s="3"/>
      <c r="QLR1380" s="3"/>
      <c r="QLS1380" s="3"/>
      <c r="QLT1380" s="3"/>
      <c r="QLU1380" s="3"/>
      <c r="QLV1380" s="3"/>
      <c r="QLW1380" s="3"/>
      <c r="QLX1380" s="3"/>
      <c r="QLY1380" s="3"/>
      <c r="QLZ1380" s="3"/>
      <c r="QMA1380" s="3"/>
      <c r="QMB1380" s="3"/>
      <c r="QMC1380" s="3"/>
      <c r="QMD1380" s="3"/>
      <c r="QME1380" s="3"/>
      <c r="QMF1380" s="3"/>
      <c r="QMG1380" s="3"/>
      <c r="QMH1380" s="3"/>
      <c r="QMI1380" s="3"/>
      <c r="QMJ1380" s="3"/>
      <c r="QMK1380" s="3"/>
      <c r="QML1380" s="3"/>
      <c r="QMM1380" s="3"/>
      <c r="QMN1380" s="3"/>
      <c r="QMO1380" s="3"/>
      <c r="QMP1380" s="3"/>
      <c r="QMQ1380" s="3"/>
      <c r="QMR1380" s="3"/>
      <c r="QMS1380" s="3"/>
      <c r="QMT1380" s="3"/>
      <c r="QMU1380" s="3"/>
      <c r="QMV1380" s="3"/>
      <c r="QMW1380" s="3"/>
      <c r="QMX1380" s="3"/>
      <c r="QMY1380" s="3"/>
      <c r="QMZ1380" s="3"/>
      <c r="QNA1380" s="3"/>
      <c r="QNB1380" s="3"/>
      <c r="QNC1380" s="3"/>
      <c r="QND1380" s="3"/>
      <c r="QNE1380" s="3"/>
      <c r="QNF1380" s="3"/>
      <c r="QNG1380" s="3"/>
      <c r="QNH1380" s="3"/>
      <c r="QNI1380" s="3"/>
      <c r="QNJ1380" s="3"/>
      <c r="QNK1380" s="3"/>
      <c r="QNL1380" s="3"/>
      <c r="QNM1380" s="3"/>
      <c r="QNN1380" s="3"/>
      <c r="QNO1380" s="3"/>
      <c r="QNP1380" s="3"/>
      <c r="QNQ1380" s="3"/>
      <c r="QNR1380" s="3"/>
      <c r="QNS1380" s="3"/>
      <c r="QNT1380" s="3"/>
      <c r="QNU1380" s="3"/>
      <c r="QNV1380" s="3"/>
      <c r="QNW1380" s="3"/>
      <c r="QNX1380" s="3"/>
      <c r="QNY1380" s="3"/>
      <c r="QNZ1380" s="3"/>
      <c r="QOA1380" s="3"/>
      <c r="QOB1380" s="3"/>
      <c r="QOC1380" s="3"/>
      <c r="QOD1380" s="3"/>
      <c r="QOE1380" s="3"/>
      <c r="QOF1380" s="3"/>
      <c r="QOG1380" s="3"/>
      <c r="QOH1380" s="3"/>
      <c r="QOI1380" s="3"/>
      <c r="QOJ1380" s="3"/>
      <c r="QOK1380" s="3"/>
      <c r="QOL1380" s="3"/>
      <c r="QOM1380" s="3"/>
      <c r="QON1380" s="3"/>
      <c r="QOO1380" s="3"/>
      <c r="QOP1380" s="3"/>
      <c r="QOQ1380" s="3"/>
      <c r="QOR1380" s="3"/>
      <c r="QOS1380" s="3"/>
      <c r="QOT1380" s="3"/>
      <c r="QOU1380" s="3"/>
      <c r="QOV1380" s="3"/>
      <c r="QOW1380" s="3"/>
      <c r="QOX1380" s="3"/>
      <c r="QOY1380" s="3"/>
      <c r="QOZ1380" s="3"/>
      <c r="QPA1380" s="3"/>
      <c r="QPB1380" s="3"/>
      <c r="QPC1380" s="3"/>
      <c r="QPD1380" s="3"/>
      <c r="QPE1380" s="3"/>
      <c r="QPF1380" s="3"/>
      <c r="QPG1380" s="3"/>
      <c r="QPH1380" s="3"/>
      <c r="QPI1380" s="3"/>
      <c r="QPJ1380" s="3"/>
      <c r="QPK1380" s="3"/>
      <c r="QPL1380" s="3"/>
      <c r="QPM1380" s="3"/>
      <c r="QPN1380" s="3"/>
      <c r="QPO1380" s="3"/>
      <c r="QPP1380" s="3"/>
      <c r="QPQ1380" s="3"/>
      <c r="QPR1380" s="3"/>
      <c r="QPS1380" s="3"/>
      <c r="QPT1380" s="3"/>
      <c r="QPU1380" s="3"/>
      <c r="QPV1380" s="3"/>
      <c r="QPW1380" s="3"/>
      <c r="QPX1380" s="3"/>
      <c r="QPY1380" s="3"/>
      <c r="QPZ1380" s="3"/>
      <c r="QQA1380" s="3"/>
      <c r="QQB1380" s="3"/>
      <c r="QQC1380" s="3"/>
      <c r="QQD1380" s="3"/>
      <c r="QQE1380" s="3"/>
      <c r="QQF1380" s="3"/>
      <c r="QQG1380" s="3"/>
      <c r="QQH1380" s="3"/>
      <c r="QQI1380" s="3"/>
      <c r="QQJ1380" s="3"/>
      <c r="QQK1380" s="3"/>
      <c r="QQL1380" s="3"/>
      <c r="QQM1380" s="3"/>
      <c r="QQN1380" s="3"/>
      <c r="QQO1380" s="3"/>
      <c r="QQP1380" s="3"/>
      <c r="QQQ1380" s="3"/>
      <c r="QQR1380" s="3"/>
      <c r="QQS1380" s="3"/>
      <c r="QQT1380" s="3"/>
      <c r="QQU1380" s="3"/>
      <c r="QQV1380" s="3"/>
      <c r="QQW1380" s="3"/>
      <c r="QQX1380" s="3"/>
      <c r="QQY1380" s="3"/>
      <c r="QQZ1380" s="3"/>
      <c r="QRA1380" s="3"/>
      <c r="QRB1380" s="3"/>
      <c r="QRC1380" s="3"/>
      <c r="QRD1380" s="3"/>
      <c r="QRE1380" s="3"/>
      <c r="QRF1380" s="3"/>
      <c r="QRG1380" s="3"/>
      <c r="QRH1380" s="3"/>
      <c r="QRI1380" s="3"/>
      <c r="QRJ1380" s="3"/>
      <c r="QRK1380" s="3"/>
      <c r="QRL1380" s="3"/>
      <c r="QRM1380" s="3"/>
      <c r="QRN1380" s="3"/>
      <c r="QRO1380" s="3"/>
      <c r="QRP1380" s="3"/>
      <c r="QRQ1380" s="3"/>
      <c r="QRR1380" s="3"/>
      <c r="QRS1380" s="3"/>
      <c r="QRT1380" s="3"/>
      <c r="QRU1380" s="3"/>
      <c r="QRV1380" s="3"/>
      <c r="QRW1380" s="3"/>
      <c r="QRX1380" s="3"/>
      <c r="QRY1380" s="3"/>
      <c r="QRZ1380" s="3"/>
      <c r="QSA1380" s="3"/>
      <c r="QSB1380" s="3"/>
      <c r="QSC1380" s="3"/>
      <c r="QSD1380" s="3"/>
      <c r="QSE1380" s="3"/>
      <c r="QSF1380" s="3"/>
      <c r="QSG1380" s="3"/>
      <c r="QSH1380" s="3"/>
      <c r="QSI1380" s="3"/>
      <c r="QSJ1380" s="3"/>
      <c r="QSK1380" s="3"/>
      <c r="QSL1380" s="3"/>
      <c r="QSM1380" s="3"/>
      <c r="QSN1380" s="3"/>
      <c r="QSO1380" s="3"/>
      <c r="QSP1380" s="3"/>
      <c r="QSQ1380" s="3"/>
      <c r="QSR1380" s="3"/>
      <c r="QSS1380" s="3"/>
      <c r="QST1380" s="3"/>
      <c r="QSU1380" s="3"/>
      <c r="QSV1380" s="3"/>
      <c r="QSW1380" s="3"/>
      <c r="QSX1380" s="3"/>
      <c r="QSY1380" s="3"/>
      <c r="QSZ1380" s="3"/>
      <c r="QTA1380" s="3"/>
      <c r="QTB1380" s="3"/>
      <c r="QTC1380" s="3"/>
      <c r="QTD1380" s="3"/>
      <c r="QTE1380" s="3"/>
      <c r="QTF1380" s="3"/>
      <c r="QTG1380" s="3"/>
      <c r="QTH1380" s="3"/>
      <c r="QTI1380" s="3"/>
      <c r="QTJ1380" s="3"/>
      <c r="QTK1380" s="3"/>
      <c r="QTL1380" s="3"/>
      <c r="QTM1380" s="3"/>
      <c r="QTN1380" s="3"/>
      <c r="QTO1380" s="3"/>
      <c r="QTP1380" s="3"/>
      <c r="QTQ1380" s="3"/>
      <c r="QTR1380" s="3"/>
      <c r="QTS1380" s="3"/>
      <c r="QTT1380" s="3"/>
      <c r="QTU1380" s="3"/>
      <c r="QTV1380" s="3"/>
      <c r="QTW1380" s="3"/>
      <c r="QTX1380" s="3"/>
      <c r="QTY1380" s="3"/>
      <c r="QTZ1380" s="3"/>
      <c r="QUA1380" s="3"/>
      <c r="QUB1380" s="3"/>
      <c r="QUC1380" s="3"/>
      <c r="QUD1380" s="3"/>
      <c r="QUE1380" s="3"/>
      <c r="QUF1380" s="3"/>
      <c r="QUG1380" s="3"/>
      <c r="QUH1380" s="3"/>
      <c r="QUI1380" s="3"/>
      <c r="QUJ1380" s="3"/>
      <c r="QUK1380" s="3"/>
      <c r="QUL1380" s="3"/>
      <c r="QUM1380" s="3"/>
      <c r="QUN1380" s="3"/>
      <c r="QUO1380" s="3"/>
      <c r="QUP1380" s="3"/>
      <c r="QUQ1380" s="3"/>
      <c r="QUR1380" s="3"/>
      <c r="QUS1380" s="3"/>
      <c r="QUT1380" s="3"/>
      <c r="QUU1380" s="3"/>
      <c r="QUV1380" s="3"/>
      <c r="QUW1380" s="3"/>
      <c r="QUX1380" s="3"/>
      <c r="QUY1380" s="3"/>
      <c r="QUZ1380" s="3"/>
      <c r="QVA1380" s="3"/>
      <c r="QVB1380" s="3"/>
      <c r="QVC1380" s="3"/>
      <c r="QVD1380" s="3"/>
      <c r="QVE1380" s="3"/>
      <c r="QVF1380" s="3"/>
      <c r="QVG1380" s="3"/>
      <c r="QVH1380" s="3"/>
      <c r="QVI1380" s="3"/>
      <c r="QVJ1380" s="3"/>
      <c r="QVK1380" s="3"/>
      <c r="QVL1380" s="3"/>
      <c r="QVM1380" s="3"/>
      <c r="QVN1380" s="3"/>
      <c r="QVO1380" s="3"/>
      <c r="QVP1380" s="3"/>
      <c r="QVQ1380" s="3"/>
      <c r="QVR1380" s="3"/>
      <c r="QVS1380" s="3"/>
      <c r="QVT1380" s="3"/>
      <c r="QVU1380" s="3"/>
      <c r="QVV1380" s="3"/>
      <c r="QVW1380" s="3"/>
      <c r="QVX1380" s="3"/>
      <c r="QVY1380" s="3"/>
      <c r="QVZ1380" s="3"/>
      <c r="QWA1380" s="3"/>
      <c r="QWB1380" s="3"/>
      <c r="QWC1380" s="3"/>
      <c r="QWD1380" s="3"/>
      <c r="QWE1380" s="3"/>
      <c r="QWF1380" s="3"/>
      <c r="QWG1380" s="3"/>
      <c r="QWH1380" s="3"/>
      <c r="QWI1380" s="3"/>
      <c r="QWJ1380" s="3"/>
      <c r="QWK1380" s="3"/>
      <c r="QWL1380" s="3"/>
      <c r="QWM1380" s="3"/>
      <c r="QWN1380" s="3"/>
      <c r="QWO1380" s="3"/>
      <c r="QWP1380" s="3"/>
      <c r="QWQ1380" s="3"/>
      <c r="QWR1380" s="3"/>
      <c r="QWS1380" s="3"/>
      <c r="QWT1380" s="3"/>
      <c r="QWU1380" s="3"/>
      <c r="QWV1380" s="3"/>
      <c r="QWW1380" s="3"/>
      <c r="QWX1380" s="3"/>
      <c r="QWY1380" s="3"/>
      <c r="QWZ1380" s="3"/>
      <c r="QXA1380" s="3"/>
      <c r="QXB1380" s="3"/>
      <c r="QXC1380" s="3"/>
      <c r="QXD1380" s="3"/>
      <c r="QXE1380" s="3"/>
      <c r="QXF1380" s="3"/>
      <c r="QXG1380" s="3"/>
      <c r="QXH1380" s="3"/>
      <c r="QXI1380" s="3"/>
      <c r="QXJ1380" s="3"/>
      <c r="QXK1380" s="3"/>
      <c r="QXL1380" s="3"/>
      <c r="QXM1380" s="3"/>
      <c r="QXN1380" s="3"/>
      <c r="QXO1380" s="3"/>
      <c r="QXP1380" s="3"/>
      <c r="QXQ1380" s="3"/>
      <c r="QXR1380" s="3"/>
      <c r="QXS1380" s="3"/>
      <c r="QXT1380" s="3"/>
      <c r="QXU1380" s="3"/>
      <c r="QXV1380" s="3"/>
      <c r="QXW1380" s="3"/>
      <c r="QXX1380" s="3"/>
      <c r="QXY1380" s="3"/>
      <c r="QXZ1380" s="3"/>
      <c r="QYA1380" s="3"/>
      <c r="QYB1380" s="3"/>
      <c r="QYC1380" s="3"/>
      <c r="QYD1380" s="3"/>
      <c r="QYE1380" s="3"/>
      <c r="QYF1380" s="3"/>
      <c r="QYG1380" s="3"/>
      <c r="QYH1380" s="3"/>
      <c r="QYI1380" s="3"/>
      <c r="QYJ1380" s="3"/>
      <c r="QYK1380" s="3"/>
      <c r="QYL1380" s="3"/>
      <c r="QYM1380" s="3"/>
      <c r="QYN1380" s="3"/>
      <c r="QYO1380" s="3"/>
      <c r="QYP1380" s="3"/>
      <c r="QYQ1380" s="3"/>
      <c r="QYR1380" s="3"/>
      <c r="QYS1380" s="3"/>
      <c r="QYT1380" s="3"/>
      <c r="QYU1380" s="3"/>
      <c r="QYV1380" s="3"/>
      <c r="QYW1380" s="3"/>
      <c r="QYX1380" s="3"/>
      <c r="QYY1380" s="3"/>
      <c r="QYZ1380" s="3"/>
      <c r="QZA1380" s="3"/>
      <c r="QZB1380" s="3"/>
      <c r="QZC1380" s="3"/>
      <c r="QZD1380" s="3"/>
      <c r="QZE1380" s="3"/>
      <c r="QZF1380" s="3"/>
      <c r="QZG1380" s="3"/>
      <c r="QZH1380" s="3"/>
      <c r="QZI1380" s="3"/>
      <c r="QZJ1380" s="3"/>
      <c r="QZK1380" s="3"/>
      <c r="QZL1380" s="3"/>
      <c r="QZM1380" s="3"/>
      <c r="QZN1380" s="3"/>
      <c r="QZO1380" s="3"/>
      <c r="QZP1380" s="3"/>
      <c r="QZQ1380" s="3"/>
      <c r="QZR1380" s="3"/>
      <c r="QZS1380" s="3"/>
      <c r="QZT1380" s="3"/>
      <c r="QZU1380" s="3"/>
      <c r="QZV1380" s="3"/>
      <c r="QZW1380" s="3"/>
      <c r="QZX1380" s="3"/>
      <c r="QZY1380" s="3"/>
      <c r="QZZ1380" s="3"/>
      <c r="RAA1380" s="3"/>
      <c r="RAB1380" s="3"/>
      <c r="RAC1380" s="3"/>
      <c r="RAD1380" s="3"/>
      <c r="RAE1380" s="3"/>
      <c r="RAF1380" s="3"/>
      <c r="RAG1380" s="3"/>
      <c r="RAH1380" s="3"/>
      <c r="RAI1380" s="3"/>
      <c r="RAJ1380" s="3"/>
      <c r="RAK1380" s="3"/>
      <c r="RAL1380" s="3"/>
      <c r="RAM1380" s="3"/>
      <c r="RAN1380" s="3"/>
      <c r="RAO1380" s="3"/>
      <c r="RAP1380" s="3"/>
      <c r="RAQ1380" s="3"/>
      <c r="RAR1380" s="3"/>
      <c r="RAS1380" s="3"/>
      <c r="RAT1380" s="3"/>
      <c r="RAU1380" s="3"/>
      <c r="RAV1380" s="3"/>
      <c r="RAW1380" s="3"/>
      <c r="RAX1380" s="3"/>
      <c r="RAY1380" s="3"/>
      <c r="RAZ1380" s="3"/>
      <c r="RBA1380" s="3"/>
      <c r="RBB1380" s="3"/>
      <c r="RBC1380" s="3"/>
      <c r="RBD1380" s="3"/>
      <c r="RBE1380" s="3"/>
      <c r="RBF1380" s="3"/>
      <c r="RBG1380" s="3"/>
      <c r="RBH1380" s="3"/>
      <c r="RBI1380" s="3"/>
      <c r="RBJ1380" s="3"/>
      <c r="RBK1380" s="3"/>
      <c r="RBL1380" s="3"/>
      <c r="RBM1380" s="3"/>
      <c r="RBN1380" s="3"/>
      <c r="RBO1380" s="3"/>
      <c r="RBP1380" s="3"/>
      <c r="RBQ1380" s="3"/>
      <c r="RBR1380" s="3"/>
      <c r="RBS1380" s="3"/>
      <c r="RBT1380" s="3"/>
      <c r="RBU1380" s="3"/>
      <c r="RBV1380" s="3"/>
      <c r="RBW1380" s="3"/>
      <c r="RBX1380" s="3"/>
      <c r="RBY1380" s="3"/>
      <c r="RBZ1380" s="3"/>
      <c r="RCA1380" s="3"/>
      <c r="RCB1380" s="3"/>
      <c r="RCC1380" s="3"/>
      <c r="RCD1380" s="3"/>
      <c r="RCE1380" s="3"/>
      <c r="RCF1380" s="3"/>
      <c r="RCG1380" s="3"/>
      <c r="RCH1380" s="3"/>
      <c r="RCI1380" s="3"/>
      <c r="RCJ1380" s="3"/>
      <c r="RCK1380" s="3"/>
      <c r="RCL1380" s="3"/>
      <c r="RCM1380" s="3"/>
      <c r="RCN1380" s="3"/>
      <c r="RCO1380" s="3"/>
      <c r="RCP1380" s="3"/>
      <c r="RCQ1380" s="3"/>
      <c r="RCR1380" s="3"/>
      <c r="RCS1380" s="3"/>
      <c r="RCT1380" s="3"/>
      <c r="RCU1380" s="3"/>
      <c r="RCV1380" s="3"/>
      <c r="RCW1380" s="3"/>
      <c r="RCX1380" s="3"/>
      <c r="RCY1380" s="3"/>
      <c r="RCZ1380" s="3"/>
      <c r="RDA1380" s="3"/>
      <c r="RDB1380" s="3"/>
      <c r="RDC1380" s="3"/>
      <c r="RDD1380" s="3"/>
      <c r="RDE1380" s="3"/>
      <c r="RDF1380" s="3"/>
      <c r="RDG1380" s="3"/>
      <c r="RDH1380" s="3"/>
      <c r="RDI1380" s="3"/>
      <c r="RDJ1380" s="3"/>
      <c r="RDK1380" s="3"/>
      <c r="RDL1380" s="3"/>
      <c r="RDM1380" s="3"/>
      <c r="RDN1380" s="3"/>
      <c r="RDO1380" s="3"/>
      <c r="RDP1380" s="3"/>
      <c r="RDQ1380" s="3"/>
      <c r="RDR1380" s="3"/>
      <c r="RDS1380" s="3"/>
      <c r="RDT1380" s="3"/>
      <c r="RDU1380" s="3"/>
      <c r="RDV1380" s="3"/>
      <c r="RDW1380" s="3"/>
      <c r="RDX1380" s="3"/>
      <c r="RDY1380" s="3"/>
      <c r="RDZ1380" s="3"/>
      <c r="REA1380" s="3"/>
      <c r="REB1380" s="3"/>
      <c r="REC1380" s="3"/>
      <c r="RED1380" s="3"/>
      <c r="REE1380" s="3"/>
      <c r="REF1380" s="3"/>
      <c r="REG1380" s="3"/>
      <c r="REH1380" s="3"/>
      <c r="REI1380" s="3"/>
      <c r="REJ1380" s="3"/>
      <c r="REK1380" s="3"/>
      <c r="REL1380" s="3"/>
      <c r="REM1380" s="3"/>
      <c r="REN1380" s="3"/>
      <c r="REO1380" s="3"/>
      <c r="REP1380" s="3"/>
      <c r="REQ1380" s="3"/>
      <c r="RER1380" s="3"/>
      <c r="RES1380" s="3"/>
      <c r="RET1380" s="3"/>
      <c r="REU1380" s="3"/>
      <c r="REV1380" s="3"/>
      <c r="REW1380" s="3"/>
      <c r="REX1380" s="3"/>
      <c r="REY1380" s="3"/>
      <c r="REZ1380" s="3"/>
      <c r="RFA1380" s="3"/>
      <c r="RFB1380" s="3"/>
      <c r="RFC1380" s="3"/>
      <c r="RFD1380" s="3"/>
      <c r="RFE1380" s="3"/>
      <c r="RFF1380" s="3"/>
      <c r="RFG1380" s="3"/>
      <c r="RFH1380" s="3"/>
      <c r="RFI1380" s="3"/>
      <c r="RFJ1380" s="3"/>
      <c r="RFK1380" s="3"/>
      <c r="RFL1380" s="3"/>
      <c r="RFM1380" s="3"/>
      <c r="RFN1380" s="3"/>
      <c r="RFO1380" s="3"/>
      <c r="RFP1380" s="3"/>
      <c r="RFQ1380" s="3"/>
      <c r="RFR1380" s="3"/>
      <c r="RFS1380" s="3"/>
      <c r="RFT1380" s="3"/>
      <c r="RFU1380" s="3"/>
      <c r="RFV1380" s="3"/>
      <c r="RFW1380" s="3"/>
      <c r="RFX1380" s="3"/>
      <c r="RFY1380" s="3"/>
      <c r="RFZ1380" s="3"/>
      <c r="RGA1380" s="3"/>
      <c r="RGB1380" s="3"/>
      <c r="RGC1380" s="3"/>
      <c r="RGD1380" s="3"/>
      <c r="RGE1380" s="3"/>
      <c r="RGF1380" s="3"/>
      <c r="RGG1380" s="3"/>
      <c r="RGH1380" s="3"/>
      <c r="RGI1380" s="3"/>
      <c r="RGJ1380" s="3"/>
      <c r="RGK1380" s="3"/>
      <c r="RGL1380" s="3"/>
      <c r="RGM1380" s="3"/>
      <c r="RGN1380" s="3"/>
      <c r="RGO1380" s="3"/>
      <c r="RGP1380" s="3"/>
      <c r="RGQ1380" s="3"/>
      <c r="RGR1380" s="3"/>
      <c r="RGS1380" s="3"/>
      <c r="RGT1380" s="3"/>
      <c r="RGU1380" s="3"/>
      <c r="RGV1380" s="3"/>
      <c r="RGW1380" s="3"/>
      <c r="RGX1380" s="3"/>
      <c r="RGY1380" s="3"/>
      <c r="RGZ1380" s="3"/>
      <c r="RHA1380" s="3"/>
      <c r="RHB1380" s="3"/>
      <c r="RHC1380" s="3"/>
      <c r="RHD1380" s="3"/>
      <c r="RHE1380" s="3"/>
      <c r="RHF1380" s="3"/>
      <c r="RHG1380" s="3"/>
      <c r="RHH1380" s="3"/>
      <c r="RHI1380" s="3"/>
      <c r="RHJ1380" s="3"/>
      <c r="RHK1380" s="3"/>
      <c r="RHL1380" s="3"/>
      <c r="RHM1380" s="3"/>
      <c r="RHN1380" s="3"/>
      <c r="RHO1380" s="3"/>
      <c r="RHP1380" s="3"/>
      <c r="RHQ1380" s="3"/>
      <c r="RHR1380" s="3"/>
      <c r="RHS1380" s="3"/>
      <c r="RHT1380" s="3"/>
      <c r="RHU1380" s="3"/>
      <c r="RHV1380" s="3"/>
      <c r="RHW1380" s="3"/>
      <c r="RHX1380" s="3"/>
      <c r="RHY1380" s="3"/>
      <c r="RHZ1380" s="3"/>
      <c r="RIA1380" s="3"/>
      <c r="RIB1380" s="3"/>
      <c r="RIC1380" s="3"/>
      <c r="RID1380" s="3"/>
      <c r="RIE1380" s="3"/>
      <c r="RIF1380" s="3"/>
      <c r="RIG1380" s="3"/>
      <c r="RIH1380" s="3"/>
      <c r="RII1380" s="3"/>
      <c r="RIJ1380" s="3"/>
      <c r="RIK1380" s="3"/>
      <c r="RIL1380" s="3"/>
      <c r="RIM1380" s="3"/>
      <c r="RIN1380" s="3"/>
      <c r="RIO1380" s="3"/>
      <c r="RIP1380" s="3"/>
      <c r="RIQ1380" s="3"/>
      <c r="RIR1380" s="3"/>
      <c r="RIS1380" s="3"/>
      <c r="RIT1380" s="3"/>
      <c r="RIU1380" s="3"/>
      <c r="RIV1380" s="3"/>
      <c r="RIW1380" s="3"/>
      <c r="RIX1380" s="3"/>
      <c r="RIY1380" s="3"/>
      <c r="RIZ1380" s="3"/>
      <c r="RJA1380" s="3"/>
      <c r="RJB1380" s="3"/>
      <c r="RJC1380" s="3"/>
      <c r="RJD1380" s="3"/>
      <c r="RJE1380" s="3"/>
      <c r="RJF1380" s="3"/>
      <c r="RJG1380" s="3"/>
      <c r="RJH1380" s="3"/>
      <c r="RJI1380" s="3"/>
      <c r="RJJ1380" s="3"/>
      <c r="RJK1380" s="3"/>
      <c r="RJL1380" s="3"/>
      <c r="RJM1380" s="3"/>
      <c r="RJN1380" s="3"/>
      <c r="RJO1380" s="3"/>
      <c r="RJP1380" s="3"/>
      <c r="RJQ1380" s="3"/>
      <c r="RJR1380" s="3"/>
      <c r="RJS1380" s="3"/>
      <c r="RJT1380" s="3"/>
      <c r="RJU1380" s="3"/>
      <c r="RJV1380" s="3"/>
      <c r="RJW1380" s="3"/>
      <c r="RJX1380" s="3"/>
      <c r="RJY1380" s="3"/>
      <c r="RJZ1380" s="3"/>
      <c r="RKA1380" s="3"/>
      <c r="RKB1380" s="3"/>
      <c r="RKC1380" s="3"/>
      <c r="RKD1380" s="3"/>
      <c r="RKE1380" s="3"/>
      <c r="RKF1380" s="3"/>
      <c r="RKG1380" s="3"/>
      <c r="RKH1380" s="3"/>
      <c r="RKI1380" s="3"/>
      <c r="RKJ1380" s="3"/>
      <c r="RKK1380" s="3"/>
      <c r="RKL1380" s="3"/>
      <c r="RKM1380" s="3"/>
      <c r="RKN1380" s="3"/>
      <c r="RKO1380" s="3"/>
      <c r="RKP1380" s="3"/>
      <c r="RKQ1380" s="3"/>
      <c r="RKR1380" s="3"/>
      <c r="RKS1380" s="3"/>
      <c r="RKT1380" s="3"/>
      <c r="RKU1380" s="3"/>
      <c r="RKV1380" s="3"/>
      <c r="RKW1380" s="3"/>
      <c r="RKX1380" s="3"/>
      <c r="RKY1380" s="3"/>
      <c r="RKZ1380" s="3"/>
      <c r="RLA1380" s="3"/>
      <c r="RLB1380" s="3"/>
      <c r="RLC1380" s="3"/>
      <c r="RLD1380" s="3"/>
      <c r="RLE1380" s="3"/>
      <c r="RLF1380" s="3"/>
      <c r="RLG1380" s="3"/>
      <c r="RLH1380" s="3"/>
      <c r="RLI1380" s="3"/>
      <c r="RLJ1380" s="3"/>
      <c r="RLK1380" s="3"/>
      <c r="RLL1380" s="3"/>
      <c r="RLM1380" s="3"/>
      <c r="RLN1380" s="3"/>
      <c r="RLO1380" s="3"/>
      <c r="RLP1380" s="3"/>
      <c r="RLQ1380" s="3"/>
      <c r="RLR1380" s="3"/>
      <c r="RLS1380" s="3"/>
      <c r="RLT1380" s="3"/>
      <c r="RLU1380" s="3"/>
      <c r="RLV1380" s="3"/>
      <c r="RLW1380" s="3"/>
      <c r="RLX1380" s="3"/>
      <c r="RLY1380" s="3"/>
      <c r="RLZ1380" s="3"/>
      <c r="RMA1380" s="3"/>
      <c r="RMB1380" s="3"/>
      <c r="RMC1380" s="3"/>
      <c r="RMD1380" s="3"/>
      <c r="RME1380" s="3"/>
      <c r="RMF1380" s="3"/>
      <c r="RMG1380" s="3"/>
      <c r="RMH1380" s="3"/>
      <c r="RMI1380" s="3"/>
      <c r="RMJ1380" s="3"/>
      <c r="RMK1380" s="3"/>
      <c r="RML1380" s="3"/>
      <c r="RMM1380" s="3"/>
      <c r="RMN1380" s="3"/>
      <c r="RMO1380" s="3"/>
      <c r="RMP1380" s="3"/>
      <c r="RMQ1380" s="3"/>
      <c r="RMR1380" s="3"/>
      <c r="RMS1380" s="3"/>
      <c r="RMT1380" s="3"/>
      <c r="RMU1380" s="3"/>
      <c r="RMV1380" s="3"/>
      <c r="RMW1380" s="3"/>
      <c r="RMX1380" s="3"/>
      <c r="RMY1380" s="3"/>
      <c r="RMZ1380" s="3"/>
      <c r="RNA1380" s="3"/>
      <c r="RNB1380" s="3"/>
      <c r="RNC1380" s="3"/>
      <c r="RND1380" s="3"/>
      <c r="RNE1380" s="3"/>
      <c r="RNF1380" s="3"/>
      <c r="RNG1380" s="3"/>
      <c r="RNH1380" s="3"/>
      <c r="RNI1380" s="3"/>
      <c r="RNJ1380" s="3"/>
      <c r="RNK1380" s="3"/>
      <c r="RNL1380" s="3"/>
      <c r="RNM1380" s="3"/>
      <c r="RNN1380" s="3"/>
      <c r="RNO1380" s="3"/>
      <c r="RNP1380" s="3"/>
      <c r="RNQ1380" s="3"/>
      <c r="RNR1380" s="3"/>
      <c r="RNS1380" s="3"/>
      <c r="RNT1380" s="3"/>
      <c r="RNU1380" s="3"/>
      <c r="RNV1380" s="3"/>
      <c r="RNW1380" s="3"/>
      <c r="RNX1380" s="3"/>
      <c r="RNY1380" s="3"/>
      <c r="RNZ1380" s="3"/>
      <c r="ROA1380" s="3"/>
      <c r="ROB1380" s="3"/>
      <c r="ROC1380" s="3"/>
      <c r="ROD1380" s="3"/>
      <c r="ROE1380" s="3"/>
      <c r="ROF1380" s="3"/>
      <c r="ROG1380" s="3"/>
      <c r="ROH1380" s="3"/>
      <c r="ROI1380" s="3"/>
      <c r="ROJ1380" s="3"/>
      <c r="ROK1380" s="3"/>
      <c r="ROL1380" s="3"/>
      <c r="ROM1380" s="3"/>
      <c r="RON1380" s="3"/>
      <c r="ROO1380" s="3"/>
      <c r="ROP1380" s="3"/>
      <c r="ROQ1380" s="3"/>
      <c r="ROR1380" s="3"/>
      <c r="ROS1380" s="3"/>
      <c r="ROT1380" s="3"/>
      <c r="ROU1380" s="3"/>
      <c r="ROV1380" s="3"/>
      <c r="ROW1380" s="3"/>
      <c r="ROX1380" s="3"/>
      <c r="ROY1380" s="3"/>
      <c r="ROZ1380" s="3"/>
      <c r="RPA1380" s="3"/>
      <c r="RPB1380" s="3"/>
      <c r="RPC1380" s="3"/>
      <c r="RPD1380" s="3"/>
      <c r="RPE1380" s="3"/>
      <c r="RPF1380" s="3"/>
      <c r="RPG1380" s="3"/>
      <c r="RPH1380" s="3"/>
      <c r="RPI1380" s="3"/>
      <c r="RPJ1380" s="3"/>
      <c r="RPK1380" s="3"/>
      <c r="RPL1380" s="3"/>
      <c r="RPM1380" s="3"/>
      <c r="RPN1380" s="3"/>
      <c r="RPO1380" s="3"/>
      <c r="RPP1380" s="3"/>
      <c r="RPQ1380" s="3"/>
      <c r="RPR1380" s="3"/>
      <c r="RPS1380" s="3"/>
      <c r="RPT1380" s="3"/>
      <c r="RPU1380" s="3"/>
      <c r="RPV1380" s="3"/>
      <c r="RPW1380" s="3"/>
      <c r="RPX1380" s="3"/>
      <c r="RPY1380" s="3"/>
      <c r="RPZ1380" s="3"/>
      <c r="RQA1380" s="3"/>
      <c r="RQB1380" s="3"/>
      <c r="RQC1380" s="3"/>
      <c r="RQD1380" s="3"/>
      <c r="RQE1380" s="3"/>
      <c r="RQF1380" s="3"/>
      <c r="RQG1380" s="3"/>
      <c r="RQH1380" s="3"/>
      <c r="RQI1380" s="3"/>
      <c r="RQJ1380" s="3"/>
      <c r="RQK1380" s="3"/>
      <c r="RQL1380" s="3"/>
      <c r="RQM1380" s="3"/>
      <c r="RQN1380" s="3"/>
      <c r="RQO1380" s="3"/>
      <c r="RQP1380" s="3"/>
      <c r="RQQ1380" s="3"/>
      <c r="RQR1380" s="3"/>
      <c r="RQS1380" s="3"/>
      <c r="RQT1380" s="3"/>
      <c r="RQU1380" s="3"/>
      <c r="RQV1380" s="3"/>
      <c r="RQW1380" s="3"/>
      <c r="RQX1380" s="3"/>
      <c r="RQY1380" s="3"/>
      <c r="RQZ1380" s="3"/>
      <c r="RRA1380" s="3"/>
      <c r="RRB1380" s="3"/>
      <c r="RRC1380" s="3"/>
      <c r="RRD1380" s="3"/>
      <c r="RRE1380" s="3"/>
      <c r="RRF1380" s="3"/>
      <c r="RRG1380" s="3"/>
      <c r="RRH1380" s="3"/>
      <c r="RRI1380" s="3"/>
      <c r="RRJ1380" s="3"/>
      <c r="RRK1380" s="3"/>
      <c r="RRL1380" s="3"/>
      <c r="RRM1380" s="3"/>
      <c r="RRN1380" s="3"/>
      <c r="RRO1380" s="3"/>
      <c r="RRP1380" s="3"/>
      <c r="RRQ1380" s="3"/>
      <c r="RRR1380" s="3"/>
      <c r="RRS1380" s="3"/>
      <c r="RRT1380" s="3"/>
      <c r="RRU1380" s="3"/>
      <c r="RRV1380" s="3"/>
      <c r="RRW1380" s="3"/>
      <c r="RRX1380" s="3"/>
      <c r="RRY1380" s="3"/>
      <c r="RRZ1380" s="3"/>
      <c r="RSA1380" s="3"/>
      <c r="RSB1380" s="3"/>
      <c r="RSC1380" s="3"/>
      <c r="RSD1380" s="3"/>
      <c r="RSE1380" s="3"/>
      <c r="RSF1380" s="3"/>
      <c r="RSG1380" s="3"/>
      <c r="RSH1380" s="3"/>
      <c r="RSI1380" s="3"/>
      <c r="RSJ1380" s="3"/>
      <c r="RSK1380" s="3"/>
      <c r="RSL1380" s="3"/>
      <c r="RSM1380" s="3"/>
      <c r="RSN1380" s="3"/>
      <c r="RSO1380" s="3"/>
      <c r="RSP1380" s="3"/>
      <c r="RSQ1380" s="3"/>
      <c r="RSR1380" s="3"/>
      <c r="RSS1380" s="3"/>
      <c r="RST1380" s="3"/>
      <c r="RSU1380" s="3"/>
      <c r="RSV1380" s="3"/>
      <c r="RSW1380" s="3"/>
      <c r="RSX1380" s="3"/>
      <c r="RSY1380" s="3"/>
      <c r="RSZ1380" s="3"/>
      <c r="RTA1380" s="3"/>
      <c r="RTB1380" s="3"/>
      <c r="RTC1380" s="3"/>
      <c r="RTD1380" s="3"/>
      <c r="RTE1380" s="3"/>
      <c r="RTF1380" s="3"/>
      <c r="RTG1380" s="3"/>
      <c r="RTH1380" s="3"/>
      <c r="RTI1380" s="3"/>
      <c r="RTJ1380" s="3"/>
      <c r="RTK1380" s="3"/>
      <c r="RTL1380" s="3"/>
      <c r="RTM1380" s="3"/>
      <c r="RTN1380" s="3"/>
      <c r="RTO1380" s="3"/>
      <c r="RTP1380" s="3"/>
      <c r="RTQ1380" s="3"/>
      <c r="RTR1380" s="3"/>
      <c r="RTS1380" s="3"/>
      <c r="RTT1380" s="3"/>
      <c r="RTU1380" s="3"/>
      <c r="RTV1380" s="3"/>
      <c r="RTW1380" s="3"/>
      <c r="RTX1380" s="3"/>
      <c r="RTY1380" s="3"/>
      <c r="RTZ1380" s="3"/>
      <c r="RUA1380" s="3"/>
      <c r="RUB1380" s="3"/>
      <c r="RUC1380" s="3"/>
      <c r="RUD1380" s="3"/>
      <c r="RUE1380" s="3"/>
      <c r="RUF1380" s="3"/>
      <c r="RUG1380" s="3"/>
      <c r="RUH1380" s="3"/>
      <c r="RUI1380" s="3"/>
      <c r="RUJ1380" s="3"/>
      <c r="RUK1380" s="3"/>
      <c r="RUL1380" s="3"/>
      <c r="RUM1380" s="3"/>
      <c r="RUN1380" s="3"/>
      <c r="RUO1380" s="3"/>
      <c r="RUP1380" s="3"/>
      <c r="RUQ1380" s="3"/>
      <c r="RUR1380" s="3"/>
      <c r="RUS1380" s="3"/>
      <c r="RUT1380" s="3"/>
      <c r="RUU1380" s="3"/>
      <c r="RUV1380" s="3"/>
      <c r="RUW1380" s="3"/>
      <c r="RUX1380" s="3"/>
      <c r="RUY1380" s="3"/>
      <c r="RUZ1380" s="3"/>
      <c r="RVA1380" s="3"/>
      <c r="RVB1380" s="3"/>
      <c r="RVC1380" s="3"/>
      <c r="RVD1380" s="3"/>
      <c r="RVE1380" s="3"/>
      <c r="RVF1380" s="3"/>
      <c r="RVG1380" s="3"/>
      <c r="RVH1380" s="3"/>
      <c r="RVI1380" s="3"/>
      <c r="RVJ1380" s="3"/>
      <c r="RVK1380" s="3"/>
      <c r="RVL1380" s="3"/>
      <c r="RVM1380" s="3"/>
      <c r="RVN1380" s="3"/>
      <c r="RVO1380" s="3"/>
      <c r="RVP1380" s="3"/>
      <c r="RVQ1380" s="3"/>
      <c r="RVR1380" s="3"/>
      <c r="RVS1380" s="3"/>
      <c r="RVT1380" s="3"/>
      <c r="RVU1380" s="3"/>
      <c r="RVV1380" s="3"/>
      <c r="RVW1380" s="3"/>
      <c r="RVX1380" s="3"/>
      <c r="RVY1380" s="3"/>
      <c r="RVZ1380" s="3"/>
      <c r="RWA1380" s="3"/>
      <c r="RWB1380" s="3"/>
      <c r="RWC1380" s="3"/>
      <c r="RWD1380" s="3"/>
      <c r="RWE1380" s="3"/>
      <c r="RWF1380" s="3"/>
      <c r="RWG1380" s="3"/>
      <c r="RWH1380" s="3"/>
      <c r="RWI1380" s="3"/>
      <c r="RWJ1380" s="3"/>
      <c r="RWK1380" s="3"/>
      <c r="RWL1380" s="3"/>
      <c r="RWM1380" s="3"/>
      <c r="RWN1380" s="3"/>
      <c r="RWO1380" s="3"/>
      <c r="RWP1380" s="3"/>
      <c r="RWQ1380" s="3"/>
      <c r="RWR1380" s="3"/>
      <c r="RWS1380" s="3"/>
      <c r="RWT1380" s="3"/>
      <c r="RWU1380" s="3"/>
      <c r="RWV1380" s="3"/>
      <c r="RWW1380" s="3"/>
      <c r="RWX1380" s="3"/>
      <c r="RWY1380" s="3"/>
      <c r="RWZ1380" s="3"/>
      <c r="RXA1380" s="3"/>
      <c r="RXB1380" s="3"/>
      <c r="RXC1380" s="3"/>
      <c r="RXD1380" s="3"/>
      <c r="RXE1380" s="3"/>
      <c r="RXF1380" s="3"/>
      <c r="RXG1380" s="3"/>
      <c r="RXH1380" s="3"/>
      <c r="RXI1380" s="3"/>
      <c r="RXJ1380" s="3"/>
      <c r="RXK1380" s="3"/>
      <c r="RXL1380" s="3"/>
      <c r="RXM1380" s="3"/>
      <c r="RXN1380" s="3"/>
      <c r="RXO1380" s="3"/>
      <c r="RXP1380" s="3"/>
      <c r="RXQ1380" s="3"/>
      <c r="RXR1380" s="3"/>
      <c r="RXS1380" s="3"/>
      <c r="RXT1380" s="3"/>
      <c r="RXU1380" s="3"/>
      <c r="RXV1380" s="3"/>
      <c r="RXW1380" s="3"/>
      <c r="RXX1380" s="3"/>
      <c r="RXY1380" s="3"/>
      <c r="RXZ1380" s="3"/>
      <c r="RYA1380" s="3"/>
      <c r="RYB1380" s="3"/>
      <c r="RYC1380" s="3"/>
      <c r="RYD1380" s="3"/>
      <c r="RYE1380" s="3"/>
      <c r="RYF1380" s="3"/>
      <c r="RYG1380" s="3"/>
      <c r="RYH1380" s="3"/>
      <c r="RYI1380" s="3"/>
      <c r="RYJ1380" s="3"/>
      <c r="RYK1380" s="3"/>
      <c r="RYL1380" s="3"/>
      <c r="RYM1380" s="3"/>
      <c r="RYN1380" s="3"/>
      <c r="RYO1380" s="3"/>
      <c r="RYP1380" s="3"/>
      <c r="RYQ1380" s="3"/>
      <c r="RYR1380" s="3"/>
      <c r="RYS1380" s="3"/>
      <c r="RYT1380" s="3"/>
      <c r="RYU1380" s="3"/>
      <c r="RYV1380" s="3"/>
      <c r="RYW1380" s="3"/>
      <c r="RYX1380" s="3"/>
      <c r="RYY1380" s="3"/>
      <c r="RYZ1380" s="3"/>
      <c r="RZA1380" s="3"/>
      <c r="RZB1380" s="3"/>
      <c r="RZC1380" s="3"/>
      <c r="RZD1380" s="3"/>
      <c r="RZE1380" s="3"/>
      <c r="RZF1380" s="3"/>
      <c r="RZG1380" s="3"/>
      <c r="RZH1380" s="3"/>
      <c r="RZI1380" s="3"/>
      <c r="RZJ1380" s="3"/>
      <c r="RZK1380" s="3"/>
      <c r="RZL1380" s="3"/>
      <c r="RZM1380" s="3"/>
      <c r="RZN1380" s="3"/>
      <c r="RZO1380" s="3"/>
      <c r="RZP1380" s="3"/>
      <c r="RZQ1380" s="3"/>
      <c r="RZR1380" s="3"/>
      <c r="RZS1380" s="3"/>
      <c r="RZT1380" s="3"/>
      <c r="RZU1380" s="3"/>
      <c r="RZV1380" s="3"/>
      <c r="RZW1380" s="3"/>
      <c r="RZX1380" s="3"/>
      <c r="RZY1380" s="3"/>
      <c r="RZZ1380" s="3"/>
      <c r="SAA1380" s="3"/>
      <c r="SAB1380" s="3"/>
      <c r="SAC1380" s="3"/>
      <c r="SAD1380" s="3"/>
      <c r="SAE1380" s="3"/>
      <c r="SAF1380" s="3"/>
      <c r="SAG1380" s="3"/>
      <c r="SAH1380" s="3"/>
      <c r="SAI1380" s="3"/>
      <c r="SAJ1380" s="3"/>
      <c r="SAK1380" s="3"/>
      <c r="SAL1380" s="3"/>
      <c r="SAM1380" s="3"/>
      <c r="SAN1380" s="3"/>
      <c r="SAO1380" s="3"/>
      <c r="SAP1380" s="3"/>
      <c r="SAQ1380" s="3"/>
      <c r="SAR1380" s="3"/>
      <c r="SAS1380" s="3"/>
      <c r="SAT1380" s="3"/>
      <c r="SAU1380" s="3"/>
      <c r="SAV1380" s="3"/>
      <c r="SAW1380" s="3"/>
      <c r="SAX1380" s="3"/>
      <c r="SAY1380" s="3"/>
      <c r="SAZ1380" s="3"/>
      <c r="SBA1380" s="3"/>
      <c r="SBB1380" s="3"/>
      <c r="SBC1380" s="3"/>
      <c r="SBD1380" s="3"/>
      <c r="SBE1380" s="3"/>
      <c r="SBF1380" s="3"/>
      <c r="SBG1380" s="3"/>
      <c r="SBH1380" s="3"/>
      <c r="SBI1380" s="3"/>
      <c r="SBJ1380" s="3"/>
      <c r="SBK1380" s="3"/>
      <c r="SBL1380" s="3"/>
      <c r="SBM1380" s="3"/>
      <c r="SBN1380" s="3"/>
      <c r="SBO1380" s="3"/>
      <c r="SBP1380" s="3"/>
      <c r="SBQ1380" s="3"/>
      <c r="SBR1380" s="3"/>
      <c r="SBS1380" s="3"/>
      <c r="SBT1380" s="3"/>
      <c r="SBU1380" s="3"/>
      <c r="SBV1380" s="3"/>
      <c r="SBW1380" s="3"/>
      <c r="SBX1380" s="3"/>
      <c r="SBY1380" s="3"/>
      <c r="SBZ1380" s="3"/>
      <c r="SCA1380" s="3"/>
      <c r="SCB1380" s="3"/>
      <c r="SCC1380" s="3"/>
      <c r="SCD1380" s="3"/>
      <c r="SCE1380" s="3"/>
      <c r="SCF1380" s="3"/>
      <c r="SCG1380" s="3"/>
      <c r="SCH1380" s="3"/>
      <c r="SCI1380" s="3"/>
      <c r="SCJ1380" s="3"/>
      <c r="SCK1380" s="3"/>
      <c r="SCL1380" s="3"/>
      <c r="SCM1380" s="3"/>
      <c r="SCN1380" s="3"/>
      <c r="SCO1380" s="3"/>
      <c r="SCP1380" s="3"/>
      <c r="SCQ1380" s="3"/>
      <c r="SCR1380" s="3"/>
      <c r="SCS1380" s="3"/>
      <c r="SCT1380" s="3"/>
      <c r="SCU1380" s="3"/>
      <c r="SCV1380" s="3"/>
      <c r="SCW1380" s="3"/>
      <c r="SCX1380" s="3"/>
      <c r="SCY1380" s="3"/>
      <c r="SCZ1380" s="3"/>
      <c r="SDA1380" s="3"/>
      <c r="SDB1380" s="3"/>
      <c r="SDC1380" s="3"/>
      <c r="SDD1380" s="3"/>
      <c r="SDE1380" s="3"/>
      <c r="SDF1380" s="3"/>
      <c r="SDG1380" s="3"/>
      <c r="SDH1380" s="3"/>
      <c r="SDI1380" s="3"/>
      <c r="SDJ1380" s="3"/>
      <c r="SDK1380" s="3"/>
      <c r="SDL1380" s="3"/>
      <c r="SDM1380" s="3"/>
      <c r="SDN1380" s="3"/>
      <c r="SDO1380" s="3"/>
      <c r="SDP1380" s="3"/>
      <c r="SDQ1380" s="3"/>
      <c r="SDR1380" s="3"/>
      <c r="SDS1380" s="3"/>
      <c r="SDT1380" s="3"/>
      <c r="SDU1380" s="3"/>
      <c r="SDV1380" s="3"/>
      <c r="SDW1380" s="3"/>
      <c r="SDX1380" s="3"/>
      <c r="SDY1380" s="3"/>
      <c r="SDZ1380" s="3"/>
      <c r="SEA1380" s="3"/>
      <c r="SEB1380" s="3"/>
      <c r="SEC1380" s="3"/>
      <c r="SED1380" s="3"/>
      <c r="SEE1380" s="3"/>
      <c r="SEF1380" s="3"/>
      <c r="SEG1380" s="3"/>
      <c r="SEH1380" s="3"/>
      <c r="SEI1380" s="3"/>
      <c r="SEJ1380" s="3"/>
      <c r="SEK1380" s="3"/>
      <c r="SEL1380" s="3"/>
      <c r="SEM1380" s="3"/>
      <c r="SEN1380" s="3"/>
      <c r="SEO1380" s="3"/>
      <c r="SEP1380" s="3"/>
      <c r="SEQ1380" s="3"/>
      <c r="SER1380" s="3"/>
      <c r="SES1380" s="3"/>
      <c r="SET1380" s="3"/>
      <c r="SEU1380" s="3"/>
      <c r="SEV1380" s="3"/>
      <c r="SEW1380" s="3"/>
      <c r="SEX1380" s="3"/>
      <c r="SEY1380" s="3"/>
      <c r="SEZ1380" s="3"/>
      <c r="SFA1380" s="3"/>
      <c r="SFB1380" s="3"/>
      <c r="SFC1380" s="3"/>
      <c r="SFD1380" s="3"/>
      <c r="SFE1380" s="3"/>
      <c r="SFF1380" s="3"/>
      <c r="SFG1380" s="3"/>
      <c r="SFH1380" s="3"/>
      <c r="SFI1380" s="3"/>
      <c r="SFJ1380" s="3"/>
      <c r="SFK1380" s="3"/>
      <c r="SFL1380" s="3"/>
      <c r="SFM1380" s="3"/>
      <c r="SFN1380" s="3"/>
      <c r="SFO1380" s="3"/>
      <c r="SFP1380" s="3"/>
      <c r="SFQ1380" s="3"/>
      <c r="SFR1380" s="3"/>
      <c r="SFS1380" s="3"/>
      <c r="SFT1380" s="3"/>
      <c r="SFU1380" s="3"/>
      <c r="SFV1380" s="3"/>
      <c r="SFW1380" s="3"/>
      <c r="SFX1380" s="3"/>
      <c r="SFY1380" s="3"/>
      <c r="SFZ1380" s="3"/>
      <c r="SGA1380" s="3"/>
      <c r="SGB1380" s="3"/>
      <c r="SGC1380" s="3"/>
      <c r="SGD1380" s="3"/>
      <c r="SGE1380" s="3"/>
      <c r="SGF1380" s="3"/>
      <c r="SGG1380" s="3"/>
      <c r="SGH1380" s="3"/>
      <c r="SGI1380" s="3"/>
      <c r="SGJ1380" s="3"/>
      <c r="SGK1380" s="3"/>
      <c r="SGL1380" s="3"/>
      <c r="SGM1380" s="3"/>
      <c r="SGN1380" s="3"/>
      <c r="SGO1380" s="3"/>
      <c r="SGP1380" s="3"/>
      <c r="SGQ1380" s="3"/>
      <c r="SGR1380" s="3"/>
      <c r="SGS1380" s="3"/>
      <c r="SGT1380" s="3"/>
      <c r="SGU1380" s="3"/>
      <c r="SGV1380" s="3"/>
      <c r="SGW1380" s="3"/>
      <c r="SGX1380" s="3"/>
      <c r="SGY1380" s="3"/>
      <c r="SGZ1380" s="3"/>
      <c r="SHA1380" s="3"/>
      <c r="SHB1380" s="3"/>
      <c r="SHC1380" s="3"/>
      <c r="SHD1380" s="3"/>
      <c r="SHE1380" s="3"/>
      <c r="SHF1380" s="3"/>
      <c r="SHG1380" s="3"/>
      <c r="SHH1380" s="3"/>
      <c r="SHI1380" s="3"/>
      <c r="SHJ1380" s="3"/>
      <c r="SHK1380" s="3"/>
      <c r="SHL1380" s="3"/>
      <c r="SHM1380" s="3"/>
      <c r="SHN1380" s="3"/>
      <c r="SHO1380" s="3"/>
      <c r="SHP1380" s="3"/>
      <c r="SHQ1380" s="3"/>
      <c r="SHR1380" s="3"/>
      <c r="SHS1380" s="3"/>
      <c r="SHT1380" s="3"/>
      <c r="SHU1380" s="3"/>
      <c r="SHV1380" s="3"/>
      <c r="SHW1380" s="3"/>
      <c r="SHX1380" s="3"/>
      <c r="SHY1380" s="3"/>
      <c r="SHZ1380" s="3"/>
      <c r="SIA1380" s="3"/>
      <c r="SIB1380" s="3"/>
      <c r="SIC1380" s="3"/>
      <c r="SID1380" s="3"/>
      <c r="SIE1380" s="3"/>
      <c r="SIF1380" s="3"/>
      <c r="SIG1380" s="3"/>
      <c r="SIH1380" s="3"/>
      <c r="SII1380" s="3"/>
      <c r="SIJ1380" s="3"/>
      <c r="SIK1380" s="3"/>
      <c r="SIL1380" s="3"/>
      <c r="SIM1380" s="3"/>
      <c r="SIN1380" s="3"/>
      <c r="SIO1380" s="3"/>
      <c r="SIP1380" s="3"/>
      <c r="SIQ1380" s="3"/>
      <c r="SIR1380" s="3"/>
      <c r="SIS1380" s="3"/>
      <c r="SIT1380" s="3"/>
      <c r="SIU1380" s="3"/>
      <c r="SIV1380" s="3"/>
      <c r="SIW1380" s="3"/>
      <c r="SIX1380" s="3"/>
      <c r="SIY1380" s="3"/>
      <c r="SIZ1380" s="3"/>
      <c r="SJA1380" s="3"/>
      <c r="SJB1380" s="3"/>
      <c r="SJC1380" s="3"/>
      <c r="SJD1380" s="3"/>
      <c r="SJE1380" s="3"/>
      <c r="SJF1380" s="3"/>
      <c r="SJG1380" s="3"/>
      <c r="SJH1380" s="3"/>
      <c r="SJI1380" s="3"/>
      <c r="SJJ1380" s="3"/>
      <c r="SJK1380" s="3"/>
      <c r="SJL1380" s="3"/>
      <c r="SJM1380" s="3"/>
      <c r="SJN1380" s="3"/>
      <c r="SJO1380" s="3"/>
      <c r="SJP1380" s="3"/>
      <c r="SJQ1380" s="3"/>
      <c r="SJR1380" s="3"/>
      <c r="SJS1380" s="3"/>
      <c r="SJT1380" s="3"/>
      <c r="SJU1380" s="3"/>
      <c r="SJV1380" s="3"/>
      <c r="SJW1380" s="3"/>
      <c r="SJX1380" s="3"/>
      <c r="SJY1380" s="3"/>
      <c r="SJZ1380" s="3"/>
      <c r="SKA1380" s="3"/>
      <c r="SKB1380" s="3"/>
      <c r="SKC1380" s="3"/>
      <c r="SKD1380" s="3"/>
      <c r="SKE1380" s="3"/>
      <c r="SKF1380" s="3"/>
      <c r="SKG1380" s="3"/>
      <c r="SKH1380" s="3"/>
      <c r="SKI1380" s="3"/>
      <c r="SKJ1380" s="3"/>
      <c r="SKK1380" s="3"/>
      <c r="SKL1380" s="3"/>
      <c r="SKM1380" s="3"/>
      <c r="SKN1380" s="3"/>
      <c r="SKO1380" s="3"/>
      <c r="SKP1380" s="3"/>
      <c r="SKQ1380" s="3"/>
      <c r="SKR1380" s="3"/>
      <c r="SKS1380" s="3"/>
      <c r="SKT1380" s="3"/>
      <c r="SKU1380" s="3"/>
      <c r="SKV1380" s="3"/>
      <c r="SKW1380" s="3"/>
      <c r="SKX1380" s="3"/>
      <c r="SKY1380" s="3"/>
      <c r="SKZ1380" s="3"/>
      <c r="SLA1380" s="3"/>
      <c r="SLB1380" s="3"/>
      <c r="SLC1380" s="3"/>
      <c r="SLD1380" s="3"/>
      <c r="SLE1380" s="3"/>
      <c r="SLF1380" s="3"/>
      <c r="SLG1380" s="3"/>
      <c r="SLH1380" s="3"/>
      <c r="SLI1380" s="3"/>
      <c r="SLJ1380" s="3"/>
      <c r="SLK1380" s="3"/>
      <c r="SLL1380" s="3"/>
      <c r="SLM1380" s="3"/>
      <c r="SLN1380" s="3"/>
      <c r="SLO1380" s="3"/>
      <c r="SLP1380" s="3"/>
      <c r="SLQ1380" s="3"/>
      <c r="SLR1380" s="3"/>
      <c r="SLS1380" s="3"/>
      <c r="SLT1380" s="3"/>
      <c r="SLU1380" s="3"/>
      <c r="SLV1380" s="3"/>
      <c r="SLW1380" s="3"/>
      <c r="SLX1380" s="3"/>
      <c r="SLY1380" s="3"/>
      <c r="SLZ1380" s="3"/>
      <c r="SMA1380" s="3"/>
      <c r="SMB1380" s="3"/>
      <c r="SMC1380" s="3"/>
      <c r="SMD1380" s="3"/>
      <c r="SME1380" s="3"/>
      <c r="SMF1380" s="3"/>
      <c r="SMG1380" s="3"/>
      <c r="SMH1380" s="3"/>
      <c r="SMI1380" s="3"/>
      <c r="SMJ1380" s="3"/>
      <c r="SMK1380" s="3"/>
      <c r="SML1380" s="3"/>
      <c r="SMM1380" s="3"/>
      <c r="SMN1380" s="3"/>
      <c r="SMO1380" s="3"/>
      <c r="SMP1380" s="3"/>
      <c r="SMQ1380" s="3"/>
      <c r="SMR1380" s="3"/>
      <c r="SMS1380" s="3"/>
      <c r="SMT1380" s="3"/>
      <c r="SMU1380" s="3"/>
      <c r="SMV1380" s="3"/>
      <c r="SMW1380" s="3"/>
      <c r="SMX1380" s="3"/>
      <c r="SMY1380" s="3"/>
      <c r="SMZ1380" s="3"/>
      <c r="SNA1380" s="3"/>
      <c r="SNB1380" s="3"/>
      <c r="SNC1380" s="3"/>
      <c r="SND1380" s="3"/>
      <c r="SNE1380" s="3"/>
      <c r="SNF1380" s="3"/>
      <c r="SNG1380" s="3"/>
      <c r="SNH1380" s="3"/>
      <c r="SNI1380" s="3"/>
      <c r="SNJ1380" s="3"/>
      <c r="SNK1380" s="3"/>
      <c r="SNL1380" s="3"/>
      <c r="SNM1380" s="3"/>
      <c r="SNN1380" s="3"/>
      <c r="SNO1380" s="3"/>
      <c r="SNP1380" s="3"/>
      <c r="SNQ1380" s="3"/>
      <c r="SNR1380" s="3"/>
      <c r="SNS1380" s="3"/>
      <c r="SNT1380" s="3"/>
      <c r="SNU1380" s="3"/>
      <c r="SNV1380" s="3"/>
      <c r="SNW1380" s="3"/>
      <c r="SNX1380" s="3"/>
      <c r="SNY1380" s="3"/>
      <c r="SNZ1380" s="3"/>
      <c r="SOA1380" s="3"/>
      <c r="SOB1380" s="3"/>
      <c r="SOC1380" s="3"/>
      <c r="SOD1380" s="3"/>
      <c r="SOE1380" s="3"/>
      <c r="SOF1380" s="3"/>
      <c r="SOG1380" s="3"/>
      <c r="SOH1380" s="3"/>
      <c r="SOI1380" s="3"/>
      <c r="SOJ1380" s="3"/>
      <c r="SOK1380" s="3"/>
      <c r="SOL1380" s="3"/>
      <c r="SOM1380" s="3"/>
      <c r="SON1380" s="3"/>
      <c r="SOO1380" s="3"/>
      <c r="SOP1380" s="3"/>
      <c r="SOQ1380" s="3"/>
      <c r="SOR1380" s="3"/>
      <c r="SOS1380" s="3"/>
      <c r="SOT1380" s="3"/>
      <c r="SOU1380" s="3"/>
      <c r="SOV1380" s="3"/>
      <c r="SOW1380" s="3"/>
      <c r="SOX1380" s="3"/>
      <c r="SOY1380" s="3"/>
      <c r="SOZ1380" s="3"/>
      <c r="SPA1380" s="3"/>
      <c r="SPB1380" s="3"/>
      <c r="SPC1380" s="3"/>
      <c r="SPD1380" s="3"/>
      <c r="SPE1380" s="3"/>
      <c r="SPF1380" s="3"/>
      <c r="SPG1380" s="3"/>
      <c r="SPH1380" s="3"/>
      <c r="SPI1380" s="3"/>
      <c r="SPJ1380" s="3"/>
      <c r="SPK1380" s="3"/>
      <c r="SPL1380" s="3"/>
      <c r="SPM1380" s="3"/>
      <c r="SPN1380" s="3"/>
      <c r="SPO1380" s="3"/>
      <c r="SPP1380" s="3"/>
      <c r="SPQ1380" s="3"/>
      <c r="SPR1380" s="3"/>
      <c r="SPS1380" s="3"/>
      <c r="SPT1380" s="3"/>
      <c r="SPU1380" s="3"/>
      <c r="SPV1380" s="3"/>
      <c r="SPW1380" s="3"/>
      <c r="SPX1380" s="3"/>
      <c r="SPY1380" s="3"/>
      <c r="SPZ1380" s="3"/>
      <c r="SQA1380" s="3"/>
      <c r="SQB1380" s="3"/>
      <c r="SQC1380" s="3"/>
      <c r="SQD1380" s="3"/>
      <c r="SQE1380" s="3"/>
      <c r="SQF1380" s="3"/>
      <c r="SQG1380" s="3"/>
      <c r="SQH1380" s="3"/>
      <c r="SQI1380" s="3"/>
      <c r="SQJ1380" s="3"/>
      <c r="SQK1380" s="3"/>
      <c r="SQL1380" s="3"/>
      <c r="SQM1380" s="3"/>
      <c r="SQN1380" s="3"/>
      <c r="SQO1380" s="3"/>
      <c r="SQP1380" s="3"/>
      <c r="SQQ1380" s="3"/>
      <c r="SQR1380" s="3"/>
      <c r="SQS1380" s="3"/>
      <c r="SQT1380" s="3"/>
      <c r="SQU1380" s="3"/>
      <c r="SQV1380" s="3"/>
      <c r="SQW1380" s="3"/>
      <c r="SQX1380" s="3"/>
      <c r="SQY1380" s="3"/>
      <c r="SQZ1380" s="3"/>
      <c r="SRA1380" s="3"/>
      <c r="SRB1380" s="3"/>
      <c r="SRC1380" s="3"/>
      <c r="SRD1380" s="3"/>
      <c r="SRE1380" s="3"/>
      <c r="SRF1380" s="3"/>
      <c r="SRG1380" s="3"/>
      <c r="SRH1380" s="3"/>
      <c r="SRI1380" s="3"/>
      <c r="SRJ1380" s="3"/>
      <c r="SRK1380" s="3"/>
      <c r="SRL1380" s="3"/>
      <c r="SRM1380" s="3"/>
      <c r="SRN1380" s="3"/>
      <c r="SRO1380" s="3"/>
      <c r="SRP1380" s="3"/>
      <c r="SRQ1380" s="3"/>
      <c r="SRR1380" s="3"/>
      <c r="SRS1380" s="3"/>
      <c r="SRT1380" s="3"/>
      <c r="SRU1380" s="3"/>
      <c r="SRV1380" s="3"/>
      <c r="SRW1380" s="3"/>
      <c r="SRX1380" s="3"/>
      <c r="SRY1380" s="3"/>
      <c r="SRZ1380" s="3"/>
      <c r="SSA1380" s="3"/>
      <c r="SSB1380" s="3"/>
      <c r="SSC1380" s="3"/>
      <c r="SSD1380" s="3"/>
      <c r="SSE1380" s="3"/>
      <c r="SSF1380" s="3"/>
      <c r="SSG1380" s="3"/>
      <c r="SSH1380" s="3"/>
      <c r="SSI1380" s="3"/>
      <c r="SSJ1380" s="3"/>
      <c r="SSK1380" s="3"/>
      <c r="SSL1380" s="3"/>
      <c r="SSM1380" s="3"/>
      <c r="SSN1380" s="3"/>
      <c r="SSO1380" s="3"/>
      <c r="SSP1380" s="3"/>
      <c r="SSQ1380" s="3"/>
      <c r="SSR1380" s="3"/>
      <c r="SSS1380" s="3"/>
      <c r="SST1380" s="3"/>
      <c r="SSU1380" s="3"/>
      <c r="SSV1380" s="3"/>
      <c r="SSW1380" s="3"/>
      <c r="SSX1380" s="3"/>
      <c r="SSY1380" s="3"/>
      <c r="SSZ1380" s="3"/>
      <c r="STA1380" s="3"/>
      <c r="STB1380" s="3"/>
      <c r="STC1380" s="3"/>
      <c r="STD1380" s="3"/>
      <c r="STE1380" s="3"/>
      <c r="STF1380" s="3"/>
      <c r="STG1380" s="3"/>
      <c r="STH1380" s="3"/>
      <c r="STI1380" s="3"/>
      <c r="STJ1380" s="3"/>
      <c r="STK1380" s="3"/>
      <c r="STL1380" s="3"/>
      <c r="STM1380" s="3"/>
      <c r="STN1380" s="3"/>
      <c r="STO1380" s="3"/>
      <c r="STP1380" s="3"/>
      <c r="STQ1380" s="3"/>
      <c r="STR1380" s="3"/>
      <c r="STS1380" s="3"/>
      <c r="STT1380" s="3"/>
      <c r="STU1380" s="3"/>
      <c r="STV1380" s="3"/>
      <c r="STW1380" s="3"/>
      <c r="STX1380" s="3"/>
      <c r="STY1380" s="3"/>
      <c r="STZ1380" s="3"/>
      <c r="SUA1380" s="3"/>
      <c r="SUB1380" s="3"/>
      <c r="SUC1380" s="3"/>
      <c r="SUD1380" s="3"/>
      <c r="SUE1380" s="3"/>
      <c r="SUF1380" s="3"/>
      <c r="SUG1380" s="3"/>
      <c r="SUH1380" s="3"/>
      <c r="SUI1380" s="3"/>
      <c r="SUJ1380" s="3"/>
      <c r="SUK1380" s="3"/>
      <c r="SUL1380" s="3"/>
      <c r="SUM1380" s="3"/>
      <c r="SUN1380" s="3"/>
      <c r="SUO1380" s="3"/>
      <c r="SUP1380" s="3"/>
      <c r="SUQ1380" s="3"/>
      <c r="SUR1380" s="3"/>
      <c r="SUS1380" s="3"/>
      <c r="SUT1380" s="3"/>
      <c r="SUU1380" s="3"/>
      <c r="SUV1380" s="3"/>
      <c r="SUW1380" s="3"/>
      <c r="SUX1380" s="3"/>
      <c r="SUY1380" s="3"/>
      <c r="SUZ1380" s="3"/>
      <c r="SVA1380" s="3"/>
      <c r="SVB1380" s="3"/>
      <c r="SVC1380" s="3"/>
      <c r="SVD1380" s="3"/>
      <c r="SVE1380" s="3"/>
      <c r="SVF1380" s="3"/>
      <c r="SVG1380" s="3"/>
      <c r="SVH1380" s="3"/>
      <c r="SVI1380" s="3"/>
      <c r="SVJ1380" s="3"/>
      <c r="SVK1380" s="3"/>
      <c r="SVL1380" s="3"/>
      <c r="SVM1380" s="3"/>
      <c r="SVN1380" s="3"/>
      <c r="SVO1380" s="3"/>
      <c r="SVP1380" s="3"/>
      <c r="SVQ1380" s="3"/>
      <c r="SVR1380" s="3"/>
      <c r="SVS1380" s="3"/>
      <c r="SVT1380" s="3"/>
      <c r="SVU1380" s="3"/>
      <c r="SVV1380" s="3"/>
      <c r="SVW1380" s="3"/>
      <c r="SVX1380" s="3"/>
      <c r="SVY1380" s="3"/>
      <c r="SVZ1380" s="3"/>
      <c r="SWA1380" s="3"/>
      <c r="SWB1380" s="3"/>
      <c r="SWC1380" s="3"/>
      <c r="SWD1380" s="3"/>
      <c r="SWE1380" s="3"/>
      <c r="SWF1380" s="3"/>
      <c r="SWG1380" s="3"/>
      <c r="SWH1380" s="3"/>
      <c r="SWI1380" s="3"/>
      <c r="SWJ1380" s="3"/>
      <c r="SWK1380" s="3"/>
      <c r="SWL1380" s="3"/>
      <c r="SWM1380" s="3"/>
      <c r="SWN1380" s="3"/>
      <c r="SWO1380" s="3"/>
      <c r="SWP1380" s="3"/>
      <c r="SWQ1380" s="3"/>
      <c r="SWR1380" s="3"/>
      <c r="SWS1380" s="3"/>
      <c r="SWT1380" s="3"/>
      <c r="SWU1380" s="3"/>
      <c r="SWV1380" s="3"/>
      <c r="SWW1380" s="3"/>
      <c r="SWX1380" s="3"/>
      <c r="SWY1380" s="3"/>
      <c r="SWZ1380" s="3"/>
      <c r="SXA1380" s="3"/>
      <c r="SXB1380" s="3"/>
      <c r="SXC1380" s="3"/>
      <c r="SXD1380" s="3"/>
      <c r="SXE1380" s="3"/>
      <c r="SXF1380" s="3"/>
      <c r="SXG1380" s="3"/>
      <c r="SXH1380" s="3"/>
      <c r="SXI1380" s="3"/>
      <c r="SXJ1380" s="3"/>
      <c r="SXK1380" s="3"/>
      <c r="SXL1380" s="3"/>
      <c r="SXM1380" s="3"/>
      <c r="SXN1380" s="3"/>
      <c r="SXO1380" s="3"/>
      <c r="SXP1380" s="3"/>
      <c r="SXQ1380" s="3"/>
      <c r="SXR1380" s="3"/>
      <c r="SXS1380" s="3"/>
      <c r="SXT1380" s="3"/>
      <c r="SXU1380" s="3"/>
      <c r="SXV1380" s="3"/>
      <c r="SXW1380" s="3"/>
      <c r="SXX1380" s="3"/>
      <c r="SXY1380" s="3"/>
      <c r="SXZ1380" s="3"/>
      <c r="SYA1380" s="3"/>
      <c r="SYB1380" s="3"/>
      <c r="SYC1380" s="3"/>
      <c r="SYD1380" s="3"/>
      <c r="SYE1380" s="3"/>
      <c r="SYF1380" s="3"/>
      <c r="SYG1380" s="3"/>
      <c r="SYH1380" s="3"/>
      <c r="SYI1380" s="3"/>
      <c r="SYJ1380" s="3"/>
      <c r="SYK1380" s="3"/>
      <c r="SYL1380" s="3"/>
      <c r="SYM1380" s="3"/>
      <c r="SYN1380" s="3"/>
      <c r="SYO1380" s="3"/>
      <c r="SYP1380" s="3"/>
      <c r="SYQ1380" s="3"/>
      <c r="SYR1380" s="3"/>
      <c r="SYS1380" s="3"/>
      <c r="SYT1380" s="3"/>
      <c r="SYU1380" s="3"/>
      <c r="SYV1380" s="3"/>
      <c r="SYW1380" s="3"/>
      <c r="SYX1380" s="3"/>
      <c r="SYY1380" s="3"/>
      <c r="SYZ1380" s="3"/>
      <c r="SZA1380" s="3"/>
      <c r="SZB1380" s="3"/>
      <c r="SZC1380" s="3"/>
      <c r="SZD1380" s="3"/>
      <c r="SZE1380" s="3"/>
      <c r="SZF1380" s="3"/>
      <c r="SZG1380" s="3"/>
      <c r="SZH1380" s="3"/>
      <c r="SZI1380" s="3"/>
      <c r="SZJ1380" s="3"/>
      <c r="SZK1380" s="3"/>
      <c r="SZL1380" s="3"/>
      <c r="SZM1380" s="3"/>
      <c r="SZN1380" s="3"/>
      <c r="SZO1380" s="3"/>
      <c r="SZP1380" s="3"/>
      <c r="SZQ1380" s="3"/>
      <c r="SZR1380" s="3"/>
      <c r="SZS1380" s="3"/>
      <c r="SZT1380" s="3"/>
      <c r="SZU1380" s="3"/>
      <c r="SZV1380" s="3"/>
      <c r="SZW1380" s="3"/>
      <c r="SZX1380" s="3"/>
      <c r="SZY1380" s="3"/>
      <c r="SZZ1380" s="3"/>
      <c r="TAA1380" s="3"/>
      <c r="TAB1380" s="3"/>
      <c r="TAC1380" s="3"/>
      <c r="TAD1380" s="3"/>
      <c r="TAE1380" s="3"/>
      <c r="TAF1380" s="3"/>
      <c r="TAG1380" s="3"/>
      <c r="TAH1380" s="3"/>
      <c r="TAI1380" s="3"/>
      <c r="TAJ1380" s="3"/>
      <c r="TAK1380" s="3"/>
      <c r="TAL1380" s="3"/>
      <c r="TAM1380" s="3"/>
      <c r="TAN1380" s="3"/>
      <c r="TAO1380" s="3"/>
      <c r="TAP1380" s="3"/>
      <c r="TAQ1380" s="3"/>
      <c r="TAR1380" s="3"/>
      <c r="TAS1380" s="3"/>
      <c r="TAT1380" s="3"/>
      <c r="TAU1380" s="3"/>
      <c r="TAV1380" s="3"/>
      <c r="TAW1380" s="3"/>
      <c r="TAX1380" s="3"/>
      <c r="TAY1380" s="3"/>
      <c r="TAZ1380" s="3"/>
      <c r="TBA1380" s="3"/>
      <c r="TBB1380" s="3"/>
      <c r="TBC1380" s="3"/>
      <c r="TBD1380" s="3"/>
      <c r="TBE1380" s="3"/>
      <c r="TBF1380" s="3"/>
      <c r="TBG1380" s="3"/>
      <c r="TBH1380" s="3"/>
      <c r="TBI1380" s="3"/>
      <c r="TBJ1380" s="3"/>
      <c r="TBK1380" s="3"/>
      <c r="TBL1380" s="3"/>
      <c r="TBM1380" s="3"/>
      <c r="TBN1380" s="3"/>
      <c r="TBO1380" s="3"/>
      <c r="TBP1380" s="3"/>
      <c r="TBQ1380" s="3"/>
      <c r="TBR1380" s="3"/>
      <c r="TBS1380" s="3"/>
      <c r="TBT1380" s="3"/>
      <c r="TBU1380" s="3"/>
      <c r="TBV1380" s="3"/>
      <c r="TBW1380" s="3"/>
      <c r="TBX1380" s="3"/>
      <c r="TBY1380" s="3"/>
      <c r="TBZ1380" s="3"/>
      <c r="TCA1380" s="3"/>
      <c r="TCB1380" s="3"/>
      <c r="TCC1380" s="3"/>
      <c r="TCD1380" s="3"/>
      <c r="TCE1380" s="3"/>
      <c r="TCF1380" s="3"/>
      <c r="TCG1380" s="3"/>
      <c r="TCH1380" s="3"/>
      <c r="TCI1380" s="3"/>
      <c r="TCJ1380" s="3"/>
      <c r="TCK1380" s="3"/>
      <c r="TCL1380" s="3"/>
      <c r="TCM1380" s="3"/>
      <c r="TCN1380" s="3"/>
      <c r="TCO1380" s="3"/>
      <c r="TCP1380" s="3"/>
      <c r="TCQ1380" s="3"/>
      <c r="TCR1380" s="3"/>
      <c r="TCS1380" s="3"/>
      <c r="TCT1380" s="3"/>
      <c r="TCU1380" s="3"/>
      <c r="TCV1380" s="3"/>
      <c r="TCW1380" s="3"/>
      <c r="TCX1380" s="3"/>
      <c r="TCY1380" s="3"/>
      <c r="TCZ1380" s="3"/>
      <c r="TDA1380" s="3"/>
      <c r="TDB1380" s="3"/>
      <c r="TDC1380" s="3"/>
      <c r="TDD1380" s="3"/>
      <c r="TDE1380" s="3"/>
      <c r="TDF1380" s="3"/>
      <c r="TDG1380" s="3"/>
      <c r="TDH1380" s="3"/>
      <c r="TDI1380" s="3"/>
      <c r="TDJ1380" s="3"/>
      <c r="TDK1380" s="3"/>
      <c r="TDL1380" s="3"/>
      <c r="TDM1380" s="3"/>
      <c r="TDN1380" s="3"/>
      <c r="TDO1380" s="3"/>
      <c r="TDP1380" s="3"/>
      <c r="TDQ1380" s="3"/>
      <c r="TDR1380" s="3"/>
      <c r="TDS1380" s="3"/>
      <c r="TDT1380" s="3"/>
      <c r="TDU1380" s="3"/>
      <c r="TDV1380" s="3"/>
      <c r="TDW1380" s="3"/>
      <c r="TDX1380" s="3"/>
      <c r="TDY1380" s="3"/>
      <c r="TDZ1380" s="3"/>
      <c r="TEA1380" s="3"/>
      <c r="TEB1380" s="3"/>
      <c r="TEC1380" s="3"/>
      <c r="TED1380" s="3"/>
      <c r="TEE1380" s="3"/>
      <c r="TEF1380" s="3"/>
      <c r="TEG1380" s="3"/>
      <c r="TEH1380" s="3"/>
      <c r="TEI1380" s="3"/>
      <c r="TEJ1380" s="3"/>
      <c r="TEK1380" s="3"/>
      <c r="TEL1380" s="3"/>
      <c r="TEM1380" s="3"/>
      <c r="TEN1380" s="3"/>
      <c r="TEO1380" s="3"/>
      <c r="TEP1380" s="3"/>
      <c r="TEQ1380" s="3"/>
      <c r="TER1380" s="3"/>
      <c r="TES1380" s="3"/>
      <c r="TET1380" s="3"/>
      <c r="TEU1380" s="3"/>
      <c r="TEV1380" s="3"/>
      <c r="TEW1380" s="3"/>
      <c r="TEX1380" s="3"/>
      <c r="TEY1380" s="3"/>
      <c r="TEZ1380" s="3"/>
      <c r="TFA1380" s="3"/>
      <c r="TFB1380" s="3"/>
      <c r="TFC1380" s="3"/>
      <c r="TFD1380" s="3"/>
      <c r="TFE1380" s="3"/>
      <c r="TFF1380" s="3"/>
      <c r="TFG1380" s="3"/>
      <c r="TFH1380" s="3"/>
      <c r="TFI1380" s="3"/>
      <c r="TFJ1380" s="3"/>
      <c r="TFK1380" s="3"/>
      <c r="TFL1380" s="3"/>
      <c r="TFM1380" s="3"/>
      <c r="TFN1380" s="3"/>
      <c r="TFO1380" s="3"/>
      <c r="TFP1380" s="3"/>
      <c r="TFQ1380" s="3"/>
      <c r="TFR1380" s="3"/>
      <c r="TFS1380" s="3"/>
      <c r="TFT1380" s="3"/>
      <c r="TFU1380" s="3"/>
      <c r="TFV1380" s="3"/>
      <c r="TFW1380" s="3"/>
      <c r="TFX1380" s="3"/>
      <c r="TFY1380" s="3"/>
      <c r="TFZ1380" s="3"/>
      <c r="TGA1380" s="3"/>
      <c r="TGB1380" s="3"/>
      <c r="TGC1380" s="3"/>
      <c r="TGD1380" s="3"/>
      <c r="TGE1380" s="3"/>
      <c r="TGF1380" s="3"/>
      <c r="TGG1380" s="3"/>
      <c r="TGH1380" s="3"/>
      <c r="TGI1380" s="3"/>
      <c r="TGJ1380" s="3"/>
      <c r="TGK1380" s="3"/>
      <c r="TGL1380" s="3"/>
      <c r="TGM1380" s="3"/>
      <c r="TGN1380" s="3"/>
      <c r="TGO1380" s="3"/>
      <c r="TGP1380" s="3"/>
      <c r="TGQ1380" s="3"/>
      <c r="TGR1380" s="3"/>
      <c r="TGS1380" s="3"/>
      <c r="TGT1380" s="3"/>
      <c r="TGU1380" s="3"/>
      <c r="TGV1380" s="3"/>
      <c r="TGW1380" s="3"/>
      <c r="TGX1380" s="3"/>
      <c r="TGY1380" s="3"/>
      <c r="TGZ1380" s="3"/>
      <c r="THA1380" s="3"/>
      <c r="THB1380" s="3"/>
      <c r="THC1380" s="3"/>
      <c r="THD1380" s="3"/>
      <c r="THE1380" s="3"/>
      <c r="THF1380" s="3"/>
      <c r="THG1380" s="3"/>
      <c r="THH1380" s="3"/>
      <c r="THI1380" s="3"/>
      <c r="THJ1380" s="3"/>
      <c r="THK1380" s="3"/>
      <c r="THL1380" s="3"/>
      <c r="THM1380" s="3"/>
      <c r="THN1380" s="3"/>
      <c r="THO1380" s="3"/>
      <c r="THP1380" s="3"/>
      <c r="THQ1380" s="3"/>
      <c r="THR1380" s="3"/>
      <c r="THS1380" s="3"/>
      <c r="THT1380" s="3"/>
      <c r="THU1380" s="3"/>
      <c r="THV1380" s="3"/>
      <c r="THW1380" s="3"/>
      <c r="THX1380" s="3"/>
      <c r="THY1380" s="3"/>
      <c r="THZ1380" s="3"/>
      <c r="TIA1380" s="3"/>
      <c r="TIB1380" s="3"/>
      <c r="TIC1380" s="3"/>
      <c r="TID1380" s="3"/>
      <c r="TIE1380" s="3"/>
      <c r="TIF1380" s="3"/>
      <c r="TIG1380" s="3"/>
      <c r="TIH1380" s="3"/>
      <c r="TII1380" s="3"/>
      <c r="TIJ1380" s="3"/>
      <c r="TIK1380" s="3"/>
      <c r="TIL1380" s="3"/>
      <c r="TIM1380" s="3"/>
      <c r="TIN1380" s="3"/>
      <c r="TIO1380" s="3"/>
      <c r="TIP1380" s="3"/>
      <c r="TIQ1380" s="3"/>
      <c r="TIR1380" s="3"/>
      <c r="TIS1380" s="3"/>
      <c r="TIT1380" s="3"/>
      <c r="TIU1380" s="3"/>
      <c r="TIV1380" s="3"/>
      <c r="TIW1380" s="3"/>
      <c r="TIX1380" s="3"/>
      <c r="TIY1380" s="3"/>
      <c r="TIZ1380" s="3"/>
      <c r="TJA1380" s="3"/>
      <c r="TJB1380" s="3"/>
      <c r="TJC1380" s="3"/>
      <c r="TJD1380" s="3"/>
      <c r="TJE1380" s="3"/>
      <c r="TJF1380" s="3"/>
      <c r="TJG1380" s="3"/>
      <c r="TJH1380" s="3"/>
      <c r="TJI1380" s="3"/>
      <c r="TJJ1380" s="3"/>
      <c r="TJK1380" s="3"/>
      <c r="TJL1380" s="3"/>
      <c r="TJM1380" s="3"/>
      <c r="TJN1380" s="3"/>
      <c r="TJO1380" s="3"/>
      <c r="TJP1380" s="3"/>
      <c r="TJQ1380" s="3"/>
      <c r="TJR1380" s="3"/>
      <c r="TJS1380" s="3"/>
      <c r="TJT1380" s="3"/>
      <c r="TJU1380" s="3"/>
      <c r="TJV1380" s="3"/>
      <c r="TJW1380" s="3"/>
      <c r="TJX1380" s="3"/>
      <c r="TJY1380" s="3"/>
      <c r="TJZ1380" s="3"/>
      <c r="TKA1380" s="3"/>
      <c r="TKB1380" s="3"/>
      <c r="TKC1380" s="3"/>
      <c r="TKD1380" s="3"/>
      <c r="TKE1380" s="3"/>
      <c r="TKF1380" s="3"/>
      <c r="TKG1380" s="3"/>
      <c r="TKH1380" s="3"/>
      <c r="TKI1380" s="3"/>
      <c r="TKJ1380" s="3"/>
      <c r="TKK1380" s="3"/>
      <c r="TKL1380" s="3"/>
      <c r="TKM1380" s="3"/>
      <c r="TKN1380" s="3"/>
      <c r="TKO1380" s="3"/>
      <c r="TKP1380" s="3"/>
      <c r="TKQ1380" s="3"/>
      <c r="TKR1380" s="3"/>
      <c r="TKS1380" s="3"/>
      <c r="TKT1380" s="3"/>
      <c r="TKU1380" s="3"/>
      <c r="TKV1380" s="3"/>
      <c r="TKW1380" s="3"/>
      <c r="TKX1380" s="3"/>
      <c r="TKY1380" s="3"/>
      <c r="TKZ1380" s="3"/>
      <c r="TLA1380" s="3"/>
      <c r="TLB1380" s="3"/>
      <c r="TLC1380" s="3"/>
      <c r="TLD1380" s="3"/>
      <c r="TLE1380" s="3"/>
      <c r="TLF1380" s="3"/>
      <c r="TLG1380" s="3"/>
      <c r="TLH1380" s="3"/>
      <c r="TLI1380" s="3"/>
      <c r="TLJ1380" s="3"/>
      <c r="TLK1380" s="3"/>
      <c r="TLL1380" s="3"/>
      <c r="TLM1380" s="3"/>
      <c r="TLN1380" s="3"/>
      <c r="TLO1380" s="3"/>
      <c r="TLP1380" s="3"/>
      <c r="TLQ1380" s="3"/>
      <c r="TLR1380" s="3"/>
      <c r="TLS1380" s="3"/>
      <c r="TLT1380" s="3"/>
      <c r="TLU1380" s="3"/>
      <c r="TLV1380" s="3"/>
      <c r="TLW1380" s="3"/>
      <c r="TLX1380" s="3"/>
      <c r="TLY1380" s="3"/>
      <c r="TLZ1380" s="3"/>
      <c r="TMA1380" s="3"/>
      <c r="TMB1380" s="3"/>
      <c r="TMC1380" s="3"/>
      <c r="TMD1380" s="3"/>
      <c r="TME1380" s="3"/>
      <c r="TMF1380" s="3"/>
      <c r="TMG1380" s="3"/>
      <c r="TMH1380" s="3"/>
      <c r="TMI1380" s="3"/>
      <c r="TMJ1380" s="3"/>
      <c r="TMK1380" s="3"/>
      <c r="TML1380" s="3"/>
      <c r="TMM1380" s="3"/>
      <c r="TMN1380" s="3"/>
      <c r="TMO1380" s="3"/>
      <c r="TMP1380" s="3"/>
      <c r="TMQ1380" s="3"/>
      <c r="TMR1380" s="3"/>
      <c r="TMS1380" s="3"/>
      <c r="TMT1380" s="3"/>
      <c r="TMU1380" s="3"/>
      <c r="TMV1380" s="3"/>
      <c r="TMW1380" s="3"/>
      <c r="TMX1380" s="3"/>
      <c r="TMY1380" s="3"/>
      <c r="TMZ1380" s="3"/>
      <c r="TNA1380" s="3"/>
      <c r="TNB1380" s="3"/>
      <c r="TNC1380" s="3"/>
      <c r="TND1380" s="3"/>
      <c r="TNE1380" s="3"/>
      <c r="TNF1380" s="3"/>
      <c r="TNG1380" s="3"/>
      <c r="TNH1380" s="3"/>
      <c r="TNI1380" s="3"/>
      <c r="TNJ1380" s="3"/>
      <c r="TNK1380" s="3"/>
      <c r="TNL1380" s="3"/>
      <c r="TNM1380" s="3"/>
      <c r="TNN1380" s="3"/>
      <c r="TNO1380" s="3"/>
      <c r="TNP1380" s="3"/>
      <c r="TNQ1380" s="3"/>
      <c r="TNR1380" s="3"/>
      <c r="TNS1380" s="3"/>
      <c r="TNT1380" s="3"/>
      <c r="TNU1380" s="3"/>
      <c r="TNV1380" s="3"/>
      <c r="TNW1380" s="3"/>
      <c r="TNX1380" s="3"/>
      <c r="TNY1380" s="3"/>
      <c r="TNZ1380" s="3"/>
      <c r="TOA1380" s="3"/>
      <c r="TOB1380" s="3"/>
      <c r="TOC1380" s="3"/>
      <c r="TOD1380" s="3"/>
      <c r="TOE1380" s="3"/>
      <c r="TOF1380" s="3"/>
      <c r="TOG1380" s="3"/>
      <c r="TOH1380" s="3"/>
      <c r="TOI1380" s="3"/>
      <c r="TOJ1380" s="3"/>
      <c r="TOK1380" s="3"/>
      <c r="TOL1380" s="3"/>
      <c r="TOM1380" s="3"/>
      <c r="TON1380" s="3"/>
      <c r="TOO1380" s="3"/>
      <c r="TOP1380" s="3"/>
      <c r="TOQ1380" s="3"/>
      <c r="TOR1380" s="3"/>
      <c r="TOS1380" s="3"/>
      <c r="TOT1380" s="3"/>
      <c r="TOU1380" s="3"/>
      <c r="TOV1380" s="3"/>
      <c r="TOW1380" s="3"/>
      <c r="TOX1380" s="3"/>
      <c r="TOY1380" s="3"/>
      <c r="TOZ1380" s="3"/>
      <c r="TPA1380" s="3"/>
      <c r="TPB1380" s="3"/>
      <c r="TPC1380" s="3"/>
      <c r="TPD1380" s="3"/>
      <c r="TPE1380" s="3"/>
      <c r="TPF1380" s="3"/>
      <c r="TPG1380" s="3"/>
      <c r="TPH1380" s="3"/>
      <c r="TPI1380" s="3"/>
      <c r="TPJ1380" s="3"/>
      <c r="TPK1380" s="3"/>
      <c r="TPL1380" s="3"/>
      <c r="TPM1380" s="3"/>
      <c r="TPN1380" s="3"/>
      <c r="TPO1380" s="3"/>
      <c r="TPP1380" s="3"/>
      <c r="TPQ1380" s="3"/>
      <c r="TPR1380" s="3"/>
      <c r="TPS1380" s="3"/>
      <c r="TPT1380" s="3"/>
      <c r="TPU1380" s="3"/>
      <c r="TPV1380" s="3"/>
      <c r="TPW1380" s="3"/>
      <c r="TPX1380" s="3"/>
      <c r="TPY1380" s="3"/>
      <c r="TPZ1380" s="3"/>
      <c r="TQA1380" s="3"/>
      <c r="TQB1380" s="3"/>
      <c r="TQC1380" s="3"/>
      <c r="TQD1380" s="3"/>
      <c r="TQE1380" s="3"/>
      <c r="TQF1380" s="3"/>
      <c r="TQG1380" s="3"/>
      <c r="TQH1380" s="3"/>
      <c r="TQI1380" s="3"/>
      <c r="TQJ1380" s="3"/>
      <c r="TQK1380" s="3"/>
      <c r="TQL1380" s="3"/>
      <c r="TQM1380" s="3"/>
      <c r="TQN1380" s="3"/>
      <c r="TQO1380" s="3"/>
      <c r="TQP1380" s="3"/>
      <c r="TQQ1380" s="3"/>
      <c r="TQR1380" s="3"/>
      <c r="TQS1380" s="3"/>
      <c r="TQT1380" s="3"/>
      <c r="TQU1380" s="3"/>
      <c r="TQV1380" s="3"/>
      <c r="TQW1380" s="3"/>
      <c r="TQX1380" s="3"/>
      <c r="TQY1380" s="3"/>
      <c r="TQZ1380" s="3"/>
      <c r="TRA1380" s="3"/>
      <c r="TRB1380" s="3"/>
      <c r="TRC1380" s="3"/>
      <c r="TRD1380" s="3"/>
      <c r="TRE1380" s="3"/>
      <c r="TRF1380" s="3"/>
      <c r="TRG1380" s="3"/>
      <c r="TRH1380" s="3"/>
      <c r="TRI1380" s="3"/>
      <c r="TRJ1380" s="3"/>
      <c r="TRK1380" s="3"/>
      <c r="TRL1380" s="3"/>
      <c r="TRM1380" s="3"/>
      <c r="TRN1380" s="3"/>
      <c r="TRO1380" s="3"/>
      <c r="TRP1380" s="3"/>
      <c r="TRQ1380" s="3"/>
      <c r="TRR1380" s="3"/>
      <c r="TRS1380" s="3"/>
      <c r="TRT1380" s="3"/>
      <c r="TRU1380" s="3"/>
      <c r="TRV1380" s="3"/>
      <c r="TRW1380" s="3"/>
      <c r="TRX1380" s="3"/>
      <c r="TRY1380" s="3"/>
      <c r="TRZ1380" s="3"/>
      <c r="TSA1380" s="3"/>
      <c r="TSB1380" s="3"/>
      <c r="TSC1380" s="3"/>
      <c r="TSD1380" s="3"/>
      <c r="TSE1380" s="3"/>
      <c r="TSF1380" s="3"/>
      <c r="TSG1380" s="3"/>
      <c r="TSH1380" s="3"/>
      <c r="TSI1380" s="3"/>
      <c r="TSJ1380" s="3"/>
      <c r="TSK1380" s="3"/>
      <c r="TSL1380" s="3"/>
      <c r="TSM1380" s="3"/>
      <c r="TSN1380" s="3"/>
      <c r="TSO1380" s="3"/>
      <c r="TSP1380" s="3"/>
      <c r="TSQ1380" s="3"/>
      <c r="TSR1380" s="3"/>
      <c r="TSS1380" s="3"/>
      <c r="TST1380" s="3"/>
      <c r="TSU1380" s="3"/>
      <c r="TSV1380" s="3"/>
      <c r="TSW1380" s="3"/>
      <c r="TSX1380" s="3"/>
      <c r="TSY1380" s="3"/>
      <c r="TSZ1380" s="3"/>
      <c r="TTA1380" s="3"/>
      <c r="TTB1380" s="3"/>
      <c r="TTC1380" s="3"/>
      <c r="TTD1380" s="3"/>
      <c r="TTE1380" s="3"/>
      <c r="TTF1380" s="3"/>
      <c r="TTG1380" s="3"/>
      <c r="TTH1380" s="3"/>
      <c r="TTI1380" s="3"/>
      <c r="TTJ1380" s="3"/>
      <c r="TTK1380" s="3"/>
      <c r="TTL1380" s="3"/>
      <c r="TTM1380" s="3"/>
      <c r="TTN1380" s="3"/>
      <c r="TTO1380" s="3"/>
      <c r="TTP1380" s="3"/>
      <c r="TTQ1380" s="3"/>
      <c r="TTR1380" s="3"/>
      <c r="TTS1380" s="3"/>
      <c r="TTT1380" s="3"/>
      <c r="TTU1380" s="3"/>
      <c r="TTV1380" s="3"/>
      <c r="TTW1380" s="3"/>
      <c r="TTX1380" s="3"/>
      <c r="TTY1380" s="3"/>
      <c r="TTZ1380" s="3"/>
      <c r="TUA1380" s="3"/>
      <c r="TUB1380" s="3"/>
      <c r="TUC1380" s="3"/>
      <c r="TUD1380" s="3"/>
      <c r="TUE1380" s="3"/>
      <c r="TUF1380" s="3"/>
      <c r="TUG1380" s="3"/>
      <c r="TUH1380" s="3"/>
      <c r="TUI1380" s="3"/>
      <c r="TUJ1380" s="3"/>
      <c r="TUK1380" s="3"/>
      <c r="TUL1380" s="3"/>
      <c r="TUM1380" s="3"/>
      <c r="TUN1380" s="3"/>
      <c r="TUO1380" s="3"/>
      <c r="TUP1380" s="3"/>
      <c r="TUQ1380" s="3"/>
      <c r="TUR1380" s="3"/>
      <c r="TUS1380" s="3"/>
      <c r="TUT1380" s="3"/>
      <c r="TUU1380" s="3"/>
      <c r="TUV1380" s="3"/>
      <c r="TUW1380" s="3"/>
      <c r="TUX1380" s="3"/>
      <c r="TUY1380" s="3"/>
      <c r="TUZ1380" s="3"/>
      <c r="TVA1380" s="3"/>
      <c r="TVB1380" s="3"/>
      <c r="TVC1380" s="3"/>
      <c r="TVD1380" s="3"/>
      <c r="TVE1380" s="3"/>
      <c r="TVF1380" s="3"/>
      <c r="TVG1380" s="3"/>
      <c r="TVH1380" s="3"/>
      <c r="TVI1380" s="3"/>
      <c r="TVJ1380" s="3"/>
      <c r="TVK1380" s="3"/>
      <c r="TVL1380" s="3"/>
      <c r="TVM1380" s="3"/>
      <c r="TVN1380" s="3"/>
      <c r="TVO1380" s="3"/>
      <c r="TVP1380" s="3"/>
      <c r="TVQ1380" s="3"/>
      <c r="TVR1380" s="3"/>
      <c r="TVS1380" s="3"/>
      <c r="TVT1380" s="3"/>
      <c r="TVU1380" s="3"/>
      <c r="TVV1380" s="3"/>
      <c r="TVW1380" s="3"/>
      <c r="TVX1380" s="3"/>
      <c r="TVY1380" s="3"/>
      <c r="TVZ1380" s="3"/>
      <c r="TWA1380" s="3"/>
      <c r="TWB1380" s="3"/>
      <c r="TWC1380" s="3"/>
      <c r="TWD1380" s="3"/>
      <c r="TWE1380" s="3"/>
      <c r="TWF1380" s="3"/>
      <c r="TWG1380" s="3"/>
      <c r="TWH1380" s="3"/>
      <c r="TWI1380" s="3"/>
      <c r="TWJ1380" s="3"/>
      <c r="TWK1380" s="3"/>
      <c r="TWL1380" s="3"/>
      <c r="TWM1380" s="3"/>
      <c r="TWN1380" s="3"/>
      <c r="TWO1380" s="3"/>
      <c r="TWP1380" s="3"/>
      <c r="TWQ1380" s="3"/>
      <c r="TWR1380" s="3"/>
      <c r="TWS1380" s="3"/>
      <c r="TWT1380" s="3"/>
      <c r="TWU1380" s="3"/>
      <c r="TWV1380" s="3"/>
      <c r="TWW1380" s="3"/>
      <c r="TWX1380" s="3"/>
      <c r="TWY1380" s="3"/>
      <c r="TWZ1380" s="3"/>
      <c r="TXA1380" s="3"/>
      <c r="TXB1380" s="3"/>
      <c r="TXC1380" s="3"/>
      <c r="TXD1380" s="3"/>
      <c r="TXE1380" s="3"/>
      <c r="TXF1380" s="3"/>
      <c r="TXG1380" s="3"/>
      <c r="TXH1380" s="3"/>
      <c r="TXI1380" s="3"/>
      <c r="TXJ1380" s="3"/>
      <c r="TXK1380" s="3"/>
      <c r="TXL1380" s="3"/>
      <c r="TXM1380" s="3"/>
      <c r="TXN1380" s="3"/>
      <c r="TXO1380" s="3"/>
      <c r="TXP1380" s="3"/>
      <c r="TXQ1380" s="3"/>
      <c r="TXR1380" s="3"/>
      <c r="TXS1380" s="3"/>
      <c r="TXT1380" s="3"/>
      <c r="TXU1380" s="3"/>
      <c r="TXV1380" s="3"/>
      <c r="TXW1380" s="3"/>
      <c r="TXX1380" s="3"/>
      <c r="TXY1380" s="3"/>
      <c r="TXZ1380" s="3"/>
      <c r="TYA1380" s="3"/>
      <c r="TYB1380" s="3"/>
      <c r="TYC1380" s="3"/>
      <c r="TYD1380" s="3"/>
      <c r="TYE1380" s="3"/>
      <c r="TYF1380" s="3"/>
      <c r="TYG1380" s="3"/>
      <c r="TYH1380" s="3"/>
      <c r="TYI1380" s="3"/>
      <c r="TYJ1380" s="3"/>
      <c r="TYK1380" s="3"/>
      <c r="TYL1380" s="3"/>
      <c r="TYM1380" s="3"/>
      <c r="TYN1380" s="3"/>
      <c r="TYO1380" s="3"/>
      <c r="TYP1380" s="3"/>
      <c r="TYQ1380" s="3"/>
      <c r="TYR1380" s="3"/>
      <c r="TYS1380" s="3"/>
      <c r="TYT1380" s="3"/>
      <c r="TYU1380" s="3"/>
      <c r="TYV1380" s="3"/>
      <c r="TYW1380" s="3"/>
      <c r="TYX1380" s="3"/>
      <c r="TYY1380" s="3"/>
      <c r="TYZ1380" s="3"/>
      <c r="TZA1380" s="3"/>
      <c r="TZB1380" s="3"/>
      <c r="TZC1380" s="3"/>
      <c r="TZD1380" s="3"/>
      <c r="TZE1380" s="3"/>
      <c r="TZF1380" s="3"/>
      <c r="TZG1380" s="3"/>
      <c r="TZH1380" s="3"/>
      <c r="TZI1380" s="3"/>
      <c r="TZJ1380" s="3"/>
      <c r="TZK1380" s="3"/>
      <c r="TZL1380" s="3"/>
      <c r="TZM1380" s="3"/>
      <c r="TZN1380" s="3"/>
      <c r="TZO1380" s="3"/>
      <c r="TZP1380" s="3"/>
      <c r="TZQ1380" s="3"/>
      <c r="TZR1380" s="3"/>
      <c r="TZS1380" s="3"/>
      <c r="TZT1380" s="3"/>
      <c r="TZU1380" s="3"/>
      <c r="TZV1380" s="3"/>
      <c r="TZW1380" s="3"/>
      <c r="TZX1380" s="3"/>
      <c r="TZY1380" s="3"/>
      <c r="TZZ1380" s="3"/>
      <c r="UAA1380" s="3"/>
      <c r="UAB1380" s="3"/>
      <c r="UAC1380" s="3"/>
      <c r="UAD1380" s="3"/>
      <c r="UAE1380" s="3"/>
      <c r="UAF1380" s="3"/>
      <c r="UAG1380" s="3"/>
      <c r="UAH1380" s="3"/>
      <c r="UAI1380" s="3"/>
      <c r="UAJ1380" s="3"/>
      <c r="UAK1380" s="3"/>
      <c r="UAL1380" s="3"/>
      <c r="UAM1380" s="3"/>
      <c r="UAN1380" s="3"/>
      <c r="UAO1380" s="3"/>
      <c r="UAP1380" s="3"/>
      <c r="UAQ1380" s="3"/>
      <c r="UAR1380" s="3"/>
      <c r="UAS1380" s="3"/>
      <c r="UAT1380" s="3"/>
      <c r="UAU1380" s="3"/>
      <c r="UAV1380" s="3"/>
      <c r="UAW1380" s="3"/>
      <c r="UAX1380" s="3"/>
      <c r="UAY1380" s="3"/>
      <c r="UAZ1380" s="3"/>
      <c r="UBA1380" s="3"/>
      <c r="UBB1380" s="3"/>
      <c r="UBC1380" s="3"/>
      <c r="UBD1380" s="3"/>
      <c r="UBE1380" s="3"/>
      <c r="UBF1380" s="3"/>
      <c r="UBG1380" s="3"/>
      <c r="UBH1380" s="3"/>
      <c r="UBI1380" s="3"/>
      <c r="UBJ1380" s="3"/>
      <c r="UBK1380" s="3"/>
      <c r="UBL1380" s="3"/>
      <c r="UBM1380" s="3"/>
      <c r="UBN1380" s="3"/>
      <c r="UBO1380" s="3"/>
      <c r="UBP1380" s="3"/>
      <c r="UBQ1380" s="3"/>
      <c r="UBR1380" s="3"/>
      <c r="UBS1380" s="3"/>
      <c r="UBT1380" s="3"/>
      <c r="UBU1380" s="3"/>
      <c r="UBV1380" s="3"/>
      <c r="UBW1380" s="3"/>
      <c r="UBX1380" s="3"/>
      <c r="UBY1380" s="3"/>
      <c r="UBZ1380" s="3"/>
      <c r="UCA1380" s="3"/>
      <c r="UCB1380" s="3"/>
      <c r="UCC1380" s="3"/>
      <c r="UCD1380" s="3"/>
      <c r="UCE1380" s="3"/>
      <c r="UCF1380" s="3"/>
      <c r="UCG1380" s="3"/>
      <c r="UCH1380" s="3"/>
      <c r="UCI1380" s="3"/>
      <c r="UCJ1380" s="3"/>
      <c r="UCK1380" s="3"/>
      <c r="UCL1380" s="3"/>
      <c r="UCM1380" s="3"/>
      <c r="UCN1380" s="3"/>
      <c r="UCO1380" s="3"/>
      <c r="UCP1380" s="3"/>
      <c r="UCQ1380" s="3"/>
      <c r="UCR1380" s="3"/>
      <c r="UCS1380" s="3"/>
      <c r="UCT1380" s="3"/>
      <c r="UCU1380" s="3"/>
      <c r="UCV1380" s="3"/>
      <c r="UCW1380" s="3"/>
      <c r="UCX1380" s="3"/>
      <c r="UCY1380" s="3"/>
      <c r="UCZ1380" s="3"/>
      <c r="UDA1380" s="3"/>
      <c r="UDB1380" s="3"/>
      <c r="UDC1380" s="3"/>
      <c r="UDD1380" s="3"/>
      <c r="UDE1380" s="3"/>
      <c r="UDF1380" s="3"/>
      <c r="UDG1380" s="3"/>
      <c r="UDH1380" s="3"/>
      <c r="UDI1380" s="3"/>
      <c r="UDJ1380" s="3"/>
      <c r="UDK1380" s="3"/>
      <c r="UDL1380" s="3"/>
      <c r="UDM1380" s="3"/>
      <c r="UDN1380" s="3"/>
      <c r="UDO1380" s="3"/>
      <c r="UDP1380" s="3"/>
      <c r="UDQ1380" s="3"/>
      <c r="UDR1380" s="3"/>
      <c r="UDS1380" s="3"/>
      <c r="UDT1380" s="3"/>
      <c r="UDU1380" s="3"/>
      <c r="UDV1380" s="3"/>
      <c r="UDW1380" s="3"/>
      <c r="UDX1380" s="3"/>
      <c r="UDY1380" s="3"/>
      <c r="UDZ1380" s="3"/>
      <c r="UEA1380" s="3"/>
      <c r="UEB1380" s="3"/>
      <c r="UEC1380" s="3"/>
      <c r="UED1380" s="3"/>
      <c r="UEE1380" s="3"/>
      <c r="UEF1380" s="3"/>
      <c r="UEG1380" s="3"/>
      <c r="UEH1380" s="3"/>
      <c r="UEI1380" s="3"/>
      <c r="UEJ1380" s="3"/>
      <c r="UEK1380" s="3"/>
      <c r="UEL1380" s="3"/>
      <c r="UEM1380" s="3"/>
      <c r="UEN1380" s="3"/>
      <c r="UEO1380" s="3"/>
      <c r="UEP1380" s="3"/>
      <c r="UEQ1380" s="3"/>
      <c r="UER1380" s="3"/>
      <c r="UES1380" s="3"/>
      <c r="UET1380" s="3"/>
      <c r="UEU1380" s="3"/>
      <c r="UEV1380" s="3"/>
      <c r="UEW1380" s="3"/>
      <c r="UEX1380" s="3"/>
      <c r="UEY1380" s="3"/>
      <c r="UEZ1380" s="3"/>
      <c r="UFA1380" s="3"/>
      <c r="UFB1380" s="3"/>
      <c r="UFC1380" s="3"/>
      <c r="UFD1380" s="3"/>
      <c r="UFE1380" s="3"/>
      <c r="UFF1380" s="3"/>
      <c r="UFG1380" s="3"/>
      <c r="UFH1380" s="3"/>
      <c r="UFI1380" s="3"/>
      <c r="UFJ1380" s="3"/>
      <c r="UFK1380" s="3"/>
      <c r="UFL1380" s="3"/>
      <c r="UFM1380" s="3"/>
      <c r="UFN1380" s="3"/>
      <c r="UFO1380" s="3"/>
      <c r="UFP1380" s="3"/>
      <c r="UFQ1380" s="3"/>
      <c r="UFR1380" s="3"/>
      <c r="UFS1380" s="3"/>
      <c r="UFT1380" s="3"/>
      <c r="UFU1380" s="3"/>
      <c r="UFV1380" s="3"/>
      <c r="UFW1380" s="3"/>
      <c r="UFX1380" s="3"/>
      <c r="UFY1380" s="3"/>
      <c r="UFZ1380" s="3"/>
      <c r="UGA1380" s="3"/>
      <c r="UGB1380" s="3"/>
      <c r="UGC1380" s="3"/>
      <c r="UGD1380" s="3"/>
      <c r="UGE1380" s="3"/>
      <c r="UGF1380" s="3"/>
      <c r="UGG1380" s="3"/>
      <c r="UGH1380" s="3"/>
      <c r="UGI1380" s="3"/>
      <c r="UGJ1380" s="3"/>
      <c r="UGK1380" s="3"/>
      <c r="UGL1380" s="3"/>
      <c r="UGM1380" s="3"/>
      <c r="UGN1380" s="3"/>
      <c r="UGO1380" s="3"/>
      <c r="UGP1380" s="3"/>
      <c r="UGQ1380" s="3"/>
      <c r="UGR1380" s="3"/>
      <c r="UGS1380" s="3"/>
      <c r="UGT1380" s="3"/>
      <c r="UGU1380" s="3"/>
      <c r="UGV1380" s="3"/>
      <c r="UGW1380" s="3"/>
      <c r="UGX1380" s="3"/>
      <c r="UGY1380" s="3"/>
      <c r="UGZ1380" s="3"/>
      <c r="UHA1380" s="3"/>
      <c r="UHB1380" s="3"/>
      <c r="UHC1380" s="3"/>
      <c r="UHD1380" s="3"/>
      <c r="UHE1380" s="3"/>
      <c r="UHF1380" s="3"/>
      <c r="UHG1380" s="3"/>
      <c r="UHH1380" s="3"/>
      <c r="UHI1380" s="3"/>
      <c r="UHJ1380" s="3"/>
      <c r="UHK1380" s="3"/>
      <c r="UHL1380" s="3"/>
      <c r="UHM1380" s="3"/>
      <c r="UHN1380" s="3"/>
      <c r="UHO1380" s="3"/>
      <c r="UHP1380" s="3"/>
      <c r="UHQ1380" s="3"/>
      <c r="UHR1380" s="3"/>
      <c r="UHS1380" s="3"/>
      <c r="UHT1380" s="3"/>
      <c r="UHU1380" s="3"/>
      <c r="UHV1380" s="3"/>
      <c r="UHW1380" s="3"/>
      <c r="UHX1380" s="3"/>
      <c r="UHY1380" s="3"/>
      <c r="UHZ1380" s="3"/>
      <c r="UIA1380" s="3"/>
      <c r="UIB1380" s="3"/>
      <c r="UIC1380" s="3"/>
      <c r="UID1380" s="3"/>
      <c r="UIE1380" s="3"/>
      <c r="UIF1380" s="3"/>
      <c r="UIG1380" s="3"/>
      <c r="UIH1380" s="3"/>
      <c r="UII1380" s="3"/>
      <c r="UIJ1380" s="3"/>
      <c r="UIK1380" s="3"/>
      <c r="UIL1380" s="3"/>
      <c r="UIM1380" s="3"/>
      <c r="UIN1380" s="3"/>
      <c r="UIO1380" s="3"/>
      <c r="UIP1380" s="3"/>
      <c r="UIQ1380" s="3"/>
      <c r="UIR1380" s="3"/>
      <c r="UIS1380" s="3"/>
      <c r="UIT1380" s="3"/>
      <c r="UIU1380" s="3"/>
      <c r="UIV1380" s="3"/>
      <c r="UIW1380" s="3"/>
      <c r="UIX1380" s="3"/>
      <c r="UIY1380" s="3"/>
      <c r="UIZ1380" s="3"/>
      <c r="UJA1380" s="3"/>
      <c r="UJB1380" s="3"/>
      <c r="UJC1380" s="3"/>
      <c r="UJD1380" s="3"/>
      <c r="UJE1380" s="3"/>
      <c r="UJF1380" s="3"/>
      <c r="UJG1380" s="3"/>
      <c r="UJH1380" s="3"/>
      <c r="UJI1380" s="3"/>
      <c r="UJJ1380" s="3"/>
      <c r="UJK1380" s="3"/>
      <c r="UJL1380" s="3"/>
      <c r="UJM1380" s="3"/>
      <c r="UJN1380" s="3"/>
      <c r="UJO1380" s="3"/>
      <c r="UJP1380" s="3"/>
      <c r="UJQ1380" s="3"/>
      <c r="UJR1380" s="3"/>
      <c r="UJS1380" s="3"/>
      <c r="UJT1380" s="3"/>
      <c r="UJU1380" s="3"/>
      <c r="UJV1380" s="3"/>
      <c r="UJW1380" s="3"/>
      <c r="UJX1380" s="3"/>
      <c r="UJY1380" s="3"/>
      <c r="UJZ1380" s="3"/>
      <c r="UKA1380" s="3"/>
      <c r="UKB1380" s="3"/>
      <c r="UKC1380" s="3"/>
      <c r="UKD1380" s="3"/>
      <c r="UKE1380" s="3"/>
      <c r="UKF1380" s="3"/>
      <c r="UKG1380" s="3"/>
      <c r="UKH1380" s="3"/>
      <c r="UKI1380" s="3"/>
      <c r="UKJ1380" s="3"/>
      <c r="UKK1380" s="3"/>
      <c r="UKL1380" s="3"/>
      <c r="UKM1380" s="3"/>
      <c r="UKN1380" s="3"/>
      <c r="UKO1380" s="3"/>
      <c r="UKP1380" s="3"/>
      <c r="UKQ1380" s="3"/>
      <c r="UKR1380" s="3"/>
      <c r="UKS1380" s="3"/>
      <c r="UKT1380" s="3"/>
      <c r="UKU1380" s="3"/>
      <c r="UKV1380" s="3"/>
      <c r="UKW1380" s="3"/>
      <c r="UKX1380" s="3"/>
      <c r="UKY1380" s="3"/>
      <c r="UKZ1380" s="3"/>
      <c r="ULA1380" s="3"/>
      <c r="ULB1380" s="3"/>
      <c r="ULC1380" s="3"/>
      <c r="ULD1380" s="3"/>
      <c r="ULE1380" s="3"/>
      <c r="ULF1380" s="3"/>
      <c r="ULG1380" s="3"/>
      <c r="ULH1380" s="3"/>
      <c r="ULI1380" s="3"/>
      <c r="ULJ1380" s="3"/>
      <c r="ULK1380" s="3"/>
      <c r="ULL1380" s="3"/>
      <c r="ULM1380" s="3"/>
      <c r="ULN1380" s="3"/>
      <c r="ULO1380" s="3"/>
      <c r="ULP1380" s="3"/>
      <c r="ULQ1380" s="3"/>
      <c r="ULR1380" s="3"/>
      <c r="ULS1380" s="3"/>
      <c r="ULT1380" s="3"/>
      <c r="ULU1380" s="3"/>
      <c r="ULV1380" s="3"/>
      <c r="ULW1380" s="3"/>
      <c r="ULX1380" s="3"/>
      <c r="ULY1380" s="3"/>
      <c r="ULZ1380" s="3"/>
      <c r="UMA1380" s="3"/>
      <c r="UMB1380" s="3"/>
      <c r="UMC1380" s="3"/>
      <c r="UMD1380" s="3"/>
      <c r="UME1380" s="3"/>
      <c r="UMF1380" s="3"/>
      <c r="UMG1380" s="3"/>
      <c r="UMH1380" s="3"/>
      <c r="UMI1380" s="3"/>
      <c r="UMJ1380" s="3"/>
      <c r="UMK1380" s="3"/>
      <c r="UML1380" s="3"/>
      <c r="UMM1380" s="3"/>
      <c r="UMN1380" s="3"/>
      <c r="UMO1380" s="3"/>
      <c r="UMP1380" s="3"/>
      <c r="UMQ1380" s="3"/>
      <c r="UMR1380" s="3"/>
      <c r="UMS1380" s="3"/>
      <c r="UMT1380" s="3"/>
      <c r="UMU1380" s="3"/>
      <c r="UMV1380" s="3"/>
      <c r="UMW1380" s="3"/>
      <c r="UMX1380" s="3"/>
      <c r="UMY1380" s="3"/>
      <c r="UMZ1380" s="3"/>
      <c r="UNA1380" s="3"/>
      <c r="UNB1380" s="3"/>
      <c r="UNC1380" s="3"/>
      <c r="UND1380" s="3"/>
      <c r="UNE1380" s="3"/>
      <c r="UNF1380" s="3"/>
      <c r="UNG1380" s="3"/>
      <c r="UNH1380" s="3"/>
      <c r="UNI1380" s="3"/>
      <c r="UNJ1380" s="3"/>
      <c r="UNK1380" s="3"/>
      <c r="UNL1380" s="3"/>
      <c r="UNM1380" s="3"/>
      <c r="UNN1380" s="3"/>
      <c r="UNO1380" s="3"/>
      <c r="UNP1380" s="3"/>
      <c r="UNQ1380" s="3"/>
      <c r="UNR1380" s="3"/>
      <c r="UNS1380" s="3"/>
      <c r="UNT1380" s="3"/>
      <c r="UNU1380" s="3"/>
      <c r="UNV1380" s="3"/>
      <c r="UNW1380" s="3"/>
      <c r="UNX1380" s="3"/>
      <c r="UNY1380" s="3"/>
      <c r="UNZ1380" s="3"/>
      <c r="UOA1380" s="3"/>
      <c r="UOB1380" s="3"/>
      <c r="UOC1380" s="3"/>
      <c r="UOD1380" s="3"/>
      <c r="UOE1380" s="3"/>
      <c r="UOF1380" s="3"/>
      <c r="UOG1380" s="3"/>
      <c r="UOH1380" s="3"/>
      <c r="UOI1380" s="3"/>
      <c r="UOJ1380" s="3"/>
      <c r="UOK1380" s="3"/>
      <c r="UOL1380" s="3"/>
      <c r="UOM1380" s="3"/>
      <c r="UON1380" s="3"/>
      <c r="UOO1380" s="3"/>
      <c r="UOP1380" s="3"/>
      <c r="UOQ1380" s="3"/>
      <c r="UOR1380" s="3"/>
      <c r="UOS1380" s="3"/>
      <c r="UOT1380" s="3"/>
      <c r="UOU1380" s="3"/>
      <c r="UOV1380" s="3"/>
      <c r="UOW1380" s="3"/>
      <c r="UOX1380" s="3"/>
      <c r="UOY1380" s="3"/>
      <c r="UOZ1380" s="3"/>
      <c r="UPA1380" s="3"/>
      <c r="UPB1380" s="3"/>
      <c r="UPC1380" s="3"/>
      <c r="UPD1380" s="3"/>
      <c r="UPE1380" s="3"/>
      <c r="UPF1380" s="3"/>
      <c r="UPG1380" s="3"/>
      <c r="UPH1380" s="3"/>
      <c r="UPI1380" s="3"/>
      <c r="UPJ1380" s="3"/>
      <c r="UPK1380" s="3"/>
      <c r="UPL1380" s="3"/>
      <c r="UPM1380" s="3"/>
      <c r="UPN1380" s="3"/>
      <c r="UPO1380" s="3"/>
      <c r="UPP1380" s="3"/>
      <c r="UPQ1380" s="3"/>
      <c r="UPR1380" s="3"/>
      <c r="UPS1380" s="3"/>
      <c r="UPT1380" s="3"/>
      <c r="UPU1380" s="3"/>
      <c r="UPV1380" s="3"/>
      <c r="UPW1380" s="3"/>
      <c r="UPX1380" s="3"/>
      <c r="UPY1380" s="3"/>
      <c r="UPZ1380" s="3"/>
      <c r="UQA1380" s="3"/>
      <c r="UQB1380" s="3"/>
      <c r="UQC1380" s="3"/>
      <c r="UQD1380" s="3"/>
      <c r="UQE1380" s="3"/>
      <c r="UQF1380" s="3"/>
      <c r="UQG1380" s="3"/>
      <c r="UQH1380" s="3"/>
      <c r="UQI1380" s="3"/>
      <c r="UQJ1380" s="3"/>
      <c r="UQK1380" s="3"/>
      <c r="UQL1380" s="3"/>
      <c r="UQM1380" s="3"/>
      <c r="UQN1380" s="3"/>
      <c r="UQO1380" s="3"/>
      <c r="UQP1380" s="3"/>
      <c r="UQQ1380" s="3"/>
      <c r="UQR1380" s="3"/>
      <c r="UQS1380" s="3"/>
      <c r="UQT1380" s="3"/>
      <c r="UQU1380" s="3"/>
      <c r="UQV1380" s="3"/>
      <c r="UQW1380" s="3"/>
      <c r="UQX1380" s="3"/>
      <c r="UQY1380" s="3"/>
      <c r="UQZ1380" s="3"/>
      <c r="URA1380" s="3"/>
      <c r="URB1380" s="3"/>
      <c r="URC1380" s="3"/>
      <c r="URD1380" s="3"/>
      <c r="URE1380" s="3"/>
      <c r="URF1380" s="3"/>
      <c r="URG1380" s="3"/>
      <c r="URH1380" s="3"/>
      <c r="URI1380" s="3"/>
      <c r="URJ1380" s="3"/>
      <c r="URK1380" s="3"/>
      <c r="URL1380" s="3"/>
      <c r="URM1380" s="3"/>
      <c r="URN1380" s="3"/>
      <c r="URO1380" s="3"/>
      <c r="URP1380" s="3"/>
      <c r="URQ1380" s="3"/>
      <c r="URR1380" s="3"/>
      <c r="URS1380" s="3"/>
      <c r="URT1380" s="3"/>
      <c r="URU1380" s="3"/>
      <c r="URV1380" s="3"/>
      <c r="URW1380" s="3"/>
      <c r="URX1380" s="3"/>
      <c r="URY1380" s="3"/>
      <c r="URZ1380" s="3"/>
      <c r="USA1380" s="3"/>
      <c r="USB1380" s="3"/>
      <c r="USC1380" s="3"/>
      <c r="USD1380" s="3"/>
      <c r="USE1380" s="3"/>
      <c r="USF1380" s="3"/>
      <c r="USG1380" s="3"/>
      <c r="USH1380" s="3"/>
      <c r="USI1380" s="3"/>
      <c r="USJ1380" s="3"/>
      <c r="USK1380" s="3"/>
      <c r="USL1380" s="3"/>
      <c r="USM1380" s="3"/>
      <c r="USN1380" s="3"/>
      <c r="USO1380" s="3"/>
      <c r="USP1380" s="3"/>
      <c r="USQ1380" s="3"/>
      <c r="USR1380" s="3"/>
      <c r="USS1380" s="3"/>
      <c r="UST1380" s="3"/>
      <c r="USU1380" s="3"/>
      <c r="USV1380" s="3"/>
      <c r="USW1380" s="3"/>
      <c r="USX1380" s="3"/>
      <c r="USY1380" s="3"/>
      <c r="USZ1380" s="3"/>
      <c r="UTA1380" s="3"/>
      <c r="UTB1380" s="3"/>
      <c r="UTC1380" s="3"/>
      <c r="UTD1380" s="3"/>
      <c r="UTE1380" s="3"/>
      <c r="UTF1380" s="3"/>
      <c r="UTG1380" s="3"/>
      <c r="UTH1380" s="3"/>
      <c r="UTI1380" s="3"/>
      <c r="UTJ1380" s="3"/>
      <c r="UTK1380" s="3"/>
      <c r="UTL1380" s="3"/>
      <c r="UTM1380" s="3"/>
      <c r="UTN1380" s="3"/>
      <c r="UTO1380" s="3"/>
      <c r="UTP1380" s="3"/>
      <c r="UTQ1380" s="3"/>
      <c r="UTR1380" s="3"/>
      <c r="UTS1380" s="3"/>
      <c r="UTT1380" s="3"/>
      <c r="UTU1380" s="3"/>
      <c r="UTV1380" s="3"/>
      <c r="UTW1380" s="3"/>
      <c r="UTX1380" s="3"/>
      <c r="UTY1380" s="3"/>
      <c r="UTZ1380" s="3"/>
      <c r="UUA1380" s="3"/>
      <c r="UUB1380" s="3"/>
      <c r="UUC1380" s="3"/>
      <c r="UUD1380" s="3"/>
      <c r="UUE1380" s="3"/>
      <c r="UUF1380" s="3"/>
      <c r="UUG1380" s="3"/>
      <c r="UUH1380" s="3"/>
      <c r="UUI1380" s="3"/>
      <c r="UUJ1380" s="3"/>
      <c r="UUK1380" s="3"/>
      <c r="UUL1380" s="3"/>
      <c r="UUM1380" s="3"/>
      <c r="UUN1380" s="3"/>
      <c r="UUO1380" s="3"/>
      <c r="UUP1380" s="3"/>
      <c r="UUQ1380" s="3"/>
      <c r="UUR1380" s="3"/>
      <c r="UUS1380" s="3"/>
      <c r="UUT1380" s="3"/>
      <c r="UUU1380" s="3"/>
      <c r="UUV1380" s="3"/>
      <c r="UUW1380" s="3"/>
      <c r="UUX1380" s="3"/>
      <c r="UUY1380" s="3"/>
      <c r="UUZ1380" s="3"/>
      <c r="UVA1380" s="3"/>
      <c r="UVB1380" s="3"/>
      <c r="UVC1380" s="3"/>
      <c r="UVD1380" s="3"/>
      <c r="UVE1380" s="3"/>
      <c r="UVF1380" s="3"/>
      <c r="UVG1380" s="3"/>
      <c r="UVH1380" s="3"/>
      <c r="UVI1380" s="3"/>
      <c r="UVJ1380" s="3"/>
      <c r="UVK1380" s="3"/>
      <c r="UVL1380" s="3"/>
      <c r="UVM1380" s="3"/>
      <c r="UVN1380" s="3"/>
      <c r="UVO1380" s="3"/>
      <c r="UVP1380" s="3"/>
      <c r="UVQ1380" s="3"/>
      <c r="UVR1380" s="3"/>
      <c r="UVS1380" s="3"/>
      <c r="UVT1380" s="3"/>
      <c r="UVU1380" s="3"/>
      <c r="UVV1380" s="3"/>
      <c r="UVW1380" s="3"/>
      <c r="UVX1380" s="3"/>
      <c r="UVY1380" s="3"/>
      <c r="UVZ1380" s="3"/>
      <c r="UWA1380" s="3"/>
      <c r="UWB1380" s="3"/>
      <c r="UWC1380" s="3"/>
      <c r="UWD1380" s="3"/>
      <c r="UWE1380" s="3"/>
      <c r="UWF1380" s="3"/>
      <c r="UWG1380" s="3"/>
      <c r="UWH1380" s="3"/>
      <c r="UWI1380" s="3"/>
      <c r="UWJ1380" s="3"/>
      <c r="UWK1380" s="3"/>
      <c r="UWL1380" s="3"/>
      <c r="UWM1380" s="3"/>
      <c r="UWN1380" s="3"/>
      <c r="UWO1380" s="3"/>
      <c r="UWP1380" s="3"/>
      <c r="UWQ1380" s="3"/>
      <c r="UWR1380" s="3"/>
      <c r="UWS1380" s="3"/>
      <c r="UWT1380" s="3"/>
      <c r="UWU1380" s="3"/>
      <c r="UWV1380" s="3"/>
      <c r="UWW1380" s="3"/>
      <c r="UWX1380" s="3"/>
      <c r="UWY1380" s="3"/>
      <c r="UWZ1380" s="3"/>
      <c r="UXA1380" s="3"/>
      <c r="UXB1380" s="3"/>
      <c r="UXC1380" s="3"/>
      <c r="UXD1380" s="3"/>
      <c r="UXE1380" s="3"/>
      <c r="UXF1380" s="3"/>
      <c r="UXG1380" s="3"/>
      <c r="UXH1380" s="3"/>
      <c r="UXI1380" s="3"/>
      <c r="UXJ1380" s="3"/>
      <c r="UXK1380" s="3"/>
      <c r="UXL1380" s="3"/>
      <c r="UXM1380" s="3"/>
      <c r="UXN1380" s="3"/>
      <c r="UXO1380" s="3"/>
      <c r="UXP1380" s="3"/>
      <c r="UXQ1380" s="3"/>
      <c r="UXR1380" s="3"/>
      <c r="UXS1380" s="3"/>
      <c r="UXT1380" s="3"/>
      <c r="UXU1380" s="3"/>
      <c r="UXV1380" s="3"/>
      <c r="UXW1380" s="3"/>
      <c r="UXX1380" s="3"/>
      <c r="UXY1380" s="3"/>
      <c r="UXZ1380" s="3"/>
      <c r="UYA1380" s="3"/>
      <c r="UYB1380" s="3"/>
      <c r="UYC1380" s="3"/>
      <c r="UYD1380" s="3"/>
      <c r="UYE1380" s="3"/>
      <c r="UYF1380" s="3"/>
      <c r="UYG1380" s="3"/>
      <c r="UYH1380" s="3"/>
      <c r="UYI1380" s="3"/>
      <c r="UYJ1380" s="3"/>
      <c r="UYK1380" s="3"/>
      <c r="UYL1380" s="3"/>
      <c r="UYM1380" s="3"/>
      <c r="UYN1380" s="3"/>
      <c r="UYO1380" s="3"/>
      <c r="UYP1380" s="3"/>
      <c r="UYQ1380" s="3"/>
      <c r="UYR1380" s="3"/>
      <c r="UYS1380" s="3"/>
      <c r="UYT1380" s="3"/>
      <c r="UYU1380" s="3"/>
      <c r="UYV1380" s="3"/>
      <c r="UYW1380" s="3"/>
      <c r="UYX1380" s="3"/>
      <c r="UYY1380" s="3"/>
      <c r="UYZ1380" s="3"/>
      <c r="UZA1380" s="3"/>
      <c r="UZB1380" s="3"/>
      <c r="UZC1380" s="3"/>
      <c r="UZD1380" s="3"/>
      <c r="UZE1380" s="3"/>
      <c r="UZF1380" s="3"/>
      <c r="UZG1380" s="3"/>
      <c r="UZH1380" s="3"/>
      <c r="UZI1380" s="3"/>
      <c r="UZJ1380" s="3"/>
      <c r="UZK1380" s="3"/>
      <c r="UZL1380" s="3"/>
      <c r="UZM1380" s="3"/>
      <c r="UZN1380" s="3"/>
      <c r="UZO1380" s="3"/>
      <c r="UZP1380" s="3"/>
      <c r="UZQ1380" s="3"/>
      <c r="UZR1380" s="3"/>
      <c r="UZS1380" s="3"/>
      <c r="UZT1380" s="3"/>
      <c r="UZU1380" s="3"/>
      <c r="UZV1380" s="3"/>
      <c r="UZW1380" s="3"/>
      <c r="UZX1380" s="3"/>
      <c r="UZY1380" s="3"/>
      <c r="UZZ1380" s="3"/>
      <c r="VAA1380" s="3"/>
      <c r="VAB1380" s="3"/>
      <c r="VAC1380" s="3"/>
      <c r="VAD1380" s="3"/>
      <c r="VAE1380" s="3"/>
      <c r="VAF1380" s="3"/>
      <c r="VAG1380" s="3"/>
      <c r="VAH1380" s="3"/>
      <c r="VAI1380" s="3"/>
      <c r="VAJ1380" s="3"/>
      <c r="VAK1380" s="3"/>
      <c r="VAL1380" s="3"/>
      <c r="VAM1380" s="3"/>
      <c r="VAN1380" s="3"/>
      <c r="VAO1380" s="3"/>
      <c r="VAP1380" s="3"/>
      <c r="VAQ1380" s="3"/>
      <c r="VAR1380" s="3"/>
      <c r="VAS1380" s="3"/>
      <c r="VAT1380" s="3"/>
      <c r="VAU1380" s="3"/>
      <c r="VAV1380" s="3"/>
      <c r="VAW1380" s="3"/>
      <c r="VAX1380" s="3"/>
      <c r="VAY1380" s="3"/>
      <c r="VAZ1380" s="3"/>
      <c r="VBA1380" s="3"/>
      <c r="VBB1380" s="3"/>
      <c r="VBC1380" s="3"/>
      <c r="VBD1380" s="3"/>
      <c r="VBE1380" s="3"/>
      <c r="VBF1380" s="3"/>
      <c r="VBG1380" s="3"/>
      <c r="VBH1380" s="3"/>
      <c r="VBI1380" s="3"/>
      <c r="VBJ1380" s="3"/>
      <c r="VBK1380" s="3"/>
      <c r="VBL1380" s="3"/>
      <c r="VBM1380" s="3"/>
      <c r="VBN1380" s="3"/>
      <c r="VBO1380" s="3"/>
      <c r="VBP1380" s="3"/>
      <c r="VBQ1380" s="3"/>
      <c r="VBR1380" s="3"/>
      <c r="VBS1380" s="3"/>
      <c r="VBT1380" s="3"/>
      <c r="VBU1380" s="3"/>
      <c r="VBV1380" s="3"/>
      <c r="VBW1380" s="3"/>
      <c r="VBX1380" s="3"/>
      <c r="VBY1380" s="3"/>
      <c r="VBZ1380" s="3"/>
      <c r="VCA1380" s="3"/>
      <c r="VCB1380" s="3"/>
      <c r="VCC1380" s="3"/>
      <c r="VCD1380" s="3"/>
      <c r="VCE1380" s="3"/>
      <c r="VCF1380" s="3"/>
      <c r="VCG1380" s="3"/>
      <c r="VCH1380" s="3"/>
      <c r="VCI1380" s="3"/>
      <c r="VCJ1380" s="3"/>
      <c r="VCK1380" s="3"/>
      <c r="VCL1380" s="3"/>
      <c r="VCM1380" s="3"/>
      <c r="VCN1380" s="3"/>
      <c r="VCO1380" s="3"/>
      <c r="VCP1380" s="3"/>
      <c r="VCQ1380" s="3"/>
      <c r="VCR1380" s="3"/>
      <c r="VCS1380" s="3"/>
      <c r="VCT1380" s="3"/>
      <c r="VCU1380" s="3"/>
      <c r="VCV1380" s="3"/>
      <c r="VCW1380" s="3"/>
      <c r="VCX1380" s="3"/>
      <c r="VCY1380" s="3"/>
      <c r="VCZ1380" s="3"/>
      <c r="VDA1380" s="3"/>
      <c r="VDB1380" s="3"/>
      <c r="VDC1380" s="3"/>
      <c r="VDD1380" s="3"/>
      <c r="VDE1380" s="3"/>
      <c r="VDF1380" s="3"/>
      <c r="VDG1380" s="3"/>
      <c r="VDH1380" s="3"/>
      <c r="VDI1380" s="3"/>
      <c r="VDJ1380" s="3"/>
      <c r="VDK1380" s="3"/>
      <c r="VDL1380" s="3"/>
      <c r="VDM1380" s="3"/>
      <c r="VDN1380" s="3"/>
      <c r="VDO1380" s="3"/>
      <c r="VDP1380" s="3"/>
      <c r="VDQ1380" s="3"/>
      <c r="VDR1380" s="3"/>
      <c r="VDS1380" s="3"/>
      <c r="VDT1380" s="3"/>
      <c r="VDU1380" s="3"/>
      <c r="VDV1380" s="3"/>
      <c r="VDW1380" s="3"/>
      <c r="VDX1380" s="3"/>
      <c r="VDY1380" s="3"/>
      <c r="VDZ1380" s="3"/>
      <c r="VEA1380" s="3"/>
      <c r="VEB1380" s="3"/>
      <c r="VEC1380" s="3"/>
      <c r="VED1380" s="3"/>
      <c r="VEE1380" s="3"/>
      <c r="VEF1380" s="3"/>
      <c r="VEG1380" s="3"/>
      <c r="VEH1380" s="3"/>
      <c r="VEI1380" s="3"/>
      <c r="VEJ1380" s="3"/>
      <c r="VEK1380" s="3"/>
      <c r="VEL1380" s="3"/>
      <c r="VEM1380" s="3"/>
      <c r="VEN1380" s="3"/>
      <c r="VEO1380" s="3"/>
      <c r="VEP1380" s="3"/>
      <c r="VEQ1380" s="3"/>
      <c r="VER1380" s="3"/>
      <c r="VES1380" s="3"/>
      <c r="VET1380" s="3"/>
      <c r="VEU1380" s="3"/>
      <c r="VEV1380" s="3"/>
      <c r="VEW1380" s="3"/>
      <c r="VEX1380" s="3"/>
      <c r="VEY1380" s="3"/>
      <c r="VEZ1380" s="3"/>
      <c r="VFA1380" s="3"/>
      <c r="VFB1380" s="3"/>
      <c r="VFC1380" s="3"/>
      <c r="VFD1380" s="3"/>
      <c r="VFE1380" s="3"/>
      <c r="VFF1380" s="3"/>
      <c r="VFG1380" s="3"/>
      <c r="VFH1380" s="3"/>
      <c r="VFI1380" s="3"/>
      <c r="VFJ1380" s="3"/>
      <c r="VFK1380" s="3"/>
      <c r="VFL1380" s="3"/>
      <c r="VFM1380" s="3"/>
      <c r="VFN1380" s="3"/>
      <c r="VFO1380" s="3"/>
      <c r="VFP1380" s="3"/>
      <c r="VFQ1380" s="3"/>
      <c r="VFR1380" s="3"/>
      <c r="VFS1380" s="3"/>
      <c r="VFT1380" s="3"/>
      <c r="VFU1380" s="3"/>
      <c r="VFV1380" s="3"/>
      <c r="VFW1380" s="3"/>
      <c r="VFX1380" s="3"/>
      <c r="VFY1380" s="3"/>
      <c r="VFZ1380" s="3"/>
      <c r="VGA1380" s="3"/>
      <c r="VGB1380" s="3"/>
      <c r="VGC1380" s="3"/>
      <c r="VGD1380" s="3"/>
      <c r="VGE1380" s="3"/>
      <c r="VGF1380" s="3"/>
      <c r="VGG1380" s="3"/>
      <c r="VGH1380" s="3"/>
      <c r="VGI1380" s="3"/>
      <c r="VGJ1380" s="3"/>
      <c r="VGK1380" s="3"/>
      <c r="VGL1380" s="3"/>
      <c r="VGM1380" s="3"/>
      <c r="VGN1380" s="3"/>
      <c r="VGO1380" s="3"/>
      <c r="VGP1380" s="3"/>
      <c r="VGQ1380" s="3"/>
      <c r="VGR1380" s="3"/>
      <c r="VGS1380" s="3"/>
      <c r="VGT1380" s="3"/>
      <c r="VGU1380" s="3"/>
      <c r="VGV1380" s="3"/>
      <c r="VGW1380" s="3"/>
      <c r="VGX1380" s="3"/>
      <c r="VGY1380" s="3"/>
      <c r="VGZ1380" s="3"/>
      <c r="VHA1380" s="3"/>
      <c r="VHB1380" s="3"/>
      <c r="VHC1380" s="3"/>
      <c r="VHD1380" s="3"/>
      <c r="VHE1380" s="3"/>
      <c r="VHF1380" s="3"/>
      <c r="VHG1380" s="3"/>
      <c r="VHH1380" s="3"/>
      <c r="VHI1380" s="3"/>
      <c r="VHJ1380" s="3"/>
      <c r="VHK1380" s="3"/>
      <c r="VHL1380" s="3"/>
      <c r="VHM1380" s="3"/>
      <c r="VHN1380" s="3"/>
      <c r="VHO1380" s="3"/>
      <c r="VHP1380" s="3"/>
      <c r="VHQ1380" s="3"/>
      <c r="VHR1380" s="3"/>
      <c r="VHS1380" s="3"/>
      <c r="VHT1380" s="3"/>
      <c r="VHU1380" s="3"/>
      <c r="VHV1380" s="3"/>
      <c r="VHW1380" s="3"/>
      <c r="VHX1380" s="3"/>
      <c r="VHY1380" s="3"/>
      <c r="VHZ1380" s="3"/>
      <c r="VIA1380" s="3"/>
      <c r="VIB1380" s="3"/>
      <c r="VIC1380" s="3"/>
      <c r="VID1380" s="3"/>
      <c r="VIE1380" s="3"/>
      <c r="VIF1380" s="3"/>
      <c r="VIG1380" s="3"/>
      <c r="VIH1380" s="3"/>
      <c r="VII1380" s="3"/>
      <c r="VIJ1380" s="3"/>
      <c r="VIK1380" s="3"/>
      <c r="VIL1380" s="3"/>
      <c r="VIM1380" s="3"/>
      <c r="VIN1380" s="3"/>
      <c r="VIO1380" s="3"/>
      <c r="VIP1380" s="3"/>
      <c r="VIQ1380" s="3"/>
      <c r="VIR1380" s="3"/>
      <c r="VIS1380" s="3"/>
      <c r="VIT1380" s="3"/>
      <c r="VIU1380" s="3"/>
      <c r="VIV1380" s="3"/>
      <c r="VIW1380" s="3"/>
      <c r="VIX1380" s="3"/>
      <c r="VIY1380" s="3"/>
      <c r="VIZ1380" s="3"/>
      <c r="VJA1380" s="3"/>
      <c r="VJB1380" s="3"/>
      <c r="VJC1380" s="3"/>
      <c r="VJD1380" s="3"/>
      <c r="VJE1380" s="3"/>
      <c r="VJF1380" s="3"/>
      <c r="VJG1380" s="3"/>
      <c r="VJH1380" s="3"/>
      <c r="VJI1380" s="3"/>
      <c r="VJJ1380" s="3"/>
      <c r="VJK1380" s="3"/>
      <c r="VJL1380" s="3"/>
      <c r="VJM1380" s="3"/>
      <c r="VJN1380" s="3"/>
      <c r="VJO1380" s="3"/>
      <c r="VJP1380" s="3"/>
      <c r="VJQ1380" s="3"/>
      <c r="VJR1380" s="3"/>
      <c r="VJS1380" s="3"/>
      <c r="VJT1380" s="3"/>
      <c r="VJU1380" s="3"/>
      <c r="VJV1380" s="3"/>
      <c r="VJW1380" s="3"/>
      <c r="VJX1380" s="3"/>
      <c r="VJY1380" s="3"/>
      <c r="VJZ1380" s="3"/>
      <c r="VKA1380" s="3"/>
      <c r="VKB1380" s="3"/>
      <c r="VKC1380" s="3"/>
      <c r="VKD1380" s="3"/>
      <c r="VKE1380" s="3"/>
      <c r="VKF1380" s="3"/>
      <c r="VKG1380" s="3"/>
      <c r="VKH1380" s="3"/>
      <c r="VKI1380" s="3"/>
      <c r="VKJ1380" s="3"/>
      <c r="VKK1380" s="3"/>
      <c r="VKL1380" s="3"/>
      <c r="VKM1380" s="3"/>
      <c r="VKN1380" s="3"/>
      <c r="VKO1380" s="3"/>
      <c r="VKP1380" s="3"/>
      <c r="VKQ1380" s="3"/>
      <c r="VKR1380" s="3"/>
      <c r="VKS1380" s="3"/>
      <c r="VKT1380" s="3"/>
      <c r="VKU1380" s="3"/>
      <c r="VKV1380" s="3"/>
      <c r="VKW1380" s="3"/>
      <c r="VKX1380" s="3"/>
      <c r="VKY1380" s="3"/>
      <c r="VKZ1380" s="3"/>
      <c r="VLA1380" s="3"/>
      <c r="VLB1380" s="3"/>
      <c r="VLC1380" s="3"/>
      <c r="VLD1380" s="3"/>
      <c r="VLE1380" s="3"/>
      <c r="VLF1380" s="3"/>
      <c r="VLG1380" s="3"/>
      <c r="VLH1380" s="3"/>
      <c r="VLI1380" s="3"/>
      <c r="VLJ1380" s="3"/>
      <c r="VLK1380" s="3"/>
      <c r="VLL1380" s="3"/>
      <c r="VLM1380" s="3"/>
      <c r="VLN1380" s="3"/>
      <c r="VLO1380" s="3"/>
      <c r="VLP1380" s="3"/>
      <c r="VLQ1380" s="3"/>
      <c r="VLR1380" s="3"/>
      <c r="VLS1380" s="3"/>
      <c r="VLT1380" s="3"/>
      <c r="VLU1380" s="3"/>
      <c r="VLV1380" s="3"/>
      <c r="VLW1380" s="3"/>
      <c r="VLX1380" s="3"/>
      <c r="VLY1380" s="3"/>
      <c r="VLZ1380" s="3"/>
      <c r="VMA1380" s="3"/>
      <c r="VMB1380" s="3"/>
      <c r="VMC1380" s="3"/>
      <c r="VMD1380" s="3"/>
      <c r="VME1380" s="3"/>
      <c r="VMF1380" s="3"/>
      <c r="VMG1380" s="3"/>
      <c r="VMH1380" s="3"/>
      <c r="VMI1380" s="3"/>
      <c r="VMJ1380" s="3"/>
      <c r="VMK1380" s="3"/>
      <c r="VML1380" s="3"/>
      <c r="VMM1380" s="3"/>
      <c r="VMN1380" s="3"/>
      <c r="VMO1380" s="3"/>
      <c r="VMP1380" s="3"/>
      <c r="VMQ1380" s="3"/>
      <c r="VMR1380" s="3"/>
      <c r="VMS1380" s="3"/>
      <c r="VMT1380" s="3"/>
      <c r="VMU1380" s="3"/>
      <c r="VMV1380" s="3"/>
      <c r="VMW1380" s="3"/>
      <c r="VMX1380" s="3"/>
      <c r="VMY1380" s="3"/>
      <c r="VMZ1380" s="3"/>
      <c r="VNA1380" s="3"/>
      <c r="VNB1380" s="3"/>
      <c r="VNC1380" s="3"/>
      <c r="VND1380" s="3"/>
      <c r="VNE1380" s="3"/>
      <c r="VNF1380" s="3"/>
      <c r="VNG1380" s="3"/>
      <c r="VNH1380" s="3"/>
      <c r="VNI1380" s="3"/>
      <c r="VNJ1380" s="3"/>
      <c r="VNK1380" s="3"/>
      <c r="VNL1380" s="3"/>
      <c r="VNM1380" s="3"/>
      <c r="VNN1380" s="3"/>
      <c r="VNO1380" s="3"/>
      <c r="VNP1380" s="3"/>
      <c r="VNQ1380" s="3"/>
      <c r="VNR1380" s="3"/>
      <c r="VNS1380" s="3"/>
      <c r="VNT1380" s="3"/>
      <c r="VNU1380" s="3"/>
      <c r="VNV1380" s="3"/>
      <c r="VNW1380" s="3"/>
      <c r="VNX1380" s="3"/>
      <c r="VNY1380" s="3"/>
      <c r="VNZ1380" s="3"/>
      <c r="VOA1380" s="3"/>
      <c r="VOB1380" s="3"/>
      <c r="VOC1380" s="3"/>
      <c r="VOD1380" s="3"/>
      <c r="VOE1380" s="3"/>
      <c r="VOF1380" s="3"/>
      <c r="VOG1380" s="3"/>
      <c r="VOH1380" s="3"/>
      <c r="VOI1380" s="3"/>
      <c r="VOJ1380" s="3"/>
      <c r="VOK1380" s="3"/>
      <c r="VOL1380" s="3"/>
      <c r="VOM1380" s="3"/>
      <c r="VON1380" s="3"/>
      <c r="VOO1380" s="3"/>
      <c r="VOP1380" s="3"/>
      <c r="VOQ1380" s="3"/>
      <c r="VOR1380" s="3"/>
      <c r="VOS1380" s="3"/>
      <c r="VOT1380" s="3"/>
      <c r="VOU1380" s="3"/>
      <c r="VOV1380" s="3"/>
      <c r="VOW1380" s="3"/>
      <c r="VOX1380" s="3"/>
      <c r="VOY1380" s="3"/>
      <c r="VOZ1380" s="3"/>
      <c r="VPA1380" s="3"/>
      <c r="VPB1380" s="3"/>
      <c r="VPC1380" s="3"/>
      <c r="VPD1380" s="3"/>
      <c r="VPE1380" s="3"/>
      <c r="VPF1380" s="3"/>
      <c r="VPG1380" s="3"/>
      <c r="VPH1380" s="3"/>
      <c r="VPI1380" s="3"/>
      <c r="VPJ1380" s="3"/>
      <c r="VPK1380" s="3"/>
      <c r="VPL1380" s="3"/>
      <c r="VPM1380" s="3"/>
      <c r="VPN1380" s="3"/>
      <c r="VPO1380" s="3"/>
      <c r="VPP1380" s="3"/>
      <c r="VPQ1380" s="3"/>
      <c r="VPR1380" s="3"/>
      <c r="VPS1380" s="3"/>
      <c r="VPT1380" s="3"/>
      <c r="VPU1380" s="3"/>
      <c r="VPV1380" s="3"/>
      <c r="VPW1380" s="3"/>
      <c r="VPX1380" s="3"/>
      <c r="VPY1380" s="3"/>
      <c r="VPZ1380" s="3"/>
      <c r="VQA1380" s="3"/>
      <c r="VQB1380" s="3"/>
      <c r="VQC1380" s="3"/>
      <c r="VQD1380" s="3"/>
      <c r="VQE1380" s="3"/>
      <c r="VQF1380" s="3"/>
      <c r="VQG1380" s="3"/>
      <c r="VQH1380" s="3"/>
      <c r="VQI1380" s="3"/>
      <c r="VQJ1380" s="3"/>
      <c r="VQK1380" s="3"/>
      <c r="VQL1380" s="3"/>
      <c r="VQM1380" s="3"/>
      <c r="VQN1380" s="3"/>
      <c r="VQO1380" s="3"/>
      <c r="VQP1380" s="3"/>
      <c r="VQQ1380" s="3"/>
      <c r="VQR1380" s="3"/>
      <c r="VQS1380" s="3"/>
      <c r="VQT1380" s="3"/>
      <c r="VQU1380" s="3"/>
      <c r="VQV1380" s="3"/>
      <c r="VQW1380" s="3"/>
      <c r="VQX1380" s="3"/>
      <c r="VQY1380" s="3"/>
      <c r="VQZ1380" s="3"/>
      <c r="VRA1380" s="3"/>
      <c r="VRB1380" s="3"/>
      <c r="VRC1380" s="3"/>
      <c r="VRD1380" s="3"/>
      <c r="VRE1380" s="3"/>
      <c r="VRF1380" s="3"/>
      <c r="VRG1380" s="3"/>
      <c r="VRH1380" s="3"/>
      <c r="VRI1380" s="3"/>
      <c r="VRJ1380" s="3"/>
      <c r="VRK1380" s="3"/>
      <c r="VRL1380" s="3"/>
      <c r="VRM1380" s="3"/>
      <c r="VRN1380" s="3"/>
      <c r="VRO1380" s="3"/>
      <c r="VRP1380" s="3"/>
      <c r="VRQ1380" s="3"/>
      <c r="VRR1380" s="3"/>
      <c r="VRS1380" s="3"/>
      <c r="VRT1380" s="3"/>
      <c r="VRU1380" s="3"/>
      <c r="VRV1380" s="3"/>
      <c r="VRW1380" s="3"/>
      <c r="VRX1380" s="3"/>
      <c r="VRY1380" s="3"/>
      <c r="VRZ1380" s="3"/>
      <c r="VSA1380" s="3"/>
      <c r="VSB1380" s="3"/>
      <c r="VSC1380" s="3"/>
      <c r="VSD1380" s="3"/>
      <c r="VSE1380" s="3"/>
      <c r="VSF1380" s="3"/>
      <c r="VSG1380" s="3"/>
      <c r="VSH1380" s="3"/>
      <c r="VSI1380" s="3"/>
      <c r="VSJ1380" s="3"/>
      <c r="VSK1380" s="3"/>
      <c r="VSL1380" s="3"/>
      <c r="VSM1380" s="3"/>
      <c r="VSN1380" s="3"/>
      <c r="VSO1380" s="3"/>
      <c r="VSP1380" s="3"/>
      <c r="VSQ1380" s="3"/>
      <c r="VSR1380" s="3"/>
      <c r="VSS1380" s="3"/>
      <c r="VST1380" s="3"/>
      <c r="VSU1380" s="3"/>
      <c r="VSV1380" s="3"/>
      <c r="VSW1380" s="3"/>
      <c r="VSX1380" s="3"/>
      <c r="VSY1380" s="3"/>
      <c r="VSZ1380" s="3"/>
      <c r="VTA1380" s="3"/>
      <c r="VTB1380" s="3"/>
      <c r="VTC1380" s="3"/>
      <c r="VTD1380" s="3"/>
      <c r="VTE1380" s="3"/>
      <c r="VTF1380" s="3"/>
      <c r="VTG1380" s="3"/>
      <c r="VTH1380" s="3"/>
      <c r="VTI1380" s="3"/>
      <c r="VTJ1380" s="3"/>
      <c r="VTK1380" s="3"/>
      <c r="VTL1380" s="3"/>
      <c r="VTM1380" s="3"/>
      <c r="VTN1380" s="3"/>
      <c r="VTO1380" s="3"/>
      <c r="VTP1380" s="3"/>
      <c r="VTQ1380" s="3"/>
      <c r="VTR1380" s="3"/>
      <c r="VTS1380" s="3"/>
      <c r="VTT1380" s="3"/>
      <c r="VTU1380" s="3"/>
      <c r="VTV1380" s="3"/>
      <c r="VTW1380" s="3"/>
      <c r="VTX1380" s="3"/>
      <c r="VTY1380" s="3"/>
      <c r="VTZ1380" s="3"/>
      <c r="VUA1380" s="3"/>
      <c r="VUB1380" s="3"/>
      <c r="VUC1380" s="3"/>
      <c r="VUD1380" s="3"/>
      <c r="VUE1380" s="3"/>
      <c r="VUF1380" s="3"/>
      <c r="VUG1380" s="3"/>
      <c r="VUH1380" s="3"/>
      <c r="VUI1380" s="3"/>
      <c r="VUJ1380" s="3"/>
      <c r="VUK1380" s="3"/>
      <c r="VUL1380" s="3"/>
      <c r="VUM1380" s="3"/>
      <c r="VUN1380" s="3"/>
      <c r="VUO1380" s="3"/>
      <c r="VUP1380" s="3"/>
      <c r="VUQ1380" s="3"/>
      <c r="VUR1380" s="3"/>
      <c r="VUS1380" s="3"/>
      <c r="VUT1380" s="3"/>
      <c r="VUU1380" s="3"/>
      <c r="VUV1380" s="3"/>
      <c r="VUW1380" s="3"/>
      <c r="VUX1380" s="3"/>
      <c r="VUY1380" s="3"/>
      <c r="VUZ1380" s="3"/>
      <c r="VVA1380" s="3"/>
      <c r="VVB1380" s="3"/>
      <c r="VVC1380" s="3"/>
      <c r="VVD1380" s="3"/>
      <c r="VVE1380" s="3"/>
      <c r="VVF1380" s="3"/>
      <c r="VVG1380" s="3"/>
      <c r="VVH1380" s="3"/>
      <c r="VVI1380" s="3"/>
      <c r="VVJ1380" s="3"/>
      <c r="VVK1380" s="3"/>
      <c r="VVL1380" s="3"/>
      <c r="VVM1380" s="3"/>
      <c r="VVN1380" s="3"/>
      <c r="VVO1380" s="3"/>
      <c r="VVP1380" s="3"/>
      <c r="VVQ1380" s="3"/>
      <c r="VVR1380" s="3"/>
      <c r="VVS1380" s="3"/>
      <c r="VVT1380" s="3"/>
      <c r="VVU1380" s="3"/>
      <c r="VVV1380" s="3"/>
      <c r="VVW1380" s="3"/>
      <c r="VVX1380" s="3"/>
      <c r="VVY1380" s="3"/>
      <c r="VVZ1380" s="3"/>
      <c r="VWA1380" s="3"/>
      <c r="VWB1380" s="3"/>
      <c r="VWC1380" s="3"/>
      <c r="VWD1380" s="3"/>
      <c r="VWE1380" s="3"/>
      <c r="VWF1380" s="3"/>
      <c r="VWG1380" s="3"/>
      <c r="VWH1380" s="3"/>
      <c r="VWI1380" s="3"/>
      <c r="VWJ1380" s="3"/>
      <c r="VWK1380" s="3"/>
      <c r="VWL1380" s="3"/>
      <c r="VWM1380" s="3"/>
      <c r="VWN1380" s="3"/>
      <c r="VWO1380" s="3"/>
      <c r="VWP1380" s="3"/>
      <c r="VWQ1380" s="3"/>
      <c r="VWR1380" s="3"/>
      <c r="VWS1380" s="3"/>
      <c r="VWT1380" s="3"/>
      <c r="VWU1380" s="3"/>
      <c r="VWV1380" s="3"/>
      <c r="VWW1380" s="3"/>
      <c r="VWX1380" s="3"/>
      <c r="VWY1380" s="3"/>
      <c r="VWZ1380" s="3"/>
      <c r="VXA1380" s="3"/>
      <c r="VXB1380" s="3"/>
      <c r="VXC1380" s="3"/>
      <c r="VXD1380" s="3"/>
      <c r="VXE1380" s="3"/>
      <c r="VXF1380" s="3"/>
      <c r="VXG1380" s="3"/>
      <c r="VXH1380" s="3"/>
      <c r="VXI1380" s="3"/>
      <c r="VXJ1380" s="3"/>
      <c r="VXK1380" s="3"/>
      <c r="VXL1380" s="3"/>
      <c r="VXM1380" s="3"/>
      <c r="VXN1380" s="3"/>
      <c r="VXO1380" s="3"/>
      <c r="VXP1380" s="3"/>
      <c r="VXQ1380" s="3"/>
      <c r="VXR1380" s="3"/>
      <c r="VXS1380" s="3"/>
      <c r="VXT1380" s="3"/>
      <c r="VXU1380" s="3"/>
      <c r="VXV1380" s="3"/>
      <c r="VXW1380" s="3"/>
      <c r="VXX1380" s="3"/>
      <c r="VXY1380" s="3"/>
      <c r="VXZ1380" s="3"/>
      <c r="VYA1380" s="3"/>
      <c r="VYB1380" s="3"/>
      <c r="VYC1380" s="3"/>
      <c r="VYD1380" s="3"/>
      <c r="VYE1380" s="3"/>
      <c r="VYF1380" s="3"/>
      <c r="VYG1380" s="3"/>
      <c r="VYH1380" s="3"/>
      <c r="VYI1380" s="3"/>
      <c r="VYJ1380" s="3"/>
      <c r="VYK1380" s="3"/>
      <c r="VYL1380" s="3"/>
      <c r="VYM1380" s="3"/>
      <c r="VYN1380" s="3"/>
      <c r="VYO1380" s="3"/>
      <c r="VYP1380" s="3"/>
      <c r="VYQ1380" s="3"/>
      <c r="VYR1380" s="3"/>
      <c r="VYS1380" s="3"/>
      <c r="VYT1380" s="3"/>
      <c r="VYU1380" s="3"/>
      <c r="VYV1380" s="3"/>
      <c r="VYW1380" s="3"/>
      <c r="VYX1380" s="3"/>
      <c r="VYY1380" s="3"/>
      <c r="VYZ1380" s="3"/>
      <c r="VZA1380" s="3"/>
      <c r="VZB1380" s="3"/>
      <c r="VZC1380" s="3"/>
      <c r="VZD1380" s="3"/>
      <c r="VZE1380" s="3"/>
      <c r="VZF1380" s="3"/>
      <c r="VZG1380" s="3"/>
      <c r="VZH1380" s="3"/>
      <c r="VZI1380" s="3"/>
      <c r="VZJ1380" s="3"/>
      <c r="VZK1380" s="3"/>
      <c r="VZL1380" s="3"/>
      <c r="VZM1380" s="3"/>
      <c r="VZN1380" s="3"/>
      <c r="VZO1380" s="3"/>
      <c r="VZP1380" s="3"/>
      <c r="VZQ1380" s="3"/>
      <c r="VZR1380" s="3"/>
      <c r="VZS1380" s="3"/>
      <c r="VZT1380" s="3"/>
      <c r="VZU1380" s="3"/>
      <c r="VZV1380" s="3"/>
      <c r="VZW1380" s="3"/>
      <c r="VZX1380" s="3"/>
      <c r="VZY1380" s="3"/>
      <c r="VZZ1380" s="3"/>
      <c r="WAA1380" s="3"/>
      <c r="WAB1380" s="3"/>
      <c r="WAC1380" s="3"/>
      <c r="WAD1380" s="3"/>
      <c r="WAE1380" s="3"/>
      <c r="WAF1380" s="3"/>
      <c r="WAG1380" s="3"/>
      <c r="WAH1380" s="3"/>
      <c r="WAI1380" s="3"/>
      <c r="WAJ1380" s="3"/>
      <c r="WAK1380" s="3"/>
      <c r="WAL1380" s="3"/>
      <c r="WAM1380" s="3"/>
      <c r="WAN1380" s="3"/>
      <c r="WAO1380" s="3"/>
      <c r="WAP1380" s="3"/>
      <c r="WAQ1380" s="3"/>
      <c r="WAR1380" s="3"/>
      <c r="WAS1380" s="3"/>
      <c r="WAT1380" s="3"/>
      <c r="WAU1380" s="3"/>
      <c r="WAV1380" s="3"/>
      <c r="WAW1380" s="3"/>
      <c r="WAX1380" s="3"/>
      <c r="WAY1380" s="3"/>
      <c r="WAZ1380" s="3"/>
      <c r="WBA1380" s="3"/>
      <c r="WBB1380" s="3"/>
      <c r="WBC1380" s="3"/>
      <c r="WBD1380" s="3"/>
      <c r="WBE1380" s="3"/>
      <c r="WBF1380" s="3"/>
      <c r="WBG1380" s="3"/>
      <c r="WBH1380" s="3"/>
      <c r="WBI1380" s="3"/>
      <c r="WBJ1380" s="3"/>
      <c r="WBK1380" s="3"/>
      <c r="WBL1380" s="3"/>
      <c r="WBM1380" s="3"/>
      <c r="WBN1380" s="3"/>
      <c r="WBO1380" s="3"/>
      <c r="WBP1380" s="3"/>
      <c r="WBQ1380" s="3"/>
      <c r="WBR1380" s="3"/>
      <c r="WBS1380" s="3"/>
      <c r="WBT1380" s="3"/>
      <c r="WBU1380" s="3"/>
      <c r="WBV1380" s="3"/>
      <c r="WBW1380" s="3"/>
      <c r="WBX1380" s="3"/>
      <c r="WBY1380" s="3"/>
      <c r="WBZ1380" s="3"/>
      <c r="WCA1380" s="3"/>
      <c r="WCB1380" s="3"/>
      <c r="WCC1380" s="3"/>
      <c r="WCD1380" s="3"/>
      <c r="WCE1380" s="3"/>
      <c r="WCF1380" s="3"/>
      <c r="WCG1380" s="3"/>
      <c r="WCH1380" s="3"/>
      <c r="WCI1380" s="3"/>
      <c r="WCJ1380" s="3"/>
      <c r="WCK1380" s="3"/>
      <c r="WCL1380" s="3"/>
      <c r="WCM1380" s="3"/>
      <c r="WCN1380" s="3"/>
      <c r="WCO1380" s="3"/>
      <c r="WCP1380" s="3"/>
      <c r="WCQ1380" s="3"/>
      <c r="WCR1380" s="3"/>
      <c r="WCS1380" s="3"/>
      <c r="WCT1380" s="3"/>
      <c r="WCU1380" s="3"/>
      <c r="WCV1380" s="3"/>
      <c r="WCW1380" s="3"/>
      <c r="WCX1380" s="3"/>
      <c r="WCY1380" s="3"/>
      <c r="WCZ1380" s="3"/>
      <c r="WDA1380" s="3"/>
      <c r="WDB1380" s="3"/>
      <c r="WDC1380" s="3"/>
      <c r="WDD1380" s="3"/>
      <c r="WDE1380" s="3"/>
      <c r="WDF1380" s="3"/>
      <c r="WDG1380" s="3"/>
      <c r="WDH1380" s="3"/>
      <c r="WDI1380" s="3"/>
      <c r="WDJ1380" s="3"/>
      <c r="WDK1380" s="3"/>
      <c r="WDL1380" s="3"/>
      <c r="WDM1380" s="3"/>
      <c r="WDN1380" s="3"/>
      <c r="WDO1380" s="3"/>
      <c r="WDP1380" s="3"/>
      <c r="WDQ1380" s="3"/>
      <c r="WDR1380" s="3"/>
      <c r="WDS1380" s="3"/>
      <c r="WDT1380" s="3"/>
      <c r="WDU1380" s="3"/>
      <c r="WDV1380" s="3"/>
      <c r="WDW1380" s="3"/>
      <c r="WDX1380" s="3"/>
      <c r="WDY1380" s="3"/>
      <c r="WDZ1380" s="3"/>
      <c r="WEA1380" s="3"/>
      <c r="WEB1380" s="3"/>
      <c r="WEC1380" s="3"/>
      <c r="WED1380" s="3"/>
      <c r="WEE1380" s="3"/>
      <c r="WEF1380" s="3"/>
      <c r="WEG1380" s="3"/>
      <c r="WEH1380" s="3"/>
      <c r="WEI1380" s="3"/>
      <c r="WEJ1380" s="3"/>
      <c r="WEK1380" s="3"/>
      <c r="WEL1380" s="3"/>
      <c r="WEM1380" s="3"/>
      <c r="WEN1380" s="3"/>
      <c r="WEO1380" s="3"/>
      <c r="WEP1380" s="3"/>
      <c r="WEQ1380" s="3"/>
      <c r="WER1380" s="3"/>
      <c r="WES1380" s="3"/>
      <c r="WET1380" s="3"/>
      <c r="WEU1380" s="3"/>
      <c r="WEV1380" s="3"/>
      <c r="WEW1380" s="3"/>
      <c r="WEX1380" s="3"/>
      <c r="WEY1380" s="3"/>
      <c r="WEZ1380" s="3"/>
      <c r="WFA1380" s="3"/>
      <c r="WFB1380" s="3"/>
      <c r="WFC1380" s="3"/>
      <c r="WFD1380" s="3"/>
      <c r="WFE1380" s="3"/>
      <c r="WFF1380" s="3"/>
      <c r="WFG1380" s="3"/>
      <c r="WFH1380" s="3"/>
      <c r="WFI1380" s="3"/>
      <c r="WFJ1380" s="3"/>
      <c r="WFK1380" s="3"/>
      <c r="WFL1380" s="3"/>
      <c r="WFM1380" s="3"/>
      <c r="WFN1380" s="3"/>
      <c r="WFO1380" s="3"/>
      <c r="WFP1380" s="3"/>
      <c r="WFQ1380" s="3"/>
      <c r="WFR1380" s="3"/>
      <c r="WFS1380" s="3"/>
      <c r="WFT1380" s="3"/>
      <c r="WFU1380" s="3"/>
      <c r="WFV1380" s="3"/>
      <c r="WFW1380" s="3"/>
      <c r="WFX1380" s="3"/>
      <c r="WFY1380" s="3"/>
      <c r="WFZ1380" s="3"/>
      <c r="WGA1380" s="3"/>
      <c r="WGB1380" s="3"/>
      <c r="WGC1380" s="3"/>
      <c r="WGD1380" s="3"/>
      <c r="WGE1380" s="3"/>
      <c r="WGF1380" s="3"/>
      <c r="WGG1380" s="3"/>
      <c r="WGH1380" s="3"/>
      <c r="WGI1380" s="3"/>
      <c r="WGJ1380" s="3"/>
      <c r="WGK1380" s="3"/>
      <c r="WGL1380" s="3"/>
      <c r="WGM1380" s="3"/>
      <c r="WGN1380" s="3"/>
      <c r="WGO1380" s="3"/>
      <c r="WGP1380" s="3"/>
      <c r="WGQ1380" s="3"/>
      <c r="WGR1380" s="3"/>
      <c r="WGS1380" s="3"/>
      <c r="WGT1380" s="3"/>
      <c r="WGU1380" s="3"/>
      <c r="WGV1380" s="3"/>
      <c r="WGW1380" s="3"/>
      <c r="WGX1380" s="3"/>
      <c r="WGY1380" s="3"/>
      <c r="WGZ1380" s="3"/>
      <c r="WHA1380" s="3"/>
      <c r="WHB1380" s="3"/>
      <c r="WHC1380" s="3"/>
      <c r="WHD1380" s="3"/>
      <c r="WHE1380" s="3"/>
      <c r="WHF1380" s="3"/>
      <c r="WHG1380" s="3"/>
      <c r="WHH1380" s="3"/>
      <c r="WHI1380" s="3"/>
      <c r="WHJ1380" s="3"/>
      <c r="WHK1380" s="3"/>
      <c r="WHL1380" s="3"/>
      <c r="WHM1380" s="3"/>
      <c r="WHN1380" s="3"/>
      <c r="WHO1380" s="3"/>
      <c r="WHP1380" s="3"/>
      <c r="WHQ1380" s="3"/>
      <c r="WHR1380" s="3"/>
      <c r="WHS1380" s="3"/>
      <c r="WHT1380" s="3"/>
      <c r="WHU1380" s="3"/>
      <c r="WHV1380" s="3"/>
      <c r="WHW1380" s="3"/>
      <c r="WHX1380" s="3"/>
      <c r="WHY1380" s="3"/>
      <c r="WHZ1380" s="3"/>
      <c r="WIA1380" s="3"/>
      <c r="WIB1380" s="3"/>
      <c r="WIC1380" s="3"/>
      <c r="WID1380" s="3"/>
      <c r="WIE1380" s="3"/>
      <c r="WIF1380" s="3"/>
      <c r="WIG1380" s="3"/>
      <c r="WIH1380" s="3"/>
      <c r="WII1380" s="3"/>
      <c r="WIJ1380" s="3"/>
      <c r="WIK1380" s="3"/>
      <c r="WIL1380" s="3"/>
      <c r="WIM1380" s="3"/>
      <c r="WIN1380" s="3"/>
      <c r="WIO1380" s="3"/>
      <c r="WIP1380" s="3"/>
      <c r="WIQ1380" s="3"/>
      <c r="WIR1380" s="3"/>
      <c r="WIS1380" s="3"/>
      <c r="WIT1380" s="3"/>
      <c r="WIU1380" s="3"/>
      <c r="WIV1380" s="3"/>
      <c r="WIW1380" s="3"/>
      <c r="WIX1380" s="3"/>
      <c r="WIY1380" s="3"/>
      <c r="WIZ1380" s="3"/>
      <c r="WJA1380" s="3"/>
      <c r="WJB1380" s="3"/>
      <c r="WJC1380" s="3"/>
      <c r="WJD1380" s="3"/>
      <c r="WJE1380" s="3"/>
      <c r="WJF1380" s="3"/>
      <c r="WJG1380" s="3"/>
      <c r="WJH1380" s="3"/>
      <c r="WJI1380" s="3"/>
      <c r="WJJ1380" s="3"/>
      <c r="WJK1380" s="3"/>
      <c r="WJL1380" s="3"/>
      <c r="WJM1380" s="3"/>
      <c r="WJN1380" s="3"/>
      <c r="WJO1380" s="3"/>
      <c r="WJP1380" s="3"/>
      <c r="WJQ1380" s="3"/>
      <c r="WJR1380" s="3"/>
      <c r="WJS1380" s="3"/>
      <c r="WJT1380" s="3"/>
      <c r="WJU1380" s="3"/>
      <c r="WJV1380" s="3"/>
      <c r="WJW1380" s="3"/>
      <c r="WJX1380" s="3"/>
      <c r="WJY1380" s="3"/>
      <c r="WJZ1380" s="3"/>
      <c r="WKA1380" s="3"/>
      <c r="WKB1380" s="3"/>
      <c r="WKC1380" s="3"/>
      <c r="WKD1380" s="3"/>
      <c r="WKE1380" s="3"/>
      <c r="WKF1380" s="3"/>
      <c r="WKG1380" s="3"/>
      <c r="WKH1380" s="3"/>
      <c r="WKI1380" s="3"/>
      <c r="WKJ1380" s="3"/>
      <c r="WKK1380" s="3"/>
      <c r="WKL1380" s="3"/>
      <c r="WKM1380" s="3"/>
      <c r="WKN1380" s="3"/>
      <c r="WKO1380" s="3"/>
      <c r="WKP1380" s="3"/>
      <c r="WKQ1380" s="3"/>
      <c r="WKR1380" s="3"/>
      <c r="WKS1380" s="3"/>
      <c r="WKT1380" s="3"/>
      <c r="WKU1380" s="3"/>
      <c r="WKV1380" s="3"/>
      <c r="WKW1380" s="3"/>
      <c r="WKX1380" s="3"/>
      <c r="WKY1380" s="3"/>
      <c r="WKZ1380" s="3"/>
      <c r="WLA1380" s="3"/>
      <c r="WLB1380" s="3"/>
      <c r="WLC1380" s="3"/>
      <c r="WLD1380" s="3"/>
      <c r="WLE1380" s="3"/>
      <c r="WLF1380" s="3"/>
      <c r="WLG1380" s="3"/>
      <c r="WLH1380" s="3"/>
      <c r="WLI1380" s="3"/>
      <c r="WLJ1380" s="3"/>
      <c r="WLK1380" s="3"/>
      <c r="WLL1380" s="3"/>
      <c r="WLM1380" s="3"/>
      <c r="WLN1380" s="3"/>
      <c r="WLO1380" s="3"/>
      <c r="WLP1380" s="3"/>
      <c r="WLQ1380" s="3"/>
      <c r="WLR1380" s="3"/>
      <c r="WLS1380" s="3"/>
      <c r="WLT1380" s="3"/>
      <c r="WLU1380" s="3"/>
      <c r="WLV1380" s="3"/>
      <c r="WLW1380" s="3"/>
      <c r="WLX1380" s="3"/>
      <c r="WLY1380" s="3"/>
      <c r="WLZ1380" s="3"/>
      <c r="WMA1380" s="3"/>
      <c r="WMB1380" s="3"/>
      <c r="WMC1380" s="3"/>
      <c r="WMD1380" s="3"/>
      <c r="WME1380" s="3"/>
      <c r="WMF1380" s="3"/>
      <c r="WMG1380" s="3"/>
      <c r="WMH1380" s="3"/>
      <c r="WMI1380" s="3"/>
      <c r="WMJ1380" s="3"/>
      <c r="WMK1380" s="3"/>
      <c r="WML1380" s="3"/>
      <c r="WMM1380" s="3"/>
      <c r="WMN1380" s="3"/>
      <c r="WMO1380" s="3"/>
      <c r="WMP1380" s="3"/>
      <c r="WMQ1380" s="3"/>
      <c r="WMR1380" s="3"/>
      <c r="WMS1380" s="3"/>
      <c r="WMT1380" s="3"/>
      <c r="WMU1380" s="3"/>
      <c r="WMV1380" s="3"/>
      <c r="WMW1380" s="3"/>
      <c r="WMX1380" s="3"/>
      <c r="WMY1380" s="3"/>
      <c r="WMZ1380" s="3"/>
      <c r="WNA1380" s="3"/>
      <c r="WNB1380" s="3"/>
      <c r="WNC1380" s="3"/>
      <c r="WND1380" s="3"/>
      <c r="WNE1380" s="3"/>
      <c r="WNF1380" s="3"/>
      <c r="WNG1380" s="3"/>
      <c r="WNH1380" s="3"/>
      <c r="WNI1380" s="3"/>
      <c r="WNJ1380" s="3"/>
      <c r="WNK1380" s="3"/>
      <c r="WNL1380" s="3"/>
      <c r="WNM1380" s="3"/>
      <c r="WNN1380" s="3"/>
      <c r="WNO1380" s="3"/>
      <c r="WNP1380" s="3"/>
      <c r="WNQ1380" s="3"/>
      <c r="WNR1380" s="3"/>
      <c r="WNS1380" s="3"/>
      <c r="WNT1380" s="3"/>
      <c r="WNU1380" s="3"/>
      <c r="WNV1380" s="3"/>
      <c r="WNW1380" s="3"/>
      <c r="WNX1380" s="3"/>
      <c r="WNY1380" s="3"/>
      <c r="WNZ1380" s="3"/>
      <c r="WOA1380" s="3"/>
      <c r="WOB1380" s="3"/>
      <c r="WOC1380" s="3"/>
      <c r="WOD1380" s="3"/>
      <c r="WOE1380" s="3"/>
      <c r="WOF1380" s="3"/>
      <c r="WOG1380" s="3"/>
      <c r="WOH1380" s="3"/>
      <c r="WOI1380" s="3"/>
      <c r="WOJ1380" s="3"/>
      <c r="WOK1380" s="3"/>
      <c r="WOL1380" s="3"/>
      <c r="WOM1380" s="3"/>
      <c r="WON1380" s="3"/>
      <c r="WOO1380" s="3"/>
      <c r="WOP1380" s="3"/>
      <c r="WOQ1380" s="3"/>
      <c r="WOR1380" s="3"/>
      <c r="WOS1380" s="3"/>
      <c r="WOT1380" s="3"/>
      <c r="WOU1380" s="3"/>
      <c r="WOV1380" s="3"/>
      <c r="WOW1380" s="3"/>
      <c r="WOX1380" s="3"/>
      <c r="WOY1380" s="3"/>
      <c r="WOZ1380" s="3"/>
      <c r="WPA1380" s="3"/>
      <c r="WPB1380" s="3"/>
      <c r="WPC1380" s="3"/>
      <c r="WPD1380" s="3"/>
      <c r="WPE1380" s="3"/>
      <c r="WPF1380" s="3"/>
      <c r="WPG1380" s="3"/>
      <c r="WPH1380" s="3"/>
      <c r="WPI1380" s="3"/>
      <c r="WPJ1380" s="3"/>
      <c r="WPK1380" s="3"/>
      <c r="WPL1380" s="3"/>
      <c r="WPM1380" s="3"/>
      <c r="WPN1380" s="3"/>
      <c r="WPO1380" s="3"/>
      <c r="WPP1380" s="3"/>
      <c r="WPQ1380" s="3"/>
      <c r="WPR1380" s="3"/>
      <c r="WPS1380" s="3"/>
      <c r="WPT1380" s="3"/>
      <c r="WPU1380" s="3"/>
      <c r="WPV1380" s="3"/>
      <c r="WPW1380" s="3"/>
      <c r="WPX1380" s="3"/>
      <c r="WPY1380" s="3"/>
      <c r="WPZ1380" s="3"/>
      <c r="WQA1380" s="3"/>
      <c r="WQB1380" s="3"/>
      <c r="WQC1380" s="3"/>
      <c r="WQD1380" s="3"/>
      <c r="WQE1380" s="3"/>
      <c r="WQF1380" s="3"/>
      <c r="WQG1380" s="3"/>
      <c r="WQH1380" s="3"/>
      <c r="WQI1380" s="3"/>
      <c r="WQJ1380" s="3"/>
      <c r="WQK1380" s="3"/>
      <c r="WQL1380" s="3"/>
      <c r="WQM1380" s="3"/>
      <c r="WQN1380" s="3"/>
      <c r="WQO1380" s="3"/>
      <c r="WQP1380" s="3"/>
      <c r="WQQ1380" s="3"/>
      <c r="WQR1380" s="3"/>
      <c r="WQS1380" s="3"/>
      <c r="WQT1380" s="3"/>
      <c r="WQU1380" s="3"/>
      <c r="WQV1380" s="3"/>
      <c r="WQW1380" s="3"/>
      <c r="WQX1380" s="3"/>
      <c r="WQY1380" s="3"/>
      <c r="WQZ1380" s="3"/>
      <c r="WRA1380" s="3"/>
      <c r="WRB1380" s="3"/>
      <c r="WRC1380" s="3"/>
      <c r="WRD1380" s="3"/>
      <c r="WRE1380" s="3"/>
      <c r="WRF1380" s="3"/>
      <c r="WRG1380" s="3"/>
      <c r="WRH1380" s="3"/>
      <c r="WRI1380" s="3"/>
      <c r="WRJ1380" s="3"/>
      <c r="WRK1380" s="3"/>
      <c r="WRL1380" s="3"/>
      <c r="WRM1380" s="3"/>
      <c r="WRN1380" s="3"/>
      <c r="WRO1380" s="3"/>
      <c r="WRP1380" s="3"/>
      <c r="WRQ1380" s="3"/>
      <c r="WRR1380" s="3"/>
      <c r="WRS1380" s="3"/>
      <c r="WRT1380" s="3"/>
      <c r="WRU1380" s="3"/>
      <c r="WRV1380" s="3"/>
      <c r="WRW1380" s="3"/>
      <c r="WRX1380" s="3"/>
      <c r="WRY1380" s="3"/>
      <c r="WRZ1380" s="3"/>
      <c r="WSA1380" s="3"/>
      <c r="WSB1380" s="3"/>
      <c r="WSC1380" s="3"/>
      <c r="WSD1380" s="3"/>
      <c r="WSE1380" s="3"/>
      <c r="WSF1380" s="3"/>
      <c r="WSG1380" s="3"/>
      <c r="WSH1380" s="3"/>
      <c r="WSI1380" s="3"/>
      <c r="WSJ1380" s="3"/>
      <c r="WSK1380" s="3"/>
      <c r="WSL1380" s="3"/>
      <c r="WSM1380" s="3"/>
      <c r="WSN1380" s="3"/>
      <c r="WSO1380" s="3"/>
      <c r="WSP1380" s="3"/>
      <c r="WSQ1380" s="3"/>
      <c r="WSR1380" s="3"/>
      <c r="WSS1380" s="3"/>
      <c r="WST1380" s="3"/>
      <c r="WSU1380" s="3"/>
      <c r="WSV1380" s="3"/>
      <c r="WSW1380" s="3"/>
      <c r="WSX1380" s="3"/>
      <c r="WSY1380" s="3"/>
      <c r="WSZ1380" s="3"/>
      <c r="WTA1380" s="3"/>
      <c r="WTB1380" s="3"/>
      <c r="WTC1380" s="3"/>
      <c r="WTD1380" s="3"/>
      <c r="WTE1380" s="3"/>
      <c r="WTF1380" s="3"/>
      <c r="WTG1380" s="3"/>
      <c r="WTH1380" s="3"/>
      <c r="WTI1380" s="3"/>
      <c r="WTJ1380" s="3"/>
      <c r="WTK1380" s="3"/>
      <c r="WTL1380" s="3"/>
      <c r="WTM1380" s="3"/>
      <c r="WTN1380" s="3"/>
      <c r="WTO1380" s="3"/>
      <c r="WTP1380" s="3"/>
      <c r="WTQ1380" s="3"/>
      <c r="WTR1380" s="3"/>
      <c r="WTS1380" s="3"/>
      <c r="WTT1380" s="3"/>
      <c r="WTU1380" s="3"/>
      <c r="WTV1380" s="3"/>
      <c r="WTW1380" s="3"/>
      <c r="WTX1380" s="3"/>
      <c r="WTY1380" s="3"/>
      <c r="WTZ1380" s="3"/>
      <c r="WUA1380" s="3"/>
      <c r="WUB1380" s="3"/>
      <c r="WUC1380" s="3"/>
      <c r="WUD1380" s="3"/>
      <c r="WUE1380" s="3"/>
      <c r="WUF1380" s="3"/>
      <c r="WUG1380" s="3"/>
      <c r="WUH1380" s="3"/>
      <c r="WUI1380" s="3"/>
      <c r="WUJ1380" s="3"/>
      <c r="WUK1380" s="3"/>
      <c r="WUL1380" s="3"/>
      <c r="WUM1380" s="3"/>
      <c r="WUN1380" s="3"/>
      <c r="WUO1380" s="3"/>
      <c r="WUP1380" s="3"/>
      <c r="WUQ1380" s="3"/>
      <c r="WUR1380" s="3"/>
      <c r="WUS1380" s="3"/>
      <c r="WUT1380" s="3"/>
      <c r="WUU1380" s="3"/>
      <c r="WUV1380" s="3"/>
      <c r="WUW1380" s="3"/>
      <c r="WUX1380" s="3"/>
      <c r="WUY1380" s="3"/>
      <c r="WUZ1380" s="3"/>
      <c r="WVA1380" s="3"/>
      <c r="WVB1380" s="3"/>
      <c r="WVC1380" s="3"/>
      <c r="WVD1380" s="3"/>
      <c r="WVE1380" s="3"/>
      <c r="WVF1380" s="3"/>
      <c r="WVG1380" s="3"/>
      <c r="WVH1380" s="3"/>
      <c r="WVI1380" s="3"/>
      <c r="WVJ1380" s="3"/>
      <c r="WVK1380" s="3"/>
      <c r="WVL1380" s="3"/>
      <c r="WVM1380" s="3"/>
      <c r="WVN1380" s="3"/>
      <c r="WVO1380" s="3"/>
      <c r="WVP1380" s="3"/>
      <c r="WVQ1380" s="3"/>
      <c r="WVR1380" s="3"/>
      <c r="WVS1380" s="3"/>
      <c r="WVT1380" s="3"/>
      <c r="WVU1380" s="3"/>
      <c r="WVV1380" s="3"/>
      <c r="WVW1380" s="3"/>
      <c r="WVX1380" s="3"/>
      <c r="WVY1380" s="3"/>
      <c r="WVZ1380" s="3"/>
      <c r="WWA1380" s="3"/>
      <c r="WWB1380" s="3"/>
      <c r="WWC1380" s="3"/>
      <c r="WWD1380" s="3"/>
      <c r="WWE1380" s="3"/>
      <c r="WWF1380" s="3"/>
      <c r="WWG1380" s="3"/>
      <c r="WWH1380" s="3"/>
      <c r="WWI1380" s="3"/>
      <c r="WWJ1380" s="3"/>
      <c r="WWK1380" s="3"/>
      <c r="WWL1380" s="3"/>
      <c r="WWM1380" s="3"/>
      <c r="WWN1380" s="3"/>
      <c r="WWO1380" s="3"/>
      <c r="WWP1380" s="3"/>
      <c r="WWQ1380" s="3"/>
      <c r="WWR1380" s="3"/>
      <c r="WWS1380" s="3"/>
      <c r="WWT1380" s="3"/>
      <c r="WWU1380" s="3"/>
      <c r="WWV1380" s="3"/>
    </row>
    <row r="1381" spans="1:16168" customFormat="1" x14ac:dyDescent="0.35">
      <c r="A1381" s="2" t="s">
        <v>2</v>
      </c>
      <c r="B1381" s="2" t="s">
        <v>1400</v>
      </c>
      <c r="C1381" s="2" t="s">
        <v>1290</v>
      </c>
      <c r="D1381" s="19" t="s">
        <v>1401</v>
      </c>
      <c r="E1381" s="20">
        <v>1574</v>
      </c>
      <c r="F1381" s="21">
        <f>ROUND(((E1381/E1382-1)*-1)*100,2)</f>
        <v>50</v>
      </c>
      <c r="G1381" s="22">
        <v>3</v>
      </c>
      <c r="H1381" s="22">
        <v>0</v>
      </c>
      <c r="I1381" s="22">
        <v>0</v>
      </c>
      <c r="J1381" s="22">
        <v>0</v>
      </c>
      <c r="K1381" s="22">
        <v>0</v>
      </c>
      <c r="L1381" s="22">
        <v>7</v>
      </c>
      <c r="M1381" s="22">
        <v>0</v>
      </c>
      <c r="N1381" s="22">
        <v>0</v>
      </c>
      <c r="O1381" s="22">
        <v>4</v>
      </c>
      <c r="P1381" s="22">
        <v>0</v>
      </c>
      <c r="Q1381" s="22">
        <v>0</v>
      </c>
      <c r="R1381" s="22">
        <v>0</v>
      </c>
      <c r="S1381" s="22">
        <v>0</v>
      </c>
      <c r="T1381" s="23">
        <v>67</v>
      </c>
      <c r="U1381" s="24">
        <v>14</v>
      </c>
      <c r="V1381" s="3"/>
      <c r="W1381" s="3"/>
      <c r="X1381" s="3"/>
      <c r="Y1381" s="3"/>
      <c r="Z1381" s="3"/>
      <c r="AA1381" s="3"/>
      <c r="AB1381" s="3"/>
      <c r="AC1381" s="3"/>
      <c r="AD1381" s="3"/>
      <c r="AE1381" s="3"/>
      <c r="AF1381" s="3"/>
      <c r="AG1381" s="3"/>
      <c r="AH1381" s="3"/>
      <c r="AI1381" s="3"/>
      <c r="AJ1381" s="3"/>
      <c r="AK1381" s="3"/>
      <c r="AL1381" s="4"/>
      <c r="AM1381" s="3"/>
      <c r="AN1381" s="3"/>
      <c r="AO1381" s="3"/>
      <c r="AP1381" s="3"/>
      <c r="AQ1381" s="3"/>
      <c r="AR1381" s="3"/>
      <c r="AS1381" s="3"/>
      <c r="AT1381" s="3"/>
      <c r="AU1381" s="3"/>
      <c r="AV1381" s="3"/>
      <c r="AW1381" s="3"/>
      <c r="AX1381" s="3"/>
      <c r="AY1381" s="3"/>
      <c r="AZ1381" s="3"/>
      <c r="BA1381" s="3"/>
      <c r="BB1381" s="3"/>
      <c r="BC1381" s="3"/>
      <c r="BD1381" s="3"/>
      <c r="BE1381" s="3"/>
      <c r="BF1381" s="3"/>
      <c r="BG1381" s="3"/>
      <c r="BH1381" s="3"/>
      <c r="BI1381" s="3"/>
      <c r="BJ1381" s="3"/>
      <c r="BK1381" s="3"/>
      <c r="BL1381" s="3"/>
      <c r="BM1381" s="3"/>
      <c r="BN1381" s="3"/>
      <c r="BO1381" s="3"/>
      <c r="BP1381" s="3"/>
      <c r="BQ1381" s="3"/>
      <c r="BR1381" s="3"/>
      <c r="BS1381" s="3"/>
      <c r="BT1381" s="3"/>
      <c r="BU1381" s="3"/>
      <c r="BV1381" s="3"/>
      <c r="BW1381" s="3"/>
      <c r="BX1381" s="3"/>
      <c r="BY1381" s="3"/>
      <c r="BZ1381" s="3"/>
      <c r="CA1381" s="3"/>
      <c r="CB1381" s="3"/>
      <c r="CC1381" s="3"/>
      <c r="CD1381" s="3"/>
      <c r="CE1381" s="3"/>
      <c r="CF1381" s="3"/>
      <c r="CG1381" s="3"/>
      <c r="CH1381" s="3"/>
      <c r="CI1381" s="3"/>
      <c r="CJ1381" s="3"/>
      <c r="CK1381" s="3"/>
      <c r="CL1381" s="3"/>
      <c r="CM1381" s="3"/>
      <c r="CN1381" s="3"/>
      <c r="CO1381" s="3"/>
      <c r="CP1381" s="3"/>
      <c r="CQ1381" s="3"/>
      <c r="CR1381" s="3"/>
      <c r="CS1381" s="3"/>
      <c r="CT1381" s="3"/>
      <c r="CU1381" s="3"/>
      <c r="CV1381" s="3"/>
      <c r="CW1381" s="3"/>
      <c r="CX1381" s="3"/>
      <c r="CY1381" s="3"/>
      <c r="CZ1381" s="3"/>
      <c r="DA1381" s="3"/>
      <c r="DB1381" s="3"/>
      <c r="DC1381" s="3"/>
      <c r="DD1381" s="3"/>
      <c r="DE1381" s="3"/>
      <c r="DF1381" s="3"/>
      <c r="DG1381" s="3"/>
      <c r="DH1381" s="3"/>
      <c r="DI1381" s="3"/>
      <c r="DJ1381" s="3"/>
      <c r="DK1381" s="3"/>
      <c r="DL1381" s="3"/>
      <c r="DM1381" s="3"/>
      <c r="DN1381" s="3"/>
      <c r="DO1381" s="3"/>
      <c r="DP1381" s="3"/>
      <c r="DQ1381" s="3"/>
      <c r="DR1381" s="3"/>
      <c r="DS1381" s="3"/>
      <c r="DT1381" s="3"/>
      <c r="DU1381" s="3"/>
      <c r="DV1381" s="3"/>
      <c r="DW1381" s="3"/>
      <c r="DX1381" s="3"/>
      <c r="DY1381" s="3"/>
      <c r="DZ1381" s="3"/>
      <c r="EA1381" s="3"/>
      <c r="EB1381" s="3"/>
      <c r="EC1381" s="3"/>
      <c r="ED1381" s="3"/>
      <c r="EE1381" s="3"/>
      <c r="EF1381" s="3"/>
      <c r="EG1381" s="3"/>
      <c r="EH1381" s="3"/>
      <c r="EI1381" s="3"/>
      <c r="EJ1381" s="3"/>
      <c r="EK1381" s="3"/>
      <c r="EL1381" s="3"/>
      <c r="EM1381" s="3"/>
      <c r="EN1381" s="3"/>
      <c r="EO1381" s="3"/>
      <c r="EP1381" s="3"/>
      <c r="EQ1381" s="3"/>
      <c r="ER1381" s="3"/>
      <c r="ES1381" s="3"/>
      <c r="ET1381" s="3"/>
      <c r="EU1381" s="3"/>
      <c r="EV1381" s="3"/>
      <c r="EW1381" s="3"/>
      <c r="EX1381" s="3"/>
      <c r="EY1381" s="3"/>
      <c r="EZ1381" s="3"/>
      <c r="FA1381" s="3"/>
      <c r="FB1381" s="3"/>
      <c r="FC1381" s="3"/>
      <c r="FD1381" s="3"/>
      <c r="FE1381" s="3"/>
      <c r="FF1381" s="3"/>
      <c r="FG1381" s="3"/>
      <c r="FH1381" s="3"/>
      <c r="FI1381" s="3"/>
      <c r="FJ1381" s="3"/>
      <c r="FK1381" s="3"/>
      <c r="FL1381" s="3"/>
      <c r="FM1381" s="3"/>
      <c r="FN1381" s="3"/>
      <c r="FO1381" s="3"/>
      <c r="FP1381" s="3"/>
      <c r="FQ1381" s="3"/>
      <c r="FR1381" s="3"/>
      <c r="FS1381" s="3"/>
      <c r="FT1381" s="3"/>
      <c r="FU1381" s="3"/>
      <c r="FV1381" s="3"/>
      <c r="FW1381" s="3"/>
      <c r="FX1381" s="3"/>
      <c r="FY1381" s="3"/>
      <c r="FZ1381" s="3"/>
      <c r="GA1381" s="3"/>
      <c r="GB1381" s="3"/>
      <c r="GC1381" s="3"/>
      <c r="GD1381" s="3"/>
      <c r="GE1381" s="3"/>
      <c r="GF1381" s="3"/>
      <c r="GG1381" s="3"/>
      <c r="GH1381" s="3"/>
      <c r="GI1381" s="3"/>
      <c r="GJ1381" s="3"/>
      <c r="GK1381" s="3"/>
      <c r="GL1381" s="3"/>
      <c r="GM1381" s="3"/>
      <c r="GN1381" s="3"/>
      <c r="GO1381" s="3"/>
      <c r="GP1381" s="3"/>
      <c r="GQ1381" s="3"/>
      <c r="GR1381" s="3"/>
      <c r="GS1381" s="3"/>
      <c r="GT1381" s="3"/>
      <c r="GU1381" s="3"/>
      <c r="GV1381" s="3"/>
      <c r="GW1381" s="3"/>
      <c r="GX1381" s="3"/>
      <c r="GY1381" s="3"/>
      <c r="GZ1381" s="3"/>
      <c r="HA1381" s="3"/>
      <c r="HB1381" s="3"/>
      <c r="HC1381" s="3"/>
      <c r="HD1381" s="3"/>
      <c r="HE1381" s="3"/>
      <c r="HF1381" s="3"/>
      <c r="HG1381" s="3"/>
      <c r="HH1381" s="3"/>
      <c r="HI1381" s="3"/>
      <c r="HJ1381" s="3"/>
      <c r="HK1381" s="3"/>
      <c r="HL1381" s="3"/>
      <c r="HM1381" s="3"/>
      <c r="HN1381" s="3"/>
      <c r="HO1381" s="3"/>
      <c r="HP1381" s="3"/>
      <c r="HQ1381" s="3"/>
      <c r="HR1381" s="3"/>
      <c r="HS1381" s="3"/>
      <c r="HT1381" s="3"/>
      <c r="HU1381" s="3"/>
      <c r="HV1381" s="3"/>
      <c r="HW1381" s="3"/>
      <c r="HX1381" s="3"/>
      <c r="HY1381" s="3"/>
      <c r="HZ1381" s="3"/>
      <c r="IA1381" s="3"/>
      <c r="IB1381" s="3"/>
      <c r="IC1381" s="3"/>
      <c r="ID1381" s="3"/>
      <c r="IE1381" s="3"/>
      <c r="IF1381" s="3"/>
      <c r="IG1381" s="3"/>
      <c r="IH1381" s="3"/>
      <c r="II1381" s="3"/>
      <c r="IJ1381" s="3"/>
      <c r="IK1381" s="3"/>
      <c r="IL1381" s="3"/>
      <c r="IM1381" s="3"/>
      <c r="IN1381" s="3"/>
      <c r="IO1381" s="3"/>
      <c r="IP1381" s="3"/>
      <c r="IQ1381" s="3"/>
      <c r="IR1381" s="3"/>
      <c r="IS1381" s="3"/>
      <c r="IT1381" s="3"/>
      <c r="IU1381" s="3"/>
      <c r="IV1381" s="3"/>
      <c r="IW1381" s="3"/>
      <c r="IX1381" s="3"/>
      <c r="IY1381" s="3"/>
      <c r="IZ1381" s="3"/>
      <c r="JA1381" s="3"/>
      <c r="JB1381" s="3"/>
      <c r="JC1381" s="3"/>
      <c r="JD1381" s="3"/>
      <c r="JE1381" s="3"/>
      <c r="JF1381" s="3"/>
      <c r="JG1381" s="3"/>
      <c r="JH1381" s="3"/>
      <c r="JI1381" s="3"/>
      <c r="JJ1381" s="3"/>
      <c r="JK1381" s="3"/>
      <c r="JL1381" s="3"/>
      <c r="JM1381" s="3"/>
      <c r="JN1381" s="3"/>
      <c r="JO1381" s="3"/>
      <c r="JP1381" s="3"/>
      <c r="JQ1381" s="3"/>
      <c r="JR1381" s="3"/>
      <c r="JS1381" s="3"/>
      <c r="JT1381" s="3"/>
      <c r="JU1381" s="3"/>
      <c r="JV1381" s="3"/>
      <c r="JW1381" s="3"/>
      <c r="JX1381" s="3"/>
      <c r="JY1381" s="3"/>
      <c r="JZ1381" s="3"/>
      <c r="KA1381" s="3"/>
      <c r="KB1381" s="3"/>
      <c r="KC1381" s="3"/>
      <c r="KD1381" s="3"/>
      <c r="KE1381" s="3"/>
      <c r="KF1381" s="3"/>
      <c r="KG1381" s="3"/>
      <c r="KH1381" s="3"/>
      <c r="KI1381" s="3"/>
      <c r="KJ1381" s="3"/>
      <c r="KK1381" s="3"/>
      <c r="KL1381" s="3"/>
      <c r="KM1381" s="3"/>
      <c r="KN1381" s="3"/>
      <c r="KO1381" s="3"/>
      <c r="KP1381" s="3"/>
      <c r="KQ1381" s="3"/>
      <c r="KR1381" s="3"/>
      <c r="KS1381" s="3"/>
      <c r="KT1381" s="3"/>
      <c r="KU1381" s="3"/>
      <c r="KV1381" s="3"/>
      <c r="KW1381" s="3"/>
      <c r="KX1381" s="3"/>
      <c r="KY1381" s="3"/>
      <c r="KZ1381" s="3"/>
      <c r="LA1381" s="3"/>
      <c r="LB1381" s="3"/>
      <c r="LC1381" s="3"/>
      <c r="LD1381" s="3"/>
      <c r="LE1381" s="3"/>
      <c r="LF1381" s="3"/>
      <c r="LG1381" s="3"/>
      <c r="LH1381" s="3"/>
      <c r="LI1381" s="3"/>
      <c r="LJ1381" s="3"/>
      <c r="LK1381" s="3"/>
      <c r="LL1381" s="3"/>
      <c r="LM1381" s="3"/>
      <c r="LN1381" s="3"/>
      <c r="LO1381" s="3"/>
      <c r="LP1381" s="3"/>
      <c r="LQ1381" s="3"/>
      <c r="LR1381" s="3"/>
      <c r="LS1381" s="3"/>
      <c r="LT1381" s="3"/>
      <c r="LU1381" s="3"/>
      <c r="LV1381" s="3"/>
      <c r="LW1381" s="3"/>
      <c r="LX1381" s="3"/>
      <c r="LY1381" s="3"/>
      <c r="LZ1381" s="3"/>
      <c r="MA1381" s="3"/>
      <c r="MB1381" s="3"/>
      <c r="MC1381" s="3"/>
      <c r="MD1381" s="3"/>
      <c r="ME1381" s="3"/>
      <c r="MF1381" s="3"/>
      <c r="MG1381" s="3"/>
      <c r="MH1381" s="3"/>
      <c r="MI1381" s="3"/>
      <c r="MJ1381" s="3"/>
      <c r="MK1381" s="3"/>
      <c r="ML1381" s="3"/>
      <c r="MM1381" s="3"/>
      <c r="MN1381" s="3"/>
      <c r="MO1381" s="3"/>
      <c r="MP1381" s="3"/>
      <c r="MQ1381" s="3"/>
      <c r="MR1381" s="3"/>
      <c r="MS1381" s="3"/>
      <c r="MT1381" s="3"/>
      <c r="MU1381" s="3"/>
      <c r="MV1381" s="3"/>
      <c r="MW1381" s="3"/>
      <c r="MX1381" s="3"/>
      <c r="MY1381" s="3"/>
      <c r="MZ1381" s="3"/>
      <c r="NA1381" s="3"/>
      <c r="NB1381" s="3"/>
      <c r="NC1381" s="3"/>
      <c r="ND1381" s="3"/>
      <c r="NE1381" s="3"/>
      <c r="NF1381" s="3"/>
      <c r="NG1381" s="3"/>
      <c r="NH1381" s="3"/>
      <c r="NI1381" s="3"/>
      <c r="NJ1381" s="3"/>
      <c r="NK1381" s="3"/>
      <c r="NL1381" s="3"/>
      <c r="NM1381" s="3"/>
      <c r="NN1381" s="3"/>
      <c r="NO1381" s="3"/>
      <c r="NP1381" s="3"/>
      <c r="NQ1381" s="3"/>
      <c r="NR1381" s="3"/>
      <c r="NS1381" s="3"/>
      <c r="NT1381" s="3"/>
      <c r="NU1381" s="3"/>
      <c r="NV1381" s="3"/>
      <c r="NW1381" s="3"/>
      <c r="NX1381" s="3"/>
      <c r="NY1381" s="3"/>
      <c r="NZ1381" s="3"/>
      <c r="OA1381" s="3"/>
      <c r="OB1381" s="3"/>
      <c r="OC1381" s="3"/>
      <c r="OD1381" s="3"/>
      <c r="OE1381" s="3"/>
      <c r="OF1381" s="3"/>
      <c r="OG1381" s="3"/>
      <c r="OH1381" s="3"/>
      <c r="OI1381" s="3"/>
      <c r="OJ1381" s="3"/>
      <c r="OK1381" s="3"/>
      <c r="OL1381" s="3"/>
      <c r="OM1381" s="3"/>
      <c r="ON1381" s="3"/>
      <c r="OO1381" s="3"/>
      <c r="OP1381" s="3"/>
      <c r="OQ1381" s="3"/>
      <c r="OR1381" s="3"/>
      <c r="OS1381" s="3"/>
      <c r="OT1381" s="3"/>
      <c r="OU1381" s="3"/>
      <c r="OV1381" s="3"/>
      <c r="OW1381" s="3"/>
      <c r="OX1381" s="3"/>
      <c r="OY1381" s="3"/>
      <c r="OZ1381" s="3"/>
      <c r="PA1381" s="3"/>
      <c r="PB1381" s="3"/>
      <c r="PC1381" s="3"/>
      <c r="PD1381" s="3"/>
      <c r="PE1381" s="3"/>
      <c r="PF1381" s="3"/>
      <c r="PG1381" s="3"/>
      <c r="PH1381" s="3"/>
      <c r="PI1381" s="3"/>
      <c r="PJ1381" s="3"/>
      <c r="PK1381" s="3"/>
      <c r="PL1381" s="3"/>
      <c r="PM1381" s="3"/>
      <c r="PN1381" s="3"/>
      <c r="PO1381" s="3"/>
      <c r="PP1381" s="3"/>
      <c r="PQ1381" s="3"/>
      <c r="PR1381" s="3"/>
      <c r="PS1381" s="3"/>
      <c r="PT1381" s="3"/>
      <c r="PU1381" s="3"/>
      <c r="PV1381" s="3"/>
      <c r="PW1381" s="3"/>
      <c r="PX1381" s="3"/>
      <c r="PY1381" s="3"/>
      <c r="PZ1381" s="3"/>
      <c r="QA1381" s="3"/>
      <c r="QB1381" s="3"/>
      <c r="QC1381" s="3"/>
      <c r="QD1381" s="3"/>
      <c r="QE1381" s="3"/>
      <c r="QF1381" s="3"/>
      <c r="QG1381" s="3"/>
      <c r="QH1381" s="3"/>
      <c r="QI1381" s="3"/>
      <c r="QJ1381" s="3"/>
      <c r="QK1381" s="3"/>
      <c r="QL1381" s="3"/>
      <c r="QM1381" s="3"/>
      <c r="QN1381" s="3"/>
      <c r="QO1381" s="3"/>
      <c r="QP1381" s="3"/>
      <c r="QQ1381" s="3"/>
      <c r="QR1381" s="3"/>
      <c r="QS1381" s="3"/>
      <c r="QT1381" s="3"/>
      <c r="QU1381" s="3"/>
      <c r="QV1381" s="3"/>
      <c r="QW1381" s="3"/>
      <c r="QX1381" s="3"/>
      <c r="QY1381" s="3"/>
      <c r="QZ1381" s="3"/>
      <c r="RA1381" s="3"/>
      <c r="RB1381" s="3"/>
      <c r="RC1381" s="3"/>
      <c r="RD1381" s="3"/>
      <c r="RE1381" s="3"/>
      <c r="RF1381" s="3"/>
      <c r="RG1381" s="3"/>
      <c r="RH1381" s="3"/>
      <c r="RI1381" s="3"/>
      <c r="RJ1381" s="3"/>
      <c r="RK1381" s="3"/>
      <c r="RL1381" s="3"/>
      <c r="RM1381" s="3"/>
      <c r="RN1381" s="3"/>
      <c r="RO1381" s="3"/>
      <c r="RP1381" s="3"/>
      <c r="RQ1381" s="3"/>
      <c r="RR1381" s="3"/>
      <c r="RS1381" s="3"/>
      <c r="RT1381" s="3"/>
      <c r="RU1381" s="3"/>
      <c r="RV1381" s="3"/>
      <c r="RW1381" s="3"/>
      <c r="RX1381" s="3"/>
      <c r="RY1381" s="3"/>
      <c r="RZ1381" s="3"/>
      <c r="SA1381" s="3"/>
      <c r="SB1381" s="3"/>
      <c r="SC1381" s="3"/>
      <c r="SD1381" s="3"/>
      <c r="SE1381" s="3"/>
      <c r="SF1381" s="3"/>
      <c r="SG1381" s="3"/>
      <c r="SH1381" s="3"/>
      <c r="SI1381" s="3"/>
      <c r="SJ1381" s="3"/>
      <c r="SK1381" s="3"/>
      <c r="SL1381" s="3"/>
      <c r="SM1381" s="3"/>
      <c r="SN1381" s="3"/>
      <c r="SO1381" s="3"/>
      <c r="SP1381" s="3"/>
      <c r="SQ1381" s="3"/>
      <c r="SR1381" s="3"/>
      <c r="SS1381" s="3"/>
      <c r="ST1381" s="3"/>
      <c r="SU1381" s="3"/>
      <c r="SV1381" s="3"/>
      <c r="SW1381" s="3"/>
      <c r="SX1381" s="3"/>
      <c r="SY1381" s="3"/>
      <c r="SZ1381" s="3"/>
      <c r="TA1381" s="3"/>
      <c r="TB1381" s="3"/>
      <c r="TC1381" s="3"/>
      <c r="TD1381" s="3"/>
      <c r="TE1381" s="3"/>
      <c r="TF1381" s="3"/>
      <c r="TG1381" s="3"/>
      <c r="TH1381" s="3"/>
      <c r="TI1381" s="3"/>
      <c r="TJ1381" s="3"/>
      <c r="TK1381" s="3"/>
      <c r="TL1381" s="3"/>
      <c r="TM1381" s="3"/>
      <c r="TN1381" s="3"/>
      <c r="TO1381" s="3"/>
      <c r="TP1381" s="3"/>
      <c r="TQ1381" s="3"/>
      <c r="TR1381" s="3"/>
      <c r="TS1381" s="3"/>
      <c r="TT1381" s="3"/>
      <c r="TU1381" s="3"/>
      <c r="TV1381" s="3"/>
      <c r="TW1381" s="3"/>
      <c r="TX1381" s="3"/>
      <c r="TY1381" s="3"/>
      <c r="TZ1381" s="3"/>
      <c r="UA1381" s="3"/>
      <c r="UB1381" s="3"/>
      <c r="UC1381" s="3"/>
      <c r="UD1381" s="3"/>
      <c r="UE1381" s="3"/>
      <c r="UF1381" s="3"/>
      <c r="UG1381" s="3"/>
      <c r="UH1381" s="3"/>
      <c r="UI1381" s="3"/>
      <c r="UJ1381" s="3"/>
      <c r="UK1381" s="3"/>
      <c r="UL1381" s="3"/>
      <c r="UM1381" s="3"/>
      <c r="UN1381" s="3"/>
      <c r="UO1381" s="3"/>
      <c r="UP1381" s="3"/>
      <c r="UQ1381" s="3"/>
      <c r="UR1381" s="3"/>
      <c r="US1381" s="3"/>
      <c r="UT1381" s="3"/>
      <c r="UU1381" s="3"/>
      <c r="UV1381" s="3"/>
      <c r="UW1381" s="3"/>
      <c r="UX1381" s="3"/>
      <c r="UY1381" s="3"/>
      <c r="UZ1381" s="3"/>
      <c r="VA1381" s="3"/>
      <c r="VB1381" s="3"/>
      <c r="VC1381" s="3"/>
      <c r="VD1381" s="3"/>
      <c r="VE1381" s="3"/>
      <c r="VF1381" s="3"/>
      <c r="VG1381" s="3"/>
      <c r="VH1381" s="3"/>
      <c r="VI1381" s="3"/>
      <c r="VJ1381" s="3"/>
      <c r="VK1381" s="3"/>
      <c r="VL1381" s="3"/>
      <c r="VM1381" s="3"/>
      <c r="VN1381" s="3"/>
      <c r="VO1381" s="3"/>
      <c r="VP1381" s="3"/>
      <c r="VQ1381" s="3"/>
      <c r="VR1381" s="3"/>
      <c r="VS1381" s="3"/>
      <c r="VT1381" s="3"/>
      <c r="VU1381" s="3"/>
      <c r="VV1381" s="3"/>
      <c r="VW1381" s="3"/>
      <c r="VX1381" s="3"/>
      <c r="VY1381" s="3"/>
      <c r="VZ1381" s="3"/>
      <c r="WA1381" s="3"/>
      <c r="WB1381" s="3"/>
      <c r="WC1381" s="3"/>
      <c r="WD1381" s="3"/>
      <c r="WE1381" s="3"/>
      <c r="WF1381" s="3"/>
      <c r="WG1381" s="3"/>
      <c r="WH1381" s="3"/>
      <c r="WI1381" s="3"/>
      <c r="WJ1381" s="3"/>
      <c r="WK1381" s="3"/>
      <c r="WL1381" s="3"/>
      <c r="WM1381" s="3"/>
      <c r="WN1381" s="3"/>
      <c r="WO1381" s="3"/>
      <c r="WP1381" s="3"/>
      <c r="WQ1381" s="3"/>
      <c r="WR1381" s="3"/>
      <c r="WS1381" s="3"/>
      <c r="WT1381" s="3"/>
      <c r="WU1381" s="3"/>
      <c r="WV1381" s="3"/>
      <c r="WW1381" s="3"/>
      <c r="WX1381" s="3"/>
      <c r="WY1381" s="3"/>
      <c r="WZ1381" s="3"/>
      <c r="XA1381" s="3"/>
      <c r="XB1381" s="3"/>
      <c r="XC1381" s="3"/>
      <c r="XD1381" s="3"/>
      <c r="XE1381" s="3"/>
      <c r="XF1381" s="3"/>
      <c r="XG1381" s="3"/>
      <c r="XH1381" s="3"/>
      <c r="XI1381" s="3"/>
      <c r="XJ1381" s="3"/>
      <c r="XK1381" s="3"/>
      <c r="XL1381" s="3"/>
      <c r="XM1381" s="3"/>
      <c r="XN1381" s="3"/>
      <c r="XO1381" s="3"/>
      <c r="XP1381" s="3"/>
      <c r="XQ1381" s="3"/>
      <c r="XR1381" s="3"/>
      <c r="XS1381" s="3"/>
      <c r="XT1381" s="3"/>
      <c r="XU1381" s="3"/>
      <c r="XV1381" s="3"/>
      <c r="XW1381" s="3"/>
      <c r="XX1381" s="3"/>
      <c r="XY1381" s="3"/>
      <c r="XZ1381" s="3"/>
      <c r="YA1381" s="3"/>
      <c r="YB1381" s="3"/>
      <c r="YC1381" s="3"/>
      <c r="YD1381" s="3"/>
      <c r="YE1381" s="3"/>
      <c r="YF1381" s="3"/>
      <c r="YG1381" s="3"/>
      <c r="YH1381" s="3"/>
      <c r="YI1381" s="3"/>
      <c r="YJ1381" s="3"/>
      <c r="YK1381" s="3"/>
      <c r="YL1381" s="3"/>
      <c r="YM1381" s="3"/>
      <c r="YN1381" s="3"/>
      <c r="YO1381" s="3"/>
      <c r="YP1381" s="3"/>
      <c r="YQ1381" s="3"/>
      <c r="YR1381" s="3"/>
      <c r="YS1381" s="3"/>
      <c r="YT1381" s="3"/>
      <c r="YU1381" s="3"/>
      <c r="YV1381" s="3"/>
      <c r="YW1381" s="3"/>
      <c r="YX1381" s="3"/>
      <c r="YY1381" s="3"/>
      <c r="YZ1381" s="3"/>
      <c r="ZA1381" s="3"/>
      <c r="ZB1381" s="3"/>
      <c r="ZC1381" s="3"/>
      <c r="ZD1381" s="3"/>
      <c r="ZE1381" s="3"/>
      <c r="ZF1381" s="3"/>
      <c r="ZG1381" s="3"/>
      <c r="ZH1381" s="3"/>
      <c r="ZI1381" s="3"/>
      <c r="ZJ1381" s="3"/>
      <c r="ZK1381" s="3"/>
      <c r="ZL1381" s="3"/>
      <c r="ZM1381" s="3"/>
      <c r="ZN1381" s="3"/>
      <c r="ZO1381" s="3"/>
      <c r="ZP1381" s="3"/>
      <c r="ZQ1381" s="3"/>
      <c r="ZR1381" s="3"/>
      <c r="ZS1381" s="3"/>
      <c r="ZT1381" s="3"/>
      <c r="ZU1381" s="3"/>
      <c r="ZV1381" s="3"/>
      <c r="ZW1381" s="3"/>
      <c r="ZX1381" s="3"/>
      <c r="ZY1381" s="3"/>
      <c r="ZZ1381" s="3"/>
      <c r="AAA1381" s="3"/>
      <c r="AAB1381" s="3"/>
      <c r="AAC1381" s="3"/>
      <c r="AAD1381" s="3"/>
      <c r="AAE1381" s="3"/>
      <c r="AAF1381" s="3"/>
      <c r="AAG1381" s="3"/>
      <c r="AAH1381" s="3"/>
      <c r="AAI1381" s="3"/>
      <c r="AAJ1381" s="3"/>
      <c r="AAK1381" s="3"/>
      <c r="AAL1381" s="3"/>
      <c r="AAM1381" s="3"/>
      <c r="AAN1381" s="3"/>
      <c r="AAO1381" s="3"/>
      <c r="AAP1381" s="3"/>
      <c r="AAQ1381" s="3"/>
      <c r="AAR1381" s="3"/>
      <c r="AAS1381" s="3"/>
      <c r="AAT1381" s="3"/>
      <c r="AAU1381" s="3"/>
      <c r="AAV1381" s="3"/>
      <c r="AAW1381" s="3"/>
      <c r="AAX1381" s="3"/>
      <c r="AAY1381" s="3"/>
      <c r="AAZ1381" s="3"/>
      <c r="ABA1381" s="3"/>
      <c r="ABB1381" s="3"/>
      <c r="ABC1381" s="3"/>
      <c r="ABD1381" s="3"/>
      <c r="ABE1381" s="3"/>
      <c r="ABF1381" s="3"/>
      <c r="ABG1381" s="3"/>
      <c r="ABH1381" s="3"/>
      <c r="ABI1381" s="3"/>
      <c r="ABJ1381" s="3"/>
      <c r="ABK1381" s="3"/>
      <c r="ABL1381" s="3"/>
      <c r="ABM1381" s="3"/>
      <c r="ABN1381" s="3"/>
      <c r="ABO1381" s="3"/>
      <c r="ABP1381" s="3"/>
      <c r="ABQ1381" s="3"/>
      <c r="ABR1381" s="3"/>
      <c r="ABS1381" s="3"/>
      <c r="ABT1381" s="3"/>
      <c r="ABU1381" s="3"/>
      <c r="ABV1381" s="3"/>
      <c r="ABW1381" s="3"/>
      <c r="ABX1381" s="3"/>
      <c r="ABY1381" s="3"/>
      <c r="ABZ1381" s="3"/>
      <c r="ACA1381" s="3"/>
      <c r="ACB1381" s="3"/>
      <c r="ACC1381" s="3"/>
      <c r="ACD1381" s="3"/>
      <c r="ACE1381" s="3"/>
      <c r="ACF1381" s="3"/>
      <c r="ACG1381" s="3"/>
      <c r="ACH1381" s="3"/>
      <c r="ACI1381" s="3"/>
      <c r="ACJ1381" s="3"/>
      <c r="ACK1381" s="3"/>
      <c r="ACL1381" s="3"/>
      <c r="ACM1381" s="3"/>
      <c r="ACN1381" s="3"/>
      <c r="ACO1381" s="3"/>
      <c r="ACP1381" s="3"/>
      <c r="ACQ1381" s="3"/>
      <c r="ACR1381" s="3"/>
      <c r="ACS1381" s="3"/>
      <c r="ACT1381" s="3"/>
      <c r="ACU1381" s="3"/>
      <c r="ACV1381" s="3"/>
      <c r="ACW1381" s="3"/>
      <c r="ACX1381" s="3"/>
      <c r="ACY1381" s="3"/>
      <c r="ACZ1381" s="3"/>
      <c r="ADA1381" s="3"/>
      <c r="ADB1381" s="3"/>
      <c r="ADC1381" s="3"/>
      <c r="ADD1381" s="3"/>
      <c r="ADE1381" s="3"/>
      <c r="ADF1381" s="3"/>
      <c r="ADG1381" s="3"/>
      <c r="ADH1381" s="3"/>
      <c r="ADI1381" s="3"/>
      <c r="ADJ1381" s="3"/>
      <c r="ADK1381" s="3"/>
      <c r="ADL1381" s="3"/>
      <c r="ADM1381" s="3"/>
      <c r="ADN1381" s="3"/>
      <c r="ADO1381" s="3"/>
      <c r="ADP1381" s="3"/>
      <c r="ADQ1381" s="3"/>
      <c r="ADR1381" s="3"/>
      <c r="ADS1381" s="3"/>
      <c r="ADT1381" s="3"/>
      <c r="ADU1381" s="3"/>
      <c r="ADV1381" s="3"/>
      <c r="ADW1381" s="3"/>
      <c r="ADX1381" s="3"/>
      <c r="ADY1381" s="3"/>
      <c r="ADZ1381" s="3"/>
      <c r="AEA1381" s="3"/>
      <c r="AEB1381" s="3"/>
      <c r="AEC1381" s="3"/>
      <c r="AED1381" s="3"/>
      <c r="AEE1381" s="3"/>
      <c r="AEF1381" s="3"/>
      <c r="AEG1381" s="3"/>
      <c r="AEH1381" s="3"/>
      <c r="AEI1381" s="3"/>
      <c r="AEJ1381" s="3"/>
      <c r="AEK1381" s="3"/>
      <c r="AEL1381" s="3"/>
      <c r="AEM1381" s="3"/>
      <c r="AEN1381" s="3"/>
      <c r="AEO1381" s="3"/>
      <c r="AEP1381" s="3"/>
      <c r="AEQ1381" s="3"/>
      <c r="AER1381" s="3"/>
      <c r="AES1381" s="3"/>
      <c r="AET1381" s="3"/>
      <c r="AEU1381" s="3"/>
      <c r="AEV1381" s="3"/>
      <c r="AEW1381" s="3"/>
      <c r="AEX1381" s="3"/>
      <c r="AEY1381" s="3"/>
      <c r="AEZ1381" s="3"/>
      <c r="AFA1381" s="3"/>
      <c r="AFB1381" s="3"/>
      <c r="AFC1381" s="3"/>
      <c r="AFD1381" s="3"/>
      <c r="AFE1381" s="3"/>
      <c r="AFF1381" s="3"/>
      <c r="AFG1381" s="3"/>
      <c r="AFH1381" s="3"/>
      <c r="AFI1381" s="3"/>
      <c r="AFJ1381" s="3"/>
      <c r="AFK1381" s="3"/>
      <c r="AFL1381" s="3"/>
      <c r="AFM1381" s="3"/>
      <c r="AFN1381" s="3"/>
      <c r="AFO1381" s="3"/>
      <c r="AFP1381" s="3"/>
      <c r="AFQ1381" s="3"/>
      <c r="AFR1381" s="3"/>
      <c r="AFS1381" s="3"/>
      <c r="AFT1381" s="3"/>
      <c r="AFU1381" s="3"/>
      <c r="AFV1381" s="3"/>
      <c r="AFW1381" s="3"/>
      <c r="AFX1381" s="3"/>
      <c r="AFY1381" s="3"/>
      <c r="AFZ1381" s="3"/>
      <c r="AGA1381" s="3"/>
      <c r="AGB1381" s="3"/>
      <c r="AGC1381" s="3"/>
      <c r="AGD1381" s="3"/>
      <c r="AGE1381" s="3"/>
      <c r="AGF1381" s="3"/>
      <c r="AGG1381" s="3"/>
      <c r="AGH1381" s="3"/>
      <c r="AGI1381" s="3"/>
      <c r="AGJ1381" s="3"/>
      <c r="AGK1381" s="3"/>
      <c r="AGL1381" s="3"/>
      <c r="AGM1381" s="3"/>
      <c r="AGN1381" s="3"/>
      <c r="AGO1381" s="3"/>
      <c r="AGP1381" s="3"/>
      <c r="AGQ1381" s="3"/>
      <c r="AGR1381" s="3"/>
      <c r="AGS1381" s="3"/>
      <c r="AGT1381" s="3"/>
      <c r="AGU1381" s="3"/>
      <c r="AGV1381" s="3"/>
      <c r="AGW1381" s="3"/>
      <c r="AGX1381" s="3"/>
      <c r="AGY1381" s="3"/>
      <c r="AGZ1381" s="3"/>
      <c r="AHA1381" s="3"/>
      <c r="AHB1381" s="3"/>
      <c r="AHC1381" s="3"/>
      <c r="AHD1381" s="3"/>
      <c r="AHE1381" s="3"/>
      <c r="AHF1381" s="3"/>
      <c r="AHG1381" s="3"/>
      <c r="AHH1381" s="3"/>
      <c r="AHI1381" s="3"/>
      <c r="AHJ1381" s="3"/>
      <c r="AHK1381" s="3"/>
      <c r="AHL1381" s="3"/>
      <c r="AHM1381" s="3"/>
      <c r="AHN1381" s="3"/>
      <c r="AHO1381" s="3"/>
      <c r="AHP1381" s="3"/>
      <c r="AHQ1381" s="3"/>
      <c r="AHR1381" s="3"/>
      <c r="AHS1381" s="3"/>
      <c r="AHT1381" s="3"/>
      <c r="AHU1381" s="3"/>
      <c r="AHV1381" s="3"/>
      <c r="AHW1381" s="3"/>
      <c r="AHX1381" s="3"/>
      <c r="AHY1381" s="3"/>
      <c r="AHZ1381" s="3"/>
      <c r="AIA1381" s="3"/>
      <c r="AIB1381" s="3"/>
      <c r="AIC1381" s="3"/>
      <c r="AID1381" s="3"/>
      <c r="AIE1381" s="3"/>
      <c r="AIF1381" s="3"/>
      <c r="AIG1381" s="3"/>
      <c r="AIH1381" s="3"/>
      <c r="AII1381" s="3"/>
      <c r="AIJ1381" s="3"/>
      <c r="AIK1381" s="3"/>
      <c r="AIL1381" s="3"/>
      <c r="AIM1381" s="3"/>
      <c r="AIN1381" s="3"/>
      <c r="AIO1381" s="3"/>
      <c r="AIP1381" s="3"/>
      <c r="AIQ1381" s="3"/>
      <c r="AIR1381" s="3"/>
      <c r="AIS1381" s="3"/>
      <c r="AIT1381" s="3"/>
      <c r="AIU1381" s="3"/>
      <c r="AIV1381" s="3"/>
      <c r="AIW1381" s="3"/>
      <c r="AIX1381" s="3"/>
      <c r="AIY1381" s="3"/>
      <c r="AIZ1381" s="3"/>
      <c r="AJA1381" s="3"/>
      <c r="AJB1381" s="3"/>
      <c r="AJC1381" s="3"/>
      <c r="AJD1381" s="3"/>
      <c r="AJE1381" s="3"/>
      <c r="AJF1381" s="3"/>
      <c r="AJG1381" s="3"/>
      <c r="AJH1381" s="3"/>
      <c r="AJI1381" s="3"/>
      <c r="AJJ1381" s="3"/>
      <c r="AJK1381" s="3"/>
      <c r="AJL1381" s="3"/>
      <c r="AJM1381" s="3"/>
      <c r="AJN1381" s="3"/>
      <c r="AJO1381" s="3"/>
      <c r="AJP1381" s="3"/>
      <c r="AJQ1381" s="3"/>
      <c r="AJR1381" s="3"/>
      <c r="AJS1381" s="3"/>
      <c r="AJT1381" s="3"/>
      <c r="AJU1381" s="3"/>
      <c r="AJV1381" s="3"/>
      <c r="AJW1381" s="3"/>
      <c r="AJX1381" s="3"/>
      <c r="AJY1381" s="3"/>
      <c r="AJZ1381" s="3"/>
      <c r="AKA1381" s="3"/>
      <c r="AKB1381" s="3"/>
      <c r="AKC1381" s="3"/>
      <c r="AKD1381" s="3"/>
      <c r="AKE1381" s="3"/>
      <c r="AKF1381" s="3"/>
      <c r="AKG1381" s="3"/>
      <c r="AKH1381" s="3"/>
      <c r="AKI1381" s="3"/>
      <c r="AKJ1381" s="3"/>
      <c r="AKK1381" s="3"/>
      <c r="AKL1381" s="3"/>
      <c r="AKM1381" s="3"/>
      <c r="AKN1381" s="3"/>
      <c r="AKO1381" s="3"/>
      <c r="AKP1381" s="3"/>
      <c r="AKQ1381" s="3"/>
      <c r="AKR1381" s="3"/>
      <c r="AKS1381" s="3"/>
      <c r="AKT1381" s="3"/>
      <c r="AKU1381" s="3"/>
      <c r="AKV1381" s="3"/>
      <c r="AKW1381" s="3"/>
      <c r="AKX1381" s="3"/>
      <c r="AKY1381" s="3"/>
      <c r="AKZ1381" s="3"/>
      <c r="ALA1381" s="3"/>
      <c r="ALB1381" s="3"/>
      <c r="ALC1381" s="3"/>
      <c r="ALD1381" s="3"/>
      <c r="ALE1381" s="3"/>
      <c r="ALF1381" s="3"/>
      <c r="ALG1381" s="3"/>
      <c r="ALH1381" s="3"/>
      <c r="ALI1381" s="3"/>
      <c r="ALJ1381" s="3"/>
      <c r="ALK1381" s="3"/>
      <c r="ALL1381" s="3"/>
      <c r="ALM1381" s="3"/>
      <c r="ALN1381" s="3"/>
      <c r="ALO1381" s="3"/>
      <c r="ALP1381" s="3"/>
      <c r="ALQ1381" s="3"/>
      <c r="ALR1381" s="3"/>
      <c r="ALS1381" s="3"/>
      <c r="ALT1381" s="3"/>
      <c r="ALU1381" s="3"/>
      <c r="ALV1381" s="3"/>
      <c r="ALW1381" s="3"/>
      <c r="ALX1381" s="3"/>
      <c r="ALY1381" s="3"/>
      <c r="ALZ1381" s="3"/>
      <c r="AMA1381" s="3"/>
      <c r="AMB1381" s="3"/>
      <c r="AMC1381" s="3"/>
      <c r="AMD1381" s="3"/>
      <c r="AME1381" s="3"/>
      <c r="AMF1381" s="3"/>
      <c r="AMG1381" s="3"/>
      <c r="AMH1381" s="3"/>
      <c r="AMI1381" s="3"/>
      <c r="AMJ1381" s="3"/>
      <c r="AMK1381" s="3"/>
      <c r="AML1381" s="3"/>
      <c r="AMM1381" s="3"/>
      <c r="AMN1381" s="3"/>
      <c r="AMO1381" s="3"/>
      <c r="AMP1381" s="3"/>
      <c r="AMQ1381" s="3"/>
      <c r="AMR1381" s="3"/>
      <c r="AMS1381" s="3"/>
      <c r="AMT1381" s="3"/>
      <c r="AMU1381" s="3"/>
      <c r="AMV1381" s="3"/>
      <c r="AMW1381" s="3"/>
      <c r="AMX1381" s="3"/>
      <c r="AMY1381" s="3"/>
      <c r="AMZ1381" s="3"/>
      <c r="ANA1381" s="3"/>
      <c r="ANB1381" s="3"/>
      <c r="ANC1381" s="3"/>
      <c r="AND1381" s="3"/>
      <c r="ANE1381" s="3"/>
      <c r="ANF1381" s="3"/>
      <c r="ANG1381" s="3"/>
      <c r="ANH1381" s="3"/>
      <c r="ANI1381" s="3"/>
      <c r="ANJ1381" s="3"/>
      <c r="ANK1381" s="3"/>
      <c r="ANL1381" s="3"/>
      <c r="ANM1381" s="3"/>
      <c r="ANN1381" s="3"/>
      <c r="ANO1381" s="3"/>
      <c r="ANP1381" s="3"/>
      <c r="ANQ1381" s="3"/>
      <c r="ANR1381" s="3"/>
      <c r="ANS1381" s="3"/>
      <c r="ANT1381" s="3"/>
      <c r="ANU1381" s="3"/>
      <c r="ANV1381" s="3"/>
      <c r="ANW1381" s="3"/>
      <c r="ANX1381" s="3"/>
      <c r="ANY1381" s="3"/>
      <c r="ANZ1381" s="3"/>
      <c r="AOA1381" s="3"/>
      <c r="AOB1381" s="3"/>
      <c r="AOC1381" s="3"/>
      <c r="AOD1381" s="3"/>
      <c r="AOE1381" s="3"/>
      <c r="AOF1381" s="3"/>
      <c r="AOG1381" s="3"/>
      <c r="AOH1381" s="3"/>
      <c r="AOI1381" s="3"/>
      <c r="AOJ1381" s="3"/>
      <c r="AOK1381" s="3"/>
      <c r="AOL1381" s="3"/>
      <c r="AOM1381" s="3"/>
      <c r="AON1381" s="3"/>
      <c r="AOO1381" s="3"/>
      <c r="AOP1381" s="3"/>
      <c r="AOQ1381" s="3"/>
      <c r="AOR1381" s="3"/>
      <c r="AOS1381" s="3"/>
      <c r="AOT1381" s="3"/>
      <c r="AOU1381" s="3"/>
      <c r="AOV1381" s="3"/>
      <c r="AOW1381" s="3"/>
      <c r="AOX1381" s="3"/>
      <c r="AOY1381" s="3"/>
      <c r="AOZ1381" s="3"/>
      <c r="APA1381" s="3"/>
      <c r="APB1381" s="3"/>
      <c r="APC1381" s="3"/>
      <c r="APD1381" s="3"/>
      <c r="APE1381" s="3"/>
      <c r="APF1381" s="3"/>
      <c r="APG1381" s="3"/>
      <c r="APH1381" s="3"/>
      <c r="API1381" s="3"/>
      <c r="APJ1381" s="3"/>
      <c r="APK1381" s="3"/>
      <c r="APL1381" s="3"/>
      <c r="APM1381" s="3"/>
      <c r="APN1381" s="3"/>
      <c r="APO1381" s="3"/>
      <c r="APP1381" s="3"/>
      <c r="APQ1381" s="3"/>
      <c r="APR1381" s="3"/>
      <c r="APS1381" s="3"/>
      <c r="APT1381" s="3"/>
      <c r="APU1381" s="3"/>
      <c r="APV1381" s="3"/>
      <c r="APW1381" s="3"/>
      <c r="APX1381" s="3"/>
      <c r="APY1381" s="3"/>
      <c r="APZ1381" s="3"/>
      <c r="AQA1381" s="3"/>
      <c r="AQB1381" s="3"/>
      <c r="AQC1381" s="3"/>
      <c r="AQD1381" s="3"/>
      <c r="AQE1381" s="3"/>
      <c r="AQF1381" s="3"/>
      <c r="AQG1381" s="3"/>
      <c r="AQH1381" s="3"/>
      <c r="AQI1381" s="3"/>
      <c r="AQJ1381" s="3"/>
      <c r="AQK1381" s="3"/>
      <c r="AQL1381" s="3"/>
      <c r="AQM1381" s="3"/>
      <c r="AQN1381" s="3"/>
      <c r="AQO1381" s="3"/>
      <c r="AQP1381" s="3"/>
      <c r="AQQ1381" s="3"/>
      <c r="AQR1381" s="3"/>
      <c r="AQS1381" s="3"/>
      <c r="AQT1381" s="3"/>
      <c r="AQU1381" s="3"/>
      <c r="AQV1381" s="3"/>
      <c r="AQW1381" s="3"/>
      <c r="AQX1381" s="3"/>
      <c r="AQY1381" s="3"/>
      <c r="AQZ1381" s="3"/>
      <c r="ARA1381" s="3"/>
      <c r="ARB1381" s="3"/>
      <c r="ARC1381" s="3"/>
      <c r="ARD1381" s="3"/>
      <c r="ARE1381" s="3"/>
      <c r="ARF1381" s="3"/>
      <c r="ARG1381" s="3"/>
      <c r="ARH1381" s="3"/>
      <c r="ARI1381" s="3"/>
      <c r="ARJ1381" s="3"/>
      <c r="ARK1381" s="3"/>
      <c r="ARL1381" s="3"/>
      <c r="ARM1381" s="3"/>
      <c r="ARN1381" s="3"/>
      <c r="ARO1381" s="3"/>
      <c r="ARP1381" s="3"/>
      <c r="ARQ1381" s="3"/>
      <c r="ARR1381" s="3"/>
      <c r="ARS1381" s="3"/>
      <c r="ART1381" s="3"/>
      <c r="ARU1381" s="3"/>
      <c r="ARV1381" s="3"/>
      <c r="ARW1381" s="3"/>
      <c r="ARX1381" s="3"/>
      <c r="ARY1381" s="3"/>
      <c r="ARZ1381" s="3"/>
      <c r="ASA1381" s="3"/>
      <c r="ASB1381" s="3"/>
      <c r="ASC1381" s="3"/>
      <c r="ASD1381" s="3"/>
      <c r="ASE1381" s="3"/>
      <c r="ASF1381" s="3"/>
      <c r="ASG1381" s="3"/>
      <c r="ASH1381" s="3"/>
      <c r="ASI1381" s="3"/>
      <c r="ASJ1381" s="3"/>
      <c r="ASK1381" s="3"/>
      <c r="ASL1381" s="3"/>
      <c r="ASM1381" s="3"/>
      <c r="ASN1381" s="3"/>
      <c r="ASO1381" s="3"/>
      <c r="ASP1381" s="3"/>
      <c r="ASQ1381" s="3"/>
      <c r="ASR1381" s="3"/>
      <c r="ASS1381" s="3"/>
      <c r="AST1381" s="3"/>
      <c r="ASU1381" s="3"/>
      <c r="ASV1381" s="3"/>
      <c r="ASW1381" s="3"/>
      <c r="ASX1381" s="3"/>
      <c r="ASY1381" s="3"/>
      <c r="ASZ1381" s="3"/>
      <c r="ATA1381" s="3"/>
      <c r="ATB1381" s="3"/>
      <c r="ATC1381" s="3"/>
      <c r="ATD1381" s="3"/>
      <c r="ATE1381" s="3"/>
      <c r="ATF1381" s="3"/>
      <c r="ATG1381" s="3"/>
      <c r="ATH1381" s="3"/>
      <c r="ATI1381" s="3"/>
      <c r="ATJ1381" s="3"/>
      <c r="ATK1381" s="3"/>
      <c r="ATL1381" s="3"/>
      <c r="ATM1381" s="3"/>
      <c r="ATN1381" s="3"/>
      <c r="ATO1381" s="3"/>
      <c r="ATP1381" s="3"/>
      <c r="ATQ1381" s="3"/>
      <c r="ATR1381" s="3"/>
      <c r="ATS1381" s="3"/>
      <c r="ATT1381" s="3"/>
      <c r="ATU1381" s="3"/>
      <c r="ATV1381" s="3"/>
      <c r="ATW1381" s="3"/>
      <c r="ATX1381" s="3"/>
      <c r="ATY1381" s="3"/>
      <c r="ATZ1381" s="3"/>
      <c r="AUA1381" s="3"/>
      <c r="AUB1381" s="3"/>
      <c r="AUC1381" s="3"/>
      <c r="AUD1381" s="3"/>
      <c r="AUE1381" s="3"/>
      <c r="AUF1381" s="3"/>
      <c r="AUG1381" s="3"/>
      <c r="AUH1381" s="3"/>
      <c r="AUI1381" s="3"/>
      <c r="AUJ1381" s="3"/>
      <c r="AUK1381" s="3"/>
      <c r="AUL1381" s="3"/>
      <c r="AUM1381" s="3"/>
      <c r="AUN1381" s="3"/>
      <c r="AUO1381" s="3"/>
      <c r="AUP1381" s="3"/>
      <c r="AUQ1381" s="3"/>
      <c r="AUR1381" s="3"/>
      <c r="AUS1381" s="3"/>
      <c r="AUT1381" s="3"/>
      <c r="AUU1381" s="3"/>
      <c r="AUV1381" s="3"/>
      <c r="AUW1381" s="3"/>
      <c r="AUX1381" s="3"/>
      <c r="AUY1381" s="3"/>
      <c r="AUZ1381" s="3"/>
      <c r="AVA1381" s="3"/>
      <c r="AVB1381" s="3"/>
      <c r="AVC1381" s="3"/>
      <c r="AVD1381" s="3"/>
      <c r="AVE1381" s="3"/>
      <c r="AVF1381" s="3"/>
      <c r="AVG1381" s="3"/>
      <c r="AVH1381" s="3"/>
      <c r="AVI1381" s="3"/>
      <c r="AVJ1381" s="3"/>
      <c r="AVK1381" s="3"/>
      <c r="AVL1381" s="3"/>
      <c r="AVM1381" s="3"/>
      <c r="AVN1381" s="3"/>
      <c r="AVO1381" s="3"/>
      <c r="AVP1381" s="3"/>
      <c r="AVQ1381" s="3"/>
      <c r="AVR1381" s="3"/>
      <c r="AVS1381" s="3"/>
      <c r="AVT1381" s="3"/>
      <c r="AVU1381" s="3"/>
      <c r="AVV1381" s="3"/>
      <c r="AVW1381" s="3"/>
      <c r="AVX1381" s="3"/>
      <c r="AVY1381" s="3"/>
      <c r="AVZ1381" s="3"/>
      <c r="AWA1381" s="3"/>
      <c r="AWB1381" s="3"/>
      <c r="AWC1381" s="3"/>
      <c r="AWD1381" s="3"/>
      <c r="AWE1381" s="3"/>
      <c r="AWF1381" s="3"/>
      <c r="AWG1381" s="3"/>
      <c r="AWH1381" s="3"/>
      <c r="AWI1381" s="3"/>
      <c r="AWJ1381" s="3"/>
      <c r="AWK1381" s="3"/>
      <c r="AWL1381" s="3"/>
      <c r="AWM1381" s="3"/>
      <c r="AWN1381" s="3"/>
      <c r="AWO1381" s="3"/>
      <c r="AWP1381" s="3"/>
      <c r="AWQ1381" s="3"/>
      <c r="AWR1381" s="3"/>
      <c r="AWS1381" s="3"/>
      <c r="AWT1381" s="3"/>
      <c r="AWU1381" s="3"/>
      <c r="AWV1381" s="3"/>
      <c r="AWW1381" s="3"/>
      <c r="AWX1381" s="3"/>
      <c r="AWY1381" s="3"/>
      <c r="AWZ1381" s="3"/>
      <c r="AXA1381" s="3"/>
      <c r="AXB1381" s="3"/>
      <c r="AXC1381" s="3"/>
      <c r="AXD1381" s="3"/>
      <c r="AXE1381" s="3"/>
      <c r="AXF1381" s="3"/>
      <c r="AXG1381" s="3"/>
      <c r="AXH1381" s="3"/>
      <c r="AXI1381" s="3"/>
      <c r="AXJ1381" s="3"/>
      <c r="AXK1381" s="3"/>
      <c r="AXL1381" s="3"/>
      <c r="AXM1381" s="3"/>
      <c r="AXN1381" s="3"/>
      <c r="AXO1381" s="3"/>
      <c r="AXP1381" s="3"/>
      <c r="AXQ1381" s="3"/>
      <c r="AXR1381" s="3"/>
      <c r="AXS1381" s="3"/>
      <c r="AXT1381" s="3"/>
      <c r="AXU1381" s="3"/>
      <c r="AXV1381" s="3"/>
      <c r="AXW1381" s="3"/>
      <c r="AXX1381" s="3"/>
      <c r="AXY1381" s="3"/>
      <c r="AXZ1381" s="3"/>
      <c r="AYA1381" s="3"/>
      <c r="AYB1381" s="3"/>
      <c r="AYC1381" s="3"/>
      <c r="AYD1381" s="3"/>
      <c r="AYE1381" s="3"/>
      <c r="AYF1381" s="3"/>
      <c r="AYG1381" s="3"/>
      <c r="AYH1381" s="3"/>
      <c r="AYI1381" s="3"/>
      <c r="AYJ1381" s="3"/>
      <c r="AYK1381" s="3"/>
      <c r="AYL1381" s="3"/>
      <c r="AYM1381" s="3"/>
      <c r="AYN1381" s="3"/>
      <c r="AYO1381" s="3"/>
      <c r="AYP1381" s="3"/>
      <c r="AYQ1381" s="3"/>
      <c r="AYR1381" s="3"/>
      <c r="AYS1381" s="3"/>
      <c r="AYT1381" s="3"/>
      <c r="AYU1381" s="3"/>
      <c r="AYV1381" s="3"/>
      <c r="AYW1381" s="3"/>
      <c r="AYX1381" s="3"/>
      <c r="AYY1381" s="3"/>
      <c r="AYZ1381" s="3"/>
      <c r="AZA1381" s="3"/>
      <c r="AZB1381" s="3"/>
      <c r="AZC1381" s="3"/>
      <c r="AZD1381" s="3"/>
      <c r="AZE1381" s="3"/>
      <c r="AZF1381" s="3"/>
      <c r="AZG1381" s="3"/>
      <c r="AZH1381" s="3"/>
      <c r="AZI1381" s="3"/>
      <c r="AZJ1381" s="3"/>
      <c r="AZK1381" s="3"/>
      <c r="AZL1381" s="3"/>
      <c r="AZM1381" s="3"/>
      <c r="AZN1381" s="3"/>
      <c r="AZO1381" s="3"/>
      <c r="AZP1381" s="3"/>
      <c r="AZQ1381" s="3"/>
      <c r="AZR1381" s="3"/>
      <c r="AZS1381" s="3"/>
      <c r="AZT1381" s="3"/>
      <c r="AZU1381" s="3"/>
      <c r="AZV1381" s="3"/>
      <c r="AZW1381" s="3"/>
      <c r="AZX1381" s="3"/>
      <c r="AZY1381" s="3"/>
      <c r="AZZ1381" s="3"/>
      <c r="BAA1381" s="3"/>
      <c r="BAB1381" s="3"/>
      <c r="BAC1381" s="3"/>
      <c r="BAD1381" s="3"/>
      <c r="BAE1381" s="3"/>
      <c r="BAF1381" s="3"/>
      <c r="BAG1381" s="3"/>
      <c r="BAH1381" s="3"/>
      <c r="BAI1381" s="3"/>
      <c r="BAJ1381" s="3"/>
      <c r="BAK1381" s="3"/>
      <c r="BAL1381" s="3"/>
      <c r="BAM1381" s="3"/>
      <c r="BAN1381" s="3"/>
      <c r="BAO1381" s="3"/>
      <c r="BAP1381" s="3"/>
      <c r="BAQ1381" s="3"/>
      <c r="BAR1381" s="3"/>
      <c r="BAS1381" s="3"/>
      <c r="BAT1381" s="3"/>
      <c r="BAU1381" s="3"/>
      <c r="BAV1381" s="3"/>
      <c r="BAW1381" s="3"/>
      <c r="BAX1381" s="3"/>
      <c r="BAY1381" s="3"/>
      <c r="BAZ1381" s="3"/>
      <c r="BBA1381" s="3"/>
      <c r="BBB1381" s="3"/>
      <c r="BBC1381" s="3"/>
      <c r="BBD1381" s="3"/>
      <c r="BBE1381" s="3"/>
      <c r="BBF1381" s="3"/>
      <c r="BBG1381" s="3"/>
      <c r="BBH1381" s="3"/>
      <c r="BBI1381" s="3"/>
      <c r="BBJ1381" s="3"/>
      <c r="BBK1381" s="3"/>
      <c r="BBL1381" s="3"/>
      <c r="BBM1381" s="3"/>
      <c r="BBN1381" s="3"/>
      <c r="BBO1381" s="3"/>
      <c r="BBP1381" s="3"/>
      <c r="BBQ1381" s="3"/>
      <c r="BBR1381" s="3"/>
      <c r="BBS1381" s="3"/>
      <c r="BBT1381" s="3"/>
      <c r="BBU1381" s="3"/>
      <c r="BBV1381" s="3"/>
      <c r="BBW1381" s="3"/>
      <c r="BBX1381" s="3"/>
      <c r="BBY1381" s="3"/>
      <c r="BBZ1381" s="3"/>
      <c r="BCA1381" s="3"/>
      <c r="BCB1381" s="3"/>
      <c r="BCC1381" s="3"/>
      <c r="BCD1381" s="3"/>
      <c r="BCE1381" s="3"/>
      <c r="BCF1381" s="3"/>
      <c r="BCG1381" s="3"/>
      <c r="BCH1381" s="3"/>
      <c r="BCI1381" s="3"/>
      <c r="BCJ1381" s="3"/>
      <c r="BCK1381" s="3"/>
      <c r="BCL1381" s="3"/>
      <c r="BCM1381" s="3"/>
      <c r="BCN1381" s="3"/>
      <c r="BCO1381" s="3"/>
      <c r="BCP1381" s="3"/>
      <c r="BCQ1381" s="3"/>
      <c r="BCR1381" s="3"/>
      <c r="BCS1381" s="3"/>
      <c r="BCT1381" s="3"/>
      <c r="BCU1381" s="3"/>
      <c r="BCV1381" s="3"/>
      <c r="BCW1381" s="3"/>
      <c r="BCX1381" s="3"/>
      <c r="BCY1381" s="3"/>
      <c r="BCZ1381" s="3"/>
      <c r="BDA1381" s="3"/>
      <c r="BDB1381" s="3"/>
      <c r="BDC1381" s="3"/>
      <c r="BDD1381" s="3"/>
      <c r="BDE1381" s="3"/>
      <c r="BDF1381" s="3"/>
      <c r="BDG1381" s="3"/>
      <c r="BDH1381" s="3"/>
      <c r="BDI1381" s="3"/>
      <c r="BDJ1381" s="3"/>
      <c r="BDK1381" s="3"/>
      <c r="BDL1381" s="3"/>
      <c r="BDM1381" s="3"/>
      <c r="BDN1381" s="3"/>
      <c r="BDO1381" s="3"/>
      <c r="BDP1381" s="3"/>
      <c r="BDQ1381" s="3"/>
      <c r="BDR1381" s="3"/>
      <c r="BDS1381" s="3"/>
      <c r="BDT1381" s="3"/>
      <c r="BDU1381" s="3"/>
      <c r="BDV1381" s="3"/>
      <c r="BDW1381" s="3"/>
      <c r="BDX1381" s="3"/>
      <c r="BDY1381" s="3"/>
      <c r="BDZ1381" s="3"/>
      <c r="BEA1381" s="3"/>
      <c r="BEB1381" s="3"/>
      <c r="BEC1381" s="3"/>
      <c r="BED1381" s="3"/>
      <c r="BEE1381" s="3"/>
      <c r="BEF1381" s="3"/>
      <c r="BEG1381" s="3"/>
      <c r="BEH1381" s="3"/>
      <c r="BEI1381" s="3"/>
      <c r="BEJ1381" s="3"/>
      <c r="BEK1381" s="3"/>
      <c r="BEL1381" s="3"/>
      <c r="BEM1381" s="3"/>
      <c r="BEN1381" s="3"/>
      <c r="BEO1381" s="3"/>
      <c r="BEP1381" s="3"/>
      <c r="BEQ1381" s="3"/>
      <c r="BER1381" s="3"/>
      <c r="BES1381" s="3"/>
      <c r="BET1381" s="3"/>
      <c r="BEU1381" s="3"/>
      <c r="BEV1381" s="3"/>
      <c r="BEW1381" s="3"/>
      <c r="BEX1381" s="3"/>
      <c r="BEY1381" s="3"/>
      <c r="BEZ1381" s="3"/>
      <c r="BFA1381" s="3"/>
      <c r="BFB1381" s="3"/>
      <c r="BFC1381" s="3"/>
      <c r="BFD1381" s="3"/>
      <c r="BFE1381" s="3"/>
      <c r="BFF1381" s="3"/>
      <c r="BFG1381" s="3"/>
      <c r="BFH1381" s="3"/>
      <c r="BFI1381" s="3"/>
      <c r="BFJ1381" s="3"/>
      <c r="BFK1381" s="3"/>
      <c r="BFL1381" s="3"/>
      <c r="BFM1381" s="3"/>
      <c r="BFN1381" s="3"/>
      <c r="BFO1381" s="3"/>
      <c r="BFP1381" s="3"/>
      <c r="BFQ1381" s="3"/>
      <c r="BFR1381" s="3"/>
      <c r="BFS1381" s="3"/>
      <c r="BFT1381" s="3"/>
      <c r="BFU1381" s="3"/>
      <c r="BFV1381" s="3"/>
      <c r="BFW1381" s="3"/>
      <c r="BFX1381" s="3"/>
      <c r="BFY1381" s="3"/>
      <c r="BFZ1381" s="3"/>
      <c r="BGA1381" s="3"/>
      <c r="BGB1381" s="3"/>
      <c r="BGC1381" s="3"/>
      <c r="BGD1381" s="3"/>
      <c r="BGE1381" s="3"/>
      <c r="BGF1381" s="3"/>
      <c r="BGG1381" s="3"/>
      <c r="BGH1381" s="3"/>
      <c r="BGI1381" s="3"/>
      <c r="BGJ1381" s="3"/>
      <c r="BGK1381" s="3"/>
      <c r="BGL1381" s="3"/>
      <c r="BGM1381" s="3"/>
      <c r="BGN1381" s="3"/>
      <c r="BGO1381" s="3"/>
      <c r="BGP1381" s="3"/>
      <c r="BGQ1381" s="3"/>
      <c r="BGR1381" s="3"/>
      <c r="BGS1381" s="3"/>
      <c r="BGT1381" s="3"/>
      <c r="BGU1381" s="3"/>
      <c r="BGV1381" s="3"/>
      <c r="BGW1381" s="3"/>
      <c r="BGX1381" s="3"/>
      <c r="BGY1381" s="3"/>
      <c r="BGZ1381" s="3"/>
      <c r="BHA1381" s="3"/>
      <c r="BHB1381" s="3"/>
      <c r="BHC1381" s="3"/>
      <c r="BHD1381" s="3"/>
      <c r="BHE1381" s="3"/>
      <c r="BHF1381" s="3"/>
      <c r="BHG1381" s="3"/>
      <c r="BHH1381" s="3"/>
      <c r="BHI1381" s="3"/>
      <c r="BHJ1381" s="3"/>
      <c r="BHK1381" s="3"/>
      <c r="BHL1381" s="3"/>
      <c r="BHM1381" s="3"/>
      <c r="BHN1381" s="3"/>
      <c r="BHO1381" s="3"/>
      <c r="BHP1381" s="3"/>
      <c r="BHQ1381" s="3"/>
      <c r="BHR1381" s="3"/>
      <c r="BHS1381" s="3"/>
      <c r="BHT1381" s="3"/>
      <c r="BHU1381" s="3"/>
      <c r="BHV1381" s="3"/>
      <c r="BHW1381" s="3"/>
      <c r="BHX1381" s="3"/>
      <c r="BHY1381" s="3"/>
      <c r="BHZ1381" s="3"/>
      <c r="BIA1381" s="3"/>
      <c r="BIB1381" s="3"/>
      <c r="BIC1381" s="3"/>
      <c r="BID1381" s="3"/>
      <c r="BIE1381" s="3"/>
      <c r="BIF1381" s="3"/>
      <c r="BIG1381" s="3"/>
      <c r="BIH1381" s="3"/>
      <c r="BII1381" s="3"/>
      <c r="BIJ1381" s="3"/>
      <c r="BIK1381" s="3"/>
      <c r="BIL1381" s="3"/>
      <c r="BIM1381" s="3"/>
      <c r="BIN1381" s="3"/>
      <c r="BIO1381" s="3"/>
      <c r="BIP1381" s="3"/>
      <c r="BIQ1381" s="3"/>
      <c r="BIR1381" s="3"/>
      <c r="BIS1381" s="3"/>
      <c r="BIT1381" s="3"/>
      <c r="BIU1381" s="3"/>
      <c r="BIV1381" s="3"/>
      <c r="BIW1381" s="3"/>
      <c r="BIX1381" s="3"/>
      <c r="BIY1381" s="3"/>
      <c r="BIZ1381" s="3"/>
      <c r="BJA1381" s="3"/>
      <c r="BJB1381" s="3"/>
      <c r="BJC1381" s="3"/>
      <c r="BJD1381" s="3"/>
      <c r="BJE1381" s="3"/>
      <c r="BJF1381" s="3"/>
      <c r="BJG1381" s="3"/>
      <c r="BJH1381" s="3"/>
      <c r="BJI1381" s="3"/>
      <c r="BJJ1381" s="3"/>
      <c r="BJK1381" s="3"/>
      <c r="BJL1381" s="3"/>
      <c r="BJM1381" s="3"/>
      <c r="BJN1381" s="3"/>
      <c r="BJO1381" s="3"/>
      <c r="BJP1381" s="3"/>
      <c r="BJQ1381" s="3"/>
      <c r="BJR1381" s="3"/>
      <c r="BJS1381" s="3"/>
      <c r="BJT1381" s="3"/>
      <c r="BJU1381" s="3"/>
      <c r="BJV1381" s="3"/>
      <c r="BJW1381" s="3"/>
      <c r="BJX1381" s="3"/>
      <c r="BJY1381" s="3"/>
      <c r="BJZ1381" s="3"/>
      <c r="BKA1381" s="3"/>
      <c r="BKB1381" s="3"/>
      <c r="BKC1381" s="3"/>
      <c r="BKD1381" s="3"/>
      <c r="BKE1381" s="3"/>
      <c r="BKF1381" s="3"/>
      <c r="BKG1381" s="3"/>
      <c r="BKH1381" s="3"/>
      <c r="BKI1381" s="3"/>
      <c r="BKJ1381" s="3"/>
      <c r="BKK1381" s="3"/>
      <c r="BKL1381" s="3"/>
      <c r="BKM1381" s="3"/>
      <c r="BKN1381" s="3"/>
      <c r="BKO1381" s="3"/>
      <c r="BKP1381" s="3"/>
      <c r="BKQ1381" s="3"/>
      <c r="BKR1381" s="3"/>
      <c r="BKS1381" s="3"/>
      <c r="BKT1381" s="3"/>
      <c r="BKU1381" s="3"/>
      <c r="BKV1381" s="3"/>
      <c r="BKW1381" s="3"/>
      <c r="BKX1381" s="3"/>
      <c r="BKY1381" s="3"/>
      <c r="BKZ1381" s="3"/>
      <c r="BLA1381" s="3"/>
      <c r="BLB1381" s="3"/>
      <c r="BLC1381" s="3"/>
      <c r="BLD1381" s="3"/>
      <c r="BLE1381" s="3"/>
      <c r="BLF1381" s="3"/>
      <c r="BLG1381" s="3"/>
      <c r="BLH1381" s="3"/>
      <c r="BLI1381" s="3"/>
      <c r="BLJ1381" s="3"/>
      <c r="BLK1381" s="3"/>
      <c r="BLL1381" s="3"/>
      <c r="BLM1381" s="3"/>
      <c r="BLN1381" s="3"/>
      <c r="BLO1381" s="3"/>
      <c r="BLP1381" s="3"/>
      <c r="BLQ1381" s="3"/>
      <c r="BLR1381" s="3"/>
      <c r="BLS1381" s="3"/>
      <c r="BLT1381" s="3"/>
      <c r="BLU1381" s="3"/>
      <c r="BLV1381" s="3"/>
      <c r="BLW1381" s="3"/>
      <c r="BLX1381" s="3"/>
      <c r="BLY1381" s="3"/>
      <c r="BLZ1381" s="3"/>
      <c r="BMA1381" s="3"/>
      <c r="BMB1381" s="3"/>
      <c r="BMC1381" s="3"/>
      <c r="BMD1381" s="3"/>
      <c r="BME1381" s="3"/>
      <c r="BMF1381" s="3"/>
      <c r="BMG1381" s="3"/>
      <c r="BMH1381" s="3"/>
      <c r="BMI1381" s="3"/>
      <c r="BMJ1381" s="3"/>
      <c r="BMK1381" s="3"/>
      <c r="BML1381" s="3"/>
      <c r="BMM1381" s="3"/>
      <c r="BMN1381" s="3"/>
      <c r="BMO1381" s="3"/>
      <c r="BMP1381" s="3"/>
      <c r="BMQ1381" s="3"/>
      <c r="BMR1381" s="3"/>
      <c r="BMS1381" s="3"/>
      <c r="BMT1381" s="3"/>
      <c r="BMU1381" s="3"/>
      <c r="BMV1381" s="3"/>
      <c r="BMW1381" s="3"/>
      <c r="BMX1381" s="3"/>
      <c r="BMY1381" s="3"/>
      <c r="BMZ1381" s="3"/>
      <c r="BNA1381" s="3"/>
      <c r="BNB1381" s="3"/>
      <c r="BNC1381" s="3"/>
      <c r="BND1381" s="3"/>
      <c r="BNE1381" s="3"/>
      <c r="BNF1381" s="3"/>
      <c r="BNG1381" s="3"/>
      <c r="BNH1381" s="3"/>
      <c r="BNI1381" s="3"/>
      <c r="BNJ1381" s="3"/>
      <c r="BNK1381" s="3"/>
      <c r="BNL1381" s="3"/>
      <c r="BNM1381" s="3"/>
      <c r="BNN1381" s="3"/>
      <c r="BNO1381" s="3"/>
      <c r="BNP1381" s="3"/>
      <c r="BNQ1381" s="3"/>
      <c r="BNR1381" s="3"/>
      <c r="BNS1381" s="3"/>
      <c r="BNT1381" s="3"/>
      <c r="BNU1381" s="3"/>
      <c r="BNV1381" s="3"/>
      <c r="BNW1381" s="3"/>
      <c r="BNX1381" s="3"/>
      <c r="BNY1381" s="3"/>
      <c r="BNZ1381" s="3"/>
      <c r="BOA1381" s="3"/>
      <c r="BOB1381" s="3"/>
      <c r="BOC1381" s="3"/>
      <c r="BOD1381" s="3"/>
      <c r="BOE1381" s="3"/>
      <c r="BOF1381" s="3"/>
      <c r="BOG1381" s="3"/>
      <c r="BOH1381" s="3"/>
      <c r="BOI1381" s="3"/>
      <c r="BOJ1381" s="3"/>
      <c r="BOK1381" s="3"/>
      <c r="BOL1381" s="3"/>
      <c r="BOM1381" s="3"/>
      <c r="BON1381" s="3"/>
      <c r="BOO1381" s="3"/>
      <c r="BOP1381" s="3"/>
      <c r="BOQ1381" s="3"/>
      <c r="BOR1381" s="3"/>
      <c r="BOS1381" s="3"/>
      <c r="BOT1381" s="3"/>
      <c r="BOU1381" s="3"/>
      <c r="BOV1381" s="3"/>
      <c r="BOW1381" s="3"/>
      <c r="BOX1381" s="3"/>
      <c r="BOY1381" s="3"/>
      <c r="BOZ1381" s="3"/>
      <c r="BPA1381" s="3"/>
      <c r="BPB1381" s="3"/>
      <c r="BPC1381" s="3"/>
      <c r="BPD1381" s="3"/>
      <c r="BPE1381" s="3"/>
      <c r="BPF1381" s="3"/>
      <c r="BPG1381" s="3"/>
      <c r="BPH1381" s="3"/>
      <c r="BPI1381" s="3"/>
      <c r="BPJ1381" s="3"/>
      <c r="BPK1381" s="3"/>
      <c r="BPL1381" s="3"/>
      <c r="BPM1381" s="3"/>
      <c r="BPN1381" s="3"/>
      <c r="BPO1381" s="3"/>
      <c r="BPP1381" s="3"/>
      <c r="BPQ1381" s="3"/>
      <c r="BPR1381" s="3"/>
      <c r="BPS1381" s="3"/>
      <c r="BPT1381" s="3"/>
      <c r="BPU1381" s="3"/>
      <c r="BPV1381" s="3"/>
      <c r="BPW1381" s="3"/>
      <c r="BPX1381" s="3"/>
      <c r="BPY1381" s="3"/>
      <c r="BPZ1381" s="3"/>
      <c r="BQA1381" s="3"/>
      <c r="BQB1381" s="3"/>
      <c r="BQC1381" s="3"/>
      <c r="BQD1381" s="3"/>
      <c r="BQE1381" s="3"/>
      <c r="BQF1381" s="3"/>
      <c r="BQG1381" s="3"/>
      <c r="BQH1381" s="3"/>
      <c r="BQI1381" s="3"/>
      <c r="BQJ1381" s="3"/>
      <c r="BQK1381" s="3"/>
      <c r="BQL1381" s="3"/>
      <c r="BQM1381" s="3"/>
      <c r="BQN1381" s="3"/>
      <c r="BQO1381" s="3"/>
      <c r="BQP1381" s="3"/>
      <c r="BQQ1381" s="3"/>
      <c r="BQR1381" s="3"/>
      <c r="BQS1381" s="3"/>
      <c r="BQT1381" s="3"/>
      <c r="BQU1381" s="3"/>
      <c r="BQV1381" s="3"/>
      <c r="BQW1381" s="3"/>
      <c r="BQX1381" s="3"/>
      <c r="BQY1381" s="3"/>
      <c r="BQZ1381" s="3"/>
      <c r="BRA1381" s="3"/>
      <c r="BRB1381" s="3"/>
      <c r="BRC1381" s="3"/>
      <c r="BRD1381" s="3"/>
      <c r="BRE1381" s="3"/>
      <c r="BRF1381" s="3"/>
      <c r="BRG1381" s="3"/>
      <c r="BRH1381" s="3"/>
      <c r="BRI1381" s="3"/>
      <c r="BRJ1381" s="3"/>
      <c r="BRK1381" s="3"/>
      <c r="BRL1381" s="3"/>
      <c r="BRM1381" s="3"/>
      <c r="BRN1381" s="3"/>
      <c r="BRO1381" s="3"/>
      <c r="BRP1381" s="3"/>
      <c r="BRQ1381" s="3"/>
      <c r="BRR1381" s="3"/>
      <c r="BRS1381" s="3"/>
      <c r="BRT1381" s="3"/>
      <c r="BRU1381" s="3"/>
      <c r="BRV1381" s="3"/>
      <c r="BRW1381" s="3"/>
      <c r="BRX1381" s="3"/>
      <c r="BRY1381" s="3"/>
      <c r="BRZ1381" s="3"/>
      <c r="BSA1381" s="3"/>
      <c r="BSB1381" s="3"/>
      <c r="BSC1381" s="3"/>
      <c r="BSD1381" s="3"/>
      <c r="BSE1381" s="3"/>
      <c r="BSF1381" s="3"/>
      <c r="BSG1381" s="3"/>
      <c r="BSH1381" s="3"/>
      <c r="BSI1381" s="3"/>
      <c r="BSJ1381" s="3"/>
      <c r="BSK1381" s="3"/>
      <c r="BSL1381" s="3"/>
      <c r="BSM1381" s="3"/>
      <c r="BSN1381" s="3"/>
      <c r="BSO1381" s="3"/>
      <c r="BSP1381" s="3"/>
      <c r="BSQ1381" s="3"/>
      <c r="BSR1381" s="3"/>
      <c r="BSS1381" s="3"/>
      <c r="BST1381" s="3"/>
      <c r="BSU1381" s="3"/>
      <c r="BSV1381" s="3"/>
      <c r="BSW1381" s="3"/>
      <c r="BSX1381" s="3"/>
      <c r="BSY1381" s="3"/>
      <c r="BSZ1381" s="3"/>
      <c r="BTA1381" s="3"/>
      <c r="BTB1381" s="3"/>
      <c r="BTC1381" s="3"/>
      <c r="BTD1381" s="3"/>
      <c r="BTE1381" s="3"/>
      <c r="BTF1381" s="3"/>
      <c r="BTG1381" s="3"/>
      <c r="BTH1381" s="3"/>
      <c r="BTI1381" s="3"/>
      <c r="BTJ1381" s="3"/>
      <c r="BTK1381" s="3"/>
      <c r="BTL1381" s="3"/>
      <c r="BTM1381" s="3"/>
      <c r="BTN1381" s="3"/>
      <c r="BTO1381" s="3"/>
      <c r="BTP1381" s="3"/>
      <c r="BTQ1381" s="3"/>
      <c r="BTR1381" s="3"/>
      <c r="BTS1381" s="3"/>
      <c r="BTT1381" s="3"/>
      <c r="BTU1381" s="3"/>
      <c r="BTV1381" s="3"/>
      <c r="BTW1381" s="3"/>
      <c r="BTX1381" s="3"/>
      <c r="BTY1381" s="3"/>
      <c r="BTZ1381" s="3"/>
      <c r="BUA1381" s="3"/>
      <c r="BUB1381" s="3"/>
      <c r="BUC1381" s="3"/>
      <c r="BUD1381" s="3"/>
      <c r="BUE1381" s="3"/>
      <c r="BUF1381" s="3"/>
      <c r="BUG1381" s="3"/>
      <c r="BUH1381" s="3"/>
      <c r="BUI1381" s="3"/>
      <c r="BUJ1381" s="3"/>
      <c r="BUK1381" s="3"/>
      <c r="BUL1381" s="3"/>
      <c r="BUM1381" s="3"/>
      <c r="BUN1381" s="3"/>
      <c r="BUO1381" s="3"/>
      <c r="BUP1381" s="3"/>
      <c r="BUQ1381" s="3"/>
      <c r="BUR1381" s="3"/>
      <c r="BUS1381" s="3"/>
      <c r="BUT1381" s="3"/>
      <c r="BUU1381" s="3"/>
      <c r="BUV1381" s="3"/>
      <c r="BUW1381" s="3"/>
      <c r="BUX1381" s="3"/>
      <c r="BUY1381" s="3"/>
      <c r="BUZ1381" s="3"/>
      <c r="BVA1381" s="3"/>
      <c r="BVB1381" s="3"/>
      <c r="BVC1381" s="3"/>
      <c r="BVD1381" s="3"/>
      <c r="BVE1381" s="3"/>
      <c r="BVF1381" s="3"/>
      <c r="BVG1381" s="3"/>
      <c r="BVH1381" s="3"/>
      <c r="BVI1381" s="3"/>
      <c r="BVJ1381" s="3"/>
      <c r="BVK1381" s="3"/>
      <c r="BVL1381" s="3"/>
      <c r="BVM1381" s="3"/>
      <c r="BVN1381" s="3"/>
      <c r="BVO1381" s="3"/>
      <c r="BVP1381" s="3"/>
      <c r="BVQ1381" s="3"/>
      <c r="BVR1381" s="3"/>
      <c r="BVS1381" s="3"/>
      <c r="BVT1381" s="3"/>
      <c r="BVU1381" s="3"/>
      <c r="BVV1381" s="3"/>
      <c r="BVW1381" s="3"/>
      <c r="BVX1381" s="3"/>
      <c r="BVY1381" s="3"/>
      <c r="BVZ1381" s="3"/>
      <c r="BWA1381" s="3"/>
      <c r="BWB1381" s="3"/>
      <c r="BWC1381" s="3"/>
      <c r="BWD1381" s="3"/>
      <c r="BWE1381" s="3"/>
      <c r="BWF1381" s="3"/>
      <c r="BWG1381" s="3"/>
      <c r="BWH1381" s="3"/>
      <c r="BWI1381" s="3"/>
      <c r="BWJ1381" s="3"/>
      <c r="BWK1381" s="3"/>
      <c r="BWL1381" s="3"/>
      <c r="BWM1381" s="3"/>
      <c r="BWN1381" s="3"/>
      <c r="BWO1381" s="3"/>
      <c r="BWP1381" s="3"/>
      <c r="BWQ1381" s="3"/>
      <c r="BWR1381" s="3"/>
      <c r="BWS1381" s="3"/>
      <c r="BWT1381" s="3"/>
      <c r="BWU1381" s="3"/>
      <c r="BWV1381" s="3"/>
      <c r="BWW1381" s="3"/>
      <c r="BWX1381" s="3"/>
      <c r="BWY1381" s="3"/>
      <c r="BWZ1381" s="3"/>
      <c r="BXA1381" s="3"/>
      <c r="BXB1381" s="3"/>
      <c r="BXC1381" s="3"/>
      <c r="BXD1381" s="3"/>
      <c r="BXE1381" s="3"/>
      <c r="BXF1381" s="3"/>
      <c r="BXG1381" s="3"/>
      <c r="BXH1381" s="3"/>
      <c r="BXI1381" s="3"/>
      <c r="BXJ1381" s="3"/>
      <c r="BXK1381" s="3"/>
      <c r="BXL1381" s="3"/>
      <c r="BXM1381" s="3"/>
      <c r="BXN1381" s="3"/>
      <c r="BXO1381" s="3"/>
      <c r="BXP1381" s="3"/>
      <c r="BXQ1381" s="3"/>
      <c r="BXR1381" s="3"/>
      <c r="BXS1381" s="3"/>
      <c r="BXT1381" s="3"/>
      <c r="BXU1381" s="3"/>
      <c r="BXV1381" s="3"/>
      <c r="BXW1381" s="3"/>
      <c r="BXX1381" s="3"/>
      <c r="BXY1381" s="3"/>
      <c r="BXZ1381" s="3"/>
      <c r="BYA1381" s="3"/>
      <c r="BYB1381" s="3"/>
      <c r="BYC1381" s="3"/>
      <c r="BYD1381" s="3"/>
      <c r="BYE1381" s="3"/>
      <c r="BYF1381" s="3"/>
      <c r="BYG1381" s="3"/>
      <c r="BYH1381" s="3"/>
      <c r="BYI1381" s="3"/>
      <c r="BYJ1381" s="3"/>
      <c r="BYK1381" s="3"/>
      <c r="BYL1381" s="3"/>
      <c r="BYM1381" s="3"/>
      <c r="BYN1381" s="3"/>
      <c r="BYO1381" s="3"/>
      <c r="BYP1381" s="3"/>
      <c r="BYQ1381" s="3"/>
      <c r="BYR1381" s="3"/>
      <c r="BYS1381" s="3"/>
      <c r="BYT1381" s="3"/>
      <c r="BYU1381" s="3"/>
      <c r="BYV1381" s="3"/>
      <c r="BYW1381" s="3"/>
      <c r="BYX1381" s="3"/>
      <c r="BYY1381" s="3"/>
      <c r="BYZ1381" s="3"/>
      <c r="BZA1381" s="3"/>
      <c r="BZB1381" s="3"/>
      <c r="BZC1381" s="3"/>
      <c r="BZD1381" s="3"/>
      <c r="BZE1381" s="3"/>
      <c r="BZF1381" s="3"/>
      <c r="BZG1381" s="3"/>
      <c r="BZH1381" s="3"/>
      <c r="BZI1381" s="3"/>
      <c r="BZJ1381" s="3"/>
      <c r="BZK1381" s="3"/>
      <c r="BZL1381" s="3"/>
      <c r="BZM1381" s="3"/>
      <c r="BZN1381" s="3"/>
      <c r="BZO1381" s="3"/>
      <c r="BZP1381" s="3"/>
      <c r="BZQ1381" s="3"/>
      <c r="BZR1381" s="3"/>
      <c r="BZS1381" s="3"/>
      <c r="BZT1381" s="3"/>
      <c r="BZU1381" s="3"/>
      <c r="BZV1381" s="3"/>
      <c r="BZW1381" s="3"/>
      <c r="BZX1381" s="3"/>
      <c r="BZY1381" s="3"/>
      <c r="BZZ1381" s="3"/>
      <c r="CAA1381" s="3"/>
      <c r="CAB1381" s="3"/>
      <c r="CAC1381" s="3"/>
      <c r="CAD1381" s="3"/>
      <c r="CAE1381" s="3"/>
      <c r="CAF1381" s="3"/>
      <c r="CAG1381" s="3"/>
      <c r="CAH1381" s="3"/>
      <c r="CAI1381" s="3"/>
      <c r="CAJ1381" s="3"/>
      <c r="CAK1381" s="3"/>
      <c r="CAL1381" s="3"/>
      <c r="CAM1381" s="3"/>
      <c r="CAN1381" s="3"/>
      <c r="CAO1381" s="3"/>
      <c r="CAP1381" s="3"/>
      <c r="CAQ1381" s="3"/>
      <c r="CAR1381" s="3"/>
      <c r="CAS1381" s="3"/>
      <c r="CAT1381" s="3"/>
      <c r="CAU1381" s="3"/>
      <c r="CAV1381" s="3"/>
      <c r="CAW1381" s="3"/>
      <c r="CAX1381" s="3"/>
      <c r="CAY1381" s="3"/>
      <c r="CAZ1381" s="3"/>
      <c r="CBA1381" s="3"/>
      <c r="CBB1381" s="3"/>
      <c r="CBC1381" s="3"/>
      <c r="CBD1381" s="3"/>
      <c r="CBE1381" s="3"/>
      <c r="CBF1381" s="3"/>
      <c r="CBG1381" s="3"/>
      <c r="CBH1381" s="3"/>
      <c r="CBI1381" s="3"/>
      <c r="CBJ1381" s="3"/>
      <c r="CBK1381" s="3"/>
      <c r="CBL1381" s="3"/>
      <c r="CBM1381" s="3"/>
      <c r="CBN1381" s="3"/>
      <c r="CBO1381" s="3"/>
      <c r="CBP1381" s="3"/>
      <c r="CBQ1381" s="3"/>
      <c r="CBR1381" s="3"/>
      <c r="CBS1381" s="3"/>
      <c r="CBT1381" s="3"/>
      <c r="CBU1381" s="3"/>
      <c r="CBV1381" s="3"/>
      <c r="CBW1381" s="3"/>
      <c r="CBX1381" s="3"/>
      <c r="CBY1381" s="3"/>
      <c r="CBZ1381" s="3"/>
      <c r="CCA1381" s="3"/>
      <c r="CCB1381" s="3"/>
      <c r="CCC1381" s="3"/>
      <c r="CCD1381" s="3"/>
      <c r="CCE1381" s="3"/>
      <c r="CCF1381" s="3"/>
      <c r="CCG1381" s="3"/>
      <c r="CCH1381" s="3"/>
      <c r="CCI1381" s="3"/>
      <c r="CCJ1381" s="3"/>
      <c r="CCK1381" s="3"/>
      <c r="CCL1381" s="3"/>
      <c r="CCM1381" s="3"/>
      <c r="CCN1381" s="3"/>
      <c r="CCO1381" s="3"/>
      <c r="CCP1381" s="3"/>
      <c r="CCQ1381" s="3"/>
      <c r="CCR1381" s="3"/>
      <c r="CCS1381" s="3"/>
      <c r="CCT1381" s="3"/>
      <c r="CCU1381" s="3"/>
      <c r="CCV1381" s="3"/>
      <c r="CCW1381" s="3"/>
      <c r="CCX1381" s="3"/>
      <c r="CCY1381" s="3"/>
      <c r="CCZ1381" s="3"/>
      <c r="CDA1381" s="3"/>
      <c r="CDB1381" s="3"/>
      <c r="CDC1381" s="3"/>
      <c r="CDD1381" s="3"/>
      <c r="CDE1381" s="3"/>
      <c r="CDF1381" s="3"/>
      <c r="CDG1381" s="3"/>
      <c r="CDH1381" s="3"/>
      <c r="CDI1381" s="3"/>
      <c r="CDJ1381" s="3"/>
      <c r="CDK1381" s="3"/>
      <c r="CDL1381" s="3"/>
      <c r="CDM1381" s="3"/>
      <c r="CDN1381" s="3"/>
      <c r="CDO1381" s="3"/>
      <c r="CDP1381" s="3"/>
      <c r="CDQ1381" s="3"/>
      <c r="CDR1381" s="3"/>
      <c r="CDS1381" s="3"/>
      <c r="CDT1381" s="3"/>
      <c r="CDU1381" s="3"/>
      <c r="CDV1381" s="3"/>
      <c r="CDW1381" s="3"/>
      <c r="CDX1381" s="3"/>
      <c r="CDY1381" s="3"/>
      <c r="CDZ1381" s="3"/>
      <c r="CEA1381" s="3"/>
      <c r="CEB1381" s="3"/>
      <c r="CEC1381" s="3"/>
      <c r="CED1381" s="3"/>
      <c r="CEE1381" s="3"/>
      <c r="CEF1381" s="3"/>
      <c r="CEG1381" s="3"/>
      <c r="CEH1381" s="3"/>
      <c r="CEI1381" s="3"/>
      <c r="CEJ1381" s="3"/>
      <c r="CEK1381" s="3"/>
      <c r="CEL1381" s="3"/>
      <c r="CEM1381" s="3"/>
      <c r="CEN1381" s="3"/>
      <c r="CEO1381" s="3"/>
      <c r="CEP1381" s="3"/>
      <c r="CEQ1381" s="3"/>
      <c r="CER1381" s="3"/>
      <c r="CES1381" s="3"/>
      <c r="CET1381" s="3"/>
      <c r="CEU1381" s="3"/>
      <c r="CEV1381" s="3"/>
      <c r="CEW1381" s="3"/>
      <c r="CEX1381" s="3"/>
      <c r="CEY1381" s="3"/>
      <c r="CEZ1381" s="3"/>
      <c r="CFA1381" s="3"/>
      <c r="CFB1381" s="3"/>
      <c r="CFC1381" s="3"/>
      <c r="CFD1381" s="3"/>
      <c r="CFE1381" s="3"/>
      <c r="CFF1381" s="3"/>
      <c r="CFG1381" s="3"/>
      <c r="CFH1381" s="3"/>
      <c r="CFI1381" s="3"/>
      <c r="CFJ1381" s="3"/>
      <c r="CFK1381" s="3"/>
      <c r="CFL1381" s="3"/>
      <c r="CFM1381" s="3"/>
      <c r="CFN1381" s="3"/>
      <c r="CFO1381" s="3"/>
      <c r="CFP1381" s="3"/>
      <c r="CFQ1381" s="3"/>
      <c r="CFR1381" s="3"/>
      <c r="CFS1381" s="3"/>
      <c r="CFT1381" s="3"/>
      <c r="CFU1381" s="3"/>
      <c r="CFV1381" s="3"/>
      <c r="CFW1381" s="3"/>
      <c r="CFX1381" s="3"/>
      <c r="CFY1381" s="3"/>
      <c r="CFZ1381" s="3"/>
      <c r="CGA1381" s="3"/>
      <c r="CGB1381" s="3"/>
      <c r="CGC1381" s="3"/>
      <c r="CGD1381" s="3"/>
      <c r="CGE1381" s="3"/>
      <c r="CGF1381" s="3"/>
      <c r="CGG1381" s="3"/>
      <c r="CGH1381" s="3"/>
      <c r="CGI1381" s="3"/>
      <c r="CGJ1381" s="3"/>
      <c r="CGK1381" s="3"/>
      <c r="CGL1381" s="3"/>
      <c r="CGM1381" s="3"/>
      <c r="CGN1381" s="3"/>
      <c r="CGO1381" s="3"/>
      <c r="CGP1381" s="3"/>
      <c r="CGQ1381" s="3"/>
      <c r="CGR1381" s="3"/>
      <c r="CGS1381" s="3"/>
      <c r="CGT1381" s="3"/>
      <c r="CGU1381" s="3"/>
      <c r="CGV1381" s="3"/>
      <c r="CGW1381" s="3"/>
      <c r="CGX1381" s="3"/>
      <c r="CGY1381" s="3"/>
      <c r="CGZ1381" s="3"/>
      <c r="CHA1381" s="3"/>
      <c r="CHB1381" s="3"/>
      <c r="CHC1381" s="3"/>
      <c r="CHD1381" s="3"/>
      <c r="CHE1381" s="3"/>
      <c r="CHF1381" s="3"/>
      <c r="CHG1381" s="3"/>
      <c r="CHH1381" s="3"/>
      <c r="CHI1381" s="3"/>
      <c r="CHJ1381" s="3"/>
      <c r="CHK1381" s="3"/>
      <c r="CHL1381" s="3"/>
      <c r="CHM1381" s="3"/>
      <c r="CHN1381" s="3"/>
      <c r="CHO1381" s="3"/>
      <c r="CHP1381" s="3"/>
      <c r="CHQ1381" s="3"/>
      <c r="CHR1381" s="3"/>
      <c r="CHS1381" s="3"/>
      <c r="CHT1381" s="3"/>
      <c r="CHU1381" s="3"/>
      <c r="CHV1381" s="3"/>
      <c r="CHW1381" s="3"/>
      <c r="CHX1381" s="3"/>
      <c r="CHY1381" s="3"/>
      <c r="CHZ1381" s="3"/>
      <c r="CIA1381" s="3"/>
      <c r="CIB1381" s="3"/>
      <c r="CIC1381" s="3"/>
      <c r="CID1381" s="3"/>
      <c r="CIE1381" s="3"/>
      <c r="CIF1381" s="3"/>
      <c r="CIG1381" s="3"/>
      <c r="CIH1381" s="3"/>
      <c r="CII1381" s="3"/>
      <c r="CIJ1381" s="3"/>
      <c r="CIK1381" s="3"/>
      <c r="CIL1381" s="3"/>
      <c r="CIM1381" s="3"/>
      <c r="CIN1381" s="3"/>
      <c r="CIO1381" s="3"/>
      <c r="CIP1381" s="3"/>
      <c r="CIQ1381" s="3"/>
      <c r="CIR1381" s="3"/>
      <c r="CIS1381" s="3"/>
      <c r="CIT1381" s="3"/>
      <c r="CIU1381" s="3"/>
      <c r="CIV1381" s="3"/>
      <c r="CIW1381" s="3"/>
      <c r="CIX1381" s="3"/>
      <c r="CIY1381" s="3"/>
      <c r="CIZ1381" s="3"/>
      <c r="CJA1381" s="3"/>
      <c r="CJB1381" s="3"/>
      <c r="CJC1381" s="3"/>
      <c r="CJD1381" s="3"/>
      <c r="CJE1381" s="3"/>
      <c r="CJF1381" s="3"/>
      <c r="CJG1381" s="3"/>
      <c r="CJH1381" s="3"/>
      <c r="CJI1381" s="3"/>
      <c r="CJJ1381" s="3"/>
      <c r="CJK1381" s="3"/>
      <c r="CJL1381" s="3"/>
      <c r="CJM1381" s="3"/>
      <c r="CJN1381" s="3"/>
      <c r="CJO1381" s="3"/>
      <c r="CJP1381" s="3"/>
      <c r="CJQ1381" s="3"/>
      <c r="CJR1381" s="3"/>
      <c r="CJS1381" s="3"/>
      <c r="CJT1381" s="3"/>
      <c r="CJU1381" s="3"/>
      <c r="CJV1381" s="3"/>
      <c r="CJW1381" s="3"/>
      <c r="CJX1381" s="3"/>
      <c r="CJY1381" s="3"/>
      <c r="CJZ1381" s="3"/>
      <c r="CKA1381" s="3"/>
      <c r="CKB1381" s="3"/>
      <c r="CKC1381" s="3"/>
      <c r="CKD1381" s="3"/>
      <c r="CKE1381" s="3"/>
      <c r="CKF1381" s="3"/>
      <c r="CKG1381" s="3"/>
      <c r="CKH1381" s="3"/>
      <c r="CKI1381" s="3"/>
      <c r="CKJ1381" s="3"/>
      <c r="CKK1381" s="3"/>
      <c r="CKL1381" s="3"/>
      <c r="CKM1381" s="3"/>
      <c r="CKN1381" s="3"/>
      <c r="CKO1381" s="3"/>
      <c r="CKP1381" s="3"/>
      <c r="CKQ1381" s="3"/>
      <c r="CKR1381" s="3"/>
      <c r="CKS1381" s="3"/>
      <c r="CKT1381" s="3"/>
      <c r="CKU1381" s="3"/>
      <c r="CKV1381" s="3"/>
      <c r="CKW1381" s="3"/>
      <c r="CKX1381" s="3"/>
      <c r="CKY1381" s="3"/>
      <c r="CKZ1381" s="3"/>
      <c r="CLA1381" s="3"/>
      <c r="CLB1381" s="3"/>
      <c r="CLC1381" s="3"/>
      <c r="CLD1381" s="3"/>
      <c r="CLE1381" s="3"/>
      <c r="CLF1381" s="3"/>
      <c r="CLG1381" s="3"/>
      <c r="CLH1381" s="3"/>
      <c r="CLI1381" s="3"/>
      <c r="CLJ1381" s="3"/>
      <c r="CLK1381" s="3"/>
      <c r="CLL1381" s="3"/>
      <c r="CLM1381" s="3"/>
      <c r="CLN1381" s="3"/>
      <c r="CLO1381" s="3"/>
      <c r="CLP1381" s="3"/>
      <c r="CLQ1381" s="3"/>
      <c r="CLR1381" s="3"/>
      <c r="CLS1381" s="3"/>
      <c r="CLT1381" s="3"/>
      <c r="CLU1381" s="3"/>
      <c r="CLV1381" s="3"/>
      <c r="CLW1381" s="3"/>
      <c r="CLX1381" s="3"/>
      <c r="CLY1381" s="3"/>
      <c r="CLZ1381" s="3"/>
      <c r="CMA1381" s="3"/>
      <c r="CMB1381" s="3"/>
      <c r="CMC1381" s="3"/>
      <c r="CMD1381" s="3"/>
      <c r="CME1381" s="3"/>
      <c r="CMF1381" s="3"/>
      <c r="CMG1381" s="3"/>
      <c r="CMH1381" s="3"/>
      <c r="CMI1381" s="3"/>
      <c r="CMJ1381" s="3"/>
      <c r="CMK1381" s="3"/>
      <c r="CML1381" s="3"/>
      <c r="CMM1381" s="3"/>
      <c r="CMN1381" s="3"/>
      <c r="CMO1381" s="3"/>
      <c r="CMP1381" s="3"/>
      <c r="CMQ1381" s="3"/>
      <c r="CMR1381" s="3"/>
      <c r="CMS1381" s="3"/>
      <c r="CMT1381" s="3"/>
      <c r="CMU1381" s="3"/>
      <c r="CMV1381" s="3"/>
      <c r="CMW1381" s="3"/>
      <c r="CMX1381" s="3"/>
      <c r="CMY1381" s="3"/>
      <c r="CMZ1381" s="3"/>
      <c r="CNA1381" s="3"/>
      <c r="CNB1381" s="3"/>
      <c r="CNC1381" s="3"/>
      <c r="CND1381" s="3"/>
      <c r="CNE1381" s="3"/>
      <c r="CNF1381" s="3"/>
      <c r="CNG1381" s="3"/>
      <c r="CNH1381" s="3"/>
      <c r="CNI1381" s="3"/>
      <c r="CNJ1381" s="3"/>
      <c r="CNK1381" s="3"/>
      <c r="CNL1381" s="3"/>
      <c r="CNM1381" s="3"/>
      <c r="CNN1381" s="3"/>
      <c r="CNO1381" s="3"/>
      <c r="CNP1381" s="3"/>
      <c r="CNQ1381" s="3"/>
      <c r="CNR1381" s="3"/>
      <c r="CNS1381" s="3"/>
      <c r="CNT1381" s="3"/>
      <c r="CNU1381" s="3"/>
      <c r="CNV1381" s="3"/>
      <c r="CNW1381" s="3"/>
      <c r="CNX1381" s="3"/>
      <c r="CNY1381" s="3"/>
      <c r="CNZ1381" s="3"/>
      <c r="COA1381" s="3"/>
      <c r="COB1381" s="3"/>
      <c r="COC1381" s="3"/>
      <c r="COD1381" s="3"/>
      <c r="COE1381" s="3"/>
      <c r="COF1381" s="3"/>
      <c r="COG1381" s="3"/>
      <c r="COH1381" s="3"/>
      <c r="COI1381" s="3"/>
      <c r="COJ1381" s="3"/>
      <c r="COK1381" s="3"/>
      <c r="COL1381" s="3"/>
      <c r="COM1381" s="3"/>
      <c r="CON1381" s="3"/>
      <c r="COO1381" s="3"/>
      <c r="COP1381" s="3"/>
      <c r="COQ1381" s="3"/>
      <c r="COR1381" s="3"/>
      <c r="COS1381" s="3"/>
      <c r="COT1381" s="3"/>
      <c r="COU1381" s="3"/>
      <c r="COV1381" s="3"/>
      <c r="COW1381" s="3"/>
      <c r="COX1381" s="3"/>
      <c r="COY1381" s="3"/>
      <c r="COZ1381" s="3"/>
      <c r="CPA1381" s="3"/>
      <c r="CPB1381" s="3"/>
      <c r="CPC1381" s="3"/>
      <c r="CPD1381" s="3"/>
      <c r="CPE1381" s="3"/>
      <c r="CPF1381" s="3"/>
      <c r="CPG1381" s="3"/>
      <c r="CPH1381" s="3"/>
      <c r="CPI1381" s="3"/>
      <c r="CPJ1381" s="3"/>
      <c r="CPK1381" s="3"/>
      <c r="CPL1381" s="3"/>
      <c r="CPM1381" s="3"/>
      <c r="CPN1381" s="3"/>
      <c r="CPO1381" s="3"/>
      <c r="CPP1381" s="3"/>
      <c r="CPQ1381" s="3"/>
      <c r="CPR1381" s="3"/>
      <c r="CPS1381" s="3"/>
      <c r="CPT1381" s="3"/>
      <c r="CPU1381" s="3"/>
      <c r="CPV1381" s="3"/>
      <c r="CPW1381" s="3"/>
      <c r="CPX1381" s="3"/>
      <c r="CPY1381" s="3"/>
      <c r="CPZ1381" s="3"/>
      <c r="CQA1381" s="3"/>
      <c r="CQB1381" s="3"/>
      <c r="CQC1381" s="3"/>
      <c r="CQD1381" s="3"/>
      <c r="CQE1381" s="3"/>
      <c r="CQF1381" s="3"/>
      <c r="CQG1381" s="3"/>
      <c r="CQH1381" s="3"/>
      <c r="CQI1381" s="3"/>
      <c r="CQJ1381" s="3"/>
      <c r="CQK1381" s="3"/>
      <c r="CQL1381" s="3"/>
      <c r="CQM1381" s="3"/>
      <c r="CQN1381" s="3"/>
      <c r="CQO1381" s="3"/>
      <c r="CQP1381" s="3"/>
      <c r="CQQ1381" s="3"/>
      <c r="CQR1381" s="3"/>
      <c r="CQS1381" s="3"/>
      <c r="CQT1381" s="3"/>
      <c r="CQU1381" s="3"/>
      <c r="CQV1381" s="3"/>
      <c r="CQW1381" s="3"/>
      <c r="CQX1381" s="3"/>
      <c r="CQY1381" s="3"/>
      <c r="CQZ1381" s="3"/>
      <c r="CRA1381" s="3"/>
      <c r="CRB1381" s="3"/>
      <c r="CRC1381" s="3"/>
      <c r="CRD1381" s="3"/>
      <c r="CRE1381" s="3"/>
      <c r="CRF1381" s="3"/>
      <c r="CRG1381" s="3"/>
      <c r="CRH1381" s="3"/>
      <c r="CRI1381" s="3"/>
      <c r="CRJ1381" s="3"/>
      <c r="CRK1381" s="3"/>
      <c r="CRL1381" s="3"/>
      <c r="CRM1381" s="3"/>
      <c r="CRN1381" s="3"/>
      <c r="CRO1381" s="3"/>
      <c r="CRP1381" s="3"/>
      <c r="CRQ1381" s="3"/>
      <c r="CRR1381" s="3"/>
      <c r="CRS1381" s="3"/>
      <c r="CRT1381" s="3"/>
      <c r="CRU1381" s="3"/>
      <c r="CRV1381" s="3"/>
      <c r="CRW1381" s="3"/>
      <c r="CRX1381" s="3"/>
      <c r="CRY1381" s="3"/>
      <c r="CRZ1381" s="3"/>
      <c r="CSA1381" s="3"/>
      <c r="CSB1381" s="3"/>
      <c r="CSC1381" s="3"/>
      <c r="CSD1381" s="3"/>
      <c r="CSE1381" s="3"/>
      <c r="CSF1381" s="3"/>
      <c r="CSG1381" s="3"/>
      <c r="CSH1381" s="3"/>
      <c r="CSI1381" s="3"/>
      <c r="CSJ1381" s="3"/>
      <c r="CSK1381" s="3"/>
      <c r="CSL1381" s="3"/>
      <c r="CSM1381" s="3"/>
      <c r="CSN1381" s="3"/>
      <c r="CSO1381" s="3"/>
      <c r="CSP1381" s="3"/>
      <c r="CSQ1381" s="3"/>
      <c r="CSR1381" s="3"/>
      <c r="CSS1381" s="3"/>
      <c r="CST1381" s="3"/>
      <c r="CSU1381" s="3"/>
      <c r="CSV1381" s="3"/>
      <c r="CSW1381" s="3"/>
      <c r="CSX1381" s="3"/>
      <c r="CSY1381" s="3"/>
      <c r="CSZ1381" s="3"/>
      <c r="CTA1381" s="3"/>
      <c r="CTB1381" s="3"/>
      <c r="CTC1381" s="3"/>
      <c r="CTD1381" s="3"/>
      <c r="CTE1381" s="3"/>
      <c r="CTF1381" s="3"/>
      <c r="CTG1381" s="3"/>
      <c r="CTH1381" s="3"/>
      <c r="CTI1381" s="3"/>
      <c r="CTJ1381" s="3"/>
      <c r="CTK1381" s="3"/>
      <c r="CTL1381" s="3"/>
      <c r="CTM1381" s="3"/>
      <c r="CTN1381" s="3"/>
      <c r="CTO1381" s="3"/>
      <c r="CTP1381" s="3"/>
      <c r="CTQ1381" s="3"/>
      <c r="CTR1381" s="3"/>
      <c r="CTS1381" s="3"/>
      <c r="CTT1381" s="3"/>
      <c r="CTU1381" s="3"/>
      <c r="CTV1381" s="3"/>
      <c r="CTW1381" s="3"/>
      <c r="CTX1381" s="3"/>
      <c r="CTY1381" s="3"/>
      <c r="CTZ1381" s="3"/>
      <c r="CUA1381" s="3"/>
      <c r="CUB1381" s="3"/>
      <c r="CUC1381" s="3"/>
      <c r="CUD1381" s="3"/>
      <c r="CUE1381" s="3"/>
      <c r="CUF1381" s="3"/>
      <c r="CUG1381" s="3"/>
      <c r="CUH1381" s="3"/>
      <c r="CUI1381" s="3"/>
      <c r="CUJ1381" s="3"/>
      <c r="CUK1381" s="3"/>
      <c r="CUL1381" s="3"/>
      <c r="CUM1381" s="3"/>
      <c r="CUN1381" s="3"/>
      <c r="CUO1381" s="3"/>
      <c r="CUP1381" s="3"/>
      <c r="CUQ1381" s="3"/>
      <c r="CUR1381" s="3"/>
      <c r="CUS1381" s="3"/>
      <c r="CUT1381" s="3"/>
      <c r="CUU1381" s="3"/>
      <c r="CUV1381" s="3"/>
      <c r="CUW1381" s="3"/>
      <c r="CUX1381" s="3"/>
      <c r="CUY1381" s="3"/>
      <c r="CUZ1381" s="3"/>
      <c r="CVA1381" s="3"/>
      <c r="CVB1381" s="3"/>
      <c r="CVC1381" s="3"/>
      <c r="CVD1381" s="3"/>
      <c r="CVE1381" s="3"/>
      <c r="CVF1381" s="3"/>
      <c r="CVG1381" s="3"/>
      <c r="CVH1381" s="3"/>
      <c r="CVI1381" s="3"/>
      <c r="CVJ1381" s="3"/>
      <c r="CVK1381" s="3"/>
      <c r="CVL1381" s="3"/>
      <c r="CVM1381" s="3"/>
      <c r="CVN1381" s="3"/>
      <c r="CVO1381" s="3"/>
      <c r="CVP1381" s="3"/>
      <c r="CVQ1381" s="3"/>
      <c r="CVR1381" s="3"/>
      <c r="CVS1381" s="3"/>
      <c r="CVT1381" s="3"/>
      <c r="CVU1381" s="3"/>
      <c r="CVV1381" s="3"/>
      <c r="CVW1381" s="3"/>
      <c r="CVX1381" s="3"/>
      <c r="CVY1381" s="3"/>
      <c r="CVZ1381" s="3"/>
      <c r="CWA1381" s="3"/>
      <c r="CWB1381" s="3"/>
      <c r="CWC1381" s="3"/>
      <c r="CWD1381" s="3"/>
      <c r="CWE1381" s="3"/>
      <c r="CWF1381" s="3"/>
      <c r="CWG1381" s="3"/>
      <c r="CWH1381" s="3"/>
      <c r="CWI1381" s="3"/>
      <c r="CWJ1381" s="3"/>
      <c r="CWK1381" s="3"/>
      <c r="CWL1381" s="3"/>
      <c r="CWM1381" s="3"/>
      <c r="CWN1381" s="3"/>
      <c r="CWO1381" s="3"/>
      <c r="CWP1381" s="3"/>
      <c r="CWQ1381" s="3"/>
      <c r="CWR1381" s="3"/>
      <c r="CWS1381" s="3"/>
      <c r="CWT1381" s="3"/>
      <c r="CWU1381" s="3"/>
      <c r="CWV1381" s="3"/>
      <c r="CWW1381" s="3"/>
      <c r="CWX1381" s="3"/>
      <c r="CWY1381" s="3"/>
      <c r="CWZ1381" s="3"/>
      <c r="CXA1381" s="3"/>
      <c r="CXB1381" s="3"/>
      <c r="CXC1381" s="3"/>
      <c r="CXD1381" s="3"/>
      <c r="CXE1381" s="3"/>
      <c r="CXF1381" s="3"/>
      <c r="CXG1381" s="3"/>
      <c r="CXH1381" s="3"/>
      <c r="CXI1381" s="3"/>
      <c r="CXJ1381" s="3"/>
      <c r="CXK1381" s="3"/>
      <c r="CXL1381" s="3"/>
      <c r="CXM1381" s="3"/>
      <c r="CXN1381" s="3"/>
      <c r="CXO1381" s="3"/>
      <c r="CXP1381" s="3"/>
      <c r="CXQ1381" s="3"/>
      <c r="CXR1381" s="3"/>
      <c r="CXS1381" s="3"/>
      <c r="CXT1381" s="3"/>
      <c r="CXU1381" s="3"/>
      <c r="CXV1381" s="3"/>
      <c r="CXW1381" s="3"/>
      <c r="CXX1381" s="3"/>
      <c r="CXY1381" s="3"/>
      <c r="CXZ1381" s="3"/>
      <c r="CYA1381" s="3"/>
      <c r="CYB1381" s="3"/>
      <c r="CYC1381" s="3"/>
      <c r="CYD1381" s="3"/>
      <c r="CYE1381" s="3"/>
      <c r="CYF1381" s="3"/>
      <c r="CYG1381" s="3"/>
      <c r="CYH1381" s="3"/>
      <c r="CYI1381" s="3"/>
      <c r="CYJ1381" s="3"/>
      <c r="CYK1381" s="3"/>
      <c r="CYL1381" s="3"/>
      <c r="CYM1381" s="3"/>
      <c r="CYN1381" s="3"/>
      <c r="CYO1381" s="3"/>
      <c r="CYP1381" s="3"/>
      <c r="CYQ1381" s="3"/>
      <c r="CYR1381" s="3"/>
      <c r="CYS1381" s="3"/>
      <c r="CYT1381" s="3"/>
      <c r="CYU1381" s="3"/>
      <c r="CYV1381" s="3"/>
      <c r="CYW1381" s="3"/>
      <c r="CYX1381" s="3"/>
      <c r="CYY1381" s="3"/>
      <c r="CYZ1381" s="3"/>
      <c r="CZA1381" s="3"/>
      <c r="CZB1381" s="3"/>
      <c r="CZC1381" s="3"/>
      <c r="CZD1381" s="3"/>
      <c r="CZE1381" s="3"/>
      <c r="CZF1381" s="3"/>
      <c r="CZG1381" s="3"/>
      <c r="CZH1381" s="3"/>
      <c r="CZI1381" s="3"/>
      <c r="CZJ1381" s="3"/>
      <c r="CZK1381" s="3"/>
      <c r="CZL1381" s="3"/>
      <c r="CZM1381" s="3"/>
      <c r="CZN1381" s="3"/>
      <c r="CZO1381" s="3"/>
      <c r="CZP1381" s="3"/>
      <c r="CZQ1381" s="3"/>
      <c r="CZR1381" s="3"/>
      <c r="CZS1381" s="3"/>
      <c r="CZT1381" s="3"/>
      <c r="CZU1381" s="3"/>
      <c r="CZV1381" s="3"/>
      <c r="CZW1381" s="3"/>
      <c r="CZX1381" s="3"/>
      <c r="CZY1381" s="3"/>
      <c r="CZZ1381" s="3"/>
      <c r="DAA1381" s="3"/>
      <c r="DAB1381" s="3"/>
      <c r="DAC1381" s="3"/>
      <c r="DAD1381" s="3"/>
      <c r="DAE1381" s="3"/>
      <c r="DAF1381" s="3"/>
      <c r="DAG1381" s="3"/>
      <c r="DAH1381" s="3"/>
      <c r="DAI1381" s="3"/>
      <c r="DAJ1381" s="3"/>
      <c r="DAK1381" s="3"/>
      <c r="DAL1381" s="3"/>
      <c r="DAM1381" s="3"/>
      <c r="DAN1381" s="3"/>
      <c r="DAO1381" s="3"/>
      <c r="DAP1381" s="3"/>
      <c r="DAQ1381" s="3"/>
      <c r="DAR1381" s="3"/>
      <c r="DAS1381" s="3"/>
      <c r="DAT1381" s="3"/>
      <c r="DAU1381" s="3"/>
      <c r="DAV1381" s="3"/>
      <c r="DAW1381" s="3"/>
      <c r="DAX1381" s="3"/>
      <c r="DAY1381" s="3"/>
      <c r="DAZ1381" s="3"/>
      <c r="DBA1381" s="3"/>
      <c r="DBB1381" s="3"/>
      <c r="DBC1381" s="3"/>
      <c r="DBD1381" s="3"/>
      <c r="DBE1381" s="3"/>
      <c r="DBF1381" s="3"/>
      <c r="DBG1381" s="3"/>
      <c r="DBH1381" s="3"/>
      <c r="DBI1381" s="3"/>
      <c r="DBJ1381" s="3"/>
      <c r="DBK1381" s="3"/>
      <c r="DBL1381" s="3"/>
      <c r="DBM1381" s="3"/>
      <c r="DBN1381" s="3"/>
      <c r="DBO1381" s="3"/>
      <c r="DBP1381" s="3"/>
      <c r="DBQ1381" s="3"/>
      <c r="DBR1381" s="3"/>
      <c r="DBS1381" s="3"/>
      <c r="DBT1381" s="3"/>
      <c r="DBU1381" s="3"/>
      <c r="DBV1381" s="3"/>
      <c r="DBW1381" s="3"/>
      <c r="DBX1381" s="3"/>
      <c r="DBY1381" s="3"/>
      <c r="DBZ1381" s="3"/>
      <c r="DCA1381" s="3"/>
      <c r="DCB1381" s="3"/>
      <c r="DCC1381" s="3"/>
      <c r="DCD1381" s="3"/>
      <c r="DCE1381" s="3"/>
      <c r="DCF1381" s="3"/>
      <c r="DCG1381" s="3"/>
      <c r="DCH1381" s="3"/>
      <c r="DCI1381" s="3"/>
      <c r="DCJ1381" s="3"/>
      <c r="DCK1381" s="3"/>
      <c r="DCL1381" s="3"/>
      <c r="DCM1381" s="3"/>
      <c r="DCN1381" s="3"/>
      <c r="DCO1381" s="3"/>
      <c r="DCP1381" s="3"/>
      <c r="DCQ1381" s="3"/>
      <c r="DCR1381" s="3"/>
      <c r="DCS1381" s="3"/>
      <c r="DCT1381" s="3"/>
      <c r="DCU1381" s="3"/>
      <c r="DCV1381" s="3"/>
      <c r="DCW1381" s="3"/>
      <c r="DCX1381" s="3"/>
      <c r="DCY1381" s="3"/>
      <c r="DCZ1381" s="3"/>
      <c r="DDA1381" s="3"/>
      <c r="DDB1381" s="3"/>
      <c r="DDC1381" s="3"/>
      <c r="DDD1381" s="3"/>
      <c r="DDE1381" s="3"/>
      <c r="DDF1381" s="3"/>
      <c r="DDG1381" s="3"/>
      <c r="DDH1381" s="3"/>
      <c r="DDI1381" s="3"/>
      <c r="DDJ1381" s="3"/>
      <c r="DDK1381" s="3"/>
      <c r="DDL1381" s="3"/>
      <c r="DDM1381" s="3"/>
      <c r="DDN1381" s="3"/>
      <c r="DDO1381" s="3"/>
      <c r="DDP1381" s="3"/>
      <c r="DDQ1381" s="3"/>
      <c r="DDR1381" s="3"/>
      <c r="DDS1381" s="3"/>
      <c r="DDT1381" s="3"/>
      <c r="DDU1381" s="3"/>
      <c r="DDV1381" s="3"/>
      <c r="DDW1381" s="3"/>
      <c r="DDX1381" s="3"/>
      <c r="DDY1381" s="3"/>
      <c r="DDZ1381" s="3"/>
      <c r="DEA1381" s="3"/>
      <c r="DEB1381" s="3"/>
      <c r="DEC1381" s="3"/>
      <c r="DED1381" s="3"/>
      <c r="DEE1381" s="3"/>
      <c r="DEF1381" s="3"/>
      <c r="DEG1381" s="3"/>
      <c r="DEH1381" s="3"/>
      <c r="DEI1381" s="3"/>
      <c r="DEJ1381" s="3"/>
      <c r="DEK1381" s="3"/>
      <c r="DEL1381" s="3"/>
      <c r="DEM1381" s="3"/>
      <c r="DEN1381" s="3"/>
      <c r="DEO1381" s="3"/>
      <c r="DEP1381" s="3"/>
      <c r="DEQ1381" s="3"/>
      <c r="DER1381" s="3"/>
      <c r="DES1381" s="3"/>
      <c r="DET1381" s="3"/>
      <c r="DEU1381" s="3"/>
      <c r="DEV1381" s="3"/>
      <c r="DEW1381" s="3"/>
      <c r="DEX1381" s="3"/>
      <c r="DEY1381" s="3"/>
      <c r="DEZ1381" s="3"/>
      <c r="DFA1381" s="3"/>
      <c r="DFB1381" s="3"/>
      <c r="DFC1381" s="3"/>
      <c r="DFD1381" s="3"/>
      <c r="DFE1381" s="3"/>
      <c r="DFF1381" s="3"/>
      <c r="DFG1381" s="3"/>
      <c r="DFH1381" s="3"/>
      <c r="DFI1381" s="3"/>
      <c r="DFJ1381" s="3"/>
      <c r="DFK1381" s="3"/>
      <c r="DFL1381" s="3"/>
      <c r="DFM1381" s="3"/>
      <c r="DFN1381" s="3"/>
      <c r="DFO1381" s="3"/>
      <c r="DFP1381" s="3"/>
      <c r="DFQ1381" s="3"/>
      <c r="DFR1381" s="3"/>
      <c r="DFS1381" s="3"/>
      <c r="DFT1381" s="3"/>
      <c r="DFU1381" s="3"/>
      <c r="DFV1381" s="3"/>
      <c r="DFW1381" s="3"/>
      <c r="DFX1381" s="3"/>
      <c r="DFY1381" s="3"/>
      <c r="DFZ1381" s="3"/>
      <c r="DGA1381" s="3"/>
      <c r="DGB1381" s="3"/>
      <c r="DGC1381" s="3"/>
      <c r="DGD1381" s="3"/>
      <c r="DGE1381" s="3"/>
      <c r="DGF1381" s="3"/>
      <c r="DGG1381" s="3"/>
      <c r="DGH1381" s="3"/>
      <c r="DGI1381" s="3"/>
      <c r="DGJ1381" s="3"/>
      <c r="DGK1381" s="3"/>
      <c r="DGL1381" s="3"/>
      <c r="DGM1381" s="3"/>
      <c r="DGN1381" s="3"/>
      <c r="DGO1381" s="3"/>
      <c r="DGP1381" s="3"/>
      <c r="DGQ1381" s="3"/>
      <c r="DGR1381" s="3"/>
      <c r="DGS1381" s="3"/>
      <c r="DGT1381" s="3"/>
      <c r="DGU1381" s="3"/>
      <c r="DGV1381" s="3"/>
      <c r="DGW1381" s="3"/>
      <c r="DGX1381" s="3"/>
      <c r="DGY1381" s="3"/>
      <c r="DGZ1381" s="3"/>
      <c r="DHA1381" s="3"/>
      <c r="DHB1381" s="3"/>
      <c r="DHC1381" s="3"/>
      <c r="DHD1381" s="3"/>
      <c r="DHE1381" s="3"/>
      <c r="DHF1381" s="3"/>
      <c r="DHG1381" s="3"/>
      <c r="DHH1381" s="3"/>
      <c r="DHI1381" s="3"/>
      <c r="DHJ1381" s="3"/>
      <c r="DHK1381" s="3"/>
      <c r="DHL1381" s="3"/>
      <c r="DHM1381" s="3"/>
      <c r="DHN1381" s="3"/>
      <c r="DHO1381" s="3"/>
      <c r="DHP1381" s="3"/>
      <c r="DHQ1381" s="3"/>
      <c r="DHR1381" s="3"/>
      <c r="DHS1381" s="3"/>
      <c r="DHT1381" s="3"/>
      <c r="DHU1381" s="3"/>
      <c r="DHV1381" s="3"/>
      <c r="DHW1381" s="3"/>
      <c r="DHX1381" s="3"/>
      <c r="DHY1381" s="3"/>
      <c r="DHZ1381" s="3"/>
      <c r="DIA1381" s="3"/>
      <c r="DIB1381" s="3"/>
      <c r="DIC1381" s="3"/>
      <c r="DID1381" s="3"/>
      <c r="DIE1381" s="3"/>
      <c r="DIF1381" s="3"/>
      <c r="DIG1381" s="3"/>
      <c r="DIH1381" s="3"/>
      <c r="DII1381" s="3"/>
      <c r="DIJ1381" s="3"/>
      <c r="DIK1381" s="3"/>
      <c r="DIL1381" s="3"/>
      <c r="DIM1381" s="3"/>
      <c r="DIN1381" s="3"/>
      <c r="DIO1381" s="3"/>
      <c r="DIP1381" s="3"/>
      <c r="DIQ1381" s="3"/>
      <c r="DIR1381" s="3"/>
      <c r="DIS1381" s="3"/>
      <c r="DIT1381" s="3"/>
      <c r="DIU1381" s="3"/>
      <c r="DIV1381" s="3"/>
      <c r="DIW1381" s="3"/>
      <c r="DIX1381" s="3"/>
      <c r="DIY1381" s="3"/>
      <c r="DIZ1381" s="3"/>
      <c r="DJA1381" s="3"/>
      <c r="DJB1381" s="3"/>
      <c r="DJC1381" s="3"/>
      <c r="DJD1381" s="3"/>
      <c r="DJE1381" s="3"/>
      <c r="DJF1381" s="3"/>
      <c r="DJG1381" s="3"/>
      <c r="DJH1381" s="3"/>
      <c r="DJI1381" s="3"/>
      <c r="DJJ1381" s="3"/>
      <c r="DJK1381" s="3"/>
      <c r="DJL1381" s="3"/>
      <c r="DJM1381" s="3"/>
      <c r="DJN1381" s="3"/>
      <c r="DJO1381" s="3"/>
      <c r="DJP1381" s="3"/>
      <c r="DJQ1381" s="3"/>
      <c r="DJR1381" s="3"/>
      <c r="DJS1381" s="3"/>
      <c r="DJT1381" s="3"/>
      <c r="DJU1381" s="3"/>
      <c r="DJV1381" s="3"/>
      <c r="DJW1381" s="3"/>
      <c r="DJX1381" s="3"/>
      <c r="DJY1381" s="3"/>
      <c r="DJZ1381" s="3"/>
      <c r="DKA1381" s="3"/>
      <c r="DKB1381" s="3"/>
      <c r="DKC1381" s="3"/>
      <c r="DKD1381" s="3"/>
      <c r="DKE1381" s="3"/>
      <c r="DKF1381" s="3"/>
      <c r="DKG1381" s="3"/>
      <c r="DKH1381" s="3"/>
      <c r="DKI1381" s="3"/>
      <c r="DKJ1381" s="3"/>
      <c r="DKK1381" s="3"/>
      <c r="DKL1381" s="3"/>
      <c r="DKM1381" s="3"/>
      <c r="DKN1381" s="3"/>
      <c r="DKO1381" s="3"/>
      <c r="DKP1381" s="3"/>
      <c r="DKQ1381" s="3"/>
      <c r="DKR1381" s="3"/>
      <c r="DKS1381" s="3"/>
      <c r="DKT1381" s="3"/>
      <c r="DKU1381" s="3"/>
      <c r="DKV1381" s="3"/>
      <c r="DKW1381" s="3"/>
      <c r="DKX1381" s="3"/>
      <c r="DKY1381" s="3"/>
      <c r="DKZ1381" s="3"/>
      <c r="DLA1381" s="3"/>
      <c r="DLB1381" s="3"/>
      <c r="DLC1381" s="3"/>
      <c r="DLD1381" s="3"/>
      <c r="DLE1381" s="3"/>
      <c r="DLF1381" s="3"/>
      <c r="DLG1381" s="3"/>
      <c r="DLH1381" s="3"/>
      <c r="DLI1381" s="3"/>
      <c r="DLJ1381" s="3"/>
      <c r="DLK1381" s="3"/>
      <c r="DLL1381" s="3"/>
      <c r="DLM1381" s="3"/>
      <c r="DLN1381" s="3"/>
      <c r="DLO1381" s="3"/>
      <c r="DLP1381" s="3"/>
      <c r="DLQ1381" s="3"/>
      <c r="DLR1381" s="3"/>
      <c r="DLS1381" s="3"/>
      <c r="DLT1381" s="3"/>
      <c r="DLU1381" s="3"/>
      <c r="DLV1381" s="3"/>
      <c r="DLW1381" s="3"/>
      <c r="DLX1381" s="3"/>
      <c r="DLY1381" s="3"/>
      <c r="DLZ1381" s="3"/>
      <c r="DMA1381" s="3"/>
      <c r="DMB1381" s="3"/>
      <c r="DMC1381" s="3"/>
      <c r="DMD1381" s="3"/>
      <c r="DME1381" s="3"/>
      <c r="DMF1381" s="3"/>
      <c r="DMG1381" s="3"/>
      <c r="DMH1381" s="3"/>
      <c r="DMI1381" s="3"/>
      <c r="DMJ1381" s="3"/>
      <c r="DMK1381" s="3"/>
      <c r="DML1381" s="3"/>
      <c r="DMM1381" s="3"/>
      <c r="DMN1381" s="3"/>
      <c r="DMO1381" s="3"/>
      <c r="DMP1381" s="3"/>
      <c r="DMQ1381" s="3"/>
      <c r="DMR1381" s="3"/>
      <c r="DMS1381" s="3"/>
      <c r="DMT1381" s="3"/>
      <c r="DMU1381" s="3"/>
      <c r="DMV1381" s="3"/>
      <c r="DMW1381" s="3"/>
      <c r="DMX1381" s="3"/>
      <c r="DMY1381" s="3"/>
      <c r="DMZ1381" s="3"/>
      <c r="DNA1381" s="3"/>
      <c r="DNB1381" s="3"/>
      <c r="DNC1381" s="3"/>
      <c r="DND1381" s="3"/>
      <c r="DNE1381" s="3"/>
      <c r="DNF1381" s="3"/>
      <c r="DNG1381" s="3"/>
      <c r="DNH1381" s="3"/>
      <c r="DNI1381" s="3"/>
      <c r="DNJ1381" s="3"/>
      <c r="DNK1381" s="3"/>
      <c r="DNL1381" s="3"/>
      <c r="DNM1381" s="3"/>
      <c r="DNN1381" s="3"/>
      <c r="DNO1381" s="3"/>
      <c r="DNP1381" s="3"/>
      <c r="DNQ1381" s="3"/>
      <c r="DNR1381" s="3"/>
      <c r="DNS1381" s="3"/>
      <c r="DNT1381" s="3"/>
      <c r="DNU1381" s="3"/>
      <c r="DNV1381" s="3"/>
      <c r="DNW1381" s="3"/>
      <c r="DNX1381" s="3"/>
      <c r="DNY1381" s="3"/>
      <c r="DNZ1381" s="3"/>
      <c r="DOA1381" s="3"/>
      <c r="DOB1381" s="3"/>
      <c r="DOC1381" s="3"/>
      <c r="DOD1381" s="3"/>
      <c r="DOE1381" s="3"/>
      <c r="DOF1381" s="3"/>
      <c r="DOG1381" s="3"/>
      <c r="DOH1381" s="3"/>
      <c r="DOI1381" s="3"/>
      <c r="DOJ1381" s="3"/>
      <c r="DOK1381" s="3"/>
      <c r="DOL1381" s="3"/>
      <c r="DOM1381" s="3"/>
      <c r="DON1381" s="3"/>
      <c r="DOO1381" s="3"/>
      <c r="DOP1381" s="3"/>
      <c r="DOQ1381" s="3"/>
      <c r="DOR1381" s="3"/>
      <c r="DOS1381" s="3"/>
      <c r="DOT1381" s="3"/>
      <c r="DOU1381" s="3"/>
      <c r="DOV1381" s="3"/>
      <c r="DOW1381" s="3"/>
      <c r="DOX1381" s="3"/>
      <c r="DOY1381" s="3"/>
      <c r="DOZ1381" s="3"/>
      <c r="DPA1381" s="3"/>
      <c r="DPB1381" s="3"/>
      <c r="DPC1381" s="3"/>
      <c r="DPD1381" s="3"/>
      <c r="DPE1381" s="3"/>
      <c r="DPF1381" s="3"/>
      <c r="DPG1381" s="3"/>
      <c r="DPH1381" s="3"/>
      <c r="DPI1381" s="3"/>
      <c r="DPJ1381" s="3"/>
      <c r="DPK1381" s="3"/>
      <c r="DPL1381" s="3"/>
      <c r="DPM1381" s="3"/>
      <c r="DPN1381" s="3"/>
      <c r="DPO1381" s="3"/>
      <c r="DPP1381" s="3"/>
      <c r="DPQ1381" s="3"/>
      <c r="DPR1381" s="3"/>
      <c r="DPS1381" s="3"/>
      <c r="DPT1381" s="3"/>
      <c r="DPU1381" s="3"/>
      <c r="DPV1381" s="3"/>
      <c r="DPW1381" s="3"/>
      <c r="DPX1381" s="3"/>
      <c r="DPY1381" s="3"/>
      <c r="DPZ1381" s="3"/>
      <c r="DQA1381" s="3"/>
      <c r="DQB1381" s="3"/>
      <c r="DQC1381" s="3"/>
      <c r="DQD1381" s="3"/>
      <c r="DQE1381" s="3"/>
      <c r="DQF1381" s="3"/>
      <c r="DQG1381" s="3"/>
      <c r="DQH1381" s="3"/>
      <c r="DQI1381" s="3"/>
      <c r="DQJ1381" s="3"/>
      <c r="DQK1381" s="3"/>
      <c r="DQL1381" s="3"/>
      <c r="DQM1381" s="3"/>
      <c r="DQN1381" s="3"/>
      <c r="DQO1381" s="3"/>
      <c r="DQP1381" s="3"/>
      <c r="DQQ1381" s="3"/>
      <c r="DQR1381" s="3"/>
      <c r="DQS1381" s="3"/>
      <c r="DQT1381" s="3"/>
      <c r="DQU1381" s="3"/>
      <c r="DQV1381" s="3"/>
      <c r="DQW1381" s="3"/>
      <c r="DQX1381" s="3"/>
      <c r="DQY1381" s="3"/>
      <c r="DQZ1381" s="3"/>
      <c r="DRA1381" s="3"/>
      <c r="DRB1381" s="3"/>
      <c r="DRC1381" s="3"/>
      <c r="DRD1381" s="3"/>
      <c r="DRE1381" s="3"/>
      <c r="DRF1381" s="3"/>
      <c r="DRG1381" s="3"/>
      <c r="DRH1381" s="3"/>
      <c r="DRI1381" s="3"/>
      <c r="DRJ1381" s="3"/>
      <c r="DRK1381" s="3"/>
      <c r="DRL1381" s="3"/>
      <c r="DRM1381" s="3"/>
      <c r="DRN1381" s="3"/>
      <c r="DRO1381" s="3"/>
      <c r="DRP1381" s="3"/>
      <c r="DRQ1381" s="3"/>
      <c r="DRR1381" s="3"/>
      <c r="DRS1381" s="3"/>
      <c r="DRT1381" s="3"/>
      <c r="DRU1381" s="3"/>
      <c r="DRV1381" s="3"/>
      <c r="DRW1381" s="3"/>
      <c r="DRX1381" s="3"/>
      <c r="DRY1381" s="3"/>
      <c r="DRZ1381" s="3"/>
      <c r="DSA1381" s="3"/>
      <c r="DSB1381" s="3"/>
      <c r="DSC1381" s="3"/>
      <c r="DSD1381" s="3"/>
      <c r="DSE1381" s="3"/>
      <c r="DSF1381" s="3"/>
      <c r="DSG1381" s="3"/>
      <c r="DSH1381" s="3"/>
      <c r="DSI1381" s="3"/>
      <c r="DSJ1381" s="3"/>
      <c r="DSK1381" s="3"/>
      <c r="DSL1381" s="3"/>
      <c r="DSM1381" s="3"/>
      <c r="DSN1381" s="3"/>
      <c r="DSO1381" s="3"/>
      <c r="DSP1381" s="3"/>
      <c r="DSQ1381" s="3"/>
      <c r="DSR1381" s="3"/>
      <c r="DSS1381" s="3"/>
      <c r="DST1381" s="3"/>
      <c r="DSU1381" s="3"/>
      <c r="DSV1381" s="3"/>
      <c r="DSW1381" s="3"/>
      <c r="DSX1381" s="3"/>
      <c r="DSY1381" s="3"/>
      <c r="DSZ1381" s="3"/>
      <c r="DTA1381" s="3"/>
      <c r="DTB1381" s="3"/>
      <c r="DTC1381" s="3"/>
      <c r="DTD1381" s="3"/>
      <c r="DTE1381" s="3"/>
      <c r="DTF1381" s="3"/>
      <c r="DTG1381" s="3"/>
      <c r="DTH1381" s="3"/>
      <c r="DTI1381" s="3"/>
      <c r="DTJ1381" s="3"/>
      <c r="DTK1381" s="3"/>
      <c r="DTL1381" s="3"/>
      <c r="DTM1381" s="3"/>
      <c r="DTN1381" s="3"/>
      <c r="DTO1381" s="3"/>
      <c r="DTP1381" s="3"/>
      <c r="DTQ1381" s="3"/>
      <c r="DTR1381" s="3"/>
      <c r="DTS1381" s="3"/>
      <c r="DTT1381" s="3"/>
      <c r="DTU1381" s="3"/>
      <c r="DTV1381" s="3"/>
      <c r="DTW1381" s="3"/>
      <c r="DTX1381" s="3"/>
      <c r="DTY1381" s="3"/>
      <c r="DTZ1381" s="3"/>
      <c r="DUA1381" s="3"/>
      <c r="DUB1381" s="3"/>
      <c r="DUC1381" s="3"/>
      <c r="DUD1381" s="3"/>
      <c r="DUE1381" s="3"/>
      <c r="DUF1381" s="3"/>
      <c r="DUG1381" s="3"/>
      <c r="DUH1381" s="3"/>
      <c r="DUI1381" s="3"/>
      <c r="DUJ1381" s="3"/>
      <c r="DUK1381" s="3"/>
      <c r="DUL1381" s="3"/>
      <c r="DUM1381" s="3"/>
      <c r="DUN1381" s="3"/>
      <c r="DUO1381" s="3"/>
      <c r="DUP1381" s="3"/>
      <c r="DUQ1381" s="3"/>
      <c r="DUR1381" s="3"/>
      <c r="DUS1381" s="3"/>
      <c r="DUT1381" s="3"/>
      <c r="DUU1381" s="3"/>
      <c r="DUV1381" s="3"/>
      <c r="DUW1381" s="3"/>
      <c r="DUX1381" s="3"/>
      <c r="DUY1381" s="3"/>
      <c r="DUZ1381" s="3"/>
      <c r="DVA1381" s="3"/>
      <c r="DVB1381" s="3"/>
      <c r="DVC1381" s="3"/>
      <c r="DVD1381" s="3"/>
      <c r="DVE1381" s="3"/>
      <c r="DVF1381" s="3"/>
      <c r="DVG1381" s="3"/>
      <c r="DVH1381" s="3"/>
      <c r="DVI1381" s="3"/>
      <c r="DVJ1381" s="3"/>
      <c r="DVK1381" s="3"/>
      <c r="DVL1381" s="3"/>
      <c r="DVM1381" s="3"/>
      <c r="DVN1381" s="3"/>
      <c r="DVO1381" s="3"/>
      <c r="DVP1381" s="3"/>
      <c r="DVQ1381" s="3"/>
      <c r="DVR1381" s="3"/>
      <c r="DVS1381" s="3"/>
      <c r="DVT1381" s="3"/>
      <c r="DVU1381" s="3"/>
      <c r="DVV1381" s="3"/>
      <c r="DVW1381" s="3"/>
      <c r="DVX1381" s="3"/>
      <c r="DVY1381" s="3"/>
      <c r="DVZ1381" s="3"/>
      <c r="DWA1381" s="3"/>
      <c r="DWB1381" s="3"/>
      <c r="DWC1381" s="3"/>
      <c r="DWD1381" s="3"/>
      <c r="DWE1381" s="3"/>
      <c r="DWF1381" s="3"/>
      <c r="DWG1381" s="3"/>
      <c r="DWH1381" s="3"/>
      <c r="DWI1381" s="3"/>
      <c r="DWJ1381" s="3"/>
      <c r="DWK1381" s="3"/>
      <c r="DWL1381" s="3"/>
      <c r="DWM1381" s="3"/>
      <c r="DWN1381" s="3"/>
      <c r="DWO1381" s="3"/>
      <c r="DWP1381" s="3"/>
      <c r="DWQ1381" s="3"/>
      <c r="DWR1381" s="3"/>
      <c r="DWS1381" s="3"/>
      <c r="DWT1381" s="3"/>
      <c r="DWU1381" s="3"/>
      <c r="DWV1381" s="3"/>
      <c r="DWW1381" s="3"/>
      <c r="DWX1381" s="3"/>
      <c r="DWY1381" s="3"/>
      <c r="DWZ1381" s="3"/>
      <c r="DXA1381" s="3"/>
      <c r="DXB1381" s="3"/>
      <c r="DXC1381" s="3"/>
      <c r="DXD1381" s="3"/>
      <c r="DXE1381" s="3"/>
      <c r="DXF1381" s="3"/>
      <c r="DXG1381" s="3"/>
      <c r="DXH1381" s="3"/>
      <c r="DXI1381" s="3"/>
      <c r="DXJ1381" s="3"/>
      <c r="DXK1381" s="3"/>
      <c r="DXL1381" s="3"/>
      <c r="DXM1381" s="3"/>
      <c r="DXN1381" s="3"/>
      <c r="DXO1381" s="3"/>
      <c r="DXP1381" s="3"/>
      <c r="DXQ1381" s="3"/>
      <c r="DXR1381" s="3"/>
      <c r="DXS1381" s="3"/>
      <c r="DXT1381" s="3"/>
      <c r="DXU1381" s="3"/>
      <c r="DXV1381" s="3"/>
      <c r="DXW1381" s="3"/>
      <c r="DXX1381" s="3"/>
      <c r="DXY1381" s="3"/>
      <c r="DXZ1381" s="3"/>
      <c r="DYA1381" s="3"/>
      <c r="DYB1381" s="3"/>
      <c r="DYC1381" s="3"/>
      <c r="DYD1381" s="3"/>
      <c r="DYE1381" s="3"/>
      <c r="DYF1381" s="3"/>
      <c r="DYG1381" s="3"/>
      <c r="DYH1381" s="3"/>
      <c r="DYI1381" s="3"/>
      <c r="DYJ1381" s="3"/>
      <c r="DYK1381" s="3"/>
      <c r="DYL1381" s="3"/>
      <c r="DYM1381" s="3"/>
      <c r="DYN1381" s="3"/>
      <c r="DYO1381" s="3"/>
      <c r="DYP1381" s="3"/>
      <c r="DYQ1381" s="3"/>
      <c r="DYR1381" s="3"/>
      <c r="DYS1381" s="3"/>
      <c r="DYT1381" s="3"/>
      <c r="DYU1381" s="3"/>
      <c r="DYV1381" s="3"/>
      <c r="DYW1381" s="3"/>
      <c r="DYX1381" s="3"/>
      <c r="DYY1381" s="3"/>
      <c r="DYZ1381" s="3"/>
      <c r="DZA1381" s="3"/>
      <c r="DZB1381" s="3"/>
      <c r="DZC1381" s="3"/>
      <c r="DZD1381" s="3"/>
      <c r="DZE1381" s="3"/>
      <c r="DZF1381" s="3"/>
      <c r="DZG1381" s="3"/>
      <c r="DZH1381" s="3"/>
      <c r="DZI1381" s="3"/>
      <c r="DZJ1381" s="3"/>
      <c r="DZK1381" s="3"/>
      <c r="DZL1381" s="3"/>
      <c r="DZM1381" s="3"/>
      <c r="DZN1381" s="3"/>
      <c r="DZO1381" s="3"/>
      <c r="DZP1381" s="3"/>
      <c r="DZQ1381" s="3"/>
      <c r="DZR1381" s="3"/>
      <c r="DZS1381" s="3"/>
      <c r="DZT1381" s="3"/>
      <c r="DZU1381" s="3"/>
      <c r="DZV1381" s="3"/>
      <c r="DZW1381" s="3"/>
      <c r="DZX1381" s="3"/>
      <c r="DZY1381" s="3"/>
      <c r="DZZ1381" s="3"/>
      <c r="EAA1381" s="3"/>
      <c r="EAB1381" s="3"/>
      <c r="EAC1381" s="3"/>
      <c r="EAD1381" s="3"/>
      <c r="EAE1381" s="3"/>
      <c r="EAF1381" s="3"/>
      <c r="EAG1381" s="3"/>
      <c r="EAH1381" s="3"/>
      <c r="EAI1381" s="3"/>
      <c r="EAJ1381" s="3"/>
      <c r="EAK1381" s="3"/>
      <c r="EAL1381" s="3"/>
      <c r="EAM1381" s="3"/>
      <c r="EAN1381" s="3"/>
      <c r="EAO1381" s="3"/>
      <c r="EAP1381" s="3"/>
      <c r="EAQ1381" s="3"/>
      <c r="EAR1381" s="3"/>
      <c r="EAS1381" s="3"/>
      <c r="EAT1381" s="3"/>
      <c r="EAU1381" s="3"/>
      <c r="EAV1381" s="3"/>
      <c r="EAW1381" s="3"/>
      <c r="EAX1381" s="3"/>
      <c r="EAY1381" s="3"/>
      <c r="EAZ1381" s="3"/>
      <c r="EBA1381" s="3"/>
      <c r="EBB1381" s="3"/>
      <c r="EBC1381" s="3"/>
      <c r="EBD1381" s="3"/>
      <c r="EBE1381" s="3"/>
      <c r="EBF1381" s="3"/>
      <c r="EBG1381" s="3"/>
      <c r="EBH1381" s="3"/>
      <c r="EBI1381" s="3"/>
      <c r="EBJ1381" s="3"/>
      <c r="EBK1381" s="3"/>
      <c r="EBL1381" s="3"/>
      <c r="EBM1381" s="3"/>
      <c r="EBN1381" s="3"/>
      <c r="EBO1381" s="3"/>
      <c r="EBP1381" s="3"/>
      <c r="EBQ1381" s="3"/>
      <c r="EBR1381" s="3"/>
      <c r="EBS1381" s="3"/>
      <c r="EBT1381" s="3"/>
      <c r="EBU1381" s="3"/>
      <c r="EBV1381" s="3"/>
      <c r="EBW1381" s="3"/>
      <c r="EBX1381" s="3"/>
      <c r="EBY1381" s="3"/>
      <c r="EBZ1381" s="3"/>
      <c r="ECA1381" s="3"/>
      <c r="ECB1381" s="3"/>
      <c r="ECC1381" s="3"/>
      <c r="ECD1381" s="3"/>
      <c r="ECE1381" s="3"/>
      <c r="ECF1381" s="3"/>
      <c r="ECG1381" s="3"/>
      <c r="ECH1381" s="3"/>
      <c r="ECI1381" s="3"/>
      <c r="ECJ1381" s="3"/>
      <c r="ECK1381" s="3"/>
      <c r="ECL1381" s="3"/>
      <c r="ECM1381" s="3"/>
      <c r="ECN1381" s="3"/>
      <c r="ECO1381" s="3"/>
      <c r="ECP1381" s="3"/>
      <c r="ECQ1381" s="3"/>
      <c r="ECR1381" s="3"/>
      <c r="ECS1381" s="3"/>
      <c r="ECT1381" s="3"/>
      <c r="ECU1381" s="3"/>
      <c r="ECV1381" s="3"/>
      <c r="ECW1381" s="3"/>
      <c r="ECX1381" s="3"/>
      <c r="ECY1381" s="3"/>
      <c r="ECZ1381" s="3"/>
      <c r="EDA1381" s="3"/>
      <c r="EDB1381" s="3"/>
      <c r="EDC1381" s="3"/>
      <c r="EDD1381" s="3"/>
      <c r="EDE1381" s="3"/>
      <c r="EDF1381" s="3"/>
      <c r="EDG1381" s="3"/>
      <c r="EDH1381" s="3"/>
      <c r="EDI1381" s="3"/>
      <c r="EDJ1381" s="3"/>
      <c r="EDK1381" s="3"/>
      <c r="EDL1381" s="3"/>
      <c r="EDM1381" s="3"/>
      <c r="EDN1381" s="3"/>
      <c r="EDO1381" s="3"/>
      <c r="EDP1381" s="3"/>
      <c r="EDQ1381" s="3"/>
      <c r="EDR1381" s="3"/>
      <c r="EDS1381" s="3"/>
      <c r="EDT1381" s="3"/>
      <c r="EDU1381" s="3"/>
      <c r="EDV1381" s="3"/>
      <c r="EDW1381" s="3"/>
      <c r="EDX1381" s="3"/>
      <c r="EDY1381" s="3"/>
      <c r="EDZ1381" s="3"/>
      <c r="EEA1381" s="3"/>
      <c r="EEB1381" s="3"/>
      <c r="EEC1381" s="3"/>
      <c r="EED1381" s="3"/>
      <c r="EEE1381" s="3"/>
      <c r="EEF1381" s="3"/>
      <c r="EEG1381" s="3"/>
      <c r="EEH1381" s="3"/>
      <c r="EEI1381" s="3"/>
      <c r="EEJ1381" s="3"/>
      <c r="EEK1381" s="3"/>
      <c r="EEL1381" s="3"/>
      <c r="EEM1381" s="3"/>
      <c r="EEN1381" s="3"/>
      <c r="EEO1381" s="3"/>
      <c r="EEP1381" s="3"/>
      <c r="EEQ1381" s="3"/>
      <c r="EER1381" s="3"/>
      <c r="EES1381" s="3"/>
      <c r="EET1381" s="3"/>
      <c r="EEU1381" s="3"/>
      <c r="EEV1381" s="3"/>
      <c r="EEW1381" s="3"/>
      <c r="EEX1381" s="3"/>
      <c r="EEY1381" s="3"/>
      <c r="EEZ1381" s="3"/>
      <c r="EFA1381" s="3"/>
      <c r="EFB1381" s="3"/>
      <c r="EFC1381" s="3"/>
      <c r="EFD1381" s="3"/>
      <c r="EFE1381" s="3"/>
      <c r="EFF1381" s="3"/>
      <c r="EFG1381" s="3"/>
      <c r="EFH1381" s="3"/>
      <c r="EFI1381" s="3"/>
      <c r="EFJ1381" s="3"/>
      <c r="EFK1381" s="3"/>
      <c r="EFL1381" s="3"/>
      <c r="EFM1381" s="3"/>
      <c r="EFN1381" s="3"/>
      <c r="EFO1381" s="3"/>
      <c r="EFP1381" s="3"/>
      <c r="EFQ1381" s="3"/>
      <c r="EFR1381" s="3"/>
      <c r="EFS1381" s="3"/>
      <c r="EFT1381" s="3"/>
      <c r="EFU1381" s="3"/>
      <c r="EFV1381" s="3"/>
      <c r="EFW1381" s="3"/>
      <c r="EFX1381" s="3"/>
      <c r="EFY1381" s="3"/>
      <c r="EFZ1381" s="3"/>
      <c r="EGA1381" s="3"/>
      <c r="EGB1381" s="3"/>
      <c r="EGC1381" s="3"/>
      <c r="EGD1381" s="3"/>
      <c r="EGE1381" s="3"/>
      <c r="EGF1381" s="3"/>
      <c r="EGG1381" s="3"/>
      <c r="EGH1381" s="3"/>
      <c r="EGI1381" s="3"/>
      <c r="EGJ1381" s="3"/>
      <c r="EGK1381" s="3"/>
      <c r="EGL1381" s="3"/>
      <c r="EGM1381" s="3"/>
      <c r="EGN1381" s="3"/>
      <c r="EGO1381" s="3"/>
      <c r="EGP1381" s="3"/>
      <c r="EGQ1381" s="3"/>
      <c r="EGR1381" s="3"/>
      <c r="EGS1381" s="3"/>
      <c r="EGT1381" s="3"/>
      <c r="EGU1381" s="3"/>
      <c r="EGV1381" s="3"/>
      <c r="EGW1381" s="3"/>
      <c r="EGX1381" s="3"/>
      <c r="EGY1381" s="3"/>
      <c r="EGZ1381" s="3"/>
      <c r="EHA1381" s="3"/>
      <c r="EHB1381" s="3"/>
      <c r="EHC1381" s="3"/>
      <c r="EHD1381" s="3"/>
      <c r="EHE1381" s="3"/>
      <c r="EHF1381" s="3"/>
      <c r="EHG1381" s="3"/>
      <c r="EHH1381" s="3"/>
      <c r="EHI1381" s="3"/>
      <c r="EHJ1381" s="3"/>
      <c r="EHK1381" s="3"/>
      <c r="EHL1381" s="3"/>
      <c r="EHM1381" s="3"/>
      <c r="EHN1381" s="3"/>
      <c r="EHO1381" s="3"/>
      <c r="EHP1381" s="3"/>
      <c r="EHQ1381" s="3"/>
      <c r="EHR1381" s="3"/>
      <c r="EHS1381" s="3"/>
      <c r="EHT1381" s="3"/>
      <c r="EHU1381" s="3"/>
      <c r="EHV1381" s="3"/>
      <c r="EHW1381" s="3"/>
      <c r="EHX1381" s="3"/>
      <c r="EHY1381" s="3"/>
      <c r="EHZ1381" s="3"/>
      <c r="EIA1381" s="3"/>
      <c r="EIB1381" s="3"/>
      <c r="EIC1381" s="3"/>
      <c r="EID1381" s="3"/>
      <c r="EIE1381" s="3"/>
      <c r="EIF1381" s="3"/>
      <c r="EIG1381" s="3"/>
      <c r="EIH1381" s="3"/>
      <c r="EII1381" s="3"/>
      <c r="EIJ1381" s="3"/>
      <c r="EIK1381" s="3"/>
      <c r="EIL1381" s="3"/>
      <c r="EIM1381" s="3"/>
      <c r="EIN1381" s="3"/>
      <c r="EIO1381" s="3"/>
      <c r="EIP1381" s="3"/>
      <c r="EIQ1381" s="3"/>
      <c r="EIR1381" s="3"/>
      <c r="EIS1381" s="3"/>
      <c r="EIT1381" s="3"/>
      <c r="EIU1381" s="3"/>
      <c r="EIV1381" s="3"/>
      <c r="EIW1381" s="3"/>
      <c r="EIX1381" s="3"/>
      <c r="EIY1381" s="3"/>
      <c r="EIZ1381" s="3"/>
      <c r="EJA1381" s="3"/>
      <c r="EJB1381" s="3"/>
      <c r="EJC1381" s="3"/>
      <c r="EJD1381" s="3"/>
      <c r="EJE1381" s="3"/>
      <c r="EJF1381" s="3"/>
      <c r="EJG1381" s="3"/>
      <c r="EJH1381" s="3"/>
      <c r="EJI1381" s="3"/>
      <c r="EJJ1381" s="3"/>
      <c r="EJK1381" s="3"/>
      <c r="EJL1381" s="3"/>
      <c r="EJM1381" s="3"/>
      <c r="EJN1381" s="3"/>
      <c r="EJO1381" s="3"/>
      <c r="EJP1381" s="3"/>
      <c r="EJQ1381" s="3"/>
      <c r="EJR1381" s="3"/>
      <c r="EJS1381" s="3"/>
      <c r="EJT1381" s="3"/>
      <c r="EJU1381" s="3"/>
      <c r="EJV1381" s="3"/>
      <c r="EJW1381" s="3"/>
      <c r="EJX1381" s="3"/>
      <c r="EJY1381" s="3"/>
      <c r="EJZ1381" s="3"/>
      <c r="EKA1381" s="3"/>
      <c r="EKB1381" s="3"/>
      <c r="EKC1381" s="3"/>
      <c r="EKD1381" s="3"/>
      <c r="EKE1381" s="3"/>
      <c r="EKF1381" s="3"/>
      <c r="EKG1381" s="3"/>
      <c r="EKH1381" s="3"/>
      <c r="EKI1381" s="3"/>
      <c r="EKJ1381" s="3"/>
      <c r="EKK1381" s="3"/>
      <c r="EKL1381" s="3"/>
      <c r="EKM1381" s="3"/>
      <c r="EKN1381" s="3"/>
      <c r="EKO1381" s="3"/>
      <c r="EKP1381" s="3"/>
      <c r="EKQ1381" s="3"/>
      <c r="EKR1381" s="3"/>
      <c r="EKS1381" s="3"/>
      <c r="EKT1381" s="3"/>
      <c r="EKU1381" s="3"/>
      <c r="EKV1381" s="3"/>
      <c r="EKW1381" s="3"/>
      <c r="EKX1381" s="3"/>
      <c r="EKY1381" s="3"/>
      <c r="EKZ1381" s="3"/>
      <c r="ELA1381" s="3"/>
      <c r="ELB1381" s="3"/>
      <c r="ELC1381" s="3"/>
      <c r="ELD1381" s="3"/>
      <c r="ELE1381" s="3"/>
      <c r="ELF1381" s="3"/>
      <c r="ELG1381" s="3"/>
      <c r="ELH1381" s="3"/>
      <c r="ELI1381" s="3"/>
      <c r="ELJ1381" s="3"/>
      <c r="ELK1381" s="3"/>
      <c r="ELL1381" s="3"/>
      <c r="ELM1381" s="3"/>
      <c r="ELN1381" s="3"/>
      <c r="ELO1381" s="3"/>
      <c r="ELP1381" s="3"/>
      <c r="ELQ1381" s="3"/>
      <c r="ELR1381" s="3"/>
      <c r="ELS1381" s="3"/>
      <c r="ELT1381" s="3"/>
      <c r="ELU1381" s="3"/>
      <c r="ELV1381" s="3"/>
      <c r="ELW1381" s="3"/>
      <c r="ELX1381" s="3"/>
      <c r="ELY1381" s="3"/>
      <c r="ELZ1381" s="3"/>
      <c r="EMA1381" s="3"/>
      <c r="EMB1381" s="3"/>
      <c r="EMC1381" s="3"/>
      <c r="EMD1381" s="3"/>
      <c r="EME1381" s="3"/>
      <c r="EMF1381" s="3"/>
      <c r="EMG1381" s="3"/>
      <c r="EMH1381" s="3"/>
      <c r="EMI1381" s="3"/>
      <c r="EMJ1381" s="3"/>
      <c r="EMK1381" s="3"/>
      <c r="EML1381" s="3"/>
      <c r="EMM1381" s="3"/>
      <c r="EMN1381" s="3"/>
      <c r="EMO1381" s="3"/>
      <c r="EMP1381" s="3"/>
      <c r="EMQ1381" s="3"/>
      <c r="EMR1381" s="3"/>
      <c r="EMS1381" s="3"/>
      <c r="EMT1381" s="3"/>
      <c r="EMU1381" s="3"/>
      <c r="EMV1381" s="3"/>
      <c r="EMW1381" s="3"/>
      <c r="EMX1381" s="3"/>
      <c r="EMY1381" s="3"/>
      <c r="EMZ1381" s="3"/>
      <c r="ENA1381" s="3"/>
      <c r="ENB1381" s="3"/>
      <c r="ENC1381" s="3"/>
      <c r="END1381" s="3"/>
      <c r="ENE1381" s="3"/>
      <c r="ENF1381" s="3"/>
      <c r="ENG1381" s="3"/>
      <c r="ENH1381" s="3"/>
      <c r="ENI1381" s="3"/>
      <c r="ENJ1381" s="3"/>
      <c r="ENK1381" s="3"/>
      <c r="ENL1381" s="3"/>
      <c r="ENM1381" s="3"/>
      <c r="ENN1381" s="3"/>
      <c r="ENO1381" s="3"/>
      <c r="ENP1381" s="3"/>
      <c r="ENQ1381" s="3"/>
      <c r="ENR1381" s="3"/>
      <c r="ENS1381" s="3"/>
      <c r="ENT1381" s="3"/>
      <c r="ENU1381" s="3"/>
      <c r="ENV1381" s="3"/>
      <c r="ENW1381" s="3"/>
      <c r="ENX1381" s="3"/>
      <c r="ENY1381" s="3"/>
      <c r="ENZ1381" s="3"/>
      <c r="EOA1381" s="3"/>
      <c r="EOB1381" s="3"/>
      <c r="EOC1381" s="3"/>
      <c r="EOD1381" s="3"/>
      <c r="EOE1381" s="3"/>
      <c r="EOF1381" s="3"/>
      <c r="EOG1381" s="3"/>
      <c r="EOH1381" s="3"/>
      <c r="EOI1381" s="3"/>
      <c r="EOJ1381" s="3"/>
      <c r="EOK1381" s="3"/>
      <c r="EOL1381" s="3"/>
      <c r="EOM1381" s="3"/>
      <c r="EON1381" s="3"/>
      <c r="EOO1381" s="3"/>
      <c r="EOP1381" s="3"/>
      <c r="EOQ1381" s="3"/>
      <c r="EOR1381" s="3"/>
      <c r="EOS1381" s="3"/>
      <c r="EOT1381" s="3"/>
      <c r="EOU1381" s="3"/>
      <c r="EOV1381" s="3"/>
      <c r="EOW1381" s="3"/>
      <c r="EOX1381" s="3"/>
      <c r="EOY1381" s="3"/>
      <c r="EOZ1381" s="3"/>
      <c r="EPA1381" s="3"/>
      <c r="EPB1381" s="3"/>
      <c r="EPC1381" s="3"/>
      <c r="EPD1381" s="3"/>
      <c r="EPE1381" s="3"/>
      <c r="EPF1381" s="3"/>
      <c r="EPG1381" s="3"/>
      <c r="EPH1381" s="3"/>
      <c r="EPI1381" s="3"/>
      <c r="EPJ1381" s="3"/>
      <c r="EPK1381" s="3"/>
      <c r="EPL1381" s="3"/>
      <c r="EPM1381" s="3"/>
      <c r="EPN1381" s="3"/>
      <c r="EPO1381" s="3"/>
      <c r="EPP1381" s="3"/>
      <c r="EPQ1381" s="3"/>
      <c r="EPR1381" s="3"/>
      <c r="EPS1381" s="3"/>
      <c r="EPT1381" s="3"/>
      <c r="EPU1381" s="3"/>
      <c r="EPV1381" s="3"/>
      <c r="EPW1381" s="3"/>
      <c r="EPX1381" s="3"/>
      <c r="EPY1381" s="3"/>
      <c r="EPZ1381" s="3"/>
      <c r="EQA1381" s="3"/>
      <c r="EQB1381" s="3"/>
      <c r="EQC1381" s="3"/>
      <c r="EQD1381" s="3"/>
      <c r="EQE1381" s="3"/>
      <c r="EQF1381" s="3"/>
      <c r="EQG1381" s="3"/>
      <c r="EQH1381" s="3"/>
      <c r="EQI1381" s="3"/>
      <c r="EQJ1381" s="3"/>
      <c r="EQK1381" s="3"/>
      <c r="EQL1381" s="3"/>
      <c r="EQM1381" s="3"/>
      <c r="EQN1381" s="3"/>
      <c r="EQO1381" s="3"/>
      <c r="EQP1381" s="3"/>
      <c r="EQQ1381" s="3"/>
      <c r="EQR1381" s="3"/>
      <c r="EQS1381" s="3"/>
      <c r="EQT1381" s="3"/>
      <c r="EQU1381" s="3"/>
      <c r="EQV1381" s="3"/>
      <c r="EQW1381" s="3"/>
      <c r="EQX1381" s="3"/>
      <c r="EQY1381" s="3"/>
      <c r="EQZ1381" s="3"/>
      <c r="ERA1381" s="3"/>
      <c r="ERB1381" s="3"/>
      <c r="ERC1381" s="3"/>
      <c r="ERD1381" s="3"/>
      <c r="ERE1381" s="3"/>
      <c r="ERF1381" s="3"/>
      <c r="ERG1381" s="3"/>
      <c r="ERH1381" s="3"/>
      <c r="ERI1381" s="3"/>
      <c r="ERJ1381" s="3"/>
      <c r="ERK1381" s="3"/>
      <c r="ERL1381" s="3"/>
      <c r="ERM1381" s="3"/>
      <c r="ERN1381" s="3"/>
      <c r="ERO1381" s="3"/>
      <c r="ERP1381" s="3"/>
      <c r="ERQ1381" s="3"/>
      <c r="ERR1381" s="3"/>
      <c r="ERS1381" s="3"/>
      <c r="ERT1381" s="3"/>
      <c r="ERU1381" s="3"/>
      <c r="ERV1381" s="3"/>
      <c r="ERW1381" s="3"/>
      <c r="ERX1381" s="3"/>
      <c r="ERY1381" s="3"/>
      <c r="ERZ1381" s="3"/>
      <c r="ESA1381" s="3"/>
      <c r="ESB1381" s="3"/>
      <c r="ESC1381" s="3"/>
      <c r="ESD1381" s="3"/>
      <c r="ESE1381" s="3"/>
      <c r="ESF1381" s="3"/>
      <c r="ESG1381" s="3"/>
      <c r="ESH1381" s="3"/>
      <c r="ESI1381" s="3"/>
      <c r="ESJ1381" s="3"/>
      <c r="ESK1381" s="3"/>
      <c r="ESL1381" s="3"/>
      <c r="ESM1381" s="3"/>
      <c r="ESN1381" s="3"/>
      <c r="ESO1381" s="3"/>
      <c r="ESP1381" s="3"/>
      <c r="ESQ1381" s="3"/>
      <c r="ESR1381" s="3"/>
      <c r="ESS1381" s="3"/>
      <c r="EST1381" s="3"/>
      <c r="ESU1381" s="3"/>
      <c r="ESV1381" s="3"/>
      <c r="ESW1381" s="3"/>
      <c r="ESX1381" s="3"/>
      <c r="ESY1381" s="3"/>
      <c r="ESZ1381" s="3"/>
      <c r="ETA1381" s="3"/>
      <c r="ETB1381" s="3"/>
      <c r="ETC1381" s="3"/>
      <c r="ETD1381" s="3"/>
      <c r="ETE1381" s="3"/>
      <c r="ETF1381" s="3"/>
      <c r="ETG1381" s="3"/>
      <c r="ETH1381" s="3"/>
      <c r="ETI1381" s="3"/>
      <c r="ETJ1381" s="3"/>
      <c r="ETK1381" s="3"/>
      <c r="ETL1381" s="3"/>
      <c r="ETM1381" s="3"/>
      <c r="ETN1381" s="3"/>
      <c r="ETO1381" s="3"/>
      <c r="ETP1381" s="3"/>
      <c r="ETQ1381" s="3"/>
      <c r="ETR1381" s="3"/>
      <c r="ETS1381" s="3"/>
      <c r="ETT1381" s="3"/>
      <c r="ETU1381" s="3"/>
      <c r="ETV1381" s="3"/>
      <c r="ETW1381" s="3"/>
      <c r="ETX1381" s="3"/>
      <c r="ETY1381" s="3"/>
      <c r="ETZ1381" s="3"/>
      <c r="EUA1381" s="3"/>
      <c r="EUB1381" s="3"/>
      <c r="EUC1381" s="3"/>
      <c r="EUD1381" s="3"/>
      <c r="EUE1381" s="3"/>
      <c r="EUF1381" s="3"/>
      <c r="EUG1381" s="3"/>
      <c r="EUH1381" s="3"/>
      <c r="EUI1381" s="3"/>
      <c r="EUJ1381" s="3"/>
      <c r="EUK1381" s="3"/>
      <c r="EUL1381" s="3"/>
      <c r="EUM1381" s="3"/>
      <c r="EUN1381" s="3"/>
      <c r="EUO1381" s="3"/>
      <c r="EUP1381" s="3"/>
      <c r="EUQ1381" s="3"/>
      <c r="EUR1381" s="3"/>
      <c r="EUS1381" s="3"/>
      <c r="EUT1381" s="3"/>
      <c r="EUU1381" s="3"/>
      <c r="EUV1381" s="3"/>
      <c r="EUW1381" s="3"/>
      <c r="EUX1381" s="3"/>
      <c r="EUY1381" s="3"/>
      <c r="EUZ1381" s="3"/>
      <c r="EVA1381" s="3"/>
      <c r="EVB1381" s="3"/>
      <c r="EVC1381" s="3"/>
      <c r="EVD1381" s="3"/>
      <c r="EVE1381" s="3"/>
      <c r="EVF1381" s="3"/>
      <c r="EVG1381" s="3"/>
      <c r="EVH1381" s="3"/>
      <c r="EVI1381" s="3"/>
      <c r="EVJ1381" s="3"/>
      <c r="EVK1381" s="3"/>
      <c r="EVL1381" s="3"/>
      <c r="EVM1381" s="3"/>
      <c r="EVN1381" s="3"/>
      <c r="EVO1381" s="3"/>
      <c r="EVP1381" s="3"/>
      <c r="EVQ1381" s="3"/>
      <c r="EVR1381" s="3"/>
      <c r="EVS1381" s="3"/>
      <c r="EVT1381" s="3"/>
      <c r="EVU1381" s="3"/>
      <c r="EVV1381" s="3"/>
      <c r="EVW1381" s="3"/>
      <c r="EVX1381" s="3"/>
      <c r="EVY1381" s="3"/>
      <c r="EVZ1381" s="3"/>
      <c r="EWA1381" s="3"/>
      <c r="EWB1381" s="3"/>
      <c r="EWC1381" s="3"/>
      <c r="EWD1381" s="3"/>
      <c r="EWE1381" s="3"/>
      <c r="EWF1381" s="3"/>
      <c r="EWG1381" s="3"/>
      <c r="EWH1381" s="3"/>
      <c r="EWI1381" s="3"/>
      <c r="EWJ1381" s="3"/>
      <c r="EWK1381" s="3"/>
      <c r="EWL1381" s="3"/>
      <c r="EWM1381" s="3"/>
      <c r="EWN1381" s="3"/>
      <c r="EWO1381" s="3"/>
      <c r="EWP1381" s="3"/>
      <c r="EWQ1381" s="3"/>
      <c r="EWR1381" s="3"/>
      <c r="EWS1381" s="3"/>
      <c r="EWT1381" s="3"/>
      <c r="EWU1381" s="3"/>
      <c r="EWV1381" s="3"/>
      <c r="EWW1381" s="3"/>
      <c r="EWX1381" s="3"/>
      <c r="EWY1381" s="3"/>
      <c r="EWZ1381" s="3"/>
      <c r="EXA1381" s="3"/>
      <c r="EXB1381" s="3"/>
      <c r="EXC1381" s="3"/>
      <c r="EXD1381" s="3"/>
      <c r="EXE1381" s="3"/>
      <c r="EXF1381" s="3"/>
      <c r="EXG1381" s="3"/>
      <c r="EXH1381" s="3"/>
      <c r="EXI1381" s="3"/>
      <c r="EXJ1381" s="3"/>
      <c r="EXK1381" s="3"/>
      <c r="EXL1381" s="3"/>
      <c r="EXM1381" s="3"/>
      <c r="EXN1381" s="3"/>
      <c r="EXO1381" s="3"/>
      <c r="EXP1381" s="3"/>
      <c r="EXQ1381" s="3"/>
      <c r="EXR1381" s="3"/>
      <c r="EXS1381" s="3"/>
      <c r="EXT1381" s="3"/>
      <c r="EXU1381" s="3"/>
      <c r="EXV1381" s="3"/>
      <c r="EXW1381" s="3"/>
      <c r="EXX1381" s="3"/>
      <c r="EXY1381" s="3"/>
      <c r="EXZ1381" s="3"/>
      <c r="EYA1381" s="3"/>
      <c r="EYB1381" s="3"/>
      <c r="EYC1381" s="3"/>
      <c r="EYD1381" s="3"/>
      <c r="EYE1381" s="3"/>
      <c r="EYF1381" s="3"/>
      <c r="EYG1381" s="3"/>
      <c r="EYH1381" s="3"/>
      <c r="EYI1381" s="3"/>
      <c r="EYJ1381" s="3"/>
      <c r="EYK1381" s="3"/>
      <c r="EYL1381" s="3"/>
      <c r="EYM1381" s="3"/>
      <c r="EYN1381" s="3"/>
      <c r="EYO1381" s="3"/>
      <c r="EYP1381" s="3"/>
      <c r="EYQ1381" s="3"/>
      <c r="EYR1381" s="3"/>
      <c r="EYS1381" s="3"/>
      <c r="EYT1381" s="3"/>
      <c r="EYU1381" s="3"/>
      <c r="EYV1381" s="3"/>
      <c r="EYW1381" s="3"/>
      <c r="EYX1381" s="3"/>
      <c r="EYY1381" s="3"/>
      <c r="EYZ1381" s="3"/>
      <c r="EZA1381" s="3"/>
      <c r="EZB1381" s="3"/>
      <c r="EZC1381" s="3"/>
      <c r="EZD1381" s="3"/>
      <c r="EZE1381" s="3"/>
      <c r="EZF1381" s="3"/>
      <c r="EZG1381" s="3"/>
      <c r="EZH1381" s="3"/>
      <c r="EZI1381" s="3"/>
      <c r="EZJ1381" s="3"/>
      <c r="EZK1381" s="3"/>
      <c r="EZL1381" s="3"/>
      <c r="EZM1381" s="3"/>
      <c r="EZN1381" s="3"/>
      <c r="EZO1381" s="3"/>
      <c r="EZP1381" s="3"/>
      <c r="EZQ1381" s="3"/>
      <c r="EZR1381" s="3"/>
      <c r="EZS1381" s="3"/>
      <c r="EZT1381" s="3"/>
      <c r="EZU1381" s="3"/>
      <c r="EZV1381" s="3"/>
      <c r="EZW1381" s="3"/>
      <c r="EZX1381" s="3"/>
      <c r="EZY1381" s="3"/>
      <c r="EZZ1381" s="3"/>
      <c r="FAA1381" s="3"/>
      <c r="FAB1381" s="3"/>
      <c r="FAC1381" s="3"/>
      <c r="FAD1381" s="3"/>
      <c r="FAE1381" s="3"/>
      <c r="FAF1381" s="3"/>
      <c r="FAG1381" s="3"/>
      <c r="FAH1381" s="3"/>
      <c r="FAI1381" s="3"/>
      <c r="FAJ1381" s="3"/>
      <c r="FAK1381" s="3"/>
      <c r="FAL1381" s="3"/>
      <c r="FAM1381" s="3"/>
      <c r="FAN1381" s="3"/>
      <c r="FAO1381" s="3"/>
      <c r="FAP1381" s="3"/>
      <c r="FAQ1381" s="3"/>
      <c r="FAR1381" s="3"/>
      <c r="FAS1381" s="3"/>
      <c r="FAT1381" s="3"/>
      <c r="FAU1381" s="3"/>
      <c r="FAV1381" s="3"/>
      <c r="FAW1381" s="3"/>
      <c r="FAX1381" s="3"/>
      <c r="FAY1381" s="3"/>
      <c r="FAZ1381" s="3"/>
      <c r="FBA1381" s="3"/>
      <c r="FBB1381" s="3"/>
      <c r="FBC1381" s="3"/>
      <c r="FBD1381" s="3"/>
      <c r="FBE1381" s="3"/>
      <c r="FBF1381" s="3"/>
      <c r="FBG1381" s="3"/>
      <c r="FBH1381" s="3"/>
      <c r="FBI1381" s="3"/>
      <c r="FBJ1381" s="3"/>
      <c r="FBK1381" s="3"/>
      <c r="FBL1381" s="3"/>
      <c r="FBM1381" s="3"/>
      <c r="FBN1381" s="3"/>
      <c r="FBO1381" s="3"/>
      <c r="FBP1381" s="3"/>
      <c r="FBQ1381" s="3"/>
      <c r="FBR1381" s="3"/>
      <c r="FBS1381" s="3"/>
      <c r="FBT1381" s="3"/>
      <c r="FBU1381" s="3"/>
      <c r="FBV1381" s="3"/>
      <c r="FBW1381" s="3"/>
      <c r="FBX1381" s="3"/>
      <c r="FBY1381" s="3"/>
      <c r="FBZ1381" s="3"/>
      <c r="FCA1381" s="3"/>
      <c r="FCB1381" s="3"/>
      <c r="FCC1381" s="3"/>
      <c r="FCD1381" s="3"/>
      <c r="FCE1381" s="3"/>
      <c r="FCF1381" s="3"/>
      <c r="FCG1381" s="3"/>
      <c r="FCH1381" s="3"/>
      <c r="FCI1381" s="3"/>
      <c r="FCJ1381" s="3"/>
      <c r="FCK1381" s="3"/>
      <c r="FCL1381" s="3"/>
      <c r="FCM1381" s="3"/>
      <c r="FCN1381" s="3"/>
      <c r="FCO1381" s="3"/>
      <c r="FCP1381" s="3"/>
      <c r="FCQ1381" s="3"/>
      <c r="FCR1381" s="3"/>
      <c r="FCS1381" s="3"/>
      <c r="FCT1381" s="3"/>
      <c r="FCU1381" s="3"/>
      <c r="FCV1381" s="3"/>
      <c r="FCW1381" s="3"/>
      <c r="FCX1381" s="3"/>
      <c r="FCY1381" s="3"/>
      <c r="FCZ1381" s="3"/>
      <c r="FDA1381" s="3"/>
      <c r="FDB1381" s="3"/>
      <c r="FDC1381" s="3"/>
      <c r="FDD1381" s="3"/>
      <c r="FDE1381" s="3"/>
      <c r="FDF1381" s="3"/>
      <c r="FDG1381" s="3"/>
      <c r="FDH1381" s="3"/>
      <c r="FDI1381" s="3"/>
      <c r="FDJ1381" s="3"/>
      <c r="FDK1381" s="3"/>
      <c r="FDL1381" s="3"/>
      <c r="FDM1381" s="3"/>
      <c r="FDN1381" s="3"/>
      <c r="FDO1381" s="3"/>
      <c r="FDP1381" s="3"/>
      <c r="FDQ1381" s="3"/>
      <c r="FDR1381" s="3"/>
      <c r="FDS1381" s="3"/>
      <c r="FDT1381" s="3"/>
      <c r="FDU1381" s="3"/>
      <c r="FDV1381" s="3"/>
      <c r="FDW1381" s="3"/>
      <c r="FDX1381" s="3"/>
      <c r="FDY1381" s="3"/>
      <c r="FDZ1381" s="3"/>
      <c r="FEA1381" s="3"/>
      <c r="FEB1381" s="3"/>
      <c r="FEC1381" s="3"/>
      <c r="FED1381" s="3"/>
      <c r="FEE1381" s="3"/>
      <c r="FEF1381" s="3"/>
      <c r="FEG1381" s="3"/>
      <c r="FEH1381" s="3"/>
      <c r="FEI1381" s="3"/>
      <c r="FEJ1381" s="3"/>
      <c r="FEK1381" s="3"/>
      <c r="FEL1381" s="3"/>
      <c r="FEM1381" s="3"/>
      <c r="FEN1381" s="3"/>
      <c r="FEO1381" s="3"/>
      <c r="FEP1381" s="3"/>
      <c r="FEQ1381" s="3"/>
      <c r="FER1381" s="3"/>
      <c r="FES1381" s="3"/>
      <c r="FET1381" s="3"/>
      <c r="FEU1381" s="3"/>
      <c r="FEV1381" s="3"/>
      <c r="FEW1381" s="3"/>
      <c r="FEX1381" s="3"/>
      <c r="FEY1381" s="3"/>
      <c r="FEZ1381" s="3"/>
      <c r="FFA1381" s="3"/>
      <c r="FFB1381" s="3"/>
      <c r="FFC1381" s="3"/>
      <c r="FFD1381" s="3"/>
      <c r="FFE1381" s="3"/>
      <c r="FFF1381" s="3"/>
      <c r="FFG1381" s="3"/>
      <c r="FFH1381" s="3"/>
      <c r="FFI1381" s="3"/>
      <c r="FFJ1381" s="3"/>
      <c r="FFK1381" s="3"/>
      <c r="FFL1381" s="3"/>
      <c r="FFM1381" s="3"/>
      <c r="FFN1381" s="3"/>
      <c r="FFO1381" s="3"/>
      <c r="FFP1381" s="3"/>
      <c r="FFQ1381" s="3"/>
      <c r="FFR1381" s="3"/>
      <c r="FFS1381" s="3"/>
      <c r="FFT1381" s="3"/>
      <c r="FFU1381" s="3"/>
      <c r="FFV1381" s="3"/>
      <c r="FFW1381" s="3"/>
      <c r="FFX1381" s="3"/>
      <c r="FFY1381" s="3"/>
      <c r="FFZ1381" s="3"/>
      <c r="FGA1381" s="3"/>
      <c r="FGB1381" s="3"/>
      <c r="FGC1381" s="3"/>
      <c r="FGD1381" s="3"/>
      <c r="FGE1381" s="3"/>
      <c r="FGF1381" s="3"/>
      <c r="FGG1381" s="3"/>
      <c r="FGH1381" s="3"/>
      <c r="FGI1381" s="3"/>
      <c r="FGJ1381" s="3"/>
      <c r="FGK1381" s="3"/>
      <c r="FGL1381" s="3"/>
      <c r="FGM1381" s="3"/>
      <c r="FGN1381" s="3"/>
      <c r="FGO1381" s="3"/>
      <c r="FGP1381" s="3"/>
      <c r="FGQ1381" s="3"/>
      <c r="FGR1381" s="3"/>
      <c r="FGS1381" s="3"/>
      <c r="FGT1381" s="3"/>
      <c r="FGU1381" s="3"/>
      <c r="FGV1381" s="3"/>
      <c r="FGW1381" s="3"/>
      <c r="FGX1381" s="3"/>
      <c r="FGY1381" s="3"/>
      <c r="FGZ1381" s="3"/>
      <c r="FHA1381" s="3"/>
      <c r="FHB1381" s="3"/>
      <c r="FHC1381" s="3"/>
      <c r="FHD1381" s="3"/>
      <c r="FHE1381" s="3"/>
      <c r="FHF1381" s="3"/>
      <c r="FHG1381" s="3"/>
      <c r="FHH1381" s="3"/>
      <c r="FHI1381" s="3"/>
      <c r="FHJ1381" s="3"/>
      <c r="FHK1381" s="3"/>
      <c r="FHL1381" s="3"/>
      <c r="FHM1381" s="3"/>
      <c r="FHN1381" s="3"/>
      <c r="FHO1381" s="3"/>
      <c r="FHP1381" s="3"/>
      <c r="FHQ1381" s="3"/>
      <c r="FHR1381" s="3"/>
      <c r="FHS1381" s="3"/>
      <c r="FHT1381" s="3"/>
      <c r="FHU1381" s="3"/>
      <c r="FHV1381" s="3"/>
      <c r="FHW1381" s="3"/>
      <c r="FHX1381" s="3"/>
      <c r="FHY1381" s="3"/>
      <c r="FHZ1381" s="3"/>
      <c r="FIA1381" s="3"/>
      <c r="FIB1381" s="3"/>
      <c r="FIC1381" s="3"/>
      <c r="FID1381" s="3"/>
      <c r="FIE1381" s="3"/>
      <c r="FIF1381" s="3"/>
      <c r="FIG1381" s="3"/>
      <c r="FIH1381" s="3"/>
      <c r="FII1381" s="3"/>
      <c r="FIJ1381" s="3"/>
      <c r="FIK1381" s="3"/>
      <c r="FIL1381" s="3"/>
      <c r="FIM1381" s="3"/>
      <c r="FIN1381" s="3"/>
      <c r="FIO1381" s="3"/>
      <c r="FIP1381" s="3"/>
      <c r="FIQ1381" s="3"/>
      <c r="FIR1381" s="3"/>
      <c r="FIS1381" s="3"/>
      <c r="FIT1381" s="3"/>
      <c r="FIU1381" s="3"/>
      <c r="FIV1381" s="3"/>
      <c r="FIW1381" s="3"/>
      <c r="FIX1381" s="3"/>
      <c r="FIY1381" s="3"/>
      <c r="FIZ1381" s="3"/>
      <c r="FJA1381" s="3"/>
      <c r="FJB1381" s="3"/>
      <c r="FJC1381" s="3"/>
      <c r="FJD1381" s="3"/>
      <c r="FJE1381" s="3"/>
      <c r="FJF1381" s="3"/>
      <c r="FJG1381" s="3"/>
      <c r="FJH1381" s="3"/>
      <c r="FJI1381" s="3"/>
      <c r="FJJ1381" s="3"/>
      <c r="FJK1381" s="3"/>
      <c r="FJL1381" s="3"/>
      <c r="FJM1381" s="3"/>
      <c r="FJN1381" s="3"/>
      <c r="FJO1381" s="3"/>
      <c r="FJP1381" s="3"/>
      <c r="FJQ1381" s="3"/>
      <c r="FJR1381" s="3"/>
      <c r="FJS1381" s="3"/>
      <c r="FJT1381" s="3"/>
      <c r="FJU1381" s="3"/>
      <c r="FJV1381" s="3"/>
      <c r="FJW1381" s="3"/>
      <c r="FJX1381" s="3"/>
      <c r="FJY1381" s="3"/>
      <c r="FJZ1381" s="3"/>
      <c r="FKA1381" s="3"/>
      <c r="FKB1381" s="3"/>
      <c r="FKC1381" s="3"/>
      <c r="FKD1381" s="3"/>
      <c r="FKE1381" s="3"/>
      <c r="FKF1381" s="3"/>
      <c r="FKG1381" s="3"/>
      <c r="FKH1381" s="3"/>
      <c r="FKI1381" s="3"/>
      <c r="FKJ1381" s="3"/>
      <c r="FKK1381" s="3"/>
      <c r="FKL1381" s="3"/>
      <c r="FKM1381" s="3"/>
      <c r="FKN1381" s="3"/>
      <c r="FKO1381" s="3"/>
      <c r="FKP1381" s="3"/>
      <c r="FKQ1381" s="3"/>
      <c r="FKR1381" s="3"/>
      <c r="FKS1381" s="3"/>
      <c r="FKT1381" s="3"/>
      <c r="FKU1381" s="3"/>
      <c r="FKV1381" s="3"/>
      <c r="FKW1381" s="3"/>
      <c r="FKX1381" s="3"/>
      <c r="FKY1381" s="3"/>
      <c r="FKZ1381" s="3"/>
      <c r="FLA1381" s="3"/>
      <c r="FLB1381" s="3"/>
      <c r="FLC1381" s="3"/>
      <c r="FLD1381" s="3"/>
      <c r="FLE1381" s="3"/>
      <c r="FLF1381" s="3"/>
      <c r="FLG1381" s="3"/>
      <c r="FLH1381" s="3"/>
      <c r="FLI1381" s="3"/>
      <c r="FLJ1381" s="3"/>
      <c r="FLK1381" s="3"/>
      <c r="FLL1381" s="3"/>
      <c r="FLM1381" s="3"/>
      <c r="FLN1381" s="3"/>
      <c r="FLO1381" s="3"/>
      <c r="FLP1381" s="3"/>
      <c r="FLQ1381" s="3"/>
      <c r="FLR1381" s="3"/>
      <c r="FLS1381" s="3"/>
      <c r="FLT1381" s="3"/>
      <c r="FLU1381" s="3"/>
      <c r="FLV1381" s="3"/>
      <c r="FLW1381" s="3"/>
      <c r="FLX1381" s="3"/>
      <c r="FLY1381" s="3"/>
      <c r="FLZ1381" s="3"/>
      <c r="FMA1381" s="3"/>
      <c r="FMB1381" s="3"/>
      <c r="FMC1381" s="3"/>
      <c r="FMD1381" s="3"/>
      <c r="FME1381" s="3"/>
      <c r="FMF1381" s="3"/>
      <c r="FMG1381" s="3"/>
      <c r="FMH1381" s="3"/>
      <c r="FMI1381" s="3"/>
      <c r="FMJ1381" s="3"/>
      <c r="FMK1381" s="3"/>
      <c r="FML1381" s="3"/>
      <c r="FMM1381" s="3"/>
      <c r="FMN1381" s="3"/>
      <c r="FMO1381" s="3"/>
      <c r="FMP1381" s="3"/>
      <c r="FMQ1381" s="3"/>
      <c r="FMR1381" s="3"/>
      <c r="FMS1381" s="3"/>
      <c r="FMT1381" s="3"/>
      <c r="FMU1381" s="3"/>
      <c r="FMV1381" s="3"/>
      <c r="FMW1381" s="3"/>
      <c r="FMX1381" s="3"/>
      <c r="FMY1381" s="3"/>
      <c r="FMZ1381" s="3"/>
      <c r="FNA1381" s="3"/>
      <c r="FNB1381" s="3"/>
      <c r="FNC1381" s="3"/>
      <c r="FND1381" s="3"/>
      <c r="FNE1381" s="3"/>
      <c r="FNF1381" s="3"/>
      <c r="FNG1381" s="3"/>
      <c r="FNH1381" s="3"/>
      <c r="FNI1381" s="3"/>
      <c r="FNJ1381" s="3"/>
      <c r="FNK1381" s="3"/>
      <c r="FNL1381" s="3"/>
      <c r="FNM1381" s="3"/>
      <c r="FNN1381" s="3"/>
      <c r="FNO1381" s="3"/>
      <c r="FNP1381" s="3"/>
      <c r="FNQ1381" s="3"/>
      <c r="FNR1381" s="3"/>
      <c r="FNS1381" s="3"/>
      <c r="FNT1381" s="3"/>
      <c r="FNU1381" s="3"/>
      <c r="FNV1381" s="3"/>
      <c r="FNW1381" s="3"/>
      <c r="FNX1381" s="3"/>
      <c r="FNY1381" s="3"/>
      <c r="FNZ1381" s="3"/>
      <c r="FOA1381" s="3"/>
      <c r="FOB1381" s="3"/>
      <c r="FOC1381" s="3"/>
      <c r="FOD1381" s="3"/>
      <c r="FOE1381" s="3"/>
      <c r="FOF1381" s="3"/>
      <c r="FOG1381" s="3"/>
      <c r="FOH1381" s="3"/>
      <c r="FOI1381" s="3"/>
      <c r="FOJ1381" s="3"/>
      <c r="FOK1381" s="3"/>
      <c r="FOL1381" s="3"/>
      <c r="FOM1381" s="3"/>
      <c r="FON1381" s="3"/>
      <c r="FOO1381" s="3"/>
      <c r="FOP1381" s="3"/>
      <c r="FOQ1381" s="3"/>
      <c r="FOR1381" s="3"/>
      <c r="FOS1381" s="3"/>
      <c r="FOT1381" s="3"/>
      <c r="FOU1381" s="3"/>
      <c r="FOV1381" s="3"/>
      <c r="FOW1381" s="3"/>
      <c r="FOX1381" s="3"/>
      <c r="FOY1381" s="3"/>
      <c r="FOZ1381" s="3"/>
      <c r="FPA1381" s="3"/>
      <c r="FPB1381" s="3"/>
      <c r="FPC1381" s="3"/>
      <c r="FPD1381" s="3"/>
      <c r="FPE1381" s="3"/>
      <c r="FPF1381" s="3"/>
      <c r="FPG1381" s="3"/>
      <c r="FPH1381" s="3"/>
      <c r="FPI1381" s="3"/>
      <c r="FPJ1381" s="3"/>
      <c r="FPK1381" s="3"/>
      <c r="FPL1381" s="3"/>
      <c r="FPM1381" s="3"/>
      <c r="FPN1381" s="3"/>
      <c r="FPO1381" s="3"/>
      <c r="FPP1381" s="3"/>
      <c r="FPQ1381" s="3"/>
      <c r="FPR1381" s="3"/>
      <c r="FPS1381" s="3"/>
      <c r="FPT1381" s="3"/>
      <c r="FPU1381" s="3"/>
      <c r="FPV1381" s="3"/>
      <c r="FPW1381" s="3"/>
      <c r="FPX1381" s="3"/>
      <c r="FPY1381" s="3"/>
      <c r="FPZ1381" s="3"/>
      <c r="FQA1381" s="3"/>
      <c r="FQB1381" s="3"/>
      <c r="FQC1381" s="3"/>
      <c r="FQD1381" s="3"/>
      <c r="FQE1381" s="3"/>
      <c r="FQF1381" s="3"/>
      <c r="FQG1381" s="3"/>
      <c r="FQH1381" s="3"/>
      <c r="FQI1381" s="3"/>
      <c r="FQJ1381" s="3"/>
      <c r="FQK1381" s="3"/>
      <c r="FQL1381" s="3"/>
      <c r="FQM1381" s="3"/>
      <c r="FQN1381" s="3"/>
      <c r="FQO1381" s="3"/>
      <c r="FQP1381" s="3"/>
      <c r="FQQ1381" s="3"/>
      <c r="FQR1381" s="3"/>
      <c r="FQS1381" s="3"/>
      <c r="FQT1381" s="3"/>
      <c r="FQU1381" s="3"/>
      <c r="FQV1381" s="3"/>
      <c r="FQW1381" s="3"/>
      <c r="FQX1381" s="3"/>
      <c r="FQY1381" s="3"/>
      <c r="FQZ1381" s="3"/>
      <c r="FRA1381" s="3"/>
      <c r="FRB1381" s="3"/>
      <c r="FRC1381" s="3"/>
      <c r="FRD1381" s="3"/>
      <c r="FRE1381" s="3"/>
      <c r="FRF1381" s="3"/>
      <c r="FRG1381" s="3"/>
      <c r="FRH1381" s="3"/>
      <c r="FRI1381" s="3"/>
      <c r="FRJ1381" s="3"/>
      <c r="FRK1381" s="3"/>
      <c r="FRL1381" s="3"/>
      <c r="FRM1381" s="3"/>
      <c r="FRN1381" s="3"/>
      <c r="FRO1381" s="3"/>
      <c r="FRP1381" s="3"/>
      <c r="FRQ1381" s="3"/>
      <c r="FRR1381" s="3"/>
      <c r="FRS1381" s="3"/>
      <c r="FRT1381" s="3"/>
      <c r="FRU1381" s="3"/>
      <c r="FRV1381" s="3"/>
      <c r="FRW1381" s="3"/>
      <c r="FRX1381" s="3"/>
      <c r="FRY1381" s="3"/>
      <c r="FRZ1381" s="3"/>
      <c r="FSA1381" s="3"/>
      <c r="FSB1381" s="3"/>
      <c r="FSC1381" s="3"/>
      <c r="FSD1381" s="3"/>
      <c r="FSE1381" s="3"/>
      <c r="FSF1381" s="3"/>
      <c r="FSG1381" s="3"/>
      <c r="FSH1381" s="3"/>
      <c r="FSI1381" s="3"/>
      <c r="FSJ1381" s="3"/>
      <c r="FSK1381" s="3"/>
      <c r="FSL1381" s="3"/>
      <c r="FSM1381" s="3"/>
      <c r="FSN1381" s="3"/>
      <c r="FSO1381" s="3"/>
      <c r="FSP1381" s="3"/>
      <c r="FSQ1381" s="3"/>
      <c r="FSR1381" s="3"/>
      <c r="FSS1381" s="3"/>
      <c r="FST1381" s="3"/>
      <c r="FSU1381" s="3"/>
      <c r="FSV1381" s="3"/>
      <c r="FSW1381" s="3"/>
      <c r="FSX1381" s="3"/>
      <c r="FSY1381" s="3"/>
      <c r="FSZ1381" s="3"/>
      <c r="FTA1381" s="3"/>
      <c r="FTB1381" s="3"/>
      <c r="FTC1381" s="3"/>
      <c r="FTD1381" s="3"/>
      <c r="FTE1381" s="3"/>
      <c r="FTF1381" s="3"/>
      <c r="FTG1381" s="3"/>
      <c r="FTH1381" s="3"/>
      <c r="FTI1381" s="3"/>
      <c r="FTJ1381" s="3"/>
      <c r="FTK1381" s="3"/>
      <c r="FTL1381" s="3"/>
      <c r="FTM1381" s="3"/>
      <c r="FTN1381" s="3"/>
      <c r="FTO1381" s="3"/>
      <c r="FTP1381" s="3"/>
      <c r="FTQ1381" s="3"/>
      <c r="FTR1381" s="3"/>
      <c r="FTS1381" s="3"/>
      <c r="FTT1381" s="3"/>
      <c r="FTU1381" s="3"/>
      <c r="FTV1381" s="3"/>
      <c r="FTW1381" s="3"/>
      <c r="FTX1381" s="3"/>
      <c r="FTY1381" s="3"/>
      <c r="FTZ1381" s="3"/>
      <c r="FUA1381" s="3"/>
      <c r="FUB1381" s="3"/>
      <c r="FUC1381" s="3"/>
      <c r="FUD1381" s="3"/>
      <c r="FUE1381" s="3"/>
      <c r="FUF1381" s="3"/>
      <c r="FUG1381" s="3"/>
      <c r="FUH1381" s="3"/>
      <c r="FUI1381" s="3"/>
      <c r="FUJ1381" s="3"/>
      <c r="FUK1381" s="3"/>
      <c r="FUL1381" s="3"/>
      <c r="FUM1381" s="3"/>
      <c r="FUN1381" s="3"/>
      <c r="FUO1381" s="3"/>
      <c r="FUP1381" s="3"/>
      <c r="FUQ1381" s="3"/>
      <c r="FUR1381" s="3"/>
      <c r="FUS1381" s="3"/>
      <c r="FUT1381" s="3"/>
      <c r="FUU1381" s="3"/>
      <c r="FUV1381" s="3"/>
      <c r="FUW1381" s="3"/>
      <c r="FUX1381" s="3"/>
      <c r="FUY1381" s="3"/>
      <c r="FUZ1381" s="3"/>
      <c r="FVA1381" s="3"/>
      <c r="FVB1381" s="3"/>
      <c r="FVC1381" s="3"/>
      <c r="FVD1381" s="3"/>
      <c r="FVE1381" s="3"/>
      <c r="FVF1381" s="3"/>
      <c r="FVG1381" s="3"/>
      <c r="FVH1381" s="3"/>
      <c r="FVI1381" s="3"/>
      <c r="FVJ1381" s="3"/>
      <c r="FVK1381" s="3"/>
      <c r="FVL1381" s="3"/>
      <c r="FVM1381" s="3"/>
      <c r="FVN1381" s="3"/>
      <c r="FVO1381" s="3"/>
      <c r="FVP1381" s="3"/>
      <c r="FVQ1381" s="3"/>
      <c r="FVR1381" s="3"/>
      <c r="FVS1381" s="3"/>
      <c r="FVT1381" s="3"/>
      <c r="FVU1381" s="3"/>
      <c r="FVV1381" s="3"/>
      <c r="FVW1381" s="3"/>
      <c r="FVX1381" s="3"/>
      <c r="FVY1381" s="3"/>
      <c r="FVZ1381" s="3"/>
      <c r="FWA1381" s="3"/>
      <c r="FWB1381" s="3"/>
      <c r="FWC1381" s="3"/>
      <c r="FWD1381" s="3"/>
      <c r="FWE1381" s="3"/>
      <c r="FWF1381" s="3"/>
      <c r="FWG1381" s="3"/>
      <c r="FWH1381" s="3"/>
      <c r="FWI1381" s="3"/>
      <c r="FWJ1381" s="3"/>
      <c r="FWK1381" s="3"/>
      <c r="FWL1381" s="3"/>
      <c r="FWM1381" s="3"/>
      <c r="FWN1381" s="3"/>
      <c r="FWO1381" s="3"/>
      <c r="FWP1381" s="3"/>
      <c r="FWQ1381" s="3"/>
      <c r="FWR1381" s="3"/>
      <c r="FWS1381" s="3"/>
      <c r="FWT1381" s="3"/>
      <c r="FWU1381" s="3"/>
      <c r="FWV1381" s="3"/>
      <c r="FWW1381" s="3"/>
      <c r="FWX1381" s="3"/>
      <c r="FWY1381" s="3"/>
      <c r="FWZ1381" s="3"/>
      <c r="FXA1381" s="3"/>
      <c r="FXB1381" s="3"/>
      <c r="FXC1381" s="3"/>
      <c r="FXD1381" s="3"/>
      <c r="FXE1381" s="3"/>
      <c r="FXF1381" s="3"/>
      <c r="FXG1381" s="3"/>
      <c r="FXH1381" s="3"/>
      <c r="FXI1381" s="3"/>
      <c r="FXJ1381" s="3"/>
      <c r="FXK1381" s="3"/>
      <c r="FXL1381" s="3"/>
      <c r="FXM1381" s="3"/>
      <c r="FXN1381" s="3"/>
      <c r="FXO1381" s="3"/>
      <c r="FXP1381" s="3"/>
      <c r="FXQ1381" s="3"/>
      <c r="FXR1381" s="3"/>
      <c r="FXS1381" s="3"/>
      <c r="FXT1381" s="3"/>
      <c r="FXU1381" s="3"/>
      <c r="FXV1381" s="3"/>
      <c r="FXW1381" s="3"/>
      <c r="FXX1381" s="3"/>
      <c r="FXY1381" s="3"/>
      <c r="FXZ1381" s="3"/>
      <c r="FYA1381" s="3"/>
      <c r="FYB1381" s="3"/>
      <c r="FYC1381" s="3"/>
      <c r="FYD1381" s="3"/>
      <c r="FYE1381" s="3"/>
      <c r="FYF1381" s="3"/>
      <c r="FYG1381" s="3"/>
      <c r="FYH1381" s="3"/>
      <c r="FYI1381" s="3"/>
      <c r="FYJ1381" s="3"/>
      <c r="FYK1381" s="3"/>
      <c r="FYL1381" s="3"/>
      <c r="FYM1381" s="3"/>
      <c r="FYN1381" s="3"/>
      <c r="FYO1381" s="3"/>
      <c r="FYP1381" s="3"/>
      <c r="FYQ1381" s="3"/>
      <c r="FYR1381" s="3"/>
      <c r="FYS1381" s="3"/>
      <c r="FYT1381" s="3"/>
      <c r="FYU1381" s="3"/>
      <c r="FYV1381" s="3"/>
      <c r="FYW1381" s="3"/>
      <c r="FYX1381" s="3"/>
      <c r="FYY1381" s="3"/>
      <c r="FYZ1381" s="3"/>
      <c r="FZA1381" s="3"/>
      <c r="FZB1381" s="3"/>
      <c r="FZC1381" s="3"/>
      <c r="FZD1381" s="3"/>
      <c r="FZE1381" s="3"/>
      <c r="FZF1381" s="3"/>
      <c r="FZG1381" s="3"/>
      <c r="FZH1381" s="3"/>
      <c r="FZI1381" s="3"/>
      <c r="FZJ1381" s="3"/>
      <c r="FZK1381" s="3"/>
      <c r="FZL1381" s="3"/>
      <c r="FZM1381" s="3"/>
      <c r="FZN1381" s="3"/>
      <c r="FZO1381" s="3"/>
      <c r="FZP1381" s="3"/>
      <c r="FZQ1381" s="3"/>
      <c r="FZR1381" s="3"/>
      <c r="FZS1381" s="3"/>
      <c r="FZT1381" s="3"/>
      <c r="FZU1381" s="3"/>
      <c r="FZV1381" s="3"/>
      <c r="FZW1381" s="3"/>
      <c r="FZX1381" s="3"/>
      <c r="FZY1381" s="3"/>
      <c r="FZZ1381" s="3"/>
      <c r="GAA1381" s="3"/>
      <c r="GAB1381" s="3"/>
      <c r="GAC1381" s="3"/>
      <c r="GAD1381" s="3"/>
      <c r="GAE1381" s="3"/>
      <c r="GAF1381" s="3"/>
      <c r="GAG1381" s="3"/>
      <c r="GAH1381" s="3"/>
      <c r="GAI1381" s="3"/>
      <c r="GAJ1381" s="3"/>
      <c r="GAK1381" s="3"/>
      <c r="GAL1381" s="3"/>
      <c r="GAM1381" s="3"/>
      <c r="GAN1381" s="3"/>
      <c r="GAO1381" s="3"/>
      <c r="GAP1381" s="3"/>
      <c r="GAQ1381" s="3"/>
      <c r="GAR1381" s="3"/>
      <c r="GAS1381" s="3"/>
      <c r="GAT1381" s="3"/>
      <c r="GAU1381" s="3"/>
      <c r="GAV1381" s="3"/>
      <c r="GAW1381" s="3"/>
      <c r="GAX1381" s="3"/>
      <c r="GAY1381" s="3"/>
      <c r="GAZ1381" s="3"/>
      <c r="GBA1381" s="3"/>
      <c r="GBB1381" s="3"/>
      <c r="GBC1381" s="3"/>
      <c r="GBD1381" s="3"/>
      <c r="GBE1381" s="3"/>
      <c r="GBF1381" s="3"/>
      <c r="GBG1381" s="3"/>
      <c r="GBH1381" s="3"/>
      <c r="GBI1381" s="3"/>
      <c r="GBJ1381" s="3"/>
      <c r="GBK1381" s="3"/>
      <c r="GBL1381" s="3"/>
      <c r="GBM1381" s="3"/>
      <c r="GBN1381" s="3"/>
      <c r="GBO1381" s="3"/>
      <c r="GBP1381" s="3"/>
      <c r="GBQ1381" s="3"/>
      <c r="GBR1381" s="3"/>
      <c r="GBS1381" s="3"/>
      <c r="GBT1381" s="3"/>
      <c r="GBU1381" s="3"/>
      <c r="GBV1381" s="3"/>
      <c r="GBW1381" s="3"/>
      <c r="GBX1381" s="3"/>
      <c r="GBY1381" s="3"/>
      <c r="GBZ1381" s="3"/>
      <c r="GCA1381" s="3"/>
      <c r="GCB1381" s="3"/>
      <c r="GCC1381" s="3"/>
      <c r="GCD1381" s="3"/>
      <c r="GCE1381" s="3"/>
      <c r="GCF1381" s="3"/>
      <c r="GCG1381" s="3"/>
      <c r="GCH1381" s="3"/>
      <c r="GCI1381" s="3"/>
      <c r="GCJ1381" s="3"/>
      <c r="GCK1381" s="3"/>
      <c r="GCL1381" s="3"/>
      <c r="GCM1381" s="3"/>
      <c r="GCN1381" s="3"/>
      <c r="GCO1381" s="3"/>
      <c r="GCP1381" s="3"/>
      <c r="GCQ1381" s="3"/>
      <c r="GCR1381" s="3"/>
      <c r="GCS1381" s="3"/>
      <c r="GCT1381" s="3"/>
      <c r="GCU1381" s="3"/>
      <c r="GCV1381" s="3"/>
      <c r="GCW1381" s="3"/>
      <c r="GCX1381" s="3"/>
      <c r="GCY1381" s="3"/>
      <c r="GCZ1381" s="3"/>
      <c r="GDA1381" s="3"/>
      <c r="GDB1381" s="3"/>
      <c r="GDC1381" s="3"/>
      <c r="GDD1381" s="3"/>
      <c r="GDE1381" s="3"/>
      <c r="GDF1381" s="3"/>
      <c r="GDG1381" s="3"/>
      <c r="GDH1381" s="3"/>
      <c r="GDI1381" s="3"/>
      <c r="GDJ1381" s="3"/>
      <c r="GDK1381" s="3"/>
      <c r="GDL1381" s="3"/>
      <c r="GDM1381" s="3"/>
      <c r="GDN1381" s="3"/>
      <c r="GDO1381" s="3"/>
      <c r="GDP1381" s="3"/>
      <c r="GDQ1381" s="3"/>
      <c r="GDR1381" s="3"/>
      <c r="GDS1381" s="3"/>
      <c r="GDT1381" s="3"/>
      <c r="GDU1381" s="3"/>
      <c r="GDV1381" s="3"/>
      <c r="GDW1381" s="3"/>
      <c r="GDX1381" s="3"/>
      <c r="GDY1381" s="3"/>
      <c r="GDZ1381" s="3"/>
      <c r="GEA1381" s="3"/>
      <c r="GEB1381" s="3"/>
      <c r="GEC1381" s="3"/>
      <c r="GED1381" s="3"/>
      <c r="GEE1381" s="3"/>
      <c r="GEF1381" s="3"/>
      <c r="GEG1381" s="3"/>
      <c r="GEH1381" s="3"/>
      <c r="GEI1381" s="3"/>
      <c r="GEJ1381" s="3"/>
      <c r="GEK1381" s="3"/>
      <c r="GEL1381" s="3"/>
      <c r="GEM1381" s="3"/>
      <c r="GEN1381" s="3"/>
      <c r="GEO1381" s="3"/>
      <c r="GEP1381" s="3"/>
      <c r="GEQ1381" s="3"/>
      <c r="GER1381" s="3"/>
      <c r="GES1381" s="3"/>
      <c r="GET1381" s="3"/>
      <c r="GEU1381" s="3"/>
      <c r="GEV1381" s="3"/>
      <c r="GEW1381" s="3"/>
      <c r="GEX1381" s="3"/>
      <c r="GEY1381" s="3"/>
      <c r="GEZ1381" s="3"/>
      <c r="GFA1381" s="3"/>
      <c r="GFB1381" s="3"/>
      <c r="GFC1381" s="3"/>
      <c r="GFD1381" s="3"/>
      <c r="GFE1381" s="3"/>
      <c r="GFF1381" s="3"/>
      <c r="GFG1381" s="3"/>
      <c r="GFH1381" s="3"/>
      <c r="GFI1381" s="3"/>
      <c r="GFJ1381" s="3"/>
      <c r="GFK1381" s="3"/>
      <c r="GFL1381" s="3"/>
      <c r="GFM1381" s="3"/>
      <c r="GFN1381" s="3"/>
      <c r="GFO1381" s="3"/>
      <c r="GFP1381" s="3"/>
      <c r="GFQ1381" s="3"/>
      <c r="GFR1381" s="3"/>
      <c r="GFS1381" s="3"/>
      <c r="GFT1381" s="3"/>
      <c r="GFU1381" s="3"/>
      <c r="GFV1381" s="3"/>
      <c r="GFW1381" s="3"/>
      <c r="GFX1381" s="3"/>
      <c r="GFY1381" s="3"/>
      <c r="GFZ1381" s="3"/>
      <c r="GGA1381" s="3"/>
      <c r="GGB1381" s="3"/>
      <c r="GGC1381" s="3"/>
      <c r="GGD1381" s="3"/>
      <c r="GGE1381" s="3"/>
      <c r="GGF1381" s="3"/>
      <c r="GGG1381" s="3"/>
      <c r="GGH1381" s="3"/>
      <c r="GGI1381" s="3"/>
      <c r="GGJ1381" s="3"/>
      <c r="GGK1381" s="3"/>
      <c r="GGL1381" s="3"/>
      <c r="GGM1381" s="3"/>
      <c r="GGN1381" s="3"/>
      <c r="GGO1381" s="3"/>
      <c r="GGP1381" s="3"/>
      <c r="GGQ1381" s="3"/>
      <c r="GGR1381" s="3"/>
      <c r="GGS1381" s="3"/>
      <c r="GGT1381" s="3"/>
      <c r="GGU1381" s="3"/>
      <c r="GGV1381" s="3"/>
      <c r="GGW1381" s="3"/>
      <c r="GGX1381" s="3"/>
      <c r="GGY1381" s="3"/>
      <c r="GGZ1381" s="3"/>
      <c r="GHA1381" s="3"/>
      <c r="GHB1381" s="3"/>
      <c r="GHC1381" s="3"/>
      <c r="GHD1381" s="3"/>
      <c r="GHE1381" s="3"/>
      <c r="GHF1381" s="3"/>
      <c r="GHG1381" s="3"/>
      <c r="GHH1381" s="3"/>
      <c r="GHI1381" s="3"/>
      <c r="GHJ1381" s="3"/>
      <c r="GHK1381" s="3"/>
      <c r="GHL1381" s="3"/>
      <c r="GHM1381" s="3"/>
      <c r="GHN1381" s="3"/>
      <c r="GHO1381" s="3"/>
      <c r="GHP1381" s="3"/>
      <c r="GHQ1381" s="3"/>
      <c r="GHR1381" s="3"/>
      <c r="GHS1381" s="3"/>
      <c r="GHT1381" s="3"/>
      <c r="GHU1381" s="3"/>
      <c r="GHV1381" s="3"/>
      <c r="GHW1381" s="3"/>
      <c r="GHX1381" s="3"/>
      <c r="GHY1381" s="3"/>
      <c r="GHZ1381" s="3"/>
      <c r="GIA1381" s="3"/>
      <c r="GIB1381" s="3"/>
      <c r="GIC1381" s="3"/>
      <c r="GID1381" s="3"/>
      <c r="GIE1381" s="3"/>
      <c r="GIF1381" s="3"/>
      <c r="GIG1381" s="3"/>
      <c r="GIH1381" s="3"/>
      <c r="GII1381" s="3"/>
      <c r="GIJ1381" s="3"/>
      <c r="GIK1381" s="3"/>
      <c r="GIL1381" s="3"/>
      <c r="GIM1381" s="3"/>
      <c r="GIN1381" s="3"/>
      <c r="GIO1381" s="3"/>
      <c r="GIP1381" s="3"/>
      <c r="GIQ1381" s="3"/>
      <c r="GIR1381" s="3"/>
      <c r="GIS1381" s="3"/>
      <c r="GIT1381" s="3"/>
      <c r="GIU1381" s="3"/>
      <c r="GIV1381" s="3"/>
      <c r="GIW1381" s="3"/>
      <c r="GIX1381" s="3"/>
      <c r="GIY1381" s="3"/>
      <c r="GIZ1381" s="3"/>
      <c r="GJA1381" s="3"/>
      <c r="GJB1381" s="3"/>
      <c r="GJC1381" s="3"/>
      <c r="GJD1381" s="3"/>
      <c r="GJE1381" s="3"/>
      <c r="GJF1381" s="3"/>
      <c r="GJG1381" s="3"/>
      <c r="GJH1381" s="3"/>
      <c r="GJI1381" s="3"/>
      <c r="GJJ1381" s="3"/>
      <c r="GJK1381" s="3"/>
      <c r="GJL1381" s="3"/>
      <c r="GJM1381" s="3"/>
      <c r="GJN1381" s="3"/>
      <c r="GJO1381" s="3"/>
      <c r="GJP1381" s="3"/>
      <c r="GJQ1381" s="3"/>
      <c r="GJR1381" s="3"/>
      <c r="GJS1381" s="3"/>
      <c r="GJT1381" s="3"/>
      <c r="GJU1381" s="3"/>
      <c r="GJV1381" s="3"/>
      <c r="GJW1381" s="3"/>
      <c r="GJX1381" s="3"/>
      <c r="GJY1381" s="3"/>
      <c r="GJZ1381" s="3"/>
      <c r="GKA1381" s="3"/>
      <c r="GKB1381" s="3"/>
      <c r="GKC1381" s="3"/>
      <c r="GKD1381" s="3"/>
      <c r="GKE1381" s="3"/>
      <c r="GKF1381" s="3"/>
      <c r="GKG1381" s="3"/>
      <c r="GKH1381" s="3"/>
      <c r="GKI1381" s="3"/>
      <c r="GKJ1381" s="3"/>
      <c r="GKK1381" s="3"/>
      <c r="GKL1381" s="3"/>
      <c r="GKM1381" s="3"/>
      <c r="GKN1381" s="3"/>
      <c r="GKO1381" s="3"/>
      <c r="GKP1381" s="3"/>
      <c r="GKQ1381" s="3"/>
      <c r="GKR1381" s="3"/>
      <c r="GKS1381" s="3"/>
      <c r="GKT1381" s="3"/>
      <c r="GKU1381" s="3"/>
      <c r="GKV1381" s="3"/>
      <c r="GKW1381" s="3"/>
      <c r="GKX1381" s="3"/>
      <c r="GKY1381" s="3"/>
      <c r="GKZ1381" s="3"/>
      <c r="GLA1381" s="3"/>
      <c r="GLB1381" s="3"/>
      <c r="GLC1381" s="3"/>
      <c r="GLD1381" s="3"/>
      <c r="GLE1381" s="3"/>
      <c r="GLF1381" s="3"/>
      <c r="GLG1381" s="3"/>
      <c r="GLH1381" s="3"/>
      <c r="GLI1381" s="3"/>
      <c r="GLJ1381" s="3"/>
      <c r="GLK1381" s="3"/>
      <c r="GLL1381" s="3"/>
      <c r="GLM1381" s="3"/>
      <c r="GLN1381" s="3"/>
      <c r="GLO1381" s="3"/>
      <c r="GLP1381" s="3"/>
      <c r="GLQ1381" s="3"/>
      <c r="GLR1381" s="3"/>
      <c r="GLS1381" s="3"/>
      <c r="GLT1381" s="3"/>
      <c r="GLU1381" s="3"/>
      <c r="GLV1381" s="3"/>
      <c r="GLW1381" s="3"/>
      <c r="GLX1381" s="3"/>
      <c r="GLY1381" s="3"/>
      <c r="GLZ1381" s="3"/>
      <c r="GMA1381" s="3"/>
      <c r="GMB1381" s="3"/>
      <c r="GMC1381" s="3"/>
      <c r="GMD1381" s="3"/>
      <c r="GME1381" s="3"/>
      <c r="GMF1381" s="3"/>
      <c r="GMG1381" s="3"/>
      <c r="GMH1381" s="3"/>
      <c r="GMI1381" s="3"/>
      <c r="GMJ1381" s="3"/>
      <c r="GMK1381" s="3"/>
      <c r="GML1381" s="3"/>
      <c r="GMM1381" s="3"/>
      <c r="GMN1381" s="3"/>
      <c r="GMO1381" s="3"/>
      <c r="GMP1381" s="3"/>
      <c r="GMQ1381" s="3"/>
      <c r="GMR1381" s="3"/>
      <c r="GMS1381" s="3"/>
      <c r="GMT1381" s="3"/>
      <c r="GMU1381" s="3"/>
      <c r="GMV1381" s="3"/>
      <c r="GMW1381" s="3"/>
      <c r="GMX1381" s="3"/>
      <c r="GMY1381" s="3"/>
      <c r="GMZ1381" s="3"/>
      <c r="GNA1381" s="3"/>
      <c r="GNB1381" s="3"/>
      <c r="GNC1381" s="3"/>
      <c r="GND1381" s="3"/>
      <c r="GNE1381" s="3"/>
      <c r="GNF1381" s="3"/>
      <c r="GNG1381" s="3"/>
      <c r="GNH1381" s="3"/>
      <c r="GNI1381" s="3"/>
      <c r="GNJ1381" s="3"/>
      <c r="GNK1381" s="3"/>
      <c r="GNL1381" s="3"/>
      <c r="GNM1381" s="3"/>
      <c r="GNN1381" s="3"/>
      <c r="GNO1381" s="3"/>
      <c r="GNP1381" s="3"/>
      <c r="GNQ1381" s="3"/>
      <c r="GNR1381" s="3"/>
      <c r="GNS1381" s="3"/>
      <c r="GNT1381" s="3"/>
      <c r="GNU1381" s="3"/>
      <c r="GNV1381" s="3"/>
      <c r="GNW1381" s="3"/>
      <c r="GNX1381" s="3"/>
      <c r="GNY1381" s="3"/>
      <c r="GNZ1381" s="3"/>
      <c r="GOA1381" s="3"/>
      <c r="GOB1381" s="3"/>
      <c r="GOC1381" s="3"/>
      <c r="GOD1381" s="3"/>
      <c r="GOE1381" s="3"/>
      <c r="GOF1381" s="3"/>
      <c r="GOG1381" s="3"/>
      <c r="GOH1381" s="3"/>
      <c r="GOI1381" s="3"/>
      <c r="GOJ1381" s="3"/>
      <c r="GOK1381" s="3"/>
      <c r="GOL1381" s="3"/>
      <c r="GOM1381" s="3"/>
      <c r="GON1381" s="3"/>
      <c r="GOO1381" s="3"/>
      <c r="GOP1381" s="3"/>
      <c r="GOQ1381" s="3"/>
      <c r="GOR1381" s="3"/>
      <c r="GOS1381" s="3"/>
      <c r="GOT1381" s="3"/>
      <c r="GOU1381" s="3"/>
      <c r="GOV1381" s="3"/>
      <c r="GOW1381" s="3"/>
      <c r="GOX1381" s="3"/>
      <c r="GOY1381" s="3"/>
      <c r="GOZ1381" s="3"/>
      <c r="GPA1381" s="3"/>
      <c r="GPB1381" s="3"/>
      <c r="GPC1381" s="3"/>
      <c r="GPD1381" s="3"/>
      <c r="GPE1381" s="3"/>
      <c r="GPF1381" s="3"/>
      <c r="GPG1381" s="3"/>
      <c r="GPH1381" s="3"/>
      <c r="GPI1381" s="3"/>
      <c r="GPJ1381" s="3"/>
      <c r="GPK1381" s="3"/>
      <c r="GPL1381" s="3"/>
      <c r="GPM1381" s="3"/>
      <c r="GPN1381" s="3"/>
      <c r="GPO1381" s="3"/>
      <c r="GPP1381" s="3"/>
      <c r="GPQ1381" s="3"/>
      <c r="GPR1381" s="3"/>
      <c r="GPS1381" s="3"/>
      <c r="GPT1381" s="3"/>
      <c r="GPU1381" s="3"/>
      <c r="GPV1381" s="3"/>
      <c r="GPW1381" s="3"/>
      <c r="GPX1381" s="3"/>
      <c r="GPY1381" s="3"/>
      <c r="GPZ1381" s="3"/>
      <c r="GQA1381" s="3"/>
      <c r="GQB1381" s="3"/>
      <c r="GQC1381" s="3"/>
      <c r="GQD1381" s="3"/>
      <c r="GQE1381" s="3"/>
      <c r="GQF1381" s="3"/>
      <c r="GQG1381" s="3"/>
      <c r="GQH1381" s="3"/>
      <c r="GQI1381" s="3"/>
      <c r="GQJ1381" s="3"/>
      <c r="GQK1381" s="3"/>
      <c r="GQL1381" s="3"/>
      <c r="GQM1381" s="3"/>
      <c r="GQN1381" s="3"/>
      <c r="GQO1381" s="3"/>
      <c r="GQP1381" s="3"/>
      <c r="GQQ1381" s="3"/>
      <c r="GQR1381" s="3"/>
      <c r="GQS1381" s="3"/>
      <c r="GQT1381" s="3"/>
      <c r="GQU1381" s="3"/>
      <c r="GQV1381" s="3"/>
      <c r="GQW1381" s="3"/>
      <c r="GQX1381" s="3"/>
      <c r="GQY1381" s="3"/>
      <c r="GQZ1381" s="3"/>
      <c r="GRA1381" s="3"/>
      <c r="GRB1381" s="3"/>
      <c r="GRC1381" s="3"/>
      <c r="GRD1381" s="3"/>
      <c r="GRE1381" s="3"/>
      <c r="GRF1381" s="3"/>
      <c r="GRG1381" s="3"/>
      <c r="GRH1381" s="3"/>
      <c r="GRI1381" s="3"/>
      <c r="GRJ1381" s="3"/>
      <c r="GRK1381" s="3"/>
      <c r="GRL1381" s="3"/>
      <c r="GRM1381" s="3"/>
      <c r="GRN1381" s="3"/>
      <c r="GRO1381" s="3"/>
      <c r="GRP1381" s="3"/>
      <c r="GRQ1381" s="3"/>
      <c r="GRR1381" s="3"/>
      <c r="GRS1381" s="3"/>
      <c r="GRT1381" s="3"/>
      <c r="GRU1381" s="3"/>
      <c r="GRV1381" s="3"/>
      <c r="GRW1381" s="3"/>
      <c r="GRX1381" s="3"/>
      <c r="GRY1381" s="3"/>
      <c r="GRZ1381" s="3"/>
      <c r="GSA1381" s="3"/>
      <c r="GSB1381" s="3"/>
      <c r="GSC1381" s="3"/>
      <c r="GSD1381" s="3"/>
      <c r="GSE1381" s="3"/>
      <c r="GSF1381" s="3"/>
      <c r="GSG1381" s="3"/>
      <c r="GSH1381" s="3"/>
      <c r="GSI1381" s="3"/>
      <c r="GSJ1381" s="3"/>
      <c r="GSK1381" s="3"/>
      <c r="GSL1381" s="3"/>
      <c r="GSM1381" s="3"/>
      <c r="GSN1381" s="3"/>
      <c r="GSO1381" s="3"/>
      <c r="GSP1381" s="3"/>
      <c r="GSQ1381" s="3"/>
      <c r="GSR1381" s="3"/>
      <c r="GSS1381" s="3"/>
      <c r="GST1381" s="3"/>
      <c r="GSU1381" s="3"/>
      <c r="GSV1381" s="3"/>
      <c r="GSW1381" s="3"/>
      <c r="GSX1381" s="3"/>
      <c r="GSY1381" s="3"/>
      <c r="GSZ1381" s="3"/>
      <c r="GTA1381" s="3"/>
      <c r="GTB1381" s="3"/>
      <c r="GTC1381" s="3"/>
      <c r="GTD1381" s="3"/>
      <c r="GTE1381" s="3"/>
      <c r="GTF1381" s="3"/>
      <c r="GTG1381" s="3"/>
      <c r="GTH1381" s="3"/>
      <c r="GTI1381" s="3"/>
      <c r="GTJ1381" s="3"/>
      <c r="GTK1381" s="3"/>
      <c r="GTL1381" s="3"/>
      <c r="GTM1381" s="3"/>
      <c r="GTN1381" s="3"/>
      <c r="GTO1381" s="3"/>
      <c r="GTP1381" s="3"/>
      <c r="GTQ1381" s="3"/>
      <c r="GTR1381" s="3"/>
      <c r="GTS1381" s="3"/>
      <c r="GTT1381" s="3"/>
      <c r="GTU1381" s="3"/>
      <c r="GTV1381" s="3"/>
      <c r="GTW1381" s="3"/>
      <c r="GTX1381" s="3"/>
      <c r="GTY1381" s="3"/>
      <c r="GTZ1381" s="3"/>
      <c r="GUA1381" s="3"/>
      <c r="GUB1381" s="3"/>
      <c r="GUC1381" s="3"/>
      <c r="GUD1381" s="3"/>
      <c r="GUE1381" s="3"/>
      <c r="GUF1381" s="3"/>
      <c r="GUG1381" s="3"/>
      <c r="GUH1381" s="3"/>
      <c r="GUI1381" s="3"/>
      <c r="GUJ1381" s="3"/>
      <c r="GUK1381" s="3"/>
      <c r="GUL1381" s="3"/>
      <c r="GUM1381" s="3"/>
      <c r="GUN1381" s="3"/>
      <c r="GUO1381" s="3"/>
      <c r="GUP1381" s="3"/>
      <c r="GUQ1381" s="3"/>
      <c r="GUR1381" s="3"/>
      <c r="GUS1381" s="3"/>
      <c r="GUT1381" s="3"/>
      <c r="GUU1381" s="3"/>
      <c r="GUV1381" s="3"/>
      <c r="GUW1381" s="3"/>
      <c r="GUX1381" s="3"/>
      <c r="GUY1381" s="3"/>
      <c r="GUZ1381" s="3"/>
      <c r="GVA1381" s="3"/>
      <c r="GVB1381" s="3"/>
      <c r="GVC1381" s="3"/>
      <c r="GVD1381" s="3"/>
      <c r="GVE1381" s="3"/>
      <c r="GVF1381" s="3"/>
      <c r="GVG1381" s="3"/>
      <c r="GVH1381" s="3"/>
      <c r="GVI1381" s="3"/>
      <c r="GVJ1381" s="3"/>
      <c r="GVK1381" s="3"/>
      <c r="GVL1381" s="3"/>
      <c r="GVM1381" s="3"/>
      <c r="GVN1381" s="3"/>
      <c r="GVO1381" s="3"/>
      <c r="GVP1381" s="3"/>
      <c r="GVQ1381" s="3"/>
      <c r="GVR1381" s="3"/>
      <c r="GVS1381" s="3"/>
      <c r="GVT1381" s="3"/>
      <c r="GVU1381" s="3"/>
      <c r="GVV1381" s="3"/>
      <c r="GVW1381" s="3"/>
      <c r="GVX1381" s="3"/>
      <c r="GVY1381" s="3"/>
      <c r="GVZ1381" s="3"/>
      <c r="GWA1381" s="3"/>
      <c r="GWB1381" s="3"/>
      <c r="GWC1381" s="3"/>
      <c r="GWD1381" s="3"/>
      <c r="GWE1381" s="3"/>
      <c r="GWF1381" s="3"/>
      <c r="GWG1381" s="3"/>
      <c r="GWH1381" s="3"/>
      <c r="GWI1381" s="3"/>
      <c r="GWJ1381" s="3"/>
      <c r="GWK1381" s="3"/>
      <c r="GWL1381" s="3"/>
      <c r="GWM1381" s="3"/>
      <c r="GWN1381" s="3"/>
      <c r="GWO1381" s="3"/>
      <c r="GWP1381" s="3"/>
      <c r="GWQ1381" s="3"/>
      <c r="GWR1381" s="3"/>
      <c r="GWS1381" s="3"/>
      <c r="GWT1381" s="3"/>
      <c r="GWU1381" s="3"/>
      <c r="GWV1381" s="3"/>
      <c r="GWW1381" s="3"/>
      <c r="GWX1381" s="3"/>
      <c r="GWY1381" s="3"/>
      <c r="GWZ1381" s="3"/>
      <c r="GXA1381" s="3"/>
      <c r="GXB1381" s="3"/>
      <c r="GXC1381" s="3"/>
      <c r="GXD1381" s="3"/>
      <c r="GXE1381" s="3"/>
      <c r="GXF1381" s="3"/>
      <c r="GXG1381" s="3"/>
      <c r="GXH1381" s="3"/>
      <c r="GXI1381" s="3"/>
      <c r="GXJ1381" s="3"/>
      <c r="GXK1381" s="3"/>
      <c r="GXL1381" s="3"/>
      <c r="GXM1381" s="3"/>
      <c r="GXN1381" s="3"/>
      <c r="GXO1381" s="3"/>
      <c r="GXP1381" s="3"/>
      <c r="GXQ1381" s="3"/>
      <c r="GXR1381" s="3"/>
      <c r="GXS1381" s="3"/>
      <c r="GXT1381" s="3"/>
      <c r="GXU1381" s="3"/>
      <c r="GXV1381" s="3"/>
      <c r="GXW1381" s="3"/>
      <c r="GXX1381" s="3"/>
      <c r="GXY1381" s="3"/>
      <c r="GXZ1381" s="3"/>
      <c r="GYA1381" s="3"/>
      <c r="GYB1381" s="3"/>
      <c r="GYC1381" s="3"/>
      <c r="GYD1381" s="3"/>
      <c r="GYE1381" s="3"/>
      <c r="GYF1381" s="3"/>
      <c r="GYG1381" s="3"/>
      <c r="GYH1381" s="3"/>
      <c r="GYI1381" s="3"/>
      <c r="GYJ1381" s="3"/>
      <c r="GYK1381" s="3"/>
      <c r="GYL1381" s="3"/>
      <c r="GYM1381" s="3"/>
      <c r="GYN1381" s="3"/>
      <c r="GYO1381" s="3"/>
      <c r="GYP1381" s="3"/>
      <c r="GYQ1381" s="3"/>
      <c r="GYR1381" s="3"/>
      <c r="GYS1381" s="3"/>
      <c r="GYT1381" s="3"/>
      <c r="GYU1381" s="3"/>
      <c r="GYV1381" s="3"/>
      <c r="GYW1381" s="3"/>
      <c r="GYX1381" s="3"/>
      <c r="GYY1381" s="3"/>
      <c r="GYZ1381" s="3"/>
      <c r="GZA1381" s="3"/>
      <c r="GZB1381" s="3"/>
      <c r="GZC1381" s="3"/>
      <c r="GZD1381" s="3"/>
      <c r="GZE1381" s="3"/>
      <c r="GZF1381" s="3"/>
      <c r="GZG1381" s="3"/>
      <c r="GZH1381" s="3"/>
      <c r="GZI1381" s="3"/>
      <c r="GZJ1381" s="3"/>
      <c r="GZK1381" s="3"/>
      <c r="GZL1381" s="3"/>
      <c r="GZM1381" s="3"/>
      <c r="GZN1381" s="3"/>
      <c r="GZO1381" s="3"/>
      <c r="GZP1381" s="3"/>
      <c r="GZQ1381" s="3"/>
      <c r="GZR1381" s="3"/>
      <c r="GZS1381" s="3"/>
      <c r="GZT1381" s="3"/>
      <c r="GZU1381" s="3"/>
      <c r="GZV1381" s="3"/>
      <c r="GZW1381" s="3"/>
      <c r="GZX1381" s="3"/>
      <c r="GZY1381" s="3"/>
      <c r="GZZ1381" s="3"/>
      <c r="HAA1381" s="3"/>
      <c r="HAB1381" s="3"/>
      <c r="HAC1381" s="3"/>
      <c r="HAD1381" s="3"/>
      <c r="HAE1381" s="3"/>
      <c r="HAF1381" s="3"/>
      <c r="HAG1381" s="3"/>
      <c r="HAH1381" s="3"/>
      <c r="HAI1381" s="3"/>
      <c r="HAJ1381" s="3"/>
      <c r="HAK1381" s="3"/>
      <c r="HAL1381" s="3"/>
      <c r="HAM1381" s="3"/>
      <c r="HAN1381" s="3"/>
      <c r="HAO1381" s="3"/>
      <c r="HAP1381" s="3"/>
      <c r="HAQ1381" s="3"/>
      <c r="HAR1381" s="3"/>
      <c r="HAS1381" s="3"/>
      <c r="HAT1381" s="3"/>
      <c r="HAU1381" s="3"/>
      <c r="HAV1381" s="3"/>
      <c r="HAW1381" s="3"/>
      <c r="HAX1381" s="3"/>
      <c r="HAY1381" s="3"/>
      <c r="HAZ1381" s="3"/>
      <c r="HBA1381" s="3"/>
      <c r="HBB1381" s="3"/>
      <c r="HBC1381" s="3"/>
      <c r="HBD1381" s="3"/>
      <c r="HBE1381" s="3"/>
      <c r="HBF1381" s="3"/>
      <c r="HBG1381" s="3"/>
      <c r="HBH1381" s="3"/>
      <c r="HBI1381" s="3"/>
      <c r="HBJ1381" s="3"/>
      <c r="HBK1381" s="3"/>
      <c r="HBL1381" s="3"/>
      <c r="HBM1381" s="3"/>
      <c r="HBN1381" s="3"/>
      <c r="HBO1381" s="3"/>
      <c r="HBP1381" s="3"/>
      <c r="HBQ1381" s="3"/>
      <c r="HBR1381" s="3"/>
      <c r="HBS1381" s="3"/>
      <c r="HBT1381" s="3"/>
      <c r="HBU1381" s="3"/>
      <c r="HBV1381" s="3"/>
      <c r="HBW1381" s="3"/>
      <c r="HBX1381" s="3"/>
      <c r="HBY1381" s="3"/>
      <c r="HBZ1381" s="3"/>
      <c r="HCA1381" s="3"/>
      <c r="HCB1381" s="3"/>
      <c r="HCC1381" s="3"/>
      <c r="HCD1381" s="3"/>
      <c r="HCE1381" s="3"/>
      <c r="HCF1381" s="3"/>
      <c r="HCG1381" s="3"/>
      <c r="HCH1381" s="3"/>
      <c r="HCI1381" s="3"/>
      <c r="HCJ1381" s="3"/>
      <c r="HCK1381" s="3"/>
      <c r="HCL1381" s="3"/>
      <c r="HCM1381" s="3"/>
      <c r="HCN1381" s="3"/>
      <c r="HCO1381" s="3"/>
      <c r="HCP1381" s="3"/>
      <c r="HCQ1381" s="3"/>
      <c r="HCR1381" s="3"/>
      <c r="HCS1381" s="3"/>
      <c r="HCT1381" s="3"/>
      <c r="HCU1381" s="3"/>
      <c r="HCV1381" s="3"/>
      <c r="HCW1381" s="3"/>
      <c r="HCX1381" s="3"/>
      <c r="HCY1381" s="3"/>
      <c r="HCZ1381" s="3"/>
      <c r="HDA1381" s="3"/>
      <c r="HDB1381" s="3"/>
      <c r="HDC1381" s="3"/>
      <c r="HDD1381" s="3"/>
      <c r="HDE1381" s="3"/>
      <c r="HDF1381" s="3"/>
      <c r="HDG1381" s="3"/>
      <c r="HDH1381" s="3"/>
      <c r="HDI1381" s="3"/>
      <c r="HDJ1381" s="3"/>
      <c r="HDK1381" s="3"/>
      <c r="HDL1381" s="3"/>
      <c r="HDM1381" s="3"/>
      <c r="HDN1381" s="3"/>
      <c r="HDO1381" s="3"/>
      <c r="HDP1381" s="3"/>
      <c r="HDQ1381" s="3"/>
      <c r="HDR1381" s="3"/>
      <c r="HDS1381" s="3"/>
      <c r="HDT1381" s="3"/>
      <c r="HDU1381" s="3"/>
      <c r="HDV1381" s="3"/>
      <c r="HDW1381" s="3"/>
      <c r="HDX1381" s="3"/>
      <c r="HDY1381" s="3"/>
      <c r="HDZ1381" s="3"/>
      <c r="HEA1381" s="3"/>
      <c r="HEB1381" s="3"/>
      <c r="HEC1381" s="3"/>
      <c r="HED1381" s="3"/>
      <c r="HEE1381" s="3"/>
      <c r="HEF1381" s="3"/>
      <c r="HEG1381" s="3"/>
      <c r="HEH1381" s="3"/>
      <c r="HEI1381" s="3"/>
      <c r="HEJ1381" s="3"/>
      <c r="HEK1381" s="3"/>
      <c r="HEL1381" s="3"/>
      <c r="HEM1381" s="3"/>
      <c r="HEN1381" s="3"/>
      <c r="HEO1381" s="3"/>
      <c r="HEP1381" s="3"/>
      <c r="HEQ1381" s="3"/>
      <c r="HER1381" s="3"/>
      <c r="HES1381" s="3"/>
      <c r="HET1381" s="3"/>
      <c r="HEU1381" s="3"/>
      <c r="HEV1381" s="3"/>
      <c r="HEW1381" s="3"/>
      <c r="HEX1381" s="3"/>
      <c r="HEY1381" s="3"/>
      <c r="HEZ1381" s="3"/>
      <c r="HFA1381" s="3"/>
      <c r="HFB1381" s="3"/>
      <c r="HFC1381" s="3"/>
      <c r="HFD1381" s="3"/>
      <c r="HFE1381" s="3"/>
      <c r="HFF1381" s="3"/>
      <c r="HFG1381" s="3"/>
      <c r="HFH1381" s="3"/>
      <c r="HFI1381" s="3"/>
      <c r="HFJ1381" s="3"/>
      <c r="HFK1381" s="3"/>
      <c r="HFL1381" s="3"/>
      <c r="HFM1381" s="3"/>
      <c r="HFN1381" s="3"/>
      <c r="HFO1381" s="3"/>
      <c r="HFP1381" s="3"/>
      <c r="HFQ1381" s="3"/>
      <c r="HFR1381" s="3"/>
      <c r="HFS1381" s="3"/>
      <c r="HFT1381" s="3"/>
      <c r="HFU1381" s="3"/>
      <c r="HFV1381" s="3"/>
      <c r="HFW1381" s="3"/>
      <c r="HFX1381" s="3"/>
      <c r="HFY1381" s="3"/>
      <c r="HFZ1381" s="3"/>
      <c r="HGA1381" s="3"/>
      <c r="HGB1381" s="3"/>
      <c r="HGC1381" s="3"/>
      <c r="HGD1381" s="3"/>
      <c r="HGE1381" s="3"/>
      <c r="HGF1381" s="3"/>
      <c r="HGG1381" s="3"/>
      <c r="HGH1381" s="3"/>
      <c r="HGI1381" s="3"/>
      <c r="HGJ1381" s="3"/>
      <c r="HGK1381" s="3"/>
      <c r="HGL1381" s="3"/>
      <c r="HGM1381" s="3"/>
      <c r="HGN1381" s="3"/>
      <c r="HGO1381" s="3"/>
      <c r="HGP1381" s="3"/>
      <c r="HGQ1381" s="3"/>
      <c r="HGR1381" s="3"/>
      <c r="HGS1381" s="3"/>
      <c r="HGT1381" s="3"/>
      <c r="HGU1381" s="3"/>
      <c r="HGV1381" s="3"/>
      <c r="HGW1381" s="3"/>
      <c r="HGX1381" s="3"/>
      <c r="HGY1381" s="3"/>
      <c r="HGZ1381" s="3"/>
      <c r="HHA1381" s="3"/>
      <c r="HHB1381" s="3"/>
      <c r="HHC1381" s="3"/>
      <c r="HHD1381" s="3"/>
      <c r="HHE1381" s="3"/>
      <c r="HHF1381" s="3"/>
      <c r="HHG1381" s="3"/>
      <c r="HHH1381" s="3"/>
      <c r="HHI1381" s="3"/>
      <c r="HHJ1381" s="3"/>
      <c r="HHK1381" s="3"/>
      <c r="HHL1381" s="3"/>
      <c r="HHM1381" s="3"/>
      <c r="HHN1381" s="3"/>
      <c r="HHO1381" s="3"/>
      <c r="HHP1381" s="3"/>
      <c r="HHQ1381" s="3"/>
      <c r="HHR1381" s="3"/>
      <c r="HHS1381" s="3"/>
      <c r="HHT1381" s="3"/>
      <c r="HHU1381" s="3"/>
      <c r="HHV1381" s="3"/>
      <c r="HHW1381" s="3"/>
      <c r="HHX1381" s="3"/>
      <c r="HHY1381" s="3"/>
      <c r="HHZ1381" s="3"/>
      <c r="HIA1381" s="3"/>
      <c r="HIB1381" s="3"/>
      <c r="HIC1381" s="3"/>
      <c r="HID1381" s="3"/>
      <c r="HIE1381" s="3"/>
      <c r="HIF1381" s="3"/>
      <c r="HIG1381" s="3"/>
      <c r="HIH1381" s="3"/>
      <c r="HII1381" s="3"/>
      <c r="HIJ1381" s="3"/>
      <c r="HIK1381" s="3"/>
      <c r="HIL1381" s="3"/>
      <c r="HIM1381" s="3"/>
      <c r="HIN1381" s="3"/>
      <c r="HIO1381" s="3"/>
      <c r="HIP1381" s="3"/>
      <c r="HIQ1381" s="3"/>
      <c r="HIR1381" s="3"/>
      <c r="HIS1381" s="3"/>
      <c r="HIT1381" s="3"/>
      <c r="HIU1381" s="3"/>
      <c r="HIV1381" s="3"/>
      <c r="HIW1381" s="3"/>
      <c r="HIX1381" s="3"/>
      <c r="HIY1381" s="3"/>
      <c r="HIZ1381" s="3"/>
      <c r="HJA1381" s="3"/>
      <c r="HJB1381" s="3"/>
      <c r="HJC1381" s="3"/>
      <c r="HJD1381" s="3"/>
      <c r="HJE1381" s="3"/>
      <c r="HJF1381" s="3"/>
      <c r="HJG1381" s="3"/>
      <c r="HJH1381" s="3"/>
      <c r="HJI1381" s="3"/>
      <c r="HJJ1381" s="3"/>
      <c r="HJK1381" s="3"/>
      <c r="HJL1381" s="3"/>
      <c r="HJM1381" s="3"/>
      <c r="HJN1381" s="3"/>
      <c r="HJO1381" s="3"/>
      <c r="HJP1381" s="3"/>
      <c r="HJQ1381" s="3"/>
      <c r="HJR1381" s="3"/>
      <c r="HJS1381" s="3"/>
      <c r="HJT1381" s="3"/>
      <c r="HJU1381" s="3"/>
      <c r="HJV1381" s="3"/>
      <c r="HJW1381" s="3"/>
      <c r="HJX1381" s="3"/>
      <c r="HJY1381" s="3"/>
      <c r="HJZ1381" s="3"/>
      <c r="HKA1381" s="3"/>
      <c r="HKB1381" s="3"/>
      <c r="HKC1381" s="3"/>
      <c r="HKD1381" s="3"/>
      <c r="HKE1381" s="3"/>
      <c r="HKF1381" s="3"/>
      <c r="HKG1381" s="3"/>
      <c r="HKH1381" s="3"/>
      <c r="HKI1381" s="3"/>
      <c r="HKJ1381" s="3"/>
      <c r="HKK1381" s="3"/>
      <c r="HKL1381" s="3"/>
      <c r="HKM1381" s="3"/>
      <c r="HKN1381" s="3"/>
      <c r="HKO1381" s="3"/>
      <c r="HKP1381" s="3"/>
      <c r="HKQ1381" s="3"/>
      <c r="HKR1381" s="3"/>
      <c r="HKS1381" s="3"/>
      <c r="HKT1381" s="3"/>
      <c r="HKU1381" s="3"/>
      <c r="HKV1381" s="3"/>
      <c r="HKW1381" s="3"/>
      <c r="HKX1381" s="3"/>
      <c r="HKY1381" s="3"/>
      <c r="HKZ1381" s="3"/>
      <c r="HLA1381" s="3"/>
      <c r="HLB1381" s="3"/>
      <c r="HLC1381" s="3"/>
      <c r="HLD1381" s="3"/>
      <c r="HLE1381" s="3"/>
      <c r="HLF1381" s="3"/>
      <c r="HLG1381" s="3"/>
      <c r="HLH1381" s="3"/>
      <c r="HLI1381" s="3"/>
      <c r="HLJ1381" s="3"/>
      <c r="HLK1381" s="3"/>
      <c r="HLL1381" s="3"/>
      <c r="HLM1381" s="3"/>
      <c r="HLN1381" s="3"/>
      <c r="HLO1381" s="3"/>
      <c r="HLP1381" s="3"/>
      <c r="HLQ1381" s="3"/>
      <c r="HLR1381" s="3"/>
      <c r="HLS1381" s="3"/>
      <c r="HLT1381" s="3"/>
      <c r="HLU1381" s="3"/>
      <c r="HLV1381" s="3"/>
      <c r="HLW1381" s="3"/>
      <c r="HLX1381" s="3"/>
      <c r="HLY1381" s="3"/>
      <c r="HLZ1381" s="3"/>
      <c r="HMA1381" s="3"/>
      <c r="HMB1381" s="3"/>
      <c r="HMC1381" s="3"/>
      <c r="HMD1381" s="3"/>
      <c r="HME1381" s="3"/>
      <c r="HMF1381" s="3"/>
      <c r="HMG1381" s="3"/>
      <c r="HMH1381" s="3"/>
      <c r="HMI1381" s="3"/>
      <c r="HMJ1381" s="3"/>
      <c r="HMK1381" s="3"/>
      <c r="HML1381" s="3"/>
      <c r="HMM1381" s="3"/>
      <c r="HMN1381" s="3"/>
      <c r="HMO1381" s="3"/>
      <c r="HMP1381" s="3"/>
      <c r="HMQ1381" s="3"/>
      <c r="HMR1381" s="3"/>
      <c r="HMS1381" s="3"/>
      <c r="HMT1381" s="3"/>
      <c r="HMU1381" s="3"/>
      <c r="HMV1381" s="3"/>
      <c r="HMW1381" s="3"/>
      <c r="HMX1381" s="3"/>
      <c r="HMY1381" s="3"/>
      <c r="HMZ1381" s="3"/>
      <c r="HNA1381" s="3"/>
      <c r="HNB1381" s="3"/>
      <c r="HNC1381" s="3"/>
      <c r="HND1381" s="3"/>
      <c r="HNE1381" s="3"/>
      <c r="HNF1381" s="3"/>
      <c r="HNG1381" s="3"/>
      <c r="HNH1381" s="3"/>
      <c r="HNI1381" s="3"/>
      <c r="HNJ1381" s="3"/>
      <c r="HNK1381" s="3"/>
      <c r="HNL1381" s="3"/>
      <c r="HNM1381" s="3"/>
      <c r="HNN1381" s="3"/>
      <c r="HNO1381" s="3"/>
      <c r="HNP1381" s="3"/>
      <c r="HNQ1381" s="3"/>
      <c r="HNR1381" s="3"/>
      <c r="HNS1381" s="3"/>
      <c r="HNT1381" s="3"/>
      <c r="HNU1381" s="3"/>
      <c r="HNV1381" s="3"/>
      <c r="HNW1381" s="3"/>
      <c r="HNX1381" s="3"/>
      <c r="HNY1381" s="3"/>
      <c r="HNZ1381" s="3"/>
      <c r="HOA1381" s="3"/>
      <c r="HOB1381" s="3"/>
      <c r="HOC1381" s="3"/>
      <c r="HOD1381" s="3"/>
      <c r="HOE1381" s="3"/>
      <c r="HOF1381" s="3"/>
      <c r="HOG1381" s="3"/>
      <c r="HOH1381" s="3"/>
      <c r="HOI1381" s="3"/>
      <c r="HOJ1381" s="3"/>
      <c r="HOK1381" s="3"/>
      <c r="HOL1381" s="3"/>
      <c r="HOM1381" s="3"/>
      <c r="HON1381" s="3"/>
      <c r="HOO1381" s="3"/>
      <c r="HOP1381" s="3"/>
      <c r="HOQ1381" s="3"/>
      <c r="HOR1381" s="3"/>
      <c r="HOS1381" s="3"/>
      <c r="HOT1381" s="3"/>
      <c r="HOU1381" s="3"/>
      <c r="HOV1381" s="3"/>
      <c r="HOW1381" s="3"/>
      <c r="HOX1381" s="3"/>
      <c r="HOY1381" s="3"/>
      <c r="HOZ1381" s="3"/>
      <c r="HPA1381" s="3"/>
      <c r="HPB1381" s="3"/>
      <c r="HPC1381" s="3"/>
      <c r="HPD1381" s="3"/>
      <c r="HPE1381" s="3"/>
      <c r="HPF1381" s="3"/>
      <c r="HPG1381" s="3"/>
      <c r="HPH1381" s="3"/>
      <c r="HPI1381" s="3"/>
      <c r="HPJ1381" s="3"/>
      <c r="HPK1381" s="3"/>
      <c r="HPL1381" s="3"/>
      <c r="HPM1381" s="3"/>
      <c r="HPN1381" s="3"/>
      <c r="HPO1381" s="3"/>
      <c r="HPP1381" s="3"/>
      <c r="HPQ1381" s="3"/>
      <c r="HPR1381" s="3"/>
      <c r="HPS1381" s="3"/>
      <c r="HPT1381" s="3"/>
      <c r="HPU1381" s="3"/>
      <c r="HPV1381" s="3"/>
      <c r="HPW1381" s="3"/>
      <c r="HPX1381" s="3"/>
      <c r="HPY1381" s="3"/>
      <c r="HPZ1381" s="3"/>
      <c r="HQA1381" s="3"/>
      <c r="HQB1381" s="3"/>
      <c r="HQC1381" s="3"/>
      <c r="HQD1381" s="3"/>
      <c r="HQE1381" s="3"/>
      <c r="HQF1381" s="3"/>
      <c r="HQG1381" s="3"/>
      <c r="HQH1381" s="3"/>
      <c r="HQI1381" s="3"/>
      <c r="HQJ1381" s="3"/>
      <c r="HQK1381" s="3"/>
      <c r="HQL1381" s="3"/>
      <c r="HQM1381" s="3"/>
      <c r="HQN1381" s="3"/>
      <c r="HQO1381" s="3"/>
      <c r="HQP1381" s="3"/>
      <c r="HQQ1381" s="3"/>
      <c r="HQR1381" s="3"/>
      <c r="HQS1381" s="3"/>
      <c r="HQT1381" s="3"/>
      <c r="HQU1381" s="3"/>
      <c r="HQV1381" s="3"/>
      <c r="HQW1381" s="3"/>
      <c r="HQX1381" s="3"/>
      <c r="HQY1381" s="3"/>
      <c r="HQZ1381" s="3"/>
      <c r="HRA1381" s="3"/>
      <c r="HRB1381" s="3"/>
      <c r="HRC1381" s="3"/>
      <c r="HRD1381" s="3"/>
      <c r="HRE1381" s="3"/>
      <c r="HRF1381" s="3"/>
      <c r="HRG1381" s="3"/>
      <c r="HRH1381" s="3"/>
      <c r="HRI1381" s="3"/>
      <c r="HRJ1381" s="3"/>
      <c r="HRK1381" s="3"/>
      <c r="HRL1381" s="3"/>
      <c r="HRM1381" s="3"/>
      <c r="HRN1381" s="3"/>
      <c r="HRO1381" s="3"/>
      <c r="HRP1381" s="3"/>
      <c r="HRQ1381" s="3"/>
      <c r="HRR1381" s="3"/>
      <c r="HRS1381" s="3"/>
      <c r="HRT1381" s="3"/>
      <c r="HRU1381" s="3"/>
      <c r="HRV1381" s="3"/>
      <c r="HRW1381" s="3"/>
      <c r="HRX1381" s="3"/>
      <c r="HRY1381" s="3"/>
      <c r="HRZ1381" s="3"/>
      <c r="HSA1381" s="3"/>
      <c r="HSB1381" s="3"/>
      <c r="HSC1381" s="3"/>
      <c r="HSD1381" s="3"/>
      <c r="HSE1381" s="3"/>
      <c r="HSF1381" s="3"/>
      <c r="HSG1381" s="3"/>
      <c r="HSH1381" s="3"/>
      <c r="HSI1381" s="3"/>
      <c r="HSJ1381" s="3"/>
      <c r="HSK1381" s="3"/>
      <c r="HSL1381" s="3"/>
      <c r="HSM1381" s="3"/>
      <c r="HSN1381" s="3"/>
      <c r="HSO1381" s="3"/>
      <c r="HSP1381" s="3"/>
      <c r="HSQ1381" s="3"/>
      <c r="HSR1381" s="3"/>
      <c r="HSS1381" s="3"/>
      <c r="HST1381" s="3"/>
      <c r="HSU1381" s="3"/>
      <c r="HSV1381" s="3"/>
      <c r="HSW1381" s="3"/>
      <c r="HSX1381" s="3"/>
      <c r="HSY1381" s="3"/>
      <c r="HSZ1381" s="3"/>
      <c r="HTA1381" s="3"/>
      <c r="HTB1381" s="3"/>
      <c r="HTC1381" s="3"/>
      <c r="HTD1381" s="3"/>
      <c r="HTE1381" s="3"/>
      <c r="HTF1381" s="3"/>
      <c r="HTG1381" s="3"/>
      <c r="HTH1381" s="3"/>
      <c r="HTI1381" s="3"/>
      <c r="HTJ1381" s="3"/>
      <c r="HTK1381" s="3"/>
      <c r="HTL1381" s="3"/>
      <c r="HTM1381" s="3"/>
      <c r="HTN1381" s="3"/>
      <c r="HTO1381" s="3"/>
      <c r="HTP1381" s="3"/>
      <c r="HTQ1381" s="3"/>
      <c r="HTR1381" s="3"/>
      <c r="HTS1381" s="3"/>
      <c r="HTT1381" s="3"/>
      <c r="HTU1381" s="3"/>
      <c r="HTV1381" s="3"/>
      <c r="HTW1381" s="3"/>
      <c r="HTX1381" s="3"/>
      <c r="HTY1381" s="3"/>
      <c r="HTZ1381" s="3"/>
      <c r="HUA1381" s="3"/>
      <c r="HUB1381" s="3"/>
      <c r="HUC1381" s="3"/>
      <c r="HUD1381" s="3"/>
      <c r="HUE1381" s="3"/>
      <c r="HUF1381" s="3"/>
      <c r="HUG1381" s="3"/>
      <c r="HUH1381" s="3"/>
      <c r="HUI1381" s="3"/>
      <c r="HUJ1381" s="3"/>
      <c r="HUK1381" s="3"/>
      <c r="HUL1381" s="3"/>
      <c r="HUM1381" s="3"/>
      <c r="HUN1381" s="3"/>
      <c r="HUO1381" s="3"/>
      <c r="HUP1381" s="3"/>
      <c r="HUQ1381" s="3"/>
      <c r="HUR1381" s="3"/>
      <c r="HUS1381" s="3"/>
      <c r="HUT1381" s="3"/>
      <c r="HUU1381" s="3"/>
      <c r="HUV1381" s="3"/>
      <c r="HUW1381" s="3"/>
      <c r="HUX1381" s="3"/>
      <c r="HUY1381" s="3"/>
      <c r="HUZ1381" s="3"/>
      <c r="HVA1381" s="3"/>
      <c r="HVB1381" s="3"/>
      <c r="HVC1381" s="3"/>
      <c r="HVD1381" s="3"/>
      <c r="HVE1381" s="3"/>
      <c r="HVF1381" s="3"/>
      <c r="HVG1381" s="3"/>
      <c r="HVH1381" s="3"/>
      <c r="HVI1381" s="3"/>
      <c r="HVJ1381" s="3"/>
      <c r="HVK1381" s="3"/>
      <c r="HVL1381" s="3"/>
      <c r="HVM1381" s="3"/>
      <c r="HVN1381" s="3"/>
      <c r="HVO1381" s="3"/>
      <c r="HVP1381" s="3"/>
      <c r="HVQ1381" s="3"/>
      <c r="HVR1381" s="3"/>
      <c r="HVS1381" s="3"/>
      <c r="HVT1381" s="3"/>
      <c r="HVU1381" s="3"/>
      <c r="HVV1381" s="3"/>
      <c r="HVW1381" s="3"/>
      <c r="HVX1381" s="3"/>
      <c r="HVY1381" s="3"/>
      <c r="HVZ1381" s="3"/>
      <c r="HWA1381" s="3"/>
      <c r="HWB1381" s="3"/>
      <c r="HWC1381" s="3"/>
      <c r="HWD1381" s="3"/>
      <c r="HWE1381" s="3"/>
      <c r="HWF1381" s="3"/>
      <c r="HWG1381" s="3"/>
      <c r="HWH1381" s="3"/>
      <c r="HWI1381" s="3"/>
      <c r="HWJ1381" s="3"/>
      <c r="HWK1381" s="3"/>
      <c r="HWL1381" s="3"/>
      <c r="HWM1381" s="3"/>
      <c r="HWN1381" s="3"/>
      <c r="HWO1381" s="3"/>
      <c r="HWP1381" s="3"/>
      <c r="HWQ1381" s="3"/>
      <c r="HWR1381" s="3"/>
      <c r="HWS1381" s="3"/>
      <c r="HWT1381" s="3"/>
      <c r="HWU1381" s="3"/>
      <c r="HWV1381" s="3"/>
      <c r="HWW1381" s="3"/>
      <c r="HWX1381" s="3"/>
      <c r="HWY1381" s="3"/>
      <c r="HWZ1381" s="3"/>
      <c r="HXA1381" s="3"/>
      <c r="HXB1381" s="3"/>
      <c r="HXC1381" s="3"/>
      <c r="HXD1381" s="3"/>
      <c r="HXE1381" s="3"/>
      <c r="HXF1381" s="3"/>
      <c r="HXG1381" s="3"/>
      <c r="HXH1381" s="3"/>
      <c r="HXI1381" s="3"/>
      <c r="HXJ1381" s="3"/>
      <c r="HXK1381" s="3"/>
      <c r="HXL1381" s="3"/>
      <c r="HXM1381" s="3"/>
      <c r="HXN1381" s="3"/>
      <c r="HXO1381" s="3"/>
      <c r="HXP1381" s="3"/>
      <c r="HXQ1381" s="3"/>
      <c r="HXR1381" s="3"/>
      <c r="HXS1381" s="3"/>
      <c r="HXT1381" s="3"/>
      <c r="HXU1381" s="3"/>
      <c r="HXV1381" s="3"/>
      <c r="HXW1381" s="3"/>
      <c r="HXX1381" s="3"/>
      <c r="HXY1381" s="3"/>
      <c r="HXZ1381" s="3"/>
      <c r="HYA1381" s="3"/>
      <c r="HYB1381" s="3"/>
      <c r="HYC1381" s="3"/>
      <c r="HYD1381" s="3"/>
      <c r="HYE1381" s="3"/>
      <c r="HYF1381" s="3"/>
      <c r="HYG1381" s="3"/>
      <c r="HYH1381" s="3"/>
      <c r="HYI1381" s="3"/>
      <c r="HYJ1381" s="3"/>
      <c r="HYK1381" s="3"/>
      <c r="HYL1381" s="3"/>
      <c r="HYM1381" s="3"/>
      <c r="HYN1381" s="3"/>
      <c r="HYO1381" s="3"/>
      <c r="HYP1381" s="3"/>
      <c r="HYQ1381" s="3"/>
      <c r="HYR1381" s="3"/>
      <c r="HYS1381" s="3"/>
      <c r="HYT1381" s="3"/>
      <c r="HYU1381" s="3"/>
      <c r="HYV1381" s="3"/>
      <c r="HYW1381" s="3"/>
      <c r="HYX1381" s="3"/>
      <c r="HYY1381" s="3"/>
      <c r="HYZ1381" s="3"/>
      <c r="HZA1381" s="3"/>
      <c r="HZB1381" s="3"/>
      <c r="HZC1381" s="3"/>
      <c r="HZD1381" s="3"/>
      <c r="HZE1381" s="3"/>
      <c r="HZF1381" s="3"/>
      <c r="HZG1381" s="3"/>
      <c r="HZH1381" s="3"/>
      <c r="HZI1381" s="3"/>
      <c r="HZJ1381" s="3"/>
      <c r="HZK1381" s="3"/>
      <c r="HZL1381" s="3"/>
      <c r="HZM1381" s="3"/>
      <c r="HZN1381" s="3"/>
      <c r="HZO1381" s="3"/>
      <c r="HZP1381" s="3"/>
      <c r="HZQ1381" s="3"/>
      <c r="HZR1381" s="3"/>
      <c r="HZS1381" s="3"/>
      <c r="HZT1381" s="3"/>
      <c r="HZU1381" s="3"/>
      <c r="HZV1381" s="3"/>
      <c r="HZW1381" s="3"/>
      <c r="HZX1381" s="3"/>
      <c r="HZY1381" s="3"/>
      <c r="HZZ1381" s="3"/>
      <c r="IAA1381" s="3"/>
      <c r="IAB1381" s="3"/>
      <c r="IAC1381" s="3"/>
      <c r="IAD1381" s="3"/>
      <c r="IAE1381" s="3"/>
      <c r="IAF1381" s="3"/>
      <c r="IAG1381" s="3"/>
      <c r="IAH1381" s="3"/>
      <c r="IAI1381" s="3"/>
      <c r="IAJ1381" s="3"/>
      <c r="IAK1381" s="3"/>
      <c r="IAL1381" s="3"/>
      <c r="IAM1381" s="3"/>
      <c r="IAN1381" s="3"/>
      <c r="IAO1381" s="3"/>
      <c r="IAP1381" s="3"/>
      <c r="IAQ1381" s="3"/>
      <c r="IAR1381" s="3"/>
      <c r="IAS1381" s="3"/>
      <c r="IAT1381" s="3"/>
      <c r="IAU1381" s="3"/>
      <c r="IAV1381" s="3"/>
      <c r="IAW1381" s="3"/>
      <c r="IAX1381" s="3"/>
      <c r="IAY1381" s="3"/>
      <c r="IAZ1381" s="3"/>
      <c r="IBA1381" s="3"/>
      <c r="IBB1381" s="3"/>
      <c r="IBC1381" s="3"/>
      <c r="IBD1381" s="3"/>
      <c r="IBE1381" s="3"/>
      <c r="IBF1381" s="3"/>
      <c r="IBG1381" s="3"/>
      <c r="IBH1381" s="3"/>
      <c r="IBI1381" s="3"/>
      <c r="IBJ1381" s="3"/>
      <c r="IBK1381" s="3"/>
      <c r="IBL1381" s="3"/>
      <c r="IBM1381" s="3"/>
      <c r="IBN1381" s="3"/>
      <c r="IBO1381" s="3"/>
      <c r="IBP1381" s="3"/>
      <c r="IBQ1381" s="3"/>
      <c r="IBR1381" s="3"/>
      <c r="IBS1381" s="3"/>
      <c r="IBT1381" s="3"/>
      <c r="IBU1381" s="3"/>
      <c r="IBV1381" s="3"/>
      <c r="IBW1381" s="3"/>
      <c r="IBX1381" s="3"/>
      <c r="IBY1381" s="3"/>
      <c r="IBZ1381" s="3"/>
      <c r="ICA1381" s="3"/>
      <c r="ICB1381" s="3"/>
      <c r="ICC1381" s="3"/>
      <c r="ICD1381" s="3"/>
      <c r="ICE1381" s="3"/>
      <c r="ICF1381" s="3"/>
      <c r="ICG1381" s="3"/>
      <c r="ICH1381" s="3"/>
      <c r="ICI1381" s="3"/>
      <c r="ICJ1381" s="3"/>
      <c r="ICK1381" s="3"/>
      <c r="ICL1381" s="3"/>
      <c r="ICM1381" s="3"/>
      <c r="ICN1381" s="3"/>
      <c r="ICO1381" s="3"/>
      <c r="ICP1381" s="3"/>
      <c r="ICQ1381" s="3"/>
      <c r="ICR1381" s="3"/>
      <c r="ICS1381" s="3"/>
      <c r="ICT1381" s="3"/>
      <c r="ICU1381" s="3"/>
      <c r="ICV1381" s="3"/>
      <c r="ICW1381" s="3"/>
      <c r="ICX1381" s="3"/>
      <c r="ICY1381" s="3"/>
      <c r="ICZ1381" s="3"/>
      <c r="IDA1381" s="3"/>
      <c r="IDB1381" s="3"/>
      <c r="IDC1381" s="3"/>
      <c r="IDD1381" s="3"/>
      <c r="IDE1381" s="3"/>
      <c r="IDF1381" s="3"/>
      <c r="IDG1381" s="3"/>
      <c r="IDH1381" s="3"/>
      <c r="IDI1381" s="3"/>
      <c r="IDJ1381" s="3"/>
      <c r="IDK1381" s="3"/>
      <c r="IDL1381" s="3"/>
      <c r="IDM1381" s="3"/>
      <c r="IDN1381" s="3"/>
      <c r="IDO1381" s="3"/>
      <c r="IDP1381" s="3"/>
      <c r="IDQ1381" s="3"/>
      <c r="IDR1381" s="3"/>
      <c r="IDS1381" s="3"/>
      <c r="IDT1381" s="3"/>
      <c r="IDU1381" s="3"/>
      <c r="IDV1381" s="3"/>
      <c r="IDW1381" s="3"/>
      <c r="IDX1381" s="3"/>
      <c r="IDY1381" s="3"/>
      <c r="IDZ1381" s="3"/>
      <c r="IEA1381" s="3"/>
      <c r="IEB1381" s="3"/>
      <c r="IEC1381" s="3"/>
      <c r="IED1381" s="3"/>
      <c r="IEE1381" s="3"/>
      <c r="IEF1381" s="3"/>
      <c r="IEG1381" s="3"/>
      <c r="IEH1381" s="3"/>
      <c r="IEI1381" s="3"/>
      <c r="IEJ1381" s="3"/>
      <c r="IEK1381" s="3"/>
      <c r="IEL1381" s="3"/>
      <c r="IEM1381" s="3"/>
      <c r="IEN1381" s="3"/>
      <c r="IEO1381" s="3"/>
      <c r="IEP1381" s="3"/>
      <c r="IEQ1381" s="3"/>
      <c r="IER1381" s="3"/>
      <c r="IES1381" s="3"/>
      <c r="IET1381" s="3"/>
      <c r="IEU1381" s="3"/>
      <c r="IEV1381" s="3"/>
      <c r="IEW1381" s="3"/>
      <c r="IEX1381" s="3"/>
      <c r="IEY1381" s="3"/>
      <c r="IEZ1381" s="3"/>
      <c r="IFA1381" s="3"/>
      <c r="IFB1381" s="3"/>
      <c r="IFC1381" s="3"/>
      <c r="IFD1381" s="3"/>
      <c r="IFE1381" s="3"/>
      <c r="IFF1381" s="3"/>
      <c r="IFG1381" s="3"/>
      <c r="IFH1381" s="3"/>
      <c r="IFI1381" s="3"/>
      <c r="IFJ1381" s="3"/>
      <c r="IFK1381" s="3"/>
      <c r="IFL1381" s="3"/>
      <c r="IFM1381" s="3"/>
      <c r="IFN1381" s="3"/>
      <c r="IFO1381" s="3"/>
      <c r="IFP1381" s="3"/>
      <c r="IFQ1381" s="3"/>
      <c r="IFR1381" s="3"/>
      <c r="IFS1381" s="3"/>
      <c r="IFT1381" s="3"/>
      <c r="IFU1381" s="3"/>
      <c r="IFV1381" s="3"/>
      <c r="IFW1381" s="3"/>
      <c r="IFX1381" s="3"/>
      <c r="IFY1381" s="3"/>
      <c r="IFZ1381" s="3"/>
      <c r="IGA1381" s="3"/>
      <c r="IGB1381" s="3"/>
      <c r="IGC1381" s="3"/>
      <c r="IGD1381" s="3"/>
      <c r="IGE1381" s="3"/>
      <c r="IGF1381" s="3"/>
      <c r="IGG1381" s="3"/>
      <c r="IGH1381" s="3"/>
      <c r="IGI1381" s="3"/>
      <c r="IGJ1381" s="3"/>
      <c r="IGK1381" s="3"/>
      <c r="IGL1381" s="3"/>
      <c r="IGM1381" s="3"/>
      <c r="IGN1381" s="3"/>
      <c r="IGO1381" s="3"/>
      <c r="IGP1381" s="3"/>
      <c r="IGQ1381" s="3"/>
      <c r="IGR1381" s="3"/>
      <c r="IGS1381" s="3"/>
      <c r="IGT1381" s="3"/>
      <c r="IGU1381" s="3"/>
      <c r="IGV1381" s="3"/>
      <c r="IGW1381" s="3"/>
      <c r="IGX1381" s="3"/>
      <c r="IGY1381" s="3"/>
      <c r="IGZ1381" s="3"/>
      <c r="IHA1381" s="3"/>
      <c r="IHB1381" s="3"/>
      <c r="IHC1381" s="3"/>
      <c r="IHD1381" s="3"/>
      <c r="IHE1381" s="3"/>
      <c r="IHF1381" s="3"/>
      <c r="IHG1381" s="3"/>
      <c r="IHH1381" s="3"/>
      <c r="IHI1381" s="3"/>
      <c r="IHJ1381" s="3"/>
      <c r="IHK1381" s="3"/>
      <c r="IHL1381" s="3"/>
      <c r="IHM1381" s="3"/>
      <c r="IHN1381" s="3"/>
      <c r="IHO1381" s="3"/>
      <c r="IHP1381" s="3"/>
      <c r="IHQ1381" s="3"/>
      <c r="IHR1381" s="3"/>
      <c r="IHS1381" s="3"/>
      <c r="IHT1381" s="3"/>
      <c r="IHU1381" s="3"/>
      <c r="IHV1381" s="3"/>
      <c r="IHW1381" s="3"/>
      <c r="IHX1381" s="3"/>
      <c r="IHY1381" s="3"/>
      <c r="IHZ1381" s="3"/>
      <c r="IIA1381" s="3"/>
      <c r="IIB1381" s="3"/>
      <c r="IIC1381" s="3"/>
      <c r="IID1381" s="3"/>
      <c r="IIE1381" s="3"/>
      <c r="IIF1381" s="3"/>
      <c r="IIG1381" s="3"/>
      <c r="IIH1381" s="3"/>
      <c r="III1381" s="3"/>
      <c r="IIJ1381" s="3"/>
      <c r="IIK1381" s="3"/>
      <c r="IIL1381" s="3"/>
      <c r="IIM1381" s="3"/>
      <c r="IIN1381" s="3"/>
      <c r="IIO1381" s="3"/>
      <c r="IIP1381" s="3"/>
      <c r="IIQ1381" s="3"/>
      <c r="IIR1381" s="3"/>
      <c r="IIS1381" s="3"/>
      <c r="IIT1381" s="3"/>
      <c r="IIU1381" s="3"/>
      <c r="IIV1381" s="3"/>
      <c r="IIW1381" s="3"/>
      <c r="IIX1381" s="3"/>
      <c r="IIY1381" s="3"/>
      <c r="IIZ1381" s="3"/>
      <c r="IJA1381" s="3"/>
      <c r="IJB1381" s="3"/>
      <c r="IJC1381" s="3"/>
      <c r="IJD1381" s="3"/>
      <c r="IJE1381" s="3"/>
      <c r="IJF1381" s="3"/>
      <c r="IJG1381" s="3"/>
      <c r="IJH1381" s="3"/>
      <c r="IJI1381" s="3"/>
      <c r="IJJ1381" s="3"/>
      <c r="IJK1381" s="3"/>
      <c r="IJL1381" s="3"/>
      <c r="IJM1381" s="3"/>
      <c r="IJN1381" s="3"/>
      <c r="IJO1381" s="3"/>
      <c r="IJP1381" s="3"/>
      <c r="IJQ1381" s="3"/>
      <c r="IJR1381" s="3"/>
      <c r="IJS1381" s="3"/>
      <c r="IJT1381" s="3"/>
      <c r="IJU1381" s="3"/>
      <c r="IJV1381" s="3"/>
      <c r="IJW1381" s="3"/>
      <c r="IJX1381" s="3"/>
      <c r="IJY1381" s="3"/>
      <c r="IJZ1381" s="3"/>
      <c r="IKA1381" s="3"/>
      <c r="IKB1381" s="3"/>
      <c r="IKC1381" s="3"/>
      <c r="IKD1381" s="3"/>
      <c r="IKE1381" s="3"/>
      <c r="IKF1381" s="3"/>
      <c r="IKG1381" s="3"/>
      <c r="IKH1381" s="3"/>
      <c r="IKI1381" s="3"/>
      <c r="IKJ1381" s="3"/>
      <c r="IKK1381" s="3"/>
      <c r="IKL1381" s="3"/>
      <c r="IKM1381" s="3"/>
      <c r="IKN1381" s="3"/>
      <c r="IKO1381" s="3"/>
      <c r="IKP1381" s="3"/>
      <c r="IKQ1381" s="3"/>
      <c r="IKR1381" s="3"/>
      <c r="IKS1381" s="3"/>
      <c r="IKT1381" s="3"/>
      <c r="IKU1381" s="3"/>
      <c r="IKV1381" s="3"/>
      <c r="IKW1381" s="3"/>
      <c r="IKX1381" s="3"/>
      <c r="IKY1381" s="3"/>
      <c r="IKZ1381" s="3"/>
      <c r="ILA1381" s="3"/>
      <c r="ILB1381" s="3"/>
      <c r="ILC1381" s="3"/>
      <c r="ILD1381" s="3"/>
      <c r="ILE1381" s="3"/>
      <c r="ILF1381" s="3"/>
      <c r="ILG1381" s="3"/>
      <c r="ILH1381" s="3"/>
      <c r="ILI1381" s="3"/>
      <c r="ILJ1381" s="3"/>
      <c r="ILK1381" s="3"/>
      <c r="ILL1381" s="3"/>
      <c r="ILM1381" s="3"/>
      <c r="ILN1381" s="3"/>
      <c r="ILO1381" s="3"/>
      <c r="ILP1381" s="3"/>
      <c r="ILQ1381" s="3"/>
      <c r="ILR1381" s="3"/>
      <c r="ILS1381" s="3"/>
      <c r="ILT1381" s="3"/>
      <c r="ILU1381" s="3"/>
      <c r="ILV1381" s="3"/>
      <c r="ILW1381" s="3"/>
      <c r="ILX1381" s="3"/>
      <c r="ILY1381" s="3"/>
      <c r="ILZ1381" s="3"/>
      <c r="IMA1381" s="3"/>
      <c r="IMB1381" s="3"/>
      <c r="IMC1381" s="3"/>
      <c r="IMD1381" s="3"/>
      <c r="IME1381" s="3"/>
      <c r="IMF1381" s="3"/>
      <c r="IMG1381" s="3"/>
      <c r="IMH1381" s="3"/>
      <c r="IMI1381" s="3"/>
      <c r="IMJ1381" s="3"/>
      <c r="IMK1381" s="3"/>
      <c r="IML1381" s="3"/>
      <c r="IMM1381" s="3"/>
      <c r="IMN1381" s="3"/>
      <c r="IMO1381" s="3"/>
      <c r="IMP1381" s="3"/>
      <c r="IMQ1381" s="3"/>
      <c r="IMR1381" s="3"/>
      <c r="IMS1381" s="3"/>
      <c r="IMT1381" s="3"/>
      <c r="IMU1381" s="3"/>
      <c r="IMV1381" s="3"/>
      <c r="IMW1381" s="3"/>
      <c r="IMX1381" s="3"/>
      <c r="IMY1381" s="3"/>
      <c r="IMZ1381" s="3"/>
      <c r="INA1381" s="3"/>
      <c r="INB1381" s="3"/>
      <c r="INC1381" s="3"/>
      <c r="IND1381" s="3"/>
      <c r="INE1381" s="3"/>
      <c r="INF1381" s="3"/>
      <c r="ING1381" s="3"/>
      <c r="INH1381" s="3"/>
      <c r="INI1381" s="3"/>
      <c r="INJ1381" s="3"/>
      <c r="INK1381" s="3"/>
      <c r="INL1381" s="3"/>
      <c r="INM1381" s="3"/>
      <c r="INN1381" s="3"/>
      <c r="INO1381" s="3"/>
      <c r="INP1381" s="3"/>
      <c r="INQ1381" s="3"/>
      <c r="INR1381" s="3"/>
      <c r="INS1381" s="3"/>
      <c r="INT1381" s="3"/>
      <c r="INU1381" s="3"/>
      <c r="INV1381" s="3"/>
      <c r="INW1381" s="3"/>
      <c r="INX1381" s="3"/>
      <c r="INY1381" s="3"/>
      <c r="INZ1381" s="3"/>
      <c r="IOA1381" s="3"/>
      <c r="IOB1381" s="3"/>
      <c r="IOC1381" s="3"/>
      <c r="IOD1381" s="3"/>
      <c r="IOE1381" s="3"/>
      <c r="IOF1381" s="3"/>
      <c r="IOG1381" s="3"/>
      <c r="IOH1381" s="3"/>
      <c r="IOI1381" s="3"/>
      <c r="IOJ1381" s="3"/>
      <c r="IOK1381" s="3"/>
      <c r="IOL1381" s="3"/>
      <c r="IOM1381" s="3"/>
      <c r="ION1381" s="3"/>
      <c r="IOO1381" s="3"/>
      <c r="IOP1381" s="3"/>
      <c r="IOQ1381" s="3"/>
      <c r="IOR1381" s="3"/>
      <c r="IOS1381" s="3"/>
      <c r="IOT1381" s="3"/>
      <c r="IOU1381" s="3"/>
      <c r="IOV1381" s="3"/>
      <c r="IOW1381" s="3"/>
      <c r="IOX1381" s="3"/>
      <c r="IOY1381" s="3"/>
      <c r="IOZ1381" s="3"/>
      <c r="IPA1381" s="3"/>
      <c r="IPB1381" s="3"/>
      <c r="IPC1381" s="3"/>
      <c r="IPD1381" s="3"/>
      <c r="IPE1381" s="3"/>
      <c r="IPF1381" s="3"/>
      <c r="IPG1381" s="3"/>
      <c r="IPH1381" s="3"/>
      <c r="IPI1381" s="3"/>
      <c r="IPJ1381" s="3"/>
      <c r="IPK1381" s="3"/>
      <c r="IPL1381" s="3"/>
      <c r="IPM1381" s="3"/>
      <c r="IPN1381" s="3"/>
      <c r="IPO1381" s="3"/>
      <c r="IPP1381" s="3"/>
      <c r="IPQ1381" s="3"/>
      <c r="IPR1381" s="3"/>
      <c r="IPS1381" s="3"/>
      <c r="IPT1381" s="3"/>
      <c r="IPU1381" s="3"/>
      <c r="IPV1381" s="3"/>
      <c r="IPW1381" s="3"/>
      <c r="IPX1381" s="3"/>
      <c r="IPY1381" s="3"/>
      <c r="IPZ1381" s="3"/>
      <c r="IQA1381" s="3"/>
      <c r="IQB1381" s="3"/>
      <c r="IQC1381" s="3"/>
      <c r="IQD1381" s="3"/>
      <c r="IQE1381" s="3"/>
      <c r="IQF1381" s="3"/>
      <c r="IQG1381" s="3"/>
      <c r="IQH1381" s="3"/>
      <c r="IQI1381" s="3"/>
      <c r="IQJ1381" s="3"/>
      <c r="IQK1381" s="3"/>
      <c r="IQL1381" s="3"/>
      <c r="IQM1381" s="3"/>
      <c r="IQN1381" s="3"/>
      <c r="IQO1381" s="3"/>
      <c r="IQP1381" s="3"/>
      <c r="IQQ1381" s="3"/>
      <c r="IQR1381" s="3"/>
      <c r="IQS1381" s="3"/>
      <c r="IQT1381" s="3"/>
      <c r="IQU1381" s="3"/>
      <c r="IQV1381" s="3"/>
      <c r="IQW1381" s="3"/>
      <c r="IQX1381" s="3"/>
      <c r="IQY1381" s="3"/>
      <c r="IQZ1381" s="3"/>
      <c r="IRA1381" s="3"/>
      <c r="IRB1381" s="3"/>
      <c r="IRC1381" s="3"/>
      <c r="IRD1381" s="3"/>
      <c r="IRE1381" s="3"/>
      <c r="IRF1381" s="3"/>
      <c r="IRG1381" s="3"/>
      <c r="IRH1381" s="3"/>
      <c r="IRI1381" s="3"/>
      <c r="IRJ1381" s="3"/>
      <c r="IRK1381" s="3"/>
      <c r="IRL1381" s="3"/>
      <c r="IRM1381" s="3"/>
      <c r="IRN1381" s="3"/>
      <c r="IRO1381" s="3"/>
      <c r="IRP1381" s="3"/>
      <c r="IRQ1381" s="3"/>
      <c r="IRR1381" s="3"/>
      <c r="IRS1381" s="3"/>
      <c r="IRT1381" s="3"/>
      <c r="IRU1381" s="3"/>
      <c r="IRV1381" s="3"/>
      <c r="IRW1381" s="3"/>
      <c r="IRX1381" s="3"/>
      <c r="IRY1381" s="3"/>
      <c r="IRZ1381" s="3"/>
      <c r="ISA1381" s="3"/>
      <c r="ISB1381" s="3"/>
      <c r="ISC1381" s="3"/>
      <c r="ISD1381" s="3"/>
      <c r="ISE1381" s="3"/>
      <c r="ISF1381" s="3"/>
      <c r="ISG1381" s="3"/>
      <c r="ISH1381" s="3"/>
      <c r="ISI1381" s="3"/>
      <c r="ISJ1381" s="3"/>
      <c r="ISK1381" s="3"/>
      <c r="ISL1381" s="3"/>
      <c r="ISM1381" s="3"/>
      <c r="ISN1381" s="3"/>
      <c r="ISO1381" s="3"/>
      <c r="ISP1381" s="3"/>
      <c r="ISQ1381" s="3"/>
      <c r="ISR1381" s="3"/>
      <c r="ISS1381" s="3"/>
      <c r="IST1381" s="3"/>
      <c r="ISU1381" s="3"/>
      <c r="ISV1381" s="3"/>
      <c r="ISW1381" s="3"/>
      <c r="ISX1381" s="3"/>
      <c r="ISY1381" s="3"/>
      <c r="ISZ1381" s="3"/>
      <c r="ITA1381" s="3"/>
      <c r="ITB1381" s="3"/>
      <c r="ITC1381" s="3"/>
      <c r="ITD1381" s="3"/>
      <c r="ITE1381" s="3"/>
      <c r="ITF1381" s="3"/>
      <c r="ITG1381" s="3"/>
      <c r="ITH1381" s="3"/>
      <c r="ITI1381" s="3"/>
      <c r="ITJ1381" s="3"/>
      <c r="ITK1381" s="3"/>
      <c r="ITL1381" s="3"/>
      <c r="ITM1381" s="3"/>
      <c r="ITN1381" s="3"/>
      <c r="ITO1381" s="3"/>
      <c r="ITP1381" s="3"/>
      <c r="ITQ1381" s="3"/>
      <c r="ITR1381" s="3"/>
      <c r="ITS1381" s="3"/>
      <c r="ITT1381" s="3"/>
      <c r="ITU1381" s="3"/>
      <c r="ITV1381" s="3"/>
      <c r="ITW1381" s="3"/>
      <c r="ITX1381" s="3"/>
      <c r="ITY1381" s="3"/>
      <c r="ITZ1381" s="3"/>
      <c r="IUA1381" s="3"/>
      <c r="IUB1381" s="3"/>
      <c r="IUC1381" s="3"/>
      <c r="IUD1381" s="3"/>
      <c r="IUE1381" s="3"/>
      <c r="IUF1381" s="3"/>
      <c r="IUG1381" s="3"/>
      <c r="IUH1381" s="3"/>
      <c r="IUI1381" s="3"/>
      <c r="IUJ1381" s="3"/>
      <c r="IUK1381" s="3"/>
      <c r="IUL1381" s="3"/>
      <c r="IUM1381" s="3"/>
      <c r="IUN1381" s="3"/>
      <c r="IUO1381" s="3"/>
      <c r="IUP1381" s="3"/>
      <c r="IUQ1381" s="3"/>
      <c r="IUR1381" s="3"/>
      <c r="IUS1381" s="3"/>
      <c r="IUT1381" s="3"/>
      <c r="IUU1381" s="3"/>
      <c r="IUV1381" s="3"/>
      <c r="IUW1381" s="3"/>
      <c r="IUX1381" s="3"/>
      <c r="IUY1381" s="3"/>
      <c r="IUZ1381" s="3"/>
      <c r="IVA1381" s="3"/>
      <c r="IVB1381" s="3"/>
      <c r="IVC1381" s="3"/>
      <c r="IVD1381" s="3"/>
      <c r="IVE1381" s="3"/>
      <c r="IVF1381" s="3"/>
      <c r="IVG1381" s="3"/>
      <c r="IVH1381" s="3"/>
      <c r="IVI1381" s="3"/>
      <c r="IVJ1381" s="3"/>
      <c r="IVK1381" s="3"/>
      <c r="IVL1381" s="3"/>
      <c r="IVM1381" s="3"/>
      <c r="IVN1381" s="3"/>
      <c r="IVO1381" s="3"/>
      <c r="IVP1381" s="3"/>
      <c r="IVQ1381" s="3"/>
      <c r="IVR1381" s="3"/>
      <c r="IVS1381" s="3"/>
      <c r="IVT1381" s="3"/>
      <c r="IVU1381" s="3"/>
      <c r="IVV1381" s="3"/>
      <c r="IVW1381" s="3"/>
      <c r="IVX1381" s="3"/>
      <c r="IVY1381" s="3"/>
      <c r="IVZ1381" s="3"/>
      <c r="IWA1381" s="3"/>
      <c r="IWB1381" s="3"/>
      <c r="IWC1381" s="3"/>
      <c r="IWD1381" s="3"/>
      <c r="IWE1381" s="3"/>
      <c r="IWF1381" s="3"/>
      <c r="IWG1381" s="3"/>
      <c r="IWH1381" s="3"/>
      <c r="IWI1381" s="3"/>
      <c r="IWJ1381" s="3"/>
      <c r="IWK1381" s="3"/>
      <c r="IWL1381" s="3"/>
      <c r="IWM1381" s="3"/>
      <c r="IWN1381" s="3"/>
      <c r="IWO1381" s="3"/>
      <c r="IWP1381" s="3"/>
      <c r="IWQ1381" s="3"/>
      <c r="IWR1381" s="3"/>
      <c r="IWS1381" s="3"/>
      <c r="IWT1381" s="3"/>
      <c r="IWU1381" s="3"/>
      <c r="IWV1381" s="3"/>
      <c r="IWW1381" s="3"/>
      <c r="IWX1381" s="3"/>
      <c r="IWY1381" s="3"/>
      <c r="IWZ1381" s="3"/>
      <c r="IXA1381" s="3"/>
      <c r="IXB1381" s="3"/>
      <c r="IXC1381" s="3"/>
      <c r="IXD1381" s="3"/>
      <c r="IXE1381" s="3"/>
      <c r="IXF1381" s="3"/>
      <c r="IXG1381" s="3"/>
      <c r="IXH1381" s="3"/>
      <c r="IXI1381" s="3"/>
      <c r="IXJ1381" s="3"/>
      <c r="IXK1381" s="3"/>
      <c r="IXL1381" s="3"/>
      <c r="IXM1381" s="3"/>
      <c r="IXN1381" s="3"/>
      <c r="IXO1381" s="3"/>
      <c r="IXP1381" s="3"/>
      <c r="IXQ1381" s="3"/>
      <c r="IXR1381" s="3"/>
      <c r="IXS1381" s="3"/>
      <c r="IXT1381" s="3"/>
      <c r="IXU1381" s="3"/>
      <c r="IXV1381" s="3"/>
      <c r="IXW1381" s="3"/>
      <c r="IXX1381" s="3"/>
      <c r="IXY1381" s="3"/>
      <c r="IXZ1381" s="3"/>
      <c r="IYA1381" s="3"/>
      <c r="IYB1381" s="3"/>
      <c r="IYC1381" s="3"/>
      <c r="IYD1381" s="3"/>
      <c r="IYE1381" s="3"/>
      <c r="IYF1381" s="3"/>
      <c r="IYG1381" s="3"/>
      <c r="IYH1381" s="3"/>
      <c r="IYI1381" s="3"/>
      <c r="IYJ1381" s="3"/>
      <c r="IYK1381" s="3"/>
      <c r="IYL1381" s="3"/>
      <c r="IYM1381" s="3"/>
      <c r="IYN1381" s="3"/>
      <c r="IYO1381" s="3"/>
      <c r="IYP1381" s="3"/>
      <c r="IYQ1381" s="3"/>
      <c r="IYR1381" s="3"/>
      <c r="IYS1381" s="3"/>
      <c r="IYT1381" s="3"/>
      <c r="IYU1381" s="3"/>
      <c r="IYV1381" s="3"/>
      <c r="IYW1381" s="3"/>
      <c r="IYX1381" s="3"/>
      <c r="IYY1381" s="3"/>
      <c r="IYZ1381" s="3"/>
      <c r="IZA1381" s="3"/>
      <c r="IZB1381" s="3"/>
      <c r="IZC1381" s="3"/>
      <c r="IZD1381" s="3"/>
      <c r="IZE1381" s="3"/>
      <c r="IZF1381" s="3"/>
      <c r="IZG1381" s="3"/>
      <c r="IZH1381" s="3"/>
      <c r="IZI1381" s="3"/>
      <c r="IZJ1381" s="3"/>
      <c r="IZK1381" s="3"/>
      <c r="IZL1381" s="3"/>
      <c r="IZM1381" s="3"/>
      <c r="IZN1381" s="3"/>
      <c r="IZO1381" s="3"/>
      <c r="IZP1381" s="3"/>
      <c r="IZQ1381" s="3"/>
      <c r="IZR1381" s="3"/>
      <c r="IZS1381" s="3"/>
      <c r="IZT1381" s="3"/>
      <c r="IZU1381" s="3"/>
      <c r="IZV1381" s="3"/>
      <c r="IZW1381" s="3"/>
      <c r="IZX1381" s="3"/>
      <c r="IZY1381" s="3"/>
      <c r="IZZ1381" s="3"/>
      <c r="JAA1381" s="3"/>
      <c r="JAB1381" s="3"/>
      <c r="JAC1381" s="3"/>
      <c r="JAD1381" s="3"/>
      <c r="JAE1381" s="3"/>
      <c r="JAF1381" s="3"/>
      <c r="JAG1381" s="3"/>
      <c r="JAH1381" s="3"/>
      <c r="JAI1381" s="3"/>
      <c r="JAJ1381" s="3"/>
      <c r="JAK1381" s="3"/>
      <c r="JAL1381" s="3"/>
      <c r="JAM1381" s="3"/>
      <c r="JAN1381" s="3"/>
      <c r="JAO1381" s="3"/>
      <c r="JAP1381" s="3"/>
      <c r="JAQ1381" s="3"/>
      <c r="JAR1381" s="3"/>
      <c r="JAS1381" s="3"/>
      <c r="JAT1381" s="3"/>
      <c r="JAU1381" s="3"/>
      <c r="JAV1381" s="3"/>
      <c r="JAW1381" s="3"/>
      <c r="JAX1381" s="3"/>
      <c r="JAY1381" s="3"/>
      <c r="JAZ1381" s="3"/>
      <c r="JBA1381" s="3"/>
      <c r="JBB1381" s="3"/>
      <c r="JBC1381" s="3"/>
      <c r="JBD1381" s="3"/>
      <c r="JBE1381" s="3"/>
      <c r="JBF1381" s="3"/>
      <c r="JBG1381" s="3"/>
      <c r="JBH1381" s="3"/>
      <c r="JBI1381" s="3"/>
      <c r="JBJ1381" s="3"/>
      <c r="JBK1381" s="3"/>
      <c r="JBL1381" s="3"/>
      <c r="JBM1381" s="3"/>
      <c r="JBN1381" s="3"/>
      <c r="JBO1381" s="3"/>
      <c r="JBP1381" s="3"/>
      <c r="JBQ1381" s="3"/>
      <c r="JBR1381" s="3"/>
      <c r="JBS1381" s="3"/>
      <c r="JBT1381" s="3"/>
      <c r="JBU1381" s="3"/>
      <c r="JBV1381" s="3"/>
      <c r="JBW1381" s="3"/>
      <c r="JBX1381" s="3"/>
      <c r="JBY1381" s="3"/>
      <c r="JBZ1381" s="3"/>
      <c r="JCA1381" s="3"/>
      <c r="JCB1381" s="3"/>
      <c r="JCC1381" s="3"/>
      <c r="JCD1381" s="3"/>
      <c r="JCE1381" s="3"/>
      <c r="JCF1381" s="3"/>
      <c r="JCG1381" s="3"/>
      <c r="JCH1381" s="3"/>
      <c r="JCI1381" s="3"/>
      <c r="JCJ1381" s="3"/>
      <c r="JCK1381" s="3"/>
      <c r="JCL1381" s="3"/>
      <c r="JCM1381" s="3"/>
      <c r="JCN1381" s="3"/>
      <c r="JCO1381" s="3"/>
      <c r="JCP1381" s="3"/>
      <c r="JCQ1381" s="3"/>
      <c r="JCR1381" s="3"/>
      <c r="JCS1381" s="3"/>
      <c r="JCT1381" s="3"/>
      <c r="JCU1381" s="3"/>
      <c r="JCV1381" s="3"/>
      <c r="JCW1381" s="3"/>
      <c r="JCX1381" s="3"/>
      <c r="JCY1381" s="3"/>
      <c r="JCZ1381" s="3"/>
      <c r="JDA1381" s="3"/>
      <c r="JDB1381" s="3"/>
      <c r="JDC1381" s="3"/>
      <c r="JDD1381" s="3"/>
      <c r="JDE1381" s="3"/>
      <c r="JDF1381" s="3"/>
      <c r="JDG1381" s="3"/>
      <c r="JDH1381" s="3"/>
      <c r="JDI1381" s="3"/>
      <c r="JDJ1381" s="3"/>
      <c r="JDK1381" s="3"/>
      <c r="JDL1381" s="3"/>
      <c r="JDM1381" s="3"/>
      <c r="JDN1381" s="3"/>
      <c r="JDO1381" s="3"/>
      <c r="JDP1381" s="3"/>
      <c r="JDQ1381" s="3"/>
      <c r="JDR1381" s="3"/>
      <c r="JDS1381" s="3"/>
      <c r="JDT1381" s="3"/>
      <c r="JDU1381" s="3"/>
      <c r="JDV1381" s="3"/>
      <c r="JDW1381" s="3"/>
      <c r="JDX1381" s="3"/>
      <c r="JDY1381" s="3"/>
      <c r="JDZ1381" s="3"/>
      <c r="JEA1381" s="3"/>
      <c r="JEB1381" s="3"/>
      <c r="JEC1381" s="3"/>
      <c r="JED1381" s="3"/>
      <c r="JEE1381" s="3"/>
      <c r="JEF1381" s="3"/>
      <c r="JEG1381" s="3"/>
      <c r="JEH1381" s="3"/>
      <c r="JEI1381" s="3"/>
      <c r="JEJ1381" s="3"/>
      <c r="JEK1381" s="3"/>
      <c r="JEL1381" s="3"/>
      <c r="JEM1381" s="3"/>
      <c r="JEN1381" s="3"/>
      <c r="JEO1381" s="3"/>
      <c r="JEP1381" s="3"/>
      <c r="JEQ1381" s="3"/>
      <c r="JER1381" s="3"/>
      <c r="JES1381" s="3"/>
      <c r="JET1381" s="3"/>
      <c r="JEU1381" s="3"/>
      <c r="JEV1381" s="3"/>
      <c r="JEW1381" s="3"/>
      <c r="JEX1381" s="3"/>
      <c r="JEY1381" s="3"/>
      <c r="JEZ1381" s="3"/>
      <c r="JFA1381" s="3"/>
      <c r="JFB1381" s="3"/>
      <c r="JFC1381" s="3"/>
      <c r="JFD1381" s="3"/>
      <c r="JFE1381" s="3"/>
      <c r="JFF1381" s="3"/>
      <c r="JFG1381" s="3"/>
      <c r="JFH1381" s="3"/>
      <c r="JFI1381" s="3"/>
      <c r="JFJ1381" s="3"/>
      <c r="JFK1381" s="3"/>
      <c r="JFL1381" s="3"/>
      <c r="JFM1381" s="3"/>
      <c r="JFN1381" s="3"/>
      <c r="JFO1381" s="3"/>
      <c r="JFP1381" s="3"/>
      <c r="JFQ1381" s="3"/>
      <c r="JFR1381" s="3"/>
      <c r="JFS1381" s="3"/>
      <c r="JFT1381" s="3"/>
      <c r="JFU1381" s="3"/>
      <c r="JFV1381" s="3"/>
      <c r="JFW1381" s="3"/>
      <c r="JFX1381" s="3"/>
      <c r="JFY1381" s="3"/>
      <c r="JFZ1381" s="3"/>
      <c r="JGA1381" s="3"/>
      <c r="JGB1381" s="3"/>
      <c r="JGC1381" s="3"/>
      <c r="JGD1381" s="3"/>
      <c r="JGE1381" s="3"/>
      <c r="JGF1381" s="3"/>
      <c r="JGG1381" s="3"/>
      <c r="JGH1381" s="3"/>
      <c r="JGI1381" s="3"/>
      <c r="JGJ1381" s="3"/>
      <c r="JGK1381" s="3"/>
      <c r="JGL1381" s="3"/>
      <c r="JGM1381" s="3"/>
      <c r="JGN1381" s="3"/>
      <c r="JGO1381" s="3"/>
      <c r="JGP1381" s="3"/>
      <c r="JGQ1381" s="3"/>
      <c r="JGR1381" s="3"/>
      <c r="JGS1381" s="3"/>
      <c r="JGT1381" s="3"/>
      <c r="JGU1381" s="3"/>
      <c r="JGV1381" s="3"/>
      <c r="JGW1381" s="3"/>
      <c r="JGX1381" s="3"/>
      <c r="JGY1381" s="3"/>
      <c r="JGZ1381" s="3"/>
      <c r="JHA1381" s="3"/>
      <c r="JHB1381" s="3"/>
      <c r="JHC1381" s="3"/>
      <c r="JHD1381" s="3"/>
      <c r="JHE1381" s="3"/>
      <c r="JHF1381" s="3"/>
      <c r="JHG1381" s="3"/>
      <c r="JHH1381" s="3"/>
      <c r="JHI1381" s="3"/>
      <c r="JHJ1381" s="3"/>
      <c r="JHK1381" s="3"/>
      <c r="JHL1381" s="3"/>
      <c r="JHM1381" s="3"/>
      <c r="JHN1381" s="3"/>
      <c r="JHO1381" s="3"/>
      <c r="JHP1381" s="3"/>
      <c r="JHQ1381" s="3"/>
      <c r="JHR1381" s="3"/>
      <c r="JHS1381" s="3"/>
      <c r="JHT1381" s="3"/>
      <c r="JHU1381" s="3"/>
      <c r="JHV1381" s="3"/>
      <c r="JHW1381" s="3"/>
      <c r="JHX1381" s="3"/>
      <c r="JHY1381" s="3"/>
      <c r="JHZ1381" s="3"/>
      <c r="JIA1381" s="3"/>
      <c r="JIB1381" s="3"/>
      <c r="JIC1381" s="3"/>
      <c r="JID1381" s="3"/>
      <c r="JIE1381" s="3"/>
      <c r="JIF1381" s="3"/>
      <c r="JIG1381" s="3"/>
      <c r="JIH1381" s="3"/>
      <c r="JII1381" s="3"/>
      <c r="JIJ1381" s="3"/>
      <c r="JIK1381" s="3"/>
      <c r="JIL1381" s="3"/>
      <c r="JIM1381" s="3"/>
      <c r="JIN1381" s="3"/>
      <c r="JIO1381" s="3"/>
      <c r="JIP1381" s="3"/>
      <c r="JIQ1381" s="3"/>
      <c r="JIR1381" s="3"/>
      <c r="JIS1381" s="3"/>
      <c r="JIT1381" s="3"/>
      <c r="JIU1381" s="3"/>
      <c r="JIV1381" s="3"/>
      <c r="JIW1381" s="3"/>
      <c r="JIX1381" s="3"/>
      <c r="JIY1381" s="3"/>
      <c r="JIZ1381" s="3"/>
      <c r="JJA1381" s="3"/>
      <c r="JJB1381" s="3"/>
      <c r="JJC1381" s="3"/>
      <c r="JJD1381" s="3"/>
      <c r="JJE1381" s="3"/>
      <c r="JJF1381" s="3"/>
      <c r="JJG1381" s="3"/>
      <c r="JJH1381" s="3"/>
      <c r="JJI1381" s="3"/>
      <c r="JJJ1381" s="3"/>
      <c r="JJK1381" s="3"/>
      <c r="JJL1381" s="3"/>
      <c r="JJM1381" s="3"/>
      <c r="JJN1381" s="3"/>
      <c r="JJO1381" s="3"/>
      <c r="JJP1381" s="3"/>
      <c r="JJQ1381" s="3"/>
      <c r="JJR1381" s="3"/>
      <c r="JJS1381" s="3"/>
      <c r="JJT1381" s="3"/>
      <c r="JJU1381" s="3"/>
      <c r="JJV1381" s="3"/>
      <c r="JJW1381" s="3"/>
      <c r="JJX1381" s="3"/>
      <c r="JJY1381" s="3"/>
      <c r="JJZ1381" s="3"/>
      <c r="JKA1381" s="3"/>
      <c r="JKB1381" s="3"/>
      <c r="JKC1381" s="3"/>
      <c r="JKD1381" s="3"/>
      <c r="JKE1381" s="3"/>
      <c r="JKF1381" s="3"/>
      <c r="JKG1381" s="3"/>
      <c r="JKH1381" s="3"/>
      <c r="JKI1381" s="3"/>
      <c r="JKJ1381" s="3"/>
      <c r="JKK1381" s="3"/>
      <c r="JKL1381" s="3"/>
      <c r="JKM1381" s="3"/>
      <c r="JKN1381" s="3"/>
      <c r="JKO1381" s="3"/>
      <c r="JKP1381" s="3"/>
      <c r="JKQ1381" s="3"/>
      <c r="JKR1381" s="3"/>
      <c r="JKS1381" s="3"/>
      <c r="JKT1381" s="3"/>
      <c r="JKU1381" s="3"/>
      <c r="JKV1381" s="3"/>
      <c r="JKW1381" s="3"/>
      <c r="JKX1381" s="3"/>
      <c r="JKY1381" s="3"/>
      <c r="JKZ1381" s="3"/>
      <c r="JLA1381" s="3"/>
      <c r="JLB1381" s="3"/>
      <c r="JLC1381" s="3"/>
      <c r="JLD1381" s="3"/>
      <c r="JLE1381" s="3"/>
      <c r="JLF1381" s="3"/>
      <c r="JLG1381" s="3"/>
      <c r="JLH1381" s="3"/>
      <c r="JLI1381" s="3"/>
      <c r="JLJ1381" s="3"/>
      <c r="JLK1381" s="3"/>
      <c r="JLL1381" s="3"/>
      <c r="JLM1381" s="3"/>
      <c r="JLN1381" s="3"/>
      <c r="JLO1381" s="3"/>
      <c r="JLP1381" s="3"/>
      <c r="JLQ1381" s="3"/>
      <c r="JLR1381" s="3"/>
      <c r="JLS1381" s="3"/>
      <c r="JLT1381" s="3"/>
      <c r="JLU1381" s="3"/>
      <c r="JLV1381" s="3"/>
      <c r="JLW1381" s="3"/>
      <c r="JLX1381" s="3"/>
      <c r="JLY1381" s="3"/>
      <c r="JLZ1381" s="3"/>
      <c r="JMA1381" s="3"/>
      <c r="JMB1381" s="3"/>
      <c r="JMC1381" s="3"/>
      <c r="JMD1381" s="3"/>
      <c r="JME1381" s="3"/>
      <c r="JMF1381" s="3"/>
      <c r="JMG1381" s="3"/>
      <c r="JMH1381" s="3"/>
      <c r="JMI1381" s="3"/>
      <c r="JMJ1381" s="3"/>
      <c r="JMK1381" s="3"/>
      <c r="JML1381" s="3"/>
      <c r="JMM1381" s="3"/>
      <c r="JMN1381" s="3"/>
      <c r="JMO1381" s="3"/>
      <c r="JMP1381" s="3"/>
      <c r="JMQ1381" s="3"/>
      <c r="JMR1381" s="3"/>
      <c r="JMS1381" s="3"/>
      <c r="JMT1381" s="3"/>
      <c r="JMU1381" s="3"/>
      <c r="JMV1381" s="3"/>
      <c r="JMW1381" s="3"/>
      <c r="JMX1381" s="3"/>
      <c r="JMY1381" s="3"/>
      <c r="JMZ1381" s="3"/>
      <c r="JNA1381" s="3"/>
      <c r="JNB1381" s="3"/>
      <c r="JNC1381" s="3"/>
      <c r="JND1381" s="3"/>
      <c r="JNE1381" s="3"/>
      <c r="JNF1381" s="3"/>
      <c r="JNG1381" s="3"/>
      <c r="JNH1381" s="3"/>
      <c r="JNI1381" s="3"/>
      <c r="JNJ1381" s="3"/>
      <c r="JNK1381" s="3"/>
      <c r="JNL1381" s="3"/>
      <c r="JNM1381" s="3"/>
      <c r="JNN1381" s="3"/>
      <c r="JNO1381" s="3"/>
      <c r="JNP1381" s="3"/>
      <c r="JNQ1381" s="3"/>
      <c r="JNR1381" s="3"/>
      <c r="JNS1381" s="3"/>
      <c r="JNT1381" s="3"/>
      <c r="JNU1381" s="3"/>
      <c r="JNV1381" s="3"/>
      <c r="JNW1381" s="3"/>
      <c r="JNX1381" s="3"/>
      <c r="JNY1381" s="3"/>
      <c r="JNZ1381" s="3"/>
      <c r="JOA1381" s="3"/>
      <c r="JOB1381" s="3"/>
      <c r="JOC1381" s="3"/>
      <c r="JOD1381" s="3"/>
      <c r="JOE1381" s="3"/>
      <c r="JOF1381" s="3"/>
      <c r="JOG1381" s="3"/>
      <c r="JOH1381" s="3"/>
      <c r="JOI1381" s="3"/>
      <c r="JOJ1381" s="3"/>
      <c r="JOK1381" s="3"/>
      <c r="JOL1381" s="3"/>
      <c r="JOM1381" s="3"/>
      <c r="JON1381" s="3"/>
      <c r="JOO1381" s="3"/>
      <c r="JOP1381" s="3"/>
      <c r="JOQ1381" s="3"/>
      <c r="JOR1381" s="3"/>
      <c r="JOS1381" s="3"/>
      <c r="JOT1381" s="3"/>
      <c r="JOU1381" s="3"/>
      <c r="JOV1381" s="3"/>
      <c r="JOW1381" s="3"/>
      <c r="JOX1381" s="3"/>
      <c r="JOY1381" s="3"/>
      <c r="JOZ1381" s="3"/>
      <c r="JPA1381" s="3"/>
      <c r="JPB1381" s="3"/>
      <c r="JPC1381" s="3"/>
      <c r="JPD1381" s="3"/>
      <c r="JPE1381" s="3"/>
      <c r="JPF1381" s="3"/>
      <c r="JPG1381" s="3"/>
      <c r="JPH1381" s="3"/>
      <c r="JPI1381" s="3"/>
      <c r="JPJ1381" s="3"/>
      <c r="JPK1381" s="3"/>
      <c r="JPL1381" s="3"/>
      <c r="JPM1381" s="3"/>
      <c r="JPN1381" s="3"/>
      <c r="JPO1381" s="3"/>
      <c r="JPP1381" s="3"/>
      <c r="JPQ1381" s="3"/>
      <c r="JPR1381" s="3"/>
      <c r="JPS1381" s="3"/>
      <c r="JPT1381" s="3"/>
      <c r="JPU1381" s="3"/>
      <c r="JPV1381" s="3"/>
      <c r="JPW1381" s="3"/>
      <c r="JPX1381" s="3"/>
      <c r="JPY1381" s="3"/>
      <c r="JPZ1381" s="3"/>
      <c r="JQA1381" s="3"/>
      <c r="JQB1381" s="3"/>
      <c r="JQC1381" s="3"/>
      <c r="JQD1381" s="3"/>
      <c r="JQE1381" s="3"/>
      <c r="JQF1381" s="3"/>
      <c r="JQG1381" s="3"/>
      <c r="JQH1381" s="3"/>
      <c r="JQI1381" s="3"/>
      <c r="JQJ1381" s="3"/>
      <c r="JQK1381" s="3"/>
      <c r="JQL1381" s="3"/>
      <c r="JQM1381" s="3"/>
      <c r="JQN1381" s="3"/>
      <c r="JQO1381" s="3"/>
      <c r="JQP1381" s="3"/>
      <c r="JQQ1381" s="3"/>
      <c r="JQR1381" s="3"/>
      <c r="JQS1381" s="3"/>
      <c r="JQT1381" s="3"/>
      <c r="JQU1381" s="3"/>
      <c r="JQV1381" s="3"/>
      <c r="JQW1381" s="3"/>
      <c r="JQX1381" s="3"/>
      <c r="JQY1381" s="3"/>
      <c r="JQZ1381" s="3"/>
      <c r="JRA1381" s="3"/>
      <c r="JRB1381" s="3"/>
      <c r="JRC1381" s="3"/>
      <c r="JRD1381" s="3"/>
      <c r="JRE1381" s="3"/>
      <c r="JRF1381" s="3"/>
      <c r="JRG1381" s="3"/>
      <c r="JRH1381" s="3"/>
      <c r="JRI1381" s="3"/>
      <c r="JRJ1381" s="3"/>
      <c r="JRK1381" s="3"/>
      <c r="JRL1381" s="3"/>
      <c r="JRM1381" s="3"/>
      <c r="JRN1381" s="3"/>
      <c r="JRO1381" s="3"/>
      <c r="JRP1381" s="3"/>
      <c r="JRQ1381" s="3"/>
      <c r="JRR1381" s="3"/>
      <c r="JRS1381" s="3"/>
      <c r="JRT1381" s="3"/>
      <c r="JRU1381" s="3"/>
      <c r="JRV1381" s="3"/>
      <c r="JRW1381" s="3"/>
      <c r="JRX1381" s="3"/>
      <c r="JRY1381" s="3"/>
      <c r="JRZ1381" s="3"/>
      <c r="JSA1381" s="3"/>
      <c r="JSB1381" s="3"/>
      <c r="JSC1381" s="3"/>
      <c r="JSD1381" s="3"/>
      <c r="JSE1381" s="3"/>
      <c r="JSF1381" s="3"/>
      <c r="JSG1381" s="3"/>
      <c r="JSH1381" s="3"/>
      <c r="JSI1381" s="3"/>
      <c r="JSJ1381" s="3"/>
      <c r="JSK1381" s="3"/>
      <c r="JSL1381" s="3"/>
      <c r="JSM1381" s="3"/>
      <c r="JSN1381" s="3"/>
      <c r="JSO1381" s="3"/>
      <c r="JSP1381" s="3"/>
      <c r="JSQ1381" s="3"/>
      <c r="JSR1381" s="3"/>
      <c r="JSS1381" s="3"/>
      <c r="JST1381" s="3"/>
      <c r="JSU1381" s="3"/>
      <c r="JSV1381" s="3"/>
      <c r="JSW1381" s="3"/>
      <c r="JSX1381" s="3"/>
      <c r="JSY1381" s="3"/>
      <c r="JSZ1381" s="3"/>
      <c r="JTA1381" s="3"/>
      <c r="JTB1381" s="3"/>
      <c r="JTC1381" s="3"/>
      <c r="JTD1381" s="3"/>
      <c r="JTE1381" s="3"/>
      <c r="JTF1381" s="3"/>
      <c r="JTG1381" s="3"/>
      <c r="JTH1381" s="3"/>
      <c r="JTI1381" s="3"/>
      <c r="JTJ1381" s="3"/>
      <c r="JTK1381" s="3"/>
      <c r="JTL1381" s="3"/>
      <c r="JTM1381" s="3"/>
      <c r="JTN1381" s="3"/>
      <c r="JTO1381" s="3"/>
      <c r="JTP1381" s="3"/>
      <c r="JTQ1381" s="3"/>
      <c r="JTR1381" s="3"/>
      <c r="JTS1381" s="3"/>
      <c r="JTT1381" s="3"/>
      <c r="JTU1381" s="3"/>
      <c r="JTV1381" s="3"/>
      <c r="JTW1381" s="3"/>
      <c r="JTX1381" s="3"/>
      <c r="JTY1381" s="3"/>
      <c r="JTZ1381" s="3"/>
      <c r="JUA1381" s="3"/>
      <c r="JUB1381" s="3"/>
      <c r="JUC1381" s="3"/>
      <c r="JUD1381" s="3"/>
      <c r="JUE1381" s="3"/>
      <c r="JUF1381" s="3"/>
      <c r="JUG1381" s="3"/>
      <c r="JUH1381" s="3"/>
      <c r="JUI1381" s="3"/>
      <c r="JUJ1381" s="3"/>
      <c r="JUK1381" s="3"/>
      <c r="JUL1381" s="3"/>
      <c r="JUM1381" s="3"/>
      <c r="JUN1381" s="3"/>
      <c r="JUO1381" s="3"/>
      <c r="JUP1381" s="3"/>
      <c r="JUQ1381" s="3"/>
      <c r="JUR1381" s="3"/>
      <c r="JUS1381" s="3"/>
      <c r="JUT1381" s="3"/>
      <c r="JUU1381" s="3"/>
      <c r="JUV1381" s="3"/>
      <c r="JUW1381" s="3"/>
      <c r="JUX1381" s="3"/>
      <c r="JUY1381" s="3"/>
      <c r="JUZ1381" s="3"/>
      <c r="JVA1381" s="3"/>
      <c r="JVB1381" s="3"/>
      <c r="JVC1381" s="3"/>
      <c r="JVD1381" s="3"/>
      <c r="JVE1381" s="3"/>
      <c r="JVF1381" s="3"/>
      <c r="JVG1381" s="3"/>
      <c r="JVH1381" s="3"/>
      <c r="JVI1381" s="3"/>
      <c r="JVJ1381" s="3"/>
      <c r="JVK1381" s="3"/>
      <c r="JVL1381" s="3"/>
      <c r="JVM1381" s="3"/>
      <c r="JVN1381" s="3"/>
      <c r="JVO1381" s="3"/>
      <c r="JVP1381" s="3"/>
      <c r="JVQ1381" s="3"/>
      <c r="JVR1381" s="3"/>
      <c r="JVS1381" s="3"/>
      <c r="JVT1381" s="3"/>
      <c r="JVU1381" s="3"/>
      <c r="JVV1381" s="3"/>
      <c r="JVW1381" s="3"/>
      <c r="JVX1381" s="3"/>
      <c r="JVY1381" s="3"/>
      <c r="JVZ1381" s="3"/>
      <c r="JWA1381" s="3"/>
      <c r="JWB1381" s="3"/>
      <c r="JWC1381" s="3"/>
      <c r="JWD1381" s="3"/>
      <c r="JWE1381" s="3"/>
      <c r="JWF1381" s="3"/>
      <c r="JWG1381" s="3"/>
      <c r="JWH1381" s="3"/>
      <c r="JWI1381" s="3"/>
      <c r="JWJ1381" s="3"/>
      <c r="JWK1381" s="3"/>
      <c r="JWL1381" s="3"/>
      <c r="JWM1381" s="3"/>
      <c r="JWN1381" s="3"/>
      <c r="JWO1381" s="3"/>
      <c r="JWP1381" s="3"/>
      <c r="JWQ1381" s="3"/>
      <c r="JWR1381" s="3"/>
      <c r="JWS1381" s="3"/>
      <c r="JWT1381" s="3"/>
      <c r="JWU1381" s="3"/>
      <c r="JWV1381" s="3"/>
      <c r="JWW1381" s="3"/>
      <c r="JWX1381" s="3"/>
      <c r="JWY1381" s="3"/>
      <c r="JWZ1381" s="3"/>
      <c r="JXA1381" s="3"/>
      <c r="JXB1381" s="3"/>
      <c r="JXC1381" s="3"/>
      <c r="JXD1381" s="3"/>
      <c r="JXE1381" s="3"/>
      <c r="JXF1381" s="3"/>
      <c r="JXG1381" s="3"/>
      <c r="JXH1381" s="3"/>
      <c r="JXI1381" s="3"/>
      <c r="JXJ1381" s="3"/>
      <c r="JXK1381" s="3"/>
      <c r="JXL1381" s="3"/>
      <c r="JXM1381" s="3"/>
      <c r="JXN1381" s="3"/>
      <c r="JXO1381" s="3"/>
      <c r="JXP1381" s="3"/>
      <c r="JXQ1381" s="3"/>
      <c r="JXR1381" s="3"/>
      <c r="JXS1381" s="3"/>
      <c r="JXT1381" s="3"/>
      <c r="JXU1381" s="3"/>
      <c r="JXV1381" s="3"/>
      <c r="JXW1381" s="3"/>
      <c r="JXX1381" s="3"/>
      <c r="JXY1381" s="3"/>
      <c r="JXZ1381" s="3"/>
      <c r="JYA1381" s="3"/>
      <c r="JYB1381" s="3"/>
      <c r="JYC1381" s="3"/>
      <c r="JYD1381" s="3"/>
      <c r="JYE1381" s="3"/>
      <c r="JYF1381" s="3"/>
      <c r="JYG1381" s="3"/>
      <c r="JYH1381" s="3"/>
      <c r="JYI1381" s="3"/>
      <c r="JYJ1381" s="3"/>
      <c r="JYK1381" s="3"/>
      <c r="JYL1381" s="3"/>
      <c r="JYM1381" s="3"/>
      <c r="JYN1381" s="3"/>
      <c r="JYO1381" s="3"/>
      <c r="JYP1381" s="3"/>
      <c r="JYQ1381" s="3"/>
      <c r="JYR1381" s="3"/>
      <c r="JYS1381" s="3"/>
      <c r="JYT1381" s="3"/>
      <c r="JYU1381" s="3"/>
      <c r="JYV1381" s="3"/>
      <c r="JYW1381" s="3"/>
      <c r="JYX1381" s="3"/>
      <c r="JYY1381" s="3"/>
      <c r="JYZ1381" s="3"/>
      <c r="JZA1381" s="3"/>
      <c r="JZB1381" s="3"/>
      <c r="JZC1381" s="3"/>
      <c r="JZD1381" s="3"/>
      <c r="JZE1381" s="3"/>
      <c r="JZF1381" s="3"/>
      <c r="JZG1381" s="3"/>
      <c r="JZH1381" s="3"/>
      <c r="JZI1381" s="3"/>
      <c r="JZJ1381" s="3"/>
      <c r="JZK1381" s="3"/>
      <c r="JZL1381" s="3"/>
      <c r="JZM1381" s="3"/>
      <c r="JZN1381" s="3"/>
      <c r="JZO1381" s="3"/>
      <c r="JZP1381" s="3"/>
      <c r="JZQ1381" s="3"/>
      <c r="JZR1381" s="3"/>
      <c r="JZS1381" s="3"/>
      <c r="JZT1381" s="3"/>
      <c r="JZU1381" s="3"/>
      <c r="JZV1381" s="3"/>
      <c r="JZW1381" s="3"/>
      <c r="JZX1381" s="3"/>
      <c r="JZY1381" s="3"/>
      <c r="JZZ1381" s="3"/>
      <c r="KAA1381" s="3"/>
      <c r="KAB1381" s="3"/>
      <c r="KAC1381" s="3"/>
      <c r="KAD1381" s="3"/>
      <c r="KAE1381" s="3"/>
      <c r="KAF1381" s="3"/>
      <c r="KAG1381" s="3"/>
      <c r="KAH1381" s="3"/>
      <c r="KAI1381" s="3"/>
      <c r="KAJ1381" s="3"/>
      <c r="KAK1381" s="3"/>
      <c r="KAL1381" s="3"/>
      <c r="KAM1381" s="3"/>
      <c r="KAN1381" s="3"/>
      <c r="KAO1381" s="3"/>
      <c r="KAP1381" s="3"/>
      <c r="KAQ1381" s="3"/>
      <c r="KAR1381" s="3"/>
      <c r="KAS1381" s="3"/>
      <c r="KAT1381" s="3"/>
      <c r="KAU1381" s="3"/>
      <c r="KAV1381" s="3"/>
      <c r="KAW1381" s="3"/>
      <c r="KAX1381" s="3"/>
      <c r="KAY1381" s="3"/>
      <c r="KAZ1381" s="3"/>
      <c r="KBA1381" s="3"/>
      <c r="KBB1381" s="3"/>
      <c r="KBC1381" s="3"/>
      <c r="KBD1381" s="3"/>
      <c r="KBE1381" s="3"/>
      <c r="KBF1381" s="3"/>
      <c r="KBG1381" s="3"/>
      <c r="KBH1381" s="3"/>
      <c r="KBI1381" s="3"/>
      <c r="KBJ1381" s="3"/>
      <c r="KBK1381" s="3"/>
      <c r="KBL1381" s="3"/>
      <c r="KBM1381" s="3"/>
      <c r="KBN1381" s="3"/>
      <c r="KBO1381" s="3"/>
      <c r="KBP1381" s="3"/>
      <c r="KBQ1381" s="3"/>
      <c r="KBR1381" s="3"/>
      <c r="KBS1381" s="3"/>
      <c r="KBT1381" s="3"/>
      <c r="KBU1381" s="3"/>
      <c r="KBV1381" s="3"/>
      <c r="KBW1381" s="3"/>
      <c r="KBX1381" s="3"/>
      <c r="KBY1381" s="3"/>
      <c r="KBZ1381" s="3"/>
      <c r="KCA1381" s="3"/>
      <c r="KCB1381" s="3"/>
      <c r="KCC1381" s="3"/>
      <c r="KCD1381" s="3"/>
      <c r="KCE1381" s="3"/>
      <c r="KCF1381" s="3"/>
      <c r="KCG1381" s="3"/>
      <c r="KCH1381" s="3"/>
      <c r="KCI1381" s="3"/>
      <c r="KCJ1381" s="3"/>
      <c r="KCK1381" s="3"/>
      <c r="KCL1381" s="3"/>
      <c r="KCM1381" s="3"/>
      <c r="KCN1381" s="3"/>
      <c r="KCO1381" s="3"/>
      <c r="KCP1381" s="3"/>
      <c r="KCQ1381" s="3"/>
      <c r="KCR1381" s="3"/>
      <c r="KCS1381" s="3"/>
      <c r="KCT1381" s="3"/>
      <c r="KCU1381" s="3"/>
      <c r="KCV1381" s="3"/>
      <c r="KCW1381" s="3"/>
      <c r="KCX1381" s="3"/>
      <c r="KCY1381" s="3"/>
      <c r="KCZ1381" s="3"/>
      <c r="KDA1381" s="3"/>
      <c r="KDB1381" s="3"/>
      <c r="KDC1381" s="3"/>
      <c r="KDD1381" s="3"/>
      <c r="KDE1381" s="3"/>
      <c r="KDF1381" s="3"/>
      <c r="KDG1381" s="3"/>
      <c r="KDH1381" s="3"/>
      <c r="KDI1381" s="3"/>
      <c r="KDJ1381" s="3"/>
      <c r="KDK1381" s="3"/>
      <c r="KDL1381" s="3"/>
      <c r="KDM1381" s="3"/>
      <c r="KDN1381" s="3"/>
      <c r="KDO1381" s="3"/>
      <c r="KDP1381" s="3"/>
      <c r="KDQ1381" s="3"/>
      <c r="KDR1381" s="3"/>
      <c r="KDS1381" s="3"/>
      <c r="KDT1381" s="3"/>
      <c r="KDU1381" s="3"/>
      <c r="KDV1381" s="3"/>
      <c r="KDW1381" s="3"/>
      <c r="KDX1381" s="3"/>
      <c r="KDY1381" s="3"/>
      <c r="KDZ1381" s="3"/>
      <c r="KEA1381" s="3"/>
      <c r="KEB1381" s="3"/>
      <c r="KEC1381" s="3"/>
      <c r="KED1381" s="3"/>
      <c r="KEE1381" s="3"/>
      <c r="KEF1381" s="3"/>
      <c r="KEG1381" s="3"/>
      <c r="KEH1381" s="3"/>
      <c r="KEI1381" s="3"/>
      <c r="KEJ1381" s="3"/>
      <c r="KEK1381" s="3"/>
      <c r="KEL1381" s="3"/>
      <c r="KEM1381" s="3"/>
      <c r="KEN1381" s="3"/>
      <c r="KEO1381" s="3"/>
      <c r="KEP1381" s="3"/>
      <c r="KEQ1381" s="3"/>
      <c r="KER1381" s="3"/>
      <c r="KES1381" s="3"/>
      <c r="KET1381" s="3"/>
      <c r="KEU1381" s="3"/>
      <c r="KEV1381" s="3"/>
      <c r="KEW1381" s="3"/>
      <c r="KEX1381" s="3"/>
      <c r="KEY1381" s="3"/>
      <c r="KEZ1381" s="3"/>
      <c r="KFA1381" s="3"/>
      <c r="KFB1381" s="3"/>
      <c r="KFC1381" s="3"/>
      <c r="KFD1381" s="3"/>
      <c r="KFE1381" s="3"/>
      <c r="KFF1381" s="3"/>
      <c r="KFG1381" s="3"/>
      <c r="KFH1381" s="3"/>
      <c r="KFI1381" s="3"/>
      <c r="KFJ1381" s="3"/>
      <c r="KFK1381" s="3"/>
      <c r="KFL1381" s="3"/>
      <c r="KFM1381" s="3"/>
      <c r="KFN1381" s="3"/>
      <c r="KFO1381" s="3"/>
      <c r="KFP1381" s="3"/>
      <c r="KFQ1381" s="3"/>
      <c r="KFR1381" s="3"/>
      <c r="KFS1381" s="3"/>
      <c r="KFT1381" s="3"/>
      <c r="KFU1381" s="3"/>
      <c r="KFV1381" s="3"/>
      <c r="KFW1381" s="3"/>
      <c r="KFX1381" s="3"/>
      <c r="KFY1381" s="3"/>
      <c r="KFZ1381" s="3"/>
      <c r="KGA1381" s="3"/>
      <c r="KGB1381" s="3"/>
      <c r="KGC1381" s="3"/>
      <c r="KGD1381" s="3"/>
      <c r="KGE1381" s="3"/>
      <c r="KGF1381" s="3"/>
      <c r="KGG1381" s="3"/>
      <c r="KGH1381" s="3"/>
      <c r="KGI1381" s="3"/>
      <c r="KGJ1381" s="3"/>
      <c r="KGK1381" s="3"/>
      <c r="KGL1381" s="3"/>
      <c r="KGM1381" s="3"/>
      <c r="KGN1381" s="3"/>
      <c r="KGO1381" s="3"/>
      <c r="KGP1381" s="3"/>
      <c r="KGQ1381" s="3"/>
      <c r="KGR1381" s="3"/>
      <c r="KGS1381" s="3"/>
      <c r="KGT1381" s="3"/>
      <c r="KGU1381" s="3"/>
      <c r="KGV1381" s="3"/>
      <c r="KGW1381" s="3"/>
      <c r="KGX1381" s="3"/>
      <c r="KGY1381" s="3"/>
      <c r="KGZ1381" s="3"/>
      <c r="KHA1381" s="3"/>
      <c r="KHB1381" s="3"/>
      <c r="KHC1381" s="3"/>
      <c r="KHD1381" s="3"/>
      <c r="KHE1381" s="3"/>
      <c r="KHF1381" s="3"/>
      <c r="KHG1381" s="3"/>
      <c r="KHH1381" s="3"/>
      <c r="KHI1381" s="3"/>
      <c r="KHJ1381" s="3"/>
      <c r="KHK1381" s="3"/>
      <c r="KHL1381" s="3"/>
      <c r="KHM1381" s="3"/>
      <c r="KHN1381" s="3"/>
      <c r="KHO1381" s="3"/>
      <c r="KHP1381" s="3"/>
      <c r="KHQ1381" s="3"/>
      <c r="KHR1381" s="3"/>
      <c r="KHS1381" s="3"/>
      <c r="KHT1381" s="3"/>
      <c r="KHU1381" s="3"/>
      <c r="KHV1381" s="3"/>
      <c r="KHW1381" s="3"/>
      <c r="KHX1381" s="3"/>
      <c r="KHY1381" s="3"/>
      <c r="KHZ1381" s="3"/>
      <c r="KIA1381" s="3"/>
      <c r="KIB1381" s="3"/>
      <c r="KIC1381" s="3"/>
      <c r="KID1381" s="3"/>
      <c r="KIE1381" s="3"/>
      <c r="KIF1381" s="3"/>
      <c r="KIG1381" s="3"/>
      <c r="KIH1381" s="3"/>
      <c r="KII1381" s="3"/>
      <c r="KIJ1381" s="3"/>
      <c r="KIK1381" s="3"/>
      <c r="KIL1381" s="3"/>
      <c r="KIM1381" s="3"/>
      <c r="KIN1381" s="3"/>
      <c r="KIO1381" s="3"/>
      <c r="KIP1381" s="3"/>
      <c r="KIQ1381" s="3"/>
      <c r="KIR1381" s="3"/>
      <c r="KIS1381" s="3"/>
      <c r="KIT1381" s="3"/>
      <c r="KIU1381" s="3"/>
      <c r="KIV1381" s="3"/>
      <c r="KIW1381" s="3"/>
      <c r="KIX1381" s="3"/>
      <c r="KIY1381" s="3"/>
      <c r="KIZ1381" s="3"/>
      <c r="KJA1381" s="3"/>
      <c r="KJB1381" s="3"/>
      <c r="KJC1381" s="3"/>
      <c r="KJD1381" s="3"/>
      <c r="KJE1381" s="3"/>
      <c r="KJF1381" s="3"/>
      <c r="KJG1381" s="3"/>
      <c r="KJH1381" s="3"/>
      <c r="KJI1381" s="3"/>
      <c r="KJJ1381" s="3"/>
      <c r="KJK1381" s="3"/>
      <c r="KJL1381" s="3"/>
      <c r="KJM1381" s="3"/>
      <c r="KJN1381" s="3"/>
      <c r="KJO1381" s="3"/>
      <c r="KJP1381" s="3"/>
      <c r="KJQ1381" s="3"/>
      <c r="KJR1381" s="3"/>
      <c r="KJS1381" s="3"/>
      <c r="KJT1381" s="3"/>
      <c r="KJU1381" s="3"/>
      <c r="KJV1381" s="3"/>
      <c r="KJW1381" s="3"/>
      <c r="KJX1381" s="3"/>
      <c r="KJY1381" s="3"/>
      <c r="KJZ1381" s="3"/>
      <c r="KKA1381" s="3"/>
      <c r="KKB1381" s="3"/>
      <c r="KKC1381" s="3"/>
      <c r="KKD1381" s="3"/>
      <c r="KKE1381" s="3"/>
      <c r="KKF1381" s="3"/>
      <c r="KKG1381" s="3"/>
      <c r="KKH1381" s="3"/>
      <c r="KKI1381" s="3"/>
      <c r="KKJ1381" s="3"/>
      <c r="KKK1381" s="3"/>
      <c r="KKL1381" s="3"/>
      <c r="KKM1381" s="3"/>
      <c r="KKN1381" s="3"/>
      <c r="KKO1381" s="3"/>
      <c r="KKP1381" s="3"/>
      <c r="KKQ1381" s="3"/>
      <c r="KKR1381" s="3"/>
      <c r="KKS1381" s="3"/>
      <c r="KKT1381" s="3"/>
      <c r="KKU1381" s="3"/>
      <c r="KKV1381" s="3"/>
      <c r="KKW1381" s="3"/>
      <c r="KKX1381" s="3"/>
      <c r="KKY1381" s="3"/>
      <c r="KKZ1381" s="3"/>
      <c r="KLA1381" s="3"/>
      <c r="KLB1381" s="3"/>
      <c r="KLC1381" s="3"/>
      <c r="KLD1381" s="3"/>
      <c r="KLE1381" s="3"/>
      <c r="KLF1381" s="3"/>
      <c r="KLG1381" s="3"/>
      <c r="KLH1381" s="3"/>
      <c r="KLI1381" s="3"/>
      <c r="KLJ1381" s="3"/>
      <c r="KLK1381" s="3"/>
      <c r="KLL1381" s="3"/>
      <c r="KLM1381" s="3"/>
      <c r="KLN1381" s="3"/>
      <c r="KLO1381" s="3"/>
      <c r="KLP1381" s="3"/>
      <c r="KLQ1381" s="3"/>
      <c r="KLR1381" s="3"/>
      <c r="KLS1381" s="3"/>
      <c r="KLT1381" s="3"/>
      <c r="KLU1381" s="3"/>
      <c r="KLV1381" s="3"/>
      <c r="KLW1381" s="3"/>
      <c r="KLX1381" s="3"/>
      <c r="KLY1381" s="3"/>
      <c r="KLZ1381" s="3"/>
      <c r="KMA1381" s="3"/>
      <c r="KMB1381" s="3"/>
      <c r="KMC1381" s="3"/>
      <c r="KMD1381" s="3"/>
      <c r="KME1381" s="3"/>
      <c r="KMF1381" s="3"/>
      <c r="KMG1381" s="3"/>
      <c r="KMH1381" s="3"/>
      <c r="KMI1381" s="3"/>
      <c r="KMJ1381" s="3"/>
      <c r="KMK1381" s="3"/>
      <c r="KML1381" s="3"/>
      <c r="KMM1381" s="3"/>
      <c r="KMN1381" s="3"/>
      <c r="KMO1381" s="3"/>
      <c r="KMP1381" s="3"/>
      <c r="KMQ1381" s="3"/>
      <c r="KMR1381" s="3"/>
      <c r="KMS1381" s="3"/>
      <c r="KMT1381" s="3"/>
      <c r="KMU1381" s="3"/>
      <c r="KMV1381" s="3"/>
      <c r="KMW1381" s="3"/>
      <c r="KMX1381" s="3"/>
      <c r="KMY1381" s="3"/>
      <c r="KMZ1381" s="3"/>
      <c r="KNA1381" s="3"/>
      <c r="KNB1381" s="3"/>
      <c r="KNC1381" s="3"/>
      <c r="KND1381" s="3"/>
      <c r="KNE1381" s="3"/>
      <c r="KNF1381" s="3"/>
      <c r="KNG1381" s="3"/>
      <c r="KNH1381" s="3"/>
      <c r="KNI1381" s="3"/>
      <c r="KNJ1381" s="3"/>
      <c r="KNK1381" s="3"/>
      <c r="KNL1381" s="3"/>
      <c r="KNM1381" s="3"/>
      <c r="KNN1381" s="3"/>
      <c r="KNO1381" s="3"/>
      <c r="KNP1381" s="3"/>
      <c r="KNQ1381" s="3"/>
      <c r="KNR1381" s="3"/>
      <c r="KNS1381" s="3"/>
      <c r="KNT1381" s="3"/>
      <c r="KNU1381" s="3"/>
      <c r="KNV1381" s="3"/>
      <c r="KNW1381" s="3"/>
      <c r="KNX1381" s="3"/>
      <c r="KNY1381" s="3"/>
      <c r="KNZ1381" s="3"/>
      <c r="KOA1381" s="3"/>
      <c r="KOB1381" s="3"/>
      <c r="KOC1381" s="3"/>
      <c r="KOD1381" s="3"/>
      <c r="KOE1381" s="3"/>
      <c r="KOF1381" s="3"/>
      <c r="KOG1381" s="3"/>
      <c r="KOH1381" s="3"/>
      <c r="KOI1381" s="3"/>
      <c r="KOJ1381" s="3"/>
      <c r="KOK1381" s="3"/>
      <c r="KOL1381" s="3"/>
      <c r="KOM1381" s="3"/>
      <c r="KON1381" s="3"/>
      <c r="KOO1381" s="3"/>
      <c r="KOP1381" s="3"/>
      <c r="KOQ1381" s="3"/>
      <c r="KOR1381" s="3"/>
      <c r="KOS1381" s="3"/>
      <c r="KOT1381" s="3"/>
      <c r="KOU1381" s="3"/>
      <c r="KOV1381" s="3"/>
      <c r="KOW1381" s="3"/>
      <c r="KOX1381" s="3"/>
      <c r="KOY1381" s="3"/>
      <c r="KOZ1381" s="3"/>
      <c r="KPA1381" s="3"/>
      <c r="KPB1381" s="3"/>
      <c r="KPC1381" s="3"/>
      <c r="KPD1381" s="3"/>
      <c r="KPE1381" s="3"/>
      <c r="KPF1381" s="3"/>
      <c r="KPG1381" s="3"/>
      <c r="KPH1381" s="3"/>
      <c r="KPI1381" s="3"/>
      <c r="KPJ1381" s="3"/>
      <c r="KPK1381" s="3"/>
      <c r="KPL1381" s="3"/>
      <c r="KPM1381" s="3"/>
      <c r="KPN1381" s="3"/>
      <c r="KPO1381" s="3"/>
      <c r="KPP1381" s="3"/>
      <c r="KPQ1381" s="3"/>
      <c r="KPR1381" s="3"/>
      <c r="KPS1381" s="3"/>
      <c r="KPT1381" s="3"/>
      <c r="KPU1381" s="3"/>
      <c r="KPV1381" s="3"/>
      <c r="KPW1381" s="3"/>
      <c r="KPX1381" s="3"/>
      <c r="KPY1381" s="3"/>
      <c r="KPZ1381" s="3"/>
      <c r="KQA1381" s="3"/>
      <c r="KQB1381" s="3"/>
      <c r="KQC1381" s="3"/>
      <c r="KQD1381" s="3"/>
      <c r="KQE1381" s="3"/>
      <c r="KQF1381" s="3"/>
      <c r="KQG1381" s="3"/>
      <c r="KQH1381" s="3"/>
      <c r="KQI1381" s="3"/>
      <c r="KQJ1381" s="3"/>
      <c r="KQK1381" s="3"/>
      <c r="KQL1381" s="3"/>
      <c r="KQM1381" s="3"/>
      <c r="KQN1381" s="3"/>
      <c r="KQO1381" s="3"/>
      <c r="KQP1381" s="3"/>
      <c r="KQQ1381" s="3"/>
      <c r="KQR1381" s="3"/>
      <c r="KQS1381" s="3"/>
      <c r="KQT1381" s="3"/>
      <c r="KQU1381" s="3"/>
      <c r="KQV1381" s="3"/>
      <c r="KQW1381" s="3"/>
      <c r="KQX1381" s="3"/>
      <c r="KQY1381" s="3"/>
      <c r="KQZ1381" s="3"/>
      <c r="KRA1381" s="3"/>
      <c r="KRB1381" s="3"/>
      <c r="KRC1381" s="3"/>
      <c r="KRD1381" s="3"/>
      <c r="KRE1381" s="3"/>
      <c r="KRF1381" s="3"/>
      <c r="KRG1381" s="3"/>
      <c r="KRH1381" s="3"/>
      <c r="KRI1381" s="3"/>
      <c r="KRJ1381" s="3"/>
      <c r="KRK1381" s="3"/>
      <c r="KRL1381" s="3"/>
      <c r="KRM1381" s="3"/>
      <c r="KRN1381" s="3"/>
      <c r="KRO1381" s="3"/>
      <c r="KRP1381" s="3"/>
      <c r="KRQ1381" s="3"/>
      <c r="KRR1381" s="3"/>
      <c r="KRS1381" s="3"/>
      <c r="KRT1381" s="3"/>
      <c r="KRU1381" s="3"/>
      <c r="KRV1381" s="3"/>
      <c r="KRW1381" s="3"/>
      <c r="KRX1381" s="3"/>
      <c r="KRY1381" s="3"/>
      <c r="KRZ1381" s="3"/>
      <c r="KSA1381" s="3"/>
      <c r="KSB1381" s="3"/>
      <c r="KSC1381" s="3"/>
      <c r="KSD1381" s="3"/>
      <c r="KSE1381" s="3"/>
      <c r="KSF1381" s="3"/>
      <c r="KSG1381" s="3"/>
      <c r="KSH1381" s="3"/>
      <c r="KSI1381" s="3"/>
      <c r="KSJ1381" s="3"/>
      <c r="KSK1381" s="3"/>
      <c r="KSL1381" s="3"/>
      <c r="KSM1381" s="3"/>
      <c r="KSN1381" s="3"/>
      <c r="KSO1381" s="3"/>
      <c r="KSP1381" s="3"/>
      <c r="KSQ1381" s="3"/>
      <c r="KSR1381" s="3"/>
      <c r="KSS1381" s="3"/>
      <c r="KST1381" s="3"/>
      <c r="KSU1381" s="3"/>
      <c r="KSV1381" s="3"/>
      <c r="KSW1381" s="3"/>
      <c r="KSX1381" s="3"/>
      <c r="KSY1381" s="3"/>
      <c r="KSZ1381" s="3"/>
      <c r="KTA1381" s="3"/>
      <c r="KTB1381" s="3"/>
      <c r="KTC1381" s="3"/>
      <c r="KTD1381" s="3"/>
      <c r="KTE1381" s="3"/>
      <c r="KTF1381" s="3"/>
      <c r="KTG1381" s="3"/>
      <c r="KTH1381" s="3"/>
      <c r="KTI1381" s="3"/>
      <c r="KTJ1381" s="3"/>
      <c r="KTK1381" s="3"/>
      <c r="KTL1381" s="3"/>
      <c r="KTM1381" s="3"/>
      <c r="KTN1381" s="3"/>
      <c r="KTO1381" s="3"/>
      <c r="KTP1381" s="3"/>
      <c r="KTQ1381" s="3"/>
      <c r="KTR1381" s="3"/>
      <c r="KTS1381" s="3"/>
      <c r="KTT1381" s="3"/>
      <c r="KTU1381" s="3"/>
      <c r="KTV1381" s="3"/>
      <c r="KTW1381" s="3"/>
      <c r="KTX1381" s="3"/>
      <c r="KTY1381" s="3"/>
      <c r="KTZ1381" s="3"/>
      <c r="KUA1381" s="3"/>
      <c r="KUB1381" s="3"/>
      <c r="KUC1381" s="3"/>
      <c r="KUD1381" s="3"/>
      <c r="KUE1381" s="3"/>
      <c r="KUF1381" s="3"/>
      <c r="KUG1381" s="3"/>
      <c r="KUH1381" s="3"/>
      <c r="KUI1381" s="3"/>
      <c r="KUJ1381" s="3"/>
      <c r="KUK1381" s="3"/>
      <c r="KUL1381" s="3"/>
      <c r="KUM1381" s="3"/>
      <c r="KUN1381" s="3"/>
      <c r="KUO1381" s="3"/>
      <c r="KUP1381" s="3"/>
      <c r="KUQ1381" s="3"/>
      <c r="KUR1381" s="3"/>
      <c r="KUS1381" s="3"/>
      <c r="KUT1381" s="3"/>
      <c r="KUU1381" s="3"/>
      <c r="KUV1381" s="3"/>
      <c r="KUW1381" s="3"/>
      <c r="KUX1381" s="3"/>
      <c r="KUY1381" s="3"/>
      <c r="KUZ1381" s="3"/>
      <c r="KVA1381" s="3"/>
      <c r="KVB1381" s="3"/>
      <c r="KVC1381" s="3"/>
      <c r="KVD1381" s="3"/>
      <c r="KVE1381" s="3"/>
      <c r="KVF1381" s="3"/>
      <c r="KVG1381" s="3"/>
      <c r="KVH1381" s="3"/>
      <c r="KVI1381" s="3"/>
      <c r="KVJ1381" s="3"/>
      <c r="KVK1381" s="3"/>
      <c r="KVL1381" s="3"/>
      <c r="KVM1381" s="3"/>
      <c r="KVN1381" s="3"/>
      <c r="KVO1381" s="3"/>
      <c r="KVP1381" s="3"/>
      <c r="KVQ1381" s="3"/>
      <c r="KVR1381" s="3"/>
      <c r="KVS1381" s="3"/>
      <c r="KVT1381" s="3"/>
      <c r="KVU1381" s="3"/>
      <c r="KVV1381" s="3"/>
      <c r="KVW1381" s="3"/>
      <c r="KVX1381" s="3"/>
      <c r="KVY1381" s="3"/>
      <c r="KVZ1381" s="3"/>
      <c r="KWA1381" s="3"/>
      <c r="KWB1381" s="3"/>
      <c r="KWC1381" s="3"/>
      <c r="KWD1381" s="3"/>
      <c r="KWE1381" s="3"/>
      <c r="KWF1381" s="3"/>
      <c r="KWG1381" s="3"/>
      <c r="KWH1381" s="3"/>
      <c r="KWI1381" s="3"/>
      <c r="KWJ1381" s="3"/>
      <c r="KWK1381" s="3"/>
      <c r="KWL1381" s="3"/>
      <c r="KWM1381" s="3"/>
      <c r="KWN1381" s="3"/>
      <c r="KWO1381" s="3"/>
      <c r="KWP1381" s="3"/>
      <c r="KWQ1381" s="3"/>
      <c r="KWR1381" s="3"/>
      <c r="KWS1381" s="3"/>
      <c r="KWT1381" s="3"/>
      <c r="KWU1381" s="3"/>
      <c r="KWV1381" s="3"/>
      <c r="KWW1381" s="3"/>
      <c r="KWX1381" s="3"/>
      <c r="KWY1381" s="3"/>
      <c r="KWZ1381" s="3"/>
      <c r="KXA1381" s="3"/>
      <c r="KXB1381" s="3"/>
      <c r="KXC1381" s="3"/>
      <c r="KXD1381" s="3"/>
      <c r="KXE1381" s="3"/>
      <c r="KXF1381" s="3"/>
      <c r="KXG1381" s="3"/>
      <c r="KXH1381" s="3"/>
      <c r="KXI1381" s="3"/>
      <c r="KXJ1381" s="3"/>
      <c r="KXK1381" s="3"/>
      <c r="KXL1381" s="3"/>
      <c r="KXM1381" s="3"/>
      <c r="KXN1381" s="3"/>
      <c r="KXO1381" s="3"/>
      <c r="KXP1381" s="3"/>
      <c r="KXQ1381" s="3"/>
      <c r="KXR1381" s="3"/>
      <c r="KXS1381" s="3"/>
      <c r="KXT1381" s="3"/>
      <c r="KXU1381" s="3"/>
      <c r="KXV1381" s="3"/>
      <c r="KXW1381" s="3"/>
      <c r="KXX1381" s="3"/>
      <c r="KXY1381" s="3"/>
      <c r="KXZ1381" s="3"/>
      <c r="KYA1381" s="3"/>
      <c r="KYB1381" s="3"/>
      <c r="KYC1381" s="3"/>
      <c r="KYD1381" s="3"/>
      <c r="KYE1381" s="3"/>
      <c r="KYF1381" s="3"/>
      <c r="KYG1381" s="3"/>
      <c r="KYH1381" s="3"/>
      <c r="KYI1381" s="3"/>
      <c r="KYJ1381" s="3"/>
      <c r="KYK1381" s="3"/>
      <c r="KYL1381" s="3"/>
      <c r="KYM1381" s="3"/>
      <c r="KYN1381" s="3"/>
      <c r="KYO1381" s="3"/>
      <c r="KYP1381" s="3"/>
      <c r="KYQ1381" s="3"/>
      <c r="KYR1381" s="3"/>
      <c r="KYS1381" s="3"/>
      <c r="KYT1381" s="3"/>
      <c r="KYU1381" s="3"/>
      <c r="KYV1381" s="3"/>
      <c r="KYW1381" s="3"/>
      <c r="KYX1381" s="3"/>
      <c r="KYY1381" s="3"/>
      <c r="KYZ1381" s="3"/>
      <c r="KZA1381" s="3"/>
      <c r="KZB1381" s="3"/>
      <c r="KZC1381" s="3"/>
      <c r="KZD1381" s="3"/>
      <c r="KZE1381" s="3"/>
      <c r="KZF1381" s="3"/>
      <c r="KZG1381" s="3"/>
      <c r="KZH1381" s="3"/>
      <c r="KZI1381" s="3"/>
      <c r="KZJ1381" s="3"/>
      <c r="KZK1381" s="3"/>
      <c r="KZL1381" s="3"/>
      <c r="KZM1381" s="3"/>
      <c r="KZN1381" s="3"/>
      <c r="KZO1381" s="3"/>
      <c r="KZP1381" s="3"/>
      <c r="KZQ1381" s="3"/>
      <c r="KZR1381" s="3"/>
      <c r="KZS1381" s="3"/>
      <c r="KZT1381" s="3"/>
      <c r="KZU1381" s="3"/>
      <c r="KZV1381" s="3"/>
      <c r="KZW1381" s="3"/>
      <c r="KZX1381" s="3"/>
      <c r="KZY1381" s="3"/>
      <c r="KZZ1381" s="3"/>
      <c r="LAA1381" s="3"/>
      <c r="LAB1381" s="3"/>
      <c r="LAC1381" s="3"/>
      <c r="LAD1381" s="3"/>
      <c r="LAE1381" s="3"/>
      <c r="LAF1381" s="3"/>
      <c r="LAG1381" s="3"/>
      <c r="LAH1381" s="3"/>
      <c r="LAI1381" s="3"/>
      <c r="LAJ1381" s="3"/>
      <c r="LAK1381" s="3"/>
      <c r="LAL1381" s="3"/>
      <c r="LAM1381" s="3"/>
      <c r="LAN1381" s="3"/>
      <c r="LAO1381" s="3"/>
      <c r="LAP1381" s="3"/>
      <c r="LAQ1381" s="3"/>
      <c r="LAR1381" s="3"/>
      <c r="LAS1381" s="3"/>
      <c r="LAT1381" s="3"/>
      <c r="LAU1381" s="3"/>
      <c r="LAV1381" s="3"/>
      <c r="LAW1381" s="3"/>
      <c r="LAX1381" s="3"/>
      <c r="LAY1381" s="3"/>
      <c r="LAZ1381" s="3"/>
      <c r="LBA1381" s="3"/>
      <c r="LBB1381" s="3"/>
      <c r="LBC1381" s="3"/>
      <c r="LBD1381" s="3"/>
      <c r="LBE1381" s="3"/>
      <c r="LBF1381" s="3"/>
      <c r="LBG1381" s="3"/>
      <c r="LBH1381" s="3"/>
      <c r="LBI1381" s="3"/>
      <c r="LBJ1381" s="3"/>
      <c r="LBK1381" s="3"/>
      <c r="LBL1381" s="3"/>
      <c r="LBM1381" s="3"/>
      <c r="LBN1381" s="3"/>
      <c r="LBO1381" s="3"/>
      <c r="LBP1381" s="3"/>
      <c r="LBQ1381" s="3"/>
      <c r="LBR1381" s="3"/>
      <c r="LBS1381" s="3"/>
      <c r="LBT1381" s="3"/>
      <c r="LBU1381" s="3"/>
      <c r="LBV1381" s="3"/>
      <c r="LBW1381" s="3"/>
      <c r="LBX1381" s="3"/>
      <c r="LBY1381" s="3"/>
      <c r="LBZ1381" s="3"/>
      <c r="LCA1381" s="3"/>
      <c r="LCB1381" s="3"/>
      <c r="LCC1381" s="3"/>
      <c r="LCD1381" s="3"/>
      <c r="LCE1381" s="3"/>
      <c r="LCF1381" s="3"/>
      <c r="LCG1381" s="3"/>
      <c r="LCH1381" s="3"/>
      <c r="LCI1381" s="3"/>
      <c r="LCJ1381" s="3"/>
      <c r="LCK1381" s="3"/>
      <c r="LCL1381" s="3"/>
      <c r="LCM1381" s="3"/>
      <c r="LCN1381" s="3"/>
      <c r="LCO1381" s="3"/>
      <c r="LCP1381" s="3"/>
      <c r="LCQ1381" s="3"/>
      <c r="LCR1381" s="3"/>
      <c r="LCS1381" s="3"/>
      <c r="LCT1381" s="3"/>
      <c r="LCU1381" s="3"/>
      <c r="LCV1381" s="3"/>
      <c r="LCW1381" s="3"/>
      <c r="LCX1381" s="3"/>
      <c r="LCY1381" s="3"/>
      <c r="LCZ1381" s="3"/>
      <c r="LDA1381" s="3"/>
      <c r="LDB1381" s="3"/>
      <c r="LDC1381" s="3"/>
      <c r="LDD1381" s="3"/>
      <c r="LDE1381" s="3"/>
      <c r="LDF1381" s="3"/>
      <c r="LDG1381" s="3"/>
      <c r="LDH1381" s="3"/>
      <c r="LDI1381" s="3"/>
      <c r="LDJ1381" s="3"/>
      <c r="LDK1381" s="3"/>
      <c r="LDL1381" s="3"/>
      <c r="LDM1381" s="3"/>
      <c r="LDN1381" s="3"/>
      <c r="LDO1381" s="3"/>
      <c r="LDP1381" s="3"/>
      <c r="LDQ1381" s="3"/>
      <c r="LDR1381" s="3"/>
      <c r="LDS1381" s="3"/>
      <c r="LDT1381" s="3"/>
      <c r="LDU1381" s="3"/>
      <c r="LDV1381" s="3"/>
      <c r="LDW1381" s="3"/>
      <c r="LDX1381" s="3"/>
      <c r="LDY1381" s="3"/>
      <c r="LDZ1381" s="3"/>
      <c r="LEA1381" s="3"/>
      <c r="LEB1381" s="3"/>
      <c r="LEC1381" s="3"/>
      <c r="LED1381" s="3"/>
      <c r="LEE1381" s="3"/>
      <c r="LEF1381" s="3"/>
      <c r="LEG1381" s="3"/>
      <c r="LEH1381" s="3"/>
      <c r="LEI1381" s="3"/>
      <c r="LEJ1381" s="3"/>
      <c r="LEK1381" s="3"/>
      <c r="LEL1381" s="3"/>
      <c r="LEM1381" s="3"/>
      <c r="LEN1381" s="3"/>
      <c r="LEO1381" s="3"/>
      <c r="LEP1381" s="3"/>
      <c r="LEQ1381" s="3"/>
      <c r="LER1381" s="3"/>
      <c r="LES1381" s="3"/>
      <c r="LET1381" s="3"/>
      <c r="LEU1381" s="3"/>
      <c r="LEV1381" s="3"/>
      <c r="LEW1381" s="3"/>
      <c r="LEX1381" s="3"/>
      <c r="LEY1381" s="3"/>
      <c r="LEZ1381" s="3"/>
      <c r="LFA1381" s="3"/>
      <c r="LFB1381" s="3"/>
      <c r="LFC1381" s="3"/>
      <c r="LFD1381" s="3"/>
      <c r="LFE1381" s="3"/>
      <c r="LFF1381" s="3"/>
      <c r="LFG1381" s="3"/>
      <c r="LFH1381" s="3"/>
      <c r="LFI1381" s="3"/>
      <c r="LFJ1381" s="3"/>
      <c r="LFK1381" s="3"/>
      <c r="LFL1381" s="3"/>
      <c r="LFM1381" s="3"/>
      <c r="LFN1381" s="3"/>
      <c r="LFO1381" s="3"/>
      <c r="LFP1381" s="3"/>
      <c r="LFQ1381" s="3"/>
      <c r="LFR1381" s="3"/>
      <c r="LFS1381" s="3"/>
      <c r="LFT1381" s="3"/>
      <c r="LFU1381" s="3"/>
      <c r="LFV1381" s="3"/>
      <c r="LFW1381" s="3"/>
      <c r="LFX1381" s="3"/>
      <c r="LFY1381" s="3"/>
      <c r="LFZ1381" s="3"/>
      <c r="LGA1381" s="3"/>
      <c r="LGB1381" s="3"/>
      <c r="LGC1381" s="3"/>
      <c r="LGD1381" s="3"/>
      <c r="LGE1381" s="3"/>
      <c r="LGF1381" s="3"/>
      <c r="LGG1381" s="3"/>
      <c r="LGH1381" s="3"/>
      <c r="LGI1381" s="3"/>
      <c r="LGJ1381" s="3"/>
      <c r="LGK1381" s="3"/>
      <c r="LGL1381" s="3"/>
      <c r="LGM1381" s="3"/>
      <c r="LGN1381" s="3"/>
      <c r="LGO1381" s="3"/>
      <c r="LGP1381" s="3"/>
      <c r="LGQ1381" s="3"/>
      <c r="LGR1381" s="3"/>
      <c r="LGS1381" s="3"/>
      <c r="LGT1381" s="3"/>
      <c r="LGU1381" s="3"/>
      <c r="LGV1381" s="3"/>
      <c r="LGW1381" s="3"/>
      <c r="LGX1381" s="3"/>
      <c r="LGY1381" s="3"/>
      <c r="LGZ1381" s="3"/>
      <c r="LHA1381" s="3"/>
      <c r="LHB1381" s="3"/>
      <c r="LHC1381" s="3"/>
      <c r="LHD1381" s="3"/>
      <c r="LHE1381" s="3"/>
      <c r="LHF1381" s="3"/>
      <c r="LHG1381" s="3"/>
      <c r="LHH1381" s="3"/>
      <c r="LHI1381" s="3"/>
      <c r="LHJ1381" s="3"/>
      <c r="LHK1381" s="3"/>
      <c r="LHL1381" s="3"/>
      <c r="LHM1381" s="3"/>
      <c r="LHN1381" s="3"/>
      <c r="LHO1381" s="3"/>
      <c r="LHP1381" s="3"/>
      <c r="LHQ1381" s="3"/>
      <c r="LHR1381" s="3"/>
      <c r="LHS1381" s="3"/>
      <c r="LHT1381" s="3"/>
      <c r="LHU1381" s="3"/>
      <c r="LHV1381" s="3"/>
      <c r="LHW1381" s="3"/>
      <c r="LHX1381" s="3"/>
      <c r="LHY1381" s="3"/>
      <c r="LHZ1381" s="3"/>
      <c r="LIA1381" s="3"/>
      <c r="LIB1381" s="3"/>
      <c r="LIC1381" s="3"/>
      <c r="LID1381" s="3"/>
      <c r="LIE1381" s="3"/>
      <c r="LIF1381" s="3"/>
      <c r="LIG1381" s="3"/>
      <c r="LIH1381" s="3"/>
      <c r="LII1381" s="3"/>
      <c r="LIJ1381" s="3"/>
      <c r="LIK1381" s="3"/>
      <c r="LIL1381" s="3"/>
      <c r="LIM1381" s="3"/>
      <c r="LIN1381" s="3"/>
      <c r="LIO1381" s="3"/>
      <c r="LIP1381" s="3"/>
      <c r="LIQ1381" s="3"/>
      <c r="LIR1381" s="3"/>
      <c r="LIS1381" s="3"/>
      <c r="LIT1381" s="3"/>
      <c r="LIU1381" s="3"/>
      <c r="LIV1381" s="3"/>
      <c r="LIW1381" s="3"/>
      <c r="LIX1381" s="3"/>
      <c r="LIY1381" s="3"/>
      <c r="LIZ1381" s="3"/>
      <c r="LJA1381" s="3"/>
      <c r="LJB1381" s="3"/>
      <c r="LJC1381" s="3"/>
      <c r="LJD1381" s="3"/>
      <c r="LJE1381" s="3"/>
      <c r="LJF1381" s="3"/>
      <c r="LJG1381" s="3"/>
      <c r="LJH1381" s="3"/>
      <c r="LJI1381" s="3"/>
      <c r="LJJ1381" s="3"/>
      <c r="LJK1381" s="3"/>
      <c r="LJL1381" s="3"/>
      <c r="LJM1381" s="3"/>
      <c r="LJN1381" s="3"/>
      <c r="LJO1381" s="3"/>
      <c r="LJP1381" s="3"/>
      <c r="LJQ1381" s="3"/>
      <c r="LJR1381" s="3"/>
      <c r="LJS1381" s="3"/>
      <c r="LJT1381" s="3"/>
      <c r="LJU1381" s="3"/>
      <c r="LJV1381" s="3"/>
      <c r="LJW1381" s="3"/>
      <c r="LJX1381" s="3"/>
      <c r="LJY1381" s="3"/>
      <c r="LJZ1381" s="3"/>
      <c r="LKA1381" s="3"/>
      <c r="LKB1381" s="3"/>
      <c r="LKC1381" s="3"/>
      <c r="LKD1381" s="3"/>
      <c r="LKE1381" s="3"/>
      <c r="LKF1381" s="3"/>
      <c r="LKG1381" s="3"/>
      <c r="LKH1381" s="3"/>
      <c r="LKI1381" s="3"/>
      <c r="LKJ1381" s="3"/>
      <c r="LKK1381" s="3"/>
      <c r="LKL1381" s="3"/>
      <c r="LKM1381" s="3"/>
      <c r="LKN1381" s="3"/>
      <c r="LKO1381" s="3"/>
      <c r="LKP1381" s="3"/>
      <c r="LKQ1381" s="3"/>
      <c r="LKR1381" s="3"/>
      <c r="LKS1381" s="3"/>
      <c r="LKT1381" s="3"/>
      <c r="LKU1381" s="3"/>
      <c r="LKV1381" s="3"/>
      <c r="LKW1381" s="3"/>
      <c r="LKX1381" s="3"/>
      <c r="LKY1381" s="3"/>
      <c r="LKZ1381" s="3"/>
      <c r="LLA1381" s="3"/>
      <c r="LLB1381" s="3"/>
      <c r="LLC1381" s="3"/>
      <c r="LLD1381" s="3"/>
      <c r="LLE1381" s="3"/>
      <c r="LLF1381" s="3"/>
      <c r="LLG1381" s="3"/>
      <c r="LLH1381" s="3"/>
      <c r="LLI1381" s="3"/>
      <c r="LLJ1381" s="3"/>
      <c r="LLK1381" s="3"/>
      <c r="LLL1381" s="3"/>
      <c r="LLM1381" s="3"/>
      <c r="LLN1381" s="3"/>
      <c r="LLO1381" s="3"/>
      <c r="LLP1381" s="3"/>
      <c r="LLQ1381" s="3"/>
      <c r="LLR1381" s="3"/>
      <c r="LLS1381" s="3"/>
      <c r="LLT1381" s="3"/>
      <c r="LLU1381" s="3"/>
      <c r="LLV1381" s="3"/>
      <c r="LLW1381" s="3"/>
      <c r="LLX1381" s="3"/>
      <c r="LLY1381" s="3"/>
      <c r="LLZ1381" s="3"/>
      <c r="LMA1381" s="3"/>
      <c r="LMB1381" s="3"/>
      <c r="LMC1381" s="3"/>
      <c r="LMD1381" s="3"/>
      <c r="LME1381" s="3"/>
      <c r="LMF1381" s="3"/>
      <c r="LMG1381" s="3"/>
      <c r="LMH1381" s="3"/>
      <c r="LMI1381" s="3"/>
      <c r="LMJ1381" s="3"/>
      <c r="LMK1381" s="3"/>
      <c r="LML1381" s="3"/>
      <c r="LMM1381" s="3"/>
      <c r="LMN1381" s="3"/>
      <c r="LMO1381" s="3"/>
      <c r="LMP1381" s="3"/>
      <c r="LMQ1381" s="3"/>
      <c r="LMR1381" s="3"/>
      <c r="LMS1381" s="3"/>
      <c r="LMT1381" s="3"/>
      <c r="LMU1381" s="3"/>
      <c r="LMV1381" s="3"/>
      <c r="LMW1381" s="3"/>
      <c r="LMX1381" s="3"/>
      <c r="LMY1381" s="3"/>
      <c r="LMZ1381" s="3"/>
      <c r="LNA1381" s="3"/>
      <c r="LNB1381" s="3"/>
      <c r="LNC1381" s="3"/>
      <c r="LND1381" s="3"/>
      <c r="LNE1381" s="3"/>
      <c r="LNF1381" s="3"/>
      <c r="LNG1381" s="3"/>
      <c r="LNH1381" s="3"/>
      <c r="LNI1381" s="3"/>
      <c r="LNJ1381" s="3"/>
      <c r="LNK1381" s="3"/>
      <c r="LNL1381" s="3"/>
      <c r="LNM1381" s="3"/>
      <c r="LNN1381" s="3"/>
      <c r="LNO1381" s="3"/>
      <c r="LNP1381" s="3"/>
      <c r="LNQ1381" s="3"/>
      <c r="LNR1381" s="3"/>
      <c r="LNS1381" s="3"/>
      <c r="LNT1381" s="3"/>
      <c r="LNU1381" s="3"/>
      <c r="LNV1381" s="3"/>
      <c r="LNW1381" s="3"/>
      <c r="LNX1381" s="3"/>
      <c r="LNY1381" s="3"/>
      <c r="LNZ1381" s="3"/>
      <c r="LOA1381" s="3"/>
      <c r="LOB1381" s="3"/>
      <c r="LOC1381" s="3"/>
      <c r="LOD1381" s="3"/>
      <c r="LOE1381" s="3"/>
      <c r="LOF1381" s="3"/>
      <c r="LOG1381" s="3"/>
      <c r="LOH1381" s="3"/>
      <c r="LOI1381" s="3"/>
      <c r="LOJ1381" s="3"/>
      <c r="LOK1381" s="3"/>
      <c r="LOL1381" s="3"/>
      <c r="LOM1381" s="3"/>
      <c r="LON1381" s="3"/>
      <c r="LOO1381" s="3"/>
      <c r="LOP1381" s="3"/>
      <c r="LOQ1381" s="3"/>
      <c r="LOR1381" s="3"/>
      <c r="LOS1381" s="3"/>
      <c r="LOT1381" s="3"/>
      <c r="LOU1381" s="3"/>
      <c r="LOV1381" s="3"/>
      <c r="LOW1381" s="3"/>
      <c r="LOX1381" s="3"/>
      <c r="LOY1381" s="3"/>
      <c r="LOZ1381" s="3"/>
      <c r="LPA1381" s="3"/>
      <c r="LPB1381" s="3"/>
      <c r="LPC1381" s="3"/>
      <c r="LPD1381" s="3"/>
      <c r="LPE1381" s="3"/>
      <c r="LPF1381" s="3"/>
      <c r="LPG1381" s="3"/>
      <c r="LPH1381" s="3"/>
      <c r="LPI1381" s="3"/>
      <c r="LPJ1381" s="3"/>
      <c r="LPK1381" s="3"/>
      <c r="LPL1381" s="3"/>
      <c r="LPM1381" s="3"/>
      <c r="LPN1381" s="3"/>
      <c r="LPO1381" s="3"/>
      <c r="LPP1381" s="3"/>
      <c r="LPQ1381" s="3"/>
      <c r="LPR1381" s="3"/>
      <c r="LPS1381" s="3"/>
      <c r="LPT1381" s="3"/>
      <c r="LPU1381" s="3"/>
      <c r="LPV1381" s="3"/>
      <c r="LPW1381" s="3"/>
      <c r="LPX1381" s="3"/>
      <c r="LPY1381" s="3"/>
      <c r="LPZ1381" s="3"/>
      <c r="LQA1381" s="3"/>
      <c r="LQB1381" s="3"/>
      <c r="LQC1381" s="3"/>
      <c r="LQD1381" s="3"/>
      <c r="LQE1381" s="3"/>
      <c r="LQF1381" s="3"/>
      <c r="LQG1381" s="3"/>
      <c r="LQH1381" s="3"/>
      <c r="LQI1381" s="3"/>
      <c r="LQJ1381" s="3"/>
      <c r="LQK1381" s="3"/>
      <c r="LQL1381" s="3"/>
      <c r="LQM1381" s="3"/>
      <c r="LQN1381" s="3"/>
      <c r="LQO1381" s="3"/>
      <c r="LQP1381" s="3"/>
      <c r="LQQ1381" s="3"/>
      <c r="LQR1381" s="3"/>
      <c r="LQS1381" s="3"/>
      <c r="LQT1381" s="3"/>
      <c r="LQU1381" s="3"/>
      <c r="LQV1381" s="3"/>
      <c r="LQW1381" s="3"/>
      <c r="LQX1381" s="3"/>
      <c r="LQY1381" s="3"/>
      <c r="LQZ1381" s="3"/>
      <c r="LRA1381" s="3"/>
      <c r="LRB1381" s="3"/>
      <c r="LRC1381" s="3"/>
      <c r="LRD1381" s="3"/>
      <c r="LRE1381" s="3"/>
      <c r="LRF1381" s="3"/>
      <c r="LRG1381" s="3"/>
      <c r="LRH1381" s="3"/>
      <c r="LRI1381" s="3"/>
      <c r="LRJ1381" s="3"/>
      <c r="LRK1381" s="3"/>
      <c r="LRL1381" s="3"/>
      <c r="LRM1381" s="3"/>
      <c r="LRN1381" s="3"/>
      <c r="LRO1381" s="3"/>
      <c r="LRP1381" s="3"/>
      <c r="LRQ1381" s="3"/>
      <c r="LRR1381" s="3"/>
      <c r="LRS1381" s="3"/>
      <c r="LRT1381" s="3"/>
      <c r="LRU1381" s="3"/>
      <c r="LRV1381" s="3"/>
      <c r="LRW1381" s="3"/>
      <c r="LRX1381" s="3"/>
      <c r="LRY1381" s="3"/>
      <c r="LRZ1381" s="3"/>
      <c r="LSA1381" s="3"/>
      <c r="LSB1381" s="3"/>
      <c r="LSC1381" s="3"/>
      <c r="LSD1381" s="3"/>
      <c r="LSE1381" s="3"/>
      <c r="LSF1381" s="3"/>
      <c r="LSG1381" s="3"/>
      <c r="LSH1381" s="3"/>
      <c r="LSI1381" s="3"/>
      <c r="LSJ1381" s="3"/>
      <c r="LSK1381" s="3"/>
      <c r="LSL1381" s="3"/>
      <c r="LSM1381" s="3"/>
      <c r="LSN1381" s="3"/>
      <c r="LSO1381" s="3"/>
      <c r="LSP1381" s="3"/>
      <c r="LSQ1381" s="3"/>
      <c r="LSR1381" s="3"/>
      <c r="LSS1381" s="3"/>
      <c r="LST1381" s="3"/>
      <c r="LSU1381" s="3"/>
      <c r="LSV1381" s="3"/>
      <c r="LSW1381" s="3"/>
      <c r="LSX1381" s="3"/>
      <c r="LSY1381" s="3"/>
      <c r="LSZ1381" s="3"/>
      <c r="LTA1381" s="3"/>
      <c r="LTB1381" s="3"/>
      <c r="LTC1381" s="3"/>
      <c r="LTD1381" s="3"/>
      <c r="LTE1381" s="3"/>
      <c r="LTF1381" s="3"/>
      <c r="LTG1381" s="3"/>
      <c r="LTH1381" s="3"/>
      <c r="LTI1381" s="3"/>
      <c r="LTJ1381" s="3"/>
      <c r="LTK1381" s="3"/>
      <c r="LTL1381" s="3"/>
      <c r="LTM1381" s="3"/>
      <c r="LTN1381" s="3"/>
      <c r="LTO1381" s="3"/>
      <c r="LTP1381" s="3"/>
      <c r="LTQ1381" s="3"/>
      <c r="LTR1381" s="3"/>
      <c r="LTS1381" s="3"/>
      <c r="LTT1381" s="3"/>
      <c r="LTU1381" s="3"/>
      <c r="LTV1381" s="3"/>
      <c r="LTW1381" s="3"/>
      <c r="LTX1381" s="3"/>
      <c r="LTY1381" s="3"/>
      <c r="LTZ1381" s="3"/>
      <c r="LUA1381" s="3"/>
      <c r="LUB1381" s="3"/>
      <c r="LUC1381" s="3"/>
      <c r="LUD1381" s="3"/>
      <c r="LUE1381" s="3"/>
      <c r="LUF1381" s="3"/>
      <c r="LUG1381" s="3"/>
      <c r="LUH1381" s="3"/>
      <c r="LUI1381" s="3"/>
      <c r="LUJ1381" s="3"/>
      <c r="LUK1381" s="3"/>
      <c r="LUL1381" s="3"/>
      <c r="LUM1381" s="3"/>
      <c r="LUN1381" s="3"/>
      <c r="LUO1381" s="3"/>
      <c r="LUP1381" s="3"/>
      <c r="LUQ1381" s="3"/>
      <c r="LUR1381" s="3"/>
      <c r="LUS1381" s="3"/>
      <c r="LUT1381" s="3"/>
      <c r="LUU1381" s="3"/>
      <c r="LUV1381" s="3"/>
      <c r="LUW1381" s="3"/>
      <c r="LUX1381" s="3"/>
      <c r="LUY1381" s="3"/>
      <c r="LUZ1381" s="3"/>
      <c r="LVA1381" s="3"/>
      <c r="LVB1381" s="3"/>
      <c r="LVC1381" s="3"/>
      <c r="LVD1381" s="3"/>
      <c r="LVE1381" s="3"/>
      <c r="LVF1381" s="3"/>
      <c r="LVG1381" s="3"/>
      <c r="LVH1381" s="3"/>
      <c r="LVI1381" s="3"/>
      <c r="LVJ1381" s="3"/>
      <c r="LVK1381" s="3"/>
      <c r="LVL1381" s="3"/>
      <c r="LVM1381" s="3"/>
      <c r="LVN1381" s="3"/>
      <c r="LVO1381" s="3"/>
      <c r="LVP1381" s="3"/>
      <c r="LVQ1381" s="3"/>
      <c r="LVR1381" s="3"/>
      <c r="LVS1381" s="3"/>
      <c r="LVT1381" s="3"/>
      <c r="LVU1381" s="3"/>
      <c r="LVV1381" s="3"/>
      <c r="LVW1381" s="3"/>
      <c r="LVX1381" s="3"/>
      <c r="LVY1381" s="3"/>
      <c r="LVZ1381" s="3"/>
      <c r="LWA1381" s="3"/>
      <c r="LWB1381" s="3"/>
      <c r="LWC1381" s="3"/>
      <c r="LWD1381" s="3"/>
      <c r="LWE1381" s="3"/>
      <c r="LWF1381" s="3"/>
      <c r="LWG1381" s="3"/>
      <c r="LWH1381" s="3"/>
      <c r="LWI1381" s="3"/>
      <c r="LWJ1381" s="3"/>
      <c r="LWK1381" s="3"/>
      <c r="LWL1381" s="3"/>
      <c r="LWM1381" s="3"/>
      <c r="LWN1381" s="3"/>
      <c r="LWO1381" s="3"/>
      <c r="LWP1381" s="3"/>
      <c r="LWQ1381" s="3"/>
      <c r="LWR1381" s="3"/>
      <c r="LWS1381" s="3"/>
      <c r="LWT1381" s="3"/>
      <c r="LWU1381" s="3"/>
      <c r="LWV1381" s="3"/>
      <c r="LWW1381" s="3"/>
      <c r="LWX1381" s="3"/>
      <c r="LWY1381" s="3"/>
      <c r="LWZ1381" s="3"/>
      <c r="LXA1381" s="3"/>
      <c r="LXB1381" s="3"/>
      <c r="LXC1381" s="3"/>
      <c r="LXD1381" s="3"/>
      <c r="LXE1381" s="3"/>
      <c r="LXF1381" s="3"/>
      <c r="LXG1381" s="3"/>
      <c r="LXH1381" s="3"/>
      <c r="LXI1381" s="3"/>
      <c r="LXJ1381" s="3"/>
      <c r="LXK1381" s="3"/>
      <c r="LXL1381" s="3"/>
      <c r="LXM1381" s="3"/>
      <c r="LXN1381" s="3"/>
      <c r="LXO1381" s="3"/>
      <c r="LXP1381" s="3"/>
      <c r="LXQ1381" s="3"/>
      <c r="LXR1381" s="3"/>
      <c r="LXS1381" s="3"/>
      <c r="LXT1381" s="3"/>
      <c r="LXU1381" s="3"/>
      <c r="LXV1381" s="3"/>
      <c r="LXW1381" s="3"/>
      <c r="LXX1381" s="3"/>
      <c r="LXY1381" s="3"/>
      <c r="LXZ1381" s="3"/>
      <c r="LYA1381" s="3"/>
      <c r="LYB1381" s="3"/>
      <c r="LYC1381" s="3"/>
      <c r="LYD1381" s="3"/>
      <c r="LYE1381" s="3"/>
      <c r="LYF1381" s="3"/>
      <c r="LYG1381" s="3"/>
      <c r="LYH1381" s="3"/>
      <c r="LYI1381" s="3"/>
      <c r="LYJ1381" s="3"/>
      <c r="LYK1381" s="3"/>
      <c r="LYL1381" s="3"/>
      <c r="LYM1381" s="3"/>
      <c r="LYN1381" s="3"/>
      <c r="LYO1381" s="3"/>
      <c r="LYP1381" s="3"/>
      <c r="LYQ1381" s="3"/>
      <c r="LYR1381" s="3"/>
      <c r="LYS1381" s="3"/>
      <c r="LYT1381" s="3"/>
      <c r="LYU1381" s="3"/>
      <c r="LYV1381" s="3"/>
      <c r="LYW1381" s="3"/>
      <c r="LYX1381" s="3"/>
      <c r="LYY1381" s="3"/>
      <c r="LYZ1381" s="3"/>
      <c r="LZA1381" s="3"/>
      <c r="LZB1381" s="3"/>
      <c r="LZC1381" s="3"/>
      <c r="LZD1381" s="3"/>
      <c r="LZE1381" s="3"/>
      <c r="LZF1381" s="3"/>
      <c r="LZG1381" s="3"/>
      <c r="LZH1381" s="3"/>
      <c r="LZI1381" s="3"/>
      <c r="LZJ1381" s="3"/>
      <c r="LZK1381" s="3"/>
      <c r="LZL1381" s="3"/>
      <c r="LZM1381" s="3"/>
      <c r="LZN1381" s="3"/>
      <c r="LZO1381" s="3"/>
      <c r="LZP1381" s="3"/>
      <c r="LZQ1381" s="3"/>
      <c r="LZR1381" s="3"/>
      <c r="LZS1381" s="3"/>
      <c r="LZT1381" s="3"/>
      <c r="LZU1381" s="3"/>
      <c r="LZV1381" s="3"/>
      <c r="LZW1381" s="3"/>
      <c r="LZX1381" s="3"/>
      <c r="LZY1381" s="3"/>
      <c r="LZZ1381" s="3"/>
      <c r="MAA1381" s="3"/>
      <c r="MAB1381" s="3"/>
      <c r="MAC1381" s="3"/>
      <c r="MAD1381" s="3"/>
      <c r="MAE1381" s="3"/>
      <c r="MAF1381" s="3"/>
      <c r="MAG1381" s="3"/>
      <c r="MAH1381" s="3"/>
      <c r="MAI1381" s="3"/>
      <c r="MAJ1381" s="3"/>
      <c r="MAK1381" s="3"/>
      <c r="MAL1381" s="3"/>
      <c r="MAM1381" s="3"/>
      <c r="MAN1381" s="3"/>
      <c r="MAO1381" s="3"/>
      <c r="MAP1381" s="3"/>
      <c r="MAQ1381" s="3"/>
      <c r="MAR1381" s="3"/>
      <c r="MAS1381" s="3"/>
      <c r="MAT1381" s="3"/>
      <c r="MAU1381" s="3"/>
      <c r="MAV1381" s="3"/>
      <c r="MAW1381" s="3"/>
      <c r="MAX1381" s="3"/>
      <c r="MAY1381" s="3"/>
      <c r="MAZ1381" s="3"/>
      <c r="MBA1381" s="3"/>
      <c r="MBB1381" s="3"/>
      <c r="MBC1381" s="3"/>
      <c r="MBD1381" s="3"/>
      <c r="MBE1381" s="3"/>
      <c r="MBF1381" s="3"/>
      <c r="MBG1381" s="3"/>
      <c r="MBH1381" s="3"/>
      <c r="MBI1381" s="3"/>
      <c r="MBJ1381" s="3"/>
      <c r="MBK1381" s="3"/>
      <c r="MBL1381" s="3"/>
      <c r="MBM1381" s="3"/>
      <c r="MBN1381" s="3"/>
      <c r="MBO1381" s="3"/>
      <c r="MBP1381" s="3"/>
      <c r="MBQ1381" s="3"/>
      <c r="MBR1381" s="3"/>
      <c r="MBS1381" s="3"/>
      <c r="MBT1381" s="3"/>
      <c r="MBU1381" s="3"/>
      <c r="MBV1381" s="3"/>
      <c r="MBW1381" s="3"/>
      <c r="MBX1381" s="3"/>
      <c r="MBY1381" s="3"/>
      <c r="MBZ1381" s="3"/>
      <c r="MCA1381" s="3"/>
      <c r="MCB1381" s="3"/>
      <c r="MCC1381" s="3"/>
      <c r="MCD1381" s="3"/>
      <c r="MCE1381" s="3"/>
      <c r="MCF1381" s="3"/>
      <c r="MCG1381" s="3"/>
      <c r="MCH1381" s="3"/>
      <c r="MCI1381" s="3"/>
      <c r="MCJ1381" s="3"/>
      <c r="MCK1381" s="3"/>
      <c r="MCL1381" s="3"/>
      <c r="MCM1381" s="3"/>
      <c r="MCN1381" s="3"/>
      <c r="MCO1381" s="3"/>
      <c r="MCP1381" s="3"/>
      <c r="MCQ1381" s="3"/>
      <c r="MCR1381" s="3"/>
      <c r="MCS1381" s="3"/>
      <c r="MCT1381" s="3"/>
      <c r="MCU1381" s="3"/>
      <c r="MCV1381" s="3"/>
      <c r="MCW1381" s="3"/>
      <c r="MCX1381" s="3"/>
      <c r="MCY1381" s="3"/>
      <c r="MCZ1381" s="3"/>
      <c r="MDA1381" s="3"/>
      <c r="MDB1381" s="3"/>
      <c r="MDC1381" s="3"/>
      <c r="MDD1381" s="3"/>
      <c r="MDE1381" s="3"/>
      <c r="MDF1381" s="3"/>
      <c r="MDG1381" s="3"/>
      <c r="MDH1381" s="3"/>
      <c r="MDI1381" s="3"/>
      <c r="MDJ1381" s="3"/>
      <c r="MDK1381" s="3"/>
      <c r="MDL1381" s="3"/>
      <c r="MDM1381" s="3"/>
      <c r="MDN1381" s="3"/>
      <c r="MDO1381" s="3"/>
      <c r="MDP1381" s="3"/>
      <c r="MDQ1381" s="3"/>
      <c r="MDR1381" s="3"/>
      <c r="MDS1381" s="3"/>
      <c r="MDT1381" s="3"/>
      <c r="MDU1381" s="3"/>
      <c r="MDV1381" s="3"/>
      <c r="MDW1381" s="3"/>
      <c r="MDX1381" s="3"/>
      <c r="MDY1381" s="3"/>
      <c r="MDZ1381" s="3"/>
      <c r="MEA1381" s="3"/>
      <c r="MEB1381" s="3"/>
      <c r="MEC1381" s="3"/>
      <c r="MED1381" s="3"/>
      <c r="MEE1381" s="3"/>
      <c r="MEF1381" s="3"/>
      <c r="MEG1381" s="3"/>
      <c r="MEH1381" s="3"/>
      <c r="MEI1381" s="3"/>
      <c r="MEJ1381" s="3"/>
      <c r="MEK1381" s="3"/>
      <c r="MEL1381" s="3"/>
      <c r="MEM1381" s="3"/>
      <c r="MEN1381" s="3"/>
      <c r="MEO1381" s="3"/>
      <c r="MEP1381" s="3"/>
      <c r="MEQ1381" s="3"/>
      <c r="MER1381" s="3"/>
      <c r="MES1381" s="3"/>
      <c r="MET1381" s="3"/>
      <c r="MEU1381" s="3"/>
      <c r="MEV1381" s="3"/>
      <c r="MEW1381" s="3"/>
      <c r="MEX1381" s="3"/>
      <c r="MEY1381" s="3"/>
      <c r="MEZ1381" s="3"/>
      <c r="MFA1381" s="3"/>
      <c r="MFB1381" s="3"/>
      <c r="MFC1381" s="3"/>
      <c r="MFD1381" s="3"/>
      <c r="MFE1381" s="3"/>
      <c r="MFF1381" s="3"/>
      <c r="MFG1381" s="3"/>
      <c r="MFH1381" s="3"/>
      <c r="MFI1381" s="3"/>
      <c r="MFJ1381" s="3"/>
      <c r="MFK1381" s="3"/>
      <c r="MFL1381" s="3"/>
      <c r="MFM1381" s="3"/>
      <c r="MFN1381" s="3"/>
      <c r="MFO1381" s="3"/>
      <c r="MFP1381" s="3"/>
      <c r="MFQ1381" s="3"/>
      <c r="MFR1381" s="3"/>
      <c r="MFS1381" s="3"/>
      <c r="MFT1381" s="3"/>
      <c r="MFU1381" s="3"/>
      <c r="MFV1381" s="3"/>
      <c r="MFW1381" s="3"/>
      <c r="MFX1381" s="3"/>
      <c r="MFY1381" s="3"/>
      <c r="MFZ1381" s="3"/>
      <c r="MGA1381" s="3"/>
      <c r="MGB1381" s="3"/>
      <c r="MGC1381" s="3"/>
      <c r="MGD1381" s="3"/>
      <c r="MGE1381" s="3"/>
      <c r="MGF1381" s="3"/>
      <c r="MGG1381" s="3"/>
      <c r="MGH1381" s="3"/>
      <c r="MGI1381" s="3"/>
      <c r="MGJ1381" s="3"/>
      <c r="MGK1381" s="3"/>
      <c r="MGL1381" s="3"/>
      <c r="MGM1381" s="3"/>
      <c r="MGN1381" s="3"/>
      <c r="MGO1381" s="3"/>
      <c r="MGP1381" s="3"/>
      <c r="MGQ1381" s="3"/>
      <c r="MGR1381" s="3"/>
      <c r="MGS1381" s="3"/>
      <c r="MGT1381" s="3"/>
      <c r="MGU1381" s="3"/>
      <c r="MGV1381" s="3"/>
      <c r="MGW1381" s="3"/>
      <c r="MGX1381" s="3"/>
      <c r="MGY1381" s="3"/>
      <c r="MGZ1381" s="3"/>
      <c r="MHA1381" s="3"/>
      <c r="MHB1381" s="3"/>
      <c r="MHC1381" s="3"/>
      <c r="MHD1381" s="3"/>
      <c r="MHE1381" s="3"/>
      <c r="MHF1381" s="3"/>
      <c r="MHG1381" s="3"/>
      <c r="MHH1381" s="3"/>
      <c r="MHI1381" s="3"/>
      <c r="MHJ1381" s="3"/>
      <c r="MHK1381" s="3"/>
      <c r="MHL1381" s="3"/>
      <c r="MHM1381" s="3"/>
      <c r="MHN1381" s="3"/>
      <c r="MHO1381" s="3"/>
      <c r="MHP1381" s="3"/>
      <c r="MHQ1381" s="3"/>
      <c r="MHR1381" s="3"/>
      <c r="MHS1381" s="3"/>
      <c r="MHT1381" s="3"/>
      <c r="MHU1381" s="3"/>
      <c r="MHV1381" s="3"/>
      <c r="MHW1381" s="3"/>
      <c r="MHX1381" s="3"/>
      <c r="MHY1381" s="3"/>
      <c r="MHZ1381" s="3"/>
      <c r="MIA1381" s="3"/>
      <c r="MIB1381" s="3"/>
      <c r="MIC1381" s="3"/>
      <c r="MID1381" s="3"/>
      <c r="MIE1381" s="3"/>
      <c r="MIF1381" s="3"/>
      <c r="MIG1381" s="3"/>
      <c r="MIH1381" s="3"/>
      <c r="MII1381" s="3"/>
      <c r="MIJ1381" s="3"/>
      <c r="MIK1381" s="3"/>
      <c r="MIL1381" s="3"/>
      <c r="MIM1381" s="3"/>
      <c r="MIN1381" s="3"/>
      <c r="MIO1381" s="3"/>
      <c r="MIP1381" s="3"/>
      <c r="MIQ1381" s="3"/>
      <c r="MIR1381" s="3"/>
      <c r="MIS1381" s="3"/>
      <c r="MIT1381" s="3"/>
      <c r="MIU1381" s="3"/>
      <c r="MIV1381" s="3"/>
      <c r="MIW1381" s="3"/>
      <c r="MIX1381" s="3"/>
      <c r="MIY1381" s="3"/>
      <c r="MIZ1381" s="3"/>
      <c r="MJA1381" s="3"/>
      <c r="MJB1381" s="3"/>
      <c r="MJC1381" s="3"/>
      <c r="MJD1381" s="3"/>
      <c r="MJE1381" s="3"/>
      <c r="MJF1381" s="3"/>
      <c r="MJG1381" s="3"/>
      <c r="MJH1381" s="3"/>
      <c r="MJI1381" s="3"/>
      <c r="MJJ1381" s="3"/>
      <c r="MJK1381" s="3"/>
      <c r="MJL1381" s="3"/>
      <c r="MJM1381" s="3"/>
      <c r="MJN1381" s="3"/>
      <c r="MJO1381" s="3"/>
      <c r="MJP1381" s="3"/>
      <c r="MJQ1381" s="3"/>
      <c r="MJR1381" s="3"/>
      <c r="MJS1381" s="3"/>
      <c r="MJT1381" s="3"/>
      <c r="MJU1381" s="3"/>
      <c r="MJV1381" s="3"/>
      <c r="MJW1381" s="3"/>
      <c r="MJX1381" s="3"/>
      <c r="MJY1381" s="3"/>
      <c r="MJZ1381" s="3"/>
      <c r="MKA1381" s="3"/>
      <c r="MKB1381" s="3"/>
      <c r="MKC1381" s="3"/>
      <c r="MKD1381" s="3"/>
      <c r="MKE1381" s="3"/>
      <c r="MKF1381" s="3"/>
      <c r="MKG1381" s="3"/>
      <c r="MKH1381" s="3"/>
      <c r="MKI1381" s="3"/>
      <c r="MKJ1381" s="3"/>
      <c r="MKK1381" s="3"/>
      <c r="MKL1381" s="3"/>
      <c r="MKM1381" s="3"/>
      <c r="MKN1381" s="3"/>
      <c r="MKO1381" s="3"/>
      <c r="MKP1381" s="3"/>
      <c r="MKQ1381" s="3"/>
      <c r="MKR1381" s="3"/>
      <c r="MKS1381" s="3"/>
      <c r="MKT1381" s="3"/>
      <c r="MKU1381" s="3"/>
      <c r="MKV1381" s="3"/>
      <c r="MKW1381" s="3"/>
      <c r="MKX1381" s="3"/>
      <c r="MKY1381" s="3"/>
      <c r="MKZ1381" s="3"/>
      <c r="MLA1381" s="3"/>
      <c r="MLB1381" s="3"/>
      <c r="MLC1381" s="3"/>
      <c r="MLD1381" s="3"/>
      <c r="MLE1381" s="3"/>
      <c r="MLF1381" s="3"/>
      <c r="MLG1381" s="3"/>
      <c r="MLH1381" s="3"/>
      <c r="MLI1381" s="3"/>
      <c r="MLJ1381" s="3"/>
      <c r="MLK1381" s="3"/>
      <c r="MLL1381" s="3"/>
      <c r="MLM1381" s="3"/>
      <c r="MLN1381" s="3"/>
      <c r="MLO1381" s="3"/>
      <c r="MLP1381" s="3"/>
      <c r="MLQ1381" s="3"/>
      <c r="MLR1381" s="3"/>
      <c r="MLS1381" s="3"/>
      <c r="MLT1381" s="3"/>
      <c r="MLU1381" s="3"/>
      <c r="MLV1381" s="3"/>
      <c r="MLW1381" s="3"/>
      <c r="MLX1381" s="3"/>
      <c r="MLY1381" s="3"/>
      <c r="MLZ1381" s="3"/>
      <c r="MMA1381" s="3"/>
      <c r="MMB1381" s="3"/>
      <c r="MMC1381" s="3"/>
      <c r="MMD1381" s="3"/>
      <c r="MME1381" s="3"/>
      <c r="MMF1381" s="3"/>
      <c r="MMG1381" s="3"/>
      <c r="MMH1381" s="3"/>
      <c r="MMI1381" s="3"/>
      <c r="MMJ1381" s="3"/>
      <c r="MMK1381" s="3"/>
      <c r="MML1381" s="3"/>
      <c r="MMM1381" s="3"/>
      <c r="MMN1381" s="3"/>
      <c r="MMO1381" s="3"/>
      <c r="MMP1381" s="3"/>
      <c r="MMQ1381" s="3"/>
      <c r="MMR1381" s="3"/>
      <c r="MMS1381" s="3"/>
      <c r="MMT1381" s="3"/>
      <c r="MMU1381" s="3"/>
      <c r="MMV1381" s="3"/>
      <c r="MMW1381" s="3"/>
      <c r="MMX1381" s="3"/>
      <c r="MMY1381" s="3"/>
      <c r="MMZ1381" s="3"/>
      <c r="MNA1381" s="3"/>
      <c r="MNB1381" s="3"/>
      <c r="MNC1381" s="3"/>
      <c r="MND1381" s="3"/>
      <c r="MNE1381" s="3"/>
      <c r="MNF1381" s="3"/>
      <c r="MNG1381" s="3"/>
      <c r="MNH1381" s="3"/>
      <c r="MNI1381" s="3"/>
      <c r="MNJ1381" s="3"/>
      <c r="MNK1381" s="3"/>
      <c r="MNL1381" s="3"/>
      <c r="MNM1381" s="3"/>
      <c r="MNN1381" s="3"/>
      <c r="MNO1381" s="3"/>
      <c r="MNP1381" s="3"/>
      <c r="MNQ1381" s="3"/>
      <c r="MNR1381" s="3"/>
      <c r="MNS1381" s="3"/>
      <c r="MNT1381" s="3"/>
      <c r="MNU1381" s="3"/>
      <c r="MNV1381" s="3"/>
      <c r="MNW1381" s="3"/>
      <c r="MNX1381" s="3"/>
      <c r="MNY1381" s="3"/>
      <c r="MNZ1381" s="3"/>
      <c r="MOA1381" s="3"/>
      <c r="MOB1381" s="3"/>
      <c r="MOC1381" s="3"/>
      <c r="MOD1381" s="3"/>
      <c r="MOE1381" s="3"/>
      <c r="MOF1381" s="3"/>
      <c r="MOG1381" s="3"/>
      <c r="MOH1381" s="3"/>
      <c r="MOI1381" s="3"/>
      <c r="MOJ1381" s="3"/>
      <c r="MOK1381" s="3"/>
      <c r="MOL1381" s="3"/>
      <c r="MOM1381" s="3"/>
      <c r="MON1381" s="3"/>
      <c r="MOO1381" s="3"/>
      <c r="MOP1381" s="3"/>
      <c r="MOQ1381" s="3"/>
      <c r="MOR1381" s="3"/>
      <c r="MOS1381" s="3"/>
      <c r="MOT1381" s="3"/>
      <c r="MOU1381" s="3"/>
      <c r="MOV1381" s="3"/>
      <c r="MOW1381" s="3"/>
      <c r="MOX1381" s="3"/>
      <c r="MOY1381" s="3"/>
      <c r="MOZ1381" s="3"/>
      <c r="MPA1381" s="3"/>
      <c r="MPB1381" s="3"/>
      <c r="MPC1381" s="3"/>
      <c r="MPD1381" s="3"/>
      <c r="MPE1381" s="3"/>
      <c r="MPF1381" s="3"/>
      <c r="MPG1381" s="3"/>
      <c r="MPH1381" s="3"/>
      <c r="MPI1381" s="3"/>
      <c r="MPJ1381" s="3"/>
      <c r="MPK1381" s="3"/>
      <c r="MPL1381" s="3"/>
      <c r="MPM1381" s="3"/>
      <c r="MPN1381" s="3"/>
      <c r="MPO1381" s="3"/>
      <c r="MPP1381" s="3"/>
      <c r="MPQ1381" s="3"/>
      <c r="MPR1381" s="3"/>
      <c r="MPS1381" s="3"/>
      <c r="MPT1381" s="3"/>
      <c r="MPU1381" s="3"/>
      <c r="MPV1381" s="3"/>
      <c r="MPW1381" s="3"/>
      <c r="MPX1381" s="3"/>
      <c r="MPY1381" s="3"/>
      <c r="MPZ1381" s="3"/>
      <c r="MQA1381" s="3"/>
      <c r="MQB1381" s="3"/>
      <c r="MQC1381" s="3"/>
      <c r="MQD1381" s="3"/>
      <c r="MQE1381" s="3"/>
      <c r="MQF1381" s="3"/>
      <c r="MQG1381" s="3"/>
      <c r="MQH1381" s="3"/>
      <c r="MQI1381" s="3"/>
      <c r="MQJ1381" s="3"/>
      <c r="MQK1381" s="3"/>
      <c r="MQL1381" s="3"/>
      <c r="MQM1381" s="3"/>
      <c r="MQN1381" s="3"/>
      <c r="MQO1381" s="3"/>
      <c r="MQP1381" s="3"/>
      <c r="MQQ1381" s="3"/>
      <c r="MQR1381" s="3"/>
      <c r="MQS1381" s="3"/>
      <c r="MQT1381" s="3"/>
      <c r="MQU1381" s="3"/>
      <c r="MQV1381" s="3"/>
      <c r="MQW1381" s="3"/>
      <c r="MQX1381" s="3"/>
      <c r="MQY1381" s="3"/>
      <c r="MQZ1381" s="3"/>
      <c r="MRA1381" s="3"/>
      <c r="MRB1381" s="3"/>
      <c r="MRC1381" s="3"/>
      <c r="MRD1381" s="3"/>
      <c r="MRE1381" s="3"/>
      <c r="MRF1381" s="3"/>
      <c r="MRG1381" s="3"/>
      <c r="MRH1381" s="3"/>
      <c r="MRI1381" s="3"/>
      <c r="MRJ1381" s="3"/>
      <c r="MRK1381" s="3"/>
      <c r="MRL1381" s="3"/>
      <c r="MRM1381" s="3"/>
      <c r="MRN1381" s="3"/>
      <c r="MRO1381" s="3"/>
      <c r="MRP1381" s="3"/>
      <c r="MRQ1381" s="3"/>
      <c r="MRR1381" s="3"/>
      <c r="MRS1381" s="3"/>
      <c r="MRT1381" s="3"/>
      <c r="MRU1381" s="3"/>
      <c r="MRV1381" s="3"/>
      <c r="MRW1381" s="3"/>
      <c r="MRX1381" s="3"/>
      <c r="MRY1381" s="3"/>
      <c r="MRZ1381" s="3"/>
      <c r="MSA1381" s="3"/>
      <c r="MSB1381" s="3"/>
      <c r="MSC1381" s="3"/>
      <c r="MSD1381" s="3"/>
      <c r="MSE1381" s="3"/>
      <c r="MSF1381" s="3"/>
      <c r="MSG1381" s="3"/>
      <c r="MSH1381" s="3"/>
      <c r="MSI1381" s="3"/>
      <c r="MSJ1381" s="3"/>
      <c r="MSK1381" s="3"/>
      <c r="MSL1381" s="3"/>
      <c r="MSM1381" s="3"/>
      <c r="MSN1381" s="3"/>
      <c r="MSO1381" s="3"/>
      <c r="MSP1381" s="3"/>
      <c r="MSQ1381" s="3"/>
      <c r="MSR1381" s="3"/>
      <c r="MSS1381" s="3"/>
      <c r="MST1381" s="3"/>
      <c r="MSU1381" s="3"/>
      <c r="MSV1381" s="3"/>
      <c r="MSW1381" s="3"/>
      <c r="MSX1381" s="3"/>
      <c r="MSY1381" s="3"/>
      <c r="MSZ1381" s="3"/>
      <c r="MTA1381" s="3"/>
      <c r="MTB1381" s="3"/>
      <c r="MTC1381" s="3"/>
      <c r="MTD1381" s="3"/>
      <c r="MTE1381" s="3"/>
      <c r="MTF1381" s="3"/>
      <c r="MTG1381" s="3"/>
      <c r="MTH1381" s="3"/>
      <c r="MTI1381" s="3"/>
      <c r="MTJ1381" s="3"/>
      <c r="MTK1381" s="3"/>
      <c r="MTL1381" s="3"/>
      <c r="MTM1381" s="3"/>
      <c r="MTN1381" s="3"/>
      <c r="MTO1381" s="3"/>
      <c r="MTP1381" s="3"/>
      <c r="MTQ1381" s="3"/>
      <c r="MTR1381" s="3"/>
      <c r="MTS1381" s="3"/>
      <c r="MTT1381" s="3"/>
      <c r="MTU1381" s="3"/>
      <c r="MTV1381" s="3"/>
      <c r="MTW1381" s="3"/>
      <c r="MTX1381" s="3"/>
      <c r="MTY1381" s="3"/>
      <c r="MTZ1381" s="3"/>
      <c r="MUA1381" s="3"/>
      <c r="MUB1381" s="3"/>
      <c r="MUC1381" s="3"/>
      <c r="MUD1381" s="3"/>
      <c r="MUE1381" s="3"/>
      <c r="MUF1381" s="3"/>
      <c r="MUG1381" s="3"/>
      <c r="MUH1381" s="3"/>
      <c r="MUI1381" s="3"/>
      <c r="MUJ1381" s="3"/>
      <c r="MUK1381" s="3"/>
      <c r="MUL1381" s="3"/>
      <c r="MUM1381" s="3"/>
      <c r="MUN1381" s="3"/>
      <c r="MUO1381" s="3"/>
      <c r="MUP1381" s="3"/>
      <c r="MUQ1381" s="3"/>
      <c r="MUR1381" s="3"/>
      <c r="MUS1381" s="3"/>
      <c r="MUT1381" s="3"/>
      <c r="MUU1381" s="3"/>
      <c r="MUV1381" s="3"/>
      <c r="MUW1381" s="3"/>
      <c r="MUX1381" s="3"/>
      <c r="MUY1381" s="3"/>
      <c r="MUZ1381" s="3"/>
      <c r="MVA1381" s="3"/>
      <c r="MVB1381" s="3"/>
      <c r="MVC1381" s="3"/>
      <c r="MVD1381" s="3"/>
      <c r="MVE1381" s="3"/>
      <c r="MVF1381" s="3"/>
      <c r="MVG1381" s="3"/>
      <c r="MVH1381" s="3"/>
      <c r="MVI1381" s="3"/>
      <c r="MVJ1381" s="3"/>
      <c r="MVK1381" s="3"/>
      <c r="MVL1381" s="3"/>
      <c r="MVM1381" s="3"/>
      <c r="MVN1381" s="3"/>
      <c r="MVO1381" s="3"/>
      <c r="MVP1381" s="3"/>
      <c r="MVQ1381" s="3"/>
      <c r="MVR1381" s="3"/>
      <c r="MVS1381" s="3"/>
      <c r="MVT1381" s="3"/>
      <c r="MVU1381" s="3"/>
      <c r="MVV1381" s="3"/>
      <c r="MVW1381" s="3"/>
      <c r="MVX1381" s="3"/>
      <c r="MVY1381" s="3"/>
      <c r="MVZ1381" s="3"/>
      <c r="MWA1381" s="3"/>
      <c r="MWB1381" s="3"/>
      <c r="MWC1381" s="3"/>
      <c r="MWD1381" s="3"/>
      <c r="MWE1381" s="3"/>
      <c r="MWF1381" s="3"/>
      <c r="MWG1381" s="3"/>
      <c r="MWH1381" s="3"/>
      <c r="MWI1381" s="3"/>
      <c r="MWJ1381" s="3"/>
      <c r="MWK1381" s="3"/>
      <c r="MWL1381" s="3"/>
      <c r="MWM1381" s="3"/>
      <c r="MWN1381" s="3"/>
      <c r="MWO1381" s="3"/>
      <c r="MWP1381" s="3"/>
      <c r="MWQ1381" s="3"/>
      <c r="MWR1381" s="3"/>
      <c r="MWS1381" s="3"/>
      <c r="MWT1381" s="3"/>
      <c r="MWU1381" s="3"/>
      <c r="MWV1381" s="3"/>
      <c r="MWW1381" s="3"/>
      <c r="MWX1381" s="3"/>
      <c r="MWY1381" s="3"/>
      <c r="MWZ1381" s="3"/>
      <c r="MXA1381" s="3"/>
      <c r="MXB1381" s="3"/>
      <c r="MXC1381" s="3"/>
      <c r="MXD1381" s="3"/>
      <c r="MXE1381" s="3"/>
      <c r="MXF1381" s="3"/>
      <c r="MXG1381" s="3"/>
      <c r="MXH1381" s="3"/>
      <c r="MXI1381" s="3"/>
      <c r="MXJ1381" s="3"/>
      <c r="MXK1381" s="3"/>
      <c r="MXL1381" s="3"/>
      <c r="MXM1381" s="3"/>
      <c r="MXN1381" s="3"/>
      <c r="MXO1381" s="3"/>
      <c r="MXP1381" s="3"/>
      <c r="MXQ1381" s="3"/>
      <c r="MXR1381" s="3"/>
      <c r="MXS1381" s="3"/>
      <c r="MXT1381" s="3"/>
      <c r="MXU1381" s="3"/>
      <c r="MXV1381" s="3"/>
      <c r="MXW1381" s="3"/>
      <c r="MXX1381" s="3"/>
      <c r="MXY1381" s="3"/>
      <c r="MXZ1381" s="3"/>
      <c r="MYA1381" s="3"/>
      <c r="MYB1381" s="3"/>
      <c r="MYC1381" s="3"/>
      <c r="MYD1381" s="3"/>
      <c r="MYE1381" s="3"/>
      <c r="MYF1381" s="3"/>
      <c r="MYG1381" s="3"/>
      <c r="MYH1381" s="3"/>
      <c r="MYI1381" s="3"/>
      <c r="MYJ1381" s="3"/>
      <c r="MYK1381" s="3"/>
      <c r="MYL1381" s="3"/>
      <c r="MYM1381" s="3"/>
      <c r="MYN1381" s="3"/>
      <c r="MYO1381" s="3"/>
      <c r="MYP1381" s="3"/>
      <c r="MYQ1381" s="3"/>
      <c r="MYR1381" s="3"/>
      <c r="MYS1381" s="3"/>
      <c r="MYT1381" s="3"/>
      <c r="MYU1381" s="3"/>
      <c r="MYV1381" s="3"/>
      <c r="MYW1381" s="3"/>
      <c r="MYX1381" s="3"/>
      <c r="MYY1381" s="3"/>
      <c r="MYZ1381" s="3"/>
      <c r="MZA1381" s="3"/>
      <c r="MZB1381" s="3"/>
      <c r="MZC1381" s="3"/>
      <c r="MZD1381" s="3"/>
      <c r="MZE1381" s="3"/>
      <c r="MZF1381" s="3"/>
      <c r="MZG1381" s="3"/>
      <c r="MZH1381" s="3"/>
      <c r="MZI1381" s="3"/>
      <c r="MZJ1381" s="3"/>
      <c r="MZK1381" s="3"/>
      <c r="MZL1381" s="3"/>
      <c r="MZM1381" s="3"/>
      <c r="MZN1381" s="3"/>
      <c r="MZO1381" s="3"/>
      <c r="MZP1381" s="3"/>
      <c r="MZQ1381" s="3"/>
      <c r="MZR1381" s="3"/>
      <c r="MZS1381" s="3"/>
      <c r="MZT1381" s="3"/>
      <c r="MZU1381" s="3"/>
      <c r="MZV1381" s="3"/>
      <c r="MZW1381" s="3"/>
      <c r="MZX1381" s="3"/>
      <c r="MZY1381" s="3"/>
      <c r="MZZ1381" s="3"/>
      <c r="NAA1381" s="3"/>
      <c r="NAB1381" s="3"/>
      <c r="NAC1381" s="3"/>
      <c r="NAD1381" s="3"/>
      <c r="NAE1381" s="3"/>
      <c r="NAF1381" s="3"/>
      <c r="NAG1381" s="3"/>
      <c r="NAH1381" s="3"/>
      <c r="NAI1381" s="3"/>
      <c r="NAJ1381" s="3"/>
      <c r="NAK1381" s="3"/>
      <c r="NAL1381" s="3"/>
      <c r="NAM1381" s="3"/>
      <c r="NAN1381" s="3"/>
      <c r="NAO1381" s="3"/>
      <c r="NAP1381" s="3"/>
      <c r="NAQ1381" s="3"/>
      <c r="NAR1381" s="3"/>
      <c r="NAS1381" s="3"/>
      <c r="NAT1381" s="3"/>
      <c r="NAU1381" s="3"/>
      <c r="NAV1381" s="3"/>
      <c r="NAW1381" s="3"/>
      <c r="NAX1381" s="3"/>
      <c r="NAY1381" s="3"/>
      <c r="NAZ1381" s="3"/>
      <c r="NBA1381" s="3"/>
      <c r="NBB1381" s="3"/>
      <c r="NBC1381" s="3"/>
      <c r="NBD1381" s="3"/>
      <c r="NBE1381" s="3"/>
      <c r="NBF1381" s="3"/>
      <c r="NBG1381" s="3"/>
      <c r="NBH1381" s="3"/>
      <c r="NBI1381" s="3"/>
      <c r="NBJ1381" s="3"/>
      <c r="NBK1381" s="3"/>
      <c r="NBL1381" s="3"/>
      <c r="NBM1381" s="3"/>
      <c r="NBN1381" s="3"/>
      <c r="NBO1381" s="3"/>
      <c r="NBP1381" s="3"/>
      <c r="NBQ1381" s="3"/>
      <c r="NBR1381" s="3"/>
      <c r="NBS1381" s="3"/>
      <c r="NBT1381" s="3"/>
      <c r="NBU1381" s="3"/>
      <c r="NBV1381" s="3"/>
      <c r="NBW1381" s="3"/>
      <c r="NBX1381" s="3"/>
      <c r="NBY1381" s="3"/>
      <c r="NBZ1381" s="3"/>
      <c r="NCA1381" s="3"/>
      <c r="NCB1381" s="3"/>
      <c r="NCC1381" s="3"/>
      <c r="NCD1381" s="3"/>
      <c r="NCE1381" s="3"/>
      <c r="NCF1381" s="3"/>
      <c r="NCG1381" s="3"/>
      <c r="NCH1381" s="3"/>
      <c r="NCI1381" s="3"/>
      <c r="NCJ1381" s="3"/>
      <c r="NCK1381" s="3"/>
      <c r="NCL1381" s="3"/>
      <c r="NCM1381" s="3"/>
      <c r="NCN1381" s="3"/>
      <c r="NCO1381" s="3"/>
      <c r="NCP1381" s="3"/>
      <c r="NCQ1381" s="3"/>
      <c r="NCR1381" s="3"/>
      <c r="NCS1381" s="3"/>
      <c r="NCT1381" s="3"/>
      <c r="NCU1381" s="3"/>
      <c r="NCV1381" s="3"/>
      <c r="NCW1381" s="3"/>
      <c r="NCX1381" s="3"/>
      <c r="NCY1381" s="3"/>
      <c r="NCZ1381" s="3"/>
      <c r="NDA1381" s="3"/>
      <c r="NDB1381" s="3"/>
      <c r="NDC1381" s="3"/>
      <c r="NDD1381" s="3"/>
      <c r="NDE1381" s="3"/>
      <c r="NDF1381" s="3"/>
      <c r="NDG1381" s="3"/>
      <c r="NDH1381" s="3"/>
      <c r="NDI1381" s="3"/>
      <c r="NDJ1381" s="3"/>
      <c r="NDK1381" s="3"/>
      <c r="NDL1381" s="3"/>
      <c r="NDM1381" s="3"/>
      <c r="NDN1381" s="3"/>
      <c r="NDO1381" s="3"/>
      <c r="NDP1381" s="3"/>
      <c r="NDQ1381" s="3"/>
      <c r="NDR1381" s="3"/>
      <c r="NDS1381" s="3"/>
      <c r="NDT1381" s="3"/>
      <c r="NDU1381" s="3"/>
      <c r="NDV1381" s="3"/>
      <c r="NDW1381" s="3"/>
      <c r="NDX1381" s="3"/>
      <c r="NDY1381" s="3"/>
      <c r="NDZ1381" s="3"/>
      <c r="NEA1381" s="3"/>
      <c r="NEB1381" s="3"/>
      <c r="NEC1381" s="3"/>
      <c r="NED1381" s="3"/>
      <c r="NEE1381" s="3"/>
      <c r="NEF1381" s="3"/>
      <c r="NEG1381" s="3"/>
      <c r="NEH1381" s="3"/>
      <c r="NEI1381" s="3"/>
      <c r="NEJ1381" s="3"/>
      <c r="NEK1381" s="3"/>
      <c r="NEL1381" s="3"/>
      <c r="NEM1381" s="3"/>
      <c r="NEN1381" s="3"/>
      <c r="NEO1381" s="3"/>
      <c r="NEP1381" s="3"/>
      <c r="NEQ1381" s="3"/>
      <c r="NER1381" s="3"/>
      <c r="NES1381" s="3"/>
      <c r="NET1381" s="3"/>
      <c r="NEU1381" s="3"/>
      <c r="NEV1381" s="3"/>
      <c r="NEW1381" s="3"/>
      <c r="NEX1381" s="3"/>
      <c r="NEY1381" s="3"/>
      <c r="NEZ1381" s="3"/>
      <c r="NFA1381" s="3"/>
      <c r="NFB1381" s="3"/>
      <c r="NFC1381" s="3"/>
      <c r="NFD1381" s="3"/>
      <c r="NFE1381" s="3"/>
      <c r="NFF1381" s="3"/>
      <c r="NFG1381" s="3"/>
      <c r="NFH1381" s="3"/>
      <c r="NFI1381" s="3"/>
      <c r="NFJ1381" s="3"/>
      <c r="NFK1381" s="3"/>
      <c r="NFL1381" s="3"/>
      <c r="NFM1381" s="3"/>
      <c r="NFN1381" s="3"/>
      <c r="NFO1381" s="3"/>
      <c r="NFP1381" s="3"/>
      <c r="NFQ1381" s="3"/>
      <c r="NFR1381" s="3"/>
      <c r="NFS1381" s="3"/>
      <c r="NFT1381" s="3"/>
      <c r="NFU1381" s="3"/>
      <c r="NFV1381" s="3"/>
      <c r="NFW1381" s="3"/>
      <c r="NFX1381" s="3"/>
      <c r="NFY1381" s="3"/>
      <c r="NFZ1381" s="3"/>
      <c r="NGA1381" s="3"/>
      <c r="NGB1381" s="3"/>
      <c r="NGC1381" s="3"/>
      <c r="NGD1381" s="3"/>
      <c r="NGE1381" s="3"/>
      <c r="NGF1381" s="3"/>
      <c r="NGG1381" s="3"/>
      <c r="NGH1381" s="3"/>
      <c r="NGI1381" s="3"/>
      <c r="NGJ1381" s="3"/>
      <c r="NGK1381" s="3"/>
      <c r="NGL1381" s="3"/>
      <c r="NGM1381" s="3"/>
      <c r="NGN1381" s="3"/>
      <c r="NGO1381" s="3"/>
      <c r="NGP1381" s="3"/>
      <c r="NGQ1381" s="3"/>
      <c r="NGR1381" s="3"/>
      <c r="NGS1381" s="3"/>
      <c r="NGT1381" s="3"/>
      <c r="NGU1381" s="3"/>
      <c r="NGV1381" s="3"/>
      <c r="NGW1381" s="3"/>
      <c r="NGX1381" s="3"/>
      <c r="NGY1381" s="3"/>
      <c r="NGZ1381" s="3"/>
      <c r="NHA1381" s="3"/>
      <c r="NHB1381" s="3"/>
      <c r="NHC1381" s="3"/>
      <c r="NHD1381" s="3"/>
      <c r="NHE1381" s="3"/>
      <c r="NHF1381" s="3"/>
      <c r="NHG1381" s="3"/>
      <c r="NHH1381" s="3"/>
      <c r="NHI1381" s="3"/>
      <c r="NHJ1381" s="3"/>
      <c r="NHK1381" s="3"/>
      <c r="NHL1381" s="3"/>
      <c r="NHM1381" s="3"/>
      <c r="NHN1381" s="3"/>
      <c r="NHO1381" s="3"/>
      <c r="NHP1381" s="3"/>
      <c r="NHQ1381" s="3"/>
      <c r="NHR1381" s="3"/>
      <c r="NHS1381" s="3"/>
      <c r="NHT1381" s="3"/>
      <c r="NHU1381" s="3"/>
      <c r="NHV1381" s="3"/>
      <c r="NHW1381" s="3"/>
      <c r="NHX1381" s="3"/>
      <c r="NHY1381" s="3"/>
      <c r="NHZ1381" s="3"/>
      <c r="NIA1381" s="3"/>
      <c r="NIB1381" s="3"/>
      <c r="NIC1381" s="3"/>
      <c r="NID1381" s="3"/>
      <c r="NIE1381" s="3"/>
      <c r="NIF1381" s="3"/>
      <c r="NIG1381" s="3"/>
      <c r="NIH1381" s="3"/>
      <c r="NII1381" s="3"/>
      <c r="NIJ1381" s="3"/>
      <c r="NIK1381" s="3"/>
      <c r="NIL1381" s="3"/>
      <c r="NIM1381" s="3"/>
      <c r="NIN1381" s="3"/>
      <c r="NIO1381" s="3"/>
      <c r="NIP1381" s="3"/>
      <c r="NIQ1381" s="3"/>
      <c r="NIR1381" s="3"/>
      <c r="NIS1381" s="3"/>
      <c r="NIT1381" s="3"/>
      <c r="NIU1381" s="3"/>
      <c r="NIV1381" s="3"/>
      <c r="NIW1381" s="3"/>
      <c r="NIX1381" s="3"/>
      <c r="NIY1381" s="3"/>
      <c r="NIZ1381" s="3"/>
      <c r="NJA1381" s="3"/>
      <c r="NJB1381" s="3"/>
      <c r="NJC1381" s="3"/>
      <c r="NJD1381" s="3"/>
      <c r="NJE1381" s="3"/>
      <c r="NJF1381" s="3"/>
      <c r="NJG1381" s="3"/>
      <c r="NJH1381" s="3"/>
      <c r="NJI1381" s="3"/>
      <c r="NJJ1381" s="3"/>
      <c r="NJK1381" s="3"/>
      <c r="NJL1381" s="3"/>
      <c r="NJM1381" s="3"/>
      <c r="NJN1381" s="3"/>
      <c r="NJO1381" s="3"/>
      <c r="NJP1381" s="3"/>
      <c r="NJQ1381" s="3"/>
      <c r="NJR1381" s="3"/>
      <c r="NJS1381" s="3"/>
      <c r="NJT1381" s="3"/>
      <c r="NJU1381" s="3"/>
      <c r="NJV1381" s="3"/>
      <c r="NJW1381" s="3"/>
      <c r="NJX1381" s="3"/>
      <c r="NJY1381" s="3"/>
      <c r="NJZ1381" s="3"/>
      <c r="NKA1381" s="3"/>
      <c r="NKB1381" s="3"/>
      <c r="NKC1381" s="3"/>
      <c r="NKD1381" s="3"/>
      <c r="NKE1381" s="3"/>
      <c r="NKF1381" s="3"/>
      <c r="NKG1381" s="3"/>
      <c r="NKH1381" s="3"/>
      <c r="NKI1381" s="3"/>
      <c r="NKJ1381" s="3"/>
      <c r="NKK1381" s="3"/>
      <c r="NKL1381" s="3"/>
      <c r="NKM1381" s="3"/>
      <c r="NKN1381" s="3"/>
      <c r="NKO1381" s="3"/>
      <c r="NKP1381" s="3"/>
      <c r="NKQ1381" s="3"/>
      <c r="NKR1381" s="3"/>
      <c r="NKS1381" s="3"/>
      <c r="NKT1381" s="3"/>
      <c r="NKU1381" s="3"/>
      <c r="NKV1381" s="3"/>
      <c r="NKW1381" s="3"/>
      <c r="NKX1381" s="3"/>
      <c r="NKY1381" s="3"/>
      <c r="NKZ1381" s="3"/>
      <c r="NLA1381" s="3"/>
      <c r="NLB1381" s="3"/>
      <c r="NLC1381" s="3"/>
      <c r="NLD1381" s="3"/>
      <c r="NLE1381" s="3"/>
      <c r="NLF1381" s="3"/>
      <c r="NLG1381" s="3"/>
      <c r="NLH1381" s="3"/>
      <c r="NLI1381" s="3"/>
      <c r="NLJ1381" s="3"/>
      <c r="NLK1381" s="3"/>
      <c r="NLL1381" s="3"/>
      <c r="NLM1381" s="3"/>
      <c r="NLN1381" s="3"/>
      <c r="NLO1381" s="3"/>
      <c r="NLP1381" s="3"/>
      <c r="NLQ1381" s="3"/>
      <c r="NLR1381" s="3"/>
      <c r="NLS1381" s="3"/>
      <c r="NLT1381" s="3"/>
      <c r="NLU1381" s="3"/>
      <c r="NLV1381" s="3"/>
      <c r="NLW1381" s="3"/>
      <c r="NLX1381" s="3"/>
      <c r="NLY1381" s="3"/>
      <c r="NLZ1381" s="3"/>
      <c r="NMA1381" s="3"/>
      <c r="NMB1381" s="3"/>
      <c r="NMC1381" s="3"/>
      <c r="NMD1381" s="3"/>
      <c r="NME1381" s="3"/>
      <c r="NMF1381" s="3"/>
      <c r="NMG1381" s="3"/>
      <c r="NMH1381" s="3"/>
      <c r="NMI1381" s="3"/>
      <c r="NMJ1381" s="3"/>
      <c r="NMK1381" s="3"/>
      <c r="NML1381" s="3"/>
      <c r="NMM1381" s="3"/>
      <c r="NMN1381" s="3"/>
      <c r="NMO1381" s="3"/>
      <c r="NMP1381" s="3"/>
      <c r="NMQ1381" s="3"/>
      <c r="NMR1381" s="3"/>
      <c r="NMS1381" s="3"/>
      <c r="NMT1381" s="3"/>
      <c r="NMU1381" s="3"/>
      <c r="NMV1381" s="3"/>
      <c r="NMW1381" s="3"/>
      <c r="NMX1381" s="3"/>
      <c r="NMY1381" s="3"/>
      <c r="NMZ1381" s="3"/>
      <c r="NNA1381" s="3"/>
      <c r="NNB1381" s="3"/>
      <c r="NNC1381" s="3"/>
      <c r="NND1381" s="3"/>
      <c r="NNE1381" s="3"/>
      <c r="NNF1381" s="3"/>
      <c r="NNG1381" s="3"/>
      <c r="NNH1381" s="3"/>
      <c r="NNI1381" s="3"/>
      <c r="NNJ1381" s="3"/>
      <c r="NNK1381" s="3"/>
      <c r="NNL1381" s="3"/>
      <c r="NNM1381" s="3"/>
      <c r="NNN1381" s="3"/>
      <c r="NNO1381" s="3"/>
      <c r="NNP1381" s="3"/>
      <c r="NNQ1381" s="3"/>
      <c r="NNR1381" s="3"/>
      <c r="NNS1381" s="3"/>
      <c r="NNT1381" s="3"/>
      <c r="NNU1381" s="3"/>
      <c r="NNV1381" s="3"/>
      <c r="NNW1381" s="3"/>
      <c r="NNX1381" s="3"/>
      <c r="NNY1381" s="3"/>
      <c r="NNZ1381" s="3"/>
      <c r="NOA1381" s="3"/>
      <c r="NOB1381" s="3"/>
      <c r="NOC1381" s="3"/>
      <c r="NOD1381" s="3"/>
      <c r="NOE1381" s="3"/>
      <c r="NOF1381" s="3"/>
      <c r="NOG1381" s="3"/>
      <c r="NOH1381" s="3"/>
      <c r="NOI1381" s="3"/>
      <c r="NOJ1381" s="3"/>
      <c r="NOK1381" s="3"/>
      <c r="NOL1381" s="3"/>
      <c r="NOM1381" s="3"/>
      <c r="NON1381" s="3"/>
      <c r="NOO1381" s="3"/>
      <c r="NOP1381" s="3"/>
      <c r="NOQ1381" s="3"/>
      <c r="NOR1381" s="3"/>
      <c r="NOS1381" s="3"/>
      <c r="NOT1381" s="3"/>
      <c r="NOU1381" s="3"/>
      <c r="NOV1381" s="3"/>
      <c r="NOW1381" s="3"/>
      <c r="NOX1381" s="3"/>
      <c r="NOY1381" s="3"/>
      <c r="NOZ1381" s="3"/>
      <c r="NPA1381" s="3"/>
      <c r="NPB1381" s="3"/>
      <c r="NPC1381" s="3"/>
      <c r="NPD1381" s="3"/>
      <c r="NPE1381" s="3"/>
      <c r="NPF1381" s="3"/>
      <c r="NPG1381" s="3"/>
      <c r="NPH1381" s="3"/>
      <c r="NPI1381" s="3"/>
      <c r="NPJ1381" s="3"/>
      <c r="NPK1381" s="3"/>
      <c r="NPL1381" s="3"/>
      <c r="NPM1381" s="3"/>
      <c r="NPN1381" s="3"/>
      <c r="NPO1381" s="3"/>
      <c r="NPP1381" s="3"/>
      <c r="NPQ1381" s="3"/>
      <c r="NPR1381" s="3"/>
      <c r="NPS1381" s="3"/>
      <c r="NPT1381" s="3"/>
      <c r="NPU1381" s="3"/>
      <c r="NPV1381" s="3"/>
      <c r="NPW1381" s="3"/>
      <c r="NPX1381" s="3"/>
      <c r="NPY1381" s="3"/>
      <c r="NPZ1381" s="3"/>
      <c r="NQA1381" s="3"/>
      <c r="NQB1381" s="3"/>
      <c r="NQC1381" s="3"/>
      <c r="NQD1381" s="3"/>
      <c r="NQE1381" s="3"/>
      <c r="NQF1381" s="3"/>
      <c r="NQG1381" s="3"/>
      <c r="NQH1381" s="3"/>
      <c r="NQI1381" s="3"/>
      <c r="NQJ1381" s="3"/>
      <c r="NQK1381" s="3"/>
      <c r="NQL1381" s="3"/>
      <c r="NQM1381" s="3"/>
      <c r="NQN1381" s="3"/>
      <c r="NQO1381" s="3"/>
      <c r="NQP1381" s="3"/>
      <c r="NQQ1381" s="3"/>
      <c r="NQR1381" s="3"/>
      <c r="NQS1381" s="3"/>
      <c r="NQT1381" s="3"/>
      <c r="NQU1381" s="3"/>
      <c r="NQV1381" s="3"/>
      <c r="NQW1381" s="3"/>
      <c r="NQX1381" s="3"/>
      <c r="NQY1381" s="3"/>
      <c r="NQZ1381" s="3"/>
      <c r="NRA1381" s="3"/>
      <c r="NRB1381" s="3"/>
      <c r="NRC1381" s="3"/>
      <c r="NRD1381" s="3"/>
      <c r="NRE1381" s="3"/>
      <c r="NRF1381" s="3"/>
      <c r="NRG1381" s="3"/>
      <c r="NRH1381" s="3"/>
      <c r="NRI1381" s="3"/>
      <c r="NRJ1381" s="3"/>
      <c r="NRK1381" s="3"/>
      <c r="NRL1381" s="3"/>
      <c r="NRM1381" s="3"/>
      <c r="NRN1381" s="3"/>
      <c r="NRO1381" s="3"/>
      <c r="NRP1381" s="3"/>
      <c r="NRQ1381" s="3"/>
      <c r="NRR1381" s="3"/>
      <c r="NRS1381" s="3"/>
      <c r="NRT1381" s="3"/>
      <c r="NRU1381" s="3"/>
      <c r="NRV1381" s="3"/>
      <c r="NRW1381" s="3"/>
      <c r="NRX1381" s="3"/>
      <c r="NRY1381" s="3"/>
      <c r="NRZ1381" s="3"/>
      <c r="NSA1381" s="3"/>
      <c r="NSB1381" s="3"/>
      <c r="NSC1381" s="3"/>
      <c r="NSD1381" s="3"/>
      <c r="NSE1381" s="3"/>
      <c r="NSF1381" s="3"/>
      <c r="NSG1381" s="3"/>
      <c r="NSH1381" s="3"/>
      <c r="NSI1381" s="3"/>
      <c r="NSJ1381" s="3"/>
      <c r="NSK1381" s="3"/>
      <c r="NSL1381" s="3"/>
      <c r="NSM1381" s="3"/>
      <c r="NSN1381" s="3"/>
      <c r="NSO1381" s="3"/>
      <c r="NSP1381" s="3"/>
      <c r="NSQ1381" s="3"/>
      <c r="NSR1381" s="3"/>
      <c r="NSS1381" s="3"/>
      <c r="NST1381" s="3"/>
      <c r="NSU1381" s="3"/>
      <c r="NSV1381" s="3"/>
      <c r="NSW1381" s="3"/>
      <c r="NSX1381" s="3"/>
      <c r="NSY1381" s="3"/>
      <c r="NSZ1381" s="3"/>
      <c r="NTA1381" s="3"/>
      <c r="NTB1381" s="3"/>
      <c r="NTC1381" s="3"/>
      <c r="NTD1381" s="3"/>
      <c r="NTE1381" s="3"/>
      <c r="NTF1381" s="3"/>
      <c r="NTG1381" s="3"/>
      <c r="NTH1381" s="3"/>
      <c r="NTI1381" s="3"/>
      <c r="NTJ1381" s="3"/>
      <c r="NTK1381" s="3"/>
      <c r="NTL1381" s="3"/>
      <c r="NTM1381" s="3"/>
      <c r="NTN1381" s="3"/>
      <c r="NTO1381" s="3"/>
      <c r="NTP1381" s="3"/>
      <c r="NTQ1381" s="3"/>
      <c r="NTR1381" s="3"/>
      <c r="NTS1381" s="3"/>
      <c r="NTT1381" s="3"/>
      <c r="NTU1381" s="3"/>
      <c r="NTV1381" s="3"/>
      <c r="NTW1381" s="3"/>
      <c r="NTX1381" s="3"/>
      <c r="NTY1381" s="3"/>
      <c r="NTZ1381" s="3"/>
      <c r="NUA1381" s="3"/>
      <c r="NUB1381" s="3"/>
      <c r="NUC1381" s="3"/>
      <c r="NUD1381" s="3"/>
      <c r="NUE1381" s="3"/>
      <c r="NUF1381" s="3"/>
      <c r="NUG1381" s="3"/>
      <c r="NUH1381" s="3"/>
      <c r="NUI1381" s="3"/>
      <c r="NUJ1381" s="3"/>
      <c r="NUK1381" s="3"/>
      <c r="NUL1381" s="3"/>
      <c r="NUM1381" s="3"/>
      <c r="NUN1381" s="3"/>
      <c r="NUO1381" s="3"/>
      <c r="NUP1381" s="3"/>
      <c r="NUQ1381" s="3"/>
      <c r="NUR1381" s="3"/>
      <c r="NUS1381" s="3"/>
      <c r="NUT1381" s="3"/>
      <c r="NUU1381" s="3"/>
      <c r="NUV1381" s="3"/>
      <c r="NUW1381" s="3"/>
      <c r="NUX1381" s="3"/>
      <c r="NUY1381" s="3"/>
      <c r="NUZ1381" s="3"/>
      <c r="NVA1381" s="3"/>
      <c r="NVB1381" s="3"/>
      <c r="NVC1381" s="3"/>
      <c r="NVD1381" s="3"/>
      <c r="NVE1381" s="3"/>
      <c r="NVF1381" s="3"/>
      <c r="NVG1381" s="3"/>
      <c r="NVH1381" s="3"/>
      <c r="NVI1381" s="3"/>
      <c r="NVJ1381" s="3"/>
      <c r="NVK1381" s="3"/>
      <c r="NVL1381" s="3"/>
      <c r="NVM1381" s="3"/>
      <c r="NVN1381" s="3"/>
      <c r="NVO1381" s="3"/>
      <c r="NVP1381" s="3"/>
      <c r="NVQ1381" s="3"/>
      <c r="NVR1381" s="3"/>
      <c r="NVS1381" s="3"/>
      <c r="NVT1381" s="3"/>
      <c r="NVU1381" s="3"/>
      <c r="NVV1381" s="3"/>
      <c r="NVW1381" s="3"/>
      <c r="NVX1381" s="3"/>
      <c r="NVY1381" s="3"/>
      <c r="NVZ1381" s="3"/>
      <c r="NWA1381" s="3"/>
      <c r="NWB1381" s="3"/>
      <c r="NWC1381" s="3"/>
      <c r="NWD1381" s="3"/>
      <c r="NWE1381" s="3"/>
      <c r="NWF1381" s="3"/>
      <c r="NWG1381" s="3"/>
      <c r="NWH1381" s="3"/>
      <c r="NWI1381" s="3"/>
      <c r="NWJ1381" s="3"/>
      <c r="NWK1381" s="3"/>
      <c r="NWL1381" s="3"/>
      <c r="NWM1381" s="3"/>
      <c r="NWN1381" s="3"/>
      <c r="NWO1381" s="3"/>
      <c r="NWP1381" s="3"/>
      <c r="NWQ1381" s="3"/>
      <c r="NWR1381" s="3"/>
      <c r="NWS1381" s="3"/>
      <c r="NWT1381" s="3"/>
      <c r="NWU1381" s="3"/>
      <c r="NWV1381" s="3"/>
      <c r="NWW1381" s="3"/>
      <c r="NWX1381" s="3"/>
      <c r="NWY1381" s="3"/>
      <c r="NWZ1381" s="3"/>
      <c r="NXA1381" s="3"/>
      <c r="NXB1381" s="3"/>
      <c r="NXC1381" s="3"/>
      <c r="NXD1381" s="3"/>
      <c r="NXE1381" s="3"/>
      <c r="NXF1381" s="3"/>
      <c r="NXG1381" s="3"/>
      <c r="NXH1381" s="3"/>
      <c r="NXI1381" s="3"/>
      <c r="NXJ1381" s="3"/>
      <c r="NXK1381" s="3"/>
      <c r="NXL1381" s="3"/>
      <c r="NXM1381" s="3"/>
      <c r="NXN1381" s="3"/>
      <c r="NXO1381" s="3"/>
      <c r="NXP1381" s="3"/>
      <c r="NXQ1381" s="3"/>
      <c r="NXR1381" s="3"/>
      <c r="NXS1381" s="3"/>
      <c r="NXT1381" s="3"/>
      <c r="NXU1381" s="3"/>
      <c r="NXV1381" s="3"/>
      <c r="NXW1381" s="3"/>
      <c r="NXX1381" s="3"/>
      <c r="NXY1381" s="3"/>
      <c r="NXZ1381" s="3"/>
      <c r="NYA1381" s="3"/>
      <c r="NYB1381" s="3"/>
      <c r="NYC1381" s="3"/>
      <c r="NYD1381" s="3"/>
      <c r="NYE1381" s="3"/>
      <c r="NYF1381" s="3"/>
      <c r="NYG1381" s="3"/>
      <c r="NYH1381" s="3"/>
      <c r="NYI1381" s="3"/>
      <c r="NYJ1381" s="3"/>
      <c r="NYK1381" s="3"/>
      <c r="NYL1381" s="3"/>
      <c r="NYM1381" s="3"/>
      <c r="NYN1381" s="3"/>
      <c r="NYO1381" s="3"/>
      <c r="NYP1381" s="3"/>
      <c r="NYQ1381" s="3"/>
      <c r="NYR1381" s="3"/>
      <c r="NYS1381" s="3"/>
      <c r="NYT1381" s="3"/>
      <c r="NYU1381" s="3"/>
      <c r="NYV1381" s="3"/>
      <c r="NYW1381" s="3"/>
      <c r="NYX1381" s="3"/>
      <c r="NYY1381" s="3"/>
      <c r="NYZ1381" s="3"/>
      <c r="NZA1381" s="3"/>
      <c r="NZB1381" s="3"/>
      <c r="NZC1381" s="3"/>
      <c r="NZD1381" s="3"/>
      <c r="NZE1381" s="3"/>
      <c r="NZF1381" s="3"/>
      <c r="NZG1381" s="3"/>
      <c r="NZH1381" s="3"/>
      <c r="NZI1381" s="3"/>
      <c r="NZJ1381" s="3"/>
      <c r="NZK1381" s="3"/>
      <c r="NZL1381" s="3"/>
      <c r="NZM1381" s="3"/>
      <c r="NZN1381" s="3"/>
      <c r="NZO1381" s="3"/>
      <c r="NZP1381" s="3"/>
      <c r="NZQ1381" s="3"/>
      <c r="NZR1381" s="3"/>
      <c r="NZS1381" s="3"/>
      <c r="NZT1381" s="3"/>
      <c r="NZU1381" s="3"/>
      <c r="NZV1381" s="3"/>
      <c r="NZW1381" s="3"/>
      <c r="NZX1381" s="3"/>
      <c r="NZY1381" s="3"/>
      <c r="NZZ1381" s="3"/>
      <c r="OAA1381" s="3"/>
      <c r="OAB1381" s="3"/>
      <c r="OAC1381" s="3"/>
      <c r="OAD1381" s="3"/>
      <c r="OAE1381" s="3"/>
      <c r="OAF1381" s="3"/>
      <c r="OAG1381" s="3"/>
      <c r="OAH1381" s="3"/>
      <c r="OAI1381" s="3"/>
      <c r="OAJ1381" s="3"/>
      <c r="OAK1381" s="3"/>
      <c r="OAL1381" s="3"/>
      <c r="OAM1381" s="3"/>
      <c r="OAN1381" s="3"/>
      <c r="OAO1381" s="3"/>
      <c r="OAP1381" s="3"/>
      <c r="OAQ1381" s="3"/>
      <c r="OAR1381" s="3"/>
      <c r="OAS1381" s="3"/>
      <c r="OAT1381" s="3"/>
      <c r="OAU1381" s="3"/>
      <c r="OAV1381" s="3"/>
      <c r="OAW1381" s="3"/>
      <c r="OAX1381" s="3"/>
      <c r="OAY1381" s="3"/>
      <c r="OAZ1381" s="3"/>
      <c r="OBA1381" s="3"/>
      <c r="OBB1381" s="3"/>
      <c r="OBC1381" s="3"/>
      <c r="OBD1381" s="3"/>
      <c r="OBE1381" s="3"/>
      <c r="OBF1381" s="3"/>
      <c r="OBG1381" s="3"/>
      <c r="OBH1381" s="3"/>
      <c r="OBI1381" s="3"/>
      <c r="OBJ1381" s="3"/>
      <c r="OBK1381" s="3"/>
      <c r="OBL1381" s="3"/>
      <c r="OBM1381" s="3"/>
      <c r="OBN1381" s="3"/>
      <c r="OBO1381" s="3"/>
      <c r="OBP1381" s="3"/>
      <c r="OBQ1381" s="3"/>
      <c r="OBR1381" s="3"/>
      <c r="OBS1381" s="3"/>
      <c r="OBT1381" s="3"/>
      <c r="OBU1381" s="3"/>
      <c r="OBV1381" s="3"/>
      <c r="OBW1381" s="3"/>
      <c r="OBX1381" s="3"/>
      <c r="OBY1381" s="3"/>
      <c r="OBZ1381" s="3"/>
      <c r="OCA1381" s="3"/>
      <c r="OCB1381" s="3"/>
      <c r="OCC1381" s="3"/>
      <c r="OCD1381" s="3"/>
      <c r="OCE1381" s="3"/>
      <c r="OCF1381" s="3"/>
      <c r="OCG1381" s="3"/>
      <c r="OCH1381" s="3"/>
      <c r="OCI1381" s="3"/>
      <c r="OCJ1381" s="3"/>
      <c r="OCK1381" s="3"/>
      <c r="OCL1381" s="3"/>
      <c r="OCM1381" s="3"/>
      <c r="OCN1381" s="3"/>
      <c r="OCO1381" s="3"/>
      <c r="OCP1381" s="3"/>
      <c r="OCQ1381" s="3"/>
      <c r="OCR1381" s="3"/>
      <c r="OCS1381" s="3"/>
      <c r="OCT1381" s="3"/>
      <c r="OCU1381" s="3"/>
      <c r="OCV1381" s="3"/>
      <c r="OCW1381" s="3"/>
      <c r="OCX1381" s="3"/>
      <c r="OCY1381" s="3"/>
      <c r="OCZ1381" s="3"/>
      <c r="ODA1381" s="3"/>
      <c r="ODB1381" s="3"/>
      <c r="ODC1381" s="3"/>
      <c r="ODD1381" s="3"/>
      <c r="ODE1381" s="3"/>
      <c r="ODF1381" s="3"/>
      <c r="ODG1381" s="3"/>
      <c r="ODH1381" s="3"/>
      <c r="ODI1381" s="3"/>
      <c r="ODJ1381" s="3"/>
      <c r="ODK1381" s="3"/>
      <c r="ODL1381" s="3"/>
      <c r="ODM1381" s="3"/>
      <c r="ODN1381" s="3"/>
      <c r="ODO1381" s="3"/>
      <c r="ODP1381" s="3"/>
      <c r="ODQ1381" s="3"/>
      <c r="ODR1381" s="3"/>
      <c r="ODS1381" s="3"/>
      <c r="ODT1381" s="3"/>
      <c r="ODU1381" s="3"/>
      <c r="ODV1381" s="3"/>
      <c r="ODW1381" s="3"/>
      <c r="ODX1381" s="3"/>
      <c r="ODY1381" s="3"/>
      <c r="ODZ1381" s="3"/>
      <c r="OEA1381" s="3"/>
      <c r="OEB1381" s="3"/>
      <c r="OEC1381" s="3"/>
      <c r="OED1381" s="3"/>
      <c r="OEE1381" s="3"/>
      <c r="OEF1381" s="3"/>
      <c r="OEG1381" s="3"/>
      <c r="OEH1381" s="3"/>
      <c r="OEI1381" s="3"/>
      <c r="OEJ1381" s="3"/>
      <c r="OEK1381" s="3"/>
      <c r="OEL1381" s="3"/>
      <c r="OEM1381" s="3"/>
      <c r="OEN1381" s="3"/>
      <c r="OEO1381" s="3"/>
      <c r="OEP1381" s="3"/>
      <c r="OEQ1381" s="3"/>
      <c r="OER1381" s="3"/>
      <c r="OES1381" s="3"/>
      <c r="OET1381" s="3"/>
      <c r="OEU1381" s="3"/>
      <c r="OEV1381" s="3"/>
      <c r="OEW1381" s="3"/>
      <c r="OEX1381" s="3"/>
      <c r="OEY1381" s="3"/>
      <c r="OEZ1381" s="3"/>
      <c r="OFA1381" s="3"/>
      <c r="OFB1381" s="3"/>
      <c r="OFC1381" s="3"/>
      <c r="OFD1381" s="3"/>
      <c r="OFE1381" s="3"/>
      <c r="OFF1381" s="3"/>
      <c r="OFG1381" s="3"/>
      <c r="OFH1381" s="3"/>
      <c r="OFI1381" s="3"/>
      <c r="OFJ1381" s="3"/>
      <c r="OFK1381" s="3"/>
      <c r="OFL1381" s="3"/>
      <c r="OFM1381" s="3"/>
      <c r="OFN1381" s="3"/>
      <c r="OFO1381" s="3"/>
      <c r="OFP1381" s="3"/>
      <c r="OFQ1381" s="3"/>
      <c r="OFR1381" s="3"/>
      <c r="OFS1381" s="3"/>
      <c r="OFT1381" s="3"/>
      <c r="OFU1381" s="3"/>
      <c r="OFV1381" s="3"/>
      <c r="OFW1381" s="3"/>
      <c r="OFX1381" s="3"/>
      <c r="OFY1381" s="3"/>
      <c r="OFZ1381" s="3"/>
      <c r="OGA1381" s="3"/>
      <c r="OGB1381" s="3"/>
      <c r="OGC1381" s="3"/>
      <c r="OGD1381" s="3"/>
      <c r="OGE1381" s="3"/>
      <c r="OGF1381" s="3"/>
      <c r="OGG1381" s="3"/>
      <c r="OGH1381" s="3"/>
      <c r="OGI1381" s="3"/>
      <c r="OGJ1381" s="3"/>
      <c r="OGK1381" s="3"/>
      <c r="OGL1381" s="3"/>
      <c r="OGM1381" s="3"/>
      <c r="OGN1381" s="3"/>
      <c r="OGO1381" s="3"/>
      <c r="OGP1381" s="3"/>
      <c r="OGQ1381" s="3"/>
      <c r="OGR1381" s="3"/>
      <c r="OGS1381" s="3"/>
      <c r="OGT1381" s="3"/>
      <c r="OGU1381" s="3"/>
      <c r="OGV1381" s="3"/>
      <c r="OGW1381" s="3"/>
      <c r="OGX1381" s="3"/>
      <c r="OGY1381" s="3"/>
      <c r="OGZ1381" s="3"/>
      <c r="OHA1381" s="3"/>
      <c r="OHB1381" s="3"/>
      <c r="OHC1381" s="3"/>
      <c r="OHD1381" s="3"/>
      <c r="OHE1381" s="3"/>
      <c r="OHF1381" s="3"/>
      <c r="OHG1381" s="3"/>
      <c r="OHH1381" s="3"/>
      <c r="OHI1381" s="3"/>
      <c r="OHJ1381" s="3"/>
      <c r="OHK1381" s="3"/>
      <c r="OHL1381" s="3"/>
      <c r="OHM1381" s="3"/>
      <c r="OHN1381" s="3"/>
      <c r="OHO1381" s="3"/>
      <c r="OHP1381" s="3"/>
      <c r="OHQ1381" s="3"/>
      <c r="OHR1381" s="3"/>
      <c r="OHS1381" s="3"/>
      <c r="OHT1381" s="3"/>
      <c r="OHU1381" s="3"/>
      <c r="OHV1381" s="3"/>
      <c r="OHW1381" s="3"/>
      <c r="OHX1381" s="3"/>
      <c r="OHY1381" s="3"/>
      <c r="OHZ1381" s="3"/>
      <c r="OIA1381" s="3"/>
      <c r="OIB1381" s="3"/>
      <c r="OIC1381" s="3"/>
      <c r="OID1381" s="3"/>
      <c r="OIE1381" s="3"/>
      <c r="OIF1381" s="3"/>
      <c r="OIG1381" s="3"/>
      <c r="OIH1381" s="3"/>
      <c r="OII1381" s="3"/>
      <c r="OIJ1381" s="3"/>
      <c r="OIK1381" s="3"/>
      <c r="OIL1381" s="3"/>
      <c r="OIM1381" s="3"/>
      <c r="OIN1381" s="3"/>
      <c r="OIO1381" s="3"/>
      <c r="OIP1381" s="3"/>
      <c r="OIQ1381" s="3"/>
      <c r="OIR1381" s="3"/>
      <c r="OIS1381" s="3"/>
      <c r="OIT1381" s="3"/>
      <c r="OIU1381" s="3"/>
      <c r="OIV1381" s="3"/>
      <c r="OIW1381" s="3"/>
      <c r="OIX1381" s="3"/>
      <c r="OIY1381" s="3"/>
      <c r="OIZ1381" s="3"/>
      <c r="OJA1381" s="3"/>
      <c r="OJB1381" s="3"/>
      <c r="OJC1381" s="3"/>
      <c r="OJD1381" s="3"/>
      <c r="OJE1381" s="3"/>
      <c r="OJF1381" s="3"/>
      <c r="OJG1381" s="3"/>
      <c r="OJH1381" s="3"/>
      <c r="OJI1381" s="3"/>
      <c r="OJJ1381" s="3"/>
      <c r="OJK1381" s="3"/>
      <c r="OJL1381" s="3"/>
      <c r="OJM1381" s="3"/>
      <c r="OJN1381" s="3"/>
      <c r="OJO1381" s="3"/>
      <c r="OJP1381" s="3"/>
      <c r="OJQ1381" s="3"/>
      <c r="OJR1381" s="3"/>
      <c r="OJS1381" s="3"/>
      <c r="OJT1381" s="3"/>
      <c r="OJU1381" s="3"/>
      <c r="OJV1381" s="3"/>
      <c r="OJW1381" s="3"/>
      <c r="OJX1381" s="3"/>
      <c r="OJY1381" s="3"/>
      <c r="OJZ1381" s="3"/>
      <c r="OKA1381" s="3"/>
      <c r="OKB1381" s="3"/>
      <c r="OKC1381" s="3"/>
      <c r="OKD1381" s="3"/>
      <c r="OKE1381" s="3"/>
      <c r="OKF1381" s="3"/>
      <c r="OKG1381" s="3"/>
      <c r="OKH1381" s="3"/>
      <c r="OKI1381" s="3"/>
      <c r="OKJ1381" s="3"/>
      <c r="OKK1381" s="3"/>
      <c r="OKL1381" s="3"/>
      <c r="OKM1381" s="3"/>
      <c r="OKN1381" s="3"/>
      <c r="OKO1381" s="3"/>
      <c r="OKP1381" s="3"/>
      <c r="OKQ1381" s="3"/>
      <c r="OKR1381" s="3"/>
      <c r="OKS1381" s="3"/>
      <c r="OKT1381" s="3"/>
      <c r="OKU1381" s="3"/>
      <c r="OKV1381" s="3"/>
      <c r="OKW1381" s="3"/>
      <c r="OKX1381" s="3"/>
      <c r="OKY1381" s="3"/>
      <c r="OKZ1381" s="3"/>
      <c r="OLA1381" s="3"/>
      <c r="OLB1381" s="3"/>
      <c r="OLC1381" s="3"/>
      <c r="OLD1381" s="3"/>
      <c r="OLE1381" s="3"/>
      <c r="OLF1381" s="3"/>
      <c r="OLG1381" s="3"/>
      <c r="OLH1381" s="3"/>
      <c r="OLI1381" s="3"/>
      <c r="OLJ1381" s="3"/>
      <c r="OLK1381" s="3"/>
      <c r="OLL1381" s="3"/>
      <c r="OLM1381" s="3"/>
      <c r="OLN1381" s="3"/>
      <c r="OLO1381" s="3"/>
      <c r="OLP1381" s="3"/>
      <c r="OLQ1381" s="3"/>
      <c r="OLR1381" s="3"/>
      <c r="OLS1381" s="3"/>
      <c r="OLT1381" s="3"/>
      <c r="OLU1381" s="3"/>
      <c r="OLV1381" s="3"/>
      <c r="OLW1381" s="3"/>
      <c r="OLX1381" s="3"/>
      <c r="OLY1381" s="3"/>
      <c r="OLZ1381" s="3"/>
      <c r="OMA1381" s="3"/>
      <c r="OMB1381" s="3"/>
      <c r="OMC1381" s="3"/>
      <c r="OMD1381" s="3"/>
      <c r="OME1381" s="3"/>
      <c r="OMF1381" s="3"/>
      <c r="OMG1381" s="3"/>
      <c r="OMH1381" s="3"/>
      <c r="OMI1381" s="3"/>
      <c r="OMJ1381" s="3"/>
      <c r="OMK1381" s="3"/>
      <c r="OML1381" s="3"/>
      <c r="OMM1381" s="3"/>
      <c r="OMN1381" s="3"/>
      <c r="OMO1381" s="3"/>
      <c r="OMP1381" s="3"/>
      <c r="OMQ1381" s="3"/>
      <c r="OMR1381" s="3"/>
      <c r="OMS1381" s="3"/>
      <c r="OMT1381" s="3"/>
      <c r="OMU1381" s="3"/>
      <c r="OMV1381" s="3"/>
      <c r="OMW1381" s="3"/>
      <c r="OMX1381" s="3"/>
      <c r="OMY1381" s="3"/>
      <c r="OMZ1381" s="3"/>
      <c r="ONA1381" s="3"/>
      <c r="ONB1381" s="3"/>
      <c r="ONC1381" s="3"/>
      <c r="OND1381" s="3"/>
      <c r="ONE1381" s="3"/>
      <c r="ONF1381" s="3"/>
      <c r="ONG1381" s="3"/>
      <c r="ONH1381" s="3"/>
      <c r="ONI1381" s="3"/>
      <c r="ONJ1381" s="3"/>
      <c r="ONK1381" s="3"/>
      <c r="ONL1381" s="3"/>
      <c r="ONM1381" s="3"/>
      <c r="ONN1381" s="3"/>
      <c r="ONO1381" s="3"/>
      <c r="ONP1381" s="3"/>
      <c r="ONQ1381" s="3"/>
      <c r="ONR1381" s="3"/>
      <c r="ONS1381" s="3"/>
      <c r="ONT1381" s="3"/>
      <c r="ONU1381" s="3"/>
      <c r="ONV1381" s="3"/>
      <c r="ONW1381" s="3"/>
      <c r="ONX1381" s="3"/>
      <c r="ONY1381" s="3"/>
      <c r="ONZ1381" s="3"/>
      <c r="OOA1381" s="3"/>
      <c r="OOB1381" s="3"/>
      <c r="OOC1381" s="3"/>
      <c r="OOD1381" s="3"/>
      <c r="OOE1381" s="3"/>
      <c r="OOF1381" s="3"/>
      <c r="OOG1381" s="3"/>
      <c r="OOH1381" s="3"/>
      <c r="OOI1381" s="3"/>
      <c r="OOJ1381" s="3"/>
      <c r="OOK1381" s="3"/>
      <c r="OOL1381" s="3"/>
      <c r="OOM1381" s="3"/>
      <c r="OON1381" s="3"/>
      <c r="OOO1381" s="3"/>
      <c r="OOP1381" s="3"/>
      <c r="OOQ1381" s="3"/>
      <c r="OOR1381" s="3"/>
      <c r="OOS1381" s="3"/>
      <c r="OOT1381" s="3"/>
      <c r="OOU1381" s="3"/>
      <c r="OOV1381" s="3"/>
      <c r="OOW1381" s="3"/>
      <c r="OOX1381" s="3"/>
      <c r="OOY1381" s="3"/>
      <c r="OOZ1381" s="3"/>
      <c r="OPA1381" s="3"/>
      <c r="OPB1381" s="3"/>
      <c r="OPC1381" s="3"/>
      <c r="OPD1381" s="3"/>
      <c r="OPE1381" s="3"/>
      <c r="OPF1381" s="3"/>
      <c r="OPG1381" s="3"/>
      <c r="OPH1381" s="3"/>
      <c r="OPI1381" s="3"/>
      <c r="OPJ1381" s="3"/>
      <c r="OPK1381" s="3"/>
      <c r="OPL1381" s="3"/>
      <c r="OPM1381" s="3"/>
      <c r="OPN1381" s="3"/>
      <c r="OPO1381" s="3"/>
      <c r="OPP1381" s="3"/>
      <c r="OPQ1381" s="3"/>
      <c r="OPR1381" s="3"/>
      <c r="OPS1381" s="3"/>
      <c r="OPT1381" s="3"/>
      <c r="OPU1381" s="3"/>
      <c r="OPV1381" s="3"/>
      <c r="OPW1381" s="3"/>
      <c r="OPX1381" s="3"/>
      <c r="OPY1381" s="3"/>
      <c r="OPZ1381" s="3"/>
      <c r="OQA1381" s="3"/>
      <c r="OQB1381" s="3"/>
      <c r="OQC1381" s="3"/>
      <c r="OQD1381" s="3"/>
      <c r="OQE1381" s="3"/>
      <c r="OQF1381" s="3"/>
      <c r="OQG1381" s="3"/>
      <c r="OQH1381" s="3"/>
      <c r="OQI1381" s="3"/>
      <c r="OQJ1381" s="3"/>
      <c r="OQK1381" s="3"/>
      <c r="OQL1381" s="3"/>
      <c r="OQM1381" s="3"/>
      <c r="OQN1381" s="3"/>
      <c r="OQO1381" s="3"/>
      <c r="OQP1381" s="3"/>
      <c r="OQQ1381" s="3"/>
      <c r="OQR1381" s="3"/>
      <c r="OQS1381" s="3"/>
      <c r="OQT1381" s="3"/>
      <c r="OQU1381" s="3"/>
      <c r="OQV1381" s="3"/>
      <c r="OQW1381" s="3"/>
      <c r="OQX1381" s="3"/>
      <c r="OQY1381" s="3"/>
      <c r="OQZ1381" s="3"/>
      <c r="ORA1381" s="3"/>
      <c r="ORB1381" s="3"/>
      <c r="ORC1381" s="3"/>
      <c r="ORD1381" s="3"/>
      <c r="ORE1381" s="3"/>
      <c r="ORF1381" s="3"/>
      <c r="ORG1381" s="3"/>
      <c r="ORH1381" s="3"/>
      <c r="ORI1381" s="3"/>
      <c r="ORJ1381" s="3"/>
      <c r="ORK1381" s="3"/>
      <c r="ORL1381" s="3"/>
      <c r="ORM1381" s="3"/>
      <c r="ORN1381" s="3"/>
      <c r="ORO1381" s="3"/>
      <c r="ORP1381" s="3"/>
      <c r="ORQ1381" s="3"/>
      <c r="ORR1381" s="3"/>
      <c r="ORS1381" s="3"/>
      <c r="ORT1381" s="3"/>
      <c r="ORU1381" s="3"/>
      <c r="ORV1381" s="3"/>
      <c r="ORW1381" s="3"/>
      <c r="ORX1381" s="3"/>
      <c r="ORY1381" s="3"/>
      <c r="ORZ1381" s="3"/>
      <c r="OSA1381" s="3"/>
      <c r="OSB1381" s="3"/>
      <c r="OSC1381" s="3"/>
      <c r="OSD1381" s="3"/>
      <c r="OSE1381" s="3"/>
      <c r="OSF1381" s="3"/>
      <c r="OSG1381" s="3"/>
      <c r="OSH1381" s="3"/>
      <c r="OSI1381" s="3"/>
      <c r="OSJ1381" s="3"/>
      <c r="OSK1381" s="3"/>
      <c r="OSL1381" s="3"/>
      <c r="OSM1381" s="3"/>
      <c r="OSN1381" s="3"/>
      <c r="OSO1381" s="3"/>
      <c r="OSP1381" s="3"/>
      <c r="OSQ1381" s="3"/>
      <c r="OSR1381" s="3"/>
      <c r="OSS1381" s="3"/>
      <c r="OST1381" s="3"/>
      <c r="OSU1381" s="3"/>
      <c r="OSV1381" s="3"/>
      <c r="OSW1381" s="3"/>
      <c r="OSX1381" s="3"/>
      <c r="OSY1381" s="3"/>
      <c r="OSZ1381" s="3"/>
      <c r="OTA1381" s="3"/>
      <c r="OTB1381" s="3"/>
      <c r="OTC1381" s="3"/>
      <c r="OTD1381" s="3"/>
      <c r="OTE1381" s="3"/>
      <c r="OTF1381" s="3"/>
      <c r="OTG1381" s="3"/>
      <c r="OTH1381" s="3"/>
      <c r="OTI1381" s="3"/>
      <c r="OTJ1381" s="3"/>
      <c r="OTK1381" s="3"/>
      <c r="OTL1381" s="3"/>
      <c r="OTM1381" s="3"/>
      <c r="OTN1381" s="3"/>
      <c r="OTO1381" s="3"/>
      <c r="OTP1381" s="3"/>
      <c r="OTQ1381" s="3"/>
      <c r="OTR1381" s="3"/>
      <c r="OTS1381" s="3"/>
      <c r="OTT1381" s="3"/>
      <c r="OTU1381" s="3"/>
      <c r="OTV1381" s="3"/>
      <c r="OTW1381" s="3"/>
      <c r="OTX1381" s="3"/>
      <c r="OTY1381" s="3"/>
      <c r="OTZ1381" s="3"/>
      <c r="OUA1381" s="3"/>
      <c r="OUB1381" s="3"/>
      <c r="OUC1381" s="3"/>
      <c r="OUD1381" s="3"/>
      <c r="OUE1381" s="3"/>
      <c r="OUF1381" s="3"/>
      <c r="OUG1381" s="3"/>
      <c r="OUH1381" s="3"/>
      <c r="OUI1381" s="3"/>
      <c r="OUJ1381" s="3"/>
      <c r="OUK1381" s="3"/>
      <c r="OUL1381" s="3"/>
      <c r="OUM1381" s="3"/>
      <c r="OUN1381" s="3"/>
      <c r="OUO1381" s="3"/>
      <c r="OUP1381" s="3"/>
      <c r="OUQ1381" s="3"/>
      <c r="OUR1381" s="3"/>
      <c r="OUS1381" s="3"/>
      <c r="OUT1381" s="3"/>
      <c r="OUU1381" s="3"/>
      <c r="OUV1381" s="3"/>
      <c r="OUW1381" s="3"/>
      <c r="OUX1381" s="3"/>
      <c r="OUY1381" s="3"/>
      <c r="OUZ1381" s="3"/>
      <c r="OVA1381" s="3"/>
      <c r="OVB1381" s="3"/>
      <c r="OVC1381" s="3"/>
      <c r="OVD1381" s="3"/>
      <c r="OVE1381" s="3"/>
      <c r="OVF1381" s="3"/>
      <c r="OVG1381" s="3"/>
      <c r="OVH1381" s="3"/>
      <c r="OVI1381" s="3"/>
      <c r="OVJ1381" s="3"/>
      <c r="OVK1381" s="3"/>
      <c r="OVL1381" s="3"/>
      <c r="OVM1381" s="3"/>
      <c r="OVN1381" s="3"/>
      <c r="OVO1381" s="3"/>
      <c r="OVP1381" s="3"/>
      <c r="OVQ1381" s="3"/>
      <c r="OVR1381" s="3"/>
      <c r="OVS1381" s="3"/>
      <c r="OVT1381" s="3"/>
      <c r="OVU1381" s="3"/>
      <c r="OVV1381" s="3"/>
      <c r="OVW1381" s="3"/>
      <c r="OVX1381" s="3"/>
      <c r="OVY1381" s="3"/>
      <c r="OVZ1381" s="3"/>
      <c r="OWA1381" s="3"/>
      <c r="OWB1381" s="3"/>
      <c r="OWC1381" s="3"/>
      <c r="OWD1381" s="3"/>
      <c r="OWE1381" s="3"/>
      <c r="OWF1381" s="3"/>
      <c r="OWG1381" s="3"/>
      <c r="OWH1381" s="3"/>
      <c r="OWI1381" s="3"/>
      <c r="OWJ1381" s="3"/>
      <c r="OWK1381" s="3"/>
      <c r="OWL1381" s="3"/>
      <c r="OWM1381" s="3"/>
      <c r="OWN1381" s="3"/>
      <c r="OWO1381" s="3"/>
      <c r="OWP1381" s="3"/>
      <c r="OWQ1381" s="3"/>
      <c r="OWR1381" s="3"/>
      <c r="OWS1381" s="3"/>
      <c r="OWT1381" s="3"/>
      <c r="OWU1381" s="3"/>
      <c r="OWV1381" s="3"/>
      <c r="OWW1381" s="3"/>
      <c r="OWX1381" s="3"/>
      <c r="OWY1381" s="3"/>
      <c r="OWZ1381" s="3"/>
      <c r="OXA1381" s="3"/>
      <c r="OXB1381" s="3"/>
      <c r="OXC1381" s="3"/>
      <c r="OXD1381" s="3"/>
      <c r="OXE1381" s="3"/>
      <c r="OXF1381" s="3"/>
      <c r="OXG1381" s="3"/>
      <c r="OXH1381" s="3"/>
      <c r="OXI1381" s="3"/>
      <c r="OXJ1381" s="3"/>
      <c r="OXK1381" s="3"/>
      <c r="OXL1381" s="3"/>
      <c r="OXM1381" s="3"/>
      <c r="OXN1381" s="3"/>
      <c r="OXO1381" s="3"/>
      <c r="OXP1381" s="3"/>
      <c r="OXQ1381" s="3"/>
      <c r="OXR1381" s="3"/>
      <c r="OXS1381" s="3"/>
      <c r="OXT1381" s="3"/>
      <c r="OXU1381" s="3"/>
      <c r="OXV1381" s="3"/>
      <c r="OXW1381" s="3"/>
      <c r="OXX1381" s="3"/>
      <c r="OXY1381" s="3"/>
      <c r="OXZ1381" s="3"/>
      <c r="OYA1381" s="3"/>
      <c r="OYB1381" s="3"/>
      <c r="OYC1381" s="3"/>
      <c r="OYD1381" s="3"/>
      <c r="OYE1381" s="3"/>
      <c r="OYF1381" s="3"/>
      <c r="OYG1381" s="3"/>
      <c r="OYH1381" s="3"/>
      <c r="OYI1381" s="3"/>
      <c r="OYJ1381" s="3"/>
      <c r="OYK1381" s="3"/>
      <c r="OYL1381" s="3"/>
      <c r="OYM1381" s="3"/>
      <c r="OYN1381" s="3"/>
      <c r="OYO1381" s="3"/>
      <c r="OYP1381" s="3"/>
      <c r="OYQ1381" s="3"/>
      <c r="OYR1381" s="3"/>
      <c r="OYS1381" s="3"/>
      <c r="OYT1381" s="3"/>
      <c r="OYU1381" s="3"/>
      <c r="OYV1381" s="3"/>
      <c r="OYW1381" s="3"/>
      <c r="OYX1381" s="3"/>
      <c r="OYY1381" s="3"/>
      <c r="OYZ1381" s="3"/>
      <c r="OZA1381" s="3"/>
      <c r="OZB1381" s="3"/>
      <c r="OZC1381" s="3"/>
      <c r="OZD1381" s="3"/>
      <c r="OZE1381" s="3"/>
      <c r="OZF1381" s="3"/>
      <c r="OZG1381" s="3"/>
      <c r="OZH1381" s="3"/>
      <c r="OZI1381" s="3"/>
      <c r="OZJ1381" s="3"/>
      <c r="OZK1381" s="3"/>
      <c r="OZL1381" s="3"/>
      <c r="OZM1381" s="3"/>
      <c r="OZN1381" s="3"/>
      <c r="OZO1381" s="3"/>
      <c r="OZP1381" s="3"/>
      <c r="OZQ1381" s="3"/>
      <c r="OZR1381" s="3"/>
      <c r="OZS1381" s="3"/>
      <c r="OZT1381" s="3"/>
      <c r="OZU1381" s="3"/>
      <c r="OZV1381" s="3"/>
      <c r="OZW1381" s="3"/>
      <c r="OZX1381" s="3"/>
      <c r="OZY1381" s="3"/>
      <c r="OZZ1381" s="3"/>
      <c r="PAA1381" s="3"/>
      <c r="PAB1381" s="3"/>
      <c r="PAC1381" s="3"/>
      <c r="PAD1381" s="3"/>
      <c r="PAE1381" s="3"/>
      <c r="PAF1381" s="3"/>
      <c r="PAG1381" s="3"/>
      <c r="PAH1381" s="3"/>
      <c r="PAI1381" s="3"/>
      <c r="PAJ1381" s="3"/>
      <c r="PAK1381" s="3"/>
      <c r="PAL1381" s="3"/>
      <c r="PAM1381" s="3"/>
      <c r="PAN1381" s="3"/>
      <c r="PAO1381" s="3"/>
      <c r="PAP1381" s="3"/>
      <c r="PAQ1381" s="3"/>
      <c r="PAR1381" s="3"/>
      <c r="PAS1381" s="3"/>
      <c r="PAT1381" s="3"/>
      <c r="PAU1381" s="3"/>
      <c r="PAV1381" s="3"/>
      <c r="PAW1381" s="3"/>
      <c r="PAX1381" s="3"/>
      <c r="PAY1381" s="3"/>
      <c r="PAZ1381" s="3"/>
      <c r="PBA1381" s="3"/>
      <c r="PBB1381" s="3"/>
      <c r="PBC1381" s="3"/>
      <c r="PBD1381" s="3"/>
      <c r="PBE1381" s="3"/>
      <c r="PBF1381" s="3"/>
      <c r="PBG1381" s="3"/>
      <c r="PBH1381" s="3"/>
      <c r="PBI1381" s="3"/>
      <c r="PBJ1381" s="3"/>
      <c r="PBK1381" s="3"/>
      <c r="PBL1381" s="3"/>
      <c r="PBM1381" s="3"/>
      <c r="PBN1381" s="3"/>
      <c r="PBO1381" s="3"/>
      <c r="PBP1381" s="3"/>
      <c r="PBQ1381" s="3"/>
      <c r="PBR1381" s="3"/>
      <c r="PBS1381" s="3"/>
      <c r="PBT1381" s="3"/>
      <c r="PBU1381" s="3"/>
      <c r="PBV1381" s="3"/>
      <c r="PBW1381" s="3"/>
      <c r="PBX1381" s="3"/>
      <c r="PBY1381" s="3"/>
      <c r="PBZ1381" s="3"/>
      <c r="PCA1381" s="3"/>
      <c r="PCB1381" s="3"/>
      <c r="PCC1381" s="3"/>
      <c r="PCD1381" s="3"/>
      <c r="PCE1381" s="3"/>
      <c r="PCF1381" s="3"/>
      <c r="PCG1381" s="3"/>
      <c r="PCH1381" s="3"/>
      <c r="PCI1381" s="3"/>
      <c r="PCJ1381" s="3"/>
      <c r="PCK1381" s="3"/>
      <c r="PCL1381" s="3"/>
      <c r="PCM1381" s="3"/>
      <c r="PCN1381" s="3"/>
      <c r="PCO1381" s="3"/>
      <c r="PCP1381" s="3"/>
      <c r="PCQ1381" s="3"/>
      <c r="PCR1381" s="3"/>
      <c r="PCS1381" s="3"/>
      <c r="PCT1381" s="3"/>
      <c r="PCU1381" s="3"/>
      <c r="PCV1381" s="3"/>
      <c r="PCW1381" s="3"/>
      <c r="PCX1381" s="3"/>
      <c r="PCY1381" s="3"/>
      <c r="PCZ1381" s="3"/>
      <c r="PDA1381" s="3"/>
      <c r="PDB1381" s="3"/>
      <c r="PDC1381" s="3"/>
      <c r="PDD1381" s="3"/>
      <c r="PDE1381" s="3"/>
      <c r="PDF1381" s="3"/>
      <c r="PDG1381" s="3"/>
      <c r="PDH1381" s="3"/>
      <c r="PDI1381" s="3"/>
      <c r="PDJ1381" s="3"/>
      <c r="PDK1381" s="3"/>
      <c r="PDL1381" s="3"/>
      <c r="PDM1381" s="3"/>
      <c r="PDN1381" s="3"/>
      <c r="PDO1381" s="3"/>
      <c r="PDP1381" s="3"/>
      <c r="PDQ1381" s="3"/>
      <c r="PDR1381" s="3"/>
      <c r="PDS1381" s="3"/>
      <c r="PDT1381" s="3"/>
      <c r="PDU1381" s="3"/>
      <c r="PDV1381" s="3"/>
      <c r="PDW1381" s="3"/>
      <c r="PDX1381" s="3"/>
      <c r="PDY1381" s="3"/>
      <c r="PDZ1381" s="3"/>
      <c r="PEA1381" s="3"/>
      <c r="PEB1381" s="3"/>
      <c r="PEC1381" s="3"/>
      <c r="PED1381" s="3"/>
      <c r="PEE1381" s="3"/>
      <c r="PEF1381" s="3"/>
      <c r="PEG1381" s="3"/>
      <c r="PEH1381" s="3"/>
      <c r="PEI1381" s="3"/>
      <c r="PEJ1381" s="3"/>
      <c r="PEK1381" s="3"/>
      <c r="PEL1381" s="3"/>
      <c r="PEM1381" s="3"/>
      <c r="PEN1381" s="3"/>
      <c r="PEO1381" s="3"/>
      <c r="PEP1381" s="3"/>
      <c r="PEQ1381" s="3"/>
      <c r="PER1381" s="3"/>
      <c r="PES1381" s="3"/>
      <c r="PET1381" s="3"/>
      <c r="PEU1381" s="3"/>
      <c r="PEV1381" s="3"/>
      <c r="PEW1381" s="3"/>
      <c r="PEX1381" s="3"/>
      <c r="PEY1381" s="3"/>
      <c r="PEZ1381" s="3"/>
      <c r="PFA1381" s="3"/>
      <c r="PFB1381" s="3"/>
      <c r="PFC1381" s="3"/>
      <c r="PFD1381" s="3"/>
      <c r="PFE1381" s="3"/>
      <c r="PFF1381" s="3"/>
      <c r="PFG1381" s="3"/>
      <c r="PFH1381" s="3"/>
      <c r="PFI1381" s="3"/>
      <c r="PFJ1381" s="3"/>
      <c r="PFK1381" s="3"/>
      <c r="PFL1381" s="3"/>
      <c r="PFM1381" s="3"/>
      <c r="PFN1381" s="3"/>
      <c r="PFO1381" s="3"/>
      <c r="PFP1381" s="3"/>
      <c r="PFQ1381" s="3"/>
      <c r="PFR1381" s="3"/>
      <c r="PFS1381" s="3"/>
      <c r="PFT1381" s="3"/>
      <c r="PFU1381" s="3"/>
      <c r="PFV1381" s="3"/>
      <c r="PFW1381" s="3"/>
      <c r="PFX1381" s="3"/>
      <c r="PFY1381" s="3"/>
      <c r="PFZ1381" s="3"/>
      <c r="PGA1381" s="3"/>
      <c r="PGB1381" s="3"/>
      <c r="PGC1381" s="3"/>
      <c r="PGD1381" s="3"/>
      <c r="PGE1381" s="3"/>
      <c r="PGF1381" s="3"/>
      <c r="PGG1381" s="3"/>
      <c r="PGH1381" s="3"/>
      <c r="PGI1381" s="3"/>
      <c r="PGJ1381" s="3"/>
      <c r="PGK1381" s="3"/>
      <c r="PGL1381" s="3"/>
      <c r="PGM1381" s="3"/>
      <c r="PGN1381" s="3"/>
      <c r="PGO1381" s="3"/>
      <c r="PGP1381" s="3"/>
      <c r="PGQ1381" s="3"/>
      <c r="PGR1381" s="3"/>
      <c r="PGS1381" s="3"/>
      <c r="PGT1381" s="3"/>
      <c r="PGU1381" s="3"/>
      <c r="PGV1381" s="3"/>
      <c r="PGW1381" s="3"/>
      <c r="PGX1381" s="3"/>
      <c r="PGY1381" s="3"/>
      <c r="PGZ1381" s="3"/>
      <c r="PHA1381" s="3"/>
      <c r="PHB1381" s="3"/>
      <c r="PHC1381" s="3"/>
      <c r="PHD1381" s="3"/>
      <c r="PHE1381" s="3"/>
      <c r="PHF1381" s="3"/>
      <c r="PHG1381" s="3"/>
      <c r="PHH1381" s="3"/>
      <c r="PHI1381" s="3"/>
      <c r="PHJ1381" s="3"/>
      <c r="PHK1381" s="3"/>
      <c r="PHL1381" s="3"/>
      <c r="PHM1381" s="3"/>
      <c r="PHN1381" s="3"/>
      <c r="PHO1381" s="3"/>
      <c r="PHP1381" s="3"/>
      <c r="PHQ1381" s="3"/>
      <c r="PHR1381" s="3"/>
      <c r="PHS1381" s="3"/>
      <c r="PHT1381" s="3"/>
      <c r="PHU1381" s="3"/>
      <c r="PHV1381" s="3"/>
      <c r="PHW1381" s="3"/>
      <c r="PHX1381" s="3"/>
      <c r="PHY1381" s="3"/>
      <c r="PHZ1381" s="3"/>
      <c r="PIA1381" s="3"/>
      <c r="PIB1381" s="3"/>
      <c r="PIC1381" s="3"/>
      <c r="PID1381" s="3"/>
      <c r="PIE1381" s="3"/>
      <c r="PIF1381" s="3"/>
      <c r="PIG1381" s="3"/>
      <c r="PIH1381" s="3"/>
      <c r="PII1381" s="3"/>
      <c r="PIJ1381" s="3"/>
      <c r="PIK1381" s="3"/>
      <c r="PIL1381" s="3"/>
      <c r="PIM1381" s="3"/>
      <c r="PIN1381" s="3"/>
      <c r="PIO1381" s="3"/>
      <c r="PIP1381" s="3"/>
      <c r="PIQ1381" s="3"/>
      <c r="PIR1381" s="3"/>
      <c r="PIS1381" s="3"/>
      <c r="PIT1381" s="3"/>
      <c r="PIU1381" s="3"/>
      <c r="PIV1381" s="3"/>
      <c r="PIW1381" s="3"/>
      <c r="PIX1381" s="3"/>
      <c r="PIY1381" s="3"/>
      <c r="PIZ1381" s="3"/>
      <c r="PJA1381" s="3"/>
      <c r="PJB1381" s="3"/>
      <c r="PJC1381" s="3"/>
      <c r="PJD1381" s="3"/>
      <c r="PJE1381" s="3"/>
      <c r="PJF1381" s="3"/>
      <c r="PJG1381" s="3"/>
      <c r="PJH1381" s="3"/>
      <c r="PJI1381" s="3"/>
      <c r="PJJ1381" s="3"/>
      <c r="PJK1381" s="3"/>
      <c r="PJL1381" s="3"/>
      <c r="PJM1381" s="3"/>
      <c r="PJN1381" s="3"/>
      <c r="PJO1381" s="3"/>
      <c r="PJP1381" s="3"/>
      <c r="PJQ1381" s="3"/>
      <c r="PJR1381" s="3"/>
      <c r="PJS1381" s="3"/>
      <c r="PJT1381" s="3"/>
      <c r="PJU1381" s="3"/>
      <c r="PJV1381" s="3"/>
      <c r="PJW1381" s="3"/>
      <c r="PJX1381" s="3"/>
      <c r="PJY1381" s="3"/>
      <c r="PJZ1381" s="3"/>
      <c r="PKA1381" s="3"/>
      <c r="PKB1381" s="3"/>
      <c r="PKC1381" s="3"/>
      <c r="PKD1381" s="3"/>
      <c r="PKE1381" s="3"/>
      <c r="PKF1381" s="3"/>
      <c r="PKG1381" s="3"/>
      <c r="PKH1381" s="3"/>
      <c r="PKI1381" s="3"/>
      <c r="PKJ1381" s="3"/>
      <c r="PKK1381" s="3"/>
      <c r="PKL1381" s="3"/>
      <c r="PKM1381" s="3"/>
      <c r="PKN1381" s="3"/>
      <c r="PKO1381" s="3"/>
      <c r="PKP1381" s="3"/>
      <c r="PKQ1381" s="3"/>
      <c r="PKR1381" s="3"/>
      <c r="PKS1381" s="3"/>
      <c r="PKT1381" s="3"/>
      <c r="PKU1381" s="3"/>
      <c r="PKV1381" s="3"/>
      <c r="PKW1381" s="3"/>
      <c r="PKX1381" s="3"/>
      <c r="PKY1381" s="3"/>
      <c r="PKZ1381" s="3"/>
      <c r="PLA1381" s="3"/>
      <c r="PLB1381" s="3"/>
      <c r="PLC1381" s="3"/>
      <c r="PLD1381" s="3"/>
      <c r="PLE1381" s="3"/>
      <c r="PLF1381" s="3"/>
      <c r="PLG1381" s="3"/>
      <c r="PLH1381" s="3"/>
      <c r="PLI1381" s="3"/>
      <c r="PLJ1381" s="3"/>
      <c r="PLK1381" s="3"/>
      <c r="PLL1381" s="3"/>
      <c r="PLM1381" s="3"/>
      <c r="PLN1381" s="3"/>
      <c r="PLO1381" s="3"/>
      <c r="PLP1381" s="3"/>
      <c r="PLQ1381" s="3"/>
      <c r="PLR1381" s="3"/>
      <c r="PLS1381" s="3"/>
      <c r="PLT1381" s="3"/>
      <c r="PLU1381" s="3"/>
      <c r="PLV1381" s="3"/>
      <c r="PLW1381" s="3"/>
      <c r="PLX1381" s="3"/>
      <c r="PLY1381" s="3"/>
      <c r="PLZ1381" s="3"/>
      <c r="PMA1381" s="3"/>
      <c r="PMB1381" s="3"/>
      <c r="PMC1381" s="3"/>
      <c r="PMD1381" s="3"/>
      <c r="PME1381" s="3"/>
      <c r="PMF1381" s="3"/>
      <c r="PMG1381" s="3"/>
      <c r="PMH1381" s="3"/>
      <c r="PMI1381" s="3"/>
      <c r="PMJ1381" s="3"/>
      <c r="PMK1381" s="3"/>
      <c r="PML1381" s="3"/>
      <c r="PMM1381" s="3"/>
      <c r="PMN1381" s="3"/>
      <c r="PMO1381" s="3"/>
      <c r="PMP1381" s="3"/>
      <c r="PMQ1381" s="3"/>
      <c r="PMR1381" s="3"/>
      <c r="PMS1381" s="3"/>
      <c r="PMT1381" s="3"/>
      <c r="PMU1381" s="3"/>
      <c r="PMV1381" s="3"/>
      <c r="PMW1381" s="3"/>
      <c r="PMX1381" s="3"/>
      <c r="PMY1381" s="3"/>
      <c r="PMZ1381" s="3"/>
      <c r="PNA1381" s="3"/>
      <c r="PNB1381" s="3"/>
      <c r="PNC1381" s="3"/>
      <c r="PND1381" s="3"/>
      <c r="PNE1381" s="3"/>
      <c r="PNF1381" s="3"/>
      <c r="PNG1381" s="3"/>
      <c r="PNH1381" s="3"/>
      <c r="PNI1381" s="3"/>
      <c r="PNJ1381" s="3"/>
      <c r="PNK1381" s="3"/>
      <c r="PNL1381" s="3"/>
      <c r="PNM1381" s="3"/>
      <c r="PNN1381" s="3"/>
      <c r="PNO1381" s="3"/>
      <c r="PNP1381" s="3"/>
      <c r="PNQ1381" s="3"/>
      <c r="PNR1381" s="3"/>
      <c r="PNS1381" s="3"/>
      <c r="PNT1381" s="3"/>
      <c r="PNU1381" s="3"/>
      <c r="PNV1381" s="3"/>
      <c r="PNW1381" s="3"/>
      <c r="PNX1381" s="3"/>
      <c r="PNY1381" s="3"/>
      <c r="PNZ1381" s="3"/>
      <c r="POA1381" s="3"/>
      <c r="POB1381" s="3"/>
      <c r="POC1381" s="3"/>
      <c r="POD1381" s="3"/>
      <c r="POE1381" s="3"/>
      <c r="POF1381" s="3"/>
      <c r="POG1381" s="3"/>
      <c r="POH1381" s="3"/>
      <c r="POI1381" s="3"/>
      <c r="POJ1381" s="3"/>
      <c r="POK1381" s="3"/>
      <c r="POL1381" s="3"/>
      <c r="POM1381" s="3"/>
      <c r="PON1381" s="3"/>
      <c r="POO1381" s="3"/>
      <c r="POP1381" s="3"/>
      <c r="POQ1381" s="3"/>
      <c r="POR1381" s="3"/>
      <c r="POS1381" s="3"/>
      <c r="POT1381" s="3"/>
      <c r="POU1381" s="3"/>
      <c r="POV1381" s="3"/>
      <c r="POW1381" s="3"/>
      <c r="POX1381" s="3"/>
      <c r="POY1381" s="3"/>
      <c r="POZ1381" s="3"/>
      <c r="PPA1381" s="3"/>
      <c r="PPB1381" s="3"/>
      <c r="PPC1381" s="3"/>
      <c r="PPD1381" s="3"/>
      <c r="PPE1381" s="3"/>
      <c r="PPF1381" s="3"/>
      <c r="PPG1381" s="3"/>
      <c r="PPH1381" s="3"/>
      <c r="PPI1381" s="3"/>
      <c r="PPJ1381" s="3"/>
      <c r="PPK1381" s="3"/>
      <c r="PPL1381" s="3"/>
      <c r="PPM1381" s="3"/>
      <c r="PPN1381" s="3"/>
      <c r="PPO1381" s="3"/>
      <c r="PPP1381" s="3"/>
      <c r="PPQ1381" s="3"/>
      <c r="PPR1381" s="3"/>
      <c r="PPS1381" s="3"/>
      <c r="PPT1381" s="3"/>
      <c r="PPU1381" s="3"/>
      <c r="PPV1381" s="3"/>
      <c r="PPW1381" s="3"/>
      <c r="PPX1381" s="3"/>
      <c r="PPY1381" s="3"/>
      <c r="PPZ1381" s="3"/>
      <c r="PQA1381" s="3"/>
      <c r="PQB1381" s="3"/>
      <c r="PQC1381" s="3"/>
      <c r="PQD1381" s="3"/>
      <c r="PQE1381" s="3"/>
      <c r="PQF1381" s="3"/>
      <c r="PQG1381" s="3"/>
      <c r="PQH1381" s="3"/>
      <c r="PQI1381" s="3"/>
      <c r="PQJ1381" s="3"/>
      <c r="PQK1381" s="3"/>
      <c r="PQL1381" s="3"/>
      <c r="PQM1381" s="3"/>
      <c r="PQN1381" s="3"/>
      <c r="PQO1381" s="3"/>
      <c r="PQP1381" s="3"/>
      <c r="PQQ1381" s="3"/>
      <c r="PQR1381" s="3"/>
      <c r="PQS1381" s="3"/>
      <c r="PQT1381" s="3"/>
      <c r="PQU1381" s="3"/>
      <c r="PQV1381" s="3"/>
      <c r="PQW1381" s="3"/>
      <c r="PQX1381" s="3"/>
      <c r="PQY1381" s="3"/>
      <c r="PQZ1381" s="3"/>
      <c r="PRA1381" s="3"/>
      <c r="PRB1381" s="3"/>
      <c r="PRC1381" s="3"/>
      <c r="PRD1381" s="3"/>
      <c r="PRE1381" s="3"/>
      <c r="PRF1381" s="3"/>
      <c r="PRG1381" s="3"/>
      <c r="PRH1381" s="3"/>
      <c r="PRI1381" s="3"/>
      <c r="PRJ1381" s="3"/>
      <c r="PRK1381" s="3"/>
      <c r="PRL1381" s="3"/>
      <c r="PRM1381" s="3"/>
      <c r="PRN1381" s="3"/>
      <c r="PRO1381" s="3"/>
      <c r="PRP1381" s="3"/>
      <c r="PRQ1381" s="3"/>
      <c r="PRR1381" s="3"/>
      <c r="PRS1381" s="3"/>
      <c r="PRT1381" s="3"/>
      <c r="PRU1381" s="3"/>
      <c r="PRV1381" s="3"/>
      <c r="PRW1381" s="3"/>
      <c r="PRX1381" s="3"/>
      <c r="PRY1381" s="3"/>
      <c r="PRZ1381" s="3"/>
      <c r="PSA1381" s="3"/>
      <c r="PSB1381" s="3"/>
      <c r="PSC1381" s="3"/>
      <c r="PSD1381" s="3"/>
      <c r="PSE1381" s="3"/>
      <c r="PSF1381" s="3"/>
      <c r="PSG1381" s="3"/>
      <c r="PSH1381" s="3"/>
      <c r="PSI1381" s="3"/>
      <c r="PSJ1381" s="3"/>
      <c r="PSK1381" s="3"/>
      <c r="PSL1381" s="3"/>
      <c r="PSM1381" s="3"/>
      <c r="PSN1381" s="3"/>
      <c r="PSO1381" s="3"/>
      <c r="PSP1381" s="3"/>
      <c r="PSQ1381" s="3"/>
      <c r="PSR1381" s="3"/>
      <c r="PSS1381" s="3"/>
      <c r="PST1381" s="3"/>
      <c r="PSU1381" s="3"/>
      <c r="PSV1381" s="3"/>
      <c r="PSW1381" s="3"/>
      <c r="PSX1381" s="3"/>
      <c r="PSY1381" s="3"/>
      <c r="PSZ1381" s="3"/>
      <c r="PTA1381" s="3"/>
      <c r="PTB1381" s="3"/>
      <c r="PTC1381" s="3"/>
      <c r="PTD1381" s="3"/>
      <c r="PTE1381" s="3"/>
      <c r="PTF1381" s="3"/>
      <c r="PTG1381" s="3"/>
      <c r="PTH1381" s="3"/>
      <c r="PTI1381" s="3"/>
      <c r="PTJ1381" s="3"/>
      <c r="PTK1381" s="3"/>
      <c r="PTL1381" s="3"/>
      <c r="PTM1381" s="3"/>
      <c r="PTN1381" s="3"/>
      <c r="PTO1381" s="3"/>
      <c r="PTP1381" s="3"/>
      <c r="PTQ1381" s="3"/>
      <c r="PTR1381" s="3"/>
      <c r="PTS1381" s="3"/>
      <c r="PTT1381" s="3"/>
      <c r="PTU1381" s="3"/>
      <c r="PTV1381" s="3"/>
      <c r="PTW1381" s="3"/>
      <c r="PTX1381" s="3"/>
      <c r="PTY1381" s="3"/>
      <c r="PTZ1381" s="3"/>
      <c r="PUA1381" s="3"/>
      <c r="PUB1381" s="3"/>
      <c r="PUC1381" s="3"/>
      <c r="PUD1381" s="3"/>
      <c r="PUE1381" s="3"/>
      <c r="PUF1381" s="3"/>
      <c r="PUG1381" s="3"/>
      <c r="PUH1381" s="3"/>
      <c r="PUI1381" s="3"/>
      <c r="PUJ1381" s="3"/>
      <c r="PUK1381" s="3"/>
      <c r="PUL1381" s="3"/>
      <c r="PUM1381" s="3"/>
      <c r="PUN1381" s="3"/>
      <c r="PUO1381" s="3"/>
      <c r="PUP1381" s="3"/>
      <c r="PUQ1381" s="3"/>
      <c r="PUR1381" s="3"/>
      <c r="PUS1381" s="3"/>
      <c r="PUT1381" s="3"/>
      <c r="PUU1381" s="3"/>
      <c r="PUV1381" s="3"/>
      <c r="PUW1381" s="3"/>
      <c r="PUX1381" s="3"/>
      <c r="PUY1381" s="3"/>
      <c r="PUZ1381" s="3"/>
      <c r="PVA1381" s="3"/>
      <c r="PVB1381" s="3"/>
      <c r="PVC1381" s="3"/>
      <c r="PVD1381" s="3"/>
      <c r="PVE1381" s="3"/>
      <c r="PVF1381" s="3"/>
      <c r="PVG1381" s="3"/>
      <c r="PVH1381" s="3"/>
      <c r="PVI1381" s="3"/>
      <c r="PVJ1381" s="3"/>
      <c r="PVK1381" s="3"/>
      <c r="PVL1381" s="3"/>
      <c r="PVM1381" s="3"/>
      <c r="PVN1381" s="3"/>
      <c r="PVO1381" s="3"/>
      <c r="PVP1381" s="3"/>
      <c r="PVQ1381" s="3"/>
      <c r="PVR1381" s="3"/>
      <c r="PVS1381" s="3"/>
      <c r="PVT1381" s="3"/>
      <c r="PVU1381" s="3"/>
      <c r="PVV1381" s="3"/>
      <c r="PVW1381" s="3"/>
      <c r="PVX1381" s="3"/>
      <c r="PVY1381" s="3"/>
      <c r="PVZ1381" s="3"/>
      <c r="PWA1381" s="3"/>
      <c r="PWB1381" s="3"/>
      <c r="PWC1381" s="3"/>
      <c r="PWD1381" s="3"/>
      <c r="PWE1381" s="3"/>
      <c r="PWF1381" s="3"/>
      <c r="PWG1381" s="3"/>
      <c r="PWH1381" s="3"/>
      <c r="PWI1381" s="3"/>
      <c r="PWJ1381" s="3"/>
      <c r="PWK1381" s="3"/>
      <c r="PWL1381" s="3"/>
      <c r="PWM1381" s="3"/>
      <c r="PWN1381" s="3"/>
      <c r="PWO1381" s="3"/>
      <c r="PWP1381" s="3"/>
      <c r="PWQ1381" s="3"/>
      <c r="PWR1381" s="3"/>
      <c r="PWS1381" s="3"/>
      <c r="PWT1381" s="3"/>
      <c r="PWU1381" s="3"/>
      <c r="PWV1381" s="3"/>
      <c r="PWW1381" s="3"/>
      <c r="PWX1381" s="3"/>
      <c r="PWY1381" s="3"/>
      <c r="PWZ1381" s="3"/>
      <c r="PXA1381" s="3"/>
      <c r="PXB1381" s="3"/>
      <c r="PXC1381" s="3"/>
      <c r="PXD1381" s="3"/>
      <c r="PXE1381" s="3"/>
      <c r="PXF1381" s="3"/>
      <c r="PXG1381" s="3"/>
      <c r="PXH1381" s="3"/>
      <c r="PXI1381" s="3"/>
      <c r="PXJ1381" s="3"/>
      <c r="PXK1381" s="3"/>
      <c r="PXL1381" s="3"/>
      <c r="PXM1381" s="3"/>
      <c r="PXN1381" s="3"/>
      <c r="PXO1381" s="3"/>
      <c r="PXP1381" s="3"/>
      <c r="PXQ1381" s="3"/>
      <c r="PXR1381" s="3"/>
      <c r="PXS1381" s="3"/>
      <c r="PXT1381" s="3"/>
      <c r="PXU1381" s="3"/>
      <c r="PXV1381" s="3"/>
      <c r="PXW1381" s="3"/>
      <c r="PXX1381" s="3"/>
      <c r="PXY1381" s="3"/>
      <c r="PXZ1381" s="3"/>
      <c r="PYA1381" s="3"/>
      <c r="PYB1381" s="3"/>
      <c r="PYC1381" s="3"/>
      <c r="PYD1381" s="3"/>
      <c r="PYE1381" s="3"/>
      <c r="PYF1381" s="3"/>
      <c r="PYG1381" s="3"/>
      <c r="PYH1381" s="3"/>
      <c r="PYI1381" s="3"/>
      <c r="PYJ1381" s="3"/>
      <c r="PYK1381" s="3"/>
      <c r="PYL1381" s="3"/>
      <c r="PYM1381" s="3"/>
      <c r="PYN1381" s="3"/>
      <c r="PYO1381" s="3"/>
      <c r="PYP1381" s="3"/>
      <c r="PYQ1381" s="3"/>
      <c r="PYR1381" s="3"/>
      <c r="PYS1381" s="3"/>
      <c r="PYT1381" s="3"/>
      <c r="PYU1381" s="3"/>
      <c r="PYV1381" s="3"/>
      <c r="PYW1381" s="3"/>
      <c r="PYX1381" s="3"/>
      <c r="PYY1381" s="3"/>
      <c r="PYZ1381" s="3"/>
      <c r="PZA1381" s="3"/>
      <c r="PZB1381" s="3"/>
      <c r="PZC1381" s="3"/>
      <c r="PZD1381" s="3"/>
      <c r="PZE1381" s="3"/>
      <c r="PZF1381" s="3"/>
      <c r="PZG1381" s="3"/>
      <c r="PZH1381" s="3"/>
      <c r="PZI1381" s="3"/>
      <c r="PZJ1381" s="3"/>
      <c r="PZK1381" s="3"/>
      <c r="PZL1381" s="3"/>
      <c r="PZM1381" s="3"/>
      <c r="PZN1381" s="3"/>
      <c r="PZO1381" s="3"/>
      <c r="PZP1381" s="3"/>
      <c r="PZQ1381" s="3"/>
      <c r="PZR1381" s="3"/>
      <c r="PZS1381" s="3"/>
      <c r="PZT1381" s="3"/>
      <c r="PZU1381" s="3"/>
      <c r="PZV1381" s="3"/>
      <c r="PZW1381" s="3"/>
      <c r="PZX1381" s="3"/>
      <c r="PZY1381" s="3"/>
      <c r="PZZ1381" s="3"/>
      <c r="QAA1381" s="3"/>
      <c r="QAB1381" s="3"/>
      <c r="QAC1381" s="3"/>
      <c r="QAD1381" s="3"/>
      <c r="QAE1381" s="3"/>
      <c r="QAF1381" s="3"/>
      <c r="QAG1381" s="3"/>
      <c r="QAH1381" s="3"/>
      <c r="QAI1381" s="3"/>
      <c r="QAJ1381" s="3"/>
      <c r="QAK1381" s="3"/>
      <c r="QAL1381" s="3"/>
      <c r="QAM1381" s="3"/>
      <c r="QAN1381" s="3"/>
      <c r="QAO1381" s="3"/>
      <c r="QAP1381" s="3"/>
      <c r="QAQ1381" s="3"/>
      <c r="QAR1381" s="3"/>
      <c r="QAS1381" s="3"/>
      <c r="QAT1381" s="3"/>
      <c r="QAU1381" s="3"/>
      <c r="QAV1381" s="3"/>
      <c r="QAW1381" s="3"/>
      <c r="QAX1381" s="3"/>
      <c r="QAY1381" s="3"/>
      <c r="QAZ1381" s="3"/>
      <c r="QBA1381" s="3"/>
      <c r="QBB1381" s="3"/>
      <c r="QBC1381" s="3"/>
      <c r="QBD1381" s="3"/>
      <c r="QBE1381" s="3"/>
      <c r="QBF1381" s="3"/>
      <c r="QBG1381" s="3"/>
      <c r="QBH1381" s="3"/>
      <c r="QBI1381" s="3"/>
      <c r="QBJ1381" s="3"/>
      <c r="QBK1381" s="3"/>
      <c r="QBL1381" s="3"/>
      <c r="QBM1381" s="3"/>
      <c r="QBN1381" s="3"/>
      <c r="QBO1381" s="3"/>
      <c r="QBP1381" s="3"/>
      <c r="QBQ1381" s="3"/>
      <c r="QBR1381" s="3"/>
      <c r="QBS1381" s="3"/>
      <c r="QBT1381" s="3"/>
      <c r="QBU1381" s="3"/>
      <c r="QBV1381" s="3"/>
      <c r="QBW1381" s="3"/>
      <c r="QBX1381" s="3"/>
      <c r="QBY1381" s="3"/>
      <c r="QBZ1381" s="3"/>
      <c r="QCA1381" s="3"/>
      <c r="QCB1381" s="3"/>
      <c r="QCC1381" s="3"/>
      <c r="QCD1381" s="3"/>
      <c r="QCE1381" s="3"/>
      <c r="QCF1381" s="3"/>
      <c r="QCG1381" s="3"/>
      <c r="QCH1381" s="3"/>
      <c r="QCI1381" s="3"/>
      <c r="QCJ1381" s="3"/>
      <c r="QCK1381" s="3"/>
      <c r="QCL1381" s="3"/>
      <c r="QCM1381" s="3"/>
      <c r="QCN1381" s="3"/>
      <c r="QCO1381" s="3"/>
      <c r="QCP1381" s="3"/>
      <c r="QCQ1381" s="3"/>
      <c r="QCR1381" s="3"/>
      <c r="QCS1381" s="3"/>
      <c r="QCT1381" s="3"/>
      <c r="QCU1381" s="3"/>
      <c r="QCV1381" s="3"/>
      <c r="QCW1381" s="3"/>
      <c r="QCX1381" s="3"/>
      <c r="QCY1381" s="3"/>
      <c r="QCZ1381" s="3"/>
      <c r="QDA1381" s="3"/>
      <c r="QDB1381" s="3"/>
      <c r="QDC1381" s="3"/>
      <c r="QDD1381" s="3"/>
      <c r="QDE1381" s="3"/>
      <c r="QDF1381" s="3"/>
      <c r="QDG1381" s="3"/>
      <c r="QDH1381" s="3"/>
      <c r="QDI1381" s="3"/>
      <c r="QDJ1381" s="3"/>
      <c r="QDK1381" s="3"/>
      <c r="QDL1381" s="3"/>
      <c r="QDM1381" s="3"/>
      <c r="QDN1381" s="3"/>
      <c r="QDO1381" s="3"/>
      <c r="QDP1381" s="3"/>
      <c r="QDQ1381" s="3"/>
      <c r="QDR1381" s="3"/>
      <c r="QDS1381" s="3"/>
      <c r="QDT1381" s="3"/>
      <c r="QDU1381" s="3"/>
      <c r="QDV1381" s="3"/>
      <c r="QDW1381" s="3"/>
      <c r="QDX1381" s="3"/>
      <c r="QDY1381" s="3"/>
      <c r="QDZ1381" s="3"/>
      <c r="QEA1381" s="3"/>
      <c r="QEB1381" s="3"/>
      <c r="QEC1381" s="3"/>
      <c r="QED1381" s="3"/>
      <c r="QEE1381" s="3"/>
      <c r="QEF1381" s="3"/>
      <c r="QEG1381" s="3"/>
      <c r="QEH1381" s="3"/>
      <c r="QEI1381" s="3"/>
      <c r="QEJ1381" s="3"/>
      <c r="QEK1381" s="3"/>
      <c r="QEL1381" s="3"/>
      <c r="QEM1381" s="3"/>
      <c r="QEN1381" s="3"/>
      <c r="QEO1381" s="3"/>
      <c r="QEP1381" s="3"/>
      <c r="QEQ1381" s="3"/>
      <c r="QER1381" s="3"/>
      <c r="QES1381" s="3"/>
      <c r="QET1381" s="3"/>
      <c r="QEU1381" s="3"/>
      <c r="QEV1381" s="3"/>
      <c r="QEW1381" s="3"/>
      <c r="QEX1381" s="3"/>
      <c r="QEY1381" s="3"/>
      <c r="QEZ1381" s="3"/>
      <c r="QFA1381" s="3"/>
      <c r="QFB1381" s="3"/>
      <c r="QFC1381" s="3"/>
      <c r="QFD1381" s="3"/>
      <c r="QFE1381" s="3"/>
      <c r="QFF1381" s="3"/>
      <c r="QFG1381" s="3"/>
      <c r="QFH1381" s="3"/>
      <c r="QFI1381" s="3"/>
      <c r="QFJ1381" s="3"/>
      <c r="QFK1381" s="3"/>
      <c r="QFL1381" s="3"/>
      <c r="QFM1381" s="3"/>
      <c r="QFN1381" s="3"/>
      <c r="QFO1381" s="3"/>
      <c r="QFP1381" s="3"/>
      <c r="QFQ1381" s="3"/>
      <c r="QFR1381" s="3"/>
      <c r="QFS1381" s="3"/>
      <c r="QFT1381" s="3"/>
      <c r="QFU1381" s="3"/>
      <c r="QFV1381" s="3"/>
      <c r="QFW1381" s="3"/>
      <c r="QFX1381" s="3"/>
      <c r="QFY1381" s="3"/>
      <c r="QFZ1381" s="3"/>
      <c r="QGA1381" s="3"/>
      <c r="QGB1381" s="3"/>
      <c r="QGC1381" s="3"/>
      <c r="QGD1381" s="3"/>
      <c r="QGE1381" s="3"/>
      <c r="QGF1381" s="3"/>
      <c r="QGG1381" s="3"/>
      <c r="QGH1381" s="3"/>
      <c r="QGI1381" s="3"/>
      <c r="QGJ1381" s="3"/>
      <c r="QGK1381" s="3"/>
      <c r="QGL1381" s="3"/>
      <c r="QGM1381" s="3"/>
      <c r="QGN1381" s="3"/>
      <c r="QGO1381" s="3"/>
      <c r="QGP1381" s="3"/>
      <c r="QGQ1381" s="3"/>
      <c r="QGR1381" s="3"/>
      <c r="QGS1381" s="3"/>
      <c r="QGT1381" s="3"/>
      <c r="QGU1381" s="3"/>
      <c r="QGV1381" s="3"/>
      <c r="QGW1381" s="3"/>
      <c r="QGX1381" s="3"/>
      <c r="QGY1381" s="3"/>
      <c r="QGZ1381" s="3"/>
      <c r="QHA1381" s="3"/>
      <c r="QHB1381" s="3"/>
      <c r="QHC1381" s="3"/>
      <c r="QHD1381" s="3"/>
      <c r="QHE1381" s="3"/>
      <c r="QHF1381" s="3"/>
      <c r="QHG1381" s="3"/>
      <c r="QHH1381" s="3"/>
      <c r="QHI1381" s="3"/>
      <c r="QHJ1381" s="3"/>
      <c r="QHK1381" s="3"/>
      <c r="QHL1381" s="3"/>
      <c r="QHM1381" s="3"/>
      <c r="QHN1381" s="3"/>
      <c r="QHO1381" s="3"/>
      <c r="QHP1381" s="3"/>
      <c r="QHQ1381" s="3"/>
      <c r="QHR1381" s="3"/>
      <c r="QHS1381" s="3"/>
      <c r="QHT1381" s="3"/>
      <c r="QHU1381" s="3"/>
      <c r="QHV1381" s="3"/>
      <c r="QHW1381" s="3"/>
      <c r="QHX1381" s="3"/>
      <c r="QHY1381" s="3"/>
      <c r="QHZ1381" s="3"/>
      <c r="QIA1381" s="3"/>
      <c r="QIB1381" s="3"/>
      <c r="QIC1381" s="3"/>
      <c r="QID1381" s="3"/>
      <c r="QIE1381" s="3"/>
      <c r="QIF1381" s="3"/>
      <c r="QIG1381" s="3"/>
      <c r="QIH1381" s="3"/>
      <c r="QII1381" s="3"/>
      <c r="QIJ1381" s="3"/>
      <c r="QIK1381" s="3"/>
      <c r="QIL1381" s="3"/>
      <c r="QIM1381" s="3"/>
      <c r="QIN1381" s="3"/>
      <c r="QIO1381" s="3"/>
      <c r="QIP1381" s="3"/>
      <c r="QIQ1381" s="3"/>
      <c r="QIR1381" s="3"/>
      <c r="QIS1381" s="3"/>
      <c r="QIT1381" s="3"/>
      <c r="QIU1381" s="3"/>
      <c r="QIV1381" s="3"/>
      <c r="QIW1381" s="3"/>
      <c r="QIX1381" s="3"/>
      <c r="QIY1381" s="3"/>
      <c r="QIZ1381" s="3"/>
      <c r="QJA1381" s="3"/>
      <c r="QJB1381" s="3"/>
      <c r="QJC1381" s="3"/>
      <c r="QJD1381" s="3"/>
      <c r="QJE1381" s="3"/>
      <c r="QJF1381" s="3"/>
      <c r="QJG1381" s="3"/>
      <c r="QJH1381" s="3"/>
      <c r="QJI1381" s="3"/>
      <c r="QJJ1381" s="3"/>
      <c r="QJK1381" s="3"/>
      <c r="QJL1381" s="3"/>
      <c r="QJM1381" s="3"/>
      <c r="QJN1381" s="3"/>
      <c r="QJO1381" s="3"/>
      <c r="QJP1381" s="3"/>
      <c r="QJQ1381" s="3"/>
      <c r="QJR1381" s="3"/>
      <c r="QJS1381" s="3"/>
      <c r="QJT1381" s="3"/>
      <c r="QJU1381" s="3"/>
      <c r="QJV1381" s="3"/>
      <c r="QJW1381" s="3"/>
      <c r="QJX1381" s="3"/>
      <c r="QJY1381" s="3"/>
      <c r="QJZ1381" s="3"/>
      <c r="QKA1381" s="3"/>
      <c r="QKB1381" s="3"/>
      <c r="QKC1381" s="3"/>
      <c r="QKD1381" s="3"/>
      <c r="QKE1381" s="3"/>
      <c r="QKF1381" s="3"/>
      <c r="QKG1381" s="3"/>
      <c r="QKH1381" s="3"/>
      <c r="QKI1381" s="3"/>
      <c r="QKJ1381" s="3"/>
      <c r="QKK1381" s="3"/>
      <c r="QKL1381" s="3"/>
      <c r="QKM1381" s="3"/>
      <c r="QKN1381" s="3"/>
      <c r="QKO1381" s="3"/>
      <c r="QKP1381" s="3"/>
      <c r="QKQ1381" s="3"/>
      <c r="QKR1381" s="3"/>
      <c r="QKS1381" s="3"/>
      <c r="QKT1381" s="3"/>
      <c r="QKU1381" s="3"/>
      <c r="QKV1381" s="3"/>
      <c r="QKW1381" s="3"/>
      <c r="QKX1381" s="3"/>
      <c r="QKY1381" s="3"/>
      <c r="QKZ1381" s="3"/>
      <c r="QLA1381" s="3"/>
      <c r="QLB1381" s="3"/>
      <c r="QLC1381" s="3"/>
      <c r="QLD1381" s="3"/>
      <c r="QLE1381" s="3"/>
      <c r="QLF1381" s="3"/>
      <c r="QLG1381" s="3"/>
      <c r="QLH1381" s="3"/>
      <c r="QLI1381" s="3"/>
      <c r="QLJ1381" s="3"/>
      <c r="QLK1381" s="3"/>
      <c r="QLL1381" s="3"/>
      <c r="QLM1381" s="3"/>
      <c r="QLN1381" s="3"/>
      <c r="QLO1381" s="3"/>
      <c r="QLP1381" s="3"/>
      <c r="QLQ1381" s="3"/>
      <c r="QLR1381" s="3"/>
      <c r="QLS1381" s="3"/>
      <c r="QLT1381" s="3"/>
      <c r="QLU1381" s="3"/>
      <c r="QLV1381" s="3"/>
      <c r="QLW1381" s="3"/>
      <c r="QLX1381" s="3"/>
      <c r="QLY1381" s="3"/>
      <c r="QLZ1381" s="3"/>
      <c r="QMA1381" s="3"/>
      <c r="QMB1381" s="3"/>
      <c r="QMC1381" s="3"/>
      <c r="QMD1381" s="3"/>
      <c r="QME1381" s="3"/>
      <c r="QMF1381" s="3"/>
      <c r="QMG1381" s="3"/>
      <c r="QMH1381" s="3"/>
      <c r="QMI1381" s="3"/>
      <c r="QMJ1381" s="3"/>
      <c r="QMK1381" s="3"/>
      <c r="QML1381" s="3"/>
      <c r="QMM1381" s="3"/>
      <c r="QMN1381" s="3"/>
      <c r="QMO1381" s="3"/>
      <c r="QMP1381" s="3"/>
      <c r="QMQ1381" s="3"/>
      <c r="QMR1381" s="3"/>
      <c r="QMS1381" s="3"/>
      <c r="QMT1381" s="3"/>
      <c r="QMU1381" s="3"/>
      <c r="QMV1381" s="3"/>
      <c r="QMW1381" s="3"/>
      <c r="QMX1381" s="3"/>
      <c r="QMY1381" s="3"/>
      <c r="QMZ1381" s="3"/>
      <c r="QNA1381" s="3"/>
      <c r="QNB1381" s="3"/>
      <c r="QNC1381" s="3"/>
      <c r="QND1381" s="3"/>
      <c r="QNE1381" s="3"/>
      <c r="QNF1381" s="3"/>
      <c r="QNG1381" s="3"/>
      <c r="QNH1381" s="3"/>
      <c r="QNI1381" s="3"/>
      <c r="QNJ1381" s="3"/>
      <c r="QNK1381" s="3"/>
      <c r="QNL1381" s="3"/>
      <c r="QNM1381" s="3"/>
      <c r="QNN1381" s="3"/>
      <c r="QNO1381" s="3"/>
      <c r="QNP1381" s="3"/>
      <c r="QNQ1381" s="3"/>
      <c r="QNR1381" s="3"/>
      <c r="QNS1381" s="3"/>
      <c r="QNT1381" s="3"/>
      <c r="QNU1381" s="3"/>
      <c r="QNV1381" s="3"/>
      <c r="QNW1381" s="3"/>
      <c r="QNX1381" s="3"/>
      <c r="QNY1381" s="3"/>
      <c r="QNZ1381" s="3"/>
      <c r="QOA1381" s="3"/>
      <c r="QOB1381" s="3"/>
      <c r="QOC1381" s="3"/>
      <c r="QOD1381" s="3"/>
      <c r="QOE1381" s="3"/>
      <c r="QOF1381" s="3"/>
      <c r="QOG1381" s="3"/>
      <c r="QOH1381" s="3"/>
      <c r="QOI1381" s="3"/>
      <c r="QOJ1381" s="3"/>
      <c r="QOK1381" s="3"/>
      <c r="QOL1381" s="3"/>
      <c r="QOM1381" s="3"/>
      <c r="QON1381" s="3"/>
      <c r="QOO1381" s="3"/>
      <c r="QOP1381" s="3"/>
      <c r="QOQ1381" s="3"/>
      <c r="QOR1381" s="3"/>
      <c r="QOS1381" s="3"/>
      <c r="QOT1381" s="3"/>
      <c r="QOU1381" s="3"/>
      <c r="QOV1381" s="3"/>
      <c r="QOW1381" s="3"/>
      <c r="QOX1381" s="3"/>
      <c r="QOY1381" s="3"/>
      <c r="QOZ1381" s="3"/>
      <c r="QPA1381" s="3"/>
      <c r="QPB1381" s="3"/>
      <c r="QPC1381" s="3"/>
      <c r="QPD1381" s="3"/>
      <c r="QPE1381" s="3"/>
      <c r="QPF1381" s="3"/>
      <c r="QPG1381" s="3"/>
      <c r="QPH1381" s="3"/>
      <c r="QPI1381" s="3"/>
      <c r="QPJ1381" s="3"/>
      <c r="QPK1381" s="3"/>
      <c r="QPL1381" s="3"/>
      <c r="QPM1381" s="3"/>
      <c r="QPN1381" s="3"/>
      <c r="QPO1381" s="3"/>
      <c r="QPP1381" s="3"/>
      <c r="QPQ1381" s="3"/>
      <c r="QPR1381" s="3"/>
      <c r="QPS1381" s="3"/>
      <c r="QPT1381" s="3"/>
      <c r="QPU1381" s="3"/>
      <c r="QPV1381" s="3"/>
      <c r="QPW1381" s="3"/>
      <c r="QPX1381" s="3"/>
      <c r="QPY1381" s="3"/>
      <c r="QPZ1381" s="3"/>
      <c r="QQA1381" s="3"/>
      <c r="QQB1381" s="3"/>
      <c r="QQC1381" s="3"/>
      <c r="QQD1381" s="3"/>
      <c r="QQE1381" s="3"/>
      <c r="QQF1381" s="3"/>
      <c r="QQG1381" s="3"/>
      <c r="QQH1381" s="3"/>
      <c r="QQI1381" s="3"/>
      <c r="QQJ1381" s="3"/>
      <c r="QQK1381" s="3"/>
      <c r="QQL1381" s="3"/>
      <c r="QQM1381" s="3"/>
      <c r="QQN1381" s="3"/>
      <c r="QQO1381" s="3"/>
      <c r="QQP1381" s="3"/>
      <c r="QQQ1381" s="3"/>
      <c r="QQR1381" s="3"/>
      <c r="QQS1381" s="3"/>
      <c r="QQT1381" s="3"/>
      <c r="QQU1381" s="3"/>
      <c r="QQV1381" s="3"/>
      <c r="QQW1381" s="3"/>
      <c r="QQX1381" s="3"/>
      <c r="QQY1381" s="3"/>
      <c r="QQZ1381" s="3"/>
      <c r="QRA1381" s="3"/>
      <c r="QRB1381" s="3"/>
      <c r="QRC1381" s="3"/>
      <c r="QRD1381" s="3"/>
      <c r="QRE1381" s="3"/>
      <c r="QRF1381" s="3"/>
      <c r="QRG1381" s="3"/>
      <c r="QRH1381" s="3"/>
      <c r="QRI1381" s="3"/>
      <c r="QRJ1381" s="3"/>
      <c r="QRK1381" s="3"/>
      <c r="QRL1381" s="3"/>
      <c r="QRM1381" s="3"/>
      <c r="QRN1381" s="3"/>
      <c r="QRO1381" s="3"/>
      <c r="QRP1381" s="3"/>
      <c r="QRQ1381" s="3"/>
      <c r="QRR1381" s="3"/>
      <c r="QRS1381" s="3"/>
      <c r="QRT1381" s="3"/>
      <c r="QRU1381" s="3"/>
      <c r="QRV1381" s="3"/>
      <c r="QRW1381" s="3"/>
      <c r="QRX1381" s="3"/>
      <c r="QRY1381" s="3"/>
      <c r="QRZ1381" s="3"/>
      <c r="QSA1381" s="3"/>
      <c r="QSB1381" s="3"/>
      <c r="QSC1381" s="3"/>
      <c r="QSD1381" s="3"/>
      <c r="QSE1381" s="3"/>
      <c r="QSF1381" s="3"/>
      <c r="QSG1381" s="3"/>
      <c r="QSH1381" s="3"/>
      <c r="QSI1381" s="3"/>
      <c r="QSJ1381" s="3"/>
      <c r="QSK1381" s="3"/>
      <c r="QSL1381" s="3"/>
      <c r="QSM1381" s="3"/>
      <c r="QSN1381" s="3"/>
      <c r="QSO1381" s="3"/>
      <c r="QSP1381" s="3"/>
      <c r="QSQ1381" s="3"/>
      <c r="QSR1381" s="3"/>
      <c r="QSS1381" s="3"/>
      <c r="QST1381" s="3"/>
      <c r="QSU1381" s="3"/>
      <c r="QSV1381" s="3"/>
      <c r="QSW1381" s="3"/>
      <c r="QSX1381" s="3"/>
      <c r="QSY1381" s="3"/>
      <c r="QSZ1381" s="3"/>
      <c r="QTA1381" s="3"/>
      <c r="QTB1381" s="3"/>
      <c r="QTC1381" s="3"/>
      <c r="QTD1381" s="3"/>
      <c r="QTE1381" s="3"/>
      <c r="QTF1381" s="3"/>
      <c r="QTG1381" s="3"/>
      <c r="QTH1381" s="3"/>
      <c r="QTI1381" s="3"/>
      <c r="QTJ1381" s="3"/>
      <c r="QTK1381" s="3"/>
      <c r="QTL1381" s="3"/>
      <c r="QTM1381" s="3"/>
      <c r="QTN1381" s="3"/>
      <c r="QTO1381" s="3"/>
      <c r="QTP1381" s="3"/>
      <c r="QTQ1381" s="3"/>
      <c r="QTR1381" s="3"/>
      <c r="QTS1381" s="3"/>
      <c r="QTT1381" s="3"/>
      <c r="QTU1381" s="3"/>
      <c r="QTV1381" s="3"/>
      <c r="QTW1381" s="3"/>
      <c r="QTX1381" s="3"/>
      <c r="QTY1381" s="3"/>
      <c r="QTZ1381" s="3"/>
      <c r="QUA1381" s="3"/>
      <c r="QUB1381" s="3"/>
      <c r="QUC1381" s="3"/>
      <c r="QUD1381" s="3"/>
      <c r="QUE1381" s="3"/>
      <c r="QUF1381" s="3"/>
      <c r="QUG1381" s="3"/>
      <c r="QUH1381" s="3"/>
      <c r="QUI1381" s="3"/>
      <c r="QUJ1381" s="3"/>
      <c r="QUK1381" s="3"/>
      <c r="QUL1381" s="3"/>
      <c r="QUM1381" s="3"/>
      <c r="QUN1381" s="3"/>
      <c r="QUO1381" s="3"/>
      <c r="QUP1381" s="3"/>
      <c r="QUQ1381" s="3"/>
      <c r="QUR1381" s="3"/>
      <c r="QUS1381" s="3"/>
      <c r="QUT1381" s="3"/>
      <c r="QUU1381" s="3"/>
      <c r="QUV1381" s="3"/>
      <c r="QUW1381" s="3"/>
      <c r="QUX1381" s="3"/>
      <c r="QUY1381" s="3"/>
      <c r="QUZ1381" s="3"/>
      <c r="QVA1381" s="3"/>
      <c r="QVB1381" s="3"/>
      <c r="QVC1381" s="3"/>
      <c r="QVD1381" s="3"/>
      <c r="QVE1381" s="3"/>
      <c r="QVF1381" s="3"/>
      <c r="QVG1381" s="3"/>
      <c r="QVH1381" s="3"/>
      <c r="QVI1381" s="3"/>
      <c r="QVJ1381" s="3"/>
      <c r="QVK1381" s="3"/>
      <c r="QVL1381" s="3"/>
      <c r="QVM1381" s="3"/>
      <c r="QVN1381" s="3"/>
      <c r="QVO1381" s="3"/>
      <c r="QVP1381" s="3"/>
      <c r="QVQ1381" s="3"/>
      <c r="QVR1381" s="3"/>
      <c r="QVS1381" s="3"/>
      <c r="QVT1381" s="3"/>
      <c r="QVU1381" s="3"/>
      <c r="QVV1381" s="3"/>
      <c r="QVW1381" s="3"/>
      <c r="QVX1381" s="3"/>
      <c r="QVY1381" s="3"/>
      <c r="QVZ1381" s="3"/>
      <c r="QWA1381" s="3"/>
      <c r="QWB1381" s="3"/>
      <c r="QWC1381" s="3"/>
      <c r="QWD1381" s="3"/>
      <c r="QWE1381" s="3"/>
      <c r="QWF1381" s="3"/>
      <c r="QWG1381" s="3"/>
      <c r="QWH1381" s="3"/>
      <c r="QWI1381" s="3"/>
      <c r="QWJ1381" s="3"/>
      <c r="QWK1381" s="3"/>
      <c r="QWL1381" s="3"/>
      <c r="QWM1381" s="3"/>
      <c r="QWN1381" s="3"/>
      <c r="QWO1381" s="3"/>
      <c r="QWP1381" s="3"/>
      <c r="QWQ1381" s="3"/>
      <c r="QWR1381" s="3"/>
      <c r="QWS1381" s="3"/>
      <c r="QWT1381" s="3"/>
      <c r="QWU1381" s="3"/>
      <c r="QWV1381" s="3"/>
      <c r="QWW1381" s="3"/>
      <c r="QWX1381" s="3"/>
      <c r="QWY1381" s="3"/>
      <c r="QWZ1381" s="3"/>
      <c r="QXA1381" s="3"/>
      <c r="QXB1381" s="3"/>
      <c r="QXC1381" s="3"/>
      <c r="QXD1381" s="3"/>
      <c r="QXE1381" s="3"/>
      <c r="QXF1381" s="3"/>
      <c r="QXG1381" s="3"/>
      <c r="QXH1381" s="3"/>
      <c r="QXI1381" s="3"/>
      <c r="QXJ1381" s="3"/>
      <c r="QXK1381" s="3"/>
      <c r="QXL1381" s="3"/>
      <c r="QXM1381" s="3"/>
      <c r="QXN1381" s="3"/>
      <c r="QXO1381" s="3"/>
      <c r="QXP1381" s="3"/>
      <c r="QXQ1381" s="3"/>
      <c r="QXR1381" s="3"/>
      <c r="QXS1381" s="3"/>
      <c r="QXT1381" s="3"/>
      <c r="QXU1381" s="3"/>
      <c r="QXV1381" s="3"/>
      <c r="QXW1381" s="3"/>
      <c r="QXX1381" s="3"/>
      <c r="QXY1381" s="3"/>
      <c r="QXZ1381" s="3"/>
      <c r="QYA1381" s="3"/>
      <c r="QYB1381" s="3"/>
      <c r="QYC1381" s="3"/>
      <c r="QYD1381" s="3"/>
      <c r="QYE1381" s="3"/>
      <c r="QYF1381" s="3"/>
      <c r="QYG1381" s="3"/>
      <c r="QYH1381" s="3"/>
      <c r="QYI1381" s="3"/>
      <c r="QYJ1381" s="3"/>
      <c r="QYK1381" s="3"/>
      <c r="QYL1381" s="3"/>
      <c r="QYM1381" s="3"/>
      <c r="QYN1381" s="3"/>
      <c r="QYO1381" s="3"/>
      <c r="QYP1381" s="3"/>
      <c r="QYQ1381" s="3"/>
      <c r="QYR1381" s="3"/>
      <c r="QYS1381" s="3"/>
      <c r="QYT1381" s="3"/>
      <c r="QYU1381" s="3"/>
      <c r="QYV1381" s="3"/>
      <c r="QYW1381" s="3"/>
      <c r="QYX1381" s="3"/>
      <c r="QYY1381" s="3"/>
      <c r="QYZ1381" s="3"/>
      <c r="QZA1381" s="3"/>
      <c r="QZB1381" s="3"/>
      <c r="QZC1381" s="3"/>
      <c r="QZD1381" s="3"/>
      <c r="QZE1381" s="3"/>
      <c r="QZF1381" s="3"/>
      <c r="QZG1381" s="3"/>
      <c r="QZH1381" s="3"/>
      <c r="QZI1381" s="3"/>
      <c r="QZJ1381" s="3"/>
      <c r="QZK1381" s="3"/>
      <c r="QZL1381" s="3"/>
      <c r="QZM1381" s="3"/>
      <c r="QZN1381" s="3"/>
      <c r="QZO1381" s="3"/>
      <c r="QZP1381" s="3"/>
      <c r="QZQ1381" s="3"/>
      <c r="QZR1381" s="3"/>
      <c r="QZS1381" s="3"/>
      <c r="QZT1381" s="3"/>
      <c r="QZU1381" s="3"/>
      <c r="QZV1381" s="3"/>
      <c r="QZW1381" s="3"/>
      <c r="QZX1381" s="3"/>
      <c r="QZY1381" s="3"/>
      <c r="QZZ1381" s="3"/>
      <c r="RAA1381" s="3"/>
      <c r="RAB1381" s="3"/>
      <c r="RAC1381" s="3"/>
      <c r="RAD1381" s="3"/>
      <c r="RAE1381" s="3"/>
      <c r="RAF1381" s="3"/>
      <c r="RAG1381" s="3"/>
      <c r="RAH1381" s="3"/>
      <c r="RAI1381" s="3"/>
      <c r="RAJ1381" s="3"/>
      <c r="RAK1381" s="3"/>
      <c r="RAL1381" s="3"/>
      <c r="RAM1381" s="3"/>
      <c r="RAN1381" s="3"/>
      <c r="RAO1381" s="3"/>
      <c r="RAP1381" s="3"/>
      <c r="RAQ1381" s="3"/>
      <c r="RAR1381" s="3"/>
      <c r="RAS1381" s="3"/>
      <c r="RAT1381" s="3"/>
      <c r="RAU1381" s="3"/>
      <c r="RAV1381" s="3"/>
      <c r="RAW1381" s="3"/>
      <c r="RAX1381" s="3"/>
      <c r="RAY1381" s="3"/>
      <c r="RAZ1381" s="3"/>
      <c r="RBA1381" s="3"/>
      <c r="RBB1381" s="3"/>
      <c r="RBC1381" s="3"/>
      <c r="RBD1381" s="3"/>
      <c r="RBE1381" s="3"/>
      <c r="RBF1381" s="3"/>
      <c r="RBG1381" s="3"/>
      <c r="RBH1381" s="3"/>
      <c r="RBI1381" s="3"/>
      <c r="RBJ1381" s="3"/>
      <c r="RBK1381" s="3"/>
      <c r="RBL1381" s="3"/>
      <c r="RBM1381" s="3"/>
      <c r="RBN1381" s="3"/>
      <c r="RBO1381" s="3"/>
      <c r="RBP1381" s="3"/>
      <c r="RBQ1381" s="3"/>
      <c r="RBR1381" s="3"/>
      <c r="RBS1381" s="3"/>
      <c r="RBT1381" s="3"/>
      <c r="RBU1381" s="3"/>
      <c r="RBV1381" s="3"/>
      <c r="RBW1381" s="3"/>
      <c r="RBX1381" s="3"/>
      <c r="RBY1381" s="3"/>
      <c r="RBZ1381" s="3"/>
      <c r="RCA1381" s="3"/>
      <c r="RCB1381" s="3"/>
      <c r="RCC1381" s="3"/>
      <c r="RCD1381" s="3"/>
      <c r="RCE1381" s="3"/>
      <c r="RCF1381" s="3"/>
      <c r="RCG1381" s="3"/>
      <c r="RCH1381" s="3"/>
      <c r="RCI1381" s="3"/>
      <c r="RCJ1381" s="3"/>
      <c r="RCK1381" s="3"/>
      <c r="RCL1381" s="3"/>
      <c r="RCM1381" s="3"/>
      <c r="RCN1381" s="3"/>
      <c r="RCO1381" s="3"/>
      <c r="RCP1381" s="3"/>
      <c r="RCQ1381" s="3"/>
      <c r="RCR1381" s="3"/>
      <c r="RCS1381" s="3"/>
      <c r="RCT1381" s="3"/>
      <c r="RCU1381" s="3"/>
      <c r="RCV1381" s="3"/>
      <c r="RCW1381" s="3"/>
      <c r="RCX1381" s="3"/>
      <c r="RCY1381" s="3"/>
      <c r="RCZ1381" s="3"/>
      <c r="RDA1381" s="3"/>
      <c r="RDB1381" s="3"/>
      <c r="RDC1381" s="3"/>
      <c r="RDD1381" s="3"/>
      <c r="RDE1381" s="3"/>
      <c r="RDF1381" s="3"/>
      <c r="RDG1381" s="3"/>
      <c r="RDH1381" s="3"/>
      <c r="RDI1381" s="3"/>
      <c r="RDJ1381" s="3"/>
      <c r="RDK1381" s="3"/>
      <c r="RDL1381" s="3"/>
      <c r="RDM1381" s="3"/>
      <c r="RDN1381" s="3"/>
      <c r="RDO1381" s="3"/>
      <c r="RDP1381" s="3"/>
      <c r="RDQ1381" s="3"/>
      <c r="RDR1381" s="3"/>
      <c r="RDS1381" s="3"/>
      <c r="RDT1381" s="3"/>
      <c r="RDU1381" s="3"/>
      <c r="RDV1381" s="3"/>
      <c r="RDW1381" s="3"/>
      <c r="RDX1381" s="3"/>
      <c r="RDY1381" s="3"/>
      <c r="RDZ1381" s="3"/>
      <c r="REA1381" s="3"/>
      <c r="REB1381" s="3"/>
      <c r="REC1381" s="3"/>
      <c r="RED1381" s="3"/>
      <c r="REE1381" s="3"/>
      <c r="REF1381" s="3"/>
      <c r="REG1381" s="3"/>
      <c r="REH1381" s="3"/>
      <c r="REI1381" s="3"/>
      <c r="REJ1381" s="3"/>
      <c r="REK1381" s="3"/>
      <c r="REL1381" s="3"/>
      <c r="REM1381" s="3"/>
      <c r="REN1381" s="3"/>
      <c r="REO1381" s="3"/>
      <c r="REP1381" s="3"/>
      <c r="REQ1381" s="3"/>
      <c r="RER1381" s="3"/>
      <c r="RES1381" s="3"/>
      <c r="RET1381" s="3"/>
      <c r="REU1381" s="3"/>
      <c r="REV1381" s="3"/>
      <c r="REW1381" s="3"/>
      <c r="REX1381" s="3"/>
      <c r="REY1381" s="3"/>
      <c r="REZ1381" s="3"/>
      <c r="RFA1381" s="3"/>
      <c r="RFB1381" s="3"/>
      <c r="RFC1381" s="3"/>
      <c r="RFD1381" s="3"/>
      <c r="RFE1381" s="3"/>
      <c r="RFF1381" s="3"/>
      <c r="RFG1381" s="3"/>
      <c r="RFH1381" s="3"/>
      <c r="RFI1381" s="3"/>
      <c r="RFJ1381" s="3"/>
      <c r="RFK1381" s="3"/>
      <c r="RFL1381" s="3"/>
      <c r="RFM1381" s="3"/>
      <c r="RFN1381" s="3"/>
      <c r="RFO1381" s="3"/>
      <c r="RFP1381" s="3"/>
      <c r="RFQ1381" s="3"/>
      <c r="RFR1381" s="3"/>
      <c r="RFS1381" s="3"/>
      <c r="RFT1381" s="3"/>
      <c r="RFU1381" s="3"/>
      <c r="RFV1381" s="3"/>
      <c r="RFW1381" s="3"/>
      <c r="RFX1381" s="3"/>
      <c r="RFY1381" s="3"/>
      <c r="RFZ1381" s="3"/>
      <c r="RGA1381" s="3"/>
      <c r="RGB1381" s="3"/>
      <c r="RGC1381" s="3"/>
      <c r="RGD1381" s="3"/>
      <c r="RGE1381" s="3"/>
      <c r="RGF1381" s="3"/>
      <c r="RGG1381" s="3"/>
      <c r="RGH1381" s="3"/>
      <c r="RGI1381" s="3"/>
      <c r="RGJ1381" s="3"/>
      <c r="RGK1381" s="3"/>
      <c r="RGL1381" s="3"/>
      <c r="RGM1381" s="3"/>
      <c r="RGN1381" s="3"/>
      <c r="RGO1381" s="3"/>
      <c r="RGP1381" s="3"/>
      <c r="RGQ1381" s="3"/>
      <c r="RGR1381" s="3"/>
      <c r="RGS1381" s="3"/>
      <c r="RGT1381" s="3"/>
      <c r="RGU1381" s="3"/>
      <c r="RGV1381" s="3"/>
      <c r="RGW1381" s="3"/>
      <c r="RGX1381" s="3"/>
      <c r="RGY1381" s="3"/>
      <c r="RGZ1381" s="3"/>
      <c r="RHA1381" s="3"/>
      <c r="RHB1381" s="3"/>
      <c r="RHC1381" s="3"/>
      <c r="RHD1381" s="3"/>
      <c r="RHE1381" s="3"/>
      <c r="RHF1381" s="3"/>
      <c r="RHG1381" s="3"/>
      <c r="RHH1381" s="3"/>
      <c r="RHI1381" s="3"/>
      <c r="RHJ1381" s="3"/>
      <c r="RHK1381" s="3"/>
      <c r="RHL1381" s="3"/>
      <c r="RHM1381" s="3"/>
      <c r="RHN1381" s="3"/>
      <c r="RHO1381" s="3"/>
      <c r="RHP1381" s="3"/>
      <c r="RHQ1381" s="3"/>
      <c r="RHR1381" s="3"/>
      <c r="RHS1381" s="3"/>
      <c r="RHT1381" s="3"/>
      <c r="RHU1381" s="3"/>
      <c r="RHV1381" s="3"/>
      <c r="RHW1381" s="3"/>
      <c r="RHX1381" s="3"/>
      <c r="RHY1381" s="3"/>
      <c r="RHZ1381" s="3"/>
      <c r="RIA1381" s="3"/>
      <c r="RIB1381" s="3"/>
      <c r="RIC1381" s="3"/>
      <c r="RID1381" s="3"/>
      <c r="RIE1381" s="3"/>
      <c r="RIF1381" s="3"/>
      <c r="RIG1381" s="3"/>
      <c r="RIH1381" s="3"/>
      <c r="RII1381" s="3"/>
      <c r="RIJ1381" s="3"/>
      <c r="RIK1381" s="3"/>
      <c r="RIL1381" s="3"/>
      <c r="RIM1381" s="3"/>
      <c r="RIN1381" s="3"/>
      <c r="RIO1381" s="3"/>
      <c r="RIP1381" s="3"/>
      <c r="RIQ1381" s="3"/>
      <c r="RIR1381" s="3"/>
      <c r="RIS1381" s="3"/>
      <c r="RIT1381" s="3"/>
      <c r="RIU1381" s="3"/>
      <c r="RIV1381" s="3"/>
      <c r="RIW1381" s="3"/>
      <c r="RIX1381" s="3"/>
      <c r="RIY1381" s="3"/>
      <c r="RIZ1381" s="3"/>
      <c r="RJA1381" s="3"/>
      <c r="RJB1381" s="3"/>
      <c r="RJC1381" s="3"/>
      <c r="RJD1381" s="3"/>
      <c r="RJE1381" s="3"/>
      <c r="RJF1381" s="3"/>
      <c r="RJG1381" s="3"/>
      <c r="RJH1381" s="3"/>
      <c r="RJI1381" s="3"/>
      <c r="RJJ1381" s="3"/>
      <c r="RJK1381" s="3"/>
      <c r="RJL1381" s="3"/>
      <c r="RJM1381" s="3"/>
      <c r="RJN1381" s="3"/>
      <c r="RJO1381" s="3"/>
      <c r="RJP1381" s="3"/>
      <c r="RJQ1381" s="3"/>
      <c r="RJR1381" s="3"/>
      <c r="RJS1381" s="3"/>
      <c r="RJT1381" s="3"/>
      <c r="RJU1381" s="3"/>
      <c r="RJV1381" s="3"/>
      <c r="RJW1381" s="3"/>
      <c r="RJX1381" s="3"/>
      <c r="RJY1381" s="3"/>
      <c r="RJZ1381" s="3"/>
      <c r="RKA1381" s="3"/>
      <c r="RKB1381" s="3"/>
      <c r="RKC1381" s="3"/>
      <c r="RKD1381" s="3"/>
      <c r="RKE1381" s="3"/>
      <c r="RKF1381" s="3"/>
      <c r="RKG1381" s="3"/>
      <c r="RKH1381" s="3"/>
      <c r="RKI1381" s="3"/>
      <c r="RKJ1381" s="3"/>
      <c r="RKK1381" s="3"/>
      <c r="RKL1381" s="3"/>
      <c r="RKM1381" s="3"/>
      <c r="RKN1381" s="3"/>
      <c r="RKO1381" s="3"/>
      <c r="RKP1381" s="3"/>
      <c r="RKQ1381" s="3"/>
      <c r="RKR1381" s="3"/>
      <c r="RKS1381" s="3"/>
      <c r="RKT1381" s="3"/>
      <c r="RKU1381" s="3"/>
      <c r="RKV1381" s="3"/>
      <c r="RKW1381" s="3"/>
      <c r="RKX1381" s="3"/>
      <c r="RKY1381" s="3"/>
      <c r="RKZ1381" s="3"/>
      <c r="RLA1381" s="3"/>
      <c r="RLB1381" s="3"/>
      <c r="RLC1381" s="3"/>
      <c r="RLD1381" s="3"/>
      <c r="RLE1381" s="3"/>
      <c r="RLF1381" s="3"/>
      <c r="RLG1381" s="3"/>
      <c r="RLH1381" s="3"/>
      <c r="RLI1381" s="3"/>
      <c r="RLJ1381" s="3"/>
      <c r="RLK1381" s="3"/>
      <c r="RLL1381" s="3"/>
      <c r="RLM1381" s="3"/>
      <c r="RLN1381" s="3"/>
      <c r="RLO1381" s="3"/>
      <c r="RLP1381" s="3"/>
      <c r="RLQ1381" s="3"/>
      <c r="RLR1381" s="3"/>
      <c r="RLS1381" s="3"/>
      <c r="RLT1381" s="3"/>
      <c r="RLU1381" s="3"/>
      <c r="RLV1381" s="3"/>
      <c r="RLW1381" s="3"/>
      <c r="RLX1381" s="3"/>
      <c r="RLY1381" s="3"/>
      <c r="RLZ1381" s="3"/>
      <c r="RMA1381" s="3"/>
      <c r="RMB1381" s="3"/>
      <c r="RMC1381" s="3"/>
      <c r="RMD1381" s="3"/>
      <c r="RME1381" s="3"/>
      <c r="RMF1381" s="3"/>
      <c r="RMG1381" s="3"/>
      <c r="RMH1381" s="3"/>
      <c r="RMI1381" s="3"/>
      <c r="RMJ1381" s="3"/>
      <c r="RMK1381" s="3"/>
      <c r="RML1381" s="3"/>
      <c r="RMM1381" s="3"/>
      <c r="RMN1381" s="3"/>
      <c r="RMO1381" s="3"/>
      <c r="RMP1381" s="3"/>
      <c r="RMQ1381" s="3"/>
      <c r="RMR1381" s="3"/>
      <c r="RMS1381" s="3"/>
      <c r="RMT1381" s="3"/>
      <c r="RMU1381" s="3"/>
      <c r="RMV1381" s="3"/>
      <c r="RMW1381" s="3"/>
      <c r="RMX1381" s="3"/>
      <c r="RMY1381" s="3"/>
      <c r="RMZ1381" s="3"/>
      <c r="RNA1381" s="3"/>
      <c r="RNB1381" s="3"/>
      <c r="RNC1381" s="3"/>
      <c r="RND1381" s="3"/>
      <c r="RNE1381" s="3"/>
      <c r="RNF1381" s="3"/>
      <c r="RNG1381" s="3"/>
      <c r="RNH1381" s="3"/>
      <c r="RNI1381" s="3"/>
      <c r="RNJ1381" s="3"/>
      <c r="RNK1381" s="3"/>
      <c r="RNL1381" s="3"/>
      <c r="RNM1381" s="3"/>
      <c r="RNN1381" s="3"/>
      <c r="RNO1381" s="3"/>
      <c r="RNP1381" s="3"/>
      <c r="RNQ1381" s="3"/>
      <c r="RNR1381" s="3"/>
      <c r="RNS1381" s="3"/>
      <c r="RNT1381" s="3"/>
      <c r="RNU1381" s="3"/>
      <c r="RNV1381" s="3"/>
      <c r="RNW1381" s="3"/>
      <c r="RNX1381" s="3"/>
      <c r="RNY1381" s="3"/>
      <c r="RNZ1381" s="3"/>
      <c r="ROA1381" s="3"/>
      <c r="ROB1381" s="3"/>
      <c r="ROC1381" s="3"/>
      <c r="ROD1381" s="3"/>
      <c r="ROE1381" s="3"/>
      <c r="ROF1381" s="3"/>
      <c r="ROG1381" s="3"/>
      <c r="ROH1381" s="3"/>
      <c r="ROI1381" s="3"/>
      <c r="ROJ1381" s="3"/>
      <c r="ROK1381" s="3"/>
      <c r="ROL1381" s="3"/>
      <c r="ROM1381" s="3"/>
      <c r="RON1381" s="3"/>
      <c r="ROO1381" s="3"/>
      <c r="ROP1381" s="3"/>
      <c r="ROQ1381" s="3"/>
      <c r="ROR1381" s="3"/>
      <c r="ROS1381" s="3"/>
      <c r="ROT1381" s="3"/>
      <c r="ROU1381" s="3"/>
      <c r="ROV1381" s="3"/>
      <c r="ROW1381" s="3"/>
      <c r="ROX1381" s="3"/>
      <c r="ROY1381" s="3"/>
      <c r="ROZ1381" s="3"/>
      <c r="RPA1381" s="3"/>
      <c r="RPB1381" s="3"/>
      <c r="RPC1381" s="3"/>
      <c r="RPD1381" s="3"/>
      <c r="RPE1381" s="3"/>
      <c r="RPF1381" s="3"/>
      <c r="RPG1381" s="3"/>
      <c r="RPH1381" s="3"/>
      <c r="RPI1381" s="3"/>
      <c r="RPJ1381" s="3"/>
      <c r="RPK1381" s="3"/>
      <c r="RPL1381" s="3"/>
      <c r="RPM1381" s="3"/>
      <c r="RPN1381" s="3"/>
      <c r="RPO1381" s="3"/>
      <c r="RPP1381" s="3"/>
      <c r="RPQ1381" s="3"/>
      <c r="RPR1381" s="3"/>
      <c r="RPS1381" s="3"/>
      <c r="RPT1381" s="3"/>
      <c r="RPU1381" s="3"/>
      <c r="RPV1381" s="3"/>
      <c r="RPW1381" s="3"/>
      <c r="RPX1381" s="3"/>
      <c r="RPY1381" s="3"/>
      <c r="RPZ1381" s="3"/>
      <c r="RQA1381" s="3"/>
      <c r="RQB1381" s="3"/>
      <c r="RQC1381" s="3"/>
      <c r="RQD1381" s="3"/>
      <c r="RQE1381" s="3"/>
      <c r="RQF1381" s="3"/>
      <c r="RQG1381" s="3"/>
      <c r="RQH1381" s="3"/>
      <c r="RQI1381" s="3"/>
      <c r="RQJ1381" s="3"/>
      <c r="RQK1381" s="3"/>
      <c r="RQL1381" s="3"/>
      <c r="RQM1381" s="3"/>
      <c r="RQN1381" s="3"/>
      <c r="RQO1381" s="3"/>
      <c r="RQP1381" s="3"/>
      <c r="RQQ1381" s="3"/>
      <c r="RQR1381" s="3"/>
      <c r="RQS1381" s="3"/>
      <c r="RQT1381" s="3"/>
      <c r="RQU1381" s="3"/>
      <c r="RQV1381" s="3"/>
      <c r="RQW1381" s="3"/>
      <c r="RQX1381" s="3"/>
      <c r="RQY1381" s="3"/>
      <c r="RQZ1381" s="3"/>
      <c r="RRA1381" s="3"/>
      <c r="RRB1381" s="3"/>
      <c r="RRC1381" s="3"/>
      <c r="RRD1381" s="3"/>
      <c r="RRE1381" s="3"/>
      <c r="RRF1381" s="3"/>
      <c r="RRG1381" s="3"/>
      <c r="RRH1381" s="3"/>
      <c r="RRI1381" s="3"/>
      <c r="RRJ1381" s="3"/>
      <c r="RRK1381" s="3"/>
      <c r="RRL1381" s="3"/>
      <c r="RRM1381" s="3"/>
      <c r="RRN1381" s="3"/>
      <c r="RRO1381" s="3"/>
      <c r="RRP1381" s="3"/>
      <c r="RRQ1381" s="3"/>
      <c r="RRR1381" s="3"/>
      <c r="RRS1381" s="3"/>
      <c r="RRT1381" s="3"/>
      <c r="RRU1381" s="3"/>
      <c r="RRV1381" s="3"/>
      <c r="RRW1381" s="3"/>
      <c r="RRX1381" s="3"/>
      <c r="RRY1381" s="3"/>
      <c r="RRZ1381" s="3"/>
      <c r="RSA1381" s="3"/>
      <c r="RSB1381" s="3"/>
      <c r="RSC1381" s="3"/>
      <c r="RSD1381" s="3"/>
      <c r="RSE1381" s="3"/>
      <c r="RSF1381" s="3"/>
      <c r="RSG1381" s="3"/>
      <c r="RSH1381" s="3"/>
      <c r="RSI1381" s="3"/>
      <c r="RSJ1381" s="3"/>
      <c r="RSK1381" s="3"/>
      <c r="RSL1381" s="3"/>
      <c r="RSM1381" s="3"/>
      <c r="RSN1381" s="3"/>
      <c r="RSO1381" s="3"/>
      <c r="RSP1381" s="3"/>
      <c r="RSQ1381" s="3"/>
      <c r="RSR1381" s="3"/>
      <c r="RSS1381" s="3"/>
      <c r="RST1381" s="3"/>
      <c r="RSU1381" s="3"/>
      <c r="RSV1381" s="3"/>
      <c r="RSW1381" s="3"/>
      <c r="RSX1381" s="3"/>
      <c r="RSY1381" s="3"/>
      <c r="RSZ1381" s="3"/>
      <c r="RTA1381" s="3"/>
      <c r="RTB1381" s="3"/>
      <c r="RTC1381" s="3"/>
      <c r="RTD1381" s="3"/>
      <c r="RTE1381" s="3"/>
      <c r="RTF1381" s="3"/>
      <c r="RTG1381" s="3"/>
      <c r="RTH1381" s="3"/>
      <c r="RTI1381" s="3"/>
      <c r="RTJ1381" s="3"/>
      <c r="RTK1381" s="3"/>
      <c r="RTL1381" s="3"/>
      <c r="RTM1381" s="3"/>
      <c r="RTN1381" s="3"/>
      <c r="RTO1381" s="3"/>
      <c r="RTP1381" s="3"/>
      <c r="RTQ1381" s="3"/>
      <c r="RTR1381" s="3"/>
      <c r="RTS1381" s="3"/>
      <c r="RTT1381" s="3"/>
      <c r="RTU1381" s="3"/>
      <c r="RTV1381" s="3"/>
      <c r="RTW1381" s="3"/>
      <c r="RTX1381" s="3"/>
      <c r="RTY1381" s="3"/>
      <c r="RTZ1381" s="3"/>
      <c r="RUA1381" s="3"/>
      <c r="RUB1381" s="3"/>
      <c r="RUC1381" s="3"/>
      <c r="RUD1381" s="3"/>
      <c r="RUE1381" s="3"/>
      <c r="RUF1381" s="3"/>
      <c r="RUG1381" s="3"/>
      <c r="RUH1381" s="3"/>
      <c r="RUI1381" s="3"/>
      <c r="RUJ1381" s="3"/>
      <c r="RUK1381" s="3"/>
      <c r="RUL1381" s="3"/>
      <c r="RUM1381" s="3"/>
      <c r="RUN1381" s="3"/>
      <c r="RUO1381" s="3"/>
      <c r="RUP1381" s="3"/>
      <c r="RUQ1381" s="3"/>
      <c r="RUR1381" s="3"/>
      <c r="RUS1381" s="3"/>
      <c r="RUT1381" s="3"/>
      <c r="RUU1381" s="3"/>
      <c r="RUV1381" s="3"/>
      <c r="RUW1381" s="3"/>
      <c r="RUX1381" s="3"/>
      <c r="RUY1381" s="3"/>
      <c r="RUZ1381" s="3"/>
      <c r="RVA1381" s="3"/>
      <c r="RVB1381" s="3"/>
      <c r="RVC1381" s="3"/>
      <c r="RVD1381" s="3"/>
      <c r="RVE1381" s="3"/>
      <c r="RVF1381" s="3"/>
      <c r="RVG1381" s="3"/>
      <c r="RVH1381" s="3"/>
      <c r="RVI1381" s="3"/>
      <c r="RVJ1381" s="3"/>
      <c r="RVK1381" s="3"/>
      <c r="RVL1381" s="3"/>
      <c r="RVM1381" s="3"/>
      <c r="RVN1381" s="3"/>
      <c r="RVO1381" s="3"/>
      <c r="RVP1381" s="3"/>
      <c r="RVQ1381" s="3"/>
      <c r="RVR1381" s="3"/>
      <c r="RVS1381" s="3"/>
      <c r="RVT1381" s="3"/>
      <c r="RVU1381" s="3"/>
      <c r="RVV1381" s="3"/>
      <c r="RVW1381" s="3"/>
      <c r="RVX1381" s="3"/>
      <c r="RVY1381" s="3"/>
      <c r="RVZ1381" s="3"/>
      <c r="RWA1381" s="3"/>
      <c r="RWB1381" s="3"/>
      <c r="RWC1381" s="3"/>
      <c r="RWD1381" s="3"/>
      <c r="RWE1381" s="3"/>
      <c r="RWF1381" s="3"/>
      <c r="RWG1381" s="3"/>
      <c r="RWH1381" s="3"/>
      <c r="RWI1381" s="3"/>
      <c r="RWJ1381" s="3"/>
      <c r="RWK1381" s="3"/>
      <c r="RWL1381" s="3"/>
      <c r="RWM1381" s="3"/>
      <c r="RWN1381" s="3"/>
      <c r="RWO1381" s="3"/>
      <c r="RWP1381" s="3"/>
      <c r="RWQ1381" s="3"/>
      <c r="RWR1381" s="3"/>
      <c r="RWS1381" s="3"/>
      <c r="RWT1381" s="3"/>
      <c r="RWU1381" s="3"/>
      <c r="RWV1381" s="3"/>
      <c r="RWW1381" s="3"/>
      <c r="RWX1381" s="3"/>
      <c r="RWY1381" s="3"/>
      <c r="RWZ1381" s="3"/>
      <c r="RXA1381" s="3"/>
      <c r="RXB1381" s="3"/>
      <c r="RXC1381" s="3"/>
      <c r="RXD1381" s="3"/>
      <c r="RXE1381" s="3"/>
      <c r="RXF1381" s="3"/>
      <c r="RXG1381" s="3"/>
      <c r="RXH1381" s="3"/>
      <c r="RXI1381" s="3"/>
      <c r="RXJ1381" s="3"/>
      <c r="RXK1381" s="3"/>
      <c r="RXL1381" s="3"/>
      <c r="RXM1381" s="3"/>
      <c r="RXN1381" s="3"/>
      <c r="RXO1381" s="3"/>
      <c r="RXP1381" s="3"/>
      <c r="RXQ1381" s="3"/>
      <c r="RXR1381" s="3"/>
      <c r="RXS1381" s="3"/>
      <c r="RXT1381" s="3"/>
      <c r="RXU1381" s="3"/>
      <c r="RXV1381" s="3"/>
      <c r="RXW1381" s="3"/>
      <c r="RXX1381" s="3"/>
      <c r="RXY1381" s="3"/>
      <c r="RXZ1381" s="3"/>
      <c r="RYA1381" s="3"/>
      <c r="RYB1381" s="3"/>
      <c r="RYC1381" s="3"/>
      <c r="RYD1381" s="3"/>
      <c r="RYE1381" s="3"/>
      <c r="RYF1381" s="3"/>
      <c r="RYG1381" s="3"/>
      <c r="RYH1381" s="3"/>
      <c r="RYI1381" s="3"/>
      <c r="RYJ1381" s="3"/>
      <c r="RYK1381" s="3"/>
      <c r="RYL1381" s="3"/>
      <c r="RYM1381" s="3"/>
      <c r="RYN1381" s="3"/>
      <c r="RYO1381" s="3"/>
      <c r="RYP1381" s="3"/>
      <c r="RYQ1381" s="3"/>
      <c r="RYR1381" s="3"/>
      <c r="RYS1381" s="3"/>
      <c r="RYT1381" s="3"/>
      <c r="RYU1381" s="3"/>
      <c r="RYV1381" s="3"/>
      <c r="RYW1381" s="3"/>
      <c r="RYX1381" s="3"/>
      <c r="RYY1381" s="3"/>
      <c r="RYZ1381" s="3"/>
      <c r="RZA1381" s="3"/>
      <c r="RZB1381" s="3"/>
      <c r="RZC1381" s="3"/>
      <c r="RZD1381" s="3"/>
      <c r="RZE1381" s="3"/>
      <c r="RZF1381" s="3"/>
      <c r="RZG1381" s="3"/>
      <c r="RZH1381" s="3"/>
      <c r="RZI1381" s="3"/>
      <c r="RZJ1381" s="3"/>
      <c r="RZK1381" s="3"/>
      <c r="RZL1381" s="3"/>
      <c r="RZM1381" s="3"/>
      <c r="RZN1381" s="3"/>
      <c r="RZO1381" s="3"/>
      <c r="RZP1381" s="3"/>
      <c r="RZQ1381" s="3"/>
      <c r="RZR1381" s="3"/>
      <c r="RZS1381" s="3"/>
      <c r="RZT1381" s="3"/>
      <c r="RZU1381" s="3"/>
      <c r="RZV1381" s="3"/>
      <c r="RZW1381" s="3"/>
      <c r="RZX1381" s="3"/>
      <c r="RZY1381" s="3"/>
      <c r="RZZ1381" s="3"/>
      <c r="SAA1381" s="3"/>
      <c r="SAB1381" s="3"/>
      <c r="SAC1381" s="3"/>
      <c r="SAD1381" s="3"/>
      <c r="SAE1381" s="3"/>
      <c r="SAF1381" s="3"/>
      <c r="SAG1381" s="3"/>
      <c r="SAH1381" s="3"/>
      <c r="SAI1381" s="3"/>
      <c r="SAJ1381" s="3"/>
      <c r="SAK1381" s="3"/>
      <c r="SAL1381" s="3"/>
      <c r="SAM1381" s="3"/>
      <c r="SAN1381" s="3"/>
      <c r="SAO1381" s="3"/>
      <c r="SAP1381" s="3"/>
      <c r="SAQ1381" s="3"/>
      <c r="SAR1381" s="3"/>
      <c r="SAS1381" s="3"/>
      <c r="SAT1381" s="3"/>
      <c r="SAU1381" s="3"/>
      <c r="SAV1381" s="3"/>
      <c r="SAW1381" s="3"/>
      <c r="SAX1381" s="3"/>
      <c r="SAY1381" s="3"/>
      <c r="SAZ1381" s="3"/>
      <c r="SBA1381" s="3"/>
      <c r="SBB1381" s="3"/>
      <c r="SBC1381" s="3"/>
      <c r="SBD1381" s="3"/>
      <c r="SBE1381" s="3"/>
      <c r="SBF1381" s="3"/>
      <c r="SBG1381" s="3"/>
      <c r="SBH1381" s="3"/>
      <c r="SBI1381" s="3"/>
      <c r="SBJ1381" s="3"/>
      <c r="SBK1381" s="3"/>
      <c r="SBL1381" s="3"/>
      <c r="SBM1381" s="3"/>
      <c r="SBN1381" s="3"/>
      <c r="SBO1381" s="3"/>
      <c r="SBP1381" s="3"/>
      <c r="SBQ1381" s="3"/>
      <c r="SBR1381" s="3"/>
      <c r="SBS1381" s="3"/>
      <c r="SBT1381" s="3"/>
      <c r="SBU1381" s="3"/>
      <c r="SBV1381" s="3"/>
      <c r="SBW1381" s="3"/>
      <c r="SBX1381" s="3"/>
      <c r="SBY1381" s="3"/>
      <c r="SBZ1381" s="3"/>
      <c r="SCA1381" s="3"/>
      <c r="SCB1381" s="3"/>
      <c r="SCC1381" s="3"/>
      <c r="SCD1381" s="3"/>
      <c r="SCE1381" s="3"/>
      <c r="SCF1381" s="3"/>
      <c r="SCG1381" s="3"/>
      <c r="SCH1381" s="3"/>
      <c r="SCI1381" s="3"/>
      <c r="SCJ1381" s="3"/>
      <c r="SCK1381" s="3"/>
      <c r="SCL1381" s="3"/>
      <c r="SCM1381" s="3"/>
      <c r="SCN1381" s="3"/>
      <c r="SCO1381" s="3"/>
      <c r="SCP1381" s="3"/>
      <c r="SCQ1381" s="3"/>
      <c r="SCR1381" s="3"/>
      <c r="SCS1381" s="3"/>
      <c r="SCT1381" s="3"/>
      <c r="SCU1381" s="3"/>
      <c r="SCV1381" s="3"/>
      <c r="SCW1381" s="3"/>
      <c r="SCX1381" s="3"/>
      <c r="SCY1381" s="3"/>
      <c r="SCZ1381" s="3"/>
      <c r="SDA1381" s="3"/>
      <c r="SDB1381" s="3"/>
      <c r="SDC1381" s="3"/>
      <c r="SDD1381" s="3"/>
      <c r="SDE1381" s="3"/>
      <c r="SDF1381" s="3"/>
      <c r="SDG1381" s="3"/>
      <c r="SDH1381" s="3"/>
      <c r="SDI1381" s="3"/>
      <c r="SDJ1381" s="3"/>
      <c r="SDK1381" s="3"/>
      <c r="SDL1381" s="3"/>
      <c r="SDM1381" s="3"/>
      <c r="SDN1381" s="3"/>
      <c r="SDO1381" s="3"/>
      <c r="SDP1381" s="3"/>
      <c r="SDQ1381" s="3"/>
      <c r="SDR1381" s="3"/>
      <c r="SDS1381" s="3"/>
      <c r="SDT1381" s="3"/>
      <c r="SDU1381" s="3"/>
      <c r="SDV1381" s="3"/>
      <c r="SDW1381" s="3"/>
      <c r="SDX1381" s="3"/>
      <c r="SDY1381" s="3"/>
      <c r="SDZ1381" s="3"/>
      <c r="SEA1381" s="3"/>
      <c r="SEB1381" s="3"/>
      <c r="SEC1381" s="3"/>
      <c r="SED1381" s="3"/>
      <c r="SEE1381" s="3"/>
      <c r="SEF1381" s="3"/>
      <c r="SEG1381" s="3"/>
      <c r="SEH1381" s="3"/>
      <c r="SEI1381" s="3"/>
      <c r="SEJ1381" s="3"/>
      <c r="SEK1381" s="3"/>
      <c r="SEL1381" s="3"/>
      <c r="SEM1381" s="3"/>
      <c r="SEN1381" s="3"/>
      <c r="SEO1381" s="3"/>
      <c r="SEP1381" s="3"/>
      <c r="SEQ1381" s="3"/>
      <c r="SER1381" s="3"/>
      <c r="SES1381" s="3"/>
      <c r="SET1381" s="3"/>
      <c r="SEU1381" s="3"/>
      <c r="SEV1381" s="3"/>
      <c r="SEW1381" s="3"/>
      <c r="SEX1381" s="3"/>
      <c r="SEY1381" s="3"/>
      <c r="SEZ1381" s="3"/>
      <c r="SFA1381" s="3"/>
      <c r="SFB1381" s="3"/>
      <c r="SFC1381" s="3"/>
      <c r="SFD1381" s="3"/>
      <c r="SFE1381" s="3"/>
      <c r="SFF1381" s="3"/>
      <c r="SFG1381" s="3"/>
      <c r="SFH1381" s="3"/>
      <c r="SFI1381" s="3"/>
      <c r="SFJ1381" s="3"/>
      <c r="SFK1381" s="3"/>
      <c r="SFL1381" s="3"/>
      <c r="SFM1381" s="3"/>
      <c r="SFN1381" s="3"/>
      <c r="SFO1381" s="3"/>
      <c r="SFP1381" s="3"/>
      <c r="SFQ1381" s="3"/>
      <c r="SFR1381" s="3"/>
      <c r="SFS1381" s="3"/>
      <c r="SFT1381" s="3"/>
      <c r="SFU1381" s="3"/>
      <c r="SFV1381" s="3"/>
      <c r="SFW1381" s="3"/>
      <c r="SFX1381" s="3"/>
      <c r="SFY1381" s="3"/>
      <c r="SFZ1381" s="3"/>
      <c r="SGA1381" s="3"/>
      <c r="SGB1381" s="3"/>
      <c r="SGC1381" s="3"/>
      <c r="SGD1381" s="3"/>
      <c r="SGE1381" s="3"/>
      <c r="SGF1381" s="3"/>
      <c r="SGG1381" s="3"/>
      <c r="SGH1381" s="3"/>
      <c r="SGI1381" s="3"/>
      <c r="SGJ1381" s="3"/>
      <c r="SGK1381" s="3"/>
      <c r="SGL1381" s="3"/>
      <c r="SGM1381" s="3"/>
      <c r="SGN1381" s="3"/>
      <c r="SGO1381" s="3"/>
      <c r="SGP1381" s="3"/>
      <c r="SGQ1381" s="3"/>
      <c r="SGR1381" s="3"/>
      <c r="SGS1381" s="3"/>
      <c r="SGT1381" s="3"/>
      <c r="SGU1381" s="3"/>
      <c r="SGV1381" s="3"/>
      <c r="SGW1381" s="3"/>
      <c r="SGX1381" s="3"/>
      <c r="SGY1381" s="3"/>
      <c r="SGZ1381" s="3"/>
      <c r="SHA1381" s="3"/>
      <c r="SHB1381" s="3"/>
      <c r="SHC1381" s="3"/>
      <c r="SHD1381" s="3"/>
      <c r="SHE1381" s="3"/>
      <c r="SHF1381" s="3"/>
      <c r="SHG1381" s="3"/>
      <c r="SHH1381" s="3"/>
      <c r="SHI1381" s="3"/>
      <c r="SHJ1381" s="3"/>
      <c r="SHK1381" s="3"/>
      <c r="SHL1381" s="3"/>
      <c r="SHM1381" s="3"/>
      <c r="SHN1381" s="3"/>
      <c r="SHO1381" s="3"/>
      <c r="SHP1381" s="3"/>
      <c r="SHQ1381" s="3"/>
      <c r="SHR1381" s="3"/>
      <c r="SHS1381" s="3"/>
      <c r="SHT1381" s="3"/>
      <c r="SHU1381" s="3"/>
      <c r="SHV1381" s="3"/>
      <c r="SHW1381" s="3"/>
      <c r="SHX1381" s="3"/>
      <c r="SHY1381" s="3"/>
      <c r="SHZ1381" s="3"/>
      <c r="SIA1381" s="3"/>
      <c r="SIB1381" s="3"/>
      <c r="SIC1381" s="3"/>
      <c r="SID1381" s="3"/>
      <c r="SIE1381" s="3"/>
      <c r="SIF1381" s="3"/>
      <c r="SIG1381" s="3"/>
      <c r="SIH1381" s="3"/>
      <c r="SII1381" s="3"/>
      <c r="SIJ1381" s="3"/>
      <c r="SIK1381" s="3"/>
      <c r="SIL1381" s="3"/>
      <c r="SIM1381" s="3"/>
      <c r="SIN1381" s="3"/>
      <c r="SIO1381" s="3"/>
      <c r="SIP1381" s="3"/>
      <c r="SIQ1381" s="3"/>
      <c r="SIR1381" s="3"/>
      <c r="SIS1381" s="3"/>
      <c r="SIT1381" s="3"/>
      <c r="SIU1381" s="3"/>
      <c r="SIV1381" s="3"/>
      <c r="SIW1381" s="3"/>
      <c r="SIX1381" s="3"/>
      <c r="SIY1381" s="3"/>
      <c r="SIZ1381" s="3"/>
      <c r="SJA1381" s="3"/>
      <c r="SJB1381" s="3"/>
      <c r="SJC1381" s="3"/>
      <c r="SJD1381" s="3"/>
      <c r="SJE1381" s="3"/>
      <c r="SJF1381" s="3"/>
      <c r="SJG1381" s="3"/>
      <c r="SJH1381" s="3"/>
      <c r="SJI1381" s="3"/>
      <c r="SJJ1381" s="3"/>
      <c r="SJK1381" s="3"/>
      <c r="SJL1381" s="3"/>
      <c r="SJM1381" s="3"/>
      <c r="SJN1381" s="3"/>
      <c r="SJO1381" s="3"/>
      <c r="SJP1381" s="3"/>
      <c r="SJQ1381" s="3"/>
      <c r="SJR1381" s="3"/>
      <c r="SJS1381" s="3"/>
      <c r="SJT1381" s="3"/>
      <c r="SJU1381" s="3"/>
      <c r="SJV1381" s="3"/>
      <c r="SJW1381" s="3"/>
      <c r="SJX1381" s="3"/>
      <c r="SJY1381" s="3"/>
      <c r="SJZ1381" s="3"/>
      <c r="SKA1381" s="3"/>
      <c r="SKB1381" s="3"/>
      <c r="SKC1381" s="3"/>
      <c r="SKD1381" s="3"/>
      <c r="SKE1381" s="3"/>
      <c r="SKF1381" s="3"/>
      <c r="SKG1381" s="3"/>
      <c r="SKH1381" s="3"/>
      <c r="SKI1381" s="3"/>
      <c r="SKJ1381" s="3"/>
      <c r="SKK1381" s="3"/>
      <c r="SKL1381" s="3"/>
      <c r="SKM1381" s="3"/>
      <c r="SKN1381" s="3"/>
      <c r="SKO1381" s="3"/>
      <c r="SKP1381" s="3"/>
      <c r="SKQ1381" s="3"/>
      <c r="SKR1381" s="3"/>
      <c r="SKS1381" s="3"/>
      <c r="SKT1381" s="3"/>
      <c r="SKU1381" s="3"/>
      <c r="SKV1381" s="3"/>
      <c r="SKW1381" s="3"/>
      <c r="SKX1381" s="3"/>
      <c r="SKY1381" s="3"/>
      <c r="SKZ1381" s="3"/>
      <c r="SLA1381" s="3"/>
      <c r="SLB1381" s="3"/>
      <c r="SLC1381" s="3"/>
      <c r="SLD1381" s="3"/>
      <c r="SLE1381" s="3"/>
      <c r="SLF1381" s="3"/>
      <c r="SLG1381" s="3"/>
      <c r="SLH1381" s="3"/>
      <c r="SLI1381" s="3"/>
      <c r="SLJ1381" s="3"/>
      <c r="SLK1381" s="3"/>
      <c r="SLL1381" s="3"/>
      <c r="SLM1381" s="3"/>
      <c r="SLN1381" s="3"/>
      <c r="SLO1381" s="3"/>
      <c r="SLP1381" s="3"/>
      <c r="SLQ1381" s="3"/>
      <c r="SLR1381" s="3"/>
      <c r="SLS1381" s="3"/>
      <c r="SLT1381" s="3"/>
      <c r="SLU1381" s="3"/>
      <c r="SLV1381" s="3"/>
      <c r="SLW1381" s="3"/>
      <c r="SLX1381" s="3"/>
      <c r="SLY1381" s="3"/>
      <c r="SLZ1381" s="3"/>
      <c r="SMA1381" s="3"/>
      <c r="SMB1381" s="3"/>
      <c r="SMC1381" s="3"/>
      <c r="SMD1381" s="3"/>
      <c r="SME1381" s="3"/>
      <c r="SMF1381" s="3"/>
      <c r="SMG1381" s="3"/>
      <c r="SMH1381" s="3"/>
      <c r="SMI1381" s="3"/>
      <c r="SMJ1381" s="3"/>
      <c r="SMK1381" s="3"/>
      <c r="SML1381" s="3"/>
      <c r="SMM1381" s="3"/>
      <c r="SMN1381" s="3"/>
      <c r="SMO1381" s="3"/>
      <c r="SMP1381" s="3"/>
      <c r="SMQ1381" s="3"/>
      <c r="SMR1381" s="3"/>
      <c r="SMS1381" s="3"/>
      <c r="SMT1381" s="3"/>
      <c r="SMU1381" s="3"/>
      <c r="SMV1381" s="3"/>
      <c r="SMW1381" s="3"/>
      <c r="SMX1381" s="3"/>
      <c r="SMY1381" s="3"/>
      <c r="SMZ1381" s="3"/>
      <c r="SNA1381" s="3"/>
      <c r="SNB1381" s="3"/>
      <c r="SNC1381" s="3"/>
      <c r="SND1381" s="3"/>
      <c r="SNE1381" s="3"/>
      <c r="SNF1381" s="3"/>
      <c r="SNG1381" s="3"/>
      <c r="SNH1381" s="3"/>
      <c r="SNI1381" s="3"/>
      <c r="SNJ1381" s="3"/>
      <c r="SNK1381" s="3"/>
      <c r="SNL1381" s="3"/>
      <c r="SNM1381" s="3"/>
      <c r="SNN1381" s="3"/>
      <c r="SNO1381" s="3"/>
      <c r="SNP1381" s="3"/>
      <c r="SNQ1381" s="3"/>
      <c r="SNR1381" s="3"/>
      <c r="SNS1381" s="3"/>
      <c r="SNT1381" s="3"/>
      <c r="SNU1381" s="3"/>
      <c r="SNV1381" s="3"/>
      <c r="SNW1381" s="3"/>
      <c r="SNX1381" s="3"/>
      <c r="SNY1381" s="3"/>
      <c r="SNZ1381" s="3"/>
      <c r="SOA1381" s="3"/>
      <c r="SOB1381" s="3"/>
      <c r="SOC1381" s="3"/>
      <c r="SOD1381" s="3"/>
      <c r="SOE1381" s="3"/>
      <c r="SOF1381" s="3"/>
      <c r="SOG1381" s="3"/>
      <c r="SOH1381" s="3"/>
      <c r="SOI1381" s="3"/>
      <c r="SOJ1381" s="3"/>
      <c r="SOK1381" s="3"/>
      <c r="SOL1381" s="3"/>
      <c r="SOM1381" s="3"/>
      <c r="SON1381" s="3"/>
      <c r="SOO1381" s="3"/>
      <c r="SOP1381" s="3"/>
      <c r="SOQ1381" s="3"/>
      <c r="SOR1381" s="3"/>
      <c r="SOS1381" s="3"/>
      <c r="SOT1381" s="3"/>
      <c r="SOU1381" s="3"/>
      <c r="SOV1381" s="3"/>
      <c r="SOW1381" s="3"/>
      <c r="SOX1381" s="3"/>
      <c r="SOY1381" s="3"/>
      <c r="SOZ1381" s="3"/>
      <c r="SPA1381" s="3"/>
      <c r="SPB1381" s="3"/>
      <c r="SPC1381" s="3"/>
      <c r="SPD1381" s="3"/>
      <c r="SPE1381" s="3"/>
      <c r="SPF1381" s="3"/>
      <c r="SPG1381" s="3"/>
      <c r="SPH1381" s="3"/>
      <c r="SPI1381" s="3"/>
      <c r="SPJ1381" s="3"/>
      <c r="SPK1381" s="3"/>
      <c r="SPL1381" s="3"/>
      <c r="SPM1381" s="3"/>
      <c r="SPN1381" s="3"/>
      <c r="SPO1381" s="3"/>
      <c r="SPP1381" s="3"/>
      <c r="SPQ1381" s="3"/>
      <c r="SPR1381" s="3"/>
      <c r="SPS1381" s="3"/>
      <c r="SPT1381" s="3"/>
      <c r="SPU1381" s="3"/>
      <c r="SPV1381" s="3"/>
      <c r="SPW1381" s="3"/>
      <c r="SPX1381" s="3"/>
      <c r="SPY1381" s="3"/>
      <c r="SPZ1381" s="3"/>
      <c r="SQA1381" s="3"/>
      <c r="SQB1381" s="3"/>
      <c r="SQC1381" s="3"/>
      <c r="SQD1381" s="3"/>
      <c r="SQE1381" s="3"/>
      <c r="SQF1381" s="3"/>
      <c r="SQG1381" s="3"/>
      <c r="SQH1381" s="3"/>
      <c r="SQI1381" s="3"/>
      <c r="SQJ1381" s="3"/>
      <c r="SQK1381" s="3"/>
      <c r="SQL1381" s="3"/>
      <c r="SQM1381" s="3"/>
      <c r="SQN1381" s="3"/>
      <c r="SQO1381" s="3"/>
      <c r="SQP1381" s="3"/>
      <c r="SQQ1381" s="3"/>
      <c r="SQR1381" s="3"/>
      <c r="SQS1381" s="3"/>
      <c r="SQT1381" s="3"/>
      <c r="SQU1381" s="3"/>
      <c r="SQV1381" s="3"/>
      <c r="SQW1381" s="3"/>
      <c r="SQX1381" s="3"/>
      <c r="SQY1381" s="3"/>
      <c r="SQZ1381" s="3"/>
      <c r="SRA1381" s="3"/>
      <c r="SRB1381" s="3"/>
      <c r="SRC1381" s="3"/>
      <c r="SRD1381" s="3"/>
      <c r="SRE1381" s="3"/>
      <c r="SRF1381" s="3"/>
      <c r="SRG1381" s="3"/>
      <c r="SRH1381" s="3"/>
      <c r="SRI1381" s="3"/>
      <c r="SRJ1381" s="3"/>
      <c r="SRK1381" s="3"/>
      <c r="SRL1381" s="3"/>
      <c r="SRM1381" s="3"/>
      <c r="SRN1381" s="3"/>
      <c r="SRO1381" s="3"/>
      <c r="SRP1381" s="3"/>
      <c r="SRQ1381" s="3"/>
      <c r="SRR1381" s="3"/>
      <c r="SRS1381" s="3"/>
      <c r="SRT1381" s="3"/>
      <c r="SRU1381" s="3"/>
      <c r="SRV1381" s="3"/>
      <c r="SRW1381" s="3"/>
      <c r="SRX1381" s="3"/>
      <c r="SRY1381" s="3"/>
      <c r="SRZ1381" s="3"/>
      <c r="SSA1381" s="3"/>
      <c r="SSB1381" s="3"/>
      <c r="SSC1381" s="3"/>
      <c r="SSD1381" s="3"/>
      <c r="SSE1381" s="3"/>
      <c r="SSF1381" s="3"/>
      <c r="SSG1381" s="3"/>
      <c r="SSH1381" s="3"/>
      <c r="SSI1381" s="3"/>
      <c r="SSJ1381" s="3"/>
      <c r="SSK1381" s="3"/>
      <c r="SSL1381" s="3"/>
      <c r="SSM1381" s="3"/>
      <c r="SSN1381" s="3"/>
      <c r="SSO1381" s="3"/>
      <c r="SSP1381" s="3"/>
      <c r="SSQ1381" s="3"/>
      <c r="SSR1381" s="3"/>
      <c r="SSS1381" s="3"/>
      <c r="SST1381" s="3"/>
      <c r="SSU1381" s="3"/>
      <c r="SSV1381" s="3"/>
      <c r="SSW1381" s="3"/>
      <c r="SSX1381" s="3"/>
      <c r="SSY1381" s="3"/>
      <c r="SSZ1381" s="3"/>
      <c r="STA1381" s="3"/>
      <c r="STB1381" s="3"/>
      <c r="STC1381" s="3"/>
      <c r="STD1381" s="3"/>
      <c r="STE1381" s="3"/>
      <c r="STF1381" s="3"/>
      <c r="STG1381" s="3"/>
      <c r="STH1381" s="3"/>
      <c r="STI1381" s="3"/>
      <c r="STJ1381" s="3"/>
      <c r="STK1381" s="3"/>
      <c r="STL1381" s="3"/>
      <c r="STM1381" s="3"/>
      <c r="STN1381" s="3"/>
      <c r="STO1381" s="3"/>
      <c r="STP1381" s="3"/>
      <c r="STQ1381" s="3"/>
      <c r="STR1381" s="3"/>
      <c r="STS1381" s="3"/>
      <c r="STT1381" s="3"/>
      <c r="STU1381" s="3"/>
      <c r="STV1381" s="3"/>
      <c r="STW1381" s="3"/>
      <c r="STX1381" s="3"/>
      <c r="STY1381" s="3"/>
      <c r="STZ1381" s="3"/>
      <c r="SUA1381" s="3"/>
      <c r="SUB1381" s="3"/>
      <c r="SUC1381" s="3"/>
      <c r="SUD1381" s="3"/>
      <c r="SUE1381" s="3"/>
      <c r="SUF1381" s="3"/>
      <c r="SUG1381" s="3"/>
      <c r="SUH1381" s="3"/>
      <c r="SUI1381" s="3"/>
      <c r="SUJ1381" s="3"/>
      <c r="SUK1381" s="3"/>
      <c r="SUL1381" s="3"/>
      <c r="SUM1381" s="3"/>
      <c r="SUN1381" s="3"/>
      <c r="SUO1381" s="3"/>
      <c r="SUP1381" s="3"/>
      <c r="SUQ1381" s="3"/>
      <c r="SUR1381" s="3"/>
      <c r="SUS1381" s="3"/>
      <c r="SUT1381" s="3"/>
      <c r="SUU1381" s="3"/>
      <c r="SUV1381" s="3"/>
      <c r="SUW1381" s="3"/>
      <c r="SUX1381" s="3"/>
      <c r="SUY1381" s="3"/>
      <c r="SUZ1381" s="3"/>
      <c r="SVA1381" s="3"/>
      <c r="SVB1381" s="3"/>
      <c r="SVC1381" s="3"/>
      <c r="SVD1381" s="3"/>
      <c r="SVE1381" s="3"/>
      <c r="SVF1381" s="3"/>
      <c r="SVG1381" s="3"/>
      <c r="SVH1381" s="3"/>
      <c r="SVI1381" s="3"/>
      <c r="SVJ1381" s="3"/>
      <c r="SVK1381" s="3"/>
      <c r="SVL1381" s="3"/>
      <c r="SVM1381" s="3"/>
      <c r="SVN1381" s="3"/>
      <c r="SVO1381" s="3"/>
      <c r="SVP1381" s="3"/>
      <c r="SVQ1381" s="3"/>
      <c r="SVR1381" s="3"/>
      <c r="SVS1381" s="3"/>
      <c r="SVT1381" s="3"/>
      <c r="SVU1381" s="3"/>
      <c r="SVV1381" s="3"/>
      <c r="SVW1381" s="3"/>
      <c r="SVX1381" s="3"/>
      <c r="SVY1381" s="3"/>
      <c r="SVZ1381" s="3"/>
      <c r="SWA1381" s="3"/>
      <c r="SWB1381" s="3"/>
      <c r="SWC1381" s="3"/>
      <c r="SWD1381" s="3"/>
      <c r="SWE1381" s="3"/>
      <c r="SWF1381" s="3"/>
      <c r="SWG1381" s="3"/>
      <c r="SWH1381" s="3"/>
      <c r="SWI1381" s="3"/>
      <c r="SWJ1381" s="3"/>
      <c r="SWK1381" s="3"/>
      <c r="SWL1381" s="3"/>
      <c r="SWM1381" s="3"/>
      <c r="SWN1381" s="3"/>
      <c r="SWO1381" s="3"/>
      <c r="SWP1381" s="3"/>
      <c r="SWQ1381" s="3"/>
      <c r="SWR1381" s="3"/>
      <c r="SWS1381" s="3"/>
      <c r="SWT1381" s="3"/>
      <c r="SWU1381" s="3"/>
      <c r="SWV1381" s="3"/>
      <c r="SWW1381" s="3"/>
      <c r="SWX1381" s="3"/>
      <c r="SWY1381" s="3"/>
      <c r="SWZ1381" s="3"/>
      <c r="SXA1381" s="3"/>
      <c r="SXB1381" s="3"/>
      <c r="SXC1381" s="3"/>
      <c r="SXD1381" s="3"/>
      <c r="SXE1381" s="3"/>
      <c r="SXF1381" s="3"/>
      <c r="SXG1381" s="3"/>
      <c r="SXH1381" s="3"/>
      <c r="SXI1381" s="3"/>
      <c r="SXJ1381" s="3"/>
      <c r="SXK1381" s="3"/>
      <c r="SXL1381" s="3"/>
      <c r="SXM1381" s="3"/>
      <c r="SXN1381" s="3"/>
      <c r="SXO1381" s="3"/>
      <c r="SXP1381" s="3"/>
      <c r="SXQ1381" s="3"/>
      <c r="SXR1381" s="3"/>
      <c r="SXS1381" s="3"/>
      <c r="SXT1381" s="3"/>
      <c r="SXU1381" s="3"/>
      <c r="SXV1381" s="3"/>
      <c r="SXW1381" s="3"/>
      <c r="SXX1381" s="3"/>
      <c r="SXY1381" s="3"/>
      <c r="SXZ1381" s="3"/>
      <c r="SYA1381" s="3"/>
      <c r="SYB1381" s="3"/>
      <c r="SYC1381" s="3"/>
      <c r="SYD1381" s="3"/>
      <c r="SYE1381" s="3"/>
      <c r="SYF1381" s="3"/>
      <c r="SYG1381" s="3"/>
      <c r="SYH1381" s="3"/>
      <c r="SYI1381" s="3"/>
      <c r="SYJ1381" s="3"/>
      <c r="SYK1381" s="3"/>
      <c r="SYL1381" s="3"/>
      <c r="SYM1381" s="3"/>
      <c r="SYN1381" s="3"/>
      <c r="SYO1381" s="3"/>
      <c r="SYP1381" s="3"/>
      <c r="SYQ1381" s="3"/>
      <c r="SYR1381" s="3"/>
      <c r="SYS1381" s="3"/>
      <c r="SYT1381" s="3"/>
      <c r="SYU1381" s="3"/>
      <c r="SYV1381" s="3"/>
      <c r="SYW1381" s="3"/>
      <c r="SYX1381" s="3"/>
      <c r="SYY1381" s="3"/>
      <c r="SYZ1381" s="3"/>
      <c r="SZA1381" s="3"/>
      <c r="SZB1381" s="3"/>
      <c r="SZC1381" s="3"/>
      <c r="SZD1381" s="3"/>
      <c r="SZE1381" s="3"/>
      <c r="SZF1381" s="3"/>
      <c r="SZG1381" s="3"/>
      <c r="SZH1381" s="3"/>
      <c r="SZI1381" s="3"/>
      <c r="SZJ1381" s="3"/>
      <c r="SZK1381" s="3"/>
      <c r="SZL1381" s="3"/>
      <c r="SZM1381" s="3"/>
      <c r="SZN1381" s="3"/>
      <c r="SZO1381" s="3"/>
      <c r="SZP1381" s="3"/>
      <c r="SZQ1381" s="3"/>
      <c r="SZR1381" s="3"/>
      <c r="SZS1381" s="3"/>
      <c r="SZT1381" s="3"/>
      <c r="SZU1381" s="3"/>
      <c r="SZV1381" s="3"/>
      <c r="SZW1381" s="3"/>
      <c r="SZX1381" s="3"/>
      <c r="SZY1381" s="3"/>
      <c r="SZZ1381" s="3"/>
      <c r="TAA1381" s="3"/>
      <c r="TAB1381" s="3"/>
      <c r="TAC1381" s="3"/>
      <c r="TAD1381" s="3"/>
      <c r="TAE1381" s="3"/>
      <c r="TAF1381" s="3"/>
      <c r="TAG1381" s="3"/>
      <c r="TAH1381" s="3"/>
      <c r="TAI1381" s="3"/>
      <c r="TAJ1381" s="3"/>
      <c r="TAK1381" s="3"/>
      <c r="TAL1381" s="3"/>
      <c r="TAM1381" s="3"/>
      <c r="TAN1381" s="3"/>
      <c r="TAO1381" s="3"/>
      <c r="TAP1381" s="3"/>
      <c r="TAQ1381" s="3"/>
      <c r="TAR1381" s="3"/>
      <c r="TAS1381" s="3"/>
      <c r="TAT1381" s="3"/>
      <c r="TAU1381" s="3"/>
      <c r="TAV1381" s="3"/>
      <c r="TAW1381" s="3"/>
      <c r="TAX1381" s="3"/>
      <c r="TAY1381" s="3"/>
      <c r="TAZ1381" s="3"/>
      <c r="TBA1381" s="3"/>
      <c r="TBB1381" s="3"/>
      <c r="TBC1381" s="3"/>
      <c r="TBD1381" s="3"/>
      <c r="TBE1381" s="3"/>
      <c r="TBF1381" s="3"/>
      <c r="TBG1381" s="3"/>
      <c r="TBH1381" s="3"/>
      <c r="TBI1381" s="3"/>
      <c r="TBJ1381" s="3"/>
      <c r="TBK1381" s="3"/>
      <c r="TBL1381" s="3"/>
      <c r="TBM1381" s="3"/>
      <c r="TBN1381" s="3"/>
      <c r="TBO1381" s="3"/>
      <c r="TBP1381" s="3"/>
      <c r="TBQ1381" s="3"/>
      <c r="TBR1381" s="3"/>
      <c r="TBS1381" s="3"/>
      <c r="TBT1381" s="3"/>
      <c r="TBU1381" s="3"/>
      <c r="TBV1381" s="3"/>
      <c r="TBW1381" s="3"/>
      <c r="TBX1381" s="3"/>
      <c r="TBY1381" s="3"/>
      <c r="TBZ1381" s="3"/>
      <c r="TCA1381" s="3"/>
      <c r="TCB1381" s="3"/>
      <c r="TCC1381" s="3"/>
      <c r="TCD1381" s="3"/>
      <c r="TCE1381" s="3"/>
      <c r="TCF1381" s="3"/>
      <c r="TCG1381" s="3"/>
      <c r="TCH1381" s="3"/>
      <c r="TCI1381" s="3"/>
      <c r="TCJ1381" s="3"/>
      <c r="TCK1381" s="3"/>
      <c r="TCL1381" s="3"/>
      <c r="TCM1381" s="3"/>
      <c r="TCN1381" s="3"/>
      <c r="TCO1381" s="3"/>
      <c r="TCP1381" s="3"/>
      <c r="TCQ1381" s="3"/>
      <c r="TCR1381" s="3"/>
      <c r="TCS1381" s="3"/>
      <c r="TCT1381" s="3"/>
      <c r="TCU1381" s="3"/>
      <c r="TCV1381" s="3"/>
      <c r="TCW1381" s="3"/>
      <c r="TCX1381" s="3"/>
      <c r="TCY1381" s="3"/>
      <c r="TCZ1381" s="3"/>
      <c r="TDA1381" s="3"/>
      <c r="TDB1381" s="3"/>
      <c r="TDC1381" s="3"/>
      <c r="TDD1381" s="3"/>
      <c r="TDE1381" s="3"/>
      <c r="TDF1381" s="3"/>
      <c r="TDG1381" s="3"/>
      <c r="TDH1381" s="3"/>
      <c r="TDI1381" s="3"/>
      <c r="TDJ1381" s="3"/>
      <c r="TDK1381" s="3"/>
      <c r="TDL1381" s="3"/>
      <c r="TDM1381" s="3"/>
      <c r="TDN1381" s="3"/>
      <c r="TDO1381" s="3"/>
      <c r="TDP1381" s="3"/>
      <c r="TDQ1381" s="3"/>
      <c r="TDR1381" s="3"/>
      <c r="TDS1381" s="3"/>
      <c r="TDT1381" s="3"/>
      <c r="TDU1381" s="3"/>
      <c r="TDV1381" s="3"/>
      <c r="TDW1381" s="3"/>
      <c r="TDX1381" s="3"/>
      <c r="TDY1381" s="3"/>
      <c r="TDZ1381" s="3"/>
      <c r="TEA1381" s="3"/>
      <c r="TEB1381" s="3"/>
      <c r="TEC1381" s="3"/>
      <c r="TED1381" s="3"/>
      <c r="TEE1381" s="3"/>
      <c r="TEF1381" s="3"/>
      <c r="TEG1381" s="3"/>
      <c r="TEH1381" s="3"/>
      <c r="TEI1381" s="3"/>
      <c r="TEJ1381" s="3"/>
      <c r="TEK1381" s="3"/>
      <c r="TEL1381" s="3"/>
      <c r="TEM1381" s="3"/>
      <c r="TEN1381" s="3"/>
      <c r="TEO1381" s="3"/>
      <c r="TEP1381" s="3"/>
      <c r="TEQ1381" s="3"/>
      <c r="TER1381" s="3"/>
      <c r="TES1381" s="3"/>
      <c r="TET1381" s="3"/>
      <c r="TEU1381" s="3"/>
      <c r="TEV1381" s="3"/>
      <c r="TEW1381" s="3"/>
      <c r="TEX1381" s="3"/>
      <c r="TEY1381" s="3"/>
      <c r="TEZ1381" s="3"/>
      <c r="TFA1381" s="3"/>
      <c r="TFB1381" s="3"/>
      <c r="TFC1381" s="3"/>
      <c r="TFD1381" s="3"/>
      <c r="TFE1381" s="3"/>
      <c r="TFF1381" s="3"/>
      <c r="TFG1381" s="3"/>
      <c r="TFH1381" s="3"/>
      <c r="TFI1381" s="3"/>
      <c r="TFJ1381" s="3"/>
      <c r="TFK1381" s="3"/>
      <c r="TFL1381" s="3"/>
      <c r="TFM1381" s="3"/>
      <c r="TFN1381" s="3"/>
      <c r="TFO1381" s="3"/>
      <c r="TFP1381" s="3"/>
      <c r="TFQ1381" s="3"/>
      <c r="TFR1381" s="3"/>
      <c r="TFS1381" s="3"/>
      <c r="TFT1381" s="3"/>
      <c r="TFU1381" s="3"/>
      <c r="TFV1381" s="3"/>
      <c r="TFW1381" s="3"/>
      <c r="TFX1381" s="3"/>
      <c r="TFY1381" s="3"/>
      <c r="TFZ1381" s="3"/>
      <c r="TGA1381" s="3"/>
      <c r="TGB1381" s="3"/>
      <c r="TGC1381" s="3"/>
      <c r="TGD1381" s="3"/>
      <c r="TGE1381" s="3"/>
      <c r="TGF1381" s="3"/>
      <c r="TGG1381" s="3"/>
      <c r="TGH1381" s="3"/>
      <c r="TGI1381" s="3"/>
      <c r="TGJ1381" s="3"/>
      <c r="TGK1381" s="3"/>
      <c r="TGL1381" s="3"/>
      <c r="TGM1381" s="3"/>
      <c r="TGN1381" s="3"/>
      <c r="TGO1381" s="3"/>
      <c r="TGP1381" s="3"/>
      <c r="TGQ1381" s="3"/>
      <c r="TGR1381" s="3"/>
      <c r="TGS1381" s="3"/>
      <c r="TGT1381" s="3"/>
      <c r="TGU1381" s="3"/>
      <c r="TGV1381" s="3"/>
      <c r="TGW1381" s="3"/>
      <c r="TGX1381" s="3"/>
      <c r="TGY1381" s="3"/>
      <c r="TGZ1381" s="3"/>
      <c r="THA1381" s="3"/>
      <c r="THB1381" s="3"/>
      <c r="THC1381" s="3"/>
      <c r="THD1381" s="3"/>
      <c r="THE1381" s="3"/>
      <c r="THF1381" s="3"/>
      <c r="THG1381" s="3"/>
      <c r="THH1381" s="3"/>
      <c r="THI1381" s="3"/>
      <c r="THJ1381" s="3"/>
      <c r="THK1381" s="3"/>
      <c r="THL1381" s="3"/>
      <c r="THM1381" s="3"/>
      <c r="THN1381" s="3"/>
      <c r="THO1381" s="3"/>
      <c r="THP1381" s="3"/>
      <c r="THQ1381" s="3"/>
      <c r="THR1381" s="3"/>
      <c r="THS1381" s="3"/>
      <c r="THT1381" s="3"/>
      <c r="THU1381" s="3"/>
      <c r="THV1381" s="3"/>
      <c r="THW1381" s="3"/>
      <c r="THX1381" s="3"/>
      <c r="THY1381" s="3"/>
      <c r="THZ1381" s="3"/>
      <c r="TIA1381" s="3"/>
      <c r="TIB1381" s="3"/>
      <c r="TIC1381" s="3"/>
      <c r="TID1381" s="3"/>
      <c r="TIE1381" s="3"/>
      <c r="TIF1381" s="3"/>
      <c r="TIG1381" s="3"/>
      <c r="TIH1381" s="3"/>
      <c r="TII1381" s="3"/>
      <c r="TIJ1381" s="3"/>
      <c r="TIK1381" s="3"/>
      <c r="TIL1381" s="3"/>
      <c r="TIM1381" s="3"/>
      <c r="TIN1381" s="3"/>
      <c r="TIO1381" s="3"/>
      <c r="TIP1381" s="3"/>
      <c r="TIQ1381" s="3"/>
      <c r="TIR1381" s="3"/>
      <c r="TIS1381" s="3"/>
      <c r="TIT1381" s="3"/>
      <c r="TIU1381" s="3"/>
      <c r="TIV1381" s="3"/>
      <c r="TIW1381" s="3"/>
      <c r="TIX1381" s="3"/>
      <c r="TIY1381" s="3"/>
      <c r="TIZ1381" s="3"/>
      <c r="TJA1381" s="3"/>
      <c r="TJB1381" s="3"/>
      <c r="TJC1381" s="3"/>
      <c r="TJD1381" s="3"/>
      <c r="TJE1381" s="3"/>
      <c r="TJF1381" s="3"/>
      <c r="TJG1381" s="3"/>
      <c r="TJH1381" s="3"/>
      <c r="TJI1381" s="3"/>
      <c r="TJJ1381" s="3"/>
      <c r="TJK1381" s="3"/>
      <c r="TJL1381" s="3"/>
      <c r="TJM1381" s="3"/>
      <c r="TJN1381" s="3"/>
      <c r="TJO1381" s="3"/>
      <c r="TJP1381" s="3"/>
      <c r="TJQ1381" s="3"/>
      <c r="TJR1381" s="3"/>
      <c r="TJS1381" s="3"/>
      <c r="TJT1381" s="3"/>
      <c r="TJU1381" s="3"/>
      <c r="TJV1381" s="3"/>
      <c r="TJW1381" s="3"/>
      <c r="TJX1381" s="3"/>
      <c r="TJY1381" s="3"/>
      <c r="TJZ1381" s="3"/>
      <c r="TKA1381" s="3"/>
      <c r="TKB1381" s="3"/>
      <c r="TKC1381" s="3"/>
      <c r="TKD1381" s="3"/>
      <c r="TKE1381" s="3"/>
      <c r="TKF1381" s="3"/>
      <c r="TKG1381" s="3"/>
      <c r="TKH1381" s="3"/>
      <c r="TKI1381" s="3"/>
      <c r="TKJ1381" s="3"/>
      <c r="TKK1381" s="3"/>
      <c r="TKL1381" s="3"/>
      <c r="TKM1381" s="3"/>
      <c r="TKN1381" s="3"/>
      <c r="TKO1381" s="3"/>
      <c r="TKP1381" s="3"/>
      <c r="TKQ1381" s="3"/>
      <c r="TKR1381" s="3"/>
      <c r="TKS1381" s="3"/>
      <c r="TKT1381" s="3"/>
      <c r="TKU1381" s="3"/>
      <c r="TKV1381" s="3"/>
      <c r="TKW1381" s="3"/>
      <c r="TKX1381" s="3"/>
      <c r="TKY1381" s="3"/>
      <c r="TKZ1381" s="3"/>
      <c r="TLA1381" s="3"/>
      <c r="TLB1381" s="3"/>
      <c r="TLC1381" s="3"/>
      <c r="TLD1381" s="3"/>
      <c r="TLE1381" s="3"/>
      <c r="TLF1381" s="3"/>
      <c r="TLG1381" s="3"/>
      <c r="TLH1381" s="3"/>
      <c r="TLI1381" s="3"/>
      <c r="TLJ1381" s="3"/>
      <c r="TLK1381" s="3"/>
      <c r="TLL1381" s="3"/>
      <c r="TLM1381" s="3"/>
      <c r="TLN1381" s="3"/>
      <c r="TLO1381" s="3"/>
      <c r="TLP1381" s="3"/>
      <c r="TLQ1381" s="3"/>
      <c r="TLR1381" s="3"/>
      <c r="TLS1381" s="3"/>
      <c r="TLT1381" s="3"/>
      <c r="TLU1381" s="3"/>
      <c r="TLV1381" s="3"/>
      <c r="TLW1381" s="3"/>
      <c r="TLX1381" s="3"/>
      <c r="TLY1381" s="3"/>
      <c r="TLZ1381" s="3"/>
      <c r="TMA1381" s="3"/>
      <c r="TMB1381" s="3"/>
      <c r="TMC1381" s="3"/>
      <c r="TMD1381" s="3"/>
      <c r="TME1381" s="3"/>
      <c r="TMF1381" s="3"/>
      <c r="TMG1381" s="3"/>
      <c r="TMH1381" s="3"/>
      <c r="TMI1381" s="3"/>
      <c r="TMJ1381" s="3"/>
      <c r="TMK1381" s="3"/>
      <c r="TML1381" s="3"/>
      <c r="TMM1381" s="3"/>
      <c r="TMN1381" s="3"/>
      <c r="TMO1381" s="3"/>
      <c r="TMP1381" s="3"/>
      <c r="TMQ1381" s="3"/>
      <c r="TMR1381" s="3"/>
      <c r="TMS1381" s="3"/>
      <c r="TMT1381" s="3"/>
      <c r="TMU1381" s="3"/>
      <c r="TMV1381" s="3"/>
      <c r="TMW1381" s="3"/>
      <c r="TMX1381" s="3"/>
      <c r="TMY1381" s="3"/>
      <c r="TMZ1381" s="3"/>
      <c r="TNA1381" s="3"/>
      <c r="TNB1381" s="3"/>
      <c r="TNC1381" s="3"/>
      <c r="TND1381" s="3"/>
      <c r="TNE1381" s="3"/>
      <c r="TNF1381" s="3"/>
      <c r="TNG1381" s="3"/>
      <c r="TNH1381" s="3"/>
      <c r="TNI1381" s="3"/>
      <c r="TNJ1381" s="3"/>
      <c r="TNK1381" s="3"/>
      <c r="TNL1381" s="3"/>
      <c r="TNM1381" s="3"/>
      <c r="TNN1381" s="3"/>
      <c r="TNO1381" s="3"/>
      <c r="TNP1381" s="3"/>
      <c r="TNQ1381" s="3"/>
      <c r="TNR1381" s="3"/>
      <c r="TNS1381" s="3"/>
      <c r="TNT1381" s="3"/>
      <c r="TNU1381" s="3"/>
      <c r="TNV1381" s="3"/>
      <c r="TNW1381" s="3"/>
      <c r="TNX1381" s="3"/>
      <c r="TNY1381" s="3"/>
      <c r="TNZ1381" s="3"/>
      <c r="TOA1381" s="3"/>
      <c r="TOB1381" s="3"/>
      <c r="TOC1381" s="3"/>
      <c r="TOD1381" s="3"/>
      <c r="TOE1381" s="3"/>
      <c r="TOF1381" s="3"/>
      <c r="TOG1381" s="3"/>
      <c r="TOH1381" s="3"/>
      <c r="TOI1381" s="3"/>
      <c r="TOJ1381" s="3"/>
      <c r="TOK1381" s="3"/>
      <c r="TOL1381" s="3"/>
      <c r="TOM1381" s="3"/>
      <c r="TON1381" s="3"/>
      <c r="TOO1381" s="3"/>
      <c r="TOP1381" s="3"/>
      <c r="TOQ1381" s="3"/>
      <c r="TOR1381" s="3"/>
      <c r="TOS1381" s="3"/>
      <c r="TOT1381" s="3"/>
      <c r="TOU1381" s="3"/>
      <c r="TOV1381" s="3"/>
      <c r="TOW1381" s="3"/>
      <c r="TOX1381" s="3"/>
      <c r="TOY1381" s="3"/>
      <c r="TOZ1381" s="3"/>
      <c r="TPA1381" s="3"/>
      <c r="TPB1381" s="3"/>
      <c r="TPC1381" s="3"/>
      <c r="TPD1381" s="3"/>
      <c r="TPE1381" s="3"/>
      <c r="TPF1381" s="3"/>
      <c r="TPG1381" s="3"/>
      <c r="TPH1381" s="3"/>
      <c r="TPI1381" s="3"/>
      <c r="TPJ1381" s="3"/>
      <c r="TPK1381" s="3"/>
      <c r="TPL1381" s="3"/>
      <c r="TPM1381" s="3"/>
      <c r="TPN1381" s="3"/>
      <c r="TPO1381" s="3"/>
      <c r="TPP1381" s="3"/>
      <c r="TPQ1381" s="3"/>
      <c r="TPR1381" s="3"/>
      <c r="TPS1381" s="3"/>
      <c r="TPT1381" s="3"/>
      <c r="TPU1381" s="3"/>
      <c r="TPV1381" s="3"/>
      <c r="TPW1381" s="3"/>
      <c r="TPX1381" s="3"/>
      <c r="TPY1381" s="3"/>
      <c r="TPZ1381" s="3"/>
      <c r="TQA1381" s="3"/>
      <c r="TQB1381" s="3"/>
      <c r="TQC1381" s="3"/>
      <c r="TQD1381" s="3"/>
      <c r="TQE1381" s="3"/>
      <c r="TQF1381" s="3"/>
      <c r="TQG1381" s="3"/>
      <c r="TQH1381" s="3"/>
      <c r="TQI1381" s="3"/>
      <c r="TQJ1381" s="3"/>
      <c r="TQK1381" s="3"/>
      <c r="TQL1381" s="3"/>
      <c r="TQM1381" s="3"/>
      <c r="TQN1381" s="3"/>
      <c r="TQO1381" s="3"/>
      <c r="TQP1381" s="3"/>
      <c r="TQQ1381" s="3"/>
      <c r="TQR1381" s="3"/>
      <c r="TQS1381" s="3"/>
      <c r="TQT1381" s="3"/>
      <c r="TQU1381" s="3"/>
      <c r="TQV1381" s="3"/>
      <c r="TQW1381" s="3"/>
      <c r="TQX1381" s="3"/>
      <c r="TQY1381" s="3"/>
      <c r="TQZ1381" s="3"/>
      <c r="TRA1381" s="3"/>
      <c r="TRB1381" s="3"/>
      <c r="TRC1381" s="3"/>
      <c r="TRD1381" s="3"/>
      <c r="TRE1381" s="3"/>
      <c r="TRF1381" s="3"/>
      <c r="TRG1381" s="3"/>
      <c r="TRH1381" s="3"/>
      <c r="TRI1381" s="3"/>
      <c r="TRJ1381" s="3"/>
      <c r="TRK1381" s="3"/>
      <c r="TRL1381" s="3"/>
      <c r="TRM1381" s="3"/>
      <c r="TRN1381" s="3"/>
      <c r="TRO1381" s="3"/>
      <c r="TRP1381" s="3"/>
      <c r="TRQ1381" s="3"/>
      <c r="TRR1381" s="3"/>
      <c r="TRS1381" s="3"/>
      <c r="TRT1381" s="3"/>
      <c r="TRU1381" s="3"/>
      <c r="TRV1381" s="3"/>
      <c r="TRW1381" s="3"/>
      <c r="TRX1381" s="3"/>
      <c r="TRY1381" s="3"/>
      <c r="TRZ1381" s="3"/>
      <c r="TSA1381" s="3"/>
      <c r="TSB1381" s="3"/>
      <c r="TSC1381" s="3"/>
      <c r="TSD1381" s="3"/>
      <c r="TSE1381" s="3"/>
      <c r="TSF1381" s="3"/>
      <c r="TSG1381" s="3"/>
      <c r="TSH1381" s="3"/>
      <c r="TSI1381" s="3"/>
      <c r="TSJ1381" s="3"/>
      <c r="TSK1381" s="3"/>
      <c r="TSL1381" s="3"/>
      <c r="TSM1381" s="3"/>
      <c r="TSN1381" s="3"/>
      <c r="TSO1381" s="3"/>
      <c r="TSP1381" s="3"/>
      <c r="TSQ1381" s="3"/>
      <c r="TSR1381" s="3"/>
      <c r="TSS1381" s="3"/>
      <c r="TST1381" s="3"/>
      <c r="TSU1381" s="3"/>
      <c r="TSV1381" s="3"/>
      <c r="TSW1381" s="3"/>
      <c r="TSX1381" s="3"/>
      <c r="TSY1381" s="3"/>
      <c r="TSZ1381" s="3"/>
      <c r="TTA1381" s="3"/>
      <c r="TTB1381" s="3"/>
      <c r="TTC1381" s="3"/>
      <c r="TTD1381" s="3"/>
      <c r="TTE1381" s="3"/>
      <c r="TTF1381" s="3"/>
      <c r="TTG1381" s="3"/>
      <c r="TTH1381" s="3"/>
      <c r="TTI1381" s="3"/>
      <c r="TTJ1381" s="3"/>
      <c r="TTK1381" s="3"/>
      <c r="TTL1381" s="3"/>
      <c r="TTM1381" s="3"/>
      <c r="TTN1381" s="3"/>
      <c r="TTO1381" s="3"/>
      <c r="TTP1381" s="3"/>
      <c r="TTQ1381" s="3"/>
      <c r="TTR1381" s="3"/>
      <c r="TTS1381" s="3"/>
      <c r="TTT1381" s="3"/>
      <c r="TTU1381" s="3"/>
      <c r="TTV1381" s="3"/>
      <c r="TTW1381" s="3"/>
      <c r="TTX1381" s="3"/>
      <c r="TTY1381" s="3"/>
      <c r="TTZ1381" s="3"/>
      <c r="TUA1381" s="3"/>
      <c r="TUB1381" s="3"/>
      <c r="TUC1381" s="3"/>
      <c r="TUD1381" s="3"/>
      <c r="TUE1381" s="3"/>
      <c r="TUF1381" s="3"/>
      <c r="TUG1381" s="3"/>
      <c r="TUH1381" s="3"/>
      <c r="TUI1381" s="3"/>
      <c r="TUJ1381" s="3"/>
      <c r="TUK1381" s="3"/>
      <c r="TUL1381" s="3"/>
      <c r="TUM1381" s="3"/>
      <c r="TUN1381" s="3"/>
      <c r="TUO1381" s="3"/>
      <c r="TUP1381" s="3"/>
      <c r="TUQ1381" s="3"/>
      <c r="TUR1381" s="3"/>
      <c r="TUS1381" s="3"/>
      <c r="TUT1381" s="3"/>
      <c r="TUU1381" s="3"/>
      <c r="TUV1381" s="3"/>
      <c r="TUW1381" s="3"/>
      <c r="TUX1381" s="3"/>
      <c r="TUY1381" s="3"/>
      <c r="TUZ1381" s="3"/>
      <c r="TVA1381" s="3"/>
      <c r="TVB1381" s="3"/>
      <c r="TVC1381" s="3"/>
      <c r="TVD1381" s="3"/>
      <c r="TVE1381" s="3"/>
      <c r="TVF1381" s="3"/>
      <c r="TVG1381" s="3"/>
      <c r="TVH1381" s="3"/>
      <c r="TVI1381" s="3"/>
      <c r="TVJ1381" s="3"/>
      <c r="TVK1381" s="3"/>
      <c r="TVL1381" s="3"/>
      <c r="TVM1381" s="3"/>
      <c r="TVN1381" s="3"/>
      <c r="TVO1381" s="3"/>
      <c r="TVP1381" s="3"/>
      <c r="TVQ1381" s="3"/>
      <c r="TVR1381" s="3"/>
      <c r="TVS1381" s="3"/>
      <c r="TVT1381" s="3"/>
      <c r="TVU1381" s="3"/>
      <c r="TVV1381" s="3"/>
      <c r="TVW1381" s="3"/>
      <c r="TVX1381" s="3"/>
      <c r="TVY1381" s="3"/>
      <c r="TVZ1381" s="3"/>
      <c r="TWA1381" s="3"/>
      <c r="TWB1381" s="3"/>
      <c r="TWC1381" s="3"/>
      <c r="TWD1381" s="3"/>
      <c r="TWE1381" s="3"/>
      <c r="TWF1381" s="3"/>
      <c r="TWG1381" s="3"/>
      <c r="TWH1381" s="3"/>
      <c r="TWI1381" s="3"/>
      <c r="TWJ1381" s="3"/>
      <c r="TWK1381" s="3"/>
      <c r="TWL1381" s="3"/>
      <c r="TWM1381" s="3"/>
      <c r="TWN1381" s="3"/>
      <c r="TWO1381" s="3"/>
      <c r="TWP1381" s="3"/>
      <c r="TWQ1381" s="3"/>
      <c r="TWR1381" s="3"/>
      <c r="TWS1381" s="3"/>
      <c r="TWT1381" s="3"/>
      <c r="TWU1381" s="3"/>
      <c r="TWV1381" s="3"/>
      <c r="TWW1381" s="3"/>
      <c r="TWX1381" s="3"/>
      <c r="TWY1381" s="3"/>
      <c r="TWZ1381" s="3"/>
      <c r="TXA1381" s="3"/>
      <c r="TXB1381" s="3"/>
      <c r="TXC1381" s="3"/>
      <c r="TXD1381" s="3"/>
      <c r="TXE1381" s="3"/>
      <c r="TXF1381" s="3"/>
      <c r="TXG1381" s="3"/>
      <c r="TXH1381" s="3"/>
      <c r="TXI1381" s="3"/>
      <c r="TXJ1381" s="3"/>
      <c r="TXK1381" s="3"/>
      <c r="TXL1381" s="3"/>
      <c r="TXM1381" s="3"/>
      <c r="TXN1381" s="3"/>
      <c r="TXO1381" s="3"/>
      <c r="TXP1381" s="3"/>
      <c r="TXQ1381" s="3"/>
      <c r="TXR1381" s="3"/>
      <c r="TXS1381" s="3"/>
      <c r="TXT1381" s="3"/>
      <c r="TXU1381" s="3"/>
      <c r="TXV1381" s="3"/>
      <c r="TXW1381" s="3"/>
      <c r="TXX1381" s="3"/>
      <c r="TXY1381" s="3"/>
      <c r="TXZ1381" s="3"/>
      <c r="TYA1381" s="3"/>
      <c r="TYB1381" s="3"/>
      <c r="TYC1381" s="3"/>
      <c r="TYD1381" s="3"/>
      <c r="TYE1381" s="3"/>
      <c r="TYF1381" s="3"/>
      <c r="TYG1381" s="3"/>
      <c r="TYH1381" s="3"/>
      <c r="TYI1381" s="3"/>
      <c r="TYJ1381" s="3"/>
      <c r="TYK1381" s="3"/>
      <c r="TYL1381" s="3"/>
      <c r="TYM1381" s="3"/>
      <c r="TYN1381" s="3"/>
      <c r="TYO1381" s="3"/>
      <c r="TYP1381" s="3"/>
      <c r="TYQ1381" s="3"/>
      <c r="TYR1381" s="3"/>
      <c r="TYS1381" s="3"/>
      <c r="TYT1381" s="3"/>
      <c r="TYU1381" s="3"/>
      <c r="TYV1381" s="3"/>
      <c r="TYW1381" s="3"/>
      <c r="TYX1381" s="3"/>
      <c r="TYY1381" s="3"/>
      <c r="TYZ1381" s="3"/>
      <c r="TZA1381" s="3"/>
      <c r="TZB1381" s="3"/>
      <c r="TZC1381" s="3"/>
      <c r="TZD1381" s="3"/>
      <c r="TZE1381" s="3"/>
      <c r="TZF1381" s="3"/>
      <c r="TZG1381" s="3"/>
      <c r="TZH1381" s="3"/>
      <c r="TZI1381" s="3"/>
      <c r="TZJ1381" s="3"/>
      <c r="TZK1381" s="3"/>
      <c r="TZL1381" s="3"/>
      <c r="TZM1381" s="3"/>
      <c r="TZN1381" s="3"/>
      <c r="TZO1381" s="3"/>
      <c r="TZP1381" s="3"/>
      <c r="TZQ1381" s="3"/>
      <c r="TZR1381" s="3"/>
      <c r="TZS1381" s="3"/>
      <c r="TZT1381" s="3"/>
      <c r="TZU1381" s="3"/>
      <c r="TZV1381" s="3"/>
      <c r="TZW1381" s="3"/>
      <c r="TZX1381" s="3"/>
      <c r="TZY1381" s="3"/>
      <c r="TZZ1381" s="3"/>
      <c r="UAA1381" s="3"/>
      <c r="UAB1381" s="3"/>
      <c r="UAC1381" s="3"/>
      <c r="UAD1381" s="3"/>
      <c r="UAE1381" s="3"/>
      <c r="UAF1381" s="3"/>
      <c r="UAG1381" s="3"/>
      <c r="UAH1381" s="3"/>
      <c r="UAI1381" s="3"/>
      <c r="UAJ1381" s="3"/>
      <c r="UAK1381" s="3"/>
      <c r="UAL1381" s="3"/>
      <c r="UAM1381" s="3"/>
      <c r="UAN1381" s="3"/>
      <c r="UAO1381" s="3"/>
      <c r="UAP1381" s="3"/>
      <c r="UAQ1381" s="3"/>
      <c r="UAR1381" s="3"/>
      <c r="UAS1381" s="3"/>
      <c r="UAT1381" s="3"/>
      <c r="UAU1381" s="3"/>
      <c r="UAV1381" s="3"/>
      <c r="UAW1381" s="3"/>
      <c r="UAX1381" s="3"/>
      <c r="UAY1381" s="3"/>
      <c r="UAZ1381" s="3"/>
      <c r="UBA1381" s="3"/>
      <c r="UBB1381" s="3"/>
      <c r="UBC1381" s="3"/>
      <c r="UBD1381" s="3"/>
      <c r="UBE1381" s="3"/>
      <c r="UBF1381" s="3"/>
      <c r="UBG1381" s="3"/>
      <c r="UBH1381" s="3"/>
      <c r="UBI1381" s="3"/>
      <c r="UBJ1381" s="3"/>
      <c r="UBK1381" s="3"/>
      <c r="UBL1381" s="3"/>
      <c r="UBM1381" s="3"/>
      <c r="UBN1381" s="3"/>
      <c r="UBO1381" s="3"/>
      <c r="UBP1381" s="3"/>
      <c r="UBQ1381" s="3"/>
      <c r="UBR1381" s="3"/>
      <c r="UBS1381" s="3"/>
      <c r="UBT1381" s="3"/>
      <c r="UBU1381" s="3"/>
      <c r="UBV1381" s="3"/>
      <c r="UBW1381" s="3"/>
      <c r="UBX1381" s="3"/>
      <c r="UBY1381" s="3"/>
      <c r="UBZ1381" s="3"/>
      <c r="UCA1381" s="3"/>
      <c r="UCB1381" s="3"/>
      <c r="UCC1381" s="3"/>
      <c r="UCD1381" s="3"/>
      <c r="UCE1381" s="3"/>
      <c r="UCF1381" s="3"/>
      <c r="UCG1381" s="3"/>
      <c r="UCH1381" s="3"/>
      <c r="UCI1381" s="3"/>
      <c r="UCJ1381" s="3"/>
      <c r="UCK1381" s="3"/>
      <c r="UCL1381" s="3"/>
      <c r="UCM1381" s="3"/>
      <c r="UCN1381" s="3"/>
      <c r="UCO1381" s="3"/>
      <c r="UCP1381" s="3"/>
      <c r="UCQ1381" s="3"/>
      <c r="UCR1381" s="3"/>
      <c r="UCS1381" s="3"/>
      <c r="UCT1381" s="3"/>
      <c r="UCU1381" s="3"/>
      <c r="UCV1381" s="3"/>
      <c r="UCW1381" s="3"/>
      <c r="UCX1381" s="3"/>
      <c r="UCY1381" s="3"/>
      <c r="UCZ1381" s="3"/>
      <c r="UDA1381" s="3"/>
      <c r="UDB1381" s="3"/>
      <c r="UDC1381" s="3"/>
      <c r="UDD1381" s="3"/>
      <c r="UDE1381" s="3"/>
      <c r="UDF1381" s="3"/>
      <c r="UDG1381" s="3"/>
      <c r="UDH1381" s="3"/>
      <c r="UDI1381" s="3"/>
      <c r="UDJ1381" s="3"/>
      <c r="UDK1381" s="3"/>
      <c r="UDL1381" s="3"/>
      <c r="UDM1381" s="3"/>
      <c r="UDN1381" s="3"/>
      <c r="UDO1381" s="3"/>
      <c r="UDP1381" s="3"/>
      <c r="UDQ1381" s="3"/>
      <c r="UDR1381" s="3"/>
      <c r="UDS1381" s="3"/>
      <c r="UDT1381" s="3"/>
      <c r="UDU1381" s="3"/>
      <c r="UDV1381" s="3"/>
      <c r="UDW1381" s="3"/>
      <c r="UDX1381" s="3"/>
      <c r="UDY1381" s="3"/>
      <c r="UDZ1381" s="3"/>
      <c r="UEA1381" s="3"/>
      <c r="UEB1381" s="3"/>
      <c r="UEC1381" s="3"/>
      <c r="UED1381" s="3"/>
      <c r="UEE1381" s="3"/>
      <c r="UEF1381" s="3"/>
      <c r="UEG1381" s="3"/>
      <c r="UEH1381" s="3"/>
      <c r="UEI1381" s="3"/>
      <c r="UEJ1381" s="3"/>
      <c r="UEK1381" s="3"/>
      <c r="UEL1381" s="3"/>
      <c r="UEM1381" s="3"/>
      <c r="UEN1381" s="3"/>
      <c r="UEO1381" s="3"/>
      <c r="UEP1381" s="3"/>
      <c r="UEQ1381" s="3"/>
      <c r="UER1381" s="3"/>
      <c r="UES1381" s="3"/>
      <c r="UET1381" s="3"/>
      <c r="UEU1381" s="3"/>
      <c r="UEV1381" s="3"/>
      <c r="UEW1381" s="3"/>
      <c r="UEX1381" s="3"/>
      <c r="UEY1381" s="3"/>
      <c r="UEZ1381" s="3"/>
      <c r="UFA1381" s="3"/>
      <c r="UFB1381" s="3"/>
      <c r="UFC1381" s="3"/>
      <c r="UFD1381" s="3"/>
      <c r="UFE1381" s="3"/>
      <c r="UFF1381" s="3"/>
      <c r="UFG1381" s="3"/>
      <c r="UFH1381" s="3"/>
      <c r="UFI1381" s="3"/>
      <c r="UFJ1381" s="3"/>
      <c r="UFK1381" s="3"/>
      <c r="UFL1381" s="3"/>
      <c r="UFM1381" s="3"/>
      <c r="UFN1381" s="3"/>
      <c r="UFO1381" s="3"/>
      <c r="UFP1381" s="3"/>
      <c r="UFQ1381" s="3"/>
      <c r="UFR1381" s="3"/>
      <c r="UFS1381" s="3"/>
      <c r="UFT1381" s="3"/>
      <c r="UFU1381" s="3"/>
      <c r="UFV1381" s="3"/>
      <c r="UFW1381" s="3"/>
      <c r="UFX1381" s="3"/>
      <c r="UFY1381" s="3"/>
      <c r="UFZ1381" s="3"/>
      <c r="UGA1381" s="3"/>
      <c r="UGB1381" s="3"/>
      <c r="UGC1381" s="3"/>
      <c r="UGD1381" s="3"/>
      <c r="UGE1381" s="3"/>
      <c r="UGF1381" s="3"/>
      <c r="UGG1381" s="3"/>
      <c r="UGH1381" s="3"/>
      <c r="UGI1381" s="3"/>
      <c r="UGJ1381" s="3"/>
      <c r="UGK1381" s="3"/>
      <c r="UGL1381" s="3"/>
      <c r="UGM1381" s="3"/>
      <c r="UGN1381" s="3"/>
      <c r="UGO1381" s="3"/>
      <c r="UGP1381" s="3"/>
      <c r="UGQ1381" s="3"/>
      <c r="UGR1381" s="3"/>
      <c r="UGS1381" s="3"/>
      <c r="UGT1381" s="3"/>
      <c r="UGU1381" s="3"/>
      <c r="UGV1381" s="3"/>
      <c r="UGW1381" s="3"/>
      <c r="UGX1381" s="3"/>
      <c r="UGY1381" s="3"/>
      <c r="UGZ1381" s="3"/>
      <c r="UHA1381" s="3"/>
      <c r="UHB1381" s="3"/>
      <c r="UHC1381" s="3"/>
      <c r="UHD1381" s="3"/>
      <c r="UHE1381" s="3"/>
      <c r="UHF1381" s="3"/>
      <c r="UHG1381" s="3"/>
      <c r="UHH1381" s="3"/>
      <c r="UHI1381" s="3"/>
      <c r="UHJ1381" s="3"/>
      <c r="UHK1381" s="3"/>
      <c r="UHL1381" s="3"/>
      <c r="UHM1381" s="3"/>
      <c r="UHN1381" s="3"/>
      <c r="UHO1381" s="3"/>
      <c r="UHP1381" s="3"/>
      <c r="UHQ1381" s="3"/>
      <c r="UHR1381" s="3"/>
      <c r="UHS1381" s="3"/>
      <c r="UHT1381" s="3"/>
      <c r="UHU1381" s="3"/>
      <c r="UHV1381" s="3"/>
      <c r="UHW1381" s="3"/>
      <c r="UHX1381" s="3"/>
      <c r="UHY1381" s="3"/>
      <c r="UHZ1381" s="3"/>
      <c r="UIA1381" s="3"/>
      <c r="UIB1381" s="3"/>
      <c r="UIC1381" s="3"/>
      <c r="UID1381" s="3"/>
      <c r="UIE1381" s="3"/>
      <c r="UIF1381" s="3"/>
      <c r="UIG1381" s="3"/>
      <c r="UIH1381" s="3"/>
      <c r="UII1381" s="3"/>
      <c r="UIJ1381" s="3"/>
      <c r="UIK1381" s="3"/>
      <c r="UIL1381" s="3"/>
      <c r="UIM1381" s="3"/>
      <c r="UIN1381" s="3"/>
      <c r="UIO1381" s="3"/>
      <c r="UIP1381" s="3"/>
      <c r="UIQ1381" s="3"/>
      <c r="UIR1381" s="3"/>
      <c r="UIS1381" s="3"/>
      <c r="UIT1381" s="3"/>
      <c r="UIU1381" s="3"/>
      <c r="UIV1381" s="3"/>
      <c r="UIW1381" s="3"/>
      <c r="UIX1381" s="3"/>
      <c r="UIY1381" s="3"/>
      <c r="UIZ1381" s="3"/>
      <c r="UJA1381" s="3"/>
      <c r="UJB1381" s="3"/>
      <c r="UJC1381" s="3"/>
      <c r="UJD1381" s="3"/>
      <c r="UJE1381" s="3"/>
      <c r="UJF1381" s="3"/>
      <c r="UJG1381" s="3"/>
      <c r="UJH1381" s="3"/>
      <c r="UJI1381" s="3"/>
      <c r="UJJ1381" s="3"/>
      <c r="UJK1381" s="3"/>
      <c r="UJL1381" s="3"/>
      <c r="UJM1381" s="3"/>
      <c r="UJN1381" s="3"/>
      <c r="UJO1381" s="3"/>
      <c r="UJP1381" s="3"/>
      <c r="UJQ1381" s="3"/>
      <c r="UJR1381" s="3"/>
      <c r="UJS1381" s="3"/>
      <c r="UJT1381" s="3"/>
      <c r="UJU1381" s="3"/>
      <c r="UJV1381" s="3"/>
      <c r="UJW1381" s="3"/>
      <c r="UJX1381" s="3"/>
      <c r="UJY1381" s="3"/>
      <c r="UJZ1381" s="3"/>
      <c r="UKA1381" s="3"/>
      <c r="UKB1381" s="3"/>
      <c r="UKC1381" s="3"/>
      <c r="UKD1381" s="3"/>
      <c r="UKE1381" s="3"/>
      <c r="UKF1381" s="3"/>
      <c r="UKG1381" s="3"/>
      <c r="UKH1381" s="3"/>
      <c r="UKI1381" s="3"/>
      <c r="UKJ1381" s="3"/>
      <c r="UKK1381" s="3"/>
      <c r="UKL1381" s="3"/>
      <c r="UKM1381" s="3"/>
      <c r="UKN1381" s="3"/>
      <c r="UKO1381" s="3"/>
      <c r="UKP1381" s="3"/>
      <c r="UKQ1381" s="3"/>
      <c r="UKR1381" s="3"/>
      <c r="UKS1381" s="3"/>
      <c r="UKT1381" s="3"/>
      <c r="UKU1381" s="3"/>
      <c r="UKV1381" s="3"/>
      <c r="UKW1381" s="3"/>
      <c r="UKX1381" s="3"/>
      <c r="UKY1381" s="3"/>
      <c r="UKZ1381" s="3"/>
      <c r="ULA1381" s="3"/>
      <c r="ULB1381" s="3"/>
      <c r="ULC1381" s="3"/>
      <c r="ULD1381" s="3"/>
      <c r="ULE1381" s="3"/>
      <c r="ULF1381" s="3"/>
      <c r="ULG1381" s="3"/>
      <c r="ULH1381" s="3"/>
      <c r="ULI1381" s="3"/>
      <c r="ULJ1381" s="3"/>
      <c r="ULK1381" s="3"/>
      <c r="ULL1381" s="3"/>
      <c r="ULM1381" s="3"/>
      <c r="ULN1381" s="3"/>
      <c r="ULO1381" s="3"/>
      <c r="ULP1381" s="3"/>
      <c r="ULQ1381" s="3"/>
      <c r="ULR1381" s="3"/>
      <c r="ULS1381" s="3"/>
      <c r="ULT1381" s="3"/>
      <c r="ULU1381" s="3"/>
      <c r="ULV1381" s="3"/>
      <c r="ULW1381" s="3"/>
      <c r="ULX1381" s="3"/>
      <c r="ULY1381" s="3"/>
      <c r="ULZ1381" s="3"/>
      <c r="UMA1381" s="3"/>
      <c r="UMB1381" s="3"/>
      <c r="UMC1381" s="3"/>
      <c r="UMD1381" s="3"/>
      <c r="UME1381" s="3"/>
      <c r="UMF1381" s="3"/>
      <c r="UMG1381" s="3"/>
      <c r="UMH1381" s="3"/>
      <c r="UMI1381" s="3"/>
      <c r="UMJ1381" s="3"/>
      <c r="UMK1381" s="3"/>
      <c r="UML1381" s="3"/>
      <c r="UMM1381" s="3"/>
      <c r="UMN1381" s="3"/>
      <c r="UMO1381" s="3"/>
      <c r="UMP1381" s="3"/>
      <c r="UMQ1381" s="3"/>
      <c r="UMR1381" s="3"/>
      <c r="UMS1381" s="3"/>
      <c r="UMT1381" s="3"/>
      <c r="UMU1381" s="3"/>
      <c r="UMV1381" s="3"/>
      <c r="UMW1381" s="3"/>
      <c r="UMX1381" s="3"/>
      <c r="UMY1381" s="3"/>
      <c r="UMZ1381" s="3"/>
      <c r="UNA1381" s="3"/>
      <c r="UNB1381" s="3"/>
      <c r="UNC1381" s="3"/>
      <c r="UND1381" s="3"/>
      <c r="UNE1381" s="3"/>
      <c r="UNF1381" s="3"/>
      <c r="UNG1381" s="3"/>
      <c r="UNH1381" s="3"/>
      <c r="UNI1381" s="3"/>
      <c r="UNJ1381" s="3"/>
      <c r="UNK1381" s="3"/>
      <c r="UNL1381" s="3"/>
      <c r="UNM1381" s="3"/>
      <c r="UNN1381" s="3"/>
      <c r="UNO1381" s="3"/>
      <c r="UNP1381" s="3"/>
      <c r="UNQ1381" s="3"/>
      <c r="UNR1381" s="3"/>
      <c r="UNS1381" s="3"/>
      <c r="UNT1381" s="3"/>
      <c r="UNU1381" s="3"/>
      <c r="UNV1381" s="3"/>
      <c r="UNW1381" s="3"/>
      <c r="UNX1381" s="3"/>
      <c r="UNY1381" s="3"/>
      <c r="UNZ1381" s="3"/>
      <c r="UOA1381" s="3"/>
      <c r="UOB1381" s="3"/>
      <c r="UOC1381" s="3"/>
      <c r="UOD1381" s="3"/>
      <c r="UOE1381" s="3"/>
      <c r="UOF1381" s="3"/>
      <c r="UOG1381" s="3"/>
      <c r="UOH1381" s="3"/>
      <c r="UOI1381" s="3"/>
      <c r="UOJ1381" s="3"/>
      <c r="UOK1381" s="3"/>
      <c r="UOL1381" s="3"/>
      <c r="UOM1381" s="3"/>
      <c r="UON1381" s="3"/>
      <c r="UOO1381" s="3"/>
      <c r="UOP1381" s="3"/>
      <c r="UOQ1381" s="3"/>
      <c r="UOR1381" s="3"/>
      <c r="UOS1381" s="3"/>
      <c r="UOT1381" s="3"/>
      <c r="UOU1381" s="3"/>
      <c r="UOV1381" s="3"/>
      <c r="UOW1381" s="3"/>
      <c r="UOX1381" s="3"/>
      <c r="UOY1381" s="3"/>
      <c r="UOZ1381" s="3"/>
      <c r="UPA1381" s="3"/>
      <c r="UPB1381" s="3"/>
      <c r="UPC1381" s="3"/>
      <c r="UPD1381" s="3"/>
      <c r="UPE1381" s="3"/>
      <c r="UPF1381" s="3"/>
      <c r="UPG1381" s="3"/>
      <c r="UPH1381" s="3"/>
      <c r="UPI1381" s="3"/>
      <c r="UPJ1381" s="3"/>
      <c r="UPK1381" s="3"/>
      <c r="UPL1381" s="3"/>
      <c r="UPM1381" s="3"/>
      <c r="UPN1381" s="3"/>
      <c r="UPO1381" s="3"/>
      <c r="UPP1381" s="3"/>
      <c r="UPQ1381" s="3"/>
      <c r="UPR1381" s="3"/>
      <c r="UPS1381" s="3"/>
      <c r="UPT1381" s="3"/>
      <c r="UPU1381" s="3"/>
      <c r="UPV1381" s="3"/>
      <c r="UPW1381" s="3"/>
      <c r="UPX1381" s="3"/>
      <c r="UPY1381" s="3"/>
      <c r="UPZ1381" s="3"/>
      <c r="UQA1381" s="3"/>
      <c r="UQB1381" s="3"/>
      <c r="UQC1381" s="3"/>
      <c r="UQD1381" s="3"/>
      <c r="UQE1381" s="3"/>
      <c r="UQF1381" s="3"/>
      <c r="UQG1381" s="3"/>
      <c r="UQH1381" s="3"/>
      <c r="UQI1381" s="3"/>
      <c r="UQJ1381" s="3"/>
      <c r="UQK1381" s="3"/>
      <c r="UQL1381" s="3"/>
      <c r="UQM1381" s="3"/>
      <c r="UQN1381" s="3"/>
      <c r="UQO1381" s="3"/>
      <c r="UQP1381" s="3"/>
      <c r="UQQ1381" s="3"/>
      <c r="UQR1381" s="3"/>
      <c r="UQS1381" s="3"/>
      <c r="UQT1381" s="3"/>
      <c r="UQU1381" s="3"/>
      <c r="UQV1381" s="3"/>
      <c r="UQW1381" s="3"/>
      <c r="UQX1381" s="3"/>
      <c r="UQY1381" s="3"/>
      <c r="UQZ1381" s="3"/>
      <c r="URA1381" s="3"/>
      <c r="URB1381" s="3"/>
      <c r="URC1381" s="3"/>
      <c r="URD1381" s="3"/>
      <c r="URE1381" s="3"/>
      <c r="URF1381" s="3"/>
      <c r="URG1381" s="3"/>
      <c r="URH1381" s="3"/>
      <c r="URI1381" s="3"/>
      <c r="URJ1381" s="3"/>
      <c r="URK1381" s="3"/>
      <c r="URL1381" s="3"/>
      <c r="URM1381" s="3"/>
      <c r="URN1381" s="3"/>
      <c r="URO1381" s="3"/>
      <c r="URP1381" s="3"/>
      <c r="URQ1381" s="3"/>
      <c r="URR1381" s="3"/>
      <c r="URS1381" s="3"/>
      <c r="URT1381" s="3"/>
      <c r="URU1381" s="3"/>
      <c r="URV1381" s="3"/>
      <c r="URW1381" s="3"/>
      <c r="URX1381" s="3"/>
      <c r="URY1381" s="3"/>
      <c r="URZ1381" s="3"/>
      <c r="USA1381" s="3"/>
      <c r="USB1381" s="3"/>
      <c r="USC1381" s="3"/>
      <c r="USD1381" s="3"/>
      <c r="USE1381" s="3"/>
      <c r="USF1381" s="3"/>
      <c r="USG1381" s="3"/>
      <c r="USH1381" s="3"/>
      <c r="USI1381" s="3"/>
      <c r="USJ1381" s="3"/>
      <c r="USK1381" s="3"/>
      <c r="USL1381" s="3"/>
      <c r="USM1381" s="3"/>
      <c r="USN1381" s="3"/>
      <c r="USO1381" s="3"/>
      <c r="USP1381" s="3"/>
      <c r="USQ1381" s="3"/>
      <c r="USR1381" s="3"/>
      <c r="USS1381" s="3"/>
      <c r="UST1381" s="3"/>
      <c r="USU1381" s="3"/>
      <c r="USV1381" s="3"/>
      <c r="USW1381" s="3"/>
      <c r="USX1381" s="3"/>
      <c r="USY1381" s="3"/>
      <c r="USZ1381" s="3"/>
      <c r="UTA1381" s="3"/>
      <c r="UTB1381" s="3"/>
      <c r="UTC1381" s="3"/>
      <c r="UTD1381" s="3"/>
      <c r="UTE1381" s="3"/>
      <c r="UTF1381" s="3"/>
      <c r="UTG1381" s="3"/>
      <c r="UTH1381" s="3"/>
      <c r="UTI1381" s="3"/>
      <c r="UTJ1381" s="3"/>
      <c r="UTK1381" s="3"/>
      <c r="UTL1381" s="3"/>
      <c r="UTM1381" s="3"/>
      <c r="UTN1381" s="3"/>
      <c r="UTO1381" s="3"/>
      <c r="UTP1381" s="3"/>
      <c r="UTQ1381" s="3"/>
      <c r="UTR1381" s="3"/>
      <c r="UTS1381" s="3"/>
      <c r="UTT1381" s="3"/>
      <c r="UTU1381" s="3"/>
      <c r="UTV1381" s="3"/>
      <c r="UTW1381" s="3"/>
      <c r="UTX1381" s="3"/>
      <c r="UTY1381" s="3"/>
      <c r="UTZ1381" s="3"/>
      <c r="UUA1381" s="3"/>
      <c r="UUB1381" s="3"/>
      <c r="UUC1381" s="3"/>
      <c r="UUD1381" s="3"/>
      <c r="UUE1381" s="3"/>
      <c r="UUF1381" s="3"/>
      <c r="UUG1381" s="3"/>
      <c r="UUH1381" s="3"/>
      <c r="UUI1381" s="3"/>
      <c r="UUJ1381" s="3"/>
      <c r="UUK1381" s="3"/>
      <c r="UUL1381" s="3"/>
      <c r="UUM1381" s="3"/>
      <c r="UUN1381" s="3"/>
      <c r="UUO1381" s="3"/>
      <c r="UUP1381" s="3"/>
      <c r="UUQ1381" s="3"/>
      <c r="UUR1381" s="3"/>
      <c r="UUS1381" s="3"/>
      <c r="UUT1381" s="3"/>
      <c r="UUU1381" s="3"/>
      <c r="UUV1381" s="3"/>
      <c r="UUW1381" s="3"/>
      <c r="UUX1381" s="3"/>
      <c r="UUY1381" s="3"/>
      <c r="UUZ1381" s="3"/>
      <c r="UVA1381" s="3"/>
      <c r="UVB1381" s="3"/>
      <c r="UVC1381" s="3"/>
      <c r="UVD1381" s="3"/>
      <c r="UVE1381" s="3"/>
      <c r="UVF1381" s="3"/>
      <c r="UVG1381" s="3"/>
      <c r="UVH1381" s="3"/>
      <c r="UVI1381" s="3"/>
      <c r="UVJ1381" s="3"/>
      <c r="UVK1381" s="3"/>
      <c r="UVL1381" s="3"/>
      <c r="UVM1381" s="3"/>
      <c r="UVN1381" s="3"/>
      <c r="UVO1381" s="3"/>
      <c r="UVP1381" s="3"/>
      <c r="UVQ1381" s="3"/>
      <c r="UVR1381" s="3"/>
      <c r="UVS1381" s="3"/>
      <c r="UVT1381" s="3"/>
      <c r="UVU1381" s="3"/>
      <c r="UVV1381" s="3"/>
      <c r="UVW1381" s="3"/>
      <c r="UVX1381" s="3"/>
      <c r="UVY1381" s="3"/>
      <c r="UVZ1381" s="3"/>
      <c r="UWA1381" s="3"/>
      <c r="UWB1381" s="3"/>
      <c r="UWC1381" s="3"/>
      <c r="UWD1381" s="3"/>
      <c r="UWE1381" s="3"/>
      <c r="UWF1381" s="3"/>
      <c r="UWG1381" s="3"/>
      <c r="UWH1381" s="3"/>
      <c r="UWI1381" s="3"/>
      <c r="UWJ1381" s="3"/>
      <c r="UWK1381" s="3"/>
      <c r="UWL1381" s="3"/>
      <c r="UWM1381" s="3"/>
      <c r="UWN1381" s="3"/>
      <c r="UWO1381" s="3"/>
      <c r="UWP1381" s="3"/>
      <c r="UWQ1381" s="3"/>
      <c r="UWR1381" s="3"/>
      <c r="UWS1381" s="3"/>
      <c r="UWT1381" s="3"/>
      <c r="UWU1381" s="3"/>
      <c r="UWV1381" s="3"/>
      <c r="UWW1381" s="3"/>
      <c r="UWX1381" s="3"/>
      <c r="UWY1381" s="3"/>
      <c r="UWZ1381" s="3"/>
      <c r="UXA1381" s="3"/>
      <c r="UXB1381" s="3"/>
      <c r="UXC1381" s="3"/>
      <c r="UXD1381" s="3"/>
      <c r="UXE1381" s="3"/>
      <c r="UXF1381" s="3"/>
      <c r="UXG1381" s="3"/>
      <c r="UXH1381" s="3"/>
      <c r="UXI1381" s="3"/>
      <c r="UXJ1381" s="3"/>
      <c r="UXK1381" s="3"/>
      <c r="UXL1381" s="3"/>
      <c r="UXM1381" s="3"/>
      <c r="UXN1381" s="3"/>
      <c r="UXO1381" s="3"/>
      <c r="UXP1381" s="3"/>
      <c r="UXQ1381" s="3"/>
      <c r="UXR1381" s="3"/>
      <c r="UXS1381" s="3"/>
      <c r="UXT1381" s="3"/>
      <c r="UXU1381" s="3"/>
      <c r="UXV1381" s="3"/>
      <c r="UXW1381" s="3"/>
      <c r="UXX1381" s="3"/>
      <c r="UXY1381" s="3"/>
      <c r="UXZ1381" s="3"/>
      <c r="UYA1381" s="3"/>
      <c r="UYB1381" s="3"/>
      <c r="UYC1381" s="3"/>
      <c r="UYD1381" s="3"/>
      <c r="UYE1381" s="3"/>
      <c r="UYF1381" s="3"/>
      <c r="UYG1381" s="3"/>
      <c r="UYH1381" s="3"/>
      <c r="UYI1381" s="3"/>
      <c r="UYJ1381" s="3"/>
      <c r="UYK1381" s="3"/>
      <c r="UYL1381" s="3"/>
      <c r="UYM1381" s="3"/>
      <c r="UYN1381" s="3"/>
      <c r="UYO1381" s="3"/>
      <c r="UYP1381" s="3"/>
      <c r="UYQ1381" s="3"/>
      <c r="UYR1381" s="3"/>
      <c r="UYS1381" s="3"/>
      <c r="UYT1381" s="3"/>
      <c r="UYU1381" s="3"/>
      <c r="UYV1381" s="3"/>
      <c r="UYW1381" s="3"/>
      <c r="UYX1381" s="3"/>
      <c r="UYY1381" s="3"/>
      <c r="UYZ1381" s="3"/>
      <c r="UZA1381" s="3"/>
      <c r="UZB1381" s="3"/>
      <c r="UZC1381" s="3"/>
      <c r="UZD1381" s="3"/>
      <c r="UZE1381" s="3"/>
      <c r="UZF1381" s="3"/>
      <c r="UZG1381" s="3"/>
      <c r="UZH1381" s="3"/>
      <c r="UZI1381" s="3"/>
      <c r="UZJ1381" s="3"/>
      <c r="UZK1381" s="3"/>
      <c r="UZL1381" s="3"/>
      <c r="UZM1381" s="3"/>
      <c r="UZN1381" s="3"/>
      <c r="UZO1381" s="3"/>
      <c r="UZP1381" s="3"/>
      <c r="UZQ1381" s="3"/>
      <c r="UZR1381" s="3"/>
      <c r="UZS1381" s="3"/>
      <c r="UZT1381" s="3"/>
      <c r="UZU1381" s="3"/>
      <c r="UZV1381" s="3"/>
      <c r="UZW1381" s="3"/>
      <c r="UZX1381" s="3"/>
      <c r="UZY1381" s="3"/>
      <c r="UZZ1381" s="3"/>
      <c r="VAA1381" s="3"/>
      <c r="VAB1381" s="3"/>
      <c r="VAC1381" s="3"/>
      <c r="VAD1381" s="3"/>
      <c r="VAE1381" s="3"/>
      <c r="VAF1381" s="3"/>
      <c r="VAG1381" s="3"/>
      <c r="VAH1381" s="3"/>
      <c r="VAI1381" s="3"/>
      <c r="VAJ1381" s="3"/>
      <c r="VAK1381" s="3"/>
      <c r="VAL1381" s="3"/>
      <c r="VAM1381" s="3"/>
      <c r="VAN1381" s="3"/>
      <c r="VAO1381" s="3"/>
      <c r="VAP1381" s="3"/>
      <c r="VAQ1381" s="3"/>
      <c r="VAR1381" s="3"/>
      <c r="VAS1381" s="3"/>
      <c r="VAT1381" s="3"/>
      <c r="VAU1381" s="3"/>
      <c r="VAV1381" s="3"/>
      <c r="VAW1381" s="3"/>
      <c r="VAX1381" s="3"/>
      <c r="VAY1381" s="3"/>
      <c r="VAZ1381" s="3"/>
      <c r="VBA1381" s="3"/>
      <c r="VBB1381" s="3"/>
      <c r="VBC1381" s="3"/>
      <c r="VBD1381" s="3"/>
      <c r="VBE1381" s="3"/>
      <c r="VBF1381" s="3"/>
      <c r="VBG1381" s="3"/>
      <c r="VBH1381" s="3"/>
      <c r="VBI1381" s="3"/>
      <c r="VBJ1381" s="3"/>
      <c r="VBK1381" s="3"/>
      <c r="VBL1381" s="3"/>
      <c r="VBM1381" s="3"/>
      <c r="VBN1381" s="3"/>
      <c r="VBO1381" s="3"/>
      <c r="VBP1381" s="3"/>
      <c r="VBQ1381" s="3"/>
      <c r="VBR1381" s="3"/>
      <c r="VBS1381" s="3"/>
      <c r="VBT1381" s="3"/>
      <c r="VBU1381" s="3"/>
      <c r="VBV1381" s="3"/>
      <c r="VBW1381" s="3"/>
      <c r="VBX1381" s="3"/>
      <c r="VBY1381" s="3"/>
      <c r="VBZ1381" s="3"/>
      <c r="VCA1381" s="3"/>
      <c r="VCB1381" s="3"/>
      <c r="VCC1381" s="3"/>
      <c r="VCD1381" s="3"/>
      <c r="VCE1381" s="3"/>
      <c r="VCF1381" s="3"/>
      <c r="VCG1381" s="3"/>
      <c r="VCH1381" s="3"/>
      <c r="VCI1381" s="3"/>
      <c r="VCJ1381" s="3"/>
      <c r="VCK1381" s="3"/>
      <c r="VCL1381" s="3"/>
      <c r="VCM1381" s="3"/>
      <c r="VCN1381" s="3"/>
      <c r="VCO1381" s="3"/>
      <c r="VCP1381" s="3"/>
      <c r="VCQ1381" s="3"/>
      <c r="VCR1381" s="3"/>
      <c r="VCS1381" s="3"/>
      <c r="VCT1381" s="3"/>
      <c r="VCU1381" s="3"/>
      <c r="VCV1381" s="3"/>
      <c r="VCW1381" s="3"/>
      <c r="VCX1381" s="3"/>
      <c r="VCY1381" s="3"/>
      <c r="VCZ1381" s="3"/>
      <c r="VDA1381" s="3"/>
      <c r="VDB1381" s="3"/>
      <c r="VDC1381" s="3"/>
      <c r="VDD1381" s="3"/>
      <c r="VDE1381" s="3"/>
      <c r="VDF1381" s="3"/>
      <c r="VDG1381" s="3"/>
      <c r="VDH1381" s="3"/>
      <c r="VDI1381" s="3"/>
      <c r="VDJ1381" s="3"/>
      <c r="VDK1381" s="3"/>
      <c r="VDL1381" s="3"/>
      <c r="VDM1381" s="3"/>
      <c r="VDN1381" s="3"/>
      <c r="VDO1381" s="3"/>
      <c r="VDP1381" s="3"/>
      <c r="VDQ1381" s="3"/>
      <c r="VDR1381" s="3"/>
      <c r="VDS1381" s="3"/>
      <c r="VDT1381" s="3"/>
      <c r="VDU1381" s="3"/>
      <c r="VDV1381" s="3"/>
      <c r="VDW1381" s="3"/>
      <c r="VDX1381" s="3"/>
      <c r="VDY1381" s="3"/>
      <c r="VDZ1381" s="3"/>
      <c r="VEA1381" s="3"/>
      <c r="VEB1381" s="3"/>
      <c r="VEC1381" s="3"/>
      <c r="VED1381" s="3"/>
      <c r="VEE1381" s="3"/>
      <c r="VEF1381" s="3"/>
      <c r="VEG1381" s="3"/>
      <c r="VEH1381" s="3"/>
      <c r="VEI1381" s="3"/>
      <c r="VEJ1381" s="3"/>
      <c r="VEK1381" s="3"/>
      <c r="VEL1381" s="3"/>
      <c r="VEM1381" s="3"/>
      <c r="VEN1381" s="3"/>
      <c r="VEO1381" s="3"/>
      <c r="VEP1381" s="3"/>
      <c r="VEQ1381" s="3"/>
      <c r="VER1381" s="3"/>
      <c r="VES1381" s="3"/>
      <c r="VET1381" s="3"/>
      <c r="VEU1381" s="3"/>
      <c r="VEV1381" s="3"/>
      <c r="VEW1381" s="3"/>
      <c r="VEX1381" s="3"/>
      <c r="VEY1381" s="3"/>
      <c r="VEZ1381" s="3"/>
      <c r="VFA1381" s="3"/>
      <c r="VFB1381" s="3"/>
      <c r="VFC1381" s="3"/>
      <c r="VFD1381" s="3"/>
      <c r="VFE1381" s="3"/>
      <c r="VFF1381" s="3"/>
      <c r="VFG1381" s="3"/>
      <c r="VFH1381" s="3"/>
      <c r="VFI1381" s="3"/>
      <c r="VFJ1381" s="3"/>
      <c r="VFK1381" s="3"/>
      <c r="VFL1381" s="3"/>
      <c r="VFM1381" s="3"/>
      <c r="VFN1381" s="3"/>
      <c r="VFO1381" s="3"/>
      <c r="VFP1381" s="3"/>
      <c r="VFQ1381" s="3"/>
      <c r="VFR1381" s="3"/>
      <c r="VFS1381" s="3"/>
      <c r="VFT1381" s="3"/>
      <c r="VFU1381" s="3"/>
      <c r="VFV1381" s="3"/>
      <c r="VFW1381" s="3"/>
      <c r="VFX1381" s="3"/>
      <c r="VFY1381" s="3"/>
      <c r="VFZ1381" s="3"/>
      <c r="VGA1381" s="3"/>
      <c r="VGB1381" s="3"/>
      <c r="VGC1381" s="3"/>
      <c r="VGD1381" s="3"/>
      <c r="VGE1381" s="3"/>
      <c r="VGF1381" s="3"/>
      <c r="VGG1381" s="3"/>
      <c r="VGH1381" s="3"/>
      <c r="VGI1381" s="3"/>
      <c r="VGJ1381" s="3"/>
      <c r="VGK1381" s="3"/>
      <c r="VGL1381" s="3"/>
      <c r="VGM1381" s="3"/>
      <c r="VGN1381" s="3"/>
      <c r="VGO1381" s="3"/>
      <c r="VGP1381" s="3"/>
      <c r="VGQ1381" s="3"/>
      <c r="VGR1381" s="3"/>
      <c r="VGS1381" s="3"/>
      <c r="VGT1381" s="3"/>
      <c r="VGU1381" s="3"/>
      <c r="VGV1381" s="3"/>
      <c r="VGW1381" s="3"/>
      <c r="VGX1381" s="3"/>
      <c r="VGY1381" s="3"/>
      <c r="VGZ1381" s="3"/>
      <c r="VHA1381" s="3"/>
      <c r="VHB1381" s="3"/>
      <c r="VHC1381" s="3"/>
      <c r="VHD1381" s="3"/>
      <c r="VHE1381" s="3"/>
      <c r="VHF1381" s="3"/>
      <c r="VHG1381" s="3"/>
      <c r="VHH1381" s="3"/>
      <c r="VHI1381" s="3"/>
      <c r="VHJ1381" s="3"/>
      <c r="VHK1381" s="3"/>
      <c r="VHL1381" s="3"/>
      <c r="VHM1381" s="3"/>
      <c r="VHN1381" s="3"/>
      <c r="VHO1381" s="3"/>
      <c r="VHP1381" s="3"/>
      <c r="VHQ1381" s="3"/>
      <c r="VHR1381" s="3"/>
      <c r="VHS1381" s="3"/>
      <c r="VHT1381" s="3"/>
      <c r="VHU1381" s="3"/>
      <c r="VHV1381" s="3"/>
      <c r="VHW1381" s="3"/>
      <c r="VHX1381" s="3"/>
      <c r="VHY1381" s="3"/>
      <c r="VHZ1381" s="3"/>
      <c r="VIA1381" s="3"/>
      <c r="VIB1381" s="3"/>
      <c r="VIC1381" s="3"/>
      <c r="VID1381" s="3"/>
      <c r="VIE1381" s="3"/>
      <c r="VIF1381" s="3"/>
      <c r="VIG1381" s="3"/>
      <c r="VIH1381" s="3"/>
      <c r="VII1381" s="3"/>
      <c r="VIJ1381" s="3"/>
      <c r="VIK1381" s="3"/>
      <c r="VIL1381" s="3"/>
      <c r="VIM1381" s="3"/>
      <c r="VIN1381" s="3"/>
      <c r="VIO1381" s="3"/>
      <c r="VIP1381" s="3"/>
      <c r="VIQ1381" s="3"/>
      <c r="VIR1381" s="3"/>
      <c r="VIS1381" s="3"/>
      <c r="VIT1381" s="3"/>
      <c r="VIU1381" s="3"/>
      <c r="VIV1381" s="3"/>
      <c r="VIW1381" s="3"/>
      <c r="VIX1381" s="3"/>
      <c r="VIY1381" s="3"/>
      <c r="VIZ1381" s="3"/>
      <c r="VJA1381" s="3"/>
      <c r="VJB1381" s="3"/>
      <c r="VJC1381" s="3"/>
      <c r="VJD1381" s="3"/>
      <c r="VJE1381" s="3"/>
      <c r="VJF1381" s="3"/>
      <c r="VJG1381" s="3"/>
      <c r="VJH1381" s="3"/>
      <c r="VJI1381" s="3"/>
      <c r="VJJ1381" s="3"/>
      <c r="VJK1381" s="3"/>
      <c r="VJL1381" s="3"/>
      <c r="VJM1381" s="3"/>
      <c r="VJN1381" s="3"/>
      <c r="VJO1381" s="3"/>
      <c r="VJP1381" s="3"/>
      <c r="VJQ1381" s="3"/>
      <c r="VJR1381" s="3"/>
      <c r="VJS1381" s="3"/>
      <c r="VJT1381" s="3"/>
      <c r="VJU1381" s="3"/>
      <c r="VJV1381" s="3"/>
      <c r="VJW1381" s="3"/>
      <c r="VJX1381" s="3"/>
      <c r="VJY1381" s="3"/>
      <c r="VJZ1381" s="3"/>
      <c r="VKA1381" s="3"/>
      <c r="VKB1381" s="3"/>
      <c r="VKC1381" s="3"/>
      <c r="VKD1381" s="3"/>
      <c r="VKE1381" s="3"/>
      <c r="VKF1381" s="3"/>
      <c r="VKG1381" s="3"/>
      <c r="VKH1381" s="3"/>
      <c r="VKI1381" s="3"/>
      <c r="VKJ1381" s="3"/>
      <c r="VKK1381" s="3"/>
      <c r="VKL1381" s="3"/>
      <c r="VKM1381" s="3"/>
      <c r="VKN1381" s="3"/>
      <c r="VKO1381" s="3"/>
      <c r="VKP1381" s="3"/>
      <c r="VKQ1381" s="3"/>
      <c r="VKR1381" s="3"/>
      <c r="VKS1381" s="3"/>
      <c r="VKT1381" s="3"/>
      <c r="VKU1381" s="3"/>
      <c r="VKV1381" s="3"/>
      <c r="VKW1381" s="3"/>
      <c r="VKX1381" s="3"/>
      <c r="VKY1381" s="3"/>
      <c r="VKZ1381" s="3"/>
      <c r="VLA1381" s="3"/>
      <c r="VLB1381" s="3"/>
      <c r="VLC1381" s="3"/>
      <c r="VLD1381" s="3"/>
      <c r="VLE1381" s="3"/>
      <c r="VLF1381" s="3"/>
      <c r="VLG1381" s="3"/>
      <c r="VLH1381" s="3"/>
      <c r="VLI1381" s="3"/>
      <c r="VLJ1381" s="3"/>
      <c r="VLK1381" s="3"/>
      <c r="VLL1381" s="3"/>
      <c r="VLM1381" s="3"/>
      <c r="VLN1381" s="3"/>
      <c r="VLO1381" s="3"/>
      <c r="VLP1381" s="3"/>
      <c r="VLQ1381" s="3"/>
      <c r="VLR1381" s="3"/>
      <c r="VLS1381" s="3"/>
      <c r="VLT1381" s="3"/>
      <c r="VLU1381" s="3"/>
      <c r="VLV1381" s="3"/>
      <c r="VLW1381" s="3"/>
      <c r="VLX1381" s="3"/>
      <c r="VLY1381" s="3"/>
      <c r="VLZ1381" s="3"/>
      <c r="VMA1381" s="3"/>
      <c r="VMB1381" s="3"/>
      <c r="VMC1381" s="3"/>
      <c r="VMD1381" s="3"/>
      <c r="VME1381" s="3"/>
      <c r="VMF1381" s="3"/>
      <c r="VMG1381" s="3"/>
      <c r="VMH1381" s="3"/>
      <c r="VMI1381" s="3"/>
      <c r="VMJ1381" s="3"/>
      <c r="VMK1381" s="3"/>
      <c r="VML1381" s="3"/>
      <c r="VMM1381" s="3"/>
      <c r="VMN1381" s="3"/>
      <c r="VMO1381" s="3"/>
      <c r="VMP1381" s="3"/>
      <c r="VMQ1381" s="3"/>
      <c r="VMR1381" s="3"/>
      <c r="VMS1381" s="3"/>
      <c r="VMT1381" s="3"/>
      <c r="VMU1381" s="3"/>
      <c r="VMV1381" s="3"/>
      <c r="VMW1381" s="3"/>
      <c r="VMX1381" s="3"/>
      <c r="VMY1381" s="3"/>
      <c r="VMZ1381" s="3"/>
      <c r="VNA1381" s="3"/>
      <c r="VNB1381" s="3"/>
      <c r="VNC1381" s="3"/>
      <c r="VND1381" s="3"/>
      <c r="VNE1381" s="3"/>
      <c r="VNF1381" s="3"/>
      <c r="VNG1381" s="3"/>
      <c r="VNH1381" s="3"/>
      <c r="VNI1381" s="3"/>
      <c r="VNJ1381" s="3"/>
      <c r="VNK1381" s="3"/>
      <c r="VNL1381" s="3"/>
      <c r="VNM1381" s="3"/>
      <c r="VNN1381" s="3"/>
      <c r="VNO1381" s="3"/>
      <c r="VNP1381" s="3"/>
      <c r="VNQ1381" s="3"/>
      <c r="VNR1381" s="3"/>
      <c r="VNS1381" s="3"/>
      <c r="VNT1381" s="3"/>
      <c r="VNU1381" s="3"/>
      <c r="VNV1381" s="3"/>
      <c r="VNW1381" s="3"/>
      <c r="VNX1381" s="3"/>
      <c r="VNY1381" s="3"/>
      <c r="VNZ1381" s="3"/>
      <c r="VOA1381" s="3"/>
      <c r="VOB1381" s="3"/>
      <c r="VOC1381" s="3"/>
      <c r="VOD1381" s="3"/>
      <c r="VOE1381" s="3"/>
      <c r="VOF1381" s="3"/>
      <c r="VOG1381" s="3"/>
      <c r="VOH1381" s="3"/>
      <c r="VOI1381" s="3"/>
      <c r="VOJ1381" s="3"/>
      <c r="VOK1381" s="3"/>
      <c r="VOL1381" s="3"/>
      <c r="VOM1381" s="3"/>
      <c r="VON1381" s="3"/>
      <c r="VOO1381" s="3"/>
      <c r="VOP1381" s="3"/>
      <c r="VOQ1381" s="3"/>
      <c r="VOR1381" s="3"/>
      <c r="VOS1381" s="3"/>
      <c r="VOT1381" s="3"/>
      <c r="VOU1381" s="3"/>
      <c r="VOV1381" s="3"/>
      <c r="VOW1381" s="3"/>
      <c r="VOX1381" s="3"/>
      <c r="VOY1381" s="3"/>
      <c r="VOZ1381" s="3"/>
      <c r="VPA1381" s="3"/>
      <c r="VPB1381" s="3"/>
      <c r="VPC1381" s="3"/>
      <c r="VPD1381" s="3"/>
      <c r="VPE1381" s="3"/>
      <c r="VPF1381" s="3"/>
      <c r="VPG1381" s="3"/>
      <c r="VPH1381" s="3"/>
      <c r="VPI1381" s="3"/>
      <c r="VPJ1381" s="3"/>
      <c r="VPK1381" s="3"/>
      <c r="VPL1381" s="3"/>
      <c r="VPM1381" s="3"/>
      <c r="VPN1381" s="3"/>
      <c r="VPO1381" s="3"/>
      <c r="VPP1381" s="3"/>
      <c r="VPQ1381" s="3"/>
      <c r="VPR1381" s="3"/>
      <c r="VPS1381" s="3"/>
      <c r="VPT1381" s="3"/>
      <c r="VPU1381" s="3"/>
      <c r="VPV1381" s="3"/>
      <c r="VPW1381" s="3"/>
      <c r="VPX1381" s="3"/>
      <c r="VPY1381" s="3"/>
      <c r="VPZ1381" s="3"/>
      <c r="VQA1381" s="3"/>
      <c r="VQB1381" s="3"/>
      <c r="VQC1381" s="3"/>
      <c r="VQD1381" s="3"/>
      <c r="VQE1381" s="3"/>
      <c r="VQF1381" s="3"/>
      <c r="VQG1381" s="3"/>
      <c r="VQH1381" s="3"/>
      <c r="VQI1381" s="3"/>
      <c r="VQJ1381" s="3"/>
      <c r="VQK1381" s="3"/>
      <c r="VQL1381" s="3"/>
      <c r="VQM1381" s="3"/>
      <c r="VQN1381" s="3"/>
      <c r="VQO1381" s="3"/>
      <c r="VQP1381" s="3"/>
      <c r="VQQ1381" s="3"/>
      <c r="VQR1381" s="3"/>
      <c r="VQS1381" s="3"/>
      <c r="VQT1381" s="3"/>
      <c r="VQU1381" s="3"/>
      <c r="VQV1381" s="3"/>
      <c r="VQW1381" s="3"/>
      <c r="VQX1381" s="3"/>
      <c r="VQY1381" s="3"/>
      <c r="VQZ1381" s="3"/>
      <c r="VRA1381" s="3"/>
      <c r="VRB1381" s="3"/>
      <c r="VRC1381" s="3"/>
      <c r="VRD1381" s="3"/>
      <c r="VRE1381" s="3"/>
      <c r="VRF1381" s="3"/>
      <c r="VRG1381" s="3"/>
      <c r="VRH1381" s="3"/>
      <c r="VRI1381" s="3"/>
      <c r="VRJ1381" s="3"/>
      <c r="VRK1381" s="3"/>
      <c r="VRL1381" s="3"/>
      <c r="VRM1381" s="3"/>
      <c r="VRN1381" s="3"/>
      <c r="VRO1381" s="3"/>
      <c r="VRP1381" s="3"/>
      <c r="VRQ1381" s="3"/>
      <c r="VRR1381" s="3"/>
      <c r="VRS1381" s="3"/>
      <c r="VRT1381" s="3"/>
      <c r="VRU1381" s="3"/>
      <c r="VRV1381" s="3"/>
      <c r="VRW1381" s="3"/>
      <c r="VRX1381" s="3"/>
      <c r="VRY1381" s="3"/>
      <c r="VRZ1381" s="3"/>
      <c r="VSA1381" s="3"/>
      <c r="VSB1381" s="3"/>
      <c r="VSC1381" s="3"/>
      <c r="VSD1381" s="3"/>
      <c r="VSE1381" s="3"/>
      <c r="VSF1381" s="3"/>
      <c r="VSG1381" s="3"/>
      <c r="VSH1381" s="3"/>
      <c r="VSI1381" s="3"/>
      <c r="VSJ1381" s="3"/>
      <c r="VSK1381" s="3"/>
      <c r="VSL1381" s="3"/>
      <c r="VSM1381" s="3"/>
      <c r="VSN1381" s="3"/>
      <c r="VSO1381" s="3"/>
      <c r="VSP1381" s="3"/>
      <c r="VSQ1381" s="3"/>
      <c r="VSR1381" s="3"/>
      <c r="VSS1381" s="3"/>
      <c r="VST1381" s="3"/>
      <c r="VSU1381" s="3"/>
      <c r="VSV1381" s="3"/>
      <c r="VSW1381" s="3"/>
      <c r="VSX1381" s="3"/>
      <c r="VSY1381" s="3"/>
      <c r="VSZ1381" s="3"/>
      <c r="VTA1381" s="3"/>
      <c r="VTB1381" s="3"/>
      <c r="VTC1381" s="3"/>
      <c r="VTD1381" s="3"/>
      <c r="VTE1381" s="3"/>
      <c r="VTF1381" s="3"/>
      <c r="VTG1381" s="3"/>
      <c r="VTH1381" s="3"/>
      <c r="VTI1381" s="3"/>
      <c r="VTJ1381" s="3"/>
      <c r="VTK1381" s="3"/>
      <c r="VTL1381" s="3"/>
      <c r="VTM1381" s="3"/>
      <c r="VTN1381" s="3"/>
      <c r="VTO1381" s="3"/>
      <c r="VTP1381" s="3"/>
      <c r="VTQ1381" s="3"/>
      <c r="VTR1381" s="3"/>
      <c r="VTS1381" s="3"/>
      <c r="VTT1381" s="3"/>
      <c r="VTU1381" s="3"/>
      <c r="VTV1381" s="3"/>
      <c r="VTW1381" s="3"/>
      <c r="VTX1381" s="3"/>
      <c r="VTY1381" s="3"/>
      <c r="VTZ1381" s="3"/>
      <c r="VUA1381" s="3"/>
      <c r="VUB1381" s="3"/>
      <c r="VUC1381" s="3"/>
      <c r="VUD1381" s="3"/>
      <c r="VUE1381" s="3"/>
      <c r="VUF1381" s="3"/>
      <c r="VUG1381" s="3"/>
      <c r="VUH1381" s="3"/>
      <c r="VUI1381" s="3"/>
      <c r="VUJ1381" s="3"/>
      <c r="VUK1381" s="3"/>
      <c r="VUL1381" s="3"/>
      <c r="VUM1381" s="3"/>
      <c r="VUN1381" s="3"/>
      <c r="VUO1381" s="3"/>
      <c r="VUP1381" s="3"/>
      <c r="VUQ1381" s="3"/>
      <c r="VUR1381" s="3"/>
      <c r="VUS1381" s="3"/>
      <c r="VUT1381" s="3"/>
      <c r="VUU1381" s="3"/>
      <c r="VUV1381" s="3"/>
      <c r="VUW1381" s="3"/>
      <c r="VUX1381" s="3"/>
      <c r="VUY1381" s="3"/>
      <c r="VUZ1381" s="3"/>
      <c r="VVA1381" s="3"/>
      <c r="VVB1381" s="3"/>
      <c r="VVC1381" s="3"/>
      <c r="VVD1381" s="3"/>
      <c r="VVE1381" s="3"/>
      <c r="VVF1381" s="3"/>
      <c r="VVG1381" s="3"/>
      <c r="VVH1381" s="3"/>
      <c r="VVI1381" s="3"/>
      <c r="VVJ1381" s="3"/>
      <c r="VVK1381" s="3"/>
      <c r="VVL1381" s="3"/>
      <c r="VVM1381" s="3"/>
      <c r="VVN1381" s="3"/>
      <c r="VVO1381" s="3"/>
      <c r="VVP1381" s="3"/>
      <c r="VVQ1381" s="3"/>
      <c r="VVR1381" s="3"/>
      <c r="VVS1381" s="3"/>
      <c r="VVT1381" s="3"/>
      <c r="VVU1381" s="3"/>
      <c r="VVV1381" s="3"/>
      <c r="VVW1381" s="3"/>
      <c r="VVX1381" s="3"/>
      <c r="VVY1381" s="3"/>
      <c r="VVZ1381" s="3"/>
      <c r="VWA1381" s="3"/>
      <c r="VWB1381" s="3"/>
      <c r="VWC1381" s="3"/>
      <c r="VWD1381" s="3"/>
      <c r="VWE1381" s="3"/>
      <c r="VWF1381" s="3"/>
      <c r="VWG1381" s="3"/>
      <c r="VWH1381" s="3"/>
      <c r="VWI1381" s="3"/>
      <c r="VWJ1381" s="3"/>
      <c r="VWK1381" s="3"/>
      <c r="VWL1381" s="3"/>
      <c r="VWM1381" s="3"/>
      <c r="VWN1381" s="3"/>
      <c r="VWO1381" s="3"/>
      <c r="VWP1381" s="3"/>
      <c r="VWQ1381" s="3"/>
      <c r="VWR1381" s="3"/>
      <c r="VWS1381" s="3"/>
      <c r="VWT1381" s="3"/>
      <c r="VWU1381" s="3"/>
      <c r="VWV1381" s="3"/>
      <c r="VWW1381" s="3"/>
      <c r="VWX1381" s="3"/>
      <c r="VWY1381" s="3"/>
      <c r="VWZ1381" s="3"/>
      <c r="VXA1381" s="3"/>
      <c r="VXB1381" s="3"/>
      <c r="VXC1381" s="3"/>
      <c r="VXD1381" s="3"/>
      <c r="VXE1381" s="3"/>
      <c r="VXF1381" s="3"/>
      <c r="VXG1381" s="3"/>
      <c r="VXH1381" s="3"/>
      <c r="VXI1381" s="3"/>
      <c r="VXJ1381" s="3"/>
      <c r="VXK1381" s="3"/>
      <c r="VXL1381" s="3"/>
      <c r="VXM1381" s="3"/>
      <c r="VXN1381" s="3"/>
      <c r="VXO1381" s="3"/>
      <c r="VXP1381" s="3"/>
      <c r="VXQ1381" s="3"/>
      <c r="VXR1381" s="3"/>
      <c r="VXS1381" s="3"/>
      <c r="VXT1381" s="3"/>
      <c r="VXU1381" s="3"/>
      <c r="VXV1381" s="3"/>
      <c r="VXW1381" s="3"/>
      <c r="VXX1381" s="3"/>
      <c r="VXY1381" s="3"/>
      <c r="VXZ1381" s="3"/>
      <c r="VYA1381" s="3"/>
      <c r="VYB1381" s="3"/>
      <c r="VYC1381" s="3"/>
      <c r="VYD1381" s="3"/>
      <c r="VYE1381" s="3"/>
      <c r="VYF1381" s="3"/>
      <c r="VYG1381" s="3"/>
      <c r="VYH1381" s="3"/>
      <c r="VYI1381" s="3"/>
      <c r="VYJ1381" s="3"/>
      <c r="VYK1381" s="3"/>
      <c r="VYL1381" s="3"/>
      <c r="VYM1381" s="3"/>
      <c r="VYN1381" s="3"/>
      <c r="VYO1381" s="3"/>
      <c r="VYP1381" s="3"/>
      <c r="VYQ1381" s="3"/>
      <c r="VYR1381" s="3"/>
      <c r="VYS1381" s="3"/>
      <c r="VYT1381" s="3"/>
      <c r="VYU1381" s="3"/>
      <c r="VYV1381" s="3"/>
      <c r="VYW1381" s="3"/>
      <c r="VYX1381" s="3"/>
      <c r="VYY1381" s="3"/>
      <c r="VYZ1381" s="3"/>
      <c r="VZA1381" s="3"/>
      <c r="VZB1381" s="3"/>
      <c r="VZC1381" s="3"/>
      <c r="VZD1381" s="3"/>
      <c r="VZE1381" s="3"/>
      <c r="VZF1381" s="3"/>
      <c r="VZG1381" s="3"/>
      <c r="VZH1381" s="3"/>
      <c r="VZI1381" s="3"/>
      <c r="VZJ1381" s="3"/>
      <c r="VZK1381" s="3"/>
      <c r="VZL1381" s="3"/>
      <c r="VZM1381" s="3"/>
      <c r="VZN1381" s="3"/>
      <c r="VZO1381" s="3"/>
      <c r="VZP1381" s="3"/>
      <c r="VZQ1381" s="3"/>
      <c r="VZR1381" s="3"/>
      <c r="VZS1381" s="3"/>
      <c r="VZT1381" s="3"/>
      <c r="VZU1381" s="3"/>
      <c r="VZV1381" s="3"/>
      <c r="VZW1381" s="3"/>
      <c r="VZX1381" s="3"/>
      <c r="VZY1381" s="3"/>
      <c r="VZZ1381" s="3"/>
      <c r="WAA1381" s="3"/>
      <c r="WAB1381" s="3"/>
      <c r="WAC1381" s="3"/>
      <c r="WAD1381" s="3"/>
      <c r="WAE1381" s="3"/>
      <c r="WAF1381" s="3"/>
      <c r="WAG1381" s="3"/>
      <c r="WAH1381" s="3"/>
      <c r="WAI1381" s="3"/>
      <c r="WAJ1381" s="3"/>
      <c r="WAK1381" s="3"/>
      <c r="WAL1381" s="3"/>
      <c r="WAM1381" s="3"/>
      <c r="WAN1381" s="3"/>
      <c r="WAO1381" s="3"/>
      <c r="WAP1381" s="3"/>
      <c r="WAQ1381" s="3"/>
      <c r="WAR1381" s="3"/>
      <c r="WAS1381" s="3"/>
      <c r="WAT1381" s="3"/>
      <c r="WAU1381" s="3"/>
      <c r="WAV1381" s="3"/>
      <c r="WAW1381" s="3"/>
      <c r="WAX1381" s="3"/>
      <c r="WAY1381" s="3"/>
      <c r="WAZ1381" s="3"/>
      <c r="WBA1381" s="3"/>
      <c r="WBB1381" s="3"/>
      <c r="WBC1381" s="3"/>
      <c r="WBD1381" s="3"/>
      <c r="WBE1381" s="3"/>
      <c r="WBF1381" s="3"/>
      <c r="WBG1381" s="3"/>
      <c r="WBH1381" s="3"/>
      <c r="WBI1381" s="3"/>
      <c r="WBJ1381" s="3"/>
      <c r="WBK1381" s="3"/>
      <c r="WBL1381" s="3"/>
      <c r="WBM1381" s="3"/>
      <c r="WBN1381" s="3"/>
      <c r="WBO1381" s="3"/>
      <c r="WBP1381" s="3"/>
      <c r="WBQ1381" s="3"/>
      <c r="WBR1381" s="3"/>
      <c r="WBS1381" s="3"/>
      <c r="WBT1381" s="3"/>
      <c r="WBU1381" s="3"/>
      <c r="WBV1381" s="3"/>
      <c r="WBW1381" s="3"/>
      <c r="WBX1381" s="3"/>
      <c r="WBY1381" s="3"/>
      <c r="WBZ1381" s="3"/>
      <c r="WCA1381" s="3"/>
      <c r="WCB1381" s="3"/>
      <c r="WCC1381" s="3"/>
      <c r="WCD1381" s="3"/>
      <c r="WCE1381" s="3"/>
      <c r="WCF1381" s="3"/>
      <c r="WCG1381" s="3"/>
      <c r="WCH1381" s="3"/>
      <c r="WCI1381" s="3"/>
      <c r="WCJ1381" s="3"/>
      <c r="WCK1381" s="3"/>
      <c r="WCL1381" s="3"/>
      <c r="WCM1381" s="3"/>
      <c r="WCN1381" s="3"/>
      <c r="WCO1381" s="3"/>
      <c r="WCP1381" s="3"/>
      <c r="WCQ1381" s="3"/>
      <c r="WCR1381" s="3"/>
      <c r="WCS1381" s="3"/>
      <c r="WCT1381" s="3"/>
      <c r="WCU1381" s="3"/>
      <c r="WCV1381" s="3"/>
      <c r="WCW1381" s="3"/>
      <c r="WCX1381" s="3"/>
      <c r="WCY1381" s="3"/>
      <c r="WCZ1381" s="3"/>
      <c r="WDA1381" s="3"/>
      <c r="WDB1381" s="3"/>
      <c r="WDC1381" s="3"/>
      <c r="WDD1381" s="3"/>
      <c r="WDE1381" s="3"/>
      <c r="WDF1381" s="3"/>
      <c r="WDG1381" s="3"/>
      <c r="WDH1381" s="3"/>
      <c r="WDI1381" s="3"/>
      <c r="WDJ1381" s="3"/>
      <c r="WDK1381" s="3"/>
      <c r="WDL1381" s="3"/>
      <c r="WDM1381" s="3"/>
      <c r="WDN1381" s="3"/>
      <c r="WDO1381" s="3"/>
      <c r="WDP1381" s="3"/>
      <c r="WDQ1381" s="3"/>
      <c r="WDR1381" s="3"/>
      <c r="WDS1381" s="3"/>
      <c r="WDT1381" s="3"/>
      <c r="WDU1381" s="3"/>
      <c r="WDV1381" s="3"/>
      <c r="WDW1381" s="3"/>
      <c r="WDX1381" s="3"/>
      <c r="WDY1381" s="3"/>
      <c r="WDZ1381" s="3"/>
      <c r="WEA1381" s="3"/>
      <c r="WEB1381" s="3"/>
      <c r="WEC1381" s="3"/>
      <c r="WED1381" s="3"/>
      <c r="WEE1381" s="3"/>
      <c r="WEF1381" s="3"/>
      <c r="WEG1381" s="3"/>
      <c r="WEH1381" s="3"/>
      <c r="WEI1381" s="3"/>
      <c r="WEJ1381" s="3"/>
      <c r="WEK1381" s="3"/>
      <c r="WEL1381" s="3"/>
      <c r="WEM1381" s="3"/>
      <c r="WEN1381" s="3"/>
      <c r="WEO1381" s="3"/>
      <c r="WEP1381" s="3"/>
      <c r="WEQ1381" s="3"/>
      <c r="WER1381" s="3"/>
      <c r="WES1381" s="3"/>
      <c r="WET1381" s="3"/>
      <c r="WEU1381" s="3"/>
      <c r="WEV1381" s="3"/>
      <c r="WEW1381" s="3"/>
      <c r="WEX1381" s="3"/>
      <c r="WEY1381" s="3"/>
      <c r="WEZ1381" s="3"/>
      <c r="WFA1381" s="3"/>
      <c r="WFB1381" s="3"/>
      <c r="WFC1381" s="3"/>
      <c r="WFD1381" s="3"/>
      <c r="WFE1381" s="3"/>
      <c r="WFF1381" s="3"/>
      <c r="WFG1381" s="3"/>
      <c r="WFH1381" s="3"/>
      <c r="WFI1381" s="3"/>
      <c r="WFJ1381" s="3"/>
      <c r="WFK1381" s="3"/>
      <c r="WFL1381" s="3"/>
      <c r="WFM1381" s="3"/>
      <c r="WFN1381" s="3"/>
      <c r="WFO1381" s="3"/>
      <c r="WFP1381" s="3"/>
      <c r="WFQ1381" s="3"/>
      <c r="WFR1381" s="3"/>
      <c r="WFS1381" s="3"/>
      <c r="WFT1381" s="3"/>
      <c r="WFU1381" s="3"/>
      <c r="WFV1381" s="3"/>
      <c r="WFW1381" s="3"/>
      <c r="WFX1381" s="3"/>
      <c r="WFY1381" s="3"/>
      <c r="WFZ1381" s="3"/>
      <c r="WGA1381" s="3"/>
      <c r="WGB1381" s="3"/>
      <c r="WGC1381" s="3"/>
      <c r="WGD1381" s="3"/>
      <c r="WGE1381" s="3"/>
      <c r="WGF1381" s="3"/>
      <c r="WGG1381" s="3"/>
      <c r="WGH1381" s="3"/>
      <c r="WGI1381" s="3"/>
      <c r="WGJ1381" s="3"/>
      <c r="WGK1381" s="3"/>
      <c r="WGL1381" s="3"/>
      <c r="WGM1381" s="3"/>
      <c r="WGN1381" s="3"/>
      <c r="WGO1381" s="3"/>
      <c r="WGP1381" s="3"/>
      <c r="WGQ1381" s="3"/>
      <c r="WGR1381" s="3"/>
      <c r="WGS1381" s="3"/>
      <c r="WGT1381" s="3"/>
      <c r="WGU1381" s="3"/>
      <c r="WGV1381" s="3"/>
      <c r="WGW1381" s="3"/>
      <c r="WGX1381" s="3"/>
      <c r="WGY1381" s="3"/>
      <c r="WGZ1381" s="3"/>
      <c r="WHA1381" s="3"/>
      <c r="WHB1381" s="3"/>
      <c r="WHC1381" s="3"/>
      <c r="WHD1381" s="3"/>
      <c r="WHE1381" s="3"/>
      <c r="WHF1381" s="3"/>
      <c r="WHG1381" s="3"/>
      <c r="WHH1381" s="3"/>
      <c r="WHI1381" s="3"/>
      <c r="WHJ1381" s="3"/>
      <c r="WHK1381" s="3"/>
      <c r="WHL1381" s="3"/>
      <c r="WHM1381" s="3"/>
      <c r="WHN1381" s="3"/>
      <c r="WHO1381" s="3"/>
      <c r="WHP1381" s="3"/>
      <c r="WHQ1381" s="3"/>
      <c r="WHR1381" s="3"/>
      <c r="WHS1381" s="3"/>
      <c r="WHT1381" s="3"/>
      <c r="WHU1381" s="3"/>
      <c r="WHV1381" s="3"/>
      <c r="WHW1381" s="3"/>
      <c r="WHX1381" s="3"/>
      <c r="WHY1381" s="3"/>
      <c r="WHZ1381" s="3"/>
      <c r="WIA1381" s="3"/>
      <c r="WIB1381" s="3"/>
      <c r="WIC1381" s="3"/>
      <c r="WID1381" s="3"/>
      <c r="WIE1381" s="3"/>
      <c r="WIF1381" s="3"/>
      <c r="WIG1381" s="3"/>
      <c r="WIH1381" s="3"/>
      <c r="WII1381" s="3"/>
      <c r="WIJ1381" s="3"/>
      <c r="WIK1381" s="3"/>
      <c r="WIL1381" s="3"/>
      <c r="WIM1381" s="3"/>
      <c r="WIN1381" s="3"/>
      <c r="WIO1381" s="3"/>
      <c r="WIP1381" s="3"/>
      <c r="WIQ1381" s="3"/>
      <c r="WIR1381" s="3"/>
      <c r="WIS1381" s="3"/>
      <c r="WIT1381" s="3"/>
      <c r="WIU1381" s="3"/>
      <c r="WIV1381" s="3"/>
      <c r="WIW1381" s="3"/>
      <c r="WIX1381" s="3"/>
      <c r="WIY1381" s="3"/>
      <c r="WIZ1381" s="3"/>
      <c r="WJA1381" s="3"/>
      <c r="WJB1381" s="3"/>
      <c r="WJC1381" s="3"/>
      <c r="WJD1381" s="3"/>
      <c r="WJE1381" s="3"/>
      <c r="WJF1381" s="3"/>
      <c r="WJG1381" s="3"/>
      <c r="WJH1381" s="3"/>
      <c r="WJI1381" s="3"/>
      <c r="WJJ1381" s="3"/>
      <c r="WJK1381" s="3"/>
      <c r="WJL1381" s="3"/>
      <c r="WJM1381" s="3"/>
      <c r="WJN1381" s="3"/>
      <c r="WJO1381" s="3"/>
      <c r="WJP1381" s="3"/>
      <c r="WJQ1381" s="3"/>
      <c r="WJR1381" s="3"/>
      <c r="WJS1381" s="3"/>
      <c r="WJT1381" s="3"/>
      <c r="WJU1381" s="3"/>
      <c r="WJV1381" s="3"/>
      <c r="WJW1381" s="3"/>
      <c r="WJX1381" s="3"/>
      <c r="WJY1381" s="3"/>
      <c r="WJZ1381" s="3"/>
      <c r="WKA1381" s="3"/>
      <c r="WKB1381" s="3"/>
      <c r="WKC1381" s="3"/>
      <c r="WKD1381" s="3"/>
      <c r="WKE1381" s="3"/>
      <c r="WKF1381" s="3"/>
      <c r="WKG1381" s="3"/>
      <c r="WKH1381" s="3"/>
      <c r="WKI1381" s="3"/>
      <c r="WKJ1381" s="3"/>
      <c r="WKK1381" s="3"/>
      <c r="WKL1381" s="3"/>
      <c r="WKM1381" s="3"/>
      <c r="WKN1381" s="3"/>
      <c r="WKO1381" s="3"/>
      <c r="WKP1381" s="3"/>
      <c r="WKQ1381" s="3"/>
      <c r="WKR1381" s="3"/>
      <c r="WKS1381" s="3"/>
      <c r="WKT1381" s="3"/>
      <c r="WKU1381" s="3"/>
      <c r="WKV1381" s="3"/>
      <c r="WKW1381" s="3"/>
      <c r="WKX1381" s="3"/>
      <c r="WKY1381" s="3"/>
      <c r="WKZ1381" s="3"/>
      <c r="WLA1381" s="3"/>
      <c r="WLB1381" s="3"/>
      <c r="WLC1381" s="3"/>
      <c r="WLD1381" s="3"/>
      <c r="WLE1381" s="3"/>
      <c r="WLF1381" s="3"/>
      <c r="WLG1381" s="3"/>
      <c r="WLH1381" s="3"/>
      <c r="WLI1381" s="3"/>
      <c r="WLJ1381" s="3"/>
      <c r="WLK1381" s="3"/>
      <c r="WLL1381" s="3"/>
      <c r="WLM1381" s="3"/>
      <c r="WLN1381" s="3"/>
      <c r="WLO1381" s="3"/>
      <c r="WLP1381" s="3"/>
      <c r="WLQ1381" s="3"/>
      <c r="WLR1381" s="3"/>
      <c r="WLS1381" s="3"/>
      <c r="WLT1381" s="3"/>
      <c r="WLU1381" s="3"/>
      <c r="WLV1381" s="3"/>
      <c r="WLW1381" s="3"/>
      <c r="WLX1381" s="3"/>
      <c r="WLY1381" s="3"/>
      <c r="WLZ1381" s="3"/>
      <c r="WMA1381" s="3"/>
      <c r="WMB1381" s="3"/>
      <c r="WMC1381" s="3"/>
      <c r="WMD1381" s="3"/>
      <c r="WME1381" s="3"/>
      <c r="WMF1381" s="3"/>
      <c r="WMG1381" s="3"/>
      <c r="WMH1381" s="3"/>
      <c r="WMI1381" s="3"/>
      <c r="WMJ1381" s="3"/>
      <c r="WMK1381" s="3"/>
      <c r="WML1381" s="3"/>
      <c r="WMM1381" s="3"/>
      <c r="WMN1381" s="3"/>
      <c r="WMO1381" s="3"/>
      <c r="WMP1381" s="3"/>
      <c r="WMQ1381" s="3"/>
      <c r="WMR1381" s="3"/>
      <c r="WMS1381" s="3"/>
      <c r="WMT1381" s="3"/>
      <c r="WMU1381" s="3"/>
      <c r="WMV1381" s="3"/>
      <c r="WMW1381" s="3"/>
      <c r="WMX1381" s="3"/>
      <c r="WMY1381" s="3"/>
      <c r="WMZ1381" s="3"/>
      <c r="WNA1381" s="3"/>
      <c r="WNB1381" s="3"/>
      <c r="WNC1381" s="3"/>
      <c r="WND1381" s="3"/>
      <c r="WNE1381" s="3"/>
      <c r="WNF1381" s="3"/>
      <c r="WNG1381" s="3"/>
      <c r="WNH1381" s="3"/>
      <c r="WNI1381" s="3"/>
      <c r="WNJ1381" s="3"/>
      <c r="WNK1381" s="3"/>
      <c r="WNL1381" s="3"/>
      <c r="WNM1381" s="3"/>
      <c r="WNN1381" s="3"/>
      <c r="WNO1381" s="3"/>
      <c r="WNP1381" s="3"/>
      <c r="WNQ1381" s="3"/>
      <c r="WNR1381" s="3"/>
      <c r="WNS1381" s="3"/>
      <c r="WNT1381" s="3"/>
      <c r="WNU1381" s="3"/>
      <c r="WNV1381" s="3"/>
      <c r="WNW1381" s="3"/>
      <c r="WNX1381" s="3"/>
      <c r="WNY1381" s="3"/>
      <c r="WNZ1381" s="3"/>
      <c r="WOA1381" s="3"/>
      <c r="WOB1381" s="3"/>
      <c r="WOC1381" s="3"/>
      <c r="WOD1381" s="3"/>
      <c r="WOE1381" s="3"/>
      <c r="WOF1381" s="3"/>
      <c r="WOG1381" s="3"/>
      <c r="WOH1381" s="3"/>
      <c r="WOI1381" s="3"/>
      <c r="WOJ1381" s="3"/>
      <c r="WOK1381" s="3"/>
      <c r="WOL1381" s="3"/>
      <c r="WOM1381" s="3"/>
      <c r="WON1381" s="3"/>
      <c r="WOO1381" s="3"/>
      <c r="WOP1381" s="3"/>
      <c r="WOQ1381" s="3"/>
      <c r="WOR1381" s="3"/>
      <c r="WOS1381" s="3"/>
      <c r="WOT1381" s="3"/>
      <c r="WOU1381" s="3"/>
      <c r="WOV1381" s="3"/>
      <c r="WOW1381" s="3"/>
      <c r="WOX1381" s="3"/>
      <c r="WOY1381" s="3"/>
      <c r="WOZ1381" s="3"/>
      <c r="WPA1381" s="3"/>
      <c r="WPB1381" s="3"/>
      <c r="WPC1381" s="3"/>
      <c r="WPD1381" s="3"/>
      <c r="WPE1381" s="3"/>
      <c r="WPF1381" s="3"/>
      <c r="WPG1381" s="3"/>
      <c r="WPH1381" s="3"/>
      <c r="WPI1381" s="3"/>
      <c r="WPJ1381" s="3"/>
      <c r="WPK1381" s="3"/>
      <c r="WPL1381" s="3"/>
      <c r="WPM1381" s="3"/>
      <c r="WPN1381" s="3"/>
      <c r="WPO1381" s="3"/>
      <c r="WPP1381" s="3"/>
      <c r="WPQ1381" s="3"/>
      <c r="WPR1381" s="3"/>
      <c r="WPS1381" s="3"/>
      <c r="WPT1381" s="3"/>
      <c r="WPU1381" s="3"/>
      <c r="WPV1381" s="3"/>
      <c r="WPW1381" s="3"/>
      <c r="WPX1381" s="3"/>
      <c r="WPY1381" s="3"/>
      <c r="WPZ1381" s="3"/>
      <c r="WQA1381" s="3"/>
      <c r="WQB1381" s="3"/>
      <c r="WQC1381" s="3"/>
      <c r="WQD1381" s="3"/>
      <c r="WQE1381" s="3"/>
      <c r="WQF1381" s="3"/>
      <c r="WQG1381" s="3"/>
      <c r="WQH1381" s="3"/>
      <c r="WQI1381" s="3"/>
      <c r="WQJ1381" s="3"/>
      <c r="WQK1381" s="3"/>
      <c r="WQL1381" s="3"/>
      <c r="WQM1381" s="3"/>
      <c r="WQN1381" s="3"/>
      <c r="WQO1381" s="3"/>
      <c r="WQP1381" s="3"/>
      <c r="WQQ1381" s="3"/>
      <c r="WQR1381" s="3"/>
      <c r="WQS1381" s="3"/>
      <c r="WQT1381" s="3"/>
      <c r="WQU1381" s="3"/>
      <c r="WQV1381" s="3"/>
      <c r="WQW1381" s="3"/>
      <c r="WQX1381" s="3"/>
      <c r="WQY1381" s="3"/>
      <c r="WQZ1381" s="3"/>
      <c r="WRA1381" s="3"/>
      <c r="WRB1381" s="3"/>
      <c r="WRC1381" s="3"/>
      <c r="WRD1381" s="3"/>
      <c r="WRE1381" s="3"/>
      <c r="WRF1381" s="3"/>
      <c r="WRG1381" s="3"/>
      <c r="WRH1381" s="3"/>
      <c r="WRI1381" s="3"/>
      <c r="WRJ1381" s="3"/>
      <c r="WRK1381" s="3"/>
      <c r="WRL1381" s="3"/>
      <c r="WRM1381" s="3"/>
      <c r="WRN1381" s="3"/>
      <c r="WRO1381" s="3"/>
      <c r="WRP1381" s="3"/>
      <c r="WRQ1381" s="3"/>
      <c r="WRR1381" s="3"/>
      <c r="WRS1381" s="3"/>
      <c r="WRT1381" s="3"/>
      <c r="WRU1381" s="3"/>
      <c r="WRV1381" s="3"/>
      <c r="WRW1381" s="3"/>
      <c r="WRX1381" s="3"/>
      <c r="WRY1381" s="3"/>
      <c r="WRZ1381" s="3"/>
      <c r="WSA1381" s="3"/>
      <c r="WSB1381" s="3"/>
      <c r="WSC1381" s="3"/>
      <c r="WSD1381" s="3"/>
      <c r="WSE1381" s="3"/>
      <c r="WSF1381" s="3"/>
      <c r="WSG1381" s="3"/>
      <c r="WSH1381" s="3"/>
      <c r="WSI1381" s="3"/>
      <c r="WSJ1381" s="3"/>
      <c r="WSK1381" s="3"/>
      <c r="WSL1381" s="3"/>
      <c r="WSM1381" s="3"/>
      <c r="WSN1381" s="3"/>
      <c r="WSO1381" s="3"/>
      <c r="WSP1381" s="3"/>
      <c r="WSQ1381" s="3"/>
      <c r="WSR1381" s="3"/>
      <c r="WSS1381" s="3"/>
      <c r="WST1381" s="3"/>
      <c r="WSU1381" s="3"/>
      <c r="WSV1381" s="3"/>
      <c r="WSW1381" s="3"/>
      <c r="WSX1381" s="3"/>
      <c r="WSY1381" s="3"/>
      <c r="WSZ1381" s="3"/>
      <c r="WTA1381" s="3"/>
      <c r="WTB1381" s="3"/>
      <c r="WTC1381" s="3"/>
      <c r="WTD1381" s="3"/>
      <c r="WTE1381" s="3"/>
      <c r="WTF1381" s="3"/>
      <c r="WTG1381" s="3"/>
      <c r="WTH1381" s="3"/>
      <c r="WTI1381" s="3"/>
      <c r="WTJ1381" s="3"/>
      <c r="WTK1381" s="3"/>
      <c r="WTL1381" s="3"/>
      <c r="WTM1381" s="3"/>
      <c r="WTN1381" s="3"/>
      <c r="WTO1381" s="3"/>
      <c r="WTP1381" s="3"/>
      <c r="WTQ1381" s="3"/>
      <c r="WTR1381" s="3"/>
      <c r="WTS1381" s="3"/>
      <c r="WTT1381" s="3"/>
      <c r="WTU1381" s="3"/>
      <c r="WTV1381" s="3"/>
      <c r="WTW1381" s="3"/>
      <c r="WTX1381" s="3"/>
      <c r="WTY1381" s="3"/>
      <c r="WTZ1381" s="3"/>
      <c r="WUA1381" s="3"/>
      <c r="WUB1381" s="3"/>
      <c r="WUC1381" s="3"/>
      <c r="WUD1381" s="3"/>
      <c r="WUE1381" s="3"/>
      <c r="WUF1381" s="3"/>
      <c r="WUG1381" s="3"/>
      <c r="WUH1381" s="3"/>
      <c r="WUI1381" s="3"/>
      <c r="WUJ1381" s="3"/>
      <c r="WUK1381" s="3"/>
      <c r="WUL1381" s="3"/>
      <c r="WUM1381" s="3"/>
      <c r="WUN1381" s="3"/>
      <c r="WUO1381" s="3"/>
      <c r="WUP1381" s="3"/>
      <c r="WUQ1381" s="3"/>
      <c r="WUR1381" s="3"/>
      <c r="WUS1381" s="3"/>
      <c r="WUT1381" s="3"/>
      <c r="WUU1381" s="3"/>
      <c r="WUV1381" s="3"/>
      <c r="WUW1381" s="3"/>
      <c r="WUX1381" s="3"/>
      <c r="WUY1381" s="3"/>
      <c r="WUZ1381" s="3"/>
      <c r="WVA1381" s="3"/>
      <c r="WVB1381" s="3"/>
      <c r="WVC1381" s="3"/>
      <c r="WVD1381" s="3"/>
      <c r="WVE1381" s="3"/>
      <c r="WVF1381" s="3"/>
      <c r="WVG1381" s="3"/>
      <c r="WVH1381" s="3"/>
      <c r="WVI1381" s="3"/>
      <c r="WVJ1381" s="3"/>
      <c r="WVK1381" s="3"/>
      <c r="WVL1381" s="3"/>
      <c r="WVM1381" s="3"/>
      <c r="WVN1381" s="3"/>
      <c r="WVO1381" s="3"/>
      <c r="WVP1381" s="3"/>
      <c r="WVQ1381" s="3"/>
      <c r="WVR1381" s="3"/>
      <c r="WVS1381" s="3"/>
      <c r="WVT1381" s="3"/>
      <c r="WVU1381" s="3"/>
      <c r="WVV1381" s="3"/>
      <c r="WVW1381" s="3"/>
      <c r="WVX1381" s="3"/>
      <c r="WVY1381" s="3"/>
      <c r="WVZ1381" s="3"/>
      <c r="WWA1381" s="3"/>
      <c r="WWB1381" s="3"/>
      <c r="WWC1381" s="3"/>
      <c r="WWD1381" s="3"/>
      <c r="WWE1381" s="3"/>
      <c r="WWF1381" s="3"/>
      <c r="WWG1381" s="3"/>
      <c r="WWH1381" s="3"/>
      <c r="WWI1381" s="3"/>
      <c r="WWJ1381" s="3"/>
      <c r="WWK1381" s="3"/>
      <c r="WWL1381" s="3"/>
      <c r="WWM1381" s="3"/>
      <c r="WWN1381" s="3"/>
      <c r="WWO1381" s="3"/>
      <c r="WWP1381" s="3"/>
      <c r="WWQ1381" s="3"/>
      <c r="WWR1381" s="3"/>
      <c r="WWS1381" s="3"/>
      <c r="WWT1381" s="3"/>
      <c r="WWU1381" s="3"/>
      <c r="WWV1381" s="3"/>
    </row>
    <row r="1382" spans="1:16168" customFormat="1" x14ac:dyDescent="0.35">
      <c r="A1382" s="12" t="s">
        <v>2</v>
      </c>
      <c r="B1382" s="12" t="s">
        <v>1400</v>
      </c>
      <c r="C1382" s="12" t="s">
        <v>1290</v>
      </c>
      <c r="D1382" s="12" t="s">
        <v>1401</v>
      </c>
      <c r="E1382" s="13">
        <v>3148</v>
      </c>
      <c r="F1382" s="14"/>
      <c r="G1382" s="13">
        <v>9.2249999999999996</v>
      </c>
      <c r="H1382" s="13">
        <v>0</v>
      </c>
      <c r="I1382" s="13">
        <v>0</v>
      </c>
      <c r="J1382" s="13">
        <v>0</v>
      </c>
      <c r="K1382" s="13">
        <v>0</v>
      </c>
      <c r="L1382" s="13">
        <v>21.091999999999999</v>
      </c>
      <c r="M1382" s="13">
        <v>0</v>
      </c>
      <c r="N1382" s="13">
        <v>0</v>
      </c>
      <c r="O1382" s="13">
        <v>11.333</v>
      </c>
      <c r="P1382" s="13">
        <v>0</v>
      </c>
      <c r="Q1382" s="13">
        <v>0</v>
      </c>
      <c r="R1382" s="13">
        <v>0</v>
      </c>
      <c r="S1382" s="13">
        <v>0</v>
      </c>
      <c r="T1382" s="13"/>
      <c r="U1382" s="15">
        <v>41.65</v>
      </c>
      <c r="V1382" s="3"/>
      <c r="W1382" s="3"/>
      <c r="X1382" s="3"/>
      <c r="Y1382" s="3"/>
      <c r="Z1382" s="3"/>
      <c r="AA1382" s="3"/>
      <c r="AB1382" s="3"/>
      <c r="AC1382" s="3"/>
      <c r="AD1382" s="3"/>
      <c r="AE1382" s="3"/>
      <c r="AF1382" s="3"/>
      <c r="AG1382" s="3"/>
      <c r="AH1382" s="3"/>
      <c r="AI1382" s="3"/>
      <c r="AJ1382" s="3"/>
      <c r="AK1382" s="3"/>
      <c r="AL1382" s="4"/>
      <c r="AM1382" s="3"/>
      <c r="AN1382" s="3"/>
      <c r="AO1382" s="3"/>
      <c r="AP1382" s="3"/>
      <c r="AQ1382" s="3"/>
      <c r="AR1382" s="3"/>
      <c r="AS1382" s="3"/>
      <c r="AT1382" s="3"/>
      <c r="AU1382" s="3"/>
      <c r="AV1382" s="3"/>
      <c r="AW1382" s="3"/>
      <c r="AX1382" s="3"/>
      <c r="AY1382" s="3"/>
      <c r="AZ1382" s="3"/>
      <c r="BA1382" s="3"/>
      <c r="BB1382" s="3"/>
      <c r="BC1382" s="3"/>
      <c r="BD1382" s="3"/>
      <c r="BE1382" s="3"/>
      <c r="BF1382" s="3"/>
      <c r="BG1382" s="3"/>
      <c r="BH1382" s="3"/>
      <c r="BI1382" s="3"/>
      <c r="BJ1382" s="3"/>
      <c r="BK1382" s="3"/>
      <c r="BL1382" s="3"/>
      <c r="BM1382" s="3"/>
      <c r="BN1382" s="3"/>
      <c r="BO1382" s="3"/>
      <c r="BP1382" s="3"/>
      <c r="BQ1382" s="3"/>
      <c r="BR1382" s="3"/>
      <c r="BS1382" s="3"/>
      <c r="BT1382" s="3"/>
      <c r="BU1382" s="3"/>
      <c r="BV1382" s="3"/>
      <c r="BW1382" s="3"/>
      <c r="BX1382" s="3"/>
      <c r="BY1382" s="3"/>
      <c r="BZ1382" s="3"/>
      <c r="CA1382" s="3"/>
      <c r="CB1382" s="3"/>
      <c r="CC1382" s="3"/>
      <c r="CD1382" s="3"/>
      <c r="CE1382" s="3"/>
      <c r="CF1382" s="3"/>
      <c r="CG1382" s="3"/>
      <c r="CH1382" s="3"/>
      <c r="CI1382" s="3"/>
      <c r="CJ1382" s="3"/>
      <c r="CK1382" s="3"/>
      <c r="CL1382" s="3"/>
      <c r="CM1382" s="3"/>
      <c r="CN1382" s="3"/>
      <c r="CO1382" s="3"/>
      <c r="CP1382" s="3"/>
      <c r="CQ1382" s="3"/>
      <c r="CR1382" s="3"/>
      <c r="CS1382" s="3"/>
      <c r="CT1382" s="3"/>
      <c r="CU1382" s="3"/>
      <c r="CV1382" s="3"/>
      <c r="CW1382" s="3"/>
      <c r="CX1382" s="3"/>
      <c r="CY1382" s="3"/>
      <c r="CZ1382" s="3"/>
      <c r="DA1382" s="3"/>
      <c r="DB1382" s="3"/>
      <c r="DC1382" s="3"/>
      <c r="DD1382" s="3"/>
      <c r="DE1382" s="3"/>
      <c r="DF1382" s="3"/>
      <c r="DG1382" s="3"/>
      <c r="DH1382" s="3"/>
      <c r="DI1382" s="3"/>
      <c r="DJ1382" s="3"/>
      <c r="DK1382" s="3"/>
      <c r="DL1382" s="3"/>
      <c r="DM1382" s="3"/>
      <c r="DN1382" s="3"/>
      <c r="DO1382" s="3"/>
      <c r="DP1382" s="3"/>
      <c r="DQ1382" s="3"/>
      <c r="DR1382" s="3"/>
      <c r="DS1382" s="3"/>
      <c r="DT1382" s="3"/>
      <c r="DU1382" s="3"/>
      <c r="DV1382" s="3"/>
      <c r="DW1382" s="3"/>
      <c r="DX1382" s="3"/>
      <c r="DY1382" s="3"/>
      <c r="DZ1382" s="3"/>
      <c r="EA1382" s="3"/>
      <c r="EB1382" s="3"/>
      <c r="EC1382" s="3"/>
      <c r="ED1382" s="3"/>
      <c r="EE1382" s="3"/>
      <c r="EF1382" s="3"/>
      <c r="EG1382" s="3"/>
      <c r="EH1382" s="3"/>
      <c r="EI1382" s="3"/>
      <c r="EJ1382" s="3"/>
      <c r="EK1382" s="3"/>
      <c r="EL1382" s="3"/>
      <c r="EM1382" s="3"/>
      <c r="EN1382" s="3"/>
      <c r="EO1382" s="3"/>
      <c r="EP1382" s="3"/>
      <c r="EQ1382" s="3"/>
      <c r="ER1382" s="3"/>
      <c r="ES1382" s="3"/>
      <c r="ET1382" s="3"/>
      <c r="EU1382" s="3"/>
      <c r="EV1382" s="3"/>
      <c r="EW1382" s="3"/>
      <c r="EX1382" s="3"/>
      <c r="EY1382" s="3"/>
      <c r="EZ1382" s="3"/>
      <c r="FA1382" s="3"/>
      <c r="FB1382" s="3"/>
      <c r="FC1382" s="3"/>
      <c r="FD1382" s="3"/>
      <c r="FE1382" s="3"/>
      <c r="FF1382" s="3"/>
      <c r="FG1382" s="3"/>
      <c r="FH1382" s="3"/>
      <c r="FI1382" s="3"/>
      <c r="FJ1382" s="3"/>
      <c r="FK1382" s="3"/>
      <c r="FL1382" s="3"/>
      <c r="FM1382" s="3"/>
      <c r="FN1382" s="3"/>
      <c r="FO1382" s="3"/>
      <c r="FP1382" s="3"/>
      <c r="FQ1382" s="3"/>
      <c r="FR1382" s="3"/>
      <c r="FS1382" s="3"/>
      <c r="FT1382" s="3"/>
      <c r="FU1382" s="3"/>
      <c r="FV1382" s="3"/>
      <c r="FW1382" s="3"/>
      <c r="FX1382" s="3"/>
      <c r="FY1382" s="3"/>
      <c r="FZ1382" s="3"/>
      <c r="GA1382" s="3"/>
      <c r="GB1382" s="3"/>
      <c r="GC1382" s="3"/>
      <c r="GD1382" s="3"/>
      <c r="GE1382" s="3"/>
      <c r="GF1382" s="3"/>
      <c r="GG1382" s="3"/>
      <c r="GH1382" s="3"/>
      <c r="GI1382" s="3"/>
      <c r="GJ1382" s="3"/>
      <c r="GK1382" s="3"/>
      <c r="GL1382" s="3"/>
      <c r="GM1382" s="3"/>
      <c r="GN1382" s="3"/>
      <c r="GO1382" s="3"/>
      <c r="GP1382" s="3"/>
      <c r="GQ1382" s="3"/>
      <c r="GR1382" s="3"/>
      <c r="GS1382" s="3"/>
      <c r="GT1382" s="3"/>
      <c r="GU1382" s="3"/>
      <c r="GV1382" s="3"/>
      <c r="GW1382" s="3"/>
      <c r="GX1382" s="3"/>
      <c r="GY1382" s="3"/>
      <c r="GZ1382" s="3"/>
      <c r="HA1382" s="3"/>
      <c r="HB1382" s="3"/>
      <c r="HC1382" s="3"/>
      <c r="HD1382" s="3"/>
      <c r="HE1382" s="3"/>
      <c r="HF1382" s="3"/>
      <c r="HG1382" s="3"/>
      <c r="HH1382" s="3"/>
      <c r="HI1382" s="3"/>
      <c r="HJ1382" s="3"/>
      <c r="HK1382" s="3"/>
      <c r="HL1382" s="3"/>
      <c r="HM1382" s="3"/>
      <c r="HN1382" s="3"/>
      <c r="HO1382" s="3"/>
      <c r="HP1382" s="3"/>
      <c r="HQ1382" s="3"/>
      <c r="HR1382" s="3"/>
      <c r="HS1382" s="3"/>
      <c r="HT1382" s="3"/>
      <c r="HU1382" s="3"/>
      <c r="HV1382" s="3"/>
      <c r="HW1382" s="3"/>
      <c r="HX1382" s="3"/>
      <c r="HY1382" s="3"/>
      <c r="HZ1382" s="3"/>
      <c r="IA1382" s="3"/>
      <c r="IB1382" s="3"/>
      <c r="IC1382" s="3"/>
      <c r="ID1382" s="3"/>
      <c r="IE1382" s="3"/>
      <c r="IF1382" s="3"/>
      <c r="IG1382" s="3"/>
      <c r="IH1382" s="3"/>
      <c r="II1382" s="3"/>
      <c r="IJ1382" s="3"/>
      <c r="IK1382" s="3"/>
      <c r="IL1382" s="3"/>
      <c r="IM1382" s="3"/>
      <c r="IN1382" s="3"/>
      <c r="IO1382" s="3"/>
      <c r="IP1382" s="3"/>
      <c r="IQ1382" s="3"/>
      <c r="IR1382" s="3"/>
      <c r="IS1382" s="3"/>
      <c r="IT1382" s="3"/>
      <c r="IU1382" s="3"/>
      <c r="IV1382" s="3"/>
      <c r="IW1382" s="3"/>
      <c r="IX1382" s="3"/>
      <c r="IY1382" s="3"/>
      <c r="IZ1382" s="3"/>
      <c r="JA1382" s="3"/>
      <c r="JB1382" s="3"/>
      <c r="JC1382" s="3"/>
      <c r="JD1382" s="3"/>
      <c r="JE1382" s="3"/>
      <c r="JF1382" s="3"/>
      <c r="JG1382" s="3"/>
      <c r="JH1382" s="3"/>
      <c r="JI1382" s="3"/>
      <c r="JJ1382" s="3"/>
      <c r="JK1382" s="3"/>
      <c r="JL1382" s="3"/>
      <c r="JM1382" s="3"/>
      <c r="JN1382" s="3"/>
      <c r="JO1382" s="3"/>
      <c r="JP1382" s="3"/>
      <c r="JQ1382" s="3"/>
      <c r="JR1382" s="3"/>
      <c r="JS1382" s="3"/>
      <c r="JT1382" s="3"/>
      <c r="JU1382" s="3"/>
      <c r="JV1382" s="3"/>
      <c r="JW1382" s="3"/>
      <c r="JX1382" s="3"/>
      <c r="JY1382" s="3"/>
      <c r="JZ1382" s="3"/>
      <c r="KA1382" s="3"/>
      <c r="KB1382" s="3"/>
      <c r="KC1382" s="3"/>
      <c r="KD1382" s="3"/>
      <c r="KE1382" s="3"/>
      <c r="KF1382" s="3"/>
      <c r="KG1382" s="3"/>
      <c r="KH1382" s="3"/>
      <c r="KI1382" s="3"/>
      <c r="KJ1382" s="3"/>
      <c r="KK1382" s="3"/>
      <c r="KL1382" s="3"/>
      <c r="KM1382" s="3"/>
      <c r="KN1382" s="3"/>
      <c r="KO1382" s="3"/>
      <c r="KP1382" s="3"/>
      <c r="KQ1382" s="3"/>
      <c r="KR1382" s="3"/>
      <c r="KS1382" s="3"/>
      <c r="KT1382" s="3"/>
      <c r="KU1382" s="3"/>
      <c r="KV1382" s="3"/>
      <c r="KW1382" s="3"/>
      <c r="KX1382" s="3"/>
      <c r="KY1382" s="3"/>
      <c r="KZ1382" s="3"/>
      <c r="LA1382" s="3"/>
      <c r="LB1382" s="3"/>
      <c r="LC1382" s="3"/>
      <c r="LD1382" s="3"/>
      <c r="LE1382" s="3"/>
      <c r="LF1382" s="3"/>
      <c r="LG1382" s="3"/>
      <c r="LH1382" s="3"/>
      <c r="LI1382" s="3"/>
      <c r="LJ1382" s="3"/>
      <c r="LK1382" s="3"/>
      <c r="LL1382" s="3"/>
      <c r="LM1382" s="3"/>
      <c r="LN1382" s="3"/>
      <c r="LO1382" s="3"/>
      <c r="LP1382" s="3"/>
      <c r="LQ1382" s="3"/>
      <c r="LR1382" s="3"/>
      <c r="LS1382" s="3"/>
      <c r="LT1382" s="3"/>
      <c r="LU1382" s="3"/>
      <c r="LV1382" s="3"/>
      <c r="LW1382" s="3"/>
      <c r="LX1382" s="3"/>
      <c r="LY1382" s="3"/>
      <c r="LZ1382" s="3"/>
      <c r="MA1382" s="3"/>
      <c r="MB1382" s="3"/>
      <c r="MC1382" s="3"/>
      <c r="MD1382" s="3"/>
      <c r="ME1382" s="3"/>
      <c r="MF1382" s="3"/>
      <c r="MG1382" s="3"/>
      <c r="MH1382" s="3"/>
      <c r="MI1382" s="3"/>
      <c r="MJ1382" s="3"/>
      <c r="MK1382" s="3"/>
      <c r="ML1382" s="3"/>
      <c r="MM1382" s="3"/>
      <c r="MN1382" s="3"/>
      <c r="MO1382" s="3"/>
      <c r="MP1382" s="3"/>
      <c r="MQ1382" s="3"/>
      <c r="MR1382" s="3"/>
      <c r="MS1382" s="3"/>
      <c r="MT1382" s="3"/>
      <c r="MU1382" s="3"/>
      <c r="MV1382" s="3"/>
      <c r="MW1382" s="3"/>
      <c r="MX1382" s="3"/>
      <c r="MY1382" s="3"/>
      <c r="MZ1382" s="3"/>
      <c r="NA1382" s="3"/>
      <c r="NB1382" s="3"/>
      <c r="NC1382" s="3"/>
      <c r="ND1382" s="3"/>
      <c r="NE1382" s="3"/>
      <c r="NF1382" s="3"/>
      <c r="NG1382" s="3"/>
      <c r="NH1382" s="3"/>
      <c r="NI1382" s="3"/>
      <c r="NJ1382" s="3"/>
      <c r="NK1382" s="3"/>
      <c r="NL1382" s="3"/>
      <c r="NM1382" s="3"/>
      <c r="NN1382" s="3"/>
      <c r="NO1382" s="3"/>
      <c r="NP1382" s="3"/>
      <c r="NQ1382" s="3"/>
      <c r="NR1382" s="3"/>
      <c r="NS1382" s="3"/>
      <c r="NT1382" s="3"/>
      <c r="NU1382" s="3"/>
      <c r="NV1382" s="3"/>
      <c r="NW1382" s="3"/>
      <c r="NX1382" s="3"/>
      <c r="NY1382" s="3"/>
      <c r="NZ1382" s="3"/>
      <c r="OA1382" s="3"/>
      <c r="OB1382" s="3"/>
      <c r="OC1382" s="3"/>
      <c r="OD1382" s="3"/>
      <c r="OE1382" s="3"/>
      <c r="OF1382" s="3"/>
      <c r="OG1382" s="3"/>
      <c r="OH1382" s="3"/>
      <c r="OI1382" s="3"/>
      <c r="OJ1382" s="3"/>
      <c r="OK1382" s="3"/>
      <c r="OL1382" s="3"/>
      <c r="OM1382" s="3"/>
      <c r="ON1382" s="3"/>
      <c r="OO1382" s="3"/>
      <c r="OP1382" s="3"/>
      <c r="OQ1382" s="3"/>
      <c r="OR1382" s="3"/>
      <c r="OS1382" s="3"/>
      <c r="OT1382" s="3"/>
      <c r="OU1382" s="3"/>
      <c r="OV1382" s="3"/>
      <c r="OW1382" s="3"/>
      <c r="OX1382" s="3"/>
      <c r="OY1382" s="3"/>
      <c r="OZ1382" s="3"/>
      <c r="PA1382" s="3"/>
      <c r="PB1382" s="3"/>
      <c r="PC1382" s="3"/>
      <c r="PD1382" s="3"/>
      <c r="PE1382" s="3"/>
      <c r="PF1382" s="3"/>
      <c r="PG1382" s="3"/>
      <c r="PH1382" s="3"/>
      <c r="PI1382" s="3"/>
      <c r="PJ1382" s="3"/>
      <c r="PK1382" s="3"/>
      <c r="PL1382" s="3"/>
      <c r="PM1382" s="3"/>
      <c r="PN1382" s="3"/>
      <c r="PO1382" s="3"/>
      <c r="PP1382" s="3"/>
      <c r="PQ1382" s="3"/>
      <c r="PR1382" s="3"/>
      <c r="PS1382" s="3"/>
      <c r="PT1382" s="3"/>
      <c r="PU1382" s="3"/>
      <c r="PV1382" s="3"/>
      <c r="PW1382" s="3"/>
      <c r="PX1382" s="3"/>
      <c r="PY1382" s="3"/>
      <c r="PZ1382" s="3"/>
      <c r="QA1382" s="3"/>
      <c r="QB1382" s="3"/>
      <c r="QC1382" s="3"/>
      <c r="QD1382" s="3"/>
      <c r="QE1382" s="3"/>
      <c r="QF1382" s="3"/>
      <c r="QG1382" s="3"/>
      <c r="QH1382" s="3"/>
      <c r="QI1382" s="3"/>
      <c r="QJ1382" s="3"/>
      <c r="QK1382" s="3"/>
      <c r="QL1382" s="3"/>
      <c r="QM1382" s="3"/>
      <c r="QN1382" s="3"/>
      <c r="QO1382" s="3"/>
      <c r="QP1382" s="3"/>
      <c r="QQ1382" s="3"/>
      <c r="QR1382" s="3"/>
      <c r="QS1382" s="3"/>
      <c r="QT1382" s="3"/>
      <c r="QU1382" s="3"/>
      <c r="QV1382" s="3"/>
      <c r="QW1382" s="3"/>
      <c r="QX1382" s="3"/>
      <c r="QY1382" s="3"/>
      <c r="QZ1382" s="3"/>
      <c r="RA1382" s="3"/>
      <c r="RB1382" s="3"/>
      <c r="RC1382" s="3"/>
      <c r="RD1382" s="3"/>
      <c r="RE1382" s="3"/>
      <c r="RF1382" s="3"/>
      <c r="RG1382" s="3"/>
      <c r="RH1382" s="3"/>
      <c r="RI1382" s="3"/>
      <c r="RJ1382" s="3"/>
      <c r="RK1382" s="3"/>
      <c r="RL1382" s="3"/>
      <c r="RM1382" s="3"/>
      <c r="RN1382" s="3"/>
      <c r="RO1382" s="3"/>
      <c r="RP1382" s="3"/>
      <c r="RQ1382" s="3"/>
      <c r="RR1382" s="3"/>
      <c r="RS1382" s="3"/>
      <c r="RT1382" s="3"/>
      <c r="RU1382" s="3"/>
      <c r="RV1382" s="3"/>
      <c r="RW1382" s="3"/>
      <c r="RX1382" s="3"/>
      <c r="RY1382" s="3"/>
      <c r="RZ1382" s="3"/>
      <c r="SA1382" s="3"/>
      <c r="SB1382" s="3"/>
      <c r="SC1382" s="3"/>
      <c r="SD1382" s="3"/>
      <c r="SE1382" s="3"/>
      <c r="SF1382" s="3"/>
      <c r="SG1382" s="3"/>
      <c r="SH1382" s="3"/>
      <c r="SI1382" s="3"/>
      <c r="SJ1382" s="3"/>
      <c r="SK1382" s="3"/>
      <c r="SL1382" s="3"/>
      <c r="SM1382" s="3"/>
      <c r="SN1382" s="3"/>
      <c r="SO1382" s="3"/>
      <c r="SP1382" s="3"/>
      <c r="SQ1382" s="3"/>
      <c r="SR1382" s="3"/>
      <c r="SS1382" s="3"/>
      <c r="ST1382" s="3"/>
      <c r="SU1382" s="3"/>
      <c r="SV1382" s="3"/>
      <c r="SW1382" s="3"/>
      <c r="SX1382" s="3"/>
      <c r="SY1382" s="3"/>
      <c r="SZ1382" s="3"/>
      <c r="TA1382" s="3"/>
      <c r="TB1382" s="3"/>
      <c r="TC1382" s="3"/>
      <c r="TD1382" s="3"/>
      <c r="TE1382" s="3"/>
      <c r="TF1382" s="3"/>
      <c r="TG1382" s="3"/>
      <c r="TH1382" s="3"/>
      <c r="TI1382" s="3"/>
      <c r="TJ1382" s="3"/>
      <c r="TK1382" s="3"/>
      <c r="TL1382" s="3"/>
      <c r="TM1382" s="3"/>
      <c r="TN1382" s="3"/>
      <c r="TO1382" s="3"/>
      <c r="TP1382" s="3"/>
      <c r="TQ1382" s="3"/>
      <c r="TR1382" s="3"/>
      <c r="TS1382" s="3"/>
      <c r="TT1382" s="3"/>
      <c r="TU1382" s="3"/>
      <c r="TV1382" s="3"/>
      <c r="TW1382" s="3"/>
      <c r="TX1382" s="3"/>
      <c r="TY1382" s="3"/>
      <c r="TZ1382" s="3"/>
      <c r="UA1382" s="3"/>
      <c r="UB1382" s="3"/>
      <c r="UC1382" s="3"/>
      <c r="UD1382" s="3"/>
      <c r="UE1382" s="3"/>
      <c r="UF1382" s="3"/>
      <c r="UG1382" s="3"/>
      <c r="UH1382" s="3"/>
      <c r="UI1382" s="3"/>
      <c r="UJ1382" s="3"/>
      <c r="UK1382" s="3"/>
      <c r="UL1382" s="3"/>
      <c r="UM1382" s="3"/>
      <c r="UN1382" s="3"/>
      <c r="UO1382" s="3"/>
      <c r="UP1382" s="3"/>
      <c r="UQ1382" s="3"/>
      <c r="UR1382" s="3"/>
      <c r="US1382" s="3"/>
      <c r="UT1382" s="3"/>
      <c r="UU1382" s="3"/>
      <c r="UV1382" s="3"/>
      <c r="UW1382" s="3"/>
      <c r="UX1382" s="3"/>
      <c r="UY1382" s="3"/>
      <c r="UZ1382" s="3"/>
      <c r="VA1382" s="3"/>
      <c r="VB1382" s="3"/>
      <c r="VC1382" s="3"/>
      <c r="VD1382" s="3"/>
      <c r="VE1382" s="3"/>
      <c r="VF1382" s="3"/>
      <c r="VG1382" s="3"/>
      <c r="VH1382" s="3"/>
      <c r="VI1382" s="3"/>
      <c r="VJ1382" s="3"/>
      <c r="VK1382" s="3"/>
      <c r="VL1382" s="3"/>
      <c r="VM1382" s="3"/>
      <c r="VN1382" s="3"/>
      <c r="VO1382" s="3"/>
      <c r="VP1382" s="3"/>
      <c r="VQ1382" s="3"/>
      <c r="VR1382" s="3"/>
      <c r="VS1382" s="3"/>
      <c r="VT1382" s="3"/>
      <c r="VU1382" s="3"/>
      <c r="VV1382" s="3"/>
      <c r="VW1382" s="3"/>
      <c r="VX1382" s="3"/>
      <c r="VY1382" s="3"/>
      <c r="VZ1382" s="3"/>
      <c r="WA1382" s="3"/>
      <c r="WB1382" s="3"/>
      <c r="WC1382" s="3"/>
      <c r="WD1382" s="3"/>
      <c r="WE1382" s="3"/>
      <c r="WF1382" s="3"/>
      <c r="WG1382" s="3"/>
      <c r="WH1382" s="3"/>
      <c r="WI1382" s="3"/>
      <c r="WJ1382" s="3"/>
      <c r="WK1382" s="3"/>
      <c r="WL1382" s="3"/>
      <c r="WM1382" s="3"/>
      <c r="WN1382" s="3"/>
      <c r="WO1382" s="3"/>
      <c r="WP1382" s="3"/>
      <c r="WQ1382" s="3"/>
      <c r="WR1382" s="3"/>
      <c r="WS1382" s="3"/>
      <c r="WT1382" s="3"/>
      <c r="WU1382" s="3"/>
      <c r="WV1382" s="3"/>
      <c r="WW1382" s="3"/>
      <c r="WX1382" s="3"/>
      <c r="WY1382" s="3"/>
      <c r="WZ1382" s="3"/>
      <c r="XA1382" s="3"/>
      <c r="XB1382" s="3"/>
      <c r="XC1382" s="3"/>
      <c r="XD1382" s="3"/>
      <c r="XE1382" s="3"/>
      <c r="XF1382" s="3"/>
      <c r="XG1382" s="3"/>
      <c r="XH1382" s="3"/>
      <c r="XI1382" s="3"/>
      <c r="XJ1382" s="3"/>
      <c r="XK1382" s="3"/>
      <c r="XL1382" s="3"/>
      <c r="XM1382" s="3"/>
      <c r="XN1382" s="3"/>
      <c r="XO1382" s="3"/>
      <c r="XP1382" s="3"/>
      <c r="XQ1382" s="3"/>
      <c r="XR1382" s="3"/>
      <c r="XS1382" s="3"/>
      <c r="XT1382" s="3"/>
      <c r="XU1382" s="3"/>
      <c r="XV1382" s="3"/>
      <c r="XW1382" s="3"/>
      <c r="XX1382" s="3"/>
      <c r="XY1382" s="3"/>
      <c r="XZ1382" s="3"/>
      <c r="YA1382" s="3"/>
      <c r="YB1382" s="3"/>
      <c r="YC1382" s="3"/>
      <c r="YD1382" s="3"/>
      <c r="YE1382" s="3"/>
      <c r="YF1382" s="3"/>
      <c r="YG1382" s="3"/>
      <c r="YH1382" s="3"/>
      <c r="YI1382" s="3"/>
      <c r="YJ1382" s="3"/>
      <c r="YK1382" s="3"/>
      <c r="YL1382" s="3"/>
      <c r="YM1382" s="3"/>
      <c r="YN1382" s="3"/>
      <c r="YO1382" s="3"/>
      <c r="YP1382" s="3"/>
      <c r="YQ1382" s="3"/>
      <c r="YR1382" s="3"/>
      <c r="YS1382" s="3"/>
      <c r="YT1382" s="3"/>
      <c r="YU1382" s="3"/>
      <c r="YV1382" s="3"/>
      <c r="YW1382" s="3"/>
      <c r="YX1382" s="3"/>
      <c r="YY1382" s="3"/>
      <c r="YZ1382" s="3"/>
      <c r="ZA1382" s="3"/>
      <c r="ZB1382" s="3"/>
      <c r="ZC1382" s="3"/>
      <c r="ZD1382" s="3"/>
      <c r="ZE1382" s="3"/>
      <c r="ZF1382" s="3"/>
      <c r="ZG1382" s="3"/>
      <c r="ZH1382" s="3"/>
      <c r="ZI1382" s="3"/>
      <c r="ZJ1382" s="3"/>
      <c r="ZK1382" s="3"/>
      <c r="ZL1382" s="3"/>
      <c r="ZM1382" s="3"/>
      <c r="ZN1382" s="3"/>
      <c r="ZO1382" s="3"/>
      <c r="ZP1382" s="3"/>
      <c r="ZQ1382" s="3"/>
      <c r="ZR1382" s="3"/>
      <c r="ZS1382" s="3"/>
      <c r="ZT1382" s="3"/>
      <c r="ZU1382" s="3"/>
      <c r="ZV1382" s="3"/>
      <c r="ZW1382" s="3"/>
      <c r="ZX1382" s="3"/>
      <c r="ZY1382" s="3"/>
      <c r="ZZ1382" s="3"/>
      <c r="AAA1382" s="3"/>
      <c r="AAB1382" s="3"/>
      <c r="AAC1382" s="3"/>
      <c r="AAD1382" s="3"/>
      <c r="AAE1382" s="3"/>
      <c r="AAF1382" s="3"/>
      <c r="AAG1382" s="3"/>
      <c r="AAH1382" s="3"/>
      <c r="AAI1382" s="3"/>
      <c r="AAJ1382" s="3"/>
      <c r="AAK1382" s="3"/>
      <c r="AAL1382" s="3"/>
      <c r="AAM1382" s="3"/>
      <c r="AAN1382" s="3"/>
      <c r="AAO1382" s="3"/>
      <c r="AAP1382" s="3"/>
      <c r="AAQ1382" s="3"/>
      <c r="AAR1382" s="3"/>
      <c r="AAS1382" s="3"/>
      <c r="AAT1382" s="3"/>
      <c r="AAU1382" s="3"/>
      <c r="AAV1382" s="3"/>
      <c r="AAW1382" s="3"/>
      <c r="AAX1382" s="3"/>
      <c r="AAY1382" s="3"/>
      <c r="AAZ1382" s="3"/>
      <c r="ABA1382" s="3"/>
      <c r="ABB1382" s="3"/>
      <c r="ABC1382" s="3"/>
      <c r="ABD1382" s="3"/>
      <c r="ABE1382" s="3"/>
      <c r="ABF1382" s="3"/>
      <c r="ABG1382" s="3"/>
      <c r="ABH1382" s="3"/>
      <c r="ABI1382" s="3"/>
      <c r="ABJ1382" s="3"/>
      <c r="ABK1382" s="3"/>
      <c r="ABL1382" s="3"/>
      <c r="ABM1382" s="3"/>
      <c r="ABN1382" s="3"/>
      <c r="ABO1382" s="3"/>
      <c r="ABP1382" s="3"/>
      <c r="ABQ1382" s="3"/>
      <c r="ABR1382" s="3"/>
      <c r="ABS1382" s="3"/>
      <c r="ABT1382" s="3"/>
      <c r="ABU1382" s="3"/>
      <c r="ABV1382" s="3"/>
      <c r="ABW1382" s="3"/>
      <c r="ABX1382" s="3"/>
      <c r="ABY1382" s="3"/>
      <c r="ABZ1382" s="3"/>
      <c r="ACA1382" s="3"/>
      <c r="ACB1382" s="3"/>
      <c r="ACC1382" s="3"/>
      <c r="ACD1382" s="3"/>
      <c r="ACE1382" s="3"/>
      <c r="ACF1382" s="3"/>
      <c r="ACG1382" s="3"/>
      <c r="ACH1382" s="3"/>
      <c r="ACI1382" s="3"/>
      <c r="ACJ1382" s="3"/>
      <c r="ACK1382" s="3"/>
      <c r="ACL1382" s="3"/>
      <c r="ACM1382" s="3"/>
      <c r="ACN1382" s="3"/>
      <c r="ACO1382" s="3"/>
      <c r="ACP1382" s="3"/>
      <c r="ACQ1382" s="3"/>
      <c r="ACR1382" s="3"/>
      <c r="ACS1382" s="3"/>
      <c r="ACT1382" s="3"/>
      <c r="ACU1382" s="3"/>
      <c r="ACV1382" s="3"/>
      <c r="ACW1382" s="3"/>
      <c r="ACX1382" s="3"/>
      <c r="ACY1382" s="3"/>
      <c r="ACZ1382" s="3"/>
      <c r="ADA1382" s="3"/>
      <c r="ADB1382" s="3"/>
      <c r="ADC1382" s="3"/>
      <c r="ADD1382" s="3"/>
      <c r="ADE1382" s="3"/>
      <c r="ADF1382" s="3"/>
      <c r="ADG1382" s="3"/>
      <c r="ADH1382" s="3"/>
      <c r="ADI1382" s="3"/>
      <c r="ADJ1382" s="3"/>
      <c r="ADK1382" s="3"/>
      <c r="ADL1382" s="3"/>
      <c r="ADM1382" s="3"/>
      <c r="ADN1382" s="3"/>
      <c r="ADO1382" s="3"/>
      <c r="ADP1382" s="3"/>
      <c r="ADQ1382" s="3"/>
      <c r="ADR1382" s="3"/>
      <c r="ADS1382" s="3"/>
      <c r="ADT1382" s="3"/>
      <c r="ADU1382" s="3"/>
      <c r="ADV1382" s="3"/>
      <c r="ADW1382" s="3"/>
      <c r="ADX1382" s="3"/>
      <c r="ADY1382" s="3"/>
      <c r="ADZ1382" s="3"/>
      <c r="AEA1382" s="3"/>
      <c r="AEB1382" s="3"/>
      <c r="AEC1382" s="3"/>
      <c r="AED1382" s="3"/>
      <c r="AEE1382" s="3"/>
      <c r="AEF1382" s="3"/>
      <c r="AEG1382" s="3"/>
      <c r="AEH1382" s="3"/>
      <c r="AEI1382" s="3"/>
      <c r="AEJ1382" s="3"/>
      <c r="AEK1382" s="3"/>
      <c r="AEL1382" s="3"/>
      <c r="AEM1382" s="3"/>
      <c r="AEN1382" s="3"/>
      <c r="AEO1382" s="3"/>
      <c r="AEP1382" s="3"/>
      <c r="AEQ1382" s="3"/>
      <c r="AER1382" s="3"/>
      <c r="AES1382" s="3"/>
      <c r="AET1382" s="3"/>
      <c r="AEU1382" s="3"/>
      <c r="AEV1382" s="3"/>
      <c r="AEW1382" s="3"/>
      <c r="AEX1382" s="3"/>
      <c r="AEY1382" s="3"/>
      <c r="AEZ1382" s="3"/>
      <c r="AFA1382" s="3"/>
      <c r="AFB1382" s="3"/>
      <c r="AFC1382" s="3"/>
      <c r="AFD1382" s="3"/>
      <c r="AFE1382" s="3"/>
      <c r="AFF1382" s="3"/>
      <c r="AFG1382" s="3"/>
      <c r="AFH1382" s="3"/>
      <c r="AFI1382" s="3"/>
      <c r="AFJ1382" s="3"/>
      <c r="AFK1382" s="3"/>
      <c r="AFL1382" s="3"/>
      <c r="AFM1382" s="3"/>
      <c r="AFN1382" s="3"/>
      <c r="AFO1382" s="3"/>
      <c r="AFP1382" s="3"/>
      <c r="AFQ1382" s="3"/>
      <c r="AFR1382" s="3"/>
      <c r="AFS1382" s="3"/>
      <c r="AFT1382" s="3"/>
      <c r="AFU1382" s="3"/>
      <c r="AFV1382" s="3"/>
      <c r="AFW1382" s="3"/>
      <c r="AFX1382" s="3"/>
      <c r="AFY1382" s="3"/>
      <c r="AFZ1382" s="3"/>
      <c r="AGA1382" s="3"/>
      <c r="AGB1382" s="3"/>
      <c r="AGC1382" s="3"/>
      <c r="AGD1382" s="3"/>
      <c r="AGE1382" s="3"/>
      <c r="AGF1382" s="3"/>
      <c r="AGG1382" s="3"/>
      <c r="AGH1382" s="3"/>
      <c r="AGI1382" s="3"/>
      <c r="AGJ1382" s="3"/>
      <c r="AGK1382" s="3"/>
      <c r="AGL1382" s="3"/>
      <c r="AGM1382" s="3"/>
      <c r="AGN1382" s="3"/>
      <c r="AGO1382" s="3"/>
      <c r="AGP1382" s="3"/>
      <c r="AGQ1382" s="3"/>
      <c r="AGR1382" s="3"/>
      <c r="AGS1382" s="3"/>
      <c r="AGT1382" s="3"/>
      <c r="AGU1382" s="3"/>
      <c r="AGV1382" s="3"/>
      <c r="AGW1382" s="3"/>
      <c r="AGX1382" s="3"/>
      <c r="AGY1382" s="3"/>
      <c r="AGZ1382" s="3"/>
      <c r="AHA1382" s="3"/>
      <c r="AHB1382" s="3"/>
      <c r="AHC1382" s="3"/>
      <c r="AHD1382" s="3"/>
      <c r="AHE1382" s="3"/>
      <c r="AHF1382" s="3"/>
      <c r="AHG1382" s="3"/>
      <c r="AHH1382" s="3"/>
      <c r="AHI1382" s="3"/>
      <c r="AHJ1382" s="3"/>
      <c r="AHK1382" s="3"/>
      <c r="AHL1382" s="3"/>
      <c r="AHM1382" s="3"/>
      <c r="AHN1382" s="3"/>
      <c r="AHO1382" s="3"/>
      <c r="AHP1382" s="3"/>
      <c r="AHQ1382" s="3"/>
      <c r="AHR1382" s="3"/>
      <c r="AHS1382" s="3"/>
      <c r="AHT1382" s="3"/>
      <c r="AHU1382" s="3"/>
      <c r="AHV1382" s="3"/>
      <c r="AHW1382" s="3"/>
      <c r="AHX1382" s="3"/>
      <c r="AHY1382" s="3"/>
      <c r="AHZ1382" s="3"/>
      <c r="AIA1382" s="3"/>
      <c r="AIB1382" s="3"/>
      <c r="AIC1382" s="3"/>
      <c r="AID1382" s="3"/>
      <c r="AIE1382" s="3"/>
      <c r="AIF1382" s="3"/>
      <c r="AIG1382" s="3"/>
      <c r="AIH1382" s="3"/>
      <c r="AII1382" s="3"/>
      <c r="AIJ1382" s="3"/>
      <c r="AIK1382" s="3"/>
      <c r="AIL1382" s="3"/>
      <c r="AIM1382" s="3"/>
      <c r="AIN1382" s="3"/>
      <c r="AIO1382" s="3"/>
      <c r="AIP1382" s="3"/>
      <c r="AIQ1382" s="3"/>
      <c r="AIR1382" s="3"/>
      <c r="AIS1382" s="3"/>
      <c r="AIT1382" s="3"/>
      <c r="AIU1382" s="3"/>
      <c r="AIV1382" s="3"/>
      <c r="AIW1382" s="3"/>
      <c r="AIX1382" s="3"/>
      <c r="AIY1382" s="3"/>
      <c r="AIZ1382" s="3"/>
      <c r="AJA1382" s="3"/>
      <c r="AJB1382" s="3"/>
      <c r="AJC1382" s="3"/>
      <c r="AJD1382" s="3"/>
      <c r="AJE1382" s="3"/>
      <c r="AJF1382" s="3"/>
      <c r="AJG1382" s="3"/>
      <c r="AJH1382" s="3"/>
      <c r="AJI1382" s="3"/>
      <c r="AJJ1382" s="3"/>
      <c r="AJK1382" s="3"/>
      <c r="AJL1382" s="3"/>
      <c r="AJM1382" s="3"/>
      <c r="AJN1382" s="3"/>
      <c r="AJO1382" s="3"/>
      <c r="AJP1382" s="3"/>
      <c r="AJQ1382" s="3"/>
      <c r="AJR1382" s="3"/>
      <c r="AJS1382" s="3"/>
      <c r="AJT1382" s="3"/>
      <c r="AJU1382" s="3"/>
      <c r="AJV1382" s="3"/>
      <c r="AJW1382" s="3"/>
      <c r="AJX1382" s="3"/>
      <c r="AJY1382" s="3"/>
      <c r="AJZ1382" s="3"/>
      <c r="AKA1382" s="3"/>
      <c r="AKB1382" s="3"/>
      <c r="AKC1382" s="3"/>
      <c r="AKD1382" s="3"/>
      <c r="AKE1382" s="3"/>
      <c r="AKF1382" s="3"/>
      <c r="AKG1382" s="3"/>
      <c r="AKH1382" s="3"/>
      <c r="AKI1382" s="3"/>
      <c r="AKJ1382" s="3"/>
      <c r="AKK1382" s="3"/>
      <c r="AKL1382" s="3"/>
      <c r="AKM1382" s="3"/>
      <c r="AKN1382" s="3"/>
      <c r="AKO1382" s="3"/>
      <c r="AKP1382" s="3"/>
      <c r="AKQ1382" s="3"/>
      <c r="AKR1382" s="3"/>
      <c r="AKS1382" s="3"/>
      <c r="AKT1382" s="3"/>
      <c r="AKU1382" s="3"/>
      <c r="AKV1382" s="3"/>
      <c r="AKW1382" s="3"/>
      <c r="AKX1382" s="3"/>
      <c r="AKY1382" s="3"/>
      <c r="AKZ1382" s="3"/>
      <c r="ALA1382" s="3"/>
      <c r="ALB1382" s="3"/>
      <c r="ALC1382" s="3"/>
      <c r="ALD1382" s="3"/>
      <c r="ALE1382" s="3"/>
      <c r="ALF1382" s="3"/>
      <c r="ALG1382" s="3"/>
      <c r="ALH1382" s="3"/>
      <c r="ALI1382" s="3"/>
      <c r="ALJ1382" s="3"/>
      <c r="ALK1382" s="3"/>
      <c r="ALL1382" s="3"/>
      <c r="ALM1382" s="3"/>
      <c r="ALN1382" s="3"/>
      <c r="ALO1382" s="3"/>
      <c r="ALP1382" s="3"/>
      <c r="ALQ1382" s="3"/>
      <c r="ALR1382" s="3"/>
      <c r="ALS1382" s="3"/>
      <c r="ALT1382" s="3"/>
      <c r="ALU1382" s="3"/>
      <c r="ALV1382" s="3"/>
      <c r="ALW1382" s="3"/>
      <c r="ALX1382" s="3"/>
      <c r="ALY1382" s="3"/>
      <c r="ALZ1382" s="3"/>
      <c r="AMA1382" s="3"/>
      <c r="AMB1382" s="3"/>
      <c r="AMC1382" s="3"/>
      <c r="AMD1382" s="3"/>
      <c r="AME1382" s="3"/>
      <c r="AMF1382" s="3"/>
      <c r="AMG1382" s="3"/>
      <c r="AMH1382" s="3"/>
      <c r="AMI1382" s="3"/>
      <c r="AMJ1382" s="3"/>
      <c r="AMK1382" s="3"/>
      <c r="AML1382" s="3"/>
      <c r="AMM1382" s="3"/>
      <c r="AMN1382" s="3"/>
      <c r="AMO1382" s="3"/>
      <c r="AMP1382" s="3"/>
      <c r="AMQ1382" s="3"/>
      <c r="AMR1382" s="3"/>
      <c r="AMS1382" s="3"/>
      <c r="AMT1382" s="3"/>
      <c r="AMU1382" s="3"/>
      <c r="AMV1382" s="3"/>
      <c r="AMW1382" s="3"/>
      <c r="AMX1382" s="3"/>
      <c r="AMY1382" s="3"/>
      <c r="AMZ1382" s="3"/>
      <c r="ANA1382" s="3"/>
      <c r="ANB1382" s="3"/>
      <c r="ANC1382" s="3"/>
      <c r="AND1382" s="3"/>
      <c r="ANE1382" s="3"/>
      <c r="ANF1382" s="3"/>
      <c r="ANG1382" s="3"/>
      <c r="ANH1382" s="3"/>
      <c r="ANI1382" s="3"/>
      <c r="ANJ1382" s="3"/>
      <c r="ANK1382" s="3"/>
      <c r="ANL1382" s="3"/>
      <c r="ANM1382" s="3"/>
      <c r="ANN1382" s="3"/>
      <c r="ANO1382" s="3"/>
      <c r="ANP1382" s="3"/>
      <c r="ANQ1382" s="3"/>
      <c r="ANR1382" s="3"/>
      <c r="ANS1382" s="3"/>
      <c r="ANT1382" s="3"/>
      <c r="ANU1382" s="3"/>
      <c r="ANV1382" s="3"/>
      <c r="ANW1382" s="3"/>
      <c r="ANX1382" s="3"/>
      <c r="ANY1382" s="3"/>
      <c r="ANZ1382" s="3"/>
      <c r="AOA1382" s="3"/>
      <c r="AOB1382" s="3"/>
      <c r="AOC1382" s="3"/>
      <c r="AOD1382" s="3"/>
      <c r="AOE1382" s="3"/>
      <c r="AOF1382" s="3"/>
      <c r="AOG1382" s="3"/>
      <c r="AOH1382" s="3"/>
      <c r="AOI1382" s="3"/>
      <c r="AOJ1382" s="3"/>
      <c r="AOK1382" s="3"/>
      <c r="AOL1382" s="3"/>
      <c r="AOM1382" s="3"/>
      <c r="AON1382" s="3"/>
      <c r="AOO1382" s="3"/>
      <c r="AOP1382" s="3"/>
      <c r="AOQ1382" s="3"/>
      <c r="AOR1382" s="3"/>
      <c r="AOS1382" s="3"/>
      <c r="AOT1382" s="3"/>
      <c r="AOU1382" s="3"/>
      <c r="AOV1382" s="3"/>
      <c r="AOW1382" s="3"/>
      <c r="AOX1382" s="3"/>
      <c r="AOY1382" s="3"/>
      <c r="AOZ1382" s="3"/>
      <c r="APA1382" s="3"/>
      <c r="APB1382" s="3"/>
      <c r="APC1382" s="3"/>
      <c r="APD1382" s="3"/>
      <c r="APE1382" s="3"/>
      <c r="APF1382" s="3"/>
      <c r="APG1382" s="3"/>
      <c r="APH1382" s="3"/>
      <c r="API1382" s="3"/>
      <c r="APJ1382" s="3"/>
      <c r="APK1382" s="3"/>
      <c r="APL1382" s="3"/>
      <c r="APM1382" s="3"/>
      <c r="APN1382" s="3"/>
      <c r="APO1382" s="3"/>
      <c r="APP1382" s="3"/>
      <c r="APQ1382" s="3"/>
      <c r="APR1382" s="3"/>
      <c r="APS1382" s="3"/>
      <c r="APT1382" s="3"/>
      <c r="APU1382" s="3"/>
      <c r="APV1382" s="3"/>
      <c r="APW1382" s="3"/>
      <c r="APX1382" s="3"/>
      <c r="APY1382" s="3"/>
      <c r="APZ1382" s="3"/>
      <c r="AQA1382" s="3"/>
      <c r="AQB1382" s="3"/>
      <c r="AQC1382" s="3"/>
      <c r="AQD1382" s="3"/>
      <c r="AQE1382" s="3"/>
      <c r="AQF1382" s="3"/>
      <c r="AQG1382" s="3"/>
      <c r="AQH1382" s="3"/>
      <c r="AQI1382" s="3"/>
      <c r="AQJ1382" s="3"/>
      <c r="AQK1382" s="3"/>
      <c r="AQL1382" s="3"/>
      <c r="AQM1382" s="3"/>
      <c r="AQN1382" s="3"/>
      <c r="AQO1382" s="3"/>
      <c r="AQP1382" s="3"/>
      <c r="AQQ1382" s="3"/>
      <c r="AQR1382" s="3"/>
      <c r="AQS1382" s="3"/>
      <c r="AQT1382" s="3"/>
      <c r="AQU1382" s="3"/>
      <c r="AQV1382" s="3"/>
      <c r="AQW1382" s="3"/>
      <c r="AQX1382" s="3"/>
      <c r="AQY1382" s="3"/>
      <c r="AQZ1382" s="3"/>
      <c r="ARA1382" s="3"/>
      <c r="ARB1382" s="3"/>
      <c r="ARC1382" s="3"/>
      <c r="ARD1382" s="3"/>
      <c r="ARE1382" s="3"/>
      <c r="ARF1382" s="3"/>
      <c r="ARG1382" s="3"/>
      <c r="ARH1382" s="3"/>
      <c r="ARI1382" s="3"/>
      <c r="ARJ1382" s="3"/>
      <c r="ARK1382" s="3"/>
      <c r="ARL1382" s="3"/>
      <c r="ARM1382" s="3"/>
      <c r="ARN1382" s="3"/>
      <c r="ARO1382" s="3"/>
      <c r="ARP1382" s="3"/>
      <c r="ARQ1382" s="3"/>
      <c r="ARR1382" s="3"/>
      <c r="ARS1382" s="3"/>
      <c r="ART1382" s="3"/>
      <c r="ARU1382" s="3"/>
      <c r="ARV1382" s="3"/>
      <c r="ARW1382" s="3"/>
      <c r="ARX1382" s="3"/>
      <c r="ARY1382" s="3"/>
      <c r="ARZ1382" s="3"/>
      <c r="ASA1382" s="3"/>
      <c r="ASB1382" s="3"/>
      <c r="ASC1382" s="3"/>
      <c r="ASD1382" s="3"/>
      <c r="ASE1382" s="3"/>
      <c r="ASF1382" s="3"/>
      <c r="ASG1382" s="3"/>
      <c r="ASH1382" s="3"/>
      <c r="ASI1382" s="3"/>
      <c r="ASJ1382" s="3"/>
      <c r="ASK1382" s="3"/>
      <c r="ASL1382" s="3"/>
      <c r="ASM1382" s="3"/>
      <c r="ASN1382" s="3"/>
      <c r="ASO1382" s="3"/>
      <c r="ASP1382" s="3"/>
      <c r="ASQ1382" s="3"/>
      <c r="ASR1382" s="3"/>
      <c r="ASS1382" s="3"/>
      <c r="AST1382" s="3"/>
      <c r="ASU1382" s="3"/>
      <c r="ASV1382" s="3"/>
      <c r="ASW1382" s="3"/>
      <c r="ASX1382" s="3"/>
      <c r="ASY1382" s="3"/>
      <c r="ASZ1382" s="3"/>
      <c r="ATA1382" s="3"/>
      <c r="ATB1382" s="3"/>
      <c r="ATC1382" s="3"/>
      <c r="ATD1382" s="3"/>
      <c r="ATE1382" s="3"/>
      <c r="ATF1382" s="3"/>
      <c r="ATG1382" s="3"/>
      <c r="ATH1382" s="3"/>
      <c r="ATI1382" s="3"/>
      <c r="ATJ1382" s="3"/>
      <c r="ATK1382" s="3"/>
      <c r="ATL1382" s="3"/>
      <c r="ATM1382" s="3"/>
      <c r="ATN1382" s="3"/>
      <c r="ATO1382" s="3"/>
      <c r="ATP1382" s="3"/>
      <c r="ATQ1382" s="3"/>
      <c r="ATR1382" s="3"/>
      <c r="ATS1382" s="3"/>
      <c r="ATT1382" s="3"/>
      <c r="ATU1382" s="3"/>
      <c r="ATV1382" s="3"/>
      <c r="ATW1382" s="3"/>
      <c r="ATX1382" s="3"/>
      <c r="ATY1382" s="3"/>
      <c r="ATZ1382" s="3"/>
      <c r="AUA1382" s="3"/>
      <c r="AUB1382" s="3"/>
      <c r="AUC1382" s="3"/>
      <c r="AUD1382" s="3"/>
      <c r="AUE1382" s="3"/>
      <c r="AUF1382" s="3"/>
      <c r="AUG1382" s="3"/>
      <c r="AUH1382" s="3"/>
      <c r="AUI1382" s="3"/>
      <c r="AUJ1382" s="3"/>
      <c r="AUK1382" s="3"/>
      <c r="AUL1382" s="3"/>
      <c r="AUM1382" s="3"/>
      <c r="AUN1382" s="3"/>
      <c r="AUO1382" s="3"/>
      <c r="AUP1382" s="3"/>
      <c r="AUQ1382" s="3"/>
      <c r="AUR1382" s="3"/>
      <c r="AUS1382" s="3"/>
      <c r="AUT1382" s="3"/>
      <c r="AUU1382" s="3"/>
      <c r="AUV1382" s="3"/>
      <c r="AUW1382" s="3"/>
      <c r="AUX1382" s="3"/>
      <c r="AUY1382" s="3"/>
      <c r="AUZ1382" s="3"/>
      <c r="AVA1382" s="3"/>
      <c r="AVB1382" s="3"/>
      <c r="AVC1382" s="3"/>
      <c r="AVD1382" s="3"/>
      <c r="AVE1382" s="3"/>
      <c r="AVF1382" s="3"/>
      <c r="AVG1382" s="3"/>
      <c r="AVH1382" s="3"/>
      <c r="AVI1382" s="3"/>
      <c r="AVJ1382" s="3"/>
      <c r="AVK1382" s="3"/>
      <c r="AVL1382" s="3"/>
      <c r="AVM1382" s="3"/>
      <c r="AVN1382" s="3"/>
      <c r="AVO1382" s="3"/>
      <c r="AVP1382" s="3"/>
      <c r="AVQ1382" s="3"/>
      <c r="AVR1382" s="3"/>
      <c r="AVS1382" s="3"/>
      <c r="AVT1382" s="3"/>
      <c r="AVU1382" s="3"/>
      <c r="AVV1382" s="3"/>
      <c r="AVW1382" s="3"/>
      <c r="AVX1382" s="3"/>
      <c r="AVY1382" s="3"/>
      <c r="AVZ1382" s="3"/>
      <c r="AWA1382" s="3"/>
      <c r="AWB1382" s="3"/>
      <c r="AWC1382" s="3"/>
      <c r="AWD1382" s="3"/>
      <c r="AWE1382" s="3"/>
      <c r="AWF1382" s="3"/>
      <c r="AWG1382" s="3"/>
      <c r="AWH1382" s="3"/>
      <c r="AWI1382" s="3"/>
      <c r="AWJ1382" s="3"/>
      <c r="AWK1382" s="3"/>
      <c r="AWL1382" s="3"/>
      <c r="AWM1382" s="3"/>
      <c r="AWN1382" s="3"/>
      <c r="AWO1382" s="3"/>
      <c r="AWP1382" s="3"/>
      <c r="AWQ1382" s="3"/>
      <c r="AWR1382" s="3"/>
      <c r="AWS1382" s="3"/>
      <c r="AWT1382" s="3"/>
      <c r="AWU1382" s="3"/>
      <c r="AWV1382" s="3"/>
      <c r="AWW1382" s="3"/>
      <c r="AWX1382" s="3"/>
      <c r="AWY1382" s="3"/>
      <c r="AWZ1382" s="3"/>
      <c r="AXA1382" s="3"/>
      <c r="AXB1382" s="3"/>
      <c r="AXC1382" s="3"/>
      <c r="AXD1382" s="3"/>
      <c r="AXE1382" s="3"/>
      <c r="AXF1382" s="3"/>
      <c r="AXG1382" s="3"/>
      <c r="AXH1382" s="3"/>
      <c r="AXI1382" s="3"/>
      <c r="AXJ1382" s="3"/>
      <c r="AXK1382" s="3"/>
      <c r="AXL1382" s="3"/>
      <c r="AXM1382" s="3"/>
      <c r="AXN1382" s="3"/>
      <c r="AXO1382" s="3"/>
      <c r="AXP1382" s="3"/>
      <c r="AXQ1382" s="3"/>
      <c r="AXR1382" s="3"/>
      <c r="AXS1382" s="3"/>
      <c r="AXT1382" s="3"/>
      <c r="AXU1382" s="3"/>
      <c r="AXV1382" s="3"/>
      <c r="AXW1382" s="3"/>
      <c r="AXX1382" s="3"/>
      <c r="AXY1382" s="3"/>
      <c r="AXZ1382" s="3"/>
      <c r="AYA1382" s="3"/>
      <c r="AYB1382" s="3"/>
      <c r="AYC1382" s="3"/>
      <c r="AYD1382" s="3"/>
      <c r="AYE1382" s="3"/>
      <c r="AYF1382" s="3"/>
      <c r="AYG1382" s="3"/>
      <c r="AYH1382" s="3"/>
      <c r="AYI1382" s="3"/>
      <c r="AYJ1382" s="3"/>
      <c r="AYK1382" s="3"/>
      <c r="AYL1382" s="3"/>
      <c r="AYM1382" s="3"/>
      <c r="AYN1382" s="3"/>
      <c r="AYO1382" s="3"/>
      <c r="AYP1382" s="3"/>
      <c r="AYQ1382" s="3"/>
      <c r="AYR1382" s="3"/>
      <c r="AYS1382" s="3"/>
      <c r="AYT1382" s="3"/>
      <c r="AYU1382" s="3"/>
      <c r="AYV1382" s="3"/>
      <c r="AYW1382" s="3"/>
      <c r="AYX1382" s="3"/>
      <c r="AYY1382" s="3"/>
      <c r="AYZ1382" s="3"/>
      <c r="AZA1382" s="3"/>
      <c r="AZB1382" s="3"/>
      <c r="AZC1382" s="3"/>
      <c r="AZD1382" s="3"/>
      <c r="AZE1382" s="3"/>
      <c r="AZF1382" s="3"/>
      <c r="AZG1382" s="3"/>
      <c r="AZH1382" s="3"/>
      <c r="AZI1382" s="3"/>
      <c r="AZJ1382" s="3"/>
      <c r="AZK1382" s="3"/>
      <c r="AZL1382" s="3"/>
      <c r="AZM1382" s="3"/>
      <c r="AZN1382" s="3"/>
      <c r="AZO1382" s="3"/>
      <c r="AZP1382" s="3"/>
      <c r="AZQ1382" s="3"/>
      <c r="AZR1382" s="3"/>
      <c r="AZS1382" s="3"/>
      <c r="AZT1382" s="3"/>
      <c r="AZU1382" s="3"/>
      <c r="AZV1382" s="3"/>
      <c r="AZW1382" s="3"/>
      <c r="AZX1382" s="3"/>
      <c r="AZY1382" s="3"/>
      <c r="AZZ1382" s="3"/>
      <c r="BAA1382" s="3"/>
      <c r="BAB1382" s="3"/>
      <c r="BAC1382" s="3"/>
      <c r="BAD1382" s="3"/>
      <c r="BAE1382" s="3"/>
      <c r="BAF1382" s="3"/>
      <c r="BAG1382" s="3"/>
      <c r="BAH1382" s="3"/>
      <c r="BAI1382" s="3"/>
      <c r="BAJ1382" s="3"/>
      <c r="BAK1382" s="3"/>
      <c r="BAL1382" s="3"/>
      <c r="BAM1382" s="3"/>
      <c r="BAN1382" s="3"/>
      <c r="BAO1382" s="3"/>
      <c r="BAP1382" s="3"/>
      <c r="BAQ1382" s="3"/>
      <c r="BAR1382" s="3"/>
      <c r="BAS1382" s="3"/>
      <c r="BAT1382" s="3"/>
      <c r="BAU1382" s="3"/>
      <c r="BAV1382" s="3"/>
      <c r="BAW1382" s="3"/>
      <c r="BAX1382" s="3"/>
      <c r="BAY1382" s="3"/>
      <c r="BAZ1382" s="3"/>
      <c r="BBA1382" s="3"/>
      <c r="BBB1382" s="3"/>
      <c r="BBC1382" s="3"/>
      <c r="BBD1382" s="3"/>
      <c r="BBE1382" s="3"/>
      <c r="BBF1382" s="3"/>
      <c r="BBG1382" s="3"/>
      <c r="BBH1382" s="3"/>
      <c r="BBI1382" s="3"/>
      <c r="BBJ1382" s="3"/>
      <c r="BBK1382" s="3"/>
      <c r="BBL1382" s="3"/>
      <c r="BBM1382" s="3"/>
      <c r="BBN1382" s="3"/>
      <c r="BBO1382" s="3"/>
      <c r="BBP1382" s="3"/>
      <c r="BBQ1382" s="3"/>
      <c r="BBR1382" s="3"/>
      <c r="BBS1382" s="3"/>
      <c r="BBT1382" s="3"/>
      <c r="BBU1382" s="3"/>
      <c r="BBV1382" s="3"/>
      <c r="BBW1382" s="3"/>
      <c r="BBX1382" s="3"/>
      <c r="BBY1382" s="3"/>
      <c r="BBZ1382" s="3"/>
      <c r="BCA1382" s="3"/>
      <c r="BCB1382" s="3"/>
      <c r="BCC1382" s="3"/>
      <c r="BCD1382" s="3"/>
      <c r="BCE1382" s="3"/>
      <c r="BCF1382" s="3"/>
      <c r="BCG1382" s="3"/>
      <c r="BCH1382" s="3"/>
      <c r="BCI1382" s="3"/>
      <c r="BCJ1382" s="3"/>
      <c r="BCK1382" s="3"/>
      <c r="BCL1382" s="3"/>
      <c r="BCM1382" s="3"/>
      <c r="BCN1382" s="3"/>
      <c r="BCO1382" s="3"/>
      <c r="BCP1382" s="3"/>
      <c r="BCQ1382" s="3"/>
      <c r="BCR1382" s="3"/>
      <c r="BCS1382" s="3"/>
      <c r="BCT1382" s="3"/>
      <c r="BCU1382" s="3"/>
      <c r="BCV1382" s="3"/>
      <c r="BCW1382" s="3"/>
      <c r="BCX1382" s="3"/>
      <c r="BCY1382" s="3"/>
      <c r="BCZ1382" s="3"/>
      <c r="BDA1382" s="3"/>
      <c r="BDB1382" s="3"/>
      <c r="BDC1382" s="3"/>
      <c r="BDD1382" s="3"/>
      <c r="BDE1382" s="3"/>
      <c r="BDF1382" s="3"/>
      <c r="BDG1382" s="3"/>
      <c r="BDH1382" s="3"/>
      <c r="BDI1382" s="3"/>
      <c r="BDJ1382" s="3"/>
      <c r="BDK1382" s="3"/>
      <c r="BDL1382" s="3"/>
      <c r="BDM1382" s="3"/>
      <c r="BDN1382" s="3"/>
      <c r="BDO1382" s="3"/>
      <c r="BDP1382" s="3"/>
      <c r="BDQ1382" s="3"/>
      <c r="BDR1382" s="3"/>
      <c r="BDS1382" s="3"/>
      <c r="BDT1382" s="3"/>
      <c r="BDU1382" s="3"/>
      <c r="BDV1382" s="3"/>
      <c r="BDW1382" s="3"/>
      <c r="BDX1382" s="3"/>
      <c r="BDY1382" s="3"/>
      <c r="BDZ1382" s="3"/>
      <c r="BEA1382" s="3"/>
      <c r="BEB1382" s="3"/>
      <c r="BEC1382" s="3"/>
      <c r="BED1382" s="3"/>
      <c r="BEE1382" s="3"/>
      <c r="BEF1382" s="3"/>
      <c r="BEG1382" s="3"/>
      <c r="BEH1382" s="3"/>
      <c r="BEI1382" s="3"/>
      <c r="BEJ1382" s="3"/>
      <c r="BEK1382" s="3"/>
      <c r="BEL1382" s="3"/>
      <c r="BEM1382" s="3"/>
      <c r="BEN1382" s="3"/>
      <c r="BEO1382" s="3"/>
      <c r="BEP1382" s="3"/>
      <c r="BEQ1382" s="3"/>
      <c r="BER1382" s="3"/>
      <c r="BES1382" s="3"/>
      <c r="BET1382" s="3"/>
      <c r="BEU1382" s="3"/>
      <c r="BEV1382" s="3"/>
      <c r="BEW1382" s="3"/>
      <c r="BEX1382" s="3"/>
      <c r="BEY1382" s="3"/>
      <c r="BEZ1382" s="3"/>
      <c r="BFA1382" s="3"/>
      <c r="BFB1382" s="3"/>
      <c r="BFC1382" s="3"/>
      <c r="BFD1382" s="3"/>
      <c r="BFE1382" s="3"/>
      <c r="BFF1382" s="3"/>
      <c r="BFG1382" s="3"/>
      <c r="BFH1382" s="3"/>
      <c r="BFI1382" s="3"/>
      <c r="BFJ1382" s="3"/>
      <c r="BFK1382" s="3"/>
      <c r="BFL1382" s="3"/>
      <c r="BFM1382" s="3"/>
      <c r="BFN1382" s="3"/>
      <c r="BFO1382" s="3"/>
      <c r="BFP1382" s="3"/>
      <c r="BFQ1382" s="3"/>
      <c r="BFR1382" s="3"/>
      <c r="BFS1382" s="3"/>
      <c r="BFT1382" s="3"/>
      <c r="BFU1382" s="3"/>
      <c r="BFV1382" s="3"/>
      <c r="BFW1382" s="3"/>
      <c r="BFX1382" s="3"/>
      <c r="BFY1382" s="3"/>
      <c r="BFZ1382" s="3"/>
      <c r="BGA1382" s="3"/>
      <c r="BGB1382" s="3"/>
      <c r="BGC1382" s="3"/>
      <c r="BGD1382" s="3"/>
      <c r="BGE1382" s="3"/>
      <c r="BGF1382" s="3"/>
      <c r="BGG1382" s="3"/>
      <c r="BGH1382" s="3"/>
      <c r="BGI1382" s="3"/>
      <c r="BGJ1382" s="3"/>
      <c r="BGK1382" s="3"/>
      <c r="BGL1382" s="3"/>
      <c r="BGM1382" s="3"/>
      <c r="BGN1382" s="3"/>
      <c r="BGO1382" s="3"/>
      <c r="BGP1382" s="3"/>
      <c r="BGQ1382" s="3"/>
      <c r="BGR1382" s="3"/>
      <c r="BGS1382" s="3"/>
      <c r="BGT1382" s="3"/>
      <c r="BGU1382" s="3"/>
      <c r="BGV1382" s="3"/>
      <c r="BGW1382" s="3"/>
      <c r="BGX1382" s="3"/>
      <c r="BGY1382" s="3"/>
      <c r="BGZ1382" s="3"/>
      <c r="BHA1382" s="3"/>
      <c r="BHB1382" s="3"/>
      <c r="BHC1382" s="3"/>
      <c r="BHD1382" s="3"/>
      <c r="BHE1382" s="3"/>
      <c r="BHF1382" s="3"/>
      <c r="BHG1382" s="3"/>
      <c r="BHH1382" s="3"/>
      <c r="BHI1382" s="3"/>
      <c r="BHJ1382" s="3"/>
      <c r="BHK1382" s="3"/>
      <c r="BHL1382" s="3"/>
      <c r="BHM1382" s="3"/>
      <c r="BHN1382" s="3"/>
      <c r="BHO1382" s="3"/>
      <c r="BHP1382" s="3"/>
      <c r="BHQ1382" s="3"/>
      <c r="BHR1382" s="3"/>
      <c r="BHS1382" s="3"/>
      <c r="BHT1382" s="3"/>
      <c r="BHU1382" s="3"/>
      <c r="BHV1382" s="3"/>
      <c r="BHW1382" s="3"/>
      <c r="BHX1382" s="3"/>
      <c r="BHY1382" s="3"/>
      <c r="BHZ1382" s="3"/>
      <c r="BIA1382" s="3"/>
      <c r="BIB1382" s="3"/>
      <c r="BIC1382" s="3"/>
      <c r="BID1382" s="3"/>
      <c r="BIE1382" s="3"/>
      <c r="BIF1382" s="3"/>
      <c r="BIG1382" s="3"/>
      <c r="BIH1382" s="3"/>
      <c r="BII1382" s="3"/>
      <c r="BIJ1382" s="3"/>
      <c r="BIK1382" s="3"/>
      <c r="BIL1382" s="3"/>
      <c r="BIM1382" s="3"/>
      <c r="BIN1382" s="3"/>
      <c r="BIO1382" s="3"/>
      <c r="BIP1382" s="3"/>
      <c r="BIQ1382" s="3"/>
      <c r="BIR1382" s="3"/>
      <c r="BIS1382" s="3"/>
      <c r="BIT1382" s="3"/>
      <c r="BIU1382" s="3"/>
      <c r="BIV1382" s="3"/>
      <c r="BIW1382" s="3"/>
      <c r="BIX1382" s="3"/>
      <c r="BIY1382" s="3"/>
      <c r="BIZ1382" s="3"/>
      <c r="BJA1382" s="3"/>
      <c r="BJB1382" s="3"/>
      <c r="BJC1382" s="3"/>
      <c r="BJD1382" s="3"/>
      <c r="BJE1382" s="3"/>
      <c r="BJF1382" s="3"/>
      <c r="BJG1382" s="3"/>
      <c r="BJH1382" s="3"/>
      <c r="BJI1382" s="3"/>
      <c r="BJJ1382" s="3"/>
      <c r="BJK1382" s="3"/>
      <c r="BJL1382" s="3"/>
      <c r="BJM1382" s="3"/>
      <c r="BJN1382" s="3"/>
      <c r="BJO1382" s="3"/>
      <c r="BJP1382" s="3"/>
      <c r="BJQ1382" s="3"/>
      <c r="BJR1382" s="3"/>
      <c r="BJS1382" s="3"/>
      <c r="BJT1382" s="3"/>
      <c r="BJU1382" s="3"/>
      <c r="BJV1382" s="3"/>
      <c r="BJW1382" s="3"/>
      <c r="BJX1382" s="3"/>
      <c r="BJY1382" s="3"/>
      <c r="BJZ1382" s="3"/>
      <c r="BKA1382" s="3"/>
      <c r="BKB1382" s="3"/>
      <c r="BKC1382" s="3"/>
      <c r="BKD1382" s="3"/>
      <c r="BKE1382" s="3"/>
      <c r="BKF1382" s="3"/>
      <c r="BKG1382" s="3"/>
      <c r="BKH1382" s="3"/>
      <c r="BKI1382" s="3"/>
      <c r="BKJ1382" s="3"/>
      <c r="BKK1382" s="3"/>
      <c r="BKL1382" s="3"/>
      <c r="BKM1382" s="3"/>
      <c r="BKN1382" s="3"/>
      <c r="BKO1382" s="3"/>
      <c r="BKP1382" s="3"/>
      <c r="BKQ1382" s="3"/>
      <c r="BKR1382" s="3"/>
      <c r="BKS1382" s="3"/>
      <c r="BKT1382" s="3"/>
      <c r="BKU1382" s="3"/>
      <c r="BKV1382" s="3"/>
      <c r="BKW1382" s="3"/>
      <c r="BKX1382" s="3"/>
      <c r="BKY1382" s="3"/>
      <c r="BKZ1382" s="3"/>
      <c r="BLA1382" s="3"/>
      <c r="BLB1382" s="3"/>
      <c r="BLC1382" s="3"/>
      <c r="BLD1382" s="3"/>
      <c r="BLE1382" s="3"/>
      <c r="BLF1382" s="3"/>
      <c r="BLG1382" s="3"/>
      <c r="BLH1382" s="3"/>
      <c r="BLI1382" s="3"/>
      <c r="BLJ1382" s="3"/>
      <c r="BLK1382" s="3"/>
      <c r="BLL1382" s="3"/>
      <c r="BLM1382" s="3"/>
      <c r="BLN1382" s="3"/>
      <c r="BLO1382" s="3"/>
      <c r="BLP1382" s="3"/>
      <c r="BLQ1382" s="3"/>
      <c r="BLR1382" s="3"/>
      <c r="BLS1382" s="3"/>
      <c r="BLT1382" s="3"/>
      <c r="BLU1382" s="3"/>
      <c r="BLV1382" s="3"/>
      <c r="BLW1382" s="3"/>
      <c r="BLX1382" s="3"/>
      <c r="BLY1382" s="3"/>
      <c r="BLZ1382" s="3"/>
      <c r="BMA1382" s="3"/>
      <c r="BMB1382" s="3"/>
      <c r="BMC1382" s="3"/>
      <c r="BMD1382" s="3"/>
      <c r="BME1382" s="3"/>
      <c r="BMF1382" s="3"/>
      <c r="BMG1382" s="3"/>
      <c r="BMH1382" s="3"/>
      <c r="BMI1382" s="3"/>
      <c r="BMJ1382" s="3"/>
      <c r="BMK1382" s="3"/>
      <c r="BML1382" s="3"/>
      <c r="BMM1382" s="3"/>
      <c r="BMN1382" s="3"/>
      <c r="BMO1382" s="3"/>
      <c r="BMP1382" s="3"/>
      <c r="BMQ1382" s="3"/>
      <c r="BMR1382" s="3"/>
      <c r="BMS1382" s="3"/>
      <c r="BMT1382" s="3"/>
      <c r="BMU1382" s="3"/>
      <c r="BMV1382" s="3"/>
      <c r="BMW1382" s="3"/>
      <c r="BMX1382" s="3"/>
      <c r="BMY1382" s="3"/>
      <c r="BMZ1382" s="3"/>
      <c r="BNA1382" s="3"/>
      <c r="BNB1382" s="3"/>
      <c r="BNC1382" s="3"/>
      <c r="BND1382" s="3"/>
      <c r="BNE1382" s="3"/>
      <c r="BNF1382" s="3"/>
      <c r="BNG1382" s="3"/>
      <c r="BNH1382" s="3"/>
      <c r="BNI1382" s="3"/>
      <c r="BNJ1382" s="3"/>
      <c r="BNK1382" s="3"/>
      <c r="BNL1382" s="3"/>
      <c r="BNM1382" s="3"/>
      <c r="BNN1382" s="3"/>
      <c r="BNO1382" s="3"/>
      <c r="BNP1382" s="3"/>
      <c r="BNQ1382" s="3"/>
      <c r="BNR1382" s="3"/>
      <c r="BNS1382" s="3"/>
      <c r="BNT1382" s="3"/>
      <c r="BNU1382" s="3"/>
      <c r="BNV1382" s="3"/>
      <c r="BNW1382" s="3"/>
      <c r="BNX1382" s="3"/>
      <c r="BNY1382" s="3"/>
      <c r="BNZ1382" s="3"/>
      <c r="BOA1382" s="3"/>
      <c r="BOB1382" s="3"/>
      <c r="BOC1382" s="3"/>
      <c r="BOD1382" s="3"/>
      <c r="BOE1382" s="3"/>
      <c r="BOF1382" s="3"/>
      <c r="BOG1382" s="3"/>
      <c r="BOH1382" s="3"/>
      <c r="BOI1382" s="3"/>
      <c r="BOJ1382" s="3"/>
      <c r="BOK1382" s="3"/>
      <c r="BOL1382" s="3"/>
      <c r="BOM1382" s="3"/>
      <c r="BON1382" s="3"/>
      <c r="BOO1382" s="3"/>
      <c r="BOP1382" s="3"/>
      <c r="BOQ1382" s="3"/>
      <c r="BOR1382" s="3"/>
      <c r="BOS1382" s="3"/>
      <c r="BOT1382" s="3"/>
      <c r="BOU1382" s="3"/>
      <c r="BOV1382" s="3"/>
      <c r="BOW1382" s="3"/>
      <c r="BOX1382" s="3"/>
      <c r="BOY1382" s="3"/>
      <c r="BOZ1382" s="3"/>
      <c r="BPA1382" s="3"/>
      <c r="BPB1382" s="3"/>
      <c r="BPC1382" s="3"/>
      <c r="BPD1382" s="3"/>
      <c r="BPE1382" s="3"/>
      <c r="BPF1382" s="3"/>
      <c r="BPG1382" s="3"/>
      <c r="BPH1382" s="3"/>
      <c r="BPI1382" s="3"/>
      <c r="BPJ1382" s="3"/>
      <c r="BPK1382" s="3"/>
      <c r="BPL1382" s="3"/>
      <c r="BPM1382" s="3"/>
      <c r="BPN1382" s="3"/>
      <c r="BPO1382" s="3"/>
      <c r="BPP1382" s="3"/>
      <c r="BPQ1382" s="3"/>
      <c r="BPR1382" s="3"/>
      <c r="BPS1382" s="3"/>
      <c r="BPT1382" s="3"/>
      <c r="BPU1382" s="3"/>
      <c r="BPV1382" s="3"/>
      <c r="BPW1382" s="3"/>
      <c r="BPX1382" s="3"/>
      <c r="BPY1382" s="3"/>
      <c r="BPZ1382" s="3"/>
      <c r="BQA1382" s="3"/>
      <c r="BQB1382" s="3"/>
      <c r="BQC1382" s="3"/>
      <c r="BQD1382" s="3"/>
      <c r="BQE1382" s="3"/>
      <c r="BQF1382" s="3"/>
      <c r="BQG1382" s="3"/>
      <c r="BQH1382" s="3"/>
      <c r="BQI1382" s="3"/>
      <c r="BQJ1382" s="3"/>
      <c r="BQK1382" s="3"/>
      <c r="BQL1382" s="3"/>
      <c r="BQM1382" s="3"/>
      <c r="BQN1382" s="3"/>
      <c r="BQO1382" s="3"/>
      <c r="BQP1382" s="3"/>
      <c r="BQQ1382" s="3"/>
      <c r="BQR1382" s="3"/>
      <c r="BQS1382" s="3"/>
      <c r="BQT1382" s="3"/>
      <c r="BQU1382" s="3"/>
      <c r="BQV1382" s="3"/>
      <c r="BQW1382" s="3"/>
      <c r="BQX1382" s="3"/>
      <c r="BQY1382" s="3"/>
      <c r="BQZ1382" s="3"/>
      <c r="BRA1382" s="3"/>
      <c r="BRB1382" s="3"/>
      <c r="BRC1382" s="3"/>
      <c r="BRD1382" s="3"/>
      <c r="BRE1382" s="3"/>
      <c r="BRF1382" s="3"/>
      <c r="BRG1382" s="3"/>
      <c r="BRH1382" s="3"/>
      <c r="BRI1382" s="3"/>
      <c r="BRJ1382" s="3"/>
      <c r="BRK1382" s="3"/>
      <c r="BRL1382" s="3"/>
      <c r="BRM1382" s="3"/>
      <c r="BRN1382" s="3"/>
      <c r="BRO1382" s="3"/>
      <c r="BRP1382" s="3"/>
      <c r="BRQ1382" s="3"/>
      <c r="BRR1382" s="3"/>
      <c r="BRS1382" s="3"/>
      <c r="BRT1382" s="3"/>
      <c r="BRU1382" s="3"/>
      <c r="BRV1382" s="3"/>
      <c r="BRW1382" s="3"/>
      <c r="BRX1382" s="3"/>
      <c r="BRY1382" s="3"/>
      <c r="BRZ1382" s="3"/>
      <c r="BSA1382" s="3"/>
      <c r="BSB1382" s="3"/>
      <c r="BSC1382" s="3"/>
      <c r="BSD1382" s="3"/>
      <c r="BSE1382" s="3"/>
      <c r="BSF1382" s="3"/>
      <c r="BSG1382" s="3"/>
      <c r="BSH1382" s="3"/>
      <c r="BSI1382" s="3"/>
      <c r="BSJ1382" s="3"/>
      <c r="BSK1382" s="3"/>
      <c r="BSL1382" s="3"/>
      <c r="BSM1382" s="3"/>
      <c r="BSN1382" s="3"/>
      <c r="BSO1382" s="3"/>
      <c r="BSP1382" s="3"/>
      <c r="BSQ1382" s="3"/>
      <c r="BSR1382" s="3"/>
      <c r="BSS1382" s="3"/>
      <c r="BST1382" s="3"/>
      <c r="BSU1382" s="3"/>
      <c r="BSV1382" s="3"/>
      <c r="BSW1382" s="3"/>
      <c r="BSX1382" s="3"/>
      <c r="BSY1382" s="3"/>
      <c r="BSZ1382" s="3"/>
      <c r="BTA1382" s="3"/>
      <c r="BTB1382" s="3"/>
      <c r="BTC1382" s="3"/>
      <c r="BTD1382" s="3"/>
      <c r="BTE1382" s="3"/>
      <c r="BTF1382" s="3"/>
      <c r="BTG1382" s="3"/>
      <c r="BTH1382" s="3"/>
      <c r="BTI1382" s="3"/>
      <c r="BTJ1382" s="3"/>
      <c r="BTK1382" s="3"/>
      <c r="BTL1382" s="3"/>
      <c r="BTM1382" s="3"/>
      <c r="BTN1382" s="3"/>
      <c r="BTO1382" s="3"/>
      <c r="BTP1382" s="3"/>
      <c r="BTQ1382" s="3"/>
      <c r="BTR1382" s="3"/>
      <c r="BTS1382" s="3"/>
      <c r="BTT1382" s="3"/>
      <c r="BTU1382" s="3"/>
      <c r="BTV1382" s="3"/>
      <c r="BTW1382" s="3"/>
      <c r="BTX1382" s="3"/>
      <c r="BTY1382" s="3"/>
      <c r="BTZ1382" s="3"/>
      <c r="BUA1382" s="3"/>
      <c r="BUB1382" s="3"/>
      <c r="BUC1382" s="3"/>
      <c r="BUD1382" s="3"/>
      <c r="BUE1382" s="3"/>
      <c r="BUF1382" s="3"/>
      <c r="BUG1382" s="3"/>
      <c r="BUH1382" s="3"/>
      <c r="BUI1382" s="3"/>
      <c r="BUJ1382" s="3"/>
      <c r="BUK1382" s="3"/>
      <c r="BUL1382" s="3"/>
      <c r="BUM1382" s="3"/>
      <c r="BUN1382" s="3"/>
      <c r="BUO1382" s="3"/>
      <c r="BUP1382" s="3"/>
      <c r="BUQ1382" s="3"/>
      <c r="BUR1382" s="3"/>
      <c r="BUS1382" s="3"/>
      <c r="BUT1382" s="3"/>
      <c r="BUU1382" s="3"/>
      <c r="BUV1382" s="3"/>
      <c r="BUW1382" s="3"/>
      <c r="BUX1382" s="3"/>
      <c r="BUY1382" s="3"/>
      <c r="BUZ1382" s="3"/>
      <c r="BVA1382" s="3"/>
      <c r="BVB1382" s="3"/>
      <c r="BVC1382" s="3"/>
      <c r="BVD1382" s="3"/>
      <c r="BVE1382" s="3"/>
      <c r="BVF1382" s="3"/>
      <c r="BVG1382" s="3"/>
      <c r="BVH1382" s="3"/>
      <c r="BVI1382" s="3"/>
      <c r="BVJ1382" s="3"/>
      <c r="BVK1382" s="3"/>
      <c r="BVL1382" s="3"/>
      <c r="BVM1382" s="3"/>
      <c r="BVN1382" s="3"/>
      <c r="BVO1382" s="3"/>
      <c r="BVP1382" s="3"/>
      <c r="BVQ1382" s="3"/>
      <c r="BVR1382" s="3"/>
      <c r="BVS1382" s="3"/>
      <c r="BVT1382" s="3"/>
      <c r="BVU1382" s="3"/>
      <c r="BVV1382" s="3"/>
      <c r="BVW1382" s="3"/>
      <c r="BVX1382" s="3"/>
      <c r="BVY1382" s="3"/>
      <c r="BVZ1382" s="3"/>
      <c r="BWA1382" s="3"/>
      <c r="BWB1382" s="3"/>
      <c r="BWC1382" s="3"/>
      <c r="BWD1382" s="3"/>
      <c r="BWE1382" s="3"/>
      <c r="BWF1382" s="3"/>
      <c r="BWG1382" s="3"/>
      <c r="BWH1382" s="3"/>
      <c r="BWI1382" s="3"/>
      <c r="BWJ1382" s="3"/>
      <c r="BWK1382" s="3"/>
      <c r="BWL1382" s="3"/>
      <c r="BWM1382" s="3"/>
      <c r="BWN1382" s="3"/>
      <c r="BWO1382" s="3"/>
      <c r="BWP1382" s="3"/>
      <c r="BWQ1382" s="3"/>
      <c r="BWR1382" s="3"/>
      <c r="BWS1382" s="3"/>
      <c r="BWT1382" s="3"/>
      <c r="BWU1382" s="3"/>
      <c r="BWV1382" s="3"/>
      <c r="BWW1382" s="3"/>
      <c r="BWX1382" s="3"/>
      <c r="BWY1382" s="3"/>
      <c r="BWZ1382" s="3"/>
      <c r="BXA1382" s="3"/>
      <c r="BXB1382" s="3"/>
      <c r="BXC1382" s="3"/>
      <c r="BXD1382" s="3"/>
      <c r="BXE1382" s="3"/>
      <c r="BXF1382" s="3"/>
      <c r="BXG1382" s="3"/>
      <c r="BXH1382" s="3"/>
      <c r="BXI1382" s="3"/>
      <c r="BXJ1382" s="3"/>
      <c r="BXK1382" s="3"/>
      <c r="BXL1382" s="3"/>
      <c r="BXM1382" s="3"/>
      <c r="BXN1382" s="3"/>
      <c r="BXO1382" s="3"/>
      <c r="BXP1382" s="3"/>
      <c r="BXQ1382" s="3"/>
      <c r="BXR1382" s="3"/>
      <c r="BXS1382" s="3"/>
      <c r="BXT1382" s="3"/>
      <c r="BXU1382" s="3"/>
      <c r="BXV1382" s="3"/>
      <c r="BXW1382" s="3"/>
      <c r="BXX1382" s="3"/>
      <c r="BXY1382" s="3"/>
      <c r="BXZ1382" s="3"/>
      <c r="BYA1382" s="3"/>
      <c r="BYB1382" s="3"/>
      <c r="BYC1382" s="3"/>
      <c r="BYD1382" s="3"/>
      <c r="BYE1382" s="3"/>
      <c r="BYF1382" s="3"/>
      <c r="BYG1382" s="3"/>
      <c r="BYH1382" s="3"/>
      <c r="BYI1382" s="3"/>
      <c r="BYJ1382" s="3"/>
      <c r="BYK1382" s="3"/>
      <c r="BYL1382" s="3"/>
      <c r="BYM1382" s="3"/>
      <c r="BYN1382" s="3"/>
      <c r="BYO1382" s="3"/>
      <c r="BYP1382" s="3"/>
      <c r="BYQ1382" s="3"/>
      <c r="BYR1382" s="3"/>
      <c r="BYS1382" s="3"/>
      <c r="BYT1382" s="3"/>
      <c r="BYU1382" s="3"/>
      <c r="BYV1382" s="3"/>
      <c r="BYW1382" s="3"/>
      <c r="BYX1382" s="3"/>
      <c r="BYY1382" s="3"/>
      <c r="BYZ1382" s="3"/>
      <c r="BZA1382" s="3"/>
      <c r="BZB1382" s="3"/>
      <c r="BZC1382" s="3"/>
      <c r="BZD1382" s="3"/>
      <c r="BZE1382" s="3"/>
      <c r="BZF1382" s="3"/>
      <c r="BZG1382" s="3"/>
      <c r="BZH1382" s="3"/>
      <c r="BZI1382" s="3"/>
      <c r="BZJ1382" s="3"/>
      <c r="BZK1382" s="3"/>
      <c r="BZL1382" s="3"/>
      <c r="BZM1382" s="3"/>
      <c r="BZN1382" s="3"/>
      <c r="BZO1382" s="3"/>
      <c r="BZP1382" s="3"/>
      <c r="BZQ1382" s="3"/>
      <c r="BZR1382" s="3"/>
      <c r="BZS1382" s="3"/>
      <c r="BZT1382" s="3"/>
      <c r="BZU1382" s="3"/>
      <c r="BZV1382" s="3"/>
      <c r="BZW1382" s="3"/>
      <c r="BZX1382" s="3"/>
      <c r="BZY1382" s="3"/>
      <c r="BZZ1382" s="3"/>
      <c r="CAA1382" s="3"/>
      <c r="CAB1382" s="3"/>
      <c r="CAC1382" s="3"/>
      <c r="CAD1382" s="3"/>
      <c r="CAE1382" s="3"/>
      <c r="CAF1382" s="3"/>
      <c r="CAG1382" s="3"/>
      <c r="CAH1382" s="3"/>
      <c r="CAI1382" s="3"/>
      <c r="CAJ1382" s="3"/>
      <c r="CAK1382" s="3"/>
      <c r="CAL1382" s="3"/>
      <c r="CAM1382" s="3"/>
      <c r="CAN1382" s="3"/>
      <c r="CAO1382" s="3"/>
      <c r="CAP1382" s="3"/>
      <c r="CAQ1382" s="3"/>
      <c r="CAR1382" s="3"/>
      <c r="CAS1382" s="3"/>
      <c r="CAT1382" s="3"/>
      <c r="CAU1382" s="3"/>
      <c r="CAV1382" s="3"/>
      <c r="CAW1382" s="3"/>
      <c r="CAX1382" s="3"/>
      <c r="CAY1382" s="3"/>
      <c r="CAZ1382" s="3"/>
      <c r="CBA1382" s="3"/>
      <c r="CBB1382" s="3"/>
      <c r="CBC1382" s="3"/>
      <c r="CBD1382" s="3"/>
      <c r="CBE1382" s="3"/>
      <c r="CBF1382" s="3"/>
      <c r="CBG1382" s="3"/>
      <c r="CBH1382" s="3"/>
      <c r="CBI1382" s="3"/>
      <c r="CBJ1382" s="3"/>
      <c r="CBK1382" s="3"/>
      <c r="CBL1382" s="3"/>
      <c r="CBM1382" s="3"/>
      <c r="CBN1382" s="3"/>
      <c r="CBO1382" s="3"/>
      <c r="CBP1382" s="3"/>
      <c r="CBQ1382" s="3"/>
      <c r="CBR1382" s="3"/>
      <c r="CBS1382" s="3"/>
      <c r="CBT1382" s="3"/>
      <c r="CBU1382" s="3"/>
      <c r="CBV1382" s="3"/>
      <c r="CBW1382" s="3"/>
      <c r="CBX1382" s="3"/>
      <c r="CBY1382" s="3"/>
      <c r="CBZ1382" s="3"/>
      <c r="CCA1382" s="3"/>
      <c r="CCB1382" s="3"/>
      <c r="CCC1382" s="3"/>
      <c r="CCD1382" s="3"/>
      <c r="CCE1382" s="3"/>
      <c r="CCF1382" s="3"/>
      <c r="CCG1382" s="3"/>
      <c r="CCH1382" s="3"/>
      <c r="CCI1382" s="3"/>
      <c r="CCJ1382" s="3"/>
      <c r="CCK1382" s="3"/>
      <c r="CCL1382" s="3"/>
      <c r="CCM1382" s="3"/>
      <c r="CCN1382" s="3"/>
      <c r="CCO1382" s="3"/>
      <c r="CCP1382" s="3"/>
      <c r="CCQ1382" s="3"/>
      <c r="CCR1382" s="3"/>
      <c r="CCS1382" s="3"/>
      <c r="CCT1382" s="3"/>
      <c r="CCU1382" s="3"/>
      <c r="CCV1382" s="3"/>
      <c r="CCW1382" s="3"/>
      <c r="CCX1382" s="3"/>
      <c r="CCY1382" s="3"/>
      <c r="CCZ1382" s="3"/>
      <c r="CDA1382" s="3"/>
      <c r="CDB1382" s="3"/>
      <c r="CDC1382" s="3"/>
      <c r="CDD1382" s="3"/>
      <c r="CDE1382" s="3"/>
      <c r="CDF1382" s="3"/>
      <c r="CDG1382" s="3"/>
      <c r="CDH1382" s="3"/>
      <c r="CDI1382" s="3"/>
      <c r="CDJ1382" s="3"/>
      <c r="CDK1382" s="3"/>
      <c r="CDL1382" s="3"/>
      <c r="CDM1382" s="3"/>
      <c r="CDN1382" s="3"/>
      <c r="CDO1382" s="3"/>
      <c r="CDP1382" s="3"/>
      <c r="CDQ1382" s="3"/>
      <c r="CDR1382" s="3"/>
      <c r="CDS1382" s="3"/>
      <c r="CDT1382" s="3"/>
      <c r="CDU1382" s="3"/>
      <c r="CDV1382" s="3"/>
      <c r="CDW1382" s="3"/>
      <c r="CDX1382" s="3"/>
      <c r="CDY1382" s="3"/>
      <c r="CDZ1382" s="3"/>
      <c r="CEA1382" s="3"/>
      <c r="CEB1382" s="3"/>
      <c r="CEC1382" s="3"/>
      <c r="CED1382" s="3"/>
      <c r="CEE1382" s="3"/>
      <c r="CEF1382" s="3"/>
      <c r="CEG1382" s="3"/>
      <c r="CEH1382" s="3"/>
      <c r="CEI1382" s="3"/>
      <c r="CEJ1382" s="3"/>
      <c r="CEK1382" s="3"/>
      <c r="CEL1382" s="3"/>
      <c r="CEM1382" s="3"/>
      <c r="CEN1382" s="3"/>
      <c r="CEO1382" s="3"/>
      <c r="CEP1382" s="3"/>
      <c r="CEQ1382" s="3"/>
      <c r="CER1382" s="3"/>
      <c r="CES1382" s="3"/>
      <c r="CET1382" s="3"/>
      <c r="CEU1382" s="3"/>
      <c r="CEV1382" s="3"/>
      <c r="CEW1382" s="3"/>
      <c r="CEX1382" s="3"/>
      <c r="CEY1382" s="3"/>
      <c r="CEZ1382" s="3"/>
      <c r="CFA1382" s="3"/>
      <c r="CFB1382" s="3"/>
      <c r="CFC1382" s="3"/>
      <c r="CFD1382" s="3"/>
      <c r="CFE1382" s="3"/>
      <c r="CFF1382" s="3"/>
      <c r="CFG1382" s="3"/>
      <c r="CFH1382" s="3"/>
      <c r="CFI1382" s="3"/>
      <c r="CFJ1382" s="3"/>
      <c r="CFK1382" s="3"/>
      <c r="CFL1382" s="3"/>
      <c r="CFM1382" s="3"/>
      <c r="CFN1382" s="3"/>
      <c r="CFO1382" s="3"/>
      <c r="CFP1382" s="3"/>
      <c r="CFQ1382" s="3"/>
      <c r="CFR1382" s="3"/>
      <c r="CFS1382" s="3"/>
      <c r="CFT1382" s="3"/>
      <c r="CFU1382" s="3"/>
      <c r="CFV1382" s="3"/>
      <c r="CFW1382" s="3"/>
      <c r="CFX1382" s="3"/>
      <c r="CFY1382" s="3"/>
      <c r="CFZ1382" s="3"/>
      <c r="CGA1382" s="3"/>
      <c r="CGB1382" s="3"/>
      <c r="CGC1382" s="3"/>
      <c r="CGD1382" s="3"/>
      <c r="CGE1382" s="3"/>
      <c r="CGF1382" s="3"/>
      <c r="CGG1382" s="3"/>
      <c r="CGH1382" s="3"/>
      <c r="CGI1382" s="3"/>
      <c r="CGJ1382" s="3"/>
      <c r="CGK1382" s="3"/>
      <c r="CGL1382" s="3"/>
      <c r="CGM1382" s="3"/>
      <c r="CGN1382" s="3"/>
      <c r="CGO1382" s="3"/>
      <c r="CGP1382" s="3"/>
      <c r="CGQ1382" s="3"/>
      <c r="CGR1382" s="3"/>
      <c r="CGS1382" s="3"/>
      <c r="CGT1382" s="3"/>
      <c r="CGU1382" s="3"/>
      <c r="CGV1382" s="3"/>
      <c r="CGW1382" s="3"/>
      <c r="CGX1382" s="3"/>
      <c r="CGY1382" s="3"/>
      <c r="CGZ1382" s="3"/>
      <c r="CHA1382" s="3"/>
      <c r="CHB1382" s="3"/>
      <c r="CHC1382" s="3"/>
      <c r="CHD1382" s="3"/>
      <c r="CHE1382" s="3"/>
      <c r="CHF1382" s="3"/>
      <c r="CHG1382" s="3"/>
      <c r="CHH1382" s="3"/>
      <c r="CHI1382" s="3"/>
      <c r="CHJ1382" s="3"/>
      <c r="CHK1382" s="3"/>
      <c r="CHL1382" s="3"/>
      <c r="CHM1382" s="3"/>
      <c r="CHN1382" s="3"/>
      <c r="CHO1382" s="3"/>
      <c r="CHP1382" s="3"/>
      <c r="CHQ1382" s="3"/>
      <c r="CHR1382" s="3"/>
      <c r="CHS1382" s="3"/>
      <c r="CHT1382" s="3"/>
      <c r="CHU1382" s="3"/>
      <c r="CHV1382" s="3"/>
      <c r="CHW1382" s="3"/>
      <c r="CHX1382" s="3"/>
      <c r="CHY1382" s="3"/>
      <c r="CHZ1382" s="3"/>
      <c r="CIA1382" s="3"/>
      <c r="CIB1382" s="3"/>
      <c r="CIC1382" s="3"/>
      <c r="CID1382" s="3"/>
      <c r="CIE1382" s="3"/>
      <c r="CIF1382" s="3"/>
      <c r="CIG1382" s="3"/>
      <c r="CIH1382" s="3"/>
      <c r="CII1382" s="3"/>
      <c r="CIJ1382" s="3"/>
      <c r="CIK1382" s="3"/>
      <c r="CIL1382" s="3"/>
      <c r="CIM1382" s="3"/>
      <c r="CIN1382" s="3"/>
      <c r="CIO1382" s="3"/>
      <c r="CIP1382" s="3"/>
      <c r="CIQ1382" s="3"/>
      <c r="CIR1382" s="3"/>
      <c r="CIS1382" s="3"/>
      <c r="CIT1382" s="3"/>
      <c r="CIU1382" s="3"/>
      <c r="CIV1382" s="3"/>
      <c r="CIW1382" s="3"/>
      <c r="CIX1382" s="3"/>
      <c r="CIY1382" s="3"/>
      <c r="CIZ1382" s="3"/>
      <c r="CJA1382" s="3"/>
      <c r="CJB1382" s="3"/>
      <c r="CJC1382" s="3"/>
      <c r="CJD1382" s="3"/>
      <c r="CJE1382" s="3"/>
      <c r="CJF1382" s="3"/>
      <c r="CJG1382" s="3"/>
      <c r="CJH1382" s="3"/>
      <c r="CJI1382" s="3"/>
      <c r="CJJ1382" s="3"/>
      <c r="CJK1382" s="3"/>
      <c r="CJL1382" s="3"/>
      <c r="CJM1382" s="3"/>
      <c r="CJN1382" s="3"/>
      <c r="CJO1382" s="3"/>
      <c r="CJP1382" s="3"/>
      <c r="CJQ1382" s="3"/>
      <c r="CJR1382" s="3"/>
      <c r="CJS1382" s="3"/>
      <c r="CJT1382" s="3"/>
      <c r="CJU1382" s="3"/>
      <c r="CJV1382" s="3"/>
      <c r="CJW1382" s="3"/>
      <c r="CJX1382" s="3"/>
      <c r="CJY1382" s="3"/>
      <c r="CJZ1382" s="3"/>
      <c r="CKA1382" s="3"/>
      <c r="CKB1382" s="3"/>
      <c r="CKC1382" s="3"/>
      <c r="CKD1382" s="3"/>
      <c r="CKE1382" s="3"/>
      <c r="CKF1382" s="3"/>
      <c r="CKG1382" s="3"/>
      <c r="CKH1382" s="3"/>
      <c r="CKI1382" s="3"/>
      <c r="CKJ1382" s="3"/>
      <c r="CKK1382" s="3"/>
      <c r="CKL1382" s="3"/>
      <c r="CKM1382" s="3"/>
      <c r="CKN1382" s="3"/>
      <c r="CKO1382" s="3"/>
      <c r="CKP1382" s="3"/>
      <c r="CKQ1382" s="3"/>
      <c r="CKR1382" s="3"/>
      <c r="CKS1382" s="3"/>
      <c r="CKT1382" s="3"/>
      <c r="CKU1382" s="3"/>
      <c r="CKV1382" s="3"/>
      <c r="CKW1382" s="3"/>
      <c r="CKX1382" s="3"/>
      <c r="CKY1382" s="3"/>
      <c r="CKZ1382" s="3"/>
      <c r="CLA1382" s="3"/>
      <c r="CLB1382" s="3"/>
      <c r="CLC1382" s="3"/>
      <c r="CLD1382" s="3"/>
      <c r="CLE1382" s="3"/>
      <c r="CLF1382" s="3"/>
      <c r="CLG1382" s="3"/>
      <c r="CLH1382" s="3"/>
      <c r="CLI1382" s="3"/>
      <c r="CLJ1382" s="3"/>
      <c r="CLK1382" s="3"/>
      <c r="CLL1382" s="3"/>
      <c r="CLM1382" s="3"/>
      <c r="CLN1382" s="3"/>
      <c r="CLO1382" s="3"/>
      <c r="CLP1382" s="3"/>
      <c r="CLQ1382" s="3"/>
      <c r="CLR1382" s="3"/>
      <c r="CLS1382" s="3"/>
      <c r="CLT1382" s="3"/>
      <c r="CLU1382" s="3"/>
      <c r="CLV1382" s="3"/>
      <c r="CLW1382" s="3"/>
      <c r="CLX1382" s="3"/>
      <c r="CLY1382" s="3"/>
      <c r="CLZ1382" s="3"/>
      <c r="CMA1382" s="3"/>
      <c r="CMB1382" s="3"/>
      <c r="CMC1382" s="3"/>
      <c r="CMD1382" s="3"/>
      <c r="CME1382" s="3"/>
      <c r="CMF1382" s="3"/>
      <c r="CMG1382" s="3"/>
      <c r="CMH1382" s="3"/>
      <c r="CMI1382" s="3"/>
      <c r="CMJ1382" s="3"/>
      <c r="CMK1382" s="3"/>
      <c r="CML1382" s="3"/>
      <c r="CMM1382" s="3"/>
      <c r="CMN1382" s="3"/>
      <c r="CMO1382" s="3"/>
      <c r="CMP1382" s="3"/>
      <c r="CMQ1382" s="3"/>
      <c r="CMR1382" s="3"/>
      <c r="CMS1382" s="3"/>
      <c r="CMT1382" s="3"/>
      <c r="CMU1382" s="3"/>
      <c r="CMV1382" s="3"/>
      <c r="CMW1382" s="3"/>
      <c r="CMX1382" s="3"/>
      <c r="CMY1382" s="3"/>
      <c r="CMZ1382" s="3"/>
      <c r="CNA1382" s="3"/>
      <c r="CNB1382" s="3"/>
      <c r="CNC1382" s="3"/>
      <c r="CND1382" s="3"/>
      <c r="CNE1382" s="3"/>
      <c r="CNF1382" s="3"/>
      <c r="CNG1382" s="3"/>
      <c r="CNH1382" s="3"/>
      <c r="CNI1382" s="3"/>
      <c r="CNJ1382" s="3"/>
      <c r="CNK1382" s="3"/>
      <c r="CNL1382" s="3"/>
      <c r="CNM1382" s="3"/>
      <c r="CNN1382" s="3"/>
      <c r="CNO1382" s="3"/>
      <c r="CNP1382" s="3"/>
      <c r="CNQ1382" s="3"/>
      <c r="CNR1382" s="3"/>
      <c r="CNS1382" s="3"/>
      <c r="CNT1382" s="3"/>
      <c r="CNU1382" s="3"/>
      <c r="CNV1382" s="3"/>
      <c r="CNW1382" s="3"/>
      <c r="CNX1382" s="3"/>
      <c r="CNY1382" s="3"/>
      <c r="CNZ1382" s="3"/>
      <c r="COA1382" s="3"/>
      <c r="COB1382" s="3"/>
      <c r="COC1382" s="3"/>
      <c r="COD1382" s="3"/>
      <c r="COE1382" s="3"/>
      <c r="COF1382" s="3"/>
      <c r="COG1382" s="3"/>
      <c r="COH1382" s="3"/>
      <c r="COI1382" s="3"/>
      <c r="COJ1382" s="3"/>
      <c r="COK1382" s="3"/>
      <c r="COL1382" s="3"/>
      <c r="COM1382" s="3"/>
      <c r="CON1382" s="3"/>
      <c r="COO1382" s="3"/>
      <c r="COP1382" s="3"/>
      <c r="COQ1382" s="3"/>
      <c r="COR1382" s="3"/>
      <c r="COS1382" s="3"/>
      <c r="COT1382" s="3"/>
      <c r="COU1382" s="3"/>
      <c r="COV1382" s="3"/>
      <c r="COW1382" s="3"/>
      <c r="COX1382" s="3"/>
      <c r="COY1382" s="3"/>
      <c r="COZ1382" s="3"/>
      <c r="CPA1382" s="3"/>
      <c r="CPB1382" s="3"/>
      <c r="CPC1382" s="3"/>
      <c r="CPD1382" s="3"/>
      <c r="CPE1382" s="3"/>
      <c r="CPF1382" s="3"/>
      <c r="CPG1382" s="3"/>
      <c r="CPH1382" s="3"/>
      <c r="CPI1382" s="3"/>
      <c r="CPJ1382" s="3"/>
      <c r="CPK1382" s="3"/>
      <c r="CPL1382" s="3"/>
      <c r="CPM1382" s="3"/>
      <c r="CPN1382" s="3"/>
      <c r="CPO1382" s="3"/>
      <c r="CPP1382" s="3"/>
      <c r="CPQ1382" s="3"/>
      <c r="CPR1382" s="3"/>
      <c r="CPS1382" s="3"/>
      <c r="CPT1382" s="3"/>
      <c r="CPU1382" s="3"/>
      <c r="CPV1382" s="3"/>
      <c r="CPW1382" s="3"/>
      <c r="CPX1382" s="3"/>
      <c r="CPY1382" s="3"/>
      <c r="CPZ1382" s="3"/>
      <c r="CQA1382" s="3"/>
      <c r="CQB1382" s="3"/>
      <c r="CQC1382" s="3"/>
      <c r="CQD1382" s="3"/>
      <c r="CQE1382" s="3"/>
      <c r="CQF1382" s="3"/>
      <c r="CQG1382" s="3"/>
      <c r="CQH1382" s="3"/>
      <c r="CQI1382" s="3"/>
      <c r="CQJ1382" s="3"/>
      <c r="CQK1382" s="3"/>
      <c r="CQL1382" s="3"/>
      <c r="CQM1382" s="3"/>
      <c r="CQN1382" s="3"/>
      <c r="CQO1382" s="3"/>
      <c r="CQP1382" s="3"/>
      <c r="CQQ1382" s="3"/>
      <c r="CQR1382" s="3"/>
      <c r="CQS1382" s="3"/>
      <c r="CQT1382" s="3"/>
      <c r="CQU1382" s="3"/>
      <c r="CQV1382" s="3"/>
      <c r="CQW1382" s="3"/>
      <c r="CQX1382" s="3"/>
      <c r="CQY1382" s="3"/>
      <c r="CQZ1382" s="3"/>
      <c r="CRA1382" s="3"/>
      <c r="CRB1382" s="3"/>
      <c r="CRC1382" s="3"/>
      <c r="CRD1382" s="3"/>
      <c r="CRE1382" s="3"/>
      <c r="CRF1382" s="3"/>
      <c r="CRG1382" s="3"/>
      <c r="CRH1382" s="3"/>
      <c r="CRI1382" s="3"/>
      <c r="CRJ1382" s="3"/>
      <c r="CRK1382" s="3"/>
      <c r="CRL1382" s="3"/>
      <c r="CRM1382" s="3"/>
      <c r="CRN1382" s="3"/>
      <c r="CRO1382" s="3"/>
      <c r="CRP1382" s="3"/>
      <c r="CRQ1382" s="3"/>
      <c r="CRR1382" s="3"/>
      <c r="CRS1382" s="3"/>
      <c r="CRT1382" s="3"/>
      <c r="CRU1382" s="3"/>
      <c r="CRV1382" s="3"/>
      <c r="CRW1382" s="3"/>
      <c r="CRX1382" s="3"/>
      <c r="CRY1382" s="3"/>
      <c r="CRZ1382" s="3"/>
      <c r="CSA1382" s="3"/>
      <c r="CSB1382" s="3"/>
      <c r="CSC1382" s="3"/>
      <c r="CSD1382" s="3"/>
      <c r="CSE1382" s="3"/>
      <c r="CSF1382" s="3"/>
      <c r="CSG1382" s="3"/>
      <c r="CSH1382" s="3"/>
      <c r="CSI1382" s="3"/>
      <c r="CSJ1382" s="3"/>
      <c r="CSK1382" s="3"/>
      <c r="CSL1382" s="3"/>
      <c r="CSM1382" s="3"/>
      <c r="CSN1382" s="3"/>
      <c r="CSO1382" s="3"/>
      <c r="CSP1382" s="3"/>
      <c r="CSQ1382" s="3"/>
      <c r="CSR1382" s="3"/>
      <c r="CSS1382" s="3"/>
      <c r="CST1382" s="3"/>
      <c r="CSU1382" s="3"/>
      <c r="CSV1382" s="3"/>
      <c r="CSW1382" s="3"/>
      <c r="CSX1382" s="3"/>
      <c r="CSY1382" s="3"/>
      <c r="CSZ1382" s="3"/>
      <c r="CTA1382" s="3"/>
      <c r="CTB1382" s="3"/>
      <c r="CTC1382" s="3"/>
      <c r="CTD1382" s="3"/>
      <c r="CTE1382" s="3"/>
      <c r="CTF1382" s="3"/>
      <c r="CTG1382" s="3"/>
      <c r="CTH1382" s="3"/>
      <c r="CTI1382" s="3"/>
      <c r="CTJ1382" s="3"/>
      <c r="CTK1382" s="3"/>
      <c r="CTL1382" s="3"/>
      <c r="CTM1382" s="3"/>
      <c r="CTN1382" s="3"/>
      <c r="CTO1382" s="3"/>
      <c r="CTP1382" s="3"/>
      <c r="CTQ1382" s="3"/>
      <c r="CTR1382" s="3"/>
      <c r="CTS1382" s="3"/>
      <c r="CTT1382" s="3"/>
      <c r="CTU1382" s="3"/>
      <c r="CTV1382" s="3"/>
      <c r="CTW1382" s="3"/>
      <c r="CTX1382" s="3"/>
      <c r="CTY1382" s="3"/>
      <c r="CTZ1382" s="3"/>
      <c r="CUA1382" s="3"/>
      <c r="CUB1382" s="3"/>
      <c r="CUC1382" s="3"/>
      <c r="CUD1382" s="3"/>
      <c r="CUE1382" s="3"/>
      <c r="CUF1382" s="3"/>
      <c r="CUG1382" s="3"/>
      <c r="CUH1382" s="3"/>
      <c r="CUI1382" s="3"/>
      <c r="CUJ1382" s="3"/>
      <c r="CUK1382" s="3"/>
      <c r="CUL1382" s="3"/>
      <c r="CUM1382" s="3"/>
      <c r="CUN1382" s="3"/>
      <c r="CUO1382" s="3"/>
      <c r="CUP1382" s="3"/>
      <c r="CUQ1382" s="3"/>
      <c r="CUR1382" s="3"/>
      <c r="CUS1382" s="3"/>
      <c r="CUT1382" s="3"/>
      <c r="CUU1382" s="3"/>
      <c r="CUV1382" s="3"/>
      <c r="CUW1382" s="3"/>
      <c r="CUX1382" s="3"/>
      <c r="CUY1382" s="3"/>
      <c r="CUZ1382" s="3"/>
      <c r="CVA1382" s="3"/>
      <c r="CVB1382" s="3"/>
      <c r="CVC1382" s="3"/>
      <c r="CVD1382" s="3"/>
      <c r="CVE1382" s="3"/>
      <c r="CVF1382" s="3"/>
      <c r="CVG1382" s="3"/>
      <c r="CVH1382" s="3"/>
      <c r="CVI1382" s="3"/>
      <c r="CVJ1382" s="3"/>
      <c r="CVK1382" s="3"/>
      <c r="CVL1382" s="3"/>
      <c r="CVM1382" s="3"/>
      <c r="CVN1382" s="3"/>
      <c r="CVO1382" s="3"/>
      <c r="CVP1382" s="3"/>
      <c r="CVQ1382" s="3"/>
      <c r="CVR1382" s="3"/>
      <c r="CVS1382" s="3"/>
      <c r="CVT1382" s="3"/>
      <c r="CVU1382" s="3"/>
      <c r="CVV1382" s="3"/>
      <c r="CVW1382" s="3"/>
      <c r="CVX1382" s="3"/>
      <c r="CVY1382" s="3"/>
      <c r="CVZ1382" s="3"/>
      <c r="CWA1382" s="3"/>
      <c r="CWB1382" s="3"/>
      <c r="CWC1382" s="3"/>
      <c r="CWD1382" s="3"/>
      <c r="CWE1382" s="3"/>
      <c r="CWF1382" s="3"/>
      <c r="CWG1382" s="3"/>
      <c r="CWH1382" s="3"/>
      <c r="CWI1382" s="3"/>
      <c r="CWJ1382" s="3"/>
      <c r="CWK1382" s="3"/>
      <c r="CWL1382" s="3"/>
      <c r="CWM1382" s="3"/>
      <c r="CWN1382" s="3"/>
      <c r="CWO1382" s="3"/>
      <c r="CWP1382" s="3"/>
      <c r="CWQ1382" s="3"/>
      <c r="CWR1382" s="3"/>
      <c r="CWS1382" s="3"/>
      <c r="CWT1382" s="3"/>
      <c r="CWU1382" s="3"/>
      <c r="CWV1382" s="3"/>
      <c r="CWW1382" s="3"/>
      <c r="CWX1382" s="3"/>
      <c r="CWY1382" s="3"/>
      <c r="CWZ1382" s="3"/>
      <c r="CXA1382" s="3"/>
      <c r="CXB1382" s="3"/>
      <c r="CXC1382" s="3"/>
      <c r="CXD1382" s="3"/>
      <c r="CXE1382" s="3"/>
      <c r="CXF1382" s="3"/>
      <c r="CXG1382" s="3"/>
      <c r="CXH1382" s="3"/>
      <c r="CXI1382" s="3"/>
      <c r="CXJ1382" s="3"/>
      <c r="CXK1382" s="3"/>
      <c r="CXL1382" s="3"/>
      <c r="CXM1382" s="3"/>
      <c r="CXN1382" s="3"/>
      <c r="CXO1382" s="3"/>
      <c r="CXP1382" s="3"/>
      <c r="CXQ1382" s="3"/>
      <c r="CXR1382" s="3"/>
      <c r="CXS1382" s="3"/>
      <c r="CXT1382" s="3"/>
      <c r="CXU1382" s="3"/>
      <c r="CXV1382" s="3"/>
      <c r="CXW1382" s="3"/>
      <c r="CXX1382" s="3"/>
      <c r="CXY1382" s="3"/>
      <c r="CXZ1382" s="3"/>
      <c r="CYA1382" s="3"/>
      <c r="CYB1382" s="3"/>
      <c r="CYC1382" s="3"/>
      <c r="CYD1382" s="3"/>
      <c r="CYE1382" s="3"/>
      <c r="CYF1382" s="3"/>
      <c r="CYG1382" s="3"/>
      <c r="CYH1382" s="3"/>
      <c r="CYI1382" s="3"/>
      <c r="CYJ1382" s="3"/>
      <c r="CYK1382" s="3"/>
      <c r="CYL1382" s="3"/>
      <c r="CYM1382" s="3"/>
      <c r="CYN1382" s="3"/>
      <c r="CYO1382" s="3"/>
      <c r="CYP1382" s="3"/>
      <c r="CYQ1382" s="3"/>
      <c r="CYR1382" s="3"/>
      <c r="CYS1382" s="3"/>
      <c r="CYT1382" s="3"/>
      <c r="CYU1382" s="3"/>
      <c r="CYV1382" s="3"/>
      <c r="CYW1382" s="3"/>
      <c r="CYX1382" s="3"/>
      <c r="CYY1382" s="3"/>
      <c r="CYZ1382" s="3"/>
      <c r="CZA1382" s="3"/>
      <c r="CZB1382" s="3"/>
      <c r="CZC1382" s="3"/>
      <c r="CZD1382" s="3"/>
      <c r="CZE1382" s="3"/>
      <c r="CZF1382" s="3"/>
      <c r="CZG1382" s="3"/>
      <c r="CZH1382" s="3"/>
      <c r="CZI1382" s="3"/>
      <c r="CZJ1382" s="3"/>
      <c r="CZK1382" s="3"/>
      <c r="CZL1382" s="3"/>
      <c r="CZM1382" s="3"/>
      <c r="CZN1382" s="3"/>
      <c r="CZO1382" s="3"/>
      <c r="CZP1382" s="3"/>
      <c r="CZQ1382" s="3"/>
      <c r="CZR1382" s="3"/>
      <c r="CZS1382" s="3"/>
      <c r="CZT1382" s="3"/>
      <c r="CZU1382" s="3"/>
      <c r="CZV1382" s="3"/>
      <c r="CZW1382" s="3"/>
      <c r="CZX1382" s="3"/>
      <c r="CZY1382" s="3"/>
      <c r="CZZ1382" s="3"/>
      <c r="DAA1382" s="3"/>
      <c r="DAB1382" s="3"/>
      <c r="DAC1382" s="3"/>
      <c r="DAD1382" s="3"/>
      <c r="DAE1382" s="3"/>
      <c r="DAF1382" s="3"/>
      <c r="DAG1382" s="3"/>
      <c r="DAH1382" s="3"/>
      <c r="DAI1382" s="3"/>
      <c r="DAJ1382" s="3"/>
      <c r="DAK1382" s="3"/>
      <c r="DAL1382" s="3"/>
      <c r="DAM1382" s="3"/>
      <c r="DAN1382" s="3"/>
      <c r="DAO1382" s="3"/>
      <c r="DAP1382" s="3"/>
      <c r="DAQ1382" s="3"/>
      <c r="DAR1382" s="3"/>
      <c r="DAS1382" s="3"/>
      <c r="DAT1382" s="3"/>
      <c r="DAU1382" s="3"/>
      <c r="DAV1382" s="3"/>
      <c r="DAW1382" s="3"/>
      <c r="DAX1382" s="3"/>
      <c r="DAY1382" s="3"/>
      <c r="DAZ1382" s="3"/>
      <c r="DBA1382" s="3"/>
      <c r="DBB1382" s="3"/>
      <c r="DBC1382" s="3"/>
      <c r="DBD1382" s="3"/>
      <c r="DBE1382" s="3"/>
      <c r="DBF1382" s="3"/>
      <c r="DBG1382" s="3"/>
      <c r="DBH1382" s="3"/>
      <c r="DBI1382" s="3"/>
      <c r="DBJ1382" s="3"/>
      <c r="DBK1382" s="3"/>
      <c r="DBL1382" s="3"/>
      <c r="DBM1382" s="3"/>
      <c r="DBN1382" s="3"/>
      <c r="DBO1382" s="3"/>
      <c r="DBP1382" s="3"/>
      <c r="DBQ1382" s="3"/>
      <c r="DBR1382" s="3"/>
      <c r="DBS1382" s="3"/>
      <c r="DBT1382" s="3"/>
      <c r="DBU1382" s="3"/>
      <c r="DBV1382" s="3"/>
      <c r="DBW1382" s="3"/>
      <c r="DBX1382" s="3"/>
      <c r="DBY1382" s="3"/>
      <c r="DBZ1382" s="3"/>
      <c r="DCA1382" s="3"/>
      <c r="DCB1382" s="3"/>
      <c r="DCC1382" s="3"/>
      <c r="DCD1382" s="3"/>
      <c r="DCE1382" s="3"/>
      <c r="DCF1382" s="3"/>
      <c r="DCG1382" s="3"/>
      <c r="DCH1382" s="3"/>
      <c r="DCI1382" s="3"/>
      <c r="DCJ1382" s="3"/>
      <c r="DCK1382" s="3"/>
      <c r="DCL1382" s="3"/>
      <c r="DCM1382" s="3"/>
      <c r="DCN1382" s="3"/>
      <c r="DCO1382" s="3"/>
      <c r="DCP1382" s="3"/>
      <c r="DCQ1382" s="3"/>
      <c r="DCR1382" s="3"/>
      <c r="DCS1382" s="3"/>
      <c r="DCT1382" s="3"/>
      <c r="DCU1382" s="3"/>
      <c r="DCV1382" s="3"/>
      <c r="DCW1382" s="3"/>
      <c r="DCX1382" s="3"/>
      <c r="DCY1382" s="3"/>
      <c r="DCZ1382" s="3"/>
      <c r="DDA1382" s="3"/>
      <c r="DDB1382" s="3"/>
      <c r="DDC1382" s="3"/>
      <c r="DDD1382" s="3"/>
      <c r="DDE1382" s="3"/>
      <c r="DDF1382" s="3"/>
      <c r="DDG1382" s="3"/>
      <c r="DDH1382" s="3"/>
      <c r="DDI1382" s="3"/>
      <c r="DDJ1382" s="3"/>
      <c r="DDK1382" s="3"/>
      <c r="DDL1382" s="3"/>
      <c r="DDM1382" s="3"/>
      <c r="DDN1382" s="3"/>
      <c r="DDO1382" s="3"/>
      <c r="DDP1382" s="3"/>
      <c r="DDQ1382" s="3"/>
      <c r="DDR1382" s="3"/>
      <c r="DDS1382" s="3"/>
      <c r="DDT1382" s="3"/>
      <c r="DDU1382" s="3"/>
      <c r="DDV1382" s="3"/>
      <c r="DDW1382" s="3"/>
      <c r="DDX1382" s="3"/>
      <c r="DDY1382" s="3"/>
      <c r="DDZ1382" s="3"/>
      <c r="DEA1382" s="3"/>
      <c r="DEB1382" s="3"/>
      <c r="DEC1382" s="3"/>
      <c r="DED1382" s="3"/>
      <c r="DEE1382" s="3"/>
      <c r="DEF1382" s="3"/>
      <c r="DEG1382" s="3"/>
      <c r="DEH1382" s="3"/>
      <c r="DEI1382" s="3"/>
      <c r="DEJ1382" s="3"/>
      <c r="DEK1382" s="3"/>
      <c r="DEL1382" s="3"/>
      <c r="DEM1382" s="3"/>
      <c r="DEN1382" s="3"/>
      <c r="DEO1382" s="3"/>
      <c r="DEP1382" s="3"/>
      <c r="DEQ1382" s="3"/>
      <c r="DER1382" s="3"/>
      <c r="DES1382" s="3"/>
      <c r="DET1382" s="3"/>
      <c r="DEU1382" s="3"/>
      <c r="DEV1382" s="3"/>
      <c r="DEW1382" s="3"/>
      <c r="DEX1382" s="3"/>
      <c r="DEY1382" s="3"/>
      <c r="DEZ1382" s="3"/>
      <c r="DFA1382" s="3"/>
      <c r="DFB1382" s="3"/>
      <c r="DFC1382" s="3"/>
      <c r="DFD1382" s="3"/>
      <c r="DFE1382" s="3"/>
      <c r="DFF1382" s="3"/>
      <c r="DFG1382" s="3"/>
      <c r="DFH1382" s="3"/>
      <c r="DFI1382" s="3"/>
      <c r="DFJ1382" s="3"/>
      <c r="DFK1382" s="3"/>
      <c r="DFL1382" s="3"/>
      <c r="DFM1382" s="3"/>
      <c r="DFN1382" s="3"/>
      <c r="DFO1382" s="3"/>
      <c r="DFP1382" s="3"/>
      <c r="DFQ1382" s="3"/>
      <c r="DFR1382" s="3"/>
      <c r="DFS1382" s="3"/>
      <c r="DFT1382" s="3"/>
      <c r="DFU1382" s="3"/>
      <c r="DFV1382" s="3"/>
      <c r="DFW1382" s="3"/>
      <c r="DFX1382" s="3"/>
      <c r="DFY1382" s="3"/>
      <c r="DFZ1382" s="3"/>
      <c r="DGA1382" s="3"/>
      <c r="DGB1382" s="3"/>
      <c r="DGC1382" s="3"/>
      <c r="DGD1382" s="3"/>
      <c r="DGE1382" s="3"/>
      <c r="DGF1382" s="3"/>
      <c r="DGG1382" s="3"/>
      <c r="DGH1382" s="3"/>
      <c r="DGI1382" s="3"/>
      <c r="DGJ1382" s="3"/>
      <c r="DGK1382" s="3"/>
      <c r="DGL1382" s="3"/>
      <c r="DGM1382" s="3"/>
      <c r="DGN1382" s="3"/>
      <c r="DGO1382" s="3"/>
      <c r="DGP1382" s="3"/>
      <c r="DGQ1382" s="3"/>
      <c r="DGR1382" s="3"/>
      <c r="DGS1382" s="3"/>
      <c r="DGT1382" s="3"/>
      <c r="DGU1382" s="3"/>
      <c r="DGV1382" s="3"/>
      <c r="DGW1382" s="3"/>
      <c r="DGX1382" s="3"/>
      <c r="DGY1382" s="3"/>
      <c r="DGZ1382" s="3"/>
      <c r="DHA1382" s="3"/>
      <c r="DHB1382" s="3"/>
      <c r="DHC1382" s="3"/>
      <c r="DHD1382" s="3"/>
      <c r="DHE1382" s="3"/>
      <c r="DHF1382" s="3"/>
      <c r="DHG1382" s="3"/>
      <c r="DHH1382" s="3"/>
      <c r="DHI1382" s="3"/>
      <c r="DHJ1382" s="3"/>
      <c r="DHK1382" s="3"/>
      <c r="DHL1382" s="3"/>
      <c r="DHM1382" s="3"/>
      <c r="DHN1382" s="3"/>
      <c r="DHO1382" s="3"/>
      <c r="DHP1382" s="3"/>
      <c r="DHQ1382" s="3"/>
      <c r="DHR1382" s="3"/>
      <c r="DHS1382" s="3"/>
      <c r="DHT1382" s="3"/>
      <c r="DHU1382" s="3"/>
      <c r="DHV1382" s="3"/>
      <c r="DHW1382" s="3"/>
      <c r="DHX1382" s="3"/>
      <c r="DHY1382" s="3"/>
      <c r="DHZ1382" s="3"/>
      <c r="DIA1382" s="3"/>
      <c r="DIB1382" s="3"/>
      <c r="DIC1382" s="3"/>
      <c r="DID1382" s="3"/>
      <c r="DIE1382" s="3"/>
      <c r="DIF1382" s="3"/>
      <c r="DIG1382" s="3"/>
      <c r="DIH1382" s="3"/>
      <c r="DII1382" s="3"/>
      <c r="DIJ1382" s="3"/>
      <c r="DIK1382" s="3"/>
      <c r="DIL1382" s="3"/>
      <c r="DIM1382" s="3"/>
      <c r="DIN1382" s="3"/>
      <c r="DIO1382" s="3"/>
      <c r="DIP1382" s="3"/>
      <c r="DIQ1382" s="3"/>
      <c r="DIR1382" s="3"/>
      <c r="DIS1382" s="3"/>
      <c r="DIT1382" s="3"/>
      <c r="DIU1382" s="3"/>
      <c r="DIV1382" s="3"/>
      <c r="DIW1382" s="3"/>
      <c r="DIX1382" s="3"/>
      <c r="DIY1382" s="3"/>
      <c r="DIZ1382" s="3"/>
      <c r="DJA1382" s="3"/>
      <c r="DJB1382" s="3"/>
      <c r="DJC1382" s="3"/>
      <c r="DJD1382" s="3"/>
      <c r="DJE1382" s="3"/>
      <c r="DJF1382" s="3"/>
      <c r="DJG1382" s="3"/>
      <c r="DJH1382" s="3"/>
      <c r="DJI1382" s="3"/>
      <c r="DJJ1382" s="3"/>
      <c r="DJK1382" s="3"/>
      <c r="DJL1382" s="3"/>
      <c r="DJM1382" s="3"/>
      <c r="DJN1382" s="3"/>
      <c r="DJO1382" s="3"/>
      <c r="DJP1382" s="3"/>
      <c r="DJQ1382" s="3"/>
      <c r="DJR1382" s="3"/>
      <c r="DJS1382" s="3"/>
      <c r="DJT1382" s="3"/>
      <c r="DJU1382" s="3"/>
      <c r="DJV1382" s="3"/>
      <c r="DJW1382" s="3"/>
      <c r="DJX1382" s="3"/>
      <c r="DJY1382" s="3"/>
      <c r="DJZ1382" s="3"/>
      <c r="DKA1382" s="3"/>
      <c r="DKB1382" s="3"/>
      <c r="DKC1382" s="3"/>
      <c r="DKD1382" s="3"/>
      <c r="DKE1382" s="3"/>
      <c r="DKF1382" s="3"/>
      <c r="DKG1382" s="3"/>
      <c r="DKH1382" s="3"/>
      <c r="DKI1382" s="3"/>
      <c r="DKJ1382" s="3"/>
      <c r="DKK1382" s="3"/>
      <c r="DKL1382" s="3"/>
      <c r="DKM1382" s="3"/>
      <c r="DKN1382" s="3"/>
      <c r="DKO1382" s="3"/>
      <c r="DKP1382" s="3"/>
      <c r="DKQ1382" s="3"/>
      <c r="DKR1382" s="3"/>
      <c r="DKS1382" s="3"/>
      <c r="DKT1382" s="3"/>
      <c r="DKU1382" s="3"/>
      <c r="DKV1382" s="3"/>
      <c r="DKW1382" s="3"/>
      <c r="DKX1382" s="3"/>
      <c r="DKY1382" s="3"/>
      <c r="DKZ1382" s="3"/>
      <c r="DLA1382" s="3"/>
      <c r="DLB1382" s="3"/>
      <c r="DLC1382" s="3"/>
      <c r="DLD1382" s="3"/>
      <c r="DLE1382" s="3"/>
      <c r="DLF1382" s="3"/>
      <c r="DLG1382" s="3"/>
      <c r="DLH1382" s="3"/>
      <c r="DLI1382" s="3"/>
      <c r="DLJ1382" s="3"/>
      <c r="DLK1382" s="3"/>
      <c r="DLL1382" s="3"/>
      <c r="DLM1382" s="3"/>
      <c r="DLN1382" s="3"/>
      <c r="DLO1382" s="3"/>
      <c r="DLP1382" s="3"/>
      <c r="DLQ1382" s="3"/>
      <c r="DLR1382" s="3"/>
      <c r="DLS1382" s="3"/>
      <c r="DLT1382" s="3"/>
      <c r="DLU1382" s="3"/>
      <c r="DLV1382" s="3"/>
      <c r="DLW1382" s="3"/>
      <c r="DLX1382" s="3"/>
      <c r="DLY1382" s="3"/>
      <c r="DLZ1382" s="3"/>
      <c r="DMA1382" s="3"/>
      <c r="DMB1382" s="3"/>
      <c r="DMC1382" s="3"/>
      <c r="DMD1382" s="3"/>
      <c r="DME1382" s="3"/>
      <c r="DMF1382" s="3"/>
      <c r="DMG1382" s="3"/>
      <c r="DMH1382" s="3"/>
      <c r="DMI1382" s="3"/>
      <c r="DMJ1382" s="3"/>
      <c r="DMK1382" s="3"/>
      <c r="DML1382" s="3"/>
      <c r="DMM1382" s="3"/>
      <c r="DMN1382" s="3"/>
      <c r="DMO1382" s="3"/>
      <c r="DMP1382" s="3"/>
      <c r="DMQ1382" s="3"/>
      <c r="DMR1382" s="3"/>
      <c r="DMS1382" s="3"/>
      <c r="DMT1382" s="3"/>
      <c r="DMU1382" s="3"/>
      <c r="DMV1382" s="3"/>
      <c r="DMW1382" s="3"/>
      <c r="DMX1382" s="3"/>
      <c r="DMY1382" s="3"/>
      <c r="DMZ1382" s="3"/>
      <c r="DNA1382" s="3"/>
      <c r="DNB1382" s="3"/>
      <c r="DNC1382" s="3"/>
      <c r="DND1382" s="3"/>
      <c r="DNE1382" s="3"/>
      <c r="DNF1382" s="3"/>
      <c r="DNG1382" s="3"/>
      <c r="DNH1382" s="3"/>
      <c r="DNI1382" s="3"/>
      <c r="DNJ1382" s="3"/>
      <c r="DNK1382" s="3"/>
      <c r="DNL1382" s="3"/>
      <c r="DNM1382" s="3"/>
      <c r="DNN1382" s="3"/>
      <c r="DNO1382" s="3"/>
      <c r="DNP1382" s="3"/>
      <c r="DNQ1382" s="3"/>
      <c r="DNR1382" s="3"/>
      <c r="DNS1382" s="3"/>
      <c r="DNT1382" s="3"/>
      <c r="DNU1382" s="3"/>
      <c r="DNV1382" s="3"/>
      <c r="DNW1382" s="3"/>
      <c r="DNX1382" s="3"/>
      <c r="DNY1382" s="3"/>
      <c r="DNZ1382" s="3"/>
      <c r="DOA1382" s="3"/>
      <c r="DOB1382" s="3"/>
      <c r="DOC1382" s="3"/>
      <c r="DOD1382" s="3"/>
      <c r="DOE1382" s="3"/>
      <c r="DOF1382" s="3"/>
      <c r="DOG1382" s="3"/>
      <c r="DOH1382" s="3"/>
      <c r="DOI1382" s="3"/>
      <c r="DOJ1382" s="3"/>
      <c r="DOK1382" s="3"/>
      <c r="DOL1382" s="3"/>
      <c r="DOM1382" s="3"/>
      <c r="DON1382" s="3"/>
      <c r="DOO1382" s="3"/>
      <c r="DOP1382" s="3"/>
      <c r="DOQ1382" s="3"/>
      <c r="DOR1382" s="3"/>
      <c r="DOS1382" s="3"/>
      <c r="DOT1382" s="3"/>
      <c r="DOU1382" s="3"/>
      <c r="DOV1382" s="3"/>
      <c r="DOW1382" s="3"/>
      <c r="DOX1382" s="3"/>
      <c r="DOY1382" s="3"/>
      <c r="DOZ1382" s="3"/>
      <c r="DPA1382" s="3"/>
      <c r="DPB1382" s="3"/>
      <c r="DPC1382" s="3"/>
      <c r="DPD1382" s="3"/>
      <c r="DPE1382" s="3"/>
      <c r="DPF1382" s="3"/>
      <c r="DPG1382" s="3"/>
      <c r="DPH1382" s="3"/>
      <c r="DPI1382" s="3"/>
      <c r="DPJ1382" s="3"/>
      <c r="DPK1382" s="3"/>
      <c r="DPL1382" s="3"/>
      <c r="DPM1382" s="3"/>
      <c r="DPN1382" s="3"/>
      <c r="DPO1382" s="3"/>
      <c r="DPP1382" s="3"/>
      <c r="DPQ1382" s="3"/>
      <c r="DPR1382" s="3"/>
      <c r="DPS1382" s="3"/>
      <c r="DPT1382" s="3"/>
      <c r="DPU1382" s="3"/>
      <c r="DPV1382" s="3"/>
      <c r="DPW1382" s="3"/>
      <c r="DPX1382" s="3"/>
      <c r="DPY1382" s="3"/>
      <c r="DPZ1382" s="3"/>
      <c r="DQA1382" s="3"/>
      <c r="DQB1382" s="3"/>
      <c r="DQC1382" s="3"/>
      <c r="DQD1382" s="3"/>
      <c r="DQE1382" s="3"/>
      <c r="DQF1382" s="3"/>
      <c r="DQG1382" s="3"/>
      <c r="DQH1382" s="3"/>
      <c r="DQI1382" s="3"/>
      <c r="DQJ1382" s="3"/>
      <c r="DQK1382" s="3"/>
      <c r="DQL1382" s="3"/>
      <c r="DQM1382" s="3"/>
      <c r="DQN1382" s="3"/>
      <c r="DQO1382" s="3"/>
      <c r="DQP1382" s="3"/>
      <c r="DQQ1382" s="3"/>
      <c r="DQR1382" s="3"/>
      <c r="DQS1382" s="3"/>
      <c r="DQT1382" s="3"/>
      <c r="DQU1382" s="3"/>
      <c r="DQV1382" s="3"/>
      <c r="DQW1382" s="3"/>
      <c r="DQX1382" s="3"/>
      <c r="DQY1382" s="3"/>
      <c r="DQZ1382" s="3"/>
      <c r="DRA1382" s="3"/>
      <c r="DRB1382" s="3"/>
      <c r="DRC1382" s="3"/>
      <c r="DRD1382" s="3"/>
      <c r="DRE1382" s="3"/>
      <c r="DRF1382" s="3"/>
      <c r="DRG1382" s="3"/>
      <c r="DRH1382" s="3"/>
      <c r="DRI1382" s="3"/>
      <c r="DRJ1382" s="3"/>
      <c r="DRK1382" s="3"/>
      <c r="DRL1382" s="3"/>
      <c r="DRM1382" s="3"/>
      <c r="DRN1382" s="3"/>
      <c r="DRO1382" s="3"/>
      <c r="DRP1382" s="3"/>
      <c r="DRQ1382" s="3"/>
      <c r="DRR1382" s="3"/>
      <c r="DRS1382" s="3"/>
      <c r="DRT1382" s="3"/>
      <c r="DRU1382" s="3"/>
      <c r="DRV1382" s="3"/>
      <c r="DRW1382" s="3"/>
      <c r="DRX1382" s="3"/>
      <c r="DRY1382" s="3"/>
      <c r="DRZ1382" s="3"/>
      <c r="DSA1382" s="3"/>
      <c r="DSB1382" s="3"/>
      <c r="DSC1382" s="3"/>
      <c r="DSD1382" s="3"/>
      <c r="DSE1382" s="3"/>
      <c r="DSF1382" s="3"/>
      <c r="DSG1382" s="3"/>
      <c r="DSH1382" s="3"/>
      <c r="DSI1382" s="3"/>
      <c r="DSJ1382" s="3"/>
      <c r="DSK1382" s="3"/>
      <c r="DSL1382" s="3"/>
      <c r="DSM1382" s="3"/>
      <c r="DSN1382" s="3"/>
      <c r="DSO1382" s="3"/>
      <c r="DSP1382" s="3"/>
      <c r="DSQ1382" s="3"/>
      <c r="DSR1382" s="3"/>
      <c r="DSS1382" s="3"/>
      <c r="DST1382" s="3"/>
      <c r="DSU1382" s="3"/>
      <c r="DSV1382" s="3"/>
      <c r="DSW1382" s="3"/>
      <c r="DSX1382" s="3"/>
      <c r="DSY1382" s="3"/>
      <c r="DSZ1382" s="3"/>
      <c r="DTA1382" s="3"/>
      <c r="DTB1382" s="3"/>
      <c r="DTC1382" s="3"/>
      <c r="DTD1382" s="3"/>
      <c r="DTE1382" s="3"/>
      <c r="DTF1382" s="3"/>
      <c r="DTG1382" s="3"/>
      <c r="DTH1382" s="3"/>
      <c r="DTI1382" s="3"/>
      <c r="DTJ1382" s="3"/>
      <c r="DTK1382" s="3"/>
      <c r="DTL1382" s="3"/>
      <c r="DTM1382" s="3"/>
      <c r="DTN1382" s="3"/>
      <c r="DTO1382" s="3"/>
      <c r="DTP1382" s="3"/>
      <c r="DTQ1382" s="3"/>
      <c r="DTR1382" s="3"/>
      <c r="DTS1382" s="3"/>
      <c r="DTT1382" s="3"/>
      <c r="DTU1382" s="3"/>
      <c r="DTV1382" s="3"/>
      <c r="DTW1382" s="3"/>
      <c r="DTX1382" s="3"/>
      <c r="DTY1382" s="3"/>
      <c r="DTZ1382" s="3"/>
      <c r="DUA1382" s="3"/>
      <c r="DUB1382" s="3"/>
      <c r="DUC1382" s="3"/>
      <c r="DUD1382" s="3"/>
      <c r="DUE1382" s="3"/>
      <c r="DUF1382" s="3"/>
      <c r="DUG1382" s="3"/>
      <c r="DUH1382" s="3"/>
      <c r="DUI1382" s="3"/>
      <c r="DUJ1382" s="3"/>
      <c r="DUK1382" s="3"/>
      <c r="DUL1382" s="3"/>
      <c r="DUM1382" s="3"/>
      <c r="DUN1382" s="3"/>
      <c r="DUO1382" s="3"/>
      <c r="DUP1382" s="3"/>
      <c r="DUQ1382" s="3"/>
      <c r="DUR1382" s="3"/>
      <c r="DUS1382" s="3"/>
      <c r="DUT1382" s="3"/>
      <c r="DUU1382" s="3"/>
      <c r="DUV1382" s="3"/>
      <c r="DUW1382" s="3"/>
      <c r="DUX1382" s="3"/>
      <c r="DUY1382" s="3"/>
      <c r="DUZ1382" s="3"/>
      <c r="DVA1382" s="3"/>
      <c r="DVB1382" s="3"/>
      <c r="DVC1382" s="3"/>
      <c r="DVD1382" s="3"/>
      <c r="DVE1382" s="3"/>
      <c r="DVF1382" s="3"/>
      <c r="DVG1382" s="3"/>
      <c r="DVH1382" s="3"/>
      <c r="DVI1382" s="3"/>
      <c r="DVJ1382" s="3"/>
      <c r="DVK1382" s="3"/>
      <c r="DVL1382" s="3"/>
      <c r="DVM1382" s="3"/>
      <c r="DVN1382" s="3"/>
      <c r="DVO1382" s="3"/>
      <c r="DVP1382" s="3"/>
      <c r="DVQ1382" s="3"/>
      <c r="DVR1382" s="3"/>
      <c r="DVS1382" s="3"/>
      <c r="DVT1382" s="3"/>
      <c r="DVU1382" s="3"/>
      <c r="DVV1382" s="3"/>
      <c r="DVW1382" s="3"/>
      <c r="DVX1382" s="3"/>
      <c r="DVY1382" s="3"/>
      <c r="DVZ1382" s="3"/>
      <c r="DWA1382" s="3"/>
      <c r="DWB1382" s="3"/>
      <c r="DWC1382" s="3"/>
      <c r="DWD1382" s="3"/>
      <c r="DWE1382" s="3"/>
      <c r="DWF1382" s="3"/>
      <c r="DWG1382" s="3"/>
      <c r="DWH1382" s="3"/>
      <c r="DWI1382" s="3"/>
      <c r="DWJ1382" s="3"/>
      <c r="DWK1382" s="3"/>
      <c r="DWL1382" s="3"/>
      <c r="DWM1382" s="3"/>
      <c r="DWN1382" s="3"/>
      <c r="DWO1382" s="3"/>
      <c r="DWP1382" s="3"/>
      <c r="DWQ1382" s="3"/>
      <c r="DWR1382" s="3"/>
      <c r="DWS1382" s="3"/>
      <c r="DWT1382" s="3"/>
      <c r="DWU1382" s="3"/>
      <c r="DWV1382" s="3"/>
      <c r="DWW1382" s="3"/>
      <c r="DWX1382" s="3"/>
      <c r="DWY1382" s="3"/>
      <c r="DWZ1382" s="3"/>
      <c r="DXA1382" s="3"/>
      <c r="DXB1382" s="3"/>
      <c r="DXC1382" s="3"/>
      <c r="DXD1382" s="3"/>
      <c r="DXE1382" s="3"/>
      <c r="DXF1382" s="3"/>
      <c r="DXG1382" s="3"/>
      <c r="DXH1382" s="3"/>
      <c r="DXI1382" s="3"/>
      <c r="DXJ1382" s="3"/>
      <c r="DXK1382" s="3"/>
      <c r="DXL1382" s="3"/>
      <c r="DXM1382" s="3"/>
      <c r="DXN1382" s="3"/>
      <c r="DXO1382" s="3"/>
      <c r="DXP1382" s="3"/>
      <c r="DXQ1382" s="3"/>
      <c r="DXR1382" s="3"/>
      <c r="DXS1382" s="3"/>
      <c r="DXT1382" s="3"/>
      <c r="DXU1382" s="3"/>
      <c r="DXV1382" s="3"/>
      <c r="DXW1382" s="3"/>
      <c r="DXX1382" s="3"/>
      <c r="DXY1382" s="3"/>
      <c r="DXZ1382" s="3"/>
      <c r="DYA1382" s="3"/>
      <c r="DYB1382" s="3"/>
      <c r="DYC1382" s="3"/>
      <c r="DYD1382" s="3"/>
      <c r="DYE1382" s="3"/>
      <c r="DYF1382" s="3"/>
      <c r="DYG1382" s="3"/>
      <c r="DYH1382" s="3"/>
      <c r="DYI1382" s="3"/>
      <c r="DYJ1382" s="3"/>
      <c r="DYK1382" s="3"/>
      <c r="DYL1382" s="3"/>
      <c r="DYM1382" s="3"/>
      <c r="DYN1382" s="3"/>
      <c r="DYO1382" s="3"/>
      <c r="DYP1382" s="3"/>
      <c r="DYQ1382" s="3"/>
      <c r="DYR1382" s="3"/>
      <c r="DYS1382" s="3"/>
      <c r="DYT1382" s="3"/>
      <c r="DYU1382" s="3"/>
      <c r="DYV1382" s="3"/>
      <c r="DYW1382" s="3"/>
      <c r="DYX1382" s="3"/>
      <c r="DYY1382" s="3"/>
      <c r="DYZ1382" s="3"/>
      <c r="DZA1382" s="3"/>
      <c r="DZB1382" s="3"/>
      <c r="DZC1382" s="3"/>
      <c r="DZD1382" s="3"/>
      <c r="DZE1382" s="3"/>
      <c r="DZF1382" s="3"/>
      <c r="DZG1382" s="3"/>
      <c r="DZH1382" s="3"/>
      <c r="DZI1382" s="3"/>
      <c r="DZJ1382" s="3"/>
      <c r="DZK1382" s="3"/>
      <c r="DZL1382" s="3"/>
      <c r="DZM1382" s="3"/>
      <c r="DZN1382" s="3"/>
      <c r="DZO1382" s="3"/>
      <c r="DZP1382" s="3"/>
      <c r="DZQ1382" s="3"/>
      <c r="DZR1382" s="3"/>
      <c r="DZS1382" s="3"/>
      <c r="DZT1382" s="3"/>
      <c r="DZU1382" s="3"/>
      <c r="DZV1382" s="3"/>
      <c r="DZW1382" s="3"/>
      <c r="DZX1382" s="3"/>
      <c r="DZY1382" s="3"/>
      <c r="DZZ1382" s="3"/>
      <c r="EAA1382" s="3"/>
      <c r="EAB1382" s="3"/>
      <c r="EAC1382" s="3"/>
      <c r="EAD1382" s="3"/>
      <c r="EAE1382" s="3"/>
      <c r="EAF1382" s="3"/>
      <c r="EAG1382" s="3"/>
      <c r="EAH1382" s="3"/>
      <c r="EAI1382" s="3"/>
      <c r="EAJ1382" s="3"/>
      <c r="EAK1382" s="3"/>
      <c r="EAL1382" s="3"/>
      <c r="EAM1382" s="3"/>
      <c r="EAN1382" s="3"/>
      <c r="EAO1382" s="3"/>
      <c r="EAP1382" s="3"/>
      <c r="EAQ1382" s="3"/>
      <c r="EAR1382" s="3"/>
      <c r="EAS1382" s="3"/>
      <c r="EAT1382" s="3"/>
      <c r="EAU1382" s="3"/>
      <c r="EAV1382" s="3"/>
      <c r="EAW1382" s="3"/>
      <c r="EAX1382" s="3"/>
      <c r="EAY1382" s="3"/>
      <c r="EAZ1382" s="3"/>
      <c r="EBA1382" s="3"/>
      <c r="EBB1382" s="3"/>
      <c r="EBC1382" s="3"/>
      <c r="EBD1382" s="3"/>
      <c r="EBE1382" s="3"/>
      <c r="EBF1382" s="3"/>
      <c r="EBG1382" s="3"/>
      <c r="EBH1382" s="3"/>
      <c r="EBI1382" s="3"/>
      <c r="EBJ1382" s="3"/>
      <c r="EBK1382" s="3"/>
      <c r="EBL1382" s="3"/>
      <c r="EBM1382" s="3"/>
      <c r="EBN1382" s="3"/>
      <c r="EBO1382" s="3"/>
      <c r="EBP1382" s="3"/>
      <c r="EBQ1382" s="3"/>
      <c r="EBR1382" s="3"/>
      <c r="EBS1382" s="3"/>
      <c r="EBT1382" s="3"/>
      <c r="EBU1382" s="3"/>
      <c r="EBV1382" s="3"/>
      <c r="EBW1382" s="3"/>
      <c r="EBX1382" s="3"/>
      <c r="EBY1382" s="3"/>
      <c r="EBZ1382" s="3"/>
      <c r="ECA1382" s="3"/>
      <c r="ECB1382" s="3"/>
      <c r="ECC1382" s="3"/>
      <c r="ECD1382" s="3"/>
      <c r="ECE1382" s="3"/>
      <c r="ECF1382" s="3"/>
      <c r="ECG1382" s="3"/>
      <c r="ECH1382" s="3"/>
      <c r="ECI1382" s="3"/>
      <c r="ECJ1382" s="3"/>
      <c r="ECK1382" s="3"/>
      <c r="ECL1382" s="3"/>
      <c r="ECM1382" s="3"/>
      <c r="ECN1382" s="3"/>
      <c r="ECO1382" s="3"/>
      <c r="ECP1382" s="3"/>
      <c r="ECQ1382" s="3"/>
      <c r="ECR1382" s="3"/>
      <c r="ECS1382" s="3"/>
      <c r="ECT1382" s="3"/>
      <c r="ECU1382" s="3"/>
      <c r="ECV1382" s="3"/>
      <c r="ECW1382" s="3"/>
      <c r="ECX1382" s="3"/>
      <c r="ECY1382" s="3"/>
      <c r="ECZ1382" s="3"/>
      <c r="EDA1382" s="3"/>
      <c r="EDB1382" s="3"/>
      <c r="EDC1382" s="3"/>
      <c r="EDD1382" s="3"/>
      <c r="EDE1382" s="3"/>
      <c r="EDF1382" s="3"/>
      <c r="EDG1382" s="3"/>
      <c r="EDH1382" s="3"/>
      <c r="EDI1382" s="3"/>
      <c r="EDJ1382" s="3"/>
      <c r="EDK1382" s="3"/>
      <c r="EDL1382" s="3"/>
      <c r="EDM1382" s="3"/>
      <c r="EDN1382" s="3"/>
      <c r="EDO1382" s="3"/>
      <c r="EDP1382" s="3"/>
      <c r="EDQ1382" s="3"/>
      <c r="EDR1382" s="3"/>
      <c r="EDS1382" s="3"/>
      <c r="EDT1382" s="3"/>
      <c r="EDU1382" s="3"/>
      <c r="EDV1382" s="3"/>
      <c r="EDW1382" s="3"/>
      <c r="EDX1382" s="3"/>
      <c r="EDY1382" s="3"/>
      <c r="EDZ1382" s="3"/>
      <c r="EEA1382" s="3"/>
      <c r="EEB1382" s="3"/>
      <c r="EEC1382" s="3"/>
      <c r="EED1382" s="3"/>
      <c r="EEE1382" s="3"/>
      <c r="EEF1382" s="3"/>
      <c r="EEG1382" s="3"/>
      <c r="EEH1382" s="3"/>
      <c r="EEI1382" s="3"/>
      <c r="EEJ1382" s="3"/>
      <c r="EEK1382" s="3"/>
      <c r="EEL1382" s="3"/>
      <c r="EEM1382" s="3"/>
      <c r="EEN1382" s="3"/>
      <c r="EEO1382" s="3"/>
      <c r="EEP1382" s="3"/>
      <c r="EEQ1382" s="3"/>
      <c r="EER1382" s="3"/>
      <c r="EES1382" s="3"/>
      <c r="EET1382" s="3"/>
      <c r="EEU1382" s="3"/>
      <c r="EEV1382" s="3"/>
      <c r="EEW1382" s="3"/>
      <c r="EEX1382" s="3"/>
      <c r="EEY1382" s="3"/>
      <c r="EEZ1382" s="3"/>
      <c r="EFA1382" s="3"/>
      <c r="EFB1382" s="3"/>
      <c r="EFC1382" s="3"/>
      <c r="EFD1382" s="3"/>
      <c r="EFE1382" s="3"/>
      <c r="EFF1382" s="3"/>
      <c r="EFG1382" s="3"/>
      <c r="EFH1382" s="3"/>
      <c r="EFI1382" s="3"/>
      <c r="EFJ1382" s="3"/>
      <c r="EFK1382" s="3"/>
      <c r="EFL1382" s="3"/>
      <c r="EFM1382" s="3"/>
      <c r="EFN1382" s="3"/>
      <c r="EFO1382" s="3"/>
      <c r="EFP1382" s="3"/>
      <c r="EFQ1382" s="3"/>
      <c r="EFR1382" s="3"/>
      <c r="EFS1382" s="3"/>
      <c r="EFT1382" s="3"/>
      <c r="EFU1382" s="3"/>
      <c r="EFV1382" s="3"/>
      <c r="EFW1382" s="3"/>
      <c r="EFX1382" s="3"/>
      <c r="EFY1382" s="3"/>
      <c r="EFZ1382" s="3"/>
      <c r="EGA1382" s="3"/>
      <c r="EGB1382" s="3"/>
      <c r="EGC1382" s="3"/>
      <c r="EGD1382" s="3"/>
      <c r="EGE1382" s="3"/>
      <c r="EGF1382" s="3"/>
      <c r="EGG1382" s="3"/>
      <c r="EGH1382" s="3"/>
      <c r="EGI1382" s="3"/>
      <c r="EGJ1382" s="3"/>
      <c r="EGK1382" s="3"/>
      <c r="EGL1382" s="3"/>
      <c r="EGM1382" s="3"/>
      <c r="EGN1382" s="3"/>
      <c r="EGO1382" s="3"/>
      <c r="EGP1382" s="3"/>
      <c r="EGQ1382" s="3"/>
      <c r="EGR1382" s="3"/>
      <c r="EGS1382" s="3"/>
      <c r="EGT1382" s="3"/>
      <c r="EGU1382" s="3"/>
      <c r="EGV1382" s="3"/>
      <c r="EGW1382" s="3"/>
      <c r="EGX1382" s="3"/>
      <c r="EGY1382" s="3"/>
      <c r="EGZ1382" s="3"/>
      <c r="EHA1382" s="3"/>
      <c r="EHB1382" s="3"/>
      <c r="EHC1382" s="3"/>
      <c r="EHD1382" s="3"/>
      <c r="EHE1382" s="3"/>
      <c r="EHF1382" s="3"/>
      <c r="EHG1382" s="3"/>
      <c r="EHH1382" s="3"/>
      <c r="EHI1382" s="3"/>
      <c r="EHJ1382" s="3"/>
      <c r="EHK1382" s="3"/>
      <c r="EHL1382" s="3"/>
      <c r="EHM1382" s="3"/>
      <c r="EHN1382" s="3"/>
      <c r="EHO1382" s="3"/>
      <c r="EHP1382" s="3"/>
      <c r="EHQ1382" s="3"/>
      <c r="EHR1382" s="3"/>
      <c r="EHS1382" s="3"/>
      <c r="EHT1382" s="3"/>
      <c r="EHU1382" s="3"/>
      <c r="EHV1382" s="3"/>
      <c r="EHW1382" s="3"/>
      <c r="EHX1382" s="3"/>
      <c r="EHY1382" s="3"/>
      <c r="EHZ1382" s="3"/>
      <c r="EIA1382" s="3"/>
      <c r="EIB1382" s="3"/>
      <c r="EIC1382" s="3"/>
      <c r="EID1382" s="3"/>
      <c r="EIE1382" s="3"/>
      <c r="EIF1382" s="3"/>
      <c r="EIG1382" s="3"/>
      <c r="EIH1382" s="3"/>
      <c r="EII1382" s="3"/>
      <c r="EIJ1382" s="3"/>
      <c r="EIK1382" s="3"/>
      <c r="EIL1382" s="3"/>
      <c r="EIM1382" s="3"/>
      <c r="EIN1382" s="3"/>
      <c r="EIO1382" s="3"/>
      <c r="EIP1382" s="3"/>
      <c r="EIQ1382" s="3"/>
      <c r="EIR1382" s="3"/>
      <c r="EIS1382" s="3"/>
      <c r="EIT1382" s="3"/>
      <c r="EIU1382" s="3"/>
      <c r="EIV1382" s="3"/>
      <c r="EIW1382" s="3"/>
      <c r="EIX1382" s="3"/>
      <c r="EIY1382" s="3"/>
      <c r="EIZ1382" s="3"/>
      <c r="EJA1382" s="3"/>
      <c r="EJB1382" s="3"/>
      <c r="EJC1382" s="3"/>
      <c r="EJD1382" s="3"/>
      <c r="EJE1382" s="3"/>
      <c r="EJF1382" s="3"/>
      <c r="EJG1382" s="3"/>
      <c r="EJH1382" s="3"/>
      <c r="EJI1382" s="3"/>
      <c r="EJJ1382" s="3"/>
      <c r="EJK1382" s="3"/>
      <c r="EJL1382" s="3"/>
      <c r="EJM1382" s="3"/>
      <c r="EJN1382" s="3"/>
      <c r="EJO1382" s="3"/>
      <c r="EJP1382" s="3"/>
      <c r="EJQ1382" s="3"/>
      <c r="EJR1382" s="3"/>
      <c r="EJS1382" s="3"/>
      <c r="EJT1382" s="3"/>
      <c r="EJU1382" s="3"/>
      <c r="EJV1382" s="3"/>
      <c r="EJW1382" s="3"/>
      <c r="EJX1382" s="3"/>
      <c r="EJY1382" s="3"/>
      <c r="EJZ1382" s="3"/>
      <c r="EKA1382" s="3"/>
      <c r="EKB1382" s="3"/>
      <c r="EKC1382" s="3"/>
      <c r="EKD1382" s="3"/>
      <c r="EKE1382" s="3"/>
      <c r="EKF1382" s="3"/>
      <c r="EKG1382" s="3"/>
      <c r="EKH1382" s="3"/>
      <c r="EKI1382" s="3"/>
      <c r="EKJ1382" s="3"/>
      <c r="EKK1382" s="3"/>
      <c r="EKL1382" s="3"/>
      <c r="EKM1382" s="3"/>
      <c r="EKN1382" s="3"/>
      <c r="EKO1382" s="3"/>
      <c r="EKP1382" s="3"/>
      <c r="EKQ1382" s="3"/>
      <c r="EKR1382" s="3"/>
      <c r="EKS1382" s="3"/>
      <c r="EKT1382" s="3"/>
      <c r="EKU1382" s="3"/>
      <c r="EKV1382" s="3"/>
      <c r="EKW1382" s="3"/>
      <c r="EKX1382" s="3"/>
      <c r="EKY1382" s="3"/>
      <c r="EKZ1382" s="3"/>
      <c r="ELA1382" s="3"/>
      <c r="ELB1382" s="3"/>
      <c r="ELC1382" s="3"/>
      <c r="ELD1382" s="3"/>
      <c r="ELE1382" s="3"/>
      <c r="ELF1382" s="3"/>
      <c r="ELG1382" s="3"/>
      <c r="ELH1382" s="3"/>
      <c r="ELI1382" s="3"/>
      <c r="ELJ1382" s="3"/>
      <c r="ELK1382" s="3"/>
      <c r="ELL1382" s="3"/>
      <c r="ELM1382" s="3"/>
      <c r="ELN1382" s="3"/>
      <c r="ELO1382" s="3"/>
      <c r="ELP1382" s="3"/>
      <c r="ELQ1382" s="3"/>
      <c r="ELR1382" s="3"/>
      <c r="ELS1382" s="3"/>
      <c r="ELT1382" s="3"/>
      <c r="ELU1382" s="3"/>
      <c r="ELV1382" s="3"/>
      <c r="ELW1382" s="3"/>
      <c r="ELX1382" s="3"/>
      <c r="ELY1382" s="3"/>
      <c r="ELZ1382" s="3"/>
      <c r="EMA1382" s="3"/>
      <c r="EMB1382" s="3"/>
      <c r="EMC1382" s="3"/>
      <c r="EMD1382" s="3"/>
      <c r="EME1382" s="3"/>
      <c r="EMF1382" s="3"/>
      <c r="EMG1382" s="3"/>
      <c r="EMH1382" s="3"/>
      <c r="EMI1382" s="3"/>
      <c r="EMJ1382" s="3"/>
      <c r="EMK1382" s="3"/>
      <c r="EML1382" s="3"/>
      <c r="EMM1382" s="3"/>
      <c r="EMN1382" s="3"/>
      <c r="EMO1382" s="3"/>
      <c r="EMP1382" s="3"/>
      <c r="EMQ1382" s="3"/>
      <c r="EMR1382" s="3"/>
      <c r="EMS1382" s="3"/>
      <c r="EMT1382" s="3"/>
      <c r="EMU1382" s="3"/>
      <c r="EMV1382" s="3"/>
      <c r="EMW1382" s="3"/>
      <c r="EMX1382" s="3"/>
      <c r="EMY1382" s="3"/>
      <c r="EMZ1382" s="3"/>
      <c r="ENA1382" s="3"/>
      <c r="ENB1382" s="3"/>
      <c r="ENC1382" s="3"/>
      <c r="END1382" s="3"/>
      <c r="ENE1382" s="3"/>
      <c r="ENF1382" s="3"/>
      <c r="ENG1382" s="3"/>
      <c r="ENH1382" s="3"/>
      <c r="ENI1382" s="3"/>
      <c r="ENJ1382" s="3"/>
      <c r="ENK1382" s="3"/>
      <c r="ENL1382" s="3"/>
      <c r="ENM1382" s="3"/>
      <c r="ENN1382" s="3"/>
      <c r="ENO1382" s="3"/>
      <c r="ENP1382" s="3"/>
      <c r="ENQ1382" s="3"/>
      <c r="ENR1382" s="3"/>
      <c r="ENS1382" s="3"/>
      <c r="ENT1382" s="3"/>
      <c r="ENU1382" s="3"/>
      <c r="ENV1382" s="3"/>
      <c r="ENW1382" s="3"/>
      <c r="ENX1382" s="3"/>
      <c r="ENY1382" s="3"/>
      <c r="ENZ1382" s="3"/>
      <c r="EOA1382" s="3"/>
      <c r="EOB1382" s="3"/>
      <c r="EOC1382" s="3"/>
      <c r="EOD1382" s="3"/>
      <c r="EOE1382" s="3"/>
      <c r="EOF1382" s="3"/>
      <c r="EOG1382" s="3"/>
      <c r="EOH1382" s="3"/>
      <c r="EOI1382" s="3"/>
      <c r="EOJ1382" s="3"/>
      <c r="EOK1382" s="3"/>
      <c r="EOL1382" s="3"/>
      <c r="EOM1382" s="3"/>
      <c r="EON1382" s="3"/>
      <c r="EOO1382" s="3"/>
      <c r="EOP1382" s="3"/>
      <c r="EOQ1382" s="3"/>
      <c r="EOR1382" s="3"/>
      <c r="EOS1382" s="3"/>
      <c r="EOT1382" s="3"/>
      <c r="EOU1382" s="3"/>
      <c r="EOV1382" s="3"/>
      <c r="EOW1382" s="3"/>
      <c r="EOX1382" s="3"/>
      <c r="EOY1382" s="3"/>
      <c r="EOZ1382" s="3"/>
      <c r="EPA1382" s="3"/>
      <c r="EPB1382" s="3"/>
      <c r="EPC1382" s="3"/>
      <c r="EPD1382" s="3"/>
      <c r="EPE1382" s="3"/>
      <c r="EPF1382" s="3"/>
      <c r="EPG1382" s="3"/>
      <c r="EPH1382" s="3"/>
      <c r="EPI1382" s="3"/>
      <c r="EPJ1382" s="3"/>
      <c r="EPK1382" s="3"/>
      <c r="EPL1382" s="3"/>
      <c r="EPM1382" s="3"/>
      <c r="EPN1382" s="3"/>
      <c r="EPO1382" s="3"/>
      <c r="EPP1382" s="3"/>
      <c r="EPQ1382" s="3"/>
      <c r="EPR1382" s="3"/>
      <c r="EPS1382" s="3"/>
      <c r="EPT1382" s="3"/>
      <c r="EPU1382" s="3"/>
      <c r="EPV1382" s="3"/>
      <c r="EPW1382" s="3"/>
      <c r="EPX1382" s="3"/>
      <c r="EPY1382" s="3"/>
      <c r="EPZ1382" s="3"/>
      <c r="EQA1382" s="3"/>
      <c r="EQB1382" s="3"/>
      <c r="EQC1382" s="3"/>
      <c r="EQD1382" s="3"/>
      <c r="EQE1382" s="3"/>
      <c r="EQF1382" s="3"/>
      <c r="EQG1382" s="3"/>
      <c r="EQH1382" s="3"/>
      <c r="EQI1382" s="3"/>
      <c r="EQJ1382" s="3"/>
      <c r="EQK1382" s="3"/>
      <c r="EQL1382" s="3"/>
      <c r="EQM1382" s="3"/>
      <c r="EQN1382" s="3"/>
      <c r="EQO1382" s="3"/>
      <c r="EQP1382" s="3"/>
      <c r="EQQ1382" s="3"/>
      <c r="EQR1382" s="3"/>
      <c r="EQS1382" s="3"/>
      <c r="EQT1382" s="3"/>
      <c r="EQU1382" s="3"/>
      <c r="EQV1382" s="3"/>
      <c r="EQW1382" s="3"/>
      <c r="EQX1382" s="3"/>
      <c r="EQY1382" s="3"/>
      <c r="EQZ1382" s="3"/>
      <c r="ERA1382" s="3"/>
      <c r="ERB1382" s="3"/>
      <c r="ERC1382" s="3"/>
      <c r="ERD1382" s="3"/>
      <c r="ERE1382" s="3"/>
      <c r="ERF1382" s="3"/>
      <c r="ERG1382" s="3"/>
      <c r="ERH1382" s="3"/>
      <c r="ERI1382" s="3"/>
      <c r="ERJ1382" s="3"/>
      <c r="ERK1382" s="3"/>
      <c r="ERL1382" s="3"/>
      <c r="ERM1382" s="3"/>
      <c r="ERN1382" s="3"/>
      <c r="ERO1382" s="3"/>
      <c r="ERP1382" s="3"/>
      <c r="ERQ1382" s="3"/>
      <c r="ERR1382" s="3"/>
      <c r="ERS1382" s="3"/>
      <c r="ERT1382" s="3"/>
      <c r="ERU1382" s="3"/>
      <c r="ERV1382" s="3"/>
      <c r="ERW1382" s="3"/>
      <c r="ERX1382" s="3"/>
      <c r="ERY1382" s="3"/>
      <c r="ERZ1382" s="3"/>
      <c r="ESA1382" s="3"/>
      <c r="ESB1382" s="3"/>
      <c r="ESC1382" s="3"/>
      <c r="ESD1382" s="3"/>
      <c r="ESE1382" s="3"/>
      <c r="ESF1382" s="3"/>
      <c r="ESG1382" s="3"/>
      <c r="ESH1382" s="3"/>
      <c r="ESI1382" s="3"/>
      <c r="ESJ1382" s="3"/>
      <c r="ESK1382" s="3"/>
      <c r="ESL1382" s="3"/>
      <c r="ESM1382" s="3"/>
      <c r="ESN1382" s="3"/>
      <c r="ESO1382" s="3"/>
      <c r="ESP1382" s="3"/>
      <c r="ESQ1382" s="3"/>
      <c r="ESR1382" s="3"/>
      <c r="ESS1382" s="3"/>
      <c r="EST1382" s="3"/>
      <c r="ESU1382" s="3"/>
      <c r="ESV1382" s="3"/>
      <c r="ESW1382" s="3"/>
      <c r="ESX1382" s="3"/>
      <c r="ESY1382" s="3"/>
      <c r="ESZ1382" s="3"/>
      <c r="ETA1382" s="3"/>
      <c r="ETB1382" s="3"/>
      <c r="ETC1382" s="3"/>
      <c r="ETD1382" s="3"/>
      <c r="ETE1382" s="3"/>
      <c r="ETF1382" s="3"/>
      <c r="ETG1382" s="3"/>
      <c r="ETH1382" s="3"/>
      <c r="ETI1382" s="3"/>
      <c r="ETJ1382" s="3"/>
      <c r="ETK1382" s="3"/>
      <c r="ETL1382" s="3"/>
      <c r="ETM1382" s="3"/>
      <c r="ETN1382" s="3"/>
      <c r="ETO1382" s="3"/>
      <c r="ETP1382" s="3"/>
      <c r="ETQ1382" s="3"/>
      <c r="ETR1382" s="3"/>
      <c r="ETS1382" s="3"/>
      <c r="ETT1382" s="3"/>
      <c r="ETU1382" s="3"/>
      <c r="ETV1382" s="3"/>
      <c r="ETW1382" s="3"/>
      <c r="ETX1382" s="3"/>
      <c r="ETY1382" s="3"/>
      <c r="ETZ1382" s="3"/>
      <c r="EUA1382" s="3"/>
      <c r="EUB1382" s="3"/>
      <c r="EUC1382" s="3"/>
      <c r="EUD1382" s="3"/>
      <c r="EUE1382" s="3"/>
      <c r="EUF1382" s="3"/>
      <c r="EUG1382" s="3"/>
      <c r="EUH1382" s="3"/>
      <c r="EUI1382" s="3"/>
      <c r="EUJ1382" s="3"/>
      <c r="EUK1382" s="3"/>
      <c r="EUL1382" s="3"/>
      <c r="EUM1382" s="3"/>
      <c r="EUN1382" s="3"/>
      <c r="EUO1382" s="3"/>
      <c r="EUP1382" s="3"/>
      <c r="EUQ1382" s="3"/>
      <c r="EUR1382" s="3"/>
      <c r="EUS1382" s="3"/>
      <c r="EUT1382" s="3"/>
      <c r="EUU1382" s="3"/>
      <c r="EUV1382" s="3"/>
      <c r="EUW1382" s="3"/>
      <c r="EUX1382" s="3"/>
      <c r="EUY1382" s="3"/>
      <c r="EUZ1382" s="3"/>
      <c r="EVA1382" s="3"/>
      <c r="EVB1382" s="3"/>
      <c r="EVC1382" s="3"/>
      <c r="EVD1382" s="3"/>
      <c r="EVE1382" s="3"/>
      <c r="EVF1382" s="3"/>
      <c r="EVG1382" s="3"/>
      <c r="EVH1382" s="3"/>
      <c r="EVI1382" s="3"/>
      <c r="EVJ1382" s="3"/>
      <c r="EVK1382" s="3"/>
      <c r="EVL1382" s="3"/>
      <c r="EVM1382" s="3"/>
      <c r="EVN1382" s="3"/>
      <c r="EVO1382" s="3"/>
      <c r="EVP1382" s="3"/>
      <c r="EVQ1382" s="3"/>
      <c r="EVR1382" s="3"/>
      <c r="EVS1382" s="3"/>
      <c r="EVT1382" s="3"/>
      <c r="EVU1382" s="3"/>
      <c r="EVV1382" s="3"/>
      <c r="EVW1382" s="3"/>
      <c r="EVX1382" s="3"/>
      <c r="EVY1382" s="3"/>
      <c r="EVZ1382" s="3"/>
      <c r="EWA1382" s="3"/>
      <c r="EWB1382" s="3"/>
      <c r="EWC1382" s="3"/>
      <c r="EWD1382" s="3"/>
      <c r="EWE1382" s="3"/>
      <c r="EWF1382" s="3"/>
      <c r="EWG1382" s="3"/>
      <c r="EWH1382" s="3"/>
      <c r="EWI1382" s="3"/>
      <c r="EWJ1382" s="3"/>
      <c r="EWK1382" s="3"/>
      <c r="EWL1382" s="3"/>
      <c r="EWM1382" s="3"/>
      <c r="EWN1382" s="3"/>
      <c r="EWO1382" s="3"/>
      <c r="EWP1382" s="3"/>
      <c r="EWQ1382" s="3"/>
      <c r="EWR1382" s="3"/>
      <c r="EWS1382" s="3"/>
      <c r="EWT1382" s="3"/>
      <c r="EWU1382" s="3"/>
      <c r="EWV1382" s="3"/>
      <c r="EWW1382" s="3"/>
      <c r="EWX1382" s="3"/>
      <c r="EWY1382" s="3"/>
      <c r="EWZ1382" s="3"/>
      <c r="EXA1382" s="3"/>
      <c r="EXB1382" s="3"/>
      <c r="EXC1382" s="3"/>
      <c r="EXD1382" s="3"/>
      <c r="EXE1382" s="3"/>
      <c r="EXF1382" s="3"/>
      <c r="EXG1382" s="3"/>
      <c r="EXH1382" s="3"/>
      <c r="EXI1382" s="3"/>
      <c r="EXJ1382" s="3"/>
      <c r="EXK1382" s="3"/>
      <c r="EXL1382" s="3"/>
      <c r="EXM1382" s="3"/>
      <c r="EXN1382" s="3"/>
      <c r="EXO1382" s="3"/>
      <c r="EXP1382" s="3"/>
      <c r="EXQ1382" s="3"/>
      <c r="EXR1382" s="3"/>
      <c r="EXS1382" s="3"/>
      <c r="EXT1382" s="3"/>
      <c r="EXU1382" s="3"/>
      <c r="EXV1382" s="3"/>
      <c r="EXW1382" s="3"/>
      <c r="EXX1382" s="3"/>
      <c r="EXY1382" s="3"/>
      <c r="EXZ1382" s="3"/>
      <c r="EYA1382" s="3"/>
      <c r="EYB1382" s="3"/>
      <c r="EYC1382" s="3"/>
      <c r="EYD1382" s="3"/>
      <c r="EYE1382" s="3"/>
      <c r="EYF1382" s="3"/>
      <c r="EYG1382" s="3"/>
      <c r="EYH1382" s="3"/>
      <c r="EYI1382" s="3"/>
      <c r="EYJ1382" s="3"/>
      <c r="EYK1382" s="3"/>
      <c r="EYL1382" s="3"/>
      <c r="EYM1382" s="3"/>
      <c r="EYN1382" s="3"/>
      <c r="EYO1382" s="3"/>
      <c r="EYP1382" s="3"/>
      <c r="EYQ1382" s="3"/>
      <c r="EYR1382" s="3"/>
      <c r="EYS1382" s="3"/>
      <c r="EYT1382" s="3"/>
      <c r="EYU1382" s="3"/>
      <c r="EYV1382" s="3"/>
      <c r="EYW1382" s="3"/>
      <c r="EYX1382" s="3"/>
      <c r="EYY1382" s="3"/>
      <c r="EYZ1382" s="3"/>
      <c r="EZA1382" s="3"/>
      <c r="EZB1382" s="3"/>
      <c r="EZC1382" s="3"/>
      <c r="EZD1382" s="3"/>
      <c r="EZE1382" s="3"/>
      <c r="EZF1382" s="3"/>
      <c r="EZG1382" s="3"/>
      <c r="EZH1382" s="3"/>
      <c r="EZI1382" s="3"/>
      <c r="EZJ1382" s="3"/>
      <c r="EZK1382" s="3"/>
      <c r="EZL1382" s="3"/>
      <c r="EZM1382" s="3"/>
      <c r="EZN1382" s="3"/>
      <c r="EZO1382" s="3"/>
      <c r="EZP1382" s="3"/>
      <c r="EZQ1382" s="3"/>
      <c r="EZR1382" s="3"/>
      <c r="EZS1382" s="3"/>
      <c r="EZT1382" s="3"/>
      <c r="EZU1382" s="3"/>
      <c r="EZV1382" s="3"/>
      <c r="EZW1382" s="3"/>
      <c r="EZX1382" s="3"/>
      <c r="EZY1382" s="3"/>
      <c r="EZZ1382" s="3"/>
      <c r="FAA1382" s="3"/>
      <c r="FAB1382" s="3"/>
      <c r="FAC1382" s="3"/>
      <c r="FAD1382" s="3"/>
      <c r="FAE1382" s="3"/>
      <c r="FAF1382" s="3"/>
      <c r="FAG1382" s="3"/>
      <c r="FAH1382" s="3"/>
      <c r="FAI1382" s="3"/>
      <c r="FAJ1382" s="3"/>
      <c r="FAK1382" s="3"/>
      <c r="FAL1382" s="3"/>
      <c r="FAM1382" s="3"/>
      <c r="FAN1382" s="3"/>
      <c r="FAO1382" s="3"/>
      <c r="FAP1382" s="3"/>
      <c r="FAQ1382" s="3"/>
      <c r="FAR1382" s="3"/>
      <c r="FAS1382" s="3"/>
      <c r="FAT1382" s="3"/>
      <c r="FAU1382" s="3"/>
      <c r="FAV1382" s="3"/>
      <c r="FAW1382" s="3"/>
      <c r="FAX1382" s="3"/>
      <c r="FAY1382" s="3"/>
      <c r="FAZ1382" s="3"/>
      <c r="FBA1382" s="3"/>
      <c r="FBB1382" s="3"/>
      <c r="FBC1382" s="3"/>
      <c r="FBD1382" s="3"/>
      <c r="FBE1382" s="3"/>
      <c r="FBF1382" s="3"/>
      <c r="FBG1382" s="3"/>
      <c r="FBH1382" s="3"/>
      <c r="FBI1382" s="3"/>
      <c r="FBJ1382" s="3"/>
      <c r="FBK1382" s="3"/>
      <c r="FBL1382" s="3"/>
      <c r="FBM1382" s="3"/>
      <c r="FBN1382" s="3"/>
      <c r="FBO1382" s="3"/>
      <c r="FBP1382" s="3"/>
      <c r="FBQ1382" s="3"/>
      <c r="FBR1382" s="3"/>
      <c r="FBS1382" s="3"/>
      <c r="FBT1382" s="3"/>
      <c r="FBU1382" s="3"/>
      <c r="FBV1382" s="3"/>
      <c r="FBW1382" s="3"/>
      <c r="FBX1382" s="3"/>
      <c r="FBY1382" s="3"/>
      <c r="FBZ1382" s="3"/>
      <c r="FCA1382" s="3"/>
      <c r="FCB1382" s="3"/>
      <c r="FCC1382" s="3"/>
      <c r="FCD1382" s="3"/>
      <c r="FCE1382" s="3"/>
      <c r="FCF1382" s="3"/>
      <c r="FCG1382" s="3"/>
      <c r="FCH1382" s="3"/>
      <c r="FCI1382" s="3"/>
      <c r="FCJ1382" s="3"/>
      <c r="FCK1382" s="3"/>
      <c r="FCL1382" s="3"/>
      <c r="FCM1382" s="3"/>
      <c r="FCN1382" s="3"/>
      <c r="FCO1382" s="3"/>
      <c r="FCP1382" s="3"/>
      <c r="FCQ1382" s="3"/>
      <c r="FCR1382" s="3"/>
      <c r="FCS1382" s="3"/>
      <c r="FCT1382" s="3"/>
      <c r="FCU1382" s="3"/>
      <c r="FCV1382" s="3"/>
      <c r="FCW1382" s="3"/>
      <c r="FCX1382" s="3"/>
      <c r="FCY1382" s="3"/>
      <c r="FCZ1382" s="3"/>
      <c r="FDA1382" s="3"/>
      <c r="FDB1382" s="3"/>
      <c r="FDC1382" s="3"/>
      <c r="FDD1382" s="3"/>
      <c r="FDE1382" s="3"/>
      <c r="FDF1382" s="3"/>
      <c r="FDG1382" s="3"/>
      <c r="FDH1382" s="3"/>
      <c r="FDI1382" s="3"/>
      <c r="FDJ1382" s="3"/>
      <c r="FDK1382" s="3"/>
      <c r="FDL1382" s="3"/>
      <c r="FDM1382" s="3"/>
      <c r="FDN1382" s="3"/>
      <c r="FDO1382" s="3"/>
      <c r="FDP1382" s="3"/>
      <c r="FDQ1382" s="3"/>
      <c r="FDR1382" s="3"/>
      <c r="FDS1382" s="3"/>
      <c r="FDT1382" s="3"/>
      <c r="FDU1382" s="3"/>
      <c r="FDV1382" s="3"/>
      <c r="FDW1382" s="3"/>
      <c r="FDX1382" s="3"/>
      <c r="FDY1382" s="3"/>
      <c r="FDZ1382" s="3"/>
      <c r="FEA1382" s="3"/>
      <c r="FEB1382" s="3"/>
      <c r="FEC1382" s="3"/>
      <c r="FED1382" s="3"/>
      <c r="FEE1382" s="3"/>
      <c r="FEF1382" s="3"/>
      <c r="FEG1382" s="3"/>
      <c r="FEH1382" s="3"/>
      <c r="FEI1382" s="3"/>
      <c r="FEJ1382" s="3"/>
      <c r="FEK1382" s="3"/>
      <c r="FEL1382" s="3"/>
      <c r="FEM1382" s="3"/>
      <c r="FEN1382" s="3"/>
      <c r="FEO1382" s="3"/>
      <c r="FEP1382" s="3"/>
      <c r="FEQ1382" s="3"/>
      <c r="FER1382" s="3"/>
      <c r="FES1382" s="3"/>
      <c r="FET1382" s="3"/>
      <c r="FEU1382" s="3"/>
      <c r="FEV1382" s="3"/>
      <c r="FEW1382" s="3"/>
      <c r="FEX1382" s="3"/>
      <c r="FEY1382" s="3"/>
      <c r="FEZ1382" s="3"/>
      <c r="FFA1382" s="3"/>
      <c r="FFB1382" s="3"/>
      <c r="FFC1382" s="3"/>
      <c r="FFD1382" s="3"/>
      <c r="FFE1382" s="3"/>
      <c r="FFF1382" s="3"/>
      <c r="FFG1382" s="3"/>
      <c r="FFH1382" s="3"/>
      <c r="FFI1382" s="3"/>
      <c r="FFJ1382" s="3"/>
      <c r="FFK1382" s="3"/>
      <c r="FFL1382" s="3"/>
      <c r="FFM1382" s="3"/>
      <c r="FFN1382" s="3"/>
      <c r="FFO1382" s="3"/>
      <c r="FFP1382" s="3"/>
      <c r="FFQ1382" s="3"/>
      <c r="FFR1382" s="3"/>
      <c r="FFS1382" s="3"/>
      <c r="FFT1382" s="3"/>
      <c r="FFU1382" s="3"/>
      <c r="FFV1382" s="3"/>
      <c r="FFW1382" s="3"/>
      <c r="FFX1382" s="3"/>
      <c r="FFY1382" s="3"/>
      <c r="FFZ1382" s="3"/>
      <c r="FGA1382" s="3"/>
      <c r="FGB1382" s="3"/>
      <c r="FGC1382" s="3"/>
      <c r="FGD1382" s="3"/>
      <c r="FGE1382" s="3"/>
      <c r="FGF1382" s="3"/>
      <c r="FGG1382" s="3"/>
      <c r="FGH1382" s="3"/>
      <c r="FGI1382" s="3"/>
      <c r="FGJ1382" s="3"/>
      <c r="FGK1382" s="3"/>
      <c r="FGL1382" s="3"/>
      <c r="FGM1382" s="3"/>
      <c r="FGN1382" s="3"/>
      <c r="FGO1382" s="3"/>
      <c r="FGP1382" s="3"/>
      <c r="FGQ1382" s="3"/>
      <c r="FGR1382" s="3"/>
      <c r="FGS1382" s="3"/>
      <c r="FGT1382" s="3"/>
      <c r="FGU1382" s="3"/>
      <c r="FGV1382" s="3"/>
      <c r="FGW1382" s="3"/>
      <c r="FGX1382" s="3"/>
      <c r="FGY1382" s="3"/>
      <c r="FGZ1382" s="3"/>
      <c r="FHA1382" s="3"/>
      <c r="FHB1382" s="3"/>
      <c r="FHC1382" s="3"/>
      <c r="FHD1382" s="3"/>
      <c r="FHE1382" s="3"/>
      <c r="FHF1382" s="3"/>
      <c r="FHG1382" s="3"/>
      <c r="FHH1382" s="3"/>
      <c r="FHI1382" s="3"/>
      <c r="FHJ1382" s="3"/>
      <c r="FHK1382" s="3"/>
      <c r="FHL1382" s="3"/>
      <c r="FHM1382" s="3"/>
      <c r="FHN1382" s="3"/>
      <c r="FHO1382" s="3"/>
      <c r="FHP1382" s="3"/>
      <c r="FHQ1382" s="3"/>
      <c r="FHR1382" s="3"/>
      <c r="FHS1382" s="3"/>
      <c r="FHT1382" s="3"/>
      <c r="FHU1382" s="3"/>
      <c r="FHV1382" s="3"/>
      <c r="FHW1382" s="3"/>
      <c r="FHX1382" s="3"/>
      <c r="FHY1382" s="3"/>
      <c r="FHZ1382" s="3"/>
      <c r="FIA1382" s="3"/>
      <c r="FIB1382" s="3"/>
      <c r="FIC1382" s="3"/>
      <c r="FID1382" s="3"/>
      <c r="FIE1382" s="3"/>
      <c r="FIF1382" s="3"/>
      <c r="FIG1382" s="3"/>
      <c r="FIH1382" s="3"/>
      <c r="FII1382" s="3"/>
      <c r="FIJ1382" s="3"/>
      <c r="FIK1382" s="3"/>
      <c r="FIL1382" s="3"/>
      <c r="FIM1382" s="3"/>
      <c r="FIN1382" s="3"/>
      <c r="FIO1382" s="3"/>
      <c r="FIP1382" s="3"/>
      <c r="FIQ1382" s="3"/>
      <c r="FIR1382" s="3"/>
      <c r="FIS1382" s="3"/>
      <c r="FIT1382" s="3"/>
      <c r="FIU1382" s="3"/>
      <c r="FIV1382" s="3"/>
      <c r="FIW1382" s="3"/>
      <c r="FIX1382" s="3"/>
      <c r="FIY1382" s="3"/>
      <c r="FIZ1382" s="3"/>
      <c r="FJA1382" s="3"/>
      <c r="FJB1382" s="3"/>
      <c r="FJC1382" s="3"/>
      <c r="FJD1382" s="3"/>
      <c r="FJE1382" s="3"/>
      <c r="FJF1382" s="3"/>
      <c r="FJG1382" s="3"/>
      <c r="FJH1382" s="3"/>
      <c r="FJI1382" s="3"/>
      <c r="FJJ1382" s="3"/>
      <c r="FJK1382" s="3"/>
      <c r="FJL1382" s="3"/>
      <c r="FJM1382" s="3"/>
      <c r="FJN1382" s="3"/>
      <c r="FJO1382" s="3"/>
      <c r="FJP1382" s="3"/>
      <c r="FJQ1382" s="3"/>
      <c r="FJR1382" s="3"/>
      <c r="FJS1382" s="3"/>
      <c r="FJT1382" s="3"/>
      <c r="FJU1382" s="3"/>
      <c r="FJV1382" s="3"/>
      <c r="FJW1382" s="3"/>
      <c r="FJX1382" s="3"/>
      <c r="FJY1382" s="3"/>
      <c r="FJZ1382" s="3"/>
      <c r="FKA1382" s="3"/>
      <c r="FKB1382" s="3"/>
      <c r="FKC1382" s="3"/>
      <c r="FKD1382" s="3"/>
      <c r="FKE1382" s="3"/>
      <c r="FKF1382" s="3"/>
      <c r="FKG1382" s="3"/>
      <c r="FKH1382" s="3"/>
      <c r="FKI1382" s="3"/>
      <c r="FKJ1382" s="3"/>
      <c r="FKK1382" s="3"/>
      <c r="FKL1382" s="3"/>
      <c r="FKM1382" s="3"/>
      <c r="FKN1382" s="3"/>
      <c r="FKO1382" s="3"/>
      <c r="FKP1382" s="3"/>
      <c r="FKQ1382" s="3"/>
      <c r="FKR1382" s="3"/>
      <c r="FKS1382" s="3"/>
      <c r="FKT1382" s="3"/>
      <c r="FKU1382" s="3"/>
      <c r="FKV1382" s="3"/>
      <c r="FKW1382" s="3"/>
      <c r="FKX1382" s="3"/>
      <c r="FKY1382" s="3"/>
      <c r="FKZ1382" s="3"/>
      <c r="FLA1382" s="3"/>
      <c r="FLB1382" s="3"/>
      <c r="FLC1382" s="3"/>
      <c r="FLD1382" s="3"/>
      <c r="FLE1382" s="3"/>
      <c r="FLF1382" s="3"/>
      <c r="FLG1382" s="3"/>
      <c r="FLH1382" s="3"/>
      <c r="FLI1382" s="3"/>
      <c r="FLJ1382" s="3"/>
      <c r="FLK1382" s="3"/>
      <c r="FLL1382" s="3"/>
      <c r="FLM1382" s="3"/>
      <c r="FLN1382" s="3"/>
      <c r="FLO1382" s="3"/>
      <c r="FLP1382" s="3"/>
      <c r="FLQ1382" s="3"/>
      <c r="FLR1382" s="3"/>
      <c r="FLS1382" s="3"/>
      <c r="FLT1382" s="3"/>
      <c r="FLU1382" s="3"/>
      <c r="FLV1382" s="3"/>
      <c r="FLW1382" s="3"/>
      <c r="FLX1382" s="3"/>
      <c r="FLY1382" s="3"/>
      <c r="FLZ1382" s="3"/>
      <c r="FMA1382" s="3"/>
      <c r="FMB1382" s="3"/>
      <c r="FMC1382" s="3"/>
      <c r="FMD1382" s="3"/>
      <c r="FME1382" s="3"/>
      <c r="FMF1382" s="3"/>
      <c r="FMG1382" s="3"/>
      <c r="FMH1382" s="3"/>
      <c r="FMI1382" s="3"/>
      <c r="FMJ1382" s="3"/>
      <c r="FMK1382" s="3"/>
      <c r="FML1382" s="3"/>
      <c r="FMM1382" s="3"/>
      <c r="FMN1382" s="3"/>
      <c r="FMO1382" s="3"/>
      <c r="FMP1382" s="3"/>
      <c r="FMQ1382" s="3"/>
      <c r="FMR1382" s="3"/>
      <c r="FMS1382" s="3"/>
      <c r="FMT1382" s="3"/>
      <c r="FMU1382" s="3"/>
      <c r="FMV1382" s="3"/>
      <c r="FMW1382" s="3"/>
      <c r="FMX1382" s="3"/>
      <c r="FMY1382" s="3"/>
      <c r="FMZ1382" s="3"/>
      <c r="FNA1382" s="3"/>
      <c r="FNB1382" s="3"/>
      <c r="FNC1382" s="3"/>
      <c r="FND1382" s="3"/>
      <c r="FNE1382" s="3"/>
      <c r="FNF1382" s="3"/>
      <c r="FNG1382" s="3"/>
      <c r="FNH1382" s="3"/>
      <c r="FNI1382" s="3"/>
      <c r="FNJ1382" s="3"/>
      <c r="FNK1382" s="3"/>
      <c r="FNL1382" s="3"/>
      <c r="FNM1382" s="3"/>
      <c r="FNN1382" s="3"/>
      <c r="FNO1382" s="3"/>
      <c r="FNP1382" s="3"/>
      <c r="FNQ1382" s="3"/>
      <c r="FNR1382" s="3"/>
      <c r="FNS1382" s="3"/>
      <c r="FNT1382" s="3"/>
      <c r="FNU1382" s="3"/>
      <c r="FNV1382" s="3"/>
      <c r="FNW1382" s="3"/>
      <c r="FNX1382" s="3"/>
      <c r="FNY1382" s="3"/>
      <c r="FNZ1382" s="3"/>
      <c r="FOA1382" s="3"/>
      <c r="FOB1382" s="3"/>
      <c r="FOC1382" s="3"/>
      <c r="FOD1382" s="3"/>
      <c r="FOE1382" s="3"/>
      <c r="FOF1382" s="3"/>
      <c r="FOG1382" s="3"/>
      <c r="FOH1382" s="3"/>
      <c r="FOI1382" s="3"/>
      <c r="FOJ1382" s="3"/>
      <c r="FOK1382" s="3"/>
      <c r="FOL1382" s="3"/>
      <c r="FOM1382" s="3"/>
      <c r="FON1382" s="3"/>
      <c r="FOO1382" s="3"/>
      <c r="FOP1382" s="3"/>
      <c r="FOQ1382" s="3"/>
      <c r="FOR1382" s="3"/>
      <c r="FOS1382" s="3"/>
      <c r="FOT1382" s="3"/>
      <c r="FOU1382" s="3"/>
      <c r="FOV1382" s="3"/>
      <c r="FOW1382" s="3"/>
      <c r="FOX1382" s="3"/>
      <c r="FOY1382" s="3"/>
      <c r="FOZ1382" s="3"/>
      <c r="FPA1382" s="3"/>
      <c r="FPB1382" s="3"/>
      <c r="FPC1382" s="3"/>
      <c r="FPD1382" s="3"/>
      <c r="FPE1382" s="3"/>
      <c r="FPF1382" s="3"/>
      <c r="FPG1382" s="3"/>
      <c r="FPH1382" s="3"/>
      <c r="FPI1382" s="3"/>
      <c r="FPJ1382" s="3"/>
      <c r="FPK1382" s="3"/>
      <c r="FPL1382" s="3"/>
      <c r="FPM1382" s="3"/>
      <c r="FPN1382" s="3"/>
      <c r="FPO1382" s="3"/>
      <c r="FPP1382" s="3"/>
      <c r="FPQ1382" s="3"/>
      <c r="FPR1382" s="3"/>
      <c r="FPS1382" s="3"/>
      <c r="FPT1382" s="3"/>
      <c r="FPU1382" s="3"/>
      <c r="FPV1382" s="3"/>
      <c r="FPW1382" s="3"/>
      <c r="FPX1382" s="3"/>
      <c r="FPY1382" s="3"/>
      <c r="FPZ1382" s="3"/>
      <c r="FQA1382" s="3"/>
      <c r="FQB1382" s="3"/>
      <c r="FQC1382" s="3"/>
      <c r="FQD1382" s="3"/>
      <c r="FQE1382" s="3"/>
      <c r="FQF1382" s="3"/>
      <c r="FQG1382" s="3"/>
      <c r="FQH1382" s="3"/>
      <c r="FQI1382" s="3"/>
      <c r="FQJ1382" s="3"/>
      <c r="FQK1382" s="3"/>
      <c r="FQL1382" s="3"/>
      <c r="FQM1382" s="3"/>
      <c r="FQN1382" s="3"/>
      <c r="FQO1382" s="3"/>
      <c r="FQP1382" s="3"/>
      <c r="FQQ1382" s="3"/>
      <c r="FQR1382" s="3"/>
      <c r="FQS1382" s="3"/>
      <c r="FQT1382" s="3"/>
      <c r="FQU1382" s="3"/>
      <c r="FQV1382" s="3"/>
      <c r="FQW1382" s="3"/>
      <c r="FQX1382" s="3"/>
      <c r="FQY1382" s="3"/>
      <c r="FQZ1382" s="3"/>
      <c r="FRA1382" s="3"/>
      <c r="FRB1382" s="3"/>
      <c r="FRC1382" s="3"/>
      <c r="FRD1382" s="3"/>
      <c r="FRE1382" s="3"/>
      <c r="FRF1382" s="3"/>
      <c r="FRG1382" s="3"/>
      <c r="FRH1382" s="3"/>
      <c r="FRI1382" s="3"/>
      <c r="FRJ1382" s="3"/>
      <c r="FRK1382" s="3"/>
      <c r="FRL1382" s="3"/>
      <c r="FRM1382" s="3"/>
      <c r="FRN1382" s="3"/>
      <c r="FRO1382" s="3"/>
      <c r="FRP1382" s="3"/>
      <c r="FRQ1382" s="3"/>
      <c r="FRR1382" s="3"/>
      <c r="FRS1382" s="3"/>
      <c r="FRT1382" s="3"/>
      <c r="FRU1382" s="3"/>
      <c r="FRV1382" s="3"/>
      <c r="FRW1382" s="3"/>
      <c r="FRX1382" s="3"/>
      <c r="FRY1382" s="3"/>
      <c r="FRZ1382" s="3"/>
      <c r="FSA1382" s="3"/>
      <c r="FSB1382" s="3"/>
      <c r="FSC1382" s="3"/>
      <c r="FSD1382" s="3"/>
      <c r="FSE1382" s="3"/>
      <c r="FSF1382" s="3"/>
      <c r="FSG1382" s="3"/>
      <c r="FSH1382" s="3"/>
      <c r="FSI1382" s="3"/>
      <c r="FSJ1382" s="3"/>
      <c r="FSK1382" s="3"/>
      <c r="FSL1382" s="3"/>
      <c r="FSM1382" s="3"/>
      <c r="FSN1382" s="3"/>
      <c r="FSO1382" s="3"/>
      <c r="FSP1382" s="3"/>
      <c r="FSQ1382" s="3"/>
      <c r="FSR1382" s="3"/>
      <c r="FSS1382" s="3"/>
      <c r="FST1382" s="3"/>
      <c r="FSU1382" s="3"/>
      <c r="FSV1382" s="3"/>
      <c r="FSW1382" s="3"/>
      <c r="FSX1382" s="3"/>
      <c r="FSY1382" s="3"/>
      <c r="FSZ1382" s="3"/>
      <c r="FTA1382" s="3"/>
      <c r="FTB1382" s="3"/>
      <c r="FTC1382" s="3"/>
      <c r="FTD1382" s="3"/>
      <c r="FTE1382" s="3"/>
      <c r="FTF1382" s="3"/>
      <c r="FTG1382" s="3"/>
      <c r="FTH1382" s="3"/>
      <c r="FTI1382" s="3"/>
      <c r="FTJ1382" s="3"/>
      <c r="FTK1382" s="3"/>
      <c r="FTL1382" s="3"/>
      <c r="FTM1382" s="3"/>
      <c r="FTN1382" s="3"/>
      <c r="FTO1382" s="3"/>
      <c r="FTP1382" s="3"/>
      <c r="FTQ1382" s="3"/>
      <c r="FTR1382" s="3"/>
      <c r="FTS1382" s="3"/>
      <c r="FTT1382" s="3"/>
      <c r="FTU1382" s="3"/>
      <c r="FTV1382" s="3"/>
      <c r="FTW1382" s="3"/>
      <c r="FTX1382" s="3"/>
      <c r="FTY1382" s="3"/>
      <c r="FTZ1382" s="3"/>
      <c r="FUA1382" s="3"/>
      <c r="FUB1382" s="3"/>
      <c r="FUC1382" s="3"/>
      <c r="FUD1382" s="3"/>
      <c r="FUE1382" s="3"/>
      <c r="FUF1382" s="3"/>
      <c r="FUG1382" s="3"/>
      <c r="FUH1382" s="3"/>
      <c r="FUI1382" s="3"/>
      <c r="FUJ1382" s="3"/>
      <c r="FUK1382" s="3"/>
      <c r="FUL1382" s="3"/>
      <c r="FUM1382" s="3"/>
      <c r="FUN1382" s="3"/>
      <c r="FUO1382" s="3"/>
      <c r="FUP1382" s="3"/>
      <c r="FUQ1382" s="3"/>
      <c r="FUR1382" s="3"/>
      <c r="FUS1382" s="3"/>
      <c r="FUT1382" s="3"/>
      <c r="FUU1382" s="3"/>
      <c r="FUV1382" s="3"/>
      <c r="FUW1382" s="3"/>
      <c r="FUX1382" s="3"/>
      <c r="FUY1382" s="3"/>
      <c r="FUZ1382" s="3"/>
      <c r="FVA1382" s="3"/>
      <c r="FVB1382" s="3"/>
      <c r="FVC1382" s="3"/>
      <c r="FVD1382" s="3"/>
      <c r="FVE1382" s="3"/>
      <c r="FVF1382" s="3"/>
      <c r="FVG1382" s="3"/>
      <c r="FVH1382" s="3"/>
      <c r="FVI1382" s="3"/>
      <c r="FVJ1382" s="3"/>
      <c r="FVK1382" s="3"/>
      <c r="FVL1382" s="3"/>
      <c r="FVM1382" s="3"/>
      <c r="FVN1382" s="3"/>
      <c r="FVO1382" s="3"/>
      <c r="FVP1382" s="3"/>
      <c r="FVQ1382" s="3"/>
      <c r="FVR1382" s="3"/>
      <c r="FVS1382" s="3"/>
      <c r="FVT1382" s="3"/>
      <c r="FVU1382" s="3"/>
      <c r="FVV1382" s="3"/>
      <c r="FVW1382" s="3"/>
      <c r="FVX1382" s="3"/>
      <c r="FVY1382" s="3"/>
      <c r="FVZ1382" s="3"/>
      <c r="FWA1382" s="3"/>
      <c r="FWB1382" s="3"/>
      <c r="FWC1382" s="3"/>
      <c r="FWD1382" s="3"/>
      <c r="FWE1382" s="3"/>
      <c r="FWF1382" s="3"/>
      <c r="FWG1382" s="3"/>
      <c r="FWH1382" s="3"/>
      <c r="FWI1382" s="3"/>
      <c r="FWJ1382" s="3"/>
      <c r="FWK1382" s="3"/>
      <c r="FWL1382" s="3"/>
      <c r="FWM1382" s="3"/>
      <c r="FWN1382" s="3"/>
      <c r="FWO1382" s="3"/>
      <c r="FWP1382" s="3"/>
      <c r="FWQ1382" s="3"/>
      <c r="FWR1382" s="3"/>
      <c r="FWS1382" s="3"/>
      <c r="FWT1382" s="3"/>
      <c r="FWU1382" s="3"/>
      <c r="FWV1382" s="3"/>
      <c r="FWW1382" s="3"/>
      <c r="FWX1382" s="3"/>
      <c r="FWY1382" s="3"/>
      <c r="FWZ1382" s="3"/>
      <c r="FXA1382" s="3"/>
      <c r="FXB1382" s="3"/>
      <c r="FXC1382" s="3"/>
      <c r="FXD1382" s="3"/>
      <c r="FXE1382" s="3"/>
      <c r="FXF1382" s="3"/>
      <c r="FXG1382" s="3"/>
      <c r="FXH1382" s="3"/>
      <c r="FXI1382" s="3"/>
      <c r="FXJ1382" s="3"/>
      <c r="FXK1382" s="3"/>
      <c r="FXL1382" s="3"/>
      <c r="FXM1382" s="3"/>
      <c r="FXN1382" s="3"/>
      <c r="FXO1382" s="3"/>
      <c r="FXP1382" s="3"/>
      <c r="FXQ1382" s="3"/>
      <c r="FXR1382" s="3"/>
      <c r="FXS1382" s="3"/>
      <c r="FXT1382" s="3"/>
      <c r="FXU1382" s="3"/>
      <c r="FXV1382" s="3"/>
      <c r="FXW1382" s="3"/>
      <c r="FXX1382" s="3"/>
      <c r="FXY1382" s="3"/>
      <c r="FXZ1382" s="3"/>
      <c r="FYA1382" s="3"/>
      <c r="FYB1382" s="3"/>
      <c r="FYC1382" s="3"/>
      <c r="FYD1382" s="3"/>
      <c r="FYE1382" s="3"/>
      <c r="FYF1382" s="3"/>
      <c r="FYG1382" s="3"/>
      <c r="FYH1382" s="3"/>
      <c r="FYI1382" s="3"/>
      <c r="FYJ1382" s="3"/>
      <c r="FYK1382" s="3"/>
      <c r="FYL1382" s="3"/>
      <c r="FYM1382" s="3"/>
      <c r="FYN1382" s="3"/>
      <c r="FYO1382" s="3"/>
      <c r="FYP1382" s="3"/>
      <c r="FYQ1382" s="3"/>
      <c r="FYR1382" s="3"/>
      <c r="FYS1382" s="3"/>
      <c r="FYT1382" s="3"/>
      <c r="FYU1382" s="3"/>
      <c r="FYV1382" s="3"/>
      <c r="FYW1382" s="3"/>
      <c r="FYX1382" s="3"/>
      <c r="FYY1382" s="3"/>
      <c r="FYZ1382" s="3"/>
      <c r="FZA1382" s="3"/>
      <c r="FZB1382" s="3"/>
      <c r="FZC1382" s="3"/>
      <c r="FZD1382" s="3"/>
      <c r="FZE1382" s="3"/>
      <c r="FZF1382" s="3"/>
      <c r="FZG1382" s="3"/>
      <c r="FZH1382" s="3"/>
      <c r="FZI1382" s="3"/>
      <c r="FZJ1382" s="3"/>
      <c r="FZK1382" s="3"/>
      <c r="FZL1382" s="3"/>
      <c r="FZM1382" s="3"/>
      <c r="FZN1382" s="3"/>
      <c r="FZO1382" s="3"/>
      <c r="FZP1382" s="3"/>
      <c r="FZQ1382" s="3"/>
      <c r="FZR1382" s="3"/>
      <c r="FZS1382" s="3"/>
      <c r="FZT1382" s="3"/>
      <c r="FZU1382" s="3"/>
      <c r="FZV1382" s="3"/>
      <c r="FZW1382" s="3"/>
      <c r="FZX1382" s="3"/>
      <c r="FZY1382" s="3"/>
      <c r="FZZ1382" s="3"/>
      <c r="GAA1382" s="3"/>
      <c r="GAB1382" s="3"/>
      <c r="GAC1382" s="3"/>
      <c r="GAD1382" s="3"/>
      <c r="GAE1382" s="3"/>
      <c r="GAF1382" s="3"/>
      <c r="GAG1382" s="3"/>
      <c r="GAH1382" s="3"/>
      <c r="GAI1382" s="3"/>
      <c r="GAJ1382" s="3"/>
      <c r="GAK1382" s="3"/>
      <c r="GAL1382" s="3"/>
      <c r="GAM1382" s="3"/>
      <c r="GAN1382" s="3"/>
      <c r="GAO1382" s="3"/>
      <c r="GAP1382" s="3"/>
      <c r="GAQ1382" s="3"/>
      <c r="GAR1382" s="3"/>
      <c r="GAS1382" s="3"/>
      <c r="GAT1382" s="3"/>
      <c r="GAU1382" s="3"/>
      <c r="GAV1382" s="3"/>
      <c r="GAW1382" s="3"/>
      <c r="GAX1382" s="3"/>
      <c r="GAY1382" s="3"/>
      <c r="GAZ1382" s="3"/>
      <c r="GBA1382" s="3"/>
      <c r="GBB1382" s="3"/>
      <c r="GBC1382" s="3"/>
      <c r="GBD1382" s="3"/>
      <c r="GBE1382" s="3"/>
      <c r="GBF1382" s="3"/>
      <c r="GBG1382" s="3"/>
      <c r="GBH1382" s="3"/>
      <c r="GBI1382" s="3"/>
      <c r="GBJ1382" s="3"/>
      <c r="GBK1382" s="3"/>
      <c r="GBL1382" s="3"/>
      <c r="GBM1382" s="3"/>
      <c r="GBN1382" s="3"/>
      <c r="GBO1382" s="3"/>
      <c r="GBP1382" s="3"/>
      <c r="GBQ1382" s="3"/>
      <c r="GBR1382" s="3"/>
      <c r="GBS1382" s="3"/>
      <c r="GBT1382" s="3"/>
      <c r="GBU1382" s="3"/>
      <c r="GBV1382" s="3"/>
      <c r="GBW1382" s="3"/>
      <c r="GBX1382" s="3"/>
      <c r="GBY1382" s="3"/>
      <c r="GBZ1382" s="3"/>
      <c r="GCA1382" s="3"/>
      <c r="GCB1382" s="3"/>
      <c r="GCC1382" s="3"/>
      <c r="GCD1382" s="3"/>
      <c r="GCE1382" s="3"/>
      <c r="GCF1382" s="3"/>
      <c r="GCG1382" s="3"/>
      <c r="GCH1382" s="3"/>
      <c r="GCI1382" s="3"/>
      <c r="GCJ1382" s="3"/>
      <c r="GCK1382" s="3"/>
      <c r="GCL1382" s="3"/>
      <c r="GCM1382" s="3"/>
      <c r="GCN1382" s="3"/>
      <c r="GCO1382" s="3"/>
      <c r="GCP1382" s="3"/>
      <c r="GCQ1382" s="3"/>
      <c r="GCR1382" s="3"/>
      <c r="GCS1382" s="3"/>
      <c r="GCT1382" s="3"/>
      <c r="GCU1382" s="3"/>
      <c r="GCV1382" s="3"/>
      <c r="GCW1382" s="3"/>
      <c r="GCX1382" s="3"/>
      <c r="GCY1382" s="3"/>
      <c r="GCZ1382" s="3"/>
      <c r="GDA1382" s="3"/>
      <c r="GDB1382" s="3"/>
      <c r="GDC1382" s="3"/>
      <c r="GDD1382" s="3"/>
      <c r="GDE1382" s="3"/>
      <c r="GDF1382" s="3"/>
      <c r="GDG1382" s="3"/>
      <c r="GDH1382" s="3"/>
      <c r="GDI1382" s="3"/>
      <c r="GDJ1382" s="3"/>
      <c r="GDK1382" s="3"/>
      <c r="GDL1382" s="3"/>
      <c r="GDM1382" s="3"/>
      <c r="GDN1382" s="3"/>
      <c r="GDO1382" s="3"/>
      <c r="GDP1382" s="3"/>
      <c r="GDQ1382" s="3"/>
      <c r="GDR1382" s="3"/>
      <c r="GDS1382" s="3"/>
      <c r="GDT1382" s="3"/>
      <c r="GDU1382" s="3"/>
      <c r="GDV1382" s="3"/>
      <c r="GDW1382" s="3"/>
      <c r="GDX1382" s="3"/>
      <c r="GDY1382" s="3"/>
      <c r="GDZ1382" s="3"/>
      <c r="GEA1382" s="3"/>
      <c r="GEB1382" s="3"/>
      <c r="GEC1382" s="3"/>
      <c r="GED1382" s="3"/>
      <c r="GEE1382" s="3"/>
      <c r="GEF1382" s="3"/>
      <c r="GEG1382" s="3"/>
      <c r="GEH1382" s="3"/>
      <c r="GEI1382" s="3"/>
      <c r="GEJ1382" s="3"/>
      <c r="GEK1382" s="3"/>
      <c r="GEL1382" s="3"/>
      <c r="GEM1382" s="3"/>
      <c r="GEN1382" s="3"/>
      <c r="GEO1382" s="3"/>
      <c r="GEP1382" s="3"/>
      <c r="GEQ1382" s="3"/>
      <c r="GER1382" s="3"/>
      <c r="GES1382" s="3"/>
      <c r="GET1382" s="3"/>
      <c r="GEU1382" s="3"/>
      <c r="GEV1382" s="3"/>
      <c r="GEW1382" s="3"/>
      <c r="GEX1382" s="3"/>
      <c r="GEY1382" s="3"/>
      <c r="GEZ1382" s="3"/>
      <c r="GFA1382" s="3"/>
      <c r="GFB1382" s="3"/>
      <c r="GFC1382" s="3"/>
      <c r="GFD1382" s="3"/>
      <c r="GFE1382" s="3"/>
      <c r="GFF1382" s="3"/>
      <c r="GFG1382" s="3"/>
      <c r="GFH1382" s="3"/>
      <c r="GFI1382" s="3"/>
      <c r="GFJ1382" s="3"/>
      <c r="GFK1382" s="3"/>
      <c r="GFL1382" s="3"/>
      <c r="GFM1382" s="3"/>
      <c r="GFN1382" s="3"/>
      <c r="GFO1382" s="3"/>
      <c r="GFP1382" s="3"/>
      <c r="GFQ1382" s="3"/>
      <c r="GFR1382" s="3"/>
      <c r="GFS1382" s="3"/>
      <c r="GFT1382" s="3"/>
      <c r="GFU1382" s="3"/>
      <c r="GFV1382" s="3"/>
      <c r="GFW1382" s="3"/>
      <c r="GFX1382" s="3"/>
      <c r="GFY1382" s="3"/>
      <c r="GFZ1382" s="3"/>
      <c r="GGA1382" s="3"/>
      <c r="GGB1382" s="3"/>
      <c r="GGC1382" s="3"/>
      <c r="GGD1382" s="3"/>
      <c r="GGE1382" s="3"/>
      <c r="GGF1382" s="3"/>
      <c r="GGG1382" s="3"/>
      <c r="GGH1382" s="3"/>
      <c r="GGI1382" s="3"/>
      <c r="GGJ1382" s="3"/>
      <c r="GGK1382" s="3"/>
      <c r="GGL1382" s="3"/>
      <c r="GGM1382" s="3"/>
      <c r="GGN1382" s="3"/>
      <c r="GGO1382" s="3"/>
      <c r="GGP1382" s="3"/>
      <c r="GGQ1382" s="3"/>
      <c r="GGR1382" s="3"/>
      <c r="GGS1382" s="3"/>
      <c r="GGT1382" s="3"/>
      <c r="GGU1382" s="3"/>
      <c r="GGV1382" s="3"/>
      <c r="GGW1382" s="3"/>
      <c r="GGX1382" s="3"/>
      <c r="GGY1382" s="3"/>
      <c r="GGZ1382" s="3"/>
      <c r="GHA1382" s="3"/>
      <c r="GHB1382" s="3"/>
      <c r="GHC1382" s="3"/>
      <c r="GHD1382" s="3"/>
      <c r="GHE1382" s="3"/>
      <c r="GHF1382" s="3"/>
      <c r="GHG1382" s="3"/>
      <c r="GHH1382" s="3"/>
      <c r="GHI1382" s="3"/>
      <c r="GHJ1382" s="3"/>
      <c r="GHK1382" s="3"/>
      <c r="GHL1382" s="3"/>
      <c r="GHM1382" s="3"/>
      <c r="GHN1382" s="3"/>
      <c r="GHO1382" s="3"/>
      <c r="GHP1382" s="3"/>
      <c r="GHQ1382" s="3"/>
      <c r="GHR1382" s="3"/>
      <c r="GHS1382" s="3"/>
      <c r="GHT1382" s="3"/>
      <c r="GHU1382" s="3"/>
      <c r="GHV1382" s="3"/>
      <c r="GHW1382" s="3"/>
      <c r="GHX1382" s="3"/>
      <c r="GHY1382" s="3"/>
      <c r="GHZ1382" s="3"/>
      <c r="GIA1382" s="3"/>
      <c r="GIB1382" s="3"/>
      <c r="GIC1382" s="3"/>
      <c r="GID1382" s="3"/>
      <c r="GIE1382" s="3"/>
      <c r="GIF1382" s="3"/>
      <c r="GIG1382" s="3"/>
      <c r="GIH1382" s="3"/>
      <c r="GII1382" s="3"/>
      <c r="GIJ1382" s="3"/>
      <c r="GIK1382" s="3"/>
      <c r="GIL1382" s="3"/>
      <c r="GIM1382" s="3"/>
      <c r="GIN1382" s="3"/>
      <c r="GIO1382" s="3"/>
      <c r="GIP1382" s="3"/>
      <c r="GIQ1382" s="3"/>
      <c r="GIR1382" s="3"/>
      <c r="GIS1382" s="3"/>
      <c r="GIT1382" s="3"/>
      <c r="GIU1382" s="3"/>
      <c r="GIV1382" s="3"/>
      <c r="GIW1382" s="3"/>
      <c r="GIX1382" s="3"/>
      <c r="GIY1382" s="3"/>
      <c r="GIZ1382" s="3"/>
      <c r="GJA1382" s="3"/>
      <c r="GJB1382" s="3"/>
      <c r="GJC1382" s="3"/>
      <c r="GJD1382" s="3"/>
      <c r="GJE1382" s="3"/>
      <c r="GJF1382" s="3"/>
      <c r="GJG1382" s="3"/>
      <c r="GJH1382" s="3"/>
      <c r="GJI1382" s="3"/>
      <c r="GJJ1382" s="3"/>
      <c r="GJK1382" s="3"/>
      <c r="GJL1382" s="3"/>
      <c r="GJM1382" s="3"/>
      <c r="GJN1382" s="3"/>
      <c r="GJO1382" s="3"/>
      <c r="GJP1382" s="3"/>
      <c r="GJQ1382" s="3"/>
      <c r="GJR1382" s="3"/>
      <c r="GJS1382" s="3"/>
      <c r="GJT1382" s="3"/>
      <c r="GJU1382" s="3"/>
      <c r="GJV1382" s="3"/>
      <c r="GJW1382" s="3"/>
      <c r="GJX1382" s="3"/>
      <c r="GJY1382" s="3"/>
      <c r="GJZ1382" s="3"/>
      <c r="GKA1382" s="3"/>
      <c r="GKB1382" s="3"/>
      <c r="GKC1382" s="3"/>
      <c r="GKD1382" s="3"/>
      <c r="GKE1382" s="3"/>
      <c r="GKF1382" s="3"/>
      <c r="GKG1382" s="3"/>
      <c r="GKH1382" s="3"/>
      <c r="GKI1382" s="3"/>
      <c r="GKJ1382" s="3"/>
      <c r="GKK1382" s="3"/>
      <c r="GKL1382" s="3"/>
      <c r="GKM1382" s="3"/>
      <c r="GKN1382" s="3"/>
      <c r="GKO1382" s="3"/>
      <c r="GKP1382" s="3"/>
      <c r="GKQ1382" s="3"/>
      <c r="GKR1382" s="3"/>
      <c r="GKS1382" s="3"/>
      <c r="GKT1382" s="3"/>
      <c r="GKU1382" s="3"/>
      <c r="GKV1382" s="3"/>
      <c r="GKW1382" s="3"/>
      <c r="GKX1382" s="3"/>
      <c r="GKY1382" s="3"/>
      <c r="GKZ1382" s="3"/>
      <c r="GLA1382" s="3"/>
      <c r="GLB1382" s="3"/>
      <c r="GLC1382" s="3"/>
      <c r="GLD1382" s="3"/>
      <c r="GLE1382" s="3"/>
      <c r="GLF1382" s="3"/>
      <c r="GLG1382" s="3"/>
      <c r="GLH1382" s="3"/>
      <c r="GLI1382" s="3"/>
      <c r="GLJ1382" s="3"/>
      <c r="GLK1382" s="3"/>
      <c r="GLL1382" s="3"/>
      <c r="GLM1382" s="3"/>
      <c r="GLN1382" s="3"/>
      <c r="GLO1382" s="3"/>
      <c r="GLP1382" s="3"/>
      <c r="GLQ1382" s="3"/>
      <c r="GLR1382" s="3"/>
      <c r="GLS1382" s="3"/>
      <c r="GLT1382" s="3"/>
      <c r="GLU1382" s="3"/>
      <c r="GLV1382" s="3"/>
      <c r="GLW1382" s="3"/>
      <c r="GLX1382" s="3"/>
      <c r="GLY1382" s="3"/>
      <c r="GLZ1382" s="3"/>
      <c r="GMA1382" s="3"/>
      <c r="GMB1382" s="3"/>
      <c r="GMC1382" s="3"/>
      <c r="GMD1382" s="3"/>
      <c r="GME1382" s="3"/>
      <c r="GMF1382" s="3"/>
      <c r="GMG1382" s="3"/>
      <c r="GMH1382" s="3"/>
      <c r="GMI1382" s="3"/>
      <c r="GMJ1382" s="3"/>
      <c r="GMK1382" s="3"/>
      <c r="GML1382" s="3"/>
      <c r="GMM1382" s="3"/>
      <c r="GMN1382" s="3"/>
      <c r="GMO1382" s="3"/>
      <c r="GMP1382" s="3"/>
      <c r="GMQ1382" s="3"/>
      <c r="GMR1382" s="3"/>
      <c r="GMS1382" s="3"/>
      <c r="GMT1382" s="3"/>
      <c r="GMU1382" s="3"/>
      <c r="GMV1382" s="3"/>
      <c r="GMW1382" s="3"/>
      <c r="GMX1382" s="3"/>
      <c r="GMY1382" s="3"/>
      <c r="GMZ1382" s="3"/>
      <c r="GNA1382" s="3"/>
      <c r="GNB1382" s="3"/>
      <c r="GNC1382" s="3"/>
      <c r="GND1382" s="3"/>
      <c r="GNE1382" s="3"/>
      <c r="GNF1382" s="3"/>
      <c r="GNG1382" s="3"/>
      <c r="GNH1382" s="3"/>
      <c r="GNI1382" s="3"/>
      <c r="GNJ1382" s="3"/>
      <c r="GNK1382" s="3"/>
      <c r="GNL1382" s="3"/>
      <c r="GNM1382" s="3"/>
      <c r="GNN1382" s="3"/>
      <c r="GNO1382" s="3"/>
      <c r="GNP1382" s="3"/>
      <c r="GNQ1382" s="3"/>
      <c r="GNR1382" s="3"/>
      <c r="GNS1382" s="3"/>
      <c r="GNT1382" s="3"/>
      <c r="GNU1382" s="3"/>
      <c r="GNV1382" s="3"/>
      <c r="GNW1382" s="3"/>
      <c r="GNX1382" s="3"/>
      <c r="GNY1382" s="3"/>
      <c r="GNZ1382" s="3"/>
      <c r="GOA1382" s="3"/>
      <c r="GOB1382" s="3"/>
      <c r="GOC1382" s="3"/>
      <c r="GOD1382" s="3"/>
      <c r="GOE1382" s="3"/>
      <c r="GOF1382" s="3"/>
      <c r="GOG1382" s="3"/>
      <c r="GOH1382" s="3"/>
      <c r="GOI1382" s="3"/>
      <c r="GOJ1382" s="3"/>
      <c r="GOK1382" s="3"/>
      <c r="GOL1382" s="3"/>
      <c r="GOM1382" s="3"/>
      <c r="GON1382" s="3"/>
      <c r="GOO1382" s="3"/>
      <c r="GOP1382" s="3"/>
      <c r="GOQ1382" s="3"/>
      <c r="GOR1382" s="3"/>
      <c r="GOS1382" s="3"/>
      <c r="GOT1382" s="3"/>
      <c r="GOU1382" s="3"/>
      <c r="GOV1382" s="3"/>
      <c r="GOW1382" s="3"/>
      <c r="GOX1382" s="3"/>
      <c r="GOY1382" s="3"/>
      <c r="GOZ1382" s="3"/>
      <c r="GPA1382" s="3"/>
      <c r="GPB1382" s="3"/>
      <c r="GPC1382" s="3"/>
      <c r="GPD1382" s="3"/>
      <c r="GPE1382" s="3"/>
      <c r="GPF1382" s="3"/>
      <c r="GPG1382" s="3"/>
      <c r="GPH1382" s="3"/>
      <c r="GPI1382" s="3"/>
      <c r="GPJ1382" s="3"/>
      <c r="GPK1382" s="3"/>
      <c r="GPL1382" s="3"/>
      <c r="GPM1382" s="3"/>
      <c r="GPN1382" s="3"/>
      <c r="GPO1382" s="3"/>
      <c r="GPP1382" s="3"/>
      <c r="GPQ1382" s="3"/>
      <c r="GPR1382" s="3"/>
      <c r="GPS1382" s="3"/>
      <c r="GPT1382" s="3"/>
      <c r="GPU1382" s="3"/>
      <c r="GPV1382" s="3"/>
      <c r="GPW1382" s="3"/>
      <c r="GPX1382" s="3"/>
      <c r="GPY1382" s="3"/>
      <c r="GPZ1382" s="3"/>
      <c r="GQA1382" s="3"/>
      <c r="GQB1382" s="3"/>
      <c r="GQC1382" s="3"/>
      <c r="GQD1382" s="3"/>
      <c r="GQE1382" s="3"/>
      <c r="GQF1382" s="3"/>
      <c r="GQG1382" s="3"/>
      <c r="GQH1382" s="3"/>
      <c r="GQI1382" s="3"/>
      <c r="GQJ1382" s="3"/>
      <c r="GQK1382" s="3"/>
      <c r="GQL1382" s="3"/>
      <c r="GQM1382" s="3"/>
      <c r="GQN1382" s="3"/>
      <c r="GQO1382" s="3"/>
      <c r="GQP1382" s="3"/>
      <c r="GQQ1382" s="3"/>
      <c r="GQR1382" s="3"/>
      <c r="GQS1382" s="3"/>
      <c r="GQT1382" s="3"/>
      <c r="GQU1382" s="3"/>
      <c r="GQV1382" s="3"/>
      <c r="GQW1382" s="3"/>
      <c r="GQX1382" s="3"/>
      <c r="GQY1382" s="3"/>
      <c r="GQZ1382" s="3"/>
      <c r="GRA1382" s="3"/>
      <c r="GRB1382" s="3"/>
      <c r="GRC1382" s="3"/>
      <c r="GRD1382" s="3"/>
      <c r="GRE1382" s="3"/>
      <c r="GRF1382" s="3"/>
      <c r="GRG1382" s="3"/>
      <c r="GRH1382" s="3"/>
      <c r="GRI1382" s="3"/>
      <c r="GRJ1382" s="3"/>
      <c r="GRK1382" s="3"/>
      <c r="GRL1382" s="3"/>
      <c r="GRM1382" s="3"/>
      <c r="GRN1382" s="3"/>
      <c r="GRO1382" s="3"/>
      <c r="GRP1382" s="3"/>
      <c r="GRQ1382" s="3"/>
      <c r="GRR1382" s="3"/>
      <c r="GRS1382" s="3"/>
      <c r="GRT1382" s="3"/>
      <c r="GRU1382" s="3"/>
      <c r="GRV1382" s="3"/>
      <c r="GRW1382" s="3"/>
      <c r="GRX1382" s="3"/>
      <c r="GRY1382" s="3"/>
      <c r="GRZ1382" s="3"/>
      <c r="GSA1382" s="3"/>
      <c r="GSB1382" s="3"/>
      <c r="GSC1382" s="3"/>
      <c r="GSD1382" s="3"/>
      <c r="GSE1382" s="3"/>
      <c r="GSF1382" s="3"/>
      <c r="GSG1382" s="3"/>
      <c r="GSH1382" s="3"/>
      <c r="GSI1382" s="3"/>
      <c r="GSJ1382" s="3"/>
      <c r="GSK1382" s="3"/>
      <c r="GSL1382" s="3"/>
      <c r="GSM1382" s="3"/>
      <c r="GSN1382" s="3"/>
      <c r="GSO1382" s="3"/>
      <c r="GSP1382" s="3"/>
      <c r="GSQ1382" s="3"/>
      <c r="GSR1382" s="3"/>
      <c r="GSS1382" s="3"/>
      <c r="GST1382" s="3"/>
      <c r="GSU1382" s="3"/>
      <c r="GSV1382" s="3"/>
      <c r="GSW1382" s="3"/>
      <c r="GSX1382" s="3"/>
      <c r="GSY1382" s="3"/>
      <c r="GSZ1382" s="3"/>
      <c r="GTA1382" s="3"/>
      <c r="GTB1382" s="3"/>
      <c r="GTC1382" s="3"/>
      <c r="GTD1382" s="3"/>
      <c r="GTE1382" s="3"/>
      <c r="GTF1382" s="3"/>
      <c r="GTG1382" s="3"/>
      <c r="GTH1382" s="3"/>
      <c r="GTI1382" s="3"/>
      <c r="GTJ1382" s="3"/>
      <c r="GTK1382" s="3"/>
      <c r="GTL1382" s="3"/>
      <c r="GTM1382" s="3"/>
      <c r="GTN1382" s="3"/>
      <c r="GTO1382" s="3"/>
      <c r="GTP1382" s="3"/>
      <c r="GTQ1382" s="3"/>
      <c r="GTR1382" s="3"/>
      <c r="GTS1382" s="3"/>
      <c r="GTT1382" s="3"/>
      <c r="GTU1382" s="3"/>
      <c r="GTV1382" s="3"/>
      <c r="GTW1382" s="3"/>
      <c r="GTX1382" s="3"/>
      <c r="GTY1382" s="3"/>
      <c r="GTZ1382" s="3"/>
      <c r="GUA1382" s="3"/>
      <c r="GUB1382" s="3"/>
      <c r="GUC1382" s="3"/>
      <c r="GUD1382" s="3"/>
      <c r="GUE1382" s="3"/>
      <c r="GUF1382" s="3"/>
      <c r="GUG1382" s="3"/>
      <c r="GUH1382" s="3"/>
      <c r="GUI1382" s="3"/>
      <c r="GUJ1382" s="3"/>
      <c r="GUK1382" s="3"/>
      <c r="GUL1382" s="3"/>
      <c r="GUM1382" s="3"/>
      <c r="GUN1382" s="3"/>
      <c r="GUO1382" s="3"/>
      <c r="GUP1382" s="3"/>
      <c r="GUQ1382" s="3"/>
      <c r="GUR1382" s="3"/>
      <c r="GUS1382" s="3"/>
      <c r="GUT1382" s="3"/>
      <c r="GUU1382" s="3"/>
      <c r="GUV1382" s="3"/>
      <c r="GUW1382" s="3"/>
      <c r="GUX1382" s="3"/>
      <c r="GUY1382" s="3"/>
      <c r="GUZ1382" s="3"/>
      <c r="GVA1382" s="3"/>
      <c r="GVB1382" s="3"/>
      <c r="GVC1382" s="3"/>
      <c r="GVD1382" s="3"/>
      <c r="GVE1382" s="3"/>
      <c r="GVF1382" s="3"/>
      <c r="GVG1382" s="3"/>
      <c r="GVH1382" s="3"/>
      <c r="GVI1382" s="3"/>
      <c r="GVJ1382" s="3"/>
      <c r="GVK1382" s="3"/>
      <c r="GVL1382" s="3"/>
      <c r="GVM1382" s="3"/>
      <c r="GVN1382" s="3"/>
      <c r="GVO1382" s="3"/>
      <c r="GVP1382" s="3"/>
      <c r="GVQ1382" s="3"/>
      <c r="GVR1382" s="3"/>
      <c r="GVS1382" s="3"/>
      <c r="GVT1382" s="3"/>
      <c r="GVU1382" s="3"/>
      <c r="GVV1382" s="3"/>
      <c r="GVW1382" s="3"/>
      <c r="GVX1382" s="3"/>
      <c r="GVY1382" s="3"/>
      <c r="GVZ1382" s="3"/>
      <c r="GWA1382" s="3"/>
      <c r="GWB1382" s="3"/>
      <c r="GWC1382" s="3"/>
      <c r="GWD1382" s="3"/>
      <c r="GWE1382" s="3"/>
      <c r="GWF1382" s="3"/>
      <c r="GWG1382" s="3"/>
      <c r="GWH1382" s="3"/>
      <c r="GWI1382" s="3"/>
      <c r="GWJ1382" s="3"/>
      <c r="GWK1382" s="3"/>
      <c r="GWL1382" s="3"/>
      <c r="GWM1382" s="3"/>
      <c r="GWN1382" s="3"/>
      <c r="GWO1382" s="3"/>
      <c r="GWP1382" s="3"/>
      <c r="GWQ1382" s="3"/>
      <c r="GWR1382" s="3"/>
      <c r="GWS1382" s="3"/>
      <c r="GWT1382" s="3"/>
      <c r="GWU1382" s="3"/>
      <c r="GWV1382" s="3"/>
      <c r="GWW1382" s="3"/>
      <c r="GWX1382" s="3"/>
      <c r="GWY1382" s="3"/>
      <c r="GWZ1382" s="3"/>
      <c r="GXA1382" s="3"/>
      <c r="GXB1382" s="3"/>
      <c r="GXC1382" s="3"/>
      <c r="GXD1382" s="3"/>
      <c r="GXE1382" s="3"/>
      <c r="GXF1382" s="3"/>
      <c r="GXG1382" s="3"/>
      <c r="GXH1382" s="3"/>
      <c r="GXI1382" s="3"/>
      <c r="GXJ1382" s="3"/>
      <c r="GXK1382" s="3"/>
      <c r="GXL1382" s="3"/>
      <c r="GXM1382" s="3"/>
      <c r="GXN1382" s="3"/>
      <c r="GXO1382" s="3"/>
      <c r="GXP1382" s="3"/>
      <c r="GXQ1382" s="3"/>
      <c r="GXR1382" s="3"/>
      <c r="GXS1382" s="3"/>
      <c r="GXT1382" s="3"/>
      <c r="GXU1382" s="3"/>
      <c r="GXV1382" s="3"/>
      <c r="GXW1382" s="3"/>
      <c r="GXX1382" s="3"/>
      <c r="GXY1382" s="3"/>
      <c r="GXZ1382" s="3"/>
      <c r="GYA1382" s="3"/>
      <c r="GYB1382" s="3"/>
      <c r="GYC1382" s="3"/>
      <c r="GYD1382" s="3"/>
      <c r="GYE1382" s="3"/>
      <c r="GYF1382" s="3"/>
      <c r="GYG1382" s="3"/>
      <c r="GYH1382" s="3"/>
      <c r="GYI1382" s="3"/>
      <c r="GYJ1382" s="3"/>
      <c r="GYK1382" s="3"/>
      <c r="GYL1382" s="3"/>
      <c r="GYM1382" s="3"/>
      <c r="GYN1382" s="3"/>
      <c r="GYO1382" s="3"/>
      <c r="GYP1382" s="3"/>
      <c r="GYQ1382" s="3"/>
      <c r="GYR1382" s="3"/>
      <c r="GYS1382" s="3"/>
      <c r="GYT1382" s="3"/>
      <c r="GYU1382" s="3"/>
      <c r="GYV1382" s="3"/>
      <c r="GYW1382" s="3"/>
      <c r="GYX1382" s="3"/>
      <c r="GYY1382" s="3"/>
      <c r="GYZ1382" s="3"/>
      <c r="GZA1382" s="3"/>
      <c r="GZB1382" s="3"/>
      <c r="GZC1382" s="3"/>
      <c r="GZD1382" s="3"/>
      <c r="GZE1382" s="3"/>
      <c r="GZF1382" s="3"/>
      <c r="GZG1382" s="3"/>
      <c r="GZH1382" s="3"/>
      <c r="GZI1382" s="3"/>
      <c r="GZJ1382" s="3"/>
      <c r="GZK1382" s="3"/>
      <c r="GZL1382" s="3"/>
      <c r="GZM1382" s="3"/>
      <c r="GZN1382" s="3"/>
      <c r="GZO1382" s="3"/>
      <c r="GZP1382" s="3"/>
      <c r="GZQ1382" s="3"/>
      <c r="GZR1382" s="3"/>
      <c r="GZS1382" s="3"/>
      <c r="GZT1382" s="3"/>
      <c r="GZU1382" s="3"/>
      <c r="GZV1382" s="3"/>
      <c r="GZW1382" s="3"/>
      <c r="GZX1382" s="3"/>
      <c r="GZY1382" s="3"/>
      <c r="GZZ1382" s="3"/>
      <c r="HAA1382" s="3"/>
      <c r="HAB1382" s="3"/>
      <c r="HAC1382" s="3"/>
      <c r="HAD1382" s="3"/>
      <c r="HAE1382" s="3"/>
      <c r="HAF1382" s="3"/>
      <c r="HAG1382" s="3"/>
      <c r="HAH1382" s="3"/>
      <c r="HAI1382" s="3"/>
      <c r="HAJ1382" s="3"/>
      <c r="HAK1382" s="3"/>
      <c r="HAL1382" s="3"/>
      <c r="HAM1382" s="3"/>
      <c r="HAN1382" s="3"/>
      <c r="HAO1382" s="3"/>
      <c r="HAP1382" s="3"/>
      <c r="HAQ1382" s="3"/>
      <c r="HAR1382" s="3"/>
      <c r="HAS1382" s="3"/>
      <c r="HAT1382" s="3"/>
      <c r="HAU1382" s="3"/>
      <c r="HAV1382" s="3"/>
      <c r="HAW1382" s="3"/>
      <c r="HAX1382" s="3"/>
      <c r="HAY1382" s="3"/>
      <c r="HAZ1382" s="3"/>
      <c r="HBA1382" s="3"/>
      <c r="HBB1382" s="3"/>
      <c r="HBC1382" s="3"/>
      <c r="HBD1382" s="3"/>
      <c r="HBE1382" s="3"/>
      <c r="HBF1382" s="3"/>
      <c r="HBG1382" s="3"/>
      <c r="HBH1382" s="3"/>
      <c r="HBI1382" s="3"/>
      <c r="HBJ1382" s="3"/>
      <c r="HBK1382" s="3"/>
      <c r="HBL1382" s="3"/>
      <c r="HBM1382" s="3"/>
      <c r="HBN1382" s="3"/>
      <c r="HBO1382" s="3"/>
      <c r="HBP1382" s="3"/>
      <c r="HBQ1382" s="3"/>
      <c r="HBR1382" s="3"/>
      <c r="HBS1382" s="3"/>
      <c r="HBT1382" s="3"/>
      <c r="HBU1382" s="3"/>
      <c r="HBV1382" s="3"/>
      <c r="HBW1382" s="3"/>
      <c r="HBX1382" s="3"/>
      <c r="HBY1382" s="3"/>
      <c r="HBZ1382" s="3"/>
      <c r="HCA1382" s="3"/>
      <c r="HCB1382" s="3"/>
      <c r="HCC1382" s="3"/>
      <c r="HCD1382" s="3"/>
      <c r="HCE1382" s="3"/>
      <c r="HCF1382" s="3"/>
      <c r="HCG1382" s="3"/>
      <c r="HCH1382" s="3"/>
      <c r="HCI1382" s="3"/>
      <c r="HCJ1382" s="3"/>
      <c r="HCK1382" s="3"/>
      <c r="HCL1382" s="3"/>
      <c r="HCM1382" s="3"/>
      <c r="HCN1382" s="3"/>
      <c r="HCO1382" s="3"/>
      <c r="HCP1382" s="3"/>
      <c r="HCQ1382" s="3"/>
      <c r="HCR1382" s="3"/>
      <c r="HCS1382" s="3"/>
      <c r="HCT1382" s="3"/>
      <c r="HCU1382" s="3"/>
      <c r="HCV1382" s="3"/>
      <c r="HCW1382" s="3"/>
      <c r="HCX1382" s="3"/>
      <c r="HCY1382" s="3"/>
      <c r="HCZ1382" s="3"/>
      <c r="HDA1382" s="3"/>
      <c r="HDB1382" s="3"/>
      <c r="HDC1382" s="3"/>
      <c r="HDD1382" s="3"/>
      <c r="HDE1382" s="3"/>
      <c r="HDF1382" s="3"/>
      <c r="HDG1382" s="3"/>
      <c r="HDH1382" s="3"/>
      <c r="HDI1382" s="3"/>
      <c r="HDJ1382" s="3"/>
      <c r="HDK1382" s="3"/>
      <c r="HDL1382" s="3"/>
      <c r="HDM1382" s="3"/>
      <c r="HDN1382" s="3"/>
      <c r="HDO1382" s="3"/>
      <c r="HDP1382" s="3"/>
      <c r="HDQ1382" s="3"/>
      <c r="HDR1382" s="3"/>
      <c r="HDS1382" s="3"/>
      <c r="HDT1382" s="3"/>
      <c r="HDU1382" s="3"/>
      <c r="HDV1382" s="3"/>
      <c r="HDW1382" s="3"/>
      <c r="HDX1382" s="3"/>
      <c r="HDY1382" s="3"/>
      <c r="HDZ1382" s="3"/>
      <c r="HEA1382" s="3"/>
      <c r="HEB1382" s="3"/>
      <c r="HEC1382" s="3"/>
      <c r="HED1382" s="3"/>
      <c r="HEE1382" s="3"/>
      <c r="HEF1382" s="3"/>
      <c r="HEG1382" s="3"/>
      <c r="HEH1382" s="3"/>
      <c r="HEI1382" s="3"/>
      <c r="HEJ1382" s="3"/>
      <c r="HEK1382" s="3"/>
      <c r="HEL1382" s="3"/>
      <c r="HEM1382" s="3"/>
      <c r="HEN1382" s="3"/>
      <c r="HEO1382" s="3"/>
      <c r="HEP1382" s="3"/>
      <c r="HEQ1382" s="3"/>
      <c r="HER1382" s="3"/>
      <c r="HES1382" s="3"/>
      <c r="HET1382" s="3"/>
      <c r="HEU1382" s="3"/>
      <c r="HEV1382" s="3"/>
      <c r="HEW1382" s="3"/>
      <c r="HEX1382" s="3"/>
      <c r="HEY1382" s="3"/>
      <c r="HEZ1382" s="3"/>
      <c r="HFA1382" s="3"/>
      <c r="HFB1382" s="3"/>
      <c r="HFC1382" s="3"/>
      <c r="HFD1382" s="3"/>
      <c r="HFE1382" s="3"/>
      <c r="HFF1382" s="3"/>
      <c r="HFG1382" s="3"/>
      <c r="HFH1382" s="3"/>
      <c r="HFI1382" s="3"/>
      <c r="HFJ1382" s="3"/>
      <c r="HFK1382" s="3"/>
      <c r="HFL1382" s="3"/>
      <c r="HFM1382" s="3"/>
      <c r="HFN1382" s="3"/>
      <c r="HFO1382" s="3"/>
      <c r="HFP1382" s="3"/>
      <c r="HFQ1382" s="3"/>
      <c r="HFR1382" s="3"/>
      <c r="HFS1382" s="3"/>
      <c r="HFT1382" s="3"/>
      <c r="HFU1382" s="3"/>
      <c r="HFV1382" s="3"/>
      <c r="HFW1382" s="3"/>
      <c r="HFX1382" s="3"/>
      <c r="HFY1382" s="3"/>
      <c r="HFZ1382" s="3"/>
      <c r="HGA1382" s="3"/>
      <c r="HGB1382" s="3"/>
      <c r="HGC1382" s="3"/>
      <c r="HGD1382" s="3"/>
      <c r="HGE1382" s="3"/>
      <c r="HGF1382" s="3"/>
      <c r="HGG1382" s="3"/>
      <c r="HGH1382" s="3"/>
      <c r="HGI1382" s="3"/>
      <c r="HGJ1382" s="3"/>
      <c r="HGK1382" s="3"/>
      <c r="HGL1382" s="3"/>
      <c r="HGM1382" s="3"/>
      <c r="HGN1382" s="3"/>
      <c r="HGO1382" s="3"/>
      <c r="HGP1382" s="3"/>
      <c r="HGQ1382" s="3"/>
      <c r="HGR1382" s="3"/>
      <c r="HGS1382" s="3"/>
      <c r="HGT1382" s="3"/>
      <c r="HGU1382" s="3"/>
      <c r="HGV1382" s="3"/>
      <c r="HGW1382" s="3"/>
      <c r="HGX1382" s="3"/>
      <c r="HGY1382" s="3"/>
      <c r="HGZ1382" s="3"/>
      <c r="HHA1382" s="3"/>
      <c r="HHB1382" s="3"/>
      <c r="HHC1382" s="3"/>
      <c r="HHD1382" s="3"/>
      <c r="HHE1382" s="3"/>
      <c r="HHF1382" s="3"/>
      <c r="HHG1382" s="3"/>
      <c r="HHH1382" s="3"/>
      <c r="HHI1382" s="3"/>
      <c r="HHJ1382" s="3"/>
      <c r="HHK1382" s="3"/>
      <c r="HHL1382" s="3"/>
      <c r="HHM1382" s="3"/>
      <c r="HHN1382" s="3"/>
      <c r="HHO1382" s="3"/>
      <c r="HHP1382" s="3"/>
      <c r="HHQ1382" s="3"/>
      <c r="HHR1382" s="3"/>
      <c r="HHS1382" s="3"/>
      <c r="HHT1382" s="3"/>
      <c r="HHU1382" s="3"/>
      <c r="HHV1382" s="3"/>
      <c r="HHW1382" s="3"/>
      <c r="HHX1382" s="3"/>
      <c r="HHY1382" s="3"/>
      <c r="HHZ1382" s="3"/>
      <c r="HIA1382" s="3"/>
      <c r="HIB1382" s="3"/>
      <c r="HIC1382" s="3"/>
      <c r="HID1382" s="3"/>
      <c r="HIE1382" s="3"/>
      <c r="HIF1382" s="3"/>
      <c r="HIG1382" s="3"/>
      <c r="HIH1382" s="3"/>
      <c r="HII1382" s="3"/>
      <c r="HIJ1382" s="3"/>
      <c r="HIK1382" s="3"/>
      <c r="HIL1382" s="3"/>
      <c r="HIM1382" s="3"/>
      <c r="HIN1382" s="3"/>
      <c r="HIO1382" s="3"/>
      <c r="HIP1382" s="3"/>
      <c r="HIQ1382" s="3"/>
      <c r="HIR1382" s="3"/>
      <c r="HIS1382" s="3"/>
      <c r="HIT1382" s="3"/>
      <c r="HIU1382" s="3"/>
      <c r="HIV1382" s="3"/>
      <c r="HIW1382" s="3"/>
      <c r="HIX1382" s="3"/>
      <c r="HIY1382" s="3"/>
      <c r="HIZ1382" s="3"/>
      <c r="HJA1382" s="3"/>
      <c r="HJB1382" s="3"/>
      <c r="HJC1382" s="3"/>
      <c r="HJD1382" s="3"/>
      <c r="HJE1382" s="3"/>
      <c r="HJF1382" s="3"/>
      <c r="HJG1382" s="3"/>
      <c r="HJH1382" s="3"/>
      <c r="HJI1382" s="3"/>
      <c r="HJJ1382" s="3"/>
      <c r="HJK1382" s="3"/>
      <c r="HJL1382" s="3"/>
      <c r="HJM1382" s="3"/>
      <c r="HJN1382" s="3"/>
      <c r="HJO1382" s="3"/>
      <c r="HJP1382" s="3"/>
      <c r="HJQ1382" s="3"/>
      <c r="HJR1382" s="3"/>
      <c r="HJS1382" s="3"/>
      <c r="HJT1382" s="3"/>
      <c r="HJU1382" s="3"/>
      <c r="HJV1382" s="3"/>
      <c r="HJW1382" s="3"/>
      <c r="HJX1382" s="3"/>
      <c r="HJY1382" s="3"/>
      <c r="HJZ1382" s="3"/>
      <c r="HKA1382" s="3"/>
      <c r="HKB1382" s="3"/>
      <c r="HKC1382" s="3"/>
      <c r="HKD1382" s="3"/>
      <c r="HKE1382" s="3"/>
      <c r="HKF1382" s="3"/>
      <c r="HKG1382" s="3"/>
      <c r="HKH1382" s="3"/>
      <c r="HKI1382" s="3"/>
      <c r="HKJ1382" s="3"/>
      <c r="HKK1382" s="3"/>
      <c r="HKL1382" s="3"/>
      <c r="HKM1382" s="3"/>
      <c r="HKN1382" s="3"/>
      <c r="HKO1382" s="3"/>
      <c r="HKP1382" s="3"/>
      <c r="HKQ1382" s="3"/>
      <c r="HKR1382" s="3"/>
      <c r="HKS1382" s="3"/>
      <c r="HKT1382" s="3"/>
      <c r="HKU1382" s="3"/>
      <c r="HKV1382" s="3"/>
      <c r="HKW1382" s="3"/>
      <c r="HKX1382" s="3"/>
      <c r="HKY1382" s="3"/>
      <c r="HKZ1382" s="3"/>
      <c r="HLA1382" s="3"/>
      <c r="HLB1382" s="3"/>
      <c r="HLC1382" s="3"/>
      <c r="HLD1382" s="3"/>
      <c r="HLE1382" s="3"/>
      <c r="HLF1382" s="3"/>
      <c r="HLG1382" s="3"/>
      <c r="HLH1382" s="3"/>
      <c r="HLI1382" s="3"/>
      <c r="HLJ1382" s="3"/>
      <c r="HLK1382" s="3"/>
      <c r="HLL1382" s="3"/>
      <c r="HLM1382" s="3"/>
      <c r="HLN1382" s="3"/>
      <c r="HLO1382" s="3"/>
      <c r="HLP1382" s="3"/>
      <c r="HLQ1382" s="3"/>
      <c r="HLR1382" s="3"/>
      <c r="HLS1382" s="3"/>
      <c r="HLT1382" s="3"/>
      <c r="HLU1382" s="3"/>
      <c r="HLV1382" s="3"/>
      <c r="HLW1382" s="3"/>
      <c r="HLX1382" s="3"/>
      <c r="HLY1382" s="3"/>
      <c r="HLZ1382" s="3"/>
      <c r="HMA1382" s="3"/>
      <c r="HMB1382" s="3"/>
      <c r="HMC1382" s="3"/>
      <c r="HMD1382" s="3"/>
      <c r="HME1382" s="3"/>
      <c r="HMF1382" s="3"/>
      <c r="HMG1382" s="3"/>
      <c r="HMH1382" s="3"/>
      <c r="HMI1382" s="3"/>
      <c r="HMJ1382" s="3"/>
      <c r="HMK1382" s="3"/>
      <c r="HML1382" s="3"/>
      <c r="HMM1382" s="3"/>
      <c r="HMN1382" s="3"/>
      <c r="HMO1382" s="3"/>
      <c r="HMP1382" s="3"/>
      <c r="HMQ1382" s="3"/>
      <c r="HMR1382" s="3"/>
      <c r="HMS1382" s="3"/>
      <c r="HMT1382" s="3"/>
      <c r="HMU1382" s="3"/>
      <c r="HMV1382" s="3"/>
      <c r="HMW1382" s="3"/>
      <c r="HMX1382" s="3"/>
      <c r="HMY1382" s="3"/>
      <c r="HMZ1382" s="3"/>
      <c r="HNA1382" s="3"/>
      <c r="HNB1382" s="3"/>
      <c r="HNC1382" s="3"/>
      <c r="HND1382" s="3"/>
      <c r="HNE1382" s="3"/>
      <c r="HNF1382" s="3"/>
      <c r="HNG1382" s="3"/>
      <c r="HNH1382" s="3"/>
      <c r="HNI1382" s="3"/>
      <c r="HNJ1382" s="3"/>
      <c r="HNK1382" s="3"/>
      <c r="HNL1382" s="3"/>
      <c r="HNM1382" s="3"/>
      <c r="HNN1382" s="3"/>
      <c r="HNO1382" s="3"/>
      <c r="HNP1382" s="3"/>
      <c r="HNQ1382" s="3"/>
      <c r="HNR1382" s="3"/>
      <c r="HNS1382" s="3"/>
      <c r="HNT1382" s="3"/>
      <c r="HNU1382" s="3"/>
      <c r="HNV1382" s="3"/>
      <c r="HNW1382" s="3"/>
      <c r="HNX1382" s="3"/>
      <c r="HNY1382" s="3"/>
      <c r="HNZ1382" s="3"/>
      <c r="HOA1382" s="3"/>
      <c r="HOB1382" s="3"/>
      <c r="HOC1382" s="3"/>
      <c r="HOD1382" s="3"/>
      <c r="HOE1382" s="3"/>
      <c r="HOF1382" s="3"/>
      <c r="HOG1382" s="3"/>
      <c r="HOH1382" s="3"/>
      <c r="HOI1382" s="3"/>
      <c r="HOJ1382" s="3"/>
      <c r="HOK1382" s="3"/>
      <c r="HOL1382" s="3"/>
      <c r="HOM1382" s="3"/>
      <c r="HON1382" s="3"/>
      <c r="HOO1382" s="3"/>
      <c r="HOP1382" s="3"/>
      <c r="HOQ1382" s="3"/>
      <c r="HOR1382" s="3"/>
      <c r="HOS1382" s="3"/>
      <c r="HOT1382" s="3"/>
      <c r="HOU1382" s="3"/>
      <c r="HOV1382" s="3"/>
      <c r="HOW1382" s="3"/>
      <c r="HOX1382" s="3"/>
      <c r="HOY1382" s="3"/>
      <c r="HOZ1382" s="3"/>
      <c r="HPA1382" s="3"/>
      <c r="HPB1382" s="3"/>
      <c r="HPC1382" s="3"/>
      <c r="HPD1382" s="3"/>
      <c r="HPE1382" s="3"/>
      <c r="HPF1382" s="3"/>
      <c r="HPG1382" s="3"/>
      <c r="HPH1382" s="3"/>
      <c r="HPI1382" s="3"/>
      <c r="HPJ1382" s="3"/>
      <c r="HPK1382" s="3"/>
      <c r="HPL1382" s="3"/>
      <c r="HPM1382" s="3"/>
      <c r="HPN1382" s="3"/>
      <c r="HPO1382" s="3"/>
      <c r="HPP1382" s="3"/>
      <c r="HPQ1382" s="3"/>
      <c r="HPR1382" s="3"/>
      <c r="HPS1382" s="3"/>
      <c r="HPT1382" s="3"/>
      <c r="HPU1382" s="3"/>
      <c r="HPV1382" s="3"/>
      <c r="HPW1382" s="3"/>
      <c r="HPX1382" s="3"/>
      <c r="HPY1382" s="3"/>
      <c r="HPZ1382" s="3"/>
      <c r="HQA1382" s="3"/>
      <c r="HQB1382" s="3"/>
      <c r="HQC1382" s="3"/>
      <c r="HQD1382" s="3"/>
      <c r="HQE1382" s="3"/>
      <c r="HQF1382" s="3"/>
      <c r="HQG1382" s="3"/>
      <c r="HQH1382" s="3"/>
      <c r="HQI1382" s="3"/>
      <c r="HQJ1382" s="3"/>
      <c r="HQK1382" s="3"/>
      <c r="HQL1382" s="3"/>
      <c r="HQM1382" s="3"/>
      <c r="HQN1382" s="3"/>
      <c r="HQO1382" s="3"/>
      <c r="HQP1382" s="3"/>
      <c r="HQQ1382" s="3"/>
      <c r="HQR1382" s="3"/>
      <c r="HQS1382" s="3"/>
      <c r="HQT1382" s="3"/>
      <c r="HQU1382" s="3"/>
      <c r="HQV1382" s="3"/>
      <c r="HQW1382" s="3"/>
      <c r="HQX1382" s="3"/>
      <c r="HQY1382" s="3"/>
      <c r="HQZ1382" s="3"/>
      <c r="HRA1382" s="3"/>
      <c r="HRB1382" s="3"/>
      <c r="HRC1382" s="3"/>
      <c r="HRD1382" s="3"/>
      <c r="HRE1382" s="3"/>
      <c r="HRF1382" s="3"/>
      <c r="HRG1382" s="3"/>
      <c r="HRH1382" s="3"/>
      <c r="HRI1382" s="3"/>
      <c r="HRJ1382" s="3"/>
      <c r="HRK1382" s="3"/>
      <c r="HRL1382" s="3"/>
      <c r="HRM1382" s="3"/>
      <c r="HRN1382" s="3"/>
      <c r="HRO1382" s="3"/>
      <c r="HRP1382" s="3"/>
      <c r="HRQ1382" s="3"/>
      <c r="HRR1382" s="3"/>
      <c r="HRS1382" s="3"/>
      <c r="HRT1382" s="3"/>
      <c r="HRU1382" s="3"/>
      <c r="HRV1382" s="3"/>
      <c r="HRW1382" s="3"/>
      <c r="HRX1382" s="3"/>
      <c r="HRY1382" s="3"/>
      <c r="HRZ1382" s="3"/>
      <c r="HSA1382" s="3"/>
      <c r="HSB1382" s="3"/>
      <c r="HSC1382" s="3"/>
      <c r="HSD1382" s="3"/>
      <c r="HSE1382" s="3"/>
      <c r="HSF1382" s="3"/>
      <c r="HSG1382" s="3"/>
      <c r="HSH1382" s="3"/>
      <c r="HSI1382" s="3"/>
      <c r="HSJ1382" s="3"/>
      <c r="HSK1382" s="3"/>
      <c r="HSL1382" s="3"/>
      <c r="HSM1382" s="3"/>
      <c r="HSN1382" s="3"/>
      <c r="HSO1382" s="3"/>
      <c r="HSP1382" s="3"/>
      <c r="HSQ1382" s="3"/>
      <c r="HSR1382" s="3"/>
      <c r="HSS1382" s="3"/>
      <c r="HST1382" s="3"/>
      <c r="HSU1382" s="3"/>
      <c r="HSV1382" s="3"/>
      <c r="HSW1382" s="3"/>
      <c r="HSX1382" s="3"/>
      <c r="HSY1382" s="3"/>
      <c r="HSZ1382" s="3"/>
      <c r="HTA1382" s="3"/>
      <c r="HTB1382" s="3"/>
      <c r="HTC1382" s="3"/>
      <c r="HTD1382" s="3"/>
      <c r="HTE1382" s="3"/>
      <c r="HTF1382" s="3"/>
      <c r="HTG1382" s="3"/>
      <c r="HTH1382" s="3"/>
      <c r="HTI1382" s="3"/>
      <c r="HTJ1382" s="3"/>
      <c r="HTK1382" s="3"/>
      <c r="HTL1382" s="3"/>
      <c r="HTM1382" s="3"/>
      <c r="HTN1382" s="3"/>
      <c r="HTO1382" s="3"/>
      <c r="HTP1382" s="3"/>
      <c r="HTQ1382" s="3"/>
      <c r="HTR1382" s="3"/>
      <c r="HTS1382" s="3"/>
      <c r="HTT1382" s="3"/>
      <c r="HTU1382" s="3"/>
      <c r="HTV1382" s="3"/>
      <c r="HTW1382" s="3"/>
      <c r="HTX1382" s="3"/>
      <c r="HTY1382" s="3"/>
      <c r="HTZ1382" s="3"/>
      <c r="HUA1382" s="3"/>
      <c r="HUB1382" s="3"/>
      <c r="HUC1382" s="3"/>
      <c r="HUD1382" s="3"/>
      <c r="HUE1382" s="3"/>
      <c r="HUF1382" s="3"/>
      <c r="HUG1382" s="3"/>
      <c r="HUH1382" s="3"/>
      <c r="HUI1382" s="3"/>
      <c r="HUJ1382" s="3"/>
      <c r="HUK1382" s="3"/>
      <c r="HUL1382" s="3"/>
      <c r="HUM1382" s="3"/>
      <c r="HUN1382" s="3"/>
      <c r="HUO1382" s="3"/>
      <c r="HUP1382" s="3"/>
      <c r="HUQ1382" s="3"/>
      <c r="HUR1382" s="3"/>
      <c r="HUS1382" s="3"/>
      <c r="HUT1382" s="3"/>
      <c r="HUU1382" s="3"/>
      <c r="HUV1382" s="3"/>
      <c r="HUW1382" s="3"/>
      <c r="HUX1382" s="3"/>
      <c r="HUY1382" s="3"/>
      <c r="HUZ1382" s="3"/>
      <c r="HVA1382" s="3"/>
      <c r="HVB1382" s="3"/>
      <c r="HVC1382" s="3"/>
      <c r="HVD1382" s="3"/>
      <c r="HVE1382" s="3"/>
      <c r="HVF1382" s="3"/>
      <c r="HVG1382" s="3"/>
      <c r="HVH1382" s="3"/>
      <c r="HVI1382" s="3"/>
      <c r="HVJ1382" s="3"/>
      <c r="HVK1382" s="3"/>
      <c r="HVL1382" s="3"/>
      <c r="HVM1382" s="3"/>
      <c r="HVN1382" s="3"/>
      <c r="HVO1382" s="3"/>
      <c r="HVP1382" s="3"/>
      <c r="HVQ1382" s="3"/>
      <c r="HVR1382" s="3"/>
      <c r="HVS1382" s="3"/>
      <c r="HVT1382" s="3"/>
      <c r="HVU1382" s="3"/>
      <c r="HVV1382" s="3"/>
      <c r="HVW1382" s="3"/>
      <c r="HVX1382" s="3"/>
      <c r="HVY1382" s="3"/>
      <c r="HVZ1382" s="3"/>
      <c r="HWA1382" s="3"/>
      <c r="HWB1382" s="3"/>
      <c r="HWC1382" s="3"/>
      <c r="HWD1382" s="3"/>
      <c r="HWE1382" s="3"/>
      <c r="HWF1382" s="3"/>
      <c r="HWG1382" s="3"/>
      <c r="HWH1382" s="3"/>
      <c r="HWI1382" s="3"/>
      <c r="HWJ1382" s="3"/>
      <c r="HWK1382" s="3"/>
      <c r="HWL1382" s="3"/>
      <c r="HWM1382" s="3"/>
      <c r="HWN1382" s="3"/>
      <c r="HWO1382" s="3"/>
      <c r="HWP1382" s="3"/>
      <c r="HWQ1382" s="3"/>
      <c r="HWR1382" s="3"/>
      <c r="HWS1382" s="3"/>
      <c r="HWT1382" s="3"/>
      <c r="HWU1382" s="3"/>
      <c r="HWV1382" s="3"/>
      <c r="HWW1382" s="3"/>
      <c r="HWX1382" s="3"/>
      <c r="HWY1382" s="3"/>
      <c r="HWZ1382" s="3"/>
      <c r="HXA1382" s="3"/>
      <c r="HXB1382" s="3"/>
      <c r="HXC1382" s="3"/>
      <c r="HXD1382" s="3"/>
      <c r="HXE1382" s="3"/>
      <c r="HXF1382" s="3"/>
      <c r="HXG1382" s="3"/>
      <c r="HXH1382" s="3"/>
      <c r="HXI1382" s="3"/>
      <c r="HXJ1382" s="3"/>
      <c r="HXK1382" s="3"/>
      <c r="HXL1382" s="3"/>
      <c r="HXM1382" s="3"/>
      <c r="HXN1382" s="3"/>
      <c r="HXO1382" s="3"/>
      <c r="HXP1382" s="3"/>
      <c r="HXQ1382" s="3"/>
      <c r="HXR1382" s="3"/>
      <c r="HXS1382" s="3"/>
      <c r="HXT1382" s="3"/>
      <c r="HXU1382" s="3"/>
      <c r="HXV1382" s="3"/>
      <c r="HXW1382" s="3"/>
      <c r="HXX1382" s="3"/>
      <c r="HXY1382" s="3"/>
      <c r="HXZ1382" s="3"/>
      <c r="HYA1382" s="3"/>
      <c r="HYB1382" s="3"/>
      <c r="HYC1382" s="3"/>
      <c r="HYD1382" s="3"/>
      <c r="HYE1382" s="3"/>
      <c r="HYF1382" s="3"/>
      <c r="HYG1382" s="3"/>
      <c r="HYH1382" s="3"/>
      <c r="HYI1382" s="3"/>
      <c r="HYJ1382" s="3"/>
      <c r="HYK1382" s="3"/>
      <c r="HYL1382" s="3"/>
      <c r="HYM1382" s="3"/>
      <c r="HYN1382" s="3"/>
      <c r="HYO1382" s="3"/>
      <c r="HYP1382" s="3"/>
      <c r="HYQ1382" s="3"/>
      <c r="HYR1382" s="3"/>
      <c r="HYS1382" s="3"/>
      <c r="HYT1382" s="3"/>
      <c r="HYU1382" s="3"/>
      <c r="HYV1382" s="3"/>
      <c r="HYW1382" s="3"/>
      <c r="HYX1382" s="3"/>
      <c r="HYY1382" s="3"/>
      <c r="HYZ1382" s="3"/>
      <c r="HZA1382" s="3"/>
      <c r="HZB1382" s="3"/>
      <c r="HZC1382" s="3"/>
      <c r="HZD1382" s="3"/>
      <c r="HZE1382" s="3"/>
      <c r="HZF1382" s="3"/>
      <c r="HZG1382" s="3"/>
      <c r="HZH1382" s="3"/>
      <c r="HZI1382" s="3"/>
      <c r="HZJ1382" s="3"/>
      <c r="HZK1382" s="3"/>
      <c r="HZL1382" s="3"/>
      <c r="HZM1382" s="3"/>
      <c r="HZN1382" s="3"/>
      <c r="HZO1382" s="3"/>
      <c r="HZP1382" s="3"/>
      <c r="HZQ1382" s="3"/>
      <c r="HZR1382" s="3"/>
      <c r="HZS1382" s="3"/>
      <c r="HZT1382" s="3"/>
      <c r="HZU1382" s="3"/>
      <c r="HZV1382" s="3"/>
      <c r="HZW1382" s="3"/>
      <c r="HZX1382" s="3"/>
      <c r="HZY1382" s="3"/>
      <c r="HZZ1382" s="3"/>
      <c r="IAA1382" s="3"/>
      <c r="IAB1382" s="3"/>
      <c r="IAC1382" s="3"/>
      <c r="IAD1382" s="3"/>
      <c r="IAE1382" s="3"/>
      <c r="IAF1382" s="3"/>
      <c r="IAG1382" s="3"/>
      <c r="IAH1382" s="3"/>
      <c r="IAI1382" s="3"/>
      <c r="IAJ1382" s="3"/>
      <c r="IAK1382" s="3"/>
      <c r="IAL1382" s="3"/>
      <c r="IAM1382" s="3"/>
      <c r="IAN1382" s="3"/>
      <c r="IAO1382" s="3"/>
      <c r="IAP1382" s="3"/>
      <c r="IAQ1382" s="3"/>
      <c r="IAR1382" s="3"/>
      <c r="IAS1382" s="3"/>
      <c r="IAT1382" s="3"/>
      <c r="IAU1382" s="3"/>
      <c r="IAV1382" s="3"/>
      <c r="IAW1382" s="3"/>
      <c r="IAX1382" s="3"/>
      <c r="IAY1382" s="3"/>
      <c r="IAZ1382" s="3"/>
      <c r="IBA1382" s="3"/>
      <c r="IBB1382" s="3"/>
      <c r="IBC1382" s="3"/>
      <c r="IBD1382" s="3"/>
      <c r="IBE1382" s="3"/>
      <c r="IBF1382" s="3"/>
      <c r="IBG1382" s="3"/>
      <c r="IBH1382" s="3"/>
      <c r="IBI1382" s="3"/>
      <c r="IBJ1382" s="3"/>
      <c r="IBK1382" s="3"/>
      <c r="IBL1382" s="3"/>
      <c r="IBM1382" s="3"/>
      <c r="IBN1382" s="3"/>
      <c r="IBO1382" s="3"/>
      <c r="IBP1382" s="3"/>
      <c r="IBQ1382" s="3"/>
      <c r="IBR1382" s="3"/>
      <c r="IBS1382" s="3"/>
      <c r="IBT1382" s="3"/>
      <c r="IBU1382" s="3"/>
      <c r="IBV1382" s="3"/>
      <c r="IBW1382" s="3"/>
      <c r="IBX1382" s="3"/>
      <c r="IBY1382" s="3"/>
      <c r="IBZ1382" s="3"/>
      <c r="ICA1382" s="3"/>
      <c r="ICB1382" s="3"/>
      <c r="ICC1382" s="3"/>
      <c r="ICD1382" s="3"/>
      <c r="ICE1382" s="3"/>
      <c r="ICF1382" s="3"/>
      <c r="ICG1382" s="3"/>
      <c r="ICH1382" s="3"/>
      <c r="ICI1382" s="3"/>
      <c r="ICJ1382" s="3"/>
      <c r="ICK1382" s="3"/>
      <c r="ICL1382" s="3"/>
      <c r="ICM1382" s="3"/>
      <c r="ICN1382" s="3"/>
      <c r="ICO1382" s="3"/>
      <c r="ICP1382" s="3"/>
      <c r="ICQ1382" s="3"/>
      <c r="ICR1382" s="3"/>
      <c r="ICS1382" s="3"/>
      <c r="ICT1382" s="3"/>
      <c r="ICU1382" s="3"/>
      <c r="ICV1382" s="3"/>
      <c r="ICW1382" s="3"/>
      <c r="ICX1382" s="3"/>
      <c r="ICY1382" s="3"/>
      <c r="ICZ1382" s="3"/>
      <c r="IDA1382" s="3"/>
      <c r="IDB1382" s="3"/>
      <c r="IDC1382" s="3"/>
      <c r="IDD1382" s="3"/>
      <c r="IDE1382" s="3"/>
      <c r="IDF1382" s="3"/>
      <c r="IDG1382" s="3"/>
      <c r="IDH1382" s="3"/>
      <c r="IDI1382" s="3"/>
      <c r="IDJ1382" s="3"/>
      <c r="IDK1382" s="3"/>
      <c r="IDL1382" s="3"/>
      <c r="IDM1382" s="3"/>
      <c r="IDN1382" s="3"/>
      <c r="IDO1382" s="3"/>
      <c r="IDP1382" s="3"/>
      <c r="IDQ1382" s="3"/>
      <c r="IDR1382" s="3"/>
      <c r="IDS1382" s="3"/>
      <c r="IDT1382" s="3"/>
      <c r="IDU1382" s="3"/>
      <c r="IDV1382" s="3"/>
      <c r="IDW1382" s="3"/>
      <c r="IDX1382" s="3"/>
      <c r="IDY1382" s="3"/>
      <c r="IDZ1382" s="3"/>
      <c r="IEA1382" s="3"/>
      <c r="IEB1382" s="3"/>
      <c r="IEC1382" s="3"/>
      <c r="IED1382" s="3"/>
      <c r="IEE1382" s="3"/>
      <c r="IEF1382" s="3"/>
      <c r="IEG1382" s="3"/>
      <c r="IEH1382" s="3"/>
      <c r="IEI1382" s="3"/>
      <c r="IEJ1382" s="3"/>
      <c r="IEK1382" s="3"/>
      <c r="IEL1382" s="3"/>
      <c r="IEM1382" s="3"/>
      <c r="IEN1382" s="3"/>
      <c r="IEO1382" s="3"/>
      <c r="IEP1382" s="3"/>
      <c r="IEQ1382" s="3"/>
      <c r="IER1382" s="3"/>
      <c r="IES1382" s="3"/>
      <c r="IET1382" s="3"/>
      <c r="IEU1382" s="3"/>
      <c r="IEV1382" s="3"/>
      <c r="IEW1382" s="3"/>
      <c r="IEX1382" s="3"/>
      <c r="IEY1382" s="3"/>
      <c r="IEZ1382" s="3"/>
      <c r="IFA1382" s="3"/>
      <c r="IFB1382" s="3"/>
      <c r="IFC1382" s="3"/>
      <c r="IFD1382" s="3"/>
      <c r="IFE1382" s="3"/>
      <c r="IFF1382" s="3"/>
      <c r="IFG1382" s="3"/>
      <c r="IFH1382" s="3"/>
      <c r="IFI1382" s="3"/>
      <c r="IFJ1382" s="3"/>
      <c r="IFK1382" s="3"/>
      <c r="IFL1382" s="3"/>
      <c r="IFM1382" s="3"/>
      <c r="IFN1382" s="3"/>
      <c r="IFO1382" s="3"/>
      <c r="IFP1382" s="3"/>
      <c r="IFQ1382" s="3"/>
      <c r="IFR1382" s="3"/>
      <c r="IFS1382" s="3"/>
      <c r="IFT1382" s="3"/>
      <c r="IFU1382" s="3"/>
      <c r="IFV1382" s="3"/>
      <c r="IFW1382" s="3"/>
      <c r="IFX1382" s="3"/>
      <c r="IFY1382" s="3"/>
      <c r="IFZ1382" s="3"/>
      <c r="IGA1382" s="3"/>
      <c r="IGB1382" s="3"/>
      <c r="IGC1382" s="3"/>
      <c r="IGD1382" s="3"/>
      <c r="IGE1382" s="3"/>
      <c r="IGF1382" s="3"/>
      <c r="IGG1382" s="3"/>
      <c r="IGH1382" s="3"/>
      <c r="IGI1382" s="3"/>
      <c r="IGJ1382" s="3"/>
      <c r="IGK1382" s="3"/>
      <c r="IGL1382" s="3"/>
      <c r="IGM1382" s="3"/>
      <c r="IGN1382" s="3"/>
      <c r="IGO1382" s="3"/>
      <c r="IGP1382" s="3"/>
      <c r="IGQ1382" s="3"/>
      <c r="IGR1382" s="3"/>
      <c r="IGS1382" s="3"/>
      <c r="IGT1382" s="3"/>
      <c r="IGU1382" s="3"/>
      <c r="IGV1382" s="3"/>
      <c r="IGW1382" s="3"/>
      <c r="IGX1382" s="3"/>
      <c r="IGY1382" s="3"/>
      <c r="IGZ1382" s="3"/>
      <c r="IHA1382" s="3"/>
      <c r="IHB1382" s="3"/>
      <c r="IHC1382" s="3"/>
      <c r="IHD1382" s="3"/>
      <c r="IHE1382" s="3"/>
      <c r="IHF1382" s="3"/>
      <c r="IHG1382" s="3"/>
      <c r="IHH1382" s="3"/>
      <c r="IHI1382" s="3"/>
      <c r="IHJ1382" s="3"/>
      <c r="IHK1382" s="3"/>
      <c r="IHL1382" s="3"/>
      <c r="IHM1382" s="3"/>
      <c r="IHN1382" s="3"/>
      <c r="IHO1382" s="3"/>
      <c r="IHP1382" s="3"/>
      <c r="IHQ1382" s="3"/>
      <c r="IHR1382" s="3"/>
      <c r="IHS1382" s="3"/>
      <c r="IHT1382" s="3"/>
      <c r="IHU1382" s="3"/>
      <c r="IHV1382" s="3"/>
      <c r="IHW1382" s="3"/>
      <c r="IHX1382" s="3"/>
      <c r="IHY1382" s="3"/>
      <c r="IHZ1382" s="3"/>
      <c r="IIA1382" s="3"/>
      <c r="IIB1382" s="3"/>
      <c r="IIC1382" s="3"/>
      <c r="IID1382" s="3"/>
      <c r="IIE1382" s="3"/>
      <c r="IIF1382" s="3"/>
      <c r="IIG1382" s="3"/>
      <c r="IIH1382" s="3"/>
      <c r="III1382" s="3"/>
      <c r="IIJ1382" s="3"/>
      <c r="IIK1382" s="3"/>
      <c r="IIL1382" s="3"/>
      <c r="IIM1382" s="3"/>
      <c r="IIN1382" s="3"/>
      <c r="IIO1382" s="3"/>
      <c r="IIP1382" s="3"/>
      <c r="IIQ1382" s="3"/>
      <c r="IIR1382" s="3"/>
      <c r="IIS1382" s="3"/>
      <c r="IIT1382" s="3"/>
      <c r="IIU1382" s="3"/>
      <c r="IIV1382" s="3"/>
      <c r="IIW1382" s="3"/>
      <c r="IIX1382" s="3"/>
      <c r="IIY1382" s="3"/>
      <c r="IIZ1382" s="3"/>
      <c r="IJA1382" s="3"/>
      <c r="IJB1382" s="3"/>
      <c r="IJC1382" s="3"/>
      <c r="IJD1382" s="3"/>
      <c r="IJE1382" s="3"/>
      <c r="IJF1382" s="3"/>
      <c r="IJG1382" s="3"/>
      <c r="IJH1382" s="3"/>
      <c r="IJI1382" s="3"/>
      <c r="IJJ1382" s="3"/>
      <c r="IJK1382" s="3"/>
      <c r="IJL1382" s="3"/>
      <c r="IJM1382" s="3"/>
      <c r="IJN1382" s="3"/>
      <c r="IJO1382" s="3"/>
      <c r="IJP1382" s="3"/>
      <c r="IJQ1382" s="3"/>
      <c r="IJR1382" s="3"/>
      <c r="IJS1382" s="3"/>
      <c r="IJT1382" s="3"/>
      <c r="IJU1382" s="3"/>
      <c r="IJV1382" s="3"/>
      <c r="IJW1382" s="3"/>
      <c r="IJX1382" s="3"/>
      <c r="IJY1382" s="3"/>
      <c r="IJZ1382" s="3"/>
      <c r="IKA1382" s="3"/>
      <c r="IKB1382" s="3"/>
      <c r="IKC1382" s="3"/>
      <c r="IKD1382" s="3"/>
      <c r="IKE1382" s="3"/>
      <c r="IKF1382" s="3"/>
      <c r="IKG1382" s="3"/>
      <c r="IKH1382" s="3"/>
      <c r="IKI1382" s="3"/>
      <c r="IKJ1382" s="3"/>
      <c r="IKK1382" s="3"/>
      <c r="IKL1382" s="3"/>
      <c r="IKM1382" s="3"/>
      <c r="IKN1382" s="3"/>
      <c r="IKO1382" s="3"/>
      <c r="IKP1382" s="3"/>
      <c r="IKQ1382" s="3"/>
      <c r="IKR1382" s="3"/>
      <c r="IKS1382" s="3"/>
      <c r="IKT1382" s="3"/>
      <c r="IKU1382" s="3"/>
      <c r="IKV1382" s="3"/>
      <c r="IKW1382" s="3"/>
      <c r="IKX1382" s="3"/>
      <c r="IKY1382" s="3"/>
      <c r="IKZ1382" s="3"/>
      <c r="ILA1382" s="3"/>
      <c r="ILB1382" s="3"/>
      <c r="ILC1382" s="3"/>
      <c r="ILD1382" s="3"/>
      <c r="ILE1382" s="3"/>
      <c r="ILF1382" s="3"/>
      <c r="ILG1382" s="3"/>
      <c r="ILH1382" s="3"/>
      <c r="ILI1382" s="3"/>
      <c r="ILJ1382" s="3"/>
      <c r="ILK1382" s="3"/>
      <c r="ILL1382" s="3"/>
      <c r="ILM1382" s="3"/>
      <c r="ILN1382" s="3"/>
      <c r="ILO1382" s="3"/>
      <c r="ILP1382" s="3"/>
      <c r="ILQ1382" s="3"/>
      <c r="ILR1382" s="3"/>
      <c r="ILS1382" s="3"/>
      <c r="ILT1382" s="3"/>
      <c r="ILU1382" s="3"/>
      <c r="ILV1382" s="3"/>
      <c r="ILW1382" s="3"/>
      <c r="ILX1382" s="3"/>
      <c r="ILY1382" s="3"/>
      <c r="ILZ1382" s="3"/>
      <c r="IMA1382" s="3"/>
      <c r="IMB1382" s="3"/>
      <c r="IMC1382" s="3"/>
      <c r="IMD1382" s="3"/>
      <c r="IME1382" s="3"/>
      <c r="IMF1382" s="3"/>
      <c r="IMG1382" s="3"/>
      <c r="IMH1382" s="3"/>
      <c r="IMI1382" s="3"/>
      <c r="IMJ1382" s="3"/>
      <c r="IMK1382" s="3"/>
      <c r="IML1382" s="3"/>
      <c r="IMM1382" s="3"/>
      <c r="IMN1382" s="3"/>
      <c r="IMO1382" s="3"/>
      <c r="IMP1382" s="3"/>
      <c r="IMQ1382" s="3"/>
      <c r="IMR1382" s="3"/>
      <c r="IMS1382" s="3"/>
      <c r="IMT1382" s="3"/>
      <c r="IMU1382" s="3"/>
      <c r="IMV1382" s="3"/>
      <c r="IMW1382" s="3"/>
      <c r="IMX1382" s="3"/>
      <c r="IMY1382" s="3"/>
      <c r="IMZ1382" s="3"/>
      <c r="INA1382" s="3"/>
      <c r="INB1382" s="3"/>
      <c r="INC1382" s="3"/>
      <c r="IND1382" s="3"/>
      <c r="INE1382" s="3"/>
      <c r="INF1382" s="3"/>
      <c r="ING1382" s="3"/>
      <c r="INH1382" s="3"/>
      <c r="INI1382" s="3"/>
      <c r="INJ1382" s="3"/>
      <c r="INK1382" s="3"/>
      <c r="INL1382" s="3"/>
      <c r="INM1382" s="3"/>
      <c r="INN1382" s="3"/>
      <c r="INO1382" s="3"/>
      <c r="INP1382" s="3"/>
      <c r="INQ1382" s="3"/>
      <c r="INR1382" s="3"/>
      <c r="INS1382" s="3"/>
      <c r="INT1382" s="3"/>
      <c r="INU1382" s="3"/>
      <c r="INV1382" s="3"/>
      <c r="INW1382" s="3"/>
      <c r="INX1382" s="3"/>
      <c r="INY1382" s="3"/>
      <c r="INZ1382" s="3"/>
      <c r="IOA1382" s="3"/>
      <c r="IOB1382" s="3"/>
      <c r="IOC1382" s="3"/>
      <c r="IOD1382" s="3"/>
      <c r="IOE1382" s="3"/>
      <c r="IOF1382" s="3"/>
      <c r="IOG1382" s="3"/>
      <c r="IOH1382" s="3"/>
      <c r="IOI1382" s="3"/>
      <c r="IOJ1382" s="3"/>
      <c r="IOK1382" s="3"/>
      <c r="IOL1382" s="3"/>
      <c r="IOM1382" s="3"/>
      <c r="ION1382" s="3"/>
      <c r="IOO1382" s="3"/>
      <c r="IOP1382" s="3"/>
      <c r="IOQ1382" s="3"/>
      <c r="IOR1382" s="3"/>
      <c r="IOS1382" s="3"/>
      <c r="IOT1382" s="3"/>
      <c r="IOU1382" s="3"/>
      <c r="IOV1382" s="3"/>
      <c r="IOW1382" s="3"/>
      <c r="IOX1382" s="3"/>
      <c r="IOY1382" s="3"/>
      <c r="IOZ1382" s="3"/>
      <c r="IPA1382" s="3"/>
      <c r="IPB1382" s="3"/>
      <c r="IPC1382" s="3"/>
      <c r="IPD1382" s="3"/>
      <c r="IPE1382" s="3"/>
      <c r="IPF1382" s="3"/>
      <c r="IPG1382" s="3"/>
      <c r="IPH1382" s="3"/>
      <c r="IPI1382" s="3"/>
      <c r="IPJ1382" s="3"/>
      <c r="IPK1382" s="3"/>
      <c r="IPL1382" s="3"/>
      <c r="IPM1382" s="3"/>
      <c r="IPN1382" s="3"/>
      <c r="IPO1382" s="3"/>
      <c r="IPP1382" s="3"/>
      <c r="IPQ1382" s="3"/>
      <c r="IPR1382" s="3"/>
      <c r="IPS1382" s="3"/>
      <c r="IPT1382" s="3"/>
      <c r="IPU1382" s="3"/>
      <c r="IPV1382" s="3"/>
      <c r="IPW1382" s="3"/>
      <c r="IPX1382" s="3"/>
      <c r="IPY1382" s="3"/>
      <c r="IPZ1382" s="3"/>
      <c r="IQA1382" s="3"/>
      <c r="IQB1382" s="3"/>
      <c r="IQC1382" s="3"/>
      <c r="IQD1382" s="3"/>
      <c r="IQE1382" s="3"/>
      <c r="IQF1382" s="3"/>
      <c r="IQG1382" s="3"/>
      <c r="IQH1382" s="3"/>
      <c r="IQI1382" s="3"/>
      <c r="IQJ1382" s="3"/>
      <c r="IQK1382" s="3"/>
      <c r="IQL1382" s="3"/>
      <c r="IQM1382" s="3"/>
      <c r="IQN1382" s="3"/>
      <c r="IQO1382" s="3"/>
      <c r="IQP1382" s="3"/>
      <c r="IQQ1382" s="3"/>
      <c r="IQR1382" s="3"/>
      <c r="IQS1382" s="3"/>
      <c r="IQT1382" s="3"/>
      <c r="IQU1382" s="3"/>
      <c r="IQV1382" s="3"/>
      <c r="IQW1382" s="3"/>
      <c r="IQX1382" s="3"/>
      <c r="IQY1382" s="3"/>
      <c r="IQZ1382" s="3"/>
      <c r="IRA1382" s="3"/>
      <c r="IRB1382" s="3"/>
      <c r="IRC1382" s="3"/>
      <c r="IRD1382" s="3"/>
      <c r="IRE1382" s="3"/>
      <c r="IRF1382" s="3"/>
      <c r="IRG1382" s="3"/>
      <c r="IRH1382" s="3"/>
      <c r="IRI1382" s="3"/>
      <c r="IRJ1382" s="3"/>
      <c r="IRK1382" s="3"/>
      <c r="IRL1382" s="3"/>
      <c r="IRM1382" s="3"/>
      <c r="IRN1382" s="3"/>
      <c r="IRO1382" s="3"/>
      <c r="IRP1382" s="3"/>
      <c r="IRQ1382" s="3"/>
      <c r="IRR1382" s="3"/>
      <c r="IRS1382" s="3"/>
      <c r="IRT1382" s="3"/>
      <c r="IRU1382" s="3"/>
      <c r="IRV1382" s="3"/>
      <c r="IRW1382" s="3"/>
      <c r="IRX1382" s="3"/>
      <c r="IRY1382" s="3"/>
      <c r="IRZ1382" s="3"/>
      <c r="ISA1382" s="3"/>
      <c r="ISB1382" s="3"/>
      <c r="ISC1382" s="3"/>
      <c r="ISD1382" s="3"/>
      <c r="ISE1382" s="3"/>
      <c r="ISF1382" s="3"/>
      <c r="ISG1382" s="3"/>
      <c r="ISH1382" s="3"/>
      <c r="ISI1382" s="3"/>
      <c r="ISJ1382" s="3"/>
      <c r="ISK1382" s="3"/>
      <c r="ISL1382" s="3"/>
      <c r="ISM1382" s="3"/>
      <c r="ISN1382" s="3"/>
      <c r="ISO1382" s="3"/>
      <c r="ISP1382" s="3"/>
      <c r="ISQ1382" s="3"/>
      <c r="ISR1382" s="3"/>
      <c r="ISS1382" s="3"/>
      <c r="IST1382" s="3"/>
      <c r="ISU1382" s="3"/>
      <c r="ISV1382" s="3"/>
      <c r="ISW1382" s="3"/>
      <c r="ISX1382" s="3"/>
      <c r="ISY1382" s="3"/>
      <c r="ISZ1382" s="3"/>
      <c r="ITA1382" s="3"/>
      <c r="ITB1382" s="3"/>
      <c r="ITC1382" s="3"/>
      <c r="ITD1382" s="3"/>
      <c r="ITE1382" s="3"/>
      <c r="ITF1382" s="3"/>
      <c r="ITG1382" s="3"/>
      <c r="ITH1382" s="3"/>
      <c r="ITI1382" s="3"/>
      <c r="ITJ1382" s="3"/>
      <c r="ITK1382" s="3"/>
      <c r="ITL1382" s="3"/>
      <c r="ITM1382" s="3"/>
      <c r="ITN1382" s="3"/>
      <c r="ITO1382" s="3"/>
      <c r="ITP1382" s="3"/>
      <c r="ITQ1382" s="3"/>
      <c r="ITR1382" s="3"/>
      <c r="ITS1382" s="3"/>
      <c r="ITT1382" s="3"/>
      <c r="ITU1382" s="3"/>
      <c r="ITV1382" s="3"/>
      <c r="ITW1382" s="3"/>
      <c r="ITX1382" s="3"/>
      <c r="ITY1382" s="3"/>
      <c r="ITZ1382" s="3"/>
      <c r="IUA1382" s="3"/>
      <c r="IUB1382" s="3"/>
      <c r="IUC1382" s="3"/>
      <c r="IUD1382" s="3"/>
      <c r="IUE1382" s="3"/>
      <c r="IUF1382" s="3"/>
      <c r="IUG1382" s="3"/>
      <c r="IUH1382" s="3"/>
      <c r="IUI1382" s="3"/>
      <c r="IUJ1382" s="3"/>
      <c r="IUK1382" s="3"/>
      <c r="IUL1382" s="3"/>
      <c r="IUM1382" s="3"/>
      <c r="IUN1382" s="3"/>
      <c r="IUO1382" s="3"/>
      <c r="IUP1382" s="3"/>
      <c r="IUQ1382" s="3"/>
      <c r="IUR1382" s="3"/>
      <c r="IUS1382" s="3"/>
      <c r="IUT1382" s="3"/>
      <c r="IUU1382" s="3"/>
      <c r="IUV1382" s="3"/>
      <c r="IUW1382" s="3"/>
      <c r="IUX1382" s="3"/>
      <c r="IUY1382" s="3"/>
      <c r="IUZ1382" s="3"/>
      <c r="IVA1382" s="3"/>
      <c r="IVB1382" s="3"/>
      <c r="IVC1382" s="3"/>
      <c r="IVD1382" s="3"/>
      <c r="IVE1382" s="3"/>
      <c r="IVF1382" s="3"/>
      <c r="IVG1382" s="3"/>
      <c r="IVH1382" s="3"/>
      <c r="IVI1382" s="3"/>
      <c r="IVJ1382" s="3"/>
      <c r="IVK1382" s="3"/>
      <c r="IVL1382" s="3"/>
      <c r="IVM1382" s="3"/>
      <c r="IVN1382" s="3"/>
      <c r="IVO1382" s="3"/>
      <c r="IVP1382" s="3"/>
      <c r="IVQ1382" s="3"/>
      <c r="IVR1382" s="3"/>
      <c r="IVS1382" s="3"/>
      <c r="IVT1382" s="3"/>
      <c r="IVU1382" s="3"/>
      <c r="IVV1382" s="3"/>
      <c r="IVW1382" s="3"/>
      <c r="IVX1382" s="3"/>
      <c r="IVY1382" s="3"/>
      <c r="IVZ1382" s="3"/>
      <c r="IWA1382" s="3"/>
      <c r="IWB1382" s="3"/>
      <c r="IWC1382" s="3"/>
      <c r="IWD1382" s="3"/>
      <c r="IWE1382" s="3"/>
      <c r="IWF1382" s="3"/>
      <c r="IWG1382" s="3"/>
      <c r="IWH1382" s="3"/>
      <c r="IWI1382" s="3"/>
      <c r="IWJ1382" s="3"/>
      <c r="IWK1382" s="3"/>
      <c r="IWL1382" s="3"/>
      <c r="IWM1382" s="3"/>
      <c r="IWN1382" s="3"/>
      <c r="IWO1382" s="3"/>
      <c r="IWP1382" s="3"/>
      <c r="IWQ1382" s="3"/>
      <c r="IWR1382" s="3"/>
      <c r="IWS1382" s="3"/>
      <c r="IWT1382" s="3"/>
      <c r="IWU1382" s="3"/>
      <c r="IWV1382" s="3"/>
      <c r="IWW1382" s="3"/>
      <c r="IWX1382" s="3"/>
      <c r="IWY1382" s="3"/>
      <c r="IWZ1382" s="3"/>
      <c r="IXA1382" s="3"/>
      <c r="IXB1382" s="3"/>
      <c r="IXC1382" s="3"/>
      <c r="IXD1382" s="3"/>
      <c r="IXE1382" s="3"/>
      <c r="IXF1382" s="3"/>
      <c r="IXG1382" s="3"/>
      <c r="IXH1382" s="3"/>
      <c r="IXI1382" s="3"/>
      <c r="IXJ1382" s="3"/>
      <c r="IXK1382" s="3"/>
      <c r="IXL1382" s="3"/>
      <c r="IXM1382" s="3"/>
      <c r="IXN1382" s="3"/>
      <c r="IXO1382" s="3"/>
      <c r="IXP1382" s="3"/>
      <c r="IXQ1382" s="3"/>
      <c r="IXR1382" s="3"/>
      <c r="IXS1382" s="3"/>
      <c r="IXT1382" s="3"/>
      <c r="IXU1382" s="3"/>
      <c r="IXV1382" s="3"/>
      <c r="IXW1382" s="3"/>
      <c r="IXX1382" s="3"/>
      <c r="IXY1382" s="3"/>
      <c r="IXZ1382" s="3"/>
      <c r="IYA1382" s="3"/>
      <c r="IYB1382" s="3"/>
      <c r="IYC1382" s="3"/>
      <c r="IYD1382" s="3"/>
      <c r="IYE1382" s="3"/>
      <c r="IYF1382" s="3"/>
      <c r="IYG1382" s="3"/>
      <c r="IYH1382" s="3"/>
      <c r="IYI1382" s="3"/>
      <c r="IYJ1382" s="3"/>
      <c r="IYK1382" s="3"/>
      <c r="IYL1382" s="3"/>
      <c r="IYM1382" s="3"/>
      <c r="IYN1382" s="3"/>
      <c r="IYO1382" s="3"/>
      <c r="IYP1382" s="3"/>
      <c r="IYQ1382" s="3"/>
      <c r="IYR1382" s="3"/>
      <c r="IYS1382" s="3"/>
      <c r="IYT1382" s="3"/>
      <c r="IYU1382" s="3"/>
      <c r="IYV1382" s="3"/>
      <c r="IYW1382" s="3"/>
      <c r="IYX1382" s="3"/>
      <c r="IYY1382" s="3"/>
      <c r="IYZ1382" s="3"/>
      <c r="IZA1382" s="3"/>
      <c r="IZB1382" s="3"/>
      <c r="IZC1382" s="3"/>
      <c r="IZD1382" s="3"/>
      <c r="IZE1382" s="3"/>
      <c r="IZF1382" s="3"/>
      <c r="IZG1382" s="3"/>
      <c r="IZH1382" s="3"/>
      <c r="IZI1382" s="3"/>
      <c r="IZJ1382" s="3"/>
      <c r="IZK1382" s="3"/>
      <c r="IZL1382" s="3"/>
      <c r="IZM1382" s="3"/>
      <c r="IZN1382" s="3"/>
      <c r="IZO1382" s="3"/>
      <c r="IZP1382" s="3"/>
      <c r="IZQ1382" s="3"/>
      <c r="IZR1382" s="3"/>
      <c r="IZS1382" s="3"/>
      <c r="IZT1382" s="3"/>
      <c r="IZU1382" s="3"/>
      <c r="IZV1382" s="3"/>
      <c r="IZW1382" s="3"/>
      <c r="IZX1382" s="3"/>
      <c r="IZY1382" s="3"/>
      <c r="IZZ1382" s="3"/>
      <c r="JAA1382" s="3"/>
      <c r="JAB1382" s="3"/>
      <c r="JAC1382" s="3"/>
      <c r="JAD1382" s="3"/>
      <c r="JAE1382" s="3"/>
      <c r="JAF1382" s="3"/>
      <c r="JAG1382" s="3"/>
      <c r="JAH1382" s="3"/>
      <c r="JAI1382" s="3"/>
      <c r="JAJ1382" s="3"/>
      <c r="JAK1382" s="3"/>
      <c r="JAL1382" s="3"/>
      <c r="JAM1382" s="3"/>
      <c r="JAN1382" s="3"/>
      <c r="JAO1382" s="3"/>
      <c r="JAP1382" s="3"/>
      <c r="JAQ1382" s="3"/>
      <c r="JAR1382" s="3"/>
      <c r="JAS1382" s="3"/>
      <c r="JAT1382" s="3"/>
      <c r="JAU1382" s="3"/>
      <c r="JAV1382" s="3"/>
      <c r="JAW1382" s="3"/>
      <c r="JAX1382" s="3"/>
      <c r="JAY1382" s="3"/>
      <c r="JAZ1382" s="3"/>
      <c r="JBA1382" s="3"/>
      <c r="JBB1382" s="3"/>
      <c r="JBC1382" s="3"/>
      <c r="JBD1382" s="3"/>
      <c r="JBE1382" s="3"/>
      <c r="JBF1382" s="3"/>
      <c r="JBG1382" s="3"/>
      <c r="JBH1382" s="3"/>
      <c r="JBI1382" s="3"/>
      <c r="JBJ1382" s="3"/>
      <c r="JBK1382" s="3"/>
      <c r="JBL1382" s="3"/>
      <c r="JBM1382" s="3"/>
      <c r="JBN1382" s="3"/>
      <c r="JBO1382" s="3"/>
      <c r="JBP1382" s="3"/>
      <c r="JBQ1382" s="3"/>
      <c r="JBR1382" s="3"/>
      <c r="JBS1382" s="3"/>
      <c r="JBT1382" s="3"/>
      <c r="JBU1382" s="3"/>
      <c r="JBV1382" s="3"/>
      <c r="JBW1382" s="3"/>
      <c r="JBX1382" s="3"/>
      <c r="JBY1382" s="3"/>
      <c r="JBZ1382" s="3"/>
      <c r="JCA1382" s="3"/>
      <c r="JCB1382" s="3"/>
      <c r="JCC1382" s="3"/>
      <c r="JCD1382" s="3"/>
      <c r="JCE1382" s="3"/>
      <c r="JCF1382" s="3"/>
      <c r="JCG1382" s="3"/>
      <c r="JCH1382" s="3"/>
      <c r="JCI1382" s="3"/>
      <c r="JCJ1382" s="3"/>
      <c r="JCK1382" s="3"/>
      <c r="JCL1382" s="3"/>
      <c r="JCM1382" s="3"/>
      <c r="JCN1382" s="3"/>
      <c r="JCO1382" s="3"/>
      <c r="JCP1382" s="3"/>
      <c r="JCQ1382" s="3"/>
      <c r="JCR1382" s="3"/>
      <c r="JCS1382" s="3"/>
      <c r="JCT1382" s="3"/>
      <c r="JCU1382" s="3"/>
      <c r="JCV1382" s="3"/>
      <c r="JCW1382" s="3"/>
      <c r="JCX1382" s="3"/>
      <c r="JCY1382" s="3"/>
      <c r="JCZ1382" s="3"/>
      <c r="JDA1382" s="3"/>
      <c r="JDB1382" s="3"/>
      <c r="JDC1382" s="3"/>
      <c r="JDD1382" s="3"/>
      <c r="JDE1382" s="3"/>
      <c r="JDF1382" s="3"/>
      <c r="JDG1382" s="3"/>
      <c r="JDH1382" s="3"/>
      <c r="JDI1382" s="3"/>
      <c r="JDJ1382" s="3"/>
      <c r="JDK1382" s="3"/>
      <c r="JDL1382" s="3"/>
      <c r="JDM1382" s="3"/>
      <c r="JDN1382" s="3"/>
      <c r="JDO1382" s="3"/>
      <c r="JDP1382" s="3"/>
      <c r="JDQ1382" s="3"/>
      <c r="JDR1382" s="3"/>
      <c r="JDS1382" s="3"/>
      <c r="JDT1382" s="3"/>
      <c r="JDU1382" s="3"/>
      <c r="JDV1382" s="3"/>
      <c r="JDW1382" s="3"/>
      <c r="JDX1382" s="3"/>
      <c r="JDY1382" s="3"/>
      <c r="JDZ1382" s="3"/>
      <c r="JEA1382" s="3"/>
      <c r="JEB1382" s="3"/>
      <c r="JEC1382" s="3"/>
      <c r="JED1382" s="3"/>
      <c r="JEE1382" s="3"/>
      <c r="JEF1382" s="3"/>
      <c r="JEG1382" s="3"/>
      <c r="JEH1382" s="3"/>
      <c r="JEI1382" s="3"/>
      <c r="JEJ1382" s="3"/>
      <c r="JEK1382" s="3"/>
      <c r="JEL1382" s="3"/>
      <c r="JEM1382" s="3"/>
      <c r="JEN1382" s="3"/>
      <c r="JEO1382" s="3"/>
      <c r="JEP1382" s="3"/>
      <c r="JEQ1382" s="3"/>
      <c r="JER1382" s="3"/>
      <c r="JES1382" s="3"/>
      <c r="JET1382" s="3"/>
      <c r="JEU1382" s="3"/>
      <c r="JEV1382" s="3"/>
      <c r="JEW1382" s="3"/>
      <c r="JEX1382" s="3"/>
      <c r="JEY1382" s="3"/>
      <c r="JEZ1382" s="3"/>
      <c r="JFA1382" s="3"/>
      <c r="JFB1382" s="3"/>
      <c r="JFC1382" s="3"/>
      <c r="JFD1382" s="3"/>
      <c r="JFE1382" s="3"/>
      <c r="JFF1382" s="3"/>
      <c r="JFG1382" s="3"/>
      <c r="JFH1382" s="3"/>
      <c r="JFI1382" s="3"/>
      <c r="JFJ1382" s="3"/>
      <c r="JFK1382" s="3"/>
      <c r="JFL1382" s="3"/>
      <c r="JFM1382" s="3"/>
      <c r="JFN1382" s="3"/>
      <c r="JFO1382" s="3"/>
      <c r="JFP1382" s="3"/>
      <c r="JFQ1382" s="3"/>
      <c r="JFR1382" s="3"/>
      <c r="JFS1382" s="3"/>
      <c r="JFT1382" s="3"/>
      <c r="JFU1382" s="3"/>
      <c r="JFV1382" s="3"/>
      <c r="JFW1382" s="3"/>
      <c r="JFX1382" s="3"/>
      <c r="JFY1382" s="3"/>
      <c r="JFZ1382" s="3"/>
      <c r="JGA1382" s="3"/>
      <c r="JGB1382" s="3"/>
      <c r="JGC1382" s="3"/>
      <c r="JGD1382" s="3"/>
      <c r="JGE1382" s="3"/>
      <c r="JGF1382" s="3"/>
      <c r="JGG1382" s="3"/>
      <c r="JGH1382" s="3"/>
      <c r="JGI1382" s="3"/>
      <c r="JGJ1382" s="3"/>
      <c r="JGK1382" s="3"/>
      <c r="JGL1382" s="3"/>
      <c r="JGM1382" s="3"/>
      <c r="JGN1382" s="3"/>
      <c r="JGO1382" s="3"/>
      <c r="JGP1382" s="3"/>
      <c r="JGQ1382" s="3"/>
      <c r="JGR1382" s="3"/>
      <c r="JGS1382" s="3"/>
      <c r="JGT1382" s="3"/>
      <c r="JGU1382" s="3"/>
      <c r="JGV1382" s="3"/>
      <c r="JGW1382" s="3"/>
      <c r="JGX1382" s="3"/>
      <c r="JGY1382" s="3"/>
      <c r="JGZ1382" s="3"/>
      <c r="JHA1382" s="3"/>
      <c r="JHB1382" s="3"/>
      <c r="JHC1382" s="3"/>
      <c r="JHD1382" s="3"/>
      <c r="JHE1382" s="3"/>
      <c r="JHF1382" s="3"/>
      <c r="JHG1382" s="3"/>
      <c r="JHH1382" s="3"/>
      <c r="JHI1382" s="3"/>
      <c r="JHJ1382" s="3"/>
      <c r="JHK1382" s="3"/>
      <c r="JHL1382" s="3"/>
      <c r="JHM1382" s="3"/>
      <c r="JHN1382" s="3"/>
      <c r="JHO1382" s="3"/>
      <c r="JHP1382" s="3"/>
      <c r="JHQ1382" s="3"/>
      <c r="JHR1382" s="3"/>
      <c r="JHS1382" s="3"/>
      <c r="JHT1382" s="3"/>
      <c r="JHU1382" s="3"/>
      <c r="JHV1382" s="3"/>
      <c r="JHW1382" s="3"/>
      <c r="JHX1382" s="3"/>
      <c r="JHY1382" s="3"/>
      <c r="JHZ1382" s="3"/>
      <c r="JIA1382" s="3"/>
      <c r="JIB1382" s="3"/>
      <c r="JIC1382" s="3"/>
      <c r="JID1382" s="3"/>
      <c r="JIE1382" s="3"/>
      <c r="JIF1382" s="3"/>
      <c r="JIG1382" s="3"/>
      <c r="JIH1382" s="3"/>
      <c r="JII1382" s="3"/>
      <c r="JIJ1382" s="3"/>
      <c r="JIK1382" s="3"/>
      <c r="JIL1382" s="3"/>
      <c r="JIM1382" s="3"/>
      <c r="JIN1382" s="3"/>
      <c r="JIO1382" s="3"/>
      <c r="JIP1382" s="3"/>
      <c r="JIQ1382" s="3"/>
      <c r="JIR1382" s="3"/>
      <c r="JIS1382" s="3"/>
      <c r="JIT1382" s="3"/>
      <c r="JIU1382" s="3"/>
      <c r="JIV1382" s="3"/>
      <c r="JIW1382" s="3"/>
      <c r="JIX1382" s="3"/>
      <c r="JIY1382" s="3"/>
      <c r="JIZ1382" s="3"/>
      <c r="JJA1382" s="3"/>
      <c r="JJB1382" s="3"/>
      <c r="JJC1382" s="3"/>
      <c r="JJD1382" s="3"/>
      <c r="JJE1382" s="3"/>
      <c r="JJF1382" s="3"/>
      <c r="JJG1382" s="3"/>
      <c r="JJH1382" s="3"/>
      <c r="JJI1382" s="3"/>
      <c r="JJJ1382" s="3"/>
      <c r="JJK1382" s="3"/>
      <c r="JJL1382" s="3"/>
      <c r="JJM1382" s="3"/>
      <c r="JJN1382" s="3"/>
      <c r="JJO1382" s="3"/>
      <c r="JJP1382" s="3"/>
      <c r="JJQ1382" s="3"/>
      <c r="JJR1382" s="3"/>
      <c r="JJS1382" s="3"/>
      <c r="JJT1382" s="3"/>
      <c r="JJU1382" s="3"/>
      <c r="JJV1382" s="3"/>
      <c r="JJW1382" s="3"/>
      <c r="JJX1382" s="3"/>
      <c r="JJY1382" s="3"/>
      <c r="JJZ1382" s="3"/>
      <c r="JKA1382" s="3"/>
      <c r="JKB1382" s="3"/>
      <c r="JKC1382" s="3"/>
      <c r="JKD1382" s="3"/>
      <c r="JKE1382" s="3"/>
      <c r="JKF1382" s="3"/>
      <c r="JKG1382" s="3"/>
      <c r="JKH1382" s="3"/>
      <c r="JKI1382" s="3"/>
      <c r="JKJ1382" s="3"/>
      <c r="JKK1382" s="3"/>
      <c r="JKL1382" s="3"/>
      <c r="JKM1382" s="3"/>
      <c r="JKN1382" s="3"/>
      <c r="JKO1382" s="3"/>
      <c r="JKP1382" s="3"/>
      <c r="JKQ1382" s="3"/>
      <c r="JKR1382" s="3"/>
      <c r="JKS1382" s="3"/>
      <c r="JKT1382" s="3"/>
      <c r="JKU1382" s="3"/>
      <c r="JKV1382" s="3"/>
      <c r="JKW1382" s="3"/>
      <c r="JKX1382" s="3"/>
      <c r="JKY1382" s="3"/>
      <c r="JKZ1382" s="3"/>
      <c r="JLA1382" s="3"/>
      <c r="JLB1382" s="3"/>
      <c r="JLC1382" s="3"/>
      <c r="JLD1382" s="3"/>
      <c r="JLE1382" s="3"/>
      <c r="JLF1382" s="3"/>
      <c r="JLG1382" s="3"/>
      <c r="JLH1382" s="3"/>
      <c r="JLI1382" s="3"/>
      <c r="JLJ1382" s="3"/>
      <c r="JLK1382" s="3"/>
      <c r="JLL1382" s="3"/>
      <c r="JLM1382" s="3"/>
      <c r="JLN1382" s="3"/>
      <c r="JLO1382" s="3"/>
      <c r="JLP1382" s="3"/>
      <c r="JLQ1382" s="3"/>
      <c r="JLR1382" s="3"/>
      <c r="JLS1382" s="3"/>
      <c r="JLT1382" s="3"/>
      <c r="JLU1382" s="3"/>
      <c r="JLV1382" s="3"/>
      <c r="JLW1382" s="3"/>
      <c r="JLX1382" s="3"/>
      <c r="JLY1382" s="3"/>
      <c r="JLZ1382" s="3"/>
      <c r="JMA1382" s="3"/>
      <c r="JMB1382" s="3"/>
      <c r="JMC1382" s="3"/>
      <c r="JMD1382" s="3"/>
      <c r="JME1382" s="3"/>
      <c r="JMF1382" s="3"/>
      <c r="JMG1382" s="3"/>
      <c r="JMH1382" s="3"/>
      <c r="JMI1382" s="3"/>
      <c r="JMJ1382" s="3"/>
      <c r="JMK1382" s="3"/>
      <c r="JML1382" s="3"/>
      <c r="JMM1382" s="3"/>
      <c r="JMN1382" s="3"/>
      <c r="JMO1382" s="3"/>
      <c r="JMP1382" s="3"/>
      <c r="JMQ1382" s="3"/>
      <c r="JMR1382" s="3"/>
      <c r="JMS1382" s="3"/>
      <c r="JMT1382" s="3"/>
      <c r="JMU1382" s="3"/>
      <c r="JMV1382" s="3"/>
      <c r="JMW1382" s="3"/>
      <c r="JMX1382" s="3"/>
      <c r="JMY1382" s="3"/>
      <c r="JMZ1382" s="3"/>
      <c r="JNA1382" s="3"/>
      <c r="JNB1382" s="3"/>
      <c r="JNC1382" s="3"/>
      <c r="JND1382" s="3"/>
      <c r="JNE1382" s="3"/>
      <c r="JNF1382" s="3"/>
      <c r="JNG1382" s="3"/>
      <c r="JNH1382" s="3"/>
      <c r="JNI1382" s="3"/>
      <c r="JNJ1382" s="3"/>
      <c r="JNK1382" s="3"/>
      <c r="JNL1382" s="3"/>
      <c r="JNM1382" s="3"/>
      <c r="JNN1382" s="3"/>
      <c r="JNO1382" s="3"/>
      <c r="JNP1382" s="3"/>
      <c r="JNQ1382" s="3"/>
      <c r="JNR1382" s="3"/>
      <c r="JNS1382" s="3"/>
      <c r="JNT1382" s="3"/>
      <c r="JNU1382" s="3"/>
      <c r="JNV1382" s="3"/>
      <c r="JNW1382" s="3"/>
      <c r="JNX1382" s="3"/>
      <c r="JNY1382" s="3"/>
      <c r="JNZ1382" s="3"/>
      <c r="JOA1382" s="3"/>
      <c r="JOB1382" s="3"/>
      <c r="JOC1382" s="3"/>
      <c r="JOD1382" s="3"/>
      <c r="JOE1382" s="3"/>
      <c r="JOF1382" s="3"/>
      <c r="JOG1382" s="3"/>
      <c r="JOH1382" s="3"/>
      <c r="JOI1382" s="3"/>
      <c r="JOJ1382" s="3"/>
      <c r="JOK1382" s="3"/>
      <c r="JOL1382" s="3"/>
      <c r="JOM1382" s="3"/>
      <c r="JON1382" s="3"/>
      <c r="JOO1382" s="3"/>
      <c r="JOP1382" s="3"/>
      <c r="JOQ1382" s="3"/>
      <c r="JOR1382" s="3"/>
      <c r="JOS1382" s="3"/>
      <c r="JOT1382" s="3"/>
      <c r="JOU1382" s="3"/>
      <c r="JOV1382" s="3"/>
      <c r="JOW1382" s="3"/>
      <c r="JOX1382" s="3"/>
      <c r="JOY1382" s="3"/>
      <c r="JOZ1382" s="3"/>
      <c r="JPA1382" s="3"/>
      <c r="JPB1382" s="3"/>
      <c r="JPC1382" s="3"/>
      <c r="JPD1382" s="3"/>
      <c r="JPE1382" s="3"/>
      <c r="JPF1382" s="3"/>
      <c r="JPG1382" s="3"/>
      <c r="JPH1382" s="3"/>
      <c r="JPI1382" s="3"/>
      <c r="JPJ1382" s="3"/>
      <c r="JPK1382" s="3"/>
      <c r="JPL1382" s="3"/>
      <c r="JPM1382" s="3"/>
      <c r="JPN1382" s="3"/>
      <c r="JPO1382" s="3"/>
      <c r="JPP1382" s="3"/>
      <c r="JPQ1382" s="3"/>
      <c r="JPR1382" s="3"/>
      <c r="JPS1382" s="3"/>
      <c r="JPT1382" s="3"/>
      <c r="JPU1382" s="3"/>
      <c r="JPV1382" s="3"/>
      <c r="JPW1382" s="3"/>
      <c r="JPX1382" s="3"/>
      <c r="JPY1382" s="3"/>
      <c r="JPZ1382" s="3"/>
      <c r="JQA1382" s="3"/>
      <c r="JQB1382" s="3"/>
      <c r="JQC1382" s="3"/>
      <c r="JQD1382" s="3"/>
      <c r="JQE1382" s="3"/>
      <c r="JQF1382" s="3"/>
      <c r="JQG1382" s="3"/>
      <c r="JQH1382" s="3"/>
      <c r="JQI1382" s="3"/>
      <c r="JQJ1382" s="3"/>
      <c r="JQK1382" s="3"/>
      <c r="JQL1382" s="3"/>
      <c r="JQM1382" s="3"/>
      <c r="JQN1382" s="3"/>
      <c r="JQO1382" s="3"/>
      <c r="JQP1382" s="3"/>
      <c r="JQQ1382" s="3"/>
      <c r="JQR1382" s="3"/>
      <c r="JQS1382" s="3"/>
      <c r="JQT1382" s="3"/>
      <c r="JQU1382" s="3"/>
      <c r="JQV1382" s="3"/>
      <c r="JQW1382" s="3"/>
      <c r="JQX1382" s="3"/>
      <c r="JQY1382" s="3"/>
      <c r="JQZ1382" s="3"/>
      <c r="JRA1382" s="3"/>
      <c r="JRB1382" s="3"/>
      <c r="JRC1382" s="3"/>
      <c r="JRD1382" s="3"/>
      <c r="JRE1382" s="3"/>
      <c r="JRF1382" s="3"/>
      <c r="JRG1382" s="3"/>
      <c r="JRH1382" s="3"/>
      <c r="JRI1382" s="3"/>
      <c r="JRJ1382" s="3"/>
      <c r="JRK1382" s="3"/>
      <c r="JRL1382" s="3"/>
      <c r="JRM1382" s="3"/>
      <c r="JRN1382" s="3"/>
      <c r="JRO1382" s="3"/>
      <c r="JRP1382" s="3"/>
      <c r="JRQ1382" s="3"/>
      <c r="JRR1382" s="3"/>
      <c r="JRS1382" s="3"/>
      <c r="JRT1382" s="3"/>
      <c r="JRU1382" s="3"/>
      <c r="JRV1382" s="3"/>
      <c r="JRW1382" s="3"/>
      <c r="JRX1382" s="3"/>
      <c r="JRY1382" s="3"/>
      <c r="JRZ1382" s="3"/>
      <c r="JSA1382" s="3"/>
      <c r="JSB1382" s="3"/>
      <c r="JSC1382" s="3"/>
      <c r="JSD1382" s="3"/>
      <c r="JSE1382" s="3"/>
      <c r="JSF1382" s="3"/>
      <c r="JSG1382" s="3"/>
      <c r="JSH1382" s="3"/>
      <c r="JSI1382" s="3"/>
      <c r="JSJ1382" s="3"/>
      <c r="JSK1382" s="3"/>
      <c r="JSL1382" s="3"/>
      <c r="JSM1382" s="3"/>
      <c r="JSN1382" s="3"/>
      <c r="JSO1382" s="3"/>
      <c r="JSP1382" s="3"/>
      <c r="JSQ1382" s="3"/>
      <c r="JSR1382" s="3"/>
      <c r="JSS1382" s="3"/>
      <c r="JST1382" s="3"/>
      <c r="JSU1382" s="3"/>
      <c r="JSV1382" s="3"/>
      <c r="JSW1382" s="3"/>
      <c r="JSX1382" s="3"/>
      <c r="JSY1382" s="3"/>
      <c r="JSZ1382" s="3"/>
      <c r="JTA1382" s="3"/>
      <c r="JTB1382" s="3"/>
      <c r="JTC1382" s="3"/>
      <c r="JTD1382" s="3"/>
      <c r="JTE1382" s="3"/>
      <c r="JTF1382" s="3"/>
      <c r="JTG1382" s="3"/>
      <c r="JTH1382" s="3"/>
      <c r="JTI1382" s="3"/>
      <c r="JTJ1382" s="3"/>
      <c r="JTK1382" s="3"/>
      <c r="JTL1382" s="3"/>
      <c r="JTM1382" s="3"/>
      <c r="JTN1382" s="3"/>
      <c r="JTO1382" s="3"/>
      <c r="JTP1382" s="3"/>
      <c r="JTQ1382" s="3"/>
      <c r="JTR1382" s="3"/>
      <c r="JTS1382" s="3"/>
      <c r="JTT1382" s="3"/>
      <c r="JTU1382" s="3"/>
      <c r="JTV1382" s="3"/>
      <c r="JTW1382" s="3"/>
      <c r="JTX1382" s="3"/>
      <c r="JTY1382" s="3"/>
      <c r="JTZ1382" s="3"/>
      <c r="JUA1382" s="3"/>
      <c r="JUB1382" s="3"/>
      <c r="JUC1382" s="3"/>
      <c r="JUD1382" s="3"/>
      <c r="JUE1382" s="3"/>
      <c r="JUF1382" s="3"/>
      <c r="JUG1382" s="3"/>
      <c r="JUH1382" s="3"/>
      <c r="JUI1382" s="3"/>
      <c r="JUJ1382" s="3"/>
      <c r="JUK1382" s="3"/>
      <c r="JUL1382" s="3"/>
      <c r="JUM1382" s="3"/>
      <c r="JUN1382" s="3"/>
      <c r="JUO1382" s="3"/>
      <c r="JUP1382" s="3"/>
      <c r="JUQ1382" s="3"/>
      <c r="JUR1382" s="3"/>
      <c r="JUS1382" s="3"/>
      <c r="JUT1382" s="3"/>
      <c r="JUU1382" s="3"/>
      <c r="JUV1382" s="3"/>
      <c r="JUW1382" s="3"/>
      <c r="JUX1382" s="3"/>
      <c r="JUY1382" s="3"/>
      <c r="JUZ1382" s="3"/>
      <c r="JVA1382" s="3"/>
      <c r="JVB1382" s="3"/>
      <c r="JVC1382" s="3"/>
      <c r="JVD1382" s="3"/>
      <c r="JVE1382" s="3"/>
      <c r="JVF1382" s="3"/>
      <c r="JVG1382" s="3"/>
      <c r="JVH1382" s="3"/>
      <c r="JVI1382" s="3"/>
      <c r="JVJ1382" s="3"/>
      <c r="JVK1382" s="3"/>
      <c r="JVL1382" s="3"/>
      <c r="JVM1382" s="3"/>
      <c r="JVN1382" s="3"/>
      <c r="JVO1382" s="3"/>
      <c r="JVP1382" s="3"/>
      <c r="JVQ1382" s="3"/>
      <c r="JVR1382" s="3"/>
      <c r="JVS1382" s="3"/>
      <c r="JVT1382" s="3"/>
      <c r="JVU1382" s="3"/>
      <c r="JVV1382" s="3"/>
      <c r="JVW1382" s="3"/>
      <c r="JVX1382" s="3"/>
      <c r="JVY1382" s="3"/>
      <c r="JVZ1382" s="3"/>
      <c r="JWA1382" s="3"/>
      <c r="JWB1382" s="3"/>
      <c r="JWC1382" s="3"/>
      <c r="JWD1382" s="3"/>
      <c r="JWE1382" s="3"/>
      <c r="JWF1382" s="3"/>
      <c r="JWG1382" s="3"/>
      <c r="JWH1382" s="3"/>
      <c r="JWI1382" s="3"/>
      <c r="JWJ1382" s="3"/>
      <c r="JWK1382" s="3"/>
      <c r="JWL1382" s="3"/>
      <c r="JWM1382" s="3"/>
      <c r="JWN1382" s="3"/>
      <c r="JWO1382" s="3"/>
      <c r="JWP1382" s="3"/>
      <c r="JWQ1382" s="3"/>
      <c r="JWR1382" s="3"/>
      <c r="JWS1382" s="3"/>
      <c r="JWT1382" s="3"/>
      <c r="JWU1382" s="3"/>
      <c r="JWV1382" s="3"/>
      <c r="JWW1382" s="3"/>
      <c r="JWX1382" s="3"/>
      <c r="JWY1382" s="3"/>
      <c r="JWZ1382" s="3"/>
      <c r="JXA1382" s="3"/>
      <c r="JXB1382" s="3"/>
      <c r="JXC1382" s="3"/>
      <c r="JXD1382" s="3"/>
      <c r="JXE1382" s="3"/>
      <c r="JXF1382" s="3"/>
      <c r="JXG1382" s="3"/>
      <c r="JXH1382" s="3"/>
      <c r="JXI1382" s="3"/>
      <c r="JXJ1382" s="3"/>
      <c r="JXK1382" s="3"/>
      <c r="JXL1382" s="3"/>
      <c r="JXM1382" s="3"/>
      <c r="JXN1382" s="3"/>
      <c r="JXO1382" s="3"/>
      <c r="JXP1382" s="3"/>
      <c r="JXQ1382" s="3"/>
      <c r="JXR1382" s="3"/>
      <c r="JXS1382" s="3"/>
      <c r="JXT1382" s="3"/>
      <c r="JXU1382" s="3"/>
      <c r="JXV1382" s="3"/>
      <c r="JXW1382" s="3"/>
      <c r="JXX1382" s="3"/>
      <c r="JXY1382" s="3"/>
      <c r="JXZ1382" s="3"/>
      <c r="JYA1382" s="3"/>
      <c r="JYB1382" s="3"/>
      <c r="JYC1382" s="3"/>
      <c r="JYD1382" s="3"/>
      <c r="JYE1382" s="3"/>
      <c r="JYF1382" s="3"/>
      <c r="JYG1382" s="3"/>
      <c r="JYH1382" s="3"/>
      <c r="JYI1382" s="3"/>
      <c r="JYJ1382" s="3"/>
      <c r="JYK1382" s="3"/>
      <c r="JYL1382" s="3"/>
      <c r="JYM1382" s="3"/>
      <c r="JYN1382" s="3"/>
      <c r="JYO1382" s="3"/>
      <c r="JYP1382" s="3"/>
      <c r="JYQ1382" s="3"/>
      <c r="JYR1382" s="3"/>
      <c r="JYS1382" s="3"/>
      <c r="JYT1382" s="3"/>
      <c r="JYU1382" s="3"/>
      <c r="JYV1382" s="3"/>
      <c r="JYW1382" s="3"/>
      <c r="JYX1382" s="3"/>
      <c r="JYY1382" s="3"/>
      <c r="JYZ1382" s="3"/>
      <c r="JZA1382" s="3"/>
      <c r="JZB1382" s="3"/>
      <c r="JZC1382" s="3"/>
      <c r="JZD1382" s="3"/>
      <c r="JZE1382" s="3"/>
      <c r="JZF1382" s="3"/>
      <c r="JZG1382" s="3"/>
      <c r="JZH1382" s="3"/>
      <c r="JZI1382" s="3"/>
      <c r="JZJ1382" s="3"/>
      <c r="JZK1382" s="3"/>
      <c r="JZL1382" s="3"/>
      <c r="JZM1382" s="3"/>
      <c r="JZN1382" s="3"/>
      <c r="JZO1382" s="3"/>
      <c r="JZP1382" s="3"/>
      <c r="JZQ1382" s="3"/>
      <c r="JZR1382" s="3"/>
      <c r="JZS1382" s="3"/>
      <c r="JZT1382" s="3"/>
      <c r="JZU1382" s="3"/>
      <c r="JZV1382" s="3"/>
      <c r="JZW1382" s="3"/>
      <c r="JZX1382" s="3"/>
      <c r="JZY1382" s="3"/>
      <c r="JZZ1382" s="3"/>
      <c r="KAA1382" s="3"/>
      <c r="KAB1382" s="3"/>
      <c r="KAC1382" s="3"/>
      <c r="KAD1382" s="3"/>
      <c r="KAE1382" s="3"/>
      <c r="KAF1382" s="3"/>
      <c r="KAG1382" s="3"/>
      <c r="KAH1382" s="3"/>
      <c r="KAI1382" s="3"/>
      <c r="KAJ1382" s="3"/>
      <c r="KAK1382" s="3"/>
      <c r="KAL1382" s="3"/>
      <c r="KAM1382" s="3"/>
      <c r="KAN1382" s="3"/>
      <c r="KAO1382" s="3"/>
      <c r="KAP1382" s="3"/>
      <c r="KAQ1382" s="3"/>
      <c r="KAR1382" s="3"/>
      <c r="KAS1382" s="3"/>
      <c r="KAT1382" s="3"/>
      <c r="KAU1382" s="3"/>
      <c r="KAV1382" s="3"/>
      <c r="KAW1382" s="3"/>
      <c r="KAX1382" s="3"/>
      <c r="KAY1382" s="3"/>
      <c r="KAZ1382" s="3"/>
      <c r="KBA1382" s="3"/>
      <c r="KBB1382" s="3"/>
      <c r="KBC1382" s="3"/>
      <c r="KBD1382" s="3"/>
      <c r="KBE1382" s="3"/>
      <c r="KBF1382" s="3"/>
      <c r="KBG1382" s="3"/>
      <c r="KBH1382" s="3"/>
      <c r="KBI1382" s="3"/>
      <c r="KBJ1382" s="3"/>
      <c r="KBK1382" s="3"/>
      <c r="KBL1382" s="3"/>
      <c r="KBM1382" s="3"/>
      <c r="KBN1382" s="3"/>
      <c r="KBO1382" s="3"/>
      <c r="KBP1382" s="3"/>
      <c r="KBQ1382" s="3"/>
      <c r="KBR1382" s="3"/>
      <c r="KBS1382" s="3"/>
      <c r="KBT1382" s="3"/>
      <c r="KBU1382" s="3"/>
      <c r="KBV1382" s="3"/>
      <c r="KBW1382" s="3"/>
      <c r="KBX1382" s="3"/>
      <c r="KBY1382" s="3"/>
      <c r="KBZ1382" s="3"/>
      <c r="KCA1382" s="3"/>
      <c r="KCB1382" s="3"/>
      <c r="KCC1382" s="3"/>
      <c r="KCD1382" s="3"/>
      <c r="KCE1382" s="3"/>
      <c r="KCF1382" s="3"/>
      <c r="KCG1382" s="3"/>
      <c r="KCH1382" s="3"/>
      <c r="KCI1382" s="3"/>
      <c r="KCJ1382" s="3"/>
      <c r="KCK1382" s="3"/>
      <c r="KCL1382" s="3"/>
      <c r="KCM1382" s="3"/>
      <c r="KCN1382" s="3"/>
      <c r="KCO1382" s="3"/>
      <c r="KCP1382" s="3"/>
      <c r="KCQ1382" s="3"/>
      <c r="KCR1382" s="3"/>
      <c r="KCS1382" s="3"/>
      <c r="KCT1382" s="3"/>
      <c r="KCU1382" s="3"/>
      <c r="KCV1382" s="3"/>
      <c r="KCW1382" s="3"/>
      <c r="KCX1382" s="3"/>
      <c r="KCY1382" s="3"/>
      <c r="KCZ1382" s="3"/>
      <c r="KDA1382" s="3"/>
      <c r="KDB1382" s="3"/>
      <c r="KDC1382" s="3"/>
      <c r="KDD1382" s="3"/>
      <c r="KDE1382" s="3"/>
      <c r="KDF1382" s="3"/>
      <c r="KDG1382" s="3"/>
      <c r="KDH1382" s="3"/>
      <c r="KDI1382" s="3"/>
      <c r="KDJ1382" s="3"/>
      <c r="KDK1382" s="3"/>
      <c r="KDL1382" s="3"/>
      <c r="KDM1382" s="3"/>
      <c r="KDN1382" s="3"/>
      <c r="KDO1382" s="3"/>
      <c r="KDP1382" s="3"/>
      <c r="KDQ1382" s="3"/>
      <c r="KDR1382" s="3"/>
      <c r="KDS1382" s="3"/>
      <c r="KDT1382" s="3"/>
      <c r="KDU1382" s="3"/>
      <c r="KDV1382" s="3"/>
      <c r="KDW1382" s="3"/>
      <c r="KDX1382" s="3"/>
      <c r="KDY1382" s="3"/>
      <c r="KDZ1382" s="3"/>
      <c r="KEA1382" s="3"/>
      <c r="KEB1382" s="3"/>
      <c r="KEC1382" s="3"/>
      <c r="KED1382" s="3"/>
      <c r="KEE1382" s="3"/>
      <c r="KEF1382" s="3"/>
      <c r="KEG1382" s="3"/>
      <c r="KEH1382" s="3"/>
      <c r="KEI1382" s="3"/>
      <c r="KEJ1382" s="3"/>
      <c r="KEK1382" s="3"/>
      <c r="KEL1382" s="3"/>
      <c r="KEM1382" s="3"/>
      <c r="KEN1382" s="3"/>
      <c r="KEO1382" s="3"/>
      <c r="KEP1382" s="3"/>
      <c r="KEQ1382" s="3"/>
      <c r="KER1382" s="3"/>
      <c r="KES1382" s="3"/>
      <c r="KET1382" s="3"/>
      <c r="KEU1382" s="3"/>
      <c r="KEV1382" s="3"/>
      <c r="KEW1382" s="3"/>
      <c r="KEX1382" s="3"/>
      <c r="KEY1382" s="3"/>
      <c r="KEZ1382" s="3"/>
      <c r="KFA1382" s="3"/>
      <c r="KFB1382" s="3"/>
      <c r="KFC1382" s="3"/>
      <c r="KFD1382" s="3"/>
      <c r="KFE1382" s="3"/>
      <c r="KFF1382" s="3"/>
      <c r="KFG1382" s="3"/>
      <c r="KFH1382" s="3"/>
      <c r="KFI1382" s="3"/>
      <c r="KFJ1382" s="3"/>
      <c r="KFK1382" s="3"/>
      <c r="KFL1382" s="3"/>
      <c r="KFM1382" s="3"/>
      <c r="KFN1382" s="3"/>
      <c r="KFO1382" s="3"/>
      <c r="KFP1382" s="3"/>
      <c r="KFQ1382" s="3"/>
      <c r="KFR1382" s="3"/>
      <c r="KFS1382" s="3"/>
      <c r="KFT1382" s="3"/>
      <c r="KFU1382" s="3"/>
      <c r="KFV1382" s="3"/>
      <c r="KFW1382" s="3"/>
      <c r="KFX1382" s="3"/>
      <c r="KFY1382" s="3"/>
      <c r="KFZ1382" s="3"/>
      <c r="KGA1382" s="3"/>
      <c r="KGB1382" s="3"/>
      <c r="KGC1382" s="3"/>
      <c r="KGD1382" s="3"/>
      <c r="KGE1382" s="3"/>
      <c r="KGF1382" s="3"/>
      <c r="KGG1382" s="3"/>
      <c r="KGH1382" s="3"/>
      <c r="KGI1382" s="3"/>
      <c r="KGJ1382" s="3"/>
      <c r="KGK1382" s="3"/>
      <c r="KGL1382" s="3"/>
      <c r="KGM1382" s="3"/>
      <c r="KGN1382" s="3"/>
      <c r="KGO1382" s="3"/>
      <c r="KGP1382" s="3"/>
      <c r="KGQ1382" s="3"/>
      <c r="KGR1382" s="3"/>
      <c r="KGS1382" s="3"/>
      <c r="KGT1382" s="3"/>
      <c r="KGU1382" s="3"/>
      <c r="KGV1382" s="3"/>
      <c r="KGW1382" s="3"/>
      <c r="KGX1382" s="3"/>
      <c r="KGY1382" s="3"/>
      <c r="KGZ1382" s="3"/>
      <c r="KHA1382" s="3"/>
      <c r="KHB1382" s="3"/>
      <c r="KHC1382" s="3"/>
      <c r="KHD1382" s="3"/>
      <c r="KHE1382" s="3"/>
      <c r="KHF1382" s="3"/>
      <c r="KHG1382" s="3"/>
      <c r="KHH1382" s="3"/>
      <c r="KHI1382" s="3"/>
      <c r="KHJ1382" s="3"/>
      <c r="KHK1382" s="3"/>
      <c r="KHL1382" s="3"/>
      <c r="KHM1382" s="3"/>
      <c r="KHN1382" s="3"/>
      <c r="KHO1382" s="3"/>
      <c r="KHP1382" s="3"/>
      <c r="KHQ1382" s="3"/>
      <c r="KHR1382" s="3"/>
      <c r="KHS1382" s="3"/>
      <c r="KHT1382" s="3"/>
      <c r="KHU1382" s="3"/>
      <c r="KHV1382" s="3"/>
      <c r="KHW1382" s="3"/>
      <c r="KHX1382" s="3"/>
      <c r="KHY1382" s="3"/>
      <c r="KHZ1382" s="3"/>
      <c r="KIA1382" s="3"/>
      <c r="KIB1382" s="3"/>
      <c r="KIC1382" s="3"/>
      <c r="KID1382" s="3"/>
      <c r="KIE1382" s="3"/>
      <c r="KIF1382" s="3"/>
      <c r="KIG1382" s="3"/>
      <c r="KIH1382" s="3"/>
      <c r="KII1382" s="3"/>
      <c r="KIJ1382" s="3"/>
      <c r="KIK1382" s="3"/>
      <c r="KIL1382" s="3"/>
      <c r="KIM1382" s="3"/>
      <c r="KIN1382" s="3"/>
      <c r="KIO1382" s="3"/>
      <c r="KIP1382" s="3"/>
      <c r="KIQ1382" s="3"/>
      <c r="KIR1382" s="3"/>
      <c r="KIS1382" s="3"/>
      <c r="KIT1382" s="3"/>
      <c r="KIU1382" s="3"/>
      <c r="KIV1382" s="3"/>
      <c r="KIW1382" s="3"/>
      <c r="KIX1382" s="3"/>
      <c r="KIY1382" s="3"/>
      <c r="KIZ1382" s="3"/>
      <c r="KJA1382" s="3"/>
      <c r="KJB1382" s="3"/>
      <c r="KJC1382" s="3"/>
      <c r="KJD1382" s="3"/>
      <c r="KJE1382" s="3"/>
      <c r="KJF1382" s="3"/>
      <c r="KJG1382" s="3"/>
      <c r="KJH1382" s="3"/>
      <c r="KJI1382" s="3"/>
      <c r="KJJ1382" s="3"/>
      <c r="KJK1382" s="3"/>
      <c r="KJL1382" s="3"/>
      <c r="KJM1382" s="3"/>
      <c r="KJN1382" s="3"/>
      <c r="KJO1382" s="3"/>
      <c r="KJP1382" s="3"/>
      <c r="KJQ1382" s="3"/>
      <c r="KJR1382" s="3"/>
      <c r="KJS1382" s="3"/>
      <c r="KJT1382" s="3"/>
      <c r="KJU1382" s="3"/>
      <c r="KJV1382" s="3"/>
      <c r="KJW1382" s="3"/>
      <c r="KJX1382" s="3"/>
      <c r="KJY1382" s="3"/>
      <c r="KJZ1382" s="3"/>
      <c r="KKA1382" s="3"/>
      <c r="KKB1382" s="3"/>
      <c r="KKC1382" s="3"/>
      <c r="KKD1382" s="3"/>
      <c r="KKE1382" s="3"/>
      <c r="KKF1382" s="3"/>
      <c r="KKG1382" s="3"/>
      <c r="KKH1382" s="3"/>
      <c r="KKI1382" s="3"/>
      <c r="KKJ1382" s="3"/>
      <c r="KKK1382" s="3"/>
      <c r="KKL1382" s="3"/>
      <c r="KKM1382" s="3"/>
      <c r="KKN1382" s="3"/>
      <c r="KKO1382" s="3"/>
      <c r="KKP1382" s="3"/>
      <c r="KKQ1382" s="3"/>
      <c r="KKR1382" s="3"/>
      <c r="KKS1382" s="3"/>
      <c r="KKT1382" s="3"/>
      <c r="KKU1382" s="3"/>
      <c r="KKV1382" s="3"/>
      <c r="KKW1382" s="3"/>
      <c r="KKX1382" s="3"/>
      <c r="KKY1382" s="3"/>
      <c r="KKZ1382" s="3"/>
      <c r="KLA1382" s="3"/>
      <c r="KLB1382" s="3"/>
      <c r="KLC1382" s="3"/>
      <c r="KLD1382" s="3"/>
      <c r="KLE1382" s="3"/>
      <c r="KLF1382" s="3"/>
      <c r="KLG1382" s="3"/>
      <c r="KLH1382" s="3"/>
      <c r="KLI1382" s="3"/>
      <c r="KLJ1382" s="3"/>
      <c r="KLK1382" s="3"/>
      <c r="KLL1382" s="3"/>
      <c r="KLM1382" s="3"/>
      <c r="KLN1382" s="3"/>
      <c r="KLO1382" s="3"/>
      <c r="KLP1382" s="3"/>
      <c r="KLQ1382" s="3"/>
      <c r="KLR1382" s="3"/>
      <c r="KLS1382" s="3"/>
      <c r="KLT1382" s="3"/>
      <c r="KLU1382" s="3"/>
      <c r="KLV1382" s="3"/>
      <c r="KLW1382" s="3"/>
      <c r="KLX1382" s="3"/>
      <c r="KLY1382" s="3"/>
      <c r="KLZ1382" s="3"/>
      <c r="KMA1382" s="3"/>
      <c r="KMB1382" s="3"/>
      <c r="KMC1382" s="3"/>
      <c r="KMD1382" s="3"/>
      <c r="KME1382" s="3"/>
      <c r="KMF1382" s="3"/>
      <c r="KMG1382" s="3"/>
      <c r="KMH1382" s="3"/>
      <c r="KMI1382" s="3"/>
      <c r="KMJ1382" s="3"/>
      <c r="KMK1382" s="3"/>
      <c r="KML1382" s="3"/>
      <c r="KMM1382" s="3"/>
      <c r="KMN1382" s="3"/>
      <c r="KMO1382" s="3"/>
      <c r="KMP1382" s="3"/>
      <c r="KMQ1382" s="3"/>
      <c r="KMR1382" s="3"/>
      <c r="KMS1382" s="3"/>
      <c r="KMT1382" s="3"/>
      <c r="KMU1382" s="3"/>
      <c r="KMV1382" s="3"/>
      <c r="KMW1382" s="3"/>
      <c r="KMX1382" s="3"/>
      <c r="KMY1382" s="3"/>
      <c r="KMZ1382" s="3"/>
      <c r="KNA1382" s="3"/>
      <c r="KNB1382" s="3"/>
      <c r="KNC1382" s="3"/>
      <c r="KND1382" s="3"/>
      <c r="KNE1382" s="3"/>
      <c r="KNF1382" s="3"/>
      <c r="KNG1382" s="3"/>
      <c r="KNH1382" s="3"/>
      <c r="KNI1382" s="3"/>
      <c r="KNJ1382" s="3"/>
      <c r="KNK1382" s="3"/>
      <c r="KNL1382" s="3"/>
      <c r="KNM1382" s="3"/>
      <c r="KNN1382" s="3"/>
      <c r="KNO1382" s="3"/>
      <c r="KNP1382" s="3"/>
      <c r="KNQ1382" s="3"/>
      <c r="KNR1382" s="3"/>
      <c r="KNS1382" s="3"/>
      <c r="KNT1382" s="3"/>
      <c r="KNU1382" s="3"/>
      <c r="KNV1382" s="3"/>
      <c r="KNW1382" s="3"/>
      <c r="KNX1382" s="3"/>
      <c r="KNY1382" s="3"/>
      <c r="KNZ1382" s="3"/>
      <c r="KOA1382" s="3"/>
      <c r="KOB1382" s="3"/>
      <c r="KOC1382" s="3"/>
      <c r="KOD1382" s="3"/>
      <c r="KOE1382" s="3"/>
      <c r="KOF1382" s="3"/>
      <c r="KOG1382" s="3"/>
      <c r="KOH1382" s="3"/>
      <c r="KOI1382" s="3"/>
      <c r="KOJ1382" s="3"/>
      <c r="KOK1382" s="3"/>
      <c r="KOL1382" s="3"/>
      <c r="KOM1382" s="3"/>
      <c r="KON1382" s="3"/>
      <c r="KOO1382" s="3"/>
      <c r="KOP1382" s="3"/>
      <c r="KOQ1382" s="3"/>
      <c r="KOR1382" s="3"/>
      <c r="KOS1382" s="3"/>
      <c r="KOT1382" s="3"/>
      <c r="KOU1382" s="3"/>
      <c r="KOV1382" s="3"/>
      <c r="KOW1382" s="3"/>
      <c r="KOX1382" s="3"/>
      <c r="KOY1382" s="3"/>
      <c r="KOZ1382" s="3"/>
      <c r="KPA1382" s="3"/>
      <c r="KPB1382" s="3"/>
      <c r="KPC1382" s="3"/>
      <c r="KPD1382" s="3"/>
      <c r="KPE1382" s="3"/>
      <c r="KPF1382" s="3"/>
      <c r="KPG1382" s="3"/>
      <c r="KPH1382" s="3"/>
      <c r="KPI1382" s="3"/>
      <c r="KPJ1382" s="3"/>
      <c r="KPK1382" s="3"/>
      <c r="KPL1382" s="3"/>
      <c r="KPM1382" s="3"/>
      <c r="KPN1382" s="3"/>
      <c r="KPO1382" s="3"/>
      <c r="KPP1382" s="3"/>
      <c r="KPQ1382" s="3"/>
      <c r="KPR1382" s="3"/>
      <c r="KPS1382" s="3"/>
      <c r="KPT1382" s="3"/>
      <c r="KPU1382" s="3"/>
      <c r="KPV1382" s="3"/>
      <c r="KPW1382" s="3"/>
      <c r="KPX1382" s="3"/>
      <c r="KPY1382" s="3"/>
      <c r="KPZ1382" s="3"/>
      <c r="KQA1382" s="3"/>
      <c r="KQB1382" s="3"/>
      <c r="KQC1382" s="3"/>
      <c r="KQD1382" s="3"/>
      <c r="KQE1382" s="3"/>
      <c r="KQF1382" s="3"/>
      <c r="KQG1382" s="3"/>
      <c r="KQH1382" s="3"/>
      <c r="KQI1382" s="3"/>
      <c r="KQJ1382" s="3"/>
      <c r="KQK1382" s="3"/>
      <c r="KQL1382" s="3"/>
      <c r="KQM1382" s="3"/>
      <c r="KQN1382" s="3"/>
      <c r="KQO1382" s="3"/>
      <c r="KQP1382" s="3"/>
      <c r="KQQ1382" s="3"/>
      <c r="KQR1382" s="3"/>
      <c r="KQS1382" s="3"/>
      <c r="KQT1382" s="3"/>
      <c r="KQU1382" s="3"/>
      <c r="KQV1382" s="3"/>
      <c r="KQW1382" s="3"/>
      <c r="KQX1382" s="3"/>
      <c r="KQY1382" s="3"/>
      <c r="KQZ1382" s="3"/>
      <c r="KRA1382" s="3"/>
      <c r="KRB1382" s="3"/>
      <c r="KRC1382" s="3"/>
      <c r="KRD1382" s="3"/>
      <c r="KRE1382" s="3"/>
      <c r="KRF1382" s="3"/>
      <c r="KRG1382" s="3"/>
      <c r="KRH1382" s="3"/>
      <c r="KRI1382" s="3"/>
      <c r="KRJ1382" s="3"/>
      <c r="KRK1382" s="3"/>
      <c r="KRL1382" s="3"/>
      <c r="KRM1382" s="3"/>
      <c r="KRN1382" s="3"/>
      <c r="KRO1382" s="3"/>
      <c r="KRP1382" s="3"/>
      <c r="KRQ1382" s="3"/>
      <c r="KRR1382" s="3"/>
      <c r="KRS1382" s="3"/>
      <c r="KRT1382" s="3"/>
      <c r="KRU1382" s="3"/>
      <c r="KRV1382" s="3"/>
      <c r="KRW1382" s="3"/>
      <c r="KRX1382" s="3"/>
      <c r="KRY1382" s="3"/>
      <c r="KRZ1382" s="3"/>
      <c r="KSA1382" s="3"/>
      <c r="KSB1382" s="3"/>
      <c r="KSC1382" s="3"/>
      <c r="KSD1382" s="3"/>
      <c r="KSE1382" s="3"/>
      <c r="KSF1382" s="3"/>
      <c r="KSG1382" s="3"/>
      <c r="KSH1382" s="3"/>
      <c r="KSI1382" s="3"/>
      <c r="KSJ1382" s="3"/>
      <c r="KSK1382" s="3"/>
      <c r="KSL1382" s="3"/>
      <c r="KSM1382" s="3"/>
      <c r="KSN1382" s="3"/>
      <c r="KSO1382" s="3"/>
      <c r="KSP1382" s="3"/>
      <c r="KSQ1382" s="3"/>
      <c r="KSR1382" s="3"/>
      <c r="KSS1382" s="3"/>
      <c r="KST1382" s="3"/>
      <c r="KSU1382" s="3"/>
      <c r="KSV1382" s="3"/>
      <c r="KSW1382" s="3"/>
      <c r="KSX1382" s="3"/>
      <c r="KSY1382" s="3"/>
      <c r="KSZ1382" s="3"/>
      <c r="KTA1382" s="3"/>
      <c r="KTB1382" s="3"/>
      <c r="KTC1382" s="3"/>
      <c r="KTD1382" s="3"/>
      <c r="KTE1382" s="3"/>
      <c r="KTF1382" s="3"/>
      <c r="KTG1382" s="3"/>
      <c r="KTH1382" s="3"/>
      <c r="KTI1382" s="3"/>
      <c r="KTJ1382" s="3"/>
      <c r="KTK1382" s="3"/>
      <c r="KTL1382" s="3"/>
      <c r="KTM1382" s="3"/>
      <c r="KTN1382" s="3"/>
      <c r="KTO1382" s="3"/>
      <c r="KTP1382" s="3"/>
      <c r="KTQ1382" s="3"/>
      <c r="KTR1382" s="3"/>
      <c r="KTS1382" s="3"/>
      <c r="KTT1382" s="3"/>
      <c r="KTU1382" s="3"/>
      <c r="KTV1382" s="3"/>
      <c r="KTW1382" s="3"/>
      <c r="KTX1382" s="3"/>
      <c r="KTY1382" s="3"/>
      <c r="KTZ1382" s="3"/>
      <c r="KUA1382" s="3"/>
      <c r="KUB1382" s="3"/>
      <c r="KUC1382" s="3"/>
      <c r="KUD1382" s="3"/>
      <c r="KUE1382" s="3"/>
      <c r="KUF1382" s="3"/>
      <c r="KUG1382" s="3"/>
      <c r="KUH1382" s="3"/>
      <c r="KUI1382" s="3"/>
      <c r="KUJ1382" s="3"/>
      <c r="KUK1382" s="3"/>
      <c r="KUL1382" s="3"/>
      <c r="KUM1382" s="3"/>
      <c r="KUN1382" s="3"/>
      <c r="KUO1382" s="3"/>
      <c r="KUP1382" s="3"/>
      <c r="KUQ1382" s="3"/>
      <c r="KUR1382" s="3"/>
      <c r="KUS1382" s="3"/>
      <c r="KUT1382" s="3"/>
      <c r="KUU1382" s="3"/>
      <c r="KUV1382" s="3"/>
      <c r="KUW1382" s="3"/>
      <c r="KUX1382" s="3"/>
      <c r="KUY1382" s="3"/>
      <c r="KUZ1382" s="3"/>
      <c r="KVA1382" s="3"/>
      <c r="KVB1382" s="3"/>
      <c r="KVC1382" s="3"/>
      <c r="KVD1382" s="3"/>
      <c r="KVE1382" s="3"/>
      <c r="KVF1382" s="3"/>
      <c r="KVG1382" s="3"/>
      <c r="KVH1382" s="3"/>
      <c r="KVI1382" s="3"/>
      <c r="KVJ1382" s="3"/>
      <c r="KVK1382" s="3"/>
      <c r="KVL1382" s="3"/>
      <c r="KVM1382" s="3"/>
      <c r="KVN1382" s="3"/>
      <c r="KVO1382" s="3"/>
      <c r="KVP1382" s="3"/>
      <c r="KVQ1382" s="3"/>
      <c r="KVR1382" s="3"/>
      <c r="KVS1382" s="3"/>
      <c r="KVT1382" s="3"/>
      <c r="KVU1382" s="3"/>
      <c r="KVV1382" s="3"/>
      <c r="KVW1382" s="3"/>
      <c r="KVX1382" s="3"/>
      <c r="KVY1382" s="3"/>
      <c r="KVZ1382" s="3"/>
      <c r="KWA1382" s="3"/>
      <c r="KWB1382" s="3"/>
      <c r="KWC1382" s="3"/>
      <c r="KWD1382" s="3"/>
      <c r="KWE1382" s="3"/>
      <c r="KWF1382" s="3"/>
      <c r="KWG1382" s="3"/>
      <c r="KWH1382" s="3"/>
      <c r="KWI1382" s="3"/>
      <c r="KWJ1382" s="3"/>
      <c r="KWK1382" s="3"/>
      <c r="KWL1382" s="3"/>
      <c r="KWM1382" s="3"/>
      <c r="KWN1382" s="3"/>
      <c r="KWO1382" s="3"/>
      <c r="KWP1382" s="3"/>
      <c r="KWQ1382" s="3"/>
      <c r="KWR1382" s="3"/>
      <c r="KWS1382" s="3"/>
      <c r="KWT1382" s="3"/>
      <c r="KWU1382" s="3"/>
      <c r="KWV1382" s="3"/>
      <c r="KWW1382" s="3"/>
      <c r="KWX1382" s="3"/>
      <c r="KWY1382" s="3"/>
      <c r="KWZ1382" s="3"/>
      <c r="KXA1382" s="3"/>
      <c r="KXB1382" s="3"/>
      <c r="KXC1382" s="3"/>
      <c r="KXD1382" s="3"/>
      <c r="KXE1382" s="3"/>
      <c r="KXF1382" s="3"/>
      <c r="KXG1382" s="3"/>
      <c r="KXH1382" s="3"/>
      <c r="KXI1382" s="3"/>
      <c r="KXJ1382" s="3"/>
      <c r="KXK1382" s="3"/>
      <c r="KXL1382" s="3"/>
      <c r="KXM1382" s="3"/>
      <c r="KXN1382" s="3"/>
      <c r="KXO1382" s="3"/>
      <c r="KXP1382" s="3"/>
      <c r="KXQ1382" s="3"/>
      <c r="KXR1382" s="3"/>
      <c r="KXS1382" s="3"/>
      <c r="KXT1382" s="3"/>
      <c r="KXU1382" s="3"/>
      <c r="KXV1382" s="3"/>
      <c r="KXW1382" s="3"/>
      <c r="KXX1382" s="3"/>
      <c r="KXY1382" s="3"/>
      <c r="KXZ1382" s="3"/>
      <c r="KYA1382" s="3"/>
      <c r="KYB1382" s="3"/>
      <c r="KYC1382" s="3"/>
      <c r="KYD1382" s="3"/>
      <c r="KYE1382" s="3"/>
      <c r="KYF1382" s="3"/>
      <c r="KYG1382" s="3"/>
      <c r="KYH1382" s="3"/>
      <c r="KYI1382" s="3"/>
      <c r="KYJ1382" s="3"/>
      <c r="KYK1382" s="3"/>
      <c r="KYL1382" s="3"/>
      <c r="KYM1382" s="3"/>
      <c r="KYN1382" s="3"/>
      <c r="KYO1382" s="3"/>
      <c r="KYP1382" s="3"/>
      <c r="KYQ1382" s="3"/>
      <c r="KYR1382" s="3"/>
      <c r="KYS1382" s="3"/>
      <c r="KYT1382" s="3"/>
      <c r="KYU1382" s="3"/>
      <c r="KYV1382" s="3"/>
      <c r="KYW1382" s="3"/>
      <c r="KYX1382" s="3"/>
      <c r="KYY1382" s="3"/>
      <c r="KYZ1382" s="3"/>
      <c r="KZA1382" s="3"/>
      <c r="KZB1382" s="3"/>
      <c r="KZC1382" s="3"/>
      <c r="KZD1382" s="3"/>
      <c r="KZE1382" s="3"/>
      <c r="KZF1382" s="3"/>
      <c r="KZG1382" s="3"/>
      <c r="KZH1382" s="3"/>
      <c r="KZI1382" s="3"/>
      <c r="KZJ1382" s="3"/>
      <c r="KZK1382" s="3"/>
      <c r="KZL1382" s="3"/>
      <c r="KZM1382" s="3"/>
      <c r="KZN1382" s="3"/>
      <c r="KZO1382" s="3"/>
      <c r="KZP1382" s="3"/>
      <c r="KZQ1382" s="3"/>
      <c r="KZR1382" s="3"/>
      <c r="KZS1382" s="3"/>
      <c r="KZT1382" s="3"/>
      <c r="KZU1382" s="3"/>
      <c r="KZV1382" s="3"/>
      <c r="KZW1382" s="3"/>
      <c r="KZX1382" s="3"/>
      <c r="KZY1382" s="3"/>
      <c r="KZZ1382" s="3"/>
      <c r="LAA1382" s="3"/>
      <c r="LAB1382" s="3"/>
      <c r="LAC1382" s="3"/>
      <c r="LAD1382" s="3"/>
      <c r="LAE1382" s="3"/>
      <c r="LAF1382" s="3"/>
      <c r="LAG1382" s="3"/>
      <c r="LAH1382" s="3"/>
      <c r="LAI1382" s="3"/>
      <c r="LAJ1382" s="3"/>
      <c r="LAK1382" s="3"/>
      <c r="LAL1382" s="3"/>
      <c r="LAM1382" s="3"/>
      <c r="LAN1382" s="3"/>
      <c r="LAO1382" s="3"/>
      <c r="LAP1382" s="3"/>
      <c r="LAQ1382" s="3"/>
      <c r="LAR1382" s="3"/>
      <c r="LAS1382" s="3"/>
      <c r="LAT1382" s="3"/>
      <c r="LAU1382" s="3"/>
      <c r="LAV1382" s="3"/>
      <c r="LAW1382" s="3"/>
      <c r="LAX1382" s="3"/>
      <c r="LAY1382" s="3"/>
      <c r="LAZ1382" s="3"/>
      <c r="LBA1382" s="3"/>
      <c r="LBB1382" s="3"/>
      <c r="LBC1382" s="3"/>
      <c r="LBD1382" s="3"/>
      <c r="LBE1382" s="3"/>
      <c r="LBF1382" s="3"/>
      <c r="LBG1382" s="3"/>
      <c r="LBH1382" s="3"/>
      <c r="LBI1382" s="3"/>
      <c r="LBJ1382" s="3"/>
      <c r="LBK1382" s="3"/>
      <c r="LBL1382" s="3"/>
      <c r="LBM1382" s="3"/>
      <c r="LBN1382" s="3"/>
      <c r="LBO1382" s="3"/>
      <c r="LBP1382" s="3"/>
      <c r="LBQ1382" s="3"/>
      <c r="LBR1382" s="3"/>
      <c r="LBS1382" s="3"/>
      <c r="LBT1382" s="3"/>
      <c r="LBU1382" s="3"/>
      <c r="LBV1382" s="3"/>
      <c r="LBW1382" s="3"/>
      <c r="LBX1382" s="3"/>
      <c r="LBY1382" s="3"/>
      <c r="LBZ1382" s="3"/>
      <c r="LCA1382" s="3"/>
      <c r="LCB1382" s="3"/>
      <c r="LCC1382" s="3"/>
      <c r="LCD1382" s="3"/>
      <c r="LCE1382" s="3"/>
      <c r="LCF1382" s="3"/>
      <c r="LCG1382" s="3"/>
      <c r="LCH1382" s="3"/>
      <c r="LCI1382" s="3"/>
      <c r="LCJ1382" s="3"/>
      <c r="LCK1382" s="3"/>
      <c r="LCL1382" s="3"/>
      <c r="LCM1382" s="3"/>
      <c r="LCN1382" s="3"/>
      <c r="LCO1382" s="3"/>
      <c r="LCP1382" s="3"/>
      <c r="LCQ1382" s="3"/>
      <c r="LCR1382" s="3"/>
      <c r="LCS1382" s="3"/>
      <c r="LCT1382" s="3"/>
      <c r="LCU1382" s="3"/>
      <c r="LCV1382" s="3"/>
      <c r="LCW1382" s="3"/>
      <c r="LCX1382" s="3"/>
      <c r="LCY1382" s="3"/>
      <c r="LCZ1382" s="3"/>
      <c r="LDA1382" s="3"/>
      <c r="LDB1382" s="3"/>
      <c r="LDC1382" s="3"/>
      <c r="LDD1382" s="3"/>
      <c r="LDE1382" s="3"/>
      <c r="LDF1382" s="3"/>
      <c r="LDG1382" s="3"/>
      <c r="LDH1382" s="3"/>
      <c r="LDI1382" s="3"/>
      <c r="LDJ1382" s="3"/>
      <c r="LDK1382" s="3"/>
      <c r="LDL1382" s="3"/>
      <c r="LDM1382" s="3"/>
      <c r="LDN1382" s="3"/>
      <c r="LDO1382" s="3"/>
      <c r="LDP1382" s="3"/>
      <c r="LDQ1382" s="3"/>
      <c r="LDR1382" s="3"/>
      <c r="LDS1382" s="3"/>
      <c r="LDT1382" s="3"/>
      <c r="LDU1382" s="3"/>
      <c r="LDV1382" s="3"/>
      <c r="LDW1382" s="3"/>
      <c r="LDX1382" s="3"/>
      <c r="LDY1382" s="3"/>
      <c r="LDZ1382" s="3"/>
      <c r="LEA1382" s="3"/>
      <c r="LEB1382" s="3"/>
      <c r="LEC1382" s="3"/>
      <c r="LED1382" s="3"/>
      <c r="LEE1382" s="3"/>
      <c r="LEF1382" s="3"/>
      <c r="LEG1382" s="3"/>
      <c r="LEH1382" s="3"/>
      <c r="LEI1382" s="3"/>
      <c r="LEJ1382" s="3"/>
      <c r="LEK1382" s="3"/>
      <c r="LEL1382" s="3"/>
      <c r="LEM1382" s="3"/>
      <c r="LEN1382" s="3"/>
      <c r="LEO1382" s="3"/>
      <c r="LEP1382" s="3"/>
      <c r="LEQ1382" s="3"/>
      <c r="LER1382" s="3"/>
      <c r="LES1382" s="3"/>
      <c r="LET1382" s="3"/>
      <c r="LEU1382" s="3"/>
      <c r="LEV1382" s="3"/>
      <c r="LEW1382" s="3"/>
      <c r="LEX1382" s="3"/>
      <c r="LEY1382" s="3"/>
      <c r="LEZ1382" s="3"/>
      <c r="LFA1382" s="3"/>
      <c r="LFB1382" s="3"/>
      <c r="LFC1382" s="3"/>
      <c r="LFD1382" s="3"/>
      <c r="LFE1382" s="3"/>
      <c r="LFF1382" s="3"/>
      <c r="LFG1382" s="3"/>
      <c r="LFH1382" s="3"/>
      <c r="LFI1382" s="3"/>
      <c r="LFJ1382" s="3"/>
      <c r="LFK1382" s="3"/>
      <c r="LFL1382" s="3"/>
      <c r="LFM1382" s="3"/>
      <c r="LFN1382" s="3"/>
      <c r="LFO1382" s="3"/>
      <c r="LFP1382" s="3"/>
      <c r="LFQ1382" s="3"/>
      <c r="LFR1382" s="3"/>
      <c r="LFS1382" s="3"/>
      <c r="LFT1382" s="3"/>
      <c r="LFU1382" s="3"/>
      <c r="LFV1382" s="3"/>
      <c r="LFW1382" s="3"/>
      <c r="LFX1382" s="3"/>
      <c r="LFY1382" s="3"/>
      <c r="LFZ1382" s="3"/>
      <c r="LGA1382" s="3"/>
      <c r="LGB1382" s="3"/>
      <c r="LGC1382" s="3"/>
      <c r="LGD1382" s="3"/>
      <c r="LGE1382" s="3"/>
      <c r="LGF1382" s="3"/>
      <c r="LGG1382" s="3"/>
      <c r="LGH1382" s="3"/>
      <c r="LGI1382" s="3"/>
      <c r="LGJ1382" s="3"/>
      <c r="LGK1382" s="3"/>
      <c r="LGL1382" s="3"/>
      <c r="LGM1382" s="3"/>
      <c r="LGN1382" s="3"/>
      <c r="LGO1382" s="3"/>
      <c r="LGP1382" s="3"/>
      <c r="LGQ1382" s="3"/>
      <c r="LGR1382" s="3"/>
      <c r="LGS1382" s="3"/>
      <c r="LGT1382" s="3"/>
      <c r="LGU1382" s="3"/>
      <c r="LGV1382" s="3"/>
      <c r="LGW1382" s="3"/>
      <c r="LGX1382" s="3"/>
      <c r="LGY1382" s="3"/>
      <c r="LGZ1382" s="3"/>
      <c r="LHA1382" s="3"/>
      <c r="LHB1382" s="3"/>
      <c r="LHC1382" s="3"/>
      <c r="LHD1382" s="3"/>
      <c r="LHE1382" s="3"/>
      <c r="LHF1382" s="3"/>
      <c r="LHG1382" s="3"/>
      <c r="LHH1382" s="3"/>
      <c r="LHI1382" s="3"/>
      <c r="LHJ1382" s="3"/>
      <c r="LHK1382" s="3"/>
      <c r="LHL1382" s="3"/>
      <c r="LHM1382" s="3"/>
      <c r="LHN1382" s="3"/>
      <c r="LHO1382" s="3"/>
      <c r="LHP1382" s="3"/>
      <c r="LHQ1382" s="3"/>
      <c r="LHR1382" s="3"/>
      <c r="LHS1382" s="3"/>
      <c r="LHT1382" s="3"/>
      <c r="LHU1382" s="3"/>
      <c r="LHV1382" s="3"/>
      <c r="LHW1382" s="3"/>
      <c r="LHX1382" s="3"/>
      <c r="LHY1382" s="3"/>
      <c r="LHZ1382" s="3"/>
      <c r="LIA1382" s="3"/>
      <c r="LIB1382" s="3"/>
      <c r="LIC1382" s="3"/>
      <c r="LID1382" s="3"/>
      <c r="LIE1382" s="3"/>
      <c r="LIF1382" s="3"/>
      <c r="LIG1382" s="3"/>
      <c r="LIH1382" s="3"/>
      <c r="LII1382" s="3"/>
      <c r="LIJ1382" s="3"/>
      <c r="LIK1382" s="3"/>
      <c r="LIL1382" s="3"/>
      <c r="LIM1382" s="3"/>
      <c r="LIN1382" s="3"/>
      <c r="LIO1382" s="3"/>
      <c r="LIP1382" s="3"/>
      <c r="LIQ1382" s="3"/>
      <c r="LIR1382" s="3"/>
      <c r="LIS1382" s="3"/>
      <c r="LIT1382" s="3"/>
      <c r="LIU1382" s="3"/>
      <c r="LIV1382" s="3"/>
      <c r="LIW1382" s="3"/>
      <c r="LIX1382" s="3"/>
      <c r="LIY1382" s="3"/>
      <c r="LIZ1382" s="3"/>
      <c r="LJA1382" s="3"/>
      <c r="LJB1382" s="3"/>
      <c r="LJC1382" s="3"/>
      <c r="LJD1382" s="3"/>
      <c r="LJE1382" s="3"/>
      <c r="LJF1382" s="3"/>
      <c r="LJG1382" s="3"/>
      <c r="LJH1382" s="3"/>
      <c r="LJI1382" s="3"/>
      <c r="LJJ1382" s="3"/>
      <c r="LJK1382" s="3"/>
      <c r="LJL1382" s="3"/>
      <c r="LJM1382" s="3"/>
      <c r="LJN1382" s="3"/>
      <c r="LJO1382" s="3"/>
      <c r="LJP1382" s="3"/>
      <c r="LJQ1382" s="3"/>
      <c r="LJR1382" s="3"/>
      <c r="LJS1382" s="3"/>
      <c r="LJT1382" s="3"/>
      <c r="LJU1382" s="3"/>
      <c r="LJV1382" s="3"/>
      <c r="LJW1382" s="3"/>
      <c r="LJX1382" s="3"/>
      <c r="LJY1382" s="3"/>
      <c r="LJZ1382" s="3"/>
      <c r="LKA1382" s="3"/>
      <c r="LKB1382" s="3"/>
      <c r="LKC1382" s="3"/>
      <c r="LKD1382" s="3"/>
      <c r="LKE1382" s="3"/>
      <c r="LKF1382" s="3"/>
      <c r="LKG1382" s="3"/>
      <c r="LKH1382" s="3"/>
      <c r="LKI1382" s="3"/>
      <c r="LKJ1382" s="3"/>
      <c r="LKK1382" s="3"/>
      <c r="LKL1382" s="3"/>
      <c r="LKM1382" s="3"/>
      <c r="LKN1382" s="3"/>
      <c r="LKO1382" s="3"/>
      <c r="LKP1382" s="3"/>
      <c r="LKQ1382" s="3"/>
      <c r="LKR1382" s="3"/>
      <c r="LKS1382" s="3"/>
      <c r="LKT1382" s="3"/>
      <c r="LKU1382" s="3"/>
      <c r="LKV1382" s="3"/>
      <c r="LKW1382" s="3"/>
      <c r="LKX1382" s="3"/>
      <c r="LKY1382" s="3"/>
      <c r="LKZ1382" s="3"/>
      <c r="LLA1382" s="3"/>
      <c r="LLB1382" s="3"/>
      <c r="LLC1382" s="3"/>
      <c r="LLD1382" s="3"/>
      <c r="LLE1382" s="3"/>
      <c r="LLF1382" s="3"/>
      <c r="LLG1382" s="3"/>
      <c r="LLH1382" s="3"/>
      <c r="LLI1382" s="3"/>
      <c r="LLJ1382" s="3"/>
      <c r="LLK1382" s="3"/>
      <c r="LLL1382" s="3"/>
      <c r="LLM1382" s="3"/>
      <c r="LLN1382" s="3"/>
      <c r="LLO1382" s="3"/>
      <c r="LLP1382" s="3"/>
      <c r="LLQ1382" s="3"/>
      <c r="LLR1382" s="3"/>
      <c r="LLS1382" s="3"/>
      <c r="LLT1382" s="3"/>
      <c r="LLU1382" s="3"/>
      <c r="LLV1382" s="3"/>
      <c r="LLW1382" s="3"/>
      <c r="LLX1382" s="3"/>
      <c r="LLY1382" s="3"/>
      <c r="LLZ1382" s="3"/>
      <c r="LMA1382" s="3"/>
      <c r="LMB1382" s="3"/>
      <c r="LMC1382" s="3"/>
      <c r="LMD1382" s="3"/>
      <c r="LME1382" s="3"/>
      <c r="LMF1382" s="3"/>
      <c r="LMG1382" s="3"/>
      <c r="LMH1382" s="3"/>
      <c r="LMI1382" s="3"/>
      <c r="LMJ1382" s="3"/>
      <c r="LMK1382" s="3"/>
      <c r="LML1382" s="3"/>
      <c r="LMM1382" s="3"/>
      <c r="LMN1382" s="3"/>
      <c r="LMO1382" s="3"/>
      <c r="LMP1382" s="3"/>
      <c r="LMQ1382" s="3"/>
      <c r="LMR1382" s="3"/>
      <c r="LMS1382" s="3"/>
      <c r="LMT1382" s="3"/>
      <c r="LMU1382" s="3"/>
      <c r="LMV1382" s="3"/>
      <c r="LMW1382" s="3"/>
      <c r="LMX1382" s="3"/>
      <c r="LMY1382" s="3"/>
      <c r="LMZ1382" s="3"/>
      <c r="LNA1382" s="3"/>
      <c r="LNB1382" s="3"/>
      <c r="LNC1382" s="3"/>
      <c r="LND1382" s="3"/>
      <c r="LNE1382" s="3"/>
      <c r="LNF1382" s="3"/>
      <c r="LNG1382" s="3"/>
      <c r="LNH1382" s="3"/>
      <c r="LNI1382" s="3"/>
      <c r="LNJ1382" s="3"/>
      <c r="LNK1382" s="3"/>
      <c r="LNL1382" s="3"/>
      <c r="LNM1382" s="3"/>
      <c r="LNN1382" s="3"/>
      <c r="LNO1382" s="3"/>
      <c r="LNP1382" s="3"/>
      <c r="LNQ1382" s="3"/>
      <c r="LNR1382" s="3"/>
      <c r="LNS1382" s="3"/>
      <c r="LNT1382" s="3"/>
      <c r="LNU1382" s="3"/>
      <c r="LNV1382" s="3"/>
      <c r="LNW1382" s="3"/>
      <c r="LNX1382" s="3"/>
      <c r="LNY1382" s="3"/>
      <c r="LNZ1382" s="3"/>
      <c r="LOA1382" s="3"/>
      <c r="LOB1382" s="3"/>
      <c r="LOC1382" s="3"/>
      <c r="LOD1382" s="3"/>
      <c r="LOE1382" s="3"/>
      <c r="LOF1382" s="3"/>
      <c r="LOG1382" s="3"/>
      <c r="LOH1382" s="3"/>
      <c r="LOI1382" s="3"/>
      <c r="LOJ1382" s="3"/>
      <c r="LOK1382" s="3"/>
      <c r="LOL1382" s="3"/>
      <c r="LOM1382" s="3"/>
      <c r="LON1382" s="3"/>
      <c r="LOO1382" s="3"/>
      <c r="LOP1382" s="3"/>
      <c r="LOQ1382" s="3"/>
      <c r="LOR1382" s="3"/>
      <c r="LOS1382" s="3"/>
      <c r="LOT1382" s="3"/>
      <c r="LOU1382" s="3"/>
      <c r="LOV1382" s="3"/>
      <c r="LOW1382" s="3"/>
      <c r="LOX1382" s="3"/>
      <c r="LOY1382" s="3"/>
      <c r="LOZ1382" s="3"/>
      <c r="LPA1382" s="3"/>
      <c r="LPB1382" s="3"/>
      <c r="LPC1382" s="3"/>
      <c r="LPD1382" s="3"/>
      <c r="LPE1382" s="3"/>
      <c r="LPF1382" s="3"/>
      <c r="LPG1382" s="3"/>
      <c r="LPH1382" s="3"/>
      <c r="LPI1382" s="3"/>
      <c r="LPJ1382" s="3"/>
      <c r="LPK1382" s="3"/>
      <c r="LPL1382" s="3"/>
      <c r="LPM1382" s="3"/>
      <c r="LPN1382" s="3"/>
      <c r="LPO1382" s="3"/>
      <c r="LPP1382" s="3"/>
      <c r="LPQ1382" s="3"/>
      <c r="LPR1382" s="3"/>
      <c r="LPS1382" s="3"/>
      <c r="LPT1382" s="3"/>
      <c r="LPU1382" s="3"/>
      <c r="LPV1382" s="3"/>
      <c r="LPW1382" s="3"/>
      <c r="LPX1382" s="3"/>
      <c r="LPY1382" s="3"/>
      <c r="LPZ1382" s="3"/>
      <c r="LQA1382" s="3"/>
      <c r="LQB1382" s="3"/>
      <c r="LQC1382" s="3"/>
      <c r="LQD1382" s="3"/>
      <c r="LQE1382" s="3"/>
      <c r="LQF1382" s="3"/>
      <c r="LQG1382" s="3"/>
      <c r="LQH1382" s="3"/>
      <c r="LQI1382" s="3"/>
      <c r="LQJ1382" s="3"/>
      <c r="LQK1382" s="3"/>
      <c r="LQL1382" s="3"/>
      <c r="LQM1382" s="3"/>
      <c r="LQN1382" s="3"/>
      <c r="LQO1382" s="3"/>
      <c r="LQP1382" s="3"/>
      <c r="LQQ1382" s="3"/>
      <c r="LQR1382" s="3"/>
      <c r="LQS1382" s="3"/>
      <c r="LQT1382" s="3"/>
      <c r="LQU1382" s="3"/>
      <c r="LQV1382" s="3"/>
      <c r="LQW1382" s="3"/>
      <c r="LQX1382" s="3"/>
      <c r="LQY1382" s="3"/>
      <c r="LQZ1382" s="3"/>
      <c r="LRA1382" s="3"/>
      <c r="LRB1382" s="3"/>
      <c r="LRC1382" s="3"/>
      <c r="LRD1382" s="3"/>
      <c r="LRE1382" s="3"/>
      <c r="LRF1382" s="3"/>
      <c r="LRG1382" s="3"/>
      <c r="LRH1382" s="3"/>
      <c r="LRI1382" s="3"/>
      <c r="LRJ1382" s="3"/>
      <c r="LRK1382" s="3"/>
      <c r="LRL1382" s="3"/>
      <c r="LRM1382" s="3"/>
      <c r="LRN1382" s="3"/>
      <c r="LRO1382" s="3"/>
      <c r="LRP1382" s="3"/>
      <c r="LRQ1382" s="3"/>
      <c r="LRR1382" s="3"/>
      <c r="LRS1382" s="3"/>
      <c r="LRT1382" s="3"/>
      <c r="LRU1382" s="3"/>
      <c r="LRV1382" s="3"/>
      <c r="LRW1382" s="3"/>
      <c r="LRX1382" s="3"/>
      <c r="LRY1382" s="3"/>
      <c r="LRZ1382" s="3"/>
      <c r="LSA1382" s="3"/>
      <c r="LSB1382" s="3"/>
      <c r="LSC1382" s="3"/>
      <c r="LSD1382" s="3"/>
      <c r="LSE1382" s="3"/>
      <c r="LSF1382" s="3"/>
      <c r="LSG1382" s="3"/>
      <c r="LSH1382" s="3"/>
      <c r="LSI1382" s="3"/>
      <c r="LSJ1382" s="3"/>
      <c r="LSK1382" s="3"/>
      <c r="LSL1382" s="3"/>
      <c r="LSM1382" s="3"/>
      <c r="LSN1382" s="3"/>
      <c r="LSO1382" s="3"/>
      <c r="LSP1382" s="3"/>
      <c r="LSQ1382" s="3"/>
      <c r="LSR1382" s="3"/>
      <c r="LSS1382" s="3"/>
      <c r="LST1382" s="3"/>
      <c r="LSU1382" s="3"/>
      <c r="LSV1382" s="3"/>
      <c r="LSW1382" s="3"/>
      <c r="LSX1382" s="3"/>
      <c r="LSY1382" s="3"/>
      <c r="LSZ1382" s="3"/>
      <c r="LTA1382" s="3"/>
      <c r="LTB1382" s="3"/>
      <c r="LTC1382" s="3"/>
      <c r="LTD1382" s="3"/>
      <c r="LTE1382" s="3"/>
      <c r="LTF1382" s="3"/>
      <c r="LTG1382" s="3"/>
      <c r="LTH1382" s="3"/>
      <c r="LTI1382" s="3"/>
      <c r="LTJ1382" s="3"/>
      <c r="LTK1382" s="3"/>
      <c r="LTL1382" s="3"/>
      <c r="LTM1382" s="3"/>
      <c r="LTN1382" s="3"/>
      <c r="LTO1382" s="3"/>
      <c r="LTP1382" s="3"/>
      <c r="LTQ1382" s="3"/>
      <c r="LTR1382" s="3"/>
      <c r="LTS1382" s="3"/>
      <c r="LTT1382" s="3"/>
      <c r="LTU1382" s="3"/>
      <c r="LTV1382" s="3"/>
      <c r="LTW1382" s="3"/>
      <c r="LTX1382" s="3"/>
      <c r="LTY1382" s="3"/>
      <c r="LTZ1382" s="3"/>
      <c r="LUA1382" s="3"/>
      <c r="LUB1382" s="3"/>
      <c r="LUC1382" s="3"/>
      <c r="LUD1382" s="3"/>
      <c r="LUE1382" s="3"/>
      <c r="LUF1382" s="3"/>
      <c r="LUG1382" s="3"/>
      <c r="LUH1382" s="3"/>
      <c r="LUI1382" s="3"/>
      <c r="LUJ1382" s="3"/>
      <c r="LUK1382" s="3"/>
      <c r="LUL1382" s="3"/>
      <c r="LUM1382" s="3"/>
      <c r="LUN1382" s="3"/>
      <c r="LUO1382" s="3"/>
      <c r="LUP1382" s="3"/>
      <c r="LUQ1382" s="3"/>
      <c r="LUR1382" s="3"/>
      <c r="LUS1382" s="3"/>
      <c r="LUT1382" s="3"/>
      <c r="LUU1382" s="3"/>
      <c r="LUV1382" s="3"/>
      <c r="LUW1382" s="3"/>
      <c r="LUX1382" s="3"/>
      <c r="LUY1382" s="3"/>
      <c r="LUZ1382" s="3"/>
      <c r="LVA1382" s="3"/>
      <c r="LVB1382" s="3"/>
      <c r="LVC1382" s="3"/>
      <c r="LVD1382" s="3"/>
      <c r="LVE1382" s="3"/>
      <c r="LVF1382" s="3"/>
      <c r="LVG1382" s="3"/>
      <c r="LVH1382" s="3"/>
      <c r="LVI1382" s="3"/>
      <c r="LVJ1382" s="3"/>
      <c r="LVK1382" s="3"/>
      <c r="LVL1382" s="3"/>
      <c r="LVM1382" s="3"/>
      <c r="LVN1382" s="3"/>
      <c r="LVO1382" s="3"/>
      <c r="LVP1382" s="3"/>
      <c r="LVQ1382" s="3"/>
      <c r="LVR1382" s="3"/>
      <c r="LVS1382" s="3"/>
      <c r="LVT1382" s="3"/>
      <c r="LVU1382" s="3"/>
      <c r="LVV1382" s="3"/>
      <c r="LVW1382" s="3"/>
      <c r="LVX1382" s="3"/>
      <c r="LVY1382" s="3"/>
      <c r="LVZ1382" s="3"/>
      <c r="LWA1382" s="3"/>
      <c r="LWB1382" s="3"/>
      <c r="LWC1382" s="3"/>
      <c r="LWD1382" s="3"/>
      <c r="LWE1382" s="3"/>
      <c r="LWF1382" s="3"/>
      <c r="LWG1382" s="3"/>
      <c r="LWH1382" s="3"/>
      <c r="LWI1382" s="3"/>
      <c r="LWJ1382" s="3"/>
      <c r="LWK1382" s="3"/>
      <c r="LWL1382" s="3"/>
      <c r="LWM1382" s="3"/>
      <c r="LWN1382" s="3"/>
      <c r="LWO1382" s="3"/>
      <c r="LWP1382" s="3"/>
      <c r="LWQ1382" s="3"/>
      <c r="LWR1382" s="3"/>
      <c r="LWS1382" s="3"/>
      <c r="LWT1382" s="3"/>
      <c r="LWU1382" s="3"/>
      <c r="LWV1382" s="3"/>
      <c r="LWW1382" s="3"/>
      <c r="LWX1382" s="3"/>
      <c r="LWY1382" s="3"/>
      <c r="LWZ1382" s="3"/>
      <c r="LXA1382" s="3"/>
      <c r="LXB1382" s="3"/>
      <c r="LXC1382" s="3"/>
      <c r="LXD1382" s="3"/>
      <c r="LXE1382" s="3"/>
      <c r="LXF1382" s="3"/>
      <c r="LXG1382" s="3"/>
      <c r="LXH1382" s="3"/>
      <c r="LXI1382" s="3"/>
      <c r="LXJ1382" s="3"/>
      <c r="LXK1382" s="3"/>
      <c r="LXL1382" s="3"/>
      <c r="LXM1382" s="3"/>
      <c r="LXN1382" s="3"/>
      <c r="LXO1382" s="3"/>
      <c r="LXP1382" s="3"/>
      <c r="LXQ1382" s="3"/>
      <c r="LXR1382" s="3"/>
      <c r="LXS1382" s="3"/>
      <c r="LXT1382" s="3"/>
      <c r="LXU1382" s="3"/>
      <c r="LXV1382" s="3"/>
      <c r="LXW1382" s="3"/>
      <c r="LXX1382" s="3"/>
      <c r="LXY1382" s="3"/>
      <c r="LXZ1382" s="3"/>
      <c r="LYA1382" s="3"/>
      <c r="LYB1382" s="3"/>
      <c r="LYC1382" s="3"/>
      <c r="LYD1382" s="3"/>
      <c r="LYE1382" s="3"/>
      <c r="LYF1382" s="3"/>
      <c r="LYG1382" s="3"/>
      <c r="LYH1382" s="3"/>
      <c r="LYI1382" s="3"/>
      <c r="LYJ1382" s="3"/>
      <c r="LYK1382" s="3"/>
      <c r="LYL1382" s="3"/>
      <c r="LYM1382" s="3"/>
      <c r="LYN1382" s="3"/>
      <c r="LYO1382" s="3"/>
      <c r="LYP1382" s="3"/>
      <c r="LYQ1382" s="3"/>
      <c r="LYR1382" s="3"/>
      <c r="LYS1382" s="3"/>
      <c r="LYT1382" s="3"/>
      <c r="LYU1382" s="3"/>
      <c r="LYV1382" s="3"/>
      <c r="LYW1382" s="3"/>
      <c r="LYX1382" s="3"/>
      <c r="LYY1382" s="3"/>
      <c r="LYZ1382" s="3"/>
      <c r="LZA1382" s="3"/>
      <c r="LZB1382" s="3"/>
      <c r="LZC1382" s="3"/>
      <c r="LZD1382" s="3"/>
      <c r="LZE1382" s="3"/>
      <c r="LZF1382" s="3"/>
      <c r="LZG1382" s="3"/>
      <c r="LZH1382" s="3"/>
      <c r="LZI1382" s="3"/>
      <c r="LZJ1382" s="3"/>
      <c r="LZK1382" s="3"/>
      <c r="LZL1382" s="3"/>
      <c r="LZM1382" s="3"/>
      <c r="LZN1382" s="3"/>
      <c r="LZO1382" s="3"/>
      <c r="LZP1382" s="3"/>
      <c r="LZQ1382" s="3"/>
      <c r="LZR1382" s="3"/>
      <c r="LZS1382" s="3"/>
      <c r="LZT1382" s="3"/>
      <c r="LZU1382" s="3"/>
      <c r="LZV1382" s="3"/>
      <c r="LZW1382" s="3"/>
      <c r="LZX1382" s="3"/>
      <c r="LZY1382" s="3"/>
      <c r="LZZ1382" s="3"/>
      <c r="MAA1382" s="3"/>
      <c r="MAB1382" s="3"/>
      <c r="MAC1382" s="3"/>
      <c r="MAD1382" s="3"/>
      <c r="MAE1382" s="3"/>
      <c r="MAF1382" s="3"/>
      <c r="MAG1382" s="3"/>
      <c r="MAH1382" s="3"/>
      <c r="MAI1382" s="3"/>
      <c r="MAJ1382" s="3"/>
      <c r="MAK1382" s="3"/>
      <c r="MAL1382" s="3"/>
      <c r="MAM1382" s="3"/>
      <c r="MAN1382" s="3"/>
      <c r="MAO1382" s="3"/>
      <c r="MAP1382" s="3"/>
      <c r="MAQ1382" s="3"/>
      <c r="MAR1382" s="3"/>
      <c r="MAS1382" s="3"/>
      <c r="MAT1382" s="3"/>
      <c r="MAU1382" s="3"/>
      <c r="MAV1382" s="3"/>
      <c r="MAW1382" s="3"/>
      <c r="MAX1382" s="3"/>
      <c r="MAY1382" s="3"/>
      <c r="MAZ1382" s="3"/>
      <c r="MBA1382" s="3"/>
      <c r="MBB1382" s="3"/>
      <c r="MBC1382" s="3"/>
      <c r="MBD1382" s="3"/>
      <c r="MBE1382" s="3"/>
      <c r="MBF1382" s="3"/>
      <c r="MBG1382" s="3"/>
      <c r="MBH1382" s="3"/>
      <c r="MBI1382" s="3"/>
      <c r="MBJ1382" s="3"/>
      <c r="MBK1382" s="3"/>
      <c r="MBL1382" s="3"/>
      <c r="MBM1382" s="3"/>
      <c r="MBN1382" s="3"/>
      <c r="MBO1382" s="3"/>
      <c r="MBP1382" s="3"/>
      <c r="MBQ1382" s="3"/>
      <c r="MBR1382" s="3"/>
      <c r="MBS1382" s="3"/>
      <c r="MBT1382" s="3"/>
      <c r="MBU1382" s="3"/>
      <c r="MBV1382" s="3"/>
      <c r="MBW1382" s="3"/>
      <c r="MBX1382" s="3"/>
      <c r="MBY1382" s="3"/>
      <c r="MBZ1382" s="3"/>
      <c r="MCA1382" s="3"/>
      <c r="MCB1382" s="3"/>
      <c r="MCC1382" s="3"/>
      <c r="MCD1382" s="3"/>
      <c r="MCE1382" s="3"/>
      <c r="MCF1382" s="3"/>
      <c r="MCG1382" s="3"/>
      <c r="MCH1382" s="3"/>
      <c r="MCI1382" s="3"/>
      <c r="MCJ1382" s="3"/>
      <c r="MCK1382" s="3"/>
      <c r="MCL1382" s="3"/>
      <c r="MCM1382" s="3"/>
      <c r="MCN1382" s="3"/>
      <c r="MCO1382" s="3"/>
      <c r="MCP1382" s="3"/>
      <c r="MCQ1382" s="3"/>
      <c r="MCR1382" s="3"/>
      <c r="MCS1382" s="3"/>
      <c r="MCT1382" s="3"/>
      <c r="MCU1382" s="3"/>
      <c r="MCV1382" s="3"/>
      <c r="MCW1382" s="3"/>
      <c r="MCX1382" s="3"/>
      <c r="MCY1382" s="3"/>
      <c r="MCZ1382" s="3"/>
      <c r="MDA1382" s="3"/>
      <c r="MDB1382" s="3"/>
      <c r="MDC1382" s="3"/>
      <c r="MDD1382" s="3"/>
      <c r="MDE1382" s="3"/>
      <c r="MDF1382" s="3"/>
      <c r="MDG1382" s="3"/>
      <c r="MDH1382" s="3"/>
      <c r="MDI1382" s="3"/>
      <c r="MDJ1382" s="3"/>
      <c r="MDK1382" s="3"/>
      <c r="MDL1382" s="3"/>
      <c r="MDM1382" s="3"/>
      <c r="MDN1382" s="3"/>
      <c r="MDO1382" s="3"/>
      <c r="MDP1382" s="3"/>
      <c r="MDQ1382" s="3"/>
      <c r="MDR1382" s="3"/>
      <c r="MDS1382" s="3"/>
      <c r="MDT1382" s="3"/>
      <c r="MDU1382" s="3"/>
      <c r="MDV1382" s="3"/>
      <c r="MDW1382" s="3"/>
      <c r="MDX1382" s="3"/>
      <c r="MDY1382" s="3"/>
      <c r="MDZ1382" s="3"/>
      <c r="MEA1382" s="3"/>
      <c r="MEB1382" s="3"/>
      <c r="MEC1382" s="3"/>
      <c r="MED1382" s="3"/>
      <c r="MEE1382" s="3"/>
      <c r="MEF1382" s="3"/>
      <c r="MEG1382" s="3"/>
      <c r="MEH1382" s="3"/>
      <c r="MEI1382" s="3"/>
      <c r="MEJ1382" s="3"/>
      <c r="MEK1382" s="3"/>
      <c r="MEL1382" s="3"/>
      <c r="MEM1382" s="3"/>
      <c r="MEN1382" s="3"/>
      <c r="MEO1382" s="3"/>
      <c r="MEP1382" s="3"/>
      <c r="MEQ1382" s="3"/>
      <c r="MER1382" s="3"/>
      <c r="MES1382" s="3"/>
      <c r="MET1382" s="3"/>
      <c r="MEU1382" s="3"/>
      <c r="MEV1382" s="3"/>
      <c r="MEW1382" s="3"/>
      <c r="MEX1382" s="3"/>
      <c r="MEY1382" s="3"/>
      <c r="MEZ1382" s="3"/>
      <c r="MFA1382" s="3"/>
      <c r="MFB1382" s="3"/>
      <c r="MFC1382" s="3"/>
      <c r="MFD1382" s="3"/>
      <c r="MFE1382" s="3"/>
      <c r="MFF1382" s="3"/>
      <c r="MFG1382" s="3"/>
      <c r="MFH1382" s="3"/>
      <c r="MFI1382" s="3"/>
      <c r="MFJ1382" s="3"/>
      <c r="MFK1382" s="3"/>
      <c r="MFL1382" s="3"/>
      <c r="MFM1382" s="3"/>
      <c r="MFN1382" s="3"/>
      <c r="MFO1382" s="3"/>
      <c r="MFP1382" s="3"/>
      <c r="MFQ1382" s="3"/>
      <c r="MFR1382" s="3"/>
      <c r="MFS1382" s="3"/>
      <c r="MFT1382" s="3"/>
      <c r="MFU1382" s="3"/>
      <c r="MFV1382" s="3"/>
      <c r="MFW1382" s="3"/>
      <c r="MFX1382" s="3"/>
      <c r="MFY1382" s="3"/>
      <c r="MFZ1382" s="3"/>
      <c r="MGA1382" s="3"/>
      <c r="MGB1382" s="3"/>
      <c r="MGC1382" s="3"/>
      <c r="MGD1382" s="3"/>
      <c r="MGE1382" s="3"/>
      <c r="MGF1382" s="3"/>
      <c r="MGG1382" s="3"/>
      <c r="MGH1382" s="3"/>
      <c r="MGI1382" s="3"/>
      <c r="MGJ1382" s="3"/>
      <c r="MGK1382" s="3"/>
      <c r="MGL1382" s="3"/>
      <c r="MGM1382" s="3"/>
      <c r="MGN1382" s="3"/>
      <c r="MGO1382" s="3"/>
      <c r="MGP1382" s="3"/>
      <c r="MGQ1382" s="3"/>
      <c r="MGR1382" s="3"/>
      <c r="MGS1382" s="3"/>
      <c r="MGT1382" s="3"/>
      <c r="MGU1382" s="3"/>
      <c r="MGV1382" s="3"/>
      <c r="MGW1382" s="3"/>
      <c r="MGX1382" s="3"/>
      <c r="MGY1382" s="3"/>
      <c r="MGZ1382" s="3"/>
      <c r="MHA1382" s="3"/>
      <c r="MHB1382" s="3"/>
      <c r="MHC1382" s="3"/>
      <c r="MHD1382" s="3"/>
      <c r="MHE1382" s="3"/>
      <c r="MHF1382" s="3"/>
      <c r="MHG1382" s="3"/>
      <c r="MHH1382" s="3"/>
      <c r="MHI1382" s="3"/>
      <c r="MHJ1382" s="3"/>
      <c r="MHK1382" s="3"/>
      <c r="MHL1382" s="3"/>
      <c r="MHM1382" s="3"/>
      <c r="MHN1382" s="3"/>
      <c r="MHO1382" s="3"/>
      <c r="MHP1382" s="3"/>
      <c r="MHQ1382" s="3"/>
      <c r="MHR1382" s="3"/>
      <c r="MHS1382" s="3"/>
      <c r="MHT1382" s="3"/>
      <c r="MHU1382" s="3"/>
      <c r="MHV1382" s="3"/>
      <c r="MHW1382" s="3"/>
      <c r="MHX1382" s="3"/>
      <c r="MHY1382" s="3"/>
      <c r="MHZ1382" s="3"/>
      <c r="MIA1382" s="3"/>
      <c r="MIB1382" s="3"/>
      <c r="MIC1382" s="3"/>
      <c r="MID1382" s="3"/>
      <c r="MIE1382" s="3"/>
      <c r="MIF1382" s="3"/>
      <c r="MIG1382" s="3"/>
      <c r="MIH1382" s="3"/>
      <c r="MII1382" s="3"/>
      <c r="MIJ1382" s="3"/>
      <c r="MIK1382" s="3"/>
      <c r="MIL1382" s="3"/>
      <c r="MIM1382" s="3"/>
      <c r="MIN1382" s="3"/>
      <c r="MIO1382" s="3"/>
      <c r="MIP1382" s="3"/>
      <c r="MIQ1382" s="3"/>
      <c r="MIR1382" s="3"/>
      <c r="MIS1382" s="3"/>
      <c r="MIT1382" s="3"/>
      <c r="MIU1382" s="3"/>
      <c r="MIV1382" s="3"/>
      <c r="MIW1382" s="3"/>
      <c r="MIX1382" s="3"/>
      <c r="MIY1382" s="3"/>
      <c r="MIZ1382" s="3"/>
      <c r="MJA1382" s="3"/>
      <c r="MJB1382" s="3"/>
      <c r="MJC1382" s="3"/>
      <c r="MJD1382" s="3"/>
      <c r="MJE1382" s="3"/>
      <c r="MJF1382" s="3"/>
      <c r="MJG1382" s="3"/>
      <c r="MJH1382" s="3"/>
      <c r="MJI1382" s="3"/>
      <c r="MJJ1382" s="3"/>
      <c r="MJK1382" s="3"/>
      <c r="MJL1382" s="3"/>
      <c r="MJM1382" s="3"/>
      <c r="MJN1382" s="3"/>
      <c r="MJO1382" s="3"/>
      <c r="MJP1382" s="3"/>
      <c r="MJQ1382" s="3"/>
      <c r="MJR1382" s="3"/>
      <c r="MJS1382" s="3"/>
      <c r="MJT1382" s="3"/>
      <c r="MJU1382" s="3"/>
      <c r="MJV1382" s="3"/>
      <c r="MJW1382" s="3"/>
      <c r="MJX1382" s="3"/>
      <c r="MJY1382" s="3"/>
      <c r="MJZ1382" s="3"/>
      <c r="MKA1382" s="3"/>
      <c r="MKB1382" s="3"/>
      <c r="MKC1382" s="3"/>
      <c r="MKD1382" s="3"/>
      <c r="MKE1382" s="3"/>
      <c r="MKF1382" s="3"/>
      <c r="MKG1382" s="3"/>
      <c r="MKH1382" s="3"/>
      <c r="MKI1382" s="3"/>
      <c r="MKJ1382" s="3"/>
      <c r="MKK1382" s="3"/>
      <c r="MKL1382" s="3"/>
      <c r="MKM1382" s="3"/>
      <c r="MKN1382" s="3"/>
      <c r="MKO1382" s="3"/>
      <c r="MKP1382" s="3"/>
      <c r="MKQ1382" s="3"/>
      <c r="MKR1382" s="3"/>
      <c r="MKS1382" s="3"/>
      <c r="MKT1382" s="3"/>
      <c r="MKU1382" s="3"/>
      <c r="MKV1382" s="3"/>
      <c r="MKW1382" s="3"/>
      <c r="MKX1382" s="3"/>
      <c r="MKY1382" s="3"/>
      <c r="MKZ1382" s="3"/>
      <c r="MLA1382" s="3"/>
      <c r="MLB1382" s="3"/>
      <c r="MLC1382" s="3"/>
      <c r="MLD1382" s="3"/>
      <c r="MLE1382" s="3"/>
      <c r="MLF1382" s="3"/>
      <c r="MLG1382" s="3"/>
      <c r="MLH1382" s="3"/>
      <c r="MLI1382" s="3"/>
      <c r="MLJ1382" s="3"/>
      <c r="MLK1382" s="3"/>
      <c r="MLL1382" s="3"/>
      <c r="MLM1382" s="3"/>
      <c r="MLN1382" s="3"/>
      <c r="MLO1382" s="3"/>
      <c r="MLP1382" s="3"/>
      <c r="MLQ1382" s="3"/>
      <c r="MLR1382" s="3"/>
      <c r="MLS1382" s="3"/>
      <c r="MLT1382" s="3"/>
      <c r="MLU1382" s="3"/>
      <c r="MLV1382" s="3"/>
      <c r="MLW1382" s="3"/>
      <c r="MLX1382" s="3"/>
      <c r="MLY1382" s="3"/>
      <c r="MLZ1382" s="3"/>
      <c r="MMA1382" s="3"/>
      <c r="MMB1382" s="3"/>
      <c r="MMC1382" s="3"/>
      <c r="MMD1382" s="3"/>
      <c r="MME1382" s="3"/>
      <c r="MMF1382" s="3"/>
      <c r="MMG1382" s="3"/>
      <c r="MMH1382" s="3"/>
      <c r="MMI1382" s="3"/>
      <c r="MMJ1382" s="3"/>
      <c r="MMK1382" s="3"/>
      <c r="MML1382" s="3"/>
      <c r="MMM1382" s="3"/>
      <c r="MMN1382" s="3"/>
      <c r="MMO1382" s="3"/>
      <c r="MMP1382" s="3"/>
      <c r="MMQ1382" s="3"/>
      <c r="MMR1382" s="3"/>
      <c r="MMS1382" s="3"/>
      <c r="MMT1382" s="3"/>
      <c r="MMU1382" s="3"/>
      <c r="MMV1382" s="3"/>
      <c r="MMW1382" s="3"/>
      <c r="MMX1382" s="3"/>
      <c r="MMY1382" s="3"/>
      <c r="MMZ1382" s="3"/>
      <c r="MNA1382" s="3"/>
      <c r="MNB1382" s="3"/>
      <c r="MNC1382" s="3"/>
      <c r="MND1382" s="3"/>
      <c r="MNE1382" s="3"/>
      <c r="MNF1382" s="3"/>
      <c r="MNG1382" s="3"/>
      <c r="MNH1382" s="3"/>
      <c r="MNI1382" s="3"/>
      <c r="MNJ1382" s="3"/>
      <c r="MNK1382" s="3"/>
      <c r="MNL1382" s="3"/>
      <c r="MNM1382" s="3"/>
      <c r="MNN1382" s="3"/>
      <c r="MNO1382" s="3"/>
      <c r="MNP1382" s="3"/>
      <c r="MNQ1382" s="3"/>
      <c r="MNR1382" s="3"/>
      <c r="MNS1382" s="3"/>
      <c r="MNT1382" s="3"/>
      <c r="MNU1382" s="3"/>
      <c r="MNV1382" s="3"/>
      <c r="MNW1382" s="3"/>
      <c r="MNX1382" s="3"/>
      <c r="MNY1382" s="3"/>
      <c r="MNZ1382" s="3"/>
      <c r="MOA1382" s="3"/>
      <c r="MOB1382" s="3"/>
      <c r="MOC1382" s="3"/>
      <c r="MOD1382" s="3"/>
      <c r="MOE1382" s="3"/>
      <c r="MOF1382" s="3"/>
      <c r="MOG1382" s="3"/>
      <c r="MOH1382" s="3"/>
      <c r="MOI1382" s="3"/>
      <c r="MOJ1382" s="3"/>
      <c r="MOK1382" s="3"/>
      <c r="MOL1382" s="3"/>
      <c r="MOM1382" s="3"/>
      <c r="MON1382" s="3"/>
      <c r="MOO1382" s="3"/>
      <c r="MOP1382" s="3"/>
      <c r="MOQ1382" s="3"/>
      <c r="MOR1382" s="3"/>
      <c r="MOS1382" s="3"/>
      <c r="MOT1382" s="3"/>
      <c r="MOU1382" s="3"/>
      <c r="MOV1382" s="3"/>
      <c r="MOW1382" s="3"/>
      <c r="MOX1382" s="3"/>
      <c r="MOY1382" s="3"/>
      <c r="MOZ1382" s="3"/>
      <c r="MPA1382" s="3"/>
      <c r="MPB1382" s="3"/>
      <c r="MPC1382" s="3"/>
      <c r="MPD1382" s="3"/>
      <c r="MPE1382" s="3"/>
      <c r="MPF1382" s="3"/>
      <c r="MPG1382" s="3"/>
      <c r="MPH1382" s="3"/>
      <c r="MPI1382" s="3"/>
      <c r="MPJ1382" s="3"/>
      <c r="MPK1382" s="3"/>
      <c r="MPL1382" s="3"/>
      <c r="MPM1382" s="3"/>
      <c r="MPN1382" s="3"/>
      <c r="MPO1382" s="3"/>
      <c r="MPP1382" s="3"/>
      <c r="MPQ1382" s="3"/>
      <c r="MPR1382" s="3"/>
      <c r="MPS1382" s="3"/>
      <c r="MPT1382" s="3"/>
      <c r="MPU1382" s="3"/>
      <c r="MPV1382" s="3"/>
      <c r="MPW1382" s="3"/>
      <c r="MPX1382" s="3"/>
      <c r="MPY1382" s="3"/>
      <c r="MPZ1382" s="3"/>
      <c r="MQA1382" s="3"/>
      <c r="MQB1382" s="3"/>
      <c r="MQC1382" s="3"/>
      <c r="MQD1382" s="3"/>
      <c r="MQE1382" s="3"/>
      <c r="MQF1382" s="3"/>
      <c r="MQG1382" s="3"/>
      <c r="MQH1382" s="3"/>
      <c r="MQI1382" s="3"/>
      <c r="MQJ1382" s="3"/>
      <c r="MQK1382" s="3"/>
      <c r="MQL1382" s="3"/>
      <c r="MQM1382" s="3"/>
      <c r="MQN1382" s="3"/>
      <c r="MQO1382" s="3"/>
      <c r="MQP1382" s="3"/>
      <c r="MQQ1382" s="3"/>
      <c r="MQR1382" s="3"/>
      <c r="MQS1382" s="3"/>
      <c r="MQT1382" s="3"/>
      <c r="MQU1382" s="3"/>
      <c r="MQV1382" s="3"/>
      <c r="MQW1382" s="3"/>
      <c r="MQX1382" s="3"/>
      <c r="MQY1382" s="3"/>
      <c r="MQZ1382" s="3"/>
      <c r="MRA1382" s="3"/>
      <c r="MRB1382" s="3"/>
      <c r="MRC1382" s="3"/>
      <c r="MRD1382" s="3"/>
      <c r="MRE1382" s="3"/>
      <c r="MRF1382" s="3"/>
      <c r="MRG1382" s="3"/>
      <c r="MRH1382" s="3"/>
      <c r="MRI1382" s="3"/>
      <c r="MRJ1382" s="3"/>
      <c r="MRK1382" s="3"/>
      <c r="MRL1382" s="3"/>
      <c r="MRM1382" s="3"/>
      <c r="MRN1382" s="3"/>
      <c r="MRO1382" s="3"/>
      <c r="MRP1382" s="3"/>
      <c r="MRQ1382" s="3"/>
      <c r="MRR1382" s="3"/>
      <c r="MRS1382" s="3"/>
      <c r="MRT1382" s="3"/>
      <c r="MRU1382" s="3"/>
      <c r="MRV1382" s="3"/>
      <c r="MRW1382" s="3"/>
      <c r="MRX1382" s="3"/>
      <c r="MRY1382" s="3"/>
      <c r="MRZ1382" s="3"/>
      <c r="MSA1382" s="3"/>
      <c r="MSB1382" s="3"/>
      <c r="MSC1382" s="3"/>
      <c r="MSD1382" s="3"/>
      <c r="MSE1382" s="3"/>
      <c r="MSF1382" s="3"/>
      <c r="MSG1382" s="3"/>
      <c r="MSH1382" s="3"/>
      <c r="MSI1382" s="3"/>
      <c r="MSJ1382" s="3"/>
      <c r="MSK1382" s="3"/>
      <c r="MSL1382" s="3"/>
      <c r="MSM1382" s="3"/>
      <c r="MSN1382" s="3"/>
      <c r="MSO1382" s="3"/>
      <c r="MSP1382" s="3"/>
      <c r="MSQ1382" s="3"/>
      <c r="MSR1382" s="3"/>
      <c r="MSS1382" s="3"/>
      <c r="MST1382" s="3"/>
      <c r="MSU1382" s="3"/>
      <c r="MSV1382" s="3"/>
      <c r="MSW1382" s="3"/>
      <c r="MSX1382" s="3"/>
      <c r="MSY1382" s="3"/>
      <c r="MSZ1382" s="3"/>
      <c r="MTA1382" s="3"/>
      <c r="MTB1382" s="3"/>
      <c r="MTC1382" s="3"/>
      <c r="MTD1382" s="3"/>
      <c r="MTE1382" s="3"/>
      <c r="MTF1382" s="3"/>
      <c r="MTG1382" s="3"/>
      <c r="MTH1382" s="3"/>
      <c r="MTI1382" s="3"/>
      <c r="MTJ1382" s="3"/>
      <c r="MTK1382" s="3"/>
      <c r="MTL1382" s="3"/>
      <c r="MTM1382" s="3"/>
      <c r="MTN1382" s="3"/>
      <c r="MTO1382" s="3"/>
      <c r="MTP1382" s="3"/>
      <c r="MTQ1382" s="3"/>
      <c r="MTR1382" s="3"/>
      <c r="MTS1382" s="3"/>
      <c r="MTT1382" s="3"/>
      <c r="MTU1382" s="3"/>
      <c r="MTV1382" s="3"/>
      <c r="MTW1382" s="3"/>
      <c r="MTX1382" s="3"/>
      <c r="MTY1382" s="3"/>
      <c r="MTZ1382" s="3"/>
      <c r="MUA1382" s="3"/>
      <c r="MUB1382" s="3"/>
      <c r="MUC1382" s="3"/>
      <c r="MUD1382" s="3"/>
      <c r="MUE1382" s="3"/>
      <c r="MUF1382" s="3"/>
      <c r="MUG1382" s="3"/>
      <c r="MUH1382" s="3"/>
      <c r="MUI1382" s="3"/>
      <c r="MUJ1382" s="3"/>
      <c r="MUK1382" s="3"/>
      <c r="MUL1382" s="3"/>
      <c r="MUM1382" s="3"/>
      <c r="MUN1382" s="3"/>
      <c r="MUO1382" s="3"/>
      <c r="MUP1382" s="3"/>
      <c r="MUQ1382" s="3"/>
      <c r="MUR1382" s="3"/>
      <c r="MUS1382" s="3"/>
      <c r="MUT1382" s="3"/>
      <c r="MUU1382" s="3"/>
      <c r="MUV1382" s="3"/>
      <c r="MUW1382" s="3"/>
      <c r="MUX1382" s="3"/>
      <c r="MUY1382" s="3"/>
      <c r="MUZ1382" s="3"/>
      <c r="MVA1382" s="3"/>
      <c r="MVB1382" s="3"/>
      <c r="MVC1382" s="3"/>
      <c r="MVD1382" s="3"/>
      <c r="MVE1382" s="3"/>
      <c r="MVF1382" s="3"/>
      <c r="MVG1382" s="3"/>
      <c r="MVH1382" s="3"/>
      <c r="MVI1382" s="3"/>
      <c r="MVJ1382" s="3"/>
      <c r="MVK1382" s="3"/>
      <c r="MVL1382" s="3"/>
      <c r="MVM1382" s="3"/>
      <c r="MVN1382" s="3"/>
      <c r="MVO1382" s="3"/>
      <c r="MVP1382" s="3"/>
      <c r="MVQ1382" s="3"/>
      <c r="MVR1382" s="3"/>
      <c r="MVS1382" s="3"/>
      <c r="MVT1382" s="3"/>
      <c r="MVU1382" s="3"/>
      <c r="MVV1382" s="3"/>
      <c r="MVW1382" s="3"/>
      <c r="MVX1382" s="3"/>
      <c r="MVY1382" s="3"/>
      <c r="MVZ1382" s="3"/>
      <c r="MWA1382" s="3"/>
      <c r="MWB1382" s="3"/>
      <c r="MWC1382" s="3"/>
      <c r="MWD1382" s="3"/>
      <c r="MWE1382" s="3"/>
      <c r="MWF1382" s="3"/>
      <c r="MWG1382" s="3"/>
      <c r="MWH1382" s="3"/>
      <c r="MWI1382" s="3"/>
      <c r="MWJ1382" s="3"/>
      <c r="MWK1382" s="3"/>
      <c r="MWL1382" s="3"/>
      <c r="MWM1382" s="3"/>
      <c r="MWN1382" s="3"/>
      <c r="MWO1382" s="3"/>
      <c r="MWP1382" s="3"/>
      <c r="MWQ1382" s="3"/>
      <c r="MWR1382" s="3"/>
      <c r="MWS1382" s="3"/>
      <c r="MWT1382" s="3"/>
      <c r="MWU1382" s="3"/>
      <c r="MWV1382" s="3"/>
      <c r="MWW1382" s="3"/>
      <c r="MWX1382" s="3"/>
      <c r="MWY1382" s="3"/>
      <c r="MWZ1382" s="3"/>
      <c r="MXA1382" s="3"/>
      <c r="MXB1382" s="3"/>
      <c r="MXC1382" s="3"/>
      <c r="MXD1382" s="3"/>
      <c r="MXE1382" s="3"/>
      <c r="MXF1382" s="3"/>
      <c r="MXG1382" s="3"/>
      <c r="MXH1382" s="3"/>
      <c r="MXI1382" s="3"/>
      <c r="MXJ1382" s="3"/>
      <c r="MXK1382" s="3"/>
      <c r="MXL1382" s="3"/>
      <c r="MXM1382" s="3"/>
      <c r="MXN1382" s="3"/>
      <c r="MXO1382" s="3"/>
      <c r="MXP1382" s="3"/>
      <c r="MXQ1382" s="3"/>
      <c r="MXR1382" s="3"/>
      <c r="MXS1382" s="3"/>
      <c r="MXT1382" s="3"/>
      <c r="MXU1382" s="3"/>
      <c r="MXV1382" s="3"/>
      <c r="MXW1382" s="3"/>
      <c r="MXX1382" s="3"/>
      <c r="MXY1382" s="3"/>
      <c r="MXZ1382" s="3"/>
      <c r="MYA1382" s="3"/>
      <c r="MYB1382" s="3"/>
      <c r="MYC1382" s="3"/>
      <c r="MYD1382" s="3"/>
      <c r="MYE1382" s="3"/>
      <c r="MYF1382" s="3"/>
      <c r="MYG1382" s="3"/>
      <c r="MYH1382" s="3"/>
      <c r="MYI1382" s="3"/>
      <c r="MYJ1382" s="3"/>
      <c r="MYK1382" s="3"/>
      <c r="MYL1382" s="3"/>
      <c r="MYM1382" s="3"/>
      <c r="MYN1382" s="3"/>
      <c r="MYO1382" s="3"/>
      <c r="MYP1382" s="3"/>
      <c r="MYQ1382" s="3"/>
      <c r="MYR1382" s="3"/>
      <c r="MYS1382" s="3"/>
      <c r="MYT1382" s="3"/>
      <c r="MYU1382" s="3"/>
      <c r="MYV1382" s="3"/>
      <c r="MYW1382" s="3"/>
      <c r="MYX1382" s="3"/>
      <c r="MYY1382" s="3"/>
      <c r="MYZ1382" s="3"/>
      <c r="MZA1382" s="3"/>
      <c r="MZB1382" s="3"/>
      <c r="MZC1382" s="3"/>
      <c r="MZD1382" s="3"/>
      <c r="MZE1382" s="3"/>
      <c r="MZF1382" s="3"/>
      <c r="MZG1382" s="3"/>
      <c r="MZH1382" s="3"/>
      <c r="MZI1382" s="3"/>
      <c r="MZJ1382" s="3"/>
      <c r="MZK1382" s="3"/>
      <c r="MZL1382" s="3"/>
      <c r="MZM1382" s="3"/>
      <c r="MZN1382" s="3"/>
      <c r="MZO1382" s="3"/>
      <c r="MZP1382" s="3"/>
      <c r="MZQ1382" s="3"/>
      <c r="MZR1382" s="3"/>
      <c r="MZS1382" s="3"/>
      <c r="MZT1382" s="3"/>
      <c r="MZU1382" s="3"/>
      <c r="MZV1382" s="3"/>
      <c r="MZW1382" s="3"/>
      <c r="MZX1382" s="3"/>
      <c r="MZY1382" s="3"/>
      <c r="MZZ1382" s="3"/>
      <c r="NAA1382" s="3"/>
      <c r="NAB1382" s="3"/>
      <c r="NAC1382" s="3"/>
      <c r="NAD1382" s="3"/>
      <c r="NAE1382" s="3"/>
      <c r="NAF1382" s="3"/>
      <c r="NAG1382" s="3"/>
      <c r="NAH1382" s="3"/>
      <c r="NAI1382" s="3"/>
      <c r="NAJ1382" s="3"/>
      <c r="NAK1382" s="3"/>
      <c r="NAL1382" s="3"/>
      <c r="NAM1382" s="3"/>
      <c r="NAN1382" s="3"/>
      <c r="NAO1382" s="3"/>
      <c r="NAP1382" s="3"/>
      <c r="NAQ1382" s="3"/>
      <c r="NAR1382" s="3"/>
      <c r="NAS1382" s="3"/>
      <c r="NAT1382" s="3"/>
      <c r="NAU1382" s="3"/>
      <c r="NAV1382" s="3"/>
      <c r="NAW1382" s="3"/>
      <c r="NAX1382" s="3"/>
      <c r="NAY1382" s="3"/>
      <c r="NAZ1382" s="3"/>
      <c r="NBA1382" s="3"/>
      <c r="NBB1382" s="3"/>
      <c r="NBC1382" s="3"/>
      <c r="NBD1382" s="3"/>
      <c r="NBE1382" s="3"/>
      <c r="NBF1382" s="3"/>
      <c r="NBG1382" s="3"/>
      <c r="NBH1382" s="3"/>
      <c r="NBI1382" s="3"/>
      <c r="NBJ1382" s="3"/>
      <c r="NBK1382" s="3"/>
      <c r="NBL1382" s="3"/>
      <c r="NBM1382" s="3"/>
      <c r="NBN1382" s="3"/>
      <c r="NBO1382" s="3"/>
      <c r="NBP1382" s="3"/>
      <c r="NBQ1382" s="3"/>
      <c r="NBR1382" s="3"/>
      <c r="NBS1382" s="3"/>
      <c r="NBT1382" s="3"/>
      <c r="NBU1382" s="3"/>
      <c r="NBV1382" s="3"/>
      <c r="NBW1382" s="3"/>
      <c r="NBX1382" s="3"/>
      <c r="NBY1382" s="3"/>
      <c r="NBZ1382" s="3"/>
      <c r="NCA1382" s="3"/>
      <c r="NCB1382" s="3"/>
      <c r="NCC1382" s="3"/>
      <c r="NCD1382" s="3"/>
      <c r="NCE1382" s="3"/>
      <c r="NCF1382" s="3"/>
      <c r="NCG1382" s="3"/>
      <c r="NCH1382" s="3"/>
      <c r="NCI1382" s="3"/>
      <c r="NCJ1382" s="3"/>
      <c r="NCK1382" s="3"/>
      <c r="NCL1382" s="3"/>
      <c r="NCM1382" s="3"/>
      <c r="NCN1382" s="3"/>
      <c r="NCO1382" s="3"/>
      <c r="NCP1382" s="3"/>
      <c r="NCQ1382" s="3"/>
      <c r="NCR1382" s="3"/>
      <c r="NCS1382" s="3"/>
      <c r="NCT1382" s="3"/>
      <c r="NCU1382" s="3"/>
      <c r="NCV1382" s="3"/>
      <c r="NCW1382" s="3"/>
      <c r="NCX1382" s="3"/>
      <c r="NCY1382" s="3"/>
      <c r="NCZ1382" s="3"/>
      <c r="NDA1382" s="3"/>
      <c r="NDB1382" s="3"/>
      <c r="NDC1382" s="3"/>
      <c r="NDD1382" s="3"/>
      <c r="NDE1382" s="3"/>
      <c r="NDF1382" s="3"/>
      <c r="NDG1382" s="3"/>
      <c r="NDH1382" s="3"/>
      <c r="NDI1382" s="3"/>
      <c r="NDJ1382" s="3"/>
      <c r="NDK1382" s="3"/>
      <c r="NDL1382" s="3"/>
      <c r="NDM1382" s="3"/>
      <c r="NDN1382" s="3"/>
      <c r="NDO1382" s="3"/>
      <c r="NDP1382" s="3"/>
      <c r="NDQ1382" s="3"/>
      <c r="NDR1382" s="3"/>
      <c r="NDS1382" s="3"/>
      <c r="NDT1382" s="3"/>
      <c r="NDU1382" s="3"/>
      <c r="NDV1382" s="3"/>
      <c r="NDW1382" s="3"/>
      <c r="NDX1382" s="3"/>
      <c r="NDY1382" s="3"/>
      <c r="NDZ1382" s="3"/>
      <c r="NEA1382" s="3"/>
      <c r="NEB1382" s="3"/>
      <c r="NEC1382" s="3"/>
      <c r="NED1382" s="3"/>
      <c r="NEE1382" s="3"/>
      <c r="NEF1382" s="3"/>
      <c r="NEG1382" s="3"/>
      <c r="NEH1382" s="3"/>
      <c r="NEI1382" s="3"/>
      <c r="NEJ1382" s="3"/>
      <c r="NEK1382" s="3"/>
      <c r="NEL1382" s="3"/>
      <c r="NEM1382" s="3"/>
      <c r="NEN1382" s="3"/>
      <c r="NEO1382" s="3"/>
      <c r="NEP1382" s="3"/>
      <c r="NEQ1382" s="3"/>
      <c r="NER1382" s="3"/>
      <c r="NES1382" s="3"/>
      <c r="NET1382" s="3"/>
      <c r="NEU1382" s="3"/>
      <c r="NEV1382" s="3"/>
      <c r="NEW1382" s="3"/>
      <c r="NEX1382" s="3"/>
      <c r="NEY1382" s="3"/>
      <c r="NEZ1382" s="3"/>
      <c r="NFA1382" s="3"/>
      <c r="NFB1382" s="3"/>
      <c r="NFC1382" s="3"/>
      <c r="NFD1382" s="3"/>
      <c r="NFE1382" s="3"/>
      <c r="NFF1382" s="3"/>
      <c r="NFG1382" s="3"/>
      <c r="NFH1382" s="3"/>
      <c r="NFI1382" s="3"/>
      <c r="NFJ1382" s="3"/>
      <c r="NFK1382" s="3"/>
      <c r="NFL1382" s="3"/>
      <c r="NFM1382" s="3"/>
      <c r="NFN1382" s="3"/>
      <c r="NFO1382" s="3"/>
      <c r="NFP1382" s="3"/>
      <c r="NFQ1382" s="3"/>
      <c r="NFR1382" s="3"/>
      <c r="NFS1382" s="3"/>
      <c r="NFT1382" s="3"/>
      <c r="NFU1382" s="3"/>
      <c r="NFV1382" s="3"/>
      <c r="NFW1382" s="3"/>
      <c r="NFX1382" s="3"/>
      <c r="NFY1382" s="3"/>
      <c r="NFZ1382" s="3"/>
      <c r="NGA1382" s="3"/>
      <c r="NGB1382" s="3"/>
      <c r="NGC1382" s="3"/>
      <c r="NGD1382" s="3"/>
      <c r="NGE1382" s="3"/>
      <c r="NGF1382" s="3"/>
      <c r="NGG1382" s="3"/>
      <c r="NGH1382" s="3"/>
      <c r="NGI1382" s="3"/>
      <c r="NGJ1382" s="3"/>
      <c r="NGK1382" s="3"/>
      <c r="NGL1382" s="3"/>
      <c r="NGM1382" s="3"/>
      <c r="NGN1382" s="3"/>
      <c r="NGO1382" s="3"/>
      <c r="NGP1382" s="3"/>
      <c r="NGQ1382" s="3"/>
      <c r="NGR1382" s="3"/>
      <c r="NGS1382" s="3"/>
      <c r="NGT1382" s="3"/>
      <c r="NGU1382" s="3"/>
      <c r="NGV1382" s="3"/>
      <c r="NGW1382" s="3"/>
      <c r="NGX1382" s="3"/>
      <c r="NGY1382" s="3"/>
      <c r="NGZ1382" s="3"/>
      <c r="NHA1382" s="3"/>
      <c r="NHB1382" s="3"/>
      <c r="NHC1382" s="3"/>
      <c r="NHD1382" s="3"/>
      <c r="NHE1382" s="3"/>
      <c r="NHF1382" s="3"/>
      <c r="NHG1382" s="3"/>
      <c r="NHH1382" s="3"/>
      <c r="NHI1382" s="3"/>
      <c r="NHJ1382" s="3"/>
      <c r="NHK1382" s="3"/>
      <c r="NHL1382" s="3"/>
      <c r="NHM1382" s="3"/>
      <c r="NHN1382" s="3"/>
      <c r="NHO1382" s="3"/>
      <c r="NHP1382" s="3"/>
      <c r="NHQ1382" s="3"/>
      <c r="NHR1382" s="3"/>
      <c r="NHS1382" s="3"/>
      <c r="NHT1382" s="3"/>
      <c r="NHU1382" s="3"/>
      <c r="NHV1382" s="3"/>
      <c r="NHW1382" s="3"/>
      <c r="NHX1382" s="3"/>
      <c r="NHY1382" s="3"/>
      <c r="NHZ1382" s="3"/>
      <c r="NIA1382" s="3"/>
      <c r="NIB1382" s="3"/>
      <c r="NIC1382" s="3"/>
      <c r="NID1382" s="3"/>
      <c r="NIE1382" s="3"/>
      <c r="NIF1382" s="3"/>
      <c r="NIG1382" s="3"/>
      <c r="NIH1382" s="3"/>
      <c r="NII1382" s="3"/>
      <c r="NIJ1382" s="3"/>
      <c r="NIK1382" s="3"/>
      <c r="NIL1382" s="3"/>
      <c r="NIM1382" s="3"/>
      <c r="NIN1382" s="3"/>
      <c r="NIO1382" s="3"/>
      <c r="NIP1382" s="3"/>
      <c r="NIQ1382" s="3"/>
      <c r="NIR1382" s="3"/>
      <c r="NIS1382" s="3"/>
      <c r="NIT1382" s="3"/>
      <c r="NIU1382" s="3"/>
      <c r="NIV1382" s="3"/>
      <c r="NIW1382" s="3"/>
      <c r="NIX1382" s="3"/>
      <c r="NIY1382" s="3"/>
      <c r="NIZ1382" s="3"/>
      <c r="NJA1382" s="3"/>
      <c r="NJB1382" s="3"/>
      <c r="NJC1382" s="3"/>
      <c r="NJD1382" s="3"/>
      <c r="NJE1382" s="3"/>
      <c r="NJF1382" s="3"/>
      <c r="NJG1382" s="3"/>
      <c r="NJH1382" s="3"/>
      <c r="NJI1382" s="3"/>
      <c r="NJJ1382" s="3"/>
      <c r="NJK1382" s="3"/>
      <c r="NJL1382" s="3"/>
      <c r="NJM1382" s="3"/>
      <c r="NJN1382" s="3"/>
      <c r="NJO1382" s="3"/>
      <c r="NJP1382" s="3"/>
      <c r="NJQ1382" s="3"/>
      <c r="NJR1382" s="3"/>
      <c r="NJS1382" s="3"/>
      <c r="NJT1382" s="3"/>
      <c r="NJU1382" s="3"/>
      <c r="NJV1382" s="3"/>
      <c r="NJW1382" s="3"/>
      <c r="NJX1382" s="3"/>
      <c r="NJY1382" s="3"/>
      <c r="NJZ1382" s="3"/>
      <c r="NKA1382" s="3"/>
      <c r="NKB1382" s="3"/>
      <c r="NKC1382" s="3"/>
      <c r="NKD1382" s="3"/>
      <c r="NKE1382" s="3"/>
      <c r="NKF1382" s="3"/>
      <c r="NKG1382" s="3"/>
      <c r="NKH1382" s="3"/>
      <c r="NKI1382" s="3"/>
      <c r="NKJ1382" s="3"/>
      <c r="NKK1382" s="3"/>
      <c r="NKL1382" s="3"/>
      <c r="NKM1382" s="3"/>
      <c r="NKN1382" s="3"/>
      <c r="NKO1382" s="3"/>
      <c r="NKP1382" s="3"/>
      <c r="NKQ1382" s="3"/>
      <c r="NKR1382" s="3"/>
      <c r="NKS1382" s="3"/>
      <c r="NKT1382" s="3"/>
      <c r="NKU1382" s="3"/>
      <c r="NKV1382" s="3"/>
      <c r="NKW1382" s="3"/>
      <c r="NKX1382" s="3"/>
      <c r="NKY1382" s="3"/>
      <c r="NKZ1382" s="3"/>
      <c r="NLA1382" s="3"/>
      <c r="NLB1382" s="3"/>
      <c r="NLC1382" s="3"/>
      <c r="NLD1382" s="3"/>
      <c r="NLE1382" s="3"/>
      <c r="NLF1382" s="3"/>
      <c r="NLG1382" s="3"/>
      <c r="NLH1382" s="3"/>
      <c r="NLI1382" s="3"/>
      <c r="NLJ1382" s="3"/>
      <c r="NLK1382" s="3"/>
      <c r="NLL1382" s="3"/>
      <c r="NLM1382" s="3"/>
      <c r="NLN1382" s="3"/>
      <c r="NLO1382" s="3"/>
      <c r="NLP1382" s="3"/>
      <c r="NLQ1382" s="3"/>
      <c r="NLR1382" s="3"/>
      <c r="NLS1382" s="3"/>
      <c r="NLT1382" s="3"/>
      <c r="NLU1382" s="3"/>
      <c r="NLV1382" s="3"/>
      <c r="NLW1382" s="3"/>
      <c r="NLX1382" s="3"/>
      <c r="NLY1382" s="3"/>
      <c r="NLZ1382" s="3"/>
      <c r="NMA1382" s="3"/>
      <c r="NMB1382" s="3"/>
      <c r="NMC1382" s="3"/>
      <c r="NMD1382" s="3"/>
      <c r="NME1382" s="3"/>
      <c r="NMF1382" s="3"/>
      <c r="NMG1382" s="3"/>
      <c r="NMH1382" s="3"/>
      <c r="NMI1382" s="3"/>
      <c r="NMJ1382" s="3"/>
      <c r="NMK1382" s="3"/>
      <c r="NML1382" s="3"/>
      <c r="NMM1382" s="3"/>
      <c r="NMN1382" s="3"/>
      <c r="NMO1382" s="3"/>
      <c r="NMP1382" s="3"/>
      <c r="NMQ1382" s="3"/>
      <c r="NMR1382" s="3"/>
      <c r="NMS1382" s="3"/>
      <c r="NMT1382" s="3"/>
      <c r="NMU1382" s="3"/>
      <c r="NMV1382" s="3"/>
      <c r="NMW1382" s="3"/>
      <c r="NMX1382" s="3"/>
      <c r="NMY1382" s="3"/>
      <c r="NMZ1382" s="3"/>
      <c r="NNA1382" s="3"/>
      <c r="NNB1382" s="3"/>
      <c r="NNC1382" s="3"/>
      <c r="NND1382" s="3"/>
      <c r="NNE1382" s="3"/>
      <c r="NNF1382" s="3"/>
      <c r="NNG1382" s="3"/>
      <c r="NNH1382" s="3"/>
      <c r="NNI1382" s="3"/>
      <c r="NNJ1382" s="3"/>
      <c r="NNK1382" s="3"/>
      <c r="NNL1382" s="3"/>
      <c r="NNM1382" s="3"/>
      <c r="NNN1382" s="3"/>
      <c r="NNO1382" s="3"/>
      <c r="NNP1382" s="3"/>
      <c r="NNQ1382" s="3"/>
      <c r="NNR1382" s="3"/>
      <c r="NNS1382" s="3"/>
      <c r="NNT1382" s="3"/>
      <c r="NNU1382" s="3"/>
      <c r="NNV1382" s="3"/>
      <c r="NNW1382" s="3"/>
      <c r="NNX1382" s="3"/>
      <c r="NNY1382" s="3"/>
      <c r="NNZ1382" s="3"/>
      <c r="NOA1382" s="3"/>
      <c r="NOB1382" s="3"/>
      <c r="NOC1382" s="3"/>
      <c r="NOD1382" s="3"/>
      <c r="NOE1382" s="3"/>
      <c r="NOF1382" s="3"/>
      <c r="NOG1382" s="3"/>
      <c r="NOH1382" s="3"/>
      <c r="NOI1382" s="3"/>
      <c r="NOJ1382" s="3"/>
      <c r="NOK1382" s="3"/>
      <c r="NOL1382" s="3"/>
      <c r="NOM1382" s="3"/>
      <c r="NON1382" s="3"/>
      <c r="NOO1382" s="3"/>
      <c r="NOP1382" s="3"/>
      <c r="NOQ1382" s="3"/>
      <c r="NOR1382" s="3"/>
      <c r="NOS1382" s="3"/>
      <c r="NOT1382" s="3"/>
      <c r="NOU1382" s="3"/>
      <c r="NOV1382" s="3"/>
      <c r="NOW1382" s="3"/>
      <c r="NOX1382" s="3"/>
      <c r="NOY1382" s="3"/>
      <c r="NOZ1382" s="3"/>
      <c r="NPA1382" s="3"/>
      <c r="NPB1382" s="3"/>
      <c r="NPC1382" s="3"/>
      <c r="NPD1382" s="3"/>
      <c r="NPE1382" s="3"/>
      <c r="NPF1382" s="3"/>
      <c r="NPG1382" s="3"/>
      <c r="NPH1382" s="3"/>
      <c r="NPI1382" s="3"/>
      <c r="NPJ1382" s="3"/>
      <c r="NPK1382" s="3"/>
      <c r="NPL1382" s="3"/>
      <c r="NPM1382" s="3"/>
      <c r="NPN1382" s="3"/>
      <c r="NPO1382" s="3"/>
      <c r="NPP1382" s="3"/>
      <c r="NPQ1382" s="3"/>
      <c r="NPR1382" s="3"/>
      <c r="NPS1382" s="3"/>
      <c r="NPT1382" s="3"/>
      <c r="NPU1382" s="3"/>
      <c r="NPV1382" s="3"/>
      <c r="NPW1382" s="3"/>
      <c r="NPX1382" s="3"/>
      <c r="NPY1382" s="3"/>
      <c r="NPZ1382" s="3"/>
      <c r="NQA1382" s="3"/>
      <c r="NQB1382" s="3"/>
      <c r="NQC1382" s="3"/>
      <c r="NQD1382" s="3"/>
      <c r="NQE1382" s="3"/>
      <c r="NQF1382" s="3"/>
      <c r="NQG1382" s="3"/>
      <c r="NQH1382" s="3"/>
      <c r="NQI1382" s="3"/>
      <c r="NQJ1382" s="3"/>
      <c r="NQK1382" s="3"/>
      <c r="NQL1382" s="3"/>
      <c r="NQM1382" s="3"/>
      <c r="NQN1382" s="3"/>
      <c r="NQO1382" s="3"/>
      <c r="NQP1382" s="3"/>
      <c r="NQQ1382" s="3"/>
      <c r="NQR1382" s="3"/>
      <c r="NQS1382" s="3"/>
      <c r="NQT1382" s="3"/>
      <c r="NQU1382" s="3"/>
      <c r="NQV1382" s="3"/>
      <c r="NQW1382" s="3"/>
      <c r="NQX1382" s="3"/>
      <c r="NQY1382" s="3"/>
      <c r="NQZ1382" s="3"/>
      <c r="NRA1382" s="3"/>
      <c r="NRB1382" s="3"/>
      <c r="NRC1382" s="3"/>
      <c r="NRD1382" s="3"/>
      <c r="NRE1382" s="3"/>
      <c r="NRF1382" s="3"/>
      <c r="NRG1382" s="3"/>
      <c r="NRH1382" s="3"/>
      <c r="NRI1382" s="3"/>
      <c r="NRJ1382" s="3"/>
      <c r="NRK1382" s="3"/>
      <c r="NRL1382" s="3"/>
      <c r="NRM1382" s="3"/>
      <c r="NRN1382" s="3"/>
      <c r="NRO1382" s="3"/>
      <c r="NRP1382" s="3"/>
      <c r="NRQ1382" s="3"/>
      <c r="NRR1382" s="3"/>
      <c r="NRS1382" s="3"/>
      <c r="NRT1382" s="3"/>
      <c r="NRU1382" s="3"/>
      <c r="NRV1382" s="3"/>
      <c r="NRW1382" s="3"/>
      <c r="NRX1382" s="3"/>
      <c r="NRY1382" s="3"/>
      <c r="NRZ1382" s="3"/>
      <c r="NSA1382" s="3"/>
      <c r="NSB1382" s="3"/>
      <c r="NSC1382" s="3"/>
      <c r="NSD1382" s="3"/>
      <c r="NSE1382" s="3"/>
      <c r="NSF1382" s="3"/>
      <c r="NSG1382" s="3"/>
      <c r="NSH1382" s="3"/>
      <c r="NSI1382" s="3"/>
      <c r="NSJ1382" s="3"/>
      <c r="NSK1382" s="3"/>
      <c r="NSL1382" s="3"/>
      <c r="NSM1382" s="3"/>
      <c r="NSN1382" s="3"/>
      <c r="NSO1382" s="3"/>
      <c r="NSP1382" s="3"/>
      <c r="NSQ1382" s="3"/>
      <c r="NSR1382" s="3"/>
      <c r="NSS1382" s="3"/>
      <c r="NST1382" s="3"/>
      <c r="NSU1382" s="3"/>
      <c r="NSV1382" s="3"/>
      <c r="NSW1382" s="3"/>
      <c r="NSX1382" s="3"/>
      <c r="NSY1382" s="3"/>
      <c r="NSZ1382" s="3"/>
      <c r="NTA1382" s="3"/>
      <c r="NTB1382" s="3"/>
      <c r="NTC1382" s="3"/>
      <c r="NTD1382" s="3"/>
      <c r="NTE1382" s="3"/>
      <c r="NTF1382" s="3"/>
      <c r="NTG1382" s="3"/>
      <c r="NTH1382" s="3"/>
      <c r="NTI1382" s="3"/>
      <c r="NTJ1382" s="3"/>
      <c r="NTK1382" s="3"/>
      <c r="NTL1382" s="3"/>
      <c r="NTM1382" s="3"/>
      <c r="NTN1382" s="3"/>
      <c r="NTO1382" s="3"/>
      <c r="NTP1382" s="3"/>
      <c r="NTQ1382" s="3"/>
      <c r="NTR1382" s="3"/>
      <c r="NTS1382" s="3"/>
      <c r="NTT1382" s="3"/>
      <c r="NTU1382" s="3"/>
      <c r="NTV1382" s="3"/>
      <c r="NTW1382" s="3"/>
      <c r="NTX1382" s="3"/>
      <c r="NTY1382" s="3"/>
      <c r="NTZ1382" s="3"/>
      <c r="NUA1382" s="3"/>
      <c r="NUB1382" s="3"/>
      <c r="NUC1382" s="3"/>
      <c r="NUD1382" s="3"/>
      <c r="NUE1382" s="3"/>
      <c r="NUF1382" s="3"/>
      <c r="NUG1382" s="3"/>
      <c r="NUH1382" s="3"/>
      <c r="NUI1382" s="3"/>
      <c r="NUJ1382" s="3"/>
      <c r="NUK1382" s="3"/>
      <c r="NUL1382" s="3"/>
      <c r="NUM1382" s="3"/>
      <c r="NUN1382" s="3"/>
      <c r="NUO1382" s="3"/>
      <c r="NUP1382" s="3"/>
      <c r="NUQ1382" s="3"/>
      <c r="NUR1382" s="3"/>
      <c r="NUS1382" s="3"/>
      <c r="NUT1382" s="3"/>
      <c r="NUU1382" s="3"/>
      <c r="NUV1382" s="3"/>
      <c r="NUW1382" s="3"/>
      <c r="NUX1382" s="3"/>
      <c r="NUY1382" s="3"/>
      <c r="NUZ1382" s="3"/>
      <c r="NVA1382" s="3"/>
      <c r="NVB1382" s="3"/>
      <c r="NVC1382" s="3"/>
      <c r="NVD1382" s="3"/>
      <c r="NVE1382" s="3"/>
      <c r="NVF1382" s="3"/>
      <c r="NVG1382" s="3"/>
      <c r="NVH1382" s="3"/>
      <c r="NVI1382" s="3"/>
      <c r="NVJ1382" s="3"/>
      <c r="NVK1382" s="3"/>
      <c r="NVL1382" s="3"/>
      <c r="NVM1382" s="3"/>
      <c r="NVN1382" s="3"/>
      <c r="NVO1382" s="3"/>
      <c r="NVP1382" s="3"/>
      <c r="NVQ1382" s="3"/>
      <c r="NVR1382" s="3"/>
      <c r="NVS1382" s="3"/>
      <c r="NVT1382" s="3"/>
      <c r="NVU1382" s="3"/>
      <c r="NVV1382" s="3"/>
      <c r="NVW1382" s="3"/>
      <c r="NVX1382" s="3"/>
      <c r="NVY1382" s="3"/>
      <c r="NVZ1382" s="3"/>
      <c r="NWA1382" s="3"/>
      <c r="NWB1382" s="3"/>
      <c r="NWC1382" s="3"/>
      <c r="NWD1382" s="3"/>
      <c r="NWE1382" s="3"/>
      <c r="NWF1382" s="3"/>
      <c r="NWG1382" s="3"/>
      <c r="NWH1382" s="3"/>
      <c r="NWI1382" s="3"/>
      <c r="NWJ1382" s="3"/>
      <c r="NWK1382" s="3"/>
      <c r="NWL1382" s="3"/>
      <c r="NWM1382" s="3"/>
      <c r="NWN1382" s="3"/>
      <c r="NWO1382" s="3"/>
      <c r="NWP1382" s="3"/>
      <c r="NWQ1382" s="3"/>
      <c r="NWR1382" s="3"/>
      <c r="NWS1382" s="3"/>
      <c r="NWT1382" s="3"/>
      <c r="NWU1382" s="3"/>
      <c r="NWV1382" s="3"/>
      <c r="NWW1382" s="3"/>
      <c r="NWX1382" s="3"/>
      <c r="NWY1382" s="3"/>
      <c r="NWZ1382" s="3"/>
      <c r="NXA1382" s="3"/>
      <c r="NXB1382" s="3"/>
      <c r="NXC1382" s="3"/>
      <c r="NXD1382" s="3"/>
      <c r="NXE1382" s="3"/>
      <c r="NXF1382" s="3"/>
      <c r="NXG1382" s="3"/>
      <c r="NXH1382" s="3"/>
      <c r="NXI1382" s="3"/>
      <c r="NXJ1382" s="3"/>
      <c r="NXK1382" s="3"/>
      <c r="NXL1382" s="3"/>
      <c r="NXM1382" s="3"/>
      <c r="NXN1382" s="3"/>
      <c r="NXO1382" s="3"/>
      <c r="NXP1382" s="3"/>
      <c r="NXQ1382" s="3"/>
      <c r="NXR1382" s="3"/>
      <c r="NXS1382" s="3"/>
      <c r="NXT1382" s="3"/>
      <c r="NXU1382" s="3"/>
      <c r="NXV1382" s="3"/>
      <c r="NXW1382" s="3"/>
      <c r="NXX1382" s="3"/>
      <c r="NXY1382" s="3"/>
      <c r="NXZ1382" s="3"/>
      <c r="NYA1382" s="3"/>
      <c r="NYB1382" s="3"/>
      <c r="NYC1382" s="3"/>
      <c r="NYD1382" s="3"/>
      <c r="NYE1382" s="3"/>
      <c r="NYF1382" s="3"/>
      <c r="NYG1382" s="3"/>
      <c r="NYH1382" s="3"/>
      <c r="NYI1382" s="3"/>
      <c r="NYJ1382" s="3"/>
      <c r="NYK1382" s="3"/>
      <c r="NYL1382" s="3"/>
      <c r="NYM1382" s="3"/>
      <c r="NYN1382" s="3"/>
      <c r="NYO1382" s="3"/>
      <c r="NYP1382" s="3"/>
      <c r="NYQ1382" s="3"/>
      <c r="NYR1382" s="3"/>
      <c r="NYS1382" s="3"/>
      <c r="NYT1382" s="3"/>
      <c r="NYU1382" s="3"/>
      <c r="NYV1382" s="3"/>
      <c r="NYW1382" s="3"/>
      <c r="NYX1382" s="3"/>
      <c r="NYY1382" s="3"/>
      <c r="NYZ1382" s="3"/>
      <c r="NZA1382" s="3"/>
      <c r="NZB1382" s="3"/>
      <c r="NZC1382" s="3"/>
      <c r="NZD1382" s="3"/>
      <c r="NZE1382" s="3"/>
      <c r="NZF1382" s="3"/>
      <c r="NZG1382" s="3"/>
      <c r="NZH1382" s="3"/>
      <c r="NZI1382" s="3"/>
      <c r="NZJ1382" s="3"/>
      <c r="NZK1382" s="3"/>
      <c r="NZL1382" s="3"/>
      <c r="NZM1382" s="3"/>
      <c r="NZN1382" s="3"/>
      <c r="NZO1382" s="3"/>
      <c r="NZP1382" s="3"/>
      <c r="NZQ1382" s="3"/>
      <c r="NZR1382" s="3"/>
      <c r="NZS1382" s="3"/>
      <c r="NZT1382" s="3"/>
      <c r="NZU1382" s="3"/>
      <c r="NZV1382" s="3"/>
      <c r="NZW1382" s="3"/>
      <c r="NZX1382" s="3"/>
      <c r="NZY1382" s="3"/>
      <c r="NZZ1382" s="3"/>
      <c r="OAA1382" s="3"/>
      <c r="OAB1382" s="3"/>
      <c r="OAC1382" s="3"/>
      <c r="OAD1382" s="3"/>
      <c r="OAE1382" s="3"/>
      <c r="OAF1382" s="3"/>
      <c r="OAG1382" s="3"/>
      <c r="OAH1382" s="3"/>
      <c r="OAI1382" s="3"/>
      <c r="OAJ1382" s="3"/>
      <c r="OAK1382" s="3"/>
      <c r="OAL1382" s="3"/>
      <c r="OAM1382" s="3"/>
      <c r="OAN1382" s="3"/>
      <c r="OAO1382" s="3"/>
      <c r="OAP1382" s="3"/>
      <c r="OAQ1382" s="3"/>
      <c r="OAR1382" s="3"/>
      <c r="OAS1382" s="3"/>
      <c r="OAT1382" s="3"/>
      <c r="OAU1382" s="3"/>
      <c r="OAV1382" s="3"/>
      <c r="OAW1382" s="3"/>
      <c r="OAX1382" s="3"/>
      <c r="OAY1382" s="3"/>
      <c r="OAZ1382" s="3"/>
      <c r="OBA1382" s="3"/>
      <c r="OBB1382" s="3"/>
      <c r="OBC1382" s="3"/>
      <c r="OBD1382" s="3"/>
      <c r="OBE1382" s="3"/>
      <c r="OBF1382" s="3"/>
      <c r="OBG1382" s="3"/>
      <c r="OBH1382" s="3"/>
      <c r="OBI1382" s="3"/>
      <c r="OBJ1382" s="3"/>
      <c r="OBK1382" s="3"/>
      <c r="OBL1382" s="3"/>
      <c r="OBM1382" s="3"/>
      <c r="OBN1382" s="3"/>
      <c r="OBO1382" s="3"/>
      <c r="OBP1382" s="3"/>
      <c r="OBQ1382" s="3"/>
      <c r="OBR1382" s="3"/>
      <c r="OBS1382" s="3"/>
      <c r="OBT1382" s="3"/>
      <c r="OBU1382" s="3"/>
      <c r="OBV1382" s="3"/>
      <c r="OBW1382" s="3"/>
      <c r="OBX1382" s="3"/>
      <c r="OBY1382" s="3"/>
      <c r="OBZ1382" s="3"/>
      <c r="OCA1382" s="3"/>
      <c r="OCB1382" s="3"/>
      <c r="OCC1382" s="3"/>
      <c r="OCD1382" s="3"/>
      <c r="OCE1382" s="3"/>
      <c r="OCF1382" s="3"/>
      <c r="OCG1382" s="3"/>
      <c r="OCH1382" s="3"/>
      <c r="OCI1382" s="3"/>
      <c r="OCJ1382" s="3"/>
      <c r="OCK1382" s="3"/>
      <c r="OCL1382" s="3"/>
      <c r="OCM1382" s="3"/>
      <c r="OCN1382" s="3"/>
      <c r="OCO1382" s="3"/>
      <c r="OCP1382" s="3"/>
      <c r="OCQ1382" s="3"/>
      <c r="OCR1382" s="3"/>
      <c r="OCS1382" s="3"/>
      <c r="OCT1382" s="3"/>
      <c r="OCU1382" s="3"/>
      <c r="OCV1382" s="3"/>
      <c r="OCW1382" s="3"/>
      <c r="OCX1382" s="3"/>
      <c r="OCY1382" s="3"/>
      <c r="OCZ1382" s="3"/>
      <c r="ODA1382" s="3"/>
      <c r="ODB1382" s="3"/>
      <c r="ODC1382" s="3"/>
      <c r="ODD1382" s="3"/>
      <c r="ODE1382" s="3"/>
      <c r="ODF1382" s="3"/>
      <c r="ODG1382" s="3"/>
      <c r="ODH1382" s="3"/>
      <c r="ODI1382" s="3"/>
      <c r="ODJ1382" s="3"/>
      <c r="ODK1382" s="3"/>
      <c r="ODL1382" s="3"/>
      <c r="ODM1382" s="3"/>
      <c r="ODN1382" s="3"/>
      <c r="ODO1382" s="3"/>
      <c r="ODP1382" s="3"/>
      <c r="ODQ1382" s="3"/>
      <c r="ODR1382" s="3"/>
      <c r="ODS1382" s="3"/>
      <c r="ODT1382" s="3"/>
      <c r="ODU1382" s="3"/>
      <c r="ODV1382" s="3"/>
      <c r="ODW1382" s="3"/>
      <c r="ODX1382" s="3"/>
      <c r="ODY1382" s="3"/>
      <c r="ODZ1382" s="3"/>
      <c r="OEA1382" s="3"/>
      <c r="OEB1382" s="3"/>
      <c r="OEC1382" s="3"/>
      <c r="OED1382" s="3"/>
      <c r="OEE1382" s="3"/>
      <c r="OEF1382" s="3"/>
      <c r="OEG1382" s="3"/>
      <c r="OEH1382" s="3"/>
      <c r="OEI1382" s="3"/>
      <c r="OEJ1382" s="3"/>
      <c r="OEK1382" s="3"/>
      <c r="OEL1382" s="3"/>
      <c r="OEM1382" s="3"/>
      <c r="OEN1382" s="3"/>
      <c r="OEO1382" s="3"/>
      <c r="OEP1382" s="3"/>
      <c r="OEQ1382" s="3"/>
      <c r="OER1382" s="3"/>
      <c r="OES1382" s="3"/>
      <c r="OET1382" s="3"/>
      <c r="OEU1382" s="3"/>
      <c r="OEV1382" s="3"/>
      <c r="OEW1382" s="3"/>
      <c r="OEX1382" s="3"/>
      <c r="OEY1382" s="3"/>
      <c r="OEZ1382" s="3"/>
      <c r="OFA1382" s="3"/>
      <c r="OFB1382" s="3"/>
      <c r="OFC1382" s="3"/>
      <c r="OFD1382" s="3"/>
      <c r="OFE1382" s="3"/>
      <c r="OFF1382" s="3"/>
      <c r="OFG1382" s="3"/>
      <c r="OFH1382" s="3"/>
      <c r="OFI1382" s="3"/>
      <c r="OFJ1382" s="3"/>
      <c r="OFK1382" s="3"/>
      <c r="OFL1382" s="3"/>
      <c r="OFM1382" s="3"/>
      <c r="OFN1382" s="3"/>
      <c r="OFO1382" s="3"/>
      <c r="OFP1382" s="3"/>
      <c r="OFQ1382" s="3"/>
      <c r="OFR1382" s="3"/>
      <c r="OFS1382" s="3"/>
      <c r="OFT1382" s="3"/>
      <c r="OFU1382" s="3"/>
      <c r="OFV1382" s="3"/>
      <c r="OFW1382" s="3"/>
      <c r="OFX1382" s="3"/>
      <c r="OFY1382" s="3"/>
      <c r="OFZ1382" s="3"/>
      <c r="OGA1382" s="3"/>
      <c r="OGB1382" s="3"/>
      <c r="OGC1382" s="3"/>
      <c r="OGD1382" s="3"/>
      <c r="OGE1382" s="3"/>
      <c r="OGF1382" s="3"/>
      <c r="OGG1382" s="3"/>
      <c r="OGH1382" s="3"/>
      <c r="OGI1382" s="3"/>
      <c r="OGJ1382" s="3"/>
      <c r="OGK1382" s="3"/>
      <c r="OGL1382" s="3"/>
      <c r="OGM1382" s="3"/>
      <c r="OGN1382" s="3"/>
      <c r="OGO1382" s="3"/>
      <c r="OGP1382" s="3"/>
      <c r="OGQ1382" s="3"/>
      <c r="OGR1382" s="3"/>
      <c r="OGS1382" s="3"/>
      <c r="OGT1382" s="3"/>
      <c r="OGU1382" s="3"/>
      <c r="OGV1382" s="3"/>
      <c r="OGW1382" s="3"/>
      <c r="OGX1382" s="3"/>
      <c r="OGY1382" s="3"/>
      <c r="OGZ1382" s="3"/>
      <c r="OHA1382" s="3"/>
      <c r="OHB1382" s="3"/>
      <c r="OHC1382" s="3"/>
      <c r="OHD1382" s="3"/>
      <c r="OHE1382" s="3"/>
      <c r="OHF1382" s="3"/>
      <c r="OHG1382" s="3"/>
      <c r="OHH1382" s="3"/>
      <c r="OHI1382" s="3"/>
      <c r="OHJ1382" s="3"/>
      <c r="OHK1382" s="3"/>
      <c r="OHL1382" s="3"/>
      <c r="OHM1382" s="3"/>
      <c r="OHN1382" s="3"/>
      <c r="OHO1382" s="3"/>
      <c r="OHP1382" s="3"/>
      <c r="OHQ1382" s="3"/>
      <c r="OHR1382" s="3"/>
      <c r="OHS1382" s="3"/>
      <c r="OHT1382" s="3"/>
      <c r="OHU1382" s="3"/>
      <c r="OHV1382" s="3"/>
      <c r="OHW1382" s="3"/>
      <c r="OHX1382" s="3"/>
      <c r="OHY1382" s="3"/>
      <c r="OHZ1382" s="3"/>
      <c r="OIA1382" s="3"/>
      <c r="OIB1382" s="3"/>
      <c r="OIC1382" s="3"/>
      <c r="OID1382" s="3"/>
      <c r="OIE1382" s="3"/>
      <c r="OIF1382" s="3"/>
      <c r="OIG1382" s="3"/>
      <c r="OIH1382" s="3"/>
      <c r="OII1382" s="3"/>
      <c r="OIJ1382" s="3"/>
      <c r="OIK1382" s="3"/>
      <c r="OIL1382" s="3"/>
      <c r="OIM1382" s="3"/>
      <c r="OIN1382" s="3"/>
      <c r="OIO1382" s="3"/>
      <c r="OIP1382" s="3"/>
      <c r="OIQ1382" s="3"/>
      <c r="OIR1382" s="3"/>
      <c r="OIS1382" s="3"/>
      <c r="OIT1382" s="3"/>
      <c r="OIU1382" s="3"/>
      <c r="OIV1382" s="3"/>
      <c r="OIW1382" s="3"/>
      <c r="OIX1382" s="3"/>
      <c r="OIY1382" s="3"/>
      <c r="OIZ1382" s="3"/>
      <c r="OJA1382" s="3"/>
      <c r="OJB1382" s="3"/>
      <c r="OJC1382" s="3"/>
      <c r="OJD1382" s="3"/>
      <c r="OJE1382" s="3"/>
      <c r="OJF1382" s="3"/>
      <c r="OJG1382" s="3"/>
      <c r="OJH1382" s="3"/>
      <c r="OJI1382" s="3"/>
      <c r="OJJ1382" s="3"/>
      <c r="OJK1382" s="3"/>
      <c r="OJL1382" s="3"/>
      <c r="OJM1382" s="3"/>
      <c r="OJN1382" s="3"/>
      <c r="OJO1382" s="3"/>
      <c r="OJP1382" s="3"/>
      <c r="OJQ1382" s="3"/>
      <c r="OJR1382" s="3"/>
      <c r="OJS1382" s="3"/>
      <c r="OJT1382" s="3"/>
      <c r="OJU1382" s="3"/>
      <c r="OJV1382" s="3"/>
      <c r="OJW1382" s="3"/>
      <c r="OJX1382" s="3"/>
      <c r="OJY1382" s="3"/>
      <c r="OJZ1382" s="3"/>
      <c r="OKA1382" s="3"/>
      <c r="OKB1382" s="3"/>
      <c r="OKC1382" s="3"/>
      <c r="OKD1382" s="3"/>
      <c r="OKE1382" s="3"/>
      <c r="OKF1382" s="3"/>
      <c r="OKG1382" s="3"/>
      <c r="OKH1382" s="3"/>
      <c r="OKI1382" s="3"/>
      <c r="OKJ1382" s="3"/>
      <c r="OKK1382" s="3"/>
      <c r="OKL1382" s="3"/>
      <c r="OKM1382" s="3"/>
      <c r="OKN1382" s="3"/>
      <c r="OKO1382" s="3"/>
      <c r="OKP1382" s="3"/>
      <c r="OKQ1382" s="3"/>
      <c r="OKR1382" s="3"/>
      <c r="OKS1382" s="3"/>
      <c r="OKT1382" s="3"/>
      <c r="OKU1382" s="3"/>
      <c r="OKV1382" s="3"/>
      <c r="OKW1382" s="3"/>
      <c r="OKX1382" s="3"/>
      <c r="OKY1382" s="3"/>
      <c r="OKZ1382" s="3"/>
      <c r="OLA1382" s="3"/>
      <c r="OLB1382" s="3"/>
      <c r="OLC1382" s="3"/>
      <c r="OLD1382" s="3"/>
      <c r="OLE1382" s="3"/>
      <c r="OLF1382" s="3"/>
      <c r="OLG1382" s="3"/>
      <c r="OLH1382" s="3"/>
      <c r="OLI1382" s="3"/>
      <c r="OLJ1382" s="3"/>
      <c r="OLK1382" s="3"/>
      <c r="OLL1382" s="3"/>
      <c r="OLM1382" s="3"/>
      <c r="OLN1382" s="3"/>
      <c r="OLO1382" s="3"/>
      <c r="OLP1382" s="3"/>
      <c r="OLQ1382" s="3"/>
      <c r="OLR1382" s="3"/>
      <c r="OLS1382" s="3"/>
      <c r="OLT1382" s="3"/>
      <c r="OLU1382" s="3"/>
      <c r="OLV1382" s="3"/>
      <c r="OLW1382" s="3"/>
      <c r="OLX1382" s="3"/>
      <c r="OLY1382" s="3"/>
      <c r="OLZ1382" s="3"/>
      <c r="OMA1382" s="3"/>
      <c r="OMB1382" s="3"/>
      <c r="OMC1382" s="3"/>
      <c r="OMD1382" s="3"/>
      <c r="OME1382" s="3"/>
      <c r="OMF1382" s="3"/>
      <c r="OMG1382" s="3"/>
      <c r="OMH1382" s="3"/>
      <c r="OMI1382" s="3"/>
      <c r="OMJ1382" s="3"/>
      <c r="OMK1382" s="3"/>
      <c r="OML1382" s="3"/>
      <c r="OMM1382" s="3"/>
      <c r="OMN1382" s="3"/>
      <c r="OMO1382" s="3"/>
      <c r="OMP1382" s="3"/>
      <c r="OMQ1382" s="3"/>
      <c r="OMR1382" s="3"/>
      <c r="OMS1382" s="3"/>
      <c r="OMT1382" s="3"/>
      <c r="OMU1382" s="3"/>
      <c r="OMV1382" s="3"/>
      <c r="OMW1382" s="3"/>
      <c r="OMX1382" s="3"/>
      <c r="OMY1382" s="3"/>
      <c r="OMZ1382" s="3"/>
      <c r="ONA1382" s="3"/>
      <c r="ONB1382" s="3"/>
      <c r="ONC1382" s="3"/>
      <c r="OND1382" s="3"/>
      <c r="ONE1382" s="3"/>
      <c r="ONF1382" s="3"/>
      <c r="ONG1382" s="3"/>
      <c r="ONH1382" s="3"/>
      <c r="ONI1382" s="3"/>
      <c r="ONJ1382" s="3"/>
      <c r="ONK1382" s="3"/>
      <c r="ONL1382" s="3"/>
      <c r="ONM1382" s="3"/>
      <c r="ONN1382" s="3"/>
      <c r="ONO1382" s="3"/>
      <c r="ONP1382" s="3"/>
      <c r="ONQ1382" s="3"/>
      <c r="ONR1382" s="3"/>
      <c r="ONS1382" s="3"/>
      <c r="ONT1382" s="3"/>
      <c r="ONU1382" s="3"/>
      <c r="ONV1382" s="3"/>
      <c r="ONW1382" s="3"/>
      <c r="ONX1382" s="3"/>
      <c r="ONY1382" s="3"/>
      <c r="ONZ1382" s="3"/>
      <c r="OOA1382" s="3"/>
      <c r="OOB1382" s="3"/>
      <c r="OOC1382" s="3"/>
      <c r="OOD1382" s="3"/>
      <c r="OOE1382" s="3"/>
      <c r="OOF1382" s="3"/>
      <c r="OOG1382" s="3"/>
      <c r="OOH1382" s="3"/>
      <c r="OOI1382" s="3"/>
      <c r="OOJ1382" s="3"/>
      <c r="OOK1382" s="3"/>
      <c r="OOL1382" s="3"/>
      <c r="OOM1382" s="3"/>
      <c r="OON1382" s="3"/>
      <c r="OOO1382" s="3"/>
      <c r="OOP1382" s="3"/>
      <c r="OOQ1382" s="3"/>
      <c r="OOR1382" s="3"/>
      <c r="OOS1382" s="3"/>
      <c r="OOT1382" s="3"/>
      <c r="OOU1382" s="3"/>
      <c r="OOV1382" s="3"/>
      <c r="OOW1382" s="3"/>
      <c r="OOX1382" s="3"/>
      <c r="OOY1382" s="3"/>
      <c r="OOZ1382" s="3"/>
      <c r="OPA1382" s="3"/>
      <c r="OPB1382" s="3"/>
      <c r="OPC1382" s="3"/>
      <c r="OPD1382" s="3"/>
      <c r="OPE1382" s="3"/>
      <c r="OPF1382" s="3"/>
      <c r="OPG1382" s="3"/>
      <c r="OPH1382" s="3"/>
      <c r="OPI1382" s="3"/>
      <c r="OPJ1382" s="3"/>
      <c r="OPK1382" s="3"/>
      <c r="OPL1382" s="3"/>
      <c r="OPM1382" s="3"/>
      <c r="OPN1382" s="3"/>
      <c r="OPO1382" s="3"/>
      <c r="OPP1382" s="3"/>
      <c r="OPQ1382" s="3"/>
      <c r="OPR1382" s="3"/>
      <c r="OPS1382" s="3"/>
      <c r="OPT1382" s="3"/>
      <c r="OPU1382" s="3"/>
      <c r="OPV1382" s="3"/>
      <c r="OPW1382" s="3"/>
      <c r="OPX1382" s="3"/>
      <c r="OPY1382" s="3"/>
      <c r="OPZ1382" s="3"/>
      <c r="OQA1382" s="3"/>
      <c r="OQB1382" s="3"/>
      <c r="OQC1382" s="3"/>
      <c r="OQD1382" s="3"/>
      <c r="OQE1382" s="3"/>
      <c r="OQF1382" s="3"/>
      <c r="OQG1382" s="3"/>
      <c r="OQH1382" s="3"/>
      <c r="OQI1382" s="3"/>
      <c r="OQJ1382" s="3"/>
      <c r="OQK1382" s="3"/>
      <c r="OQL1382" s="3"/>
      <c r="OQM1382" s="3"/>
      <c r="OQN1382" s="3"/>
      <c r="OQO1382" s="3"/>
      <c r="OQP1382" s="3"/>
      <c r="OQQ1382" s="3"/>
      <c r="OQR1382" s="3"/>
      <c r="OQS1382" s="3"/>
      <c r="OQT1382" s="3"/>
      <c r="OQU1382" s="3"/>
      <c r="OQV1382" s="3"/>
      <c r="OQW1382" s="3"/>
      <c r="OQX1382" s="3"/>
      <c r="OQY1382" s="3"/>
      <c r="OQZ1382" s="3"/>
      <c r="ORA1382" s="3"/>
      <c r="ORB1382" s="3"/>
      <c r="ORC1382" s="3"/>
      <c r="ORD1382" s="3"/>
      <c r="ORE1382" s="3"/>
      <c r="ORF1382" s="3"/>
      <c r="ORG1382" s="3"/>
      <c r="ORH1382" s="3"/>
      <c r="ORI1382" s="3"/>
      <c r="ORJ1382" s="3"/>
      <c r="ORK1382" s="3"/>
      <c r="ORL1382" s="3"/>
      <c r="ORM1382" s="3"/>
      <c r="ORN1382" s="3"/>
      <c r="ORO1382" s="3"/>
      <c r="ORP1382" s="3"/>
      <c r="ORQ1382" s="3"/>
      <c r="ORR1382" s="3"/>
      <c r="ORS1382" s="3"/>
      <c r="ORT1382" s="3"/>
      <c r="ORU1382" s="3"/>
      <c r="ORV1382" s="3"/>
      <c r="ORW1382" s="3"/>
      <c r="ORX1382" s="3"/>
      <c r="ORY1382" s="3"/>
      <c r="ORZ1382" s="3"/>
      <c r="OSA1382" s="3"/>
      <c r="OSB1382" s="3"/>
      <c r="OSC1382" s="3"/>
      <c r="OSD1382" s="3"/>
      <c r="OSE1382" s="3"/>
      <c r="OSF1382" s="3"/>
      <c r="OSG1382" s="3"/>
      <c r="OSH1382" s="3"/>
      <c r="OSI1382" s="3"/>
      <c r="OSJ1382" s="3"/>
      <c r="OSK1382" s="3"/>
      <c r="OSL1382" s="3"/>
      <c r="OSM1382" s="3"/>
      <c r="OSN1382" s="3"/>
      <c r="OSO1382" s="3"/>
      <c r="OSP1382" s="3"/>
      <c r="OSQ1382" s="3"/>
      <c r="OSR1382" s="3"/>
      <c r="OSS1382" s="3"/>
      <c r="OST1382" s="3"/>
      <c r="OSU1382" s="3"/>
      <c r="OSV1382" s="3"/>
      <c r="OSW1382" s="3"/>
      <c r="OSX1382" s="3"/>
      <c r="OSY1382" s="3"/>
      <c r="OSZ1382" s="3"/>
      <c r="OTA1382" s="3"/>
      <c r="OTB1382" s="3"/>
      <c r="OTC1382" s="3"/>
      <c r="OTD1382" s="3"/>
      <c r="OTE1382" s="3"/>
      <c r="OTF1382" s="3"/>
      <c r="OTG1382" s="3"/>
      <c r="OTH1382" s="3"/>
      <c r="OTI1382" s="3"/>
      <c r="OTJ1382" s="3"/>
      <c r="OTK1382" s="3"/>
      <c r="OTL1382" s="3"/>
      <c r="OTM1382" s="3"/>
      <c r="OTN1382" s="3"/>
      <c r="OTO1382" s="3"/>
      <c r="OTP1382" s="3"/>
      <c r="OTQ1382" s="3"/>
      <c r="OTR1382" s="3"/>
      <c r="OTS1382" s="3"/>
      <c r="OTT1382" s="3"/>
      <c r="OTU1382" s="3"/>
      <c r="OTV1382" s="3"/>
      <c r="OTW1382" s="3"/>
      <c r="OTX1382" s="3"/>
      <c r="OTY1382" s="3"/>
      <c r="OTZ1382" s="3"/>
      <c r="OUA1382" s="3"/>
      <c r="OUB1382" s="3"/>
      <c r="OUC1382" s="3"/>
      <c r="OUD1382" s="3"/>
      <c r="OUE1382" s="3"/>
      <c r="OUF1382" s="3"/>
      <c r="OUG1382" s="3"/>
      <c r="OUH1382" s="3"/>
      <c r="OUI1382" s="3"/>
      <c r="OUJ1382" s="3"/>
      <c r="OUK1382" s="3"/>
      <c r="OUL1382" s="3"/>
      <c r="OUM1382" s="3"/>
      <c r="OUN1382" s="3"/>
      <c r="OUO1382" s="3"/>
      <c r="OUP1382" s="3"/>
      <c r="OUQ1382" s="3"/>
      <c r="OUR1382" s="3"/>
      <c r="OUS1382" s="3"/>
      <c r="OUT1382" s="3"/>
      <c r="OUU1382" s="3"/>
      <c r="OUV1382" s="3"/>
      <c r="OUW1382" s="3"/>
      <c r="OUX1382" s="3"/>
      <c r="OUY1382" s="3"/>
      <c r="OUZ1382" s="3"/>
      <c r="OVA1382" s="3"/>
      <c r="OVB1382" s="3"/>
      <c r="OVC1382" s="3"/>
      <c r="OVD1382" s="3"/>
      <c r="OVE1382" s="3"/>
      <c r="OVF1382" s="3"/>
      <c r="OVG1382" s="3"/>
      <c r="OVH1382" s="3"/>
      <c r="OVI1382" s="3"/>
      <c r="OVJ1382" s="3"/>
      <c r="OVK1382" s="3"/>
      <c r="OVL1382" s="3"/>
      <c r="OVM1382" s="3"/>
      <c r="OVN1382" s="3"/>
      <c r="OVO1382" s="3"/>
      <c r="OVP1382" s="3"/>
      <c r="OVQ1382" s="3"/>
      <c r="OVR1382" s="3"/>
      <c r="OVS1382" s="3"/>
      <c r="OVT1382" s="3"/>
      <c r="OVU1382" s="3"/>
      <c r="OVV1382" s="3"/>
      <c r="OVW1382" s="3"/>
      <c r="OVX1382" s="3"/>
      <c r="OVY1382" s="3"/>
      <c r="OVZ1382" s="3"/>
      <c r="OWA1382" s="3"/>
      <c r="OWB1382" s="3"/>
      <c r="OWC1382" s="3"/>
      <c r="OWD1382" s="3"/>
      <c r="OWE1382" s="3"/>
      <c r="OWF1382" s="3"/>
      <c r="OWG1382" s="3"/>
      <c r="OWH1382" s="3"/>
      <c r="OWI1382" s="3"/>
      <c r="OWJ1382" s="3"/>
      <c r="OWK1382" s="3"/>
      <c r="OWL1382" s="3"/>
      <c r="OWM1382" s="3"/>
      <c r="OWN1382" s="3"/>
      <c r="OWO1382" s="3"/>
      <c r="OWP1382" s="3"/>
      <c r="OWQ1382" s="3"/>
      <c r="OWR1382" s="3"/>
      <c r="OWS1382" s="3"/>
      <c r="OWT1382" s="3"/>
      <c r="OWU1382" s="3"/>
      <c r="OWV1382" s="3"/>
      <c r="OWW1382" s="3"/>
      <c r="OWX1382" s="3"/>
      <c r="OWY1382" s="3"/>
      <c r="OWZ1382" s="3"/>
      <c r="OXA1382" s="3"/>
      <c r="OXB1382" s="3"/>
      <c r="OXC1382" s="3"/>
      <c r="OXD1382" s="3"/>
      <c r="OXE1382" s="3"/>
      <c r="OXF1382" s="3"/>
      <c r="OXG1382" s="3"/>
      <c r="OXH1382" s="3"/>
      <c r="OXI1382" s="3"/>
      <c r="OXJ1382" s="3"/>
      <c r="OXK1382" s="3"/>
      <c r="OXL1382" s="3"/>
      <c r="OXM1382" s="3"/>
      <c r="OXN1382" s="3"/>
      <c r="OXO1382" s="3"/>
      <c r="OXP1382" s="3"/>
      <c r="OXQ1382" s="3"/>
      <c r="OXR1382" s="3"/>
      <c r="OXS1382" s="3"/>
      <c r="OXT1382" s="3"/>
      <c r="OXU1382" s="3"/>
      <c r="OXV1382" s="3"/>
      <c r="OXW1382" s="3"/>
      <c r="OXX1382" s="3"/>
      <c r="OXY1382" s="3"/>
      <c r="OXZ1382" s="3"/>
      <c r="OYA1382" s="3"/>
      <c r="OYB1382" s="3"/>
      <c r="OYC1382" s="3"/>
      <c r="OYD1382" s="3"/>
      <c r="OYE1382" s="3"/>
      <c r="OYF1382" s="3"/>
      <c r="OYG1382" s="3"/>
      <c r="OYH1382" s="3"/>
      <c r="OYI1382" s="3"/>
      <c r="OYJ1382" s="3"/>
      <c r="OYK1382" s="3"/>
      <c r="OYL1382" s="3"/>
      <c r="OYM1382" s="3"/>
      <c r="OYN1382" s="3"/>
      <c r="OYO1382" s="3"/>
      <c r="OYP1382" s="3"/>
      <c r="OYQ1382" s="3"/>
      <c r="OYR1382" s="3"/>
      <c r="OYS1382" s="3"/>
      <c r="OYT1382" s="3"/>
      <c r="OYU1382" s="3"/>
      <c r="OYV1382" s="3"/>
      <c r="OYW1382" s="3"/>
      <c r="OYX1382" s="3"/>
      <c r="OYY1382" s="3"/>
      <c r="OYZ1382" s="3"/>
      <c r="OZA1382" s="3"/>
      <c r="OZB1382" s="3"/>
      <c r="OZC1382" s="3"/>
      <c r="OZD1382" s="3"/>
      <c r="OZE1382" s="3"/>
      <c r="OZF1382" s="3"/>
      <c r="OZG1382" s="3"/>
      <c r="OZH1382" s="3"/>
      <c r="OZI1382" s="3"/>
      <c r="OZJ1382" s="3"/>
      <c r="OZK1382" s="3"/>
      <c r="OZL1382" s="3"/>
      <c r="OZM1382" s="3"/>
      <c r="OZN1382" s="3"/>
      <c r="OZO1382" s="3"/>
      <c r="OZP1382" s="3"/>
      <c r="OZQ1382" s="3"/>
      <c r="OZR1382" s="3"/>
      <c r="OZS1382" s="3"/>
      <c r="OZT1382" s="3"/>
      <c r="OZU1382" s="3"/>
      <c r="OZV1382" s="3"/>
      <c r="OZW1382" s="3"/>
      <c r="OZX1382" s="3"/>
      <c r="OZY1382" s="3"/>
      <c r="OZZ1382" s="3"/>
      <c r="PAA1382" s="3"/>
      <c r="PAB1382" s="3"/>
      <c r="PAC1382" s="3"/>
      <c r="PAD1382" s="3"/>
      <c r="PAE1382" s="3"/>
      <c r="PAF1382" s="3"/>
      <c r="PAG1382" s="3"/>
      <c r="PAH1382" s="3"/>
      <c r="PAI1382" s="3"/>
      <c r="PAJ1382" s="3"/>
      <c r="PAK1382" s="3"/>
      <c r="PAL1382" s="3"/>
      <c r="PAM1382" s="3"/>
      <c r="PAN1382" s="3"/>
      <c r="PAO1382" s="3"/>
      <c r="PAP1382" s="3"/>
      <c r="PAQ1382" s="3"/>
      <c r="PAR1382" s="3"/>
      <c r="PAS1382" s="3"/>
      <c r="PAT1382" s="3"/>
      <c r="PAU1382" s="3"/>
      <c r="PAV1382" s="3"/>
      <c r="PAW1382" s="3"/>
      <c r="PAX1382" s="3"/>
      <c r="PAY1382" s="3"/>
      <c r="PAZ1382" s="3"/>
      <c r="PBA1382" s="3"/>
      <c r="PBB1382" s="3"/>
      <c r="PBC1382" s="3"/>
      <c r="PBD1382" s="3"/>
      <c r="PBE1382" s="3"/>
      <c r="PBF1382" s="3"/>
      <c r="PBG1382" s="3"/>
      <c r="PBH1382" s="3"/>
      <c r="PBI1382" s="3"/>
      <c r="PBJ1382" s="3"/>
      <c r="PBK1382" s="3"/>
      <c r="PBL1382" s="3"/>
      <c r="PBM1382" s="3"/>
      <c r="PBN1382" s="3"/>
      <c r="PBO1382" s="3"/>
      <c r="PBP1382" s="3"/>
      <c r="PBQ1382" s="3"/>
      <c r="PBR1382" s="3"/>
      <c r="PBS1382" s="3"/>
      <c r="PBT1382" s="3"/>
      <c r="PBU1382" s="3"/>
      <c r="PBV1382" s="3"/>
      <c r="PBW1382" s="3"/>
      <c r="PBX1382" s="3"/>
      <c r="PBY1382" s="3"/>
      <c r="PBZ1382" s="3"/>
      <c r="PCA1382" s="3"/>
      <c r="PCB1382" s="3"/>
      <c r="PCC1382" s="3"/>
      <c r="PCD1382" s="3"/>
      <c r="PCE1382" s="3"/>
      <c r="PCF1382" s="3"/>
      <c r="PCG1382" s="3"/>
      <c r="PCH1382" s="3"/>
      <c r="PCI1382" s="3"/>
      <c r="PCJ1382" s="3"/>
      <c r="PCK1382" s="3"/>
      <c r="PCL1382" s="3"/>
      <c r="PCM1382" s="3"/>
      <c r="PCN1382" s="3"/>
      <c r="PCO1382" s="3"/>
      <c r="PCP1382" s="3"/>
      <c r="PCQ1382" s="3"/>
      <c r="PCR1382" s="3"/>
      <c r="PCS1382" s="3"/>
      <c r="PCT1382" s="3"/>
      <c r="PCU1382" s="3"/>
      <c r="PCV1382" s="3"/>
      <c r="PCW1382" s="3"/>
      <c r="PCX1382" s="3"/>
      <c r="PCY1382" s="3"/>
      <c r="PCZ1382" s="3"/>
      <c r="PDA1382" s="3"/>
      <c r="PDB1382" s="3"/>
      <c r="PDC1382" s="3"/>
      <c r="PDD1382" s="3"/>
      <c r="PDE1382" s="3"/>
      <c r="PDF1382" s="3"/>
      <c r="PDG1382" s="3"/>
      <c r="PDH1382" s="3"/>
      <c r="PDI1382" s="3"/>
      <c r="PDJ1382" s="3"/>
      <c r="PDK1382" s="3"/>
      <c r="PDL1382" s="3"/>
      <c r="PDM1382" s="3"/>
      <c r="PDN1382" s="3"/>
      <c r="PDO1382" s="3"/>
      <c r="PDP1382" s="3"/>
      <c r="PDQ1382" s="3"/>
      <c r="PDR1382" s="3"/>
      <c r="PDS1382" s="3"/>
      <c r="PDT1382" s="3"/>
      <c r="PDU1382" s="3"/>
      <c r="PDV1382" s="3"/>
      <c r="PDW1382" s="3"/>
      <c r="PDX1382" s="3"/>
      <c r="PDY1382" s="3"/>
      <c r="PDZ1382" s="3"/>
      <c r="PEA1382" s="3"/>
      <c r="PEB1382" s="3"/>
      <c r="PEC1382" s="3"/>
      <c r="PED1382" s="3"/>
      <c r="PEE1382" s="3"/>
      <c r="PEF1382" s="3"/>
      <c r="PEG1382" s="3"/>
      <c r="PEH1382" s="3"/>
      <c r="PEI1382" s="3"/>
      <c r="PEJ1382" s="3"/>
      <c r="PEK1382" s="3"/>
      <c r="PEL1382" s="3"/>
      <c r="PEM1382" s="3"/>
      <c r="PEN1382" s="3"/>
      <c r="PEO1382" s="3"/>
      <c r="PEP1382" s="3"/>
      <c r="PEQ1382" s="3"/>
      <c r="PER1382" s="3"/>
      <c r="PES1382" s="3"/>
      <c r="PET1382" s="3"/>
      <c r="PEU1382" s="3"/>
      <c r="PEV1382" s="3"/>
      <c r="PEW1382" s="3"/>
      <c r="PEX1382" s="3"/>
      <c r="PEY1382" s="3"/>
      <c r="PEZ1382" s="3"/>
      <c r="PFA1382" s="3"/>
      <c r="PFB1382" s="3"/>
      <c r="PFC1382" s="3"/>
      <c r="PFD1382" s="3"/>
      <c r="PFE1382" s="3"/>
      <c r="PFF1382" s="3"/>
      <c r="PFG1382" s="3"/>
      <c r="PFH1382" s="3"/>
      <c r="PFI1382" s="3"/>
      <c r="PFJ1382" s="3"/>
      <c r="PFK1382" s="3"/>
      <c r="PFL1382" s="3"/>
      <c r="PFM1382" s="3"/>
      <c r="PFN1382" s="3"/>
      <c r="PFO1382" s="3"/>
      <c r="PFP1382" s="3"/>
      <c r="PFQ1382" s="3"/>
      <c r="PFR1382" s="3"/>
      <c r="PFS1382" s="3"/>
      <c r="PFT1382" s="3"/>
      <c r="PFU1382" s="3"/>
      <c r="PFV1382" s="3"/>
      <c r="PFW1382" s="3"/>
      <c r="PFX1382" s="3"/>
      <c r="PFY1382" s="3"/>
      <c r="PFZ1382" s="3"/>
      <c r="PGA1382" s="3"/>
      <c r="PGB1382" s="3"/>
      <c r="PGC1382" s="3"/>
      <c r="PGD1382" s="3"/>
      <c r="PGE1382" s="3"/>
      <c r="PGF1382" s="3"/>
      <c r="PGG1382" s="3"/>
      <c r="PGH1382" s="3"/>
      <c r="PGI1382" s="3"/>
      <c r="PGJ1382" s="3"/>
      <c r="PGK1382" s="3"/>
      <c r="PGL1382" s="3"/>
      <c r="PGM1382" s="3"/>
      <c r="PGN1382" s="3"/>
      <c r="PGO1382" s="3"/>
      <c r="PGP1382" s="3"/>
      <c r="PGQ1382" s="3"/>
      <c r="PGR1382" s="3"/>
      <c r="PGS1382" s="3"/>
      <c r="PGT1382" s="3"/>
      <c r="PGU1382" s="3"/>
      <c r="PGV1382" s="3"/>
      <c r="PGW1382" s="3"/>
      <c r="PGX1382" s="3"/>
      <c r="PGY1382" s="3"/>
      <c r="PGZ1382" s="3"/>
      <c r="PHA1382" s="3"/>
      <c r="PHB1382" s="3"/>
      <c r="PHC1382" s="3"/>
      <c r="PHD1382" s="3"/>
      <c r="PHE1382" s="3"/>
      <c r="PHF1382" s="3"/>
      <c r="PHG1382" s="3"/>
      <c r="PHH1382" s="3"/>
      <c r="PHI1382" s="3"/>
      <c r="PHJ1382" s="3"/>
      <c r="PHK1382" s="3"/>
      <c r="PHL1382" s="3"/>
      <c r="PHM1382" s="3"/>
      <c r="PHN1382" s="3"/>
      <c r="PHO1382" s="3"/>
      <c r="PHP1382" s="3"/>
      <c r="PHQ1382" s="3"/>
      <c r="PHR1382" s="3"/>
      <c r="PHS1382" s="3"/>
      <c r="PHT1382" s="3"/>
      <c r="PHU1382" s="3"/>
      <c r="PHV1382" s="3"/>
      <c r="PHW1382" s="3"/>
      <c r="PHX1382" s="3"/>
      <c r="PHY1382" s="3"/>
      <c r="PHZ1382" s="3"/>
      <c r="PIA1382" s="3"/>
      <c r="PIB1382" s="3"/>
      <c r="PIC1382" s="3"/>
      <c r="PID1382" s="3"/>
      <c r="PIE1382" s="3"/>
      <c r="PIF1382" s="3"/>
      <c r="PIG1382" s="3"/>
      <c r="PIH1382" s="3"/>
      <c r="PII1382" s="3"/>
      <c r="PIJ1382" s="3"/>
      <c r="PIK1382" s="3"/>
      <c r="PIL1382" s="3"/>
      <c r="PIM1382" s="3"/>
      <c r="PIN1382" s="3"/>
      <c r="PIO1382" s="3"/>
      <c r="PIP1382" s="3"/>
      <c r="PIQ1382" s="3"/>
      <c r="PIR1382" s="3"/>
      <c r="PIS1382" s="3"/>
      <c r="PIT1382" s="3"/>
      <c r="PIU1382" s="3"/>
      <c r="PIV1382" s="3"/>
      <c r="PIW1382" s="3"/>
      <c r="PIX1382" s="3"/>
      <c r="PIY1382" s="3"/>
      <c r="PIZ1382" s="3"/>
      <c r="PJA1382" s="3"/>
      <c r="PJB1382" s="3"/>
      <c r="PJC1382" s="3"/>
      <c r="PJD1382" s="3"/>
      <c r="PJE1382" s="3"/>
      <c r="PJF1382" s="3"/>
      <c r="PJG1382" s="3"/>
      <c r="PJH1382" s="3"/>
      <c r="PJI1382" s="3"/>
      <c r="PJJ1382" s="3"/>
      <c r="PJK1382" s="3"/>
      <c r="PJL1382" s="3"/>
      <c r="PJM1382" s="3"/>
      <c r="PJN1382" s="3"/>
      <c r="PJO1382" s="3"/>
      <c r="PJP1382" s="3"/>
      <c r="PJQ1382" s="3"/>
      <c r="PJR1382" s="3"/>
      <c r="PJS1382" s="3"/>
      <c r="PJT1382" s="3"/>
      <c r="PJU1382" s="3"/>
      <c r="PJV1382" s="3"/>
      <c r="PJW1382" s="3"/>
      <c r="PJX1382" s="3"/>
      <c r="PJY1382" s="3"/>
      <c r="PJZ1382" s="3"/>
      <c r="PKA1382" s="3"/>
      <c r="PKB1382" s="3"/>
      <c r="PKC1382" s="3"/>
      <c r="PKD1382" s="3"/>
      <c r="PKE1382" s="3"/>
      <c r="PKF1382" s="3"/>
      <c r="PKG1382" s="3"/>
      <c r="PKH1382" s="3"/>
      <c r="PKI1382" s="3"/>
      <c r="PKJ1382" s="3"/>
      <c r="PKK1382" s="3"/>
      <c r="PKL1382" s="3"/>
      <c r="PKM1382" s="3"/>
      <c r="PKN1382" s="3"/>
      <c r="PKO1382" s="3"/>
      <c r="PKP1382" s="3"/>
      <c r="PKQ1382" s="3"/>
      <c r="PKR1382" s="3"/>
      <c r="PKS1382" s="3"/>
      <c r="PKT1382" s="3"/>
      <c r="PKU1382" s="3"/>
      <c r="PKV1382" s="3"/>
      <c r="PKW1382" s="3"/>
      <c r="PKX1382" s="3"/>
      <c r="PKY1382" s="3"/>
      <c r="PKZ1382" s="3"/>
      <c r="PLA1382" s="3"/>
      <c r="PLB1382" s="3"/>
      <c r="PLC1382" s="3"/>
      <c r="PLD1382" s="3"/>
      <c r="PLE1382" s="3"/>
      <c r="PLF1382" s="3"/>
      <c r="PLG1382" s="3"/>
      <c r="PLH1382" s="3"/>
      <c r="PLI1382" s="3"/>
      <c r="PLJ1382" s="3"/>
      <c r="PLK1382" s="3"/>
      <c r="PLL1382" s="3"/>
      <c r="PLM1382" s="3"/>
      <c r="PLN1382" s="3"/>
      <c r="PLO1382" s="3"/>
      <c r="PLP1382" s="3"/>
      <c r="PLQ1382" s="3"/>
      <c r="PLR1382" s="3"/>
      <c r="PLS1382" s="3"/>
      <c r="PLT1382" s="3"/>
      <c r="PLU1382" s="3"/>
      <c r="PLV1382" s="3"/>
      <c r="PLW1382" s="3"/>
      <c r="PLX1382" s="3"/>
      <c r="PLY1382" s="3"/>
      <c r="PLZ1382" s="3"/>
      <c r="PMA1382" s="3"/>
      <c r="PMB1382" s="3"/>
      <c r="PMC1382" s="3"/>
      <c r="PMD1382" s="3"/>
      <c r="PME1382" s="3"/>
      <c r="PMF1382" s="3"/>
      <c r="PMG1382" s="3"/>
      <c r="PMH1382" s="3"/>
      <c r="PMI1382" s="3"/>
      <c r="PMJ1382" s="3"/>
      <c r="PMK1382" s="3"/>
      <c r="PML1382" s="3"/>
      <c r="PMM1382" s="3"/>
      <c r="PMN1382" s="3"/>
      <c r="PMO1382" s="3"/>
      <c r="PMP1382" s="3"/>
      <c r="PMQ1382" s="3"/>
      <c r="PMR1382" s="3"/>
      <c r="PMS1382" s="3"/>
      <c r="PMT1382" s="3"/>
      <c r="PMU1382" s="3"/>
      <c r="PMV1382" s="3"/>
      <c r="PMW1382" s="3"/>
      <c r="PMX1382" s="3"/>
      <c r="PMY1382" s="3"/>
      <c r="PMZ1382" s="3"/>
      <c r="PNA1382" s="3"/>
      <c r="PNB1382" s="3"/>
      <c r="PNC1382" s="3"/>
      <c r="PND1382" s="3"/>
      <c r="PNE1382" s="3"/>
      <c r="PNF1382" s="3"/>
      <c r="PNG1382" s="3"/>
      <c r="PNH1382" s="3"/>
      <c r="PNI1382" s="3"/>
      <c r="PNJ1382" s="3"/>
      <c r="PNK1382" s="3"/>
      <c r="PNL1382" s="3"/>
      <c r="PNM1382" s="3"/>
      <c r="PNN1382" s="3"/>
      <c r="PNO1382" s="3"/>
      <c r="PNP1382" s="3"/>
      <c r="PNQ1382" s="3"/>
      <c r="PNR1382" s="3"/>
      <c r="PNS1382" s="3"/>
      <c r="PNT1382" s="3"/>
      <c r="PNU1382" s="3"/>
      <c r="PNV1382" s="3"/>
      <c r="PNW1382" s="3"/>
      <c r="PNX1382" s="3"/>
      <c r="PNY1382" s="3"/>
      <c r="PNZ1382" s="3"/>
      <c r="POA1382" s="3"/>
      <c r="POB1382" s="3"/>
      <c r="POC1382" s="3"/>
      <c r="POD1382" s="3"/>
      <c r="POE1382" s="3"/>
      <c r="POF1382" s="3"/>
      <c r="POG1382" s="3"/>
      <c r="POH1382" s="3"/>
      <c r="POI1382" s="3"/>
      <c r="POJ1382" s="3"/>
      <c r="POK1382" s="3"/>
      <c r="POL1382" s="3"/>
      <c r="POM1382" s="3"/>
      <c r="PON1382" s="3"/>
      <c r="POO1382" s="3"/>
      <c r="POP1382" s="3"/>
      <c r="POQ1382" s="3"/>
      <c r="POR1382" s="3"/>
      <c r="POS1382" s="3"/>
      <c r="POT1382" s="3"/>
      <c r="POU1382" s="3"/>
      <c r="POV1382" s="3"/>
      <c r="POW1382" s="3"/>
      <c r="POX1382" s="3"/>
      <c r="POY1382" s="3"/>
      <c r="POZ1382" s="3"/>
      <c r="PPA1382" s="3"/>
      <c r="PPB1382" s="3"/>
      <c r="PPC1382" s="3"/>
      <c r="PPD1382" s="3"/>
      <c r="PPE1382" s="3"/>
      <c r="PPF1382" s="3"/>
      <c r="PPG1382" s="3"/>
      <c r="PPH1382" s="3"/>
      <c r="PPI1382" s="3"/>
      <c r="PPJ1382" s="3"/>
      <c r="PPK1382" s="3"/>
      <c r="PPL1382" s="3"/>
      <c r="PPM1382" s="3"/>
      <c r="PPN1382" s="3"/>
      <c r="PPO1382" s="3"/>
      <c r="PPP1382" s="3"/>
      <c r="PPQ1382" s="3"/>
      <c r="PPR1382" s="3"/>
      <c r="PPS1382" s="3"/>
      <c r="PPT1382" s="3"/>
      <c r="PPU1382" s="3"/>
      <c r="PPV1382" s="3"/>
      <c r="PPW1382" s="3"/>
      <c r="PPX1382" s="3"/>
      <c r="PPY1382" s="3"/>
      <c r="PPZ1382" s="3"/>
      <c r="PQA1382" s="3"/>
      <c r="PQB1382" s="3"/>
      <c r="PQC1382" s="3"/>
      <c r="PQD1382" s="3"/>
      <c r="PQE1382" s="3"/>
      <c r="PQF1382" s="3"/>
      <c r="PQG1382" s="3"/>
      <c r="PQH1382" s="3"/>
      <c r="PQI1382" s="3"/>
      <c r="PQJ1382" s="3"/>
      <c r="PQK1382" s="3"/>
      <c r="PQL1382" s="3"/>
      <c r="PQM1382" s="3"/>
      <c r="PQN1382" s="3"/>
      <c r="PQO1382" s="3"/>
      <c r="PQP1382" s="3"/>
      <c r="PQQ1382" s="3"/>
      <c r="PQR1382" s="3"/>
      <c r="PQS1382" s="3"/>
      <c r="PQT1382" s="3"/>
      <c r="PQU1382" s="3"/>
      <c r="PQV1382" s="3"/>
      <c r="PQW1382" s="3"/>
      <c r="PQX1382" s="3"/>
      <c r="PQY1382" s="3"/>
      <c r="PQZ1382" s="3"/>
      <c r="PRA1382" s="3"/>
      <c r="PRB1382" s="3"/>
      <c r="PRC1382" s="3"/>
      <c r="PRD1382" s="3"/>
      <c r="PRE1382" s="3"/>
      <c r="PRF1382" s="3"/>
      <c r="PRG1382" s="3"/>
      <c r="PRH1382" s="3"/>
      <c r="PRI1382" s="3"/>
      <c r="PRJ1382" s="3"/>
      <c r="PRK1382" s="3"/>
      <c r="PRL1382" s="3"/>
      <c r="PRM1382" s="3"/>
      <c r="PRN1382" s="3"/>
      <c r="PRO1382" s="3"/>
      <c r="PRP1382" s="3"/>
      <c r="PRQ1382" s="3"/>
      <c r="PRR1382" s="3"/>
      <c r="PRS1382" s="3"/>
      <c r="PRT1382" s="3"/>
      <c r="PRU1382" s="3"/>
      <c r="PRV1382" s="3"/>
      <c r="PRW1382" s="3"/>
      <c r="PRX1382" s="3"/>
      <c r="PRY1382" s="3"/>
      <c r="PRZ1382" s="3"/>
      <c r="PSA1382" s="3"/>
      <c r="PSB1382" s="3"/>
      <c r="PSC1382" s="3"/>
      <c r="PSD1382" s="3"/>
      <c r="PSE1382" s="3"/>
      <c r="PSF1382" s="3"/>
      <c r="PSG1382" s="3"/>
      <c r="PSH1382" s="3"/>
      <c r="PSI1382" s="3"/>
      <c r="PSJ1382" s="3"/>
      <c r="PSK1382" s="3"/>
      <c r="PSL1382" s="3"/>
      <c r="PSM1382" s="3"/>
      <c r="PSN1382" s="3"/>
      <c r="PSO1382" s="3"/>
      <c r="PSP1382" s="3"/>
      <c r="PSQ1382" s="3"/>
      <c r="PSR1382" s="3"/>
      <c r="PSS1382" s="3"/>
      <c r="PST1382" s="3"/>
      <c r="PSU1382" s="3"/>
      <c r="PSV1382" s="3"/>
      <c r="PSW1382" s="3"/>
      <c r="PSX1382" s="3"/>
      <c r="PSY1382" s="3"/>
      <c r="PSZ1382" s="3"/>
      <c r="PTA1382" s="3"/>
      <c r="PTB1382" s="3"/>
      <c r="PTC1382" s="3"/>
      <c r="PTD1382" s="3"/>
      <c r="PTE1382" s="3"/>
      <c r="PTF1382" s="3"/>
      <c r="PTG1382" s="3"/>
      <c r="PTH1382" s="3"/>
      <c r="PTI1382" s="3"/>
      <c r="PTJ1382" s="3"/>
      <c r="PTK1382" s="3"/>
      <c r="PTL1382" s="3"/>
      <c r="PTM1382" s="3"/>
      <c r="PTN1382" s="3"/>
      <c r="PTO1382" s="3"/>
      <c r="PTP1382" s="3"/>
      <c r="PTQ1382" s="3"/>
      <c r="PTR1382" s="3"/>
      <c r="PTS1382" s="3"/>
      <c r="PTT1382" s="3"/>
      <c r="PTU1382" s="3"/>
      <c r="PTV1382" s="3"/>
      <c r="PTW1382" s="3"/>
      <c r="PTX1382" s="3"/>
      <c r="PTY1382" s="3"/>
      <c r="PTZ1382" s="3"/>
      <c r="PUA1382" s="3"/>
      <c r="PUB1382" s="3"/>
      <c r="PUC1382" s="3"/>
      <c r="PUD1382" s="3"/>
      <c r="PUE1382" s="3"/>
      <c r="PUF1382" s="3"/>
      <c r="PUG1382" s="3"/>
      <c r="PUH1382" s="3"/>
      <c r="PUI1382" s="3"/>
      <c r="PUJ1382" s="3"/>
      <c r="PUK1382" s="3"/>
      <c r="PUL1382" s="3"/>
      <c r="PUM1382" s="3"/>
      <c r="PUN1382" s="3"/>
      <c r="PUO1382" s="3"/>
      <c r="PUP1382" s="3"/>
      <c r="PUQ1382" s="3"/>
      <c r="PUR1382" s="3"/>
      <c r="PUS1382" s="3"/>
      <c r="PUT1382" s="3"/>
      <c r="PUU1382" s="3"/>
      <c r="PUV1382" s="3"/>
      <c r="PUW1382" s="3"/>
      <c r="PUX1382" s="3"/>
      <c r="PUY1382" s="3"/>
      <c r="PUZ1382" s="3"/>
      <c r="PVA1382" s="3"/>
      <c r="PVB1382" s="3"/>
      <c r="PVC1382" s="3"/>
      <c r="PVD1382" s="3"/>
      <c r="PVE1382" s="3"/>
      <c r="PVF1382" s="3"/>
      <c r="PVG1382" s="3"/>
      <c r="PVH1382" s="3"/>
      <c r="PVI1382" s="3"/>
      <c r="PVJ1382" s="3"/>
      <c r="PVK1382" s="3"/>
      <c r="PVL1382" s="3"/>
      <c r="PVM1382" s="3"/>
      <c r="PVN1382" s="3"/>
      <c r="PVO1382" s="3"/>
      <c r="PVP1382" s="3"/>
      <c r="PVQ1382" s="3"/>
      <c r="PVR1382" s="3"/>
      <c r="PVS1382" s="3"/>
      <c r="PVT1382" s="3"/>
      <c r="PVU1382" s="3"/>
      <c r="PVV1382" s="3"/>
      <c r="PVW1382" s="3"/>
      <c r="PVX1382" s="3"/>
      <c r="PVY1382" s="3"/>
      <c r="PVZ1382" s="3"/>
      <c r="PWA1382" s="3"/>
      <c r="PWB1382" s="3"/>
      <c r="PWC1382" s="3"/>
      <c r="PWD1382" s="3"/>
      <c r="PWE1382" s="3"/>
      <c r="PWF1382" s="3"/>
      <c r="PWG1382" s="3"/>
      <c r="PWH1382" s="3"/>
      <c r="PWI1382" s="3"/>
      <c r="PWJ1382" s="3"/>
      <c r="PWK1382" s="3"/>
      <c r="PWL1382" s="3"/>
      <c r="PWM1382" s="3"/>
      <c r="PWN1382" s="3"/>
      <c r="PWO1382" s="3"/>
      <c r="PWP1382" s="3"/>
      <c r="PWQ1382" s="3"/>
      <c r="PWR1382" s="3"/>
      <c r="PWS1382" s="3"/>
      <c r="PWT1382" s="3"/>
      <c r="PWU1382" s="3"/>
      <c r="PWV1382" s="3"/>
      <c r="PWW1382" s="3"/>
      <c r="PWX1382" s="3"/>
      <c r="PWY1382" s="3"/>
      <c r="PWZ1382" s="3"/>
      <c r="PXA1382" s="3"/>
      <c r="PXB1382" s="3"/>
      <c r="PXC1382" s="3"/>
      <c r="PXD1382" s="3"/>
      <c r="PXE1382" s="3"/>
      <c r="PXF1382" s="3"/>
      <c r="PXG1382" s="3"/>
      <c r="PXH1382" s="3"/>
      <c r="PXI1382" s="3"/>
      <c r="PXJ1382" s="3"/>
      <c r="PXK1382" s="3"/>
      <c r="PXL1382" s="3"/>
      <c r="PXM1382" s="3"/>
      <c r="PXN1382" s="3"/>
      <c r="PXO1382" s="3"/>
      <c r="PXP1382" s="3"/>
      <c r="PXQ1382" s="3"/>
      <c r="PXR1382" s="3"/>
      <c r="PXS1382" s="3"/>
      <c r="PXT1382" s="3"/>
      <c r="PXU1382" s="3"/>
      <c r="PXV1382" s="3"/>
      <c r="PXW1382" s="3"/>
      <c r="PXX1382" s="3"/>
      <c r="PXY1382" s="3"/>
      <c r="PXZ1382" s="3"/>
      <c r="PYA1382" s="3"/>
      <c r="PYB1382" s="3"/>
      <c r="PYC1382" s="3"/>
      <c r="PYD1382" s="3"/>
      <c r="PYE1382" s="3"/>
      <c r="PYF1382" s="3"/>
      <c r="PYG1382" s="3"/>
      <c r="PYH1382" s="3"/>
      <c r="PYI1382" s="3"/>
      <c r="PYJ1382" s="3"/>
      <c r="PYK1382" s="3"/>
      <c r="PYL1382" s="3"/>
      <c r="PYM1382" s="3"/>
      <c r="PYN1382" s="3"/>
      <c r="PYO1382" s="3"/>
      <c r="PYP1382" s="3"/>
      <c r="PYQ1382" s="3"/>
      <c r="PYR1382" s="3"/>
      <c r="PYS1382" s="3"/>
      <c r="PYT1382" s="3"/>
      <c r="PYU1382" s="3"/>
      <c r="PYV1382" s="3"/>
      <c r="PYW1382" s="3"/>
      <c r="PYX1382" s="3"/>
      <c r="PYY1382" s="3"/>
      <c r="PYZ1382" s="3"/>
      <c r="PZA1382" s="3"/>
      <c r="PZB1382" s="3"/>
      <c r="PZC1382" s="3"/>
      <c r="PZD1382" s="3"/>
      <c r="PZE1382" s="3"/>
      <c r="PZF1382" s="3"/>
      <c r="PZG1382" s="3"/>
      <c r="PZH1382" s="3"/>
      <c r="PZI1382" s="3"/>
      <c r="PZJ1382" s="3"/>
      <c r="PZK1382" s="3"/>
      <c r="PZL1382" s="3"/>
      <c r="PZM1382" s="3"/>
      <c r="PZN1382" s="3"/>
      <c r="PZO1382" s="3"/>
      <c r="PZP1382" s="3"/>
      <c r="PZQ1382" s="3"/>
      <c r="PZR1382" s="3"/>
      <c r="PZS1382" s="3"/>
      <c r="PZT1382" s="3"/>
      <c r="PZU1382" s="3"/>
      <c r="PZV1382" s="3"/>
      <c r="PZW1382" s="3"/>
      <c r="PZX1382" s="3"/>
      <c r="PZY1382" s="3"/>
      <c r="PZZ1382" s="3"/>
      <c r="QAA1382" s="3"/>
      <c r="QAB1382" s="3"/>
      <c r="QAC1382" s="3"/>
      <c r="QAD1382" s="3"/>
      <c r="QAE1382" s="3"/>
      <c r="QAF1382" s="3"/>
      <c r="QAG1382" s="3"/>
      <c r="QAH1382" s="3"/>
      <c r="QAI1382" s="3"/>
      <c r="QAJ1382" s="3"/>
      <c r="QAK1382" s="3"/>
      <c r="QAL1382" s="3"/>
      <c r="QAM1382" s="3"/>
      <c r="QAN1382" s="3"/>
      <c r="QAO1382" s="3"/>
      <c r="QAP1382" s="3"/>
      <c r="QAQ1382" s="3"/>
      <c r="QAR1382" s="3"/>
      <c r="QAS1382" s="3"/>
      <c r="QAT1382" s="3"/>
      <c r="QAU1382" s="3"/>
      <c r="QAV1382" s="3"/>
      <c r="QAW1382" s="3"/>
      <c r="QAX1382" s="3"/>
      <c r="QAY1382" s="3"/>
      <c r="QAZ1382" s="3"/>
      <c r="QBA1382" s="3"/>
      <c r="QBB1382" s="3"/>
      <c r="QBC1382" s="3"/>
      <c r="QBD1382" s="3"/>
      <c r="QBE1382" s="3"/>
      <c r="QBF1382" s="3"/>
      <c r="QBG1382" s="3"/>
      <c r="QBH1382" s="3"/>
      <c r="QBI1382" s="3"/>
      <c r="QBJ1382" s="3"/>
      <c r="QBK1382" s="3"/>
      <c r="QBL1382" s="3"/>
      <c r="QBM1382" s="3"/>
      <c r="QBN1382" s="3"/>
      <c r="QBO1382" s="3"/>
      <c r="QBP1382" s="3"/>
      <c r="QBQ1382" s="3"/>
      <c r="QBR1382" s="3"/>
      <c r="QBS1382" s="3"/>
      <c r="QBT1382" s="3"/>
      <c r="QBU1382" s="3"/>
      <c r="QBV1382" s="3"/>
      <c r="QBW1382" s="3"/>
      <c r="QBX1382" s="3"/>
      <c r="QBY1382" s="3"/>
      <c r="QBZ1382" s="3"/>
      <c r="QCA1382" s="3"/>
      <c r="QCB1382" s="3"/>
      <c r="QCC1382" s="3"/>
      <c r="QCD1382" s="3"/>
      <c r="QCE1382" s="3"/>
      <c r="QCF1382" s="3"/>
      <c r="QCG1382" s="3"/>
      <c r="QCH1382" s="3"/>
      <c r="QCI1382" s="3"/>
      <c r="QCJ1382" s="3"/>
      <c r="QCK1382" s="3"/>
      <c r="QCL1382" s="3"/>
      <c r="QCM1382" s="3"/>
      <c r="QCN1382" s="3"/>
      <c r="QCO1382" s="3"/>
      <c r="QCP1382" s="3"/>
      <c r="QCQ1382" s="3"/>
      <c r="QCR1382" s="3"/>
      <c r="QCS1382" s="3"/>
      <c r="QCT1382" s="3"/>
      <c r="QCU1382" s="3"/>
      <c r="QCV1382" s="3"/>
      <c r="QCW1382" s="3"/>
      <c r="QCX1382" s="3"/>
      <c r="QCY1382" s="3"/>
      <c r="QCZ1382" s="3"/>
      <c r="QDA1382" s="3"/>
      <c r="QDB1382" s="3"/>
      <c r="QDC1382" s="3"/>
      <c r="QDD1382" s="3"/>
      <c r="QDE1382" s="3"/>
      <c r="QDF1382" s="3"/>
      <c r="QDG1382" s="3"/>
      <c r="QDH1382" s="3"/>
      <c r="QDI1382" s="3"/>
      <c r="QDJ1382" s="3"/>
      <c r="QDK1382" s="3"/>
      <c r="QDL1382" s="3"/>
      <c r="QDM1382" s="3"/>
      <c r="QDN1382" s="3"/>
      <c r="QDO1382" s="3"/>
      <c r="QDP1382" s="3"/>
      <c r="QDQ1382" s="3"/>
      <c r="QDR1382" s="3"/>
      <c r="QDS1382" s="3"/>
      <c r="QDT1382" s="3"/>
      <c r="QDU1382" s="3"/>
      <c r="QDV1382" s="3"/>
      <c r="QDW1382" s="3"/>
      <c r="QDX1382" s="3"/>
      <c r="QDY1382" s="3"/>
      <c r="QDZ1382" s="3"/>
      <c r="QEA1382" s="3"/>
      <c r="QEB1382" s="3"/>
      <c r="QEC1382" s="3"/>
      <c r="QED1382" s="3"/>
      <c r="QEE1382" s="3"/>
      <c r="QEF1382" s="3"/>
      <c r="QEG1382" s="3"/>
      <c r="QEH1382" s="3"/>
      <c r="QEI1382" s="3"/>
      <c r="QEJ1382" s="3"/>
      <c r="QEK1382" s="3"/>
      <c r="QEL1382" s="3"/>
      <c r="QEM1382" s="3"/>
      <c r="QEN1382" s="3"/>
      <c r="QEO1382" s="3"/>
      <c r="QEP1382" s="3"/>
      <c r="QEQ1382" s="3"/>
      <c r="QER1382" s="3"/>
      <c r="QES1382" s="3"/>
      <c r="QET1382" s="3"/>
      <c r="QEU1382" s="3"/>
      <c r="QEV1382" s="3"/>
      <c r="QEW1382" s="3"/>
      <c r="QEX1382" s="3"/>
      <c r="QEY1382" s="3"/>
      <c r="QEZ1382" s="3"/>
      <c r="QFA1382" s="3"/>
      <c r="QFB1382" s="3"/>
      <c r="QFC1382" s="3"/>
      <c r="QFD1382" s="3"/>
      <c r="QFE1382" s="3"/>
      <c r="QFF1382" s="3"/>
      <c r="QFG1382" s="3"/>
      <c r="QFH1382" s="3"/>
      <c r="QFI1382" s="3"/>
      <c r="QFJ1382" s="3"/>
      <c r="QFK1382" s="3"/>
      <c r="QFL1382" s="3"/>
      <c r="QFM1382" s="3"/>
      <c r="QFN1382" s="3"/>
      <c r="QFO1382" s="3"/>
      <c r="QFP1382" s="3"/>
      <c r="QFQ1382" s="3"/>
      <c r="QFR1382" s="3"/>
      <c r="QFS1382" s="3"/>
      <c r="QFT1382" s="3"/>
      <c r="QFU1382" s="3"/>
      <c r="QFV1382" s="3"/>
      <c r="QFW1382" s="3"/>
      <c r="QFX1382" s="3"/>
      <c r="QFY1382" s="3"/>
      <c r="QFZ1382" s="3"/>
      <c r="QGA1382" s="3"/>
      <c r="QGB1382" s="3"/>
      <c r="QGC1382" s="3"/>
      <c r="QGD1382" s="3"/>
      <c r="QGE1382" s="3"/>
      <c r="QGF1382" s="3"/>
      <c r="QGG1382" s="3"/>
      <c r="QGH1382" s="3"/>
      <c r="QGI1382" s="3"/>
      <c r="QGJ1382" s="3"/>
      <c r="QGK1382" s="3"/>
      <c r="QGL1382" s="3"/>
      <c r="QGM1382" s="3"/>
      <c r="QGN1382" s="3"/>
      <c r="QGO1382" s="3"/>
      <c r="QGP1382" s="3"/>
      <c r="QGQ1382" s="3"/>
      <c r="QGR1382" s="3"/>
      <c r="QGS1382" s="3"/>
      <c r="QGT1382" s="3"/>
      <c r="QGU1382" s="3"/>
      <c r="QGV1382" s="3"/>
      <c r="QGW1382" s="3"/>
      <c r="QGX1382" s="3"/>
      <c r="QGY1382" s="3"/>
      <c r="QGZ1382" s="3"/>
      <c r="QHA1382" s="3"/>
      <c r="QHB1382" s="3"/>
      <c r="QHC1382" s="3"/>
      <c r="QHD1382" s="3"/>
      <c r="QHE1382" s="3"/>
      <c r="QHF1382" s="3"/>
      <c r="QHG1382" s="3"/>
      <c r="QHH1382" s="3"/>
      <c r="QHI1382" s="3"/>
      <c r="QHJ1382" s="3"/>
      <c r="QHK1382" s="3"/>
      <c r="QHL1382" s="3"/>
      <c r="QHM1382" s="3"/>
      <c r="QHN1382" s="3"/>
      <c r="QHO1382" s="3"/>
      <c r="QHP1382" s="3"/>
      <c r="QHQ1382" s="3"/>
      <c r="QHR1382" s="3"/>
      <c r="QHS1382" s="3"/>
      <c r="QHT1382" s="3"/>
      <c r="QHU1382" s="3"/>
      <c r="QHV1382" s="3"/>
      <c r="QHW1382" s="3"/>
      <c r="QHX1382" s="3"/>
      <c r="QHY1382" s="3"/>
      <c r="QHZ1382" s="3"/>
      <c r="QIA1382" s="3"/>
      <c r="QIB1382" s="3"/>
      <c r="QIC1382" s="3"/>
      <c r="QID1382" s="3"/>
      <c r="QIE1382" s="3"/>
      <c r="QIF1382" s="3"/>
      <c r="QIG1382" s="3"/>
      <c r="QIH1382" s="3"/>
      <c r="QII1382" s="3"/>
      <c r="QIJ1382" s="3"/>
      <c r="QIK1382" s="3"/>
      <c r="QIL1382" s="3"/>
      <c r="QIM1382" s="3"/>
      <c r="QIN1382" s="3"/>
      <c r="QIO1382" s="3"/>
      <c r="QIP1382" s="3"/>
      <c r="QIQ1382" s="3"/>
      <c r="QIR1382" s="3"/>
      <c r="QIS1382" s="3"/>
      <c r="QIT1382" s="3"/>
      <c r="QIU1382" s="3"/>
      <c r="QIV1382" s="3"/>
      <c r="QIW1382" s="3"/>
      <c r="QIX1382" s="3"/>
      <c r="QIY1382" s="3"/>
      <c r="QIZ1382" s="3"/>
      <c r="QJA1382" s="3"/>
      <c r="QJB1382" s="3"/>
      <c r="QJC1382" s="3"/>
      <c r="QJD1382" s="3"/>
      <c r="QJE1382" s="3"/>
      <c r="QJF1382" s="3"/>
      <c r="QJG1382" s="3"/>
      <c r="QJH1382" s="3"/>
      <c r="QJI1382" s="3"/>
      <c r="QJJ1382" s="3"/>
      <c r="QJK1382" s="3"/>
      <c r="QJL1382" s="3"/>
      <c r="QJM1382" s="3"/>
      <c r="QJN1382" s="3"/>
      <c r="QJO1382" s="3"/>
      <c r="QJP1382" s="3"/>
      <c r="QJQ1382" s="3"/>
      <c r="QJR1382" s="3"/>
      <c r="QJS1382" s="3"/>
      <c r="QJT1382" s="3"/>
      <c r="QJU1382" s="3"/>
      <c r="QJV1382" s="3"/>
      <c r="QJW1382" s="3"/>
      <c r="QJX1382" s="3"/>
      <c r="QJY1382" s="3"/>
      <c r="QJZ1382" s="3"/>
      <c r="QKA1382" s="3"/>
      <c r="QKB1382" s="3"/>
      <c r="QKC1382" s="3"/>
      <c r="QKD1382" s="3"/>
      <c r="QKE1382" s="3"/>
      <c r="QKF1382" s="3"/>
      <c r="QKG1382" s="3"/>
      <c r="QKH1382" s="3"/>
      <c r="QKI1382" s="3"/>
      <c r="QKJ1382" s="3"/>
      <c r="QKK1382" s="3"/>
      <c r="QKL1382" s="3"/>
      <c r="QKM1382" s="3"/>
      <c r="QKN1382" s="3"/>
      <c r="QKO1382" s="3"/>
      <c r="QKP1382" s="3"/>
      <c r="QKQ1382" s="3"/>
      <c r="QKR1382" s="3"/>
      <c r="QKS1382" s="3"/>
      <c r="QKT1382" s="3"/>
      <c r="QKU1382" s="3"/>
      <c r="QKV1382" s="3"/>
      <c r="QKW1382" s="3"/>
      <c r="QKX1382" s="3"/>
      <c r="QKY1382" s="3"/>
      <c r="QKZ1382" s="3"/>
      <c r="QLA1382" s="3"/>
      <c r="QLB1382" s="3"/>
      <c r="QLC1382" s="3"/>
      <c r="QLD1382" s="3"/>
      <c r="QLE1382" s="3"/>
      <c r="QLF1382" s="3"/>
      <c r="QLG1382" s="3"/>
      <c r="QLH1382" s="3"/>
      <c r="QLI1382" s="3"/>
      <c r="QLJ1382" s="3"/>
      <c r="QLK1382" s="3"/>
      <c r="QLL1382" s="3"/>
      <c r="QLM1382" s="3"/>
      <c r="QLN1382" s="3"/>
      <c r="QLO1382" s="3"/>
      <c r="QLP1382" s="3"/>
      <c r="QLQ1382" s="3"/>
      <c r="QLR1382" s="3"/>
      <c r="QLS1382" s="3"/>
      <c r="QLT1382" s="3"/>
      <c r="QLU1382" s="3"/>
      <c r="QLV1382" s="3"/>
      <c r="QLW1382" s="3"/>
      <c r="QLX1382" s="3"/>
      <c r="QLY1382" s="3"/>
      <c r="QLZ1382" s="3"/>
      <c r="QMA1382" s="3"/>
      <c r="QMB1382" s="3"/>
      <c r="QMC1382" s="3"/>
      <c r="QMD1382" s="3"/>
      <c r="QME1382" s="3"/>
      <c r="QMF1382" s="3"/>
      <c r="QMG1382" s="3"/>
      <c r="QMH1382" s="3"/>
      <c r="QMI1382" s="3"/>
      <c r="QMJ1382" s="3"/>
      <c r="QMK1382" s="3"/>
      <c r="QML1382" s="3"/>
      <c r="QMM1382" s="3"/>
      <c r="QMN1382" s="3"/>
      <c r="QMO1382" s="3"/>
      <c r="QMP1382" s="3"/>
      <c r="QMQ1382" s="3"/>
      <c r="QMR1382" s="3"/>
      <c r="QMS1382" s="3"/>
      <c r="QMT1382" s="3"/>
      <c r="QMU1382" s="3"/>
      <c r="QMV1382" s="3"/>
      <c r="QMW1382" s="3"/>
      <c r="QMX1382" s="3"/>
      <c r="QMY1382" s="3"/>
      <c r="QMZ1382" s="3"/>
      <c r="QNA1382" s="3"/>
      <c r="QNB1382" s="3"/>
      <c r="QNC1382" s="3"/>
      <c r="QND1382" s="3"/>
      <c r="QNE1382" s="3"/>
      <c r="QNF1382" s="3"/>
      <c r="QNG1382" s="3"/>
      <c r="QNH1382" s="3"/>
      <c r="QNI1382" s="3"/>
      <c r="QNJ1382" s="3"/>
      <c r="QNK1382" s="3"/>
      <c r="QNL1382" s="3"/>
      <c r="QNM1382" s="3"/>
      <c r="QNN1382" s="3"/>
      <c r="QNO1382" s="3"/>
      <c r="QNP1382" s="3"/>
      <c r="QNQ1382" s="3"/>
      <c r="QNR1382" s="3"/>
      <c r="QNS1382" s="3"/>
      <c r="QNT1382" s="3"/>
      <c r="QNU1382" s="3"/>
      <c r="QNV1382" s="3"/>
      <c r="QNW1382" s="3"/>
      <c r="QNX1382" s="3"/>
      <c r="QNY1382" s="3"/>
      <c r="QNZ1382" s="3"/>
      <c r="QOA1382" s="3"/>
      <c r="QOB1382" s="3"/>
      <c r="QOC1382" s="3"/>
      <c r="QOD1382" s="3"/>
      <c r="QOE1382" s="3"/>
      <c r="QOF1382" s="3"/>
      <c r="QOG1382" s="3"/>
      <c r="QOH1382" s="3"/>
      <c r="QOI1382" s="3"/>
      <c r="QOJ1382" s="3"/>
      <c r="QOK1382" s="3"/>
      <c r="QOL1382" s="3"/>
      <c r="QOM1382" s="3"/>
      <c r="QON1382" s="3"/>
      <c r="QOO1382" s="3"/>
      <c r="QOP1382" s="3"/>
      <c r="QOQ1382" s="3"/>
      <c r="QOR1382" s="3"/>
      <c r="QOS1382" s="3"/>
      <c r="QOT1382" s="3"/>
      <c r="QOU1382" s="3"/>
      <c r="QOV1382" s="3"/>
      <c r="QOW1382" s="3"/>
      <c r="QOX1382" s="3"/>
      <c r="QOY1382" s="3"/>
      <c r="QOZ1382" s="3"/>
      <c r="QPA1382" s="3"/>
      <c r="QPB1382" s="3"/>
      <c r="QPC1382" s="3"/>
      <c r="QPD1382" s="3"/>
      <c r="QPE1382" s="3"/>
      <c r="QPF1382" s="3"/>
      <c r="QPG1382" s="3"/>
      <c r="QPH1382" s="3"/>
      <c r="QPI1382" s="3"/>
      <c r="QPJ1382" s="3"/>
      <c r="QPK1382" s="3"/>
      <c r="QPL1382" s="3"/>
      <c r="QPM1382" s="3"/>
      <c r="QPN1382" s="3"/>
      <c r="QPO1382" s="3"/>
      <c r="QPP1382" s="3"/>
      <c r="QPQ1382" s="3"/>
      <c r="QPR1382" s="3"/>
      <c r="QPS1382" s="3"/>
      <c r="QPT1382" s="3"/>
      <c r="QPU1382" s="3"/>
      <c r="QPV1382" s="3"/>
      <c r="QPW1382" s="3"/>
      <c r="QPX1382" s="3"/>
      <c r="QPY1382" s="3"/>
      <c r="QPZ1382" s="3"/>
      <c r="QQA1382" s="3"/>
      <c r="QQB1382" s="3"/>
      <c r="QQC1382" s="3"/>
      <c r="QQD1382" s="3"/>
      <c r="QQE1382" s="3"/>
      <c r="QQF1382" s="3"/>
      <c r="QQG1382" s="3"/>
      <c r="QQH1382" s="3"/>
      <c r="QQI1382" s="3"/>
      <c r="QQJ1382" s="3"/>
      <c r="QQK1382" s="3"/>
      <c r="QQL1382" s="3"/>
      <c r="QQM1382" s="3"/>
      <c r="QQN1382" s="3"/>
      <c r="QQO1382" s="3"/>
      <c r="QQP1382" s="3"/>
      <c r="QQQ1382" s="3"/>
      <c r="QQR1382" s="3"/>
      <c r="QQS1382" s="3"/>
      <c r="QQT1382" s="3"/>
      <c r="QQU1382" s="3"/>
      <c r="QQV1382" s="3"/>
      <c r="QQW1382" s="3"/>
      <c r="QQX1382" s="3"/>
      <c r="QQY1382" s="3"/>
      <c r="QQZ1382" s="3"/>
      <c r="QRA1382" s="3"/>
      <c r="QRB1382" s="3"/>
      <c r="QRC1382" s="3"/>
      <c r="QRD1382" s="3"/>
      <c r="QRE1382" s="3"/>
      <c r="QRF1382" s="3"/>
      <c r="QRG1382" s="3"/>
      <c r="QRH1382" s="3"/>
      <c r="QRI1382" s="3"/>
      <c r="QRJ1382" s="3"/>
      <c r="QRK1382" s="3"/>
      <c r="QRL1382" s="3"/>
      <c r="QRM1382" s="3"/>
      <c r="QRN1382" s="3"/>
      <c r="QRO1382" s="3"/>
      <c r="QRP1382" s="3"/>
      <c r="QRQ1382" s="3"/>
      <c r="QRR1382" s="3"/>
      <c r="QRS1382" s="3"/>
      <c r="QRT1382" s="3"/>
      <c r="QRU1382" s="3"/>
      <c r="QRV1382" s="3"/>
      <c r="QRW1382" s="3"/>
      <c r="QRX1382" s="3"/>
      <c r="QRY1382" s="3"/>
      <c r="QRZ1382" s="3"/>
      <c r="QSA1382" s="3"/>
      <c r="QSB1382" s="3"/>
      <c r="QSC1382" s="3"/>
      <c r="QSD1382" s="3"/>
      <c r="QSE1382" s="3"/>
      <c r="QSF1382" s="3"/>
      <c r="QSG1382" s="3"/>
      <c r="QSH1382" s="3"/>
      <c r="QSI1382" s="3"/>
      <c r="QSJ1382" s="3"/>
      <c r="QSK1382" s="3"/>
      <c r="QSL1382" s="3"/>
      <c r="QSM1382" s="3"/>
      <c r="QSN1382" s="3"/>
      <c r="QSO1382" s="3"/>
      <c r="QSP1382" s="3"/>
      <c r="QSQ1382" s="3"/>
      <c r="QSR1382" s="3"/>
      <c r="QSS1382" s="3"/>
      <c r="QST1382" s="3"/>
      <c r="QSU1382" s="3"/>
      <c r="QSV1382" s="3"/>
      <c r="QSW1382" s="3"/>
      <c r="QSX1382" s="3"/>
      <c r="QSY1382" s="3"/>
      <c r="QSZ1382" s="3"/>
      <c r="QTA1382" s="3"/>
      <c r="QTB1382" s="3"/>
      <c r="QTC1382" s="3"/>
      <c r="QTD1382" s="3"/>
      <c r="QTE1382" s="3"/>
      <c r="QTF1382" s="3"/>
      <c r="QTG1382" s="3"/>
      <c r="QTH1382" s="3"/>
      <c r="QTI1382" s="3"/>
      <c r="QTJ1382" s="3"/>
      <c r="QTK1382" s="3"/>
      <c r="QTL1382" s="3"/>
      <c r="QTM1382" s="3"/>
      <c r="QTN1382" s="3"/>
      <c r="QTO1382" s="3"/>
      <c r="QTP1382" s="3"/>
      <c r="QTQ1382" s="3"/>
      <c r="QTR1382" s="3"/>
      <c r="QTS1382" s="3"/>
      <c r="QTT1382" s="3"/>
      <c r="QTU1382" s="3"/>
      <c r="QTV1382" s="3"/>
      <c r="QTW1382" s="3"/>
      <c r="QTX1382" s="3"/>
      <c r="QTY1382" s="3"/>
      <c r="QTZ1382" s="3"/>
      <c r="QUA1382" s="3"/>
      <c r="QUB1382" s="3"/>
      <c r="QUC1382" s="3"/>
      <c r="QUD1382" s="3"/>
      <c r="QUE1382" s="3"/>
      <c r="QUF1382" s="3"/>
      <c r="QUG1382" s="3"/>
      <c r="QUH1382" s="3"/>
      <c r="QUI1382" s="3"/>
      <c r="QUJ1382" s="3"/>
      <c r="QUK1382" s="3"/>
      <c r="QUL1382" s="3"/>
      <c r="QUM1382" s="3"/>
      <c r="QUN1382" s="3"/>
      <c r="QUO1382" s="3"/>
      <c r="QUP1382" s="3"/>
      <c r="QUQ1382" s="3"/>
      <c r="QUR1382" s="3"/>
      <c r="QUS1382" s="3"/>
      <c r="QUT1382" s="3"/>
      <c r="QUU1382" s="3"/>
      <c r="QUV1382" s="3"/>
      <c r="QUW1382" s="3"/>
      <c r="QUX1382" s="3"/>
      <c r="QUY1382" s="3"/>
      <c r="QUZ1382" s="3"/>
      <c r="QVA1382" s="3"/>
      <c r="QVB1382" s="3"/>
      <c r="QVC1382" s="3"/>
      <c r="QVD1382" s="3"/>
      <c r="QVE1382" s="3"/>
      <c r="QVF1382" s="3"/>
      <c r="QVG1382" s="3"/>
      <c r="QVH1382" s="3"/>
      <c r="QVI1382" s="3"/>
      <c r="QVJ1382" s="3"/>
      <c r="QVK1382" s="3"/>
      <c r="QVL1382" s="3"/>
      <c r="QVM1382" s="3"/>
      <c r="QVN1382" s="3"/>
      <c r="QVO1382" s="3"/>
      <c r="QVP1382" s="3"/>
      <c r="QVQ1382" s="3"/>
      <c r="QVR1382" s="3"/>
      <c r="QVS1382" s="3"/>
      <c r="QVT1382" s="3"/>
      <c r="QVU1382" s="3"/>
      <c r="QVV1382" s="3"/>
      <c r="QVW1382" s="3"/>
      <c r="QVX1382" s="3"/>
      <c r="QVY1382" s="3"/>
      <c r="QVZ1382" s="3"/>
      <c r="QWA1382" s="3"/>
      <c r="QWB1382" s="3"/>
      <c r="QWC1382" s="3"/>
      <c r="QWD1382" s="3"/>
      <c r="QWE1382" s="3"/>
      <c r="QWF1382" s="3"/>
      <c r="QWG1382" s="3"/>
      <c r="QWH1382" s="3"/>
      <c r="QWI1382" s="3"/>
      <c r="QWJ1382" s="3"/>
      <c r="QWK1382" s="3"/>
      <c r="QWL1382" s="3"/>
      <c r="QWM1382" s="3"/>
      <c r="QWN1382" s="3"/>
      <c r="QWO1382" s="3"/>
      <c r="QWP1382" s="3"/>
      <c r="QWQ1382" s="3"/>
      <c r="QWR1382" s="3"/>
      <c r="QWS1382" s="3"/>
      <c r="QWT1382" s="3"/>
      <c r="QWU1382" s="3"/>
      <c r="QWV1382" s="3"/>
      <c r="QWW1382" s="3"/>
      <c r="QWX1382" s="3"/>
      <c r="QWY1382" s="3"/>
      <c r="QWZ1382" s="3"/>
      <c r="QXA1382" s="3"/>
      <c r="QXB1382" s="3"/>
      <c r="QXC1382" s="3"/>
      <c r="QXD1382" s="3"/>
      <c r="QXE1382" s="3"/>
      <c r="QXF1382" s="3"/>
      <c r="QXG1382" s="3"/>
      <c r="QXH1382" s="3"/>
      <c r="QXI1382" s="3"/>
      <c r="QXJ1382" s="3"/>
      <c r="QXK1382" s="3"/>
      <c r="QXL1382" s="3"/>
      <c r="QXM1382" s="3"/>
      <c r="QXN1382" s="3"/>
      <c r="QXO1382" s="3"/>
      <c r="QXP1382" s="3"/>
      <c r="QXQ1382" s="3"/>
      <c r="QXR1382" s="3"/>
      <c r="QXS1382" s="3"/>
      <c r="QXT1382" s="3"/>
      <c r="QXU1382" s="3"/>
      <c r="QXV1382" s="3"/>
      <c r="QXW1382" s="3"/>
      <c r="QXX1382" s="3"/>
      <c r="QXY1382" s="3"/>
      <c r="QXZ1382" s="3"/>
      <c r="QYA1382" s="3"/>
      <c r="QYB1382" s="3"/>
      <c r="QYC1382" s="3"/>
      <c r="QYD1382" s="3"/>
      <c r="QYE1382" s="3"/>
      <c r="QYF1382" s="3"/>
      <c r="QYG1382" s="3"/>
      <c r="QYH1382" s="3"/>
      <c r="QYI1382" s="3"/>
      <c r="QYJ1382" s="3"/>
      <c r="QYK1382" s="3"/>
      <c r="QYL1382" s="3"/>
      <c r="QYM1382" s="3"/>
      <c r="QYN1382" s="3"/>
      <c r="QYO1382" s="3"/>
      <c r="QYP1382" s="3"/>
      <c r="QYQ1382" s="3"/>
      <c r="QYR1382" s="3"/>
      <c r="QYS1382" s="3"/>
      <c r="QYT1382" s="3"/>
      <c r="QYU1382" s="3"/>
      <c r="QYV1382" s="3"/>
      <c r="QYW1382" s="3"/>
      <c r="QYX1382" s="3"/>
      <c r="QYY1382" s="3"/>
      <c r="QYZ1382" s="3"/>
      <c r="QZA1382" s="3"/>
      <c r="QZB1382" s="3"/>
      <c r="QZC1382" s="3"/>
      <c r="QZD1382" s="3"/>
      <c r="QZE1382" s="3"/>
      <c r="QZF1382" s="3"/>
      <c r="QZG1382" s="3"/>
      <c r="QZH1382" s="3"/>
      <c r="QZI1382" s="3"/>
      <c r="QZJ1382" s="3"/>
      <c r="QZK1382" s="3"/>
      <c r="QZL1382" s="3"/>
      <c r="QZM1382" s="3"/>
      <c r="QZN1382" s="3"/>
      <c r="QZO1382" s="3"/>
      <c r="QZP1382" s="3"/>
      <c r="QZQ1382" s="3"/>
      <c r="QZR1382" s="3"/>
      <c r="QZS1382" s="3"/>
      <c r="QZT1382" s="3"/>
      <c r="QZU1382" s="3"/>
      <c r="QZV1382" s="3"/>
      <c r="QZW1382" s="3"/>
      <c r="QZX1382" s="3"/>
      <c r="QZY1382" s="3"/>
      <c r="QZZ1382" s="3"/>
      <c r="RAA1382" s="3"/>
      <c r="RAB1382" s="3"/>
      <c r="RAC1382" s="3"/>
      <c r="RAD1382" s="3"/>
      <c r="RAE1382" s="3"/>
      <c r="RAF1382" s="3"/>
      <c r="RAG1382" s="3"/>
      <c r="RAH1382" s="3"/>
      <c r="RAI1382" s="3"/>
      <c r="RAJ1382" s="3"/>
      <c r="RAK1382" s="3"/>
      <c r="RAL1382" s="3"/>
      <c r="RAM1382" s="3"/>
      <c r="RAN1382" s="3"/>
      <c r="RAO1382" s="3"/>
      <c r="RAP1382" s="3"/>
      <c r="RAQ1382" s="3"/>
      <c r="RAR1382" s="3"/>
      <c r="RAS1382" s="3"/>
      <c r="RAT1382" s="3"/>
      <c r="RAU1382" s="3"/>
      <c r="RAV1382" s="3"/>
      <c r="RAW1382" s="3"/>
      <c r="RAX1382" s="3"/>
      <c r="RAY1382" s="3"/>
      <c r="RAZ1382" s="3"/>
      <c r="RBA1382" s="3"/>
      <c r="RBB1382" s="3"/>
      <c r="RBC1382" s="3"/>
      <c r="RBD1382" s="3"/>
      <c r="RBE1382" s="3"/>
      <c r="RBF1382" s="3"/>
      <c r="RBG1382" s="3"/>
      <c r="RBH1382" s="3"/>
      <c r="RBI1382" s="3"/>
      <c r="RBJ1382" s="3"/>
      <c r="RBK1382" s="3"/>
      <c r="RBL1382" s="3"/>
      <c r="RBM1382" s="3"/>
      <c r="RBN1382" s="3"/>
      <c r="RBO1382" s="3"/>
      <c r="RBP1382" s="3"/>
      <c r="RBQ1382" s="3"/>
      <c r="RBR1382" s="3"/>
      <c r="RBS1382" s="3"/>
      <c r="RBT1382" s="3"/>
      <c r="RBU1382" s="3"/>
      <c r="RBV1382" s="3"/>
      <c r="RBW1382" s="3"/>
      <c r="RBX1382" s="3"/>
      <c r="RBY1382" s="3"/>
      <c r="RBZ1382" s="3"/>
      <c r="RCA1382" s="3"/>
      <c r="RCB1382" s="3"/>
      <c r="RCC1382" s="3"/>
      <c r="RCD1382" s="3"/>
      <c r="RCE1382" s="3"/>
      <c r="RCF1382" s="3"/>
      <c r="RCG1382" s="3"/>
      <c r="RCH1382" s="3"/>
      <c r="RCI1382" s="3"/>
      <c r="RCJ1382" s="3"/>
      <c r="RCK1382" s="3"/>
      <c r="RCL1382" s="3"/>
      <c r="RCM1382" s="3"/>
      <c r="RCN1382" s="3"/>
      <c r="RCO1382" s="3"/>
      <c r="RCP1382" s="3"/>
      <c r="RCQ1382" s="3"/>
      <c r="RCR1382" s="3"/>
      <c r="RCS1382" s="3"/>
      <c r="RCT1382" s="3"/>
      <c r="RCU1382" s="3"/>
      <c r="RCV1382" s="3"/>
      <c r="RCW1382" s="3"/>
      <c r="RCX1382" s="3"/>
      <c r="RCY1382" s="3"/>
      <c r="RCZ1382" s="3"/>
      <c r="RDA1382" s="3"/>
      <c r="RDB1382" s="3"/>
      <c r="RDC1382" s="3"/>
      <c r="RDD1382" s="3"/>
      <c r="RDE1382" s="3"/>
      <c r="RDF1382" s="3"/>
      <c r="RDG1382" s="3"/>
      <c r="RDH1382" s="3"/>
      <c r="RDI1382" s="3"/>
      <c r="RDJ1382" s="3"/>
      <c r="RDK1382" s="3"/>
      <c r="RDL1382" s="3"/>
      <c r="RDM1382" s="3"/>
      <c r="RDN1382" s="3"/>
      <c r="RDO1382" s="3"/>
      <c r="RDP1382" s="3"/>
      <c r="RDQ1382" s="3"/>
      <c r="RDR1382" s="3"/>
      <c r="RDS1382" s="3"/>
      <c r="RDT1382" s="3"/>
      <c r="RDU1382" s="3"/>
      <c r="RDV1382" s="3"/>
      <c r="RDW1382" s="3"/>
      <c r="RDX1382" s="3"/>
      <c r="RDY1382" s="3"/>
      <c r="RDZ1382" s="3"/>
      <c r="REA1382" s="3"/>
      <c r="REB1382" s="3"/>
      <c r="REC1382" s="3"/>
      <c r="RED1382" s="3"/>
      <c r="REE1382" s="3"/>
      <c r="REF1382" s="3"/>
      <c r="REG1382" s="3"/>
      <c r="REH1382" s="3"/>
      <c r="REI1382" s="3"/>
      <c r="REJ1382" s="3"/>
      <c r="REK1382" s="3"/>
      <c r="REL1382" s="3"/>
      <c r="REM1382" s="3"/>
      <c r="REN1382" s="3"/>
      <c r="REO1382" s="3"/>
      <c r="REP1382" s="3"/>
      <c r="REQ1382" s="3"/>
      <c r="RER1382" s="3"/>
      <c r="RES1382" s="3"/>
      <c r="RET1382" s="3"/>
      <c r="REU1382" s="3"/>
      <c r="REV1382" s="3"/>
      <c r="REW1382" s="3"/>
      <c r="REX1382" s="3"/>
      <c r="REY1382" s="3"/>
      <c r="REZ1382" s="3"/>
      <c r="RFA1382" s="3"/>
      <c r="RFB1382" s="3"/>
      <c r="RFC1382" s="3"/>
      <c r="RFD1382" s="3"/>
      <c r="RFE1382" s="3"/>
      <c r="RFF1382" s="3"/>
      <c r="RFG1382" s="3"/>
      <c r="RFH1382" s="3"/>
      <c r="RFI1382" s="3"/>
      <c r="RFJ1382" s="3"/>
      <c r="RFK1382" s="3"/>
      <c r="RFL1382" s="3"/>
      <c r="RFM1382" s="3"/>
      <c r="RFN1382" s="3"/>
      <c r="RFO1382" s="3"/>
      <c r="RFP1382" s="3"/>
      <c r="RFQ1382" s="3"/>
      <c r="RFR1382" s="3"/>
      <c r="RFS1382" s="3"/>
      <c r="RFT1382" s="3"/>
      <c r="RFU1382" s="3"/>
      <c r="RFV1382" s="3"/>
      <c r="RFW1382" s="3"/>
      <c r="RFX1382" s="3"/>
      <c r="RFY1382" s="3"/>
      <c r="RFZ1382" s="3"/>
      <c r="RGA1382" s="3"/>
      <c r="RGB1382" s="3"/>
      <c r="RGC1382" s="3"/>
      <c r="RGD1382" s="3"/>
      <c r="RGE1382" s="3"/>
      <c r="RGF1382" s="3"/>
      <c r="RGG1382" s="3"/>
      <c r="RGH1382" s="3"/>
      <c r="RGI1382" s="3"/>
      <c r="RGJ1382" s="3"/>
      <c r="RGK1382" s="3"/>
      <c r="RGL1382" s="3"/>
      <c r="RGM1382" s="3"/>
      <c r="RGN1382" s="3"/>
      <c r="RGO1382" s="3"/>
      <c r="RGP1382" s="3"/>
      <c r="RGQ1382" s="3"/>
      <c r="RGR1382" s="3"/>
      <c r="RGS1382" s="3"/>
      <c r="RGT1382" s="3"/>
      <c r="RGU1382" s="3"/>
      <c r="RGV1382" s="3"/>
      <c r="RGW1382" s="3"/>
      <c r="RGX1382" s="3"/>
      <c r="RGY1382" s="3"/>
      <c r="RGZ1382" s="3"/>
      <c r="RHA1382" s="3"/>
      <c r="RHB1382" s="3"/>
      <c r="RHC1382" s="3"/>
      <c r="RHD1382" s="3"/>
      <c r="RHE1382" s="3"/>
      <c r="RHF1382" s="3"/>
      <c r="RHG1382" s="3"/>
      <c r="RHH1382" s="3"/>
      <c r="RHI1382" s="3"/>
      <c r="RHJ1382" s="3"/>
      <c r="RHK1382" s="3"/>
      <c r="RHL1382" s="3"/>
      <c r="RHM1382" s="3"/>
      <c r="RHN1382" s="3"/>
      <c r="RHO1382" s="3"/>
      <c r="RHP1382" s="3"/>
      <c r="RHQ1382" s="3"/>
      <c r="RHR1382" s="3"/>
      <c r="RHS1382" s="3"/>
      <c r="RHT1382" s="3"/>
      <c r="RHU1382" s="3"/>
      <c r="RHV1382" s="3"/>
      <c r="RHW1382" s="3"/>
      <c r="RHX1382" s="3"/>
      <c r="RHY1382" s="3"/>
      <c r="RHZ1382" s="3"/>
      <c r="RIA1382" s="3"/>
      <c r="RIB1382" s="3"/>
      <c r="RIC1382" s="3"/>
      <c r="RID1382" s="3"/>
      <c r="RIE1382" s="3"/>
      <c r="RIF1382" s="3"/>
      <c r="RIG1382" s="3"/>
      <c r="RIH1382" s="3"/>
      <c r="RII1382" s="3"/>
      <c r="RIJ1382" s="3"/>
      <c r="RIK1382" s="3"/>
      <c r="RIL1382" s="3"/>
      <c r="RIM1382" s="3"/>
      <c r="RIN1382" s="3"/>
      <c r="RIO1382" s="3"/>
      <c r="RIP1382" s="3"/>
      <c r="RIQ1382" s="3"/>
      <c r="RIR1382" s="3"/>
      <c r="RIS1382" s="3"/>
      <c r="RIT1382" s="3"/>
      <c r="RIU1382" s="3"/>
      <c r="RIV1382" s="3"/>
      <c r="RIW1382" s="3"/>
      <c r="RIX1382" s="3"/>
      <c r="RIY1382" s="3"/>
      <c r="RIZ1382" s="3"/>
      <c r="RJA1382" s="3"/>
      <c r="RJB1382" s="3"/>
      <c r="RJC1382" s="3"/>
      <c r="RJD1382" s="3"/>
      <c r="RJE1382" s="3"/>
      <c r="RJF1382" s="3"/>
      <c r="RJG1382" s="3"/>
      <c r="RJH1382" s="3"/>
      <c r="RJI1382" s="3"/>
      <c r="RJJ1382" s="3"/>
      <c r="RJK1382" s="3"/>
      <c r="RJL1382" s="3"/>
      <c r="RJM1382" s="3"/>
      <c r="RJN1382" s="3"/>
      <c r="RJO1382" s="3"/>
      <c r="RJP1382" s="3"/>
      <c r="RJQ1382" s="3"/>
      <c r="RJR1382" s="3"/>
      <c r="RJS1382" s="3"/>
      <c r="RJT1382" s="3"/>
      <c r="RJU1382" s="3"/>
      <c r="RJV1382" s="3"/>
      <c r="RJW1382" s="3"/>
      <c r="RJX1382" s="3"/>
      <c r="RJY1382" s="3"/>
      <c r="RJZ1382" s="3"/>
      <c r="RKA1382" s="3"/>
      <c r="RKB1382" s="3"/>
      <c r="RKC1382" s="3"/>
      <c r="RKD1382" s="3"/>
      <c r="RKE1382" s="3"/>
      <c r="RKF1382" s="3"/>
      <c r="RKG1382" s="3"/>
      <c r="RKH1382" s="3"/>
      <c r="RKI1382" s="3"/>
      <c r="RKJ1382" s="3"/>
      <c r="RKK1382" s="3"/>
      <c r="RKL1382" s="3"/>
      <c r="RKM1382" s="3"/>
      <c r="RKN1382" s="3"/>
      <c r="RKO1382" s="3"/>
      <c r="RKP1382" s="3"/>
      <c r="RKQ1382" s="3"/>
      <c r="RKR1382" s="3"/>
      <c r="RKS1382" s="3"/>
      <c r="RKT1382" s="3"/>
      <c r="RKU1382" s="3"/>
      <c r="RKV1382" s="3"/>
      <c r="RKW1382" s="3"/>
      <c r="RKX1382" s="3"/>
      <c r="RKY1382" s="3"/>
      <c r="RKZ1382" s="3"/>
      <c r="RLA1382" s="3"/>
      <c r="RLB1382" s="3"/>
      <c r="RLC1382" s="3"/>
      <c r="RLD1382" s="3"/>
      <c r="RLE1382" s="3"/>
      <c r="RLF1382" s="3"/>
      <c r="RLG1382" s="3"/>
      <c r="RLH1382" s="3"/>
      <c r="RLI1382" s="3"/>
      <c r="RLJ1382" s="3"/>
      <c r="RLK1382" s="3"/>
      <c r="RLL1382" s="3"/>
      <c r="RLM1382" s="3"/>
      <c r="RLN1382" s="3"/>
      <c r="RLO1382" s="3"/>
      <c r="RLP1382" s="3"/>
      <c r="RLQ1382" s="3"/>
      <c r="RLR1382" s="3"/>
      <c r="RLS1382" s="3"/>
      <c r="RLT1382" s="3"/>
      <c r="RLU1382" s="3"/>
      <c r="RLV1382" s="3"/>
      <c r="RLW1382" s="3"/>
      <c r="RLX1382" s="3"/>
      <c r="RLY1382" s="3"/>
      <c r="RLZ1382" s="3"/>
      <c r="RMA1382" s="3"/>
      <c r="RMB1382" s="3"/>
      <c r="RMC1382" s="3"/>
      <c r="RMD1382" s="3"/>
      <c r="RME1382" s="3"/>
      <c r="RMF1382" s="3"/>
      <c r="RMG1382" s="3"/>
      <c r="RMH1382" s="3"/>
      <c r="RMI1382" s="3"/>
      <c r="RMJ1382" s="3"/>
      <c r="RMK1382" s="3"/>
      <c r="RML1382" s="3"/>
      <c r="RMM1382" s="3"/>
      <c r="RMN1382" s="3"/>
      <c r="RMO1382" s="3"/>
      <c r="RMP1382" s="3"/>
      <c r="RMQ1382" s="3"/>
      <c r="RMR1382" s="3"/>
      <c r="RMS1382" s="3"/>
      <c r="RMT1382" s="3"/>
      <c r="RMU1382" s="3"/>
      <c r="RMV1382" s="3"/>
      <c r="RMW1382" s="3"/>
      <c r="RMX1382" s="3"/>
      <c r="RMY1382" s="3"/>
      <c r="RMZ1382" s="3"/>
      <c r="RNA1382" s="3"/>
      <c r="RNB1382" s="3"/>
      <c r="RNC1382" s="3"/>
      <c r="RND1382" s="3"/>
      <c r="RNE1382" s="3"/>
      <c r="RNF1382" s="3"/>
      <c r="RNG1382" s="3"/>
      <c r="RNH1382" s="3"/>
      <c r="RNI1382" s="3"/>
      <c r="RNJ1382" s="3"/>
      <c r="RNK1382" s="3"/>
      <c r="RNL1382" s="3"/>
      <c r="RNM1382" s="3"/>
      <c r="RNN1382" s="3"/>
      <c r="RNO1382" s="3"/>
      <c r="RNP1382" s="3"/>
      <c r="RNQ1382" s="3"/>
      <c r="RNR1382" s="3"/>
      <c r="RNS1382" s="3"/>
      <c r="RNT1382" s="3"/>
      <c r="RNU1382" s="3"/>
      <c r="RNV1382" s="3"/>
      <c r="RNW1382" s="3"/>
      <c r="RNX1382" s="3"/>
      <c r="RNY1382" s="3"/>
      <c r="RNZ1382" s="3"/>
      <c r="ROA1382" s="3"/>
      <c r="ROB1382" s="3"/>
      <c r="ROC1382" s="3"/>
      <c r="ROD1382" s="3"/>
      <c r="ROE1382" s="3"/>
      <c r="ROF1382" s="3"/>
      <c r="ROG1382" s="3"/>
      <c r="ROH1382" s="3"/>
      <c r="ROI1382" s="3"/>
      <c r="ROJ1382" s="3"/>
      <c r="ROK1382" s="3"/>
      <c r="ROL1382" s="3"/>
      <c r="ROM1382" s="3"/>
      <c r="RON1382" s="3"/>
      <c r="ROO1382" s="3"/>
      <c r="ROP1382" s="3"/>
      <c r="ROQ1382" s="3"/>
      <c r="ROR1382" s="3"/>
      <c r="ROS1382" s="3"/>
      <c r="ROT1382" s="3"/>
      <c r="ROU1382" s="3"/>
      <c r="ROV1382" s="3"/>
      <c r="ROW1382" s="3"/>
      <c r="ROX1382" s="3"/>
      <c r="ROY1382" s="3"/>
      <c r="ROZ1382" s="3"/>
      <c r="RPA1382" s="3"/>
      <c r="RPB1382" s="3"/>
      <c r="RPC1382" s="3"/>
      <c r="RPD1382" s="3"/>
      <c r="RPE1382" s="3"/>
      <c r="RPF1382" s="3"/>
      <c r="RPG1382" s="3"/>
      <c r="RPH1382" s="3"/>
      <c r="RPI1382" s="3"/>
      <c r="RPJ1382" s="3"/>
      <c r="RPK1382" s="3"/>
      <c r="RPL1382" s="3"/>
      <c r="RPM1382" s="3"/>
      <c r="RPN1382" s="3"/>
      <c r="RPO1382" s="3"/>
      <c r="RPP1382" s="3"/>
      <c r="RPQ1382" s="3"/>
      <c r="RPR1382" s="3"/>
      <c r="RPS1382" s="3"/>
      <c r="RPT1382" s="3"/>
      <c r="RPU1382" s="3"/>
      <c r="RPV1382" s="3"/>
      <c r="RPW1382" s="3"/>
      <c r="RPX1382" s="3"/>
      <c r="RPY1382" s="3"/>
      <c r="RPZ1382" s="3"/>
      <c r="RQA1382" s="3"/>
      <c r="RQB1382" s="3"/>
      <c r="RQC1382" s="3"/>
      <c r="RQD1382" s="3"/>
      <c r="RQE1382" s="3"/>
      <c r="RQF1382" s="3"/>
      <c r="RQG1382" s="3"/>
      <c r="RQH1382" s="3"/>
      <c r="RQI1382" s="3"/>
      <c r="RQJ1382" s="3"/>
      <c r="RQK1382" s="3"/>
      <c r="RQL1382" s="3"/>
      <c r="RQM1382" s="3"/>
      <c r="RQN1382" s="3"/>
      <c r="RQO1382" s="3"/>
      <c r="RQP1382" s="3"/>
      <c r="RQQ1382" s="3"/>
      <c r="RQR1382" s="3"/>
      <c r="RQS1382" s="3"/>
      <c r="RQT1382" s="3"/>
      <c r="RQU1382" s="3"/>
      <c r="RQV1382" s="3"/>
      <c r="RQW1382" s="3"/>
      <c r="RQX1382" s="3"/>
      <c r="RQY1382" s="3"/>
      <c r="RQZ1382" s="3"/>
      <c r="RRA1382" s="3"/>
      <c r="RRB1382" s="3"/>
      <c r="RRC1382" s="3"/>
      <c r="RRD1382" s="3"/>
      <c r="RRE1382" s="3"/>
      <c r="RRF1382" s="3"/>
      <c r="RRG1382" s="3"/>
      <c r="RRH1382" s="3"/>
      <c r="RRI1382" s="3"/>
      <c r="RRJ1382" s="3"/>
      <c r="RRK1382" s="3"/>
      <c r="RRL1382" s="3"/>
      <c r="RRM1382" s="3"/>
      <c r="RRN1382" s="3"/>
      <c r="RRO1382" s="3"/>
      <c r="RRP1382" s="3"/>
      <c r="RRQ1382" s="3"/>
      <c r="RRR1382" s="3"/>
      <c r="RRS1382" s="3"/>
      <c r="RRT1382" s="3"/>
      <c r="RRU1382" s="3"/>
      <c r="RRV1382" s="3"/>
      <c r="RRW1382" s="3"/>
      <c r="RRX1382" s="3"/>
      <c r="RRY1382" s="3"/>
      <c r="RRZ1382" s="3"/>
      <c r="RSA1382" s="3"/>
      <c r="RSB1382" s="3"/>
      <c r="RSC1382" s="3"/>
      <c r="RSD1382" s="3"/>
      <c r="RSE1382" s="3"/>
      <c r="RSF1382" s="3"/>
      <c r="RSG1382" s="3"/>
      <c r="RSH1382" s="3"/>
      <c r="RSI1382" s="3"/>
      <c r="RSJ1382" s="3"/>
      <c r="RSK1382" s="3"/>
      <c r="RSL1382" s="3"/>
      <c r="RSM1382" s="3"/>
      <c r="RSN1382" s="3"/>
      <c r="RSO1382" s="3"/>
      <c r="RSP1382" s="3"/>
      <c r="RSQ1382" s="3"/>
      <c r="RSR1382" s="3"/>
      <c r="RSS1382" s="3"/>
      <c r="RST1382" s="3"/>
      <c r="RSU1382" s="3"/>
      <c r="RSV1382" s="3"/>
      <c r="RSW1382" s="3"/>
      <c r="RSX1382" s="3"/>
      <c r="RSY1382" s="3"/>
      <c r="RSZ1382" s="3"/>
      <c r="RTA1382" s="3"/>
      <c r="RTB1382" s="3"/>
      <c r="RTC1382" s="3"/>
      <c r="RTD1382" s="3"/>
      <c r="RTE1382" s="3"/>
      <c r="RTF1382" s="3"/>
      <c r="RTG1382" s="3"/>
      <c r="RTH1382" s="3"/>
      <c r="RTI1382" s="3"/>
      <c r="RTJ1382" s="3"/>
      <c r="RTK1382" s="3"/>
      <c r="RTL1382" s="3"/>
      <c r="RTM1382" s="3"/>
      <c r="RTN1382" s="3"/>
      <c r="RTO1382" s="3"/>
      <c r="RTP1382" s="3"/>
      <c r="RTQ1382" s="3"/>
      <c r="RTR1382" s="3"/>
      <c r="RTS1382" s="3"/>
      <c r="RTT1382" s="3"/>
      <c r="RTU1382" s="3"/>
      <c r="RTV1382" s="3"/>
      <c r="RTW1382" s="3"/>
      <c r="RTX1382" s="3"/>
      <c r="RTY1382" s="3"/>
      <c r="RTZ1382" s="3"/>
      <c r="RUA1382" s="3"/>
      <c r="RUB1382" s="3"/>
      <c r="RUC1382" s="3"/>
      <c r="RUD1382" s="3"/>
      <c r="RUE1382" s="3"/>
      <c r="RUF1382" s="3"/>
      <c r="RUG1382" s="3"/>
      <c r="RUH1382" s="3"/>
      <c r="RUI1382" s="3"/>
      <c r="RUJ1382" s="3"/>
      <c r="RUK1382" s="3"/>
      <c r="RUL1382" s="3"/>
      <c r="RUM1382" s="3"/>
      <c r="RUN1382" s="3"/>
      <c r="RUO1382" s="3"/>
      <c r="RUP1382" s="3"/>
      <c r="RUQ1382" s="3"/>
      <c r="RUR1382" s="3"/>
      <c r="RUS1382" s="3"/>
      <c r="RUT1382" s="3"/>
      <c r="RUU1382" s="3"/>
      <c r="RUV1382" s="3"/>
      <c r="RUW1382" s="3"/>
      <c r="RUX1382" s="3"/>
      <c r="RUY1382" s="3"/>
      <c r="RUZ1382" s="3"/>
      <c r="RVA1382" s="3"/>
      <c r="RVB1382" s="3"/>
      <c r="RVC1382" s="3"/>
      <c r="RVD1382" s="3"/>
      <c r="RVE1382" s="3"/>
      <c r="RVF1382" s="3"/>
      <c r="RVG1382" s="3"/>
      <c r="RVH1382" s="3"/>
      <c r="RVI1382" s="3"/>
      <c r="RVJ1382" s="3"/>
      <c r="RVK1382" s="3"/>
      <c r="RVL1382" s="3"/>
      <c r="RVM1382" s="3"/>
      <c r="RVN1382" s="3"/>
      <c r="RVO1382" s="3"/>
      <c r="RVP1382" s="3"/>
      <c r="RVQ1382" s="3"/>
      <c r="RVR1382" s="3"/>
      <c r="RVS1382" s="3"/>
      <c r="RVT1382" s="3"/>
      <c r="RVU1382" s="3"/>
      <c r="RVV1382" s="3"/>
      <c r="RVW1382" s="3"/>
      <c r="RVX1382" s="3"/>
      <c r="RVY1382" s="3"/>
      <c r="RVZ1382" s="3"/>
      <c r="RWA1382" s="3"/>
      <c r="RWB1382" s="3"/>
      <c r="RWC1382" s="3"/>
      <c r="RWD1382" s="3"/>
      <c r="RWE1382" s="3"/>
      <c r="RWF1382" s="3"/>
      <c r="RWG1382" s="3"/>
      <c r="RWH1382" s="3"/>
      <c r="RWI1382" s="3"/>
      <c r="RWJ1382" s="3"/>
      <c r="RWK1382" s="3"/>
      <c r="RWL1382" s="3"/>
      <c r="RWM1382" s="3"/>
      <c r="RWN1382" s="3"/>
      <c r="RWO1382" s="3"/>
      <c r="RWP1382" s="3"/>
      <c r="RWQ1382" s="3"/>
      <c r="RWR1382" s="3"/>
      <c r="RWS1382" s="3"/>
      <c r="RWT1382" s="3"/>
      <c r="RWU1382" s="3"/>
      <c r="RWV1382" s="3"/>
      <c r="RWW1382" s="3"/>
      <c r="RWX1382" s="3"/>
      <c r="RWY1382" s="3"/>
      <c r="RWZ1382" s="3"/>
      <c r="RXA1382" s="3"/>
      <c r="RXB1382" s="3"/>
      <c r="RXC1382" s="3"/>
      <c r="RXD1382" s="3"/>
      <c r="RXE1382" s="3"/>
      <c r="RXF1382" s="3"/>
      <c r="RXG1382" s="3"/>
      <c r="RXH1382" s="3"/>
      <c r="RXI1382" s="3"/>
      <c r="RXJ1382" s="3"/>
      <c r="RXK1382" s="3"/>
      <c r="RXL1382" s="3"/>
      <c r="RXM1382" s="3"/>
      <c r="RXN1382" s="3"/>
      <c r="RXO1382" s="3"/>
      <c r="RXP1382" s="3"/>
      <c r="RXQ1382" s="3"/>
      <c r="RXR1382" s="3"/>
      <c r="RXS1382" s="3"/>
      <c r="RXT1382" s="3"/>
      <c r="RXU1382" s="3"/>
      <c r="RXV1382" s="3"/>
      <c r="RXW1382" s="3"/>
      <c r="RXX1382" s="3"/>
      <c r="RXY1382" s="3"/>
      <c r="RXZ1382" s="3"/>
      <c r="RYA1382" s="3"/>
      <c r="RYB1382" s="3"/>
      <c r="RYC1382" s="3"/>
      <c r="RYD1382" s="3"/>
      <c r="RYE1382" s="3"/>
      <c r="RYF1382" s="3"/>
      <c r="RYG1382" s="3"/>
      <c r="RYH1382" s="3"/>
      <c r="RYI1382" s="3"/>
      <c r="RYJ1382" s="3"/>
      <c r="RYK1382" s="3"/>
      <c r="RYL1382" s="3"/>
      <c r="RYM1382" s="3"/>
      <c r="RYN1382" s="3"/>
      <c r="RYO1382" s="3"/>
      <c r="RYP1382" s="3"/>
      <c r="RYQ1382" s="3"/>
      <c r="RYR1382" s="3"/>
      <c r="RYS1382" s="3"/>
      <c r="RYT1382" s="3"/>
      <c r="RYU1382" s="3"/>
      <c r="RYV1382" s="3"/>
      <c r="RYW1382" s="3"/>
      <c r="RYX1382" s="3"/>
      <c r="RYY1382" s="3"/>
      <c r="RYZ1382" s="3"/>
      <c r="RZA1382" s="3"/>
      <c r="RZB1382" s="3"/>
      <c r="RZC1382" s="3"/>
      <c r="RZD1382" s="3"/>
      <c r="RZE1382" s="3"/>
      <c r="RZF1382" s="3"/>
      <c r="RZG1382" s="3"/>
      <c r="RZH1382" s="3"/>
      <c r="RZI1382" s="3"/>
      <c r="RZJ1382" s="3"/>
      <c r="RZK1382" s="3"/>
      <c r="RZL1382" s="3"/>
      <c r="RZM1382" s="3"/>
      <c r="RZN1382" s="3"/>
      <c r="RZO1382" s="3"/>
      <c r="RZP1382" s="3"/>
      <c r="RZQ1382" s="3"/>
      <c r="RZR1382" s="3"/>
      <c r="RZS1382" s="3"/>
      <c r="RZT1382" s="3"/>
      <c r="RZU1382" s="3"/>
      <c r="RZV1382" s="3"/>
      <c r="RZW1382" s="3"/>
      <c r="RZX1382" s="3"/>
      <c r="RZY1382" s="3"/>
      <c r="RZZ1382" s="3"/>
      <c r="SAA1382" s="3"/>
      <c r="SAB1382" s="3"/>
      <c r="SAC1382" s="3"/>
      <c r="SAD1382" s="3"/>
      <c r="SAE1382" s="3"/>
      <c r="SAF1382" s="3"/>
      <c r="SAG1382" s="3"/>
      <c r="SAH1382" s="3"/>
      <c r="SAI1382" s="3"/>
      <c r="SAJ1382" s="3"/>
      <c r="SAK1382" s="3"/>
      <c r="SAL1382" s="3"/>
      <c r="SAM1382" s="3"/>
      <c r="SAN1382" s="3"/>
      <c r="SAO1382" s="3"/>
      <c r="SAP1382" s="3"/>
      <c r="SAQ1382" s="3"/>
      <c r="SAR1382" s="3"/>
      <c r="SAS1382" s="3"/>
      <c r="SAT1382" s="3"/>
      <c r="SAU1382" s="3"/>
      <c r="SAV1382" s="3"/>
      <c r="SAW1382" s="3"/>
      <c r="SAX1382" s="3"/>
      <c r="SAY1382" s="3"/>
      <c r="SAZ1382" s="3"/>
      <c r="SBA1382" s="3"/>
      <c r="SBB1382" s="3"/>
      <c r="SBC1382" s="3"/>
      <c r="SBD1382" s="3"/>
      <c r="SBE1382" s="3"/>
      <c r="SBF1382" s="3"/>
      <c r="SBG1382" s="3"/>
      <c r="SBH1382" s="3"/>
      <c r="SBI1382" s="3"/>
      <c r="SBJ1382" s="3"/>
      <c r="SBK1382" s="3"/>
      <c r="SBL1382" s="3"/>
      <c r="SBM1382" s="3"/>
      <c r="SBN1382" s="3"/>
      <c r="SBO1382" s="3"/>
      <c r="SBP1382" s="3"/>
      <c r="SBQ1382" s="3"/>
      <c r="SBR1382" s="3"/>
      <c r="SBS1382" s="3"/>
      <c r="SBT1382" s="3"/>
      <c r="SBU1382" s="3"/>
      <c r="SBV1382" s="3"/>
      <c r="SBW1382" s="3"/>
      <c r="SBX1382" s="3"/>
      <c r="SBY1382" s="3"/>
      <c r="SBZ1382" s="3"/>
      <c r="SCA1382" s="3"/>
      <c r="SCB1382" s="3"/>
      <c r="SCC1382" s="3"/>
      <c r="SCD1382" s="3"/>
      <c r="SCE1382" s="3"/>
      <c r="SCF1382" s="3"/>
      <c r="SCG1382" s="3"/>
      <c r="SCH1382" s="3"/>
      <c r="SCI1382" s="3"/>
      <c r="SCJ1382" s="3"/>
      <c r="SCK1382" s="3"/>
      <c r="SCL1382" s="3"/>
      <c r="SCM1382" s="3"/>
      <c r="SCN1382" s="3"/>
      <c r="SCO1382" s="3"/>
      <c r="SCP1382" s="3"/>
      <c r="SCQ1382" s="3"/>
      <c r="SCR1382" s="3"/>
      <c r="SCS1382" s="3"/>
      <c r="SCT1382" s="3"/>
      <c r="SCU1382" s="3"/>
      <c r="SCV1382" s="3"/>
      <c r="SCW1382" s="3"/>
      <c r="SCX1382" s="3"/>
      <c r="SCY1382" s="3"/>
      <c r="SCZ1382" s="3"/>
      <c r="SDA1382" s="3"/>
      <c r="SDB1382" s="3"/>
      <c r="SDC1382" s="3"/>
      <c r="SDD1382" s="3"/>
      <c r="SDE1382" s="3"/>
      <c r="SDF1382" s="3"/>
      <c r="SDG1382" s="3"/>
      <c r="SDH1382" s="3"/>
      <c r="SDI1382" s="3"/>
      <c r="SDJ1382" s="3"/>
      <c r="SDK1382" s="3"/>
      <c r="SDL1382" s="3"/>
      <c r="SDM1382" s="3"/>
      <c r="SDN1382" s="3"/>
      <c r="SDO1382" s="3"/>
      <c r="SDP1382" s="3"/>
      <c r="SDQ1382" s="3"/>
      <c r="SDR1382" s="3"/>
      <c r="SDS1382" s="3"/>
      <c r="SDT1382" s="3"/>
      <c r="SDU1382" s="3"/>
      <c r="SDV1382" s="3"/>
      <c r="SDW1382" s="3"/>
      <c r="SDX1382" s="3"/>
      <c r="SDY1382" s="3"/>
      <c r="SDZ1382" s="3"/>
      <c r="SEA1382" s="3"/>
      <c r="SEB1382" s="3"/>
      <c r="SEC1382" s="3"/>
      <c r="SED1382" s="3"/>
      <c r="SEE1382" s="3"/>
      <c r="SEF1382" s="3"/>
      <c r="SEG1382" s="3"/>
      <c r="SEH1382" s="3"/>
      <c r="SEI1382" s="3"/>
      <c r="SEJ1382" s="3"/>
      <c r="SEK1382" s="3"/>
      <c r="SEL1382" s="3"/>
      <c r="SEM1382" s="3"/>
      <c r="SEN1382" s="3"/>
      <c r="SEO1382" s="3"/>
      <c r="SEP1382" s="3"/>
      <c r="SEQ1382" s="3"/>
      <c r="SER1382" s="3"/>
      <c r="SES1382" s="3"/>
      <c r="SET1382" s="3"/>
      <c r="SEU1382" s="3"/>
      <c r="SEV1382" s="3"/>
      <c r="SEW1382" s="3"/>
      <c r="SEX1382" s="3"/>
      <c r="SEY1382" s="3"/>
      <c r="SEZ1382" s="3"/>
      <c r="SFA1382" s="3"/>
      <c r="SFB1382" s="3"/>
      <c r="SFC1382" s="3"/>
      <c r="SFD1382" s="3"/>
      <c r="SFE1382" s="3"/>
      <c r="SFF1382" s="3"/>
      <c r="SFG1382" s="3"/>
      <c r="SFH1382" s="3"/>
      <c r="SFI1382" s="3"/>
      <c r="SFJ1382" s="3"/>
      <c r="SFK1382" s="3"/>
      <c r="SFL1382" s="3"/>
      <c r="SFM1382" s="3"/>
      <c r="SFN1382" s="3"/>
      <c r="SFO1382" s="3"/>
      <c r="SFP1382" s="3"/>
      <c r="SFQ1382" s="3"/>
      <c r="SFR1382" s="3"/>
      <c r="SFS1382" s="3"/>
      <c r="SFT1382" s="3"/>
      <c r="SFU1382" s="3"/>
      <c r="SFV1382" s="3"/>
      <c r="SFW1382" s="3"/>
      <c r="SFX1382" s="3"/>
      <c r="SFY1382" s="3"/>
      <c r="SFZ1382" s="3"/>
      <c r="SGA1382" s="3"/>
      <c r="SGB1382" s="3"/>
      <c r="SGC1382" s="3"/>
      <c r="SGD1382" s="3"/>
      <c r="SGE1382" s="3"/>
      <c r="SGF1382" s="3"/>
      <c r="SGG1382" s="3"/>
      <c r="SGH1382" s="3"/>
      <c r="SGI1382" s="3"/>
      <c r="SGJ1382" s="3"/>
      <c r="SGK1382" s="3"/>
      <c r="SGL1382" s="3"/>
      <c r="SGM1382" s="3"/>
      <c r="SGN1382" s="3"/>
      <c r="SGO1382" s="3"/>
      <c r="SGP1382" s="3"/>
      <c r="SGQ1382" s="3"/>
      <c r="SGR1382" s="3"/>
      <c r="SGS1382" s="3"/>
      <c r="SGT1382" s="3"/>
      <c r="SGU1382" s="3"/>
      <c r="SGV1382" s="3"/>
      <c r="SGW1382" s="3"/>
      <c r="SGX1382" s="3"/>
      <c r="SGY1382" s="3"/>
      <c r="SGZ1382" s="3"/>
      <c r="SHA1382" s="3"/>
      <c r="SHB1382" s="3"/>
      <c r="SHC1382" s="3"/>
      <c r="SHD1382" s="3"/>
      <c r="SHE1382" s="3"/>
      <c r="SHF1382" s="3"/>
      <c r="SHG1382" s="3"/>
      <c r="SHH1382" s="3"/>
      <c r="SHI1382" s="3"/>
      <c r="SHJ1382" s="3"/>
      <c r="SHK1382" s="3"/>
      <c r="SHL1382" s="3"/>
      <c r="SHM1382" s="3"/>
      <c r="SHN1382" s="3"/>
      <c r="SHO1382" s="3"/>
      <c r="SHP1382" s="3"/>
      <c r="SHQ1382" s="3"/>
      <c r="SHR1382" s="3"/>
      <c r="SHS1382" s="3"/>
      <c r="SHT1382" s="3"/>
      <c r="SHU1382" s="3"/>
      <c r="SHV1382" s="3"/>
      <c r="SHW1382" s="3"/>
      <c r="SHX1382" s="3"/>
      <c r="SHY1382" s="3"/>
      <c r="SHZ1382" s="3"/>
      <c r="SIA1382" s="3"/>
      <c r="SIB1382" s="3"/>
      <c r="SIC1382" s="3"/>
      <c r="SID1382" s="3"/>
      <c r="SIE1382" s="3"/>
      <c r="SIF1382" s="3"/>
      <c r="SIG1382" s="3"/>
      <c r="SIH1382" s="3"/>
      <c r="SII1382" s="3"/>
      <c r="SIJ1382" s="3"/>
      <c r="SIK1382" s="3"/>
      <c r="SIL1382" s="3"/>
      <c r="SIM1382" s="3"/>
      <c r="SIN1382" s="3"/>
      <c r="SIO1382" s="3"/>
      <c r="SIP1382" s="3"/>
      <c r="SIQ1382" s="3"/>
      <c r="SIR1382" s="3"/>
      <c r="SIS1382" s="3"/>
      <c r="SIT1382" s="3"/>
      <c r="SIU1382" s="3"/>
      <c r="SIV1382" s="3"/>
      <c r="SIW1382" s="3"/>
      <c r="SIX1382" s="3"/>
      <c r="SIY1382" s="3"/>
      <c r="SIZ1382" s="3"/>
      <c r="SJA1382" s="3"/>
      <c r="SJB1382" s="3"/>
      <c r="SJC1382" s="3"/>
      <c r="SJD1382" s="3"/>
      <c r="SJE1382" s="3"/>
      <c r="SJF1382" s="3"/>
      <c r="SJG1382" s="3"/>
      <c r="SJH1382" s="3"/>
      <c r="SJI1382" s="3"/>
      <c r="SJJ1382" s="3"/>
      <c r="SJK1382" s="3"/>
      <c r="SJL1382" s="3"/>
      <c r="SJM1382" s="3"/>
      <c r="SJN1382" s="3"/>
      <c r="SJO1382" s="3"/>
      <c r="SJP1382" s="3"/>
      <c r="SJQ1382" s="3"/>
      <c r="SJR1382" s="3"/>
      <c r="SJS1382" s="3"/>
      <c r="SJT1382" s="3"/>
      <c r="SJU1382" s="3"/>
      <c r="SJV1382" s="3"/>
      <c r="SJW1382" s="3"/>
      <c r="SJX1382" s="3"/>
      <c r="SJY1382" s="3"/>
      <c r="SJZ1382" s="3"/>
      <c r="SKA1382" s="3"/>
      <c r="SKB1382" s="3"/>
      <c r="SKC1382" s="3"/>
      <c r="SKD1382" s="3"/>
      <c r="SKE1382" s="3"/>
      <c r="SKF1382" s="3"/>
      <c r="SKG1382" s="3"/>
      <c r="SKH1382" s="3"/>
      <c r="SKI1382" s="3"/>
      <c r="SKJ1382" s="3"/>
      <c r="SKK1382" s="3"/>
      <c r="SKL1382" s="3"/>
      <c r="SKM1382" s="3"/>
      <c r="SKN1382" s="3"/>
      <c r="SKO1382" s="3"/>
      <c r="SKP1382" s="3"/>
      <c r="SKQ1382" s="3"/>
      <c r="SKR1382" s="3"/>
      <c r="SKS1382" s="3"/>
      <c r="SKT1382" s="3"/>
      <c r="SKU1382" s="3"/>
      <c r="SKV1382" s="3"/>
      <c r="SKW1382" s="3"/>
      <c r="SKX1382" s="3"/>
      <c r="SKY1382" s="3"/>
      <c r="SKZ1382" s="3"/>
      <c r="SLA1382" s="3"/>
      <c r="SLB1382" s="3"/>
      <c r="SLC1382" s="3"/>
      <c r="SLD1382" s="3"/>
      <c r="SLE1382" s="3"/>
      <c r="SLF1382" s="3"/>
      <c r="SLG1382" s="3"/>
      <c r="SLH1382" s="3"/>
      <c r="SLI1382" s="3"/>
      <c r="SLJ1382" s="3"/>
      <c r="SLK1382" s="3"/>
      <c r="SLL1382" s="3"/>
      <c r="SLM1382" s="3"/>
      <c r="SLN1382" s="3"/>
      <c r="SLO1382" s="3"/>
      <c r="SLP1382" s="3"/>
      <c r="SLQ1382" s="3"/>
      <c r="SLR1382" s="3"/>
      <c r="SLS1382" s="3"/>
      <c r="SLT1382" s="3"/>
      <c r="SLU1382" s="3"/>
      <c r="SLV1382" s="3"/>
      <c r="SLW1382" s="3"/>
      <c r="SLX1382" s="3"/>
      <c r="SLY1382" s="3"/>
      <c r="SLZ1382" s="3"/>
      <c r="SMA1382" s="3"/>
      <c r="SMB1382" s="3"/>
      <c r="SMC1382" s="3"/>
      <c r="SMD1382" s="3"/>
      <c r="SME1382" s="3"/>
      <c r="SMF1382" s="3"/>
      <c r="SMG1382" s="3"/>
      <c r="SMH1382" s="3"/>
      <c r="SMI1382" s="3"/>
      <c r="SMJ1382" s="3"/>
      <c r="SMK1382" s="3"/>
      <c r="SML1382" s="3"/>
      <c r="SMM1382" s="3"/>
      <c r="SMN1382" s="3"/>
      <c r="SMO1382" s="3"/>
      <c r="SMP1382" s="3"/>
      <c r="SMQ1382" s="3"/>
      <c r="SMR1382" s="3"/>
      <c r="SMS1382" s="3"/>
      <c r="SMT1382" s="3"/>
      <c r="SMU1382" s="3"/>
      <c r="SMV1382" s="3"/>
      <c r="SMW1382" s="3"/>
      <c r="SMX1382" s="3"/>
      <c r="SMY1382" s="3"/>
      <c r="SMZ1382" s="3"/>
      <c r="SNA1382" s="3"/>
      <c r="SNB1382" s="3"/>
      <c r="SNC1382" s="3"/>
      <c r="SND1382" s="3"/>
      <c r="SNE1382" s="3"/>
      <c r="SNF1382" s="3"/>
      <c r="SNG1382" s="3"/>
      <c r="SNH1382" s="3"/>
      <c r="SNI1382" s="3"/>
      <c r="SNJ1382" s="3"/>
      <c r="SNK1382" s="3"/>
      <c r="SNL1382" s="3"/>
      <c r="SNM1382" s="3"/>
      <c r="SNN1382" s="3"/>
      <c r="SNO1382" s="3"/>
      <c r="SNP1382" s="3"/>
      <c r="SNQ1382" s="3"/>
      <c r="SNR1382" s="3"/>
      <c r="SNS1382" s="3"/>
      <c r="SNT1382" s="3"/>
      <c r="SNU1382" s="3"/>
      <c r="SNV1382" s="3"/>
      <c r="SNW1382" s="3"/>
      <c r="SNX1382" s="3"/>
      <c r="SNY1382" s="3"/>
      <c r="SNZ1382" s="3"/>
      <c r="SOA1382" s="3"/>
      <c r="SOB1382" s="3"/>
      <c r="SOC1382" s="3"/>
      <c r="SOD1382" s="3"/>
      <c r="SOE1382" s="3"/>
      <c r="SOF1382" s="3"/>
      <c r="SOG1382" s="3"/>
      <c r="SOH1382" s="3"/>
      <c r="SOI1382" s="3"/>
      <c r="SOJ1382" s="3"/>
      <c r="SOK1382" s="3"/>
      <c r="SOL1382" s="3"/>
      <c r="SOM1382" s="3"/>
      <c r="SON1382" s="3"/>
      <c r="SOO1382" s="3"/>
      <c r="SOP1382" s="3"/>
      <c r="SOQ1382" s="3"/>
      <c r="SOR1382" s="3"/>
      <c r="SOS1382" s="3"/>
      <c r="SOT1382" s="3"/>
      <c r="SOU1382" s="3"/>
      <c r="SOV1382" s="3"/>
      <c r="SOW1382" s="3"/>
      <c r="SOX1382" s="3"/>
      <c r="SOY1382" s="3"/>
      <c r="SOZ1382" s="3"/>
      <c r="SPA1382" s="3"/>
      <c r="SPB1382" s="3"/>
      <c r="SPC1382" s="3"/>
      <c r="SPD1382" s="3"/>
      <c r="SPE1382" s="3"/>
      <c r="SPF1382" s="3"/>
      <c r="SPG1382" s="3"/>
      <c r="SPH1382" s="3"/>
      <c r="SPI1382" s="3"/>
      <c r="SPJ1382" s="3"/>
      <c r="SPK1382" s="3"/>
      <c r="SPL1382" s="3"/>
      <c r="SPM1382" s="3"/>
      <c r="SPN1382" s="3"/>
      <c r="SPO1382" s="3"/>
      <c r="SPP1382" s="3"/>
      <c r="SPQ1382" s="3"/>
      <c r="SPR1382" s="3"/>
      <c r="SPS1382" s="3"/>
      <c r="SPT1382" s="3"/>
      <c r="SPU1382" s="3"/>
      <c r="SPV1382" s="3"/>
      <c r="SPW1382" s="3"/>
      <c r="SPX1382" s="3"/>
      <c r="SPY1382" s="3"/>
      <c r="SPZ1382" s="3"/>
      <c r="SQA1382" s="3"/>
      <c r="SQB1382" s="3"/>
      <c r="SQC1382" s="3"/>
      <c r="SQD1382" s="3"/>
      <c r="SQE1382" s="3"/>
      <c r="SQF1382" s="3"/>
      <c r="SQG1382" s="3"/>
      <c r="SQH1382" s="3"/>
      <c r="SQI1382" s="3"/>
      <c r="SQJ1382" s="3"/>
      <c r="SQK1382" s="3"/>
      <c r="SQL1382" s="3"/>
      <c r="SQM1382" s="3"/>
      <c r="SQN1382" s="3"/>
      <c r="SQO1382" s="3"/>
      <c r="SQP1382" s="3"/>
      <c r="SQQ1382" s="3"/>
      <c r="SQR1382" s="3"/>
      <c r="SQS1382" s="3"/>
      <c r="SQT1382" s="3"/>
      <c r="SQU1382" s="3"/>
      <c r="SQV1382" s="3"/>
      <c r="SQW1382" s="3"/>
      <c r="SQX1382" s="3"/>
      <c r="SQY1382" s="3"/>
      <c r="SQZ1382" s="3"/>
      <c r="SRA1382" s="3"/>
      <c r="SRB1382" s="3"/>
      <c r="SRC1382" s="3"/>
      <c r="SRD1382" s="3"/>
      <c r="SRE1382" s="3"/>
      <c r="SRF1382" s="3"/>
      <c r="SRG1382" s="3"/>
      <c r="SRH1382" s="3"/>
      <c r="SRI1382" s="3"/>
      <c r="SRJ1382" s="3"/>
      <c r="SRK1382" s="3"/>
      <c r="SRL1382" s="3"/>
      <c r="SRM1382" s="3"/>
      <c r="SRN1382" s="3"/>
      <c r="SRO1382" s="3"/>
      <c r="SRP1382" s="3"/>
      <c r="SRQ1382" s="3"/>
      <c r="SRR1382" s="3"/>
      <c r="SRS1382" s="3"/>
      <c r="SRT1382" s="3"/>
      <c r="SRU1382" s="3"/>
      <c r="SRV1382" s="3"/>
      <c r="SRW1382" s="3"/>
      <c r="SRX1382" s="3"/>
      <c r="SRY1382" s="3"/>
      <c r="SRZ1382" s="3"/>
      <c r="SSA1382" s="3"/>
      <c r="SSB1382" s="3"/>
      <c r="SSC1382" s="3"/>
      <c r="SSD1382" s="3"/>
      <c r="SSE1382" s="3"/>
      <c r="SSF1382" s="3"/>
      <c r="SSG1382" s="3"/>
      <c r="SSH1382" s="3"/>
      <c r="SSI1382" s="3"/>
      <c r="SSJ1382" s="3"/>
      <c r="SSK1382" s="3"/>
      <c r="SSL1382" s="3"/>
      <c r="SSM1382" s="3"/>
      <c r="SSN1382" s="3"/>
      <c r="SSO1382" s="3"/>
      <c r="SSP1382" s="3"/>
      <c r="SSQ1382" s="3"/>
      <c r="SSR1382" s="3"/>
      <c r="SSS1382" s="3"/>
      <c r="SST1382" s="3"/>
      <c r="SSU1382" s="3"/>
      <c r="SSV1382" s="3"/>
      <c r="SSW1382" s="3"/>
      <c r="SSX1382" s="3"/>
      <c r="SSY1382" s="3"/>
      <c r="SSZ1382" s="3"/>
      <c r="STA1382" s="3"/>
      <c r="STB1382" s="3"/>
      <c r="STC1382" s="3"/>
      <c r="STD1382" s="3"/>
      <c r="STE1382" s="3"/>
      <c r="STF1382" s="3"/>
      <c r="STG1382" s="3"/>
      <c r="STH1382" s="3"/>
      <c r="STI1382" s="3"/>
      <c r="STJ1382" s="3"/>
      <c r="STK1382" s="3"/>
      <c r="STL1382" s="3"/>
      <c r="STM1382" s="3"/>
      <c r="STN1382" s="3"/>
      <c r="STO1382" s="3"/>
      <c r="STP1382" s="3"/>
      <c r="STQ1382" s="3"/>
      <c r="STR1382" s="3"/>
      <c r="STS1382" s="3"/>
      <c r="STT1382" s="3"/>
      <c r="STU1382" s="3"/>
      <c r="STV1382" s="3"/>
      <c r="STW1382" s="3"/>
      <c r="STX1382" s="3"/>
      <c r="STY1382" s="3"/>
      <c r="STZ1382" s="3"/>
      <c r="SUA1382" s="3"/>
      <c r="SUB1382" s="3"/>
      <c r="SUC1382" s="3"/>
      <c r="SUD1382" s="3"/>
      <c r="SUE1382" s="3"/>
      <c r="SUF1382" s="3"/>
      <c r="SUG1382" s="3"/>
      <c r="SUH1382" s="3"/>
      <c r="SUI1382" s="3"/>
      <c r="SUJ1382" s="3"/>
      <c r="SUK1382" s="3"/>
      <c r="SUL1382" s="3"/>
      <c r="SUM1382" s="3"/>
      <c r="SUN1382" s="3"/>
      <c r="SUO1382" s="3"/>
      <c r="SUP1382" s="3"/>
      <c r="SUQ1382" s="3"/>
      <c r="SUR1382" s="3"/>
      <c r="SUS1382" s="3"/>
      <c r="SUT1382" s="3"/>
      <c r="SUU1382" s="3"/>
      <c r="SUV1382" s="3"/>
      <c r="SUW1382" s="3"/>
      <c r="SUX1382" s="3"/>
      <c r="SUY1382" s="3"/>
      <c r="SUZ1382" s="3"/>
      <c r="SVA1382" s="3"/>
      <c r="SVB1382" s="3"/>
      <c r="SVC1382" s="3"/>
      <c r="SVD1382" s="3"/>
      <c r="SVE1382" s="3"/>
      <c r="SVF1382" s="3"/>
      <c r="SVG1382" s="3"/>
      <c r="SVH1382" s="3"/>
      <c r="SVI1382" s="3"/>
      <c r="SVJ1382" s="3"/>
      <c r="SVK1382" s="3"/>
      <c r="SVL1382" s="3"/>
      <c r="SVM1382" s="3"/>
      <c r="SVN1382" s="3"/>
      <c r="SVO1382" s="3"/>
      <c r="SVP1382" s="3"/>
      <c r="SVQ1382" s="3"/>
      <c r="SVR1382" s="3"/>
      <c r="SVS1382" s="3"/>
      <c r="SVT1382" s="3"/>
      <c r="SVU1382" s="3"/>
      <c r="SVV1382" s="3"/>
      <c r="SVW1382" s="3"/>
      <c r="SVX1382" s="3"/>
      <c r="SVY1382" s="3"/>
      <c r="SVZ1382" s="3"/>
      <c r="SWA1382" s="3"/>
      <c r="SWB1382" s="3"/>
      <c r="SWC1382" s="3"/>
      <c r="SWD1382" s="3"/>
      <c r="SWE1382" s="3"/>
      <c r="SWF1382" s="3"/>
      <c r="SWG1382" s="3"/>
      <c r="SWH1382" s="3"/>
      <c r="SWI1382" s="3"/>
      <c r="SWJ1382" s="3"/>
      <c r="SWK1382" s="3"/>
      <c r="SWL1382" s="3"/>
      <c r="SWM1382" s="3"/>
      <c r="SWN1382" s="3"/>
      <c r="SWO1382" s="3"/>
      <c r="SWP1382" s="3"/>
      <c r="SWQ1382" s="3"/>
      <c r="SWR1382" s="3"/>
      <c r="SWS1382" s="3"/>
      <c r="SWT1382" s="3"/>
      <c r="SWU1382" s="3"/>
      <c r="SWV1382" s="3"/>
      <c r="SWW1382" s="3"/>
      <c r="SWX1382" s="3"/>
      <c r="SWY1382" s="3"/>
      <c r="SWZ1382" s="3"/>
      <c r="SXA1382" s="3"/>
      <c r="SXB1382" s="3"/>
      <c r="SXC1382" s="3"/>
      <c r="SXD1382" s="3"/>
      <c r="SXE1382" s="3"/>
      <c r="SXF1382" s="3"/>
      <c r="SXG1382" s="3"/>
      <c r="SXH1382" s="3"/>
      <c r="SXI1382" s="3"/>
      <c r="SXJ1382" s="3"/>
      <c r="SXK1382" s="3"/>
      <c r="SXL1382" s="3"/>
      <c r="SXM1382" s="3"/>
      <c r="SXN1382" s="3"/>
      <c r="SXO1382" s="3"/>
      <c r="SXP1382" s="3"/>
      <c r="SXQ1382" s="3"/>
      <c r="SXR1382" s="3"/>
      <c r="SXS1382" s="3"/>
      <c r="SXT1382" s="3"/>
      <c r="SXU1382" s="3"/>
      <c r="SXV1382" s="3"/>
      <c r="SXW1382" s="3"/>
      <c r="SXX1382" s="3"/>
      <c r="SXY1382" s="3"/>
      <c r="SXZ1382" s="3"/>
      <c r="SYA1382" s="3"/>
      <c r="SYB1382" s="3"/>
      <c r="SYC1382" s="3"/>
      <c r="SYD1382" s="3"/>
      <c r="SYE1382" s="3"/>
      <c r="SYF1382" s="3"/>
      <c r="SYG1382" s="3"/>
      <c r="SYH1382" s="3"/>
      <c r="SYI1382" s="3"/>
      <c r="SYJ1382" s="3"/>
      <c r="SYK1382" s="3"/>
      <c r="SYL1382" s="3"/>
      <c r="SYM1382" s="3"/>
      <c r="SYN1382" s="3"/>
      <c r="SYO1382" s="3"/>
      <c r="SYP1382" s="3"/>
      <c r="SYQ1382" s="3"/>
      <c r="SYR1382" s="3"/>
      <c r="SYS1382" s="3"/>
      <c r="SYT1382" s="3"/>
      <c r="SYU1382" s="3"/>
      <c r="SYV1382" s="3"/>
      <c r="SYW1382" s="3"/>
      <c r="SYX1382" s="3"/>
      <c r="SYY1382" s="3"/>
      <c r="SYZ1382" s="3"/>
      <c r="SZA1382" s="3"/>
      <c r="SZB1382" s="3"/>
      <c r="SZC1382" s="3"/>
      <c r="SZD1382" s="3"/>
      <c r="SZE1382" s="3"/>
      <c r="SZF1382" s="3"/>
      <c r="SZG1382" s="3"/>
      <c r="SZH1382" s="3"/>
      <c r="SZI1382" s="3"/>
      <c r="SZJ1382" s="3"/>
      <c r="SZK1382" s="3"/>
      <c r="SZL1382" s="3"/>
      <c r="SZM1382" s="3"/>
      <c r="SZN1382" s="3"/>
      <c r="SZO1382" s="3"/>
      <c r="SZP1382" s="3"/>
      <c r="SZQ1382" s="3"/>
      <c r="SZR1382" s="3"/>
      <c r="SZS1382" s="3"/>
      <c r="SZT1382" s="3"/>
      <c r="SZU1382" s="3"/>
      <c r="SZV1382" s="3"/>
      <c r="SZW1382" s="3"/>
      <c r="SZX1382" s="3"/>
      <c r="SZY1382" s="3"/>
      <c r="SZZ1382" s="3"/>
      <c r="TAA1382" s="3"/>
      <c r="TAB1382" s="3"/>
      <c r="TAC1382" s="3"/>
      <c r="TAD1382" s="3"/>
      <c r="TAE1382" s="3"/>
      <c r="TAF1382" s="3"/>
      <c r="TAG1382" s="3"/>
      <c r="TAH1382" s="3"/>
      <c r="TAI1382" s="3"/>
      <c r="TAJ1382" s="3"/>
      <c r="TAK1382" s="3"/>
      <c r="TAL1382" s="3"/>
      <c r="TAM1382" s="3"/>
      <c r="TAN1382" s="3"/>
      <c r="TAO1382" s="3"/>
      <c r="TAP1382" s="3"/>
      <c r="TAQ1382" s="3"/>
      <c r="TAR1382" s="3"/>
      <c r="TAS1382" s="3"/>
      <c r="TAT1382" s="3"/>
      <c r="TAU1382" s="3"/>
      <c r="TAV1382" s="3"/>
      <c r="TAW1382" s="3"/>
      <c r="TAX1382" s="3"/>
      <c r="TAY1382" s="3"/>
      <c r="TAZ1382" s="3"/>
      <c r="TBA1382" s="3"/>
      <c r="TBB1382" s="3"/>
      <c r="TBC1382" s="3"/>
      <c r="TBD1382" s="3"/>
      <c r="TBE1382" s="3"/>
      <c r="TBF1382" s="3"/>
      <c r="TBG1382" s="3"/>
      <c r="TBH1382" s="3"/>
      <c r="TBI1382" s="3"/>
      <c r="TBJ1382" s="3"/>
      <c r="TBK1382" s="3"/>
      <c r="TBL1382" s="3"/>
      <c r="TBM1382" s="3"/>
      <c r="TBN1382" s="3"/>
      <c r="TBO1382" s="3"/>
      <c r="TBP1382" s="3"/>
      <c r="TBQ1382" s="3"/>
      <c r="TBR1382" s="3"/>
      <c r="TBS1382" s="3"/>
      <c r="TBT1382" s="3"/>
      <c r="TBU1382" s="3"/>
      <c r="TBV1382" s="3"/>
      <c r="TBW1382" s="3"/>
      <c r="TBX1382" s="3"/>
      <c r="TBY1382" s="3"/>
      <c r="TBZ1382" s="3"/>
      <c r="TCA1382" s="3"/>
      <c r="TCB1382" s="3"/>
      <c r="TCC1382" s="3"/>
      <c r="TCD1382" s="3"/>
      <c r="TCE1382" s="3"/>
      <c r="TCF1382" s="3"/>
      <c r="TCG1382" s="3"/>
      <c r="TCH1382" s="3"/>
      <c r="TCI1382" s="3"/>
      <c r="TCJ1382" s="3"/>
      <c r="TCK1382" s="3"/>
      <c r="TCL1382" s="3"/>
      <c r="TCM1382" s="3"/>
      <c r="TCN1382" s="3"/>
      <c r="TCO1382" s="3"/>
      <c r="TCP1382" s="3"/>
      <c r="TCQ1382" s="3"/>
      <c r="TCR1382" s="3"/>
      <c r="TCS1382" s="3"/>
      <c r="TCT1382" s="3"/>
      <c r="TCU1382" s="3"/>
      <c r="TCV1382" s="3"/>
      <c r="TCW1382" s="3"/>
      <c r="TCX1382" s="3"/>
      <c r="TCY1382" s="3"/>
      <c r="TCZ1382" s="3"/>
      <c r="TDA1382" s="3"/>
      <c r="TDB1382" s="3"/>
      <c r="TDC1382" s="3"/>
      <c r="TDD1382" s="3"/>
      <c r="TDE1382" s="3"/>
      <c r="TDF1382" s="3"/>
      <c r="TDG1382" s="3"/>
      <c r="TDH1382" s="3"/>
      <c r="TDI1382" s="3"/>
      <c r="TDJ1382" s="3"/>
      <c r="TDK1382" s="3"/>
      <c r="TDL1382" s="3"/>
      <c r="TDM1382" s="3"/>
      <c r="TDN1382" s="3"/>
      <c r="TDO1382" s="3"/>
      <c r="TDP1382" s="3"/>
      <c r="TDQ1382" s="3"/>
      <c r="TDR1382" s="3"/>
      <c r="TDS1382" s="3"/>
      <c r="TDT1382" s="3"/>
      <c r="TDU1382" s="3"/>
      <c r="TDV1382" s="3"/>
      <c r="TDW1382" s="3"/>
      <c r="TDX1382" s="3"/>
      <c r="TDY1382" s="3"/>
      <c r="TDZ1382" s="3"/>
      <c r="TEA1382" s="3"/>
      <c r="TEB1382" s="3"/>
      <c r="TEC1382" s="3"/>
      <c r="TED1382" s="3"/>
      <c r="TEE1382" s="3"/>
      <c r="TEF1382" s="3"/>
      <c r="TEG1382" s="3"/>
      <c r="TEH1382" s="3"/>
      <c r="TEI1382" s="3"/>
      <c r="TEJ1382" s="3"/>
      <c r="TEK1382" s="3"/>
      <c r="TEL1382" s="3"/>
      <c r="TEM1382" s="3"/>
      <c r="TEN1382" s="3"/>
      <c r="TEO1382" s="3"/>
      <c r="TEP1382" s="3"/>
      <c r="TEQ1382" s="3"/>
      <c r="TER1382" s="3"/>
      <c r="TES1382" s="3"/>
      <c r="TET1382" s="3"/>
      <c r="TEU1382" s="3"/>
      <c r="TEV1382" s="3"/>
      <c r="TEW1382" s="3"/>
      <c r="TEX1382" s="3"/>
      <c r="TEY1382" s="3"/>
      <c r="TEZ1382" s="3"/>
      <c r="TFA1382" s="3"/>
      <c r="TFB1382" s="3"/>
      <c r="TFC1382" s="3"/>
      <c r="TFD1382" s="3"/>
      <c r="TFE1382" s="3"/>
      <c r="TFF1382" s="3"/>
      <c r="TFG1382" s="3"/>
      <c r="TFH1382" s="3"/>
      <c r="TFI1382" s="3"/>
      <c r="TFJ1382" s="3"/>
      <c r="TFK1382" s="3"/>
      <c r="TFL1382" s="3"/>
      <c r="TFM1382" s="3"/>
      <c r="TFN1382" s="3"/>
      <c r="TFO1382" s="3"/>
      <c r="TFP1382" s="3"/>
      <c r="TFQ1382" s="3"/>
      <c r="TFR1382" s="3"/>
      <c r="TFS1382" s="3"/>
      <c r="TFT1382" s="3"/>
      <c r="TFU1382" s="3"/>
      <c r="TFV1382" s="3"/>
      <c r="TFW1382" s="3"/>
      <c r="TFX1382" s="3"/>
      <c r="TFY1382" s="3"/>
      <c r="TFZ1382" s="3"/>
      <c r="TGA1382" s="3"/>
      <c r="TGB1382" s="3"/>
      <c r="TGC1382" s="3"/>
      <c r="TGD1382" s="3"/>
      <c r="TGE1382" s="3"/>
      <c r="TGF1382" s="3"/>
      <c r="TGG1382" s="3"/>
      <c r="TGH1382" s="3"/>
      <c r="TGI1382" s="3"/>
      <c r="TGJ1382" s="3"/>
      <c r="TGK1382" s="3"/>
      <c r="TGL1382" s="3"/>
      <c r="TGM1382" s="3"/>
      <c r="TGN1382" s="3"/>
      <c r="TGO1382" s="3"/>
      <c r="TGP1382" s="3"/>
      <c r="TGQ1382" s="3"/>
      <c r="TGR1382" s="3"/>
      <c r="TGS1382" s="3"/>
      <c r="TGT1382" s="3"/>
      <c r="TGU1382" s="3"/>
      <c r="TGV1382" s="3"/>
      <c r="TGW1382" s="3"/>
      <c r="TGX1382" s="3"/>
      <c r="TGY1382" s="3"/>
      <c r="TGZ1382" s="3"/>
      <c r="THA1382" s="3"/>
      <c r="THB1382" s="3"/>
      <c r="THC1382" s="3"/>
      <c r="THD1382" s="3"/>
      <c r="THE1382" s="3"/>
      <c r="THF1382" s="3"/>
      <c r="THG1382" s="3"/>
      <c r="THH1382" s="3"/>
      <c r="THI1382" s="3"/>
      <c r="THJ1382" s="3"/>
      <c r="THK1382" s="3"/>
      <c r="THL1382" s="3"/>
      <c r="THM1382" s="3"/>
      <c r="THN1382" s="3"/>
      <c r="THO1382" s="3"/>
      <c r="THP1382" s="3"/>
      <c r="THQ1382" s="3"/>
      <c r="THR1382" s="3"/>
      <c r="THS1382" s="3"/>
      <c r="THT1382" s="3"/>
      <c r="THU1382" s="3"/>
      <c r="THV1382" s="3"/>
      <c r="THW1382" s="3"/>
      <c r="THX1382" s="3"/>
      <c r="THY1382" s="3"/>
      <c r="THZ1382" s="3"/>
      <c r="TIA1382" s="3"/>
      <c r="TIB1382" s="3"/>
      <c r="TIC1382" s="3"/>
      <c r="TID1382" s="3"/>
      <c r="TIE1382" s="3"/>
      <c r="TIF1382" s="3"/>
      <c r="TIG1382" s="3"/>
      <c r="TIH1382" s="3"/>
      <c r="TII1382" s="3"/>
      <c r="TIJ1382" s="3"/>
      <c r="TIK1382" s="3"/>
      <c r="TIL1382" s="3"/>
      <c r="TIM1382" s="3"/>
      <c r="TIN1382" s="3"/>
      <c r="TIO1382" s="3"/>
      <c r="TIP1382" s="3"/>
      <c r="TIQ1382" s="3"/>
      <c r="TIR1382" s="3"/>
      <c r="TIS1382" s="3"/>
      <c r="TIT1382" s="3"/>
      <c r="TIU1382" s="3"/>
      <c r="TIV1382" s="3"/>
      <c r="TIW1382" s="3"/>
      <c r="TIX1382" s="3"/>
      <c r="TIY1382" s="3"/>
      <c r="TIZ1382" s="3"/>
      <c r="TJA1382" s="3"/>
      <c r="TJB1382" s="3"/>
      <c r="TJC1382" s="3"/>
      <c r="TJD1382" s="3"/>
      <c r="TJE1382" s="3"/>
      <c r="TJF1382" s="3"/>
      <c r="TJG1382" s="3"/>
      <c r="TJH1382" s="3"/>
      <c r="TJI1382" s="3"/>
      <c r="TJJ1382" s="3"/>
      <c r="TJK1382" s="3"/>
      <c r="TJL1382" s="3"/>
      <c r="TJM1382" s="3"/>
      <c r="TJN1382" s="3"/>
      <c r="TJO1382" s="3"/>
      <c r="TJP1382" s="3"/>
      <c r="TJQ1382" s="3"/>
      <c r="TJR1382" s="3"/>
      <c r="TJS1382" s="3"/>
      <c r="TJT1382" s="3"/>
      <c r="TJU1382" s="3"/>
      <c r="TJV1382" s="3"/>
      <c r="TJW1382" s="3"/>
      <c r="TJX1382" s="3"/>
      <c r="TJY1382" s="3"/>
      <c r="TJZ1382" s="3"/>
      <c r="TKA1382" s="3"/>
      <c r="TKB1382" s="3"/>
      <c r="TKC1382" s="3"/>
      <c r="TKD1382" s="3"/>
      <c r="TKE1382" s="3"/>
      <c r="TKF1382" s="3"/>
      <c r="TKG1382" s="3"/>
      <c r="TKH1382" s="3"/>
      <c r="TKI1382" s="3"/>
      <c r="TKJ1382" s="3"/>
      <c r="TKK1382" s="3"/>
      <c r="TKL1382" s="3"/>
      <c r="TKM1382" s="3"/>
      <c r="TKN1382" s="3"/>
      <c r="TKO1382" s="3"/>
      <c r="TKP1382" s="3"/>
      <c r="TKQ1382" s="3"/>
      <c r="TKR1382" s="3"/>
      <c r="TKS1382" s="3"/>
      <c r="TKT1382" s="3"/>
      <c r="TKU1382" s="3"/>
      <c r="TKV1382" s="3"/>
      <c r="TKW1382" s="3"/>
      <c r="TKX1382" s="3"/>
      <c r="TKY1382" s="3"/>
      <c r="TKZ1382" s="3"/>
      <c r="TLA1382" s="3"/>
      <c r="TLB1382" s="3"/>
      <c r="TLC1382" s="3"/>
      <c r="TLD1382" s="3"/>
      <c r="TLE1382" s="3"/>
      <c r="TLF1382" s="3"/>
      <c r="TLG1382" s="3"/>
      <c r="TLH1382" s="3"/>
      <c r="TLI1382" s="3"/>
      <c r="TLJ1382" s="3"/>
      <c r="TLK1382" s="3"/>
      <c r="TLL1382" s="3"/>
      <c r="TLM1382" s="3"/>
      <c r="TLN1382" s="3"/>
      <c r="TLO1382" s="3"/>
      <c r="TLP1382" s="3"/>
      <c r="TLQ1382" s="3"/>
      <c r="TLR1382" s="3"/>
      <c r="TLS1382" s="3"/>
      <c r="TLT1382" s="3"/>
      <c r="TLU1382" s="3"/>
      <c r="TLV1382" s="3"/>
      <c r="TLW1382" s="3"/>
      <c r="TLX1382" s="3"/>
      <c r="TLY1382" s="3"/>
      <c r="TLZ1382" s="3"/>
      <c r="TMA1382" s="3"/>
      <c r="TMB1382" s="3"/>
      <c r="TMC1382" s="3"/>
      <c r="TMD1382" s="3"/>
      <c r="TME1382" s="3"/>
      <c r="TMF1382" s="3"/>
      <c r="TMG1382" s="3"/>
      <c r="TMH1382" s="3"/>
      <c r="TMI1382" s="3"/>
      <c r="TMJ1382" s="3"/>
      <c r="TMK1382" s="3"/>
      <c r="TML1382" s="3"/>
      <c r="TMM1382" s="3"/>
      <c r="TMN1382" s="3"/>
      <c r="TMO1382" s="3"/>
      <c r="TMP1382" s="3"/>
      <c r="TMQ1382" s="3"/>
      <c r="TMR1382" s="3"/>
      <c r="TMS1382" s="3"/>
      <c r="TMT1382" s="3"/>
      <c r="TMU1382" s="3"/>
      <c r="TMV1382" s="3"/>
      <c r="TMW1382" s="3"/>
      <c r="TMX1382" s="3"/>
      <c r="TMY1382" s="3"/>
      <c r="TMZ1382" s="3"/>
      <c r="TNA1382" s="3"/>
      <c r="TNB1382" s="3"/>
      <c r="TNC1382" s="3"/>
      <c r="TND1382" s="3"/>
      <c r="TNE1382" s="3"/>
      <c r="TNF1382" s="3"/>
      <c r="TNG1382" s="3"/>
      <c r="TNH1382" s="3"/>
      <c r="TNI1382" s="3"/>
      <c r="TNJ1382" s="3"/>
      <c r="TNK1382" s="3"/>
      <c r="TNL1382" s="3"/>
      <c r="TNM1382" s="3"/>
      <c r="TNN1382" s="3"/>
      <c r="TNO1382" s="3"/>
      <c r="TNP1382" s="3"/>
      <c r="TNQ1382" s="3"/>
      <c r="TNR1382" s="3"/>
      <c r="TNS1382" s="3"/>
      <c r="TNT1382" s="3"/>
      <c r="TNU1382" s="3"/>
      <c r="TNV1382" s="3"/>
      <c r="TNW1382" s="3"/>
      <c r="TNX1382" s="3"/>
      <c r="TNY1382" s="3"/>
      <c r="TNZ1382" s="3"/>
      <c r="TOA1382" s="3"/>
      <c r="TOB1382" s="3"/>
      <c r="TOC1382" s="3"/>
      <c r="TOD1382" s="3"/>
      <c r="TOE1382" s="3"/>
      <c r="TOF1382" s="3"/>
      <c r="TOG1382" s="3"/>
      <c r="TOH1382" s="3"/>
      <c r="TOI1382" s="3"/>
      <c r="TOJ1382" s="3"/>
      <c r="TOK1382" s="3"/>
      <c r="TOL1382" s="3"/>
      <c r="TOM1382" s="3"/>
      <c r="TON1382" s="3"/>
      <c r="TOO1382" s="3"/>
      <c r="TOP1382" s="3"/>
      <c r="TOQ1382" s="3"/>
      <c r="TOR1382" s="3"/>
      <c r="TOS1382" s="3"/>
      <c r="TOT1382" s="3"/>
      <c r="TOU1382" s="3"/>
      <c r="TOV1382" s="3"/>
      <c r="TOW1382" s="3"/>
      <c r="TOX1382" s="3"/>
      <c r="TOY1382" s="3"/>
      <c r="TOZ1382" s="3"/>
      <c r="TPA1382" s="3"/>
      <c r="TPB1382" s="3"/>
      <c r="TPC1382" s="3"/>
      <c r="TPD1382" s="3"/>
      <c r="TPE1382" s="3"/>
      <c r="TPF1382" s="3"/>
      <c r="TPG1382" s="3"/>
      <c r="TPH1382" s="3"/>
      <c r="TPI1382" s="3"/>
      <c r="TPJ1382" s="3"/>
      <c r="TPK1382" s="3"/>
      <c r="TPL1382" s="3"/>
      <c r="TPM1382" s="3"/>
      <c r="TPN1382" s="3"/>
      <c r="TPO1382" s="3"/>
      <c r="TPP1382" s="3"/>
      <c r="TPQ1382" s="3"/>
      <c r="TPR1382" s="3"/>
      <c r="TPS1382" s="3"/>
      <c r="TPT1382" s="3"/>
      <c r="TPU1382" s="3"/>
      <c r="TPV1382" s="3"/>
      <c r="TPW1382" s="3"/>
      <c r="TPX1382" s="3"/>
      <c r="TPY1382" s="3"/>
      <c r="TPZ1382" s="3"/>
      <c r="TQA1382" s="3"/>
      <c r="TQB1382" s="3"/>
      <c r="TQC1382" s="3"/>
      <c r="TQD1382" s="3"/>
      <c r="TQE1382" s="3"/>
      <c r="TQF1382" s="3"/>
      <c r="TQG1382" s="3"/>
      <c r="TQH1382" s="3"/>
      <c r="TQI1382" s="3"/>
      <c r="TQJ1382" s="3"/>
      <c r="TQK1382" s="3"/>
      <c r="TQL1382" s="3"/>
      <c r="TQM1382" s="3"/>
      <c r="TQN1382" s="3"/>
      <c r="TQO1382" s="3"/>
      <c r="TQP1382" s="3"/>
      <c r="TQQ1382" s="3"/>
      <c r="TQR1382" s="3"/>
      <c r="TQS1382" s="3"/>
      <c r="TQT1382" s="3"/>
      <c r="TQU1382" s="3"/>
      <c r="TQV1382" s="3"/>
      <c r="TQW1382" s="3"/>
      <c r="TQX1382" s="3"/>
      <c r="TQY1382" s="3"/>
      <c r="TQZ1382" s="3"/>
      <c r="TRA1382" s="3"/>
      <c r="TRB1382" s="3"/>
      <c r="TRC1382" s="3"/>
      <c r="TRD1382" s="3"/>
      <c r="TRE1382" s="3"/>
      <c r="TRF1382" s="3"/>
      <c r="TRG1382" s="3"/>
      <c r="TRH1382" s="3"/>
      <c r="TRI1382" s="3"/>
      <c r="TRJ1382" s="3"/>
      <c r="TRK1382" s="3"/>
      <c r="TRL1382" s="3"/>
      <c r="TRM1382" s="3"/>
      <c r="TRN1382" s="3"/>
      <c r="TRO1382" s="3"/>
      <c r="TRP1382" s="3"/>
      <c r="TRQ1382" s="3"/>
      <c r="TRR1382" s="3"/>
      <c r="TRS1382" s="3"/>
      <c r="TRT1382" s="3"/>
      <c r="TRU1382" s="3"/>
      <c r="TRV1382" s="3"/>
      <c r="TRW1382" s="3"/>
      <c r="TRX1382" s="3"/>
      <c r="TRY1382" s="3"/>
      <c r="TRZ1382" s="3"/>
      <c r="TSA1382" s="3"/>
      <c r="TSB1382" s="3"/>
      <c r="TSC1382" s="3"/>
      <c r="TSD1382" s="3"/>
      <c r="TSE1382" s="3"/>
      <c r="TSF1382" s="3"/>
      <c r="TSG1382" s="3"/>
      <c r="TSH1382" s="3"/>
      <c r="TSI1382" s="3"/>
      <c r="TSJ1382" s="3"/>
      <c r="TSK1382" s="3"/>
      <c r="TSL1382" s="3"/>
      <c r="TSM1382" s="3"/>
      <c r="TSN1382" s="3"/>
      <c r="TSO1382" s="3"/>
      <c r="TSP1382" s="3"/>
      <c r="TSQ1382" s="3"/>
      <c r="TSR1382" s="3"/>
      <c r="TSS1382" s="3"/>
      <c r="TST1382" s="3"/>
      <c r="TSU1382" s="3"/>
      <c r="TSV1382" s="3"/>
      <c r="TSW1382" s="3"/>
      <c r="TSX1382" s="3"/>
      <c r="TSY1382" s="3"/>
      <c r="TSZ1382" s="3"/>
      <c r="TTA1382" s="3"/>
      <c r="TTB1382" s="3"/>
      <c r="TTC1382" s="3"/>
      <c r="TTD1382" s="3"/>
      <c r="TTE1382" s="3"/>
      <c r="TTF1382" s="3"/>
      <c r="TTG1382" s="3"/>
      <c r="TTH1382" s="3"/>
      <c r="TTI1382" s="3"/>
      <c r="TTJ1382" s="3"/>
      <c r="TTK1382" s="3"/>
      <c r="TTL1382" s="3"/>
      <c r="TTM1382" s="3"/>
      <c r="TTN1382" s="3"/>
      <c r="TTO1382" s="3"/>
      <c r="TTP1382" s="3"/>
      <c r="TTQ1382" s="3"/>
      <c r="TTR1382" s="3"/>
      <c r="TTS1382" s="3"/>
      <c r="TTT1382" s="3"/>
      <c r="TTU1382" s="3"/>
      <c r="TTV1382" s="3"/>
      <c r="TTW1382" s="3"/>
      <c r="TTX1382" s="3"/>
      <c r="TTY1382" s="3"/>
      <c r="TTZ1382" s="3"/>
      <c r="TUA1382" s="3"/>
      <c r="TUB1382" s="3"/>
      <c r="TUC1382" s="3"/>
      <c r="TUD1382" s="3"/>
      <c r="TUE1382" s="3"/>
      <c r="TUF1382" s="3"/>
      <c r="TUG1382" s="3"/>
      <c r="TUH1382" s="3"/>
      <c r="TUI1382" s="3"/>
      <c r="TUJ1382" s="3"/>
      <c r="TUK1382" s="3"/>
      <c r="TUL1382" s="3"/>
      <c r="TUM1382" s="3"/>
      <c r="TUN1382" s="3"/>
      <c r="TUO1382" s="3"/>
      <c r="TUP1382" s="3"/>
      <c r="TUQ1382" s="3"/>
      <c r="TUR1382" s="3"/>
      <c r="TUS1382" s="3"/>
      <c r="TUT1382" s="3"/>
      <c r="TUU1382" s="3"/>
      <c r="TUV1382" s="3"/>
      <c r="TUW1382" s="3"/>
      <c r="TUX1382" s="3"/>
      <c r="TUY1382" s="3"/>
      <c r="TUZ1382" s="3"/>
      <c r="TVA1382" s="3"/>
      <c r="TVB1382" s="3"/>
      <c r="TVC1382" s="3"/>
      <c r="TVD1382" s="3"/>
      <c r="TVE1382" s="3"/>
      <c r="TVF1382" s="3"/>
      <c r="TVG1382" s="3"/>
      <c r="TVH1382" s="3"/>
      <c r="TVI1382" s="3"/>
      <c r="TVJ1382" s="3"/>
      <c r="TVK1382" s="3"/>
      <c r="TVL1382" s="3"/>
      <c r="TVM1382" s="3"/>
      <c r="TVN1382" s="3"/>
      <c r="TVO1382" s="3"/>
      <c r="TVP1382" s="3"/>
      <c r="TVQ1382" s="3"/>
      <c r="TVR1382" s="3"/>
      <c r="TVS1382" s="3"/>
      <c r="TVT1382" s="3"/>
      <c r="TVU1382" s="3"/>
      <c r="TVV1382" s="3"/>
      <c r="TVW1382" s="3"/>
      <c r="TVX1382" s="3"/>
      <c r="TVY1382" s="3"/>
      <c r="TVZ1382" s="3"/>
      <c r="TWA1382" s="3"/>
      <c r="TWB1382" s="3"/>
      <c r="TWC1382" s="3"/>
      <c r="TWD1382" s="3"/>
      <c r="TWE1382" s="3"/>
      <c r="TWF1382" s="3"/>
      <c r="TWG1382" s="3"/>
      <c r="TWH1382" s="3"/>
      <c r="TWI1382" s="3"/>
      <c r="TWJ1382" s="3"/>
      <c r="TWK1382" s="3"/>
      <c r="TWL1382" s="3"/>
      <c r="TWM1382" s="3"/>
      <c r="TWN1382" s="3"/>
      <c r="TWO1382" s="3"/>
      <c r="TWP1382" s="3"/>
      <c r="TWQ1382" s="3"/>
      <c r="TWR1382" s="3"/>
      <c r="TWS1382" s="3"/>
      <c r="TWT1382" s="3"/>
      <c r="TWU1382" s="3"/>
      <c r="TWV1382" s="3"/>
      <c r="TWW1382" s="3"/>
      <c r="TWX1382" s="3"/>
      <c r="TWY1382" s="3"/>
      <c r="TWZ1382" s="3"/>
      <c r="TXA1382" s="3"/>
      <c r="TXB1382" s="3"/>
      <c r="TXC1382" s="3"/>
      <c r="TXD1382" s="3"/>
      <c r="TXE1382" s="3"/>
      <c r="TXF1382" s="3"/>
      <c r="TXG1382" s="3"/>
      <c r="TXH1382" s="3"/>
      <c r="TXI1382" s="3"/>
      <c r="TXJ1382" s="3"/>
      <c r="TXK1382" s="3"/>
      <c r="TXL1382" s="3"/>
      <c r="TXM1382" s="3"/>
      <c r="TXN1382" s="3"/>
      <c r="TXO1382" s="3"/>
      <c r="TXP1382" s="3"/>
      <c r="TXQ1382" s="3"/>
      <c r="TXR1382" s="3"/>
      <c r="TXS1382" s="3"/>
      <c r="TXT1382" s="3"/>
      <c r="TXU1382" s="3"/>
      <c r="TXV1382" s="3"/>
      <c r="TXW1382" s="3"/>
      <c r="TXX1382" s="3"/>
      <c r="TXY1382" s="3"/>
      <c r="TXZ1382" s="3"/>
      <c r="TYA1382" s="3"/>
      <c r="TYB1382" s="3"/>
      <c r="TYC1382" s="3"/>
      <c r="TYD1382" s="3"/>
      <c r="TYE1382" s="3"/>
      <c r="TYF1382" s="3"/>
      <c r="TYG1382" s="3"/>
      <c r="TYH1382" s="3"/>
      <c r="TYI1382" s="3"/>
      <c r="TYJ1382" s="3"/>
      <c r="TYK1382" s="3"/>
      <c r="TYL1382" s="3"/>
      <c r="TYM1382" s="3"/>
      <c r="TYN1382" s="3"/>
      <c r="TYO1382" s="3"/>
      <c r="TYP1382" s="3"/>
      <c r="TYQ1382" s="3"/>
      <c r="TYR1382" s="3"/>
      <c r="TYS1382" s="3"/>
      <c r="TYT1382" s="3"/>
      <c r="TYU1382" s="3"/>
      <c r="TYV1382" s="3"/>
      <c r="TYW1382" s="3"/>
      <c r="TYX1382" s="3"/>
      <c r="TYY1382" s="3"/>
      <c r="TYZ1382" s="3"/>
      <c r="TZA1382" s="3"/>
      <c r="TZB1382" s="3"/>
      <c r="TZC1382" s="3"/>
      <c r="TZD1382" s="3"/>
      <c r="TZE1382" s="3"/>
      <c r="TZF1382" s="3"/>
      <c r="TZG1382" s="3"/>
      <c r="TZH1382" s="3"/>
      <c r="TZI1382" s="3"/>
      <c r="TZJ1382" s="3"/>
      <c r="TZK1382" s="3"/>
      <c r="TZL1382" s="3"/>
      <c r="TZM1382" s="3"/>
      <c r="TZN1382" s="3"/>
      <c r="TZO1382" s="3"/>
      <c r="TZP1382" s="3"/>
      <c r="TZQ1382" s="3"/>
      <c r="TZR1382" s="3"/>
      <c r="TZS1382" s="3"/>
      <c r="TZT1382" s="3"/>
      <c r="TZU1382" s="3"/>
      <c r="TZV1382" s="3"/>
      <c r="TZW1382" s="3"/>
      <c r="TZX1382" s="3"/>
      <c r="TZY1382" s="3"/>
      <c r="TZZ1382" s="3"/>
      <c r="UAA1382" s="3"/>
      <c r="UAB1382" s="3"/>
      <c r="UAC1382" s="3"/>
      <c r="UAD1382" s="3"/>
      <c r="UAE1382" s="3"/>
      <c r="UAF1382" s="3"/>
      <c r="UAG1382" s="3"/>
      <c r="UAH1382" s="3"/>
      <c r="UAI1382" s="3"/>
      <c r="UAJ1382" s="3"/>
      <c r="UAK1382" s="3"/>
      <c r="UAL1382" s="3"/>
      <c r="UAM1382" s="3"/>
      <c r="UAN1382" s="3"/>
      <c r="UAO1382" s="3"/>
      <c r="UAP1382" s="3"/>
      <c r="UAQ1382" s="3"/>
      <c r="UAR1382" s="3"/>
      <c r="UAS1382" s="3"/>
      <c r="UAT1382" s="3"/>
      <c r="UAU1382" s="3"/>
      <c r="UAV1382" s="3"/>
      <c r="UAW1382" s="3"/>
      <c r="UAX1382" s="3"/>
      <c r="UAY1382" s="3"/>
      <c r="UAZ1382" s="3"/>
      <c r="UBA1382" s="3"/>
      <c r="UBB1382" s="3"/>
      <c r="UBC1382" s="3"/>
      <c r="UBD1382" s="3"/>
      <c r="UBE1382" s="3"/>
      <c r="UBF1382" s="3"/>
      <c r="UBG1382" s="3"/>
      <c r="UBH1382" s="3"/>
      <c r="UBI1382" s="3"/>
      <c r="UBJ1382" s="3"/>
      <c r="UBK1382" s="3"/>
      <c r="UBL1382" s="3"/>
      <c r="UBM1382" s="3"/>
      <c r="UBN1382" s="3"/>
      <c r="UBO1382" s="3"/>
      <c r="UBP1382" s="3"/>
      <c r="UBQ1382" s="3"/>
      <c r="UBR1382" s="3"/>
      <c r="UBS1382" s="3"/>
      <c r="UBT1382" s="3"/>
      <c r="UBU1382" s="3"/>
      <c r="UBV1382" s="3"/>
      <c r="UBW1382" s="3"/>
      <c r="UBX1382" s="3"/>
      <c r="UBY1382" s="3"/>
      <c r="UBZ1382" s="3"/>
      <c r="UCA1382" s="3"/>
      <c r="UCB1382" s="3"/>
      <c r="UCC1382" s="3"/>
      <c r="UCD1382" s="3"/>
      <c r="UCE1382" s="3"/>
      <c r="UCF1382" s="3"/>
      <c r="UCG1382" s="3"/>
      <c r="UCH1382" s="3"/>
      <c r="UCI1382" s="3"/>
      <c r="UCJ1382" s="3"/>
      <c r="UCK1382" s="3"/>
      <c r="UCL1382" s="3"/>
      <c r="UCM1382" s="3"/>
      <c r="UCN1382" s="3"/>
      <c r="UCO1382" s="3"/>
      <c r="UCP1382" s="3"/>
      <c r="UCQ1382" s="3"/>
      <c r="UCR1382" s="3"/>
      <c r="UCS1382" s="3"/>
      <c r="UCT1382" s="3"/>
      <c r="UCU1382" s="3"/>
      <c r="UCV1382" s="3"/>
      <c r="UCW1382" s="3"/>
      <c r="UCX1382" s="3"/>
      <c r="UCY1382" s="3"/>
      <c r="UCZ1382" s="3"/>
      <c r="UDA1382" s="3"/>
      <c r="UDB1382" s="3"/>
      <c r="UDC1382" s="3"/>
      <c r="UDD1382" s="3"/>
      <c r="UDE1382" s="3"/>
      <c r="UDF1382" s="3"/>
      <c r="UDG1382" s="3"/>
      <c r="UDH1382" s="3"/>
      <c r="UDI1382" s="3"/>
      <c r="UDJ1382" s="3"/>
      <c r="UDK1382" s="3"/>
      <c r="UDL1382" s="3"/>
      <c r="UDM1382" s="3"/>
      <c r="UDN1382" s="3"/>
      <c r="UDO1382" s="3"/>
      <c r="UDP1382" s="3"/>
      <c r="UDQ1382" s="3"/>
      <c r="UDR1382" s="3"/>
      <c r="UDS1382" s="3"/>
      <c r="UDT1382" s="3"/>
      <c r="UDU1382" s="3"/>
      <c r="UDV1382" s="3"/>
      <c r="UDW1382" s="3"/>
      <c r="UDX1382" s="3"/>
      <c r="UDY1382" s="3"/>
      <c r="UDZ1382" s="3"/>
      <c r="UEA1382" s="3"/>
      <c r="UEB1382" s="3"/>
      <c r="UEC1382" s="3"/>
      <c r="UED1382" s="3"/>
      <c r="UEE1382" s="3"/>
      <c r="UEF1382" s="3"/>
      <c r="UEG1382" s="3"/>
      <c r="UEH1382" s="3"/>
      <c r="UEI1382" s="3"/>
      <c r="UEJ1382" s="3"/>
      <c r="UEK1382" s="3"/>
      <c r="UEL1382" s="3"/>
      <c r="UEM1382" s="3"/>
      <c r="UEN1382" s="3"/>
      <c r="UEO1382" s="3"/>
      <c r="UEP1382" s="3"/>
      <c r="UEQ1382" s="3"/>
      <c r="UER1382" s="3"/>
      <c r="UES1382" s="3"/>
      <c r="UET1382" s="3"/>
      <c r="UEU1382" s="3"/>
      <c r="UEV1382" s="3"/>
      <c r="UEW1382" s="3"/>
      <c r="UEX1382" s="3"/>
      <c r="UEY1382" s="3"/>
      <c r="UEZ1382" s="3"/>
      <c r="UFA1382" s="3"/>
      <c r="UFB1382" s="3"/>
      <c r="UFC1382" s="3"/>
      <c r="UFD1382" s="3"/>
      <c r="UFE1382" s="3"/>
      <c r="UFF1382" s="3"/>
      <c r="UFG1382" s="3"/>
      <c r="UFH1382" s="3"/>
      <c r="UFI1382" s="3"/>
      <c r="UFJ1382" s="3"/>
      <c r="UFK1382" s="3"/>
      <c r="UFL1382" s="3"/>
      <c r="UFM1382" s="3"/>
      <c r="UFN1382" s="3"/>
      <c r="UFO1382" s="3"/>
      <c r="UFP1382" s="3"/>
      <c r="UFQ1382" s="3"/>
      <c r="UFR1382" s="3"/>
      <c r="UFS1382" s="3"/>
      <c r="UFT1382" s="3"/>
      <c r="UFU1382" s="3"/>
      <c r="UFV1382" s="3"/>
      <c r="UFW1382" s="3"/>
      <c r="UFX1382" s="3"/>
      <c r="UFY1382" s="3"/>
      <c r="UFZ1382" s="3"/>
      <c r="UGA1382" s="3"/>
      <c r="UGB1382" s="3"/>
      <c r="UGC1382" s="3"/>
      <c r="UGD1382" s="3"/>
      <c r="UGE1382" s="3"/>
      <c r="UGF1382" s="3"/>
      <c r="UGG1382" s="3"/>
      <c r="UGH1382" s="3"/>
      <c r="UGI1382" s="3"/>
      <c r="UGJ1382" s="3"/>
      <c r="UGK1382" s="3"/>
      <c r="UGL1382" s="3"/>
      <c r="UGM1382" s="3"/>
      <c r="UGN1382" s="3"/>
      <c r="UGO1382" s="3"/>
      <c r="UGP1382" s="3"/>
      <c r="UGQ1382" s="3"/>
      <c r="UGR1382" s="3"/>
      <c r="UGS1382" s="3"/>
      <c r="UGT1382" s="3"/>
      <c r="UGU1382" s="3"/>
      <c r="UGV1382" s="3"/>
      <c r="UGW1382" s="3"/>
      <c r="UGX1382" s="3"/>
      <c r="UGY1382" s="3"/>
      <c r="UGZ1382" s="3"/>
      <c r="UHA1382" s="3"/>
      <c r="UHB1382" s="3"/>
      <c r="UHC1382" s="3"/>
      <c r="UHD1382" s="3"/>
      <c r="UHE1382" s="3"/>
      <c r="UHF1382" s="3"/>
      <c r="UHG1382" s="3"/>
      <c r="UHH1382" s="3"/>
      <c r="UHI1382" s="3"/>
      <c r="UHJ1382" s="3"/>
      <c r="UHK1382" s="3"/>
      <c r="UHL1382" s="3"/>
      <c r="UHM1382" s="3"/>
      <c r="UHN1382" s="3"/>
      <c r="UHO1382" s="3"/>
      <c r="UHP1382" s="3"/>
      <c r="UHQ1382" s="3"/>
      <c r="UHR1382" s="3"/>
      <c r="UHS1382" s="3"/>
      <c r="UHT1382" s="3"/>
      <c r="UHU1382" s="3"/>
      <c r="UHV1382" s="3"/>
      <c r="UHW1382" s="3"/>
      <c r="UHX1382" s="3"/>
      <c r="UHY1382" s="3"/>
      <c r="UHZ1382" s="3"/>
      <c r="UIA1382" s="3"/>
      <c r="UIB1382" s="3"/>
      <c r="UIC1382" s="3"/>
      <c r="UID1382" s="3"/>
      <c r="UIE1382" s="3"/>
      <c r="UIF1382" s="3"/>
      <c r="UIG1382" s="3"/>
      <c r="UIH1382" s="3"/>
      <c r="UII1382" s="3"/>
      <c r="UIJ1382" s="3"/>
      <c r="UIK1382" s="3"/>
      <c r="UIL1382" s="3"/>
      <c r="UIM1382" s="3"/>
      <c r="UIN1382" s="3"/>
      <c r="UIO1382" s="3"/>
      <c r="UIP1382" s="3"/>
      <c r="UIQ1382" s="3"/>
      <c r="UIR1382" s="3"/>
      <c r="UIS1382" s="3"/>
      <c r="UIT1382" s="3"/>
      <c r="UIU1382" s="3"/>
      <c r="UIV1382" s="3"/>
      <c r="UIW1382" s="3"/>
      <c r="UIX1382" s="3"/>
      <c r="UIY1382" s="3"/>
      <c r="UIZ1382" s="3"/>
      <c r="UJA1382" s="3"/>
      <c r="UJB1382" s="3"/>
      <c r="UJC1382" s="3"/>
      <c r="UJD1382" s="3"/>
      <c r="UJE1382" s="3"/>
      <c r="UJF1382" s="3"/>
      <c r="UJG1382" s="3"/>
      <c r="UJH1382" s="3"/>
      <c r="UJI1382" s="3"/>
      <c r="UJJ1382" s="3"/>
      <c r="UJK1382" s="3"/>
      <c r="UJL1382" s="3"/>
      <c r="UJM1382" s="3"/>
      <c r="UJN1382" s="3"/>
      <c r="UJO1382" s="3"/>
      <c r="UJP1382" s="3"/>
      <c r="UJQ1382" s="3"/>
      <c r="UJR1382" s="3"/>
      <c r="UJS1382" s="3"/>
      <c r="UJT1382" s="3"/>
      <c r="UJU1382" s="3"/>
      <c r="UJV1382" s="3"/>
      <c r="UJW1382" s="3"/>
      <c r="UJX1382" s="3"/>
      <c r="UJY1382" s="3"/>
      <c r="UJZ1382" s="3"/>
      <c r="UKA1382" s="3"/>
      <c r="UKB1382" s="3"/>
      <c r="UKC1382" s="3"/>
      <c r="UKD1382" s="3"/>
      <c r="UKE1382" s="3"/>
      <c r="UKF1382" s="3"/>
      <c r="UKG1382" s="3"/>
      <c r="UKH1382" s="3"/>
      <c r="UKI1382" s="3"/>
      <c r="UKJ1382" s="3"/>
      <c r="UKK1382" s="3"/>
      <c r="UKL1382" s="3"/>
      <c r="UKM1382" s="3"/>
      <c r="UKN1382" s="3"/>
      <c r="UKO1382" s="3"/>
      <c r="UKP1382" s="3"/>
      <c r="UKQ1382" s="3"/>
      <c r="UKR1382" s="3"/>
      <c r="UKS1382" s="3"/>
      <c r="UKT1382" s="3"/>
      <c r="UKU1382" s="3"/>
      <c r="UKV1382" s="3"/>
      <c r="UKW1382" s="3"/>
      <c r="UKX1382" s="3"/>
      <c r="UKY1382" s="3"/>
      <c r="UKZ1382" s="3"/>
      <c r="ULA1382" s="3"/>
      <c r="ULB1382" s="3"/>
      <c r="ULC1382" s="3"/>
      <c r="ULD1382" s="3"/>
      <c r="ULE1382" s="3"/>
      <c r="ULF1382" s="3"/>
      <c r="ULG1382" s="3"/>
      <c r="ULH1382" s="3"/>
      <c r="ULI1382" s="3"/>
      <c r="ULJ1382" s="3"/>
      <c r="ULK1382" s="3"/>
      <c r="ULL1382" s="3"/>
      <c r="ULM1382" s="3"/>
      <c r="ULN1382" s="3"/>
      <c r="ULO1382" s="3"/>
      <c r="ULP1382" s="3"/>
      <c r="ULQ1382" s="3"/>
      <c r="ULR1382" s="3"/>
      <c r="ULS1382" s="3"/>
      <c r="ULT1382" s="3"/>
      <c r="ULU1382" s="3"/>
      <c r="ULV1382" s="3"/>
      <c r="ULW1382" s="3"/>
      <c r="ULX1382" s="3"/>
      <c r="ULY1382" s="3"/>
      <c r="ULZ1382" s="3"/>
      <c r="UMA1382" s="3"/>
      <c r="UMB1382" s="3"/>
      <c r="UMC1382" s="3"/>
      <c r="UMD1382" s="3"/>
      <c r="UME1382" s="3"/>
      <c r="UMF1382" s="3"/>
      <c r="UMG1382" s="3"/>
      <c r="UMH1382" s="3"/>
      <c r="UMI1382" s="3"/>
      <c r="UMJ1382" s="3"/>
      <c r="UMK1382" s="3"/>
      <c r="UML1382" s="3"/>
      <c r="UMM1382" s="3"/>
      <c r="UMN1382" s="3"/>
      <c r="UMO1382" s="3"/>
      <c r="UMP1382" s="3"/>
      <c r="UMQ1382" s="3"/>
      <c r="UMR1382" s="3"/>
      <c r="UMS1382" s="3"/>
      <c r="UMT1382" s="3"/>
      <c r="UMU1382" s="3"/>
      <c r="UMV1382" s="3"/>
      <c r="UMW1382" s="3"/>
      <c r="UMX1382" s="3"/>
      <c r="UMY1382" s="3"/>
      <c r="UMZ1382" s="3"/>
      <c r="UNA1382" s="3"/>
      <c r="UNB1382" s="3"/>
      <c r="UNC1382" s="3"/>
      <c r="UND1382" s="3"/>
      <c r="UNE1382" s="3"/>
      <c r="UNF1382" s="3"/>
      <c r="UNG1382" s="3"/>
      <c r="UNH1382" s="3"/>
      <c r="UNI1382" s="3"/>
      <c r="UNJ1382" s="3"/>
      <c r="UNK1382" s="3"/>
      <c r="UNL1382" s="3"/>
      <c r="UNM1382" s="3"/>
      <c r="UNN1382" s="3"/>
      <c r="UNO1382" s="3"/>
      <c r="UNP1382" s="3"/>
      <c r="UNQ1382" s="3"/>
      <c r="UNR1382" s="3"/>
      <c r="UNS1382" s="3"/>
      <c r="UNT1382" s="3"/>
      <c r="UNU1382" s="3"/>
      <c r="UNV1382" s="3"/>
      <c r="UNW1382" s="3"/>
      <c r="UNX1382" s="3"/>
      <c r="UNY1382" s="3"/>
      <c r="UNZ1382" s="3"/>
      <c r="UOA1382" s="3"/>
      <c r="UOB1382" s="3"/>
      <c r="UOC1382" s="3"/>
      <c r="UOD1382" s="3"/>
      <c r="UOE1382" s="3"/>
      <c r="UOF1382" s="3"/>
      <c r="UOG1382" s="3"/>
      <c r="UOH1382" s="3"/>
      <c r="UOI1382" s="3"/>
      <c r="UOJ1382" s="3"/>
      <c r="UOK1382" s="3"/>
      <c r="UOL1382" s="3"/>
      <c r="UOM1382" s="3"/>
      <c r="UON1382" s="3"/>
      <c r="UOO1382" s="3"/>
      <c r="UOP1382" s="3"/>
      <c r="UOQ1382" s="3"/>
      <c r="UOR1382" s="3"/>
      <c r="UOS1382" s="3"/>
      <c r="UOT1382" s="3"/>
      <c r="UOU1382" s="3"/>
      <c r="UOV1382" s="3"/>
      <c r="UOW1382" s="3"/>
      <c r="UOX1382" s="3"/>
      <c r="UOY1382" s="3"/>
      <c r="UOZ1382" s="3"/>
      <c r="UPA1382" s="3"/>
      <c r="UPB1382" s="3"/>
      <c r="UPC1382" s="3"/>
      <c r="UPD1382" s="3"/>
      <c r="UPE1382" s="3"/>
      <c r="UPF1382" s="3"/>
      <c r="UPG1382" s="3"/>
      <c r="UPH1382" s="3"/>
      <c r="UPI1382" s="3"/>
      <c r="UPJ1382" s="3"/>
      <c r="UPK1382" s="3"/>
      <c r="UPL1382" s="3"/>
      <c r="UPM1382" s="3"/>
      <c r="UPN1382" s="3"/>
      <c r="UPO1382" s="3"/>
      <c r="UPP1382" s="3"/>
      <c r="UPQ1382" s="3"/>
      <c r="UPR1382" s="3"/>
      <c r="UPS1382" s="3"/>
      <c r="UPT1382" s="3"/>
      <c r="UPU1382" s="3"/>
      <c r="UPV1382" s="3"/>
      <c r="UPW1382" s="3"/>
      <c r="UPX1382" s="3"/>
      <c r="UPY1382" s="3"/>
      <c r="UPZ1382" s="3"/>
      <c r="UQA1382" s="3"/>
      <c r="UQB1382" s="3"/>
      <c r="UQC1382" s="3"/>
      <c r="UQD1382" s="3"/>
      <c r="UQE1382" s="3"/>
      <c r="UQF1382" s="3"/>
      <c r="UQG1382" s="3"/>
      <c r="UQH1382" s="3"/>
      <c r="UQI1382" s="3"/>
      <c r="UQJ1382" s="3"/>
      <c r="UQK1382" s="3"/>
      <c r="UQL1382" s="3"/>
      <c r="UQM1382" s="3"/>
      <c r="UQN1382" s="3"/>
      <c r="UQO1382" s="3"/>
      <c r="UQP1382" s="3"/>
      <c r="UQQ1382" s="3"/>
      <c r="UQR1382" s="3"/>
      <c r="UQS1382" s="3"/>
      <c r="UQT1382" s="3"/>
      <c r="UQU1382" s="3"/>
      <c r="UQV1382" s="3"/>
      <c r="UQW1382" s="3"/>
      <c r="UQX1382" s="3"/>
      <c r="UQY1382" s="3"/>
      <c r="UQZ1382" s="3"/>
      <c r="URA1382" s="3"/>
      <c r="URB1382" s="3"/>
      <c r="URC1382" s="3"/>
      <c r="URD1382" s="3"/>
      <c r="URE1382" s="3"/>
      <c r="URF1382" s="3"/>
      <c r="URG1382" s="3"/>
      <c r="URH1382" s="3"/>
      <c r="URI1382" s="3"/>
      <c r="URJ1382" s="3"/>
      <c r="URK1382" s="3"/>
      <c r="URL1382" s="3"/>
      <c r="URM1382" s="3"/>
      <c r="URN1382" s="3"/>
      <c r="URO1382" s="3"/>
      <c r="URP1382" s="3"/>
      <c r="URQ1382" s="3"/>
      <c r="URR1382" s="3"/>
      <c r="URS1382" s="3"/>
      <c r="URT1382" s="3"/>
      <c r="URU1382" s="3"/>
      <c r="URV1382" s="3"/>
      <c r="URW1382" s="3"/>
      <c r="URX1382" s="3"/>
      <c r="URY1382" s="3"/>
      <c r="URZ1382" s="3"/>
      <c r="USA1382" s="3"/>
      <c r="USB1382" s="3"/>
      <c r="USC1382" s="3"/>
      <c r="USD1382" s="3"/>
      <c r="USE1382" s="3"/>
      <c r="USF1382" s="3"/>
      <c r="USG1382" s="3"/>
      <c r="USH1382" s="3"/>
      <c r="USI1382" s="3"/>
      <c r="USJ1382" s="3"/>
      <c r="USK1382" s="3"/>
      <c r="USL1382" s="3"/>
      <c r="USM1382" s="3"/>
      <c r="USN1382" s="3"/>
      <c r="USO1382" s="3"/>
      <c r="USP1382" s="3"/>
      <c r="USQ1382" s="3"/>
      <c r="USR1382" s="3"/>
      <c r="USS1382" s="3"/>
      <c r="UST1382" s="3"/>
      <c r="USU1382" s="3"/>
      <c r="USV1382" s="3"/>
      <c r="USW1382" s="3"/>
      <c r="USX1382" s="3"/>
      <c r="USY1382" s="3"/>
      <c r="USZ1382" s="3"/>
      <c r="UTA1382" s="3"/>
      <c r="UTB1382" s="3"/>
      <c r="UTC1382" s="3"/>
      <c r="UTD1382" s="3"/>
      <c r="UTE1382" s="3"/>
      <c r="UTF1382" s="3"/>
      <c r="UTG1382" s="3"/>
      <c r="UTH1382" s="3"/>
      <c r="UTI1382" s="3"/>
      <c r="UTJ1382" s="3"/>
      <c r="UTK1382" s="3"/>
      <c r="UTL1382" s="3"/>
      <c r="UTM1382" s="3"/>
      <c r="UTN1382" s="3"/>
      <c r="UTO1382" s="3"/>
      <c r="UTP1382" s="3"/>
      <c r="UTQ1382" s="3"/>
      <c r="UTR1382" s="3"/>
      <c r="UTS1382" s="3"/>
      <c r="UTT1382" s="3"/>
      <c r="UTU1382" s="3"/>
      <c r="UTV1382" s="3"/>
      <c r="UTW1382" s="3"/>
      <c r="UTX1382" s="3"/>
      <c r="UTY1382" s="3"/>
      <c r="UTZ1382" s="3"/>
      <c r="UUA1382" s="3"/>
      <c r="UUB1382" s="3"/>
      <c r="UUC1382" s="3"/>
      <c r="UUD1382" s="3"/>
      <c r="UUE1382" s="3"/>
      <c r="UUF1382" s="3"/>
      <c r="UUG1382" s="3"/>
      <c r="UUH1382" s="3"/>
      <c r="UUI1382" s="3"/>
      <c r="UUJ1382" s="3"/>
      <c r="UUK1382" s="3"/>
      <c r="UUL1382" s="3"/>
      <c r="UUM1382" s="3"/>
      <c r="UUN1382" s="3"/>
      <c r="UUO1382" s="3"/>
      <c r="UUP1382" s="3"/>
      <c r="UUQ1382" s="3"/>
      <c r="UUR1382" s="3"/>
      <c r="UUS1382" s="3"/>
      <c r="UUT1382" s="3"/>
      <c r="UUU1382" s="3"/>
      <c r="UUV1382" s="3"/>
      <c r="UUW1382" s="3"/>
      <c r="UUX1382" s="3"/>
      <c r="UUY1382" s="3"/>
      <c r="UUZ1382" s="3"/>
      <c r="UVA1382" s="3"/>
      <c r="UVB1382" s="3"/>
      <c r="UVC1382" s="3"/>
      <c r="UVD1382" s="3"/>
      <c r="UVE1382" s="3"/>
      <c r="UVF1382" s="3"/>
      <c r="UVG1382" s="3"/>
      <c r="UVH1382" s="3"/>
      <c r="UVI1382" s="3"/>
      <c r="UVJ1382" s="3"/>
      <c r="UVK1382" s="3"/>
      <c r="UVL1382" s="3"/>
      <c r="UVM1382" s="3"/>
      <c r="UVN1382" s="3"/>
      <c r="UVO1382" s="3"/>
      <c r="UVP1382" s="3"/>
      <c r="UVQ1382" s="3"/>
      <c r="UVR1382" s="3"/>
      <c r="UVS1382" s="3"/>
      <c r="UVT1382" s="3"/>
      <c r="UVU1382" s="3"/>
      <c r="UVV1382" s="3"/>
      <c r="UVW1382" s="3"/>
      <c r="UVX1382" s="3"/>
      <c r="UVY1382" s="3"/>
      <c r="UVZ1382" s="3"/>
      <c r="UWA1382" s="3"/>
      <c r="UWB1382" s="3"/>
      <c r="UWC1382" s="3"/>
      <c r="UWD1382" s="3"/>
      <c r="UWE1382" s="3"/>
      <c r="UWF1382" s="3"/>
      <c r="UWG1382" s="3"/>
      <c r="UWH1382" s="3"/>
      <c r="UWI1382" s="3"/>
      <c r="UWJ1382" s="3"/>
      <c r="UWK1382" s="3"/>
      <c r="UWL1382" s="3"/>
      <c r="UWM1382" s="3"/>
      <c r="UWN1382" s="3"/>
      <c r="UWO1382" s="3"/>
      <c r="UWP1382" s="3"/>
      <c r="UWQ1382" s="3"/>
      <c r="UWR1382" s="3"/>
      <c r="UWS1382" s="3"/>
      <c r="UWT1382" s="3"/>
      <c r="UWU1382" s="3"/>
      <c r="UWV1382" s="3"/>
      <c r="UWW1382" s="3"/>
      <c r="UWX1382" s="3"/>
      <c r="UWY1382" s="3"/>
      <c r="UWZ1382" s="3"/>
      <c r="UXA1382" s="3"/>
      <c r="UXB1382" s="3"/>
      <c r="UXC1382" s="3"/>
      <c r="UXD1382" s="3"/>
      <c r="UXE1382" s="3"/>
      <c r="UXF1382" s="3"/>
      <c r="UXG1382" s="3"/>
      <c r="UXH1382" s="3"/>
      <c r="UXI1382" s="3"/>
      <c r="UXJ1382" s="3"/>
      <c r="UXK1382" s="3"/>
      <c r="UXL1382" s="3"/>
      <c r="UXM1382" s="3"/>
      <c r="UXN1382" s="3"/>
      <c r="UXO1382" s="3"/>
      <c r="UXP1382" s="3"/>
      <c r="UXQ1382" s="3"/>
      <c r="UXR1382" s="3"/>
      <c r="UXS1382" s="3"/>
      <c r="UXT1382" s="3"/>
      <c r="UXU1382" s="3"/>
      <c r="UXV1382" s="3"/>
      <c r="UXW1382" s="3"/>
      <c r="UXX1382" s="3"/>
      <c r="UXY1382" s="3"/>
      <c r="UXZ1382" s="3"/>
      <c r="UYA1382" s="3"/>
      <c r="UYB1382" s="3"/>
      <c r="UYC1382" s="3"/>
      <c r="UYD1382" s="3"/>
      <c r="UYE1382" s="3"/>
      <c r="UYF1382" s="3"/>
      <c r="UYG1382" s="3"/>
      <c r="UYH1382" s="3"/>
      <c r="UYI1382" s="3"/>
      <c r="UYJ1382" s="3"/>
      <c r="UYK1382" s="3"/>
      <c r="UYL1382" s="3"/>
      <c r="UYM1382" s="3"/>
      <c r="UYN1382" s="3"/>
      <c r="UYO1382" s="3"/>
      <c r="UYP1382" s="3"/>
      <c r="UYQ1382" s="3"/>
      <c r="UYR1382" s="3"/>
      <c r="UYS1382" s="3"/>
      <c r="UYT1382" s="3"/>
      <c r="UYU1382" s="3"/>
      <c r="UYV1382" s="3"/>
      <c r="UYW1382" s="3"/>
      <c r="UYX1382" s="3"/>
      <c r="UYY1382" s="3"/>
      <c r="UYZ1382" s="3"/>
      <c r="UZA1382" s="3"/>
      <c r="UZB1382" s="3"/>
      <c r="UZC1382" s="3"/>
      <c r="UZD1382" s="3"/>
      <c r="UZE1382" s="3"/>
      <c r="UZF1382" s="3"/>
      <c r="UZG1382" s="3"/>
      <c r="UZH1382" s="3"/>
      <c r="UZI1382" s="3"/>
      <c r="UZJ1382" s="3"/>
      <c r="UZK1382" s="3"/>
      <c r="UZL1382" s="3"/>
      <c r="UZM1382" s="3"/>
      <c r="UZN1382" s="3"/>
      <c r="UZO1382" s="3"/>
      <c r="UZP1382" s="3"/>
      <c r="UZQ1382" s="3"/>
      <c r="UZR1382" s="3"/>
      <c r="UZS1382" s="3"/>
      <c r="UZT1382" s="3"/>
      <c r="UZU1382" s="3"/>
      <c r="UZV1382" s="3"/>
      <c r="UZW1382" s="3"/>
      <c r="UZX1382" s="3"/>
      <c r="UZY1382" s="3"/>
      <c r="UZZ1382" s="3"/>
      <c r="VAA1382" s="3"/>
      <c r="VAB1382" s="3"/>
      <c r="VAC1382" s="3"/>
      <c r="VAD1382" s="3"/>
      <c r="VAE1382" s="3"/>
      <c r="VAF1382" s="3"/>
      <c r="VAG1382" s="3"/>
      <c r="VAH1382" s="3"/>
      <c r="VAI1382" s="3"/>
      <c r="VAJ1382" s="3"/>
      <c r="VAK1382" s="3"/>
      <c r="VAL1382" s="3"/>
      <c r="VAM1382" s="3"/>
      <c r="VAN1382" s="3"/>
      <c r="VAO1382" s="3"/>
      <c r="VAP1382" s="3"/>
      <c r="VAQ1382" s="3"/>
      <c r="VAR1382" s="3"/>
      <c r="VAS1382" s="3"/>
      <c r="VAT1382" s="3"/>
      <c r="VAU1382" s="3"/>
      <c r="VAV1382" s="3"/>
      <c r="VAW1382" s="3"/>
      <c r="VAX1382" s="3"/>
      <c r="VAY1382" s="3"/>
      <c r="VAZ1382" s="3"/>
      <c r="VBA1382" s="3"/>
      <c r="VBB1382" s="3"/>
      <c r="VBC1382" s="3"/>
      <c r="VBD1382" s="3"/>
      <c r="VBE1382" s="3"/>
      <c r="VBF1382" s="3"/>
      <c r="VBG1382" s="3"/>
      <c r="VBH1382" s="3"/>
      <c r="VBI1382" s="3"/>
      <c r="VBJ1382" s="3"/>
      <c r="VBK1382" s="3"/>
      <c r="VBL1382" s="3"/>
      <c r="VBM1382" s="3"/>
      <c r="VBN1382" s="3"/>
      <c r="VBO1382" s="3"/>
      <c r="VBP1382" s="3"/>
      <c r="VBQ1382" s="3"/>
      <c r="VBR1382" s="3"/>
      <c r="VBS1382" s="3"/>
      <c r="VBT1382" s="3"/>
      <c r="VBU1382" s="3"/>
      <c r="VBV1382" s="3"/>
      <c r="VBW1382" s="3"/>
      <c r="VBX1382" s="3"/>
      <c r="VBY1382" s="3"/>
      <c r="VBZ1382" s="3"/>
      <c r="VCA1382" s="3"/>
      <c r="VCB1382" s="3"/>
      <c r="VCC1382" s="3"/>
      <c r="VCD1382" s="3"/>
      <c r="VCE1382" s="3"/>
      <c r="VCF1382" s="3"/>
      <c r="VCG1382" s="3"/>
      <c r="VCH1382" s="3"/>
      <c r="VCI1382" s="3"/>
      <c r="VCJ1382" s="3"/>
      <c r="VCK1382" s="3"/>
      <c r="VCL1382" s="3"/>
      <c r="VCM1382" s="3"/>
      <c r="VCN1382" s="3"/>
      <c r="VCO1382" s="3"/>
      <c r="VCP1382" s="3"/>
      <c r="VCQ1382" s="3"/>
      <c r="VCR1382" s="3"/>
      <c r="VCS1382" s="3"/>
      <c r="VCT1382" s="3"/>
      <c r="VCU1382" s="3"/>
      <c r="VCV1382" s="3"/>
      <c r="VCW1382" s="3"/>
      <c r="VCX1382" s="3"/>
      <c r="VCY1382" s="3"/>
      <c r="VCZ1382" s="3"/>
      <c r="VDA1382" s="3"/>
      <c r="VDB1382" s="3"/>
      <c r="VDC1382" s="3"/>
      <c r="VDD1382" s="3"/>
      <c r="VDE1382" s="3"/>
      <c r="VDF1382" s="3"/>
      <c r="VDG1382" s="3"/>
      <c r="VDH1382" s="3"/>
      <c r="VDI1382" s="3"/>
      <c r="VDJ1382" s="3"/>
      <c r="VDK1382" s="3"/>
      <c r="VDL1382" s="3"/>
      <c r="VDM1382" s="3"/>
      <c r="VDN1382" s="3"/>
      <c r="VDO1382" s="3"/>
      <c r="VDP1382" s="3"/>
      <c r="VDQ1382" s="3"/>
      <c r="VDR1382" s="3"/>
      <c r="VDS1382" s="3"/>
      <c r="VDT1382" s="3"/>
      <c r="VDU1382" s="3"/>
      <c r="VDV1382" s="3"/>
      <c r="VDW1382" s="3"/>
      <c r="VDX1382" s="3"/>
      <c r="VDY1382" s="3"/>
      <c r="VDZ1382" s="3"/>
      <c r="VEA1382" s="3"/>
      <c r="VEB1382" s="3"/>
      <c r="VEC1382" s="3"/>
      <c r="VED1382" s="3"/>
      <c r="VEE1382" s="3"/>
      <c r="VEF1382" s="3"/>
      <c r="VEG1382" s="3"/>
      <c r="VEH1382" s="3"/>
      <c r="VEI1382" s="3"/>
      <c r="VEJ1382" s="3"/>
      <c r="VEK1382" s="3"/>
      <c r="VEL1382" s="3"/>
      <c r="VEM1382" s="3"/>
      <c r="VEN1382" s="3"/>
      <c r="VEO1382" s="3"/>
      <c r="VEP1382" s="3"/>
      <c r="VEQ1382" s="3"/>
      <c r="VER1382" s="3"/>
      <c r="VES1382" s="3"/>
      <c r="VET1382" s="3"/>
      <c r="VEU1382" s="3"/>
      <c r="VEV1382" s="3"/>
      <c r="VEW1382" s="3"/>
      <c r="VEX1382" s="3"/>
      <c r="VEY1382" s="3"/>
      <c r="VEZ1382" s="3"/>
      <c r="VFA1382" s="3"/>
      <c r="VFB1382" s="3"/>
      <c r="VFC1382" s="3"/>
      <c r="VFD1382" s="3"/>
      <c r="VFE1382" s="3"/>
      <c r="VFF1382" s="3"/>
      <c r="VFG1382" s="3"/>
      <c r="VFH1382" s="3"/>
      <c r="VFI1382" s="3"/>
      <c r="VFJ1382" s="3"/>
      <c r="VFK1382" s="3"/>
      <c r="VFL1382" s="3"/>
      <c r="VFM1382" s="3"/>
      <c r="VFN1382" s="3"/>
      <c r="VFO1382" s="3"/>
      <c r="VFP1382" s="3"/>
      <c r="VFQ1382" s="3"/>
      <c r="VFR1382" s="3"/>
      <c r="VFS1382" s="3"/>
      <c r="VFT1382" s="3"/>
      <c r="VFU1382" s="3"/>
      <c r="VFV1382" s="3"/>
      <c r="VFW1382" s="3"/>
      <c r="VFX1382" s="3"/>
      <c r="VFY1382" s="3"/>
      <c r="VFZ1382" s="3"/>
      <c r="VGA1382" s="3"/>
      <c r="VGB1382" s="3"/>
      <c r="VGC1382" s="3"/>
      <c r="VGD1382" s="3"/>
      <c r="VGE1382" s="3"/>
      <c r="VGF1382" s="3"/>
      <c r="VGG1382" s="3"/>
      <c r="VGH1382" s="3"/>
      <c r="VGI1382" s="3"/>
      <c r="VGJ1382" s="3"/>
      <c r="VGK1382" s="3"/>
      <c r="VGL1382" s="3"/>
      <c r="VGM1382" s="3"/>
      <c r="VGN1382" s="3"/>
      <c r="VGO1382" s="3"/>
      <c r="VGP1382" s="3"/>
      <c r="VGQ1382" s="3"/>
      <c r="VGR1382" s="3"/>
      <c r="VGS1382" s="3"/>
      <c r="VGT1382" s="3"/>
      <c r="VGU1382" s="3"/>
      <c r="VGV1382" s="3"/>
      <c r="VGW1382" s="3"/>
      <c r="VGX1382" s="3"/>
      <c r="VGY1382" s="3"/>
      <c r="VGZ1382" s="3"/>
      <c r="VHA1382" s="3"/>
      <c r="VHB1382" s="3"/>
      <c r="VHC1382" s="3"/>
      <c r="VHD1382" s="3"/>
      <c r="VHE1382" s="3"/>
      <c r="VHF1382" s="3"/>
      <c r="VHG1382" s="3"/>
      <c r="VHH1382" s="3"/>
      <c r="VHI1382" s="3"/>
      <c r="VHJ1382" s="3"/>
      <c r="VHK1382" s="3"/>
      <c r="VHL1382" s="3"/>
      <c r="VHM1382" s="3"/>
      <c r="VHN1382" s="3"/>
      <c r="VHO1382" s="3"/>
      <c r="VHP1382" s="3"/>
      <c r="VHQ1382" s="3"/>
      <c r="VHR1382" s="3"/>
      <c r="VHS1382" s="3"/>
      <c r="VHT1382" s="3"/>
      <c r="VHU1382" s="3"/>
      <c r="VHV1382" s="3"/>
      <c r="VHW1382" s="3"/>
      <c r="VHX1382" s="3"/>
      <c r="VHY1382" s="3"/>
      <c r="VHZ1382" s="3"/>
      <c r="VIA1382" s="3"/>
      <c r="VIB1382" s="3"/>
      <c r="VIC1382" s="3"/>
      <c r="VID1382" s="3"/>
      <c r="VIE1382" s="3"/>
      <c r="VIF1382" s="3"/>
      <c r="VIG1382" s="3"/>
      <c r="VIH1382" s="3"/>
      <c r="VII1382" s="3"/>
      <c r="VIJ1382" s="3"/>
      <c r="VIK1382" s="3"/>
      <c r="VIL1382" s="3"/>
      <c r="VIM1382" s="3"/>
      <c r="VIN1382" s="3"/>
      <c r="VIO1382" s="3"/>
      <c r="VIP1382" s="3"/>
      <c r="VIQ1382" s="3"/>
      <c r="VIR1382" s="3"/>
      <c r="VIS1382" s="3"/>
      <c r="VIT1382" s="3"/>
      <c r="VIU1382" s="3"/>
      <c r="VIV1382" s="3"/>
      <c r="VIW1382" s="3"/>
      <c r="VIX1382" s="3"/>
      <c r="VIY1382" s="3"/>
      <c r="VIZ1382" s="3"/>
      <c r="VJA1382" s="3"/>
      <c r="VJB1382" s="3"/>
      <c r="VJC1382" s="3"/>
      <c r="VJD1382" s="3"/>
      <c r="VJE1382" s="3"/>
      <c r="VJF1382" s="3"/>
      <c r="VJG1382" s="3"/>
      <c r="VJH1382" s="3"/>
      <c r="VJI1382" s="3"/>
      <c r="VJJ1382" s="3"/>
      <c r="VJK1382" s="3"/>
      <c r="VJL1382" s="3"/>
      <c r="VJM1382" s="3"/>
      <c r="VJN1382" s="3"/>
      <c r="VJO1382" s="3"/>
      <c r="VJP1382" s="3"/>
      <c r="VJQ1382" s="3"/>
      <c r="VJR1382" s="3"/>
      <c r="VJS1382" s="3"/>
      <c r="VJT1382" s="3"/>
      <c r="VJU1382" s="3"/>
      <c r="VJV1382" s="3"/>
      <c r="VJW1382" s="3"/>
      <c r="VJX1382" s="3"/>
      <c r="VJY1382" s="3"/>
      <c r="VJZ1382" s="3"/>
      <c r="VKA1382" s="3"/>
      <c r="VKB1382" s="3"/>
      <c r="VKC1382" s="3"/>
      <c r="VKD1382" s="3"/>
      <c r="VKE1382" s="3"/>
      <c r="VKF1382" s="3"/>
      <c r="VKG1382" s="3"/>
      <c r="VKH1382" s="3"/>
      <c r="VKI1382" s="3"/>
      <c r="VKJ1382" s="3"/>
      <c r="VKK1382" s="3"/>
      <c r="VKL1382" s="3"/>
      <c r="VKM1382" s="3"/>
      <c r="VKN1382" s="3"/>
      <c r="VKO1382" s="3"/>
      <c r="VKP1382" s="3"/>
      <c r="VKQ1382" s="3"/>
      <c r="VKR1382" s="3"/>
      <c r="VKS1382" s="3"/>
      <c r="VKT1382" s="3"/>
      <c r="VKU1382" s="3"/>
      <c r="VKV1382" s="3"/>
      <c r="VKW1382" s="3"/>
      <c r="VKX1382" s="3"/>
      <c r="VKY1382" s="3"/>
      <c r="VKZ1382" s="3"/>
      <c r="VLA1382" s="3"/>
      <c r="VLB1382" s="3"/>
      <c r="VLC1382" s="3"/>
      <c r="VLD1382" s="3"/>
      <c r="VLE1382" s="3"/>
      <c r="VLF1382" s="3"/>
      <c r="VLG1382" s="3"/>
      <c r="VLH1382" s="3"/>
      <c r="VLI1382" s="3"/>
      <c r="VLJ1382" s="3"/>
      <c r="VLK1382" s="3"/>
      <c r="VLL1382" s="3"/>
      <c r="VLM1382" s="3"/>
      <c r="VLN1382" s="3"/>
      <c r="VLO1382" s="3"/>
      <c r="VLP1382" s="3"/>
      <c r="VLQ1382" s="3"/>
      <c r="VLR1382" s="3"/>
      <c r="VLS1382" s="3"/>
      <c r="VLT1382" s="3"/>
      <c r="VLU1382" s="3"/>
      <c r="VLV1382" s="3"/>
      <c r="VLW1382" s="3"/>
      <c r="VLX1382" s="3"/>
      <c r="VLY1382" s="3"/>
      <c r="VLZ1382" s="3"/>
      <c r="VMA1382" s="3"/>
      <c r="VMB1382" s="3"/>
      <c r="VMC1382" s="3"/>
      <c r="VMD1382" s="3"/>
      <c r="VME1382" s="3"/>
      <c r="VMF1382" s="3"/>
      <c r="VMG1382" s="3"/>
      <c r="VMH1382" s="3"/>
      <c r="VMI1382" s="3"/>
      <c r="VMJ1382" s="3"/>
      <c r="VMK1382" s="3"/>
      <c r="VML1382" s="3"/>
      <c r="VMM1382" s="3"/>
      <c r="VMN1382" s="3"/>
      <c r="VMO1382" s="3"/>
      <c r="VMP1382" s="3"/>
      <c r="VMQ1382" s="3"/>
      <c r="VMR1382" s="3"/>
      <c r="VMS1382" s="3"/>
      <c r="VMT1382" s="3"/>
      <c r="VMU1382" s="3"/>
      <c r="VMV1382" s="3"/>
      <c r="VMW1382" s="3"/>
      <c r="VMX1382" s="3"/>
      <c r="VMY1382" s="3"/>
      <c r="VMZ1382" s="3"/>
      <c r="VNA1382" s="3"/>
      <c r="VNB1382" s="3"/>
      <c r="VNC1382" s="3"/>
      <c r="VND1382" s="3"/>
      <c r="VNE1382" s="3"/>
      <c r="VNF1382" s="3"/>
      <c r="VNG1382" s="3"/>
      <c r="VNH1382" s="3"/>
      <c r="VNI1382" s="3"/>
      <c r="VNJ1382" s="3"/>
      <c r="VNK1382" s="3"/>
      <c r="VNL1382" s="3"/>
      <c r="VNM1382" s="3"/>
      <c r="VNN1382" s="3"/>
      <c r="VNO1382" s="3"/>
      <c r="VNP1382" s="3"/>
      <c r="VNQ1382" s="3"/>
      <c r="VNR1382" s="3"/>
      <c r="VNS1382" s="3"/>
      <c r="VNT1382" s="3"/>
      <c r="VNU1382" s="3"/>
      <c r="VNV1382" s="3"/>
      <c r="VNW1382" s="3"/>
      <c r="VNX1382" s="3"/>
      <c r="VNY1382" s="3"/>
      <c r="VNZ1382" s="3"/>
      <c r="VOA1382" s="3"/>
      <c r="VOB1382" s="3"/>
      <c r="VOC1382" s="3"/>
      <c r="VOD1382" s="3"/>
      <c r="VOE1382" s="3"/>
      <c r="VOF1382" s="3"/>
      <c r="VOG1382" s="3"/>
      <c r="VOH1382" s="3"/>
      <c r="VOI1382" s="3"/>
      <c r="VOJ1382" s="3"/>
      <c r="VOK1382" s="3"/>
      <c r="VOL1382" s="3"/>
      <c r="VOM1382" s="3"/>
      <c r="VON1382" s="3"/>
      <c r="VOO1382" s="3"/>
      <c r="VOP1382" s="3"/>
      <c r="VOQ1382" s="3"/>
      <c r="VOR1382" s="3"/>
      <c r="VOS1382" s="3"/>
      <c r="VOT1382" s="3"/>
      <c r="VOU1382" s="3"/>
      <c r="VOV1382" s="3"/>
      <c r="VOW1382" s="3"/>
      <c r="VOX1382" s="3"/>
      <c r="VOY1382" s="3"/>
      <c r="VOZ1382" s="3"/>
      <c r="VPA1382" s="3"/>
      <c r="VPB1382" s="3"/>
      <c r="VPC1382" s="3"/>
      <c r="VPD1382" s="3"/>
      <c r="VPE1382" s="3"/>
      <c r="VPF1382" s="3"/>
      <c r="VPG1382" s="3"/>
      <c r="VPH1382" s="3"/>
      <c r="VPI1382" s="3"/>
      <c r="VPJ1382" s="3"/>
      <c r="VPK1382" s="3"/>
      <c r="VPL1382" s="3"/>
      <c r="VPM1382" s="3"/>
      <c r="VPN1382" s="3"/>
      <c r="VPO1382" s="3"/>
      <c r="VPP1382" s="3"/>
      <c r="VPQ1382" s="3"/>
      <c r="VPR1382" s="3"/>
      <c r="VPS1382" s="3"/>
      <c r="VPT1382" s="3"/>
      <c r="VPU1382" s="3"/>
      <c r="VPV1382" s="3"/>
      <c r="VPW1382" s="3"/>
      <c r="VPX1382" s="3"/>
      <c r="VPY1382" s="3"/>
      <c r="VPZ1382" s="3"/>
      <c r="VQA1382" s="3"/>
      <c r="VQB1382" s="3"/>
      <c r="VQC1382" s="3"/>
      <c r="VQD1382" s="3"/>
      <c r="VQE1382" s="3"/>
      <c r="VQF1382" s="3"/>
      <c r="VQG1382" s="3"/>
      <c r="VQH1382" s="3"/>
      <c r="VQI1382" s="3"/>
      <c r="VQJ1382" s="3"/>
      <c r="VQK1382" s="3"/>
      <c r="VQL1382" s="3"/>
      <c r="VQM1382" s="3"/>
      <c r="VQN1382" s="3"/>
      <c r="VQO1382" s="3"/>
      <c r="VQP1382" s="3"/>
      <c r="VQQ1382" s="3"/>
      <c r="VQR1382" s="3"/>
      <c r="VQS1382" s="3"/>
      <c r="VQT1382" s="3"/>
      <c r="VQU1382" s="3"/>
      <c r="VQV1382" s="3"/>
      <c r="VQW1382" s="3"/>
      <c r="VQX1382" s="3"/>
      <c r="VQY1382" s="3"/>
      <c r="VQZ1382" s="3"/>
      <c r="VRA1382" s="3"/>
      <c r="VRB1382" s="3"/>
      <c r="VRC1382" s="3"/>
      <c r="VRD1382" s="3"/>
      <c r="VRE1382" s="3"/>
      <c r="VRF1382" s="3"/>
      <c r="VRG1382" s="3"/>
      <c r="VRH1382" s="3"/>
      <c r="VRI1382" s="3"/>
      <c r="VRJ1382" s="3"/>
      <c r="VRK1382" s="3"/>
      <c r="VRL1382" s="3"/>
      <c r="VRM1382" s="3"/>
      <c r="VRN1382" s="3"/>
      <c r="VRO1382" s="3"/>
      <c r="VRP1382" s="3"/>
      <c r="VRQ1382" s="3"/>
      <c r="VRR1382" s="3"/>
      <c r="VRS1382" s="3"/>
      <c r="VRT1382" s="3"/>
      <c r="VRU1382" s="3"/>
      <c r="VRV1382" s="3"/>
      <c r="VRW1382" s="3"/>
      <c r="VRX1382" s="3"/>
      <c r="VRY1382" s="3"/>
      <c r="VRZ1382" s="3"/>
      <c r="VSA1382" s="3"/>
      <c r="VSB1382" s="3"/>
      <c r="VSC1382" s="3"/>
      <c r="VSD1382" s="3"/>
      <c r="VSE1382" s="3"/>
      <c r="VSF1382" s="3"/>
      <c r="VSG1382" s="3"/>
      <c r="VSH1382" s="3"/>
      <c r="VSI1382" s="3"/>
      <c r="VSJ1382" s="3"/>
      <c r="VSK1382" s="3"/>
      <c r="VSL1382" s="3"/>
      <c r="VSM1382" s="3"/>
      <c r="VSN1382" s="3"/>
      <c r="VSO1382" s="3"/>
      <c r="VSP1382" s="3"/>
      <c r="VSQ1382" s="3"/>
      <c r="VSR1382" s="3"/>
      <c r="VSS1382" s="3"/>
      <c r="VST1382" s="3"/>
      <c r="VSU1382" s="3"/>
      <c r="VSV1382" s="3"/>
      <c r="VSW1382" s="3"/>
      <c r="VSX1382" s="3"/>
      <c r="VSY1382" s="3"/>
      <c r="VSZ1382" s="3"/>
      <c r="VTA1382" s="3"/>
      <c r="VTB1382" s="3"/>
      <c r="VTC1382" s="3"/>
      <c r="VTD1382" s="3"/>
      <c r="VTE1382" s="3"/>
      <c r="VTF1382" s="3"/>
      <c r="VTG1382" s="3"/>
      <c r="VTH1382" s="3"/>
      <c r="VTI1382" s="3"/>
      <c r="VTJ1382" s="3"/>
      <c r="VTK1382" s="3"/>
      <c r="VTL1382" s="3"/>
      <c r="VTM1382" s="3"/>
      <c r="VTN1382" s="3"/>
      <c r="VTO1382" s="3"/>
      <c r="VTP1382" s="3"/>
      <c r="VTQ1382" s="3"/>
      <c r="VTR1382" s="3"/>
      <c r="VTS1382" s="3"/>
      <c r="VTT1382" s="3"/>
      <c r="VTU1382" s="3"/>
      <c r="VTV1382" s="3"/>
      <c r="VTW1382" s="3"/>
      <c r="VTX1382" s="3"/>
      <c r="VTY1382" s="3"/>
      <c r="VTZ1382" s="3"/>
      <c r="VUA1382" s="3"/>
      <c r="VUB1382" s="3"/>
      <c r="VUC1382" s="3"/>
      <c r="VUD1382" s="3"/>
      <c r="VUE1382" s="3"/>
      <c r="VUF1382" s="3"/>
      <c r="VUG1382" s="3"/>
      <c r="VUH1382" s="3"/>
      <c r="VUI1382" s="3"/>
      <c r="VUJ1382" s="3"/>
      <c r="VUK1382" s="3"/>
      <c r="VUL1382" s="3"/>
      <c r="VUM1382" s="3"/>
      <c r="VUN1382" s="3"/>
      <c r="VUO1382" s="3"/>
      <c r="VUP1382" s="3"/>
      <c r="VUQ1382" s="3"/>
      <c r="VUR1382" s="3"/>
      <c r="VUS1382" s="3"/>
      <c r="VUT1382" s="3"/>
      <c r="VUU1382" s="3"/>
      <c r="VUV1382" s="3"/>
      <c r="VUW1382" s="3"/>
      <c r="VUX1382" s="3"/>
      <c r="VUY1382" s="3"/>
      <c r="VUZ1382" s="3"/>
      <c r="VVA1382" s="3"/>
      <c r="VVB1382" s="3"/>
      <c r="VVC1382" s="3"/>
      <c r="VVD1382" s="3"/>
      <c r="VVE1382" s="3"/>
      <c r="VVF1382" s="3"/>
      <c r="VVG1382" s="3"/>
      <c r="VVH1382" s="3"/>
      <c r="VVI1382" s="3"/>
      <c r="VVJ1382" s="3"/>
      <c r="VVK1382" s="3"/>
      <c r="VVL1382" s="3"/>
      <c r="VVM1382" s="3"/>
      <c r="VVN1382" s="3"/>
      <c r="VVO1382" s="3"/>
      <c r="VVP1382" s="3"/>
      <c r="VVQ1382" s="3"/>
      <c r="VVR1382" s="3"/>
      <c r="VVS1382" s="3"/>
      <c r="VVT1382" s="3"/>
      <c r="VVU1382" s="3"/>
      <c r="VVV1382" s="3"/>
      <c r="VVW1382" s="3"/>
      <c r="VVX1382" s="3"/>
      <c r="VVY1382" s="3"/>
      <c r="VVZ1382" s="3"/>
      <c r="VWA1382" s="3"/>
      <c r="VWB1382" s="3"/>
      <c r="VWC1382" s="3"/>
      <c r="VWD1382" s="3"/>
      <c r="VWE1382" s="3"/>
      <c r="VWF1382" s="3"/>
      <c r="VWG1382" s="3"/>
      <c r="VWH1382" s="3"/>
      <c r="VWI1382" s="3"/>
      <c r="VWJ1382" s="3"/>
      <c r="VWK1382" s="3"/>
      <c r="VWL1382" s="3"/>
      <c r="VWM1382" s="3"/>
      <c r="VWN1382" s="3"/>
      <c r="VWO1382" s="3"/>
      <c r="VWP1382" s="3"/>
      <c r="VWQ1382" s="3"/>
      <c r="VWR1382" s="3"/>
      <c r="VWS1382" s="3"/>
      <c r="VWT1382" s="3"/>
      <c r="VWU1382" s="3"/>
      <c r="VWV1382" s="3"/>
      <c r="VWW1382" s="3"/>
      <c r="VWX1382" s="3"/>
      <c r="VWY1382" s="3"/>
      <c r="VWZ1382" s="3"/>
      <c r="VXA1382" s="3"/>
      <c r="VXB1382" s="3"/>
      <c r="VXC1382" s="3"/>
      <c r="VXD1382" s="3"/>
      <c r="VXE1382" s="3"/>
      <c r="VXF1382" s="3"/>
      <c r="VXG1382" s="3"/>
      <c r="VXH1382" s="3"/>
      <c r="VXI1382" s="3"/>
      <c r="VXJ1382" s="3"/>
      <c r="VXK1382" s="3"/>
      <c r="VXL1382" s="3"/>
      <c r="VXM1382" s="3"/>
      <c r="VXN1382" s="3"/>
      <c r="VXO1382" s="3"/>
      <c r="VXP1382" s="3"/>
      <c r="VXQ1382" s="3"/>
      <c r="VXR1382" s="3"/>
      <c r="VXS1382" s="3"/>
      <c r="VXT1382" s="3"/>
      <c r="VXU1382" s="3"/>
      <c r="VXV1382" s="3"/>
      <c r="VXW1382" s="3"/>
      <c r="VXX1382" s="3"/>
      <c r="VXY1382" s="3"/>
      <c r="VXZ1382" s="3"/>
      <c r="VYA1382" s="3"/>
      <c r="VYB1382" s="3"/>
      <c r="VYC1382" s="3"/>
      <c r="VYD1382" s="3"/>
      <c r="VYE1382" s="3"/>
      <c r="VYF1382" s="3"/>
      <c r="VYG1382" s="3"/>
      <c r="VYH1382" s="3"/>
      <c r="VYI1382" s="3"/>
      <c r="VYJ1382" s="3"/>
      <c r="VYK1382" s="3"/>
      <c r="VYL1382" s="3"/>
      <c r="VYM1382" s="3"/>
      <c r="VYN1382" s="3"/>
      <c r="VYO1382" s="3"/>
      <c r="VYP1382" s="3"/>
      <c r="VYQ1382" s="3"/>
      <c r="VYR1382" s="3"/>
      <c r="VYS1382" s="3"/>
      <c r="VYT1382" s="3"/>
      <c r="VYU1382" s="3"/>
      <c r="VYV1382" s="3"/>
      <c r="VYW1382" s="3"/>
      <c r="VYX1382" s="3"/>
      <c r="VYY1382" s="3"/>
      <c r="VYZ1382" s="3"/>
      <c r="VZA1382" s="3"/>
      <c r="VZB1382" s="3"/>
      <c r="VZC1382" s="3"/>
      <c r="VZD1382" s="3"/>
      <c r="VZE1382" s="3"/>
      <c r="VZF1382" s="3"/>
      <c r="VZG1382" s="3"/>
      <c r="VZH1382" s="3"/>
      <c r="VZI1382" s="3"/>
      <c r="VZJ1382" s="3"/>
      <c r="VZK1382" s="3"/>
      <c r="VZL1382" s="3"/>
      <c r="VZM1382" s="3"/>
      <c r="VZN1382" s="3"/>
      <c r="VZO1382" s="3"/>
      <c r="VZP1382" s="3"/>
      <c r="VZQ1382" s="3"/>
      <c r="VZR1382" s="3"/>
      <c r="VZS1382" s="3"/>
      <c r="VZT1382" s="3"/>
      <c r="VZU1382" s="3"/>
      <c r="VZV1382" s="3"/>
      <c r="VZW1382" s="3"/>
      <c r="VZX1382" s="3"/>
      <c r="VZY1382" s="3"/>
      <c r="VZZ1382" s="3"/>
      <c r="WAA1382" s="3"/>
      <c r="WAB1382" s="3"/>
      <c r="WAC1382" s="3"/>
      <c r="WAD1382" s="3"/>
      <c r="WAE1382" s="3"/>
      <c r="WAF1382" s="3"/>
      <c r="WAG1382" s="3"/>
      <c r="WAH1382" s="3"/>
      <c r="WAI1382" s="3"/>
      <c r="WAJ1382" s="3"/>
      <c r="WAK1382" s="3"/>
      <c r="WAL1382" s="3"/>
      <c r="WAM1382" s="3"/>
      <c r="WAN1382" s="3"/>
      <c r="WAO1382" s="3"/>
      <c r="WAP1382" s="3"/>
      <c r="WAQ1382" s="3"/>
      <c r="WAR1382" s="3"/>
      <c r="WAS1382" s="3"/>
      <c r="WAT1382" s="3"/>
      <c r="WAU1382" s="3"/>
      <c r="WAV1382" s="3"/>
      <c r="WAW1382" s="3"/>
      <c r="WAX1382" s="3"/>
      <c r="WAY1382" s="3"/>
      <c r="WAZ1382" s="3"/>
      <c r="WBA1382" s="3"/>
      <c r="WBB1382" s="3"/>
      <c r="WBC1382" s="3"/>
      <c r="WBD1382" s="3"/>
      <c r="WBE1382" s="3"/>
      <c r="WBF1382" s="3"/>
      <c r="WBG1382" s="3"/>
      <c r="WBH1382" s="3"/>
      <c r="WBI1382" s="3"/>
      <c r="WBJ1382" s="3"/>
      <c r="WBK1382" s="3"/>
      <c r="WBL1382" s="3"/>
      <c r="WBM1382" s="3"/>
      <c r="WBN1382" s="3"/>
      <c r="WBO1382" s="3"/>
      <c r="WBP1382" s="3"/>
      <c r="WBQ1382" s="3"/>
      <c r="WBR1382" s="3"/>
      <c r="WBS1382" s="3"/>
      <c r="WBT1382" s="3"/>
      <c r="WBU1382" s="3"/>
      <c r="WBV1382" s="3"/>
      <c r="WBW1382" s="3"/>
      <c r="WBX1382" s="3"/>
      <c r="WBY1382" s="3"/>
      <c r="WBZ1382" s="3"/>
      <c r="WCA1382" s="3"/>
      <c r="WCB1382" s="3"/>
      <c r="WCC1382" s="3"/>
      <c r="WCD1382" s="3"/>
      <c r="WCE1382" s="3"/>
      <c r="WCF1382" s="3"/>
      <c r="WCG1382" s="3"/>
      <c r="WCH1382" s="3"/>
      <c r="WCI1382" s="3"/>
      <c r="WCJ1382" s="3"/>
      <c r="WCK1382" s="3"/>
      <c r="WCL1382" s="3"/>
      <c r="WCM1382" s="3"/>
      <c r="WCN1382" s="3"/>
      <c r="WCO1382" s="3"/>
      <c r="WCP1382" s="3"/>
      <c r="WCQ1382" s="3"/>
      <c r="WCR1382" s="3"/>
      <c r="WCS1382" s="3"/>
      <c r="WCT1382" s="3"/>
      <c r="WCU1382" s="3"/>
      <c r="WCV1382" s="3"/>
      <c r="WCW1382" s="3"/>
      <c r="WCX1382" s="3"/>
      <c r="WCY1382" s="3"/>
      <c r="WCZ1382" s="3"/>
      <c r="WDA1382" s="3"/>
      <c r="WDB1382" s="3"/>
      <c r="WDC1382" s="3"/>
      <c r="WDD1382" s="3"/>
      <c r="WDE1382" s="3"/>
      <c r="WDF1382" s="3"/>
      <c r="WDG1382" s="3"/>
      <c r="WDH1382" s="3"/>
      <c r="WDI1382" s="3"/>
      <c r="WDJ1382" s="3"/>
      <c r="WDK1382" s="3"/>
      <c r="WDL1382" s="3"/>
      <c r="WDM1382" s="3"/>
      <c r="WDN1382" s="3"/>
      <c r="WDO1382" s="3"/>
      <c r="WDP1382" s="3"/>
      <c r="WDQ1382" s="3"/>
      <c r="WDR1382" s="3"/>
      <c r="WDS1382" s="3"/>
      <c r="WDT1382" s="3"/>
      <c r="WDU1382" s="3"/>
      <c r="WDV1382" s="3"/>
      <c r="WDW1382" s="3"/>
      <c r="WDX1382" s="3"/>
      <c r="WDY1382" s="3"/>
      <c r="WDZ1382" s="3"/>
      <c r="WEA1382" s="3"/>
      <c r="WEB1382" s="3"/>
      <c r="WEC1382" s="3"/>
      <c r="WED1382" s="3"/>
      <c r="WEE1382" s="3"/>
      <c r="WEF1382" s="3"/>
      <c r="WEG1382" s="3"/>
      <c r="WEH1382" s="3"/>
      <c r="WEI1382" s="3"/>
      <c r="WEJ1382" s="3"/>
      <c r="WEK1382" s="3"/>
      <c r="WEL1382" s="3"/>
      <c r="WEM1382" s="3"/>
      <c r="WEN1382" s="3"/>
      <c r="WEO1382" s="3"/>
      <c r="WEP1382" s="3"/>
      <c r="WEQ1382" s="3"/>
      <c r="WER1382" s="3"/>
      <c r="WES1382" s="3"/>
      <c r="WET1382" s="3"/>
      <c r="WEU1382" s="3"/>
      <c r="WEV1382" s="3"/>
      <c r="WEW1382" s="3"/>
      <c r="WEX1382" s="3"/>
      <c r="WEY1382" s="3"/>
      <c r="WEZ1382" s="3"/>
      <c r="WFA1382" s="3"/>
      <c r="WFB1382" s="3"/>
      <c r="WFC1382" s="3"/>
      <c r="WFD1382" s="3"/>
      <c r="WFE1382" s="3"/>
      <c r="WFF1382" s="3"/>
      <c r="WFG1382" s="3"/>
      <c r="WFH1382" s="3"/>
      <c r="WFI1382" s="3"/>
      <c r="WFJ1382" s="3"/>
      <c r="WFK1382" s="3"/>
      <c r="WFL1382" s="3"/>
      <c r="WFM1382" s="3"/>
      <c r="WFN1382" s="3"/>
      <c r="WFO1382" s="3"/>
      <c r="WFP1382" s="3"/>
      <c r="WFQ1382" s="3"/>
      <c r="WFR1382" s="3"/>
      <c r="WFS1382" s="3"/>
      <c r="WFT1382" s="3"/>
      <c r="WFU1382" s="3"/>
      <c r="WFV1382" s="3"/>
      <c r="WFW1382" s="3"/>
      <c r="WFX1382" s="3"/>
      <c r="WFY1382" s="3"/>
      <c r="WFZ1382" s="3"/>
      <c r="WGA1382" s="3"/>
      <c r="WGB1382" s="3"/>
      <c r="WGC1382" s="3"/>
      <c r="WGD1382" s="3"/>
      <c r="WGE1382" s="3"/>
      <c r="WGF1382" s="3"/>
      <c r="WGG1382" s="3"/>
      <c r="WGH1382" s="3"/>
      <c r="WGI1382" s="3"/>
      <c r="WGJ1382" s="3"/>
      <c r="WGK1382" s="3"/>
      <c r="WGL1382" s="3"/>
      <c r="WGM1382" s="3"/>
      <c r="WGN1382" s="3"/>
      <c r="WGO1382" s="3"/>
      <c r="WGP1382" s="3"/>
      <c r="WGQ1382" s="3"/>
      <c r="WGR1382" s="3"/>
      <c r="WGS1382" s="3"/>
      <c r="WGT1382" s="3"/>
      <c r="WGU1382" s="3"/>
      <c r="WGV1382" s="3"/>
      <c r="WGW1382" s="3"/>
      <c r="WGX1382" s="3"/>
      <c r="WGY1382" s="3"/>
      <c r="WGZ1382" s="3"/>
      <c r="WHA1382" s="3"/>
      <c r="WHB1382" s="3"/>
      <c r="WHC1382" s="3"/>
      <c r="WHD1382" s="3"/>
      <c r="WHE1382" s="3"/>
      <c r="WHF1382" s="3"/>
      <c r="WHG1382" s="3"/>
      <c r="WHH1382" s="3"/>
      <c r="WHI1382" s="3"/>
      <c r="WHJ1382" s="3"/>
      <c r="WHK1382" s="3"/>
      <c r="WHL1382" s="3"/>
      <c r="WHM1382" s="3"/>
      <c r="WHN1382" s="3"/>
      <c r="WHO1382" s="3"/>
      <c r="WHP1382" s="3"/>
      <c r="WHQ1382" s="3"/>
      <c r="WHR1382" s="3"/>
      <c r="WHS1382" s="3"/>
      <c r="WHT1382" s="3"/>
      <c r="WHU1382" s="3"/>
      <c r="WHV1382" s="3"/>
      <c r="WHW1382" s="3"/>
      <c r="WHX1382" s="3"/>
      <c r="WHY1382" s="3"/>
      <c r="WHZ1382" s="3"/>
      <c r="WIA1382" s="3"/>
      <c r="WIB1382" s="3"/>
      <c r="WIC1382" s="3"/>
      <c r="WID1382" s="3"/>
      <c r="WIE1382" s="3"/>
      <c r="WIF1382" s="3"/>
      <c r="WIG1382" s="3"/>
      <c r="WIH1382" s="3"/>
      <c r="WII1382" s="3"/>
      <c r="WIJ1382" s="3"/>
      <c r="WIK1382" s="3"/>
      <c r="WIL1382" s="3"/>
      <c r="WIM1382" s="3"/>
      <c r="WIN1382" s="3"/>
      <c r="WIO1382" s="3"/>
      <c r="WIP1382" s="3"/>
      <c r="WIQ1382" s="3"/>
      <c r="WIR1382" s="3"/>
      <c r="WIS1382" s="3"/>
      <c r="WIT1382" s="3"/>
      <c r="WIU1382" s="3"/>
      <c r="WIV1382" s="3"/>
      <c r="WIW1382" s="3"/>
      <c r="WIX1382" s="3"/>
      <c r="WIY1382" s="3"/>
      <c r="WIZ1382" s="3"/>
      <c r="WJA1382" s="3"/>
      <c r="WJB1382" s="3"/>
      <c r="WJC1382" s="3"/>
      <c r="WJD1382" s="3"/>
      <c r="WJE1382" s="3"/>
      <c r="WJF1382" s="3"/>
      <c r="WJG1382" s="3"/>
      <c r="WJH1382" s="3"/>
      <c r="WJI1382" s="3"/>
      <c r="WJJ1382" s="3"/>
      <c r="WJK1382" s="3"/>
      <c r="WJL1382" s="3"/>
      <c r="WJM1382" s="3"/>
      <c r="WJN1382" s="3"/>
      <c r="WJO1382" s="3"/>
      <c r="WJP1382" s="3"/>
      <c r="WJQ1382" s="3"/>
      <c r="WJR1382" s="3"/>
      <c r="WJS1382" s="3"/>
      <c r="WJT1382" s="3"/>
      <c r="WJU1382" s="3"/>
      <c r="WJV1382" s="3"/>
      <c r="WJW1382" s="3"/>
      <c r="WJX1382" s="3"/>
      <c r="WJY1382" s="3"/>
      <c r="WJZ1382" s="3"/>
      <c r="WKA1382" s="3"/>
      <c r="WKB1382" s="3"/>
      <c r="WKC1382" s="3"/>
      <c r="WKD1382" s="3"/>
      <c r="WKE1382" s="3"/>
      <c r="WKF1382" s="3"/>
      <c r="WKG1382" s="3"/>
      <c r="WKH1382" s="3"/>
      <c r="WKI1382" s="3"/>
      <c r="WKJ1382" s="3"/>
      <c r="WKK1382" s="3"/>
      <c r="WKL1382" s="3"/>
      <c r="WKM1382" s="3"/>
      <c r="WKN1382" s="3"/>
      <c r="WKO1382" s="3"/>
      <c r="WKP1382" s="3"/>
      <c r="WKQ1382" s="3"/>
      <c r="WKR1382" s="3"/>
      <c r="WKS1382" s="3"/>
      <c r="WKT1382" s="3"/>
      <c r="WKU1382" s="3"/>
      <c r="WKV1382" s="3"/>
      <c r="WKW1382" s="3"/>
      <c r="WKX1382" s="3"/>
      <c r="WKY1382" s="3"/>
      <c r="WKZ1382" s="3"/>
      <c r="WLA1382" s="3"/>
      <c r="WLB1382" s="3"/>
      <c r="WLC1382" s="3"/>
      <c r="WLD1382" s="3"/>
      <c r="WLE1382" s="3"/>
      <c r="WLF1382" s="3"/>
      <c r="WLG1382" s="3"/>
      <c r="WLH1382" s="3"/>
      <c r="WLI1382" s="3"/>
      <c r="WLJ1382" s="3"/>
      <c r="WLK1382" s="3"/>
      <c r="WLL1382" s="3"/>
      <c r="WLM1382" s="3"/>
      <c r="WLN1382" s="3"/>
      <c r="WLO1382" s="3"/>
      <c r="WLP1382" s="3"/>
      <c r="WLQ1382" s="3"/>
      <c r="WLR1382" s="3"/>
      <c r="WLS1382" s="3"/>
      <c r="WLT1382" s="3"/>
      <c r="WLU1382" s="3"/>
      <c r="WLV1382" s="3"/>
      <c r="WLW1382" s="3"/>
      <c r="WLX1382" s="3"/>
      <c r="WLY1382" s="3"/>
      <c r="WLZ1382" s="3"/>
      <c r="WMA1382" s="3"/>
      <c r="WMB1382" s="3"/>
      <c r="WMC1382" s="3"/>
      <c r="WMD1382" s="3"/>
      <c r="WME1382" s="3"/>
      <c r="WMF1382" s="3"/>
      <c r="WMG1382" s="3"/>
      <c r="WMH1382" s="3"/>
      <c r="WMI1382" s="3"/>
      <c r="WMJ1382" s="3"/>
      <c r="WMK1382" s="3"/>
      <c r="WML1382" s="3"/>
      <c r="WMM1382" s="3"/>
      <c r="WMN1382" s="3"/>
      <c r="WMO1382" s="3"/>
      <c r="WMP1382" s="3"/>
      <c r="WMQ1382" s="3"/>
      <c r="WMR1382" s="3"/>
      <c r="WMS1382" s="3"/>
      <c r="WMT1382" s="3"/>
      <c r="WMU1382" s="3"/>
      <c r="WMV1382" s="3"/>
      <c r="WMW1382" s="3"/>
      <c r="WMX1382" s="3"/>
      <c r="WMY1382" s="3"/>
      <c r="WMZ1382" s="3"/>
      <c r="WNA1382" s="3"/>
      <c r="WNB1382" s="3"/>
      <c r="WNC1382" s="3"/>
      <c r="WND1382" s="3"/>
      <c r="WNE1382" s="3"/>
      <c r="WNF1382" s="3"/>
      <c r="WNG1382" s="3"/>
      <c r="WNH1382" s="3"/>
      <c r="WNI1382" s="3"/>
      <c r="WNJ1382" s="3"/>
      <c r="WNK1382" s="3"/>
      <c r="WNL1382" s="3"/>
      <c r="WNM1382" s="3"/>
      <c r="WNN1382" s="3"/>
      <c r="WNO1382" s="3"/>
      <c r="WNP1382" s="3"/>
      <c r="WNQ1382" s="3"/>
      <c r="WNR1382" s="3"/>
      <c r="WNS1382" s="3"/>
      <c r="WNT1382" s="3"/>
      <c r="WNU1382" s="3"/>
      <c r="WNV1382" s="3"/>
      <c r="WNW1382" s="3"/>
      <c r="WNX1382" s="3"/>
      <c r="WNY1382" s="3"/>
      <c r="WNZ1382" s="3"/>
      <c r="WOA1382" s="3"/>
      <c r="WOB1382" s="3"/>
      <c r="WOC1382" s="3"/>
      <c r="WOD1382" s="3"/>
      <c r="WOE1382" s="3"/>
      <c r="WOF1382" s="3"/>
      <c r="WOG1382" s="3"/>
      <c r="WOH1382" s="3"/>
      <c r="WOI1382" s="3"/>
      <c r="WOJ1382" s="3"/>
      <c r="WOK1382" s="3"/>
      <c r="WOL1382" s="3"/>
      <c r="WOM1382" s="3"/>
      <c r="WON1382" s="3"/>
      <c r="WOO1382" s="3"/>
      <c r="WOP1382" s="3"/>
      <c r="WOQ1382" s="3"/>
      <c r="WOR1382" s="3"/>
      <c r="WOS1382" s="3"/>
      <c r="WOT1382" s="3"/>
      <c r="WOU1382" s="3"/>
      <c r="WOV1382" s="3"/>
      <c r="WOW1382" s="3"/>
      <c r="WOX1382" s="3"/>
      <c r="WOY1382" s="3"/>
      <c r="WOZ1382" s="3"/>
      <c r="WPA1382" s="3"/>
      <c r="WPB1382" s="3"/>
      <c r="WPC1382" s="3"/>
      <c r="WPD1382" s="3"/>
      <c r="WPE1382" s="3"/>
      <c r="WPF1382" s="3"/>
      <c r="WPG1382" s="3"/>
      <c r="WPH1382" s="3"/>
      <c r="WPI1382" s="3"/>
      <c r="WPJ1382" s="3"/>
      <c r="WPK1382" s="3"/>
      <c r="WPL1382" s="3"/>
      <c r="WPM1382" s="3"/>
      <c r="WPN1382" s="3"/>
      <c r="WPO1382" s="3"/>
      <c r="WPP1382" s="3"/>
      <c r="WPQ1382" s="3"/>
      <c r="WPR1382" s="3"/>
      <c r="WPS1382" s="3"/>
      <c r="WPT1382" s="3"/>
      <c r="WPU1382" s="3"/>
      <c r="WPV1382" s="3"/>
      <c r="WPW1382" s="3"/>
      <c r="WPX1382" s="3"/>
      <c r="WPY1382" s="3"/>
      <c r="WPZ1382" s="3"/>
      <c r="WQA1382" s="3"/>
      <c r="WQB1382" s="3"/>
      <c r="WQC1382" s="3"/>
      <c r="WQD1382" s="3"/>
      <c r="WQE1382" s="3"/>
      <c r="WQF1382" s="3"/>
      <c r="WQG1382" s="3"/>
      <c r="WQH1382" s="3"/>
      <c r="WQI1382" s="3"/>
      <c r="WQJ1382" s="3"/>
      <c r="WQK1382" s="3"/>
      <c r="WQL1382" s="3"/>
      <c r="WQM1382" s="3"/>
      <c r="WQN1382" s="3"/>
      <c r="WQO1382" s="3"/>
      <c r="WQP1382" s="3"/>
      <c r="WQQ1382" s="3"/>
      <c r="WQR1382" s="3"/>
      <c r="WQS1382" s="3"/>
      <c r="WQT1382" s="3"/>
      <c r="WQU1382" s="3"/>
      <c r="WQV1382" s="3"/>
      <c r="WQW1382" s="3"/>
      <c r="WQX1382" s="3"/>
      <c r="WQY1382" s="3"/>
      <c r="WQZ1382" s="3"/>
      <c r="WRA1382" s="3"/>
      <c r="WRB1382" s="3"/>
      <c r="WRC1382" s="3"/>
      <c r="WRD1382" s="3"/>
      <c r="WRE1382" s="3"/>
      <c r="WRF1382" s="3"/>
      <c r="WRG1382" s="3"/>
      <c r="WRH1382" s="3"/>
      <c r="WRI1382" s="3"/>
      <c r="WRJ1382" s="3"/>
      <c r="WRK1382" s="3"/>
      <c r="WRL1382" s="3"/>
      <c r="WRM1382" s="3"/>
      <c r="WRN1382" s="3"/>
      <c r="WRO1382" s="3"/>
      <c r="WRP1382" s="3"/>
      <c r="WRQ1382" s="3"/>
      <c r="WRR1382" s="3"/>
      <c r="WRS1382" s="3"/>
      <c r="WRT1382" s="3"/>
      <c r="WRU1382" s="3"/>
      <c r="WRV1382" s="3"/>
      <c r="WRW1382" s="3"/>
      <c r="WRX1382" s="3"/>
      <c r="WRY1382" s="3"/>
      <c r="WRZ1382" s="3"/>
      <c r="WSA1382" s="3"/>
      <c r="WSB1382" s="3"/>
      <c r="WSC1382" s="3"/>
      <c r="WSD1382" s="3"/>
      <c r="WSE1382" s="3"/>
      <c r="WSF1382" s="3"/>
      <c r="WSG1382" s="3"/>
      <c r="WSH1382" s="3"/>
      <c r="WSI1382" s="3"/>
      <c r="WSJ1382" s="3"/>
      <c r="WSK1382" s="3"/>
      <c r="WSL1382" s="3"/>
      <c r="WSM1382" s="3"/>
      <c r="WSN1382" s="3"/>
      <c r="WSO1382" s="3"/>
      <c r="WSP1382" s="3"/>
      <c r="WSQ1382" s="3"/>
      <c r="WSR1382" s="3"/>
      <c r="WSS1382" s="3"/>
      <c r="WST1382" s="3"/>
      <c r="WSU1382" s="3"/>
      <c r="WSV1382" s="3"/>
      <c r="WSW1382" s="3"/>
      <c r="WSX1382" s="3"/>
      <c r="WSY1382" s="3"/>
      <c r="WSZ1382" s="3"/>
      <c r="WTA1382" s="3"/>
      <c r="WTB1382" s="3"/>
      <c r="WTC1382" s="3"/>
      <c r="WTD1382" s="3"/>
      <c r="WTE1382" s="3"/>
      <c r="WTF1382" s="3"/>
      <c r="WTG1382" s="3"/>
      <c r="WTH1382" s="3"/>
      <c r="WTI1382" s="3"/>
      <c r="WTJ1382" s="3"/>
      <c r="WTK1382" s="3"/>
      <c r="WTL1382" s="3"/>
      <c r="WTM1382" s="3"/>
      <c r="WTN1382" s="3"/>
      <c r="WTO1382" s="3"/>
      <c r="WTP1382" s="3"/>
      <c r="WTQ1382" s="3"/>
      <c r="WTR1382" s="3"/>
      <c r="WTS1382" s="3"/>
      <c r="WTT1382" s="3"/>
      <c r="WTU1382" s="3"/>
      <c r="WTV1382" s="3"/>
      <c r="WTW1382" s="3"/>
      <c r="WTX1382" s="3"/>
      <c r="WTY1382" s="3"/>
      <c r="WTZ1382" s="3"/>
      <c r="WUA1382" s="3"/>
      <c r="WUB1382" s="3"/>
      <c r="WUC1382" s="3"/>
      <c r="WUD1382" s="3"/>
      <c r="WUE1382" s="3"/>
      <c r="WUF1382" s="3"/>
      <c r="WUG1382" s="3"/>
      <c r="WUH1382" s="3"/>
      <c r="WUI1382" s="3"/>
      <c r="WUJ1382" s="3"/>
      <c r="WUK1382" s="3"/>
      <c r="WUL1382" s="3"/>
      <c r="WUM1382" s="3"/>
      <c r="WUN1382" s="3"/>
      <c r="WUO1382" s="3"/>
      <c r="WUP1382" s="3"/>
      <c r="WUQ1382" s="3"/>
      <c r="WUR1382" s="3"/>
      <c r="WUS1382" s="3"/>
      <c r="WUT1382" s="3"/>
      <c r="WUU1382" s="3"/>
      <c r="WUV1382" s="3"/>
      <c r="WUW1382" s="3"/>
      <c r="WUX1382" s="3"/>
      <c r="WUY1382" s="3"/>
      <c r="WUZ1382" s="3"/>
      <c r="WVA1382" s="3"/>
      <c r="WVB1382" s="3"/>
      <c r="WVC1382" s="3"/>
      <c r="WVD1382" s="3"/>
      <c r="WVE1382" s="3"/>
      <c r="WVF1382" s="3"/>
      <c r="WVG1382" s="3"/>
      <c r="WVH1382" s="3"/>
      <c r="WVI1382" s="3"/>
      <c r="WVJ1382" s="3"/>
      <c r="WVK1382" s="3"/>
      <c r="WVL1382" s="3"/>
      <c r="WVM1382" s="3"/>
      <c r="WVN1382" s="3"/>
      <c r="WVO1382" s="3"/>
      <c r="WVP1382" s="3"/>
      <c r="WVQ1382" s="3"/>
      <c r="WVR1382" s="3"/>
      <c r="WVS1382" s="3"/>
      <c r="WVT1382" s="3"/>
      <c r="WVU1382" s="3"/>
      <c r="WVV1382" s="3"/>
      <c r="WVW1382" s="3"/>
      <c r="WVX1382" s="3"/>
      <c r="WVY1382" s="3"/>
      <c r="WVZ1382" s="3"/>
      <c r="WWA1382" s="3"/>
      <c r="WWB1382" s="3"/>
      <c r="WWC1382" s="3"/>
      <c r="WWD1382" s="3"/>
      <c r="WWE1382" s="3"/>
      <c r="WWF1382" s="3"/>
      <c r="WWG1382" s="3"/>
      <c r="WWH1382" s="3"/>
      <c r="WWI1382" s="3"/>
      <c r="WWJ1382" s="3"/>
      <c r="WWK1382" s="3"/>
      <c r="WWL1382" s="3"/>
      <c r="WWM1382" s="3"/>
      <c r="WWN1382" s="3"/>
      <c r="WWO1382" s="3"/>
      <c r="WWP1382" s="3"/>
      <c r="WWQ1382" s="3"/>
      <c r="WWR1382" s="3"/>
      <c r="WWS1382" s="3"/>
      <c r="WWT1382" s="3"/>
      <c r="WWU1382" s="3"/>
      <c r="WWV1382" s="3"/>
    </row>
    <row r="1383" spans="1:16168" customFormat="1" x14ac:dyDescent="0.35">
      <c r="A1383" s="2" t="s">
        <v>2</v>
      </c>
      <c r="B1383" s="2" t="s">
        <v>1402</v>
      </c>
      <c r="C1383" s="2" t="s">
        <v>1290</v>
      </c>
      <c r="D1383" s="19" t="s">
        <v>1403</v>
      </c>
      <c r="E1383" s="20">
        <v>2005</v>
      </c>
      <c r="F1383" s="21">
        <f>ROUND(((E1383/E1384-1)*-1)*100,2)</f>
        <v>50</v>
      </c>
      <c r="G1383" s="22">
        <v>0</v>
      </c>
      <c r="H1383" s="22">
        <v>0</v>
      </c>
      <c r="I1383" s="22">
        <v>0</v>
      </c>
      <c r="J1383" s="22">
        <v>0</v>
      </c>
      <c r="K1383" s="22">
        <v>0</v>
      </c>
      <c r="L1383" s="22">
        <v>0</v>
      </c>
      <c r="M1383" s="22">
        <v>0</v>
      </c>
      <c r="N1383" s="22">
        <v>4</v>
      </c>
      <c r="O1383" s="22">
        <v>0</v>
      </c>
      <c r="P1383" s="22">
        <v>0</v>
      </c>
      <c r="Q1383" s="22">
        <v>0</v>
      </c>
      <c r="R1383" s="22">
        <v>0</v>
      </c>
      <c r="S1383" s="22">
        <v>0</v>
      </c>
      <c r="T1383" s="23">
        <v>96</v>
      </c>
      <c r="U1383" s="24">
        <v>4</v>
      </c>
      <c r="V1383" s="3"/>
      <c r="W1383" s="3"/>
      <c r="X1383" s="3"/>
      <c r="Y1383" s="3"/>
      <c r="Z1383" s="3"/>
      <c r="AA1383" s="3"/>
      <c r="AB1383" s="3"/>
      <c r="AC1383" s="3"/>
      <c r="AD1383" s="3"/>
      <c r="AE1383" s="3"/>
      <c r="AF1383" s="3"/>
      <c r="AG1383" s="3"/>
      <c r="AH1383" s="3"/>
      <c r="AI1383" s="3"/>
      <c r="AJ1383" s="3"/>
      <c r="AK1383" s="3"/>
      <c r="AL1383" s="4"/>
      <c r="AM1383" s="3"/>
      <c r="AN1383" s="3"/>
      <c r="AO1383" s="3"/>
      <c r="AP1383" s="3"/>
      <c r="AQ1383" s="3"/>
      <c r="AR1383" s="3"/>
      <c r="AS1383" s="3"/>
      <c r="AT1383" s="3"/>
      <c r="AU1383" s="3"/>
      <c r="AV1383" s="3"/>
      <c r="AW1383" s="3"/>
      <c r="AX1383" s="3"/>
      <c r="AY1383" s="3"/>
      <c r="AZ1383" s="3"/>
      <c r="BA1383" s="3"/>
      <c r="BB1383" s="3"/>
      <c r="BC1383" s="3"/>
      <c r="BD1383" s="3"/>
      <c r="BE1383" s="3"/>
      <c r="BF1383" s="3"/>
      <c r="BG1383" s="3"/>
      <c r="BH1383" s="3"/>
      <c r="BI1383" s="3"/>
      <c r="BJ1383" s="3"/>
      <c r="BK1383" s="3"/>
      <c r="BL1383" s="3"/>
      <c r="BM1383" s="3"/>
      <c r="BN1383" s="3"/>
      <c r="BO1383" s="3"/>
      <c r="BP1383" s="3"/>
      <c r="BQ1383" s="3"/>
      <c r="BR1383" s="3"/>
      <c r="BS1383" s="3"/>
      <c r="BT1383" s="3"/>
      <c r="BU1383" s="3"/>
      <c r="BV1383" s="3"/>
      <c r="BW1383" s="3"/>
      <c r="BX1383" s="3"/>
      <c r="BY1383" s="3"/>
      <c r="BZ1383" s="3"/>
      <c r="CA1383" s="3"/>
      <c r="CB1383" s="3"/>
      <c r="CC1383" s="3"/>
      <c r="CD1383" s="3"/>
      <c r="CE1383" s="3"/>
      <c r="CF1383" s="3"/>
      <c r="CG1383" s="3"/>
      <c r="CH1383" s="3"/>
      <c r="CI1383" s="3"/>
      <c r="CJ1383" s="3"/>
      <c r="CK1383" s="3"/>
      <c r="CL1383" s="3"/>
      <c r="CM1383" s="3"/>
      <c r="CN1383" s="3"/>
      <c r="CO1383" s="3"/>
      <c r="CP1383" s="3"/>
      <c r="CQ1383" s="3"/>
      <c r="CR1383" s="3"/>
      <c r="CS1383" s="3"/>
      <c r="CT1383" s="3"/>
      <c r="CU1383" s="3"/>
      <c r="CV1383" s="3"/>
      <c r="CW1383" s="3"/>
      <c r="CX1383" s="3"/>
      <c r="CY1383" s="3"/>
      <c r="CZ1383" s="3"/>
      <c r="DA1383" s="3"/>
      <c r="DB1383" s="3"/>
      <c r="DC1383" s="3"/>
      <c r="DD1383" s="3"/>
      <c r="DE1383" s="3"/>
      <c r="DF1383" s="3"/>
      <c r="DG1383" s="3"/>
      <c r="DH1383" s="3"/>
      <c r="DI1383" s="3"/>
      <c r="DJ1383" s="3"/>
      <c r="DK1383" s="3"/>
      <c r="DL1383" s="3"/>
      <c r="DM1383" s="3"/>
      <c r="DN1383" s="3"/>
      <c r="DO1383" s="3"/>
      <c r="DP1383" s="3"/>
      <c r="DQ1383" s="3"/>
      <c r="DR1383" s="3"/>
      <c r="DS1383" s="3"/>
      <c r="DT1383" s="3"/>
      <c r="DU1383" s="3"/>
      <c r="DV1383" s="3"/>
      <c r="DW1383" s="3"/>
      <c r="DX1383" s="3"/>
      <c r="DY1383" s="3"/>
      <c r="DZ1383" s="3"/>
      <c r="EA1383" s="3"/>
      <c r="EB1383" s="3"/>
      <c r="EC1383" s="3"/>
      <c r="ED1383" s="3"/>
      <c r="EE1383" s="3"/>
      <c r="EF1383" s="3"/>
      <c r="EG1383" s="3"/>
      <c r="EH1383" s="3"/>
      <c r="EI1383" s="3"/>
      <c r="EJ1383" s="3"/>
      <c r="EK1383" s="3"/>
      <c r="EL1383" s="3"/>
      <c r="EM1383" s="3"/>
      <c r="EN1383" s="3"/>
      <c r="EO1383" s="3"/>
      <c r="EP1383" s="3"/>
      <c r="EQ1383" s="3"/>
      <c r="ER1383" s="3"/>
      <c r="ES1383" s="3"/>
      <c r="ET1383" s="3"/>
      <c r="EU1383" s="3"/>
      <c r="EV1383" s="3"/>
      <c r="EW1383" s="3"/>
      <c r="EX1383" s="3"/>
      <c r="EY1383" s="3"/>
      <c r="EZ1383" s="3"/>
      <c r="FA1383" s="3"/>
      <c r="FB1383" s="3"/>
      <c r="FC1383" s="3"/>
      <c r="FD1383" s="3"/>
      <c r="FE1383" s="3"/>
      <c r="FF1383" s="3"/>
      <c r="FG1383" s="3"/>
      <c r="FH1383" s="3"/>
      <c r="FI1383" s="3"/>
      <c r="FJ1383" s="3"/>
      <c r="FK1383" s="3"/>
      <c r="FL1383" s="3"/>
      <c r="FM1383" s="3"/>
      <c r="FN1383" s="3"/>
      <c r="FO1383" s="3"/>
      <c r="FP1383" s="3"/>
      <c r="FQ1383" s="3"/>
      <c r="FR1383" s="3"/>
      <c r="FS1383" s="3"/>
      <c r="FT1383" s="3"/>
      <c r="FU1383" s="3"/>
      <c r="FV1383" s="3"/>
      <c r="FW1383" s="3"/>
      <c r="FX1383" s="3"/>
      <c r="FY1383" s="3"/>
      <c r="FZ1383" s="3"/>
      <c r="GA1383" s="3"/>
      <c r="GB1383" s="3"/>
      <c r="GC1383" s="3"/>
      <c r="GD1383" s="3"/>
      <c r="GE1383" s="3"/>
      <c r="GF1383" s="3"/>
      <c r="GG1383" s="3"/>
      <c r="GH1383" s="3"/>
      <c r="GI1383" s="3"/>
      <c r="GJ1383" s="3"/>
      <c r="GK1383" s="3"/>
      <c r="GL1383" s="3"/>
      <c r="GM1383" s="3"/>
      <c r="GN1383" s="3"/>
      <c r="GO1383" s="3"/>
      <c r="GP1383" s="3"/>
      <c r="GQ1383" s="3"/>
      <c r="GR1383" s="3"/>
      <c r="GS1383" s="3"/>
      <c r="GT1383" s="3"/>
      <c r="GU1383" s="3"/>
      <c r="GV1383" s="3"/>
      <c r="GW1383" s="3"/>
      <c r="GX1383" s="3"/>
      <c r="GY1383" s="3"/>
      <c r="GZ1383" s="3"/>
      <c r="HA1383" s="3"/>
      <c r="HB1383" s="3"/>
      <c r="HC1383" s="3"/>
      <c r="HD1383" s="3"/>
      <c r="HE1383" s="3"/>
      <c r="HF1383" s="3"/>
      <c r="HG1383" s="3"/>
      <c r="HH1383" s="3"/>
      <c r="HI1383" s="3"/>
      <c r="HJ1383" s="3"/>
      <c r="HK1383" s="3"/>
      <c r="HL1383" s="3"/>
      <c r="HM1383" s="3"/>
      <c r="HN1383" s="3"/>
      <c r="HO1383" s="3"/>
      <c r="HP1383" s="3"/>
      <c r="HQ1383" s="3"/>
      <c r="HR1383" s="3"/>
      <c r="HS1383" s="3"/>
      <c r="HT1383" s="3"/>
      <c r="HU1383" s="3"/>
      <c r="HV1383" s="3"/>
      <c r="HW1383" s="3"/>
      <c r="HX1383" s="3"/>
      <c r="HY1383" s="3"/>
      <c r="HZ1383" s="3"/>
      <c r="IA1383" s="3"/>
      <c r="IB1383" s="3"/>
      <c r="IC1383" s="3"/>
      <c r="ID1383" s="3"/>
      <c r="IE1383" s="3"/>
      <c r="IF1383" s="3"/>
      <c r="IG1383" s="3"/>
      <c r="IH1383" s="3"/>
      <c r="II1383" s="3"/>
      <c r="IJ1383" s="3"/>
      <c r="IK1383" s="3"/>
      <c r="IL1383" s="3"/>
      <c r="IM1383" s="3"/>
      <c r="IN1383" s="3"/>
      <c r="IO1383" s="3"/>
      <c r="IP1383" s="3"/>
      <c r="IQ1383" s="3"/>
      <c r="IR1383" s="3"/>
      <c r="IS1383" s="3"/>
      <c r="IT1383" s="3"/>
      <c r="IU1383" s="3"/>
      <c r="IV1383" s="3"/>
      <c r="IW1383" s="3"/>
      <c r="IX1383" s="3"/>
      <c r="IY1383" s="3"/>
      <c r="IZ1383" s="3"/>
      <c r="JA1383" s="3"/>
      <c r="JB1383" s="3"/>
      <c r="JC1383" s="3"/>
      <c r="JD1383" s="3"/>
      <c r="JE1383" s="3"/>
      <c r="JF1383" s="3"/>
      <c r="JG1383" s="3"/>
      <c r="JH1383" s="3"/>
      <c r="JI1383" s="3"/>
      <c r="JJ1383" s="3"/>
      <c r="JK1383" s="3"/>
      <c r="JL1383" s="3"/>
      <c r="JM1383" s="3"/>
      <c r="JN1383" s="3"/>
      <c r="JO1383" s="3"/>
      <c r="JP1383" s="3"/>
      <c r="JQ1383" s="3"/>
      <c r="JR1383" s="3"/>
      <c r="JS1383" s="3"/>
      <c r="JT1383" s="3"/>
      <c r="JU1383" s="3"/>
      <c r="JV1383" s="3"/>
      <c r="JW1383" s="3"/>
      <c r="JX1383" s="3"/>
      <c r="JY1383" s="3"/>
      <c r="JZ1383" s="3"/>
      <c r="KA1383" s="3"/>
      <c r="KB1383" s="3"/>
      <c r="KC1383" s="3"/>
      <c r="KD1383" s="3"/>
      <c r="KE1383" s="3"/>
      <c r="KF1383" s="3"/>
      <c r="KG1383" s="3"/>
      <c r="KH1383" s="3"/>
      <c r="KI1383" s="3"/>
      <c r="KJ1383" s="3"/>
      <c r="KK1383" s="3"/>
      <c r="KL1383" s="3"/>
      <c r="KM1383" s="3"/>
      <c r="KN1383" s="3"/>
      <c r="KO1383" s="3"/>
      <c r="KP1383" s="3"/>
      <c r="KQ1383" s="3"/>
      <c r="KR1383" s="3"/>
      <c r="KS1383" s="3"/>
      <c r="KT1383" s="3"/>
      <c r="KU1383" s="3"/>
      <c r="KV1383" s="3"/>
      <c r="KW1383" s="3"/>
      <c r="KX1383" s="3"/>
      <c r="KY1383" s="3"/>
      <c r="KZ1383" s="3"/>
      <c r="LA1383" s="3"/>
      <c r="LB1383" s="3"/>
      <c r="LC1383" s="3"/>
      <c r="LD1383" s="3"/>
      <c r="LE1383" s="3"/>
      <c r="LF1383" s="3"/>
      <c r="LG1383" s="3"/>
      <c r="LH1383" s="3"/>
      <c r="LI1383" s="3"/>
      <c r="LJ1383" s="3"/>
      <c r="LK1383" s="3"/>
      <c r="LL1383" s="3"/>
      <c r="LM1383" s="3"/>
      <c r="LN1383" s="3"/>
      <c r="LO1383" s="3"/>
      <c r="LP1383" s="3"/>
      <c r="LQ1383" s="3"/>
      <c r="LR1383" s="3"/>
      <c r="LS1383" s="3"/>
      <c r="LT1383" s="3"/>
      <c r="LU1383" s="3"/>
      <c r="LV1383" s="3"/>
      <c r="LW1383" s="3"/>
      <c r="LX1383" s="3"/>
      <c r="LY1383" s="3"/>
      <c r="LZ1383" s="3"/>
      <c r="MA1383" s="3"/>
      <c r="MB1383" s="3"/>
      <c r="MC1383" s="3"/>
      <c r="MD1383" s="3"/>
      <c r="ME1383" s="3"/>
      <c r="MF1383" s="3"/>
      <c r="MG1383" s="3"/>
      <c r="MH1383" s="3"/>
      <c r="MI1383" s="3"/>
      <c r="MJ1383" s="3"/>
      <c r="MK1383" s="3"/>
      <c r="ML1383" s="3"/>
      <c r="MM1383" s="3"/>
      <c r="MN1383" s="3"/>
      <c r="MO1383" s="3"/>
      <c r="MP1383" s="3"/>
      <c r="MQ1383" s="3"/>
      <c r="MR1383" s="3"/>
      <c r="MS1383" s="3"/>
      <c r="MT1383" s="3"/>
      <c r="MU1383" s="3"/>
      <c r="MV1383" s="3"/>
      <c r="MW1383" s="3"/>
      <c r="MX1383" s="3"/>
      <c r="MY1383" s="3"/>
      <c r="MZ1383" s="3"/>
      <c r="NA1383" s="3"/>
      <c r="NB1383" s="3"/>
      <c r="NC1383" s="3"/>
      <c r="ND1383" s="3"/>
      <c r="NE1383" s="3"/>
      <c r="NF1383" s="3"/>
      <c r="NG1383" s="3"/>
      <c r="NH1383" s="3"/>
      <c r="NI1383" s="3"/>
      <c r="NJ1383" s="3"/>
      <c r="NK1383" s="3"/>
      <c r="NL1383" s="3"/>
      <c r="NM1383" s="3"/>
      <c r="NN1383" s="3"/>
      <c r="NO1383" s="3"/>
      <c r="NP1383" s="3"/>
      <c r="NQ1383" s="3"/>
      <c r="NR1383" s="3"/>
      <c r="NS1383" s="3"/>
      <c r="NT1383" s="3"/>
      <c r="NU1383" s="3"/>
      <c r="NV1383" s="3"/>
      <c r="NW1383" s="3"/>
      <c r="NX1383" s="3"/>
      <c r="NY1383" s="3"/>
      <c r="NZ1383" s="3"/>
      <c r="OA1383" s="3"/>
      <c r="OB1383" s="3"/>
      <c r="OC1383" s="3"/>
      <c r="OD1383" s="3"/>
      <c r="OE1383" s="3"/>
      <c r="OF1383" s="3"/>
      <c r="OG1383" s="3"/>
      <c r="OH1383" s="3"/>
      <c r="OI1383" s="3"/>
      <c r="OJ1383" s="3"/>
      <c r="OK1383" s="3"/>
      <c r="OL1383" s="3"/>
      <c r="OM1383" s="3"/>
      <c r="ON1383" s="3"/>
      <c r="OO1383" s="3"/>
      <c r="OP1383" s="3"/>
      <c r="OQ1383" s="3"/>
      <c r="OR1383" s="3"/>
      <c r="OS1383" s="3"/>
      <c r="OT1383" s="3"/>
      <c r="OU1383" s="3"/>
      <c r="OV1383" s="3"/>
      <c r="OW1383" s="3"/>
      <c r="OX1383" s="3"/>
      <c r="OY1383" s="3"/>
      <c r="OZ1383" s="3"/>
      <c r="PA1383" s="3"/>
      <c r="PB1383" s="3"/>
      <c r="PC1383" s="3"/>
      <c r="PD1383" s="3"/>
      <c r="PE1383" s="3"/>
      <c r="PF1383" s="3"/>
      <c r="PG1383" s="3"/>
      <c r="PH1383" s="3"/>
      <c r="PI1383" s="3"/>
      <c r="PJ1383" s="3"/>
      <c r="PK1383" s="3"/>
      <c r="PL1383" s="3"/>
      <c r="PM1383" s="3"/>
      <c r="PN1383" s="3"/>
      <c r="PO1383" s="3"/>
      <c r="PP1383" s="3"/>
      <c r="PQ1383" s="3"/>
      <c r="PR1383" s="3"/>
      <c r="PS1383" s="3"/>
      <c r="PT1383" s="3"/>
      <c r="PU1383" s="3"/>
      <c r="PV1383" s="3"/>
      <c r="PW1383" s="3"/>
      <c r="PX1383" s="3"/>
      <c r="PY1383" s="3"/>
      <c r="PZ1383" s="3"/>
      <c r="QA1383" s="3"/>
      <c r="QB1383" s="3"/>
      <c r="QC1383" s="3"/>
      <c r="QD1383" s="3"/>
      <c r="QE1383" s="3"/>
      <c r="QF1383" s="3"/>
      <c r="QG1383" s="3"/>
      <c r="QH1383" s="3"/>
      <c r="QI1383" s="3"/>
      <c r="QJ1383" s="3"/>
      <c r="QK1383" s="3"/>
      <c r="QL1383" s="3"/>
      <c r="QM1383" s="3"/>
      <c r="QN1383" s="3"/>
      <c r="QO1383" s="3"/>
      <c r="QP1383" s="3"/>
      <c r="QQ1383" s="3"/>
      <c r="QR1383" s="3"/>
      <c r="QS1383" s="3"/>
      <c r="QT1383" s="3"/>
      <c r="QU1383" s="3"/>
      <c r="QV1383" s="3"/>
      <c r="QW1383" s="3"/>
      <c r="QX1383" s="3"/>
      <c r="QY1383" s="3"/>
      <c r="QZ1383" s="3"/>
      <c r="RA1383" s="3"/>
      <c r="RB1383" s="3"/>
      <c r="RC1383" s="3"/>
      <c r="RD1383" s="3"/>
      <c r="RE1383" s="3"/>
      <c r="RF1383" s="3"/>
      <c r="RG1383" s="3"/>
      <c r="RH1383" s="3"/>
      <c r="RI1383" s="3"/>
      <c r="RJ1383" s="3"/>
      <c r="RK1383" s="3"/>
      <c r="RL1383" s="3"/>
      <c r="RM1383" s="3"/>
      <c r="RN1383" s="3"/>
      <c r="RO1383" s="3"/>
      <c r="RP1383" s="3"/>
      <c r="RQ1383" s="3"/>
      <c r="RR1383" s="3"/>
      <c r="RS1383" s="3"/>
      <c r="RT1383" s="3"/>
      <c r="RU1383" s="3"/>
      <c r="RV1383" s="3"/>
      <c r="RW1383" s="3"/>
      <c r="RX1383" s="3"/>
      <c r="RY1383" s="3"/>
      <c r="RZ1383" s="3"/>
      <c r="SA1383" s="3"/>
      <c r="SB1383" s="3"/>
      <c r="SC1383" s="3"/>
      <c r="SD1383" s="3"/>
      <c r="SE1383" s="3"/>
      <c r="SF1383" s="3"/>
      <c r="SG1383" s="3"/>
      <c r="SH1383" s="3"/>
      <c r="SI1383" s="3"/>
      <c r="SJ1383" s="3"/>
      <c r="SK1383" s="3"/>
      <c r="SL1383" s="3"/>
      <c r="SM1383" s="3"/>
      <c r="SN1383" s="3"/>
      <c r="SO1383" s="3"/>
      <c r="SP1383" s="3"/>
      <c r="SQ1383" s="3"/>
      <c r="SR1383" s="3"/>
      <c r="SS1383" s="3"/>
      <c r="ST1383" s="3"/>
      <c r="SU1383" s="3"/>
      <c r="SV1383" s="3"/>
      <c r="SW1383" s="3"/>
      <c r="SX1383" s="3"/>
      <c r="SY1383" s="3"/>
      <c r="SZ1383" s="3"/>
      <c r="TA1383" s="3"/>
      <c r="TB1383" s="3"/>
      <c r="TC1383" s="3"/>
      <c r="TD1383" s="3"/>
      <c r="TE1383" s="3"/>
      <c r="TF1383" s="3"/>
      <c r="TG1383" s="3"/>
      <c r="TH1383" s="3"/>
      <c r="TI1383" s="3"/>
      <c r="TJ1383" s="3"/>
      <c r="TK1383" s="3"/>
      <c r="TL1383" s="3"/>
      <c r="TM1383" s="3"/>
      <c r="TN1383" s="3"/>
      <c r="TO1383" s="3"/>
      <c r="TP1383" s="3"/>
      <c r="TQ1383" s="3"/>
      <c r="TR1383" s="3"/>
      <c r="TS1383" s="3"/>
      <c r="TT1383" s="3"/>
      <c r="TU1383" s="3"/>
      <c r="TV1383" s="3"/>
      <c r="TW1383" s="3"/>
      <c r="TX1383" s="3"/>
      <c r="TY1383" s="3"/>
      <c r="TZ1383" s="3"/>
      <c r="UA1383" s="3"/>
      <c r="UB1383" s="3"/>
      <c r="UC1383" s="3"/>
      <c r="UD1383" s="3"/>
      <c r="UE1383" s="3"/>
      <c r="UF1383" s="3"/>
      <c r="UG1383" s="3"/>
      <c r="UH1383" s="3"/>
      <c r="UI1383" s="3"/>
      <c r="UJ1383" s="3"/>
      <c r="UK1383" s="3"/>
      <c r="UL1383" s="3"/>
      <c r="UM1383" s="3"/>
      <c r="UN1383" s="3"/>
      <c r="UO1383" s="3"/>
      <c r="UP1383" s="3"/>
      <c r="UQ1383" s="3"/>
      <c r="UR1383" s="3"/>
      <c r="US1383" s="3"/>
      <c r="UT1383" s="3"/>
      <c r="UU1383" s="3"/>
      <c r="UV1383" s="3"/>
      <c r="UW1383" s="3"/>
      <c r="UX1383" s="3"/>
      <c r="UY1383" s="3"/>
      <c r="UZ1383" s="3"/>
      <c r="VA1383" s="3"/>
      <c r="VB1383" s="3"/>
      <c r="VC1383" s="3"/>
      <c r="VD1383" s="3"/>
      <c r="VE1383" s="3"/>
      <c r="VF1383" s="3"/>
      <c r="VG1383" s="3"/>
      <c r="VH1383" s="3"/>
      <c r="VI1383" s="3"/>
      <c r="VJ1383" s="3"/>
      <c r="VK1383" s="3"/>
      <c r="VL1383" s="3"/>
      <c r="VM1383" s="3"/>
      <c r="VN1383" s="3"/>
      <c r="VO1383" s="3"/>
      <c r="VP1383" s="3"/>
      <c r="VQ1383" s="3"/>
      <c r="VR1383" s="3"/>
      <c r="VS1383" s="3"/>
      <c r="VT1383" s="3"/>
      <c r="VU1383" s="3"/>
      <c r="VV1383" s="3"/>
      <c r="VW1383" s="3"/>
      <c r="VX1383" s="3"/>
      <c r="VY1383" s="3"/>
      <c r="VZ1383" s="3"/>
      <c r="WA1383" s="3"/>
      <c r="WB1383" s="3"/>
      <c r="WC1383" s="3"/>
      <c r="WD1383" s="3"/>
      <c r="WE1383" s="3"/>
      <c r="WF1383" s="3"/>
      <c r="WG1383" s="3"/>
      <c r="WH1383" s="3"/>
      <c r="WI1383" s="3"/>
      <c r="WJ1383" s="3"/>
      <c r="WK1383" s="3"/>
      <c r="WL1383" s="3"/>
      <c r="WM1383" s="3"/>
      <c r="WN1383" s="3"/>
      <c r="WO1383" s="3"/>
      <c r="WP1383" s="3"/>
      <c r="WQ1383" s="3"/>
      <c r="WR1383" s="3"/>
      <c r="WS1383" s="3"/>
      <c r="WT1383" s="3"/>
      <c r="WU1383" s="3"/>
      <c r="WV1383" s="3"/>
      <c r="WW1383" s="3"/>
      <c r="WX1383" s="3"/>
      <c r="WY1383" s="3"/>
      <c r="WZ1383" s="3"/>
      <c r="XA1383" s="3"/>
      <c r="XB1383" s="3"/>
      <c r="XC1383" s="3"/>
      <c r="XD1383" s="3"/>
      <c r="XE1383" s="3"/>
      <c r="XF1383" s="3"/>
      <c r="XG1383" s="3"/>
      <c r="XH1383" s="3"/>
      <c r="XI1383" s="3"/>
      <c r="XJ1383" s="3"/>
      <c r="XK1383" s="3"/>
      <c r="XL1383" s="3"/>
      <c r="XM1383" s="3"/>
      <c r="XN1383" s="3"/>
      <c r="XO1383" s="3"/>
      <c r="XP1383" s="3"/>
      <c r="XQ1383" s="3"/>
      <c r="XR1383" s="3"/>
      <c r="XS1383" s="3"/>
      <c r="XT1383" s="3"/>
      <c r="XU1383" s="3"/>
      <c r="XV1383" s="3"/>
      <c r="XW1383" s="3"/>
      <c r="XX1383" s="3"/>
      <c r="XY1383" s="3"/>
      <c r="XZ1383" s="3"/>
      <c r="YA1383" s="3"/>
      <c r="YB1383" s="3"/>
      <c r="YC1383" s="3"/>
      <c r="YD1383" s="3"/>
      <c r="YE1383" s="3"/>
      <c r="YF1383" s="3"/>
      <c r="YG1383" s="3"/>
      <c r="YH1383" s="3"/>
      <c r="YI1383" s="3"/>
      <c r="YJ1383" s="3"/>
      <c r="YK1383" s="3"/>
      <c r="YL1383" s="3"/>
      <c r="YM1383" s="3"/>
      <c r="YN1383" s="3"/>
      <c r="YO1383" s="3"/>
      <c r="YP1383" s="3"/>
      <c r="YQ1383" s="3"/>
      <c r="YR1383" s="3"/>
      <c r="YS1383" s="3"/>
      <c r="YT1383" s="3"/>
      <c r="YU1383" s="3"/>
      <c r="YV1383" s="3"/>
      <c r="YW1383" s="3"/>
      <c r="YX1383" s="3"/>
      <c r="YY1383" s="3"/>
      <c r="YZ1383" s="3"/>
      <c r="ZA1383" s="3"/>
      <c r="ZB1383" s="3"/>
      <c r="ZC1383" s="3"/>
      <c r="ZD1383" s="3"/>
      <c r="ZE1383" s="3"/>
      <c r="ZF1383" s="3"/>
      <c r="ZG1383" s="3"/>
      <c r="ZH1383" s="3"/>
      <c r="ZI1383" s="3"/>
      <c r="ZJ1383" s="3"/>
      <c r="ZK1383" s="3"/>
      <c r="ZL1383" s="3"/>
      <c r="ZM1383" s="3"/>
      <c r="ZN1383" s="3"/>
      <c r="ZO1383" s="3"/>
      <c r="ZP1383" s="3"/>
      <c r="ZQ1383" s="3"/>
      <c r="ZR1383" s="3"/>
      <c r="ZS1383" s="3"/>
      <c r="ZT1383" s="3"/>
      <c r="ZU1383" s="3"/>
      <c r="ZV1383" s="3"/>
      <c r="ZW1383" s="3"/>
      <c r="ZX1383" s="3"/>
      <c r="ZY1383" s="3"/>
      <c r="ZZ1383" s="3"/>
      <c r="AAA1383" s="3"/>
      <c r="AAB1383" s="3"/>
      <c r="AAC1383" s="3"/>
      <c r="AAD1383" s="3"/>
      <c r="AAE1383" s="3"/>
      <c r="AAF1383" s="3"/>
      <c r="AAG1383" s="3"/>
      <c r="AAH1383" s="3"/>
      <c r="AAI1383" s="3"/>
      <c r="AAJ1383" s="3"/>
      <c r="AAK1383" s="3"/>
      <c r="AAL1383" s="3"/>
      <c r="AAM1383" s="3"/>
      <c r="AAN1383" s="3"/>
      <c r="AAO1383" s="3"/>
      <c r="AAP1383" s="3"/>
      <c r="AAQ1383" s="3"/>
      <c r="AAR1383" s="3"/>
      <c r="AAS1383" s="3"/>
      <c r="AAT1383" s="3"/>
      <c r="AAU1383" s="3"/>
      <c r="AAV1383" s="3"/>
      <c r="AAW1383" s="3"/>
      <c r="AAX1383" s="3"/>
      <c r="AAY1383" s="3"/>
      <c r="AAZ1383" s="3"/>
      <c r="ABA1383" s="3"/>
      <c r="ABB1383" s="3"/>
      <c r="ABC1383" s="3"/>
      <c r="ABD1383" s="3"/>
      <c r="ABE1383" s="3"/>
      <c r="ABF1383" s="3"/>
      <c r="ABG1383" s="3"/>
      <c r="ABH1383" s="3"/>
      <c r="ABI1383" s="3"/>
      <c r="ABJ1383" s="3"/>
      <c r="ABK1383" s="3"/>
      <c r="ABL1383" s="3"/>
      <c r="ABM1383" s="3"/>
      <c r="ABN1383" s="3"/>
      <c r="ABO1383" s="3"/>
      <c r="ABP1383" s="3"/>
      <c r="ABQ1383" s="3"/>
      <c r="ABR1383" s="3"/>
      <c r="ABS1383" s="3"/>
      <c r="ABT1383" s="3"/>
      <c r="ABU1383" s="3"/>
      <c r="ABV1383" s="3"/>
      <c r="ABW1383" s="3"/>
      <c r="ABX1383" s="3"/>
      <c r="ABY1383" s="3"/>
      <c r="ABZ1383" s="3"/>
      <c r="ACA1383" s="3"/>
      <c r="ACB1383" s="3"/>
      <c r="ACC1383" s="3"/>
      <c r="ACD1383" s="3"/>
      <c r="ACE1383" s="3"/>
      <c r="ACF1383" s="3"/>
      <c r="ACG1383" s="3"/>
      <c r="ACH1383" s="3"/>
      <c r="ACI1383" s="3"/>
      <c r="ACJ1383" s="3"/>
      <c r="ACK1383" s="3"/>
      <c r="ACL1383" s="3"/>
      <c r="ACM1383" s="3"/>
      <c r="ACN1383" s="3"/>
      <c r="ACO1383" s="3"/>
      <c r="ACP1383" s="3"/>
      <c r="ACQ1383" s="3"/>
      <c r="ACR1383" s="3"/>
      <c r="ACS1383" s="3"/>
      <c r="ACT1383" s="3"/>
      <c r="ACU1383" s="3"/>
      <c r="ACV1383" s="3"/>
      <c r="ACW1383" s="3"/>
      <c r="ACX1383" s="3"/>
      <c r="ACY1383" s="3"/>
      <c r="ACZ1383" s="3"/>
      <c r="ADA1383" s="3"/>
      <c r="ADB1383" s="3"/>
      <c r="ADC1383" s="3"/>
      <c r="ADD1383" s="3"/>
      <c r="ADE1383" s="3"/>
      <c r="ADF1383" s="3"/>
      <c r="ADG1383" s="3"/>
      <c r="ADH1383" s="3"/>
      <c r="ADI1383" s="3"/>
      <c r="ADJ1383" s="3"/>
      <c r="ADK1383" s="3"/>
      <c r="ADL1383" s="3"/>
      <c r="ADM1383" s="3"/>
      <c r="ADN1383" s="3"/>
      <c r="ADO1383" s="3"/>
      <c r="ADP1383" s="3"/>
      <c r="ADQ1383" s="3"/>
      <c r="ADR1383" s="3"/>
      <c r="ADS1383" s="3"/>
      <c r="ADT1383" s="3"/>
      <c r="ADU1383" s="3"/>
      <c r="ADV1383" s="3"/>
      <c r="ADW1383" s="3"/>
      <c r="ADX1383" s="3"/>
      <c r="ADY1383" s="3"/>
      <c r="ADZ1383" s="3"/>
      <c r="AEA1383" s="3"/>
      <c r="AEB1383" s="3"/>
      <c r="AEC1383" s="3"/>
      <c r="AED1383" s="3"/>
      <c r="AEE1383" s="3"/>
      <c r="AEF1383" s="3"/>
      <c r="AEG1383" s="3"/>
      <c r="AEH1383" s="3"/>
      <c r="AEI1383" s="3"/>
      <c r="AEJ1383" s="3"/>
      <c r="AEK1383" s="3"/>
      <c r="AEL1383" s="3"/>
      <c r="AEM1383" s="3"/>
      <c r="AEN1383" s="3"/>
      <c r="AEO1383" s="3"/>
      <c r="AEP1383" s="3"/>
      <c r="AEQ1383" s="3"/>
      <c r="AER1383" s="3"/>
      <c r="AES1383" s="3"/>
      <c r="AET1383" s="3"/>
      <c r="AEU1383" s="3"/>
      <c r="AEV1383" s="3"/>
      <c r="AEW1383" s="3"/>
      <c r="AEX1383" s="3"/>
      <c r="AEY1383" s="3"/>
      <c r="AEZ1383" s="3"/>
      <c r="AFA1383" s="3"/>
      <c r="AFB1383" s="3"/>
      <c r="AFC1383" s="3"/>
      <c r="AFD1383" s="3"/>
      <c r="AFE1383" s="3"/>
      <c r="AFF1383" s="3"/>
      <c r="AFG1383" s="3"/>
      <c r="AFH1383" s="3"/>
      <c r="AFI1383" s="3"/>
      <c r="AFJ1383" s="3"/>
      <c r="AFK1383" s="3"/>
      <c r="AFL1383" s="3"/>
      <c r="AFM1383" s="3"/>
      <c r="AFN1383" s="3"/>
      <c r="AFO1383" s="3"/>
      <c r="AFP1383" s="3"/>
      <c r="AFQ1383" s="3"/>
      <c r="AFR1383" s="3"/>
      <c r="AFS1383" s="3"/>
      <c r="AFT1383" s="3"/>
      <c r="AFU1383" s="3"/>
      <c r="AFV1383" s="3"/>
      <c r="AFW1383" s="3"/>
      <c r="AFX1383" s="3"/>
      <c r="AFY1383" s="3"/>
      <c r="AFZ1383" s="3"/>
      <c r="AGA1383" s="3"/>
      <c r="AGB1383" s="3"/>
      <c r="AGC1383" s="3"/>
      <c r="AGD1383" s="3"/>
      <c r="AGE1383" s="3"/>
      <c r="AGF1383" s="3"/>
      <c r="AGG1383" s="3"/>
      <c r="AGH1383" s="3"/>
      <c r="AGI1383" s="3"/>
      <c r="AGJ1383" s="3"/>
      <c r="AGK1383" s="3"/>
      <c r="AGL1383" s="3"/>
      <c r="AGM1383" s="3"/>
      <c r="AGN1383" s="3"/>
      <c r="AGO1383" s="3"/>
      <c r="AGP1383" s="3"/>
      <c r="AGQ1383" s="3"/>
      <c r="AGR1383" s="3"/>
      <c r="AGS1383" s="3"/>
      <c r="AGT1383" s="3"/>
      <c r="AGU1383" s="3"/>
      <c r="AGV1383" s="3"/>
      <c r="AGW1383" s="3"/>
      <c r="AGX1383" s="3"/>
      <c r="AGY1383" s="3"/>
      <c r="AGZ1383" s="3"/>
      <c r="AHA1383" s="3"/>
      <c r="AHB1383" s="3"/>
      <c r="AHC1383" s="3"/>
      <c r="AHD1383" s="3"/>
      <c r="AHE1383" s="3"/>
      <c r="AHF1383" s="3"/>
      <c r="AHG1383" s="3"/>
      <c r="AHH1383" s="3"/>
      <c r="AHI1383" s="3"/>
      <c r="AHJ1383" s="3"/>
      <c r="AHK1383" s="3"/>
      <c r="AHL1383" s="3"/>
      <c r="AHM1383" s="3"/>
      <c r="AHN1383" s="3"/>
      <c r="AHO1383" s="3"/>
      <c r="AHP1383" s="3"/>
      <c r="AHQ1383" s="3"/>
      <c r="AHR1383" s="3"/>
      <c r="AHS1383" s="3"/>
      <c r="AHT1383" s="3"/>
      <c r="AHU1383" s="3"/>
      <c r="AHV1383" s="3"/>
      <c r="AHW1383" s="3"/>
      <c r="AHX1383" s="3"/>
      <c r="AHY1383" s="3"/>
      <c r="AHZ1383" s="3"/>
      <c r="AIA1383" s="3"/>
      <c r="AIB1383" s="3"/>
      <c r="AIC1383" s="3"/>
      <c r="AID1383" s="3"/>
      <c r="AIE1383" s="3"/>
      <c r="AIF1383" s="3"/>
      <c r="AIG1383" s="3"/>
      <c r="AIH1383" s="3"/>
      <c r="AII1383" s="3"/>
      <c r="AIJ1383" s="3"/>
      <c r="AIK1383" s="3"/>
      <c r="AIL1383" s="3"/>
      <c r="AIM1383" s="3"/>
      <c r="AIN1383" s="3"/>
      <c r="AIO1383" s="3"/>
      <c r="AIP1383" s="3"/>
      <c r="AIQ1383" s="3"/>
      <c r="AIR1383" s="3"/>
      <c r="AIS1383" s="3"/>
      <c r="AIT1383" s="3"/>
      <c r="AIU1383" s="3"/>
      <c r="AIV1383" s="3"/>
      <c r="AIW1383" s="3"/>
      <c r="AIX1383" s="3"/>
      <c r="AIY1383" s="3"/>
      <c r="AIZ1383" s="3"/>
      <c r="AJA1383" s="3"/>
      <c r="AJB1383" s="3"/>
      <c r="AJC1383" s="3"/>
      <c r="AJD1383" s="3"/>
      <c r="AJE1383" s="3"/>
      <c r="AJF1383" s="3"/>
      <c r="AJG1383" s="3"/>
      <c r="AJH1383" s="3"/>
      <c r="AJI1383" s="3"/>
      <c r="AJJ1383" s="3"/>
      <c r="AJK1383" s="3"/>
      <c r="AJL1383" s="3"/>
      <c r="AJM1383" s="3"/>
      <c r="AJN1383" s="3"/>
      <c r="AJO1383" s="3"/>
      <c r="AJP1383" s="3"/>
      <c r="AJQ1383" s="3"/>
      <c r="AJR1383" s="3"/>
      <c r="AJS1383" s="3"/>
      <c r="AJT1383" s="3"/>
      <c r="AJU1383" s="3"/>
      <c r="AJV1383" s="3"/>
      <c r="AJW1383" s="3"/>
      <c r="AJX1383" s="3"/>
      <c r="AJY1383" s="3"/>
      <c r="AJZ1383" s="3"/>
      <c r="AKA1383" s="3"/>
      <c r="AKB1383" s="3"/>
      <c r="AKC1383" s="3"/>
      <c r="AKD1383" s="3"/>
      <c r="AKE1383" s="3"/>
      <c r="AKF1383" s="3"/>
      <c r="AKG1383" s="3"/>
      <c r="AKH1383" s="3"/>
      <c r="AKI1383" s="3"/>
      <c r="AKJ1383" s="3"/>
      <c r="AKK1383" s="3"/>
      <c r="AKL1383" s="3"/>
      <c r="AKM1383" s="3"/>
      <c r="AKN1383" s="3"/>
      <c r="AKO1383" s="3"/>
      <c r="AKP1383" s="3"/>
      <c r="AKQ1383" s="3"/>
      <c r="AKR1383" s="3"/>
      <c r="AKS1383" s="3"/>
      <c r="AKT1383" s="3"/>
      <c r="AKU1383" s="3"/>
      <c r="AKV1383" s="3"/>
      <c r="AKW1383" s="3"/>
      <c r="AKX1383" s="3"/>
      <c r="AKY1383" s="3"/>
      <c r="AKZ1383" s="3"/>
      <c r="ALA1383" s="3"/>
      <c r="ALB1383" s="3"/>
      <c r="ALC1383" s="3"/>
      <c r="ALD1383" s="3"/>
      <c r="ALE1383" s="3"/>
      <c r="ALF1383" s="3"/>
      <c r="ALG1383" s="3"/>
      <c r="ALH1383" s="3"/>
      <c r="ALI1383" s="3"/>
      <c r="ALJ1383" s="3"/>
      <c r="ALK1383" s="3"/>
      <c r="ALL1383" s="3"/>
      <c r="ALM1383" s="3"/>
      <c r="ALN1383" s="3"/>
      <c r="ALO1383" s="3"/>
      <c r="ALP1383" s="3"/>
      <c r="ALQ1383" s="3"/>
      <c r="ALR1383" s="3"/>
      <c r="ALS1383" s="3"/>
      <c r="ALT1383" s="3"/>
      <c r="ALU1383" s="3"/>
      <c r="ALV1383" s="3"/>
      <c r="ALW1383" s="3"/>
      <c r="ALX1383" s="3"/>
      <c r="ALY1383" s="3"/>
      <c r="ALZ1383" s="3"/>
      <c r="AMA1383" s="3"/>
      <c r="AMB1383" s="3"/>
      <c r="AMC1383" s="3"/>
      <c r="AMD1383" s="3"/>
      <c r="AME1383" s="3"/>
      <c r="AMF1383" s="3"/>
      <c r="AMG1383" s="3"/>
      <c r="AMH1383" s="3"/>
      <c r="AMI1383" s="3"/>
      <c r="AMJ1383" s="3"/>
      <c r="AMK1383" s="3"/>
      <c r="AML1383" s="3"/>
      <c r="AMM1383" s="3"/>
      <c r="AMN1383" s="3"/>
      <c r="AMO1383" s="3"/>
      <c r="AMP1383" s="3"/>
      <c r="AMQ1383" s="3"/>
      <c r="AMR1383" s="3"/>
      <c r="AMS1383" s="3"/>
      <c r="AMT1383" s="3"/>
      <c r="AMU1383" s="3"/>
      <c r="AMV1383" s="3"/>
      <c r="AMW1383" s="3"/>
      <c r="AMX1383" s="3"/>
      <c r="AMY1383" s="3"/>
      <c r="AMZ1383" s="3"/>
      <c r="ANA1383" s="3"/>
      <c r="ANB1383" s="3"/>
      <c r="ANC1383" s="3"/>
      <c r="AND1383" s="3"/>
      <c r="ANE1383" s="3"/>
      <c r="ANF1383" s="3"/>
      <c r="ANG1383" s="3"/>
      <c r="ANH1383" s="3"/>
      <c r="ANI1383" s="3"/>
      <c r="ANJ1383" s="3"/>
      <c r="ANK1383" s="3"/>
      <c r="ANL1383" s="3"/>
      <c r="ANM1383" s="3"/>
      <c r="ANN1383" s="3"/>
      <c r="ANO1383" s="3"/>
      <c r="ANP1383" s="3"/>
      <c r="ANQ1383" s="3"/>
      <c r="ANR1383" s="3"/>
      <c r="ANS1383" s="3"/>
      <c r="ANT1383" s="3"/>
      <c r="ANU1383" s="3"/>
      <c r="ANV1383" s="3"/>
      <c r="ANW1383" s="3"/>
      <c r="ANX1383" s="3"/>
      <c r="ANY1383" s="3"/>
      <c r="ANZ1383" s="3"/>
      <c r="AOA1383" s="3"/>
      <c r="AOB1383" s="3"/>
      <c r="AOC1383" s="3"/>
      <c r="AOD1383" s="3"/>
      <c r="AOE1383" s="3"/>
      <c r="AOF1383" s="3"/>
      <c r="AOG1383" s="3"/>
      <c r="AOH1383" s="3"/>
      <c r="AOI1383" s="3"/>
      <c r="AOJ1383" s="3"/>
      <c r="AOK1383" s="3"/>
      <c r="AOL1383" s="3"/>
      <c r="AOM1383" s="3"/>
      <c r="AON1383" s="3"/>
      <c r="AOO1383" s="3"/>
      <c r="AOP1383" s="3"/>
      <c r="AOQ1383" s="3"/>
      <c r="AOR1383" s="3"/>
      <c r="AOS1383" s="3"/>
      <c r="AOT1383" s="3"/>
      <c r="AOU1383" s="3"/>
      <c r="AOV1383" s="3"/>
      <c r="AOW1383" s="3"/>
      <c r="AOX1383" s="3"/>
      <c r="AOY1383" s="3"/>
      <c r="AOZ1383" s="3"/>
      <c r="APA1383" s="3"/>
      <c r="APB1383" s="3"/>
      <c r="APC1383" s="3"/>
      <c r="APD1383" s="3"/>
      <c r="APE1383" s="3"/>
      <c r="APF1383" s="3"/>
      <c r="APG1383" s="3"/>
      <c r="APH1383" s="3"/>
      <c r="API1383" s="3"/>
      <c r="APJ1383" s="3"/>
      <c r="APK1383" s="3"/>
      <c r="APL1383" s="3"/>
      <c r="APM1383" s="3"/>
      <c r="APN1383" s="3"/>
      <c r="APO1383" s="3"/>
      <c r="APP1383" s="3"/>
      <c r="APQ1383" s="3"/>
      <c r="APR1383" s="3"/>
      <c r="APS1383" s="3"/>
      <c r="APT1383" s="3"/>
      <c r="APU1383" s="3"/>
      <c r="APV1383" s="3"/>
      <c r="APW1383" s="3"/>
      <c r="APX1383" s="3"/>
      <c r="APY1383" s="3"/>
      <c r="APZ1383" s="3"/>
      <c r="AQA1383" s="3"/>
      <c r="AQB1383" s="3"/>
      <c r="AQC1383" s="3"/>
      <c r="AQD1383" s="3"/>
      <c r="AQE1383" s="3"/>
      <c r="AQF1383" s="3"/>
      <c r="AQG1383" s="3"/>
      <c r="AQH1383" s="3"/>
      <c r="AQI1383" s="3"/>
      <c r="AQJ1383" s="3"/>
      <c r="AQK1383" s="3"/>
      <c r="AQL1383" s="3"/>
      <c r="AQM1383" s="3"/>
      <c r="AQN1383" s="3"/>
      <c r="AQO1383" s="3"/>
      <c r="AQP1383" s="3"/>
      <c r="AQQ1383" s="3"/>
      <c r="AQR1383" s="3"/>
      <c r="AQS1383" s="3"/>
      <c r="AQT1383" s="3"/>
      <c r="AQU1383" s="3"/>
      <c r="AQV1383" s="3"/>
      <c r="AQW1383" s="3"/>
      <c r="AQX1383" s="3"/>
      <c r="AQY1383" s="3"/>
      <c r="AQZ1383" s="3"/>
      <c r="ARA1383" s="3"/>
      <c r="ARB1383" s="3"/>
      <c r="ARC1383" s="3"/>
      <c r="ARD1383" s="3"/>
      <c r="ARE1383" s="3"/>
      <c r="ARF1383" s="3"/>
      <c r="ARG1383" s="3"/>
      <c r="ARH1383" s="3"/>
      <c r="ARI1383" s="3"/>
      <c r="ARJ1383" s="3"/>
      <c r="ARK1383" s="3"/>
      <c r="ARL1383" s="3"/>
      <c r="ARM1383" s="3"/>
      <c r="ARN1383" s="3"/>
      <c r="ARO1383" s="3"/>
      <c r="ARP1383" s="3"/>
      <c r="ARQ1383" s="3"/>
      <c r="ARR1383" s="3"/>
      <c r="ARS1383" s="3"/>
      <c r="ART1383" s="3"/>
      <c r="ARU1383" s="3"/>
      <c r="ARV1383" s="3"/>
      <c r="ARW1383" s="3"/>
      <c r="ARX1383" s="3"/>
      <c r="ARY1383" s="3"/>
      <c r="ARZ1383" s="3"/>
      <c r="ASA1383" s="3"/>
      <c r="ASB1383" s="3"/>
      <c r="ASC1383" s="3"/>
      <c r="ASD1383" s="3"/>
      <c r="ASE1383" s="3"/>
      <c r="ASF1383" s="3"/>
      <c r="ASG1383" s="3"/>
      <c r="ASH1383" s="3"/>
      <c r="ASI1383" s="3"/>
      <c r="ASJ1383" s="3"/>
      <c r="ASK1383" s="3"/>
      <c r="ASL1383" s="3"/>
      <c r="ASM1383" s="3"/>
      <c r="ASN1383" s="3"/>
      <c r="ASO1383" s="3"/>
      <c r="ASP1383" s="3"/>
      <c r="ASQ1383" s="3"/>
      <c r="ASR1383" s="3"/>
      <c r="ASS1383" s="3"/>
      <c r="AST1383" s="3"/>
      <c r="ASU1383" s="3"/>
      <c r="ASV1383" s="3"/>
      <c r="ASW1383" s="3"/>
      <c r="ASX1383" s="3"/>
      <c r="ASY1383" s="3"/>
      <c r="ASZ1383" s="3"/>
      <c r="ATA1383" s="3"/>
      <c r="ATB1383" s="3"/>
      <c r="ATC1383" s="3"/>
      <c r="ATD1383" s="3"/>
      <c r="ATE1383" s="3"/>
      <c r="ATF1383" s="3"/>
      <c r="ATG1383" s="3"/>
      <c r="ATH1383" s="3"/>
      <c r="ATI1383" s="3"/>
      <c r="ATJ1383" s="3"/>
      <c r="ATK1383" s="3"/>
      <c r="ATL1383" s="3"/>
      <c r="ATM1383" s="3"/>
      <c r="ATN1383" s="3"/>
      <c r="ATO1383" s="3"/>
      <c r="ATP1383" s="3"/>
      <c r="ATQ1383" s="3"/>
      <c r="ATR1383" s="3"/>
      <c r="ATS1383" s="3"/>
      <c r="ATT1383" s="3"/>
      <c r="ATU1383" s="3"/>
      <c r="ATV1383" s="3"/>
      <c r="ATW1383" s="3"/>
      <c r="ATX1383" s="3"/>
      <c r="ATY1383" s="3"/>
      <c r="ATZ1383" s="3"/>
      <c r="AUA1383" s="3"/>
      <c r="AUB1383" s="3"/>
      <c r="AUC1383" s="3"/>
      <c r="AUD1383" s="3"/>
      <c r="AUE1383" s="3"/>
      <c r="AUF1383" s="3"/>
      <c r="AUG1383" s="3"/>
      <c r="AUH1383" s="3"/>
      <c r="AUI1383" s="3"/>
      <c r="AUJ1383" s="3"/>
      <c r="AUK1383" s="3"/>
      <c r="AUL1383" s="3"/>
      <c r="AUM1383" s="3"/>
      <c r="AUN1383" s="3"/>
      <c r="AUO1383" s="3"/>
      <c r="AUP1383" s="3"/>
      <c r="AUQ1383" s="3"/>
      <c r="AUR1383" s="3"/>
      <c r="AUS1383" s="3"/>
      <c r="AUT1383" s="3"/>
      <c r="AUU1383" s="3"/>
      <c r="AUV1383" s="3"/>
      <c r="AUW1383" s="3"/>
      <c r="AUX1383" s="3"/>
      <c r="AUY1383" s="3"/>
      <c r="AUZ1383" s="3"/>
      <c r="AVA1383" s="3"/>
      <c r="AVB1383" s="3"/>
      <c r="AVC1383" s="3"/>
      <c r="AVD1383" s="3"/>
      <c r="AVE1383" s="3"/>
      <c r="AVF1383" s="3"/>
      <c r="AVG1383" s="3"/>
      <c r="AVH1383" s="3"/>
      <c r="AVI1383" s="3"/>
      <c r="AVJ1383" s="3"/>
      <c r="AVK1383" s="3"/>
      <c r="AVL1383" s="3"/>
      <c r="AVM1383" s="3"/>
      <c r="AVN1383" s="3"/>
      <c r="AVO1383" s="3"/>
      <c r="AVP1383" s="3"/>
      <c r="AVQ1383" s="3"/>
      <c r="AVR1383" s="3"/>
      <c r="AVS1383" s="3"/>
      <c r="AVT1383" s="3"/>
      <c r="AVU1383" s="3"/>
      <c r="AVV1383" s="3"/>
      <c r="AVW1383" s="3"/>
      <c r="AVX1383" s="3"/>
      <c r="AVY1383" s="3"/>
      <c r="AVZ1383" s="3"/>
      <c r="AWA1383" s="3"/>
      <c r="AWB1383" s="3"/>
      <c r="AWC1383" s="3"/>
      <c r="AWD1383" s="3"/>
      <c r="AWE1383" s="3"/>
      <c r="AWF1383" s="3"/>
      <c r="AWG1383" s="3"/>
      <c r="AWH1383" s="3"/>
      <c r="AWI1383" s="3"/>
      <c r="AWJ1383" s="3"/>
      <c r="AWK1383" s="3"/>
      <c r="AWL1383" s="3"/>
      <c r="AWM1383" s="3"/>
      <c r="AWN1383" s="3"/>
      <c r="AWO1383" s="3"/>
      <c r="AWP1383" s="3"/>
      <c r="AWQ1383" s="3"/>
      <c r="AWR1383" s="3"/>
      <c r="AWS1383" s="3"/>
      <c r="AWT1383" s="3"/>
      <c r="AWU1383" s="3"/>
      <c r="AWV1383" s="3"/>
      <c r="AWW1383" s="3"/>
      <c r="AWX1383" s="3"/>
      <c r="AWY1383" s="3"/>
      <c r="AWZ1383" s="3"/>
      <c r="AXA1383" s="3"/>
      <c r="AXB1383" s="3"/>
      <c r="AXC1383" s="3"/>
      <c r="AXD1383" s="3"/>
      <c r="AXE1383" s="3"/>
      <c r="AXF1383" s="3"/>
      <c r="AXG1383" s="3"/>
      <c r="AXH1383" s="3"/>
      <c r="AXI1383" s="3"/>
      <c r="AXJ1383" s="3"/>
      <c r="AXK1383" s="3"/>
      <c r="AXL1383" s="3"/>
      <c r="AXM1383" s="3"/>
      <c r="AXN1383" s="3"/>
      <c r="AXO1383" s="3"/>
      <c r="AXP1383" s="3"/>
      <c r="AXQ1383" s="3"/>
      <c r="AXR1383" s="3"/>
      <c r="AXS1383" s="3"/>
      <c r="AXT1383" s="3"/>
      <c r="AXU1383" s="3"/>
      <c r="AXV1383" s="3"/>
      <c r="AXW1383" s="3"/>
      <c r="AXX1383" s="3"/>
      <c r="AXY1383" s="3"/>
      <c r="AXZ1383" s="3"/>
      <c r="AYA1383" s="3"/>
      <c r="AYB1383" s="3"/>
      <c r="AYC1383" s="3"/>
      <c r="AYD1383" s="3"/>
      <c r="AYE1383" s="3"/>
      <c r="AYF1383" s="3"/>
      <c r="AYG1383" s="3"/>
      <c r="AYH1383" s="3"/>
      <c r="AYI1383" s="3"/>
      <c r="AYJ1383" s="3"/>
      <c r="AYK1383" s="3"/>
      <c r="AYL1383" s="3"/>
      <c r="AYM1383" s="3"/>
      <c r="AYN1383" s="3"/>
      <c r="AYO1383" s="3"/>
      <c r="AYP1383" s="3"/>
      <c r="AYQ1383" s="3"/>
      <c r="AYR1383" s="3"/>
      <c r="AYS1383" s="3"/>
      <c r="AYT1383" s="3"/>
      <c r="AYU1383" s="3"/>
      <c r="AYV1383" s="3"/>
      <c r="AYW1383" s="3"/>
      <c r="AYX1383" s="3"/>
      <c r="AYY1383" s="3"/>
      <c r="AYZ1383" s="3"/>
      <c r="AZA1383" s="3"/>
      <c r="AZB1383" s="3"/>
      <c r="AZC1383" s="3"/>
      <c r="AZD1383" s="3"/>
      <c r="AZE1383" s="3"/>
      <c r="AZF1383" s="3"/>
      <c r="AZG1383" s="3"/>
      <c r="AZH1383" s="3"/>
      <c r="AZI1383" s="3"/>
      <c r="AZJ1383" s="3"/>
      <c r="AZK1383" s="3"/>
      <c r="AZL1383" s="3"/>
      <c r="AZM1383" s="3"/>
      <c r="AZN1383" s="3"/>
      <c r="AZO1383" s="3"/>
      <c r="AZP1383" s="3"/>
      <c r="AZQ1383" s="3"/>
      <c r="AZR1383" s="3"/>
      <c r="AZS1383" s="3"/>
      <c r="AZT1383" s="3"/>
      <c r="AZU1383" s="3"/>
      <c r="AZV1383" s="3"/>
      <c r="AZW1383" s="3"/>
      <c r="AZX1383" s="3"/>
      <c r="AZY1383" s="3"/>
      <c r="AZZ1383" s="3"/>
      <c r="BAA1383" s="3"/>
      <c r="BAB1383" s="3"/>
      <c r="BAC1383" s="3"/>
      <c r="BAD1383" s="3"/>
      <c r="BAE1383" s="3"/>
      <c r="BAF1383" s="3"/>
      <c r="BAG1383" s="3"/>
      <c r="BAH1383" s="3"/>
      <c r="BAI1383" s="3"/>
      <c r="BAJ1383" s="3"/>
      <c r="BAK1383" s="3"/>
      <c r="BAL1383" s="3"/>
      <c r="BAM1383" s="3"/>
      <c r="BAN1383" s="3"/>
      <c r="BAO1383" s="3"/>
      <c r="BAP1383" s="3"/>
      <c r="BAQ1383" s="3"/>
      <c r="BAR1383" s="3"/>
      <c r="BAS1383" s="3"/>
      <c r="BAT1383" s="3"/>
      <c r="BAU1383" s="3"/>
      <c r="BAV1383" s="3"/>
      <c r="BAW1383" s="3"/>
      <c r="BAX1383" s="3"/>
      <c r="BAY1383" s="3"/>
      <c r="BAZ1383" s="3"/>
      <c r="BBA1383" s="3"/>
      <c r="BBB1383" s="3"/>
      <c r="BBC1383" s="3"/>
      <c r="BBD1383" s="3"/>
      <c r="BBE1383" s="3"/>
      <c r="BBF1383" s="3"/>
      <c r="BBG1383" s="3"/>
      <c r="BBH1383" s="3"/>
      <c r="BBI1383" s="3"/>
      <c r="BBJ1383" s="3"/>
      <c r="BBK1383" s="3"/>
      <c r="BBL1383" s="3"/>
      <c r="BBM1383" s="3"/>
      <c r="BBN1383" s="3"/>
      <c r="BBO1383" s="3"/>
      <c r="BBP1383" s="3"/>
      <c r="BBQ1383" s="3"/>
      <c r="BBR1383" s="3"/>
      <c r="BBS1383" s="3"/>
      <c r="BBT1383" s="3"/>
      <c r="BBU1383" s="3"/>
      <c r="BBV1383" s="3"/>
      <c r="BBW1383" s="3"/>
      <c r="BBX1383" s="3"/>
      <c r="BBY1383" s="3"/>
      <c r="BBZ1383" s="3"/>
      <c r="BCA1383" s="3"/>
      <c r="BCB1383" s="3"/>
      <c r="BCC1383" s="3"/>
      <c r="BCD1383" s="3"/>
      <c r="BCE1383" s="3"/>
      <c r="BCF1383" s="3"/>
      <c r="BCG1383" s="3"/>
      <c r="BCH1383" s="3"/>
      <c r="BCI1383" s="3"/>
      <c r="BCJ1383" s="3"/>
      <c r="BCK1383" s="3"/>
      <c r="BCL1383" s="3"/>
      <c r="BCM1383" s="3"/>
      <c r="BCN1383" s="3"/>
      <c r="BCO1383" s="3"/>
      <c r="BCP1383" s="3"/>
      <c r="BCQ1383" s="3"/>
      <c r="BCR1383" s="3"/>
      <c r="BCS1383" s="3"/>
      <c r="BCT1383" s="3"/>
      <c r="BCU1383" s="3"/>
      <c r="BCV1383" s="3"/>
      <c r="BCW1383" s="3"/>
      <c r="BCX1383" s="3"/>
      <c r="BCY1383" s="3"/>
      <c r="BCZ1383" s="3"/>
      <c r="BDA1383" s="3"/>
      <c r="BDB1383" s="3"/>
      <c r="BDC1383" s="3"/>
      <c r="BDD1383" s="3"/>
      <c r="BDE1383" s="3"/>
      <c r="BDF1383" s="3"/>
      <c r="BDG1383" s="3"/>
      <c r="BDH1383" s="3"/>
      <c r="BDI1383" s="3"/>
      <c r="BDJ1383" s="3"/>
      <c r="BDK1383" s="3"/>
      <c r="BDL1383" s="3"/>
      <c r="BDM1383" s="3"/>
      <c r="BDN1383" s="3"/>
      <c r="BDO1383" s="3"/>
      <c r="BDP1383" s="3"/>
      <c r="BDQ1383" s="3"/>
      <c r="BDR1383" s="3"/>
      <c r="BDS1383" s="3"/>
      <c r="BDT1383" s="3"/>
      <c r="BDU1383" s="3"/>
      <c r="BDV1383" s="3"/>
      <c r="BDW1383" s="3"/>
      <c r="BDX1383" s="3"/>
      <c r="BDY1383" s="3"/>
      <c r="BDZ1383" s="3"/>
      <c r="BEA1383" s="3"/>
      <c r="BEB1383" s="3"/>
      <c r="BEC1383" s="3"/>
      <c r="BED1383" s="3"/>
      <c r="BEE1383" s="3"/>
      <c r="BEF1383" s="3"/>
      <c r="BEG1383" s="3"/>
      <c r="BEH1383" s="3"/>
      <c r="BEI1383" s="3"/>
      <c r="BEJ1383" s="3"/>
      <c r="BEK1383" s="3"/>
      <c r="BEL1383" s="3"/>
      <c r="BEM1383" s="3"/>
      <c r="BEN1383" s="3"/>
      <c r="BEO1383" s="3"/>
      <c r="BEP1383" s="3"/>
      <c r="BEQ1383" s="3"/>
      <c r="BER1383" s="3"/>
      <c r="BES1383" s="3"/>
      <c r="BET1383" s="3"/>
      <c r="BEU1383" s="3"/>
      <c r="BEV1383" s="3"/>
      <c r="BEW1383" s="3"/>
      <c r="BEX1383" s="3"/>
      <c r="BEY1383" s="3"/>
      <c r="BEZ1383" s="3"/>
      <c r="BFA1383" s="3"/>
      <c r="BFB1383" s="3"/>
      <c r="BFC1383" s="3"/>
      <c r="BFD1383" s="3"/>
      <c r="BFE1383" s="3"/>
      <c r="BFF1383" s="3"/>
      <c r="BFG1383" s="3"/>
      <c r="BFH1383" s="3"/>
      <c r="BFI1383" s="3"/>
      <c r="BFJ1383" s="3"/>
      <c r="BFK1383" s="3"/>
      <c r="BFL1383" s="3"/>
      <c r="BFM1383" s="3"/>
      <c r="BFN1383" s="3"/>
      <c r="BFO1383" s="3"/>
      <c r="BFP1383" s="3"/>
      <c r="BFQ1383" s="3"/>
      <c r="BFR1383" s="3"/>
      <c r="BFS1383" s="3"/>
      <c r="BFT1383" s="3"/>
      <c r="BFU1383" s="3"/>
      <c r="BFV1383" s="3"/>
      <c r="BFW1383" s="3"/>
      <c r="BFX1383" s="3"/>
      <c r="BFY1383" s="3"/>
      <c r="BFZ1383" s="3"/>
      <c r="BGA1383" s="3"/>
      <c r="BGB1383" s="3"/>
      <c r="BGC1383" s="3"/>
      <c r="BGD1383" s="3"/>
      <c r="BGE1383" s="3"/>
      <c r="BGF1383" s="3"/>
      <c r="BGG1383" s="3"/>
      <c r="BGH1383" s="3"/>
      <c r="BGI1383" s="3"/>
      <c r="BGJ1383" s="3"/>
      <c r="BGK1383" s="3"/>
      <c r="BGL1383" s="3"/>
      <c r="BGM1383" s="3"/>
      <c r="BGN1383" s="3"/>
      <c r="BGO1383" s="3"/>
      <c r="BGP1383" s="3"/>
      <c r="BGQ1383" s="3"/>
      <c r="BGR1383" s="3"/>
      <c r="BGS1383" s="3"/>
      <c r="BGT1383" s="3"/>
      <c r="BGU1383" s="3"/>
      <c r="BGV1383" s="3"/>
      <c r="BGW1383" s="3"/>
      <c r="BGX1383" s="3"/>
      <c r="BGY1383" s="3"/>
      <c r="BGZ1383" s="3"/>
      <c r="BHA1383" s="3"/>
      <c r="BHB1383" s="3"/>
      <c r="BHC1383" s="3"/>
      <c r="BHD1383" s="3"/>
      <c r="BHE1383" s="3"/>
      <c r="BHF1383" s="3"/>
      <c r="BHG1383" s="3"/>
      <c r="BHH1383" s="3"/>
      <c r="BHI1383" s="3"/>
      <c r="BHJ1383" s="3"/>
      <c r="BHK1383" s="3"/>
      <c r="BHL1383" s="3"/>
      <c r="BHM1383" s="3"/>
      <c r="BHN1383" s="3"/>
      <c r="BHO1383" s="3"/>
      <c r="BHP1383" s="3"/>
      <c r="BHQ1383" s="3"/>
      <c r="BHR1383" s="3"/>
      <c r="BHS1383" s="3"/>
      <c r="BHT1383" s="3"/>
      <c r="BHU1383" s="3"/>
      <c r="BHV1383" s="3"/>
      <c r="BHW1383" s="3"/>
      <c r="BHX1383" s="3"/>
      <c r="BHY1383" s="3"/>
      <c r="BHZ1383" s="3"/>
      <c r="BIA1383" s="3"/>
      <c r="BIB1383" s="3"/>
      <c r="BIC1383" s="3"/>
      <c r="BID1383" s="3"/>
      <c r="BIE1383" s="3"/>
      <c r="BIF1383" s="3"/>
      <c r="BIG1383" s="3"/>
      <c r="BIH1383" s="3"/>
      <c r="BII1383" s="3"/>
      <c r="BIJ1383" s="3"/>
      <c r="BIK1383" s="3"/>
      <c r="BIL1383" s="3"/>
      <c r="BIM1383" s="3"/>
      <c r="BIN1383" s="3"/>
      <c r="BIO1383" s="3"/>
      <c r="BIP1383" s="3"/>
      <c r="BIQ1383" s="3"/>
      <c r="BIR1383" s="3"/>
      <c r="BIS1383" s="3"/>
      <c r="BIT1383" s="3"/>
      <c r="BIU1383" s="3"/>
      <c r="BIV1383" s="3"/>
      <c r="BIW1383" s="3"/>
      <c r="BIX1383" s="3"/>
      <c r="BIY1383" s="3"/>
      <c r="BIZ1383" s="3"/>
      <c r="BJA1383" s="3"/>
      <c r="BJB1383" s="3"/>
      <c r="BJC1383" s="3"/>
      <c r="BJD1383" s="3"/>
      <c r="BJE1383" s="3"/>
      <c r="BJF1383" s="3"/>
      <c r="BJG1383" s="3"/>
      <c r="BJH1383" s="3"/>
      <c r="BJI1383" s="3"/>
      <c r="BJJ1383" s="3"/>
      <c r="BJK1383" s="3"/>
      <c r="BJL1383" s="3"/>
      <c r="BJM1383" s="3"/>
      <c r="BJN1383" s="3"/>
      <c r="BJO1383" s="3"/>
      <c r="BJP1383" s="3"/>
      <c r="BJQ1383" s="3"/>
      <c r="BJR1383" s="3"/>
      <c r="BJS1383" s="3"/>
      <c r="BJT1383" s="3"/>
      <c r="BJU1383" s="3"/>
      <c r="BJV1383" s="3"/>
      <c r="BJW1383" s="3"/>
      <c r="BJX1383" s="3"/>
      <c r="BJY1383" s="3"/>
      <c r="BJZ1383" s="3"/>
      <c r="BKA1383" s="3"/>
      <c r="BKB1383" s="3"/>
      <c r="BKC1383" s="3"/>
      <c r="BKD1383" s="3"/>
      <c r="BKE1383" s="3"/>
      <c r="BKF1383" s="3"/>
      <c r="BKG1383" s="3"/>
      <c r="BKH1383" s="3"/>
      <c r="BKI1383" s="3"/>
      <c r="BKJ1383" s="3"/>
      <c r="BKK1383" s="3"/>
      <c r="BKL1383" s="3"/>
      <c r="BKM1383" s="3"/>
      <c r="BKN1383" s="3"/>
      <c r="BKO1383" s="3"/>
      <c r="BKP1383" s="3"/>
      <c r="BKQ1383" s="3"/>
      <c r="BKR1383" s="3"/>
      <c r="BKS1383" s="3"/>
      <c r="BKT1383" s="3"/>
      <c r="BKU1383" s="3"/>
      <c r="BKV1383" s="3"/>
      <c r="BKW1383" s="3"/>
      <c r="BKX1383" s="3"/>
      <c r="BKY1383" s="3"/>
      <c r="BKZ1383" s="3"/>
      <c r="BLA1383" s="3"/>
      <c r="BLB1383" s="3"/>
      <c r="BLC1383" s="3"/>
      <c r="BLD1383" s="3"/>
      <c r="BLE1383" s="3"/>
      <c r="BLF1383" s="3"/>
      <c r="BLG1383" s="3"/>
      <c r="BLH1383" s="3"/>
      <c r="BLI1383" s="3"/>
      <c r="BLJ1383" s="3"/>
      <c r="BLK1383" s="3"/>
      <c r="BLL1383" s="3"/>
      <c r="BLM1383" s="3"/>
      <c r="BLN1383" s="3"/>
      <c r="BLO1383" s="3"/>
      <c r="BLP1383" s="3"/>
      <c r="BLQ1383" s="3"/>
      <c r="BLR1383" s="3"/>
      <c r="BLS1383" s="3"/>
      <c r="BLT1383" s="3"/>
      <c r="BLU1383" s="3"/>
      <c r="BLV1383" s="3"/>
      <c r="BLW1383" s="3"/>
      <c r="BLX1383" s="3"/>
      <c r="BLY1383" s="3"/>
      <c r="BLZ1383" s="3"/>
      <c r="BMA1383" s="3"/>
      <c r="BMB1383" s="3"/>
      <c r="BMC1383" s="3"/>
      <c r="BMD1383" s="3"/>
      <c r="BME1383" s="3"/>
      <c r="BMF1383" s="3"/>
      <c r="BMG1383" s="3"/>
      <c r="BMH1383" s="3"/>
      <c r="BMI1383" s="3"/>
      <c r="BMJ1383" s="3"/>
      <c r="BMK1383" s="3"/>
      <c r="BML1383" s="3"/>
      <c r="BMM1383" s="3"/>
      <c r="BMN1383" s="3"/>
      <c r="BMO1383" s="3"/>
      <c r="BMP1383" s="3"/>
      <c r="BMQ1383" s="3"/>
      <c r="BMR1383" s="3"/>
      <c r="BMS1383" s="3"/>
      <c r="BMT1383" s="3"/>
      <c r="BMU1383" s="3"/>
      <c r="BMV1383" s="3"/>
      <c r="BMW1383" s="3"/>
      <c r="BMX1383" s="3"/>
      <c r="BMY1383" s="3"/>
      <c r="BMZ1383" s="3"/>
      <c r="BNA1383" s="3"/>
      <c r="BNB1383" s="3"/>
      <c r="BNC1383" s="3"/>
      <c r="BND1383" s="3"/>
      <c r="BNE1383" s="3"/>
      <c r="BNF1383" s="3"/>
      <c r="BNG1383" s="3"/>
      <c r="BNH1383" s="3"/>
      <c r="BNI1383" s="3"/>
      <c r="BNJ1383" s="3"/>
      <c r="BNK1383" s="3"/>
      <c r="BNL1383" s="3"/>
      <c r="BNM1383" s="3"/>
      <c r="BNN1383" s="3"/>
      <c r="BNO1383" s="3"/>
      <c r="BNP1383" s="3"/>
      <c r="BNQ1383" s="3"/>
      <c r="BNR1383" s="3"/>
      <c r="BNS1383" s="3"/>
      <c r="BNT1383" s="3"/>
      <c r="BNU1383" s="3"/>
      <c r="BNV1383" s="3"/>
      <c r="BNW1383" s="3"/>
      <c r="BNX1383" s="3"/>
      <c r="BNY1383" s="3"/>
      <c r="BNZ1383" s="3"/>
      <c r="BOA1383" s="3"/>
      <c r="BOB1383" s="3"/>
      <c r="BOC1383" s="3"/>
      <c r="BOD1383" s="3"/>
      <c r="BOE1383" s="3"/>
      <c r="BOF1383" s="3"/>
      <c r="BOG1383" s="3"/>
      <c r="BOH1383" s="3"/>
      <c r="BOI1383" s="3"/>
      <c r="BOJ1383" s="3"/>
      <c r="BOK1383" s="3"/>
      <c r="BOL1383" s="3"/>
      <c r="BOM1383" s="3"/>
      <c r="BON1383" s="3"/>
      <c r="BOO1383" s="3"/>
      <c r="BOP1383" s="3"/>
      <c r="BOQ1383" s="3"/>
      <c r="BOR1383" s="3"/>
      <c r="BOS1383" s="3"/>
      <c r="BOT1383" s="3"/>
      <c r="BOU1383" s="3"/>
      <c r="BOV1383" s="3"/>
      <c r="BOW1383" s="3"/>
      <c r="BOX1383" s="3"/>
      <c r="BOY1383" s="3"/>
      <c r="BOZ1383" s="3"/>
      <c r="BPA1383" s="3"/>
      <c r="BPB1383" s="3"/>
      <c r="BPC1383" s="3"/>
      <c r="BPD1383" s="3"/>
      <c r="BPE1383" s="3"/>
      <c r="BPF1383" s="3"/>
      <c r="BPG1383" s="3"/>
      <c r="BPH1383" s="3"/>
      <c r="BPI1383" s="3"/>
      <c r="BPJ1383" s="3"/>
      <c r="BPK1383" s="3"/>
      <c r="BPL1383" s="3"/>
      <c r="BPM1383" s="3"/>
      <c r="BPN1383" s="3"/>
      <c r="BPO1383" s="3"/>
      <c r="BPP1383" s="3"/>
      <c r="BPQ1383" s="3"/>
      <c r="BPR1383" s="3"/>
      <c r="BPS1383" s="3"/>
      <c r="BPT1383" s="3"/>
      <c r="BPU1383" s="3"/>
      <c r="BPV1383" s="3"/>
      <c r="BPW1383" s="3"/>
      <c r="BPX1383" s="3"/>
      <c r="BPY1383" s="3"/>
      <c r="BPZ1383" s="3"/>
      <c r="BQA1383" s="3"/>
      <c r="BQB1383" s="3"/>
      <c r="BQC1383" s="3"/>
      <c r="BQD1383" s="3"/>
      <c r="BQE1383" s="3"/>
      <c r="BQF1383" s="3"/>
      <c r="BQG1383" s="3"/>
      <c r="BQH1383" s="3"/>
      <c r="BQI1383" s="3"/>
      <c r="BQJ1383" s="3"/>
      <c r="BQK1383" s="3"/>
      <c r="BQL1383" s="3"/>
      <c r="BQM1383" s="3"/>
      <c r="BQN1383" s="3"/>
      <c r="BQO1383" s="3"/>
      <c r="BQP1383" s="3"/>
      <c r="BQQ1383" s="3"/>
      <c r="BQR1383" s="3"/>
      <c r="BQS1383" s="3"/>
      <c r="BQT1383" s="3"/>
      <c r="BQU1383" s="3"/>
      <c r="BQV1383" s="3"/>
      <c r="BQW1383" s="3"/>
      <c r="BQX1383" s="3"/>
      <c r="BQY1383" s="3"/>
      <c r="BQZ1383" s="3"/>
      <c r="BRA1383" s="3"/>
      <c r="BRB1383" s="3"/>
      <c r="BRC1383" s="3"/>
      <c r="BRD1383" s="3"/>
      <c r="BRE1383" s="3"/>
      <c r="BRF1383" s="3"/>
      <c r="BRG1383" s="3"/>
      <c r="BRH1383" s="3"/>
      <c r="BRI1383" s="3"/>
      <c r="BRJ1383" s="3"/>
      <c r="BRK1383" s="3"/>
      <c r="BRL1383" s="3"/>
      <c r="BRM1383" s="3"/>
      <c r="BRN1383" s="3"/>
      <c r="BRO1383" s="3"/>
      <c r="BRP1383" s="3"/>
      <c r="BRQ1383" s="3"/>
      <c r="BRR1383" s="3"/>
      <c r="BRS1383" s="3"/>
      <c r="BRT1383" s="3"/>
      <c r="BRU1383" s="3"/>
      <c r="BRV1383" s="3"/>
      <c r="BRW1383" s="3"/>
      <c r="BRX1383" s="3"/>
      <c r="BRY1383" s="3"/>
      <c r="BRZ1383" s="3"/>
      <c r="BSA1383" s="3"/>
      <c r="BSB1383" s="3"/>
      <c r="BSC1383" s="3"/>
      <c r="BSD1383" s="3"/>
      <c r="BSE1383" s="3"/>
      <c r="BSF1383" s="3"/>
      <c r="BSG1383" s="3"/>
      <c r="BSH1383" s="3"/>
      <c r="BSI1383" s="3"/>
      <c r="BSJ1383" s="3"/>
      <c r="BSK1383" s="3"/>
      <c r="BSL1383" s="3"/>
      <c r="BSM1383" s="3"/>
      <c r="BSN1383" s="3"/>
      <c r="BSO1383" s="3"/>
      <c r="BSP1383" s="3"/>
      <c r="BSQ1383" s="3"/>
      <c r="BSR1383" s="3"/>
      <c r="BSS1383" s="3"/>
      <c r="BST1383" s="3"/>
      <c r="BSU1383" s="3"/>
      <c r="BSV1383" s="3"/>
      <c r="BSW1383" s="3"/>
      <c r="BSX1383" s="3"/>
      <c r="BSY1383" s="3"/>
      <c r="BSZ1383" s="3"/>
      <c r="BTA1383" s="3"/>
      <c r="BTB1383" s="3"/>
      <c r="BTC1383" s="3"/>
      <c r="BTD1383" s="3"/>
      <c r="BTE1383" s="3"/>
      <c r="BTF1383" s="3"/>
      <c r="BTG1383" s="3"/>
      <c r="BTH1383" s="3"/>
      <c r="BTI1383" s="3"/>
      <c r="BTJ1383" s="3"/>
      <c r="BTK1383" s="3"/>
      <c r="BTL1383" s="3"/>
      <c r="BTM1383" s="3"/>
      <c r="BTN1383" s="3"/>
      <c r="BTO1383" s="3"/>
      <c r="BTP1383" s="3"/>
      <c r="BTQ1383" s="3"/>
      <c r="BTR1383" s="3"/>
      <c r="BTS1383" s="3"/>
      <c r="BTT1383" s="3"/>
      <c r="BTU1383" s="3"/>
      <c r="BTV1383" s="3"/>
      <c r="BTW1383" s="3"/>
      <c r="BTX1383" s="3"/>
      <c r="BTY1383" s="3"/>
      <c r="BTZ1383" s="3"/>
      <c r="BUA1383" s="3"/>
      <c r="BUB1383" s="3"/>
      <c r="BUC1383" s="3"/>
      <c r="BUD1383" s="3"/>
      <c r="BUE1383" s="3"/>
      <c r="BUF1383" s="3"/>
      <c r="BUG1383" s="3"/>
      <c r="BUH1383" s="3"/>
      <c r="BUI1383" s="3"/>
      <c r="BUJ1383" s="3"/>
      <c r="BUK1383" s="3"/>
      <c r="BUL1383" s="3"/>
      <c r="BUM1383" s="3"/>
      <c r="BUN1383" s="3"/>
      <c r="BUO1383" s="3"/>
      <c r="BUP1383" s="3"/>
      <c r="BUQ1383" s="3"/>
      <c r="BUR1383" s="3"/>
      <c r="BUS1383" s="3"/>
      <c r="BUT1383" s="3"/>
      <c r="BUU1383" s="3"/>
      <c r="BUV1383" s="3"/>
      <c r="BUW1383" s="3"/>
      <c r="BUX1383" s="3"/>
      <c r="BUY1383" s="3"/>
      <c r="BUZ1383" s="3"/>
      <c r="BVA1383" s="3"/>
      <c r="BVB1383" s="3"/>
      <c r="BVC1383" s="3"/>
      <c r="BVD1383" s="3"/>
      <c r="BVE1383" s="3"/>
      <c r="BVF1383" s="3"/>
      <c r="BVG1383" s="3"/>
      <c r="BVH1383" s="3"/>
      <c r="BVI1383" s="3"/>
      <c r="BVJ1383" s="3"/>
      <c r="BVK1383" s="3"/>
      <c r="BVL1383" s="3"/>
      <c r="BVM1383" s="3"/>
      <c r="BVN1383" s="3"/>
      <c r="BVO1383" s="3"/>
      <c r="BVP1383" s="3"/>
      <c r="BVQ1383" s="3"/>
      <c r="BVR1383" s="3"/>
      <c r="BVS1383" s="3"/>
      <c r="BVT1383" s="3"/>
      <c r="BVU1383" s="3"/>
      <c r="BVV1383" s="3"/>
      <c r="BVW1383" s="3"/>
      <c r="BVX1383" s="3"/>
      <c r="BVY1383" s="3"/>
      <c r="BVZ1383" s="3"/>
      <c r="BWA1383" s="3"/>
      <c r="BWB1383" s="3"/>
      <c r="BWC1383" s="3"/>
      <c r="BWD1383" s="3"/>
      <c r="BWE1383" s="3"/>
      <c r="BWF1383" s="3"/>
      <c r="BWG1383" s="3"/>
      <c r="BWH1383" s="3"/>
      <c r="BWI1383" s="3"/>
      <c r="BWJ1383" s="3"/>
      <c r="BWK1383" s="3"/>
      <c r="BWL1383" s="3"/>
      <c r="BWM1383" s="3"/>
      <c r="BWN1383" s="3"/>
      <c r="BWO1383" s="3"/>
      <c r="BWP1383" s="3"/>
      <c r="BWQ1383" s="3"/>
      <c r="BWR1383" s="3"/>
      <c r="BWS1383" s="3"/>
      <c r="BWT1383" s="3"/>
      <c r="BWU1383" s="3"/>
      <c r="BWV1383" s="3"/>
      <c r="BWW1383" s="3"/>
      <c r="BWX1383" s="3"/>
      <c r="BWY1383" s="3"/>
      <c r="BWZ1383" s="3"/>
      <c r="BXA1383" s="3"/>
      <c r="BXB1383" s="3"/>
      <c r="BXC1383" s="3"/>
      <c r="BXD1383" s="3"/>
      <c r="BXE1383" s="3"/>
      <c r="BXF1383" s="3"/>
      <c r="BXG1383" s="3"/>
      <c r="BXH1383" s="3"/>
      <c r="BXI1383" s="3"/>
      <c r="BXJ1383" s="3"/>
      <c r="BXK1383" s="3"/>
      <c r="BXL1383" s="3"/>
      <c r="BXM1383" s="3"/>
      <c r="BXN1383" s="3"/>
      <c r="BXO1383" s="3"/>
      <c r="BXP1383" s="3"/>
      <c r="BXQ1383" s="3"/>
      <c r="BXR1383" s="3"/>
      <c r="BXS1383" s="3"/>
      <c r="BXT1383" s="3"/>
      <c r="BXU1383" s="3"/>
      <c r="BXV1383" s="3"/>
      <c r="BXW1383" s="3"/>
      <c r="BXX1383" s="3"/>
      <c r="BXY1383" s="3"/>
      <c r="BXZ1383" s="3"/>
      <c r="BYA1383" s="3"/>
      <c r="BYB1383" s="3"/>
      <c r="BYC1383" s="3"/>
      <c r="BYD1383" s="3"/>
      <c r="BYE1383" s="3"/>
      <c r="BYF1383" s="3"/>
      <c r="BYG1383" s="3"/>
      <c r="BYH1383" s="3"/>
      <c r="BYI1383" s="3"/>
      <c r="BYJ1383" s="3"/>
      <c r="BYK1383" s="3"/>
      <c r="BYL1383" s="3"/>
      <c r="BYM1383" s="3"/>
      <c r="BYN1383" s="3"/>
      <c r="BYO1383" s="3"/>
      <c r="BYP1383" s="3"/>
      <c r="BYQ1383" s="3"/>
      <c r="BYR1383" s="3"/>
      <c r="BYS1383" s="3"/>
      <c r="BYT1383" s="3"/>
      <c r="BYU1383" s="3"/>
      <c r="BYV1383" s="3"/>
      <c r="BYW1383" s="3"/>
      <c r="BYX1383" s="3"/>
      <c r="BYY1383" s="3"/>
      <c r="BYZ1383" s="3"/>
      <c r="BZA1383" s="3"/>
      <c r="BZB1383" s="3"/>
      <c r="BZC1383" s="3"/>
      <c r="BZD1383" s="3"/>
      <c r="BZE1383" s="3"/>
      <c r="BZF1383" s="3"/>
      <c r="BZG1383" s="3"/>
      <c r="BZH1383" s="3"/>
      <c r="BZI1383" s="3"/>
      <c r="BZJ1383" s="3"/>
      <c r="BZK1383" s="3"/>
      <c r="BZL1383" s="3"/>
      <c r="BZM1383" s="3"/>
      <c r="BZN1383" s="3"/>
      <c r="BZO1383" s="3"/>
      <c r="BZP1383" s="3"/>
      <c r="BZQ1383" s="3"/>
      <c r="BZR1383" s="3"/>
      <c r="BZS1383" s="3"/>
      <c r="BZT1383" s="3"/>
      <c r="BZU1383" s="3"/>
      <c r="BZV1383" s="3"/>
      <c r="BZW1383" s="3"/>
      <c r="BZX1383" s="3"/>
      <c r="BZY1383" s="3"/>
      <c r="BZZ1383" s="3"/>
      <c r="CAA1383" s="3"/>
      <c r="CAB1383" s="3"/>
      <c r="CAC1383" s="3"/>
      <c r="CAD1383" s="3"/>
      <c r="CAE1383" s="3"/>
      <c r="CAF1383" s="3"/>
      <c r="CAG1383" s="3"/>
      <c r="CAH1383" s="3"/>
      <c r="CAI1383" s="3"/>
      <c r="CAJ1383" s="3"/>
      <c r="CAK1383" s="3"/>
      <c r="CAL1383" s="3"/>
      <c r="CAM1383" s="3"/>
      <c r="CAN1383" s="3"/>
      <c r="CAO1383" s="3"/>
      <c r="CAP1383" s="3"/>
      <c r="CAQ1383" s="3"/>
      <c r="CAR1383" s="3"/>
      <c r="CAS1383" s="3"/>
      <c r="CAT1383" s="3"/>
      <c r="CAU1383" s="3"/>
      <c r="CAV1383" s="3"/>
      <c r="CAW1383" s="3"/>
      <c r="CAX1383" s="3"/>
      <c r="CAY1383" s="3"/>
      <c r="CAZ1383" s="3"/>
      <c r="CBA1383" s="3"/>
      <c r="CBB1383" s="3"/>
      <c r="CBC1383" s="3"/>
      <c r="CBD1383" s="3"/>
      <c r="CBE1383" s="3"/>
      <c r="CBF1383" s="3"/>
      <c r="CBG1383" s="3"/>
      <c r="CBH1383" s="3"/>
      <c r="CBI1383" s="3"/>
      <c r="CBJ1383" s="3"/>
      <c r="CBK1383" s="3"/>
      <c r="CBL1383" s="3"/>
      <c r="CBM1383" s="3"/>
      <c r="CBN1383" s="3"/>
      <c r="CBO1383" s="3"/>
      <c r="CBP1383" s="3"/>
      <c r="CBQ1383" s="3"/>
      <c r="CBR1383" s="3"/>
      <c r="CBS1383" s="3"/>
      <c r="CBT1383" s="3"/>
      <c r="CBU1383" s="3"/>
      <c r="CBV1383" s="3"/>
      <c r="CBW1383" s="3"/>
      <c r="CBX1383" s="3"/>
      <c r="CBY1383" s="3"/>
      <c r="CBZ1383" s="3"/>
      <c r="CCA1383" s="3"/>
      <c r="CCB1383" s="3"/>
      <c r="CCC1383" s="3"/>
      <c r="CCD1383" s="3"/>
      <c r="CCE1383" s="3"/>
      <c r="CCF1383" s="3"/>
      <c r="CCG1383" s="3"/>
      <c r="CCH1383" s="3"/>
      <c r="CCI1383" s="3"/>
      <c r="CCJ1383" s="3"/>
      <c r="CCK1383" s="3"/>
      <c r="CCL1383" s="3"/>
      <c r="CCM1383" s="3"/>
      <c r="CCN1383" s="3"/>
      <c r="CCO1383" s="3"/>
      <c r="CCP1383" s="3"/>
      <c r="CCQ1383" s="3"/>
      <c r="CCR1383" s="3"/>
      <c r="CCS1383" s="3"/>
      <c r="CCT1383" s="3"/>
      <c r="CCU1383" s="3"/>
      <c r="CCV1383" s="3"/>
      <c r="CCW1383" s="3"/>
      <c r="CCX1383" s="3"/>
      <c r="CCY1383" s="3"/>
      <c r="CCZ1383" s="3"/>
      <c r="CDA1383" s="3"/>
      <c r="CDB1383" s="3"/>
      <c r="CDC1383" s="3"/>
      <c r="CDD1383" s="3"/>
      <c r="CDE1383" s="3"/>
      <c r="CDF1383" s="3"/>
      <c r="CDG1383" s="3"/>
      <c r="CDH1383" s="3"/>
      <c r="CDI1383" s="3"/>
      <c r="CDJ1383" s="3"/>
      <c r="CDK1383" s="3"/>
      <c r="CDL1383" s="3"/>
      <c r="CDM1383" s="3"/>
      <c r="CDN1383" s="3"/>
      <c r="CDO1383" s="3"/>
      <c r="CDP1383" s="3"/>
      <c r="CDQ1383" s="3"/>
      <c r="CDR1383" s="3"/>
      <c r="CDS1383" s="3"/>
      <c r="CDT1383" s="3"/>
      <c r="CDU1383" s="3"/>
      <c r="CDV1383" s="3"/>
      <c r="CDW1383" s="3"/>
      <c r="CDX1383" s="3"/>
      <c r="CDY1383" s="3"/>
      <c r="CDZ1383" s="3"/>
      <c r="CEA1383" s="3"/>
      <c r="CEB1383" s="3"/>
      <c r="CEC1383" s="3"/>
      <c r="CED1383" s="3"/>
      <c r="CEE1383" s="3"/>
      <c r="CEF1383" s="3"/>
      <c r="CEG1383" s="3"/>
      <c r="CEH1383" s="3"/>
      <c r="CEI1383" s="3"/>
      <c r="CEJ1383" s="3"/>
      <c r="CEK1383" s="3"/>
      <c r="CEL1383" s="3"/>
      <c r="CEM1383" s="3"/>
      <c r="CEN1383" s="3"/>
      <c r="CEO1383" s="3"/>
      <c r="CEP1383" s="3"/>
      <c r="CEQ1383" s="3"/>
      <c r="CER1383" s="3"/>
      <c r="CES1383" s="3"/>
      <c r="CET1383" s="3"/>
      <c r="CEU1383" s="3"/>
      <c r="CEV1383" s="3"/>
      <c r="CEW1383" s="3"/>
      <c r="CEX1383" s="3"/>
      <c r="CEY1383" s="3"/>
      <c r="CEZ1383" s="3"/>
      <c r="CFA1383" s="3"/>
      <c r="CFB1383" s="3"/>
      <c r="CFC1383" s="3"/>
      <c r="CFD1383" s="3"/>
      <c r="CFE1383" s="3"/>
      <c r="CFF1383" s="3"/>
      <c r="CFG1383" s="3"/>
      <c r="CFH1383" s="3"/>
      <c r="CFI1383" s="3"/>
      <c r="CFJ1383" s="3"/>
      <c r="CFK1383" s="3"/>
      <c r="CFL1383" s="3"/>
      <c r="CFM1383" s="3"/>
      <c r="CFN1383" s="3"/>
      <c r="CFO1383" s="3"/>
      <c r="CFP1383" s="3"/>
      <c r="CFQ1383" s="3"/>
      <c r="CFR1383" s="3"/>
      <c r="CFS1383" s="3"/>
      <c r="CFT1383" s="3"/>
      <c r="CFU1383" s="3"/>
      <c r="CFV1383" s="3"/>
      <c r="CFW1383" s="3"/>
      <c r="CFX1383" s="3"/>
      <c r="CFY1383" s="3"/>
      <c r="CFZ1383" s="3"/>
      <c r="CGA1383" s="3"/>
      <c r="CGB1383" s="3"/>
      <c r="CGC1383" s="3"/>
      <c r="CGD1383" s="3"/>
      <c r="CGE1383" s="3"/>
      <c r="CGF1383" s="3"/>
      <c r="CGG1383" s="3"/>
      <c r="CGH1383" s="3"/>
      <c r="CGI1383" s="3"/>
      <c r="CGJ1383" s="3"/>
      <c r="CGK1383" s="3"/>
      <c r="CGL1383" s="3"/>
      <c r="CGM1383" s="3"/>
      <c r="CGN1383" s="3"/>
      <c r="CGO1383" s="3"/>
      <c r="CGP1383" s="3"/>
      <c r="CGQ1383" s="3"/>
      <c r="CGR1383" s="3"/>
      <c r="CGS1383" s="3"/>
      <c r="CGT1383" s="3"/>
      <c r="CGU1383" s="3"/>
      <c r="CGV1383" s="3"/>
      <c r="CGW1383" s="3"/>
      <c r="CGX1383" s="3"/>
      <c r="CGY1383" s="3"/>
      <c r="CGZ1383" s="3"/>
      <c r="CHA1383" s="3"/>
      <c r="CHB1383" s="3"/>
      <c r="CHC1383" s="3"/>
      <c r="CHD1383" s="3"/>
      <c r="CHE1383" s="3"/>
      <c r="CHF1383" s="3"/>
      <c r="CHG1383" s="3"/>
      <c r="CHH1383" s="3"/>
      <c r="CHI1383" s="3"/>
      <c r="CHJ1383" s="3"/>
      <c r="CHK1383" s="3"/>
      <c r="CHL1383" s="3"/>
      <c r="CHM1383" s="3"/>
      <c r="CHN1383" s="3"/>
      <c r="CHO1383" s="3"/>
      <c r="CHP1383" s="3"/>
      <c r="CHQ1383" s="3"/>
      <c r="CHR1383" s="3"/>
      <c r="CHS1383" s="3"/>
      <c r="CHT1383" s="3"/>
      <c r="CHU1383" s="3"/>
      <c r="CHV1383" s="3"/>
      <c r="CHW1383" s="3"/>
      <c r="CHX1383" s="3"/>
      <c r="CHY1383" s="3"/>
      <c r="CHZ1383" s="3"/>
      <c r="CIA1383" s="3"/>
      <c r="CIB1383" s="3"/>
      <c r="CIC1383" s="3"/>
      <c r="CID1383" s="3"/>
      <c r="CIE1383" s="3"/>
      <c r="CIF1383" s="3"/>
      <c r="CIG1383" s="3"/>
      <c r="CIH1383" s="3"/>
      <c r="CII1383" s="3"/>
      <c r="CIJ1383" s="3"/>
      <c r="CIK1383" s="3"/>
      <c r="CIL1383" s="3"/>
      <c r="CIM1383" s="3"/>
      <c r="CIN1383" s="3"/>
      <c r="CIO1383" s="3"/>
      <c r="CIP1383" s="3"/>
      <c r="CIQ1383" s="3"/>
      <c r="CIR1383" s="3"/>
      <c r="CIS1383" s="3"/>
      <c r="CIT1383" s="3"/>
      <c r="CIU1383" s="3"/>
      <c r="CIV1383" s="3"/>
      <c r="CIW1383" s="3"/>
      <c r="CIX1383" s="3"/>
      <c r="CIY1383" s="3"/>
      <c r="CIZ1383" s="3"/>
      <c r="CJA1383" s="3"/>
      <c r="CJB1383" s="3"/>
      <c r="CJC1383" s="3"/>
      <c r="CJD1383" s="3"/>
      <c r="CJE1383" s="3"/>
      <c r="CJF1383" s="3"/>
      <c r="CJG1383" s="3"/>
      <c r="CJH1383" s="3"/>
      <c r="CJI1383" s="3"/>
      <c r="CJJ1383" s="3"/>
      <c r="CJK1383" s="3"/>
      <c r="CJL1383" s="3"/>
      <c r="CJM1383" s="3"/>
      <c r="CJN1383" s="3"/>
      <c r="CJO1383" s="3"/>
      <c r="CJP1383" s="3"/>
      <c r="CJQ1383" s="3"/>
      <c r="CJR1383" s="3"/>
      <c r="CJS1383" s="3"/>
      <c r="CJT1383" s="3"/>
      <c r="CJU1383" s="3"/>
      <c r="CJV1383" s="3"/>
      <c r="CJW1383" s="3"/>
      <c r="CJX1383" s="3"/>
      <c r="CJY1383" s="3"/>
      <c r="CJZ1383" s="3"/>
      <c r="CKA1383" s="3"/>
      <c r="CKB1383" s="3"/>
      <c r="CKC1383" s="3"/>
      <c r="CKD1383" s="3"/>
      <c r="CKE1383" s="3"/>
      <c r="CKF1383" s="3"/>
      <c r="CKG1383" s="3"/>
      <c r="CKH1383" s="3"/>
      <c r="CKI1383" s="3"/>
      <c r="CKJ1383" s="3"/>
      <c r="CKK1383" s="3"/>
      <c r="CKL1383" s="3"/>
      <c r="CKM1383" s="3"/>
      <c r="CKN1383" s="3"/>
      <c r="CKO1383" s="3"/>
      <c r="CKP1383" s="3"/>
      <c r="CKQ1383" s="3"/>
      <c r="CKR1383" s="3"/>
      <c r="CKS1383" s="3"/>
      <c r="CKT1383" s="3"/>
      <c r="CKU1383" s="3"/>
      <c r="CKV1383" s="3"/>
      <c r="CKW1383" s="3"/>
      <c r="CKX1383" s="3"/>
      <c r="CKY1383" s="3"/>
      <c r="CKZ1383" s="3"/>
      <c r="CLA1383" s="3"/>
      <c r="CLB1383" s="3"/>
      <c r="CLC1383" s="3"/>
      <c r="CLD1383" s="3"/>
      <c r="CLE1383" s="3"/>
      <c r="CLF1383" s="3"/>
      <c r="CLG1383" s="3"/>
      <c r="CLH1383" s="3"/>
      <c r="CLI1383" s="3"/>
      <c r="CLJ1383" s="3"/>
      <c r="CLK1383" s="3"/>
      <c r="CLL1383" s="3"/>
      <c r="CLM1383" s="3"/>
      <c r="CLN1383" s="3"/>
      <c r="CLO1383" s="3"/>
      <c r="CLP1383" s="3"/>
      <c r="CLQ1383" s="3"/>
      <c r="CLR1383" s="3"/>
      <c r="CLS1383" s="3"/>
      <c r="CLT1383" s="3"/>
      <c r="CLU1383" s="3"/>
      <c r="CLV1383" s="3"/>
      <c r="CLW1383" s="3"/>
      <c r="CLX1383" s="3"/>
      <c r="CLY1383" s="3"/>
      <c r="CLZ1383" s="3"/>
      <c r="CMA1383" s="3"/>
      <c r="CMB1383" s="3"/>
      <c r="CMC1383" s="3"/>
      <c r="CMD1383" s="3"/>
      <c r="CME1383" s="3"/>
      <c r="CMF1383" s="3"/>
      <c r="CMG1383" s="3"/>
      <c r="CMH1383" s="3"/>
      <c r="CMI1383" s="3"/>
      <c r="CMJ1383" s="3"/>
      <c r="CMK1383" s="3"/>
      <c r="CML1383" s="3"/>
      <c r="CMM1383" s="3"/>
      <c r="CMN1383" s="3"/>
      <c r="CMO1383" s="3"/>
      <c r="CMP1383" s="3"/>
      <c r="CMQ1383" s="3"/>
      <c r="CMR1383" s="3"/>
      <c r="CMS1383" s="3"/>
      <c r="CMT1383" s="3"/>
      <c r="CMU1383" s="3"/>
      <c r="CMV1383" s="3"/>
      <c r="CMW1383" s="3"/>
      <c r="CMX1383" s="3"/>
      <c r="CMY1383" s="3"/>
      <c r="CMZ1383" s="3"/>
      <c r="CNA1383" s="3"/>
      <c r="CNB1383" s="3"/>
      <c r="CNC1383" s="3"/>
      <c r="CND1383" s="3"/>
      <c r="CNE1383" s="3"/>
      <c r="CNF1383" s="3"/>
      <c r="CNG1383" s="3"/>
      <c r="CNH1383" s="3"/>
      <c r="CNI1383" s="3"/>
      <c r="CNJ1383" s="3"/>
      <c r="CNK1383" s="3"/>
      <c r="CNL1383" s="3"/>
      <c r="CNM1383" s="3"/>
      <c r="CNN1383" s="3"/>
      <c r="CNO1383" s="3"/>
      <c r="CNP1383" s="3"/>
      <c r="CNQ1383" s="3"/>
      <c r="CNR1383" s="3"/>
      <c r="CNS1383" s="3"/>
      <c r="CNT1383" s="3"/>
      <c r="CNU1383" s="3"/>
      <c r="CNV1383" s="3"/>
      <c r="CNW1383" s="3"/>
      <c r="CNX1383" s="3"/>
      <c r="CNY1383" s="3"/>
      <c r="CNZ1383" s="3"/>
      <c r="COA1383" s="3"/>
      <c r="COB1383" s="3"/>
      <c r="COC1383" s="3"/>
      <c r="COD1383" s="3"/>
      <c r="COE1383" s="3"/>
      <c r="COF1383" s="3"/>
      <c r="COG1383" s="3"/>
      <c r="COH1383" s="3"/>
      <c r="COI1383" s="3"/>
      <c r="COJ1383" s="3"/>
      <c r="COK1383" s="3"/>
      <c r="COL1383" s="3"/>
      <c r="COM1383" s="3"/>
      <c r="CON1383" s="3"/>
      <c r="COO1383" s="3"/>
      <c r="COP1383" s="3"/>
      <c r="COQ1383" s="3"/>
      <c r="COR1383" s="3"/>
      <c r="COS1383" s="3"/>
      <c r="COT1383" s="3"/>
      <c r="COU1383" s="3"/>
      <c r="COV1383" s="3"/>
      <c r="COW1383" s="3"/>
      <c r="COX1383" s="3"/>
      <c r="COY1383" s="3"/>
      <c r="COZ1383" s="3"/>
      <c r="CPA1383" s="3"/>
      <c r="CPB1383" s="3"/>
      <c r="CPC1383" s="3"/>
      <c r="CPD1383" s="3"/>
      <c r="CPE1383" s="3"/>
      <c r="CPF1383" s="3"/>
      <c r="CPG1383" s="3"/>
      <c r="CPH1383" s="3"/>
      <c r="CPI1383" s="3"/>
      <c r="CPJ1383" s="3"/>
      <c r="CPK1383" s="3"/>
      <c r="CPL1383" s="3"/>
      <c r="CPM1383" s="3"/>
      <c r="CPN1383" s="3"/>
      <c r="CPO1383" s="3"/>
      <c r="CPP1383" s="3"/>
      <c r="CPQ1383" s="3"/>
      <c r="CPR1383" s="3"/>
      <c r="CPS1383" s="3"/>
      <c r="CPT1383" s="3"/>
      <c r="CPU1383" s="3"/>
      <c r="CPV1383" s="3"/>
      <c r="CPW1383" s="3"/>
      <c r="CPX1383" s="3"/>
      <c r="CPY1383" s="3"/>
      <c r="CPZ1383" s="3"/>
      <c r="CQA1383" s="3"/>
      <c r="CQB1383" s="3"/>
      <c r="CQC1383" s="3"/>
      <c r="CQD1383" s="3"/>
      <c r="CQE1383" s="3"/>
      <c r="CQF1383" s="3"/>
      <c r="CQG1383" s="3"/>
      <c r="CQH1383" s="3"/>
      <c r="CQI1383" s="3"/>
      <c r="CQJ1383" s="3"/>
      <c r="CQK1383" s="3"/>
      <c r="CQL1383" s="3"/>
      <c r="CQM1383" s="3"/>
      <c r="CQN1383" s="3"/>
      <c r="CQO1383" s="3"/>
      <c r="CQP1383" s="3"/>
      <c r="CQQ1383" s="3"/>
      <c r="CQR1383" s="3"/>
      <c r="CQS1383" s="3"/>
      <c r="CQT1383" s="3"/>
      <c r="CQU1383" s="3"/>
      <c r="CQV1383" s="3"/>
      <c r="CQW1383" s="3"/>
      <c r="CQX1383" s="3"/>
      <c r="CQY1383" s="3"/>
      <c r="CQZ1383" s="3"/>
      <c r="CRA1383" s="3"/>
      <c r="CRB1383" s="3"/>
      <c r="CRC1383" s="3"/>
      <c r="CRD1383" s="3"/>
      <c r="CRE1383" s="3"/>
      <c r="CRF1383" s="3"/>
      <c r="CRG1383" s="3"/>
      <c r="CRH1383" s="3"/>
      <c r="CRI1383" s="3"/>
      <c r="CRJ1383" s="3"/>
      <c r="CRK1383" s="3"/>
      <c r="CRL1383" s="3"/>
      <c r="CRM1383" s="3"/>
      <c r="CRN1383" s="3"/>
      <c r="CRO1383" s="3"/>
      <c r="CRP1383" s="3"/>
      <c r="CRQ1383" s="3"/>
      <c r="CRR1383" s="3"/>
      <c r="CRS1383" s="3"/>
      <c r="CRT1383" s="3"/>
      <c r="CRU1383" s="3"/>
      <c r="CRV1383" s="3"/>
      <c r="CRW1383" s="3"/>
      <c r="CRX1383" s="3"/>
      <c r="CRY1383" s="3"/>
      <c r="CRZ1383" s="3"/>
      <c r="CSA1383" s="3"/>
      <c r="CSB1383" s="3"/>
      <c r="CSC1383" s="3"/>
      <c r="CSD1383" s="3"/>
      <c r="CSE1383" s="3"/>
      <c r="CSF1383" s="3"/>
      <c r="CSG1383" s="3"/>
      <c r="CSH1383" s="3"/>
      <c r="CSI1383" s="3"/>
      <c r="CSJ1383" s="3"/>
      <c r="CSK1383" s="3"/>
      <c r="CSL1383" s="3"/>
      <c r="CSM1383" s="3"/>
      <c r="CSN1383" s="3"/>
      <c r="CSO1383" s="3"/>
      <c r="CSP1383" s="3"/>
      <c r="CSQ1383" s="3"/>
      <c r="CSR1383" s="3"/>
      <c r="CSS1383" s="3"/>
      <c r="CST1383" s="3"/>
      <c r="CSU1383" s="3"/>
      <c r="CSV1383" s="3"/>
      <c r="CSW1383" s="3"/>
      <c r="CSX1383" s="3"/>
      <c r="CSY1383" s="3"/>
      <c r="CSZ1383" s="3"/>
      <c r="CTA1383" s="3"/>
      <c r="CTB1383" s="3"/>
      <c r="CTC1383" s="3"/>
      <c r="CTD1383" s="3"/>
      <c r="CTE1383" s="3"/>
      <c r="CTF1383" s="3"/>
      <c r="CTG1383" s="3"/>
      <c r="CTH1383" s="3"/>
      <c r="CTI1383" s="3"/>
      <c r="CTJ1383" s="3"/>
      <c r="CTK1383" s="3"/>
      <c r="CTL1383" s="3"/>
      <c r="CTM1383" s="3"/>
      <c r="CTN1383" s="3"/>
      <c r="CTO1383" s="3"/>
      <c r="CTP1383" s="3"/>
      <c r="CTQ1383" s="3"/>
      <c r="CTR1383" s="3"/>
      <c r="CTS1383" s="3"/>
      <c r="CTT1383" s="3"/>
      <c r="CTU1383" s="3"/>
      <c r="CTV1383" s="3"/>
      <c r="CTW1383" s="3"/>
      <c r="CTX1383" s="3"/>
      <c r="CTY1383" s="3"/>
      <c r="CTZ1383" s="3"/>
      <c r="CUA1383" s="3"/>
      <c r="CUB1383" s="3"/>
      <c r="CUC1383" s="3"/>
      <c r="CUD1383" s="3"/>
      <c r="CUE1383" s="3"/>
      <c r="CUF1383" s="3"/>
      <c r="CUG1383" s="3"/>
      <c r="CUH1383" s="3"/>
      <c r="CUI1383" s="3"/>
      <c r="CUJ1383" s="3"/>
      <c r="CUK1383" s="3"/>
      <c r="CUL1383" s="3"/>
      <c r="CUM1383" s="3"/>
      <c r="CUN1383" s="3"/>
      <c r="CUO1383" s="3"/>
      <c r="CUP1383" s="3"/>
      <c r="CUQ1383" s="3"/>
      <c r="CUR1383" s="3"/>
      <c r="CUS1383" s="3"/>
      <c r="CUT1383" s="3"/>
      <c r="CUU1383" s="3"/>
      <c r="CUV1383" s="3"/>
      <c r="CUW1383" s="3"/>
      <c r="CUX1383" s="3"/>
      <c r="CUY1383" s="3"/>
      <c r="CUZ1383" s="3"/>
      <c r="CVA1383" s="3"/>
      <c r="CVB1383" s="3"/>
      <c r="CVC1383" s="3"/>
      <c r="CVD1383" s="3"/>
      <c r="CVE1383" s="3"/>
      <c r="CVF1383" s="3"/>
      <c r="CVG1383" s="3"/>
      <c r="CVH1383" s="3"/>
      <c r="CVI1383" s="3"/>
      <c r="CVJ1383" s="3"/>
      <c r="CVK1383" s="3"/>
      <c r="CVL1383" s="3"/>
      <c r="CVM1383" s="3"/>
      <c r="CVN1383" s="3"/>
      <c r="CVO1383" s="3"/>
      <c r="CVP1383" s="3"/>
      <c r="CVQ1383" s="3"/>
      <c r="CVR1383" s="3"/>
      <c r="CVS1383" s="3"/>
      <c r="CVT1383" s="3"/>
      <c r="CVU1383" s="3"/>
      <c r="CVV1383" s="3"/>
      <c r="CVW1383" s="3"/>
      <c r="CVX1383" s="3"/>
      <c r="CVY1383" s="3"/>
      <c r="CVZ1383" s="3"/>
      <c r="CWA1383" s="3"/>
      <c r="CWB1383" s="3"/>
      <c r="CWC1383" s="3"/>
      <c r="CWD1383" s="3"/>
      <c r="CWE1383" s="3"/>
      <c r="CWF1383" s="3"/>
      <c r="CWG1383" s="3"/>
      <c r="CWH1383" s="3"/>
      <c r="CWI1383" s="3"/>
      <c r="CWJ1383" s="3"/>
      <c r="CWK1383" s="3"/>
      <c r="CWL1383" s="3"/>
      <c r="CWM1383" s="3"/>
      <c r="CWN1383" s="3"/>
      <c r="CWO1383" s="3"/>
      <c r="CWP1383" s="3"/>
      <c r="CWQ1383" s="3"/>
      <c r="CWR1383" s="3"/>
      <c r="CWS1383" s="3"/>
      <c r="CWT1383" s="3"/>
      <c r="CWU1383" s="3"/>
      <c r="CWV1383" s="3"/>
      <c r="CWW1383" s="3"/>
      <c r="CWX1383" s="3"/>
      <c r="CWY1383" s="3"/>
      <c r="CWZ1383" s="3"/>
      <c r="CXA1383" s="3"/>
      <c r="CXB1383" s="3"/>
      <c r="CXC1383" s="3"/>
      <c r="CXD1383" s="3"/>
      <c r="CXE1383" s="3"/>
      <c r="CXF1383" s="3"/>
      <c r="CXG1383" s="3"/>
      <c r="CXH1383" s="3"/>
      <c r="CXI1383" s="3"/>
      <c r="CXJ1383" s="3"/>
      <c r="CXK1383" s="3"/>
      <c r="CXL1383" s="3"/>
      <c r="CXM1383" s="3"/>
      <c r="CXN1383" s="3"/>
      <c r="CXO1383" s="3"/>
      <c r="CXP1383" s="3"/>
      <c r="CXQ1383" s="3"/>
      <c r="CXR1383" s="3"/>
      <c r="CXS1383" s="3"/>
      <c r="CXT1383" s="3"/>
      <c r="CXU1383" s="3"/>
      <c r="CXV1383" s="3"/>
      <c r="CXW1383" s="3"/>
      <c r="CXX1383" s="3"/>
      <c r="CXY1383" s="3"/>
      <c r="CXZ1383" s="3"/>
      <c r="CYA1383" s="3"/>
      <c r="CYB1383" s="3"/>
      <c r="CYC1383" s="3"/>
      <c r="CYD1383" s="3"/>
      <c r="CYE1383" s="3"/>
      <c r="CYF1383" s="3"/>
      <c r="CYG1383" s="3"/>
      <c r="CYH1383" s="3"/>
      <c r="CYI1383" s="3"/>
      <c r="CYJ1383" s="3"/>
      <c r="CYK1383" s="3"/>
      <c r="CYL1383" s="3"/>
      <c r="CYM1383" s="3"/>
      <c r="CYN1383" s="3"/>
      <c r="CYO1383" s="3"/>
      <c r="CYP1383" s="3"/>
      <c r="CYQ1383" s="3"/>
      <c r="CYR1383" s="3"/>
      <c r="CYS1383" s="3"/>
      <c r="CYT1383" s="3"/>
      <c r="CYU1383" s="3"/>
      <c r="CYV1383" s="3"/>
      <c r="CYW1383" s="3"/>
      <c r="CYX1383" s="3"/>
      <c r="CYY1383" s="3"/>
      <c r="CYZ1383" s="3"/>
      <c r="CZA1383" s="3"/>
      <c r="CZB1383" s="3"/>
      <c r="CZC1383" s="3"/>
      <c r="CZD1383" s="3"/>
      <c r="CZE1383" s="3"/>
      <c r="CZF1383" s="3"/>
      <c r="CZG1383" s="3"/>
      <c r="CZH1383" s="3"/>
      <c r="CZI1383" s="3"/>
      <c r="CZJ1383" s="3"/>
      <c r="CZK1383" s="3"/>
      <c r="CZL1383" s="3"/>
      <c r="CZM1383" s="3"/>
      <c r="CZN1383" s="3"/>
      <c r="CZO1383" s="3"/>
      <c r="CZP1383" s="3"/>
      <c r="CZQ1383" s="3"/>
      <c r="CZR1383" s="3"/>
      <c r="CZS1383" s="3"/>
      <c r="CZT1383" s="3"/>
      <c r="CZU1383" s="3"/>
      <c r="CZV1383" s="3"/>
      <c r="CZW1383" s="3"/>
      <c r="CZX1383" s="3"/>
      <c r="CZY1383" s="3"/>
      <c r="CZZ1383" s="3"/>
      <c r="DAA1383" s="3"/>
      <c r="DAB1383" s="3"/>
      <c r="DAC1383" s="3"/>
      <c r="DAD1383" s="3"/>
      <c r="DAE1383" s="3"/>
      <c r="DAF1383" s="3"/>
      <c r="DAG1383" s="3"/>
      <c r="DAH1383" s="3"/>
      <c r="DAI1383" s="3"/>
      <c r="DAJ1383" s="3"/>
      <c r="DAK1383" s="3"/>
      <c r="DAL1383" s="3"/>
      <c r="DAM1383" s="3"/>
      <c r="DAN1383" s="3"/>
      <c r="DAO1383" s="3"/>
      <c r="DAP1383" s="3"/>
      <c r="DAQ1383" s="3"/>
      <c r="DAR1383" s="3"/>
      <c r="DAS1383" s="3"/>
      <c r="DAT1383" s="3"/>
      <c r="DAU1383" s="3"/>
      <c r="DAV1383" s="3"/>
      <c r="DAW1383" s="3"/>
      <c r="DAX1383" s="3"/>
      <c r="DAY1383" s="3"/>
      <c r="DAZ1383" s="3"/>
      <c r="DBA1383" s="3"/>
      <c r="DBB1383" s="3"/>
      <c r="DBC1383" s="3"/>
      <c r="DBD1383" s="3"/>
      <c r="DBE1383" s="3"/>
      <c r="DBF1383" s="3"/>
      <c r="DBG1383" s="3"/>
      <c r="DBH1383" s="3"/>
      <c r="DBI1383" s="3"/>
      <c r="DBJ1383" s="3"/>
      <c r="DBK1383" s="3"/>
      <c r="DBL1383" s="3"/>
      <c r="DBM1383" s="3"/>
      <c r="DBN1383" s="3"/>
      <c r="DBO1383" s="3"/>
      <c r="DBP1383" s="3"/>
      <c r="DBQ1383" s="3"/>
      <c r="DBR1383" s="3"/>
      <c r="DBS1383" s="3"/>
      <c r="DBT1383" s="3"/>
      <c r="DBU1383" s="3"/>
      <c r="DBV1383" s="3"/>
      <c r="DBW1383" s="3"/>
      <c r="DBX1383" s="3"/>
      <c r="DBY1383" s="3"/>
      <c r="DBZ1383" s="3"/>
      <c r="DCA1383" s="3"/>
      <c r="DCB1383" s="3"/>
      <c r="DCC1383" s="3"/>
      <c r="DCD1383" s="3"/>
      <c r="DCE1383" s="3"/>
      <c r="DCF1383" s="3"/>
      <c r="DCG1383" s="3"/>
      <c r="DCH1383" s="3"/>
      <c r="DCI1383" s="3"/>
      <c r="DCJ1383" s="3"/>
      <c r="DCK1383" s="3"/>
      <c r="DCL1383" s="3"/>
      <c r="DCM1383" s="3"/>
      <c r="DCN1383" s="3"/>
      <c r="DCO1383" s="3"/>
      <c r="DCP1383" s="3"/>
      <c r="DCQ1383" s="3"/>
      <c r="DCR1383" s="3"/>
      <c r="DCS1383" s="3"/>
      <c r="DCT1383" s="3"/>
      <c r="DCU1383" s="3"/>
      <c r="DCV1383" s="3"/>
      <c r="DCW1383" s="3"/>
      <c r="DCX1383" s="3"/>
      <c r="DCY1383" s="3"/>
      <c r="DCZ1383" s="3"/>
      <c r="DDA1383" s="3"/>
      <c r="DDB1383" s="3"/>
      <c r="DDC1383" s="3"/>
      <c r="DDD1383" s="3"/>
      <c r="DDE1383" s="3"/>
      <c r="DDF1383" s="3"/>
      <c r="DDG1383" s="3"/>
      <c r="DDH1383" s="3"/>
      <c r="DDI1383" s="3"/>
      <c r="DDJ1383" s="3"/>
      <c r="DDK1383" s="3"/>
      <c r="DDL1383" s="3"/>
      <c r="DDM1383" s="3"/>
      <c r="DDN1383" s="3"/>
      <c r="DDO1383" s="3"/>
      <c r="DDP1383" s="3"/>
      <c r="DDQ1383" s="3"/>
      <c r="DDR1383" s="3"/>
      <c r="DDS1383" s="3"/>
      <c r="DDT1383" s="3"/>
      <c r="DDU1383" s="3"/>
      <c r="DDV1383" s="3"/>
      <c r="DDW1383" s="3"/>
      <c r="DDX1383" s="3"/>
      <c r="DDY1383" s="3"/>
      <c r="DDZ1383" s="3"/>
      <c r="DEA1383" s="3"/>
      <c r="DEB1383" s="3"/>
      <c r="DEC1383" s="3"/>
      <c r="DED1383" s="3"/>
      <c r="DEE1383" s="3"/>
      <c r="DEF1383" s="3"/>
      <c r="DEG1383" s="3"/>
      <c r="DEH1383" s="3"/>
      <c r="DEI1383" s="3"/>
      <c r="DEJ1383" s="3"/>
      <c r="DEK1383" s="3"/>
      <c r="DEL1383" s="3"/>
      <c r="DEM1383" s="3"/>
      <c r="DEN1383" s="3"/>
      <c r="DEO1383" s="3"/>
      <c r="DEP1383" s="3"/>
      <c r="DEQ1383" s="3"/>
      <c r="DER1383" s="3"/>
      <c r="DES1383" s="3"/>
      <c r="DET1383" s="3"/>
      <c r="DEU1383" s="3"/>
      <c r="DEV1383" s="3"/>
      <c r="DEW1383" s="3"/>
      <c r="DEX1383" s="3"/>
      <c r="DEY1383" s="3"/>
      <c r="DEZ1383" s="3"/>
      <c r="DFA1383" s="3"/>
      <c r="DFB1383" s="3"/>
      <c r="DFC1383" s="3"/>
      <c r="DFD1383" s="3"/>
      <c r="DFE1383" s="3"/>
      <c r="DFF1383" s="3"/>
      <c r="DFG1383" s="3"/>
      <c r="DFH1383" s="3"/>
      <c r="DFI1383" s="3"/>
      <c r="DFJ1383" s="3"/>
      <c r="DFK1383" s="3"/>
      <c r="DFL1383" s="3"/>
      <c r="DFM1383" s="3"/>
      <c r="DFN1383" s="3"/>
      <c r="DFO1383" s="3"/>
      <c r="DFP1383" s="3"/>
      <c r="DFQ1383" s="3"/>
      <c r="DFR1383" s="3"/>
      <c r="DFS1383" s="3"/>
      <c r="DFT1383" s="3"/>
      <c r="DFU1383" s="3"/>
      <c r="DFV1383" s="3"/>
      <c r="DFW1383" s="3"/>
      <c r="DFX1383" s="3"/>
      <c r="DFY1383" s="3"/>
      <c r="DFZ1383" s="3"/>
      <c r="DGA1383" s="3"/>
      <c r="DGB1383" s="3"/>
      <c r="DGC1383" s="3"/>
      <c r="DGD1383" s="3"/>
      <c r="DGE1383" s="3"/>
      <c r="DGF1383" s="3"/>
      <c r="DGG1383" s="3"/>
      <c r="DGH1383" s="3"/>
      <c r="DGI1383" s="3"/>
      <c r="DGJ1383" s="3"/>
      <c r="DGK1383" s="3"/>
      <c r="DGL1383" s="3"/>
      <c r="DGM1383" s="3"/>
      <c r="DGN1383" s="3"/>
      <c r="DGO1383" s="3"/>
      <c r="DGP1383" s="3"/>
      <c r="DGQ1383" s="3"/>
      <c r="DGR1383" s="3"/>
      <c r="DGS1383" s="3"/>
      <c r="DGT1383" s="3"/>
      <c r="DGU1383" s="3"/>
      <c r="DGV1383" s="3"/>
      <c r="DGW1383" s="3"/>
      <c r="DGX1383" s="3"/>
      <c r="DGY1383" s="3"/>
      <c r="DGZ1383" s="3"/>
      <c r="DHA1383" s="3"/>
      <c r="DHB1383" s="3"/>
      <c r="DHC1383" s="3"/>
      <c r="DHD1383" s="3"/>
      <c r="DHE1383" s="3"/>
      <c r="DHF1383" s="3"/>
      <c r="DHG1383" s="3"/>
      <c r="DHH1383" s="3"/>
      <c r="DHI1383" s="3"/>
      <c r="DHJ1383" s="3"/>
      <c r="DHK1383" s="3"/>
      <c r="DHL1383" s="3"/>
      <c r="DHM1383" s="3"/>
      <c r="DHN1383" s="3"/>
      <c r="DHO1383" s="3"/>
      <c r="DHP1383" s="3"/>
      <c r="DHQ1383" s="3"/>
      <c r="DHR1383" s="3"/>
      <c r="DHS1383" s="3"/>
      <c r="DHT1383" s="3"/>
      <c r="DHU1383" s="3"/>
      <c r="DHV1383" s="3"/>
      <c r="DHW1383" s="3"/>
      <c r="DHX1383" s="3"/>
      <c r="DHY1383" s="3"/>
      <c r="DHZ1383" s="3"/>
      <c r="DIA1383" s="3"/>
      <c r="DIB1383" s="3"/>
      <c r="DIC1383" s="3"/>
      <c r="DID1383" s="3"/>
      <c r="DIE1383" s="3"/>
      <c r="DIF1383" s="3"/>
      <c r="DIG1383" s="3"/>
      <c r="DIH1383" s="3"/>
      <c r="DII1383" s="3"/>
      <c r="DIJ1383" s="3"/>
      <c r="DIK1383" s="3"/>
      <c r="DIL1383" s="3"/>
      <c r="DIM1383" s="3"/>
      <c r="DIN1383" s="3"/>
      <c r="DIO1383" s="3"/>
      <c r="DIP1383" s="3"/>
      <c r="DIQ1383" s="3"/>
      <c r="DIR1383" s="3"/>
      <c r="DIS1383" s="3"/>
      <c r="DIT1383" s="3"/>
      <c r="DIU1383" s="3"/>
      <c r="DIV1383" s="3"/>
      <c r="DIW1383" s="3"/>
      <c r="DIX1383" s="3"/>
      <c r="DIY1383" s="3"/>
      <c r="DIZ1383" s="3"/>
      <c r="DJA1383" s="3"/>
      <c r="DJB1383" s="3"/>
      <c r="DJC1383" s="3"/>
      <c r="DJD1383" s="3"/>
      <c r="DJE1383" s="3"/>
      <c r="DJF1383" s="3"/>
      <c r="DJG1383" s="3"/>
      <c r="DJH1383" s="3"/>
      <c r="DJI1383" s="3"/>
      <c r="DJJ1383" s="3"/>
      <c r="DJK1383" s="3"/>
      <c r="DJL1383" s="3"/>
      <c r="DJM1383" s="3"/>
      <c r="DJN1383" s="3"/>
      <c r="DJO1383" s="3"/>
      <c r="DJP1383" s="3"/>
      <c r="DJQ1383" s="3"/>
      <c r="DJR1383" s="3"/>
      <c r="DJS1383" s="3"/>
      <c r="DJT1383" s="3"/>
      <c r="DJU1383" s="3"/>
      <c r="DJV1383" s="3"/>
      <c r="DJW1383" s="3"/>
      <c r="DJX1383" s="3"/>
      <c r="DJY1383" s="3"/>
      <c r="DJZ1383" s="3"/>
      <c r="DKA1383" s="3"/>
      <c r="DKB1383" s="3"/>
      <c r="DKC1383" s="3"/>
      <c r="DKD1383" s="3"/>
      <c r="DKE1383" s="3"/>
      <c r="DKF1383" s="3"/>
      <c r="DKG1383" s="3"/>
      <c r="DKH1383" s="3"/>
      <c r="DKI1383" s="3"/>
      <c r="DKJ1383" s="3"/>
      <c r="DKK1383" s="3"/>
      <c r="DKL1383" s="3"/>
      <c r="DKM1383" s="3"/>
      <c r="DKN1383" s="3"/>
      <c r="DKO1383" s="3"/>
      <c r="DKP1383" s="3"/>
      <c r="DKQ1383" s="3"/>
      <c r="DKR1383" s="3"/>
      <c r="DKS1383" s="3"/>
      <c r="DKT1383" s="3"/>
      <c r="DKU1383" s="3"/>
      <c r="DKV1383" s="3"/>
      <c r="DKW1383" s="3"/>
      <c r="DKX1383" s="3"/>
      <c r="DKY1383" s="3"/>
      <c r="DKZ1383" s="3"/>
      <c r="DLA1383" s="3"/>
      <c r="DLB1383" s="3"/>
      <c r="DLC1383" s="3"/>
      <c r="DLD1383" s="3"/>
      <c r="DLE1383" s="3"/>
      <c r="DLF1383" s="3"/>
      <c r="DLG1383" s="3"/>
      <c r="DLH1383" s="3"/>
      <c r="DLI1383" s="3"/>
      <c r="DLJ1383" s="3"/>
      <c r="DLK1383" s="3"/>
      <c r="DLL1383" s="3"/>
      <c r="DLM1383" s="3"/>
      <c r="DLN1383" s="3"/>
      <c r="DLO1383" s="3"/>
      <c r="DLP1383" s="3"/>
      <c r="DLQ1383" s="3"/>
      <c r="DLR1383" s="3"/>
      <c r="DLS1383" s="3"/>
      <c r="DLT1383" s="3"/>
      <c r="DLU1383" s="3"/>
      <c r="DLV1383" s="3"/>
      <c r="DLW1383" s="3"/>
      <c r="DLX1383" s="3"/>
      <c r="DLY1383" s="3"/>
      <c r="DLZ1383" s="3"/>
      <c r="DMA1383" s="3"/>
      <c r="DMB1383" s="3"/>
      <c r="DMC1383" s="3"/>
      <c r="DMD1383" s="3"/>
      <c r="DME1383" s="3"/>
      <c r="DMF1383" s="3"/>
      <c r="DMG1383" s="3"/>
      <c r="DMH1383" s="3"/>
      <c r="DMI1383" s="3"/>
      <c r="DMJ1383" s="3"/>
      <c r="DMK1383" s="3"/>
      <c r="DML1383" s="3"/>
      <c r="DMM1383" s="3"/>
      <c r="DMN1383" s="3"/>
      <c r="DMO1383" s="3"/>
      <c r="DMP1383" s="3"/>
      <c r="DMQ1383" s="3"/>
      <c r="DMR1383" s="3"/>
      <c r="DMS1383" s="3"/>
      <c r="DMT1383" s="3"/>
      <c r="DMU1383" s="3"/>
      <c r="DMV1383" s="3"/>
      <c r="DMW1383" s="3"/>
      <c r="DMX1383" s="3"/>
      <c r="DMY1383" s="3"/>
      <c r="DMZ1383" s="3"/>
      <c r="DNA1383" s="3"/>
      <c r="DNB1383" s="3"/>
      <c r="DNC1383" s="3"/>
      <c r="DND1383" s="3"/>
      <c r="DNE1383" s="3"/>
      <c r="DNF1383" s="3"/>
      <c r="DNG1383" s="3"/>
      <c r="DNH1383" s="3"/>
      <c r="DNI1383" s="3"/>
      <c r="DNJ1383" s="3"/>
      <c r="DNK1383" s="3"/>
      <c r="DNL1383" s="3"/>
      <c r="DNM1383" s="3"/>
      <c r="DNN1383" s="3"/>
      <c r="DNO1383" s="3"/>
      <c r="DNP1383" s="3"/>
      <c r="DNQ1383" s="3"/>
      <c r="DNR1383" s="3"/>
      <c r="DNS1383" s="3"/>
      <c r="DNT1383" s="3"/>
      <c r="DNU1383" s="3"/>
      <c r="DNV1383" s="3"/>
      <c r="DNW1383" s="3"/>
      <c r="DNX1383" s="3"/>
      <c r="DNY1383" s="3"/>
      <c r="DNZ1383" s="3"/>
      <c r="DOA1383" s="3"/>
      <c r="DOB1383" s="3"/>
      <c r="DOC1383" s="3"/>
      <c r="DOD1383" s="3"/>
      <c r="DOE1383" s="3"/>
      <c r="DOF1383" s="3"/>
      <c r="DOG1383" s="3"/>
      <c r="DOH1383" s="3"/>
      <c r="DOI1383" s="3"/>
      <c r="DOJ1383" s="3"/>
      <c r="DOK1383" s="3"/>
      <c r="DOL1383" s="3"/>
      <c r="DOM1383" s="3"/>
      <c r="DON1383" s="3"/>
      <c r="DOO1383" s="3"/>
      <c r="DOP1383" s="3"/>
      <c r="DOQ1383" s="3"/>
      <c r="DOR1383" s="3"/>
      <c r="DOS1383" s="3"/>
      <c r="DOT1383" s="3"/>
      <c r="DOU1383" s="3"/>
      <c r="DOV1383" s="3"/>
      <c r="DOW1383" s="3"/>
      <c r="DOX1383" s="3"/>
      <c r="DOY1383" s="3"/>
      <c r="DOZ1383" s="3"/>
      <c r="DPA1383" s="3"/>
      <c r="DPB1383" s="3"/>
      <c r="DPC1383" s="3"/>
      <c r="DPD1383" s="3"/>
      <c r="DPE1383" s="3"/>
      <c r="DPF1383" s="3"/>
      <c r="DPG1383" s="3"/>
      <c r="DPH1383" s="3"/>
      <c r="DPI1383" s="3"/>
      <c r="DPJ1383" s="3"/>
      <c r="DPK1383" s="3"/>
      <c r="DPL1383" s="3"/>
      <c r="DPM1383" s="3"/>
      <c r="DPN1383" s="3"/>
      <c r="DPO1383" s="3"/>
      <c r="DPP1383" s="3"/>
      <c r="DPQ1383" s="3"/>
      <c r="DPR1383" s="3"/>
      <c r="DPS1383" s="3"/>
      <c r="DPT1383" s="3"/>
      <c r="DPU1383" s="3"/>
      <c r="DPV1383" s="3"/>
      <c r="DPW1383" s="3"/>
      <c r="DPX1383" s="3"/>
      <c r="DPY1383" s="3"/>
      <c r="DPZ1383" s="3"/>
      <c r="DQA1383" s="3"/>
      <c r="DQB1383" s="3"/>
      <c r="DQC1383" s="3"/>
      <c r="DQD1383" s="3"/>
      <c r="DQE1383" s="3"/>
      <c r="DQF1383" s="3"/>
      <c r="DQG1383" s="3"/>
      <c r="DQH1383" s="3"/>
      <c r="DQI1383" s="3"/>
      <c r="DQJ1383" s="3"/>
      <c r="DQK1383" s="3"/>
      <c r="DQL1383" s="3"/>
      <c r="DQM1383" s="3"/>
      <c r="DQN1383" s="3"/>
      <c r="DQO1383" s="3"/>
      <c r="DQP1383" s="3"/>
      <c r="DQQ1383" s="3"/>
      <c r="DQR1383" s="3"/>
      <c r="DQS1383" s="3"/>
      <c r="DQT1383" s="3"/>
      <c r="DQU1383" s="3"/>
      <c r="DQV1383" s="3"/>
      <c r="DQW1383" s="3"/>
      <c r="DQX1383" s="3"/>
      <c r="DQY1383" s="3"/>
      <c r="DQZ1383" s="3"/>
      <c r="DRA1383" s="3"/>
      <c r="DRB1383" s="3"/>
      <c r="DRC1383" s="3"/>
      <c r="DRD1383" s="3"/>
      <c r="DRE1383" s="3"/>
      <c r="DRF1383" s="3"/>
      <c r="DRG1383" s="3"/>
      <c r="DRH1383" s="3"/>
      <c r="DRI1383" s="3"/>
      <c r="DRJ1383" s="3"/>
      <c r="DRK1383" s="3"/>
      <c r="DRL1383" s="3"/>
      <c r="DRM1383" s="3"/>
      <c r="DRN1383" s="3"/>
      <c r="DRO1383" s="3"/>
      <c r="DRP1383" s="3"/>
      <c r="DRQ1383" s="3"/>
      <c r="DRR1383" s="3"/>
      <c r="DRS1383" s="3"/>
      <c r="DRT1383" s="3"/>
      <c r="DRU1383" s="3"/>
      <c r="DRV1383" s="3"/>
      <c r="DRW1383" s="3"/>
      <c r="DRX1383" s="3"/>
      <c r="DRY1383" s="3"/>
      <c r="DRZ1383" s="3"/>
      <c r="DSA1383" s="3"/>
      <c r="DSB1383" s="3"/>
      <c r="DSC1383" s="3"/>
      <c r="DSD1383" s="3"/>
      <c r="DSE1383" s="3"/>
      <c r="DSF1383" s="3"/>
      <c r="DSG1383" s="3"/>
      <c r="DSH1383" s="3"/>
      <c r="DSI1383" s="3"/>
      <c r="DSJ1383" s="3"/>
      <c r="DSK1383" s="3"/>
      <c r="DSL1383" s="3"/>
      <c r="DSM1383" s="3"/>
      <c r="DSN1383" s="3"/>
      <c r="DSO1383" s="3"/>
      <c r="DSP1383" s="3"/>
      <c r="DSQ1383" s="3"/>
      <c r="DSR1383" s="3"/>
      <c r="DSS1383" s="3"/>
      <c r="DST1383" s="3"/>
      <c r="DSU1383" s="3"/>
      <c r="DSV1383" s="3"/>
      <c r="DSW1383" s="3"/>
      <c r="DSX1383" s="3"/>
      <c r="DSY1383" s="3"/>
      <c r="DSZ1383" s="3"/>
      <c r="DTA1383" s="3"/>
      <c r="DTB1383" s="3"/>
      <c r="DTC1383" s="3"/>
      <c r="DTD1383" s="3"/>
      <c r="DTE1383" s="3"/>
      <c r="DTF1383" s="3"/>
      <c r="DTG1383" s="3"/>
      <c r="DTH1383" s="3"/>
      <c r="DTI1383" s="3"/>
      <c r="DTJ1383" s="3"/>
      <c r="DTK1383" s="3"/>
      <c r="DTL1383" s="3"/>
      <c r="DTM1383" s="3"/>
      <c r="DTN1383" s="3"/>
      <c r="DTO1383" s="3"/>
      <c r="DTP1383" s="3"/>
      <c r="DTQ1383" s="3"/>
      <c r="DTR1383" s="3"/>
      <c r="DTS1383" s="3"/>
      <c r="DTT1383" s="3"/>
      <c r="DTU1383" s="3"/>
      <c r="DTV1383" s="3"/>
      <c r="DTW1383" s="3"/>
      <c r="DTX1383" s="3"/>
      <c r="DTY1383" s="3"/>
      <c r="DTZ1383" s="3"/>
      <c r="DUA1383" s="3"/>
      <c r="DUB1383" s="3"/>
      <c r="DUC1383" s="3"/>
      <c r="DUD1383" s="3"/>
      <c r="DUE1383" s="3"/>
      <c r="DUF1383" s="3"/>
      <c r="DUG1383" s="3"/>
      <c r="DUH1383" s="3"/>
      <c r="DUI1383" s="3"/>
      <c r="DUJ1383" s="3"/>
      <c r="DUK1383" s="3"/>
      <c r="DUL1383" s="3"/>
      <c r="DUM1383" s="3"/>
      <c r="DUN1383" s="3"/>
      <c r="DUO1383" s="3"/>
      <c r="DUP1383" s="3"/>
      <c r="DUQ1383" s="3"/>
      <c r="DUR1383" s="3"/>
      <c r="DUS1383" s="3"/>
      <c r="DUT1383" s="3"/>
      <c r="DUU1383" s="3"/>
      <c r="DUV1383" s="3"/>
      <c r="DUW1383" s="3"/>
      <c r="DUX1383" s="3"/>
      <c r="DUY1383" s="3"/>
      <c r="DUZ1383" s="3"/>
      <c r="DVA1383" s="3"/>
      <c r="DVB1383" s="3"/>
      <c r="DVC1383" s="3"/>
      <c r="DVD1383" s="3"/>
      <c r="DVE1383" s="3"/>
      <c r="DVF1383" s="3"/>
      <c r="DVG1383" s="3"/>
      <c r="DVH1383" s="3"/>
      <c r="DVI1383" s="3"/>
      <c r="DVJ1383" s="3"/>
      <c r="DVK1383" s="3"/>
      <c r="DVL1383" s="3"/>
      <c r="DVM1383" s="3"/>
      <c r="DVN1383" s="3"/>
      <c r="DVO1383" s="3"/>
      <c r="DVP1383" s="3"/>
      <c r="DVQ1383" s="3"/>
      <c r="DVR1383" s="3"/>
      <c r="DVS1383" s="3"/>
      <c r="DVT1383" s="3"/>
      <c r="DVU1383" s="3"/>
      <c r="DVV1383" s="3"/>
      <c r="DVW1383" s="3"/>
      <c r="DVX1383" s="3"/>
      <c r="DVY1383" s="3"/>
      <c r="DVZ1383" s="3"/>
      <c r="DWA1383" s="3"/>
      <c r="DWB1383" s="3"/>
      <c r="DWC1383" s="3"/>
      <c r="DWD1383" s="3"/>
      <c r="DWE1383" s="3"/>
      <c r="DWF1383" s="3"/>
      <c r="DWG1383" s="3"/>
      <c r="DWH1383" s="3"/>
      <c r="DWI1383" s="3"/>
      <c r="DWJ1383" s="3"/>
      <c r="DWK1383" s="3"/>
      <c r="DWL1383" s="3"/>
      <c r="DWM1383" s="3"/>
      <c r="DWN1383" s="3"/>
      <c r="DWO1383" s="3"/>
      <c r="DWP1383" s="3"/>
      <c r="DWQ1383" s="3"/>
      <c r="DWR1383" s="3"/>
      <c r="DWS1383" s="3"/>
      <c r="DWT1383" s="3"/>
      <c r="DWU1383" s="3"/>
      <c r="DWV1383" s="3"/>
      <c r="DWW1383" s="3"/>
      <c r="DWX1383" s="3"/>
      <c r="DWY1383" s="3"/>
      <c r="DWZ1383" s="3"/>
      <c r="DXA1383" s="3"/>
      <c r="DXB1383" s="3"/>
      <c r="DXC1383" s="3"/>
      <c r="DXD1383" s="3"/>
      <c r="DXE1383" s="3"/>
      <c r="DXF1383" s="3"/>
      <c r="DXG1383" s="3"/>
      <c r="DXH1383" s="3"/>
      <c r="DXI1383" s="3"/>
      <c r="DXJ1383" s="3"/>
      <c r="DXK1383" s="3"/>
      <c r="DXL1383" s="3"/>
      <c r="DXM1383" s="3"/>
      <c r="DXN1383" s="3"/>
      <c r="DXO1383" s="3"/>
      <c r="DXP1383" s="3"/>
      <c r="DXQ1383" s="3"/>
      <c r="DXR1383" s="3"/>
      <c r="DXS1383" s="3"/>
      <c r="DXT1383" s="3"/>
      <c r="DXU1383" s="3"/>
      <c r="DXV1383" s="3"/>
      <c r="DXW1383" s="3"/>
      <c r="DXX1383" s="3"/>
      <c r="DXY1383" s="3"/>
      <c r="DXZ1383" s="3"/>
      <c r="DYA1383" s="3"/>
      <c r="DYB1383" s="3"/>
      <c r="DYC1383" s="3"/>
      <c r="DYD1383" s="3"/>
      <c r="DYE1383" s="3"/>
      <c r="DYF1383" s="3"/>
      <c r="DYG1383" s="3"/>
      <c r="DYH1383" s="3"/>
      <c r="DYI1383" s="3"/>
      <c r="DYJ1383" s="3"/>
      <c r="DYK1383" s="3"/>
      <c r="DYL1383" s="3"/>
      <c r="DYM1383" s="3"/>
      <c r="DYN1383" s="3"/>
      <c r="DYO1383" s="3"/>
      <c r="DYP1383" s="3"/>
      <c r="DYQ1383" s="3"/>
      <c r="DYR1383" s="3"/>
      <c r="DYS1383" s="3"/>
      <c r="DYT1383" s="3"/>
      <c r="DYU1383" s="3"/>
      <c r="DYV1383" s="3"/>
      <c r="DYW1383" s="3"/>
      <c r="DYX1383" s="3"/>
      <c r="DYY1383" s="3"/>
      <c r="DYZ1383" s="3"/>
      <c r="DZA1383" s="3"/>
      <c r="DZB1383" s="3"/>
      <c r="DZC1383" s="3"/>
      <c r="DZD1383" s="3"/>
      <c r="DZE1383" s="3"/>
      <c r="DZF1383" s="3"/>
      <c r="DZG1383" s="3"/>
      <c r="DZH1383" s="3"/>
      <c r="DZI1383" s="3"/>
      <c r="DZJ1383" s="3"/>
      <c r="DZK1383" s="3"/>
      <c r="DZL1383" s="3"/>
      <c r="DZM1383" s="3"/>
      <c r="DZN1383" s="3"/>
      <c r="DZO1383" s="3"/>
      <c r="DZP1383" s="3"/>
      <c r="DZQ1383" s="3"/>
      <c r="DZR1383" s="3"/>
      <c r="DZS1383" s="3"/>
      <c r="DZT1383" s="3"/>
      <c r="DZU1383" s="3"/>
      <c r="DZV1383" s="3"/>
      <c r="DZW1383" s="3"/>
      <c r="DZX1383" s="3"/>
      <c r="DZY1383" s="3"/>
      <c r="DZZ1383" s="3"/>
      <c r="EAA1383" s="3"/>
      <c r="EAB1383" s="3"/>
      <c r="EAC1383" s="3"/>
      <c r="EAD1383" s="3"/>
      <c r="EAE1383" s="3"/>
      <c r="EAF1383" s="3"/>
      <c r="EAG1383" s="3"/>
      <c r="EAH1383" s="3"/>
      <c r="EAI1383" s="3"/>
      <c r="EAJ1383" s="3"/>
      <c r="EAK1383" s="3"/>
      <c r="EAL1383" s="3"/>
      <c r="EAM1383" s="3"/>
      <c r="EAN1383" s="3"/>
      <c r="EAO1383" s="3"/>
      <c r="EAP1383" s="3"/>
      <c r="EAQ1383" s="3"/>
      <c r="EAR1383" s="3"/>
      <c r="EAS1383" s="3"/>
      <c r="EAT1383" s="3"/>
      <c r="EAU1383" s="3"/>
      <c r="EAV1383" s="3"/>
      <c r="EAW1383" s="3"/>
      <c r="EAX1383" s="3"/>
      <c r="EAY1383" s="3"/>
      <c r="EAZ1383" s="3"/>
      <c r="EBA1383" s="3"/>
      <c r="EBB1383" s="3"/>
      <c r="EBC1383" s="3"/>
      <c r="EBD1383" s="3"/>
      <c r="EBE1383" s="3"/>
      <c r="EBF1383" s="3"/>
      <c r="EBG1383" s="3"/>
      <c r="EBH1383" s="3"/>
      <c r="EBI1383" s="3"/>
      <c r="EBJ1383" s="3"/>
      <c r="EBK1383" s="3"/>
      <c r="EBL1383" s="3"/>
      <c r="EBM1383" s="3"/>
      <c r="EBN1383" s="3"/>
      <c r="EBO1383" s="3"/>
      <c r="EBP1383" s="3"/>
      <c r="EBQ1383" s="3"/>
      <c r="EBR1383" s="3"/>
      <c r="EBS1383" s="3"/>
      <c r="EBT1383" s="3"/>
      <c r="EBU1383" s="3"/>
      <c r="EBV1383" s="3"/>
      <c r="EBW1383" s="3"/>
      <c r="EBX1383" s="3"/>
      <c r="EBY1383" s="3"/>
      <c r="EBZ1383" s="3"/>
      <c r="ECA1383" s="3"/>
      <c r="ECB1383" s="3"/>
      <c r="ECC1383" s="3"/>
      <c r="ECD1383" s="3"/>
      <c r="ECE1383" s="3"/>
      <c r="ECF1383" s="3"/>
      <c r="ECG1383" s="3"/>
      <c r="ECH1383" s="3"/>
      <c r="ECI1383" s="3"/>
      <c r="ECJ1383" s="3"/>
      <c r="ECK1383" s="3"/>
      <c r="ECL1383" s="3"/>
      <c r="ECM1383" s="3"/>
      <c r="ECN1383" s="3"/>
      <c r="ECO1383" s="3"/>
      <c r="ECP1383" s="3"/>
      <c r="ECQ1383" s="3"/>
      <c r="ECR1383" s="3"/>
      <c r="ECS1383" s="3"/>
      <c r="ECT1383" s="3"/>
      <c r="ECU1383" s="3"/>
      <c r="ECV1383" s="3"/>
      <c r="ECW1383" s="3"/>
      <c r="ECX1383" s="3"/>
      <c r="ECY1383" s="3"/>
      <c r="ECZ1383" s="3"/>
      <c r="EDA1383" s="3"/>
      <c r="EDB1383" s="3"/>
      <c r="EDC1383" s="3"/>
      <c r="EDD1383" s="3"/>
      <c r="EDE1383" s="3"/>
      <c r="EDF1383" s="3"/>
      <c r="EDG1383" s="3"/>
      <c r="EDH1383" s="3"/>
      <c r="EDI1383" s="3"/>
      <c r="EDJ1383" s="3"/>
      <c r="EDK1383" s="3"/>
      <c r="EDL1383" s="3"/>
      <c r="EDM1383" s="3"/>
      <c r="EDN1383" s="3"/>
      <c r="EDO1383" s="3"/>
      <c r="EDP1383" s="3"/>
      <c r="EDQ1383" s="3"/>
      <c r="EDR1383" s="3"/>
      <c r="EDS1383" s="3"/>
      <c r="EDT1383" s="3"/>
      <c r="EDU1383" s="3"/>
      <c r="EDV1383" s="3"/>
      <c r="EDW1383" s="3"/>
      <c r="EDX1383" s="3"/>
      <c r="EDY1383" s="3"/>
      <c r="EDZ1383" s="3"/>
      <c r="EEA1383" s="3"/>
      <c r="EEB1383" s="3"/>
      <c r="EEC1383" s="3"/>
      <c r="EED1383" s="3"/>
      <c r="EEE1383" s="3"/>
      <c r="EEF1383" s="3"/>
      <c r="EEG1383" s="3"/>
      <c r="EEH1383" s="3"/>
      <c r="EEI1383" s="3"/>
      <c r="EEJ1383" s="3"/>
      <c r="EEK1383" s="3"/>
      <c r="EEL1383" s="3"/>
      <c r="EEM1383" s="3"/>
      <c r="EEN1383" s="3"/>
      <c r="EEO1383" s="3"/>
      <c r="EEP1383" s="3"/>
      <c r="EEQ1383" s="3"/>
      <c r="EER1383" s="3"/>
      <c r="EES1383" s="3"/>
      <c r="EET1383" s="3"/>
      <c r="EEU1383" s="3"/>
      <c r="EEV1383" s="3"/>
      <c r="EEW1383" s="3"/>
      <c r="EEX1383" s="3"/>
      <c r="EEY1383" s="3"/>
      <c r="EEZ1383" s="3"/>
      <c r="EFA1383" s="3"/>
      <c r="EFB1383" s="3"/>
      <c r="EFC1383" s="3"/>
      <c r="EFD1383" s="3"/>
      <c r="EFE1383" s="3"/>
      <c r="EFF1383" s="3"/>
      <c r="EFG1383" s="3"/>
      <c r="EFH1383" s="3"/>
      <c r="EFI1383" s="3"/>
      <c r="EFJ1383" s="3"/>
      <c r="EFK1383" s="3"/>
      <c r="EFL1383" s="3"/>
      <c r="EFM1383" s="3"/>
      <c r="EFN1383" s="3"/>
      <c r="EFO1383" s="3"/>
      <c r="EFP1383" s="3"/>
      <c r="EFQ1383" s="3"/>
      <c r="EFR1383" s="3"/>
      <c r="EFS1383" s="3"/>
      <c r="EFT1383" s="3"/>
      <c r="EFU1383" s="3"/>
      <c r="EFV1383" s="3"/>
      <c r="EFW1383" s="3"/>
      <c r="EFX1383" s="3"/>
      <c r="EFY1383" s="3"/>
      <c r="EFZ1383" s="3"/>
      <c r="EGA1383" s="3"/>
      <c r="EGB1383" s="3"/>
      <c r="EGC1383" s="3"/>
      <c r="EGD1383" s="3"/>
      <c r="EGE1383" s="3"/>
      <c r="EGF1383" s="3"/>
      <c r="EGG1383" s="3"/>
      <c r="EGH1383" s="3"/>
      <c r="EGI1383" s="3"/>
      <c r="EGJ1383" s="3"/>
      <c r="EGK1383" s="3"/>
      <c r="EGL1383" s="3"/>
      <c r="EGM1383" s="3"/>
      <c r="EGN1383" s="3"/>
      <c r="EGO1383" s="3"/>
      <c r="EGP1383" s="3"/>
      <c r="EGQ1383" s="3"/>
      <c r="EGR1383" s="3"/>
      <c r="EGS1383" s="3"/>
      <c r="EGT1383" s="3"/>
      <c r="EGU1383" s="3"/>
      <c r="EGV1383" s="3"/>
      <c r="EGW1383" s="3"/>
      <c r="EGX1383" s="3"/>
      <c r="EGY1383" s="3"/>
      <c r="EGZ1383" s="3"/>
      <c r="EHA1383" s="3"/>
      <c r="EHB1383" s="3"/>
      <c r="EHC1383" s="3"/>
      <c r="EHD1383" s="3"/>
      <c r="EHE1383" s="3"/>
      <c r="EHF1383" s="3"/>
      <c r="EHG1383" s="3"/>
      <c r="EHH1383" s="3"/>
      <c r="EHI1383" s="3"/>
      <c r="EHJ1383" s="3"/>
      <c r="EHK1383" s="3"/>
      <c r="EHL1383" s="3"/>
      <c r="EHM1383" s="3"/>
      <c r="EHN1383" s="3"/>
      <c r="EHO1383" s="3"/>
      <c r="EHP1383" s="3"/>
      <c r="EHQ1383" s="3"/>
      <c r="EHR1383" s="3"/>
      <c r="EHS1383" s="3"/>
      <c r="EHT1383" s="3"/>
      <c r="EHU1383" s="3"/>
      <c r="EHV1383" s="3"/>
      <c r="EHW1383" s="3"/>
      <c r="EHX1383" s="3"/>
      <c r="EHY1383" s="3"/>
      <c r="EHZ1383" s="3"/>
      <c r="EIA1383" s="3"/>
      <c r="EIB1383" s="3"/>
      <c r="EIC1383" s="3"/>
      <c r="EID1383" s="3"/>
      <c r="EIE1383" s="3"/>
      <c r="EIF1383" s="3"/>
      <c r="EIG1383" s="3"/>
      <c r="EIH1383" s="3"/>
      <c r="EII1383" s="3"/>
      <c r="EIJ1383" s="3"/>
      <c r="EIK1383" s="3"/>
      <c r="EIL1383" s="3"/>
      <c r="EIM1383" s="3"/>
      <c r="EIN1383" s="3"/>
      <c r="EIO1383" s="3"/>
      <c r="EIP1383" s="3"/>
      <c r="EIQ1383" s="3"/>
      <c r="EIR1383" s="3"/>
      <c r="EIS1383" s="3"/>
      <c r="EIT1383" s="3"/>
      <c r="EIU1383" s="3"/>
      <c r="EIV1383" s="3"/>
      <c r="EIW1383" s="3"/>
      <c r="EIX1383" s="3"/>
      <c r="EIY1383" s="3"/>
      <c r="EIZ1383" s="3"/>
      <c r="EJA1383" s="3"/>
      <c r="EJB1383" s="3"/>
      <c r="EJC1383" s="3"/>
      <c r="EJD1383" s="3"/>
      <c r="EJE1383" s="3"/>
      <c r="EJF1383" s="3"/>
      <c r="EJG1383" s="3"/>
      <c r="EJH1383" s="3"/>
      <c r="EJI1383" s="3"/>
      <c r="EJJ1383" s="3"/>
      <c r="EJK1383" s="3"/>
      <c r="EJL1383" s="3"/>
      <c r="EJM1383" s="3"/>
      <c r="EJN1383" s="3"/>
      <c r="EJO1383" s="3"/>
      <c r="EJP1383" s="3"/>
      <c r="EJQ1383" s="3"/>
      <c r="EJR1383" s="3"/>
      <c r="EJS1383" s="3"/>
      <c r="EJT1383" s="3"/>
      <c r="EJU1383" s="3"/>
      <c r="EJV1383" s="3"/>
      <c r="EJW1383" s="3"/>
      <c r="EJX1383" s="3"/>
      <c r="EJY1383" s="3"/>
      <c r="EJZ1383" s="3"/>
      <c r="EKA1383" s="3"/>
      <c r="EKB1383" s="3"/>
      <c r="EKC1383" s="3"/>
      <c r="EKD1383" s="3"/>
      <c r="EKE1383" s="3"/>
      <c r="EKF1383" s="3"/>
      <c r="EKG1383" s="3"/>
      <c r="EKH1383" s="3"/>
      <c r="EKI1383" s="3"/>
      <c r="EKJ1383" s="3"/>
      <c r="EKK1383" s="3"/>
      <c r="EKL1383" s="3"/>
      <c r="EKM1383" s="3"/>
      <c r="EKN1383" s="3"/>
      <c r="EKO1383" s="3"/>
      <c r="EKP1383" s="3"/>
      <c r="EKQ1383" s="3"/>
      <c r="EKR1383" s="3"/>
      <c r="EKS1383" s="3"/>
      <c r="EKT1383" s="3"/>
      <c r="EKU1383" s="3"/>
      <c r="EKV1383" s="3"/>
      <c r="EKW1383" s="3"/>
      <c r="EKX1383" s="3"/>
      <c r="EKY1383" s="3"/>
      <c r="EKZ1383" s="3"/>
      <c r="ELA1383" s="3"/>
      <c r="ELB1383" s="3"/>
      <c r="ELC1383" s="3"/>
      <c r="ELD1383" s="3"/>
      <c r="ELE1383" s="3"/>
      <c r="ELF1383" s="3"/>
      <c r="ELG1383" s="3"/>
      <c r="ELH1383" s="3"/>
      <c r="ELI1383" s="3"/>
      <c r="ELJ1383" s="3"/>
      <c r="ELK1383" s="3"/>
      <c r="ELL1383" s="3"/>
      <c r="ELM1383" s="3"/>
      <c r="ELN1383" s="3"/>
      <c r="ELO1383" s="3"/>
      <c r="ELP1383" s="3"/>
      <c r="ELQ1383" s="3"/>
      <c r="ELR1383" s="3"/>
      <c r="ELS1383" s="3"/>
      <c r="ELT1383" s="3"/>
      <c r="ELU1383" s="3"/>
      <c r="ELV1383" s="3"/>
      <c r="ELW1383" s="3"/>
      <c r="ELX1383" s="3"/>
      <c r="ELY1383" s="3"/>
      <c r="ELZ1383" s="3"/>
      <c r="EMA1383" s="3"/>
      <c r="EMB1383" s="3"/>
      <c r="EMC1383" s="3"/>
      <c r="EMD1383" s="3"/>
      <c r="EME1383" s="3"/>
      <c r="EMF1383" s="3"/>
      <c r="EMG1383" s="3"/>
      <c r="EMH1383" s="3"/>
      <c r="EMI1383" s="3"/>
      <c r="EMJ1383" s="3"/>
      <c r="EMK1383" s="3"/>
      <c r="EML1383" s="3"/>
      <c r="EMM1383" s="3"/>
      <c r="EMN1383" s="3"/>
      <c r="EMO1383" s="3"/>
      <c r="EMP1383" s="3"/>
      <c r="EMQ1383" s="3"/>
      <c r="EMR1383" s="3"/>
      <c r="EMS1383" s="3"/>
      <c r="EMT1383" s="3"/>
      <c r="EMU1383" s="3"/>
      <c r="EMV1383" s="3"/>
      <c r="EMW1383" s="3"/>
      <c r="EMX1383" s="3"/>
      <c r="EMY1383" s="3"/>
      <c r="EMZ1383" s="3"/>
      <c r="ENA1383" s="3"/>
      <c r="ENB1383" s="3"/>
      <c r="ENC1383" s="3"/>
      <c r="END1383" s="3"/>
      <c r="ENE1383" s="3"/>
      <c r="ENF1383" s="3"/>
      <c r="ENG1383" s="3"/>
      <c r="ENH1383" s="3"/>
      <c r="ENI1383" s="3"/>
      <c r="ENJ1383" s="3"/>
      <c r="ENK1383" s="3"/>
      <c r="ENL1383" s="3"/>
      <c r="ENM1383" s="3"/>
      <c r="ENN1383" s="3"/>
      <c r="ENO1383" s="3"/>
      <c r="ENP1383" s="3"/>
      <c r="ENQ1383" s="3"/>
      <c r="ENR1383" s="3"/>
      <c r="ENS1383" s="3"/>
      <c r="ENT1383" s="3"/>
      <c r="ENU1383" s="3"/>
      <c r="ENV1383" s="3"/>
      <c r="ENW1383" s="3"/>
      <c r="ENX1383" s="3"/>
      <c r="ENY1383" s="3"/>
      <c r="ENZ1383" s="3"/>
      <c r="EOA1383" s="3"/>
      <c r="EOB1383" s="3"/>
      <c r="EOC1383" s="3"/>
      <c r="EOD1383" s="3"/>
      <c r="EOE1383" s="3"/>
      <c r="EOF1383" s="3"/>
      <c r="EOG1383" s="3"/>
      <c r="EOH1383" s="3"/>
      <c r="EOI1383" s="3"/>
      <c r="EOJ1383" s="3"/>
      <c r="EOK1383" s="3"/>
      <c r="EOL1383" s="3"/>
      <c r="EOM1383" s="3"/>
      <c r="EON1383" s="3"/>
      <c r="EOO1383" s="3"/>
      <c r="EOP1383" s="3"/>
      <c r="EOQ1383" s="3"/>
      <c r="EOR1383" s="3"/>
      <c r="EOS1383" s="3"/>
      <c r="EOT1383" s="3"/>
      <c r="EOU1383" s="3"/>
      <c r="EOV1383" s="3"/>
      <c r="EOW1383" s="3"/>
      <c r="EOX1383" s="3"/>
      <c r="EOY1383" s="3"/>
      <c r="EOZ1383" s="3"/>
      <c r="EPA1383" s="3"/>
      <c r="EPB1383" s="3"/>
      <c r="EPC1383" s="3"/>
      <c r="EPD1383" s="3"/>
      <c r="EPE1383" s="3"/>
      <c r="EPF1383" s="3"/>
      <c r="EPG1383" s="3"/>
      <c r="EPH1383" s="3"/>
      <c r="EPI1383" s="3"/>
      <c r="EPJ1383" s="3"/>
      <c r="EPK1383" s="3"/>
      <c r="EPL1383" s="3"/>
      <c r="EPM1383" s="3"/>
      <c r="EPN1383" s="3"/>
      <c r="EPO1383" s="3"/>
      <c r="EPP1383" s="3"/>
      <c r="EPQ1383" s="3"/>
      <c r="EPR1383" s="3"/>
      <c r="EPS1383" s="3"/>
      <c r="EPT1383" s="3"/>
      <c r="EPU1383" s="3"/>
      <c r="EPV1383" s="3"/>
      <c r="EPW1383" s="3"/>
      <c r="EPX1383" s="3"/>
      <c r="EPY1383" s="3"/>
      <c r="EPZ1383" s="3"/>
      <c r="EQA1383" s="3"/>
      <c r="EQB1383" s="3"/>
      <c r="EQC1383" s="3"/>
      <c r="EQD1383" s="3"/>
      <c r="EQE1383" s="3"/>
      <c r="EQF1383" s="3"/>
      <c r="EQG1383" s="3"/>
      <c r="EQH1383" s="3"/>
      <c r="EQI1383" s="3"/>
      <c r="EQJ1383" s="3"/>
      <c r="EQK1383" s="3"/>
      <c r="EQL1383" s="3"/>
      <c r="EQM1383" s="3"/>
      <c r="EQN1383" s="3"/>
      <c r="EQO1383" s="3"/>
      <c r="EQP1383" s="3"/>
      <c r="EQQ1383" s="3"/>
      <c r="EQR1383" s="3"/>
      <c r="EQS1383" s="3"/>
      <c r="EQT1383" s="3"/>
      <c r="EQU1383" s="3"/>
      <c r="EQV1383" s="3"/>
      <c r="EQW1383" s="3"/>
      <c r="EQX1383" s="3"/>
      <c r="EQY1383" s="3"/>
      <c r="EQZ1383" s="3"/>
      <c r="ERA1383" s="3"/>
      <c r="ERB1383" s="3"/>
      <c r="ERC1383" s="3"/>
      <c r="ERD1383" s="3"/>
      <c r="ERE1383" s="3"/>
      <c r="ERF1383" s="3"/>
      <c r="ERG1383" s="3"/>
      <c r="ERH1383" s="3"/>
      <c r="ERI1383" s="3"/>
      <c r="ERJ1383" s="3"/>
      <c r="ERK1383" s="3"/>
      <c r="ERL1383" s="3"/>
      <c r="ERM1383" s="3"/>
      <c r="ERN1383" s="3"/>
      <c r="ERO1383" s="3"/>
      <c r="ERP1383" s="3"/>
      <c r="ERQ1383" s="3"/>
      <c r="ERR1383" s="3"/>
      <c r="ERS1383" s="3"/>
      <c r="ERT1383" s="3"/>
      <c r="ERU1383" s="3"/>
      <c r="ERV1383" s="3"/>
      <c r="ERW1383" s="3"/>
      <c r="ERX1383" s="3"/>
      <c r="ERY1383" s="3"/>
      <c r="ERZ1383" s="3"/>
      <c r="ESA1383" s="3"/>
      <c r="ESB1383" s="3"/>
      <c r="ESC1383" s="3"/>
      <c r="ESD1383" s="3"/>
      <c r="ESE1383" s="3"/>
      <c r="ESF1383" s="3"/>
      <c r="ESG1383" s="3"/>
      <c r="ESH1383" s="3"/>
      <c r="ESI1383" s="3"/>
      <c r="ESJ1383" s="3"/>
      <c r="ESK1383" s="3"/>
      <c r="ESL1383" s="3"/>
      <c r="ESM1383" s="3"/>
      <c r="ESN1383" s="3"/>
      <c r="ESO1383" s="3"/>
      <c r="ESP1383" s="3"/>
      <c r="ESQ1383" s="3"/>
      <c r="ESR1383" s="3"/>
      <c r="ESS1383" s="3"/>
      <c r="EST1383" s="3"/>
      <c r="ESU1383" s="3"/>
      <c r="ESV1383" s="3"/>
      <c r="ESW1383" s="3"/>
      <c r="ESX1383" s="3"/>
      <c r="ESY1383" s="3"/>
      <c r="ESZ1383" s="3"/>
      <c r="ETA1383" s="3"/>
      <c r="ETB1383" s="3"/>
      <c r="ETC1383" s="3"/>
      <c r="ETD1383" s="3"/>
      <c r="ETE1383" s="3"/>
      <c r="ETF1383" s="3"/>
      <c r="ETG1383" s="3"/>
      <c r="ETH1383" s="3"/>
      <c r="ETI1383" s="3"/>
      <c r="ETJ1383" s="3"/>
      <c r="ETK1383" s="3"/>
      <c r="ETL1383" s="3"/>
      <c r="ETM1383" s="3"/>
      <c r="ETN1383" s="3"/>
      <c r="ETO1383" s="3"/>
      <c r="ETP1383" s="3"/>
      <c r="ETQ1383" s="3"/>
      <c r="ETR1383" s="3"/>
      <c r="ETS1383" s="3"/>
      <c r="ETT1383" s="3"/>
      <c r="ETU1383" s="3"/>
      <c r="ETV1383" s="3"/>
      <c r="ETW1383" s="3"/>
      <c r="ETX1383" s="3"/>
      <c r="ETY1383" s="3"/>
      <c r="ETZ1383" s="3"/>
      <c r="EUA1383" s="3"/>
      <c r="EUB1383" s="3"/>
      <c r="EUC1383" s="3"/>
      <c r="EUD1383" s="3"/>
      <c r="EUE1383" s="3"/>
      <c r="EUF1383" s="3"/>
      <c r="EUG1383" s="3"/>
      <c r="EUH1383" s="3"/>
      <c r="EUI1383" s="3"/>
      <c r="EUJ1383" s="3"/>
      <c r="EUK1383" s="3"/>
      <c r="EUL1383" s="3"/>
      <c r="EUM1383" s="3"/>
      <c r="EUN1383" s="3"/>
      <c r="EUO1383" s="3"/>
      <c r="EUP1383" s="3"/>
      <c r="EUQ1383" s="3"/>
      <c r="EUR1383" s="3"/>
      <c r="EUS1383" s="3"/>
      <c r="EUT1383" s="3"/>
      <c r="EUU1383" s="3"/>
      <c r="EUV1383" s="3"/>
      <c r="EUW1383" s="3"/>
      <c r="EUX1383" s="3"/>
      <c r="EUY1383" s="3"/>
      <c r="EUZ1383" s="3"/>
      <c r="EVA1383" s="3"/>
      <c r="EVB1383" s="3"/>
      <c r="EVC1383" s="3"/>
      <c r="EVD1383" s="3"/>
      <c r="EVE1383" s="3"/>
      <c r="EVF1383" s="3"/>
      <c r="EVG1383" s="3"/>
      <c r="EVH1383" s="3"/>
      <c r="EVI1383" s="3"/>
      <c r="EVJ1383" s="3"/>
      <c r="EVK1383" s="3"/>
      <c r="EVL1383" s="3"/>
      <c r="EVM1383" s="3"/>
      <c r="EVN1383" s="3"/>
      <c r="EVO1383" s="3"/>
      <c r="EVP1383" s="3"/>
      <c r="EVQ1383" s="3"/>
      <c r="EVR1383" s="3"/>
      <c r="EVS1383" s="3"/>
      <c r="EVT1383" s="3"/>
      <c r="EVU1383" s="3"/>
      <c r="EVV1383" s="3"/>
      <c r="EVW1383" s="3"/>
      <c r="EVX1383" s="3"/>
      <c r="EVY1383" s="3"/>
      <c r="EVZ1383" s="3"/>
      <c r="EWA1383" s="3"/>
      <c r="EWB1383" s="3"/>
      <c r="EWC1383" s="3"/>
      <c r="EWD1383" s="3"/>
      <c r="EWE1383" s="3"/>
      <c r="EWF1383" s="3"/>
      <c r="EWG1383" s="3"/>
      <c r="EWH1383" s="3"/>
      <c r="EWI1383" s="3"/>
      <c r="EWJ1383" s="3"/>
      <c r="EWK1383" s="3"/>
      <c r="EWL1383" s="3"/>
      <c r="EWM1383" s="3"/>
      <c r="EWN1383" s="3"/>
      <c r="EWO1383" s="3"/>
      <c r="EWP1383" s="3"/>
      <c r="EWQ1383" s="3"/>
      <c r="EWR1383" s="3"/>
      <c r="EWS1383" s="3"/>
      <c r="EWT1383" s="3"/>
      <c r="EWU1383" s="3"/>
      <c r="EWV1383" s="3"/>
      <c r="EWW1383" s="3"/>
      <c r="EWX1383" s="3"/>
      <c r="EWY1383" s="3"/>
      <c r="EWZ1383" s="3"/>
      <c r="EXA1383" s="3"/>
      <c r="EXB1383" s="3"/>
      <c r="EXC1383" s="3"/>
      <c r="EXD1383" s="3"/>
      <c r="EXE1383" s="3"/>
      <c r="EXF1383" s="3"/>
      <c r="EXG1383" s="3"/>
      <c r="EXH1383" s="3"/>
      <c r="EXI1383" s="3"/>
      <c r="EXJ1383" s="3"/>
      <c r="EXK1383" s="3"/>
      <c r="EXL1383" s="3"/>
      <c r="EXM1383" s="3"/>
      <c r="EXN1383" s="3"/>
      <c r="EXO1383" s="3"/>
      <c r="EXP1383" s="3"/>
      <c r="EXQ1383" s="3"/>
      <c r="EXR1383" s="3"/>
      <c r="EXS1383" s="3"/>
      <c r="EXT1383" s="3"/>
      <c r="EXU1383" s="3"/>
      <c r="EXV1383" s="3"/>
      <c r="EXW1383" s="3"/>
      <c r="EXX1383" s="3"/>
      <c r="EXY1383" s="3"/>
      <c r="EXZ1383" s="3"/>
      <c r="EYA1383" s="3"/>
      <c r="EYB1383" s="3"/>
      <c r="EYC1383" s="3"/>
      <c r="EYD1383" s="3"/>
      <c r="EYE1383" s="3"/>
      <c r="EYF1383" s="3"/>
      <c r="EYG1383" s="3"/>
      <c r="EYH1383" s="3"/>
      <c r="EYI1383" s="3"/>
      <c r="EYJ1383" s="3"/>
      <c r="EYK1383" s="3"/>
      <c r="EYL1383" s="3"/>
      <c r="EYM1383" s="3"/>
      <c r="EYN1383" s="3"/>
      <c r="EYO1383" s="3"/>
      <c r="EYP1383" s="3"/>
      <c r="EYQ1383" s="3"/>
      <c r="EYR1383" s="3"/>
      <c r="EYS1383" s="3"/>
      <c r="EYT1383" s="3"/>
      <c r="EYU1383" s="3"/>
      <c r="EYV1383" s="3"/>
      <c r="EYW1383" s="3"/>
      <c r="EYX1383" s="3"/>
      <c r="EYY1383" s="3"/>
      <c r="EYZ1383" s="3"/>
      <c r="EZA1383" s="3"/>
      <c r="EZB1383" s="3"/>
      <c r="EZC1383" s="3"/>
      <c r="EZD1383" s="3"/>
      <c r="EZE1383" s="3"/>
      <c r="EZF1383" s="3"/>
      <c r="EZG1383" s="3"/>
      <c r="EZH1383" s="3"/>
      <c r="EZI1383" s="3"/>
      <c r="EZJ1383" s="3"/>
      <c r="EZK1383" s="3"/>
      <c r="EZL1383" s="3"/>
      <c r="EZM1383" s="3"/>
      <c r="EZN1383" s="3"/>
      <c r="EZO1383" s="3"/>
      <c r="EZP1383" s="3"/>
      <c r="EZQ1383" s="3"/>
      <c r="EZR1383" s="3"/>
      <c r="EZS1383" s="3"/>
      <c r="EZT1383" s="3"/>
      <c r="EZU1383" s="3"/>
      <c r="EZV1383" s="3"/>
      <c r="EZW1383" s="3"/>
      <c r="EZX1383" s="3"/>
      <c r="EZY1383" s="3"/>
      <c r="EZZ1383" s="3"/>
      <c r="FAA1383" s="3"/>
      <c r="FAB1383" s="3"/>
      <c r="FAC1383" s="3"/>
      <c r="FAD1383" s="3"/>
      <c r="FAE1383" s="3"/>
      <c r="FAF1383" s="3"/>
      <c r="FAG1383" s="3"/>
      <c r="FAH1383" s="3"/>
      <c r="FAI1383" s="3"/>
      <c r="FAJ1383" s="3"/>
      <c r="FAK1383" s="3"/>
      <c r="FAL1383" s="3"/>
      <c r="FAM1383" s="3"/>
      <c r="FAN1383" s="3"/>
      <c r="FAO1383" s="3"/>
      <c r="FAP1383" s="3"/>
      <c r="FAQ1383" s="3"/>
      <c r="FAR1383" s="3"/>
      <c r="FAS1383" s="3"/>
      <c r="FAT1383" s="3"/>
      <c r="FAU1383" s="3"/>
      <c r="FAV1383" s="3"/>
      <c r="FAW1383" s="3"/>
      <c r="FAX1383" s="3"/>
      <c r="FAY1383" s="3"/>
      <c r="FAZ1383" s="3"/>
      <c r="FBA1383" s="3"/>
      <c r="FBB1383" s="3"/>
      <c r="FBC1383" s="3"/>
      <c r="FBD1383" s="3"/>
      <c r="FBE1383" s="3"/>
      <c r="FBF1383" s="3"/>
      <c r="FBG1383" s="3"/>
      <c r="FBH1383" s="3"/>
      <c r="FBI1383" s="3"/>
      <c r="FBJ1383" s="3"/>
      <c r="FBK1383" s="3"/>
      <c r="FBL1383" s="3"/>
      <c r="FBM1383" s="3"/>
      <c r="FBN1383" s="3"/>
      <c r="FBO1383" s="3"/>
      <c r="FBP1383" s="3"/>
      <c r="FBQ1383" s="3"/>
      <c r="FBR1383" s="3"/>
      <c r="FBS1383" s="3"/>
      <c r="FBT1383" s="3"/>
      <c r="FBU1383" s="3"/>
      <c r="FBV1383" s="3"/>
      <c r="FBW1383" s="3"/>
      <c r="FBX1383" s="3"/>
      <c r="FBY1383" s="3"/>
      <c r="FBZ1383" s="3"/>
      <c r="FCA1383" s="3"/>
      <c r="FCB1383" s="3"/>
      <c r="FCC1383" s="3"/>
      <c r="FCD1383" s="3"/>
      <c r="FCE1383" s="3"/>
      <c r="FCF1383" s="3"/>
      <c r="FCG1383" s="3"/>
      <c r="FCH1383" s="3"/>
      <c r="FCI1383" s="3"/>
      <c r="FCJ1383" s="3"/>
      <c r="FCK1383" s="3"/>
      <c r="FCL1383" s="3"/>
      <c r="FCM1383" s="3"/>
      <c r="FCN1383" s="3"/>
      <c r="FCO1383" s="3"/>
      <c r="FCP1383" s="3"/>
      <c r="FCQ1383" s="3"/>
      <c r="FCR1383" s="3"/>
      <c r="FCS1383" s="3"/>
      <c r="FCT1383" s="3"/>
      <c r="FCU1383" s="3"/>
      <c r="FCV1383" s="3"/>
      <c r="FCW1383" s="3"/>
      <c r="FCX1383" s="3"/>
      <c r="FCY1383" s="3"/>
      <c r="FCZ1383" s="3"/>
      <c r="FDA1383" s="3"/>
      <c r="FDB1383" s="3"/>
      <c r="FDC1383" s="3"/>
      <c r="FDD1383" s="3"/>
      <c r="FDE1383" s="3"/>
      <c r="FDF1383" s="3"/>
      <c r="FDG1383" s="3"/>
      <c r="FDH1383" s="3"/>
      <c r="FDI1383" s="3"/>
      <c r="FDJ1383" s="3"/>
      <c r="FDK1383" s="3"/>
      <c r="FDL1383" s="3"/>
      <c r="FDM1383" s="3"/>
      <c r="FDN1383" s="3"/>
      <c r="FDO1383" s="3"/>
      <c r="FDP1383" s="3"/>
      <c r="FDQ1383" s="3"/>
      <c r="FDR1383" s="3"/>
      <c r="FDS1383" s="3"/>
      <c r="FDT1383" s="3"/>
      <c r="FDU1383" s="3"/>
      <c r="FDV1383" s="3"/>
      <c r="FDW1383" s="3"/>
      <c r="FDX1383" s="3"/>
      <c r="FDY1383" s="3"/>
      <c r="FDZ1383" s="3"/>
      <c r="FEA1383" s="3"/>
      <c r="FEB1383" s="3"/>
      <c r="FEC1383" s="3"/>
      <c r="FED1383" s="3"/>
      <c r="FEE1383" s="3"/>
      <c r="FEF1383" s="3"/>
      <c r="FEG1383" s="3"/>
      <c r="FEH1383" s="3"/>
      <c r="FEI1383" s="3"/>
      <c r="FEJ1383" s="3"/>
      <c r="FEK1383" s="3"/>
      <c r="FEL1383" s="3"/>
      <c r="FEM1383" s="3"/>
      <c r="FEN1383" s="3"/>
      <c r="FEO1383" s="3"/>
      <c r="FEP1383" s="3"/>
      <c r="FEQ1383" s="3"/>
      <c r="FER1383" s="3"/>
      <c r="FES1383" s="3"/>
      <c r="FET1383" s="3"/>
      <c r="FEU1383" s="3"/>
      <c r="FEV1383" s="3"/>
      <c r="FEW1383" s="3"/>
      <c r="FEX1383" s="3"/>
      <c r="FEY1383" s="3"/>
      <c r="FEZ1383" s="3"/>
      <c r="FFA1383" s="3"/>
      <c r="FFB1383" s="3"/>
      <c r="FFC1383" s="3"/>
      <c r="FFD1383" s="3"/>
      <c r="FFE1383" s="3"/>
      <c r="FFF1383" s="3"/>
      <c r="FFG1383" s="3"/>
      <c r="FFH1383" s="3"/>
      <c r="FFI1383" s="3"/>
      <c r="FFJ1383" s="3"/>
      <c r="FFK1383" s="3"/>
      <c r="FFL1383" s="3"/>
      <c r="FFM1383" s="3"/>
      <c r="FFN1383" s="3"/>
      <c r="FFO1383" s="3"/>
      <c r="FFP1383" s="3"/>
      <c r="FFQ1383" s="3"/>
      <c r="FFR1383" s="3"/>
      <c r="FFS1383" s="3"/>
      <c r="FFT1383" s="3"/>
      <c r="FFU1383" s="3"/>
      <c r="FFV1383" s="3"/>
      <c r="FFW1383" s="3"/>
      <c r="FFX1383" s="3"/>
      <c r="FFY1383" s="3"/>
      <c r="FFZ1383" s="3"/>
      <c r="FGA1383" s="3"/>
      <c r="FGB1383" s="3"/>
      <c r="FGC1383" s="3"/>
      <c r="FGD1383" s="3"/>
      <c r="FGE1383" s="3"/>
      <c r="FGF1383" s="3"/>
      <c r="FGG1383" s="3"/>
      <c r="FGH1383" s="3"/>
      <c r="FGI1383" s="3"/>
      <c r="FGJ1383" s="3"/>
      <c r="FGK1383" s="3"/>
      <c r="FGL1383" s="3"/>
      <c r="FGM1383" s="3"/>
      <c r="FGN1383" s="3"/>
      <c r="FGO1383" s="3"/>
      <c r="FGP1383" s="3"/>
      <c r="FGQ1383" s="3"/>
      <c r="FGR1383" s="3"/>
      <c r="FGS1383" s="3"/>
      <c r="FGT1383" s="3"/>
      <c r="FGU1383" s="3"/>
      <c r="FGV1383" s="3"/>
      <c r="FGW1383" s="3"/>
      <c r="FGX1383" s="3"/>
      <c r="FGY1383" s="3"/>
      <c r="FGZ1383" s="3"/>
      <c r="FHA1383" s="3"/>
      <c r="FHB1383" s="3"/>
      <c r="FHC1383" s="3"/>
      <c r="FHD1383" s="3"/>
      <c r="FHE1383" s="3"/>
      <c r="FHF1383" s="3"/>
      <c r="FHG1383" s="3"/>
      <c r="FHH1383" s="3"/>
      <c r="FHI1383" s="3"/>
      <c r="FHJ1383" s="3"/>
      <c r="FHK1383" s="3"/>
      <c r="FHL1383" s="3"/>
      <c r="FHM1383" s="3"/>
      <c r="FHN1383" s="3"/>
      <c r="FHO1383" s="3"/>
      <c r="FHP1383" s="3"/>
      <c r="FHQ1383" s="3"/>
      <c r="FHR1383" s="3"/>
      <c r="FHS1383" s="3"/>
      <c r="FHT1383" s="3"/>
      <c r="FHU1383" s="3"/>
      <c r="FHV1383" s="3"/>
      <c r="FHW1383" s="3"/>
      <c r="FHX1383" s="3"/>
      <c r="FHY1383" s="3"/>
      <c r="FHZ1383" s="3"/>
      <c r="FIA1383" s="3"/>
      <c r="FIB1383" s="3"/>
      <c r="FIC1383" s="3"/>
      <c r="FID1383" s="3"/>
      <c r="FIE1383" s="3"/>
      <c r="FIF1383" s="3"/>
      <c r="FIG1383" s="3"/>
      <c r="FIH1383" s="3"/>
      <c r="FII1383" s="3"/>
      <c r="FIJ1383" s="3"/>
      <c r="FIK1383" s="3"/>
      <c r="FIL1383" s="3"/>
      <c r="FIM1383" s="3"/>
      <c r="FIN1383" s="3"/>
      <c r="FIO1383" s="3"/>
      <c r="FIP1383" s="3"/>
      <c r="FIQ1383" s="3"/>
      <c r="FIR1383" s="3"/>
      <c r="FIS1383" s="3"/>
      <c r="FIT1383" s="3"/>
      <c r="FIU1383" s="3"/>
      <c r="FIV1383" s="3"/>
      <c r="FIW1383" s="3"/>
      <c r="FIX1383" s="3"/>
      <c r="FIY1383" s="3"/>
      <c r="FIZ1383" s="3"/>
      <c r="FJA1383" s="3"/>
      <c r="FJB1383" s="3"/>
      <c r="FJC1383" s="3"/>
      <c r="FJD1383" s="3"/>
      <c r="FJE1383" s="3"/>
      <c r="FJF1383" s="3"/>
      <c r="FJG1383" s="3"/>
      <c r="FJH1383" s="3"/>
      <c r="FJI1383" s="3"/>
      <c r="FJJ1383" s="3"/>
      <c r="FJK1383" s="3"/>
      <c r="FJL1383" s="3"/>
      <c r="FJM1383" s="3"/>
      <c r="FJN1383" s="3"/>
      <c r="FJO1383" s="3"/>
      <c r="FJP1383" s="3"/>
      <c r="FJQ1383" s="3"/>
      <c r="FJR1383" s="3"/>
      <c r="FJS1383" s="3"/>
      <c r="FJT1383" s="3"/>
      <c r="FJU1383" s="3"/>
      <c r="FJV1383" s="3"/>
      <c r="FJW1383" s="3"/>
      <c r="FJX1383" s="3"/>
      <c r="FJY1383" s="3"/>
      <c r="FJZ1383" s="3"/>
      <c r="FKA1383" s="3"/>
      <c r="FKB1383" s="3"/>
      <c r="FKC1383" s="3"/>
      <c r="FKD1383" s="3"/>
      <c r="FKE1383" s="3"/>
      <c r="FKF1383" s="3"/>
      <c r="FKG1383" s="3"/>
      <c r="FKH1383" s="3"/>
      <c r="FKI1383" s="3"/>
      <c r="FKJ1383" s="3"/>
      <c r="FKK1383" s="3"/>
      <c r="FKL1383" s="3"/>
      <c r="FKM1383" s="3"/>
      <c r="FKN1383" s="3"/>
      <c r="FKO1383" s="3"/>
      <c r="FKP1383" s="3"/>
      <c r="FKQ1383" s="3"/>
      <c r="FKR1383" s="3"/>
      <c r="FKS1383" s="3"/>
      <c r="FKT1383" s="3"/>
      <c r="FKU1383" s="3"/>
      <c r="FKV1383" s="3"/>
      <c r="FKW1383" s="3"/>
      <c r="FKX1383" s="3"/>
      <c r="FKY1383" s="3"/>
      <c r="FKZ1383" s="3"/>
      <c r="FLA1383" s="3"/>
      <c r="FLB1383" s="3"/>
      <c r="FLC1383" s="3"/>
      <c r="FLD1383" s="3"/>
      <c r="FLE1383" s="3"/>
      <c r="FLF1383" s="3"/>
      <c r="FLG1383" s="3"/>
      <c r="FLH1383" s="3"/>
      <c r="FLI1383" s="3"/>
      <c r="FLJ1383" s="3"/>
      <c r="FLK1383" s="3"/>
      <c r="FLL1383" s="3"/>
      <c r="FLM1383" s="3"/>
      <c r="FLN1383" s="3"/>
      <c r="FLO1383" s="3"/>
      <c r="FLP1383" s="3"/>
      <c r="FLQ1383" s="3"/>
      <c r="FLR1383" s="3"/>
      <c r="FLS1383" s="3"/>
      <c r="FLT1383" s="3"/>
      <c r="FLU1383" s="3"/>
      <c r="FLV1383" s="3"/>
      <c r="FLW1383" s="3"/>
      <c r="FLX1383" s="3"/>
      <c r="FLY1383" s="3"/>
      <c r="FLZ1383" s="3"/>
      <c r="FMA1383" s="3"/>
      <c r="FMB1383" s="3"/>
      <c r="FMC1383" s="3"/>
      <c r="FMD1383" s="3"/>
      <c r="FME1383" s="3"/>
      <c r="FMF1383" s="3"/>
      <c r="FMG1383" s="3"/>
      <c r="FMH1383" s="3"/>
      <c r="FMI1383" s="3"/>
      <c r="FMJ1383" s="3"/>
      <c r="FMK1383" s="3"/>
      <c r="FML1383" s="3"/>
      <c r="FMM1383" s="3"/>
      <c r="FMN1383" s="3"/>
      <c r="FMO1383" s="3"/>
      <c r="FMP1383" s="3"/>
      <c r="FMQ1383" s="3"/>
      <c r="FMR1383" s="3"/>
      <c r="FMS1383" s="3"/>
      <c r="FMT1383" s="3"/>
      <c r="FMU1383" s="3"/>
      <c r="FMV1383" s="3"/>
      <c r="FMW1383" s="3"/>
      <c r="FMX1383" s="3"/>
      <c r="FMY1383" s="3"/>
      <c r="FMZ1383" s="3"/>
      <c r="FNA1383" s="3"/>
      <c r="FNB1383" s="3"/>
      <c r="FNC1383" s="3"/>
      <c r="FND1383" s="3"/>
      <c r="FNE1383" s="3"/>
      <c r="FNF1383" s="3"/>
      <c r="FNG1383" s="3"/>
      <c r="FNH1383" s="3"/>
      <c r="FNI1383" s="3"/>
      <c r="FNJ1383" s="3"/>
      <c r="FNK1383" s="3"/>
      <c r="FNL1383" s="3"/>
      <c r="FNM1383" s="3"/>
      <c r="FNN1383" s="3"/>
      <c r="FNO1383" s="3"/>
      <c r="FNP1383" s="3"/>
      <c r="FNQ1383" s="3"/>
      <c r="FNR1383" s="3"/>
      <c r="FNS1383" s="3"/>
      <c r="FNT1383" s="3"/>
      <c r="FNU1383" s="3"/>
      <c r="FNV1383" s="3"/>
      <c r="FNW1383" s="3"/>
      <c r="FNX1383" s="3"/>
      <c r="FNY1383" s="3"/>
      <c r="FNZ1383" s="3"/>
      <c r="FOA1383" s="3"/>
      <c r="FOB1383" s="3"/>
      <c r="FOC1383" s="3"/>
      <c r="FOD1383" s="3"/>
      <c r="FOE1383" s="3"/>
      <c r="FOF1383" s="3"/>
      <c r="FOG1383" s="3"/>
      <c r="FOH1383" s="3"/>
      <c r="FOI1383" s="3"/>
      <c r="FOJ1383" s="3"/>
      <c r="FOK1383" s="3"/>
      <c r="FOL1383" s="3"/>
      <c r="FOM1383" s="3"/>
      <c r="FON1383" s="3"/>
      <c r="FOO1383" s="3"/>
      <c r="FOP1383" s="3"/>
      <c r="FOQ1383" s="3"/>
      <c r="FOR1383" s="3"/>
      <c r="FOS1383" s="3"/>
      <c r="FOT1383" s="3"/>
      <c r="FOU1383" s="3"/>
      <c r="FOV1383" s="3"/>
      <c r="FOW1383" s="3"/>
      <c r="FOX1383" s="3"/>
      <c r="FOY1383" s="3"/>
      <c r="FOZ1383" s="3"/>
      <c r="FPA1383" s="3"/>
      <c r="FPB1383" s="3"/>
      <c r="FPC1383" s="3"/>
      <c r="FPD1383" s="3"/>
      <c r="FPE1383" s="3"/>
      <c r="FPF1383" s="3"/>
      <c r="FPG1383" s="3"/>
      <c r="FPH1383" s="3"/>
      <c r="FPI1383" s="3"/>
      <c r="FPJ1383" s="3"/>
      <c r="FPK1383" s="3"/>
      <c r="FPL1383" s="3"/>
      <c r="FPM1383" s="3"/>
      <c r="FPN1383" s="3"/>
      <c r="FPO1383" s="3"/>
      <c r="FPP1383" s="3"/>
      <c r="FPQ1383" s="3"/>
      <c r="FPR1383" s="3"/>
      <c r="FPS1383" s="3"/>
      <c r="FPT1383" s="3"/>
      <c r="FPU1383" s="3"/>
      <c r="FPV1383" s="3"/>
      <c r="FPW1383" s="3"/>
      <c r="FPX1383" s="3"/>
      <c r="FPY1383" s="3"/>
      <c r="FPZ1383" s="3"/>
      <c r="FQA1383" s="3"/>
      <c r="FQB1383" s="3"/>
      <c r="FQC1383" s="3"/>
      <c r="FQD1383" s="3"/>
      <c r="FQE1383" s="3"/>
      <c r="FQF1383" s="3"/>
      <c r="FQG1383" s="3"/>
      <c r="FQH1383" s="3"/>
      <c r="FQI1383" s="3"/>
      <c r="FQJ1383" s="3"/>
      <c r="FQK1383" s="3"/>
      <c r="FQL1383" s="3"/>
      <c r="FQM1383" s="3"/>
      <c r="FQN1383" s="3"/>
      <c r="FQO1383" s="3"/>
      <c r="FQP1383" s="3"/>
      <c r="FQQ1383" s="3"/>
      <c r="FQR1383" s="3"/>
      <c r="FQS1383" s="3"/>
      <c r="FQT1383" s="3"/>
      <c r="FQU1383" s="3"/>
      <c r="FQV1383" s="3"/>
      <c r="FQW1383" s="3"/>
      <c r="FQX1383" s="3"/>
      <c r="FQY1383" s="3"/>
      <c r="FQZ1383" s="3"/>
      <c r="FRA1383" s="3"/>
      <c r="FRB1383" s="3"/>
      <c r="FRC1383" s="3"/>
      <c r="FRD1383" s="3"/>
      <c r="FRE1383" s="3"/>
      <c r="FRF1383" s="3"/>
      <c r="FRG1383" s="3"/>
      <c r="FRH1383" s="3"/>
      <c r="FRI1383" s="3"/>
      <c r="FRJ1383" s="3"/>
      <c r="FRK1383" s="3"/>
      <c r="FRL1383" s="3"/>
      <c r="FRM1383" s="3"/>
      <c r="FRN1383" s="3"/>
      <c r="FRO1383" s="3"/>
      <c r="FRP1383" s="3"/>
      <c r="FRQ1383" s="3"/>
      <c r="FRR1383" s="3"/>
      <c r="FRS1383" s="3"/>
      <c r="FRT1383" s="3"/>
      <c r="FRU1383" s="3"/>
      <c r="FRV1383" s="3"/>
      <c r="FRW1383" s="3"/>
      <c r="FRX1383" s="3"/>
      <c r="FRY1383" s="3"/>
      <c r="FRZ1383" s="3"/>
      <c r="FSA1383" s="3"/>
      <c r="FSB1383" s="3"/>
      <c r="FSC1383" s="3"/>
      <c r="FSD1383" s="3"/>
      <c r="FSE1383" s="3"/>
      <c r="FSF1383" s="3"/>
      <c r="FSG1383" s="3"/>
      <c r="FSH1383" s="3"/>
      <c r="FSI1383" s="3"/>
      <c r="FSJ1383" s="3"/>
      <c r="FSK1383" s="3"/>
      <c r="FSL1383" s="3"/>
      <c r="FSM1383" s="3"/>
      <c r="FSN1383" s="3"/>
      <c r="FSO1383" s="3"/>
      <c r="FSP1383" s="3"/>
      <c r="FSQ1383" s="3"/>
      <c r="FSR1383" s="3"/>
      <c r="FSS1383" s="3"/>
      <c r="FST1383" s="3"/>
      <c r="FSU1383" s="3"/>
      <c r="FSV1383" s="3"/>
      <c r="FSW1383" s="3"/>
      <c r="FSX1383" s="3"/>
      <c r="FSY1383" s="3"/>
      <c r="FSZ1383" s="3"/>
      <c r="FTA1383" s="3"/>
      <c r="FTB1383" s="3"/>
      <c r="FTC1383" s="3"/>
      <c r="FTD1383" s="3"/>
      <c r="FTE1383" s="3"/>
      <c r="FTF1383" s="3"/>
      <c r="FTG1383" s="3"/>
      <c r="FTH1383" s="3"/>
      <c r="FTI1383" s="3"/>
      <c r="FTJ1383" s="3"/>
      <c r="FTK1383" s="3"/>
      <c r="FTL1383" s="3"/>
      <c r="FTM1383" s="3"/>
      <c r="FTN1383" s="3"/>
      <c r="FTO1383" s="3"/>
      <c r="FTP1383" s="3"/>
      <c r="FTQ1383" s="3"/>
      <c r="FTR1383" s="3"/>
      <c r="FTS1383" s="3"/>
      <c r="FTT1383" s="3"/>
      <c r="FTU1383" s="3"/>
      <c r="FTV1383" s="3"/>
      <c r="FTW1383" s="3"/>
      <c r="FTX1383" s="3"/>
      <c r="FTY1383" s="3"/>
      <c r="FTZ1383" s="3"/>
      <c r="FUA1383" s="3"/>
      <c r="FUB1383" s="3"/>
      <c r="FUC1383" s="3"/>
      <c r="FUD1383" s="3"/>
      <c r="FUE1383" s="3"/>
      <c r="FUF1383" s="3"/>
      <c r="FUG1383" s="3"/>
      <c r="FUH1383" s="3"/>
      <c r="FUI1383" s="3"/>
      <c r="FUJ1383" s="3"/>
      <c r="FUK1383" s="3"/>
      <c r="FUL1383" s="3"/>
      <c r="FUM1383" s="3"/>
      <c r="FUN1383" s="3"/>
      <c r="FUO1383" s="3"/>
      <c r="FUP1383" s="3"/>
      <c r="FUQ1383" s="3"/>
      <c r="FUR1383" s="3"/>
      <c r="FUS1383" s="3"/>
      <c r="FUT1383" s="3"/>
      <c r="FUU1383" s="3"/>
      <c r="FUV1383" s="3"/>
      <c r="FUW1383" s="3"/>
      <c r="FUX1383" s="3"/>
      <c r="FUY1383" s="3"/>
      <c r="FUZ1383" s="3"/>
      <c r="FVA1383" s="3"/>
      <c r="FVB1383" s="3"/>
      <c r="FVC1383" s="3"/>
      <c r="FVD1383" s="3"/>
      <c r="FVE1383" s="3"/>
      <c r="FVF1383" s="3"/>
      <c r="FVG1383" s="3"/>
      <c r="FVH1383" s="3"/>
      <c r="FVI1383" s="3"/>
      <c r="FVJ1383" s="3"/>
      <c r="FVK1383" s="3"/>
      <c r="FVL1383" s="3"/>
      <c r="FVM1383" s="3"/>
      <c r="FVN1383" s="3"/>
      <c r="FVO1383" s="3"/>
      <c r="FVP1383" s="3"/>
      <c r="FVQ1383" s="3"/>
      <c r="FVR1383" s="3"/>
      <c r="FVS1383" s="3"/>
      <c r="FVT1383" s="3"/>
      <c r="FVU1383" s="3"/>
      <c r="FVV1383" s="3"/>
      <c r="FVW1383" s="3"/>
      <c r="FVX1383" s="3"/>
      <c r="FVY1383" s="3"/>
      <c r="FVZ1383" s="3"/>
      <c r="FWA1383" s="3"/>
      <c r="FWB1383" s="3"/>
      <c r="FWC1383" s="3"/>
      <c r="FWD1383" s="3"/>
      <c r="FWE1383" s="3"/>
      <c r="FWF1383" s="3"/>
      <c r="FWG1383" s="3"/>
      <c r="FWH1383" s="3"/>
      <c r="FWI1383" s="3"/>
      <c r="FWJ1383" s="3"/>
      <c r="FWK1383" s="3"/>
      <c r="FWL1383" s="3"/>
      <c r="FWM1383" s="3"/>
      <c r="FWN1383" s="3"/>
      <c r="FWO1383" s="3"/>
      <c r="FWP1383" s="3"/>
      <c r="FWQ1383" s="3"/>
      <c r="FWR1383" s="3"/>
      <c r="FWS1383" s="3"/>
      <c r="FWT1383" s="3"/>
      <c r="FWU1383" s="3"/>
      <c r="FWV1383" s="3"/>
      <c r="FWW1383" s="3"/>
      <c r="FWX1383" s="3"/>
      <c r="FWY1383" s="3"/>
      <c r="FWZ1383" s="3"/>
      <c r="FXA1383" s="3"/>
      <c r="FXB1383" s="3"/>
      <c r="FXC1383" s="3"/>
      <c r="FXD1383" s="3"/>
      <c r="FXE1383" s="3"/>
      <c r="FXF1383" s="3"/>
      <c r="FXG1383" s="3"/>
      <c r="FXH1383" s="3"/>
      <c r="FXI1383" s="3"/>
      <c r="FXJ1383" s="3"/>
      <c r="FXK1383" s="3"/>
      <c r="FXL1383" s="3"/>
      <c r="FXM1383" s="3"/>
      <c r="FXN1383" s="3"/>
      <c r="FXO1383" s="3"/>
      <c r="FXP1383" s="3"/>
      <c r="FXQ1383" s="3"/>
      <c r="FXR1383" s="3"/>
      <c r="FXS1383" s="3"/>
      <c r="FXT1383" s="3"/>
      <c r="FXU1383" s="3"/>
      <c r="FXV1383" s="3"/>
      <c r="FXW1383" s="3"/>
      <c r="FXX1383" s="3"/>
      <c r="FXY1383" s="3"/>
      <c r="FXZ1383" s="3"/>
      <c r="FYA1383" s="3"/>
      <c r="FYB1383" s="3"/>
      <c r="FYC1383" s="3"/>
      <c r="FYD1383" s="3"/>
      <c r="FYE1383" s="3"/>
      <c r="FYF1383" s="3"/>
      <c r="FYG1383" s="3"/>
      <c r="FYH1383" s="3"/>
      <c r="FYI1383" s="3"/>
      <c r="FYJ1383" s="3"/>
      <c r="FYK1383" s="3"/>
      <c r="FYL1383" s="3"/>
      <c r="FYM1383" s="3"/>
      <c r="FYN1383" s="3"/>
      <c r="FYO1383" s="3"/>
      <c r="FYP1383" s="3"/>
      <c r="FYQ1383" s="3"/>
      <c r="FYR1383" s="3"/>
      <c r="FYS1383" s="3"/>
      <c r="FYT1383" s="3"/>
      <c r="FYU1383" s="3"/>
      <c r="FYV1383" s="3"/>
      <c r="FYW1383" s="3"/>
      <c r="FYX1383" s="3"/>
      <c r="FYY1383" s="3"/>
      <c r="FYZ1383" s="3"/>
      <c r="FZA1383" s="3"/>
      <c r="FZB1383" s="3"/>
      <c r="FZC1383" s="3"/>
      <c r="FZD1383" s="3"/>
      <c r="FZE1383" s="3"/>
      <c r="FZF1383" s="3"/>
      <c r="FZG1383" s="3"/>
      <c r="FZH1383" s="3"/>
      <c r="FZI1383" s="3"/>
      <c r="FZJ1383" s="3"/>
      <c r="FZK1383" s="3"/>
      <c r="FZL1383" s="3"/>
      <c r="FZM1383" s="3"/>
      <c r="FZN1383" s="3"/>
      <c r="FZO1383" s="3"/>
      <c r="FZP1383" s="3"/>
      <c r="FZQ1383" s="3"/>
      <c r="FZR1383" s="3"/>
      <c r="FZS1383" s="3"/>
      <c r="FZT1383" s="3"/>
      <c r="FZU1383" s="3"/>
      <c r="FZV1383" s="3"/>
      <c r="FZW1383" s="3"/>
      <c r="FZX1383" s="3"/>
      <c r="FZY1383" s="3"/>
      <c r="FZZ1383" s="3"/>
      <c r="GAA1383" s="3"/>
      <c r="GAB1383" s="3"/>
      <c r="GAC1383" s="3"/>
      <c r="GAD1383" s="3"/>
      <c r="GAE1383" s="3"/>
      <c r="GAF1383" s="3"/>
      <c r="GAG1383" s="3"/>
      <c r="GAH1383" s="3"/>
      <c r="GAI1383" s="3"/>
      <c r="GAJ1383" s="3"/>
      <c r="GAK1383" s="3"/>
      <c r="GAL1383" s="3"/>
      <c r="GAM1383" s="3"/>
      <c r="GAN1383" s="3"/>
      <c r="GAO1383" s="3"/>
      <c r="GAP1383" s="3"/>
      <c r="GAQ1383" s="3"/>
      <c r="GAR1383" s="3"/>
      <c r="GAS1383" s="3"/>
      <c r="GAT1383" s="3"/>
      <c r="GAU1383" s="3"/>
      <c r="GAV1383" s="3"/>
      <c r="GAW1383" s="3"/>
      <c r="GAX1383" s="3"/>
      <c r="GAY1383" s="3"/>
      <c r="GAZ1383" s="3"/>
      <c r="GBA1383" s="3"/>
      <c r="GBB1383" s="3"/>
      <c r="GBC1383" s="3"/>
      <c r="GBD1383" s="3"/>
      <c r="GBE1383" s="3"/>
      <c r="GBF1383" s="3"/>
      <c r="GBG1383" s="3"/>
      <c r="GBH1383" s="3"/>
      <c r="GBI1383" s="3"/>
      <c r="GBJ1383" s="3"/>
      <c r="GBK1383" s="3"/>
      <c r="GBL1383" s="3"/>
      <c r="GBM1383" s="3"/>
      <c r="GBN1383" s="3"/>
      <c r="GBO1383" s="3"/>
      <c r="GBP1383" s="3"/>
      <c r="GBQ1383" s="3"/>
      <c r="GBR1383" s="3"/>
      <c r="GBS1383" s="3"/>
      <c r="GBT1383" s="3"/>
      <c r="GBU1383" s="3"/>
      <c r="GBV1383" s="3"/>
      <c r="GBW1383" s="3"/>
      <c r="GBX1383" s="3"/>
      <c r="GBY1383" s="3"/>
      <c r="GBZ1383" s="3"/>
      <c r="GCA1383" s="3"/>
      <c r="GCB1383" s="3"/>
      <c r="GCC1383" s="3"/>
      <c r="GCD1383" s="3"/>
      <c r="GCE1383" s="3"/>
      <c r="GCF1383" s="3"/>
      <c r="GCG1383" s="3"/>
      <c r="GCH1383" s="3"/>
      <c r="GCI1383" s="3"/>
      <c r="GCJ1383" s="3"/>
      <c r="GCK1383" s="3"/>
      <c r="GCL1383" s="3"/>
      <c r="GCM1383" s="3"/>
      <c r="GCN1383" s="3"/>
      <c r="GCO1383" s="3"/>
      <c r="GCP1383" s="3"/>
      <c r="GCQ1383" s="3"/>
      <c r="GCR1383" s="3"/>
      <c r="GCS1383" s="3"/>
      <c r="GCT1383" s="3"/>
      <c r="GCU1383" s="3"/>
      <c r="GCV1383" s="3"/>
      <c r="GCW1383" s="3"/>
      <c r="GCX1383" s="3"/>
      <c r="GCY1383" s="3"/>
      <c r="GCZ1383" s="3"/>
      <c r="GDA1383" s="3"/>
      <c r="GDB1383" s="3"/>
      <c r="GDC1383" s="3"/>
      <c r="GDD1383" s="3"/>
      <c r="GDE1383" s="3"/>
      <c r="GDF1383" s="3"/>
      <c r="GDG1383" s="3"/>
      <c r="GDH1383" s="3"/>
      <c r="GDI1383" s="3"/>
      <c r="GDJ1383" s="3"/>
      <c r="GDK1383" s="3"/>
      <c r="GDL1383" s="3"/>
      <c r="GDM1383" s="3"/>
      <c r="GDN1383" s="3"/>
      <c r="GDO1383" s="3"/>
      <c r="GDP1383" s="3"/>
      <c r="GDQ1383" s="3"/>
      <c r="GDR1383" s="3"/>
      <c r="GDS1383" s="3"/>
      <c r="GDT1383" s="3"/>
      <c r="GDU1383" s="3"/>
      <c r="GDV1383" s="3"/>
      <c r="GDW1383" s="3"/>
      <c r="GDX1383" s="3"/>
      <c r="GDY1383" s="3"/>
      <c r="GDZ1383" s="3"/>
      <c r="GEA1383" s="3"/>
      <c r="GEB1383" s="3"/>
      <c r="GEC1383" s="3"/>
      <c r="GED1383" s="3"/>
      <c r="GEE1383" s="3"/>
      <c r="GEF1383" s="3"/>
      <c r="GEG1383" s="3"/>
      <c r="GEH1383" s="3"/>
      <c r="GEI1383" s="3"/>
      <c r="GEJ1383" s="3"/>
      <c r="GEK1383" s="3"/>
      <c r="GEL1383" s="3"/>
      <c r="GEM1383" s="3"/>
      <c r="GEN1383" s="3"/>
      <c r="GEO1383" s="3"/>
      <c r="GEP1383" s="3"/>
      <c r="GEQ1383" s="3"/>
      <c r="GER1383" s="3"/>
      <c r="GES1383" s="3"/>
      <c r="GET1383" s="3"/>
      <c r="GEU1383" s="3"/>
      <c r="GEV1383" s="3"/>
      <c r="GEW1383" s="3"/>
      <c r="GEX1383" s="3"/>
      <c r="GEY1383" s="3"/>
      <c r="GEZ1383" s="3"/>
      <c r="GFA1383" s="3"/>
      <c r="GFB1383" s="3"/>
      <c r="GFC1383" s="3"/>
      <c r="GFD1383" s="3"/>
      <c r="GFE1383" s="3"/>
      <c r="GFF1383" s="3"/>
      <c r="GFG1383" s="3"/>
      <c r="GFH1383" s="3"/>
      <c r="GFI1383" s="3"/>
      <c r="GFJ1383" s="3"/>
      <c r="GFK1383" s="3"/>
      <c r="GFL1383" s="3"/>
      <c r="GFM1383" s="3"/>
      <c r="GFN1383" s="3"/>
      <c r="GFO1383" s="3"/>
      <c r="GFP1383" s="3"/>
      <c r="GFQ1383" s="3"/>
      <c r="GFR1383" s="3"/>
      <c r="GFS1383" s="3"/>
      <c r="GFT1383" s="3"/>
      <c r="GFU1383" s="3"/>
      <c r="GFV1383" s="3"/>
      <c r="GFW1383" s="3"/>
      <c r="GFX1383" s="3"/>
      <c r="GFY1383" s="3"/>
      <c r="GFZ1383" s="3"/>
      <c r="GGA1383" s="3"/>
      <c r="GGB1383" s="3"/>
      <c r="GGC1383" s="3"/>
      <c r="GGD1383" s="3"/>
      <c r="GGE1383" s="3"/>
      <c r="GGF1383" s="3"/>
      <c r="GGG1383" s="3"/>
      <c r="GGH1383" s="3"/>
      <c r="GGI1383" s="3"/>
      <c r="GGJ1383" s="3"/>
      <c r="GGK1383" s="3"/>
      <c r="GGL1383" s="3"/>
      <c r="GGM1383" s="3"/>
      <c r="GGN1383" s="3"/>
      <c r="GGO1383" s="3"/>
      <c r="GGP1383" s="3"/>
      <c r="GGQ1383" s="3"/>
      <c r="GGR1383" s="3"/>
      <c r="GGS1383" s="3"/>
      <c r="GGT1383" s="3"/>
      <c r="GGU1383" s="3"/>
      <c r="GGV1383" s="3"/>
      <c r="GGW1383" s="3"/>
      <c r="GGX1383" s="3"/>
      <c r="GGY1383" s="3"/>
      <c r="GGZ1383" s="3"/>
      <c r="GHA1383" s="3"/>
      <c r="GHB1383" s="3"/>
      <c r="GHC1383" s="3"/>
      <c r="GHD1383" s="3"/>
      <c r="GHE1383" s="3"/>
      <c r="GHF1383" s="3"/>
      <c r="GHG1383" s="3"/>
      <c r="GHH1383" s="3"/>
      <c r="GHI1383" s="3"/>
      <c r="GHJ1383" s="3"/>
      <c r="GHK1383" s="3"/>
      <c r="GHL1383" s="3"/>
      <c r="GHM1383" s="3"/>
      <c r="GHN1383" s="3"/>
      <c r="GHO1383" s="3"/>
      <c r="GHP1383" s="3"/>
      <c r="GHQ1383" s="3"/>
      <c r="GHR1383" s="3"/>
      <c r="GHS1383" s="3"/>
      <c r="GHT1383" s="3"/>
      <c r="GHU1383" s="3"/>
      <c r="GHV1383" s="3"/>
      <c r="GHW1383" s="3"/>
      <c r="GHX1383" s="3"/>
      <c r="GHY1383" s="3"/>
      <c r="GHZ1383" s="3"/>
      <c r="GIA1383" s="3"/>
      <c r="GIB1383" s="3"/>
      <c r="GIC1383" s="3"/>
      <c r="GID1383" s="3"/>
      <c r="GIE1383" s="3"/>
      <c r="GIF1383" s="3"/>
      <c r="GIG1383" s="3"/>
      <c r="GIH1383" s="3"/>
      <c r="GII1383" s="3"/>
      <c r="GIJ1383" s="3"/>
      <c r="GIK1383" s="3"/>
      <c r="GIL1383" s="3"/>
      <c r="GIM1383" s="3"/>
      <c r="GIN1383" s="3"/>
      <c r="GIO1383" s="3"/>
      <c r="GIP1383" s="3"/>
      <c r="GIQ1383" s="3"/>
      <c r="GIR1383" s="3"/>
      <c r="GIS1383" s="3"/>
      <c r="GIT1383" s="3"/>
      <c r="GIU1383" s="3"/>
      <c r="GIV1383" s="3"/>
      <c r="GIW1383" s="3"/>
      <c r="GIX1383" s="3"/>
      <c r="GIY1383" s="3"/>
      <c r="GIZ1383" s="3"/>
      <c r="GJA1383" s="3"/>
      <c r="GJB1383" s="3"/>
      <c r="GJC1383" s="3"/>
      <c r="GJD1383" s="3"/>
      <c r="GJE1383" s="3"/>
      <c r="GJF1383" s="3"/>
      <c r="GJG1383" s="3"/>
      <c r="GJH1383" s="3"/>
      <c r="GJI1383" s="3"/>
      <c r="GJJ1383" s="3"/>
      <c r="GJK1383" s="3"/>
      <c r="GJL1383" s="3"/>
      <c r="GJM1383" s="3"/>
      <c r="GJN1383" s="3"/>
      <c r="GJO1383" s="3"/>
      <c r="GJP1383" s="3"/>
      <c r="GJQ1383" s="3"/>
      <c r="GJR1383" s="3"/>
      <c r="GJS1383" s="3"/>
      <c r="GJT1383" s="3"/>
      <c r="GJU1383" s="3"/>
      <c r="GJV1383" s="3"/>
      <c r="GJW1383" s="3"/>
      <c r="GJX1383" s="3"/>
      <c r="GJY1383" s="3"/>
      <c r="GJZ1383" s="3"/>
      <c r="GKA1383" s="3"/>
      <c r="GKB1383" s="3"/>
      <c r="GKC1383" s="3"/>
      <c r="GKD1383" s="3"/>
      <c r="GKE1383" s="3"/>
      <c r="GKF1383" s="3"/>
      <c r="GKG1383" s="3"/>
      <c r="GKH1383" s="3"/>
      <c r="GKI1383" s="3"/>
      <c r="GKJ1383" s="3"/>
      <c r="GKK1383" s="3"/>
      <c r="GKL1383" s="3"/>
      <c r="GKM1383" s="3"/>
      <c r="GKN1383" s="3"/>
      <c r="GKO1383" s="3"/>
      <c r="GKP1383" s="3"/>
      <c r="GKQ1383" s="3"/>
      <c r="GKR1383" s="3"/>
      <c r="GKS1383" s="3"/>
      <c r="GKT1383" s="3"/>
      <c r="GKU1383" s="3"/>
      <c r="GKV1383" s="3"/>
      <c r="GKW1383" s="3"/>
      <c r="GKX1383" s="3"/>
      <c r="GKY1383" s="3"/>
      <c r="GKZ1383" s="3"/>
      <c r="GLA1383" s="3"/>
      <c r="GLB1383" s="3"/>
      <c r="GLC1383" s="3"/>
      <c r="GLD1383" s="3"/>
      <c r="GLE1383" s="3"/>
      <c r="GLF1383" s="3"/>
      <c r="GLG1383" s="3"/>
      <c r="GLH1383" s="3"/>
      <c r="GLI1383" s="3"/>
      <c r="GLJ1383" s="3"/>
      <c r="GLK1383" s="3"/>
      <c r="GLL1383" s="3"/>
      <c r="GLM1383" s="3"/>
      <c r="GLN1383" s="3"/>
      <c r="GLO1383" s="3"/>
      <c r="GLP1383" s="3"/>
      <c r="GLQ1383" s="3"/>
      <c r="GLR1383" s="3"/>
      <c r="GLS1383" s="3"/>
      <c r="GLT1383" s="3"/>
      <c r="GLU1383" s="3"/>
      <c r="GLV1383" s="3"/>
      <c r="GLW1383" s="3"/>
      <c r="GLX1383" s="3"/>
      <c r="GLY1383" s="3"/>
      <c r="GLZ1383" s="3"/>
      <c r="GMA1383" s="3"/>
      <c r="GMB1383" s="3"/>
      <c r="GMC1383" s="3"/>
      <c r="GMD1383" s="3"/>
      <c r="GME1383" s="3"/>
      <c r="GMF1383" s="3"/>
      <c r="GMG1383" s="3"/>
      <c r="GMH1383" s="3"/>
      <c r="GMI1383" s="3"/>
      <c r="GMJ1383" s="3"/>
      <c r="GMK1383" s="3"/>
      <c r="GML1383" s="3"/>
      <c r="GMM1383" s="3"/>
      <c r="GMN1383" s="3"/>
      <c r="GMO1383" s="3"/>
      <c r="GMP1383" s="3"/>
      <c r="GMQ1383" s="3"/>
      <c r="GMR1383" s="3"/>
      <c r="GMS1383" s="3"/>
      <c r="GMT1383" s="3"/>
      <c r="GMU1383" s="3"/>
      <c r="GMV1383" s="3"/>
      <c r="GMW1383" s="3"/>
      <c r="GMX1383" s="3"/>
      <c r="GMY1383" s="3"/>
      <c r="GMZ1383" s="3"/>
      <c r="GNA1383" s="3"/>
      <c r="GNB1383" s="3"/>
      <c r="GNC1383" s="3"/>
      <c r="GND1383" s="3"/>
      <c r="GNE1383" s="3"/>
      <c r="GNF1383" s="3"/>
      <c r="GNG1383" s="3"/>
      <c r="GNH1383" s="3"/>
      <c r="GNI1383" s="3"/>
      <c r="GNJ1383" s="3"/>
      <c r="GNK1383" s="3"/>
      <c r="GNL1383" s="3"/>
      <c r="GNM1383" s="3"/>
      <c r="GNN1383" s="3"/>
      <c r="GNO1383" s="3"/>
      <c r="GNP1383" s="3"/>
      <c r="GNQ1383" s="3"/>
      <c r="GNR1383" s="3"/>
      <c r="GNS1383" s="3"/>
      <c r="GNT1383" s="3"/>
      <c r="GNU1383" s="3"/>
      <c r="GNV1383" s="3"/>
      <c r="GNW1383" s="3"/>
      <c r="GNX1383" s="3"/>
      <c r="GNY1383" s="3"/>
      <c r="GNZ1383" s="3"/>
      <c r="GOA1383" s="3"/>
      <c r="GOB1383" s="3"/>
      <c r="GOC1383" s="3"/>
      <c r="GOD1383" s="3"/>
      <c r="GOE1383" s="3"/>
      <c r="GOF1383" s="3"/>
      <c r="GOG1383" s="3"/>
      <c r="GOH1383" s="3"/>
      <c r="GOI1383" s="3"/>
      <c r="GOJ1383" s="3"/>
      <c r="GOK1383" s="3"/>
      <c r="GOL1383" s="3"/>
      <c r="GOM1383" s="3"/>
      <c r="GON1383" s="3"/>
      <c r="GOO1383" s="3"/>
      <c r="GOP1383" s="3"/>
      <c r="GOQ1383" s="3"/>
      <c r="GOR1383" s="3"/>
      <c r="GOS1383" s="3"/>
      <c r="GOT1383" s="3"/>
      <c r="GOU1383" s="3"/>
      <c r="GOV1383" s="3"/>
      <c r="GOW1383" s="3"/>
      <c r="GOX1383" s="3"/>
      <c r="GOY1383" s="3"/>
      <c r="GOZ1383" s="3"/>
      <c r="GPA1383" s="3"/>
      <c r="GPB1383" s="3"/>
      <c r="GPC1383" s="3"/>
      <c r="GPD1383" s="3"/>
      <c r="GPE1383" s="3"/>
      <c r="GPF1383" s="3"/>
      <c r="GPG1383" s="3"/>
      <c r="GPH1383" s="3"/>
      <c r="GPI1383" s="3"/>
      <c r="GPJ1383" s="3"/>
      <c r="GPK1383" s="3"/>
      <c r="GPL1383" s="3"/>
      <c r="GPM1383" s="3"/>
      <c r="GPN1383" s="3"/>
      <c r="GPO1383" s="3"/>
      <c r="GPP1383" s="3"/>
      <c r="GPQ1383" s="3"/>
      <c r="GPR1383" s="3"/>
      <c r="GPS1383" s="3"/>
      <c r="GPT1383" s="3"/>
      <c r="GPU1383" s="3"/>
      <c r="GPV1383" s="3"/>
      <c r="GPW1383" s="3"/>
      <c r="GPX1383" s="3"/>
      <c r="GPY1383" s="3"/>
      <c r="GPZ1383" s="3"/>
      <c r="GQA1383" s="3"/>
      <c r="GQB1383" s="3"/>
      <c r="GQC1383" s="3"/>
      <c r="GQD1383" s="3"/>
      <c r="GQE1383" s="3"/>
      <c r="GQF1383" s="3"/>
      <c r="GQG1383" s="3"/>
      <c r="GQH1383" s="3"/>
      <c r="GQI1383" s="3"/>
      <c r="GQJ1383" s="3"/>
      <c r="GQK1383" s="3"/>
      <c r="GQL1383" s="3"/>
      <c r="GQM1383" s="3"/>
      <c r="GQN1383" s="3"/>
      <c r="GQO1383" s="3"/>
      <c r="GQP1383" s="3"/>
      <c r="GQQ1383" s="3"/>
      <c r="GQR1383" s="3"/>
      <c r="GQS1383" s="3"/>
      <c r="GQT1383" s="3"/>
      <c r="GQU1383" s="3"/>
      <c r="GQV1383" s="3"/>
      <c r="GQW1383" s="3"/>
      <c r="GQX1383" s="3"/>
      <c r="GQY1383" s="3"/>
      <c r="GQZ1383" s="3"/>
      <c r="GRA1383" s="3"/>
      <c r="GRB1383" s="3"/>
      <c r="GRC1383" s="3"/>
      <c r="GRD1383" s="3"/>
      <c r="GRE1383" s="3"/>
      <c r="GRF1383" s="3"/>
      <c r="GRG1383" s="3"/>
      <c r="GRH1383" s="3"/>
      <c r="GRI1383" s="3"/>
      <c r="GRJ1383" s="3"/>
      <c r="GRK1383" s="3"/>
      <c r="GRL1383" s="3"/>
      <c r="GRM1383" s="3"/>
      <c r="GRN1383" s="3"/>
      <c r="GRO1383" s="3"/>
      <c r="GRP1383" s="3"/>
      <c r="GRQ1383" s="3"/>
      <c r="GRR1383" s="3"/>
      <c r="GRS1383" s="3"/>
      <c r="GRT1383" s="3"/>
      <c r="GRU1383" s="3"/>
      <c r="GRV1383" s="3"/>
      <c r="GRW1383" s="3"/>
      <c r="GRX1383" s="3"/>
      <c r="GRY1383" s="3"/>
      <c r="GRZ1383" s="3"/>
      <c r="GSA1383" s="3"/>
      <c r="GSB1383" s="3"/>
      <c r="GSC1383" s="3"/>
      <c r="GSD1383" s="3"/>
      <c r="GSE1383" s="3"/>
      <c r="GSF1383" s="3"/>
      <c r="GSG1383" s="3"/>
      <c r="GSH1383" s="3"/>
      <c r="GSI1383" s="3"/>
      <c r="GSJ1383" s="3"/>
      <c r="GSK1383" s="3"/>
      <c r="GSL1383" s="3"/>
      <c r="GSM1383" s="3"/>
      <c r="GSN1383" s="3"/>
      <c r="GSO1383" s="3"/>
      <c r="GSP1383" s="3"/>
      <c r="GSQ1383" s="3"/>
      <c r="GSR1383" s="3"/>
      <c r="GSS1383" s="3"/>
      <c r="GST1383" s="3"/>
      <c r="GSU1383" s="3"/>
      <c r="GSV1383" s="3"/>
      <c r="GSW1383" s="3"/>
      <c r="GSX1383" s="3"/>
      <c r="GSY1383" s="3"/>
      <c r="GSZ1383" s="3"/>
      <c r="GTA1383" s="3"/>
      <c r="GTB1383" s="3"/>
      <c r="GTC1383" s="3"/>
      <c r="GTD1383" s="3"/>
      <c r="GTE1383" s="3"/>
      <c r="GTF1383" s="3"/>
      <c r="GTG1383" s="3"/>
      <c r="GTH1383" s="3"/>
      <c r="GTI1383" s="3"/>
      <c r="GTJ1383" s="3"/>
      <c r="GTK1383" s="3"/>
      <c r="GTL1383" s="3"/>
      <c r="GTM1383" s="3"/>
      <c r="GTN1383" s="3"/>
      <c r="GTO1383" s="3"/>
      <c r="GTP1383" s="3"/>
      <c r="GTQ1383" s="3"/>
      <c r="GTR1383" s="3"/>
      <c r="GTS1383" s="3"/>
      <c r="GTT1383" s="3"/>
      <c r="GTU1383" s="3"/>
      <c r="GTV1383" s="3"/>
      <c r="GTW1383" s="3"/>
      <c r="GTX1383" s="3"/>
      <c r="GTY1383" s="3"/>
      <c r="GTZ1383" s="3"/>
      <c r="GUA1383" s="3"/>
      <c r="GUB1383" s="3"/>
      <c r="GUC1383" s="3"/>
      <c r="GUD1383" s="3"/>
      <c r="GUE1383" s="3"/>
      <c r="GUF1383" s="3"/>
      <c r="GUG1383" s="3"/>
      <c r="GUH1383" s="3"/>
      <c r="GUI1383" s="3"/>
      <c r="GUJ1383" s="3"/>
      <c r="GUK1383" s="3"/>
      <c r="GUL1383" s="3"/>
      <c r="GUM1383" s="3"/>
      <c r="GUN1383" s="3"/>
      <c r="GUO1383" s="3"/>
      <c r="GUP1383" s="3"/>
      <c r="GUQ1383" s="3"/>
      <c r="GUR1383" s="3"/>
      <c r="GUS1383" s="3"/>
      <c r="GUT1383" s="3"/>
      <c r="GUU1383" s="3"/>
      <c r="GUV1383" s="3"/>
      <c r="GUW1383" s="3"/>
      <c r="GUX1383" s="3"/>
      <c r="GUY1383" s="3"/>
      <c r="GUZ1383" s="3"/>
      <c r="GVA1383" s="3"/>
      <c r="GVB1383" s="3"/>
      <c r="GVC1383" s="3"/>
      <c r="GVD1383" s="3"/>
      <c r="GVE1383" s="3"/>
      <c r="GVF1383" s="3"/>
      <c r="GVG1383" s="3"/>
      <c r="GVH1383" s="3"/>
      <c r="GVI1383" s="3"/>
      <c r="GVJ1383" s="3"/>
      <c r="GVK1383" s="3"/>
      <c r="GVL1383" s="3"/>
      <c r="GVM1383" s="3"/>
      <c r="GVN1383" s="3"/>
      <c r="GVO1383" s="3"/>
      <c r="GVP1383" s="3"/>
      <c r="GVQ1383" s="3"/>
      <c r="GVR1383" s="3"/>
      <c r="GVS1383" s="3"/>
      <c r="GVT1383" s="3"/>
      <c r="GVU1383" s="3"/>
      <c r="GVV1383" s="3"/>
      <c r="GVW1383" s="3"/>
      <c r="GVX1383" s="3"/>
      <c r="GVY1383" s="3"/>
      <c r="GVZ1383" s="3"/>
      <c r="GWA1383" s="3"/>
      <c r="GWB1383" s="3"/>
      <c r="GWC1383" s="3"/>
      <c r="GWD1383" s="3"/>
      <c r="GWE1383" s="3"/>
      <c r="GWF1383" s="3"/>
      <c r="GWG1383" s="3"/>
      <c r="GWH1383" s="3"/>
      <c r="GWI1383" s="3"/>
      <c r="GWJ1383" s="3"/>
      <c r="GWK1383" s="3"/>
      <c r="GWL1383" s="3"/>
      <c r="GWM1383" s="3"/>
      <c r="GWN1383" s="3"/>
      <c r="GWO1383" s="3"/>
      <c r="GWP1383" s="3"/>
      <c r="GWQ1383" s="3"/>
      <c r="GWR1383" s="3"/>
      <c r="GWS1383" s="3"/>
      <c r="GWT1383" s="3"/>
      <c r="GWU1383" s="3"/>
      <c r="GWV1383" s="3"/>
      <c r="GWW1383" s="3"/>
      <c r="GWX1383" s="3"/>
      <c r="GWY1383" s="3"/>
      <c r="GWZ1383" s="3"/>
      <c r="GXA1383" s="3"/>
      <c r="GXB1383" s="3"/>
      <c r="GXC1383" s="3"/>
      <c r="GXD1383" s="3"/>
      <c r="GXE1383" s="3"/>
      <c r="GXF1383" s="3"/>
      <c r="GXG1383" s="3"/>
      <c r="GXH1383" s="3"/>
      <c r="GXI1383" s="3"/>
      <c r="GXJ1383" s="3"/>
      <c r="GXK1383" s="3"/>
      <c r="GXL1383" s="3"/>
      <c r="GXM1383" s="3"/>
      <c r="GXN1383" s="3"/>
      <c r="GXO1383" s="3"/>
      <c r="GXP1383" s="3"/>
      <c r="GXQ1383" s="3"/>
      <c r="GXR1383" s="3"/>
      <c r="GXS1383" s="3"/>
      <c r="GXT1383" s="3"/>
      <c r="GXU1383" s="3"/>
      <c r="GXV1383" s="3"/>
      <c r="GXW1383" s="3"/>
      <c r="GXX1383" s="3"/>
      <c r="GXY1383" s="3"/>
      <c r="GXZ1383" s="3"/>
      <c r="GYA1383" s="3"/>
      <c r="GYB1383" s="3"/>
      <c r="GYC1383" s="3"/>
      <c r="GYD1383" s="3"/>
      <c r="GYE1383" s="3"/>
      <c r="GYF1383" s="3"/>
      <c r="GYG1383" s="3"/>
      <c r="GYH1383" s="3"/>
      <c r="GYI1383" s="3"/>
      <c r="GYJ1383" s="3"/>
      <c r="GYK1383" s="3"/>
      <c r="GYL1383" s="3"/>
      <c r="GYM1383" s="3"/>
      <c r="GYN1383" s="3"/>
      <c r="GYO1383" s="3"/>
      <c r="GYP1383" s="3"/>
      <c r="GYQ1383" s="3"/>
      <c r="GYR1383" s="3"/>
      <c r="GYS1383" s="3"/>
      <c r="GYT1383" s="3"/>
      <c r="GYU1383" s="3"/>
      <c r="GYV1383" s="3"/>
      <c r="GYW1383" s="3"/>
      <c r="GYX1383" s="3"/>
      <c r="GYY1383" s="3"/>
      <c r="GYZ1383" s="3"/>
      <c r="GZA1383" s="3"/>
      <c r="GZB1383" s="3"/>
      <c r="GZC1383" s="3"/>
      <c r="GZD1383" s="3"/>
      <c r="GZE1383" s="3"/>
      <c r="GZF1383" s="3"/>
      <c r="GZG1383" s="3"/>
      <c r="GZH1383" s="3"/>
      <c r="GZI1383" s="3"/>
      <c r="GZJ1383" s="3"/>
      <c r="GZK1383" s="3"/>
      <c r="GZL1383" s="3"/>
      <c r="GZM1383" s="3"/>
      <c r="GZN1383" s="3"/>
      <c r="GZO1383" s="3"/>
      <c r="GZP1383" s="3"/>
      <c r="GZQ1383" s="3"/>
      <c r="GZR1383" s="3"/>
      <c r="GZS1383" s="3"/>
      <c r="GZT1383" s="3"/>
      <c r="GZU1383" s="3"/>
      <c r="GZV1383" s="3"/>
      <c r="GZW1383" s="3"/>
      <c r="GZX1383" s="3"/>
      <c r="GZY1383" s="3"/>
      <c r="GZZ1383" s="3"/>
      <c r="HAA1383" s="3"/>
      <c r="HAB1383" s="3"/>
      <c r="HAC1383" s="3"/>
      <c r="HAD1383" s="3"/>
      <c r="HAE1383" s="3"/>
      <c r="HAF1383" s="3"/>
      <c r="HAG1383" s="3"/>
      <c r="HAH1383" s="3"/>
      <c r="HAI1383" s="3"/>
      <c r="HAJ1383" s="3"/>
      <c r="HAK1383" s="3"/>
      <c r="HAL1383" s="3"/>
      <c r="HAM1383" s="3"/>
      <c r="HAN1383" s="3"/>
      <c r="HAO1383" s="3"/>
      <c r="HAP1383" s="3"/>
      <c r="HAQ1383" s="3"/>
      <c r="HAR1383" s="3"/>
      <c r="HAS1383" s="3"/>
      <c r="HAT1383" s="3"/>
      <c r="HAU1383" s="3"/>
      <c r="HAV1383" s="3"/>
      <c r="HAW1383" s="3"/>
      <c r="HAX1383" s="3"/>
      <c r="HAY1383" s="3"/>
      <c r="HAZ1383" s="3"/>
      <c r="HBA1383" s="3"/>
      <c r="HBB1383" s="3"/>
      <c r="HBC1383" s="3"/>
      <c r="HBD1383" s="3"/>
      <c r="HBE1383" s="3"/>
      <c r="HBF1383" s="3"/>
      <c r="HBG1383" s="3"/>
      <c r="HBH1383" s="3"/>
      <c r="HBI1383" s="3"/>
      <c r="HBJ1383" s="3"/>
      <c r="HBK1383" s="3"/>
      <c r="HBL1383" s="3"/>
      <c r="HBM1383" s="3"/>
      <c r="HBN1383" s="3"/>
      <c r="HBO1383" s="3"/>
      <c r="HBP1383" s="3"/>
      <c r="HBQ1383" s="3"/>
      <c r="HBR1383" s="3"/>
      <c r="HBS1383" s="3"/>
      <c r="HBT1383" s="3"/>
      <c r="HBU1383" s="3"/>
      <c r="HBV1383" s="3"/>
      <c r="HBW1383" s="3"/>
      <c r="HBX1383" s="3"/>
      <c r="HBY1383" s="3"/>
      <c r="HBZ1383" s="3"/>
      <c r="HCA1383" s="3"/>
      <c r="HCB1383" s="3"/>
      <c r="HCC1383" s="3"/>
      <c r="HCD1383" s="3"/>
      <c r="HCE1383" s="3"/>
      <c r="HCF1383" s="3"/>
      <c r="HCG1383" s="3"/>
      <c r="HCH1383" s="3"/>
      <c r="HCI1383" s="3"/>
      <c r="HCJ1383" s="3"/>
      <c r="HCK1383" s="3"/>
      <c r="HCL1383" s="3"/>
      <c r="HCM1383" s="3"/>
      <c r="HCN1383" s="3"/>
      <c r="HCO1383" s="3"/>
      <c r="HCP1383" s="3"/>
      <c r="HCQ1383" s="3"/>
      <c r="HCR1383" s="3"/>
      <c r="HCS1383" s="3"/>
      <c r="HCT1383" s="3"/>
      <c r="HCU1383" s="3"/>
      <c r="HCV1383" s="3"/>
      <c r="HCW1383" s="3"/>
      <c r="HCX1383" s="3"/>
      <c r="HCY1383" s="3"/>
      <c r="HCZ1383" s="3"/>
      <c r="HDA1383" s="3"/>
      <c r="HDB1383" s="3"/>
      <c r="HDC1383" s="3"/>
      <c r="HDD1383" s="3"/>
      <c r="HDE1383" s="3"/>
      <c r="HDF1383" s="3"/>
      <c r="HDG1383" s="3"/>
      <c r="HDH1383" s="3"/>
      <c r="HDI1383" s="3"/>
      <c r="HDJ1383" s="3"/>
      <c r="HDK1383" s="3"/>
      <c r="HDL1383" s="3"/>
      <c r="HDM1383" s="3"/>
      <c r="HDN1383" s="3"/>
      <c r="HDO1383" s="3"/>
      <c r="HDP1383" s="3"/>
      <c r="HDQ1383" s="3"/>
      <c r="HDR1383" s="3"/>
      <c r="HDS1383" s="3"/>
      <c r="HDT1383" s="3"/>
      <c r="HDU1383" s="3"/>
      <c r="HDV1383" s="3"/>
      <c r="HDW1383" s="3"/>
      <c r="HDX1383" s="3"/>
      <c r="HDY1383" s="3"/>
      <c r="HDZ1383" s="3"/>
      <c r="HEA1383" s="3"/>
      <c r="HEB1383" s="3"/>
      <c r="HEC1383" s="3"/>
      <c r="HED1383" s="3"/>
      <c r="HEE1383" s="3"/>
      <c r="HEF1383" s="3"/>
      <c r="HEG1383" s="3"/>
      <c r="HEH1383" s="3"/>
      <c r="HEI1383" s="3"/>
      <c r="HEJ1383" s="3"/>
      <c r="HEK1383" s="3"/>
      <c r="HEL1383" s="3"/>
      <c r="HEM1383" s="3"/>
      <c r="HEN1383" s="3"/>
      <c r="HEO1383" s="3"/>
      <c r="HEP1383" s="3"/>
      <c r="HEQ1383" s="3"/>
      <c r="HER1383" s="3"/>
      <c r="HES1383" s="3"/>
      <c r="HET1383" s="3"/>
      <c r="HEU1383" s="3"/>
      <c r="HEV1383" s="3"/>
      <c r="HEW1383" s="3"/>
      <c r="HEX1383" s="3"/>
      <c r="HEY1383" s="3"/>
      <c r="HEZ1383" s="3"/>
      <c r="HFA1383" s="3"/>
      <c r="HFB1383" s="3"/>
      <c r="HFC1383" s="3"/>
      <c r="HFD1383" s="3"/>
      <c r="HFE1383" s="3"/>
      <c r="HFF1383" s="3"/>
      <c r="HFG1383" s="3"/>
      <c r="HFH1383" s="3"/>
      <c r="HFI1383" s="3"/>
      <c r="HFJ1383" s="3"/>
      <c r="HFK1383" s="3"/>
      <c r="HFL1383" s="3"/>
      <c r="HFM1383" s="3"/>
      <c r="HFN1383" s="3"/>
      <c r="HFO1383" s="3"/>
      <c r="HFP1383" s="3"/>
      <c r="HFQ1383" s="3"/>
      <c r="HFR1383" s="3"/>
      <c r="HFS1383" s="3"/>
      <c r="HFT1383" s="3"/>
      <c r="HFU1383" s="3"/>
      <c r="HFV1383" s="3"/>
      <c r="HFW1383" s="3"/>
      <c r="HFX1383" s="3"/>
      <c r="HFY1383" s="3"/>
      <c r="HFZ1383" s="3"/>
      <c r="HGA1383" s="3"/>
      <c r="HGB1383" s="3"/>
      <c r="HGC1383" s="3"/>
      <c r="HGD1383" s="3"/>
      <c r="HGE1383" s="3"/>
      <c r="HGF1383" s="3"/>
      <c r="HGG1383" s="3"/>
      <c r="HGH1383" s="3"/>
      <c r="HGI1383" s="3"/>
      <c r="HGJ1383" s="3"/>
      <c r="HGK1383" s="3"/>
      <c r="HGL1383" s="3"/>
      <c r="HGM1383" s="3"/>
      <c r="HGN1383" s="3"/>
      <c r="HGO1383" s="3"/>
      <c r="HGP1383" s="3"/>
      <c r="HGQ1383" s="3"/>
      <c r="HGR1383" s="3"/>
      <c r="HGS1383" s="3"/>
      <c r="HGT1383" s="3"/>
      <c r="HGU1383" s="3"/>
      <c r="HGV1383" s="3"/>
      <c r="HGW1383" s="3"/>
      <c r="HGX1383" s="3"/>
      <c r="HGY1383" s="3"/>
      <c r="HGZ1383" s="3"/>
      <c r="HHA1383" s="3"/>
      <c r="HHB1383" s="3"/>
      <c r="HHC1383" s="3"/>
      <c r="HHD1383" s="3"/>
      <c r="HHE1383" s="3"/>
      <c r="HHF1383" s="3"/>
      <c r="HHG1383" s="3"/>
      <c r="HHH1383" s="3"/>
      <c r="HHI1383" s="3"/>
      <c r="HHJ1383" s="3"/>
      <c r="HHK1383" s="3"/>
      <c r="HHL1383" s="3"/>
      <c r="HHM1383" s="3"/>
      <c r="HHN1383" s="3"/>
      <c r="HHO1383" s="3"/>
      <c r="HHP1383" s="3"/>
      <c r="HHQ1383" s="3"/>
      <c r="HHR1383" s="3"/>
      <c r="HHS1383" s="3"/>
      <c r="HHT1383" s="3"/>
      <c r="HHU1383" s="3"/>
      <c r="HHV1383" s="3"/>
      <c r="HHW1383" s="3"/>
      <c r="HHX1383" s="3"/>
      <c r="HHY1383" s="3"/>
      <c r="HHZ1383" s="3"/>
      <c r="HIA1383" s="3"/>
      <c r="HIB1383" s="3"/>
      <c r="HIC1383" s="3"/>
      <c r="HID1383" s="3"/>
      <c r="HIE1383" s="3"/>
      <c r="HIF1383" s="3"/>
      <c r="HIG1383" s="3"/>
      <c r="HIH1383" s="3"/>
      <c r="HII1383" s="3"/>
      <c r="HIJ1383" s="3"/>
      <c r="HIK1383" s="3"/>
      <c r="HIL1383" s="3"/>
      <c r="HIM1383" s="3"/>
      <c r="HIN1383" s="3"/>
      <c r="HIO1383" s="3"/>
      <c r="HIP1383" s="3"/>
      <c r="HIQ1383" s="3"/>
      <c r="HIR1383" s="3"/>
      <c r="HIS1383" s="3"/>
      <c r="HIT1383" s="3"/>
      <c r="HIU1383" s="3"/>
      <c r="HIV1383" s="3"/>
      <c r="HIW1383" s="3"/>
      <c r="HIX1383" s="3"/>
      <c r="HIY1383" s="3"/>
      <c r="HIZ1383" s="3"/>
      <c r="HJA1383" s="3"/>
      <c r="HJB1383" s="3"/>
      <c r="HJC1383" s="3"/>
      <c r="HJD1383" s="3"/>
      <c r="HJE1383" s="3"/>
      <c r="HJF1383" s="3"/>
      <c r="HJG1383" s="3"/>
      <c r="HJH1383" s="3"/>
      <c r="HJI1383" s="3"/>
      <c r="HJJ1383" s="3"/>
      <c r="HJK1383" s="3"/>
      <c r="HJL1383" s="3"/>
      <c r="HJM1383" s="3"/>
      <c r="HJN1383" s="3"/>
      <c r="HJO1383" s="3"/>
      <c r="HJP1383" s="3"/>
      <c r="HJQ1383" s="3"/>
      <c r="HJR1383" s="3"/>
      <c r="HJS1383" s="3"/>
      <c r="HJT1383" s="3"/>
      <c r="HJU1383" s="3"/>
      <c r="HJV1383" s="3"/>
      <c r="HJW1383" s="3"/>
      <c r="HJX1383" s="3"/>
      <c r="HJY1383" s="3"/>
      <c r="HJZ1383" s="3"/>
      <c r="HKA1383" s="3"/>
      <c r="HKB1383" s="3"/>
      <c r="HKC1383" s="3"/>
      <c r="HKD1383" s="3"/>
      <c r="HKE1383" s="3"/>
      <c r="HKF1383" s="3"/>
      <c r="HKG1383" s="3"/>
      <c r="HKH1383" s="3"/>
      <c r="HKI1383" s="3"/>
      <c r="HKJ1383" s="3"/>
      <c r="HKK1383" s="3"/>
      <c r="HKL1383" s="3"/>
      <c r="HKM1383" s="3"/>
      <c r="HKN1383" s="3"/>
      <c r="HKO1383" s="3"/>
      <c r="HKP1383" s="3"/>
      <c r="HKQ1383" s="3"/>
      <c r="HKR1383" s="3"/>
      <c r="HKS1383" s="3"/>
      <c r="HKT1383" s="3"/>
      <c r="HKU1383" s="3"/>
      <c r="HKV1383" s="3"/>
      <c r="HKW1383" s="3"/>
      <c r="HKX1383" s="3"/>
      <c r="HKY1383" s="3"/>
      <c r="HKZ1383" s="3"/>
      <c r="HLA1383" s="3"/>
      <c r="HLB1383" s="3"/>
      <c r="HLC1383" s="3"/>
      <c r="HLD1383" s="3"/>
      <c r="HLE1383" s="3"/>
      <c r="HLF1383" s="3"/>
      <c r="HLG1383" s="3"/>
      <c r="HLH1383" s="3"/>
      <c r="HLI1383" s="3"/>
      <c r="HLJ1383" s="3"/>
      <c r="HLK1383" s="3"/>
      <c r="HLL1383" s="3"/>
      <c r="HLM1383" s="3"/>
      <c r="HLN1383" s="3"/>
      <c r="HLO1383" s="3"/>
      <c r="HLP1383" s="3"/>
      <c r="HLQ1383" s="3"/>
      <c r="HLR1383" s="3"/>
      <c r="HLS1383" s="3"/>
      <c r="HLT1383" s="3"/>
      <c r="HLU1383" s="3"/>
      <c r="HLV1383" s="3"/>
      <c r="HLW1383" s="3"/>
      <c r="HLX1383" s="3"/>
      <c r="HLY1383" s="3"/>
      <c r="HLZ1383" s="3"/>
      <c r="HMA1383" s="3"/>
      <c r="HMB1383" s="3"/>
      <c r="HMC1383" s="3"/>
      <c r="HMD1383" s="3"/>
      <c r="HME1383" s="3"/>
      <c r="HMF1383" s="3"/>
      <c r="HMG1383" s="3"/>
      <c r="HMH1383" s="3"/>
      <c r="HMI1383" s="3"/>
      <c r="HMJ1383" s="3"/>
      <c r="HMK1383" s="3"/>
      <c r="HML1383" s="3"/>
      <c r="HMM1383" s="3"/>
      <c r="HMN1383" s="3"/>
      <c r="HMO1383" s="3"/>
      <c r="HMP1383" s="3"/>
      <c r="HMQ1383" s="3"/>
      <c r="HMR1383" s="3"/>
      <c r="HMS1383" s="3"/>
      <c r="HMT1383" s="3"/>
      <c r="HMU1383" s="3"/>
      <c r="HMV1383" s="3"/>
      <c r="HMW1383" s="3"/>
      <c r="HMX1383" s="3"/>
      <c r="HMY1383" s="3"/>
      <c r="HMZ1383" s="3"/>
      <c r="HNA1383" s="3"/>
      <c r="HNB1383" s="3"/>
      <c r="HNC1383" s="3"/>
      <c r="HND1383" s="3"/>
      <c r="HNE1383" s="3"/>
      <c r="HNF1383" s="3"/>
      <c r="HNG1383" s="3"/>
      <c r="HNH1383" s="3"/>
      <c r="HNI1383" s="3"/>
      <c r="HNJ1383" s="3"/>
      <c r="HNK1383" s="3"/>
      <c r="HNL1383" s="3"/>
      <c r="HNM1383" s="3"/>
      <c r="HNN1383" s="3"/>
      <c r="HNO1383" s="3"/>
      <c r="HNP1383" s="3"/>
      <c r="HNQ1383" s="3"/>
      <c r="HNR1383" s="3"/>
      <c r="HNS1383" s="3"/>
      <c r="HNT1383" s="3"/>
      <c r="HNU1383" s="3"/>
      <c r="HNV1383" s="3"/>
      <c r="HNW1383" s="3"/>
      <c r="HNX1383" s="3"/>
      <c r="HNY1383" s="3"/>
      <c r="HNZ1383" s="3"/>
      <c r="HOA1383" s="3"/>
      <c r="HOB1383" s="3"/>
      <c r="HOC1383" s="3"/>
      <c r="HOD1383" s="3"/>
      <c r="HOE1383" s="3"/>
      <c r="HOF1383" s="3"/>
      <c r="HOG1383" s="3"/>
      <c r="HOH1383" s="3"/>
      <c r="HOI1383" s="3"/>
      <c r="HOJ1383" s="3"/>
      <c r="HOK1383" s="3"/>
      <c r="HOL1383" s="3"/>
      <c r="HOM1383" s="3"/>
      <c r="HON1383" s="3"/>
      <c r="HOO1383" s="3"/>
      <c r="HOP1383" s="3"/>
      <c r="HOQ1383" s="3"/>
      <c r="HOR1383" s="3"/>
      <c r="HOS1383" s="3"/>
      <c r="HOT1383" s="3"/>
      <c r="HOU1383" s="3"/>
      <c r="HOV1383" s="3"/>
      <c r="HOW1383" s="3"/>
      <c r="HOX1383" s="3"/>
      <c r="HOY1383" s="3"/>
      <c r="HOZ1383" s="3"/>
      <c r="HPA1383" s="3"/>
      <c r="HPB1383" s="3"/>
      <c r="HPC1383" s="3"/>
      <c r="HPD1383" s="3"/>
      <c r="HPE1383" s="3"/>
      <c r="HPF1383" s="3"/>
      <c r="HPG1383" s="3"/>
      <c r="HPH1383" s="3"/>
      <c r="HPI1383" s="3"/>
      <c r="HPJ1383" s="3"/>
      <c r="HPK1383" s="3"/>
      <c r="HPL1383" s="3"/>
      <c r="HPM1383" s="3"/>
      <c r="HPN1383" s="3"/>
      <c r="HPO1383" s="3"/>
      <c r="HPP1383" s="3"/>
      <c r="HPQ1383" s="3"/>
      <c r="HPR1383" s="3"/>
      <c r="HPS1383" s="3"/>
      <c r="HPT1383" s="3"/>
      <c r="HPU1383" s="3"/>
      <c r="HPV1383" s="3"/>
      <c r="HPW1383" s="3"/>
      <c r="HPX1383" s="3"/>
      <c r="HPY1383" s="3"/>
      <c r="HPZ1383" s="3"/>
      <c r="HQA1383" s="3"/>
      <c r="HQB1383" s="3"/>
      <c r="HQC1383" s="3"/>
      <c r="HQD1383" s="3"/>
      <c r="HQE1383" s="3"/>
      <c r="HQF1383" s="3"/>
      <c r="HQG1383" s="3"/>
      <c r="HQH1383" s="3"/>
      <c r="HQI1383" s="3"/>
      <c r="HQJ1383" s="3"/>
      <c r="HQK1383" s="3"/>
      <c r="HQL1383" s="3"/>
      <c r="HQM1383" s="3"/>
      <c r="HQN1383" s="3"/>
      <c r="HQO1383" s="3"/>
      <c r="HQP1383" s="3"/>
      <c r="HQQ1383" s="3"/>
      <c r="HQR1383" s="3"/>
      <c r="HQS1383" s="3"/>
      <c r="HQT1383" s="3"/>
      <c r="HQU1383" s="3"/>
      <c r="HQV1383" s="3"/>
      <c r="HQW1383" s="3"/>
      <c r="HQX1383" s="3"/>
      <c r="HQY1383" s="3"/>
      <c r="HQZ1383" s="3"/>
      <c r="HRA1383" s="3"/>
      <c r="HRB1383" s="3"/>
      <c r="HRC1383" s="3"/>
      <c r="HRD1383" s="3"/>
      <c r="HRE1383" s="3"/>
      <c r="HRF1383" s="3"/>
      <c r="HRG1383" s="3"/>
      <c r="HRH1383" s="3"/>
      <c r="HRI1383" s="3"/>
      <c r="HRJ1383" s="3"/>
      <c r="HRK1383" s="3"/>
      <c r="HRL1383" s="3"/>
      <c r="HRM1383" s="3"/>
      <c r="HRN1383" s="3"/>
      <c r="HRO1383" s="3"/>
      <c r="HRP1383" s="3"/>
      <c r="HRQ1383" s="3"/>
      <c r="HRR1383" s="3"/>
      <c r="HRS1383" s="3"/>
      <c r="HRT1383" s="3"/>
      <c r="HRU1383" s="3"/>
      <c r="HRV1383" s="3"/>
      <c r="HRW1383" s="3"/>
      <c r="HRX1383" s="3"/>
      <c r="HRY1383" s="3"/>
      <c r="HRZ1383" s="3"/>
      <c r="HSA1383" s="3"/>
      <c r="HSB1383" s="3"/>
      <c r="HSC1383" s="3"/>
      <c r="HSD1383" s="3"/>
      <c r="HSE1383" s="3"/>
      <c r="HSF1383" s="3"/>
      <c r="HSG1383" s="3"/>
      <c r="HSH1383" s="3"/>
      <c r="HSI1383" s="3"/>
      <c r="HSJ1383" s="3"/>
      <c r="HSK1383" s="3"/>
      <c r="HSL1383" s="3"/>
      <c r="HSM1383" s="3"/>
      <c r="HSN1383" s="3"/>
      <c r="HSO1383" s="3"/>
      <c r="HSP1383" s="3"/>
      <c r="HSQ1383" s="3"/>
      <c r="HSR1383" s="3"/>
      <c r="HSS1383" s="3"/>
      <c r="HST1383" s="3"/>
      <c r="HSU1383" s="3"/>
      <c r="HSV1383" s="3"/>
      <c r="HSW1383" s="3"/>
      <c r="HSX1383" s="3"/>
      <c r="HSY1383" s="3"/>
      <c r="HSZ1383" s="3"/>
      <c r="HTA1383" s="3"/>
      <c r="HTB1383" s="3"/>
      <c r="HTC1383" s="3"/>
      <c r="HTD1383" s="3"/>
      <c r="HTE1383" s="3"/>
      <c r="HTF1383" s="3"/>
      <c r="HTG1383" s="3"/>
      <c r="HTH1383" s="3"/>
      <c r="HTI1383" s="3"/>
      <c r="HTJ1383" s="3"/>
      <c r="HTK1383" s="3"/>
      <c r="HTL1383" s="3"/>
      <c r="HTM1383" s="3"/>
      <c r="HTN1383" s="3"/>
      <c r="HTO1383" s="3"/>
      <c r="HTP1383" s="3"/>
      <c r="HTQ1383" s="3"/>
      <c r="HTR1383" s="3"/>
      <c r="HTS1383" s="3"/>
      <c r="HTT1383" s="3"/>
      <c r="HTU1383" s="3"/>
      <c r="HTV1383" s="3"/>
      <c r="HTW1383" s="3"/>
      <c r="HTX1383" s="3"/>
      <c r="HTY1383" s="3"/>
      <c r="HTZ1383" s="3"/>
      <c r="HUA1383" s="3"/>
      <c r="HUB1383" s="3"/>
      <c r="HUC1383" s="3"/>
      <c r="HUD1383" s="3"/>
      <c r="HUE1383" s="3"/>
      <c r="HUF1383" s="3"/>
      <c r="HUG1383" s="3"/>
      <c r="HUH1383" s="3"/>
      <c r="HUI1383" s="3"/>
      <c r="HUJ1383" s="3"/>
      <c r="HUK1383" s="3"/>
      <c r="HUL1383" s="3"/>
      <c r="HUM1383" s="3"/>
      <c r="HUN1383" s="3"/>
      <c r="HUO1383" s="3"/>
      <c r="HUP1383" s="3"/>
      <c r="HUQ1383" s="3"/>
      <c r="HUR1383" s="3"/>
      <c r="HUS1383" s="3"/>
      <c r="HUT1383" s="3"/>
      <c r="HUU1383" s="3"/>
      <c r="HUV1383" s="3"/>
      <c r="HUW1383" s="3"/>
      <c r="HUX1383" s="3"/>
      <c r="HUY1383" s="3"/>
      <c r="HUZ1383" s="3"/>
      <c r="HVA1383" s="3"/>
      <c r="HVB1383" s="3"/>
      <c r="HVC1383" s="3"/>
      <c r="HVD1383" s="3"/>
      <c r="HVE1383" s="3"/>
      <c r="HVF1383" s="3"/>
      <c r="HVG1383" s="3"/>
      <c r="HVH1383" s="3"/>
      <c r="HVI1383" s="3"/>
      <c r="HVJ1383" s="3"/>
      <c r="HVK1383" s="3"/>
      <c r="HVL1383" s="3"/>
      <c r="HVM1383" s="3"/>
      <c r="HVN1383" s="3"/>
      <c r="HVO1383" s="3"/>
      <c r="HVP1383" s="3"/>
      <c r="HVQ1383" s="3"/>
      <c r="HVR1383" s="3"/>
      <c r="HVS1383" s="3"/>
      <c r="HVT1383" s="3"/>
      <c r="HVU1383" s="3"/>
      <c r="HVV1383" s="3"/>
      <c r="HVW1383" s="3"/>
      <c r="HVX1383" s="3"/>
      <c r="HVY1383" s="3"/>
      <c r="HVZ1383" s="3"/>
      <c r="HWA1383" s="3"/>
      <c r="HWB1383" s="3"/>
      <c r="HWC1383" s="3"/>
      <c r="HWD1383" s="3"/>
      <c r="HWE1383" s="3"/>
      <c r="HWF1383" s="3"/>
      <c r="HWG1383" s="3"/>
      <c r="HWH1383" s="3"/>
      <c r="HWI1383" s="3"/>
      <c r="HWJ1383" s="3"/>
      <c r="HWK1383" s="3"/>
      <c r="HWL1383" s="3"/>
      <c r="HWM1383" s="3"/>
      <c r="HWN1383" s="3"/>
      <c r="HWO1383" s="3"/>
      <c r="HWP1383" s="3"/>
      <c r="HWQ1383" s="3"/>
      <c r="HWR1383" s="3"/>
      <c r="HWS1383" s="3"/>
      <c r="HWT1383" s="3"/>
      <c r="HWU1383" s="3"/>
      <c r="HWV1383" s="3"/>
      <c r="HWW1383" s="3"/>
      <c r="HWX1383" s="3"/>
      <c r="HWY1383" s="3"/>
      <c r="HWZ1383" s="3"/>
      <c r="HXA1383" s="3"/>
      <c r="HXB1383" s="3"/>
      <c r="HXC1383" s="3"/>
      <c r="HXD1383" s="3"/>
      <c r="HXE1383" s="3"/>
      <c r="HXF1383" s="3"/>
      <c r="HXG1383" s="3"/>
      <c r="HXH1383" s="3"/>
      <c r="HXI1383" s="3"/>
      <c r="HXJ1383" s="3"/>
      <c r="HXK1383" s="3"/>
      <c r="HXL1383" s="3"/>
      <c r="HXM1383" s="3"/>
      <c r="HXN1383" s="3"/>
      <c r="HXO1383" s="3"/>
      <c r="HXP1383" s="3"/>
      <c r="HXQ1383" s="3"/>
      <c r="HXR1383" s="3"/>
      <c r="HXS1383" s="3"/>
      <c r="HXT1383" s="3"/>
      <c r="HXU1383" s="3"/>
      <c r="HXV1383" s="3"/>
      <c r="HXW1383" s="3"/>
      <c r="HXX1383" s="3"/>
      <c r="HXY1383" s="3"/>
      <c r="HXZ1383" s="3"/>
      <c r="HYA1383" s="3"/>
      <c r="HYB1383" s="3"/>
      <c r="HYC1383" s="3"/>
      <c r="HYD1383" s="3"/>
      <c r="HYE1383" s="3"/>
      <c r="HYF1383" s="3"/>
      <c r="HYG1383" s="3"/>
      <c r="HYH1383" s="3"/>
      <c r="HYI1383" s="3"/>
      <c r="HYJ1383" s="3"/>
      <c r="HYK1383" s="3"/>
      <c r="HYL1383" s="3"/>
      <c r="HYM1383" s="3"/>
      <c r="HYN1383" s="3"/>
      <c r="HYO1383" s="3"/>
      <c r="HYP1383" s="3"/>
      <c r="HYQ1383" s="3"/>
      <c r="HYR1383" s="3"/>
      <c r="HYS1383" s="3"/>
      <c r="HYT1383" s="3"/>
      <c r="HYU1383" s="3"/>
      <c r="HYV1383" s="3"/>
      <c r="HYW1383" s="3"/>
      <c r="HYX1383" s="3"/>
      <c r="HYY1383" s="3"/>
      <c r="HYZ1383" s="3"/>
      <c r="HZA1383" s="3"/>
      <c r="HZB1383" s="3"/>
      <c r="HZC1383" s="3"/>
      <c r="HZD1383" s="3"/>
      <c r="HZE1383" s="3"/>
      <c r="HZF1383" s="3"/>
      <c r="HZG1383" s="3"/>
      <c r="HZH1383" s="3"/>
      <c r="HZI1383" s="3"/>
      <c r="HZJ1383" s="3"/>
      <c r="HZK1383" s="3"/>
      <c r="HZL1383" s="3"/>
      <c r="HZM1383" s="3"/>
      <c r="HZN1383" s="3"/>
      <c r="HZO1383" s="3"/>
      <c r="HZP1383" s="3"/>
      <c r="HZQ1383" s="3"/>
      <c r="HZR1383" s="3"/>
      <c r="HZS1383" s="3"/>
      <c r="HZT1383" s="3"/>
      <c r="HZU1383" s="3"/>
      <c r="HZV1383" s="3"/>
      <c r="HZW1383" s="3"/>
      <c r="HZX1383" s="3"/>
      <c r="HZY1383" s="3"/>
      <c r="HZZ1383" s="3"/>
      <c r="IAA1383" s="3"/>
      <c r="IAB1383" s="3"/>
      <c r="IAC1383" s="3"/>
      <c r="IAD1383" s="3"/>
      <c r="IAE1383" s="3"/>
      <c r="IAF1383" s="3"/>
      <c r="IAG1383" s="3"/>
      <c r="IAH1383" s="3"/>
      <c r="IAI1383" s="3"/>
      <c r="IAJ1383" s="3"/>
      <c r="IAK1383" s="3"/>
      <c r="IAL1383" s="3"/>
      <c r="IAM1383" s="3"/>
      <c r="IAN1383" s="3"/>
      <c r="IAO1383" s="3"/>
      <c r="IAP1383" s="3"/>
      <c r="IAQ1383" s="3"/>
      <c r="IAR1383" s="3"/>
      <c r="IAS1383" s="3"/>
      <c r="IAT1383" s="3"/>
      <c r="IAU1383" s="3"/>
      <c r="IAV1383" s="3"/>
      <c r="IAW1383" s="3"/>
      <c r="IAX1383" s="3"/>
      <c r="IAY1383" s="3"/>
      <c r="IAZ1383" s="3"/>
      <c r="IBA1383" s="3"/>
      <c r="IBB1383" s="3"/>
      <c r="IBC1383" s="3"/>
      <c r="IBD1383" s="3"/>
      <c r="IBE1383" s="3"/>
      <c r="IBF1383" s="3"/>
      <c r="IBG1383" s="3"/>
      <c r="IBH1383" s="3"/>
      <c r="IBI1383" s="3"/>
      <c r="IBJ1383" s="3"/>
      <c r="IBK1383" s="3"/>
      <c r="IBL1383" s="3"/>
      <c r="IBM1383" s="3"/>
      <c r="IBN1383" s="3"/>
      <c r="IBO1383" s="3"/>
      <c r="IBP1383" s="3"/>
      <c r="IBQ1383" s="3"/>
      <c r="IBR1383" s="3"/>
      <c r="IBS1383" s="3"/>
      <c r="IBT1383" s="3"/>
      <c r="IBU1383" s="3"/>
      <c r="IBV1383" s="3"/>
      <c r="IBW1383" s="3"/>
      <c r="IBX1383" s="3"/>
      <c r="IBY1383" s="3"/>
      <c r="IBZ1383" s="3"/>
      <c r="ICA1383" s="3"/>
      <c r="ICB1383" s="3"/>
      <c r="ICC1383" s="3"/>
      <c r="ICD1383" s="3"/>
      <c r="ICE1383" s="3"/>
      <c r="ICF1383" s="3"/>
      <c r="ICG1383" s="3"/>
      <c r="ICH1383" s="3"/>
      <c r="ICI1383" s="3"/>
      <c r="ICJ1383" s="3"/>
      <c r="ICK1383" s="3"/>
      <c r="ICL1383" s="3"/>
      <c r="ICM1383" s="3"/>
      <c r="ICN1383" s="3"/>
      <c r="ICO1383" s="3"/>
      <c r="ICP1383" s="3"/>
      <c r="ICQ1383" s="3"/>
      <c r="ICR1383" s="3"/>
      <c r="ICS1383" s="3"/>
      <c r="ICT1383" s="3"/>
      <c r="ICU1383" s="3"/>
      <c r="ICV1383" s="3"/>
      <c r="ICW1383" s="3"/>
      <c r="ICX1383" s="3"/>
      <c r="ICY1383" s="3"/>
      <c r="ICZ1383" s="3"/>
      <c r="IDA1383" s="3"/>
      <c r="IDB1383" s="3"/>
      <c r="IDC1383" s="3"/>
      <c r="IDD1383" s="3"/>
      <c r="IDE1383" s="3"/>
      <c r="IDF1383" s="3"/>
      <c r="IDG1383" s="3"/>
      <c r="IDH1383" s="3"/>
      <c r="IDI1383" s="3"/>
      <c r="IDJ1383" s="3"/>
      <c r="IDK1383" s="3"/>
      <c r="IDL1383" s="3"/>
      <c r="IDM1383" s="3"/>
      <c r="IDN1383" s="3"/>
      <c r="IDO1383" s="3"/>
      <c r="IDP1383" s="3"/>
      <c r="IDQ1383" s="3"/>
      <c r="IDR1383" s="3"/>
      <c r="IDS1383" s="3"/>
      <c r="IDT1383" s="3"/>
      <c r="IDU1383" s="3"/>
      <c r="IDV1383" s="3"/>
      <c r="IDW1383" s="3"/>
      <c r="IDX1383" s="3"/>
      <c r="IDY1383" s="3"/>
      <c r="IDZ1383" s="3"/>
      <c r="IEA1383" s="3"/>
      <c r="IEB1383" s="3"/>
      <c r="IEC1383" s="3"/>
      <c r="IED1383" s="3"/>
      <c r="IEE1383" s="3"/>
      <c r="IEF1383" s="3"/>
      <c r="IEG1383" s="3"/>
      <c r="IEH1383" s="3"/>
      <c r="IEI1383" s="3"/>
      <c r="IEJ1383" s="3"/>
      <c r="IEK1383" s="3"/>
      <c r="IEL1383" s="3"/>
      <c r="IEM1383" s="3"/>
      <c r="IEN1383" s="3"/>
      <c r="IEO1383" s="3"/>
      <c r="IEP1383" s="3"/>
      <c r="IEQ1383" s="3"/>
      <c r="IER1383" s="3"/>
      <c r="IES1383" s="3"/>
      <c r="IET1383" s="3"/>
      <c r="IEU1383" s="3"/>
      <c r="IEV1383" s="3"/>
      <c r="IEW1383" s="3"/>
      <c r="IEX1383" s="3"/>
      <c r="IEY1383" s="3"/>
      <c r="IEZ1383" s="3"/>
      <c r="IFA1383" s="3"/>
      <c r="IFB1383" s="3"/>
      <c r="IFC1383" s="3"/>
      <c r="IFD1383" s="3"/>
      <c r="IFE1383" s="3"/>
      <c r="IFF1383" s="3"/>
      <c r="IFG1383" s="3"/>
      <c r="IFH1383" s="3"/>
      <c r="IFI1383" s="3"/>
      <c r="IFJ1383" s="3"/>
      <c r="IFK1383" s="3"/>
      <c r="IFL1383" s="3"/>
      <c r="IFM1383" s="3"/>
      <c r="IFN1383" s="3"/>
      <c r="IFO1383" s="3"/>
      <c r="IFP1383" s="3"/>
      <c r="IFQ1383" s="3"/>
      <c r="IFR1383" s="3"/>
      <c r="IFS1383" s="3"/>
      <c r="IFT1383" s="3"/>
      <c r="IFU1383" s="3"/>
      <c r="IFV1383" s="3"/>
      <c r="IFW1383" s="3"/>
      <c r="IFX1383" s="3"/>
      <c r="IFY1383" s="3"/>
      <c r="IFZ1383" s="3"/>
      <c r="IGA1383" s="3"/>
      <c r="IGB1383" s="3"/>
      <c r="IGC1383" s="3"/>
      <c r="IGD1383" s="3"/>
      <c r="IGE1383" s="3"/>
      <c r="IGF1383" s="3"/>
      <c r="IGG1383" s="3"/>
      <c r="IGH1383" s="3"/>
      <c r="IGI1383" s="3"/>
      <c r="IGJ1383" s="3"/>
      <c r="IGK1383" s="3"/>
      <c r="IGL1383" s="3"/>
      <c r="IGM1383" s="3"/>
      <c r="IGN1383" s="3"/>
      <c r="IGO1383" s="3"/>
      <c r="IGP1383" s="3"/>
      <c r="IGQ1383" s="3"/>
      <c r="IGR1383" s="3"/>
      <c r="IGS1383" s="3"/>
      <c r="IGT1383" s="3"/>
      <c r="IGU1383" s="3"/>
      <c r="IGV1383" s="3"/>
      <c r="IGW1383" s="3"/>
      <c r="IGX1383" s="3"/>
      <c r="IGY1383" s="3"/>
      <c r="IGZ1383" s="3"/>
      <c r="IHA1383" s="3"/>
      <c r="IHB1383" s="3"/>
      <c r="IHC1383" s="3"/>
      <c r="IHD1383" s="3"/>
      <c r="IHE1383" s="3"/>
      <c r="IHF1383" s="3"/>
      <c r="IHG1383" s="3"/>
      <c r="IHH1383" s="3"/>
      <c r="IHI1383" s="3"/>
      <c r="IHJ1383" s="3"/>
      <c r="IHK1383" s="3"/>
      <c r="IHL1383" s="3"/>
      <c r="IHM1383" s="3"/>
      <c r="IHN1383" s="3"/>
      <c r="IHO1383" s="3"/>
      <c r="IHP1383" s="3"/>
      <c r="IHQ1383" s="3"/>
      <c r="IHR1383" s="3"/>
      <c r="IHS1383" s="3"/>
      <c r="IHT1383" s="3"/>
      <c r="IHU1383" s="3"/>
      <c r="IHV1383" s="3"/>
      <c r="IHW1383" s="3"/>
      <c r="IHX1383" s="3"/>
      <c r="IHY1383" s="3"/>
      <c r="IHZ1383" s="3"/>
      <c r="IIA1383" s="3"/>
      <c r="IIB1383" s="3"/>
      <c r="IIC1383" s="3"/>
      <c r="IID1383" s="3"/>
      <c r="IIE1383" s="3"/>
      <c r="IIF1383" s="3"/>
      <c r="IIG1383" s="3"/>
      <c r="IIH1383" s="3"/>
      <c r="III1383" s="3"/>
      <c r="IIJ1383" s="3"/>
      <c r="IIK1383" s="3"/>
      <c r="IIL1383" s="3"/>
      <c r="IIM1383" s="3"/>
      <c r="IIN1383" s="3"/>
      <c r="IIO1383" s="3"/>
      <c r="IIP1383" s="3"/>
      <c r="IIQ1383" s="3"/>
      <c r="IIR1383" s="3"/>
      <c r="IIS1383" s="3"/>
      <c r="IIT1383" s="3"/>
      <c r="IIU1383" s="3"/>
      <c r="IIV1383" s="3"/>
      <c r="IIW1383" s="3"/>
      <c r="IIX1383" s="3"/>
      <c r="IIY1383" s="3"/>
      <c r="IIZ1383" s="3"/>
      <c r="IJA1383" s="3"/>
      <c r="IJB1383" s="3"/>
      <c r="IJC1383" s="3"/>
      <c r="IJD1383" s="3"/>
      <c r="IJE1383" s="3"/>
      <c r="IJF1383" s="3"/>
      <c r="IJG1383" s="3"/>
      <c r="IJH1383" s="3"/>
      <c r="IJI1383" s="3"/>
      <c r="IJJ1383" s="3"/>
      <c r="IJK1383" s="3"/>
      <c r="IJL1383" s="3"/>
      <c r="IJM1383" s="3"/>
      <c r="IJN1383" s="3"/>
      <c r="IJO1383" s="3"/>
      <c r="IJP1383" s="3"/>
      <c r="IJQ1383" s="3"/>
      <c r="IJR1383" s="3"/>
      <c r="IJS1383" s="3"/>
      <c r="IJT1383" s="3"/>
      <c r="IJU1383" s="3"/>
      <c r="IJV1383" s="3"/>
      <c r="IJW1383" s="3"/>
      <c r="IJX1383" s="3"/>
      <c r="IJY1383" s="3"/>
      <c r="IJZ1383" s="3"/>
      <c r="IKA1383" s="3"/>
      <c r="IKB1383" s="3"/>
      <c r="IKC1383" s="3"/>
      <c r="IKD1383" s="3"/>
      <c r="IKE1383" s="3"/>
      <c r="IKF1383" s="3"/>
      <c r="IKG1383" s="3"/>
      <c r="IKH1383" s="3"/>
      <c r="IKI1383" s="3"/>
      <c r="IKJ1383" s="3"/>
      <c r="IKK1383" s="3"/>
      <c r="IKL1383" s="3"/>
      <c r="IKM1383" s="3"/>
      <c r="IKN1383" s="3"/>
      <c r="IKO1383" s="3"/>
      <c r="IKP1383" s="3"/>
      <c r="IKQ1383" s="3"/>
      <c r="IKR1383" s="3"/>
      <c r="IKS1383" s="3"/>
      <c r="IKT1383" s="3"/>
      <c r="IKU1383" s="3"/>
      <c r="IKV1383" s="3"/>
      <c r="IKW1383" s="3"/>
      <c r="IKX1383" s="3"/>
      <c r="IKY1383" s="3"/>
      <c r="IKZ1383" s="3"/>
      <c r="ILA1383" s="3"/>
      <c r="ILB1383" s="3"/>
      <c r="ILC1383" s="3"/>
      <c r="ILD1383" s="3"/>
      <c r="ILE1383" s="3"/>
      <c r="ILF1383" s="3"/>
      <c r="ILG1383" s="3"/>
      <c r="ILH1383" s="3"/>
      <c r="ILI1383" s="3"/>
      <c r="ILJ1383" s="3"/>
      <c r="ILK1383" s="3"/>
      <c r="ILL1383" s="3"/>
      <c r="ILM1383" s="3"/>
      <c r="ILN1383" s="3"/>
      <c r="ILO1383" s="3"/>
      <c r="ILP1383" s="3"/>
      <c r="ILQ1383" s="3"/>
      <c r="ILR1383" s="3"/>
      <c r="ILS1383" s="3"/>
      <c r="ILT1383" s="3"/>
      <c r="ILU1383" s="3"/>
      <c r="ILV1383" s="3"/>
      <c r="ILW1383" s="3"/>
      <c r="ILX1383" s="3"/>
      <c r="ILY1383" s="3"/>
      <c r="ILZ1383" s="3"/>
      <c r="IMA1383" s="3"/>
      <c r="IMB1383" s="3"/>
      <c r="IMC1383" s="3"/>
      <c r="IMD1383" s="3"/>
      <c r="IME1383" s="3"/>
      <c r="IMF1383" s="3"/>
      <c r="IMG1383" s="3"/>
      <c r="IMH1383" s="3"/>
      <c r="IMI1383" s="3"/>
      <c r="IMJ1383" s="3"/>
      <c r="IMK1383" s="3"/>
      <c r="IML1383" s="3"/>
      <c r="IMM1383" s="3"/>
      <c r="IMN1383" s="3"/>
      <c r="IMO1383" s="3"/>
      <c r="IMP1383" s="3"/>
      <c r="IMQ1383" s="3"/>
      <c r="IMR1383" s="3"/>
      <c r="IMS1383" s="3"/>
      <c r="IMT1383" s="3"/>
      <c r="IMU1383" s="3"/>
      <c r="IMV1383" s="3"/>
      <c r="IMW1383" s="3"/>
      <c r="IMX1383" s="3"/>
      <c r="IMY1383" s="3"/>
      <c r="IMZ1383" s="3"/>
      <c r="INA1383" s="3"/>
      <c r="INB1383" s="3"/>
      <c r="INC1383" s="3"/>
      <c r="IND1383" s="3"/>
      <c r="INE1383" s="3"/>
      <c r="INF1383" s="3"/>
      <c r="ING1383" s="3"/>
      <c r="INH1383" s="3"/>
      <c r="INI1383" s="3"/>
      <c r="INJ1383" s="3"/>
      <c r="INK1383" s="3"/>
      <c r="INL1383" s="3"/>
      <c r="INM1383" s="3"/>
      <c r="INN1383" s="3"/>
      <c r="INO1383" s="3"/>
      <c r="INP1383" s="3"/>
      <c r="INQ1383" s="3"/>
      <c r="INR1383" s="3"/>
      <c r="INS1383" s="3"/>
      <c r="INT1383" s="3"/>
      <c r="INU1383" s="3"/>
      <c r="INV1383" s="3"/>
      <c r="INW1383" s="3"/>
      <c r="INX1383" s="3"/>
      <c r="INY1383" s="3"/>
      <c r="INZ1383" s="3"/>
      <c r="IOA1383" s="3"/>
      <c r="IOB1383" s="3"/>
      <c r="IOC1383" s="3"/>
      <c r="IOD1383" s="3"/>
      <c r="IOE1383" s="3"/>
      <c r="IOF1383" s="3"/>
      <c r="IOG1383" s="3"/>
      <c r="IOH1383" s="3"/>
      <c r="IOI1383" s="3"/>
      <c r="IOJ1383" s="3"/>
      <c r="IOK1383" s="3"/>
      <c r="IOL1383" s="3"/>
      <c r="IOM1383" s="3"/>
      <c r="ION1383" s="3"/>
      <c r="IOO1383" s="3"/>
      <c r="IOP1383" s="3"/>
      <c r="IOQ1383" s="3"/>
      <c r="IOR1383" s="3"/>
      <c r="IOS1383" s="3"/>
      <c r="IOT1383" s="3"/>
      <c r="IOU1383" s="3"/>
      <c r="IOV1383" s="3"/>
      <c r="IOW1383" s="3"/>
      <c r="IOX1383" s="3"/>
      <c r="IOY1383" s="3"/>
      <c r="IOZ1383" s="3"/>
      <c r="IPA1383" s="3"/>
      <c r="IPB1383" s="3"/>
      <c r="IPC1383" s="3"/>
      <c r="IPD1383" s="3"/>
      <c r="IPE1383" s="3"/>
      <c r="IPF1383" s="3"/>
      <c r="IPG1383" s="3"/>
      <c r="IPH1383" s="3"/>
      <c r="IPI1383" s="3"/>
      <c r="IPJ1383" s="3"/>
      <c r="IPK1383" s="3"/>
      <c r="IPL1383" s="3"/>
      <c r="IPM1383" s="3"/>
      <c r="IPN1383" s="3"/>
      <c r="IPO1383" s="3"/>
      <c r="IPP1383" s="3"/>
      <c r="IPQ1383" s="3"/>
      <c r="IPR1383" s="3"/>
      <c r="IPS1383" s="3"/>
      <c r="IPT1383" s="3"/>
      <c r="IPU1383" s="3"/>
      <c r="IPV1383" s="3"/>
      <c r="IPW1383" s="3"/>
      <c r="IPX1383" s="3"/>
      <c r="IPY1383" s="3"/>
      <c r="IPZ1383" s="3"/>
      <c r="IQA1383" s="3"/>
      <c r="IQB1383" s="3"/>
      <c r="IQC1383" s="3"/>
      <c r="IQD1383" s="3"/>
      <c r="IQE1383" s="3"/>
      <c r="IQF1383" s="3"/>
      <c r="IQG1383" s="3"/>
      <c r="IQH1383" s="3"/>
      <c r="IQI1383" s="3"/>
      <c r="IQJ1383" s="3"/>
      <c r="IQK1383" s="3"/>
      <c r="IQL1383" s="3"/>
      <c r="IQM1383" s="3"/>
      <c r="IQN1383" s="3"/>
      <c r="IQO1383" s="3"/>
      <c r="IQP1383" s="3"/>
      <c r="IQQ1383" s="3"/>
      <c r="IQR1383" s="3"/>
      <c r="IQS1383" s="3"/>
      <c r="IQT1383" s="3"/>
      <c r="IQU1383" s="3"/>
      <c r="IQV1383" s="3"/>
      <c r="IQW1383" s="3"/>
      <c r="IQX1383" s="3"/>
      <c r="IQY1383" s="3"/>
      <c r="IQZ1383" s="3"/>
      <c r="IRA1383" s="3"/>
      <c r="IRB1383" s="3"/>
      <c r="IRC1383" s="3"/>
      <c r="IRD1383" s="3"/>
      <c r="IRE1383" s="3"/>
      <c r="IRF1383" s="3"/>
      <c r="IRG1383" s="3"/>
      <c r="IRH1383" s="3"/>
      <c r="IRI1383" s="3"/>
      <c r="IRJ1383" s="3"/>
      <c r="IRK1383" s="3"/>
      <c r="IRL1383" s="3"/>
      <c r="IRM1383" s="3"/>
      <c r="IRN1383" s="3"/>
      <c r="IRO1383" s="3"/>
      <c r="IRP1383" s="3"/>
      <c r="IRQ1383" s="3"/>
      <c r="IRR1383" s="3"/>
      <c r="IRS1383" s="3"/>
      <c r="IRT1383" s="3"/>
      <c r="IRU1383" s="3"/>
      <c r="IRV1383" s="3"/>
      <c r="IRW1383" s="3"/>
      <c r="IRX1383" s="3"/>
      <c r="IRY1383" s="3"/>
      <c r="IRZ1383" s="3"/>
      <c r="ISA1383" s="3"/>
      <c r="ISB1383" s="3"/>
      <c r="ISC1383" s="3"/>
      <c r="ISD1383" s="3"/>
      <c r="ISE1383" s="3"/>
      <c r="ISF1383" s="3"/>
      <c r="ISG1383" s="3"/>
      <c r="ISH1383" s="3"/>
      <c r="ISI1383" s="3"/>
      <c r="ISJ1383" s="3"/>
      <c r="ISK1383" s="3"/>
      <c r="ISL1383" s="3"/>
      <c r="ISM1383" s="3"/>
      <c r="ISN1383" s="3"/>
      <c r="ISO1383" s="3"/>
      <c r="ISP1383" s="3"/>
      <c r="ISQ1383" s="3"/>
      <c r="ISR1383" s="3"/>
      <c r="ISS1383" s="3"/>
      <c r="IST1383" s="3"/>
      <c r="ISU1383" s="3"/>
      <c r="ISV1383" s="3"/>
      <c r="ISW1383" s="3"/>
      <c r="ISX1383" s="3"/>
      <c r="ISY1383" s="3"/>
      <c r="ISZ1383" s="3"/>
      <c r="ITA1383" s="3"/>
      <c r="ITB1383" s="3"/>
      <c r="ITC1383" s="3"/>
      <c r="ITD1383" s="3"/>
      <c r="ITE1383" s="3"/>
      <c r="ITF1383" s="3"/>
      <c r="ITG1383" s="3"/>
      <c r="ITH1383" s="3"/>
      <c r="ITI1383" s="3"/>
      <c r="ITJ1383" s="3"/>
      <c r="ITK1383" s="3"/>
      <c r="ITL1383" s="3"/>
      <c r="ITM1383" s="3"/>
      <c r="ITN1383" s="3"/>
      <c r="ITO1383" s="3"/>
      <c r="ITP1383" s="3"/>
      <c r="ITQ1383" s="3"/>
      <c r="ITR1383" s="3"/>
      <c r="ITS1383" s="3"/>
      <c r="ITT1383" s="3"/>
      <c r="ITU1383" s="3"/>
      <c r="ITV1383" s="3"/>
      <c r="ITW1383" s="3"/>
      <c r="ITX1383" s="3"/>
      <c r="ITY1383" s="3"/>
      <c r="ITZ1383" s="3"/>
      <c r="IUA1383" s="3"/>
      <c r="IUB1383" s="3"/>
      <c r="IUC1383" s="3"/>
      <c r="IUD1383" s="3"/>
      <c r="IUE1383" s="3"/>
      <c r="IUF1383" s="3"/>
      <c r="IUG1383" s="3"/>
      <c r="IUH1383" s="3"/>
      <c r="IUI1383" s="3"/>
      <c r="IUJ1383" s="3"/>
      <c r="IUK1383" s="3"/>
      <c r="IUL1383" s="3"/>
      <c r="IUM1383" s="3"/>
      <c r="IUN1383" s="3"/>
      <c r="IUO1383" s="3"/>
      <c r="IUP1383" s="3"/>
      <c r="IUQ1383" s="3"/>
      <c r="IUR1383" s="3"/>
      <c r="IUS1383" s="3"/>
      <c r="IUT1383" s="3"/>
      <c r="IUU1383" s="3"/>
      <c r="IUV1383" s="3"/>
      <c r="IUW1383" s="3"/>
      <c r="IUX1383" s="3"/>
      <c r="IUY1383" s="3"/>
      <c r="IUZ1383" s="3"/>
      <c r="IVA1383" s="3"/>
      <c r="IVB1383" s="3"/>
      <c r="IVC1383" s="3"/>
      <c r="IVD1383" s="3"/>
      <c r="IVE1383" s="3"/>
      <c r="IVF1383" s="3"/>
      <c r="IVG1383" s="3"/>
      <c r="IVH1383" s="3"/>
      <c r="IVI1383" s="3"/>
      <c r="IVJ1383" s="3"/>
      <c r="IVK1383" s="3"/>
      <c r="IVL1383" s="3"/>
      <c r="IVM1383" s="3"/>
      <c r="IVN1383" s="3"/>
      <c r="IVO1383" s="3"/>
      <c r="IVP1383" s="3"/>
      <c r="IVQ1383" s="3"/>
      <c r="IVR1383" s="3"/>
      <c r="IVS1383" s="3"/>
      <c r="IVT1383" s="3"/>
      <c r="IVU1383" s="3"/>
      <c r="IVV1383" s="3"/>
      <c r="IVW1383" s="3"/>
      <c r="IVX1383" s="3"/>
      <c r="IVY1383" s="3"/>
      <c r="IVZ1383" s="3"/>
      <c r="IWA1383" s="3"/>
      <c r="IWB1383" s="3"/>
      <c r="IWC1383" s="3"/>
      <c r="IWD1383" s="3"/>
      <c r="IWE1383" s="3"/>
      <c r="IWF1383" s="3"/>
      <c r="IWG1383" s="3"/>
      <c r="IWH1383" s="3"/>
      <c r="IWI1383" s="3"/>
      <c r="IWJ1383" s="3"/>
      <c r="IWK1383" s="3"/>
      <c r="IWL1383" s="3"/>
      <c r="IWM1383" s="3"/>
      <c r="IWN1383" s="3"/>
      <c r="IWO1383" s="3"/>
      <c r="IWP1383" s="3"/>
      <c r="IWQ1383" s="3"/>
      <c r="IWR1383" s="3"/>
      <c r="IWS1383" s="3"/>
      <c r="IWT1383" s="3"/>
      <c r="IWU1383" s="3"/>
      <c r="IWV1383" s="3"/>
      <c r="IWW1383" s="3"/>
      <c r="IWX1383" s="3"/>
      <c r="IWY1383" s="3"/>
      <c r="IWZ1383" s="3"/>
      <c r="IXA1383" s="3"/>
      <c r="IXB1383" s="3"/>
      <c r="IXC1383" s="3"/>
      <c r="IXD1383" s="3"/>
      <c r="IXE1383" s="3"/>
      <c r="IXF1383" s="3"/>
      <c r="IXG1383" s="3"/>
      <c r="IXH1383" s="3"/>
      <c r="IXI1383" s="3"/>
      <c r="IXJ1383" s="3"/>
      <c r="IXK1383" s="3"/>
      <c r="IXL1383" s="3"/>
      <c r="IXM1383" s="3"/>
      <c r="IXN1383" s="3"/>
      <c r="IXO1383" s="3"/>
      <c r="IXP1383" s="3"/>
      <c r="IXQ1383" s="3"/>
      <c r="IXR1383" s="3"/>
      <c r="IXS1383" s="3"/>
      <c r="IXT1383" s="3"/>
      <c r="IXU1383" s="3"/>
      <c r="IXV1383" s="3"/>
      <c r="IXW1383" s="3"/>
      <c r="IXX1383" s="3"/>
      <c r="IXY1383" s="3"/>
      <c r="IXZ1383" s="3"/>
      <c r="IYA1383" s="3"/>
      <c r="IYB1383" s="3"/>
      <c r="IYC1383" s="3"/>
      <c r="IYD1383" s="3"/>
      <c r="IYE1383" s="3"/>
      <c r="IYF1383" s="3"/>
      <c r="IYG1383" s="3"/>
      <c r="IYH1383" s="3"/>
      <c r="IYI1383" s="3"/>
      <c r="IYJ1383" s="3"/>
      <c r="IYK1383" s="3"/>
      <c r="IYL1383" s="3"/>
      <c r="IYM1383" s="3"/>
      <c r="IYN1383" s="3"/>
      <c r="IYO1383" s="3"/>
      <c r="IYP1383" s="3"/>
      <c r="IYQ1383" s="3"/>
      <c r="IYR1383" s="3"/>
      <c r="IYS1383" s="3"/>
      <c r="IYT1383" s="3"/>
      <c r="IYU1383" s="3"/>
      <c r="IYV1383" s="3"/>
      <c r="IYW1383" s="3"/>
      <c r="IYX1383" s="3"/>
      <c r="IYY1383" s="3"/>
      <c r="IYZ1383" s="3"/>
      <c r="IZA1383" s="3"/>
      <c r="IZB1383" s="3"/>
      <c r="IZC1383" s="3"/>
      <c r="IZD1383" s="3"/>
      <c r="IZE1383" s="3"/>
      <c r="IZF1383" s="3"/>
      <c r="IZG1383" s="3"/>
      <c r="IZH1383" s="3"/>
      <c r="IZI1383" s="3"/>
      <c r="IZJ1383" s="3"/>
      <c r="IZK1383" s="3"/>
      <c r="IZL1383" s="3"/>
      <c r="IZM1383" s="3"/>
      <c r="IZN1383" s="3"/>
      <c r="IZO1383" s="3"/>
      <c r="IZP1383" s="3"/>
      <c r="IZQ1383" s="3"/>
      <c r="IZR1383" s="3"/>
      <c r="IZS1383" s="3"/>
      <c r="IZT1383" s="3"/>
      <c r="IZU1383" s="3"/>
      <c r="IZV1383" s="3"/>
      <c r="IZW1383" s="3"/>
      <c r="IZX1383" s="3"/>
      <c r="IZY1383" s="3"/>
      <c r="IZZ1383" s="3"/>
      <c r="JAA1383" s="3"/>
      <c r="JAB1383" s="3"/>
      <c r="JAC1383" s="3"/>
      <c r="JAD1383" s="3"/>
      <c r="JAE1383" s="3"/>
      <c r="JAF1383" s="3"/>
      <c r="JAG1383" s="3"/>
      <c r="JAH1383" s="3"/>
      <c r="JAI1383" s="3"/>
      <c r="JAJ1383" s="3"/>
      <c r="JAK1383" s="3"/>
      <c r="JAL1383" s="3"/>
      <c r="JAM1383" s="3"/>
      <c r="JAN1383" s="3"/>
      <c r="JAO1383" s="3"/>
      <c r="JAP1383" s="3"/>
      <c r="JAQ1383" s="3"/>
      <c r="JAR1383" s="3"/>
      <c r="JAS1383" s="3"/>
      <c r="JAT1383" s="3"/>
      <c r="JAU1383" s="3"/>
      <c r="JAV1383" s="3"/>
      <c r="JAW1383" s="3"/>
      <c r="JAX1383" s="3"/>
      <c r="JAY1383" s="3"/>
      <c r="JAZ1383" s="3"/>
      <c r="JBA1383" s="3"/>
      <c r="JBB1383" s="3"/>
      <c r="JBC1383" s="3"/>
      <c r="JBD1383" s="3"/>
      <c r="JBE1383" s="3"/>
      <c r="JBF1383" s="3"/>
      <c r="JBG1383" s="3"/>
      <c r="JBH1383" s="3"/>
      <c r="JBI1383" s="3"/>
      <c r="JBJ1383" s="3"/>
      <c r="JBK1383" s="3"/>
      <c r="JBL1383" s="3"/>
      <c r="JBM1383" s="3"/>
      <c r="JBN1383" s="3"/>
      <c r="JBO1383" s="3"/>
      <c r="JBP1383" s="3"/>
      <c r="JBQ1383" s="3"/>
      <c r="JBR1383" s="3"/>
      <c r="JBS1383" s="3"/>
      <c r="JBT1383" s="3"/>
      <c r="JBU1383" s="3"/>
      <c r="JBV1383" s="3"/>
      <c r="JBW1383" s="3"/>
      <c r="JBX1383" s="3"/>
      <c r="JBY1383" s="3"/>
      <c r="JBZ1383" s="3"/>
      <c r="JCA1383" s="3"/>
      <c r="JCB1383" s="3"/>
      <c r="JCC1383" s="3"/>
      <c r="JCD1383" s="3"/>
      <c r="JCE1383" s="3"/>
      <c r="JCF1383" s="3"/>
      <c r="JCG1383" s="3"/>
      <c r="JCH1383" s="3"/>
      <c r="JCI1383" s="3"/>
      <c r="JCJ1383" s="3"/>
      <c r="JCK1383" s="3"/>
      <c r="JCL1383" s="3"/>
      <c r="JCM1383" s="3"/>
      <c r="JCN1383" s="3"/>
      <c r="JCO1383" s="3"/>
      <c r="JCP1383" s="3"/>
      <c r="JCQ1383" s="3"/>
      <c r="JCR1383" s="3"/>
      <c r="JCS1383" s="3"/>
      <c r="JCT1383" s="3"/>
      <c r="JCU1383" s="3"/>
      <c r="JCV1383" s="3"/>
      <c r="JCW1383" s="3"/>
      <c r="JCX1383" s="3"/>
      <c r="JCY1383" s="3"/>
      <c r="JCZ1383" s="3"/>
      <c r="JDA1383" s="3"/>
      <c r="JDB1383" s="3"/>
      <c r="JDC1383" s="3"/>
      <c r="JDD1383" s="3"/>
      <c r="JDE1383" s="3"/>
      <c r="JDF1383" s="3"/>
      <c r="JDG1383" s="3"/>
      <c r="JDH1383" s="3"/>
      <c r="JDI1383" s="3"/>
      <c r="JDJ1383" s="3"/>
      <c r="JDK1383" s="3"/>
      <c r="JDL1383" s="3"/>
      <c r="JDM1383" s="3"/>
      <c r="JDN1383" s="3"/>
      <c r="JDO1383" s="3"/>
      <c r="JDP1383" s="3"/>
      <c r="JDQ1383" s="3"/>
      <c r="JDR1383" s="3"/>
      <c r="JDS1383" s="3"/>
      <c r="JDT1383" s="3"/>
      <c r="JDU1383" s="3"/>
      <c r="JDV1383" s="3"/>
      <c r="JDW1383" s="3"/>
      <c r="JDX1383" s="3"/>
      <c r="JDY1383" s="3"/>
      <c r="JDZ1383" s="3"/>
      <c r="JEA1383" s="3"/>
      <c r="JEB1383" s="3"/>
      <c r="JEC1383" s="3"/>
      <c r="JED1383" s="3"/>
      <c r="JEE1383" s="3"/>
      <c r="JEF1383" s="3"/>
      <c r="JEG1383" s="3"/>
      <c r="JEH1383" s="3"/>
      <c r="JEI1383" s="3"/>
      <c r="JEJ1383" s="3"/>
      <c r="JEK1383" s="3"/>
      <c r="JEL1383" s="3"/>
      <c r="JEM1383" s="3"/>
      <c r="JEN1383" s="3"/>
      <c r="JEO1383" s="3"/>
      <c r="JEP1383" s="3"/>
      <c r="JEQ1383" s="3"/>
      <c r="JER1383" s="3"/>
      <c r="JES1383" s="3"/>
      <c r="JET1383" s="3"/>
      <c r="JEU1383" s="3"/>
      <c r="JEV1383" s="3"/>
      <c r="JEW1383" s="3"/>
      <c r="JEX1383" s="3"/>
      <c r="JEY1383" s="3"/>
      <c r="JEZ1383" s="3"/>
      <c r="JFA1383" s="3"/>
      <c r="JFB1383" s="3"/>
      <c r="JFC1383" s="3"/>
      <c r="JFD1383" s="3"/>
      <c r="JFE1383" s="3"/>
      <c r="JFF1383" s="3"/>
      <c r="JFG1383" s="3"/>
      <c r="JFH1383" s="3"/>
      <c r="JFI1383" s="3"/>
      <c r="JFJ1383" s="3"/>
      <c r="JFK1383" s="3"/>
      <c r="JFL1383" s="3"/>
      <c r="JFM1383" s="3"/>
      <c r="JFN1383" s="3"/>
      <c r="JFO1383" s="3"/>
      <c r="JFP1383" s="3"/>
      <c r="JFQ1383" s="3"/>
      <c r="JFR1383" s="3"/>
      <c r="JFS1383" s="3"/>
      <c r="JFT1383" s="3"/>
      <c r="JFU1383" s="3"/>
      <c r="JFV1383" s="3"/>
      <c r="JFW1383" s="3"/>
      <c r="JFX1383" s="3"/>
      <c r="JFY1383" s="3"/>
      <c r="JFZ1383" s="3"/>
      <c r="JGA1383" s="3"/>
      <c r="JGB1383" s="3"/>
      <c r="JGC1383" s="3"/>
      <c r="JGD1383" s="3"/>
      <c r="JGE1383" s="3"/>
      <c r="JGF1383" s="3"/>
      <c r="JGG1383" s="3"/>
      <c r="JGH1383" s="3"/>
      <c r="JGI1383" s="3"/>
      <c r="JGJ1383" s="3"/>
      <c r="JGK1383" s="3"/>
      <c r="JGL1383" s="3"/>
      <c r="JGM1383" s="3"/>
      <c r="JGN1383" s="3"/>
      <c r="JGO1383" s="3"/>
      <c r="JGP1383" s="3"/>
      <c r="JGQ1383" s="3"/>
      <c r="JGR1383" s="3"/>
      <c r="JGS1383" s="3"/>
      <c r="JGT1383" s="3"/>
      <c r="JGU1383" s="3"/>
      <c r="JGV1383" s="3"/>
      <c r="JGW1383" s="3"/>
      <c r="JGX1383" s="3"/>
      <c r="JGY1383" s="3"/>
      <c r="JGZ1383" s="3"/>
      <c r="JHA1383" s="3"/>
      <c r="JHB1383" s="3"/>
      <c r="JHC1383" s="3"/>
      <c r="JHD1383" s="3"/>
      <c r="JHE1383" s="3"/>
      <c r="JHF1383" s="3"/>
      <c r="JHG1383" s="3"/>
      <c r="JHH1383" s="3"/>
      <c r="JHI1383" s="3"/>
      <c r="JHJ1383" s="3"/>
      <c r="JHK1383" s="3"/>
      <c r="JHL1383" s="3"/>
      <c r="JHM1383" s="3"/>
      <c r="JHN1383" s="3"/>
      <c r="JHO1383" s="3"/>
      <c r="JHP1383" s="3"/>
      <c r="JHQ1383" s="3"/>
      <c r="JHR1383" s="3"/>
      <c r="JHS1383" s="3"/>
      <c r="JHT1383" s="3"/>
      <c r="JHU1383" s="3"/>
      <c r="JHV1383" s="3"/>
      <c r="JHW1383" s="3"/>
      <c r="JHX1383" s="3"/>
      <c r="JHY1383" s="3"/>
      <c r="JHZ1383" s="3"/>
      <c r="JIA1383" s="3"/>
      <c r="JIB1383" s="3"/>
      <c r="JIC1383" s="3"/>
      <c r="JID1383" s="3"/>
      <c r="JIE1383" s="3"/>
      <c r="JIF1383" s="3"/>
      <c r="JIG1383" s="3"/>
      <c r="JIH1383" s="3"/>
      <c r="JII1383" s="3"/>
      <c r="JIJ1383" s="3"/>
      <c r="JIK1383" s="3"/>
      <c r="JIL1383" s="3"/>
      <c r="JIM1383" s="3"/>
      <c r="JIN1383" s="3"/>
      <c r="JIO1383" s="3"/>
      <c r="JIP1383" s="3"/>
      <c r="JIQ1383" s="3"/>
      <c r="JIR1383" s="3"/>
      <c r="JIS1383" s="3"/>
      <c r="JIT1383" s="3"/>
      <c r="JIU1383" s="3"/>
      <c r="JIV1383" s="3"/>
      <c r="JIW1383" s="3"/>
      <c r="JIX1383" s="3"/>
      <c r="JIY1383" s="3"/>
      <c r="JIZ1383" s="3"/>
      <c r="JJA1383" s="3"/>
      <c r="JJB1383" s="3"/>
      <c r="JJC1383" s="3"/>
      <c r="JJD1383" s="3"/>
      <c r="JJE1383" s="3"/>
      <c r="JJF1383" s="3"/>
      <c r="JJG1383" s="3"/>
      <c r="JJH1383" s="3"/>
      <c r="JJI1383" s="3"/>
      <c r="JJJ1383" s="3"/>
      <c r="JJK1383" s="3"/>
      <c r="JJL1383" s="3"/>
      <c r="JJM1383" s="3"/>
      <c r="JJN1383" s="3"/>
      <c r="JJO1383" s="3"/>
      <c r="JJP1383" s="3"/>
      <c r="JJQ1383" s="3"/>
      <c r="JJR1383" s="3"/>
      <c r="JJS1383" s="3"/>
      <c r="JJT1383" s="3"/>
      <c r="JJU1383" s="3"/>
      <c r="JJV1383" s="3"/>
      <c r="JJW1383" s="3"/>
      <c r="JJX1383" s="3"/>
      <c r="JJY1383" s="3"/>
      <c r="JJZ1383" s="3"/>
      <c r="JKA1383" s="3"/>
      <c r="JKB1383" s="3"/>
      <c r="JKC1383" s="3"/>
      <c r="JKD1383" s="3"/>
      <c r="JKE1383" s="3"/>
      <c r="JKF1383" s="3"/>
      <c r="JKG1383" s="3"/>
      <c r="JKH1383" s="3"/>
      <c r="JKI1383" s="3"/>
      <c r="JKJ1383" s="3"/>
      <c r="JKK1383" s="3"/>
      <c r="JKL1383" s="3"/>
      <c r="JKM1383" s="3"/>
      <c r="JKN1383" s="3"/>
      <c r="JKO1383" s="3"/>
      <c r="JKP1383" s="3"/>
      <c r="JKQ1383" s="3"/>
      <c r="JKR1383" s="3"/>
      <c r="JKS1383" s="3"/>
      <c r="JKT1383" s="3"/>
      <c r="JKU1383" s="3"/>
      <c r="JKV1383" s="3"/>
      <c r="JKW1383" s="3"/>
      <c r="JKX1383" s="3"/>
      <c r="JKY1383" s="3"/>
      <c r="JKZ1383" s="3"/>
      <c r="JLA1383" s="3"/>
      <c r="JLB1383" s="3"/>
      <c r="JLC1383" s="3"/>
      <c r="JLD1383" s="3"/>
      <c r="JLE1383" s="3"/>
      <c r="JLF1383" s="3"/>
      <c r="JLG1383" s="3"/>
      <c r="JLH1383" s="3"/>
      <c r="JLI1383" s="3"/>
      <c r="JLJ1383" s="3"/>
      <c r="JLK1383" s="3"/>
      <c r="JLL1383" s="3"/>
      <c r="JLM1383" s="3"/>
      <c r="JLN1383" s="3"/>
      <c r="JLO1383" s="3"/>
      <c r="JLP1383" s="3"/>
      <c r="JLQ1383" s="3"/>
      <c r="JLR1383" s="3"/>
      <c r="JLS1383" s="3"/>
      <c r="JLT1383" s="3"/>
      <c r="JLU1383" s="3"/>
      <c r="JLV1383" s="3"/>
      <c r="JLW1383" s="3"/>
      <c r="JLX1383" s="3"/>
      <c r="JLY1383" s="3"/>
      <c r="JLZ1383" s="3"/>
      <c r="JMA1383" s="3"/>
      <c r="JMB1383" s="3"/>
      <c r="JMC1383" s="3"/>
      <c r="JMD1383" s="3"/>
      <c r="JME1383" s="3"/>
      <c r="JMF1383" s="3"/>
      <c r="JMG1383" s="3"/>
      <c r="JMH1383" s="3"/>
      <c r="JMI1383" s="3"/>
      <c r="JMJ1383" s="3"/>
      <c r="JMK1383" s="3"/>
      <c r="JML1383" s="3"/>
      <c r="JMM1383" s="3"/>
      <c r="JMN1383" s="3"/>
      <c r="JMO1383" s="3"/>
      <c r="JMP1383" s="3"/>
      <c r="JMQ1383" s="3"/>
      <c r="JMR1383" s="3"/>
      <c r="JMS1383" s="3"/>
      <c r="JMT1383" s="3"/>
      <c r="JMU1383" s="3"/>
      <c r="JMV1383" s="3"/>
      <c r="JMW1383" s="3"/>
      <c r="JMX1383" s="3"/>
      <c r="JMY1383" s="3"/>
      <c r="JMZ1383" s="3"/>
      <c r="JNA1383" s="3"/>
      <c r="JNB1383" s="3"/>
      <c r="JNC1383" s="3"/>
      <c r="JND1383" s="3"/>
      <c r="JNE1383" s="3"/>
      <c r="JNF1383" s="3"/>
      <c r="JNG1383" s="3"/>
      <c r="JNH1383" s="3"/>
      <c r="JNI1383" s="3"/>
      <c r="JNJ1383" s="3"/>
      <c r="JNK1383" s="3"/>
      <c r="JNL1383" s="3"/>
      <c r="JNM1383" s="3"/>
      <c r="JNN1383" s="3"/>
      <c r="JNO1383" s="3"/>
      <c r="JNP1383" s="3"/>
      <c r="JNQ1383" s="3"/>
      <c r="JNR1383" s="3"/>
      <c r="JNS1383" s="3"/>
      <c r="JNT1383" s="3"/>
      <c r="JNU1383" s="3"/>
      <c r="JNV1383" s="3"/>
      <c r="JNW1383" s="3"/>
      <c r="JNX1383" s="3"/>
      <c r="JNY1383" s="3"/>
      <c r="JNZ1383" s="3"/>
      <c r="JOA1383" s="3"/>
      <c r="JOB1383" s="3"/>
      <c r="JOC1383" s="3"/>
      <c r="JOD1383" s="3"/>
      <c r="JOE1383" s="3"/>
      <c r="JOF1383" s="3"/>
      <c r="JOG1383" s="3"/>
      <c r="JOH1383" s="3"/>
      <c r="JOI1383" s="3"/>
      <c r="JOJ1383" s="3"/>
      <c r="JOK1383" s="3"/>
      <c r="JOL1383" s="3"/>
      <c r="JOM1383" s="3"/>
      <c r="JON1383" s="3"/>
      <c r="JOO1383" s="3"/>
      <c r="JOP1383" s="3"/>
      <c r="JOQ1383" s="3"/>
      <c r="JOR1383" s="3"/>
      <c r="JOS1383" s="3"/>
      <c r="JOT1383" s="3"/>
      <c r="JOU1383" s="3"/>
      <c r="JOV1383" s="3"/>
      <c r="JOW1383" s="3"/>
      <c r="JOX1383" s="3"/>
      <c r="JOY1383" s="3"/>
      <c r="JOZ1383" s="3"/>
      <c r="JPA1383" s="3"/>
      <c r="JPB1383" s="3"/>
      <c r="JPC1383" s="3"/>
      <c r="JPD1383" s="3"/>
      <c r="JPE1383" s="3"/>
      <c r="JPF1383" s="3"/>
      <c r="JPG1383" s="3"/>
      <c r="JPH1383" s="3"/>
      <c r="JPI1383" s="3"/>
      <c r="JPJ1383" s="3"/>
      <c r="JPK1383" s="3"/>
      <c r="JPL1383" s="3"/>
      <c r="JPM1383" s="3"/>
      <c r="JPN1383" s="3"/>
      <c r="JPO1383" s="3"/>
      <c r="JPP1383" s="3"/>
      <c r="JPQ1383" s="3"/>
      <c r="JPR1383" s="3"/>
      <c r="JPS1383" s="3"/>
      <c r="JPT1383" s="3"/>
      <c r="JPU1383" s="3"/>
      <c r="JPV1383" s="3"/>
      <c r="JPW1383" s="3"/>
      <c r="JPX1383" s="3"/>
      <c r="JPY1383" s="3"/>
      <c r="JPZ1383" s="3"/>
      <c r="JQA1383" s="3"/>
      <c r="JQB1383" s="3"/>
      <c r="JQC1383" s="3"/>
      <c r="JQD1383" s="3"/>
      <c r="JQE1383" s="3"/>
      <c r="JQF1383" s="3"/>
      <c r="JQG1383" s="3"/>
      <c r="JQH1383" s="3"/>
      <c r="JQI1383" s="3"/>
      <c r="JQJ1383" s="3"/>
      <c r="JQK1383" s="3"/>
      <c r="JQL1383" s="3"/>
      <c r="JQM1383" s="3"/>
      <c r="JQN1383" s="3"/>
      <c r="JQO1383" s="3"/>
      <c r="JQP1383" s="3"/>
      <c r="JQQ1383" s="3"/>
      <c r="JQR1383" s="3"/>
      <c r="JQS1383" s="3"/>
      <c r="JQT1383" s="3"/>
      <c r="JQU1383" s="3"/>
      <c r="JQV1383" s="3"/>
      <c r="JQW1383" s="3"/>
      <c r="JQX1383" s="3"/>
      <c r="JQY1383" s="3"/>
      <c r="JQZ1383" s="3"/>
      <c r="JRA1383" s="3"/>
      <c r="JRB1383" s="3"/>
      <c r="JRC1383" s="3"/>
      <c r="JRD1383" s="3"/>
      <c r="JRE1383" s="3"/>
      <c r="JRF1383" s="3"/>
      <c r="JRG1383" s="3"/>
      <c r="JRH1383" s="3"/>
      <c r="JRI1383" s="3"/>
      <c r="JRJ1383" s="3"/>
      <c r="JRK1383" s="3"/>
      <c r="JRL1383" s="3"/>
      <c r="JRM1383" s="3"/>
      <c r="JRN1383" s="3"/>
      <c r="JRO1383" s="3"/>
      <c r="JRP1383" s="3"/>
      <c r="JRQ1383" s="3"/>
      <c r="JRR1383" s="3"/>
      <c r="JRS1383" s="3"/>
      <c r="JRT1383" s="3"/>
      <c r="JRU1383" s="3"/>
      <c r="JRV1383" s="3"/>
      <c r="JRW1383" s="3"/>
      <c r="JRX1383" s="3"/>
      <c r="JRY1383" s="3"/>
      <c r="JRZ1383" s="3"/>
      <c r="JSA1383" s="3"/>
      <c r="JSB1383" s="3"/>
      <c r="JSC1383" s="3"/>
      <c r="JSD1383" s="3"/>
      <c r="JSE1383" s="3"/>
      <c r="JSF1383" s="3"/>
      <c r="JSG1383" s="3"/>
      <c r="JSH1383" s="3"/>
      <c r="JSI1383" s="3"/>
      <c r="JSJ1383" s="3"/>
      <c r="JSK1383" s="3"/>
      <c r="JSL1383" s="3"/>
      <c r="JSM1383" s="3"/>
      <c r="JSN1383" s="3"/>
      <c r="JSO1383" s="3"/>
      <c r="JSP1383" s="3"/>
      <c r="JSQ1383" s="3"/>
      <c r="JSR1383" s="3"/>
      <c r="JSS1383" s="3"/>
      <c r="JST1383" s="3"/>
      <c r="JSU1383" s="3"/>
      <c r="JSV1383" s="3"/>
      <c r="JSW1383" s="3"/>
      <c r="JSX1383" s="3"/>
      <c r="JSY1383" s="3"/>
      <c r="JSZ1383" s="3"/>
      <c r="JTA1383" s="3"/>
      <c r="JTB1383" s="3"/>
      <c r="JTC1383" s="3"/>
      <c r="JTD1383" s="3"/>
      <c r="JTE1383" s="3"/>
      <c r="JTF1383" s="3"/>
      <c r="JTG1383" s="3"/>
      <c r="JTH1383" s="3"/>
      <c r="JTI1383" s="3"/>
      <c r="JTJ1383" s="3"/>
      <c r="JTK1383" s="3"/>
      <c r="JTL1383" s="3"/>
      <c r="JTM1383" s="3"/>
      <c r="JTN1383" s="3"/>
      <c r="JTO1383" s="3"/>
      <c r="JTP1383" s="3"/>
      <c r="JTQ1383" s="3"/>
      <c r="JTR1383" s="3"/>
      <c r="JTS1383" s="3"/>
      <c r="JTT1383" s="3"/>
      <c r="JTU1383" s="3"/>
      <c r="JTV1383" s="3"/>
      <c r="JTW1383" s="3"/>
      <c r="JTX1383" s="3"/>
      <c r="JTY1383" s="3"/>
      <c r="JTZ1383" s="3"/>
      <c r="JUA1383" s="3"/>
      <c r="JUB1383" s="3"/>
      <c r="JUC1383" s="3"/>
      <c r="JUD1383" s="3"/>
      <c r="JUE1383" s="3"/>
      <c r="JUF1383" s="3"/>
      <c r="JUG1383" s="3"/>
      <c r="JUH1383" s="3"/>
      <c r="JUI1383" s="3"/>
      <c r="JUJ1383" s="3"/>
      <c r="JUK1383" s="3"/>
      <c r="JUL1383" s="3"/>
      <c r="JUM1383" s="3"/>
      <c r="JUN1383" s="3"/>
      <c r="JUO1383" s="3"/>
      <c r="JUP1383" s="3"/>
      <c r="JUQ1383" s="3"/>
      <c r="JUR1383" s="3"/>
      <c r="JUS1383" s="3"/>
      <c r="JUT1383" s="3"/>
      <c r="JUU1383" s="3"/>
      <c r="JUV1383" s="3"/>
      <c r="JUW1383" s="3"/>
      <c r="JUX1383" s="3"/>
      <c r="JUY1383" s="3"/>
      <c r="JUZ1383" s="3"/>
      <c r="JVA1383" s="3"/>
      <c r="JVB1383" s="3"/>
      <c r="JVC1383" s="3"/>
      <c r="JVD1383" s="3"/>
      <c r="JVE1383" s="3"/>
      <c r="JVF1383" s="3"/>
      <c r="JVG1383" s="3"/>
      <c r="JVH1383" s="3"/>
      <c r="JVI1383" s="3"/>
      <c r="JVJ1383" s="3"/>
      <c r="JVK1383" s="3"/>
      <c r="JVL1383" s="3"/>
      <c r="JVM1383" s="3"/>
      <c r="JVN1383" s="3"/>
      <c r="JVO1383" s="3"/>
      <c r="JVP1383" s="3"/>
      <c r="JVQ1383" s="3"/>
      <c r="JVR1383" s="3"/>
      <c r="JVS1383" s="3"/>
      <c r="JVT1383" s="3"/>
      <c r="JVU1383" s="3"/>
      <c r="JVV1383" s="3"/>
      <c r="JVW1383" s="3"/>
      <c r="JVX1383" s="3"/>
      <c r="JVY1383" s="3"/>
      <c r="JVZ1383" s="3"/>
      <c r="JWA1383" s="3"/>
      <c r="JWB1383" s="3"/>
      <c r="JWC1383" s="3"/>
      <c r="JWD1383" s="3"/>
      <c r="JWE1383" s="3"/>
      <c r="JWF1383" s="3"/>
      <c r="JWG1383" s="3"/>
      <c r="JWH1383" s="3"/>
      <c r="JWI1383" s="3"/>
      <c r="JWJ1383" s="3"/>
      <c r="JWK1383" s="3"/>
      <c r="JWL1383" s="3"/>
      <c r="JWM1383" s="3"/>
      <c r="JWN1383" s="3"/>
      <c r="JWO1383" s="3"/>
      <c r="JWP1383" s="3"/>
      <c r="JWQ1383" s="3"/>
      <c r="JWR1383" s="3"/>
      <c r="JWS1383" s="3"/>
      <c r="JWT1383" s="3"/>
      <c r="JWU1383" s="3"/>
      <c r="JWV1383" s="3"/>
      <c r="JWW1383" s="3"/>
      <c r="JWX1383" s="3"/>
      <c r="JWY1383" s="3"/>
      <c r="JWZ1383" s="3"/>
      <c r="JXA1383" s="3"/>
      <c r="JXB1383" s="3"/>
      <c r="JXC1383" s="3"/>
      <c r="JXD1383" s="3"/>
      <c r="JXE1383" s="3"/>
      <c r="JXF1383" s="3"/>
      <c r="JXG1383" s="3"/>
      <c r="JXH1383" s="3"/>
      <c r="JXI1383" s="3"/>
      <c r="JXJ1383" s="3"/>
      <c r="JXK1383" s="3"/>
      <c r="JXL1383" s="3"/>
      <c r="JXM1383" s="3"/>
      <c r="JXN1383" s="3"/>
      <c r="JXO1383" s="3"/>
      <c r="JXP1383" s="3"/>
      <c r="JXQ1383" s="3"/>
      <c r="JXR1383" s="3"/>
      <c r="JXS1383" s="3"/>
      <c r="JXT1383" s="3"/>
      <c r="JXU1383" s="3"/>
      <c r="JXV1383" s="3"/>
      <c r="JXW1383" s="3"/>
      <c r="JXX1383" s="3"/>
      <c r="JXY1383" s="3"/>
      <c r="JXZ1383" s="3"/>
      <c r="JYA1383" s="3"/>
      <c r="JYB1383" s="3"/>
      <c r="JYC1383" s="3"/>
      <c r="JYD1383" s="3"/>
      <c r="JYE1383" s="3"/>
      <c r="JYF1383" s="3"/>
      <c r="JYG1383" s="3"/>
      <c r="JYH1383" s="3"/>
      <c r="JYI1383" s="3"/>
      <c r="JYJ1383" s="3"/>
      <c r="JYK1383" s="3"/>
      <c r="JYL1383" s="3"/>
      <c r="JYM1383" s="3"/>
      <c r="JYN1383" s="3"/>
      <c r="JYO1383" s="3"/>
      <c r="JYP1383" s="3"/>
      <c r="JYQ1383" s="3"/>
      <c r="JYR1383" s="3"/>
      <c r="JYS1383" s="3"/>
      <c r="JYT1383" s="3"/>
      <c r="JYU1383" s="3"/>
      <c r="JYV1383" s="3"/>
      <c r="JYW1383" s="3"/>
      <c r="JYX1383" s="3"/>
      <c r="JYY1383" s="3"/>
      <c r="JYZ1383" s="3"/>
      <c r="JZA1383" s="3"/>
      <c r="JZB1383" s="3"/>
      <c r="JZC1383" s="3"/>
      <c r="JZD1383" s="3"/>
      <c r="JZE1383" s="3"/>
      <c r="JZF1383" s="3"/>
      <c r="JZG1383" s="3"/>
      <c r="JZH1383" s="3"/>
      <c r="JZI1383" s="3"/>
      <c r="JZJ1383" s="3"/>
      <c r="JZK1383" s="3"/>
      <c r="JZL1383" s="3"/>
      <c r="JZM1383" s="3"/>
      <c r="JZN1383" s="3"/>
      <c r="JZO1383" s="3"/>
      <c r="JZP1383" s="3"/>
      <c r="JZQ1383" s="3"/>
      <c r="JZR1383" s="3"/>
      <c r="JZS1383" s="3"/>
      <c r="JZT1383" s="3"/>
      <c r="JZU1383" s="3"/>
      <c r="JZV1383" s="3"/>
      <c r="JZW1383" s="3"/>
      <c r="JZX1383" s="3"/>
      <c r="JZY1383" s="3"/>
      <c r="JZZ1383" s="3"/>
      <c r="KAA1383" s="3"/>
      <c r="KAB1383" s="3"/>
      <c r="KAC1383" s="3"/>
      <c r="KAD1383" s="3"/>
      <c r="KAE1383" s="3"/>
      <c r="KAF1383" s="3"/>
      <c r="KAG1383" s="3"/>
      <c r="KAH1383" s="3"/>
      <c r="KAI1383" s="3"/>
      <c r="KAJ1383" s="3"/>
      <c r="KAK1383" s="3"/>
      <c r="KAL1383" s="3"/>
      <c r="KAM1383" s="3"/>
      <c r="KAN1383" s="3"/>
      <c r="KAO1383" s="3"/>
      <c r="KAP1383" s="3"/>
      <c r="KAQ1383" s="3"/>
      <c r="KAR1383" s="3"/>
      <c r="KAS1383" s="3"/>
      <c r="KAT1383" s="3"/>
      <c r="KAU1383" s="3"/>
      <c r="KAV1383" s="3"/>
      <c r="KAW1383" s="3"/>
      <c r="KAX1383" s="3"/>
      <c r="KAY1383" s="3"/>
      <c r="KAZ1383" s="3"/>
      <c r="KBA1383" s="3"/>
      <c r="KBB1383" s="3"/>
      <c r="KBC1383" s="3"/>
      <c r="KBD1383" s="3"/>
      <c r="KBE1383" s="3"/>
      <c r="KBF1383" s="3"/>
      <c r="KBG1383" s="3"/>
      <c r="KBH1383" s="3"/>
      <c r="KBI1383" s="3"/>
      <c r="KBJ1383" s="3"/>
      <c r="KBK1383" s="3"/>
      <c r="KBL1383" s="3"/>
      <c r="KBM1383" s="3"/>
      <c r="KBN1383" s="3"/>
      <c r="KBO1383" s="3"/>
      <c r="KBP1383" s="3"/>
      <c r="KBQ1383" s="3"/>
      <c r="KBR1383" s="3"/>
      <c r="KBS1383" s="3"/>
      <c r="KBT1383" s="3"/>
      <c r="KBU1383" s="3"/>
      <c r="KBV1383" s="3"/>
      <c r="KBW1383" s="3"/>
      <c r="KBX1383" s="3"/>
      <c r="KBY1383" s="3"/>
      <c r="KBZ1383" s="3"/>
      <c r="KCA1383" s="3"/>
      <c r="KCB1383" s="3"/>
      <c r="KCC1383" s="3"/>
      <c r="KCD1383" s="3"/>
      <c r="KCE1383" s="3"/>
      <c r="KCF1383" s="3"/>
      <c r="KCG1383" s="3"/>
      <c r="KCH1383" s="3"/>
      <c r="KCI1383" s="3"/>
      <c r="KCJ1383" s="3"/>
      <c r="KCK1383" s="3"/>
      <c r="KCL1383" s="3"/>
      <c r="KCM1383" s="3"/>
      <c r="KCN1383" s="3"/>
      <c r="KCO1383" s="3"/>
      <c r="KCP1383" s="3"/>
      <c r="KCQ1383" s="3"/>
      <c r="KCR1383" s="3"/>
      <c r="KCS1383" s="3"/>
      <c r="KCT1383" s="3"/>
      <c r="KCU1383" s="3"/>
      <c r="KCV1383" s="3"/>
      <c r="KCW1383" s="3"/>
      <c r="KCX1383" s="3"/>
      <c r="KCY1383" s="3"/>
      <c r="KCZ1383" s="3"/>
      <c r="KDA1383" s="3"/>
      <c r="KDB1383" s="3"/>
      <c r="KDC1383" s="3"/>
      <c r="KDD1383" s="3"/>
      <c r="KDE1383" s="3"/>
      <c r="KDF1383" s="3"/>
      <c r="KDG1383" s="3"/>
      <c r="KDH1383" s="3"/>
      <c r="KDI1383" s="3"/>
      <c r="KDJ1383" s="3"/>
      <c r="KDK1383" s="3"/>
      <c r="KDL1383" s="3"/>
      <c r="KDM1383" s="3"/>
      <c r="KDN1383" s="3"/>
      <c r="KDO1383" s="3"/>
      <c r="KDP1383" s="3"/>
      <c r="KDQ1383" s="3"/>
      <c r="KDR1383" s="3"/>
      <c r="KDS1383" s="3"/>
      <c r="KDT1383" s="3"/>
      <c r="KDU1383" s="3"/>
      <c r="KDV1383" s="3"/>
      <c r="KDW1383" s="3"/>
      <c r="KDX1383" s="3"/>
      <c r="KDY1383" s="3"/>
      <c r="KDZ1383" s="3"/>
      <c r="KEA1383" s="3"/>
      <c r="KEB1383" s="3"/>
      <c r="KEC1383" s="3"/>
      <c r="KED1383" s="3"/>
      <c r="KEE1383" s="3"/>
      <c r="KEF1383" s="3"/>
      <c r="KEG1383" s="3"/>
      <c r="KEH1383" s="3"/>
      <c r="KEI1383" s="3"/>
      <c r="KEJ1383" s="3"/>
      <c r="KEK1383" s="3"/>
      <c r="KEL1383" s="3"/>
      <c r="KEM1383" s="3"/>
      <c r="KEN1383" s="3"/>
      <c r="KEO1383" s="3"/>
      <c r="KEP1383" s="3"/>
      <c r="KEQ1383" s="3"/>
      <c r="KER1383" s="3"/>
      <c r="KES1383" s="3"/>
      <c r="KET1383" s="3"/>
      <c r="KEU1383" s="3"/>
      <c r="KEV1383" s="3"/>
      <c r="KEW1383" s="3"/>
      <c r="KEX1383" s="3"/>
      <c r="KEY1383" s="3"/>
      <c r="KEZ1383" s="3"/>
      <c r="KFA1383" s="3"/>
      <c r="KFB1383" s="3"/>
      <c r="KFC1383" s="3"/>
      <c r="KFD1383" s="3"/>
      <c r="KFE1383" s="3"/>
      <c r="KFF1383" s="3"/>
      <c r="KFG1383" s="3"/>
      <c r="KFH1383" s="3"/>
      <c r="KFI1383" s="3"/>
      <c r="KFJ1383" s="3"/>
      <c r="KFK1383" s="3"/>
      <c r="KFL1383" s="3"/>
      <c r="KFM1383" s="3"/>
      <c r="KFN1383" s="3"/>
      <c r="KFO1383" s="3"/>
      <c r="KFP1383" s="3"/>
      <c r="KFQ1383" s="3"/>
      <c r="KFR1383" s="3"/>
      <c r="KFS1383" s="3"/>
      <c r="KFT1383" s="3"/>
      <c r="KFU1383" s="3"/>
      <c r="KFV1383" s="3"/>
      <c r="KFW1383" s="3"/>
      <c r="KFX1383" s="3"/>
      <c r="KFY1383" s="3"/>
      <c r="KFZ1383" s="3"/>
      <c r="KGA1383" s="3"/>
      <c r="KGB1383" s="3"/>
      <c r="KGC1383" s="3"/>
      <c r="KGD1383" s="3"/>
      <c r="KGE1383" s="3"/>
      <c r="KGF1383" s="3"/>
      <c r="KGG1383" s="3"/>
      <c r="KGH1383" s="3"/>
      <c r="KGI1383" s="3"/>
      <c r="KGJ1383" s="3"/>
      <c r="KGK1383" s="3"/>
      <c r="KGL1383" s="3"/>
      <c r="KGM1383" s="3"/>
      <c r="KGN1383" s="3"/>
      <c r="KGO1383" s="3"/>
      <c r="KGP1383" s="3"/>
      <c r="KGQ1383" s="3"/>
      <c r="KGR1383" s="3"/>
      <c r="KGS1383" s="3"/>
      <c r="KGT1383" s="3"/>
      <c r="KGU1383" s="3"/>
      <c r="KGV1383" s="3"/>
      <c r="KGW1383" s="3"/>
      <c r="KGX1383" s="3"/>
      <c r="KGY1383" s="3"/>
      <c r="KGZ1383" s="3"/>
      <c r="KHA1383" s="3"/>
      <c r="KHB1383" s="3"/>
      <c r="KHC1383" s="3"/>
      <c r="KHD1383" s="3"/>
      <c r="KHE1383" s="3"/>
      <c r="KHF1383" s="3"/>
      <c r="KHG1383" s="3"/>
      <c r="KHH1383" s="3"/>
      <c r="KHI1383" s="3"/>
      <c r="KHJ1383" s="3"/>
      <c r="KHK1383" s="3"/>
      <c r="KHL1383" s="3"/>
      <c r="KHM1383" s="3"/>
      <c r="KHN1383" s="3"/>
      <c r="KHO1383" s="3"/>
      <c r="KHP1383" s="3"/>
      <c r="KHQ1383" s="3"/>
      <c r="KHR1383" s="3"/>
      <c r="KHS1383" s="3"/>
      <c r="KHT1383" s="3"/>
      <c r="KHU1383" s="3"/>
      <c r="KHV1383" s="3"/>
      <c r="KHW1383" s="3"/>
      <c r="KHX1383" s="3"/>
      <c r="KHY1383" s="3"/>
      <c r="KHZ1383" s="3"/>
      <c r="KIA1383" s="3"/>
      <c r="KIB1383" s="3"/>
      <c r="KIC1383" s="3"/>
      <c r="KID1383" s="3"/>
      <c r="KIE1383" s="3"/>
      <c r="KIF1383" s="3"/>
      <c r="KIG1383" s="3"/>
      <c r="KIH1383" s="3"/>
      <c r="KII1383" s="3"/>
      <c r="KIJ1383" s="3"/>
      <c r="KIK1383" s="3"/>
      <c r="KIL1383" s="3"/>
      <c r="KIM1383" s="3"/>
      <c r="KIN1383" s="3"/>
      <c r="KIO1383" s="3"/>
      <c r="KIP1383" s="3"/>
      <c r="KIQ1383" s="3"/>
      <c r="KIR1383" s="3"/>
      <c r="KIS1383" s="3"/>
      <c r="KIT1383" s="3"/>
      <c r="KIU1383" s="3"/>
      <c r="KIV1383" s="3"/>
      <c r="KIW1383" s="3"/>
      <c r="KIX1383" s="3"/>
      <c r="KIY1383" s="3"/>
      <c r="KIZ1383" s="3"/>
      <c r="KJA1383" s="3"/>
      <c r="KJB1383" s="3"/>
      <c r="KJC1383" s="3"/>
      <c r="KJD1383" s="3"/>
      <c r="KJE1383" s="3"/>
      <c r="KJF1383" s="3"/>
      <c r="KJG1383" s="3"/>
      <c r="KJH1383" s="3"/>
      <c r="KJI1383" s="3"/>
      <c r="KJJ1383" s="3"/>
      <c r="KJK1383" s="3"/>
      <c r="KJL1383" s="3"/>
      <c r="KJM1383" s="3"/>
      <c r="KJN1383" s="3"/>
      <c r="KJO1383" s="3"/>
      <c r="KJP1383" s="3"/>
      <c r="KJQ1383" s="3"/>
      <c r="KJR1383" s="3"/>
      <c r="KJS1383" s="3"/>
      <c r="KJT1383" s="3"/>
      <c r="KJU1383" s="3"/>
      <c r="KJV1383" s="3"/>
      <c r="KJW1383" s="3"/>
      <c r="KJX1383" s="3"/>
      <c r="KJY1383" s="3"/>
      <c r="KJZ1383" s="3"/>
      <c r="KKA1383" s="3"/>
      <c r="KKB1383" s="3"/>
      <c r="KKC1383" s="3"/>
      <c r="KKD1383" s="3"/>
      <c r="KKE1383" s="3"/>
      <c r="KKF1383" s="3"/>
      <c r="KKG1383" s="3"/>
      <c r="KKH1383" s="3"/>
      <c r="KKI1383" s="3"/>
      <c r="KKJ1383" s="3"/>
      <c r="KKK1383" s="3"/>
      <c r="KKL1383" s="3"/>
      <c r="KKM1383" s="3"/>
      <c r="KKN1383" s="3"/>
      <c r="KKO1383" s="3"/>
      <c r="KKP1383" s="3"/>
      <c r="KKQ1383" s="3"/>
      <c r="KKR1383" s="3"/>
      <c r="KKS1383" s="3"/>
      <c r="KKT1383" s="3"/>
      <c r="KKU1383" s="3"/>
      <c r="KKV1383" s="3"/>
      <c r="KKW1383" s="3"/>
      <c r="KKX1383" s="3"/>
      <c r="KKY1383" s="3"/>
      <c r="KKZ1383" s="3"/>
      <c r="KLA1383" s="3"/>
      <c r="KLB1383" s="3"/>
      <c r="KLC1383" s="3"/>
      <c r="KLD1383" s="3"/>
      <c r="KLE1383" s="3"/>
      <c r="KLF1383" s="3"/>
      <c r="KLG1383" s="3"/>
      <c r="KLH1383" s="3"/>
      <c r="KLI1383" s="3"/>
      <c r="KLJ1383" s="3"/>
      <c r="KLK1383" s="3"/>
      <c r="KLL1383" s="3"/>
      <c r="KLM1383" s="3"/>
      <c r="KLN1383" s="3"/>
      <c r="KLO1383" s="3"/>
      <c r="KLP1383" s="3"/>
      <c r="KLQ1383" s="3"/>
      <c r="KLR1383" s="3"/>
      <c r="KLS1383" s="3"/>
      <c r="KLT1383" s="3"/>
      <c r="KLU1383" s="3"/>
      <c r="KLV1383" s="3"/>
      <c r="KLW1383" s="3"/>
      <c r="KLX1383" s="3"/>
      <c r="KLY1383" s="3"/>
      <c r="KLZ1383" s="3"/>
      <c r="KMA1383" s="3"/>
      <c r="KMB1383" s="3"/>
      <c r="KMC1383" s="3"/>
      <c r="KMD1383" s="3"/>
      <c r="KME1383" s="3"/>
      <c r="KMF1383" s="3"/>
      <c r="KMG1383" s="3"/>
      <c r="KMH1383" s="3"/>
      <c r="KMI1383" s="3"/>
      <c r="KMJ1383" s="3"/>
      <c r="KMK1383" s="3"/>
      <c r="KML1383" s="3"/>
      <c r="KMM1383" s="3"/>
      <c r="KMN1383" s="3"/>
      <c r="KMO1383" s="3"/>
      <c r="KMP1383" s="3"/>
      <c r="KMQ1383" s="3"/>
      <c r="KMR1383" s="3"/>
      <c r="KMS1383" s="3"/>
      <c r="KMT1383" s="3"/>
      <c r="KMU1383" s="3"/>
      <c r="KMV1383" s="3"/>
      <c r="KMW1383" s="3"/>
      <c r="KMX1383" s="3"/>
      <c r="KMY1383" s="3"/>
      <c r="KMZ1383" s="3"/>
      <c r="KNA1383" s="3"/>
      <c r="KNB1383" s="3"/>
      <c r="KNC1383" s="3"/>
      <c r="KND1383" s="3"/>
      <c r="KNE1383" s="3"/>
      <c r="KNF1383" s="3"/>
      <c r="KNG1383" s="3"/>
      <c r="KNH1383" s="3"/>
      <c r="KNI1383" s="3"/>
      <c r="KNJ1383" s="3"/>
      <c r="KNK1383" s="3"/>
      <c r="KNL1383" s="3"/>
      <c r="KNM1383" s="3"/>
      <c r="KNN1383" s="3"/>
      <c r="KNO1383" s="3"/>
      <c r="KNP1383" s="3"/>
      <c r="KNQ1383" s="3"/>
      <c r="KNR1383" s="3"/>
      <c r="KNS1383" s="3"/>
      <c r="KNT1383" s="3"/>
      <c r="KNU1383" s="3"/>
      <c r="KNV1383" s="3"/>
      <c r="KNW1383" s="3"/>
      <c r="KNX1383" s="3"/>
      <c r="KNY1383" s="3"/>
      <c r="KNZ1383" s="3"/>
      <c r="KOA1383" s="3"/>
      <c r="KOB1383" s="3"/>
      <c r="KOC1383" s="3"/>
      <c r="KOD1383" s="3"/>
      <c r="KOE1383" s="3"/>
      <c r="KOF1383" s="3"/>
      <c r="KOG1383" s="3"/>
      <c r="KOH1383" s="3"/>
      <c r="KOI1383" s="3"/>
      <c r="KOJ1383" s="3"/>
      <c r="KOK1383" s="3"/>
      <c r="KOL1383" s="3"/>
      <c r="KOM1383" s="3"/>
      <c r="KON1383" s="3"/>
      <c r="KOO1383" s="3"/>
      <c r="KOP1383" s="3"/>
      <c r="KOQ1383" s="3"/>
      <c r="KOR1383" s="3"/>
      <c r="KOS1383" s="3"/>
      <c r="KOT1383" s="3"/>
      <c r="KOU1383" s="3"/>
      <c r="KOV1383" s="3"/>
      <c r="KOW1383" s="3"/>
      <c r="KOX1383" s="3"/>
      <c r="KOY1383" s="3"/>
      <c r="KOZ1383" s="3"/>
      <c r="KPA1383" s="3"/>
      <c r="KPB1383" s="3"/>
      <c r="KPC1383" s="3"/>
      <c r="KPD1383" s="3"/>
      <c r="KPE1383" s="3"/>
      <c r="KPF1383" s="3"/>
      <c r="KPG1383" s="3"/>
      <c r="KPH1383" s="3"/>
      <c r="KPI1383" s="3"/>
      <c r="KPJ1383" s="3"/>
      <c r="KPK1383" s="3"/>
      <c r="KPL1383" s="3"/>
      <c r="KPM1383" s="3"/>
      <c r="KPN1383" s="3"/>
      <c r="KPO1383" s="3"/>
      <c r="KPP1383" s="3"/>
      <c r="KPQ1383" s="3"/>
      <c r="KPR1383" s="3"/>
      <c r="KPS1383" s="3"/>
      <c r="KPT1383" s="3"/>
      <c r="KPU1383" s="3"/>
      <c r="KPV1383" s="3"/>
      <c r="KPW1383" s="3"/>
      <c r="KPX1383" s="3"/>
      <c r="KPY1383" s="3"/>
      <c r="KPZ1383" s="3"/>
      <c r="KQA1383" s="3"/>
      <c r="KQB1383" s="3"/>
      <c r="KQC1383" s="3"/>
      <c r="KQD1383" s="3"/>
      <c r="KQE1383" s="3"/>
      <c r="KQF1383" s="3"/>
      <c r="KQG1383" s="3"/>
      <c r="KQH1383" s="3"/>
      <c r="KQI1383" s="3"/>
      <c r="KQJ1383" s="3"/>
      <c r="KQK1383" s="3"/>
      <c r="KQL1383" s="3"/>
      <c r="KQM1383" s="3"/>
      <c r="KQN1383" s="3"/>
      <c r="KQO1383" s="3"/>
      <c r="KQP1383" s="3"/>
      <c r="KQQ1383" s="3"/>
      <c r="KQR1383" s="3"/>
      <c r="KQS1383" s="3"/>
      <c r="KQT1383" s="3"/>
      <c r="KQU1383" s="3"/>
      <c r="KQV1383" s="3"/>
      <c r="KQW1383" s="3"/>
      <c r="KQX1383" s="3"/>
      <c r="KQY1383" s="3"/>
      <c r="KQZ1383" s="3"/>
      <c r="KRA1383" s="3"/>
      <c r="KRB1383" s="3"/>
      <c r="KRC1383" s="3"/>
      <c r="KRD1383" s="3"/>
      <c r="KRE1383" s="3"/>
      <c r="KRF1383" s="3"/>
      <c r="KRG1383" s="3"/>
      <c r="KRH1383" s="3"/>
      <c r="KRI1383" s="3"/>
      <c r="KRJ1383" s="3"/>
      <c r="KRK1383" s="3"/>
      <c r="KRL1383" s="3"/>
      <c r="KRM1383" s="3"/>
      <c r="KRN1383" s="3"/>
      <c r="KRO1383" s="3"/>
      <c r="KRP1383" s="3"/>
      <c r="KRQ1383" s="3"/>
      <c r="KRR1383" s="3"/>
      <c r="KRS1383" s="3"/>
      <c r="KRT1383" s="3"/>
      <c r="KRU1383" s="3"/>
      <c r="KRV1383" s="3"/>
      <c r="KRW1383" s="3"/>
      <c r="KRX1383" s="3"/>
      <c r="KRY1383" s="3"/>
      <c r="KRZ1383" s="3"/>
      <c r="KSA1383" s="3"/>
      <c r="KSB1383" s="3"/>
      <c r="KSC1383" s="3"/>
      <c r="KSD1383" s="3"/>
      <c r="KSE1383" s="3"/>
      <c r="KSF1383" s="3"/>
      <c r="KSG1383" s="3"/>
      <c r="KSH1383" s="3"/>
      <c r="KSI1383" s="3"/>
      <c r="KSJ1383" s="3"/>
      <c r="KSK1383" s="3"/>
      <c r="KSL1383" s="3"/>
      <c r="KSM1383" s="3"/>
      <c r="KSN1383" s="3"/>
      <c r="KSO1383" s="3"/>
      <c r="KSP1383" s="3"/>
      <c r="KSQ1383" s="3"/>
      <c r="KSR1383" s="3"/>
      <c r="KSS1383" s="3"/>
      <c r="KST1383" s="3"/>
      <c r="KSU1383" s="3"/>
      <c r="KSV1383" s="3"/>
      <c r="KSW1383" s="3"/>
      <c r="KSX1383" s="3"/>
      <c r="KSY1383" s="3"/>
      <c r="KSZ1383" s="3"/>
      <c r="KTA1383" s="3"/>
      <c r="KTB1383" s="3"/>
      <c r="KTC1383" s="3"/>
      <c r="KTD1383" s="3"/>
      <c r="KTE1383" s="3"/>
      <c r="KTF1383" s="3"/>
      <c r="KTG1383" s="3"/>
      <c r="KTH1383" s="3"/>
      <c r="KTI1383" s="3"/>
      <c r="KTJ1383" s="3"/>
      <c r="KTK1383" s="3"/>
      <c r="KTL1383" s="3"/>
      <c r="KTM1383" s="3"/>
      <c r="KTN1383" s="3"/>
      <c r="KTO1383" s="3"/>
      <c r="KTP1383" s="3"/>
      <c r="KTQ1383" s="3"/>
      <c r="KTR1383" s="3"/>
      <c r="KTS1383" s="3"/>
      <c r="KTT1383" s="3"/>
      <c r="KTU1383" s="3"/>
      <c r="KTV1383" s="3"/>
      <c r="KTW1383" s="3"/>
      <c r="KTX1383" s="3"/>
      <c r="KTY1383" s="3"/>
      <c r="KTZ1383" s="3"/>
      <c r="KUA1383" s="3"/>
      <c r="KUB1383" s="3"/>
      <c r="KUC1383" s="3"/>
      <c r="KUD1383" s="3"/>
      <c r="KUE1383" s="3"/>
      <c r="KUF1383" s="3"/>
      <c r="KUG1383" s="3"/>
      <c r="KUH1383" s="3"/>
      <c r="KUI1383" s="3"/>
      <c r="KUJ1383" s="3"/>
      <c r="KUK1383" s="3"/>
      <c r="KUL1383" s="3"/>
      <c r="KUM1383" s="3"/>
      <c r="KUN1383" s="3"/>
      <c r="KUO1383" s="3"/>
      <c r="KUP1383" s="3"/>
      <c r="KUQ1383" s="3"/>
      <c r="KUR1383" s="3"/>
      <c r="KUS1383" s="3"/>
      <c r="KUT1383" s="3"/>
      <c r="KUU1383" s="3"/>
      <c r="KUV1383" s="3"/>
      <c r="KUW1383" s="3"/>
      <c r="KUX1383" s="3"/>
      <c r="KUY1383" s="3"/>
      <c r="KUZ1383" s="3"/>
      <c r="KVA1383" s="3"/>
      <c r="KVB1383" s="3"/>
      <c r="KVC1383" s="3"/>
      <c r="KVD1383" s="3"/>
      <c r="KVE1383" s="3"/>
      <c r="KVF1383" s="3"/>
      <c r="KVG1383" s="3"/>
      <c r="KVH1383" s="3"/>
      <c r="KVI1383" s="3"/>
      <c r="KVJ1383" s="3"/>
      <c r="KVK1383" s="3"/>
      <c r="KVL1383" s="3"/>
      <c r="KVM1383" s="3"/>
      <c r="KVN1383" s="3"/>
      <c r="KVO1383" s="3"/>
      <c r="KVP1383" s="3"/>
      <c r="KVQ1383" s="3"/>
      <c r="KVR1383" s="3"/>
      <c r="KVS1383" s="3"/>
      <c r="KVT1383" s="3"/>
      <c r="KVU1383" s="3"/>
      <c r="KVV1383" s="3"/>
      <c r="KVW1383" s="3"/>
      <c r="KVX1383" s="3"/>
      <c r="KVY1383" s="3"/>
      <c r="KVZ1383" s="3"/>
      <c r="KWA1383" s="3"/>
      <c r="KWB1383" s="3"/>
      <c r="KWC1383" s="3"/>
      <c r="KWD1383" s="3"/>
      <c r="KWE1383" s="3"/>
      <c r="KWF1383" s="3"/>
      <c r="KWG1383" s="3"/>
      <c r="KWH1383" s="3"/>
      <c r="KWI1383" s="3"/>
      <c r="KWJ1383" s="3"/>
      <c r="KWK1383" s="3"/>
      <c r="KWL1383" s="3"/>
      <c r="KWM1383" s="3"/>
      <c r="KWN1383" s="3"/>
      <c r="KWO1383" s="3"/>
      <c r="KWP1383" s="3"/>
      <c r="KWQ1383" s="3"/>
      <c r="KWR1383" s="3"/>
      <c r="KWS1383" s="3"/>
      <c r="KWT1383" s="3"/>
      <c r="KWU1383" s="3"/>
      <c r="KWV1383" s="3"/>
      <c r="KWW1383" s="3"/>
      <c r="KWX1383" s="3"/>
      <c r="KWY1383" s="3"/>
      <c r="KWZ1383" s="3"/>
      <c r="KXA1383" s="3"/>
      <c r="KXB1383" s="3"/>
      <c r="KXC1383" s="3"/>
      <c r="KXD1383" s="3"/>
      <c r="KXE1383" s="3"/>
      <c r="KXF1383" s="3"/>
      <c r="KXG1383" s="3"/>
      <c r="KXH1383" s="3"/>
      <c r="KXI1383" s="3"/>
      <c r="KXJ1383" s="3"/>
      <c r="KXK1383" s="3"/>
      <c r="KXL1383" s="3"/>
      <c r="KXM1383" s="3"/>
      <c r="KXN1383" s="3"/>
      <c r="KXO1383" s="3"/>
      <c r="KXP1383" s="3"/>
      <c r="KXQ1383" s="3"/>
      <c r="KXR1383" s="3"/>
      <c r="KXS1383" s="3"/>
      <c r="KXT1383" s="3"/>
      <c r="KXU1383" s="3"/>
      <c r="KXV1383" s="3"/>
      <c r="KXW1383" s="3"/>
      <c r="KXX1383" s="3"/>
      <c r="KXY1383" s="3"/>
      <c r="KXZ1383" s="3"/>
      <c r="KYA1383" s="3"/>
      <c r="KYB1383" s="3"/>
      <c r="KYC1383" s="3"/>
      <c r="KYD1383" s="3"/>
      <c r="KYE1383" s="3"/>
      <c r="KYF1383" s="3"/>
      <c r="KYG1383" s="3"/>
      <c r="KYH1383" s="3"/>
      <c r="KYI1383" s="3"/>
      <c r="KYJ1383" s="3"/>
      <c r="KYK1383" s="3"/>
      <c r="KYL1383" s="3"/>
      <c r="KYM1383" s="3"/>
      <c r="KYN1383" s="3"/>
      <c r="KYO1383" s="3"/>
      <c r="KYP1383" s="3"/>
      <c r="KYQ1383" s="3"/>
      <c r="KYR1383" s="3"/>
      <c r="KYS1383" s="3"/>
      <c r="KYT1383" s="3"/>
      <c r="KYU1383" s="3"/>
      <c r="KYV1383" s="3"/>
      <c r="KYW1383" s="3"/>
      <c r="KYX1383" s="3"/>
      <c r="KYY1383" s="3"/>
      <c r="KYZ1383" s="3"/>
      <c r="KZA1383" s="3"/>
      <c r="KZB1383" s="3"/>
      <c r="KZC1383" s="3"/>
      <c r="KZD1383" s="3"/>
      <c r="KZE1383" s="3"/>
      <c r="KZF1383" s="3"/>
      <c r="KZG1383" s="3"/>
      <c r="KZH1383" s="3"/>
      <c r="KZI1383" s="3"/>
      <c r="KZJ1383" s="3"/>
      <c r="KZK1383" s="3"/>
      <c r="KZL1383" s="3"/>
      <c r="KZM1383" s="3"/>
      <c r="KZN1383" s="3"/>
      <c r="KZO1383" s="3"/>
      <c r="KZP1383" s="3"/>
      <c r="KZQ1383" s="3"/>
      <c r="KZR1383" s="3"/>
      <c r="KZS1383" s="3"/>
      <c r="KZT1383" s="3"/>
      <c r="KZU1383" s="3"/>
      <c r="KZV1383" s="3"/>
      <c r="KZW1383" s="3"/>
      <c r="KZX1383" s="3"/>
      <c r="KZY1383" s="3"/>
      <c r="KZZ1383" s="3"/>
      <c r="LAA1383" s="3"/>
      <c r="LAB1383" s="3"/>
      <c r="LAC1383" s="3"/>
      <c r="LAD1383" s="3"/>
      <c r="LAE1383" s="3"/>
      <c r="LAF1383" s="3"/>
      <c r="LAG1383" s="3"/>
      <c r="LAH1383" s="3"/>
      <c r="LAI1383" s="3"/>
      <c r="LAJ1383" s="3"/>
      <c r="LAK1383" s="3"/>
      <c r="LAL1383" s="3"/>
      <c r="LAM1383" s="3"/>
      <c r="LAN1383" s="3"/>
      <c r="LAO1383" s="3"/>
      <c r="LAP1383" s="3"/>
      <c r="LAQ1383" s="3"/>
      <c r="LAR1383" s="3"/>
      <c r="LAS1383" s="3"/>
      <c r="LAT1383" s="3"/>
      <c r="LAU1383" s="3"/>
      <c r="LAV1383" s="3"/>
      <c r="LAW1383" s="3"/>
      <c r="LAX1383" s="3"/>
      <c r="LAY1383" s="3"/>
      <c r="LAZ1383" s="3"/>
      <c r="LBA1383" s="3"/>
      <c r="LBB1383" s="3"/>
      <c r="LBC1383" s="3"/>
      <c r="LBD1383" s="3"/>
      <c r="LBE1383" s="3"/>
      <c r="LBF1383" s="3"/>
      <c r="LBG1383" s="3"/>
      <c r="LBH1383" s="3"/>
      <c r="LBI1383" s="3"/>
      <c r="LBJ1383" s="3"/>
      <c r="LBK1383" s="3"/>
      <c r="LBL1383" s="3"/>
      <c r="LBM1383" s="3"/>
      <c r="LBN1383" s="3"/>
      <c r="LBO1383" s="3"/>
      <c r="LBP1383" s="3"/>
      <c r="LBQ1383" s="3"/>
      <c r="LBR1383" s="3"/>
      <c r="LBS1383" s="3"/>
      <c r="LBT1383" s="3"/>
      <c r="LBU1383" s="3"/>
      <c r="LBV1383" s="3"/>
      <c r="LBW1383" s="3"/>
      <c r="LBX1383" s="3"/>
      <c r="LBY1383" s="3"/>
      <c r="LBZ1383" s="3"/>
      <c r="LCA1383" s="3"/>
      <c r="LCB1383" s="3"/>
      <c r="LCC1383" s="3"/>
      <c r="LCD1383" s="3"/>
      <c r="LCE1383" s="3"/>
      <c r="LCF1383" s="3"/>
      <c r="LCG1383" s="3"/>
      <c r="LCH1383" s="3"/>
      <c r="LCI1383" s="3"/>
      <c r="LCJ1383" s="3"/>
      <c r="LCK1383" s="3"/>
      <c r="LCL1383" s="3"/>
      <c r="LCM1383" s="3"/>
      <c r="LCN1383" s="3"/>
      <c r="LCO1383" s="3"/>
      <c r="LCP1383" s="3"/>
      <c r="LCQ1383" s="3"/>
      <c r="LCR1383" s="3"/>
      <c r="LCS1383" s="3"/>
      <c r="LCT1383" s="3"/>
      <c r="LCU1383" s="3"/>
      <c r="LCV1383" s="3"/>
      <c r="LCW1383" s="3"/>
      <c r="LCX1383" s="3"/>
      <c r="LCY1383" s="3"/>
      <c r="LCZ1383" s="3"/>
      <c r="LDA1383" s="3"/>
      <c r="LDB1383" s="3"/>
      <c r="LDC1383" s="3"/>
      <c r="LDD1383" s="3"/>
      <c r="LDE1383" s="3"/>
      <c r="LDF1383" s="3"/>
      <c r="LDG1383" s="3"/>
      <c r="LDH1383" s="3"/>
      <c r="LDI1383" s="3"/>
      <c r="LDJ1383" s="3"/>
      <c r="LDK1383" s="3"/>
      <c r="LDL1383" s="3"/>
      <c r="LDM1383" s="3"/>
      <c r="LDN1383" s="3"/>
      <c r="LDO1383" s="3"/>
      <c r="LDP1383" s="3"/>
      <c r="LDQ1383" s="3"/>
      <c r="LDR1383" s="3"/>
      <c r="LDS1383" s="3"/>
      <c r="LDT1383" s="3"/>
      <c r="LDU1383" s="3"/>
      <c r="LDV1383" s="3"/>
      <c r="LDW1383" s="3"/>
      <c r="LDX1383" s="3"/>
      <c r="LDY1383" s="3"/>
      <c r="LDZ1383" s="3"/>
      <c r="LEA1383" s="3"/>
      <c r="LEB1383" s="3"/>
      <c r="LEC1383" s="3"/>
      <c r="LED1383" s="3"/>
      <c r="LEE1383" s="3"/>
      <c r="LEF1383" s="3"/>
      <c r="LEG1383" s="3"/>
      <c r="LEH1383" s="3"/>
      <c r="LEI1383" s="3"/>
      <c r="LEJ1383" s="3"/>
      <c r="LEK1383" s="3"/>
      <c r="LEL1383" s="3"/>
      <c r="LEM1383" s="3"/>
      <c r="LEN1383" s="3"/>
      <c r="LEO1383" s="3"/>
      <c r="LEP1383" s="3"/>
      <c r="LEQ1383" s="3"/>
      <c r="LER1383" s="3"/>
      <c r="LES1383" s="3"/>
      <c r="LET1383" s="3"/>
      <c r="LEU1383" s="3"/>
      <c r="LEV1383" s="3"/>
      <c r="LEW1383" s="3"/>
      <c r="LEX1383" s="3"/>
      <c r="LEY1383" s="3"/>
      <c r="LEZ1383" s="3"/>
      <c r="LFA1383" s="3"/>
      <c r="LFB1383" s="3"/>
      <c r="LFC1383" s="3"/>
      <c r="LFD1383" s="3"/>
      <c r="LFE1383" s="3"/>
      <c r="LFF1383" s="3"/>
      <c r="LFG1383" s="3"/>
      <c r="LFH1383" s="3"/>
      <c r="LFI1383" s="3"/>
      <c r="LFJ1383" s="3"/>
      <c r="LFK1383" s="3"/>
      <c r="LFL1383" s="3"/>
      <c r="LFM1383" s="3"/>
      <c r="LFN1383" s="3"/>
      <c r="LFO1383" s="3"/>
      <c r="LFP1383" s="3"/>
      <c r="LFQ1383" s="3"/>
      <c r="LFR1383" s="3"/>
      <c r="LFS1383" s="3"/>
      <c r="LFT1383" s="3"/>
      <c r="LFU1383" s="3"/>
      <c r="LFV1383" s="3"/>
      <c r="LFW1383" s="3"/>
      <c r="LFX1383" s="3"/>
      <c r="LFY1383" s="3"/>
      <c r="LFZ1383" s="3"/>
      <c r="LGA1383" s="3"/>
      <c r="LGB1383" s="3"/>
      <c r="LGC1383" s="3"/>
      <c r="LGD1383" s="3"/>
      <c r="LGE1383" s="3"/>
      <c r="LGF1383" s="3"/>
      <c r="LGG1383" s="3"/>
      <c r="LGH1383" s="3"/>
      <c r="LGI1383" s="3"/>
      <c r="LGJ1383" s="3"/>
      <c r="LGK1383" s="3"/>
      <c r="LGL1383" s="3"/>
      <c r="LGM1383" s="3"/>
      <c r="LGN1383" s="3"/>
      <c r="LGO1383" s="3"/>
      <c r="LGP1383" s="3"/>
      <c r="LGQ1383" s="3"/>
      <c r="LGR1383" s="3"/>
      <c r="LGS1383" s="3"/>
      <c r="LGT1383" s="3"/>
      <c r="LGU1383" s="3"/>
      <c r="LGV1383" s="3"/>
      <c r="LGW1383" s="3"/>
      <c r="LGX1383" s="3"/>
      <c r="LGY1383" s="3"/>
      <c r="LGZ1383" s="3"/>
      <c r="LHA1383" s="3"/>
      <c r="LHB1383" s="3"/>
      <c r="LHC1383" s="3"/>
      <c r="LHD1383" s="3"/>
      <c r="LHE1383" s="3"/>
      <c r="LHF1383" s="3"/>
      <c r="LHG1383" s="3"/>
      <c r="LHH1383" s="3"/>
      <c r="LHI1383" s="3"/>
      <c r="LHJ1383" s="3"/>
      <c r="LHK1383" s="3"/>
      <c r="LHL1383" s="3"/>
      <c r="LHM1383" s="3"/>
      <c r="LHN1383" s="3"/>
      <c r="LHO1383" s="3"/>
      <c r="LHP1383" s="3"/>
      <c r="LHQ1383" s="3"/>
      <c r="LHR1383" s="3"/>
      <c r="LHS1383" s="3"/>
      <c r="LHT1383" s="3"/>
      <c r="LHU1383" s="3"/>
      <c r="LHV1383" s="3"/>
      <c r="LHW1383" s="3"/>
      <c r="LHX1383" s="3"/>
      <c r="LHY1383" s="3"/>
      <c r="LHZ1383" s="3"/>
      <c r="LIA1383" s="3"/>
      <c r="LIB1383" s="3"/>
      <c r="LIC1383" s="3"/>
      <c r="LID1383" s="3"/>
      <c r="LIE1383" s="3"/>
      <c r="LIF1383" s="3"/>
      <c r="LIG1383" s="3"/>
      <c r="LIH1383" s="3"/>
      <c r="LII1383" s="3"/>
      <c r="LIJ1383" s="3"/>
      <c r="LIK1383" s="3"/>
      <c r="LIL1383" s="3"/>
      <c r="LIM1383" s="3"/>
      <c r="LIN1383" s="3"/>
      <c r="LIO1383" s="3"/>
      <c r="LIP1383" s="3"/>
      <c r="LIQ1383" s="3"/>
      <c r="LIR1383" s="3"/>
      <c r="LIS1383" s="3"/>
      <c r="LIT1383" s="3"/>
      <c r="LIU1383" s="3"/>
      <c r="LIV1383" s="3"/>
      <c r="LIW1383" s="3"/>
      <c r="LIX1383" s="3"/>
      <c r="LIY1383" s="3"/>
      <c r="LIZ1383" s="3"/>
      <c r="LJA1383" s="3"/>
      <c r="LJB1383" s="3"/>
      <c r="LJC1383" s="3"/>
      <c r="LJD1383" s="3"/>
      <c r="LJE1383" s="3"/>
      <c r="LJF1383" s="3"/>
      <c r="LJG1383" s="3"/>
      <c r="LJH1383" s="3"/>
      <c r="LJI1383" s="3"/>
      <c r="LJJ1383" s="3"/>
      <c r="LJK1383" s="3"/>
      <c r="LJL1383" s="3"/>
      <c r="LJM1383" s="3"/>
      <c r="LJN1383" s="3"/>
      <c r="LJO1383" s="3"/>
      <c r="LJP1383" s="3"/>
      <c r="LJQ1383" s="3"/>
      <c r="LJR1383" s="3"/>
      <c r="LJS1383" s="3"/>
      <c r="LJT1383" s="3"/>
      <c r="LJU1383" s="3"/>
      <c r="LJV1383" s="3"/>
      <c r="LJW1383" s="3"/>
      <c r="LJX1383" s="3"/>
      <c r="LJY1383" s="3"/>
      <c r="LJZ1383" s="3"/>
      <c r="LKA1383" s="3"/>
      <c r="LKB1383" s="3"/>
      <c r="LKC1383" s="3"/>
      <c r="LKD1383" s="3"/>
      <c r="LKE1383" s="3"/>
      <c r="LKF1383" s="3"/>
      <c r="LKG1383" s="3"/>
      <c r="LKH1383" s="3"/>
      <c r="LKI1383" s="3"/>
      <c r="LKJ1383" s="3"/>
      <c r="LKK1383" s="3"/>
      <c r="LKL1383" s="3"/>
      <c r="LKM1383" s="3"/>
      <c r="LKN1383" s="3"/>
      <c r="LKO1383" s="3"/>
      <c r="LKP1383" s="3"/>
      <c r="LKQ1383" s="3"/>
      <c r="LKR1383" s="3"/>
      <c r="LKS1383" s="3"/>
      <c r="LKT1383" s="3"/>
      <c r="LKU1383" s="3"/>
      <c r="LKV1383" s="3"/>
      <c r="LKW1383" s="3"/>
      <c r="LKX1383" s="3"/>
      <c r="LKY1383" s="3"/>
      <c r="LKZ1383" s="3"/>
      <c r="LLA1383" s="3"/>
      <c r="LLB1383" s="3"/>
      <c r="LLC1383" s="3"/>
      <c r="LLD1383" s="3"/>
      <c r="LLE1383" s="3"/>
      <c r="LLF1383" s="3"/>
      <c r="LLG1383" s="3"/>
      <c r="LLH1383" s="3"/>
      <c r="LLI1383" s="3"/>
      <c r="LLJ1383" s="3"/>
      <c r="LLK1383" s="3"/>
      <c r="LLL1383" s="3"/>
      <c r="LLM1383" s="3"/>
      <c r="LLN1383" s="3"/>
      <c r="LLO1383" s="3"/>
      <c r="LLP1383" s="3"/>
      <c r="LLQ1383" s="3"/>
      <c r="LLR1383" s="3"/>
      <c r="LLS1383" s="3"/>
      <c r="LLT1383" s="3"/>
      <c r="LLU1383" s="3"/>
      <c r="LLV1383" s="3"/>
      <c r="LLW1383" s="3"/>
      <c r="LLX1383" s="3"/>
      <c r="LLY1383" s="3"/>
      <c r="LLZ1383" s="3"/>
      <c r="LMA1383" s="3"/>
      <c r="LMB1383" s="3"/>
      <c r="LMC1383" s="3"/>
      <c r="LMD1383" s="3"/>
      <c r="LME1383" s="3"/>
      <c r="LMF1383" s="3"/>
      <c r="LMG1383" s="3"/>
      <c r="LMH1383" s="3"/>
      <c r="LMI1383" s="3"/>
      <c r="LMJ1383" s="3"/>
      <c r="LMK1383" s="3"/>
      <c r="LML1383" s="3"/>
      <c r="LMM1383" s="3"/>
      <c r="LMN1383" s="3"/>
      <c r="LMO1383" s="3"/>
      <c r="LMP1383" s="3"/>
      <c r="LMQ1383" s="3"/>
      <c r="LMR1383" s="3"/>
      <c r="LMS1383" s="3"/>
      <c r="LMT1383" s="3"/>
      <c r="LMU1383" s="3"/>
      <c r="LMV1383" s="3"/>
      <c r="LMW1383" s="3"/>
      <c r="LMX1383" s="3"/>
      <c r="LMY1383" s="3"/>
      <c r="LMZ1383" s="3"/>
      <c r="LNA1383" s="3"/>
      <c r="LNB1383" s="3"/>
      <c r="LNC1383" s="3"/>
      <c r="LND1383" s="3"/>
      <c r="LNE1383" s="3"/>
      <c r="LNF1383" s="3"/>
      <c r="LNG1383" s="3"/>
      <c r="LNH1383" s="3"/>
      <c r="LNI1383" s="3"/>
      <c r="LNJ1383" s="3"/>
      <c r="LNK1383" s="3"/>
      <c r="LNL1383" s="3"/>
      <c r="LNM1383" s="3"/>
      <c r="LNN1383" s="3"/>
      <c r="LNO1383" s="3"/>
      <c r="LNP1383" s="3"/>
      <c r="LNQ1383" s="3"/>
      <c r="LNR1383" s="3"/>
      <c r="LNS1383" s="3"/>
      <c r="LNT1383" s="3"/>
      <c r="LNU1383" s="3"/>
      <c r="LNV1383" s="3"/>
      <c r="LNW1383" s="3"/>
      <c r="LNX1383" s="3"/>
      <c r="LNY1383" s="3"/>
      <c r="LNZ1383" s="3"/>
      <c r="LOA1383" s="3"/>
      <c r="LOB1383" s="3"/>
      <c r="LOC1383" s="3"/>
      <c r="LOD1383" s="3"/>
      <c r="LOE1383" s="3"/>
      <c r="LOF1383" s="3"/>
      <c r="LOG1383" s="3"/>
      <c r="LOH1383" s="3"/>
      <c r="LOI1383" s="3"/>
      <c r="LOJ1383" s="3"/>
      <c r="LOK1383" s="3"/>
      <c r="LOL1383" s="3"/>
      <c r="LOM1383" s="3"/>
      <c r="LON1383" s="3"/>
      <c r="LOO1383" s="3"/>
      <c r="LOP1383" s="3"/>
      <c r="LOQ1383" s="3"/>
      <c r="LOR1383" s="3"/>
      <c r="LOS1383" s="3"/>
      <c r="LOT1383" s="3"/>
      <c r="LOU1383" s="3"/>
      <c r="LOV1383" s="3"/>
      <c r="LOW1383" s="3"/>
      <c r="LOX1383" s="3"/>
      <c r="LOY1383" s="3"/>
      <c r="LOZ1383" s="3"/>
      <c r="LPA1383" s="3"/>
      <c r="LPB1383" s="3"/>
      <c r="LPC1383" s="3"/>
      <c r="LPD1383" s="3"/>
      <c r="LPE1383" s="3"/>
      <c r="LPF1383" s="3"/>
      <c r="LPG1383" s="3"/>
      <c r="LPH1383" s="3"/>
      <c r="LPI1383" s="3"/>
      <c r="LPJ1383" s="3"/>
      <c r="LPK1383" s="3"/>
      <c r="LPL1383" s="3"/>
      <c r="LPM1383" s="3"/>
      <c r="LPN1383" s="3"/>
      <c r="LPO1383" s="3"/>
      <c r="LPP1383" s="3"/>
      <c r="LPQ1383" s="3"/>
      <c r="LPR1383" s="3"/>
      <c r="LPS1383" s="3"/>
      <c r="LPT1383" s="3"/>
      <c r="LPU1383" s="3"/>
      <c r="LPV1383" s="3"/>
      <c r="LPW1383" s="3"/>
      <c r="LPX1383" s="3"/>
      <c r="LPY1383" s="3"/>
      <c r="LPZ1383" s="3"/>
      <c r="LQA1383" s="3"/>
      <c r="LQB1383" s="3"/>
      <c r="LQC1383" s="3"/>
      <c r="LQD1383" s="3"/>
      <c r="LQE1383" s="3"/>
      <c r="LQF1383" s="3"/>
      <c r="LQG1383" s="3"/>
      <c r="LQH1383" s="3"/>
      <c r="LQI1383" s="3"/>
      <c r="LQJ1383" s="3"/>
      <c r="LQK1383" s="3"/>
      <c r="LQL1383" s="3"/>
      <c r="LQM1383" s="3"/>
      <c r="LQN1383" s="3"/>
      <c r="LQO1383" s="3"/>
      <c r="LQP1383" s="3"/>
      <c r="LQQ1383" s="3"/>
      <c r="LQR1383" s="3"/>
      <c r="LQS1383" s="3"/>
      <c r="LQT1383" s="3"/>
      <c r="LQU1383" s="3"/>
      <c r="LQV1383" s="3"/>
      <c r="LQW1383" s="3"/>
      <c r="LQX1383" s="3"/>
      <c r="LQY1383" s="3"/>
      <c r="LQZ1383" s="3"/>
      <c r="LRA1383" s="3"/>
      <c r="LRB1383" s="3"/>
      <c r="LRC1383" s="3"/>
      <c r="LRD1383" s="3"/>
      <c r="LRE1383" s="3"/>
      <c r="LRF1383" s="3"/>
      <c r="LRG1383" s="3"/>
      <c r="LRH1383" s="3"/>
      <c r="LRI1383" s="3"/>
      <c r="LRJ1383" s="3"/>
      <c r="LRK1383" s="3"/>
      <c r="LRL1383" s="3"/>
      <c r="LRM1383" s="3"/>
      <c r="LRN1383" s="3"/>
      <c r="LRO1383" s="3"/>
      <c r="LRP1383" s="3"/>
      <c r="LRQ1383" s="3"/>
      <c r="LRR1383" s="3"/>
      <c r="LRS1383" s="3"/>
      <c r="LRT1383" s="3"/>
      <c r="LRU1383" s="3"/>
      <c r="LRV1383" s="3"/>
      <c r="LRW1383" s="3"/>
      <c r="LRX1383" s="3"/>
      <c r="LRY1383" s="3"/>
      <c r="LRZ1383" s="3"/>
      <c r="LSA1383" s="3"/>
      <c r="LSB1383" s="3"/>
      <c r="LSC1383" s="3"/>
      <c r="LSD1383" s="3"/>
      <c r="LSE1383" s="3"/>
      <c r="LSF1383" s="3"/>
      <c r="LSG1383" s="3"/>
      <c r="LSH1383" s="3"/>
      <c r="LSI1383" s="3"/>
      <c r="LSJ1383" s="3"/>
      <c r="LSK1383" s="3"/>
      <c r="LSL1383" s="3"/>
      <c r="LSM1383" s="3"/>
      <c r="LSN1383" s="3"/>
      <c r="LSO1383" s="3"/>
      <c r="LSP1383" s="3"/>
      <c r="LSQ1383" s="3"/>
      <c r="LSR1383" s="3"/>
      <c r="LSS1383" s="3"/>
      <c r="LST1383" s="3"/>
      <c r="LSU1383" s="3"/>
      <c r="LSV1383" s="3"/>
      <c r="LSW1383" s="3"/>
      <c r="LSX1383" s="3"/>
      <c r="LSY1383" s="3"/>
      <c r="LSZ1383" s="3"/>
      <c r="LTA1383" s="3"/>
      <c r="LTB1383" s="3"/>
      <c r="LTC1383" s="3"/>
      <c r="LTD1383" s="3"/>
      <c r="LTE1383" s="3"/>
      <c r="LTF1383" s="3"/>
      <c r="LTG1383" s="3"/>
      <c r="LTH1383" s="3"/>
      <c r="LTI1383" s="3"/>
      <c r="LTJ1383" s="3"/>
      <c r="LTK1383" s="3"/>
      <c r="LTL1383" s="3"/>
      <c r="LTM1383" s="3"/>
      <c r="LTN1383" s="3"/>
      <c r="LTO1383" s="3"/>
      <c r="LTP1383" s="3"/>
      <c r="LTQ1383" s="3"/>
      <c r="LTR1383" s="3"/>
      <c r="LTS1383" s="3"/>
      <c r="LTT1383" s="3"/>
      <c r="LTU1383" s="3"/>
      <c r="LTV1383" s="3"/>
      <c r="LTW1383" s="3"/>
      <c r="LTX1383" s="3"/>
      <c r="LTY1383" s="3"/>
      <c r="LTZ1383" s="3"/>
      <c r="LUA1383" s="3"/>
      <c r="LUB1383" s="3"/>
      <c r="LUC1383" s="3"/>
      <c r="LUD1383" s="3"/>
      <c r="LUE1383" s="3"/>
      <c r="LUF1383" s="3"/>
      <c r="LUG1383" s="3"/>
      <c r="LUH1383" s="3"/>
      <c r="LUI1383" s="3"/>
      <c r="LUJ1383" s="3"/>
      <c r="LUK1383" s="3"/>
      <c r="LUL1383" s="3"/>
      <c r="LUM1383" s="3"/>
      <c r="LUN1383" s="3"/>
      <c r="LUO1383" s="3"/>
      <c r="LUP1383" s="3"/>
      <c r="LUQ1383" s="3"/>
      <c r="LUR1383" s="3"/>
      <c r="LUS1383" s="3"/>
      <c r="LUT1383" s="3"/>
      <c r="LUU1383" s="3"/>
      <c r="LUV1383" s="3"/>
      <c r="LUW1383" s="3"/>
      <c r="LUX1383" s="3"/>
      <c r="LUY1383" s="3"/>
      <c r="LUZ1383" s="3"/>
      <c r="LVA1383" s="3"/>
      <c r="LVB1383" s="3"/>
      <c r="LVC1383" s="3"/>
      <c r="LVD1383" s="3"/>
      <c r="LVE1383" s="3"/>
      <c r="LVF1383" s="3"/>
      <c r="LVG1383" s="3"/>
      <c r="LVH1383" s="3"/>
      <c r="LVI1383" s="3"/>
      <c r="LVJ1383" s="3"/>
      <c r="LVK1383" s="3"/>
      <c r="LVL1383" s="3"/>
      <c r="LVM1383" s="3"/>
      <c r="LVN1383" s="3"/>
      <c r="LVO1383" s="3"/>
      <c r="LVP1383" s="3"/>
      <c r="LVQ1383" s="3"/>
      <c r="LVR1383" s="3"/>
      <c r="LVS1383" s="3"/>
      <c r="LVT1383" s="3"/>
      <c r="LVU1383" s="3"/>
      <c r="LVV1383" s="3"/>
      <c r="LVW1383" s="3"/>
      <c r="LVX1383" s="3"/>
      <c r="LVY1383" s="3"/>
      <c r="LVZ1383" s="3"/>
      <c r="LWA1383" s="3"/>
      <c r="LWB1383" s="3"/>
      <c r="LWC1383" s="3"/>
      <c r="LWD1383" s="3"/>
      <c r="LWE1383" s="3"/>
      <c r="LWF1383" s="3"/>
      <c r="LWG1383" s="3"/>
      <c r="LWH1383" s="3"/>
      <c r="LWI1383" s="3"/>
      <c r="LWJ1383" s="3"/>
      <c r="LWK1383" s="3"/>
      <c r="LWL1383" s="3"/>
      <c r="LWM1383" s="3"/>
      <c r="LWN1383" s="3"/>
      <c r="LWO1383" s="3"/>
      <c r="LWP1383" s="3"/>
      <c r="LWQ1383" s="3"/>
      <c r="LWR1383" s="3"/>
      <c r="LWS1383" s="3"/>
      <c r="LWT1383" s="3"/>
      <c r="LWU1383" s="3"/>
      <c r="LWV1383" s="3"/>
      <c r="LWW1383" s="3"/>
      <c r="LWX1383" s="3"/>
      <c r="LWY1383" s="3"/>
      <c r="LWZ1383" s="3"/>
      <c r="LXA1383" s="3"/>
      <c r="LXB1383" s="3"/>
      <c r="LXC1383" s="3"/>
      <c r="LXD1383" s="3"/>
      <c r="LXE1383" s="3"/>
      <c r="LXF1383" s="3"/>
      <c r="LXG1383" s="3"/>
      <c r="LXH1383" s="3"/>
      <c r="LXI1383" s="3"/>
      <c r="LXJ1383" s="3"/>
      <c r="LXK1383" s="3"/>
      <c r="LXL1383" s="3"/>
      <c r="LXM1383" s="3"/>
      <c r="LXN1383" s="3"/>
      <c r="LXO1383" s="3"/>
      <c r="LXP1383" s="3"/>
      <c r="LXQ1383" s="3"/>
      <c r="LXR1383" s="3"/>
      <c r="LXS1383" s="3"/>
      <c r="LXT1383" s="3"/>
      <c r="LXU1383" s="3"/>
      <c r="LXV1383" s="3"/>
      <c r="LXW1383" s="3"/>
      <c r="LXX1383" s="3"/>
      <c r="LXY1383" s="3"/>
      <c r="LXZ1383" s="3"/>
      <c r="LYA1383" s="3"/>
      <c r="LYB1383" s="3"/>
      <c r="LYC1383" s="3"/>
      <c r="LYD1383" s="3"/>
      <c r="LYE1383" s="3"/>
      <c r="LYF1383" s="3"/>
      <c r="LYG1383" s="3"/>
      <c r="LYH1383" s="3"/>
      <c r="LYI1383" s="3"/>
      <c r="LYJ1383" s="3"/>
      <c r="LYK1383" s="3"/>
      <c r="LYL1383" s="3"/>
      <c r="LYM1383" s="3"/>
      <c r="LYN1383" s="3"/>
      <c r="LYO1383" s="3"/>
      <c r="LYP1383" s="3"/>
      <c r="LYQ1383" s="3"/>
      <c r="LYR1383" s="3"/>
      <c r="LYS1383" s="3"/>
      <c r="LYT1383" s="3"/>
      <c r="LYU1383" s="3"/>
      <c r="LYV1383" s="3"/>
      <c r="LYW1383" s="3"/>
      <c r="LYX1383" s="3"/>
      <c r="LYY1383" s="3"/>
      <c r="LYZ1383" s="3"/>
      <c r="LZA1383" s="3"/>
      <c r="LZB1383" s="3"/>
      <c r="LZC1383" s="3"/>
      <c r="LZD1383" s="3"/>
      <c r="LZE1383" s="3"/>
      <c r="LZF1383" s="3"/>
      <c r="LZG1383" s="3"/>
      <c r="LZH1383" s="3"/>
      <c r="LZI1383" s="3"/>
      <c r="LZJ1383" s="3"/>
      <c r="LZK1383" s="3"/>
      <c r="LZL1383" s="3"/>
      <c r="LZM1383" s="3"/>
      <c r="LZN1383" s="3"/>
      <c r="LZO1383" s="3"/>
      <c r="LZP1383" s="3"/>
      <c r="LZQ1383" s="3"/>
      <c r="LZR1383" s="3"/>
      <c r="LZS1383" s="3"/>
      <c r="LZT1383" s="3"/>
      <c r="LZU1383" s="3"/>
      <c r="LZV1383" s="3"/>
      <c r="LZW1383" s="3"/>
      <c r="LZX1383" s="3"/>
      <c r="LZY1383" s="3"/>
      <c r="LZZ1383" s="3"/>
      <c r="MAA1383" s="3"/>
      <c r="MAB1383" s="3"/>
      <c r="MAC1383" s="3"/>
      <c r="MAD1383" s="3"/>
      <c r="MAE1383" s="3"/>
      <c r="MAF1383" s="3"/>
      <c r="MAG1383" s="3"/>
      <c r="MAH1383" s="3"/>
      <c r="MAI1383" s="3"/>
      <c r="MAJ1383" s="3"/>
      <c r="MAK1383" s="3"/>
      <c r="MAL1383" s="3"/>
      <c r="MAM1383" s="3"/>
      <c r="MAN1383" s="3"/>
      <c r="MAO1383" s="3"/>
      <c r="MAP1383" s="3"/>
      <c r="MAQ1383" s="3"/>
      <c r="MAR1383" s="3"/>
      <c r="MAS1383" s="3"/>
      <c r="MAT1383" s="3"/>
      <c r="MAU1383" s="3"/>
      <c r="MAV1383" s="3"/>
      <c r="MAW1383" s="3"/>
      <c r="MAX1383" s="3"/>
      <c r="MAY1383" s="3"/>
      <c r="MAZ1383" s="3"/>
      <c r="MBA1383" s="3"/>
      <c r="MBB1383" s="3"/>
      <c r="MBC1383" s="3"/>
      <c r="MBD1383" s="3"/>
      <c r="MBE1383" s="3"/>
      <c r="MBF1383" s="3"/>
      <c r="MBG1383" s="3"/>
      <c r="MBH1383" s="3"/>
      <c r="MBI1383" s="3"/>
      <c r="MBJ1383" s="3"/>
      <c r="MBK1383" s="3"/>
      <c r="MBL1383" s="3"/>
      <c r="MBM1383" s="3"/>
      <c r="MBN1383" s="3"/>
      <c r="MBO1383" s="3"/>
      <c r="MBP1383" s="3"/>
      <c r="MBQ1383" s="3"/>
      <c r="MBR1383" s="3"/>
      <c r="MBS1383" s="3"/>
      <c r="MBT1383" s="3"/>
      <c r="MBU1383" s="3"/>
      <c r="MBV1383" s="3"/>
      <c r="MBW1383" s="3"/>
      <c r="MBX1383" s="3"/>
      <c r="MBY1383" s="3"/>
      <c r="MBZ1383" s="3"/>
      <c r="MCA1383" s="3"/>
      <c r="MCB1383" s="3"/>
      <c r="MCC1383" s="3"/>
      <c r="MCD1383" s="3"/>
      <c r="MCE1383" s="3"/>
      <c r="MCF1383" s="3"/>
      <c r="MCG1383" s="3"/>
      <c r="MCH1383" s="3"/>
      <c r="MCI1383" s="3"/>
      <c r="MCJ1383" s="3"/>
      <c r="MCK1383" s="3"/>
      <c r="MCL1383" s="3"/>
      <c r="MCM1383" s="3"/>
      <c r="MCN1383" s="3"/>
      <c r="MCO1383" s="3"/>
      <c r="MCP1383" s="3"/>
      <c r="MCQ1383" s="3"/>
      <c r="MCR1383" s="3"/>
      <c r="MCS1383" s="3"/>
      <c r="MCT1383" s="3"/>
      <c r="MCU1383" s="3"/>
      <c r="MCV1383" s="3"/>
      <c r="MCW1383" s="3"/>
      <c r="MCX1383" s="3"/>
      <c r="MCY1383" s="3"/>
      <c r="MCZ1383" s="3"/>
      <c r="MDA1383" s="3"/>
      <c r="MDB1383" s="3"/>
      <c r="MDC1383" s="3"/>
      <c r="MDD1383" s="3"/>
      <c r="MDE1383" s="3"/>
      <c r="MDF1383" s="3"/>
      <c r="MDG1383" s="3"/>
      <c r="MDH1383" s="3"/>
      <c r="MDI1383" s="3"/>
      <c r="MDJ1383" s="3"/>
      <c r="MDK1383" s="3"/>
      <c r="MDL1383" s="3"/>
      <c r="MDM1383" s="3"/>
      <c r="MDN1383" s="3"/>
      <c r="MDO1383" s="3"/>
      <c r="MDP1383" s="3"/>
      <c r="MDQ1383" s="3"/>
      <c r="MDR1383" s="3"/>
      <c r="MDS1383" s="3"/>
      <c r="MDT1383" s="3"/>
      <c r="MDU1383" s="3"/>
      <c r="MDV1383" s="3"/>
      <c r="MDW1383" s="3"/>
      <c r="MDX1383" s="3"/>
      <c r="MDY1383" s="3"/>
      <c r="MDZ1383" s="3"/>
      <c r="MEA1383" s="3"/>
      <c r="MEB1383" s="3"/>
      <c r="MEC1383" s="3"/>
      <c r="MED1383" s="3"/>
      <c r="MEE1383" s="3"/>
      <c r="MEF1383" s="3"/>
      <c r="MEG1383" s="3"/>
      <c r="MEH1383" s="3"/>
      <c r="MEI1383" s="3"/>
      <c r="MEJ1383" s="3"/>
      <c r="MEK1383" s="3"/>
      <c r="MEL1383" s="3"/>
      <c r="MEM1383" s="3"/>
      <c r="MEN1383" s="3"/>
      <c r="MEO1383" s="3"/>
      <c r="MEP1383" s="3"/>
      <c r="MEQ1383" s="3"/>
      <c r="MER1383" s="3"/>
      <c r="MES1383" s="3"/>
      <c r="MET1383" s="3"/>
      <c r="MEU1383" s="3"/>
      <c r="MEV1383" s="3"/>
      <c r="MEW1383" s="3"/>
      <c r="MEX1383" s="3"/>
      <c r="MEY1383" s="3"/>
      <c r="MEZ1383" s="3"/>
      <c r="MFA1383" s="3"/>
      <c r="MFB1383" s="3"/>
      <c r="MFC1383" s="3"/>
      <c r="MFD1383" s="3"/>
      <c r="MFE1383" s="3"/>
      <c r="MFF1383" s="3"/>
      <c r="MFG1383" s="3"/>
      <c r="MFH1383" s="3"/>
      <c r="MFI1383" s="3"/>
      <c r="MFJ1383" s="3"/>
      <c r="MFK1383" s="3"/>
      <c r="MFL1383" s="3"/>
      <c r="MFM1383" s="3"/>
      <c r="MFN1383" s="3"/>
      <c r="MFO1383" s="3"/>
      <c r="MFP1383" s="3"/>
      <c r="MFQ1383" s="3"/>
      <c r="MFR1383" s="3"/>
      <c r="MFS1383" s="3"/>
      <c r="MFT1383" s="3"/>
      <c r="MFU1383" s="3"/>
      <c r="MFV1383" s="3"/>
      <c r="MFW1383" s="3"/>
      <c r="MFX1383" s="3"/>
      <c r="MFY1383" s="3"/>
      <c r="MFZ1383" s="3"/>
      <c r="MGA1383" s="3"/>
      <c r="MGB1383" s="3"/>
      <c r="MGC1383" s="3"/>
      <c r="MGD1383" s="3"/>
      <c r="MGE1383" s="3"/>
      <c r="MGF1383" s="3"/>
      <c r="MGG1383" s="3"/>
      <c r="MGH1383" s="3"/>
      <c r="MGI1383" s="3"/>
      <c r="MGJ1383" s="3"/>
      <c r="MGK1383" s="3"/>
      <c r="MGL1383" s="3"/>
      <c r="MGM1383" s="3"/>
      <c r="MGN1383" s="3"/>
      <c r="MGO1383" s="3"/>
      <c r="MGP1383" s="3"/>
      <c r="MGQ1383" s="3"/>
      <c r="MGR1383" s="3"/>
      <c r="MGS1383" s="3"/>
      <c r="MGT1383" s="3"/>
      <c r="MGU1383" s="3"/>
      <c r="MGV1383" s="3"/>
      <c r="MGW1383" s="3"/>
      <c r="MGX1383" s="3"/>
      <c r="MGY1383" s="3"/>
      <c r="MGZ1383" s="3"/>
      <c r="MHA1383" s="3"/>
      <c r="MHB1383" s="3"/>
      <c r="MHC1383" s="3"/>
      <c r="MHD1383" s="3"/>
      <c r="MHE1383" s="3"/>
      <c r="MHF1383" s="3"/>
      <c r="MHG1383" s="3"/>
      <c r="MHH1383" s="3"/>
      <c r="MHI1383" s="3"/>
      <c r="MHJ1383" s="3"/>
      <c r="MHK1383" s="3"/>
      <c r="MHL1383" s="3"/>
      <c r="MHM1383" s="3"/>
      <c r="MHN1383" s="3"/>
      <c r="MHO1383" s="3"/>
      <c r="MHP1383" s="3"/>
      <c r="MHQ1383" s="3"/>
      <c r="MHR1383" s="3"/>
      <c r="MHS1383" s="3"/>
      <c r="MHT1383" s="3"/>
      <c r="MHU1383" s="3"/>
      <c r="MHV1383" s="3"/>
      <c r="MHW1383" s="3"/>
      <c r="MHX1383" s="3"/>
      <c r="MHY1383" s="3"/>
      <c r="MHZ1383" s="3"/>
      <c r="MIA1383" s="3"/>
      <c r="MIB1383" s="3"/>
      <c r="MIC1383" s="3"/>
      <c r="MID1383" s="3"/>
      <c r="MIE1383" s="3"/>
      <c r="MIF1383" s="3"/>
      <c r="MIG1383" s="3"/>
      <c r="MIH1383" s="3"/>
      <c r="MII1383" s="3"/>
      <c r="MIJ1383" s="3"/>
      <c r="MIK1383" s="3"/>
      <c r="MIL1383" s="3"/>
      <c r="MIM1383" s="3"/>
      <c r="MIN1383" s="3"/>
      <c r="MIO1383" s="3"/>
      <c r="MIP1383" s="3"/>
      <c r="MIQ1383" s="3"/>
      <c r="MIR1383" s="3"/>
      <c r="MIS1383" s="3"/>
      <c r="MIT1383" s="3"/>
      <c r="MIU1383" s="3"/>
      <c r="MIV1383" s="3"/>
      <c r="MIW1383" s="3"/>
      <c r="MIX1383" s="3"/>
      <c r="MIY1383" s="3"/>
      <c r="MIZ1383" s="3"/>
      <c r="MJA1383" s="3"/>
      <c r="MJB1383" s="3"/>
      <c r="MJC1383" s="3"/>
      <c r="MJD1383" s="3"/>
      <c r="MJE1383" s="3"/>
      <c r="MJF1383" s="3"/>
      <c r="MJG1383" s="3"/>
      <c r="MJH1383" s="3"/>
      <c r="MJI1383" s="3"/>
      <c r="MJJ1383" s="3"/>
      <c r="MJK1383" s="3"/>
      <c r="MJL1383" s="3"/>
      <c r="MJM1383" s="3"/>
      <c r="MJN1383" s="3"/>
      <c r="MJO1383" s="3"/>
      <c r="MJP1383" s="3"/>
      <c r="MJQ1383" s="3"/>
      <c r="MJR1383" s="3"/>
      <c r="MJS1383" s="3"/>
      <c r="MJT1383" s="3"/>
      <c r="MJU1383" s="3"/>
      <c r="MJV1383" s="3"/>
      <c r="MJW1383" s="3"/>
      <c r="MJX1383" s="3"/>
      <c r="MJY1383" s="3"/>
      <c r="MJZ1383" s="3"/>
      <c r="MKA1383" s="3"/>
      <c r="MKB1383" s="3"/>
      <c r="MKC1383" s="3"/>
      <c r="MKD1383" s="3"/>
      <c r="MKE1383" s="3"/>
      <c r="MKF1383" s="3"/>
      <c r="MKG1383" s="3"/>
      <c r="MKH1383" s="3"/>
      <c r="MKI1383" s="3"/>
      <c r="MKJ1383" s="3"/>
      <c r="MKK1383" s="3"/>
      <c r="MKL1383" s="3"/>
      <c r="MKM1383" s="3"/>
      <c r="MKN1383" s="3"/>
      <c r="MKO1383" s="3"/>
      <c r="MKP1383" s="3"/>
      <c r="MKQ1383" s="3"/>
      <c r="MKR1383" s="3"/>
      <c r="MKS1383" s="3"/>
      <c r="MKT1383" s="3"/>
      <c r="MKU1383" s="3"/>
      <c r="MKV1383" s="3"/>
      <c r="MKW1383" s="3"/>
      <c r="MKX1383" s="3"/>
      <c r="MKY1383" s="3"/>
      <c r="MKZ1383" s="3"/>
      <c r="MLA1383" s="3"/>
      <c r="MLB1383" s="3"/>
      <c r="MLC1383" s="3"/>
      <c r="MLD1383" s="3"/>
      <c r="MLE1383" s="3"/>
      <c r="MLF1383" s="3"/>
      <c r="MLG1383" s="3"/>
      <c r="MLH1383" s="3"/>
      <c r="MLI1383" s="3"/>
      <c r="MLJ1383" s="3"/>
      <c r="MLK1383" s="3"/>
      <c r="MLL1383" s="3"/>
      <c r="MLM1383" s="3"/>
      <c r="MLN1383" s="3"/>
      <c r="MLO1383" s="3"/>
      <c r="MLP1383" s="3"/>
      <c r="MLQ1383" s="3"/>
      <c r="MLR1383" s="3"/>
      <c r="MLS1383" s="3"/>
      <c r="MLT1383" s="3"/>
      <c r="MLU1383" s="3"/>
      <c r="MLV1383" s="3"/>
      <c r="MLW1383" s="3"/>
      <c r="MLX1383" s="3"/>
      <c r="MLY1383" s="3"/>
      <c r="MLZ1383" s="3"/>
      <c r="MMA1383" s="3"/>
      <c r="MMB1383" s="3"/>
      <c r="MMC1383" s="3"/>
      <c r="MMD1383" s="3"/>
      <c r="MME1383" s="3"/>
      <c r="MMF1383" s="3"/>
      <c r="MMG1383" s="3"/>
      <c r="MMH1383" s="3"/>
      <c r="MMI1383" s="3"/>
      <c r="MMJ1383" s="3"/>
      <c r="MMK1383" s="3"/>
      <c r="MML1383" s="3"/>
      <c r="MMM1383" s="3"/>
      <c r="MMN1383" s="3"/>
      <c r="MMO1383" s="3"/>
      <c r="MMP1383" s="3"/>
      <c r="MMQ1383" s="3"/>
      <c r="MMR1383" s="3"/>
      <c r="MMS1383" s="3"/>
      <c r="MMT1383" s="3"/>
      <c r="MMU1383" s="3"/>
      <c r="MMV1383" s="3"/>
      <c r="MMW1383" s="3"/>
      <c r="MMX1383" s="3"/>
      <c r="MMY1383" s="3"/>
      <c r="MMZ1383" s="3"/>
      <c r="MNA1383" s="3"/>
      <c r="MNB1383" s="3"/>
      <c r="MNC1383" s="3"/>
      <c r="MND1383" s="3"/>
      <c r="MNE1383" s="3"/>
      <c r="MNF1383" s="3"/>
      <c r="MNG1383" s="3"/>
      <c r="MNH1383" s="3"/>
      <c r="MNI1383" s="3"/>
      <c r="MNJ1383" s="3"/>
      <c r="MNK1383" s="3"/>
      <c r="MNL1383" s="3"/>
      <c r="MNM1383" s="3"/>
      <c r="MNN1383" s="3"/>
      <c r="MNO1383" s="3"/>
      <c r="MNP1383" s="3"/>
      <c r="MNQ1383" s="3"/>
      <c r="MNR1383" s="3"/>
      <c r="MNS1383" s="3"/>
      <c r="MNT1383" s="3"/>
      <c r="MNU1383" s="3"/>
      <c r="MNV1383" s="3"/>
      <c r="MNW1383" s="3"/>
      <c r="MNX1383" s="3"/>
      <c r="MNY1383" s="3"/>
      <c r="MNZ1383" s="3"/>
      <c r="MOA1383" s="3"/>
      <c r="MOB1383" s="3"/>
      <c r="MOC1383" s="3"/>
      <c r="MOD1383" s="3"/>
      <c r="MOE1383" s="3"/>
      <c r="MOF1383" s="3"/>
      <c r="MOG1383" s="3"/>
      <c r="MOH1383" s="3"/>
      <c r="MOI1383" s="3"/>
      <c r="MOJ1383" s="3"/>
      <c r="MOK1383" s="3"/>
      <c r="MOL1383" s="3"/>
      <c r="MOM1383" s="3"/>
      <c r="MON1383" s="3"/>
      <c r="MOO1383" s="3"/>
      <c r="MOP1383" s="3"/>
      <c r="MOQ1383" s="3"/>
      <c r="MOR1383" s="3"/>
      <c r="MOS1383" s="3"/>
      <c r="MOT1383" s="3"/>
      <c r="MOU1383" s="3"/>
      <c r="MOV1383" s="3"/>
      <c r="MOW1383" s="3"/>
      <c r="MOX1383" s="3"/>
      <c r="MOY1383" s="3"/>
      <c r="MOZ1383" s="3"/>
      <c r="MPA1383" s="3"/>
      <c r="MPB1383" s="3"/>
      <c r="MPC1383" s="3"/>
      <c r="MPD1383" s="3"/>
      <c r="MPE1383" s="3"/>
      <c r="MPF1383" s="3"/>
      <c r="MPG1383" s="3"/>
      <c r="MPH1383" s="3"/>
      <c r="MPI1383" s="3"/>
      <c r="MPJ1383" s="3"/>
      <c r="MPK1383" s="3"/>
      <c r="MPL1383" s="3"/>
      <c r="MPM1383" s="3"/>
      <c r="MPN1383" s="3"/>
      <c r="MPO1383" s="3"/>
      <c r="MPP1383" s="3"/>
      <c r="MPQ1383" s="3"/>
      <c r="MPR1383" s="3"/>
      <c r="MPS1383" s="3"/>
      <c r="MPT1383" s="3"/>
      <c r="MPU1383" s="3"/>
      <c r="MPV1383" s="3"/>
      <c r="MPW1383" s="3"/>
      <c r="MPX1383" s="3"/>
      <c r="MPY1383" s="3"/>
      <c r="MPZ1383" s="3"/>
      <c r="MQA1383" s="3"/>
      <c r="MQB1383" s="3"/>
      <c r="MQC1383" s="3"/>
      <c r="MQD1383" s="3"/>
      <c r="MQE1383" s="3"/>
      <c r="MQF1383" s="3"/>
      <c r="MQG1383" s="3"/>
      <c r="MQH1383" s="3"/>
      <c r="MQI1383" s="3"/>
      <c r="MQJ1383" s="3"/>
      <c r="MQK1383" s="3"/>
      <c r="MQL1383" s="3"/>
      <c r="MQM1383" s="3"/>
      <c r="MQN1383" s="3"/>
      <c r="MQO1383" s="3"/>
      <c r="MQP1383" s="3"/>
      <c r="MQQ1383" s="3"/>
      <c r="MQR1383" s="3"/>
      <c r="MQS1383" s="3"/>
      <c r="MQT1383" s="3"/>
      <c r="MQU1383" s="3"/>
      <c r="MQV1383" s="3"/>
      <c r="MQW1383" s="3"/>
      <c r="MQX1383" s="3"/>
      <c r="MQY1383" s="3"/>
      <c r="MQZ1383" s="3"/>
      <c r="MRA1383" s="3"/>
      <c r="MRB1383" s="3"/>
      <c r="MRC1383" s="3"/>
      <c r="MRD1383" s="3"/>
      <c r="MRE1383" s="3"/>
      <c r="MRF1383" s="3"/>
      <c r="MRG1383" s="3"/>
      <c r="MRH1383" s="3"/>
      <c r="MRI1383" s="3"/>
      <c r="MRJ1383" s="3"/>
      <c r="MRK1383" s="3"/>
      <c r="MRL1383" s="3"/>
      <c r="MRM1383" s="3"/>
      <c r="MRN1383" s="3"/>
      <c r="MRO1383" s="3"/>
      <c r="MRP1383" s="3"/>
      <c r="MRQ1383" s="3"/>
      <c r="MRR1383" s="3"/>
      <c r="MRS1383" s="3"/>
      <c r="MRT1383" s="3"/>
      <c r="MRU1383" s="3"/>
      <c r="MRV1383" s="3"/>
      <c r="MRW1383" s="3"/>
      <c r="MRX1383" s="3"/>
      <c r="MRY1383" s="3"/>
      <c r="MRZ1383" s="3"/>
      <c r="MSA1383" s="3"/>
      <c r="MSB1383" s="3"/>
      <c r="MSC1383" s="3"/>
      <c r="MSD1383" s="3"/>
      <c r="MSE1383" s="3"/>
      <c r="MSF1383" s="3"/>
      <c r="MSG1383" s="3"/>
      <c r="MSH1383" s="3"/>
      <c r="MSI1383" s="3"/>
      <c r="MSJ1383" s="3"/>
      <c r="MSK1383" s="3"/>
      <c r="MSL1383" s="3"/>
      <c r="MSM1383" s="3"/>
      <c r="MSN1383" s="3"/>
      <c r="MSO1383" s="3"/>
      <c r="MSP1383" s="3"/>
      <c r="MSQ1383" s="3"/>
      <c r="MSR1383" s="3"/>
      <c r="MSS1383" s="3"/>
      <c r="MST1383" s="3"/>
      <c r="MSU1383" s="3"/>
      <c r="MSV1383" s="3"/>
      <c r="MSW1383" s="3"/>
      <c r="MSX1383" s="3"/>
      <c r="MSY1383" s="3"/>
      <c r="MSZ1383" s="3"/>
      <c r="MTA1383" s="3"/>
      <c r="MTB1383" s="3"/>
      <c r="MTC1383" s="3"/>
      <c r="MTD1383" s="3"/>
      <c r="MTE1383" s="3"/>
      <c r="MTF1383" s="3"/>
      <c r="MTG1383" s="3"/>
      <c r="MTH1383" s="3"/>
      <c r="MTI1383" s="3"/>
      <c r="MTJ1383" s="3"/>
      <c r="MTK1383" s="3"/>
      <c r="MTL1383" s="3"/>
      <c r="MTM1383" s="3"/>
      <c r="MTN1383" s="3"/>
      <c r="MTO1383" s="3"/>
      <c r="MTP1383" s="3"/>
      <c r="MTQ1383" s="3"/>
      <c r="MTR1383" s="3"/>
      <c r="MTS1383" s="3"/>
      <c r="MTT1383" s="3"/>
      <c r="MTU1383" s="3"/>
      <c r="MTV1383" s="3"/>
      <c r="MTW1383" s="3"/>
      <c r="MTX1383" s="3"/>
      <c r="MTY1383" s="3"/>
      <c r="MTZ1383" s="3"/>
      <c r="MUA1383" s="3"/>
      <c r="MUB1383" s="3"/>
      <c r="MUC1383" s="3"/>
      <c r="MUD1383" s="3"/>
      <c r="MUE1383" s="3"/>
      <c r="MUF1383" s="3"/>
      <c r="MUG1383" s="3"/>
      <c r="MUH1383" s="3"/>
      <c r="MUI1383" s="3"/>
      <c r="MUJ1383" s="3"/>
      <c r="MUK1383" s="3"/>
      <c r="MUL1383" s="3"/>
      <c r="MUM1383" s="3"/>
      <c r="MUN1383" s="3"/>
      <c r="MUO1383" s="3"/>
      <c r="MUP1383" s="3"/>
      <c r="MUQ1383" s="3"/>
      <c r="MUR1383" s="3"/>
      <c r="MUS1383" s="3"/>
      <c r="MUT1383" s="3"/>
      <c r="MUU1383" s="3"/>
      <c r="MUV1383" s="3"/>
      <c r="MUW1383" s="3"/>
      <c r="MUX1383" s="3"/>
      <c r="MUY1383" s="3"/>
      <c r="MUZ1383" s="3"/>
      <c r="MVA1383" s="3"/>
      <c r="MVB1383" s="3"/>
      <c r="MVC1383" s="3"/>
      <c r="MVD1383" s="3"/>
      <c r="MVE1383" s="3"/>
      <c r="MVF1383" s="3"/>
      <c r="MVG1383" s="3"/>
      <c r="MVH1383" s="3"/>
      <c r="MVI1383" s="3"/>
      <c r="MVJ1383" s="3"/>
      <c r="MVK1383" s="3"/>
      <c r="MVL1383" s="3"/>
      <c r="MVM1383" s="3"/>
      <c r="MVN1383" s="3"/>
      <c r="MVO1383" s="3"/>
      <c r="MVP1383" s="3"/>
      <c r="MVQ1383" s="3"/>
      <c r="MVR1383" s="3"/>
      <c r="MVS1383" s="3"/>
      <c r="MVT1383" s="3"/>
      <c r="MVU1383" s="3"/>
      <c r="MVV1383" s="3"/>
      <c r="MVW1383" s="3"/>
      <c r="MVX1383" s="3"/>
      <c r="MVY1383" s="3"/>
      <c r="MVZ1383" s="3"/>
      <c r="MWA1383" s="3"/>
      <c r="MWB1383" s="3"/>
      <c r="MWC1383" s="3"/>
      <c r="MWD1383" s="3"/>
      <c r="MWE1383" s="3"/>
      <c r="MWF1383" s="3"/>
      <c r="MWG1383" s="3"/>
      <c r="MWH1383" s="3"/>
      <c r="MWI1383" s="3"/>
      <c r="MWJ1383" s="3"/>
      <c r="MWK1383" s="3"/>
      <c r="MWL1383" s="3"/>
      <c r="MWM1383" s="3"/>
      <c r="MWN1383" s="3"/>
      <c r="MWO1383" s="3"/>
      <c r="MWP1383" s="3"/>
      <c r="MWQ1383" s="3"/>
      <c r="MWR1383" s="3"/>
      <c r="MWS1383" s="3"/>
      <c r="MWT1383" s="3"/>
      <c r="MWU1383" s="3"/>
      <c r="MWV1383" s="3"/>
      <c r="MWW1383" s="3"/>
      <c r="MWX1383" s="3"/>
      <c r="MWY1383" s="3"/>
      <c r="MWZ1383" s="3"/>
      <c r="MXA1383" s="3"/>
      <c r="MXB1383" s="3"/>
      <c r="MXC1383" s="3"/>
      <c r="MXD1383" s="3"/>
      <c r="MXE1383" s="3"/>
      <c r="MXF1383" s="3"/>
      <c r="MXG1383" s="3"/>
      <c r="MXH1383" s="3"/>
      <c r="MXI1383" s="3"/>
      <c r="MXJ1383" s="3"/>
      <c r="MXK1383" s="3"/>
      <c r="MXL1383" s="3"/>
      <c r="MXM1383" s="3"/>
      <c r="MXN1383" s="3"/>
      <c r="MXO1383" s="3"/>
      <c r="MXP1383" s="3"/>
      <c r="MXQ1383" s="3"/>
      <c r="MXR1383" s="3"/>
      <c r="MXS1383" s="3"/>
      <c r="MXT1383" s="3"/>
      <c r="MXU1383" s="3"/>
      <c r="MXV1383" s="3"/>
      <c r="MXW1383" s="3"/>
      <c r="MXX1383" s="3"/>
      <c r="MXY1383" s="3"/>
      <c r="MXZ1383" s="3"/>
      <c r="MYA1383" s="3"/>
      <c r="MYB1383" s="3"/>
      <c r="MYC1383" s="3"/>
      <c r="MYD1383" s="3"/>
      <c r="MYE1383" s="3"/>
      <c r="MYF1383" s="3"/>
      <c r="MYG1383" s="3"/>
      <c r="MYH1383" s="3"/>
      <c r="MYI1383" s="3"/>
      <c r="MYJ1383" s="3"/>
      <c r="MYK1383" s="3"/>
      <c r="MYL1383" s="3"/>
      <c r="MYM1383" s="3"/>
      <c r="MYN1383" s="3"/>
      <c r="MYO1383" s="3"/>
      <c r="MYP1383" s="3"/>
      <c r="MYQ1383" s="3"/>
      <c r="MYR1383" s="3"/>
      <c r="MYS1383" s="3"/>
      <c r="MYT1383" s="3"/>
      <c r="MYU1383" s="3"/>
      <c r="MYV1383" s="3"/>
      <c r="MYW1383" s="3"/>
      <c r="MYX1383" s="3"/>
      <c r="MYY1383" s="3"/>
      <c r="MYZ1383" s="3"/>
      <c r="MZA1383" s="3"/>
      <c r="MZB1383" s="3"/>
      <c r="MZC1383" s="3"/>
      <c r="MZD1383" s="3"/>
      <c r="MZE1383" s="3"/>
      <c r="MZF1383" s="3"/>
      <c r="MZG1383" s="3"/>
      <c r="MZH1383" s="3"/>
      <c r="MZI1383" s="3"/>
      <c r="MZJ1383" s="3"/>
      <c r="MZK1383" s="3"/>
      <c r="MZL1383" s="3"/>
      <c r="MZM1383" s="3"/>
      <c r="MZN1383" s="3"/>
      <c r="MZO1383" s="3"/>
      <c r="MZP1383" s="3"/>
      <c r="MZQ1383" s="3"/>
      <c r="MZR1383" s="3"/>
      <c r="MZS1383" s="3"/>
      <c r="MZT1383" s="3"/>
      <c r="MZU1383" s="3"/>
      <c r="MZV1383" s="3"/>
      <c r="MZW1383" s="3"/>
      <c r="MZX1383" s="3"/>
      <c r="MZY1383" s="3"/>
      <c r="MZZ1383" s="3"/>
      <c r="NAA1383" s="3"/>
      <c r="NAB1383" s="3"/>
      <c r="NAC1383" s="3"/>
      <c r="NAD1383" s="3"/>
      <c r="NAE1383" s="3"/>
      <c r="NAF1383" s="3"/>
      <c r="NAG1383" s="3"/>
      <c r="NAH1383" s="3"/>
      <c r="NAI1383" s="3"/>
      <c r="NAJ1383" s="3"/>
      <c r="NAK1383" s="3"/>
      <c r="NAL1383" s="3"/>
      <c r="NAM1383" s="3"/>
      <c r="NAN1383" s="3"/>
      <c r="NAO1383" s="3"/>
      <c r="NAP1383" s="3"/>
      <c r="NAQ1383" s="3"/>
      <c r="NAR1383" s="3"/>
      <c r="NAS1383" s="3"/>
      <c r="NAT1383" s="3"/>
      <c r="NAU1383" s="3"/>
      <c r="NAV1383" s="3"/>
      <c r="NAW1383" s="3"/>
      <c r="NAX1383" s="3"/>
      <c r="NAY1383" s="3"/>
      <c r="NAZ1383" s="3"/>
      <c r="NBA1383" s="3"/>
      <c r="NBB1383" s="3"/>
      <c r="NBC1383" s="3"/>
      <c r="NBD1383" s="3"/>
      <c r="NBE1383" s="3"/>
      <c r="NBF1383" s="3"/>
      <c r="NBG1383" s="3"/>
      <c r="NBH1383" s="3"/>
      <c r="NBI1383" s="3"/>
      <c r="NBJ1383" s="3"/>
      <c r="NBK1383" s="3"/>
      <c r="NBL1383" s="3"/>
      <c r="NBM1383" s="3"/>
      <c r="NBN1383" s="3"/>
      <c r="NBO1383" s="3"/>
      <c r="NBP1383" s="3"/>
      <c r="NBQ1383" s="3"/>
      <c r="NBR1383" s="3"/>
      <c r="NBS1383" s="3"/>
      <c r="NBT1383" s="3"/>
      <c r="NBU1383" s="3"/>
      <c r="NBV1383" s="3"/>
      <c r="NBW1383" s="3"/>
      <c r="NBX1383" s="3"/>
      <c r="NBY1383" s="3"/>
      <c r="NBZ1383" s="3"/>
      <c r="NCA1383" s="3"/>
      <c r="NCB1383" s="3"/>
      <c r="NCC1383" s="3"/>
      <c r="NCD1383" s="3"/>
      <c r="NCE1383" s="3"/>
      <c r="NCF1383" s="3"/>
      <c r="NCG1383" s="3"/>
      <c r="NCH1383" s="3"/>
      <c r="NCI1383" s="3"/>
      <c r="NCJ1383" s="3"/>
      <c r="NCK1383" s="3"/>
      <c r="NCL1383" s="3"/>
      <c r="NCM1383" s="3"/>
      <c r="NCN1383" s="3"/>
      <c r="NCO1383" s="3"/>
      <c r="NCP1383" s="3"/>
      <c r="NCQ1383" s="3"/>
      <c r="NCR1383" s="3"/>
      <c r="NCS1383" s="3"/>
      <c r="NCT1383" s="3"/>
      <c r="NCU1383" s="3"/>
      <c r="NCV1383" s="3"/>
      <c r="NCW1383" s="3"/>
      <c r="NCX1383" s="3"/>
      <c r="NCY1383" s="3"/>
      <c r="NCZ1383" s="3"/>
      <c r="NDA1383" s="3"/>
      <c r="NDB1383" s="3"/>
      <c r="NDC1383" s="3"/>
      <c r="NDD1383" s="3"/>
      <c r="NDE1383" s="3"/>
      <c r="NDF1383" s="3"/>
      <c r="NDG1383" s="3"/>
      <c r="NDH1383" s="3"/>
      <c r="NDI1383" s="3"/>
      <c r="NDJ1383" s="3"/>
      <c r="NDK1383" s="3"/>
      <c r="NDL1383" s="3"/>
      <c r="NDM1383" s="3"/>
      <c r="NDN1383" s="3"/>
      <c r="NDO1383" s="3"/>
      <c r="NDP1383" s="3"/>
      <c r="NDQ1383" s="3"/>
      <c r="NDR1383" s="3"/>
      <c r="NDS1383" s="3"/>
      <c r="NDT1383" s="3"/>
      <c r="NDU1383" s="3"/>
      <c r="NDV1383" s="3"/>
      <c r="NDW1383" s="3"/>
      <c r="NDX1383" s="3"/>
      <c r="NDY1383" s="3"/>
      <c r="NDZ1383" s="3"/>
      <c r="NEA1383" s="3"/>
      <c r="NEB1383" s="3"/>
      <c r="NEC1383" s="3"/>
      <c r="NED1383" s="3"/>
      <c r="NEE1383" s="3"/>
      <c r="NEF1383" s="3"/>
      <c r="NEG1383" s="3"/>
      <c r="NEH1383" s="3"/>
      <c r="NEI1383" s="3"/>
      <c r="NEJ1383" s="3"/>
      <c r="NEK1383" s="3"/>
      <c r="NEL1383" s="3"/>
      <c r="NEM1383" s="3"/>
      <c r="NEN1383" s="3"/>
      <c r="NEO1383" s="3"/>
      <c r="NEP1383" s="3"/>
      <c r="NEQ1383" s="3"/>
      <c r="NER1383" s="3"/>
      <c r="NES1383" s="3"/>
      <c r="NET1383" s="3"/>
      <c r="NEU1383" s="3"/>
      <c r="NEV1383" s="3"/>
      <c r="NEW1383" s="3"/>
      <c r="NEX1383" s="3"/>
      <c r="NEY1383" s="3"/>
      <c r="NEZ1383" s="3"/>
      <c r="NFA1383" s="3"/>
      <c r="NFB1383" s="3"/>
      <c r="NFC1383" s="3"/>
      <c r="NFD1383" s="3"/>
      <c r="NFE1383" s="3"/>
      <c r="NFF1383" s="3"/>
      <c r="NFG1383" s="3"/>
      <c r="NFH1383" s="3"/>
      <c r="NFI1383" s="3"/>
      <c r="NFJ1383" s="3"/>
      <c r="NFK1383" s="3"/>
      <c r="NFL1383" s="3"/>
      <c r="NFM1383" s="3"/>
      <c r="NFN1383" s="3"/>
      <c r="NFO1383" s="3"/>
      <c r="NFP1383" s="3"/>
      <c r="NFQ1383" s="3"/>
      <c r="NFR1383" s="3"/>
      <c r="NFS1383" s="3"/>
      <c r="NFT1383" s="3"/>
      <c r="NFU1383" s="3"/>
      <c r="NFV1383" s="3"/>
      <c r="NFW1383" s="3"/>
      <c r="NFX1383" s="3"/>
      <c r="NFY1383" s="3"/>
      <c r="NFZ1383" s="3"/>
      <c r="NGA1383" s="3"/>
      <c r="NGB1383" s="3"/>
      <c r="NGC1383" s="3"/>
      <c r="NGD1383" s="3"/>
      <c r="NGE1383" s="3"/>
      <c r="NGF1383" s="3"/>
      <c r="NGG1383" s="3"/>
      <c r="NGH1383" s="3"/>
      <c r="NGI1383" s="3"/>
      <c r="NGJ1383" s="3"/>
      <c r="NGK1383" s="3"/>
      <c r="NGL1383" s="3"/>
      <c r="NGM1383" s="3"/>
      <c r="NGN1383" s="3"/>
      <c r="NGO1383" s="3"/>
      <c r="NGP1383" s="3"/>
      <c r="NGQ1383" s="3"/>
      <c r="NGR1383" s="3"/>
      <c r="NGS1383" s="3"/>
      <c r="NGT1383" s="3"/>
      <c r="NGU1383" s="3"/>
      <c r="NGV1383" s="3"/>
      <c r="NGW1383" s="3"/>
      <c r="NGX1383" s="3"/>
      <c r="NGY1383" s="3"/>
      <c r="NGZ1383" s="3"/>
      <c r="NHA1383" s="3"/>
      <c r="NHB1383" s="3"/>
      <c r="NHC1383" s="3"/>
      <c r="NHD1383" s="3"/>
      <c r="NHE1383" s="3"/>
      <c r="NHF1383" s="3"/>
      <c r="NHG1383" s="3"/>
      <c r="NHH1383" s="3"/>
      <c r="NHI1383" s="3"/>
      <c r="NHJ1383" s="3"/>
      <c r="NHK1383" s="3"/>
      <c r="NHL1383" s="3"/>
      <c r="NHM1383" s="3"/>
      <c r="NHN1383" s="3"/>
      <c r="NHO1383" s="3"/>
      <c r="NHP1383" s="3"/>
      <c r="NHQ1383" s="3"/>
      <c r="NHR1383" s="3"/>
      <c r="NHS1383" s="3"/>
      <c r="NHT1383" s="3"/>
      <c r="NHU1383" s="3"/>
      <c r="NHV1383" s="3"/>
      <c r="NHW1383" s="3"/>
      <c r="NHX1383" s="3"/>
      <c r="NHY1383" s="3"/>
      <c r="NHZ1383" s="3"/>
      <c r="NIA1383" s="3"/>
      <c r="NIB1383" s="3"/>
      <c r="NIC1383" s="3"/>
      <c r="NID1383" s="3"/>
      <c r="NIE1383" s="3"/>
      <c r="NIF1383" s="3"/>
      <c r="NIG1383" s="3"/>
      <c r="NIH1383" s="3"/>
      <c r="NII1383" s="3"/>
      <c r="NIJ1383" s="3"/>
      <c r="NIK1383" s="3"/>
      <c r="NIL1383" s="3"/>
      <c r="NIM1383" s="3"/>
      <c r="NIN1383" s="3"/>
      <c r="NIO1383" s="3"/>
      <c r="NIP1383" s="3"/>
      <c r="NIQ1383" s="3"/>
      <c r="NIR1383" s="3"/>
      <c r="NIS1383" s="3"/>
      <c r="NIT1383" s="3"/>
      <c r="NIU1383" s="3"/>
      <c r="NIV1383" s="3"/>
      <c r="NIW1383" s="3"/>
      <c r="NIX1383" s="3"/>
      <c r="NIY1383" s="3"/>
      <c r="NIZ1383" s="3"/>
      <c r="NJA1383" s="3"/>
      <c r="NJB1383" s="3"/>
      <c r="NJC1383" s="3"/>
      <c r="NJD1383" s="3"/>
      <c r="NJE1383" s="3"/>
      <c r="NJF1383" s="3"/>
      <c r="NJG1383" s="3"/>
      <c r="NJH1383" s="3"/>
      <c r="NJI1383" s="3"/>
      <c r="NJJ1383" s="3"/>
      <c r="NJK1383" s="3"/>
      <c r="NJL1383" s="3"/>
      <c r="NJM1383" s="3"/>
      <c r="NJN1383" s="3"/>
      <c r="NJO1383" s="3"/>
      <c r="NJP1383" s="3"/>
      <c r="NJQ1383" s="3"/>
      <c r="NJR1383" s="3"/>
      <c r="NJS1383" s="3"/>
      <c r="NJT1383" s="3"/>
      <c r="NJU1383" s="3"/>
      <c r="NJV1383" s="3"/>
      <c r="NJW1383" s="3"/>
      <c r="NJX1383" s="3"/>
      <c r="NJY1383" s="3"/>
      <c r="NJZ1383" s="3"/>
      <c r="NKA1383" s="3"/>
      <c r="NKB1383" s="3"/>
      <c r="NKC1383" s="3"/>
      <c r="NKD1383" s="3"/>
      <c r="NKE1383" s="3"/>
      <c r="NKF1383" s="3"/>
      <c r="NKG1383" s="3"/>
      <c r="NKH1383" s="3"/>
      <c r="NKI1383" s="3"/>
      <c r="NKJ1383" s="3"/>
      <c r="NKK1383" s="3"/>
      <c r="NKL1383" s="3"/>
      <c r="NKM1383" s="3"/>
      <c r="NKN1383" s="3"/>
      <c r="NKO1383" s="3"/>
      <c r="NKP1383" s="3"/>
      <c r="NKQ1383" s="3"/>
      <c r="NKR1383" s="3"/>
      <c r="NKS1383" s="3"/>
      <c r="NKT1383" s="3"/>
      <c r="NKU1383" s="3"/>
      <c r="NKV1383" s="3"/>
      <c r="NKW1383" s="3"/>
      <c r="NKX1383" s="3"/>
      <c r="NKY1383" s="3"/>
      <c r="NKZ1383" s="3"/>
      <c r="NLA1383" s="3"/>
      <c r="NLB1383" s="3"/>
      <c r="NLC1383" s="3"/>
      <c r="NLD1383" s="3"/>
      <c r="NLE1383" s="3"/>
      <c r="NLF1383" s="3"/>
      <c r="NLG1383" s="3"/>
      <c r="NLH1383" s="3"/>
      <c r="NLI1383" s="3"/>
      <c r="NLJ1383" s="3"/>
      <c r="NLK1383" s="3"/>
      <c r="NLL1383" s="3"/>
      <c r="NLM1383" s="3"/>
      <c r="NLN1383" s="3"/>
      <c r="NLO1383" s="3"/>
      <c r="NLP1383" s="3"/>
      <c r="NLQ1383" s="3"/>
      <c r="NLR1383" s="3"/>
      <c r="NLS1383" s="3"/>
      <c r="NLT1383" s="3"/>
      <c r="NLU1383" s="3"/>
      <c r="NLV1383" s="3"/>
      <c r="NLW1383" s="3"/>
      <c r="NLX1383" s="3"/>
      <c r="NLY1383" s="3"/>
      <c r="NLZ1383" s="3"/>
      <c r="NMA1383" s="3"/>
      <c r="NMB1383" s="3"/>
      <c r="NMC1383" s="3"/>
      <c r="NMD1383" s="3"/>
      <c r="NME1383" s="3"/>
      <c r="NMF1383" s="3"/>
      <c r="NMG1383" s="3"/>
      <c r="NMH1383" s="3"/>
      <c r="NMI1383" s="3"/>
      <c r="NMJ1383" s="3"/>
      <c r="NMK1383" s="3"/>
      <c r="NML1383" s="3"/>
      <c r="NMM1383" s="3"/>
      <c r="NMN1383" s="3"/>
      <c r="NMO1383" s="3"/>
      <c r="NMP1383" s="3"/>
      <c r="NMQ1383" s="3"/>
      <c r="NMR1383" s="3"/>
      <c r="NMS1383" s="3"/>
      <c r="NMT1383" s="3"/>
      <c r="NMU1383" s="3"/>
      <c r="NMV1383" s="3"/>
      <c r="NMW1383" s="3"/>
      <c r="NMX1383" s="3"/>
      <c r="NMY1383" s="3"/>
      <c r="NMZ1383" s="3"/>
      <c r="NNA1383" s="3"/>
      <c r="NNB1383" s="3"/>
      <c r="NNC1383" s="3"/>
      <c r="NND1383" s="3"/>
      <c r="NNE1383" s="3"/>
      <c r="NNF1383" s="3"/>
      <c r="NNG1383" s="3"/>
      <c r="NNH1383" s="3"/>
      <c r="NNI1383" s="3"/>
      <c r="NNJ1383" s="3"/>
      <c r="NNK1383" s="3"/>
      <c r="NNL1383" s="3"/>
      <c r="NNM1383" s="3"/>
      <c r="NNN1383" s="3"/>
      <c r="NNO1383" s="3"/>
      <c r="NNP1383" s="3"/>
      <c r="NNQ1383" s="3"/>
      <c r="NNR1383" s="3"/>
      <c r="NNS1383" s="3"/>
      <c r="NNT1383" s="3"/>
      <c r="NNU1383" s="3"/>
      <c r="NNV1383" s="3"/>
      <c r="NNW1383" s="3"/>
      <c r="NNX1383" s="3"/>
      <c r="NNY1383" s="3"/>
      <c r="NNZ1383" s="3"/>
      <c r="NOA1383" s="3"/>
      <c r="NOB1383" s="3"/>
      <c r="NOC1383" s="3"/>
      <c r="NOD1383" s="3"/>
      <c r="NOE1383" s="3"/>
      <c r="NOF1383" s="3"/>
      <c r="NOG1383" s="3"/>
      <c r="NOH1383" s="3"/>
      <c r="NOI1383" s="3"/>
      <c r="NOJ1383" s="3"/>
      <c r="NOK1383" s="3"/>
      <c r="NOL1383" s="3"/>
      <c r="NOM1383" s="3"/>
      <c r="NON1383" s="3"/>
      <c r="NOO1383" s="3"/>
      <c r="NOP1383" s="3"/>
      <c r="NOQ1383" s="3"/>
      <c r="NOR1383" s="3"/>
      <c r="NOS1383" s="3"/>
      <c r="NOT1383" s="3"/>
      <c r="NOU1383" s="3"/>
      <c r="NOV1383" s="3"/>
      <c r="NOW1383" s="3"/>
      <c r="NOX1383" s="3"/>
      <c r="NOY1383" s="3"/>
      <c r="NOZ1383" s="3"/>
      <c r="NPA1383" s="3"/>
      <c r="NPB1383" s="3"/>
      <c r="NPC1383" s="3"/>
      <c r="NPD1383" s="3"/>
      <c r="NPE1383" s="3"/>
      <c r="NPF1383" s="3"/>
      <c r="NPG1383" s="3"/>
      <c r="NPH1383" s="3"/>
      <c r="NPI1383" s="3"/>
      <c r="NPJ1383" s="3"/>
      <c r="NPK1383" s="3"/>
      <c r="NPL1383" s="3"/>
      <c r="NPM1383" s="3"/>
      <c r="NPN1383" s="3"/>
      <c r="NPO1383" s="3"/>
      <c r="NPP1383" s="3"/>
      <c r="NPQ1383" s="3"/>
      <c r="NPR1383" s="3"/>
      <c r="NPS1383" s="3"/>
      <c r="NPT1383" s="3"/>
      <c r="NPU1383" s="3"/>
      <c r="NPV1383" s="3"/>
      <c r="NPW1383" s="3"/>
      <c r="NPX1383" s="3"/>
      <c r="NPY1383" s="3"/>
      <c r="NPZ1383" s="3"/>
      <c r="NQA1383" s="3"/>
      <c r="NQB1383" s="3"/>
      <c r="NQC1383" s="3"/>
      <c r="NQD1383" s="3"/>
      <c r="NQE1383" s="3"/>
      <c r="NQF1383" s="3"/>
      <c r="NQG1383" s="3"/>
      <c r="NQH1383" s="3"/>
      <c r="NQI1383" s="3"/>
      <c r="NQJ1383" s="3"/>
      <c r="NQK1383" s="3"/>
      <c r="NQL1383" s="3"/>
      <c r="NQM1383" s="3"/>
      <c r="NQN1383" s="3"/>
      <c r="NQO1383" s="3"/>
      <c r="NQP1383" s="3"/>
      <c r="NQQ1383" s="3"/>
      <c r="NQR1383" s="3"/>
      <c r="NQS1383" s="3"/>
      <c r="NQT1383" s="3"/>
      <c r="NQU1383" s="3"/>
      <c r="NQV1383" s="3"/>
      <c r="NQW1383" s="3"/>
      <c r="NQX1383" s="3"/>
      <c r="NQY1383" s="3"/>
      <c r="NQZ1383" s="3"/>
      <c r="NRA1383" s="3"/>
      <c r="NRB1383" s="3"/>
      <c r="NRC1383" s="3"/>
      <c r="NRD1383" s="3"/>
      <c r="NRE1383" s="3"/>
      <c r="NRF1383" s="3"/>
      <c r="NRG1383" s="3"/>
      <c r="NRH1383" s="3"/>
      <c r="NRI1383" s="3"/>
      <c r="NRJ1383" s="3"/>
      <c r="NRK1383" s="3"/>
      <c r="NRL1383" s="3"/>
      <c r="NRM1383" s="3"/>
      <c r="NRN1383" s="3"/>
      <c r="NRO1383" s="3"/>
      <c r="NRP1383" s="3"/>
      <c r="NRQ1383" s="3"/>
      <c r="NRR1383" s="3"/>
      <c r="NRS1383" s="3"/>
      <c r="NRT1383" s="3"/>
      <c r="NRU1383" s="3"/>
      <c r="NRV1383" s="3"/>
      <c r="NRW1383" s="3"/>
      <c r="NRX1383" s="3"/>
      <c r="NRY1383" s="3"/>
      <c r="NRZ1383" s="3"/>
      <c r="NSA1383" s="3"/>
      <c r="NSB1383" s="3"/>
      <c r="NSC1383" s="3"/>
      <c r="NSD1383" s="3"/>
      <c r="NSE1383" s="3"/>
      <c r="NSF1383" s="3"/>
      <c r="NSG1383" s="3"/>
      <c r="NSH1383" s="3"/>
      <c r="NSI1383" s="3"/>
      <c r="NSJ1383" s="3"/>
      <c r="NSK1383" s="3"/>
      <c r="NSL1383" s="3"/>
      <c r="NSM1383" s="3"/>
      <c r="NSN1383" s="3"/>
      <c r="NSO1383" s="3"/>
      <c r="NSP1383" s="3"/>
      <c r="NSQ1383" s="3"/>
      <c r="NSR1383" s="3"/>
      <c r="NSS1383" s="3"/>
      <c r="NST1383" s="3"/>
      <c r="NSU1383" s="3"/>
      <c r="NSV1383" s="3"/>
      <c r="NSW1383" s="3"/>
      <c r="NSX1383" s="3"/>
      <c r="NSY1383" s="3"/>
      <c r="NSZ1383" s="3"/>
      <c r="NTA1383" s="3"/>
      <c r="NTB1383" s="3"/>
      <c r="NTC1383" s="3"/>
      <c r="NTD1383" s="3"/>
      <c r="NTE1383" s="3"/>
      <c r="NTF1383" s="3"/>
      <c r="NTG1383" s="3"/>
      <c r="NTH1383" s="3"/>
      <c r="NTI1383" s="3"/>
      <c r="NTJ1383" s="3"/>
      <c r="NTK1383" s="3"/>
      <c r="NTL1383" s="3"/>
      <c r="NTM1383" s="3"/>
      <c r="NTN1383" s="3"/>
      <c r="NTO1383" s="3"/>
      <c r="NTP1383" s="3"/>
      <c r="NTQ1383" s="3"/>
      <c r="NTR1383" s="3"/>
      <c r="NTS1383" s="3"/>
      <c r="NTT1383" s="3"/>
      <c r="NTU1383" s="3"/>
      <c r="NTV1383" s="3"/>
      <c r="NTW1383" s="3"/>
      <c r="NTX1383" s="3"/>
      <c r="NTY1383" s="3"/>
      <c r="NTZ1383" s="3"/>
      <c r="NUA1383" s="3"/>
      <c r="NUB1383" s="3"/>
      <c r="NUC1383" s="3"/>
      <c r="NUD1383" s="3"/>
      <c r="NUE1383" s="3"/>
      <c r="NUF1383" s="3"/>
      <c r="NUG1383" s="3"/>
      <c r="NUH1383" s="3"/>
      <c r="NUI1383" s="3"/>
      <c r="NUJ1383" s="3"/>
      <c r="NUK1383" s="3"/>
      <c r="NUL1383" s="3"/>
      <c r="NUM1383" s="3"/>
      <c r="NUN1383" s="3"/>
      <c r="NUO1383" s="3"/>
      <c r="NUP1383" s="3"/>
      <c r="NUQ1383" s="3"/>
      <c r="NUR1383" s="3"/>
      <c r="NUS1383" s="3"/>
      <c r="NUT1383" s="3"/>
      <c r="NUU1383" s="3"/>
      <c r="NUV1383" s="3"/>
      <c r="NUW1383" s="3"/>
      <c r="NUX1383" s="3"/>
      <c r="NUY1383" s="3"/>
      <c r="NUZ1383" s="3"/>
      <c r="NVA1383" s="3"/>
      <c r="NVB1383" s="3"/>
      <c r="NVC1383" s="3"/>
      <c r="NVD1383" s="3"/>
      <c r="NVE1383" s="3"/>
      <c r="NVF1383" s="3"/>
      <c r="NVG1383" s="3"/>
      <c r="NVH1383" s="3"/>
      <c r="NVI1383" s="3"/>
      <c r="NVJ1383" s="3"/>
      <c r="NVK1383" s="3"/>
      <c r="NVL1383" s="3"/>
      <c r="NVM1383" s="3"/>
      <c r="NVN1383" s="3"/>
      <c r="NVO1383" s="3"/>
      <c r="NVP1383" s="3"/>
      <c r="NVQ1383" s="3"/>
      <c r="NVR1383" s="3"/>
      <c r="NVS1383" s="3"/>
      <c r="NVT1383" s="3"/>
      <c r="NVU1383" s="3"/>
      <c r="NVV1383" s="3"/>
      <c r="NVW1383" s="3"/>
      <c r="NVX1383" s="3"/>
      <c r="NVY1383" s="3"/>
      <c r="NVZ1383" s="3"/>
      <c r="NWA1383" s="3"/>
      <c r="NWB1383" s="3"/>
      <c r="NWC1383" s="3"/>
      <c r="NWD1383" s="3"/>
      <c r="NWE1383" s="3"/>
      <c r="NWF1383" s="3"/>
      <c r="NWG1383" s="3"/>
      <c r="NWH1383" s="3"/>
      <c r="NWI1383" s="3"/>
      <c r="NWJ1383" s="3"/>
      <c r="NWK1383" s="3"/>
      <c r="NWL1383" s="3"/>
      <c r="NWM1383" s="3"/>
      <c r="NWN1383" s="3"/>
      <c r="NWO1383" s="3"/>
      <c r="NWP1383" s="3"/>
      <c r="NWQ1383" s="3"/>
      <c r="NWR1383" s="3"/>
      <c r="NWS1383" s="3"/>
      <c r="NWT1383" s="3"/>
      <c r="NWU1383" s="3"/>
      <c r="NWV1383" s="3"/>
      <c r="NWW1383" s="3"/>
      <c r="NWX1383" s="3"/>
      <c r="NWY1383" s="3"/>
      <c r="NWZ1383" s="3"/>
      <c r="NXA1383" s="3"/>
      <c r="NXB1383" s="3"/>
      <c r="NXC1383" s="3"/>
      <c r="NXD1383" s="3"/>
      <c r="NXE1383" s="3"/>
      <c r="NXF1383" s="3"/>
      <c r="NXG1383" s="3"/>
      <c r="NXH1383" s="3"/>
      <c r="NXI1383" s="3"/>
      <c r="NXJ1383" s="3"/>
      <c r="NXK1383" s="3"/>
      <c r="NXL1383" s="3"/>
      <c r="NXM1383" s="3"/>
      <c r="NXN1383" s="3"/>
      <c r="NXO1383" s="3"/>
      <c r="NXP1383" s="3"/>
      <c r="NXQ1383" s="3"/>
      <c r="NXR1383" s="3"/>
      <c r="NXS1383" s="3"/>
      <c r="NXT1383" s="3"/>
      <c r="NXU1383" s="3"/>
      <c r="NXV1383" s="3"/>
      <c r="NXW1383" s="3"/>
      <c r="NXX1383" s="3"/>
      <c r="NXY1383" s="3"/>
      <c r="NXZ1383" s="3"/>
      <c r="NYA1383" s="3"/>
      <c r="NYB1383" s="3"/>
      <c r="NYC1383" s="3"/>
      <c r="NYD1383" s="3"/>
      <c r="NYE1383" s="3"/>
      <c r="NYF1383" s="3"/>
      <c r="NYG1383" s="3"/>
      <c r="NYH1383" s="3"/>
      <c r="NYI1383" s="3"/>
      <c r="NYJ1383" s="3"/>
      <c r="NYK1383" s="3"/>
      <c r="NYL1383" s="3"/>
      <c r="NYM1383" s="3"/>
      <c r="NYN1383" s="3"/>
      <c r="NYO1383" s="3"/>
      <c r="NYP1383" s="3"/>
      <c r="NYQ1383" s="3"/>
      <c r="NYR1383" s="3"/>
      <c r="NYS1383" s="3"/>
      <c r="NYT1383" s="3"/>
      <c r="NYU1383" s="3"/>
      <c r="NYV1383" s="3"/>
      <c r="NYW1383" s="3"/>
      <c r="NYX1383" s="3"/>
      <c r="NYY1383" s="3"/>
      <c r="NYZ1383" s="3"/>
      <c r="NZA1383" s="3"/>
      <c r="NZB1383" s="3"/>
      <c r="NZC1383" s="3"/>
      <c r="NZD1383" s="3"/>
      <c r="NZE1383" s="3"/>
      <c r="NZF1383" s="3"/>
      <c r="NZG1383" s="3"/>
      <c r="NZH1383" s="3"/>
      <c r="NZI1383" s="3"/>
      <c r="NZJ1383" s="3"/>
      <c r="NZK1383" s="3"/>
      <c r="NZL1383" s="3"/>
      <c r="NZM1383" s="3"/>
      <c r="NZN1383" s="3"/>
      <c r="NZO1383" s="3"/>
      <c r="NZP1383" s="3"/>
      <c r="NZQ1383" s="3"/>
      <c r="NZR1383" s="3"/>
      <c r="NZS1383" s="3"/>
      <c r="NZT1383" s="3"/>
      <c r="NZU1383" s="3"/>
      <c r="NZV1383" s="3"/>
      <c r="NZW1383" s="3"/>
      <c r="NZX1383" s="3"/>
      <c r="NZY1383" s="3"/>
      <c r="NZZ1383" s="3"/>
      <c r="OAA1383" s="3"/>
      <c r="OAB1383" s="3"/>
      <c r="OAC1383" s="3"/>
      <c r="OAD1383" s="3"/>
      <c r="OAE1383" s="3"/>
      <c r="OAF1383" s="3"/>
      <c r="OAG1383" s="3"/>
      <c r="OAH1383" s="3"/>
      <c r="OAI1383" s="3"/>
      <c r="OAJ1383" s="3"/>
      <c r="OAK1383" s="3"/>
      <c r="OAL1383" s="3"/>
      <c r="OAM1383" s="3"/>
      <c r="OAN1383" s="3"/>
      <c r="OAO1383" s="3"/>
      <c r="OAP1383" s="3"/>
      <c r="OAQ1383" s="3"/>
      <c r="OAR1383" s="3"/>
      <c r="OAS1383" s="3"/>
      <c r="OAT1383" s="3"/>
      <c r="OAU1383" s="3"/>
      <c r="OAV1383" s="3"/>
      <c r="OAW1383" s="3"/>
      <c r="OAX1383" s="3"/>
      <c r="OAY1383" s="3"/>
      <c r="OAZ1383" s="3"/>
      <c r="OBA1383" s="3"/>
      <c r="OBB1383" s="3"/>
      <c r="OBC1383" s="3"/>
      <c r="OBD1383" s="3"/>
      <c r="OBE1383" s="3"/>
      <c r="OBF1383" s="3"/>
      <c r="OBG1383" s="3"/>
      <c r="OBH1383" s="3"/>
      <c r="OBI1383" s="3"/>
      <c r="OBJ1383" s="3"/>
      <c r="OBK1383" s="3"/>
      <c r="OBL1383" s="3"/>
      <c r="OBM1383" s="3"/>
      <c r="OBN1383" s="3"/>
      <c r="OBO1383" s="3"/>
      <c r="OBP1383" s="3"/>
      <c r="OBQ1383" s="3"/>
      <c r="OBR1383" s="3"/>
      <c r="OBS1383" s="3"/>
      <c r="OBT1383" s="3"/>
      <c r="OBU1383" s="3"/>
      <c r="OBV1383" s="3"/>
      <c r="OBW1383" s="3"/>
      <c r="OBX1383" s="3"/>
      <c r="OBY1383" s="3"/>
      <c r="OBZ1383" s="3"/>
      <c r="OCA1383" s="3"/>
      <c r="OCB1383" s="3"/>
      <c r="OCC1383" s="3"/>
      <c r="OCD1383" s="3"/>
      <c r="OCE1383" s="3"/>
      <c r="OCF1383" s="3"/>
      <c r="OCG1383" s="3"/>
      <c r="OCH1383" s="3"/>
      <c r="OCI1383" s="3"/>
      <c r="OCJ1383" s="3"/>
      <c r="OCK1383" s="3"/>
      <c r="OCL1383" s="3"/>
      <c r="OCM1383" s="3"/>
      <c r="OCN1383" s="3"/>
      <c r="OCO1383" s="3"/>
      <c r="OCP1383" s="3"/>
      <c r="OCQ1383" s="3"/>
      <c r="OCR1383" s="3"/>
      <c r="OCS1383" s="3"/>
      <c r="OCT1383" s="3"/>
      <c r="OCU1383" s="3"/>
      <c r="OCV1383" s="3"/>
      <c r="OCW1383" s="3"/>
      <c r="OCX1383" s="3"/>
      <c r="OCY1383" s="3"/>
      <c r="OCZ1383" s="3"/>
      <c r="ODA1383" s="3"/>
      <c r="ODB1383" s="3"/>
      <c r="ODC1383" s="3"/>
      <c r="ODD1383" s="3"/>
      <c r="ODE1383" s="3"/>
      <c r="ODF1383" s="3"/>
      <c r="ODG1383" s="3"/>
      <c r="ODH1383" s="3"/>
      <c r="ODI1383" s="3"/>
      <c r="ODJ1383" s="3"/>
      <c r="ODK1383" s="3"/>
      <c r="ODL1383" s="3"/>
      <c r="ODM1383" s="3"/>
      <c r="ODN1383" s="3"/>
      <c r="ODO1383" s="3"/>
      <c r="ODP1383" s="3"/>
      <c r="ODQ1383" s="3"/>
      <c r="ODR1383" s="3"/>
      <c r="ODS1383" s="3"/>
      <c r="ODT1383" s="3"/>
      <c r="ODU1383" s="3"/>
      <c r="ODV1383" s="3"/>
      <c r="ODW1383" s="3"/>
      <c r="ODX1383" s="3"/>
      <c r="ODY1383" s="3"/>
      <c r="ODZ1383" s="3"/>
      <c r="OEA1383" s="3"/>
      <c r="OEB1383" s="3"/>
      <c r="OEC1383" s="3"/>
      <c r="OED1383" s="3"/>
      <c r="OEE1383" s="3"/>
      <c r="OEF1383" s="3"/>
      <c r="OEG1383" s="3"/>
      <c r="OEH1383" s="3"/>
      <c r="OEI1383" s="3"/>
      <c r="OEJ1383" s="3"/>
      <c r="OEK1383" s="3"/>
      <c r="OEL1383" s="3"/>
      <c r="OEM1383" s="3"/>
      <c r="OEN1383" s="3"/>
      <c r="OEO1383" s="3"/>
      <c r="OEP1383" s="3"/>
      <c r="OEQ1383" s="3"/>
      <c r="OER1383" s="3"/>
      <c r="OES1383" s="3"/>
      <c r="OET1383" s="3"/>
      <c r="OEU1383" s="3"/>
      <c r="OEV1383" s="3"/>
      <c r="OEW1383" s="3"/>
      <c r="OEX1383" s="3"/>
      <c r="OEY1383" s="3"/>
      <c r="OEZ1383" s="3"/>
      <c r="OFA1383" s="3"/>
      <c r="OFB1383" s="3"/>
      <c r="OFC1383" s="3"/>
      <c r="OFD1383" s="3"/>
      <c r="OFE1383" s="3"/>
      <c r="OFF1383" s="3"/>
      <c r="OFG1383" s="3"/>
      <c r="OFH1383" s="3"/>
      <c r="OFI1383" s="3"/>
      <c r="OFJ1383" s="3"/>
      <c r="OFK1383" s="3"/>
      <c r="OFL1383" s="3"/>
      <c r="OFM1383" s="3"/>
      <c r="OFN1383" s="3"/>
      <c r="OFO1383" s="3"/>
      <c r="OFP1383" s="3"/>
      <c r="OFQ1383" s="3"/>
      <c r="OFR1383" s="3"/>
      <c r="OFS1383" s="3"/>
      <c r="OFT1383" s="3"/>
      <c r="OFU1383" s="3"/>
      <c r="OFV1383" s="3"/>
      <c r="OFW1383" s="3"/>
      <c r="OFX1383" s="3"/>
      <c r="OFY1383" s="3"/>
      <c r="OFZ1383" s="3"/>
      <c r="OGA1383" s="3"/>
      <c r="OGB1383" s="3"/>
      <c r="OGC1383" s="3"/>
      <c r="OGD1383" s="3"/>
      <c r="OGE1383" s="3"/>
      <c r="OGF1383" s="3"/>
      <c r="OGG1383" s="3"/>
      <c r="OGH1383" s="3"/>
      <c r="OGI1383" s="3"/>
      <c r="OGJ1383" s="3"/>
      <c r="OGK1383" s="3"/>
      <c r="OGL1383" s="3"/>
      <c r="OGM1383" s="3"/>
      <c r="OGN1383" s="3"/>
      <c r="OGO1383" s="3"/>
      <c r="OGP1383" s="3"/>
      <c r="OGQ1383" s="3"/>
      <c r="OGR1383" s="3"/>
      <c r="OGS1383" s="3"/>
      <c r="OGT1383" s="3"/>
      <c r="OGU1383" s="3"/>
      <c r="OGV1383" s="3"/>
      <c r="OGW1383" s="3"/>
      <c r="OGX1383" s="3"/>
      <c r="OGY1383" s="3"/>
      <c r="OGZ1383" s="3"/>
      <c r="OHA1383" s="3"/>
      <c r="OHB1383" s="3"/>
      <c r="OHC1383" s="3"/>
      <c r="OHD1383" s="3"/>
      <c r="OHE1383" s="3"/>
      <c r="OHF1383" s="3"/>
      <c r="OHG1383" s="3"/>
      <c r="OHH1383" s="3"/>
      <c r="OHI1383" s="3"/>
      <c r="OHJ1383" s="3"/>
      <c r="OHK1383" s="3"/>
      <c r="OHL1383" s="3"/>
      <c r="OHM1383" s="3"/>
      <c r="OHN1383" s="3"/>
      <c r="OHO1383" s="3"/>
      <c r="OHP1383" s="3"/>
      <c r="OHQ1383" s="3"/>
      <c r="OHR1383" s="3"/>
      <c r="OHS1383" s="3"/>
      <c r="OHT1383" s="3"/>
      <c r="OHU1383" s="3"/>
      <c r="OHV1383" s="3"/>
      <c r="OHW1383" s="3"/>
      <c r="OHX1383" s="3"/>
      <c r="OHY1383" s="3"/>
      <c r="OHZ1383" s="3"/>
      <c r="OIA1383" s="3"/>
      <c r="OIB1383" s="3"/>
      <c r="OIC1383" s="3"/>
      <c r="OID1383" s="3"/>
      <c r="OIE1383" s="3"/>
      <c r="OIF1383" s="3"/>
      <c r="OIG1383" s="3"/>
      <c r="OIH1383" s="3"/>
      <c r="OII1383" s="3"/>
      <c r="OIJ1383" s="3"/>
      <c r="OIK1383" s="3"/>
      <c r="OIL1383" s="3"/>
      <c r="OIM1383" s="3"/>
      <c r="OIN1383" s="3"/>
      <c r="OIO1383" s="3"/>
      <c r="OIP1383" s="3"/>
      <c r="OIQ1383" s="3"/>
      <c r="OIR1383" s="3"/>
      <c r="OIS1383" s="3"/>
      <c r="OIT1383" s="3"/>
      <c r="OIU1383" s="3"/>
      <c r="OIV1383" s="3"/>
      <c r="OIW1383" s="3"/>
      <c r="OIX1383" s="3"/>
      <c r="OIY1383" s="3"/>
      <c r="OIZ1383" s="3"/>
      <c r="OJA1383" s="3"/>
      <c r="OJB1383" s="3"/>
      <c r="OJC1383" s="3"/>
      <c r="OJD1383" s="3"/>
      <c r="OJE1383" s="3"/>
      <c r="OJF1383" s="3"/>
      <c r="OJG1383" s="3"/>
      <c r="OJH1383" s="3"/>
      <c r="OJI1383" s="3"/>
      <c r="OJJ1383" s="3"/>
      <c r="OJK1383" s="3"/>
      <c r="OJL1383" s="3"/>
      <c r="OJM1383" s="3"/>
      <c r="OJN1383" s="3"/>
      <c r="OJO1383" s="3"/>
      <c r="OJP1383" s="3"/>
      <c r="OJQ1383" s="3"/>
      <c r="OJR1383" s="3"/>
      <c r="OJS1383" s="3"/>
      <c r="OJT1383" s="3"/>
      <c r="OJU1383" s="3"/>
      <c r="OJV1383" s="3"/>
      <c r="OJW1383" s="3"/>
      <c r="OJX1383" s="3"/>
      <c r="OJY1383" s="3"/>
      <c r="OJZ1383" s="3"/>
      <c r="OKA1383" s="3"/>
      <c r="OKB1383" s="3"/>
      <c r="OKC1383" s="3"/>
      <c r="OKD1383" s="3"/>
      <c r="OKE1383" s="3"/>
      <c r="OKF1383" s="3"/>
      <c r="OKG1383" s="3"/>
      <c r="OKH1383" s="3"/>
      <c r="OKI1383" s="3"/>
      <c r="OKJ1383" s="3"/>
      <c r="OKK1383" s="3"/>
      <c r="OKL1383" s="3"/>
      <c r="OKM1383" s="3"/>
      <c r="OKN1383" s="3"/>
      <c r="OKO1383" s="3"/>
      <c r="OKP1383" s="3"/>
      <c r="OKQ1383" s="3"/>
      <c r="OKR1383" s="3"/>
      <c r="OKS1383" s="3"/>
      <c r="OKT1383" s="3"/>
      <c r="OKU1383" s="3"/>
      <c r="OKV1383" s="3"/>
      <c r="OKW1383" s="3"/>
      <c r="OKX1383" s="3"/>
      <c r="OKY1383" s="3"/>
      <c r="OKZ1383" s="3"/>
      <c r="OLA1383" s="3"/>
      <c r="OLB1383" s="3"/>
      <c r="OLC1383" s="3"/>
      <c r="OLD1383" s="3"/>
      <c r="OLE1383" s="3"/>
      <c r="OLF1383" s="3"/>
      <c r="OLG1383" s="3"/>
      <c r="OLH1383" s="3"/>
      <c r="OLI1383" s="3"/>
      <c r="OLJ1383" s="3"/>
      <c r="OLK1383" s="3"/>
      <c r="OLL1383" s="3"/>
      <c r="OLM1383" s="3"/>
      <c r="OLN1383" s="3"/>
      <c r="OLO1383" s="3"/>
      <c r="OLP1383" s="3"/>
      <c r="OLQ1383" s="3"/>
      <c r="OLR1383" s="3"/>
      <c r="OLS1383" s="3"/>
      <c r="OLT1383" s="3"/>
      <c r="OLU1383" s="3"/>
      <c r="OLV1383" s="3"/>
      <c r="OLW1383" s="3"/>
      <c r="OLX1383" s="3"/>
      <c r="OLY1383" s="3"/>
      <c r="OLZ1383" s="3"/>
      <c r="OMA1383" s="3"/>
      <c r="OMB1383" s="3"/>
      <c r="OMC1383" s="3"/>
      <c r="OMD1383" s="3"/>
      <c r="OME1383" s="3"/>
      <c r="OMF1383" s="3"/>
      <c r="OMG1383" s="3"/>
      <c r="OMH1383" s="3"/>
      <c r="OMI1383" s="3"/>
      <c r="OMJ1383" s="3"/>
      <c r="OMK1383" s="3"/>
      <c r="OML1383" s="3"/>
      <c r="OMM1383" s="3"/>
      <c r="OMN1383" s="3"/>
      <c r="OMO1383" s="3"/>
      <c r="OMP1383" s="3"/>
      <c r="OMQ1383" s="3"/>
      <c r="OMR1383" s="3"/>
      <c r="OMS1383" s="3"/>
      <c r="OMT1383" s="3"/>
      <c r="OMU1383" s="3"/>
      <c r="OMV1383" s="3"/>
      <c r="OMW1383" s="3"/>
      <c r="OMX1383" s="3"/>
      <c r="OMY1383" s="3"/>
      <c r="OMZ1383" s="3"/>
      <c r="ONA1383" s="3"/>
      <c r="ONB1383" s="3"/>
      <c r="ONC1383" s="3"/>
      <c r="OND1383" s="3"/>
      <c r="ONE1383" s="3"/>
      <c r="ONF1383" s="3"/>
      <c r="ONG1383" s="3"/>
      <c r="ONH1383" s="3"/>
      <c r="ONI1383" s="3"/>
      <c r="ONJ1383" s="3"/>
      <c r="ONK1383" s="3"/>
      <c r="ONL1383" s="3"/>
      <c r="ONM1383" s="3"/>
      <c r="ONN1383" s="3"/>
      <c r="ONO1383" s="3"/>
      <c r="ONP1383" s="3"/>
      <c r="ONQ1383" s="3"/>
      <c r="ONR1383" s="3"/>
      <c r="ONS1383" s="3"/>
      <c r="ONT1383" s="3"/>
      <c r="ONU1383" s="3"/>
      <c r="ONV1383" s="3"/>
      <c r="ONW1383" s="3"/>
      <c r="ONX1383" s="3"/>
      <c r="ONY1383" s="3"/>
      <c r="ONZ1383" s="3"/>
      <c r="OOA1383" s="3"/>
      <c r="OOB1383" s="3"/>
      <c r="OOC1383" s="3"/>
      <c r="OOD1383" s="3"/>
      <c r="OOE1383" s="3"/>
      <c r="OOF1383" s="3"/>
      <c r="OOG1383" s="3"/>
      <c r="OOH1383" s="3"/>
      <c r="OOI1383" s="3"/>
      <c r="OOJ1383" s="3"/>
      <c r="OOK1383" s="3"/>
      <c r="OOL1383" s="3"/>
      <c r="OOM1383" s="3"/>
      <c r="OON1383" s="3"/>
      <c r="OOO1383" s="3"/>
      <c r="OOP1383" s="3"/>
      <c r="OOQ1383" s="3"/>
      <c r="OOR1383" s="3"/>
      <c r="OOS1383" s="3"/>
      <c r="OOT1383" s="3"/>
      <c r="OOU1383" s="3"/>
      <c r="OOV1383" s="3"/>
      <c r="OOW1383" s="3"/>
      <c r="OOX1383" s="3"/>
      <c r="OOY1383" s="3"/>
      <c r="OOZ1383" s="3"/>
      <c r="OPA1383" s="3"/>
      <c r="OPB1383" s="3"/>
      <c r="OPC1383" s="3"/>
      <c r="OPD1383" s="3"/>
      <c r="OPE1383" s="3"/>
      <c r="OPF1383" s="3"/>
      <c r="OPG1383" s="3"/>
      <c r="OPH1383" s="3"/>
      <c r="OPI1383" s="3"/>
      <c r="OPJ1383" s="3"/>
      <c r="OPK1383" s="3"/>
      <c r="OPL1383" s="3"/>
      <c r="OPM1383" s="3"/>
      <c r="OPN1383" s="3"/>
      <c r="OPO1383" s="3"/>
      <c r="OPP1383" s="3"/>
      <c r="OPQ1383" s="3"/>
      <c r="OPR1383" s="3"/>
      <c r="OPS1383" s="3"/>
      <c r="OPT1383" s="3"/>
      <c r="OPU1383" s="3"/>
      <c r="OPV1383" s="3"/>
      <c r="OPW1383" s="3"/>
      <c r="OPX1383" s="3"/>
      <c r="OPY1383" s="3"/>
      <c r="OPZ1383" s="3"/>
      <c r="OQA1383" s="3"/>
      <c r="OQB1383" s="3"/>
      <c r="OQC1383" s="3"/>
      <c r="OQD1383" s="3"/>
      <c r="OQE1383" s="3"/>
      <c r="OQF1383" s="3"/>
      <c r="OQG1383" s="3"/>
      <c r="OQH1383" s="3"/>
      <c r="OQI1383" s="3"/>
      <c r="OQJ1383" s="3"/>
      <c r="OQK1383" s="3"/>
      <c r="OQL1383" s="3"/>
      <c r="OQM1383" s="3"/>
      <c r="OQN1383" s="3"/>
      <c r="OQO1383" s="3"/>
      <c r="OQP1383" s="3"/>
      <c r="OQQ1383" s="3"/>
      <c r="OQR1383" s="3"/>
      <c r="OQS1383" s="3"/>
      <c r="OQT1383" s="3"/>
      <c r="OQU1383" s="3"/>
      <c r="OQV1383" s="3"/>
      <c r="OQW1383" s="3"/>
      <c r="OQX1383" s="3"/>
      <c r="OQY1383" s="3"/>
      <c r="OQZ1383" s="3"/>
      <c r="ORA1383" s="3"/>
      <c r="ORB1383" s="3"/>
      <c r="ORC1383" s="3"/>
      <c r="ORD1383" s="3"/>
      <c r="ORE1383" s="3"/>
      <c r="ORF1383" s="3"/>
      <c r="ORG1383" s="3"/>
      <c r="ORH1383" s="3"/>
      <c r="ORI1383" s="3"/>
      <c r="ORJ1383" s="3"/>
      <c r="ORK1383" s="3"/>
      <c r="ORL1383" s="3"/>
      <c r="ORM1383" s="3"/>
      <c r="ORN1383" s="3"/>
      <c r="ORO1383" s="3"/>
      <c r="ORP1383" s="3"/>
      <c r="ORQ1383" s="3"/>
      <c r="ORR1383" s="3"/>
      <c r="ORS1383" s="3"/>
      <c r="ORT1383" s="3"/>
      <c r="ORU1383" s="3"/>
      <c r="ORV1383" s="3"/>
      <c r="ORW1383" s="3"/>
      <c r="ORX1383" s="3"/>
      <c r="ORY1383" s="3"/>
      <c r="ORZ1383" s="3"/>
      <c r="OSA1383" s="3"/>
      <c r="OSB1383" s="3"/>
      <c r="OSC1383" s="3"/>
      <c r="OSD1383" s="3"/>
      <c r="OSE1383" s="3"/>
      <c r="OSF1383" s="3"/>
      <c r="OSG1383" s="3"/>
      <c r="OSH1383" s="3"/>
      <c r="OSI1383" s="3"/>
      <c r="OSJ1383" s="3"/>
      <c r="OSK1383" s="3"/>
      <c r="OSL1383" s="3"/>
      <c r="OSM1383" s="3"/>
      <c r="OSN1383" s="3"/>
      <c r="OSO1383" s="3"/>
      <c r="OSP1383" s="3"/>
      <c r="OSQ1383" s="3"/>
      <c r="OSR1383" s="3"/>
      <c r="OSS1383" s="3"/>
      <c r="OST1383" s="3"/>
      <c r="OSU1383" s="3"/>
      <c r="OSV1383" s="3"/>
      <c r="OSW1383" s="3"/>
      <c r="OSX1383" s="3"/>
      <c r="OSY1383" s="3"/>
      <c r="OSZ1383" s="3"/>
      <c r="OTA1383" s="3"/>
      <c r="OTB1383" s="3"/>
      <c r="OTC1383" s="3"/>
      <c r="OTD1383" s="3"/>
      <c r="OTE1383" s="3"/>
      <c r="OTF1383" s="3"/>
      <c r="OTG1383" s="3"/>
      <c r="OTH1383" s="3"/>
      <c r="OTI1383" s="3"/>
      <c r="OTJ1383" s="3"/>
      <c r="OTK1383" s="3"/>
      <c r="OTL1383" s="3"/>
      <c r="OTM1383" s="3"/>
      <c r="OTN1383" s="3"/>
      <c r="OTO1383" s="3"/>
      <c r="OTP1383" s="3"/>
      <c r="OTQ1383" s="3"/>
      <c r="OTR1383" s="3"/>
      <c r="OTS1383" s="3"/>
      <c r="OTT1383" s="3"/>
      <c r="OTU1383" s="3"/>
      <c r="OTV1383" s="3"/>
      <c r="OTW1383" s="3"/>
      <c r="OTX1383" s="3"/>
      <c r="OTY1383" s="3"/>
      <c r="OTZ1383" s="3"/>
      <c r="OUA1383" s="3"/>
      <c r="OUB1383" s="3"/>
      <c r="OUC1383" s="3"/>
      <c r="OUD1383" s="3"/>
      <c r="OUE1383" s="3"/>
      <c r="OUF1383" s="3"/>
      <c r="OUG1383" s="3"/>
      <c r="OUH1383" s="3"/>
      <c r="OUI1383" s="3"/>
      <c r="OUJ1383" s="3"/>
      <c r="OUK1383" s="3"/>
      <c r="OUL1383" s="3"/>
      <c r="OUM1383" s="3"/>
      <c r="OUN1383" s="3"/>
      <c r="OUO1383" s="3"/>
      <c r="OUP1383" s="3"/>
      <c r="OUQ1383" s="3"/>
      <c r="OUR1383" s="3"/>
      <c r="OUS1383" s="3"/>
      <c r="OUT1383" s="3"/>
      <c r="OUU1383" s="3"/>
      <c r="OUV1383" s="3"/>
      <c r="OUW1383" s="3"/>
      <c r="OUX1383" s="3"/>
      <c r="OUY1383" s="3"/>
      <c r="OUZ1383" s="3"/>
      <c r="OVA1383" s="3"/>
      <c r="OVB1383" s="3"/>
      <c r="OVC1383" s="3"/>
      <c r="OVD1383" s="3"/>
      <c r="OVE1383" s="3"/>
      <c r="OVF1383" s="3"/>
      <c r="OVG1383" s="3"/>
      <c r="OVH1383" s="3"/>
      <c r="OVI1383" s="3"/>
      <c r="OVJ1383" s="3"/>
      <c r="OVK1383" s="3"/>
      <c r="OVL1383" s="3"/>
      <c r="OVM1383" s="3"/>
      <c r="OVN1383" s="3"/>
      <c r="OVO1383" s="3"/>
      <c r="OVP1383" s="3"/>
      <c r="OVQ1383" s="3"/>
      <c r="OVR1383" s="3"/>
      <c r="OVS1383" s="3"/>
      <c r="OVT1383" s="3"/>
      <c r="OVU1383" s="3"/>
      <c r="OVV1383" s="3"/>
      <c r="OVW1383" s="3"/>
      <c r="OVX1383" s="3"/>
      <c r="OVY1383" s="3"/>
      <c r="OVZ1383" s="3"/>
      <c r="OWA1383" s="3"/>
      <c r="OWB1383" s="3"/>
      <c r="OWC1383" s="3"/>
      <c r="OWD1383" s="3"/>
      <c r="OWE1383" s="3"/>
      <c r="OWF1383" s="3"/>
      <c r="OWG1383" s="3"/>
      <c r="OWH1383" s="3"/>
      <c r="OWI1383" s="3"/>
      <c r="OWJ1383" s="3"/>
      <c r="OWK1383" s="3"/>
      <c r="OWL1383" s="3"/>
      <c r="OWM1383" s="3"/>
      <c r="OWN1383" s="3"/>
      <c r="OWO1383" s="3"/>
      <c r="OWP1383" s="3"/>
      <c r="OWQ1383" s="3"/>
      <c r="OWR1383" s="3"/>
      <c r="OWS1383" s="3"/>
      <c r="OWT1383" s="3"/>
      <c r="OWU1383" s="3"/>
      <c r="OWV1383" s="3"/>
      <c r="OWW1383" s="3"/>
      <c r="OWX1383" s="3"/>
      <c r="OWY1383" s="3"/>
      <c r="OWZ1383" s="3"/>
      <c r="OXA1383" s="3"/>
      <c r="OXB1383" s="3"/>
      <c r="OXC1383" s="3"/>
      <c r="OXD1383" s="3"/>
      <c r="OXE1383" s="3"/>
      <c r="OXF1383" s="3"/>
      <c r="OXG1383" s="3"/>
      <c r="OXH1383" s="3"/>
      <c r="OXI1383" s="3"/>
      <c r="OXJ1383" s="3"/>
      <c r="OXK1383" s="3"/>
      <c r="OXL1383" s="3"/>
      <c r="OXM1383" s="3"/>
      <c r="OXN1383" s="3"/>
      <c r="OXO1383" s="3"/>
      <c r="OXP1383" s="3"/>
      <c r="OXQ1383" s="3"/>
      <c r="OXR1383" s="3"/>
      <c r="OXS1383" s="3"/>
      <c r="OXT1383" s="3"/>
      <c r="OXU1383" s="3"/>
      <c r="OXV1383" s="3"/>
      <c r="OXW1383" s="3"/>
      <c r="OXX1383" s="3"/>
      <c r="OXY1383" s="3"/>
      <c r="OXZ1383" s="3"/>
      <c r="OYA1383" s="3"/>
      <c r="OYB1383" s="3"/>
      <c r="OYC1383" s="3"/>
      <c r="OYD1383" s="3"/>
      <c r="OYE1383" s="3"/>
      <c r="OYF1383" s="3"/>
      <c r="OYG1383" s="3"/>
      <c r="OYH1383" s="3"/>
      <c r="OYI1383" s="3"/>
      <c r="OYJ1383" s="3"/>
      <c r="OYK1383" s="3"/>
      <c r="OYL1383" s="3"/>
      <c r="OYM1383" s="3"/>
      <c r="OYN1383" s="3"/>
      <c r="OYO1383" s="3"/>
      <c r="OYP1383" s="3"/>
      <c r="OYQ1383" s="3"/>
      <c r="OYR1383" s="3"/>
      <c r="OYS1383" s="3"/>
      <c r="OYT1383" s="3"/>
      <c r="OYU1383" s="3"/>
      <c r="OYV1383" s="3"/>
      <c r="OYW1383" s="3"/>
      <c r="OYX1383" s="3"/>
      <c r="OYY1383" s="3"/>
      <c r="OYZ1383" s="3"/>
      <c r="OZA1383" s="3"/>
      <c r="OZB1383" s="3"/>
      <c r="OZC1383" s="3"/>
      <c r="OZD1383" s="3"/>
      <c r="OZE1383" s="3"/>
      <c r="OZF1383" s="3"/>
      <c r="OZG1383" s="3"/>
      <c r="OZH1383" s="3"/>
      <c r="OZI1383" s="3"/>
      <c r="OZJ1383" s="3"/>
      <c r="OZK1383" s="3"/>
      <c r="OZL1383" s="3"/>
      <c r="OZM1383" s="3"/>
      <c r="OZN1383" s="3"/>
      <c r="OZO1383" s="3"/>
      <c r="OZP1383" s="3"/>
      <c r="OZQ1383" s="3"/>
      <c r="OZR1383" s="3"/>
      <c r="OZS1383" s="3"/>
      <c r="OZT1383" s="3"/>
      <c r="OZU1383" s="3"/>
      <c r="OZV1383" s="3"/>
      <c r="OZW1383" s="3"/>
      <c r="OZX1383" s="3"/>
      <c r="OZY1383" s="3"/>
      <c r="OZZ1383" s="3"/>
      <c r="PAA1383" s="3"/>
      <c r="PAB1383" s="3"/>
      <c r="PAC1383" s="3"/>
      <c r="PAD1383" s="3"/>
      <c r="PAE1383" s="3"/>
      <c r="PAF1383" s="3"/>
      <c r="PAG1383" s="3"/>
      <c r="PAH1383" s="3"/>
      <c r="PAI1383" s="3"/>
      <c r="PAJ1383" s="3"/>
      <c r="PAK1383" s="3"/>
      <c r="PAL1383" s="3"/>
      <c r="PAM1383" s="3"/>
      <c r="PAN1383" s="3"/>
      <c r="PAO1383" s="3"/>
      <c r="PAP1383" s="3"/>
      <c r="PAQ1383" s="3"/>
      <c r="PAR1383" s="3"/>
      <c r="PAS1383" s="3"/>
      <c r="PAT1383" s="3"/>
      <c r="PAU1383" s="3"/>
      <c r="PAV1383" s="3"/>
      <c r="PAW1383" s="3"/>
      <c r="PAX1383" s="3"/>
      <c r="PAY1383" s="3"/>
      <c r="PAZ1383" s="3"/>
      <c r="PBA1383" s="3"/>
      <c r="PBB1383" s="3"/>
      <c r="PBC1383" s="3"/>
      <c r="PBD1383" s="3"/>
      <c r="PBE1383" s="3"/>
      <c r="PBF1383" s="3"/>
      <c r="PBG1383" s="3"/>
      <c r="PBH1383" s="3"/>
      <c r="PBI1383" s="3"/>
      <c r="PBJ1383" s="3"/>
      <c r="PBK1383" s="3"/>
      <c r="PBL1383" s="3"/>
      <c r="PBM1383" s="3"/>
      <c r="PBN1383" s="3"/>
      <c r="PBO1383" s="3"/>
      <c r="PBP1383" s="3"/>
      <c r="PBQ1383" s="3"/>
      <c r="PBR1383" s="3"/>
      <c r="PBS1383" s="3"/>
      <c r="PBT1383" s="3"/>
      <c r="PBU1383" s="3"/>
      <c r="PBV1383" s="3"/>
      <c r="PBW1383" s="3"/>
      <c r="PBX1383" s="3"/>
      <c r="PBY1383" s="3"/>
      <c r="PBZ1383" s="3"/>
      <c r="PCA1383" s="3"/>
      <c r="PCB1383" s="3"/>
      <c r="PCC1383" s="3"/>
      <c r="PCD1383" s="3"/>
      <c r="PCE1383" s="3"/>
      <c r="PCF1383" s="3"/>
      <c r="PCG1383" s="3"/>
      <c r="PCH1383" s="3"/>
      <c r="PCI1383" s="3"/>
      <c r="PCJ1383" s="3"/>
      <c r="PCK1383" s="3"/>
      <c r="PCL1383" s="3"/>
      <c r="PCM1383" s="3"/>
      <c r="PCN1383" s="3"/>
      <c r="PCO1383" s="3"/>
      <c r="PCP1383" s="3"/>
      <c r="PCQ1383" s="3"/>
      <c r="PCR1383" s="3"/>
      <c r="PCS1383" s="3"/>
      <c r="PCT1383" s="3"/>
      <c r="PCU1383" s="3"/>
      <c r="PCV1383" s="3"/>
      <c r="PCW1383" s="3"/>
      <c r="PCX1383" s="3"/>
      <c r="PCY1383" s="3"/>
      <c r="PCZ1383" s="3"/>
      <c r="PDA1383" s="3"/>
      <c r="PDB1383" s="3"/>
      <c r="PDC1383" s="3"/>
      <c r="PDD1383" s="3"/>
      <c r="PDE1383" s="3"/>
      <c r="PDF1383" s="3"/>
      <c r="PDG1383" s="3"/>
      <c r="PDH1383" s="3"/>
      <c r="PDI1383" s="3"/>
      <c r="PDJ1383" s="3"/>
      <c r="PDK1383" s="3"/>
      <c r="PDL1383" s="3"/>
      <c r="PDM1383" s="3"/>
      <c r="PDN1383" s="3"/>
      <c r="PDO1383" s="3"/>
      <c r="PDP1383" s="3"/>
      <c r="PDQ1383" s="3"/>
      <c r="PDR1383" s="3"/>
      <c r="PDS1383" s="3"/>
      <c r="PDT1383" s="3"/>
      <c r="PDU1383" s="3"/>
      <c r="PDV1383" s="3"/>
      <c r="PDW1383" s="3"/>
      <c r="PDX1383" s="3"/>
      <c r="PDY1383" s="3"/>
      <c r="PDZ1383" s="3"/>
      <c r="PEA1383" s="3"/>
      <c r="PEB1383" s="3"/>
      <c r="PEC1383" s="3"/>
      <c r="PED1383" s="3"/>
      <c r="PEE1383" s="3"/>
      <c r="PEF1383" s="3"/>
      <c r="PEG1383" s="3"/>
      <c r="PEH1383" s="3"/>
      <c r="PEI1383" s="3"/>
      <c r="PEJ1383" s="3"/>
      <c r="PEK1383" s="3"/>
      <c r="PEL1383" s="3"/>
      <c r="PEM1383" s="3"/>
      <c r="PEN1383" s="3"/>
      <c r="PEO1383" s="3"/>
      <c r="PEP1383" s="3"/>
      <c r="PEQ1383" s="3"/>
      <c r="PER1383" s="3"/>
      <c r="PES1383" s="3"/>
      <c r="PET1383" s="3"/>
      <c r="PEU1383" s="3"/>
      <c r="PEV1383" s="3"/>
      <c r="PEW1383" s="3"/>
      <c r="PEX1383" s="3"/>
      <c r="PEY1383" s="3"/>
      <c r="PEZ1383" s="3"/>
      <c r="PFA1383" s="3"/>
      <c r="PFB1383" s="3"/>
      <c r="PFC1383" s="3"/>
      <c r="PFD1383" s="3"/>
      <c r="PFE1383" s="3"/>
      <c r="PFF1383" s="3"/>
      <c r="PFG1383" s="3"/>
      <c r="PFH1383" s="3"/>
      <c r="PFI1383" s="3"/>
      <c r="PFJ1383" s="3"/>
      <c r="PFK1383" s="3"/>
      <c r="PFL1383" s="3"/>
      <c r="PFM1383" s="3"/>
      <c r="PFN1383" s="3"/>
      <c r="PFO1383" s="3"/>
      <c r="PFP1383" s="3"/>
      <c r="PFQ1383" s="3"/>
      <c r="PFR1383" s="3"/>
      <c r="PFS1383" s="3"/>
      <c r="PFT1383" s="3"/>
      <c r="PFU1383" s="3"/>
      <c r="PFV1383" s="3"/>
      <c r="PFW1383" s="3"/>
      <c r="PFX1383" s="3"/>
      <c r="PFY1383" s="3"/>
      <c r="PFZ1383" s="3"/>
      <c r="PGA1383" s="3"/>
      <c r="PGB1383" s="3"/>
      <c r="PGC1383" s="3"/>
      <c r="PGD1383" s="3"/>
      <c r="PGE1383" s="3"/>
      <c r="PGF1383" s="3"/>
      <c r="PGG1383" s="3"/>
      <c r="PGH1383" s="3"/>
      <c r="PGI1383" s="3"/>
      <c r="PGJ1383" s="3"/>
      <c r="PGK1383" s="3"/>
      <c r="PGL1383" s="3"/>
      <c r="PGM1383" s="3"/>
      <c r="PGN1383" s="3"/>
      <c r="PGO1383" s="3"/>
      <c r="PGP1383" s="3"/>
      <c r="PGQ1383" s="3"/>
      <c r="PGR1383" s="3"/>
      <c r="PGS1383" s="3"/>
      <c r="PGT1383" s="3"/>
      <c r="PGU1383" s="3"/>
      <c r="PGV1383" s="3"/>
      <c r="PGW1383" s="3"/>
      <c r="PGX1383" s="3"/>
      <c r="PGY1383" s="3"/>
      <c r="PGZ1383" s="3"/>
      <c r="PHA1383" s="3"/>
      <c r="PHB1383" s="3"/>
      <c r="PHC1383" s="3"/>
      <c r="PHD1383" s="3"/>
      <c r="PHE1383" s="3"/>
      <c r="PHF1383" s="3"/>
      <c r="PHG1383" s="3"/>
      <c r="PHH1383" s="3"/>
      <c r="PHI1383" s="3"/>
      <c r="PHJ1383" s="3"/>
      <c r="PHK1383" s="3"/>
      <c r="PHL1383" s="3"/>
      <c r="PHM1383" s="3"/>
      <c r="PHN1383" s="3"/>
      <c r="PHO1383" s="3"/>
      <c r="PHP1383" s="3"/>
      <c r="PHQ1383" s="3"/>
      <c r="PHR1383" s="3"/>
      <c r="PHS1383" s="3"/>
      <c r="PHT1383" s="3"/>
      <c r="PHU1383" s="3"/>
      <c r="PHV1383" s="3"/>
      <c r="PHW1383" s="3"/>
      <c r="PHX1383" s="3"/>
      <c r="PHY1383" s="3"/>
      <c r="PHZ1383" s="3"/>
      <c r="PIA1383" s="3"/>
      <c r="PIB1383" s="3"/>
      <c r="PIC1383" s="3"/>
      <c r="PID1383" s="3"/>
      <c r="PIE1383" s="3"/>
      <c r="PIF1383" s="3"/>
      <c r="PIG1383" s="3"/>
      <c r="PIH1383" s="3"/>
      <c r="PII1383" s="3"/>
      <c r="PIJ1383" s="3"/>
      <c r="PIK1383" s="3"/>
      <c r="PIL1383" s="3"/>
      <c r="PIM1383" s="3"/>
      <c r="PIN1383" s="3"/>
      <c r="PIO1383" s="3"/>
      <c r="PIP1383" s="3"/>
      <c r="PIQ1383" s="3"/>
      <c r="PIR1383" s="3"/>
      <c r="PIS1383" s="3"/>
      <c r="PIT1383" s="3"/>
      <c r="PIU1383" s="3"/>
      <c r="PIV1383" s="3"/>
      <c r="PIW1383" s="3"/>
      <c r="PIX1383" s="3"/>
      <c r="PIY1383" s="3"/>
      <c r="PIZ1383" s="3"/>
      <c r="PJA1383" s="3"/>
      <c r="PJB1383" s="3"/>
      <c r="PJC1383" s="3"/>
      <c r="PJD1383" s="3"/>
      <c r="PJE1383" s="3"/>
      <c r="PJF1383" s="3"/>
      <c r="PJG1383" s="3"/>
      <c r="PJH1383" s="3"/>
      <c r="PJI1383" s="3"/>
      <c r="PJJ1383" s="3"/>
      <c r="PJK1383" s="3"/>
      <c r="PJL1383" s="3"/>
      <c r="PJM1383" s="3"/>
      <c r="PJN1383" s="3"/>
      <c r="PJO1383" s="3"/>
      <c r="PJP1383" s="3"/>
      <c r="PJQ1383" s="3"/>
      <c r="PJR1383" s="3"/>
      <c r="PJS1383" s="3"/>
      <c r="PJT1383" s="3"/>
      <c r="PJU1383" s="3"/>
      <c r="PJV1383" s="3"/>
      <c r="PJW1383" s="3"/>
      <c r="PJX1383" s="3"/>
      <c r="PJY1383" s="3"/>
      <c r="PJZ1383" s="3"/>
      <c r="PKA1383" s="3"/>
      <c r="PKB1383" s="3"/>
      <c r="PKC1383" s="3"/>
      <c r="PKD1383" s="3"/>
      <c r="PKE1383" s="3"/>
      <c r="PKF1383" s="3"/>
      <c r="PKG1383" s="3"/>
      <c r="PKH1383" s="3"/>
      <c r="PKI1383" s="3"/>
      <c r="PKJ1383" s="3"/>
      <c r="PKK1383" s="3"/>
      <c r="PKL1383" s="3"/>
      <c r="PKM1383" s="3"/>
      <c r="PKN1383" s="3"/>
      <c r="PKO1383" s="3"/>
      <c r="PKP1383" s="3"/>
      <c r="PKQ1383" s="3"/>
      <c r="PKR1383" s="3"/>
      <c r="PKS1383" s="3"/>
      <c r="PKT1383" s="3"/>
      <c r="PKU1383" s="3"/>
      <c r="PKV1383" s="3"/>
      <c r="PKW1383" s="3"/>
      <c r="PKX1383" s="3"/>
      <c r="PKY1383" s="3"/>
      <c r="PKZ1383" s="3"/>
      <c r="PLA1383" s="3"/>
      <c r="PLB1383" s="3"/>
      <c r="PLC1383" s="3"/>
      <c r="PLD1383" s="3"/>
      <c r="PLE1383" s="3"/>
      <c r="PLF1383" s="3"/>
      <c r="PLG1383" s="3"/>
      <c r="PLH1383" s="3"/>
      <c r="PLI1383" s="3"/>
      <c r="PLJ1383" s="3"/>
      <c r="PLK1383" s="3"/>
      <c r="PLL1383" s="3"/>
      <c r="PLM1383" s="3"/>
      <c r="PLN1383" s="3"/>
      <c r="PLO1383" s="3"/>
      <c r="PLP1383" s="3"/>
      <c r="PLQ1383" s="3"/>
      <c r="PLR1383" s="3"/>
      <c r="PLS1383" s="3"/>
      <c r="PLT1383" s="3"/>
      <c r="PLU1383" s="3"/>
      <c r="PLV1383" s="3"/>
      <c r="PLW1383" s="3"/>
      <c r="PLX1383" s="3"/>
      <c r="PLY1383" s="3"/>
      <c r="PLZ1383" s="3"/>
      <c r="PMA1383" s="3"/>
      <c r="PMB1383" s="3"/>
      <c r="PMC1383" s="3"/>
      <c r="PMD1383" s="3"/>
      <c r="PME1383" s="3"/>
      <c r="PMF1383" s="3"/>
      <c r="PMG1383" s="3"/>
      <c r="PMH1383" s="3"/>
      <c r="PMI1383" s="3"/>
      <c r="PMJ1383" s="3"/>
      <c r="PMK1383" s="3"/>
      <c r="PML1383" s="3"/>
      <c r="PMM1383" s="3"/>
      <c r="PMN1383" s="3"/>
      <c r="PMO1383" s="3"/>
      <c r="PMP1383" s="3"/>
      <c r="PMQ1383" s="3"/>
      <c r="PMR1383" s="3"/>
      <c r="PMS1383" s="3"/>
      <c r="PMT1383" s="3"/>
      <c r="PMU1383" s="3"/>
      <c r="PMV1383" s="3"/>
      <c r="PMW1383" s="3"/>
      <c r="PMX1383" s="3"/>
      <c r="PMY1383" s="3"/>
      <c r="PMZ1383" s="3"/>
      <c r="PNA1383" s="3"/>
      <c r="PNB1383" s="3"/>
      <c r="PNC1383" s="3"/>
      <c r="PND1383" s="3"/>
      <c r="PNE1383" s="3"/>
      <c r="PNF1383" s="3"/>
      <c r="PNG1383" s="3"/>
      <c r="PNH1383" s="3"/>
      <c r="PNI1383" s="3"/>
      <c r="PNJ1383" s="3"/>
      <c r="PNK1383" s="3"/>
      <c r="PNL1383" s="3"/>
      <c r="PNM1383" s="3"/>
      <c r="PNN1383" s="3"/>
      <c r="PNO1383" s="3"/>
      <c r="PNP1383" s="3"/>
      <c r="PNQ1383" s="3"/>
      <c r="PNR1383" s="3"/>
      <c r="PNS1383" s="3"/>
      <c r="PNT1383" s="3"/>
      <c r="PNU1383" s="3"/>
      <c r="PNV1383" s="3"/>
      <c r="PNW1383" s="3"/>
      <c r="PNX1383" s="3"/>
      <c r="PNY1383" s="3"/>
      <c r="PNZ1383" s="3"/>
      <c r="POA1383" s="3"/>
      <c r="POB1383" s="3"/>
      <c r="POC1383" s="3"/>
      <c r="POD1383" s="3"/>
      <c r="POE1383" s="3"/>
      <c r="POF1383" s="3"/>
      <c r="POG1383" s="3"/>
      <c r="POH1383" s="3"/>
      <c r="POI1383" s="3"/>
      <c r="POJ1383" s="3"/>
      <c r="POK1383" s="3"/>
      <c r="POL1383" s="3"/>
      <c r="POM1383" s="3"/>
      <c r="PON1383" s="3"/>
      <c r="POO1383" s="3"/>
      <c r="POP1383" s="3"/>
      <c r="POQ1383" s="3"/>
      <c r="POR1383" s="3"/>
      <c r="POS1383" s="3"/>
      <c r="POT1383" s="3"/>
      <c r="POU1383" s="3"/>
      <c r="POV1383" s="3"/>
      <c r="POW1383" s="3"/>
      <c r="POX1383" s="3"/>
      <c r="POY1383" s="3"/>
      <c r="POZ1383" s="3"/>
      <c r="PPA1383" s="3"/>
      <c r="PPB1383" s="3"/>
      <c r="PPC1383" s="3"/>
      <c r="PPD1383" s="3"/>
      <c r="PPE1383" s="3"/>
      <c r="PPF1383" s="3"/>
      <c r="PPG1383" s="3"/>
      <c r="PPH1383" s="3"/>
      <c r="PPI1383" s="3"/>
      <c r="PPJ1383" s="3"/>
      <c r="PPK1383" s="3"/>
      <c r="PPL1383" s="3"/>
      <c r="PPM1383" s="3"/>
      <c r="PPN1383" s="3"/>
      <c r="PPO1383" s="3"/>
      <c r="PPP1383" s="3"/>
      <c r="PPQ1383" s="3"/>
      <c r="PPR1383" s="3"/>
      <c r="PPS1383" s="3"/>
      <c r="PPT1383" s="3"/>
      <c r="PPU1383" s="3"/>
      <c r="PPV1383" s="3"/>
      <c r="PPW1383" s="3"/>
      <c r="PPX1383" s="3"/>
      <c r="PPY1383" s="3"/>
      <c r="PPZ1383" s="3"/>
      <c r="PQA1383" s="3"/>
      <c r="PQB1383" s="3"/>
      <c r="PQC1383" s="3"/>
      <c r="PQD1383" s="3"/>
      <c r="PQE1383" s="3"/>
      <c r="PQF1383" s="3"/>
      <c r="PQG1383" s="3"/>
      <c r="PQH1383" s="3"/>
      <c r="PQI1383" s="3"/>
      <c r="PQJ1383" s="3"/>
      <c r="PQK1383" s="3"/>
      <c r="PQL1383" s="3"/>
      <c r="PQM1383" s="3"/>
      <c r="PQN1383" s="3"/>
      <c r="PQO1383" s="3"/>
      <c r="PQP1383" s="3"/>
      <c r="PQQ1383" s="3"/>
      <c r="PQR1383" s="3"/>
      <c r="PQS1383" s="3"/>
      <c r="PQT1383" s="3"/>
      <c r="PQU1383" s="3"/>
      <c r="PQV1383" s="3"/>
      <c r="PQW1383" s="3"/>
      <c r="PQX1383" s="3"/>
      <c r="PQY1383" s="3"/>
      <c r="PQZ1383" s="3"/>
      <c r="PRA1383" s="3"/>
      <c r="PRB1383" s="3"/>
      <c r="PRC1383" s="3"/>
      <c r="PRD1383" s="3"/>
      <c r="PRE1383" s="3"/>
      <c r="PRF1383" s="3"/>
      <c r="PRG1383" s="3"/>
      <c r="PRH1383" s="3"/>
      <c r="PRI1383" s="3"/>
      <c r="PRJ1383" s="3"/>
      <c r="PRK1383" s="3"/>
      <c r="PRL1383" s="3"/>
      <c r="PRM1383" s="3"/>
      <c r="PRN1383" s="3"/>
      <c r="PRO1383" s="3"/>
      <c r="PRP1383" s="3"/>
      <c r="PRQ1383" s="3"/>
      <c r="PRR1383" s="3"/>
      <c r="PRS1383" s="3"/>
      <c r="PRT1383" s="3"/>
      <c r="PRU1383" s="3"/>
      <c r="PRV1383" s="3"/>
      <c r="PRW1383" s="3"/>
      <c r="PRX1383" s="3"/>
      <c r="PRY1383" s="3"/>
      <c r="PRZ1383" s="3"/>
      <c r="PSA1383" s="3"/>
      <c r="PSB1383" s="3"/>
      <c r="PSC1383" s="3"/>
      <c r="PSD1383" s="3"/>
      <c r="PSE1383" s="3"/>
      <c r="PSF1383" s="3"/>
      <c r="PSG1383" s="3"/>
      <c r="PSH1383" s="3"/>
      <c r="PSI1383" s="3"/>
      <c r="PSJ1383" s="3"/>
      <c r="PSK1383" s="3"/>
      <c r="PSL1383" s="3"/>
      <c r="PSM1383" s="3"/>
      <c r="PSN1383" s="3"/>
      <c r="PSO1383" s="3"/>
      <c r="PSP1383" s="3"/>
      <c r="PSQ1383" s="3"/>
      <c r="PSR1383" s="3"/>
      <c r="PSS1383" s="3"/>
      <c r="PST1383" s="3"/>
      <c r="PSU1383" s="3"/>
      <c r="PSV1383" s="3"/>
      <c r="PSW1383" s="3"/>
      <c r="PSX1383" s="3"/>
      <c r="PSY1383" s="3"/>
      <c r="PSZ1383" s="3"/>
      <c r="PTA1383" s="3"/>
      <c r="PTB1383" s="3"/>
      <c r="PTC1383" s="3"/>
      <c r="PTD1383" s="3"/>
      <c r="PTE1383" s="3"/>
      <c r="PTF1383" s="3"/>
      <c r="PTG1383" s="3"/>
      <c r="PTH1383" s="3"/>
      <c r="PTI1383" s="3"/>
      <c r="PTJ1383" s="3"/>
      <c r="PTK1383" s="3"/>
      <c r="PTL1383" s="3"/>
      <c r="PTM1383" s="3"/>
      <c r="PTN1383" s="3"/>
      <c r="PTO1383" s="3"/>
      <c r="PTP1383" s="3"/>
      <c r="PTQ1383" s="3"/>
      <c r="PTR1383" s="3"/>
      <c r="PTS1383" s="3"/>
      <c r="PTT1383" s="3"/>
      <c r="PTU1383" s="3"/>
      <c r="PTV1383" s="3"/>
      <c r="PTW1383" s="3"/>
      <c r="PTX1383" s="3"/>
      <c r="PTY1383" s="3"/>
      <c r="PTZ1383" s="3"/>
      <c r="PUA1383" s="3"/>
      <c r="PUB1383" s="3"/>
      <c r="PUC1383" s="3"/>
      <c r="PUD1383" s="3"/>
      <c r="PUE1383" s="3"/>
      <c r="PUF1383" s="3"/>
      <c r="PUG1383" s="3"/>
      <c r="PUH1383" s="3"/>
      <c r="PUI1383" s="3"/>
      <c r="PUJ1383" s="3"/>
      <c r="PUK1383" s="3"/>
      <c r="PUL1383" s="3"/>
      <c r="PUM1383" s="3"/>
      <c r="PUN1383" s="3"/>
      <c r="PUO1383" s="3"/>
      <c r="PUP1383" s="3"/>
      <c r="PUQ1383" s="3"/>
      <c r="PUR1383" s="3"/>
      <c r="PUS1383" s="3"/>
      <c r="PUT1383" s="3"/>
      <c r="PUU1383" s="3"/>
      <c r="PUV1383" s="3"/>
      <c r="PUW1383" s="3"/>
      <c r="PUX1383" s="3"/>
      <c r="PUY1383" s="3"/>
      <c r="PUZ1383" s="3"/>
      <c r="PVA1383" s="3"/>
      <c r="PVB1383" s="3"/>
      <c r="PVC1383" s="3"/>
      <c r="PVD1383" s="3"/>
      <c r="PVE1383" s="3"/>
      <c r="PVF1383" s="3"/>
      <c r="PVG1383" s="3"/>
      <c r="PVH1383" s="3"/>
      <c r="PVI1383" s="3"/>
      <c r="PVJ1383" s="3"/>
      <c r="PVK1383" s="3"/>
      <c r="PVL1383" s="3"/>
      <c r="PVM1383" s="3"/>
      <c r="PVN1383" s="3"/>
      <c r="PVO1383" s="3"/>
      <c r="PVP1383" s="3"/>
      <c r="PVQ1383" s="3"/>
      <c r="PVR1383" s="3"/>
      <c r="PVS1383" s="3"/>
      <c r="PVT1383" s="3"/>
      <c r="PVU1383" s="3"/>
      <c r="PVV1383" s="3"/>
      <c r="PVW1383" s="3"/>
      <c r="PVX1383" s="3"/>
      <c r="PVY1383" s="3"/>
      <c r="PVZ1383" s="3"/>
      <c r="PWA1383" s="3"/>
      <c r="PWB1383" s="3"/>
      <c r="PWC1383" s="3"/>
      <c r="PWD1383" s="3"/>
      <c r="PWE1383" s="3"/>
      <c r="PWF1383" s="3"/>
      <c r="PWG1383" s="3"/>
      <c r="PWH1383" s="3"/>
      <c r="PWI1383" s="3"/>
      <c r="PWJ1383" s="3"/>
      <c r="PWK1383" s="3"/>
      <c r="PWL1383" s="3"/>
      <c r="PWM1383" s="3"/>
      <c r="PWN1383" s="3"/>
      <c r="PWO1383" s="3"/>
      <c r="PWP1383" s="3"/>
      <c r="PWQ1383" s="3"/>
      <c r="PWR1383" s="3"/>
      <c r="PWS1383" s="3"/>
      <c r="PWT1383" s="3"/>
      <c r="PWU1383" s="3"/>
      <c r="PWV1383" s="3"/>
      <c r="PWW1383" s="3"/>
      <c r="PWX1383" s="3"/>
      <c r="PWY1383" s="3"/>
      <c r="PWZ1383" s="3"/>
      <c r="PXA1383" s="3"/>
      <c r="PXB1383" s="3"/>
      <c r="PXC1383" s="3"/>
      <c r="PXD1383" s="3"/>
      <c r="PXE1383" s="3"/>
      <c r="PXF1383" s="3"/>
      <c r="PXG1383" s="3"/>
      <c r="PXH1383" s="3"/>
      <c r="PXI1383" s="3"/>
      <c r="PXJ1383" s="3"/>
      <c r="PXK1383" s="3"/>
      <c r="PXL1383" s="3"/>
      <c r="PXM1383" s="3"/>
      <c r="PXN1383" s="3"/>
      <c r="PXO1383" s="3"/>
      <c r="PXP1383" s="3"/>
      <c r="PXQ1383" s="3"/>
      <c r="PXR1383" s="3"/>
      <c r="PXS1383" s="3"/>
      <c r="PXT1383" s="3"/>
      <c r="PXU1383" s="3"/>
      <c r="PXV1383" s="3"/>
      <c r="PXW1383" s="3"/>
      <c r="PXX1383" s="3"/>
      <c r="PXY1383" s="3"/>
      <c r="PXZ1383" s="3"/>
      <c r="PYA1383" s="3"/>
      <c r="PYB1383" s="3"/>
      <c r="PYC1383" s="3"/>
      <c r="PYD1383" s="3"/>
      <c r="PYE1383" s="3"/>
      <c r="PYF1383" s="3"/>
      <c r="PYG1383" s="3"/>
      <c r="PYH1383" s="3"/>
      <c r="PYI1383" s="3"/>
      <c r="PYJ1383" s="3"/>
      <c r="PYK1383" s="3"/>
      <c r="PYL1383" s="3"/>
      <c r="PYM1383" s="3"/>
      <c r="PYN1383" s="3"/>
      <c r="PYO1383" s="3"/>
      <c r="PYP1383" s="3"/>
      <c r="PYQ1383" s="3"/>
      <c r="PYR1383" s="3"/>
      <c r="PYS1383" s="3"/>
      <c r="PYT1383" s="3"/>
      <c r="PYU1383" s="3"/>
      <c r="PYV1383" s="3"/>
      <c r="PYW1383" s="3"/>
      <c r="PYX1383" s="3"/>
      <c r="PYY1383" s="3"/>
      <c r="PYZ1383" s="3"/>
      <c r="PZA1383" s="3"/>
      <c r="PZB1383" s="3"/>
      <c r="PZC1383" s="3"/>
      <c r="PZD1383" s="3"/>
      <c r="PZE1383" s="3"/>
      <c r="PZF1383" s="3"/>
      <c r="PZG1383" s="3"/>
      <c r="PZH1383" s="3"/>
      <c r="PZI1383" s="3"/>
      <c r="PZJ1383" s="3"/>
      <c r="PZK1383" s="3"/>
      <c r="PZL1383" s="3"/>
      <c r="PZM1383" s="3"/>
      <c r="PZN1383" s="3"/>
      <c r="PZO1383" s="3"/>
      <c r="PZP1383" s="3"/>
      <c r="PZQ1383" s="3"/>
      <c r="PZR1383" s="3"/>
      <c r="PZS1383" s="3"/>
      <c r="PZT1383" s="3"/>
      <c r="PZU1383" s="3"/>
      <c r="PZV1383" s="3"/>
      <c r="PZW1383" s="3"/>
      <c r="PZX1383" s="3"/>
      <c r="PZY1383" s="3"/>
      <c r="PZZ1383" s="3"/>
      <c r="QAA1383" s="3"/>
      <c r="QAB1383" s="3"/>
      <c r="QAC1383" s="3"/>
      <c r="QAD1383" s="3"/>
      <c r="QAE1383" s="3"/>
      <c r="QAF1383" s="3"/>
      <c r="QAG1383" s="3"/>
      <c r="QAH1383" s="3"/>
      <c r="QAI1383" s="3"/>
      <c r="QAJ1383" s="3"/>
      <c r="QAK1383" s="3"/>
      <c r="QAL1383" s="3"/>
      <c r="QAM1383" s="3"/>
      <c r="QAN1383" s="3"/>
      <c r="QAO1383" s="3"/>
      <c r="QAP1383" s="3"/>
      <c r="QAQ1383" s="3"/>
      <c r="QAR1383" s="3"/>
      <c r="QAS1383" s="3"/>
      <c r="QAT1383" s="3"/>
      <c r="QAU1383" s="3"/>
      <c r="QAV1383" s="3"/>
      <c r="QAW1383" s="3"/>
      <c r="QAX1383" s="3"/>
      <c r="QAY1383" s="3"/>
      <c r="QAZ1383" s="3"/>
      <c r="QBA1383" s="3"/>
      <c r="QBB1383" s="3"/>
      <c r="QBC1383" s="3"/>
      <c r="QBD1383" s="3"/>
      <c r="QBE1383" s="3"/>
      <c r="QBF1383" s="3"/>
      <c r="QBG1383" s="3"/>
      <c r="QBH1383" s="3"/>
      <c r="QBI1383" s="3"/>
      <c r="QBJ1383" s="3"/>
      <c r="QBK1383" s="3"/>
      <c r="QBL1383" s="3"/>
      <c r="QBM1383" s="3"/>
      <c r="QBN1383" s="3"/>
      <c r="QBO1383" s="3"/>
      <c r="QBP1383" s="3"/>
      <c r="QBQ1383" s="3"/>
      <c r="QBR1383" s="3"/>
      <c r="QBS1383" s="3"/>
      <c r="QBT1383" s="3"/>
      <c r="QBU1383" s="3"/>
      <c r="QBV1383" s="3"/>
      <c r="QBW1383" s="3"/>
      <c r="QBX1383" s="3"/>
      <c r="QBY1383" s="3"/>
      <c r="QBZ1383" s="3"/>
      <c r="QCA1383" s="3"/>
      <c r="QCB1383" s="3"/>
      <c r="QCC1383" s="3"/>
      <c r="QCD1383" s="3"/>
      <c r="QCE1383" s="3"/>
      <c r="QCF1383" s="3"/>
      <c r="QCG1383" s="3"/>
      <c r="QCH1383" s="3"/>
      <c r="QCI1383" s="3"/>
      <c r="QCJ1383" s="3"/>
      <c r="QCK1383" s="3"/>
      <c r="QCL1383" s="3"/>
      <c r="QCM1383" s="3"/>
      <c r="QCN1383" s="3"/>
      <c r="QCO1383" s="3"/>
      <c r="QCP1383" s="3"/>
      <c r="QCQ1383" s="3"/>
      <c r="QCR1383" s="3"/>
      <c r="QCS1383" s="3"/>
      <c r="QCT1383" s="3"/>
      <c r="QCU1383" s="3"/>
      <c r="QCV1383" s="3"/>
      <c r="QCW1383" s="3"/>
      <c r="QCX1383" s="3"/>
      <c r="QCY1383" s="3"/>
      <c r="QCZ1383" s="3"/>
      <c r="QDA1383" s="3"/>
      <c r="QDB1383" s="3"/>
      <c r="QDC1383" s="3"/>
      <c r="QDD1383" s="3"/>
      <c r="QDE1383" s="3"/>
      <c r="QDF1383" s="3"/>
      <c r="QDG1383" s="3"/>
      <c r="QDH1383" s="3"/>
      <c r="QDI1383" s="3"/>
      <c r="QDJ1383" s="3"/>
      <c r="QDK1383" s="3"/>
      <c r="QDL1383" s="3"/>
      <c r="QDM1383" s="3"/>
      <c r="QDN1383" s="3"/>
      <c r="QDO1383" s="3"/>
      <c r="QDP1383" s="3"/>
      <c r="QDQ1383" s="3"/>
      <c r="QDR1383" s="3"/>
      <c r="QDS1383" s="3"/>
      <c r="QDT1383" s="3"/>
      <c r="QDU1383" s="3"/>
      <c r="QDV1383" s="3"/>
      <c r="QDW1383" s="3"/>
      <c r="QDX1383" s="3"/>
      <c r="QDY1383" s="3"/>
      <c r="QDZ1383" s="3"/>
      <c r="QEA1383" s="3"/>
      <c r="QEB1383" s="3"/>
      <c r="QEC1383" s="3"/>
      <c r="QED1383" s="3"/>
      <c r="QEE1383" s="3"/>
      <c r="QEF1383" s="3"/>
      <c r="QEG1383" s="3"/>
      <c r="QEH1383" s="3"/>
      <c r="QEI1383" s="3"/>
      <c r="QEJ1383" s="3"/>
      <c r="QEK1383" s="3"/>
      <c r="QEL1383" s="3"/>
      <c r="QEM1383" s="3"/>
      <c r="QEN1383" s="3"/>
      <c r="QEO1383" s="3"/>
      <c r="QEP1383" s="3"/>
      <c r="QEQ1383" s="3"/>
      <c r="QER1383" s="3"/>
      <c r="QES1383" s="3"/>
      <c r="QET1383" s="3"/>
      <c r="QEU1383" s="3"/>
      <c r="QEV1383" s="3"/>
      <c r="QEW1383" s="3"/>
      <c r="QEX1383" s="3"/>
      <c r="QEY1383" s="3"/>
      <c r="QEZ1383" s="3"/>
      <c r="QFA1383" s="3"/>
      <c r="QFB1383" s="3"/>
      <c r="QFC1383" s="3"/>
      <c r="QFD1383" s="3"/>
      <c r="QFE1383" s="3"/>
      <c r="QFF1383" s="3"/>
      <c r="QFG1383" s="3"/>
      <c r="QFH1383" s="3"/>
      <c r="QFI1383" s="3"/>
      <c r="QFJ1383" s="3"/>
      <c r="QFK1383" s="3"/>
      <c r="QFL1383" s="3"/>
      <c r="QFM1383" s="3"/>
      <c r="QFN1383" s="3"/>
      <c r="QFO1383" s="3"/>
      <c r="QFP1383" s="3"/>
      <c r="QFQ1383" s="3"/>
      <c r="QFR1383" s="3"/>
      <c r="QFS1383" s="3"/>
      <c r="QFT1383" s="3"/>
      <c r="QFU1383" s="3"/>
      <c r="QFV1383" s="3"/>
      <c r="QFW1383" s="3"/>
      <c r="QFX1383" s="3"/>
      <c r="QFY1383" s="3"/>
      <c r="QFZ1383" s="3"/>
      <c r="QGA1383" s="3"/>
      <c r="QGB1383" s="3"/>
      <c r="QGC1383" s="3"/>
      <c r="QGD1383" s="3"/>
      <c r="QGE1383" s="3"/>
      <c r="QGF1383" s="3"/>
      <c r="QGG1383" s="3"/>
      <c r="QGH1383" s="3"/>
      <c r="QGI1383" s="3"/>
      <c r="QGJ1383" s="3"/>
      <c r="QGK1383" s="3"/>
      <c r="QGL1383" s="3"/>
      <c r="QGM1383" s="3"/>
      <c r="QGN1383" s="3"/>
      <c r="QGO1383" s="3"/>
      <c r="QGP1383" s="3"/>
      <c r="QGQ1383" s="3"/>
      <c r="QGR1383" s="3"/>
      <c r="QGS1383" s="3"/>
      <c r="QGT1383" s="3"/>
      <c r="QGU1383" s="3"/>
      <c r="QGV1383" s="3"/>
      <c r="QGW1383" s="3"/>
      <c r="QGX1383" s="3"/>
      <c r="QGY1383" s="3"/>
      <c r="QGZ1383" s="3"/>
      <c r="QHA1383" s="3"/>
      <c r="QHB1383" s="3"/>
      <c r="QHC1383" s="3"/>
      <c r="QHD1383" s="3"/>
      <c r="QHE1383" s="3"/>
      <c r="QHF1383" s="3"/>
      <c r="QHG1383" s="3"/>
      <c r="QHH1383" s="3"/>
      <c r="QHI1383" s="3"/>
      <c r="QHJ1383" s="3"/>
      <c r="QHK1383" s="3"/>
      <c r="QHL1383" s="3"/>
      <c r="QHM1383" s="3"/>
      <c r="QHN1383" s="3"/>
      <c r="QHO1383" s="3"/>
      <c r="QHP1383" s="3"/>
      <c r="QHQ1383" s="3"/>
      <c r="QHR1383" s="3"/>
      <c r="QHS1383" s="3"/>
      <c r="QHT1383" s="3"/>
      <c r="QHU1383" s="3"/>
      <c r="QHV1383" s="3"/>
      <c r="QHW1383" s="3"/>
      <c r="QHX1383" s="3"/>
      <c r="QHY1383" s="3"/>
      <c r="QHZ1383" s="3"/>
      <c r="QIA1383" s="3"/>
      <c r="QIB1383" s="3"/>
      <c r="QIC1383" s="3"/>
      <c r="QID1383" s="3"/>
      <c r="QIE1383" s="3"/>
      <c r="QIF1383" s="3"/>
      <c r="QIG1383" s="3"/>
      <c r="QIH1383" s="3"/>
      <c r="QII1383" s="3"/>
      <c r="QIJ1383" s="3"/>
      <c r="QIK1383" s="3"/>
      <c r="QIL1383" s="3"/>
      <c r="QIM1383" s="3"/>
      <c r="QIN1383" s="3"/>
      <c r="QIO1383" s="3"/>
      <c r="QIP1383" s="3"/>
      <c r="QIQ1383" s="3"/>
      <c r="QIR1383" s="3"/>
      <c r="QIS1383" s="3"/>
      <c r="QIT1383" s="3"/>
      <c r="QIU1383" s="3"/>
      <c r="QIV1383" s="3"/>
      <c r="QIW1383" s="3"/>
      <c r="QIX1383" s="3"/>
      <c r="QIY1383" s="3"/>
      <c r="QIZ1383" s="3"/>
      <c r="QJA1383" s="3"/>
      <c r="QJB1383" s="3"/>
      <c r="QJC1383" s="3"/>
      <c r="QJD1383" s="3"/>
      <c r="QJE1383" s="3"/>
      <c r="QJF1383" s="3"/>
      <c r="QJG1383" s="3"/>
      <c r="QJH1383" s="3"/>
      <c r="QJI1383" s="3"/>
      <c r="QJJ1383" s="3"/>
      <c r="QJK1383" s="3"/>
      <c r="QJL1383" s="3"/>
      <c r="QJM1383" s="3"/>
      <c r="QJN1383" s="3"/>
      <c r="QJO1383" s="3"/>
      <c r="QJP1383" s="3"/>
      <c r="QJQ1383" s="3"/>
      <c r="QJR1383" s="3"/>
      <c r="QJS1383" s="3"/>
      <c r="QJT1383" s="3"/>
      <c r="QJU1383" s="3"/>
      <c r="QJV1383" s="3"/>
      <c r="QJW1383" s="3"/>
      <c r="QJX1383" s="3"/>
      <c r="QJY1383" s="3"/>
      <c r="QJZ1383" s="3"/>
      <c r="QKA1383" s="3"/>
      <c r="QKB1383" s="3"/>
      <c r="QKC1383" s="3"/>
      <c r="QKD1383" s="3"/>
      <c r="QKE1383" s="3"/>
      <c r="QKF1383" s="3"/>
      <c r="QKG1383" s="3"/>
      <c r="QKH1383" s="3"/>
      <c r="QKI1383" s="3"/>
      <c r="QKJ1383" s="3"/>
      <c r="QKK1383" s="3"/>
      <c r="QKL1383" s="3"/>
      <c r="QKM1383" s="3"/>
      <c r="QKN1383" s="3"/>
      <c r="QKO1383" s="3"/>
      <c r="QKP1383" s="3"/>
      <c r="QKQ1383" s="3"/>
      <c r="QKR1383" s="3"/>
      <c r="QKS1383" s="3"/>
      <c r="QKT1383" s="3"/>
      <c r="QKU1383" s="3"/>
      <c r="QKV1383" s="3"/>
      <c r="QKW1383" s="3"/>
      <c r="QKX1383" s="3"/>
      <c r="QKY1383" s="3"/>
      <c r="QKZ1383" s="3"/>
      <c r="QLA1383" s="3"/>
      <c r="QLB1383" s="3"/>
      <c r="QLC1383" s="3"/>
      <c r="QLD1383" s="3"/>
      <c r="QLE1383" s="3"/>
      <c r="QLF1383" s="3"/>
      <c r="QLG1383" s="3"/>
      <c r="QLH1383" s="3"/>
      <c r="QLI1383" s="3"/>
      <c r="QLJ1383" s="3"/>
      <c r="QLK1383" s="3"/>
      <c r="QLL1383" s="3"/>
      <c r="QLM1383" s="3"/>
      <c r="QLN1383" s="3"/>
      <c r="QLO1383" s="3"/>
      <c r="QLP1383" s="3"/>
      <c r="QLQ1383" s="3"/>
      <c r="QLR1383" s="3"/>
      <c r="QLS1383" s="3"/>
      <c r="QLT1383" s="3"/>
      <c r="QLU1383" s="3"/>
      <c r="QLV1383" s="3"/>
      <c r="QLW1383" s="3"/>
      <c r="QLX1383" s="3"/>
      <c r="QLY1383" s="3"/>
      <c r="QLZ1383" s="3"/>
      <c r="QMA1383" s="3"/>
      <c r="QMB1383" s="3"/>
      <c r="QMC1383" s="3"/>
      <c r="QMD1383" s="3"/>
      <c r="QME1383" s="3"/>
      <c r="QMF1383" s="3"/>
      <c r="QMG1383" s="3"/>
      <c r="QMH1383" s="3"/>
      <c r="QMI1383" s="3"/>
      <c r="QMJ1383" s="3"/>
      <c r="QMK1383" s="3"/>
      <c r="QML1383" s="3"/>
      <c r="QMM1383" s="3"/>
      <c r="QMN1383" s="3"/>
      <c r="QMO1383" s="3"/>
      <c r="QMP1383" s="3"/>
      <c r="QMQ1383" s="3"/>
      <c r="QMR1383" s="3"/>
      <c r="QMS1383" s="3"/>
      <c r="QMT1383" s="3"/>
      <c r="QMU1383" s="3"/>
      <c r="QMV1383" s="3"/>
      <c r="QMW1383" s="3"/>
      <c r="QMX1383" s="3"/>
      <c r="QMY1383" s="3"/>
      <c r="QMZ1383" s="3"/>
      <c r="QNA1383" s="3"/>
      <c r="QNB1383" s="3"/>
      <c r="QNC1383" s="3"/>
      <c r="QND1383" s="3"/>
      <c r="QNE1383" s="3"/>
      <c r="QNF1383" s="3"/>
      <c r="QNG1383" s="3"/>
      <c r="QNH1383" s="3"/>
      <c r="QNI1383" s="3"/>
      <c r="QNJ1383" s="3"/>
      <c r="QNK1383" s="3"/>
      <c r="QNL1383" s="3"/>
      <c r="QNM1383" s="3"/>
      <c r="QNN1383" s="3"/>
      <c r="QNO1383" s="3"/>
      <c r="QNP1383" s="3"/>
      <c r="QNQ1383" s="3"/>
      <c r="QNR1383" s="3"/>
      <c r="QNS1383" s="3"/>
      <c r="QNT1383" s="3"/>
      <c r="QNU1383" s="3"/>
      <c r="QNV1383" s="3"/>
      <c r="QNW1383" s="3"/>
      <c r="QNX1383" s="3"/>
      <c r="QNY1383" s="3"/>
      <c r="QNZ1383" s="3"/>
      <c r="QOA1383" s="3"/>
      <c r="QOB1383" s="3"/>
      <c r="QOC1383" s="3"/>
      <c r="QOD1383" s="3"/>
      <c r="QOE1383" s="3"/>
      <c r="QOF1383" s="3"/>
      <c r="QOG1383" s="3"/>
      <c r="QOH1383" s="3"/>
      <c r="QOI1383" s="3"/>
      <c r="QOJ1383" s="3"/>
      <c r="QOK1383" s="3"/>
      <c r="QOL1383" s="3"/>
      <c r="QOM1383" s="3"/>
      <c r="QON1383" s="3"/>
      <c r="QOO1383" s="3"/>
      <c r="QOP1383" s="3"/>
      <c r="QOQ1383" s="3"/>
      <c r="QOR1383" s="3"/>
      <c r="QOS1383" s="3"/>
      <c r="QOT1383" s="3"/>
      <c r="QOU1383" s="3"/>
      <c r="QOV1383" s="3"/>
      <c r="QOW1383" s="3"/>
      <c r="QOX1383" s="3"/>
      <c r="QOY1383" s="3"/>
      <c r="QOZ1383" s="3"/>
      <c r="QPA1383" s="3"/>
      <c r="QPB1383" s="3"/>
      <c r="QPC1383" s="3"/>
      <c r="QPD1383" s="3"/>
      <c r="QPE1383" s="3"/>
      <c r="QPF1383" s="3"/>
      <c r="QPG1383" s="3"/>
      <c r="QPH1383" s="3"/>
      <c r="QPI1383" s="3"/>
      <c r="QPJ1383" s="3"/>
      <c r="QPK1383" s="3"/>
      <c r="QPL1383" s="3"/>
      <c r="QPM1383" s="3"/>
      <c r="QPN1383" s="3"/>
      <c r="QPO1383" s="3"/>
      <c r="QPP1383" s="3"/>
      <c r="QPQ1383" s="3"/>
      <c r="QPR1383" s="3"/>
      <c r="QPS1383" s="3"/>
      <c r="QPT1383" s="3"/>
      <c r="QPU1383" s="3"/>
      <c r="QPV1383" s="3"/>
      <c r="QPW1383" s="3"/>
      <c r="QPX1383" s="3"/>
      <c r="QPY1383" s="3"/>
      <c r="QPZ1383" s="3"/>
      <c r="QQA1383" s="3"/>
      <c r="QQB1383" s="3"/>
      <c r="QQC1383" s="3"/>
      <c r="QQD1383" s="3"/>
      <c r="QQE1383" s="3"/>
      <c r="QQF1383" s="3"/>
      <c r="QQG1383" s="3"/>
      <c r="QQH1383" s="3"/>
      <c r="QQI1383" s="3"/>
      <c r="QQJ1383" s="3"/>
      <c r="QQK1383" s="3"/>
      <c r="QQL1383" s="3"/>
      <c r="QQM1383" s="3"/>
      <c r="QQN1383" s="3"/>
      <c r="QQO1383" s="3"/>
      <c r="QQP1383" s="3"/>
      <c r="QQQ1383" s="3"/>
      <c r="QQR1383" s="3"/>
      <c r="QQS1383" s="3"/>
      <c r="QQT1383" s="3"/>
      <c r="QQU1383" s="3"/>
      <c r="QQV1383" s="3"/>
      <c r="QQW1383" s="3"/>
      <c r="QQX1383" s="3"/>
      <c r="QQY1383" s="3"/>
      <c r="QQZ1383" s="3"/>
      <c r="QRA1383" s="3"/>
      <c r="QRB1383" s="3"/>
      <c r="QRC1383" s="3"/>
      <c r="QRD1383" s="3"/>
      <c r="QRE1383" s="3"/>
      <c r="QRF1383" s="3"/>
      <c r="QRG1383" s="3"/>
      <c r="QRH1383" s="3"/>
      <c r="QRI1383" s="3"/>
      <c r="QRJ1383" s="3"/>
      <c r="QRK1383" s="3"/>
      <c r="QRL1383" s="3"/>
      <c r="QRM1383" s="3"/>
      <c r="QRN1383" s="3"/>
      <c r="QRO1383" s="3"/>
      <c r="QRP1383" s="3"/>
      <c r="QRQ1383" s="3"/>
      <c r="QRR1383" s="3"/>
      <c r="QRS1383" s="3"/>
      <c r="QRT1383" s="3"/>
      <c r="QRU1383" s="3"/>
      <c r="QRV1383" s="3"/>
      <c r="QRW1383" s="3"/>
      <c r="QRX1383" s="3"/>
      <c r="QRY1383" s="3"/>
      <c r="QRZ1383" s="3"/>
      <c r="QSA1383" s="3"/>
      <c r="QSB1383" s="3"/>
      <c r="QSC1383" s="3"/>
      <c r="QSD1383" s="3"/>
      <c r="QSE1383" s="3"/>
      <c r="QSF1383" s="3"/>
      <c r="QSG1383" s="3"/>
      <c r="QSH1383" s="3"/>
      <c r="QSI1383" s="3"/>
      <c r="QSJ1383" s="3"/>
      <c r="QSK1383" s="3"/>
      <c r="QSL1383" s="3"/>
      <c r="QSM1383" s="3"/>
      <c r="QSN1383" s="3"/>
      <c r="QSO1383" s="3"/>
      <c r="QSP1383" s="3"/>
      <c r="QSQ1383" s="3"/>
      <c r="QSR1383" s="3"/>
      <c r="QSS1383" s="3"/>
      <c r="QST1383" s="3"/>
      <c r="QSU1383" s="3"/>
      <c r="QSV1383" s="3"/>
      <c r="QSW1383" s="3"/>
      <c r="QSX1383" s="3"/>
      <c r="QSY1383" s="3"/>
      <c r="QSZ1383" s="3"/>
      <c r="QTA1383" s="3"/>
      <c r="QTB1383" s="3"/>
      <c r="QTC1383" s="3"/>
      <c r="QTD1383" s="3"/>
      <c r="QTE1383" s="3"/>
      <c r="QTF1383" s="3"/>
      <c r="QTG1383" s="3"/>
      <c r="QTH1383" s="3"/>
      <c r="QTI1383" s="3"/>
      <c r="QTJ1383" s="3"/>
      <c r="QTK1383" s="3"/>
      <c r="QTL1383" s="3"/>
      <c r="QTM1383" s="3"/>
      <c r="QTN1383" s="3"/>
      <c r="QTO1383" s="3"/>
      <c r="QTP1383" s="3"/>
      <c r="QTQ1383" s="3"/>
      <c r="QTR1383" s="3"/>
      <c r="QTS1383" s="3"/>
      <c r="QTT1383" s="3"/>
      <c r="QTU1383" s="3"/>
      <c r="QTV1383" s="3"/>
      <c r="QTW1383" s="3"/>
      <c r="QTX1383" s="3"/>
      <c r="QTY1383" s="3"/>
      <c r="QTZ1383" s="3"/>
      <c r="QUA1383" s="3"/>
      <c r="QUB1383" s="3"/>
      <c r="QUC1383" s="3"/>
      <c r="QUD1383" s="3"/>
      <c r="QUE1383" s="3"/>
      <c r="QUF1383" s="3"/>
      <c r="QUG1383" s="3"/>
      <c r="QUH1383" s="3"/>
      <c r="QUI1383" s="3"/>
      <c r="QUJ1383" s="3"/>
      <c r="QUK1383" s="3"/>
      <c r="QUL1383" s="3"/>
      <c r="QUM1383" s="3"/>
      <c r="QUN1383" s="3"/>
      <c r="QUO1383" s="3"/>
      <c r="QUP1383" s="3"/>
      <c r="QUQ1383" s="3"/>
      <c r="QUR1383" s="3"/>
      <c r="QUS1383" s="3"/>
      <c r="QUT1383" s="3"/>
      <c r="QUU1383" s="3"/>
      <c r="QUV1383" s="3"/>
      <c r="QUW1383" s="3"/>
      <c r="QUX1383" s="3"/>
      <c r="QUY1383" s="3"/>
      <c r="QUZ1383" s="3"/>
      <c r="QVA1383" s="3"/>
      <c r="QVB1383" s="3"/>
      <c r="QVC1383" s="3"/>
      <c r="QVD1383" s="3"/>
      <c r="QVE1383" s="3"/>
      <c r="QVF1383" s="3"/>
      <c r="QVG1383" s="3"/>
      <c r="QVH1383" s="3"/>
      <c r="QVI1383" s="3"/>
      <c r="QVJ1383" s="3"/>
      <c r="QVK1383" s="3"/>
      <c r="QVL1383" s="3"/>
      <c r="QVM1383" s="3"/>
      <c r="QVN1383" s="3"/>
      <c r="QVO1383" s="3"/>
      <c r="QVP1383" s="3"/>
      <c r="QVQ1383" s="3"/>
      <c r="QVR1383" s="3"/>
      <c r="QVS1383" s="3"/>
      <c r="QVT1383" s="3"/>
      <c r="QVU1383" s="3"/>
      <c r="QVV1383" s="3"/>
      <c r="QVW1383" s="3"/>
      <c r="QVX1383" s="3"/>
      <c r="QVY1383" s="3"/>
      <c r="QVZ1383" s="3"/>
      <c r="QWA1383" s="3"/>
      <c r="QWB1383" s="3"/>
      <c r="QWC1383" s="3"/>
      <c r="QWD1383" s="3"/>
      <c r="QWE1383" s="3"/>
      <c r="QWF1383" s="3"/>
      <c r="QWG1383" s="3"/>
      <c r="QWH1383" s="3"/>
      <c r="QWI1383" s="3"/>
      <c r="QWJ1383" s="3"/>
      <c r="QWK1383" s="3"/>
      <c r="QWL1383" s="3"/>
      <c r="QWM1383" s="3"/>
      <c r="QWN1383" s="3"/>
      <c r="QWO1383" s="3"/>
      <c r="QWP1383" s="3"/>
      <c r="QWQ1383" s="3"/>
      <c r="QWR1383" s="3"/>
      <c r="QWS1383" s="3"/>
      <c r="QWT1383" s="3"/>
      <c r="QWU1383" s="3"/>
      <c r="QWV1383" s="3"/>
      <c r="QWW1383" s="3"/>
      <c r="QWX1383" s="3"/>
      <c r="QWY1383" s="3"/>
      <c r="QWZ1383" s="3"/>
      <c r="QXA1383" s="3"/>
      <c r="QXB1383" s="3"/>
      <c r="QXC1383" s="3"/>
      <c r="QXD1383" s="3"/>
      <c r="QXE1383" s="3"/>
      <c r="QXF1383" s="3"/>
      <c r="QXG1383" s="3"/>
      <c r="QXH1383" s="3"/>
      <c r="QXI1383" s="3"/>
      <c r="QXJ1383" s="3"/>
      <c r="QXK1383" s="3"/>
      <c r="QXL1383" s="3"/>
      <c r="QXM1383" s="3"/>
      <c r="QXN1383" s="3"/>
      <c r="QXO1383" s="3"/>
      <c r="QXP1383" s="3"/>
      <c r="QXQ1383" s="3"/>
      <c r="QXR1383" s="3"/>
      <c r="QXS1383" s="3"/>
      <c r="QXT1383" s="3"/>
      <c r="QXU1383" s="3"/>
      <c r="QXV1383" s="3"/>
      <c r="QXW1383" s="3"/>
      <c r="QXX1383" s="3"/>
      <c r="QXY1383" s="3"/>
      <c r="QXZ1383" s="3"/>
      <c r="QYA1383" s="3"/>
      <c r="QYB1383" s="3"/>
      <c r="QYC1383" s="3"/>
      <c r="QYD1383" s="3"/>
      <c r="QYE1383" s="3"/>
      <c r="QYF1383" s="3"/>
      <c r="QYG1383" s="3"/>
      <c r="QYH1383" s="3"/>
      <c r="QYI1383" s="3"/>
      <c r="QYJ1383" s="3"/>
      <c r="QYK1383" s="3"/>
      <c r="QYL1383" s="3"/>
      <c r="QYM1383" s="3"/>
      <c r="QYN1383" s="3"/>
      <c r="QYO1383" s="3"/>
      <c r="QYP1383" s="3"/>
      <c r="QYQ1383" s="3"/>
      <c r="QYR1383" s="3"/>
      <c r="QYS1383" s="3"/>
      <c r="QYT1383" s="3"/>
      <c r="QYU1383" s="3"/>
      <c r="QYV1383" s="3"/>
      <c r="QYW1383" s="3"/>
      <c r="QYX1383" s="3"/>
      <c r="QYY1383" s="3"/>
      <c r="QYZ1383" s="3"/>
      <c r="QZA1383" s="3"/>
      <c r="QZB1383" s="3"/>
      <c r="QZC1383" s="3"/>
      <c r="QZD1383" s="3"/>
      <c r="QZE1383" s="3"/>
      <c r="QZF1383" s="3"/>
      <c r="QZG1383" s="3"/>
      <c r="QZH1383" s="3"/>
      <c r="QZI1383" s="3"/>
      <c r="QZJ1383" s="3"/>
      <c r="QZK1383" s="3"/>
      <c r="QZL1383" s="3"/>
      <c r="QZM1383" s="3"/>
      <c r="QZN1383" s="3"/>
      <c r="QZO1383" s="3"/>
      <c r="QZP1383" s="3"/>
      <c r="QZQ1383" s="3"/>
      <c r="QZR1383" s="3"/>
      <c r="QZS1383" s="3"/>
      <c r="QZT1383" s="3"/>
      <c r="QZU1383" s="3"/>
      <c r="QZV1383" s="3"/>
      <c r="QZW1383" s="3"/>
      <c r="QZX1383" s="3"/>
      <c r="QZY1383" s="3"/>
      <c r="QZZ1383" s="3"/>
      <c r="RAA1383" s="3"/>
      <c r="RAB1383" s="3"/>
      <c r="RAC1383" s="3"/>
      <c r="RAD1383" s="3"/>
      <c r="RAE1383" s="3"/>
      <c r="RAF1383" s="3"/>
      <c r="RAG1383" s="3"/>
      <c r="RAH1383" s="3"/>
      <c r="RAI1383" s="3"/>
      <c r="RAJ1383" s="3"/>
      <c r="RAK1383" s="3"/>
      <c r="RAL1383" s="3"/>
      <c r="RAM1383" s="3"/>
      <c r="RAN1383" s="3"/>
      <c r="RAO1383" s="3"/>
      <c r="RAP1383" s="3"/>
      <c r="RAQ1383" s="3"/>
      <c r="RAR1383" s="3"/>
      <c r="RAS1383" s="3"/>
      <c r="RAT1383" s="3"/>
      <c r="RAU1383" s="3"/>
      <c r="RAV1383" s="3"/>
      <c r="RAW1383" s="3"/>
      <c r="RAX1383" s="3"/>
      <c r="RAY1383" s="3"/>
      <c r="RAZ1383" s="3"/>
      <c r="RBA1383" s="3"/>
      <c r="RBB1383" s="3"/>
      <c r="RBC1383" s="3"/>
      <c r="RBD1383" s="3"/>
      <c r="RBE1383" s="3"/>
      <c r="RBF1383" s="3"/>
      <c r="RBG1383" s="3"/>
      <c r="RBH1383" s="3"/>
      <c r="RBI1383" s="3"/>
      <c r="RBJ1383" s="3"/>
      <c r="RBK1383" s="3"/>
      <c r="RBL1383" s="3"/>
      <c r="RBM1383" s="3"/>
      <c r="RBN1383" s="3"/>
      <c r="RBO1383" s="3"/>
      <c r="RBP1383" s="3"/>
      <c r="RBQ1383" s="3"/>
      <c r="RBR1383" s="3"/>
      <c r="RBS1383" s="3"/>
      <c r="RBT1383" s="3"/>
      <c r="RBU1383" s="3"/>
      <c r="RBV1383" s="3"/>
      <c r="RBW1383" s="3"/>
      <c r="RBX1383" s="3"/>
      <c r="RBY1383" s="3"/>
      <c r="RBZ1383" s="3"/>
      <c r="RCA1383" s="3"/>
      <c r="RCB1383" s="3"/>
      <c r="RCC1383" s="3"/>
      <c r="RCD1383" s="3"/>
      <c r="RCE1383" s="3"/>
      <c r="RCF1383" s="3"/>
      <c r="RCG1383" s="3"/>
      <c r="RCH1383" s="3"/>
      <c r="RCI1383" s="3"/>
      <c r="RCJ1383" s="3"/>
      <c r="RCK1383" s="3"/>
      <c r="RCL1383" s="3"/>
      <c r="RCM1383" s="3"/>
      <c r="RCN1383" s="3"/>
      <c r="RCO1383" s="3"/>
      <c r="RCP1383" s="3"/>
      <c r="RCQ1383" s="3"/>
      <c r="RCR1383" s="3"/>
      <c r="RCS1383" s="3"/>
      <c r="RCT1383" s="3"/>
      <c r="RCU1383" s="3"/>
      <c r="RCV1383" s="3"/>
      <c r="RCW1383" s="3"/>
      <c r="RCX1383" s="3"/>
      <c r="RCY1383" s="3"/>
      <c r="RCZ1383" s="3"/>
      <c r="RDA1383" s="3"/>
      <c r="RDB1383" s="3"/>
      <c r="RDC1383" s="3"/>
      <c r="RDD1383" s="3"/>
      <c r="RDE1383" s="3"/>
      <c r="RDF1383" s="3"/>
      <c r="RDG1383" s="3"/>
      <c r="RDH1383" s="3"/>
      <c r="RDI1383" s="3"/>
      <c r="RDJ1383" s="3"/>
      <c r="RDK1383" s="3"/>
      <c r="RDL1383" s="3"/>
      <c r="RDM1383" s="3"/>
      <c r="RDN1383" s="3"/>
      <c r="RDO1383" s="3"/>
      <c r="RDP1383" s="3"/>
      <c r="RDQ1383" s="3"/>
      <c r="RDR1383" s="3"/>
      <c r="RDS1383" s="3"/>
      <c r="RDT1383" s="3"/>
      <c r="RDU1383" s="3"/>
      <c r="RDV1383" s="3"/>
      <c r="RDW1383" s="3"/>
      <c r="RDX1383" s="3"/>
      <c r="RDY1383" s="3"/>
      <c r="RDZ1383" s="3"/>
      <c r="REA1383" s="3"/>
      <c r="REB1383" s="3"/>
      <c r="REC1383" s="3"/>
      <c r="RED1383" s="3"/>
      <c r="REE1383" s="3"/>
      <c r="REF1383" s="3"/>
      <c r="REG1383" s="3"/>
      <c r="REH1383" s="3"/>
      <c r="REI1383" s="3"/>
      <c r="REJ1383" s="3"/>
      <c r="REK1383" s="3"/>
      <c r="REL1383" s="3"/>
      <c r="REM1383" s="3"/>
      <c r="REN1383" s="3"/>
      <c r="REO1383" s="3"/>
      <c r="REP1383" s="3"/>
      <c r="REQ1383" s="3"/>
      <c r="RER1383" s="3"/>
      <c r="RES1383" s="3"/>
      <c r="RET1383" s="3"/>
      <c r="REU1383" s="3"/>
      <c r="REV1383" s="3"/>
      <c r="REW1383" s="3"/>
      <c r="REX1383" s="3"/>
      <c r="REY1383" s="3"/>
      <c r="REZ1383" s="3"/>
      <c r="RFA1383" s="3"/>
      <c r="RFB1383" s="3"/>
      <c r="RFC1383" s="3"/>
      <c r="RFD1383" s="3"/>
      <c r="RFE1383" s="3"/>
      <c r="RFF1383" s="3"/>
      <c r="RFG1383" s="3"/>
      <c r="RFH1383" s="3"/>
      <c r="RFI1383" s="3"/>
      <c r="RFJ1383" s="3"/>
      <c r="RFK1383" s="3"/>
      <c r="RFL1383" s="3"/>
      <c r="RFM1383" s="3"/>
      <c r="RFN1383" s="3"/>
      <c r="RFO1383" s="3"/>
      <c r="RFP1383" s="3"/>
      <c r="RFQ1383" s="3"/>
      <c r="RFR1383" s="3"/>
      <c r="RFS1383" s="3"/>
      <c r="RFT1383" s="3"/>
      <c r="RFU1383" s="3"/>
      <c r="RFV1383" s="3"/>
      <c r="RFW1383" s="3"/>
      <c r="RFX1383" s="3"/>
      <c r="RFY1383" s="3"/>
      <c r="RFZ1383" s="3"/>
      <c r="RGA1383" s="3"/>
      <c r="RGB1383" s="3"/>
      <c r="RGC1383" s="3"/>
      <c r="RGD1383" s="3"/>
      <c r="RGE1383" s="3"/>
      <c r="RGF1383" s="3"/>
      <c r="RGG1383" s="3"/>
      <c r="RGH1383" s="3"/>
      <c r="RGI1383" s="3"/>
      <c r="RGJ1383" s="3"/>
      <c r="RGK1383" s="3"/>
      <c r="RGL1383" s="3"/>
      <c r="RGM1383" s="3"/>
      <c r="RGN1383" s="3"/>
      <c r="RGO1383" s="3"/>
      <c r="RGP1383" s="3"/>
      <c r="RGQ1383" s="3"/>
      <c r="RGR1383" s="3"/>
      <c r="RGS1383" s="3"/>
      <c r="RGT1383" s="3"/>
      <c r="RGU1383" s="3"/>
      <c r="RGV1383" s="3"/>
      <c r="RGW1383" s="3"/>
      <c r="RGX1383" s="3"/>
      <c r="RGY1383" s="3"/>
      <c r="RGZ1383" s="3"/>
      <c r="RHA1383" s="3"/>
      <c r="RHB1383" s="3"/>
      <c r="RHC1383" s="3"/>
      <c r="RHD1383" s="3"/>
      <c r="RHE1383" s="3"/>
      <c r="RHF1383" s="3"/>
      <c r="RHG1383" s="3"/>
      <c r="RHH1383" s="3"/>
      <c r="RHI1383" s="3"/>
      <c r="RHJ1383" s="3"/>
      <c r="RHK1383" s="3"/>
      <c r="RHL1383" s="3"/>
      <c r="RHM1383" s="3"/>
      <c r="RHN1383" s="3"/>
      <c r="RHO1383" s="3"/>
      <c r="RHP1383" s="3"/>
      <c r="RHQ1383" s="3"/>
      <c r="RHR1383" s="3"/>
      <c r="RHS1383" s="3"/>
      <c r="RHT1383" s="3"/>
      <c r="RHU1383" s="3"/>
      <c r="RHV1383" s="3"/>
      <c r="RHW1383" s="3"/>
      <c r="RHX1383" s="3"/>
      <c r="RHY1383" s="3"/>
      <c r="RHZ1383" s="3"/>
      <c r="RIA1383" s="3"/>
      <c r="RIB1383" s="3"/>
      <c r="RIC1383" s="3"/>
      <c r="RID1383" s="3"/>
      <c r="RIE1383" s="3"/>
      <c r="RIF1383" s="3"/>
      <c r="RIG1383" s="3"/>
      <c r="RIH1383" s="3"/>
      <c r="RII1383" s="3"/>
      <c r="RIJ1383" s="3"/>
      <c r="RIK1383" s="3"/>
      <c r="RIL1383" s="3"/>
      <c r="RIM1383" s="3"/>
      <c r="RIN1383" s="3"/>
      <c r="RIO1383" s="3"/>
      <c r="RIP1383" s="3"/>
      <c r="RIQ1383" s="3"/>
      <c r="RIR1383" s="3"/>
      <c r="RIS1383" s="3"/>
      <c r="RIT1383" s="3"/>
      <c r="RIU1383" s="3"/>
      <c r="RIV1383" s="3"/>
      <c r="RIW1383" s="3"/>
      <c r="RIX1383" s="3"/>
      <c r="RIY1383" s="3"/>
      <c r="RIZ1383" s="3"/>
      <c r="RJA1383" s="3"/>
      <c r="RJB1383" s="3"/>
      <c r="RJC1383" s="3"/>
      <c r="RJD1383" s="3"/>
      <c r="RJE1383" s="3"/>
      <c r="RJF1383" s="3"/>
      <c r="RJG1383" s="3"/>
      <c r="RJH1383" s="3"/>
      <c r="RJI1383" s="3"/>
      <c r="RJJ1383" s="3"/>
      <c r="RJK1383" s="3"/>
      <c r="RJL1383" s="3"/>
      <c r="RJM1383" s="3"/>
      <c r="RJN1383" s="3"/>
      <c r="RJO1383" s="3"/>
      <c r="RJP1383" s="3"/>
      <c r="RJQ1383" s="3"/>
      <c r="RJR1383" s="3"/>
      <c r="RJS1383" s="3"/>
      <c r="RJT1383" s="3"/>
      <c r="RJU1383" s="3"/>
      <c r="RJV1383" s="3"/>
      <c r="RJW1383" s="3"/>
      <c r="RJX1383" s="3"/>
      <c r="RJY1383" s="3"/>
      <c r="RJZ1383" s="3"/>
      <c r="RKA1383" s="3"/>
      <c r="RKB1383" s="3"/>
      <c r="RKC1383" s="3"/>
      <c r="RKD1383" s="3"/>
      <c r="RKE1383" s="3"/>
      <c r="RKF1383" s="3"/>
      <c r="RKG1383" s="3"/>
      <c r="RKH1383" s="3"/>
      <c r="RKI1383" s="3"/>
      <c r="RKJ1383" s="3"/>
      <c r="RKK1383" s="3"/>
      <c r="RKL1383" s="3"/>
      <c r="RKM1383" s="3"/>
      <c r="RKN1383" s="3"/>
      <c r="RKO1383" s="3"/>
      <c r="RKP1383" s="3"/>
      <c r="RKQ1383" s="3"/>
      <c r="RKR1383" s="3"/>
      <c r="RKS1383" s="3"/>
      <c r="RKT1383" s="3"/>
      <c r="RKU1383" s="3"/>
      <c r="RKV1383" s="3"/>
      <c r="RKW1383" s="3"/>
      <c r="RKX1383" s="3"/>
      <c r="RKY1383" s="3"/>
      <c r="RKZ1383" s="3"/>
      <c r="RLA1383" s="3"/>
      <c r="RLB1383" s="3"/>
      <c r="RLC1383" s="3"/>
      <c r="RLD1383" s="3"/>
      <c r="RLE1383" s="3"/>
      <c r="RLF1383" s="3"/>
      <c r="RLG1383" s="3"/>
      <c r="RLH1383" s="3"/>
      <c r="RLI1383" s="3"/>
      <c r="RLJ1383" s="3"/>
      <c r="RLK1383" s="3"/>
      <c r="RLL1383" s="3"/>
      <c r="RLM1383" s="3"/>
      <c r="RLN1383" s="3"/>
      <c r="RLO1383" s="3"/>
      <c r="RLP1383" s="3"/>
      <c r="RLQ1383" s="3"/>
      <c r="RLR1383" s="3"/>
      <c r="RLS1383" s="3"/>
      <c r="RLT1383" s="3"/>
      <c r="RLU1383" s="3"/>
      <c r="RLV1383" s="3"/>
      <c r="RLW1383" s="3"/>
      <c r="RLX1383" s="3"/>
      <c r="RLY1383" s="3"/>
      <c r="RLZ1383" s="3"/>
      <c r="RMA1383" s="3"/>
      <c r="RMB1383" s="3"/>
      <c r="RMC1383" s="3"/>
      <c r="RMD1383" s="3"/>
      <c r="RME1383" s="3"/>
      <c r="RMF1383" s="3"/>
      <c r="RMG1383" s="3"/>
      <c r="RMH1383" s="3"/>
      <c r="RMI1383" s="3"/>
      <c r="RMJ1383" s="3"/>
      <c r="RMK1383" s="3"/>
      <c r="RML1383" s="3"/>
      <c r="RMM1383" s="3"/>
      <c r="RMN1383" s="3"/>
      <c r="RMO1383" s="3"/>
      <c r="RMP1383" s="3"/>
      <c r="RMQ1383" s="3"/>
      <c r="RMR1383" s="3"/>
      <c r="RMS1383" s="3"/>
      <c r="RMT1383" s="3"/>
      <c r="RMU1383" s="3"/>
      <c r="RMV1383" s="3"/>
      <c r="RMW1383" s="3"/>
      <c r="RMX1383" s="3"/>
      <c r="RMY1383" s="3"/>
      <c r="RMZ1383" s="3"/>
      <c r="RNA1383" s="3"/>
      <c r="RNB1383" s="3"/>
      <c r="RNC1383" s="3"/>
      <c r="RND1383" s="3"/>
      <c r="RNE1383" s="3"/>
      <c r="RNF1383" s="3"/>
      <c r="RNG1383" s="3"/>
      <c r="RNH1383" s="3"/>
      <c r="RNI1383" s="3"/>
      <c r="RNJ1383" s="3"/>
      <c r="RNK1383" s="3"/>
      <c r="RNL1383" s="3"/>
      <c r="RNM1383" s="3"/>
      <c r="RNN1383" s="3"/>
      <c r="RNO1383" s="3"/>
      <c r="RNP1383" s="3"/>
      <c r="RNQ1383" s="3"/>
      <c r="RNR1383" s="3"/>
      <c r="RNS1383" s="3"/>
      <c r="RNT1383" s="3"/>
      <c r="RNU1383" s="3"/>
      <c r="RNV1383" s="3"/>
      <c r="RNW1383" s="3"/>
      <c r="RNX1383" s="3"/>
      <c r="RNY1383" s="3"/>
      <c r="RNZ1383" s="3"/>
      <c r="ROA1383" s="3"/>
      <c r="ROB1383" s="3"/>
      <c r="ROC1383" s="3"/>
      <c r="ROD1383" s="3"/>
      <c r="ROE1383" s="3"/>
      <c r="ROF1383" s="3"/>
      <c r="ROG1383" s="3"/>
      <c r="ROH1383" s="3"/>
      <c r="ROI1383" s="3"/>
      <c r="ROJ1383" s="3"/>
      <c r="ROK1383" s="3"/>
      <c r="ROL1383" s="3"/>
      <c r="ROM1383" s="3"/>
      <c r="RON1383" s="3"/>
      <c r="ROO1383" s="3"/>
      <c r="ROP1383" s="3"/>
      <c r="ROQ1383" s="3"/>
      <c r="ROR1383" s="3"/>
      <c r="ROS1383" s="3"/>
      <c r="ROT1383" s="3"/>
      <c r="ROU1383" s="3"/>
      <c r="ROV1383" s="3"/>
      <c r="ROW1383" s="3"/>
      <c r="ROX1383" s="3"/>
      <c r="ROY1383" s="3"/>
      <c r="ROZ1383" s="3"/>
      <c r="RPA1383" s="3"/>
      <c r="RPB1383" s="3"/>
      <c r="RPC1383" s="3"/>
      <c r="RPD1383" s="3"/>
      <c r="RPE1383" s="3"/>
      <c r="RPF1383" s="3"/>
      <c r="RPG1383" s="3"/>
      <c r="RPH1383" s="3"/>
      <c r="RPI1383" s="3"/>
      <c r="RPJ1383" s="3"/>
      <c r="RPK1383" s="3"/>
      <c r="RPL1383" s="3"/>
      <c r="RPM1383" s="3"/>
      <c r="RPN1383" s="3"/>
      <c r="RPO1383" s="3"/>
      <c r="RPP1383" s="3"/>
      <c r="RPQ1383" s="3"/>
      <c r="RPR1383" s="3"/>
      <c r="RPS1383" s="3"/>
      <c r="RPT1383" s="3"/>
      <c r="RPU1383" s="3"/>
      <c r="RPV1383" s="3"/>
      <c r="RPW1383" s="3"/>
      <c r="RPX1383" s="3"/>
      <c r="RPY1383" s="3"/>
      <c r="RPZ1383" s="3"/>
      <c r="RQA1383" s="3"/>
      <c r="RQB1383" s="3"/>
      <c r="RQC1383" s="3"/>
      <c r="RQD1383" s="3"/>
      <c r="RQE1383" s="3"/>
      <c r="RQF1383" s="3"/>
      <c r="RQG1383" s="3"/>
      <c r="RQH1383" s="3"/>
      <c r="RQI1383" s="3"/>
      <c r="RQJ1383" s="3"/>
      <c r="RQK1383" s="3"/>
      <c r="RQL1383" s="3"/>
      <c r="RQM1383" s="3"/>
      <c r="RQN1383" s="3"/>
      <c r="RQO1383" s="3"/>
      <c r="RQP1383" s="3"/>
      <c r="RQQ1383" s="3"/>
      <c r="RQR1383" s="3"/>
      <c r="RQS1383" s="3"/>
      <c r="RQT1383" s="3"/>
      <c r="RQU1383" s="3"/>
      <c r="RQV1383" s="3"/>
      <c r="RQW1383" s="3"/>
      <c r="RQX1383" s="3"/>
      <c r="RQY1383" s="3"/>
      <c r="RQZ1383" s="3"/>
      <c r="RRA1383" s="3"/>
      <c r="RRB1383" s="3"/>
      <c r="RRC1383" s="3"/>
      <c r="RRD1383" s="3"/>
      <c r="RRE1383" s="3"/>
      <c r="RRF1383" s="3"/>
      <c r="RRG1383" s="3"/>
      <c r="RRH1383" s="3"/>
      <c r="RRI1383" s="3"/>
      <c r="RRJ1383" s="3"/>
      <c r="RRK1383" s="3"/>
      <c r="RRL1383" s="3"/>
      <c r="RRM1383" s="3"/>
      <c r="RRN1383" s="3"/>
      <c r="RRO1383" s="3"/>
      <c r="RRP1383" s="3"/>
      <c r="RRQ1383" s="3"/>
      <c r="RRR1383" s="3"/>
      <c r="RRS1383" s="3"/>
      <c r="RRT1383" s="3"/>
      <c r="RRU1383" s="3"/>
      <c r="RRV1383" s="3"/>
      <c r="RRW1383" s="3"/>
      <c r="RRX1383" s="3"/>
      <c r="RRY1383" s="3"/>
      <c r="RRZ1383" s="3"/>
      <c r="RSA1383" s="3"/>
      <c r="RSB1383" s="3"/>
      <c r="RSC1383" s="3"/>
      <c r="RSD1383" s="3"/>
      <c r="RSE1383" s="3"/>
      <c r="RSF1383" s="3"/>
      <c r="RSG1383" s="3"/>
      <c r="RSH1383" s="3"/>
      <c r="RSI1383" s="3"/>
      <c r="RSJ1383" s="3"/>
      <c r="RSK1383" s="3"/>
      <c r="RSL1383" s="3"/>
      <c r="RSM1383" s="3"/>
      <c r="RSN1383" s="3"/>
      <c r="RSO1383" s="3"/>
      <c r="RSP1383" s="3"/>
      <c r="RSQ1383" s="3"/>
      <c r="RSR1383" s="3"/>
      <c r="RSS1383" s="3"/>
      <c r="RST1383" s="3"/>
      <c r="RSU1383" s="3"/>
      <c r="RSV1383" s="3"/>
      <c r="RSW1383" s="3"/>
      <c r="RSX1383" s="3"/>
      <c r="RSY1383" s="3"/>
      <c r="RSZ1383" s="3"/>
      <c r="RTA1383" s="3"/>
      <c r="RTB1383" s="3"/>
      <c r="RTC1383" s="3"/>
      <c r="RTD1383" s="3"/>
      <c r="RTE1383" s="3"/>
      <c r="RTF1383" s="3"/>
      <c r="RTG1383" s="3"/>
      <c r="RTH1383" s="3"/>
      <c r="RTI1383" s="3"/>
      <c r="RTJ1383" s="3"/>
      <c r="RTK1383" s="3"/>
      <c r="RTL1383" s="3"/>
      <c r="RTM1383" s="3"/>
      <c r="RTN1383" s="3"/>
      <c r="RTO1383" s="3"/>
      <c r="RTP1383" s="3"/>
      <c r="RTQ1383" s="3"/>
      <c r="RTR1383" s="3"/>
      <c r="RTS1383" s="3"/>
      <c r="RTT1383" s="3"/>
      <c r="RTU1383" s="3"/>
      <c r="RTV1383" s="3"/>
      <c r="RTW1383" s="3"/>
      <c r="RTX1383" s="3"/>
      <c r="RTY1383" s="3"/>
      <c r="RTZ1383" s="3"/>
      <c r="RUA1383" s="3"/>
      <c r="RUB1383" s="3"/>
      <c r="RUC1383" s="3"/>
      <c r="RUD1383" s="3"/>
      <c r="RUE1383" s="3"/>
      <c r="RUF1383" s="3"/>
      <c r="RUG1383" s="3"/>
      <c r="RUH1383" s="3"/>
      <c r="RUI1383" s="3"/>
      <c r="RUJ1383" s="3"/>
      <c r="RUK1383" s="3"/>
      <c r="RUL1383" s="3"/>
      <c r="RUM1383" s="3"/>
      <c r="RUN1383" s="3"/>
      <c r="RUO1383" s="3"/>
      <c r="RUP1383" s="3"/>
      <c r="RUQ1383" s="3"/>
      <c r="RUR1383" s="3"/>
      <c r="RUS1383" s="3"/>
      <c r="RUT1383" s="3"/>
      <c r="RUU1383" s="3"/>
      <c r="RUV1383" s="3"/>
      <c r="RUW1383" s="3"/>
      <c r="RUX1383" s="3"/>
      <c r="RUY1383" s="3"/>
      <c r="RUZ1383" s="3"/>
      <c r="RVA1383" s="3"/>
      <c r="RVB1383" s="3"/>
      <c r="RVC1383" s="3"/>
      <c r="RVD1383" s="3"/>
      <c r="RVE1383" s="3"/>
      <c r="RVF1383" s="3"/>
      <c r="RVG1383" s="3"/>
      <c r="RVH1383" s="3"/>
      <c r="RVI1383" s="3"/>
      <c r="RVJ1383" s="3"/>
      <c r="RVK1383" s="3"/>
      <c r="RVL1383" s="3"/>
      <c r="RVM1383" s="3"/>
      <c r="RVN1383" s="3"/>
      <c r="RVO1383" s="3"/>
      <c r="RVP1383" s="3"/>
      <c r="RVQ1383" s="3"/>
      <c r="RVR1383" s="3"/>
      <c r="RVS1383" s="3"/>
      <c r="RVT1383" s="3"/>
      <c r="RVU1383" s="3"/>
      <c r="RVV1383" s="3"/>
      <c r="RVW1383" s="3"/>
      <c r="RVX1383" s="3"/>
      <c r="RVY1383" s="3"/>
      <c r="RVZ1383" s="3"/>
      <c r="RWA1383" s="3"/>
      <c r="RWB1383" s="3"/>
      <c r="RWC1383" s="3"/>
      <c r="RWD1383" s="3"/>
      <c r="RWE1383" s="3"/>
      <c r="RWF1383" s="3"/>
      <c r="RWG1383" s="3"/>
      <c r="RWH1383" s="3"/>
      <c r="RWI1383" s="3"/>
      <c r="RWJ1383" s="3"/>
      <c r="RWK1383" s="3"/>
      <c r="RWL1383" s="3"/>
      <c r="RWM1383" s="3"/>
      <c r="RWN1383" s="3"/>
      <c r="RWO1383" s="3"/>
      <c r="RWP1383" s="3"/>
      <c r="RWQ1383" s="3"/>
      <c r="RWR1383" s="3"/>
      <c r="RWS1383" s="3"/>
      <c r="RWT1383" s="3"/>
      <c r="RWU1383" s="3"/>
      <c r="RWV1383" s="3"/>
      <c r="RWW1383" s="3"/>
      <c r="RWX1383" s="3"/>
      <c r="RWY1383" s="3"/>
      <c r="RWZ1383" s="3"/>
      <c r="RXA1383" s="3"/>
      <c r="RXB1383" s="3"/>
      <c r="RXC1383" s="3"/>
      <c r="RXD1383" s="3"/>
      <c r="RXE1383" s="3"/>
      <c r="RXF1383" s="3"/>
      <c r="RXG1383" s="3"/>
      <c r="RXH1383" s="3"/>
      <c r="RXI1383" s="3"/>
      <c r="RXJ1383" s="3"/>
      <c r="RXK1383" s="3"/>
      <c r="RXL1383" s="3"/>
      <c r="RXM1383" s="3"/>
      <c r="RXN1383" s="3"/>
      <c r="RXO1383" s="3"/>
      <c r="RXP1383" s="3"/>
      <c r="RXQ1383" s="3"/>
      <c r="RXR1383" s="3"/>
      <c r="RXS1383" s="3"/>
      <c r="RXT1383" s="3"/>
      <c r="RXU1383" s="3"/>
      <c r="RXV1383" s="3"/>
      <c r="RXW1383" s="3"/>
      <c r="RXX1383" s="3"/>
      <c r="RXY1383" s="3"/>
      <c r="RXZ1383" s="3"/>
      <c r="RYA1383" s="3"/>
      <c r="RYB1383" s="3"/>
      <c r="RYC1383" s="3"/>
      <c r="RYD1383" s="3"/>
      <c r="RYE1383" s="3"/>
      <c r="RYF1383" s="3"/>
      <c r="RYG1383" s="3"/>
      <c r="RYH1383" s="3"/>
      <c r="RYI1383" s="3"/>
      <c r="RYJ1383" s="3"/>
      <c r="RYK1383" s="3"/>
      <c r="RYL1383" s="3"/>
      <c r="RYM1383" s="3"/>
      <c r="RYN1383" s="3"/>
      <c r="RYO1383" s="3"/>
      <c r="RYP1383" s="3"/>
      <c r="RYQ1383" s="3"/>
      <c r="RYR1383" s="3"/>
      <c r="RYS1383" s="3"/>
      <c r="RYT1383" s="3"/>
      <c r="RYU1383" s="3"/>
      <c r="RYV1383" s="3"/>
      <c r="RYW1383" s="3"/>
      <c r="RYX1383" s="3"/>
      <c r="RYY1383" s="3"/>
      <c r="RYZ1383" s="3"/>
      <c r="RZA1383" s="3"/>
      <c r="RZB1383" s="3"/>
      <c r="RZC1383" s="3"/>
      <c r="RZD1383" s="3"/>
      <c r="RZE1383" s="3"/>
      <c r="RZF1383" s="3"/>
      <c r="RZG1383" s="3"/>
      <c r="RZH1383" s="3"/>
      <c r="RZI1383" s="3"/>
      <c r="RZJ1383" s="3"/>
      <c r="RZK1383" s="3"/>
      <c r="RZL1383" s="3"/>
      <c r="RZM1383" s="3"/>
      <c r="RZN1383" s="3"/>
      <c r="RZO1383" s="3"/>
      <c r="RZP1383" s="3"/>
      <c r="RZQ1383" s="3"/>
      <c r="RZR1383" s="3"/>
      <c r="RZS1383" s="3"/>
      <c r="RZT1383" s="3"/>
      <c r="RZU1383" s="3"/>
      <c r="RZV1383" s="3"/>
      <c r="RZW1383" s="3"/>
      <c r="RZX1383" s="3"/>
      <c r="RZY1383" s="3"/>
      <c r="RZZ1383" s="3"/>
      <c r="SAA1383" s="3"/>
      <c r="SAB1383" s="3"/>
      <c r="SAC1383" s="3"/>
      <c r="SAD1383" s="3"/>
      <c r="SAE1383" s="3"/>
      <c r="SAF1383" s="3"/>
      <c r="SAG1383" s="3"/>
      <c r="SAH1383" s="3"/>
      <c r="SAI1383" s="3"/>
      <c r="SAJ1383" s="3"/>
      <c r="SAK1383" s="3"/>
      <c r="SAL1383" s="3"/>
      <c r="SAM1383" s="3"/>
      <c r="SAN1383" s="3"/>
      <c r="SAO1383" s="3"/>
      <c r="SAP1383" s="3"/>
      <c r="SAQ1383" s="3"/>
      <c r="SAR1383" s="3"/>
      <c r="SAS1383" s="3"/>
      <c r="SAT1383" s="3"/>
      <c r="SAU1383" s="3"/>
      <c r="SAV1383" s="3"/>
      <c r="SAW1383" s="3"/>
      <c r="SAX1383" s="3"/>
      <c r="SAY1383" s="3"/>
      <c r="SAZ1383" s="3"/>
      <c r="SBA1383" s="3"/>
      <c r="SBB1383" s="3"/>
      <c r="SBC1383" s="3"/>
      <c r="SBD1383" s="3"/>
      <c r="SBE1383" s="3"/>
      <c r="SBF1383" s="3"/>
      <c r="SBG1383" s="3"/>
      <c r="SBH1383" s="3"/>
      <c r="SBI1383" s="3"/>
      <c r="SBJ1383" s="3"/>
      <c r="SBK1383" s="3"/>
      <c r="SBL1383" s="3"/>
      <c r="SBM1383" s="3"/>
      <c r="SBN1383" s="3"/>
      <c r="SBO1383" s="3"/>
      <c r="SBP1383" s="3"/>
      <c r="SBQ1383" s="3"/>
      <c r="SBR1383" s="3"/>
      <c r="SBS1383" s="3"/>
      <c r="SBT1383" s="3"/>
      <c r="SBU1383" s="3"/>
      <c r="SBV1383" s="3"/>
      <c r="SBW1383" s="3"/>
      <c r="SBX1383" s="3"/>
      <c r="SBY1383" s="3"/>
      <c r="SBZ1383" s="3"/>
      <c r="SCA1383" s="3"/>
      <c r="SCB1383" s="3"/>
      <c r="SCC1383" s="3"/>
      <c r="SCD1383" s="3"/>
      <c r="SCE1383" s="3"/>
      <c r="SCF1383" s="3"/>
      <c r="SCG1383" s="3"/>
      <c r="SCH1383" s="3"/>
      <c r="SCI1383" s="3"/>
      <c r="SCJ1383" s="3"/>
      <c r="SCK1383" s="3"/>
      <c r="SCL1383" s="3"/>
      <c r="SCM1383" s="3"/>
      <c r="SCN1383" s="3"/>
      <c r="SCO1383" s="3"/>
      <c r="SCP1383" s="3"/>
      <c r="SCQ1383" s="3"/>
      <c r="SCR1383" s="3"/>
      <c r="SCS1383" s="3"/>
      <c r="SCT1383" s="3"/>
      <c r="SCU1383" s="3"/>
      <c r="SCV1383" s="3"/>
      <c r="SCW1383" s="3"/>
      <c r="SCX1383" s="3"/>
      <c r="SCY1383" s="3"/>
      <c r="SCZ1383" s="3"/>
      <c r="SDA1383" s="3"/>
      <c r="SDB1383" s="3"/>
      <c r="SDC1383" s="3"/>
      <c r="SDD1383" s="3"/>
      <c r="SDE1383" s="3"/>
      <c r="SDF1383" s="3"/>
      <c r="SDG1383" s="3"/>
      <c r="SDH1383" s="3"/>
      <c r="SDI1383" s="3"/>
      <c r="SDJ1383" s="3"/>
      <c r="SDK1383" s="3"/>
      <c r="SDL1383" s="3"/>
      <c r="SDM1383" s="3"/>
      <c r="SDN1383" s="3"/>
      <c r="SDO1383" s="3"/>
      <c r="SDP1383" s="3"/>
      <c r="SDQ1383" s="3"/>
      <c r="SDR1383" s="3"/>
      <c r="SDS1383" s="3"/>
      <c r="SDT1383" s="3"/>
      <c r="SDU1383" s="3"/>
      <c r="SDV1383" s="3"/>
      <c r="SDW1383" s="3"/>
      <c r="SDX1383" s="3"/>
      <c r="SDY1383" s="3"/>
      <c r="SDZ1383" s="3"/>
      <c r="SEA1383" s="3"/>
      <c r="SEB1383" s="3"/>
      <c r="SEC1383" s="3"/>
      <c r="SED1383" s="3"/>
      <c r="SEE1383" s="3"/>
      <c r="SEF1383" s="3"/>
      <c r="SEG1383" s="3"/>
      <c r="SEH1383" s="3"/>
      <c r="SEI1383" s="3"/>
      <c r="SEJ1383" s="3"/>
      <c r="SEK1383" s="3"/>
      <c r="SEL1383" s="3"/>
      <c r="SEM1383" s="3"/>
      <c r="SEN1383" s="3"/>
      <c r="SEO1383" s="3"/>
      <c r="SEP1383" s="3"/>
      <c r="SEQ1383" s="3"/>
      <c r="SER1383" s="3"/>
      <c r="SES1383" s="3"/>
      <c r="SET1383" s="3"/>
      <c r="SEU1383" s="3"/>
      <c r="SEV1383" s="3"/>
      <c r="SEW1383" s="3"/>
      <c r="SEX1383" s="3"/>
      <c r="SEY1383" s="3"/>
      <c r="SEZ1383" s="3"/>
      <c r="SFA1383" s="3"/>
      <c r="SFB1383" s="3"/>
      <c r="SFC1383" s="3"/>
      <c r="SFD1383" s="3"/>
      <c r="SFE1383" s="3"/>
      <c r="SFF1383" s="3"/>
      <c r="SFG1383" s="3"/>
      <c r="SFH1383" s="3"/>
      <c r="SFI1383" s="3"/>
      <c r="SFJ1383" s="3"/>
      <c r="SFK1383" s="3"/>
      <c r="SFL1383" s="3"/>
      <c r="SFM1383" s="3"/>
      <c r="SFN1383" s="3"/>
      <c r="SFO1383" s="3"/>
      <c r="SFP1383" s="3"/>
      <c r="SFQ1383" s="3"/>
      <c r="SFR1383" s="3"/>
      <c r="SFS1383" s="3"/>
      <c r="SFT1383" s="3"/>
      <c r="SFU1383" s="3"/>
      <c r="SFV1383" s="3"/>
      <c r="SFW1383" s="3"/>
      <c r="SFX1383" s="3"/>
      <c r="SFY1383" s="3"/>
      <c r="SFZ1383" s="3"/>
      <c r="SGA1383" s="3"/>
      <c r="SGB1383" s="3"/>
      <c r="SGC1383" s="3"/>
      <c r="SGD1383" s="3"/>
      <c r="SGE1383" s="3"/>
      <c r="SGF1383" s="3"/>
      <c r="SGG1383" s="3"/>
      <c r="SGH1383" s="3"/>
      <c r="SGI1383" s="3"/>
      <c r="SGJ1383" s="3"/>
      <c r="SGK1383" s="3"/>
      <c r="SGL1383" s="3"/>
      <c r="SGM1383" s="3"/>
      <c r="SGN1383" s="3"/>
      <c r="SGO1383" s="3"/>
      <c r="SGP1383" s="3"/>
      <c r="SGQ1383" s="3"/>
      <c r="SGR1383" s="3"/>
      <c r="SGS1383" s="3"/>
      <c r="SGT1383" s="3"/>
      <c r="SGU1383" s="3"/>
      <c r="SGV1383" s="3"/>
      <c r="SGW1383" s="3"/>
      <c r="SGX1383" s="3"/>
      <c r="SGY1383" s="3"/>
      <c r="SGZ1383" s="3"/>
      <c r="SHA1383" s="3"/>
      <c r="SHB1383" s="3"/>
      <c r="SHC1383" s="3"/>
      <c r="SHD1383" s="3"/>
      <c r="SHE1383" s="3"/>
      <c r="SHF1383" s="3"/>
      <c r="SHG1383" s="3"/>
      <c r="SHH1383" s="3"/>
      <c r="SHI1383" s="3"/>
      <c r="SHJ1383" s="3"/>
      <c r="SHK1383" s="3"/>
      <c r="SHL1383" s="3"/>
      <c r="SHM1383" s="3"/>
      <c r="SHN1383" s="3"/>
      <c r="SHO1383" s="3"/>
      <c r="SHP1383" s="3"/>
      <c r="SHQ1383" s="3"/>
      <c r="SHR1383" s="3"/>
      <c r="SHS1383" s="3"/>
      <c r="SHT1383" s="3"/>
      <c r="SHU1383" s="3"/>
      <c r="SHV1383" s="3"/>
      <c r="SHW1383" s="3"/>
      <c r="SHX1383" s="3"/>
      <c r="SHY1383" s="3"/>
      <c r="SHZ1383" s="3"/>
      <c r="SIA1383" s="3"/>
      <c r="SIB1383" s="3"/>
      <c r="SIC1383" s="3"/>
      <c r="SID1383" s="3"/>
      <c r="SIE1383" s="3"/>
      <c r="SIF1383" s="3"/>
      <c r="SIG1383" s="3"/>
      <c r="SIH1383" s="3"/>
      <c r="SII1383" s="3"/>
      <c r="SIJ1383" s="3"/>
      <c r="SIK1383" s="3"/>
      <c r="SIL1383" s="3"/>
      <c r="SIM1383" s="3"/>
      <c r="SIN1383" s="3"/>
      <c r="SIO1383" s="3"/>
      <c r="SIP1383" s="3"/>
      <c r="SIQ1383" s="3"/>
      <c r="SIR1383" s="3"/>
      <c r="SIS1383" s="3"/>
      <c r="SIT1383" s="3"/>
      <c r="SIU1383" s="3"/>
      <c r="SIV1383" s="3"/>
      <c r="SIW1383" s="3"/>
      <c r="SIX1383" s="3"/>
      <c r="SIY1383" s="3"/>
      <c r="SIZ1383" s="3"/>
      <c r="SJA1383" s="3"/>
      <c r="SJB1383" s="3"/>
      <c r="SJC1383" s="3"/>
      <c r="SJD1383" s="3"/>
      <c r="SJE1383" s="3"/>
      <c r="SJF1383" s="3"/>
      <c r="SJG1383" s="3"/>
      <c r="SJH1383" s="3"/>
      <c r="SJI1383" s="3"/>
      <c r="SJJ1383" s="3"/>
      <c r="SJK1383" s="3"/>
      <c r="SJL1383" s="3"/>
      <c r="SJM1383" s="3"/>
      <c r="SJN1383" s="3"/>
      <c r="SJO1383" s="3"/>
      <c r="SJP1383" s="3"/>
      <c r="SJQ1383" s="3"/>
      <c r="SJR1383" s="3"/>
      <c r="SJS1383" s="3"/>
      <c r="SJT1383" s="3"/>
      <c r="SJU1383" s="3"/>
      <c r="SJV1383" s="3"/>
      <c r="SJW1383" s="3"/>
      <c r="SJX1383" s="3"/>
      <c r="SJY1383" s="3"/>
      <c r="SJZ1383" s="3"/>
      <c r="SKA1383" s="3"/>
      <c r="SKB1383" s="3"/>
      <c r="SKC1383" s="3"/>
      <c r="SKD1383" s="3"/>
      <c r="SKE1383" s="3"/>
      <c r="SKF1383" s="3"/>
      <c r="SKG1383" s="3"/>
      <c r="SKH1383" s="3"/>
      <c r="SKI1383" s="3"/>
      <c r="SKJ1383" s="3"/>
      <c r="SKK1383" s="3"/>
      <c r="SKL1383" s="3"/>
      <c r="SKM1383" s="3"/>
      <c r="SKN1383" s="3"/>
      <c r="SKO1383" s="3"/>
      <c r="SKP1383" s="3"/>
      <c r="SKQ1383" s="3"/>
      <c r="SKR1383" s="3"/>
      <c r="SKS1383" s="3"/>
      <c r="SKT1383" s="3"/>
      <c r="SKU1383" s="3"/>
      <c r="SKV1383" s="3"/>
      <c r="SKW1383" s="3"/>
      <c r="SKX1383" s="3"/>
      <c r="SKY1383" s="3"/>
      <c r="SKZ1383" s="3"/>
      <c r="SLA1383" s="3"/>
      <c r="SLB1383" s="3"/>
      <c r="SLC1383" s="3"/>
      <c r="SLD1383" s="3"/>
      <c r="SLE1383" s="3"/>
      <c r="SLF1383" s="3"/>
      <c r="SLG1383" s="3"/>
      <c r="SLH1383" s="3"/>
      <c r="SLI1383" s="3"/>
      <c r="SLJ1383" s="3"/>
      <c r="SLK1383" s="3"/>
      <c r="SLL1383" s="3"/>
      <c r="SLM1383" s="3"/>
      <c r="SLN1383" s="3"/>
      <c r="SLO1383" s="3"/>
      <c r="SLP1383" s="3"/>
      <c r="SLQ1383" s="3"/>
      <c r="SLR1383" s="3"/>
      <c r="SLS1383" s="3"/>
      <c r="SLT1383" s="3"/>
      <c r="SLU1383" s="3"/>
      <c r="SLV1383" s="3"/>
      <c r="SLW1383" s="3"/>
      <c r="SLX1383" s="3"/>
      <c r="SLY1383" s="3"/>
      <c r="SLZ1383" s="3"/>
      <c r="SMA1383" s="3"/>
      <c r="SMB1383" s="3"/>
      <c r="SMC1383" s="3"/>
      <c r="SMD1383" s="3"/>
      <c r="SME1383" s="3"/>
      <c r="SMF1383" s="3"/>
      <c r="SMG1383" s="3"/>
      <c r="SMH1383" s="3"/>
      <c r="SMI1383" s="3"/>
      <c r="SMJ1383" s="3"/>
      <c r="SMK1383" s="3"/>
      <c r="SML1383" s="3"/>
      <c r="SMM1383" s="3"/>
      <c r="SMN1383" s="3"/>
      <c r="SMO1383" s="3"/>
      <c r="SMP1383" s="3"/>
      <c r="SMQ1383" s="3"/>
      <c r="SMR1383" s="3"/>
      <c r="SMS1383" s="3"/>
      <c r="SMT1383" s="3"/>
      <c r="SMU1383" s="3"/>
      <c r="SMV1383" s="3"/>
      <c r="SMW1383" s="3"/>
      <c r="SMX1383" s="3"/>
      <c r="SMY1383" s="3"/>
      <c r="SMZ1383" s="3"/>
      <c r="SNA1383" s="3"/>
      <c r="SNB1383" s="3"/>
      <c r="SNC1383" s="3"/>
      <c r="SND1383" s="3"/>
      <c r="SNE1383" s="3"/>
      <c r="SNF1383" s="3"/>
      <c r="SNG1383" s="3"/>
      <c r="SNH1383" s="3"/>
      <c r="SNI1383" s="3"/>
      <c r="SNJ1383" s="3"/>
      <c r="SNK1383" s="3"/>
      <c r="SNL1383" s="3"/>
      <c r="SNM1383" s="3"/>
      <c r="SNN1383" s="3"/>
      <c r="SNO1383" s="3"/>
      <c r="SNP1383" s="3"/>
      <c r="SNQ1383" s="3"/>
      <c r="SNR1383" s="3"/>
      <c r="SNS1383" s="3"/>
      <c r="SNT1383" s="3"/>
      <c r="SNU1383" s="3"/>
      <c r="SNV1383" s="3"/>
      <c r="SNW1383" s="3"/>
      <c r="SNX1383" s="3"/>
      <c r="SNY1383" s="3"/>
      <c r="SNZ1383" s="3"/>
      <c r="SOA1383" s="3"/>
      <c r="SOB1383" s="3"/>
      <c r="SOC1383" s="3"/>
      <c r="SOD1383" s="3"/>
      <c r="SOE1383" s="3"/>
      <c r="SOF1383" s="3"/>
      <c r="SOG1383" s="3"/>
      <c r="SOH1383" s="3"/>
      <c r="SOI1383" s="3"/>
      <c r="SOJ1383" s="3"/>
      <c r="SOK1383" s="3"/>
      <c r="SOL1383" s="3"/>
      <c r="SOM1383" s="3"/>
      <c r="SON1383" s="3"/>
      <c r="SOO1383" s="3"/>
      <c r="SOP1383" s="3"/>
      <c r="SOQ1383" s="3"/>
      <c r="SOR1383" s="3"/>
      <c r="SOS1383" s="3"/>
      <c r="SOT1383" s="3"/>
      <c r="SOU1383" s="3"/>
      <c r="SOV1383" s="3"/>
      <c r="SOW1383" s="3"/>
      <c r="SOX1383" s="3"/>
      <c r="SOY1383" s="3"/>
      <c r="SOZ1383" s="3"/>
      <c r="SPA1383" s="3"/>
      <c r="SPB1383" s="3"/>
      <c r="SPC1383" s="3"/>
      <c r="SPD1383" s="3"/>
      <c r="SPE1383" s="3"/>
      <c r="SPF1383" s="3"/>
      <c r="SPG1383" s="3"/>
      <c r="SPH1383" s="3"/>
      <c r="SPI1383" s="3"/>
      <c r="SPJ1383" s="3"/>
      <c r="SPK1383" s="3"/>
      <c r="SPL1383" s="3"/>
      <c r="SPM1383" s="3"/>
      <c r="SPN1383" s="3"/>
      <c r="SPO1383" s="3"/>
      <c r="SPP1383" s="3"/>
      <c r="SPQ1383" s="3"/>
      <c r="SPR1383" s="3"/>
      <c r="SPS1383" s="3"/>
      <c r="SPT1383" s="3"/>
      <c r="SPU1383" s="3"/>
      <c r="SPV1383" s="3"/>
      <c r="SPW1383" s="3"/>
      <c r="SPX1383" s="3"/>
      <c r="SPY1383" s="3"/>
      <c r="SPZ1383" s="3"/>
      <c r="SQA1383" s="3"/>
      <c r="SQB1383" s="3"/>
      <c r="SQC1383" s="3"/>
      <c r="SQD1383" s="3"/>
      <c r="SQE1383" s="3"/>
      <c r="SQF1383" s="3"/>
      <c r="SQG1383" s="3"/>
      <c r="SQH1383" s="3"/>
      <c r="SQI1383" s="3"/>
      <c r="SQJ1383" s="3"/>
      <c r="SQK1383" s="3"/>
      <c r="SQL1383" s="3"/>
      <c r="SQM1383" s="3"/>
      <c r="SQN1383" s="3"/>
      <c r="SQO1383" s="3"/>
      <c r="SQP1383" s="3"/>
      <c r="SQQ1383" s="3"/>
      <c r="SQR1383" s="3"/>
      <c r="SQS1383" s="3"/>
      <c r="SQT1383" s="3"/>
      <c r="SQU1383" s="3"/>
      <c r="SQV1383" s="3"/>
      <c r="SQW1383" s="3"/>
      <c r="SQX1383" s="3"/>
      <c r="SQY1383" s="3"/>
      <c r="SQZ1383" s="3"/>
      <c r="SRA1383" s="3"/>
      <c r="SRB1383" s="3"/>
      <c r="SRC1383" s="3"/>
      <c r="SRD1383" s="3"/>
      <c r="SRE1383" s="3"/>
      <c r="SRF1383" s="3"/>
      <c r="SRG1383" s="3"/>
      <c r="SRH1383" s="3"/>
      <c r="SRI1383" s="3"/>
      <c r="SRJ1383" s="3"/>
      <c r="SRK1383" s="3"/>
      <c r="SRL1383" s="3"/>
      <c r="SRM1383" s="3"/>
      <c r="SRN1383" s="3"/>
      <c r="SRO1383" s="3"/>
      <c r="SRP1383" s="3"/>
      <c r="SRQ1383" s="3"/>
      <c r="SRR1383" s="3"/>
      <c r="SRS1383" s="3"/>
      <c r="SRT1383" s="3"/>
      <c r="SRU1383" s="3"/>
      <c r="SRV1383" s="3"/>
      <c r="SRW1383" s="3"/>
      <c r="SRX1383" s="3"/>
      <c r="SRY1383" s="3"/>
      <c r="SRZ1383" s="3"/>
      <c r="SSA1383" s="3"/>
      <c r="SSB1383" s="3"/>
      <c r="SSC1383" s="3"/>
      <c r="SSD1383" s="3"/>
      <c r="SSE1383" s="3"/>
      <c r="SSF1383" s="3"/>
      <c r="SSG1383" s="3"/>
      <c r="SSH1383" s="3"/>
      <c r="SSI1383" s="3"/>
      <c r="SSJ1383" s="3"/>
      <c r="SSK1383" s="3"/>
      <c r="SSL1383" s="3"/>
      <c r="SSM1383" s="3"/>
      <c r="SSN1383" s="3"/>
      <c r="SSO1383" s="3"/>
      <c r="SSP1383" s="3"/>
      <c r="SSQ1383" s="3"/>
      <c r="SSR1383" s="3"/>
      <c r="SSS1383" s="3"/>
      <c r="SST1383" s="3"/>
      <c r="SSU1383" s="3"/>
      <c r="SSV1383" s="3"/>
      <c r="SSW1383" s="3"/>
      <c r="SSX1383" s="3"/>
      <c r="SSY1383" s="3"/>
      <c r="SSZ1383" s="3"/>
      <c r="STA1383" s="3"/>
      <c r="STB1383" s="3"/>
      <c r="STC1383" s="3"/>
      <c r="STD1383" s="3"/>
      <c r="STE1383" s="3"/>
      <c r="STF1383" s="3"/>
      <c r="STG1383" s="3"/>
      <c r="STH1383" s="3"/>
      <c r="STI1383" s="3"/>
      <c r="STJ1383" s="3"/>
      <c r="STK1383" s="3"/>
      <c r="STL1383" s="3"/>
      <c r="STM1383" s="3"/>
      <c r="STN1383" s="3"/>
      <c r="STO1383" s="3"/>
      <c r="STP1383" s="3"/>
      <c r="STQ1383" s="3"/>
      <c r="STR1383" s="3"/>
      <c r="STS1383" s="3"/>
      <c r="STT1383" s="3"/>
      <c r="STU1383" s="3"/>
      <c r="STV1383" s="3"/>
      <c r="STW1383" s="3"/>
      <c r="STX1383" s="3"/>
      <c r="STY1383" s="3"/>
      <c r="STZ1383" s="3"/>
      <c r="SUA1383" s="3"/>
      <c r="SUB1383" s="3"/>
      <c r="SUC1383" s="3"/>
      <c r="SUD1383" s="3"/>
      <c r="SUE1383" s="3"/>
      <c r="SUF1383" s="3"/>
      <c r="SUG1383" s="3"/>
      <c r="SUH1383" s="3"/>
      <c r="SUI1383" s="3"/>
      <c r="SUJ1383" s="3"/>
      <c r="SUK1383" s="3"/>
      <c r="SUL1383" s="3"/>
      <c r="SUM1383" s="3"/>
      <c r="SUN1383" s="3"/>
      <c r="SUO1383" s="3"/>
      <c r="SUP1383" s="3"/>
      <c r="SUQ1383" s="3"/>
      <c r="SUR1383" s="3"/>
      <c r="SUS1383" s="3"/>
      <c r="SUT1383" s="3"/>
      <c r="SUU1383" s="3"/>
      <c r="SUV1383" s="3"/>
      <c r="SUW1383" s="3"/>
      <c r="SUX1383" s="3"/>
      <c r="SUY1383" s="3"/>
      <c r="SUZ1383" s="3"/>
      <c r="SVA1383" s="3"/>
      <c r="SVB1383" s="3"/>
      <c r="SVC1383" s="3"/>
      <c r="SVD1383" s="3"/>
      <c r="SVE1383" s="3"/>
      <c r="SVF1383" s="3"/>
      <c r="SVG1383" s="3"/>
      <c r="SVH1383" s="3"/>
      <c r="SVI1383" s="3"/>
      <c r="SVJ1383" s="3"/>
      <c r="SVK1383" s="3"/>
      <c r="SVL1383" s="3"/>
      <c r="SVM1383" s="3"/>
      <c r="SVN1383" s="3"/>
      <c r="SVO1383" s="3"/>
      <c r="SVP1383" s="3"/>
      <c r="SVQ1383" s="3"/>
      <c r="SVR1383" s="3"/>
      <c r="SVS1383" s="3"/>
      <c r="SVT1383" s="3"/>
      <c r="SVU1383" s="3"/>
      <c r="SVV1383" s="3"/>
      <c r="SVW1383" s="3"/>
      <c r="SVX1383" s="3"/>
      <c r="SVY1383" s="3"/>
      <c r="SVZ1383" s="3"/>
      <c r="SWA1383" s="3"/>
      <c r="SWB1383" s="3"/>
      <c r="SWC1383" s="3"/>
      <c r="SWD1383" s="3"/>
      <c r="SWE1383" s="3"/>
      <c r="SWF1383" s="3"/>
      <c r="SWG1383" s="3"/>
      <c r="SWH1383" s="3"/>
      <c r="SWI1383" s="3"/>
      <c r="SWJ1383" s="3"/>
      <c r="SWK1383" s="3"/>
      <c r="SWL1383" s="3"/>
      <c r="SWM1383" s="3"/>
      <c r="SWN1383" s="3"/>
      <c r="SWO1383" s="3"/>
      <c r="SWP1383" s="3"/>
      <c r="SWQ1383" s="3"/>
      <c r="SWR1383" s="3"/>
      <c r="SWS1383" s="3"/>
      <c r="SWT1383" s="3"/>
      <c r="SWU1383" s="3"/>
      <c r="SWV1383" s="3"/>
      <c r="SWW1383" s="3"/>
      <c r="SWX1383" s="3"/>
      <c r="SWY1383" s="3"/>
      <c r="SWZ1383" s="3"/>
      <c r="SXA1383" s="3"/>
      <c r="SXB1383" s="3"/>
      <c r="SXC1383" s="3"/>
      <c r="SXD1383" s="3"/>
      <c r="SXE1383" s="3"/>
      <c r="SXF1383" s="3"/>
      <c r="SXG1383" s="3"/>
      <c r="SXH1383" s="3"/>
      <c r="SXI1383" s="3"/>
      <c r="SXJ1383" s="3"/>
      <c r="SXK1383" s="3"/>
      <c r="SXL1383" s="3"/>
      <c r="SXM1383" s="3"/>
      <c r="SXN1383" s="3"/>
      <c r="SXO1383" s="3"/>
      <c r="SXP1383" s="3"/>
      <c r="SXQ1383" s="3"/>
      <c r="SXR1383" s="3"/>
      <c r="SXS1383" s="3"/>
      <c r="SXT1383" s="3"/>
      <c r="SXU1383" s="3"/>
      <c r="SXV1383" s="3"/>
      <c r="SXW1383" s="3"/>
      <c r="SXX1383" s="3"/>
      <c r="SXY1383" s="3"/>
      <c r="SXZ1383" s="3"/>
      <c r="SYA1383" s="3"/>
      <c r="SYB1383" s="3"/>
      <c r="SYC1383" s="3"/>
      <c r="SYD1383" s="3"/>
      <c r="SYE1383" s="3"/>
      <c r="SYF1383" s="3"/>
      <c r="SYG1383" s="3"/>
      <c r="SYH1383" s="3"/>
      <c r="SYI1383" s="3"/>
      <c r="SYJ1383" s="3"/>
      <c r="SYK1383" s="3"/>
      <c r="SYL1383" s="3"/>
      <c r="SYM1383" s="3"/>
      <c r="SYN1383" s="3"/>
      <c r="SYO1383" s="3"/>
      <c r="SYP1383" s="3"/>
      <c r="SYQ1383" s="3"/>
      <c r="SYR1383" s="3"/>
      <c r="SYS1383" s="3"/>
      <c r="SYT1383" s="3"/>
      <c r="SYU1383" s="3"/>
      <c r="SYV1383" s="3"/>
      <c r="SYW1383" s="3"/>
      <c r="SYX1383" s="3"/>
      <c r="SYY1383" s="3"/>
      <c r="SYZ1383" s="3"/>
      <c r="SZA1383" s="3"/>
      <c r="SZB1383" s="3"/>
      <c r="SZC1383" s="3"/>
      <c r="SZD1383" s="3"/>
      <c r="SZE1383" s="3"/>
      <c r="SZF1383" s="3"/>
      <c r="SZG1383" s="3"/>
      <c r="SZH1383" s="3"/>
      <c r="SZI1383" s="3"/>
      <c r="SZJ1383" s="3"/>
      <c r="SZK1383" s="3"/>
      <c r="SZL1383" s="3"/>
      <c r="SZM1383" s="3"/>
      <c r="SZN1383" s="3"/>
      <c r="SZO1383" s="3"/>
      <c r="SZP1383" s="3"/>
      <c r="SZQ1383" s="3"/>
      <c r="SZR1383" s="3"/>
      <c r="SZS1383" s="3"/>
      <c r="SZT1383" s="3"/>
      <c r="SZU1383" s="3"/>
      <c r="SZV1383" s="3"/>
      <c r="SZW1383" s="3"/>
      <c r="SZX1383" s="3"/>
      <c r="SZY1383" s="3"/>
      <c r="SZZ1383" s="3"/>
      <c r="TAA1383" s="3"/>
      <c r="TAB1383" s="3"/>
      <c r="TAC1383" s="3"/>
      <c r="TAD1383" s="3"/>
      <c r="TAE1383" s="3"/>
      <c r="TAF1383" s="3"/>
      <c r="TAG1383" s="3"/>
      <c r="TAH1383" s="3"/>
      <c r="TAI1383" s="3"/>
      <c r="TAJ1383" s="3"/>
      <c r="TAK1383" s="3"/>
      <c r="TAL1383" s="3"/>
      <c r="TAM1383" s="3"/>
      <c r="TAN1383" s="3"/>
      <c r="TAO1383" s="3"/>
      <c r="TAP1383" s="3"/>
      <c r="TAQ1383" s="3"/>
      <c r="TAR1383" s="3"/>
      <c r="TAS1383" s="3"/>
      <c r="TAT1383" s="3"/>
      <c r="TAU1383" s="3"/>
      <c r="TAV1383" s="3"/>
      <c r="TAW1383" s="3"/>
      <c r="TAX1383" s="3"/>
      <c r="TAY1383" s="3"/>
      <c r="TAZ1383" s="3"/>
      <c r="TBA1383" s="3"/>
      <c r="TBB1383" s="3"/>
      <c r="TBC1383" s="3"/>
      <c r="TBD1383" s="3"/>
      <c r="TBE1383" s="3"/>
      <c r="TBF1383" s="3"/>
      <c r="TBG1383" s="3"/>
      <c r="TBH1383" s="3"/>
      <c r="TBI1383" s="3"/>
      <c r="TBJ1383" s="3"/>
      <c r="TBK1383" s="3"/>
      <c r="TBL1383" s="3"/>
      <c r="TBM1383" s="3"/>
      <c r="TBN1383" s="3"/>
      <c r="TBO1383" s="3"/>
      <c r="TBP1383" s="3"/>
      <c r="TBQ1383" s="3"/>
      <c r="TBR1383" s="3"/>
      <c r="TBS1383" s="3"/>
      <c r="TBT1383" s="3"/>
      <c r="TBU1383" s="3"/>
      <c r="TBV1383" s="3"/>
      <c r="TBW1383" s="3"/>
      <c r="TBX1383" s="3"/>
      <c r="TBY1383" s="3"/>
      <c r="TBZ1383" s="3"/>
      <c r="TCA1383" s="3"/>
      <c r="TCB1383" s="3"/>
      <c r="TCC1383" s="3"/>
      <c r="TCD1383" s="3"/>
      <c r="TCE1383" s="3"/>
      <c r="TCF1383" s="3"/>
      <c r="TCG1383" s="3"/>
      <c r="TCH1383" s="3"/>
      <c r="TCI1383" s="3"/>
      <c r="TCJ1383" s="3"/>
      <c r="TCK1383" s="3"/>
      <c r="TCL1383" s="3"/>
      <c r="TCM1383" s="3"/>
      <c r="TCN1383" s="3"/>
      <c r="TCO1383" s="3"/>
      <c r="TCP1383" s="3"/>
      <c r="TCQ1383" s="3"/>
      <c r="TCR1383" s="3"/>
      <c r="TCS1383" s="3"/>
      <c r="TCT1383" s="3"/>
      <c r="TCU1383" s="3"/>
      <c r="TCV1383" s="3"/>
      <c r="TCW1383" s="3"/>
      <c r="TCX1383" s="3"/>
      <c r="TCY1383" s="3"/>
      <c r="TCZ1383" s="3"/>
      <c r="TDA1383" s="3"/>
      <c r="TDB1383" s="3"/>
      <c r="TDC1383" s="3"/>
      <c r="TDD1383" s="3"/>
      <c r="TDE1383" s="3"/>
      <c r="TDF1383" s="3"/>
      <c r="TDG1383" s="3"/>
      <c r="TDH1383" s="3"/>
      <c r="TDI1383" s="3"/>
      <c r="TDJ1383" s="3"/>
      <c r="TDK1383" s="3"/>
      <c r="TDL1383" s="3"/>
      <c r="TDM1383" s="3"/>
      <c r="TDN1383" s="3"/>
      <c r="TDO1383" s="3"/>
      <c r="TDP1383" s="3"/>
      <c r="TDQ1383" s="3"/>
      <c r="TDR1383" s="3"/>
      <c r="TDS1383" s="3"/>
      <c r="TDT1383" s="3"/>
      <c r="TDU1383" s="3"/>
      <c r="TDV1383" s="3"/>
      <c r="TDW1383" s="3"/>
      <c r="TDX1383" s="3"/>
      <c r="TDY1383" s="3"/>
      <c r="TDZ1383" s="3"/>
      <c r="TEA1383" s="3"/>
      <c r="TEB1383" s="3"/>
      <c r="TEC1383" s="3"/>
      <c r="TED1383" s="3"/>
      <c r="TEE1383" s="3"/>
      <c r="TEF1383" s="3"/>
      <c r="TEG1383" s="3"/>
      <c r="TEH1383" s="3"/>
      <c r="TEI1383" s="3"/>
      <c r="TEJ1383" s="3"/>
      <c r="TEK1383" s="3"/>
      <c r="TEL1383" s="3"/>
      <c r="TEM1383" s="3"/>
      <c r="TEN1383" s="3"/>
      <c r="TEO1383" s="3"/>
      <c r="TEP1383" s="3"/>
      <c r="TEQ1383" s="3"/>
      <c r="TER1383" s="3"/>
      <c r="TES1383" s="3"/>
      <c r="TET1383" s="3"/>
      <c r="TEU1383" s="3"/>
      <c r="TEV1383" s="3"/>
      <c r="TEW1383" s="3"/>
      <c r="TEX1383" s="3"/>
      <c r="TEY1383" s="3"/>
      <c r="TEZ1383" s="3"/>
      <c r="TFA1383" s="3"/>
      <c r="TFB1383" s="3"/>
      <c r="TFC1383" s="3"/>
      <c r="TFD1383" s="3"/>
      <c r="TFE1383" s="3"/>
      <c r="TFF1383" s="3"/>
      <c r="TFG1383" s="3"/>
      <c r="TFH1383" s="3"/>
      <c r="TFI1383" s="3"/>
      <c r="TFJ1383" s="3"/>
      <c r="TFK1383" s="3"/>
      <c r="TFL1383" s="3"/>
      <c r="TFM1383" s="3"/>
      <c r="TFN1383" s="3"/>
      <c r="TFO1383" s="3"/>
      <c r="TFP1383" s="3"/>
      <c r="TFQ1383" s="3"/>
      <c r="TFR1383" s="3"/>
      <c r="TFS1383" s="3"/>
      <c r="TFT1383" s="3"/>
      <c r="TFU1383" s="3"/>
      <c r="TFV1383" s="3"/>
      <c r="TFW1383" s="3"/>
      <c r="TFX1383" s="3"/>
      <c r="TFY1383" s="3"/>
      <c r="TFZ1383" s="3"/>
      <c r="TGA1383" s="3"/>
      <c r="TGB1383" s="3"/>
      <c r="TGC1383" s="3"/>
      <c r="TGD1383" s="3"/>
      <c r="TGE1383" s="3"/>
      <c r="TGF1383" s="3"/>
      <c r="TGG1383" s="3"/>
      <c r="TGH1383" s="3"/>
      <c r="TGI1383" s="3"/>
      <c r="TGJ1383" s="3"/>
      <c r="TGK1383" s="3"/>
      <c r="TGL1383" s="3"/>
      <c r="TGM1383" s="3"/>
      <c r="TGN1383" s="3"/>
      <c r="TGO1383" s="3"/>
      <c r="TGP1383" s="3"/>
      <c r="TGQ1383" s="3"/>
      <c r="TGR1383" s="3"/>
      <c r="TGS1383" s="3"/>
      <c r="TGT1383" s="3"/>
      <c r="TGU1383" s="3"/>
      <c r="TGV1383" s="3"/>
      <c r="TGW1383" s="3"/>
      <c r="TGX1383" s="3"/>
      <c r="TGY1383" s="3"/>
      <c r="TGZ1383" s="3"/>
      <c r="THA1383" s="3"/>
      <c r="THB1383" s="3"/>
      <c r="THC1383" s="3"/>
      <c r="THD1383" s="3"/>
      <c r="THE1383" s="3"/>
      <c r="THF1383" s="3"/>
      <c r="THG1383" s="3"/>
      <c r="THH1383" s="3"/>
      <c r="THI1383" s="3"/>
      <c r="THJ1383" s="3"/>
      <c r="THK1383" s="3"/>
      <c r="THL1383" s="3"/>
      <c r="THM1383" s="3"/>
      <c r="THN1383" s="3"/>
      <c r="THO1383" s="3"/>
      <c r="THP1383" s="3"/>
      <c r="THQ1383" s="3"/>
      <c r="THR1383" s="3"/>
      <c r="THS1383" s="3"/>
      <c r="THT1383" s="3"/>
      <c r="THU1383" s="3"/>
      <c r="THV1383" s="3"/>
      <c r="THW1383" s="3"/>
      <c r="THX1383" s="3"/>
      <c r="THY1383" s="3"/>
      <c r="THZ1383" s="3"/>
      <c r="TIA1383" s="3"/>
      <c r="TIB1383" s="3"/>
      <c r="TIC1383" s="3"/>
      <c r="TID1383" s="3"/>
      <c r="TIE1383" s="3"/>
      <c r="TIF1383" s="3"/>
      <c r="TIG1383" s="3"/>
      <c r="TIH1383" s="3"/>
      <c r="TII1383" s="3"/>
      <c r="TIJ1383" s="3"/>
      <c r="TIK1383" s="3"/>
      <c r="TIL1383" s="3"/>
      <c r="TIM1383" s="3"/>
      <c r="TIN1383" s="3"/>
      <c r="TIO1383" s="3"/>
      <c r="TIP1383" s="3"/>
      <c r="TIQ1383" s="3"/>
      <c r="TIR1383" s="3"/>
      <c r="TIS1383" s="3"/>
      <c r="TIT1383" s="3"/>
      <c r="TIU1383" s="3"/>
      <c r="TIV1383" s="3"/>
      <c r="TIW1383" s="3"/>
      <c r="TIX1383" s="3"/>
      <c r="TIY1383" s="3"/>
      <c r="TIZ1383" s="3"/>
      <c r="TJA1383" s="3"/>
      <c r="TJB1383" s="3"/>
      <c r="TJC1383" s="3"/>
      <c r="TJD1383" s="3"/>
      <c r="TJE1383" s="3"/>
      <c r="TJF1383" s="3"/>
      <c r="TJG1383" s="3"/>
      <c r="TJH1383" s="3"/>
      <c r="TJI1383" s="3"/>
      <c r="TJJ1383" s="3"/>
      <c r="TJK1383" s="3"/>
      <c r="TJL1383" s="3"/>
      <c r="TJM1383" s="3"/>
      <c r="TJN1383" s="3"/>
      <c r="TJO1383" s="3"/>
      <c r="TJP1383" s="3"/>
      <c r="TJQ1383" s="3"/>
      <c r="TJR1383" s="3"/>
      <c r="TJS1383" s="3"/>
      <c r="TJT1383" s="3"/>
      <c r="TJU1383" s="3"/>
      <c r="TJV1383" s="3"/>
      <c r="TJW1383" s="3"/>
      <c r="TJX1383" s="3"/>
      <c r="TJY1383" s="3"/>
      <c r="TJZ1383" s="3"/>
      <c r="TKA1383" s="3"/>
      <c r="TKB1383" s="3"/>
      <c r="TKC1383" s="3"/>
      <c r="TKD1383" s="3"/>
      <c r="TKE1383" s="3"/>
      <c r="TKF1383" s="3"/>
      <c r="TKG1383" s="3"/>
      <c r="TKH1383" s="3"/>
      <c r="TKI1383" s="3"/>
      <c r="TKJ1383" s="3"/>
      <c r="TKK1383" s="3"/>
      <c r="TKL1383" s="3"/>
      <c r="TKM1383" s="3"/>
      <c r="TKN1383" s="3"/>
      <c r="TKO1383" s="3"/>
      <c r="TKP1383" s="3"/>
      <c r="TKQ1383" s="3"/>
      <c r="TKR1383" s="3"/>
      <c r="TKS1383" s="3"/>
      <c r="TKT1383" s="3"/>
      <c r="TKU1383" s="3"/>
      <c r="TKV1383" s="3"/>
      <c r="TKW1383" s="3"/>
      <c r="TKX1383" s="3"/>
      <c r="TKY1383" s="3"/>
      <c r="TKZ1383" s="3"/>
      <c r="TLA1383" s="3"/>
      <c r="TLB1383" s="3"/>
      <c r="TLC1383" s="3"/>
      <c r="TLD1383" s="3"/>
      <c r="TLE1383" s="3"/>
      <c r="TLF1383" s="3"/>
      <c r="TLG1383" s="3"/>
      <c r="TLH1383" s="3"/>
      <c r="TLI1383" s="3"/>
      <c r="TLJ1383" s="3"/>
      <c r="TLK1383" s="3"/>
      <c r="TLL1383" s="3"/>
      <c r="TLM1383" s="3"/>
      <c r="TLN1383" s="3"/>
      <c r="TLO1383" s="3"/>
      <c r="TLP1383" s="3"/>
      <c r="TLQ1383" s="3"/>
      <c r="TLR1383" s="3"/>
      <c r="TLS1383" s="3"/>
      <c r="TLT1383" s="3"/>
      <c r="TLU1383" s="3"/>
      <c r="TLV1383" s="3"/>
      <c r="TLW1383" s="3"/>
      <c r="TLX1383" s="3"/>
      <c r="TLY1383" s="3"/>
      <c r="TLZ1383" s="3"/>
      <c r="TMA1383" s="3"/>
      <c r="TMB1383" s="3"/>
      <c r="TMC1383" s="3"/>
      <c r="TMD1383" s="3"/>
      <c r="TME1383" s="3"/>
      <c r="TMF1383" s="3"/>
      <c r="TMG1383" s="3"/>
      <c r="TMH1383" s="3"/>
      <c r="TMI1383" s="3"/>
      <c r="TMJ1383" s="3"/>
      <c r="TMK1383" s="3"/>
      <c r="TML1383" s="3"/>
      <c r="TMM1383" s="3"/>
      <c r="TMN1383" s="3"/>
      <c r="TMO1383" s="3"/>
      <c r="TMP1383" s="3"/>
      <c r="TMQ1383" s="3"/>
      <c r="TMR1383" s="3"/>
      <c r="TMS1383" s="3"/>
      <c r="TMT1383" s="3"/>
      <c r="TMU1383" s="3"/>
      <c r="TMV1383" s="3"/>
      <c r="TMW1383" s="3"/>
      <c r="TMX1383" s="3"/>
      <c r="TMY1383" s="3"/>
      <c r="TMZ1383" s="3"/>
      <c r="TNA1383" s="3"/>
      <c r="TNB1383" s="3"/>
      <c r="TNC1383" s="3"/>
      <c r="TND1383" s="3"/>
      <c r="TNE1383" s="3"/>
      <c r="TNF1383" s="3"/>
      <c r="TNG1383" s="3"/>
      <c r="TNH1383" s="3"/>
      <c r="TNI1383" s="3"/>
      <c r="TNJ1383" s="3"/>
      <c r="TNK1383" s="3"/>
      <c r="TNL1383" s="3"/>
      <c r="TNM1383" s="3"/>
      <c r="TNN1383" s="3"/>
      <c r="TNO1383" s="3"/>
      <c r="TNP1383" s="3"/>
      <c r="TNQ1383" s="3"/>
      <c r="TNR1383" s="3"/>
      <c r="TNS1383" s="3"/>
      <c r="TNT1383" s="3"/>
      <c r="TNU1383" s="3"/>
      <c r="TNV1383" s="3"/>
      <c r="TNW1383" s="3"/>
      <c r="TNX1383" s="3"/>
      <c r="TNY1383" s="3"/>
      <c r="TNZ1383" s="3"/>
      <c r="TOA1383" s="3"/>
      <c r="TOB1383" s="3"/>
      <c r="TOC1383" s="3"/>
      <c r="TOD1383" s="3"/>
      <c r="TOE1383" s="3"/>
      <c r="TOF1383" s="3"/>
      <c r="TOG1383" s="3"/>
      <c r="TOH1383" s="3"/>
      <c r="TOI1383" s="3"/>
      <c r="TOJ1383" s="3"/>
      <c r="TOK1383" s="3"/>
      <c r="TOL1383" s="3"/>
      <c r="TOM1383" s="3"/>
      <c r="TON1383" s="3"/>
      <c r="TOO1383" s="3"/>
      <c r="TOP1383" s="3"/>
      <c r="TOQ1383" s="3"/>
      <c r="TOR1383" s="3"/>
      <c r="TOS1383" s="3"/>
      <c r="TOT1383" s="3"/>
      <c r="TOU1383" s="3"/>
      <c r="TOV1383" s="3"/>
      <c r="TOW1383" s="3"/>
      <c r="TOX1383" s="3"/>
      <c r="TOY1383" s="3"/>
      <c r="TOZ1383" s="3"/>
      <c r="TPA1383" s="3"/>
      <c r="TPB1383" s="3"/>
      <c r="TPC1383" s="3"/>
      <c r="TPD1383" s="3"/>
      <c r="TPE1383" s="3"/>
      <c r="TPF1383" s="3"/>
      <c r="TPG1383" s="3"/>
      <c r="TPH1383" s="3"/>
      <c r="TPI1383" s="3"/>
      <c r="TPJ1383" s="3"/>
      <c r="TPK1383" s="3"/>
      <c r="TPL1383" s="3"/>
      <c r="TPM1383" s="3"/>
      <c r="TPN1383" s="3"/>
      <c r="TPO1383" s="3"/>
      <c r="TPP1383" s="3"/>
      <c r="TPQ1383" s="3"/>
      <c r="TPR1383" s="3"/>
      <c r="TPS1383" s="3"/>
      <c r="TPT1383" s="3"/>
      <c r="TPU1383" s="3"/>
      <c r="TPV1383" s="3"/>
      <c r="TPW1383" s="3"/>
      <c r="TPX1383" s="3"/>
      <c r="TPY1383" s="3"/>
      <c r="TPZ1383" s="3"/>
      <c r="TQA1383" s="3"/>
      <c r="TQB1383" s="3"/>
      <c r="TQC1383" s="3"/>
      <c r="TQD1383" s="3"/>
      <c r="TQE1383" s="3"/>
      <c r="TQF1383" s="3"/>
      <c r="TQG1383" s="3"/>
      <c r="TQH1383" s="3"/>
      <c r="TQI1383" s="3"/>
      <c r="TQJ1383" s="3"/>
      <c r="TQK1383" s="3"/>
      <c r="TQL1383" s="3"/>
      <c r="TQM1383" s="3"/>
      <c r="TQN1383" s="3"/>
      <c r="TQO1383" s="3"/>
      <c r="TQP1383" s="3"/>
      <c r="TQQ1383" s="3"/>
      <c r="TQR1383" s="3"/>
      <c r="TQS1383" s="3"/>
      <c r="TQT1383" s="3"/>
      <c r="TQU1383" s="3"/>
      <c r="TQV1383" s="3"/>
      <c r="TQW1383" s="3"/>
      <c r="TQX1383" s="3"/>
      <c r="TQY1383" s="3"/>
      <c r="TQZ1383" s="3"/>
      <c r="TRA1383" s="3"/>
      <c r="TRB1383" s="3"/>
      <c r="TRC1383" s="3"/>
      <c r="TRD1383" s="3"/>
      <c r="TRE1383" s="3"/>
      <c r="TRF1383" s="3"/>
      <c r="TRG1383" s="3"/>
      <c r="TRH1383" s="3"/>
      <c r="TRI1383" s="3"/>
      <c r="TRJ1383" s="3"/>
      <c r="TRK1383" s="3"/>
      <c r="TRL1383" s="3"/>
      <c r="TRM1383" s="3"/>
      <c r="TRN1383" s="3"/>
      <c r="TRO1383" s="3"/>
      <c r="TRP1383" s="3"/>
      <c r="TRQ1383" s="3"/>
      <c r="TRR1383" s="3"/>
      <c r="TRS1383" s="3"/>
      <c r="TRT1383" s="3"/>
      <c r="TRU1383" s="3"/>
      <c r="TRV1383" s="3"/>
      <c r="TRW1383" s="3"/>
      <c r="TRX1383" s="3"/>
      <c r="TRY1383" s="3"/>
      <c r="TRZ1383" s="3"/>
      <c r="TSA1383" s="3"/>
      <c r="TSB1383" s="3"/>
      <c r="TSC1383" s="3"/>
      <c r="TSD1383" s="3"/>
      <c r="TSE1383" s="3"/>
      <c r="TSF1383" s="3"/>
      <c r="TSG1383" s="3"/>
      <c r="TSH1383" s="3"/>
      <c r="TSI1383" s="3"/>
      <c r="TSJ1383" s="3"/>
      <c r="TSK1383" s="3"/>
      <c r="TSL1383" s="3"/>
      <c r="TSM1383" s="3"/>
      <c r="TSN1383" s="3"/>
      <c r="TSO1383" s="3"/>
      <c r="TSP1383" s="3"/>
      <c r="TSQ1383" s="3"/>
      <c r="TSR1383" s="3"/>
      <c r="TSS1383" s="3"/>
      <c r="TST1383" s="3"/>
      <c r="TSU1383" s="3"/>
      <c r="TSV1383" s="3"/>
      <c r="TSW1383" s="3"/>
      <c r="TSX1383" s="3"/>
      <c r="TSY1383" s="3"/>
      <c r="TSZ1383" s="3"/>
      <c r="TTA1383" s="3"/>
      <c r="TTB1383" s="3"/>
      <c r="TTC1383" s="3"/>
      <c r="TTD1383" s="3"/>
      <c r="TTE1383" s="3"/>
      <c r="TTF1383" s="3"/>
      <c r="TTG1383" s="3"/>
      <c r="TTH1383" s="3"/>
      <c r="TTI1383" s="3"/>
      <c r="TTJ1383" s="3"/>
      <c r="TTK1383" s="3"/>
      <c r="TTL1383" s="3"/>
      <c r="TTM1383" s="3"/>
      <c r="TTN1383" s="3"/>
      <c r="TTO1383" s="3"/>
      <c r="TTP1383" s="3"/>
      <c r="TTQ1383" s="3"/>
      <c r="TTR1383" s="3"/>
      <c r="TTS1383" s="3"/>
      <c r="TTT1383" s="3"/>
      <c r="TTU1383" s="3"/>
      <c r="TTV1383" s="3"/>
      <c r="TTW1383" s="3"/>
      <c r="TTX1383" s="3"/>
      <c r="TTY1383" s="3"/>
      <c r="TTZ1383" s="3"/>
      <c r="TUA1383" s="3"/>
      <c r="TUB1383" s="3"/>
      <c r="TUC1383" s="3"/>
      <c r="TUD1383" s="3"/>
      <c r="TUE1383" s="3"/>
      <c r="TUF1383" s="3"/>
      <c r="TUG1383" s="3"/>
      <c r="TUH1383" s="3"/>
      <c r="TUI1383" s="3"/>
      <c r="TUJ1383" s="3"/>
      <c r="TUK1383" s="3"/>
      <c r="TUL1383" s="3"/>
      <c r="TUM1383" s="3"/>
      <c r="TUN1383" s="3"/>
      <c r="TUO1383" s="3"/>
      <c r="TUP1383" s="3"/>
      <c r="TUQ1383" s="3"/>
      <c r="TUR1383" s="3"/>
      <c r="TUS1383" s="3"/>
      <c r="TUT1383" s="3"/>
      <c r="TUU1383" s="3"/>
      <c r="TUV1383" s="3"/>
      <c r="TUW1383" s="3"/>
      <c r="TUX1383" s="3"/>
      <c r="TUY1383" s="3"/>
      <c r="TUZ1383" s="3"/>
      <c r="TVA1383" s="3"/>
      <c r="TVB1383" s="3"/>
      <c r="TVC1383" s="3"/>
      <c r="TVD1383" s="3"/>
      <c r="TVE1383" s="3"/>
      <c r="TVF1383" s="3"/>
      <c r="TVG1383" s="3"/>
      <c r="TVH1383" s="3"/>
      <c r="TVI1383" s="3"/>
      <c r="TVJ1383" s="3"/>
      <c r="TVK1383" s="3"/>
      <c r="TVL1383" s="3"/>
      <c r="TVM1383" s="3"/>
      <c r="TVN1383" s="3"/>
      <c r="TVO1383" s="3"/>
      <c r="TVP1383" s="3"/>
      <c r="TVQ1383" s="3"/>
      <c r="TVR1383" s="3"/>
      <c r="TVS1383" s="3"/>
      <c r="TVT1383" s="3"/>
      <c r="TVU1383" s="3"/>
      <c r="TVV1383" s="3"/>
      <c r="TVW1383" s="3"/>
      <c r="TVX1383" s="3"/>
      <c r="TVY1383" s="3"/>
      <c r="TVZ1383" s="3"/>
      <c r="TWA1383" s="3"/>
      <c r="TWB1383" s="3"/>
      <c r="TWC1383" s="3"/>
      <c r="TWD1383" s="3"/>
      <c r="TWE1383" s="3"/>
      <c r="TWF1383" s="3"/>
      <c r="TWG1383" s="3"/>
      <c r="TWH1383" s="3"/>
      <c r="TWI1383" s="3"/>
      <c r="TWJ1383" s="3"/>
      <c r="TWK1383" s="3"/>
      <c r="TWL1383" s="3"/>
      <c r="TWM1383" s="3"/>
      <c r="TWN1383" s="3"/>
      <c r="TWO1383" s="3"/>
      <c r="TWP1383" s="3"/>
      <c r="TWQ1383" s="3"/>
      <c r="TWR1383" s="3"/>
      <c r="TWS1383" s="3"/>
      <c r="TWT1383" s="3"/>
      <c r="TWU1383" s="3"/>
      <c r="TWV1383" s="3"/>
      <c r="TWW1383" s="3"/>
      <c r="TWX1383" s="3"/>
      <c r="TWY1383" s="3"/>
      <c r="TWZ1383" s="3"/>
      <c r="TXA1383" s="3"/>
      <c r="TXB1383" s="3"/>
      <c r="TXC1383" s="3"/>
      <c r="TXD1383" s="3"/>
      <c r="TXE1383" s="3"/>
      <c r="TXF1383" s="3"/>
      <c r="TXG1383" s="3"/>
      <c r="TXH1383" s="3"/>
      <c r="TXI1383" s="3"/>
      <c r="TXJ1383" s="3"/>
      <c r="TXK1383" s="3"/>
      <c r="TXL1383" s="3"/>
      <c r="TXM1383" s="3"/>
      <c r="TXN1383" s="3"/>
      <c r="TXO1383" s="3"/>
      <c r="TXP1383" s="3"/>
      <c r="TXQ1383" s="3"/>
      <c r="TXR1383" s="3"/>
      <c r="TXS1383" s="3"/>
      <c r="TXT1383" s="3"/>
      <c r="TXU1383" s="3"/>
      <c r="TXV1383" s="3"/>
      <c r="TXW1383" s="3"/>
      <c r="TXX1383" s="3"/>
      <c r="TXY1383" s="3"/>
      <c r="TXZ1383" s="3"/>
      <c r="TYA1383" s="3"/>
      <c r="TYB1383" s="3"/>
      <c r="TYC1383" s="3"/>
      <c r="TYD1383" s="3"/>
      <c r="TYE1383" s="3"/>
      <c r="TYF1383" s="3"/>
      <c r="TYG1383" s="3"/>
      <c r="TYH1383" s="3"/>
      <c r="TYI1383" s="3"/>
      <c r="TYJ1383" s="3"/>
      <c r="TYK1383" s="3"/>
      <c r="TYL1383" s="3"/>
      <c r="TYM1383" s="3"/>
      <c r="TYN1383" s="3"/>
      <c r="TYO1383" s="3"/>
      <c r="TYP1383" s="3"/>
      <c r="TYQ1383" s="3"/>
      <c r="TYR1383" s="3"/>
      <c r="TYS1383" s="3"/>
      <c r="TYT1383" s="3"/>
      <c r="TYU1383" s="3"/>
      <c r="TYV1383" s="3"/>
      <c r="TYW1383" s="3"/>
      <c r="TYX1383" s="3"/>
      <c r="TYY1383" s="3"/>
      <c r="TYZ1383" s="3"/>
      <c r="TZA1383" s="3"/>
      <c r="TZB1383" s="3"/>
      <c r="TZC1383" s="3"/>
      <c r="TZD1383" s="3"/>
      <c r="TZE1383" s="3"/>
      <c r="TZF1383" s="3"/>
      <c r="TZG1383" s="3"/>
      <c r="TZH1383" s="3"/>
      <c r="TZI1383" s="3"/>
      <c r="TZJ1383" s="3"/>
      <c r="TZK1383" s="3"/>
      <c r="TZL1383" s="3"/>
      <c r="TZM1383" s="3"/>
      <c r="TZN1383" s="3"/>
      <c r="TZO1383" s="3"/>
      <c r="TZP1383" s="3"/>
      <c r="TZQ1383" s="3"/>
      <c r="TZR1383" s="3"/>
      <c r="TZS1383" s="3"/>
      <c r="TZT1383" s="3"/>
      <c r="TZU1383" s="3"/>
      <c r="TZV1383" s="3"/>
      <c r="TZW1383" s="3"/>
      <c r="TZX1383" s="3"/>
      <c r="TZY1383" s="3"/>
      <c r="TZZ1383" s="3"/>
      <c r="UAA1383" s="3"/>
      <c r="UAB1383" s="3"/>
      <c r="UAC1383" s="3"/>
      <c r="UAD1383" s="3"/>
      <c r="UAE1383" s="3"/>
      <c r="UAF1383" s="3"/>
      <c r="UAG1383" s="3"/>
      <c r="UAH1383" s="3"/>
      <c r="UAI1383" s="3"/>
      <c r="UAJ1383" s="3"/>
      <c r="UAK1383" s="3"/>
      <c r="UAL1383" s="3"/>
      <c r="UAM1383" s="3"/>
      <c r="UAN1383" s="3"/>
      <c r="UAO1383" s="3"/>
      <c r="UAP1383" s="3"/>
      <c r="UAQ1383" s="3"/>
      <c r="UAR1383" s="3"/>
      <c r="UAS1383" s="3"/>
      <c r="UAT1383" s="3"/>
      <c r="UAU1383" s="3"/>
      <c r="UAV1383" s="3"/>
      <c r="UAW1383" s="3"/>
      <c r="UAX1383" s="3"/>
      <c r="UAY1383" s="3"/>
      <c r="UAZ1383" s="3"/>
      <c r="UBA1383" s="3"/>
      <c r="UBB1383" s="3"/>
      <c r="UBC1383" s="3"/>
      <c r="UBD1383" s="3"/>
      <c r="UBE1383" s="3"/>
      <c r="UBF1383" s="3"/>
      <c r="UBG1383" s="3"/>
      <c r="UBH1383" s="3"/>
      <c r="UBI1383" s="3"/>
      <c r="UBJ1383" s="3"/>
      <c r="UBK1383" s="3"/>
      <c r="UBL1383" s="3"/>
      <c r="UBM1383" s="3"/>
      <c r="UBN1383" s="3"/>
      <c r="UBO1383" s="3"/>
      <c r="UBP1383" s="3"/>
      <c r="UBQ1383" s="3"/>
      <c r="UBR1383" s="3"/>
      <c r="UBS1383" s="3"/>
      <c r="UBT1383" s="3"/>
      <c r="UBU1383" s="3"/>
      <c r="UBV1383" s="3"/>
      <c r="UBW1383" s="3"/>
      <c r="UBX1383" s="3"/>
      <c r="UBY1383" s="3"/>
      <c r="UBZ1383" s="3"/>
      <c r="UCA1383" s="3"/>
      <c r="UCB1383" s="3"/>
      <c r="UCC1383" s="3"/>
      <c r="UCD1383" s="3"/>
      <c r="UCE1383" s="3"/>
      <c r="UCF1383" s="3"/>
      <c r="UCG1383" s="3"/>
      <c r="UCH1383" s="3"/>
      <c r="UCI1383" s="3"/>
      <c r="UCJ1383" s="3"/>
      <c r="UCK1383" s="3"/>
      <c r="UCL1383" s="3"/>
      <c r="UCM1383" s="3"/>
      <c r="UCN1383" s="3"/>
      <c r="UCO1383" s="3"/>
      <c r="UCP1383" s="3"/>
      <c r="UCQ1383" s="3"/>
      <c r="UCR1383" s="3"/>
      <c r="UCS1383" s="3"/>
      <c r="UCT1383" s="3"/>
      <c r="UCU1383" s="3"/>
      <c r="UCV1383" s="3"/>
      <c r="UCW1383" s="3"/>
      <c r="UCX1383" s="3"/>
      <c r="UCY1383" s="3"/>
      <c r="UCZ1383" s="3"/>
      <c r="UDA1383" s="3"/>
      <c r="UDB1383" s="3"/>
      <c r="UDC1383" s="3"/>
      <c r="UDD1383" s="3"/>
      <c r="UDE1383" s="3"/>
      <c r="UDF1383" s="3"/>
      <c r="UDG1383" s="3"/>
      <c r="UDH1383" s="3"/>
      <c r="UDI1383" s="3"/>
      <c r="UDJ1383" s="3"/>
      <c r="UDK1383" s="3"/>
      <c r="UDL1383" s="3"/>
      <c r="UDM1383" s="3"/>
      <c r="UDN1383" s="3"/>
      <c r="UDO1383" s="3"/>
      <c r="UDP1383" s="3"/>
      <c r="UDQ1383" s="3"/>
      <c r="UDR1383" s="3"/>
      <c r="UDS1383" s="3"/>
      <c r="UDT1383" s="3"/>
      <c r="UDU1383" s="3"/>
      <c r="UDV1383" s="3"/>
      <c r="UDW1383" s="3"/>
      <c r="UDX1383" s="3"/>
      <c r="UDY1383" s="3"/>
      <c r="UDZ1383" s="3"/>
      <c r="UEA1383" s="3"/>
      <c r="UEB1383" s="3"/>
      <c r="UEC1383" s="3"/>
      <c r="UED1383" s="3"/>
      <c r="UEE1383" s="3"/>
      <c r="UEF1383" s="3"/>
      <c r="UEG1383" s="3"/>
      <c r="UEH1383" s="3"/>
      <c r="UEI1383" s="3"/>
      <c r="UEJ1383" s="3"/>
      <c r="UEK1383" s="3"/>
      <c r="UEL1383" s="3"/>
      <c r="UEM1383" s="3"/>
      <c r="UEN1383" s="3"/>
      <c r="UEO1383" s="3"/>
      <c r="UEP1383" s="3"/>
      <c r="UEQ1383" s="3"/>
      <c r="UER1383" s="3"/>
      <c r="UES1383" s="3"/>
      <c r="UET1383" s="3"/>
      <c r="UEU1383" s="3"/>
      <c r="UEV1383" s="3"/>
      <c r="UEW1383" s="3"/>
      <c r="UEX1383" s="3"/>
      <c r="UEY1383" s="3"/>
      <c r="UEZ1383" s="3"/>
      <c r="UFA1383" s="3"/>
      <c r="UFB1383" s="3"/>
      <c r="UFC1383" s="3"/>
      <c r="UFD1383" s="3"/>
      <c r="UFE1383" s="3"/>
      <c r="UFF1383" s="3"/>
      <c r="UFG1383" s="3"/>
      <c r="UFH1383" s="3"/>
      <c r="UFI1383" s="3"/>
      <c r="UFJ1383" s="3"/>
      <c r="UFK1383" s="3"/>
      <c r="UFL1383" s="3"/>
      <c r="UFM1383" s="3"/>
      <c r="UFN1383" s="3"/>
      <c r="UFO1383" s="3"/>
      <c r="UFP1383" s="3"/>
      <c r="UFQ1383" s="3"/>
      <c r="UFR1383" s="3"/>
      <c r="UFS1383" s="3"/>
      <c r="UFT1383" s="3"/>
      <c r="UFU1383" s="3"/>
      <c r="UFV1383" s="3"/>
      <c r="UFW1383" s="3"/>
      <c r="UFX1383" s="3"/>
      <c r="UFY1383" s="3"/>
      <c r="UFZ1383" s="3"/>
      <c r="UGA1383" s="3"/>
      <c r="UGB1383" s="3"/>
      <c r="UGC1383" s="3"/>
      <c r="UGD1383" s="3"/>
      <c r="UGE1383" s="3"/>
      <c r="UGF1383" s="3"/>
      <c r="UGG1383" s="3"/>
      <c r="UGH1383" s="3"/>
      <c r="UGI1383" s="3"/>
      <c r="UGJ1383" s="3"/>
      <c r="UGK1383" s="3"/>
      <c r="UGL1383" s="3"/>
      <c r="UGM1383" s="3"/>
      <c r="UGN1383" s="3"/>
      <c r="UGO1383" s="3"/>
      <c r="UGP1383" s="3"/>
      <c r="UGQ1383" s="3"/>
      <c r="UGR1383" s="3"/>
      <c r="UGS1383" s="3"/>
      <c r="UGT1383" s="3"/>
      <c r="UGU1383" s="3"/>
      <c r="UGV1383" s="3"/>
      <c r="UGW1383" s="3"/>
      <c r="UGX1383" s="3"/>
      <c r="UGY1383" s="3"/>
      <c r="UGZ1383" s="3"/>
      <c r="UHA1383" s="3"/>
      <c r="UHB1383" s="3"/>
      <c r="UHC1383" s="3"/>
      <c r="UHD1383" s="3"/>
      <c r="UHE1383" s="3"/>
      <c r="UHF1383" s="3"/>
      <c r="UHG1383" s="3"/>
      <c r="UHH1383" s="3"/>
      <c r="UHI1383" s="3"/>
      <c r="UHJ1383" s="3"/>
      <c r="UHK1383" s="3"/>
      <c r="UHL1383" s="3"/>
      <c r="UHM1383" s="3"/>
      <c r="UHN1383" s="3"/>
      <c r="UHO1383" s="3"/>
      <c r="UHP1383" s="3"/>
      <c r="UHQ1383" s="3"/>
      <c r="UHR1383" s="3"/>
      <c r="UHS1383" s="3"/>
      <c r="UHT1383" s="3"/>
      <c r="UHU1383" s="3"/>
      <c r="UHV1383" s="3"/>
      <c r="UHW1383" s="3"/>
      <c r="UHX1383" s="3"/>
      <c r="UHY1383" s="3"/>
      <c r="UHZ1383" s="3"/>
      <c r="UIA1383" s="3"/>
      <c r="UIB1383" s="3"/>
      <c r="UIC1383" s="3"/>
      <c r="UID1383" s="3"/>
      <c r="UIE1383" s="3"/>
      <c r="UIF1383" s="3"/>
      <c r="UIG1383" s="3"/>
      <c r="UIH1383" s="3"/>
      <c r="UII1383" s="3"/>
      <c r="UIJ1383" s="3"/>
      <c r="UIK1383" s="3"/>
      <c r="UIL1383" s="3"/>
      <c r="UIM1383" s="3"/>
      <c r="UIN1383" s="3"/>
      <c r="UIO1383" s="3"/>
      <c r="UIP1383" s="3"/>
      <c r="UIQ1383" s="3"/>
      <c r="UIR1383" s="3"/>
      <c r="UIS1383" s="3"/>
      <c r="UIT1383" s="3"/>
      <c r="UIU1383" s="3"/>
      <c r="UIV1383" s="3"/>
      <c r="UIW1383" s="3"/>
      <c r="UIX1383" s="3"/>
      <c r="UIY1383" s="3"/>
      <c r="UIZ1383" s="3"/>
      <c r="UJA1383" s="3"/>
      <c r="UJB1383" s="3"/>
      <c r="UJC1383" s="3"/>
      <c r="UJD1383" s="3"/>
      <c r="UJE1383" s="3"/>
      <c r="UJF1383" s="3"/>
      <c r="UJG1383" s="3"/>
      <c r="UJH1383" s="3"/>
      <c r="UJI1383" s="3"/>
      <c r="UJJ1383" s="3"/>
      <c r="UJK1383" s="3"/>
      <c r="UJL1383" s="3"/>
      <c r="UJM1383" s="3"/>
      <c r="UJN1383" s="3"/>
      <c r="UJO1383" s="3"/>
      <c r="UJP1383" s="3"/>
      <c r="UJQ1383" s="3"/>
      <c r="UJR1383" s="3"/>
      <c r="UJS1383" s="3"/>
      <c r="UJT1383" s="3"/>
      <c r="UJU1383" s="3"/>
      <c r="UJV1383" s="3"/>
      <c r="UJW1383" s="3"/>
      <c r="UJX1383" s="3"/>
      <c r="UJY1383" s="3"/>
      <c r="UJZ1383" s="3"/>
      <c r="UKA1383" s="3"/>
      <c r="UKB1383" s="3"/>
      <c r="UKC1383" s="3"/>
      <c r="UKD1383" s="3"/>
      <c r="UKE1383" s="3"/>
      <c r="UKF1383" s="3"/>
      <c r="UKG1383" s="3"/>
      <c r="UKH1383" s="3"/>
      <c r="UKI1383" s="3"/>
      <c r="UKJ1383" s="3"/>
      <c r="UKK1383" s="3"/>
      <c r="UKL1383" s="3"/>
      <c r="UKM1383" s="3"/>
      <c r="UKN1383" s="3"/>
      <c r="UKO1383" s="3"/>
      <c r="UKP1383" s="3"/>
      <c r="UKQ1383" s="3"/>
      <c r="UKR1383" s="3"/>
      <c r="UKS1383" s="3"/>
      <c r="UKT1383" s="3"/>
      <c r="UKU1383" s="3"/>
      <c r="UKV1383" s="3"/>
      <c r="UKW1383" s="3"/>
      <c r="UKX1383" s="3"/>
      <c r="UKY1383" s="3"/>
      <c r="UKZ1383" s="3"/>
      <c r="ULA1383" s="3"/>
      <c r="ULB1383" s="3"/>
      <c r="ULC1383" s="3"/>
      <c r="ULD1383" s="3"/>
      <c r="ULE1383" s="3"/>
      <c r="ULF1383" s="3"/>
      <c r="ULG1383" s="3"/>
      <c r="ULH1383" s="3"/>
      <c r="ULI1383" s="3"/>
      <c r="ULJ1383" s="3"/>
      <c r="ULK1383" s="3"/>
      <c r="ULL1383" s="3"/>
      <c r="ULM1383" s="3"/>
      <c r="ULN1383" s="3"/>
      <c r="ULO1383" s="3"/>
      <c r="ULP1383" s="3"/>
      <c r="ULQ1383" s="3"/>
      <c r="ULR1383" s="3"/>
      <c r="ULS1383" s="3"/>
      <c r="ULT1383" s="3"/>
      <c r="ULU1383" s="3"/>
      <c r="ULV1383" s="3"/>
      <c r="ULW1383" s="3"/>
      <c r="ULX1383" s="3"/>
      <c r="ULY1383" s="3"/>
      <c r="ULZ1383" s="3"/>
      <c r="UMA1383" s="3"/>
      <c r="UMB1383" s="3"/>
      <c r="UMC1383" s="3"/>
      <c r="UMD1383" s="3"/>
      <c r="UME1383" s="3"/>
      <c r="UMF1383" s="3"/>
      <c r="UMG1383" s="3"/>
      <c r="UMH1383" s="3"/>
      <c r="UMI1383" s="3"/>
      <c r="UMJ1383" s="3"/>
      <c r="UMK1383" s="3"/>
      <c r="UML1383" s="3"/>
      <c r="UMM1383" s="3"/>
      <c r="UMN1383" s="3"/>
      <c r="UMO1383" s="3"/>
      <c r="UMP1383" s="3"/>
      <c r="UMQ1383" s="3"/>
      <c r="UMR1383" s="3"/>
      <c r="UMS1383" s="3"/>
      <c r="UMT1383" s="3"/>
      <c r="UMU1383" s="3"/>
      <c r="UMV1383" s="3"/>
      <c r="UMW1383" s="3"/>
      <c r="UMX1383" s="3"/>
      <c r="UMY1383" s="3"/>
      <c r="UMZ1383" s="3"/>
      <c r="UNA1383" s="3"/>
      <c r="UNB1383" s="3"/>
      <c r="UNC1383" s="3"/>
      <c r="UND1383" s="3"/>
      <c r="UNE1383" s="3"/>
      <c r="UNF1383" s="3"/>
      <c r="UNG1383" s="3"/>
      <c r="UNH1383" s="3"/>
      <c r="UNI1383" s="3"/>
      <c r="UNJ1383" s="3"/>
      <c r="UNK1383" s="3"/>
      <c r="UNL1383" s="3"/>
      <c r="UNM1383" s="3"/>
      <c r="UNN1383" s="3"/>
      <c r="UNO1383" s="3"/>
      <c r="UNP1383" s="3"/>
      <c r="UNQ1383" s="3"/>
      <c r="UNR1383" s="3"/>
      <c r="UNS1383" s="3"/>
      <c r="UNT1383" s="3"/>
      <c r="UNU1383" s="3"/>
      <c r="UNV1383" s="3"/>
      <c r="UNW1383" s="3"/>
      <c r="UNX1383" s="3"/>
      <c r="UNY1383" s="3"/>
      <c r="UNZ1383" s="3"/>
      <c r="UOA1383" s="3"/>
      <c r="UOB1383" s="3"/>
      <c r="UOC1383" s="3"/>
      <c r="UOD1383" s="3"/>
      <c r="UOE1383" s="3"/>
      <c r="UOF1383" s="3"/>
      <c r="UOG1383" s="3"/>
      <c r="UOH1383" s="3"/>
      <c r="UOI1383" s="3"/>
      <c r="UOJ1383" s="3"/>
      <c r="UOK1383" s="3"/>
      <c r="UOL1383" s="3"/>
      <c r="UOM1383" s="3"/>
      <c r="UON1383" s="3"/>
      <c r="UOO1383" s="3"/>
      <c r="UOP1383" s="3"/>
      <c r="UOQ1383" s="3"/>
      <c r="UOR1383" s="3"/>
      <c r="UOS1383" s="3"/>
      <c r="UOT1383" s="3"/>
      <c r="UOU1383" s="3"/>
      <c r="UOV1383" s="3"/>
      <c r="UOW1383" s="3"/>
      <c r="UOX1383" s="3"/>
      <c r="UOY1383" s="3"/>
      <c r="UOZ1383" s="3"/>
      <c r="UPA1383" s="3"/>
      <c r="UPB1383" s="3"/>
      <c r="UPC1383" s="3"/>
      <c r="UPD1383" s="3"/>
      <c r="UPE1383" s="3"/>
      <c r="UPF1383" s="3"/>
      <c r="UPG1383" s="3"/>
      <c r="UPH1383" s="3"/>
      <c r="UPI1383" s="3"/>
      <c r="UPJ1383" s="3"/>
      <c r="UPK1383" s="3"/>
      <c r="UPL1383" s="3"/>
      <c r="UPM1383" s="3"/>
      <c r="UPN1383" s="3"/>
      <c r="UPO1383" s="3"/>
      <c r="UPP1383" s="3"/>
      <c r="UPQ1383" s="3"/>
      <c r="UPR1383" s="3"/>
      <c r="UPS1383" s="3"/>
      <c r="UPT1383" s="3"/>
      <c r="UPU1383" s="3"/>
      <c r="UPV1383" s="3"/>
      <c r="UPW1383" s="3"/>
      <c r="UPX1383" s="3"/>
      <c r="UPY1383" s="3"/>
      <c r="UPZ1383" s="3"/>
      <c r="UQA1383" s="3"/>
      <c r="UQB1383" s="3"/>
      <c r="UQC1383" s="3"/>
      <c r="UQD1383" s="3"/>
      <c r="UQE1383" s="3"/>
      <c r="UQF1383" s="3"/>
      <c r="UQG1383" s="3"/>
      <c r="UQH1383" s="3"/>
      <c r="UQI1383" s="3"/>
      <c r="UQJ1383" s="3"/>
      <c r="UQK1383" s="3"/>
      <c r="UQL1383" s="3"/>
      <c r="UQM1383" s="3"/>
      <c r="UQN1383" s="3"/>
      <c r="UQO1383" s="3"/>
      <c r="UQP1383" s="3"/>
      <c r="UQQ1383" s="3"/>
      <c r="UQR1383" s="3"/>
      <c r="UQS1383" s="3"/>
      <c r="UQT1383" s="3"/>
      <c r="UQU1383" s="3"/>
      <c r="UQV1383" s="3"/>
      <c r="UQW1383" s="3"/>
      <c r="UQX1383" s="3"/>
      <c r="UQY1383" s="3"/>
      <c r="UQZ1383" s="3"/>
      <c r="URA1383" s="3"/>
      <c r="URB1383" s="3"/>
      <c r="URC1383" s="3"/>
      <c r="URD1383" s="3"/>
      <c r="URE1383" s="3"/>
      <c r="URF1383" s="3"/>
      <c r="URG1383" s="3"/>
      <c r="URH1383" s="3"/>
      <c r="URI1383" s="3"/>
      <c r="URJ1383" s="3"/>
      <c r="URK1383" s="3"/>
      <c r="URL1383" s="3"/>
      <c r="URM1383" s="3"/>
      <c r="URN1383" s="3"/>
      <c r="URO1383" s="3"/>
      <c r="URP1383" s="3"/>
      <c r="URQ1383" s="3"/>
      <c r="URR1383" s="3"/>
      <c r="URS1383" s="3"/>
      <c r="URT1383" s="3"/>
      <c r="URU1383" s="3"/>
      <c r="URV1383" s="3"/>
      <c r="URW1383" s="3"/>
      <c r="URX1383" s="3"/>
      <c r="URY1383" s="3"/>
      <c r="URZ1383" s="3"/>
      <c r="USA1383" s="3"/>
      <c r="USB1383" s="3"/>
      <c r="USC1383" s="3"/>
      <c r="USD1383" s="3"/>
      <c r="USE1383" s="3"/>
      <c r="USF1383" s="3"/>
      <c r="USG1383" s="3"/>
      <c r="USH1383" s="3"/>
      <c r="USI1383" s="3"/>
      <c r="USJ1383" s="3"/>
      <c r="USK1383" s="3"/>
      <c r="USL1383" s="3"/>
      <c r="USM1383" s="3"/>
      <c r="USN1383" s="3"/>
      <c r="USO1383" s="3"/>
      <c r="USP1383" s="3"/>
      <c r="USQ1383" s="3"/>
      <c r="USR1383" s="3"/>
      <c r="USS1383" s="3"/>
      <c r="UST1383" s="3"/>
      <c r="USU1383" s="3"/>
      <c r="USV1383" s="3"/>
      <c r="USW1383" s="3"/>
      <c r="USX1383" s="3"/>
      <c r="USY1383" s="3"/>
      <c r="USZ1383" s="3"/>
      <c r="UTA1383" s="3"/>
      <c r="UTB1383" s="3"/>
      <c r="UTC1383" s="3"/>
      <c r="UTD1383" s="3"/>
      <c r="UTE1383" s="3"/>
      <c r="UTF1383" s="3"/>
      <c r="UTG1383" s="3"/>
      <c r="UTH1383" s="3"/>
      <c r="UTI1383" s="3"/>
      <c r="UTJ1383" s="3"/>
      <c r="UTK1383" s="3"/>
      <c r="UTL1383" s="3"/>
      <c r="UTM1383" s="3"/>
      <c r="UTN1383" s="3"/>
      <c r="UTO1383" s="3"/>
      <c r="UTP1383" s="3"/>
      <c r="UTQ1383" s="3"/>
      <c r="UTR1383" s="3"/>
      <c r="UTS1383" s="3"/>
      <c r="UTT1383" s="3"/>
      <c r="UTU1383" s="3"/>
      <c r="UTV1383" s="3"/>
      <c r="UTW1383" s="3"/>
      <c r="UTX1383" s="3"/>
      <c r="UTY1383" s="3"/>
      <c r="UTZ1383" s="3"/>
      <c r="UUA1383" s="3"/>
      <c r="UUB1383" s="3"/>
      <c r="UUC1383" s="3"/>
      <c r="UUD1383" s="3"/>
      <c r="UUE1383" s="3"/>
      <c r="UUF1383" s="3"/>
      <c r="UUG1383" s="3"/>
      <c r="UUH1383" s="3"/>
      <c r="UUI1383" s="3"/>
      <c r="UUJ1383" s="3"/>
      <c r="UUK1383" s="3"/>
      <c r="UUL1383" s="3"/>
      <c r="UUM1383" s="3"/>
      <c r="UUN1383" s="3"/>
      <c r="UUO1383" s="3"/>
      <c r="UUP1383" s="3"/>
      <c r="UUQ1383" s="3"/>
      <c r="UUR1383" s="3"/>
      <c r="UUS1383" s="3"/>
      <c r="UUT1383" s="3"/>
      <c r="UUU1383" s="3"/>
      <c r="UUV1383" s="3"/>
      <c r="UUW1383" s="3"/>
      <c r="UUX1383" s="3"/>
      <c r="UUY1383" s="3"/>
      <c r="UUZ1383" s="3"/>
      <c r="UVA1383" s="3"/>
      <c r="UVB1383" s="3"/>
      <c r="UVC1383" s="3"/>
      <c r="UVD1383" s="3"/>
      <c r="UVE1383" s="3"/>
      <c r="UVF1383" s="3"/>
      <c r="UVG1383" s="3"/>
      <c r="UVH1383" s="3"/>
      <c r="UVI1383" s="3"/>
      <c r="UVJ1383" s="3"/>
      <c r="UVK1383" s="3"/>
      <c r="UVL1383" s="3"/>
      <c r="UVM1383" s="3"/>
      <c r="UVN1383" s="3"/>
      <c r="UVO1383" s="3"/>
      <c r="UVP1383" s="3"/>
      <c r="UVQ1383" s="3"/>
      <c r="UVR1383" s="3"/>
      <c r="UVS1383" s="3"/>
      <c r="UVT1383" s="3"/>
      <c r="UVU1383" s="3"/>
      <c r="UVV1383" s="3"/>
      <c r="UVW1383" s="3"/>
      <c r="UVX1383" s="3"/>
      <c r="UVY1383" s="3"/>
      <c r="UVZ1383" s="3"/>
      <c r="UWA1383" s="3"/>
      <c r="UWB1383" s="3"/>
      <c r="UWC1383" s="3"/>
      <c r="UWD1383" s="3"/>
      <c r="UWE1383" s="3"/>
      <c r="UWF1383" s="3"/>
      <c r="UWG1383" s="3"/>
      <c r="UWH1383" s="3"/>
      <c r="UWI1383" s="3"/>
      <c r="UWJ1383" s="3"/>
      <c r="UWK1383" s="3"/>
      <c r="UWL1383" s="3"/>
      <c r="UWM1383" s="3"/>
      <c r="UWN1383" s="3"/>
      <c r="UWO1383" s="3"/>
      <c r="UWP1383" s="3"/>
      <c r="UWQ1383" s="3"/>
      <c r="UWR1383" s="3"/>
      <c r="UWS1383" s="3"/>
      <c r="UWT1383" s="3"/>
      <c r="UWU1383" s="3"/>
      <c r="UWV1383" s="3"/>
      <c r="UWW1383" s="3"/>
      <c r="UWX1383" s="3"/>
      <c r="UWY1383" s="3"/>
      <c r="UWZ1383" s="3"/>
      <c r="UXA1383" s="3"/>
      <c r="UXB1383" s="3"/>
      <c r="UXC1383" s="3"/>
      <c r="UXD1383" s="3"/>
      <c r="UXE1383" s="3"/>
      <c r="UXF1383" s="3"/>
      <c r="UXG1383" s="3"/>
      <c r="UXH1383" s="3"/>
      <c r="UXI1383" s="3"/>
      <c r="UXJ1383" s="3"/>
      <c r="UXK1383" s="3"/>
      <c r="UXL1383" s="3"/>
      <c r="UXM1383" s="3"/>
      <c r="UXN1383" s="3"/>
      <c r="UXO1383" s="3"/>
      <c r="UXP1383" s="3"/>
      <c r="UXQ1383" s="3"/>
      <c r="UXR1383" s="3"/>
      <c r="UXS1383" s="3"/>
      <c r="UXT1383" s="3"/>
      <c r="UXU1383" s="3"/>
      <c r="UXV1383" s="3"/>
      <c r="UXW1383" s="3"/>
      <c r="UXX1383" s="3"/>
      <c r="UXY1383" s="3"/>
      <c r="UXZ1383" s="3"/>
      <c r="UYA1383" s="3"/>
      <c r="UYB1383" s="3"/>
      <c r="UYC1383" s="3"/>
      <c r="UYD1383" s="3"/>
      <c r="UYE1383" s="3"/>
      <c r="UYF1383" s="3"/>
      <c r="UYG1383" s="3"/>
      <c r="UYH1383" s="3"/>
      <c r="UYI1383" s="3"/>
      <c r="UYJ1383" s="3"/>
      <c r="UYK1383" s="3"/>
      <c r="UYL1383" s="3"/>
      <c r="UYM1383" s="3"/>
      <c r="UYN1383" s="3"/>
      <c r="UYO1383" s="3"/>
      <c r="UYP1383" s="3"/>
      <c r="UYQ1383" s="3"/>
      <c r="UYR1383" s="3"/>
      <c r="UYS1383" s="3"/>
      <c r="UYT1383" s="3"/>
      <c r="UYU1383" s="3"/>
      <c r="UYV1383" s="3"/>
      <c r="UYW1383" s="3"/>
      <c r="UYX1383" s="3"/>
      <c r="UYY1383" s="3"/>
      <c r="UYZ1383" s="3"/>
      <c r="UZA1383" s="3"/>
      <c r="UZB1383" s="3"/>
      <c r="UZC1383" s="3"/>
      <c r="UZD1383" s="3"/>
      <c r="UZE1383" s="3"/>
      <c r="UZF1383" s="3"/>
      <c r="UZG1383" s="3"/>
      <c r="UZH1383" s="3"/>
      <c r="UZI1383" s="3"/>
      <c r="UZJ1383" s="3"/>
      <c r="UZK1383" s="3"/>
      <c r="UZL1383" s="3"/>
      <c r="UZM1383" s="3"/>
      <c r="UZN1383" s="3"/>
      <c r="UZO1383" s="3"/>
      <c r="UZP1383" s="3"/>
      <c r="UZQ1383" s="3"/>
      <c r="UZR1383" s="3"/>
      <c r="UZS1383" s="3"/>
      <c r="UZT1383" s="3"/>
      <c r="UZU1383" s="3"/>
      <c r="UZV1383" s="3"/>
      <c r="UZW1383" s="3"/>
      <c r="UZX1383" s="3"/>
      <c r="UZY1383" s="3"/>
      <c r="UZZ1383" s="3"/>
      <c r="VAA1383" s="3"/>
      <c r="VAB1383" s="3"/>
      <c r="VAC1383" s="3"/>
      <c r="VAD1383" s="3"/>
      <c r="VAE1383" s="3"/>
      <c r="VAF1383" s="3"/>
      <c r="VAG1383" s="3"/>
      <c r="VAH1383" s="3"/>
      <c r="VAI1383" s="3"/>
      <c r="VAJ1383" s="3"/>
      <c r="VAK1383" s="3"/>
      <c r="VAL1383" s="3"/>
      <c r="VAM1383" s="3"/>
      <c r="VAN1383" s="3"/>
      <c r="VAO1383" s="3"/>
      <c r="VAP1383" s="3"/>
      <c r="VAQ1383" s="3"/>
      <c r="VAR1383" s="3"/>
      <c r="VAS1383" s="3"/>
      <c r="VAT1383" s="3"/>
      <c r="VAU1383" s="3"/>
      <c r="VAV1383" s="3"/>
      <c r="VAW1383" s="3"/>
      <c r="VAX1383" s="3"/>
      <c r="VAY1383" s="3"/>
      <c r="VAZ1383" s="3"/>
      <c r="VBA1383" s="3"/>
      <c r="VBB1383" s="3"/>
      <c r="VBC1383" s="3"/>
      <c r="VBD1383" s="3"/>
      <c r="VBE1383" s="3"/>
      <c r="VBF1383" s="3"/>
      <c r="VBG1383" s="3"/>
      <c r="VBH1383" s="3"/>
      <c r="VBI1383" s="3"/>
      <c r="VBJ1383" s="3"/>
      <c r="VBK1383" s="3"/>
      <c r="VBL1383" s="3"/>
      <c r="VBM1383" s="3"/>
      <c r="VBN1383" s="3"/>
      <c r="VBO1383" s="3"/>
      <c r="VBP1383" s="3"/>
      <c r="VBQ1383" s="3"/>
      <c r="VBR1383" s="3"/>
      <c r="VBS1383" s="3"/>
      <c r="VBT1383" s="3"/>
      <c r="VBU1383" s="3"/>
      <c r="VBV1383" s="3"/>
      <c r="VBW1383" s="3"/>
      <c r="VBX1383" s="3"/>
      <c r="VBY1383" s="3"/>
      <c r="VBZ1383" s="3"/>
      <c r="VCA1383" s="3"/>
      <c r="VCB1383" s="3"/>
      <c r="VCC1383" s="3"/>
      <c r="VCD1383" s="3"/>
      <c r="VCE1383" s="3"/>
      <c r="VCF1383" s="3"/>
      <c r="VCG1383" s="3"/>
      <c r="VCH1383" s="3"/>
      <c r="VCI1383" s="3"/>
      <c r="VCJ1383" s="3"/>
      <c r="VCK1383" s="3"/>
      <c r="VCL1383" s="3"/>
      <c r="VCM1383" s="3"/>
      <c r="VCN1383" s="3"/>
      <c r="VCO1383" s="3"/>
      <c r="VCP1383" s="3"/>
      <c r="VCQ1383" s="3"/>
      <c r="VCR1383" s="3"/>
      <c r="VCS1383" s="3"/>
      <c r="VCT1383" s="3"/>
      <c r="VCU1383" s="3"/>
      <c r="VCV1383" s="3"/>
      <c r="VCW1383" s="3"/>
      <c r="VCX1383" s="3"/>
      <c r="VCY1383" s="3"/>
      <c r="VCZ1383" s="3"/>
      <c r="VDA1383" s="3"/>
      <c r="VDB1383" s="3"/>
      <c r="VDC1383" s="3"/>
      <c r="VDD1383" s="3"/>
      <c r="VDE1383" s="3"/>
      <c r="VDF1383" s="3"/>
      <c r="VDG1383" s="3"/>
      <c r="VDH1383" s="3"/>
      <c r="VDI1383" s="3"/>
      <c r="VDJ1383" s="3"/>
      <c r="VDK1383" s="3"/>
      <c r="VDL1383" s="3"/>
      <c r="VDM1383" s="3"/>
      <c r="VDN1383" s="3"/>
      <c r="VDO1383" s="3"/>
      <c r="VDP1383" s="3"/>
      <c r="VDQ1383" s="3"/>
      <c r="VDR1383" s="3"/>
      <c r="VDS1383" s="3"/>
      <c r="VDT1383" s="3"/>
      <c r="VDU1383" s="3"/>
      <c r="VDV1383" s="3"/>
      <c r="VDW1383" s="3"/>
      <c r="VDX1383" s="3"/>
      <c r="VDY1383" s="3"/>
      <c r="VDZ1383" s="3"/>
      <c r="VEA1383" s="3"/>
      <c r="VEB1383" s="3"/>
      <c r="VEC1383" s="3"/>
      <c r="VED1383" s="3"/>
      <c r="VEE1383" s="3"/>
      <c r="VEF1383" s="3"/>
      <c r="VEG1383" s="3"/>
      <c r="VEH1383" s="3"/>
      <c r="VEI1383" s="3"/>
      <c r="VEJ1383" s="3"/>
      <c r="VEK1383" s="3"/>
      <c r="VEL1383" s="3"/>
      <c r="VEM1383" s="3"/>
      <c r="VEN1383" s="3"/>
      <c r="VEO1383" s="3"/>
      <c r="VEP1383" s="3"/>
      <c r="VEQ1383" s="3"/>
      <c r="VER1383" s="3"/>
      <c r="VES1383" s="3"/>
      <c r="VET1383" s="3"/>
      <c r="VEU1383" s="3"/>
      <c r="VEV1383" s="3"/>
      <c r="VEW1383" s="3"/>
      <c r="VEX1383" s="3"/>
      <c r="VEY1383" s="3"/>
      <c r="VEZ1383" s="3"/>
      <c r="VFA1383" s="3"/>
      <c r="VFB1383" s="3"/>
      <c r="VFC1383" s="3"/>
      <c r="VFD1383" s="3"/>
      <c r="VFE1383" s="3"/>
      <c r="VFF1383" s="3"/>
      <c r="VFG1383" s="3"/>
      <c r="VFH1383" s="3"/>
      <c r="VFI1383" s="3"/>
      <c r="VFJ1383" s="3"/>
      <c r="VFK1383" s="3"/>
      <c r="VFL1383" s="3"/>
      <c r="VFM1383" s="3"/>
      <c r="VFN1383" s="3"/>
      <c r="VFO1383" s="3"/>
      <c r="VFP1383" s="3"/>
      <c r="VFQ1383" s="3"/>
      <c r="VFR1383" s="3"/>
      <c r="VFS1383" s="3"/>
      <c r="VFT1383" s="3"/>
      <c r="VFU1383" s="3"/>
      <c r="VFV1383" s="3"/>
      <c r="VFW1383" s="3"/>
      <c r="VFX1383" s="3"/>
      <c r="VFY1383" s="3"/>
      <c r="VFZ1383" s="3"/>
      <c r="VGA1383" s="3"/>
      <c r="VGB1383" s="3"/>
      <c r="VGC1383" s="3"/>
      <c r="VGD1383" s="3"/>
      <c r="VGE1383" s="3"/>
      <c r="VGF1383" s="3"/>
      <c r="VGG1383" s="3"/>
      <c r="VGH1383" s="3"/>
      <c r="VGI1383" s="3"/>
      <c r="VGJ1383" s="3"/>
      <c r="VGK1383" s="3"/>
      <c r="VGL1383" s="3"/>
      <c r="VGM1383" s="3"/>
      <c r="VGN1383" s="3"/>
      <c r="VGO1383" s="3"/>
      <c r="VGP1383" s="3"/>
      <c r="VGQ1383" s="3"/>
      <c r="VGR1383" s="3"/>
      <c r="VGS1383" s="3"/>
      <c r="VGT1383" s="3"/>
      <c r="VGU1383" s="3"/>
      <c r="VGV1383" s="3"/>
      <c r="VGW1383" s="3"/>
      <c r="VGX1383" s="3"/>
      <c r="VGY1383" s="3"/>
      <c r="VGZ1383" s="3"/>
      <c r="VHA1383" s="3"/>
      <c r="VHB1383" s="3"/>
      <c r="VHC1383" s="3"/>
      <c r="VHD1383" s="3"/>
      <c r="VHE1383" s="3"/>
      <c r="VHF1383" s="3"/>
      <c r="VHG1383" s="3"/>
      <c r="VHH1383" s="3"/>
      <c r="VHI1383" s="3"/>
      <c r="VHJ1383" s="3"/>
      <c r="VHK1383" s="3"/>
      <c r="VHL1383" s="3"/>
      <c r="VHM1383" s="3"/>
      <c r="VHN1383" s="3"/>
      <c r="VHO1383" s="3"/>
      <c r="VHP1383" s="3"/>
      <c r="VHQ1383" s="3"/>
      <c r="VHR1383" s="3"/>
      <c r="VHS1383" s="3"/>
      <c r="VHT1383" s="3"/>
      <c r="VHU1383" s="3"/>
      <c r="VHV1383" s="3"/>
      <c r="VHW1383" s="3"/>
      <c r="VHX1383" s="3"/>
      <c r="VHY1383" s="3"/>
      <c r="VHZ1383" s="3"/>
      <c r="VIA1383" s="3"/>
      <c r="VIB1383" s="3"/>
      <c r="VIC1383" s="3"/>
      <c r="VID1383" s="3"/>
      <c r="VIE1383" s="3"/>
      <c r="VIF1383" s="3"/>
      <c r="VIG1383" s="3"/>
      <c r="VIH1383" s="3"/>
      <c r="VII1383" s="3"/>
      <c r="VIJ1383" s="3"/>
      <c r="VIK1383" s="3"/>
      <c r="VIL1383" s="3"/>
      <c r="VIM1383" s="3"/>
      <c r="VIN1383" s="3"/>
      <c r="VIO1383" s="3"/>
      <c r="VIP1383" s="3"/>
      <c r="VIQ1383" s="3"/>
      <c r="VIR1383" s="3"/>
      <c r="VIS1383" s="3"/>
      <c r="VIT1383" s="3"/>
      <c r="VIU1383" s="3"/>
      <c r="VIV1383" s="3"/>
      <c r="VIW1383" s="3"/>
      <c r="VIX1383" s="3"/>
      <c r="VIY1383" s="3"/>
      <c r="VIZ1383" s="3"/>
      <c r="VJA1383" s="3"/>
      <c r="VJB1383" s="3"/>
      <c r="VJC1383" s="3"/>
      <c r="VJD1383" s="3"/>
      <c r="VJE1383" s="3"/>
      <c r="VJF1383" s="3"/>
      <c r="VJG1383" s="3"/>
      <c r="VJH1383" s="3"/>
      <c r="VJI1383" s="3"/>
      <c r="VJJ1383" s="3"/>
      <c r="VJK1383" s="3"/>
      <c r="VJL1383" s="3"/>
      <c r="VJM1383" s="3"/>
      <c r="VJN1383" s="3"/>
      <c r="VJO1383" s="3"/>
      <c r="VJP1383" s="3"/>
      <c r="VJQ1383" s="3"/>
      <c r="VJR1383" s="3"/>
      <c r="VJS1383" s="3"/>
      <c r="VJT1383" s="3"/>
      <c r="VJU1383" s="3"/>
      <c r="VJV1383" s="3"/>
      <c r="VJW1383" s="3"/>
      <c r="VJX1383" s="3"/>
      <c r="VJY1383" s="3"/>
      <c r="VJZ1383" s="3"/>
      <c r="VKA1383" s="3"/>
      <c r="VKB1383" s="3"/>
      <c r="VKC1383" s="3"/>
      <c r="VKD1383" s="3"/>
      <c r="VKE1383" s="3"/>
      <c r="VKF1383" s="3"/>
      <c r="VKG1383" s="3"/>
      <c r="VKH1383" s="3"/>
      <c r="VKI1383" s="3"/>
      <c r="VKJ1383" s="3"/>
      <c r="VKK1383" s="3"/>
      <c r="VKL1383" s="3"/>
      <c r="VKM1383" s="3"/>
      <c r="VKN1383" s="3"/>
      <c r="VKO1383" s="3"/>
      <c r="VKP1383" s="3"/>
      <c r="VKQ1383" s="3"/>
      <c r="VKR1383" s="3"/>
      <c r="VKS1383" s="3"/>
      <c r="VKT1383" s="3"/>
      <c r="VKU1383" s="3"/>
      <c r="VKV1383" s="3"/>
      <c r="VKW1383" s="3"/>
      <c r="VKX1383" s="3"/>
      <c r="VKY1383" s="3"/>
      <c r="VKZ1383" s="3"/>
      <c r="VLA1383" s="3"/>
      <c r="VLB1383" s="3"/>
      <c r="VLC1383" s="3"/>
      <c r="VLD1383" s="3"/>
      <c r="VLE1383" s="3"/>
      <c r="VLF1383" s="3"/>
      <c r="VLG1383" s="3"/>
      <c r="VLH1383" s="3"/>
      <c r="VLI1383" s="3"/>
      <c r="VLJ1383" s="3"/>
      <c r="VLK1383" s="3"/>
      <c r="VLL1383" s="3"/>
      <c r="VLM1383" s="3"/>
      <c r="VLN1383" s="3"/>
      <c r="VLO1383" s="3"/>
      <c r="VLP1383" s="3"/>
      <c r="VLQ1383" s="3"/>
      <c r="VLR1383" s="3"/>
      <c r="VLS1383" s="3"/>
      <c r="VLT1383" s="3"/>
      <c r="VLU1383" s="3"/>
      <c r="VLV1383" s="3"/>
      <c r="VLW1383" s="3"/>
      <c r="VLX1383" s="3"/>
      <c r="VLY1383" s="3"/>
      <c r="VLZ1383" s="3"/>
      <c r="VMA1383" s="3"/>
      <c r="VMB1383" s="3"/>
      <c r="VMC1383" s="3"/>
      <c r="VMD1383" s="3"/>
      <c r="VME1383" s="3"/>
      <c r="VMF1383" s="3"/>
      <c r="VMG1383" s="3"/>
      <c r="VMH1383" s="3"/>
      <c r="VMI1383" s="3"/>
      <c r="VMJ1383" s="3"/>
      <c r="VMK1383" s="3"/>
      <c r="VML1383" s="3"/>
      <c r="VMM1383" s="3"/>
      <c r="VMN1383" s="3"/>
      <c r="VMO1383" s="3"/>
      <c r="VMP1383" s="3"/>
      <c r="VMQ1383" s="3"/>
      <c r="VMR1383" s="3"/>
      <c r="VMS1383" s="3"/>
      <c r="VMT1383" s="3"/>
      <c r="VMU1383" s="3"/>
      <c r="VMV1383" s="3"/>
      <c r="VMW1383" s="3"/>
      <c r="VMX1383" s="3"/>
      <c r="VMY1383" s="3"/>
      <c r="VMZ1383" s="3"/>
      <c r="VNA1383" s="3"/>
      <c r="VNB1383" s="3"/>
      <c r="VNC1383" s="3"/>
      <c r="VND1383" s="3"/>
      <c r="VNE1383" s="3"/>
      <c r="VNF1383" s="3"/>
      <c r="VNG1383" s="3"/>
      <c r="VNH1383" s="3"/>
      <c r="VNI1383" s="3"/>
      <c r="VNJ1383" s="3"/>
      <c r="VNK1383" s="3"/>
      <c r="VNL1383" s="3"/>
      <c r="VNM1383" s="3"/>
      <c r="VNN1383" s="3"/>
      <c r="VNO1383" s="3"/>
      <c r="VNP1383" s="3"/>
      <c r="VNQ1383" s="3"/>
      <c r="VNR1383" s="3"/>
      <c r="VNS1383" s="3"/>
      <c r="VNT1383" s="3"/>
      <c r="VNU1383" s="3"/>
      <c r="VNV1383" s="3"/>
      <c r="VNW1383" s="3"/>
      <c r="VNX1383" s="3"/>
      <c r="VNY1383" s="3"/>
      <c r="VNZ1383" s="3"/>
      <c r="VOA1383" s="3"/>
      <c r="VOB1383" s="3"/>
      <c r="VOC1383" s="3"/>
      <c r="VOD1383" s="3"/>
      <c r="VOE1383" s="3"/>
      <c r="VOF1383" s="3"/>
      <c r="VOG1383" s="3"/>
      <c r="VOH1383" s="3"/>
      <c r="VOI1383" s="3"/>
      <c r="VOJ1383" s="3"/>
      <c r="VOK1383" s="3"/>
      <c r="VOL1383" s="3"/>
      <c r="VOM1383" s="3"/>
      <c r="VON1383" s="3"/>
      <c r="VOO1383" s="3"/>
      <c r="VOP1383" s="3"/>
      <c r="VOQ1383" s="3"/>
      <c r="VOR1383" s="3"/>
      <c r="VOS1383" s="3"/>
      <c r="VOT1383" s="3"/>
      <c r="VOU1383" s="3"/>
      <c r="VOV1383" s="3"/>
      <c r="VOW1383" s="3"/>
      <c r="VOX1383" s="3"/>
      <c r="VOY1383" s="3"/>
      <c r="VOZ1383" s="3"/>
      <c r="VPA1383" s="3"/>
      <c r="VPB1383" s="3"/>
      <c r="VPC1383" s="3"/>
      <c r="VPD1383" s="3"/>
      <c r="VPE1383" s="3"/>
      <c r="VPF1383" s="3"/>
      <c r="VPG1383" s="3"/>
      <c r="VPH1383" s="3"/>
      <c r="VPI1383" s="3"/>
      <c r="VPJ1383" s="3"/>
      <c r="VPK1383" s="3"/>
      <c r="VPL1383" s="3"/>
      <c r="VPM1383" s="3"/>
      <c r="VPN1383" s="3"/>
      <c r="VPO1383" s="3"/>
      <c r="VPP1383" s="3"/>
      <c r="VPQ1383" s="3"/>
      <c r="VPR1383" s="3"/>
      <c r="VPS1383" s="3"/>
      <c r="VPT1383" s="3"/>
      <c r="VPU1383" s="3"/>
      <c r="VPV1383" s="3"/>
      <c r="VPW1383" s="3"/>
      <c r="VPX1383" s="3"/>
      <c r="VPY1383" s="3"/>
      <c r="VPZ1383" s="3"/>
      <c r="VQA1383" s="3"/>
      <c r="VQB1383" s="3"/>
      <c r="VQC1383" s="3"/>
      <c r="VQD1383" s="3"/>
      <c r="VQE1383" s="3"/>
      <c r="VQF1383" s="3"/>
      <c r="VQG1383" s="3"/>
      <c r="VQH1383" s="3"/>
      <c r="VQI1383" s="3"/>
      <c r="VQJ1383" s="3"/>
      <c r="VQK1383" s="3"/>
      <c r="VQL1383" s="3"/>
      <c r="VQM1383" s="3"/>
      <c r="VQN1383" s="3"/>
      <c r="VQO1383" s="3"/>
      <c r="VQP1383" s="3"/>
      <c r="VQQ1383" s="3"/>
      <c r="VQR1383" s="3"/>
      <c r="VQS1383" s="3"/>
      <c r="VQT1383" s="3"/>
      <c r="VQU1383" s="3"/>
      <c r="VQV1383" s="3"/>
      <c r="VQW1383" s="3"/>
      <c r="VQX1383" s="3"/>
      <c r="VQY1383" s="3"/>
      <c r="VQZ1383" s="3"/>
      <c r="VRA1383" s="3"/>
      <c r="VRB1383" s="3"/>
      <c r="VRC1383" s="3"/>
      <c r="VRD1383" s="3"/>
      <c r="VRE1383" s="3"/>
      <c r="VRF1383" s="3"/>
      <c r="VRG1383" s="3"/>
      <c r="VRH1383" s="3"/>
      <c r="VRI1383" s="3"/>
      <c r="VRJ1383" s="3"/>
      <c r="VRK1383" s="3"/>
      <c r="VRL1383" s="3"/>
      <c r="VRM1383" s="3"/>
      <c r="VRN1383" s="3"/>
      <c r="VRO1383" s="3"/>
      <c r="VRP1383" s="3"/>
      <c r="VRQ1383" s="3"/>
      <c r="VRR1383" s="3"/>
      <c r="VRS1383" s="3"/>
      <c r="VRT1383" s="3"/>
      <c r="VRU1383" s="3"/>
      <c r="VRV1383" s="3"/>
      <c r="VRW1383" s="3"/>
      <c r="VRX1383" s="3"/>
      <c r="VRY1383" s="3"/>
      <c r="VRZ1383" s="3"/>
      <c r="VSA1383" s="3"/>
      <c r="VSB1383" s="3"/>
      <c r="VSC1383" s="3"/>
      <c r="VSD1383" s="3"/>
      <c r="VSE1383" s="3"/>
      <c r="VSF1383" s="3"/>
      <c r="VSG1383" s="3"/>
      <c r="VSH1383" s="3"/>
      <c r="VSI1383" s="3"/>
      <c r="VSJ1383" s="3"/>
      <c r="VSK1383" s="3"/>
      <c r="VSL1383" s="3"/>
      <c r="VSM1383" s="3"/>
      <c r="VSN1383" s="3"/>
      <c r="VSO1383" s="3"/>
      <c r="VSP1383" s="3"/>
      <c r="VSQ1383" s="3"/>
      <c r="VSR1383" s="3"/>
      <c r="VSS1383" s="3"/>
      <c r="VST1383" s="3"/>
      <c r="VSU1383" s="3"/>
      <c r="VSV1383" s="3"/>
      <c r="VSW1383" s="3"/>
      <c r="VSX1383" s="3"/>
      <c r="VSY1383" s="3"/>
      <c r="VSZ1383" s="3"/>
      <c r="VTA1383" s="3"/>
      <c r="VTB1383" s="3"/>
      <c r="VTC1383" s="3"/>
      <c r="VTD1383" s="3"/>
      <c r="VTE1383" s="3"/>
      <c r="VTF1383" s="3"/>
      <c r="VTG1383" s="3"/>
      <c r="VTH1383" s="3"/>
      <c r="VTI1383" s="3"/>
      <c r="VTJ1383" s="3"/>
      <c r="VTK1383" s="3"/>
      <c r="VTL1383" s="3"/>
      <c r="VTM1383" s="3"/>
      <c r="VTN1383" s="3"/>
      <c r="VTO1383" s="3"/>
      <c r="VTP1383" s="3"/>
      <c r="VTQ1383" s="3"/>
      <c r="VTR1383" s="3"/>
      <c r="VTS1383" s="3"/>
      <c r="VTT1383" s="3"/>
      <c r="VTU1383" s="3"/>
      <c r="VTV1383" s="3"/>
      <c r="VTW1383" s="3"/>
      <c r="VTX1383" s="3"/>
      <c r="VTY1383" s="3"/>
      <c r="VTZ1383" s="3"/>
      <c r="VUA1383" s="3"/>
      <c r="VUB1383" s="3"/>
      <c r="VUC1383" s="3"/>
      <c r="VUD1383" s="3"/>
      <c r="VUE1383" s="3"/>
      <c r="VUF1383" s="3"/>
      <c r="VUG1383" s="3"/>
      <c r="VUH1383" s="3"/>
      <c r="VUI1383" s="3"/>
      <c r="VUJ1383" s="3"/>
      <c r="VUK1383" s="3"/>
      <c r="VUL1383" s="3"/>
      <c r="VUM1383" s="3"/>
      <c r="VUN1383" s="3"/>
      <c r="VUO1383" s="3"/>
      <c r="VUP1383" s="3"/>
      <c r="VUQ1383" s="3"/>
      <c r="VUR1383" s="3"/>
      <c r="VUS1383" s="3"/>
      <c r="VUT1383" s="3"/>
      <c r="VUU1383" s="3"/>
      <c r="VUV1383" s="3"/>
      <c r="VUW1383" s="3"/>
      <c r="VUX1383" s="3"/>
      <c r="VUY1383" s="3"/>
      <c r="VUZ1383" s="3"/>
      <c r="VVA1383" s="3"/>
      <c r="VVB1383" s="3"/>
      <c r="VVC1383" s="3"/>
      <c r="VVD1383" s="3"/>
      <c r="VVE1383" s="3"/>
      <c r="VVF1383" s="3"/>
      <c r="VVG1383" s="3"/>
      <c r="VVH1383" s="3"/>
      <c r="VVI1383" s="3"/>
      <c r="VVJ1383" s="3"/>
      <c r="VVK1383" s="3"/>
      <c r="VVL1383" s="3"/>
      <c r="VVM1383" s="3"/>
      <c r="VVN1383" s="3"/>
      <c r="VVO1383" s="3"/>
      <c r="VVP1383" s="3"/>
      <c r="VVQ1383" s="3"/>
      <c r="VVR1383" s="3"/>
      <c r="VVS1383" s="3"/>
      <c r="VVT1383" s="3"/>
      <c r="VVU1383" s="3"/>
      <c r="VVV1383" s="3"/>
      <c r="VVW1383" s="3"/>
      <c r="VVX1383" s="3"/>
      <c r="VVY1383" s="3"/>
      <c r="VVZ1383" s="3"/>
      <c r="VWA1383" s="3"/>
      <c r="VWB1383" s="3"/>
      <c r="VWC1383" s="3"/>
      <c r="VWD1383" s="3"/>
      <c r="VWE1383" s="3"/>
      <c r="VWF1383" s="3"/>
      <c r="VWG1383" s="3"/>
      <c r="VWH1383" s="3"/>
      <c r="VWI1383" s="3"/>
      <c r="VWJ1383" s="3"/>
      <c r="VWK1383" s="3"/>
      <c r="VWL1383" s="3"/>
      <c r="VWM1383" s="3"/>
      <c r="VWN1383" s="3"/>
      <c r="VWO1383" s="3"/>
      <c r="VWP1383" s="3"/>
      <c r="VWQ1383" s="3"/>
      <c r="VWR1383" s="3"/>
      <c r="VWS1383" s="3"/>
      <c r="VWT1383" s="3"/>
      <c r="VWU1383" s="3"/>
      <c r="VWV1383" s="3"/>
      <c r="VWW1383" s="3"/>
      <c r="VWX1383" s="3"/>
      <c r="VWY1383" s="3"/>
      <c r="VWZ1383" s="3"/>
      <c r="VXA1383" s="3"/>
      <c r="VXB1383" s="3"/>
      <c r="VXC1383" s="3"/>
      <c r="VXD1383" s="3"/>
      <c r="VXE1383" s="3"/>
      <c r="VXF1383" s="3"/>
      <c r="VXG1383" s="3"/>
      <c r="VXH1383" s="3"/>
      <c r="VXI1383" s="3"/>
      <c r="VXJ1383" s="3"/>
      <c r="VXK1383" s="3"/>
      <c r="VXL1383" s="3"/>
      <c r="VXM1383" s="3"/>
      <c r="VXN1383" s="3"/>
      <c r="VXO1383" s="3"/>
      <c r="VXP1383" s="3"/>
      <c r="VXQ1383" s="3"/>
      <c r="VXR1383" s="3"/>
      <c r="VXS1383" s="3"/>
      <c r="VXT1383" s="3"/>
      <c r="VXU1383" s="3"/>
      <c r="VXV1383" s="3"/>
      <c r="VXW1383" s="3"/>
      <c r="VXX1383" s="3"/>
      <c r="VXY1383" s="3"/>
      <c r="VXZ1383" s="3"/>
      <c r="VYA1383" s="3"/>
      <c r="VYB1383" s="3"/>
      <c r="VYC1383" s="3"/>
      <c r="VYD1383" s="3"/>
      <c r="VYE1383" s="3"/>
      <c r="VYF1383" s="3"/>
      <c r="VYG1383" s="3"/>
      <c r="VYH1383" s="3"/>
      <c r="VYI1383" s="3"/>
      <c r="VYJ1383" s="3"/>
      <c r="VYK1383" s="3"/>
      <c r="VYL1383" s="3"/>
      <c r="VYM1383" s="3"/>
      <c r="VYN1383" s="3"/>
      <c r="VYO1383" s="3"/>
      <c r="VYP1383" s="3"/>
      <c r="VYQ1383" s="3"/>
      <c r="VYR1383" s="3"/>
      <c r="VYS1383" s="3"/>
      <c r="VYT1383" s="3"/>
      <c r="VYU1383" s="3"/>
      <c r="VYV1383" s="3"/>
      <c r="VYW1383" s="3"/>
      <c r="VYX1383" s="3"/>
      <c r="VYY1383" s="3"/>
      <c r="VYZ1383" s="3"/>
      <c r="VZA1383" s="3"/>
      <c r="VZB1383" s="3"/>
      <c r="VZC1383" s="3"/>
      <c r="VZD1383" s="3"/>
      <c r="VZE1383" s="3"/>
      <c r="VZF1383" s="3"/>
      <c r="VZG1383" s="3"/>
      <c r="VZH1383" s="3"/>
      <c r="VZI1383" s="3"/>
      <c r="VZJ1383" s="3"/>
      <c r="VZK1383" s="3"/>
      <c r="VZL1383" s="3"/>
      <c r="VZM1383" s="3"/>
      <c r="VZN1383" s="3"/>
      <c r="VZO1383" s="3"/>
      <c r="VZP1383" s="3"/>
      <c r="VZQ1383" s="3"/>
      <c r="VZR1383" s="3"/>
      <c r="VZS1383" s="3"/>
      <c r="VZT1383" s="3"/>
      <c r="VZU1383" s="3"/>
      <c r="VZV1383" s="3"/>
      <c r="VZW1383" s="3"/>
      <c r="VZX1383" s="3"/>
      <c r="VZY1383" s="3"/>
      <c r="VZZ1383" s="3"/>
      <c r="WAA1383" s="3"/>
      <c r="WAB1383" s="3"/>
      <c r="WAC1383" s="3"/>
      <c r="WAD1383" s="3"/>
      <c r="WAE1383" s="3"/>
      <c r="WAF1383" s="3"/>
      <c r="WAG1383" s="3"/>
      <c r="WAH1383" s="3"/>
      <c r="WAI1383" s="3"/>
      <c r="WAJ1383" s="3"/>
      <c r="WAK1383" s="3"/>
      <c r="WAL1383" s="3"/>
      <c r="WAM1383" s="3"/>
      <c r="WAN1383" s="3"/>
      <c r="WAO1383" s="3"/>
      <c r="WAP1383" s="3"/>
      <c r="WAQ1383" s="3"/>
      <c r="WAR1383" s="3"/>
      <c r="WAS1383" s="3"/>
      <c r="WAT1383" s="3"/>
      <c r="WAU1383" s="3"/>
      <c r="WAV1383" s="3"/>
      <c r="WAW1383" s="3"/>
      <c r="WAX1383" s="3"/>
      <c r="WAY1383" s="3"/>
      <c r="WAZ1383" s="3"/>
      <c r="WBA1383" s="3"/>
      <c r="WBB1383" s="3"/>
      <c r="WBC1383" s="3"/>
      <c r="WBD1383" s="3"/>
      <c r="WBE1383" s="3"/>
      <c r="WBF1383" s="3"/>
      <c r="WBG1383" s="3"/>
      <c r="WBH1383" s="3"/>
      <c r="WBI1383" s="3"/>
      <c r="WBJ1383" s="3"/>
      <c r="WBK1383" s="3"/>
      <c r="WBL1383" s="3"/>
      <c r="WBM1383" s="3"/>
      <c r="WBN1383" s="3"/>
      <c r="WBO1383" s="3"/>
      <c r="WBP1383" s="3"/>
      <c r="WBQ1383" s="3"/>
      <c r="WBR1383" s="3"/>
      <c r="WBS1383" s="3"/>
      <c r="WBT1383" s="3"/>
      <c r="WBU1383" s="3"/>
      <c r="WBV1383" s="3"/>
      <c r="WBW1383" s="3"/>
      <c r="WBX1383" s="3"/>
      <c r="WBY1383" s="3"/>
      <c r="WBZ1383" s="3"/>
      <c r="WCA1383" s="3"/>
      <c r="WCB1383" s="3"/>
      <c r="WCC1383" s="3"/>
      <c r="WCD1383" s="3"/>
      <c r="WCE1383" s="3"/>
      <c r="WCF1383" s="3"/>
      <c r="WCG1383" s="3"/>
      <c r="WCH1383" s="3"/>
      <c r="WCI1383" s="3"/>
      <c r="WCJ1383" s="3"/>
      <c r="WCK1383" s="3"/>
      <c r="WCL1383" s="3"/>
      <c r="WCM1383" s="3"/>
      <c r="WCN1383" s="3"/>
      <c r="WCO1383" s="3"/>
      <c r="WCP1383" s="3"/>
      <c r="WCQ1383" s="3"/>
      <c r="WCR1383" s="3"/>
      <c r="WCS1383" s="3"/>
      <c r="WCT1383" s="3"/>
      <c r="WCU1383" s="3"/>
      <c r="WCV1383" s="3"/>
      <c r="WCW1383" s="3"/>
      <c r="WCX1383" s="3"/>
      <c r="WCY1383" s="3"/>
      <c r="WCZ1383" s="3"/>
      <c r="WDA1383" s="3"/>
      <c r="WDB1383" s="3"/>
      <c r="WDC1383" s="3"/>
      <c r="WDD1383" s="3"/>
      <c r="WDE1383" s="3"/>
      <c r="WDF1383" s="3"/>
      <c r="WDG1383" s="3"/>
      <c r="WDH1383" s="3"/>
      <c r="WDI1383" s="3"/>
      <c r="WDJ1383" s="3"/>
      <c r="WDK1383" s="3"/>
      <c r="WDL1383" s="3"/>
      <c r="WDM1383" s="3"/>
      <c r="WDN1383" s="3"/>
      <c r="WDO1383" s="3"/>
      <c r="WDP1383" s="3"/>
      <c r="WDQ1383" s="3"/>
      <c r="WDR1383" s="3"/>
      <c r="WDS1383" s="3"/>
      <c r="WDT1383" s="3"/>
      <c r="WDU1383" s="3"/>
      <c r="WDV1383" s="3"/>
      <c r="WDW1383" s="3"/>
      <c r="WDX1383" s="3"/>
      <c r="WDY1383" s="3"/>
      <c r="WDZ1383" s="3"/>
      <c r="WEA1383" s="3"/>
      <c r="WEB1383" s="3"/>
      <c r="WEC1383" s="3"/>
      <c r="WED1383" s="3"/>
      <c r="WEE1383" s="3"/>
      <c r="WEF1383" s="3"/>
      <c r="WEG1383" s="3"/>
      <c r="WEH1383" s="3"/>
      <c r="WEI1383" s="3"/>
      <c r="WEJ1383" s="3"/>
      <c r="WEK1383" s="3"/>
      <c r="WEL1383" s="3"/>
      <c r="WEM1383" s="3"/>
      <c r="WEN1383" s="3"/>
      <c r="WEO1383" s="3"/>
      <c r="WEP1383" s="3"/>
      <c r="WEQ1383" s="3"/>
      <c r="WER1383" s="3"/>
      <c r="WES1383" s="3"/>
      <c r="WET1383" s="3"/>
      <c r="WEU1383" s="3"/>
      <c r="WEV1383" s="3"/>
      <c r="WEW1383" s="3"/>
      <c r="WEX1383" s="3"/>
      <c r="WEY1383" s="3"/>
      <c r="WEZ1383" s="3"/>
      <c r="WFA1383" s="3"/>
      <c r="WFB1383" s="3"/>
      <c r="WFC1383" s="3"/>
      <c r="WFD1383" s="3"/>
      <c r="WFE1383" s="3"/>
      <c r="WFF1383" s="3"/>
      <c r="WFG1383" s="3"/>
      <c r="WFH1383" s="3"/>
      <c r="WFI1383" s="3"/>
      <c r="WFJ1383" s="3"/>
      <c r="WFK1383" s="3"/>
      <c r="WFL1383" s="3"/>
      <c r="WFM1383" s="3"/>
      <c r="WFN1383" s="3"/>
      <c r="WFO1383" s="3"/>
      <c r="WFP1383" s="3"/>
      <c r="WFQ1383" s="3"/>
      <c r="WFR1383" s="3"/>
      <c r="WFS1383" s="3"/>
      <c r="WFT1383" s="3"/>
      <c r="WFU1383" s="3"/>
      <c r="WFV1383" s="3"/>
      <c r="WFW1383" s="3"/>
      <c r="WFX1383" s="3"/>
      <c r="WFY1383" s="3"/>
      <c r="WFZ1383" s="3"/>
      <c r="WGA1383" s="3"/>
      <c r="WGB1383" s="3"/>
      <c r="WGC1383" s="3"/>
      <c r="WGD1383" s="3"/>
      <c r="WGE1383" s="3"/>
      <c r="WGF1383" s="3"/>
      <c r="WGG1383" s="3"/>
      <c r="WGH1383" s="3"/>
      <c r="WGI1383" s="3"/>
      <c r="WGJ1383" s="3"/>
      <c r="WGK1383" s="3"/>
      <c r="WGL1383" s="3"/>
      <c r="WGM1383" s="3"/>
      <c r="WGN1383" s="3"/>
      <c r="WGO1383" s="3"/>
      <c r="WGP1383" s="3"/>
      <c r="WGQ1383" s="3"/>
      <c r="WGR1383" s="3"/>
      <c r="WGS1383" s="3"/>
      <c r="WGT1383" s="3"/>
      <c r="WGU1383" s="3"/>
      <c r="WGV1383" s="3"/>
      <c r="WGW1383" s="3"/>
      <c r="WGX1383" s="3"/>
      <c r="WGY1383" s="3"/>
      <c r="WGZ1383" s="3"/>
      <c r="WHA1383" s="3"/>
      <c r="WHB1383" s="3"/>
      <c r="WHC1383" s="3"/>
      <c r="WHD1383" s="3"/>
      <c r="WHE1383" s="3"/>
      <c r="WHF1383" s="3"/>
      <c r="WHG1383" s="3"/>
      <c r="WHH1383" s="3"/>
      <c r="WHI1383" s="3"/>
      <c r="WHJ1383" s="3"/>
      <c r="WHK1383" s="3"/>
      <c r="WHL1383" s="3"/>
      <c r="WHM1383" s="3"/>
      <c r="WHN1383" s="3"/>
      <c r="WHO1383" s="3"/>
      <c r="WHP1383" s="3"/>
      <c r="WHQ1383" s="3"/>
      <c r="WHR1383" s="3"/>
      <c r="WHS1383" s="3"/>
      <c r="WHT1383" s="3"/>
      <c r="WHU1383" s="3"/>
      <c r="WHV1383" s="3"/>
      <c r="WHW1383" s="3"/>
      <c r="WHX1383" s="3"/>
      <c r="WHY1383" s="3"/>
      <c r="WHZ1383" s="3"/>
      <c r="WIA1383" s="3"/>
      <c r="WIB1383" s="3"/>
      <c r="WIC1383" s="3"/>
      <c r="WID1383" s="3"/>
      <c r="WIE1383" s="3"/>
      <c r="WIF1383" s="3"/>
      <c r="WIG1383" s="3"/>
      <c r="WIH1383" s="3"/>
      <c r="WII1383" s="3"/>
      <c r="WIJ1383" s="3"/>
      <c r="WIK1383" s="3"/>
      <c r="WIL1383" s="3"/>
      <c r="WIM1383" s="3"/>
      <c r="WIN1383" s="3"/>
      <c r="WIO1383" s="3"/>
      <c r="WIP1383" s="3"/>
      <c r="WIQ1383" s="3"/>
      <c r="WIR1383" s="3"/>
      <c r="WIS1383" s="3"/>
      <c r="WIT1383" s="3"/>
      <c r="WIU1383" s="3"/>
      <c r="WIV1383" s="3"/>
      <c r="WIW1383" s="3"/>
      <c r="WIX1383" s="3"/>
      <c r="WIY1383" s="3"/>
      <c r="WIZ1383" s="3"/>
      <c r="WJA1383" s="3"/>
      <c r="WJB1383" s="3"/>
      <c r="WJC1383" s="3"/>
      <c r="WJD1383" s="3"/>
      <c r="WJE1383" s="3"/>
      <c r="WJF1383" s="3"/>
      <c r="WJG1383" s="3"/>
      <c r="WJH1383" s="3"/>
      <c r="WJI1383" s="3"/>
      <c r="WJJ1383" s="3"/>
      <c r="WJK1383" s="3"/>
      <c r="WJL1383" s="3"/>
      <c r="WJM1383" s="3"/>
      <c r="WJN1383" s="3"/>
      <c r="WJO1383" s="3"/>
      <c r="WJP1383" s="3"/>
      <c r="WJQ1383" s="3"/>
      <c r="WJR1383" s="3"/>
      <c r="WJS1383" s="3"/>
      <c r="WJT1383" s="3"/>
      <c r="WJU1383" s="3"/>
      <c r="WJV1383" s="3"/>
      <c r="WJW1383" s="3"/>
      <c r="WJX1383" s="3"/>
      <c r="WJY1383" s="3"/>
      <c r="WJZ1383" s="3"/>
      <c r="WKA1383" s="3"/>
      <c r="WKB1383" s="3"/>
      <c r="WKC1383" s="3"/>
      <c r="WKD1383" s="3"/>
      <c r="WKE1383" s="3"/>
      <c r="WKF1383" s="3"/>
      <c r="WKG1383" s="3"/>
      <c r="WKH1383" s="3"/>
      <c r="WKI1383" s="3"/>
      <c r="WKJ1383" s="3"/>
      <c r="WKK1383" s="3"/>
      <c r="WKL1383" s="3"/>
      <c r="WKM1383" s="3"/>
      <c r="WKN1383" s="3"/>
      <c r="WKO1383" s="3"/>
      <c r="WKP1383" s="3"/>
      <c r="WKQ1383" s="3"/>
      <c r="WKR1383" s="3"/>
      <c r="WKS1383" s="3"/>
      <c r="WKT1383" s="3"/>
      <c r="WKU1383" s="3"/>
      <c r="WKV1383" s="3"/>
      <c r="WKW1383" s="3"/>
      <c r="WKX1383" s="3"/>
      <c r="WKY1383" s="3"/>
      <c r="WKZ1383" s="3"/>
      <c r="WLA1383" s="3"/>
      <c r="WLB1383" s="3"/>
      <c r="WLC1383" s="3"/>
      <c r="WLD1383" s="3"/>
      <c r="WLE1383" s="3"/>
      <c r="WLF1383" s="3"/>
      <c r="WLG1383" s="3"/>
      <c r="WLH1383" s="3"/>
      <c r="WLI1383" s="3"/>
      <c r="WLJ1383" s="3"/>
      <c r="WLK1383" s="3"/>
      <c r="WLL1383" s="3"/>
      <c r="WLM1383" s="3"/>
      <c r="WLN1383" s="3"/>
      <c r="WLO1383" s="3"/>
      <c r="WLP1383" s="3"/>
      <c r="WLQ1383" s="3"/>
      <c r="WLR1383" s="3"/>
      <c r="WLS1383" s="3"/>
      <c r="WLT1383" s="3"/>
      <c r="WLU1383" s="3"/>
      <c r="WLV1383" s="3"/>
      <c r="WLW1383" s="3"/>
      <c r="WLX1383" s="3"/>
      <c r="WLY1383" s="3"/>
      <c r="WLZ1383" s="3"/>
      <c r="WMA1383" s="3"/>
      <c r="WMB1383" s="3"/>
      <c r="WMC1383" s="3"/>
      <c r="WMD1383" s="3"/>
      <c r="WME1383" s="3"/>
      <c r="WMF1383" s="3"/>
      <c r="WMG1383" s="3"/>
      <c r="WMH1383" s="3"/>
      <c r="WMI1383" s="3"/>
      <c r="WMJ1383" s="3"/>
      <c r="WMK1383" s="3"/>
      <c r="WML1383" s="3"/>
      <c r="WMM1383" s="3"/>
      <c r="WMN1383" s="3"/>
      <c r="WMO1383" s="3"/>
      <c r="WMP1383" s="3"/>
      <c r="WMQ1383" s="3"/>
      <c r="WMR1383" s="3"/>
      <c r="WMS1383" s="3"/>
      <c r="WMT1383" s="3"/>
      <c r="WMU1383" s="3"/>
      <c r="WMV1383" s="3"/>
      <c r="WMW1383" s="3"/>
      <c r="WMX1383" s="3"/>
      <c r="WMY1383" s="3"/>
      <c r="WMZ1383" s="3"/>
      <c r="WNA1383" s="3"/>
      <c r="WNB1383" s="3"/>
      <c r="WNC1383" s="3"/>
      <c r="WND1383" s="3"/>
      <c r="WNE1383" s="3"/>
      <c r="WNF1383" s="3"/>
      <c r="WNG1383" s="3"/>
      <c r="WNH1383" s="3"/>
      <c r="WNI1383" s="3"/>
      <c r="WNJ1383" s="3"/>
      <c r="WNK1383" s="3"/>
      <c r="WNL1383" s="3"/>
      <c r="WNM1383" s="3"/>
      <c r="WNN1383" s="3"/>
      <c r="WNO1383" s="3"/>
      <c r="WNP1383" s="3"/>
      <c r="WNQ1383" s="3"/>
      <c r="WNR1383" s="3"/>
      <c r="WNS1383" s="3"/>
      <c r="WNT1383" s="3"/>
      <c r="WNU1383" s="3"/>
      <c r="WNV1383" s="3"/>
      <c r="WNW1383" s="3"/>
      <c r="WNX1383" s="3"/>
      <c r="WNY1383" s="3"/>
      <c r="WNZ1383" s="3"/>
      <c r="WOA1383" s="3"/>
      <c r="WOB1383" s="3"/>
      <c r="WOC1383" s="3"/>
      <c r="WOD1383" s="3"/>
      <c r="WOE1383" s="3"/>
      <c r="WOF1383" s="3"/>
      <c r="WOG1383" s="3"/>
      <c r="WOH1383" s="3"/>
      <c r="WOI1383" s="3"/>
      <c r="WOJ1383" s="3"/>
      <c r="WOK1383" s="3"/>
      <c r="WOL1383" s="3"/>
      <c r="WOM1383" s="3"/>
      <c r="WON1383" s="3"/>
      <c r="WOO1383" s="3"/>
      <c r="WOP1383" s="3"/>
      <c r="WOQ1383" s="3"/>
      <c r="WOR1383" s="3"/>
      <c r="WOS1383" s="3"/>
      <c r="WOT1383" s="3"/>
      <c r="WOU1383" s="3"/>
      <c r="WOV1383" s="3"/>
      <c r="WOW1383" s="3"/>
      <c r="WOX1383" s="3"/>
      <c r="WOY1383" s="3"/>
      <c r="WOZ1383" s="3"/>
      <c r="WPA1383" s="3"/>
      <c r="WPB1383" s="3"/>
      <c r="WPC1383" s="3"/>
      <c r="WPD1383" s="3"/>
      <c r="WPE1383" s="3"/>
      <c r="WPF1383" s="3"/>
      <c r="WPG1383" s="3"/>
      <c r="WPH1383" s="3"/>
      <c r="WPI1383" s="3"/>
      <c r="WPJ1383" s="3"/>
      <c r="WPK1383" s="3"/>
      <c r="WPL1383" s="3"/>
      <c r="WPM1383" s="3"/>
      <c r="WPN1383" s="3"/>
      <c r="WPO1383" s="3"/>
      <c r="WPP1383" s="3"/>
      <c r="WPQ1383" s="3"/>
      <c r="WPR1383" s="3"/>
      <c r="WPS1383" s="3"/>
      <c r="WPT1383" s="3"/>
      <c r="WPU1383" s="3"/>
      <c r="WPV1383" s="3"/>
      <c r="WPW1383" s="3"/>
      <c r="WPX1383" s="3"/>
      <c r="WPY1383" s="3"/>
      <c r="WPZ1383" s="3"/>
      <c r="WQA1383" s="3"/>
      <c r="WQB1383" s="3"/>
      <c r="WQC1383" s="3"/>
      <c r="WQD1383" s="3"/>
      <c r="WQE1383" s="3"/>
      <c r="WQF1383" s="3"/>
      <c r="WQG1383" s="3"/>
      <c r="WQH1383" s="3"/>
      <c r="WQI1383" s="3"/>
      <c r="WQJ1383" s="3"/>
      <c r="WQK1383" s="3"/>
      <c r="WQL1383" s="3"/>
      <c r="WQM1383" s="3"/>
      <c r="WQN1383" s="3"/>
      <c r="WQO1383" s="3"/>
      <c r="WQP1383" s="3"/>
      <c r="WQQ1383" s="3"/>
      <c r="WQR1383" s="3"/>
      <c r="WQS1383" s="3"/>
      <c r="WQT1383" s="3"/>
      <c r="WQU1383" s="3"/>
      <c r="WQV1383" s="3"/>
      <c r="WQW1383" s="3"/>
      <c r="WQX1383" s="3"/>
      <c r="WQY1383" s="3"/>
      <c r="WQZ1383" s="3"/>
      <c r="WRA1383" s="3"/>
      <c r="WRB1383" s="3"/>
      <c r="WRC1383" s="3"/>
      <c r="WRD1383" s="3"/>
      <c r="WRE1383" s="3"/>
      <c r="WRF1383" s="3"/>
      <c r="WRG1383" s="3"/>
      <c r="WRH1383" s="3"/>
      <c r="WRI1383" s="3"/>
      <c r="WRJ1383" s="3"/>
      <c r="WRK1383" s="3"/>
      <c r="WRL1383" s="3"/>
      <c r="WRM1383" s="3"/>
      <c r="WRN1383" s="3"/>
      <c r="WRO1383" s="3"/>
      <c r="WRP1383" s="3"/>
      <c r="WRQ1383" s="3"/>
      <c r="WRR1383" s="3"/>
      <c r="WRS1383" s="3"/>
      <c r="WRT1383" s="3"/>
      <c r="WRU1383" s="3"/>
      <c r="WRV1383" s="3"/>
      <c r="WRW1383" s="3"/>
      <c r="WRX1383" s="3"/>
      <c r="WRY1383" s="3"/>
      <c r="WRZ1383" s="3"/>
      <c r="WSA1383" s="3"/>
      <c r="WSB1383" s="3"/>
      <c r="WSC1383" s="3"/>
      <c r="WSD1383" s="3"/>
      <c r="WSE1383" s="3"/>
      <c r="WSF1383" s="3"/>
      <c r="WSG1383" s="3"/>
      <c r="WSH1383" s="3"/>
      <c r="WSI1383" s="3"/>
      <c r="WSJ1383" s="3"/>
      <c r="WSK1383" s="3"/>
      <c r="WSL1383" s="3"/>
      <c r="WSM1383" s="3"/>
      <c r="WSN1383" s="3"/>
      <c r="WSO1383" s="3"/>
      <c r="WSP1383" s="3"/>
      <c r="WSQ1383" s="3"/>
      <c r="WSR1383" s="3"/>
      <c r="WSS1383" s="3"/>
      <c r="WST1383" s="3"/>
      <c r="WSU1383" s="3"/>
      <c r="WSV1383" s="3"/>
      <c r="WSW1383" s="3"/>
      <c r="WSX1383" s="3"/>
      <c r="WSY1383" s="3"/>
      <c r="WSZ1383" s="3"/>
      <c r="WTA1383" s="3"/>
      <c r="WTB1383" s="3"/>
      <c r="WTC1383" s="3"/>
      <c r="WTD1383" s="3"/>
      <c r="WTE1383" s="3"/>
      <c r="WTF1383" s="3"/>
      <c r="WTG1383" s="3"/>
      <c r="WTH1383" s="3"/>
      <c r="WTI1383" s="3"/>
      <c r="WTJ1383" s="3"/>
      <c r="WTK1383" s="3"/>
      <c r="WTL1383" s="3"/>
      <c r="WTM1383" s="3"/>
      <c r="WTN1383" s="3"/>
      <c r="WTO1383" s="3"/>
      <c r="WTP1383" s="3"/>
      <c r="WTQ1383" s="3"/>
      <c r="WTR1383" s="3"/>
      <c r="WTS1383" s="3"/>
      <c r="WTT1383" s="3"/>
      <c r="WTU1383" s="3"/>
      <c r="WTV1383" s="3"/>
      <c r="WTW1383" s="3"/>
      <c r="WTX1383" s="3"/>
      <c r="WTY1383" s="3"/>
      <c r="WTZ1383" s="3"/>
      <c r="WUA1383" s="3"/>
      <c r="WUB1383" s="3"/>
      <c r="WUC1383" s="3"/>
      <c r="WUD1383" s="3"/>
      <c r="WUE1383" s="3"/>
      <c r="WUF1383" s="3"/>
      <c r="WUG1383" s="3"/>
      <c r="WUH1383" s="3"/>
      <c r="WUI1383" s="3"/>
      <c r="WUJ1383" s="3"/>
      <c r="WUK1383" s="3"/>
      <c r="WUL1383" s="3"/>
      <c r="WUM1383" s="3"/>
      <c r="WUN1383" s="3"/>
      <c r="WUO1383" s="3"/>
      <c r="WUP1383" s="3"/>
      <c r="WUQ1383" s="3"/>
      <c r="WUR1383" s="3"/>
      <c r="WUS1383" s="3"/>
      <c r="WUT1383" s="3"/>
      <c r="WUU1383" s="3"/>
      <c r="WUV1383" s="3"/>
      <c r="WUW1383" s="3"/>
      <c r="WUX1383" s="3"/>
      <c r="WUY1383" s="3"/>
      <c r="WUZ1383" s="3"/>
      <c r="WVA1383" s="3"/>
      <c r="WVB1383" s="3"/>
      <c r="WVC1383" s="3"/>
      <c r="WVD1383" s="3"/>
      <c r="WVE1383" s="3"/>
      <c r="WVF1383" s="3"/>
      <c r="WVG1383" s="3"/>
      <c r="WVH1383" s="3"/>
      <c r="WVI1383" s="3"/>
      <c r="WVJ1383" s="3"/>
      <c r="WVK1383" s="3"/>
      <c r="WVL1383" s="3"/>
      <c r="WVM1383" s="3"/>
      <c r="WVN1383" s="3"/>
      <c r="WVO1383" s="3"/>
      <c r="WVP1383" s="3"/>
      <c r="WVQ1383" s="3"/>
      <c r="WVR1383" s="3"/>
      <c r="WVS1383" s="3"/>
      <c r="WVT1383" s="3"/>
      <c r="WVU1383" s="3"/>
      <c r="WVV1383" s="3"/>
      <c r="WVW1383" s="3"/>
      <c r="WVX1383" s="3"/>
      <c r="WVY1383" s="3"/>
      <c r="WVZ1383" s="3"/>
      <c r="WWA1383" s="3"/>
      <c r="WWB1383" s="3"/>
      <c r="WWC1383" s="3"/>
      <c r="WWD1383" s="3"/>
      <c r="WWE1383" s="3"/>
      <c r="WWF1383" s="3"/>
      <c r="WWG1383" s="3"/>
      <c r="WWH1383" s="3"/>
      <c r="WWI1383" s="3"/>
      <c r="WWJ1383" s="3"/>
      <c r="WWK1383" s="3"/>
      <c r="WWL1383" s="3"/>
      <c r="WWM1383" s="3"/>
      <c r="WWN1383" s="3"/>
      <c r="WWO1383" s="3"/>
      <c r="WWP1383" s="3"/>
      <c r="WWQ1383" s="3"/>
      <c r="WWR1383" s="3"/>
      <c r="WWS1383" s="3"/>
      <c r="WWT1383" s="3"/>
      <c r="WWU1383" s="3"/>
      <c r="WWV1383" s="3"/>
    </row>
    <row r="1384" spans="1:16168" customFormat="1" x14ac:dyDescent="0.35">
      <c r="A1384" s="12" t="s">
        <v>2</v>
      </c>
      <c r="B1384" s="12" t="s">
        <v>1402</v>
      </c>
      <c r="C1384" s="12" t="s">
        <v>1290</v>
      </c>
      <c r="D1384" s="12" t="s">
        <v>1403</v>
      </c>
      <c r="E1384" s="13">
        <v>4010</v>
      </c>
      <c r="F1384" s="14"/>
      <c r="G1384" s="13">
        <v>0</v>
      </c>
      <c r="H1384" s="13">
        <v>0</v>
      </c>
      <c r="I1384" s="13">
        <v>0</v>
      </c>
      <c r="J1384" s="13">
        <v>0</v>
      </c>
      <c r="K1384" s="13">
        <v>0</v>
      </c>
      <c r="L1384" s="13">
        <v>0</v>
      </c>
      <c r="M1384" s="13">
        <v>0</v>
      </c>
      <c r="N1384" s="13">
        <v>16.04</v>
      </c>
      <c r="O1384" s="13">
        <v>0</v>
      </c>
      <c r="P1384" s="13">
        <v>0</v>
      </c>
      <c r="Q1384" s="13">
        <v>0</v>
      </c>
      <c r="R1384" s="13">
        <v>0</v>
      </c>
      <c r="S1384" s="13">
        <v>0</v>
      </c>
      <c r="T1384" s="13"/>
      <c r="U1384" s="15">
        <v>16.04</v>
      </c>
      <c r="V1384" s="3"/>
      <c r="W1384" s="3"/>
      <c r="X1384" s="3"/>
      <c r="Y1384" s="3"/>
      <c r="Z1384" s="3"/>
      <c r="AA1384" s="3"/>
      <c r="AB1384" s="3"/>
      <c r="AC1384" s="3"/>
      <c r="AD1384" s="3"/>
      <c r="AE1384" s="3"/>
      <c r="AF1384" s="3"/>
      <c r="AG1384" s="3"/>
      <c r="AH1384" s="3"/>
      <c r="AI1384" s="3"/>
      <c r="AJ1384" s="3"/>
      <c r="AK1384" s="3"/>
      <c r="AL1384" s="4"/>
      <c r="AM1384" s="3"/>
      <c r="AN1384" s="3"/>
      <c r="AO1384" s="3"/>
      <c r="AP1384" s="3"/>
      <c r="AQ1384" s="3"/>
      <c r="AR1384" s="3"/>
      <c r="AS1384" s="3"/>
      <c r="AT1384" s="3"/>
      <c r="AU1384" s="3"/>
      <c r="AV1384" s="3"/>
      <c r="AW1384" s="3"/>
      <c r="AX1384" s="3"/>
      <c r="AY1384" s="3"/>
      <c r="AZ1384" s="3"/>
      <c r="BA1384" s="3"/>
      <c r="BB1384" s="3"/>
      <c r="BC1384" s="3"/>
      <c r="BD1384" s="3"/>
      <c r="BE1384" s="3"/>
      <c r="BF1384" s="3"/>
      <c r="BG1384" s="3"/>
      <c r="BH1384" s="3"/>
      <c r="BI1384" s="3"/>
      <c r="BJ1384" s="3"/>
      <c r="BK1384" s="3"/>
      <c r="BL1384" s="3"/>
      <c r="BM1384" s="3"/>
      <c r="BN1384" s="3"/>
      <c r="BO1384" s="3"/>
      <c r="BP1384" s="3"/>
      <c r="BQ1384" s="3"/>
      <c r="BR1384" s="3"/>
      <c r="BS1384" s="3"/>
      <c r="BT1384" s="3"/>
      <c r="BU1384" s="3"/>
      <c r="BV1384" s="3"/>
      <c r="BW1384" s="3"/>
      <c r="BX1384" s="3"/>
      <c r="BY1384" s="3"/>
      <c r="BZ1384" s="3"/>
      <c r="CA1384" s="3"/>
      <c r="CB1384" s="3"/>
      <c r="CC1384" s="3"/>
      <c r="CD1384" s="3"/>
      <c r="CE1384" s="3"/>
      <c r="CF1384" s="3"/>
      <c r="CG1384" s="3"/>
      <c r="CH1384" s="3"/>
      <c r="CI1384" s="3"/>
      <c r="CJ1384" s="3"/>
      <c r="CK1384" s="3"/>
      <c r="CL1384" s="3"/>
      <c r="CM1384" s="3"/>
      <c r="CN1384" s="3"/>
      <c r="CO1384" s="3"/>
      <c r="CP1384" s="3"/>
      <c r="CQ1384" s="3"/>
      <c r="CR1384" s="3"/>
      <c r="CS1384" s="3"/>
      <c r="CT1384" s="3"/>
      <c r="CU1384" s="3"/>
      <c r="CV1384" s="3"/>
      <c r="CW1384" s="3"/>
      <c r="CX1384" s="3"/>
      <c r="CY1384" s="3"/>
      <c r="CZ1384" s="3"/>
      <c r="DA1384" s="3"/>
      <c r="DB1384" s="3"/>
      <c r="DC1384" s="3"/>
      <c r="DD1384" s="3"/>
      <c r="DE1384" s="3"/>
      <c r="DF1384" s="3"/>
      <c r="DG1384" s="3"/>
      <c r="DH1384" s="3"/>
      <c r="DI1384" s="3"/>
      <c r="DJ1384" s="3"/>
      <c r="DK1384" s="3"/>
      <c r="DL1384" s="3"/>
      <c r="DM1384" s="3"/>
      <c r="DN1384" s="3"/>
      <c r="DO1384" s="3"/>
      <c r="DP1384" s="3"/>
      <c r="DQ1384" s="3"/>
      <c r="DR1384" s="3"/>
      <c r="DS1384" s="3"/>
      <c r="DT1384" s="3"/>
      <c r="DU1384" s="3"/>
      <c r="DV1384" s="3"/>
      <c r="DW1384" s="3"/>
      <c r="DX1384" s="3"/>
      <c r="DY1384" s="3"/>
      <c r="DZ1384" s="3"/>
      <c r="EA1384" s="3"/>
      <c r="EB1384" s="3"/>
      <c r="EC1384" s="3"/>
      <c r="ED1384" s="3"/>
      <c r="EE1384" s="3"/>
      <c r="EF1384" s="3"/>
      <c r="EG1384" s="3"/>
      <c r="EH1384" s="3"/>
      <c r="EI1384" s="3"/>
      <c r="EJ1384" s="3"/>
      <c r="EK1384" s="3"/>
      <c r="EL1384" s="3"/>
      <c r="EM1384" s="3"/>
      <c r="EN1384" s="3"/>
      <c r="EO1384" s="3"/>
      <c r="EP1384" s="3"/>
      <c r="EQ1384" s="3"/>
      <c r="ER1384" s="3"/>
      <c r="ES1384" s="3"/>
      <c r="ET1384" s="3"/>
      <c r="EU1384" s="3"/>
      <c r="EV1384" s="3"/>
      <c r="EW1384" s="3"/>
      <c r="EX1384" s="3"/>
      <c r="EY1384" s="3"/>
      <c r="EZ1384" s="3"/>
      <c r="FA1384" s="3"/>
      <c r="FB1384" s="3"/>
      <c r="FC1384" s="3"/>
      <c r="FD1384" s="3"/>
      <c r="FE1384" s="3"/>
      <c r="FF1384" s="3"/>
      <c r="FG1384" s="3"/>
      <c r="FH1384" s="3"/>
      <c r="FI1384" s="3"/>
      <c r="FJ1384" s="3"/>
      <c r="FK1384" s="3"/>
      <c r="FL1384" s="3"/>
      <c r="FM1384" s="3"/>
      <c r="FN1384" s="3"/>
      <c r="FO1384" s="3"/>
      <c r="FP1384" s="3"/>
      <c r="FQ1384" s="3"/>
      <c r="FR1384" s="3"/>
      <c r="FS1384" s="3"/>
      <c r="FT1384" s="3"/>
      <c r="FU1384" s="3"/>
      <c r="FV1384" s="3"/>
      <c r="FW1384" s="3"/>
      <c r="FX1384" s="3"/>
      <c r="FY1384" s="3"/>
      <c r="FZ1384" s="3"/>
      <c r="GA1384" s="3"/>
      <c r="GB1384" s="3"/>
      <c r="GC1384" s="3"/>
      <c r="GD1384" s="3"/>
      <c r="GE1384" s="3"/>
      <c r="GF1384" s="3"/>
      <c r="GG1384" s="3"/>
      <c r="GH1384" s="3"/>
      <c r="GI1384" s="3"/>
      <c r="GJ1384" s="3"/>
      <c r="GK1384" s="3"/>
      <c r="GL1384" s="3"/>
      <c r="GM1384" s="3"/>
      <c r="GN1384" s="3"/>
      <c r="GO1384" s="3"/>
      <c r="GP1384" s="3"/>
      <c r="GQ1384" s="3"/>
      <c r="GR1384" s="3"/>
      <c r="GS1384" s="3"/>
      <c r="GT1384" s="3"/>
      <c r="GU1384" s="3"/>
      <c r="GV1384" s="3"/>
      <c r="GW1384" s="3"/>
      <c r="GX1384" s="3"/>
      <c r="GY1384" s="3"/>
      <c r="GZ1384" s="3"/>
      <c r="HA1384" s="3"/>
      <c r="HB1384" s="3"/>
      <c r="HC1384" s="3"/>
      <c r="HD1384" s="3"/>
      <c r="HE1384" s="3"/>
      <c r="HF1384" s="3"/>
      <c r="HG1384" s="3"/>
      <c r="HH1384" s="3"/>
      <c r="HI1384" s="3"/>
      <c r="HJ1384" s="3"/>
      <c r="HK1384" s="3"/>
      <c r="HL1384" s="3"/>
      <c r="HM1384" s="3"/>
      <c r="HN1384" s="3"/>
      <c r="HO1384" s="3"/>
      <c r="HP1384" s="3"/>
      <c r="HQ1384" s="3"/>
      <c r="HR1384" s="3"/>
      <c r="HS1384" s="3"/>
      <c r="HT1384" s="3"/>
      <c r="HU1384" s="3"/>
      <c r="HV1384" s="3"/>
      <c r="HW1384" s="3"/>
      <c r="HX1384" s="3"/>
      <c r="HY1384" s="3"/>
      <c r="HZ1384" s="3"/>
      <c r="IA1384" s="3"/>
      <c r="IB1384" s="3"/>
      <c r="IC1384" s="3"/>
      <c r="ID1384" s="3"/>
      <c r="IE1384" s="3"/>
      <c r="IF1384" s="3"/>
      <c r="IG1384" s="3"/>
      <c r="IH1384" s="3"/>
      <c r="II1384" s="3"/>
      <c r="IJ1384" s="3"/>
      <c r="IK1384" s="3"/>
      <c r="IL1384" s="3"/>
      <c r="IM1384" s="3"/>
      <c r="IN1384" s="3"/>
      <c r="IO1384" s="3"/>
      <c r="IP1384" s="3"/>
      <c r="IQ1384" s="3"/>
      <c r="IR1384" s="3"/>
      <c r="IS1384" s="3"/>
      <c r="IT1384" s="3"/>
      <c r="IU1384" s="3"/>
      <c r="IV1384" s="3"/>
      <c r="IW1384" s="3"/>
      <c r="IX1384" s="3"/>
      <c r="IY1384" s="3"/>
      <c r="IZ1384" s="3"/>
      <c r="JA1384" s="3"/>
      <c r="JB1384" s="3"/>
      <c r="JC1384" s="3"/>
      <c r="JD1384" s="3"/>
      <c r="JE1384" s="3"/>
      <c r="JF1384" s="3"/>
      <c r="JG1384" s="3"/>
      <c r="JH1384" s="3"/>
      <c r="JI1384" s="3"/>
      <c r="JJ1384" s="3"/>
      <c r="JK1384" s="3"/>
      <c r="JL1384" s="3"/>
      <c r="JM1384" s="3"/>
      <c r="JN1384" s="3"/>
      <c r="JO1384" s="3"/>
      <c r="JP1384" s="3"/>
      <c r="JQ1384" s="3"/>
      <c r="JR1384" s="3"/>
      <c r="JS1384" s="3"/>
      <c r="JT1384" s="3"/>
      <c r="JU1384" s="3"/>
      <c r="JV1384" s="3"/>
      <c r="JW1384" s="3"/>
      <c r="JX1384" s="3"/>
      <c r="JY1384" s="3"/>
      <c r="JZ1384" s="3"/>
      <c r="KA1384" s="3"/>
      <c r="KB1384" s="3"/>
      <c r="KC1384" s="3"/>
      <c r="KD1384" s="3"/>
      <c r="KE1384" s="3"/>
      <c r="KF1384" s="3"/>
      <c r="KG1384" s="3"/>
      <c r="KH1384" s="3"/>
      <c r="KI1384" s="3"/>
      <c r="KJ1384" s="3"/>
      <c r="KK1384" s="3"/>
      <c r="KL1384" s="3"/>
      <c r="KM1384" s="3"/>
      <c r="KN1384" s="3"/>
      <c r="KO1384" s="3"/>
      <c r="KP1384" s="3"/>
      <c r="KQ1384" s="3"/>
      <c r="KR1384" s="3"/>
      <c r="KS1384" s="3"/>
      <c r="KT1384" s="3"/>
      <c r="KU1384" s="3"/>
      <c r="KV1384" s="3"/>
      <c r="KW1384" s="3"/>
      <c r="KX1384" s="3"/>
      <c r="KY1384" s="3"/>
      <c r="KZ1384" s="3"/>
      <c r="LA1384" s="3"/>
      <c r="LB1384" s="3"/>
      <c r="LC1384" s="3"/>
      <c r="LD1384" s="3"/>
      <c r="LE1384" s="3"/>
      <c r="LF1384" s="3"/>
      <c r="LG1384" s="3"/>
      <c r="LH1384" s="3"/>
      <c r="LI1384" s="3"/>
      <c r="LJ1384" s="3"/>
      <c r="LK1384" s="3"/>
      <c r="LL1384" s="3"/>
      <c r="LM1384" s="3"/>
      <c r="LN1384" s="3"/>
      <c r="LO1384" s="3"/>
      <c r="LP1384" s="3"/>
      <c r="LQ1384" s="3"/>
      <c r="LR1384" s="3"/>
      <c r="LS1384" s="3"/>
      <c r="LT1384" s="3"/>
      <c r="LU1384" s="3"/>
      <c r="LV1384" s="3"/>
      <c r="LW1384" s="3"/>
      <c r="LX1384" s="3"/>
      <c r="LY1384" s="3"/>
      <c r="LZ1384" s="3"/>
      <c r="MA1384" s="3"/>
      <c r="MB1384" s="3"/>
      <c r="MC1384" s="3"/>
      <c r="MD1384" s="3"/>
      <c r="ME1384" s="3"/>
      <c r="MF1384" s="3"/>
      <c r="MG1384" s="3"/>
      <c r="MH1384" s="3"/>
      <c r="MI1384" s="3"/>
      <c r="MJ1384" s="3"/>
      <c r="MK1384" s="3"/>
      <c r="ML1384" s="3"/>
      <c r="MM1384" s="3"/>
      <c r="MN1384" s="3"/>
      <c r="MO1384" s="3"/>
      <c r="MP1384" s="3"/>
      <c r="MQ1384" s="3"/>
      <c r="MR1384" s="3"/>
      <c r="MS1384" s="3"/>
      <c r="MT1384" s="3"/>
      <c r="MU1384" s="3"/>
      <c r="MV1384" s="3"/>
      <c r="MW1384" s="3"/>
      <c r="MX1384" s="3"/>
      <c r="MY1384" s="3"/>
      <c r="MZ1384" s="3"/>
      <c r="NA1384" s="3"/>
      <c r="NB1384" s="3"/>
      <c r="NC1384" s="3"/>
      <c r="ND1384" s="3"/>
      <c r="NE1384" s="3"/>
      <c r="NF1384" s="3"/>
      <c r="NG1384" s="3"/>
      <c r="NH1384" s="3"/>
      <c r="NI1384" s="3"/>
      <c r="NJ1384" s="3"/>
      <c r="NK1384" s="3"/>
      <c r="NL1384" s="3"/>
      <c r="NM1384" s="3"/>
      <c r="NN1384" s="3"/>
      <c r="NO1384" s="3"/>
      <c r="NP1384" s="3"/>
      <c r="NQ1384" s="3"/>
      <c r="NR1384" s="3"/>
      <c r="NS1384" s="3"/>
      <c r="NT1384" s="3"/>
      <c r="NU1384" s="3"/>
      <c r="NV1384" s="3"/>
      <c r="NW1384" s="3"/>
      <c r="NX1384" s="3"/>
      <c r="NY1384" s="3"/>
      <c r="NZ1384" s="3"/>
      <c r="OA1384" s="3"/>
      <c r="OB1384" s="3"/>
      <c r="OC1384" s="3"/>
      <c r="OD1384" s="3"/>
      <c r="OE1384" s="3"/>
      <c r="OF1384" s="3"/>
      <c r="OG1384" s="3"/>
      <c r="OH1384" s="3"/>
      <c r="OI1384" s="3"/>
      <c r="OJ1384" s="3"/>
      <c r="OK1384" s="3"/>
      <c r="OL1384" s="3"/>
      <c r="OM1384" s="3"/>
      <c r="ON1384" s="3"/>
      <c r="OO1384" s="3"/>
      <c r="OP1384" s="3"/>
      <c r="OQ1384" s="3"/>
      <c r="OR1384" s="3"/>
      <c r="OS1384" s="3"/>
      <c r="OT1384" s="3"/>
      <c r="OU1384" s="3"/>
      <c r="OV1384" s="3"/>
      <c r="OW1384" s="3"/>
      <c r="OX1384" s="3"/>
      <c r="OY1384" s="3"/>
      <c r="OZ1384" s="3"/>
      <c r="PA1384" s="3"/>
      <c r="PB1384" s="3"/>
      <c r="PC1384" s="3"/>
      <c r="PD1384" s="3"/>
      <c r="PE1384" s="3"/>
      <c r="PF1384" s="3"/>
      <c r="PG1384" s="3"/>
      <c r="PH1384" s="3"/>
      <c r="PI1384" s="3"/>
      <c r="PJ1384" s="3"/>
      <c r="PK1384" s="3"/>
      <c r="PL1384" s="3"/>
      <c r="PM1384" s="3"/>
      <c r="PN1384" s="3"/>
      <c r="PO1384" s="3"/>
      <c r="PP1384" s="3"/>
      <c r="PQ1384" s="3"/>
      <c r="PR1384" s="3"/>
      <c r="PS1384" s="3"/>
      <c r="PT1384" s="3"/>
      <c r="PU1384" s="3"/>
      <c r="PV1384" s="3"/>
      <c r="PW1384" s="3"/>
      <c r="PX1384" s="3"/>
      <c r="PY1384" s="3"/>
      <c r="PZ1384" s="3"/>
      <c r="QA1384" s="3"/>
      <c r="QB1384" s="3"/>
      <c r="QC1384" s="3"/>
      <c r="QD1384" s="3"/>
      <c r="QE1384" s="3"/>
      <c r="QF1384" s="3"/>
      <c r="QG1384" s="3"/>
      <c r="QH1384" s="3"/>
      <c r="QI1384" s="3"/>
      <c r="QJ1384" s="3"/>
      <c r="QK1384" s="3"/>
      <c r="QL1384" s="3"/>
      <c r="QM1384" s="3"/>
      <c r="QN1384" s="3"/>
      <c r="QO1384" s="3"/>
      <c r="QP1384" s="3"/>
      <c r="QQ1384" s="3"/>
      <c r="QR1384" s="3"/>
      <c r="QS1384" s="3"/>
      <c r="QT1384" s="3"/>
      <c r="QU1384" s="3"/>
      <c r="QV1384" s="3"/>
      <c r="QW1384" s="3"/>
      <c r="QX1384" s="3"/>
      <c r="QY1384" s="3"/>
      <c r="QZ1384" s="3"/>
      <c r="RA1384" s="3"/>
      <c r="RB1384" s="3"/>
      <c r="RC1384" s="3"/>
      <c r="RD1384" s="3"/>
      <c r="RE1384" s="3"/>
      <c r="RF1384" s="3"/>
      <c r="RG1384" s="3"/>
      <c r="RH1384" s="3"/>
      <c r="RI1384" s="3"/>
      <c r="RJ1384" s="3"/>
      <c r="RK1384" s="3"/>
      <c r="RL1384" s="3"/>
      <c r="RM1384" s="3"/>
      <c r="RN1384" s="3"/>
      <c r="RO1384" s="3"/>
      <c r="RP1384" s="3"/>
      <c r="RQ1384" s="3"/>
      <c r="RR1384" s="3"/>
      <c r="RS1384" s="3"/>
      <c r="RT1384" s="3"/>
      <c r="RU1384" s="3"/>
      <c r="RV1384" s="3"/>
      <c r="RW1384" s="3"/>
      <c r="RX1384" s="3"/>
      <c r="RY1384" s="3"/>
      <c r="RZ1384" s="3"/>
      <c r="SA1384" s="3"/>
      <c r="SB1384" s="3"/>
      <c r="SC1384" s="3"/>
      <c r="SD1384" s="3"/>
      <c r="SE1384" s="3"/>
      <c r="SF1384" s="3"/>
      <c r="SG1384" s="3"/>
      <c r="SH1384" s="3"/>
      <c r="SI1384" s="3"/>
      <c r="SJ1384" s="3"/>
      <c r="SK1384" s="3"/>
      <c r="SL1384" s="3"/>
      <c r="SM1384" s="3"/>
      <c r="SN1384" s="3"/>
      <c r="SO1384" s="3"/>
      <c r="SP1384" s="3"/>
      <c r="SQ1384" s="3"/>
      <c r="SR1384" s="3"/>
      <c r="SS1384" s="3"/>
      <c r="ST1384" s="3"/>
      <c r="SU1384" s="3"/>
      <c r="SV1384" s="3"/>
      <c r="SW1384" s="3"/>
      <c r="SX1384" s="3"/>
      <c r="SY1384" s="3"/>
      <c r="SZ1384" s="3"/>
      <c r="TA1384" s="3"/>
      <c r="TB1384" s="3"/>
      <c r="TC1384" s="3"/>
      <c r="TD1384" s="3"/>
      <c r="TE1384" s="3"/>
      <c r="TF1384" s="3"/>
      <c r="TG1384" s="3"/>
      <c r="TH1384" s="3"/>
      <c r="TI1384" s="3"/>
      <c r="TJ1384" s="3"/>
      <c r="TK1384" s="3"/>
      <c r="TL1384" s="3"/>
      <c r="TM1384" s="3"/>
      <c r="TN1384" s="3"/>
      <c r="TO1384" s="3"/>
      <c r="TP1384" s="3"/>
      <c r="TQ1384" s="3"/>
      <c r="TR1384" s="3"/>
      <c r="TS1384" s="3"/>
      <c r="TT1384" s="3"/>
      <c r="TU1384" s="3"/>
      <c r="TV1384" s="3"/>
      <c r="TW1384" s="3"/>
      <c r="TX1384" s="3"/>
      <c r="TY1384" s="3"/>
      <c r="TZ1384" s="3"/>
      <c r="UA1384" s="3"/>
      <c r="UB1384" s="3"/>
      <c r="UC1384" s="3"/>
      <c r="UD1384" s="3"/>
      <c r="UE1384" s="3"/>
      <c r="UF1384" s="3"/>
      <c r="UG1384" s="3"/>
      <c r="UH1384" s="3"/>
      <c r="UI1384" s="3"/>
      <c r="UJ1384" s="3"/>
      <c r="UK1384" s="3"/>
      <c r="UL1384" s="3"/>
      <c r="UM1384" s="3"/>
      <c r="UN1384" s="3"/>
      <c r="UO1384" s="3"/>
      <c r="UP1384" s="3"/>
      <c r="UQ1384" s="3"/>
      <c r="UR1384" s="3"/>
      <c r="US1384" s="3"/>
      <c r="UT1384" s="3"/>
      <c r="UU1384" s="3"/>
      <c r="UV1384" s="3"/>
      <c r="UW1384" s="3"/>
      <c r="UX1384" s="3"/>
      <c r="UY1384" s="3"/>
      <c r="UZ1384" s="3"/>
      <c r="VA1384" s="3"/>
      <c r="VB1384" s="3"/>
      <c r="VC1384" s="3"/>
      <c r="VD1384" s="3"/>
      <c r="VE1384" s="3"/>
      <c r="VF1384" s="3"/>
      <c r="VG1384" s="3"/>
      <c r="VH1384" s="3"/>
      <c r="VI1384" s="3"/>
      <c r="VJ1384" s="3"/>
      <c r="VK1384" s="3"/>
      <c r="VL1384" s="3"/>
      <c r="VM1384" s="3"/>
      <c r="VN1384" s="3"/>
      <c r="VO1384" s="3"/>
      <c r="VP1384" s="3"/>
      <c r="VQ1384" s="3"/>
      <c r="VR1384" s="3"/>
      <c r="VS1384" s="3"/>
      <c r="VT1384" s="3"/>
      <c r="VU1384" s="3"/>
      <c r="VV1384" s="3"/>
      <c r="VW1384" s="3"/>
      <c r="VX1384" s="3"/>
      <c r="VY1384" s="3"/>
      <c r="VZ1384" s="3"/>
      <c r="WA1384" s="3"/>
      <c r="WB1384" s="3"/>
      <c r="WC1384" s="3"/>
      <c r="WD1384" s="3"/>
      <c r="WE1384" s="3"/>
      <c r="WF1384" s="3"/>
      <c r="WG1384" s="3"/>
      <c r="WH1384" s="3"/>
      <c r="WI1384" s="3"/>
      <c r="WJ1384" s="3"/>
      <c r="WK1384" s="3"/>
      <c r="WL1384" s="3"/>
      <c r="WM1384" s="3"/>
      <c r="WN1384" s="3"/>
      <c r="WO1384" s="3"/>
      <c r="WP1384" s="3"/>
      <c r="WQ1384" s="3"/>
      <c r="WR1384" s="3"/>
      <c r="WS1384" s="3"/>
      <c r="WT1384" s="3"/>
      <c r="WU1384" s="3"/>
      <c r="WV1384" s="3"/>
      <c r="WW1384" s="3"/>
      <c r="WX1384" s="3"/>
      <c r="WY1384" s="3"/>
      <c r="WZ1384" s="3"/>
      <c r="XA1384" s="3"/>
      <c r="XB1384" s="3"/>
      <c r="XC1384" s="3"/>
      <c r="XD1384" s="3"/>
      <c r="XE1384" s="3"/>
      <c r="XF1384" s="3"/>
      <c r="XG1384" s="3"/>
      <c r="XH1384" s="3"/>
      <c r="XI1384" s="3"/>
      <c r="XJ1384" s="3"/>
      <c r="XK1384" s="3"/>
      <c r="XL1384" s="3"/>
      <c r="XM1384" s="3"/>
      <c r="XN1384" s="3"/>
      <c r="XO1384" s="3"/>
      <c r="XP1384" s="3"/>
      <c r="XQ1384" s="3"/>
      <c r="XR1384" s="3"/>
      <c r="XS1384" s="3"/>
      <c r="XT1384" s="3"/>
      <c r="XU1384" s="3"/>
      <c r="XV1384" s="3"/>
      <c r="XW1384" s="3"/>
      <c r="XX1384" s="3"/>
      <c r="XY1384" s="3"/>
      <c r="XZ1384" s="3"/>
      <c r="YA1384" s="3"/>
      <c r="YB1384" s="3"/>
      <c r="YC1384" s="3"/>
      <c r="YD1384" s="3"/>
      <c r="YE1384" s="3"/>
      <c r="YF1384" s="3"/>
      <c r="YG1384" s="3"/>
      <c r="YH1384" s="3"/>
      <c r="YI1384" s="3"/>
      <c r="YJ1384" s="3"/>
      <c r="YK1384" s="3"/>
      <c r="YL1384" s="3"/>
      <c r="YM1384" s="3"/>
      <c r="YN1384" s="3"/>
      <c r="YO1384" s="3"/>
      <c r="YP1384" s="3"/>
      <c r="YQ1384" s="3"/>
      <c r="YR1384" s="3"/>
      <c r="YS1384" s="3"/>
      <c r="YT1384" s="3"/>
      <c r="YU1384" s="3"/>
      <c r="YV1384" s="3"/>
      <c r="YW1384" s="3"/>
      <c r="YX1384" s="3"/>
      <c r="YY1384" s="3"/>
      <c r="YZ1384" s="3"/>
      <c r="ZA1384" s="3"/>
      <c r="ZB1384" s="3"/>
      <c r="ZC1384" s="3"/>
      <c r="ZD1384" s="3"/>
      <c r="ZE1384" s="3"/>
      <c r="ZF1384" s="3"/>
      <c r="ZG1384" s="3"/>
      <c r="ZH1384" s="3"/>
      <c r="ZI1384" s="3"/>
      <c r="ZJ1384" s="3"/>
      <c r="ZK1384" s="3"/>
      <c r="ZL1384" s="3"/>
      <c r="ZM1384" s="3"/>
      <c r="ZN1384" s="3"/>
      <c r="ZO1384" s="3"/>
      <c r="ZP1384" s="3"/>
      <c r="ZQ1384" s="3"/>
      <c r="ZR1384" s="3"/>
      <c r="ZS1384" s="3"/>
      <c r="ZT1384" s="3"/>
      <c r="ZU1384" s="3"/>
      <c r="ZV1384" s="3"/>
      <c r="ZW1384" s="3"/>
      <c r="ZX1384" s="3"/>
      <c r="ZY1384" s="3"/>
      <c r="ZZ1384" s="3"/>
      <c r="AAA1384" s="3"/>
      <c r="AAB1384" s="3"/>
      <c r="AAC1384" s="3"/>
      <c r="AAD1384" s="3"/>
      <c r="AAE1384" s="3"/>
      <c r="AAF1384" s="3"/>
      <c r="AAG1384" s="3"/>
      <c r="AAH1384" s="3"/>
      <c r="AAI1384" s="3"/>
      <c r="AAJ1384" s="3"/>
      <c r="AAK1384" s="3"/>
      <c r="AAL1384" s="3"/>
      <c r="AAM1384" s="3"/>
      <c r="AAN1384" s="3"/>
      <c r="AAO1384" s="3"/>
      <c r="AAP1384" s="3"/>
      <c r="AAQ1384" s="3"/>
      <c r="AAR1384" s="3"/>
      <c r="AAS1384" s="3"/>
      <c r="AAT1384" s="3"/>
      <c r="AAU1384" s="3"/>
      <c r="AAV1384" s="3"/>
      <c r="AAW1384" s="3"/>
      <c r="AAX1384" s="3"/>
      <c r="AAY1384" s="3"/>
      <c r="AAZ1384" s="3"/>
      <c r="ABA1384" s="3"/>
      <c r="ABB1384" s="3"/>
      <c r="ABC1384" s="3"/>
      <c r="ABD1384" s="3"/>
      <c r="ABE1384" s="3"/>
      <c r="ABF1384" s="3"/>
      <c r="ABG1384" s="3"/>
      <c r="ABH1384" s="3"/>
      <c r="ABI1384" s="3"/>
      <c r="ABJ1384" s="3"/>
      <c r="ABK1384" s="3"/>
      <c r="ABL1384" s="3"/>
      <c r="ABM1384" s="3"/>
      <c r="ABN1384" s="3"/>
      <c r="ABO1384" s="3"/>
      <c r="ABP1384" s="3"/>
      <c r="ABQ1384" s="3"/>
      <c r="ABR1384" s="3"/>
      <c r="ABS1384" s="3"/>
      <c r="ABT1384" s="3"/>
      <c r="ABU1384" s="3"/>
      <c r="ABV1384" s="3"/>
      <c r="ABW1384" s="3"/>
      <c r="ABX1384" s="3"/>
      <c r="ABY1384" s="3"/>
      <c r="ABZ1384" s="3"/>
      <c r="ACA1384" s="3"/>
      <c r="ACB1384" s="3"/>
      <c r="ACC1384" s="3"/>
      <c r="ACD1384" s="3"/>
      <c r="ACE1384" s="3"/>
      <c r="ACF1384" s="3"/>
      <c r="ACG1384" s="3"/>
      <c r="ACH1384" s="3"/>
      <c r="ACI1384" s="3"/>
      <c r="ACJ1384" s="3"/>
      <c r="ACK1384" s="3"/>
      <c r="ACL1384" s="3"/>
      <c r="ACM1384" s="3"/>
      <c r="ACN1384" s="3"/>
      <c r="ACO1384" s="3"/>
      <c r="ACP1384" s="3"/>
      <c r="ACQ1384" s="3"/>
      <c r="ACR1384" s="3"/>
      <c r="ACS1384" s="3"/>
      <c r="ACT1384" s="3"/>
      <c r="ACU1384" s="3"/>
      <c r="ACV1384" s="3"/>
      <c r="ACW1384" s="3"/>
      <c r="ACX1384" s="3"/>
      <c r="ACY1384" s="3"/>
      <c r="ACZ1384" s="3"/>
      <c r="ADA1384" s="3"/>
      <c r="ADB1384" s="3"/>
      <c r="ADC1384" s="3"/>
      <c r="ADD1384" s="3"/>
      <c r="ADE1384" s="3"/>
      <c r="ADF1384" s="3"/>
      <c r="ADG1384" s="3"/>
      <c r="ADH1384" s="3"/>
      <c r="ADI1384" s="3"/>
      <c r="ADJ1384" s="3"/>
      <c r="ADK1384" s="3"/>
      <c r="ADL1384" s="3"/>
      <c r="ADM1384" s="3"/>
      <c r="ADN1384" s="3"/>
      <c r="ADO1384" s="3"/>
      <c r="ADP1384" s="3"/>
      <c r="ADQ1384" s="3"/>
      <c r="ADR1384" s="3"/>
      <c r="ADS1384" s="3"/>
      <c r="ADT1384" s="3"/>
      <c r="ADU1384" s="3"/>
      <c r="ADV1384" s="3"/>
      <c r="ADW1384" s="3"/>
      <c r="ADX1384" s="3"/>
      <c r="ADY1384" s="3"/>
      <c r="ADZ1384" s="3"/>
      <c r="AEA1384" s="3"/>
      <c r="AEB1384" s="3"/>
      <c r="AEC1384" s="3"/>
      <c r="AED1384" s="3"/>
      <c r="AEE1384" s="3"/>
      <c r="AEF1384" s="3"/>
      <c r="AEG1384" s="3"/>
      <c r="AEH1384" s="3"/>
      <c r="AEI1384" s="3"/>
      <c r="AEJ1384" s="3"/>
      <c r="AEK1384" s="3"/>
      <c r="AEL1384" s="3"/>
      <c r="AEM1384" s="3"/>
      <c r="AEN1384" s="3"/>
      <c r="AEO1384" s="3"/>
      <c r="AEP1384" s="3"/>
      <c r="AEQ1384" s="3"/>
      <c r="AER1384" s="3"/>
      <c r="AES1384" s="3"/>
      <c r="AET1384" s="3"/>
      <c r="AEU1384" s="3"/>
      <c r="AEV1384" s="3"/>
      <c r="AEW1384" s="3"/>
      <c r="AEX1384" s="3"/>
      <c r="AEY1384" s="3"/>
      <c r="AEZ1384" s="3"/>
      <c r="AFA1384" s="3"/>
      <c r="AFB1384" s="3"/>
      <c r="AFC1384" s="3"/>
      <c r="AFD1384" s="3"/>
      <c r="AFE1384" s="3"/>
      <c r="AFF1384" s="3"/>
      <c r="AFG1384" s="3"/>
      <c r="AFH1384" s="3"/>
      <c r="AFI1384" s="3"/>
      <c r="AFJ1384" s="3"/>
      <c r="AFK1384" s="3"/>
      <c r="AFL1384" s="3"/>
      <c r="AFM1384" s="3"/>
      <c r="AFN1384" s="3"/>
      <c r="AFO1384" s="3"/>
      <c r="AFP1384" s="3"/>
      <c r="AFQ1384" s="3"/>
      <c r="AFR1384" s="3"/>
      <c r="AFS1384" s="3"/>
      <c r="AFT1384" s="3"/>
      <c r="AFU1384" s="3"/>
      <c r="AFV1384" s="3"/>
      <c r="AFW1384" s="3"/>
      <c r="AFX1384" s="3"/>
      <c r="AFY1384" s="3"/>
      <c r="AFZ1384" s="3"/>
      <c r="AGA1384" s="3"/>
      <c r="AGB1384" s="3"/>
      <c r="AGC1384" s="3"/>
      <c r="AGD1384" s="3"/>
      <c r="AGE1384" s="3"/>
      <c r="AGF1384" s="3"/>
      <c r="AGG1384" s="3"/>
      <c r="AGH1384" s="3"/>
      <c r="AGI1384" s="3"/>
      <c r="AGJ1384" s="3"/>
      <c r="AGK1384" s="3"/>
      <c r="AGL1384" s="3"/>
      <c r="AGM1384" s="3"/>
      <c r="AGN1384" s="3"/>
      <c r="AGO1384" s="3"/>
      <c r="AGP1384" s="3"/>
      <c r="AGQ1384" s="3"/>
      <c r="AGR1384" s="3"/>
      <c r="AGS1384" s="3"/>
      <c r="AGT1384" s="3"/>
      <c r="AGU1384" s="3"/>
      <c r="AGV1384" s="3"/>
      <c r="AGW1384" s="3"/>
      <c r="AGX1384" s="3"/>
      <c r="AGY1384" s="3"/>
      <c r="AGZ1384" s="3"/>
      <c r="AHA1384" s="3"/>
      <c r="AHB1384" s="3"/>
      <c r="AHC1384" s="3"/>
      <c r="AHD1384" s="3"/>
      <c r="AHE1384" s="3"/>
      <c r="AHF1384" s="3"/>
      <c r="AHG1384" s="3"/>
      <c r="AHH1384" s="3"/>
      <c r="AHI1384" s="3"/>
      <c r="AHJ1384" s="3"/>
      <c r="AHK1384" s="3"/>
      <c r="AHL1384" s="3"/>
      <c r="AHM1384" s="3"/>
      <c r="AHN1384" s="3"/>
      <c r="AHO1384" s="3"/>
      <c r="AHP1384" s="3"/>
      <c r="AHQ1384" s="3"/>
      <c r="AHR1384" s="3"/>
      <c r="AHS1384" s="3"/>
      <c r="AHT1384" s="3"/>
      <c r="AHU1384" s="3"/>
      <c r="AHV1384" s="3"/>
      <c r="AHW1384" s="3"/>
      <c r="AHX1384" s="3"/>
      <c r="AHY1384" s="3"/>
      <c r="AHZ1384" s="3"/>
      <c r="AIA1384" s="3"/>
      <c r="AIB1384" s="3"/>
      <c r="AIC1384" s="3"/>
      <c r="AID1384" s="3"/>
      <c r="AIE1384" s="3"/>
      <c r="AIF1384" s="3"/>
      <c r="AIG1384" s="3"/>
      <c r="AIH1384" s="3"/>
      <c r="AII1384" s="3"/>
      <c r="AIJ1384" s="3"/>
      <c r="AIK1384" s="3"/>
      <c r="AIL1384" s="3"/>
      <c r="AIM1384" s="3"/>
      <c r="AIN1384" s="3"/>
      <c r="AIO1384" s="3"/>
      <c r="AIP1384" s="3"/>
      <c r="AIQ1384" s="3"/>
      <c r="AIR1384" s="3"/>
      <c r="AIS1384" s="3"/>
      <c r="AIT1384" s="3"/>
      <c r="AIU1384" s="3"/>
      <c r="AIV1384" s="3"/>
      <c r="AIW1384" s="3"/>
      <c r="AIX1384" s="3"/>
      <c r="AIY1384" s="3"/>
      <c r="AIZ1384" s="3"/>
      <c r="AJA1384" s="3"/>
      <c r="AJB1384" s="3"/>
      <c r="AJC1384" s="3"/>
      <c r="AJD1384" s="3"/>
      <c r="AJE1384" s="3"/>
      <c r="AJF1384" s="3"/>
      <c r="AJG1384" s="3"/>
      <c r="AJH1384" s="3"/>
      <c r="AJI1384" s="3"/>
      <c r="AJJ1384" s="3"/>
      <c r="AJK1384" s="3"/>
      <c r="AJL1384" s="3"/>
      <c r="AJM1384" s="3"/>
      <c r="AJN1384" s="3"/>
      <c r="AJO1384" s="3"/>
      <c r="AJP1384" s="3"/>
      <c r="AJQ1384" s="3"/>
      <c r="AJR1384" s="3"/>
      <c r="AJS1384" s="3"/>
      <c r="AJT1384" s="3"/>
      <c r="AJU1384" s="3"/>
      <c r="AJV1384" s="3"/>
      <c r="AJW1384" s="3"/>
      <c r="AJX1384" s="3"/>
      <c r="AJY1384" s="3"/>
      <c r="AJZ1384" s="3"/>
      <c r="AKA1384" s="3"/>
      <c r="AKB1384" s="3"/>
      <c r="AKC1384" s="3"/>
      <c r="AKD1384" s="3"/>
      <c r="AKE1384" s="3"/>
      <c r="AKF1384" s="3"/>
      <c r="AKG1384" s="3"/>
      <c r="AKH1384" s="3"/>
      <c r="AKI1384" s="3"/>
      <c r="AKJ1384" s="3"/>
      <c r="AKK1384" s="3"/>
      <c r="AKL1384" s="3"/>
      <c r="AKM1384" s="3"/>
      <c r="AKN1384" s="3"/>
      <c r="AKO1384" s="3"/>
      <c r="AKP1384" s="3"/>
      <c r="AKQ1384" s="3"/>
      <c r="AKR1384" s="3"/>
      <c r="AKS1384" s="3"/>
      <c r="AKT1384" s="3"/>
      <c r="AKU1384" s="3"/>
      <c r="AKV1384" s="3"/>
      <c r="AKW1384" s="3"/>
      <c r="AKX1384" s="3"/>
      <c r="AKY1384" s="3"/>
      <c r="AKZ1384" s="3"/>
      <c r="ALA1384" s="3"/>
      <c r="ALB1384" s="3"/>
      <c r="ALC1384" s="3"/>
      <c r="ALD1384" s="3"/>
      <c r="ALE1384" s="3"/>
      <c r="ALF1384" s="3"/>
      <c r="ALG1384" s="3"/>
      <c r="ALH1384" s="3"/>
      <c r="ALI1384" s="3"/>
      <c r="ALJ1384" s="3"/>
      <c r="ALK1384" s="3"/>
      <c r="ALL1384" s="3"/>
      <c r="ALM1384" s="3"/>
      <c r="ALN1384" s="3"/>
      <c r="ALO1384" s="3"/>
      <c r="ALP1384" s="3"/>
      <c r="ALQ1384" s="3"/>
      <c r="ALR1384" s="3"/>
      <c r="ALS1384" s="3"/>
      <c r="ALT1384" s="3"/>
      <c r="ALU1384" s="3"/>
      <c r="ALV1384" s="3"/>
      <c r="ALW1384" s="3"/>
      <c r="ALX1384" s="3"/>
      <c r="ALY1384" s="3"/>
      <c r="ALZ1384" s="3"/>
      <c r="AMA1384" s="3"/>
      <c r="AMB1384" s="3"/>
      <c r="AMC1384" s="3"/>
      <c r="AMD1384" s="3"/>
      <c r="AME1384" s="3"/>
      <c r="AMF1384" s="3"/>
      <c r="AMG1384" s="3"/>
      <c r="AMH1384" s="3"/>
      <c r="AMI1384" s="3"/>
      <c r="AMJ1384" s="3"/>
      <c r="AMK1384" s="3"/>
      <c r="AML1384" s="3"/>
      <c r="AMM1384" s="3"/>
      <c r="AMN1384" s="3"/>
      <c r="AMO1384" s="3"/>
      <c r="AMP1384" s="3"/>
      <c r="AMQ1384" s="3"/>
      <c r="AMR1384" s="3"/>
      <c r="AMS1384" s="3"/>
      <c r="AMT1384" s="3"/>
      <c r="AMU1384" s="3"/>
      <c r="AMV1384" s="3"/>
      <c r="AMW1384" s="3"/>
      <c r="AMX1384" s="3"/>
      <c r="AMY1384" s="3"/>
      <c r="AMZ1384" s="3"/>
      <c r="ANA1384" s="3"/>
      <c r="ANB1384" s="3"/>
      <c r="ANC1384" s="3"/>
      <c r="AND1384" s="3"/>
      <c r="ANE1384" s="3"/>
      <c r="ANF1384" s="3"/>
      <c r="ANG1384" s="3"/>
      <c r="ANH1384" s="3"/>
      <c r="ANI1384" s="3"/>
      <c r="ANJ1384" s="3"/>
      <c r="ANK1384" s="3"/>
      <c r="ANL1384" s="3"/>
      <c r="ANM1384" s="3"/>
      <c r="ANN1384" s="3"/>
      <c r="ANO1384" s="3"/>
      <c r="ANP1384" s="3"/>
      <c r="ANQ1384" s="3"/>
      <c r="ANR1384" s="3"/>
      <c r="ANS1384" s="3"/>
      <c r="ANT1384" s="3"/>
      <c r="ANU1384" s="3"/>
      <c r="ANV1384" s="3"/>
      <c r="ANW1384" s="3"/>
      <c r="ANX1384" s="3"/>
      <c r="ANY1384" s="3"/>
      <c r="ANZ1384" s="3"/>
      <c r="AOA1384" s="3"/>
      <c r="AOB1384" s="3"/>
      <c r="AOC1384" s="3"/>
      <c r="AOD1384" s="3"/>
      <c r="AOE1384" s="3"/>
      <c r="AOF1384" s="3"/>
      <c r="AOG1384" s="3"/>
      <c r="AOH1384" s="3"/>
      <c r="AOI1384" s="3"/>
      <c r="AOJ1384" s="3"/>
      <c r="AOK1384" s="3"/>
      <c r="AOL1384" s="3"/>
      <c r="AOM1384" s="3"/>
      <c r="AON1384" s="3"/>
      <c r="AOO1384" s="3"/>
      <c r="AOP1384" s="3"/>
      <c r="AOQ1384" s="3"/>
      <c r="AOR1384" s="3"/>
      <c r="AOS1384" s="3"/>
      <c r="AOT1384" s="3"/>
      <c r="AOU1384" s="3"/>
      <c r="AOV1384" s="3"/>
      <c r="AOW1384" s="3"/>
      <c r="AOX1384" s="3"/>
      <c r="AOY1384" s="3"/>
      <c r="AOZ1384" s="3"/>
      <c r="APA1384" s="3"/>
      <c r="APB1384" s="3"/>
      <c r="APC1384" s="3"/>
      <c r="APD1384" s="3"/>
      <c r="APE1384" s="3"/>
      <c r="APF1384" s="3"/>
      <c r="APG1384" s="3"/>
      <c r="APH1384" s="3"/>
      <c r="API1384" s="3"/>
      <c r="APJ1384" s="3"/>
      <c r="APK1384" s="3"/>
      <c r="APL1384" s="3"/>
      <c r="APM1384" s="3"/>
      <c r="APN1384" s="3"/>
      <c r="APO1384" s="3"/>
      <c r="APP1384" s="3"/>
      <c r="APQ1384" s="3"/>
      <c r="APR1384" s="3"/>
      <c r="APS1384" s="3"/>
      <c r="APT1384" s="3"/>
      <c r="APU1384" s="3"/>
      <c r="APV1384" s="3"/>
      <c r="APW1384" s="3"/>
      <c r="APX1384" s="3"/>
      <c r="APY1384" s="3"/>
      <c r="APZ1384" s="3"/>
      <c r="AQA1384" s="3"/>
      <c r="AQB1384" s="3"/>
      <c r="AQC1384" s="3"/>
      <c r="AQD1384" s="3"/>
      <c r="AQE1384" s="3"/>
      <c r="AQF1384" s="3"/>
      <c r="AQG1384" s="3"/>
      <c r="AQH1384" s="3"/>
      <c r="AQI1384" s="3"/>
      <c r="AQJ1384" s="3"/>
      <c r="AQK1384" s="3"/>
      <c r="AQL1384" s="3"/>
      <c r="AQM1384" s="3"/>
      <c r="AQN1384" s="3"/>
      <c r="AQO1384" s="3"/>
      <c r="AQP1384" s="3"/>
      <c r="AQQ1384" s="3"/>
      <c r="AQR1384" s="3"/>
      <c r="AQS1384" s="3"/>
      <c r="AQT1384" s="3"/>
      <c r="AQU1384" s="3"/>
      <c r="AQV1384" s="3"/>
      <c r="AQW1384" s="3"/>
      <c r="AQX1384" s="3"/>
      <c r="AQY1384" s="3"/>
      <c r="AQZ1384" s="3"/>
      <c r="ARA1384" s="3"/>
      <c r="ARB1384" s="3"/>
      <c r="ARC1384" s="3"/>
      <c r="ARD1384" s="3"/>
      <c r="ARE1384" s="3"/>
      <c r="ARF1384" s="3"/>
      <c r="ARG1384" s="3"/>
      <c r="ARH1384" s="3"/>
      <c r="ARI1384" s="3"/>
      <c r="ARJ1384" s="3"/>
      <c r="ARK1384" s="3"/>
      <c r="ARL1384" s="3"/>
      <c r="ARM1384" s="3"/>
      <c r="ARN1384" s="3"/>
      <c r="ARO1384" s="3"/>
      <c r="ARP1384" s="3"/>
      <c r="ARQ1384" s="3"/>
      <c r="ARR1384" s="3"/>
      <c r="ARS1384" s="3"/>
      <c r="ART1384" s="3"/>
      <c r="ARU1384" s="3"/>
      <c r="ARV1384" s="3"/>
      <c r="ARW1384" s="3"/>
      <c r="ARX1384" s="3"/>
      <c r="ARY1384" s="3"/>
      <c r="ARZ1384" s="3"/>
      <c r="ASA1384" s="3"/>
      <c r="ASB1384" s="3"/>
      <c r="ASC1384" s="3"/>
      <c r="ASD1384" s="3"/>
      <c r="ASE1384" s="3"/>
      <c r="ASF1384" s="3"/>
      <c r="ASG1384" s="3"/>
      <c r="ASH1384" s="3"/>
      <c r="ASI1384" s="3"/>
      <c r="ASJ1384" s="3"/>
      <c r="ASK1384" s="3"/>
      <c r="ASL1384" s="3"/>
      <c r="ASM1384" s="3"/>
      <c r="ASN1384" s="3"/>
      <c r="ASO1384" s="3"/>
      <c r="ASP1384" s="3"/>
      <c r="ASQ1384" s="3"/>
      <c r="ASR1384" s="3"/>
      <c r="ASS1384" s="3"/>
      <c r="AST1384" s="3"/>
      <c r="ASU1384" s="3"/>
      <c r="ASV1384" s="3"/>
      <c r="ASW1384" s="3"/>
      <c r="ASX1384" s="3"/>
      <c r="ASY1384" s="3"/>
      <c r="ASZ1384" s="3"/>
      <c r="ATA1384" s="3"/>
      <c r="ATB1384" s="3"/>
      <c r="ATC1384" s="3"/>
      <c r="ATD1384" s="3"/>
      <c r="ATE1384" s="3"/>
      <c r="ATF1384" s="3"/>
      <c r="ATG1384" s="3"/>
      <c r="ATH1384" s="3"/>
      <c r="ATI1384" s="3"/>
      <c r="ATJ1384" s="3"/>
      <c r="ATK1384" s="3"/>
      <c r="ATL1384" s="3"/>
      <c r="ATM1384" s="3"/>
      <c r="ATN1384" s="3"/>
      <c r="ATO1384" s="3"/>
      <c r="ATP1384" s="3"/>
      <c r="ATQ1384" s="3"/>
      <c r="ATR1384" s="3"/>
      <c r="ATS1384" s="3"/>
      <c r="ATT1384" s="3"/>
      <c r="ATU1384" s="3"/>
      <c r="ATV1384" s="3"/>
      <c r="ATW1384" s="3"/>
      <c r="ATX1384" s="3"/>
      <c r="ATY1384" s="3"/>
      <c r="ATZ1384" s="3"/>
      <c r="AUA1384" s="3"/>
      <c r="AUB1384" s="3"/>
      <c r="AUC1384" s="3"/>
      <c r="AUD1384" s="3"/>
      <c r="AUE1384" s="3"/>
      <c r="AUF1384" s="3"/>
      <c r="AUG1384" s="3"/>
      <c r="AUH1384" s="3"/>
      <c r="AUI1384" s="3"/>
      <c r="AUJ1384" s="3"/>
      <c r="AUK1384" s="3"/>
      <c r="AUL1384" s="3"/>
      <c r="AUM1384" s="3"/>
      <c r="AUN1384" s="3"/>
      <c r="AUO1384" s="3"/>
      <c r="AUP1384" s="3"/>
      <c r="AUQ1384" s="3"/>
      <c r="AUR1384" s="3"/>
      <c r="AUS1384" s="3"/>
      <c r="AUT1384" s="3"/>
      <c r="AUU1384" s="3"/>
      <c r="AUV1384" s="3"/>
      <c r="AUW1384" s="3"/>
      <c r="AUX1384" s="3"/>
      <c r="AUY1384" s="3"/>
      <c r="AUZ1384" s="3"/>
      <c r="AVA1384" s="3"/>
      <c r="AVB1384" s="3"/>
      <c r="AVC1384" s="3"/>
      <c r="AVD1384" s="3"/>
      <c r="AVE1384" s="3"/>
      <c r="AVF1384" s="3"/>
      <c r="AVG1384" s="3"/>
      <c r="AVH1384" s="3"/>
      <c r="AVI1384" s="3"/>
      <c r="AVJ1384" s="3"/>
      <c r="AVK1384" s="3"/>
      <c r="AVL1384" s="3"/>
      <c r="AVM1384" s="3"/>
      <c r="AVN1384" s="3"/>
      <c r="AVO1384" s="3"/>
      <c r="AVP1384" s="3"/>
      <c r="AVQ1384" s="3"/>
      <c r="AVR1384" s="3"/>
      <c r="AVS1384" s="3"/>
      <c r="AVT1384" s="3"/>
      <c r="AVU1384" s="3"/>
      <c r="AVV1384" s="3"/>
      <c r="AVW1384" s="3"/>
      <c r="AVX1384" s="3"/>
      <c r="AVY1384" s="3"/>
      <c r="AVZ1384" s="3"/>
      <c r="AWA1384" s="3"/>
      <c r="AWB1384" s="3"/>
      <c r="AWC1384" s="3"/>
      <c r="AWD1384" s="3"/>
      <c r="AWE1384" s="3"/>
      <c r="AWF1384" s="3"/>
      <c r="AWG1384" s="3"/>
      <c r="AWH1384" s="3"/>
      <c r="AWI1384" s="3"/>
      <c r="AWJ1384" s="3"/>
      <c r="AWK1384" s="3"/>
      <c r="AWL1384" s="3"/>
      <c r="AWM1384" s="3"/>
      <c r="AWN1384" s="3"/>
      <c r="AWO1384" s="3"/>
      <c r="AWP1384" s="3"/>
      <c r="AWQ1384" s="3"/>
      <c r="AWR1384" s="3"/>
      <c r="AWS1384" s="3"/>
      <c r="AWT1384" s="3"/>
      <c r="AWU1384" s="3"/>
      <c r="AWV1384" s="3"/>
      <c r="AWW1384" s="3"/>
      <c r="AWX1384" s="3"/>
      <c r="AWY1384" s="3"/>
      <c r="AWZ1384" s="3"/>
      <c r="AXA1384" s="3"/>
      <c r="AXB1384" s="3"/>
      <c r="AXC1384" s="3"/>
      <c r="AXD1384" s="3"/>
      <c r="AXE1384" s="3"/>
      <c r="AXF1384" s="3"/>
      <c r="AXG1384" s="3"/>
      <c r="AXH1384" s="3"/>
      <c r="AXI1384" s="3"/>
      <c r="AXJ1384" s="3"/>
      <c r="AXK1384" s="3"/>
      <c r="AXL1384" s="3"/>
      <c r="AXM1384" s="3"/>
      <c r="AXN1384" s="3"/>
      <c r="AXO1384" s="3"/>
      <c r="AXP1384" s="3"/>
      <c r="AXQ1384" s="3"/>
      <c r="AXR1384" s="3"/>
      <c r="AXS1384" s="3"/>
      <c r="AXT1384" s="3"/>
      <c r="AXU1384" s="3"/>
      <c r="AXV1384" s="3"/>
      <c r="AXW1384" s="3"/>
      <c r="AXX1384" s="3"/>
      <c r="AXY1384" s="3"/>
      <c r="AXZ1384" s="3"/>
      <c r="AYA1384" s="3"/>
      <c r="AYB1384" s="3"/>
      <c r="AYC1384" s="3"/>
      <c r="AYD1384" s="3"/>
      <c r="AYE1384" s="3"/>
      <c r="AYF1384" s="3"/>
      <c r="AYG1384" s="3"/>
      <c r="AYH1384" s="3"/>
      <c r="AYI1384" s="3"/>
      <c r="AYJ1384" s="3"/>
      <c r="AYK1384" s="3"/>
      <c r="AYL1384" s="3"/>
      <c r="AYM1384" s="3"/>
      <c r="AYN1384" s="3"/>
      <c r="AYO1384" s="3"/>
      <c r="AYP1384" s="3"/>
      <c r="AYQ1384" s="3"/>
      <c r="AYR1384" s="3"/>
      <c r="AYS1384" s="3"/>
      <c r="AYT1384" s="3"/>
      <c r="AYU1384" s="3"/>
      <c r="AYV1384" s="3"/>
      <c r="AYW1384" s="3"/>
      <c r="AYX1384" s="3"/>
      <c r="AYY1384" s="3"/>
      <c r="AYZ1384" s="3"/>
      <c r="AZA1384" s="3"/>
      <c r="AZB1384" s="3"/>
      <c r="AZC1384" s="3"/>
      <c r="AZD1384" s="3"/>
      <c r="AZE1384" s="3"/>
      <c r="AZF1384" s="3"/>
      <c r="AZG1384" s="3"/>
      <c r="AZH1384" s="3"/>
      <c r="AZI1384" s="3"/>
      <c r="AZJ1384" s="3"/>
      <c r="AZK1384" s="3"/>
      <c r="AZL1384" s="3"/>
      <c r="AZM1384" s="3"/>
      <c r="AZN1384" s="3"/>
      <c r="AZO1384" s="3"/>
      <c r="AZP1384" s="3"/>
      <c r="AZQ1384" s="3"/>
      <c r="AZR1384" s="3"/>
      <c r="AZS1384" s="3"/>
      <c r="AZT1384" s="3"/>
      <c r="AZU1384" s="3"/>
      <c r="AZV1384" s="3"/>
      <c r="AZW1384" s="3"/>
      <c r="AZX1384" s="3"/>
      <c r="AZY1384" s="3"/>
      <c r="AZZ1384" s="3"/>
      <c r="BAA1384" s="3"/>
      <c r="BAB1384" s="3"/>
      <c r="BAC1384" s="3"/>
      <c r="BAD1384" s="3"/>
      <c r="BAE1384" s="3"/>
      <c r="BAF1384" s="3"/>
      <c r="BAG1384" s="3"/>
      <c r="BAH1384" s="3"/>
      <c r="BAI1384" s="3"/>
      <c r="BAJ1384" s="3"/>
      <c r="BAK1384" s="3"/>
      <c r="BAL1384" s="3"/>
      <c r="BAM1384" s="3"/>
      <c r="BAN1384" s="3"/>
      <c r="BAO1384" s="3"/>
      <c r="BAP1384" s="3"/>
      <c r="BAQ1384" s="3"/>
      <c r="BAR1384" s="3"/>
      <c r="BAS1384" s="3"/>
      <c r="BAT1384" s="3"/>
      <c r="BAU1384" s="3"/>
      <c r="BAV1384" s="3"/>
      <c r="BAW1384" s="3"/>
      <c r="BAX1384" s="3"/>
      <c r="BAY1384" s="3"/>
      <c r="BAZ1384" s="3"/>
      <c r="BBA1384" s="3"/>
      <c r="BBB1384" s="3"/>
      <c r="BBC1384" s="3"/>
      <c r="BBD1384" s="3"/>
      <c r="BBE1384" s="3"/>
      <c r="BBF1384" s="3"/>
      <c r="BBG1384" s="3"/>
      <c r="BBH1384" s="3"/>
      <c r="BBI1384" s="3"/>
      <c r="BBJ1384" s="3"/>
      <c r="BBK1384" s="3"/>
      <c r="BBL1384" s="3"/>
      <c r="BBM1384" s="3"/>
      <c r="BBN1384" s="3"/>
      <c r="BBO1384" s="3"/>
      <c r="BBP1384" s="3"/>
      <c r="BBQ1384" s="3"/>
      <c r="BBR1384" s="3"/>
      <c r="BBS1384" s="3"/>
      <c r="BBT1384" s="3"/>
      <c r="BBU1384" s="3"/>
      <c r="BBV1384" s="3"/>
      <c r="BBW1384" s="3"/>
      <c r="BBX1384" s="3"/>
      <c r="BBY1384" s="3"/>
      <c r="BBZ1384" s="3"/>
      <c r="BCA1384" s="3"/>
      <c r="BCB1384" s="3"/>
      <c r="BCC1384" s="3"/>
      <c r="BCD1384" s="3"/>
      <c r="BCE1384" s="3"/>
      <c r="BCF1384" s="3"/>
      <c r="BCG1384" s="3"/>
      <c r="BCH1384" s="3"/>
      <c r="BCI1384" s="3"/>
      <c r="BCJ1384" s="3"/>
      <c r="BCK1384" s="3"/>
      <c r="BCL1384" s="3"/>
      <c r="BCM1384" s="3"/>
      <c r="BCN1384" s="3"/>
      <c r="BCO1384" s="3"/>
      <c r="BCP1384" s="3"/>
      <c r="BCQ1384" s="3"/>
      <c r="BCR1384" s="3"/>
      <c r="BCS1384" s="3"/>
      <c r="BCT1384" s="3"/>
      <c r="BCU1384" s="3"/>
      <c r="BCV1384" s="3"/>
      <c r="BCW1384" s="3"/>
      <c r="BCX1384" s="3"/>
      <c r="BCY1384" s="3"/>
      <c r="BCZ1384" s="3"/>
      <c r="BDA1384" s="3"/>
      <c r="BDB1384" s="3"/>
      <c r="BDC1384" s="3"/>
      <c r="BDD1384" s="3"/>
      <c r="BDE1384" s="3"/>
      <c r="BDF1384" s="3"/>
      <c r="BDG1384" s="3"/>
      <c r="BDH1384" s="3"/>
      <c r="BDI1384" s="3"/>
      <c r="BDJ1384" s="3"/>
      <c r="BDK1384" s="3"/>
      <c r="BDL1384" s="3"/>
      <c r="BDM1384" s="3"/>
      <c r="BDN1384" s="3"/>
      <c r="BDO1384" s="3"/>
      <c r="BDP1384" s="3"/>
      <c r="BDQ1384" s="3"/>
      <c r="BDR1384" s="3"/>
      <c r="BDS1384" s="3"/>
      <c r="BDT1384" s="3"/>
      <c r="BDU1384" s="3"/>
      <c r="BDV1384" s="3"/>
      <c r="BDW1384" s="3"/>
      <c r="BDX1384" s="3"/>
      <c r="BDY1384" s="3"/>
      <c r="BDZ1384" s="3"/>
      <c r="BEA1384" s="3"/>
      <c r="BEB1384" s="3"/>
      <c r="BEC1384" s="3"/>
      <c r="BED1384" s="3"/>
      <c r="BEE1384" s="3"/>
      <c r="BEF1384" s="3"/>
      <c r="BEG1384" s="3"/>
      <c r="BEH1384" s="3"/>
      <c r="BEI1384" s="3"/>
      <c r="BEJ1384" s="3"/>
      <c r="BEK1384" s="3"/>
      <c r="BEL1384" s="3"/>
      <c r="BEM1384" s="3"/>
      <c r="BEN1384" s="3"/>
      <c r="BEO1384" s="3"/>
      <c r="BEP1384" s="3"/>
      <c r="BEQ1384" s="3"/>
      <c r="BER1384" s="3"/>
      <c r="BES1384" s="3"/>
      <c r="BET1384" s="3"/>
      <c r="BEU1384" s="3"/>
      <c r="BEV1384" s="3"/>
      <c r="BEW1384" s="3"/>
      <c r="BEX1384" s="3"/>
      <c r="BEY1384" s="3"/>
      <c r="BEZ1384" s="3"/>
      <c r="BFA1384" s="3"/>
      <c r="BFB1384" s="3"/>
      <c r="BFC1384" s="3"/>
      <c r="BFD1384" s="3"/>
      <c r="BFE1384" s="3"/>
      <c r="BFF1384" s="3"/>
      <c r="BFG1384" s="3"/>
      <c r="BFH1384" s="3"/>
      <c r="BFI1384" s="3"/>
      <c r="BFJ1384" s="3"/>
      <c r="BFK1384" s="3"/>
      <c r="BFL1384" s="3"/>
      <c r="BFM1384" s="3"/>
      <c r="BFN1384" s="3"/>
      <c r="BFO1384" s="3"/>
      <c r="BFP1384" s="3"/>
      <c r="BFQ1384" s="3"/>
      <c r="BFR1384" s="3"/>
      <c r="BFS1384" s="3"/>
      <c r="BFT1384" s="3"/>
      <c r="BFU1384" s="3"/>
      <c r="BFV1384" s="3"/>
      <c r="BFW1384" s="3"/>
      <c r="BFX1384" s="3"/>
      <c r="BFY1384" s="3"/>
      <c r="BFZ1384" s="3"/>
      <c r="BGA1384" s="3"/>
      <c r="BGB1384" s="3"/>
      <c r="BGC1384" s="3"/>
      <c r="BGD1384" s="3"/>
      <c r="BGE1384" s="3"/>
      <c r="BGF1384" s="3"/>
      <c r="BGG1384" s="3"/>
      <c r="BGH1384" s="3"/>
      <c r="BGI1384" s="3"/>
      <c r="BGJ1384" s="3"/>
      <c r="BGK1384" s="3"/>
      <c r="BGL1384" s="3"/>
      <c r="BGM1384" s="3"/>
      <c r="BGN1384" s="3"/>
      <c r="BGO1384" s="3"/>
      <c r="BGP1384" s="3"/>
      <c r="BGQ1384" s="3"/>
      <c r="BGR1384" s="3"/>
      <c r="BGS1384" s="3"/>
      <c r="BGT1384" s="3"/>
      <c r="BGU1384" s="3"/>
      <c r="BGV1384" s="3"/>
      <c r="BGW1384" s="3"/>
      <c r="BGX1384" s="3"/>
      <c r="BGY1384" s="3"/>
      <c r="BGZ1384" s="3"/>
      <c r="BHA1384" s="3"/>
      <c r="BHB1384" s="3"/>
      <c r="BHC1384" s="3"/>
      <c r="BHD1384" s="3"/>
      <c r="BHE1384" s="3"/>
      <c r="BHF1384" s="3"/>
      <c r="BHG1384" s="3"/>
      <c r="BHH1384" s="3"/>
      <c r="BHI1384" s="3"/>
      <c r="BHJ1384" s="3"/>
      <c r="BHK1384" s="3"/>
      <c r="BHL1384" s="3"/>
      <c r="BHM1384" s="3"/>
      <c r="BHN1384" s="3"/>
      <c r="BHO1384" s="3"/>
      <c r="BHP1384" s="3"/>
      <c r="BHQ1384" s="3"/>
      <c r="BHR1384" s="3"/>
      <c r="BHS1384" s="3"/>
      <c r="BHT1384" s="3"/>
      <c r="BHU1384" s="3"/>
      <c r="BHV1384" s="3"/>
      <c r="BHW1384" s="3"/>
      <c r="BHX1384" s="3"/>
      <c r="BHY1384" s="3"/>
      <c r="BHZ1384" s="3"/>
      <c r="BIA1384" s="3"/>
      <c r="BIB1384" s="3"/>
      <c r="BIC1384" s="3"/>
      <c r="BID1384" s="3"/>
      <c r="BIE1384" s="3"/>
      <c r="BIF1384" s="3"/>
      <c r="BIG1384" s="3"/>
      <c r="BIH1384" s="3"/>
      <c r="BII1384" s="3"/>
      <c r="BIJ1384" s="3"/>
      <c r="BIK1384" s="3"/>
      <c r="BIL1384" s="3"/>
      <c r="BIM1384" s="3"/>
      <c r="BIN1384" s="3"/>
      <c r="BIO1384" s="3"/>
      <c r="BIP1384" s="3"/>
      <c r="BIQ1384" s="3"/>
      <c r="BIR1384" s="3"/>
      <c r="BIS1384" s="3"/>
      <c r="BIT1384" s="3"/>
      <c r="BIU1384" s="3"/>
      <c r="BIV1384" s="3"/>
      <c r="BIW1384" s="3"/>
      <c r="BIX1384" s="3"/>
      <c r="BIY1384" s="3"/>
      <c r="BIZ1384" s="3"/>
      <c r="BJA1384" s="3"/>
      <c r="BJB1384" s="3"/>
      <c r="BJC1384" s="3"/>
      <c r="BJD1384" s="3"/>
      <c r="BJE1384" s="3"/>
      <c r="BJF1384" s="3"/>
      <c r="BJG1384" s="3"/>
      <c r="BJH1384" s="3"/>
      <c r="BJI1384" s="3"/>
      <c r="BJJ1384" s="3"/>
      <c r="BJK1384" s="3"/>
      <c r="BJL1384" s="3"/>
      <c r="BJM1384" s="3"/>
      <c r="BJN1384" s="3"/>
      <c r="BJO1384" s="3"/>
      <c r="BJP1384" s="3"/>
      <c r="BJQ1384" s="3"/>
      <c r="BJR1384" s="3"/>
      <c r="BJS1384" s="3"/>
      <c r="BJT1384" s="3"/>
      <c r="BJU1384" s="3"/>
      <c r="BJV1384" s="3"/>
      <c r="BJW1384" s="3"/>
      <c r="BJX1384" s="3"/>
      <c r="BJY1384" s="3"/>
      <c r="BJZ1384" s="3"/>
      <c r="BKA1384" s="3"/>
      <c r="BKB1384" s="3"/>
      <c r="BKC1384" s="3"/>
      <c r="BKD1384" s="3"/>
      <c r="BKE1384" s="3"/>
      <c r="BKF1384" s="3"/>
      <c r="BKG1384" s="3"/>
      <c r="BKH1384" s="3"/>
      <c r="BKI1384" s="3"/>
      <c r="BKJ1384" s="3"/>
      <c r="BKK1384" s="3"/>
      <c r="BKL1384" s="3"/>
      <c r="BKM1384" s="3"/>
      <c r="BKN1384" s="3"/>
      <c r="BKO1384" s="3"/>
      <c r="BKP1384" s="3"/>
      <c r="BKQ1384" s="3"/>
      <c r="BKR1384" s="3"/>
      <c r="BKS1384" s="3"/>
      <c r="BKT1384" s="3"/>
      <c r="BKU1384" s="3"/>
      <c r="BKV1384" s="3"/>
      <c r="BKW1384" s="3"/>
      <c r="BKX1384" s="3"/>
      <c r="BKY1384" s="3"/>
      <c r="BKZ1384" s="3"/>
      <c r="BLA1384" s="3"/>
      <c r="BLB1384" s="3"/>
      <c r="BLC1384" s="3"/>
      <c r="BLD1384" s="3"/>
      <c r="BLE1384" s="3"/>
      <c r="BLF1384" s="3"/>
      <c r="BLG1384" s="3"/>
      <c r="BLH1384" s="3"/>
      <c r="BLI1384" s="3"/>
      <c r="BLJ1384" s="3"/>
      <c r="BLK1384" s="3"/>
      <c r="BLL1384" s="3"/>
      <c r="BLM1384" s="3"/>
      <c r="BLN1384" s="3"/>
      <c r="BLO1384" s="3"/>
      <c r="BLP1384" s="3"/>
      <c r="BLQ1384" s="3"/>
      <c r="BLR1384" s="3"/>
      <c r="BLS1384" s="3"/>
      <c r="BLT1384" s="3"/>
      <c r="BLU1384" s="3"/>
      <c r="BLV1384" s="3"/>
      <c r="BLW1384" s="3"/>
      <c r="BLX1384" s="3"/>
      <c r="BLY1384" s="3"/>
      <c r="BLZ1384" s="3"/>
      <c r="BMA1384" s="3"/>
      <c r="BMB1384" s="3"/>
      <c r="BMC1384" s="3"/>
      <c r="BMD1384" s="3"/>
      <c r="BME1384" s="3"/>
      <c r="BMF1384" s="3"/>
      <c r="BMG1384" s="3"/>
      <c r="BMH1384" s="3"/>
      <c r="BMI1384" s="3"/>
      <c r="BMJ1384" s="3"/>
      <c r="BMK1384" s="3"/>
      <c r="BML1384" s="3"/>
      <c r="BMM1384" s="3"/>
      <c r="BMN1384" s="3"/>
      <c r="BMO1384" s="3"/>
      <c r="BMP1384" s="3"/>
      <c r="BMQ1384" s="3"/>
      <c r="BMR1384" s="3"/>
      <c r="BMS1384" s="3"/>
      <c r="BMT1384" s="3"/>
      <c r="BMU1384" s="3"/>
      <c r="BMV1384" s="3"/>
      <c r="BMW1384" s="3"/>
      <c r="BMX1384" s="3"/>
      <c r="BMY1384" s="3"/>
      <c r="BMZ1384" s="3"/>
      <c r="BNA1384" s="3"/>
      <c r="BNB1384" s="3"/>
      <c r="BNC1384" s="3"/>
      <c r="BND1384" s="3"/>
      <c r="BNE1384" s="3"/>
      <c r="BNF1384" s="3"/>
      <c r="BNG1384" s="3"/>
      <c r="BNH1384" s="3"/>
      <c r="BNI1384" s="3"/>
      <c r="BNJ1384" s="3"/>
      <c r="BNK1384" s="3"/>
      <c r="BNL1384" s="3"/>
      <c r="BNM1384" s="3"/>
      <c r="BNN1384" s="3"/>
      <c r="BNO1384" s="3"/>
      <c r="BNP1384" s="3"/>
      <c r="BNQ1384" s="3"/>
      <c r="BNR1384" s="3"/>
      <c r="BNS1384" s="3"/>
      <c r="BNT1384" s="3"/>
      <c r="BNU1384" s="3"/>
      <c r="BNV1384" s="3"/>
      <c r="BNW1384" s="3"/>
      <c r="BNX1384" s="3"/>
      <c r="BNY1384" s="3"/>
      <c r="BNZ1384" s="3"/>
      <c r="BOA1384" s="3"/>
      <c r="BOB1384" s="3"/>
      <c r="BOC1384" s="3"/>
      <c r="BOD1384" s="3"/>
      <c r="BOE1384" s="3"/>
      <c r="BOF1384" s="3"/>
      <c r="BOG1384" s="3"/>
      <c r="BOH1384" s="3"/>
      <c r="BOI1384" s="3"/>
      <c r="BOJ1384" s="3"/>
      <c r="BOK1384" s="3"/>
      <c r="BOL1384" s="3"/>
      <c r="BOM1384" s="3"/>
      <c r="BON1384" s="3"/>
      <c r="BOO1384" s="3"/>
      <c r="BOP1384" s="3"/>
      <c r="BOQ1384" s="3"/>
      <c r="BOR1384" s="3"/>
      <c r="BOS1384" s="3"/>
      <c r="BOT1384" s="3"/>
      <c r="BOU1384" s="3"/>
      <c r="BOV1384" s="3"/>
      <c r="BOW1384" s="3"/>
      <c r="BOX1384" s="3"/>
      <c r="BOY1384" s="3"/>
      <c r="BOZ1384" s="3"/>
      <c r="BPA1384" s="3"/>
      <c r="BPB1384" s="3"/>
      <c r="BPC1384" s="3"/>
      <c r="BPD1384" s="3"/>
      <c r="BPE1384" s="3"/>
      <c r="BPF1384" s="3"/>
      <c r="BPG1384" s="3"/>
      <c r="BPH1384" s="3"/>
      <c r="BPI1384" s="3"/>
      <c r="BPJ1384" s="3"/>
      <c r="BPK1384" s="3"/>
      <c r="BPL1384" s="3"/>
      <c r="BPM1384" s="3"/>
      <c r="BPN1384" s="3"/>
      <c r="BPO1384" s="3"/>
      <c r="BPP1384" s="3"/>
      <c r="BPQ1384" s="3"/>
      <c r="BPR1384" s="3"/>
      <c r="BPS1384" s="3"/>
      <c r="BPT1384" s="3"/>
      <c r="BPU1384" s="3"/>
      <c r="BPV1384" s="3"/>
      <c r="BPW1384" s="3"/>
      <c r="BPX1384" s="3"/>
      <c r="BPY1384" s="3"/>
      <c r="BPZ1384" s="3"/>
      <c r="BQA1384" s="3"/>
      <c r="BQB1384" s="3"/>
      <c r="BQC1384" s="3"/>
      <c r="BQD1384" s="3"/>
      <c r="BQE1384" s="3"/>
      <c r="BQF1384" s="3"/>
      <c r="BQG1384" s="3"/>
      <c r="BQH1384" s="3"/>
      <c r="BQI1384" s="3"/>
      <c r="BQJ1384" s="3"/>
      <c r="BQK1384" s="3"/>
      <c r="BQL1384" s="3"/>
      <c r="BQM1384" s="3"/>
      <c r="BQN1384" s="3"/>
      <c r="BQO1384" s="3"/>
      <c r="BQP1384" s="3"/>
      <c r="BQQ1384" s="3"/>
      <c r="BQR1384" s="3"/>
      <c r="BQS1384" s="3"/>
      <c r="BQT1384" s="3"/>
      <c r="BQU1384" s="3"/>
      <c r="BQV1384" s="3"/>
      <c r="BQW1384" s="3"/>
      <c r="BQX1384" s="3"/>
      <c r="BQY1384" s="3"/>
      <c r="BQZ1384" s="3"/>
      <c r="BRA1384" s="3"/>
      <c r="BRB1384" s="3"/>
      <c r="BRC1384" s="3"/>
      <c r="BRD1384" s="3"/>
      <c r="BRE1384" s="3"/>
      <c r="BRF1384" s="3"/>
      <c r="BRG1384" s="3"/>
      <c r="BRH1384" s="3"/>
      <c r="BRI1384" s="3"/>
      <c r="BRJ1384" s="3"/>
      <c r="BRK1384" s="3"/>
      <c r="BRL1384" s="3"/>
      <c r="BRM1384" s="3"/>
      <c r="BRN1384" s="3"/>
      <c r="BRO1384" s="3"/>
      <c r="BRP1384" s="3"/>
      <c r="BRQ1384" s="3"/>
      <c r="BRR1384" s="3"/>
      <c r="BRS1384" s="3"/>
      <c r="BRT1384" s="3"/>
      <c r="BRU1384" s="3"/>
      <c r="BRV1384" s="3"/>
      <c r="BRW1384" s="3"/>
      <c r="BRX1384" s="3"/>
      <c r="BRY1384" s="3"/>
      <c r="BRZ1384" s="3"/>
      <c r="BSA1384" s="3"/>
      <c r="BSB1384" s="3"/>
      <c r="BSC1384" s="3"/>
      <c r="BSD1384" s="3"/>
      <c r="BSE1384" s="3"/>
      <c r="BSF1384" s="3"/>
      <c r="BSG1384" s="3"/>
      <c r="BSH1384" s="3"/>
      <c r="BSI1384" s="3"/>
      <c r="BSJ1384" s="3"/>
      <c r="BSK1384" s="3"/>
      <c r="BSL1384" s="3"/>
      <c r="BSM1384" s="3"/>
      <c r="BSN1384" s="3"/>
      <c r="BSO1384" s="3"/>
      <c r="BSP1384" s="3"/>
      <c r="BSQ1384" s="3"/>
      <c r="BSR1384" s="3"/>
      <c r="BSS1384" s="3"/>
      <c r="BST1384" s="3"/>
      <c r="BSU1384" s="3"/>
      <c r="BSV1384" s="3"/>
      <c r="BSW1384" s="3"/>
      <c r="BSX1384" s="3"/>
      <c r="BSY1384" s="3"/>
      <c r="BSZ1384" s="3"/>
      <c r="BTA1384" s="3"/>
      <c r="BTB1384" s="3"/>
      <c r="BTC1384" s="3"/>
      <c r="BTD1384" s="3"/>
      <c r="BTE1384" s="3"/>
      <c r="BTF1384" s="3"/>
      <c r="BTG1384" s="3"/>
      <c r="BTH1384" s="3"/>
      <c r="BTI1384" s="3"/>
      <c r="BTJ1384" s="3"/>
      <c r="BTK1384" s="3"/>
      <c r="BTL1384" s="3"/>
      <c r="BTM1384" s="3"/>
      <c r="BTN1384" s="3"/>
      <c r="BTO1384" s="3"/>
      <c r="BTP1384" s="3"/>
      <c r="BTQ1384" s="3"/>
      <c r="BTR1384" s="3"/>
      <c r="BTS1384" s="3"/>
      <c r="BTT1384" s="3"/>
      <c r="BTU1384" s="3"/>
      <c r="BTV1384" s="3"/>
      <c r="BTW1384" s="3"/>
      <c r="BTX1384" s="3"/>
      <c r="BTY1384" s="3"/>
      <c r="BTZ1384" s="3"/>
      <c r="BUA1384" s="3"/>
      <c r="BUB1384" s="3"/>
      <c r="BUC1384" s="3"/>
      <c r="BUD1384" s="3"/>
      <c r="BUE1384" s="3"/>
      <c r="BUF1384" s="3"/>
      <c r="BUG1384" s="3"/>
      <c r="BUH1384" s="3"/>
      <c r="BUI1384" s="3"/>
      <c r="BUJ1384" s="3"/>
      <c r="BUK1384" s="3"/>
      <c r="BUL1384" s="3"/>
      <c r="BUM1384" s="3"/>
      <c r="BUN1384" s="3"/>
      <c r="BUO1384" s="3"/>
      <c r="BUP1384" s="3"/>
      <c r="BUQ1384" s="3"/>
      <c r="BUR1384" s="3"/>
      <c r="BUS1384" s="3"/>
      <c r="BUT1384" s="3"/>
      <c r="BUU1384" s="3"/>
      <c r="BUV1384" s="3"/>
      <c r="BUW1384" s="3"/>
      <c r="BUX1384" s="3"/>
      <c r="BUY1384" s="3"/>
      <c r="BUZ1384" s="3"/>
      <c r="BVA1384" s="3"/>
      <c r="BVB1384" s="3"/>
      <c r="BVC1384" s="3"/>
      <c r="BVD1384" s="3"/>
      <c r="BVE1384" s="3"/>
      <c r="BVF1384" s="3"/>
      <c r="BVG1384" s="3"/>
      <c r="BVH1384" s="3"/>
      <c r="BVI1384" s="3"/>
      <c r="BVJ1384" s="3"/>
      <c r="BVK1384" s="3"/>
      <c r="BVL1384" s="3"/>
      <c r="BVM1384" s="3"/>
      <c r="BVN1384" s="3"/>
      <c r="BVO1384" s="3"/>
      <c r="BVP1384" s="3"/>
      <c r="BVQ1384" s="3"/>
      <c r="BVR1384" s="3"/>
      <c r="BVS1384" s="3"/>
      <c r="BVT1384" s="3"/>
      <c r="BVU1384" s="3"/>
      <c r="BVV1384" s="3"/>
      <c r="BVW1384" s="3"/>
      <c r="BVX1384" s="3"/>
      <c r="BVY1384" s="3"/>
      <c r="BVZ1384" s="3"/>
      <c r="BWA1384" s="3"/>
      <c r="BWB1384" s="3"/>
      <c r="BWC1384" s="3"/>
      <c r="BWD1384" s="3"/>
      <c r="BWE1384" s="3"/>
      <c r="BWF1384" s="3"/>
      <c r="BWG1384" s="3"/>
      <c r="BWH1384" s="3"/>
      <c r="BWI1384" s="3"/>
      <c r="BWJ1384" s="3"/>
      <c r="BWK1384" s="3"/>
      <c r="BWL1384" s="3"/>
      <c r="BWM1384" s="3"/>
      <c r="BWN1384" s="3"/>
      <c r="BWO1384" s="3"/>
      <c r="BWP1384" s="3"/>
      <c r="BWQ1384" s="3"/>
      <c r="BWR1384" s="3"/>
      <c r="BWS1384" s="3"/>
      <c r="BWT1384" s="3"/>
      <c r="BWU1384" s="3"/>
      <c r="BWV1384" s="3"/>
      <c r="BWW1384" s="3"/>
      <c r="BWX1384" s="3"/>
      <c r="BWY1384" s="3"/>
      <c r="BWZ1384" s="3"/>
      <c r="BXA1384" s="3"/>
      <c r="BXB1384" s="3"/>
      <c r="BXC1384" s="3"/>
      <c r="BXD1384" s="3"/>
      <c r="BXE1384" s="3"/>
      <c r="BXF1384" s="3"/>
      <c r="BXG1384" s="3"/>
      <c r="BXH1384" s="3"/>
      <c r="BXI1384" s="3"/>
      <c r="BXJ1384" s="3"/>
      <c r="BXK1384" s="3"/>
      <c r="BXL1384" s="3"/>
      <c r="BXM1384" s="3"/>
      <c r="BXN1384" s="3"/>
      <c r="BXO1384" s="3"/>
      <c r="BXP1384" s="3"/>
      <c r="BXQ1384" s="3"/>
      <c r="BXR1384" s="3"/>
      <c r="BXS1384" s="3"/>
      <c r="BXT1384" s="3"/>
      <c r="BXU1384" s="3"/>
      <c r="BXV1384" s="3"/>
      <c r="BXW1384" s="3"/>
      <c r="BXX1384" s="3"/>
      <c r="BXY1384" s="3"/>
      <c r="BXZ1384" s="3"/>
      <c r="BYA1384" s="3"/>
      <c r="BYB1384" s="3"/>
      <c r="BYC1384" s="3"/>
      <c r="BYD1384" s="3"/>
      <c r="BYE1384" s="3"/>
      <c r="BYF1384" s="3"/>
      <c r="BYG1384" s="3"/>
      <c r="BYH1384" s="3"/>
      <c r="BYI1384" s="3"/>
      <c r="BYJ1384" s="3"/>
      <c r="BYK1384" s="3"/>
      <c r="BYL1384" s="3"/>
      <c r="BYM1384" s="3"/>
      <c r="BYN1384" s="3"/>
      <c r="BYO1384" s="3"/>
      <c r="BYP1384" s="3"/>
      <c r="BYQ1384" s="3"/>
      <c r="BYR1384" s="3"/>
      <c r="BYS1384" s="3"/>
      <c r="BYT1384" s="3"/>
      <c r="BYU1384" s="3"/>
      <c r="BYV1384" s="3"/>
      <c r="BYW1384" s="3"/>
      <c r="BYX1384" s="3"/>
      <c r="BYY1384" s="3"/>
      <c r="BYZ1384" s="3"/>
      <c r="BZA1384" s="3"/>
      <c r="BZB1384" s="3"/>
      <c r="BZC1384" s="3"/>
      <c r="BZD1384" s="3"/>
      <c r="BZE1384" s="3"/>
      <c r="BZF1384" s="3"/>
      <c r="BZG1384" s="3"/>
      <c r="BZH1384" s="3"/>
      <c r="BZI1384" s="3"/>
      <c r="BZJ1384" s="3"/>
      <c r="BZK1384" s="3"/>
      <c r="BZL1384" s="3"/>
      <c r="BZM1384" s="3"/>
      <c r="BZN1384" s="3"/>
      <c r="BZO1384" s="3"/>
      <c r="BZP1384" s="3"/>
      <c r="BZQ1384" s="3"/>
      <c r="BZR1384" s="3"/>
      <c r="BZS1384" s="3"/>
      <c r="BZT1384" s="3"/>
      <c r="BZU1384" s="3"/>
      <c r="BZV1384" s="3"/>
      <c r="BZW1384" s="3"/>
      <c r="BZX1384" s="3"/>
      <c r="BZY1384" s="3"/>
      <c r="BZZ1384" s="3"/>
      <c r="CAA1384" s="3"/>
      <c r="CAB1384" s="3"/>
      <c r="CAC1384" s="3"/>
      <c r="CAD1384" s="3"/>
      <c r="CAE1384" s="3"/>
      <c r="CAF1384" s="3"/>
      <c r="CAG1384" s="3"/>
      <c r="CAH1384" s="3"/>
      <c r="CAI1384" s="3"/>
      <c r="CAJ1384" s="3"/>
      <c r="CAK1384" s="3"/>
      <c r="CAL1384" s="3"/>
      <c r="CAM1384" s="3"/>
      <c r="CAN1384" s="3"/>
      <c r="CAO1384" s="3"/>
      <c r="CAP1384" s="3"/>
      <c r="CAQ1384" s="3"/>
      <c r="CAR1384" s="3"/>
      <c r="CAS1384" s="3"/>
      <c r="CAT1384" s="3"/>
      <c r="CAU1384" s="3"/>
      <c r="CAV1384" s="3"/>
      <c r="CAW1384" s="3"/>
      <c r="CAX1384" s="3"/>
      <c r="CAY1384" s="3"/>
      <c r="CAZ1384" s="3"/>
      <c r="CBA1384" s="3"/>
      <c r="CBB1384" s="3"/>
      <c r="CBC1384" s="3"/>
      <c r="CBD1384" s="3"/>
      <c r="CBE1384" s="3"/>
      <c r="CBF1384" s="3"/>
      <c r="CBG1384" s="3"/>
      <c r="CBH1384" s="3"/>
      <c r="CBI1384" s="3"/>
      <c r="CBJ1384" s="3"/>
      <c r="CBK1384" s="3"/>
      <c r="CBL1384" s="3"/>
      <c r="CBM1384" s="3"/>
      <c r="CBN1384" s="3"/>
      <c r="CBO1384" s="3"/>
      <c r="CBP1384" s="3"/>
      <c r="CBQ1384" s="3"/>
      <c r="CBR1384" s="3"/>
      <c r="CBS1384" s="3"/>
      <c r="CBT1384" s="3"/>
      <c r="CBU1384" s="3"/>
      <c r="CBV1384" s="3"/>
      <c r="CBW1384" s="3"/>
      <c r="CBX1384" s="3"/>
      <c r="CBY1384" s="3"/>
      <c r="CBZ1384" s="3"/>
      <c r="CCA1384" s="3"/>
      <c r="CCB1384" s="3"/>
      <c r="CCC1384" s="3"/>
      <c r="CCD1384" s="3"/>
      <c r="CCE1384" s="3"/>
      <c r="CCF1384" s="3"/>
      <c r="CCG1384" s="3"/>
      <c r="CCH1384" s="3"/>
      <c r="CCI1384" s="3"/>
      <c r="CCJ1384" s="3"/>
      <c r="CCK1384" s="3"/>
      <c r="CCL1384" s="3"/>
      <c r="CCM1384" s="3"/>
      <c r="CCN1384" s="3"/>
      <c r="CCO1384" s="3"/>
      <c r="CCP1384" s="3"/>
      <c r="CCQ1384" s="3"/>
      <c r="CCR1384" s="3"/>
      <c r="CCS1384" s="3"/>
      <c r="CCT1384" s="3"/>
      <c r="CCU1384" s="3"/>
      <c r="CCV1384" s="3"/>
      <c r="CCW1384" s="3"/>
      <c r="CCX1384" s="3"/>
      <c r="CCY1384" s="3"/>
      <c r="CCZ1384" s="3"/>
      <c r="CDA1384" s="3"/>
      <c r="CDB1384" s="3"/>
      <c r="CDC1384" s="3"/>
      <c r="CDD1384" s="3"/>
      <c r="CDE1384" s="3"/>
      <c r="CDF1384" s="3"/>
      <c r="CDG1384" s="3"/>
      <c r="CDH1384" s="3"/>
      <c r="CDI1384" s="3"/>
      <c r="CDJ1384" s="3"/>
      <c r="CDK1384" s="3"/>
      <c r="CDL1384" s="3"/>
      <c r="CDM1384" s="3"/>
      <c r="CDN1384" s="3"/>
      <c r="CDO1384" s="3"/>
      <c r="CDP1384" s="3"/>
      <c r="CDQ1384" s="3"/>
      <c r="CDR1384" s="3"/>
      <c r="CDS1384" s="3"/>
      <c r="CDT1384" s="3"/>
      <c r="CDU1384" s="3"/>
      <c r="CDV1384" s="3"/>
      <c r="CDW1384" s="3"/>
      <c r="CDX1384" s="3"/>
      <c r="CDY1384" s="3"/>
      <c r="CDZ1384" s="3"/>
      <c r="CEA1384" s="3"/>
      <c r="CEB1384" s="3"/>
      <c r="CEC1384" s="3"/>
      <c r="CED1384" s="3"/>
      <c r="CEE1384" s="3"/>
      <c r="CEF1384" s="3"/>
      <c r="CEG1384" s="3"/>
      <c r="CEH1384" s="3"/>
      <c r="CEI1384" s="3"/>
      <c r="CEJ1384" s="3"/>
      <c r="CEK1384" s="3"/>
      <c r="CEL1384" s="3"/>
      <c r="CEM1384" s="3"/>
      <c r="CEN1384" s="3"/>
      <c r="CEO1384" s="3"/>
      <c r="CEP1384" s="3"/>
      <c r="CEQ1384" s="3"/>
      <c r="CER1384" s="3"/>
      <c r="CES1384" s="3"/>
      <c r="CET1384" s="3"/>
      <c r="CEU1384" s="3"/>
      <c r="CEV1384" s="3"/>
      <c r="CEW1384" s="3"/>
      <c r="CEX1384" s="3"/>
      <c r="CEY1384" s="3"/>
      <c r="CEZ1384" s="3"/>
      <c r="CFA1384" s="3"/>
      <c r="CFB1384" s="3"/>
      <c r="CFC1384" s="3"/>
      <c r="CFD1384" s="3"/>
      <c r="CFE1384" s="3"/>
      <c r="CFF1384" s="3"/>
      <c r="CFG1384" s="3"/>
      <c r="CFH1384" s="3"/>
      <c r="CFI1384" s="3"/>
      <c r="CFJ1384" s="3"/>
      <c r="CFK1384" s="3"/>
      <c r="CFL1384" s="3"/>
      <c r="CFM1384" s="3"/>
      <c r="CFN1384" s="3"/>
      <c r="CFO1384" s="3"/>
      <c r="CFP1384" s="3"/>
      <c r="CFQ1384" s="3"/>
      <c r="CFR1384" s="3"/>
      <c r="CFS1384" s="3"/>
      <c r="CFT1384" s="3"/>
      <c r="CFU1384" s="3"/>
      <c r="CFV1384" s="3"/>
      <c r="CFW1384" s="3"/>
      <c r="CFX1384" s="3"/>
      <c r="CFY1384" s="3"/>
      <c r="CFZ1384" s="3"/>
      <c r="CGA1384" s="3"/>
      <c r="CGB1384" s="3"/>
      <c r="CGC1384" s="3"/>
      <c r="CGD1384" s="3"/>
      <c r="CGE1384" s="3"/>
      <c r="CGF1384" s="3"/>
      <c r="CGG1384" s="3"/>
      <c r="CGH1384" s="3"/>
      <c r="CGI1384" s="3"/>
      <c r="CGJ1384" s="3"/>
      <c r="CGK1384" s="3"/>
      <c r="CGL1384" s="3"/>
      <c r="CGM1384" s="3"/>
      <c r="CGN1384" s="3"/>
      <c r="CGO1384" s="3"/>
      <c r="CGP1384" s="3"/>
      <c r="CGQ1384" s="3"/>
      <c r="CGR1384" s="3"/>
      <c r="CGS1384" s="3"/>
      <c r="CGT1384" s="3"/>
      <c r="CGU1384" s="3"/>
      <c r="CGV1384" s="3"/>
      <c r="CGW1384" s="3"/>
      <c r="CGX1384" s="3"/>
      <c r="CGY1384" s="3"/>
      <c r="CGZ1384" s="3"/>
      <c r="CHA1384" s="3"/>
      <c r="CHB1384" s="3"/>
      <c r="CHC1384" s="3"/>
      <c r="CHD1384" s="3"/>
      <c r="CHE1384" s="3"/>
      <c r="CHF1384" s="3"/>
      <c r="CHG1384" s="3"/>
      <c r="CHH1384" s="3"/>
      <c r="CHI1384" s="3"/>
      <c r="CHJ1384" s="3"/>
      <c r="CHK1384" s="3"/>
      <c r="CHL1384" s="3"/>
      <c r="CHM1384" s="3"/>
      <c r="CHN1384" s="3"/>
      <c r="CHO1384" s="3"/>
      <c r="CHP1384" s="3"/>
      <c r="CHQ1384" s="3"/>
      <c r="CHR1384" s="3"/>
      <c r="CHS1384" s="3"/>
      <c r="CHT1384" s="3"/>
      <c r="CHU1384" s="3"/>
      <c r="CHV1384" s="3"/>
      <c r="CHW1384" s="3"/>
      <c r="CHX1384" s="3"/>
      <c r="CHY1384" s="3"/>
      <c r="CHZ1384" s="3"/>
      <c r="CIA1384" s="3"/>
      <c r="CIB1384" s="3"/>
      <c r="CIC1384" s="3"/>
      <c r="CID1384" s="3"/>
      <c r="CIE1384" s="3"/>
      <c r="CIF1384" s="3"/>
      <c r="CIG1384" s="3"/>
      <c r="CIH1384" s="3"/>
      <c r="CII1384" s="3"/>
      <c r="CIJ1384" s="3"/>
      <c r="CIK1384" s="3"/>
      <c r="CIL1384" s="3"/>
      <c r="CIM1384" s="3"/>
      <c r="CIN1384" s="3"/>
      <c r="CIO1384" s="3"/>
      <c r="CIP1384" s="3"/>
      <c r="CIQ1384" s="3"/>
      <c r="CIR1384" s="3"/>
      <c r="CIS1384" s="3"/>
      <c r="CIT1384" s="3"/>
      <c r="CIU1384" s="3"/>
      <c r="CIV1384" s="3"/>
      <c r="CIW1384" s="3"/>
      <c r="CIX1384" s="3"/>
      <c r="CIY1384" s="3"/>
      <c r="CIZ1384" s="3"/>
      <c r="CJA1384" s="3"/>
      <c r="CJB1384" s="3"/>
      <c r="CJC1384" s="3"/>
      <c r="CJD1384" s="3"/>
      <c r="CJE1384" s="3"/>
      <c r="CJF1384" s="3"/>
      <c r="CJG1384" s="3"/>
      <c r="CJH1384" s="3"/>
      <c r="CJI1384" s="3"/>
      <c r="CJJ1384" s="3"/>
      <c r="CJK1384" s="3"/>
      <c r="CJL1384" s="3"/>
      <c r="CJM1384" s="3"/>
      <c r="CJN1384" s="3"/>
      <c r="CJO1384" s="3"/>
      <c r="CJP1384" s="3"/>
      <c r="CJQ1384" s="3"/>
      <c r="CJR1384" s="3"/>
      <c r="CJS1384" s="3"/>
      <c r="CJT1384" s="3"/>
      <c r="CJU1384" s="3"/>
      <c r="CJV1384" s="3"/>
      <c r="CJW1384" s="3"/>
      <c r="CJX1384" s="3"/>
      <c r="CJY1384" s="3"/>
      <c r="CJZ1384" s="3"/>
      <c r="CKA1384" s="3"/>
      <c r="CKB1384" s="3"/>
      <c r="CKC1384" s="3"/>
      <c r="CKD1384" s="3"/>
      <c r="CKE1384" s="3"/>
      <c r="CKF1384" s="3"/>
      <c r="CKG1384" s="3"/>
      <c r="CKH1384" s="3"/>
      <c r="CKI1384" s="3"/>
      <c r="CKJ1384" s="3"/>
      <c r="CKK1384" s="3"/>
      <c r="CKL1384" s="3"/>
      <c r="CKM1384" s="3"/>
      <c r="CKN1384" s="3"/>
      <c r="CKO1384" s="3"/>
      <c r="CKP1384" s="3"/>
      <c r="CKQ1384" s="3"/>
      <c r="CKR1384" s="3"/>
      <c r="CKS1384" s="3"/>
      <c r="CKT1384" s="3"/>
      <c r="CKU1384" s="3"/>
      <c r="CKV1384" s="3"/>
      <c r="CKW1384" s="3"/>
      <c r="CKX1384" s="3"/>
      <c r="CKY1384" s="3"/>
      <c r="CKZ1384" s="3"/>
      <c r="CLA1384" s="3"/>
      <c r="CLB1384" s="3"/>
      <c r="CLC1384" s="3"/>
      <c r="CLD1384" s="3"/>
      <c r="CLE1384" s="3"/>
      <c r="CLF1384" s="3"/>
      <c r="CLG1384" s="3"/>
      <c r="CLH1384" s="3"/>
      <c r="CLI1384" s="3"/>
      <c r="CLJ1384" s="3"/>
      <c r="CLK1384" s="3"/>
      <c r="CLL1384" s="3"/>
      <c r="CLM1384" s="3"/>
      <c r="CLN1384" s="3"/>
      <c r="CLO1384" s="3"/>
      <c r="CLP1384" s="3"/>
      <c r="CLQ1384" s="3"/>
      <c r="CLR1384" s="3"/>
      <c r="CLS1384" s="3"/>
      <c r="CLT1384" s="3"/>
      <c r="CLU1384" s="3"/>
      <c r="CLV1384" s="3"/>
      <c r="CLW1384" s="3"/>
      <c r="CLX1384" s="3"/>
      <c r="CLY1384" s="3"/>
      <c r="CLZ1384" s="3"/>
      <c r="CMA1384" s="3"/>
      <c r="CMB1384" s="3"/>
      <c r="CMC1384" s="3"/>
      <c r="CMD1384" s="3"/>
      <c r="CME1384" s="3"/>
      <c r="CMF1384" s="3"/>
      <c r="CMG1384" s="3"/>
      <c r="CMH1384" s="3"/>
      <c r="CMI1384" s="3"/>
      <c r="CMJ1384" s="3"/>
      <c r="CMK1384" s="3"/>
      <c r="CML1384" s="3"/>
      <c r="CMM1384" s="3"/>
      <c r="CMN1384" s="3"/>
      <c r="CMO1384" s="3"/>
      <c r="CMP1384" s="3"/>
      <c r="CMQ1384" s="3"/>
      <c r="CMR1384" s="3"/>
      <c r="CMS1384" s="3"/>
      <c r="CMT1384" s="3"/>
      <c r="CMU1384" s="3"/>
      <c r="CMV1384" s="3"/>
      <c r="CMW1384" s="3"/>
      <c r="CMX1384" s="3"/>
      <c r="CMY1384" s="3"/>
      <c r="CMZ1384" s="3"/>
      <c r="CNA1384" s="3"/>
      <c r="CNB1384" s="3"/>
      <c r="CNC1384" s="3"/>
      <c r="CND1384" s="3"/>
      <c r="CNE1384" s="3"/>
      <c r="CNF1384" s="3"/>
      <c r="CNG1384" s="3"/>
      <c r="CNH1384" s="3"/>
      <c r="CNI1384" s="3"/>
      <c r="CNJ1384" s="3"/>
      <c r="CNK1384" s="3"/>
      <c r="CNL1384" s="3"/>
      <c r="CNM1384" s="3"/>
      <c r="CNN1384" s="3"/>
      <c r="CNO1384" s="3"/>
      <c r="CNP1384" s="3"/>
      <c r="CNQ1384" s="3"/>
      <c r="CNR1384" s="3"/>
      <c r="CNS1384" s="3"/>
      <c r="CNT1384" s="3"/>
      <c r="CNU1384" s="3"/>
      <c r="CNV1384" s="3"/>
      <c r="CNW1384" s="3"/>
      <c r="CNX1384" s="3"/>
      <c r="CNY1384" s="3"/>
      <c r="CNZ1384" s="3"/>
      <c r="COA1384" s="3"/>
      <c r="COB1384" s="3"/>
      <c r="COC1384" s="3"/>
      <c r="COD1384" s="3"/>
      <c r="COE1384" s="3"/>
      <c r="COF1384" s="3"/>
      <c r="COG1384" s="3"/>
      <c r="COH1384" s="3"/>
      <c r="COI1384" s="3"/>
      <c r="COJ1384" s="3"/>
      <c r="COK1384" s="3"/>
      <c r="COL1384" s="3"/>
      <c r="COM1384" s="3"/>
      <c r="CON1384" s="3"/>
      <c r="COO1384" s="3"/>
      <c r="COP1384" s="3"/>
      <c r="COQ1384" s="3"/>
      <c r="COR1384" s="3"/>
      <c r="COS1384" s="3"/>
      <c r="COT1384" s="3"/>
      <c r="COU1384" s="3"/>
      <c r="COV1384" s="3"/>
      <c r="COW1384" s="3"/>
      <c r="COX1384" s="3"/>
      <c r="COY1384" s="3"/>
      <c r="COZ1384" s="3"/>
      <c r="CPA1384" s="3"/>
      <c r="CPB1384" s="3"/>
      <c r="CPC1384" s="3"/>
      <c r="CPD1384" s="3"/>
      <c r="CPE1384" s="3"/>
      <c r="CPF1384" s="3"/>
      <c r="CPG1384" s="3"/>
      <c r="CPH1384" s="3"/>
      <c r="CPI1384" s="3"/>
      <c r="CPJ1384" s="3"/>
      <c r="CPK1384" s="3"/>
      <c r="CPL1384" s="3"/>
      <c r="CPM1384" s="3"/>
      <c r="CPN1384" s="3"/>
      <c r="CPO1384" s="3"/>
      <c r="CPP1384" s="3"/>
      <c r="CPQ1384" s="3"/>
      <c r="CPR1384" s="3"/>
      <c r="CPS1384" s="3"/>
      <c r="CPT1384" s="3"/>
      <c r="CPU1384" s="3"/>
      <c r="CPV1384" s="3"/>
      <c r="CPW1384" s="3"/>
      <c r="CPX1384" s="3"/>
      <c r="CPY1384" s="3"/>
      <c r="CPZ1384" s="3"/>
      <c r="CQA1384" s="3"/>
      <c r="CQB1384" s="3"/>
      <c r="CQC1384" s="3"/>
      <c r="CQD1384" s="3"/>
      <c r="CQE1384" s="3"/>
      <c r="CQF1384" s="3"/>
      <c r="CQG1384" s="3"/>
      <c r="CQH1384" s="3"/>
      <c r="CQI1384" s="3"/>
      <c r="CQJ1384" s="3"/>
      <c r="CQK1384" s="3"/>
      <c r="CQL1384" s="3"/>
      <c r="CQM1384" s="3"/>
      <c r="CQN1384" s="3"/>
      <c r="CQO1384" s="3"/>
      <c r="CQP1384" s="3"/>
      <c r="CQQ1384" s="3"/>
      <c r="CQR1384" s="3"/>
      <c r="CQS1384" s="3"/>
      <c r="CQT1384" s="3"/>
      <c r="CQU1384" s="3"/>
      <c r="CQV1384" s="3"/>
      <c r="CQW1384" s="3"/>
      <c r="CQX1384" s="3"/>
      <c r="CQY1384" s="3"/>
      <c r="CQZ1384" s="3"/>
      <c r="CRA1384" s="3"/>
      <c r="CRB1384" s="3"/>
      <c r="CRC1384" s="3"/>
      <c r="CRD1384" s="3"/>
      <c r="CRE1384" s="3"/>
      <c r="CRF1384" s="3"/>
      <c r="CRG1384" s="3"/>
      <c r="CRH1384" s="3"/>
      <c r="CRI1384" s="3"/>
      <c r="CRJ1384" s="3"/>
      <c r="CRK1384" s="3"/>
      <c r="CRL1384" s="3"/>
      <c r="CRM1384" s="3"/>
      <c r="CRN1384" s="3"/>
      <c r="CRO1384" s="3"/>
      <c r="CRP1384" s="3"/>
      <c r="CRQ1384" s="3"/>
      <c r="CRR1384" s="3"/>
      <c r="CRS1384" s="3"/>
      <c r="CRT1384" s="3"/>
      <c r="CRU1384" s="3"/>
      <c r="CRV1384" s="3"/>
      <c r="CRW1384" s="3"/>
      <c r="CRX1384" s="3"/>
      <c r="CRY1384" s="3"/>
      <c r="CRZ1384" s="3"/>
      <c r="CSA1384" s="3"/>
      <c r="CSB1384" s="3"/>
      <c r="CSC1384" s="3"/>
      <c r="CSD1384" s="3"/>
      <c r="CSE1384" s="3"/>
      <c r="CSF1384" s="3"/>
      <c r="CSG1384" s="3"/>
      <c r="CSH1384" s="3"/>
      <c r="CSI1384" s="3"/>
      <c r="CSJ1384" s="3"/>
      <c r="CSK1384" s="3"/>
      <c r="CSL1384" s="3"/>
      <c r="CSM1384" s="3"/>
      <c r="CSN1384" s="3"/>
      <c r="CSO1384" s="3"/>
      <c r="CSP1384" s="3"/>
      <c r="CSQ1384" s="3"/>
      <c r="CSR1384" s="3"/>
      <c r="CSS1384" s="3"/>
      <c r="CST1384" s="3"/>
      <c r="CSU1384" s="3"/>
      <c r="CSV1384" s="3"/>
      <c r="CSW1384" s="3"/>
      <c r="CSX1384" s="3"/>
      <c r="CSY1384" s="3"/>
      <c r="CSZ1384" s="3"/>
      <c r="CTA1384" s="3"/>
      <c r="CTB1384" s="3"/>
      <c r="CTC1384" s="3"/>
      <c r="CTD1384" s="3"/>
      <c r="CTE1384" s="3"/>
      <c r="CTF1384" s="3"/>
      <c r="CTG1384" s="3"/>
      <c r="CTH1384" s="3"/>
      <c r="CTI1384" s="3"/>
      <c r="CTJ1384" s="3"/>
      <c r="CTK1384" s="3"/>
      <c r="CTL1384" s="3"/>
      <c r="CTM1384" s="3"/>
      <c r="CTN1384" s="3"/>
      <c r="CTO1384" s="3"/>
      <c r="CTP1384" s="3"/>
      <c r="CTQ1384" s="3"/>
      <c r="CTR1384" s="3"/>
      <c r="CTS1384" s="3"/>
      <c r="CTT1384" s="3"/>
      <c r="CTU1384" s="3"/>
      <c r="CTV1384" s="3"/>
      <c r="CTW1384" s="3"/>
      <c r="CTX1384" s="3"/>
      <c r="CTY1384" s="3"/>
      <c r="CTZ1384" s="3"/>
      <c r="CUA1384" s="3"/>
      <c r="CUB1384" s="3"/>
      <c r="CUC1384" s="3"/>
      <c r="CUD1384" s="3"/>
      <c r="CUE1384" s="3"/>
      <c r="CUF1384" s="3"/>
      <c r="CUG1384" s="3"/>
      <c r="CUH1384" s="3"/>
      <c r="CUI1384" s="3"/>
      <c r="CUJ1384" s="3"/>
      <c r="CUK1384" s="3"/>
      <c r="CUL1384" s="3"/>
      <c r="CUM1384" s="3"/>
      <c r="CUN1384" s="3"/>
      <c r="CUO1384" s="3"/>
      <c r="CUP1384" s="3"/>
      <c r="CUQ1384" s="3"/>
      <c r="CUR1384" s="3"/>
      <c r="CUS1384" s="3"/>
      <c r="CUT1384" s="3"/>
      <c r="CUU1384" s="3"/>
      <c r="CUV1384" s="3"/>
      <c r="CUW1384" s="3"/>
      <c r="CUX1384" s="3"/>
      <c r="CUY1384" s="3"/>
      <c r="CUZ1384" s="3"/>
      <c r="CVA1384" s="3"/>
      <c r="CVB1384" s="3"/>
      <c r="CVC1384" s="3"/>
      <c r="CVD1384" s="3"/>
      <c r="CVE1384" s="3"/>
      <c r="CVF1384" s="3"/>
      <c r="CVG1384" s="3"/>
      <c r="CVH1384" s="3"/>
      <c r="CVI1384" s="3"/>
      <c r="CVJ1384" s="3"/>
      <c r="CVK1384" s="3"/>
      <c r="CVL1384" s="3"/>
      <c r="CVM1384" s="3"/>
      <c r="CVN1384" s="3"/>
      <c r="CVO1384" s="3"/>
      <c r="CVP1384" s="3"/>
      <c r="CVQ1384" s="3"/>
      <c r="CVR1384" s="3"/>
      <c r="CVS1384" s="3"/>
      <c r="CVT1384" s="3"/>
      <c r="CVU1384" s="3"/>
      <c r="CVV1384" s="3"/>
      <c r="CVW1384" s="3"/>
      <c r="CVX1384" s="3"/>
      <c r="CVY1384" s="3"/>
      <c r="CVZ1384" s="3"/>
      <c r="CWA1384" s="3"/>
      <c r="CWB1384" s="3"/>
      <c r="CWC1384" s="3"/>
      <c r="CWD1384" s="3"/>
      <c r="CWE1384" s="3"/>
      <c r="CWF1384" s="3"/>
      <c r="CWG1384" s="3"/>
      <c r="CWH1384" s="3"/>
      <c r="CWI1384" s="3"/>
      <c r="CWJ1384" s="3"/>
      <c r="CWK1384" s="3"/>
      <c r="CWL1384" s="3"/>
      <c r="CWM1384" s="3"/>
      <c r="CWN1384" s="3"/>
      <c r="CWO1384" s="3"/>
      <c r="CWP1384" s="3"/>
      <c r="CWQ1384" s="3"/>
      <c r="CWR1384" s="3"/>
      <c r="CWS1384" s="3"/>
      <c r="CWT1384" s="3"/>
      <c r="CWU1384" s="3"/>
      <c r="CWV1384" s="3"/>
      <c r="CWW1384" s="3"/>
      <c r="CWX1384" s="3"/>
      <c r="CWY1384" s="3"/>
      <c r="CWZ1384" s="3"/>
      <c r="CXA1384" s="3"/>
      <c r="CXB1384" s="3"/>
      <c r="CXC1384" s="3"/>
      <c r="CXD1384" s="3"/>
      <c r="CXE1384" s="3"/>
      <c r="CXF1384" s="3"/>
      <c r="CXG1384" s="3"/>
      <c r="CXH1384" s="3"/>
      <c r="CXI1384" s="3"/>
      <c r="CXJ1384" s="3"/>
      <c r="CXK1384" s="3"/>
      <c r="CXL1384" s="3"/>
      <c r="CXM1384" s="3"/>
      <c r="CXN1384" s="3"/>
      <c r="CXO1384" s="3"/>
      <c r="CXP1384" s="3"/>
      <c r="CXQ1384" s="3"/>
      <c r="CXR1384" s="3"/>
      <c r="CXS1384" s="3"/>
      <c r="CXT1384" s="3"/>
      <c r="CXU1384" s="3"/>
      <c r="CXV1384" s="3"/>
      <c r="CXW1384" s="3"/>
      <c r="CXX1384" s="3"/>
      <c r="CXY1384" s="3"/>
      <c r="CXZ1384" s="3"/>
      <c r="CYA1384" s="3"/>
      <c r="CYB1384" s="3"/>
      <c r="CYC1384" s="3"/>
      <c r="CYD1384" s="3"/>
      <c r="CYE1384" s="3"/>
      <c r="CYF1384" s="3"/>
      <c r="CYG1384" s="3"/>
      <c r="CYH1384" s="3"/>
      <c r="CYI1384" s="3"/>
      <c r="CYJ1384" s="3"/>
      <c r="CYK1384" s="3"/>
      <c r="CYL1384" s="3"/>
      <c r="CYM1384" s="3"/>
      <c r="CYN1384" s="3"/>
      <c r="CYO1384" s="3"/>
      <c r="CYP1384" s="3"/>
      <c r="CYQ1384" s="3"/>
      <c r="CYR1384" s="3"/>
      <c r="CYS1384" s="3"/>
      <c r="CYT1384" s="3"/>
      <c r="CYU1384" s="3"/>
      <c r="CYV1384" s="3"/>
      <c r="CYW1384" s="3"/>
      <c r="CYX1384" s="3"/>
      <c r="CYY1384" s="3"/>
      <c r="CYZ1384" s="3"/>
      <c r="CZA1384" s="3"/>
      <c r="CZB1384" s="3"/>
      <c r="CZC1384" s="3"/>
      <c r="CZD1384" s="3"/>
      <c r="CZE1384" s="3"/>
      <c r="CZF1384" s="3"/>
      <c r="CZG1384" s="3"/>
      <c r="CZH1384" s="3"/>
      <c r="CZI1384" s="3"/>
      <c r="CZJ1384" s="3"/>
      <c r="CZK1384" s="3"/>
      <c r="CZL1384" s="3"/>
      <c r="CZM1384" s="3"/>
      <c r="CZN1384" s="3"/>
      <c r="CZO1384" s="3"/>
      <c r="CZP1384" s="3"/>
      <c r="CZQ1384" s="3"/>
      <c r="CZR1384" s="3"/>
      <c r="CZS1384" s="3"/>
      <c r="CZT1384" s="3"/>
      <c r="CZU1384" s="3"/>
      <c r="CZV1384" s="3"/>
      <c r="CZW1384" s="3"/>
      <c r="CZX1384" s="3"/>
      <c r="CZY1384" s="3"/>
      <c r="CZZ1384" s="3"/>
      <c r="DAA1384" s="3"/>
      <c r="DAB1384" s="3"/>
      <c r="DAC1384" s="3"/>
      <c r="DAD1384" s="3"/>
      <c r="DAE1384" s="3"/>
      <c r="DAF1384" s="3"/>
      <c r="DAG1384" s="3"/>
      <c r="DAH1384" s="3"/>
      <c r="DAI1384" s="3"/>
      <c r="DAJ1384" s="3"/>
      <c r="DAK1384" s="3"/>
      <c r="DAL1384" s="3"/>
      <c r="DAM1384" s="3"/>
      <c r="DAN1384" s="3"/>
      <c r="DAO1384" s="3"/>
      <c r="DAP1384" s="3"/>
      <c r="DAQ1384" s="3"/>
      <c r="DAR1384" s="3"/>
      <c r="DAS1384" s="3"/>
      <c r="DAT1384" s="3"/>
      <c r="DAU1384" s="3"/>
      <c r="DAV1384" s="3"/>
      <c r="DAW1384" s="3"/>
      <c r="DAX1384" s="3"/>
      <c r="DAY1384" s="3"/>
      <c r="DAZ1384" s="3"/>
      <c r="DBA1384" s="3"/>
      <c r="DBB1384" s="3"/>
      <c r="DBC1384" s="3"/>
      <c r="DBD1384" s="3"/>
      <c r="DBE1384" s="3"/>
      <c r="DBF1384" s="3"/>
      <c r="DBG1384" s="3"/>
      <c r="DBH1384" s="3"/>
      <c r="DBI1384" s="3"/>
      <c r="DBJ1384" s="3"/>
      <c r="DBK1384" s="3"/>
      <c r="DBL1384" s="3"/>
      <c r="DBM1384" s="3"/>
      <c r="DBN1384" s="3"/>
      <c r="DBO1384" s="3"/>
      <c r="DBP1384" s="3"/>
      <c r="DBQ1384" s="3"/>
      <c r="DBR1384" s="3"/>
      <c r="DBS1384" s="3"/>
      <c r="DBT1384" s="3"/>
      <c r="DBU1384" s="3"/>
      <c r="DBV1384" s="3"/>
      <c r="DBW1384" s="3"/>
      <c r="DBX1384" s="3"/>
      <c r="DBY1384" s="3"/>
      <c r="DBZ1384" s="3"/>
      <c r="DCA1384" s="3"/>
      <c r="DCB1384" s="3"/>
      <c r="DCC1384" s="3"/>
      <c r="DCD1384" s="3"/>
      <c r="DCE1384" s="3"/>
      <c r="DCF1384" s="3"/>
      <c r="DCG1384" s="3"/>
      <c r="DCH1384" s="3"/>
      <c r="DCI1384" s="3"/>
      <c r="DCJ1384" s="3"/>
      <c r="DCK1384" s="3"/>
      <c r="DCL1384" s="3"/>
      <c r="DCM1384" s="3"/>
      <c r="DCN1384" s="3"/>
      <c r="DCO1384" s="3"/>
      <c r="DCP1384" s="3"/>
      <c r="DCQ1384" s="3"/>
      <c r="DCR1384" s="3"/>
      <c r="DCS1384" s="3"/>
      <c r="DCT1384" s="3"/>
      <c r="DCU1384" s="3"/>
      <c r="DCV1384" s="3"/>
      <c r="DCW1384" s="3"/>
      <c r="DCX1384" s="3"/>
      <c r="DCY1384" s="3"/>
      <c r="DCZ1384" s="3"/>
      <c r="DDA1384" s="3"/>
      <c r="DDB1384" s="3"/>
      <c r="DDC1384" s="3"/>
      <c r="DDD1384" s="3"/>
      <c r="DDE1384" s="3"/>
      <c r="DDF1384" s="3"/>
      <c r="DDG1384" s="3"/>
      <c r="DDH1384" s="3"/>
      <c r="DDI1384" s="3"/>
      <c r="DDJ1384" s="3"/>
      <c r="DDK1384" s="3"/>
      <c r="DDL1384" s="3"/>
      <c r="DDM1384" s="3"/>
      <c r="DDN1384" s="3"/>
      <c r="DDO1384" s="3"/>
      <c r="DDP1384" s="3"/>
      <c r="DDQ1384" s="3"/>
      <c r="DDR1384" s="3"/>
      <c r="DDS1384" s="3"/>
      <c r="DDT1384" s="3"/>
      <c r="DDU1384" s="3"/>
      <c r="DDV1384" s="3"/>
      <c r="DDW1384" s="3"/>
      <c r="DDX1384" s="3"/>
      <c r="DDY1384" s="3"/>
      <c r="DDZ1384" s="3"/>
      <c r="DEA1384" s="3"/>
      <c r="DEB1384" s="3"/>
      <c r="DEC1384" s="3"/>
      <c r="DED1384" s="3"/>
      <c r="DEE1384" s="3"/>
      <c r="DEF1384" s="3"/>
      <c r="DEG1384" s="3"/>
      <c r="DEH1384" s="3"/>
      <c r="DEI1384" s="3"/>
      <c r="DEJ1384" s="3"/>
      <c r="DEK1384" s="3"/>
      <c r="DEL1384" s="3"/>
      <c r="DEM1384" s="3"/>
      <c r="DEN1384" s="3"/>
      <c r="DEO1384" s="3"/>
      <c r="DEP1384" s="3"/>
      <c r="DEQ1384" s="3"/>
      <c r="DER1384" s="3"/>
      <c r="DES1384" s="3"/>
      <c r="DET1384" s="3"/>
      <c r="DEU1384" s="3"/>
      <c r="DEV1384" s="3"/>
      <c r="DEW1384" s="3"/>
      <c r="DEX1384" s="3"/>
      <c r="DEY1384" s="3"/>
      <c r="DEZ1384" s="3"/>
      <c r="DFA1384" s="3"/>
      <c r="DFB1384" s="3"/>
      <c r="DFC1384" s="3"/>
      <c r="DFD1384" s="3"/>
      <c r="DFE1384" s="3"/>
      <c r="DFF1384" s="3"/>
      <c r="DFG1384" s="3"/>
      <c r="DFH1384" s="3"/>
      <c r="DFI1384" s="3"/>
      <c r="DFJ1384" s="3"/>
      <c r="DFK1384" s="3"/>
      <c r="DFL1384" s="3"/>
      <c r="DFM1384" s="3"/>
      <c r="DFN1384" s="3"/>
      <c r="DFO1384" s="3"/>
      <c r="DFP1384" s="3"/>
      <c r="DFQ1384" s="3"/>
      <c r="DFR1384" s="3"/>
      <c r="DFS1384" s="3"/>
      <c r="DFT1384" s="3"/>
      <c r="DFU1384" s="3"/>
      <c r="DFV1384" s="3"/>
      <c r="DFW1384" s="3"/>
      <c r="DFX1384" s="3"/>
      <c r="DFY1384" s="3"/>
      <c r="DFZ1384" s="3"/>
      <c r="DGA1384" s="3"/>
      <c r="DGB1384" s="3"/>
      <c r="DGC1384" s="3"/>
      <c r="DGD1384" s="3"/>
      <c r="DGE1384" s="3"/>
      <c r="DGF1384" s="3"/>
      <c r="DGG1384" s="3"/>
      <c r="DGH1384" s="3"/>
      <c r="DGI1384" s="3"/>
      <c r="DGJ1384" s="3"/>
      <c r="DGK1384" s="3"/>
      <c r="DGL1384" s="3"/>
      <c r="DGM1384" s="3"/>
      <c r="DGN1384" s="3"/>
      <c r="DGO1384" s="3"/>
      <c r="DGP1384" s="3"/>
      <c r="DGQ1384" s="3"/>
      <c r="DGR1384" s="3"/>
      <c r="DGS1384" s="3"/>
      <c r="DGT1384" s="3"/>
      <c r="DGU1384" s="3"/>
      <c r="DGV1384" s="3"/>
      <c r="DGW1384" s="3"/>
      <c r="DGX1384" s="3"/>
      <c r="DGY1384" s="3"/>
      <c r="DGZ1384" s="3"/>
      <c r="DHA1384" s="3"/>
      <c r="DHB1384" s="3"/>
      <c r="DHC1384" s="3"/>
      <c r="DHD1384" s="3"/>
      <c r="DHE1384" s="3"/>
      <c r="DHF1384" s="3"/>
      <c r="DHG1384" s="3"/>
      <c r="DHH1384" s="3"/>
      <c r="DHI1384" s="3"/>
      <c r="DHJ1384" s="3"/>
      <c r="DHK1384" s="3"/>
      <c r="DHL1384" s="3"/>
      <c r="DHM1384" s="3"/>
      <c r="DHN1384" s="3"/>
      <c r="DHO1384" s="3"/>
      <c r="DHP1384" s="3"/>
      <c r="DHQ1384" s="3"/>
      <c r="DHR1384" s="3"/>
      <c r="DHS1384" s="3"/>
      <c r="DHT1384" s="3"/>
      <c r="DHU1384" s="3"/>
      <c r="DHV1384" s="3"/>
      <c r="DHW1384" s="3"/>
      <c r="DHX1384" s="3"/>
      <c r="DHY1384" s="3"/>
      <c r="DHZ1384" s="3"/>
      <c r="DIA1384" s="3"/>
      <c r="DIB1384" s="3"/>
      <c r="DIC1384" s="3"/>
      <c r="DID1384" s="3"/>
      <c r="DIE1384" s="3"/>
      <c r="DIF1384" s="3"/>
      <c r="DIG1384" s="3"/>
      <c r="DIH1384" s="3"/>
      <c r="DII1384" s="3"/>
      <c r="DIJ1384" s="3"/>
      <c r="DIK1384" s="3"/>
      <c r="DIL1384" s="3"/>
      <c r="DIM1384" s="3"/>
      <c r="DIN1384" s="3"/>
      <c r="DIO1384" s="3"/>
      <c r="DIP1384" s="3"/>
      <c r="DIQ1384" s="3"/>
      <c r="DIR1384" s="3"/>
      <c r="DIS1384" s="3"/>
      <c r="DIT1384" s="3"/>
      <c r="DIU1384" s="3"/>
      <c r="DIV1384" s="3"/>
      <c r="DIW1384" s="3"/>
      <c r="DIX1384" s="3"/>
      <c r="DIY1384" s="3"/>
      <c r="DIZ1384" s="3"/>
      <c r="DJA1384" s="3"/>
      <c r="DJB1384" s="3"/>
      <c r="DJC1384" s="3"/>
      <c r="DJD1384" s="3"/>
      <c r="DJE1384" s="3"/>
      <c r="DJF1384" s="3"/>
      <c r="DJG1384" s="3"/>
      <c r="DJH1384" s="3"/>
      <c r="DJI1384" s="3"/>
      <c r="DJJ1384" s="3"/>
      <c r="DJK1384" s="3"/>
      <c r="DJL1384" s="3"/>
      <c r="DJM1384" s="3"/>
      <c r="DJN1384" s="3"/>
      <c r="DJO1384" s="3"/>
      <c r="DJP1384" s="3"/>
      <c r="DJQ1384" s="3"/>
      <c r="DJR1384" s="3"/>
      <c r="DJS1384" s="3"/>
      <c r="DJT1384" s="3"/>
      <c r="DJU1384" s="3"/>
      <c r="DJV1384" s="3"/>
      <c r="DJW1384" s="3"/>
      <c r="DJX1384" s="3"/>
      <c r="DJY1384" s="3"/>
      <c r="DJZ1384" s="3"/>
      <c r="DKA1384" s="3"/>
      <c r="DKB1384" s="3"/>
      <c r="DKC1384" s="3"/>
      <c r="DKD1384" s="3"/>
      <c r="DKE1384" s="3"/>
      <c r="DKF1384" s="3"/>
      <c r="DKG1384" s="3"/>
      <c r="DKH1384" s="3"/>
      <c r="DKI1384" s="3"/>
      <c r="DKJ1384" s="3"/>
      <c r="DKK1384" s="3"/>
      <c r="DKL1384" s="3"/>
      <c r="DKM1384" s="3"/>
      <c r="DKN1384" s="3"/>
      <c r="DKO1384" s="3"/>
      <c r="DKP1384" s="3"/>
      <c r="DKQ1384" s="3"/>
      <c r="DKR1384" s="3"/>
      <c r="DKS1384" s="3"/>
      <c r="DKT1384" s="3"/>
      <c r="DKU1384" s="3"/>
      <c r="DKV1384" s="3"/>
      <c r="DKW1384" s="3"/>
      <c r="DKX1384" s="3"/>
      <c r="DKY1384" s="3"/>
      <c r="DKZ1384" s="3"/>
      <c r="DLA1384" s="3"/>
      <c r="DLB1384" s="3"/>
      <c r="DLC1384" s="3"/>
      <c r="DLD1384" s="3"/>
      <c r="DLE1384" s="3"/>
      <c r="DLF1384" s="3"/>
      <c r="DLG1384" s="3"/>
      <c r="DLH1384" s="3"/>
      <c r="DLI1384" s="3"/>
      <c r="DLJ1384" s="3"/>
      <c r="DLK1384" s="3"/>
      <c r="DLL1384" s="3"/>
      <c r="DLM1384" s="3"/>
      <c r="DLN1384" s="3"/>
      <c r="DLO1384" s="3"/>
      <c r="DLP1384" s="3"/>
      <c r="DLQ1384" s="3"/>
      <c r="DLR1384" s="3"/>
      <c r="DLS1384" s="3"/>
      <c r="DLT1384" s="3"/>
      <c r="DLU1384" s="3"/>
      <c r="DLV1384" s="3"/>
      <c r="DLW1384" s="3"/>
      <c r="DLX1384" s="3"/>
      <c r="DLY1384" s="3"/>
      <c r="DLZ1384" s="3"/>
      <c r="DMA1384" s="3"/>
      <c r="DMB1384" s="3"/>
      <c r="DMC1384" s="3"/>
      <c r="DMD1384" s="3"/>
      <c r="DME1384" s="3"/>
      <c r="DMF1384" s="3"/>
      <c r="DMG1384" s="3"/>
      <c r="DMH1384" s="3"/>
      <c r="DMI1384" s="3"/>
      <c r="DMJ1384" s="3"/>
      <c r="DMK1384" s="3"/>
      <c r="DML1384" s="3"/>
      <c r="DMM1384" s="3"/>
      <c r="DMN1384" s="3"/>
      <c r="DMO1384" s="3"/>
      <c r="DMP1384" s="3"/>
      <c r="DMQ1384" s="3"/>
      <c r="DMR1384" s="3"/>
      <c r="DMS1384" s="3"/>
      <c r="DMT1384" s="3"/>
      <c r="DMU1384" s="3"/>
      <c r="DMV1384" s="3"/>
      <c r="DMW1384" s="3"/>
      <c r="DMX1384" s="3"/>
      <c r="DMY1384" s="3"/>
      <c r="DMZ1384" s="3"/>
      <c r="DNA1384" s="3"/>
      <c r="DNB1384" s="3"/>
      <c r="DNC1384" s="3"/>
      <c r="DND1384" s="3"/>
      <c r="DNE1384" s="3"/>
      <c r="DNF1384" s="3"/>
      <c r="DNG1384" s="3"/>
      <c r="DNH1384" s="3"/>
      <c r="DNI1384" s="3"/>
      <c r="DNJ1384" s="3"/>
      <c r="DNK1384" s="3"/>
      <c r="DNL1384" s="3"/>
      <c r="DNM1384" s="3"/>
      <c r="DNN1384" s="3"/>
      <c r="DNO1384" s="3"/>
      <c r="DNP1384" s="3"/>
      <c r="DNQ1384" s="3"/>
      <c r="DNR1384" s="3"/>
      <c r="DNS1384" s="3"/>
      <c r="DNT1384" s="3"/>
      <c r="DNU1384" s="3"/>
      <c r="DNV1384" s="3"/>
      <c r="DNW1384" s="3"/>
      <c r="DNX1384" s="3"/>
      <c r="DNY1384" s="3"/>
      <c r="DNZ1384" s="3"/>
      <c r="DOA1384" s="3"/>
      <c r="DOB1384" s="3"/>
      <c r="DOC1384" s="3"/>
      <c r="DOD1384" s="3"/>
      <c r="DOE1384" s="3"/>
      <c r="DOF1384" s="3"/>
      <c r="DOG1384" s="3"/>
      <c r="DOH1384" s="3"/>
      <c r="DOI1384" s="3"/>
      <c r="DOJ1384" s="3"/>
      <c r="DOK1384" s="3"/>
      <c r="DOL1384" s="3"/>
      <c r="DOM1384" s="3"/>
      <c r="DON1384" s="3"/>
      <c r="DOO1384" s="3"/>
      <c r="DOP1384" s="3"/>
      <c r="DOQ1384" s="3"/>
      <c r="DOR1384" s="3"/>
      <c r="DOS1384" s="3"/>
      <c r="DOT1384" s="3"/>
      <c r="DOU1384" s="3"/>
      <c r="DOV1384" s="3"/>
      <c r="DOW1384" s="3"/>
      <c r="DOX1384" s="3"/>
      <c r="DOY1384" s="3"/>
      <c r="DOZ1384" s="3"/>
      <c r="DPA1384" s="3"/>
      <c r="DPB1384" s="3"/>
      <c r="DPC1384" s="3"/>
      <c r="DPD1384" s="3"/>
      <c r="DPE1384" s="3"/>
      <c r="DPF1384" s="3"/>
      <c r="DPG1384" s="3"/>
      <c r="DPH1384" s="3"/>
      <c r="DPI1384" s="3"/>
      <c r="DPJ1384" s="3"/>
      <c r="DPK1384" s="3"/>
      <c r="DPL1384" s="3"/>
      <c r="DPM1384" s="3"/>
      <c r="DPN1384" s="3"/>
      <c r="DPO1384" s="3"/>
      <c r="DPP1384" s="3"/>
      <c r="DPQ1384" s="3"/>
      <c r="DPR1384" s="3"/>
      <c r="DPS1384" s="3"/>
      <c r="DPT1384" s="3"/>
      <c r="DPU1384" s="3"/>
      <c r="DPV1384" s="3"/>
      <c r="DPW1384" s="3"/>
      <c r="DPX1384" s="3"/>
      <c r="DPY1384" s="3"/>
      <c r="DPZ1384" s="3"/>
      <c r="DQA1384" s="3"/>
      <c r="DQB1384" s="3"/>
      <c r="DQC1384" s="3"/>
      <c r="DQD1384" s="3"/>
      <c r="DQE1384" s="3"/>
      <c r="DQF1384" s="3"/>
      <c r="DQG1384" s="3"/>
      <c r="DQH1384" s="3"/>
      <c r="DQI1384" s="3"/>
      <c r="DQJ1384" s="3"/>
      <c r="DQK1384" s="3"/>
      <c r="DQL1384" s="3"/>
      <c r="DQM1384" s="3"/>
      <c r="DQN1384" s="3"/>
      <c r="DQO1384" s="3"/>
      <c r="DQP1384" s="3"/>
      <c r="DQQ1384" s="3"/>
      <c r="DQR1384" s="3"/>
      <c r="DQS1384" s="3"/>
      <c r="DQT1384" s="3"/>
      <c r="DQU1384" s="3"/>
      <c r="DQV1384" s="3"/>
      <c r="DQW1384" s="3"/>
      <c r="DQX1384" s="3"/>
      <c r="DQY1384" s="3"/>
      <c r="DQZ1384" s="3"/>
      <c r="DRA1384" s="3"/>
      <c r="DRB1384" s="3"/>
      <c r="DRC1384" s="3"/>
      <c r="DRD1384" s="3"/>
      <c r="DRE1384" s="3"/>
      <c r="DRF1384" s="3"/>
      <c r="DRG1384" s="3"/>
      <c r="DRH1384" s="3"/>
      <c r="DRI1384" s="3"/>
      <c r="DRJ1384" s="3"/>
      <c r="DRK1384" s="3"/>
      <c r="DRL1384" s="3"/>
      <c r="DRM1384" s="3"/>
      <c r="DRN1384" s="3"/>
      <c r="DRO1384" s="3"/>
      <c r="DRP1384" s="3"/>
      <c r="DRQ1384" s="3"/>
      <c r="DRR1384" s="3"/>
      <c r="DRS1384" s="3"/>
      <c r="DRT1384" s="3"/>
      <c r="DRU1384" s="3"/>
      <c r="DRV1384" s="3"/>
      <c r="DRW1384" s="3"/>
      <c r="DRX1384" s="3"/>
      <c r="DRY1384" s="3"/>
      <c r="DRZ1384" s="3"/>
      <c r="DSA1384" s="3"/>
      <c r="DSB1384" s="3"/>
      <c r="DSC1384" s="3"/>
      <c r="DSD1384" s="3"/>
      <c r="DSE1384" s="3"/>
      <c r="DSF1384" s="3"/>
      <c r="DSG1384" s="3"/>
      <c r="DSH1384" s="3"/>
      <c r="DSI1384" s="3"/>
      <c r="DSJ1384" s="3"/>
      <c r="DSK1384" s="3"/>
      <c r="DSL1384" s="3"/>
      <c r="DSM1384" s="3"/>
      <c r="DSN1384" s="3"/>
      <c r="DSO1384" s="3"/>
      <c r="DSP1384" s="3"/>
      <c r="DSQ1384" s="3"/>
      <c r="DSR1384" s="3"/>
      <c r="DSS1384" s="3"/>
      <c r="DST1384" s="3"/>
      <c r="DSU1384" s="3"/>
      <c r="DSV1384" s="3"/>
      <c r="DSW1384" s="3"/>
      <c r="DSX1384" s="3"/>
      <c r="DSY1384" s="3"/>
      <c r="DSZ1384" s="3"/>
      <c r="DTA1384" s="3"/>
      <c r="DTB1384" s="3"/>
      <c r="DTC1384" s="3"/>
      <c r="DTD1384" s="3"/>
      <c r="DTE1384" s="3"/>
      <c r="DTF1384" s="3"/>
      <c r="DTG1384" s="3"/>
      <c r="DTH1384" s="3"/>
      <c r="DTI1384" s="3"/>
      <c r="DTJ1384" s="3"/>
      <c r="DTK1384" s="3"/>
      <c r="DTL1384" s="3"/>
      <c r="DTM1384" s="3"/>
      <c r="DTN1384" s="3"/>
      <c r="DTO1384" s="3"/>
      <c r="DTP1384" s="3"/>
      <c r="DTQ1384" s="3"/>
      <c r="DTR1384" s="3"/>
      <c r="DTS1384" s="3"/>
      <c r="DTT1384" s="3"/>
      <c r="DTU1384" s="3"/>
      <c r="DTV1384" s="3"/>
      <c r="DTW1384" s="3"/>
      <c r="DTX1384" s="3"/>
      <c r="DTY1384" s="3"/>
      <c r="DTZ1384" s="3"/>
      <c r="DUA1384" s="3"/>
      <c r="DUB1384" s="3"/>
      <c r="DUC1384" s="3"/>
      <c r="DUD1384" s="3"/>
      <c r="DUE1384" s="3"/>
      <c r="DUF1384" s="3"/>
      <c r="DUG1384" s="3"/>
      <c r="DUH1384" s="3"/>
      <c r="DUI1384" s="3"/>
      <c r="DUJ1384" s="3"/>
      <c r="DUK1384" s="3"/>
      <c r="DUL1384" s="3"/>
      <c r="DUM1384" s="3"/>
      <c r="DUN1384" s="3"/>
      <c r="DUO1384" s="3"/>
      <c r="DUP1384" s="3"/>
      <c r="DUQ1384" s="3"/>
      <c r="DUR1384" s="3"/>
      <c r="DUS1384" s="3"/>
      <c r="DUT1384" s="3"/>
      <c r="DUU1384" s="3"/>
      <c r="DUV1384" s="3"/>
      <c r="DUW1384" s="3"/>
      <c r="DUX1384" s="3"/>
      <c r="DUY1384" s="3"/>
      <c r="DUZ1384" s="3"/>
      <c r="DVA1384" s="3"/>
      <c r="DVB1384" s="3"/>
      <c r="DVC1384" s="3"/>
      <c r="DVD1384" s="3"/>
      <c r="DVE1384" s="3"/>
      <c r="DVF1384" s="3"/>
      <c r="DVG1384" s="3"/>
      <c r="DVH1384" s="3"/>
      <c r="DVI1384" s="3"/>
      <c r="DVJ1384" s="3"/>
      <c r="DVK1384" s="3"/>
      <c r="DVL1384" s="3"/>
      <c r="DVM1384" s="3"/>
      <c r="DVN1384" s="3"/>
      <c r="DVO1384" s="3"/>
      <c r="DVP1384" s="3"/>
      <c r="DVQ1384" s="3"/>
      <c r="DVR1384" s="3"/>
      <c r="DVS1384" s="3"/>
      <c r="DVT1384" s="3"/>
      <c r="DVU1384" s="3"/>
      <c r="DVV1384" s="3"/>
      <c r="DVW1384" s="3"/>
      <c r="DVX1384" s="3"/>
      <c r="DVY1384" s="3"/>
      <c r="DVZ1384" s="3"/>
      <c r="DWA1384" s="3"/>
      <c r="DWB1384" s="3"/>
      <c r="DWC1384" s="3"/>
      <c r="DWD1384" s="3"/>
      <c r="DWE1384" s="3"/>
      <c r="DWF1384" s="3"/>
      <c r="DWG1384" s="3"/>
      <c r="DWH1384" s="3"/>
      <c r="DWI1384" s="3"/>
      <c r="DWJ1384" s="3"/>
      <c r="DWK1384" s="3"/>
      <c r="DWL1384" s="3"/>
      <c r="DWM1384" s="3"/>
      <c r="DWN1384" s="3"/>
      <c r="DWO1384" s="3"/>
      <c r="DWP1384" s="3"/>
      <c r="DWQ1384" s="3"/>
      <c r="DWR1384" s="3"/>
      <c r="DWS1384" s="3"/>
      <c r="DWT1384" s="3"/>
      <c r="DWU1384" s="3"/>
      <c r="DWV1384" s="3"/>
      <c r="DWW1384" s="3"/>
      <c r="DWX1384" s="3"/>
      <c r="DWY1384" s="3"/>
      <c r="DWZ1384" s="3"/>
      <c r="DXA1384" s="3"/>
      <c r="DXB1384" s="3"/>
      <c r="DXC1384" s="3"/>
      <c r="DXD1384" s="3"/>
      <c r="DXE1384" s="3"/>
      <c r="DXF1384" s="3"/>
      <c r="DXG1384" s="3"/>
      <c r="DXH1384" s="3"/>
      <c r="DXI1384" s="3"/>
      <c r="DXJ1384" s="3"/>
      <c r="DXK1384" s="3"/>
      <c r="DXL1384" s="3"/>
      <c r="DXM1384" s="3"/>
      <c r="DXN1384" s="3"/>
      <c r="DXO1384" s="3"/>
      <c r="DXP1384" s="3"/>
      <c r="DXQ1384" s="3"/>
      <c r="DXR1384" s="3"/>
      <c r="DXS1384" s="3"/>
      <c r="DXT1384" s="3"/>
      <c r="DXU1384" s="3"/>
      <c r="DXV1384" s="3"/>
      <c r="DXW1384" s="3"/>
      <c r="DXX1384" s="3"/>
      <c r="DXY1384" s="3"/>
      <c r="DXZ1384" s="3"/>
      <c r="DYA1384" s="3"/>
      <c r="DYB1384" s="3"/>
      <c r="DYC1384" s="3"/>
      <c r="DYD1384" s="3"/>
      <c r="DYE1384" s="3"/>
      <c r="DYF1384" s="3"/>
      <c r="DYG1384" s="3"/>
      <c r="DYH1384" s="3"/>
      <c r="DYI1384" s="3"/>
      <c r="DYJ1384" s="3"/>
      <c r="DYK1384" s="3"/>
      <c r="DYL1384" s="3"/>
      <c r="DYM1384" s="3"/>
      <c r="DYN1384" s="3"/>
      <c r="DYO1384" s="3"/>
      <c r="DYP1384" s="3"/>
      <c r="DYQ1384" s="3"/>
      <c r="DYR1384" s="3"/>
      <c r="DYS1384" s="3"/>
      <c r="DYT1384" s="3"/>
      <c r="DYU1384" s="3"/>
      <c r="DYV1384" s="3"/>
      <c r="DYW1384" s="3"/>
      <c r="DYX1384" s="3"/>
      <c r="DYY1384" s="3"/>
      <c r="DYZ1384" s="3"/>
      <c r="DZA1384" s="3"/>
      <c r="DZB1384" s="3"/>
      <c r="DZC1384" s="3"/>
      <c r="DZD1384" s="3"/>
      <c r="DZE1384" s="3"/>
      <c r="DZF1384" s="3"/>
      <c r="DZG1384" s="3"/>
      <c r="DZH1384" s="3"/>
      <c r="DZI1384" s="3"/>
      <c r="DZJ1384" s="3"/>
      <c r="DZK1384" s="3"/>
      <c r="DZL1384" s="3"/>
      <c r="DZM1384" s="3"/>
      <c r="DZN1384" s="3"/>
      <c r="DZO1384" s="3"/>
      <c r="DZP1384" s="3"/>
      <c r="DZQ1384" s="3"/>
      <c r="DZR1384" s="3"/>
      <c r="DZS1384" s="3"/>
      <c r="DZT1384" s="3"/>
      <c r="DZU1384" s="3"/>
      <c r="DZV1384" s="3"/>
      <c r="DZW1384" s="3"/>
      <c r="DZX1384" s="3"/>
      <c r="DZY1384" s="3"/>
      <c r="DZZ1384" s="3"/>
      <c r="EAA1384" s="3"/>
      <c r="EAB1384" s="3"/>
      <c r="EAC1384" s="3"/>
      <c r="EAD1384" s="3"/>
      <c r="EAE1384" s="3"/>
      <c r="EAF1384" s="3"/>
      <c r="EAG1384" s="3"/>
      <c r="EAH1384" s="3"/>
      <c r="EAI1384" s="3"/>
      <c r="EAJ1384" s="3"/>
      <c r="EAK1384" s="3"/>
      <c r="EAL1384" s="3"/>
      <c r="EAM1384" s="3"/>
      <c r="EAN1384" s="3"/>
      <c r="EAO1384" s="3"/>
      <c r="EAP1384" s="3"/>
      <c r="EAQ1384" s="3"/>
      <c r="EAR1384" s="3"/>
      <c r="EAS1384" s="3"/>
      <c r="EAT1384" s="3"/>
      <c r="EAU1384" s="3"/>
      <c r="EAV1384" s="3"/>
      <c r="EAW1384" s="3"/>
      <c r="EAX1384" s="3"/>
      <c r="EAY1384" s="3"/>
      <c r="EAZ1384" s="3"/>
      <c r="EBA1384" s="3"/>
      <c r="EBB1384" s="3"/>
      <c r="EBC1384" s="3"/>
      <c r="EBD1384" s="3"/>
      <c r="EBE1384" s="3"/>
      <c r="EBF1384" s="3"/>
      <c r="EBG1384" s="3"/>
      <c r="EBH1384" s="3"/>
      <c r="EBI1384" s="3"/>
      <c r="EBJ1384" s="3"/>
      <c r="EBK1384" s="3"/>
      <c r="EBL1384" s="3"/>
      <c r="EBM1384" s="3"/>
      <c r="EBN1384" s="3"/>
      <c r="EBO1384" s="3"/>
      <c r="EBP1384" s="3"/>
      <c r="EBQ1384" s="3"/>
      <c r="EBR1384" s="3"/>
      <c r="EBS1384" s="3"/>
      <c r="EBT1384" s="3"/>
      <c r="EBU1384" s="3"/>
      <c r="EBV1384" s="3"/>
      <c r="EBW1384" s="3"/>
      <c r="EBX1384" s="3"/>
      <c r="EBY1384" s="3"/>
      <c r="EBZ1384" s="3"/>
      <c r="ECA1384" s="3"/>
      <c r="ECB1384" s="3"/>
      <c r="ECC1384" s="3"/>
      <c r="ECD1384" s="3"/>
      <c r="ECE1384" s="3"/>
      <c r="ECF1384" s="3"/>
      <c r="ECG1384" s="3"/>
      <c r="ECH1384" s="3"/>
      <c r="ECI1384" s="3"/>
      <c r="ECJ1384" s="3"/>
      <c r="ECK1384" s="3"/>
      <c r="ECL1384" s="3"/>
      <c r="ECM1384" s="3"/>
      <c r="ECN1384" s="3"/>
      <c r="ECO1384" s="3"/>
      <c r="ECP1384" s="3"/>
      <c r="ECQ1384" s="3"/>
      <c r="ECR1384" s="3"/>
      <c r="ECS1384" s="3"/>
      <c r="ECT1384" s="3"/>
      <c r="ECU1384" s="3"/>
      <c r="ECV1384" s="3"/>
      <c r="ECW1384" s="3"/>
      <c r="ECX1384" s="3"/>
      <c r="ECY1384" s="3"/>
      <c r="ECZ1384" s="3"/>
      <c r="EDA1384" s="3"/>
      <c r="EDB1384" s="3"/>
      <c r="EDC1384" s="3"/>
      <c r="EDD1384" s="3"/>
      <c r="EDE1384" s="3"/>
      <c r="EDF1384" s="3"/>
      <c r="EDG1384" s="3"/>
      <c r="EDH1384" s="3"/>
      <c r="EDI1384" s="3"/>
      <c r="EDJ1384" s="3"/>
      <c r="EDK1384" s="3"/>
      <c r="EDL1384" s="3"/>
      <c r="EDM1384" s="3"/>
      <c r="EDN1384" s="3"/>
      <c r="EDO1384" s="3"/>
      <c r="EDP1384" s="3"/>
      <c r="EDQ1384" s="3"/>
      <c r="EDR1384" s="3"/>
      <c r="EDS1384" s="3"/>
      <c r="EDT1384" s="3"/>
      <c r="EDU1384" s="3"/>
      <c r="EDV1384" s="3"/>
      <c r="EDW1384" s="3"/>
      <c r="EDX1384" s="3"/>
      <c r="EDY1384" s="3"/>
      <c r="EDZ1384" s="3"/>
      <c r="EEA1384" s="3"/>
      <c r="EEB1384" s="3"/>
      <c r="EEC1384" s="3"/>
      <c r="EED1384" s="3"/>
      <c r="EEE1384" s="3"/>
      <c r="EEF1384" s="3"/>
      <c r="EEG1384" s="3"/>
      <c r="EEH1384" s="3"/>
      <c r="EEI1384" s="3"/>
      <c r="EEJ1384" s="3"/>
      <c r="EEK1384" s="3"/>
      <c r="EEL1384" s="3"/>
      <c r="EEM1384" s="3"/>
      <c r="EEN1384" s="3"/>
      <c r="EEO1384" s="3"/>
      <c r="EEP1384" s="3"/>
      <c r="EEQ1384" s="3"/>
      <c r="EER1384" s="3"/>
      <c r="EES1384" s="3"/>
      <c r="EET1384" s="3"/>
      <c r="EEU1384" s="3"/>
      <c r="EEV1384" s="3"/>
      <c r="EEW1384" s="3"/>
      <c r="EEX1384" s="3"/>
      <c r="EEY1384" s="3"/>
      <c r="EEZ1384" s="3"/>
      <c r="EFA1384" s="3"/>
      <c r="EFB1384" s="3"/>
      <c r="EFC1384" s="3"/>
      <c r="EFD1384" s="3"/>
      <c r="EFE1384" s="3"/>
      <c r="EFF1384" s="3"/>
      <c r="EFG1384" s="3"/>
      <c r="EFH1384" s="3"/>
      <c r="EFI1384" s="3"/>
      <c r="EFJ1384" s="3"/>
      <c r="EFK1384" s="3"/>
      <c r="EFL1384" s="3"/>
      <c r="EFM1384" s="3"/>
      <c r="EFN1384" s="3"/>
      <c r="EFO1384" s="3"/>
      <c r="EFP1384" s="3"/>
      <c r="EFQ1384" s="3"/>
      <c r="EFR1384" s="3"/>
      <c r="EFS1384" s="3"/>
      <c r="EFT1384" s="3"/>
      <c r="EFU1384" s="3"/>
      <c r="EFV1384" s="3"/>
      <c r="EFW1384" s="3"/>
      <c r="EFX1384" s="3"/>
      <c r="EFY1384" s="3"/>
      <c r="EFZ1384" s="3"/>
      <c r="EGA1384" s="3"/>
      <c r="EGB1384" s="3"/>
      <c r="EGC1384" s="3"/>
      <c r="EGD1384" s="3"/>
      <c r="EGE1384" s="3"/>
      <c r="EGF1384" s="3"/>
      <c r="EGG1384" s="3"/>
      <c r="EGH1384" s="3"/>
      <c r="EGI1384" s="3"/>
      <c r="EGJ1384" s="3"/>
      <c r="EGK1384" s="3"/>
      <c r="EGL1384" s="3"/>
      <c r="EGM1384" s="3"/>
      <c r="EGN1384" s="3"/>
      <c r="EGO1384" s="3"/>
      <c r="EGP1384" s="3"/>
      <c r="EGQ1384" s="3"/>
      <c r="EGR1384" s="3"/>
      <c r="EGS1384" s="3"/>
      <c r="EGT1384" s="3"/>
      <c r="EGU1384" s="3"/>
      <c r="EGV1384" s="3"/>
      <c r="EGW1384" s="3"/>
      <c r="EGX1384" s="3"/>
      <c r="EGY1384" s="3"/>
      <c r="EGZ1384" s="3"/>
      <c r="EHA1384" s="3"/>
      <c r="EHB1384" s="3"/>
      <c r="EHC1384" s="3"/>
      <c r="EHD1384" s="3"/>
      <c r="EHE1384" s="3"/>
      <c r="EHF1384" s="3"/>
      <c r="EHG1384" s="3"/>
      <c r="EHH1384" s="3"/>
      <c r="EHI1384" s="3"/>
      <c r="EHJ1384" s="3"/>
      <c r="EHK1384" s="3"/>
      <c r="EHL1384" s="3"/>
      <c r="EHM1384" s="3"/>
      <c r="EHN1384" s="3"/>
      <c r="EHO1384" s="3"/>
      <c r="EHP1384" s="3"/>
      <c r="EHQ1384" s="3"/>
      <c r="EHR1384" s="3"/>
      <c r="EHS1384" s="3"/>
      <c r="EHT1384" s="3"/>
      <c r="EHU1384" s="3"/>
      <c r="EHV1384" s="3"/>
      <c r="EHW1384" s="3"/>
      <c r="EHX1384" s="3"/>
      <c r="EHY1384" s="3"/>
      <c r="EHZ1384" s="3"/>
      <c r="EIA1384" s="3"/>
      <c r="EIB1384" s="3"/>
      <c r="EIC1384" s="3"/>
      <c r="EID1384" s="3"/>
      <c r="EIE1384" s="3"/>
      <c r="EIF1384" s="3"/>
      <c r="EIG1384" s="3"/>
      <c r="EIH1384" s="3"/>
      <c r="EII1384" s="3"/>
      <c r="EIJ1384" s="3"/>
      <c r="EIK1384" s="3"/>
      <c r="EIL1384" s="3"/>
      <c r="EIM1384" s="3"/>
      <c r="EIN1384" s="3"/>
      <c r="EIO1384" s="3"/>
      <c r="EIP1384" s="3"/>
      <c r="EIQ1384" s="3"/>
      <c r="EIR1384" s="3"/>
      <c r="EIS1384" s="3"/>
      <c r="EIT1384" s="3"/>
      <c r="EIU1384" s="3"/>
      <c r="EIV1384" s="3"/>
      <c r="EIW1384" s="3"/>
      <c r="EIX1384" s="3"/>
      <c r="EIY1384" s="3"/>
      <c r="EIZ1384" s="3"/>
      <c r="EJA1384" s="3"/>
      <c r="EJB1384" s="3"/>
      <c r="EJC1384" s="3"/>
      <c r="EJD1384" s="3"/>
      <c r="EJE1384" s="3"/>
      <c r="EJF1384" s="3"/>
      <c r="EJG1384" s="3"/>
      <c r="EJH1384" s="3"/>
      <c r="EJI1384" s="3"/>
      <c r="EJJ1384" s="3"/>
      <c r="EJK1384" s="3"/>
      <c r="EJL1384" s="3"/>
      <c r="EJM1384" s="3"/>
      <c r="EJN1384" s="3"/>
      <c r="EJO1384" s="3"/>
      <c r="EJP1384" s="3"/>
      <c r="EJQ1384" s="3"/>
      <c r="EJR1384" s="3"/>
      <c r="EJS1384" s="3"/>
      <c r="EJT1384" s="3"/>
      <c r="EJU1384" s="3"/>
      <c r="EJV1384" s="3"/>
      <c r="EJW1384" s="3"/>
      <c r="EJX1384" s="3"/>
      <c r="EJY1384" s="3"/>
      <c r="EJZ1384" s="3"/>
      <c r="EKA1384" s="3"/>
      <c r="EKB1384" s="3"/>
      <c r="EKC1384" s="3"/>
      <c r="EKD1384" s="3"/>
      <c r="EKE1384" s="3"/>
      <c r="EKF1384" s="3"/>
      <c r="EKG1384" s="3"/>
      <c r="EKH1384" s="3"/>
      <c r="EKI1384" s="3"/>
      <c r="EKJ1384" s="3"/>
      <c r="EKK1384" s="3"/>
      <c r="EKL1384" s="3"/>
      <c r="EKM1384" s="3"/>
      <c r="EKN1384" s="3"/>
      <c r="EKO1384" s="3"/>
      <c r="EKP1384" s="3"/>
      <c r="EKQ1384" s="3"/>
      <c r="EKR1384" s="3"/>
      <c r="EKS1384" s="3"/>
      <c r="EKT1384" s="3"/>
      <c r="EKU1384" s="3"/>
      <c r="EKV1384" s="3"/>
      <c r="EKW1384" s="3"/>
      <c r="EKX1384" s="3"/>
      <c r="EKY1384" s="3"/>
      <c r="EKZ1384" s="3"/>
      <c r="ELA1384" s="3"/>
      <c r="ELB1384" s="3"/>
      <c r="ELC1384" s="3"/>
      <c r="ELD1384" s="3"/>
      <c r="ELE1384" s="3"/>
      <c r="ELF1384" s="3"/>
      <c r="ELG1384" s="3"/>
      <c r="ELH1384" s="3"/>
      <c r="ELI1384" s="3"/>
      <c r="ELJ1384" s="3"/>
      <c r="ELK1384" s="3"/>
      <c r="ELL1384" s="3"/>
      <c r="ELM1384" s="3"/>
      <c r="ELN1384" s="3"/>
      <c r="ELO1384" s="3"/>
      <c r="ELP1384" s="3"/>
      <c r="ELQ1384" s="3"/>
      <c r="ELR1384" s="3"/>
      <c r="ELS1384" s="3"/>
      <c r="ELT1384" s="3"/>
      <c r="ELU1384" s="3"/>
      <c r="ELV1384" s="3"/>
      <c r="ELW1384" s="3"/>
      <c r="ELX1384" s="3"/>
      <c r="ELY1384" s="3"/>
      <c r="ELZ1384" s="3"/>
      <c r="EMA1384" s="3"/>
      <c r="EMB1384" s="3"/>
      <c r="EMC1384" s="3"/>
      <c r="EMD1384" s="3"/>
      <c r="EME1384" s="3"/>
      <c r="EMF1384" s="3"/>
      <c r="EMG1384" s="3"/>
      <c r="EMH1384" s="3"/>
      <c r="EMI1384" s="3"/>
      <c r="EMJ1384" s="3"/>
      <c r="EMK1384" s="3"/>
      <c r="EML1384" s="3"/>
      <c r="EMM1384" s="3"/>
      <c r="EMN1384" s="3"/>
      <c r="EMO1384" s="3"/>
      <c r="EMP1384" s="3"/>
      <c r="EMQ1384" s="3"/>
      <c r="EMR1384" s="3"/>
      <c r="EMS1384" s="3"/>
      <c r="EMT1384" s="3"/>
      <c r="EMU1384" s="3"/>
      <c r="EMV1384" s="3"/>
      <c r="EMW1384" s="3"/>
      <c r="EMX1384" s="3"/>
      <c r="EMY1384" s="3"/>
      <c r="EMZ1384" s="3"/>
      <c r="ENA1384" s="3"/>
      <c r="ENB1384" s="3"/>
      <c r="ENC1384" s="3"/>
      <c r="END1384" s="3"/>
      <c r="ENE1384" s="3"/>
      <c r="ENF1384" s="3"/>
      <c r="ENG1384" s="3"/>
      <c r="ENH1384" s="3"/>
      <c r="ENI1384" s="3"/>
      <c r="ENJ1384" s="3"/>
      <c r="ENK1384" s="3"/>
      <c r="ENL1384" s="3"/>
      <c r="ENM1384" s="3"/>
      <c r="ENN1384" s="3"/>
      <c r="ENO1384" s="3"/>
      <c r="ENP1384" s="3"/>
      <c r="ENQ1384" s="3"/>
      <c r="ENR1384" s="3"/>
      <c r="ENS1384" s="3"/>
      <c r="ENT1384" s="3"/>
      <c r="ENU1384" s="3"/>
      <c r="ENV1384" s="3"/>
      <c r="ENW1384" s="3"/>
      <c r="ENX1384" s="3"/>
      <c r="ENY1384" s="3"/>
      <c r="ENZ1384" s="3"/>
      <c r="EOA1384" s="3"/>
      <c r="EOB1384" s="3"/>
      <c r="EOC1384" s="3"/>
      <c r="EOD1384" s="3"/>
      <c r="EOE1384" s="3"/>
      <c r="EOF1384" s="3"/>
      <c r="EOG1384" s="3"/>
      <c r="EOH1384" s="3"/>
      <c r="EOI1384" s="3"/>
      <c r="EOJ1384" s="3"/>
      <c r="EOK1384" s="3"/>
      <c r="EOL1384" s="3"/>
      <c r="EOM1384" s="3"/>
      <c r="EON1384" s="3"/>
      <c r="EOO1384" s="3"/>
      <c r="EOP1384" s="3"/>
      <c r="EOQ1384" s="3"/>
      <c r="EOR1384" s="3"/>
      <c r="EOS1384" s="3"/>
      <c r="EOT1384" s="3"/>
      <c r="EOU1384" s="3"/>
      <c r="EOV1384" s="3"/>
      <c r="EOW1384" s="3"/>
      <c r="EOX1384" s="3"/>
      <c r="EOY1384" s="3"/>
      <c r="EOZ1384" s="3"/>
      <c r="EPA1384" s="3"/>
      <c r="EPB1384" s="3"/>
      <c r="EPC1384" s="3"/>
      <c r="EPD1384" s="3"/>
      <c r="EPE1384" s="3"/>
      <c r="EPF1384" s="3"/>
      <c r="EPG1384" s="3"/>
      <c r="EPH1384" s="3"/>
      <c r="EPI1384" s="3"/>
      <c r="EPJ1384" s="3"/>
      <c r="EPK1384" s="3"/>
      <c r="EPL1384" s="3"/>
      <c r="EPM1384" s="3"/>
      <c r="EPN1384" s="3"/>
      <c r="EPO1384" s="3"/>
      <c r="EPP1384" s="3"/>
      <c r="EPQ1384" s="3"/>
      <c r="EPR1384" s="3"/>
      <c r="EPS1384" s="3"/>
      <c r="EPT1384" s="3"/>
      <c r="EPU1384" s="3"/>
      <c r="EPV1384" s="3"/>
      <c r="EPW1384" s="3"/>
      <c r="EPX1384" s="3"/>
      <c r="EPY1384" s="3"/>
      <c r="EPZ1384" s="3"/>
      <c r="EQA1384" s="3"/>
      <c r="EQB1384" s="3"/>
      <c r="EQC1384" s="3"/>
      <c r="EQD1384" s="3"/>
      <c r="EQE1384" s="3"/>
      <c r="EQF1384" s="3"/>
      <c r="EQG1384" s="3"/>
      <c r="EQH1384" s="3"/>
      <c r="EQI1384" s="3"/>
      <c r="EQJ1384" s="3"/>
      <c r="EQK1384" s="3"/>
      <c r="EQL1384" s="3"/>
      <c r="EQM1384" s="3"/>
      <c r="EQN1384" s="3"/>
      <c r="EQO1384" s="3"/>
      <c r="EQP1384" s="3"/>
      <c r="EQQ1384" s="3"/>
      <c r="EQR1384" s="3"/>
      <c r="EQS1384" s="3"/>
      <c r="EQT1384" s="3"/>
      <c r="EQU1384" s="3"/>
      <c r="EQV1384" s="3"/>
      <c r="EQW1384" s="3"/>
      <c r="EQX1384" s="3"/>
      <c r="EQY1384" s="3"/>
      <c r="EQZ1384" s="3"/>
      <c r="ERA1384" s="3"/>
      <c r="ERB1384" s="3"/>
      <c r="ERC1384" s="3"/>
      <c r="ERD1384" s="3"/>
      <c r="ERE1384" s="3"/>
      <c r="ERF1384" s="3"/>
      <c r="ERG1384" s="3"/>
      <c r="ERH1384" s="3"/>
      <c r="ERI1384" s="3"/>
      <c r="ERJ1384" s="3"/>
      <c r="ERK1384" s="3"/>
      <c r="ERL1384" s="3"/>
      <c r="ERM1384" s="3"/>
      <c r="ERN1384" s="3"/>
      <c r="ERO1384" s="3"/>
      <c r="ERP1384" s="3"/>
      <c r="ERQ1384" s="3"/>
      <c r="ERR1384" s="3"/>
      <c r="ERS1384" s="3"/>
      <c r="ERT1384" s="3"/>
      <c r="ERU1384" s="3"/>
      <c r="ERV1384" s="3"/>
      <c r="ERW1384" s="3"/>
      <c r="ERX1384" s="3"/>
      <c r="ERY1384" s="3"/>
      <c r="ERZ1384" s="3"/>
      <c r="ESA1384" s="3"/>
      <c r="ESB1384" s="3"/>
      <c r="ESC1384" s="3"/>
      <c r="ESD1384" s="3"/>
      <c r="ESE1384" s="3"/>
      <c r="ESF1384" s="3"/>
      <c r="ESG1384" s="3"/>
      <c r="ESH1384" s="3"/>
      <c r="ESI1384" s="3"/>
      <c r="ESJ1384" s="3"/>
      <c r="ESK1384" s="3"/>
      <c r="ESL1384" s="3"/>
      <c r="ESM1384" s="3"/>
      <c r="ESN1384" s="3"/>
      <c r="ESO1384" s="3"/>
      <c r="ESP1384" s="3"/>
      <c r="ESQ1384" s="3"/>
      <c r="ESR1384" s="3"/>
      <c r="ESS1384" s="3"/>
      <c r="EST1384" s="3"/>
      <c r="ESU1384" s="3"/>
      <c r="ESV1384" s="3"/>
      <c r="ESW1384" s="3"/>
      <c r="ESX1384" s="3"/>
      <c r="ESY1384" s="3"/>
      <c r="ESZ1384" s="3"/>
      <c r="ETA1384" s="3"/>
      <c r="ETB1384" s="3"/>
      <c r="ETC1384" s="3"/>
      <c r="ETD1384" s="3"/>
      <c r="ETE1384" s="3"/>
      <c r="ETF1384" s="3"/>
      <c r="ETG1384" s="3"/>
      <c r="ETH1384" s="3"/>
      <c r="ETI1384" s="3"/>
      <c r="ETJ1384" s="3"/>
      <c r="ETK1384" s="3"/>
      <c r="ETL1384" s="3"/>
      <c r="ETM1384" s="3"/>
      <c r="ETN1384" s="3"/>
      <c r="ETO1384" s="3"/>
      <c r="ETP1384" s="3"/>
      <c r="ETQ1384" s="3"/>
      <c r="ETR1384" s="3"/>
      <c r="ETS1384" s="3"/>
      <c r="ETT1384" s="3"/>
      <c r="ETU1384" s="3"/>
      <c r="ETV1384" s="3"/>
      <c r="ETW1384" s="3"/>
      <c r="ETX1384" s="3"/>
      <c r="ETY1384" s="3"/>
      <c r="ETZ1384" s="3"/>
      <c r="EUA1384" s="3"/>
      <c r="EUB1384" s="3"/>
      <c r="EUC1384" s="3"/>
      <c r="EUD1384" s="3"/>
      <c r="EUE1384" s="3"/>
      <c r="EUF1384" s="3"/>
      <c r="EUG1384" s="3"/>
      <c r="EUH1384" s="3"/>
      <c r="EUI1384" s="3"/>
      <c r="EUJ1384" s="3"/>
      <c r="EUK1384" s="3"/>
      <c r="EUL1384" s="3"/>
      <c r="EUM1384" s="3"/>
      <c r="EUN1384" s="3"/>
      <c r="EUO1384" s="3"/>
      <c r="EUP1384" s="3"/>
      <c r="EUQ1384" s="3"/>
      <c r="EUR1384" s="3"/>
      <c r="EUS1384" s="3"/>
      <c r="EUT1384" s="3"/>
      <c r="EUU1384" s="3"/>
      <c r="EUV1384" s="3"/>
      <c r="EUW1384" s="3"/>
      <c r="EUX1384" s="3"/>
      <c r="EUY1384" s="3"/>
      <c r="EUZ1384" s="3"/>
      <c r="EVA1384" s="3"/>
      <c r="EVB1384" s="3"/>
      <c r="EVC1384" s="3"/>
      <c r="EVD1384" s="3"/>
      <c r="EVE1384" s="3"/>
      <c r="EVF1384" s="3"/>
      <c r="EVG1384" s="3"/>
      <c r="EVH1384" s="3"/>
      <c r="EVI1384" s="3"/>
      <c r="EVJ1384" s="3"/>
      <c r="EVK1384" s="3"/>
      <c r="EVL1384" s="3"/>
      <c r="EVM1384" s="3"/>
      <c r="EVN1384" s="3"/>
      <c r="EVO1384" s="3"/>
      <c r="EVP1384" s="3"/>
      <c r="EVQ1384" s="3"/>
      <c r="EVR1384" s="3"/>
      <c r="EVS1384" s="3"/>
      <c r="EVT1384" s="3"/>
      <c r="EVU1384" s="3"/>
      <c r="EVV1384" s="3"/>
      <c r="EVW1384" s="3"/>
      <c r="EVX1384" s="3"/>
      <c r="EVY1384" s="3"/>
      <c r="EVZ1384" s="3"/>
      <c r="EWA1384" s="3"/>
      <c r="EWB1384" s="3"/>
      <c r="EWC1384" s="3"/>
      <c r="EWD1384" s="3"/>
      <c r="EWE1384" s="3"/>
      <c r="EWF1384" s="3"/>
      <c r="EWG1384" s="3"/>
      <c r="EWH1384" s="3"/>
      <c r="EWI1384" s="3"/>
      <c r="EWJ1384" s="3"/>
      <c r="EWK1384" s="3"/>
      <c r="EWL1384" s="3"/>
      <c r="EWM1384" s="3"/>
      <c r="EWN1384" s="3"/>
      <c r="EWO1384" s="3"/>
      <c r="EWP1384" s="3"/>
      <c r="EWQ1384" s="3"/>
      <c r="EWR1384" s="3"/>
      <c r="EWS1384" s="3"/>
      <c r="EWT1384" s="3"/>
      <c r="EWU1384" s="3"/>
      <c r="EWV1384" s="3"/>
      <c r="EWW1384" s="3"/>
      <c r="EWX1384" s="3"/>
      <c r="EWY1384" s="3"/>
      <c r="EWZ1384" s="3"/>
      <c r="EXA1384" s="3"/>
      <c r="EXB1384" s="3"/>
      <c r="EXC1384" s="3"/>
      <c r="EXD1384" s="3"/>
      <c r="EXE1384" s="3"/>
      <c r="EXF1384" s="3"/>
      <c r="EXG1384" s="3"/>
      <c r="EXH1384" s="3"/>
      <c r="EXI1384" s="3"/>
      <c r="EXJ1384" s="3"/>
      <c r="EXK1384" s="3"/>
      <c r="EXL1384" s="3"/>
      <c r="EXM1384" s="3"/>
      <c r="EXN1384" s="3"/>
      <c r="EXO1384" s="3"/>
      <c r="EXP1384" s="3"/>
      <c r="EXQ1384" s="3"/>
      <c r="EXR1384" s="3"/>
      <c r="EXS1384" s="3"/>
      <c r="EXT1384" s="3"/>
      <c r="EXU1384" s="3"/>
      <c r="EXV1384" s="3"/>
      <c r="EXW1384" s="3"/>
      <c r="EXX1384" s="3"/>
      <c r="EXY1384" s="3"/>
      <c r="EXZ1384" s="3"/>
      <c r="EYA1384" s="3"/>
      <c r="EYB1384" s="3"/>
      <c r="EYC1384" s="3"/>
      <c r="EYD1384" s="3"/>
      <c r="EYE1384" s="3"/>
      <c r="EYF1384" s="3"/>
      <c r="EYG1384" s="3"/>
      <c r="EYH1384" s="3"/>
      <c r="EYI1384" s="3"/>
      <c r="EYJ1384" s="3"/>
      <c r="EYK1384" s="3"/>
      <c r="EYL1384" s="3"/>
      <c r="EYM1384" s="3"/>
      <c r="EYN1384" s="3"/>
      <c r="EYO1384" s="3"/>
      <c r="EYP1384" s="3"/>
      <c r="EYQ1384" s="3"/>
      <c r="EYR1384" s="3"/>
      <c r="EYS1384" s="3"/>
      <c r="EYT1384" s="3"/>
      <c r="EYU1384" s="3"/>
      <c r="EYV1384" s="3"/>
      <c r="EYW1384" s="3"/>
      <c r="EYX1384" s="3"/>
      <c r="EYY1384" s="3"/>
      <c r="EYZ1384" s="3"/>
      <c r="EZA1384" s="3"/>
      <c r="EZB1384" s="3"/>
      <c r="EZC1384" s="3"/>
      <c r="EZD1384" s="3"/>
      <c r="EZE1384" s="3"/>
      <c r="EZF1384" s="3"/>
      <c r="EZG1384" s="3"/>
      <c r="EZH1384" s="3"/>
      <c r="EZI1384" s="3"/>
      <c r="EZJ1384" s="3"/>
      <c r="EZK1384" s="3"/>
      <c r="EZL1384" s="3"/>
      <c r="EZM1384" s="3"/>
      <c r="EZN1384" s="3"/>
      <c r="EZO1384" s="3"/>
      <c r="EZP1384" s="3"/>
      <c r="EZQ1384" s="3"/>
      <c r="EZR1384" s="3"/>
      <c r="EZS1384" s="3"/>
      <c r="EZT1384" s="3"/>
      <c r="EZU1384" s="3"/>
      <c r="EZV1384" s="3"/>
      <c r="EZW1384" s="3"/>
      <c r="EZX1384" s="3"/>
      <c r="EZY1384" s="3"/>
      <c r="EZZ1384" s="3"/>
      <c r="FAA1384" s="3"/>
      <c r="FAB1384" s="3"/>
      <c r="FAC1384" s="3"/>
      <c r="FAD1384" s="3"/>
      <c r="FAE1384" s="3"/>
      <c r="FAF1384" s="3"/>
      <c r="FAG1384" s="3"/>
      <c r="FAH1384" s="3"/>
      <c r="FAI1384" s="3"/>
      <c r="FAJ1384" s="3"/>
      <c r="FAK1384" s="3"/>
      <c r="FAL1384" s="3"/>
      <c r="FAM1384" s="3"/>
      <c r="FAN1384" s="3"/>
      <c r="FAO1384" s="3"/>
      <c r="FAP1384" s="3"/>
      <c r="FAQ1384" s="3"/>
      <c r="FAR1384" s="3"/>
      <c r="FAS1384" s="3"/>
      <c r="FAT1384" s="3"/>
      <c r="FAU1384" s="3"/>
      <c r="FAV1384" s="3"/>
      <c r="FAW1384" s="3"/>
      <c r="FAX1384" s="3"/>
      <c r="FAY1384" s="3"/>
      <c r="FAZ1384" s="3"/>
      <c r="FBA1384" s="3"/>
      <c r="FBB1384" s="3"/>
      <c r="FBC1384" s="3"/>
      <c r="FBD1384" s="3"/>
      <c r="FBE1384" s="3"/>
      <c r="FBF1384" s="3"/>
      <c r="FBG1384" s="3"/>
      <c r="FBH1384" s="3"/>
      <c r="FBI1384" s="3"/>
      <c r="FBJ1384" s="3"/>
      <c r="FBK1384" s="3"/>
      <c r="FBL1384" s="3"/>
      <c r="FBM1384" s="3"/>
      <c r="FBN1384" s="3"/>
      <c r="FBO1384" s="3"/>
      <c r="FBP1384" s="3"/>
      <c r="FBQ1384" s="3"/>
      <c r="FBR1384" s="3"/>
      <c r="FBS1384" s="3"/>
      <c r="FBT1384" s="3"/>
      <c r="FBU1384" s="3"/>
      <c r="FBV1384" s="3"/>
      <c r="FBW1384" s="3"/>
      <c r="FBX1384" s="3"/>
      <c r="FBY1384" s="3"/>
      <c r="FBZ1384" s="3"/>
      <c r="FCA1384" s="3"/>
      <c r="FCB1384" s="3"/>
      <c r="FCC1384" s="3"/>
      <c r="FCD1384" s="3"/>
      <c r="FCE1384" s="3"/>
      <c r="FCF1384" s="3"/>
      <c r="FCG1384" s="3"/>
      <c r="FCH1384" s="3"/>
      <c r="FCI1384" s="3"/>
      <c r="FCJ1384" s="3"/>
      <c r="FCK1384" s="3"/>
      <c r="FCL1384" s="3"/>
      <c r="FCM1384" s="3"/>
      <c r="FCN1384" s="3"/>
      <c r="FCO1384" s="3"/>
      <c r="FCP1384" s="3"/>
      <c r="FCQ1384" s="3"/>
      <c r="FCR1384" s="3"/>
      <c r="FCS1384" s="3"/>
      <c r="FCT1384" s="3"/>
      <c r="FCU1384" s="3"/>
      <c r="FCV1384" s="3"/>
      <c r="FCW1384" s="3"/>
      <c r="FCX1384" s="3"/>
      <c r="FCY1384" s="3"/>
      <c r="FCZ1384" s="3"/>
      <c r="FDA1384" s="3"/>
      <c r="FDB1384" s="3"/>
      <c r="FDC1384" s="3"/>
      <c r="FDD1384" s="3"/>
      <c r="FDE1384" s="3"/>
      <c r="FDF1384" s="3"/>
      <c r="FDG1384" s="3"/>
      <c r="FDH1384" s="3"/>
      <c r="FDI1384" s="3"/>
      <c r="FDJ1384" s="3"/>
      <c r="FDK1384" s="3"/>
      <c r="FDL1384" s="3"/>
      <c r="FDM1384" s="3"/>
      <c r="FDN1384" s="3"/>
      <c r="FDO1384" s="3"/>
      <c r="FDP1384" s="3"/>
      <c r="FDQ1384" s="3"/>
      <c r="FDR1384" s="3"/>
      <c r="FDS1384" s="3"/>
      <c r="FDT1384" s="3"/>
      <c r="FDU1384" s="3"/>
      <c r="FDV1384" s="3"/>
      <c r="FDW1384" s="3"/>
      <c r="FDX1384" s="3"/>
      <c r="FDY1384" s="3"/>
      <c r="FDZ1384" s="3"/>
      <c r="FEA1384" s="3"/>
      <c r="FEB1384" s="3"/>
      <c r="FEC1384" s="3"/>
      <c r="FED1384" s="3"/>
      <c r="FEE1384" s="3"/>
      <c r="FEF1384" s="3"/>
      <c r="FEG1384" s="3"/>
      <c r="FEH1384" s="3"/>
      <c r="FEI1384" s="3"/>
      <c r="FEJ1384" s="3"/>
      <c r="FEK1384" s="3"/>
      <c r="FEL1384" s="3"/>
      <c r="FEM1384" s="3"/>
      <c r="FEN1384" s="3"/>
      <c r="FEO1384" s="3"/>
      <c r="FEP1384" s="3"/>
      <c r="FEQ1384" s="3"/>
      <c r="FER1384" s="3"/>
      <c r="FES1384" s="3"/>
      <c r="FET1384" s="3"/>
      <c r="FEU1384" s="3"/>
      <c r="FEV1384" s="3"/>
      <c r="FEW1384" s="3"/>
      <c r="FEX1384" s="3"/>
      <c r="FEY1384" s="3"/>
      <c r="FEZ1384" s="3"/>
      <c r="FFA1384" s="3"/>
      <c r="FFB1384" s="3"/>
      <c r="FFC1384" s="3"/>
      <c r="FFD1384" s="3"/>
      <c r="FFE1384" s="3"/>
      <c r="FFF1384" s="3"/>
      <c r="FFG1384" s="3"/>
      <c r="FFH1384" s="3"/>
      <c r="FFI1384" s="3"/>
      <c r="FFJ1384" s="3"/>
      <c r="FFK1384" s="3"/>
      <c r="FFL1384" s="3"/>
      <c r="FFM1384" s="3"/>
      <c r="FFN1384" s="3"/>
      <c r="FFO1384" s="3"/>
      <c r="FFP1384" s="3"/>
      <c r="FFQ1384" s="3"/>
      <c r="FFR1384" s="3"/>
      <c r="FFS1384" s="3"/>
      <c r="FFT1384" s="3"/>
      <c r="FFU1384" s="3"/>
      <c r="FFV1384" s="3"/>
      <c r="FFW1384" s="3"/>
      <c r="FFX1384" s="3"/>
      <c r="FFY1384" s="3"/>
      <c r="FFZ1384" s="3"/>
      <c r="FGA1384" s="3"/>
      <c r="FGB1384" s="3"/>
      <c r="FGC1384" s="3"/>
      <c r="FGD1384" s="3"/>
      <c r="FGE1384" s="3"/>
      <c r="FGF1384" s="3"/>
      <c r="FGG1384" s="3"/>
      <c r="FGH1384" s="3"/>
      <c r="FGI1384" s="3"/>
      <c r="FGJ1384" s="3"/>
      <c r="FGK1384" s="3"/>
      <c r="FGL1384" s="3"/>
      <c r="FGM1384" s="3"/>
      <c r="FGN1384" s="3"/>
      <c r="FGO1384" s="3"/>
      <c r="FGP1384" s="3"/>
      <c r="FGQ1384" s="3"/>
      <c r="FGR1384" s="3"/>
      <c r="FGS1384" s="3"/>
      <c r="FGT1384" s="3"/>
      <c r="FGU1384" s="3"/>
      <c r="FGV1384" s="3"/>
      <c r="FGW1384" s="3"/>
      <c r="FGX1384" s="3"/>
      <c r="FGY1384" s="3"/>
      <c r="FGZ1384" s="3"/>
      <c r="FHA1384" s="3"/>
      <c r="FHB1384" s="3"/>
      <c r="FHC1384" s="3"/>
      <c r="FHD1384" s="3"/>
      <c r="FHE1384" s="3"/>
      <c r="FHF1384" s="3"/>
      <c r="FHG1384" s="3"/>
      <c r="FHH1384" s="3"/>
      <c r="FHI1384" s="3"/>
      <c r="FHJ1384" s="3"/>
      <c r="FHK1384" s="3"/>
      <c r="FHL1384" s="3"/>
      <c r="FHM1384" s="3"/>
      <c r="FHN1384" s="3"/>
      <c r="FHO1384" s="3"/>
      <c r="FHP1384" s="3"/>
      <c r="FHQ1384" s="3"/>
      <c r="FHR1384" s="3"/>
      <c r="FHS1384" s="3"/>
      <c r="FHT1384" s="3"/>
      <c r="FHU1384" s="3"/>
      <c r="FHV1384" s="3"/>
      <c r="FHW1384" s="3"/>
      <c r="FHX1384" s="3"/>
      <c r="FHY1384" s="3"/>
      <c r="FHZ1384" s="3"/>
      <c r="FIA1384" s="3"/>
      <c r="FIB1384" s="3"/>
      <c r="FIC1384" s="3"/>
      <c r="FID1384" s="3"/>
      <c r="FIE1384" s="3"/>
      <c r="FIF1384" s="3"/>
      <c r="FIG1384" s="3"/>
      <c r="FIH1384" s="3"/>
      <c r="FII1384" s="3"/>
      <c r="FIJ1384" s="3"/>
      <c r="FIK1384" s="3"/>
      <c r="FIL1384" s="3"/>
      <c r="FIM1384" s="3"/>
      <c r="FIN1384" s="3"/>
      <c r="FIO1384" s="3"/>
      <c r="FIP1384" s="3"/>
      <c r="FIQ1384" s="3"/>
      <c r="FIR1384" s="3"/>
      <c r="FIS1384" s="3"/>
      <c r="FIT1384" s="3"/>
      <c r="FIU1384" s="3"/>
      <c r="FIV1384" s="3"/>
      <c r="FIW1384" s="3"/>
      <c r="FIX1384" s="3"/>
      <c r="FIY1384" s="3"/>
      <c r="FIZ1384" s="3"/>
      <c r="FJA1384" s="3"/>
      <c r="FJB1384" s="3"/>
      <c r="FJC1384" s="3"/>
      <c r="FJD1384" s="3"/>
      <c r="FJE1384" s="3"/>
      <c r="FJF1384" s="3"/>
      <c r="FJG1384" s="3"/>
      <c r="FJH1384" s="3"/>
      <c r="FJI1384" s="3"/>
      <c r="FJJ1384" s="3"/>
      <c r="FJK1384" s="3"/>
      <c r="FJL1384" s="3"/>
      <c r="FJM1384" s="3"/>
      <c r="FJN1384" s="3"/>
      <c r="FJO1384" s="3"/>
      <c r="FJP1384" s="3"/>
      <c r="FJQ1384" s="3"/>
      <c r="FJR1384" s="3"/>
      <c r="FJS1384" s="3"/>
      <c r="FJT1384" s="3"/>
      <c r="FJU1384" s="3"/>
      <c r="FJV1384" s="3"/>
      <c r="FJW1384" s="3"/>
      <c r="FJX1384" s="3"/>
      <c r="FJY1384" s="3"/>
      <c r="FJZ1384" s="3"/>
      <c r="FKA1384" s="3"/>
      <c r="FKB1384" s="3"/>
      <c r="FKC1384" s="3"/>
      <c r="FKD1384" s="3"/>
      <c r="FKE1384" s="3"/>
      <c r="FKF1384" s="3"/>
      <c r="FKG1384" s="3"/>
      <c r="FKH1384" s="3"/>
      <c r="FKI1384" s="3"/>
      <c r="FKJ1384" s="3"/>
      <c r="FKK1384" s="3"/>
      <c r="FKL1384" s="3"/>
      <c r="FKM1384" s="3"/>
      <c r="FKN1384" s="3"/>
      <c r="FKO1384" s="3"/>
      <c r="FKP1384" s="3"/>
      <c r="FKQ1384" s="3"/>
      <c r="FKR1384" s="3"/>
      <c r="FKS1384" s="3"/>
      <c r="FKT1384" s="3"/>
      <c r="FKU1384" s="3"/>
      <c r="FKV1384" s="3"/>
      <c r="FKW1384" s="3"/>
      <c r="FKX1384" s="3"/>
      <c r="FKY1384" s="3"/>
      <c r="FKZ1384" s="3"/>
      <c r="FLA1384" s="3"/>
      <c r="FLB1384" s="3"/>
      <c r="FLC1384" s="3"/>
      <c r="FLD1384" s="3"/>
      <c r="FLE1384" s="3"/>
      <c r="FLF1384" s="3"/>
      <c r="FLG1384" s="3"/>
      <c r="FLH1384" s="3"/>
      <c r="FLI1384" s="3"/>
      <c r="FLJ1384" s="3"/>
      <c r="FLK1384" s="3"/>
      <c r="FLL1384" s="3"/>
      <c r="FLM1384" s="3"/>
      <c r="FLN1384" s="3"/>
      <c r="FLO1384" s="3"/>
      <c r="FLP1384" s="3"/>
      <c r="FLQ1384" s="3"/>
      <c r="FLR1384" s="3"/>
      <c r="FLS1384" s="3"/>
      <c r="FLT1384" s="3"/>
      <c r="FLU1384" s="3"/>
      <c r="FLV1384" s="3"/>
      <c r="FLW1384" s="3"/>
      <c r="FLX1384" s="3"/>
      <c r="FLY1384" s="3"/>
      <c r="FLZ1384" s="3"/>
      <c r="FMA1384" s="3"/>
      <c r="FMB1384" s="3"/>
      <c r="FMC1384" s="3"/>
      <c r="FMD1384" s="3"/>
      <c r="FME1384" s="3"/>
      <c r="FMF1384" s="3"/>
      <c r="FMG1384" s="3"/>
      <c r="FMH1384" s="3"/>
      <c r="FMI1384" s="3"/>
      <c r="FMJ1384" s="3"/>
      <c r="FMK1384" s="3"/>
      <c r="FML1384" s="3"/>
      <c r="FMM1384" s="3"/>
      <c r="FMN1384" s="3"/>
      <c r="FMO1384" s="3"/>
      <c r="FMP1384" s="3"/>
      <c r="FMQ1384" s="3"/>
      <c r="FMR1384" s="3"/>
      <c r="FMS1384" s="3"/>
      <c r="FMT1384" s="3"/>
      <c r="FMU1384" s="3"/>
      <c r="FMV1384" s="3"/>
      <c r="FMW1384" s="3"/>
      <c r="FMX1384" s="3"/>
      <c r="FMY1384" s="3"/>
      <c r="FMZ1384" s="3"/>
      <c r="FNA1384" s="3"/>
      <c r="FNB1384" s="3"/>
      <c r="FNC1384" s="3"/>
      <c r="FND1384" s="3"/>
      <c r="FNE1384" s="3"/>
      <c r="FNF1384" s="3"/>
      <c r="FNG1384" s="3"/>
      <c r="FNH1384" s="3"/>
      <c r="FNI1384" s="3"/>
      <c r="FNJ1384" s="3"/>
      <c r="FNK1384" s="3"/>
      <c r="FNL1384" s="3"/>
      <c r="FNM1384" s="3"/>
      <c r="FNN1384" s="3"/>
      <c r="FNO1384" s="3"/>
      <c r="FNP1384" s="3"/>
      <c r="FNQ1384" s="3"/>
      <c r="FNR1384" s="3"/>
      <c r="FNS1384" s="3"/>
      <c r="FNT1384" s="3"/>
      <c r="FNU1384" s="3"/>
      <c r="FNV1384" s="3"/>
      <c r="FNW1384" s="3"/>
      <c r="FNX1384" s="3"/>
      <c r="FNY1384" s="3"/>
      <c r="FNZ1384" s="3"/>
      <c r="FOA1384" s="3"/>
      <c r="FOB1384" s="3"/>
      <c r="FOC1384" s="3"/>
      <c r="FOD1384" s="3"/>
      <c r="FOE1384" s="3"/>
      <c r="FOF1384" s="3"/>
      <c r="FOG1384" s="3"/>
      <c r="FOH1384" s="3"/>
      <c r="FOI1384" s="3"/>
      <c r="FOJ1384" s="3"/>
      <c r="FOK1384" s="3"/>
      <c r="FOL1384" s="3"/>
      <c r="FOM1384" s="3"/>
      <c r="FON1384" s="3"/>
      <c r="FOO1384" s="3"/>
      <c r="FOP1384" s="3"/>
      <c r="FOQ1384" s="3"/>
      <c r="FOR1384" s="3"/>
      <c r="FOS1384" s="3"/>
      <c r="FOT1384" s="3"/>
      <c r="FOU1384" s="3"/>
      <c r="FOV1384" s="3"/>
      <c r="FOW1384" s="3"/>
      <c r="FOX1384" s="3"/>
      <c r="FOY1384" s="3"/>
      <c r="FOZ1384" s="3"/>
      <c r="FPA1384" s="3"/>
      <c r="FPB1384" s="3"/>
      <c r="FPC1384" s="3"/>
      <c r="FPD1384" s="3"/>
      <c r="FPE1384" s="3"/>
      <c r="FPF1384" s="3"/>
      <c r="FPG1384" s="3"/>
      <c r="FPH1384" s="3"/>
      <c r="FPI1384" s="3"/>
      <c r="FPJ1384" s="3"/>
      <c r="FPK1384" s="3"/>
      <c r="FPL1384" s="3"/>
      <c r="FPM1384" s="3"/>
      <c r="FPN1384" s="3"/>
      <c r="FPO1384" s="3"/>
      <c r="FPP1384" s="3"/>
      <c r="FPQ1384" s="3"/>
      <c r="FPR1384" s="3"/>
      <c r="FPS1384" s="3"/>
      <c r="FPT1384" s="3"/>
      <c r="FPU1384" s="3"/>
      <c r="FPV1384" s="3"/>
      <c r="FPW1384" s="3"/>
      <c r="FPX1384" s="3"/>
      <c r="FPY1384" s="3"/>
      <c r="FPZ1384" s="3"/>
      <c r="FQA1384" s="3"/>
      <c r="FQB1384" s="3"/>
      <c r="FQC1384" s="3"/>
      <c r="FQD1384" s="3"/>
      <c r="FQE1384" s="3"/>
      <c r="FQF1384" s="3"/>
      <c r="FQG1384" s="3"/>
      <c r="FQH1384" s="3"/>
      <c r="FQI1384" s="3"/>
      <c r="FQJ1384" s="3"/>
      <c r="FQK1384" s="3"/>
      <c r="FQL1384" s="3"/>
      <c r="FQM1384" s="3"/>
      <c r="FQN1384" s="3"/>
      <c r="FQO1384" s="3"/>
      <c r="FQP1384" s="3"/>
      <c r="FQQ1384" s="3"/>
      <c r="FQR1384" s="3"/>
      <c r="FQS1384" s="3"/>
      <c r="FQT1384" s="3"/>
      <c r="FQU1384" s="3"/>
      <c r="FQV1384" s="3"/>
      <c r="FQW1384" s="3"/>
      <c r="FQX1384" s="3"/>
      <c r="FQY1384" s="3"/>
      <c r="FQZ1384" s="3"/>
      <c r="FRA1384" s="3"/>
      <c r="FRB1384" s="3"/>
      <c r="FRC1384" s="3"/>
      <c r="FRD1384" s="3"/>
      <c r="FRE1384" s="3"/>
      <c r="FRF1384" s="3"/>
      <c r="FRG1384" s="3"/>
      <c r="FRH1384" s="3"/>
      <c r="FRI1384" s="3"/>
      <c r="FRJ1384" s="3"/>
      <c r="FRK1384" s="3"/>
      <c r="FRL1384" s="3"/>
      <c r="FRM1384" s="3"/>
      <c r="FRN1384" s="3"/>
      <c r="FRO1384" s="3"/>
      <c r="FRP1384" s="3"/>
      <c r="FRQ1384" s="3"/>
      <c r="FRR1384" s="3"/>
      <c r="FRS1384" s="3"/>
      <c r="FRT1384" s="3"/>
      <c r="FRU1384" s="3"/>
      <c r="FRV1384" s="3"/>
      <c r="FRW1384" s="3"/>
      <c r="FRX1384" s="3"/>
      <c r="FRY1384" s="3"/>
      <c r="FRZ1384" s="3"/>
      <c r="FSA1384" s="3"/>
      <c r="FSB1384" s="3"/>
      <c r="FSC1384" s="3"/>
      <c r="FSD1384" s="3"/>
      <c r="FSE1384" s="3"/>
      <c r="FSF1384" s="3"/>
      <c r="FSG1384" s="3"/>
      <c r="FSH1384" s="3"/>
      <c r="FSI1384" s="3"/>
      <c r="FSJ1384" s="3"/>
      <c r="FSK1384" s="3"/>
      <c r="FSL1384" s="3"/>
      <c r="FSM1384" s="3"/>
      <c r="FSN1384" s="3"/>
      <c r="FSO1384" s="3"/>
      <c r="FSP1384" s="3"/>
      <c r="FSQ1384" s="3"/>
      <c r="FSR1384" s="3"/>
      <c r="FSS1384" s="3"/>
      <c r="FST1384" s="3"/>
      <c r="FSU1384" s="3"/>
      <c r="FSV1384" s="3"/>
      <c r="FSW1384" s="3"/>
      <c r="FSX1384" s="3"/>
      <c r="FSY1384" s="3"/>
      <c r="FSZ1384" s="3"/>
      <c r="FTA1384" s="3"/>
      <c r="FTB1384" s="3"/>
      <c r="FTC1384" s="3"/>
      <c r="FTD1384" s="3"/>
      <c r="FTE1384" s="3"/>
      <c r="FTF1384" s="3"/>
      <c r="FTG1384" s="3"/>
      <c r="FTH1384" s="3"/>
      <c r="FTI1384" s="3"/>
      <c r="FTJ1384" s="3"/>
      <c r="FTK1384" s="3"/>
      <c r="FTL1384" s="3"/>
      <c r="FTM1384" s="3"/>
      <c r="FTN1384" s="3"/>
      <c r="FTO1384" s="3"/>
      <c r="FTP1384" s="3"/>
      <c r="FTQ1384" s="3"/>
      <c r="FTR1384" s="3"/>
      <c r="FTS1384" s="3"/>
      <c r="FTT1384" s="3"/>
      <c r="FTU1384" s="3"/>
      <c r="FTV1384" s="3"/>
      <c r="FTW1384" s="3"/>
      <c r="FTX1384" s="3"/>
      <c r="FTY1384" s="3"/>
      <c r="FTZ1384" s="3"/>
      <c r="FUA1384" s="3"/>
      <c r="FUB1384" s="3"/>
      <c r="FUC1384" s="3"/>
      <c r="FUD1384" s="3"/>
      <c r="FUE1384" s="3"/>
      <c r="FUF1384" s="3"/>
      <c r="FUG1384" s="3"/>
      <c r="FUH1384" s="3"/>
      <c r="FUI1384" s="3"/>
      <c r="FUJ1384" s="3"/>
      <c r="FUK1384" s="3"/>
      <c r="FUL1384" s="3"/>
      <c r="FUM1384" s="3"/>
      <c r="FUN1384" s="3"/>
      <c r="FUO1384" s="3"/>
      <c r="FUP1384" s="3"/>
      <c r="FUQ1384" s="3"/>
      <c r="FUR1384" s="3"/>
      <c r="FUS1384" s="3"/>
      <c r="FUT1384" s="3"/>
      <c r="FUU1384" s="3"/>
      <c r="FUV1384" s="3"/>
      <c r="FUW1384" s="3"/>
      <c r="FUX1384" s="3"/>
      <c r="FUY1384" s="3"/>
      <c r="FUZ1384" s="3"/>
      <c r="FVA1384" s="3"/>
      <c r="FVB1384" s="3"/>
      <c r="FVC1384" s="3"/>
      <c r="FVD1384" s="3"/>
      <c r="FVE1384" s="3"/>
      <c r="FVF1384" s="3"/>
      <c r="FVG1384" s="3"/>
      <c r="FVH1384" s="3"/>
      <c r="FVI1384" s="3"/>
      <c r="FVJ1384" s="3"/>
      <c r="FVK1384" s="3"/>
      <c r="FVL1384" s="3"/>
      <c r="FVM1384" s="3"/>
      <c r="FVN1384" s="3"/>
      <c r="FVO1384" s="3"/>
      <c r="FVP1384" s="3"/>
      <c r="FVQ1384" s="3"/>
      <c r="FVR1384" s="3"/>
      <c r="FVS1384" s="3"/>
      <c r="FVT1384" s="3"/>
      <c r="FVU1384" s="3"/>
      <c r="FVV1384" s="3"/>
      <c r="FVW1384" s="3"/>
      <c r="FVX1384" s="3"/>
      <c r="FVY1384" s="3"/>
      <c r="FVZ1384" s="3"/>
      <c r="FWA1384" s="3"/>
      <c r="FWB1384" s="3"/>
      <c r="FWC1384" s="3"/>
      <c r="FWD1384" s="3"/>
      <c r="FWE1384" s="3"/>
      <c r="FWF1384" s="3"/>
      <c r="FWG1384" s="3"/>
      <c r="FWH1384" s="3"/>
      <c r="FWI1384" s="3"/>
      <c r="FWJ1384" s="3"/>
      <c r="FWK1384" s="3"/>
      <c r="FWL1384" s="3"/>
      <c r="FWM1384" s="3"/>
      <c r="FWN1384" s="3"/>
      <c r="FWO1384" s="3"/>
      <c r="FWP1384" s="3"/>
      <c r="FWQ1384" s="3"/>
      <c r="FWR1384" s="3"/>
      <c r="FWS1384" s="3"/>
      <c r="FWT1384" s="3"/>
      <c r="FWU1384" s="3"/>
      <c r="FWV1384" s="3"/>
      <c r="FWW1384" s="3"/>
      <c r="FWX1384" s="3"/>
      <c r="FWY1384" s="3"/>
      <c r="FWZ1384" s="3"/>
      <c r="FXA1384" s="3"/>
      <c r="FXB1384" s="3"/>
      <c r="FXC1384" s="3"/>
      <c r="FXD1384" s="3"/>
      <c r="FXE1384" s="3"/>
      <c r="FXF1384" s="3"/>
      <c r="FXG1384" s="3"/>
      <c r="FXH1384" s="3"/>
      <c r="FXI1384" s="3"/>
      <c r="FXJ1384" s="3"/>
      <c r="FXK1384" s="3"/>
      <c r="FXL1384" s="3"/>
      <c r="FXM1384" s="3"/>
      <c r="FXN1384" s="3"/>
      <c r="FXO1384" s="3"/>
      <c r="FXP1384" s="3"/>
      <c r="FXQ1384" s="3"/>
      <c r="FXR1384" s="3"/>
      <c r="FXS1384" s="3"/>
      <c r="FXT1384" s="3"/>
      <c r="FXU1384" s="3"/>
      <c r="FXV1384" s="3"/>
      <c r="FXW1384" s="3"/>
      <c r="FXX1384" s="3"/>
      <c r="FXY1384" s="3"/>
      <c r="FXZ1384" s="3"/>
      <c r="FYA1384" s="3"/>
      <c r="FYB1384" s="3"/>
      <c r="FYC1384" s="3"/>
      <c r="FYD1384" s="3"/>
      <c r="FYE1384" s="3"/>
      <c r="FYF1384" s="3"/>
      <c r="FYG1384" s="3"/>
      <c r="FYH1384" s="3"/>
      <c r="FYI1384" s="3"/>
      <c r="FYJ1384" s="3"/>
      <c r="FYK1384" s="3"/>
      <c r="FYL1384" s="3"/>
      <c r="FYM1384" s="3"/>
      <c r="FYN1384" s="3"/>
      <c r="FYO1384" s="3"/>
      <c r="FYP1384" s="3"/>
      <c r="FYQ1384" s="3"/>
      <c r="FYR1384" s="3"/>
      <c r="FYS1384" s="3"/>
      <c r="FYT1384" s="3"/>
      <c r="FYU1384" s="3"/>
      <c r="FYV1384" s="3"/>
      <c r="FYW1384" s="3"/>
      <c r="FYX1384" s="3"/>
      <c r="FYY1384" s="3"/>
      <c r="FYZ1384" s="3"/>
      <c r="FZA1384" s="3"/>
      <c r="FZB1384" s="3"/>
      <c r="FZC1384" s="3"/>
      <c r="FZD1384" s="3"/>
      <c r="FZE1384" s="3"/>
      <c r="FZF1384" s="3"/>
      <c r="FZG1384" s="3"/>
      <c r="FZH1384" s="3"/>
      <c r="FZI1384" s="3"/>
      <c r="FZJ1384" s="3"/>
      <c r="FZK1384" s="3"/>
      <c r="FZL1384" s="3"/>
      <c r="FZM1384" s="3"/>
      <c r="FZN1384" s="3"/>
      <c r="FZO1384" s="3"/>
      <c r="FZP1384" s="3"/>
      <c r="FZQ1384" s="3"/>
      <c r="FZR1384" s="3"/>
      <c r="FZS1384" s="3"/>
      <c r="FZT1384" s="3"/>
      <c r="FZU1384" s="3"/>
      <c r="FZV1384" s="3"/>
      <c r="FZW1384" s="3"/>
      <c r="FZX1384" s="3"/>
      <c r="FZY1384" s="3"/>
      <c r="FZZ1384" s="3"/>
      <c r="GAA1384" s="3"/>
      <c r="GAB1384" s="3"/>
      <c r="GAC1384" s="3"/>
      <c r="GAD1384" s="3"/>
      <c r="GAE1384" s="3"/>
      <c r="GAF1384" s="3"/>
      <c r="GAG1384" s="3"/>
      <c r="GAH1384" s="3"/>
      <c r="GAI1384" s="3"/>
      <c r="GAJ1384" s="3"/>
      <c r="GAK1384" s="3"/>
      <c r="GAL1384" s="3"/>
      <c r="GAM1384" s="3"/>
      <c r="GAN1384" s="3"/>
      <c r="GAO1384" s="3"/>
      <c r="GAP1384" s="3"/>
      <c r="GAQ1384" s="3"/>
      <c r="GAR1384" s="3"/>
      <c r="GAS1384" s="3"/>
      <c r="GAT1384" s="3"/>
      <c r="GAU1384" s="3"/>
      <c r="GAV1384" s="3"/>
      <c r="GAW1384" s="3"/>
      <c r="GAX1384" s="3"/>
      <c r="GAY1384" s="3"/>
      <c r="GAZ1384" s="3"/>
      <c r="GBA1384" s="3"/>
      <c r="GBB1384" s="3"/>
      <c r="GBC1384" s="3"/>
      <c r="GBD1384" s="3"/>
      <c r="GBE1384" s="3"/>
      <c r="GBF1384" s="3"/>
      <c r="GBG1384" s="3"/>
      <c r="GBH1384" s="3"/>
      <c r="GBI1384" s="3"/>
      <c r="GBJ1384" s="3"/>
      <c r="GBK1384" s="3"/>
      <c r="GBL1384" s="3"/>
      <c r="GBM1384" s="3"/>
      <c r="GBN1384" s="3"/>
      <c r="GBO1384" s="3"/>
      <c r="GBP1384" s="3"/>
      <c r="GBQ1384" s="3"/>
      <c r="GBR1384" s="3"/>
      <c r="GBS1384" s="3"/>
      <c r="GBT1384" s="3"/>
      <c r="GBU1384" s="3"/>
      <c r="GBV1384" s="3"/>
      <c r="GBW1384" s="3"/>
      <c r="GBX1384" s="3"/>
      <c r="GBY1384" s="3"/>
      <c r="GBZ1384" s="3"/>
      <c r="GCA1384" s="3"/>
      <c r="GCB1384" s="3"/>
      <c r="GCC1384" s="3"/>
      <c r="GCD1384" s="3"/>
      <c r="GCE1384" s="3"/>
      <c r="GCF1384" s="3"/>
      <c r="GCG1384" s="3"/>
      <c r="GCH1384" s="3"/>
      <c r="GCI1384" s="3"/>
      <c r="GCJ1384" s="3"/>
      <c r="GCK1384" s="3"/>
      <c r="GCL1384" s="3"/>
      <c r="GCM1384" s="3"/>
      <c r="GCN1384" s="3"/>
      <c r="GCO1384" s="3"/>
      <c r="GCP1384" s="3"/>
      <c r="GCQ1384" s="3"/>
      <c r="GCR1384" s="3"/>
      <c r="GCS1384" s="3"/>
      <c r="GCT1384" s="3"/>
      <c r="GCU1384" s="3"/>
      <c r="GCV1384" s="3"/>
      <c r="GCW1384" s="3"/>
      <c r="GCX1384" s="3"/>
      <c r="GCY1384" s="3"/>
      <c r="GCZ1384" s="3"/>
      <c r="GDA1384" s="3"/>
      <c r="GDB1384" s="3"/>
      <c r="GDC1384" s="3"/>
      <c r="GDD1384" s="3"/>
      <c r="GDE1384" s="3"/>
      <c r="GDF1384" s="3"/>
      <c r="GDG1384" s="3"/>
      <c r="GDH1384" s="3"/>
      <c r="GDI1384" s="3"/>
      <c r="GDJ1384" s="3"/>
      <c r="GDK1384" s="3"/>
      <c r="GDL1384" s="3"/>
      <c r="GDM1384" s="3"/>
      <c r="GDN1384" s="3"/>
      <c r="GDO1384" s="3"/>
      <c r="GDP1384" s="3"/>
      <c r="GDQ1384" s="3"/>
      <c r="GDR1384" s="3"/>
      <c r="GDS1384" s="3"/>
      <c r="GDT1384" s="3"/>
      <c r="GDU1384" s="3"/>
      <c r="GDV1384" s="3"/>
      <c r="GDW1384" s="3"/>
      <c r="GDX1384" s="3"/>
      <c r="GDY1384" s="3"/>
      <c r="GDZ1384" s="3"/>
      <c r="GEA1384" s="3"/>
      <c r="GEB1384" s="3"/>
      <c r="GEC1384" s="3"/>
      <c r="GED1384" s="3"/>
      <c r="GEE1384" s="3"/>
      <c r="GEF1384" s="3"/>
      <c r="GEG1384" s="3"/>
      <c r="GEH1384" s="3"/>
      <c r="GEI1384" s="3"/>
      <c r="GEJ1384" s="3"/>
      <c r="GEK1384" s="3"/>
      <c r="GEL1384" s="3"/>
      <c r="GEM1384" s="3"/>
      <c r="GEN1384" s="3"/>
      <c r="GEO1384" s="3"/>
      <c r="GEP1384" s="3"/>
      <c r="GEQ1384" s="3"/>
      <c r="GER1384" s="3"/>
      <c r="GES1384" s="3"/>
      <c r="GET1384" s="3"/>
      <c r="GEU1384" s="3"/>
      <c r="GEV1384" s="3"/>
      <c r="GEW1384" s="3"/>
      <c r="GEX1384" s="3"/>
      <c r="GEY1384" s="3"/>
      <c r="GEZ1384" s="3"/>
      <c r="GFA1384" s="3"/>
      <c r="GFB1384" s="3"/>
      <c r="GFC1384" s="3"/>
      <c r="GFD1384" s="3"/>
      <c r="GFE1384" s="3"/>
      <c r="GFF1384" s="3"/>
      <c r="GFG1384" s="3"/>
      <c r="GFH1384" s="3"/>
      <c r="GFI1384" s="3"/>
      <c r="GFJ1384" s="3"/>
      <c r="GFK1384" s="3"/>
      <c r="GFL1384" s="3"/>
      <c r="GFM1384" s="3"/>
      <c r="GFN1384" s="3"/>
      <c r="GFO1384" s="3"/>
      <c r="GFP1384" s="3"/>
      <c r="GFQ1384" s="3"/>
      <c r="GFR1384" s="3"/>
      <c r="GFS1384" s="3"/>
      <c r="GFT1384" s="3"/>
      <c r="GFU1384" s="3"/>
      <c r="GFV1384" s="3"/>
      <c r="GFW1384" s="3"/>
      <c r="GFX1384" s="3"/>
      <c r="GFY1384" s="3"/>
      <c r="GFZ1384" s="3"/>
      <c r="GGA1384" s="3"/>
      <c r="GGB1384" s="3"/>
      <c r="GGC1384" s="3"/>
      <c r="GGD1384" s="3"/>
      <c r="GGE1384" s="3"/>
      <c r="GGF1384" s="3"/>
      <c r="GGG1384" s="3"/>
      <c r="GGH1384" s="3"/>
      <c r="GGI1384" s="3"/>
      <c r="GGJ1384" s="3"/>
      <c r="GGK1384" s="3"/>
      <c r="GGL1384" s="3"/>
      <c r="GGM1384" s="3"/>
      <c r="GGN1384" s="3"/>
      <c r="GGO1384" s="3"/>
      <c r="GGP1384" s="3"/>
      <c r="GGQ1384" s="3"/>
      <c r="GGR1384" s="3"/>
      <c r="GGS1384" s="3"/>
      <c r="GGT1384" s="3"/>
      <c r="GGU1384" s="3"/>
      <c r="GGV1384" s="3"/>
      <c r="GGW1384" s="3"/>
      <c r="GGX1384" s="3"/>
      <c r="GGY1384" s="3"/>
      <c r="GGZ1384" s="3"/>
      <c r="GHA1384" s="3"/>
      <c r="GHB1384" s="3"/>
      <c r="GHC1384" s="3"/>
      <c r="GHD1384" s="3"/>
      <c r="GHE1384" s="3"/>
      <c r="GHF1384" s="3"/>
      <c r="GHG1384" s="3"/>
      <c r="GHH1384" s="3"/>
      <c r="GHI1384" s="3"/>
      <c r="GHJ1384" s="3"/>
      <c r="GHK1384" s="3"/>
      <c r="GHL1384" s="3"/>
      <c r="GHM1384" s="3"/>
      <c r="GHN1384" s="3"/>
      <c r="GHO1384" s="3"/>
      <c r="GHP1384" s="3"/>
      <c r="GHQ1384" s="3"/>
      <c r="GHR1384" s="3"/>
      <c r="GHS1384" s="3"/>
      <c r="GHT1384" s="3"/>
      <c r="GHU1384" s="3"/>
      <c r="GHV1384" s="3"/>
      <c r="GHW1384" s="3"/>
      <c r="GHX1384" s="3"/>
      <c r="GHY1384" s="3"/>
      <c r="GHZ1384" s="3"/>
      <c r="GIA1384" s="3"/>
      <c r="GIB1384" s="3"/>
      <c r="GIC1384" s="3"/>
      <c r="GID1384" s="3"/>
      <c r="GIE1384" s="3"/>
      <c r="GIF1384" s="3"/>
      <c r="GIG1384" s="3"/>
      <c r="GIH1384" s="3"/>
      <c r="GII1384" s="3"/>
      <c r="GIJ1384" s="3"/>
      <c r="GIK1384" s="3"/>
      <c r="GIL1384" s="3"/>
      <c r="GIM1384" s="3"/>
      <c r="GIN1384" s="3"/>
      <c r="GIO1384" s="3"/>
      <c r="GIP1384" s="3"/>
      <c r="GIQ1384" s="3"/>
      <c r="GIR1384" s="3"/>
      <c r="GIS1384" s="3"/>
      <c r="GIT1384" s="3"/>
      <c r="GIU1384" s="3"/>
      <c r="GIV1384" s="3"/>
      <c r="GIW1384" s="3"/>
      <c r="GIX1384" s="3"/>
      <c r="GIY1384" s="3"/>
      <c r="GIZ1384" s="3"/>
      <c r="GJA1384" s="3"/>
      <c r="GJB1384" s="3"/>
      <c r="GJC1384" s="3"/>
      <c r="GJD1384" s="3"/>
      <c r="GJE1384" s="3"/>
      <c r="GJF1384" s="3"/>
      <c r="GJG1384" s="3"/>
      <c r="GJH1384" s="3"/>
      <c r="GJI1384" s="3"/>
      <c r="GJJ1384" s="3"/>
      <c r="GJK1384" s="3"/>
      <c r="GJL1384" s="3"/>
      <c r="GJM1384" s="3"/>
      <c r="GJN1384" s="3"/>
      <c r="GJO1384" s="3"/>
      <c r="GJP1384" s="3"/>
      <c r="GJQ1384" s="3"/>
      <c r="GJR1384" s="3"/>
      <c r="GJS1384" s="3"/>
      <c r="GJT1384" s="3"/>
      <c r="GJU1384" s="3"/>
      <c r="GJV1384" s="3"/>
      <c r="GJW1384" s="3"/>
      <c r="GJX1384" s="3"/>
      <c r="GJY1384" s="3"/>
      <c r="GJZ1384" s="3"/>
      <c r="GKA1384" s="3"/>
      <c r="GKB1384" s="3"/>
      <c r="GKC1384" s="3"/>
      <c r="GKD1384" s="3"/>
      <c r="GKE1384" s="3"/>
      <c r="GKF1384" s="3"/>
      <c r="GKG1384" s="3"/>
      <c r="GKH1384" s="3"/>
      <c r="GKI1384" s="3"/>
      <c r="GKJ1384" s="3"/>
      <c r="GKK1384" s="3"/>
      <c r="GKL1384" s="3"/>
      <c r="GKM1384" s="3"/>
      <c r="GKN1384" s="3"/>
      <c r="GKO1384" s="3"/>
      <c r="GKP1384" s="3"/>
      <c r="GKQ1384" s="3"/>
      <c r="GKR1384" s="3"/>
      <c r="GKS1384" s="3"/>
      <c r="GKT1384" s="3"/>
      <c r="GKU1384" s="3"/>
      <c r="GKV1384" s="3"/>
      <c r="GKW1384" s="3"/>
      <c r="GKX1384" s="3"/>
      <c r="GKY1384" s="3"/>
      <c r="GKZ1384" s="3"/>
      <c r="GLA1384" s="3"/>
      <c r="GLB1384" s="3"/>
      <c r="GLC1384" s="3"/>
      <c r="GLD1384" s="3"/>
      <c r="GLE1384" s="3"/>
      <c r="GLF1384" s="3"/>
      <c r="GLG1384" s="3"/>
      <c r="GLH1384" s="3"/>
      <c r="GLI1384" s="3"/>
      <c r="GLJ1384" s="3"/>
      <c r="GLK1384" s="3"/>
      <c r="GLL1384" s="3"/>
      <c r="GLM1384" s="3"/>
      <c r="GLN1384" s="3"/>
      <c r="GLO1384" s="3"/>
      <c r="GLP1384" s="3"/>
      <c r="GLQ1384" s="3"/>
      <c r="GLR1384" s="3"/>
      <c r="GLS1384" s="3"/>
      <c r="GLT1384" s="3"/>
      <c r="GLU1384" s="3"/>
      <c r="GLV1384" s="3"/>
      <c r="GLW1384" s="3"/>
      <c r="GLX1384" s="3"/>
      <c r="GLY1384" s="3"/>
      <c r="GLZ1384" s="3"/>
      <c r="GMA1384" s="3"/>
      <c r="GMB1384" s="3"/>
      <c r="GMC1384" s="3"/>
      <c r="GMD1384" s="3"/>
      <c r="GME1384" s="3"/>
      <c r="GMF1384" s="3"/>
      <c r="GMG1384" s="3"/>
      <c r="GMH1384" s="3"/>
      <c r="GMI1384" s="3"/>
      <c r="GMJ1384" s="3"/>
      <c r="GMK1384" s="3"/>
      <c r="GML1384" s="3"/>
      <c r="GMM1384" s="3"/>
      <c r="GMN1384" s="3"/>
      <c r="GMO1384" s="3"/>
      <c r="GMP1384" s="3"/>
      <c r="GMQ1384" s="3"/>
      <c r="GMR1384" s="3"/>
      <c r="GMS1384" s="3"/>
      <c r="GMT1384" s="3"/>
      <c r="GMU1384" s="3"/>
      <c r="GMV1384" s="3"/>
      <c r="GMW1384" s="3"/>
      <c r="GMX1384" s="3"/>
      <c r="GMY1384" s="3"/>
      <c r="GMZ1384" s="3"/>
      <c r="GNA1384" s="3"/>
      <c r="GNB1384" s="3"/>
      <c r="GNC1384" s="3"/>
      <c r="GND1384" s="3"/>
      <c r="GNE1384" s="3"/>
      <c r="GNF1384" s="3"/>
      <c r="GNG1384" s="3"/>
      <c r="GNH1384" s="3"/>
      <c r="GNI1384" s="3"/>
      <c r="GNJ1384" s="3"/>
      <c r="GNK1384" s="3"/>
      <c r="GNL1384" s="3"/>
      <c r="GNM1384" s="3"/>
      <c r="GNN1384" s="3"/>
      <c r="GNO1384" s="3"/>
      <c r="GNP1384" s="3"/>
      <c r="GNQ1384" s="3"/>
      <c r="GNR1384" s="3"/>
      <c r="GNS1384" s="3"/>
      <c r="GNT1384" s="3"/>
      <c r="GNU1384" s="3"/>
      <c r="GNV1384" s="3"/>
      <c r="GNW1384" s="3"/>
      <c r="GNX1384" s="3"/>
      <c r="GNY1384" s="3"/>
      <c r="GNZ1384" s="3"/>
      <c r="GOA1384" s="3"/>
      <c r="GOB1384" s="3"/>
      <c r="GOC1384" s="3"/>
      <c r="GOD1384" s="3"/>
      <c r="GOE1384" s="3"/>
      <c r="GOF1384" s="3"/>
      <c r="GOG1384" s="3"/>
      <c r="GOH1384" s="3"/>
      <c r="GOI1384" s="3"/>
      <c r="GOJ1384" s="3"/>
      <c r="GOK1384" s="3"/>
      <c r="GOL1384" s="3"/>
      <c r="GOM1384" s="3"/>
      <c r="GON1384" s="3"/>
      <c r="GOO1384" s="3"/>
      <c r="GOP1384" s="3"/>
      <c r="GOQ1384" s="3"/>
      <c r="GOR1384" s="3"/>
      <c r="GOS1384" s="3"/>
      <c r="GOT1384" s="3"/>
      <c r="GOU1384" s="3"/>
      <c r="GOV1384" s="3"/>
      <c r="GOW1384" s="3"/>
      <c r="GOX1384" s="3"/>
      <c r="GOY1384" s="3"/>
      <c r="GOZ1384" s="3"/>
      <c r="GPA1384" s="3"/>
      <c r="GPB1384" s="3"/>
      <c r="GPC1384" s="3"/>
      <c r="GPD1384" s="3"/>
      <c r="GPE1384" s="3"/>
      <c r="GPF1384" s="3"/>
      <c r="GPG1384" s="3"/>
      <c r="GPH1384" s="3"/>
      <c r="GPI1384" s="3"/>
      <c r="GPJ1384" s="3"/>
      <c r="GPK1384" s="3"/>
      <c r="GPL1384" s="3"/>
      <c r="GPM1384" s="3"/>
      <c r="GPN1384" s="3"/>
      <c r="GPO1384" s="3"/>
      <c r="GPP1384" s="3"/>
      <c r="GPQ1384" s="3"/>
      <c r="GPR1384" s="3"/>
      <c r="GPS1384" s="3"/>
      <c r="GPT1384" s="3"/>
      <c r="GPU1384" s="3"/>
      <c r="GPV1384" s="3"/>
      <c r="GPW1384" s="3"/>
      <c r="GPX1384" s="3"/>
      <c r="GPY1384" s="3"/>
      <c r="GPZ1384" s="3"/>
      <c r="GQA1384" s="3"/>
      <c r="GQB1384" s="3"/>
      <c r="GQC1384" s="3"/>
      <c r="GQD1384" s="3"/>
      <c r="GQE1384" s="3"/>
      <c r="GQF1384" s="3"/>
      <c r="GQG1384" s="3"/>
      <c r="GQH1384" s="3"/>
      <c r="GQI1384" s="3"/>
      <c r="GQJ1384" s="3"/>
      <c r="GQK1384" s="3"/>
      <c r="GQL1384" s="3"/>
      <c r="GQM1384" s="3"/>
      <c r="GQN1384" s="3"/>
      <c r="GQO1384" s="3"/>
      <c r="GQP1384" s="3"/>
      <c r="GQQ1384" s="3"/>
      <c r="GQR1384" s="3"/>
      <c r="GQS1384" s="3"/>
      <c r="GQT1384" s="3"/>
      <c r="GQU1384" s="3"/>
      <c r="GQV1384" s="3"/>
      <c r="GQW1384" s="3"/>
      <c r="GQX1384" s="3"/>
      <c r="GQY1384" s="3"/>
      <c r="GQZ1384" s="3"/>
      <c r="GRA1384" s="3"/>
      <c r="GRB1384" s="3"/>
      <c r="GRC1384" s="3"/>
      <c r="GRD1384" s="3"/>
      <c r="GRE1384" s="3"/>
      <c r="GRF1384" s="3"/>
      <c r="GRG1384" s="3"/>
      <c r="GRH1384" s="3"/>
      <c r="GRI1384" s="3"/>
      <c r="GRJ1384" s="3"/>
      <c r="GRK1384" s="3"/>
      <c r="GRL1384" s="3"/>
      <c r="GRM1384" s="3"/>
      <c r="GRN1384" s="3"/>
      <c r="GRO1384" s="3"/>
      <c r="GRP1384" s="3"/>
      <c r="GRQ1384" s="3"/>
      <c r="GRR1384" s="3"/>
      <c r="GRS1384" s="3"/>
      <c r="GRT1384" s="3"/>
      <c r="GRU1384" s="3"/>
      <c r="GRV1384" s="3"/>
      <c r="GRW1384" s="3"/>
      <c r="GRX1384" s="3"/>
      <c r="GRY1384" s="3"/>
      <c r="GRZ1384" s="3"/>
      <c r="GSA1384" s="3"/>
      <c r="GSB1384" s="3"/>
      <c r="GSC1384" s="3"/>
      <c r="GSD1384" s="3"/>
      <c r="GSE1384" s="3"/>
      <c r="GSF1384" s="3"/>
      <c r="GSG1384" s="3"/>
      <c r="GSH1384" s="3"/>
      <c r="GSI1384" s="3"/>
      <c r="GSJ1384" s="3"/>
      <c r="GSK1384" s="3"/>
      <c r="GSL1384" s="3"/>
      <c r="GSM1384" s="3"/>
      <c r="GSN1384" s="3"/>
      <c r="GSO1384" s="3"/>
      <c r="GSP1384" s="3"/>
      <c r="GSQ1384" s="3"/>
      <c r="GSR1384" s="3"/>
      <c r="GSS1384" s="3"/>
      <c r="GST1384" s="3"/>
      <c r="GSU1384" s="3"/>
      <c r="GSV1384" s="3"/>
      <c r="GSW1384" s="3"/>
      <c r="GSX1384" s="3"/>
      <c r="GSY1384" s="3"/>
      <c r="GSZ1384" s="3"/>
      <c r="GTA1384" s="3"/>
      <c r="GTB1384" s="3"/>
      <c r="GTC1384" s="3"/>
      <c r="GTD1384" s="3"/>
      <c r="GTE1384" s="3"/>
      <c r="GTF1384" s="3"/>
      <c r="GTG1384" s="3"/>
      <c r="GTH1384" s="3"/>
      <c r="GTI1384" s="3"/>
      <c r="GTJ1384" s="3"/>
      <c r="GTK1384" s="3"/>
      <c r="GTL1384" s="3"/>
      <c r="GTM1384" s="3"/>
      <c r="GTN1384" s="3"/>
      <c r="GTO1384" s="3"/>
      <c r="GTP1384" s="3"/>
      <c r="GTQ1384" s="3"/>
      <c r="GTR1384" s="3"/>
      <c r="GTS1384" s="3"/>
      <c r="GTT1384" s="3"/>
      <c r="GTU1384" s="3"/>
      <c r="GTV1384" s="3"/>
      <c r="GTW1384" s="3"/>
      <c r="GTX1384" s="3"/>
      <c r="GTY1384" s="3"/>
      <c r="GTZ1384" s="3"/>
      <c r="GUA1384" s="3"/>
      <c r="GUB1384" s="3"/>
      <c r="GUC1384" s="3"/>
      <c r="GUD1384" s="3"/>
      <c r="GUE1384" s="3"/>
      <c r="GUF1384" s="3"/>
      <c r="GUG1384" s="3"/>
      <c r="GUH1384" s="3"/>
      <c r="GUI1384" s="3"/>
      <c r="GUJ1384" s="3"/>
      <c r="GUK1384" s="3"/>
      <c r="GUL1384" s="3"/>
      <c r="GUM1384" s="3"/>
      <c r="GUN1384" s="3"/>
      <c r="GUO1384" s="3"/>
      <c r="GUP1384" s="3"/>
      <c r="GUQ1384" s="3"/>
      <c r="GUR1384" s="3"/>
      <c r="GUS1384" s="3"/>
      <c r="GUT1384" s="3"/>
      <c r="GUU1384" s="3"/>
      <c r="GUV1384" s="3"/>
      <c r="GUW1384" s="3"/>
      <c r="GUX1384" s="3"/>
      <c r="GUY1384" s="3"/>
      <c r="GUZ1384" s="3"/>
      <c r="GVA1384" s="3"/>
      <c r="GVB1384" s="3"/>
      <c r="GVC1384" s="3"/>
      <c r="GVD1384" s="3"/>
      <c r="GVE1384" s="3"/>
      <c r="GVF1384" s="3"/>
      <c r="GVG1384" s="3"/>
      <c r="GVH1384" s="3"/>
      <c r="GVI1384" s="3"/>
      <c r="GVJ1384" s="3"/>
      <c r="GVK1384" s="3"/>
      <c r="GVL1384" s="3"/>
      <c r="GVM1384" s="3"/>
      <c r="GVN1384" s="3"/>
      <c r="GVO1384" s="3"/>
      <c r="GVP1384" s="3"/>
      <c r="GVQ1384" s="3"/>
      <c r="GVR1384" s="3"/>
      <c r="GVS1384" s="3"/>
      <c r="GVT1384" s="3"/>
      <c r="GVU1384" s="3"/>
      <c r="GVV1384" s="3"/>
      <c r="GVW1384" s="3"/>
      <c r="GVX1384" s="3"/>
      <c r="GVY1384" s="3"/>
      <c r="GVZ1384" s="3"/>
      <c r="GWA1384" s="3"/>
      <c r="GWB1384" s="3"/>
      <c r="GWC1384" s="3"/>
      <c r="GWD1384" s="3"/>
      <c r="GWE1384" s="3"/>
      <c r="GWF1384" s="3"/>
      <c r="GWG1384" s="3"/>
      <c r="GWH1384" s="3"/>
      <c r="GWI1384" s="3"/>
      <c r="GWJ1384" s="3"/>
      <c r="GWK1384" s="3"/>
      <c r="GWL1384" s="3"/>
      <c r="GWM1384" s="3"/>
      <c r="GWN1384" s="3"/>
      <c r="GWO1384" s="3"/>
      <c r="GWP1384" s="3"/>
      <c r="GWQ1384" s="3"/>
      <c r="GWR1384" s="3"/>
      <c r="GWS1384" s="3"/>
      <c r="GWT1384" s="3"/>
      <c r="GWU1384" s="3"/>
      <c r="GWV1384" s="3"/>
      <c r="GWW1384" s="3"/>
      <c r="GWX1384" s="3"/>
      <c r="GWY1384" s="3"/>
      <c r="GWZ1384" s="3"/>
      <c r="GXA1384" s="3"/>
      <c r="GXB1384" s="3"/>
      <c r="GXC1384" s="3"/>
      <c r="GXD1384" s="3"/>
      <c r="GXE1384" s="3"/>
      <c r="GXF1384" s="3"/>
      <c r="GXG1384" s="3"/>
      <c r="GXH1384" s="3"/>
      <c r="GXI1384" s="3"/>
      <c r="GXJ1384" s="3"/>
      <c r="GXK1384" s="3"/>
      <c r="GXL1384" s="3"/>
      <c r="GXM1384" s="3"/>
      <c r="GXN1384" s="3"/>
      <c r="GXO1384" s="3"/>
      <c r="GXP1384" s="3"/>
      <c r="GXQ1384" s="3"/>
      <c r="GXR1384" s="3"/>
      <c r="GXS1384" s="3"/>
      <c r="GXT1384" s="3"/>
      <c r="GXU1384" s="3"/>
      <c r="GXV1384" s="3"/>
      <c r="GXW1384" s="3"/>
      <c r="GXX1384" s="3"/>
      <c r="GXY1384" s="3"/>
      <c r="GXZ1384" s="3"/>
      <c r="GYA1384" s="3"/>
      <c r="GYB1384" s="3"/>
      <c r="GYC1384" s="3"/>
      <c r="GYD1384" s="3"/>
      <c r="GYE1384" s="3"/>
      <c r="GYF1384" s="3"/>
      <c r="GYG1384" s="3"/>
      <c r="GYH1384" s="3"/>
      <c r="GYI1384" s="3"/>
      <c r="GYJ1384" s="3"/>
      <c r="GYK1384" s="3"/>
      <c r="GYL1384" s="3"/>
      <c r="GYM1384" s="3"/>
      <c r="GYN1384" s="3"/>
      <c r="GYO1384" s="3"/>
      <c r="GYP1384" s="3"/>
      <c r="GYQ1384" s="3"/>
      <c r="GYR1384" s="3"/>
      <c r="GYS1384" s="3"/>
      <c r="GYT1384" s="3"/>
      <c r="GYU1384" s="3"/>
      <c r="GYV1384" s="3"/>
      <c r="GYW1384" s="3"/>
      <c r="GYX1384" s="3"/>
      <c r="GYY1384" s="3"/>
      <c r="GYZ1384" s="3"/>
      <c r="GZA1384" s="3"/>
      <c r="GZB1384" s="3"/>
      <c r="GZC1384" s="3"/>
      <c r="GZD1384" s="3"/>
      <c r="GZE1384" s="3"/>
      <c r="GZF1384" s="3"/>
      <c r="GZG1384" s="3"/>
      <c r="GZH1384" s="3"/>
      <c r="GZI1384" s="3"/>
      <c r="GZJ1384" s="3"/>
      <c r="GZK1384" s="3"/>
      <c r="GZL1384" s="3"/>
      <c r="GZM1384" s="3"/>
      <c r="GZN1384" s="3"/>
      <c r="GZO1384" s="3"/>
      <c r="GZP1384" s="3"/>
      <c r="GZQ1384" s="3"/>
      <c r="GZR1384" s="3"/>
      <c r="GZS1384" s="3"/>
      <c r="GZT1384" s="3"/>
      <c r="GZU1384" s="3"/>
      <c r="GZV1384" s="3"/>
      <c r="GZW1384" s="3"/>
      <c r="GZX1384" s="3"/>
      <c r="GZY1384" s="3"/>
      <c r="GZZ1384" s="3"/>
      <c r="HAA1384" s="3"/>
      <c r="HAB1384" s="3"/>
      <c r="HAC1384" s="3"/>
      <c r="HAD1384" s="3"/>
      <c r="HAE1384" s="3"/>
      <c r="HAF1384" s="3"/>
      <c r="HAG1384" s="3"/>
      <c r="HAH1384" s="3"/>
      <c r="HAI1384" s="3"/>
      <c r="HAJ1384" s="3"/>
      <c r="HAK1384" s="3"/>
      <c r="HAL1384" s="3"/>
      <c r="HAM1384" s="3"/>
      <c r="HAN1384" s="3"/>
      <c r="HAO1384" s="3"/>
      <c r="HAP1384" s="3"/>
      <c r="HAQ1384" s="3"/>
      <c r="HAR1384" s="3"/>
      <c r="HAS1384" s="3"/>
      <c r="HAT1384" s="3"/>
      <c r="HAU1384" s="3"/>
      <c r="HAV1384" s="3"/>
      <c r="HAW1384" s="3"/>
      <c r="HAX1384" s="3"/>
      <c r="HAY1384" s="3"/>
      <c r="HAZ1384" s="3"/>
      <c r="HBA1384" s="3"/>
      <c r="HBB1384" s="3"/>
      <c r="HBC1384" s="3"/>
      <c r="HBD1384" s="3"/>
      <c r="HBE1384" s="3"/>
      <c r="HBF1384" s="3"/>
      <c r="HBG1384" s="3"/>
      <c r="HBH1384" s="3"/>
      <c r="HBI1384" s="3"/>
      <c r="HBJ1384" s="3"/>
      <c r="HBK1384" s="3"/>
      <c r="HBL1384" s="3"/>
      <c r="HBM1384" s="3"/>
      <c r="HBN1384" s="3"/>
      <c r="HBO1384" s="3"/>
      <c r="HBP1384" s="3"/>
      <c r="HBQ1384" s="3"/>
      <c r="HBR1384" s="3"/>
      <c r="HBS1384" s="3"/>
      <c r="HBT1384" s="3"/>
      <c r="HBU1384" s="3"/>
      <c r="HBV1384" s="3"/>
      <c r="HBW1384" s="3"/>
      <c r="HBX1384" s="3"/>
      <c r="HBY1384" s="3"/>
      <c r="HBZ1384" s="3"/>
      <c r="HCA1384" s="3"/>
      <c r="HCB1384" s="3"/>
      <c r="HCC1384" s="3"/>
      <c r="HCD1384" s="3"/>
      <c r="HCE1384" s="3"/>
      <c r="HCF1384" s="3"/>
      <c r="HCG1384" s="3"/>
      <c r="HCH1384" s="3"/>
      <c r="HCI1384" s="3"/>
      <c r="HCJ1384" s="3"/>
      <c r="HCK1384" s="3"/>
      <c r="HCL1384" s="3"/>
      <c r="HCM1384" s="3"/>
      <c r="HCN1384" s="3"/>
      <c r="HCO1384" s="3"/>
      <c r="HCP1384" s="3"/>
      <c r="HCQ1384" s="3"/>
      <c r="HCR1384" s="3"/>
      <c r="HCS1384" s="3"/>
      <c r="HCT1384" s="3"/>
      <c r="HCU1384" s="3"/>
      <c r="HCV1384" s="3"/>
      <c r="HCW1384" s="3"/>
      <c r="HCX1384" s="3"/>
      <c r="HCY1384" s="3"/>
      <c r="HCZ1384" s="3"/>
      <c r="HDA1384" s="3"/>
      <c r="HDB1384" s="3"/>
      <c r="HDC1384" s="3"/>
      <c r="HDD1384" s="3"/>
      <c r="HDE1384" s="3"/>
      <c r="HDF1384" s="3"/>
      <c r="HDG1384" s="3"/>
      <c r="HDH1384" s="3"/>
      <c r="HDI1384" s="3"/>
      <c r="HDJ1384" s="3"/>
      <c r="HDK1384" s="3"/>
      <c r="HDL1384" s="3"/>
      <c r="HDM1384" s="3"/>
      <c r="HDN1384" s="3"/>
      <c r="HDO1384" s="3"/>
      <c r="HDP1384" s="3"/>
      <c r="HDQ1384" s="3"/>
      <c r="HDR1384" s="3"/>
      <c r="HDS1384" s="3"/>
      <c r="HDT1384" s="3"/>
      <c r="HDU1384" s="3"/>
      <c r="HDV1384" s="3"/>
      <c r="HDW1384" s="3"/>
      <c r="HDX1384" s="3"/>
      <c r="HDY1384" s="3"/>
      <c r="HDZ1384" s="3"/>
      <c r="HEA1384" s="3"/>
      <c r="HEB1384" s="3"/>
      <c r="HEC1384" s="3"/>
      <c r="HED1384" s="3"/>
      <c r="HEE1384" s="3"/>
      <c r="HEF1384" s="3"/>
      <c r="HEG1384" s="3"/>
      <c r="HEH1384" s="3"/>
      <c r="HEI1384" s="3"/>
      <c r="HEJ1384" s="3"/>
      <c r="HEK1384" s="3"/>
      <c r="HEL1384" s="3"/>
      <c r="HEM1384" s="3"/>
      <c r="HEN1384" s="3"/>
      <c r="HEO1384" s="3"/>
      <c r="HEP1384" s="3"/>
      <c r="HEQ1384" s="3"/>
      <c r="HER1384" s="3"/>
      <c r="HES1384" s="3"/>
      <c r="HET1384" s="3"/>
      <c r="HEU1384" s="3"/>
      <c r="HEV1384" s="3"/>
      <c r="HEW1384" s="3"/>
      <c r="HEX1384" s="3"/>
      <c r="HEY1384" s="3"/>
      <c r="HEZ1384" s="3"/>
      <c r="HFA1384" s="3"/>
      <c r="HFB1384" s="3"/>
      <c r="HFC1384" s="3"/>
      <c r="HFD1384" s="3"/>
      <c r="HFE1384" s="3"/>
      <c r="HFF1384" s="3"/>
      <c r="HFG1384" s="3"/>
      <c r="HFH1384" s="3"/>
      <c r="HFI1384" s="3"/>
      <c r="HFJ1384" s="3"/>
      <c r="HFK1384" s="3"/>
      <c r="HFL1384" s="3"/>
      <c r="HFM1384" s="3"/>
      <c r="HFN1384" s="3"/>
      <c r="HFO1384" s="3"/>
      <c r="HFP1384" s="3"/>
      <c r="HFQ1384" s="3"/>
      <c r="HFR1384" s="3"/>
      <c r="HFS1384" s="3"/>
      <c r="HFT1384" s="3"/>
      <c r="HFU1384" s="3"/>
      <c r="HFV1384" s="3"/>
      <c r="HFW1384" s="3"/>
      <c r="HFX1384" s="3"/>
      <c r="HFY1384" s="3"/>
      <c r="HFZ1384" s="3"/>
      <c r="HGA1384" s="3"/>
      <c r="HGB1384" s="3"/>
      <c r="HGC1384" s="3"/>
      <c r="HGD1384" s="3"/>
      <c r="HGE1384" s="3"/>
      <c r="HGF1384" s="3"/>
      <c r="HGG1384" s="3"/>
      <c r="HGH1384" s="3"/>
      <c r="HGI1384" s="3"/>
      <c r="HGJ1384" s="3"/>
      <c r="HGK1384" s="3"/>
      <c r="HGL1384" s="3"/>
      <c r="HGM1384" s="3"/>
      <c r="HGN1384" s="3"/>
      <c r="HGO1384" s="3"/>
      <c r="HGP1384" s="3"/>
      <c r="HGQ1384" s="3"/>
      <c r="HGR1384" s="3"/>
      <c r="HGS1384" s="3"/>
      <c r="HGT1384" s="3"/>
      <c r="HGU1384" s="3"/>
      <c r="HGV1384" s="3"/>
      <c r="HGW1384" s="3"/>
      <c r="HGX1384" s="3"/>
      <c r="HGY1384" s="3"/>
      <c r="HGZ1384" s="3"/>
      <c r="HHA1384" s="3"/>
      <c r="HHB1384" s="3"/>
      <c r="HHC1384" s="3"/>
      <c r="HHD1384" s="3"/>
      <c r="HHE1384" s="3"/>
      <c r="HHF1384" s="3"/>
      <c r="HHG1384" s="3"/>
      <c r="HHH1384" s="3"/>
      <c r="HHI1384" s="3"/>
      <c r="HHJ1384" s="3"/>
      <c r="HHK1384" s="3"/>
      <c r="HHL1384" s="3"/>
      <c r="HHM1384" s="3"/>
      <c r="HHN1384" s="3"/>
      <c r="HHO1384" s="3"/>
      <c r="HHP1384" s="3"/>
      <c r="HHQ1384" s="3"/>
      <c r="HHR1384" s="3"/>
      <c r="HHS1384" s="3"/>
      <c r="HHT1384" s="3"/>
      <c r="HHU1384" s="3"/>
      <c r="HHV1384" s="3"/>
      <c r="HHW1384" s="3"/>
      <c r="HHX1384" s="3"/>
      <c r="HHY1384" s="3"/>
      <c r="HHZ1384" s="3"/>
      <c r="HIA1384" s="3"/>
      <c r="HIB1384" s="3"/>
      <c r="HIC1384" s="3"/>
      <c r="HID1384" s="3"/>
      <c r="HIE1384" s="3"/>
      <c r="HIF1384" s="3"/>
      <c r="HIG1384" s="3"/>
      <c r="HIH1384" s="3"/>
      <c r="HII1384" s="3"/>
      <c r="HIJ1384" s="3"/>
      <c r="HIK1384" s="3"/>
      <c r="HIL1384" s="3"/>
      <c r="HIM1384" s="3"/>
      <c r="HIN1384" s="3"/>
      <c r="HIO1384" s="3"/>
      <c r="HIP1384" s="3"/>
      <c r="HIQ1384" s="3"/>
      <c r="HIR1384" s="3"/>
      <c r="HIS1384" s="3"/>
      <c r="HIT1384" s="3"/>
      <c r="HIU1384" s="3"/>
      <c r="HIV1384" s="3"/>
      <c r="HIW1384" s="3"/>
      <c r="HIX1384" s="3"/>
      <c r="HIY1384" s="3"/>
      <c r="HIZ1384" s="3"/>
      <c r="HJA1384" s="3"/>
      <c r="HJB1384" s="3"/>
      <c r="HJC1384" s="3"/>
      <c r="HJD1384" s="3"/>
      <c r="HJE1384" s="3"/>
      <c r="HJF1384" s="3"/>
      <c r="HJG1384" s="3"/>
      <c r="HJH1384" s="3"/>
      <c r="HJI1384" s="3"/>
      <c r="HJJ1384" s="3"/>
      <c r="HJK1384" s="3"/>
      <c r="HJL1384" s="3"/>
      <c r="HJM1384" s="3"/>
      <c r="HJN1384" s="3"/>
      <c r="HJO1384" s="3"/>
      <c r="HJP1384" s="3"/>
      <c r="HJQ1384" s="3"/>
      <c r="HJR1384" s="3"/>
      <c r="HJS1384" s="3"/>
      <c r="HJT1384" s="3"/>
      <c r="HJU1384" s="3"/>
      <c r="HJV1384" s="3"/>
      <c r="HJW1384" s="3"/>
      <c r="HJX1384" s="3"/>
      <c r="HJY1384" s="3"/>
      <c r="HJZ1384" s="3"/>
      <c r="HKA1384" s="3"/>
      <c r="HKB1384" s="3"/>
      <c r="HKC1384" s="3"/>
      <c r="HKD1384" s="3"/>
      <c r="HKE1384" s="3"/>
      <c r="HKF1384" s="3"/>
      <c r="HKG1384" s="3"/>
      <c r="HKH1384" s="3"/>
      <c r="HKI1384" s="3"/>
      <c r="HKJ1384" s="3"/>
      <c r="HKK1384" s="3"/>
      <c r="HKL1384" s="3"/>
      <c r="HKM1384" s="3"/>
      <c r="HKN1384" s="3"/>
      <c r="HKO1384" s="3"/>
      <c r="HKP1384" s="3"/>
      <c r="HKQ1384" s="3"/>
      <c r="HKR1384" s="3"/>
      <c r="HKS1384" s="3"/>
      <c r="HKT1384" s="3"/>
      <c r="HKU1384" s="3"/>
      <c r="HKV1384" s="3"/>
      <c r="HKW1384" s="3"/>
      <c r="HKX1384" s="3"/>
      <c r="HKY1384" s="3"/>
      <c r="HKZ1384" s="3"/>
      <c r="HLA1384" s="3"/>
      <c r="HLB1384" s="3"/>
      <c r="HLC1384" s="3"/>
      <c r="HLD1384" s="3"/>
      <c r="HLE1384" s="3"/>
      <c r="HLF1384" s="3"/>
      <c r="HLG1384" s="3"/>
      <c r="HLH1384" s="3"/>
      <c r="HLI1384" s="3"/>
      <c r="HLJ1384" s="3"/>
      <c r="HLK1384" s="3"/>
      <c r="HLL1384" s="3"/>
      <c r="HLM1384" s="3"/>
      <c r="HLN1384" s="3"/>
      <c r="HLO1384" s="3"/>
      <c r="HLP1384" s="3"/>
      <c r="HLQ1384" s="3"/>
      <c r="HLR1384" s="3"/>
      <c r="HLS1384" s="3"/>
      <c r="HLT1384" s="3"/>
      <c r="HLU1384" s="3"/>
      <c r="HLV1384" s="3"/>
      <c r="HLW1384" s="3"/>
      <c r="HLX1384" s="3"/>
      <c r="HLY1384" s="3"/>
      <c r="HLZ1384" s="3"/>
      <c r="HMA1384" s="3"/>
      <c r="HMB1384" s="3"/>
      <c r="HMC1384" s="3"/>
      <c r="HMD1384" s="3"/>
      <c r="HME1384" s="3"/>
      <c r="HMF1384" s="3"/>
      <c r="HMG1384" s="3"/>
      <c r="HMH1384" s="3"/>
      <c r="HMI1384" s="3"/>
      <c r="HMJ1384" s="3"/>
      <c r="HMK1384" s="3"/>
      <c r="HML1384" s="3"/>
      <c r="HMM1384" s="3"/>
      <c r="HMN1384" s="3"/>
      <c r="HMO1384" s="3"/>
      <c r="HMP1384" s="3"/>
      <c r="HMQ1384" s="3"/>
      <c r="HMR1384" s="3"/>
      <c r="HMS1384" s="3"/>
      <c r="HMT1384" s="3"/>
      <c r="HMU1384" s="3"/>
      <c r="HMV1384" s="3"/>
      <c r="HMW1384" s="3"/>
      <c r="HMX1384" s="3"/>
      <c r="HMY1384" s="3"/>
      <c r="HMZ1384" s="3"/>
      <c r="HNA1384" s="3"/>
      <c r="HNB1384" s="3"/>
      <c r="HNC1384" s="3"/>
      <c r="HND1384" s="3"/>
      <c r="HNE1384" s="3"/>
      <c r="HNF1384" s="3"/>
      <c r="HNG1384" s="3"/>
      <c r="HNH1384" s="3"/>
      <c r="HNI1384" s="3"/>
      <c r="HNJ1384" s="3"/>
      <c r="HNK1384" s="3"/>
      <c r="HNL1384" s="3"/>
      <c r="HNM1384" s="3"/>
      <c r="HNN1384" s="3"/>
      <c r="HNO1384" s="3"/>
      <c r="HNP1384" s="3"/>
      <c r="HNQ1384" s="3"/>
      <c r="HNR1384" s="3"/>
      <c r="HNS1384" s="3"/>
      <c r="HNT1384" s="3"/>
      <c r="HNU1384" s="3"/>
      <c r="HNV1384" s="3"/>
      <c r="HNW1384" s="3"/>
      <c r="HNX1384" s="3"/>
      <c r="HNY1384" s="3"/>
      <c r="HNZ1384" s="3"/>
      <c r="HOA1384" s="3"/>
      <c r="HOB1384" s="3"/>
      <c r="HOC1384" s="3"/>
      <c r="HOD1384" s="3"/>
      <c r="HOE1384" s="3"/>
      <c r="HOF1384" s="3"/>
      <c r="HOG1384" s="3"/>
      <c r="HOH1384" s="3"/>
      <c r="HOI1384" s="3"/>
      <c r="HOJ1384" s="3"/>
      <c r="HOK1384" s="3"/>
      <c r="HOL1384" s="3"/>
      <c r="HOM1384" s="3"/>
      <c r="HON1384" s="3"/>
      <c r="HOO1384" s="3"/>
      <c r="HOP1384" s="3"/>
      <c r="HOQ1384" s="3"/>
      <c r="HOR1384" s="3"/>
      <c r="HOS1384" s="3"/>
      <c r="HOT1384" s="3"/>
      <c r="HOU1384" s="3"/>
      <c r="HOV1384" s="3"/>
      <c r="HOW1384" s="3"/>
      <c r="HOX1384" s="3"/>
      <c r="HOY1384" s="3"/>
      <c r="HOZ1384" s="3"/>
      <c r="HPA1384" s="3"/>
      <c r="HPB1384" s="3"/>
      <c r="HPC1384" s="3"/>
      <c r="HPD1384" s="3"/>
      <c r="HPE1384" s="3"/>
      <c r="HPF1384" s="3"/>
      <c r="HPG1384" s="3"/>
      <c r="HPH1384" s="3"/>
      <c r="HPI1384" s="3"/>
      <c r="HPJ1384" s="3"/>
      <c r="HPK1384" s="3"/>
      <c r="HPL1384" s="3"/>
      <c r="HPM1384" s="3"/>
      <c r="HPN1384" s="3"/>
      <c r="HPO1384" s="3"/>
      <c r="HPP1384" s="3"/>
      <c r="HPQ1384" s="3"/>
      <c r="HPR1384" s="3"/>
      <c r="HPS1384" s="3"/>
      <c r="HPT1384" s="3"/>
      <c r="HPU1384" s="3"/>
      <c r="HPV1384" s="3"/>
      <c r="HPW1384" s="3"/>
      <c r="HPX1384" s="3"/>
      <c r="HPY1384" s="3"/>
      <c r="HPZ1384" s="3"/>
      <c r="HQA1384" s="3"/>
      <c r="HQB1384" s="3"/>
      <c r="HQC1384" s="3"/>
      <c r="HQD1384" s="3"/>
      <c r="HQE1384" s="3"/>
      <c r="HQF1384" s="3"/>
      <c r="HQG1384" s="3"/>
      <c r="HQH1384" s="3"/>
      <c r="HQI1384" s="3"/>
      <c r="HQJ1384" s="3"/>
      <c r="HQK1384" s="3"/>
      <c r="HQL1384" s="3"/>
      <c r="HQM1384" s="3"/>
      <c r="HQN1384" s="3"/>
      <c r="HQO1384" s="3"/>
      <c r="HQP1384" s="3"/>
      <c r="HQQ1384" s="3"/>
      <c r="HQR1384" s="3"/>
      <c r="HQS1384" s="3"/>
      <c r="HQT1384" s="3"/>
      <c r="HQU1384" s="3"/>
      <c r="HQV1384" s="3"/>
      <c r="HQW1384" s="3"/>
      <c r="HQX1384" s="3"/>
      <c r="HQY1384" s="3"/>
      <c r="HQZ1384" s="3"/>
      <c r="HRA1384" s="3"/>
      <c r="HRB1384" s="3"/>
      <c r="HRC1384" s="3"/>
      <c r="HRD1384" s="3"/>
      <c r="HRE1384" s="3"/>
      <c r="HRF1384" s="3"/>
      <c r="HRG1384" s="3"/>
      <c r="HRH1384" s="3"/>
      <c r="HRI1384" s="3"/>
      <c r="HRJ1384" s="3"/>
      <c r="HRK1384" s="3"/>
      <c r="HRL1384" s="3"/>
      <c r="HRM1384" s="3"/>
      <c r="HRN1384" s="3"/>
      <c r="HRO1384" s="3"/>
      <c r="HRP1384" s="3"/>
      <c r="HRQ1384" s="3"/>
      <c r="HRR1384" s="3"/>
      <c r="HRS1384" s="3"/>
      <c r="HRT1384" s="3"/>
      <c r="HRU1384" s="3"/>
      <c r="HRV1384" s="3"/>
      <c r="HRW1384" s="3"/>
      <c r="HRX1384" s="3"/>
      <c r="HRY1384" s="3"/>
      <c r="HRZ1384" s="3"/>
      <c r="HSA1384" s="3"/>
      <c r="HSB1384" s="3"/>
      <c r="HSC1384" s="3"/>
      <c r="HSD1384" s="3"/>
      <c r="HSE1384" s="3"/>
      <c r="HSF1384" s="3"/>
      <c r="HSG1384" s="3"/>
      <c r="HSH1384" s="3"/>
      <c r="HSI1384" s="3"/>
      <c r="HSJ1384" s="3"/>
      <c r="HSK1384" s="3"/>
      <c r="HSL1384" s="3"/>
      <c r="HSM1384" s="3"/>
      <c r="HSN1384" s="3"/>
      <c r="HSO1384" s="3"/>
      <c r="HSP1384" s="3"/>
      <c r="HSQ1384" s="3"/>
      <c r="HSR1384" s="3"/>
      <c r="HSS1384" s="3"/>
      <c r="HST1384" s="3"/>
      <c r="HSU1384" s="3"/>
      <c r="HSV1384" s="3"/>
      <c r="HSW1384" s="3"/>
      <c r="HSX1384" s="3"/>
      <c r="HSY1384" s="3"/>
      <c r="HSZ1384" s="3"/>
      <c r="HTA1384" s="3"/>
      <c r="HTB1384" s="3"/>
      <c r="HTC1384" s="3"/>
      <c r="HTD1384" s="3"/>
      <c r="HTE1384" s="3"/>
      <c r="HTF1384" s="3"/>
      <c r="HTG1384" s="3"/>
      <c r="HTH1384" s="3"/>
      <c r="HTI1384" s="3"/>
      <c r="HTJ1384" s="3"/>
      <c r="HTK1384" s="3"/>
      <c r="HTL1384" s="3"/>
      <c r="HTM1384" s="3"/>
      <c r="HTN1384" s="3"/>
      <c r="HTO1384" s="3"/>
      <c r="HTP1384" s="3"/>
      <c r="HTQ1384" s="3"/>
      <c r="HTR1384" s="3"/>
      <c r="HTS1384" s="3"/>
      <c r="HTT1384" s="3"/>
      <c r="HTU1384" s="3"/>
      <c r="HTV1384" s="3"/>
      <c r="HTW1384" s="3"/>
      <c r="HTX1384" s="3"/>
      <c r="HTY1384" s="3"/>
      <c r="HTZ1384" s="3"/>
      <c r="HUA1384" s="3"/>
      <c r="HUB1384" s="3"/>
      <c r="HUC1384" s="3"/>
      <c r="HUD1384" s="3"/>
      <c r="HUE1384" s="3"/>
      <c r="HUF1384" s="3"/>
      <c r="HUG1384" s="3"/>
      <c r="HUH1384" s="3"/>
      <c r="HUI1384" s="3"/>
      <c r="HUJ1384" s="3"/>
      <c r="HUK1384" s="3"/>
      <c r="HUL1384" s="3"/>
      <c r="HUM1384" s="3"/>
      <c r="HUN1384" s="3"/>
      <c r="HUO1384" s="3"/>
      <c r="HUP1384" s="3"/>
      <c r="HUQ1384" s="3"/>
      <c r="HUR1384" s="3"/>
      <c r="HUS1384" s="3"/>
      <c r="HUT1384" s="3"/>
      <c r="HUU1384" s="3"/>
      <c r="HUV1384" s="3"/>
      <c r="HUW1384" s="3"/>
      <c r="HUX1384" s="3"/>
      <c r="HUY1384" s="3"/>
      <c r="HUZ1384" s="3"/>
      <c r="HVA1384" s="3"/>
      <c r="HVB1384" s="3"/>
      <c r="HVC1384" s="3"/>
      <c r="HVD1384" s="3"/>
      <c r="HVE1384" s="3"/>
      <c r="HVF1384" s="3"/>
      <c r="HVG1384" s="3"/>
      <c r="HVH1384" s="3"/>
      <c r="HVI1384" s="3"/>
      <c r="HVJ1384" s="3"/>
      <c r="HVK1384" s="3"/>
      <c r="HVL1384" s="3"/>
      <c r="HVM1384" s="3"/>
      <c r="HVN1384" s="3"/>
      <c r="HVO1384" s="3"/>
      <c r="HVP1384" s="3"/>
      <c r="HVQ1384" s="3"/>
      <c r="HVR1384" s="3"/>
      <c r="HVS1384" s="3"/>
      <c r="HVT1384" s="3"/>
      <c r="HVU1384" s="3"/>
      <c r="HVV1384" s="3"/>
      <c r="HVW1384" s="3"/>
      <c r="HVX1384" s="3"/>
      <c r="HVY1384" s="3"/>
      <c r="HVZ1384" s="3"/>
      <c r="HWA1384" s="3"/>
      <c r="HWB1384" s="3"/>
      <c r="HWC1384" s="3"/>
      <c r="HWD1384" s="3"/>
      <c r="HWE1384" s="3"/>
      <c r="HWF1384" s="3"/>
      <c r="HWG1384" s="3"/>
      <c r="HWH1384" s="3"/>
      <c r="HWI1384" s="3"/>
      <c r="HWJ1384" s="3"/>
      <c r="HWK1384" s="3"/>
      <c r="HWL1384" s="3"/>
      <c r="HWM1384" s="3"/>
      <c r="HWN1384" s="3"/>
      <c r="HWO1384" s="3"/>
      <c r="HWP1384" s="3"/>
      <c r="HWQ1384" s="3"/>
      <c r="HWR1384" s="3"/>
      <c r="HWS1384" s="3"/>
      <c r="HWT1384" s="3"/>
      <c r="HWU1384" s="3"/>
      <c r="HWV1384" s="3"/>
      <c r="HWW1384" s="3"/>
      <c r="HWX1384" s="3"/>
      <c r="HWY1384" s="3"/>
      <c r="HWZ1384" s="3"/>
      <c r="HXA1384" s="3"/>
      <c r="HXB1384" s="3"/>
      <c r="HXC1384" s="3"/>
      <c r="HXD1384" s="3"/>
      <c r="HXE1384" s="3"/>
      <c r="HXF1384" s="3"/>
      <c r="HXG1384" s="3"/>
      <c r="HXH1384" s="3"/>
      <c r="HXI1384" s="3"/>
      <c r="HXJ1384" s="3"/>
      <c r="HXK1384" s="3"/>
      <c r="HXL1384" s="3"/>
      <c r="HXM1384" s="3"/>
      <c r="HXN1384" s="3"/>
      <c r="HXO1384" s="3"/>
      <c r="HXP1384" s="3"/>
      <c r="HXQ1384" s="3"/>
      <c r="HXR1384" s="3"/>
      <c r="HXS1384" s="3"/>
      <c r="HXT1384" s="3"/>
      <c r="HXU1384" s="3"/>
      <c r="HXV1384" s="3"/>
      <c r="HXW1384" s="3"/>
      <c r="HXX1384" s="3"/>
      <c r="HXY1384" s="3"/>
      <c r="HXZ1384" s="3"/>
      <c r="HYA1384" s="3"/>
      <c r="HYB1384" s="3"/>
      <c r="HYC1384" s="3"/>
      <c r="HYD1384" s="3"/>
      <c r="HYE1384" s="3"/>
      <c r="HYF1384" s="3"/>
      <c r="HYG1384" s="3"/>
      <c r="HYH1384" s="3"/>
      <c r="HYI1384" s="3"/>
      <c r="HYJ1384" s="3"/>
      <c r="HYK1384" s="3"/>
      <c r="HYL1384" s="3"/>
      <c r="HYM1384" s="3"/>
      <c r="HYN1384" s="3"/>
      <c r="HYO1384" s="3"/>
      <c r="HYP1384" s="3"/>
      <c r="HYQ1384" s="3"/>
      <c r="HYR1384" s="3"/>
      <c r="HYS1384" s="3"/>
      <c r="HYT1384" s="3"/>
      <c r="HYU1384" s="3"/>
      <c r="HYV1384" s="3"/>
      <c r="HYW1384" s="3"/>
      <c r="HYX1384" s="3"/>
      <c r="HYY1384" s="3"/>
      <c r="HYZ1384" s="3"/>
      <c r="HZA1384" s="3"/>
      <c r="HZB1384" s="3"/>
      <c r="HZC1384" s="3"/>
      <c r="HZD1384" s="3"/>
      <c r="HZE1384" s="3"/>
      <c r="HZF1384" s="3"/>
      <c r="HZG1384" s="3"/>
      <c r="HZH1384" s="3"/>
      <c r="HZI1384" s="3"/>
      <c r="HZJ1384" s="3"/>
      <c r="HZK1384" s="3"/>
      <c r="HZL1384" s="3"/>
      <c r="HZM1384" s="3"/>
      <c r="HZN1384" s="3"/>
      <c r="HZO1384" s="3"/>
      <c r="HZP1384" s="3"/>
      <c r="HZQ1384" s="3"/>
      <c r="HZR1384" s="3"/>
      <c r="HZS1384" s="3"/>
      <c r="HZT1384" s="3"/>
      <c r="HZU1384" s="3"/>
      <c r="HZV1384" s="3"/>
      <c r="HZW1384" s="3"/>
      <c r="HZX1384" s="3"/>
      <c r="HZY1384" s="3"/>
      <c r="HZZ1384" s="3"/>
      <c r="IAA1384" s="3"/>
      <c r="IAB1384" s="3"/>
      <c r="IAC1384" s="3"/>
      <c r="IAD1384" s="3"/>
      <c r="IAE1384" s="3"/>
      <c r="IAF1384" s="3"/>
      <c r="IAG1384" s="3"/>
      <c r="IAH1384" s="3"/>
      <c r="IAI1384" s="3"/>
      <c r="IAJ1384" s="3"/>
      <c r="IAK1384" s="3"/>
      <c r="IAL1384" s="3"/>
      <c r="IAM1384" s="3"/>
      <c r="IAN1384" s="3"/>
      <c r="IAO1384" s="3"/>
      <c r="IAP1384" s="3"/>
      <c r="IAQ1384" s="3"/>
      <c r="IAR1384" s="3"/>
      <c r="IAS1384" s="3"/>
      <c r="IAT1384" s="3"/>
      <c r="IAU1384" s="3"/>
      <c r="IAV1384" s="3"/>
      <c r="IAW1384" s="3"/>
      <c r="IAX1384" s="3"/>
      <c r="IAY1384" s="3"/>
      <c r="IAZ1384" s="3"/>
      <c r="IBA1384" s="3"/>
      <c r="IBB1384" s="3"/>
      <c r="IBC1384" s="3"/>
      <c r="IBD1384" s="3"/>
      <c r="IBE1384" s="3"/>
      <c r="IBF1384" s="3"/>
      <c r="IBG1384" s="3"/>
      <c r="IBH1384" s="3"/>
      <c r="IBI1384" s="3"/>
      <c r="IBJ1384" s="3"/>
      <c r="IBK1384" s="3"/>
      <c r="IBL1384" s="3"/>
      <c r="IBM1384" s="3"/>
      <c r="IBN1384" s="3"/>
      <c r="IBO1384" s="3"/>
      <c r="IBP1384" s="3"/>
      <c r="IBQ1384" s="3"/>
      <c r="IBR1384" s="3"/>
      <c r="IBS1384" s="3"/>
      <c r="IBT1384" s="3"/>
      <c r="IBU1384" s="3"/>
      <c r="IBV1384" s="3"/>
      <c r="IBW1384" s="3"/>
      <c r="IBX1384" s="3"/>
      <c r="IBY1384" s="3"/>
      <c r="IBZ1384" s="3"/>
      <c r="ICA1384" s="3"/>
      <c r="ICB1384" s="3"/>
      <c r="ICC1384" s="3"/>
      <c r="ICD1384" s="3"/>
      <c r="ICE1384" s="3"/>
      <c r="ICF1384" s="3"/>
      <c r="ICG1384" s="3"/>
      <c r="ICH1384" s="3"/>
      <c r="ICI1384" s="3"/>
      <c r="ICJ1384" s="3"/>
      <c r="ICK1384" s="3"/>
      <c r="ICL1384" s="3"/>
      <c r="ICM1384" s="3"/>
      <c r="ICN1384" s="3"/>
      <c r="ICO1384" s="3"/>
      <c r="ICP1384" s="3"/>
      <c r="ICQ1384" s="3"/>
      <c r="ICR1384" s="3"/>
      <c r="ICS1384" s="3"/>
      <c r="ICT1384" s="3"/>
      <c r="ICU1384" s="3"/>
      <c r="ICV1384" s="3"/>
      <c r="ICW1384" s="3"/>
      <c r="ICX1384" s="3"/>
      <c r="ICY1384" s="3"/>
      <c r="ICZ1384" s="3"/>
      <c r="IDA1384" s="3"/>
      <c r="IDB1384" s="3"/>
      <c r="IDC1384" s="3"/>
      <c r="IDD1384" s="3"/>
      <c r="IDE1384" s="3"/>
      <c r="IDF1384" s="3"/>
      <c r="IDG1384" s="3"/>
      <c r="IDH1384" s="3"/>
      <c r="IDI1384" s="3"/>
      <c r="IDJ1384" s="3"/>
      <c r="IDK1384" s="3"/>
      <c r="IDL1384" s="3"/>
      <c r="IDM1384" s="3"/>
      <c r="IDN1384" s="3"/>
      <c r="IDO1384" s="3"/>
      <c r="IDP1384" s="3"/>
      <c r="IDQ1384" s="3"/>
      <c r="IDR1384" s="3"/>
      <c r="IDS1384" s="3"/>
      <c r="IDT1384" s="3"/>
      <c r="IDU1384" s="3"/>
      <c r="IDV1384" s="3"/>
      <c r="IDW1384" s="3"/>
      <c r="IDX1384" s="3"/>
      <c r="IDY1384" s="3"/>
      <c r="IDZ1384" s="3"/>
      <c r="IEA1384" s="3"/>
      <c r="IEB1384" s="3"/>
      <c r="IEC1384" s="3"/>
      <c r="IED1384" s="3"/>
      <c r="IEE1384" s="3"/>
      <c r="IEF1384" s="3"/>
      <c r="IEG1384" s="3"/>
      <c r="IEH1384" s="3"/>
      <c r="IEI1384" s="3"/>
      <c r="IEJ1384" s="3"/>
      <c r="IEK1384" s="3"/>
      <c r="IEL1384" s="3"/>
      <c r="IEM1384" s="3"/>
      <c r="IEN1384" s="3"/>
      <c r="IEO1384" s="3"/>
      <c r="IEP1384" s="3"/>
      <c r="IEQ1384" s="3"/>
      <c r="IER1384" s="3"/>
      <c r="IES1384" s="3"/>
      <c r="IET1384" s="3"/>
      <c r="IEU1384" s="3"/>
      <c r="IEV1384" s="3"/>
      <c r="IEW1384" s="3"/>
      <c r="IEX1384" s="3"/>
      <c r="IEY1384" s="3"/>
      <c r="IEZ1384" s="3"/>
      <c r="IFA1384" s="3"/>
      <c r="IFB1384" s="3"/>
      <c r="IFC1384" s="3"/>
      <c r="IFD1384" s="3"/>
      <c r="IFE1384" s="3"/>
      <c r="IFF1384" s="3"/>
      <c r="IFG1384" s="3"/>
      <c r="IFH1384" s="3"/>
      <c r="IFI1384" s="3"/>
      <c r="IFJ1384" s="3"/>
      <c r="IFK1384" s="3"/>
      <c r="IFL1384" s="3"/>
      <c r="IFM1384" s="3"/>
      <c r="IFN1384" s="3"/>
      <c r="IFO1384" s="3"/>
      <c r="IFP1384" s="3"/>
      <c r="IFQ1384" s="3"/>
      <c r="IFR1384" s="3"/>
      <c r="IFS1384" s="3"/>
      <c r="IFT1384" s="3"/>
      <c r="IFU1384" s="3"/>
      <c r="IFV1384" s="3"/>
      <c r="IFW1384" s="3"/>
      <c r="IFX1384" s="3"/>
      <c r="IFY1384" s="3"/>
      <c r="IFZ1384" s="3"/>
      <c r="IGA1384" s="3"/>
      <c r="IGB1384" s="3"/>
      <c r="IGC1384" s="3"/>
      <c r="IGD1384" s="3"/>
      <c r="IGE1384" s="3"/>
      <c r="IGF1384" s="3"/>
      <c r="IGG1384" s="3"/>
      <c r="IGH1384" s="3"/>
      <c r="IGI1384" s="3"/>
      <c r="IGJ1384" s="3"/>
      <c r="IGK1384" s="3"/>
      <c r="IGL1384" s="3"/>
      <c r="IGM1384" s="3"/>
      <c r="IGN1384" s="3"/>
      <c r="IGO1384" s="3"/>
      <c r="IGP1384" s="3"/>
      <c r="IGQ1384" s="3"/>
      <c r="IGR1384" s="3"/>
      <c r="IGS1384" s="3"/>
      <c r="IGT1384" s="3"/>
      <c r="IGU1384" s="3"/>
      <c r="IGV1384" s="3"/>
      <c r="IGW1384" s="3"/>
      <c r="IGX1384" s="3"/>
      <c r="IGY1384" s="3"/>
      <c r="IGZ1384" s="3"/>
      <c r="IHA1384" s="3"/>
      <c r="IHB1384" s="3"/>
      <c r="IHC1384" s="3"/>
      <c r="IHD1384" s="3"/>
      <c r="IHE1384" s="3"/>
      <c r="IHF1384" s="3"/>
      <c r="IHG1384" s="3"/>
      <c r="IHH1384" s="3"/>
      <c r="IHI1384" s="3"/>
      <c r="IHJ1384" s="3"/>
      <c r="IHK1384" s="3"/>
      <c r="IHL1384" s="3"/>
      <c r="IHM1384" s="3"/>
      <c r="IHN1384" s="3"/>
      <c r="IHO1384" s="3"/>
      <c r="IHP1384" s="3"/>
      <c r="IHQ1384" s="3"/>
      <c r="IHR1384" s="3"/>
      <c r="IHS1384" s="3"/>
      <c r="IHT1384" s="3"/>
      <c r="IHU1384" s="3"/>
      <c r="IHV1384" s="3"/>
      <c r="IHW1384" s="3"/>
      <c r="IHX1384" s="3"/>
      <c r="IHY1384" s="3"/>
      <c r="IHZ1384" s="3"/>
      <c r="IIA1384" s="3"/>
      <c r="IIB1384" s="3"/>
      <c r="IIC1384" s="3"/>
      <c r="IID1384" s="3"/>
      <c r="IIE1384" s="3"/>
      <c r="IIF1384" s="3"/>
      <c r="IIG1384" s="3"/>
      <c r="IIH1384" s="3"/>
      <c r="III1384" s="3"/>
      <c r="IIJ1384" s="3"/>
      <c r="IIK1384" s="3"/>
      <c r="IIL1384" s="3"/>
      <c r="IIM1384" s="3"/>
      <c r="IIN1384" s="3"/>
      <c r="IIO1384" s="3"/>
      <c r="IIP1384" s="3"/>
      <c r="IIQ1384" s="3"/>
      <c r="IIR1384" s="3"/>
      <c r="IIS1384" s="3"/>
      <c r="IIT1384" s="3"/>
      <c r="IIU1384" s="3"/>
      <c r="IIV1384" s="3"/>
      <c r="IIW1384" s="3"/>
      <c r="IIX1384" s="3"/>
      <c r="IIY1384" s="3"/>
      <c r="IIZ1384" s="3"/>
      <c r="IJA1384" s="3"/>
      <c r="IJB1384" s="3"/>
      <c r="IJC1384" s="3"/>
      <c r="IJD1384" s="3"/>
      <c r="IJE1384" s="3"/>
      <c r="IJF1384" s="3"/>
      <c r="IJG1384" s="3"/>
      <c r="IJH1384" s="3"/>
      <c r="IJI1384" s="3"/>
      <c r="IJJ1384" s="3"/>
      <c r="IJK1384" s="3"/>
      <c r="IJL1384" s="3"/>
      <c r="IJM1384" s="3"/>
      <c r="IJN1384" s="3"/>
      <c r="IJO1384" s="3"/>
      <c r="IJP1384" s="3"/>
      <c r="IJQ1384" s="3"/>
      <c r="IJR1384" s="3"/>
      <c r="IJS1384" s="3"/>
      <c r="IJT1384" s="3"/>
      <c r="IJU1384" s="3"/>
      <c r="IJV1384" s="3"/>
      <c r="IJW1384" s="3"/>
      <c r="IJX1384" s="3"/>
      <c r="IJY1384" s="3"/>
      <c r="IJZ1384" s="3"/>
      <c r="IKA1384" s="3"/>
      <c r="IKB1384" s="3"/>
      <c r="IKC1384" s="3"/>
      <c r="IKD1384" s="3"/>
      <c r="IKE1384" s="3"/>
      <c r="IKF1384" s="3"/>
      <c r="IKG1384" s="3"/>
      <c r="IKH1384" s="3"/>
      <c r="IKI1384" s="3"/>
      <c r="IKJ1384" s="3"/>
      <c r="IKK1384" s="3"/>
      <c r="IKL1384" s="3"/>
      <c r="IKM1384" s="3"/>
      <c r="IKN1384" s="3"/>
      <c r="IKO1384" s="3"/>
      <c r="IKP1384" s="3"/>
      <c r="IKQ1384" s="3"/>
      <c r="IKR1384" s="3"/>
      <c r="IKS1384" s="3"/>
      <c r="IKT1384" s="3"/>
      <c r="IKU1384" s="3"/>
      <c r="IKV1384" s="3"/>
      <c r="IKW1384" s="3"/>
      <c r="IKX1384" s="3"/>
      <c r="IKY1384" s="3"/>
      <c r="IKZ1384" s="3"/>
      <c r="ILA1384" s="3"/>
      <c r="ILB1384" s="3"/>
      <c r="ILC1384" s="3"/>
      <c r="ILD1384" s="3"/>
      <c r="ILE1384" s="3"/>
      <c r="ILF1384" s="3"/>
      <c r="ILG1384" s="3"/>
      <c r="ILH1384" s="3"/>
      <c r="ILI1384" s="3"/>
      <c r="ILJ1384" s="3"/>
      <c r="ILK1384" s="3"/>
      <c r="ILL1384" s="3"/>
      <c r="ILM1384" s="3"/>
      <c r="ILN1384" s="3"/>
      <c r="ILO1384" s="3"/>
      <c r="ILP1384" s="3"/>
      <c r="ILQ1384" s="3"/>
      <c r="ILR1384" s="3"/>
      <c r="ILS1384" s="3"/>
      <c r="ILT1384" s="3"/>
      <c r="ILU1384" s="3"/>
      <c r="ILV1384" s="3"/>
      <c r="ILW1384" s="3"/>
      <c r="ILX1384" s="3"/>
      <c r="ILY1384" s="3"/>
      <c r="ILZ1384" s="3"/>
      <c r="IMA1384" s="3"/>
      <c r="IMB1384" s="3"/>
      <c r="IMC1384" s="3"/>
      <c r="IMD1384" s="3"/>
      <c r="IME1384" s="3"/>
      <c r="IMF1384" s="3"/>
      <c r="IMG1384" s="3"/>
      <c r="IMH1384" s="3"/>
      <c r="IMI1384" s="3"/>
      <c r="IMJ1384" s="3"/>
      <c r="IMK1384" s="3"/>
      <c r="IML1384" s="3"/>
      <c r="IMM1384" s="3"/>
      <c r="IMN1384" s="3"/>
      <c r="IMO1384" s="3"/>
      <c r="IMP1384" s="3"/>
      <c r="IMQ1384" s="3"/>
      <c r="IMR1384" s="3"/>
      <c r="IMS1384" s="3"/>
      <c r="IMT1384" s="3"/>
      <c r="IMU1384" s="3"/>
      <c r="IMV1384" s="3"/>
      <c r="IMW1384" s="3"/>
      <c r="IMX1384" s="3"/>
      <c r="IMY1384" s="3"/>
      <c r="IMZ1384" s="3"/>
      <c r="INA1384" s="3"/>
      <c r="INB1384" s="3"/>
      <c r="INC1384" s="3"/>
      <c r="IND1384" s="3"/>
      <c r="INE1384" s="3"/>
      <c r="INF1384" s="3"/>
      <c r="ING1384" s="3"/>
      <c r="INH1384" s="3"/>
      <c r="INI1384" s="3"/>
      <c r="INJ1384" s="3"/>
      <c r="INK1384" s="3"/>
      <c r="INL1384" s="3"/>
      <c r="INM1384" s="3"/>
      <c r="INN1384" s="3"/>
      <c r="INO1384" s="3"/>
      <c r="INP1384" s="3"/>
      <c r="INQ1384" s="3"/>
      <c r="INR1384" s="3"/>
      <c r="INS1384" s="3"/>
      <c r="INT1384" s="3"/>
      <c r="INU1384" s="3"/>
      <c r="INV1384" s="3"/>
      <c r="INW1384" s="3"/>
      <c r="INX1384" s="3"/>
      <c r="INY1384" s="3"/>
      <c r="INZ1384" s="3"/>
      <c r="IOA1384" s="3"/>
      <c r="IOB1384" s="3"/>
      <c r="IOC1384" s="3"/>
      <c r="IOD1384" s="3"/>
      <c r="IOE1384" s="3"/>
      <c r="IOF1384" s="3"/>
      <c r="IOG1384" s="3"/>
      <c r="IOH1384" s="3"/>
      <c r="IOI1384" s="3"/>
      <c r="IOJ1384" s="3"/>
      <c r="IOK1384" s="3"/>
      <c r="IOL1384" s="3"/>
      <c r="IOM1384" s="3"/>
      <c r="ION1384" s="3"/>
      <c r="IOO1384" s="3"/>
      <c r="IOP1384" s="3"/>
      <c r="IOQ1384" s="3"/>
      <c r="IOR1384" s="3"/>
      <c r="IOS1384" s="3"/>
      <c r="IOT1384" s="3"/>
      <c r="IOU1384" s="3"/>
      <c r="IOV1384" s="3"/>
      <c r="IOW1384" s="3"/>
      <c r="IOX1384" s="3"/>
      <c r="IOY1384" s="3"/>
      <c r="IOZ1384" s="3"/>
      <c r="IPA1384" s="3"/>
      <c r="IPB1384" s="3"/>
      <c r="IPC1384" s="3"/>
      <c r="IPD1384" s="3"/>
      <c r="IPE1384" s="3"/>
      <c r="IPF1384" s="3"/>
      <c r="IPG1384" s="3"/>
      <c r="IPH1384" s="3"/>
      <c r="IPI1384" s="3"/>
      <c r="IPJ1384" s="3"/>
      <c r="IPK1384" s="3"/>
      <c r="IPL1384" s="3"/>
      <c r="IPM1384" s="3"/>
      <c r="IPN1384" s="3"/>
      <c r="IPO1384" s="3"/>
      <c r="IPP1384" s="3"/>
      <c r="IPQ1384" s="3"/>
      <c r="IPR1384" s="3"/>
      <c r="IPS1384" s="3"/>
      <c r="IPT1384" s="3"/>
      <c r="IPU1384" s="3"/>
      <c r="IPV1384" s="3"/>
      <c r="IPW1384" s="3"/>
      <c r="IPX1384" s="3"/>
      <c r="IPY1384" s="3"/>
      <c r="IPZ1384" s="3"/>
      <c r="IQA1384" s="3"/>
      <c r="IQB1384" s="3"/>
      <c r="IQC1384" s="3"/>
      <c r="IQD1384" s="3"/>
      <c r="IQE1384" s="3"/>
      <c r="IQF1384" s="3"/>
      <c r="IQG1384" s="3"/>
      <c r="IQH1384" s="3"/>
      <c r="IQI1384" s="3"/>
      <c r="IQJ1384" s="3"/>
      <c r="IQK1384" s="3"/>
      <c r="IQL1384" s="3"/>
      <c r="IQM1384" s="3"/>
      <c r="IQN1384" s="3"/>
      <c r="IQO1384" s="3"/>
      <c r="IQP1384" s="3"/>
      <c r="IQQ1384" s="3"/>
      <c r="IQR1384" s="3"/>
      <c r="IQS1384" s="3"/>
      <c r="IQT1384" s="3"/>
      <c r="IQU1384" s="3"/>
      <c r="IQV1384" s="3"/>
      <c r="IQW1384" s="3"/>
      <c r="IQX1384" s="3"/>
      <c r="IQY1384" s="3"/>
      <c r="IQZ1384" s="3"/>
      <c r="IRA1384" s="3"/>
      <c r="IRB1384" s="3"/>
      <c r="IRC1384" s="3"/>
      <c r="IRD1384" s="3"/>
      <c r="IRE1384" s="3"/>
      <c r="IRF1384" s="3"/>
      <c r="IRG1384" s="3"/>
      <c r="IRH1384" s="3"/>
      <c r="IRI1384" s="3"/>
      <c r="IRJ1384" s="3"/>
      <c r="IRK1384" s="3"/>
      <c r="IRL1384" s="3"/>
      <c r="IRM1384" s="3"/>
      <c r="IRN1384" s="3"/>
      <c r="IRO1384" s="3"/>
      <c r="IRP1384" s="3"/>
      <c r="IRQ1384" s="3"/>
      <c r="IRR1384" s="3"/>
      <c r="IRS1384" s="3"/>
      <c r="IRT1384" s="3"/>
      <c r="IRU1384" s="3"/>
      <c r="IRV1384" s="3"/>
      <c r="IRW1384" s="3"/>
      <c r="IRX1384" s="3"/>
      <c r="IRY1384" s="3"/>
      <c r="IRZ1384" s="3"/>
      <c r="ISA1384" s="3"/>
      <c r="ISB1384" s="3"/>
      <c r="ISC1384" s="3"/>
      <c r="ISD1384" s="3"/>
      <c r="ISE1384" s="3"/>
      <c r="ISF1384" s="3"/>
      <c r="ISG1384" s="3"/>
      <c r="ISH1384" s="3"/>
      <c r="ISI1384" s="3"/>
      <c r="ISJ1384" s="3"/>
      <c r="ISK1384" s="3"/>
      <c r="ISL1384" s="3"/>
      <c r="ISM1384" s="3"/>
      <c r="ISN1384" s="3"/>
      <c r="ISO1384" s="3"/>
      <c r="ISP1384" s="3"/>
      <c r="ISQ1384" s="3"/>
      <c r="ISR1384" s="3"/>
      <c r="ISS1384" s="3"/>
      <c r="IST1384" s="3"/>
      <c r="ISU1384" s="3"/>
      <c r="ISV1384" s="3"/>
      <c r="ISW1384" s="3"/>
      <c r="ISX1384" s="3"/>
      <c r="ISY1384" s="3"/>
      <c r="ISZ1384" s="3"/>
      <c r="ITA1384" s="3"/>
      <c r="ITB1384" s="3"/>
      <c r="ITC1384" s="3"/>
      <c r="ITD1384" s="3"/>
      <c r="ITE1384" s="3"/>
      <c r="ITF1384" s="3"/>
      <c r="ITG1384" s="3"/>
      <c r="ITH1384" s="3"/>
      <c r="ITI1384" s="3"/>
      <c r="ITJ1384" s="3"/>
      <c r="ITK1384" s="3"/>
      <c r="ITL1384" s="3"/>
      <c r="ITM1384" s="3"/>
      <c r="ITN1384" s="3"/>
      <c r="ITO1384" s="3"/>
      <c r="ITP1384" s="3"/>
      <c r="ITQ1384" s="3"/>
      <c r="ITR1384" s="3"/>
      <c r="ITS1384" s="3"/>
      <c r="ITT1384" s="3"/>
      <c r="ITU1384" s="3"/>
      <c r="ITV1384" s="3"/>
      <c r="ITW1384" s="3"/>
      <c r="ITX1384" s="3"/>
      <c r="ITY1384" s="3"/>
      <c r="ITZ1384" s="3"/>
      <c r="IUA1384" s="3"/>
      <c r="IUB1384" s="3"/>
      <c r="IUC1384" s="3"/>
      <c r="IUD1384" s="3"/>
      <c r="IUE1384" s="3"/>
      <c r="IUF1384" s="3"/>
      <c r="IUG1384" s="3"/>
      <c r="IUH1384" s="3"/>
      <c r="IUI1384" s="3"/>
      <c r="IUJ1384" s="3"/>
      <c r="IUK1384" s="3"/>
      <c r="IUL1384" s="3"/>
      <c r="IUM1384" s="3"/>
      <c r="IUN1384" s="3"/>
      <c r="IUO1384" s="3"/>
      <c r="IUP1384" s="3"/>
      <c r="IUQ1384" s="3"/>
      <c r="IUR1384" s="3"/>
      <c r="IUS1384" s="3"/>
      <c r="IUT1384" s="3"/>
      <c r="IUU1384" s="3"/>
      <c r="IUV1384" s="3"/>
      <c r="IUW1384" s="3"/>
      <c r="IUX1384" s="3"/>
      <c r="IUY1384" s="3"/>
      <c r="IUZ1384" s="3"/>
      <c r="IVA1384" s="3"/>
      <c r="IVB1384" s="3"/>
      <c r="IVC1384" s="3"/>
      <c r="IVD1384" s="3"/>
      <c r="IVE1384" s="3"/>
      <c r="IVF1384" s="3"/>
      <c r="IVG1384" s="3"/>
      <c r="IVH1384" s="3"/>
      <c r="IVI1384" s="3"/>
      <c r="IVJ1384" s="3"/>
      <c r="IVK1384" s="3"/>
      <c r="IVL1384" s="3"/>
      <c r="IVM1384" s="3"/>
      <c r="IVN1384" s="3"/>
      <c r="IVO1384" s="3"/>
      <c r="IVP1384" s="3"/>
      <c r="IVQ1384" s="3"/>
      <c r="IVR1384" s="3"/>
      <c r="IVS1384" s="3"/>
      <c r="IVT1384" s="3"/>
      <c r="IVU1384" s="3"/>
      <c r="IVV1384" s="3"/>
      <c r="IVW1384" s="3"/>
      <c r="IVX1384" s="3"/>
      <c r="IVY1384" s="3"/>
      <c r="IVZ1384" s="3"/>
      <c r="IWA1384" s="3"/>
      <c r="IWB1384" s="3"/>
      <c r="IWC1384" s="3"/>
      <c r="IWD1384" s="3"/>
      <c r="IWE1384" s="3"/>
      <c r="IWF1384" s="3"/>
      <c r="IWG1384" s="3"/>
      <c r="IWH1384" s="3"/>
      <c r="IWI1384" s="3"/>
      <c r="IWJ1384" s="3"/>
      <c r="IWK1384" s="3"/>
      <c r="IWL1384" s="3"/>
      <c r="IWM1384" s="3"/>
      <c r="IWN1384" s="3"/>
      <c r="IWO1384" s="3"/>
      <c r="IWP1384" s="3"/>
      <c r="IWQ1384" s="3"/>
      <c r="IWR1384" s="3"/>
      <c r="IWS1384" s="3"/>
      <c r="IWT1384" s="3"/>
      <c r="IWU1384" s="3"/>
      <c r="IWV1384" s="3"/>
      <c r="IWW1384" s="3"/>
      <c r="IWX1384" s="3"/>
      <c r="IWY1384" s="3"/>
      <c r="IWZ1384" s="3"/>
      <c r="IXA1384" s="3"/>
      <c r="IXB1384" s="3"/>
      <c r="IXC1384" s="3"/>
      <c r="IXD1384" s="3"/>
      <c r="IXE1384" s="3"/>
      <c r="IXF1384" s="3"/>
      <c r="IXG1384" s="3"/>
      <c r="IXH1384" s="3"/>
      <c r="IXI1384" s="3"/>
      <c r="IXJ1384" s="3"/>
      <c r="IXK1384" s="3"/>
      <c r="IXL1384" s="3"/>
      <c r="IXM1384" s="3"/>
      <c r="IXN1384" s="3"/>
      <c r="IXO1384" s="3"/>
      <c r="IXP1384" s="3"/>
      <c r="IXQ1384" s="3"/>
      <c r="IXR1384" s="3"/>
      <c r="IXS1384" s="3"/>
      <c r="IXT1384" s="3"/>
      <c r="IXU1384" s="3"/>
      <c r="IXV1384" s="3"/>
      <c r="IXW1384" s="3"/>
      <c r="IXX1384" s="3"/>
      <c r="IXY1384" s="3"/>
      <c r="IXZ1384" s="3"/>
      <c r="IYA1384" s="3"/>
      <c r="IYB1384" s="3"/>
      <c r="IYC1384" s="3"/>
      <c r="IYD1384" s="3"/>
      <c r="IYE1384" s="3"/>
      <c r="IYF1384" s="3"/>
      <c r="IYG1384" s="3"/>
      <c r="IYH1384" s="3"/>
      <c r="IYI1384" s="3"/>
      <c r="IYJ1384" s="3"/>
      <c r="IYK1384" s="3"/>
      <c r="IYL1384" s="3"/>
      <c r="IYM1384" s="3"/>
      <c r="IYN1384" s="3"/>
      <c r="IYO1384" s="3"/>
      <c r="IYP1384" s="3"/>
      <c r="IYQ1384" s="3"/>
      <c r="IYR1384" s="3"/>
      <c r="IYS1384" s="3"/>
      <c r="IYT1384" s="3"/>
      <c r="IYU1384" s="3"/>
      <c r="IYV1384" s="3"/>
      <c r="IYW1384" s="3"/>
      <c r="IYX1384" s="3"/>
      <c r="IYY1384" s="3"/>
      <c r="IYZ1384" s="3"/>
      <c r="IZA1384" s="3"/>
      <c r="IZB1384" s="3"/>
      <c r="IZC1384" s="3"/>
      <c r="IZD1384" s="3"/>
      <c r="IZE1384" s="3"/>
      <c r="IZF1384" s="3"/>
      <c r="IZG1384" s="3"/>
      <c r="IZH1384" s="3"/>
      <c r="IZI1384" s="3"/>
      <c r="IZJ1384" s="3"/>
      <c r="IZK1384" s="3"/>
      <c r="IZL1384" s="3"/>
      <c r="IZM1384" s="3"/>
      <c r="IZN1384" s="3"/>
      <c r="IZO1384" s="3"/>
      <c r="IZP1384" s="3"/>
      <c r="IZQ1384" s="3"/>
      <c r="IZR1384" s="3"/>
      <c r="IZS1384" s="3"/>
      <c r="IZT1384" s="3"/>
      <c r="IZU1384" s="3"/>
      <c r="IZV1384" s="3"/>
      <c r="IZW1384" s="3"/>
      <c r="IZX1384" s="3"/>
      <c r="IZY1384" s="3"/>
      <c r="IZZ1384" s="3"/>
      <c r="JAA1384" s="3"/>
      <c r="JAB1384" s="3"/>
      <c r="JAC1384" s="3"/>
      <c r="JAD1384" s="3"/>
      <c r="JAE1384" s="3"/>
      <c r="JAF1384" s="3"/>
      <c r="JAG1384" s="3"/>
      <c r="JAH1384" s="3"/>
      <c r="JAI1384" s="3"/>
      <c r="JAJ1384" s="3"/>
      <c r="JAK1384" s="3"/>
      <c r="JAL1384" s="3"/>
      <c r="JAM1384" s="3"/>
      <c r="JAN1384" s="3"/>
      <c r="JAO1384" s="3"/>
      <c r="JAP1384" s="3"/>
      <c r="JAQ1384" s="3"/>
      <c r="JAR1384" s="3"/>
      <c r="JAS1384" s="3"/>
      <c r="JAT1384" s="3"/>
      <c r="JAU1384" s="3"/>
      <c r="JAV1384" s="3"/>
      <c r="JAW1384" s="3"/>
      <c r="JAX1384" s="3"/>
      <c r="JAY1384" s="3"/>
      <c r="JAZ1384" s="3"/>
      <c r="JBA1384" s="3"/>
      <c r="JBB1384" s="3"/>
      <c r="JBC1384" s="3"/>
      <c r="JBD1384" s="3"/>
      <c r="JBE1384" s="3"/>
      <c r="JBF1384" s="3"/>
      <c r="JBG1384" s="3"/>
      <c r="JBH1384" s="3"/>
      <c r="JBI1384" s="3"/>
      <c r="JBJ1384" s="3"/>
      <c r="JBK1384" s="3"/>
      <c r="JBL1384" s="3"/>
      <c r="JBM1384" s="3"/>
      <c r="JBN1384" s="3"/>
      <c r="JBO1384" s="3"/>
      <c r="JBP1384" s="3"/>
      <c r="JBQ1384" s="3"/>
      <c r="JBR1384" s="3"/>
      <c r="JBS1384" s="3"/>
      <c r="JBT1384" s="3"/>
      <c r="JBU1384" s="3"/>
      <c r="JBV1384" s="3"/>
      <c r="JBW1384" s="3"/>
      <c r="JBX1384" s="3"/>
      <c r="JBY1384" s="3"/>
      <c r="JBZ1384" s="3"/>
      <c r="JCA1384" s="3"/>
      <c r="JCB1384" s="3"/>
      <c r="JCC1384" s="3"/>
      <c r="JCD1384" s="3"/>
      <c r="JCE1384" s="3"/>
      <c r="JCF1384" s="3"/>
      <c r="JCG1384" s="3"/>
      <c r="JCH1384" s="3"/>
      <c r="JCI1384" s="3"/>
      <c r="JCJ1384" s="3"/>
      <c r="JCK1384" s="3"/>
      <c r="JCL1384" s="3"/>
      <c r="JCM1384" s="3"/>
      <c r="JCN1384" s="3"/>
      <c r="JCO1384" s="3"/>
      <c r="JCP1384" s="3"/>
      <c r="JCQ1384" s="3"/>
      <c r="JCR1384" s="3"/>
      <c r="JCS1384" s="3"/>
      <c r="JCT1384" s="3"/>
      <c r="JCU1384" s="3"/>
      <c r="JCV1384" s="3"/>
      <c r="JCW1384" s="3"/>
      <c r="JCX1384" s="3"/>
      <c r="JCY1384" s="3"/>
      <c r="JCZ1384" s="3"/>
      <c r="JDA1384" s="3"/>
      <c r="JDB1384" s="3"/>
      <c r="JDC1384" s="3"/>
      <c r="JDD1384" s="3"/>
      <c r="JDE1384" s="3"/>
      <c r="JDF1384" s="3"/>
      <c r="JDG1384" s="3"/>
      <c r="JDH1384" s="3"/>
      <c r="JDI1384" s="3"/>
      <c r="JDJ1384" s="3"/>
      <c r="JDK1384" s="3"/>
      <c r="JDL1384" s="3"/>
      <c r="JDM1384" s="3"/>
      <c r="JDN1384" s="3"/>
      <c r="JDO1384" s="3"/>
      <c r="JDP1384" s="3"/>
      <c r="JDQ1384" s="3"/>
      <c r="JDR1384" s="3"/>
      <c r="JDS1384" s="3"/>
      <c r="JDT1384" s="3"/>
      <c r="JDU1384" s="3"/>
      <c r="JDV1384" s="3"/>
      <c r="JDW1384" s="3"/>
      <c r="JDX1384" s="3"/>
      <c r="JDY1384" s="3"/>
      <c r="JDZ1384" s="3"/>
      <c r="JEA1384" s="3"/>
      <c r="JEB1384" s="3"/>
      <c r="JEC1384" s="3"/>
      <c r="JED1384" s="3"/>
      <c r="JEE1384" s="3"/>
      <c r="JEF1384" s="3"/>
      <c r="JEG1384" s="3"/>
      <c r="JEH1384" s="3"/>
      <c r="JEI1384" s="3"/>
      <c r="JEJ1384" s="3"/>
      <c r="JEK1384" s="3"/>
      <c r="JEL1384" s="3"/>
      <c r="JEM1384" s="3"/>
      <c r="JEN1384" s="3"/>
      <c r="JEO1384" s="3"/>
      <c r="JEP1384" s="3"/>
      <c r="JEQ1384" s="3"/>
      <c r="JER1384" s="3"/>
      <c r="JES1384" s="3"/>
      <c r="JET1384" s="3"/>
      <c r="JEU1384" s="3"/>
      <c r="JEV1384" s="3"/>
      <c r="JEW1384" s="3"/>
      <c r="JEX1384" s="3"/>
      <c r="JEY1384" s="3"/>
      <c r="JEZ1384" s="3"/>
      <c r="JFA1384" s="3"/>
      <c r="JFB1384" s="3"/>
      <c r="JFC1384" s="3"/>
      <c r="JFD1384" s="3"/>
      <c r="JFE1384" s="3"/>
      <c r="JFF1384" s="3"/>
      <c r="JFG1384" s="3"/>
      <c r="JFH1384" s="3"/>
      <c r="JFI1384" s="3"/>
      <c r="JFJ1384" s="3"/>
      <c r="JFK1384" s="3"/>
      <c r="JFL1384" s="3"/>
      <c r="JFM1384" s="3"/>
      <c r="JFN1384" s="3"/>
      <c r="JFO1384" s="3"/>
      <c r="JFP1384" s="3"/>
      <c r="JFQ1384" s="3"/>
      <c r="JFR1384" s="3"/>
      <c r="JFS1384" s="3"/>
      <c r="JFT1384" s="3"/>
      <c r="JFU1384" s="3"/>
      <c r="JFV1384" s="3"/>
      <c r="JFW1384" s="3"/>
      <c r="JFX1384" s="3"/>
      <c r="JFY1384" s="3"/>
      <c r="JFZ1384" s="3"/>
      <c r="JGA1384" s="3"/>
      <c r="JGB1384" s="3"/>
      <c r="JGC1384" s="3"/>
      <c r="JGD1384" s="3"/>
      <c r="JGE1384" s="3"/>
      <c r="JGF1384" s="3"/>
      <c r="JGG1384" s="3"/>
      <c r="JGH1384" s="3"/>
      <c r="JGI1384" s="3"/>
      <c r="JGJ1384" s="3"/>
      <c r="JGK1384" s="3"/>
      <c r="JGL1384" s="3"/>
      <c r="JGM1384" s="3"/>
      <c r="JGN1384" s="3"/>
      <c r="JGO1384" s="3"/>
      <c r="JGP1384" s="3"/>
      <c r="JGQ1384" s="3"/>
      <c r="JGR1384" s="3"/>
      <c r="JGS1384" s="3"/>
      <c r="JGT1384" s="3"/>
      <c r="JGU1384" s="3"/>
      <c r="JGV1384" s="3"/>
      <c r="JGW1384" s="3"/>
      <c r="JGX1384" s="3"/>
      <c r="JGY1384" s="3"/>
      <c r="JGZ1384" s="3"/>
      <c r="JHA1384" s="3"/>
      <c r="JHB1384" s="3"/>
      <c r="JHC1384" s="3"/>
      <c r="JHD1384" s="3"/>
      <c r="JHE1384" s="3"/>
      <c r="JHF1384" s="3"/>
      <c r="JHG1384" s="3"/>
      <c r="JHH1384" s="3"/>
      <c r="JHI1384" s="3"/>
      <c r="JHJ1384" s="3"/>
      <c r="JHK1384" s="3"/>
      <c r="JHL1384" s="3"/>
      <c r="JHM1384" s="3"/>
      <c r="JHN1384" s="3"/>
      <c r="JHO1384" s="3"/>
      <c r="JHP1384" s="3"/>
      <c r="JHQ1384" s="3"/>
      <c r="JHR1384" s="3"/>
      <c r="JHS1384" s="3"/>
      <c r="JHT1384" s="3"/>
      <c r="JHU1384" s="3"/>
      <c r="JHV1384" s="3"/>
      <c r="JHW1384" s="3"/>
      <c r="JHX1384" s="3"/>
      <c r="JHY1384" s="3"/>
      <c r="JHZ1384" s="3"/>
      <c r="JIA1384" s="3"/>
      <c r="JIB1384" s="3"/>
      <c r="JIC1384" s="3"/>
      <c r="JID1384" s="3"/>
      <c r="JIE1384" s="3"/>
      <c r="JIF1384" s="3"/>
      <c r="JIG1384" s="3"/>
      <c r="JIH1384" s="3"/>
      <c r="JII1384" s="3"/>
      <c r="JIJ1384" s="3"/>
      <c r="JIK1384" s="3"/>
      <c r="JIL1384" s="3"/>
      <c r="JIM1384" s="3"/>
      <c r="JIN1384" s="3"/>
      <c r="JIO1384" s="3"/>
      <c r="JIP1384" s="3"/>
      <c r="JIQ1384" s="3"/>
      <c r="JIR1384" s="3"/>
      <c r="JIS1384" s="3"/>
      <c r="JIT1384" s="3"/>
      <c r="JIU1384" s="3"/>
      <c r="JIV1384" s="3"/>
      <c r="JIW1384" s="3"/>
      <c r="JIX1384" s="3"/>
      <c r="JIY1384" s="3"/>
      <c r="JIZ1384" s="3"/>
      <c r="JJA1384" s="3"/>
      <c r="JJB1384" s="3"/>
      <c r="JJC1384" s="3"/>
      <c r="JJD1384" s="3"/>
      <c r="JJE1384" s="3"/>
      <c r="JJF1384" s="3"/>
      <c r="JJG1384" s="3"/>
      <c r="JJH1384" s="3"/>
      <c r="JJI1384" s="3"/>
      <c r="JJJ1384" s="3"/>
      <c r="JJK1384" s="3"/>
      <c r="JJL1384" s="3"/>
      <c r="JJM1384" s="3"/>
      <c r="JJN1384" s="3"/>
      <c r="JJO1384" s="3"/>
      <c r="JJP1384" s="3"/>
      <c r="JJQ1384" s="3"/>
      <c r="JJR1384" s="3"/>
      <c r="JJS1384" s="3"/>
      <c r="JJT1384" s="3"/>
      <c r="JJU1384" s="3"/>
      <c r="JJV1384" s="3"/>
      <c r="JJW1384" s="3"/>
      <c r="JJX1384" s="3"/>
      <c r="JJY1384" s="3"/>
      <c r="JJZ1384" s="3"/>
      <c r="JKA1384" s="3"/>
      <c r="JKB1384" s="3"/>
      <c r="JKC1384" s="3"/>
      <c r="JKD1384" s="3"/>
      <c r="JKE1384" s="3"/>
      <c r="JKF1384" s="3"/>
      <c r="JKG1384" s="3"/>
      <c r="JKH1384" s="3"/>
      <c r="JKI1384" s="3"/>
      <c r="JKJ1384" s="3"/>
      <c r="JKK1384" s="3"/>
      <c r="JKL1384" s="3"/>
      <c r="JKM1384" s="3"/>
      <c r="JKN1384" s="3"/>
      <c r="JKO1384" s="3"/>
      <c r="JKP1384" s="3"/>
      <c r="JKQ1384" s="3"/>
      <c r="JKR1384" s="3"/>
      <c r="JKS1384" s="3"/>
      <c r="JKT1384" s="3"/>
      <c r="JKU1384" s="3"/>
      <c r="JKV1384" s="3"/>
      <c r="JKW1384" s="3"/>
      <c r="JKX1384" s="3"/>
      <c r="JKY1384" s="3"/>
      <c r="JKZ1384" s="3"/>
      <c r="JLA1384" s="3"/>
      <c r="JLB1384" s="3"/>
      <c r="JLC1384" s="3"/>
      <c r="JLD1384" s="3"/>
      <c r="JLE1384" s="3"/>
      <c r="JLF1384" s="3"/>
      <c r="JLG1384" s="3"/>
      <c r="JLH1384" s="3"/>
      <c r="JLI1384" s="3"/>
      <c r="JLJ1384" s="3"/>
      <c r="JLK1384" s="3"/>
      <c r="JLL1384" s="3"/>
      <c r="JLM1384" s="3"/>
      <c r="JLN1384" s="3"/>
      <c r="JLO1384" s="3"/>
      <c r="JLP1384" s="3"/>
      <c r="JLQ1384" s="3"/>
      <c r="JLR1384" s="3"/>
      <c r="JLS1384" s="3"/>
      <c r="JLT1384" s="3"/>
      <c r="JLU1384" s="3"/>
      <c r="JLV1384" s="3"/>
      <c r="JLW1384" s="3"/>
      <c r="JLX1384" s="3"/>
      <c r="JLY1384" s="3"/>
      <c r="JLZ1384" s="3"/>
      <c r="JMA1384" s="3"/>
      <c r="JMB1384" s="3"/>
      <c r="JMC1384" s="3"/>
      <c r="JMD1384" s="3"/>
      <c r="JME1384" s="3"/>
      <c r="JMF1384" s="3"/>
      <c r="JMG1384" s="3"/>
      <c r="JMH1384" s="3"/>
      <c r="JMI1384" s="3"/>
      <c r="JMJ1384" s="3"/>
      <c r="JMK1384" s="3"/>
      <c r="JML1384" s="3"/>
      <c r="JMM1384" s="3"/>
      <c r="JMN1384" s="3"/>
      <c r="JMO1384" s="3"/>
      <c r="JMP1384" s="3"/>
      <c r="JMQ1384" s="3"/>
      <c r="JMR1384" s="3"/>
      <c r="JMS1384" s="3"/>
      <c r="JMT1384" s="3"/>
      <c r="JMU1384" s="3"/>
      <c r="JMV1384" s="3"/>
      <c r="JMW1384" s="3"/>
      <c r="JMX1384" s="3"/>
      <c r="JMY1384" s="3"/>
      <c r="JMZ1384" s="3"/>
      <c r="JNA1384" s="3"/>
      <c r="JNB1384" s="3"/>
      <c r="JNC1384" s="3"/>
      <c r="JND1384" s="3"/>
      <c r="JNE1384" s="3"/>
      <c r="JNF1384" s="3"/>
      <c r="JNG1384" s="3"/>
      <c r="JNH1384" s="3"/>
      <c r="JNI1384" s="3"/>
      <c r="JNJ1384" s="3"/>
      <c r="JNK1384" s="3"/>
      <c r="JNL1384" s="3"/>
      <c r="JNM1384" s="3"/>
      <c r="JNN1384" s="3"/>
      <c r="JNO1384" s="3"/>
      <c r="JNP1384" s="3"/>
      <c r="JNQ1384" s="3"/>
      <c r="JNR1384" s="3"/>
      <c r="JNS1384" s="3"/>
      <c r="JNT1384" s="3"/>
      <c r="JNU1384" s="3"/>
      <c r="JNV1384" s="3"/>
      <c r="JNW1384" s="3"/>
      <c r="JNX1384" s="3"/>
      <c r="JNY1384" s="3"/>
      <c r="JNZ1384" s="3"/>
      <c r="JOA1384" s="3"/>
      <c r="JOB1384" s="3"/>
      <c r="JOC1384" s="3"/>
      <c r="JOD1384" s="3"/>
      <c r="JOE1384" s="3"/>
      <c r="JOF1384" s="3"/>
      <c r="JOG1384" s="3"/>
      <c r="JOH1384" s="3"/>
      <c r="JOI1384" s="3"/>
      <c r="JOJ1384" s="3"/>
      <c r="JOK1384" s="3"/>
      <c r="JOL1384" s="3"/>
      <c r="JOM1384" s="3"/>
      <c r="JON1384" s="3"/>
      <c r="JOO1384" s="3"/>
      <c r="JOP1384" s="3"/>
      <c r="JOQ1384" s="3"/>
      <c r="JOR1384" s="3"/>
      <c r="JOS1384" s="3"/>
      <c r="JOT1384" s="3"/>
      <c r="JOU1384" s="3"/>
      <c r="JOV1384" s="3"/>
      <c r="JOW1384" s="3"/>
      <c r="JOX1384" s="3"/>
      <c r="JOY1384" s="3"/>
      <c r="JOZ1384" s="3"/>
      <c r="JPA1384" s="3"/>
      <c r="JPB1384" s="3"/>
      <c r="JPC1384" s="3"/>
      <c r="JPD1384" s="3"/>
      <c r="JPE1384" s="3"/>
      <c r="JPF1384" s="3"/>
      <c r="JPG1384" s="3"/>
      <c r="JPH1384" s="3"/>
      <c r="JPI1384" s="3"/>
      <c r="JPJ1384" s="3"/>
      <c r="JPK1384" s="3"/>
      <c r="JPL1384" s="3"/>
      <c r="JPM1384" s="3"/>
      <c r="JPN1384" s="3"/>
      <c r="JPO1384" s="3"/>
      <c r="JPP1384" s="3"/>
      <c r="JPQ1384" s="3"/>
      <c r="JPR1384" s="3"/>
      <c r="JPS1384" s="3"/>
      <c r="JPT1384" s="3"/>
      <c r="JPU1384" s="3"/>
      <c r="JPV1384" s="3"/>
      <c r="JPW1384" s="3"/>
      <c r="JPX1384" s="3"/>
      <c r="JPY1384" s="3"/>
      <c r="JPZ1384" s="3"/>
      <c r="JQA1384" s="3"/>
      <c r="JQB1384" s="3"/>
      <c r="JQC1384" s="3"/>
      <c r="JQD1384" s="3"/>
      <c r="JQE1384" s="3"/>
      <c r="JQF1384" s="3"/>
      <c r="JQG1384" s="3"/>
      <c r="JQH1384" s="3"/>
      <c r="JQI1384" s="3"/>
      <c r="JQJ1384" s="3"/>
      <c r="JQK1384" s="3"/>
      <c r="JQL1384" s="3"/>
      <c r="JQM1384" s="3"/>
      <c r="JQN1384" s="3"/>
      <c r="JQO1384" s="3"/>
      <c r="JQP1384" s="3"/>
      <c r="JQQ1384" s="3"/>
      <c r="JQR1384" s="3"/>
      <c r="JQS1384" s="3"/>
      <c r="JQT1384" s="3"/>
      <c r="JQU1384" s="3"/>
      <c r="JQV1384" s="3"/>
      <c r="JQW1384" s="3"/>
      <c r="JQX1384" s="3"/>
      <c r="JQY1384" s="3"/>
      <c r="JQZ1384" s="3"/>
      <c r="JRA1384" s="3"/>
      <c r="JRB1384" s="3"/>
      <c r="JRC1384" s="3"/>
      <c r="JRD1384" s="3"/>
      <c r="JRE1384" s="3"/>
      <c r="JRF1384" s="3"/>
      <c r="JRG1384" s="3"/>
      <c r="JRH1384" s="3"/>
      <c r="JRI1384" s="3"/>
      <c r="JRJ1384" s="3"/>
      <c r="JRK1384" s="3"/>
      <c r="JRL1384" s="3"/>
      <c r="JRM1384" s="3"/>
      <c r="JRN1384" s="3"/>
      <c r="JRO1384" s="3"/>
      <c r="JRP1384" s="3"/>
      <c r="JRQ1384" s="3"/>
      <c r="JRR1384" s="3"/>
      <c r="JRS1384" s="3"/>
      <c r="JRT1384" s="3"/>
      <c r="JRU1384" s="3"/>
      <c r="JRV1384" s="3"/>
      <c r="JRW1384" s="3"/>
      <c r="JRX1384" s="3"/>
      <c r="JRY1384" s="3"/>
      <c r="JRZ1384" s="3"/>
      <c r="JSA1384" s="3"/>
      <c r="JSB1384" s="3"/>
      <c r="JSC1384" s="3"/>
      <c r="JSD1384" s="3"/>
      <c r="JSE1384" s="3"/>
      <c r="JSF1384" s="3"/>
      <c r="JSG1384" s="3"/>
      <c r="JSH1384" s="3"/>
      <c r="JSI1384" s="3"/>
      <c r="JSJ1384" s="3"/>
      <c r="JSK1384" s="3"/>
      <c r="JSL1384" s="3"/>
      <c r="JSM1384" s="3"/>
      <c r="JSN1384" s="3"/>
      <c r="JSO1384" s="3"/>
      <c r="JSP1384" s="3"/>
      <c r="JSQ1384" s="3"/>
      <c r="JSR1384" s="3"/>
      <c r="JSS1384" s="3"/>
      <c r="JST1384" s="3"/>
      <c r="JSU1384" s="3"/>
      <c r="JSV1384" s="3"/>
      <c r="JSW1384" s="3"/>
      <c r="JSX1384" s="3"/>
      <c r="JSY1384" s="3"/>
      <c r="JSZ1384" s="3"/>
      <c r="JTA1384" s="3"/>
      <c r="JTB1384" s="3"/>
      <c r="JTC1384" s="3"/>
      <c r="JTD1384" s="3"/>
      <c r="JTE1384" s="3"/>
      <c r="JTF1384" s="3"/>
      <c r="JTG1384" s="3"/>
      <c r="JTH1384" s="3"/>
      <c r="JTI1384" s="3"/>
      <c r="JTJ1384" s="3"/>
      <c r="JTK1384" s="3"/>
      <c r="JTL1384" s="3"/>
      <c r="JTM1384" s="3"/>
      <c r="JTN1384" s="3"/>
      <c r="JTO1384" s="3"/>
      <c r="JTP1384" s="3"/>
      <c r="JTQ1384" s="3"/>
      <c r="JTR1384" s="3"/>
      <c r="JTS1384" s="3"/>
      <c r="JTT1384" s="3"/>
      <c r="JTU1384" s="3"/>
      <c r="JTV1384" s="3"/>
      <c r="JTW1384" s="3"/>
      <c r="JTX1384" s="3"/>
      <c r="JTY1384" s="3"/>
      <c r="JTZ1384" s="3"/>
      <c r="JUA1384" s="3"/>
      <c r="JUB1384" s="3"/>
      <c r="JUC1384" s="3"/>
      <c r="JUD1384" s="3"/>
      <c r="JUE1384" s="3"/>
      <c r="JUF1384" s="3"/>
      <c r="JUG1384" s="3"/>
      <c r="JUH1384" s="3"/>
      <c r="JUI1384" s="3"/>
      <c r="JUJ1384" s="3"/>
      <c r="JUK1384" s="3"/>
      <c r="JUL1384" s="3"/>
      <c r="JUM1384" s="3"/>
      <c r="JUN1384" s="3"/>
      <c r="JUO1384" s="3"/>
      <c r="JUP1384" s="3"/>
      <c r="JUQ1384" s="3"/>
      <c r="JUR1384" s="3"/>
      <c r="JUS1384" s="3"/>
      <c r="JUT1384" s="3"/>
      <c r="JUU1384" s="3"/>
      <c r="JUV1384" s="3"/>
      <c r="JUW1384" s="3"/>
      <c r="JUX1384" s="3"/>
      <c r="JUY1384" s="3"/>
      <c r="JUZ1384" s="3"/>
      <c r="JVA1384" s="3"/>
      <c r="JVB1384" s="3"/>
      <c r="JVC1384" s="3"/>
      <c r="JVD1384" s="3"/>
      <c r="JVE1384" s="3"/>
      <c r="JVF1384" s="3"/>
      <c r="JVG1384" s="3"/>
      <c r="JVH1384" s="3"/>
      <c r="JVI1384" s="3"/>
      <c r="JVJ1384" s="3"/>
      <c r="JVK1384" s="3"/>
      <c r="JVL1384" s="3"/>
      <c r="JVM1384" s="3"/>
      <c r="JVN1384" s="3"/>
      <c r="JVO1384" s="3"/>
      <c r="JVP1384" s="3"/>
      <c r="JVQ1384" s="3"/>
      <c r="JVR1384" s="3"/>
      <c r="JVS1384" s="3"/>
      <c r="JVT1384" s="3"/>
      <c r="JVU1384" s="3"/>
      <c r="JVV1384" s="3"/>
      <c r="JVW1384" s="3"/>
      <c r="JVX1384" s="3"/>
      <c r="JVY1384" s="3"/>
      <c r="JVZ1384" s="3"/>
      <c r="JWA1384" s="3"/>
      <c r="JWB1384" s="3"/>
      <c r="JWC1384" s="3"/>
      <c r="JWD1384" s="3"/>
      <c r="JWE1384" s="3"/>
      <c r="JWF1384" s="3"/>
      <c r="JWG1384" s="3"/>
      <c r="JWH1384" s="3"/>
      <c r="JWI1384" s="3"/>
      <c r="JWJ1384" s="3"/>
      <c r="JWK1384" s="3"/>
      <c r="JWL1384" s="3"/>
      <c r="JWM1384" s="3"/>
      <c r="JWN1384" s="3"/>
      <c r="JWO1384" s="3"/>
      <c r="JWP1384" s="3"/>
      <c r="JWQ1384" s="3"/>
      <c r="JWR1384" s="3"/>
      <c r="JWS1384" s="3"/>
      <c r="JWT1384" s="3"/>
      <c r="JWU1384" s="3"/>
      <c r="JWV1384" s="3"/>
      <c r="JWW1384" s="3"/>
      <c r="JWX1384" s="3"/>
      <c r="JWY1384" s="3"/>
      <c r="JWZ1384" s="3"/>
      <c r="JXA1384" s="3"/>
      <c r="JXB1384" s="3"/>
      <c r="JXC1384" s="3"/>
      <c r="JXD1384" s="3"/>
      <c r="JXE1384" s="3"/>
      <c r="JXF1384" s="3"/>
      <c r="JXG1384" s="3"/>
      <c r="JXH1384" s="3"/>
      <c r="JXI1384" s="3"/>
      <c r="JXJ1384" s="3"/>
      <c r="JXK1384" s="3"/>
      <c r="JXL1384" s="3"/>
      <c r="JXM1384" s="3"/>
      <c r="JXN1384" s="3"/>
      <c r="JXO1384" s="3"/>
      <c r="JXP1384" s="3"/>
      <c r="JXQ1384" s="3"/>
      <c r="JXR1384" s="3"/>
      <c r="JXS1384" s="3"/>
      <c r="JXT1384" s="3"/>
      <c r="JXU1384" s="3"/>
      <c r="JXV1384" s="3"/>
      <c r="JXW1384" s="3"/>
      <c r="JXX1384" s="3"/>
      <c r="JXY1384" s="3"/>
      <c r="JXZ1384" s="3"/>
      <c r="JYA1384" s="3"/>
      <c r="JYB1384" s="3"/>
      <c r="JYC1384" s="3"/>
      <c r="JYD1384" s="3"/>
      <c r="JYE1384" s="3"/>
      <c r="JYF1384" s="3"/>
      <c r="JYG1384" s="3"/>
      <c r="JYH1384" s="3"/>
      <c r="JYI1384" s="3"/>
      <c r="JYJ1384" s="3"/>
      <c r="JYK1384" s="3"/>
      <c r="JYL1384" s="3"/>
      <c r="JYM1384" s="3"/>
      <c r="JYN1384" s="3"/>
      <c r="JYO1384" s="3"/>
      <c r="JYP1384" s="3"/>
      <c r="JYQ1384" s="3"/>
      <c r="JYR1384" s="3"/>
      <c r="JYS1384" s="3"/>
      <c r="JYT1384" s="3"/>
      <c r="JYU1384" s="3"/>
      <c r="JYV1384" s="3"/>
      <c r="JYW1384" s="3"/>
      <c r="JYX1384" s="3"/>
      <c r="JYY1384" s="3"/>
      <c r="JYZ1384" s="3"/>
      <c r="JZA1384" s="3"/>
      <c r="JZB1384" s="3"/>
      <c r="JZC1384" s="3"/>
      <c r="JZD1384" s="3"/>
      <c r="JZE1384" s="3"/>
      <c r="JZF1384" s="3"/>
      <c r="JZG1384" s="3"/>
      <c r="JZH1384" s="3"/>
      <c r="JZI1384" s="3"/>
      <c r="JZJ1384" s="3"/>
      <c r="JZK1384" s="3"/>
      <c r="JZL1384" s="3"/>
      <c r="JZM1384" s="3"/>
      <c r="JZN1384" s="3"/>
      <c r="JZO1384" s="3"/>
      <c r="JZP1384" s="3"/>
      <c r="JZQ1384" s="3"/>
      <c r="JZR1384" s="3"/>
      <c r="JZS1384" s="3"/>
      <c r="JZT1384" s="3"/>
      <c r="JZU1384" s="3"/>
      <c r="JZV1384" s="3"/>
      <c r="JZW1384" s="3"/>
      <c r="JZX1384" s="3"/>
      <c r="JZY1384" s="3"/>
      <c r="JZZ1384" s="3"/>
      <c r="KAA1384" s="3"/>
      <c r="KAB1384" s="3"/>
      <c r="KAC1384" s="3"/>
      <c r="KAD1384" s="3"/>
      <c r="KAE1384" s="3"/>
      <c r="KAF1384" s="3"/>
      <c r="KAG1384" s="3"/>
      <c r="KAH1384" s="3"/>
      <c r="KAI1384" s="3"/>
      <c r="KAJ1384" s="3"/>
      <c r="KAK1384" s="3"/>
      <c r="KAL1384" s="3"/>
      <c r="KAM1384" s="3"/>
      <c r="KAN1384" s="3"/>
      <c r="KAO1384" s="3"/>
      <c r="KAP1384" s="3"/>
      <c r="KAQ1384" s="3"/>
      <c r="KAR1384" s="3"/>
      <c r="KAS1384" s="3"/>
      <c r="KAT1384" s="3"/>
      <c r="KAU1384" s="3"/>
      <c r="KAV1384" s="3"/>
      <c r="KAW1384" s="3"/>
      <c r="KAX1384" s="3"/>
      <c r="KAY1384" s="3"/>
      <c r="KAZ1384" s="3"/>
      <c r="KBA1384" s="3"/>
      <c r="KBB1384" s="3"/>
      <c r="KBC1384" s="3"/>
      <c r="KBD1384" s="3"/>
      <c r="KBE1384" s="3"/>
      <c r="KBF1384" s="3"/>
      <c r="KBG1384" s="3"/>
      <c r="KBH1384" s="3"/>
      <c r="KBI1384" s="3"/>
      <c r="KBJ1384" s="3"/>
      <c r="KBK1384" s="3"/>
      <c r="KBL1384" s="3"/>
      <c r="KBM1384" s="3"/>
      <c r="KBN1384" s="3"/>
      <c r="KBO1384" s="3"/>
      <c r="KBP1384" s="3"/>
      <c r="KBQ1384" s="3"/>
      <c r="KBR1384" s="3"/>
      <c r="KBS1384" s="3"/>
      <c r="KBT1384" s="3"/>
      <c r="KBU1384" s="3"/>
      <c r="KBV1384" s="3"/>
      <c r="KBW1384" s="3"/>
      <c r="KBX1384" s="3"/>
      <c r="KBY1384" s="3"/>
      <c r="KBZ1384" s="3"/>
      <c r="KCA1384" s="3"/>
      <c r="KCB1384" s="3"/>
      <c r="KCC1384" s="3"/>
      <c r="KCD1384" s="3"/>
      <c r="KCE1384" s="3"/>
      <c r="KCF1384" s="3"/>
      <c r="KCG1384" s="3"/>
      <c r="KCH1384" s="3"/>
      <c r="KCI1384" s="3"/>
      <c r="KCJ1384" s="3"/>
      <c r="KCK1384" s="3"/>
      <c r="KCL1384" s="3"/>
      <c r="KCM1384" s="3"/>
      <c r="KCN1384" s="3"/>
      <c r="KCO1384" s="3"/>
      <c r="KCP1384" s="3"/>
      <c r="KCQ1384" s="3"/>
      <c r="KCR1384" s="3"/>
      <c r="KCS1384" s="3"/>
      <c r="KCT1384" s="3"/>
      <c r="KCU1384" s="3"/>
      <c r="KCV1384" s="3"/>
      <c r="KCW1384" s="3"/>
      <c r="KCX1384" s="3"/>
      <c r="KCY1384" s="3"/>
      <c r="KCZ1384" s="3"/>
      <c r="KDA1384" s="3"/>
      <c r="KDB1384" s="3"/>
      <c r="KDC1384" s="3"/>
      <c r="KDD1384" s="3"/>
      <c r="KDE1384" s="3"/>
      <c r="KDF1384" s="3"/>
      <c r="KDG1384" s="3"/>
      <c r="KDH1384" s="3"/>
      <c r="KDI1384" s="3"/>
      <c r="KDJ1384" s="3"/>
      <c r="KDK1384" s="3"/>
      <c r="KDL1384" s="3"/>
      <c r="KDM1384" s="3"/>
      <c r="KDN1384" s="3"/>
      <c r="KDO1384" s="3"/>
      <c r="KDP1384" s="3"/>
      <c r="KDQ1384" s="3"/>
      <c r="KDR1384" s="3"/>
      <c r="KDS1384" s="3"/>
      <c r="KDT1384" s="3"/>
      <c r="KDU1384" s="3"/>
      <c r="KDV1384" s="3"/>
      <c r="KDW1384" s="3"/>
      <c r="KDX1384" s="3"/>
      <c r="KDY1384" s="3"/>
      <c r="KDZ1384" s="3"/>
      <c r="KEA1384" s="3"/>
      <c r="KEB1384" s="3"/>
      <c r="KEC1384" s="3"/>
      <c r="KED1384" s="3"/>
      <c r="KEE1384" s="3"/>
      <c r="KEF1384" s="3"/>
      <c r="KEG1384" s="3"/>
      <c r="KEH1384" s="3"/>
      <c r="KEI1384" s="3"/>
      <c r="KEJ1384" s="3"/>
      <c r="KEK1384" s="3"/>
      <c r="KEL1384" s="3"/>
      <c r="KEM1384" s="3"/>
      <c r="KEN1384" s="3"/>
      <c r="KEO1384" s="3"/>
      <c r="KEP1384" s="3"/>
      <c r="KEQ1384" s="3"/>
      <c r="KER1384" s="3"/>
      <c r="KES1384" s="3"/>
      <c r="KET1384" s="3"/>
      <c r="KEU1384" s="3"/>
      <c r="KEV1384" s="3"/>
      <c r="KEW1384" s="3"/>
      <c r="KEX1384" s="3"/>
      <c r="KEY1384" s="3"/>
      <c r="KEZ1384" s="3"/>
      <c r="KFA1384" s="3"/>
      <c r="KFB1384" s="3"/>
      <c r="KFC1384" s="3"/>
      <c r="KFD1384" s="3"/>
      <c r="KFE1384" s="3"/>
      <c r="KFF1384" s="3"/>
      <c r="KFG1384" s="3"/>
      <c r="KFH1384" s="3"/>
      <c r="KFI1384" s="3"/>
      <c r="KFJ1384" s="3"/>
      <c r="KFK1384" s="3"/>
      <c r="KFL1384" s="3"/>
      <c r="KFM1384" s="3"/>
      <c r="KFN1384" s="3"/>
      <c r="KFO1384" s="3"/>
      <c r="KFP1384" s="3"/>
      <c r="KFQ1384" s="3"/>
      <c r="KFR1384" s="3"/>
      <c r="KFS1384" s="3"/>
      <c r="KFT1384" s="3"/>
      <c r="KFU1384" s="3"/>
      <c r="KFV1384" s="3"/>
      <c r="KFW1384" s="3"/>
      <c r="KFX1384" s="3"/>
      <c r="KFY1384" s="3"/>
      <c r="KFZ1384" s="3"/>
      <c r="KGA1384" s="3"/>
      <c r="KGB1384" s="3"/>
      <c r="KGC1384" s="3"/>
      <c r="KGD1384" s="3"/>
      <c r="KGE1384" s="3"/>
      <c r="KGF1384" s="3"/>
      <c r="KGG1384" s="3"/>
      <c r="KGH1384" s="3"/>
      <c r="KGI1384" s="3"/>
      <c r="KGJ1384" s="3"/>
      <c r="KGK1384" s="3"/>
      <c r="KGL1384" s="3"/>
      <c r="KGM1384" s="3"/>
      <c r="KGN1384" s="3"/>
      <c r="KGO1384" s="3"/>
      <c r="KGP1384" s="3"/>
      <c r="KGQ1384" s="3"/>
      <c r="KGR1384" s="3"/>
      <c r="KGS1384" s="3"/>
      <c r="KGT1384" s="3"/>
      <c r="KGU1384" s="3"/>
      <c r="KGV1384" s="3"/>
      <c r="KGW1384" s="3"/>
      <c r="KGX1384" s="3"/>
      <c r="KGY1384" s="3"/>
      <c r="KGZ1384" s="3"/>
      <c r="KHA1384" s="3"/>
      <c r="KHB1384" s="3"/>
      <c r="KHC1384" s="3"/>
      <c r="KHD1384" s="3"/>
      <c r="KHE1384" s="3"/>
      <c r="KHF1384" s="3"/>
      <c r="KHG1384" s="3"/>
      <c r="KHH1384" s="3"/>
      <c r="KHI1384" s="3"/>
      <c r="KHJ1384" s="3"/>
      <c r="KHK1384" s="3"/>
      <c r="KHL1384" s="3"/>
      <c r="KHM1384" s="3"/>
      <c r="KHN1384" s="3"/>
      <c r="KHO1384" s="3"/>
      <c r="KHP1384" s="3"/>
      <c r="KHQ1384" s="3"/>
      <c r="KHR1384" s="3"/>
      <c r="KHS1384" s="3"/>
      <c r="KHT1384" s="3"/>
      <c r="KHU1384" s="3"/>
      <c r="KHV1384" s="3"/>
      <c r="KHW1384" s="3"/>
      <c r="KHX1384" s="3"/>
      <c r="KHY1384" s="3"/>
      <c r="KHZ1384" s="3"/>
      <c r="KIA1384" s="3"/>
      <c r="KIB1384" s="3"/>
      <c r="KIC1384" s="3"/>
      <c r="KID1384" s="3"/>
      <c r="KIE1384" s="3"/>
      <c r="KIF1384" s="3"/>
      <c r="KIG1384" s="3"/>
      <c r="KIH1384" s="3"/>
      <c r="KII1384" s="3"/>
      <c r="KIJ1384" s="3"/>
      <c r="KIK1384" s="3"/>
      <c r="KIL1384" s="3"/>
      <c r="KIM1384" s="3"/>
      <c r="KIN1384" s="3"/>
      <c r="KIO1384" s="3"/>
      <c r="KIP1384" s="3"/>
      <c r="KIQ1384" s="3"/>
      <c r="KIR1384" s="3"/>
      <c r="KIS1384" s="3"/>
      <c r="KIT1384" s="3"/>
      <c r="KIU1384" s="3"/>
      <c r="KIV1384" s="3"/>
      <c r="KIW1384" s="3"/>
      <c r="KIX1384" s="3"/>
      <c r="KIY1384" s="3"/>
      <c r="KIZ1384" s="3"/>
      <c r="KJA1384" s="3"/>
      <c r="KJB1384" s="3"/>
      <c r="KJC1384" s="3"/>
      <c r="KJD1384" s="3"/>
      <c r="KJE1384" s="3"/>
      <c r="KJF1384" s="3"/>
      <c r="KJG1384" s="3"/>
      <c r="KJH1384" s="3"/>
      <c r="KJI1384" s="3"/>
      <c r="KJJ1384" s="3"/>
      <c r="KJK1384" s="3"/>
      <c r="KJL1384" s="3"/>
      <c r="KJM1384" s="3"/>
      <c r="KJN1384" s="3"/>
      <c r="KJO1384" s="3"/>
      <c r="KJP1384" s="3"/>
      <c r="KJQ1384" s="3"/>
      <c r="KJR1384" s="3"/>
      <c r="KJS1384" s="3"/>
      <c r="KJT1384" s="3"/>
      <c r="KJU1384" s="3"/>
      <c r="KJV1384" s="3"/>
      <c r="KJW1384" s="3"/>
      <c r="KJX1384" s="3"/>
      <c r="KJY1384" s="3"/>
      <c r="KJZ1384" s="3"/>
      <c r="KKA1384" s="3"/>
      <c r="KKB1384" s="3"/>
      <c r="KKC1384" s="3"/>
      <c r="KKD1384" s="3"/>
      <c r="KKE1384" s="3"/>
      <c r="KKF1384" s="3"/>
      <c r="KKG1384" s="3"/>
      <c r="KKH1384" s="3"/>
      <c r="KKI1384" s="3"/>
      <c r="KKJ1384" s="3"/>
      <c r="KKK1384" s="3"/>
      <c r="KKL1384" s="3"/>
      <c r="KKM1384" s="3"/>
      <c r="KKN1384" s="3"/>
      <c r="KKO1384" s="3"/>
      <c r="KKP1384" s="3"/>
      <c r="KKQ1384" s="3"/>
      <c r="KKR1384" s="3"/>
      <c r="KKS1384" s="3"/>
      <c r="KKT1384" s="3"/>
      <c r="KKU1384" s="3"/>
      <c r="KKV1384" s="3"/>
      <c r="KKW1384" s="3"/>
      <c r="KKX1384" s="3"/>
      <c r="KKY1384" s="3"/>
      <c r="KKZ1384" s="3"/>
      <c r="KLA1384" s="3"/>
      <c r="KLB1384" s="3"/>
      <c r="KLC1384" s="3"/>
      <c r="KLD1384" s="3"/>
      <c r="KLE1384" s="3"/>
      <c r="KLF1384" s="3"/>
      <c r="KLG1384" s="3"/>
      <c r="KLH1384" s="3"/>
      <c r="KLI1384" s="3"/>
      <c r="KLJ1384" s="3"/>
      <c r="KLK1384" s="3"/>
      <c r="KLL1384" s="3"/>
      <c r="KLM1384" s="3"/>
      <c r="KLN1384" s="3"/>
      <c r="KLO1384" s="3"/>
      <c r="KLP1384" s="3"/>
      <c r="KLQ1384" s="3"/>
      <c r="KLR1384" s="3"/>
      <c r="KLS1384" s="3"/>
      <c r="KLT1384" s="3"/>
      <c r="KLU1384" s="3"/>
      <c r="KLV1384" s="3"/>
      <c r="KLW1384" s="3"/>
      <c r="KLX1384" s="3"/>
      <c r="KLY1384" s="3"/>
      <c r="KLZ1384" s="3"/>
      <c r="KMA1384" s="3"/>
      <c r="KMB1384" s="3"/>
      <c r="KMC1384" s="3"/>
      <c r="KMD1384" s="3"/>
      <c r="KME1384" s="3"/>
      <c r="KMF1384" s="3"/>
      <c r="KMG1384" s="3"/>
      <c r="KMH1384" s="3"/>
      <c r="KMI1384" s="3"/>
      <c r="KMJ1384" s="3"/>
      <c r="KMK1384" s="3"/>
      <c r="KML1384" s="3"/>
      <c r="KMM1384" s="3"/>
      <c r="KMN1384" s="3"/>
      <c r="KMO1384" s="3"/>
      <c r="KMP1384" s="3"/>
      <c r="KMQ1384" s="3"/>
      <c r="KMR1384" s="3"/>
      <c r="KMS1384" s="3"/>
      <c r="KMT1384" s="3"/>
      <c r="KMU1384" s="3"/>
      <c r="KMV1384" s="3"/>
      <c r="KMW1384" s="3"/>
      <c r="KMX1384" s="3"/>
      <c r="KMY1384" s="3"/>
      <c r="KMZ1384" s="3"/>
      <c r="KNA1384" s="3"/>
      <c r="KNB1384" s="3"/>
      <c r="KNC1384" s="3"/>
      <c r="KND1384" s="3"/>
      <c r="KNE1384" s="3"/>
      <c r="KNF1384" s="3"/>
      <c r="KNG1384" s="3"/>
      <c r="KNH1384" s="3"/>
      <c r="KNI1384" s="3"/>
      <c r="KNJ1384" s="3"/>
      <c r="KNK1384" s="3"/>
      <c r="KNL1384" s="3"/>
      <c r="KNM1384" s="3"/>
      <c r="KNN1384" s="3"/>
      <c r="KNO1384" s="3"/>
      <c r="KNP1384" s="3"/>
      <c r="KNQ1384" s="3"/>
      <c r="KNR1384" s="3"/>
      <c r="KNS1384" s="3"/>
      <c r="KNT1384" s="3"/>
      <c r="KNU1384" s="3"/>
      <c r="KNV1384" s="3"/>
      <c r="KNW1384" s="3"/>
      <c r="KNX1384" s="3"/>
      <c r="KNY1384" s="3"/>
      <c r="KNZ1384" s="3"/>
      <c r="KOA1384" s="3"/>
      <c r="KOB1384" s="3"/>
      <c r="KOC1384" s="3"/>
      <c r="KOD1384" s="3"/>
      <c r="KOE1384" s="3"/>
      <c r="KOF1384" s="3"/>
      <c r="KOG1384" s="3"/>
      <c r="KOH1384" s="3"/>
      <c r="KOI1384" s="3"/>
      <c r="KOJ1384" s="3"/>
      <c r="KOK1384" s="3"/>
      <c r="KOL1384" s="3"/>
      <c r="KOM1384" s="3"/>
      <c r="KON1384" s="3"/>
      <c r="KOO1384" s="3"/>
      <c r="KOP1384" s="3"/>
      <c r="KOQ1384" s="3"/>
      <c r="KOR1384" s="3"/>
      <c r="KOS1384" s="3"/>
      <c r="KOT1384" s="3"/>
      <c r="KOU1384" s="3"/>
      <c r="KOV1384" s="3"/>
      <c r="KOW1384" s="3"/>
      <c r="KOX1384" s="3"/>
      <c r="KOY1384" s="3"/>
      <c r="KOZ1384" s="3"/>
      <c r="KPA1384" s="3"/>
      <c r="KPB1384" s="3"/>
      <c r="KPC1384" s="3"/>
      <c r="KPD1384" s="3"/>
      <c r="KPE1384" s="3"/>
      <c r="KPF1384" s="3"/>
      <c r="KPG1384" s="3"/>
      <c r="KPH1384" s="3"/>
      <c r="KPI1384" s="3"/>
      <c r="KPJ1384" s="3"/>
      <c r="KPK1384" s="3"/>
      <c r="KPL1384" s="3"/>
      <c r="KPM1384" s="3"/>
      <c r="KPN1384" s="3"/>
      <c r="KPO1384" s="3"/>
      <c r="KPP1384" s="3"/>
      <c r="KPQ1384" s="3"/>
      <c r="KPR1384" s="3"/>
      <c r="KPS1384" s="3"/>
      <c r="KPT1384" s="3"/>
      <c r="KPU1384" s="3"/>
      <c r="KPV1384" s="3"/>
      <c r="KPW1384" s="3"/>
      <c r="KPX1384" s="3"/>
      <c r="KPY1384" s="3"/>
      <c r="KPZ1384" s="3"/>
      <c r="KQA1384" s="3"/>
      <c r="KQB1384" s="3"/>
      <c r="KQC1384" s="3"/>
      <c r="KQD1384" s="3"/>
      <c r="KQE1384" s="3"/>
      <c r="KQF1384" s="3"/>
      <c r="KQG1384" s="3"/>
      <c r="KQH1384" s="3"/>
      <c r="KQI1384" s="3"/>
      <c r="KQJ1384" s="3"/>
      <c r="KQK1384" s="3"/>
      <c r="KQL1384" s="3"/>
      <c r="KQM1384" s="3"/>
      <c r="KQN1384" s="3"/>
      <c r="KQO1384" s="3"/>
      <c r="KQP1384" s="3"/>
      <c r="KQQ1384" s="3"/>
      <c r="KQR1384" s="3"/>
      <c r="KQS1384" s="3"/>
      <c r="KQT1384" s="3"/>
      <c r="KQU1384" s="3"/>
      <c r="KQV1384" s="3"/>
      <c r="KQW1384" s="3"/>
      <c r="KQX1384" s="3"/>
      <c r="KQY1384" s="3"/>
      <c r="KQZ1384" s="3"/>
      <c r="KRA1384" s="3"/>
      <c r="KRB1384" s="3"/>
      <c r="KRC1384" s="3"/>
      <c r="KRD1384" s="3"/>
      <c r="KRE1384" s="3"/>
      <c r="KRF1384" s="3"/>
      <c r="KRG1384" s="3"/>
      <c r="KRH1384" s="3"/>
      <c r="KRI1384" s="3"/>
      <c r="KRJ1384" s="3"/>
      <c r="KRK1384" s="3"/>
      <c r="KRL1384" s="3"/>
      <c r="KRM1384" s="3"/>
      <c r="KRN1384" s="3"/>
      <c r="KRO1384" s="3"/>
      <c r="KRP1384" s="3"/>
      <c r="KRQ1384" s="3"/>
      <c r="KRR1384" s="3"/>
      <c r="KRS1384" s="3"/>
      <c r="KRT1384" s="3"/>
      <c r="KRU1384" s="3"/>
      <c r="KRV1384" s="3"/>
      <c r="KRW1384" s="3"/>
      <c r="KRX1384" s="3"/>
      <c r="KRY1384" s="3"/>
      <c r="KRZ1384" s="3"/>
      <c r="KSA1384" s="3"/>
      <c r="KSB1384" s="3"/>
      <c r="KSC1384" s="3"/>
      <c r="KSD1384" s="3"/>
      <c r="KSE1384" s="3"/>
      <c r="KSF1384" s="3"/>
      <c r="KSG1384" s="3"/>
      <c r="KSH1384" s="3"/>
      <c r="KSI1384" s="3"/>
      <c r="KSJ1384" s="3"/>
      <c r="KSK1384" s="3"/>
      <c r="KSL1384" s="3"/>
      <c r="KSM1384" s="3"/>
      <c r="KSN1384" s="3"/>
      <c r="KSO1384" s="3"/>
      <c r="KSP1384" s="3"/>
      <c r="KSQ1384" s="3"/>
      <c r="KSR1384" s="3"/>
      <c r="KSS1384" s="3"/>
      <c r="KST1384" s="3"/>
      <c r="KSU1384" s="3"/>
      <c r="KSV1384" s="3"/>
      <c r="KSW1384" s="3"/>
      <c r="KSX1384" s="3"/>
      <c r="KSY1384" s="3"/>
      <c r="KSZ1384" s="3"/>
      <c r="KTA1384" s="3"/>
      <c r="KTB1384" s="3"/>
      <c r="KTC1384" s="3"/>
      <c r="KTD1384" s="3"/>
      <c r="KTE1384" s="3"/>
      <c r="KTF1384" s="3"/>
      <c r="KTG1384" s="3"/>
      <c r="KTH1384" s="3"/>
      <c r="KTI1384" s="3"/>
      <c r="KTJ1384" s="3"/>
      <c r="KTK1384" s="3"/>
      <c r="KTL1384" s="3"/>
      <c r="KTM1384" s="3"/>
      <c r="KTN1384" s="3"/>
      <c r="KTO1384" s="3"/>
      <c r="KTP1384" s="3"/>
      <c r="KTQ1384" s="3"/>
      <c r="KTR1384" s="3"/>
      <c r="KTS1384" s="3"/>
      <c r="KTT1384" s="3"/>
      <c r="KTU1384" s="3"/>
      <c r="KTV1384" s="3"/>
      <c r="KTW1384" s="3"/>
      <c r="KTX1384" s="3"/>
      <c r="KTY1384" s="3"/>
      <c r="KTZ1384" s="3"/>
      <c r="KUA1384" s="3"/>
      <c r="KUB1384" s="3"/>
      <c r="KUC1384" s="3"/>
      <c r="KUD1384" s="3"/>
      <c r="KUE1384" s="3"/>
      <c r="KUF1384" s="3"/>
      <c r="KUG1384" s="3"/>
      <c r="KUH1384" s="3"/>
      <c r="KUI1384" s="3"/>
      <c r="KUJ1384" s="3"/>
      <c r="KUK1384" s="3"/>
      <c r="KUL1384" s="3"/>
      <c r="KUM1384" s="3"/>
      <c r="KUN1384" s="3"/>
      <c r="KUO1384" s="3"/>
      <c r="KUP1384" s="3"/>
      <c r="KUQ1384" s="3"/>
      <c r="KUR1384" s="3"/>
      <c r="KUS1384" s="3"/>
      <c r="KUT1384" s="3"/>
      <c r="KUU1384" s="3"/>
      <c r="KUV1384" s="3"/>
      <c r="KUW1384" s="3"/>
      <c r="KUX1384" s="3"/>
      <c r="KUY1384" s="3"/>
      <c r="KUZ1384" s="3"/>
      <c r="KVA1384" s="3"/>
      <c r="KVB1384" s="3"/>
      <c r="KVC1384" s="3"/>
      <c r="KVD1384" s="3"/>
      <c r="KVE1384" s="3"/>
      <c r="KVF1384" s="3"/>
      <c r="KVG1384" s="3"/>
      <c r="KVH1384" s="3"/>
      <c r="KVI1384" s="3"/>
      <c r="KVJ1384" s="3"/>
      <c r="KVK1384" s="3"/>
      <c r="KVL1384" s="3"/>
      <c r="KVM1384" s="3"/>
      <c r="KVN1384" s="3"/>
      <c r="KVO1384" s="3"/>
      <c r="KVP1384" s="3"/>
      <c r="KVQ1384" s="3"/>
      <c r="KVR1384" s="3"/>
      <c r="KVS1384" s="3"/>
      <c r="KVT1384" s="3"/>
      <c r="KVU1384" s="3"/>
      <c r="KVV1384" s="3"/>
      <c r="KVW1384" s="3"/>
      <c r="KVX1384" s="3"/>
      <c r="KVY1384" s="3"/>
      <c r="KVZ1384" s="3"/>
      <c r="KWA1384" s="3"/>
      <c r="KWB1384" s="3"/>
      <c r="KWC1384" s="3"/>
      <c r="KWD1384" s="3"/>
      <c r="KWE1384" s="3"/>
      <c r="KWF1384" s="3"/>
      <c r="KWG1384" s="3"/>
      <c r="KWH1384" s="3"/>
      <c r="KWI1384" s="3"/>
      <c r="KWJ1384" s="3"/>
      <c r="KWK1384" s="3"/>
      <c r="KWL1384" s="3"/>
      <c r="KWM1384" s="3"/>
      <c r="KWN1384" s="3"/>
      <c r="KWO1384" s="3"/>
      <c r="KWP1384" s="3"/>
      <c r="KWQ1384" s="3"/>
      <c r="KWR1384" s="3"/>
      <c r="KWS1384" s="3"/>
      <c r="KWT1384" s="3"/>
      <c r="KWU1384" s="3"/>
      <c r="KWV1384" s="3"/>
      <c r="KWW1384" s="3"/>
      <c r="KWX1384" s="3"/>
      <c r="KWY1384" s="3"/>
      <c r="KWZ1384" s="3"/>
      <c r="KXA1384" s="3"/>
      <c r="KXB1384" s="3"/>
      <c r="KXC1384" s="3"/>
      <c r="KXD1384" s="3"/>
      <c r="KXE1384" s="3"/>
      <c r="KXF1384" s="3"/>
      <c r="KXG1384" s="3"/>
      <c r="KXH1384" s="3"/>
      <c r="KXI1384" s="3"/>
      <c r="KXJ1384" s="3"/>
      <c r="KXK1384" s="3"/>
      <c r="KXL1384" s="3"/>
      <c r="KXM1384" s="3"/>
      <c r="KXN1384" s="3"/>
      <c r="KXO1384" s="3"/>
      <c r="KXP1384" s="3"/>
      <c r="KXQ1384" s="3"/>
      <c r="KXR1384" s="3"/>
      <c r="KXS1384" s="3"/>
      <c r="KXT1384" s="3"/>
      <c r="KXU1384" s="3"/>
      <c r="KXV1384" s="3"/>
      <c r="KXW1384" s="3"/>
      <c r="KXX1384" s="3"/>
      <c r="KXY1384" s="3"/>
      <c r="KXZ1384" s="3"/>
      <c r="KYA1384" s="3"/>
      <c r="KYB1384" s="3"/>
      <c r="KYC1384" s="3"/>
      <c r="KYD1384" s="3"/>
      <c r="KYE1384" s="3"/>
      <c r="KYF1384" s="3"/>
      <c r="KYG1384" s="3"/>
      <c r="KYH1384" s="3"/>
      <c r="KYI1384" s="3"/>
      <c r="KYJ1384" s="3"/>
      <c r="KYK1384" s="3"/>
      <c r="KYL1384" s="3"/>
      <c r="KYM1384" s="3"/>
      <c r="KYN1384" s="3"/>
      <c r="KYO1384" s="3"/>
      <c r="KYP1384" s="3"/>
      <c r="KYQ1384" s="3"/>
      <c r="KYR1384" s="3"/>
      <c r="KYS1384" s="3"/>
      <c r="KYT1384" s="3"/>
      <c r="KYU1384" s="3"/>
      <c r="KYV1384" s="3"/>
      <c r="KYW1384" s="3"/>
      <c r="KYX1384" s="3"/>
      <c r="KYY1384" s="3"/>
      <c r="KYZ1384" s="3"/>
      <c r="KZA1384" s="3"/>
      <c r="KZB1384" s="3"/>
      <c r="KZC1384" s="3"/>
      <c r="KZD1384" s="3"/>
      <c r="KZE1384" s="3"/>
      <c r="KZF1384" s="3"/>
      <c r="KZG1384" s="3"/>
      <c r="KZH1384" s="3"/>
      <c r="KZI1384" s="3"/>
      <c r="KZJ1384" s="3"/>
      <c r="KZK1384" s="3"/>
      <c r="KZL1384" s="3"/>
      <c r="KZM1384" s="3"/>
      <c r="KZN1384" s="3"/>
      <c r="KZO1384" s="3"/>
      <c r="KZP1384" s="3"/>
      <c r="KZQ1384" s="3"/>
      <c r="KZR1384" s="3"/>
      <c r="KZS1384" s="3"/>
      <c r="KZT1384" s="3"/>
      <c r="KZU1384" s="3"/>
      <c r="KZV1384" s="3"/>
      <c r="KZW1384" s="3"/>
      <c r="KZX1384" s="3"/>
      <c r="KZY1384" s="3"/>
      <c r="KZZ1384" s="3"/>
      <c r="LAA1384" s="3"/>
      <c r="LAB1384" s="3"/>
      <c r="LAC1384" s="3"/>
      <c r="LAD1384" s="3"/>
      <c r="LAE1384" s="3"/>
      <c r="LAF1384" s="3"/>
      <c r="LAG1384" s="3"/>
      <c r="LAH1384" s="3"/>
      <c r="LAI1384" s="3"/>
      <c r="LAJ1384" s="3"/>
      <c r="LAK1384" s="3"/>
      <c r="LAL1384" s="3"/>
      <c r="LAM1384" s="3"/>
      <c r="LAN1384" s="3"/>
      <c r="LAO1384" s="3"/>
      <c r="LAP1384" s="3"/>
      <c r="LAQ1384" s="3"/>
      <c r="LAR1384" s="3"/>
      <c r="LAS1384" s="3"/>
      <c r="LAT1384" s="3"/>
      <c r="LAU1384" s="3"/>
      <c r="LAV1384" s="3"/>
      <c r="LAW1384" s="3"/>
      <c r="LAX1384" s="3"/>
      <c r="LAY1384" s="3"/>
      <c r="LAZ1384" s="3"/>
      <c r="LBA1384" s="3"/>
      <c r="LBB1384" s="3"/>
      <c r="LBC1384" s="3"/>
      <c r="LBD1384" s="3"/>
      <c r="LBE1384" s="3"/>
      <c r="LBF1384" s="3"/>
      <c r="LBG1384" s="3"/>
      <c r="LBH1384" s="3"/>
      <c r="LBI1384" s="3"/>
      <c r="LBJ1384" s="3"/>
      <c r="LBK1384" s="3"/>
      <c r="LBL1384" s="3"/>
      <c r="LBM1384" s="3"/>
      <c r="LBN1384" s="3"/>
      <c r="LBO1384" s="3"/>
      <c r="LBP1384" s="3"/>
      <c r="LBQ1384" s="3"/>
      <c r="LBR1384" s="3"/>
      <c r="LBS1384" s="3"/>
      <c r="LBT1384" s="3"/>
      <c r="LBU1384" s="3"/>
      <c r="LBV1384" s="3"/>
      <c r="LBW1384" s="3"/>
      <c r="LBX1384" s="3"/>
      <c r="LBY1384" s="3"/>
      <c r="LBZ1384" s="3"/>
      <c r="LCA1384" s="3"/>
      <c r="LCB1384" s="3"/>
      <c r="LCC1384" s="3"/>
      <c r="LCD1384" s="3"/>
      <c r="LCE1384" s="3"/>
      <c r="LCF1384" s="3"/>
      <c r="LCG1384" s="3"/>
      <c r="LCH1384" s="3"/>
      <c r="LCI1384" s="3"/>
      <c r="LCJ1384" s="3"/>
      <c r="LCK1384" s="3"/>
      <c r="LCL1384" s="3"/>
      <c r="LCM1384" s="3"/>
      <c r="LCN1384" s="3"/>
      <c r="LCO1384" s="3"/>
      <c r="LCP1384" s="3"/>
      <c r="LCQ1384" s="3"/>
      <c r="LCR1384" s="3"/>
      <c r="LCS1384" s="3"/>
      <c r="LCT1384" s="3"/>
      <c r="LCU1384" s="3"/>
      <c r="LCV1384" s="3"/>
      <c r="LCW1384" s="3"/>
      <c r="LCX1384" s="3"/>
      <c r="LCY1384" s="3"/>
      <c r="LCZ1384" s="3"/>
      <c r="LDA1384" s="3"/>
      <c r="LDB1384" s="3"/>
      <c r="LDC1384" s="3"/>
      <c r="LDD1384" s="3"/>
      <c r="LDE1384" s="3"/>
      <c r="LDF1384" s="3"/>
      <c r="LDG1384" s="3"/>
      <c r="LDH1384" s="3"/>
      <c r="LDI1384" s="3"/>
      <c r="LDJ1384" s="3"/>
      <c r="LDK1384" s="3"/>
      <c r="LDL1384" s="3"/>
      <c r="LDM1384" s="3"/>
      <c r="LDN1384" s="3"/>
      <c r="LDO1384" s="3"/>
      <c r="LDP1384" s="3"/>
      <c r="LDQ1384" s="3"/>
      <c r="LDR1384" s="3"/>
      <c r="LDS1384" s="3"/>
      <c r="LDT1384" s="3"/>
      <c r="LDU1384" s="3"/>
      <c r="LDV1384" s="3"/>
      <c r="LDW1384" s="3"/>
      <c r="LDX1384" s="3"/>
      <c r="LDY1384" s="3"/>
      <c r="LDZ1384" s="3"/>
      <c r="LEA1384" s="3"/>
      <c r="LEB1384" s="3"/>
      <c r="LEC1384" s="3"/>
      <c r="LED1384" s="3"/>
      <c r="LEE1384" s="3"/>
      <c r="LEF1384" s="3"/>
      <c r="LEG1384" s="3"/>
      <c r="LEH1384" s="3"/>
      <c r="LEI1384" s="3"/>
      <c r="LEJ1384" s="3"/>
      <c r="LEK1384" s="3"/>
      <c r="LEL1384" s="3"/>
      <c r="LEM1384" s="3"/>
      <c r="LEN1384" s="3"/>
      <c r="LEO1384" s="3"/>
      <c r="LEP1384" s="3"/>
      <c r="LEQ1384" s="3"/>
      <c r="LER1384" s="3"/>
      <c r="LES1384" s="3"/>
      <c r="LET1384" s="3"/>
      <c r="LEU1384" s="3"/>
      <c r="LEV1384" s="3"/>
      <c r="LEW1384" s="3"/>
      <c r="LEX1384" s="3"/>
      <c r="LEY1384" s="3"/>
      <c r="LEZ1384" s="3"/>
      <c r="LFA1384" s="3"/>
      <c r="LFB1384" s="3"/>
      <c r="LFC1384" s="3"/>
      <c r="LFD1384" s="3"/>
      <c r="LFE1384" s="3"/>
      <c r="LFF1384" s="3"/>
      <c r="LFG1384" s="3"/>
      <c r="LFH1384" s="3"/>
      <c r="LFI1384" s="3"/>
      <c r="LFJ1384" s="3"/>
      <c r="LFK1384" s="3"/>
      <c r="LFL1384" s="3"/>
      <c r="LFM1384" s="3"/>
      <c r="LFN1384" s="3"/>
      <c r="LFO1384" s="3"/>
      <c r="LFP1384" s="3"/>
      <c r="LFQ1384" s="3"/>
      <c r="LFR1384" s="3"/>
      <c r="LFS1384" s="3"/>
      <c r="LFT1384" s="3"/>
      <c r="LFU1384" s="3"/>
      <c r="LFV1384" s="3"/>
      <c r="LFW1384" s="3"/>
      <c r="LFX1384" s="3"/>
      <c r="LFY1384" s="3"/>
      <c r="LFZ1384" s="3"/>
      <c r="LGA1384" s="3"/>
      <c r="LGB1384" s="3"/>
      <c r="LGC1384" s="3"/>
      <c r="LGD1384" s="3"/>
      <c r="LGE1384" s="3"/>
      <c r="LGF1384" s="3"/>
      <c r="LGG1384" s="3"/>
      <c r="LGH1384" s="3"/>
      <c r="LGI1384" s="3"/>
      <c r="LGJ1384" s="3"/>
      <c r="LGK1384" s="3"/>
      <c r="LGL1384" s="3"/>
      <c r="LGM1384" s="3"/>
      <c r="LGN1384" s="3"/>
      <c r="LGO1384" s="3"/>
      <c r="LGP1384" s="3"/>
      <c r="LGQ1384" s="3"/>
      <c r="LGR1384" s="3"/>
      <c r="LGS1384" s="3"/>
      <c r="LGT1384" s="3"/>
      <c r="LGU1384" s="3"/>
      <c r="LGV1384" s="3"/>
      <c r="LGW1384" s="3"/>
      <c r="LGX1384" s="3"/>
      <c r="LGY1384" s="3"/>
      <c r="LGZ1384" s="3"/>
      <c r="LHA1384" s="3"/>
      <c r="LHB1384" s="3"/>
      <c r="LHC1384" s="3"/>
      <c r="LHD1384" s="3"/>
      <c r="LHE1384" s="3"/>
      <c r="LHF1384" s="3"/>
      <c r="LHG1384" s="3"/>
      <c r="LHH1384" s="3"/>
      <c r="LHI1384" s="3"/>
      <c r="LHJ1384" s="3"/>
      <c r="LHK1384" s="3"/>
      <c r="LHL1384" s="3"/>
      <c r="LHM1384" s="3"/>
      <c r="LHN1384" s="3"/>
      <c r="LHO1384" s="3"/>
      <c r="LHP1384" s="3"/>
      <c r="LHQ1384" s="3"/>
      <c r="LHR1384" s="3"/>
      <c r="LHS1384" s="3"/>
      <c r="LHT1384" s="3"/>
      <c r="LHU1384" s="3"/>
      <c r="LHV1384" s="3"/>
      <c r="LHW1384" s="3"/>
      <c r="LHX1384" s="3"/>
      <c r="LHY1384" s="3"/>
      <c r="LHZ1384" s="3"/>
      <c r="LIA1384" s="3"/>
      <c r="LIB1384" s="3"/>
      <c r="LIC1384" s="3"/>
      <c r="LID1384" s="3"/>
      <c r="LIE1384" s="3"/>
      <c r="LIF1384" s="3"/>
      <c r="LIG1384" s="3"/>
      <c r="LIH1384" s="3"/>
      <c r="LII1384" s="3"/>
      <c r="LIJ1384" s="3"/>
      <c r="LIK1384" s="3"/>
      <c r="LIL1384" s="3"/>
      <c r="LIM1384" s="3"/>
      <c r="LIN1384" s="3"/>
      <c r="LIO1384" s="3"/>
      <c r="LIP1384" s="3"/>
      <c r="LIQ1384" s="3"/>
      <c r="LIR1384" s="3"/>
      <c r="LIS1384" s="3"/>
      <c r="LIT1384" s="3"/>
      <c r="LIU1384" s="3"/>
      <c r="LIV1384" s="3"/>
      <c r="LIW1384" s="3"/>
      <c r="LIX1384" s="3"/>
      <c r="LIY1384" s="3"/>
      <c r="LIZ1384" s="3"/>
      <c r="LJA1384" s="3"/>
      <c r="LJB1384" s="3"/>
      <c r="LJC1384" s="3"/>
      <c r="LJD1384" s="3"/>
      <c r="LJE1384" s="3"/>
      <c r="LJF1384" s="3"/>
      <c r="LJG1384" s="3"/>
      <c r="LJH1384" s="3"/>
      <c r="LJI1384" s="3"/>
      <c r="LJJ1384" s="3"/>
      <c r="LJK1384" s="3"/>
      <c r="LJL1384" s="3"/>
      <c r="LJM1384" s="3"/>
      <c r="LJN1384" s="3"/>
      <c r="LJO1384" s="3"/>
      <c r="LJP1384" s="3"/>
      <c r="LJQ1384" s="3"/>
      <c r="LJR1384" s="3"/>
      <c r="LJS1384" s="3"/>
      <c r="LJT1384" s="3"/>
      <c r="LJU1384" s="3"/>
      <c r="LJV1384" s="3"/>
      <c r="LJW1384" s="3"/>
      <c r="LJX1384" s="3"/>
      <c r="LJY1384" s="3"/>
      <c r="LJZ1384" s="3"/>
      <c r="LKA1384" s="3"/>
      <c r="LKB1384" s="3"/>
      <c r="LKC1384" s="3"/>
      <c r="LKD1384" s="3"/>
      <c r="LKE1384" s="3"/>
      <c r="LKF1384" s="3"/>
      <c r="LKG1384" s="3"/>
      <c r="LKH1384" s="3"/>
      <c r="LKI1384" s="3"/>
      <c r="LKJ1384" s="3"/>
      <c r="LKK1384" s="3"/>
      <c r="LKL1384" s="3"/>
      <c r="LKM1384" s="3"/>
      <c r="LKN1384" s="3"/>
      <c r="LKO1384" s="3"/>
      <c r="LKP1384" s="3"/>
      <c r="LKQ1384" s="3"/>
      <c r="LKR1384" s="3"/>
      <c r="LKS1384" s="3"/>
      <c r="LKT1384" s="3"/>
      <c r="LKU1384" s="3"/>
      <c r="LKV1384" s="3"/>
      <c r="LKW1384" s="3"/>
      <c r="LKX1384" s="3"/>
      <c r="LKY1384" s="3"/>
      <c r="LKZ1384" s="3"/>
      <c r="LLA1384" s="3"/>
      <c r="LLB1384" s="3"/>
      <c r="LLC1384" s="3"/>
      <c r="LLD1384" s="3"/>
      <c r="LLE1384" s="3"/>
      <c r="LLF1384" s="3"/>
      <c r="LLG1384" s="3"/>
      <c r="LLH1384" s="3"/>
      <c r="LLI1384" s="3"/>
      <c r="LLJ1384" s="3"/>
      <c r="LLK1384" s="3"/>
      <c r="LLL1384" s="3"/>
      <c r="LLM1384" s="3"/>
      <c r="LLN1384" s="3"/>
      <c r="LLO1384" s="3"/>
      <c r="LLP1384" s="3"/>
      <c r="LLQ1384" s="3"/>
      <c r="LLR1384" s="3"/>
      <c r="LLS1384" s="3"/>
      <c r="LLT1384" s="3"/>
      <c r="LLU1384" s="3"/>
      <c r="LLV1384" s="3"/>
      <c r="LLW1384" s="3"/>
      <c r="LLX1384" s="3"/>
      <c r="LLY1384" s="3"/>
      <c r="LLZ1384" s="3"/>
      <c r="LMA1384" s="3"/>
      <c r="LMB1384" s="3"/>
      <c r="LMC1384" s="3"/>
      <c r="LMD1384" s="3"/>
      <c r="LME1384" s="3"/>
      <c r="LMF1384" s="3"/>
      <c r="LMG1384" s="3"/>
      <c r="LMH1384" s="3"/>
      <c r="LMI1384" s="3"/>
      <c r="LMJ1384" s="3"/>
      <c r="LMK1384" s="3"/>
      <c r="LML1384" s="3"/>
      <c r="LMM1384" s="3"/>
      <c r="LMN1384" s="3"/>
      <c r="LMO1384" s="3"/>
      <c r="LMP1384" s="3"/>
      <c r="LMQ1384" s="3"/>
      <c r="LMR1384" s="3"/>
      <c r="LMS1384" s="3"/>
      <c r="LMT1384" s="3"/>
      <c r="LMU1384" s="3"/>
      <c r="LMV1384" s="3"/>
      <c r="LMW1384" s="3"/>
      <c r="LMX1384" s="3"/>
      <c r="LMY1384" s="3"/>
      <c r="LMZ1384" s="3"/>
      <c r="LNA1384" s="3"/>
      <c r="LNB1384" s="3"/>
      <c r="LNC1384" s="3"/>
      <c r="LND1384" s="3"/>
      <c r="LNE1384" s="3"/>
      <c r="LNF1384" s="3"/>
      <c r="LNG1384" s="3"/>
      <c r="LNH1384" s="3"/>
      <c r="LNI1384" s="3"/>
      <c r="LNJ1384" s="3"/>
      <c r="LNK1384" s="3"/>
      <c r="LNL1384" s="3"/>
      <c r="LNM1384" s="3"/>
      <c r="LNN1384" s="3"/>
      <c r="LNO1384" s="3"/>
      <c r="LNP1384" s="3"/>
      <c r="LNQ1384" s="3"/>
      <c r="LNR1384" s="3"/>
      <c r="LNS1384" s="3"/>
      <c r="LNT1384" s="3"/>
      <c r="LNU1384" s="3"/>
      <c r="LNV1384" s="3"/>
      <c r="LNW1384" s="3"/>
      <c r="LNX1384" s="3"/>
      <c r="LNY1384" s="3"/>
      <c r="LNZ1384" s="3"/>
      <c r="LOA1384" s="3"/>
      <c r="LOB1384" s="3"/>
      <c r="LOC1384" s="3"/>
      <c r="LOD1384" s="3"/>
      <c r="LOE1384" s="3"/>
      <c r="LOF1384" s="3"/>
      <c r="LOG1384" s="3"/>
      <c r="LOH1384" s="3"/>
      <c r="LOI1384" s="3"/>
      <c r="LOJ1384" s="3"/>
      <c r="LOK1384" s="3"/>
      <c r="LOL1384" s="3"/>
      <c r="LOM1384" s="3"/>
      <c r="LON1384" s="3"/>
      <c r="LOO1384" s="3"/>
      <c r="LOP1384" s="3"/>
      <c r="LOQ1384" s="3"/>
      <c r="LOR1384" s="3"/>
      <c r="LOS1384" s="3"/>
      <c r="LOT1384" s="3"/>
      <c r="LOU1384" s="3"/>
      <c r="LOV1384" s="3"/>
      <c r="LOW1384" s="3"/>
      <c r="LOX1384" s="3"/>
      <c r="LOY1384" s="3"/>
      <c r="LOZ1384" s="3"/>
      <c r="LPA1384" s="3"/>
      <c r="LPB1384" s="3"/>
      <c r="LPC1384" s="3"/>
      <c r="LPD1384" s="3"/>
      <c r="LPE1384" s="3"/>
      <c r="LPF1384" s="3"/>
      <c r="LPG1384" s="3"/>
      <c r="LPH1384" s="3"/>
      <c r="LPI1384" s="3"/>
      <c r="LPJ1384" s="3"/>
      <c r="LPK1384" s="3"/>
      <c r="LPL1384" s="3"/>
      <c r="LPM1384" s="3"/>
      <c r="LPN1384" s="3"/>
      <c r="LPO1384" s="3"/>
      <c r="LPP1384" s="3"/>
      <c r="LPQ1384" s="3"/>
      <c r="LPR1384" s="3"/>
      <c r="LPS1384" s="3"/>
      <c r="LPT1384" s="3"/>
      <c r="LPU1384" s="3"/>
      <c r="LPV1384" s="3"/>
      <c r="LPW1384" s="3"/>
      <c r="LPX1384" s="3"/>
      <c r="LPY1384" s="3"/>
      <c r="LPZ1384" s="3"/>
      <c r="LQA1384" s="3"/>
      <c r="LQB1384" s="3"/>
      <c r="LQC1384" s="3"/>
      <c r="LQD1384" s="3"/>
      <c r="LQE1384" s="3"/>
      <c r="LQF1384" s="3"/>
      <c r="LQG1384" s="3"/>
      <c r="LQH1384" s="3"/>
      <c r="LQI1384" s="3"/>
      <c r="LQJ1384" s="3"/>
      <c r="LQK1384" s="3"/>
      <c r="LQL1384" s="3"/>
      <c r="LQM1384" s="3"/>
      <c r="LQN1384" s="3"/>
      <c r="LQO1384" s="3"/>
      <c r="LQP1384" s="3"/>
      <c r="LQQ1384" s="3"/>
      <c r="LQR1384" s="3"/>
      <c r="LQS1384" s="3"/>
      <c r="LQT1384" s="3"/>
      <c r="LQU1384" s="3"/>
      <c r="LQV1384" s="3"/>
      <c r="LQW1384" s="3"/>
      <c r="LQX1384" s="3"/>
      <c r="LQY1384" s="3"/>
      <c r="LQZ1384" s="3"/>
      <c r="LRA1384" s="3"/>
      <c r="LRB1384" s="3"/>
      <c r="LRC1384" s="3"/>
      <c r="LRD1384" s="3"/>
      <c r="LRE1384" s="3"/>
      <c r="LRF1384" s="3"/>
      <c r="LRG1384" s="3"/>
      <c r="LRH1384" s="3"/>
      <c r="LRI1384" s="3"/>
      <c r="LRJ1384" s="3"/>
      <c r="LRK1384" s="3"/>
      <c r="LRL1384" s="3"/>
      <c r="LRM1384" s="3"/>
      <c r="LRN1384" s="3"/>
      <c r="LRO1384" s="3"/>
      <c r="LRP1384" s="3"/>
      <c r="LRQ1384" s="3"/>
      <c r="LRR1384" s="3"/>
      <c r="LRS1384" s="3"/>
      <c r="LRT1384" s="3"/>
      <c r="LRU1384" s="3"/>
      <c r="LRV1384" s="3"/>
      <c r="LRW1384" s="3"/>
      <c r="LRX1384" s="3"/>
      <c r="LRY1384" s="3"/>
      <c r="LRZ1384" s="3"/>
      <c r="LSA1384" s="3"/>
      <c r="LSB1384" s="3"/>
      <c r="LSC1384" s="3"/>
      <c r="LSD1384" s="3"/>
      <c r="LSE1384" s="3"/>
      <c r="LSF1384" s="3"/>
      <c r="LSG1384" s="3"/>
      <c r="LSH1384" s="3"/>
      <c r="LSI1384" s="3"/>
      <c r="LSJ1384" s="3"/>
      <c r="LSK1384" s="3"/>
      <c r="LSL1384" s="3"/>
      <c r="LSM1384" s="3"/>
      <c r="LSN1384" s="3"/>
      <c r="LSO1384" s="3"/>
      <c r="LSP1384" s="3"/>
      <c r="LSQ1384" s="3"/>
      <c r="LSR1384" s="3"/>
      <c r="LSS1384" s="3"/>
      <c r="LST1384" s="3"/>
      <c r="LSU1384" s="3"/>
      <c r="LSV1384" s="3"/>
      <c r="LSW1384" s="3"/>
      <c r="LSX1384" s="3"/>
      <c r="LSY1384" s="3"/>
      <c r="LSZ1384" s="3"/>
      <c r="LTA1384" s="3"/>
      <c r="LTB1384" s="3"/>
      <c r="LTC1384" s="3"/>
      <c r="LTD1384" s="3"/>
      <c r="LTE1384" s="3"/>
      <c r="LTF1384" s="3"/>
      <c r="LTG1384" s="3"/>
      <c r="LTH1384" s="3"/>
      <c r="LTI1384" s="3"/>
      <c r="LTJ1384" s="3"/>
      <c r="LTK1384" s="3"/>
      <c r="LTL1384" s="3"/>
      <c r="LTM1384" s="3"/>
      <c r="LTN1384" s="3"/>
      <c r="LTO1384" s="3"/>
      <c r="LTP1384" s="3"/>
      <c r="LTQ1384" s="3"/>
      <c r="LTR1384" s="3"/>
      <c r="LTS1384" s="3"/>
      <c r="LTT1384" s="3"/>
      <c r="LTU1384" s="3"/>
      <c r="LTV1384" s="3"/>
      <c r="LTW1384" s="3"/>
      <c r="LTX1384" s="3"/>
      <c r="LTY1384" s="3"/>
      <c r="LTZ1384" s="3"/>
      <c r="LUA1384" s="3"/>
      <c r="LUB1384" s="3"/>
      <c r="LUC1384" s="3"/>
      <c r="LUD1384" s="3"/>
      <c r="LUE1384" s="3"/>
      <c r="LUF1384" s="3"/>
      <c r="LUG1384" s="3"/>
      <c r="LUH1384" s="3"/>
      <c r="LUI1384" s="3"/>
      <c r="LUJ1384" s="3"/>
      <c r="LUK1384" s="3"/>
      <c r="LUL1384" s="3"/>
      <c r="LUM1384" s="3"/>
      <c r="LUN1384" s="3"/>
      <c r="LUO1384" s="3"/>
      <c r="LUP1384" s="3"/>
      <c r="LUQ1384" s="3"/>
      <c r="LUR1384" s="3"/>
      <c r="LUS1384" s="3"/>
      <c r="LUT1384" s="3"/>
      <c r="LUU1384" s="3"/>
      <c r="LUV1384" s="3"/>
      <c r="LUW1384" s="3"/>
      <c r="LUX1384" s="3"/>
      <c r="LUY1384" s="3"/>
      <c r="LUZ1384" s="3"/>
      <c r="LVA1384" s="3"/>
      <c r="LVB1384" s="3"/>
      <c r="LVC1384" s="3"/>
      <c r="LVD1384" s="3"/>
      <c r="LVE1384" s="3"/>
      <c r="LVF1384" s="3"/>
      <c r="LVG1384" s="3"/>
      <c r="LVH1384" s="3"/>
      <c r="LVI1384" s="3"/>
      <c r="LVJ1384" s="3"/>
      <c r="LVK1384" s="3"/>
      <c r="LVL1384" s="3"/>
      <c r="LVM1384" s="3"/>
      <c r="LVN1384" s="3"/>
      <c r="LVO1384" s="3"/>
      <c r="LVP1384" s="3"/>
      <c r="LVQ1384" s="3"/>
      <c r="LVR1384" s="3"/>
      <c r="LVS1384" s="3"/>
      <c r="LVT1384" s="3"/>
      <c r="LVU1384" s="3"/>
      <c r="LVV1384" s="3"/>
      <c r="LVW1384" s="3"/>
      <c r="LVX1384" s="3"/>
      <c r="LVY1384" s="3"/>
      <c r="LVZ1384" s="3"/>
      <c r="LWA1384" s="3"/>
      <c r="LWB1384" s="3"/>
      <c r="LWC1384" s="3"/>
      <c r="LWD1384" s="3"/>
      <c r="LWE1384" s="3"/>
      <c r="LWF1384" s="3"/>
      <c r="LWG1384" s="3"/>
      <c r="LWH1384" s="3"/>
      <c r="LWI1384" s="3"/>
      <c r="LWJ1384" s="3"/>
      <c r="LWK1384" s="3"/>
      <c r="LWL1384" s="3"/>
      <c r="LWM1384" s="3"/>
      <c r="LWN1384" s="3"/>
      <c r="LWO1384" s="3"/>
      <c r="LWP1384" s="3"/>
      <c r="LWQ1384" s="3"/>
      <c r="LWR1384" s="3"/>
      <c r="LWS1384" s="3"/>
      <c r="LWT1384" s="3"/>
      <c r="LWU1384" s="3"/>
      <c r="LWV1384" s="3"/>
      <c r="LWW1384" s="3"/>
      <c r="LWX1384" s="3"/>
      <c r="LWY1384" s="3"/>
      <c r="LWZ1384" s="3"/>
      <c r="LXA1384" s="3"/>
      <c r="LXB1384" s="3"/>
      <c r="LXC1384" s="3"/>
      <c r="LXD1384" s="3"/>
      <c r="LXE1384" s="3"/>
      <c r="LXF1384" s="3"/>
      <c r="LXG1384" s="3"/>
      <c r="LXH1384" s="3"/>
      <c r="LXI1384" s="3"/>
      <c r="LXJ1384" s="3"/>
      <c r="LXK1384" s="3"/>
      <c r="LXL1384" s="3"/>
      <c r="LXM1384" s="3"/>
      <c r="LXN1384" s="3"/>
      <c r="LXO1384" s="3"/>
      <c r="LXP1384" s="3"/>
      <c r="LXQ1384" s="3"/>
      <c r="LXR1384" s="3"/>
      <c r="LXS1384" s="3"/>
      <c r="LXT1384" s="3"/>
      <c r="LXU1384" s="3"/>
      <c r="LXV1384" s="3"/>
      <c r="LXW1384" s="3"/>
      <c r="LXX1384" s="3"/>
      <c r="LXY1384" s="3"/>
      <c r="LXZ1384" s="3"/>
      <c r="LYA1384" s="3"/>
      <c r="LYB1384" s="3"/>
      <c r="LYC1384" s="3"/>
      <c r="LYD1384" s="3"/>
      <c r="LYE1384" s="3"/>
      <c r="LYF1384" s="3"/>
      <c r="LYG1384" s="3"/>
      <c r="LYH1384" s="3"/>
      <c r="LYI1384" s="3"/>
      <c r="LYJ1384" s="3"/>
      <c r="LYK1384" s="3"/>
      <c r="LYL1384" s="3"/>
      <c r="LYM1384" s="3"/>
      <c r="LYN1384" s="3"/>
      <c r="LYO1384" s="3"/>
      <c r="LYP1384" s="3"/>
      <c r="LYQ1384" s="3"/>
      <c r="LYR1384" s="3"/>
      <c r="LYS1384" s="3"/>
      <c r="LYT1384" s="3"/>
      <c r="LYU1384" s="3"/>
      <c r="LYV1384" s="3"/>
      <c r="LYW1384" s="3"/>
      <c r="LYX1384" s="3"/>
      <c r="LYY1384" s="3"/>
      <c r="LYZ1384" s="3"/>
      <c r="LZA1384" s="3"/>
      <c r="LZB1384" s="3"/>
      <c r="LZC1384" s="3"/>
      <c r="LZD1384" s="3"/>
      <c r="LZE1384" s="3"/>
      <c r="LZF1384" s="3"/>
      <c r="LZG1384" s="3"/>
      <c r="LZH1384" s="3"/>
      <c r="LZI1384" s="3"/>
      <c r="LZJ1384" s="3"/>
      <c r="LZK1384" s="3"/>
      <c r="LZL1384" s="3"/>
      <c r="LZM1384" s="3"/>
      <c r="LZN1384" s="3"/>
      <c r="LZO1384" s="3"/>
      <c r="LZP1384" s="3"/>
      <c r="LZQ1384" s="3"/>
      <c r="LZR1384" s="3"/>
      <c r="LZS1384" s="3"/>
      <c r="LZT1384" s="3"/>
      <c r="LZU1384" s="3"/>
      <c r="LZV1384" s="3"/>
      <c r="LZW1384" s="3"/>
      <c r="LZX1384" s="3"/>
      <c r="LZY1384" s="3"/>
      <c r="LZZ1384" s="3"/>
      <c r="MAA1384" s="3"/>
      <c r="MAB1384" s="3"/>
      <c r="MAC1384" s="3"/>
      <c r="MAD1384" s="3"/>
      <c r="MAE1384" s="3"/>
      <c r="MAF1384" s="3"/>
      <c r="MAG1384" s="3"/>
      <c r="MAH1384" s="3"/>
      <c r="MAI1384" s="3"/>
      <c r="MAJ1384" s="3"/>
      <c r="MAK1384" s="3"/>
      <c r="MAL1384" s="3"/>
      <c r="MAM1384" s="3"/>
      <c r="MAN1384" s="3"/>
      <c r="MAO1384" s="3"/>
      <c r="MAP1384" s="3"/>
      <c r="MAQ1384" s="3"/>
      <c r="MAR1384" s="3"/>
      <c r="MAS1384" s="3"/>
      <c r="MAT1384" s="3"/>
      <c r="MAU1384" s="3"/>
      <c r="MAV1384" s="3"/>
      <c r="MAW1384" s="3"/>
      <c r="MAX1384" s="3"/>
      <c r="MAY1384" s="3"/>
      <c r="MAZ1384" s="3"/>
      <c r="MBA1384" s="3"/>
      <c r="MBB1384" s="3"/>
      <c r="MBC1384" s="3"/>
      <c r="MBD1384" s="3"/>
      <c r="MBE1384" s="3"/>
      <c r="MBF1384" s="3"/>
      <c r="MBG1384" s="3"/>
      <c r="MBH1384" s="3"/>
      <c r="MBI1384" s="3"/>
      <c r="MBJ1384" s="3"/>
      <c r="MBK1384" s="3"/>
      <c r="MBL1384" s="3"/>
      <c r="MBM1384" s="3"/>
      <c r="MBN1384" s="3"/>
      <c r="MBO1384" s="3"/>
      <c r="MBP1384" s="3"/>
      <c r="MBQ1384" s="3"/>
      <c r="MBR1384" s="3"/>
      <c r="MBS1384" s="3"/>
      <c r="MBT1384" s="3"/>
      <c r="MBU1384" s="3"/>
      <c r="MBV1384" s="3"/>
      <c r="MBW1384" s="3"/>
      <c r="MBX1384" s="3"/>
      <c r="MBY1384" s="3"/>
      <c r="MBZ1384" s="3"/>
      <c r="MCA1384" s="3"/>
      <c r="MCB1384" s="3"/>
      <c r="MCC1384" s="3"/>
      <c r="MCD1384" s="3"/>
      <c r="MCE1384" s="3"/>
      <c r="MCF1384" s="3"/>
      <c r="MCG1384" s="3"/>
      <c r="MCH1384" s="3"/>
      <c r="MCI1384" s="3"/>
      <c r="MCJ1384" s="3"/>
      <c r="MCK1384" s="3"/>
      <c r="MCL1384" s="3"/>
      <c r="MCM1384" s="3"/>
      <c r="MCN1384" s="3"/>
      <c r="MCO1384" s="3"/>
      <c r="MCP1384" s="3"/>
      <c r="MCQ1384" s="3"/>
      <c r="MCR1384" s="3"/>
      <c r="MCS1384" s="3"/>
      <c r="MCT1384" s="3"/>
      <c r="MCU1384" s="3"/>
      <c r="MCV1384" s="3"/>
      <c r="MCW1384" s="3"/>
      <c r="MCX1384" s="3"/>
      <c r="MCY1384" s="3"/>
      <c r="MCZ1384" s="3"/>
      <c r="MDA1384" s="3"/>
      <c r="MDB1384" s="3"/>
      <c r="MDC1384" s="3"/>
      <c r="MDD1384" s="3"/>
      <c r="MDE1384" s="3"/>
      <c r="MDF1384" s="3"/>
      <c r="MDG1384" s="3"/>
      <c r="MDH1384" s="3"/>
      <c r="MDI1384" s="3"/>
      <c r="MDJ1384" s="3"/>
      <c r="MDK1384" s="3"/>
      <c r="MDL1384" s="3"/>
      <c r="MDM1384" s="3"/>
      <c r="MDN1384" s="3"/>
      <c r="MDO1384" s="3"/>
      <c r="MDP1384" s="3"/>
      <c r="MDQ1384" s="3"/>
      <c r="MDR1384" s="3"/>
      <c r="MDS1384" s="3"/>
      <c r="MDT1384" s="3"/>
      <c r="MDU1384" s="3"/>
      <c r="MDV1384" s="3"/>
      <c r="MDW1384" s="3"/>
      <c r="MDX1384" s="3"/>
      <c r="MDY1384" s="3"/>
      <c r="MDZ1384" s="3"/>
      <c r="MEA1384" s="3"/>
      <c r="MEB1384" s="3"/>
      <c r="MEC1384" s="3"/>
      <c r="MED1384" s="3"/>
      <c r="MEE1384" s="3"/>
      <c r="MEF1384" s="3"/>
      <c r="MEG1384" s="3"/>
      <c r="MEH1384" s="3"/>
      <c r="MEI1384" s="3"/>
      <c r="MEJ1384" s="3"/>
      <c r="MEK1384" s="3"/>
      <c r="MEL1384" s="3"/>
      <c r="MEM1384" s="3"/>
      <c r="MEN1384" s="3"/>
      <c r="MEO1384" s="3"/>
      <c r="MEP1384" s="3"/>
      <c r="MEQ1384" s="3"/>
      <c r="MER1384" s="3"/>
      <c r="MES1384" s="3"/>
      <c r="MET1384" s="3"/>
      <c r="MEU1384" s="3"/>
      <c r="MEV1384" s="3"/>
      <c r="MEW1384" s="3"/>
      <c r="MEX1384" s="3"/>
      <c r="MEY1384" s="3"/>
      <c r="MEZ1384" s="3"/>
      <c r="MFA1384" s="3"/>
      <c r="MFB1384" s="3"/>
      <c r="MFC1384" s="3"/>
      <c r="MFD1384" s="3"/>
      <c r="MFE1384" s="3"/>
      <c r="MFF1384" s="3"/>
      <c r="MFG1384" s="3"/>
      <c r="MFH1384" s="3"/>
      <c r="MFI1384" s="3"/>
      <c r="MFJ1384" s="3"/>
      <c r="MFK1384" s="3"/>
      <c r="MFL1384" s="3"/>
      <c r="MFM1384" s="3"/>
      <c r="MFN1384" s="3"/>
      <c r="MFO1384" s="3"/>
      <c r="MFP1384" s="3"/>
      <c r="MFQ1384" s="3"/>
      <c r="MFR1384" s="3"/>
      <c r="MFS1384" s="3"/>
      <c r="MFT1384" s="3"/>
      <c r="MFU1384" s="3"/>
      <c r="MFV1384" s="3"/>
      <c r="MFW1384" s="3"/>
      <c r="MFX1384" s="3"/>
      <c r="MFY1384" s="3"/>
      <c r="MFZ1384" s="3"/>
      <c r="MGA1384" s="3"/>
      <c r="MGB1384" s="3"/>
      <c r="MGC1384" s="3"/>
      <c r="MGD1384" s="3"/>
      <c r="MGE1384" s="3"/>
      <c r="MGF1384" s="3"/>
      <c r="MGG1384" s="3"/>
      <c r="MGH1384" s="3"/>
      <c r="MGI1384" s="3"/>
      <c r="MGJ1384" s="3"/>
      <c r="MGK1384" s="3"/>
      <c r="MGL1384" s="3"/>
      <c r="MGM1384" s="3"/>
      <c r="MGN1384" s="3"/>
      <c r="MGO1384" s="3"/>
      <c r="MGP1384" s="3"/>
      <c r="MGQ1384" s="3"/>
      <c r="MGR1384" s="3"/>
      <c r="MGS1384" s="3"/>
      <c r="MGT1384" s="3"/>
      <c r="MGU1384" s="3"/>
      <c r="MGV1384" s="3"/>
      <c r="MGW1384" s="3"/>
      <c r="MGX1384" s="3"/>
      <c r="MGY1384" s="3"/>
      <c r="MGZ1384" s="3"/>
      <c r="MHA1384" s="3"/>
      <c r="MHB1384" s="3"/>
      <c r="MHC1384" s="3"/>
      <c r="MHD1384" s="3"/>
      <c r="MHE1384" s="3"/>
      <c r="MHF1384" s="3"/>
      <c r="MHG1384" s="3"/>
      <c r="MHH1384" s="3"/>
      <c r="MHI1384" s="3"/>
      <c r="MHJ1384" s="3"/>
      <c r="MHK1384" s="3"/>
      <c r="MHL1384" s="3"/>
      <c r="MHM1384" s="3"/>
      <c r="MHN1384" s="3"/>
      <c r="MHO1384" s="3"/>
      <c r="MHP1384" s="3"/>
      <c r="MHQ1384" s="3"/>
      <c r="MHR1384" s="3"/>
      <c r="MHS1384" s="3"/>
      <c r="MHT1384" s="3"/>
      <c r="MHU1384" s="3"/>
      <c r="MHV1384" s="3"/>
      <c r="MHW1384" s="3"/>
      <c r="MHX1384" s="3"/>
      <c r="MHY1384" s="3"/>
      <c r="MHZ1384" s="3"/>
      <c r="MIA1384" s="3"/>
      <c r="MIB1384" s="3"/>
      <c r="MIC1384" s="3"/>
      <c r="MID1384" s="3"/>
      <c r="MIE1384" s="3"/>
      <c r="MIF1384" s="3"/>
      <c r="MIG1384" s="3"/>
      <c r="MIH1384" s="3"/>
      <c r="MII1384" s="3"/>
      <c r="MIJ1384" s="3"/>
      <c r="MIK1384" s="3"/>
      <c r="MIL1384" s="3"/>
      <c r="MIM1384" s="3"/>
      <c r="MIN1384" s="3"/>
      <c r="MIO1384" s="3"/>
      <c r="MIP1384" s="3"/>
      <c r="MIQ1384" s="3"/>
      <c r="MIR1384" s="3"/>
      <c r="MIS1384" s="3"/>
      <c r="MIT1384" s="3"/>
      <c r="MIU1384" s="3"/>
      <c r="MIV1384" s="3"/>
      <c r="MIW1384" s="3"/>
      <c r="MIX1384" s="3"/>
      <c r="MIY1384" s="3"/>
      <c r="MIZ1384" s="3"/>
      <c r="MJA1384" s="3"/>
      <c r="MJB1384" s="3"/>
      <c r="MJC1384" s="3"/>
      <c r="MJD1384" s="3"/>
      <c r="MJE1384" s="3"/>
      <c r="MJF1384" s="3"/>
      <c r="MJG1384" s="3"/>
      <c r="MJH1384" s="3"/>
      <c r="MJI1384" s="3"/>
      <c r="MJJ1384" s="3"/>
      <c r="MJK1384" s="3"/>
      <c r="MJL1384" s="3"/>
      <c r="MJM1384" s="3"/>
      <c r="MJN1384" s="3"/>
      <c r="MJO1384" s="3"/>
      <c r="MJP1384" s="3"/>
      <c r="MJQ1384" s="3"/>
      <c r="MJR1384" s="3"/>
      <c r="MJS1384" s="3"/>
      <c r="MJT1384" s="3"/>
      <c r="MJU1384" s="3"/>
      <c r="MJV1384" s="3"/>
      <c r="MJW1384" s="3"/>
      <c r="MJX1384" s="3"/>
      <c r="MJY1384" s="3"/>
      <c r="MJZ1384" s="3"/>
      <c r="MKA1384" s="3"/>
      <c r="MKB1384" s="3"/>
      <c r="MKC1384" s="3"/>
      <c r="MKD1384" s="3"/>
      <c r="MKE1384" s="3"/>
      <c r="MKF1384" s="3"/>
      <c r="MKG1384" s="3"/>
      <c r="MKH1384" s="3"/>
      <c r="MKI1384" s="3"/>
      <c r="MKJ1384" s="3"/>
      <c r="MKK1384" s="3"/>
      <c r="MKL1384" s="3"/>
      <c r="MKM1384" s="3"/>
      <c r="MKN1384" s="3"/>
      <c r="MKO1384" s="3"/>
      <c r="MKP1384" s="3"/>
      <c r="MKQ1384" s="3"/>
      <c r="MKR1384" s="3"/>
      <c r="MKS1384" s="3"/>
      <c r="MKT1384" s="3"/>
      <c r="MKU1384" s="3"/>
      <c r="MKV1384" s="3"/>
      <c r="MKW1384" s="3"/>
      <c r="MKX1384" s="3"/>
      <c r="MKY1384" s="3"/>
      <c r="MKZ1384" s="3"/>
      <c r="MLA1384" s="3"/>
      <c r="MLB1384" s="3"/>
      <c r="MLC1384" s="3"/>
      <c r="MLD1384" s="3"/>
      <c r="MLE1384" s="3"/>
      <c r="MLF1384" s="3"/>
      <c r="MLG1384" s="3"/>
      <c r="MLH1384" s="3"/>
      <c r="MLI1384" s="3"/>
      <c r="MLJ1384" s="3"/>
      <c r="MLK1384" s="3"/>
      <c r="MLL1384" s="3"/>
      <c r="MLM1384" s="3"/>
      <c r="MLN1384" s="3"/>
      <c r="MLO1384" s="3"/>
      <c r="MLP1384" s="3"/>
      <c r="MLQ1384" s="3"/>
      <c r="MLR1384" s="3"/>
      <c r="MLS1384" s="3"/>
      <c r="MLT1384" s="3"/>
      <c r="MLU1384" s="3"/>
      <c r="MLV1384" s="3"/>
      <c r="MLW1384" s="3"/>
      <c r="MLX1384" s="3"/>
      <c r="MLY1384" s="3"/>
      <c r="MLZ1384" s="3"/>
      <c r="MMA1384" s="3"/>
      <c r="MMB1384" s="3"/>
      <c r="MMC1384" s="3"/>
      <c r="MMD1384" s="3"/>
      <c r="MME1384" s="3"/>
      <c r="MMF1384" s="3"/>
      <c r="MMG1384" s="3"/>
      <c r="MMH1384" s="3"/>
      <c r="MMI1384" s="3"/>
      <c r="MMJ1384" s="3"/>
      <c r="MMK1384" s="3"/>
      <c r="MML1384" s="3"/>
      <c r="MMM1384" s="3"/>
      <c r="MMN1384" s="3"/>
      <c r="MMO1384" s="3"/>
      <c r="MMP1384" s="3"/>
      <c r="MMQ1384" s="3"/>
      <c r="MMR1384" s="3"/>
      <c r="MMS1384" s="3"/>
      <c r="MMT1384" s="3"/>
      <c r="MMU1384" s="3"/>
      <c r="MMV1384" s="3"/>
      <c r="MMW1384" s="3"/>
      <c r="MMX1384" s="3"/>
      <c r="MMY1384" s="3"/>
      <c r="MMZ1384" s="3"/>
      <c r="MNA1384" s="3"/>
      <c r="MNB1384" s="3"/>
      <c r="MNC1384" s="3"/>
      <c r="MND1384" s="3"/>
      <c r="MNE1384" s="3"/>
      <c r="MNF1384" s="3"/>
      <c r="MNG1384" s="3"/>
      <c r="MNH1384" s="3"/>
      <c r="MNI1384" s="3"/>
      <c r="MNJ1384" s="3"/>
      <c r="MNK1384" s="3"/>
      <c r="MNL1384" s="3"/>
      <c r="MNM1384" s="3"/>
      <c r="MNN1384" s="3"/>
      <c r="MNO1384" s="3"/>
      <c r="MNP1384" s="3"/>
      <c r="MNQ1384" s="3"/>
      <c r="MNR1384" s="3"/>
      <c r="MNS1384" s="3"/>
      <c r="MNT1384" s="3"/>
      <c r="MNU1384" s="3"/>
      <c r="MNV1384" s="3"/>
      <c r="MNW1384" s="3"/>
      <c r="MNX1384" s="3"/>
      <c r="MNY1384" s="3"/>
      <c r="MNZ1384" s="3"/>
      <c r="MOA1384" s="3"/>
      <c r="MOB1384" s="3"/>
      <c r="MOC1384" s="3"/>
      <c r="MOD1384" s="3"/>
      <c r="MOE1384" s="3"/>
      <c r="MOF1384" s="3"/>
      <c r="MOG1384" s="3"/>
      <c r="MOH1384" s="3"/>
      <c r="MOI1384" s="3"/>
      <c r="MOJ1384" s="3"/>
      <c r="MOK1384" s="3"/>
      <c r="MOL1384" s="3"/>
      <c r="MOM1384" s="3"/>
      <c r="MON1384" s="3"/>
      <c r="MOO1384" s="3"/>
      <c r="MOP1384" s="3"/>
      <c r="MOQ1384" s="3"/>
      <c r="MOR1384" s="3"/>
      <c r="MOS1384" s="3"/>
      <c r="MOT1384" s="3"/>
      <c r="MOU1384" s="3"/>
      <c r="MOV1384" s="3"/>
      <c r="MOW1384" s="3"/>
      <c r="MOX1384" s="3"/>
      <c r="MOY1384" s="3"/>
      <c r="MOZ1384" s="3"/>
      <c r="MPA1384" s="3"/>
      <c r="MPB1384" s="3"/>
      <c r="MPC1384" s="3"/>
      <c r="MPD1384" s="3"/>
      <c r="MPE1384" s="3"/>
      <c r="MPF1384" s="3"/>
      <c r="MPG1384" s="3"/>
      <c r="MPH1384" s="3"/>
      <c r="MPI1384" s="3"/>
      <c r="MPJ1384" s="3"/>
      <c r="MPK1384" s="3"/>
      <c r="MPL1384" s="3"/>
      <c r="MPM1384" s="3"/>
      <c r="MPN1384" s="3"/>
      <c r="MPO1384" s="3"/>
      <c r="MPP1384" s="3"/>
      <c r="MPQ1384" s="3"/>
      <c r="MPR1384" s="3"/>
      <c r="MPS1384" s="3"/>
      <c r="MPT1384" s="3"/>
      <c r="MPU1384" s="3"/>
      <c r="MPV1384" s="3"/>
      <c r="MPW1384" s="3"/>
      <c r="MPX1384" s="3"/>
      <c r="MPY1384" s="3"/>
      <c r="MPZ1384" s="3"/>
      <c r="MQA1384" s="3"/>
      <c r="MQB1384" s="3"/>
      <c r="MQC1384" s="3"/>
      <c r="MQD1384" s="3"/>
      <c r="MQE1384" s="3"/>
      <c r="MQF1384" s="3"/>
      <c r="MQG1384" s="3"/>
      <c r="MQH1384" s="3"/>
      <c r="MQI1384" s="3"/>
      <c r="MQJ1384" s="3"/>
      <c r="MQK1384" s="3"/>
      <c r="MQL1384" s="3"/>
      <c r="MQM1384" s="3"/>
      <c r="MQN1384" s="3"/>
      <c r="MQO1384" s="3"/>
      <c r="MQP1384" s="3"/>
      <c r="MQQ1384" s="3"/>
      <c r="MQR1384" s="3"/>
      <c r="MQS1384" s="3"/>
      <c r="MQT1384" s="3"/>
      <c r="MQU1384" s="3"/>
      <c r="MQV1384" s="3"/>
      <c r="MQW1384" s="3"/>
      <c r="MQX1384" s="3"/>
      <c r="MQY1384" s="3"/>
      <c r="MQZ1384" s="3"/>
      <c r="MRA1384" s="3"/>
      <c r="MRB1384" s="3"/>
      <c r="MRC1384" s="3"/>
      <c r="MRD1384" s="3"/>
      <c r="MRE1384" s="3"/>
      <c r="MRF1384" s="3"/>
      <c r="MRG1384" s="3"/>
      <c r="MRH1384" s="3"/>
      <c r="MRI1384" s="3"/>
      <c r="MRJ1384" s="3"/>
      <c r="MRK1384" s="3"/>
      <c r="MRL1384" s="3"/>
      <c r="MRM1384" s="3"/>
      <c r="MRN1384" s="3"/>
      <c r="MRO1384" s="3"/>
      <c r="MRP1384" s="3"/>
      <c r="MRQ1384" s="3"/>
      <c r="MRR1384" s="3"/>
      <c r="MRS1384" s="3"/>
      <c r="MRT1384" s="3"/>
      <c r="MRU1384" s="3"/>
      <c r="MRV1384" s="3"/>
      <c r="MRW1384" s="3"/>
      <c r="MRX1384" s="3"/>
      <c r="MRY1384" s="3"/>
      <c r="MRZ1384" s="3"/>
      <c r="MSA1384" s="3"/>
      <c r="MSB1384" s="3"/>
      <c r="MSC1384" s="3"/>
      <c r="MSD1384" s="3"/>
      <c r="MSE1384" s="3"/>
      <c r="MSF1384" s="3"/>
      <c r="MSG1384" s="3"/>
      <c r="MSH1384" s="3"/>
      <c r="MSI1384" s="3"/>
      <c r="MSJ1384" s="3"/>
      <c r="MSK1384" s="3"/>
      <c r="MSL1384" s="3"/>
      <c r="MSM1384" s="3"/>
      <c r="MSN1384" s="3"/>
      <c r="MSO1384" s="3"/>
      <c r="MSP1384" s="3"/>
      <c r="MSQ1384" s="3"/>
      <c r="MSR1384" s="3"/>
      <c r="MSS1384" s="3"/>
      <c r="MST1384" s="3"/>
      <c r="MSU1384" s="3"/>
      <c r="MSV1384" s="3"/>
      <c r="MSW1384" s="3"/>
      <c r="MSX1384" s="3"/>
      <c r="MSY1384" s="3"/>
      <c r="MSZ1384" s="3"/>
      <c r="MTA1384" s="3"/>
      <c r="MTB1384" s="3"/>
      <c r="MTC1384" s="3"/>
      <c r="MTD1384" s="3"/>
      <c r="MTE1384" s="3"/>
      <c r="MTF1384" s="3"/>
      <c r="MTG1384" s="3"/>
      <c r="MTH1384" s="3"/>
      <c r="MTI1384" s="3"/>
      <c r="MTJ1384" s="3"/>
      <c r="MTK1384" s="3"/>
      <c r="MTL1384" s="3"/>
      <c r="MTM1384" s="3"/>
      <c r="MTN1384" s="3"/>
      <c r="MTO1384" s="3"/>
      <c r="MTP1384" s="3"/>
      <c r="MTQ1384" s="3"/>
      <c r="MTR1384" s="3"/>
      <c r="MTS1384" s="3"/>
      <c r="MTT1384" s="3"/>
      <c r="MTU1384" s="3"/>
      <c r="MTV1384" s="3"/>
      <c r="MTW1384" s="3"/>
      <c r="MTX1384" s="3"/>
      <c r="MTY1384" s="3"/>
      <c r="MTZ1384" s="3"/>
      <c r="MUA1384" s="3"/>
      <c r="MUB1384" s="3"/>
      <c r="MUC1384" s="3"/>
      <c r="MUD1384" s="3"/>
      <c r="MUE1384" s="3"/>
      <c r="MUF1384" s="3"/>
      <c r="MUG1384" s="3"/>
      <c r="MUH1384" s="3"/>
      <c r="MUI1384" s="3"/>
      <c r="MUJ1384" s="3"/>
      <c r="MUK1384" s="3"/>
      <c r="MUL1384" s="3"/>
      <c r="MUM1384" s="3"/>
      <c r="MUN1384" s="3"/>
      <c r="MUO1384" s="3"/>
      <c r="MUP1384" s="3"/>
      <c r="MUQ1384" s="3"/>
      <c r="MUR1384" s="3"/>
      <c r="MUS1384" s="3"/>
      <c r="MUT1384" s="3"/>
      <c r="MUU1384" s="3"/>
      <c r="MUV1384" s="3"/>
      <c r="MUW1384" s="3"/>
      <c r="MUX1384" s="3"/>
      <c r="MUY1384" s="3"/>
      <c r="MUZ1384" s="3"/>
      <c r="MVA1384" s="3"/>
      <c r="MVB1384" s="3"/>
      <c r="MVC1384" s="3"/>
      <c r="MVD1384" s="3"/>
      <c r="MVE1384" s="3"/>
      <c r="MVF1384" s="3"/>
      <c r="MVG1384" s="3"/>
      <c r="MVH1384" s="3"/>
      <c r="MVI1384" s="3"/>
      <c r="MVJ1384" s="3"/>
      <c r="MVK1384" s="3"/>
      <c r="MVL1384" s="3"/>
      <c r="MVM1384" s="3"/>
      <c r="MVN1384" s="3"/>
      <c r="MVO1384" s="3"/>
      <c r="MVP1384" s="3"/>
      <c r="MVQ1384" s="3"/>
      <c r="MVR1384" s="3"/>
      <c r="MVS1384" s="3"/>
      <c r="MVT1384" s="3"/>
      <c r="MVU1384" s="3"/>
      <c r="MVV1384" s="3"/>
      <c r="MVW1384" s="3"/>
      <c r="MVX1384" s="3"/>
      <c r="MVY1384" s="3"/>
      <c r="MVZ1384" s="3"/>
      <c r="MWA1384" s="3"/>
      <c r="MWB1384" s="3"/>
      <c r="MWC1384" s="3"/>
      <c r="MWD1384" s="3"/>
      <c r="MWE1384" s="3"/>
      <c r="MWF1384" s="3"/>
      <c r="MWG1384" s="3"/>
      <c r="MWH1384" s="3"/>
      <c r="MWI1384" s="3"/>
      <c r="MWJ1384" s="3"/>
      <c r="MWK1384" s="3"/>
      <c r="MWL1384" s="3"/>
      <c r="MWM1384" s="3"/>
      <c r="MWN1384" s="3"/>
      <c r="MWO1384" s="3"/>
      <c r="MWP1384" s="3"/>
      <c r="MWQ1384" s="3"/>
      <c r="MWR1384" s="3"/>
      <c r="MWS1384" s="3"/>
      <c r="MWT1384" s="3"/>
      <c r="MWU1384" s="3"/>
      <c r="MWV1384" s="3"/>
      <c r="MWW1384" s="3"/>
      <c r="MWX1384" s="3"/>
      <c r="MWY1384" s="3"/>
      <c r="MWZ1384" s="3"/>
      <c r="MXA1384" s="3"/>
      <c r="MXB1384" s="3"/>
      <c r="MXC1384" s="3"/>
      <c r="MXD1384" s="3"/>
      <c r="MXE1384" s="3"/>
      <c r="MXF1384" s="3"/>
      <c r="MXG1384" s="3"/>
      <c r="MXH1384" s="3"/>
      <c r="MXI1384" s="3"/>
      <c r="MXJ1384" s="3"/>
      <c r="MXK1384" s="3"/>
      <c r="MXL1384" s="3"/>
      <c r="MXM1384" s="3"/>
      <c r="MXN1384" s="3"/>
      <c r="MXO1384" s="3"/>
      <c r="MXP1384" s="3"/>
      <c r="MXQ1384" s="3"/>
      <c r="MXR1384" s="3"/>
      <c r="MXS1384" s="3"/>
      <c r="MXT1384" s="3"/>
      <c r="MXU1384" s="3"/>
      <c r="MXV1384" s="3"/>
      <c r="MXW1384" s="3"/>
      <c r="MXX1384" s="3"/>
      <c r="MXY1384" s="3"/>
      <c r="MXZ1384" s="3"/>
      <c r="MYA1384" s="3"/>
      <c r="MYB1384" s="3"/>
      <c r="MYC1384" s="3"/>
      <c r="MYD1384" s="3"/>
      <c r="MYE1384" s="3"/>
      <c r="MYF1384" s="3"/>
      <c r="MYG1384" s="3"/>
      <c r="MYH1384" s="3"/>
      <c r="MYI1384" s="3"/>
      <c r="MYJ1384" s="3"/>
      <c r="MYK1384" s="3"/>
      <c r="MYL1384" s="3"/>
      <c r="MYM1384" s="3"/>
      <c r="MYN1384" s="3"/>
      <c r="MYO1384" s="3"/>
      <c r="MYP1384" s="3"/>
      <c r="MYQ1384" s="3"/>
      <c r="MYR1384" s="3"/>
      <c r="MYS1384" s="3"/>
      <c r="MYT1384" s="3"/>
      <c r="MYU1384" s="3"/>
      <c r="MYV1384" s="3"/>
      <c r="MYW1384" s="3"/>
      <c r="MYX1384" s="3"/>
      <c r="MYY1384" s="3"/>
      <c r="MYZ1384" s="3"/>
      <c r="MZA1384" s="3"/>
      <c r="MZB1384" s="3"/>
      <c r="MZC1384" s="3"/>
      <c r="MZD1384" s="3"/>
      <c r="MZE1384" s="3"/>
      <c r="MZF1384" s="3"/>
      <c r="MZG1384" s="3"/>
      <c r="MZH1384" s="3"/>
      <c r="MZI1384" s="3"/>
      <c r="MZJ1384" s="3"/>
      <c r="MZK1384" s="3"/>
      <c r="MZL1384" s="3"/>
      <c r="MZM1384" s="3"/>
      <c r="MZN1384" s="3"/>
      <c r="MZO1384" s="3"/>
      <c r="MZP1384" s="3"/>
      <c r="MZQ1384" s="3"/>
      <c r="MZR1384" s="3"/>
      <c r="MZS1384" s="3"/>
      <c r="MZT1384" s="3"/>
      <c r="MZU1384" s="3"/>
      <c r="MZV1384" s="3"/>
      <c r="MZW1384" s="3"/>
      <c r="MZX1384" s="3"/>
      <c r="MZY1384" s="3"/>
      <c r="MZZ1384" s="3"/>
      <c r="NAA1384" s="3"/>
      <c r="NAB1384" s="3"/>
      <c r="NAC1384" s="3"/>
      <c r="NAD1384" s="3"/>
      <c r="NAE1384" s="3"/>
      <c r="NAF1384" s="3"/>
      <c r="NAG1384" s="3"/>
      <c r="NAH1384" s="3"/>
      <c r="NAI1384" s="3"/>
      <c r="NAJ1384" s="3"/>
      <c r="NAK1384" s="3"/>
      <c r="NAL1384" s="3"/>
      <c r="NAM1384" s="3"/>
      <c r="NAN1384" s="3"/>
      <c r="NAO1384" s="3"/>
      <c r="NAP1384" s="3"/>
      <c r="NAQ1384" s="3"/>
      <c r="NAR1384" s="3"/>
      <c r="NAS1384" s="3"/>
      <c r="NAT1384" s="3"/>
      <c r="NAU1384" s="3"/>
      <c r="NAV1384" s="3"/>
      <c r="NAW1384" s="3"/>
      <c r="NAX1384" s="3"/>
      <c r="NAY1384" s="3"/>
      <c r="NAZ1384" s="3"/>
      <c r="NBA1384" s="3"/>
      <c r="NBB1384" s="3"/>
      <c r="NBC1384" s="3"/>
      <c r="NBD1384" s="3"/>
      <c r="NBE1384" s="3"/>
      <c r="NBF1384" s="3"/>
      <c r="NBG1384" s="3"/>
      <c r="NBH1384" s="3"/>
      <c r="NBI1384" s="3"/>
      <c r="NBJ1384" s="3"/>
      <c r="NBK1384" s="3"/>
      <c r="NBL1384" s="3"/>
      <c r="NBM1384" s="3"/>
      <c r="NBN1384" s="3"/>
      <c r="NBO1384" s="3"/>
      <c r="NBP1384" s="3"/>
      <c r="NBQ1384" s="3"/>
      <c r="NBR1384" s="3"/>
      <c r="NBS1384" s="3"/>
      <c r="NBT1384" s="3"/>
      <c r="NBU1384" s="3"/>
      <c r="NBV1384" s="3"/>
      <c r="NBW1384" s="3"/>
      <c r="NBX1384" s="3"/>
      <c r="NBY1384" s="3"/>
      <c r="NBZ1384" s="3"/>
      <c r="NCA1384" s="3"/>
      <c r="NCB1384" s="3"/>
      <c r="NCC1384" s="3"/>
      <c r="NCD1384" s="3"/>
      <c r="NCE1384" s="3"/>
      <c r="NCF1384" s="3"/>
      <c r="NCG1384" s="3"/>
      <c r="NCH1384" s="3"/>
      <c r="NCI1384" s="3"/>
      <c r="NCJ1384" s="3"/>
      <c r="NCK1384" s="3"/>
      <c r="NCL1384" s="3"/>
      <c r="NCM1384" s="3"/>
      <c r="NCN1384" s="3"/>
      <c r="NCO1384" s="3"/>
      <c r="NCP1384" s="3"/>
      <c r="NCQ1384" s="3"/>
      <c r="NCR1384" s="3"/>
      <c r="NCS1384" s="3"/>
      <c r="NCT1384" s="3"/>
      <c r="NCU1384" s="3"/>
      <c r="NCV1384" s="3"/>
      <c r="NCW1384" s="3"/>
      <c r="NCX1384" s="3"/>
      <c r="NCY1384" s="3"/>
      <c r="NCZ1384" s="3"/>
      <c r="NDA1384" s="3"/>
      <c r="NDB1384" s="3"/>
      <c r="NDC1384" s="3"/>
      <c r="NDD1384" s="3"/>
      <c r="NDE1384" s="3"/>
      <c r="NDF1384" s="3"/>
      <c r="NDG1384" s="3"/>
      <c r="NDH1384" s="3"/>
      <c r="NDI1384" s="3"/>
      <c r="NDJ1384" s="3"/>
      <c r="NDK1384" s="3"/>
      <c r="NDL1384" s="3"/>
      <c r="NDM1384" s="3"/>
      <c r="NDN1384" s="3"/>
      <c r="NDO1384" s="3"/>
      <c r="NDP1384" s="3"/>
      <c r="NDQ1384" s="3"/>
      <c r="NDR1384" s="3"/>
      <c r="NDS1384" s="3"/>
      <c r="NDT1384" s="3"/>
      <c r="NDU1384" s="3"/>
      <c r="NDV1384" s="3"/>
      <c r="NDW1384" s="3"/>
      <c r="NDX1384" s="3"/>
      <c r="NDY1384" s="3"/>
      <c r="NDZ1384" s="3"/>
      <c r="NEA1384" s="3"/>
      <c r="NEB1384" s="3"/>
      <c r="NEC1384" s="3"/>
      <c r="NED1384" s="3"/>
      <c r="NEE1384" s="3"/>
      <c r="NEF1384" s="3"/>
      <c r="NEG1384" s="3"/>
      <c r="NEH1384" s="3"/>
      <c r="NEI1384" s="3"/>
      <c r="NEJ1384" s="3"/>
      <c r="NEK1384" s="3"/>
      <c r="NEL1384" s="3"/>
      <c r="NEM1384" s="3"/>
      <c r="NEN1384" s="3"/>
      <c r="NEO1384" s="3"/>
      <c r="NEP1384" s="3"/>
      <c r="NEQ1384" s="3"/>
      <c r="NER1384" s="3"/>
      <c r="NES1384" s="3"/>
      <c r="NET1384" s="3"/>
      <c r="NEU1384" s="3"/>
      <c r="NEV1384" s="3"/>
      <c r="NEW1384" s="3"/>
      <c r="NEX1384" s="3"/>
      <c r="NEY1384" s="3"/>
      <c r="NEZ1384" s="3"/>
      <c r="NFA1384" s="3"/>
      <c r="NFB1384" s="3"/>
      <c r="NFC1384" s="3"/>
      <c r="NFD1384" s="3"/>
      <c r="NFE1384" s="3"/>
      <c r="NFF1384" s="3"/>
      <c r="NFG1384" s="3"/>
      <c r="NFH1384" s="3"/>
      <c r="NFI1384" s="3"/>
      <c r="NFJ1384" s="3"/>
      <c r="NFK1384" s="3"/>
      <c r="NFL1384" s="3"/>
      <c r="NFM1384" s="3"/>
      <c r="NFN1384" s="3"/>
      <c r="NFO1384" s="3"/>
      <c r="NFP1384" s="3"/>
      <c r="NFQ1384" s="3"/>
      <c r="NFR1384" s="3"/>
      <c r="NFS1384" s="3"/>
      <c r="NFT1384" s="3"/>
      <c r="NFU1384" s="3"/>
      <c r="NFV1384" s="3"/>
      <c r="NFW1384" s="3"/>
      <c r="NFX1384" s="3"/>
      <c r="NFY1384" s="3"/>
      <c r="NFZ1384" s="3"/>
      <c r="NGA1384" s="3"/>
      <c r="NGB1384" s="3"/>
      <c r="NGC1384" s="3"/>
      <c r="NGD1384" s="3"/>
      <c r="NGE1384" s="3"/>
      <c r="NGF1384" s="3"/>
      <c r="NGG1384" s="3"/>
      <c r="NGH1384" s="3"/>
      <c r="NGI1384" s="3"/>
      <c r="NGJ1384" s="3"/>
      <c r="NGK1384" s="3"/>
      <c r="NGL1384" s="3"/>
      <c r="NGM1384" s="3"/>
      <c r="NGN1384" s="3"/>
      <c r="NGO1384" s="3"/>
      <c r="NGP1384" s="3"/>
      <c r="NGQ1384" s="3"/>
      <c r="NGR1384" s="3"/>
      <c r="NGS1384" s="3"/>
      <c r="NGT1384" s="3"/>
      <c r="NGU1384" s="3"/>
      <c r="NGV1384" s="3"/>
      <c r="NGW1384" s="3"/>
      <c r="NGX1384" s="3"/>
      <c r="NGY1384" s="3"/>
      <c r="NGZ1384" s="3"/>
      <c r="NHA1384" s="3"/>
      <c r="NHB1384" s="3"/>
      <c r="NHC1384" s="3"/>
      <c r="NHD1384" s="3"/>
      <c r="NHE1384" s="3"/>
      <c r="NHF1384" s="3"/>
      <c r="NHG1384" s="3"/>
      <c r="NHH1384" s="3"/>
      <c r="NHI1384" s="3"/>
      <c r="NHJ1384" s="3"/>
      <c r="NHK1384" s="3"/>
      <c r="NHL1384" s="3"/>
      <c r="NHM1384" s="3"/>
      <c r="NHN1384" s="3"/>
      <c r="NHO1384" s="3"/>
      <c r="NHP1384" s="3"/>
      <c r="NHQ1384" s="3"/>
      <c r="NHR1384" s="3"/>
      <c r="NHS1384" s="3"/>
      <c r="NHT1384" s="3"/>
      <c r="NHU1384" s="3"/>
      <c r="NHV1384" s="3"/>
      <c r="NHW1384" s="3"/>
      <c r="NHX1384" s="3"/>
      <c r="NHY1384" s="3"/>
      <c r="NHZ1384" s="3"/>
      <c r="NIA1384" s="3"/>
      <c r="NIB1384" s="3"/>
      <c r="NIC1384" s="3"/>
      <c r="NID1384" s="3"/>
      <c r="NIE1384" s="3"/>
      <c r="NIF1384" s="3"/>
      <c r="NIG1384" s="3"/>
      <c r="NIH1384" s="3"/>
      <c r="NII1384" s="3"/>
      <c r="NIJ1384" s="3"/>
      <c r="NIK1384" s="3"/>
      <c r="NIL1384" s="3"/>
      <c r="NIM1384" s="3"/>
      <c r="NIN1384" s="3"/>
      <c r="NIO1384" s="3"/>
      <c r="NIP1384" s="3"/>
      <c r="NIQ1384" s="3"/>
      <c r="NIR1384" s="3"/>
      <c r="NIS1384" s="3"/>
      <c r="NIT1384" s="3"/>
      <c r="NIU1384" s="3"/>
      <c r="NIV1384" s="3"/>
      <c r="NIW1384" s="3"/>
      <c r="NIX1384" s="3"/>
      <c r="NIY1384" s="3"/>
      <c r="NIZ1384" s="3"/>
      <c r="NJA1384" s="3"/>
      <c r="NJB1384" s="3"/>
      <c r="NJC1384" s="3"/>
      <c r="NJD1384" s="3"/>
      <c r="NJE1384" s="3"/>
      <c r="NJF1384" s="3"/>
      <c r="NJG1384" s="3"/>
      <c r="NJH1384" s="3"/>
      <c r="NJI1384" s="3"/>
      <c r="NJJ1384" s="3"/>
      <c r="NJK1384" s="3"/>
      <c r="NJL1384" s="3"/>
      <c r="NJM1384" s="3"/>
      <c r="NJN1384" s="3"/>
      <c r="NJO1384" s="3"/>
      <c r="NJP1384" s="3"/>
      <c r="NJQ1384" s="3"/>
      <c r="NJR1384" s="3"/>
      <c r="NJS1384" s="3"/>
      <c r="NJT1384" s="3"/>
      <c r="NJU1384" s="3"/>
      <c r="NJV1384" s="3"/>
      <c r="NJW1384" s="3"/>
      <c r="NJX1384" s="3"/>
      <c r="NJY1384" s="3"/>
      <c r="NJZ1384" s="3"/>
      <c r="NKA1384" s="3"/>
      <c r="NKB1384" s="3"/>
      <c r="NKC1384" s="3"/>
      <c r="NKD1384" s="3"/>
      <c r="NKE1384" s="3"/>
      <c r="NKF1384" s="3"/>
      <c r="NKG1384" s="3"/>
      <c r="NKH1384" s="3"/>
      <c r="NKI1384" s="3"/>
      <c r="NKJ1384" s="3"/>
      <c r="NKK1384" s="3"/>
      <c r="NKL1384" s="3"/>
      <c r="NKM1384" s="3"/>
      <c r="NKN1384" s="3"/>
      <c r="NKO1384" s="3"/>
      <c r="NKP1384" s="3"/>
      <c r="NKQ1384" s="3"/>
      <c r="NKR1384" s="3"/>
      <c r="NKS1384" s="3"/>
      <c r="NKT1384" s="3"/>
      <c r="NKU1384" s="3"/>
      <c r="NKV1384" s="3"/>
      <c r="NKW1384" s="3"/>
      <c r="NKX1384" s="3"/>
      <c r="NKY1384" s="3"/>
      <c r="NKZ1384" s="3"/>
      <c r="NLA1384" s="3"/>
      <c r="NLB1384" s="3"/>
      <c r="NLC1384" s="3"/>
      <c r="NLD1384" s="3"/>
      <c r="NLE1384" s="3"/>
      <c r="NLF1384" s="3"/>
      <c r="NLG1384" s="3"/>
      <c r="NLH1384" s="3"/>
      <c r="NLI1384" s="3"/>
      <c r="NLJ1384" s="3"/>
      <c r="NLK1384" s="3"/>
      <c r="NLL1384" s="3"/>
      <c r="NLM1384" s="3"/>
      <c r="NLN1384" s="3"/>
      <c r="NLO1384" s="3"/>
      <c r="NLP1384" s="3"/>
      <c r="NLQ1384" s="3"/>
      <c r="NLR1384" s="3"/>
      <c r="NLS1384" s="3"/>
      <c r="NLT1384" s="3"/>
      <c r="NLU1384" s="3"/>
      <c r="NLV1384" s="3"/>
      <c r="NLW1384" s="3"/>
      <c r="NLX1384" s="3"/>
      <c r="NLY1384" s="3"/>
      <c r="NLZ1384" s="3"/>
      <c r="NMA1384" s="3"/>
      <c r="NMB1384" s="3"/>
      <c r="NMC1384" s="3"/>
      <c r="NMD1384" s="3"/>
      <c r="NME1384" s="3"/>
      <c r="NMF1384" s="3"/>
      <c r="NMG1384" s="3"/>
      <c r="NMH1384" s="3"/>
      <c r="NMI1384" s="3"/>
      <c r="NMJ1384" s="3"/>
      <c r="NMK1384" s="3"/>
      <c r="NML1384" s="3"/>
      <c r="NMM1384" s="3"/>
      <c r="NMN1384" s="3"/>
      <c r="NMO1384" s="3"/>
      <c r="NMP1384" s="3"/>
      <c r="NMQ1384" s="3"/>
      <c r="NMR1384" s="3"/>
      <c r="NMS1384" s="3"/>
      <c r="NMT1384" s="3"/>
      <c r="NMU1384" s="3"/>
      <c r="NMV1384" s="3"/>
      <c r="NMW1384" s="3"/>
      <c r="NMX1384" s="3"/>
      <c r="NMY1384" s="3"/>
      <c r="NMZ1384" s="3"/>
      <c r="NNA1384" s="3"/>
      <c r="NNB1384" s="3"/>
      <c r="NNC1384" s="3"/>
      <c r="NND1384" s="3"/>
      <c r="NNE1384" s="3"/>
      <c r="NNF1384" s="3"/>
      <c r="NNG1384" s="3"/>
      <c r="NNH1384" s="3"/>
      <c r="NNI1384" s="3"/>
      <c r="NNJ1384" s="3"/>
      <c r="NNK1384" s="3"/>
      <c r="NNL1384" s="3"/>
      <c r="NNM1384" s="3"/>
      <c r="NNN1384" s="3"/>
      <c r="NNO1384" s="3"/>
      <c r="NNP1384" s="3"/>
      <c r="NNQ1384" s="3"/>
      <c r="NNR1384" s="3"/>
      <c r="NNS1384" s="3"/>
      <c r="NNT1384" s="3"/>
      <c r="NNU1384" s="3"/>
      <c r="NNV1384" s="3"/>
      <c r="NNW1384" s="3"/>
      <c r="NNX1384" s="3"/>
      <c r="NNY1384" s="3"/>
      <c r="NNZ1384" s="3"/>
      <c r="NOA1384" s="3"/>
      <c r="NOB1384" s="3"/>
      <c r="NOC1384" s="3"/>
      <c r="NOD1384" s="3"/>
      <c r="NOE1384" s="3"/>
      <c r="NOF1384" s="3"/>
      <c r="NOG1384" s="3"/>
      <c r="NOH1384" s="3"/>
      <c r="NOI1384" s="3"/>
      <c r="NOJ1384" s="3"/>
      <c r="NOK1384" s="3"/>
      <c r="NOL1384" s="3"/>
      <c r="NOM1384" s="3"/>
      <c r="NON1384" s="3"/>
      <c r="NOO1384" s="3"/>
      <c r="NOP1384" s="3"/>
      <c r="NOQ1384" s="3"/>
      <c r="NOR1384" s="3"/>
      <c r="NOS1384" s="3"/>
      <c r="NOT1384" s="3"/>
      <c r="NOU1384" s="3"/>
      <c r="NOV1384" s="3"/>
      <c r="NOW1384" s="3"/>
      <c r="NOX1384" s="3"/>
      <c r="NOY1384" s="3"/>
      <c r="NOZ1384" s="3"/>
      <c r="NPA1384" s="3"/>
      <c r="NPB1384" s="3"/>
      <c r="NPC1384" s="3"/>
      <c r="NPD1384" s="3"/>
      <c r="NPE1384" s="3"/>
      <c r="NPF1384" s="3"/>
      <c r="NPG1384" s="3"/>
      <c r="NPH1384" s="3"/>
      <c r="NPI1384" s="3"/>
      <c r="NPJ1384" s="3"/>
      <c r="NPK1384" s="3"/>
      <c r="NPL1384" s="3"/>
      <c r="NPM1384" s="3"/>
      <c r="NPN1384" s="3"/>
      <c r="NPO1384" s="3"/>
      <c r="NPP1384" s="3"/>
      <c r="NPQ1384" s="3"/>
      <c r="NPR1384" s="3"/>
      <c r="NPS1384" s="3"/>
      <c r="NPT1384" s="3"/>
      <c r="NPU1384" s="3"/>
      <c r="NPV1384" s="3"/>
      <c r="NPW1384" s="3"/>
      <c r="NPX1384" s="3"/>
      <c r="NPY1384" s="3"/>
      <c r="NPZ1384" s="3"/>
      <c r="NQA1384" s="3"/>
      <c r="NQB1384" s="3"/>
      <c r="NQC1384" s="3"/>
      <c r="NQD1384" s="3"/>
      <c r="NQE1384" s="3"/>
      <c r="NQF1384" s="3"/>
      <c r="NQG1384" s="3"/>
      <c r="NQH1384" s="3"/>
      <c r="NQI1384" s="3"/>
      <c r="NQJ1384" s="3"/>
      <c r="NQK1384" s="3"/>
      <c r="NQL1384" s="3"/>
      <c r="NQM1384" s="3"/>
      <c r="NQN1384" s="3"/>
      <c r="NQO1384" s="3"/>
      <c r="NQP1384" s="3"/>
      <c r="NQQ1384" s="3"/>
      <c r="NQR1384" s="3"/>
      <c r="NQS1384" s="3"/>
      <c r="NQT1384" s="3"/>
      <c r="NQU1384" s="3"/>
      <c r="NQV1384" s="3"/>
      <c r="NQW1384" s="3"/>
      <c r="NQX1384" s="3"/>
      <c r="NQY1384" s="3"/>
      <c r="NQZ1384" s="3"/>
      <c r="NRA1384" s="3"/>
      <c r="NRB1384" s="3"/>
      <c r="NRC1384" s="3"/>
      <c r="NRD1384" s="3"/>
      <c r="NRE1384" s="3"/>
      <c r="NRF1384" s="3"/>
      <c r="NRG1384" s="3"/>
      <c r="NRH1384" s="3"/>
      <c r="NRI1384" s="3"/>
      <c r="NRJ1384" s="3"/>
      <c r="NRK1384" s="3"/>
      <c r="NRL1384" s="3"/>
      <c r="NRM1384" s="3"/>
      <c r="NRN1384" s="3"/>
      <c r="NRO1384" s="3"/>
      <c r="NRP1384" s="3"/>
      <c r="NRQ1384" s="3"/>
      <c r="NRR1384" s="3"/>
      <c r="NRS1384" s="3"/>
      <c r="NRT1384" s="3"/>
      <c r="NRU1384" s="3"/>
      <c r="NRV1384" s="3"/>
      <c r="NRW1384" s="3"/>
      <c r="NRX1384" s="3"/>
      <c r="NRY1384" s="3"/>
      <c r="NRZ1384" s="3"/>
      <c r="NSA1384" s="3"/>
      <c r="NSB1384" s="3"/>
      <c r="NSC1384" s="3"/>
      <c r="NSD1384" s="3"/>
      <c r="NSE1384" s="3"/>
      <c r="NSF1384" s="3"/>
      <c r="NSG1384" s="3"/>
      <c r="NSH1384" s="3"/>
      <c r="NSI1384" s="3"/>
      <c r="NSJ1384" s="3"/>
      <c r="NSK1384" s="3"/>
      <c r="NSL1384" s="3"/>
      <c r="NSM1384" s="3"/>
      <c r="NSN1384" s="3"/>
      <c r="NSO1384" s="3"/>
      <c r="NSP1384" s="3"/>
      <c r="NSQ1384" s="3"/>
      <c r="NSR1384" s="3"/>
      <c r="NSS1384" s="3"/>
      <c r="NST1384" s="3"/>
      <c r="NSU1384" s="3"/>
      <c r="NSV1384" s="3"/>
      <c r="NSW1384" s="3"/>
      <c r="NSX1384" s="3"/>
      <c r="NSY1384" s="3"/>
      <c r="NSZ1384" s="3"/>
      <c r="NTA1384" s="3"/>
      <c r="NTB1384" s="3"/>
      <c r="NTC1384" s="3"/>
      <c r="NTD1384" s="3"/>
      <c r="NTE1384" s="3"/>
      <c r="NTF1384" s="3"/>
      <c r="NTG1384" s="3"/>
      <c r="NTH1384" s="3"/>
      <c r="NTI1384" s="3"/>
      <c r="NTJ1384" s="3"/>
      <c r="NTK1384" s="3"/>
      <c r="NTL1384" s="3"/>
      <c r="NTM1384" s="3"/>
      <c r="NTN1384" s="3"/>
      <c r="NTO1384" s="3"/>
      <c r="NTP1384" s="3"/>
      <c r="NTQ1384" s="3"/>
      <c r="NTR1384" s="3"/>
      <c r="NTS1384" s="3"/>
      <c r="NTT1384" s="3"/>
      <c r="NTU1384" s="3"/>
      <c r="NTV1384" s="3"/>
      <c r="NTW1384" s="3"/>
      <c r="NTX1384" s="3"/>
      <c r="NTY1384" s="3"/>
      <c r="NTZ1384" s="3"/>
      <c r="NUA1384" s="3"/>
      <c r="NUB1384" s="3"/>
      <c r="NUC1384" s="3"/>
      <c r="NUD1384" s="3"/>
      <c r="NUE1384" s="3"/>
      <c r="NUF1384" s="3"/>
      <c r="NUG1384" s="3"/>
      <c r="NUH1384" s="3"/>
      <c r="NUI1384" s="3"/>
      <c r="NUJ1384" s="3"/>
      <c r="NUK1384" s="3"/>
      <c r="NUL1384" s="3"/>
      <c r="NUM1384" s="3"/>
      <c r="NUN1384" s="3"/>
      <c r="NUO1384" s="3"/>
      <c r="NUP1384" s="3"/>
      <c r="NUQ1384" s="3"/>
      <c r="NUR1384" s="3"/>
      <c r="NUS1384" s="3"/>
      <c r="NUT1384" s="3"/>
      <c r="NUU1384" s="3"/>
      <c r="NUV1384" s="3"/>
      <c r="NUW1384" s="3"/>
      <c r="NUX1384" s="3"/>
      <c r="NUY1384" s="3"/>
      <c r="NUZ1384" s="3"/>
      <c r="NVA1384" s="3"/>
      <c r="NVB1384" s="3"/>
      <c r="NVC1384" s="3"/>
      <c r="NVD1384" s="3"/>
      <c r="NVE1384" s="3"/>
      <c r="NVF1384" s="3"/>
      <c r="NVG1384" s="3"/>
      <c r="NVH1384" s="3"/>
      <c r="NVI1384" s="3"/>
      <c r="NVJ1384" s="3"/>
      <c r="NVK1384" s="3"/>
      <c r="NVL1384" s="3"/>
      <c r="NVM1384" s="3"/>
      <c r="NVN1384" s="3"/>
      <c r="NVO1384" s="3"/>
      <c r="NVP1384" s="3"/>
      <c r="NVQ1384" s="3"/>
      <c r="NVR1384" s="3"/>
      <c r="NVS1384" s="3"/>
      <c r="NVT1384" s="3"/>
      <c r="NVU1384" s="3"/>
      <c r="NVV1384" s="3"/>
      <c r="NVW1384" s="3"/>
      <c r="NVX1384" s="3"/>
      <c r="NVY1384" s="3"/>
      <c r="NVZ1384" s="3"/>
      <c r="NWA1384" s="3"/>
      <c r="NWB1384" s="3"/>
      <c r="NWC1384" s="3"/>
      <c r="NWD1384" s="3"/>
      <c r="NWE1384" s="3"/>
      <c r="NWF1384" s="3"/>
      <c r="NWG1384" s="3"/>
      <c r="NWH1384" s="3"/>
      <c r="NWI1384" s="3"/>
      <c r="NWJ1384" s="3"/>
      <c r="NWK1384" s="3"/>
      <c r="NWL1384" s="3"/>
      <c r="NWM1384" s="3"/>
      <c r="NWN1384" s="3"/>
      <c r="NWO1384" s="3"/>
      <c r="NWP1384" s="3"/>
      <c r="NWQ1384" s="3"/>
      <c r="NWR1384" s="3"/>
      <c r="NWS1384" s="3"/>
      <c r="NWT1384" s="3"/>
      <c r="NWU1384" s="3"/>
      <c r="NWV1384" s="3"/>
      <c r="NWW1384" s="3"/>
      <c r="NWX1384" s="3"/>
      <c r="NWY1384" s="3"/>
      <c r="NWZ1384" s="3"/>
      <c r="NXA1384" s="3"/>
      <c r="NXB1384" s="3"/>
      <c r="NXC1384" s="3"/>
      <c r="NXD1384" s="3"/>
      <c r="NXE1384" s="3"/>
      <c r="NXF1384" s="3"/>
      <c r="NXG1384" s="3"/>
      <c r="NXH1384" s="3"/>
      <c r="NXI1384" s="3"/>
      <c r="NXJ1384" s="3"/>
      <c r="NXK1384" s="3"/>
      <c r="NXL1384" s="3"/>
      <c r="NXM1384" s="3"/>
      <c r="NXN1384" s="3"/>
      <c r="NXO1384" s="3"/>
      <c r="NXP1384" s="3"/>
      <c r="NXQ1384" s="3"/>
      <c r="NXR1384" s="3"/>
      <c r="NXS1384" s="3"/>
      <c r="NXT1384" s="3"/>
      <c r="NXU1384" s="3"/>
      <c r="NXV1384" s="3"/>
      <c r="NXW1384" s="3"/>
      <c r="NXX1384" s="3"/>
      <c r="NXY1384" s="3"/>
      <c r="NXZ1384" s="3"/>
      <c r="NYA1384" s="3"/>
      <c r="NYB1384" s="3"/>
      <c r="NYC1384" s="3"/>
      <c r="NYD1384" s="3"/>
      <c r="NYE1384" s="3"/>
      <c r="NYF1384" s="3"/>
      <c r="NYG1384" s="3"/>
      <c r="NYH1384" s="3"/>
      <c r="NYI1384" s="3"/>
      <c r="NYJ1384" s="3"/>
      <c r="NYK1384" s="3"/>
      <c r="NYL1384" s="3"/>
      <c r="NYM1384" s="3"/>
      <c r="NYN1384" s="3"/>
      <c r="NYO1384" s="3"/>
      <c r="NYP1384" s="3"/>
      <c r="NYQ1384" s="3"/>
      <c r="NYR1384" s="3"/>
      <c r="NYS1384" s="3"/>
      <c r="NYT1384" s="3"/>
      <c r="NYU1384" s="3"/>
      <c r="NYV1384" s="3"/>
      <c r="NYW1384" s="3"/>
      <c r="NYX1384" s="3"/>
      <c r="NYY1384" s="3"/>
      <c r="NYZ1384" s="3"/>
      <c r="NZA1384" s="3"/>
      <c r="NZB1384" s="3"/>
      <c r="NZC1384" s="3"/>
      <c r="NZD1384" s="3"/>
      <c r="NZE1384" s="3"/>
      <c r="NZF1384" s="3"/>
      <c r="NZG1384" s="3"/>
      <c r="NZH1384" s="3"/>
      <c r="NZI1384" s="3"/>
      <c r="NZJ1384" s="3"/>
      <c r="NZK1384" s="3"/>
      <c r="NZL1384" s="3"/>
      <c r="NZM1384" s="3"/>
      <c r="NZN1384" s="3"/>
      <c r="NZO1384" s="3"/>
      <c r="NZP1384" s="3"/>
      <c r="NZQ1384" s="3"/>
      <c r="NZR1384" s="3"/>
      <c r="NZS1384" s="3"/>
      <c r="NZT1384" s="3"/>
      <c r="NZU1384" s="3"/>
      <c r="NZV1384" s="3"/>
      <c r="NZW1384" s="3"/>
      <c r="NZX1384" s="3"/>
      <c r="NZY1384" s="3"/>
      <c r="NZZ1384" s="3"/>
      <c r="OAA1384" s="3"/>
      <c r="OAB1384" s="3"/>
      <c r="OAC1384" s="3"/>
      <c r="OAD1384" s="3"/>
      <c r="OAE1384" s="3"/>
      <c r="OAF1384" s="3"/>
      <c r="OAG1384" s="3"/>
      <c r="OAH1384" s="3"/>
      <c r="OAI1384" s="3"/>
      <c r="OAJ1384" s="3"/>
      <c r="OAK1384" s="3"/>
      <c r="OAL1384" s="3"/>
      <c r="OAM1384" s="3"/>
      <c r="OAN1384" s="3"/>
      <c r="OAO1384" s="3"/>
      <c r="OAP1384" s="3"/>
      <c r="OAQ1384" s="3"/>
      <c r="OAR1384" s="3"/>
      <c r="OAS1384" s="3"/>
      <c r="OAT1384" s="3"/>
      <c r="OAU1384" s="3"/>
      <c r="OAV1384" s="3"/>
      <c r="OAW1384" s="3"/>
      <c r="OAX1384" s="3"/>
      <c r="OAY1384" s="3"/>
      <c r="OAZ1384" s="3"/>
      <c r="OBA1384" s="3"/>
      <c r="OBB1384" s="3"/>
      <c r="OBC1384" s="3"/>
      <c r="OBD1384" s="3"/>
      <c r="OBE1384" s="3"/>
      <c r="OBF1384" s="3"/>
      <c r="OBG1384" s="3"/>
      <c r="OBH1384" s="3"/>
      <c r="OBI1384" s="3"/>
      <c r="OBJ1384" s="3"/>
      <c r="OBK1384" s="3"/>
      <c r="OBL1384" s="3"/>
      <c r="OBM1384" s="3"/>
      <c r="OBN1384" s="3"/>
      <c r="OBO1384" s="3"/>
      <c r="OBP1384" s="3"/>
      <c r="OBQ1384" s="3"/>
      <c r="OBR1384" s="3"/>
      <c r="OBS1384" s="3"/>
      <c r="OBT1384" s="3"/>
      <c r="OBU1384" s="3"/>
      <c r="OBV1384" s="3"/>
      <c r="OBW1384" s="3"/>
      <c r="OBX1384" s="3"/>
      <c r="OBY1384" s="3"/>
      <c r="OBZ1384" s="3"/>
      <c r="OCA1384" s="3"/>
      <c r="OCB1384" s="3"/>
      <c r="OCC1384" s="3"/>
      <c r="OCD1384" s="3"/>
      <c r="OCE1384" s="3"/>
      <c r="OCF1384" s="3"/>
      <c r="OCG1384" s="3"/>
      <c r="OCH1384" s="3"/>
      <c r="OCI1384" s="3"/>
      <c r="OCJ1384" s="3"/>
      <c r="OCK1384" s="3"/>
      <c r="OCL1384" s="3"/>
      <c r="OCM1384" s="3"/>
      <c r="OCN1384" s="3"/>
      <c r="OCO1384" s="3"/>
      <c r="OCP1384" s="3"/>
      <c r="OCQ1384" s="3"/>
      <c r="OCR1384" s="3"/>
      <c r="OCS1384" s="3"/>
      <c r="OCT1384" s="3"/>
      <c r="OCU1384" s="3"/>
      <c r="OCV1384" s="3"/>
      <c r="OCW1384" s="3"/>
      <c r="OCX1384" s="3"/>
      <c r="OCY1384" s="3"/>
      <c r="OCZ1384" s="3"/>
      <c r="ODA1384" s="3"/>
      <c r="ODB1384" s="3"/>
      <c r="ODC1384" s="3"/>
      <c r="ODD1384" s="3"/>
      <c r="ODE1384" s="3"/>
      <c r="ODF1384" s="3"/>
      <c r="ODG1384" s="3"/>
      <c r="ODH1384" s="3"/>
      <c r="ODI1384" s="3"/>
      <c r="ODJ1384" s="3"/>
      <c r="ODK1384" s="3"/>
      <c r="ODL1384" s="3"/>
      <c r="ODM1384" s="3"/>
      <c r="ODN1384" s="3"/>
      <c r="ODO1384" s="3"/>
      <c r="ODP1384" s="3"/>
      <c r="ODQ1384" s="3"/>
      <c r="ODR1384" s="3"/>
      <c r="ODS1384" s="3"/>
      <c r="ODT1384" s="3"/>
      <c r="ODU1384" s="3"/>
      <c r="ODV1384" s="3"/>
      <c r="ODW1384" s="3"/>
      <c r="ODX1384" s="3"/>
      <c r="ODY1384" s="3"/>
      <c r="ODZ1384" s="3"/>
      <c r="OEA1384" s="3"/>
      <c r="OEB1384" s="3"/>
      <c r="OEC1384" s="3"/>
      <c r="OED1384" s="3"/>
      <c r="OEE1384" s="3"/>
      <c r="OEF1384" s="3"/>
      <c r="OEG1384" s="3"/>
      <c r="OEH1384" s="3"/>
      <c r="OEI1384" s="3"/>
      <c r="OEJ1384" s="3"/>
      <c r="OEK1384" s="3"/>
      <c r="OEL1384" s="3"/>
      <c r="OEM1384" s="3"/>
      <c r="OEN1384" s="3"/>
      <c r="OEO1384" s="3"/>
      <c r="OEP1384" s="3"/>
      <c r="OEQ1384" s="3"/>
      <c r="OER1384" s="3"/>
      <c r="OES1384" s="3"/>
      <c r="OET1384" s="3"/>
      <c r="OEU1384" s="3"/>
      <c r="OEV1384" s="3"/>
      <c r="OEW1384" s="3"/>
      <c r="OEX1384" s="3"/>
      <c r="OEY1384" s="3"/>
      <c r="OEZ1384" s="3"/>
      <c r="OFA1384" s="3"/>
      <c r="OFB1384" s="3"/>
      <c r="OFC1384" s="3"/>
      <c r="OFD1384" s="3"/>
      <c r="OFE1384" s="3"/>
      <c r="OFF1384" s="3"/>
      <c r="OFG1384" s="3"/>
      <c r="OFH1384" s="3"/>
      <c r="OFI1384" s="3"/>
      <c r="OFJ1384" s="3"/>
      <c r="OFK1384" s="3"/>
      <c r="OFL1384" s="3"/>
      <c r="OFM1384" s="3"/>
      <c r="OFN1384" s="3"/>
      <c r="OFO1384" s="3"/>
      <c r="OFP1384" s="3"/>
      <c r="OFQ1384" s="3"/>
      <c r="OFR1384" s="3"/>
      <c r="OFS1384" s="3"/>
      <c r="OFT1384" s="3"/>
      <c r="OFU1384" s="3"/>
      <c r="OFV1384" s="3"/>
      <c r="OFW1384" s="3"/>
      <c r="OFX1384" s="3"/>
      <c r="OFY1384" s="3"/>
      <c r="OFZ1384" s="3"/>
      <c r="OGA1384" s="3"/>
      <c r="OGB1384" s="3"/>
      <c r="OGC1384" s="3"/>
      <c r="OGD1384" s="3"/>
      <c r="OGE1384" s="3"/>
      <c r="OGF1384" s="3"/>
      <c r="OGG1384" s="3"/>
      <c r="OGH1384" s="3"/>
      <c r="OGI1384" s="3"/>
      <c r="OGJ1384" s="3"/>
      <c r="OGK1384" s="3"/>
      <c r="OGL1384" s="3"/>
      <c r="OGM1384" s="3"/>
      <c r="OGN1384" s="3"/>
      <c r="OGO1384" s="3"/>
      <c r="OGP1384" s="3"/>
      <c r="OGQ1384" s="3"/>
      <c r="OGR1384" s="3"/>
      <c r="OGS1384" s="3"/>
      <c r="OGT1384" s="3"/>
      <c r="OGU1384" s="3"/>
      <c r="OGV1384" s="3"/>
      <c r="OGW1384" s="3"/>
      <c r="OGX1384" s="3"/>
      <c r="OGY1384" s="3"/>
      <c r="OGZ1384" s="3"/>
      <c r="OHA1384" s="3"/>
      <c r="OHB1384" s="3"/>
      <c r="OHC1384" s="3"/>
      <c r="OHD1384" s="3"/>
      <c r="OHE1384" s="3"/>
      <c r="OHF1384" s="3"/>
      <c r="OHG1384" s="3"/>
      <c r="OHH1384" s="3"/>
      <c r="OHI1384" s="3"/>
      <c r="OHJ1384" s="3"/>
      <c r="OHK1384" s="3"/>
      <c r="OHL1384" s="3"/>
      <c r="OHM1384" s="3"/>
      <c r="OHN1384" s="3"/>
      <c r="OHO1384" s="3"/>
      <c r="OHP1384" s="3"/>
      <c r="OHQ1384" s="3"/>
      <c r="OHR1384" s="3"/>
      <c r="OHS1384" s="3"/>
      <c r="OHT1384" s="3"/>
      <c r="OHU1384" s="3"/>
      <c r="OHV1384" s="3"/>
      <c r="OHW1384" s="3"/>
      <c r="OHX1384" s="3"/>
      <c r="OHY1384" s="3"/>
      <c r="OHZ1384" s="3"/>
      <c r="OIA1384" s="3"/>
      <c r="OIB1384" s="3"/>
      <c r="OIC1384" s="3"/>
      <c r="OID1384" s="3"/>
      <c r="OIE1384" s="3"/>
      <c r="OIF1384" s="3"/>
      <c r="OIG1384" s="3"/>
      <c r="OIH1384" s="3"/>
      <c r="OII1384" s="3"/>
      <c r="OIJ1384" s="3"/>
      <c r="OIK1384" s="3"/>
      <c r="OIL1384" s="3"/>
      <c r="OIM1384" s="3"/>
      <c r="OIN1384" s="3"/>
      <c r="OIO1384" s="3"/>
      <c r="OIP1384" s="3"/>
      <c r="OIQ1384" s="3"/>
      <c r="OIR1384" s="3"/>
      <c r="OIS1384" s="3"/>
      <c r="OIT1384" s="3"/>
      <c r="OIU1384" s="3"/>
      <c r="OIV1384" s="3"/>
      <c r="OIW1384" s="3"/>
      <c r="OIX1384" s="3"/>
      <c r="OIY1384" s="3"/>
      <c r="OIZ1384" s="3"/>
      <c r="OJA1384" s="3"/>
      <c r="OJB1384" s="3"/>
      <c r="OJC1384" s="3"/>
      <c r="OJD1384" s="3"/>
      <c r="OJE1384" s="3"/>
      <c r="OJF1384" s="3"/>
      <c r="OJG1384" s="3"/>
      <c r="OJH1384" s="3"/>
      <c r="OJI1384" s="3"/>
      <c r="OJJ1384" s="3"/>
      <c r="OJK1384" s="3"/>
      <c r="OJL1384" s="3"/>
      <c r="OJM1384" s="3"/>
      <c r="OJN1384" s="3"/>
      <c r="OJO1384" s="3"/>
      <c r="OJP1384" s="3"/>
      <c r="OJQ1384" s="3"/>
      <c r="OJR1384" s="3"/>
      <c r="OJS1384" s="3"/>
      <c r="OJT1384" s="3"/>
      <c r="OJU1384" s="3"/>
      <c r="OJV1384" s="3"/>
      <c r="OJW1384" s="3"/>
      <c r="OJX1384" s="3"/>
      <c r="OJY1384" s="3"/>
      <c r="OJZ1384" s="3"/>
      <c r="OKA1384" s="3"/>
      <c r="OKB1384" s="3"/>
      <c r="OKC1384" s="3"/>
      <c r="OKD1384" s="3"/>
      <c r="OKE1384" s="3"/>
      <c r="OKF1384" s="3"/>
      <c r="OKG1384" s="3"/>
      <c r="OKH1384" s="3"/>
      <c r="OKI1384" s="3"/>
      <c r="OKJ1384" s="3"/>
      <c r="OKK1384" s="3"/>
      <c r="OKL1384" s="3"/>
      <c r="OKM1384" s="3"/>
      <c r="OKN1384" s="3"/>
      <c r="OKO1384" s="3"/>
      <c r="OKP1384" s="3"/>
      <c r="OKQ1384" s="3"/>
      <c r="OKR1384" s="3"/>
      <c r="OKS1384" s="3"/>
      <c r="OKT1384" s="3"/>
      <c r="OKU1384" s="3"/>
      <c r="OKV1384" s="3"/>
      <c r="OKW1384" s="3"/>
      <c r="OKX1384" s="3"/>
      <c r="OKY1384" s="3"/>
      <c r="OKZ1384" s="3"/>
      <c r="OLA1384" s="3"/>
      <c r="OLB1384" s="3"/>
      <c r="OLC1384" s="3"/>
      <c r="OLD1384" s="3"/>
      <c r="OLE1384" s="3"/>
      <c r="OLF1384" s="3"/>
      <c r="OLG1384" s="3"/>
      <c r="OLH1384" s="3"/>
      <c r="OLI1384" s="3"/>
      <c r="OLJ1384" s="3"/>
      <c r="OLK1384" s="3"/>
      <c r="OLL1384" s="3"/>
      <c r="OLM1384" s="3"/>
      <c r="OLN1384" s="3"/>
      <c r="OLO1384" s="3"/>
      <c r="OLP1384" s="3"/>
      <c r="OLQ1384" s="3"/>
      <c r="OLR1384" s="3"/>
      <c r="OLS1384" s="3"/>
      <c r="OLT1384" s="3"/>
      <c r="OLU1384" s="3"/>
      <c r="OLV1384" s="3"/>
      <c r="OLW1384" s="3"/>
      <c r="OLX1384" s="3"/>
      <c r="OLY1384" s="3"/>
      <c r="OLZ1384" s="3"/>
      <c r="OMA1384" s="3"/>
      <c r="OMB1384" s="3"/>
      <c r="OMC1384" s="3"/>
      <c r="OMD1384" s="3"/>
      <c r="OME1384" s="3"/>
      <c r="OMF1384" s="3"/>
      <c r="OMG1384" s="3"/>
      <c r="OMH1384" s="3"/>
      <c r="OMI1384" s="3"/>
      <c r="OMJ1384" s="3"/>
      <c r="OMK1384" s="3"/>
      <c r="OML1384" s="3"/>
      <c r="OMM1384" s="3"/>
      <c r="OMN1384" s="3"/>
      <c r="OMO1384" s="3"/>
      <c r="OMP1384" s="3"/>
      <c r="OMQ1384" s="3"/>
      <c r="OMR1384" s="3"/>
      <c r="OMS1384" s="3"/>
      <c r="OMT1384" s="3"/>
      <c r="OMU1384" s="3"/>
      <c r="OMV1384" s="3"/>
      <c r="OMW1384" s="3"/>
      <c r="OMX1384" s="3"/>
      <c r="OMY1384" s="3"/>
      <c r="OMZ1384" s="3"/>
      <c r="ONA1384" s="3"/>
      <c r="ONB1384" s="3"/>
      <c r="ONC1384" s="3"/>
      <c r="OND1384" s="3"/>
      <c r="ONE1384" s="3"/>
      <c r="ONF1384" s="3"/>
      <c r="ONG1384" s="3"/>
      <c r="ONH1384" s="3"/>
      <c r="ONI1384" s="3"/>
      <c r="ONJ1384" s="3"/>
      <c r="ONK1384" s="3"/>
      <c r="ONL1384" s="3"/>
      <c r="ONM1384" s="3"/>
      <c r="ONN1384" s="3"/>
      <c r="ONO1384" s="3"/>
      <c r="ONP1384" s="3"/>
      <c r="ONQ1384" s="3"/>
      <c r="ONR1384" s="3"/>
      <c r="ONS1384" s="3"/>
      <c r="ONT1384" s="3"/>
      <c r="ONU1384" s="3"/>
      <c r="ONV1384" s="3"/>
      <c r="ONW1384" s="3"/>
      <c r="ONX1384" s="3"/>
      <c r="ONY1384" s="3"/>
      <c r="ONZ1384" s="3"/>
      <c r="OOA1384" s="3"/>
      <c r="OOB1384" s="3"/>
      <c r="OOC1384" s="3"/>
      <c r="OOD1384" s="3"/>
      <c r="OOE1384" s="3"/>
      <c r="OOF1384" s="3"/>
      <c r="OOG1384" s="3"/>
      <c r="OOH1384" s="3"/>
      <c r="OOI1384" s="3"/>
      <c r="OOJ1384" s="3"/>
      <c r="OOK1384" s="3"/>
      <c r="OOL1384" s="3"/>
      <c r="OOM1384" s="3"/>
      <c r="OON1384" s="3"/>
      <c r="OOO1384" s="3"/>
      <c r="OOP1384" s="3"/>
      <c r="OOQ1384" s="3"/>
      <c r="OOR1384" s="3"/>
      <c r="OOS1384" s="3"/>
      <c r="OOT1384" s="3"/>
      <c r="OOU1384" s="3"/>
      <c r="OOV1384" s="3"/>
      <c r="OOW1384" s="3"/>
      <c r="OOX1384" s="3"/>
      <c r="OOY1384" s="3"/>
      <c r="OOZ1384" s="3"/>
      <c r="OPA1384" s="3"/>
      <c r="OPB1384" s="3"/>
      <c r="OPC1384" s="3"/>
      <c r="OPD1384" s="3"/>
      <c r="OPE1384" s="3"/>
      <c r="OPF1384" s="3"/>
      <c r="OPG1384" s="3"/>
      <c r="OPH1384" s="3"/>
      <c r="OPI1384" s="3"/>
      <c r="OPJ1384" s="3"/>
      <c r="OPK1384" s="3"/>
      <c r="OPL1384" s="3"/>
      <c r="OPM1384" s="3"/>
      <c r="OPN1384" s="3"/>
      <c r="OPO1384" s="3"/>
      <c r="OPP1384" s="3"/>
      <c r="OPQ1384" s="3"/>
      <c r="OPR1384" s="3"/>
      <c r="OPS1384" s="3"/>
      <c r="OPT1384" s="3"/>
      <c r="OPU1384" s="3"/>
      <c r="OPV1384" s="3"/>
      <c r="OPW1384" s="3"/>
      <c r="OPX1384" s="3"/>
      <c r="OPY1384" s="3"/>
      <c r="OPZ1384" s="3"/>
      <c r="OQA1384" s="3"/>
      <c r="OQB1384" s="3"/>
      <c r="OQC1384" s="3"/>
      <c r="OQD1384" s="3"/>
      <c r="OQE1384" s="3"/>
      <c r="OQF1384" s="3"/>
      <c r="OQG1384" s="3"/>
      <c r="OQH1384" s="3"/>
      <c r="OQI1384" s="3"/>
      <c r="OQJ1384" s="3"/>
      <c r="OQK1384" s="3"/>
      <c r="OQL1384" s="3"/>
      <c r="OQM1384" s="3"/>
      <c r="OQN1384" s="3"/>
      <c r="OQO1384" s="3"/>
      <c r="OQP1384" s="3"/>
      <c r="OQQ1384" s="3"/>
      <c r="OQR1384" s="3"/>
      <c r="OQS1384" s="3"/>
      <c r="OQT1384" s="3"/>
      <c r="OQU1384" s="3"/>
      <c r="OQV1384" s="3"/>
      <c r="OQW1384" s="3"/>
      <c r="OQX1384" s="3"/>
      <c r="OQY1384" s="3"/>
      <c r="OQZ1384" s="3"/>
      <c r="ORA1384" s="3"/>
      <c r="ORB1384" s="3"/>
      <c r="ORC1384" s="3"/>
      <c r="ORD1384" s="3"/>
      <c r="ORE1384" s="3"/>
      <c r="ORF1384" s="3"/>
      <c r="ORG1384" s="3"/>
      <c r="ORH1384" s="3"/>
      <c r="ORI1384" s="3"/>
      <c r="ORJ1384" s="3"/>
      <c r="ORK1384" s="3"/>
      <c r="ORL1384" s="3"/>
      <c r="ORM1384" s="3"/>
      <c r="ORN1384" s="3"/>
      <c r="ORO1384" s="3"/>
      <c r="ORP1384" s="3"/>
      <c r="ORQ1384" s="3"/>
      <c r="ORR1384" s="3"/>
      <c r="ORS1384" s="3"/>
      <c r="ORT1384" s="3"/>
      <c r="ORU1384" s="3"/>
      <c r="ORV1384" s="3"/>
      <c r="ORW1384" s="3"/>
      <c r="ORX1384" s="3"/>
      <c r="ORY1384" s="3"/>
      <c r="ORZ1384" s="3"/>
      <c r="OSA1384" s="3"/>
      <c r="OSB1384" s="3"/>
      <c r="OSC1384" s="3"/>
      <c r="OSD1384" s="3"/>
      <c r="OSE1384" s="3"/>
      <c r="OSF1384" s="3"/>
      <c r="OSG1384" s="3"/>
      <c r="OSH1384" s="3"/>
      <c r="OSI1384" s="3"/>
      <c r="OSJ1384" s="3"/>
      <c r="OSK1384" s="3"/>
      <c r="OSL1384" s="3"/>
      <c r="OSM1384" s="3"/>
      <c r="OSN1384" s="3"/>
      <c r="OSO1384" s="3"/>
      <c r="OSP1384" s="3"/>
      <c r="OSQ1384" s="3"/>
      <c r="OSR1384" s="3"/>
      <c r="OSS1384" s="3"/>
      <c r="OST1384" s="3"/>
      <c r="OSU1384" s="3"/>
      <c r="OSV1384" s="3"/>
      <c r="OSW1384" s="3"/>
      <c r="OSX1384" s="3"/>
      <c r="OSY1384" s="3"/>
      <c r="OSZ1384" s="3"/>
      <c r="OTA1384" s="3"/>
      <c r="OTB1384" s="3"/>
      <c r="OTC1384" s="3"/>
      <c r="OTD1384" s="3"/>
      <c r="OTE1384" s="3"/>
      <c r="OTF1384" s="3"/>
      <c r="OTG1384" s="3"/>
      <c r="OTH1384" s="3"/>
      <c r="OTI1384" s="3"/>
      <c r="OTJ1384" s="3"/>
      <c r="OTK1384" s="3"/>
      <c r="OTL1384" s="3"/>
      <c r="OTM1384" s="3"/>
      <c r="OTN1384" s="3"/>
      <c r="OTO1384" s="3"/>
      <c r="OTP1384" s="3"/>
      <c r="OTQ1384" s="3"/>
      <c r="OTR1384" s="3"/>
      <c r="OTS1384" s="3"/>
      <c r="OTT1384" s="3"/>
      <c r="OTU1384" s="3"/>
      <c r="OTV1384" s="3"/>
      <c r="OTW1384" s="3"/>
      <c r="OTX1384" s="3"/>
      <c r="OTY1384" s="3"/>
      <c r="OTZ1384" s="3"/>
      <c r="OUA1384" s="3"/>
      <c r="OUB1384" s="3"/>
      <c r="OUC1384" s="3"/>
      <c r="OUD1384" s="3"/>
      <c r="OUE1384" s="3"/>
      <c r="OUF1384" s="3"/>
      <c r="OUG1384" s="3"/>
      <c r="OUH1384" s="3"/>
      <c r="OUI1384" s="3"/>
      <c r="OUJ1384" s="3"/>
      <c r="OUK1384" s="3"/>
      <c r="OUL1384" s="3"/>
      <c r="OUM1384" s="3"/>
      <c r="OUN1384" s="3"/>
      <c r="OUO1384" s="3"/>
      <c r="OUP1384" s="3"/>
      <c r="OUQ1384" s="3"/>
      <c r="OUR1384" s="3"/>
      <c r="OUS1384" s="3"/>
      <c r="OUT1384" s="3"/>
      <c r="OUU1384" s="3"/>
      <c r="OUV1384" s="3"/>
      <c r="OUW1384" s="3"/>
      <c r="OUX1384" s="3"/>
      <c r="OUY1384" s="3"/>
      <c r="OUZ1384" s="3"/>
      <c r="OVA1384" s="3"/>
      <c r="OVB1384" s="3"/>
      <c r="OVC1384" s="3"/>
      <c r="OVD1384" s="3"/>
      <c r="OVE1384" s="3"/>
      <c r="OVF1384" s="3"/>
      <c r="OVG1384" s="3"/>
      <c r="OVH1384" s="3"/>
      <c r="OVI1384" s="3"/>
      <c r="OVJ1384" s="3"/>
      <c r="OVK1384" s="3"/>
      <c r="OVL1384" s="3"/>
      <c r="OVM1384" s="3"/>
      <c r="OVN1384" s="3"/>
      <c r="OVO1384" s="3"/>
      <c r="OVP1384" s="3"/>
      <c r="OVQ1384" s="3"/>
      <c r="OVR1384" s="3"/>
      <c r="OVS1384" s="3"/>
      <c r="OVT1384" s="3"/>
      <c r="OVU1384" s="3"/>
      <c r="OVV1384" s="3"/>
      <c r="OVW1384" s="3"/>
      <c r="OVX1384" s="3"/>
      <c r="OVY1384" s="3"/>
      <c r="OVZ1384" s="3"/>
      <c r="OWA1384" s="3"/>
      <c r="OWB1384" s="3"/>
      <c r="OWC1384" s="3"/>
      <c r="OWD1384" s="3"/>
      <c r="OWE1384" s="3"/>
      <c r="OWF1384" s="3"/>
      <c r="OWG1384" s="3"/>
      <c r="OWH1384" s="3"/>
      <c r="OWI1384" s="3"/>
      <c r="OWJ1384" s="3"/>
      <c r="OWK1384" s="3"/>
      <c r="OWL1384" s="3"/>
      <c r="OWM1384" s="3"/>
      <c r="OWN1384" s="3"/>
      <c r="OWO1384" s="3"/>
      <c r="OWP1384" s="3"/>
      <c r="OWQ1384" s="3"/>
      <c r="OWR1384" s="3"/>
      <c r="OWS1384" s="3"/>
      <c r="OWT1384" s="3"/>
      <c r="OWU1384" s="3"/>
      <c r="OWV1384" s="3"/>
      <c r="OWW1384" s="3"/>
      <c r="OWX1384" s="3"/>
      <c r="OWY1384" s="3"/>
      <c r="OWZ1384" s="3"/>
      <c r="OXA1384" s="3"/>
      <c r="OXB1384" s="3"/>
      <c r="OXC1384" s="3"/>
      <c r="OXD1384" s="3"/>
      <c r="OXE1384" s="3"/>
      <c r="OXF1384" s="3"/>
      <c r="OXG1384" s="3"/>
      <c r="OXH1384" s="3"/>
      <c r="OXI1384" s="3"/>
      <c r="OXJ1384" s="3"/>
      <c r="OXK1384" s="3"/>
      <c r="OXL1384" s="3"/>
      <c r="OXM1384" s="3"/>
      <c r="OXN1384" s="3"/>
      <c r="OXO1384" s="3"/>
      <c r="OXP1384" s="3"/>
      <c r="OXQ1384" s="3"/>
      <c r="OXR1384" s="3"/>
      <c r="OXS1384" s="3"/>
      <c r="OXT1384" s="3"/>
      <c r="OXU1384" s="3"/>
      <c r="OXV1384" s="3"/>
      <c r="OXW1384" s="3"/>
      <c r="OXX1384" s="3"/>
      <c r="OXY1384" s="3"/>
      <c r="OXZ1384" s="3"/>
      <c r="OYA1384" s="3"/>
      <c r="OYB1384" s="3"/>
      <c r="OYC1384" s="3"/>
      <c r="OYD1384" s="3"/>
      <c r="OYE1384" s="3"/>
      <c r="OYF1384" s="3"/>
      <c r="OYG1384" s="3"/>
      <c r="OYH1384" s="3"/>
      <c r="OYI1384" s="3"/>
      <c r="OYJ1384" s="3"/>
      <c r="OYK1384" s="3"/>
      <c r="OYL1384" s="3"/>
      <c r="OYM1384" s="3"/>
      <c r="OYN1384" s="3"/>
      <c r="OYO1384" s="3"/>
      <c r="OYP1384" s="3"/>
      <c r="OYQ1384" s="3"/>
      <c r="OYR1384" s="3"/>
      <c r="OYS1384" s="3"/>
      <c r="OYT1384" s="3"/>
      <c r="OYU1384" s="3"/>
      <c r="OYV1384" s="3"/>
      <c r="OYW1384" s="3"/>
      <c r="OYX1384" s="3"/>
      <c r="OYY1384" s="3"/>
      <c r="OYZ1384" s="3"/>
      <c r="OZA1384" s="3"/>
      <c r="OZB1384" s="3"/>
      <c r="OZC1384" s="3"/>
      <c r="OZD1384" s="3"/>
      <c r="OZE1384" s="3"/>
      <c r="OZF1384" s="3"/>
      <c r="OZG1384" s="3"/>
      <c r="OZH1384" s="3"/>
      <c r="OZI1384" s="3"/>
      <c r="OZJ1384" s="3"/>
      <c r="OZK1384" s="3"/>
      <c r="OZL1384" s="3"/>
      <c r="OZM1384" s="3"/>
      <c r="OZN1384" s="3"/>
      <c r="OZO1384" s="3"/>
      <c r="OZP1384" s="3"/>
      <c r="OZQ1384" s="3"/>
      <c r="OZR1384" s="3"/>
      <c r="OZS1384" s="3"/>
      <c r="OZT1384" s="3"/>
      <c r="OZU1384" s="3"/>
      <c r="OZV1384" s="3"/>
      <c r="OZW1384" s="3"/>
      <c r="OZX1384" s="3"/>
      <c r="OZY1384" s="3"/>
      <c r="OZZ1384" s="3"/>
      <c r="PAA1384" s="3"/>
      <c r="PAB1384" s="3"/>
      <c r="PAC1384" s="3"/>
      <c r="PAD1384" s="3"/>
      <c r="PAE1384" s="3"/>
      <c r="PAF1384" s="3"/>
      <c r="PAG1384" s="3"/>
      <c r="PAH1384" s="3"/>
      <c r="PAI1384" s="3"/>
      <c r="PAJ1384" s="3"/>
      <c r="PAK1384" s="3"/>
      <c r="PAL1384" s="3"/>
      <c r="PAM1384" s="3"/>
      <c r="PAN1384" s="3"/>
      <c r="PAO1384" s="3"/>
      <c r="PAP1384" s="3"/>
      <c r="PAQ1384" s="3"/>
      <c r="PAR1384" s="3"/>
      <c r="PAS1384" s="3"/>
      <c r="PAT1384" s="3"/>
      <c r="PAU1384" s="3"/>
      <c r="PAV1384" s="3"/>
      <c r="PAW1384" s="3"/>
      <c r="PAX1384" s="3"/>
      <c r="PAY1384" s="3"/>
      <c r="PAZ1384" s="3"/>
      <c r="PBA1384" s="3"/>
      <c r="PBB1384" s="3"/>
      <c r="PBC1384" s="3"/>
      <c r="PBD1384" s="3"/>
      <c r="PBE1384" s="3"/>
      <c r="PBF1384" s="3"/>
      <c r="PBG1384" s="3"/>
      <c r="PBH1384" s="3"/>
      <c r="PBI1384" s="3"/>
      <c r="PBJ1384" s="3"/>
      <c r="PBK1384" s="3"/>
      <c r="PBL1384" s="3"/>
      <c r="PBM1384" s="3"/>
      <c r="PBN1384" s="3"/>
      <c r="PBO1384" s="3"/>
      <c r="PBP1384" s="3"/>
      <c r="PBQ1384" s="3"/>
      <c r="PBR1384" s="3"/>
      <c r="PBS1384" s="3"/>
      <c r="PBT1384" s="3"/>
      <c r="PBU1384" s="3"/>
      <c r="PBV1384" s="3"/>
      <c r="PBW1384" s="3"/>
      <c r="PBX1384" s="3"/>
      <c r="PBY1384" s="3"/>
      <c r="PBZ1384" s="3"/>
      <c r="PCA1384" s="3"/>
      <c r="PCB1384" s="3"/>
      <c r="PCC1384" s="3"/>
      <c r="PCD1384" s="3"/>
      <c r="PCE1384" s="3"/>
      <c r="PCF1384" s="3"/>
      <c r="PCG1384" s="3"/>
      <c r="PCH1384" s="3"/>
      <c r="PCI1384" s="3"/>
      <c r="PCJ1384" s="3"/>
      <c r="PCK1384" s="3"/>
      <c r="PCL1384" s="3"/>
      <c r="PCM1384" s="3"/>
      <c r="PCN1384" s="3"/>
      <c r="PCO1384" s="3"/>
      <c r="PCP1384" s="3"/>
      <c r="PCQ1384" s="3"/>
      <c r="PCR1384" s="3"/>
      <c r="PCS1384" s="3"/>
      <c r="PCT1384" s="3"/>
      <c r="PCU1384" s="3"/>
      <c r="PCV1384" s="3"/>
      <c r="PCW1384" s="3"/>
      <c r="PCX1384" s="3"/>
      <c r="PCY1384" s="3"/>
      <c r="PCZ1384" s="3"/>
      <c r="PDA1384" s="3"/>
      <c r="PDB1384" s="3"/>
      <c r="PDC1384" s="3"/>
      <c r="PDD1384" s="3"/>
      <c r="PDE1384" s="3"/>
      <c r="PDF1384" s="3"/>
      <c r="PDG1384" s="3"/>
      <c r="PDH1384" s="3"/>
      <c r="PDI1384" s="3"/>
      <c r="PDJ1384" s="3"/>
      <c r="PDK1384" s="3"/>
      <c r="PDL1384" s="3"/>
      <c r="PDM1384" s="3"/>
      <c r="PDN1384" s="3"/>
      <c r="PDO1384" s="3"/>
      <c r="PDP1384" s="3"/>
      <c r="PDQ1384" s="3"/>
      <c r="PDR1384" s="3"/>
      <c r="PDS1384" s="3"/>
      <c r="PDT1384" s="3"/>
      <c r="PDU1384" s="3"/>
      <c r="PDV1384" s="3"/>
      <c r="PDW1384" s="3"/>
      <c r="PDX1384" s="3"/>
      <c r="PDY1384" s="3"/>
      <c r="PDZ1384" s="3"/>
      <c r="PEA1384" s="3"/>
      <c r="PEB1384" s="3"/>
      <c r="PEC1384" s="3"/>
      <c r="PED1384" s="3"/>
      <c r="PEE1384" s="3"/>
      <c r="PEF1384" s="3"/>
      <c r="PEG1384" s="3"/>
      <c r="PEH1384" s="3"/>
      <c r="PEI1384" s="3"/>
      <c r="PEJ1384" s="3"/>
      <c r="PEK1384" s="3"/>
      <c r="PEL1384" s="3"/>
      <c r="PEM1384" s="3"/>
      <c r="PEN1384" s="3"/>
      <c r="PEO1384" s="3"/>
      <c r="PEP1384" s="3"/>
      <c r="PEQ1384" s="3"/>
      <c r="PER1384" s="3"/>
      <c r="PES1384" s="3"/>
      <c r="PET1384" s="3"/>
      <c r="PEU1384" s="3"/>
      <c r="PEV1384" s="3"/>
      <c r="PEW1384" s="3"/>
      <c r="PEX1384" s="3"/>
      <c r="PEY1384" s="3"/>
      <c r="PEZ1384" s="3"/>
      <c r="PFA1384" s="3"/>
      <c r="PFB1384" s="3"/>
      <c r="PFC1384" s="3"/>
      <c r="PFD1384" s="3"/>
      <c r="PFE1384" s="3"/>
      <c r="PFF1384" s="3"/>
      <c r="PFG1384" s="3"/>
      <c r="PFH1384" s="3"/>
      <c r="PFI1384" s="3"/>
      <c r="PFJ1384" s="3"/>
      <c r="PFK1384" s="3"/>
      <c r="PFL1384" s="3"/>
      <c r="PFM1384" s="3"/>
      <c r="PFN1384" s="3"/>
      <c r="PFO1384" s="3"/>
      <c r="PFP1384" s="3"/>
      <c r="PFQ1384" s="3"/>
      <c r="PFR1384" s="3"/>
      <c r="PFS1384" s="3"/>
      <c r="PFT1384" s="3"/>
      <c r="PFU1384" s="3"/>
      <c r="PFV1384" s="3"/>
      <c r="PFW1384" s="3"/>
      <c r="PFX1384" s="3"/>
      <c r="PFY1384" s="3"/>
      <c r="PFZ1384" s="3"/>
      <c r="PGA1384" s="3"/>
      <c r="PGB1384" s="3"/>
      <c r="PGC1384" s="3"/>
      <c r="PGD1384" s="3"/>
      <c r="PGE1384" s="3"/>
      <c r="PGF1384" s="3"/>
      <c r="PGG1384" s="3"/>
      <c r="PGH1384" s="3"/>
      <c r="PGI1384" s="3"/>
      <c r="PGJ1384" s="3"/>
      <c r="PGK1384" s="3"/>
      <c r="PGL1384" s="3"/>
      <c r="PGM1384" s="3"/>
      <c r="PGN1384" s="3"/>
      <c r="PGO1384" s="3"/>
      <c r="PGP1384" s="3"/>
      <c r="PGQ1384" s="3"/>
      <c r="PGR1384" s="3"/>
      <c r="PGS1384" s="3"/>
      <c r="PGT1384" s="3"/>
      <c r="PGU1384" s="3"/>
      <c r="PGV1384" s="3"/>
      <c r="PGW1384" s="3"/>
      <c r="PGX1384" s="3"/>
      <c r="PGY1384" s="3"/>
      <c r="PGZ1384" s="3"/>
      <c r="PHA1384" s="3"/>
      <c r="PHB1384" s="3"/>
      <c r="PHC1384" s="3"/>
      <c r="PHD1384" s="3"/>
      <c r="PHE1384" s="3"/>
      <c r="PHF1384" s="3"/>
      <c r="PHG1384" s="3"/>
      <c r="PHH1384" s="3"/>
      <c r="PHI1384" s="3"/>
      <c r="PHJ1384" s="3"/>
      <c r="PHK1384" s="3"/>
      <c r="PHL1384" s="3"/>
      <c r="PHM1384" s="3"/>
      <c r="PHN1384" s="3"/>
      <c r="PHO1384" s="3"/>
      <c r="PHP1384" s="3"/>
      <c r="PHQ1384" s="3"/>
      <c r="PHR1384" s="3"/>
      <c r="PHS1384" s="3"/>
      <c r="PHT1384" s="3"/>
      <c r="PHU1384" s="3"/>
      <c r="PHV1384" s="3"/>
      <c r="PHW1384" s="3"/>
      <c r="PHX1384" s="3"/>
      <c r="PHY1384" s="3"/>
      <c r="PHZ1384" s="3"/>
      <c r="PIA1384" s="3"/>
      <c r="PIB1384" s="3"/>
      <c r="PIC1384" s="3"/>
      <c r="PID1384" s="3"/>
      <c r="PIE1384" s="3"/>
      <c r="PIF1384" s="3"/>
      <c r="PIG1384" s="3"/>
      <c r="PIH1384" s="3"/>
      <c r="PII1384" s="3"/>
      <c r="PIJ1384" s="3"/>
      <c r="PIK1384" s="3"/>
      <c r="PIL1384" s="3"/>
      <c r="PIM1384" s="3"/>
      <c r="PIN1384" s="3"/>
      <c r="PIO1384" s="3"/>
      <c r="PIP1384" s="3"/>
      <c r="PIQ1384" s="3"/>
      <c r="PIR1384" s="3"/>
      <c r="PIS1384" s="3"/>
      <c r="PIT1384" s="3"/>
      <c r="PIU1384" s="3"/>
      <c r="PIV1384" s="3"/>
      <c r="PIW1384" s="3"/>
      <c r="PIX1384" s="3"/>
      <c r="PIY1384" s="3"/>
      <c r="PIZ1384" s="3"/>
      <c r="PJA1384" s="3"/>
      <c r="PJB1384" s="3"/>
      <c r="PJC1384" s="3"/>
      <c r="PJD1384" s="3"/>
      <c r="PJE1384" s="3"/>
      <c r="PJF1384" s="3"/>
      <c r="PJG1384" s="3"/>
      <c r="PJH1384" s="3"/>
      <c r="PJI1384" s="3"/>
      <c r="PJJ1384" s="3"/>
      <c r="PJK1384" s="3"/>
      <c r="PJL1384" s="3"/>
      <c r="PJM1384" s="3"/>
      <c r="PJN1384" s="3"/>
      <c r="PJO1384" s="3"/>
      <c r="PJP1384" s="3"/>
      <c r="PJQ1384" s="3"/>
      <c r="PJR1384" s="3"/>
      <c r="PJS1384" s="3"/>
      <c r="PJT1384" s="3"/>
      <c r="PJU1384" s="3"/>
      <c r="PJV1384" s="3"/>
      <c r="PJW1384" s="3"/>
      <c r="PJX1384" s="3"/>
      <c r="PJY1384" s="3"/>
      <c r="PJZ1384" s="3"/>
      <c r="PKA1384" s="3"/>
      <c r="PKB1384" s="3"/>
      <c r="PKC1384" s="3"/>
      <c r="PKD1384" s="3"/>
      <c r="PKE1384" s="3"/>
      <c r="PKF1384" s="3"/>
      <c r="PKG1384" s="3"/>
      <c r="PKH1384" s="3"/>
      <c r="PKI1384" s="3"/>
      <c r="PKJ1384" s="3"/>
      <c r="PKK1384" s="3"/>
      <c r="PKL1384" s="3"/>
      <c r="PKM1384" s="3"/>
      <c r="PKN1384" s="3"/>
      <c r="PKO1384" s="3"/>
      <c r="PKP1384" s="3"/>
      <c r="PKQ1384" s="3"/>
      <c r="PKR1384" s="3"/>
      <c r="PKS1384" s="3"/>
      <c r="PKT1384" s="3"/>
      <c r="PKU1384" s="3"/>
      <c r="PKV1384" s="3"/>
      <c r="PKW1384" s="3"/>
      <c r="PKX1384" s="3"/>
      <c r="PKY1384" s="3"/>
      <c r="PKZ1384" s="3"/>
      <c r="PLA1384" s="3"/>
      <c r="PLB1384" s="3"/>
      <c r="PLC1384" s="3"/>
      <c r="PLD1384" s="3"/>
      <c r="PLE1384" s="3"/>
      <c r="PLF1384" s="3"/>
      <c r="PLG1384" s="3"/>
      <c r="PLH1384" s="3"/>
      <c r="PLI1384" s="3"/>
      <c r="PLJ1384" s="3"/>
      <c r="PLK1384" s="3"/>
      <c r="PLL1384" s="3"/>
      <c r="PLM1384" s="3"/>
      <c r="PLN1384" s="3"/>
      <c r="PLO1384" s="3"/>
      <c r="PLP1384" s="3"/>
      <c r="PLQ1384" s="3"/>
      <c r="PLR1384" s="3"/>
      <c r="PLS1384" s="3"/>
      <c r="PLT1384" s="3"/>
      <c r="PLU1384" s="3"/>
      <c r="PLV1384" s="3"/>
      <c r="PLW1384" s="3"/>
      <c r="PLX1384" s="3"/>
      <c r="PLY1384" s="3"/>
      <c r="PLZ1384" s="3"/>
      <c r="PMA1384" s="3"/>
      <c r="PMB1384" s="3"/>
      <c r="PMC1384" s="3"/>
      <c r="PMD1384" s="3"/>
      <c r="PME1384" s="3"/>
      <c r="PMF1384" s="3"/>
      <c r="PMG1384" s="3"/>
      <c r="PMH1384" s="3"/>
      <c r="PMI1384" s="3"/>
      <c r="PMJ1384" s="3"/>
      <c r="PMK1384" s="3"/>
      <c r="PML1384" s="3"/>
      <c r="PMM1384" s="3"/>
      <c r="PMN1384" s="3"/>
      <c r="PMO1384" s="3"/>
      <c r="PMP1384" s="3"/>
      <c r="PMQ1384" s="3"/>
      <c r="PMR1384" s="3"/>
      <c r="PMS1384" s="3"/>
      <c r="PMT1384" s="3"/>
      <c r="PMU1384" s="3"/>
      <c r="PMV1384" s="3"/>
      <c r="PMW1384" s="3"/>
      <c r="PMX1384" s="3"/>
      <c r="PMY1384" s="3"/>
      <c r="PMZ1384" s="3"/>
      <c r="PNA1384" s="3"/>
      <c r="PNB1384" s="3"/>
      <c r="PNC1384" s="3"/>
      <c r="PND1384" s="3"/>
      <c r="PNE1384" s="3"/>
      <c r="PNF1384" s="3"/>
      <c r="PNG1384" s="3"/>
      <c r="PNH1384" s="3"/>
      <c r="PNI1384" s="3"/>
      <c r="PNJ1384" s="3"/>
      <c r="PNK1384" s="3"/>
      <c r="PNL1384" s="3"/>
      <c r="PNM1384" s="3"/>
      <c r="PNN1384" s="3"/>
      <c r="PNO1384" s="3"/>
      <c r="PNP1384" s="3"/>
      <c r="PNQ1384" s="3"/>
      <c r="PNR1384" s="3"/>
      <c r="PNS1384" s="3"/>
      <c r="PNT1384" s="3"/>
      <c r="PNU1384" s="3"/>
      <c r="PNV1384" s="3"/>
      <c r="PNW1384" s="3"/>
      <c r="PNX1384" s="3"/>
      <c r="PNY1384" s="3"/>
      <c r="PNZ1384" s="3"/>
      <c r="POA1384" s="3"/>
      <c r="POB1384" s="3"/>
      <c r="POC1384" s="3"/>
      <c r="POD1384" s="3"/>
      <c r="POE1384" s="3"/>
      <c r="POF1384" s="3"/>
      <c r="POG1384" s="3"/>
      <c r="POH1384" s="3"/>
      <c r="POI1384" s="3"/>
      <c r="POJ1384" s="3"/>
      <c r="POK1384" s="3"/>
      <c r="POL1384" s="3"/>
      <c r="POM1384" s="3"/>
      <c r="PON1384" s="3"/>
      <c r="POO1384" s="3"/>
      <c r="POP1384" s="3"/>
      <c r="POQ1384" s="3"/>
      <c r="POR1384" s="3"/>
      <c r="POS1384" s="3"/>
      <c r="POT1384" s="3"/>
      <c r="POU1384" s="3"/>
      <c r="POV1384" s="3"/>
      <c r="POW1384" s="3"/>
      <c r="POX1384" s="3"/>
      <c r="POY1384" s="3"/>
      <c r="POZ1384" s="3"/>
      <c r="PPA1384" s="3"/>
      <c r="PPB1384" s="3"/>
      <c r="PPC1384" s="3"/>
      <c r="PPD1384" s="3"/>
      <c r="PPE1384" s="3"/>
      <c r="PPF1384" s="3"/>
      <c r="PPG1384" s="3"/>
      <c r="PPH1384" s="3"/>
      <c r="PPI1384" s="3"/>
      <c r="PPJ1384" s="3"/>
      <c r="PPK1384" s="3"/>
      <c r="PPL1384" s="3"/>
      <c r="PPM1384" s="3"/>
      <c r="PPN1384" s="3"/>
      <c r="PPO1384" s="3"/>
      <c r="PPP1384" s="3"/>
      <c r="PPQ1384" s="3"/>
      <c r="PPR1384" s="3"/>
      <c r="PPS1384" s="3"/>
      <c r="PPT1384" s="3"/>
      <c r="PPU1384" s="3"/>
      <c r="PPV1384" s="3"/>
      <c r="PPW1384" s="3"/>
      <c r="PPX1384" s="3"/>
      <c r="PPY1384" s="3"/>
      <c r="PPZ1384" s="3"/>
      <c r="PQA1384" s="3"/>
      <c r="PQB1384" s="3"/>
      <c r="PQC1384" s="3"/>
      <c r="PQD1384" s="3"/>
      <c r="PQE1384" s="3"/>
      <c r="PQF1384" s="3"/>
      <c r="PQG1384" s="3"/>
      <c r="PQH1384" s="3"/>
      <c r="PQI1384" s="3"/>
      <c r="PQJ1384" s="3"/>
      <c r="PQK1384" s="3"/>
      <c r="PQL1384" s="3"/>
      <c r="PQM1384" s="3"/>
      <c r="PQN1384" s="3"/>
      <c r="PQO1384" s="3"/>
      <c r="PQP1384" s="3"/>
      <c r="PQQ1384" s="3"/>
      <c r="PQR1384" s="3"/>
      <c r="PQS1384" s="3"/>
      <c r="PQT1384" s="3"/>
      <c r="PQU1384" s="3"/>
      <c r="PQV1384" s="3"/>
      <c r="PQW1384" s="3"/>
      <c r="PQX1384" s="3"/>
      <c r="PQY1384" s="3"/>
      <c r="PQZ1384" s="3"/>
      <c r="PRA1384" s="3"/>
      <c r="PRB1384" s="3"/>
      <c r="PRC1384" s="3"/>
      <c r="PRD1384" s="3"/>
      <c r="PRE1384" s="3"/>
      <c r="PRF1384" s="3"/>
      <c r="PRG1384" s="3"/>
      <c r="PRH1384" s="3"/>
      <c r="PRI1384" s="3"/>
      <c r="PRJ1384" s="3"/>
      <c r="PRK1384" s="3"/>
      <c r="PRL1384" s="3"/>
      <c r="PRM1384" s="3"/>
      <c r="PRN1384" s="3"/>
      <c r="PRO1384" s="3"/>
      <c r="PRP1384" s="3"/>
      <c r="PRQ1384" s="3"/>
      <c r="PRR1384" s="3"/>
      <c r="PRS1384" s="3"/>
      <c r="PRT1384" s="3"/>
      <c r="PRU1384" s="3"/>
      <c r="PRV1384" s="3"/>
      <c r="PRW1384" s="3"/>
      <c r="PRX1384" s="3"/>
      <c r="PRY1384" s="3"/>
      <c r="PRZ1384" s="3"/>
      <c r="PSA1384" s="3"/>
      <c r="PSB1384" s="3"/>
      <c r="PSC1384" s="3"/>
      <c r="PSD1384" s="3"/>
      <c r="PSE1384" s="3"/>
      <c r="PSF1384" s="3"/>
      <c r="PSG1384" s="3"/>
      <c r="PSH1384" s="3"/>
      <c r="PSI1384" s="3"/>
      <c r="PSJ1384" s="3"/>
      <c r="PSK1384" s="3"/>
      <c r="PSL1384" s="3"/>
      <c r="PSM1384" s="3"/>
      <c r="PSN1384" s="3"/>
      <c r="PSO1384" s="3"/>
      <c r="PSP1384" s="3"/>
      <c r="PSQ1384" s="3"/>
      <c r="PSR1384" s="3"/>
      <c r="PSS1384" s="3"/>
      <c r="PST1384" s="3"/>
      <c r="PSU1384" s="3"/>
      <c r="PSV1384" s="3"/>
      <c r="PSW1384" s="3"/>
      <c r="PSX1384" s="3"/>
      <c r="PSY1384" s="3"/>
      <c r="PSZ1384" s="3"/>
      <c r="PTA1384" s="3"/>
      <c r="PTB1384" s="3"/>
      <c r="PTC1384" s="3"/>
      <c r="PTD1384" s="3"/>
      <c r="PTE1384" s="3"/>
      <c r="PTF1384" s="3"/>
      <c r="PTG1384" s="3"/>
      <c r="PTH1384" s="3"/>
      <c r="PTI1384" s="3"/>
      <c r="PTJ1384" s="3"/>
      <c r="PTK1384" s="3"/>
      <c r="PTL1384" s="3"/>
      <c r="PTM1384" s="3"/>
      <c r="PTN1384" s="3"/>
      <c r="PTO1384" s="3"/>
      <c r="PTP1384" s="3"/>
      <c r="PTQ1384" s="3"/>
      <c r="PTR1384" s="3"/>
      <c r="PTS1384" s="3"/>
      <c r="PTT1384" s="3"/>
      <c r="PTU1384" s="3"/>
      <c r="PTV1384" s="3"/>
      <c r="PTW1384" s="3"/>
      <c r="PTX1384" s="3"/>
      <c r="PTY1384" s="3"/>
      <c r="PTZ1384" s="3"/>
      <c r="PUA1384" s="3"/>
      <c r="PUB1384" s="3"/>
      <c r="PUC1384" s="3"/>
      <c r="PUD1384" s="3"/>
      <c r="PUE1384" s="3"/>
      <c r="PUF1384" s="3"/>
      <c r="PUG1384" s="3"/>
      <c r="PUH1384" s="3"/>
      <c r="PUI1384" s="3"/>
      <c r="PUJ1384" s="3"/>
      <c r="PUK1384" s="3"/>
      <c r="PUL1384" s="3"/>
      <c r="PUM1384" s="3"/>
      <c r="PUN1384" s="3"/>
      <c r="PUO1384" s="3"/>
      <c r="PUP1384" s="3"/>
      <c r="PUQ1384" s="3"/>
      <c r="PUR1384" s="3"/>
      <c r="PUS1384" s="3"/>
      <c r="PUT1384" s="3"/>
      <c r="PUU1384" s="3"/>
      <c r="PUV1384" s="3"/>
      <c r="PUW1384" s="3"/>
      <c r="PUX1384" s="3"/>
      <c r="PUY1384" s="3"/>
      <c r="PUZ1384" s="3"/>
      <c r="PVA1384" s="3"/>
      <c r="PVB1384" s="3"/>
      <c r="PVC1384" s="3"/>
      <c r="PVD1384" s="3"/>
      <c r="PVE1384" s="3"/>
      <c r="PVF1384" s="3"/>
      <c r="PVG1384" s="3"/>
      <c r="PVH1384" s="3"/>
      <c r="PVI1384" s="3"/>
      <c r="PVJ1384" s="3"/>
      <c r="PVK1384" s="3"/>
      <c r="PVL1384" s="3"/>
      <c r="PVM1384" s="3"/>
      <c r="PVN1384" s="3"/>
      <c r="PVO1384" s="3"/>
      <c r="PVP1384" s="3"/>
      <c r="PVQ1384" s="3"/>
      <c r="PVR1384" s="3"/>
      <c r="PVS1384" s="3"/>
      <c r="PVT1384" s="3"/>
      <c r="PVU1384" s="3"/>
      <c r="PVV1384" s="3"/>
      <c r="PVW1384" s="3"/>
      <c r="PVX1384" s="3"/>
      <c r="PVY1384" s="3"/>
      <c r="PVZ1384" s="3"/>
      <c r="PWA1384" s="3"/>
      <c r="PWB1384" s="3"/>
      <c r="PWC1384" s="3"/>
      <c r="PWD1384" s="3"/>
      <c r="PWE1384" s="3"/>
      <c r="PWF1384" s="3"/>
      <c r="PWG1384" s="3"/>
      <c r="PWH1384" s="3"/>
      <c r="PWI1384" s="3"/>
      <c r="PWJ1384" s="3"/>
      <c r="PWK1384" s="3"/>
      <c r="PWL1384" s="3"/>
      <c r="PWM1384" s="3"/>
      <c r="PWN1384" s="3"/>
      <c r="PWO1384" s="3"/>
      <c r="PWP1384" s="3"/>
      <c r="PWQ1384" s="3"/>
      <c r="PWR1384" s="3"/>
      <c r="PWS1384" s="3"/>
      <c r="PWT1384" s="3"/>
      <c r="PWU1384" s="3"/>
      <c r="PWV1384" s="3"/>
      <c r="PWW1384" s="3"/>
      <c r="PWX1384" s="3"/>
      <c r="PWY1384" s="3"/>
      <c r="PWZ1384" s="3"/>
      <c r="PXA1384" s="3"/>
      <c r="PXB1384" s="3"/>
      <c r="PXC1384" s="3"/>
      <c r="PXD1384" s="3"/>
      <c r="PXE1384" s="3"/>
      <c r="PXF1384" s="3"/>
      <c r="PXG1384" s="3"/>
      <c r="PXH1384" s="3"/>
      <c r="PXI1384" s="3"/>
      <c r="PXJ1384" s="3"/>
      <c r="PXK1384" s="3"/>
      <c r="PXL1384" s="3"/>
      <c r="PXM1384" s="3"/>
      <c r="PXN1384" s="3"/>
      <c r="PXO1384" s="3"/>
      <c r="PXP1384" s="3"/>
      <c r="PXQ1384" s="3"/>
      <c r="PXR1384" s="3"/>
      <c r="PXS1384" s="3"/>
      <c r="PXT1384" s="3"/>
      <c r="PXU1384" s="3"/>
      <c r="PXV1384" s="3"/>
      <c r="PXW1384" s="3"/>
      <c r="PXX1384" s="3"/>
      <c r="PXY1384" s="3"/>
      <c r="PXZ1384" s="3"/>
      <c r="PYA1384" s="3"/>
      <c r="PYB1384" s="3"/>
      <c r="PYC1384" s="3"/>
      <c r="PYD1384" s="3"/>
      <c r="PYE1384" s="3"/>
      <c r="PYF1384" s="3"/>
      <c r="PYG1384" s="3"/>
      <c r="PYH1384" s="3"/>
      <c r="PYI1384" s="3"/>
      <c r="PYJ1384" s="3"/>
      <c r="PYK1384" s="3"/>
      <c r="PYL1384" s="3"/>
      <c r="PYM1384" s="3"/>
      <c r="PYN1384" s="3"/>
      <c r="PYO1384" s="3"/>
      <c r="PYP1384" s="3"/>
      <c r="PYQ1384" s="3"/>
      <c r="PYR1384" s="3"/>
      <c r="PYS1384" s="3"/>
      <c r="PYT1384" s="3"/>
      <c r="PYU1384" s="3"/>
      <c r="PYV1384" s="3"/>
      <c r="PYW1384" s="3"/>
      <c r="PYX1384" s="3"/>
      <c r="PYY1384" s="3"/>
      <c r="PYZ1384" s="3"/>
      <c r="PZA1384" s="3"/>
      <c r="PZB1384" s="3"/>
      <c r="PZC1384" s="3"/>
      <c r="PZD1384" s="3"/>
      <c r="PZE1384" s="3"/>
      <c r="PZF1384" s="3"/>
      <c r="PZG1384" s="3"/>
      <c r="PZH1384" s="3"/>
      <c r="PZI1384" s="3"/>
      <c r="PZJ1384" s="3"/>
      <c r="PZK1384" s="3"/>
      <c r="PZL1384" s="3"/>
      <c r="PZM1384" s="3"/>
      <c r="PZN1384" s="3"/>
      <c r="PZO1384" s="3"/>
      <c r="PZP1384" s="3"/>
      <c r="PZQ1384" s="3"/>
      <c r="PZR1384" s="3"/>
      <c r="PZS1384" s="3"/>
      <c r="PZT1384" s="3"/>
      <c r="PZU1384" s="3"/>
      <c r="PZV1384" s="3"/>
      <c r="PZW1384" s="3"/>
      <c r="PZX1384" s="3"/>
      <c r="PZY1384" s="3"/>
      <c r="PZZ1384" s="3"/>
      <c r="QAA1384" s="3"/>
      <c r="QAB1384" s="3"/>
      <c r="QAC1384" s="3"/>
      <c r="QAD1384" s="3"/>
      <c r="QAE1384" s="3"/>
      <c r="QAF1384" s="3"/>
      <c r="QAG1384" s="3"/>
      <c r="QAH1384" s="3"/>
      <c r="QAI1384" s="3"/>
      <c r="QAJ1384" s="3"/>
      <c r="QAK1384" s="3"/>
      <c r="QAL1384" s="3"/>
      <c r="QAM1384" s="3"/>
      <c r="QAN1384" s="3"/>
      <c r="QAO1384" s="3"/>
      <c r="QAP1384" s="3"/>
      <c r="QAQ1384" s="3"/>
      <c r="QAR1384" s="3"/>
      <c r="QAS1384" s="3"/>
      <c r="QAT1384" s="3"/>
      <c r="QAU1384" s="3"/>
      <c r="QAV1384" s="3"/>
      <c r="QAW1384" s="3"/>
      <c r="QAX1384" s="3"/>
      <c r="QAY1384" s="3"/>
      <c r="QAZ1384" s="3"/>
      <c r="QBA1384" s="3"/>
      <c r="QBB1384" s="3"/>
      <c r="QBC1384" s="3"/>
      <c r="QBD1384" s="3"/>
      <c r="QBE1384" s="3"/>
      <c r="QBF1384" s="3"/>
      <c r="QBG1384" s="3"/>
      <c r="QBH1384" s="3"/>
      <c r="QBI1384" s="3"/>
      <c r="QBJ1384" s="3"/>
      <c r="QBK1384" s="3"/>
      <c r="QBL1384" s="3"/>
      <c r="QBM1384" s="3"/>
      <c r="QBN1384" s="3"/>
      <c r="QBO1384" s="3"/>
      <c r="QBP1384" s="3"/>
      <c r="QBQ1384" s="3"/>
      <c r="QBR1384" s="3"/>
      <c r="QBS1384" s="3"/>
      <c r="QBT1384" s="3"/>
      <c r="QBU1384" s="3"/>
      <c r="QBV1384" s="3"/>
      <c r="QBW1384" s="3"/>
      <c r="QBX1384" s="3"/>
      <c r="QBY1384" s="3"/>
      <c r="QBZ1384" s="3"/>
      <c r="QCA1384" s="3"/>
      <c r="QCB1384" s="3"/>
      <c r="QCC1384" s="3"/>
      <c r="QCD1384" s="3"/>
      <c r="QCE1384" s="3"/>
      <c r="QCF1384" s="3"/>
      <c r="QCG1384" s="3"/>
      <c r="QCH1384" s="3"/>
      <c r="QCI1384" s="3"/>
      <c r="QCJ1384" s="3"/>
      <c r="QCK1384" s="3"/>
      <c r="QCL1384" s="3"/>
      <c r="QCM1384" s="3"/>
      <c r="QCN1384" s="3"/>
      <c r="QCO1384" s="3"/>
      <c r="QCP1384" s="3"/>
      <c r="QCQ1384" s="3"/>
      <c r="QCR1384" s="3"/>
      <c r="QCS1384" s="3"/>
      <c r="QCT1384" s="3"/>
      <c r="QCU1384" s="3"/>
      <c r="QCV1384" s="3"/>
      <c r="QCW1384" s="3"/>
      <c r="QCX1384" s="3"/>
      <c r="QCY1384" s="3"/>
      <c r="QCZ1384" s="3"/>
      <c r="QDA1384" s="3"/>
      <c r="QDB1384" s="3"/>
      <c r="QDC1384" s="3"/>
      <c r="QDD1384" s="3"/>
      <c r="QDE1384" s="3"/>
      <c r="QDF1384" s="3"/>
      <c r="QDG1384" s="3"/>
      <c r="QDH1384" s="3"/>
      <c r="QDI1384" s="3"/>
      <c r="QDJ1384" s="3"/>
      <c r="QDK1384" s="3"/>
      <c r="QDL1384" s="3"/>
      <c r="QDM1384" s="3"/>
      <c r="QDN1384" s="3"/>
      <c r="QDO1384" s="3"/>
      <c r="QDP1384" s="3"/>
      <c r="QDQ1384" s="3"/>
      <c r="QDR1384" s="3"/>
      <c r="QDS1384" s="3"/>
      <c r="QDT1384" s="3"/>
      <c r="QDU1384" s="3"/>
      <c r="QDV1384" s="3"/>
      <c r="QDW1384" s="3"/>
      <c r="QDX1384" s="3"/>
      <c r="QDY1384" s="3"/>
      <c r="QDZ1384" s="3"/>
      <c r="QEA1384" s="3"/>
      <c r="QEB1384" s="3"/>
      <c r="QEC1384" s="3"/>
      <c r="QED1384" s="3"/>
      <c r="QEE1384" s="3"/>
      <c r="QEF1384" s="3"/>
      <c r="QEG1384" s="3"/>
      <c r="QEH1384" s="3"/>
      <c r="QEI1384" s="3"/>
      <c r="QEJ1384" s="3"/>
      <c r="QEK1384" s="3"/>
      <c r="QEL1384" s="3"/>
      <c r="QEM1384" s="3"/>
      <c r="QEN1384" s="3"/>
      <c r="QEO1384" s="3"/>
      <c r="QEP1384" s="3"/>
      <c r="QEQ1384" s="3"/>
      <c r="QER1384" s="3"/>
      <c r="QES1384" s="3"/>
      <c r="QET1384" s="3"/>
      <c r="QEU1384" s="3"/>
      <c r="QEV1384" s="3"/>
      <c r="QEW1384" s="3"/>
      <c r="QEX1384" s="3"/>
      <c r="QEY1384" s="3"/>
      <c r="QEZ1384" s="3"/>
      <c r="QFA1384" s="3"/>
      <c r="QFB1384" s="3"/>
      <c r="QFC1384" s="3"/>
      <c r="QFD1384" s="3"/>
      <c r="QFE1384" s="3"/>
      <c r="QFF1384" s="3"/>
      <c r="QFG1384" s="3"/>
      <c r="QFH1384" s="3"/>
      <c r="QFI1384" s="3"/>
      <c r="QFJ1384" s="3"/>
      <c r="QFK1384" s="3"/>
      <c r="QFL1384" s="3"/>
      <c r="QFM1384" s="3"/>
      <c r="QFN1384" s="3"/>
      <c r="QFO1384" s="3"/>
      <c r="QFP1384" s="3"/>
      <c r="QFQ1384" s="3"/>
      <c r="QFR1384" s="3"/>
      <c r="QFS1384" s="3"/>
      <c r="QFT1384" s="3"/>
      <c r="QFU1384" s="3"/>
      <c r="QFV1384" s="3"/>
      <c r="QFW1384" s="3"/>
      <c r="QFX1384" s="3"/>
      <c r="QFY1384" s="3"/>
      <c r="QFZ1384" s="3"/>
      <c r="QGA1384" s="3"/>
      <c r="QGB1384" s="3"/>
      <c r="QGC1384" s="3"/>
      <c r="QGD1384" s="3"/>
      <c r="QGE1384" s="3"/>
      <c r="QGF1384" s="3"/>
      <c r="QGG1384" s="3"/>
      <c r="QGH1384" s="3"/>
      <c r="QGI1384" s="3"/>
      <c r="QGJ1384" s="3"/>
      <c r="QGK1384" s="3"/>
      <c r="QGL1384" s="3"/>
      <c r="QGM1384" s="3"/>
      <c r="QGN1384" s="3"/>
      <c r="QGO1384" s="3"/>
      <c r="QGP1384" s="3"/>
      <c r="QGQ1384" s="3"/>
      <c r="QGR1384" s="3"/>
      <c r="QGS1384" s="3"/>
      <c r="QGT1384" s="3"/>
      <c r="QGU1384" s="3"/>
      <c r="QGV1384" s="3"/>
      <c r="QGW1384" s="3"/>
      <c r="QGX1384" s="3"/>
      <c r="QGY1384" s="3"/>
      <c r="QGZ1384" s="3"/>
      <c r="QHA1384" s="3"/>
      <c r="QHB1384" s="3"/>
      <c r="QHC1384" s="3"/>
      <c r="QHD1384" s="3"/>
      <c r="QHE1384" s="3"/>
      <c r="QHF1384" s="3"/>
      <c r="QHG1384" s="3"/>
      <c r="QHH1384" s="3"/>
      <c r="QHI1384" s="3"/>
      <c r="QHJ1384" s="3"/>
      <c r="QHK1384" s="3"/>
      <c r="QHL1384" s="3"/>
      <c r="QHM1384" s="3"/>
      <c r="QHN1384" s="3"/>
      <c r="QHO1384" s="3"/>
      <c r="QHP1384" s="3"/>
      <c r="QHQ1384" s="3"/>
      <c r="QHR1384" s="3"/>
      <c r="QHS1384" s="3"/>
      <c r="QHT1384" s="3"/>
      <c r="QHU1384" s="3"/>
      <c r="QHV1384" s="3"/>
      <c r="QHW1384" s="3"/>
      <c r="QHX1384" s="3"/>
      <c r="QHY1384" s="3"/>
      <c r="QHZ1384" s="3"/>
      <c r="QIA1384" s="3"/>
      <c r="QIB1384" s="3"/>
      <c r="QIC1384" s="3"/>
      <c r="QID1384" s="3"/>
      <c r="QIE1384" s="3"/>
      <c r="QIF1384" s="3"/>
      <c r="QIG1384" s="3"/>
      <c r="QIH1384" s="3"/>
      <c r="QII1384" s="3"/>
      <c r="QIJ1384" s="3"/>
      <c r="QIK1384" s="3"/>
      <c r="QIL1384" s="3"/>
      <c r="QIM1384" s="3"/>
      <c r="QIN1384" s="3"/>
      <c r="QIO1384" s="3"/>
      <c r="QIP1384" s="3"/>
      <c r="QIQ1384" s="3"/>
      <c r="QIR1384" s="3"/>
      <c r="QIS1384" s="3"/>
      <c r="QIT1384" s="3"/>
      <c r="QIU1384" s="3"/>
      <c r="QIV1384" s="3"/>
      <c r="QIW1384" s="3"/>
      <c r="QIX1384" s="3"/>
      <c r="QIY1384" s="3"/>
      <c r="QIZ1384" s="3"/>
      <c r="QJA1384" s="3"/>
      <c r="QJB1384" s="3"/>
      <c r="QJC1384" s="3"/>
      <c r="QJD1384" s="3"/>
      <c r="QJE1384" s="3"/>
      <c r="QJF1384" s="3"/>
      <c r="QJG1384" s="3"/>
      <c r="QJH1384" s="3"/>
      <c r="QJI1384" s="3"/>
      <c r="QJJ1384" s="3"/>
      <c r="QJK1384" s="3"/>
      <c r="QJL1384" s="3"/>
      <c r="QJM1384" s="3"/>
      <c r="QJN1384" s="3"/>
      <c r="QJO1384" s="3"/>
      <c r="QJP1384" s="3"/>
      <c r="QJQ1384" s="3"/>
      <c r="QJR1384" s="3"/>
      <c r="QJS1384" s="3"/>
      <c r="QJT1384" s="3"/>
      <c r="QJU1384" s="3"/>
      <c r="QJV1384" s="3"/>
      <c r="QJW1384" s="3"/>
      <c r="QJX1384" s="3"/>
      <c r="QJY1384" s="3"/>
      <c r="QJZ1384" s="3"/>
      <c r="QKA1384" s="3"/>
      <c r="QKB1384" s="3"/>
      <c r="QKC1384" s="3"/>
      <c r="QKD1384" s="3"/>
      <c r="QKE1384" s="3"/>
      <c r="QKF1384" s="3"/>
      <c r="QKG1384" s="3"/>
      <c r="QKH1384" s="3"/>
      <c r="QKI1384" s="3"/>
      <c r="QKJ1384" s="3"/>
      <c r="QKK1384" s="3"/>
      <c r="QKL1384" s="3"/>
      <c r="QKM1384" s="3"/>
      <c r="QKN1384" s="3"/>
      <c r="QKO1384" s="3"/>
      <c r="QKP1384" s="3"/>
      <c r="QKQ1384" s="3"/>
      <c r="QKR1384" s="3"/>
      <c r="QKS1384" s="3"/>
      <c r="QKT1384" s="3"/>
      <c r="QKU1384" s="3"/>
      <c r="QKV1384" s="3"/>
      <c r="QKW1384" s="3"/>
      <c r="QKX1384" s="3"/>
      <c r="QKY1384" s="3"/>
      <c r="QKZ1384" s="3"/>
      <c r="QLA1384" s="3"/>
      <c r="QLB1384" s="3"/>
      <c r="QLC1384" s="3"/>
      <c r="QLD1384" s="3"/>
      <c r="QLE1384" s="3"/>
      <c r="QLF1384" s="3"/>
      <c r="QLG1384" s="3"/>
      <c r="QLH1384" s="3"/>
      <c r="QLI1384" s="3"/>
      <c r="QLJ1384" s="3"/>
      <c r="QLK1384" s="3"/>
      <c r="QLL1384" s="3"/>
      <c r="QLM1384" s="3"/>
      <c r="QLN1384" s="3"/>
      <c r="QLO1384" s="3"/>
      <c r="QLP1384" s="3"/>
      <c r="QLQ1384" s="3"/>
      <c r="QLR1384" s="3"/>
      <c r="QLS1384" s="3"/>
      <c r="QLT1384" s="3"/>
      <c r="QLU1384" s="3"/>
      <c r="QLV1384" s="3"/>
      <c r="QLW1384" s="3"/>
      <c r="QLX1384" s="3"/>
      <c r="QLY1384" s="3"/>
      <c r="QLZ1384" s="3"/>
      <c r="QMA1384" s="3"/>
      <c r="QMB1384" s="3"/>
      <c r="QMC1384" s="3"/>
      <c r="QMD1384" s="3"/>
      <c r="QME1384" s="3"/>
      <c r="QMF1384" s="3"/>
      <c r="QMG1384" s="3"/>
      <c r="QMH1384" s="3"/>
      <c r="QMI1384" s="3"/>
      <c r="QMJ1384" s="3"/>
      <c r="QMK1384" s="3"/>
      <c r="QML1384" s="3"/>
      <c r="QMM1384" s="3"/>
      <c r="QMN1384" s="3"/>
      <c r="QMO1384" s="3"/>
      <c r="QMP1384" s="3"/>
      <c r="QMQ1384" s="3"/>
      <c r="QMR1384" s="3"/>
      <c r="QMS1384" s="3"/>
      <c r="QMT1384" s="3"/>
      <c r="QMU1384" s="3"/>
      <c r="QMV1384" s="3"/>
      <c r="QMW1384" s="3"/>
      <c r="QMX1384" s="3"/>
      <c r="QMY1384" s="3"/>
      <c r="QMZ1384" s="3"/>
      <c r="QNA1384" s="3"/>
      <c r="QNB1384" s="3"/>
      <c r="QNC1384" s="3"/>
      <c r="QND1384" s="3"/>
      <c r="QNE1384" s="3"/>
      <c r="QNF1384" s="3"/>
      <c r="QNG1384" s="3"/>
      <c r="QNH1384" s="3"/>
      <c r="QNI1384" s="3"/>
      <c r="QNJ1384" s="3"/>
      <c r="QNK1384" s="3"/>
      <c r="QNL1384" s="3"/>
      <c r="QNM1384" s="3"/>
      <c r="QNN1384" s="3"/>
      <c r="QNO1384" s="3"/>
      <c r="QNP1384" s="3"/>
      <c r="QNQ1384" s="3"/>
      <c r="QNR1384" s="3"/>
      <c r="QNS1384" s="3"/>
      <c r="QNT1384" s="3"/>
      <c r="QNU1384" s="3"/>
      <c r="QNV1384" s="3"/>
      <c r="QNW1384" s="3"/>
      <c r="QNX1384" s="3"/>
      <c r="QNY1384" s="3"/>
      <c r="QNZ1384" s="3"/>
      <c r="QOA1384" s="3"/>
      <c r="QOB1384" s="3"/>
      <c r="QOC1384" s="3"/>
      <c r="QOD1384" s="3"/>
      <c r="QOE1384" s="3"/>
      <c r="QOF1384" s="3"/>
      <c r="QOG1384" s="3"/>
      <c r="QOH1384" s="3"/>
      <c r="QOI1384" s="3"/>
      <c r="QOJ1384" s="3"/>
      <c r="QOK1384" s="3"/>
      <c r="QOL1384" s="3"/>
      <c r="QOM1384" s="3"/>
      <c r="QON1384" s="3"/>
      <c r="QOO1384" s="3"/>
      <c r="QOP1384" s="3"/>
      <c r="QOQ1384" s="3"/>
      <c r="QOR1384" s="3"/>
      <c r="QOS1384" s="3"/>
      <c r="QOT1384" s="3"/>
      <c r="QOU1384" s="3"/>
      <c r="QOV1384" s="3"/>
      <c r="QOW1384" s="3"/>
      <c r="QOX1384" s="3"/>
      <c r="QOY1384" s="3"/>
      <c r="QOZ1384" s="3"/>
      <c r="QPA1384" s="3"/>
      <c r="QPB1384" s="3"/>
      <c r="QPC1384" s="3"/>
      <c r="QPD1384" s="3"/>
      <c r="QPE1384" s="3"/>
      <c r="QPF1384" s="3"/>
      <c r="QPG1384" s="3"/>
      <c r="QPH1384" s="3"/>
      <c r="QPI1384" s="3"/>
      <c r="QPJ1384" s="3"/>
      <c r="QPK1384" s="3"/>
      <c r="QPL1384" s="3"/>
      <c r="QPM1384" s="3"/>
      <c r="QPN1384" s="3"/>
      <c r="QPO1384" s="3"/>
      <c r="QPP1384" s="3"/>
      <c r="QPQ1384" s="3"/>
      <c r="QPR1384" s="3"/>
      <c r="QPS1384" s="3"/>
      <c r="QPT1384" s="3"/>
      <c r="QPU1384" s="3"/>
      <c r="QPV1384" s="3"/>
      <c r="QPW1384" s="3"/>
      <c r="QPX1384" s="3"/>
      <c r="QPY1384" s="3"/>
      <c r="QPZ1384" s="3"/>
      <c r="QQA1384" s="3"/>
      <c r="QQB1384" s="3"/>
      <c r="QQC1384" s="3"/>
      <c r="QQD1384" s="3"/>
      <c r="QQE1384" s="3"/>
      <c r="QQF1384" s="3"/>
      <c r="QQG1384" s="3"/>
      <c r="QQH1384" s="3"/>
      <c r="QQI1384" s="3"/>
      <c r="QQJ1384" s="3"/>
      <c r="QQK1384" s="3"/>
      <c r="QQL1384" s="3"/>
      <c r="QQM1384" s="3"/>
      <c r="QQN1384" s="3"/>
      <c r="QQO1384" s="3"/>
      <c r="QQP1384" s="3"/>
      <c r="QQQ1384" s="3"/>
      <c r="QQR1384" s="3"/>
      <c r="QQS1384" s="3"/>
      <c r="QQT1384" s="3"/>
      <c r="QQU1384" s="3"/>
      <c r="QQV1384" s="3"/>
      <c r="QQW1384" s="3"/>
      <c r="QQX1384" s="3"/>
      <c r="QQY1384" s="3"/>
      <c r="QQZ1384" s="3"/>
      <c r="QRA1384" s="3"/>
      <c r="QRB1384" s="3"/>
      <c r="QRC1384" s="3"/>
      <c r="QRD1384" s="3"/>
      <c r="QRE1384" s="3"/>
      <c r="QRF1384" s="3"/>
      <c r="QRG1384" s="3"/>
      <c r="QRH1384" s="3"/>
      <c r="QRI1384" s="3"/>
      <c r="QRJ1384" s="3"/>
      <c r="QRK1384" s="3"/>
      <c r="QRL1384" s="3"/>
      <c r="QRM1384" s="3"/>
      <c r="QRN1384" s="3"/>
      <c r="QRO1384" s="3"/>
      <c r="QRP1384" s="3"/>
      <c r="QRQ1384" s="3"/>
      <c r="QRR1384" s="3"/>
      <c r="QRS1384" s="3"/>
      <c r="QRT1384" s="3"/>
      <c r="QRU1384" s="3"/>
      <c r="QRV1384" s="3"/>
      <c r="QRW1384" s="3"/>
      <c r="QRX1384" s="3"/>
      <c r="QRY1384" s="3"/>
      <c r="QRZ1384" s="3"/>
      <c r="QSA1384" s="3"/>
      <c r="QSB1384" s="3"/>
      <c r="QSC1384" s="3"/>
      <c r="QSD1384" s="3"/>
      <c r="QSE1384" s="3"/>
      <c r="QSF1384" s="3"/>
      <c r="QSG1384" s="3"/>
      <c r="QSH1384" s="3"/>
      <c r="QSI1384" s="3"/>
      <c r="QSJ1384" s="3"/>
      <c r="QSK1384" s="3"/>
      <c r="QSL1384" s="3"/>
      <c r="QSM1384" s="3"/>
      <c r="QSN1384" s="3"/>
      <c r="QSO1384" s="3"/>
      <c r="QSP1384" s="3"/>
      <c r="QSQ1384" s="3"/>
      <c r="QSR1384" s="3"/>
      <c r="QSS1384" s="3"/>
      <c r="QST1384" s="3"/>
      <c r="QSU1384" s="3"/>
      <c r="QSV1384" s="3"/>
      <c r="QSW1384" s="3"/>
      <c r="QSX1384" s="3"/>
      <c r="QSY1384" s="3"/>
      <c r="QSZ1384" s="3"/>
      <c r="QTA1384" s="3"/>
      <c r="QTB1384" s="3"/>
      <c r="QTC1384" s="3"/>
      <c r="QTD1384" s="3"/>
      <c r="QTE1384" s="3"/>
      <c r="QTF1384" s="3"/>
      <c r="QTG1384" s="3"/>
      <c r="QTH1384" s="3"/>
      <c r="QTI1384" s="3"/>
      <c r="QTJ1384" s="3"/>
      <c r="QTK1384" s="3"/>
      <c r="QTL1384" s="3"/>
      <c r="QTM1384" s="3"/>
      <c r="QTN1384" s="3"/>
      <c r="QTO1384" s="3"/>
      <c r="QTP1384" s="3"/>
      <c r="QTQ1384" s="3"/>
      <c r="QTR1384" s="3"/>
      <c r="QTS1384" s="3"/>
      <c r="QTT1384" s="3"/>
      <c r="QTU1384" s="3"/>
      <c r="QTV1384" s="3"/>
      <c r="QTW1384" s="3"/>
      <c r="QTX1384" s="3"/>
      <c r="QTY1384" s="3"/>
      <c r="QTZ1384" s="3"/>
      <c r="QUA1384" s="3"/>
      <c r="QUB1384" s="3"/>
      <c r="QUC1384" s="3"/>
      <c r="QUD1384" s="3"/>
      <c r="QUE1384" s="3"/>
      <c r="QUF1384" s="3"/>
      <c r="QUG1384" s="3"/>
      <c r="QUH1384" s="3"/>
      <c r="QUI1384" s="3"/>
      <c r="QUJ1384" s="3"/>
      <c r="QUK1384" s="3"/>
      <c r="QUL1384" s="3"/>
      <c r="QUM1384" s="3"/>
      <c r="QUN1384" s="3"/>
      <c r="QUO1384" s="3"/>
      <c r="QUP1384" s="3"/>
      <c r="QUQ1384" s="3"/>
      <c r="QUR1384" s="3"/>
      <c r="QUS1384" s="3"/>
      <c r="QUT1384" s="3"/>
      <c r="QUU1384" s="3"/>
      <c r="QUV1384" s="3"/>
      <c r="QUW1384" s="3"/>
      <c r="QUX1384" s="3"/>
      <c r="QUY1384" s="3"/>
      <c r="QUZ1384" s="3"/>
      <c r="QVA1384" s="3"/>
      <c r="QVB1384" s="3"/>
      <c r="QVC1384" s="3"/>
      <c r="QVD1384" s="3"/>
      <c r="QVE1384" s="3"/>
      <c r="QVF1384" s="3"/>
      <c r="QVG1384" s="3"/>
      <c r="QVH1384" s="3"/>
      <c r="QVI1384" s="3"/>
      <c r="QVJ1384" s="3"/>
      <c r="QVK1384" s="3"/>
      <c r="QVL1384" s="3"/>
      <c r="QVM1384" s="3"/>
      <c r="QVN1384" s="3"/>
      <c r="QVO1384" s="3"/>
      <c r="QVP1384" s="3"/>
      <c r="QVQ1384" s="3"/>
      <c r="QVR1384" s="3"/>
      <c r="QVS1384" s="3"/>
      <c r="QVT1384" s="3"/>
      <c r="QVU1384" s="3"/>
      <c r="QVV1384" s="3"/>
      <c r="QVW1384" s="3"/>
      <c r="QVX1384" s="3"/>
      <c r="QVY1384" s="3"/>
      <c r="QVZ1384" s="3"/>
      <c r="QWA1384" s="3"/>
      <c r="QWB1384" s="3"/>
      <c r="QWC1384" s="3"/>
      <c r="QWD1384" s="3"/>
      <c r="QWE1384" s="3"/>
      <c r="QWF1384" s="3"/>
      <c r="QWG1384" s="3"/>
      <c r="QWH1384" s="3"/>
      <c r="QWI1384" s="3"/>
      <c r="QWJ1384" s="3"/>
      <c r="QWK1384" s="3"/>
      <c r="QWL1384" s="3"/>
      <c r="QWM1384" s="3"/>
      <c r="QWN1384" s="3"/>
      <c r="QWO1384" s="3"/>
      <c r="QWP1384" s="3"/>
      <c r="QWQ1384" s="3"/>
      <c r="QWR1384" s="3"/>
      <c r="QWS1384" s="3"/>
      <c r="QWT1384" s="3"/>
      <c r="QWU1384" s="3"/>
      <c r="QWV1384" s="3"/>
      <c r="QWW1384" s="3"/>
      <c r="QWX1384" s="3"/>
      <c r="QWY1384" s="3"/>
      <c r="QWZ1384" s="3"/>
      <c r="QXA1384" s="3"/>
      <c r="QXB1384" s="3"/>
      <c r="QXC1384" s="3"/>
      <c r="QXD1384" s="3"/>
      <c r="QXE1384" s="3"/>
      <c r="QXF1384" s="3"/>
      <c r="QXG1384" s="3"/>
      <c r="QXH1384" s="3"/>
      <c r="QXI1384" s="3"/>
      <c r="QXJ1384" s="3"/>
      <c r="QXK1384" s="3"/>
      <c r="QXL1384" s="3"/>
      <c r="QXM1384" s="3"/>
      <c r="QXN1384" s="3"/>
      <c r="QXO1384" s="3"/>
      <c r="QXP1384" s="3"/>
      <c r="QXQ1384" s="3"/>
      <c r="QXR1384" s="3"/>
      <c r="QXS1384" s="3"/>
      <c r="QXT1384" s="3"/>
      <c r="QXU1384" s="3"/>
      <c r="QXV1384" s="3"/>
      <c r="QXW1384" s="3"/>
      <c r="QXX1384" s="3"/>
      <c r="QXY1384" s="3"/>
      <c r="QXZ1384" s="3"/>
      <c r="QYA1384" s="3"/>
      <c r="QYB1384" s="3"/>
      <c r="QYC1384" s="3"/>
      <c r="QYD1384" s="3"/>
      <c r="QYE1384" s="3"/>
      <c r="QYF1384" s="3"/>
      <c r="QYG1384" s="3"/>
      <c r="QYH1384" s="3"/>
      <c r="QYI1384" s="3"/>
      <c r="QYJ1384" s="3"/>
      <c r="QYK1384" s="3"/>
      <c r="QYL1384" s="3"/>
      <c r="QYM1384" s="3"/>
      <c r="QYN1384" s="3"/>
      <c r="QYO1384" s="3"/>
      <c r="QYP1384" s="3"/>
      <c r="QYQ1384" s="3"/>
      <c r="QYR1384" s="3"/>
      <c r="QYS1384" s="3"/>
      <c r="QYT1384" s="3"/>
      <c r="QYU1384" s="3"/>
      <c r="QYV1384" s="3"/>
      <c r="QYW1384" s="3"/>
      <c r="QYX1384" s="3"/>
      <c r="QYY1384" s="3"/>
      <c r="QYZ1384" s="3"/>
      <c r="QZA1384" s="3"/>
      <c r="QZB1384" s="3"/>
      <c r="QZC1384" s="3"/>
      <c r="QZD1384" s="3"/>
      <c r="QZE1384" s="3"/>
      <c r="QZF1384" s="3"/>
      <c r="QZG1384" s="3"/>
      <c r="QZH1384" s="3"/>
      <c r="QZI1384" s="3"/>
      <c r="QZJ1384" s="3"/>
      <c r="QZK1384" s="3"/>
      <c r="QZL1384" s="3"/>
      <c r="QZM1384" s="3"/>
      <c r="QZN1384" s="3"/>
      <c r="QZO1384" s="3"/>
      <c r="QZP1384" s="3"/>
      <c r="QZQ1384" s="3"/>
      <c r="QZR1384" s="3"/>
      <c r="QZS1384" s="3"/>
      <c r="QZT1384" s="3"/>
      <c r="QZU1384" s="3"/>
      <c r="QZV1384" s="3"/>
      <c r="QZW1384" s="3"/>
      <c r="QZX1384" s="3"/>
      <c r="QZY1384" s="3"/>
      <c r="QZZ1384" s="3"/>
      <c r="RAA1384" s="3"/>
      <c r="RAB1384" s="3"/>
      <c r="RAC1384" s="3"/>
      <c r="RAD1384" s="3"/>
      <c r="RAE1384" s="3"/>
      <c r="RAF1384" s="3"/>
      <c r="RAG1384" s="3"/>
      <c r="RAH1384" s="3"/>
      <c r="RAI1384" s="3"/>
      <c r="RAJ1384" s="3"/>
      <c r="RAK1384" s="3"/>
      <c r="RAL1384" s="3"/>
      <c r="RAM1384" s="3"/>
      <c r="RAN1384" s="3"/>
      <c r="RAO1384" s="3"/>
      <c r="RAP1384" s="3"/>
      <c r="RAQ1384" s="3"/>
      <c r="RAR1384" s="3"/>
      <c r="RAS1384" s="3"/>
      <c r="RAT1384" s="3"/>
      <c r="RAU1384" s="3"/>
      <c r="RAV1384" s="3"/>
      <c r="RAW1384" s="3"/>
      <c r="RAX1384" s="3"/>
      <c r="RAY1384" s="3"/>
      <c r="RAZ1384" s="3"/>
      <c r="RBA1384" s="3"/>
      <c r="RBB1384" s="3"/>
      <c r="RBC1384" s="3"/>
      <c r="RBD1384" s="3"/>
      <c r="RBE1384" s="3"/>
      <c r="RBF1384" s="3"/>
      <c r="RBG1384" s="3"/>
      <c r="RBH1384" s="3"/>
      <c r="RBI1384" s="3"/>
      <c r="RBJ1384" s="3"/>
      <c r="RBK1384" s="3"/>
      <c r="RBL1384" s="3"/>
      <c r="RBM1384" s="3"/>
      <c r="RBN1384" s="3"/>
      <c r="RBO1384" s="3"/>
      <c r="RBP1384" s="3"/>
      <c r="RBQ1384" s="3"/>
      <c r="RBR1384" s="3"/>
      <c r="RBS1384" s="3"/>
      <c r="RBT1384" s="3"/>
      <c r="RBU1384" s="3"/>
      <c r="RBV1384" s="3"/>
      <c r="RBW1384" s="3"/>
      <c r="RBX1384" s="3"/>
      <c r="RBY1384" s="3"/>
      <c r="RBZ1384" s="3"/>
      <c r="RCA1384" s="3"/>
      <c r="RCB1384" s="3"/>
      <c r="RCC1384" s="3"/>
      <c r="RCD1384" s="3"/>
      <c r="RCE1384" s="3"/>
      <c r="RCF1384" s="3"/>
      <c r="RCG1384" s="3"/>
      <c r="RCH1384" s="3"/>
      <c r="RCI1384" s="3"/>
      <c r="RCJ1384" s="3"/>
      <c r="RCK1384" s="3"/>
      <c r="RCL1384" s="3"/>
      <c r="RCM1384" s="3"/>
      <c r="RCN1384" s="3"/>
      <c r="RCO1384" s="3"/>
      <c r="RCP1384" s="3"/>
      <c r="RCQ1384" s="3"/>
      <c r="RCR1384" s="3"/>
      <c r="RCS1384" s="3"/>
      <c r="RCT1384" s="3"/>
      <c r="RCU1384" s="3"/>
      <c r="RCV1384" s="3"/>
      <c r="RCW1384" s="3"/>
      <c r="RCX1384" s="3"/>
      <c r="RCY1384" s="3"/>
      <c r="RCZ1384" s="3"/>
      <c r="RDA1384" s="3"/>
      <c r="RDB1384" s="3"/>
      <c r="RDC1384" s="3"/>
      <c r="RDD1384" s="3"/>
      <c r="RDE1384" s="3"/>
      <c r="RDF1384" s="3"/>
      <c r="RDG1384" s="3"/>
      <c r="RDH1384" s="3"/>
      <c r="RDI1384" s="3"/>
      <c r="RDJ1384" s="3"/>
      <c r="RDK1384" s="3"/>
      <c r="RDL1384" s="3"/>
      <c r="RDM1384" s="3"/>
      <c r="RDN1384" s="3"/>
      <c r="RDO1384" s="3"/>
      <c r="RDP1384" s="3"/>
      <c r="RDQ1384" s="3"/>
      <c r="RDR1384" s="3"/>
      <c r="RDS1384" s="3"/>
      <c r="RDT1384" s="3"/>
      <c r="RDU1384" s="3"/>
      <c r="RDV1384" s="3"/>
      <c r="RDW1384" s="3"/>
      <c r="RDX1384" s="3"/>
      <c r="RDY1384" s="3"/>
      <c r="RDZ1384" s="3"/>
      <c r="REA1384" s="3"/>
      <c r="REB1384" s="3"/>
      <c r="REC1384" s="3"/>
      <c r="RED1384" s="3"/>
      <c r="REE1384" s="3"/>
      <c r="REF1384" s="3"/>
      <c r="REG1384" s="3"/>
      <c r="REH1384" s="3"/>
      <c r="REI1384" s="3"/>
      <c r="REJ1384" s="3"/>
      <c r="REK1384" s="3"/>
      <c r="REL1384" s="3"/>
      <c r="REM1384" s="3"/>
      <c r="REN1384" s="3"/>
      <c r="REO1384" s="3"/>
      <c r="REP1384" s="3"/>
      <c r="REQ1384" s="3"/>
      <c r="RER1384" s="3"/>
      <c r="RES1384" s="3"/>
      <c r="RET1384" s="3"/>
      <c r="REU1384" s="3"/>
      <c r="REV1384" s="3"/>
      <c r="REW1384" s="3"/>
      <c r="REX1384" s="3"/>
      <c r="REY1384" s="3"/>
      <c r="REZ1384" s="3"/>
      <c r="RFA1384" s="3"/>
      <c r="RFB1384" s="3"/>
      <c r="RFC1384" s="3"/>
      <c r="RFD1384" s="3"/>
      <c r="RFE1384" s="3"/>
      <c r="RFF1384" s="3"/>
      <c r="RFG1384" s="3"/>
      <c r="RFH1384" s="3"/>
      <c r="RFI1384" s="3"/>
      <c r="RFJ1384" s="3"/>
      <c r="RFK1384" s="3"/>
      <c r="RFL1384" s="3"/>
      <c r="RFM1384" s="3"/>
      <c r="RFN1384" s="3"/>
      <c r="RFO1384" s="3"/>
      <c r="RFP1384" s="3"/>
      <c r="RFQ1384" s="3"/>
      <c r="RFR1384" s="3"/>
      <c r="RFS1384" s="3"/>
      <c r="RFT1384" s="3"/>
      <c r="RFU1384" s="3"/>
      <c r="RFV1384" s="3"/>
      <c r="RFW1384" s="3"/>
      <c r="RFX1384" s="3"/>
      <c r="RFY1384" s="3"/>
      <c r="RFZ1384" s="3"/>
      <c r="RGA1384" s="3"/>
      <c r="RGB1384" s="3"/>
      <c r="RGC1384" s="3"/>
      <c r="RGD1384" s="3"/>
      <c r="RGE1384" s="3"/>
      <c r="RGF1384" s="3"/>
      <c r="RGG1384" s="3"/>
      <c r="RGH1384" s="3"/>
      <c r="RGI1384" s="3"/>
      <c r="RGJ1384" s="3"/>
      <c r="RGK1384" s="3"/>
      <c r="RGL1384" s="3"/>
      <c r="RGM1384" s="3"/>
      <c r="RGN1384" s="3"/>
      <c r="RGO1384" s="3"/>
      <c r="RGP1384" s="3"/>
      <c r="RGQ1384" s="3"/>
      <c r="RGR1384" s="3"/>
      <c r="RGS1384" s="3"/>
      <c r="RGT1384" s="3"/>
      <c r="RGU1384" s="3"/>
      <c r="RGV1384" s="3"/>
      <c r="RGW1384" s="3"/>
      <c r="RGX1384" s="3"/>
      <c r="RGY1384" s="3"/>
      <c r="RGZ1384" s="3"/>
      <c r="RHA1384" s="3"/>
      <c r="RHB1384" s="3"/>
      <c r="RHC1384" s="3"/>
      <c r="RHD1384" s="3"/>
      <c r="RHE1384" s="3"/>
      <c r="RHF1384" s="3"/>
      <c r="RHG1384" s="3"/>
      <c r="RHH1384" s="3"/>
      <c r="RHI1384" s="3"/>
      <c r="RHJ1384" s="3"/>
      <c r="RHK1384" s="3"/>
      <c r="RHL1384" s="3"/>
      <c r="RHM1384" s="3"/>
      <c r="RHN1384" s="3"/>
      <c r="RHO1384" s="3"/>
      <c r="RHP1384" s="3"/>
      <c r="RHQ1384" s="3"/>
      <c r="RHR1384" s="3"/>
      <c r="RHS1384" s="3"/>
      <c r="RHT1384" s="3"/>
      <c r="RHU1384" s="3"/>
      <c r="RHV1384" s="3"/>
      <c r="RHW1384" s="3"/>
      <c r="RHX1384" s="3"/>
      <c r="RHY1384" s="3"/>
      <c r="RHZ1384" s="3"/>
      <c r="RIA1384" s="3"/>
      <c r="RIB1384" s="3"/>
      <c r="RIC1384" s="3"/>
      <c r="RID1384" s="3"/>
      <c r="RIE1384" s="3"/>
      <c r="RIF1384" s="3"/>
      <c r="RIG1384" s="3"/>
      <c r="RIH1384" s="3"/>
      <c r="RII1384" s="3"/>
      <c r="RIJ1384" s="3"/>
      <c r="RIK1384" s="3"/>
      <c r="RIL1384" s="3"/>
      <c r="RIM1384" s="3"/>
      <c r="RIN1384" s="3"/>
      <c r="RIO1384" s="3"/>
      <c r="RIP1384" s="3"/>
      <c r="RIQ1384" s="3"/>
      <c r="RIR1384" s="3"/>
      <c r="RIS1384" s="3"/>
      <c r="RIT1384" s="3"/>
      <c r="RIU1384" s="3"/>
      <c r="RIV1384" s="3"/>
      <c r="RIW1384" s="3"/>
      <c r="RIX1384" s="3"/>
      <c r="RIY1384" s="3"/>
      <c r="RIZ1384" s="3"/>
      <c r="RJA1384" s="3"/>
      <c r="RJB1384" s="3"/>
      <c r="RJC1384" s="3"/>
      <c r="RJD1384" s="3"/>
      <c r="RJE1384" s="3"/>
      <c r="RJF1384" s="3"/>
      <c r="RJG1384" s="3"/>
      <c r="RJH1384" s="3"/>
      <c r="RJI1384" s="3"/>
      <c r="RJJ1384" s="3"/>
      <c r="RJK1384" s="3"/>
      <c r="RJL1384" s="3"/>
      <c r="RJM1384" s="3"/>
      <c r="RJN1384" s="3"/>
      <c r="RJO1384" s="3"/>
      <c r="RJP1384" s="3"/>
      <c r="RJQ1384" s="3"/>
      <c r="RJR1384" s="3"/>
      <c r="RJS1384" s="3"/>
      <c r="RJT1384" s="3"/>
      <c r="RJU1384" s="3"/>
      <c r="RJV1384" s="3"/>
      <c r="RJW1384" s="3"/>
      <c r="RJX1384" s="3"/>
      <c r="RJY1384" s="3"/>
      <c r="RJZ1384" s="3"/>
      <c r="RKA1384" s="3"/>
      <c r="RKB1384" s="3"/>
      <c r="RKC1384" s="3"/>
      <c r="RKD1384" s="3"/>
      <c r="RKE1384" s="3"/>
      <c r="RKF1384" s="3"/>
      <c r="RKG1384" s="3"/>
      <c r="RKH1384" s="3"/>
      <c r="RKI1384" s="3"/>
      <c r="RKJ1384" s="3"/>
      <c r="RKK1384" s="3"/>
      <c r="RKL1384" s="3"/>
      <c r="RKM1384" s="3"/>
      <c r="RKN1384" s="3"/>
      <c r="RKO1384" s="3"/>
      <c r="RKP1384" s="3"/>
      <c r="RKQ1384" s="3"/>
      <c r="RKR1384" s="3"/>
      <c r="RKS1384" s="3"/>
      <c r="RKT1384" s="3"/>
      <c r="RKU1384" s="3"/>
      <c r="RKV1384" s="3"/>
      <c r="RKW1384" s="3"/>
      <c r="RKX1384" s="3"/>
      <c r="RKY1384" s="3"/>
      <c r="RKZ1384" s="3"/>
      <c r="RLA1384" s="3"/>
      <c r="RLB1384" s="3"/>
      <c r="RLC1384" s="3"/>
      <c r="RLD1384" s="3"/>
      <c r="RLE1384" s="3"/>
      <c r="RLF1384" s="3"/>
      <c r="RLG1384" s="3"/>
      <c r="RLH1384" s="3"/>
      <c r="RLI1384" s="3"/>
      <c r="RLJ1384" s="3"/>
      <c r="RLK1384" s="3"/>
      <c r="RLL1384" s="3"/>
      <c r="RLM1384" s="3"/>
      <c r="RLN1384" s="3"/>
      <c r="RLO1384" s="3"/>
      <c r="RLP1384" s="3"/>
      <c r="RLQ1384" s="3"/>
      <c r="RLR1384" s="3"/>
      <c r="RLS1384" s="3"/>
      <c r="RLT1384" s="3"/>
      <c r="RLU1384" s="3"/>
      <c r="RLV1384" s="3"/>
      <c r="RLW1384" s="3"/>
      <c r="RLX1384" s="3"/>
      <c r="RLY1384" s="3"/>
      <c r="RLZ1384" s="3"/>
      <c r="RMA1384" s="3"/>
      <c r="RMB1384" s="3"/>
      <c r="RMC1384" s="3"/>
      <c r="RMD1384" s="3"/>
      <c r="RME1384" s="3"/>
      <c r="RMF1384" s="3"/>
      <c r="RMG1384" s="3"/>
      <c r="RMH1384" s="3"/>
      <c r="RMI1384" s="3"/>
      <c r="RMJ1384" s="3"/>
      <c r="RMK1384" s="3"/>
      <c r="RML1384" s="3"/>
      <c r="RMM1384" s="3"/>
      <c r="RMN1384" s="3"/>
      <c r="RMO1384" s="3"/>
      <c r="RMP1384" s="3"/>
      <c r="RMQ1384" s="3"/>
      <c r="RMR1384" s="3"/>
      <c r="RMS1384" s="3"/>
      <c r="RMT1384" s="3"/>
      <c r="RMU1384" s="3"/>
      <c r="RMV1384" s="3"/>
      <c r="RMW1384" s="3"/>
      <c r="RMX1384" s="3"/>
      <c r="RMY1384" s="3"/>
      <c r="RMZ1384" s="3"/>
      <c r="RNA1384" s="3"/>
      <c r="RNB1384" s="3"/>
      <c r="RNC1384" s="3"/>
      <c r="RND1384" s="3"/>
      <c r="RNE1384" s="3"/>
      <c r="RNF1384" s="3"/>
      <c r="RNG1384" s="3"/>
      <c r="RNH1384" s="3"/>
      <c r="RNI1384" s="3"/>
      <c r="RNJ1384" s="3"/>
      <c r="RNK1384" s="3"/>
      <c r="RNL1384" s="3"/>
      <c r="RNM1384" s="3"/>
      <c r="RNN1384" s="3"/>
      <c r="RNO1384" s="3"/>
      <c r="RNP1384" s="3"/>
      <c r="RNQ1384" s="3"/>
      <c r="RNR1384" s="3"/>
      <c r="RNS1384" s="3"/>
      <c r="RNT1384" s="3"/>
      <c r="RNU1384" s="3"/>
      <c r="RNV1384" s="3"/>
      <c r="RNW1384" s="3"/>
      <c r="RNX1384" s="3"/>
      <c r="RNY1384" s="3"/>
      <c r="RNZ1384" s="3"/>
      <c r="ROA1384" s="3"/>
      <c r="ROB1384" s="3"/>
      <c r="ROC1384" s="3"/>
      <c r="ROD1384" s="3"/>
      <c r="ROE1384" s="3"/>
      <c r="ROF1384" s="3"/>
      <c r="ROG1384" s="3"/>
      <c r="ROH1384" s="3"/>
      <c r="ROI1384" s="3"/>
      <c r="ROJ1384" s="3"/>
      <c r="ROK1384" s="3"/>
      <c r="ROL1384" s="3"/>
      <c r="ROM1384" s="3"/>
      <c r="RON1384" s="3"/>
      <c r="ROO1384" s="3"/>
      <c r="ROP1384" s="3"/>
      <c r="ROQ1384" s="3"/>
      <c r="ROR1384" s="3"/>
      <c r="ROS1384" s="3"/>
      <c r="ROT1384" s="3"/>
      <c r="ROU1384" s="3"/>
      <c r="ROV1384" s="3"/>
      <c r="ROW1384" s="3"/>
      <c r="ROX1384" s="3"/>
      <c r="ROY1384" s="3"/>
      <c r="ROZ1384" s="3"/>
      <c r="RPA1384" s="3"/>
      <c r="RPB1384" s="3"/>
      <c r="RPC1384" s="3"/>
      <c r="RPD1384" s="3"/>
      <c r="RPE1384" s="3"/>
      <c r="RPF1384" s="3"/>
      <c r="RPG1384" s="3"/>
      <c r="RPH1384" s="3"/>
      <c r="RPI1384" s="3"/>
      <c r="RPJ1384" s="3"/>
      <c r="RPK1384" s="3"/>
      <c r="RPL1384" s="3"/>
      <c r="RPM1384" s="3"/>
      <c r="RPN1384" s="3"/>
      <c r="RPO1384" s="3"/>
      <c r="RPP1384" s="3"/>
      <c r="RPQ1384" s="3"/>
      <c r="RPR1384" s="3"/>
      <c r="RPS1384" s="3"/>
      <c r="RPT1384" s="3"/>
      <c r="RPU1384" s="3"/>
      <c r="RPV1384" s="3"/>
      <c r="RPW1384" s="3"/>
      <c r="RPX1384" s="3"/>
      <c r="RPY1384" s="3"/>
      <c r="RPZ1384" s="3"/>
      <c r="RQA1384" s="3"/>
      <c r="RQB1384" s="3"/>
      <c r="RQC1384" s="3"/>
      <c r="RQD1384" s="3"/>
      <c r="RQE1384" s="3"/>
      <c r="RQF1384" s="3"/>
      <c r="RQG1384" s="3"/>
      <c r="RQH1384" s="3"/>
      <c r="RQI1384" s="3"/>
      <c r="RQJ1384" s="3"/>
      <c r="RQK1384" s="3"/>
      <c r="RQL1384" s="3"/>
      <c r="RQM1384" s="3"/>
      <c r="RQN1384" s="3"/>
      <c r="RQO1384" s="3"/>
      <c r="RQP1384" s="3"/>
      <c r="RQQ1384" s="3"/>
      <c r="RQR1384" s="3"/>
      <c r="RQS1384" s="3"/>
      <c r="RQT1384" s="3"/>
      <c r="RQU1384" s="3"/>
      <c r="RQV1384" s="3"/>
      <c r="RQW1384" s="3"/>
      <c r="RQX1384" s="3"/>
      <c r="RQY1384" s="3"/>
      <c r="RQZ1384" s="3"/>
      <c r="RRA1384" s="3"/>
      <c r="RRB1384" s="3"/>
      <c r="RRC1384" s="3"/>
      <c r="RRD1384" s="3"/>
      <c r="RRE1384" s="3"/>
      <c r="RRF1384" s="3"/>
      <c r="RRG1384" s="3"/>
      <c r="RRH1384" s="3"/>
      <c r="RRI1384" s="3"/>
      <c r="RRJ1384" s="3"/>
      <c r="RRK1384" s="3"/>
      <c r="RRL1384" s="3"/>
      <c r="RRM1384" s="3"/>
      <c r="RRN1384" s="3"/>
      <c r="RRO1384" s="3"/>
      <c r="RRP1384" s="3"/>
      <c r="RRQ1384" s="3"/>
      <c r="RRR1384" s="3"/>
      <c r="RRS1384" s="3"/>
      <c r="RRT1384" s="3"/>
      <c r="RRU1384" s="3"/>
      <c r="RRV1384" s="3"/>
      <c r="RRW1384" s="3"/>
      <c r="RRX1384" s="3"/>
      <c r="RRY1384" s="3"/>
      <c r="RRZ1384" s="3"/>
      <c r="RSA1384" s="3"/>
      <c r="RSB1384" s="3"/>
      <c r="RSC1384" s="3"/>
      <c r="RSD1384" s="3"/>
      <c r="RSE1384" s="3"/>
      <c r="RSF1384" s="3"/>
      <c r="RSG1384" s="3"/>
      <c r="RSH1384" s="3"/>
      <c r="RSI1384" s="3"/>
      <c r="RSJ1384" s="3"/>
      <c r="RSK1384" s="3"/>
      <c r="RSL1384" s="3"/>
      <c r="RSM1384" s="3"/>
      <c r="RSN1384" s="3"/>
      <c r="RSO1384" s="3"/>
      <c r="RSP1384" s="3"/>
      <c r="RSQ1384" s="3"/>
      <c r="RSR1384" s="3"/>
      <c r="RSS1384" s="3"/>
      <c r="RST1384" s="3"/>
      <c r="RSU1384" s="3"/>
      <c r="RSV1384" s="3"/>
      <c r="RSW1384" s="3"/>
      <c r="RSX1384" s="3"/>
      <c r="RSY1384" s="3"/>
      <c r="RSZ1384" s="3"/>
      <c r="RTA1384" s="3"/>
      <c r="RTB1384" s="3"/>
      <c r="RTC1384" s="3"/>
      <c r="RTD1384" s="3"/>
      <c r="RTE1384" s="3"/>
      <c r="RTF1384" s="3"/>
      <c r="RTG1384" s="3"/>
      <c r="RTH1384" s="3"/>
      <c r="RTI1384" s="3"/>
      <c r="RTJ1384" s="3"/>
      <c r="RTK1384" s="3"/>
      <c r="RTL1384" s="3"/>
      <c r="RTM1384" s="3"/>
      <c r="RTN1384" s="3"/>
      <c r="RTO1384" s="3"/>
      <c r="RTP1384" s="3"/>
      <c r="RTQ1384" s="3"/>
      <c r="RTR1384" s="3"/>
      <c r="RTS1384" s="3"/>
      <c r="RTT1384" s="3"/>
      <c r="RTU1384" s="3"/>
      <c r="RTV1384" s="3"/>
      <c r="RTW1384" s="3"/>
      <c r="RTX1384" s="3"/>
      <c r="RTY1384" s="3"/>
      <c r="RTZ1384" s="3"/>
      <c r="RUA1384" s="3"/>
      <c r="RUB1384" s="3"/>
      <c r="RUC1384" s="3"/>
      <c r="RUD1384" s="3"/>
      <c r="RUE1384" s="3"/>
      <c r="RUF1384" s="3"/>
      <c r="RUG1384" s="3"/>
      <c r="RUH1384" s="3"/>
      <c r="RUI1384" s="3"/>
      <c r="RUJ1384" s="3"/>
      <c r="RUK1384" s="3"/>
      <c r="RUL1384" s="3"/>
      <c r="RUM1384" s="3"/>
      <c r="RUN1384" s="3"/>
      <c r="RUO1384" s="3"/>
      <c r="RUP1384" s="3"/>
      <c r="RUQ1384" s="3"/>
      <c r="RUR1384" s="3"/>
      <c r="RUS1384" s="3"/>
      <c r="RUT1384" s="3"/>
      <c r="RUU1384" s="3"/>
      <c r="RUV1384" s="3"/>
      <c r="RUW1384" s="3"/>
      <c r="RUX1384" s="3"/>
      <c r="RUY1384" s="3"/>
      <c r="RUZ1384" s="3"/>
      <c r="RVA1384" s="3"/>
      <c r="RVB1384" s="3"/>
      <c r="RVC1384" s="3"/>
      <c r="RVD1384" s="3"/>
      <c r="RVE1384" s="3"/>
      <c r="RVF1384" s="3"/>
      <c r="RVG1384" s="3"/>
      <c r="RVH1384" s="3"/>
      <c r="RVI1384" s="3"/>
      <c r="RVJ1384" s="3"/>
      <c r="RVK1384" s="3"/>
      <c r="RVL1384" s="3"/>
      <c r="RVM1384" s="3"/>
      <c r="RVN1384" s="3"/>
      <c r="RVO1384" s="3"/>
      <c r="RVP1384" s="3"/>
      <c r="RVQ1384" s="3"/>
      <c r="RVR1384" s="3"/>
      <c r="RVS1384" s="3"/>
      <c r="RVT1384" s="3"/>
      <c r="RVU1384" s="3"/>
      <c r="RVV1384" s="3"/>
      <c r="RVW1384" s="3"/>
      <c r="RVX1384" s="3"/>
      <c r="RVY1384" s="3"/>
      <c r="RVZ1384" s="3"/>
      <c r="RWA1384" s="3"/>
      <c r="RWB1384" s="3"/>
      <c r="RWC1384" s="3"/>
      <c r="RWD1384" s="3"/>
      <c r="RWE1384" s="3"/>
      <c r="RWF1384" s="3"/>
      <c r="RWG1384" s="3"/>
      <c r="RWH1384" s="3"/>
      <c r="RWI1384" s="3"/>
      <c r="RWJ1384" s="3"/>
      <c r="RWK1384" s="3"/>
      <c r="RWL1384" s="3"/>
      <c r="RWM1384" s="3"/>
      <c r="RWN1384" s="3"/>
      <c r="RWO1384" s="3"/>
      <c r="RWP1384" s="3"/>
      <c r="RWQ1384" s="3"/>
      <c r="RWR1384" s="3"/>
      <c r="RWS1384" s="3"/>
      <c r="RWT1384" s="3"/>
      <c r="RWU1384" s="3"/>
      <c r="RWV1384" s="3"/>
      <c r="RWW1384" s="3"/>
      <c r="RWX1384" s="3"/>
      <c r="RWY1384" s="3"/>
      <c r="RWZ1384" s="3"/>
      <c r="RXA1384" s="3"/>
      <c r="RXB1384" s="3"/>
      <c r="RXC1384" s="3"/>
      <c r="RXD1384" s="3"/>
      <c r="RXE1384" s="3"/>
      <c r="RXF1384" s="3"/>
      <c r="RXG1384" s="3"/>
      <c r="RXH1384" s="3"/>
      <c r="RXI1384" s="3"/>
      <c r="RXJ1384" s="3"/>
      <c r="RXK1384" s="3"/>
      <c r="RXL1384" s="3"/>
      <c r="RXM1384" s="3"/>
      <c r="RXN1384" s="3"/>
      <c r="RXO1384" s="3"/>
      <c r="RXP1384" s="3"/>
      <c r="RXQ1384" s="3"/>
      <c r="RXR1384" s="3"/>
      <c r="RXS1384" s="3"/>
      <c r="RXT1384" s="3"/>
      <c r="RXU1384" s="3"/>
      <c r="RXV1384" s="3"/>
      <c r="RXW1384" s="3"/>
      <c r="RXX1384" s="3"/>
      <c r="RXY1384" s="3"/>
      <c r="RXZ1384" s="3"/>
      <c r="RYA1384" s="3"/>
      <c r="RYB1384" s="3"/>
      <c r="RYC1384" s="3"/>
      <c r="RYD1384" s="3"/>
      <c r="RYE1384" s="3"/>
      <c r="RYF1384" s="3"/>
      <c r="RYG1384" s="3"/>
      <c r="RYH1384" s="3"/>
      <c r="RYI1384" s="3"/>
      <c r="RYJ1384" s="3"/>
      <c r="RYK1384" s="3"/>
      <c r="RYL1384" s="3"/>
      <c r="RYM1384" s="3"/>
      <c r="RYN1384" s="3"/>
      <c r="RYO1384" s="3"/>
      <c r="RYP1384" s="3"/>
      <c r="RYQ1384" s="3"/>
      <c r="RYR1384" s="3"/>
      <c r="RYS1384" s="3"/>
      <c r="RYT1384" s="3"/>
      <c r="RYU1384" s="3"/>
      <c r="RYV1384" s="3"/>
      <c r="RYW1384" s="3"/>
      <c r="RYX1384" s="3"/>
      <c r="RYY1384" s="3"/>
      <c r="RYZ1384" s="3"/>
      <c r="RZA1384" s="3"/>
      <c r="RZB1384" s="3"/>
      <c r="RZC1384" s="3"/>
      <c r="RZD1384" s="3"/>
      <c r="RZE1384" s="3"/>
      <c r="RZF1384" s="3"/>
      <c r="RZG1384" s="3"/>
      <c r="RZH1384" s="3"/>
      <c r="RZI1384" s="3"/>
      <c r="RZJ1384" s="3"/>
      <c r="RZK1384" s="3"/>
      <c r="RZL1384" s="3"/>
      <c r="RZM1384" s="3"/>
      <c r="RZN1384" s="3"/>
      <c r="RZO1384" s="3"/>
      <c r="RZP1384" s="3"/>
      <c r="RZQ1384" s="3"/>
      <c r="RZR1384" s="3"/>
      <c r="RZS1384" s="3"/>
      <c r="RZT1384" s="3"/>
      <c r="RZU1384" s="3"/>
      <c r="RZV1384" s="3"/>
      <c r="RZW1384" s="3"/>
      <c r="RZX1384" s="3"/>
      <c r="RZY1384" s="3"/>
      <c r="RZZ1384" s="3"/>
      <c r="SAA1384" s="3"/>
      <c r="SAB1384" s="3"/>
      <c r="SAC1384" s="3"/>
      <c r="SAD1384" s="3"/>
      <c r="SAE1384" s="3"/>
      <c r="SAF1384" s="3"/>
      <c r="SAG1384" s="3"/>
      <c r="SAH1384" s="3"/>
      <c r="SAI1384" s="3"/>
      <c r="SAJ1384" s="3"/>
      <c r="SAK1384" s="3"/>
      <c r="SAL1384" s="3"/>
      <c r="SAM1384" s="3"/>
      <c r="SAN1384" s="3"/>
      <c r="SAO1384" s="3"/>
      <c r="SAP1384" s="3"/>
      <c r="SAQ1384" s="3"/>
      <c r="SAR1384" s="3"/>
      <c r="SAS1384" s="3"/>
      <c r="SAT1384" s="3"/>
      <c r="SAU1384" s="3"/>
      <c r="SAV1384" s="3"/>
      <c r="SAW1384" s="3"/>
      <c r="SAX1384" s="3"/>
      <c r="SAY1384" s="3"/>
      <c r="SAZ1384" s="3"/>
      <c r="SBA1384" s="3"/>
      <c r="SBB1384" s="3"/>
      <c r="SBC1384" s="3"/>
      <c r="SBD1384" s="3"/>
      <c r="SBE1384" s="3"/>
      <c r="SBF1384" s="3"/>
      <c r="SBG1384" s="3"/>
      <c r="SBH1384" s="3"/>
      <c r="SBI1384" s="3"/>
      <c r="SBJ1384" s="3"/>
      <c r="SBK1384" s="3"/>
      <c r="SBL1384" s="3"/>
      <c r="SBM1384" s="3"/>
      <c r="SBN1384" s="3"/>
      <c r="SBO1384" s="3"/>
      <c r="SBP1384" s="3"/>
      <c r="SBQ1384" s="3"/>
      <c r="SBR1384" s="3"/>
      <c r="SBS1384" s="3"/>
      <c r="SBT1384" s="3"/>
      <c r="SBU1384" s="3"/>
      <c r="SBV1384" s="3"/>
      <c r="SBW1384" s="3"/>
      <c r="SBX1384" s="3"/>
      <c r="SBY1384" s="3"/>
      <c r="SBZ1384" s="3"/>
      <c r="SCA1384" s="3"/>
      <c r="SCB1384" s="3"/>
      <c r="SCC1384" s="3"/>
      <c r="SCD1384" s="3"/>
      <c r="SCE1384" s="3"/>
      <c r="SCF1384" s="3"/>
      <c r="SCG1384" s="3"/>
      <c r="SCH1384" s="3"/>
      <c r="SCI1384" s="3"/>
      <c r="SCJ1384" s="3"/>
      <c r="SCK1384" s="3"/>
      <c r="SCL1384" s="3"/>
      <c r="SCM1384" s="3"/>
      <c r="SCN1384" s="3"/>
      <c r="SCO1384" s="3"/>
      <c r="SCP1384" s="3"/>
      <c r="SCQ1384" s="3"/>
      <c r="SCR1384" s="3"/>
      <c r="SCS1384" s="3"/>
      <c r="SCT1384" s="3"/>
      <c r="SCU1384" s="3"/>
      <c r="SCV1384" s="3"/>
      <c r="SCW1384" s="3"/>
      <c r="SCX1384" s="3"/>
      <c r="SCY1384" s="3"/>
      <c r="SCZ1384" s="3"/>
      <c r="SDA1384" s="3"/>
      <c r="SDB1384" s="3"/>
      <c r="SDC1384" s="3"/>
      <c r="SDD1384" s="3"/>
      <c r="SDE1384" s="3"/>
      <c r="SDF1384" s="3"/>
      <c r="SDG1384" s="3"/>
      <c r="SDH1384" s="3"/>
      <c r="SDI1384" s="3"/>
      <c r="SDJ1384" s="3"/>
      <c r="SDK1384" s="3"/>
      <c r="SDL1384" s="3"/>
      <c r="SDM1384" s="3"/>
      <c r="SDN1384" s="3"/>
      <c r="SDO1384" s="3"/>
      <c r="SDP1384" s="3"/>
      <c r="SDQ1384" s="3"/>
      <c r="SDR1384" s="3"/>
      <c r="SDS1384" s="3"/>
      <c r="SDT1384" s="3"/>
      <c r="SDU1384" s="3"/>
      <c r="SDV1384" s="3"/>
      <c r="SDW1384" s="3"/>
      <c r="SDX1384" s="3"/>
      <c r="SDY1384" s="3"/>
      <c r="SDZ1384" s="3"/>
      <c r="SEA1384" s="3"/>
      <c r="SEB1384" s="3"/>
      <c r="SEC1384" s="3"/>
      <c r="SED1384" s="3"/>
      <c r="SEE1384" s="3"/>
      <c r="SEF1384" s="3"/>
      <c r="SEG1384" s="3"/>
      <c r="SEH1384" s="3"/>
      <c r="SEI1384" s="3"/>
      <c r="SEJ1384" s="3"/>
      <c r="SEK1384" s="3"/>
      <c r="SEL1384" s="3"/>
      <c r="SEM1384" s="3"/>
      <c r="SEN1384" s="3"/>
      <c r="SEO1384" s="3"/>
      <c r="SEP1384" s="3"/>
      <c r="SEQ1384" s="3"/>
      <c r="SER1384" s="3"/>
      <c r="SES1384" s="3"/>
      <c r="SET1384" s="3"/>
      <c r="SEU1384" s="3"/>
      <c r="SEV1384" s="3"/>
      <c r="SEW1384" s="3"/>
      <c r="SEX1384" s="3"/>
      <c r="SEY1384" s="3"/>
      <c r="SEZ1384" s="3"/>
      <c r="SFA1384" s="3"/>
      <c r="SFB1384" s="3"/>
      <c r="SFC1384" s="3"/>
      <c r="SFD1384" s="3"/>
      <c r="SFE1384" s="3"/>
      <c r="SFF1384" s="3"/>
      <c r="SFG1384" s="3"/>
      <c r="SFH1384" s="3"/>
      <c r="SFI1384" s="3"/>
      <c r="SFJ1384" s="3"/>
      <c r="SFK1384" s="3"/>
      <c r="SFL1384" s="3"/>
      <c r="SFM1384" s="3"/>
      <c r="SFN1384" s="3"/>
      <c r="SFO1384" s="3"/>
      <c r="SFP1384" s="3"/>
      <c r="SFQ1384" s="3"/>
      <c r="SFR1384" s="3"/>
      <c r="SFS1384" s="3"/>
      <c r="SFT1384" s="3"/>
      <c r="SFU1384" s="3"/>
      <c r="SFV1384" s="3"/>
      <c r="SFW1384" s="3"/>
      <c r="SFX1384" s="3"/>
      <c r="SFY1384" s="3"/>
      <c r="SFZ1384" s="3"/>
      <c r="SGA1384" s="3"/>
      <c r="SGB1384" s="3"/>
      <c r="SGC1384" s="3"/>
      <c r="SGD1384" s="3"/>
      <c r="SGE1384" s="3"/>
      <c r="SGF1384" s="3"/>
      <c r="SGG1384" s="3"/>
      <c r="SGH1384" s="3"/>
      <c r="SGI1384" s="3"/>
      <c r="SGJ1384" s="3"/>
      <c r="SGK1384" s="3"/>
      <c r="SGL1384" s="3"/>
      <c r="SGM1384" s="3"/>
      <c r="SGN1384" s="3"/>
      <c r="SGO1384" s="3"/>
      <c r="SGP1384" s="3"/>
      <c r="SGQ1384" s="3"/>
      <c r="SGR1384" s="3"/>
      <c r="SGS1384" s="3"/>
      <c r="SGT1384" s="3"/>
      <c r="SGU1384" s="3"/>
      <c r="SGV1384" s="3"/>
      <c r="SGW1384" s="3"/>
      <c r="SGX1384" s="3"/>
      <c r="SGY1384" s="3"/>
      <c r="SGZ1384" s="3"/>
      <c r="SHA1384" s="3"/>
      <c r="SHB1384" s="3"/>
      <c r="SHC1384" s="3"/>
      <c r="SHD1384" s="3"/>
      <c r="SHE1384" s="3"/>
      <c r="SHF1384" s="3"/>
      <c r="SHG1384" s="3"/>
      <c r="SHH1384" s="3"/>
      <c r="SHI1384" s="3"/>
      <c r="SHJ1384" s="3"/>
      <c r="SHK1384" s="3"/>
      <c r="SHL1384" s="3"/>
      <c r="SHM1384" s="3"/>
      <c r="SHN1384" s="3"/>
      <c r="SHO1384" s="3"/>
      <c r="SHP1384" s="3"/>
      <c r="SHQ1384" s="3"/>
      <c r="SHR1384" s="3"/>
      <c r="SHS1384" s="3"/>
      <c r="SHT1384" s="3"/>
      <c r="SHU1384" s="3"/>
      <c r="SHV1384" s="3"/>
      <c r="SHW1384" s="3"/>
      <c r="SHX1384" s="3"/>
      <c r="SHY1384" s="3"/>
      <c r="SHZ1384" s="3"/>
      <c r="SIA1384" s="3"/>
      <c r="SIB1384" s="3"/>
      <c r="SIC1384" s="3"/>
      <c r="SID1384" s="3"/>
      <c r="SIE1384" s="3"/>
      <c r="SIF1384" s="3"/>
      <c r="SIG1384" s="3"/>
      <c r="SIH1384" s="3"/>
      <c r="SII1384" s="3"/>
      <c r="SIJ1384" s="3"/>
      <c r="SIK1384" s="3"/>
      <c r="SIL1384" s="3"/>
      <c r="SIM1384" s="3"/>
      <c r="SIN1384" s="3"/>
      <c r="SIO1384" s="3"/>
      <c r="SIP1384" s="3"/>
      <c r="SIQ1384" s="3"/>
      <c r="SIR1384" s="3"/>
      <c r="SIS1384" s="3"/>
      <c r="SIT1384" s="3"/>
      <c r="SIU1384" s="3"/>
      <c r="SIV1384" s="3"/>
      <c r="SIW1384" s="3"/>
      <c r="SIX1384" s="3"/>
      <c r="SIY1384" s="3"/>
      <c r="SIZ1384" s="3"/>
      <c r="SJA1384" s="3"/>
      <c r="SJB1384" s="3"/>
      <c r="SJC1384" s="3"/>
      <c r="SJD1384" s="3"/>
      <c r="SJE1384" s="3"/>
      <c r="SJF1384" s="3"/>
      <c r="SJG1384" s="3"/>
      <c r="SJH1384" s="3"/>
      <c r="SJI1384" s="3"/>
      <c r="SJJ1384" s="3"/>
      <c r="SJK1384" s="3"/>
      <c r="SJL1384" s="3"/>
      <c r="SJM1384" s="3"/>
      <c r="SJN1384" s="3"/>
      <c r="SJO1384" s="3"/>
      <c r="SJP1384" s="3"/>
      <c r="SJQ1384" s="3"/>
      <c r="SJR1384" s="3"/>
      <c r="SJS1384" s="3"/>
      <c r="SJT1384" s="3"/>
      <c r="SJU1384" s="3"/>
      <c r="SJV1384" s="3"/>
      <c r="SJW1384" s="3"/>
      <c r="SJX1384" s="3"/>
      <c r="SJY1384" s="3"/>
      <c r="SJZ1384" s="3"/>
      <c r="SKA1384" s="3"/>
      <c r="SKB1384" s="3"/>
      <c r="SKC1384" s="3"/>
      <c r="SKD1384" s="3"/>
      <c r="SKE1384" s="3"/>
      <c r="SKF1384" s="3"/>
      <c r="SKG1384" s="3"/>
      <c r="SKH1384" s="3"/>
      <c r="SKI1384" s="3"/>
      <c r="SKJ1384" s="3"/>
      <c r="SKK1384" s="3"/>
      <c r="SKL1384" s="3"/>
      <c r="SKM1384" s="3"/>
      <c r="SKN1384" s="3"/>
      <c r="SKO1384" s="3"/>
      <c r="SKP1384" s="3"/>
      <c r="SKQ1384" s="3"/>
      <c r="SKR1384" s="3"/>
      <c r="SKS1384" s="3"/>
      <c r="SKT1384" s="3"/>
      <c r="SKU1384" s="3"/>
      <c r="SKV1384" s="3"/>
      <c r="SKW1384" s="3"/>
      <c r="SKX1384" s="3"/>
      <c r="SKY1384" s="3"/>
      <c r="SKZ1384" s="3"/>
      <c r="SLA1384" s="3"/>
      <c r="SLB1384" s="3"/>
      <c r="SLC1384" s="3"/>
      <c r="SLD1384" s="3"/>
      <c r="SLE1384" s="3"/>
      <c r="SLF1384" s="3"/>
      <c r="SLG1384" s="3"/>
      <c r="SLH1384" s="3"/>
      <c r="SLI1384" s="3"/>
      <c r="SLJ1384" s="3"/>
      <c r="SLK1384" s="3"/>
      <c r="SLL1384" s="3"/>
      <c r="SLM1384" s="3"/>
      <c r="SLN1384" s="3"/>
      <c r="SLO1384" s="3"/>
      <c r="SLP1384" s="3"/>
      <c r="SLQ1384" s="3"/>
      <c r="SLR1384" s="3"/>
      <c r="SLS1384" s="3"/>
      <c r="SLT1384" s="3"/>
      <c r="SLU1384" s="3"/>
      <c r="SLV1384" s="3"/>
      <c r="SLW1384" s="3"/>
      <c r="SLX1384" s="3"/>
      <c r="SLY1384" s="3"/>
      <c r="SLZ1384" s="3"/>
      <c r="SMA1384" s="3"/>
      <c r="SMB1384" s="3"/>
      <c r="SMC1384" s="3"/>
      <c r="SMD1384" s="3"/>
      <c r="SME1384" s="3"/>
      <c r="SMF1384" s="3"/>
      <c r="SMG1384" s="3"/>
      <c r="SMH1384" s="3"/>
      <c r="SMI1384" s="3"/>
      <c r="SMJ1384" s="3"/>
      <c r="SMK1384" s="3"/>
      <c r="SML1384" s="3"/>
      <c r="SMM1384" s="3"/>
      <c r="SMN1384" s="3"/>
      <c r="SMO1384" s="3"/>
      <c r="SMP1384" s="3"/>
      <c r="SMQ1384" s="3"/>
      <c r="SMR1384" s="3"/>
      <c r="SMS1384" s="3"/>
      <c r="SMT1384" s="3"/>
      <c r="SMU1384" s="3"/>
      <c r="SMV1384" s="3"/>
      <c r="SMW1384" s="3"/>
      <c r="SMX1384" s="3"/>
      <c r="SMY1384" s="3"/>
      <c r="SMZ1384" s="3"/>
      <c r="SNA1384" s="3"/>
      <c r="SNB1384" s="3"/>
      <c r="SNC1384" s="3"/>
      <c r="SND1384" s="3"/>
      <c r="SNE1384" s="3"/>
      <c r="SNF1384" s="3"/>
      <c r="SNG1384" s="3"/>
      <c r="SNH1384" s="3"/>
      <c r="SNI1384" s="3"/>
      <c r="SNJ1384" s="3"/>
      <c r="SNK1384" s="3"/>
      <c r="SNL1384" s="3"/>
      <c r="SNM1384" s="3"/>
      <c r="SNN1384" s="3"/>
      <c r="SNO1384" s="3"/>
      <c r="SNP1384" s="3"/>
      <c r="SNQ1384" s="3"/>
      <c r="SNR1384" s="3"/>
      <c r="SNS1384" s="3"/>
      <c r="SNT1384" s="3"/>
      <c r="SNU1384" s="3"/>
      <c r="SNV1384" s="3"/>
      <c r="SNW1384" s="3"/>
      <c r="SNX1384" s="3"/>
      <c r="SNY1384" s="3"/>
      <c r="SNZ1384" s="3"/>
      <c r="SOA1384" s="3"/>
      <c r="SOB1384" s="3"/>
      <c r="SOC1384" s="3"/>
      <c r="SOD1384" s="3"/>
      <c r="SOE1384" s="3"/>
      <c r="SOF1384" s="3"/>
      <c r="SOG1384" s="3"/>
      <c r="SOH1384" s="3"/>
      <c r="SOI1384" s="3"/>
      <c r="SOJ1384" s="3"/>
      <c r="SOK1384" s="3"/>
      <c r="SOL1384" s="3"/>
      <c r="SOM1384" s="3"/>
      <c r="SON1384" s="3"/>
      <c r="SOO1384" s="3"/>
      <c r="SOP1384" s="3"/>
      <c r="SOQ1384" s="3"/>
      <c r="SOR1384" s="3"/>
      <c r="SOS1384" s="3"/>
      <c r="SOT1384" s="3"/>
      <c r="SOU1384" s="3"/>
      <c r="SOV1384" s="3"/>
      <c r="SOW1384" s="3"/>
      <c r="SOX1384" s="3"/>
      <c r="SOY1384" s="3"/>
      <c r="SOZ1384" s="3"/>
      <c r="SPA1384" s="3"/>
      <c r="SPB1384" s="3"/>
      <c r="SPC1384" s="3"/>
      <c r="SPD1384" s="3"/>
      <c r="SPE1384" s="3"/>
      <c r="SPF1384" s="3"/>
      <c r="SPG1384" s="3"/>
      <c r="SPH1384" s="3"/>
      <c r="SPI1384" s="3"/>
      <c r="SPJ1384" s="3"/>
      <c r="SPK1384" s="3"/>
      <c r="SPL1384" s="3"/>
      <c r="SPM1384" s="3"/>
      <c r="SPN1384" s="3"/>
      <c r="SPO1384" s="3"/>
      <c r="SPP1384" s="3"/>
      <c r="SPQ1384" s="3"/>
      <c r="SPR1384" s="3"/>
      <c r="SPS1384" s="3"/>
      <c r="SPT1384" s="3"/>
      <c r="SPU1384" s="3"/>
      <c r="SPV1384" s="3"/>
      <c r="SPW1384" s="3"/>
      <c r="SPX1384" s="3"/>
      <c r="SPY1384" s="3"/>
      <c r="SPZ1384" s="3"/>
      <c r="SQA1384" s="3"/>
      <c r="SQB1384" s="3"/>
      <c r="SQC1384" s="3"/>
      <c r="SQD1384" s="3"/>
      <c r="SQE1384" s="3"/>
      <c r="SQF1384" s="3"/>
      <c r="SQG1384" s="3"/>
      <c r="SQH1384" s="3"/>
      <c r="SQI1384" s="3"/>
      <c r="SQJ1384" s="3"/>
      <c r="SQK1384" s="3"/>
      <c r="SQL1384" s="3"/>
      <c r="SQM1384" s="3"/>
      <c r="SQN1384" s="3"/>
      <c r="SQO1384" s="3"/>
      <c r="SQP1384" s="3"/>
      <c r="SQQ1384" s="3"/>
      <c r="SQR1384" s="3"/>
      <c r="SQS1384" s="3"/>
      <c r="SQT1384" s="3"/>
      <c r="SQU1384" s="3"/>
      <c r="SQV1384" s="3"/>
      <c r="SQW1384" s="3"/>
      <c r="SQX1384" s="3"/>
      <c r="SQY1384" s="3"/>
      <c r="SQZ1384" s="3"/>
      <c r="SRA1384" s="3"/>
      <c r="SRB1384" s="3"/>
      <c r="SRC1384" s="3"/>
      <c r="SRD1384" s="3"/>
      <c r="SRE1384" s="3"/>
      <c r="SRF1384" s="3"/>
      <c r="SRG1384" s="3"/>
      <c r="SRH1384" s="3"/>
      <c r="SRI1384" s="3"/>
      <c r="SRJ1384" s="3"/>
      <c r="SRK1384" s="3"/>
      <c r="SRL1384" s="3"/>
      <c r="SRM1384" s="3"/>
      <c r="SRN1384" s="3"/>
      <c r="SRO1384" s="3"/>
      <c r="SRP1384" s="3"/>
      <c r="SRQ1384" s="3"/>
      <c r="SRR1384" s="3"/>
      <c r="SRS1384" s="3"/>
      <c r="SRT1384" s="3"/>
      <c r="SRU1384" s="3"/>
      <c r="SRV1384" s="3"/>
      <c r="SRW1384" s="3"/>
      <c r="SRX1384" s="3"/>
      <c r="SRY1384" s="3"/>
      <c r="SRZ1384" s="3"/>
      <c r="SSA1384" s="3"/>
      <c r="SSB1384" s="3"/>
      <c r="SSC1384" s="3"/>
      <c r="SSD1384" s="3"/>
      <c r="SSE1384" s="3"/>
      <c r="SSF1384" s="3"/>
      <c r="SSG1384" s="3"/>
      <c r="SSH1384" s="3"/>
      <c r="SSI1384" s="3"/>
      <c r="SSJ1384" s="3"/>
      <c r="SSK1384" s="3"/>
      <c r="SSL1384" s="3"/>
      <c r="SSM1384" s="3"/>
      <c r="SSN1384" s="3"/>
      <c r="SSO1384" s="3"/>
      <c r="SSP1384" s="3"/>
      <c r="SSQ1384" s="3"/>
      <c r="SSR1384" s="3"/>
      <c r="SSS1384" s="3"/>
      <c r="SST1384" s="3"/>
      <c r="SSU1384" s="3"/>
      <c r="SSV1384" s="3"/>
      <c r="SSW1384" s="3"/>
      <c r="SSX1384" s="3"/>
      <c r="SSY1384" s="3"/>
      <c r="SSZ1384" s="3"/>
      <c r="STA1384" s="3"/>
      <c r="STB1384" s="3"/>
      <c r="STC1384" s="3"/>
      <c r="STD1384" s="3"/>
      <c r="STE1384" s="3"/>
      <c r="STF1384" s="3"/>
      <c r="STG1384" s="3"/>
      <c r="STH1384" s="3"/>
      <c r="STI1384" s="3"/>
      <c r="STJ1384" s="3"/>
      <c r="STK1384" s="3"/>
      <c r="STL1384" s="3"/>
      <c r="STM1384" s="3"/>
      <c r="STN1384" s="3"/>
      <c r="STO1384" s="3"/>
      <c r="STP1384" s="3"/>
      <c r="STQ1384" s="3"/>
      <c r="STR1384" s="3"/>
      <c r="STS1384" s="3"/>
      <c r="STT1384" s="3"/>
      <c r="STU1384" s="3"/>
      <c r="STV1384" s="3"/>
      <c r="STW1384" s="3"/>
      <c r="STX1384" s="3"/>
      <c r="STY1384" s="3"/>
      <c r="STZ1384" s="3"/>
      <c r="SUA1384" s="3"/>
      <c r="SUB1384" s="3"/>
      <c r="SUC1384" s="3"/>
      <c r="SUD1384" s="3"/>
      <c r="SUE1384" s="3"/>
      <c r="SUF1384" s="3"/>
      <c r="SUG1384" s="3"/>
      <c r="SUH1384" s="3"/>
      <c r="SUI1384" s="3"/>
      <c r="SUJ1384" s="3"/>
      <c r="SUK1384" s="3"/>
      <c r="SUL1384" s="3"/>
      <c r="SUM1384" s="3"/>
      <c r="SUN1384" s="3"/>
      <c r="SUO1384" s="3"/>
      <c r="SUP1384" s="3"/>
      <c r="SUQ1384" s="3"/>
      <c r="SUR1384" s="3"/>
      <c r="SUS1384" s="3"/>
      <c r="SUT1384" s="3"/>
      <c r="SUU1384" s="3"/>
      <c r="SUV1384" s="3"/>
      <c r="SUW1384" s="3"/>
      <c r="SUX1384" s="3"/>
      <c r="SUY1384" s="3"/>
      <c r="SUZ1384" s="3"/>
      <c r="SVA1384" s="3"/>
      <c r="SVB1384" s="3"/>
      <c r="SVC1384" s="3"/>
      <c r="SVD1384" s="3"/>
      <c r="SVE1384" s="3"/>
      <c r="SVF1384" s="3"/>
      <c r="SVG1384" s="3"/>
      <c r="SVH1384" s="3"/>
      <c r="SVI1384" s="3"/>
      <c r="SVJ1384" s="3"/>
      <c r="SVK1384" s="3"/>
      <c r="SVL1384" s="3"/>
      <c r="SVM1384" s="3"/>
      <c r="SVN1384" s="3"/>
      <c r="SVO1384" s="3"/>
      <c r="SVP1384" s="3"/>
      <c r="SVQ1384" s="3"/>
      <c r="SVR1384" s="3"/>
      <c r="SVS1384" s="3"/>
      <c r="SVT1384" s="3"/>
      <c r="SVU1384" s="3"/>
      <c r="SVV1384" s="3"/>
      <c r="SVW1384" s="3"/>
      <c r="SVX1384" s="3"/>
      <c r="SVY1384" s="3"/>
      <c r="SVZ1384" s="3"/>
      <c r="SWA1384" s="3"/>
      <c r="SWB1384" s="3"/>
      <c r="SWC1384" s="3"/>
      <c r="SWD1384" s="3"/>
      <c r="SWE1384" s="3"/>
      <c r="SWF1384" s="3"/>
      <c r="SWG1384" s="3"/>
      <c r="SWH1384" s="3"/>
      <c r="SWI1384" s="3"/>
      <c r="SWJ1384" s="3"/>
      <c r="SWK1384" s="3"/>
      <c r="SWL1384" s="3"/>
      <c r="SWM1384" s="3"/>
      <c r="SWN1384" s="3"/>
      <c r="SWO1384" s="3"/>
      <c r="SWP1384" s="3"/>
      <c r="SWQ1384" s="3"/>
      <c r="SWR1384" s="3"/>
      <c r="SWS1384" s="3"/>
      <c r="SWT1384" s="3"/>
      <c r="SWU1384" s="3"/>
      <c r="SWV1384" s="3"/>
      <c r="SWW1384" s="3"/>
      <c r="SWX1384" s="3"/>
      <c r="SWY1384" s="3"/>
      <c r="SWZ1384" s="3"/>
      <c r="SXA1384" s="3"/>
      <c r="SXB1384" s="3"/>
      <c r="SXC1384" s="3"/>
      <c r="SXD1384" s="3"/>
      <c r="SXE1384" s="3"/>
      <c r="SXF1384" s="3"/>
      <c r="SXG1384" s="3"/>
      <c r="SXH1384" s="3"/>
      <c r="SXI1384" s="3"/>
      <c r="SXJ1384" s="3"/>
      <c r="SXK1384" s="3"/>
      <c r="SXL1384" s="3"/>
      <c r="SXM1384" s="3"/>
      <c r="SXN1384" s="3"/>
      <c r="SXO1384" s="3"/>
      <c r="SXP1384" s="3"/>
      <c r="SXQ1384" s="3"/>
      <c r="SXR1384" s="3"/>
      <c r="SXS1384" s="3"/>
      <c r="SXT1384" s="3"/>
      <c r="SXU1384" s="3"/>
      <c r="SXV1384" s="3"/>
      <c r="SXW1384" s="3"/>
      <c r="SXX1384" s="3"/>
      <c r="SXY1384" s="3"/>
      <c r="SXZ1384" s="3"/>
      <c r="SYA1384" s="3"/>
      <c r="SYB1384" s="3"/>
      <c r="SYC1384" s="3"/>
      <c r="SYD1384" s="3"/>
      <c r="SYE1384" s="3"/>
      <c r="SYF1384" s="3"/>
      <c r="SYG1384" s="3"/>
      <c r="SYH1384" s="3"/>
      <c r="SYI1384" s="3"/>
      <c r="SYJ1384" s="3"/>
      <c r="SYK1384" s="3"/>
      <c r="SYL1384" s="3"/>
      <c r="SYM1384" s="3"/>
      <c r="SYN1384" s="3"/>
      <c r="SYO1384" s="3"/>
      <c r="SYP1384" s="3"/>
      <c r="SYQ1384" s="3"/>
      <c r="SYR1384" s="3"/>
      <c r="SYS1384" s="3"/>
      <c r="SYT1384" s="3"/>
      <c r="SYU1384" s="3"/>
      <c r="SYV1384" s="3"/>
      <c r="SYW1384" s="3"/>
      <c r="SYX1384" s="3"/>
      <c r="SYY1384" s="3"/>
      <c r="SYZ1384" s="3"/>
      <c r="SZA1384" s="3"/>
      <c r="SZB1384" s="3"/>
      <c r="SZC1384" s="3"/>
      <c r="SZD1384" s="3"/>
      <c r="SZE1384" s="3"/>
      <c r="SZF1384" s="3"/>
      <c r="SZG1384" s="3"/>
      <c r="SZH1384" s="3"/>
      <c r="SZI1384" s="3"/>
      <c r="SZJ1384" s="3"/>
      <c r="SZK1384" s="3"/>
      <c r="SZL1384" s="3"/>
      <c r="SZM1384" s="3"/>
      <c r="SZN1384" s="3"/>
      <c r="SZO1384" s="3"/>
      <c r="SZP1384" s="3"/>
      <c r="SZQ1384" s="3"/>
      <c r="SZR1384" s="3"/>
      <c r="SZS1384" s="3"/>
      <c r="SZT1384" s="3"/>
      <c r="SZU1384" s="3"/>
      <c r="SZV1384" s="3"/>
      <c r="SZW1384" s="3"/>
      <c r="SZX1384" s="3"/>
      <c r="SZY1384" s="3"/>
      <c r="SZZ1384" s="3"/>
      <c r="TAA1384" s="3"/>
      <c r="TAB1384" s="3"/>
      <c r="TAC1384" s="3"/>
      <c r="TAD1384" s="3"/>
      <c r="TAE1384" s="3"/>
      <c r="TAF1384" s="3"/>
      <c r="TAG1384" s="3"/>
      <c r="TAH1384" s="3"/>
      <c r="TAI1384" s="3"/>
      <c r="TAJ1384" s="3"/>
      <c r="TAK1384" s="3"/>
      <c r="TAL1384" s="3"/>
      <c r="TAM1384" s="3"/>
      <c r="TAN1384" s="3"/>
      <c r="TAO1384" s="3"/>
      <c r="TAP1384" s="3"/>
      <c r="TAQ1384" s="3"/>
      <c r="TAR1384" s="3"/>
      <c r="TAS1384" s="3"/>
      <c r="TAT1384" s="3"/>
      <c r="TAU1384" s="3"/>
      <c r="TAV1384" s="3"/>
      <c r="TAW1384" s="3"/>
      <c r="TAX1384" s="3"/>
      <c r="TAY1384" s="3"/>
      <c r="TAZ1384" s="3"/>
      <c r="TBA1384" s="3"/>
      <c r="TBB1384" s="3"/>
      <c r="TBC1384" s="3"/>
      <c r="TBD1384" s="3"/>
      <c r="TBE1384" s="3"/>
      <c r="TBF1384" s="3"/>
      <c r="TBG1384" s="3"/>
      <c r="TBH1384" s="3"/>
      <c r="TBI1384" s="3"/>
      <c r="TBJ1384" s="3"/>
      <c r="TBK1384" s="3"/>
      <c r="TBL1384" s="3"/>
      <c r="TBM1384" s="3"/>
      <c r="TBN1384" s="3"/>
      <c r="TBO1384" s="3"/>
      <c r="TBP1384" s="3"/>
      <c r="TBQ1384" s="3"/>
      <c r="TBR1384" s="3"/>
      <c r="TBS1384" s="3"/>
      <c r="TBT1384" s="3"/>
      <c r="TBU1384" s="3"/>
      <c r="TBV1384" s="3"/>
      <c r="TBW1384" s="3"/>
      <c r="TBX1384" s="3"/>
      <c r="TBY1384" s="3"/>
      <c r="TBZ1384" s="3"/>
      <c r="TCA1384" s="3"/>
      <c r="TCB1384" s="3"/>
      <c r="TCC1384" s="3"/>
      <c r="TCD1384" s="3"/>
      <c r="TCE1384" s="3"/>
      <c r="TCF1384" s="3"/>
      <c r="TCG1384" s="3"/>
      <c r="TCH1384" s="3"/>
      <c r="TCI1384" s="3"/>
      <c r="TCJ1384" s="3"/>
      <c r="TCK1384" s="3"/>
      <c r="TCL1384" s="3"/>
      <c r="TCM1384" s="3"/>
      <c r="TCN1384" s="3"/>
      <c r="TCO1384" s="3"/>
      <c r="TCP1384" s="3"/>
      <c r="TCQ1384" s="3"/>
      <c r="TCR1384" s="3"/>
      <c r="TCS1384" s="3"/>
      <c r="TCT1384" s="3"/>
      <c r="TCU1384" s="3"/>
      <c r="TCV1384" s="3"/>
      <c r="TCW1384" s="3"/>
      <c r="TCX1384" s="3"/>
      <c r="TCY1384" s="3"/>
      <c r="TCZ1384" s="3"/>
      <c r="TDA1384" s="3"/>
      <c r="TDB1384" s="3"/>
      <c r="TDC1384" s="3"/>
      <c r="TDD1384" s="3"/>
      <c r="TDE1384" s="3"/>
      <c r="TDF1384" s="3"/>
      <c r="TDG1384" s="3"/>
      <c r="TDH1384" s="3"/>
      <c r="TDI1384" s="3"/>
      <c r="TDJ1384" s="3"/>
      <c r="TDK1384" s="3"/>
      <c r="TDL1384" s="3"/>
      <c r="TDM1384" s="3"/>
      <c r="TDN1384" s="3"/>
      <c r="TDO1384" s="3"/>
      <c r="TDP1384" s="3"/>
      <c r="TDQ1384" s="3"/>
      <c r="TDR1384" s="3"/>
      <c r="TDS1384" s="3"/>
      <c r="TDT1384" s="3"/>
      <c r="TDU1384" s="3"/>
      <c r="TDV1384" s="3"/>
      <c r="TDW1384" s="3"/>
      <c r="TDX1384" s="3"/>
      <c r="TDY1384" s="3"/>
      <c r="TDZ1384" s="3"/>
      <c r="TEA1384" s="3"/>
      <c r="TEB1384" s="3"/>
      <c r="TEC1384" s="3"/>
      <c r="TED1384" s="3"/>
      <c r="TEE1384" s="3"/>
      <c r="TEF1384" s="3"/>
      <c r="TEG1384" s="3"/>
      <c r="TEH1384" s="3"/>
      <c r="TEI1384" s="3"/>
      <c r="TEJ1384" s="3"/>
      <c r="TEK1384" s="3"/>
      <c r="TEL1384" s="3"/>
      <c r="TEM1384" s="3"/>
      <c r="TEN1384" s="3"/>
      <c r="TEO1384" s="3"/>
      <c r="TEP1384" s="3"/>
      <c r="TEQ1384" s="3"/>
      <c r="TER1384" s="3"/>
      <c r="TES1384" s="3"/>
      <c r="TET1384" s="3"/>
      <c r="TEU1384" s="3"/>
      <c r="TEV1384" s="3"/>
      <c r="TEW1384" s="3"/>
      <c r="TEX1384" s="3"/>
      <c r="TEY1384" s="3"/>
      <c r="TEZ1384" s="3"/>
      <c r="TFA1384" s="3"/>
      <c r="TFB1384" s="3"/>
      <c r="TFC1384" s="3"/>
      <c r="TFD1384" s="3"/>
      <c r="TFE1384" s="3"/>
      <c r="TFF1384" s="3"/>
      <c r="TFG1384" s="3"/>
      <c r="TFH1384" s="3"/>
      <c r="TFI1384" s="3"/>
      <c r="TFJ1384" s="3"/>
      <c r="TFK1384" s="3"/>
      <c r="TFL1384" s="3"/>
      <c r="TFM1384" s="3"/>
      <c r="TFN1384" s="3"/>
      <c r="TFO1384" s="3"/>
      <c r="TFP1384" s="3"/>
      <c r="TFQ1384" s="3"/>
      <c r="TFR1384" s="3"/>
      <c r="TFS1384" s="3"/>
      <c r="TFT1384" s="3"/>
      <c r="TFU1384" s="3"/>
      <c r="TFV1384" s="3"/>
      <c r="TFW1384" s="3"/>
      <c r="TFX1384" s="3"/>
      <c r="TFY1384" s="3"/>
      <c r="TFZ1384" s="3"/>
      <c r="TGA1384" s="3"/>
      <c r="TGB1384" s="3"/>
      <c r="TGC1384" s="3"/>
      <c r="TGD1384" s="3"/>
      <c r="TGE1384" s="3"/>
      <c r="TGF1384" s="3"/>
      <c r="TGG1384" s="3"/>
      <c r="TGH1384" s="3"/>
      <c r="TGI1384" s="3"/>
      <c r="TGJ1384" s="3"/>
      <c r="TGK1384" s="3"/>
      <c r="TGL1384" s="3"/>
      <c r="TGM1384" s="3"/>
      <c r="TGN1384" s="3"/>
      <c r="TGO1384" s="3"/>
      <c r="TGP1384" s="3"/>
      <c r="TGQ1384" s="3"/>
      <c r="TGR1384" s="3"/>
      <c r="TGS1384" s="3"/>
      <c r="TGT1384" s="3"/>
      <c r="TGU1384" s="3"/>
      <c r="TGV1384" s="3"/>
      <c r="TGW1384" s="3"/>
      <c r="TGX1384" s="3"/>
      <c r="TGY1384" s="3"/>
      <c r="TGZ1384" s="3"/>
      <c r="THA1384" s="3"/>
      <c r="THB1384" s="3"/>
      <c r="THC1384" s="3"/>
      <c r="THD1384" s="3"/>
      <c r="THE1384" s="3"/>
      <c r="THF1384" s="3"/>
      <c r="THG1384" s="3"/>
      <c r="THH1384" s="3"/>
      <c r="THI1384" s="3"/>
      <c r="THJ1384" s="3"/>
      <c r="THK1384" s="3"/>
      <c r="THL1384" s="3"/>
      <c r="THM1384" s="3"/>
      <c r="THN1384" s="3"/>
      <c r="THO1384" s="3"/>
      <c r="THP1384" s="3"/>
      <c r="THQ1384" s="3"/>
      <c r="THR1384" s="3"/>
      <c r="THS1384" s="3"/>
      <c r="THT1384" s="3"/>
      <c r="THU1384" s="3"/>
      <c r="THV1384" s="3"/>
      <c r="THW1384" s="3"/>
      <c r="THX1384" s="3"/>
      <c r="THY1384" s="3"/>
      <c r="THZ1384" s="3"/>
      <c r="TIA1384" s="3"/>
      <c r="TIB1384" s="3"/>
      <c r="TIC1384" s="3"/>
      <c r="TID1384" s="3"/>
      <c r="TIE1384" s="3"/>
      <c r="TIF1384" s="3"/>
      <c r="TIG1384" s="3"/>
      <c r="TIH1384" s="3"/>
      <c r="TII1384" s="3"/>
      <c r="TIJ1384" s="3"/>
      <c r="TIK1384" s="3"/>
      <c r="TIL1384" s="3"/>
      <c r="TIM1384" s="3"/>
      <c r="TIN1384" s="3"/>
      <c r="TIO1384" s="3"/>
      <c r="TIP1384" s="3"/>
      <c r="TIQ1384" s="3"/>
      <c r="TIR1384" s="3"/>
      <c r="TIS1384" s="3"/>
      <c r="TIT1384" s="3"/>
      <c r="TIU1384" s="3"/>
      <c r="TIV1384" s="3"/>
      <c r="TIW1384" s="3"/>
      <c r="TIX1384" s="3"/>
      <c r="TIY1384" s="3"/>
      <c r="TIZ1384" s="3"/>
      <c r="TJA1384" s="3"/>
      <c r="TJB1384" s="3"/>
      <c r="TJC1384" s="3"/>
      <c r="TJD1384" s="3"/>
      <c r="TJE1384" s="3"/>
      <c r="TJF1384" s="3"/>
      <c r="TJG1384" s="3"/>
      <c r="TJH1384" s="3"/>
      <c r="TJI1384" s="3"/>
      <c r="TJJ1384" s="3"/>
      <c r="TJK1384" s="3"/>
      <c r="TJL1384" s="3"/>
      <c r="TJM1384" s="3"/>
      <c r="TJN1384" s="3"/>
      <c r="TJO1384" s="3"/>
      <c r="TJP1384" s="3"/>
      <c r="TJQ1384" s="3"/>
      <c r="TJR1384" s="3"/>
      <c r="TJS1384" s="3"/>
      <c r="TJT1384" s="3"/>
      <c r="TJU1384" s="3"/>
      <c r="TJV1384" s="3"/>
      <c r="TJW1384" s="3"/>
      <c r="TJX1384" s="3"/>
      <c r="TJY1384" s="3"/>
      <c r="TJZ1384" s="3"/>
      <c r="TKA1384" s="3"/>
      <c r="TKB1384" s="3"/>
      <c r="TKC1384" s="3"/>
      <c r="TKD1384" s="3"/>
      <c r="TKE1384" s="3"/>
      <c r="TKF1384" s="3"/>
      <c r="TKG1384" s="3"/>
      <c r="TKH1384" s="3"/>
      <c r="TKI1384" s="3"/>
      <c r="TKJ1384" s="3"/>
      <c r="TKK1384" s="3"/>
      <c r="TKL1384" s="3"/>
      <c r="TKM1384" s="3"/>
      <c r="TKN1384" s="3"/>
      <c r="TKO1384" s="3"/>
      <c r="TKP1384" s="3"/>
      <c r="TKQ1384" s="3"/>
      <c r="TKR1384" s="3"/>
      <c r="TKS1384" s="3"/>
      <c r="TKT1384" s="3"/>
      <c r="TKU1384" s="3"/>
      <c r="TKV1384" s="3"/>
      <c r="TKW1384" s="3"/>
      <c r="TKX1384" s="3"/>
      <c r="TKY1384" s="3"/>
      <c r="TKZ1384" s="3"/>
      <c r="TLA1384" s="3"/>
      <c r="TLB1384" s="3"/>
      <c r="TLC1384" s="3"/>
      <c r="TLD1384" s="3"/>
      <c r="TLE1384" s="3"/>
      <c r="TLF1384" s="3"/>
      <c r="TLG1384" s="3"/>
      <c r="TLH1384" s="3"/>
      <c r="TLI1384" s="3"/>
      <c r="TLJ1384" s="3"/>
      <c r="TLK1384" s="3"/>
      <c r="TLL1384" s="3"/>
      <c r="TLM1384" s="3"/>
      <c r="TLN1384" s="3"/>
      <c r="TLO1384" s="3"/>
      <c r="TLP1384" s="3"/>
      <c r="TLQ1384" s="3"/>
      <c r="TLR1384" s="3"/>
      <c r="TLS1384" s="3"/>
      <c r="TLT1384" s="3"/>
      <c r="TLU1384" s="3"/>
      <c r="TLV1384" s="3"/>
      <c r="TLW1384" s="3"/>
      <c r="TLX1384" s="3"/>
      <c r="TLY1384" s="3"/>
      <c r="TLZ1384" s="3"/>
      <c r="TMA1384" s="3"/>
      <c r="TMB1384" s="3"/>
      <c r="TMC1384" s="3"/>
      <c r="TMD1384" s="3"/>
      <c r="TME1384" s="3"/>
      <c r="TMF1384" s="3"/>
      <c r="TMG1384" s="3"/>
      <c r="TMH1384" s="3"/>
      <c r="TMI1384" s="3"/>
      <c r="TMJ1384" s="3"/>
      <c r="TMK1384" s="3"/>
      <c r="TML1384" s="3"/>
      <c r="TMM1384" s="3"/>
      <c r="TMN1384" s="3"/>
      <c r="TMO1384" s="3"/>
      <c r="TMP1384" s="3"/>
      <c r="TMQ1384" s="3"/>
      <c r="TMR1384" s="3"/>
      <c r="TMS1384" s="3"/>
      <c r="TMT1384" s="3"/>
      <c r="TMU1384" s="3"/>
      <c r="TMV1384" s="3"/>
      <c r="TMW1384" s="3"/>
      <c r="TMX1384" s="3"/>
      <c r="TMY1384" s="3"/>
      <c r="TMZ1384" s="3"/>
      <c r="TNA1384" s="3"/>
      <c r="TNB1384" s="3"/>
      <c r="TNC1384" s="3"/>
      <c r="TND1384" s="3"/>
      <c r="TNE1384" s="3"/>
      <c r="TNF1384" s="3"/>
      <c r="TNG1384" s="3"/>
      <c r="TNH1384" s="3"/>
      <c r="TNI1384" s="3"/>
      <c r="TNJ1384" s="3"/>
      <c r="TNK1384" s="3"/>
      <c r="TNL1384" s="3"/>
      <c r="TNM1384" s="3"/>
      <c r="TNN1384" s="3"/>
      <c r="TNO1384" s="3"/>
      <c r="TNP1384" s="3"/>
      <c r="TNQ1384" s="3"/>
      <c r="TNR1384" s="3"/>
      <c r="TNS1384" s="3"/>
      <c r="TNT1384" s="3"/>
      <c r="TNU1384" s="3"/>
      <c r="TNV1384" s="3"/>
      <c r="TNW1384" s="3"/>
      <c r="TNX1384" s="3"/>
      <c r="TNY1384" s="3"/>
      <c r="TNZ1384" s="3"/>
      <c r="TOA1384" s="3"/>
      <c r="TOB1384" s="3"/>
      <c r="TOC1384" s="3"/>
      <c r="TOD1384" s="3"/>
      <c r="TOE1384" s="3"/>
      <c r="TOF1384" s="3"/>
      <c r="TOG1384" s="3"/>
      <c r="TOH1384" s="3"/>
      <c r="TOI1384" s="3"/>
      <c r="TOJ1384" s="3"/>
      <c r="TOK1384" s="3"/>
      <c r="TOL1384" s="3"/>
      <c r="TOM1384" s="3"/>
      <c r="TON1384" s="3"/>
      <c r="TOO1384" s="3"/>
      <c r="TOP1384" s="3"/>
      <c r="TOQ1384" s="3"/>
      <c r="TOR1384" s="3"/>
      <c r="TOS1384" s="3"/>
      <c r="TOT1384" s="3"/>
      <c r="TOU1384" s="3"/>
      <c r="TOV1384" s="3"/>
      <c r="TOW1384" s="3"/>
      <c r="TOX1384" s="3"/>
      <c r="TOY1384" s="3"/>
      <c r="TOZ1384" s="3"/>
      <c r="TPA1384" s="3"/>
      <c r="TPB1384" s="3"/>
      <c r="TPC1384" s="3"/>
      <c r="TPD1384" s="3"/>
      <c r="TPE1384" s="3"/>
      <c r="TPF1384" s="3"/>
      <c r="TPG1384" s="3"/>
      <c r="TPH1384" s="3"/>
      <c r="TPI1384" s="3"/>
      <c r="TPJ1384" s="3"/>
      <c r="TPK1384" s="3"/>
      <c r="TPL1384" s="3"/>
      <c r="TPM1384" s="3"/>
      <c r="TPN1384" s="3"/>
      <c r="TPO1384" s="3"/>
      <c r="TPP1384" s="3"/>
      <c r="TPQ1384" s="3"/>
      <c r="TPR1384" s="3"/>
      <c r="TPS1384" s="3"/>
      <c r="TPT1384" s="3"/>
      <c r="TPU1384" s="3"/>
      <c r="TPV1384" s="3"/>
      <c r="TPW1384" s="3"/>
      <c r="TPX1384" s="3"/>
      <c r="TPY1384" s="3"/>
      <c r="TPZ1384" s="3"/>
      <c r="TQA1384" s="3"/>
      <c r="TQB1384" s="3"/>
      <c r="TQC1384" s="3"/>
      <c r="TQD1384" s="3"/>
      <c r="TQE1384" s="3"/>
      <c r="TQF1384" s="3"/>
      <c r="TQG1384" s="3"/>
      <c r="TQH1384" s="3"/>
      <c r="TQI1384" s="3"/>
      <c r="TQJ1384" s="3"/>
      <c r="TQK1384" s="3"/>
      <c r="TQL1384" s="3"/>
      <c r="TQM1384" s="3"/>
      <c r="TQN1384" s="3"/>
      <c r="TQO1384" s="3"/>
      <c r="TQP1384" s="3"/>
      <c r="TQQ1384" s="3"/>
      <c r="TQR1384" s="3"/>
      <c r="TQS1384" s="3"/>
      <c r="TQT1384" s="3"/>
      <c r="TQU1384" s="3"/>
      <c r="TQV1384" s="3"/>
      <c r="TQW1384" s="3"/>
      <c r="TQX1384" s="3"/>
      <c r="TQY1384" s="3"/>
      <c r="TQZ1384" s="3"/>
      <c r="TRA1384" s="3"/>
      <c r="TRB1384" s="3"/>
      <c r="TRC1384" s="3"/>
      <c r="TRD1384" s="3"/>
      <c r="TRE1384" s="3"/>
      <c r="TRF1384" s="3"/>
      <c r="TRG1384" s="3"/>
      <c r="TRH1384" s="3"/>
      <c r="TRI1384" s="3"/>
      <c r="TRJ1384" s="3"/>
      <c r="TRK1384" s="3"/>
      <c r="TRL1384" s="3"/>
      <c r="TRM1384" s="3"/>
      <c r="TRN1384" s="3"/>
      <c r="TRO1384" s="3"/>
      <c r="TRP1384" s="3"/>
      <c r="TRQ1384" s="3"/>
      <c r="TRR1384" s="3"/>
      <c r="TRS1384" s="3"/>
      <c r="TRT1384" s="3"/>
      <c r="TRU1384" s="3"/>
      <c r="TRV1384" s="3"/>
      <c r="TRW1384" s="3"/>
      <c r="TRX1384" s="3"/>
      <c r="TRY1384" s="3"/>
      <c r="TRZ1384" s="3"/>
      <c r="TSA1384" s="3"/>
      <c r="TSB1384" s="3"/>
      <c r="TSC1384" s="3"/>
      <c r="TSD1384" s="3"/>
      <c r="TSE1384" s="3"/>
      <c r="TSF1384" s="3"/>
      <c r="TSG1384" s="3"/>
      <c r="TSH1384" s="3"/>
      <c r="TSI1384" s="3"/>
      <c r="TSJ1384" s="3"/>
      <c r="TSK1384" s="3"/>
      <c r="TSL1384" s="3"/>
      <c r="TSM1384" s="3"/>
      <c r="TSN1384" s="3"/>
      <c r="TSO1384" s="3"/>
      <c r="TSP1384" s="3"/>
      <c r="TSQ1384" s="3"/>
      <c r="TSR1384" s="3"/>
      <c r="TSS1384" s="3"/>
      <c r="TST1384" s="3"/>
      <c r="TSU1384" s="3"/>
      <c r="TSV1384" s="3"/>
      <c r="TSW1384" s="3"/>
      <c r="TSX1384" s="3"/>
      <c r="TSY1384" s="3"/>
      <c r="TSZ1384" s="3"/>
      <c r="TTA1384" s="3"/>
      <c r="TTB1384" s="3"/>
      <c r="TTC1384" s="3"/>
      <c r="TTD1384" s="3"/>
      <c r="TTE1384" s="3"/>
      <c r="TTF1384" s="3"/>
      <c r="TTG1384" s="3"/>
      <c r="TTH1384" s="3"/>
      <c r="TTI1384" s="3"/>
      <c r="TTJ1384" s="3"/>
      <c r="TTK1384" s="3"/>
      <c r="TTL1384" s="3"/>
      <c r="TTM1384" s="3"/>
      <c r="TTN1384" s="3"/>
      <c r="TTO1384" s="3"/>
      <c r="TTP1384" s="3"/>
      <c r="TTQ1384" s="3"/>
      <c r="TTR1384" s="3"/>
      <c r="TTS1384" s="3"/>
      <c r="TTT1384" s="3"/>
      <c r="TTU1384" s="3"/>
      <c r="TTV1384" s="3"/>
      <c r="TTW1384" s="3"/>
      <c r="TTX1384" s="3"/>
      <c r="TTY1384" s="3"/>
      <c r="TTZ1384" s="3"/>
      <c r="TUA1384" s="3"/>
      <c r="TUB1384" s="3"/>
      <c r="TUC1384" s="3"/>
      <c r="TUD1384" s="3"/>
      <c r="TUE1384" s="3"/>
      <c r="TUF1384" s="3"/>
      <c r="TUG1384" s="3"/>
      <c r="TUH1384" s="3"/>
      <c r="TUI1384" s="3"/>
      <c r="TUJ1384" s="3"/>
      <c r="TUK1384" s="3"/>
      <c r="TUL1384" s="3"/>
      <c r="TUM1384" s="3"/>
      <c r="TUN1384" s="3"/>
      <c r="TUO1384" s="3"/>
      <c r="TUP1384" s="3"/>
      <c r="TUQ1384" s="3"/>
      <c r="TUR1384" s="3"/>
      <c r="TUS1384" s="3"/>
      <c r="TUT1384" s="3"/>
      <c r="TUU1384" s="3"/>
      <c r="TUV1384" s="3"/>
      <c r="TUW1384" s="3"/>
      <c r="TUX1384" s="3"/>
      <c r="TUY1384" s="3"/>
      <c r="TUZ1384" s="3"/>
      <c r="TVA1384" s="3"/>
      <c r="TVB1384" s="3"/>
      <c r="TVC1384" s="3"/>
      <c r="TVD1384" s="3"/>
      <c r="TVE1384" s="3"/>
      <c r="TVF1384" s="3"/>
      <c r="TVG1384" s="3"/>
      <c r="TVH1384" s="3"/>
      <c r="TVI1384" s="3"/>
      <c r="TVJ1384" s="3"/>
      <c r="TVK1384" s="3"/>
      <c r="TVL1384" s="3"/>
      <c r="TVM1384" s="3"/>
      <c r="TVN1384" s="3"/>
      <c r="TVO1384" s="3"/>
      <c r="TVP1384" s="3"/>
      <c r="TVQ1384" s="3"/>
      <c r="TVR1384" s="3"/>
      <c r="TVS1384" s="3"/>
      <c r="TVT1384" s="3"/>
      <c r="TVU1384" s="3"/>
      <c r="TVV1384" s="3"/>
      <c r="TVW1384" s="3"/>
      <c r="TVX1384" s="3"/>
      <c r="TVY1384" s="3"/>
      <c r="TVZ1384" s="3"/>
      <c r="TWA1384" s="3"/>
      <c r="TWB1384" s="3"/>
      <c r="TWC1384" s="3"/>
      <c r="TWD1384" s="3"/>
      <c r="TWE1384" s="3"/>
      <c r="TWF1384" s="3"/>
      <c r="TWG1384" s="3"/>
      <c r="TWH1384" s="3"/>
      <c r="TWI1384" s="3"/>
      <c r="TWJ1384" s="3"/>
      <c r="TWK1384" s="3"/>
      <c r="TWL1384" s="3"/>
      <c r="TWM1384" s="3"/>
      <c r="TWN1384" s="3"/>
      <c r="TWO1384" s="3"/>
      <c r="TWP1384" s="3"/>
      <c r="TWQ1384" s="3"/>
      <c r="TWR1384" s="3"/>
      <c r="TWS1384" s="3"/>
      <c r="TWT1384" s="3"/>
      <c r="TWU1384" s="3"/>
      <c r="TWV1384" s="3"/>
      <c r="TWW1384" s="3"/>
      <c r="TWX1384" s="3"/>
      <c r="TWY1384" s="3"/>
      <c r="TWZ1384" s="3"/>
      <c r="TXA1384" s="3"/>
      <c r="TXB1384" s="3"/>
      <c r="TXC1384" s="3"/>
      <c r="TXD1384" s="3"/>
      <c r="TXE1384" s="3"/>
      <c r="TXF1384" s="3"/>
      <c r="TXG1384" s="3"/>
      <c r="TXH1384" s="3"/>
      <c r="TXI1384" s="3"/>
      <c r="TXJ1384" s="3"/>
      <c r="TXK1384" s="3"/>
      <c r="TXL1384" s="3"/>
      <c r="TXM1384" s="3"/>
      <c r="TXN1384" s="3"/>
      <c r="TXO1384" s="3"/>
      <c r="TXP1384" s="3"/>
      <c r="TXQ1384" s="3"/>
      <c r="TXR1384" s="3"/>
      <c r="TXS1384" s="3"/>
      <c r="TXT1384" s="3"/>
      <c r="TXU1384" s="3"/>
      <c r="TXV1384" s="3"/>
      <c r="TXW1384" s="3"/>
      <c r="TXX1384" s="3"/>
      <c r="TXY1384" s="3"/>
      <c r="TXZ1384" s="3"/>
      <c r="TYA1384" s="3"/>
      <c r="TYB1384" s="3"/>
      <c r="TYC1384" s="3"/>
      <c r="TYD1384" s="3"/>
      <c r="TYE1384" s="3"/>
      <c r="TYF1384" s="3"/>
      <c r="TYG1384" s="3"/>
      <c r="TYH1384" s="3"/>
      <c r="TYI1384" s="3"/>
      <c r="TYJ1384" s="3"/>
      <c r="TYK1384" s="3"/>
      <c r="TYL1384" s="3"/>
      <c r="TYM1384" s="3"/>
      <c r="TYN1384" s="3"/>
      <c r="TYO1384" s="3"/>
      <c r="TYP1384" s="3"/>
      <c r="TYQ1384" s="3"/>
      <c r="TYR1384" s="3"/>
      <c r="TYS1384" s="3"/>
      <c r="TYT1384" s="3"/>
      <c r="TYU1384" s="3"/>
      <c r="TYV1384" s="3"/>
      <c r="TYW1384" s="3"/>
      <c r="TYX1384" s="3"/>
      <c r="TYY1384" s="3"/>
      <c r="TYZ1384" s="3"/>
      <c r="TZA1384" s="3"/>
      <c r="TZB1384" s="3"/>
      <c r="TZC1384" s="3"/>
      <c r="TZD1384" s="3"/>
      <c r="TZE1384" s="3"/>
      <c r="TZF1384" s="3"/>
      <c r="TZG1384" s="3"/>
      <c r="TZH1384" s="3"/>
      <c r="TZI1384" s="3"/>
      <c r="TZJ1384" s="3"/>
      <c r="TZK1384" s="3"/>
      <c r="TZL1384" s="3"/>
      <c r="TZM1384" s="3"/>
      <c r="TZN1384" s="3"/>
      <c r="TZO1384" s="3"/>
      <c r="TZP1384" s="3"/>
      <c r="TZQ1384" s="3"/>
      <c r="TZR1384" s="3"/>
      <c r="TZS1384" s="3"/>
      <c r="TZT1384" s="3"/>
      <c r="TZU1384" s="3"/>
      <c r="TZV1384" s="3"/>
      <c r="TZW1384" s="3"/>
      <c r="TZX1384" s="3"/>
      <c r="TZY1384" s="3"/>
      <c r="TZZ1384" s="3"/>
      <c r="UAA1384" s="3"/>
      <c r="UAB1384" s="3"/>
      <c r="UAC1384" s="3"/>
      <c r="UAD1384" s="3"/>
      <c r="UAE1384" s="3"/>
      <c r="UAF1384" s="3"/>
      <c r="UAG1384" s="3"/>
      <c r="UAH1384" s="3"/>
      <c r="UAI1384" s="3"/>
      <c r="UAJ1384" s="3"/>
      <c r="UAK1384" s="3"/>
      <c r="UAL1384" s="3"/>
      <c r="UAM1384" s="3"/>
      <c r="UAN1384" s="3"/>
      <c r="UAO1384" s="3"/>
      <c r="UAP1384" s="3"/>
      <c r="UAQ1384" s="3"/>
      <c r="UAR1384" s="3"/>
      <c r="UAS1384" s="3"/>
      <c r="UAT1384" s="3"/>
      <c r="UAU1384" s="3"/>
      <c r="UAV1384" s="3"/>
      <c r="UAW1384" s="3"/>
      <c r="UAX1384" s="3"/>
      <c r="UAY1384" s="3"/>
      <c r="UAZ1384" s="3"/>
      <c r="UBA1384" s="3"/>
      <c r="UBB1384" s="3"/>
      <c r="UBC1384" s="3"/>
      <c r="UBD1384" s="3"/>
      <c r="UBE1384" s="3"/>
      <c r="UBF1384" s="3"/>
      <c r="UBG1384" s="3"/>
      <c r="UBH1384" s="3"/>
      <c r="UBI1384" s="3"/>
      <c r="UBJ1384" s="3"/>
      <c r="UBK1384" s="3"/>
      <c r="UBL1384" s="3"/>
      <c r="UBM1384" s="3"/>
      <c r="UBN1384" s="3"/>
      <c r="UBO1384" s="3"/>
      <c r="UBP1384" s="3"/>
      <c r="UBQ1384" s="3"/>
      <c r="UBR1384" s="3"/>
      <c r="UBS1384" s="3"/>
      <c r="UBT1384" s="3"/>
      <c r="UBU1384" s="3"/>
      <c r="UBV1384" s="3"/>
      <c r="UBW1384" s="3"/>
      <c r="UBX1384" s="3"/>
      <c r="UBY1384" s="3"/>
      <c r="UBZ1384" s="3"/>
      <c r="UCA1384" s="3"/>
      <c r="UCB1384" s="3"/>
      <c r="UCC1384" s="3"/>
      <c r="UCD1384" s="3"/>
      <c r="UCE1384" s="3"/>
      <c r="UCF1384" s="3"/>
      <c r="UCG1384" s="3"/>
      <c r="UCH1384" s="3"/>
      <c r="UCI1384" s="3"/>
      <c r="UCJ1384" s="3"/>
      <c r="UCK1384" s="3"/>
      <c r="UCL1384" s="3"/>
      <c r="UCM1384" s="3"/>
      <c r="UCN1384" s="3"/>
      <c r="UCO1384" s="3"/>
      <c r="UCP1384" s="3"/>
      <c r="UCQ1384" s="3"/>
      <c r="UCR1384" s="3"/>
      <c r="UCS1384" s="3"/>
      <c r="UCT1384" s="3"/>
      <c r="UCU1384" s="3"/>
      <c r="UCV1384" s="3"/>
      <c r="UCW1384" s="3"/>
      <c r="UCX1384" s="3"/>
      <c r="UCY1384" s="3"/>
      <c r="UCZ1384" s="3"/>
      <c r="UDA1384" s="3"/>
      <c r="UDB1384" s="3"/>
      <c r="UDC1384" s="3"/>
      <c r="UDD1384" s="3"/>
      <c r="UDE1384" s="3"/>
      <c r="UDF1384" s="3"/>
      <c r="UDG1384" s="3"/>
      <c r="UDH1384" s="3"/>
      <c r="UDI1384" s="3"/>
      <c r="UDJ1384" s="3"/>
      <c r="UDK1384" s="3"/>
      <c r="UDL1384" s="3"/>
      <c r="UDM1384" s="3"/>
      <c r="UDN1384" s="3"/>
      <c r="UDO1384" s="3"/>
      <c r="UDP1384" s="3"/>
      <c r="UDQ1384" s="3"/>
      <c r="UDR1384" s="3"/>
      <c r="UDS1384" s="3"/>
      <c r="UDT1384" s="3"/>
      <c r="UDU1384" s="3"/>
      <c r="UDV1384" s="3"/>
      <c r="UDW1384" s="3"/>
      <c r="UDX1384" s="3"/>
      <c r="UDY1384" s="3"/>
      <c r="UDZ1384" s="3"/>
      <c r="UEA1384" s="3"/>
      <c r="UEB1384" s="3"/>
      <c r="UEC1384" s="3"/>
      <c r="UED1384" s="3"/>
      <c r="UEE1384" s="3"/>
      <c r="UEF1384" s="3"/>
      <c r="UEG1384" s="3"/>
      <c r="UEH1384" s="3"/>
      <c r="UEI1384" s="3"/>
      <c r="UEJ1384" s="3"/>
      <c r="UEK1384" s="3"/>
      <c r="UEL1384" s="3"/>
      <c r="UEM1384" s="3"/>
      <c r="UEN1384" s="3"/>
      <c r="UEO1384" s="3"/>
      <c r="UEP1384" s="3"/>
      <c r="UEQ1384" s="3"/>
      <c r="UER1384" s="3"/>
      <c r="UES1384" s="3"/>
      <c r="UET1384" s="3"/>
      <c r="UEU1384" s="3"/>
      <c r="UEV1384" s="3"/>
      <c r="UEW1384" s="3"/>
      <c r="UEX1384" s="3"/>
      <c r="UEY1384" s="3"/>
      <c r="UEZ1384" s="3"/>
      <c r="UFA1384" s="3"/>
      <c r="UFB1384" s="3"/>
      <c r="UFC1384" s="3"/>
      <c r="UFD1384" s="3"/>
      <c r="UFE1384" s="3"/>
      <c r="UFF1384" s="3"/>
      <c r="UFG1384" s="3"/>
      <c r="UFH1384" s="3"/>
      <c r="UFI1384" s="3"/>
      <c r="UFJ1384" s="3"/>
      <c r="UFK1384" s="3"/>
      <c r="UFL1384" s="3"/>
      <c r="UFM1384" s="3"/>
      <c r="UFN1384" s="3"/>
      <c r="UFO1384" s="3"/>
      <c r="UFP1384" s="3"/>
      <c r="UFQ1384" s="3"/>
      <c r="UFR1384" s="3"/>
      <c r="UFS1384" s="3"/>
      <c r="UFT1384" s="3"/>
      <c r="UFU1384" s="3"/>
      <c r="UFV1384" s="3"/>
      <c r="UFW1384" s="3"/>
      <c r="UFX1384" s="3"/>
      <c r="UFY1384" s="3"/>
      <c r="UFZ1384" s="3"/>
      <c r="UGA1384" s="3"/>
      <c r="UGB1384" s="3"/>
      <c r="UGC1384" s="3"/>
      <c r="UGD1384" s="3"/>
      <c r="UGE1384" s="3"/>
      <c r="UGF1384" s="3"/>
      <c r="UGG1384" s="3"/>
      <c r="UGH1384" s="3"/>
      <c r="UGI1384" s="3"/>
      <c r="UGJ1384" s="3"/>
      <c r="UGK1384" s="3"/>
      <c r="UGL1384" s="3"/>
      <c r="UGM1384" s="3"/>
      <c r="UGN1384" s="3"/>
      <c r="UGO1384" s="3"/>
      <c r="UGP1384" s="3"/>
      <c r="UGQ1384" s="3"/>
      <c r="UGR1384" s="3"/>
      <c r="UGS1384" s="3"/>
      <c r="UGT1384" s="3"/>
      <c r="UGU1384" s="3"/>
      <c r="UGV1384" s="3"/>
      <c r="UGW1384" s="3"/>
      <c r="UGX1384" s="3"/>
      <c r="UGY1384" s="3"/>
      <c r="UGZ1384" s="3"/>
      <c r="UHA1384" s="3"/>
      <c r="UHB1384" s="3"/>
      <c r="UHC1384" s="3"/>
      <c r="UHD1384" s="3"/>
      <c r="UHE1384" s="3"/>
      <c r="UHF1384" s="3"/>
      <c r="UHG1384" s="3"/>
      <c r="UHH1384" s="3"/>
      <c r="UHI1384" s="3"/>
      <c r="UHJ1384" s="3"/>
      <c r="UHK1384" s="3"/>
      <c r="UHL1384" s="3"/>
      <c r="UHM1384" s="3"/>
      <c r="UHN1384" s="3"/>
      <c r="UHO1384" s="3"/>
      <c r="UHP1384" s="3"/>
      <c r="UHQ1384" s="3"/>
      <c r="UHR1384" s="3"/>
      <c r="UHS1384" s="3"/>
      <c r="UHT1384" s="3"/>
      <c r="UHU1384" s="3"/>
      <c r="UHV1384" s="3"/>
      <c r="UHW1384" s="3"/>
      <c r="UHX1384" s="3"/>
      <c r="UHY1384" s="3"/>
      <c r="UHZ1384" s="3"/>
      <c r="UIA1384" s="3"/>
      <c r="UIB1384" s="3"/>
      <c r="UIC1384" s="3"/>
      <c r="UID1384" s="3"/>
      <c r="UIE1384" s="3"/>
      <c r="UIF1384" s="3"/>
      <c r="UIG1384" s="3"/>
      <c r="UIH1384" s="3"/>
      <c r="UII1384" s="3"/>
      <c r="UIJ1384" s="3"/>
      <c r="UIK1384" s="3"/>
      <c r="UIL1384" s="3"/>
      <c r="UIM1384" s="3"/>
      <c r="UIN1384" s="3"/>
      <c r="UIO1384" s="3"/>
      <c r="UIP1384" s="3"/>
      <c r="UIQ1384" s="3"/>
      <c r="UIR1384" s="3"/>
      <c r="UIS1384" s="3"/>
      <c r="UIT1384" s="3"/>
      <c r="UIU1384" s="3"/>
      <c r="UIV1384" s="3"/>
      <c r="UIW1384" s="3"/>
      <c r="UIX1384" s="3"/>
      <c r="UIY1384" s="3"/>
      <c r="UIZ1384" s="3"/>
      <c r="UJA1384" s="3"/>
      <c r="UJB1384" s="3"/>
      <c r="UJC1384" s="3"/>
      <c r="UJD1384" s="3"/>
      <c r="UJE1384" s="3"/>
      <c r="UJF1384" s="3"/>
      <c r="UJG1384" s="3"/>
      <c r="UJH1384" s="3"/>
      <c r="UJI1384" s="3"/>
      <c r="UJJ1384" s="3"/>
      <c r="UJK1384" s="3"/>
      <c r="UJL1384" s="3"/>
      <c r="UJM1384" s="3"/>
      <c r="UJN1384" s="3"/>
      <c r="UJO1384" s="3"/>
      <c r="UJP1384" s="3"/>
      <c r="UJQ1384" s="3"/>
      <c r="UJR1384" s="3"/>
      <c r="UJS1384" s="3"/>
      <c r="UJT1384" s="3"/>
      <c r="UJU1384" s="3"/>
      <c r="UJV1384" s="3"/>
      <c r="UJW1384" s="3"/>
      <c r="UJX1384" s="3"/>
      <c r="UJY1384" s="3"/>
      <c r="UJZ1384" s="3"/>
      <c r="UKA1384" s="3"/>
      <c r="UKB1384" s="3"/>
      <c r="UKC1384" s="3"/>
      <c r="UKD1384" s="3"/>
      <c r="UKE1384" s="3"/>
      <c r="UKF1384" s="3"/>
      <c r="UKG1384" s="3"/>
      <c r="UKH1384" s="3"/>
      <c r="UKI1384" s="3"/>
      <c r="UKJ1384" s="3"/>
      <c r="UKK1384" s="3"/>
      <c r="UKL1384" s="3"/>
      <c r="UKM1384" s="3"/>
      <c r="UKN1384" s="3"/>
      <c r="UKO1384" s="3"/>
      <c r="UKP1384" s="3"/>
      <c r="UKQ1384" s="3"/>
      <c r="UKR1384" s="3"/>
      <c r="UKS1384" s="3"/>
      <c r="UKT1384" s="3"/>
      <c r="UKU1384" s="3"/>
      <c r="UKV1384" s="3"/>
      <c r="UKW1384" s="3"/>
      <c r="UKX1384" s="3"/>
      <c r="UKY1384" s="3"/>
      <c r="UKZ1384" s="3"/>
      <c r="ULA1384" s="3"/>
      <c r="ULB1384" s="3"/>
      <c r="ULC1384" s="3"/>
      <c r="ULD1384" s="3"/>
      <c r="ULE1384" s="3"/>
      <c r="ULF1384" s="3"/>
      <c r="ULG1384" s="3"/>
      <c r="ULH1384" s="3"/>
      <c r="ULI1384" s="3"/>
      <c r="ULJ1384" s="3"/>
      <c r="ULK1384" s="3"/>
      <c r="ULL1384" s="3"/>
      <c r="ULM1384" s="3"/>
      <c r="ULN1384" s="3"/>
      <c r="ULO1384" s="3"/>
      <c r="ULP1384" s="3"/>
      <c r="ULQ1384" s="3"/>
      <c r="ULR1384" s="3"/>
      <c r="ULS1384" s="3"/>
      <c r="ULT1384" s="3"/>
      <c r="ULU1384" s="3"/>
      <c r="ULV1384" s="3"/>
      <c r="ULW1384" s="3"/>
      <c r="ULX1384" s="3"/>
      <c r="ULY1384" s="3"/>
      <c r="ULZ1384" s="3"/>
      <c r="UMA1384" s="3"/>
      <c r="UMB1384" s="3"/>
      <c r="UMC1384" s="3"/>
      <c r="UMD1384" s="3"/>
      <c r="UME1384" s="3"/>
      <c r="UMF1384" s="3"/>
      <c r="UMG1384" s="3"/>
      <c r="UMH1384" s="3"/>
      <c r="UMI1384" s="3"/>
      <c r="UMJ1384" s="3"/>
      <c r="UMK1384" s="3"/>
      <c r="UML1384" s="3"/>
      <c r="UMM1384" s="3"/>
      <c r="UMN1384" s="3"/>
      <c r="UMO1384" s="3"/>
      <c r="UMP1384" s="3"/>
      <c r="UMQ1384" s="3"/>
      <c r="UMR1384" s="3"/>
      <c r="UMS1384" s="3"/>
      <c r="UMT1384" s="3"/>
      <c r="UMU1384" s="3"/>
      <c r="UMV1384" s="3"/>
      <c r="UMW1384" s="3"/>
      <c r="UMX1384" s="3"/>
      <c r="UMY1384" s="3"/>
      <c r="UMZ1384" s="3"/>
      <c r="UNA1384" s="3"/>
      <c r="UNB1384" s="3"/>
      <c r="UNC1384" s="3"/>
      <c r="UND1384" s="3"/>
      <c r="UNE1384" s="3"/>
      <c r="UNF1384" s="3"/>
      <c r="UNG1384" s="3"/>
      <c r="UNH1384" s="3"/>
      <c r="UNI1384" s="3"/>
      <c r="UNJ1384" s="3"/>
      <c r="UNK1384" s="3"/>
      <c r="UNL1384" s="3"/>
      <c r="UNM1384" s="3"/>
      <c r="UNN1384" s="3"/>
      <c r="UNO1384" s="3"/>
      <c r="UNP1384" s="3"/>
      <c r="UNQ1384" s="3"/>
      <c r="UNR1384" s="3"/>
      <c r="UNS1384" s="3"/>
      <c r="UNT1384" s="3"/>
      <c r="UNU1384" s="3"/>
      <c r="UNV1384" s="3"/>
      <c r="UNW1384" s="3"/>
      <c r="UNX1384" s="3"/>
      <c r="UNY1384" s="3"/>
      <c r="UNZ1384" s="3"/>
      <c r="UOA1384" s="3"/>
      <c r="UOB1384" s="3"/>
      <c r="UOC1384" s="3"/>
      <c r="UOD1384" s="3"/>
      <c r="UOE1384" s="3"/>
      <c r="UOF1384" s="3"/>
      <c r="UOG1384" s="3"/>
      <c r="UOH1384" s="3"/>
      <c r="UOI1384" s="3"/>
      <c r="UOJ1384" s="3"/>
      <c r="UOK1384" s="3"/>
      <c r="UOL1384" s="3"/>
      <c r="UOM1384" s="3"/>
      <c r="UON1384" s="3"/>
      <c r="UOO1384" s="3"/>
      <c r="UOP1384" s="3"/>
      <c r="UOQ1384" s="3"/>
      <c r="UOR1384" s="3"/>
      <c r="UOS1384" s="3"/>
      <c r="UOT1384" s="3"/>
      <c r="UOU1384" s="3"/>
      <c r="UOV1384" s="3"/>
      <c r="UOW1384" s="3"/>
      <c r="UOX1384" s="3"/>
      <c r="UOY1384" s="3"/>
      <c r="UOZ1384" s="3"/>
      <c r="UPA1384" s="3"/>
      <c r="UPB1384" s="3"/>
      <c r="UPC1384" s="3"/>
      <c r="UPD1384" s="3"/>
      <c r="UPE1384" s="3"/>
      <c r="UPF1384" s="3"/>
      <c r="UPG1384" s="3"/>
      <c r="UPH1384" s="3"/>
      <c r="UPI1384" s="3"/>
      <c r="UPJ1384" s="3"/>
      <c r="UPK1384" s="3"/>
      <c r="UPL1384" s="3"/>
      <c r="UPM1384" s="3"/>
      <c r="UPN1384" s="3"/>
      <c r="UPO1384" s="3"/>
      <c r="UPP1384" s="3"/>
      <c r="UPQ1384" s="3"/>
      <c r="UPR1384" s="3"/>
      <c r="UPS1384" s="3"/>
      <c r="UPT1384" s="3"/>
      <c r="UPU1384" s="3"/>
      <c r="UPV1384" s="3"/>
      <c r="UPW1384" s="3"/>
      <c r="UPX1384" s="3"/>
      <c r="UPY1384" s="3"/>
      <c r="UPZ1384" s="3"/>
      <c r="UQA1384" s="3"/>
      <c r="UQB1384" s="3"/>
      <c r="UQC1384" s="3"/>
      <c r="UQD1384" s="3"/>
      <c r="UQE1384" s="3"/>
      <c r="UQF1384" s="3"/>
      <c r="UQG1384" s="3"/>
      <c r="UQH1384" s="3"/>
      <c r="UQI1384" s="3"/>
      <c r="UQJ1384" s="3"/>
      <c r="UQK1384" s="3"/>
      <c r="UQL1384" s="3"/>
      <c r="UQM1384" s="3"/>
      <c r="UQN1384" s="3"/>
      <c r="UQO1384" s="3"/>
      <c r="UQP1384" s="3"/>
      <c r="UQQ1384" s="3"/>
      <c r="UQR1384" s="3"/>
      <c r="UQS1384" s="3"/>
      <c r="UQT1384" s="3"/>
      <c r="UQU1384" s="3"/>
      <c r="UQV1384" s="3"/>
      <c r="UQW1384" s="3"/>
      <c r="UQX1384" s="3"/>
      <c r="UQY1384" s="3"/>
      <c r="UQZ1384" s="3"/>
      <c r="URA1384" s="3"/>
      <c r="URB1384" s="3"/>
      <c r="URC1384" s="3"/>
      <c r="URD1384" s="3"/>
      <c r="URE1384" s="3"/>
      <c r="URF1384" s="3"/>
      <c r="URG1384" s="3"/>
      <c r="URH1384" s="3"/>
      <c r="URI1384" s="3"/>
      <c r="URJ1384" s="3"/>
      <c r="URK1384" s="3"/>
      <c r="URL1384" s="3"/>
      <c r="URM1384" s="3"/>
      <c r="URN1384" s="3"/>
      <c r="URO1384" s="3"/>
      <c r="URP1384" s="3"/>
      <c r="URQ1384" s="3"/>
      <c r="URR1384" s="3"/>
      <c r="URS1384" s="3"/>
      <c r="URT1384" s="3"/>
      <c r="URU1384" s="3"/>
      <c r="URV1384" s="3"/>
      <c r="URW1384" s="3"/>
      <c r="URX1384" s="3"/>
      <c r="URY1384" s="3"/>
      <c r="URZ1384" s="3"/>
      <c r="USA1384" s="3"/>
      <c r="USB1384" s="3"/>
      <c r="USC1384" s="3"/>
      <c r="USD1384" s="3"/>
      <c r="USE1384" s="3"/>
      <c r="USF1384" s="3"/>
      <c r="USG1384" s="3"/>
      <c r="USH1384" s="3"/>
      <c r="USI1384" s="3"/>
      <c r="USJ1384" s="3"/>
      <c r="USK1384" s="3"/>
      <c r="USL1384" s="3"/>
      <c r="USM1384" s="3"/>
      <c r="USN1384" s="3"/>
      <c r="USO1384" s="3"/>
      <c r="USP1384" s="3"/>
      <c r="USQ1384" s="3"/>
      <c r="USR1384" s="3"/>
      <c r="USS1384" s="3"/>
      <c r="UST1384" s="3"/>
      <c r="USU1384" s="3"/>
      <c r="USV1384" s="3"/>
      <c r="USW1384" s="3"/>
      <c r="USX1384" s="3"/>
      <c r="USY1384" s="3"/>
      <c r="USZ1384" s="3"/>
      <c r="UTA1384" s="3"/>
      <c r="UTB1384" s="3"/>
      <c r="UTC1384" s="3"/>
      <c r="UTD1384" s="3"/>
      <c r="UTE1384" s="3"/>
      <c r="UTF1384" s="3"/>
      <c r="UTG1384" s="3"/>
      <c r="UTH1384" s="3"/>
      <c r="UTI1384" s="3"/>
      <c r="UTJ1384" s="3"/>
      <c r="UTK1384" s="3"/>
      <c r="UTL1384" s="3"/>
      <c r="UTM1384" s="3"/>
      <c r="UTN1384" s="3"/>
      <c r="UTO1384" s="3"/>
      <c r="UTP1384" s="3"/>
      <c r="UTQ1384" s="3"/>
      <c r="UTR1384" s="3"/>
      <c r="UTS1384" s="3"/>
      <c r="UTT1384" s="3"/>
      <c r="UTU1384" s="3"/>
      <c r="UTV1384" s="3"/>
      <c r="UTW1384" s="3"/>
      <c r="UTX1384" s="3"/>
      <c r="UTY1384" s="3"/>
      <c r="UTZ1384" s="3"/>
      <c r="UUA1384" s="3"/>
      <c r="UUB1384" s="3"/>
      <c r="UUC1384" s="3"/>
      <c r="UUD1384" s="3"/>
      <c r="UUE1384" s="3"/>
      <c r="UUF1384" s="3"/>
      <c r="UUG1384" s="3"/>
      <c r="UUH1384" s="3"/>
      <c r="UUI1384" s="3"/>
      <c r="UUJ1384" s="3"/>
      <c r="UUK1384" s="3"/>
      <c r="UUL1384" s="3"/>
      <c r="UUM1384" s="3"/>
      <c r="UUN1384" s="3"/>
      <c r="UUO1384" s="3"/>
      <c r="UUP1384" s="3"/>
      <c r="UUQ1384" s="3"/>
      <c r="UUR1384" s="3"/>
      <c r="UUS1384" s="3"/>
      <c r="UUT1384" s="3"/>
      <c r="UUU1384" s="3"/>
      <c r="UUV1384" s="3"/>
      <c r="UUW1384" s="3"/>
      <c r="UUX1384" s="3"/>
      <c r="UUY1384" s="3"/>
      <c r="UUZ1384" s="3"/>
      <c r="UVA1384" s="3"/>
      <c r="UVB1384" s="3"/>
      <c r="UVC1384" s="3"/>
      <c r="UVD1384" s="3"/>
      <c r="UVE1384" s="3"/>
      <c r="UVF1384" s="3"/>
      <c r="UVG1384" s="3"/>
      <c r="UVH1384" s="3"/>
      <c r="UVI1384" s="3"/>
      <c r="UVJ1384" s="3"/>
      <c r="UVK1384" s="3"/>
      <c r="UVL1384" s="3"/>
      <c r="UVM1384" s="3"/>
      <c r="UVN1384" s="3"/>
      <c r="UVO1384" s="3"/>
      <c r="UVP1384" s="3"/>
      <c r="UVQ1384" s="3"/>
      <c r="UVR1384" s="3"/>
      <c r="UVS1384" s="3"/>
      <c r="UVT1384" s="3"/>
      <c r="UVU1384" s="3"/>
      <c r="UVV1384" s="3"/>
      <c r="UVW1384" s="3"/>
      <c r="UVX1384" s="3"/>
      <c r="UVY1384" s="3"/>
      <c r="UVZ1384" s="3"/>
      <c r="UWA1384" s="3"/>
      <c r="UWB1384" s="3"/>
      <c r="UWC1384" s="3"/>
      <c r="UWD1384" s="3"/>
      <c r="UWE1384" s="3"/>
      <c r="UWF1384" s="3"/>
      <c r="UWG1384" s="3"/>
      <c r="UWH1384" s="3"/>
      <c r="UWI1384" s="3"/>
      <c r="UWJ1384" s="3"/>
      <c r="UWK1384" s="3"/>
      <c r="UWL1384" s="3"/>
      <c r="UWM1384" s="3"/>
      <c r="UWN1384" s="3"/>
      <c r="UWO1384" s="3"/>
      <c r="UWP1384" s="3"/>
      <c r="UWQ1384" s="3"/>
      <c r="UWR1384" s="3"/>
      <c r="UWS1384" s="3"/>
      <c r="UWT1384" s="3"/>
      <c r="UWU1384" s="3"/>
      <c r="UWV1384" s="3"/>
      <c r="UWW1384" s="3"/>
      <c r="UWX1384" s="3"/>
      <c r="UWY1384" s="3"/>
      <c r="UWZ1384" s="3"/>
      <c r="UXA1384" s="3"/>
      <c r="UXB1384" s="3"/>
      <c r="UXC1384" s="3"/>
      <c r="UXD1384" s="3"/>
      <c r="UXE1384" s="3"/>
      <c r="UXF1384" s="3"/>
      <c r="UXG1384" s="3"/>
      <c r="UXH1384" s="3"/>
      <c r="UXI1384" s="3"/>
      <c r="UXJ1384" s="3"/>
      <c r="UXK1384" s="3"/>
      <c r="UXL1384" s="3"/>
      <c r="UXM1384" s="3"/>
      <c r="UXN1384" s="3"/>
      <c r="UXO1384" s="3"/>
      <c r="UXP1384" s="3"/>
      <c r="UXQ1384" s="3"/>
      <c r="UXR1384" s="3"/>
      <c r="UXS1384" s="3"/>
      <c r="UXT1384" s="3"/>
      <c r="UXU1384" s="3"/>
      <c r="UXV1384" s="3"/>
      <c r="UXW1384" s="3"/>
      <c r="UXX1384" s="3"/>
      <c r="UXY1384" s="3"/>
      <c r="UXZ1384" s="3"/>
      <c r="UYA1384" s="3"/>
      <c r="UYB1384" s="3"/>
      <c r="UYC1384" s="3"/>
      <c r="UYD1384" s="3"/>
      <c r="UYE1384" s="3"/>
      <c r="UYF1384" s="3"/>
      <c r="UYG1384" s="3"/>
      <c r="UYH1384" s="3"/>
      <c r="UYI1384" s="3"/>
      <c r="UYJ1384" s="3"/>
      <c r="UYK1384" s="3"/>
      <c r="UYL1384" s="3"/>
      <c r="UYM1384" s="3"/>
      <c r="UYN1384" s="3"/>
      <c r="UYO1384" s="3"/>
      <c r="UYP1384" s="3"/>
      <c r="UYQ1384" s="3"/>
      <c r="UYR1384" s="3"/>
      <c r="UYS1384" s="3"/>
      <c r="UYT1384" s="3"/>
      <c r="UYU1384" s="3"/>
      <c r="UYV1384" s="3"/>
      <c r="UYW1384" s="3"/>
      <c r="UYX1384" s="3"/>
      <c r="UYY1384" s="3"/>
      <c r="UYZ1384" s="3"/>
      <c r="UZA1384" s="3"/>
      <c r="UZB1384" s="3"/>
      <c r="UZC1384" s="3"/>
      <c r="UZD1384" s="3"/>
      <c r="UZE1384" s="3"/>
      <c r="UZF1384" s="3"/>
      <c r="UZG1384" s="3"/>
      <c r="UZH1384" s="3"/>
      <c r="UZI1384" s="3"/>
      <c r="UZJ1384" s="3"/>
      <c r="UZK1384" s="3"/>
      <c r="UZL1384" s="3"/>
      <c r="UZM1384" s="3"/>
      <c r="UZN1384" s="3"/>
      <c r="UZO1384" s="3"/>
      <c r="UZP1384" s="3"/>
      <c r="UZQ1384" s="3"/>
      <c r="UZR1384" s="3"/>
      <c r="UZS1384" s="3"/>
      <c r="UZT1384" s="3"/>
      <c r="UZU1384" s="3"/>
      <c r="UZV1384" s="3"/>
      <c r="UZW1384" s="3"/>
      <c r="UZX1384" s="3"/>
      <c r="UZY1384" s="3"/>
      <c r="UZZ1384" s="3"/>
      <c r="VAA1384" s="3"/>
      <c r="VAB1384" s="3"/>
      <c r="VAC1384" s="3"/>
      <c r="VAD1384" s="3"/>
      <c r="VAE1384" s="3"/>
      <c r="VAF1384" s="3"/>
      <c r="VAG1384" s="3"/>
      <c r="VAH1384" s="3"/>
      <c r="VAI1384" s="3"/>
      <c r="VAJ1384" s="3"/>
      <c r="VAK1384" s="3"/>
      <c r="VAL1384" s="3"/>
      <c r="VAM1384" s="3"/>
      <c r="VAN1384" s="3"/>
      <c r="VAO1384" s="3"/>
      <c r="VAP1384" s="3"/>
      <c r="VAQ1384" s="3"/>
      <c r="VAR1384" s="3"/>
      <c r="VAS1384" s="3"/>
      <c r="VAT1384" s="3"/>
      <c r="VAU1384" s="3"/>
      <c r="VAV1384" s="3"/>
      <c r="VAW1384" s="3"/>
      <c r="VAX1384" s="3"/>
      <c r="VAY1384" s="3"/>
      <c r="VAZ1384" s="3"/>
      <c r="VBA1384" s="3"/>
      <c r="VBB1384" s="3"/>
      <c r="VBC1384" s="3"/>
      <c r="VBD1384" s="3"/>
      <c r="VBE1384" s="3"/>
      <c r="VBF1384" s="3"/>
      <c r="VBG1384" s="3"/>
      <c r="VBH1384" s="3"/>
      <c r="VBI1384" s="3"/>
      <c r="VBJ1384" s="3"/>
      <c r="VBK1384" s="3"/>
      <c r="VBL1384" s="3"/>
      <c r="VBM1384" s="3"/>
      <c r="VBN1384" s="3"/>
      <c r="VBO1384" s="3"/>
      <c r="VBP1384" s="3"/>
      <c r="VBQ1384" s="3"/>
      <c r="VBR1384" s="3"/>
      <c r="VBS1384" s="3"/>
      <c r="VBT1384" s="3"/>
      <c r="VBU1384" s="3"/>
      <c r="VBV1384" s="3"/>
      <c r="VBW1384" s="3"/>
      <c r="VBX1384" s="3"/>
      <c r="VBY1384" s="3"/>
      <c r="VBZ1384" s="3"/>
      <c r="VCA1384" s="3"/>
      <c r="VCB1384" s="3"/>
      <c r="VCC1384" s="3"/>
      <c r="VCD1384" s="3"/>
      <c r="VCE1384" s="3"/>
      <c r="VCF1384" s="3"/>
      <c r="VCG1384" s="3"/>
      <c r="VCH1384" s="3"/>
      <c r="VCI1384" s="3"/>
      <c r="VCJ1384" s="3"/>
      <c r="VCK1384" s="3"/>
      <c r="VCL1384" s="3"/>
      <c r="VCM1384" s="3"/>
      <c r="VCN1384" s="3"/>
      <c r="VCO1384" s="3"/>
      <c r="VCP1384" s="3"/>
      <c r="VCQ1384" s="3"/>
      <c r="VCR1384" s="3"/>
      <c r="VCS1384" s="3"/>
      <c r="VCT1384" s="3"/>
      <c r="VCU1384" s="3"/>
      <c r="VCV1384" s="3"/>
      <c r="VCW1384" s="3"/>
      <c r="VCX1384" s="3"/>
      <c r="VCY1384" s="3"/>
      <c r="VCZ1384" s="3"/>
      <c r="VDA1384" s="3"/>
      <c r="VDB1384" s="3"/>
      <c r="VDC1384" s="3"/>
      <c r="VDD1384" s="3"/>
      <c r="VDE1384" s="3"/>
      <c r="VDF1384" s="3"/>
      <c r="VDG1384" s="3"/>
      <c r="VDH1384" s="3"/>
      <c r="VDI1384" s="3"/>
      <c r="VDJ1384" s="3"/>
      <c r="VDK1384" s="3"/>
      <c r="VDL1384" s="3"/>
      <c r="VDM1384" s="3"/>
      <c r="VDN1384" s="3"/>
      <c r="VDO1384" s="3"/>
      <c r="VDP1384" s="3"/>
      <c r="VDQ1384" s="3"/>
      <c r="VDR1384" s="3"/>
      <c r="VDS1384" s="3"/>
      <c r="VDT1384" s="3"/>
      <c r="VDU1384" s="3"/>
      <c r="VDV1384" s="3"/>
      <c r="VDW1384" s="3"/>
      <c r="VDX1384" s="3"/>
      <c r="VDY1384" s="3"/>
      <c r="VDZ1384" s="3"/>
      <c r="VEA1384" s="3"/>
      <c r="VEB1384" s="3"/>
      <c r="VEC1384" s="3"/>
      <c r="VED1384" s="3"/>
      <c r="VEE1384" s="3"/>
      <c r="VEF1384" s="3"/>
      <c r="VEG1384" s="3"/>
      <c r="VEH1384" s="3"/>
      <c r="VEI1384" s="3"/>
      <c r="VEJ1384" s="3"/>
      <c r="VEK1384" s="3"/>
      <c r="VEL1384" s="3"/>
      <c r="VEM1384" s="3"/>
      <c r="VEN1384" s="3"/>
      <c r="VEO1384" s="3"/>
      <c r="VEP1384" s="3"/>
      <c r="VEQ1384" s="3"/>
      <c r="VER1384" s="3"/>
      <c r="VES1384" s="3"/>
      <c r="VET1384" s="3"/>
      <c r="VEU1384" s="3"/>
      <c r="VEV1384" s="3"/>
      <c r="VEW1384" s="3"/>
      <c r="VEX1384" s="3"/>
      <c r="VEY1384" s="3"/>
      <c r="VEZ1384" s="3"/>
      <c r="VFA1384" s="3"/>
      <c r="VFB1384" s="3"/>
      <c r="VFC1384" s="3"/>
      <c r="VFD1384" s="3"/>
      <c r="VFE1384" s="3"/>
      <c r="VFF1384" s="3"/>
      <c r="VFG1384" s="3"/>
      <c r="VFH1384" s="3"/>
      <c r="VFI1384" s="3"/>
      <c r="VFJ1384" s="3"/>
      <c r="VFK1384" s="3"/>
      <c r="VFL1384" s="3"/>
      <c r="VFM1384" s="3"/>
      <c r="VFN1384" s="3"/>
      <c r="VFO1384" s="3"/>
      <c r="VFP1384" s="3"/>
      <c r="VFQ1384" s="3"/>
      <c r="VFR1384" s="3"/>
      <c r="VFS1384" s="3"/>
      <c r="VFT1384" s="3"/>
      <c r="VFU1384" s="3"/>
      <c r="VFV1384" s="3"/>
      <c r="VFW1384" s="3"/>
      <c r="VFX1384" s="3"/>
      <c r="VFY1384" s="3"/>
      <c r="VFZ1384" s="3"/>
      <c r="VGA1384" s="3"/>
      <c r="VGB1384" s="3"/>
      <c r="VGC1384" s="3"/>
      <c r="VGD1384" s="3"/>
      <c r="VGE1384" s="3"/>
      <c r="VGF1384" s="3"/>
      <c r="VGG1384" s="3"/>
      <c r="VGH1384" s="3"/>
      <c r="VGI1384" s="3"/>
      <c r="VGJ1384" s="3"/>
      <c r="VGK1384" s="3"/>
      <c r="VGL1384" s="3"/>
      <c r="VGM1384" s="3"/>
      <c r="VGN1384" s="3"/>
      <c r="VGO1384" s="3"/>
      <c r="VGP1384" s="3"/>
      <c r="VGQ1384" s="3"/>
      <c r="VGR1384" s="3"/>
      <c r="VGS1384" s="3"/>
      <c r="VGT1384" s="3"/>
      <c r="VGU1384" s="3"/>
      <c r="VGV1384" s="3"/>
      <c r="VGW1384" s="3"/>
      <c r="VGX1384" s="3"/>
      <c r="VGY1384" s="3"/>
      <c r="VGZ1384" s="3"/>
      <c r="VHA1384" s="3"/>
      <c r="VHB1384" s="3"/>
      <c r="VHC1384" s="3"/>
      <c r="VHD1384" s="3"/>
      <c r="VHE1384" s="3"/>
      <c r="VHF1384" s="3"/>
      <c r="VHG1384" s="3"/>
      <c r="VHH1384" s="3"/>
      <c r="VHI1384" s="3"/>
      <c r="VHJ1384" s="3"/>
      <c r="VHK1384" s="3"/>
      <c r="VHL1384" s="3"/>
      <c r="VHM1384" s="3"/>
      <c r="VHN1384" s="3"/>
      <c r="VHO1384" s="3"/>
      <c r="VHP1384" s="3"/>
      <c r="VHQ1384" s="3"/>
      <c r="VHR1384" s="3"/>
      <c r="VHS1384" s="3"/>
      <c r="VHT1384" s="3"/>
      <c r="VHU1384" s="3"/>
      <c r="VHV1384" s="3"/>
      <c r="VHW1384" s="3"/>
      <c r="VHX1384" s="3"/>
      <c r="VHY1384" s="3"/>
      <c r="VHZ1384" s="3"/>
      <c r="VIA1384" s="3"/>
      <c r="VIB1384" s="3"/>
      <c r="VIC1384" s="3"/>
      <c r="VID1384" s="3"/>
      <c r="VIE1384" s="3"/>
      <c r="VIF1384" s="3"/>
      <c r="VIG1384" s="3"/>
      <c r="VIH1384" s="3"/>
      <c r="VII1384" s="3"/>
      <c r="VIJ1384" s="3"/>
      <c r="VIK1384" s="3"/>
      <c r="VIL1384" s="3"/>
      <c r="VIM1384" s="3"/>
      <c r="VIN1384" s="3"/>
      <c r="VIO1384" s="3"/>
      <c r="VIP1384" s="3"/>
      <c r="VIQ1384" s="3"/>
      <c r="VIR1384" s="3"/>
      <c r="VIS1384" s="3"/>
      <c r="VIT1384" s="3"/>
      <c r="VIU1384" s="3"/>
      <c r="VIV1384" s="3"/>
      <c r="VIW1384" s="3"/>
      <c r="VIX1384" s="3"/>
      <c r="VIY1384" s="3"/>
      <c r="VIZ1384" s="3"/>
      <c r="VJA1384" s="3"/>
      <c r="VJB1384" s="3"/>
      <c r="VJC1384" s="3"/>
      <c r="VJD1384" s="3"/>
      <c r="VJE1384" s="3"/>
      <c r="VJF1384" s="3"/>
      <c r="VJG1384" s="3"/>
      <c r="VJH1384" s="3"/>
      <c r="VJI1384" s="3"/>
      <c r="VJJ1384" s="3"/>
      <c r="VJK1384" s="3"/>
      <c r="VJL1384" s="3"/>
      <c r="VJM1384" s="3"/>
      <c r="VJN1384" s="3"/>
      <c r="VJO1384" s="3"/>
      <c r="VJP1384" s="3"/>
      <c r="VJQ1384" s="3"/>
      <c r="VJR1384" s="3"/>
      <c r="VJS1384" s="3"/>
      <c r="VJT1384" s="3"/>
      <c r="VJU1384" s="3"/>
      <c r="VJV1384" s="3"/>
      <c r="VJW1384" s="3"/>
      <c r="VJX1384" s="3"/>
      <c r="VJY1384" s="3"/>
      <c r="VJZ1384" s="3"/>
      <c r="VKA1384" s="3"/>
      <c r="VKB1384" s="3"/>
      <c r="VKC1384" s="3"/>
      <c r="VKD1384" s="3"/>
      <c r="VKE1384" s="3"/>
      <c r="VKF1384" s="3"/>
      <c r="VKG1384" s="3"/>
      <c r="VKH1384" s="3"/>
      <c r="VKI1384" s="3"/>
      <c r="VKJ1384" s="3"/>
      <c r="VKK1384" s="3"/>
      <c r="VKL1384" s="3"/>
      <c r="VKM1384" s="3"/>
      <c r="VKN1384" s="3"/>
      <c r="VKO1384" s="3"/>
      <c r="VKP1384" s="3"/>
      <c r="VKQ1384" s="3"/>
      <c r="VKR1384" s="3"/>
      <c r="VKS1384" s="3"/>
      <c r="VKT1384" s="3"/>
      <c r="VKU1384" s="3"/>
      <c r="VKV1384" s="3"/>
      <c r="VKW1384" s="3"/>
      <c r="VKX1384" s="3"/>
      <c r="VKY1384" s="3"/>
      <c r="VKZ1384" s="3"/>
      <c r="VLA1384" s="3"/>
      <c r="VLB1384" s="3"/>
      <c r="VLC1384" s="3"/>
      <c r="VLD1384" s="3"/>
      <c r="VLE1384" s="3"/>
      <c r="VLF1384" s="3"/>
      <c r="VLG1384" s="3"/>
      <c r="VLH1384" s="3"/>
      <c r="VLI1384" s="3"/>
      <c r="VLJ1384" s="3"/>
      <c r="VLK1384" s="3"/>
      <c r="VLL1384" s="3"/>
      <c r="VLM1384" s="3"/>
      <c r="VLN1384" s="3"/>
      <c r="VLO1384" s="3"/>
      <c r="VLP1384" s="3"/>
      <c r="VLQ1384" s="3"/>
      <c r="VLR1384" s="3"/>
      <c r="VLS1384" s="3"/>
      <c r="VLT1384" s="3"/>
      <c r="VLU1384" s="3"/>
      <c r="VLV1384" s="3"/>
      <c r="VLW1384" s="3"/>
      <c r="VLX1384" s="3"/>
      <c r="VLY1384" s="3"/>
      <c r="VLZ1384" s="3"/>
      <c r="VMA1384" s="3"/>
      <c r="VMB1384" s="3"/>
      <c r="VMC1384" s="3"/>
      <c r="VMD1384" s="3"/>
      <c r="VME1384" s="3"/>
      <c r="VMF1384" s="3"/>
      <c r="VMG1384" s="3"/>
      <c r="VMH1384" s="3"/>
      <c r="VMI1384" s="3"/>
      <c r="VMJ1384" s="3"/>
      <c r="VMK1384" s="3"/>
      <c r="VML1384" s="3"/>
      <c r="VMM1384" s="3"/>
      <c r="VMN1384" s="3"/>
      <c r="VMO1384" s="3"/>
      <c r="VMP1384" s="3"/>
      <c r="VMQ1384" s="3"/>
      <c r="VMR1384" s="3"/>
      <c r="VMS1384" s="3"/>
      <c r="VMT1384" s="3"/>
      <c r="VMU1384" s="3"/>
      <c r="VMV1384" s="3"/>
      <c r="VMW1384" s="3"/>
      <c r="VMX1384" s="3"/>
      <c r="VMY1384" s="3"/>
      <c r="VMZ1384" s="3"/>
      <c r="VNA1384" s="3"/>
      <c r="VNB1384" s="3"/>
      <c r="VNC1384" s="3"/>
      <c r="VND1384" s="3"/>
      <c r="VNE1384" s="3"/>
      <c r="VNF1384" s="3"/>
      <c r="VNG1384" s="3"/>
      <c r="VNH1384" s="3"/>
      <c r="VNI1384" s="3"/>
      <c r="VNJ1384" s="3"/>
      <c r="VNK1384" s="3"/>
      <c r="VNL1384" s="3"/>
      <c r="VNM1384" s="3"/>
      <c r="VNN1384" s="3"/>
      <c r="VNO1384" s="3"/>
      <c r="VNP1384" s="3"/>
      <c r="VNQ1384" s="3"/>
      <c r="VNR1384" s="3"/>
      <c r="VNS1384" s="3"/>
      <c r="VNT1384" s="3"/>
      <c r="VNU1384" s="3"/>
      <c r="VNV1384" s="3"/>
      <c r="VNW1384" s="3"/>
      <c r="VNX1384" s="3"/>
      <c r="VNY1384" s="3"/>
      <c r="VNZ1384" s="3"/>
      <c r="VOA1384" s="3"/>
      <c r="VOB1384" s="3"/>
      <c r="VOC1384" s="3"/>
      <c r="VOD1384" s="3"/>
      <c r="VOE1384" s="3"/>
      <c r="VOF1384" s="3"/>
      <c r="VOG1384" s="3"/>
      <c r="VOH1384" s="3"/>
      <c r="VOI1384" s="3"/>
      <c r="VOJ1384" s="3"/>
      <c r="VOK1384" s="3"/>
      <c r="VOL1384" s="3"/>
      <c r="VOM1384" s="3"/>
      <c r="VON1384" s="3"/>
      <c r="VOO1384" s="3"/>
      <c r="VOP1384" s="3"/>
      <c r="VOQ1384" s="3"/>
      <c r="VOR1384" s="3"/>
      <c r="VOS1384" s="3"/>
      <c r="VOT1384" s="3"/>
      <c r="VOU1384" s="3"/>
      <c r="VOV1384" s="3"/>
      <c r="VOW1384" s="3"/>
      <c r="VOX1384" s="3"/>
      <c r="VOY1384" s="3"/>
      <c r="VOZ1384" s="3"/>
      <c r="VPA1384" s="3"/>
      <c r="VPB1384" s="3"/>
      <c r="VPC1384" s="3"/>
      <c r="VPD1384" s="3"/>
      <c r="VPE1384" s="3"/>
      <c r="VPF1384" s="3"/>
      <c r="VPG1384" s="3"/>
      <c r="VPH1384" s="3"/>
      <c r="VPI1384" s="3"/>
      <c r="VPJ1384" s="3"/>
      <c r="VPK1384" s="3"/>
      <c r="VPL1384" s="3"/>
      <c r="VPM1384" s="3"/>
      <c r="VPN1384" s="3"/>
      <c r="VPO1384" s="3"/>
      <c r="VPP1384" s="3"/>
      <c r="VPQ1384" s="3"/>
      <c r="VPR1384" s="3"/>
      <c r="VPS1384" s="3"/>
      <c r="VPT1384" s="3"/>
      <c r="VPU1384" s="3"/>
      <c r="VPV1384" s="3"/>
      <c r="VPW1384" s="3"/>
      <c r="VPX1384" s="3"/>
      <c r="VPY1384" s="3"/>
      <c r="VPZ1384" s="3"/>
      <c r="VQA1384" s="3"/>
      <c r="VQB1384" s="3"/>
      <c r="VQC1384" s="3"/>
      <c r="VQD1384" s="3"/>
      <c r="VQE1384" s="3"/>
      <c r="VQF1384" s="3"/>
      <c r="VQG1384" s="3"/>
      <c r="VQH1384" s="3"/>
      <c r="VQI1384" s="3"/>
      <c r="VQJ1384" s="3"/>
      <c r="VQK1384" s="3"/>
      <c r="VQL1384" s="3"/>
      <c r="VQM1384" s="3"/>
      <c r="VQN1384" s="3"/>
      <c r="VQO1384" s="3"/>
      <c r="VQP1384" s="3"/>
      <c r="VQQ1384" s="3"/>
      <c r="VQR1384" s="3"/>
      <c r="VQS1384" s="3"/>
      <c r="VQT1384" s="3"/>
      <c r="VQU1384" s="3"/>
      <c r="VQV1384" s="3"/>
      <c r="VQW1384" s="3"/>
      <c r="VQX1384" s="3"/>
      <c r="VQY1384" s="3"/>
      <c r="VQZ1384" s="3"/>
      <c r="VRA1384" s="3"/>
      <c r="VRB1384" s="3"/>
      <c r="VRC1384" s="3"/>
      <c r="VRD1384" s="3"/>
      <c r="VRE1384" s="3"/>
      <c r="VRF1384" s="3"/>
      <c r="VRG1384" s="3"/>
      <c r="VRH1384" s="3"/>
      <c r="VRI1384" s="3"/>
      <c r="VRJ1384" s="3"/>
      <c r="VRK1384" s="3"/>
      <c r="VRL1384" s="3"/>
      <c r="VRM1384" s="3"/>
      <c r="VRN1384" s="3"/>
      <c r="VRO1384" s="3"/>
      <c r="VRP1384" s="3"/>
      <c r="VRQ1384" s="3"/>
      <c r="VRR1384" s="3"/>
      <c r="VRS1384" s="3"/>
      <c r="VRT1384" s="3"/>
      <c r="VRU1384" s="3"/>
      <c r="VRV1384" s="3"/>
      <c r="VRW1384" s="3"/>
      <c r="VRX1384" s="3"/>
      <c r="VRY1384" s="3"/>
      <c r="VRZ1384" s="3"/>
      <c r="VSA1384" s="3"/>
      <c r="VSB1384" s="3"/>
      <c r="VSC1384" s="3"/>
      <c r="VSD1384" s="3"/>
      <c r="VSE1384" s="3"/>
      <c r="VSF1384" s="3"/>
      <c r="VSG1384" s="3"/>
      <c r="VSH1384" s="3"/>
      <c r="VSI1384" s="3"/>
      <c r="VSJ1384" s="3"/>
      <c r="VSK1384" s="3"/>
      <c r="VSL1384" s="3"/>
      <c r="VSM1384" s="3"/>
      <c r="VSN1384" s="3"/>
      <c r="VSO1384" s="3"/>
      <c r="VSP1384" s="3"/>
      <c r="VSQ1384" s="3"/>
      <c r="VSR1384" s="3"/>
      <c r="VSS1384" s="3"/>
      <c r="VST1384" s="3"/>
      <c r="VSU1384" s="3"/>
      <c r="VSV1384" s="3"/>
      <c r="VSW1384" s="3"/>
      <c r="VSX1384" s="3"/>
      <c r="VSY1384" s="3"/>
      <c r="VSZ1384" s="3"/>
      <c r="VTA1384" s="3"/>
      <c r="VTB1384" s="3"/>
      <c r="VTC1384" s="3"/>
      <c r="VTD1384" s="3"/>
      <c r="VTE1384" s="3"/>
      <c r="VTF1384" s="3"/>
      <c r="VTG1384" s="3"/>
      <c r="VTH1384" s="3"/>
      <c r="VTI1384" s="3"/>
      <c r="VTJ1384" s="3"/>
      <c r="VTK1384" s="3"/>
      <c r="VTL1384" s="3"/>
      <c r="VTM1384" s="3"/>
      <c r="VTN1384" s="3"/>
      <c r="VTO1384" s="3"/>
      <c r="VTP1384" s="3"/>
      <c r="VTQ1384" s="3"/>
      <c r="VTR1384" s="3"/>
      <c r="VTS1384" s="3"/>
      <c r="VTT1384" s="3"/>
      <c r="VTU1384" s="3"/>
      <c r="VTV1384" s="3"/>
      <c r="VTW1384" s="3"/>
      <c r="VTX1384" s="3"/>
      <c r="VTY1384" s="3"/>
      <c r="VTZ1384" s="3"/>
      <c r="VUA1384" s="3"/>
      <c r="VUB1384" s="3"/>
      <c r="VUC1384" s="3"/>
      <c r="VUD1384" s="3"/>
      <c r="VUE1384" s="3"/>
      <c r="VUF1384" s="3"/>
      <c r="VUG1384" s="3"/>
      <c r="VUH1384" s="3"/>
      <c r="VUI1384" s="3"/>
      <c r="VUJ1384" s="3"/>
      <c r="VUK1384" s="3"/>
      <c r="VUL1384" s="3"/>
      <c r="VUM1384" s="3"/>
      <c r="VUN1384" s="3"/>
      <c r="VUO1384" s="3"/>
      <c r="VUP1384" s="3"/>
      <c r="VUQ1384" s="3"/>
      <c r="VUR1384" s="3"/>
      <c r="VUS1384" s="3"/>
      <c r="VUT1384" s="3"/>
      <c r="VUU1384" s="3"/>
      <c r="VUV1384" s="3"/>
      <c r="VUW1384" s="3"/>
      <c r="VUX1384" s="3"/>
      <c r="VUY1384" s="3"/>
      <c r="VUZ1384" s="3"/>
      <c r="VVA1384" s="3"/>
      <c r="VVB1384" s="3"/>
      <c r="VVC1384" s="3"/>
      <c r="VVD1384" s="3"/>
      <c r="VVE1384" s="3"/>
      <c r="VVF1384" s="3"/>
      <c r="VVG1384" s="3"/>
      <c r="VVH1384" s="3"/>
      <c r="VVI1384" s="3"/>
      <c r="VVJ1384" s="3"/>
      <c r="VVK1384" s="3"/>
      <c r="VVL1384" s="3"/>
      <c r="VVM1384" s="3"/>
      <c r="VVN1384" s="3"/>
      <c r="VVO1384" s="3"/>
      <c r="VVP1384" s="3"/>
      <c r="VVQ1384" s="3"/>
      <c r="VVR1384" s="3"/>
      <c r="VVS1384" s="3"/>
      <c r="VVT1384" s="3"/>
      <c r="VVU1384" s="3"/>
      <c r="VVV1384" s="3"/>
      <c r="VVW1384" s="3"/>
      <c r="VVX1384" s="3"/>
      <c r="VVY1384" s="3"/>
      <c r="VVZ1384" s="3"/>
      <c r="VWA1384" s="3"/>
      <c r="VWB1384" s="3"/>
      <c r="VWC1384" s="3"/>
      <c r="VWD1384" s="3"/>
      <c r="VWE1384" s="3"/>
      <c r="VWF1384" s="3"/>
      <c r="VWG1384" s="3"/>
      <c r="VWH1384" s="3"/>
      <c r="VWI1384" s="3"/>
      <c r="VWJ1384" s="3"/>
      <c r="VWK1384" s="3"/>
      <c r="VWL1384" s="3"/>
      <c r="VWM1384" s="3"/>
      <c r="VWN1384" s="3"/>
      <c r="VWO1384" s="3"/>
      <c r="VWP1384" s="3"/>
      <c r="VWQ1384" s="3"/>
      <c r="VWR1384" s="3"/>
      <c r="VWS1384" s="3"/>
      <c r="VWT1384" s="3"/>
      <c r="VWU1384" s="3"/>
      <c r="VWV1384" s="3"/>
      <c r="VWW1384" s="3"/>
      <c r="VWX1384" s="3"/>
      <c r="VWY1384" s="3"/>
      <c r="VWZ1384" s="3"/>
      <c r="VXA1384" s="3"/>
      <c r="VXB1384" s="3"/>
      <c r="VXC1384" s="3"/>
      <c r="VXD1384" s="3"/>
      <c r="VXE1384" s="3"/>
      <c r="VXF1384" s="3"/>
      <c r="VXG1384" s="3"/>
      <c r="VXH1384" s="3"/>
      <c r="VXI1384" s="3"/>
      <c r="VXJ1384" s="3"/>
      <c r="VXK1384" s="3"/>
      <c r="VXL1384" s="3"/>
      <c r="VXM1384" s="3"/>
      <c r="VXN1384" s="3"/>
      <c r="VXO1384" s="3"/>
      <c r="VXP1384" s="3"/>
      <c r="VXQ1384" s="3"/>
      <c r="VXR1384" s="3"/>
      <c r="VXS1384" s="3"/>
      <c r="VXT1384" s="3"/>
      <c r="VXU1384" s="3"/>
      <c r="VXV1384" s="3"/>
      <c r="VXW1384" s="3"/>
      <c r="VXX1384" s="3"/>
      <c r="VXY1384" s="3"/>
      <c r="VXZ1384" s="3"/>
      <c r="VYA1384" s="3"/>
      <c r="VYB1384" s="3"/>
      <c r="VYC1384" s="3"/>
      <c r="VYD1384" s="3"/>
      <c r="VYE1384" s="3"/>
      <c r="VYF1384" s="3"/>
      <c r="VYG1384" s="3"/>
      <c r="VYH1384" s="3"/>
      <c r="VYI1384" s="3"/>
      <c r="VYJ1384" s="3"/>
      <c r="VYK1384" s="3"/>
      <c r="VYL1384" s="3"/>
      <c r="VYM1384" s="3"/>
      <c r="VYN1384" s="3"/>
      <c r="VYO1384" s="3"/>
      <c r="VYP1384" s="3"/>
      <c r="VYQ1384" s="3"/>
      <c r="VYR1384" s="3"/>
      <c r="VYS1384" s="3"/>
      <c r="VYT1384" s="3"/>
      <c r="VYU1384" s="3"/>
      <c r="VYV1384" s="3"/>
      <c r="VYW1384" s="3"/>
      <c r="VYX1384" s="3"/>
      <c r="VYY1384" s="3"/>
      <c r="VYZ1384" s="3"/>
      <c r="VZA1384" s="3"/>
      <c r="VZB1384" s="3"/>
      <c r="VZC1384" s="3"/>
      <c r="VZD1384" s="3"/>
      <c r="VZE1384" s="3"/>
      <c r="VZF1384" s="3"/>
      <c r="VZG1384" s="3"/>
      <c r="VZH1384" s="3"/>
      <c r="VZI1384" s="3"/>
      <c r="VZJ1384" s="3"/>
      <c r="VZK1384" s="3"/>
      <c r="VZL1384" s="3"/>
      <c r="VZM1384" s="3"/>
      <c r="VZN1384" s="3"/>
      <c r="VZO1384" s="3"/>
      <c r="VZP1384" s="3"/>
      <c r="VZQ1384" s="3"/>
      <c r="VZR1384" s="3"/>
      <c r="VZS1384" s="3"/>
      <c r="VZT1384" s="3"/>
      <c r="VZU1384" s="3"/>
      <c r="VZV1384" s="3"/>
      <c r="VZW1384" s="3"/>
      <c r="VZX1384" s="3"/>
      <c r="VZY1384" s="3"/>
      <c r="VZZ1384" s="3"/>
      <c r="WAA1384" s="3"/>
      <c r="WAB1384" s="3"/>
      <c r="WAC1384" s="3"/>
      <c r="WAD1384" s="3"/>
      <c r="WAE1384" s="3"/>
      <c r="WAF1384" s="3"/>
      <c r="WAG1384" s="3"/>
      <c r="WAH1384" s="3"/>
      <c r="WAI1384" s="3"/>
      <c r="WAJ1384" s="3"/>
      <c r="WAK1384" s="3"/>
      <c r="WAL1384" s="3"/>
      <c r="WAM1384" s="3"/>
      <c r="WAN1384" s="3"/>
      <c r="WAO1384" s="3"/>
      <c r="WAP1384" s="3"/>
      <c r="WAQ1384" s="3"/>
      <c r="WAR1384" s="3"/>
      <c r="WAS1384" s="3"/>
      <c r="WAT1384" s="3"/>
      <c r="WAU1384" s="3"/>
      <c r="WAV1384" s="3"/>
      <c r="WAW1384" s="3"/>
      <c r="WAX1384" s="3"/>
      <c r="WAY1384" s="3"/>
      <c r="WAZ1384" s="3"/>
      <c r="WBA1384" s="3"/>
      <c r="WBB1384" s="3"/>
      <c r="WBC1384" s="3"/>
      <c r="WBD1384" s="3"/>
      <c r="WBE1384" s="3"/>
      <c r="WBF1384" s="3"/>
      <c r="WBG1384" s="3"/>
      <c r="WBH1384" s="3"/>
      <c r="WBI1384" s="3"/>
      <c r="WBJ1384" s="3"/>
      <c r="WBK1384" s="3"/>
      <c r="WBL1384" s="3"/>
      <c r="WBM1384" s="3"/>
      <c r="WBN1384" s="3"/>
      <c r="WBO1384" s="3"/>
      <c r="WBP1384" s="3"/>
      <c r="WBQ1384" s="3"/>
      <c r="WBR1384" s="3"/>
      <c r="WBS1384" s="3"/>
      <c r="WBT1384" s="3"/>
      <c r="WBU1384" s="3"/>
      <c r="WBV1384" s="3"/>
      <c r="WBW1384" s="3"/>
      <c r="WBX1384" s="3"/>
      <c r="WBY1384" s="3"/>
      <c r="WBZ1384" s="3"/>
      <c r="WCA1384" s="3"/>
      <c r="WCB1384" s="3"/>
      <c r="WCC1384" s="3"/>
      <c r="WCD1384" s="3"/>
      <c r="WCE1384" s="3"/>
      <c r="WCF1384" s="3"/>
      <c r="WCG1384" s="3"/>
      <c r="WCH1384" s="3"/>
      <c r="WCI1384" s="3"/>
      <c r="WCJ1384" s="3"/>
      <c r="WCK1384" s="3"/>
      <c r="WCL1384" s="3"/>
      <c r="WCM1384" s="3"/>
      <c r="WCN1384" s="3"/>
      <c r="WCO1384" s="3"/>
      <c r="WCP1384" s="3"/>
      <c r="WCQ1384" s="3"/>
      <c r="WCR1384" s="3"/>
      <c r="WCS1384" s="3"/>
      <c r="WCT1384" s="3"/>
      <c r="WCU1384" s="3"/>
      <c r="WCV1384" s="3"/>
      <c r="WCW1384" s="3"/>
      <c r="WCX1384" s="3"/>
      <c r="WCY1384" s="3"/>
      <c r="WCZ1384" s="3"/>
      <c r="WDA1384" s="3"/>
      <c r="WDB1384" s="3"/>
      <c r="WDC1384" s="3"/>
      <c r="WDD1384" s="3"/>
      <c r="WDE1384" s="3"/>
      <c r="WDF1384" s="3"/>
      <c r="WDG1384" s="3"/>
      <c r="WDH1384" s="3"/>
      <c r="WDI1384" s="3"/>
      <c r="WDJ1384" s="3"/>
      <c r="WDK1384" s="3"/>
      <c r="WDL1384" s="3"/>
      <c r="WDM1384" s="3"/>
      <c r="WDN1384" s="3"/>
      <c r="WDO1384" s="3"/>
      <c r="WDP1384" s="3"/>
      <c r="WDQ1384" s="3"/>
      <c r="WDR1384" s="3"/>
      <c r="WDS1384" s="3"/>
      <c r="WDT1384" s="3"/>
      <c r="WDU1384" s="3"/>
      <c r="WDV1384" s="3"/>
      <c r="WDW1384" s="3"/>
      <c r="WDX1384" s="3"/>
      <c r="WDY1384" s="3"/>
      <c r="WDZ1384" s="3"/>
      <c r="WEA1384" s="3"/>
      <c r="WEB1384" s="3"/>
      <c r="WEC1384" s="3"/>
      <c r="WED1384" s="3"/>
      <c r="WEE1384" s="3"/>
      <c r="WEF1384" s="3"/>
      <c r="WEG1384" s="3"/>
      <c r="WEH1384" s="3"/>
      <c r="WEI1384" s="3"/>
      <c r="WEJ1384" s="3"/>
      <c r="WEK1384" s="3"/>
      <c r="WEL1384" s="3"/>
      <c r="WEM1384" s="3"/>
      <c r="WEN1384" s="3"/>
      <c r="WEO1384" s="3"/>
      <c r="WEP1384" s="3"/>
      <c r="WEQ1384" s="3"/>
      <c r="WER1384" s="3"/>
      <c r="WES1384" s="3"/>
      <c r="WET1384" s="3"/>
      <c r="WEU1384" s="3"/>
      <c r="WEV1384" s="3"/>
      <c r="WEW1384" s="3"/>
      <c r="WEX1384" s="3"/>
      <c r="WEY1384" s="3"/>
      <c r="WEZ1384" s="3"/>
      <c r="WFA1384" s="3"/>
      <c r="WFB1384" s="3"/>
      <c r="WFC1384" s="3"/>
      <c r="WFD1384" s="3"/>
      <c r="WFE1384" s="3"/>
      <c r="WFF1384" s="3"/>
      <c r="WFG1384" s="3"/>
      <c r="WFH1384" s="3"/>
      <c r="WFI1384" s="3"/>
      <c r="WFJ1384" s="3"/>
      <c r="WFK1384" s="3"/>
      <c r="WFL1384" s="3"/>
      <c r="WFM1384" s="3"/>
      <c r="WFN1384" s="3"/>
      <c r="WFO1384" s="3"/>
      <c r="WFP1384" s="3"/>
      <c r="WFQ1384" s="3"/>
      <c r="WFR1384" s="3"/>
      <c r="WFS1384" s="3"/>
      <c r="WFT1384" s="3"/>
      <c r="WFU1384" s="3"/>
      <c r="WFV1384" s="3"/>
      <c r="WFW1384" s="3"/>
      <c r="WFX1384" s="3"/>
      <c r="WFY1384" s="3"/>
      <c r="WFZ1384" s="3"/>
      <c r="WGA1384" s="3"/>
      <c r="WGB1384" s="3"/>
      <c r="WGC1384" s="3"/>
      <c r="WGD1384" s="3"/>
      <c r="WGE1384" s="3"/>
      <c r="WGF1384" s="3"/>
      <c r="WGG1384" s="3"/>
      <c r="WGH1384" s="3"/>
      <c r="WGI1384" s="3"/>
      <c r="WGJ1384" s="3"/>
      <c r="WGK1384" s="3"/>
      <c r="WGL1384" s="3"/>
      <c r="WGM1384" s="3"/>
      <c r="WGN1384" s="3"/>
      <c r="WGO1384" s="3"/>
      <c r="WGP1384" s="3"/>
      <c r="WGQ1384" s="3"/>
      <c r="WGR1384" s="3"/>
      <c r="WGS1384" s="3"/>
      <c r="WGT1384" s="3"/>
      <c r="WGU1384" s="3"/>
      <c r="WGV1384" s="3"/>
      <c r="WGW1384" s="3"/>
      <c r="WGX1384" s="3"/>
      <c r="WGY1384" s="3"/>
      <c r="WGZ1384" s="3"/>
      <c r="WHA1384" s="3"/>
      <c r="WHB1384" s="3"/>
      <c r="WHC1384" s="3"/>
      <c r="WHD1384" s="3"/>
      <c r="WHE1384" s="3"/>
      <c r="WHF1384" s="3"/>
      <c r="WHG1384" s="3"/>
      <c r="WHH1384" s="3"/>
      <c r="WHI1384" s="3"/>
      <c r="WHJ1384" s="3"/>
      <c r="WHK1384" s="3"/>
      <c r="WHL1384" s="3"/>
      <c r="WHM1384" s="3"/>
      <c r="WHN1384" s="3"/>
      <c r="WHO1384" s="3"/>
      <c r="WHP1384" s="3"/>
      <c r="WHQ1384" s="3"/>
      <c r="WHR1384" s="3"/>
      <c r="WHS1384" s="3"/>
      <c r="WHT1384" s="3"/>
      <c r="WHU1384" s="3"/>
      <c r="WHV1384" s="3"/>
      <c r="WHW1384" s="3"/>
      <c r="WHX1384" s="3"/>
      <c r="WHY1384" s="3"/>
      <c r="WHZ1384" s="3"/>
      <c r="WIA1384" s="3"/>
      <c r="WIB1384" s="3"/>
      <c r="WIC1384" s="3"/>
      <c r="WID1384" s="3"/>
      <c r="WIE1384" s="3"/>
      <c r="WIF1384" s="3"/>
      <c r="WIG1384" s="3"/>
      <c r="WIH1384" s="3"/>
      <c r="WII1384" s="3"/>
      <c r="WIJ1384" s="3"/>
      <c r="WIK1384" s="3"/>
      <c r="WIL1384" s="3"/>
      <c r="WIM1384" s="3"/>
      <c r="WIN1384" s="3"/>
      <c r="WIO1384" s="3"/>
      <c r="WIP1384" s="3"/>
      <c r="WIQ1384" s="3"/>
      <c r="WIR1384" s="3"/>
      <c r="WIS1384" s="3"/>
      <c r="WIT1384" s="3"/>
      <c r="WIU1384" s="3"/>
      <c r="WIV1384" s="3"/>
      <c r="WIW1384" s="3"/>
      <c r="WIX1384" s="3"/>
      <c r="WIY1384" s="3"/>
      <c r="WIZ1384" s="3"/>
      <c r="WJA1384" s="3"/>
      <c r="WJB1384" s="3"/>
      <c r="WJC1384" s="3"/>
      <c r="WJD1384" s="3"/>
      <c r="WJE1384" s="3"/>
      <c r="WJF1384" s="3"/>
      <c r="WJG1384" s="3"/>
      <c r="WJH1384" s="3"/>
      <c r="WJI1384" s="3"/>
      <c r="WJJ1384" s="3"/>
      <c r="WJK1384" s="3"/>
      <c r="WJL1384" s="3"/>
      <c r="WJM1384" s="3"/>
      <c r="WJN1384" s="3"/>
      <c r="WJO1384" s="3"/>
      <c r="WJP1384" s="3"/>
      <c r="WJQ1384" s="3"/>
      <c r="WJR1384" s="3"/>
      <c r="WJS1384" s="3"/>
      <c r="WJT1384" s="3"/>
      <c r="WJU1384" s="3"/>
      <c r="WJV1384" s="3"/>
      <c r="WJW1384" s="3"/>
      <c r="WJX1384" s="3"/>
      <c r="WJY1384" s="3"/>
      <c r="WJZ1384" s="3"/>
      <c r="WKA1384" s="3"/>
      <c r="WKB1384" s="3"/>
      <c r="WKC1384" s="3"/>
      <c r="WKD1384" s="3"/>
      <c r="WKE1384" s="3"/>
      <c r="WKF1384" s="3"/>
      <c r="WKG1384" s="3"/>
      <c r="WKH1384" s="3"/>
      <c r="WKI1384" s="3"/>
      <c r="WKJ1384" s="3"/>
      <c r="WKK1384" s="3"/>
      <c r="WKL1384" s="3"/>
      <c r="WKM1384" s="3"/>
      <c r="WKN1384" s="3"/>
      <c r="WKO1384" s="3"/>
      <c r="WKP1384" s="3"/>
      <c r="WKQ1384" s="3"/>
      <c r="WKR1384" s="3"/>
      <c r="WKS1384" s="3"/>
      <c r="WKT1384" s="3"/>
      <c r="WKU1384" s="3"/>
      <c r="WKV1384" s="3"/>
      <c r="WKW1384" s="3"/>
      <c r="WKX1384" s="3"/>
      <c r="WKY1384" s="3"/>
      <c r="WKZ1384" s="3"/>
      <c r="WLA1384" s="3"/>
      <c r="WLB1384" s="3"/>
      <c r="WLC1384" s="3"/>
      <c r="WLD1384" s="3"/>
      <c r="WLE1384" s="3"/>
      <c r="WLF1384" s="3"/>
      <c r="WLG1384" s="3"/>
      <c r="WLH1384" s="3"/>
      <c r="WLI1384" s="3"/>
      <c r="WLJ1384" s="3"/>
      <c r="WLK1384" s="3"/>
      <c r="WLL1384" s="3"/>
      <c r="WLM1384" s="3"/>
      <c r="WLN1384" s="3"/>
      <c r="WLO1384" s="3"/>
      <c r="WLP1384" s="3"/>
      <c r="WLQ1384" s="3"/>
      <c r="WLR1384" s="3"/>
      <c r="WLS1384" s="3"/>
      <c r="WLT1384" s="3"/>
      <c r="WLU1384" s="3"/>
      <c r="WLV1384" s="3"/>
      <c r="WLW1384" s="3"/>
      <c r="WLX1384" s="3"/>
      <c r="WLY1384" s="3"/>
      <c r="WLZ1384" s="3"/>
      <c r="WMA1384" s="3"/>
      <c r="WMB1384" s="3"/>
      <c r="WMC1384" s="3"/>
      <c r="WMD1384" s="3"/>
      <c r="WME1384" s="3"/>
      <c r="WMF1384" s="3"/>
      <c r="WMG1384" s="3"/>
      <c r="WMH1384" s="3"/>
      <c r="WMI1384" s="3"/>
      <c r="WMJ1384" s="3"/>
      <c r="WMK1384" s="3"/>
      <c r="WML1384" s="3"/>
      <c r="WMM1384" s="3"/>
      <c r="WMN1384" s="3"/>
      <c r="WMO1384" s="3"/>
      <c r="WMP1384" s="3"/>
      <c r="WMQ1384" s="3"/>
      <c r="WMR1384" s="3"/>
      <c r="WMS1384" s="3"/>
      <c r="WMT1384" s="3"/>
      <c r="WMU1384" s="3"/>
      <c r="WMV1384" s="3"/>
      <c r="WMW1384" s="3"/>
      <c r="WMX1384" s="3"/>
      <c r="WMY1384" s="3"/>
      <c r="WMZ1384" s="3"/>
      <c r="WNA1384" s="3"/>
      <c r="WNB1384" s="3"/>
      <c r="WNC1384" s="3"/>
      <c r="WND1384" s="3"/>
      <c r="WNE1384" s="3"/>
      <c r="WNF1384" s="3"/>
      <c r="WNG1384" s="3"/>
      <c r="WNH1384" s="3"/>
      <c r="WNI1384" s="3"/>
      <c r="WNJ1384" s="3"/>
      <c r="WNK1384" s="3"/>
      <c r="WNL1384" s="3"/>
      <c r="WNM1384" s="3"/>
      <c r="WNN1384" s="3"/>
      <c r="WNO1384" s="3"/>
      <c r="WNP1384" s="3"/>
      <c r="WNQ1384" s="3"/>
      <c r="WNR1384" s="3"/>
      <c r="WNS1384" s="3"/>
      <c r="WNT1384" s="3"/>
      <c r="WNU1384" s="3"/>
      <c r="WNV1384" s="3"/>
      <c r="WNW1384" s="3"/>
      <c r="WNX1384" s="3"/>
      <c r="WNY1384" s="3"/>
      <c r="WNZ1384" s="3"/>
      <c r="WOA1384" s="3"/>
      <c r="WOB1384" s="3"/>
      <c r="WOC1384" s="3"/>
      <c r="WOD1384" s="3"/>
      <c r="WOE1384" s="3"/>
      <c r="WOF1384" s="3"/>
      <c r="WOG1384" s="3"/>
      <c r="WOH1384" s="3"/>
      <c r="WOI1384" s="3"/>
      <c r="WOJ1384" s="3"/>
      <c r="WOK1384" s="3"/>
      <c r="WOL1384" s="3"/>
      <c r="WOM1384" s="3"/>
      <c r="WON1384" s="3"/>
      <c r="WOO1384" s="3"/>
      <c r="WOP1384" s="3"/>
      <c r="WOQ1384" s="3"/>
      <c r="WOR1384" s="3"/>
      <c r="WOS1384" s="3"/>
      <c r="WOT1384" s="3"/>
      <c r="WOU1384" s="3"/>
      <c r="WOV1384" s="3"/>
      <c r="WOW1384" s="3"/>
      <c r="WOX1384" s="3"/>
      <c r="WOY1384" s="3"/>
      <c r="WOZ1384" s="3"/>
      <c r="WPA1384" s="3"/>
      <c r="WPB1384" s="3"/>
      <c r="WPC1384" s="3"/>
      <c r="WPD1384" s="3"/>
      <c r="WPE1384" s="3"/>
      <c r="WPF1384" s="3"/>
      <c r="WPG1384" s="3"/>
      <c r="WPH1384" s="3"/>
      <c r="WPI1384" s="3"/>
      <c r="WPJ1384" s="3"/>
      <c r="WPK1384" s="3"/>
      <c r="WPL1384" s="3"/>
      <c r="WPM1384" s="3"/>
      <c r="WPN1384" s="3"/>
      <c r="WPO1384" s="3"/>
      <c r="WPP1384" s="3"/>
      <c r="WPQ1384" s="3"/>
      <c r="WPR1384" s="3"/>
      <c r="WPS1384" s="3"/>
      <c r="WPT1384" s="3"/>
      <c r="WPU1384" s="3"/>
      <c r="WPV1384" s="3"/>
      <c r="WPW1384" s="3"/>
      <c r="WPX1384" s="3"/>
      <c r="WPY1384" s="3"/>
      <c r="WPZ1384" s="3"/>
      <c r="WQA1384" s="3"/>
      <c r="WQB1384" s="3"/>
      <c r="WQC1384" s="3"/>
      <c r="WQD1384" s="3"/>
      <c r="WQE1384" s="3"/>
      <c r="WQF1384" s="3"/>
      <c r="WQG1384" s="3"/>
      <c r="WQH1384" s="3"/>
      <c r="WQI1384" s="3"/>
      <c r="WQJ1384" s="3"/>
      <c r="WQK1384" s="3"/>
      <c r="WQL1384" s="3"/>
      <c r="WQM1384" s="3"/>
      <c r="WQN1384" s="3"/>
      <c r="WQO1384" s="3"/>
      <c r="WQP1384" s="3"/>
      <c r="WQQ1384" s="3"/>
      <c r="WQR1384" s="3"/>
      <c r="WQS1384" s="3"/>
      <c r="WQT1384" s="3"/>
      <c r="WQU1384" s="3"/>
      <c r="WQV1384" s="3"/>
      <c r="WQW1384" s="3"/>
      <c r="WQX1384" s="3"/>
      <c r="WQY1384" s="3"/>
      <c r="WQZ1384" s="3"/>
      <c r="WRA1384" s="3"/>
      <c r="WRB1384" s="3"/>
      <c r="WRC1384" s="3"/>
      <c r="WRD1384" s="3"/>
      <c r="WRE1384" s="3"/>
      <c r="WRF1384" s="3"/>
      <c r="WRG1384" s="3"/>
      <c r="WRH1384" s="3"/>
      <c r="WRI1384" s="3"/>
      <c r="WRJ1384" s="3"/>
      <c r="WRK1384" s="3"/>
      <c r="WRL1384" s="3"/>
      <c r="WRM1384" s="3"/>
      <c r="WRN1384" s="3"/>
      <c r="WRO1384" s="3"/>
      <c r="WRP1384" s="3"/>
      <c r="WRQ1384" s="3"/>
      <c r="WRR1384" s="3"/>
      <c r="WRS1384" s="3"/>
      <c r="WRT1384" s="3"/>
      <c r="WRU1384" s="3"/>
      <c r="WRV1384" s="3"/>
      <c r="WRW1384" s="3"/>
      <c r="WRX1384" s="3"/>
      <c r="WRY1384" s="3"/>
      <c r="WRZ1384" s="3"/>
      <c r="WSA1384" s="3"/>
      <c r="WSB1384" s="3"/>
      <c r="WSC1384" s="3"/>
      <c r="WSD1384" s="3"/>
      <c r="WSE1384" s="3"/>
      <c r="WSF1384" s="3"/>
      <c r="WSG1384" s="3"/>
      <c r="WSH1384" s="3"/>
      <c r="WSI1384" s="3"/>
      <c r="WSJ1384" s="3"/>
      <c r="WSK1384" s="3"/>
      <c r="WSL1384" s="3"/>
      <c r="WSM1384" s="3"/>
      <c r="WSN1384" s="3"/>
      <c r="WSO1384" s="3"/>
      <c r="WSP1384" s="3"/>
      <c r="WSQ1384" s="3"/>
      <c r="WSR1384" s="3"/>
      <c r="WSS1384" s="3"/>
      <c r="WST1384" s="3"/>
      <c r="WSU1384" s="3"/>
      <c r="WSV1384" s="3"/>
      <c r="WSW1384" s="3"/>
      <c r="WSX1384" s="3"/>
      <c r="WSY1384" s="3"/>
      <c r="WSZ1384" s="3"/>
      <c r="WTA1384" s="3"/>
      <c r="WTB1384" s="3"/>
      <c r="WTC1384" s="3"/>
      <c r="WTD1384" s="3"/>
      <c r="WTE1384" s="3"/>
      <c r="WTF1384" s="3"/>
      <c r="WTG1384" s="3"/>
      <c r="WTH1384" s="3"/>
      <c r="WTI1384" s="3"/>
      <c r="WTJ1384" s="3"/>
      <c r="WTK1384" s="3"/>
      <c r="WTL1384" s="3"/>
      <c r="WTM1384" s="3"/>
      <c r="WTN1384" s="3"/>
      <c r="WTO1384" s="3"/>
      <c r="WTP1384" s="3"/>
      <c r="WTQ1384" s="3"/>
      <c r="WTR1384" s="3"/>
      <c r="WTS1384" s="3"/>
      <c r="WTT1384" s="3"/>
      <c r="WTU1384" s="3"/>
      <c r="WTV1384" s="3"/>
      <c r="WTW1384" s="3"/>
      <c r="WTX1384" s="3"/>
      <c r="WTY1384" s="3"/>
      <c r="WTZ1384" s="3"/>
      <c r="WUA1384" s="3"/>
      <c r="WUB1384" s="3"/>
      <c r="WUC1384" s="3"/>
      <c r="WUD1384" s="3"/>
      <c r="WUE1384" s="3"/>
      <c r="WUF1384" s="3"/>
      <c r="WUG1384" s="3"/>
      <c r="WUH1384" s="3"/>
      <c r="WUI1384" s="3"/>
      <c r="WUJ1384" s="3"/>
      <c r="WUK1384" s="3"/>
      <c r="WUL1384" s="3"/>
      <c r="WUM1384" s="3"/>
      <c r="WUN1384" s="3"/>
      <c r="WUO1384" s="3"/>
      <c r="WUP1384" s="3"/>
      <c r="WUQ1384" s="3"/>
      <c r="WUR1384" s="3"/>
      <c r="WUS1384" s="3"/>
      <c r="WUT1384" s="3"/>
      <c r="WUU1384" s="3"/>
      <c r="WUV1384" s="3"/>
      <c r="WUW1384" s="3"/>
      <c r="WUX1384" s="3"/>
      <c r="WUY1384" s="3"/>
      <c r="WUZ1384" s="3"/>
      <c r="WVA1384" s="3"/>
      <c r="WVB1384" s="3"/>
      <c r="WVC1384" s="3"/>
      <c r="WVD1384" s="3"/>
      <c r="WVE1384" s="3"/>
      <c r="WVF1384" s="3"/>
      <c r="WVG1384" s="3"/>
      <c r="WVH1384" s="3"/>
      <c r="WVI1384" s="3"/>
      <c r="WVJ1384" s="3"/>
      <c r="WVK1384" s="3"/>
      <c r="WVL1384" s="3"/>
      <c r="WVM1384" s="3"/>
      <c r="WVN1384" s="3"/>
      <c r="WVO1384" s="3"/>
      <c r="WVP1384" s="3"/>
      <c r="WVQ1384" s="3"/>
      <c r="WVR1384" s="3"/>
      <c r="WVS1384" s="3"/>
      <c r="WVT1384" s="3"/>
      <c r="WVU1384" s="3"/>
      <c r="WVV1384" s="3"/>
      <c r="WVW1384" s="3"/>
      <c r="WVX1384" s="3"/>
      <c r="WVY1384" s="3"/>
      <c r="WVZ1384" s="3"/>
      <c r="WWA1384" s="3"/>
      <c r="WWB1384" s="3"/>
      <c r="WWC1384" s="3"/>
      <c r="WWD1384" s="3"/>
      <c r="WWE1384" s="3"/>
      <c r="WWF1384" s="3"/>
      <c r="WWG1384" s="3"/>
      <c r="WWH1384" s="3"/>
      <c r="WWI1384" s="3"/>
      <c r="WWJ1384" s="3"/>
      <c r="WWK1384" s="3"/>
      <c r="WWL1384" s="3"/>
      <c r="WWM1384" s="3"/>
      <c r="WWN1384" s="3"/>
      <c r="WWO1384" s="3"/>
      <c r="WWP1384" s="3"/>
      <c r="WWQ1384" s="3"/>
      <c r="WWR1384" s="3"/>
      <c r="WWS1384" s="3"/>
      <c r="WWT1384" s="3"/>
      <c r="WWU1384" s="3"/>
      <c r="WWV1384" s="3"/>
    </row>
    <row r="1385" spans="1:16168" customFormat="1" x14ac:dyDescent="0.35">
      <c r="A1385" s="2" t="s">
        <v>2</v>
      </c>
      <c r="B1385" s="2" t="s">
        <v>1404</v>
      </c>
      <c r="C1385" s="2" t="s">
        <v>1290</v>
      </c>
      <c r="D1385" s="19" t="s">
        <v>1405</v>
      </c>
      <c r="E1385" s="20">
        <v>2287</v>
      </c>
      <c r="F1385" s="21">
        <f>ROUND(((E1385/E1386-1)*-1)*100,2)</f>
        <v>50</v>
      </c>
      <c r="G1385" s="22">
        <v>0</v>
      </c>
      <c r="H1385" s="22">
        <v>0</v>
      </c>
      <c r="I1385" s="22">
        <v>0</v>
      </c>
      <c r="J1385" s="22">
        <v>0</v>
      </c>
      <c r="K1385" s="22">
        <v>0</v>
      </c>
      <c r="L1385" s="22">
        <v>1</v>
      </c>
      <c r="M1385" s="22">
        <v>0</v>
      </c>
      <c r="N1385" s="22">
        <v>0</v>
      </c>
      <c r="O1385" s="22">
        <v>0</v>
      </c>
      <c r="P1385" s="22">
        <v>0</v>
      </c>
      <c r="Q1385" s="22">
        <v>0</v>
      </c>
      <c r="R1385" s="22">
        <v>0</v>
      </c>
      <c r="S1385" s="22">
        <v>0</v>
      </c>
      <c r="T1385" s="23">
        <v>25</v>
      </c>
      <c r="U1385" s="24">
        <v>1</v>
      </c>
      <c r="V1385" s="3"/>
      <c r="W1385" s="3"/>
      <c r="X1385" s="3"/>
      <c r="Y1385" s="3"/>
      <c r="Z1385" s="3"/>
      <c r="AA1385" s="3"/>
      <c r="AB1385" s="3"/>
      <c r="AC1385" s="3"/>
      <c r="AD1385" s="3"/>
      <c r="AE1385" s="3"/>
      <c r="AF1385" s="3"/>
      <c r="AG1385" s="3"/>
      <c r="AH1385" s="3"/>
      <c r="AI1385" s="3"/>
      <c r="AJ1385" s="3"/>
      <c r="AK1385" s="3"/>
      <c r="AL1385" s="4"/>
      <c r="AM1385" s="3"/>
      <c r="AN1385" s="3"/>
      <c r="AO1385" s="3"/>
      <c r="AP1385" s="3"/>
      <c r="AQ1385" s="3"/>
      <c r="AR1385" s="3"/>
      <c r="AS1385" s="3"/>
      <c r="AT1385" s="3"/>
      <c r="AU1385" s="3"/>
      <c r="AV1385" s="3"/>
      <c r="AW1385" s="3"/>
      <c r="AX1385" s="3"/>
      <c r="AY1385" s="3"/>
      <c r="AZ1385" s="3"/>
      <c r="BA1385" s="3"/>
      <c r="BB1385" s="3"/>
      <c r="BC1385" s="3"/>
      <c r="BD1385" s="3"/>
      <c r="BE1385" s="3"/>
      <c r="BF1385" s="3"/>
      <c r="BG1385" s="3"/>
      <c r="BH1385" s="3"/>
      <c r="BI1385" s="3"/>
      <c r="BJ1385" s="3"/>
      <c r="BK1385" s="3"/>
      <c r="BL1385" s="3"/>
      <c r="BM1385" s="3"/>
      <c r="BN1385" s="3"/>
      <c r="BO1385" s="3"/>
      <c r="BP1385" s="3"/>
      <c r="BQ1385" s="3"/>
      <c r="BR1385" s="3"/>
      <c r="BS1385" s="3"/>
      <c r="BT1385" s="3"/>
      <c r="BU1385" s="3"/>
      <c r="BV1385" s="3"/>
      <c r="BW1385" s="3"/>
      <c r="BX1385" s="3"/>
      <c r="BY1385" s="3"/>
      <c r="BZ1385" s="3"/>
      <c r="CA1385" s="3"/>
      <c r="CB1385" s="3"/>
      <c r="CC1385" s="3"/>
      <c r="CD1385" s="3"/>
      <c r="CE1385" s="3"/>
      <c r="CF1385" s="3"/>
      <c r="CG1385" s="3"/>
      <c r="CH1385" s="3"/>
      <c r="CI1385" s="3"/>
      <c r="CJ1385" s="3"/>
      <c r="CK1385" s="3"/>
      <c r="CL1385" s="3"/>
      <c r="CM1385" s="3"/>
      <c r="CN1385" s="3"/>
      <c r="CO1385" s="3"/>
      <c r="CP1385" s="3"/>
      <c r="CQ1385" s="3"/>
      <c r="CR1385" s="3"/>
      <c r="CS1385" s="3"/>
      <c r="CT1385" s="3"/>
      <c r="CU1385" s="3"/>
      <c r="CV1385" s="3"/>
      <c r="CW1385" s="3"/>
      <c r="CX1385" s="3"/>
      <c r="CY1385" s="3"/>
      <c r="CZ1385" s="3"/>
      <c r="DA1385" s="3"/>
      <c r="DB1385" s="3"/>
      <c r="DC1385" s="3"/>
      <c r="DD1385" s="3"/>
      <c r="DE1385" s="3"/>
      <c r="DF1385" s="3"/>
      <c r="DG1385" s="3"/>
      <c r="DH1385" s="3"/>
      <c r="DI1385" s="3"/>
      <c r="DJ1385" s="3"/>
      <c r="DK1385" s="3"/>
      <c r="DL1385" s="3"/>
      <c r="DM1385" s="3"/>
      <c r="DN1385" s="3"/>
      <c r="DO1385" s="3"/>
      <c r="DP1385" s="3"/>
      <c r="DQ1385" s="3"/>
      <c r="DR1385" s="3"/>
      <c r="DS1385" s="3"/>
      <c r="DT1385" s="3"/>
      <c r="DU1385" s="3"/>
      <c r="DV1385" s="3"/>
      <c r="DW1385" s="3"/>
      <c r="DX1385" s="3"/>
      <c r="DY1385" s="3"/>
      <c r="DZ1385" s="3"/>
      <c r="EA1385" s="3"/>
      <c r="EB1385" s="3"/>
      <c r="EC1385" s="3"/>
      <c r="ED1385" s="3"/>
      <c r="EE1385" s="3"/>
      <c r="EF1385" s="3"/>
      <c r="EG1385" s="3"/>
      <c r="EH1385" s="3"/>
      <c r="EI1385" s="3"/>
      <c r="EJ1385" s="3"/>
      <c r="EK1385" s="3"/>
      <c r="EL1385" s="3"/>
      <c r="EM1385" s="3"/>
      <c r="EN1385" s="3"/>
      <c r="EO1385" s="3"/>
      <c r="EP1385" s="3"/>
      <c r="EQ1385" s="3"/>
      <c r="ER1385" s="3"/>
      <c r="ES1385" s="3"/>
      <c r="ET1385" s="3"/>
      <c r="EU1385" s="3"/>
      <c r="EV1385" s="3"/>
      <c r="EW1385" s="3"/>
      <c r="EX1385" s="3"/>
      <c r="EY1385" s="3"/>
      <c r="EZ1385" s="3"/>
      <c r="FA1385" s="3"/>
      <c r="FB1385" s="3"/>
      <c r="FC1385" s="3"/>
      <c r="FD1385" s="3"/>
      <c r="FE1385" s="3"/>
      <c r="FF1385" s="3"/>
      <c r="FG1385" s="3"/>
      <c r="FH1385" s="3"/>
      <c r="FI1385" s="3"/>
      <c r="FJ1385" s="3"/>
      <c r="FK1385" s="3"/>
      <c r="FL1385" s="3"/>
      <c r="FM1385" s="3"/>
      <c r="FN1385" s="3"/>
      <c r="FO1385" s="3"/>
      <c r="FP1385" s="3"/>
      <c r="FQ1385" s="3"/>
      <c r="FR1385" s="3"/>
      <c r="FS1385" s="3"/>
      <c r="FT1385" s="3"/>
      <c r="FU1385" s="3"/>
      <c r="FV1385" s="3"/>
      <c r="FW1385" s="3"/>
      <c r="FX1385" s="3"/>
      <c r="FY1385" s="3"/>
      <c r="FZ1385" s="3"/>
      <c r="GA1385" s="3"/>
      <c r="GB1385" s="3"/>
      <c r="GC1385" s="3"/>
      <c r="GD1385" s="3"/>
      <c r="GE1385" s="3"/>
      <c r="GF1385" s="3"/>
      <c r="GG1385" s="3"/>
      <c r="GH1385" s="3"/>
      <c r="GI1385" s="3"/>
      <c r="GJ1385" s="3"/>
      <c r="GK1385" s="3"/>
      <c r="GL1385" s="3"/>
      <c r="GM1385" s="3"/>
      <c r="GN1385" s="3"/>
      <c r="GO1385" s="3"/>
      <c r="GP1385" s="3"/>
      <c r="GQ1385" s="3"/>
      <c r="GR1385" s="3"/>
      <c r="GS1385" s="3"/>
      <c r="GT1385" s="3"/>
      <c r="GU1385" s="3"/>
      <c r="GV1385" s="3"/>
      <c r="GW1385" s="3"/>
      <c r="GX1385" s="3"/>
      <c r="GY1385" s="3"/>
      <c r="GZ1385" s="3"/>
      <c r="HA1385" s="3"/>
      <c r="HB1385" s="3"/>
      <c r="HC1385" s="3"/>
      <c r="HD1385" s="3"/>
      <c r="HE1385" s="3"/>
      <c r="HF1385" s="3"/>
      <c r="HG1385" s="3"/>
      <c r="HH1385" s="3"/>
      <c r="HI1385" s="3"/>
      <c r="HJ1385" s="3"/>
      <c r="HK1385" s="3"/>
      <c r="HL1385" s="3"/>
      <c r="HM1385" s="3"/>
      <c r="HN1385" s="3"/>
      <c r="HO1385" s="3"/>
      <c r="HP1385" s="3"/>
      <c r="HQ1385" s="3"/>
      <c r="HR1385" s="3"/>
      <c r="HS1385" s="3"/>
      <c r="HT1385" s="3"/>
      <c r="HU1385" s="3"/>
      <c r="HV1385" s="3"/>
      <c r="HW1385" s="3"/>
      <c r="HX1385" s="3"/>
      <c r="HY1385" s="3"/>
      <c r="HZ1385" s="3"/>
      <c r="IA1385" s="3"/>
      <c r="IB1385" s="3"/>
      <c r="IC1385" s="3"/>
      <c r="ID1385" s="3"/>
      <c r="IE1385" s="3"/>
      <c r="IF1385" s="3"/>
      <c r="IG1385" s="3"/>
      <c r="IH1385" s="3"/>
      <c r="II1385" s="3"/>
      <c r="IJ1385" s="3"/>
      <c r="IK1385" s="3"/>
      <c r="IL1385" s="3"/>
      <c r="IM1385" s="3"/>
      <c r="IN1385" s="3"/>
      <c r="IO1385" s="3"/>
      <c r="IP1385" s="3"/>
      <c r="IQ1385" s="3"/>
      <c r="IR1385" s="3"/>
      <c r="IS1385" s="3"/>
      <c r="IT1385" s="3"/>
      <c r="IU1385" s="3"/>
      <c r="IV1385" s="3"/>
      <c r="IW1385" s="3"/>
      <c r="IX1385" s="3"/>
      <c r="IY1385" s="3"/>
      <c r="IZ1385" s="3"/>
      <c r="JA1385" s="3"/>
      <c r="JB1385" s="3"/>
      <c r="JC1385" s="3"/>
      <c r="JD1385" s="3"/>
      <c r="JE1385" s="3"/>
      <c r="JF1385" s="3"/>
      <c r="JG1385" s="3"/>
      <c r="JH1385" s="3"/>
      <c r="JI1385" s="3"/>
      <c r="JJ1385" s="3"/>
      <c r="JK1385" s="3"/>
      <c r="JL1385" s="3"/>
      <c r="JM1385" s="3"/>
      <c r="JN1385" s="3"/>
      <c r="JO1385" s="3"/>
      <c r="JP1385" s="3"/>
      <c r="JQ1385" s="3"/>
      <c r="JR1385" s="3"/>
      <c r="JS1385" s="3"/>
      <c r="JT1385" s="3"/>
      <c r="JU1385" s="3"/>
      <c r="JV1385" s="3"/>
      <c r="JW1385" s="3"/>
      <c r="JX1385" s="3"/>
      <c r="JY1385" s="3"/>
      <c r="JZ1385" s="3"/>
      <c r="KA1385" s="3"/>
      <c r="KB1385" s="3"/>
      <c r="KC1385" s="3"/>
      <c r="KD1385" s="3"/>
      <c r="KE1385" s="3"/>
      <c r="KF1385" s="3"/>
      <c r="KG1385" s="3"/>
      <c r="KH1385" s="3"/>
      <c r="KI1385" s="3"/>
      <c r="KJ1385" s="3"/>
      <c r="KK1385" s="3"/>
      <c r="KL1385" s="3"/>
      <c r="KM1385" s="3"/>
      <c r="KN1385" s="3"/>
      <c r="KO1385" s="3"/>
      <c r="KP1385" s="3"/>
      <c r="KQ1385" s="3"/>
      <c r="KR1385" s="3"/>
      <c r="KS1385" s="3"/>
      <c r="KT1385" s="3"/>
      <c r="KU1385" s="3"/>
      <c r="KV1385" s="3"/>
      <c r="KW1385" s="3"/>
      <c r="KX1385" s="3"/>
      <c r="KY1385" s="3"/>
      <c r="KZ1385" s="3"/>
      <c r="LA1385" s="3"/>
      <c r="LB1385" s="3"/>
      <c r="LC1385" s="3"/>
      <c r="LD1385" s="3"/>
      <c r="LE1385" s="3"/>
      <c r="LF1385" s="3"/>
      <c r="LG1385" s="3"/>
      <c r="LH1385" s="3"/>
      <c r="LI1385" s="3"/>
      <c r="LJ1385" s="3"/>
      <c r="LK1385" s="3"/>
      <c r="LL1385" s="3"/>
      <c r="LM1385" s="3"/>
      <c r="LN1385" s="3"/>
      <c r="LO1385" s="3"/>
      <c r="LP1385" s="3"/>
      <c r="LQ1385" s="3"/>
      <c r="LR1385" s="3"/>
      <c r="LS1385" s="3"/>
      <c r="LT1385" s="3"/>
      <c r="LU1385" s="3"/>
      <c r="LV1385" s="3"/>
      <c r="LW1385" s="3"/>
      <c r="LX1385" s="3"/>
      <c r="LY1385" s="3"/>
      <c r="LZ1385" s="3"/>
      <c r="MA1385" s="3"/>
      <c r="MB1385" s="3"/>
      <c r="MC1385" s="3"/>
      <c r="MD1385" s="3"/>
      <c r="ME1385" s="3"/>
      <c r="MF1385" s="3"/>
      <c r="MG1385" s="3"/>
      <c r="MH1385" s="3"/>
      <c r="MI1385" s="3"/>
      <c r="MJ1385" s="3"/>
      <c r="MK1385" s="3"/>
      <c r="ML1385" s="3"/>
      <c r="MM1385" s="3"/>
      <c r="MN1385" s="3"/>
      <c r="MO1385" s="3"/>
      <c r="MP1385" s="3"/>
      <c r="MQ1385" s="3"/>
      <c r="MR1385" s="3"/>
      <c r="MS1385" s="3"/>
      <c r="MT1385" s="3"/>
      <c r="MU1385" s="3"/>
      <c r="MV1385" s="3"/>
      <c r="MW1385" s="3"/>
      <c r="MX1385" s="3"/>
      <c r="MY1385" s="3"/>
      <c r="MZ1385" s="3"/>
      <c r="NA1385" s="3"/>
      <c r="NB1385" s="3"/>
      <c r="NC1385" s="3"/>
      <c r="ND1385" s="3"/>
      <c r="NE1385" s="3"/>
      <c r="NF1385" s="3"/>
      <c r="NG1385" s="3"/>
      <c r="NH1385" s="3"/>
      <c r="NI1385" s="3"/>
      <c r="NJ1385" s="3"/>
      <c r="NK1385" s="3"/>
      <c r="NL1385" s="3"/>
      <c r="NM1385" s="3"/>
      <c r="NN1385" s="3"/>
      <c r="NO1385" s="3"/>
      <c r="NP1385" s="3"/>
      <c r="NQ1385" s="3"/>
      <c r="NR1385" s="3"/>
      <c r="NS1385" s="3"/>
      <c r="NT1385" s="3"/>
      <c r="NU1385" s="3"/>
      <c r="NV1385" s="3"/>
      <c r="NW1385" s="3"/>
      <c r="NX1385" s="3"/>
      <c r="NY1385" s="3"/>
      <c r="NZ1385" s="3"/>
      <c r="OA1385" s="3"/>
      <c r="OB1385" s="3"/>
      <c r="OC1385" s="3"/>
      <c r="OD1385" s="3"/>
      <c r="OE1385" s="3"/>
      <c r="OF1385" s="3"/>
      <c r="OG1385" s="3"/>
      <c r="OH1385" s="3"/>
      <c r="OI1385" s="3"/>
      <c r="OJ1385" s="3"/>
      <c r="OK1385" s="3"/>
      <c r="OL1385" s="3"/>
      <c r="OM1385" s="3"/>
      <c r="ON1385" s="3"/>
      <c r="OO1385" s="3"/>
      <c r="OP1385" s="3"/>
      <c r="OQ1385" s="3"/>
      <c r="OR1385" s="3"/>
      <c r="OS1385" s="3"/>
      <c r="OT1385" s="3"/>
      <c r="OU1385" s="3"/>
      <c r="OV1385" s="3"/>
      <c r="OW1385" s="3"/>
      <c r="OX1385" s="3"/>
      <c r="OY1385" s="3"/>
      <c r="OZ1385" s="3"/>
      <c r="PA1385" s="3"/>
      <c r="PB1385" s="3"/>
      <c r="PC1385" s="3"/>
      <c r="PD1385" s="3"/>
      <c r="PE1385" s="3"/>
      <c r="PF1385" s="3"/>
      <c r="PG1385" s="3"/>
      <c r="PH1385" s="3"/>
      <c r="PI1385" s="3"/>
      <c r="PJ1385" s="3"/>
      <c r="PK1385" s="3"/>
      <c r="PL1385" s="3"/>
      <c r="PM1385" s="3"/>
      <c r="PN1385" s="3"/>
      <c r="PO1385" s="3"/>
      <c r="PP1385" s="3"/>
      <c r="PQ1385" s="3"/>
      <c r="PR1385" s="3"/>
      <c r="PS1385" s="3"/>
      <c r="PT1385" s="3"/>
      <c r="PU1385" s="3"/>
      <c r="PV1385" s="3"/>
      <c r="PW1385" s="3"/>
      <c r="PX1385" s="3"/>
      <c r="PY1385" s="3"/>
      <c r="PZ1385" s="3"/>
      <c r="QA1385" s="3"/>
      <c r="QB1385" s="3"/>
      <c r="QC1385" s="3"/>
      <c r="QD1385" s="3"/>
      <c r="QE1385" s="3"/>
      <c r="QF1385" s="3"/>
      <c r="QG1385" s="3"/>
      <c r="QH1385" s="3"/>
      <c r="QI1385" s="3"/>
      <c r="QJ1385" s="3"/>
      <c r="QK1385" s="3"/>
      <c r="QL1385" s="3"/>
      <c r="QM1385" s="3"/>
      <c r="QN1385" s="3"/>
      <c r="QO1385" s="3"/>
      <c r="QP1385" s="3"/>
      <c r="QQ1385" s="3"/>
      <c r="QR1385" s="3"/>
      <c r="QS1385" s="3"/>
      <c r="QT1385" s="3"/>
      <c r="QU1385" s="3"/>
      <c r="QV1385" s="3"/>
      <c r="QW1385" s="3"/>
      <c r="QX1385" s="3"/>
      <c r="QY1385" s="3"/>
      <c r="QZ1385" s="3"/>
      <c r="RA1385" s="3"/>
      <c r="RB1385" s="3"/>
      <c r="RC1385" s="3"/>
      <c r="RD1385" s="3"/>
      <c r="RE1385" s="3"/>
      <c r="RF1385" s="3"/>
      <c r="RG1385" s="3"/>
      <c r="RH1385" s="3"/>
      <c r="RI1385" s="3"/>
      <c r="RJ1385" s="3"/>
      <c r="RK1385" s="3"/>
      <c r="RL1385" s="3"/>
      <c r="RM1385" s="3"/>
      <c r="RN1385" s="3"/>
      <c r="RO1385" s="3"/>
      <c r="RP1385" s="3"/>
      <c r="RQ1385" s="3"/>
      <c r="RR1385" s="3"/>
      <c r="RS1385" s="3"/>
      <c r="RT1385" s="3"/>
      <c r="RU1385" s="3"/>
      <c r="RV1385" s="3"/>
      <c r="RW1385" s="3"/>
      <c r="RX1385" s="3"/>
      <c r="RY1385" s="3"/>
      <c r="RZ1385" s="3"/>
      <c r="SA1385" s="3"/>
      <c r="SB1385" s="3"/>
      <c r="SC1385" s="3"/>
      <c r="SD1385" s="3"/>
      <c r="SE1385" s="3"/>
      <c r="SF1385" s="3"/>
      <c r="SG1385" s="3"/>
      <c r="SH1385" s="3"/>
      <c r="SI1385" s="3"/>
      <c r="SJ1385" s="3"/>
      <c r="SK1385" s="3"/>
      <c r="SL1385" s="3"/>
      <c r="SM1385" s="3"/>
      <c r="SN1385" s="3"/>
      <c r="SO1385" s="3"/>
      <c r="SP1385" s="3"/>
      <c r="SQ1385" s="3"/>
      <c r="SR1385" s="3"/>
      <c r="SS1385" s="3"/>
      <c r="ST1385" s="3"/>
      <c r="SU1385" s="3"/>
      <c r="SV1385" s="3"/>
      <c r="SW1385" s="3"/>
      <c r="SX1385" s="3"/>
      <c r="SY1385" s="3"/>
      <c r="SZ1385" s="3"/>
      <c r="TA1385" s="3"/>
      <c r="TB1385" s="3"/>
      <c r="TC1385" s="3"/>
      <c r="TD1385" s="3"/>
      <c r="TE1385" s="3"/>
      <c r="TF1385" s="3"/>
      <c r="TG1385" s="3"/>
      <c r="TH1385" s="3"/>
      <c r="TI1385" s="3"/>
      <c r="TJ1385" s="3"/>
      <c r="TK1385" s="3"/>
      <c r="TL1385" s="3"/>
      <c r="TM1385" s="3"/>
      <c r="TN1385" s="3"/>
      <c r="TO1385" s="3"/>
      <c r="TP1385" s="3"/>
      <c r="TQ1385" s="3"/>
      <c r="TR1385" s="3"/>
      <c r="TS1385" s="3"/>
      <c r="TT1385" s="3"/>
      <c r="TU1385" s="3"/>
      <c r="TV1385" s="3"/>
      <c r="TW1385" s="3"/>
      <c r="TX1385" s="3"/>
      <c r="TY1385" s="3"/>
      <c r="TZ1385" s="3"/>
      <c r="UA1385" s="3"/>
      <c r="UB1385" s="3"/>
      <c r="UC1385" s="3"/>
      <c r="UD1385" s="3"/>
      <c r="UE1385" s="3"/>
      <c r="UF1385" s="3"/>
      <c r="UG1385" s="3"/>
      <c r="UH1385" s="3"/>
      <c r="UI1385" s="3"/>
      <c r="UJ1385" s="3"/>
      <c r="UK1385" s="3"/>
      <c r="UL1385" s="3"/>
      <c r="UM1385" s="3"/>
      <c r="UN1385" s="3"/>
      <c r="UO1385" s="3"/>
      <c r="UP1385" s="3"/>
      <c r="UQ1385" s="3"/>
      <c r="UR1385" s="3"/>
      <c r="US1385" s="3"/>
      <c r="UT1385" s="3"/>
      <c r="UU1385" s="3"/>
      <c r="UV1385" s="3"/>
      <c r="UW1385" s="3"/>
      <c r="UX1385" s="3"/>
      <c r="UY1385" s="3"/>
      <c r="UZ1385" s="3"/>
      <c r="VA1385" s="3"/>
      <c r="VB1385" s="3"/>
      <c r="VC1385" s="3"/>
      <c r="VD1385" s="3"/>
      <c r="VE1385" s="3"/>
      <c r="VF1385" s="3"/>
      <c r="VG1385" s="3"/>
      <c r="VH1385" s="3"/>
      <c r="VI1385" s="3"/>
      <c r="VJ1385" s="3"/>
      <c r="VK1385" s="3"/>
      <c r="VL1385" s="3"/>
      <c r="VM1385" s="3"/>
      <c r="VN1385" s="3"/>
      <c r="VO1385" s="3"/>
      <c r="VP1385" s="3"/>
      <c r="VQ1385" s="3"/>
      <c r="VR1385" s="3"/>
      <c r="VS1385" s="3"/>
      <c r="VT1385" s="3"/>
      <c r="VU1385" s="3"/>
      <c r="VV1385" s="3"/>
      <c r="VW1385" s="3"/>
      <c r="VX1385" s="3"/>
      <c r="VY1385" s="3"/>
      <c r="VZ1385" s="3"/>
      <c r="WA1385" s="3"/>
      <c r="WB1385" s="3"/>
      <c r="WC1385" s="3"/>
      <c r="WD1385" s="3"/>
      <c r="WE1385" s="3"/>
      <c r="WF1385" s="3"/>
      <c r="WG1385" s="3"/>
      <c r="WH1385" s="3"/>
      <c r="WI1385" s="3"/>
      <c r="WJ1385" s="3"/>
      <c r="WK1385" s="3"/>
      <c r="WL1385" s="3"/>
      <c r="WM1385" s="3"/>
      <c r="WN1385" s="3"/>
      <c r="WO1385" s="3"/>
      <c r="WP1385" s="3"/>
      <c r="WQ1385" s="3"/>
      <c r="WR1385" s="3"/>
      <c r="WS1385" s="3"/>
      <c r="WT1385" s="3"/>
      <c r="WU1385" s="3"/>
      <c r="WV1385" s="3"/>
      <c r="WW1385" s="3"/>
      <c r="WX1385" s="3"/>
      <c r="WY1385" s="3"/>
      <c r="WZ1385" s="3"/>
      <c r="XA1385" s="3"/>
      <c r="XB1385" s="3"/>
      <c r="XC1385" s="3"/>
      <c r="XD1385" s="3"/>
      <c r="XE1385" s="3"/>
      <c r="XF1385" s="3"/>
      <c r="XG1385" s="3"/>
      <c r="XH1385" s="3"/>
      <c r="XI1385" s="3"/>
      <c r="XJ1385" s="3"/>
      <c r="XK1385" s="3"/>
      <c r="XL1385" s="3"/>
      <c r="XM1385" s="3"/>
      <c r="XN1385" s="3"/>
      <c r="XO1385" s="3"/>
      <c r="XP1385" s="3"/>
      <c r="XQ1385" s="3"/>
      <c r="XR1385" s="3"/>
      <c r="XS1385" s="3"/>
      <c r="XT1385" s="3"/>
      <c r="XU1385" s="3"/>
      <c r="XV1385" s="3"/>
      <c r="XW1385" s="3"/>
      <c r="XX1385" s="3"/>
      <c r="XY1385" s="3"/>
      <c r="XZ1385" s="3"/>
      <c r="YA1385" s="3"/>
      <c r="YB1385" s="3"/>
      <c r="YC1385" s="3"/>
      <c r="YD1385" s="3"/>
      <c r="YE1385" s="3"/>
      <c r="YF1385" s="3"/>
      <c r="YG1385" s="3"/>
      <c r="YH1385" s="3"/>
      <c r="YI1385" s="3"/>
      <c r="YJ1385" s="3"/>
      <c r="YK1385" s="3"/>
      <c r="YL1385" s="3"/>
      <c r="YM1385" s="3"/>
      <c r="YN1385" s="3"/>
      <c r="YO1385" s="3"/>
      <c r="YP1385" s="3"/>
      <c r="YQ1385" s="3"/>
      <c r="YR1385" s="3"/>
      <c r="YS1385" s="3"/>
      <c r="YT1385" s="3"/>
      <c r="YU1385" s="3"/>
      <c r="YV1385" s="3"/>
      <c r="YW1385" s="3"/>
      <c r="YX1385" s="3"/>
      <c r="YY1385" s="3"/>
      <c r="YZ1385" s="3"/>
      <c r="ZA1385" s="3"/>
      <c r="ZB1385" s="3"/>
      <c r="ZC1385" s="3"/>
      <c r="ZD1385" s="3"/>
      <c r="ZE1385" s="3"/>
      <c r="ZF1385" s="3"/>
      <c r="ZG1385" s="3"/>
      <c r="ZH1385" s="3"/>
      <c r="ZI1385" s="3"/>
      <c r="ZJ1385" s="3"/>
      <c r="ZK1385" s="3"/>
      <c r="ZL1385" s="3"/>
      <c r="ZM1385" s="3"/>
      <c r="ZN1385" s="3"/>
      <c r="ZO1385" s="3"/>
      <c r="ZP1385" s="3"/>
      <c r="ZQ1385" s="3"/>
      <c r="ZR1385" s="3"/>
      <c r="ZS1385" s="3"/>
      <c r="ZT1385" s="3"/>
      <c r="ZU1385" s="3"/>
      <c r="ZV1385" s="3"/>
      <c r="ZW1385" s="3"/>
      <c r="ZX1385" s="3"/>
      <c r="ZY1385" s="3"/>
      <c r="ZZ1385" s="3"/>
      <c r="AAA1385" s="3"/>
      <c r="AAB1385" s="3"/>
      <c r="AAC1385" s="3"/>
      <c r="AAD1385" s="3"/>
      <c r="AAE1385" s="3"/>
      <c r="AAF1385" s="3"/>
      <c r="AAG1385" s="3"/>
      <c r="AAH1385" s="3"/>
      <c r="AAI1385" s="3"/>
      <c r="AAJ1385" s="3"/>
      <c r="AAK1385" s="3"/>
      <c r="AAL1385" s="3"/>
      <c r="AAM1385" s="3"/>
      <c r="AAN1385" s="3"/>
      <c r="AAO1385" s="3"/>
      <c r="AAP1385" s="3"/>
      <c r="AAQ1385" s="3"/>
      <c r="AAR1385" s="3"/>
      <c r="AAS1385" s="3"/>
      <c r="AAT1385" s="3"/>
      <c r="AAU1385" s="3"/>
      <c r="AAV1385" s="3"/>
      <c r="AAW1385" s="3"/>
      <c r="AAX1385" s="3"/>
      <c r="AAY1385" s="3"/>
      <c r="AAZ1385" s="3"/>
      <c r="ABA1385" s="3"/>
      <c r="ABB1385" s="3"/>
      <c r="ABC1385" s="3"/>
      <c r="ABD1385" s="3"/>
      <c r="ABE1385" s="3"/>
      <c r="ABF1385" s="3"/>
      <c r="ABG1385" s="3"/>
      <c r="ABH1385" s="3"/>
      <c r="ABI1385" s="3"/>
      <c r="ABJ1385" s="3"/>
      <c r="ABK1385" s="3"/>
      <c r="ABL1385" s="3"/>
      <c r="ABM1385" s="3"/>
      <c r="ABN1385" s="3"/>
      <c r="ABO1385" s="3"/>
      <c r="ABP1385" s="3"/>
      <c r="ABQ1385" s="3"/>
      <c r="ABR1385" s="3"/>
      <c r="ABS1385" s="3"/>
      <c r="ABT1385" s="3"/>
      <c r="ABU1385" s="3"/>
      <c r="ABV1385" s="3"/>
      <c r="ABW1385" s="3"/>
      <c r="ABX1385" s="3"/>
      <c r="ABY1385" s="3"/>
      <c r="ABZ1385" s="3"/>
      <c r="ACA1385" s="3"/>
      <c r="ACB1385" s="3"/>
      <c r="ACC1385" s="3"/>
      <c r="ACD1385" s="3"/>
      <c r="ACE1385" s="3"/>
      <c r="ACF1385" s="3"/>
      <c r="ACG1385" s="3"/>
      <c r="ACH1385" s="3"/>
      <c r="ACI1385" s="3"/>
      <c r="ACJ1385" s="3"/>
      <c r="ACK1385" s="3"/>
      <c r="ACL1385" s="3"/>
      <c r="ACM1385" s="3"/>
      <c r="ACN1385" s="3"/>
      <c r="ACO1385" s="3"/>
      <c r="ACP1385" s="3"/>
      <c r="ACQ1385" s="3"/>
      <c r="ACR1385" s="3"/>
      <c r="ACS1385" s="3"/>
      <c r="ACT1385" s="3"/>
      <c r="ACU1385" s="3"/>
      <c r="ACV1385" s="3"/>
      <c r="ACW1385" s="3"/>
      <c r="ACX1385" s="3"/>
      <c r="ACY1385" s="3"/>
      <c r="ACZ1385" s="3"/>
      <c r="ADA1385" s="3"/>
      <c r="ADB1385" s="3"/>
      <c r="ADC1385" s="3"/>
      <c r="ADD1385" s="3"/>
      <c r="ADE1385" s="3"/>
      <c r="ADF1385" s="3"/>
      <c r="ADG1385" s="3"/>
      <c r="ADH1385" s="3"/>
      <c r="ADI1385" s="3"/>
      <c r="ADJ1385" s="3"/>
      <c r="ADK1385" s="3"/>
      <c r="ADL1385" s="3"/>
      <c r="ADM1385" s="3"/>
      <c r="ADN1385" s="3"/>
      <c r="ADO1385" s="3"/>
      <c r="ADP1385" s="3"/>
      <c r="ADQ1385" s="3"/>
      <c r="ADR1385" s="3"/>
      <c r="ADS1385" s="3"/>
      <c r="ADT1385" s="3"/>
      <c r="ADU1385" s="3"/>
      <c r="ADV1385" s="3"/>
      <c r="ADW1385" s="3"/>
      <c r="ADX1385" s="3"/>
      <c r="ADY1385" s="3"/>
      <c r="ADZ1385" s="3"/>
      <c r="AEA1385" s="3"/>
      <c r="AEB1385" s="3"/>
      <c r="AEC1385" s="3"/>
      <c r="AED1385" s="3"/>
      <c r="AEE1385" s="3"/>
      <c r="AEF1385" s="3"/>
      <c r="AEG1385" s="3"/>
      <c r="AEH1385" s="3"/>
      <c r="AEI1385" s="3"/>
      <c r="AEJ1385" s="3"/>
      <c r="AEK1385" s="3"/>
      <c r="AEL1385" s="3"/>
      <c r="AEM1385" s="3"/>
      <c r="AEN1385" s="3"/>
      <c r="AEO1385" s="3"/>
      <c r="AEP1385" s="3"/>
      <c r="AEQ1385" s="3"/>
      <c r="AER1385" s="3"/>
      <c r="AES1385" s="3"/>
      <c r="AET1385" s="3"/>
      <c r="AEU1385" s="3"/>
      <c r="AEV1385" s="3"/>
      <c r="AEW1385" s="3"/>
      <c r="AEX1385" s="3"/>
      <c r="AEY1385" s="3"/>
      <c r="AEZ1385" s="3"/>
      <c r="AFA1385" s="3"/>
      <c r="AFB1385" s="3"/>
      <c r="AFC1385" s="3"/>
      <c r="AFD1385" s="3"/>
      <c r="AFE1385" s="3"/>
      <c r="AFF1385" s="3"/>
      <c r="AFG1385" s="3"/>
      <c r="AFH1385" s="3"/>
      <c r="AFI1385" s="3"/>
      <c r="AFJ1385" s="3"/>
      <c r="AFK1385" s="3"/>
      <c r="AFL1385" s="3"/>
      <c r="AFM1385" s="3"/>
      <c r="AFN1385" s="3"/>
      <c r="AFO1385" s="3"/>
      <c r="AFP1385" s="3"/>
      <c r="AFQ1385" s="3"/>
      <c r="AFR1385" s="3"/>
      <c r="AFS1385" s="3"/>
      <c r="AFT1385" s="3"/>
      <c r="AFU1385" s="3"/>
      <c r="AFV1385" s="3"/>
      <c r="AFW1385" s="3"/>
      <c r="AFX1385" s="3"/>
      <c r="AFY1385" s="3"/>
      <c r="AFZ1385" s="3"/>
      <c r="AGA1385" s="3"/>
      <c r="AGB1385" s="3"/>
      <c r="AGC1385" s="3"/>
      <c r="AGD1385" s="3"/>
      <c r="AGE1385" s="3"/>
      <c r="AGF1385" s="3"/>
      <c r="AGG1385" s="3"/>
      <c r="AGH1385" s="3"/>
      <c r="AGI1385" s="3"/>
      <c r="AGJ1385" s="3"/>
      <c r="AGK1385" s="3"/>
      <c r="AGL1385" s="3"/>
      <c r="AGM1385" s="3"/>
      <c r="AGN1385" s="3"/>
      <c r="AGO1385" s="3"/>
      <c r="AGP1385" s="3"/>
      <c r="AGQ1385" s="3"/>
      <c r="AGR1385" s="3"/>
      <c r="AGS1385" s="3"/>
      <c r="AGT1385" s="3"/>
      <c r="AGU1385" s="3"/>
      <c r="AGV1385" s="3"/>
      <c r="AGW1385" s="3"/>
      <c r="AGX1385" s="3"/>
      <c r="AGY1385" s="3"/>
      <c r="AGZ1385" s="3"/>
      <c r="AHA1385" s="3"/>
      <c r="AHB1385" s="3"/>
      <c r="AHC1385" s="3"/>
      <c r="AHD1385" s="3"/>
      <c r="AHE1385" s="3"/>
      <c r="AHF1385" s="3"/>
      <c r="AHG1385" s="3"/>
      <c r="AHH1385" s="3"/>
      <c r="AHI1385" s="3"/>
      <c r="AHJ1385" s="3"/>
      <c r="AHK1385" s="3"/>
      <c r="AHL1385" s="3"/>
      <c r="AHM1385" s="3"/>
      <c r="AHN1385" s="3"/>
      <c r="AHO1385" s="3"/>
      <c r="AHP1385" s="3"/>
      <c r="AHQ1385" s="3"/>
      <c r="AHR1385" s="3"/>
      <c r="AHS1385" s="3"/>
      <c r="AHT1385" s="3"/>
      <c r="AHU1385" s="3"/>
      <c r="AHV1385" s="3"/>
      <c r="AHW1385" s="3"/>
      <c r="AHX1385" s="3"/>
      <c r="AHY1385" s="3"/>
      <c r="AHZ1385" s="3"/>
      <c r="AIA1385" s="3"/>
      <c r="AIB1385" s="3"/>
      <c r="AIC1385" s="3"/>
      <c r="AID1385" s="3"/>
      <c r="AIE1385" s="3"/>
      <c r="AIF1385" s="3"/>
      <c r="AIG1385" s="3"/>
      <c r="AIH1385" s="3"/>
      <c r="AII1385" s="3"/>
      <c r="AIJ1385" s="3"/>
      <c r="AIK1385" s="3"/>
      <c r="AIL1385" s="3"/>
      <c r="AIM1385" s="3"/>
      <c r="AIN1385" s="3"/>
      <c r="AIO1385" s="3"/>
      <c r="AIP1385" s="3"/>
      <c r="AIQ1385" s="3"/>
      <c r="AIR1385" s="3"/>
      <c r="AIS1385" s="3"/>
      <c r="AIT1385" s="3"/>
      <c r="AIU1385" s="3"/>
      <c r="AIV1385" s="3"/>
      <c r="AIW1385" s="3"/>
      <c r="AIX1385" s="3"/>
      <c r="AIY1385" s="3"/>
      <c r="AIZ1385" s="3"/>
      <c r="AJA1385" s="3"/>
      <c r="AJB1385" s="3"/>
      <c r="AJC1385" s="3"/>
      <c r="AJD1385" s="3"/>
      <c r="AJE1385" s="3"/>
      <c r="AJF1385" s="3"/>
      <c r="AJG1385" s="3"/>
      <c r="AJH1385" s="3"/>
      <c r="AJI1385" s="3"/>
      <c r="AJJ1385" s="3"/>
      <c r="AJK1385" s="3"/>
      <c r="AJL1385" s="3"/>
      <c r="AJM1385" s="3"/>
      <c r="AJN1385" s="3"/>
      <c r="AJO1385" s="3"/>
      <c r="AJP1385" s="3"/>
      <c r="AJQ1385" s="3"/>
      <c r="AJR1385" s="3"/>
      <c r="AJS1385" s="3"/>
      <c r="AJT1385" s="3"/>
      <c r="AJU1385" s="3"/>
      <c r="AJV1385" s="3"/>
      <c r="AJW1385" s="3"/>
      <c r="AJX1385" s="3"/>
      <c r="AJY1385" s="3"/>
      <c r="AJZ1385" s="3"/>
      <c r="AKA1385" s="3"/>
      <c r="AKB1385" s="3"/>
      <c r="AKC1385" s="3"/>
      <c r="AKD1385" s="3"/>
      <c r="AKE1385" s="3"/>
      <c r="AKF1385" s="3"/>
      <c r="AKG1385" s="3"/>
      <c r="AKH1385" s="3"/>
      <c r="AKI1385" s="3"/>
      <c r="AKJ1385" s="3"/>
      <c r="AKK1385" s="3"/>
      <c r="AKL1385" s="3"/>
      <c r="AKM1385" s="3"/>
      <c r="AKN1385" s="3"/>
      <c r="AKO1385" s="3"/>
      <c r="AKP1385" s="3"/>
      <c r="AKQ1385" s="3"/>
      <c r="AKR1385" s="3"/>
      <c r="AKS1385" s="3"/>
      <c r="AKT1385" s="3"/>
      <c r="AKU1385" s="3"/>
      <c r="AKV1385" s="3"/>
      <c r="AKW1385" s="3"/>
      <c r="AKX1385" s="3"/>
      <c r="AKY1385" s="3"/>
      <c r="AKZ1385" s="3"/>
      <c r="ALA1385" s="3"/>
      <c r="ALB1385" s="3"/>
      <c r="ALC1385" s="3"/>
      <c r="ALD1385" s="3"/>
      <c r="ALE1385" s="3"/>
      <c r="ALF1385" s="3"/>
      <c r="ALG1385" s="3"/>
      <c r="ALH1385" s="3"/>
      <c r="ALI1385" s="3"/>
      <c r="ALJ1385" s="3"/>
      <c r="ALK1385" s="3"/>
      <c r="ALL1385" s="3"/>
      <c r="ALM1385" s="3"/>
      <c r="ALN1385" s="3"/>
      <c r="ALO1385" s="3"/>
      <c r="ALP1385" s="3"/>
      <c r="ALQ1385" s="3"/>
      <c r="ALR1385" s="3"/>
      <c r="ALS1385" s="3"/>
      <c r="ALT1385" s="3"/>
      <c r="ALU1385" s="3"/>
      <c r="ALV1385" s="3"/>
      <c r="ALW1385" s="3"/>
      <c r="ALX1385" s="3"/>
      <c r="ALY1385" s="3"/>
      <c r="ALZ1385" s="3"/>
      <c r="AMA1385" s="3"/>
      <c r="AMB1385" s="3"/>
      <c r="AMC1385" s="3"/>
      <c r="AMD1385" s="3"/>
      <c r="AME1385" s="3"/>
      <c r="AMF1385" s="3"/>
      <c r="AMG1385" s="3"/>
      <c r="AMH1385" s="3"/>
      <c r="AMI1385" s="3"/>
      <c r="AMJ1385" s="3"/>
      <c r="AMK1385" s="3"/>
      <c r="AML1385" s="3"/>
      <c r="AMM1385" s="3"/>
      <c r="AMN1385" s="3"/>
      <c r="AMO1385" s="3"/>
      <c r="AMP1385" s="3"/>
      <c r="AMQ1385" s="3"/>
      <c r="AMR1385" s="3"/>
      <c r="AMS1385" s="3"/>
      <c r="AMT1385" s="3"/>
      <c r="AMU1385" s="3"/>
      <c r="AMV1385" s="3"/>
      <c r="AMW1385" s="3"/>
      <c r="AMX1385" s="3"/>
      <c r="AMY1385" s="3"/>
      <c r="AMZ1385" s="3"/>
      <c r="ANA1385" s="3"/>
      <c r="ANB1385" s="3"/>
      <c r="ANC1385" s="3"/>
      <c r="AND1385" s="3"/>
      <c r="ANE1385" s="3"/>
      <c r="ANF1385" s="3"/>
      <c r="ANG1385" s="3"/>
      <c r="ANH1385" s="3"/>
      <c r="ANI1385" s="3"/>
      <c r="ANJ1385" s="3"/>
      <c r="ANK1385" s="3"/>
      <c r="ANL1385" s="3"/>
      <c r="ANM1385" s="3"/>
      <c r="ANN1385" s="3"/>
      <c r="ANO1385" s="3"/>
      <c r="ANP1385" s="3"/>
      <c r="ANQ1385" s="3"/>
      <c r="ANR1385" s="3"/>
      <c r="ANS1385" s="3"/>
      <c r="ANT1385" s="3"/>
      <c r="ANU1385" s="3"/>
      <c r="ANV1385" s="3"/>
      <c r="ANW1385" s="3"/>
      <c r="ANX1385" s="3"/>
      <c r="ANY1385" s="3"/>
      <c r="ANZ1385" s="3"/>
      <c r="AOA1385" s="3"/>
      <c r="AOB1385" s="3"/>
      <c r="AOC1385" s="3"/>
      <c r="AOD1385" s="3"/>
      <c r="AOE1385" s="3"/>
      <c r="AOF1385" s="3"/>
      <c r="AOG1385" s="3"/>
      <c r="AOH1385" s="3"/>
      <c r="AOI1385" s="3"/>
      <c r="AOJ1385" s="3"/>
      <c r="AOK1385" s="3"/>
      <c r="AOL1385" s="3"/>
      <c r="AOM1385" s="3"/>
      <c r="AON1385" s="3"/>
      <c r="AOO1385" s="3"/>
      <c r="AOP1385" s="3"/>
      <c r="AOQ1385" s="3"/>
      <c r="AOR1385" s="3"/>
      <c r="AOS1385" s="3"/>
      <c r="AOT1385" s="3"/>
      <c r="AOU1385" s="3"/>
      <c r="AOV1385" s="3"/>
      <c r="AOW1385" s="3"/>
      <c r="AOX1385" s="3"/>
      <c r="AOY1385" s="3"/>
      <c r="AOZ1385" s="3"/>
      <c r="APA1385" s="3"/>
      <c r="APB1385" s="3"/>
      <c r="APC1385" s="3"/>
      <c r="APD1385" s="3"/>
      <c r="APE1385" s="3"/>
      <c r="APF1385" s="3"/>
      <c r="APG1385" s="3"/>
      <c r="APH1385" s="3"/>
      <c r="API1385" s="3"/>
      <c r="APJ1385" s="3"/>
      <c r="APK1385" s="3"/>
      <c r="APL1385" s="3"/>
      <c r="APM1385" s="3"/>
      <c r="APN1385" s="3"/>
      <c r="APO1385" s="3"/>
      <c r="APP1385" s="3"/>
      <c r="APQ1385" s="3"/>
      <c r="APR1385" s="3"/>
      <c r="APS1385" s="3"/>
      <c r="APT1385" s="3"/>
      <c r="APU1385" s="3"/>
      <c r="APV1385" s="3"/>
      <c r="APW1385" s="3"/>
      <c r="APX1385" s="3"/>
      <c r="APY1385" s="3"/>
      <c r="APZ1385" s="3"/>
      <c r="AQA1385" s="3"/>
      <c r="AQB1385" s="3"/>
      <c r="AQC1385" s="3"/>
      <c r="AQD1385" s="3"/>
      <c r="AQE1385" s="3"/>
      <c r="AQF1385" s="3"/>
      <c r="AQG1385" s="3"/>
      <c r="AQH1385" s="3"/>
      <c r="AQI1385" s="3"/>
      <c r="AQJ1385" s="3"/>
      <c r="AQK1385" s="3"/>
      <c r="AQL1385" s="3"/>
      <c r="AQM1385" s="3"/>
      <c r="AQN1385" s="3"/>
      <c r="AQO1385" s="3"/>
      <c r="AQP1385" s="3"/>
      <c r="AQQ1385" s="3"/>
      <c r="AQR1385" s="3"/>
      <c r="AQS1385" s="3"/>
      <c r="AQT1385" s="3"/>
      <c r="AQU1385" s="3"/>
      <c r="AQV1385" s="3"/>
      <c r="AQW1385" s="3"/>
      <c r="AQX1385" s="3"/>
      <c r="AQY1385" s="3"/>
      <c r="AQZ1385" s="3"/>
      <c r="ARA1385" s="3"/>
      <c r="ARB1385" s="3"/>
      <c r="ARC1385" s="3"/>
      <c r="ARD1385" s="3"/>
      <c r="ARE1385" s="3"/>
      <c r="ARF1385" s="3"/>
      <c r="ARG1385" s="3"/>
      <c r="ARH1385" s="3"/>
      <c r="ARI1385" s="3"/>
      <c r="ARJ1385" s="3"/>
      <c r="ARK1385" s="3"/>
      <c r="ARL1385" s="3"/>
      <c r="ARM1385" s="3"/>
      <c r="ARN1385" s="3"/>
      <c r="ARO1385" s="3"/>
      <c r="ARP1385" s="3"/>
      <c r="ARQ1385" s="3"/>
      <c r="ARR1385" s="3"/>
      <c r="ARS1385" s="3"/>
      <c r="ART1385" s="3"/>
      <c r="ARU1385" s="3"/>
      <c r="ARV1385" s="3"/>
      <c r="ARW1385" s="3"/>
      <c r="ARX1385" s="3"/>
      <c r="ARY1385" s="3"/>
      <c r="ARZ1385" s="3"/>
      <c r="ASA1385" s="3"/>
      <c r="ASB1385" s="3"/>
      <c r="ASC1385" s="3"/>
      <c r="ASD1385" s="3"/>
      <c r="ASE1385" s="3"/>
      <c r="ASF1385" s="3"/>
      <c r="ASG1385" s="3"/>
      <c r="ASH1385" s="3"/>
      <c r="ASI1385" s="3"/>
      <c r="ASJ1385" s="3"/>
      <c r="ASK1385" s="3"/>
      <c r="ASL1385" s="3"/>
      <c r="ASM1385" s="3"/>
      <c r="ASN1385" s="3"/>
      <c r="ASO1385" s="3"/>
      <c r="ASP1385" s="3"/>
      <c r="ASQ1385" s="3"/>
      <c r="ASR1385" s="3"/>
      <c r="ASS1385" s="3"/>
      <c r="AST1385" s="3"/>
      <c r="ASU1385" s="3"/>
      <c r="ASV1385" s="3"/>
      <c r="ASW1385" s="3"/>
      <c r="ASX1385" s="3"/>
      <c r="ASY1385" s="3"/>
      <c r="ASZ1385" s="3"/>
      <c r="ATA1385" s="3"/>
      <c r="ATB1385" s="3"/>
      <c r="ATC1385" s="3"/>
      <c r="ATD1385" s="3"/>
      <c r="ATE1385" s="3"/>
      <c r="ATF1385" s="3"/>
      <c r="ATG1385" s="3"/>
      <c r="ATH1385" s="3"/>
      <c r="ATI1385" s="3"/>
      <c r="ATJ1385" s="3"/>
      <c r="ATK1385" s="3"/>
      <c r="ATL1385" s="3"/>
      <c r="ATM1385" s="3"/>
      <c r="ATN1385" s="3"/>
      <c r="ATO1385" s="3"/>
      <c r="ATP1385" s="3"/>
      <c r="ATQ1385" s="3"/>
      <c r="ATR1385" s="3"/>
      <c r="ATS1385" s="3"/>
      <c r="ATT1385" s="3"/>
      <c r="ATU1385" s="3"/>
      <c r="ATV1385" s="3"/>
      <c r="ATW1385" s="3"/>
      <c r="ATX1385" s="3"/>
      <c r="ATY1385" s="3"/>
      <c r="ATZ1385" s="3"/>
      <c r="AUA1385" s="3"/>
      <c r="AUB1385" s="3"/>
      <c r="AUC1385" s="3"/>
      <c r="AUD1385" s="3"/>
      <c r="AUE1385" s="3"/>
      <c r="AUF1385" s="3"/>
      <c r="AUG1385" s="3"/>
      <c r="AUH1385" s="3"/>
      <c r="AUI1385" s="3"/>
      <c r="AUJ1385" s="3"/>
      <c r="AUK1385" s="3"/>
      <c r="AUL1385" s="3"/>
      <c r="AUM1385" s="3"/>
      <c r="AUN1385" s="3"/>
      <c r="AUO1385" s="3"/>
      <c r="AUP1385" s="3"/>
      <c r="AUQ1385" s="3"/>
      <c r="AUR1385" s="3"/>
      <c r="AUS1385" s="3"/>
      <c r="AUT1385" s="3"/>
      <c r="AUU1385" s="3"/>
      <c r="AUV1385" s="3"/>
      <c r="AUW1385" s="3"/>
      <c r="AUX1385" s="3"/>
      <c r="AUY1385" s="3"/>
      <c r="AUZ1385" s="3"/>
      <c r="AVA1385" s="3"/>
      <c r="AVB1385" s="3"/>
      <c r="AVC1385" s="3"/>
      <c r="AVD1385" s="3"/>
      <c r="AVE1385" s="3"/>
      <c r="AVF1385" s="3"/>
      <c r="AVG1385" s="3"/>
      <c r="AVH1385" s="3"/>
      <c r="AVI1385" s="3"/>
      <c r="AVJ1385" s="3"/>
      <c r="AVK1385" s="3"/>
      <c r="AVL1385" s="3"/>
      <c r="AVM1385" s="3"/>
      <c r="AVN1385" s="3"/>
      <c r="AVO1385" s="3"/>
      <c r="AVP1385" s="3"/>
      <c r="AVQ1385" s="3"/>
      <c r="AVR1385" s="3"/>
      <c r="AVS1385" s="3"/>
      <c r="AVT1385" s="3"/>
      <c r="AVU1385" s="3"/>
      <c r="AVV1385" s="3"/>
      <c r="AVW1385" s="3"/>
      <c r="AVX1385" s="3"/>
      <c r="AVY1385" s="3"/>
      <c r="AVZ1385" s="3"/>
      <c r="AWA1385" s="3"/>
      <c r="AWB1385" s="3"/>
      <c r="AWC1385" s="3"/>
      <c r="AWD1385" s="3"/>
      <c r="AWE1385" s="3"/>
      <c r="AWF1385" s="3"/>
      <c r="AWG1385" s="3"/>
      <c r="AWH1385" s="3"/>
      <c r="AWI1385" s="3"/>
      <c r="AWJ1385" s="3"/>
      <c r="AWK1385" s="3"/>
      <c r="AWL1385" s="3"/>
      <c r="AWM1385" s="3"/>
      <c r="AWN1385" s="3"/>
      <c r="AWO1385" s="3"/>
      <c r="AWP1385" s="3"/>
      <c r="AWQ1385" s="3"/>
      <c r="AWR1385" s="3"/>
      <c r="AWS1385" s="3"/>
      <c r="AWT1385" s="3"/>
      <c r="AWU1385" s="3"/>
      <c r="AWV1385" s="3"/>
      <c r="AWW1385" s="3"/>
      <c r="AWX1385" s="3"/>
      <c r="AWY1385" s="3"/>
      <c r="AWZ1385" s="3"/>
      <c r="AXA1385" s="3"/>
      <c r="AXB1385" s="3"/>
      <c r="AXC1385" s="3"/>
      <c r="AXD1385" s="3"/>
      <c r="AXE1385" s="3"/>
      <c r="AXF1385" s="3"/>
      <c r="AXG1385" s="3"/>
      <c r="AXH1385" s="3"/>
      <c r="AXI1385" s="3"/>
      <c r="AXJ1385" s="3"/>
      <c r="AXK1385" s="3"/>
      <c r="AXL1385" s="3"/>
      <c r="AXM1385" s="3"/>
      <c r="AXN1385" s="3"/>
      <c r="AXO1385" s="3"/>
      <c r="AXP1385" s="3"/>
      <c r="AXQ1385" s="3"/>
      <c r="AXR1385" s="3"/>
      <c r="AXS1385" s="3"/>
      <c r="AXT1385" s="3"/>
      <c r="AXU1385" s="3"/>
      <c r="AXV1385" s="3"/>
      <c r="AXW1385" s="3"/>
      <c r="AXX1385" s="3"/>
      <c r="AXY1385" s="3"/>
      <c r="AXZ1385" s="3"/>
      <c r="AYA1385" s="3"/>
      <c r="AYB1385" s="3"/>
      <c r="AYC1385" s="3"/>
      <c r="AYD1385" s="3"/>
      <c r="AYE1385" s="3"/>
      <c r="AYF1385" s="3"/>
      <c r="AYG1385" s="3"/>
      <c r="AYH1385" s="3"/>
      <c r="AYI1385" s="3"/>
      <c r="AYJ1385" s="3"/>
      <c r="AYK1385" s="3"/>
      <c r="AYL1385" s="3"/>
      <c r="AYM1385" s="3"/>
      <c r="AYN1385" s="3"/>
      <c r="AYO1385" s="3"/>
      <c r="AYP1385" s="3"/>
      <c r="AYQ1385" s="3"/>
      <c r="AYR1385" s="3"/>
      <c r="AYS1385" s="3"/>
      <c r="AYT1385" s="3"/>
      <c r="AYU1385" s="3"/>
      <c r="AYV1385" s="3"/>
      <c r="AYW1385" s="3"/>
      <c r="AYX1385" s="3"/>
      <c r="AYY1385" s="3"/>
      <c r="AYZ1385" s="3"/>
      <c r="AZA1385" s="3"/>
      <c r="AZB1385" s="3"/>
      <c r="AZC1385" s="3"/>
      <c r="AZD1385" s="3"/>
      <c r="AZE1385" s="3"/>
      <c r="AZF1385" s="3"/>
      <c r="AZG1385" s="3"/>
      <c r="AZH1385" s="3"/>
      <c r="AZI1385" s="3"/>
      <c r="AZJ1385" s="3"/>
      <c r="AZK1385" s="3"/>
      <c r="AZL1385" s="3"/>
      <c r="AZM1385" s="3"/>
      <c r="AZN1385" s="3"/>
      <c r="AZO1385" s="3"/>
      <c r="AZP1385" s="3"/>
      <c r="AZQ1385" s="3"/>
      <c r="AZR1385" s="3"/>
      <c r="AZS1385" s="3"/>
      <c r="AZT1385" s="3"/>
      <c r="AZU1385" s="3"/>
      <c r="AZV1385" s="3"/>
      <c r="AZW1385" s="3"/>
      <c r="AZX1385" s="3"/>
      <c r="AZY1385" s="3"/>
      <c r="AZZ1385" s="3"/>
      <c r="BAA1385" s="3"/>
      <c r="BAB1385" s="3"/>
      <c r="BAC1385" s="3"/>
      <c r="BAD1385" s="3"/>
      <c r="BAE1385" s="3"/>
      <c r="BAF1385" s="3"/>
      <c r="BAG1385" s="3"/>
      <c r="BAH1385" s="3"/>
      <c r="BAI1385" s="3"/>
      <c r="BAJ1385" s="3"/>
      <c r="BAK1385" s="3"/>
      <c r="BAL1385" s="3"/>
      <c r="BAM1385" s="3"/>
      <c r="BAN1385" s="3"/>
      <c r="BAO1385" s="3"/>
      <c r="BAP1385" s="3"/>
      <c r="BAQ1385" s="3"/>
      <c r="BAR1385" s="3"/>
      <c r="BAS1385" s="3"/>
      <c r="BAT1385" s="3"/>
      <c r="BAU1385" s="3"/>
      <c r="BAV1385" s="3"/>
      <c r="BAW1385" s="3"/>
      <c r="BAX1385" s="3"/>
      <c r="BAY1385" s="3"/>
      <c r="BAZ1385" s="3"/>
      <c r="BBA1385" s="3"/>
      <c r="BBB1385" s="3"/>
      <c r="BBC1385" s="3"/>
      <c r="BBD1385" s="3"/>
      <c r="BBE1385" s="3"/>
      <c r="BBF1385" s="3"/>
      <c r="BBG1385" s="3"/>
      <c r="BBH1385" s="3"/>
      <c r="BBI1385" s="3"/>
      <c r="BBJ1385" s="3"/>
      <c r="BBK1385" s="3"/>
      <c r="BBL1385" s="3"/>
      <c r="BBM1385" s="3"/>
      <c r="BBN1385" s="3"/>
      <c r="BBO1385" s="3"/>
      <c r="BBP1385" s="3"/>
      <c r="BBQ1385" s="3"/>
      <c r="BBR1385" s="3"/>
      <c r="BBS1385" s="3"/>
      <c r="BBT1385" s="3"/>
      <c r="BBU1385" s="3"/>
      <c r="BBV1385" s="3"/>
      <c r="BBW1385" s="3"/>
      <c r="BBX1385" s="3"/>
      <c r="BBY1385" s="3"/>
      <c r="BBZ1385" s="3"/>
      <c r="BCA1385" s="3"/>
      <c r="BCB1385" s="3"/>
      <c r="BCC1385" s="3"/>
      <c r="BCD1385" s="3"/>
      <c r="BCE1385" s="3"/>
      <c r="BCF1385" s="3"/>
      <c r="BCG1385" s="3"/>
      <c r="BCH1385" s="3"/>
      <c r="BCI1385" s="3"/>
      <c r="BCJ1385" s="3"/>
      <c r="BCK1385" s="3"/>
      <c r="BCL1385" s="3"/>
      <c r="BCM1385" s="3"/>
      <c r="BCN1385" s="3"/>
      <c r="BCO1385" s="3"/>
      <c r="BCP1385" s="3"/>
      <c r="BCQ1385" s="3"/>
      <c r="BCR1385" s="3"/>
      <c r="BCS1385" s="3"/>
      <c r="BCT1385" s="3"/>
      <c r="BCU1385" s="3"/>
      <c r="BCV1385" s="3"/>
      <c r="BCW1385" s="3"/>
      <c r="BCX1385" s="3"/>
      <c r="BCY1385" s="3"/>
      <c r="BCZ1385" s="3"/>
      <c r="BDA1385" s="3"/>
      <c r="BDB1385" s="3"/>
      <c r="BDC1385" s="3"/>
      <c r="BDD1385" s="3"/>
      <c r="BDE1385" s="3"/>
      <c r="BDF1385" s="3"/>
      <c r="BDG1385" s="3"/>
      <c r="BDH1385" s="3"/>
      <c r="BDI1385" s="3"/>
      <c r="BDJ1385" s="3"/>
      <c r="BDK1385" s="3"/>
      <c r="BDL1385" s="3"/>
      <c r="BDM1385" s="3"/>
      <c r="BDN1385" s="3"/>
      <c r="BDO1385" s="3"/>
      <c r="BDP1385" s="3"/>
      <c r="BDQ1385" s="3"/>
      <c r="BDR1385" s="3"/>
      <c r="BDS1385" s="3"/>
      <c r="BDT1385" s="3"/>
      <c r="BDU1385" s="3"/>
      <c r="BDV1385" s="3"/>
      <c r="BDW1385" s="3"/>
      <c r="BDX1385" s="3"/>
      <c r="BDY1385" s="3"/>
      <c r="BDZ1385" s="3"/>
      <c r="BEA1385" s="3"/>
      <c r="BEB1385" s="3"/>
      <c r="BEC1385" s="3"/>
      <c r="BED1385" s="3"/>
      <c r="BEE1385" s="3"/>
      <c r="BEF1385" s="3"/>
      <c r="BEG1385" s="3"/>
      <c r="BEH1385" s="3"/>
      <c r="BEI1385" s="3"/>
      <c r="BEJ1385" s="3"/>
      <c r="BEK1385" s="3"/>
      <c r="BEL1385" s="3"/>
      <c r="BEM1385" s="3"/>
      <c r="BEN1385" s="3"/>
      <c r="BEO1385" s="3"/>
      <c r="BEP1385" s="3"/>
      <c r="BEQ1385" s="3"/>
      <c r="BER1385" s="3"/>
      <c r="BES1385" s="3"/>
      <c r="BET1385" s="3"/>
      <c r="BEU1385" s="3"/>
      <c r="BEV1385" s="3"/>
      <c r="BEW1385" s="3"/>
      <c r="BEX1385" s="3"/>
      <c r="BEY1385" s="3"/>
      <c r="BEZ1385" s="3"/>
      <c r="BFA1385" s="3"/>
      <c r="BFB1385" s="3"/>
      <c r="BFC1385" s="3"/>
      <c r="BFD1385" s="3"/>
      <c r="BFE1385" s="3"/>
      <c r="BFF1385" s="3"/>
      <c r="BFG1385" s="3"/>
      <c r="BFH1385" s="3"/>
      <c r="BFI1385" s="3"/>
      <c r="BFJ1385" s="3"/>
      <c r="BFK1385" s="3"/>
      <c r="BFL1385" s="3"/>
      <c r="BFM1385" s="3"/>
      <c r="BFN1385" s="3"/>
      <c r="BFO1385" s="3"/>
      <c r="BFP1385" s="3"/>
      <c r="BFQ1385" s="3"/>
      <c r="BFR1385" s="3"/>
      <c r="BFS1385" s="3"/>
      <c r="BFT1385" s="3"/>
      <c r="BFU1385" s="3"/>
      <c r="BFV1385" s="3"/>
      <c r="BFW1385" s="3"/>
      <c r="BFX1385" s="3"/>
      <c r="BFY1385" s="3"/>
      <c r="BFZ1385" s="3"/>
      <c r="BGA1385" s="3"/>
      <c r="BGB1385" s="3"/>
      <c r="BGC1385" s="3"/>
      <c r="BGD1385" s="3"/>
      <c r="BGE1385" s="3"/>
      <c r="BGF1385" s="3"/>
      <c r="BGG1385" s="3"/>
      <c r="BGH1385" s="3"/>
      <c r="BGI1385" s="3"/>
      <c r="BGJ1385" s="3"/>
      <c r="BGK1385" s="3"/>
      <c r="BGL1385" s="3"/>
      <c r="BGM1385" s="3"/>
      <c r="BGN1385" s="3"/>
      <c r="BGO1385" s="3"/>
      <c r="BGP1385" s="3"/>
      <c r="BGQ1385" s="3"/>
      <c r="BGR1385" s="3"/>
      <c r="BGS1385" s="3"/>
      <c r="BGT1385" s="3"/>
      <c r="BGU1385" s="3"/>
      <c r="BGV1385" s="3"/>
      <c r="BGW1385" s="3"/>
      <c r="BGX1385" s="3"/>
      <c r="BGY1385" s="3"/>
      <c r="BGZ1385" s="3"/>
      <c r="BHA1385" s="3"/>
      <c r="BHB1385" s="3"/>
      <c r="BHC1385" s="3"/>
      <c r="BHD1385" s="3"/>
      <c r="BHE1385" s="3"/>
      <c r="BHF1385" s="3"/>
      <c r="BHG1385" s="3"/>
      <c r="BHH1385" s="3"/>
      <c r="BHI1385" s="3"/>
      <c r="BHJ1385" s="3"/>
      <c r="BHK1385" s="3"/>
      <c r="BHL1385" s="3"/>
      <c r="BHM1385" s="3"/>
      <c r="BHN1385" s="3"/>
      <c r="BHO1385" s="3"/>
      <c r="BHP1385" s="3"/>
      <c r="BHQ1385" s="3"/>
      <c r="BHR1385" s="3"/>
      <c r="BHS1385" s="3"/>
      <c r="BHT1385" s="3"/>
      <c r="BHU1385" s="3"/>
      <c r="BHV1385" s="3"/>
      <c r="BHW1385" s="3"/>
      <c r="BHX1385" s="3"/>
      <c r="BHY1385" s="3"/>
      <c r="BHZ1385" s="3"/>
      <c r="BIA1385" s="3"/>
      <c r="BIB1385" s="3"/>
      <c r="BIC1385" s="3"/>
      <c r="BID1385" s="3"/>
      <c r="BIE1385" s="3"/>
      <c r="BIF1385" s="3"/>
      <c r="BIG1385" s="3"/>
      <c r="BIH1385" s="3"/>
      <c r="BII1385" s="3"/>
      <c r="BIJ1385" s="3"/>
      <c r="BIK1385" s="3"/>
      <c r="BIL1385" s="3"/>
      <c r="BIM1385" s="3"/>
      <c r="BIN1385" s="3"/>
      <c r="BIO1385" s="3"/>
      <c r="BIP1385" s="3"/>
      <c r="BIQ1385" s="3"/>
      <c r="BIR1385" s="3"/>
      <c r="BIS1385" s="3"/>
      <c r="BIT1385" s="3"/>
      <c r="BIU1385" s="3"/>
      <c r="BIV1385" s="3"/>
      <c r="BIW1385" s="3"/>
      <c r="BIX1385" s="3"/>
      <c r="BIY1385" s="3"/>
      <c r="BIZ1385" s="3"/>
      <c r="BJA1385" s="3"/>
      <c r="BJB1385" s="3"/>
      <c r="BJC1385" s="3"/>
      <c r="BJD1385" s="3"/>
      <c r="BJE1385" s="3"/>
      <c r="BJF1385" s="3"/>
      <c r="BJG1385" s="3"/>
      <c r="BJH1385" s="3"/>
      <c r="BJI1385" s="3"/>
      <c r="BJJ1385" s="3"/>
      <c r="BJK1385" s="3"/>
      <c r="BJL1385" s="3"/>
      <c r="BJM1385" s="3"/>
      <c r="BJN1385" s="3"/>
      <c r="BJO1385" s="3"/>
      <c r="BJP1385" s="3"/>
      <c r="BJQ1385" s="3"/>
      <c r="BJR1385" s="3"/>
      <c r="BJS1385" s="3"/>
      <c r="BJT1385" s="3"/>
      <c r="BJU1385" s="3"/>
      <c r="BJV1385" s="3"/>
      <c r="BJW1385" s="3"/>
      <c r="BJX1385" s="3"/>
      <c r="BJY1385" s="3"/>
      <c r="BJZ1385" s="3"/>
      <c r="BKA1385" s="3"/>
      <c r="BKB1385" s="3"/>
      <c r="BKC1385" s="3"/>
      <c r="BKD1385" s="3"/>
      <c r="BKE1385" s="3"/>
      <c r="BKF1385" s="3"/>
      <c r="BKG1385" s="3"/>
      <c r="BKH1385" s="3"/>
      <c r="BKI1385" s="3"/>
      <c r="BKJ1385" s="3"/>
      <c r="BKK1385" s="3"/>
      <c r="BKL1385" s="3"/>
      <c r="BKM1385" s="3"/>
      <c r="BKN1385" s="3"/>
      <c r="BKO1385" s="3"/>
      <c r="BKP1385" s="3"/>
      <c r="BKQ1385" s="3"/>
      <c r="BKR1385" s="3"/>
      <c r="BKS1385" s="3"/>
      <c r="BKT1385" s="3"/>
      <c r="BKU1385" s="3"/>
      <c r="BKV1385" s="3"/>
      <c r="BKW1385" s="3"/>
      <c r="BKX1385" s="3"/>
      <c r="BKY1385" s="3"/>
      <c r="BKZ1385" s="3"/>
      <c r="BLA1385" s="3"/>
      <c r="BLB1385" s="3"/>
      <c r="BLC1385" s="3"/>
      <c r="BLD1385" s="3"/>
      <c r="BLE1385" s="3"/>
      <c r="BLF1385" s="3"/>
      <c r="BLG1385" s="3"/>
      <c r="BLH1385" s="3"/>
      <c r="BLI1385" s="3"/>
      <c r="BLJ1385" s="3"/>
      <c r="BLK1385" s="3"/>
      <c r="BLL1385" s="3"/>
      <c r="BLM1385" s="3"/>
      <c r="BLN1385" s="3"/>
      <c r="BLO1385" s="3"/>
      <c r="BLP1385" s="3"/>
      <c r="BLQ1385" s="3"/>
      <c r="BLR1385" s="3"/>
      <c r="BLS1385" s="3"/>
      <c r="BLT1385" s="3"/>
      <c r="BLU1385" s="3"/>
      <c r="BLV1385" s="3"/>
      <c r="BLW1385" s="3"/>
      <c r="BLX1385" s="3"/>
      <c r="BLY1385" s="3"/>
      <c r="BLZ1385" s="3"/>
      <c r="BMA1385" s="3"/>
      <c r="BMB1385" s="3"/>
      <c r="BMC1385" s="3"/>
      <c r="BMD1385" s="3"/>
      <c r="BME1385" s="3"/>
      <c r="BMF1385" s="3"/>
      <c r="BMG1385" s="3"/>
      <c r="BMH1385" s="3"/>
      <c r="BMI1385" s="3"/>
      <c r="BMJ1385" s="3"/>
      <c r="BMK1385" s="3"/>
      <c r="BML1385" s="3"/>
      <c r="BMM1385" s="3"/>
      <c r="BMN1385" s="3"/>
      <c r="BMO1385" s="3"/>
      <c r="BMP1385" s="3"/>
      <c r="BMQ1385" s="3"/>
      <c r="BMR1385" s="3"/>
      <c r="BMS1385" s="3"/>
      <c r="BMT1385" s="3"/>
      <c r="BMU1385" s="3"/>
      <c r="BMV1385" s="3"/>
      <c r="BMW1385" s="3"/>
      <c r="BMX1385" s="3"/>
      <c r="BMY1385" s="3"/>
      <c r="BMZ1385" s="3"/>
      <c r="BNA1385" s="3"/>
      <c r="BNB1385" s="3"/>
      <c r="BNC1385" s="3"/>
      <c r="BND1385" s="3"/>
      <c r="BNE1385" s="3"/>
      <c r="BNF1385" s="3"/>
      <c r="BNG1385" s="3"/>
      <c r="BNH1385" s="3"/>
      <c r="BNI1385" s="3"/>
      <c r="BNJ1385" s="3"/>
      <c r="BNK1385" s="3"/>
      <c r="BNL1385" s="3"/>
      <c r="BNM1385" s="3"/>
      <c r="BNN1385" s="3"/>
      <c r="BNO1385" s="3"/>
      <c r="BNP1385" s="3"/>
      <c r="BNQ1385" s="3"/>
      <c r="BNR1385" s="3"/>
      <c r="BNS1385" s="3"/>
      <c r="BNT1385" s="3"/>
      <c r="BNU1385" s="3"/>
      <c r="BNV1385" s="3"/>
      <c r="BNW1385" s="3"/>
      <c r="BNX1385" s="3"/>
      <c r="BNY1385" s="3"/>
      <c r="BNZ1385" s="3"/>
      <c r="BOA1385" s="3"/>
      <c r="BOB1385" s="3"/>
      <c r="BOC1385" s="3"/>
      <c r="BOD1385" s="3"/>
      <c r="BOE1385" s="3"/>
      <c r="BOF1385" s="3"/>
      <c r="BOG1385" s="3"/>
      <c r="BOH1385" s="3"/>
      <c r="BOI1385" s="3"/>
      <c r="BOJ1385" s="3"/>
      <c r="BOK1385" s="3"/>
      <c r="BOL1385" s="3"/>
      <c r="BOM1385" s="3"/>
      <c r="BON1385" s="3"/>
      <c r="BOO1385" s="3"/>
      <c r="BOP1385" s="3"/>
      <c r="BOQ1385" s="3"/>
      <c r="BOR1385" s="3"/>
      <c r="BOS1385" s="3"/>
      <c r="BOT1385" s="3"/>
      <c r="BOU1385" s="3"/>
      <c r="BOV1385" s="3"/>
      <c r="BOW1385" s="3"/>
      <c r="BOX1385" s="3"/>
      <c r="BOY1385" s="3"/>
      <c r="BOZ1385" s="3"/>
      <c r="BPA1385" s="3"/>
      <c r="BPB1385" s="3"/>
      <c r="BPC1385" s="3"/>
      <c r="BPD1385" s="3"/>
      <c r="BPE1385" s="3"/>
      <c r="BPF1385" s="3"/>
      <c r="BPG1385" s="3"/>
      <c r="BPH1385" s="3"/>
      <c r="BPI1385" s="3"/>
      <c r="BPJ1385" s="3"/>
      <c r="BPK1385" s="3"/>
      <c r="BPL1385" s="3"/>
      <c r="BPM1385" s="3"/>
      <c r="BPN1385" s="3"/>
      <c r="BPO1385" s="3"/>
      <c r="BPP1385" s="3"/>
      <c r="BPQ1385" s="3"/>
      <c r="BPR1385" s="3"/>
      <c r="BPS1385" s="3"/>
      <c r="BPT1385" s="3"/>
      <c r="BPU1385" s="3"/>
      <c r="BPV1385" s="3"/>
      <c r="BPW1385" s="3"/>
      <c r="BPX1385" s="3"/>
      <c r="BPY1385" s="3"/>
      <c r="BPZ1385" s="3"/>
      <c r="BQA1385" s="3"/>
      <c r="BQB1385" s="3"/>
      <c r="BQC1385" s="3"/>
      <c r="BQD1385" s="3"/>
      <c r="BQE1385" s="3"/>
      <c r="BQF1385" s="3"/>
      <c r="BQG1385" s="3"/>
      <c r="BQH1385" s="3"/>
      <c r="BQI1385" s="3"/>
      <c r="BQJ1385" s="3"/>
      <c r="BQK1385" s="3"/>
      <c r="BQL1385" s="3"/>
      <c r="BQM1385" s="3"/>
      <c r="BQN1385" s="3"/>
      <c r="BQO1385" s="3"/>
      <c r="BQP1385" s="3"/>
      <c r="BQQ1385" s="3"/>
      <c r="BQR1385" s="3"/>
      <c r="BQS1385" s="3"/>
      <c r="BQT1385" s="3"/>
      <c r="BQU1385" s="3"/>
      <c r="BQV1385" s="3"/>
      <c r="BQW1385" s="3"/>
      <c r="BQX1385" s="3"/>
      <c r="BQY1385" s="3"/>
      <c r="BQZ1385" s="3"/>
      <c r="BRA1385" s="3"/>
      <c r="BRB1385" s="3"/>
      <c r="BRC1385" s="3"/>
      <c r="BRD1385" s="3"/>
      <c r="BRE1385" s="3"/>
      <c r="BRF1385" s="3"/>
      <c r="BRG1385" s="3"/>
      <c r="BRH1385" s="3"/>
      <c r="BRI1385" s="3"/>
      <c r="BRJ1385" s="3"/>
      <c r="BRK1385" s="3"/>
      <c r="BRL1385" s="3"/>
      <c r="BRM1385" s="3"/>
      <c r="BRN1385" s="3"/>
      <c r="BRO1385" s="3"/>
      <c r="BRP1385" s="3"/>
      <c r="BRQ1385" s="3"/>
      <c r="BRR1385" s="3"/>
      <c r="BRS1385" s="3"/>
      <c r="BRT1385" s="3"/>
      <c r="BRU1385" s="3"/>
      <c r="BRV1385" s="3"/>
      <c r="BRW1385" s="3"/>
      <c r="BRX1385" s="3"/>
      <c r="BRY1385" s="3"/>
      <c r="BRZ1385" s="3"/>
      <c r="BSA1385" s="3"/>
      <c r="BSB1385" s="3"/>
      <c r="BSC1385" s="3"/>
      <c r="BSD1385" s="3"/>
      <c r="BSE1385" s="3"/>
      <c r="BSF1385" s="3"/>
      <c r="BSG1385" s="3"/>
      <c r="BSH1385" s="3"/>
      <c r="BSI1385" s="3"/>
      <c r="BSJ1385" s="3"/>
      <c r="BSK1385" s="3"/>
      <c r="BSL1385" s="3"/>
      <c r="BSM1385" s="3"/>
      <c r="BSN1385" s="3"/>
      <c r="BSO1385" s="3"/>
      <c r="BSP1385" s="3"/>
      <c r="BSQ1385" s="3"/>
      <c r="BSR1385" s="3"/>
      <c r="BSS1385" s="3"/>
      <c r="BST1385" s="3"/>
      <c r="BSU1385" s="3"/>
      <c r="BSV1385" s="3"/>
      <c r="BSW1385" s="3"/>
      <c r="BSX1385" s="3"/>
      <c r="BSY1385" s="3"/>
      <c r="BSZ1385" s="3"/>
      <c r="BTA1385" s="3"/>
      <c r="BTB1385" s="3"/>
      <c r="BTC1385" s="3"/>
      <c r="BTD1385" s="3"/>
      <c r="BTE1385" s="3"/>
      <c r="BTF1385" s="3"/>
      <c r="BTG1385" s="3"/>
      <c r="BTH1385" s="3"/>
      <c r="BTI1385" s="3"/>
      <c r="BTJ1385" s="3"/>
      <c r="BTK1385" s="3"/>
      <c r="BTL1385" s="3"/>
      <c r="BTM1385" s="3"/>
      <c r="BTN1385" s="3"/>
      <c r="BTO1385" s="3"/>
      <c r="BTP1385" s="3"/>
      <c r="BTQ1385" s="3"/>
      <c r="BTR1385" s="3"/>
      <c r="BTS1385" s="3"/>
      <c r="BTT1385" s="3"/>
      <c r="BTU1385" s="3"/>
      <c r="BTV1385" s="3"/>
      <c r="BTW1385" s="3"/>
      <c r="BTX1385" s="3"/>
      <c r="BTY1385" s="3"/>
      <c r="BTZ1385" s="3"/>
      <c r="BUA1385" s="3"/>
      <c r="BUB1385" s="3"/>
      <c r="BUC1385" s="3"/>
      <c r="BUD1385" s="3"/>
      <c r="BUE1385" s="3"/>
      <c r="BUF1385" s="3"/>
      <c r="BUG1385" s="3"/>
      <c r="BUH1385" s="3"/>
      <c r="BUI1385" s="3"/>
      <c r="BUJ1385" s="3"/>
      <c r="BUK1385" s="3"/>
      <c r="BUL1385" s="3"/>
      <c r="BUM1385" s="3"/>
      <c r="BUN1385" s="3"/>
      <c r="BUO1385" s="3"/>
      <c r="BUP1385" s="3"/>
      <c r="BUQ1385" s="3"/>
      <c r="BUR1385" s="3"/>
      <c r="BUS1385" s="3"/>
      <c r="BUT1385" s="3"/>
      <c r="BUU1385" s="3"/>
      <c r="BUV1385" s="3"/>
      <c r="BUW1385" s="3"/>
      <c r="BUX1385" s="3"/>
      <c r="BUY1385" s="3"/>
      <c r="BUZ1385" s="3"/>
      <c r="BVA1385" s="3"/>
      <c r="BVB1385" s="3"/>
      <c r="BVC1385" s="3"/>
      <c r="BVD1385" s="3"/>
      <c r="BVE1385" s="3"/>
      <c r="BVF1385" s="3"/>
      <c r="BVG1385" s="3"/>
      <c r="BVH1385" s="3"/>
      <c r="BVI1385" s="3"/>
      <c r="BVJ1385" s="3"/>
      <c r="BVK1385" s="3"/>
      <c r="BVL1385" s="3"/>
      <c r="BVM1385" s="3"/>
      <c r="BVN1385" s="3"/>
      <c r="BVO1385" s="3"/>
      <c r="BVP1385" s="3"/>
      <c r="BVQ1385" s="3"/>
      <c r="BVR1385" s="3"/>
      <c r="BVS1385" s="3"/>
      <c r="BVT1385" s="3"/>
      <c r="BVU1385" s="3"/>
      <c r="BVV1385" s="3"/>
      <c r="BVW1385" s="3"/>
      <c r="BVX1385" s="3"/>
      <c r="BVY1385" s="3"/>
      <c r="BVZ1385" s="3"/>
      <c r="BWA1385" s="3"/>
      <c r="BWB1385" s="3"/>
      <c r="BWC1385" s="3"/>
      <c r="BWD1385" s="3"/>
      <c r="BWE1385" s="3"/>
      <c r="BWF1385" s="3"/>
      <c r="BWG1385" s="3"/>
      <c r="BWH1385" s="3"/>
      <c r="BWI1385" s="3"/>
      <c r="BWJ1385" s="3"/>
      <c r="BWK1385" s="3"/>
      <c r="BWL1385" s="3"/>
      <c r="BWM1385" s="3"/>
      <c r="BWN1385" s="3"/>
      <c r="BWO1385" s="3"/>
      <c r="BWP1385" s="3"/>
      <c r="BWQ1385" s="3"/>
      <c r="BWR1385" s="3"/>
      <c r="BWS1385" s="3"/>
      <c r="BWT1385" s="3"/>
      <c r="BWU1385" s="3"/>
      <c r="BWV1385" s="3"/>
      <c r="BWW1385" s="3"/>
      <c r="BWX1385" s="3"/>
      <c r="BWY1385" s="3"/>
      <c r="BWZ1385" s="3"/>
      <c r="BXA1385" s="3"/>
      <c r="BXB1385" s="3"/>
      <c r="BXC1385" s="3"/>
      <c r="BXD1385" s="3"/>
      <c r="BXE1385" s="3"/>
      <c r="BXF1385" s="3"/>
      <c r="BXG1385" s="3"/>
      <c r="BXH1385" s="3"/>
      <c r="BXI1385" s="3"/>
      <c r="BXJ1385" s="3"/>
      <c r="BXK1385" s="3"/>
      <c r="BXL1385" s="3"/>
      <c r="BXM1385" s="3"/>
      <c r="BXN1385" s="3"/>
      <c r="BXO1385" s="3"/>
      <c r="BXP1385" s="3"/>
      <c r="BXQ1385" s="3"/>
      <c r="BXR1385" s="3"/>
      <c r="BXS1385" s="3"/>
      <c r="BXT1385" s="3"/>
      <c r="BXU1385" s="3"/>
      <c r="BXV1385" s="3"/>
      <c r="BXW1385" s="3"/>
      <c r="BXX1385" s="3"/>
      <c r="BXY1385" s="3"/>
      <c r="BXZ1385" s="3"/>
      <c r="BYA1385" s="3"/>
      <c r="BYB1385" s="3"/>
      <c r="BYC1385" s="3"/>
      <c r="BYD1385" s="3"/>
      <c r="BYE1385" s="3"/>
      <c r="BYF1385" s="3"/>
      <c r="BYG1385" s="3"/>
      <c r="BYH1385" s="3"/>
      <c r="BYI1385" s="3"/>
      <c r="BYJ1385" s="3"/>
      <c r="BYK1385" s="3"/>
      <c r="BYL1385" s="3"/>
      <c r="BYM1385" s="3"/>
      <c r="BYN1385" s="3"/>
      <c r="BYO1385" s="3"/>
      <c r="BYP1385" s="3"/>
      <c r="BYQ1385" s="3"/>
      <c r="BYR1385" s="3"/>
      <c r="BYS1385" s="3"/>
      <c r="BYT1385" s="3"/>
      <c r="BYU1385" s="3"/>
      <c r="BYV1385" s="3"/>
      <c r="BYW1385" s="3"/>
      <c r="BYX1385" s="3"/>
      <c r="BYY1385" s="3"/>
      <c r="BYZ1385" s="3"/>
      <c r="BZA1385" s="3"/>
      <c r="BZB1385" s="3"/>
      <c r="BZC1385" s="3"/>
      <c r="BZD1385" s="3"/>
      <c r="BZE1385" s="3"/>
      <c r="BZF1385" s="3"/>
      <c r="BZG1385" s="3"/>
      <c r="BZH1385" s="3"/>
      <c r="BZI1385" s="3"/>
      <c r="BZJ1385" s="3"/>
      <c r="BZK1385" s="3"/>
      <c r="BZL1385" s="3"/>
      <c r="BZM1385" s="3"/>
      <c r="BZN1385" s="3"/>
      <c r="BZO1385" s="3"/>
      <c r="BZP1385" s="3"/>
      <c r="BZQ1385" s="3"/>
      <c r="BZR1385" s="3"/>
      <c r="BZS1385" s="3"/>
      <c r="BZT1385" s="3"/>
      <c r="BZU1385" s="3"/>
      <c r="BZV1385" s="3"/>
      <c r="BZW1385" s="3"/>
      <c r="BZX1385" s="3"/>
      <c r="BZY1385" s="3"/>
      <c r="BZZ1385" s="3"/>
      <c r="CAA1385" s="3"/>
      <c r="CAB1385" s="3"/>
      <c r="CAC1385" s="3"/>
      <c r="CAD1385" s="3"/>
      <c r="CAE1385" s="3"/>
      <c r="CAF1385" s="3"/>
      <c r="CAG1385" s="3"/>
      <c r="CAH1385" s="3"/>
      <c r="CAI1385" s="3"/>
      <c r="CAJ1385" s="3"/>
      <c r="CAK1385" s="3"/>
      <c r="CAL1385" s="3"/>
      <c r="CAM1385" s="3"/>
      <c r="CAN1385" s="3"/>
      <c r="CAO1385" s="3"/>
      <c r="CAP1385" s="3"/>
      <c r="CAQ1385" s="3"/>
      <c r="CAR1385" s="3"/>
      <c r="CAS1385" s="3"/>
      <c r="CAT1385" s="3"/>
      <c r="CAU1385" s="3"/>
      <c r="CAV1385" s="3"/>
      <c r="CAW1385" s="3"/>
      <c r="CAX1385" s="3"/>
      <c r="CAY1385" s="3"/>
      <c r="CAZ1385" s="3"/>
      <c r="CBA1385" s="3"/>
      <c r="CBB1385" s="3"/>
      <c r="CBC1385" s="3"/>
      <c r="CBD1385" s="3"/>
      <c r="CBE1385" s="3"/>
      <c r="CBF1385" s="3"/>
      <c r="CBG1385" s="3"/>
      <c r="CBH1385" s="3"/>
      <c r="CBI1385" s="3"/>
      <c r="CBJ1385" s="3"/>
      <c r="CBK1385" s="3"/>
      <c r="CBL1385" s="3"/>
      <c r="CBM1385" s="3"/>
      <c r="CBN1385" s="3"/>
      <c r="CBO1385" s="3"/>
      <c r="CBP1385" s="3"/>
      <c r="CBQ1385" s="3"/>
      <c r="CBR1385" s="3"/>
      <c r="CBS1385" s="3"/>
      <c r="CBT1385" s="3"/>
      <c r="CBU1385" s="3"/>
      <c r="CBV1385" s="3"/>
      <c r="CBW1385" s="3"/>
      <c r="CBX1385" s="3"/>
      <c r="CBY1385" s="3"/>
      <c r="CBZ1385" s="3"/>
      <c r="CCA1385" s="3"/>
      <c r="CCB1385" s="3"/>
      <c r="CCC1385" s="3"/>
      <c r="CCD1385" s="3"/>
      <c r="CCE1385" s="3"/>
      <c r="CCF1385" s="3"/>
      <c r="CCG1385" s="3"/>
      <c r="CCH1385" s="3"/>
      <c r="CCI1385" s="3"/>
      <c r="CCJ1385" s="3"/>
      <c r="CCK1385" s="3"/>
      <c r="CCL1385" s="3"/>
      <c r="CCM1385" s="3"/>
      <c r="CCN1385" s="3"/>
      <c r="CCO1385" s="3"/>
      <c r="CCP1385" s="3"/>
      <c r="CCQ1385" s="3"/>
      <c r="CCR1385" s="3"/>
      <c r="CCS1385" s="3"/>
      <c r="CCT1385" s="3"/>
      <c r="CCU1385" s="3"/>
      <c r="CCV1385" s="3"/>
      <c r="CCW1385" s="3"/>
      <c r="CCX1385" s="3"/>
      <c r="CCY1385" s="3"/>
      <c r="CCZ1385" s="3"/>
      <c r="CDA1385" s="3"/>
      <c r="CDB1385" s="3"/>
      <c r="CDC1385" s="3"/>
      <c r="CDD1385" s="3"/>
      <c r="CDE1385" s="3"/>
      <c r="CDF1385" s="3"/>
      <c r="CDG1385" s="3"/>
      <c r="CDH1385" s="3"/>
      <c r="CDI1385" s="3"/>
      <c r="CDJ1385" s="3"/>
      <c r="CDK1385" s="3"/>
      <c r="CDL1385" s="3"/>
      <c r="CDM1385" s="3"/>
      <c r="CDN1385" s="3"/>
      <c r="CDO1385" s="3"/>
      <c r="CDP1385" s="3"/>
      <c r="CDQ1385" s="3"/>
      <c r="CDR1385" s="3"/>
      <c r="CDS1385" s="3"/>
      <c r="CDT1385" s="3"/>
      <c r="CDU1385" s="3"/>
      <c r="CDV1385" s="3"/>
      <c r="CDW1385" s="3"/>
      <c r="CDX1385" s="3"/>
      <c r="CDY1385" s="3"/>
      <c r="CDZ1385" s="3"/>
      <c r="CEA1385" s="3"/>
      <c r="CEB1385" s="3"/>
      <c r="CEC1385" s="3"/>
      <c r="CED1385" s="3"/>
      <c r="CEE1385" s="3"/>
      <c r="CEF1385" s="3"/>
      <c r="CEG1385" s="3"/>
      <c r="CEH1385" s="3"/>
      <c r="CEI1385" s="3"/>
      <c r="CEJ1385" s="3"/>
      <c r="CEK1385" s="3"/>
      <c r="CEL1385" s="3"/>
      <c r="CEM1385" s="3"/>
      <c r="CEN1385" s="3"/>
      <c r="CEO1385" s="3"/>
      <c r="CEP1385" s="3"/>
      <c r="CEQ1385" s="3"/>
      <c r="CER1385" s="3"/>
      <c r="CES1385" s="3"/>
      <c r="CET1385" s="3"/>
      <c r="CEU1385" s="3"/>
      <c r="CEV1385" s="3"/>
      <c r="CEW1385" s="3"/>
      <c r="CEX1385" s="3"/>
      <c r="CEY1385" s="3"/>
      <c r="CEZ1385" s="3"/>
      <c r="CFA1385" s="3"/>
      <c r="CFB1385" s="3"/>
      <c r="CFC1385" s="3"/>
      <c r="CFD1385" s="3"/>
      <c r="CFE1385" s="3"/>
      <c r="CFF1385" s="3"/>
      <c r="CFG1385" s="3"/>
      <c r="CFH1385" s="3"/>
      <c r="CFI1385" s="3"/>
      <c r="CFJ1385" s="3"/>
      <c r="CFK1385" s="3"/>
      <c r="CFL1385" s="3"/>
      <c r="CFM1385" s="3"/>
      <c r="CFN1385" s="3"/>
      <c r="CFO1385" s="3"/>
      <c r="CFP1385" s="3"/>
      <c r="CFQ1385" s="3"/>
      <c r="CFR1385" s="3"/>
      <c r="CFS1385" s="3"/>
      <c r="CFT1385" s="3"/>
      <c r="CFU1385" s="3"/>
      <c r="CFV1385" s="3"/>
      <c r="CFW1385" s="3"/>
      <c r="CFX1385" s="3"/>
      <c r="CFY1385" s="3"/>
      <c r="CFZ1385" s="3"/>
      <c r="CGA1385" s="3"/>
      <c r="CGB1385" s="3"/>
      <c r="CGC1385" s="3"/>
      <c r="CGD1385" s="3"/>
      <c r="CGE1385" s="3"/>
      <c r="CGF1385" s="3"/>
      <c r="CGG1385" s="3"/>
      <c r="CGH1385" s="3"/>
      <c r="CGI1385" s="3"/>
      <c r="CGJ1385" s="3"/>
      <c r="CGK1385" s="3"/>
      <c r="CGL1385" s="3"/>
      <c r="CGM1385" s="3"/>
      <c r="CGN1385" s="3"/>
      <c r="CGO1385" s="3"/>
      <c r="CGP1385" s="3"/>
      <c r="CGQ1385" s="3"/>
      <c r="CGR1385" s="3"/>
      <c r="CGS1385" s="3"/>
      <c r="CGT1385" s="3"/>
      <c r="CGU1385" s="3"/>
      <c r="CGV1385" s="3"/>
      <c r="CGW1385" s="3"/>
      <c r="CGX1385" s="3"/>
      <c r="CGY1385" s="3"/>
      <c r="CGZ1385" s="3"/>
      <c r="CHA1385" s="3"/>
      <c r="CHB1385" s="3"/>
      <c r="CHC1385" s="3"/>
      <c r="CHD1385" s="3"/>
      <c r="CHE1385" s="3"/>
      <c r="CHF1385" s="3"/>
      <c r="CHG1385" s="3"/>
      <c r="CHH1385" s="3"/>
      <c r="CHI1385" s="3"/>
      <c r="CHJ1385" s="3"/>
      <c r="CHK1385" s="3"/>
      <c r="CHL1385" s="3"/>
      <c r="CHM1385" s="3"/>
      <c r="CHN1385" s="3"/>
      <c r="CHO1385" s="3"/>
      <c r="CHP1385" s="3"/>
      <c r="CHQ1385" s="3"/>
      <c r="CHR1385" s="3"/>
      <c r="CHS1385" s="3"/>
      <c r="CHT1385" s="3"/>
      <c r="CHU1385" s="3"/>
      <c r="CHV1385" s="3"/>
      <c r="CHW1385" s="3"/>
      <c r="CHX1385" s="3"/>
      <c r="CHY1385" s="3"/>
      <c r="CHZ1385" s="3"/>
      <c r="CIA1385" s="3"/>
      <c r="CIB1385" s="3"/>
      <c r="CIC1385" s="3"/>
      <c r="CID1385" s="3"/>
      <c r="CIE1385" s="3"/>
      <c r="CIF1385" s="3"/>
      <c r="CIG1385" s="3"/>
      <c r="CIH1385" s="3"/>
      <c r="CII1385" s="3"/>
      <c r="CIJ1385" s="3"/>
      <c r="CIK1385" s="3"/>
      <c r="CIL1385" s="3"/>
      <c r="CIM1385" s="3"/>
      <c r="CIN1385" s="3"/>
      <c r="CIO1385" s="3"/>
      <c r="CIP1385" s="3"/>
      <c r="CIQ1385" s="3"/>
      <c r="CIR1385" s="3"/>
      <c r="CIS1385" s="3"/>
      <c r="CIT1385" s="3"/>
      <c r="CIU1385" s="3"/>
      <c r="CIV1385" s="3"/>
      <c r="CIW1385" s="3"/>
      <c r="CIX1385" s="3"/>
      <c r="CIY1385" s="3"/>
      <c r="CIZ1385" s="3"/>
      <c r="CJA1385" s="3"/>
      <c r="CJB1385" s="3"/>
      <c r="CJC1385" s="3"/>
      <c r="CJD1385" s="3"/>
      <c r="CJE1385" s="3"/>
      <c r="CJF1385" s="3"/>
      <c r="CJG1385" s="3"/>
      <c r="CJH1385" s="3"/>
      <c r="CJI1385" s="3"/>
      <c r="CJJ1385" s="3"/>
      <c r="CJK1385" s="3"/>
      <c r="CJL1385" s="3"/>
      <c r="CJM1385" s="3"/>
      <c r="CJN1385" s="3"/>
      <c r="CJO1385" s="3"/>
      <c r="CJP1385" s="3"/>
      <c r="CJQ1385" s="3"/>
      <c r="CJR1385" s="3"/>
      <c r="CJS1385" s="3"/>
      <c r="CJT1385" s="3"/>
      <c r="CJU1385" s="3"/>
      <c r="CJV1385" s="3"/>
      <c r="CJW1385" s="3"/>
      <c r="CJX1385" s="3"/>
      <c r="CJY1385" s="3"/>
      <c r="CJZ1385" s="3"/>
      <c r="CKA1385" s="3"/>
      <c r="CKB1385" s="3"/>
      <c r="CKC1385" s="3"/>
      <c r="CKD1385" s="3"/>
      <c r="CKE1385" s="3"/>
      <c r="CKF1385" s="3"/>
      <c r="CKG1385" s="3"/>
      <c r="CKH1385" s="3"/>
      <c r="CKI1385" s="3"/>
      <c r="CKJ1385" s="3"/>
      <c r="CKK1385" s="3"/>
      <c r="CKL1385" s="3"/>
      <c r="CKM1385" s="3"/>
      <c r="CKN1385" s="3"/>
      <c r="CKO1385" s="3"/>
      <c r="CKP1385" s="3"/>
      <c r="CKQ1385" s="3"/>
      <c r="CKR1385" s="3"/>
      <c r="CKS1385" s="3"/>
      <c r="CKT1385" s="3"/>
      <c r="CKU1385" s="3"/>
      <c r="CKV1385" s="3"/>
      <c r="CKW1385" s="3"/>
      <c r="CKX1385" s="3"/>
      <c r="CKY1385" s="3"/>
      <c r="CKZ1385" s="3"/>
      <c r="CLA1385" s="3"/>
      <c r="CLB1385" s="3"/>
      <c r="CLC1385" s="3"/>
      <c r="CLD1385" s="3"/>
      <c r="CLE1385" s="3"/>
      <c r="CLF1385" s="3"/>
      <c r="CLG1385" s="3"/>
      <c r="CLH1385" s="3"/>
      <c r="CLI1385" s="3"/>
      <c r="CLJ1385" s="3"/>
      <c r="CLK1385" s="3"/>
      <c r="CLL1385" s="3"/>
      <c r="CLM1385" s="3"/>
      <c r="CLN1385" s="3"/>
      <c r="CLO1385" s="3"/>
      <c r="CLP1385" s="3"/>
      <c r="CLQ1385" s="3"/>
      <c r="CLR1385" s="3"/>
      <c r="CLS1385" s="3"/>
      <c r="CLT1385" s="3"/>
      <c r="CLU1385" s="3"/>
      <c r="CLV1385" s="3"/>
      <c r="CLW1385" s="3"/>
      <c r="CLX1385" s="3"/>
      <c r="CLY1385" s="3"/>
      <c r="CLZ1385" s="3"/>
      <c r="CMA1385" s="3"/>
      <c r="CMB1385" s="3"/>
      <c r="CMC1385" s="3"/>
      <c r="CMD1385" s="3"/>
      <c r="CME1385" s="3"/>
      <c r="CMF1385" s="3"/>
      <c r="CMG1385" s="3"/>
      <c r="CMH1385" s="3"/>
      <c r="CMI1385" s="3"/>
      <c r="CMJ1385" s="3"/>
      <c r="CMK1385" s="3"/>
      <c r="CML1385" s="3"/>
      <c r="CMM1385" s="3"/>
      <c r="CMN1385" s="3"/>
      <c r="CMO1385" s="3"/>
      <c r="CMP1385" s="3"/>
      <c r="CMQ1385" s="3"/>
      <c r="CMR1385" s="3"/>
      <c r="CMS1385" s="3"/>
      <c r="CMT1385" s="3"/>
      <c r="CMU1385" s="3"/>
      <c r="CMV1385" s="3"/>
      <c r="CMW1385" s="3"/>
      <c r="CMX1385" s="3"/>
      <c r="CMY1385" s="3"/>
      <c r="CMZ1385" s="3"/>
      <c r="CNA1385" s="3"/>
      <c r="CNB1385" s="3"/>
      <c r="CNC1385" s="3"/>
      <c r="CND1385" s="3"/>
      <c r="CNE1385" s="3"/>
      <c r="CNF1385" s="3"/>
      <c r="CNG1385" s="3"/>
      <c r="CNH1385" s="3"/>
      <c r="CNI1385" s="3"/>
      <c r="CNJ1385" s="3"/>
      <c r="CNK1385" s="3"/>
      <c r="CNL1385" s="3"/>
      <c r="CNM1385" s="3"/>
      <c r="CNN1385" s="3"/>
      <c r="CNO1385" s="3"/>
      <c r="CNP1385" s="3"/>
      <c r="CNQ1385" s="3"/>
      <c r="CNR1385" s="3"/>
      <c r="CNS1385" s="3"/>
      <c r="CNT1385" s="3"/>
      <c r="CNU1385" s="3"/>
      <c r="CNV1385" s="3"/>
      <c r="CNW1385" s="3"/>
      <c r="CNX1385" s="3"/>
      <c r="CNY1385" s="3"/>
      <c r="CNZ1385" s="3"/>
      <c r="COA1385" s="3"/>
      <c r="COB1385" s="3"/>
      <c r="COC1385" s="3"/>
      <c r="COD1385" s="3"/>
      <c r="COE1385" s="3"/>
      <c r="COF1385" s="3"/>
      <c r="COG1385" s="3"/>
      <c r="COH1385" s="3"/>
      <c r="COI1385" s="3"/>
      <c r="COJ1385" s="3"/>
      <c r="COK1385" s="3"/>
      <c r="COL1385" s="3"/>
      <c r="COM1385" s="3"/>
      <c r="CON1385" s="3"/>
      <c r="COO1385" s="3"/>
      <c r="COP1385" s="3"/>
      <c r="COQ1385" s="3"/>
      <c r="COR1385" s="3"/>
      <c r="COS1385" s="3"/>
      <c r="COT1385" s="3"/>
      <c r="COU1385" s="3"/>
      <c r="COV1385" s="3"/>
      <c r="COW1385" s="3"/>
      <c r="COX1385" s="3"/>
      <c r="COY1385" s="3"/>
      <c r="COZ1385" s="3"/>
      <c r="CPA1385" s="3"/>
      <c r="CPB1385" s="3"/>
      <c r="CPC1385" s="3"/>
      <c r="CPD1385" s="3"/>
      <c r="CPE1385" s="3"/>
      <c r="CPF1385" s="3"/>
      <c r="CPG1385" s="3"/>
      <c r="CPH1385" s="3"/>
      <c r="CPI1385" s="3"/>
      <c r="CPJ1385" s="3"/>
      <c r="CPK1385" s="3"/>
      <c r="CPL1385" s="3"/>
      <c r="CPM1385" s="3"/>
      <c r="CPN1385" s="3"/>
      <c r="CPO1385" s="3"/>
      <c r="CPP1385" s="3"/>
      <c r="CPQ1385" s="3"/>
      <c r="CPR1385" s="3"/>
      <c r="CPS1385" s="3"/>
      <c r="CPT1385" s="3"/>
      <c r="CPU1385" s="3"/>
      <c r="CPV1385" s="3"/>
      <c r="CPW1385" s="3"/>
      <c r="CPX1385" s="3"/>
      <c r="CPY1385" s="3"/>
      <c r="CPZ1385" s="3"/>
      <c r="CQA1385" s="3"/>
      <c r="CQB1385" s="3"/>
      <c r="CQC1385" s="3"/>
      <c r="CQD1385" s="3"/>
      <c r="CQE1385" s="3"/>
      <c r="CQF1385" s="3"/>
      <c r="CQG1385" s="3"/>
      <c r="CQH1385" s="3"/>
      <c r="CQI1385" s="3"/>
      <c r="CQJ1385" s="3"/>
      <c r="CQK1385" s="3"/>
      <c r="CQL1385" s="3"/>
      <c r="CQM1385" s="3"/>
      <c r="CQN1385" s="3"/>
      <c r="CQO1385" s="3"/>
      <c r="CQP1385" s="3"/>
      <c r="CQQ1385" s="3"/>
      <c r="CQR1385" s="3"/>
      <c r="CQS1385" s="3"/>
      <c r="CQT1385" s="3"/>
      <c r="CQU1385" s="3"/>
      <c r="CQV1385" s="3"/>
      <c r="CQW1385" s="3"/>
      <c r="CQX1385" s="3"/>
      <c r="CQY1385" s="3"/>
      <c r="CQZ1385" s="3"/>
      <c r="CRA1385" s="3"/>
      <c r="CRB1385" s="3"/>
      <c r="CRC1385" s="3"/>
      <c r="CRD1385" s="3"/>
      <c r="CRE1385" s="3"/>
      <c r="CRF1385" s="3"/>
      <c r="CRG1385" s="3"/>
      <c r="CRH1385" s="3"/>
      <c r="CRI1385" s="3"/>
      <c r="CRJ1385" s="3"/>
      <c r="CRK1385" s="3"/>
      <c r="CRL1385" s="3"/>
      <c r="CRM1385" s="3"/>
      <c r="CRN1385" s="3"/>
      <c r="CRO1385" s="3"/>
      <c r="CRP1385" s="3"/>
      <c r="CRQ1385" s="3"/>
      <c r="CRR1385" s="3"/>
      <c r="CRS1385" s="3"/>
      <c r="CRT1385" s="3"/>
      <c r="CRU1385" s="3"/>
      <c r="CRV1385" s="3"/>
      <c r="CRW1385" s="3"/>
      <c r="CRX1385" s="3"/>
      <c r="CRY1385" s="3"/>
      <c r="CRZ1385" s="3"/>
      <c r="CSA1385" s="3"/>
      <c r="CSB1385" s="3"/>
      <c r="CSC1385" s="3"/>
      <c r="CSD1385" s="3"/>
      <c r="CSE1385" s="3"/>
      <c r="CSF1385" s="3"/>
      <c r="CSG1385" s="3"/>
      <c r="CSH1385" s="3"/>
      <c r="CSI1385" s="3"/>
      <c r="CSJ1385" s="3"/>
      <c r="CSK1385" s="3"/>
      <c r="CSL1385" s="3"/>
      <c r="CSM1385" s="3"/>
      <c r="CSN1385" s="3"/>
      <c r="CSO1385" s="3"/>
      <c r="CSP1385" s="3"/>
      <c r="CSQ1385" s="3"/>
      <c r="CSR1385" s="3"/>
      <c r="CSS1385" s="3"/>
      <c r="CST1385" s="3"/>
      <c r="CSU1385" s="3"/>
      <c r="CSV1385" s="3"/>
      <c r="CSW1385" s="3"/>
      <c r="CSX1385" s="3"/>
      <c r="CSY1385" s="3"/>
      <c r="CSZ1385" s="3"/>
      <c r="CTA1385" s="3"/>
      <c r="CTB1385" s="3"/>
      <c r="CTC1385" s="3"/>
      <c r="CTD1385" s="3"/>
      <c r="CTE1385" s="3"/>
      <c r="CTF1385" s="3"/>
      <c r="CTG1385" s="3"/>
      <c r="CTH1385" s="3"/>
      <c r="CTI1385" s="3"/>
      <c r="CTJ1385" s="3"/>
      <c r="CTK1385" s="3"/>
      <c r="CTL1385" s="3"/>
      <c r="CTM1385" s="3"/>
      <c r="CTN1385" s="3"/>
      <c r="CTO1385" s="3"/>
      <c r="CTP1385" s="3"/>
      <c r="CTQ1385" s="3"/>
      <c r="CTR1385" s="3"/>
      <c r="CTS1385" s="3"/>
      <c r="CTT1385" s="3"/>
      <c r="CTU1385" s="3"/>
      <c r="CTV1385" s="3"/>
      <c r="CTW1385" s="3"/>
      <c r="CTX1385" s="3"/>
      <c r="CTY1385" s="3"/>
      <c r="CTZ1385" s="3"/>
      <c r="CUA1385" s="3"/>
      <c r="CUB1385" s="3"/>
      <c r="CUC1385" s="3"/>
      <c r="CUD1385" s="3"/>
      <c r="CUE1385" s="3"/>
      <c r="CUF1385" s="3"/>
      <c r="CUG1385" s="3"/>
      <c r="CUH1385" s="3"/>
      <c r="CUI1385" s="3"/>
      <c r="CUJ1385" s="3"/>
      <c r="CUK1385" s="3"/>
      <c r="CUL1385" s="3"/>
      <c r="CUM1385" s="3"/>
      <c r="CUN1385" s="3"/>
      <c r="CUO1385" s="3"/>
      <c r="CUP1385" s="3"/>
      <c r="CUQ1385" s="3"/>
      <c r="CUR1385" s="3"/>
      <c r="CUS1385" s="3"/>
      <c r="CUT1385" s="3"/>
      <c r="CUU1385" s="3"/>
      <c r="CUV1385" s="3"/>
      <c r="CUW1385" s="3"/>
      <c r="CUX1385" s="3"/>
      <c r="CUY1385" s="3"/>
      <c r="CUZ1385" s="3"/>
      <c r="CVA1385" s="3"/>
      <c r="CVB1385" s="3"/>
      <c r="CVC1385" s="3"/>
      <c r="CVD1385" s="3"/>
      <c r="CVE1385" s="3"/>
      <c r="CVF1385" s="3"/>
      <c r="CVG1385" s="3"/>
      <c r="CVH1385" s="3"/>
      <c r="CVI1385" s="3"/>
      <c r="CVJ1385" s="3"/>
      <c r="CVK1385" s="3"/>
      <c r="CVL1385" s="3"/>
      <c r="CVM1385" s="3"/>
      <c r="CVN1385" s="3"/>
      <c r="CVO1385" s="3"/>
      <c r="CVP1385" s="3"/>
      <c r="CVQ1385" s="3"/>
      <c r="CVR1385" s="3"/>
      <c r="CVS1385" s="3"/>
      <c r="CVT1385" s="3"/>
      <c r="CVU1385" s="3"/>
      <c r="CVV1385" s="3"/>
      <c r="CVW1385" s="3"/>
      <c r="CVX1385" s="3"/>
      <c r="CVY1385" s="3"/>
      <c r="CVZ1385" s="3"/>
      <c r="CWA1385" s="3"/>
      <c r="CWB1385" s="3"/>
      <c r="CWC1385" s="3"/>
      <c r="CWD1385" s="3"/>
      <c r="CWE1385" s="3"/>
      <c r="CWF1385" s="3"/>
      <c r="CWG1385" s="3"/>
      <c r="CWH1385" s="3"/>
      <c r="CWI1385" s="3"/>
      <c r="CWJ1385" s="3"/>
      <c r="CWK1385" s="3"/>
      <c r="CWL1385" s="3"/>
      <c r="CWM1385" s="3"/>
      <c r="CWN1385" s="3"/>
      <c r="CWO1385" s="3"/>
      <c r="CWP1385" s="3"/>
      <c r="CWQ1385" s="3"/>
      <c r="CWR1385" s="3"/>
      <c r="CWS1385" s="3"/>
      <c r="CWT1385" s="3"/>
      <c r="CWU1385" s="3"/>
      <c r="CWV1385" s="3"/>
      <c r="CWW1385" s="3"/>
      <c r="CWX1385" s="3"/>
      <c r="CWY1385" s="3"/>
      <c r="CWZ1385" s="3"/>
      <c r="CXA1385" s="3"/>
      <c r="CXB1385" s="3"/>
      <c r="CXC1385" s="3"/>
      <c r="CXD1385" s="3"/>
      <c r="CXE1385" s="3"/>
      <c r="CXF1385" s="3"/>
      <c r="CXG1385" s="3"/>
      <c r="CXH1385" s="3"/>
      <c r="CXI1385" s="3"/>
      <c r="CXJ1385" s="3"/>
      <c r="CXK1385" s="3"/>
      <c r="CXL1385" s="3"/>
      <c r="CXM1385" s="3"/>
      <c r="CXN1385" s="3"/>
      <c r="CXO1385" s="3"/>
      <c r="CXP1385" s="3"/>
      <c r="CXQ1385" s="3"/>
      <c r="CXR1385" s="3"/>
      <c r="CXS1385" s="3"/>
      <c r="CXT1385" s="3"/>
      <c r="CXU1385" s="3"/>
      <c r="CXV1385" s="3"/>
      <c r="CXW1385" s="3"/>
      <c r="CXX1385" s="3"/>
      <c r="CXY1385" s="3"/>
      <c r="CXZ1385" s="3"/>
      <c r="CYA1385" s="3"/>
      <c r="CYB1385" s="3"/>
      <c r="CYC1385" s="3"/>
      <c r="CYD1385" s="3"/>
      <c r="CYE1385" s="3"/>
      <c r="CYF1385" s="3"/>
      <c r="CYG1385" s="3"/>
      <c r="CYH1385" s="3"/>
      <c r="CYI1385" s="3"/>
      <c r="CYJ1385" s="3"/>
      <c r="CYK1385" s="3"/>
      <c r="CYL1385" s="3"/>
      <c r="CYM1385" s="3"/>
      <c r="CYN1385" s="3"/>
      <c r="CYO1385" s="3"/>
      <c r="CYP1385" s="3"/>
      <c r="CYQ1385" s="3"/>
      <c r="CYR1385" s="3"/>
      <c r="CYS1385" s="3"/>
      <c r="CYT1385" s="3"/>
      <c r="CYU1385" s="3"/>
      <c r="CYV1385" s="3"/>
      <c r="CYW1385" s="3"/>
      <c r="CYX1385" s="3"/>
      <c r="CYY1385" s="3"/>
      <c r="CYZ1385" s="3"/>
      <c r="CZA1385" s="3"/>
      <c r="CZB1385" s="3"/>
      <c r="CZC1385" s="3"/>
      <c r="CZD1385" s="3"/>
      <c r="CZE1385" s="3"/>
      <c r="CZF1385" s="3"/>
      <c r="CZG1385" s="3"/>
      <c r="CZH1385" s="3"/>
      <c r="CZI1385" s="3"/>
      <c r="CZJ1385" s="3"/>
      <c r="CZK1385" s="3"/>
      <c r="CZL1385" s="3"/>
      <c r="CZM1385" s="3"/>
      <c r="CZN1385" s="3"/>
      <c r="CZO1385" s="3"/>
      <c r="CZP1385" s="3"/>
      <c r="CZQ1385" s="3"/>
      <c r="CZR1385" s="3"/>
      <c r="CZS1385" s="3"/>
      <c r="CZT1385" s="3"/>
      <c r="CZU1385" s="3"/>
      <c r="CZV1385" s="3"/>
      <c r="CZW1385" s="3"/>
      <c r="CZX1385" s="3"/>
      <c r="CZY1385" s="3"/>
      <c r="CZZ1385" s="3"/>
      <c r="DAA1385" s="3"/>
      <c r="DAB1385" s="3"/>
      <c r="DAC1385" s="3"/>
      <c r="DAD1385" s="3"/>
      <c r="DAE1385" s="3"/>
      <c r="DAF1385" s="3"/>
      <c r="DAG1385" s="3"/>
      <c r="DAH1385" s="3"/>
      <c r="DAI1385" s="3"/>
      <c r="DAJ1385" s="3"/>
      <c r="DAK1385" s="3"/>
      <c r="DAL1385" s="3"/>
      <c r="DAM1385" s="3"/>
      <c r="DAN1385" s="3"/>
      <c r="DAO1385" s="3"/>
      <c r="DAP1385" s="3"/>
      <c r="DAQ1385" s="3"/>
      <c r="DAR1385" s="3"/>
      <c r="DAS1385" s="3"/>
      <c r="DAT1385" s="3"/>
      <c r="DAU1385" s="3"/>
      <c r="DAV1385" s="3"/>
      <c r="DAW1385" s="3"/>
      <c r="DAX1385" s="3"/>
      <c r="DAY1385" s="3"/>
      <c r="DAZ1385" s="3"/>
      <c r="DBA1385" s="3"/>
      <c r="DBB1385" s="3"/>
      <c r="DBC1385" s="3"/>
      <c r="DBD1385" s="3"/>
      <c r="DBE1385" s="3"/>
      <c r="DBF1385" s="3"/>
      <c r="DBG1385" s="3"/>
      <c r="DBH1385" s="3"/>
      <c r="DBI1385" s="3"/>
      <c r="DBJ1385" s="3"/>
      <c r="DBK1385" s="3"/>
      <c r="DBL1385" s="3"/>
      <c r="DBM1385" s="3"/>
      <c r="DBN1385" s="3"/>
      <c r="DBO1385" s="3"/>
      <c r="DBP1385" s="3"/>
      <c r="DBQ1385" s="3"/>
      <c r="DBR1385" s="3"/>
      <c r="DBS1385" s="3"/>
      <c r="DBT1385" s="3"/>
      <c r="DBU1385" s="3"/>
      <c r="DBV1385" s="3"/>
      <c r="DBW1385" s="3"/>
      <c r="DBX1385" s="3"/>
      <c r="DBY1385" s="3"/>
      <c r="DBZ1385" s="3"/>
      <c r="DCA1385" s="3"/>
      <c r="DCB1385" s="3"/>
      <c r="DCC1385" s="3"/>
      <c r="DCD1385" s="3"/>
      <c r="DCE1385" s="3"/>
      <c r="DCF1385" s="3"/>
      <c r="DCG1385" s="3"/>
      <c r="DCH1385" s="3"/>
      <c r="DCI1385" s="3"/>
      <c r="DCJ1385" s="3"/>
      <c r="DCK1385" s="3"/>
      <c r="DCL1385" s="3"/>
      <c r="DCM1385" s="3"/>
      <c r="DCN1385" s="3"/>
      <c r="DCO1385" s="3"/>
      <c r="DCP1385" s="3"/>
      <c r="DCQ1385" s="3"/>
      <c r="DCR1385" s="3"/>
      <c r="DCS1385" s="3"/>
      <c r="DCT1385" s="3"/>
      <c r="DCU1385" s="3"/>
      <c r="DCV1385" s="3"/>
      <c r="DCW1385" s="3"/>
      <c r="DCX1385" s="3"/>
      <c r="DCY1385" s="3"/>
      <c r="DCZ1385" s="3"/>
      <c r="DDA1385" s="3"/>
      <c r="DDB1385" s="3"/>
      <c r="DDC1385" s="3"/>
      <c r="DDD1385" s="3"/>
      <c r="DDE1385" s="3"/>
      <c r="DDF1385" s="3"/>
      <c r="DDG1385" s="3"/>
      <c r="DDH1385" s="3"/>
      <c r="DDI1385" s="3"/>
      <c r="DDJ1385" s="3"/>
      <c r="DDK1385" s="3"/>
      <c r="DDL1385" s="3"/>
      <c r="DDM1385" s="3"/>
      <c r="DDN1385" s="3"/>
      <c r="DDO1385" s="3"/>
      <c r="DDP1385" s="3"/>
      <c r="DDQ1385" s="3"/>
      <c r="DDR1385" s="3"/>
      <c r="DDS1385" s="3"/>
      <c r="DDT1385" s="3"/>
      <c r="DDU1385" s="3"/>
      <c r="DDV1385" s="3"/>
      <c r="DDW1385" s="3"/>
      <c r="DDX1385" s="3"/>
      <c r="DDY1385" s="3"/>
      <c r="DDZ1385" s="3"/>
      <c r="DEA1385" s="3"/>
      <c r="DEB1385" s="3"/>
      <c r="DEC1385" s="3"/>
      <c r="DED1385" s="3"/>
      <c r="DEE1385" s="3"/>
      <c r="DEF1385" s="3"/>
      <c r="DEG1385" s="3"/>
      <c r="DEH1385" s="3"/>
      <c r="DEI1385" s="3"/>
      <c r="DEJ1385" s="3"/>
      <c r="DEK1385" s="3"/>
      <c r="DEL1385" s="3"/>
      <c r="DEM1385" s="3"/>
      <c r="DEN1385" s="3"/>
      <c r="DEO1385" s="3"/>
      <c r="DEP1385" s="3"/>
      <c r="DEQ1385" s="3"/>
      <c r="DER1385" s="3"/>
      <c r="DES1385" s="3"/>
      <c r="DET1385" s="3"/>
      <c r="DEU1385" s="3"/>
      <c r="DEV1385" s="3"/>
      <c r="DEW1385" s="3"/>
      <c r="DEX1385" s="3"/>
      <c r="DEY1385" s="3"/>
      <c r="DEZ1385" s="3"/>
      <c r="DFA1385" s="3"/>
      <c r="DFB1385" s="3"/>
      <c r="DFC1385" s="3"/>
      <c r="DFD1385" s="3"/>
      <c r="DFE1385" s="3"/>
      <c r="DFF1385" s="3"/>
      <c r="DFG1385" s="3"/>
      <c r="DFH1385" s="3"/>
      <c r="DFI1385" s="3"/>
      <c r="DFJ1385" s="3"/>
      <c r="DFK1385" s="3"/>
      <c r="DFL1385" s="3"/>
      <c r="DFM1385" s="3"/>
      <c r="DFN1385" s="3"/>
      <c r="DFO1385" s="3"/>
      <c r="DFP1385" s="3"/>
      <c r="DFQ1385" s="3"/>
      <c r="DFR1385" s="3"/>
      <c r="DFS1385" s="3"/>
      <c r="DFT1385" s="3"/>
      <c r="DFU1385" s="3"/>
      <c r="DFV1385" s="3"/>
      <c r="DFW1385" s="3"/>
      <c r="DFX1385" s="3"/>
      <c r="DFY1385" s="3"/>
      <c r="DFZ1385" s="3"/>
      <c r="DGA1385" s="3"/>
      <c r="DGB1385" s="3"/>
      <c r="DGC1385" s="3"/>
      <c r="DGD1385" s="3"/>
      <c r="DGE1385" s="3"/>
      <c r="DGF1385" s="3"/>
      <c r="DGG1385" s="3"/>
      <c r="DGH1385" s="3"/>
      <c r="DGI1385" s="3"/>
      <c r="DGJ1385" s="3"/>
      <c r="DGK1385" s="3"/>
      <c r="DGL1385" s="3"/>
      <c r="DGM1385" s="3"/>
      <c r="DGN1385" s="3"/>
      <c r="DGO1385" s="3"/>
      <c r="DGP1385" s="3"/>
      <c r="DGQ1385" s="3"/>
      <c r="DGR1385" s="3"/>
      <c r="DGS1385" s="3"/>
      <c r="DGT1385" s="3"/>
      <c r="DGU1385" s="3"/>
      <c r="DGV1385" s="3"/>
      <c r="DGW1385" s="3"/>
      <c r="DGX1385" s="3"/>
      <c r="DGY1385" s="3"/>
      <c r="DGZ1385" s="3"/>
      <c r="DHA1385" s="3"/>
      <c r="DHB1385" s="3"/>
      <c r="DHC1385" s="3"/>
      <c r="DHD1385" s="3"/>
      <c r="DHE1385" s="3"/>
      <c r="DHF1385" s="3"/>
      <c r="DHG1385" s="3"/>
      <c r="DHH1385" s="3"/>
      <c r="DHI1385" s="3"/>
      <c r="DHJ1385" s="3"/>
      <c r="DHK1385" s="3"/>
      <c r="DHL1385" s="3"/>
      <c r="DHM1385" s="3"/>
      <c r="DHN1385" s="3"/>
      <c r="DHO1385" s="3"/>
      <c r="DHP1385" s="3"/>
      <c r="DHQ1385" s="3"/>
      <c r="DHR1385" s="3"/>
      <c r="DHS1385" s="3"/>
      <c r="DHT1385" s="3"/>
      <c r="DHU1385" s="3"/>
      <c r="DHV1385" s="3"/>
      <c r="DHW1385" s="3"/>
      <c r="DHX1385" s="3"/>
      <c r="DHY1385" s="3"/>
      <c r="DHZ1385" s="3"/>
      <c r="DIA1385" s="3"/>
      <c r="DIB1385" s="3"/>
      <c r="DIC1385" s="3"/>
      <c r="DID1385" s="3"/>
      <c r="DIE1385" s="3"/>
      <c r="DIF1385" s="3"/>
      <c r="DIG1385" s="3"/>
      <c r="DIH1385" s="3"/>
      <c r="DII1385" s="3"/>
      <c r="DIJ1385" s="3"/>
      <c r="DIK1385" s="3"/>
      <c r="DIL1385" s="3"/>
      <c r="DIM1385" s="3"/>
      <c r="DIN1385" s="3"/>
      <c r="DIO1385" s="3"/>
      <c r="DIP1385" s="3"/>
      <c r="DIQ1385" s="3"/>
      <c r="DIR1385" s="3"/>
      <c r="DIS1385" s="3"/>
      <c r="DIT1385" s="3"/>
      <c r="DIU1385" s="3"/>
      <c r="DIV1385" s="3"/>
      <c r="DIW1385" s="3"/>
      <c r="DIX1385" s="3"/>
      <c r="DIY1385" s="3"/>
      <c r="DIZ1385" s="3"/>
      <c r="DJA1385" s="3"/>
      <c r="DJB1385" s="3"/>
      <c r="DJC1385" s="3"/>
      <c r="DJD1385" s="3"/>
      <c r="DJE1385" s="3"/>
      <c r="DJF1385" s="3"/>
      <c r="DJG1385" s="3"/>
      <c r="DJH1385" s="3"/>
      <c r="DJI1385" s="3"/>
      <c r="DJJ1385" s="3"/>
      <c r="DJK1385" s="3"/>
      <c r="DJL1385" s="3"/>
      <c r="DJM1385" s="3"/>
      <c r="DJN1385" s="3"/>
      <c r="DJO1385" s="3"/>
      <c r="DJP1385" s="3"/>
      <c r="DJQ1385" s="3"/>
      <c r="DJR1385" s="3"/>
      <c r="DJS1385" s="3"/>
      <c r="DJT1385" s="3"/>
      <c r="DJU1385" s="3"/>
      <c r="DJV1385" s="3"/>
      <c r="DJW1385" s="3"/>
      <c r="DJX1385" s="3"/>
      <c r="DJY1385" s="3"/>
      <c r="DJZ1385" s="3"/>
      <c r="DKA1385" s="3"/>
      <c r="DKB1385" s="3"/>
      <c r="DKC1385" s="3"/>
      <c r="DKD1385" s="3"/>
      <c r="DKE1385" s="3"/>
      <c r="DKF1385" s="3"/>
      <c r="DKG1385" s="3"/>
      <c r="DKH1385" s="3"/>
      <c r="DKI1385" s="3"/>
      <c r="DKJ1385" s="3"/>
      <c r="DKK1385" s="3"/>
      <c r="DKL1385" s="3"/>
      <c r="DKM1385" s="3"/>
      <c r="DKN1385" s="3"/>
      <c r="DKO1385" s="3"/>
      <c r="DKP1385" s="3"/>
      <c r="DKQ1385" s="3"/>
      <c r="DKR1385" s="3"/>
      <c r="DKS1385" s="3"/>
      <c r="DKT1385" s="3"/>
      <c r="DKU1385" s="3"/>
      <c r="DKV1385" s="3"/>
      <c r="DKW1385" s="3"/>
      <c r="DKX1385" s="3"/>
      <c r="DKY1385" s="3"/>
      <c r="DKZ1385" s="3"/>
      <c r="DLA1385" s="3"/>
      <c r="DLB1385" s="3"/>
      <c r="DLC1385" s="3"/>
      <c r="DLD1385" s="3"/>
      <c r="DLE1385" s="3"/>
      <c r="DLF1385" s="3"/>
      <c r="DLG1385" s="3"/>
      <c r="DLH1385" s="3"/>
      <c r="DLI1385" s="3"/>
      <c r="DLJ1385" s="3"/>
      <c r="DLK1385" s="3"/>
      <c r="DLL1385" s="3"/>
      <c r="DLM1385" s="3"/>
      <c r="DLN1385" s="3"/>
      <c r="DLO1385" s="3"/>
      <c r="DLP1385" s="3"/>
      <c r="DLQ1385" s="3"/>
      <c r="DLR1385" s="3"/>
      <c r="DLS1385" s="3"/>
      <c r="DLT1385" s="3"/>
      <c r="DLU1385" s="3"/>
      <c r="DLV1385" s="3"/>
      <c r="DLW1385" s="3"/>
      <c r="DLX1385" s="3"/>
      <c r="DLY1385" s="3"/>
      <c r="DLZ1385" s="3"/>
      <c r="DMA1385" s="3"/>
      <c r="DMB1385" s="3"/>
      <c r="DMC1385" s="3"/>
      <c r="DMD1385" s="3"/>
      <c r="DME1385" s="3"/>
      <c r="DMF1385" s="3"/>
      <c r="DMG1385" s="3"/>
      <c r="DMH1385" s="3"/>
      <c r="DMI1385" s="3"/>
      <c r="DMJ1385" s="3"/>
      <c r="DMK1385" s="3"/>
      <c r="DML1385" s="3"/>
      <c r="DMM1385" s="3"/>
      <c r="DMN1385" s="3"/>
      <c r="DMO1385" s="3"/>
      <c r="DMP1385" s="3"/>
      <c r="DMQ1385" s="3"/>
      <c r="DMR1385" s="3"/>
      <c r="DMS1385" s="3"/>
      <c r="DMT1385" s="3"/>
      <c r="DMU1385" s="3"/>
      <c r="DMV1385" s="3"/>
      <c r="DMW1385" s="3"/>
      <c r="DMX1385" s="3"/>
      <c r="DMY1385" s="3"/>
      <c r="DMZ1385" s="3"/>
      <c r="DNA1385" s="3"/>
      <c r="DNB1385" s="3"/>
      <c r="DNC1385" s="3"/>
      <c r="DND1385" s="3"/>
      <c r="DNE1385" s="3"/>
      <c r="DNF1385" s="3"/>
      <c r="DNG1385" s="3"/>
      <c r="DNH1385" s="3"/>
      <c r="DNI1385" s="3"/>
      <c r="DNJ1385" s="3"/>
      <c r="DNK1385" s="3"/>
      <c r="DNL1385" s="3"/>
      <c r="DNM1385" s="3"/>
      <c r="DNN1385" s="3"/>
      <c r="DNO1385" s="3"/>
      <c r="DNP1385" s="3"/>
      <c r="DNQ1385" s="3"/>
      <c r="DNR1385" s="3"/>
      <c r="DNS1385" s="3"/>
      <c r="DNT1385" s="3"/>
      <c r="DNU1385" s="3"/>
      <c r="DNV1385" s="3"/>
      <c r="DNW1385" s="3"/>
      <c r="DNX1385" s="3"/>
      <c r="DNY1385" s="3"/>
      <c r="DNZ1385" s="3"/>
      <c r="DOA1385" s="3"/>
      <c r="DOB1385" s="3"/>
      <c r="DOC1385" s="3"/>
      <c r="DOD1385" s="3"/>
      <c r="DOE1385" s="3"/>
      <c r="DOF1385" s="3"/>
      <c r="DOG1385" s="3"/>
      <c r="DOH1385" s="3"/>
      <c r="DOI1385" s="3"/>
      <c r="DOJ1385" s="3"/>
      <c r="DOK1385" s="3"/>
      <c r="DOL1385" s="3"/>
      <c r="DOM1385" s="3"/>
      <c r="DON1385" s="3"/>
      <c r="DOO1385" s="3"/>
      <c r="DOP1385" s="3"/>
      <c r="DOQ1385" s="3"/>
      <c r="DOR1385" s="3"/>
      <c r="DOS1385" s="3"/>
      <c r="DOT1385" s="3"/>
      <c r="DOU1385" s="3"/>
      <c r="DOV1385" s="3"/>
      <c r="DOW1385" s="3"/>
      <c r="DOX1385" s="3"/>
      <c r="DOY1385" s="3"/>
      <c r="DOZ1385" s="3"/>
      <c r="DPA1385" s="3"/>
      <c r="DPB1385" s="3"/>
      <c r="DPC1385" s="3"/>
      <c r="DPD1385" s="3"/>
      <c r="DPE1385" s="3"/>
      <c r="DPF1385" s="3"/>
      <c r="DPG1385" s="3"/>
      <c r="DPH1385" s="3"/>
      <c r="DPI1385" s="3"/>
      <c r="DPJ1385" s="3"/>
      <c r="DPK1385" s="3"/>
      <c r="DPL1385" s="3"/>
      <c r="DPM1385" s="3"/>
      <c r="DPN1385" s="3"/>
      <c r="DPO1385" s="3"/>
      <c r="DPP1385" s="3"/>
      <c r="DPQ1385" s="3"/>
      <c r="DPR1385" s="3"/>
      <c r="DPS1385" s="3"/>
      <c r="DPT1385" s="3"/>
      <c r="DPU1385" s="3"/>
      <c r="DPV1385" s="3"/>
      <c r="DPW1385" s="3"/>
      <c r="DPX1385" s="3"/>
      <c r="DPY1385" s="3"/>
      <c r="DPZ1385" s="3"/>
      <c r="DQA1385" s="3"/>
      <c r="DQB1385" s="3"/>
      <c r="DQC1385" s="3"/>
      <c r="DQD1385" s="3"/>
      <c r="DQE1385" s="3"/>
      <c r="DQF1385" s="3"/>
      <c r="DQG1385" s="3"/>
      <c r="DQH1385" s="3"/>
      <c r="DQI1385" s="3"/>
      <c r="DQJ1385" s="3"/>
      <c r="DQK1385" s="3"/>
      <c r="DQL1385" s="3"/>
      <c r="DQM1385" s="3"/>
      <c r="DQN1385" s="3"/>
      <c r="DQO1385" s="3"/>
      <c r="DQP1385" s="3"/>
      <c r="DQQ1385" s="3"/>
      <c r="DQR1385" s="3"/>
      <c r="DQS1385" s="3"/>
      <c r="DQT1385" s="3"/>
      <c r="DQU1385" s="3"/>
      <c r="DQV1385" s="3"/>
      <c r="DQW1385" s="3"/>
      <c r="DQX1385" s="3"/>
      <c r="DQY1385" s="3"/>
      <c r="DQZ1385" s="3"/>
      <c r="DRA1385" s="3"/>
      <c r="DRB1385" s="3"/>
      <c r="DRC1385" s="3"/>
      <c r="DRD1385" s="3"/>
      <c r="DRE1385" s="3"/>
      <c r="DRF1385" s="3"/>
      <c r="DRG1385" s="3"/>
      <c r="DRH1385" s="3"/>
      <c r="DRI1385" s="3"/>
      <c r="DRJ1385" s="3"/>
      <c r="DRK1385" s="3"/>
      <c r="DRL1385" s="3"/>
      <c r="DRM1385" s="3"/>
      <c r="DRN1385" s="3"/>
      <c r="DRO1385" s="3"/>
      <c r="DRP1385" s="3"/>
      <c r="DRQ1385" s="3"/>
      <c r="DRR1385" s="3"/>
      <c r="DRS1385" s="3"/>
      <c r="DRT1385" s="3"/>
      <c r="DRU1385" s="3"/>
      <c r="DRV1385" s="3"/>
      <c r="DRW1385" s="3"/>
      <c r="DRX1385" s="3"/>
      <c r="DRY1385" s="3"/>
      <c r="DRZ1385" s="3"/>
      <c r="DSA1385" s="3"/>
      <c r="DSB1385" s="3"/>
      <c r="DSC1385" s="3"/>
      <c r="DSD1385" s="3"/>
      <c r="DSE1385" s="3"/>
      <c r="DSF1385" s="3"/>
      <c r="DSG1385" s="3"/>
      <c r="DSH1385" s="3"/>
      <c r="DSI1385" s="3"/>
      <c r="DSJ1385" s="3"/>
      <c r="DSK1385" s="3"/>
      <c r="DSL1385" s="3"/>
      <c r="DSM1385" s="3"/>
      <c r="DSN1385" s="3"/>
      <c r="DSO1385" s="3"/>
      <c r="DSP1385" s="3"/>
      <c r="DSQ1385" s="3"/>
      <c r="DSR1385" s="3"/>
      <c r="DSS1385" s="3"/>
      <c r="DST1385" s="3"/>
      <c r="DSU1385" s="3"/>
      <c r="DSV1385" s="3"/>
      <c r="DSW1385" s="3"/>
      <c r="DSX1385" s="3"/>
      <c r="DSY1385" s="3"/>
      <c r="DSZ1385" s="3"/>
      <c r="DTA1385" s="3"/>
      <c r="DTB1385" s="3"/>
      <c r="DTC1385" s="3"/>
      <c r="DTD1385" s="3"/>
      <c r="DTE1385" s="3"/>
      <c r="DTF1385" s="3"/>
      <c r="DTG1385" s="3"/>
      <c r="DTH1385" s="3"/>
      <c r="DTI1385" s="3"/>
      <c r="DTJ1385" s="3"/>
      <c r="DTK1385" s="3"/>
      <c r="DTL1385" s="3"/>
      <c r="DTM1385" s="3"/>
      <c r="DTN1385" s="3"/>
      <c r="DTO1385" s="3"/>
      <c r="DTP1385" s="3"/>
      <c r="DTQ1385" s="3"/>
      <c r="DTR1385" s="3"/>
      <c r="DTS1385" s="3"/>
      <c r="DTT1385" s="3"/>
      <c r="DTU1385" s="3"/>
      <c r="DTV1385" s="3"/>
      <c r="DTW1385" s="3"/>
      <c r="DTX1385" s="3"/>
      <c r="DTY1385" s="3"/>
      <c r="DTZ1385" s="3"/>
      <c r="DUA1385" s="3"/>
      <c r="DUB1385" s="3"/>
      <c r="DUC1385" s="3"/>
      <c r="DUD1385" s="3"/>
      <c r="DUE1385" s="3"/>
      <c r="DUF1385" s="3"/>
      <c r="DUG1385" s="3"/>
      <c r="DUH1385" s="3"/>
      <c r="DUI1385" s="3"/>
      <c r="DUJ1385" s="3"/>
      <c r="DUK1385" s="3"/>
      <c r="DUL1385" s="3"/>
      <c r="DUM1385" s="3"/>
      <c r="DUN1385" s="3"/>
      <c r="DUO1385" s="3"/>
      <c r="DUP1385" s="3"/>
      <c r="DUQ1385" s="3"/>
      <c r="DUR1385" s="3"/>
      <c r="DUS1385" s="3"/>
      <c r="DUT1385" s="3"/>
      <c r="DUU1385" s="3"/>
      <c r="DUV1385" s="3"/>
      <c r="DUW1385" s="3"/>
      <c r="DUX1385" s="3"/>
      <c r="DUY1385" s="3"/>
      <c r="DUZ1385" s="3"/>
      <c r="DVA1385" s="3"/>
      <c r="DVB1385" s="3"/>
      <c r="DVC1385" s="3"/>
      <c r="DVD1385" s="3"/>
      <c r="DVE1385" s="3"/>
      <c r="DVF1385" s="3"/>
      <c r="DVG1385" s="3"/>
      <c r="DVH1385" s="3"/>
      <c r="DVI1385" s="3"/>
      <c r="DVJ1385" s="3"/>
      <c r="DVK1385" s="3"/>
      <c r="DVL1385" s="3"/>
      <c r="DVM1385" s="3"/>
      <c r="DVN1385" s="3"/>
      <c r="DVO1385" s="3"/>
      <c r="DVP1385" s="3"/>
      <c r="DVQ1385" s="3"/>
      <c r="DVR1385" s="3"/>
      <c r="DVS1385" s="3"/>
      <c r="DVT1385" s="3"/>
      <c r="DVU1385" s="3"/>
      <c r="DVV1385" s="3"/>
      <c r="DVW1385" s="3"/>
      <c r="DVX1385" s="3"/>
      <c r="DVY1385" s="3"/>
      <c r="DVZ1385" s="3"/>
      <c r="DWA1385" s="3"/>
      <c r="DWB1385" s="3"/>
      <c r="DWC1385" s="3"/>
      <c r="DWD1385" s="3"/>
      <c r="DWE1385" s="3"/>
      <c r="DWF1385" s="3"/>
      <c r="DWG1385" s="3"/>
      <c r="DWH1385" s="3"/>
      <c r="DWI1385" s="3"/>
      <c r="DWJ1385" s="3"/>
      <c r="DWK1385" s="3"/>
      <c r="DWL1385" s="3"/>
      <c r="DWM1385" s="3"/>
      <c r="DWN1385" s="3"/>
      <c r="DWO1385" s="3"/>
      <c r="DWP1385" s="3"/>
      <c r="DWQ1385" s="3"/>
      <c r="DWR1385" s="3"/>
      <c r="DWS1385" s="3"/>
      <c r="DWT1385" s="3"/>
      <c r="DWU1385" s="3"/>
      <c r="DWV1385" s="3"/>
      <c r="DWW1385" s="3"/>
      <c r="DWX1385" s="3"/>
      <c r="DWY1385" s="3"/>
      <c r="DWZ1385" s="3"/>
      <c r="DXA1385" s="3"/>
      <c r="DXB1385" s="3"/>
      <c r="DXC1385" s="3"/>
      <c r="DXD1385" s="3"/>
      <c r="DXE1385" s="3"/>
      <c r="DXF1385" s="3"/>
      <c r="DXG1385" s="3"/>
      <c r="DXH1385" s="3"/>
      <c r="DXI1385" s="3"/>
      <c r="DXJ1385" s="3"/>
      <c r="DXK1385" s="3"/>
      <c r="DXL1385" s="3"/>
      <c r="DXM1385" s="3"/>
      <c r="DXN1385" s="3"/>
      <c r="DXO1385" s="3"/>
      <c r="DXP1385" s="3"/>
      <c r="DXQ1385" s="3"/>
      <c r="DXR1385" s="3"/>
      <c r="DXS1385" s="3"/>
      <c r="DXT1385" s="3"/>
      <c r="DXU1385" s="3"/>
      <c r="DXV1385" s="3"/>
      <c r="DXW1385" s="3"/>
      <c r="DXX1385" s="3"/>
      <c r="DXY1385" s="3"/>
      <c r="DXZ1385" s="3"/>
      <c r="DYA1385" s="3"/>
      <c r="DYB1385" s="3"/>
      <c r="DYC1385" s="3"/>
      <c r="DYD1385" s="3"/>
      <c r="DYE1385" s="3"/>
      <c r="DYF1385" s="3"/>
      <c r="DYG1385" s="3"/>
      <c r="DYH1385" s="3"/>
      <c r="DYI1385" s="3"/>
      <c r="DYJ1385" s="3"/>
      <c r="DYK1385" s="3"/>
      <c r="DYL1385" s="3"/>
      <c r="DYM1385" s="3"/>
      <c r="DYN1385" s="3"/>
      <c r="DYO1385" s="3"/>
      <c r="DYP1385" s="3"/>
      <c r="DYQ1385" s="3"/>
      <c r="DYR1385" s="3"/>
      <c r="DYS1385" s="3"/>
      <c r="DYT1385" s="3"/>
      <c r="DYU1385" s="3"/>
      <c r="DYV1385" s="3"/>
      <c r="DYW1385" s="3"/>
      <c r="DYX1385" s="3"/>
      <c r="DYY1385" s="3"/>
      <c r="DYZ1385" s="3"/>
      <c r="DZA1385" s="3"/>
      <c r="DZB1385" s="3"/>
      <c r="DZC1385" s="3"/>
      <c r="DZD1385" s="3"/>
      <c r="DZE1385" s="3"/>
      <c r="DZF1385" s="3"/>
      <c r="DZG1385" s="3"/>
      <c r="DZH1385" s="3"/>
      <c r="DZI1385" s="3"/>
      <c r="DZJ1385" s="3"/>
      <c r="DZK1385" s="3"/>
      <c r="DZL1385" s="3"/>
      <c r="DZM1385" s="3"/>
      <c r="DZN1385" s="3"/>
      <c r="DZO1385" s="3"/>
      <c r="DZP1385" s="3"/>
      <c r="DZQ1385" s="3"/>
      <c r="DZR1385" s="3"/>
      <c r="DZS1385" s="3"/>
      <c r="DZT1385" s="3"/>
      <c r="DZU1385" s="3"/>
      <c r="DZV1385" s="3"/>
      <c r="DZW1385" s="3"/>
      <c r="DZX1385" s="3"/>
      <c r="DZY1385" s="3"/>
      <c r="DZZ1385" s="3"/>
      <c r="EAA1385" s="3"/>
      <c r="EAB1385" s="3"/>
      <c r="EAC1385" s="3"/>
      <c r="EAD1385" s="3"/>
      <c r="EAE1385" s="3"/>
      <c r="EAF1385" s="3"/>
      <c r="EAG1385" s="3"/>
      <c r="EAH1385" s="3"/>
      <c r="EAI1385" s="3"/>
      <c r="EAJ1385" s="3"/>
      <c r="EAK1385" s="3"/>
      <c r="EAL1385" s="3"/>
      <c r="EAM1385" s="3"/>
      <c r="EAN1385" s="3"/>
      <c r="EAO1385" s="3"/>
      <c r="EAP1385" s="3"/>
      <c r="EAQ1385" s="3"/>
      <c r="EAR1385" s="3"/>
      <c r="EAS1385" s="3"/>
      <c r="EAT1385" s="3"/>
      <c r="EAU1385" s="3"/>
      <c r="EAV1385" s="3"/>
      <c r="EAW1385" s="3"/>
      <c r="EAX1385" s="3"/>
      <c r="EAY1385" s="3"/>
      <c r="EAZ1385" s="3"/>
      <c r="EBA1385" s="3"/>
      <c r="EBB1385" s="3"/>
      <c r="EBC1385" s="3"/>
      <c r="EBD1385" s="3"/>
      <c r="EBE1385" s="3"/>
      <c r="EBF1385" s="3"/>
      <c r="EBG1385" s="3"/>
      <c r="EBH1385" s="3"/>
      <c r="EBI1385" s="3"/>
      <c r="EBJ1385" s="3"/>
      <c r="EBK1385" s="3"/>
      <c r="EBL1385" s="3"/>
      <c r="EBM1385" s="3"/>
      <c r="EBN1385" s="3"/>
      <c r="EBO1385" s="3"/>
      <c r="EBP1385" s="3"/>
      <c r="EBQ1385" s="3"/>
      <c r="EBR1385" s="3"/>
      <c r="EBS1385" s="3"/>
      <c r="EBT1385" s="3"/>
      <c r="EBU1385" s="3"/>
      <c r="EBV1385" s="3"/>
      <c r="EBW1385" s="3"/>
      <c r="EBX1385" s="3"/>
      <c r="EBY1385" s="3"/>
      <c r="EBZ1385" s="3"/>
      <c r="ECA1385" s="3"/>
      <c r="ECB1385" s="3"/>
      <c r="ECC1385" s="3"/>
      <c r="ECD1385" s="3"/>
      <c r="ECE1385" s="3"/>
      <c r="ECF1385" s="3"/>
      <c r="ECG1385" s="3"/>
      <c r="ECH1385" s="3"/>
      <c r="ECI1385" s="3"/>
      <c r="ECJ1385" s="3"/>
      <c r="ECK1385" s="3"/>
      <c r="ECL1385" s="3"/>
      <c r="ECM1385" s="3"/>
      <c r="ECN1385" s="3"/>
      <c r="ECO1385" s="3"/>
      <c r="ECP1385" s="3"/>
      <c r="ECQ1385" s="3"/>
      <c r="ECR1385" s="3"/>
      <c r="ECS1385" s="3"/>
      <c r="ECT1385" s="3"/>
      <c r="ECU1385" s="3"/>
      <c r="ECV1385" s="3"/>
      <c r="ECW1385" s="3"/>
      <c r="ECX1385" s="3"/>
      <c r="ECY1385" s="3"/>
      <c r="ECZ1385" s="3"/>
      <c r="EDA1385" s="3"/>
      <c r="EDB1385" s="3"/>
      <c r="EDC1385" s="3"/>
      <c r="EDD1385" s="3"/>
      <c r="EDE1385" s="3"/>
      <c r="EDF1385" s="3"/>
      <c r="EDG1385" s="3"/>
      <c r="EDH1385" s="3"/>
      <c r="EDI1385" s="3"/>
      <c r="EDJ1385" s="3"/>
      <c r="EDK1385" s="3"/>
      <c r="EDL1385" s="3"/>
      <c r="EDM1385" s="3"/>
      <c r="EDN1385" s="3"/>
      <c r="EDO1385" s="3"/>
      <c r="EDP1385" s="3"/>
      <c r="EDQ1385" s="3"/>
      <c r="EDR1385" s="3"/>
      <c r="EDS1385" s="3"/>
      <c r="EDT1385" s="3"/>
      <c r="EDU1385" s="3"/>
      <c r="EDV1385" s="3"/>
      <c r="EDW1385" s="3"/>
      <c r="EDX1385" s="3"/>
      <c r="EDY1385" s="3"/>
      <c r="EDZ1385" s="3"/>
      <c r="EEA1385" s="3"/>
      <c r="EEB1385" s="3"/>
      <c r="EEC1385" s="3"/>
      <c r="EED1385" s="3"/>
      <c r="EEE1385" s="3"/>
      <c r="EEF1385" s="3"/>
      <c r="EEG1385" s="3"/>
      <c r="EEH1385" s="3"/>
      <c r="EEI1385" s="3"/>
      <c r="EEJ1385" s="3"/>
      <c r="EEK1385" s="3"/>
      <c r="EEL1385" s="3"/>
      <c r="EEM1385" s="3"/>
      <c r="EEN1385" s="3"/>
      <c r="EEO1385" s="3"/>
      <c r="EEP1385" s="3"/>
      <c r="EEQ1385" s="3"/>
      <c r="EER1385" s="3"/>
      <c r="EES1385" s="3"/>
      <c r="EET1385" s="3"/>
      <c r="EEU1385" s="3"/>
      <c r="EEV1385" s="3"/>
      <c r="EEW1385" s="3"/>
      <c r="EEX1385" s="3"/>
      <c r="EEY1385" s="3"/>
      <c r="EEZ1385" s="3"/>
      <c r="EFA1385" s="3"/>
      <c r="EFB1385" s="3"/>
      <c r="EFC1385" s="3"/>
      <c r="EFD1385" s="3"/>
      <c r="EFE1385" s="3"/>
      <c r="EFF1385" s="3"/>
      <c r="EFG1385" s="3"/>
      <c r="EFH1385" s="3"/>
      <c r="EFI1385" s="3"/>
      <c r="EFJ1385" s="3"/>
      <c r="EFK1385" s="3"/>
      <c r="EFL1385" s="3"/>
      <c r="EFM1385" s="3"/>
      <c r="EFN1385" s="3"/>
      <c r="EFO1385" s="3"/>
      <c r="EFP1385" s="3"/>
      <c r="EFQ1385" s="3"/>
      <c r="EFR1385" s="3"/>
      <c r="EFS1385" s="3"/>
      <c r="EFT1385" s="3"/>
      <c r="EFU1385" s="3"/>
      <c r="EFV1385" s="3"/>
      <c r="EFW1385" s="3"/>
      <c r="EFX1385" s="3"/>
      <c r="EFY1385" s="3"/>
      <c r="EFZ1385" s="3"/>
      <c r="EGA1385" s="3"/>
      <c r="EGB1385" s="3"/>
      <c r="EGC1385" s="3"/>
      <c r="EGD1385" s="3"/>
      <c r="EGE1385" s="3"/>
      <c r="EGF1385" s="3"/>
      <c r="EGG1385" s="3"/>
      <c r="EGH1385" s="3"/>
      <c r="EGI1385" s="3"/>
      <c r="EGJ1385" s="3"/>
      <c r="EGK1385" s="3"/>
      <c r="EGL1385" s="3"/>
      <c r="EGM1385" s="3"/>
      <c r="EGN1385" s="3"/>
      <c r="EGO1385" s="3"/>
      <c r="EGP1385" s="3"/>
      <c r="EGQ1385" s="3"/>
      <c r="EGR1385" s="3"/>
      <c r="EGS1385" s="3"/>
      <c r="EGT1385" s="3"/>
      <c r="EGU1385" s="3"/>
      <c r="EGV1385" s="3"/>
      <c r="EGW1385" s="3"/>
      <c r="EGX1385" s="3"/>
      <c r="EGY1385" s="3"/>
      <c r="EGZ1385" s="3"/>
      <c r="EHA1385" s="3"/>
      <c r="EHB1385" s="3"/>
      <c r="EHC1385" s="3"/>
      <c r="EHD1385" s="3"/>
      <c r="EHE1385" s="3"/>
      <c r="EHF1385" s="3"/>
      <c r="EHG1385" s="3"/>
      <c r="EHH1385" s="3"/>
      <c r="EHI1385" s="3"/>
      <c r="EHJ1385" s="3"/>
      <c r="EHK1385" s="3"/>
      <c r="EHL1385" s="3"/>
      <c r="EHM1385" s="3"/>
      <c r="EHN1385" s="3"/>
      <c r="EHO1385" s="3"/>
      <c r="EHP1385" s="3"/>
      <c r="EHQ1385" s="3"/>
      <c r="EHR1385" s="3"/>
      <c r="EHS1385" s="3"/>
      <c r="EHT1385" s="3"/>
      <c r="EHU1385" s="3"/>
      <c r="EHV1385" s="3"/>
      <c r="EHW1385" s="3"/>
      <c r="EHX1385" s="3"/>
      <c r="EHY1385" s="3"/>
      <c r="EHZ1385" s="3"/>
      <c r="EIA1385" s="3"/>
      <c r="EIB1385" s="3"/>
      <c r="EIC1385" s="3"/>
      <c r="EID1385" s="3"/>
      <c r="EIE1385" s="3"/>
      <c r="EIF1385" s="3"/>
      <c r="EIG1385" s="3"/>
      <c r="EIH1385" s="3"/>
      <c r="EII1385" s="3"/>
      <c r="EIJ1385" s="3"/>
      <c r="EIK1385" s="3"/>
      <c r="EIL1385" s="3"/>
      <c r="EIM1385" s="3"/>
      <c r="EIN1385" s="3"/>
      <c r="EIO1385" s="3"/>
      <c r="EIP1385" s="3"/>
      <c r="EIQ1385" s="3"/>
      <c r="EIR1385" s="3"/>
      <c r="EIS1385" s="3"/>
      <c r="EIT1385" s="3"/>
      <c r="EIU1385" s="3"/>
      <c r="EIV1385" s="3"/>
      <c r="EIW1385" s="3"/>
      <c r="EIX1385" s="3"/>
      <c r="EIY1385" s="3"/>
      <c r="EIZ1385" s="3"/>
      <c r="EJA1385" s="3"/>
      <c r="EJB1385" s="3"/>
      <c r="EJC1385" s="3"/>
      <c r="EJD1385" s="3"/>
      <c r="EJE1385" s="3"/>
      <c r="EJF1385" s="3"/>
      <c r="EJG1385" s="3"/>
      <c r="EJH1385" s="3"/>
      <c r="EJI1385" s="3"/>
      <c r="EJJ1385" s="3"/>
      <c r="EJK1385" s="3"/>
      <c r="EJL1385" s="3"/>
      <c r="EJM1385" s="3"/>
      <c r="EJN1385" s="3"/>
      <c r="EJO1385" s="3"/>
      <c r="EJP1385" s="3"/>
      <c r="EJQ1385" s="3"/>
      <c r="EJR1385" s="3"/>
      <c r="EJS1385" s="3"/>
      <c r="EJT1385" s="3"/>
      <c r="EJU1385" s="3"/>
      <c r="EJV1385" s="3"/>
      <c r="EJW1385" s="3"/>
      <c r="EJX1385" s="3"/>
      <c r="EJY1385" s="3"/>
      <c r="EJZ1385" s="3"/>
      <c r="EKA1385" s="3"/>
      <c r="EKB1385" s="3"/>
      <c r="EKC1385" s="3"/>
      <c r="EKD1385" s="3"/>
      <c r="EKE1385" s="3"/>
      <c r="EKF1385" s="3"/>
      <c r="EKG1385" s="3"/>
      <c r="EKH1385" s="3"/>
      <c r="EKI1385" s="3"/>
      <c r="EKJ1385" s="3"/>
      <c r="EKK1385" s="3"/>
      <c r="EKL1385" s="3"/>
      <c r="EKM1385" s="3"/>
      <c r="EKN1385" s="3"/>
      <c r="EKO1385" s="3"/>
      <c r="EKP1385" s="3"/>
      <c r="EKQ1385" s="3"/>
      <c r="EKR1385" s="3"/>
      <c r="EKS1385" s="3"/>
      <c r="EKT1385" s="3"/>
      <c r="EKU1385" s="3"/>
      <c r="EKV1385" s="3"/>
      <c r="EKW1385" s="3"/>
      <c r="EKX1385" s="3"/>
      <c r="EKY1385" s="3"/>
      <c r="EKZ1385" s="3"/>
      <c r="ELA1385" s="3"/>
      <c r="ELB1385" s="3"/>
      <c r="ELC1385" s="3"/>
      <c r="ELD1385" s="3"/>
      <c r="ELE1385" s="3"/>
      <c r="ELF1385" s="3"/>
      <c r="ELG1385" s="3"/>
      <c r="ELH1385" s="3"/>
      <c r="ELI1385" s="3"/>
      <c r="ELJ1385" s="3"/>
      <c r="ELK1385" s="3"/>
      <c r="ELL1385" s="3"/>
      <c r="ELM1385" s="3"/>
      <c r="ELN1385" s="3"/>
      <c r="ELO1385" s="3"/>
      <c r="ELP1385" s="3"/>
      <c r="ELQ1385" s="3"/>
      <c r="ELR1385" s="3"/>
      <c r="ELS1385" s="3"/>
      <c r="ELT1385" s="3"/>
      <c r="ELU1385" s="3"/>
      <c r="ELV1385" s="3"/>
      <c r="ELW1385" s="3"/>
      <c r="ELX1385" s="3"/>
      <c r="ELY1385" s="3"/>
      <c r="ELZ1385" s="3"/>
      <c r="EMA1385" s="3"/>
      <c r="EMB1385" s="3"/>
      <c r="EMC1385" s="3"/>
      <c r="EMD1385" s="3"/>
      <c r="EME1385" s="3"/>
      <c r="EMF1385" s="3"/>
      <c r="EMG1385" s="3"/>
      <c r="EMH1385" s="3"/>
      <c r="EMI1385" s="3"/>
      <c r="EMJ1385" s="3"/>
      <c r="EMK1385" s="3"/>
      <c r="EML1385" s="3"/>
      <c r="EMM1385" s="3"/>
      <c r="EMN1385" s="3"/>
      <c r="EMO1385" s="3"/>
      <c r="EMP1385" s="3"/>
      <c r="EMQ1385" s="3"/>
      <c r="EMR1385" s="3"/>
      <c r="EMS1385" s="3"/>
      <c r="EMT1385" s="3"/>
      <c r="EMU1385" s="3"/>
      <c r="EMV1385" s="3"/>
      <c r="EMW1385" s="3"/>
      <c r="EMX1385" s="3"/>
      <c r="EMY1385" s="3"/>
      <c r="EMZ1385" s="3"/>
      <c r="ENA1385" s="3"/>
      <c r="ENB1385" s="3"/>
      <c r="ENC1385" s="3"/>
      <c r="END1385" s="3"/>
      <c r="ENE1385" s="3"/>
      <c r="ENF1385" s="3"/>
      <c r="ENG1385" s="3"/>
      <c r="ENH1385" s="3"/>
      <c r="ENI1385" s="3"/>
      <c r="ENJ1385" s="3"/>
      <c r="ENK1385" s="3"/>
      <c r="ENL1385" s="3"/>
      <c r="ENM1385" s="3"/>
      <c r="ENN1385" s="3"/>
      <c r="ENO1385" s="3"/>
      <c r="ENP1385" s="3"/>
      <c r="ENQ1385" s="3"/>
      <c r="ENR1385" s="3"/>
      <c r="ENS1385" s="3"/>
      <c r="ENT1385" s="3"/>
      <c r="ENU1385" s="3"/>
      <c r="ENV1385" s="3"/>
      <c r="ENW1385" s="3"/>
      <c r="ENX1385" s="3"/>
      <c r="ENY1385" s="3"/>
      <c r="ENZ1385" s="3"/>
      <c r="EOA1385" s="3"/>
      <c r="EOB1385" s="3"/>
      <c r="EOC1385" s="3"/>
      <c r="EOD1385" s="3"/>
      <c r="EOE1385" s="3"/>
      <c r="EOF1385" s="3"/>
      <c r="EOG1385" s="3"/>
      <c r="EOH1385" s="3"/>
      <c r="EOI1385" s="3"/>
      <c r="EOJ1385" s="3"/>
      <c r="EOK1385" s="3"/>
      <c r="EOL1385" s="3"/>
      <c r="EOM1385" s="3"/>
      <c r="EON1385" s="3"/>
      <c r="EOO1385" s="3"/>
      <c r="EOP1385" s="3"/>
      <c r="EOQ1385" s="3"/>
      <c r="EOR1385" s="3"/>
      <c r="EOS1385" s="3"/>
      <c r="EOT1385" s="3"/>
      <c r="EOU1385" s="3"/>
      <c r="EOV1385" s="3"/>
      <c r="EOW1385" s="3"/>
      <c r="EOX1385" s="3"/>
      <c r="EOY1385" s="3"/>
      <c r="EOZ1385" s="3"/>
      <c r="EPA1385" s="3"/>
      <c r="EPB1385" s="3"/>
      <c r="EPC1385" s="3"/>
      <c r="EPD1385" s="3"/>
      <c r="EPE1385" s="3"/>
      <c r="EPF1385" s="3"/>
      <c r="EPG1385" s="3"/>
      <c r="EPH1385" s="3"/>
      <c r="EPI1385" s="3"/>
      <c r="EPJ1385" s="3"/>
      <c r="EPK1385" s="3"/>
      <c r="EPL1385" s="3"/>
      <c r="EPM1385" s="3"/>
      <c r="EPN1385" s="3"/>
      <c r="EPO1385" s="3"/>
      <c r="EPP1385" s="3"/>
      <c r="EPQ1385" s="3"/>
      <c r="EPR1385" s="3"/>
      <c r="EPS1385" s="3"/>
      <c r="EPT1385" s="3"/>
      <c r="EPU1385" s="3"/>
      <c r="EPV1385" s="3"/>
      <c r="EPW1385" s="3"/>
      <c r="EPX1385" s="3"/>
      <c r="EPY1385" s="3"/>
      <c r="EPZ1385" s="3"/>
      <c r="EQA1385" s="3"/>
      <c r="EQB1385" s="3"/>
      <c r="EQC1385" s="3"/>
      <c r="EQD1385" s="3"/>
      <c r="EQE1385" s="3"/>
      <c r="EQF1385" s="3"/>
      <c r="EQG1385" s="3"/>
      <c r="EQH1385" s="3"/>
      <c r="EQI1385" s="3"/>
      <c r="EQJ1385" s="3"/>
      <c r="EQK1385" s="3"/>
      <c r="EQL1385" s="3"/>
      <c r="EQM1385" s="3"/>
      <c r="EQN1385" s="3"/>
      <c r="EQO1385" s="3"/>
      <c r="EQP1385" s="3"/>
      <c r="EQQ1385" s="3"/>
      <c r="EQR1385" s="3"/>
      <c r="EQS1385" s="3"/>
      <c r="EQT1385" s="3"/>
      <c r="EQU1385" s="3"/>
      <c r="EQV1385" s="3"/>
      <c r="EQW1385" s="3"/>
      <c r="EQX1385" s="3"/>
      <c r="EQY1385" s="3"/>
      <c r="EQZ1385" s="3"/>
      <c r="ERA1385" s="3"/>
      <c r="ERB1385" s="3"/>
      <c r="ERC1385" s="3"/>
      <c r="ERD1385" s="3"/>
      <c r="ERE1385" s="3"/>
      <c r="ERF1385" s="3"/>
      <c r="ERG1385" s="3"/>
      <c r="ERH1385" s="3"/>
      <c r="ERI1385" s="3"/>
      <c r="ERJ1385" s="3"/>
      <c r="ERK1385" s="3"/>
      <c r="ERL1385" s="3"/>
      <c r="ERM1385" s="3"/>
      <c r="ERN1385" s="3"/>
      <c r="ERO1385" s="3"/>
      <c r="ERP1385" s="3"/>
      <c r="ERQ1385" s="3"/>
      <c r="ERR1385" s="3"/>
      <c r="ERS1385" s="3"/>
      <c r="ERT1385" s="3"/>
      <c r="ERU1385" s="3"/>
      <c r="ERV1385" s="3"/>
      <c r="ERW1385" s="3"/>
      <c r="ERX1385" s="3"/>
      <c r="ERY1385" s="3"/>
      <c r="ERZ1385" s="3"/>
      <c r="ESA1385" s="3"/>
      <c r="ESB1385" s="3"/>
      <c r="ESC1385" s="3"/>
      <c r="ESD1385" s="3"/>
      <c r="ESE1385" s="3"/>
      <c r="ESF1385" s="3"/>
      <c r="ESG1385" s="3"/>
      <c r="ESH1385" s="3"/>
      <c r="ESI1385" s="3"/>
      <c r="ESJ1385" s="3"/>
      <c r="ESK1385" s="3"/>
      <c r="ESL1385" s="3"/>
      <c r="ESM1385" s="3"/>
      <c r="ESN1385" s="3"/>
      <c r="ESO1385" s="3"/>
      <c r="ESP1385" s="3"/>
      <c r="ESQ1385" s="3"/>
      <c r="ESR1385" s="3"/>
      <c r="ESS1385" s="3"/>
      <c r="EST1385" s="3"/>
      <c r="ESU1385" s="3"/>
      <c r="ESV1385" s="3"/>
      <c r="ESW1385" s="3"/>
      <c r="ESX1385" s="3"/>
      <c r="ESY1385" s="3"/>
      <c r="ESZ1385" s="3"/>
      <c r="ETA1385" s="3"/>
      <c r="ETB1385" s="3"/>
      <c r="ETC1385" s="3"/>
      <c r="ETD1385" s="3"/>
      <c r="ETE1385" s="3"/>
      <c r="ETF1385" s="3"/>
      <c r="ETG1385" s="3"/>
      <c r="ETH1385" s="3"/>
      <c r="ETI1385" s="3"/>
      <c r="ETJ1385" s="3"/>
      <c r="ETK1385" s="3"/>
      <c r="ETL1385" s="3"/>
      <c r="ETM1385" s="3"/>
      <c r="ETN1385" s="3"/>
      <c r="ETO1385" s="3"/>
      <c r="ETP1385" s="3"/>
      <c r="ETQ1385" s="3"/>
      <c r="ETR1385" s="3"/>
      <c r="ETS1385" s="3"/>
      <c r="ETT1385" s="3"/>
      <c r="ETU1385" s="3"/>
      <c r="ETV1385" s="3"/>
      <c r="ETW1385" s="3"/>
      <c r="ETX1385" s="3"/>
      <c r="ETY1385" s="3"/>
      <c r="ETZ1385" s="3"/>
      <c r="EUA1385" s="3"/>
      <c r="EUB1385" s="3"/>
      <c r="EUC1385" s="3"/>
      <c r="EUD1385" s="3"/>
      <c r="EUE1385" s="3"/>
      <c r="EUF1385" s="3"/>
      <c r="EUG1385" s="3"/>
      <c r="EUH1385" s="3"/>
      <c r="EUI1385" s="3"/>
      <c r="EUJ1385" s="3"/>
      <c r="EUK1385" s="3"/>
      <c r="EUL1385" s="3"/>
      <c r="EUM1385" s="3"/>
      <c r="EUN1385" s="3"/>
      <c r="EUO1385" s="3"/>
      <c r="EUP1385" s="3"/>
      <c r="EUQ1385" s="3"/>
      <c r="EUR1385" s="3"/>
      <c r="EUS1385" s="3"/>
      <c r="EUT1385" s="3"/>
      <c r="EUU1385" s="3"/>
      <c r="EUV1385" s="3"/>
      <c r="EUW1385" s="3"/>
      <c r="EUX1385" s="3"/>
      <c r="EUY1385" s="3"/>
      <c r="EUZ1385" s="3"/>
      <c r="EVA1385" s="3"/>
      <c r="EVB1385" s="3"/>
      <c r="EVC1385" s="3"/>
      <c r="EVD1385" s="3"/>
      <c r="EVE1385" s="3"/>
      <c r="EVF1385" s="3"/>
      <c r="EVG1385" s="3"/>
      <c r="EVH1385" s="3"/>
      <c r="EVI1385" s="3"/>
      <c r="EVJ1385" s="3"/>
      <c r="EVK1385" s="3"/>
      <c r="EVL1385" s="3"/>
      <c r="EVM1385" s="3"/>
      <c r="EVN1385" s="3"/>
      <c r="EVO1385" s="3"/>
      <c r="EVP1385" s="3"/>
      <c r="EVQ1385" s="3"/>
      <c r="EVR1385" s="3"/>
      <c r="EVS1385" s="3"/>
      <c r="EVT1385" s="3"/>
      <c r="EVU1385" s="3"/>
      <c r="EVV1385" s="3"/>
      <c r="EVW1385" s="3"/>
      <c r="EVX1385" s="3"/>
      <c r="EVY1385" s="3"/>
      <c r="EVZ1385" s="3"/>
      <c r="EWA1385" s="3"/>
      <c r="EWB1385" s="3"/>
      <c r="EWC1385" s="3"/>
      <c r="EWD1385" s="3"/>
      <c r="EWE1385" s="3"/>
      <c r="EWF1385" s="3"/>
      <c r="EWG1385" s="3"/>
      <c r="EWH1385" s="3"/>
      <c r="EWI1385" s="3"/>
      <c r="EWJ1385" s="3"/>
      <c r="EWK1385" s="3"/>
      <c r="EWL1385" s="3"/>
      <c r="EWM1385" s="3"/>
      <c r="EWN1385" s="3"/>
      <c r="EWO1385" s="3"/>
      <c r="EWP1385" s="3"/>
      <c r="EWQ1385" s="3"/>
      <c r="EWR1385" s="3"/>
      <c r="EWS1385" s="3"/>
      <c r="EWT1385" s="3"/>
      <c r="EWU1385" s="3"/>
      <c r="EWV1385" s="3"/>
      <c r="EWW1385" s="3"/>
      <c r="EWX1385" s="3"/>
      <c r="EWY1385" s="3"/>
      <c r="EWZ1385" s="3"/>
      <c r="EXA1385" s="3"/>
      <c r="EXB1385" s="3"/>
      <c r="EXC1385" s="3"/>
      <c r="EXD1385" s="3"/>
      <c r="EXE1385" s="3"/>
      <c r="EXF1385" s="3"/>
      <c r="EXG1385" s="3"/>
      <c r="EXH1385" s="3"/>
      <c r="EXI1385" s="3"/>
      <c r="EXJ1385" s="3"/>
      <c r="EXK1385" s="3"/>
      <c r="EXL1385" s="3"/>
      <c r="EXM1385" s="3"/>
      <c r="EXN1385" s="3"/>
      <c r="EXO1385" s="3"/>
      <c r="EXP1385" s="3"/>
      <c r="EXQ1385" s="3"/>
      <c r="EXR1385" s="3"/>
      <c r="EXS1385" s="3"/>
      <c r="EXT1385" s="3"/>
      <c r="EXU1385" s="3"/>
      <c r="EXV1385" s="3"/>
      <c r="EXW1385" s="3"/>
      <c r="EXX1385" s="3"/>
      <c r="EXY1385" s="3"/>
      <c r="EXZ1385" s="3"/>
      <c r="EYA1385" s="3"/>
      <c r="EYB1385" s="3"/>
      <c r="EYC1385" s="3"/>
      <c r="EYD1385" s="3"/>
      <c r="EYE1385" s="3"/>
      <c r="EYF1385" s="3"/>
      <c r="EYG1385" s="3"/>
      <c r="EYH1385" s="3"/>
      <c r="EYI1385" s="3"/>
      <c r="EYJ1385" s="3"/>
      <c r="EYK1385" s="3"/>
      <c r="EYL1385" s="3"/>
      <c r="EYM1385" s="3"/>
      <c r="EYN1385" s="3"/>
      <c r="EYO1385" s="3"/>
      <c r="EYP1385" s="3"/>
      <c r="EYQ1385" s="3"/>
      <c r="EYR1385" s="3"/>
      <c r="EYS1385" s="3"/>
      <c r="EYT1385" s="3"/>
      <c r="EYU1385" s="3"/>
      <c r="EYV1385" s="3"/>
      <c r="EYW1385" s="3"/>
      <c r="EYX1385" s="3"/>
      <c r="EYY1385" s="3"/>
      <c r="EYZ1385" s="3"/>
      <c r="EZA1385" s="3"/>
      <c r="EZB1385" s="3"/>
      <c r="EZC1385" s="3"/>
      <c r="EZD1385" s="3"/>
      <c r="EZE1385" s="3"/>
      <c r="EZF1385" s="3"/>
      <c r="EZG1385" s="3"/>
      <c r="EZH1385" s="3"/>
      <c r="EZI1385" s="3"/>
      <c r="EZJ1385" s="3"/>
      <c r="EZK1385" s="3"/>
      <c r="EZL1385" s="3"/>
      <c r="EZM1385" s="3"/>
      <c r="EZN1385" s="3"/>
      <c r="EZO1385" s="3"/>
      <c r="EZP1385" s="3"/>
      <c r="EZQ1385" s="3"/>
      <c r="EZR1385" s="3"/>
      <c r="EZS1385" s="3"/>
      <c r="EZT1385" s="3"/>
      <c r="EZU1385" s="3"/>
      <c r="EZV1385" s="3"/>
      <c r="EZW1385" s="3"/>
      <c r="EZX1385" s="3"/>
      <c r="EZY1385" s="3"/>
      <c r="EZZ1385" s="3"/>
      <c r="FAA1385" s="3"/>
      <c r="FAB1385" s="3"/>
      <c r="FAC1385" s="3"/>
      <c r="FAD1385" s="3"/>
      <c r="FAE1385" s="3"/>
      <c r="FAF1385" s="3"/>
      <c r="FAG1385" s="3"/>
      <c r="FAH1385" s="3"/>
      <c r="FAI1385" s="3"/>
      <c r="FAJ1385" s="3"/>
      <c r="FAK1385" s="3"/>
      <c r="FAL1385" s="3"/>
      <c r="FAM1385" s="3"/>
      <c r="FAN1385" s="3"/>
      <c r="FAO1385" s="3"/>
      <c r="FAP1385" s="3"/>
      <c r="FAQ1385" s="3"/>
      <c r="FAR1385" s="3"/>
      <c r="FAS1385" s="3"/>
      <c r="FAT1385" s="3"/>
      <c r="FAU1385" s="3"/>
      <c r="FAV1385" s="3"/>
      <c r="FAW1385" s="3"/>
      <c r="FAX1385" s="3"/>
      <c r="FAY1385" s="3"/>
      <c r="FAZ1385" s="3"/>
      <c r="FBA1385" s="3"/>
      <c r="FBB1385" s="3"/>
      <c r="FBC1385" s="3"/>
      <c r="FBD1385" s="3"/>
      <c r="FBE1385" s="3"/>
      <c r="FBF1385" s="3"/>
      <c r="FBG1385" s="3"/>
      <c r="FBH1385" s="3"/>
      <c r="FBI1385" s="3"/>
      <c r="FBJ1385" s="3"/>
      <c r="FBK1385" s="3"/>
      <c r="FBL1385" s="3"/>
      <c r="FBM1385" s="3"/>
      <c r="FBN1385" s="3"/>
      <c r="FBO1385" s="3"/>
      <c r="FBP1385" s="3"/>
      <c r="FBQ1385" s="3"/>
      <c r="FBR1385" s="3"/>
      <c r="FBS1385" s="3"/>
      <c r="FBT1385" s="3"/>
      <c r="FBU1385" s="3"/>
      <c r="FBV1385" s="3"/>
      <c r="FBW1385" s="3"/>
      <c r="FBX1385" s="3"/>
      <c r="FBY1385" s="3"/>
      <c r="FBZ1385" s="3"/>
      <c r="FCA1385" s="3"/>
      <c r="FCB1385" s="3"/>
      <c r="FCC1385" s="3"/>
      <c r="FCD1385" s="3"/>
      <c r="FCE1385" s="3"/>
      <c r="FCF1385" s="3"/>
      <c r="FCG1385" s="3"/>
      <c r="FCH1385" s="3"/>
      <c r="FCI1385" s="3"/>
      <c r="FCJ1385" s="3"/>
      <c r="FCK1385" s="3"/>
      <c r="FCL1385" s="3"/>
      <c r="FCM1385" s="3"/>
      <c r="FCN1385" s="3"/>
      <c r="FCO1385" s="3"/>
      <c r="FCP1385" s="3"/>
      <c r="FCQ1385" s="3"/>
      <c r="FCR1385" s="3"/>
      <c r="FCS1385" s="3"/>
      <c r="FCT1385" s="3"/>
      <c r="FCU1385" s="3"/>
      <c r="FCV1385" s="3"/>
      <c r="FCW1385" s="3"/>
      <c r="FCX1385" s="3"/>
      <c r="FCY1385" s="3"/>
      <c r="FCZ1385" s="3"/>
      <c r="FDA1385" s="3"/>
      <c r="FDB1385" s="3"/>
      <c r="FDC1385" s="3"/>
      <c r="FDD1385" s="3"/>
      <c r="FDE1385" s="3"/>
      <c r="FDF1385" s="3"/>
      <c r="FDG1385" s="3"/>
      <c r="FDH1385" s="3"/>
      <c r="FDI1385" s="3"/>
      <c r="FDJ1385" s="3"/>
      <c r="FDK1385" s="3"/>
      <c r="FDL1385" s="3"/>
      <c r="FDM1385" s="3"/>
      <c r="FDN1385" s="3"/>
      <c r="FDO1385" s="3"/>
      <c r="FDP1385" s="3"/>
      <c r="FDQ1385" s="3"/>
      <c r="FDR1385" s="3"/>
      <c r="FDS1385" s="3"/>
      <c r="FDT1385" s="3"/>
      <c r="FDU1385" s="3"/>
      <c r="FDV1385" s="3"/>
      <c r="FDW1385" s="3"/>
      <c r="FDX1385" s="3"/>
      <c r="FDY1385" s="3"/>
      <c r="FDZ1385" s="3"/>
      <c r="FEA1385" s="3"/>
      <c r="FEB1385" s="3"/>
      <c r="FEC1385" s="3"/>
      <c r="FED1385" s="3"/>
      <c r="FEE1385" s="3"/>
      <c r="FEF1385" s="3"/>
      <c r="FEG1385" s="3"/>
      <c r="FEH1385" s="3"/>
      <c r="FEI1385" s="3"/>
      <c r="FEJ1385" s="3"/>
      <c r="FEK1385" s="3"/>
      <c r="FEL1385" s="3"/>
      <c r="FEM1385" s="3"/>
      <c r="FEN1385" s="3"/>
      <c r="FEO1385" s="3"/>
      <c r="FEP1385" s="3"/>
      <c r="FEQ1385" s="3"/>
      <c r="FER1385" s="3"/>
      <c r="FES1385" s="3"/>
      <c r="FET1385" s="3"/>
      <c r="FEU1385" s="3"/>
      <c r="FEV1385" s="3"/>
      <c r="FEW1385" s="3"/>
      <c r="FEX1385" s="3"/>
      <c r="FEY1385" s="3"/>
      <c r="FEZ1385" s="3"/>
      <c r="FFA1385" s="3"/>
      <c r="FFB1385" s="3"/>
      <c r="FFC1385" s="3"/>
      <c r="FFD1385" s="3"/>
      <c r="FFE1385" s="3"/>
      <c r="FFF1385" s="3"/>
      <c r="FFG1385" s="3"/>
      <c r="FFH1385" s="3"/>
      <c r="FFI1385" s="3"/>
      <c r="FFJ1385" s="3"/>
      <c r="FFK1385" s="3"/>
      <c r="FFL1385" s="3"/>
      <c r="FFM1385" s="3"/>
      <c r="FFN1385" s="3"/>
      <c r="FFO1385" s="3"/>
      <c r="FFP1385" s="3"/>
      <c r="FFQ1385" s="3"/>
      <c r="FFR1385" s="3"/>
      <c r="FFS1385" s="3"/>
      <c r="FFT1385" s="3"/>
      <c r="FFU1385" s="3"/>
      <c r="FFV1385" s="3"/>
      <c r="FFW1385" s="3"/>
      <c r="FFX1385" s="3"/>
      <c r="FFY1385" s="3"/>
      <c r="FFZ1385" s="3"/>
      <c r="FGA1385" s="3"/>
      <c r="FGB1385" s="3"/>
      <c r="FGC1385" s="3"/>
      <c r="FGD1385" s="3"/>
      <c r="FGE1385" s="3"/>
      <c r="FGF1385" s="3"/>
      <c r="FGG1385" s="3"/>
      <c r="FGH1385" s="3"/>
      <c r="FGI1385" s="3"/>
      <c r="FGJ1385" s="3"/>
      <c r="FGK1385" s="3"/>
      <c r="FGL1385" s="3"/>
      <c r="FGM1385" s="3"/>
      <c r="FGN1385" s="3"/>
      <c r="FGO1385" s="3"/>
      <c r="FGP1385" s="3"/>
      <c r="FGQ1385" s="3"/>
      <c r="FGR1385" s="3"/>
      <c r="FGS1385" s="3"/>
      <c r="FGT1385" s="3"/>
      <c r="FGU1385" s="3"/>
      <c r="FGV1385" s="3"/>
      <c r="FGW1385" s="3"/>
      <c r="FGX1385" s="3"/>
      <c r="FGY1385" s="3"/>
      <c r="FGZ1385" s="3"/>
      <c r="FHA1385" s="3"/>
      <c r="FHB1385" s="3"/>
      <c r="FHC1385" s="3"/>
      <c r="FHD1385" s="3"/>
      <c r="FHE1385" s="3"/>
      <c r="FHF1385" s="3"/>
      <c r="FHG1385" s="3"/>
      <c r="FHH1385" s="3"/>
      <c r="FHI1385" s="3"/>
      <c r="FHJ1385" s="3"/>
      <c r="FHK1385" s="3"/>
      <c r="FHL1385" s="3"/>
      <c r="FHM1385" s="3"/>
      <c r="FHN1385" s="3"/>
      <c r="FHO1385" s="3"/>
      <c r="FHP1385" s="3"/>
      <c r="FHQ1385" s="3"/>
      <c r="FHR1385" s="3"/>
      <c r="FHS1385" s="3"/>
      <c r="FHT1385" s="3"/>
      <c r="FHU1385" s="3"/>
      <c r="FHV1385" s="3"/>
      <c r="FHW1385" s="3"/>
      <c r="FHX1385" s="3"/>
      <c r="FHY1385" s="3"/>
      <c r="FHZ1385" s="3"/>
      <c r="FIA1385" s="3"/>
      <c r="FIB1385" s="3"/>
      <c r="FIC1385" s="3"/>
      <c r="FID1385" s="3"/>
      <c r="FIE1385" s="3"/>
      <c r="FIF1385" s="3"/>
      <c r="FIG1385" s="3"/>
      <c r="FIH1385" s="3"/>
      <c r="FII1385" s="3"/>
      <c r="FIJ1385" s="3"/>
      <c r="FIK1385" s="3"/>
      <c r="FIL1385" s="3"/>
      <c r="FIM1385" s="3"/>
      <c r="FIN1385" s="3"/>
      <c r="FIO1385" s="3"/>
      <c r="FIP1385" s="3"/>
      <c r="FIQ1385" s="3"/>
      <c r="FIR1385" s="3"/>
      <c r="FIS1385" s="3"/>
      <c r="FIT1385" s="3"/>
      <c r="FIU1385" s="3"/>
      <c r="FIV1385" s="3"/>
      <c r="FIW1385" s="3"/>
      <c r="FIX1385" s="3"/>
      <c r="FIY1385" s="3"/>
      <c r="FIZ1385" s="3"/>
      <c r="FJA1385" s="3"/>
      <c r="FJB1385" s="3"/>
      <c r="FJC1385" s="3"/>
      <c r="FJD1385" s="3"/>
      <c r="FJE1385" s="3"/>
      <c r="FJF1385" s="3"/>
      <c r="FJG1385" s="3"/>
      <c r="FJH1385" s="3"/>
      <c r="FJI1385" s="3"/>
      <c r="FJJ1385" s="3"/>
      <c r="FJK1385" s="3"/>
      <c r="FJL1385" s="3"/>
      <c r="FJM1385" s="3"/>
      <c r="FJN1385" s="3"/>
      <c r="FJO1385" s="3"/>
      <c r="FJP1385" s="3"/>
      <c r="FJQ1385" s="3"/>
      <c r="FJR1385" s="3"/>
      <c r="FJS1385" s="3"/>
      <c r="FJT1385" s="3"/>
      <c r="FJU1385" s="3"/>
      <c r="FJV1385" s="3"/>
      <c r="FJW1385" s="3"/>
      <c r="FJX1385" s="3"/>
      <c r="FJY1385" s="3"/>
      <c r="FJZ1385" s="3"/>
      <c r="FKA1385" s="3"/>
      <c r="FKB1385" s="3"/>
      <c r="FKC1385" s="3"/>
      <c r="FKD1385" s="3"/>
      <c r="FKE1385" s="3"/>
      <c r="FKF1385" s="3"/>
      <c r="FKG1385" s="3"/>
      <c r="FKH1385" s="3"/>
      <c r="FKI1385" s="3"/>
      <c r="FKJ1385" s="3"/>
      <c r="FKK1385" s="3"/>
      <c r="FKL1385" s="3"/>
      <c r="FKM1385" s="3"/>
      <c r="FKN1385" s="3"/>
      <c r="FKO1385" s="3"/>
      <c r="FKP1385" s="3"/>
      <c r="FKQ1385" s="3"/>
      <c r="FKR1385" s="3"/>
      <c r="FKS1385" s="3"/>
      <c r="FKT1385" s="3"/>
      <c r="FKU1385" s="3"/>
      <c r="FKV1385" s="3"/>
      <c r="FKW1385" s="3"/>
      <c r="FKX1385" s="3"/>
      <c r="FKY1385" s="3"/>
      <c r="FKZ1385" s="3"/>
      <c r="FLA1385" s="3"/>
      <c r="FLB1385" s="3"/>
      <c r="FLC1385" s="3"/>
      <c r="FLD1385" s="3"/>
      <c r="FLE1385" s="3"/>
      <c r="FLF1385" s="3"/>
      <c r="FLG1385" s="3"/>
      <c r="FLH1385" s="3"/>
      <c r="FLI1385" s="3"/>
      <c r="FLJ1385" s="3"/>
      <c r="FLK1385" s="3"/>
      <c r="FLL1385" s="3"/>
      <c r="FLM1385" s="3"/>
      <c r="FLN1385" s="3"/>
      <c r="FLO1385" s="3"/>
      <c r="FLP1385" s="3"/>
      <c r="FLQ1385" s="3"/>
      <c r="FLR1385" s="3"/>
      <c r="FLS1385" s="3"/>
      <c r="FLT1385" s="3"/>
      <c r="FLU1385" s="3"/>
      <c r="FLV1385" s="3"/>
      <c r="FLW1385" s="3"/>
      <c r="FLX1385" s="3"/>
      <c r="FLY1385" s="3"/>
      <c r="FLZ1385" s="3"/>
      <c r="FMA1385" s="3"/>
      <c r="FMB1385" s="3"/>
      <c r="FMC1385" s="3"/>
      <c r="FMD1385" s="3"/>
      <c r="FME1385" s="3"/>
      <c r="FMF1385" s="3"/>
      <c r="FMG1385" s="3"/>
      <c r="FMH1385" s="3"/>
      <c r="FMI1385" s="3"/>
      <c r="FMJ1385" s="3"/>
      <c r="FMK1385" s="3"/>
      <c r="FML1385" s="3"/>
      <c r="FMM1385" s="3"/>
      <c r="FMN1385" s="3"/>
      <c r="FMO1385" s="3"/>
      <c r="FMP1385" s="3"/>
      <c r="FMQ1385" s="3"/>
      <c r="FMR1385" s="3"/>
      <c r="FMS1385" s="3"/>
      <c r="FMT1385" s="3"/>
      <c r="FMU1385" s="3"/>
      <c r="FMV1385" s="3"/>
      <c r="FMW1385" s="3"/>
      <c r="FMX1385" s="3"/>
      <c r="FMY1385" s="3"/>
      <c r="FMZ1385" s="3"/>
      <c r="FNA1385" s="3"/>
      <c r="FNB1385" s="3"/>
      <c r="FNC1385" s="3"/>
      <c r="FND1385" s="3"/>
      <c r="FNE1385" s="3"/>
      <c r="FNF1385" s="3"/>
      <c r="FNG1385" s="3"/>
      <c r="FNH1385" s="3"/>
      <c r="FNI1385" s="3"/>
      <c r="FNJ1385" s="3"/>
      <c r="FNK1385" s="3"/>
      <c r="FNL1385" s="3"/>
      <c r="FNM1385" s="3"/>
      <c r="FNN1385" s="3"/>
      <c r="FNO1385" s="3"/>
      <c r="FNP1385" s="3"/>
      <c r="FNQ1385" s="3"/>
      <c r="FNR1385" s="3"/>
      <c r="FNS1385" s="3"/>
      <c r="FNT1385" s="3"/>
      <c r="FNU1385" s="3"/>
      <c r="FNV1385" s="3"/>
      <c r="FNW1385" s="3"/>
      <c r="FNX1385" s="3"/>
      <c r="FNY1385" s="3"/>
      <c r="FNZ1385" s="3"/>
      <c r="FOA1385" s="3"/>
      <c r="FOB1385" s="3"/>
      <c r="FOC1385" s="3"/>
      <c r="FOD1385" s="3"/>
      <c r="FOE1385" s="3"/>
      <c r="FOF1385" s="3"/>
      <c r="FOG1385" s="3"/>
      <c r="FOH1385" s="3"/>
      <c r="FOI1385" s="3"/>
      <c r="FOJ1385" s="3"/>
      <c r="FOK1385" s="3"/>
      <c r="FOL1385" s="3"/>
      <c r="FOM1385" s="3"/>
      <c r="FON1385" s="3"/>
      <c r="FOO1385" s="3"/>
      <c r="FOP1385" s="3"/>
      <c r="FOQ1385" s="3"/>
      <c r="FOR1385" s="3"/>
      <c r="FOS1385" s="3"/>
      <c r="FOT1385" s="3"/>
      <c r="FOU1385" s="3"/>
      <c r="FOV1385" s="3"/>
      <c r="FOW1385" s="3"/>
      <c r="FOX1385" s="3"/>
      <c r="FOY1385" s="3"/>
      <c r="FOZ1385" s="3"/>
      <c r="FPA1385" s="3"/>
      <c r="FPB1385" s="3"/>
      <c r="FPC1385" s="3"/>
      <c r="FPD1385" s="3"/>
      <c r="FPE1385" s="3"/>
      <c r="FPF1385" s="3"/>
      <c r="FPG1385" s="3"/>
      <c r="FPH1385" s="3"/>
      <c r="FPI1385" s="3"/>
      <c r="FPJ1385" s="3"/>
      <c r="FPK1385" s="3"/>
      <c r="FPL1385" s="3"/>
      <c r="FPM1385" s="3"/>
      <c r="FPN1385" s="3"/>
      <c r="FPO1385" s="3"/>
      <c r="FPP1385" s="3"/>
      <c r="FPQ1385" s="3"/>
      <c r="FPR1385" s="3"/>
      <c r="FPS1385" s="3"/>
      <c r="FPT1385" s="3"/>
      <c r="FPU1385" s="3"/>
      <c r="FPV1385" s="3"/>
      <c r="FPW1385" s="3"/>
      <c r="FPX1385" s="3"/>
      <c r="FPY1385" s="3"/>
      <c r="FPZ1385" s="3"/>
      <c r="FQA1385" s="3"/>
      <c r="FQB1385" s="3"/>
      <c r="FQC1385" s="3"/>
      <c r="FQD1385" s="3"/>
      <c r="FQE1385" s="3"/>
      <c r="FQF1385" s="3"/>
      <c r="FQG1385" s="3"/>
      <c r="FQH1385" s="3"/>
      <c r="FQI1385" s="3"/>
      <c r="FQJ1385" s="3"/>
      <c r="FQK1385" s="3"/>
      <c r="FQL1385" s="3"/>
      <c r="FQM1385" s="3"/>
      <c r="FQN1385" s="3"/>
      <c r="FQO1385" s="3"/>
      <c r="FQP1385" s="3"/>
      <c r="FQQ1385" s="3"/>
      <c r="FQR1385" s="3"/>
      <c r="FQS1385" s="3"/>
      <c r="FQT1385" s="3"/>
      <c r="FQU1385" s="3"/>
      <c r="FQV1385" s="3"/>
      <c r="FQW1385" s="3"/>
      <c r="FQX1385" s="3"/>
      <c r="FQY1385" s="3"/>
      <c r="FQZ1385" s="3"/>
      <c r="FRA1385" s="3"/>
      <c r="FRB1385" s="3"/>
      <c r="FRC1385" s="3"/>
      <c r="FRD1385" s="3"/>
      <c r="FRE1385" s="3"/>
      <c r="FRF1385" s="3"/>
      <c r="FRG1385" s="3"/>
      <c r="FRH1385" s="3"/>
      <c r="FRI1385" s="3"/>
      <c r="FRJ1385" s="3"/>
      <c r="FRK1385" s="3"/>
      <c r="FRL1385" s="3"/>
      <c r="FRM1385" s="3"/>
      <c r="FRN1385" s="3"/>
      <c r="FRO1385" s="3"/>
      <c r="FRP1385" s="3"/>
      <c r="FRQ1385" s="3"/>
      <c r="FRR1385" s="3"/>
      <c r="FRS1385" s="3"/>
      <c r="FRT1385" s="3"/>
      <c r="FRU1385" s="3"/>
      <c r="FRV1385" s="3"/>
      <c r="FRW1385" s="3"/>
      <c r="FRX1385" s="3"/>
      <c r="FRY1385" s="3"/>
      <c r="FRZ1385" s="3"/>
      <c r="FSA1385" s="3"/>
      <c r="FSB1385" s="3"/>
      <c r="FSC1385" s="3"/>
      <c r="FSD1385" s="3"/>
      <c r="FSE1385" s="3"/>
      <c r="FSF1385" s="3"/>
      <c r="FSG1385" s="3"/>
      <c r="FSH1385" s="3"/>
      <c r="FSI1385" s="3"/>
      <c r="FSJ1385" s="3"/>
      <c r="FSK1385" s="3"/>
      <c r="FSL1385" s="3"/>
      <c r="FSM1385" s="3"/>
      <c r="FSN1385" s="3"/>
      <c r="FSO1385" s="3"/>
      <c r="FSP1385" s="3"/>
      <c r="FSQ1385" s="3"/>
      <c r="FSR1385" s="3"/>
      <c r="FSS1385" s="3"/>
      <c r="FST1385" s="3"/>
      <c r="FSU1385" s="3"/>
      <c r="FSV1385" s="3"/>
      <c r="FSW1385" s="3"/>
      <c r="FSX1385" s="3"/>
      <c r="FSY1385" s="3"/>
      <c r="FSZ1385" s="3"/>
      <c r="FTA1385" s="3"/>
      <c r="FTB1385" s="3"/>
      <c r="FTC1385" s="3"/>
      <c r="FTD1385" s="3"/>
      <c r="FTE1385" s="3"/>
      <c r="FTF1385" s="3"/>
      <c r="FTG1385" s="3"/>
      <c r="FTH1385" s="3"/>
      <c r="FTI1385" s="3"/>
      <c r="FTJ1385" s="3"/>
      <c r="FTK1385" s="3"/>
      <c r="FTL1385" s="3"/>
      <c r="FTM1385" s="3"/>
      <c r="FTN1385" s="3"/>
      <c r="FTO1385" s="3"/>
      <c r="FTP1385" s="3"/>
      <c r="FTQ1385" s="3"/>
      <c r="FTR1385" s="3"/>
      <c r="FTS1385" s="3"/>
      <c r="FTT1385" s="3"/>
      <c r="FTU1385" s="3"/>
      <c r="FTV1385" s="3"/>
      <c r="FTW1385" s="3"/>
      <c r="FTX1385" s="3"/>
      <c r="FTY1385" s="3"/>
      <c r="FTZ1385" s="3"/>
      <c r="FUA1385" s="3"/>
      <c r="FUB1385" s="3"/>
      <c r="FUC1385" s="3"/>
      <c r="FUD1385" s="3"/>
      <c r="FUE1385" s="3"/>
      <c r="FUF1385" s="3"/>
      <c r="FUG1385" s="3"/>
      <c r="FUH1385" s="3"/>
      <c r="FUI1385" s="3"/>
      <c r="FUJ1385" s="3"/>
      <c r="FUK1385" s="3"/>
      <c r="FUL1385" s="3"/>
      <c r="FUM1385" s="3"/>
      <c r="FUN1385" s="3"/>
      <c r="FUO1385" s="3"/>
      <c r="FUP1385" s="3"/>
      <c r="FUQ1385" s="3"/>
      <c r="FUR1385" s="3"/>
      <c r="FUS1385" s="3"/>
      <c r="FUT1385" s="3"/>
      <c r="FUU1385" s="3"/>
      <c r="FUV1385" s="3"/>
      <c r="FUW1385" s="3"/>
      <c r="FUX1385" s="3"/>
      <c r="FUY1385" s="3"/>
      <c r="FUZ1385" s="3"/>
      <c r="FVA1385" s="3"/>
      <c r="FVB1385" s="3"/>
      <c r="FVC1385" s="3"/>
      <c r="FVD1385" s="3"/>
      <c r="FVE1385" s="3"/>
      <c r="FVF1385" s="3"/>
      <c r="FVG1385" s="3"/>
      <c r="FVH1385" s="3"/>
      <c r="FVI1385" s="3"/>
      <c r="FVJ1385" s="3"/>
      <c r="FVK1385" s="3"/>
      <c r="FVL1385" s="3"/>
      <c r="FVM1385" s="3"/>
      <c r="FVN1385" s="3"/>
      <c r="FVO1385" s="3"/>
      <c r="FVP1385" s="3"/>
      <c r="FVQ1385" s="3"/>
      <c r="FVR1385" s="3"/>
      <c r="FVS1385" s="3"/>
      <c r="FVT1385" s="3"/>
      <c r="FVU1385" s="3"/>
      <c r="FVV1385" s="3"/>
      <c r="FVW1385" s="3"/>
      <c r="FVX1385" s="3"/>
      <c r="FVY1385" s="3"/>
      <c r="FVZ1385" s="3"/>
      <c r="FWA1385" s="3"/>
      <c r="FWB1385" s="3"/>
      <c r="FWC1385" s="3"/>
      <c r="FWD1385" s="3"/>
      <c r="FWE1385" s="3"/>
      <c r="FWF1385" s="3"/>
      <c r="FWG1385" s="3"/>
      <c r="FWH1385" s="3"/>
      <c r="FWI1385" s="3"/>
      <c r="FWJ1385" s="3"/>
      <c r="FWK1385" s="3"/>
      <c r="FWL1385" s="3"/>
      <c r="FWM1385" s="3"/>
      <c r="FWN1385" s="3"/>
      <c r="FWO1385" s="3"/>
      <c r="FWP1385" s="3"/>
      <c r="FWQ1385" s="3"/>
      <c r="FWR1385" s="3"/>
      <c r="FWS1385" s="3"/>
      <c r="FWT1385" s="3"/>
      <c r="FWU1385" s="3"/>
      <c r="FWV1385" s="3"/>
      <c r="FWW1385" s="3"/>
      <c r="FWX1385" s="3"/>
      <c r="FWY1385" s="3"/>
      <c r="FWZ1385" s="3"/>
      <c r="FXA1385" s="3"/>
      <c r="FXB1385" s="3"/>
      <c r="FXC1385" s="3"/>
      <c r="FXD1385" s="3"/>
      <c r="FXE1385" s="3"/>
      <c r="FXF1385" s="3"/>
      <c r="FXG1385" s="3"/>
      <c r="FXH1385" s="3"/>
      <c r="FXI1385" s="3"/>
      <c r="FXJ1385" s="3"/>
      <c r="FXK1385" s="3"/>
      <c r="FXL1385" s="3"/>
      <c r="FXM1385" s="3"/>
      <c r="FXN1385" s="3"/>
      <c r="FXO1385" s="3"/>
      <c r="FXP1385" s="3"/>
      <c r="FXQ1385" s="3"/>
      <c r="FXR1385" s="3"/>
      <c r="FXS1385" s="3"/>
      <c r="FXT1385" s="3"/>
      <c r="FXU1385" s="3"/>
      <c r="FXV1385" s="3"/>
      <c r="FXW1385" s="3"/>
      <c r="FXX1385" s="3"/>
      <c r="FXY1385" s="3"/>
      <c r="FXZ1385" s="3"/>
      <c r="FYA1385" s="3"/>
      <c r="FYB1385" s="3"/>
      <c r="FYC1385" s="3"/>
      <c r="FYD1385" s="3"/>
      <c r="FYE1385" s="3"/>
      <c r="FYF1385" s="3"/>
      <c r="FYG1385" s="3"/>
      <c r="FYH1385" s="3"/>
      <c r="FYI1385" s="3"/>
      <c r="FYJ1385" s="3"/>
      <c r="FYK1385" s="3"/>
      <c r="FYL1385" s="3"/>
      <c r="FYM1385" s="3"/>
      <c r="FYN1385" s="3"/>
      <c r="FYO1385" s="3"/>
      <c r="FYP1385" s="3"/>
      <c r="FYQ1385" s="3"/>
      <c r="FYR1385" s="3"/>
      <c r="FYS1385" s="3"/>
      <c r="FYT1385" s="3"/>
      <c r="FYU1385" s="3"/>
      <c r="FYV1385" s="3"/>
      <c r="FYW1385" s="3"/>
      <c r="FYX1385" s="3"/>
      <c r="FYY1385" s="3"/>
      <c r="FYZ1385" s="3"/>
      <c r="FZA1385" s="3"/>
      <c r="FZB1385" s="3"/>
      <c r="FZC1385" s="3"/>
      <c r="FZD1385" s="3"/>
      <c r="FZE1385" s="3"/>
      <c r="FZF1385" s="3"/>
      <c r="FZG1385" s="3"/>
      <c r="FZH1385" s="3"/>
      <c r="FZI1385" s="3"/>
      <c r="FZJ1385" s="3"/>
      <c r="FZK1385" s="3"/>
      <c r="FZL1385" s="3"/>
      <c r="FZM1385" s="3"/>
      <c r="FZN1385" s="3"/>
      <c r="FZO1385" s="3"/>
      <c r="FZP1385" s="3"/>
      <c r="FZQ1385" s="3"/>
      <c r="FZR1385" s="3"/>
      <c r="FZS1385" s="3"/>
      <c r="FZT1385" s="3"/>
      <c r="FZU1385" s="3"/>
      <c r="FZV1385" s="3"/>
      <c r="FZW1385" s="3"/>
      <c r="FZX1385" s="3"/>
      <c r="FZY1385" s="3"/>
      <c r="FZZ1385" s="3"/>
      <c r="GAA1385" s="3"/>
      <c r="GAB1385" s="3"/>
      <c r="GAC1385" s="3"/>
      <c r="GAD1385" s="3"/>
      <c r="GAE1385" s="3"/>
      <c r="GAF1385" s="3"/>
      <c r="GAG1385" s="3"/>
      <c r="GAH1385" s="3"/>
      <c r="GAI1385" s="3"/>
      <c r="GAJ1385" s="3"/>
      <c r="GAK1385" s="3"/>
      <c r="GAL1385" s="3"/>
      <c r="GAM1385" s="3"/>
      <c r="GAN1385" s="3"/>
      <c r="GAO1385" s="3"/>
      <c r="GAP1385" s="3"/>
      <c r="GAQ1385" s="3"/>
      <c r="GAR1385" s="3"/>
      <c r="GAS1385" s="3"/>
      <c r="GAT1385" s="3"/>
      <c r="GAU1385" s="3"/>
      <c r="GAV1385" s="3"/>
      <c r="GAW1385" s="3"/>
      <c r="GAX1385" s="3"/>
      <c r="GAY1385" s="3"/>
      <c r="GAZ1385" s="3"/>
      <c r="GBA1385" s="3"/>
      <c r="GBB1385" s="3"/>
      <c r="GBC1385" s="3"/>
      <c r="GBD1385" s="3"/>
      <c r="GBE1385" s="3"/>
      <c r="GBF1385" s="3"/>
      <c r="GBG1385" s="3"/>
      <c r="GBH1385" s="3"/>
      <c r="GBI1385" s="3"/>
      <c r="GBJ1385" s="3"/>
      <c r="GBK1385" s="3"/>
      <c r="GBL1385" s="3"/>
      <c r="GBM1385" s="3"/>
      <c r="GBN1385" s="3"/>
      <c r="GBO1385" s="3"/>
      <c r="GBP1385" s="3"/>
      <c r="GBQ1385" s="3"/>
      <c r="GBR1385" s="3"/>
      <c r="GBS1385" s="3"/>
      <c r="GBT1385" s="3"/>
      <c r="GBU1385" s="3"/>
      <c r="GBV1385" s="3"/>
      <c r="GBW1385" s="3"/>
      <c r="GBX1385" s="3"/>
      <c r="GBY1385" s="3"/>
      <c r="GBZ1385" s="3"/>
      <c r="GCA1385" s="3"/>
      <c r="GCB1385" s="3"/>
      <c r="GCC1385" s="3"/>
      <c r="GCD1385" s="3"/>
      <c r="GCE1385" s="3"/>
      <c r="GCF1385" s="3"/>
      <c r="GCG1385" s="3"/>
      <c r="GCH1385" s="3"/>
      <c r="GCI1385" s="3"/>
      <c r="GCJ1385" s="3"/>
      <c r="GCK1385" s="3"/>
      <c r="GCL1385" s="3"/>
      <c r="GCM1385" s="3"/>
      <c r="GCN1385" s="3"/>
      <c r="GCO1385" s="3"/>
      <c r="GCP1385" s="3"/>
      <c r="GCQ1385" s="3"/>
      <c r="GCR1385" s="3"/>
      <c r="GCS1385" s="3"/>
      <c r="GCT1385" s="3"/>
      <c r="GCU1385" s="3"/>
      <c r="GCV1385" s="3"/>
      <c r="GCW1385" s="3"/>
      <c r="GCX1385" s="3"/>
      <c r="GCY1385" s="3"/>
      <c r="GCZ1385" s="3"/>
      <c r="GDA1385" s="3"/>
      <c r="GDB1385" s="3"/>
      <c r="GDC1385" s="3"/>
      <c r="GDD1385" s="3"/>
      <c r="GDE1385" s="3"/>
      <c r="GDF1385" s="3"/>
      <c r="GDG1385" s="3"/>
      <c r="GDH1385" s="3"/>
      <c r="GDI1385" s="3"/>
      <c r="GDJ1385" s="3"/>
      <c r="GDK1385" s="3"/>
      <c r="GDL1385" s="3"/>
      <c r="GDM1385" s="3"/>
      <c r="GDN1385" s="3"/>
      <c r="GDO1385" s="3"/>
      <c r="GDP1385" s="3"/>
      <c r="GDQ1385" s="3"/>
      <c r="GDR1385" s="3"/>
      <c r="GDS1385" s="3"/>
      <c r="GDT1385" s="3"/>
      <c r="GDU1385" s="3"/>
      <c r="GDV1385" s="3"/>
      <c r="GDW1385" s="3"/>
      <c r="GDX1385" s="3"/>
      <c r="GDY1385" s="3"/>
      <c r="GDZ1385" s="3"/>
      <c r="GEA1385" s="3"/>
      <c r="GEB1385" s="3"/>
      <c r="GEC1385" s="3"/>
      <c r="GED1385" s="3"/>
      <c r="GEE1385" s="3"/>
      <c r="GEF1385" s="3"/>
      <c r="GEG1385" s="3"/>
      <c r="GEH1385" s="3"/>
      <c r="GEI1385" s="3"/>
      <c r="GEJ1385" s="3"/>
      <c r="GEK1385" s="3"/>
      <c r="GEL1385" s="3"/>
      <c r="GEM1385" s="3"/>
      <c r="GEN1385" s="3"/>
      <c r="GEO1385" s="3"/>
      <c r="GEP1385" s="3"/>
      <c r="GEQ1385" s="3"/>
      <c r="GER1385" s="3"/>
      <c r="GES1385" s="3"/>
      <c r="GET1385" s="3"/>
      <c r="GEU1385" s="3"/>
      <c r="GEV1385" s="3"/>
      <c r="GEW1385" s="3"/>
      <c r="GEX1385" s="3"/>
      <c r="GEY1385" s="3"/>
      <c r="GEZ1385" s="3"/>
      <c r="GFA1385" s="3"/>
      <c r="GFB1385" s="3"/>
      <c r="GFC1385" s="3"/>
      <c r="GFD1385" s="3"/>
      <c r="GFE1385" s="3"/>
      <c r="GFF1385" s="3"/>
      <c r="GFG1385" s="3"/>
      <c r="GFH1385" s="3"/>
      <c r="GFI1385" s="3"/>
      <c r="GFJ1385" s="3"/>
      <c r="GFK1385" s="3"/>
      <c r="GFL1385" s="3"/>
      <c r="GFM1385" s="3"/>
      <c r="GFN1385" s="3"/>
      <c r="GFO1385" s="3"/>
      <c r="GFP1385" s="3"/>
      <c r="GFQ1385" s="3"/>
      <c r="GFR1385" s="3"/>
      <c r="GFS1385" s="3"/>
      <c r="GFT1385" s="3"/>
      <c r="GFU1385" s="3"/>
      <c r="GFV1385" s="3"/>
      <c r="GFW1385" s="3"/>
      <c r="GFX1385" s="3"/>
      <c r="GFY1385" s="3"/>
      <c r="GFZ1385" s="3"/>
      <c r="GGA1385" s="3"/>
      <c r="GGB1385" s="3"/>
      <c r="GGC1385" s="3"/>
      <c r="GGD1385" s="3"/>
      <c r="GGE1385" s="3"/>
      <c r="GGF1385" s="3"/>
      <c r="GGG1385" s="3"/>
      <c r="GGH1385" s="3"/>
      <c r="GGI1385" s="3"/>
      <c r="GGJ1385" s="3"/>
      <c r="GGK1385" s="3"/>
      <c r="GGL1385" s="3"/>
      <c r="GGM1385" s="3"/>
      <c r="GGN1385" s="3"/>
      <c r="GGO1385" s="3"/>
      <c r="GGP1385" s="3"/>
      <c r="GGQ1385" s="3"/>
      <c r="GGR1385" s="3"/>
      <c r="GGS1385" s="3"/>
      <c r="GGT1385" s="3"/>
      <c r="GGU1385" s="3"/>
      <c r="GGV1385" s="3"/>
      <c r="GGW1385" s="3"/>
      <c r="GGX1385" s="3"/>
      <c r="GGY1385" s="3"/>
      <c r="GGZ1385" s="3"/>
      <c r="GHA1385" s="3"/>
      <c r="GHB1385" s="3"/>
      <c r="GHC1385" s="3"/>
      <c r="GHD1385" s="3"/>
      <c r="GHE1385" s="3"/>
      <c r="GHF1385" s="3"/>
      <c r="GHG1385" s="3"/>
      <c r="GHH1385" s="3"/>
      <c r="GHI1385" s="3"/>
      <c r="GHJ1385" s="3"/>
      <c r="GHK1385" s="3"/>
      <c r="GHL1385" s="3"/>
      <c r="GHM1385" s="3"/>
      <c r="GHN1385" s="3"/>
      <c r="GHO1385" s="3"/>
      <c r="GHP1385" s="3"/>
      <c r="GHQ1385" s="3"/>
      <c r="GHR1385" s="3"/>
      <c r="GHS1385" s="3"/>
      <c r="GHT1385" s="3"/>
      <c r="GHU1385" s="3"/>
      <c r="GHV1385" s="3"/>
      <c r="GHW1385" s="3"/>
      <c r="GHX1385" s="3"/>
      <c r="GHY1385" s="3"/>
      <c r="GHZ1385" s="3"/>
      <c r="GIA1385" s="3"/>
      <c r="GIB1385" s="3"/>
      <c r="GIC1385" s="3"/>
      <c r="GID1385" s="3"/>
      <c r="GIE1385" s="3"/>
      <c r="GIF1385" s="3"/>
      <c r="GIG1385" s="3"/>
      <c r="GIH1385" s="3"/>
      <c r="GII1385" s="3"/>
      <c r="GIJ1385" s="3"/>
      <c r="GIK1385" s="3"/>
      <c r="GIL1385" s="3"/>
      <c r="GIM1385" s="3"/>
      <c r="GIN1385" s="3"/>
      <c r="GIO1385" s="3"/>
      <c r="GIP1385" s="3"/>
      <c r="GIQ1385" s="3"/>
      <c r="GIR1385" s="3"/>
      <c r="GIS1385" s="3"/>
      <c r="GIT1385" s="3"/>
      <c r="GIU1385" s="3"/>
      <c r="GIV1385" s="3"/>
      <c r="GIW1385" s="3"/>
      <c r="GIX1385" s="3"/>
      <c r="GIY1385" s="3"/>
      <c r="GIZ1385" s="3"/>
      <c r="GJA1385" s="3"/>
      <c r="GJB1385" s="3"/>
      <c r="GJC1385" s="3"/>
      <c r="GJD1385" s="3"/>
      <c r="GJE1385" s="3"/>
      <c r="GJF1385" s="3"/>
      <c r="GJG1385" s="3"/>
      <c r="GJH1385" s="3"/>
      <c r="GJI1385" s="3"/>
      <c r="GJJ1385" s="3"/>
      <c r="GJK1385" s="3"/>
      <c r="GJL1385" s="3"/>
      <c r="GJM1385" s="3"/>
      <c r="GJN1385" s="3"/>
      <c r="GJO1385" s="3"/>
      <c r="GJP1385" s="3"/>
      <c r="GJQ1385" s="3"/>
      <c r="GJR1385" s="3"/>
      <c r="GJS1385" s="3"/>
      <c r="GJT1385" s="3"/>
      <c r="GJU1385" s="3"/>
      <c r="GJV1385" s="3"/>
      <c r="GJW1385" s="3"/>
      <c r="GJX1385" s="3"/>
      <c r="GJY1385" s="3"/>
      <c r="GJZ1385" s="3"/>
      <c r="GKA1385" s="3"/>
      <c r="GKB1385" s="3"/>
      <c r="GKC1385" s="3"/>
      <c r="GKD1385" s="3"/>
      <c r="GKE1385" s="3"/>
      <c r="GKF1385" s="3"/>
      <c r="GKG1385" s="3"/>
      <c r="GKH1385" s="3"/>
      <c r="GKI1385" s="3"/>
      <c r="GKJ1385" s="3"/>
      <c r="GKK1385" s="3"/>
      <c r="GKL1385" s="3"/>
      <c r="GKM1385" s="3"/>
      <c r="GKN1385" s="3"/>
      <c r="GKO1385" s="3"/>
      <c r="GKP1385" s="3"/>
      <c r="GKQ1385" s="3"/>
      <c r="GKR1385" s="3"/>
      <c r="GKS1385" s="3"/>
      <c r="GKT1385" s="3"/>
      <c r="GKU1385" s="3"/>
      <c r="GKV1385" s="3"/>
      <c r="GKW1385" s="3"/>
      <c r="GKX1385" s="3"/>
      <c r="GKY1385" s="3"/>
      <c r="GKZ1385" s="3"/>
      <c r="GLA1385" s="3"/>
      <c r="GLB1385" s="3"/>
      <c r="GLC1385" s="3"/>
      <c r="GLD1385" s="3"/>
      <c r="GLE1385" s="3"/>
      <c r="GLF1385" s="3"/>
      <c r="GLG1385" s="3"/>
      <c r="GLH1385" s="3"/>
      <c r="GLI1385" s="3"/>
      <c r="GLJ1385" s="3"/>
      <c r="GLK1385" s="3"/>
      <c r="GLL1385" s="3"/>
      <c r="GLM1385" s="3"/>
      <c r="GLN1385" s="3"/>
      <c r="GLO1385" s="3"/>
      <c r="GLP1385" s="3"/>
      <c r="GLQ1385" s="3"/>
      <c r="GLR1385" s="3"/>
      <c r="GLS1385" s="3"/>
      <c r="GLT1385" s="3"/>
      <c r="GLU1385" s="3"/>
      <c r="GLV1385" s="3"/>
      <c r="GLW1385" s="3"/>
      <c r="GLX1385" s="3"/>
      <c r="GLY1385" s="3"/>
      <c r="GLZ1385" s="3"/>
      <c r="GMA1385" s="3"/>
      <c r="GMB1385" s="3"/>
      <c r="GMC1385" s="3"/>
      <c r="GMD1385" s="3"/>
      <c r="GME1385" s="3"/>
      <c r="GMF1385" s="3"/>
      <c r="GMG1385" s="3"/>
      <c r="GMH1385" s="3"/>
      <c r="GMI1385" s="3"/>
      <c r="GMJ1385" s="3"/>
      <c r="GMK1385" s="3"/>
      <c r="GML1385" s="3"/>
      <c r="GMM1385" s="3"/>
      <c r="GMN1385" s="3"/>
      <c r="GMO1385" s="3"/>
      <c r="GMP1385" s="3"/>
      <c r="GMQ1385" s="3"/>
      <c r="GMR1385" s="3"/>
      <c r="GMS1385" s="3"/>
      <c r="GMT1385" s="3"/>
      <c r="GMU1385" s="3"/>
      <c r="GMV1385" s="3"/>
      <c r="GMW1385" s="3"/>
      <c r="GMX1385" s="3"/>
      <c r="GMY1385" s="3"/>
      <c r="GMZ1385" s="3"/>
      <c r="GNA1385" s="3"/>
      <c r="GNB1385" s="3"/>
      <c r="GNC1385" s="3"/>
      <c r="GND1385" s="3"/>
      <c r="GNE1385" s="3"/>
      <c r="GNF1385" s="3"/>
      <c r="GNG1385" s="3"/>
      <c r="GNH1385" s="3"/>
      <c r="GNI1385" s="3"/>
      <c r="GNJ1385" s="3"/>
      <c r="GNK1385" s="3"/>
      <c r="GNL1385" s="3"/>
      <c r="GNM1385" s="3"/>
      <c r="GNN1385" s="3"/>
      <c r="GNO1385" s="3"/>
      <c r="GNP1385" s="3"/>
      <c r="GNQ1385" s="3"/>
      <c r="GNR1385" s="3"/>
      <c r="GNS1385" s="3"/>
      <c r="GNT1385" s="3"/>
      <c r="GNU1385" s="3"/>
      <c r="GNV1385" s="3"/>
      <c r="GNW1385" s="3"/>
      <c r="GNX1385" s="3"/>
      <c r="GNY1385" s="3"/>
      <c r="GNZ1385" s="3"/>
      <c r="GOA1385" s="3"/>
      <c r="GOB1385" s="3"/>
      <c r="GOC1385" s="3"/>
      <c r="GOD1385" s="3"/>
      <c r="GOE1385" s="3"/>
      <c r="GOF1385" s="3"/>
      <c r="GOG1385" s="3"/>
      <c r="GOH1385" s="3"/>
      <c r="GOI1385" s="3"/>
      <c r="GOJ1385" s="3"/>
      <c r="GOK1385" s="3"/>
      <c r="GOL1385" s="3"/>
      <c r="GOM1385" s="3"/>
      <c r="GON1385" s="3"/>
      <c r="GOO1385" s="3"/>
      <c r="GOP1385" s="3"/>
      <c r="GOQ1385" s="3"/>
      <c r="GOR1385" s="3"/>
      <c r="GOS1385" s="3"/>
      <c r="GOT1385" s="3"/>
      <c r="GOU1385" s="3"/>
      <c r="GOV1385" s="3"/>
      <c r="GOW1385" s="3"/>
      <c r="GOX1385" s="3"/>
      <c r="GOY1385" s="3"/>
      <c r="GOZ1385" s="3"/>
      <c r="GPA1385" s="3"/>
      <c r="GPB1385" s="3"/>
      <c r="GPC1385" s="3"/>
      <c r="GPD1385" s="3"/>
      <c r="GPE1385" s="3"/>
      <c r="GPF1385" s="3"/>
      <c r="GPG1385" s="3"/>
      <c r="GPH1385" s="3"/>
      <c r="GPI1385" s="3"/>
      <c r="GPJ1385" s="3"/>
      <c r="GPK1385" s="3"/>
      <c r="GPL1385" s="3"/>
      <c r="GPM1385" s="3"/>
      <c r="GPN1385" s="3"/>
      <c r="GPO1385" s="3"/>
      <c r="GPP1385" s="3"/>
      <c r="GPQ1385" s="3"/>
      <c r="GPR1385" s="3"/>
      <c r="GPS1385" s="3"/>
      <c r="GPT1385" s="3"/>
      <c r="GPU1385" s="3"/>
      <c r="GPV1385" s="3"/>
      <c r="GPW1385" s="3"/>
      <c r="GPX1385" s="3"/>
      <c r="GPY1385" s="3"/>
      <c r="GPZ1385" s="3"/>
      <c r="GQA1385" s="3"/>
      <c r="GQB1385" s="3"/>
      <c r="GQC1385" s="3"/>
      <c r="GQD1385" s="3"/>
      <c r="GQE1385" s="3"/>
      <c r="GQF1385" s="3"/>
      <c r="GQG1385" s="3"/>
      <c r="GQH1385" s="3"/>
      <c r="GQI1385" s="3"/>
      <c r="GQJ1385" s="3"/>
      <c r="GQK1385" s="3"/>
      <c r="GQL1385" s="3"/>
      <c r="GQM1385" s="3"/>
      <c r="GQN1385" s="3"/>
      <c r="GQO1385" s="3"/>
      <c r="GQP1385" s="3"/>
      <c r="GQQ1385" s="3"/>
      <c r="GQR1385" s="3"/>
      <c r="GQS1385" s="3"/>
      <c r="GQT1385" s="3"/>
      <c r="GQU1385" s="3"/>
      <c r="GQV1385" s="3"/>
      <c r="GQW1385" s="3"/>
      <c r="GQX1385" s="3"/>
      <c r="GQY1385" s="3"/>
      <c r="GQZ1385" s="3"/>
      <c r="GRA1385" s="3"/>
      <c r="GRB1385" s="3"/>
      <c r="GRC1385" s="3"/>
      <c r="GRD1385" s="3"/>
      <c r="GRE1385" s="3"/>
      <c r="GRF1385" s="3"/>
      <c r="GRG1385" s="3"/>
      <c r="GRH1385" s="3"/>
      <c r="GRI1385" s="3"/>
      <c r="GRJ1385" s="3"/>
      <c r="GRK1385" s="3"/>
      <c r="GRL1385" s="3"/>
      <c r="GRM1385" s="3"/>
      <c r="GRN1385" s="3"/>
      <c r="GRO1385" s="3"/>
      <c r="GRP1385" s="3"/>
      <c r="GRQ1385" s="3"/>
      <c r="GRR1385" s="3"/>
      <c r="GRS1385" s="3"/>
      <c r="GRT1385" s="3"/>
      <c r="GRU1385" s="3"/>
      <c r="GRV1385" s="3"/>
      <c r="GRW1385" s="3"/>
      <c r="GRX1385" s="3"/>
      <c r="GRY1385" s="3"/>
      <c r="GRZ1385" s="3"/>
      <c r="GSA1385" s="3"/>
      <c r="GSB1385" s="3"/>
      <c r="GSC1385" s="3"/>
      <c r="GSD1385" s="3"/>
      <c r="GSE1385" s="3"/>
      <c r="GSF1385" s="3"/>
      <c r="GSG1385" s="3"/>
      <c r="GSH1385" s="3"/>
      <c r="GSI1385" s="3"/>
      <c r="GSJ1385" s="3"/>
      <c r="GSK1385" s="3"/>
      <c r="GSL1385" s="3"/>
      <c r="GSM1385" s="3"/>
      <c r="GSN1385" s="3"/>
      <c r="GSO1385" s="3"/>
      <c r="GSP1385" s="3"/>
      <c r="GSQ1385" s="3"/>
      <c r="GSR1385" s="3"/>
      <c r="GSS1385" s="3"/>
      <c r="GST1385" s="3"/>
      <c r="GSU1385" s="3"/>
      <c r="GSV1385" s="3"/>
      <c r="GSW1385" s="3"/>
      <c r="GSX1385" s="3"/>
      <c r="GSY1385" s="3"/>
      <c r="GSZ1385" s="3"/>
      <c r="GTA1385" s="3"/>
      <c r="GTB1385" s="3"/>
      <c r="GTC1385" s="3"/>
      <c r="GTD1385" s="3"/>
      <c r="GTE1385" s="3"/>
      <c r="GTF1385" s="3"/>
      <c r="GTG1385" s="3"/>
      <c r="GTH1385" s="3"/>
      <c r="GTI1385" s="3"/>
      <c r="GTJ1385" s="3"/>
      <c r="GTK1385" s="3"/>
      <c r="GTL1385" s="3"/>
      <c r="GTM1385" s="3"/>
      <c r="GTN1385" s="3"/>
      <c r="GTO1385" s="3"/>
      <c r="GTP1385" s="3"/>
      <c r="GTQ1385" s="3"/>
      <c r="GTR1385" s="3"/>
      <c r="GTS1385" s="3"/>
      <c r="GTT1385" s="3"/>
      <c r="GTU1385" s="3"/>
      <c r="GTV1385" s="3"/>
      <c r="GTW1385" s="3"/>
      <c r="GTX1385" s="3"/>
      <c r="GTY1385" s="3"/>
      <c r="GTZ1385" s="3"/>
      <c r="GUA1385" s="3"/>
      <c r="GUB1385" s="3"/>
      <c r="GUC1385" s="3"/>
      <c r="GUD1385" s="3"/>
      <c r="GUE1385" s="3"/>
      <c r="GUF1385" s="3"/>
      <c r="GUG1385" s="3"/>
      <c r="GUH1385" s="3"/>
      <c r="GUI1385" s="3"/>
      <c r="GUJ1385" s="3"/>
      <c r="GUK1385" s="3"/>
      <c r="GUL1385" s="3"/>
      <c r="GUM1385" s="3"/>
      <c r="GUN1385" s="3"/>
      <c r="GUO1385" s="3"/>
      <c r="GUP1385" s="3"/>
      <c r="GUQ1385" s="3"/>
      <c r="GUR1385" s="3"/>
      <c r="GUS1385" s="3"/>
      <c r="GUT1385" s="3"/>
      <c r="GUU1385" s="3"/>
      <c r="GUV1385" s="3"/>
      <c r="GUW1385" s="3"/>
      <c r="GUX1385" s="3"/>
      <c r="GUY1385" s="3"/>
      <c r="GUZ1385" s="3"/>
      <c r="GVA1385" s="3"/>
      <c r="GVB1385" s="3"/>
      <c r="GVC1385" s="3"/>
      <c r="GVD1385" s="3"/>
      <c r="GVE1385" s="3"/>
      <c r="GVF1385" s="3"/>
      <c r="GVG1385" s="3"/>
      <c r="GVH1385" s="3"/>
      <c r="GVI1385" s="3"/>
      <c r="GVJ1385" s="3"/>
      <c r="GVK1385" s="3"/>
      <c r="GVL1385" s="3"/>
      <c r="GVM1385" s="3"/>
      <c r="GVN1385" s="3"/>
      <c r="GVO1385" s="3"/>
      <c r="GVP1385" s="3"/>
      <c r="GVQ1385" s="3"/>
      <c r="GVR1385" s="3"/>
      <c r="GVS1385" s="3"/>
      <c r="GVT1385" s="3"/>
      <c r="GVU1385" s="3"/>
      <c r="GVV1385" s="3"/>
      <c r="GVW1385" s="3"/>
      <c r="GVX1385" s="3"/>
      <c r="GVY1385" s="3"/>
      <c r="GVZ1385" s="3"/>
      <c r="GWA1385" s="3"/>
      <c r="GWB1385" s="3"/>
      <c r="GWC1385" s="3"/>
      <c r="GWD1385" s="3"/>
      <c r="GWE1385" s="3"/>
      <c r="GWF1385" s="3"/>
      <c r="GWG1385" s="3"/>
      <c r="GWH1385" s="3"/>
      <c r="GWI1385" s="3"/>
      <c r="GWJ1385" s="3"/>
      <c r="GWK1385" s="3"/>
      <c r="GWL1385" s="3"/>
      <c r="GWM1385" s="3"/>
      <c r="GWN1385" s="3"/>
      <c r="GWO1385" s="3"/>
      <c r="GWP1385" s="3"/>
      <c r="GWQ1385" s="3"/>
      <c r="GWR1385" s="3"/>
      <c r="GWS1385" s="3"/>
      <c r="GWT1385" s="3"/>
      <c r="GWU1385" s="3"/>
      <c r="GWV1385" s="3"/>
      <c r="GWW1385" s="3"/>
      <c r="GWX1385" s="3"/>
      <c r="GWY1385" s="3"/>
      <c r="GWZ1385" s="3"/>
      <c r="GXA1385" s="3"/>
      <c r="GXB1385" s="3"/>
      <c r="GXC1385" s="3"/>
      <c r="GXD1385" s="3"/>
      <c r="GXE1385" s="3"/>
      <c r="GXF1385" s="3"/>
      <c r="GXG1385" s="3"/>
      <c r="GXH1385" s="3"/>
      <c r="GXI1385" s="3"/>
      <c r="GXJ1385" s="3"/>
      <c r="GXK1385" s="3"/>
      <c r="GXL1385" s="3"/>
      <c r="GXM1385" s="3"/>
      <c r="GXN1385" s="3"/>
      <c r="GXO1385" s="3"/>
      <c r="GXP1385" s="3"/>
      <c r="GXQ1385" s="3"/>
      <c r="GXR1385" s="3"/>
      <c r="GXS1385" s="3"/>
      <c r="GXT1385" s="3"/>
      <c r="GXU1385" s="3"/>
      <c r="GXV1385" s="3"/>
      <c r="GXW1385" s="3"/>
      <c r="GXX1385" s="3"/>
      <c r="GXY1385" s="3"/>
      <c r="GXZ1385" s="3"/>
      <c r="GYA1385" s="3"/>
      <c r="GYB1385" s="3"/>
      <c r="GYC1385" s="3"/>
      <c r="GYD1385" s="3"/>
      <c r="GYE1385" s="3"/>
      <c r="GYF1385" s="3"/>
      <c r="GYG1385" s="3"/>
      <c r="GYH1385" s="3"/>
      <c r="GYI1385" s="3"/>
      <c r="GYJ1385" s="3"/>
      <c r="GYK1385" s="3"/>
      <c r="GYL1385" s="3"/>
      <c r="GYM1385" s="3"/>
      <c r="GYN1385" s="3"/>
      <c r="GYO1385" s="3"/>
      <c r="GYP1385" s="3"/>
      <c r="GYQ1385" s="3"/>
      <c r="GYR1385" s="3"/>
      <c r="GYS1385" s="3"/>
      <c r="GYT1385" s="3"/>
      <c r="GYU1385" s="3"/>
      <c r="GYV1385" s="3"/>
      <c r="GYW1385" s="3"/>
      <c r="GYX1385" s="3"/>
      <c r="GYY1385" s="3"/>
      <c r="GYZ1385" s="3"/>
      <c r="GZA1385" s="3"/>
      <c r="GZB1385" s="3"/>
      <c r="GZC1385" s="3"/>
      <c r="GZD1385" s="3"/>
      <c r="GZE1385" s="3"/>
      <c r="GZF1385" s="3"/>
      <c r="GZG1385" s="3"/>
      <c r="GZH1385" s="3"/>
      <c r="GZI1385" s="3"/>
      <c r="GZJ1385" s="3"/>
      <c r="GZK1385" s="3"/>
      <c r="GZL1385" s="3"/>
      <c r="GZM1385" s="3"/>
      <c r="GZN1385" s="3"/>
      <c r="GZO1385" s="3"/>
      <c r="GZP1385" s="3"/>
      <c r="GZQ1385" s="3"/>
      <c r="GZR1385" s="3"/>
      <c r="GZS1385" s="3"/>
      <c r="GZT1385" s="3"/>
      <c r="GZU1385" s="3"/>
      <c r="GZV1385" s="3"/>
      <c r="GZW1385" s="3"/>
      <c r="GZX1385" s="3"/>
      <c r="GZY1385" s="3"/>
      <c r="GZZ1385" s="3"/>
      <c r="HAA1385" s="3"/>
      <c r="HAB1385" s="3"/>
      <c r="HAC1385" s="3"/>
      <c r="HAD1385" s="3"/>
      <c r="HAE1385" s="3"/>
      <c r="HAF1385" s="3"/>
      <c r="HAG1385" s="3"/>
      <c r="HAH1385" s="3"/>
      <c r="HAI1385" s="3"/>
      <c r="HAJ1385" s="3"/>
      <c r="HAK1385" s="3"/>
      <c r="HAL1385" s="3"/>
      <c r="HAM1385" s="3"/>
      <c r="HAN1385" s="3"/>
      <c r="HAO1385" s="3"/>
      <c r="HAP1385" s="3"/>
      <c r="HAQ1385" s="3"/>
      <c r="HAR1385" s="3"/>
      <c r="HAS1385" s="3"/>
      <c r="HAT1385" s="3"/>
      <c r="HAU1385" s="3"/>
      <c r="HAV1385" s="3"/>
      <c r="HAW1385" s="3"/>
      <c r="HAX1385" s="3"/>
      <c r="HAY1385" s="3"/>
      <c r="HAZ1385" s="3"/>
      <c r="HBA1385" s="3"/>
      <c r="HBB1385" s="3"/>
      <c r="HBC1385" s="3"/>
      <c r="HBD1385" s="3"/>
      <c r="HBE1385" s="3"/>
      <c r="HBF1385" s="3"/>
      <c r="HBG1385" s="3"/>
      <c r="HBH1385" s="3"/>
      <c r="HBI1385" s="3"/>
      <c r="HBJ1385" s="3"/>
      <c r="HBK1385" s="3"/>
      <c r="HBL1385" s="3"/>
      <c r="HBM1385" s="3"/>
      <c r="HBN1385" s="3"/>
      <c r="HBO1385" s="3"/>
      <c r="HBP1385" s="3"/>
      <c r="HBQ1385" s="3"/>
      <c r="HBR1385" s="3"/>
      <c r="HBS1385" s="3"/>
      <c r="HBT1385" s="3"/>
      <c r="HBU1385" s="3"/>
      <c r="HBV1385" s="3"/>
      <c r="HBW1385" s="3"/>
      <c r="HBX1385" s="3"/>
      <c r="HBY1385" s="3"/>
      <c r="HBZ1385" s="3"/>
      <c r="HCA1385" s="3"/>
      <c r="HCB1385" s="3"/>
      <c r="HCC1385" s="3"/>
      <c r="HCD1385" s="3"/>
      <c r="HCE1385" s="3"/>
      <c r="HCF1385" s="3"/>
      <c r="HCG1385" s="3"/>
      <c r="HCH1385" s="3"/>
      <c r="HCI1385" s="3"/>
      <c r="HCJ1385" s="3"/>
      <c r="HCK1385" s="3"/>
      <c r="HCL1385" s="3"/>
      <c r="HCM1385" s="3"/>
      <c r="HCN1385" s="3"/>
      <c r="HCO1385" s="3"/>
      <c r="HCP1385" s="3"/>
      <c r="HCQ1385" s="3"/>
      <c r="HCR1385" s="3"/>
      <c r="HCS1385" s="3"/>
      <c r="HCT1385" s="3"/>
      <c r="HCU1385" s="3"/>
      <c r="HCV1385" s="3"/>
      <c r="HCW1385" s="3"/>
      <c r="HCX1385" s="3"/>
      <c r="HCY1385" s="3"/>
      <c r="HCZ1385" s="3"/>
      <c r="HDA1385" s="3"/>
      <c r="HDB1385" s="3"/>
      <c r="HDC1385" s="3"/>
      <c r="HDD1385" s="3"/>
      <c r="HDE1385" s="3"/>
      <c r="HDF1385" s="3"/>
      <c r="HDG1385" s="3"/>
      <c r="HDH1385" s="3"/>
      <c r="HDI1385" s="3"/>
      <c r="HDJ1385" s="3"/>
      <c r="HDK1385" s="3"/>
      <c r="HDL1385" s="3"/>
      <c r="HDM1385" s="3"/>
      <c r="HDN1385" s="3"/>
      <c r="HDO1385" s="3"/>
      <c r="HDP1385" s="3"/>
      <c r="HDQ1385" s="3"/>
      <c r="HDR1385" s="3"/>
      <c r="HDS1385" s="3"/>
      <c r="HDT1385" s="3"/>
      <c r="HDU1385" s="3"/>
      <c r="HDV1385" s="3"/>
      <c r="HDW1385" s="3"/>
      <c r="HDX1385" s="3"/>
      <c r="HDY1385" s="3"/>
      <c r="HDZ1385" s="3"/>
      <c r="HEA1385" s="3"/>
      <c r="HEB1385" s="3"/>
      <c r="HEC1385" s="3"/>
      <c r="HED1385" s="3"/>
      <c r="HEE1385" s="3"/>
      <c r="HEF1385" s="3"/>
      <c r="HEG1385" s="3"/>
      <c r="HEH1385" s="3"/>
      <c r="HEI1385" s="3"/>
      <c r="HEJ1385" s="3"/>
      <c r="HEK1385" s="3"/>
      <c r="HEL1385" s="3"/>
      <c r="HEM1385" s="3"/>
      <c r="HEN1385" s="3"/>
      <c r="HEO1385" s="3"/>
      <c r="HEP1385" s="3"/>
      <c r="HEQ1385" s="3"/>
      <c r="HER1385" s="3"/>
      <c r="HES1385" s="3"/>
      <c r="HET1385" s="3"/>
      <c r="HEU1385" s="3"/>
      <c r="HEV1385" s="3"/>
      <c r="HEW1385" s="3"/>
      <c r="HEX1385" s="3"/>
      <c r="HEY1385" s="3"/>
      <c r="HEZ1385" s="3"/>
      <c r="HFA1385" s="3"/>
      <c r="HFB1385" s="3"/>
      <c r="HFC1385" s="3"/>
      <c r="HFD1385" s="3"/>
      <c r="HFE1385" s="3"/>
      <c r="HFF1385" s="3"/>
      <c r="HFG1385" s="3"/>
      <c r="HFH1385" s="3"/>
      <c r="HFI1385" s="3"/>
      <c r="HFJ1385" s="3"/>
      <c r="HFK1385" s="3"/>
      <c r="HFL1385" s="3"/>
      <c r="HFM1385" s="3"/>
      <c r="HFN1385" s="3"/>
      <c r="HFO1385" s="3"/>
      <c r="HFP1385" s="3"/>
      <c r="HFQ1385" s="3"/>
      <c r="HFR1385" s="3"/>
      <c r="HFS1385" s="3"/>
      <c r="HFT1385" s="3"/>
      <c r="HFU1385" s="3"/>
      <c r="HFV1385" s="3"/>
      <c r="HFW1385" s="3"/>
      <c r="HFX1385" s="3"/>
      <c r="HFY1385" s="3"/>
      <c r="HFZ1385" s="3"/>
      <c r="HGA1385" s="3"/>
      <c r="HGB1385" s="3"/>
      <c r="HGC1385" s="3"/>
      <c r="HGD1385" s="3"/>
      <c r="HGE1385" s="3"/>
      <c r="HGF1385" s="3"/>
      <c r="HGG1385" s="3"/>
      <c r="HGH1385" s="3"/>
      <c r="HGI1385" s="3"/>
      <c r="HGJ1385" s="3"/>
      <c r="HGK1385" s="3"/>
      <c r="HGL1385" s="3"/>
      <c r="HGM1385" s="3"/>
      <c r="HGN1385" s="3"/>
      <c r="HGO1385" s="3"/>
      <c r="HGP1385" s="3"/>
      <c r="HGQ1385" s="3"/>
      <c r="HGR1385" s="3"/>
      <c r="HGS1385" s="3"/>
      <c r="HGT1385" s="3"/>
      <c r="HGU1385" s="3"/>
      <c r="HGV1385" s="3"/>
      <c r="HGW1385" s="3"/>
      <c r="HGX1385" s="3"/>
      <c r="HGY1385" s="3"/>
      <c r="HGZ1385" s="3"/>
      <c r="HHA1385" s="3"/>
      <c r="HHB1385" s="3"/>
      <c r="HHC1385" s="3"/>
      <c r="HHD1385" s="3"/>
      <c r="HHE1385" s="3"/>
      <c r="HHF1385" s="3"/>
      <c r="HHG1385" s="3"/>
      <c r="HHH1385" s="3"/>
      <c r="HHI1385" s="3"/>
      <c r="HHJ1385" s="3"/>
      <c r="HHK1385" s="3"/>
      <c r="HHL1385" s="3"/>
      <c r="HHM1385" s="3"/>
      <c r="HHN1385" s="3"/>
      <c r="HHO1385" s="3"/>
      <c r="HHP1385" s="3"/>
      <c r="HHQ1385" s="3"/>
      <c r="HHR1385" s="3"/>
      <c r="HHS1385" s="3"/>
      <c r="HHT1385" s="3"/>
      <c r="HHU1385" s="3"/>
      <c r="HHV1385" s="3"/>
      <c r="HHW1385" s="3"/>
      <c r="HHX1385" s="3"/>
      <c r="HHY1385" s="3"/>
      <c r="HHZ1385" s="3"/>
      <c r="HIA1385" s="3"/>
      <c r="HIB1385" s="3"/>
      <c r="HIC1385" s="3"/>
      <c r="HID1385" s="3"/>
      <c r="HIE1385" s="3"/>
      <c r="HIF1385" s="3"/>
      <c r="HIG1385" s="3"/>
      <c r="HIH1385" s="3"/>
      <c r="HII1385" s="3"/>
      <c r="HIJ1385" s="3"/>
      <c r="HIK1385" s="3"/>
      <c r="HIL1385" s="3"/>
      <c r="HIM1385" s="3"/>
      <c r="HIN1385" s="3"/>
      <c r="HIO1385" s="3"/>
      <c r="HIP1385" s="3"/>
      <c r="HIQ1385" s="3"/>
      <c r="HIR1385" s="3"/>
      <c r="HIS1385" s="3"/>
      <c r="HIT1385" s="3"/>
      <c r="HIU1385" s="3"/>
      <c r="HIV1385" s="3"/>
      <c r="HIW1385" s="3"/>
      <c r="HIX1385" s="3"/>
      <c r="HIY1385" s="3"/>
      <c r="HIZ1385" s="3"/>
      <c r="HJA1385" s="3"/>
      <c r="HJB1385" s="3"/>
      <c r="HJC1385" s="3"/>
      <c r="HJD1385" s="3"/>
      <c r="HJE1385" s="3"/>
      <c r="HJF1385" s="3"/>
      <c r="HJG1385" s="3"/>
      <c r="HJH1385" s="3"/>
      <c r="HJI1385" s="3"/>
      <c r="HJJ1385" s="3"/>
      <c r="HJK1385" s="3"/>
      <c r="HJL1385" s="3"/>
      <c r="HJM1385" s="3"/>
      <c r="HJN1385" s="3"/>
      <c r="HJO1385" s="3"/>
      <c r="HJP1385" s="3"/>
      <c r="HJQ1385" s="3"/>
      <c r="HJR1385" s="3"/>
      <c r="HJS1385" s="3"/>
      <c r="HJT1385" s="3"/>
      <c r="HJU1385" s="3"/>
      <c r="HJV1385" s="3"/>
      <c r="HJW1385" s="3"/>
      <c r="HJX1385" s="3"/>
      <c r="HJY1385" s="3"/>
      <c r="HJZ1385" s="3"/>
      <c r="HKA1385" s="3"/>
      <c r="HKB1385" s="3"/>
      <c r="HKC1385" s="3"/>
      <c r="HKD1385" s="3"/>
      <c r="HKE1385" s="3"/>
      <c r="HKF1385" s="3"/>
      <c r="HKG1385" s="3"/>
      <c r="HKH1385" s="3"/>
      <c r="HKI1385" s="3"/>
      <c r="HKJ1385" s="3"/>
      <c r="HKK1385" s="3"/>
      <c r="HKL1385" s="3"/>
      <c r="HKM1385" s="3"/>
      <c r="HKN1385" s="3"/>
      <c r="HKO1385" s="3"/>
      <c r="HKP1385" s="3"/>
      <c r="HKQ1385" s="3"/>
      <c r="HKR1385" s="3"/>
      <c r="HKS1385" s="3"/>
      <c r="HKT1385" s="3"/>
      <c r="HKU1385" s="3"/>
      <c r="HKV1385" s="3"/>
      <c r="HKW1385" s="3"/>
      <c r="HKX1385" s="3"/>
      <c r="HKY1385" s="3"/>
      <c r="HKZ1385" s="3"/>
      <c r="HLA1385" s="3"/>
      <c r="HLB1385" s="3"/>
      <c r="HLC1385" s="3"/>
      <c r="HLD1385" s="3"/>
      <c r="HLE1385" s="3"/>
      <c r="HLF1385" s="3"/>
      <c r="HLG1385" s="3"/>
      <c r="HLH1385" s="3"/>
      <c r="HLI1385" s="3"/>
      <c r="HLJ1385" s="3"/>
      <c r="HLK1385" s="3"/>
      <c r="HLL1385" s="3"/>
      <c r="HLM1385" s="3"/>
      <c r="HLN1385" s="3"/>
      <c r="HLO1385" s="3"/>
      <c r="HLP1385" s="3"/>
      <c r="HLQ1385" s="3"/>
      <c r="HLR1385" s="3"/>
      <c r="HLS1385" s="3"/>
      <c r="HLT1385" s="3"/>
      <c r="HLU1385" s="3"/>
      <c r="HLV1385" s="3"/>
      <c r="HLW1385" s="3"/>
      <c r="HLX1385" s="3"/>
      <c r="HLY1385" s="3"/>
      <c r="HLZ1385" s="3"/>
      <c r="HMA1385" s="3"/>
      <c r="HMB1385" s="3"/>
      <c r="HMC1385" s="3"/>
      <c r="HMD1385" s="3"/>
      <c r="HME1385" s="3"/>
      <c r="HMF1385" s="3"/>
      <c r="HMG1385" s="3"/>
      <c r="HMH1385" s="3"/>
      <c r="HMI1385" s="3"/>
      <c r="HMJ1385" s="3"/>
      <c r="HMK1385" s="3"/>
      <c r="HML1385" s="3"/>
      <c r="HMM1385" s="3"/>
      <c r="HMN1385" s="3"/>
      <c r="HMO1385" s="3"/>
      <c r="HMP1385" s="3"/>
      <c r="HMQ1385" s="3"/>
      <c r="HMR1385" s="3"/>
      <c r="HMS1385" s="3"/>
      <c r="HMT1385" s="3"/>
      <c r="HMU1385" s="3"/>
      <c r="HMV1385" s="3"/>
      <c r="HMW1385" s="3"/>
      <c r="HMX1385" s="3"/>
      <c r="HMY1385" s="3"/>
      <c r="HMZ1385" s="3"/>
      <c r="HNA1385" s="3"/>
      <c r="HNB1385" s="3"/>
      <c r="HNC1385" s="3"/>
      <c r="HND1385" s="3"/>
      <c r="HNE1385" s="3"/>
      <c r="HNF1385" s="3"/>
      <c r="HNG1385" s="3"/>
      <c r="HNH1385" s="3"/>
      <c r="HNI1385" s="3"/>
      <c r="HNJ1385" s="3"/>
      <c r="HNK1385" s="3"/>
      <c r="HNL1385" s="3"/>
      <c r="HNM1385" s="3"/>
      <c r="HNN1385" s="3"/>
      <c r="HNO1385" s="3"/>
      <c r="HNP1385" s="3"/>
      <c r="HNQ1385" s="3"/>
      <c r="HNR1385" s="3"/>
      <c r="HNS1385" s="3"/>
      <c r="HNT1385" s="3"/>
      <c r="HNU1385" s="3"/>
      <c r="HNV1385" s="3"/>
      <c r="HNW1385" s="3"/>
      <c r="HNX1385" s="3"/>
      <c r="HNY1385" s="3"/>
      <c r="HNZ1385" s="3"/>
      <c r="HOA1385" s="3"/>
      <c r="HOB1385" s="3"/>
      <c r="HOC1385" s="3"/>
      <c r="HOD1385" s="3"/>
      <c r="HOE1385" s="3"/>
      <c r="HOF1385" s="3"/>
      <c r="HOG1385" s="3"/>
      <c r="HOH1385" s="3"/>
      <c r="HOI1385" s="3"/>
      <c r="HOJ1385" s="3"/>
      <c r="HOK1385" s="3"/>
      <c r="HOL1385" s="3"/>
      <c r="HOM1385" s="3"/>
      <c r="HON1385" s="3"/>
      <c r="HOO1385" s="3"/>
      <c r="HOP1385" s="3"/>
      <c r="HOQ1385" s="3"/>
      <c r="HOR1385" s="3"/>
      <c r="HOS1385" s="3"/>
      <c r="HOT1385" s="3"/>
      <c r="HOU1385" s="3"/>
      <c r="HOV1385" s="3"/>
      <c r="HOW1385" s="3"/>
      <c r="HOX1385" s="3"/>
      <c r="HOY1385" s="3"/>
      <c r="HOZ1385" s="3"/>
      <c r="HPA1385" s="3"/>
      <c r="HPB1385" s="3"/>
      <c r="HPC1385" s="3"/>
      <c r="HPD1385" s="3"/>
      <c r="HPE1385" s="3"/>
      <c r="HPF1385" s="3"/>
      <c r="HPG1385" s="3"/>
      <c r="HPH1385" s="3"/>
      <c r="HPI1385" s="3"/>
      <c r="HPJ1385" s="3"/>
      <c r="HPK1385" s="3"/>
      <c r="HPL1385" s="3"/>
      <c r="HPM1385" s="3"/>
      <c r="HPN1385" s="3"/>
      <c r="HPO1385" s="3"/>
      <c r="HPP1385" s="3"/>
      <c r="HPQ1385" s="3"/>
      <c r="HPR1385" s="3"/>
      <c r="HPS1385" s="3"/>
      <c r="HPT1385" s="3"/>
      <c r="HPU1385" s="3"/>
      <c r="HPV1385" s="3"/>
      <c r="HPW1385" s="3"/>
      <c r="HPX1385" s="3"/>
      <c r="HPY1385" s="3"/>
      <c r="HPZ1385" s="3"/>
      <c r="HQA1385" s="3"/>
      <c r="HQB1385" s="3"/>
      <c r="HQC1385" s="3"/>
      <c r="HQD1385" s="3"/>
      <c r="HQE1385" s="3"/>
      <c r="HQF1385" s="3"/>
      <c r="HQG1385" s="3"/>
      <c r="HQH1385" s="3"/>
      <c r="HQI1385" s="3"/>
      <c r="HQJ1385" s="3"/>
      <c r="HQK1385" s="3"/>
      <c r="HQL1385" s="3"/>
      <c r="HQM1385" s="3"/>
      <c r="HQN1385" s="3"/>
      <c r="HQO1385" s="3"/>
      <c r="HQP1385" s="3"/>
      <c r="HQQ1385" s="3"/>
      <c r="HQR1385" s="3"/>
      <c r="HQS1385" s="3"/>
      <c r="HQT1385" s="3"/>
      <c r="HQU1385" s="3"/>
      <c r="HQV1385" s="3"/>
      <c r="HQW1385" s="3"/>
      <c r="HQX1385" s="3"/>
      <c r="HQY1385" s="3"/>
      <c r="HQZ1385" s="3"/>
      <c r="HRA1385" s="3"/>
      <c r="HRB1385" s="3"/>
      <c r="HRC1385" s="3"/>
      <c r="HRD1385" s="3"/>
      <c r="HRE1385" s="3"/>
      <c r="HRF1385" s="3"/>
      <c r="HRG1385" s="3"/>
      <c r="HRH1385" s="3"/>
      <c r="HRI1385" s="3"/>
      <c r="HRJ1385" s="3"/>
      <c r="HRK1385" s="3"/>
      <c r="HRL1385" s="3"/>
      <c r="HRM1385" s="3"/>
      <c r="HRN1385" s="3"/>
      <c r="HRO1385" s="3"/>
      <c r="HRP1385" s="3"/>
      <c r="HRQ1385" s="3"/>
      <c r="HRR1385" s="3"/>
      <c r="HRS1385" s="3"/>
      <c r="HRT1385" s="3"/>
      <c r="HRU1385" s="3"/>
      <c r="HRV1385" s="3"/>
      <c r="HRW1385" s="3"/>
      <c r="HRX1385" s="3"/>
      <c r="HRY1385" s="3"/>
      <c r="HRZ1385" s="3"/>
      <c r="HSA1385" s="3"/>
      <c r="HSB1385" s="3"/>
      <c r="HSC1385" s="3"/>
      <c r="HSD1385" s="3"/>
      <c r="HSE1385" s="3"/>
      <c r="HSF1385" s="3"/>
      <c r="HSG1385" s="3"/>
      <c r="HSH1385" s="3"/>
      <c r="HSI1385" s="3"/>
      <c r="HSJ1385" s="3"/>
      <c r="HSK1385" s="3"/>
      <c r="HSL1385" s="3"/>
      <c r="HSM1385" s="3"/>
      <c r="HSN1385" s="3"/>
      <c r="HSO1385" s="3"/>
      <c r="HSP1385" s="3"/>
      <c r="HSQ1385" s="3"/>
      <c r="HSR1385" s="3"/>
      <c r="HSS1385" s="3"/>
      <c r="HST1385" s="3"/>
      <c r="HSU1385" s="3"/>
      <c r="HSV1385" s="3"/>
      <c r="HSW1385" s="3"/>
      <c r="HSX1385" s="3"/>
      <c r="HSY1385" s="3"/>
      <c r="HSZ1385" s="3"/>
      <c r="HTA1385" s="3"/>
      <c r="HTB1385" s="3"/>
      <c r="HTC1385" s="3"/>
      <c r="HTD1385" s="3"/>
      <c r="HTE1385" s="3"/>
      <c r="HTF1385" s="3"/>
      <c r="HTG1385" s="3"/>
      <c r="HTH1385" s="3"/>
      <c r="HTI1385" s="3"/>
      <c r="HTJ1385" s="3"/>
      <c r="HTK1385" s="3"/>
      <c r="HTL1385" s="3"/>
      <c r="HTM1385" s="3"/>
      <c r="HTN1385" s="3"/>
      <c r="HTO1385" s="3"/>
      <c r="HTP1385" s="3"/>
      <c r="HTQ1385" s="3"/>
      <c r="HTR1385" s="3"/>
      <c r="HTS1385" s="3"/>
      <c r="HTT1385" s="3"/>
      <c r="HTU1385" s="3"/>
      <c r="HTV1385" s="3"/>
      <c r="HTW1385" s="3"/>
      <c r="HTX1385" s="3"/>
      <c r="HTY1385" s="3"/>
      <c r="HTZ1385" s="3"/>
      <c r="HUA1385" s="3"/>
      <c r="HUB1385" s="3"/>
      <c r="HUC1385" s="3"/>
      <c r="HUD1385" s="3"/>
      <c r="HUE1385" s="3"/>
      <c r="HUF1385" s="3"/>
      <c r="HUG1385" s="3"/>
      <c r="HUH1385" s="3"/>
      <c r="HUI1385" s="3"/>
      <c r="HUJ1385" s="3"/>
      <c r="HUK1385" s="3"/>
      <c r="HUL1385" s="3"/>
      <c r="HUM1385" s="3"/>
      <c r="HUN1385" s="3"/>
      <c r="HUO1385" s="3"/>
      <c r="HUP1385" s="3"/>
      <c r="HUQ1385" s="3"/>
      <c r="HUR1385" s="3"/>
      <c r="HUS1385" s="3"/>
      <c r="HUT1385" s="3"/>
      <c r="HUU1385" s="3"/>
      <c r="HUV1385" s="3"/>
      <c r="HUW1385" s="3"/>
      <c r="HUX1385" s="3"/>
      <c r="HUY1385" s="3"/>
      <c r="HUZ1385" s="3"/>
      <c r="HVA1385" s="3"/>
      <c r="HVB1385" s="3"/>
      <c r="HVC1385" s="3"/>
      <c r="HVD1385" s="3"/>
      <c r="HVE1385" s="3"/>
      <c r="HVF1385" s="3"/>
      <c r="HVG1385" s="3"/>
      <c r="HVH1385" s="3"/>
      <c r="HVI1385" s="3"/>
      <c r="HVJ1385" s="3"/>
      <c r="HVK1385" s="3"/>
      <c r="HVL1385" s="3"/>
      <c r="HVM1385" s="3"/>
      <c r="HVN1385" s="3"/>
      <c r="HVO1385" s="3"/>
      <c r="HVP1385" s="3"/>
      <c r="HVQ1385" s="3"/>
      <c r="HVR1385" s="3"/>
      <c r="HVS1385" s="3"/>
      <c r="HVT1385" s="3"/>
      <c r="HVU1385" s="3"/>
      <c r="HVV1385" s="3"/>
      <c r="HVW1385" s="3"/>
      <c r="HVX1385" s="3"/>
      <c r="HVY1385" s="3"/>
      <c r="HVZ1385" s="3"/>
      <c r="HWA1385" s="3"/>
      <c r="HWB1385" s="3"/>
      <c r="HWC1385" s="3"/>
      <c r="HWD1385" s="3"/>
      <c r="HWE1385" s="3"/>
      <c r="HWF1385" s="3"/>
      <c r="HWG1385" s="3"/>
      <c r="HWH1385" s="3"/>
      <c r="HWI1385" s="3"/>
      <c r="HWJ1385" s="3"/>
      <c r="HWK1385" s="3"/>
      <c r="HWL1385" s="3"/>
      <c r="HWM1385" s="3"/>
      <c r="HWN1385" s="3"/>
      <c r="HWO1385" s="3"/>
      <c r="HWP1385" s="3"/>
      <c r="HWQ1385" s="3"/>
      <c r="HWR1385" s="3"/>
      <c r="HWS1385" s="3"/>
      <c r="HWT1385" s="3"/>
      <c r="HWU1385" s="3"/>
      <c r="HWV1385" s="3"/>
      <c r="HWW1385" s="3"/>
      <c r="HWX1385" s="3"/>
      <c r="HWY1385" s="3"/>
      <c r="HWZ1385" s="3"/>
      <c r="HXA1385" s="3"/>
      <c r="HXB1385" s="3"/>
      <c r="HXC1385" s="3"/>
      <c r="HXD1385" s="3"/>
      <c r="HXE1385" s="3"/>
      <c r="HXF1385" s="3"/>
      <c r="HXG1385" s="3"/>
      <c r="HXH1385" s="3"/>
      <c r="HXI1385" s="3"/>
      <c r="HXJ1385" s="3"/>
      <c r="HXK1385" s="3"/>
      <c r="HXL1385" s="3"/>
      <c r="HXM1385" s="3"/>
      <c r="HXN1385" s="3"/>
      <c r="HXO1385" s="3"/>
      <c r="HXP1385" s="3"/>
      <c r="HXQ1385" s="3"/>
      <c r="HXR1385" s="3"/>
      <c r="HXS1385" s="3"/>
      <c r="HXT1385" s="3"/>
      <c r="HXU1385" s="3"/>
      <c r="HXV1385" s="3"/>
      <c r="HXW1385" s="3"/>
      <c r="HXX1385" s="3"/>
      <c r="HXY1385" s="3"/>
      <c r="HXZ1385" s="3"/>
      <c r="HYA1385" s="3"/>
      <c r="HYB1385" s="3"/>
      <c r="HYC1385" s="3"/>
      <c r="HYD1385" s="3"/>
      <c r="HYE1385" s="3"/>
      <c r="HYF1385" s="3"/>
      <c r="HYG1385" s="3"/>
      <c r="HYH1385" s="3"/>
      <c r="HYI1385" s="3"/>
      <c r="HYJ1385" s="3"/>
      <c r="HYK1385" s="3"/>
      <c r="HYL1385" s="3"/>
      <c r="HYM1385" s="3"/>
      <c r="HYN1385" s="3"/>
      <c r="HYO1385" s="3"/>
      <c r="HYP1385" s="3"/>
      <c r="HYQ1385" s="3"/>
      <c r="HYR1385" s="3"/>
      <c r="HYS1385" s="3"/>
      <c r="HYT1385" s="3"/>
      <c r="HYU1385" s="3"/>
      <c r="HYV1385" s="3"/>
      <c r="HYW1385" s="3"/>
      <c r="HYX1385" s="3"/>
      <c r="HYY1385" s="3"/>
      <c r="HYZ1385" s="3"/>
      <c r="HZA1385" s="3"/>
      <c r="HZB1385" s="3"/>
      <c r="HZC1385" s="3"/>
      <c r="HZD1385" s="3"/>
      <c r="HZE1385" s="3"/>
      <c r="HZF1385" s="3"/>
      <c r="HZG1385" s="3"/>
      <c r="HZH1385" s="3"/>
      <c r="HZI1385" s="3"/>
      <c r="HZJ1385" s="3"/>
      <c r="HZK1385" s="3"/>
      <c r="HZL1385" s="3"/>
      <c r="HZM1385" s="3"/>
      <c r="HZN1385" s="3"/>
      <c r="HZO1385" s="3"/>
      <c r="HZP1385" s="3"/>
      <c r="HZQ1385" s="3"/>
      <c r="HZR1385" s="3"/>
      <c r="HZS1385" s="3"/>
      <c r="HZT1385" s="3"/>
      <c r="HZU1385" s="3"/>
      <c r="HZV1385" s="3"/>
      <c r="HZW1385" s="3"/>
      <c r="HZX1385" s="3"/>
      <c r="HZY1385" s="3"/>
      <c r="HZZ1385" s="3"/>
      <c r="IAA1385" s="3"/>
      <c r="IAB1385" s="3"/>
      <c r="IAC1385" s="3"/>
      <c r="IAD1385" s="3"/>
      <c r="IAE1385" s="3"/>
      <c r="IAF1385" s="3"/>
      <c r="IAG1385" s="3"/>
      <c r="IAH1385" s="3"/>
      <c r="IAI1385" s="3"/>
      <c r="IAJ1385" s="3"/>
      <c r="IAK1385" s="3"/>
      <c r="IAL1385" s="3"/>
      <c r="IAM1385" s="3"/>
      <c r="IAN1385" s="3"/>
      <c r="IAO1385" s="3"/>
      <c r="IAP1385" s="3"/>
      <c r="IAQ1385" s="3"/>
      <c r="IAR1385" s="3"/>
      <c r="IAS1385" s="3"/>
      <c r="IAT1385" s="3"/>
      <c r="IAU1385" s="3"/>
      <c r="IAV1385" s="3"/>
      <c r="IAW1385" s="3"/>
      <c r="IAX1385" s="3"/>
      <c r="IAY1385" s="3"/>
      <c r="IAZ1385" s="3"/>
      <c r="IBA1385" s="3"/>
      <c r="IBB1385" s="3"/>
      <c r="IBC1385" s="3"/>
      <c r="IBD1385" s="3"/>
      <c r="IBE1385" s="3"/>
      <c r="IBF1385" s="3"/>
      <c r="IBG1385" s="3"/>
      <c r="IBH1385" s="3"/>
      <c r="IBI1385" s="3"/>
      <c r="IBJ1385" s="3"/>
      <c r="IBK1385" s="3"/>
      <c r="IBL1385" s="3"/>
      <c r="IBM1385" s="3"/>
      <c r="IBN1385" s="3"/>
      <c r="IBO1385" s="3"/>
      <c r="IBP1385" s="3"/>
      <c r="IBQ1385" s="3"/>
      <c r="IBR1385" s="3"/>
      <c r="IBS1385" s="3"/>
      <c r="IBT1385" s="3"/>
      <c r="IBU1385" s="3"/>
      <c r="IBV1385" s="3"/>
      <c r="IBW1385" s="3"/>
      <c r="IBX1385" s="3"/>
      <c r="IBY1385" s="3"/>
      <c r="IBZ1385" s="3"/>
      <c r="ICA1385" s="3"/>
      <c r="ICB1385" s="3"/>
      <c r="ICC1385" s="3"/>
      <c r="ICD1385" s="3"/>
      <c r="ICE1385" s="3"/>
      <c r="ICF1385" s="3"/>
      <c r="ICG1385" s="3"/>
      <c r="ICH1385" s="3"/>
      <c r="ICI1385" s="3"/>
      <c r="ICJ1385" s="3"/>
      <c r="ICK1385" s="3"/>
      <c r="ICL1385" s="3"/>
      <c r="ICM1385" s="3"/>
      <c r="ICN1385" s="3"/>
      <c r="ICO1385" s="3"/>
      <c r="ICP1385" s="3"/>
      <c r="ICQ1385" s="3"/>
      <c r="ICR1385" s="3"/>
      <c r="ICS1385" s="3"/>
      <c r="ICT1385" s="3"/>
      <c r="ICU1385" s="3"/>
      <c r="ICV1385" s="3"/>
      <c r="ICW1385" s="3"/>
      <c r="ICX1385" s="3"/>
      <c r="ICY1385" s="3"/>
      <c r="ICZ1385" s="3"/>
      <c r="IDA1385" s="3"/>
      <c r="IDB1385" s="3"/>
      <c r="IDC1385" s="3"/>
      <c r="IDD1385" s="3"/>
      <c r="IDE1385" s="3"/>
      <c r="IDF1385" s="3"/>
      <c r="IDG1385" s="3"/>
      <c r="IDH1385" s="3"/>
      <c r="IDI1385" s="3"/>
      <c r="IDJ1385" s="3"/>
      <c r="IDK1385" s="3"/>
      <c r="IDL1385" s="3"/>
      <c r="IDM1385" s="3"/>
      <c r="IDN1385" s="3"/>
      <c r="IDO1385" s="3"/>
      <c r="IDP1385" s="3"/>
      <c r="IDQ1385" s="3"/>
      <c r="IDR1385" s="3"/>
      <c r="IDS1385" s="3"/>
      <c r="IDT1385" s="3"/>
      <c r="IDU1385" s="3"/>
      <c r="IDV1385" s="3"/>
      <c r="IDW1385" s="3"/>
      <c r="IDX1385" s="3"/>
      <c r="IDY1385" s="3"/>
      <c r="IDZ1385" s="3"/>
      <c r="IEA1385" s="3"/>
      <c r="IEB1385" s="3"/>
      <c r="IEC1385" s="3"/>
      <c r="IED1385" s="3"/>
      <c r="IEE1385" s="3"/>
      <c r="IEF1385" s="3"/>
      <c r="IEG1385" s="3"/>
      <c r="IEH1385" s="3"/>
      <c r="IEI1385" s="3"/>
      <c r="IEJ1385" s="3"/>
      <c r="IEK1385" s="3"/>
      <c r="IEL1385" s="3"/>
      <c r="IEM1385" s="3"/>
      <c r="IEN1385" s="3"/>
      <c r="IEO1385" s="3"/>
      <c r="IEP1385" s="3"/>
      <c r="IEQ1385" s="3"/>
      <c r="IER1385" s="3"/>
      <c r="IES1385" s="3"/>
      <c r="IET1385" s="3"/>
      <c r="IEU1385" s="3"/>
      <c r="IEV1385" s="3"/>
      <c r="IEW1385" s="3"/>
      <c r="IEX1385" s="3"/>
      <c r="IEY1385" s="3"/>
      <c r="IEZ1385" s="3"/>
      <c r="IFA1385" s="3"/>
      <c r="IFB1385" s="3"/>
      <c r="IFC1385" s="3"/>
      <c r="IFD1385" s="3"/>
      <c r="IFE1385" s="3"/>
      <c r="IFF1385" s="3"/>
      <c r="IFG1385" s="3"/>
      <c r="IFH1385" s="3"/>
      <c r="IFI1385" s="3"/>
      <c r="IFJ1385" s="3"/>
      <c r="IFK1385" s="3"/>
      <c r="IFL1385" s="3"/>
      <c r="IFM1385" s="3"/>
      <c r="IFN1385" s="3"/>
      <c r="IFO1385" s="3"/>
      <c r="IFP1385" s="3"/>
      <c r="IFQ1385" s="3"/>
      <c r="IFR1385" s="3"/>
      <c r="IFS1385" s="3"/>
      <c r="IFT1385" s="3"/>
      <c r="IFU1385" s="3"/>
      <c r="IFV1385" s="3"/>
      <c r="IFW1385" s="3"/>
      <c r="IFX1385" s="3"/>
      <c r="IFY1385" s="3"/>
      <c r="IFZ1385" s="3"/>
      <c r="IGA1385" s="3"/>
      <c r="IGB1385" s="3"/>
      <c r="IGC1385" s="3"/>
      <c r="IGD1385" s="3"/>
      <c r="IGE1385" s="3"/>
      <c r="IGF1385" s="3"/>
      <c r="IGG1385" s="3"/>
      <c r="IGH1385" s="3"/>
      <c r="IGI1385" s="3"/>
      <c r="IGJ1385" s="3"/>
      <c r="IGK1385" s="3"/>
      <c r="IGL1385" s="3"/>
      <c r="IGM1385" s="3"/>
      <c r="IGN1385" s="3"/>
      <c r="IGO1385" s="3"/>
      <c r="IGP1385" s="3"/>
      <c r="IGQ1385" s="3"/>
      <c r="IGR1385" s="3"/>
      <c r="IGS1385" s="3"/>
      <c r="IGT1385" s="3"/>
      <c r="IGU1385" s="3"/>
      <c r="IGV1385" s="3"/>
      <c r="IGW1385" s="3"/>
      <c r="IGX1385" s="3"/>
      <c r="IGY1385" s="3"/>
      <c r="IGZ1385" s="3"/>
      <c r="IHA1385" s="3"/>
      <c r="IHB1385" s="3"/>
      <c r="IHC1385" s="3"/>
      <c r="IHD1385" s="3"/>
      <c r="IHE1385" s="3"/>
      <c r="IHF1385" s="3"/>
      <c r="IHG1385" s="3"/>
      <c r="IHH1385" s="3"/>
      <c r="IHI1385" s="3"/>
      <c r="IHJ1385" s="3"/>
      <c r="IHK1385" s="3"/>
      <c r="IHL1385" s="3"/>
      <c r="IHM1385" s="3"/>
      <c r="IHN1385" s="3"/>
      <c r="IHO1385" s="3"/>
      <c r="IHP1385" s="3"/>
      <c r="IHQ1385" s="3"/>
      <c r="IHR1385" s="3"/>
      <c r="IHS1385" s="3"/>
      <c r="IHT1385" s="3"/>
      <c r="IHU1385" s="3"/>
      <c r="IHV1385" s="3"/>
      <c r="IHW1385" s="3"/>
      <c r="IHX1385" s="3"/>
      <c r="IHY1385" s="3"/>
      <c r="IHZ1385" s="3"/>
      <c r="IIA1385" s="3"/>
      <c r="IIB1385" s="3"/>
      <c r="IIC1385" s="3"/>
      <c r="IID1385" s="3"/>
      <c r="IIE1385" s="3"/>
      <c r="IIF1385" s="3"/>
      <c r="IIG1385" s="3"/>
      <c r="IIH1385" s="3"/>
      <c r="III1385" s="3"/>
      <c r="IIJ1385" s="3"/>
      <c r="IIK1385" s="3"/>
      <c r="IIL1385" s="3"/>
      <c r="IIM1385" s="3"/>
      <c r="IIN1385" s="3"/>
      <c r="IIO1385" s="3"/>
      <c r="IIP1385" s="3"/>
      <c r="IIQ1385" s="3"/>
      <c r="IIR1385" s="3"/>
      <c r="IIS1385" s="3"/>
      <c r="IIT1385" s="3"/>
      <c r="IIU1385" s="3"/>
      <c r="IIV1385" s="3"/>
      <c r="IIW1385" s="3"/>
      <c r="IIX1385" s="3"/>
      <c r="IIY1385" s="3"/>
      <c r="IIZ1385" s="3"/>
      <c r="IJA1385" s="3"/>
      <c r="IJB1385" s="3"/>
      <c r="IJC1385" s="3"/>
      <c r="IJD1385" s="3"/>
      <c r="IJE1385" s="3"/>
      <c r="IJF1385" s="3"/>
      <c r="IJG1385" s="3"/>
      <c r="IJH1385" s="3"/>
      <c r="IJI1385" s="3"/>
      <c r="IJJ1385" s="3"/>
      <c r="IJK1385" s="3"/>
      <c r="IJL1385" s="3"/>
      <c r="IJM1385" s="3"/>
      <c r="IJN1385" s="3"/>
      <c r="IJO1385" s="3"/>
      <c r="IJP1385" s="3"/>
      <c r="IJQ1385" s="3"/>
      <c r="IJR1385" s="3"/>
      <c r="IJS1385" s="3"/>
      <c r="IJT1385" s="3"/>
      <c r="IJU1385" s="3"/>
      <c r="IJV1385" s="3"/>
      <c r="IJW1385" s="3"/>
      <c r="IJX1385" s="3"/>
      <c r="IJY1385" s="3"/>
      <c r="IJZ1385" s="3"/>
      <c r="IKA1385" s="3"/>
      <c r="IKB1385" s="3"/>
      <c r="IKC1385" s="3"/>
      <c r="IKD1385" s="3"/>
      <c r="IKE1385" s="3"/>
      <c r="IKF1385" s="3"/>
      <c r="IKG1385" s="3"/>
      <c r="IKH1385" s="3"/>
      <c r="IKI1385" s="3"/>
      <c r="IKJ1385" s="3"/>
      <c r="IKK1385" s="3"/>
      <c r="IKL1385" s="3"/>
      <c r="IKM1385" s="3"/>
      <c r="IKN1385" s="3"/>
      <c r="IKO1385" s="3"/>
      <c r="IKP1385" s="3"/>
      <c r="IKQ1385" s="3"/>
      <c r="IKR1385" s="3"/>
      <c r="IKS1385" s="3"/>
      <c r="IKT1385" s="3"/>
      <c r="IKU1385" s="3"/>
      <c r="IKV1385" s="3"/>
      <c r="IKW1385" s="3"/>
      <c r="IKX1385" s="3"/>
      <c r="IKY1385" s="3"/>
      <c r="IKZ1385" s="3"/>
      <c r="ILA1385" s="3"/>
      <c r="ILB1385" s="3"/>
      <c r="ILC1385" s="3"/>
      <c r="ILD1385" s="3"/>
      <c r="ILE1385" s="3"/>
      <c r="ILF1385" s="3"/>
      <c r="ILG1385" s="3"/>
      <c r="ILH1385" s="3"/>
      <c r="ILI1385" s="3"/>
      <c r="ILJ1385" s="3"/>
      <c r="ILK1385" s="3"/>
      <c r="ILL1385" s="3"/>
      <c r="ILM1385" s="3"/>
      <c r="ILN1385" s="3"/>
      <c r="ILO1385" s="3"/>
      <c r="ILP1385" s="3"/>
      <c r="ILQ1385" s="3"/>
      <c r="ILR1385" s="3"/>
      <c r="ILS1385" s="3"/>
      <c r="ILT1385" s="3"/>
      <c r="ILU1385" s="3"/>
      <c r="ILV1385" s="3"/>
      <c r="ILW1385" s="3"/>
      <c r="ILX1385" s="3"/>
      <c r="ILY1385" s="3"/>
      <c r="ILZ1385" s="3"/>
      <c r="IMA1385" s="3"/>
      <c r="IMB1385" s="3"/>
      <c r="IMC1385" s="3"/>
      <c r="IMD1385" s="3"/>
      <c r="IME1385" s="3"/>
      <c r="IMF1385" s="3"/>
      <c r="IMG1385" s="3"/>
      <c r="IMH1385" s="3"/>
      <c r="IMI1385" s="3"/>
      <c r="IMJ1385" s="3"/>
      <c r="IMK1385" s="3"/>
      <c r="IML1385" s="3"/>
      <c r="IMM1385" s="3"/>
      <c r="IMN1385" s="3"/>
      <c r="IMO1385" s="3"/>
      <c r="IMP1385" s="3"/>
      <c r="IMQ1385" s="3"/>
      <c r="IMR1385" s="3"/>
      <c r="IMS1385" s="3"/>
      <c r="IMT1385" s="3"/>
      <c r="IMU1385" s="3"/>
      <c r="IMV1385" s="3"/>
      <c r="IMW1385" s="3"/>
      <c r="IMX1385" s="3"/>
      <c r="IMY1385" s="3"/>
      <c r="IMZ1385" s="3"/>
      <c r="INA1385" s="3"/>
      <c r="INB1385" s="3"/>
      <c r="INC1385" s="3"/>
      <c r="IND1385" s="3"/>
      <c r="INE1385" s="3"/>
      <c r="INF1385" s="3"/>
      <c r="ING1385" s="3"/>
      <c r="INH1385" s="3"/>
      <c r="INI1385" s="3"/>
      <c r="INJ1385" s="3"/>
      <c r="INK1385" s="3"/>
      <c r="INL1385" s="3"/>
      <c r="INM1385" s="3"/>
      <c r="INN1385" s="3"/>
      <c r="INO1385" s="3"/>
      <c r="INP1385" s="3"/>
      <c r="INQ1385" s="3"/>
      <c r="INR1385" s="3"/>
      <c r="INS1385" s="3"/>
      <c r="INT1385" s="3"/>
      <c r="INU1385" s="3"/>
      <c r="INV1385" s="3"/>
      <c r="INW1385" s="3"/>
      <c r="INX1385" s="3"/>
      <c r="INY1385" s="3"/>
      <c r="INZ1385" s="3"/>
      <c r="IOA1385" s="3"/>
      <c r="IOB1385" s="3"/>
      <c r="IOC1385" s="3"/>
      <c r="IOD1385" s="3"/>
      <c r="IOE1385" s="3"/>
      <c r="IOF1385" s="3"/>
      <c r="IOG1385" s="3"/>
      <c r="IOH1385" s="3"/>
      <c r="IOI1385" s="3"/>
      <c r="IOJ1385" s="3"/>
      <c r="IOK1385" s="3"/>
      <c r="IOL1385" s="3"/>
      <c r="IOM1385" s="3"/>
      <c r="ION1385" s="3"/>
      <c r="IOO1385" s="3"/>
      <c r="IOP1385" s="3"/>
      <c r="IOQ1385" s="3"/>
      <c r="IOR1385" s="3"/>
      <c r="IOS1385" s="3"/>
      <c r="IOT1385" s="3"/>
      <c r="IOU1385" s="3"/>
      <c r="IOV1385" s="3"/>
      <c r="IOW1385" s="3"/>
      <c r="IOX1385" s="3"/>
      <c r="IOY1385" s="3"/>
      <c r="IOZ1385" s="3"/>
      <c r="IPA1385" s="3"/>
      <c r="IPB1385" s="3"/>
      <c r="IPC1385" s="3"/>
      <c r="IPD1385" s="3"/>
      <c r="IPE1385" s="3"/>
      <c r="IPF1385" s="3"/>
      <c r="IPG1385" s="3"/>
      <c r="IPH1385" s="3"/>
      <c r="IPI1385" s="3"/>
      <c r="IPJ1385" s="3"/>
      <c r="IPK1385" s="3"/>
      <c r="IPL1385" s="3"/>
      <c r="IPM1385" s="3"/>
      <c r="IPN1385" s="3"/>
      <c r="IPO1385" s="3"/>
      <c r="IPP1385" s="3"/>
      <c r="IPQ1385" s="3"/>
      <c r="IPR1385" s="3"/>
      <c r="IPS1385" s="3"/>
      <c r="IPT1385" s="3"/>
      <c r="IPU1385" s="3"/>
      <c r="IPV1385" s="3"/>
      <c r="IPW1385" s="3"/>
      <c r="IPX1385" s="3"/>
      <c r="IPY1385" s="3"/>
      <c r="IPZ1385" s="3"/>
      <c r="IQA1385" s="3"/>
      <c r="IQB1385" s="3"/>
      <c r="IQC1385" s="3"/>
      <c r="IQD1385" s="3"/>
      <c r="IQE1385" s="3"/>
      <c r="IQF1385" s="3"/>
      <c r="IQG1385" s="3"/>
      <c r="IQH1385" s="3"/>
      <c r="IQI1385" s="3"/>
      <c r="IQJ1385" s="3"/>
      <c r="IQK1385" s="3"/>
      <c r="IQL1385" s="3"/>
      <c r="IQM1385" s="3"/>
      <c r="IQN1385" s="3"/>
      <c r="IQO1385" s="3"/>
      <c r="IQP1385" s="3"/>
      <c r="IQQ1385" s="3"/>
      <c r="IQR1385" s="3"/>
      <c r="IQS1385" s="3"/>
      <c r="IQT1385" s="3"/>
      <c r="IQU1385" s="3"/>
      <c r="IQV1385" s="3"/>
      <c r="IQW1385" s="3"/>
      <c r="IQX1385" s="3"/>
      <c r="IQY1385" s="3"/>
      <c r="IQZ1385" s="3"/>
      <c r="IRA1385" s="3"/>
      <c r="IRB1385" s="3"/>
      <c r="IRC1385" s="3"/>
      <c r="IRD1385" s="3"/>
      <c r="IRE1385" s="3"/>
      <c r="IRF1385" s="3"/>
      <c r="IRG1385" s="3"/>
      <c r="IRH1385" s="3"/>
      <c r="IRI1385" s="3"/>
      <c r="IRJ1385" s="3"/>
      <c r="IRK1385" s="3"/>
      <c r="IRL1385" s="3"/>
      <c r="IRM1385" s="3"/>
      <c r="IRN1385" s="3"/>
      <c r="IRO1385" s="3"/>
      <c r="IRP1385" s="3"/>
      <c r="IRQ1385" s="3"/>
      <c r="IRR1385" s="3"/>
      <c r="IRS1385" s="3"/>
      <c r="IRT1385" s="3"/>
      <c r="IRU1385" s="3"/>
      <c r="IRV1385" s="3"/>
      <c r="IRW1385" s="3"/>
      <c r="IRX1385" s="3"/>
      <c r="IRY1385" s="3"/>
      <c r="IRZ1385" s="3"/>
      <c r="ISA1385" s="3"/>
      <c r="ISB1385" s="3"/>
      <c r="ISC1385" s="3"/>
      <c r="ISD1385" s="3"/>
      <c r="ISE1385" s="3"/>
      <c r="ISF1385" s="3"/>
      <c r="ISG1385" s="3"/>
      <c r="ISH1385" s="3"/>
      <c r="ISI1385" s="3"/>
      <c r="ISJ1385" s="3"/>
      <c r="ISK1385" s="3"/>
      <c r="ISL1385" s="3"/>
      <c r="ISM1385" s="3"/>
      <c r="ISN1385" s="3"/>
      <c r="ISO1385" s="3"/>
      <c r="ISP1385" s="3"/>
      <c r="ISQ1385" s="3"/>
      <c r="ISR1385" s="3"/>
      <c r="ISS1385" s="3"/>
      <c r="IST1385" s="3"/>
      <c r="ISU1385" s="3"/>
      <c r="ISV1385" s="3"/>
      <c r="ISW1385" s="3"/>
      <c r="ISX1385" s="3"/>
      <c r="ISY1385" s="3"/>
      <c r="ISZ1385" s="3"/>
      <c r="ITA1385" s="3"/>
      <c r="ITB1385" s="3"/>
      <c r="ITC1385" s="3"/>
      <c r="ITD1385" s="3"/>
      <c r="ITE1385" s="3"/>
      <c r="ITF1385" s="3"/>
      <c r="ITG1385" s="3"/>
      <c r="ITH1385" s="3"/>
      <c r="ITI1385" s="3"/>
      <c r="ITJ1385" s="3"/>
      <c r="ITK1385" s="3"/>
      <c r="ITL1385" s="3"/>
      <c r="ITM1385" s="3"/>
      <c r="ITN1385" s="3"/>
      <c r="ITO1385" s="3"/>
      <c r="ITP1385" s="3"/>
      <c r="ITQ1385" s="3"/>
      <c r="ITR1385" s="3"/>
      <c r="ITS1385" s="3"/>
      <c r="ITT1385" s="3"/>
      <c r="ITU1385" s="3"/>
      <c r="ITV1385" s="3"/>
      <c r="ITW1385" s="3"/>
      <c r="ITX1385" s="3"/>
      <c r="ITY1385" s="3"/>
      <c r="ITZ1385" s="3"/>
      <c r="IUA1385" s="3"/>
      <c r="IUB1385" s="3"/>
      <c r="IUC1385" s="3"/>
      <c r="IUD1385" s="3"/>
      <c r="IUE1385" s="3"/>
      <c r="IUF1385" s="3"/>
      <c r="IUG1385" s="3"/>
      <c r="IUH1385" s="3"/>
      <c r="IUI1385" s="3"/>
      <c r="IUJ1385" s="3"/>
      <c r="IUK1385" s="3"/>
      <c r="IUL1385" s="3"/>
      <c r="IUM1385" s="3"/>
      <c r="IUN1385" s="3"/>
      <c r="IUO1385" s="3"/>
      <c r="IUP1385" s="3"/>
      <c r="IUQ1385" s="3"/>
      <c r="IUR1385" s="3"/>
      <c r="IUS1385" s="3"/>
      <c r="IUT1385" s="3"/>
      <c r="IUU1385" s="3"/>
      <c r="IUV1385" s="3"/>
      <c r="IUW1385" s="3"/>
      <c r="IUX1385" s="3"/>
      <c r="IUY1385" s="3"/>
      <c r="IUZ1385" s="3"/>
      <c r="IVA1385" s="3"/>
      <c r="IVB1385" s="3"/>
      <c r="IVC1385" s="3"/>
      <c r="IVD1385" s="3"/>
      <c r="IVE1385" s="3"/>
      <c r="IVF1385" s="3"/>
      <c r="IVG1385" s="3"/>
      <c r="IVH1385" s="3"/>
      <c r="IVI1385" s="3"/>
      <c r="IVJ1385" s="3"/>
      <c r="IVK1385" s="3"/>
      <c r="IVL1385" s="3"/>
      <c r="IVM1385" s="3"/>
      <c r="IVN1385" s="3"/>
      <c r="IVO1385" s="3"/>
      <c r="IVP1385" s="3"/>
      <c r="IVQ1385" s="3"/>
      <c r="IVR1385" s="3"/>
      <c r="IVS1385" s="3"/>
      <c r="IVT1385" s="3"/>
      <c r="IVU1385" s="3"/>
      <c r="IVV1385" s="3"/>
      <c r="IVW1385" s="3"/>
      <c r="IVX1385" s="3"/>
      <c r="IVY1385" s="3"/>
      <c r="IVZ1385" s="3"/>
      <c r="IWA1385" s="3"/>
      <c r="IWB1385" s="3"/>
      <c r="IWC1385" s="3"/>
      <c r="IWD1385" s="3"/>
      <c r="IWE1385" s="3"/>
      <c r="IWF1385" s="3"/>
      <c r="IWG1385" s="3"/>
      <c r="IWH1385" s="3"/>
      <c r="IWI1385" s="3"/>
      <c r="IWJ1385" s="3"/>
      <c r="IWK1385" s="3"/>
      <c r="IWL1385" s="3"/>
      <c r="IWM1385" s="3"/>
      <c r="IWN1385" s="3"/>
      <c r="IWO1385" s="3"/>
      <c r="IWP1385" s="3"/>
      <c r="IWQ1385" s="3"/>
      <c r="IWR1385" s="3"/>
      <c r="IWS1385" s="3"/>
      <c r="IWT1385" s="3"/>
      <c r="IWU1385" s="3"/>
      <c r="IWV1385" s="3"/>
      <c r="IWW1385" s="3"/>
      <c r="IWX1385" s="3"/>
      <c r="IWY1385" s="3"/>
      <c r="IWZ1385" s="3"/>
      <c r="IXA1385" s="3"/>
      <c r="IXB1385" s="3"/>
      <c r="IXC1385" s="3"/>
      <c r="IXD1385" s="3"/>
      <c r="IXE1385" s="3"/>
      <c r="IXF1385" s="3"/>
      <c r="IXG1385" s="3"/>
      <c r="IXH1385" s="3"/>
      <c r="IXI1385" s="3"/>
      <c r="IXJ1385" s="3"/>
      <c r="IXK1385" s="3"/>
      <c r="IXL1385" s="3"/>
      <c r="IXM1385" s="3"/>
      <c r="IXN1385" s="3"/>
      <c r="IXO1385" s="3"/>
      <c r="IXP1385" s="3"/>
      <c r="IXQ1385" s="3"/>
      <c r="IXR1385" s="3"/>
      <c r="IXS1385" s="3"/>
      <c r="IXT1385" s="3"/>
      <c r="IXU1385" s="3"/>
      <c r="IXV1385" s="3"/>
      <c r="IXW1385" s="3"/>
      <c r="IXX1385" s="3"/>
      <c r="IXY1385" s="3"/>
      <c r="IXZ1385" s="3"/>
      <c r="IYA1385" s="3"/>
      <c r="IYB1385" s="3"/>
      <c r="IYC1385" s="3"/>
      <c r="IYD1385" s="3"/>
      <c r="IYE1385" s="3"/>
      <c r="IYF1385" s="3"/>
      <c r="IYG1385" s="3"/>
      <c r="IYH1385" s="3"/>
      <c r="IYI1385" s="3"/>
      <c r="IYJ1385" s="3"/>
      <c r="IYK1385" s="3"/>
      <c r="IYL1385" s="3"/>
      <c r="IYM1385" s="3"/>
      <c r="IYN1385" s="3"/>
      <c r="IYO1385" s="3"/>
      <c r="IYP1385" s="3"/>
      <c r="IYQ1385" s="3"/>
      <c r="IYR1385" s="3"/>
      <c r="IYS1385" s="3"/>
      <c r="IYT1385" s="3"/>
      <c r="IYU1385" s="3"/>
      <c r="IYV1385" s="3"/>
      <c r="IYW1385" s="3"/>
      <c r="IYX1385" s="3"/>
      <c r="IYY1385" s="3"/>
      <c r="IYZ1385" s="3"/>
      <c r="IZA1385" s="3"/>
      <c r="IZB1385" s="3"/>
      <c r="IZC1385" s="3"/>
      <c r="IZD1385" s="3"/>
      <c r="IZE1385" s="3"/>
      <c r="IZF1385" s="3"/>
      <c r="IZG1385" s="3"/>
      <c r="IZH1385" s="3"/>
      <c r="IZI1385" s="3"/>
      <c r="IZJ1385" s="3"/>
      <c r="IZK1385" s="3"/>
      <c r="IZL1385" s="3"/>
      <c r="IZM1385" s="3"/>
      <c r="IZN1385" s="3"/>
      <c r="IZO1385" s="3"/>
      <c r="IZP1385" s="3"/>
      <c r="IZQ1385" s="3"/>
      <c r="IZR1385" s="3"/>
      <c r="IZS1385" s="3"/>
      <c r="IZT1385" s="3"/>
      <c r="IZU1385" s="3"/>
      <c r="IZV1385" s="3"/>
      <c r="IZW1385" s="3"/>
      <c r="IZX1385" s="3"/>
      <c r="IZY1385" s="3"/>
      <c r="IZZ1385" s="3"/>
      <c r="JAA1385" s="3"/>
      <c r="JAB1385" s="3"/>
      <c r="JAC1385" s="3"/>
      <c r="JAD1385" s="3"/>
      <c r="JAE1385" s="3"/>
      <c r="JAF1385" s="3"/>
      <c r="JAG1385" s="3"/>
      <c r="JAH1385" s="3"/>
      <c r="JAI1385" s="3"/>
      <c r="JAJ1385" s="3"/>
      <c r="JAK1385" s="3"/>
      <c r="JAL1385" s="3"/>
      <c r="JAM1385" s="3"/>
      <c r="JAN1385" s="3"/>
      <c r="JAO1385" s="3"/>
      <c r="JAP1385" s="3"/>
      <c r="JAQ1385" s="3"/>
      <c r="JAR1385" s="3"/>
      <c r="JAS1385" s="3"/>
      <c r="JAT1385" s="3"/>
      <c r="JAU1385" s="3"/>
      <c r="JAV1385" s="3"/>
      <c r="JAW1385" s="3"/>
      <c r="JAX1385" s="3"/>
      <c r="JAY1385" s="3"/>
      <c r="JAZ1385" s="3"/>
      <c r="JBA1385" s="3"/>
      <c r="JBB1385" s="3"/>
      <c r="JBC1385" s="3"/>
      <c r="JBD1385" s="3"/>
      <c r="JBE1385" s="3"/>
      <c r="JBF1385" s="3"/>
      <c r="JBG1385" s="3"/>
      <c r="JBH1385" s="3"/>
      <c r="JBI1385" s="3"/>
      <c r="JBJ1385" s="3"/>
      <c r="JBK1385" s="3"/>
      <c r="JBL1385" s="3"/>
      <c r="JBM1385" s="3"/>
      <c r="JBN1385" s="3"/>
      <c r="JBO1385" s="3"/>
      <c r="JBP1385" s="3"/>
      <c r="JBQ1385" s="3"/>
      <c r="JBR1385" s="3"/>
      <c r="JBS1385" s="3"/>
      <c r="JBT1385" s="3"/>
      <c r="JBU1385" s="3"/>
      <c r="JBV1385" s="3"/>
      <c r="JBW1385" s="3"/>
      <c r="JBX1385" s="3"/>
      <c r="JBY1385" s="3"/>
      <c r="JBZ1385" s="3"/>
      <c r="JCA1385" s="3"/>
      <c r="JCB1385" s="3"/>
      <c r="JCC1385" s="3"/>
      <c r="JCD1385" s="3"/>
      <c r="JCE1385" s="3"/>
      <c r="JCF1385" s="3"/>
      <c r="JCG1385" s="3"/>
      <c r="JCH1385" s="3"/>
      <c r="JCI1385" s="3"/>
      <c r="JCJ1385" s="3"/>
      <c r="JCK1385" s="3"/>
      <c r="JCL1385" s="3"/>
      <c r="JCM1385" s="3"/>
      <c r="JCN1385" s="3"/>
      <c r="JCO1385" s="3"/>
      <c r="JCP1385" s="3"/>
      <c r="JCQ1385" s="3"/>
      <c r="JCR1385" s="3"/>
      <c r="JCS1385" s="3"/>
      <c r="JCT1385" s="3"/>
      <c r="JCU1385" s="3"/>
      <c r="JCV1385" s="3"/>
      <c r="JCW1385" s="3"/>
      <c r="JCX1385" s="3"/>
      <c r="JCY1385" s="3"/>
      <c r="JCZ1385" s="3"/>
      <c r="JDA1385" s="3"/>
      <c r="JDB1385" s="3"/>
      <c r="JDC1385" s="3"/>
      <c r="JDD1385" s="3"/>
      <c r="JDE1385" s="3"/>
      <c r="JDF1385" s="3"/>
      <c r="JDG1385" s="3"/>
      <c r="JDH1385" s="3"/>
      <c r="JDI1385" s="3"/>
      <c r="JDJ1385" s="3"/>
      <c r="JDK1385" s="3"/>
      <c r="JDL1385" s="3"/>
      <c r="JDM1385" s="3"/>
      <c r="JDN1385" s="3"/>
      <c r="JDO1385" s="3"/>
      <c r="JDP1385" s="3"/>
      <c r="JDQ1385" s="3"/>
      <c r="JDR1385" s="3"/>
      <c r="JDS1385" s="3"/>
      <c r="JDT1385" s="3"/>
      <c r="JDU1385" s="3"/>
      <c r="JDV1385" s="3"/>
      <c r="JDW1385" s="3"/>
      <c r="JDX1385" s="3"/>
      <c r="JDY1385" s="3"/>
      <c r="JDZ1385" s="3"/>
      <c r="JEA1385" s="3"/>
      <c r="JEB1385" s="3"/>
      <c r="JEC1385" s="3"/>
      <c r="JED1385" s="3"/>
      <c r="JEE1385" s="3"/>
      <c r="JEF1385" s="3"/>
      <c r="JEG1385" s="3"/>
      <c r="JEH1385" s="3"/>
      <c r="JEI1385" s="3"/>
      <c r="JEJ1385" s="3"/>
      <c r="JEK1385" s="3"/>
      <c r="JEL1385" s="3"/>
      <c r="JEM1385" s="3"/>
      <c r="JEN1385" s="3"/>
      <c r="JEO1385" s="3"/>
      <c r="JEP1385" s="3"/>
      <c r="JEQ1385" s="3"/>
      <c r="JER1385" s="3"/>
      <c r="JES1385" s="3"/>
      <c r="JET1385" s="3"/>
      <c r="JEU1385" s="3"/>
      <c r="JEV1385" s="3"/>
      <c r="JEW1385" s="3"/>
      <c r="JEX1385" s="3"/>
      <c r="JEY1385" s="3"/>
      <c r="JEZ1385" s="3"/>
      <c r="JFA1385" s="3"/>
      <c r="JFB1385" s="3"/>
      <c r="JFC1385" s="3"/>
      <c r="JFD1385" s="3"/>
      <c r="JFE1385" s="3"/>
      <c r="JFF1385" s="3"/>
      <c r="JFG1385" s="3"/>
      <c r="JFH1385" s="3"/>
      <c r="JFI1385" s="3"/>
      <c r="JFJ1385" s="3"/>
      <c r="JFK1385" s="3"/>
      <c r="JFL1385" s="3"/>
      <c r="JFM1385" s="3"/>
      <c r="JFN1385" s="3"/>
      <c r="JFO1385" s="3"/>
      <c r="JFP1385" s="3"/>
      <c r="JFQ1385" s="3"/>
      <c r="JFR1385" s="3"/>
      <c r="JFS1385" s="3"/>
      <c r="JFT1385" s="3"/>
      <c r="JFU1385" s="3"/>
      <c r="JFV1385" s="3"/>
      <c r="JFW1385" s="3"/>
      <c r="JFX1385" s="3"/>
      <c r="JFY1385" s="3"/>
      <c r="JFZ1385" s="3"/>
      <c r="JGA1385" s="3"/>
      <c r="JGB1385" s="3"/>
      <c r="JGC1385" s="3"/>
      <c r="JGD1385" s="3"/>
      <c r="JGE1385" s="3"/>
      <c r="JGF1385" s="3"/>
      <c r="JGG1385" s="3"/>
      <c r="JGH1385" s="3"/>
      <c r="JGI1385" s="3"/>
      <c r="JGJ1385" s="3"/>
      <c r="JGK1385" s="3"/>
      <c r="JGL1385" s="3"/>
      <c r="JGM1385" s="3"/>
      <c r="JGN1385" s="3"/>
      <c r="JGO1385" s="3"/>
      <c r="JGP1385" s="3"/>
      <c r="JGQ1385" s="3"/>
      <c r="JGR1385" s="3"/>
      <c r="JGS1385" s="3"/>
      <c r="JGT1385" s="3"/>
      <c r="JGU1385" s="3"/>
      <c r="JGV1385" s="3"/>
      <c r="JGW1385" s="3"/>
      <c r="JGX1385" s="3"/>
      <c r="JGY1385" s="3"/>
      <c r="JGZ1385" s="3"/>
      <c r="JHA1385" s="3"/>
      <c r="JHB1385" s="3"/>
      <c r="JHC1385" s="3"/>
      <c r="JHD1385" s="3"/>
      <c r="JHE1385" s="3"/>
      <c r="JHF1385" s="3"/>
      <c r="JHG1385" s="3"/>
      <c r="JHH1385" s="3"/>
      <c r="JHI1385" s="3"/>
      <c r="JHJ1385" s="3"/>
      <c r="JHK1385" s="3"/>
      <c r="JHL1385" s="3"/>
      <c r="JHM1385" s="3"/>
      <c r="JHN1385" s="3"/>
      <c r="JHO1385" s="3"/>
      <c r="JHP1385" s="3"/>
      <c r="JHQ1385" s="3"/>
      <c r="JHR1385" s="3"/>
      <c r="JHS1385" s="3"/>
      <c r="JHT1385" s="3"/>
      <c r="JHU1385" s="3"/>
      <c r="JHV1385" s="3"/>
      <c r="JHW1385" s="3"/>
      <c r="JHX1385" s="3"/>
      <c r="JHY1385" s="3"/>
      <c r="JHZ1385" s="3"/>
      <c r="JIA1385" s="3"/>
      <c r="JIB1385" s="3"/>
      <c r="JIC1385" s="3"/>
      <c r="JID1385" s="3"/>
      <c r="JIE1385" s="3"/>
      <c r="JIF1385" s="3"/>
      <c r="JIG1385" s="3"/>
      <c r="JIH1385" s="3"/>
      <c r="JII1385" s="3"/>
      <c r="JIJ1385" s="3"/>
      <c r="JIK1385" s="3"/>
      <c r="JIL1385" s="3"/>
      <c r="JIM1385" s="3"/>
      <c r="JIN1385" s="3"/>
      <c r="JIO1385" s="3"/>
      <c r="JIP1385" s="3"/>
      <c r="JIQ1385" s="3"/>
      <c r="JIR1385" s="3"/>
      <c r="JIS1385" s="3"/>
      <c r="JIT1385" s="3"/>
      <c r="JIU1385" s="3"/>
      <c r="JIV1385" s="3"/>
      <c r="JIW1385" s="3"/>
      <c r="JIX1385" s="3"/>
      <c r="JIY1385" s="3"/>
      <c r="JIZ1385" s="3"/>
      <c r="JJA1385" s="3"/>
      <c r="JJB1385" s="3"/>
      <c r="JJC1385" s="3"/>
      <c r="JJD1385" s="3"/>
      <c r="JJE1385" s="3"/>
      <c r="JJF1385" s="3"/>
      <c r="JJG1385" s="3"/>
      <c r="JJH1385" s="3"/>
      <c r="JJI1385" s="3"/>
      <c r="JJJ1385" s="3"/>
      <c r="JJK1385" s="3"/>
      <c r="JJL1385" s="3"/>
      <c r="JJM1385" s="3"/>
      <c r="JJN1385" s="3"/>
      <c r="JJO1385" s="3"/>
      <c r="JJP1385" s="3"/>
      <c r="JJQ1385" s="3"/>
      <c r="JJR1385" s="3"/>
      <c r="JJS1385" s="3"/>
      <c r="JJT1385" s="3"/>
      <c r="JJU1385" s="3"/>
      <c r="JJV1385" s="3"/>
      <c r="JJW1385" s="3"/>
      <c r="JJX1385" s="3"/>
      <c r="JJY1385" s="3"/>
      <c r="JJZ1385" s="3"/>
      <c r="JKA1385" s="3"/>
      <c r="JKB1385" s="3"/>
      <c r="JKC1385" s="3"/>
      <c r="JKD1385" s="3"/>
      <c r="JKE1385" s="3"/>
      <c r="JKF1385" s="3"/>
      <c r="JKG1385" s="3"/>
      <c r="JKH1385" s="3"/>
      <c r="JKI1385" s="3"/>
      <c r="JKJ1385" s="3"/>
      <c r="JKK1385" s="3"/>
      <c r="JKL1385" s="3"/>
      <c r="JKM1385" s="3"/>
      <c r="JKN1385" s="3"/>
      <c r="JKO1385" s="3"/>
      <c r="JKP1385" s="3"/>
      <c r="JKQ1385" s="3"/>
      <c r="JKR1385" s="3"/>
      <c r="JKS1385" s="3"/>
      <c r="JKT1385" s="3"/>
      <c r="JKU1385" s="3"/>
      <c r="JKV1385" s="3"/>
      <c r="JKW1385" s="3"/>
      <c r="JKX1385" s="3"/>
      <c r="JKY1385" s="3"/>
      <c r="JKZ1385" s="3"/>
      <c r="JLA1385" s="3"/>
      <c r="JLB1385" s="3"/>
      <c r="JLC1385" s="3"/>
      <c r="JLD1385" s="3"/>
      <c r="JLE1385" s="3"/>
      <c r="JLF1385" s="3"/>
      <c r="JLG1385" s="3"/>
      <c r="JLH1385" s="3"/>
      <c r="JLI1385" s="3"/>
      <c r="JLJ1385" s="3"/>
      <c r="JLK1385" s="3"/>
      <c r="JLL1385" s="3"/>
      <c r="JLM1385" s="3"/>
      <c r="JLN1385" s="3"/>
      <c r="JLO1385" s="3"/>
      <c r="JLP1385" s="3"/>
      <c r="JLQ1385" s="3"/>
      <c r="JLR1385" s="3"/>
      <c r="JLS1385" s="3"/>
      <c r="JLT1385" s="3"/>
      <c r="JLU1385" s="3"/>
      <c r="JLV1385" s="3"/>
      <c r="JLW1385" s="3"/>
      <c r="JLX1385" s="3"/>
      <c r="JLY1385" s="3"/>
      <c r="JLZ1385" s="3"/>
      <c r="JMA1385" s="3"/>
      <c r="JMB1385" s="3"/>
      <c r="JMC1385" s="3"/>
      <c r="JMD1385" s="3"/>
      <c r="JME1385" s="3"/>
      <c r="JMF1385" s="3"/>
      <c r="JMG1385" s="3"/>
      <c r="JMH1385" s="3"/>
      <c r="JMI1385" s="3"/>
      <c r="JMJ1385" s="3"/>
      <c r="JMK1385" s="3"/>
      <c r="JML1385" s="3"/>
      <c r="JMM1385" s="3"/>
      <c r="JMN1385" s="3"/>
      <c r="JMO1385" s="3"/>
      <c r="JMP1385" s="3"/>
      <c r="JMQ1385" s="3"/>
      <c r="JMR1385" s="3"/>
      <c r="JMS1385" s="3"/>
      <c r="JMT1385" s="3"/>
      <c r="JMU1385" s="3"/>
      <c r="JMV1385" s="3"/>
      <c r="JMW1385" s="3"/>
      <c r="JMX1385" s="3"/>
      <c r="JMY1385" s="3"/>
      <c r="JMZ1385" s="3"/>
      <c r="JNA1385" s="3"/>
      <c r="JNB1385" s="3"/>
      <c r="JNC1385" s="3"/>
      <c r="JND1385" s="3"/>
      <c r="JNE1385" s="3"/>
      <c r="JNF1385" s="3"/>
      <c r="JNG1385" s="3"/>
      <c r="JNH1385" s="3"/>
      <c r="JNI1385" s="3"/>
      <c r="JNJ1385" s="3"/>
      <c r="JNK1385" s="3"/>
      <c r="JNL1385" s="3"/>
      <c r="JNM1385" s="3"/>
      <c r="JNN1385" s="3"/>
      <c r="JNO1385" s="3"/>
      <c r="JNP1385" s="3"/>
      <c r="JNQ1385" s="3"/>
      <c r="JNR1385" s="3"/>
      <c r="JNS1385" s="3"/>
      <c r="JNT1385" s="3"/>
      <c r="JNU1385" s="3"/>
      <c r="JNV1385" s="3"/>
      <c r="JNW1385" s="3"/>
      <c r="JNX1385" s="3"/>
      <c r="JNY1385" s="3"/>
      <c r="JNZ1385" s="3"/>
      <c r="JOA1385" s="3"/>
      <c r="JOB1385" s="3"/>
      <c r="JOC1385" s="3"/>
      <c r="JOD1385" s="3"/>
      <c r="JOE1385" s="3"/>
      <c r="JOF1385" s="3"/>
      <c r="JOG1385" s="3"/>
      <c r="JOH1385" s="3"/>
      <c r="JOI1385" s="3"/>
      <c r="JOJ1385" s="3"/>
      <c r="JOK1385" s="3"/>
      <c r="JOL1385" s="3"/>
      <c r="JOM1385" s="3"/>
      <c r="JON1385" s="3"/>
      <c r="JOO1385" s="3"/>
      <c r="JOP1385" s="3"/>
      <c r="JOQ1385" s="3"/>
      <c r="JOR1385" s="3"/>
      <c r="JOS1385" s="3"/>
      <c r="JOT1385" s="3"/>
      <c r="JOU1385" s="3"/>
      <c r="JOV1385" s="3"/>
      <c r="JOW1385" s="3"/>
      <c r="JOX1385" s="3"/>
      <c r="JOY1385" s="3"/>
      <c r="JOZ1385" s="3"/>
      <c r="JPA1385" s="3"/>
      <c r="JPB1385" s="3"/>
      <c r="JPC1385" s="3"/>
      <c r="JPD1385" s="3"/>
      <c r="JPE1385" s="3"/>
      <c r="JPF1385" s="3"/>
      <c r="JPG1385" s="3"/>
      <c r="JPH1385" s="3"/>
      <c r="JPI1385" s="3"/>
      <c r="JPJ1385" s="3"/>
      <c r="JPK1385" s="3"/>
      <c r="JPL1385" s="3"/>
      <c r="JPM1385" s="3"/>
      <c r="JPN1385" s="3"/>
      <c r="JPO1385" s="3"/>
      <c r="JPP1385" s="3"/>
      <c r="JPQ1385" s="3"/>
      <c r="JPR1385" s="3"/>
      <c r="JPS1385" s="3"/>
      <c r="JPT1385" s="3"/>
      <c r="JPU1385" s="3"/>
      <c r="JPV1385" s="3"/>
      <c r="JPW1385" s="3"/>
      <c r="JPX1385" s="3"/>
      <c r="JPY1385" s="3"/>
      <c r="JPZ1385" s="3"/>
      <c r="JQA1385" s="3"/>
      <c r="JQB1385" s="3"/>
      <c r="JQC1385" s="3"/>
      <c r="JQD1385" s="3"/>
      <c r="JQE1385" s="3"/>
      <c r="JQF1385" s="3"/>
      <c r="JQG1385" s="3"/>
      <c r="JQH1385" s="3"/>
      <c r="JQI1385" s="3"/>
      <c r="JQJ1385" s="3"/>
      <c r="JQK1385" s="3"/>
      <c r="JQL1385" s="3"/>
      <c r="JQM1385" s="3"/>
      <c r="JQN1385" s="3"/>
      <c r="JQO1385" s="3"/>
      <c r="JQP1385" s="3"/>
      <c r="JQQ1385" s="3"/>
      <c r="JQR1385" s="3"/>
      <c r="JQS1385" s="3"/>
      <c r="JQT1385" s="3"/>
      <c r="JQU1385" s="3"/>
      <c r="JQV1385" s="3"/>
      <c r="JQW1385" s="3"/>
      <c r="JQX1385" s="3"/>
      <c r="JQY1385" s="3"/>
      <c r="JQZ1385" s="3"/>
      <c r="JRA1385" s="3"/>
      <c r="JRB1385" s="3"/>
      <c r="JRC1385" s="3"/>
      <c r="JRD1385" s="3"/>
      <c r="JRE1385" s="3"/>
      <c r="JRF1385" s="3"/>
      <c r="JRG1385" s="3"/>
      <c r="JRH1385" s="3"/>
      <c r="JRI1385" s="3"/>
      <c r="JRJ1385" s="3"/>
      <c r="JRK1385" s="3"/>
      <c r="JRL1385" s="3"/>
      <c r="JRM1385" s="3"/>
      <c r="JRN1385" s="3"/>
      <c r="JRO1385" s="3"/>
      <c r="JRP1385" s="3"/>
      <c r="JRQ1385" s="3"/>
      <c r="JRR1385" s="3"/>
      <c r="JRS1385" s="3"/>
      <c r="JRT1385" s="3"/>
      <c r="JRU1385" s="3"/>
      <c r="JRV1385" s="3"/>
      <c r="JRW1385" s="3"/>
      <c r="JRX1385" s="3"/>
      <c r="JRY1385" s="3"/>
      <c r="JRZ1385" s="3"/>
      <c r="JSA1385" s="3"/>
      <c r="JSB1385" s="3"/>
      <c r="JSC1385" s="3"/>
      <c r="JSD1385" s="3"/>
      <c r="JSE1385" s="3"/>
      <c r="JSF1385" s="3"/>
      <c r="JSG1385" s="3"/>
      <c r="JSH1385" s="3"/>
      <c r="JSI1385" s="3"/>
      <c r="JSJ1385" s="3"/>
      <c r="JSK1385" s="3"/>
      <c r="JSL1385" s="3"/>
      <c r="JSM1385" s="3"/>
      <c r="JSN1385" s="3"/>
      <c r="JSO1385" s="3"/>
      <c r="JSP1385" s="3"/>
      <c r="JSQ1385" s="3"/>
      <c r="JSR1385" s="3"/>
      <c r="JSS1385" s="3"/>
      <c r="JST1385" s="3"/>
      <c r="JSU1385" s="3"/>
      <c r="JSV1385" s="3"/>
      <c r="JSW1385" s="3"/>
      <c r="JSX1385" s="3"/>
      <c r="JSY1385" s="3"/>
      <c r="JSZ1385" s="3"/>
      <c r="JTA1385" s="3"/>
      <c r="JTB1385" s="3"/>
      <c r="JTC1385" s="3"/>
      <c r="JTD1385" s="3"/>
      <c r="JTE1385" s="3"/>
      <c r="JTF1385" s="3"/>
      <c r="JTG1385" s="3"/>
      <c r="JTH1385" s="3"/>
      <c r="JTI1385" s="3"/>
      <c r="JTJ1385" s="3"/>
      <c r="JTK1385" s="3"/>
      <c r="JTL1385" s="3"/>
      <c r="JTM1385" s="3"/>
      <c r="JTN1385" s="3"/>
      <c r="JTO1385" s="3"/>
      <c r="JTP1385" s="3"/>
      <c r="JTQ1385" s="3"/>
      <c r="JTR1385" s="3"/>
      <c r="JTS1385" s="3"/>
      <c r="JTT1385" s="3"/>
      <c r="JTU1385" s="3"/>
      <c r="JTV1385" s="3"/>
      <c r="JTW1385" s="3"/>
      <c r="JTX1385" s="3"/>
      <c r="JTY1385" s="3"/>
      <c r="JTZ1385" s="3"/>
      <c r="JUA1385" s="3"/>
      <c r="JUB1385" s="3"/>
      <c r="JUC1385" s="3"/>
      <c r="JUD1385" s="3"/>
      <c r="JUE1385" s="3"/>
      <c r="JUF1385" s="3"/>
      <c r="JUG1385" s="3"/>
      <c r="JUH1385" s="3"/>
      <c r="JUI1385" s="3"/>
      <c r="JUJ1385" s="3"/>
      <c r="JUK1385" s="3"/>
      <c r="JUL1385" s="3"/>
      <c r="JUM1385" s="3"/>
      <c r="JUN1385" s="3"/>
      <c r="JUO1385" s="3"/>
      <c r="JUP1385" s="3"/>
      <c r="JUQ1385" s="3"/>
      <c r="JUR1385" s="3"/>
      <c r="JUS1385" s="3"/>
      <c r="JUT1385" s="3"/>
      <c r="JUU1385" s="3"/>
      <c r="JUV1385" s="3"/>
      <c r="JUW1385" s="3"/>
      <c r="JUX1385" s="3"/>
      <c r="JUY1385" s="3"/>
      <c r="JUZ1385" s="3"/>
      <c r="JVA1385" s="3"/>
      <c r="JVB1385" s="3"/>
      <c r="JVC1385" s="3"/>
      <c r="JVD1385" s="3"/>
      <c r="JVE1385" s="3"/>
      <c r="JVF1385" s="3"/>
      <c r="JVG1385" s="3"/>
      <c r="JVH1385" s="3"/>
      <c r="JVI1385" s="3"/>
      <c r="JVJ1385" s="3"/>
      <c r="JVK1385" s="3"/>
      <c r="JVL1385" s="3"/>
      <c r="JVM1385" s="3"/>
      <c r="JVN1385" s="3"/>
      <c r="JVO1385" s="3"/>
      <c r="JVP1385" s="3"/>
      <c r="JVQ1385" s="3"/>
      <c r="JVR1385" s="3"/>
      <c r="JVS1385" s="3"/>
      <c r="JVT1385" s="3"/>
      <c r="JVU1385" s="3"/>
      <c r="JVV1385" s="3"/>
      <c r="JVW1385" s="3"/>
      <c r="JVX1385" s="3"/>
      <c r="JVY1385" s="3"/>
      <c r="JVZ1385" s="3"/>
      <c r="JWA1385" s="3"/>
      <c r="JWB1385" s="3"/>
      <c r="JWC1385" s="3"/>
      <c r="JWD1385" s="3"/>
      <c r="JWE1385" s="3"/>
      <c r="JWF1385" s="3"/>
      <c r="JWG1385" s="3"/>
      <c r="JWH1385" s="3"/>
      <c r="JWI1385" s="3"/>
      <c r="JWJ1385" s="3"/>
      <c r="JWK1385" s="3"/>
      <c r="JWL1385" s="3"/>
      <c r="JWM1385" s="3"/>
      <c r="JWN1385" s="3"/>
      <c r="JWO1385" s="3"/>
      <c r="JWP1385" s="3"/>
      <c r="JWQ1385" s="3"/>
      <c r="JWR1385" s="3"/>
      <c r="JWS1385" s="3"/>
      <c r="JWT1385" s="3"/>
      <c r="JWU1385" s="3"/>
      <c r="JWV1385" s="3"/>
      <c r="JWW1385" s="3"/>
      <c r="JWX1385" s="3"/>
      <c r="JWY1385" s="3"/>
      <c r="JWZ1385" s="3"/>
      <c r="JXA1385" s="3"/>
      <c r="JXB1385" s="3"/>
      <c r="JXC1385" s="3"/>
      <c r="JXD1385" s="3"/>
      <c r="JXE1385" s="3"/>
      <c r="JXF1385" s="3"/>
      <c r="JXG1385" s="3"/>
      <c r="JXH1385" s="3"/>
      <c r="JXI1385" s="3"/>
      <c r="JXJ1385" s="3"/>
      <c r="JXK1385" s="3"/>
      <c r="JXL1385" s="3"/>
      <c r="JXM1385" s="3"/>
      <c r="JXN1385" s="3"/>
      <c r="JXO1385" s="3"/>
      <c r="JXP1385" s="3"/>
      <c r="JXQ1385" s="3"/>
      <c r="JXR1385" s="3"/>
      <c r="JXS1385" s="3"/>
      <c r="JXT1385" s="3"/>
      <c r="JXU1385" s="3"/>
      <c r="JXV1385" s="3"/>
      <c r="JXW1385" s="3"/>
      <c r="JXX1385" s="3"/>
      <c r="JXY1385" s="3"/>
      <c r="JXZ1385" s="3"/>
      <c r="JYA1385" s="3"/>
      <c r="JYB1385" s="3"/>
      <c r="JYC1385" s="3"/>
      <c r="JYD1385" s="3"/>
      <c r="JYE1385" s="3"/>
      <c r="JYF1385" s="3"/>
      <c r="JYG1385" s="3"/>
      <c r="JYH1385" s="3"/>
      <c r="JYI1385" s="3"/>
      <c r="JYJ1385" s="3"/>
      <c r="JYK1385" s="3"/>
      <c r="JYL1385" s="3"/>
      <c r="JYM1385" s="3"/>
      <c r="JYN1385" s="3"/>
      <c r="JYO1385" s="3"/>
      <c r="JYP1385" s="3"/>
      <c r="JYQ1385" s="3"/>
      <c r="JYR1385" s="3"/>
      <c r="JYS1385" s="3"/>
      <c r="JYT1385" s="3"/>
      <c r="JYU1385" s="3"/>
      <c r="JYV1385" s="3"/>
      <c r="JYW1385" s="3"/>
      <c r="JYX1385" s="3"/>
      <c r="JYY1385" s="3"/>
      <c r="JYZ1385" s="3"/>
      <c r="JZA1385" s="3"/>
      <c r="JZB1385" s="3"/>
      <c r="JZC1385" s="3"/>
      <c r="JZD1385" s="3"/>
      <c r="JZE1385" s="3"/>
      <c r="JZF1385" s="3"/>
      <c r="JZG1385" s="3"/>
      <c r="JZH1385" s="3"/>
      <c r="JZI1385" s="3"/>
      <c r="JZJ1385" s="3"/>
      <c r="JZK1385" s="3"/>
      <c r="JZL1385" s="3"/>
      <c r="JZM1385" s="3"/>
      <c r="JZN1385" s="3"/>
      <c r="JZO1385" s="3"/>
      <c r="JZP1385" s="3"/>
      <c r="JZQ1385" s="3"/>
      <c r="JZR1385" s="3"/>
      <c r="JZS1385" s="3"/>
      <c r="JZT1385" s="3"/>
      <c r="JZU1385" s="3"/>
      <c r="JZV1385" s="3"/>
      <c r="JZW1385" s="3"/>
      <c r="JZX1385" s="3"/>
      <c r="JZY1385" s="3"/>
      <c r="JZZ1385" s="3"/>
      <c r="KAA1385" s="3"/>
      <c r="KAB1385" s="3"/>
      <c r="KAC1385" s="3"/>
      <c r="KAD1385" s="3"/>
      <c r="KAE1385" s="3"/>
      <c r="KAF1385" s="3"/>
      <c r="KAG1385" s="3"/>
      <c r="KAH1385" s="3"/>
      <c r="KAI1385" s="3"/>
      <c r="KAJ1385" s="3"/>
      <c r="KAK1385" s="3"/>
      <c r="KAL1385" s="3"/>
      <c r="KAM1385" s="3"/>
      <c r="KAN1385" s="3"/>
      <c r="KAO1385" s="3"/>
      <c r="KAP1385" s="3"/>
      <c r="KAQ1385" s="3"/>
      <c r="KAR1385" s="3"/>
      <c r="KAS1385" s="3"/>
      <c r="KAT1385" s="3"/>
      <c r="KAU1385" s="3"/>
      <c r="KAV1385" s="3"/>
      <c r="KAW1385" s="3"/>
      <c r="KAX1385" s="3"/>
      <c r="KAY1385" s="3"/>
      <c r="KAZ1385" s="3"/>
      <c r="KBA1385" s="3"/>
      <c r="KBB1385" s="3"/>
      <c r="KBC1385" s="3"/>
      <c r="KBD1385" s="3"/>
      <c r="KBE1385" s="3"/>
      <c r="KBF1385" s="3"/>
      <c r="KBG1385" s="3"/>
      <c r="KBH1385" s="3"/>
      <c r="KBI1385" s="3"/>
      <c r="KBJ1385" s="3"/>
      <c r="KBK1385" s="3"/>
      <c r="KBL1385" s="3"/>
      <c r="KBM1385" s="3"/>
      <c r="KBN1385" s="3"/>
      <c r="KBO1385" s="3"/>
      <c r="KBP1385" s="3"/>
      <c r="KBQ1385" s="3"/>
      <c r="KBR1385" s="3"/>
      <c r="KBS1385" s="3"/>
      <c r="KBT1385" s="3"/>
      <c r="KBU1385" s="3"/>
      <c r="KBV1385" s="3"/>
      <c r="KBW1385" s="3"/>
      <c r="KBX1385" s="3"/>
      <c r="KBY1385" s="3"/>
      <c r="KBZ1385" s="3"/>
      <c r="KCA1385" s="3"/>
      <c r="KCB1385" s="3"/>
      <c r="KCC1385" s="3"/>
      <c r="KCD1385" s="3"/>
      <c r="KCE1385" s="3"/>
      <c r="KCF1385" s="3"/>
      <c r="KCG1385" s="3"/>
      <c r="KCH1385" s="3"/>
      <c r="KCI1385" s="3"/>
      <c r="KCJ1385" s="3"/>
      <c r="KCK1385" s="3"/>
      <c r="KCL1385" s="3"/>
      <c r="KCM1385" s="3"/>
      <c r="KCN1385" s="3"/>
      <c r="KCO1385" s="3"/>
      <c r="KCP1385" s="3"/>
      <c r="KCQ1385" s="3"/>
      <c r="KCR1385" s="3"/>
      <c r="KCS1385" s="3"/>
      <c r="KCT1385" s="3"/>
      <c r="KCU1385" s="3"/>
      <c r="KCV1385" s="3"/>
      <c r="KCW1385" s="3"/>
      <c r="KCX1385" s="3"/>
      <c r="KCY1385" s="3"/>
      <c r="KCZ1385" s="3"/>
      <c r="KDA1385" s="3"/>
      <c r="KDB1385" s="3"/>
      <c r="KDC1385" s="3"/>
      <c r="KDD1385" s="3"/>
      <c r="KDE1385" s="3"/>
      <c r="KDF1385" s="3"/>
      <c r="KDG1385" s="3"/>
      <c r="KDH1385" s="3"/>
      <c r="KDI1385" s="3"/>
      <c r="KDJ1385" s="3"/>
      <c r="KDK1385" s="3"/>
      <c r="KDL1385" s="3"/>
      <c r="KDM1385" s="3"/>
      <c r="KDN1385" s="3"/>
      <c r="KDO1385" s="3"/>
      <c r="KDP1385" s="3"/>
      <c r="KDQ1385" s="3"/>
      <c r="KDR1385" s="3"/>
      <c r="KDS1385" s="3"/>
      <c r="KDT1385" s="3"/>
      <c r="KDU1385" s="3"/>
      <c r="KDV1385" s="3"/>
      <c r="KDW1385" s="3"/>
      <c r="KDX1385" s="3"/>
      <c r="KDY1385" s="3"/>
      <c r="KDZ1385" s="3"/>
      <c r="KEA1385" s="3"/>
      <c r="KEB1385" s="3"/>
      <c r="KEC1385" s="3"/>
      <c r="KED1385" s="3"/>
      <c r="KEE1385" s="3"/>
      <c r="KEF1385" s="3"/>
      <c r="KEG1385" s="3"/>
      <c r="KEH1385" s="3"/>
      <c r="KEI1385" s="3"/>
      <c r="KEJ1385" s="3"/>
      <c r="KEK1385" s="3"/>
      <c r="KEL1385" s="3"/>
      <c r="KEM1385" s="3"/>
      <c r="KEN1385" s="3"/>
      <c r="KEO1385" s="3"/>
      <c r="KEP1385" s="3"/>
      <c r="KEQ1385" s="3"/>
      <c r="KER1385" s="3"/>
      <c r="KES1385" s="3"/>
      <c r="KET1385" s="3"/>
      <c r="KEU1385" s="3"/>
      <c r="KEV1385" s="3"/>
      <c r="KEW1385" s="3"/>
      <c r="KEX1385" s="3"/>
      <c r="KEY1385" s="3"/>
      <c r="KEZ1385" s="3"/>
      <c r="KFA1385" s="3"/>
      <c r="KFB1385" s="3"/>
      <c r="KFC1385" s="3"/>
      <c r="KFD1385" s="3"/>
      <c r="KFE1385" s="3"/>
      <c r="KFF1385" s="3"/>
      <c r="KFG1385" s="3"/>
      <c r="KFH1385" s="3"/>
      <c r="KFI1385" s="3"/>
      <c r="KFJ1385" s="3"/>
      <c r="KFK1385" s="3"/>
      <c r="KFL1385" s="3"/>
      <c r="KFM1385" s="3"/>
      <c r="KFN1385" s="3"/>
      <c r="KFO1385" s="3"/>
      <c r="KFP1385" s="3"/>
      <c r="KFQ1385" s="3"/>
      <c r="KFR1385" s="3"/>
      <c r="KFS1385" s="3"/>
      <c r="KFT1385" s="3"/>
      <c r="KFU1385" s="3"/>
      <c r="KFV1385" s="3"/>
      <c r="KFW1385" s="3"/>
      <c r="KFX1385" s="3"/>
      <c r="KFY1385" s="3"/>
      <c r="KFZ1385" s="3"/>
      <c r="KGA1385" s="3"/>
      <c r="KGB1385" s="3"/>
      <c r="KGC1385" s="3"/>
      <c r="KGD1385" s="3"/>
      <c r="KGE1385" s="3"/>
      <c r="KGF1385" s="3"/>
      <c r="KGG1385" s="3"/>
      <c r="KGH1385" s="3"/>
      <c r="KGI1385" s="3"/>
      <c r="KGJ1385" s="3"/>
      <c r="KGK1385" s="3"/>
      <c r="KGL1385" s="3"/>
      <c r="KGM1385" s="3"/>
      <c r="KGN1385" s="3"/>
      <c r="KGO1385" s="3"/>
      <c r="KGP1385" s="3"/>
      <c r="KGQ1385" s="3"/>
      <c r="KGR1385" s="3"/>
      <c r="KGS1385" s="3"/>
      <c r="KGT1385" s="3"/>
      <c r="KGU1385" s="3"/>
      <c r="KGV1385" s="3"/>
      <c r="KGW1385" s="3"/>
      <c r="KGX1385" s="3"/>
      <c r="KGY1385" s="3"/>
      <c r="KGZ1385" s="3"/>
      <c r="KHA1385" s="3"/>
      <c r="KHB1385" s="3"/>
      <c r="KHC1385" s="3"/>
      <c r="KHD1385" s="3"/>
      <c r="KHE1385" s="3"/>
      <c r="KHF1385" s="3"/>
      <c r="KHG1385" s="3"/>
      <c r="KHH1385" s="3"/>
      <c r="KHI1385" s="3"/>
      <c r="KHJ1385" s="3"/>
      <c r="KHK1385" s="3"/>
      <c r="KHL1385" s="3"/>
      <c r="KHM1385" s="3"/>
      <c r="KHN1385" s="3"/>
      <c r="KHO1385" s="3"/>
      <c r="KHP1385" s="3"/>
      <c r="KHQ1385" s="3"/>
      <c r="KHR1385" s="3"/>
      <c r="KHS1385" s="3"/>
      <c r="KHT1385" s="3"/>
      <c r="KHU1385" s="3"/>
      <c r="KHV1385" s="3"/>
      <c r="KHW1385" s="3"/>
      <c r="KHX1385" s="3"/>
      <c r="KHY1385" s="3"/>
      <c r="KHZ1385" s="3"/>
      <c r="KIA1385" s="3"/>
      <c r="KIB1385" s="3"/>
      <c r="KIC1385" s="3"/>
      <c r="KID1385" s="3"/>
      <c r="KIE1385" s="3"/>
      <c r="KIF1385" s="3"/>
      <c r="KIG1385" s="3"/>
      <c r="KIH1385" s="3"/>
      <c r="KII1385" s="3"/>
      <c r="KIJ1385" s="3"/>
      <c r="KIK1385" s="3"/>
      <c r="KIL1385" s="3"/>
      <c r="KIM1385" s="3"/>
      <c r="KIN1385" s="3"/>
      <c r="KIO1385" s="3"/>
      <c r="KIP1385" s="3"/>
      <c r="KIQ1385" s="3"/>
      <c r="KIR1385" s="3"/>
      <c r="KIS1385" s="3"/>
      <c r="KIT1385" s="3"/>
      <c r="KIU1385" s="3"/>
      <c r="KIV1385" s="3"/>
      <c r="KIW1385" s="3"/>
      <c r="KIX1385" s="3"/>
      <c r="KIY1385" s="3"/>
      <c r="KIZ1385" s="3"/>
      <c r="KJA1385" s="3"/>
      <c r="KJB1385" s="3"/>
      <c r="KJC1385" s="3"/>
      <c r="KJD1385" s="3"/>
      <c r="KJE1385" s="3"/>
      <c r="KJF1385" s="3"/>
      <c r="KJG1385" s="3"/>
      <c r="KJH1385" s="3"/>
      <c r="KJI1385" s="3"/>
      <c r="KJJ1385" s="3"/>
      <c r="KJK1385" s="3"/>
      <c r="KJL1385" s="3"/>
      <c r="KJM1385" s="3"/>
      <c r="KJN1385" s="3"/>
      <c r="KJO1385" s="3"/>
      <c r="KJP1385" s="3"/>
      <c r="KJQ1385" s="3"/>
      <c r="KJR1385" s="3"/>
      <c r="KJS1385" s="3"/>
      <c r="KJT1385" s="3"/>
      <c r="KJU1385" s="3"/>
      <c r="KJV1385" s="3"/>
      <c r="KJW1385" s="3"/>
      <c r="KJX1385" s="3"/>
      <c r="KJY1385" s="3"/>
      <c r="KJZ1385" s="3"/>
      <c r="KKA1385" s="3"/>
      <c r="KKB1385" s="3"/>
      <c r="KKC1385" s="3"/>
      <c r="KKD1385" s="3"/>
      <c r="KKE1385" s="3"/>
      <c r="KKF1385" s="3"/>
      <c r="KKG1385" s="3"/>
      <c r="KKH1385" s="3"/>
      <c r="KKI1385" s="3"/>
      <c r="KKJ1385" s="3"/>
      <c r="KKK1385" s="3"/>
      <c r="KKL1385" s="3"/>
      <c r="KKM1385" s="3"/>
      <c r="KKN1385" s="3"/>
      <c r="KKO1385" s="3"/>
      <c r="KKP1385" s="3"/>
      <c r="KKQ1385" s="3"/>
      <c r="KKR1385" s="3"/>
      <c r="KKS1385" s="3"/>
      <c r="KKT1385" s="3"/>
      <c r="KKU1385" s="3"/>
      <c r="KKV1385" s="3"/>
      <c r="KKW1385" s="3"/>
      <c r="KKX1385" s="3"/>
      <c r="KKY1385" s="3"/>
      <c r="KKZ1385" s="3"/>
      <c r="KLA1385" s="3"/>
      <c r="KLB1385" s="3"/>
      <c r="KLC1385" s="3"/>
      <c r="KLD1385" s="3"/>
      <c r="KLE1385" s="3"/>
      <c r="KLF1385" s="3"/>
      <c r="KLG1385" s="3"/>
      <c r="KLH1385" s="3"/>
      <c r="KLI1385" s="3"/>
      <c r="KLJ1385" s="3"/>
      <c r="KLK1385" s="3"/>
      <c r="KLL1385" s="3"/>
      <c r="KLM1385" s="3"/>
      <c r="KLN1385" s="3"/>
      <c r="KLO1385" s="3"/>
      <c r="KLP1385" s="3"/>
      <c r="KLQ1385" s="3"/>
      <c r="KLR1385" s="3"/>
      <c r="KLS1385" s="3"/>
      <c r="KLT1385" s="3"/>
      <c r="KLU1385" s="3"/>
      <c r="KLV1385" s="3"/>
      <c r="KLW1385" s="3"/>
      <c r="KLX1385" s="3"/>
      <c r="KLY1385" s="3"/>
      <c r="KLZ1385" s="3"/>
      <c r="KMA1385" s="3"/>
      <c r="KMB1385" s="3"/>
      <c r="KMC1385" s="3"/>
      <c r="KMD1385" s="3"/>
      <c r="KME1385" s="3"/>
      <c r="KMF1385" s="3"/>
      <c r="KMG1385" s="3"/>
      <c r="KMH1385" s="3"/>
      <c r="KMI1385" s="3"/>
      <c r="KMJ1385" s="3"/>
      <c r="KMK1385" s="3"/>
      <c r="KML1385" s="3"/>
      <c r="KMM1385" s="3"/>
      <c r="KMN1385" s="3"/>
      <c r="KMO1385" s="3"/>
      <c r="KMP1385" s="3"/>
      <c r="KMQ1385" s="3"/>
      <c r="KMR1385" s="3"/>
      <c r="KMS1385" s="3"/>
      <c r="KMT1385" s="3"/>
      <c r="KMU1385" s="3"/>
      <c r="KMV1385" s="3"/>
      <c r="KMW1385" s="3"/>
      <c r="KMX1385" s="3"/>
      <c r="KMY1385" s="3"/>
      <c r="KMZ1385" s="3"/>
      <c r="KNA1385" s="3"/>
      <c r="KNB1385" s="3"/>
      <c r="KNC1385" s="3"/>
      <c r="KND1385" s="3"/>
      <c r="KNE1385" s="3"/>
      <c r="KNF1385" s="3"/>
      <c r="KNG1385" s="3"/>
      <c r="KNH1385" s="3"/>
      <c r="KNI1385" s="3"/>
      <c r="KNJ1385" s="3"/>
      <c r="KNK1385" s="3"/>
      <c r="KNL1385" s="3"/>
      <c r="KNM1385" s="3"/>
      <c r="KNN1385" s="3"/>
      <c r="KNO1385" s="3"/>
      <c r="KNP1385" s="3"/>
      <c r="KNQ1385" s="3"/>
      <c r="KNR1385" s="3"/>
      <c r="KNS1385" s="3"/>
      <c r="KNT1385" s="3"/>
      <c r="KNU1385" s="3"/>
      <c r="KNV1385" s="3"/>
      <c r="KNW1385" s="3"/>
      <c r="KNX1385" s="3"/>
      <c r="KNY1385" s="3"/>
      <c r="KNZ1385" s="3"/>
      <c r="KOA1385" s="3"/>
      <c r="KOB1385" s="3"/>
      <c r="KOC1385" s="3"/>
      <c r="KOD1385" s="3"/>
      <c r="KOE1385" s="3"/>
      <c r="KOF1385" s="3"/>
      <c r="KOG1385" s="3"/>
      <c r="KOH1385" s="3"/>
      <c r="KOI1385" s="3"/>
      <c r="KOJ1385" s="3"/>
      <c r="KOK1385" s="3"/>
      <c r="KOL1385" s="3"/>
      <c r="KOM1385" s="3"/>
      <c r="KON1385" s="3"/>
      <c r="KOO1385" s="3"/>
      <c r="KOP1385" s="3"/>
      <c r="KOQ1385" s="3"/>
      <c r="KOR1385" s="3"/>
      <c r="KOS1385" s="3"/>
      <c r="KOT1385" s="3"/>
      <c r="KOU1385" s="3"/>
      <c r="KOV1385" s="3"/>
      <c r="KOW1385" s="3"/>
      <c r="KOX1385" s="3"/>
      <c r="KOY1385" s="3"/>
      <c r="KOZ1385" s="3"/>
      <c r="KPA1385" s="3"/>
      <c r="KPB1385" s="3"/>
      <c r="KPC1385" s="3"/>
      <c r="KPD1385" s="3"/>
      <c r="KPE1385" s="3"/>
      <c r="KPF1385" s="3"/>
      <c r="KPG1385" s="3"/>
      <c r="KPH1385" s="3"/>
      <c r="KPI1385" s="3"/>
      <c r="KPJ1385" s="3"/>
      <c r="KPK1385" s="3"/>
      <c r="KPL1385" s="3"/>
      <c r="KPM1385" s="3"/>
      <c r="KPN1385" s="3"/>
      <c r="KPO1385" s="3"/>
      <c r="KPP1385" s="3"/>
      <c r="KPQ1385" s="3"/>
      <c r="KPR1385" s="3"/>
      <c r="KPS1385" s="3"/>
      <c r="KPT1385" s="3"/>
      <c r="KPU1385" s="3"/>
      <c r="KPV1385" s="3"/>
      <c r="KPW1385" s="3"/>
      <c r="KPX1385" s="3"/>
      <c r="KPY1385" s="3"/>
      <c r="KPZ1385" s="3"/>
      <c r="KQA1385" s="3"/>
      <c r="KQB1385" s="3"/>
      <c r="KQC1385" s="3"/>
      <c r="KQD1385" s="3"/>
      <c r="KQE1385" s="3"/>
      <c r="KQF1385" s="3"/>
      <c r="KQG1385" s="3"/>
      <c r="KQH1385" s="3"/>
      <c r="KQI1385" s="3"/>
      <c r="KQJ1385" s="3"/>
      <c r="KQK1385" s="3"/>
      <c r="KQL1385" s="3"/>
      <c r="KQM1385" s="3"/>
      <c r="KQN1385" s="3"/>
      <c r="KQO1385" s="3"/>
      <c r="KQP1385" s="3"/>
      <c r="KQQ1385" s="3"/>
      <c r="KQR1385" s="3"/>
      <c r="KQS1385" s="3"/>
      <c r="KQT1385" s="3"/>
      <c r="KQU1385" s="3"/>
      <c r="KQV1385" s="3"/>
      <c r="KQW1385" s="3"/>
      <c r="KQX1385" s="3"/>
      <c r="KQY1385" s="3"/>
      <c r="KQZ1385" s="3"/>
      <c r="KRA1385" s="3"/>
      <c r="KRB1385" s="3"/>
      <c r="KRC1385" s="3"/>
      <c r="KRD1385" s="3"/>
      <c r="KRE1385" s="3"/>
      <c r="KRF1385" s="3"/>
      <c r="KRG1385" s="3"/>
      <c r="KRH1385" s="3"/>
      <c r="KRI1385" s="3"/>
      <c r="KRJ1385" s="3"/>
      <c r="KRK1385" s="3"/>
      <c r="KRL1385" s="3"/>
      <c r="KRM1385" s="3"/>
      <c r="KRN1385" s="3"/>
      <c r="KRO1385" s="3"/>
      <c r="KRP1385" s="3"/>
      <c r="KRQ1385" s="3"/>
      <c r="KRR1385" s="3"/>
      <c r="KRS1385" s="3"/>
      <c r="KRT1385" s="3"/>
      <c r="KRU1385" s="3"/>
      <c r="KRV1385" s="3"/>
      <c r="KRW1385" s="3"/>
      <c r="KRX1385" s="3"/>
      <c r="KRY1385" s="3"/>
      <c r="KRZ1385" s="3"/>
      <c r="KSA1385" s="3"/>
      <c r="KSB1385" s="3"/>
      <c r="KSC1385" s="3"/>
      <c r="KSD1385" s="3"/>
      <c r="KSE1385" s="3"/>
      <c r="KSF1385" s="3"/>
      <c r="KSG1385" s="3"/>
      <c r="KSH1385" s="3"/>
      <c r="KSI1385" s="3"/>
      <c r="KSJ1385" s="3"/>
      <c r="KSK1385" s="3"/>
      <c r="KSL1385" s="3"/>
      <c r="KSM1385" s="3"/>
      <c r="KSN1385" s="3"/>
      <c r="KSO1385" s="3"/>
      <c r="KSP1385" s="3"/>
      <c r="KSQ1385" s="3"/>
      <c r="KSR1385" s="3"/>
      <c r="KSS1385" s="3"/>
      <c r="KST1385" s="3"/>
      <c r="KSU1385" s="3"/>
      <c r="KSV1385" s="3"/>
      <c r="KSW1385" s="3"/>
      <c r="KSX1385" s="3"/>
      <c r="KSY1385" s="3"/>
      <c r="KSZ1385" s="3"/>
      <c r="KTA1385" s="3"/>
      <c r="KTB1385" s="3"/>
      <c r="KTC1385" s="3"/>
      <c r="KTD1385" s="3"/>
      <c r="KTE1385" s="3"/>
      <c r="KTF1385" s="3"/>
      <c r="KTG1385" s="3"/>
      <c r="KTH1385" s="3"/>
      <c r="KTI1385" s="3"/>
      <c r="KTJ1385" s="3"/>
      <c r="KTK1385" s="3"/>
      <c r="KTL1385" s="3"/>
      <c r="KTM1385" s="3"/>
      <c r="KTN1385" s="3"/>
      <c r="KTO1385" s="3"/>
      <c r="KTP1385" s="3"/>
      <c r="KTQ1385" s="3"/>
      <c r="KTR1385" s="3"/>
      <c r="KTS1385" s="3"/>
      <c r="KTT1385" s="3"/>
      <c r="KTU1385" s="3"/>
      <c r="KTV1385" s="3"/>
      <c r="KTW1385" s="3"/>
      <c r="KTX1385" s="3"/>
      <c r="KTY1385" s="3"/>
      <c r="KTZ1385" s="3"/>
      <c r="KUA1385" s="3"/>
      <c r="KUB1385" s="3"/>
      <c r="KUC1385" s="3"/>
      <c r="KUD1385" s="3"/>
      <c r="KUE1385" s="3"/>
      <c r="KUF1385" s="3"/>
      <c r="KUG1385" s="3"/>
      <c r="KUH1385" s="3"/>
      <c r="KUI1385" s="3"/>
      <c r="KUJ1385" s="3"/>
      <c r="KUK1385" s="3"/>
      <c r="KUL1385" s="3"/>
      <c r="KUM1385" s="3"/>
      <c r="KUN1385" s="3"/>
      <c r="KUO1385" s="3"/>
      <c r="KUP1385" s="3"/>
      <c r="KUQ1385" s="3"/>
      <c r="KUR1385" s="3"/>
      <c r="KUS1385" s="3"/>
      <c r="KUT1385" s="3"/>
      <c r="KUU1385" s="3"/>
      <c r="KUV1385" s="3"/>
      <c r="KUW1385" s="3"/>
      <c r="KUX1385" s="3"/>
      <c r="KUY1385" s="3"/>
      <c r="KUZ1385" s="3"/>
      <c r="KVA1385" s="3"/>
      <c r="KVB1385" s="3"/>
      <c r="KVC1385" s="3"/>
      <c r="KVD1385" s="3"/>
      <c r="KVE1385" s="3"/>
      <c r="KVF1385" s="3"/>
      <c r="KVG1385" s="3"/>
      <c r="KVH1385" s="3"/>
      <c r="KVI1385" s="3"/>
      <c r="KVJ1385" s="3"/>
      <c r="KVK1385" s="3"/>
      <c r="KVL1385" s="3"/>
      <c r="KVM1385" s="3"/>
      <c r="KVN1385" s="3"/>
      <c r="KVO1385" s="3"/>
      <c r="KVP1385" s="3"/>
      <c r="KVQ1385" s="3"/>
      <c r="KVR1385" s="3"/>
      <c r="KVS1385" s="3"/>
      <c r="KVT1385" s="3"/>
      <c r="KVU1385" s="3"/>
      <c r="KVV1385" s="3"/>
      <c r="KVW1385" s="3"/>
      <c r="KVX1385" s="3"/>
      <c r="KVY1385" s="3"/>
      <c r="KVZ1385" s="3"/>
      <c r="KWA1385" s="3"/>
      <c r="KWB1385" s="3"/>
      <c r="KWC1385" s="3"/>
      <c r="KWD1385" s="3"/>
      <c r="KWE1385" s="3"/>
      <c r="KWF1385" s="3"/>
      <c r="KWG1385" s="3"/>
      <c r="KWH1385" s="3"/>
      <c r="KWI1385" s="3"/>
      <c r="KWJ1385" s="3"/>
      <c r="KWK1385" s="3"/>
      <c r="KWL1385" s="3"/>
      <c r="KWM1385" s="3"/>
      <c r="KWN1385" s="3"/>
      <c r="KWO1385" s="3"/>
      <c r="KWP1385" s="3"/>
      <c r="KWQ1385" s="3"/>
      <c r="KWR1385" s="3"/>
      <c r="KWS1385" s="3"/>
      <c r="KWT1385" s="3"/>
      <c r="KWU1385" s="3"/>
      <c r="KWV1385" s="3"/>
      <c r="KWW1385" s="3"/>
      <c r="KWX1385" s="3"/>
      <c r="KWY1385" s="3"/>
      <c r="KWZ1385" s="3"/>
      <c r="KXA1385" s="3"/>
      <c r="KXB1385" s="3"/>
      <c r="KXC1385" s="3"/>
      <c r="KXD1385" s="3"/>
      <c r="KXE1385" s="3"/>
      <c r="KXF1385" s="3"/>
      <c r="KXG1385" s="3"/>
      <c r="KXH1385" s="3"/>
      <c r="KXI1385" s="3"/>
      <c r="KXJ1385" s="3"/>
      <c r="KXK1385" s="3"/>
      <c r="KXL1385" s="3"/>
      <c r="KXM1385" s="3"/>
      <c r="KXN1385" s="3"/>
      <c r="KXO1385" s="3"/>
      <c r="KXP1385" s="3"/>
      <c r="KXQ1385" s="3"/>
      <c r="KXR1385" s="3"/>
      <c r="KXS1385" s="3"/>
      <c r="KXT1385" s="3"/>
      <c r="KXU1385" s="3"/>
      <c r="KXV1385" s="3"/>
      <c r="KXW1385" s="3"/>
      <c r="KXX1385" s="3"/>
      <c r="KXY1385" s="3"/>
      <c r="KXZ1385" s="3"/>
      <c r="KYA1385" s="3"/>
      <c r="KYB1385" s="3"/>
      <c r="KYC1385" s="3"/>
      <c r="KYD1385" s="3"/>
      <c r="KYE1385" s="3"/>
      <c r="KYF1385" s="3"/>
      <c r="KYG1385" s="3"/>
      <c r="KYH1385" s="3"/>
      <c r="KYI1385" s="3"/>
      <c r="KYJ1385" s="3"/>
      <c r="KYK1385" s="3"/>
      <c r="KYL1385" s="3"/>
      <c r="KYM1385" s="3"/>
      <c r="KYN1385" s="3"/>
      <c r="KYO1385" s="3"/>
      <c r="KYP1385" s="3"/>
      <c r="KYQ1385" s="3"/>
      <c r="KYR1385" s="3"/>
      <c r="KYS1385" s="3"/>
      <c r="KYT1385" s="3"/>
      <c r="KYU1385" s="3"/>
      <c r="KYV1385" s="3"/>
      <c r="KYW1385" s="3"/>
      <c r="KYX1385" s="3"/>
      <c r="KYY1385" s="3"/>
      <c r="KYZ1385" s="3"/>
      <c r="KZA1385" s="3"/>
      <c r="KZB1385" s="3"/>
      <c r="KZC1385" s="3"/>
      <c r="KZD1385" s="3"/>
      <c r="KZE1385" s="3"/>
      <c r="KZF1385" s="3"/>
      <c r="KZG1385" s="3"/>
      <c r="KZH1385" s="3"/>
      <c r="KZI1385" s="3"/>
      <c r="KZJ1385" s="3"/>
      <c r="KZK1385" s="3"/>
      <c r="KZL1385" s="3"/>
      <c r="KZM1385" s="3"/>
      <c r="KZN1385" s="3"/>
      <c r="KZO1385" s="3"/>
      <c r="KZP1385" s="3"/>
      <c r="KZQ1385" s="3"/>
      <c r="KZR1385" s="3"/>
      <c r="KZS1385" s="3"/>
      <c r="KZT1385" s="3"/>
      <c r="KZU1385" s="3"/>
      <c r="KZV1385" s="3"/>
      <c r="KZW1385" s="3"/>
      <c r="KZX1385" s="3"/>
      <c r="KZY1385" s="3"/>
      <c r="KZZ1385" s="3"/>
      <c r="LAA1385" s="3"/>
      <c r="LAB1385" s="3"/>
      <c r="LAC1385" s="3"/>
      <c r="LAD1385" s="3"/>
      <c r="LAE1385" s="3"/>
      <c r="LAF1385" s="3"/>
      <c r="LAG1385" s="3"/>
      <c r="LAH1385" s="3"/>
      <c r="LAI1385" s="3"/>
      <c r="LAJ1385" s="3"/>
      <c r="LAK1385" s="3"/>
      <c r="LAL1385" s="3"/>
      <c r="LAM1385" s="3"/>
      <c r="LAN1385" s="3"/>
      <c r="LAO1385" s="3"/>
      <c r="LAP1385" s="3"/>
      <c r="LAQ1385" s="3"/>
      <c r="LAR1385" s="3"/>
      <c r="LAS1385" s="3"/>
      <c r="LAT1385" s="3"/>
      <c r="LAU1385" s="3"/>
      <c r="LAV1385" s="3"/>
      <c r="LAW1385" s="3"/>
      <c r="LAX1385" s="3"/>
      <c r="LAY1385" s="3"/>
      <c r="LAZ1385" s="3"/>
      <c r="LBA1385" s="3"/>
      <c r="LBB1385" s="3"/>
      <c r="LBC1385" s="3"/>
      <c r="LBD1385" s="3"/>
      <c r="LBE1385" s="3"/>
      <c r="LBF1385" s="3"/>
      <c r="LBG1385" s="3"/>
      <c r="LBH1385" s="3"/>
      <c r="LBI1385" s="3"/>
      <c r="LBJ1385" s="3"/>
      <c r="LBK1385" s="3"/>
      <c r="LBL1385" s="3"/>
      <c r="LBM1385" s="3"/>
      <c r="LBN1385" s="3"/>
      <c r="LBO1385" s="3"/>
      <c r="LBP1385" s="3"/>
      <c r="LBQ1385" s="3"/>
      <c r="LBR1385" s="3"/>
      <c r="LBS1385" s="3"/>
      <c r="LBT1385" s="3"/>
      <c r="LBU1385" s="3"/>
      <c r="LBV1385" s="3"/>
      <c r="LBW1385" s="3"/>
      <c r="LBX1385" s="3"/>
      <c r="LBY1385" s="3"/>
      <c r="LBZ1385" s="3"/>
      <c r="LCA1385" s="3"/>
      <c r="LCB1385" s="3"/>
      <c r="LCC1385" s="3"/>
      <c r="LCD1385" s="3"/>
      <c r="LCE1385" s="3"/>
      <c r="LCF1385" s="3"/>
      <c r="LCG1385" s="3"/>
      <c r="LCH1385" s="3"/>
      <c r="LCI1385" s="3"/>
      <c r="LCJ1385" s="3"/>
      <c r="LCK1385" s="3"/>
      <c r="LCL1385" s="3"/>
      <c r="LCM1385" s="3"/>
      <c r="LCN1385" s="3"/>
      <c r="LCO1385" s="3"/>
      <c r="LCP1385" s="3"/>
      <c r="LCQ1385" s="3"/>
      <c r="LCR1385" s="3"/>
      <c r="LCS1385" s="3"/>
      <c r="LCT1385" s="3"/>
      <c r="LCU1385" s="3"/>
      <c r="LCV1385" s="3"/>
      <c r="LCW1385" s="3"/>
      <c r="LCX1385" s="3"/>
      <c r="LCY1385" s="3"/>
      <c r="LCZ1385" s="3"/>
      <c r="LDA1385" s="3"/>
      <c r="LDB1385" s="3"/>
      <c r="LDC1385" s="3"/>
      <c r="LDD1385" s="3"/>
      <c r="LDE1385" s="3"/>
      <c r="LDF1385" s="3"/>
      <c r="LDG1385" s="3"/>
      <c r="LDH1385" s="3"/>
      <c r="LDI1385" s="3"/>
      <c r="LDJ1385" s="3"/>
      <c r="LDK1385" s="3"/>
      <c r="LDL1385" s="3"/>
      <c r="LDM1385" s="3"/>
      <c r="LDN1385" s="3"/>
      <c r="LDO1385" s="3"/>
      <c r="LDP1385" s="3"/>
      <c r="LDQ1385" s="3"/>
      <c r="LDR1385" s="3"/>
      <c r="LDS1385" s="3"/>
      <c r="LDT1385" s="3"/>
      <c r="LDU1385" s="3"/>
      <c r="LDV1385" s="3"/>
      <c r="LDW1385" s="3"/>
      <c r="LDX1385" s="3"/>
      <c r="LDY1385" s="3"/>
      <c r="LDZ1385" s="3"/>
      <c r="LEA1385" s="3"/>
      <c r="LEB1385" s="3"/>
      <c r="LEC1385" s="3"/>
      <c r="LED1385" s="3"/>
      <c r="LEE1385" s="3"/>
      <c r="LEF1385" s="3"/>
      <c r="LEG1385" s="3"/>
      <c r="LEH1385" s="3"/>
      <c r="LEI1385" s="3"/>
      <c r="LEJ1385" s="3"/>
      <c r="LEK1385" s="3"/>
      <c r="LEL1385" s="3"/>
      <c r="LEM1385" s="3"/>
      <c r="LEN1385" s="3"/>
      <c r="LEO1385" s="3"/>
      <c r="LEP1385" s="3"/>
      <c r="LEQ1385" s="3"/>
      <c r="LER1385" s="3"/>
      <c r="LES1385" s="3"/>
      <c r="LET1385" s="3"/>
      <c r="LEU1385" s="3"/>
      <c r="LEV1385" s="3"/>
      <c r="LEW1385" s="3"/>
      <c r="LEX1385" s="3"/>
      <c r="LEY1385" s="3"/>
      <c r="LEZ1385" s="3"/>
      <c r="LFA1385" s="3"/>
      <c r="LFB1385" s="3"/>
      <c r="LFC1385" s="3"/>
      <c r="LFD1385" s="3"/>
      <c r="LFE1385" s="3"/>
      <c r="LFF1385" s="3"/>
      <c r="LFG1385" s="3"/>
      <c r="LFH1385" s="3"/>
      <c r="LFI1385" s="3"/>
      <c r="LFJ1385" s="3"/>
      <c r="LFK1385" s="3"/>
      <c r="LFL1385" s="3"/>
      <c r="LFM1385" s="3"/>
      <c r="LFN1385" s="3"/>
      <c r="LFO1385" s="3"/>
      <c r="LFP1385" s="3"/>
      <c r="LFQ1385" s="3"/>
      <c r="LFR1385" s="3"/>
      <c r="LFS1385" s="3"/>
      <c r="LFT1385" s="3"/>
      <c r="LFU1385" s="3"/>
      <c r="LFV1385" s="3"/>
      <c r="LFW1385" s="3"/>
      <c r="LFX1385" s="3"/>
      <c r="LFY1385" s="3"/>
      <c r="LFZ1385" s="3"/>
      <c r="LGA1385" s="3"/>
      <c r="LGB1385" s="3"/>
      <c r="LGC1385" s="3"/>
      <c r="LGD1385" s="3"/>
      <c r="LGE1385" s="3"/>
      <c r="LGF1385" s="3"/>
      <c r="LGG1385" s="3"/>
      <c r="LGH1385" s="3"/>
      <c r="LGI1385" s="3"/>
      <c r="LGJ1385" s="3"/>
      <c r="LGK1385" s="3"/>
      <c r="LGL1385" s="3"/>
      <c r="LGM1385" s="3"/>
      <c r="LGN1385" s="3"/>
      <c r="LGO1385" s="3"/>
      <c r="LGP1385" s="3"/>
      <c r="LGQ1385" s="3"/>
      <c r="LGR1385" s="3"/>
      <c r="LGS1385" s="3"/>
      <c r="LGT1385" s="3"/>
      <c r="LGU1385" s="3"/>
      <c r="LGV1385" s="3"/>
      <c r="LGW1385" s="3"/>
      <c r="LGX1385" s="3"/>
      <c r="LGY1385" s="3"/>
      <c r="LGZ1385" s="3"/>
      <c r="LHA1385" s="3"/>
      <c r="LHB1385" s="3"/>
      <c r="LHC1385" s="3"/>
      <c r="LHD1385" s="3"/>
      <c r="LHE1385" s="3"/>
      <c r="LHF1385" s="3"/>
      <c r="LHG1385" s="3"/>
      <c r="LHH1385" s="3"/>
      <c r="LHI1385" s="3"/>
      <c r="LHJ1385" s="3"/>
      <c r="LHK1385" s="3"/>
      <c r="LHL1385" s="3"/>
      <c r="LHM1385" s="3"/>
      <c r="LHN1385" s="3"/>
      <c r="LHO1385" s="3"/>
      <c r="LHP1385" s="3"/>
      <c r="LHQ1385" s="3"/>
      <c r="LHR1385" s="3"/>
      <c r="LHS1385" s="3"/>
      <c r="LHT1385" s="3"/>
      <c r="LHU1385" s="3"/>
      <c r="LHV1385" s="3"/>
      <c r="LHW1385" s="3"/>
      <c r="LHX1385" s="3"/>
      <c r="LHY1385" s="3"/>
      <c r="LHZ1385" s="3"/>
      <c r="LIA1385" s="3"/>
      <c r="LIB1385" s="3"/>
      <c r="LIC1385" s="3"/>
      <c r="LID1385" s="3"/>
      <c r="LIE1385" s="3"/>
      <c r="LIF1385" s="3"/>
      <c r="LIG1385" s="3"/>
      <c r="LIH1385" s="3"/>
      <c r="LII1385" s="3"/>
      <c r="LIJ1385" s="3"/>
      <c r="LIK1385" s="3"/>
      <c r="LIL1385" s="3"/>
      <c r="LIM1385" s="3"/>
      <c r="LIN1385" s="3"/>
      <c r="LIO1385" s="3"/>
      <c r="LIP1385" s="3"/>
      <c r="LIQ1385" s="3"/>
      <c r="LIR1385" s="3"/>
      <c r="LIS1385" s="3"/>
      <c r="LIT1385" s="3"/>
      <c r="LIU1385" s="3"/>
      <c r="LIV1385" s="3"/>
      <c r="LIW1385" s="3"/>
      <c r="LIX1385" s="3"/>
      <c r="LIY1385" s="3"/>
      <c r="LIZ1385" s="3"/>
      <c r="LJA1385" s="3"/>
      <c r="LJB1385" s="3"/>
      <c r="LJC1385" s="3"/>
      <c r="LJD1385" s="3"/>
      <c r="LJE1385" s="3"/>
      <c r="LJF1385" s="3"/>
      <c r="LJG1385" s="3"/>
      <c r="LJH1385" s="3"/>
      <c r="LJI1385" s="3"/>
      <c r="LJJ1385" s="3"/>
      <c r="LJK1385" s="3"/>
      <c r="LJL1385" s="3"/>
      <c r="LJM1385" s="3"/>
      <c r="LJN1385" s="3"/>
      <c r="LJO1385" s="3"/>
      <c r="LJP1385" s="3"/>
      <c r="LJQ1385" s="3"/>
      <c r="LJR1385" s="3"/>
      <c r="LJS1385" s="3"/>
      <c r="LJT1385" s="3"/>
      <c r="LJU1385" s="3"/>
      <c r="LJV1385" s="3"/>
      <c r="LJW1385" s="3"/>
      <c r="LJX1385" s="3"/>
      <c r="LJY1385" s="3"/>
      <c r="LJZ1385" s="3"/>
      <c r="LKA1385" s="3"/>
      <c r="LKB1385" s="3"/>
      <c r="LKC1385" s="3"/>
      <c r="LKD1385" s="3"/>
      <c r="LKE1385" s="3"/>
      <c r="LKF1385" s="3"/>
      <c r="LKG1385" s="3"/>
      <c r="LKH1385" s="3"/>
      <c r="LKI1385" s="3"/>
      <c r="LKJ1385" s="3"/>
      <c r="LKK1385" s="3"/>
      <c r="LKL1385" s="3"/>
      <c r="LKM1385" s="3"/>
      <c r="LKN1385" s="3"/>
      <c r="LKO1385" s="3"/>
      <c r="LKP1385" s="3"/>
      <c r="LKQ1385" s="3"/>
      <c r="LKR1385" s="3"/>
      <c r="LKS1385" s="3"/>
      <c r="LKT1385" s="3"/>
      <c r="LKU1385" s="3"/>
      <c r="LKV1385" s="3"/>
      <c r="LKW1385" s="3"/>
      <c r="LKX1385" s="3"/>
      <c r="LKY1385" s="3"/>
      <c r="LKZ1385" s="3"/>
      <c r="LLA1385" s="3"/>
      <c r="LLB1385" s="3"/>
      <c r="LLC1385" s="3"/>
      <c r="LLD1385" s="3"/>
      <c r="LLE1385" s="3"/>
      <c r="LLF1385" s="3"/>
      <c r="LLG1385" s="3"/>
      <c r="LLH1385" s="3"/>
      <c r="LLI1385" s="3"/>
      <c r="LLJ1385" s="3"/>
      <c r="LLK1385" s="3"/>
      <c r="LLL1385" s="3"/>
      <c r="LLM1385" s="3"/>
      <c r="LLN1385" s="3"/>
      <c r="LLO1385" s="3"/>
      <c r="LLP1385" s="3"/>
      <c r="LLQ1385" s="3"/>
      <c r="LLR1385" s="3"/>
      <c r="LLS1385" s="3"/>
      <c r="LLT1385" s="3"/>
      <c r="LLU1385" s="3"/>
      <c r="LLV1385" s="3"/>
      <c r="LLW1385" s="3"/>
      <c r="LLX1385" s="3"/>
      <c r="LLY1385" s="3"/>
      <c r="LLZ1385" s="3"/>
      <c r="LMA1385" s="3"/>
      <c r="LMB1385" s="3"/>
      <c r="LMC1385" s="3"/>
      <c r="LMD1385" s="3"/>
      <c r="LME1385" s="3"/>
      <c r="LMF1385" s="3"/>
      <c r="LMG1385" s="3"/>
      <c r="LMH1385" s="3"/>
      <c r="LMI1385" s="3"/>
      <c r="LMJ1385" s="3"/>
      <c r="LMK1385" s="3"/>
      <c r="LML1385" s="3"/>
      <c r="LMM1385" s="3"/>
      <c r="LMN1385" s="3"/>
      <c r="LMO1385" s="3"/>
      <c r="LMP1385" s="3"/>
      <c r="LMQ1385" s="3"/>
      <c r="LMR1385" s="3"/>
      <c r="LMS1385" s="3"/>
      <c r="LMT1385" s="3"/>
      <c r="LMU1385" s="3"/>
      <c r="LMV1385" s="3"/>
      <c r="LMW1385" s="3"/>
      <c r="LMX1385" s="3"/>
      <c r="LMY1385" s="3"/>
      <c r="LMZ1385" s="3"/>
      <c r="LNA1385" s="3"/>
      <c r="LNB1385" s="3"/>
      <c r="LNC1385" s="3"/>
      <c r="LND1385" s="3"/>
      <c r="LNE1385" s="3"/>
      <c r="LNF1385" s="3"/>
      <c r="LNG1385" s="3"/>
      <c r="LNH1385" s="3"/>
      <c r="LNI1385" s="3"/>
      <c r="LNJ1385" s="3"/>
      <c r="LNK1385" s="3"/>
      <c r="LNL1385" s="3"/>
      <c r="LNM1385" s="3"/>
      <c r="LNN1385" s="3"/>
      <c r="LNO1385" s="3"/>
      <c r="LNP1385" s="3"/>
      <c r="LNQ1385" s="3"/>
      <c r="LNR1385" s="3"/>
      <c r="LNS1385" s="3"/>
      <c r="LNT1385" s="3"/>
      <c r="LNU1385" s="3"/>
      <c r="LNV1385" s="3"/>
      <c r="LNW1385" s="3"/>
      <c r="LNX1385" s="3"/>
      <c r="LNY1385" s="3"/>
      <c r="LNZ1385" s="3"/>
      <c r="LOA1385" s="3"/>
      <c r="LOB1385" s="3"/>
      <c r="LOC1385" s="3"/>
      <c r="LOD1385" s="3"/>
      <c r="LOE1385" s="3"/>
      <c r="LOF1385" s="3"/>
      <c r="LOG1385" s="3"/>
      <c r="LOH1385" s="3"/>
      <c r="LOI1385" s="3"/>
      <c r="LOJ1385" s="3"/>
      <c r="LOK1385" s="3"/>
      <c r="LOL1385" s="3"/>
      <c r="LOM1385" s="3"/>
      <c r="LON1385" s="3"/>
      <c r="LOO1385" s="3"/>
      <c r="LOP1385" s="3"/>
      <c r="LOQ1385" s="3"/>
      <c r="LOR1385" s="3"/>
      <c r="LOS1385" s="3"/>
      <c r="LOT1385" s="3"/>
      <c r="LOU1385" s="3"/>
      <c r="LOV1385" s="3"/>
      <c r="LOW1385" s="3"/>
      <c r="LOX1385" s="3"/>
      <c r="LOY1385" s="3"/>
      <c r="LOZ1385" s="3"/>
      <c r="LPA1385" s="3"/>
      <c r="LPB1385" s="3"/>
      <c r="LPC1385" s="3"/>
      <c r="LPD1385" s="3"/>
      <c r="LPE1385" s="3"/>
      <c r="LPF1385" s="3"/>
      <c r="LPG1385" s="3"/>
      <c r="LPH1385" s="3"/>
      <c r="LPI1385" s="3"/>
      <c r="LPJ1385" s="3"/>
      <c r="LPK1385" s="3"/>
      <c r="LPL1385" s="3"/>
      <c r="LPM1385" s="3"/>
      <c r="LPN1385" s="3"/>
      <c r="LPO1385" s="3"/>
      <c r="LPP1385" s="3"/>
      <c r="LPQ1385" s="3"/>
      <c r="LPR1385" s="3"/>
      <c r="LPS1385" s="3"/>
      <c r="LPT1385" s="3"/>
      <c r="LPU1385" s="3"/>
      <c r="LPV1385" s="3"/>
      <c r="LPW1385" s="3"/>
      <c r="LPX1385" s="3"/>
      <c r="LPY1385" s="3"/>
      <c r="LPZ1385" s="3"/>
      <c r="LQA1385" s="3"/>
      <c r="LQB1385" s="3"/>
      <c r="LQC1385" s="3"/>
      <c r="LQD1385" s="3"/>
      <c r="LQE1385" s="3"/>
      <c r="LQF1385" s="3"/>
      <c r="LQG1385" s="3"/>
      <c r="LQH1385" s="3"/>
      <c r="LQI1385" s="3"/>
      <c r="LQJ1385" s="3"/>
      <c r="LQK1385" s="3"/>
      <c r="LQL1385" s="3"/>
      <c r="LQM1385" s="3"/>
      <c r="LQN1385" s="3"/>
      <c r="LQO1385" s="3"/>
      <c r="LQP1385" s="3"/>
      <c r="LQQ1385" s="3"/>
      <c r="LQR1385" s="3"/>
      <c r="LQS1385" s="3"/>
      <c r="LQT1385" s="3"/>
      <c r="LQU1385" s="3"/>
      <c r="LQV1385" s="3"/>
      <c r="LQW1385" s="3"/>
      <c r="LQX1385" s="3"/>
      <c r="LQY1385" s="3"/>
      <c r="LQZ1385" s="3"/>
      <c r="LRA1385" s="3"/>
      <c r="LRB1385" s="3"/>
      <c r="LRC1385" s="3"/>
      <c r="LRD1385" s="3"/>
      <c r="LRE1385" s="3"/>
      <c r="LRF1385" s="3"/>
      <c r="LRG1385" s="3"/>
      <c r="LRH1385" s="3"/>
      <c r="LRI1385" s="3"/>
      <c r="LRJ1385" s="3"/>
      <c r="LRK1385" s="3"/>
      <c r="LRL1385" s="3"/>
      <c r="LRM1385" s="3"/>
      <c r="LRN1385" s="3"/>
      <c r="LRO1385" s="3"/>
      <c r="LRP1385" s="3"/>
      <c r="LRQ1385" s="3"/>
      <c r="LRR1385" s="3"/>
      <c r="LRS1385" s="3"/>
      <c r="LRT1385" s="3"/>
      <c r="LRU1385" s="3"/>
      <c r="LRV1385" s="3"/>
      <c r="LRW1385" s="3"/>
      <c r="LRX1385" s="3"/>
      <c r="LRY1385" s="3"/>
      <c r="LRZ1385" s="3"/>
      <c r="LSA1385" s="3"/>
      <c r="LSB1385" s="3"/>
      <c r="LSC1385" s="3"/>
      <c r="LSD1385" s="3"/>
      <c r="LSE1385" s="3"/>
      <c r="LSF1385" s="3"/>
      <c r="LSG1385" s="3"/>
      <c r="LSH1385" s="3"/>
      <c r="LSI1385" s="3"/>
      <c r="LSJ1385" s="3"/>
      <c r="LSK1385" s="3"/>
      <c r="LSL1385" s="3"/>
      <c r="LSM1385" s="3"/>
      <c r="LSN1385" s="3"/>
      <c r="LSO1385" s="3"/>
      <c r="LSP1385" s="3"/>
      <c r="LSQ1385" s="3"/>
      <c r="LSR1385" s="3"/>
      <c r="LSS1385" s="3"/>
      <c r="LST1385" s="3"/>
      <c r="LSU1385" s="3"/>
      <c r="LSV1385" s="3"/>
      <c r="LSW1385" s="3"/>
      <c r="LSX1385" s="3"/>
      <c r="LSY1385" s="3"/>
      <c r="LSZ1385" s="3"/>
      <c r="LTA1385" s="3"/>
      <c r="LTB1385" s="3"/>
      <c r="LTC1385" s="3"/>
      <c r="LTD1385" s="3"/>
      <c r="LTE1385" s="3"/>
      <c r="LTF1385" s="3"/>
      <c r="LTG1385" s="3"/>
      <c r="LTH1385" s="3"/>
      <c r="LTI1385" s="3"/>
      <c r="LTJ1385" s="3"/>
      <c r="LTK1385" s="3"/>
      <c r="LTL1385" s="3"/>
      <c r="LTM1385" s="3"/>
      <c r="LTN1385" s="3"/>
      <c r="LTO1385" s="3"/>
      <c r="LTP1385" s="3"/>
      <c r="LTQ1385" s="3"/>
      <c r="LTR1385" s="3"/>
      <c r="LTS1385" s="3"/>
      <c r="LTT1385" s="3"/>
      <c r="LTU1385" s="3"/>
      <c r="LTV1385" s="3"/>
      <c r="LTW1385" s="3"/>
      <c r="LTX1385" s="3"/>
      <c r="LTY1385" s="3"/>
      <c r="LTZ1385" s="3"/>
      <c r="LUA1385" s="3"/>
      <c r="LUB1385" s="3"/>
      <c r="LUC1385" s="3"/>
      <c r="LUD1385" s="3"/>
      <c r="LUE1385" s="3"/>
      <c r="LUF1385" s="3"/>
      <c r="LUG1385" s="3"/>
      <c r="LUH1385" s="3"/>
      <c r="LUI1385" s="3"/>
      <c r="LUJ1385" s="3"/>
      <c r="LUK1385" s="3"/>
      <c r="LUL1385" s="3"/>
      <c r="LUM1385" s="3"/>
      <c r="LUN1385" s="3"/>
      <c r="LUO1385" s="3"/>
      <c r="LUP1385" s="3"/>
      <c r="LUQ1385" s="3"/>
      <c r="LUR1385" s="3"/>
      <c r="LUS1385" s="3"/>
      <c r="LUT1385" s="3"/>
      <c r="LUU1385" s="3"/>
      <c r="LUV1385" s="3"/>
      <c r="LUW1385" s="3"/>
      <c r="LUX1385" s="3"/>
      <c r="LUY1385" s="3"/>
      <c r="LUZ1385" s="3"/>
      <c r="LVA1385" s="3"/>
      <c r="LVB1385" s="3"/>
      <c r="LVC1385" s="3"/>
      <c r="LVD1385" s="3"/>
      <c r="LVE1385" s="3"/>
      <c r="LVF1385" s="3"/>
      <c r="LVG1385" s="3"/>
      <c r="LVH1385" s="3"/>
      <c r="LVI1385" s="3"/>
      <c r="LVJ1385" s="3"/>
      <c r="LVK1385" s="3"/>
      <c r="LVL1385" s="3"/>
      <c r="LVM1385" s="3"/>
      <c r="LVN1385" s="3"/>
      <c r="LVO1385" s="3"/>
      <c r="LVP1385" s="3"/>
      <c r="LVQ1385" s="3"/>
      <c r="LVR1385" s="3"/>
      <c r="LVS1385" s="3"/>
      <c r="LVT1385" s="3"/>
      <c r="LVU1385" s="3"/>
      <c r="LVV1385" s="3"/>
      <c r="LVW1385" s="3"/>
      <c r="LVX1385" s="3"/>
      <c r="LVY1385" s="3"/>
      <c r="LVZ1385" s="3"/>
      <c r="LWA1385" s="3"/>
      <c r="LWB1385" s="3"/>
      <c r="LWC1385" s="3"/>
      <c r="LWD1385" s="3"/>
      <c r="LWE1385" s="3"/>
      <c r="LWF1385" s="3"/>
      <c r="LWG1385" s="3"/>
      <c r="LWH1385" s="3"/>
      <c r="LWI1385" s="3"/>
      <c r="LWJ1385" s="3"/>
      <c r="LWK1385" s="3"/>
      <c r="LWL1385" s="3"/>
      <c r="LWM1385" s="3"/>
      <c r="LWN1385" s="3"/>
      <c r="LWO1385" s="3"/>
      <c r="LWP1385" s="3"/>
      <c r="LWQ1385" s="3"/>
      <c r="LWR1385" s="3"/>
      <c r="LWS1385" s="3"/>
      <c r="LWT1385" s="3"/>
      <c r="LWU1385" s="3"/>
      <c r="LWV1385" s="3"/>
      <c r="LWW1385" s="3"/>
      <c r="LWX1385" s="3"/>
      <c r="LWY1385" s="3"/>
      <c r="LWZ1385" s="3"/>
      <c r="LXA1385" s="3"/>
      <c r="LXB1385" s="3"/>
      <c r="LXC1385" s="3"/>
      <c r="LXD1385" s="3"/>
      <c r="LXE1385" s="3"/>
      <c r="LXF1385" s="3"/>
      <c r="LXG1385" s="3"/>
      <c r="LXH1385" s="3"/>
      <c r="LXI1385" s="3"/>
      <c r="LXJ1385" s="3"/>
      <c r="LXK1385" s="3"/>
      <c r="LXL1385" s="3"/>
      <c r="LXM1385" s="3"/>
      <c r="LXN1385" s="3"/>
      <c r="LXO1385" s="3"/>
      <c r="LXP1385" s="3"/>
      <c r="LXQ1385" s="3"/>
      <c r="LXR1385" s="3"/>
      <c r="LXS1385" s="3"/>
      <c r="LXT1385" s="3"/>
      <c r="LXU1385" s="3"/>
      <c r="LXV1385" s="3"/>
      <c r="LXW1385" s="3"/>
      <c r="LXX1385" s="3"/>
      <c r="LXY1385" s="3"/>
      <c r="LXZ1385" s="3"/>
      <c r="LYA1385" s="3"/>
      <c r="LYB1385" s="3"/>
      <c r="LYC1385" s="3"/>
      <c r="LYD1385" s="3"/>
      <c r="LYE1385" s="3"/>
      <c r="LYF1385" s="3"/>
      <c r="LYG1385" s="3"/>
      <c r="LYH1385" s="3"/>
      <c r="LYI1385" s="3"/>
      <c r="LYJ1385" s="3"/>
      <c r="LYK1385" s="3"/>
      <c r="LYL1385" s="3"/>
      <c r="LYM1385" s="3"/>
      <c r="LYN1385" s="3"/>
      <c r="LYO1385" s="3"/>
      <c r="LYP1385" s="3"/>
      <c r="LYQ1385" s="3"/>
      <c r="LYR1385" s="3"/>
      <c r="LYS1385" s="3"/>
      <c r="LYT1385" s="3"/>
      <c r="LYU1385" s="3"/>
      <c r="LYV1385" s="3"/>
      <c r="LYW1385" s="3"/>
      <c r="LYX1385" s="3"/>
      <c r="LYY1385" s="3"/>
      <c r="LYZ1385" s="3"/>
      <c r="LZA1385" s="3"/>
      <c r="LZB1385" s="3"/>
      <c r="LZC1385" s="3"/>
      <c r="LZD1385" s="3"/>
      <c r="LZE1385" s="3"/>
      <c r="LZF1385" s="3"/>
      <c r="LZG1385" s="3"/>
      <c r="LZH1385" s="3"/>
      <c r="LZI1385" s="3"/>
      <c r="LZJ1385" s="3"/>
      <c r="LZK1385" s="3"/>
      <c r="LZL1385" s="3"/>
      <c r="LZM1385" s="3"/>
      <c r="LZN1385" s="3"/>
      <c r="LZO1385" s="3"/>
      <c r="LZP1385" s="3"/>
      <c r="LZQ1385" s="3"/>
      <c r="LZR1385" s="3"/>
      <c r="LZS1385" s="3"/>
      <c r="LZT1385" s="3"/>
      <c r="LZU1385" s="3"/>
      <c r="LZV1385" s="3"/>
      <c r="LZW1385" s="3"/>
      <c r="LZX1385" s="3"/>
      <c r="LZY1385" s="3"/>
      <c r="LZZ1385" s="3"/>
      <c r="MAA1385" s="3"/>
      <c r="MAB1385" s="3"/>
      <c r="MAC1385" s="3"/>
      <c r="MAD1385" s="3"/>
      <c r="MAE1385" s="3"/>
      <c r="MAF1385" s="3"/>
      <c r="MAG1385" s="3"/>
      <c r="MAH1385" s="3"/>
      <c r="MAI1385" s="3"/>
      <c r="MAJ1385" s="3"/>
      <c r="MAK1385" s="3"/>
      <c r="MAL1385" s="3"/>
      <c r="MAM1385" s="3"/>
      <c r="MAN1385" s="3"/>
      <c r="MAO1385" s="3"/>
      <c r="MAP1385" s="3"/>
      <c r="MAQ1385" s="3"/>
      <c r="MAR1385" s="3"/>
      <c r="MAS1385" s="3"/>
      <c r="MAT1385" s="3"/>
      <c r="MAU1385" s="3"/>
      <c r="MAV1385" s="3"/>
      <c r="MAW1385" s="3"/>
      <c r="MAX1385" s="3"/>
      <c r="MAY1385" s="3"/>
      <c r="MAZ1385" s="3"/>
      <c r="MBA1385" s="3"/>
      <c r="MBB1385" s="3"/>
      <c r="MBC1385" s="3"/>
      <c r="MBD1385" s="3"/>
      <c r="MBE1385" s="3"/>
      <c r="MBF1385" s="3"/>
      <c r="MBG1385" s="3"/>
      <c r="MBH1385" s="3"/>
      <c r="MBI1385" s="3"/>
      <c r="MBJ1385" s="3"/>
      <c r="MBK1385" s="3"/>
      <c r="MBL1385" s="3"/>
      <c r="MBM1385" s="3"/>
      <c r="MBN1385" s="3"/>
      <c r="MBO1385" s="3"/>
      <c r="MBP1385" s="3"/>
      <c r="MBQ1385" s="3"/>
      <c r="MBR1385" s="3"/>
      <c r="MBS1385" s="3"/>
      <c r="MBT1385" s="3"/>
      <c r="MBU1385" s="3"/>
      <c r="MBV1385" s="3"/>
      <c r="MBW1385" s="3"/>
      <c r="MBX1385" s="3"/>
      <c r="MBY1385" s="3"/>
      <c r="MBZ1385" s="3"/>
      <c r="MCA1385" s="3"/>
      <c r="MCB1385" s="3"/>
      <c r="MCC1385" s="3"/>
      <c r="MCD1385" s="3"/>
      <c r="MCE1385" s="3"/>
      <c r="MCF1385" s="3"/>
      <c r="MCG1385" s="3"/>
      <c r="MCH1385" s="3"/>
      <c r="MCI1385" s="3"/>
      <c r="MCJ1385" s="3"/>
      <c r="MCK1385" s="3"/>
      <c r="MCL1385" s="3"/>
      <c r="MCM1385" s="3"/>
      <c r="MCN1385" s="3"/>
      <c r="MCO1385" s="3"/>
      <c r="MCP1385" s="3"/>
      <c r="MCQ1385" s="3"/>
      <c r="MCR1385" s="3"/>
      <c r="MCS1385" s="3"/>
      <c r="MCT1385" s="3"/>
      <c r="MCU1385" s="3"/>
      <c r="MCV1385" s="3"/>
      <c r="MCW1385" s="3"/>
      <c r="MCX1385" s="3"/>
      <c r="MCY1385" s="3"/>
      <c r="MCZ1385" s="3"/>
      <c r="MDA1385" s="3"/>
      <c r="MDB1385" s="3"/>
      <c r="MDC1385" s="3"/>
      <c r="MDD1385" s="3"/>
      <c r="MDE1385" s="3"/>
      <c r="MDF1385" s="3"/>
      <c r="MDG1385" s="3"/>
      <c r="MDH1385" s="3"/>
      <c r="MDI1385" s="3"/>
      <c r="MDJ1385" s="3"/>
      <c r="MDK1385" s="3"/>
      <c r="MDL1385" s="3"/>
      <c r="MDM1385" s="3"/>
      <c r="MDN1385" s="3"/>
      <c r="MDO1385" s="3"/>
      <c r="MDP1385" s="3"/>
      <c r="MDQ1385" s="3"/>
      <c r="MDR1385" s="3"/>
      <c r="MDS1385" s="3"/>
      <c r="MDT1385" s="3"/>
      <c r="MDU1385" s="3"/>
      <c r="MDV1385" s="3"/>
      <c r="MDW1385" s="3"/>
      <c r="MDX1385" s="3"/>
      <c r="MDY1385" s="3"/>
      <c r="MDZ1385" s="3"/>
      <c r="MEA1385" s="3"/>
      <c r="MEB1385" s="3"/>
      <c r="MEC1385" s="3"/>
      <c r="MED1385" s="3"/>
      <c r="MEE1385" s="3"/>
      <c r="MEF1385" s="3"/>
      <c r="MEG1385" s="3"/>
      <c r="MEH1385" s="3"/>
      <c r="MEI1385" s="3"/>
      <c r="MEJ1385" s="3"/>
      <c r="MEK1385" s="3"/>
      <c r="MEL1385" s="3"/>
      <c r="MEM1385" s="3"/>
      <c r="MEN1385" s="3"/>
      <c r="MEO1385" s="3"/>
      <c r="MEP1385" s="3"/>
      <c r="MEQ1385" s="3"/>
      <c r="MER1385" s="3"/>
      <c r="MES1385" s="3"/>
      <c r="MET1385" s="3"/>
      <c r="MEU1385" s="3"/>
      <c r="MEV1385" s="3"/>
      <c r="MEW1385" s="3"/>
      <c r="MEX1385" s="3"/>
      <c r="MEY1385" s="3"/>
      <c r="MEZ1385" s="3"/>
      <c r="MFA1385" s="3"/>
      <c r="MFB1385" s="3"/>
      <c r="MFC1385" s="3"/>
      <c r="MFD1385" s="3"/>
      <c r="MFE1385" s="3"/>
      <c r="MFF1385" s="3"/>
      <c r="MFG1385" s="3"/>
      <c r="MFH1385" s="3"/>
      <c r="MFI1385" s="3"/>
      <c r="MFJ1385" s="3"/>
      <c r="MFK1385" s="3"/>
      <c r="MFL1385" s="3"/>
      <c r="MFM1385" s="3"/>
      <c r="MFN1385" s="3"/>
      <c r="MFO1385" s="3"/>
      <c r="MFP1385" s="3"/>
      <c r="MFQ1385" s="3"/>
      <c r="MFR1385" s="3"/>
      <c r="MFS1385" s="3"/>
      <c r="MFT1385" s="3"/>
      <c r="MFU1385" s="3"/>
      <c r="MFV1385" s="3"/>
      <c r="MFW1385" s="3"/>
      <c r="MFX1385" s="3"/>
      <c r="MFY1385" s="3"/>
      <c r="MFZ1385" s="3"/>
      <c r="MGA1385" s="3"/>
      <c r="MGB1385" s="3"/>
      <c r="MGC1385" s="3"/>
      <c r="MGD1385" s="3"/>
      <c r="MGE1385" s="3"/>
      <c r="MGF1385" s="3"/>
      <c r="MGG1385" s="3"/>
      <c r="MGH1385" s="3"/>
      <c r="MGI1385" s="3"/>
      <c r="MGJ1385" s="3"/>
      <c r="MGK1385" s="3"/>
      <c r="MGL1385" s="3"/>
      <c r="MGM1385" s="3"/>
      <c r="MGN1385" s="3"/>
      <c r="MGO1385" s="3"/>
      <c r="MGP1385" s="3"/>
      <c r="MGQ1385" s="3"/>
      <c r="MGR1385" s="3"/>
      <c r="MGS1385" s="3"/>
      <c r="MGT1385" s="3"/>
      <c r="MGU1385" s="3"/>
      <c r="MGV1385" s="3"/>
      <c r="MGW1385" s="3"/>
      <c r="MGX1385" s="3"/>
      <c r="MGY1385" s="3"/>
      <c r="MGZ1385" s="3"/>
      <c r="MHA1385" s="3"/>
      <c r="MHB1385" s="3"/>
      <c r="MHC1385" s="3"/>
      <c r="MHD1385" s="3"/>
      <c r="MHE1385" s="3"/>
      <c r="MHF1385" s="3"/>
      <c r="MHG1385" s="3"/>
      <c r="MHH1385" s="3"/>
      <c r="MHI1385" s="3"/>
      <c r="MHJ1385" s="3"/>
      <c r="MHK1385" s="3"/>
      <c r="MHL1385" s="3"/>
      <c r="MHM1385" s="3"/>
      <c r="MHN1385" s="3"/>
      <c r="MHO1385" s="3"/>
      <c r="MHP1385" s="3"/>
      <c r="MHQ1385" s="3"/>
      <c r="MHR1385" s="3"/>
      <c r="MHS1385" s="3"/>
      <c r="MHT1385" s="3"/>
      <c r="MHU1385" s="3"/>
      <c r="MHV1385" s="3"/>
      <c r="MHW1385" s="3"/>
      <c r="MHX1385" s="3"/>
      <c r="MHY1385" s="3"/>
      <c r="MHZ1385" s="3"/>
      <c r="MIA1385" s="3"/>
      <c r="MIB1385" s="3"/>
      <c r="MIC1385" s="3"/>
      <c r="MID1385" s="3"/>
      <c r="MIE1385" s="3"/>
      <c r="MIF1385" s="3"/>
      <c r="MIG1385" s="3"/>
      <c r="MIH1385" s="3"/>
      <c r="MII1385" s="3"/>
      <c r="MIJ1385" s="3"/>
      <c r="MIK1385" s="3"/>
      <c r="MIL1385" s="3"/>
      <c r="MIM1385" s="3"/>
      <c r="MIN1385" s="3"/>
      <c r="MIO1385" s="3"/>
      <c r="MIP1385" s="3"/>
      <c r="MIQ1385" s="3"/>
      <c r="MIR1385" s="3"/>
      <c r="MIS1385" s="3"/>
      <c r="MIT1385" s="3"/>
      <c r="MIU1385" s="3"/>
      <c r="MIV1385" s="3"/>
      <c r="MIW1385" s="3"/>
      <c r="MIX1385" s="3"/>
      <c r="MIY1385" s="3"/>
      <c r="MIZ1385" s="3"/>
      <c r="MJA1385" s="3"/>
      <c r="MJB1385" s="3"/>
      <c r="MJC1385" s="3"/>
      <c r="MJD1385" s="3"/>
      <c r="MJE1385" s="3"/>
      <c r="MJF1385" s="3"/>
      <c r="MJG1385" s="3"/>
      <c r="MJH1385" s="3"/>
      <c r="MJI1385" s="3"/>
      <c r="MJJ1385" s="3"/>
      <c r="MJK1385" s="3"/>
      <c r="MJL1385" s="3"/>
      <c r="MJM1385" s="3"/>
      <c r="MJN1385" s="3"/>
      <c r="MJO1385" s="3"/>
      <c r="MJP1385" s="3"/>
      <c r="MJQ1385" s="3"/>
      <c r="MJR1385" s="3"/>
      <c r="MJS1385" s="3"/>
      <c r="MJT1385" s="3"/>
      <c r="MJU1385" s="3"/>
      <c r="MJV1385" s="3"/>
      <c r="MJW1385" s="3"/>
      <c r="MJX1385" s="3"/>
      <c r="MJY1385" s="3"/>
      <c r="MJZ1385" s="3"/>
      <c r="MKA1385" s="3"/>
      <c r="MKB1385" s="3"/>
      <c r="MKC1385" s="3"/>
      <c r="MKD1385" s="3"/>
      <c r="MKE1385" s="3"/>
      <c r="MKF1385" s="3"/>
      <c r="MKG1385" s="3"/>
      <c r="MKH1385" s="3"/>
      <c r="MKI1385" s="3"/>
      <c r="MKJ1385" s="3"/>
      <c r="MKK1385" s="3"/>
      <c r="MKL1385" s="3"/>
      <c r="MKM1385" s="3"/>
      <c r="MKN1385" s="3"/>
      <c r="MKO1385" s="3"/>
      <c r="MKP1385" s="3"/>
      <c r="MKQ1385" s="3"/>
      <c r="MKR1385" s="3"/>
      <c r="MKS1385" s="3"/>
      <c r="MKT1385" s="3"/>
      <c r="MKU1385" s="3"/>
      <c r="MKV1385" s="3"/>
      <c r="MKW1385" s="3"/>
      <c r="MKX1385" s="3"/>
      <c r="MKY1385" s="3"/>
      <c r="MKZ1385" s="3"/>
      <c r="MLA1385" s="3"/>
      <c r="MLB1385" s="3"/>
      <c r="MLC1385" s="3"/>
      <c r="MLD1385" s="3"/>
      <c r="MLE1385" s="3"/>
      <c r="MLF1385" s="3"/>
      <c r="MLG1385" s="3"/>
      <c r="MLH1385" s="3"/>
      <c r="MLI1385" s="3"/>
      <c r="MLJ1385" s="3"/>
      <c r="MLK1385" s="3"/>
      <c r="MLL1385" s="3"/>
      <c r="MLM1385" s="3"/>
      <c r="MLN1385" s="3"/>
      <c r="MLO1385" s="3"/>
      <c r="MLP1385" s="3"/>
      <c r="MLQ1385" s="3"/>
      <c r="MLR1385" s="3"/>
      <c r="MLS1385" s="3"/>
      <c r="MLT1385" s="3"/>
      <c r="MLU1385" s="3"/>
      <c r="MLV1385" s="3"/>
      <c r="MLW1385" s="3"/>
      <c r="MLX1385" s="3"/>
      <c r="MLY1385" s="3"/>
      <c r="MLZ1385" s="3"/>
      <c r="MMA1385" s="3"/>
      <c r="MMB1385" s="3"/>
      <c r="MMC1385" s="3"/>
      <c r="MMD1385" s="3"/>
      <c r="MME1385" s="3"/>
      <c r="MMF1385" s="3"/>
      <c r="MMG1385" s="3"/>
      <c r="MMH1385" s="3"/>
      <c r="MMI1385" s="3"/>
      <c r="MMJ1385" s="3"/>
      <c r="MMK1385" s="3"/>
      <c r="MML1385" s="3"/>
      <c r="MMM1385" s="3"/>
      <c r="MMN1385" s="3"/>
      <c r="MMO1385" s="3"/>
      <c r="MMP1385" s="3"/>
      <c r="MMQ1385" s="3"/>
      <c r="MMR1385" s="3"/>
      <c r="MMS1385" s="3"/>
      <c r="MMT1385" s="3"/>
      <c r="MMU1385" s="3"/>
      <c r="MMV1385" s="3"/>
      <c r="MMW1385" s="3"/>
      <c r="MMX1385" s="3"/>
      <c r="MMY1385" s="3"/>
      <c r="MMZ1385" s="3"/>
      <c r="MNA1385" s="3"/>
      <c r="MNB1385" s="3"/>
      <c r="MNC1385" s="3"/>
      <c r="MND1385" s="3"/>
      <c r="MNE1385" s="3"/>
      <c r="MNF1385" s="3"/>
      <c r="MNG1385" s="3"/>
      <c r="MNH1385" s="3"/>
      <c r="MNI1385" s="3"/>
      <c r="MNJ1385" s="3"/>
      <c r="MNK1385" s="3"/>
      <c r="MNL1385" s="3"/>
      <c r="MNM1385" s="3"/>
      <c r="MNN1385" s="3"/>
      <c r="MNO1385" s="3"/>
      <c r="MNP1385" s="3"/>
      <c r="MNQ1385" s="3"/>
      <c r="MNR1385" s="3"/>
      <c r="MNS1385" s="3"/>
      <c r="MNT1385" s="3"/>
      <c r="MNU1385" s="3"/>
      <c r="MNV1385" s="3"/>
      <c r="MNW1385" s="3"/>
      <c r="MNX1385" s="3"/>
      <c r="MNY1385" s="3"/>
      <c r="MNZ1385" s="3"/>
      <c r="MOA1385" s="3"/>
      <c r="MOB1385" s="3"/>
      <c r="MOC1385" s="3"/>
      <c r="MOD1385" s="3"/>
      <c r="MOE1385" s="3"/>
      <c r="MOF1385" s="3"/>
      <c r="MOG1385" s="3"/>
      <c r="MOH1385" s="3"/>
      <c r="MOI1385" s="3"/>
      <c r="MOJ1385" s="3"/>
      <c r="MOK1385" s="3"/>
      <c r="MOL1385" s="3"/>
      <c r="MOM1385" s="3"/>
      <c r="MON1385" s="3"/>
      <c r="MOO1385" s="3"/>
      <c r="MOP1385" s="3"/>
      <c r="MOQ1385" s="3"/>
      <c r="MOR1385" s="3"/>
      <c r="MOS1385" s="3"/>
      <c r="MOT1385" s="3"/>
      <c r="MOU1385" s="3"/>
      <c r="MOV1385" s="3"/>
      <c r="MOW1385" s="3"/>
      <c r="MOX1385" s="3"/>
      <c r="MOY1385" s="3"/>
      <c r="MOZ1385" s="3"/>
      <c r="MPA1385" s="3"/>
      <c r="MPB1385" s="3"/>
      <c r="MPC1385" s="3"/>
      <c r="MPD1385" s="3"/>
      <c r="MPE1385" s="3"/>
      <c r="MPF1385" s="3"/>
      <c r="MPG1385" s="3"/>
      <c r="MPH1385" s="3"/>
      <c r="MPI1385" s="3"/>
      <c r="MPJ1385" s="3"/>
      <c r="MPK1385" s="3"/>
      <c r="MPL1385" s="3"/>
      <c r="MPM1385" s="3"/>
      <c r="MPN1385" s="3"/>
      <c r="MPO1385" s="3"/>
      <c r="MPP1385" s="3"/>
      <c r="MPQ1385" s="3"/>
      <c r="MPR1385" s="3"/>
      <c r="MPS1385" s="3"/>
      <c r="MPT1385" s="3"/>
      <c r="MPU1385" s="3"/>
      <c r="MPV1385" s="3"/>
      <c r="MPW1385" s="3"/>
      <c r="MPX1385" s="3"/>
      <c r="MPY1385" s="3"/>
      <c r="MPZ1385" s="3"/>
      <c r="MQA1385" s="3"/>
      <c r="MQB1385" s="3"/>
      <c r="MQC1385" s="3"/>
      <c r="MQD1385" s="3"/>
      <c r="MQE1385" s="3"/>
      <c r="MQF1385" s="3"/>
      <c r="MQG1385" s="3"/>
      <c r="MQH1385" s="3"/>
      <c r="MQI1385" s="3"/>
      <c r="MQJ1385" s="3"/>
      <c r="MQK1385" s="3"/>
      <c r="MQL1385" s="3"/>
      <c r="MQM1385" s="3"/>
      <c r="MQN1385" s="3"/>
      <c r="MQO1385" s="3"/>
      <c r="MQP1385" s="3"/>
      <c r="MQQ1385" s="3"/>
      <c r="MQR1385" s="3"/>
      <c r="MQS1385" s="3"/>
      <c r="MQT1385" s="3"/>
      <c r="MQU1385" s="3"/>
      <c r="MQV1385" s="3"/>
      <c r="MQW1385" s="3"/>
      <c r="MQX1385" s="3"/>
      <c r="MQY1385" s="3"/>
      <c r="MQZ1385" s="3"/>
      <c r="MRA1385" s="3"/>
      <c r="MRB1385" s="3"/>
      <c r="MRC1385" s="3"/>
      <c r="MRD1385" s="3"/>
      <c r="MRE1385" s="3"/>
      <c r="MRF1385" s="3"/>
      <c r="MRG1385" s="3"/>
      <c r="MRH1385" s="3"/>
      <c r="MRI1385" s="3"/>
      <c r="MRJ1385" s="3"/>
      <c r="MRK1385" s="3"/>
      <c r="MRL1385" s="3"/>
      <c r="MRM1385" s="3"/>
      <c r="MRN1385" s="3"/>
      <c r="MRO1385" s="3"/>
      <c r="MRP1385" s="3"/>
      <c r="MRQ1385" s="3"/>
      <c r="MRR1385" s="3"/>
      <c r="MRS1385" s="3"/>
      <c r="MRT1385" s="3"/>
      <c r="MRU1385" s="3"/>
      <c r="MRV1385" s="3"/>
      <c r="MRW1385" s="3"/>
      <c r="MRX1385" s="3"/>
      <c r="MRY1385" s="3"/>
      <c r="MRZ1385" s="3"/>
      <c r="MSA1385" s="3"/>
      <c r="MSB1385" s="3"/>
      <c r="MSC1385" s="3"/>
      <c r="MSD1385" s="3"/>
      <c r="MSE1385" s="3"/>
      <c r="MSF1385" s="3"/>
      <c r="MSG1385" s="3"/>
      <c r="MSH1385" s="3"/>
      <c r="MSI1385" s="3"/>
      <c r="MSJ1385" s="3"/>
      <c r="MSK1385" s="3"/>
      <c r="MSL1385" s="3"/>
      <c r="MSM1385" s="3"/>
      <c r="MSN1385" s="3"/>
      <c r="MSO1385" s="3"/>
      <c r="MSP1385" s="3"/>
      <c r="MSQ1385" s="3"/>
      <c r="MSR1385" s="3"/>
      <c r="MSS1385" s="3"/>
      <c r="MST1385" s="3"/>
      <c r="MSU1385" s="3"/>
      <c r="MSV1385" s="3"/>
      <c r="MSW1385" s="3"/>
      <c r="MSX1385" s="3"/>
      <c r="MSY1385" s="3"/>
      <c r="MSZ1385" s="3"/>
      <c r="MTA1385" s="3"/>
      <c r="MTB1385" s="3"/>
      <c r="MTC1385" s="3"/>
      <c r="MTD1385" s="3"/>
      <c r="MTE1385" s="3"/>
      <c r="MTF1385" s="3"/>
      <c r="MTG1385" s="3"/>
      <c r="MTH1385" s="3"/>
      <c r="MTI1385" s="3"/>
      <c r="MTJ1385" s="3"/>
      <c r="MTK1385" s="3"/>
      <c r="MTL1385" s="3"/>
      <c r="MTM1385" s="3"/>
      <c r="MTN1385" s="3"/>
      <c r="MTO1385" s="3"/>
      <c r="MTP1385" s="3"/>
      <c r="MTQ1385" s="3"/>
      <c r="MTR1385" s="3"/>
      <c r="MTS1385" s="3"/>
      <c r="MTT1385" s="3"/>
      <c r="MTU1385" s="3"/>
      <c r="MTV1385" s="3"/>
      <c r="MTW1385" s="3"/>
      <c r="MTX1385" s="3"/>
      <c r="MTY1385" s="3"/>
      <c r="MTZ1385" s="3"/>
      <c r="MUA1385" s="3"/>
      <c r="MUB1385" s="3"/>
      <c r="MUC1385" s="3"/>
      <c r="MUD1385" s="3"/>
      <c r="MUE1385" s="3"/>
      <c r="MUF1385" s="3"/>
      <c r="MUG1385" s="3"/>
      <c r="MUH1385" s="3"/>
      <c r="MUI1385" s="3"/>
      <c r="MUJ1385" s="3"/>
      <c r="MUK1385" s="3"/>
      <c r="MUL1385" s="3"/>
      <c r="MUM1385" s="3"/>
      <c r="MUN1385" s="3"/>
      <c r="MUO1385" s="3"/>
      <c r="MUP1385" s="3"/>
      <c r="MUQ1385" s="3"/>
      <c r="MUR1385" s="3"/>
      <c r="MUS1385" s="3"/>
      <c r="MUT1385" s="3"/>
      <c r="MUU1385" s="3"/>
      <c r="MUV1385" s="3"/>
      <c r="MUW1385" s="3"/>
      <c r="MUX1385" s="3"/>
      <c r="MUY1385" s="3"/>
      <c r="MUZ1385" s="3"/>
      <c r="MVA1385" s="3"/>
      <c r="MVB1385" s="3"/>
      <c r="MVC1385" s="3"/>
      <c r="MVD1385" s="3"/>
      <c r="MVE1385" s="3"/>
      <c r="MVF1385" s="3"/>
      <c r="MVG1385" s="3"/>
      <c r="MVH1385" s="3"/>
      <c r="MVI1385" s="3"/>
      <c r="MVJ1385" s="3"/>
      <c r="MVK1385" s="3"/>
      <c r="MVL1385" s="3"/>
      <c r="MVM1385" s="3"/>
      <c r="MVN1385" s="3"/>
      <c r="MVO1385" s="3"/>
      <c r="MVP1385" s="3"/>
      <c r="MVQ1385" s="3"/>
      <c r="MVR1385" s="3"/>
      <c r="MVS1385" s="3"/>
      <c r="MVT1385" s="3"/>
      <c r="MVU1385" s="3"/>
      <c r="MVV1385" s="3"/>
      <c r="MVW1385" s="3"/>
      <c r="MVX1385" s="3"/>
      <c r="MVY1385" s="3"/>
      <c r="MVZ1385" s="3"/>
      <c r="MWA1385" s="3"/>
      <c r="MWB1385" s="3"/>
      <c r="MWC1385" s="3"/>
      <c r="MWD1385" s="3"/>
      <c r="MWE1385" s="3"/>
      <c r="MWF1385" s="3"/>
      <c r="MWG1385" s="3"/>
      <c r="MWH1385" s="3"/>
      <c r="MWI1385" s="3"/>
      <c r="MWJ1385" s="3"/>
      <c r="MWK1385" s="3"/>
      <c r="MWL1385" s="3"/>
      <c r="MWM1385" s="3"/>
      <c r="MWN1385" s="3"/>
      <c r="MWO1385" s="3"/>
      <c r="MWP1385" s="3"/>
      <c r="MWQ1385" s="3"/>
      <c r="MWR1385" s="3"/>
      <c r="MWS1385" s="3"/>
      <c r="MWT1385" s="3"/>
      <c r="MWU1385" s="3"/>
      <c r="MWV1385" s="3"/>
      <c r="MWW1385" s="3"/>
      <c r="MWX1385" s="3"/>
      <c r="MWY1385" s="3"/>
      <c r="MWZ1385" s="3"/>
      <c r="MXA1385" s="3"/>
      <c r="MXB1385" s="3"/>
      <c r="MXC1385" s="3"/>
      <c r="MXD1385" s="3"/>
      <c r="MXE1385" s="3"/>
      <c r="MXF1385" s="3"/>
      <c r="MXG1385" s="3"/>
      <c r="MXH1385" s="3"/>
      <c r="MXI1385" s="3"/>
      <c r="MXJ1385" s="3"/>
      <c r="MXK1385" s="3"/>
      <c r="MXL1385" s="3"/>
      <c r="MXM1385" s="3"/>
      <c r="MXN1385" s="3"/>
      <c r="MXO1385" s="3"/>
      <c r="MXP1385" s="3"/>
      <c r="MXQ1385" s="3"/>
      <c r="MXR1385" s="3"/>
      <c r="MXS1385" s="3"/>
      <c r="MXT1385" s="3"/>
      <c r="MXU1385" s="3"/>
      <c r="MXV1385" s="3"/>
      <c r="MXW1385" s="3"/>
      <c r="MXX1385" s="3"/>
      <c r="MXY1385" s="3"/>
      <c r="MXZ1385" s="3"/>
      <c r="MYA1385" s="3"/>
      <c r="MYB1385" s="3"/>
      <c r="MYC1385" s="3"/>
      <c r="MYD1385" s="3"/>
      <c r="MYE1385" s="3"/>
      <c r="MYF1385" s="3"/>
      <c r="MYG1385" s="3"/>
      <c r="MYH1385" s="3"/>
      <c r="MYI1385" s="3"/>
      <c r="MYJ1385" s="3"/>
      <c r="MYK1385" s="3"/>
      <c r="MYL1385" s="3"/>
      <c r="MYM1385" s="3"/>
      <c r="MYN1385" s="3"/>
      <c r="MYO1385" s="3"/>
      <c r="MYP1385" s="3"/>
      <c r="MYQ1385" s="3"/>
      <c r="MYR1385" s="3"/>
      <c r="MYS1385" s="3"/>
      <c r="MYT1385" s="3"/>
      <c r="MYU1385" s="3"/>
      <c r="MYV1385" s="3"/>
      <c r="MYW1385" s="3"/>
      <c r="MYX1385" s="3"/>
      <c r="MYY1385" s="3"/>
      <c r="MYZ1385" s="3"/>
      <c r="MZA1385" s="3"/>
      <c r="MZB1385" s="3"/>
      <c r="MZC1385" s="3"/>
      <c r="MZD1385" s="3"/>
      <c r="MZE1385" s="3"/>
      <c r="MZF1385" s="3"/>
      <c r="MZG1385" s="3"/>
      <c r="MZH1385" s="3"/>
      <c r="MZI1385" s="3"/>
      <c r="MZJ1385" s="3"/>
      <c r="MZK1385" s="3"/>
      <c r="MZL1385" s="3"/>
      <c r="MZM1385" s="3"/>
      <c r="MZN1385" s="3"/>
      <c r="MZO1385" s="3"/>
      <c r="MZP1385" s="3"/>
      <c r="MZQ1385" s="3"/>
      <c r="MZR1385" s="3"/>
      <c r="MZS1385" s="3"/>
      <c r="MZT1385" s="3"/>
      <c r="MZU1385" s="3"/>
      <c r="MZV1385" s="3"/>
      <c r="MZW1385" s="3"/>
      <c r="MZX1385" s="3"/>
      <c r="MZY1385" s="3"/>
      <c r="MZZ1385" s="3"/>
      <c r="NAA1385" s="3"/>
      <c r="NAB1385" s="3"/>
      <c r="NAC1385" s="3"/>
      <c r="NAD1385" s="3"/>
      <c r="NAE1385" s="3"/>
      <c r="NAF1385" s="3"/>
      <c r="NAG1385" s="3"/>
      <c r="NAH1385" s="3"/>
      <c r="NAI1385" s="3"/>
      <c r="NAJ1385" s="3"/>
      <c r="NAK1385" s="3"/>
      <c r="NAL1385" s="3"/>
      <c r="NAM1385" s="3"/>
      <c r="NAN1385" s="3"/>
      <c r="NAO1385" s="3"/>
      <c r="NAP1385" s="3"/>
      <c r="NAQ1385" s="3"/>
      <c r="NAR1385" s="3"/>
      <c r="NAS1385" s="3"/>
      <c r="NAT1385" s="3"/>
      <c r="NAU1385" s="3"/>
      <c r="NAV1385" s="3"/>
      <c r="NAW1385" s="3"/>
      <c r="NAX1385" s="3"/>
      <c r="NAY1385" s="3"/>
      <c r="NAZ1385" s="3"/>
      <c r="NBA1385" s="3"/>
      <c r="NBB1385" s="3"/>
      <c r="NBC1385" s="3"/>
      <c r="NBD1385" s="3"/>
      <c r="NBE1385" s="3"/>
      <c r="NBF1385" s="3"/>
      <c r="NBG1385" s="3"/>
      <c r="NBH1385" s="3"/>
      <c r="NBI1385" s="3"/>
      <c r="NBJ1385" s="3"/>
      <c r="NBK1385" s="3"/>
      <c r="NBL1385" s="3"/>
      <c r="NBM1385" s="3"/>
      <c r="NBN1385" s="3"/>
      <c r="NBO1385" s="3"/>
      <c r="NBP1385" s="3"/>
      <c r="NBQ1385" s="3"/>
      <c r="NBR1385" s="3"/>
      <c r="NBS1385" s="3"/>
      <c r="NBT1385" s="3"/>
      <c r="NBU1385" s="3"/>
      <c r="NBV1385" s="3"/>
      <c r="NBW1385" s="3"/>
      <c r="NBX1385" s="3"/>
      <c r="NBY1385" s="3"/>
      <c r="NBZ1385" s="3"/>
      <c r="NCA1385" s="3"/>
      <c r="NCB1385" s="3"/>
      <c r="NCC1385" s="3"/>
      <c r="NCD1385" s="3"/>
      <c r="NCE1385" s="3"/>
      <c r="NCF1385" s="3"/>
      <c r="NCG1385" s="3"/>
      <c r="NCH1385" s="3"/>
      <c r="NCI1385" s="3"/>
      <c r="NCJ1385" s="3"/>
      <c r="NCK1385" s="3"/>
      <c r="NCL1385" s="3"/>
      <c r="NCM1385" s="3"/>
      <c r="NCN1385" s="3"/>
      <c r="NCO1385" s="3"/>
      <c r="NCP1385" s="3"/>
      <c r="NCQ1385" s="3"/>
      <c r="NCR1385" s="3"/>
      <c r="NCS1385" s="3"/>
      <c r="NCT1385" s="3"/>
      <c r="NCU1385" s="3"/>
      <c r="NCV1385" s="3"/>
      <c r="NCW1385" s="3"/>
      <c r="NCX1385" s="3"/>
      <c r="NCY1385" s="3"/>
      <c r="NCZ1385" s="3"/>
      <c r="NDA1385" s="3"/>
      <c r="NDB1385" s="3"/>
      <c r="NDC1385" s="3"/>
      <c r="NDD1385" s="3"/>
      <c r="NDE1385" s="3"/>
      <c r="NDF1385" s="3"/>
      <c r="NDG1385" s="3"/>
      <c r="NDH1385" s="3"/>
      <c r="NDI1385" s="3"/>
      <c r="NDJ1385" s="3"/>
      <c r="NDK1385" s="3"/>
      <c r="NDL1385" s="3"/>
      <c r="NDM1385" s="3"/>
      <c r="NDN1385" s="3"/>
      <c r="NDO1385" s="3"/>
      <c r="NDP1385" s="3"/>
      <c r="NDQ1385" s="3"/>
      <c r="NDR1385" s="3"/>
      <c r="NDS1385" s="3"/>
      <c r="NDT1385" s="3"/>
      <c r="NDU1385" s="3"/>
      <c r="NDV1385" s="3"/>
      <c r="NDW1385" s="3"/>
      <c r="NDX1385" s="3"/>
      <c r="NDY1385" s="3"/>
      <c r="NDZ1385" s="3"/>
      <c r="NEA1385" s="3"/>
      <c r="NEB1385" s="3"/>
      <c r="NEC1385" s="3"/>
      <c r="NED1385" s="3"/>
      <c r="NEE1385" s="3"/>
      <c r="NEF1385" s="3"/>
      <c r="NEG1385" s="3"/>
      <c r="NEH1385" s="3"/>
      <c r="NEI1385" s="3"/>
      <c r="NEJ1385" s="3"/>
      <c r="NEK1385" s="3"/>
      <c r="NEL1385" s="3"/>
      <c r="NEM1385" s="3"/>
      <c r="NEN1385" s="3"/>
      <c r="NEO1385" s="3"/>
      <c r="NEP1385" s="3"/>
      <c r="NEQ1385" s="3"/>
      <c r="NER1385" s="3"/>
      <c r="NES1385" s="3"/>
      <c r="NET1385" s="3"/>
      <c r="NEU1385" s="3"/>
      <c r="NEV1385" s="3"/>
      <c r="NEW1385" s="3"/>
      <c r="NEX1385" s="3"/>
      <c r="NEY1385" s="3"/>
      <c r="NEZ1385" s="3"/>
      <c r="NFA1385" s="3"/>
      <c r="NFB1385" s="3"/>
      <c r="NFC1385" s="3"/>
      <c r="NFD1385" s="3"/>
      <c r="NFE1385" s="3"/>
      <c r="NFF1385" s="3"/>
      <c r="NFG1385" s="3"/>
      <c r="NFH1385" s="3"/>
      <c r="NFI1385" s="3"/>
      <c r="NFJ1385" s="3"/>
      <c r="NFK1385" s="3"/>
      <c r="NFL1385" s="3"/>
      <c r="NFM1385" s="3"/>
      <c r="NFN1385" s="3"/>
      <c r="NFO1385" s="3"/>
      <c r="NFP1385" s="3"/>
      <c r="NFQ1385" s="3"/>
      <c r="NFR1385" s="3"/>
      <c r="NFS1385" s="3"/>
      <c r="NFT1385" s="3"/>
      <c r="NFU1385" s="3"/>
      <c r="NFV1385" s="3"/>
      <c r="NFW1385" s="3"/>
      <c r="NFX1385" s="3"/>
      <c r="NFY1385" s="3"/>
      <c r="NFZ1385" s="3"/>
      <c r="NGA1385" s="3"/>
      <c r="NGB1385" s="3"/>
      <c r="NGC1385" s="3"/>
      <c r="NGD1385" s="3"/>
      <c r="NGE1385" s="3"/>
      <c r="NGF1385" s="3"/>
      <c r="NGG1385" s="3"/>
      <c r="NGH1385" s="3"/>
      <c r="NGI1385" s="3"/>
      <c r="NGJ1385" s="3"/>
      <c r="NGK1385" s="3"/>
      <c r="NGL1385" s="3"/>
      <c r="NGM1385" s="3"/>
      <c r="NGN1385" s="3"/>
      <c r="NGO1385" s="3"/>
      <c r="NGP1385" s="3"/>
      <c r="NGQ1385" s="3"/>
      <c r="NGR1385" s="3"/>
      <c r="NGS1385" s="3"/>
      <c r="NGT1385" s="3"/>
      <c r="NGU1385" s="3"/>
      <c r="NGV1385" s="3"/>
      <c r="NGW1385" s="3"/>
      <c r="NGX1385" s="3"/>
      <c r="NGY1385" s="3"/>
      <c r="NGZ1385" s="3"/>
      <c r="NHA1385" s="3"/>
      <c r="NHB1385" s="3"/>
      <c r="NHC1385" s="3"/>
      <c r="NHD1385" s="3"/>
      <c r="NHE1385" s="3"/>
      <c r="NHF1385" s="3"/>
      <c r="NHG1385" s="3"/>
      <c r="NHH1385" s="3"/>
      <c r="NHI1385" s="3"/>
      <c r="NHJ1385" s="3"/>
      <c r="NHK1385" s="3"/>
      <c r="NHL1385" s="3"/>
      <c r="NHM1385" s="3"/>
      <c r="NHN1385" s="3"/>
      <c r="NHO1385" s="3"/>
      <c r="NHP1385" s="3"/>
      <c r="NHQ1385" s="3"/>
      <c r="NHR1385" s="3"/>
      <c r="NHS1385" s="3"/>
      <c r="NHT1385" s="3"/>
      <c r="NHU1385" s="3"/>
      <c r="NHV1385" s="3"/>
      <c r="NHW1385" s="3"/>
      <c r="NHX1385" s="3"/>
      <c r="NHY1385" s="3"/>
      <c r="NHZ1385" s="3"/>
      <c r="NIA1385" s="3"/>
      <c r="NIB1385" s="3"/>
      <c r="NIC1385" s="3"/>
      <c r="NID1385" s="3"/>
      <c r="NIE1385" s="3"/>
      <c r="NIF1385" s="3"/>
      <c r="NIG1385" s="3"/>
      <c r="NIH1385" s="3"/>
      <c r="NII1385" s="3"/>
      <c r="NIJ1385" s="3"/>
      <c r="NIK1385" s="3"/>
      <c r="NIL1385" s="3"/>
      <c r="NIM1385" s="3"/>
      <c r="NIN1385" s="3"/>
      <c r="NIO1385" s="3"/>
      <c r="NIP1385" s="3"/>
      <c r="NIQ1385" s="3"/>
      <c r="NIR1385" s="3"/>
      <c r="NIS1385" s="3"/>
      <c r="NIT1385" s="3"/>
      <c r="NIU1385" s="3"/>
      <c r="NIV1385" s="3"/>
      <c r="NIW1385" s="3"/>
      <c r="NIX1385" s="3"/>
      <c r="NIY1385" s="3"/>
      <c r="NIZ1385" s="3"/>
      <c r="NJA1385" s="3"/>
      <c r="NJB1385" s="3"/>
      <c r="NJC1385" s="3"/>
      <c r="NJD1385" s="3"/>
      <c r="NJE1385" s="3"/>
      <c r="NJF1385" s="3"/>
      <c r="NJG1385" s="3"/>
      <c r="NJH1385" s="3"/>
      <c r="NJI1385" s="3"/>
      <c r="NJJ1385" s="3"/>
      <c r="NJK1385" s="3"/>
      <c r="NJL1385" s="3"/>
      <c r="NJM1385" s="3"/>
      <c r="NJN1385" s="3"/>
      <c r="NJO1385" s="3"/>
      <c r="NJP1385" s="3"/>
      <c r="NJQ1385" s="3"/>
      <c r="NJR1385" s="3"/>
      <c r="NJS1385" s="3"/>
      <c r="NJT1385" s="3"/>
      <c r="NJU1385" s="3"/>
      <c r="NJV1385" s="3"/>
      <c r="NJW1385" s="3"/>
      <c r="NJX1385" s="3"/>
      <c r="NJY1385" s="3"/>
      <c r="NJZ1385" s="3"/>
      <c r="NKA1385" s="3"/>
      <c r="NKB1385" s="3"/>
      <c r="NKC1385" s="3"/>
      <c r="NKD1385" s="3"/>
      <c r="NKE1385" s="3"/>
      <c r="NKF1385" s="3"/>
      <c r="NKG1385" s="3"/>
      <c r="NKH1385" s="3"/>
      <c r="NKI1385" s="3"/>
      <c r="NKJ1385" s="3"/>
      <c r="NKK1385" s="3"/>
      <c r="NKL1385" s="3"/>
      <c r="NKM1385" s="3"/>
      <c r="NKN1385" s="3"/>
      <c r="NKO1385" s="3"/>
      <c r="NKP1385" s="3"/>
      <c r="NKQ1385" s="3"/>
      <c r="NKR1385" s="3"/>
      <c r="NKS1385" s="3"/>
      <c r="NKT1385" s="3"/>
      <c r="NKU1385" s="3"/>
      <c r="NKV1385" s="3"/>
      <c r="NKW1385" s="3"/>
      <c r="NKX1385" s="3"/>
      <c r="NKY1385" s="3"/>
      <c r="NKZ1385" s="3"/>
      <c r="NLA1385" s="3"/>
      <c r="NLB1385" s="3"/>
      <c r="NLC1385" s="3"/>
      <c r="NLD1385" s="3"/>
      <c r="NLE1385" s="3"/>
      <c r="NLF1385" s="3"/>
      <c r="NLG1385" s="3"/>
      <c r="NLH1385" s="3"/>
      <c r="NLI1385" s="3"/>
      <c r="NLJ1385" s="3"/>
      <c r="NLK1385" s="3"/>
      <c r="NLL1385" s="3"/>
      <c r="NLM1385" s="3"/>
      <c r="NLN1385" s="3"/>
      <c r="NLO1385" s="3"/>
      <c r="NLP1385" s="3"/>
      <c r="NLQ1385" s="3"/>
      <c r="NLR1385" s="3"/>
      <c r="NLS1385" s="3"/>
      <c r="NLT1385" s="3"/>
      <c r="NLU1385" s="3"/>
      <c r="NLV1385" s="3"/>
      <c r="NLW1385" s="3"/>
      <c r="NLX1385" s="3"/>
      <c r="NLY1385" s="3"/>
      <c r="NLZ1385" s="3"/>
      <c r="NMA1385" s="3"/>
      <c r="NMB1385" s="3"/>
      <c r="NMC1385" s="3"/>
      <c r="NMD1385" s="3"/>
      <c r="NME1385" s="3"/>
      <c r="NMF1385" s="3"/>
      <c r="NMG1385" s="3"/>
      <c r="NMH1385" s="3"/>
      <c r="NMI1385" s="3"/>
      <c r="NMJ1385" s="3"/>
      <c r="NMK1385" s="3"/>
      <c r="NML1385" s="3"/>
      <c r="NMM1385" s="3"/>
      <c r="NMN1385" s="3"/>
      <c r="NMO1385" s="3"/>
      <c r="NMP1385" s="3"/>
      <c r="NMQ1385" s="3"/>
      <c r="NMR1385" s="3"/>
      <c r="NMS1385" s="3"/>
      <c r="NMT1385" s="3"/>
      <c r="NMU1385" s="3"/>
      <c r="NMV1385" s="3"/>
      <c r="NMW1385" s="3"/>
      <c r="NMX1385" s="3"/>
      <c r="NMY1385" s="3"/>
      <c r="NMZ1385" s="3"/>
      <c r="NNA1385" s="3"/>
      <c r="NNB1385" s="3"/>
      <c r="NNC1385" s="3"/>
      <c r="NND1385" s="3"/>
      <c r="NNE1385" s="3"/>
      <c r="NNF1385" s="3"/>
      <c r="NNG1385" s="3"/>
      <c r="NNH1385" s="3"/>
      <c r="NNI1385" s="3"/>
      <c r="NNJ1385" s="3"/>
      <c r="NNK1385" s="3"/>
      <c r="NNL1385" s="3"/>
      <c r="NNM1385" s="3"/>
      <c r="NNN1385" s="3"/>
      <c r="NNO1385" s="3"/>
      <c r="NNP1385" s="3"/>
      <c r="NNQ1385" s="3"/>
      <c r="NNR1385" s="3"/>
      <c r="NNS1385" s="3"/>
      <c r="NNT1385" s="3"/>
      <c r="NNU1385" s="3"/>
      <c r="NNV1385" s="3"/>
      <c r="NNW1385" s="3"/>
      <c r="NNX1385" s="3"/>
      <c r="NNY1385" s="3"/>
      <c r="NNZ1385" s="3"/>
      <c r="NOA1385" s="3"/>
      <c r="NOB1385" s="3"/>
      <c r="NOC1385" s="3"/>
      <c r="NOD1385" s="3"/>
      <c r="NOE1385" s="3"/>
      <c r="NOF1385" s="3"/>
      <c r="NOG1385" s="3"/>
      <c r="NOH1385" s="3"/>
      <c r="NOI1385" s="3"/>
      <c r="NOJ1385" s="3"/>
      <c r="NOK1385" s="3"/>
      <c r="NOL1385" s="3"/>
      <c r="NOM1385" s="3"/>
      <c r="NON1385" s="3"/>
      <c r="NOO1385" s="3"/>
      <c r="NOP1385" s="3"/>
      <c r="NOQ1385" s="3"/>
      <c r="NOR1385" s="3"/>
      <c r="NOS1385" s="3"/>
      <c r="NOT1385" s="3"/>
      <c r="NOU1385" s="3"/>
      <c r="NOV1385" s="3"/>
      <c r="NOW1385" s="3"/>
      <c r="NOX1385" s="3"/>
      <c r="NOY1385" s="3"/>
      <c r="NOZ1385" s="3"/>
      <c r="NPA1385" s="3"/>
      <c r="NPB1385" s="3"/>
      <c r="NPC1385" s="3"/>
      <c r="NPD1385" s="3"/>
      <c r="NPE1385" s="3"/>
      <c r="NPF1385" s="3"/>
      <c r="NPG1385" s="3"/>
      <c r="NPH1385" s="3"/>
      <c r="NPI1385" s="3"/>
      <c r="NPJ1385" s="3"/>
      <c r="NPK1385" s="3"/>
      <c r="NPL1385" s="3"/>
      <c r="NPM1385" s="3"/>
      <c r="NPN1385" s="3"/>
      <c r="NPO1385" s="3"/>
      <c r="NPP1385" s="3"/>
      <c r="NPQ1385" s="3"/>
      <c r="NPR1385" s="3"/>
      <c r="NPS1385" s="3"/>
      <c r="NPT1385" s="3"/>
      <c r="NPU1385" s="3"/>
      <c r="NPV1385" s="3"/>
      <c r="NPW1385" s="3"/>
      <c r="NPX1385" s="3"/>
      <c r="NPY1385" s="3"/>
      <c r="NPZ1385" s="3"/>
      <c r="NQA1385" s="3"/>
      <c r="NQB1385" s="3"/>
      <c r="NQC1385" s="3"/>
      <c r="NQD1385" s="3"/>
      <c r="NQE1385" s="3"/>
      <c r="NQF1385" s="3"/>
      <c r="NQG1385" s="3"/>
      <c r="NQH1385" s="3"/>
      <c r="NQI1385" s="3"/>
      <c r="NQJ1385" s="3"/>
      <c r="NQK1385" s="3"/>
      <c r="NQL1385" s="3"/>
      <c r="NQM1385" s="3"/>
      <c r="NQN1385" s="3"/>
      <c r="NQO1385" s="3"/>
      <c r="NQP1385" s="3"/>
      <c r="NQQ1385" s="3"/>
      <c r="NQR1385" s="3"/>
      <c r="NQS1385" s="3"/>
      <c r="NQT1385" s="3"/>
      <c r="NQU1385" s="3"/>
      <c r="NQV1385" s="3"/>
      <c r="NQW1385" s="3"/>
      <c r="NQX1385" s="3"/>
      <c r="NQY1385" s="3"/>
      <c r="NQZ1385" s="3"/>
      <c r="NRA1385" s="3"/>
      <c r="NRB1385" s="3"/>
      <c r="NRC1385" s="3"/>
      <c r="NRD1385" s="3"/>
      <c r="NRE1385" s="3"/>
      <c r="NRF1385" s="3"/>
      <c r="NRG1385" s="3"/>
      <c r="NRH1385" s="3"/>
      <c r="NRI1385" s="3"/>
      <c r="NRJ1385" s="3"/>
      <c r="NRK1385" s="3"/>
      <c r="NRL1385" s="3"/>
      <c r="NRM1385" s="3"/>
      <c r="NRN1385" s="3"/>
      <c r="NRO1385" s="3"/>
      <c r="NRP1385" s="3"/>
      <c r="NRQ1385" s="3"/>
      <c r="NRR1385" s="3"/>
      <c r="NRS1385" s="3"/>
      <c r="NRT1385" s="3"/>
      <c r="NRU1385" s="3"/>
      <c r="NRV1385" s="3"/>
      <c r="NRW1385" s="3"/>
      <c r="NRX1385" s="3"/>
      <c r="NRY1385" s="3"/>
      <c r="NRZ1385" s="3"/>
      <c r="NSA1385" s="3"/>
      <c r="NSB1385" s="3"/>
      <c r="NSC1385" s="3"/>
      <c r="NSD1385" s="3"/>
      <c r="NSE1385" s="3"/>
      <c r="NSF1385" s="3"/>
      <c r="NSG1385" s="3"/>
      <c r="NSH1385" s="3"/>
      <c r="NSI1385" s="3"/>
      <c r="NSJ1385" s="3"/>
      <c r="NSK1385" s="3"/>
      <c r="NSL1385" s="3"/>
      <c r="NSM1385" s="3"/>
      <c r="NSN1385" s="3"/>
      <c r="NSO1385" s="3"/>
      <c r="NSP1385" s="3"/>
      <c r="NSQ1385" s="3"/>
      <c r="NSR1385" s="3"/>
      <c r="NSS1385" s="3"/>
      <c r="NST1385" s="3"/>
      <c r="NSU1385" s="3"/>
      <c r="NSV1385" s="3"/>
      <c r="NSW1385" s="3"/>
      <c r="NSX1385" s="3"/>
      <c r="NSY1385" s="3"/>
      <c r="NSZ1385" s="3"/>
      <c r="NTA1385" s="3"/>
      <c r="NTB1385" s="3"/>
      <c r="NTC1385" s="3"/>
      <c r="NTD1385" s="3"/>
      <c r="NTE1385" s="3"/>
      <c r="NTF1385" s="3"/>
      <c r="NTG1385" s="3"/>
      <c r="NTH1385" s="3"/>
      <c r="NTI1385" s="3"/>
      <c r="NTJ1385" s="3"/>
      <c r="NTK1385" s="3"/>
      <c r="NTL1385" s="3"/>
      <c r="NTM1385" s="3"/>
      <c r="NTN1385" s="3"/>
      <c r="NTO1385" s="3"/>
      <c r="NTP1385" s="3"/>
      <c r="NTQ1385" s="3"/>
      <c r="NTR1385" s="3"/>
      <c r="NTS1385" s="3"/>
      <c r="NTT1385" s="3"/>
      <c r="NTU1385" s="3"/>
      <c r="NTV1385" s="3"/>
      <c r="NTW1385" s="3"/>
      <c r="NTX1385" s="3"/>
      <c r="NTY1385" s="3"/>
      <c r="NTZ1385" s="3"/>
      <c r="NUA1385" s="3"/>
      <c r="NUB1385" s="3"/>
      <c r="NUC1385" s="3"/>
      <c r="NUD1385" s="3"/>
      <c r="NUE1385" s="3"/>
      <c r="NUF1385" s="3"/>
      <c r="NUG1385" s="3"/>
      <c r="NUH1385" s="3"/>
      <c r="NUI1385" s="3"/>
      <c r="NUJ1385" s="3"/>
      <c r="NUK1385" s="3"/>
      <c r="NUL1385" s="3"/>
      <c r="NUM1385" s="3"/>
      <c r="NUN1385" s="3"/>
      <c r="NUO1385" s="3"/>
      <c r="NUP1385" s="3"/>
      <c r="NUQ1385" s="3"/>
      <c r="NUR1385" s="3"/>
      <c r="NUS1385" s="3"/>
      <c r="NUT1385" s="3"/>
      <c r="NUU1385" s="3"/>
      <c r="NUV1385" s="3"/>
      <c r="NUW1385" s="3"/>
      <c r="NUX1385" s="3"/>
      <c r="NUY1385" s="3"/>
      <c r="NUZ1385" s="3"/>
      <c r="NVA1385" s="3"/>
      <c r="NVB1385" s="3"/>
      <c r="NVC1385" s="3"/>
      <c r="NVD1385" s="3"/>
      <c r="NVE1385" s="3"/>
      <c r="NVF1385" s="3"/>
      <c r="NVG1385" s="3"/>
      <c r="NVH1385" s="3"/>
      <c r="NVI1385" s="3"/>
      <c r="NVJ1385" s="3"/>
      <c r="NVK1385" s="3"/>
      <c r="NVL1385" s="3"/>
      <c r="NVM1385" s="3"/>
      <c r="NVN1385" s="3"/>
      <c r="NVO1385" s="3"/>
      <c r="NVP1385" s="3"/>
      <c r="NVQ1385" s="3"/>
      <c r="NVR1385" s="3"/>
      <c r="NVS1385" s="3"/>
      <c r="NVT1385" s="3"/>
      <c r="NVU1385" s="3"/>
      <c r="NVV1385" s="3"/>
      <c r="NVW1385" s="3"/>
      <c r="NVX1385" s="3"/>
      <c r="NVY1385" s="3"/>
      <c r="NVZ1385" s="3"/>
      <c r="NWA1385" s="3"/>
      <c r="NWB1385" s="3"/>
      <c r="NWC1385" s="3"/>
      <c r="NWD1385" s="3"/>
      <c r="NWE1385" s="3"/>
      <c r="NWF1385" s="3"/>
      <c r="NWG1385" s="3"/>
      <c r="NWH1385" s="3"/>
      <c r="NWI1385" s="3"/>
      <c r="NWJ1385" s="3"/>
      <c r="NWK1385" s="3"/>
      <c r="NWL1385" s="3"/>
      <c r="NWM1385" s="3"/>
      <c r="NWN1385" s="3"/>
      <c r="NWO1385" s="3"/>
      <c r="NWP1385" s="3"/>
      <c r="NWQ1385" s="3"/>
      <c r="NWR1385" s="3"/>
      <c r="NWS1385" s="3"/>
      <c r="NWT1385" s="3"/>
      <c r="NWU1385" s="3"/>
      <c r="NWV1385" s="3"/>
      <c r="NWW1385" s="3"/>
      <c r="NWX1385" s="3"/>
      <c r="NWY1385" s="3"/>
      <c r="NWZ1385" s="3"/>
      <c r="NXA1385" s="3"/>
      <c r="NXB1385" s="3"/>
      <c r="NXC1385" s="3"/>
      <c r="NXD1385" s="3"/>
      <c r="NXE1385" s="3"/>
      <c r="NXF1385" s="3"/>
      <c r="NXG1385" s="3"/>
      <c r="NXH1385" s="3"/>
      <c r="NXI1385" s="3"/>
      <c r="NXJ1385" s="3"/>
      <c r="NXK1385" s="3"/>
      <c r="NXL1385" s="3"/>
      <c r="NXM1385" s="3"/>
      <c r="NXN1385" s="3"/>
      <c r="NXO1385" s="3"/>
      <c r="NXP1385" s="3"/>
      <c r="NXQ1385" s="3"/>
      <c r="NXR1385" s="3"/>
      <c r="NXS1385" s="3"/>
      <c r="NXT1385" s="3"/>
      <c r="NXU1385" s="3"/>
      <c r="NXV1385" s="3"/>
      <c r="NXW1385" s="3"/>
      <c r="NXX1385" s="3"/>
      <c r="NXY1385" s="3"/>
      <c r="NXZ1385" s="3"/>
      <c r="NYA1385" s="3"/>
      <c r="NYB1385" s="3"/>
      <c r="NYC1385" s="3"/>
      <c r="NYD1385" s="3"/>
      <c r="NYE1385" s="3"/>
      <c r="NYF1385" s="3"/>
      <c r="NYG1385" s="3"/>
      <c r="NYH1385" s="3"/>
      <c r="NYI1385" s="3"/>
      <c r="NYJ1385" s="3"/>
      <c r="NYK1385" s="3"/>
      <c r="NYL1385" s="3"/>
      <c r="NYM1385" s="3"/>
      <c r="NYN1385" s="3"/>
      <c r="NYO1385" s="3"/>
      <c r="NYP1385" s="3"/>
      <c r="NYQ1385" s="3"/>
      <c r="NYR1385" s="3"/>
      <c r="NYS1385" s="3"/>
      <c r="NYT1385" s="3"/>
      <c r="NYU1385" s="3"/>
      <c r="NYV1385" s="3"/>
      <c r="NYW1385" s="3"/>
      <c r="NYX1385" s="3"/>
      <c r="NYY1385" s="3"/>
      <c r="NYZ1385" s="3"/>
      <c r="NZA1385" s="3"/>
      <c r="NZB1385" s="3"/>
      <c r="NZC1385" s="3"/>
      <c r="NZD1385" s="3"/>
      <c r="NZE1385" s="3"/>
      <c r="NZF1385" s="3"/>
      <c r="NZG1385" s="3"/>
      <c r="NZH1385" s="3"/>
      <c r="NZI1385" s="3"/>
      <c r="NZJ1385" s="3"/>
      <c r="NZK1385" s="3"/>
      <c r="NZL1385" s="3"/>
      <c r="NZM1385" s="3"/>
      <c r="NZN1385" s="3"/>
      <c r="NZO1385" s="3"/>
      <c r="NZP1385" s="3"/>
      <c r="NZQ1385" s="3"/>
      <c r="NZR1385" s="3"/>
      <c r="NZS1385" s="3"/>
      <c r="NZT1385" s="3"/>
      <c r="NZU1385" s="3"/>
      <c r="NZV1385" s="3"/>
      <c r="NZW1385" s="3"/>
      <c r="NZX1385" s="3"/>
      <c r="NZY1385" s="3"/>
      <c r="NZZ1385" s="3"/>
      <c r="OAA1385" s="3"/>
      <c r="OAB1385" s="3"/>
      <c r="OAC1385" s="3"/>
      <c r="OAD1385" s="3"/>
      <c r="OAE1385" s="3"/>
      <c r="OAF1385" s="3"/>
      <c r="OAG1385" s="3"/>
      <c r="OAH1385" s="3"/>
      <c r="OAI1385" s="3"/>
      <c r="OAJ1385" s="3"/>
      <c r="OAK1385" s="3"/>
      <c r="OAL1385" s="3"/>
      <c r="OAM1385" s="3"/>
      <c r="OAN1385" s="3"/>
      <c r="OAO1385" s="3"/>
      <c r="OAP1385" s="3"/>
      <c r="OAQ1385" s="3"/>
      <c r="OAR1385" s="3"/>
      <c r="OAS1385" s="3"/>
      <c r="OAT1385" s="3"/>
      <c r="OAU1385" s="3"/>
      <c r="OAV1385" s="3"/>
      <c r="OAW1385" s="3"/>
      <c r="OAX1385" s="3"/>
      <c r="OAY1385" s="3"/>
      <c r="OAZ1385" s="3"/>
      <c r="OBA1385" s="3"/>
      <c r="OBB1385" s="3"/>
      <c r="OBC1385" s="3"/>
      <c r="OBD1385" s="3"/>
      <c r="OBE1385" s="3"/>
      <c r="OBF1385" s="3"/>
      <c r="OBG1385" s="3"/>
      <c r="OBH1385" s="3"/>
      <c r="OBI1385" s="3"/>
      <c r="OBJ1385" s="3"/>
      <c r="OBK1385" s="3"/>
      <c r="OBL1385" s="3"/>
      <c r="OBM1385" s="3"/>
      <c r="OBN1385" s="3"/>
      <c r="OBO1385" s="3"/>
      <c r="OBP1385" s="3"/>
      <c r="OBQ1385" s="3"/>
      <c r="OBR1385" s="3"/>
      <c r="OBS1385" s="3"/>
      <c r="OBT1385" s="3"/>
      <c r="OBU1385" s="3"/>
      <c r="OBV1385" s="3"/>
      <c r="OBW1385" s="3"/>
      <c r="OBX1385" s="3"/>
      <c r="OBY1385" s="3"/>
      <c r="OBZ1385" s="3"/>
      <c r="OCA1385" s="3"/>
      <c r="OCB1385" s="3"/>
      <c r="OCC1385" s="3"/>
      <c r="OCD1385" s="3"/>
      <c r="OCE1385" s="3"/>
      <c r="OCF1385" s="3"/>
      <c r="OCG1385" s="3"/>
      <c r="OCH1385" s="3"/>
      <c r="OCI1385" s="3"/>
      <c r="OCJ1385" s="3"/>
      <c r="OCK1385" s="3"/>
      <c r="OCL1385" s="3"/>
      <c r="OCM1385" s="3"/>
      <c r="OCN1385" s="3"/>
      <c r="OCO1385" s="3"/>
      <c r="OCP1385" s="3"/>
      <c r="OCQ1385" s="3"/>
      <c r="OCR1385" s="3"/>
      <c r="OCS1385" s="3"/>
      <c r="OCT1385" s="3"/>
      <c r="OCU1385" s="3"/>
      <c r="OCV1385" s="3"/>
      <c r="OCW1385" s="3"/>
      <c r="OCX1385" s="3"/>
      <c r="OCY1385" s="3"/>
      <c r="OCZ1385" s="3"/>
      <c r="ODA1385" s="3"/>
      <c r="ODB1385" s="3"/>
      <c r="ODC1385" s="3"/>
      <c r="ODD1385" s="3"/>
      <c r="ODE1385" s="3"/>
      <c r="ODF1385" s="3"/>
      <c r="ODG1385" s="3"/>
      <c r="ODH1385" s="3"/>
      <c r="ODI1385" s="3"/>
      <c r="ODJ1385" s="3"/>
      <c r="ODK1385" s="3"/>
      <c r="ODL1385" s="3"/>
      <c r="ODM1385" s="3"/>
      <c r="ODN1385" s="3"/>
      <c r="ODO1385" s="3"/>
      <c r="ODP1385" s="3"/>
      <c r="ODQ1385" s="3"/>
      <c r="ODR1385" s="3"/>
      <c r="ODS1385" s="3"/>
      <c r="ODT1385" s="3"/>
      <c r="ODU1385" s="3"/>
      <c r="ODV1385" s="3"/>
      <c r="ODW1385" s="3"/>
      <c r="ODX1385" s="3"/>
      <c r="ODY1385" s="3"/>
      <c r="ODZ1385" s="3"/>
      <c r="OEA1385" s="3"/>
      <c r="OEB1385" s="3"/>
      <c r="OEC1385" s="3"/>
      <c r="OED1385" s="3"/>
      <c r="OEE1385" s="3"/>
      <c r="OEF1385" s="3"/>
      <c r="OEG1385" s="3"/>
      <c r="OEH1385" s="3"/>
      <c r="OEI1385" s="3"/>
      <c r="OEJ1385" s="3"/>
      <c r="OEK1385" s="3"/>
      <c r="OEL1385" s="3"/>
      <c r="OEM1385" s="3"/>
      <c r="OEN1385" s="3"/>
      <c r="OEO1385" s="3"/>
      <c r="OEP1385" s="3"/>
      <c r="OEQ1385" s="3"/>
      <c r="OER1385" s="3"/>
      <c r="OES1385" s="3"/>
      <c r="OET1385" s="3"/>
      <c r="OEU1385" s="3"/>
      <c r="OEV1385" s="3"/>
      <c r="OEW1385" s="3"/>
      <c r="OEX1385" s="3"/>
      <c r="OEY1385" s="3"/>
      <c r="OEZ1385" s="3"/>
      <c r="OFA1385" s="3"/>
      <c r="OFB1385" s="3"/>
      <c r="OFC1385" s="3"/>
      <c r="OFD1385" s="3"/>
      <c r="OFE1385" s="3"/>
      <c r="OFF1385" s="3"/>
      <c r="OFG1385" s="3"/>
      <c r="OFH1385" s="3"/>
      <c r="OFI1385" s="3"/>
      <c r="OFJ1385" s="3"/>
      <c r="OFK1385" s="3"/>
      <c r="OFL1385" s="3"/>
      <c r="OFM1385" s="3"/>
      <c r="OFN1385" s="3"/>
      <c r="OFO1385" s="3"/>
      <c r="OFP1385" s="3"/>
      <c r="OFQ1385" s="3"/>
      <c r="OFR1385" s="3"/>
      <c r="OFS1385" s="3"/>
      <c r="OFT1385" s="3"/>
      <c r="OFU1385" s="3"/>
      <c r="OFV1385" s="3"/>
      <c r="OFW1385" s="3"/>
      <c r="OFX1385" s="3"/>
      <c r="OFY1385" s="3"/>
      <c r="OFZ1385" s="3"/>
      <c r="OGA1385" s="3"/>
      <c r="OGB1385" s="3"/>
      <c r="OGC1385" s="3"/>
      <c r="OGD1385" s="3"/>
      <c r="OGE1385" s="3"/>
      <c r="OGF1385" s="3"/>
      <c r="OGG1385" s="3"/>
      <c r="OGH1385" s="3"/>
      <c r="OGI1385" s="3"/>
      <c r="OGJ1385" s="3"/>
      <c r="OGK1385" s="3"/>
      <c r="OGL1385" s="3"/>
      <c r="OGM1385" s="3"/>
      <c r="OGN1385" s="3"/>
      <c r="OGO1385" s="3"/>
      <c r="OGP1385" s="3"/>
      <c r="OGQ1385" s="3"/>
      <c r="OGR1385" s="3"/>
      <c r="OGS1385" s="3"/>
      <c r="OGT1385" s="3"/>
      <c r="OGU1385" s="3"/>
      <c r="OGV1385" s="3"/>
      <c r="OGW1385" s="3"/>
      <c r="OGX1385" s="3"/>
      <c r="OGY1385" s="3"/>
      <c r="OGZ1385" s="3"/>
      <c r="OHA1385" s="3"/>
      <c r="OHB1385" s="3"/>
      <c r="OHC1385" s="3"/>
      <c r="OHD1385" s="3"/>
      <c r="OHE1385" s="3"/>
      <c r="OHF1385" s="3"/>
      <c r="OHG1385" s="3"/>
      <c r="OHH1385" s="3"/>
      <c r="OHI1385" s="3"/>
      <c r="OHJ1385" s="3"/>
      <c r="OHK1385" s="3"/>
      <c r="OHL1385" s="3"/>
      <c r="OHM1385" s="3"/>
      <c r="OHN1385" s="3"/>
      <c r="OHO1385" s="3"/>
      <c r="OHP1385" s="3"/>
      <c r="OHQ1385" s="3"/>
      <c r="OHR1385" s="3"/>
      <c r="OHS1385" s="3"/>
      <c r="OHT1385" s="3"/>
      <c r="OHU1385" s="3"/>
      <c r="OHV1385" s="3"/>
      <c r="OHW1385" s="3"/>
      <c r="OHX1385" s="3"/>
      <c r="OHY1385" s="3"/>
      <c r="OHZ1385" s="3"/>
      <c r="OIA1385" s="3"/>
      <c r="OIB1385" s="3"/>
      <c r="OIC1385" s="3"/>
      <c r="OID1385" s="3"/>
      <c r="OIE1385" s="3"/>
      <c r="OIF1385" s="3"/>
      <c r="OIG1385" s="3"/>
      <c r="OIH1385" s="3"/>
      <c r="OII1385" s="3"/>
      <c r="OIJ1385" s="3"/>
      <c r="OIK1385" s="3"/>
      <c r="OIL1385" s="3"/>
      <c r="OIM1385" s="3"/>
      <c r="OIN1385" s="3"/>
      <c r="OIO1385" s="3"/>
      <c r="OIP1385" s="3"/>
      <c r="OIQ1385" s="3"/>
      <c r="OIR1385" s="3"/>
      <c r="OIS1385" s="3"/>
      <c r="OIT1385" s="3"/>
      <c r="OIU1385" s="3"/>
      <c r="OIV1385" s="3"/>
      <c r="OIW1385" s="3"/>
      <c r="OIX1385" s="3"/>
      <c r="OIY1385" s="3"/>
      <c r="OIZ1385" s="3"/>
      <c r="OJA1385" s="3"/>
      <c r="OJB1385" s="3"/>
      <c r="OJC1385" s="3"/>
      <c r="OJD1385" s="3"/>
      <c r="OJE1385" s="3"/>
      <c r="OJF1385" s="3"/>
      <c r="OJG1385" s="3"/>
      <c r="OJH1385" s="3"/>
      <c r="OJI1385" s="3"/>
      <c r="OJJ1385" s="3"/>
      <c r="OJK1385" s="3"/>
      <c r="OJL1385" s="3"/>
      <c r="OJM1385" s="3"/>
      <c r="OJN1385" s="3"/>
      <c r="OJO1385" s="3"/>
      <c r="OJP1385" s="3"/>
      <c r="OJQ1385" s="3"/>
      <c r="OJR1385" s="3"/>
      <c r="OJS1385" s="3"/>
      <c r="OJT1385" s="3"/>
      <c r="OJU1385" s="3"/>
      <c r="OJV1385" s="3"/>
      <c r="OJW1385" s="3"/>
      <c r="OJX1385" s="3"/>
      <c r="OJY1385" s="3"/>
      <c r="OJZ1385" s="3"/>
      <c r="OKA1385" s="3"/>
      <c r="OKB1385" s="3"/>
      <c r="OKC1385" s="3"/>
      <c r="OKD1385" s="3"/>
      <c r="OKE1385" s="3"/>
      <c r="OKF1385" s="3"/>
      <c r="OKG1385" s="3"/>
      <c r="OKH1385" s="3"/>
      <c r="OKI1385" s="3"/>
      <c r="OKJ1385" s="3"/>
      <c r="OKK1385" s="3"/>
      <c r="OKL1385" s="3"/>
      <c r="OKM1385" s="3"/>
      <c r="OKN1385" s="3"/>
      <c r="OKO1385" s="3"/>
      <c r="OKP1385" s="3"/>
      <c r="OKQ1385" s="3"/>
      <c r="OKR1385" s="3"/>
      <c r="OKS1385" s="3"/>
      <c r="OKT1385" s="3"/>
      <c r="OKU1385" s="3"/>
      <c r="OKV1385" s="3"/>
      <c r="OKW1385" s="3"/>
      <c r="OKX1385" s="3"/>
      <c r="OKY1385" s="3"/>
      <c r="OKZ1385" s="3"/>
      <c r="OLA1385" s="3"/>
      <c r="OLB1385" s="3"/>
      <c r="OLC1385" s="3"/>
      <c r="OLD1385" s="3"/>
      <c r="OLE1385" s="3"/>
      <c r="OLF1385" s="3"/>
      <c r="OLG1385" s="3"/>
      <c r="OLH1385" s="3"/>
      <c r="OLI1385" s="3"/>
      <c r="OLJ1385" s="3"/>
      <c r="OLK1385" s="3"/>
      <c r="OLL1385" s="3"/>
      <c r="OLM1385" s="3"/>
      <c r="OLN1385" s="3"/>
      <c r="OLO1385" s="3"/>
      <c r="OLP1385" s="3"/>
      <c r="OLQ1385" s="3"/>
      <c r="OLR1385" s="3"/>
      <c r="OLS1385" s="3"/>
      <c r="OLT1385" s="3"/>
      <c r="OLU1385" s="3"/>
      <c r="OLV1385" s="3"/>
      <c r="OLW1385" s="3"/>
      <c r="OLX1385" s="3"/>
      <c r="OLY1385" s="3"/>
      <c r="OLZ1385" s="3"/>
      <c r="OMA1385" s="3"/>
      <c r="OMB1385" s="3"/>
      <c r="OMC1385" s="3"/>
      <c r="OMD1385" s="3"/>
      <c r="OME1385" s="3"/>
      <c r="OMF1385" s="3"/>
      <c r="OMG1385" s="3"/>
      <c r="OMH1385" s="3"/>
      <c r="OMI1385" s="3"/>
      <c r="OMJ1385" s="3"/>
      <c r="OMK1385" s="3"/>
      <c r="OML1385" s="3"/>
      <c r="OMM1385" s="3"/>
      <c r="OMN1385" s="3"/>
      <c r="OMO1385" s="3"/>
      <c r="OMP1385" s="3"/>
      <c r="OMQ1385" s="3"/>
      <c r="OMR1385" s="3"/>
      <c r="OMS1385" s="3"/>
      <c r="OMT1385" s="3"/>
      <c r="OMU1385" s="3"/>
      <c r="OMV1385" s="3"/>
      <c r="OMW1385" s="3"/>
      <c r="OMX1385" s="3"/>
      <c r="OMY1385" s="3"/>
      <c r="OMZ1385" s="3"/>
      <c r="ONA1385" s="3"/>
      <c r="ONB1385" s="3"/>
      <c r="ONC1385" s="3"/>
      <c r="OND1385" s="3"/>
      <c r="ONE1385" s="3"/>
      <c r="ONF1385" s="3"/>
      <c r="ONG1385" s="3"/>
      <c r="ONH1385" s="3"/>
      <c r="ONI1385" s="3"/>
      <c r="ONJ1385" s="3"/>
      <c r="ONK1385" s="3"/>
      <c r="ONL1385" s="3"/>
      <c r="ONM1385" s="3"/>
      <c r="ONN1385" s="3"/>
      <c r="ONO1385" s="3"/>
      <c r="ONP1385" s="3"/>
      <c r="ONQ1385" s="3"/>
      <c r="ONR1385" s="3"/>
      <c r="ONS1385" s="3"/>
      <c r="ONT1385" s="3"/>
      <c r="ONU1385" s="3"/>
      <c r="ONV1385" s="3"/>
      <c r="ONW1385" s="3"/>
      <c r="ONX1385" s="3"/>
      <c r="ONY1385" s="3"/>
      <c r="ONZ1385" s="3"/>
      <c r="OOA1385" s="3"/>
      <c r="OOB1385" s="3"/>
      <c r="OOC1385" s="3"/>
      <c r="OOD1385" s="3"/>
      <c r="OOE1385" s="3"/>
      <c r="OOF1385" s="3"/>
      <c r="OOG1385" s="3"/>
      <c r="OOH1385" s="3"/>
      <c r="OOI1385" s="3"/>
      <c r="OOJ1385" s="3"/>
      <c r="OOK1385" s="3"/>
      <c r="OOL1385" s="3"/>
      <c r="OOM1385" s="3"/>
      <c r="OON1385" s="3"/>
      <c r="OOO1385" s="3"/>
      <c r="OOP1385" s="3"/>
      <c r="OOQ1385" s="3"/>
      <c r="OOR1385" s="3"/>
      <c r="OOS1385" s="3"/>
      <c r="OOT1385" s="3"/>
      <c r="OOU1385" s="3"/>
      <c r="OOV1385" s="3"/>
      <c r="OOW1385" s="3"/>
      <c r="OOX1385" s="3"/>
      <c r="OOY1385" s="3"/>
      <c r="OOZ1385" s="3"/>
      <c r="OPA1385" s="3"/>
      <c r="OPB1385" s="3"/>
      <c r="OPC1385" s="3"/>
      <c r="OPD1385" s="3"/>
      <c r="OPE1385" s="3"/>
      <c r="OPF1385" s="3"/>
      <c r="OPG1385" s="3"/>
      <c r="OPH1385" s="3"/>
      <c r="OPI1385" s="3"/>
      <c r="OPJ1385" s="3"/>
      <c r="OPK1385" s="3"/>
      <c r="OPL1385" s="3"/>
      <c r="OPM1385" s="3"/>
      <c r="OPN1385" s="3"/>
      <c r="OPO1385" s="3"/>
      <c r="OPP1385" s="3"/>
      <c r="OPQ1385" s="3"/>
      <c r="OPR1385" s="3"/>
      <c r="OPS1385" s="3"/>
      <c r="OPT1385" s="3"/>
      <c r="OPU1385" s="3"/>
      <c r="OPV1385" s="3"/>
      <c r="OPW1385" s="3"/>
      <c r="OPX1385" s="3"/>
      <c r="OPY1385" s="3"/>
      <c r="OPZ1385" s="3"/>
      <c r="OQA1385" s="3"/>
      <c r="OQB1385" s="3"/>
      <c r="OQC1385" s="3"/>
      <c r="OQD1385" s="3"/>
      <c r="OQE1385" s="3"/>
      <c r="OQF1385" s="3"/>
      <c r="OQG1385" s="3"/>
      <c r="OQH1385" s="3"/>
      <c r="OQI1385" s="3"/>
      <c r="OQJ1385" s="3"/>
      <c r="OQK1385" s="3"/>
      <c r="OQL1385" s="3"/>
      <c r="OQM1385" s="3"/>
      <c r="OQN1385" s="3"/>
      <c r="OQO1385" s="3"/>
      <c r="OQP1385" s="3"/>
      <c r="OQQ1385" s="3"/>
      <c r="OQR1385" s="3"/>
      <c r="OQS1385" s="3"/>
      <c r="OQT1385" s="3"/>
      <c r="OQU1385" s="3"/>
      <c r="OQV1385" s="3"/>
      <c r="OQW1385" s="3"/>
      <c r="OQX1385" s="3"/>
      <c r="OQY1385" s="3"/>
      <c r="OQZ1385" s="3"/>
      <c r="ORA1385" s="3"/>
      <c r="ORB1385" s="3"/>
      <c r="ORC1385" s="3"/>
      <c r="ORD1385" s="3"/>
      <c r="ORE1385" s="3"/>
      <c r="ORF1385" s="3"/>
      <c r="ORG1385" s="3"/>
      <c r="ORH1385" s="3"/>
      <c r="ORI1385" s="3"/>
      <c r="ORJ1385" s="3"/>
      <c r="ORK1385" s="3"/>
      <c r="ORL1385" s="3"/>
      <c r="ORM1385" s="3"/>
      <c r="ORN1385" s="3"/>
      <c r="ORO1385" s="3"/>
      <c r="ORP1385" s="3"/>
      <c r="ORQ1385" s="3"/>
      <c r="ORR1385" s="3"/>
      <c r="ORS1385" s="3"/>
      <c r="ORT1385" s="3"/>
      <c r="ORU1385" s="3"/>
      <c r="ORV1385" s="3"/>
      <c r="ORW1385" s="3"/>
      <c r="ORX1385" s="3"/>
      <c r="ORY1385" s="3"/>
      <c r="ORZ1385" s="3"/>
      <c r="OSA1385" s="3"/>
      <c r="OSB1385" s="3"/>
      <c r="OSC1385" s="3"/>
      <c r="OSD1385" s="3"/>
      <c r="OSE1385" s="3"/>
      <c r="OSF1385" s="3"/>
      <c r="OSG1385" s="3"/>
      <c r="OSH1385" s="3"/>
      <c r="OSI1385" s="3"/>
      <c r="OSJ1385" s="3"/>
      <c r="OSK1385" s="3"/>
      <c r="OSL1385" s="3"/>
      <c r="OSM1385" s="3"/>
      <c r="OSN1385" s="3"/>
      <c r="OSO1385" s="3"/>
      <c r="OSP1385" s="3"/>
      <c r="OSQ1385" s="3"/>
      <c r="OSR1385" s="3"/>
      <c r="OSS1385" s="3"/>
      <c r="OST1385" s="3"/>
      <c r="OSU1385" s="3"/>
      <c r="OSV1385" s="3"/>
      <c r="OSW1385" s="3"/>
      <c r="OSX1385" s="3"/>
      <c r="OSY1385" s="3"/>
      <c r="OSZ1385" s="3"/>
      <c r="OTA1385" s="3"/>
      <c r="OTB1385" s="3"/>
      <c r="OTC1385" s="3"/>
      <c r="OTD1385" s="3"/>
      <c r="OTE1385" s="3"/>
      <c r="OTF1385" s="3"/>
      <c r="OTG1385" s="3"/>
      <c r="OTH1385" s="3"/>
      <c r="OTI1385" s="3"/>
      <c r="OTJ1385" s="3"/>
      <c r="OTK1385" s="3"/>
      <c r="OTL1385" s="3"/>
      <c r="OTM1385" s="3"/>
      <c r="OTN1385" s="3"/>
      <c r="OTO1385" s="3"/>
      <c r="OTP1385" s="3"/>
      <c r="OTQ1385" s="3"/>
      <c r="OTR1385" s="3"/>
      <c r="OTS1385" s="3"/>
      <c r="OTT1385" s="3"/>
      <c r="OTU1385" s="3"/>
      <c r="OTV1385" s="3"/>
      <c r="OTW1385" s="3"/>
      <c r="OTX1385" s="3"/>
      <c r="OTY1385" s="3"/>
      <c r="OTZ1385" s="3"/>
      <c r="OUA1385" s="3"/>
      <c r="OUB1385" s="3"/>
      <c r="OUC1385" s="3"/>
      <c r="OUD1385" s="3"/>
      <c r="OUE1385" s="3"/>
      <c r="OUF1385" s="3"/>
      <c r="OUG1385" s="3"/>
      <c r="OUH1385" s="3"/>
      <c r="OUI1385" s="3"/>
      <c r="OUJ1385" s="3"/>
      <c r="OUK1385" s="3"/>
      <c r="OUL1385" s="3"/>
      <c r="OUM1385" s="3"/>
      <c r="OUN1385" s="3"/>
      <c r="OUO1385" s="3"/>
      <c r="OUP1385" s="3"/>
      <c r="OUQ1385" s="3"/>
      <c r="OUR1385" s="3"/>
      <c r="OUS1385" s="3"/>
      <c r="OUT1385" s="3"/>
      <c r="OUU1385" s="3"/>
      <c r="OUV1385" s="3"/>
      <c r="OUW1385" s="3"/>
      <c r="OUX1385" s="3"/>
      <c r="OUY1385" s="3"/>
      <c r="OUZ1385" s="3"/>
      <c r="OVA1385" s="3"/>
      <c r="OVB1385" s="3"/>
      <c r="OVC1385" s="3"/>
      <c r="OVD1385" s="3"/>
      <c r="OVE1385" s="3"/>
      <c r="OVF1385" s="3"/>
      <c r="OVG1385" s="3"/>
      <c r="OVH1385" s="3"/>
      <c r="OVI1385" s="3"/>
      <c r="OVJ1385" s="3"/>
      <c r="OVK1385" s="3"/>
      <c r="OVL1385" s="3"/>
      <c r="OVM1385" s="3"/>
      <c r="OVN1385" s="3"/>
      <c r="OVO1385" s="3"/>
      <c r="OVP1385" s="3"/>
      <c r="OVQ1385" s="3"/>
      <c r="OVR1385" s="3"/>
      <c r="OVS1385" s="3"/>
      <c r="OVT1385" s="3"/>
      <c r="OVU1385" s="3"/>
      <c r="OVV1385" s="3"/>
      <c r="OVW1385" s="3"/>
      <c r="OVX1385" s="3"/>
      <c r="OVY1385" s="3"/>
      <c r="OVZ1385" s="3"/>
      <c r="OWA1385" s="3"/>
      <c r="OWB1385" s="3"/>
      <c r="OWC1385" s="3"/>
      <c r="OWD1385" s="3"/>
      <c r="OWE1385" s="3"/>
      <c r="OWF1385" s="3"/>
      <c r="OWG1385" s="3"/>
      <c r="OWH1385" s="3"/>
      <c r="OWI1385" s="3"/>
      <c r="OWJ1385" s="3"/>
      <c r="OWK1385" s="3"/>
      <c r="OWL1385" s="3"/>
      <c r="OWM1385" s="3"/>
      <c r="OWN1385" s="3"/>
      <c r="OWO1385" s="3"/>
      <c r="OWP1385" s="3"/>
      <c r="OWQ1385" s="3"/>
      <c r="OWR1385" s="3"/>
      <c r="OWS1385" s="3"/>
      <c r="OWT1385" s="3"/>
      <c r="OWU1385" s="3"/>
      <c r="OWV1385" s="3"/>
      <c r="OWW1385" s="3"/>
      <c r="OWX1385" s="3"/>
      <c r="OWY1385" s="3"/>
      <c r="OWZ1385" s="3"/>
      <c r="OXA1385" s="3"/>
      <c r="OXB1385" s="3"/>
      <c r="OXC1385" s="3"/>
      <c r="OXD1385" s="3"/>
      <c r="OXE1385" s="3"/>
      <c r="OXF1385" s="3"/>
      <c r="OXG1385" s="3"/>
      <c r="OXH1385" s="3"/>
      <c r="OXI1385" s="3"/>
      <c r="OXJ1385" s="3"/>
      <c r="OXK1385" s="3"/>
      <c r="OXL1385" s="3"/>
      <c r="OXM1385" s="3"/>
      <c r="OXN1385" s="3"/>
      <c r="OXO1385" s="3"/>
      <c r="OXP1385" s="3"/>
      <c r="OXQ1385" s="3"/>
      <c r="OXR1385" s="3"/>
      <c r="OXS1385" s="3"/>
      <c r="OXT1385" s="3"/>
      <c r="OXU1385" s="3"/>
      <c r="OXV1385" s="3"/>
      <c r="OXW1385" s="3"/>
      <c r="OXX1385" s="3"/>
      <c r="OXY1385" s="3"/>
      <c r="OXZ1385" s="3"/>
      <c r="OYA1385" s="3"/>
      <c r="OYB1385" s="3"/>
      <c r="OYC1385" s="3"/>
      <c r="OYD1385" s="3"/>
      <c r="OYE1385" s="3"/>
      <c r="OYF1385" s="3"/>
      <c r="OYG1385" s="3"/>
      <c r="OYH1385" s="3"/>
      <c r="OYI1385" s="3"/>
      <c r="OYJ1385" s="3"/>
      <c r="OYK1385" s="3"/>
      <c r="OYL1385" s="3"/>
      <c r="OYM1385" s="3"/>
      <c r="OYN1385" s="3"/>
      <c r="OYO1385" s="3"/>
      <c r="OYP1385" s="3"/>
      <c r="OYQ1385" s="3"/>
      <c r="OYR1385" s="3"/>
      <c r="OYS1385" s="3"/>
      <c r="OYT1385" s="3"/>
      <c r="OYU1385" s="3"/>
      <c r="OYV1385" s="3"/>
      <c r="OYW1385" s="3"/>
      <c r="OYX1385" s="3"/>
      <c r="OYY1385" s="3"/>
      <c r="OYZ1385" s="3"/>
      <c r="OZA1385" s="3"/>
      <c r="OZB1385" s="3"/>
      <c r="OZC1385" s="3"/>
      <c r="OZD1385" s="3"/>
      <c r="OZE1385" s="3"/>
      <c r="OZF1385" s="3"/>
      <c r="OZG1385" s="3"/>
      <c r="OZH1385" s="3"/>
      <c r="OZI1385" s="3"/>
      <c r="OZJ1385" s="3"/>
      <c r="OZK1385" s="3"/>
      <c r="OZL1385" s="3"/>
      <c r="OZM1385" s="3"/>
      <c r="OZN1385" s="3"/>
      <c r="OZO1385" s="3"/>
      <c r="OZP1385" s="3"/>
      <c r="OZQ1385" s="3"/>
      <c r="OZR1385" s="3"/>
      <c r="OZS1385" s="3"/>
      <c r="OZT1385" s="3"/>
      <c r="OZU1385" s="3"/>
      <c r="OZV1385" s="3"/>
      <c r="OZW1385" s="3"/>
      <c r="OZX1385" s="3"/>
      <c r="OZY1385" s="3"/>
      <c r="OZZ1385" s="3"/>
      <c r="PAA1385" s="3"/>
      <c r="PAB1385" s="3"/>
      <c r="PAC1385" s="3"/>
      <c r="PAD1385" s="3"/>
      <c r="PAE1385" s="3"/>
      <c r="PAF1385" s="3"/>
      <c r="PAG1385" s="3"/>
      <c r="PAH1385" s="3"/>
      <c r="PAI1385" s="3"/>
      <c r="PAJ1385" s="3"/>
      <c r="PAK1385" s="3"/>
      <c r="PAL1385" s="3"/>
      <c r="PAM1385" s="3"/>
      <c r="PAN1385" s="3"/>
      <c r="PAO1385" s="3"/>
      <c r="PAP1385" s="3"/>
      <c r="PAQ1385" s="3"/>
      <c r="PAR1385" s="3"/>
      <c r="PAS1385" s="3"/>
      <c r="PAT1385" s="3"/>
      <c r="PAU1385" s="3"/>
      <c r="PAV1385" s="3"/>
      <c r="PAW1385" s="3"/>
      <c r="PAX1385" s="3"/>
      <c r="PAY1385" s="3"/>
      <c r="PAZ1385" s="3"/>
      <c r="PBA1385" s="3"/>
      <c r="PBB1385" s="3"/>
      <c r="PBC1385" s="3"/>
      <c r="PBD1385" s="3"/>
      <c r="PBE1385" s="3"/>
      <c r="PBF1385" s="3"/>
      <c r="PBG1385" s="3"/>
      <c r="PBH1385" s="3"/>
      <c r="PBI1385" s="3"/>
      <c r="PBJ1385" s="3"/>
      <c r="PBK1385" s="3"/>
      <c r="PBL1385" s="3"/>
      <c r="PBM1385" s="3"/>
      <c r="PBN1385" s="3"/>
      <c r="PBO1385" s="3"/>
      <c r="PBP1385" s="3"/>
      <c r="PBQ1385" s="3"/>
      <c r="PBR1385" s="3"/>
      <c r="PBS1385" s="3"/>
      <c r="PBT1385" s="3"/>
      <c r="PBU1385" s="3"/>
      <c r="PBV1385" s="3"/>
      <c r="PBW1385" s="3"/>
      <c r="PBX1385" s="3"/>
      <c r="PBY1385" s="3"/>
      <c r="PBZ1385" s="3"/>
      <c r="PCA1385" s="3"/>
      <c r="PCB1385" s="3"/>
      <c r="PCC1385" s="3"/>
      <c r="PCD1385" s="3"/>
      <c r="PCE1385" s="3"/>
      <c r="PCF1385" s="3"/>
      <c r="PCG1385" s="3"/>
      <c r="PCH1385" s="3"/>
      <c r="PCI1385" s="3"/>
      <c r="PCJ1385" s="3"/>
      <c r="PCK1385" s="3"/>
      <c r="PCL1385" s="3"/>
      <c r="PCM1385" s="3"/>
      <c r="PCN1385" s="3"/>
      <c r="PCO1385" s="3"/>
      <c r="PCP1385" s="3"/>
      <c r="PCQ1385" s="3"/>
      <c r="PCR1385" s="3"/>
      <c r="PCS1385" s="3"/>
      <c r="PCT1385" s="3"/>
      <c r="PCU1385" s="3"/>
      <c r="PCV1385" s="3"/>
      <c r="PCW1385" s="3"/>
      <c r="PCX1385" s="3"/>
      <c r="PCY1385" s="3"/>
      <c r="PCZ1385" s="3"/>
      <c r="PDA1385" s="3"/>
      <c r="PDB1385" s="3"/>
      <c r="PDC1385" s="3"/>
      <c r="PDD1385" s="3"/>
      <c r="PDE1385" s="3"/>
      <c r="PDF1385" s="3"/>
      <c r="PDG1385" s="3"/>
      <c r="PDH1385" s="3"/>
      <c r="PDI1385" s="3"/>
      <c r="PDJ1385" s="3"/>
      <c r="PDK1385" s="3"/>
      <c r="PDL1385" s="3"/>
      <c r="PDM1385" s="3"/>
      <c r="PDN1385" s="3"/>
      <c r="PDO1385" s="3"/>
      <c r="PDP1385" s="3"/>
      <c r="PDQ1385" s="3"/>
      <c r="PDR1385" s="3"/>
      <c r="PDS1385" s="3"/>
      <c r="PDT1385" s="3"/>
      <c r="PDU1385" s="3"/>
      <c r="PDV1385" s="3"/>
      <c r="PDW1385" s="3"/>
      <c r="PDX1385" s="3"/>
      <c r="PDY1385" s="3"/>
      <c r="PDZ1385" s="3"/>
      <c r="PEA1385" s="3"/>
      <c r="PEB1385" s="3"/>
      <c r="PEC1385" s="3"/>
      <c r="PED1385" s="3"/>
      <c r="PEE1385" s="3"/>
      <c r="PEF1385" s="3"/>
      <c r="PEG1385" s="3"/>
      <c r="PEH1385" s="3"/>
      <c r="PEI1385" s="3"/>
      <c r="PEJ1385" s="3"/>
      <c r="PEK1385" s="3"/>
      <c r="PEL1385" s="3"/>
      <c r="PEM1385" s="3"/>
      <c r="PEN1385" s="3"/>
      <c r="PEO1385" s="3"/>
      <c r="PEP1385" s="3"/>
      <c r="PEQ1385" s="3"/>
      <c r="PER1385" s="3"/>
      <c r="PES1385" s="3"/>
      <c r="PET1385" s="3"/>
      <c r="PEU1385" s="3"/>
      <c r="PEV1385" s="3"/>
      <c r="PEW1385" s="3"/>
      <c r="PEX1385" s="3"/>
      <c r="PEY1385" s="3"/>
      <c r="PEZ1385" s="3"/>
      <c r="PFA1385" s="3"/>
      <c r="PFB1385" s="3"/>
      <c r="PFC1385" s="3"/>
      <c r="PFD1385" s="3"/>
      <c r="PFE1385" s="3"/>
      <c r="PFF1385" s="3"/>
      <c r="PFG1385" s="3"/>
      <c r="PFH1385" s="3"/>
      <c r="PFI1385" s="3"/>
      <c r="PFJ1385" s="3"/>
      <c r="PFK1385" s="3"/>
      <c r="PFL1385" s="3"/>
      <c r="PFM1385" s="3"/>
      <c r="PFN1385" s="3"/>
      <c r="PFO1385" s="3"/>
      <c r="PFP1385" s="3"/>
      <c r="PFQ1385" s="3"/>
      <c r="PFR1385" s="3"/>
      <c r="PFS1385" s="3"/>
      <c r="PFT1385" s="3"/>
      <c r="PFU1385" s="3"/>
      <c r="PFV1385" s="3"/>
      <c r="PFW1385" s="3"/>
      <c r="PFX1385" s="3"/>
      <c r="PFY1385" s="3"/>
      <c r="PFZ1385" s="3"/>
      <c r="PGA1385" s="3"/>
      <c r="PGB1385" s="3"/>
      <c r="PGC1385" s="3"/>
      <c r="PGD1385" s="3"/>
      <c r="PGE1385" s="3"/>
      <c r="PGF1385" s="3"/>
      <c r="PGG1385" s="3"/>
      <c r="PGH1385" s="3"/>
      <c r="PGI1385" s="3"/>
      <c r="PGJ1385" s="3"/>
      <c r="PGK1385" s="3"/>
      <c r="PGL1385" s="3"/>
      <c r="PGM1385" s="3"/>
      <c r="PGN1385" s="3"/>
      <c r="PGO1385" s="3"/>
      <c r="PGP1385" s="3"/>
      <c r="PGQ1385" s="3"/>
      <c r="PGR1385" s="3"/>
      <c r="PGS1385" s="3"/>
      <c r="PGT1385" s="3"/>
      <c r="PGU1385" s="3"/>
      <c r="PGV1385" s="3"/>
      <c r="PGW1385" s="3"/>
      <c r="PGX1385" s="3"/>
      <c r="PGY1385" s="3"/>
      <c r="PGZ1385" s="3"/>
      <c r="PHA1385" s="3"/>
      <c r="PHB1385" s="3"/>
      <c r="PHC1385" s="3"/>
      <c r="PHD1385" s="3"/>
      <c r="PHE1385" s="3"/>
      <c r="PHF1385" s="3"/>
      <c r="PHG1385" s="3"/>
      <c r="PHH1385" s="3"/>
      <c r="PHI1385" s="3"/>
      <c r="PHJ1385" s="3"/>
      <c r="PHK1385" s="3"/>
      <c r="PHL1385" s="3"/>
      <c r="PHM1385" s="3"/>
      <c r="PHN1385" s="3"/>
      <c r="PHO1385" s="3"/>
      <c r="PHP1385" s="3"/>
      <c r="PHQ1385" s="3"/>
      <c r="PHR1385" s="3"/>
      <c r="PHS1385" s="3"/>
      <c r="PHT1385" s="3"/>
      <c r="PHU1385" s="3"/>
      <c r="PHV1385" s="3"/>
      <c r="PHW1385" s="3"/>
      <c r="PHX1385" s="3"/>
      <c r="PHY1385" s="3"/>
      <c r="PHZ1385" s="3"/>
      <c r="PIA1385" s="3"/>
      <c r="PIB1385" s="3"/>
      <c r="PIC1385" s="3"/>
      <c r="PID1385" s="3"/>
      <c r="PIE1385" s="3"/>
      <c r="PIF1385" s="3"/>
      <c r="PIG1385" s="3"/>
      <c r="PIH1385" s="3"/>
      <c r="PII1385" s="3"/>
      <c r="PIJ1385" s="3"/>
      <c r="PIK1385" s="3"/>
      <c r="PIL1385" s="3"/>
      <c r="PIM1385" s="3"/>
      <c r="PIN1385" s="3"/>
      <c r="PIO1385" s="3"/>
      <c r="PIP1385" s="3"/>
      <c r="PIQ1385" s="3"/>
      <c r="PIR1385" s="3"/>
      <c r="PIS1385" s="3"/>
      <c r="PIT1385" s="3"/>
      <c r="PIU1385" s="3"/>
      <c r="PIV1385" s="3"/>
      <c r="PIW1385" s="3"/>
      <c r="PIX1385" s="3"/>
      <c r="PIY1385" s="3"/>
      <c r="PIZ1385" s="3"/>
      <c r="PJA1385" s="3"/>
      <c r="PJB1385" s="3"/>
      <c r="PJC1385" s="3"/>
      <c r="PJD1385" s="3"/>
      <c r="PJE1385" s="3"/>
      <c r="PJF1385" s="3"/>
      <c r="PJG1385" s="3"/>
      <c r="PJH1385" s="3"/>
      <c r="PJI1385" s="3"/>
      <c r="PJJ1385" s="3"/>
      <c r="PJK1385" s="3"/>
      <c r="PJL1385" s="3"/>
      <c r="PJM1385" s="3"/>
      <c r="PJN1385" s="3"/>
      <c r="PJO1385" s="3"/>
      <c r="PJP1385" s="3"/>
      <c r="PJQ1385" s="3"/>
      <c r="PJR1385" s="3"/>
      <c r="PJS1385" s="3"/>
      <c r="PJT1385" s="3"/>
      <c r="PJU1385" s="3"/>
      <c r="PJV1385" s="3"/>
      <c r="PJW1385" s="3"/>
      <c r="PJX1385" s="3"/>
      <c r="PJY1385" s="3"/>
      <c r="PJZ1385" s="3"/>
      <c r="PKA1385" s="3"/>
      <c r="PKB1385" s="3"/>
      <c r="PKC1385" s="3"/>
      <c r="PKD1385" s="3"/>
      <c r="PKE1385" s="3"/>
      <c r="PKF1385" s="3"/>
      <c r="PKG1385" s="3"/>
      <c r="PKH1385" s="3"/>
      <c r="PKI1385" s="3"/>
      <c r="PKJ1385" s="3"/>
      <c r="PKK1385" s="3"/>
      <c r="PKL1385" s="3"/>
      <c r="PKM1385" s="3"/>
      <c r="PKN1385" s="3"/>
      <c r="PKO1385" s="3"/>
      <c r="PKP1385" s="3"/>
      <c r="PKQ1385" s="3"/>
      <c r="PKR1385" s="3"/>
      <c r="PKS1385" s="3"/>
      <c r="PKT1385" s="3"/>
      <c r="PKU1385" s="3"/>
      <c r="PKV1385" s="3"/>
      <c r="PKW1385" s="3"/>
      <c r="PKX1385" s="3"/>
      <c r="PKY1385" s="3"/>
      <c r="PKZ1385" s="3"/>
      <c r="PLA1385" s="3"/>
      <c r="PLB1385" s="3"/>
      <c r="PLC1385" s="3"/>
      <c r="PLD1385" s="3"/>
      <c r="PLE1385" s="3"/>
      <c r="PLF1385" s="3"/>
      <c r="PLG1385" s="3"/>
      <c r="PLH1385" s="3"/>
      <c r="PLI1385" s="3"/>
      <c r="PLJ1385" s="3"/>
      <c r="PLK1385" s="3"/>
      <c r="PLL1385" s="3"/>
      <c r="PLM1385" s="3"/>
      <c r="PLN1385" s="3"/>
      <c r="PLO1385" s="3"/>
      <c r="PLP1385" s="3"/>
      <c r="PLQ1385" s="3"/>
      <c r="PLR1385" s="3"/>
      <c r="PLS1385" s="3"/>
      <c r="PLT1385" s="3"/>
      <c r="PLU1385" s="3"/>
      <c r="PLV1385" s="3"/>
      <c r="PLW1385" s="3"/>
      <c r="PLX1385" s="3"/>
      <c r="PLY1385" s="3"/>
      <c r="PLZ1385" s="3"/>
      <c r="PMA1385" s="3"/>
      <c r="PMB1385" s="3"/>
      <c r="PMC1385" s="3"/>
      <c r="PMD1385" s="3"/>
      <c r="PME1385" s="3"/>
      <c r="PMF1385" s="3"/>
      <c r="PMG1385" s="3"/>
      <c r="PMH1385" s="3"/>
      <c r="PMI1385" s="3"/>
      <c r="PMJ1385" s="3"/>
      <c r="PMK1385" s="3"/>
      <c r="PML1385" s="3"/>
      <c r="PMM1385" s="3"/>
      <c r="PMN1385" s="3"/>
      <c r="PMO1385" s="3"/>
      <c r="PMP1385" s="3"/>
      <c r="PMQ1385" s="3"/>
      <c r="PMR1385" s="3"/>
      <c r="PMS1385" s="3"/>
      <c r="PMT1385" s="3"/>
      <c r="PMU1385" s="3"/>
      <c r="PMV1385" s="3"/>
      <c r="PMW1385" s="3"/>
      <c r="PMX1385" s="3"/>
      <c r="PMY1385" s="3"/>
      <c r="PMZ1385" s="3"/>
      <c r="PNA1385" s="3"/>
      <c r="PNB1385" s="3"/>
      <c r="PNC1385" s="3"/>
      <c r="PND1385" s="3"/>
      <c r="PNE1385" s="3"/>
      <c r="PNF1385" s="3"/>
      <c r="PNG1385" s="3"/>
      <c r="PNH1385" s="3"/>
      <c r="PNI1385" s="3"/>
      <c r="PNJ1385" s="3"/>
      <c r="PNK1385" s="3"/>
      <c r="PNL1385" s="3"/>
      <c r="PNM1385" s="3"/>
      <c r="PNN1385" s="3"/>
      <c r="PNO1385" s="3"/>
      <c r="PNP1385" s="3"/>
      <c r="PNQ1385" s="3"/>
      <c r="PNR1385" s="3"/>
      <c r="PNS1385" s="3"/>
      <c r="PNT1385" s="3"/>
      <c r="PNU1385" s="3"/>
      <c r="PNV1385" s="3"/>
      <c r="PNW1385" s="3"/>
      <c r="PNX1385" s="3"/>
      <c r="PNY1385" s="3"/>
      <c r="PNZ1385" s="3"/>
      <c r="POA1385" s="3"/>
      <c r="POB1385" s="3"/>
      <c r="POC1385" s="3"/>
      <c r="POD1385" s="3"/>
      <c r="POE1385" s="3"/>
      <c r="POF1385" s="3"/>
      <c r="POG1385" s="3"/>
      <c r="POH1385" s="3"/>
      <c r="POI1385" s="3"/>
      <c r="POJ1385" s="3"/>
      <c r="POK1385" s="3"/>
      <c r="POL1385" s="3"/>
      <c r="POM1385" s="3"/>
      <c r="PON1385" s="3"/>
      <c r="POO1385" s="3"/>
      <c r="POP1385" s="3"/>
      <c r="POQ1385" s="3"/>
      <c r="POR1385" s="3"/>
      <c r="POS1385" s="3"/>
      <c r="POT1385" s="3"/>
      <c r="POU1385" s="3"/>
      <c r="POV1385" s="3"/>
      <c r="POW1385" s="3"/>
      <c r="POX1385" s="3"/>
      <c r="POY1385" s="3"/>
      <c r="POZ1385" s="3"/>
      <c r="PPA1385" s="3"/>
      <c r="PPB1385" s="3"/>
      <c r="PPC1385" s="3"/>
      <c r="PPD1385" s="3"/>
      <c r="PPE1385" s="3"/>
      <c r="PPF1385" s="3"/>
      <c r="PPG1385" s="3"/>
      <c r="PPH1385" s="3"/>
      <c r="PPI1385" s="3"/>
      <c r="PPJ1385" s="3"/>
      <c r="PPK1385" s="3"/>
      <c r="PPL1385" s="3"/>
      <c r="PPM1385" s="3"/>
      <c r="PPN1385" s="3"/>
      <c r="PPO1385" s="3"/>
      <c r="PPP1385" s="3"/>
      <c r="PPQ1385" s="3"/>
      <c r="PPR1385" s="3"/>
      <c r="PPS1385" s="3"/>
      <c r="PPT1385" s="3"/>
      <c r="PPU1385" s="3"/>
      <c r="PPV1385" s="3"/>
      <c r="PPW1385" s="3"/>
      <c r="PPX1385" s="3"/>
      <c r="PPY1385" s="3"/>
      <c r="PPZ1385" s="3"/>
      <c r="PQA1385" s="3"/>
      <c r="PQB1385" s="3"/>
      <c r="PQC1385" s="3"/>
      <c r="PQD1385" s="3"/>
      <c r="PQE1385" s="3"/>
      <c r="PQF1385" s="3"/>
      <c r="PQG1385" s="3"/>
      <c r="PQH1385" s="3"/>
      <c r="PQI1385" s="3"/>
      <c r="PQJ1385" s="3"/>
      <c r="PQK1385" s="3"/>
      <c r="PQL1385" s="3"/>
      <c r="PQM1385" s="3"/>
      <c r="PQN1385" s="3"/>
      <c r="PQO1385" s="3"/>
      <c r="PQP1385" s="3"/>
      <c r="PQQ1385" s="3"/>
      <c r="PQR1385" s="3"/>
      <c r="PQS1385" s="3"/>
      <c r="PQT1385" s="3"/>
      <c r="PQU1385" s="3"/>
      <c r="PQV1385" s="3"/>
      <c r="PQW1385" s="3"/>
      <c r="PQX1385" s="3"/>
      <c r="PQY1385" s="3"/>
      <c r="PQZ1385" s="3"/>
      <c r="PRA1385" s="3"/>
      <c r="PRB1385" s="3"/>
      <c r="PRC1385" s="3"/>
      <c r="PRD1385" s="3"/>
      <c r="PRE1385" s="3"/>
      <c r="PRF1385" s="3"/>
      <c r="PRG1385" s="3"/>
      <c r="PRH1385" s="3"/>
      <c r="PRI1385" s="3"/>
      <c r="PRJ1385" s="3"/>
      <c r="PRK1385" s="3"/>
      <c r="PRL1385" s="3"/>
      <c r="PRM1385" s="3"/>
      <c r="PRN1385" s="3"/>
      <c r="PRO1385" s="3"/>
      <c r="PRP1385" s="3"/>
      <c r="PRQ1385" s="3"/>
      <c r="PRR1385" s="3"/>
      <c r="PRS1385" s="3"/>
      <c r="PRT1385" s="3"/>
      <c r="PRU1385" s="3"/>
      <c r="PRV1385" s="3"/>
      <c r="PRW1385" s="3"/>
      <c r="PRX1385" s="3"/>
      <c r="PRY1385" s="3"/>
      <c r="PRZ1385" s="3"/>
      <c r="PSA1385" s="3"/>
      <c r="PSB1385" s="3"/>
      <c r="PSC1385" s="3"/>
      <c r="PSD1385" s="3"/>
      <c r="PSE1385" s="3"/>
      <c r="PSF1385" s="3"/>
      <c r="PSG1385" s="3"/>
      <c r="PSH1385" s="3"/>
      <c r="PSI1385" s="3"/>
      <c r="PSJ1385" s="3"/>
      <c r="PSK1385" s="3"/>
      <c r="PSL1385" s="3"/>
      <c r="PSM1385" s="3"/>
      <c r="PSN1385" s="3"/>
      <c r="PSO1385" s="3"/>
      <c r="PSP1385" s="3"/>
      <c r="PSQ1385" s="3"/>
      <c r="PSR1385" s="3"/>
      <c r="PSS1385" s="3"/>
      <c r="PST1385" s="3"/>
      <c r="PSU1385" s="3"/>
      <c r="PSV1385" s="3"/>
      <c r="PSW1385" s="3"/>
      <c r="PSX1385" s="3"/>
      <c r="PSY1385" s="3"/>
      <c r="PSZ1385" s="3"/>
      <c r="PTA1385" s="3"/>
      <c r="PTB1385" s="3"/>
      <c r="PTC1385" s="3"/>
      <c r="PTD1385" s="3"/>
      <c r="PTE1385" s="3"/>
      <c r="PTF1385" s="3"/>
      <c r="PTG1385" s="3"/>
      <c r="PTH1385" s="3"/>
      <c r="PTI1385" s="3"/>
      <c r="PTJ1385" s="3"/>
      <c r="PTK1385" s="3"/>
      <c r="PTL1385" s="3"/>
      <c r="PTM1385" s="3"/>
      <c r="PTN1385" s="3"/>
      <c r="PTO1385" s="3"/>
      <c r="PTP1385" s="3"/>
      <c r="PTQ1385" s="3"/>
      <c r="PTR1385" s="3"/>
      <c r="PTS1385" s="3"/>
      <c r="PTT1385" s="3"/>
      <c r="PTU1385" s="3"/>
      <c r="PTV1385" s="3"/>
      <c r="PTW1385" s="3"/>
      <c r="PTX1385" s="3"/>
      <c r="PTY1385" s="3"/>
      <c r="PTZ1385" s="3"/>
      <c r="PUA1385" s="3"/>
      <c r="PUB1385" s="3"/>
      <c r="PUC1385" s="3"/>
      <c r="PUD1385" s="3"/>
      <c r="PUE1385" s="3"/>
      <c r="PUF1385" s="3"/>
      <c r="PUG1385" s="3"/>
      <c r="PUH1385" s="3"/>
      <c r="PUI1385" s="3"/>
      <c r="PUJ1385" s="3"/>
      <c r="PUK1385" s="3"/>
      <c r="PUL1385" s="3"/>
      <c r="PUM1385" s="3"/>
      <c r="PUN1385" s="3"/>
      <c r="PUO1385" s="3"/>
      <c r="PUP1385" s="3"/>
      <c r="PUQ1385" s="3"/>
      <c r="PUR1385" s="3"/>
      <c r="PUS1385" s="3"/>
      <c r="PUT1385" s="3"/>
      <c r="PUU1385" s="3"/>
      <c r="PUV1385" s="3"/>
      <c r="PUW1385" s="3"/>
      <c r="PUX1385" s="3"/>
      <c r="PUY1385" s="3"/>
      <c r="PUZ1385" s="3"/>
      <c r="PVA1385" s="3"/>
      <c r="PVB1385" s="3"/>
      <c r="PVC1385" s="3"/>
      <c r="PVD1385" s="3"/>
      <c r="PVE1385" s="3"/>
      <c r="PVF1385" s="3"/>
      <c r="PVG1385" s="3"/>
      <c r="PVH1385" s="3"/>
      <c r="PVI1385" s="3"/>
      <c r="PVJ1385" s="3"/>
      <c r="PVK1385" s="3"/>
      <c r="PVL1385" s="3"/>
      <c r="PVM1385" s="3"/>
      <c r="PVN1385" s="3"/>
      <c r="PVO1385" s="3"/>
      <c r="PVP1385" s="3"/>
      <c r="PVQ1385" s="3"/>
      <c r="PVR1385" s="3"/>
      <c r="PVS1385" s="3"/>
      <c r="PVT1385" s="3"/>
      <c r="PVU1385" s="3"/>
      <c r="PVV1385" s="3"/>
      <c r="PVW1385" s="3"/>
      <c r="PVX1385" s="3"/>
      <c r="PVY1385" s="3"/>
      <c r="PVZ1385" s="3"/>
      <c r="PWA1385" s="3"/>
      <c r="PWB1385" s="3"/>
      <c r="PWC1385" s="3"/>
      <c r="PWD1385" s="3"/>
      <c r="PWE1385" s="3"/>
      <c r="PWF1385" s="3"/>
      <c r="PWG1385" s="3"/>
      <c r="PWH1385" s="3"/>
      <c r="PWI1385" s="3"/>
      <c r="PWJ1385" s="3"/>
      <c r="PWK1385" s="3"/>
      <c r="PWL1385" s="3"/>
      <c r="PWM1385" s="3"/>
      <c r="PWN1385" s="3"/>
      <c r="PWO1385" s="3"/>
      <c r="PWP1385" s="3"/>
      <c r="PWQ1385" s="3"/>
      <c r="PWR1385" s="3"/>
      <c r="PWS1385" s="3"/>
      <c r="PWT1385" s="3"/>
      <c r="PWU1385" s="3"/>
      <c r="PWV1385" s="3"/>
      <c r="PWW1385" s="3"/>
      <c r="PWX1385" s="3"/>
      <c r="PWY1385" s="3"/>
      <c r="PWZ1385" s="3"/>
      <c r="PXA1385" s="3"/>
      <c r="PXB1385" s="3"/>
      <c r="PXC1385" s="3"/>
      <c r="PXD1385" s="3"/>
      <c r="PXE1385" s="3"/>
      <c r="PXF1385" s="3"/>
      <c r="PXG1385" s="3"/>
      <c r="PXH1385" s="3"/>
      <c r="PXI1385" s="3"/>
      <c r="PXJ1385" s="3"/>
      <c r="PXK1385" s="3"/>
      <c r="PXL1385" s="3"/>
      <c r="PXM1385" s="3"/>
      <c r="PXN1385" s="3"/>
      <c r="PXO1385" s="3"/>
      <c r="PXP1385" s="3"/>
      <c r="PXQ1385" s="3"/>
      <c r="PXR1385" s="3"/>
      <c r="PXS1385" s="3"/>
      <c r="PXT1385" s="3"/>
      <c r="PXU1385" s="3"/>
      <c r="PXV1385" s="3"/>
      <c r="PXW1385" s="3"/>
      <c r="PXX1385" s="3"/>
      <c r="PXY1385" s="3"/>
      <c r="PXZ1385" s="3"/>
      <c r="PYA1385" s="3"/>
      <c r="PYB1385" s="3"/>
      <c r="PYC1385" s="3"/>
      <c r="PYD1385" s="3"/>
      <c r="PYE1385" s="3"/>
      <c r="PYF1385" s="3"/>
      <c r="PYG1385" s="3"/>
      <c r="PYH1385" s="3"/>
      <c r="PYI1385" s="3"/>
      <c r="PYJ1385" s="3"/>
      <c r="PYK1385" s="3"/>
      <c r="PYL1385" s="3"/>
      <c r="PYM1385" s="3"/>
      <c r="PYN1385" s="3"/>
      <c r="PYO1385" s="3"/>
      <c r="PYP1385" s="3"/>
      <c r="PYQ1385" s="3"/>
      <c r="PYR1385" s="3"/>
      <c r="PYS1385" s="3"/>
      <c r="PYT1385" s="3"/>
      <c r="PYU1385" s="3"/>
      <c r="PYV1385" s="3"/>
      <c r="PYW1385" s="3"/>
      <c r="PYX1385" s="3"/>
      <c r="PYY1385" s="3"/>
      <c r="PYZ1385" s="3"/>
      <c r="PZA1385" s="3"/>
      <c r="PZB1385" s="3"/>
      <c r="PZC1385" s="3"/>
      <c r="PZD1385" s="3"/>
      <c r="PZE1385" s="3"/>
      <c r="PZF1385" s="3"/>
      <c r="PZG1385" s="3"/>
      <c r="PZH1385" s="3"/>
      <c r="PZI1385" s="3"/>
      <c r="PZJ1385" s="3"/>
      <c r="PZK1385" s="3"/>
      <c r="PZL1385" s="3"/>
      <c r="PZM1385" s="3"/>
      <c r="PZN1385" s="3"/>
      <c r="PZO1385" s="3"/>
      <c r="PZP1385" s="3"/>
      <c r="PZQ1385" s="3"/>
      <c r="PZR1385" s="3"/>
      <c r="PZS1385" s="3"/>
      <c r="PZT1385" s="3"/>
      <c r="PZU1385" s="3"/>
      <c r="PZV1385" s="3"/>
      <c r="PZW1385" s="3"/>
      <c r="PZX1385" s="3"/>
      <c r="PZY1385" s="3"/>
      <c r="PZZ1385" s="3"/>
      <c r="QAA1385" s="3"/>
      <c r="QAB1385" s="3"/>
      <c r="QAC1385" s="3"/>
      <c r="QAD1385" s="3"/>
      <c r="QAE1385" s="3"/>
      <c r="QAF1385" s="3"/>
      <c r="QAG1385" s="3"/>
      <c r="QAH1385" s="3"/>
      <c r="QAI1385" s="3"/>
      <c r="QAJ1385" s="3"/>
      <c r="QAK1385" s="3"/>
      <c r="QAL1385" s="3"/>
      <c r="QAM1385" s="3"/>
      <c r="QAN1385" s="3"/>
      <c r="QAO1385" s="3"/>
      <c r="QAP1385" s="3"/>
      <c r="QAQ1385" s="3"/>
      <c r="QAR1385" s="3"/>
      <c r="QAS1385" s="3"/>
      <c r="QAT1385" s="3"/>
      <c r="QAU1385" s="3"/>
      <c r="QAV1385" s="3"/>
      <c r="QAW1385" s="3"/>
      <c r="QAX1385" s="3"/>
      <c r="QAY1385" s="3"/>
      <c r="QAZ1385" s="3"/>
      <c r="QBA1385" s="3"/>
      <c r="QBB1385" s="3"/>
      <c r="QBC1385" s="3"/>
      <c r="QBD1385" s="3"/>
      <c r="QBE1385" s="3"/>
      <c r="QBF1385" s="3"/>
      <c r="QBG1385" s="3"/>
      <c r="QBH1385" s="3"/>
      <c r="QBI1385" s="3"/>
      <c r="QBJ1385" s="3"/>
      <c r="QBK1385" s="3"/>
      <c r="QBL1385" s="3"/>
      <c r="QBM1385" s="3"/>
      <c r="QBN1385" s="3"/>
      <c r="QBO1385" s="3"/>
      <c r="QBP1385" s="3"/>
      <c r="QBQ1385" s="3"/>
      <c r="QBR1385" s="3"/>
      <c r="QBS1385" s="3"/>
      <c r="QBT1385" s="3"/>
      <c r="QBU1385" s="3"/>
      <c r="QBV1385" s="3"/>
      <c r="QBW1385" s="3"/>
      <c r="QBX1385" s="3"/>
      <c r="QBY1385" s="3"/>
      <c r="QBZ1385" s="3"/>
      <c r="QCA1385" s="3"/>
      <c r="QCB1385" s="3"/>
      <c r="QCC1385" s="3"/>
      <c r="QCD1385" s="3"/>
      <c r="QCE1385" s="3"/>
      <c r="QCF1385" s="3"/>
      <c r="QCG1385" s="3"/>
      <c r="QCH1385" s="3"/>
      <c r="QCI1385" s="3"/>
      <c r="QCJ1385" s="3"/>
      <c r="QCK1385" s="3"/>
      <c r="QCL1385" s="3"/>
      <c r="QCM1385" s="3"/>
      <c r="QCN1385" s="3"/>
      <c r="QCO1385" s="3"/>
      <c r="QCP1385" s="3"/>
      <c r="QCQ1385" s="3"/>
      <c r="QCR1385" s="3"/>
      <c r="QCS1385" s="3"/>
      <c r="QCT1385" s="3"/>
      <c r="QCU1385" s="3"/>
      <c r="QCV1385" s="3"/>
      <c r="QCW1385" s="3"/>
      <c r="QCX1385" s="3"/>
      <c r="QCY1385" s="3"/>
      <c r="QCZ1385" s="3"/>
      <c r="QDA1385" s="3"/>
      <c r="QDB1385" s="3"/>
      <c r="QDC1385" s="3"/>
      <c r="QDD1385" s="3"/>
      <c r="QDE1385" s="3"/>
      <c r="QDF1385" s="3"/>
      <c r="QDG1385" s="3"/>
      <c r="QDH1385" s="3"/>
      <c r="QDI1385" s="3"/>
      <c r="QDJ1385" s="3"/>
      <c r="QDK1385" s="3"/>
      <c r="QDL1385" s="3"/>
      <c r="QDM1385" s="3"/>
      <c r="QDN1385" s="3"/>
      <c r="QDO1385" s="3"/>
      <c r="QDP1385" s="3"/>
      <c r="QDQ1385" s="3"/>
      <c r="QDR1385" s="3"/>
      <c r="QDS1385" s="3"/>
      <c r="QDT1385" s="3"/>
      <c r="QDU1385" s="3"/>
      <c r="QDV1385" s="3"/>
      <c r="QDW1385" s="3"/>
      <c r="QDX1385" s="3"/>
      <c r="QDY1385" s="3"/>
      <c r="QDZ1385" s="3"/>
      <c r="QEA1385" s="3"/>
      <c r="QEB1385" s="3"/>
      <c r="QEC1385" s="3"/>
      <c r="QED1385" s="3"/>
      <c r="QEE1385" s="3"/>
      <c r="QEF1385" s="3"/>
      <c r="QEG1385" s="3"/>
      <c r="QEH1385" s="3"/>
      <c r="QEI1385" s="3"/>
      <c r="QEJ1385" s="3"/>
      <c r="QEK1385" s="3"/>
      <c r="QEL1385" s="3"/>
      <c r="QEM1385" s="3"/>
      <c r="QEN1385" s="3"/>
      <c r="QEO1385" s="3"/>
      <c r="QEP1385" s="3"/>
      <c r="QEQ1385" s="3"/>
      <c r="QER1385" s="3"/>
      <c r="QES1385" s="3"/>
      <c r="QET1385" s="3"/>
      <c r="QEU1385" s="3"/>
      <c r="QEV1385" s="3"/>
      <c r="QEW1385" s="3"/>
      <c r="QEX1385" s="3"/>
      <c r="QEY1385" s="3"/>
      <c r="QEZ1385" s="3"/>
      <c r="QFA1385" s="3"/>
      <c r="QFB1385" s="3"/>
      <c r="QFC1385" s="3"/>
      <c r="QFD1385" s="3"/>
      <c r="QFE1385" s="3"/>
      <c r="QFF1385" s="3"/>
      <c r="QFG1385" s="3"/>
      <c r="QFH1385" s="3"/>
      <c r="QFI1385" s="3"/>
      <c r="QFJ1385" s="3"/>
      <c r="QFK1385" s="3"/>
      <c r="QFL1385" s="3"/>
      <c r="QFM1385" s="3"/>
      <c r="QFN1385" s="3"/>
      <c r="QFO1385" s="3"/>
      <c r="QFP1385" s="3"/>
      <c r="QFQ1385" s="3"/>
      <c r="QFR1385" s="3"/>
      <c r="QFS1385" s="3"/>
      <c r="QFT1385" s="3"/>
      <c r="QFU1385" s="3"/>
      <c r="QFV1385" s="3"/>
      <c r="QFW1385" s="3"/>
      <c r="QFX1385" s="3"/>
      <c r="QFY1385" s="3"/>
      <c r="QFZ1385" s="3"/>
      <c r="QGA1385" s="3"/>
      <c r="QGB1385" s="3"/>
      <c r="QGC1385" s="3"/>
      <c r="QGD1385" s="3"/>
      <c r="QGE1385" s="3"/>
      <c r="QGF1385" s="3"/>
      <c r="QGG1385" s="3"/>
      <c r="QGH1385" s="3"/>
      <c r="QGI1385" s="3"/>
      <c r="QGJ1385" s="3"/>
      <c r="QGK1385" s="3"/>
      <c r="QGL1385" s="3"/>
      <c r="QGM1385" s="3"/>
      <c r="QGN1385" s="3"/>
      <c r="QGO1385" s="3"/>
      <c r="QGP1385" s="3"/>
      <c r="QGQ1385" s="3"/>
      <c r="QGR1385" s="3"/>
      <c r="QGS1385" s="3"/>
      <c r="QGT1385" s="3"/>
      <c r="QGU1385" s="3"/>
      <c r="QGV1385" s="3"/>
      <c r="QGW1385" s="3"/>
      <c r="QGX1385" s="3"/>
      <c r="QGY1385" s="3"/>
      <c r="QGZ1385" s="3"/>
      <c r="QHA1385" s="3"/>
      <c r="QHB1385" s="3"/>
      <c r="QHC1385" s="3"/>
      <c r="QHD1385" s="3"/>
      <c r="QHE1385" s="3"/>
      <c r="QHF1385" s="3"/>
      <c r="QHG1385" s="3"/>
      <c r="QHH1385" s="3"/>
      <c r="QHI1385" s="3"/>
      <c r="QHJ1385" s="3"/>
      <c r="QHK1385" s="3"/>
      <c r="QHL1385" s="3"/>
      <c r="QHM1385" s="3"/>
      <c r="QHN1385" s="3"/>
      <c r="QHO1385" s="3"/>
      <c r="QHP1385" s="3"/>
      <c r="QHQ1385" s="3"/>
      <c r="QHR1385" s="3"/>
      <c r="QHS1385" s="3"/>
      <c r="QHT1385" s="3"/>
      <c r="QHU1385" s="3"/>
      <c r="QHV1385" s="3"/>
      <c r="QHW1385" s="3"/>
      <c r="QHX1385" s="3"/>
      <c r="QHY1385" s="3"/>
      <c r="QHZ1385" s="3"/>
      <c r="QIA1385" s="3"/>
      <c r="QIB1385" s="3"/>
      <c r="QIC1385" s="3"/>
      <c r="QID1385" s="3"/>
      <c r="QIE1385" s="3"/>
      <c r="QIF1385" s="3"/>
      <c r="QIG1385" s="3"/>
      <c r="QIH1385" s="3"/>
      <c r="QII1385" s="3"/>
      <c r="QIJ1385" s="3"/>
      <c r="QIK1385" s="3"/>
      <c r="QIL1385" s="3"/>
      <c r="QIM1385" s="3"/>
      <c r="QIN1385" s="3"/>
      <c r="QIO1385" s="3"/>
      <c r="QIP1385" s="3"/>
      <c r="QIQ1385" s="3"/>
      <c r="QIR1385" s="3"/>
      <c r="QIS1385" s="3"/>
      <c r="QIT1385" s="3"/>
      <c r="QIU1385" s="3"/>
      <c r="QIV1385" s="3"/>
      <c r="QIW1385" s="3"/>
      <c r="QIX1385" s="3"/>
      <c r="QIY1385" s="3"/>
      <c r="QIZ1385" s="3"/>
      <c r="QJA1385" s="3"/>
      <c r="QJB1385" s="3"/>
      <c r="QJC1385" s="3"/>
      <c r="QJD1385" s="3"/>
      <c r="QJE1385" s="3"/>
      <c r="QJF1385" s="3"/>
      <c r="QJG1385" s="3"/>
      <c r="QJH1385" s="3"/>
      <c r="QJI1385" s="3"/>
      <c r="QJJ1385" s="3"/>
      <c r="QJK1385" s="3"/>
      <c r="QJL1385" s="3"/>
      <c r="QJM1385" s="3"/>
      <c r="QJN1385" s="3"/>
      <c r="QJO1385" s="3"/>
      <c r="QJP1385" s="3"/>
      <c r="QJQ1385" s="3"/>
      <c r="QJR1385" s="3"/>
      <c r="QJS1385" s="3"/>
      <c r="QJT1385" s="3"/>
      <c r="QJU1385" s="3"/>
      <c r="QJV1385" s="3"/>
      <c r="QJW1385" s="3"/>
      <c r="QJX1385" s="3"/>
      <c r="QJY1385" s="3"/>
      <c r="QJZ1385" s="3"/>
      <c r="QKA1385" s="3"/>
      <c r="QKB1385" s="3"/>
      <c r="QKC1385" s="3"/>
      <c r="QKD1385" s="3"/>
      <c r="QKE1385" s="3"/>
      <c r="QKF1385" s="3"/>
      <c r="QKG1385" s="3"/>
      <c r="QKH1385" s="3"/>
      <c r="QKI1385" s="3"/>
      <c r="QKJ1385" s="3"/>
      <c r="QKK1385" s="3"/>
      <c r="QKL1385" s="3"/>
      <c r="QKM1385" s="3"/>
      <c r="QKN1385" s="3"/>
      <c r="QKO1385" s="3"/>
      <c r="QKP1385" s="3"/>
      <c r="QKQ1385" s="3"/>
      <c r="QKR1385" s="3"/>
      <c r="QKS1385" s="3"/>
      <c r="QKT1385" s="3"/>
      <c r="QKU1385" s="3"/>
      <c r="QKV1385" s="3"/>
      <c r="QKW1385" s="3"/>
      <c r="QKX1385" s="3"/>
      <c r="QKY1385" s="3"/>
      <c r="QKZ1385" s="3"/>
      <c r="QLA1385" s="3"/>
      <c r="QLB1385" s="3"/>
      <c r="QLC1385" s="3"/>
      <c r="QLD1385" s="3"/>
      <c r="QLE1385" s="3"/>
      <c r="QLF1385" s="3"/>
      <c r="QLG1385" s="3"/>
      <c r="QLH1385" s="3"/>
      <c r="QLI1385" s="3"/>
      <c r="QLJ1385" s="3"/>
      <c r="QLK1385" s="3"/>
      <c r="QLL1385" s="3"/>
      <c r="QLM1385" s="3"/>
      <c r="QLN1385" s="3"/>
      <c r="QLO1385" s="3"/>
      <c r="QLP1385" s="3"/>
      <c r="QLQ1385" s="3"/>
      <c r="QLR1385" s="3"/>
      <c r="QLS1385" s="3"/>
      <c r="QLT1385" s="3"/>
      <c r="QLU1385" s="3"/>
      <c r="QLV1385" s="3"/>
      <c r="QLW1385" s="3"/>
      <c r="QLX1385" s="3"/>
      <c r="QLY1385" s="3"/>
      <c r="QLZ1385" s="3"/>
      <c r="QMA1385" s="3"/>
      <c r="QMB1385" s="3"/>
      <c r="QMC1385" s="3"/>
      <c r="QMD1385" s="3"/>
      <c r="QME1385" s="3"/>
      <c r="QMF1385" s="3"/>
      <c r="QMG1385" s="3"/>
      <c r="QMH1385" s="3"/>
      <c r="QMI1385" s="3"/>
      <c r="QMJ1385" s="3"/>
      <c r="QMK1385" s="3"/>
      <c r="QML1385" s="3"/>
      <c r="QMM1385" s="3"/>
      <c r="QMN1385" s="3"/>
      <c r="QMO1385" s="3"/>
      <c r="QMP1385" s="3"/>
      <c r="QMQ1385" s="3"/>
      <c r="QMR1385" s="3"/>
      <c r="QMS1385" s="3"/>
      <c r="QMT1385" s="3"/>
      <c r="QMU1385" s="3"/>
      <c r="QMV1385" s="3"/>
      <c r="QMW1385" s="3"/>
      <c r="QMX1385" s="3"/>
      <c r="QMY1385" s="3"/>
      <c r="QMZ1385" s="3"/>
      <c r="QNA1385" s="3"/>
      <c r="QNB1385" s="3"/>
      <c r="QNC1385" s="3"/>
      <c r="QND1385" s="3"/>
      <c r="QNE1385" s="3"/>
      <c r="QNF1385" s="3"/>
      <c r="QNG1385" s="3"/>
      <c r="QNH1385" s="3"/>
      <c r="QNI1385" s="3"/>
      <c r="QNJ1385" s="3"/>
      <c r="QNK1385" s="3"/>
      <c r="QNL1385" s="3"/>
      <c r="QNM1385" s="3"/>
      <c r="QNN1385" s="3"/>
      <c r="QNO1385" s="3"/>
      <c r="QNP1385" s="3"/>
      <c r="QNQ1385" s="3"/>
      <c r="QNR1385" s="3"/>
      <c r="QNS1385" s="3"/>
      <c r="QNT1385" s="3"/>
      <c r="QNU1385" s="3"/>
      <c r="QNV1385" s="3"/>
      <c r="QNW1385" s="3"/>
      <c r="QNX1385" s="3"/>
      <c r="QNY1385" s="3"/>
      <c r="QNZ1385" s="3"/>
      <c r="QOA1385" s="3"/>
      <c r="QOB1385" s="3"/>
      <c r="QOC1385" s="3"/>
      <c r="QOD1385" s="3"/>
      <c r="QOE1385" s="3"/>
      <c r="QOF1385" s="3"/>
      <c r="QOG1385" s="3"/>
      <c r="QOH1385" s="3"/>
      <c r="QOI1385" s="3"/>
      <c r="QOJ1385" s="3"/>
      <c r="QOK1385" s="3"/>
      <c r="QOL1385" s="3"/>
      <c r="QOM1385" s="3"/>
      <c r="QON1385" s="3"/>
      <c r="QOO1385" s="3"/>
      <c r="QOP1385" s="3"/>
      <c r="QOQ1385" s="3"/>
      <c r="QOR1385" s="3"/>
      <c r="QOS1385" s="3"/>
      <c r="QOT1385" s="3"/>
      <c r="QOU1385" s="3"/>
      <c r="QOV1385" s="3"/>
      <c r="QOW1385" s="3"/>
      <c r="QOX1385" s="3"/>
      <c r="QOY1385" s="3"/>
      <c r="QOZ1385" s="3"/>
      <c r="QPA1385" s="3"/>
      <c r="QPB1385" s="3"/>
      <c r="QPC1385" s="3"/>
      <c r="QPD1385" s="3"/>
      <c r="QPE1385" s="3"/>
      <c r="QPF1385" s="3"/>
      <c r="QPG1385" s="3"/>
      <c r="QPH1385" s="3"/>
      <c r="QPI1385" s="3"/>
      <c r="QPJ1385" s="3"/>
      <c r="QPK1385" s="3"/>
      <c r="QPL1385" s="3"/>
      <c r="QPM1385" s="3"/>
      <c r="QPN1385" s="3"/>
      <c r="QPO1385" s="3"/>
      <c r="QPP1385" s="3"/>
      <c r="QPQ1385" s="3"/>
      <c r="QPR1385" s="3"/>
      <c r="QPS1385" s="3"/>
      <c r="QPT1385" s="3"/>
      <c r="QPU1385" s="3"/>
      <c r="QPV1385" s="3"/>
      <c r="QPW1385" s="3"/>
      <c r="QPX1385" s="3"/>
      <c r="QPY1385" s="3"/>
      <c r="QPZ1385" s="3"/>
      <c r="QQA1385" s="3"/>
      <c r="QQB1385" s="3"/>
      <c r="QQC1385" s="3"/>
      <c r="QQD1385" s="3"/>
      <c r="QQE1385" s="3"/>
      <c r="QQF1385" s="3"/>
      <c r="QQG1385" s="3"/>
      <c r="QQH1385" s="3"/>
      <c r="QQI1385" s="3"/>
      <c r="QQJ1385" s="3"/>
      <c r="QQK1385" s="3"/>
      <c r="QQL1385" s="3"/>
      <c r="QQM1385" s="3"/>
      <c r="QQN1385" s="3"/>
      <c r="QQO1385" s="3"/>
      <c r="QQP1385" s="3"/>
      <c r="QQQ1385" s="3"/>
      <c r="QQR1385" s="3"/>
      <c r="QQS1385" s="3"/>
      <c r="QQT1385" s="3"/>
      <c r="QQU1385" s="3"/>
      <c r="QQV1385" s="3"/>
      <c r="QQW1385" s="3"/>
      <c r="QQX1385" s="3"/>
      <c r="QQY1385" s="3"/>
      <c r="QQZ1385" s="3"/>
      <c r="QRA1385" s="3"/>
      <c r="QRB1385" s="3"/>
      <c r="QRC1385" s="3"/>
      <c r="QRD1385" s="3"/>
      <c r="QRE1385" s="3"/>
      <c r="QRF1385" s="3"/>
      <c r="QRG1385" s="3"/>
      <c r="QRH1385" s="3"/>
      <c r="QRI1385" s="3"/>
      <c r="QRJ1385" s="3"/>
      <c r="QRK1385" s="3"/>
      <c r="QRL1385" s="3"/>
      <c r="QRM1385" s="3"/>
      <c r="QRN1385" s="3"/>
      <c r="QRO1385" s="3"/>
      <c r="QRP1385" s="3"/>
      <c r="QRQ1385" s="3"/>
      <c r="QRR1385" s="3"/>
      <c r="QRS1385" s="3"/>
      <c r="QRT1385" s="3"/>
      <c r="QRU1385" s="3"/>
      <c r="QRV1385" s="3"/>
      <c r="QRW1385" s="3"/>
      <c r="QRX1385" s="3"/>
      <c r="QRY1385" s="3"/>
      <c r="QRZ1385" s="3"/>
      <c r="QSA1385" s="3"/>
      <c r="QSB1385" s="3"/>
      <c r="QSC1385" s="3"/>
      <c r="QSD1385" s="3"/>
      <c r="QSE1385" s="3"/>
      <c r="QSF1385" s="3"/>
      <c r="QSG1385" s="3"/>
      <c r="QSH1385" s="3"/>
      <c r="QSI1385" s="3"/>
      <c r="QSJ1385" s="3"/>
      <c r="QSK1385" s="3"/>
      <c r="QSL1385" s="3"/>
      <c r="QSM1385" s="3"/>
      <c r="QSN1385" s="3"/>
      <c r="QSO1385" s="3"/>
      <c r="QSP1385" s="3"/>
      <c r="QSQ1385" s="3"/>
      <c r="QSR1385" s="3"/>
      <c r="QSS1385" s="3"/>
      <c r="QST1385" s="3"/>
      <c r="QSU1385" s="3"/>
      <c r="QSV1385" s="3"/>
      <c r="QSW1385" s="3"/>
      <c r="QSX1385" s="3"/>
      <c r="QSY1385" s="3"/>
      <c r="QSZ1385" s="3"/>
      <c r="QTA1385" s="3"/>
      <c r="QTB1385" s="3"/>
      <c r="QTC1385" s="3"/>
      <c r="QTD1385" s="3"/>
      <c r="QTE1385" s="3"/>
      <c r="QTF1385" s="3"/>
      <c r="QTG1385" s="3"/>
      <c r="QTH1385" s="3"/>
      <c r="QTI1385" s="3"/>
      <c r="QTJ1385" s="3"/>
      <c r="QTK1385" s="3"/>
      <c r="QTL1385" s="3"/>
      <c r="QTM1385" s="3"/>
      <c r="QTN1385" s="3"/>
      <c r="QTO1385" s="3"/>
      <c r="QTP1385" s="3"/>
      <c r="QTQ1385" s="3"/>
      <c r="QTR1385" s="3"/>
      <c r="QTS1385" s="3"/>
      <c r="QTT1385" s="3"/>
      <c r="QTU1385" s="3"/>
      <c r="QTV1385" s="3"/>
      <c r="QTW1385" s="3"/>
      <c r="QTX1385" s="3"/>
      <c r="QTY1385" s="3"/>
      <c r="QTZ1385" s="3"/>
      <c r="QUA1385" s="3"/>
      <c r="QUB1385" s="3"/>
      <c r="QUC1385" s="3"/>
      <c r="QUD1385" s="3"/>
      <c r="QUE1385" s="3"/>
      <c r="QUF1385" s="3"/>
      <c r="QUG1385" s="3"/>
      <c r="QUH1385" s="3"/>
      <c r="QUI1385" s="3"/>
      <c r="QUJ1385" s="3"/>
      <c r="QUK1385" s="3"/>
      <c r="QUL1385" s="3"/>
      <c r="QUM1385" s="3"/>
      <c r="QUN1385" s="3"/>
      <c r="QUO1385" s="3"/>
      <c r="QUP1385" s="3"/>
      <c r="QUQ1385" s="3"/>
      <c r="QUR1385" s="3"/>
      <c r="QUS1385" s="3"/>
      <c r="QUT1385" s="3"/>
      <c r="QUU1385" s="3"/>
      <c r="QUV1385" s="3"/>
      <c r="QUW1385" s="3"/>
      <c r="QUX1385" s="3"/>
      <c r="QUY1385" s="3"/>
      <c r="QUZ1385" s="3"/>
      <c r="QVA1385" s="3"/>
      <c r="QVB1385" s="3"/>
      <c r="QVC1385" s="3"/>
      <c r="QVD1385" s="3"/>
      <c r="QVE1385" s="3"/>
      <c r="QVF1385" s="3"/>
      <c r="QVG1385" s="3"/>
      <c r="QVH1385" s="3"/>
      <c r="QVI1385" s="3"/>
      <c r="QVJ1385" s="3"/>
      <c r="QVK1385" s="3"/>
      <c r="QVL1385" s="3"/>
      <c r="QVM1385" s="3"/>
      <c r="QVN1385" s="3"/>
      <c r="QVO1385" s="3"/>
      <c r="QVP1385" s="3"/>
      <c r="QVQ1385" s="3"/>
      <c r="QVR1385" s="3"/>
      <c r="QVS1385" s="3"/>
      <c r="QVT1385" s="3"/>
      <c r="QVU1385" s="3"/>
      <c r="QVV1385" s="3"/>
      <c r="QVW1385" s="3"/>
      <c r="QVX1385" s="3"/>
      <c r="QVY1385" s="3"/>
      <c r="QVZ1385" s="3"/>
      <c r="QWA1385" s="3"/>
      <c r="QWB1385" s="3"/>
      <c r="QWC1385" s="3"/>
      <c r="QWD1385" s="3"/>
      <c r="QWE1385" s="3"/>
      <c r="QWF1385" s="3"/>
      <c r="QWG1385" s="3"/>
      <c r="QWH1385" s="3"/>
      <c r="QWI1385" s="3"/>
      <c r="QWJ1385" s="3"/>
      <c r="QWK1385" s="3"/>
      <c r="QWL1385" s="3"/>
      <c r="QWM1385" s="3"/>
      <c r="QWN1385" s="3"/>
      <c r="QWO1385" s="3"/>
      <c r="QWP1385" s="3"/>
      <c r="QWQ1385" s="3"/>
      <c r="QWR1385" s="3"/>
      <c r="QWS1385" s="3"/>
      <c r="QWT1385" s="3"/>
      <c r="QWU1385" s="3"/>
      <c r="QWV1385" s="3"/>
      <c r="QWW1385" s="3"/>
      <c r="QWX1385" s="3"/>
      <c r="QWY1385" s="3"/>
      <c r="QWZ1385" s="3"/>
      <c r="QXA1385" s="3"/>
      <c r="QXB1385" s="3"/>
      <c r="QXC1385" s="3"/>
      <c r="QXD1385" s="3"/>
      <c r="QXE1385" s="3"/>
      <c r="QXF1385" s="3"/>
      <c r="QXG1385" s="3"/>
      <c r="QXH1385" s="3"/>
      <c r="QXI1385" s="3"/>
      <c r="QXJ1385" s="3"/>
      <c r="QXK1385" s="3"/>
      <c r="QXL1385" s="3"/>
      <c r="QXM1385" s="3"/>
      <c r="QXN1385" s="3"/>
      <c r="QXO1385" s="3"/>
      <c r="QXP1385" s="3"/>
      <c r="QXQ1385" s="3"/>
      <c r="QXR1385" s="3"/>
      <c r="QXS1385" s="3"/>
      <c r="QXT1385" s="3"/>
      <c r="QXU1385" s="3"/>
      <c r="QXV1385" s="3"/>
      <c r="QXW1385" s="3"/>
      <c r="QXX1385" s="3"/>
      <c r="QXY1385" s="3"/>
      <c r="QXZ1385" s="3"/>
      <c r="QYA1385" s="3"/>
      <c r="QYB1385" s="3"/>
      <c r="QYC1385" s="3"/>
      <c r="QYD1385" s="3"/>
      <c r="QYE1385" s="3"/>
      <c r="QYF1385" s="3"/>
      <c r="QYG1385" s="3"/>
      <c r="QYH1385" s="3"/>
      <c r="QYI1385" s="3"/>
      <c r="QYJ1385" s="3"/>
      <c r="QYK1385" s="3"/>
      <c r="QYL1385" s="3"/>
      <c r="QYM1385" s="3"/>
      <c r="QYN1385" s="3"/>
      <c r="QYO1385" s="3"/>
      <c r="QYP1385" s="3"/>
      <c r="QYQ1385" s="3"/>
      <c r="QYR1385" s="3"/>
      <c r="QYS1385" s="3"/>
      <c r="QYT1385" s="3"/>
      <c r="QYU1385" s="3"/>
      <c r="QYV1385" s="3"/>
      <c r="QYW1385" s="3"/>
      <c r="QYX1385" s="3"/>
      <c r="QYY1385" s="3"/>
      <c r="QYZ1385" s="3"/>
      <c r="QZA1385" s="3"/>
      <c r="QZB1385" s="3"/>
      <c r="QZC1385" s="3"/>
      <c r="QZD1385" s="3"/>
      <c r="QZE1385" s="3"/>
      <c r="QZF1385" s="3"/>
      <c r="QZG1385" s="3"/>
      <c r="QZH1385" s="3"/>
      <c r="QZI1385" s="3"/>
      <c r="QZJ1385" s="3"/>
      <c r="QZK1385" s="3"/>
      <c r="QZL1385" s="3"/>
      <c r="QZM1385" s="3"/>
      <c r="QZN1385" s="3"/>
      <c r="QZO1385" s="3"/>
      <c r="QZP1385" s="3"/>
      <c r="QZQ1385" s="3"/>
      <c r="QZR1385" s="3"/>
      <c r="QZS1385" s="3"/>
      <c r="QZT1385" s="3"/>
      <c r="QZU1385" s="3"/>
      <c r="QZV1385" s="3"/>
      <c r="QZW1385" s="3"/>
      <c r="QZX1385" s="3"/>
      <c r="QZY1385" s="3"/>
      <c r="QZZ1385" s="3"/>
      <c r="RAA1385" s="3"/>
      <c r="RAB1385" s="3"/>
      <c r="RAC1385" s="3"/>
      <c r="RAD1385" s="3"/>
      <c r="RAE1385" s="3"/>
      <c r="RAF1385" s="3"/>
      <c r="RAG1385" s="3"/>
      <c r="RAH1385" s="3"/>
      <c r="RAI1385" s="3"/>
      <c r="RAJ1385" s="3"/>
      <c r="RAK1385" s="3"/>
      <c r="RAL1385" s="3"/>
      <c r="RAM1385" s="3"/>
      <c r="RAN1385" s="3"/>
      <c r="RAO1385" s="3"/>
      <c r="RAP1385" s="3"/>
      <c r="RAQ1385" s="3"/>
      <c r="RAR1385" s="3"/>
      <c r="RAS1385" s="3"/>
      <c r="RAT1385" s="3"/>
      <c r="RAU1385" s="3"/>
      <c r="RAV1385" s="3"/>
      <c r="RAW1385" s="3"/>
      <c r="RAX1385" s="3"/>
      <c r="RAY1385" s="3"/>
      <c r="RAZ1385" s="3"/>
      <c r="RBA1385" s="3"/>
      <c r="RBB1385" s="3"/>
      <c r="RBC1385" s="3"/>
      <c r="RBD1385" s="3"/>
      <c r="RBE1385" s="3"/>
      <c r="RBF1385" s="3"/>
      <c r="RBG1385" s="3"/>
      <c r="RBH1385" s="3"/>
      <c r="RBI1385" s="3"/>
      <c r="RBJ1385" s="3"/>
      <c r="RBK1385" s="3"/>
      <c r="RBL1385" s="3"/>
      <c r="RBM1385" s="3"/>
      <c r="RBN1385" s="3"/>
      <c r="RBO1385" s="3"/>
      <c r="RBP1385" s="3"/>
      <c r="RBQ1385" s="3"/>
      <c r="RBR1385" s="3"/>
      <c r="RBS1385" s="3"/>
      <c r="RBT1385" s="3"/>
      <c r="RBU1385" s="3"/>
      <c r="RBV1385" s="3"/>
      <c r="RBW1385" s="3"/>
      <c r="RBX1385" s="3"/>
      <c r="RBY1385" s="3"/>
      <c r="RBZ1385" s="3"/>
      <c r="RCA1385" s="3"/>
      <c r="RCB1385" s="3"/>
      <c r="RCC1385" s="3"/>
      <c r="RCD1385" s="3"/>
      <c r="RCE1385" s="3"/>
      <c r="RCF1385" s="3"/>
      <c r="RCG1385" s="3"/>
      <c r="RCH1385" s="3"/>
      <c r="RCI1385" s="3"/>
      <c r="RCJ1385" s="3"/>
      <c r="RCK1385" s="3"/>
      <c r="RCL1385" s="3"/>
      <c r="RCM1385" s="3"/>
      <c r="RCN1385" s="3"/>
      <c r="RCO1385" s="3"/>
      <c r="RCP1385" s="3"/>
      <c r="RCQ1385" s="3"/>
      <c r="RCR1385" s="3"/>
      <c r="RCS1385" s="3"/>
      <c r="RCT1385" s="3"/>
      <c r="RCU1385" s="3"/>
      <c r="RCV1385" s="3"/>
      <c r="RCW1385" s="3"/>
      <c r="RCX1385" s="3"/>
      <c r="RCY1385" s="3"/>
      <c r="RCZ1385" s="3"/>
      <c r="RDA1385" s="3"/>
      <c r="RDB1385" s="3"/>
      <c r="RDC1385" s="3"/>
      <c r="RDD1385" s="3"/>
      <c r="RDE1385" s="3"/>
      <c r="RDF1385" s="3"/>
      <c r="RDG1385" s="3"/>
      <c r="RDH1385" s="3"/>
      <c r="RDI1385" s="3"/>
      <c r="RDJ1385" s="3"/>
      <c r="RDK1385" s="3"/>
      <c r="RDL1385" s="3"/>
      <c r="RDM1385" s="3"/>
      <c r="RDN1385" s="3"/>
      <c r="RDO1385" s="3"/>
      <c r="RDP1385" s="3"/>
      <c r="RDQ1385" s="3"/>
      <c r="RDR1385" s="3"/>
      <c r="RDS1385" s="3"/>
      <c r="RDT1385" s="3"/>
      <c r="RDU1385" s="3"/>
      <c r="RDV1385" s="3"/>
      <c r="RDW1385" s="3"/>
      <c r="RDX1385" s="3"/>
      <c r="RDY1385" s="3"/>
      <c r="RDZ1385" s="3"/>
      <c r="REA1385" s="3"/>
      <c r="REB1385" s="3"/>
      <c r="REC1385" s="3"/>
      <c r="RED1385" s="3"/>
      <c r="REE1385" s="3"/>
      <c r="REF1385" s="3"/>
      <c r="REG1385" s="3"/>
      <c r="REH1385" s="3"/>
      <c r="REI1385" s="3"/>
      <c r="REJ1385" s="3"/>
      <c r="REK1385" s="3"/>
      <c r="REL1385" s="3"/>
      <c r="REM1385" s="3"/>
      <c r="REN1385" s="3"/>
      <c r="REO1385" s="3"/>
      <c r="REP1385" s="3"/>
      <c r="REQ1385" s="3"/>
      <c r="RER1385" s="3"/>
      <c r="RES1385" s="3"/>
      <c r="RET1385" s="3"/>
      <c r="REU1385" s="3"/>
      <c r="REV1385" s="3"/>
      <c r="REW1385" s="3"/>
      <c r="REX1385" s="3"/>
      <c r="REY1385" s="3"/>
      <c r="REZ1385" s="3"/>
      <c r="RFA1385" s="3"/>
      <c r="RFB1385" s="3"/>
      <c r="RFC1385" s="3"/>
      <c r="RFD1385" s="3"/>
      <c r="RFE1385" s="3"/>
      <c r="RFF1385" s="3"/>
      <c r="RFG1385" s="3"/>
      <c r="RFH1385" s="3"/>
      <c r="RFI1385" s="3"/>
      <c r="RFJ1385" s="3"/>
      <c r="RFK1385" s="3"/>
      <c r="RFL1385" s="3"/>
      <c r="RFM1385" s="3"/>
      <c r="RFN1385" s="3"/>
      <c r="RFO1385" s="3"/>
      <c r="RFP1385" s="3"/>
      <c r="RFQ1385" s="3"/>
      <c r="RFR1385" s="3"/>
      <c r="RFS1385" s="3"/>
      <c r="RFT1385" s="3"/>
      <c r="RFU1385" s="3"/>
      <c r="RFV1385" s="3"/>
      <c r="RFW1385" s="3"/>
      <c r="RFX1385" s="3"/>
      <c r="RFY1385" s="3"/>
      <c r="RFZ1385" s="3"/>
      <c r="RGA1385" s="3"/>
      <c r="RGB1385" s="3"/>
      <c r="RGC1385" s="3"/>
      <c r="RGD1385" s="3"/>
      <c r="RGE1385" s="3"/>
      <c r="RGF1385" s="3"/>
      <c r="RGG1385" s="3"/>
      <c r="RGH1385" s="3"/>
      <c r="RGI1385" s="3"/>
      <c r="RGJ1385" s="3"/>
      <c r="RGK1385" s="3"/>
      <c r="RGL1385" s="3"/>
      <c r="RGM1385" s="3"/>
      <c r="RGN1385" s="3"/>
      <c r="RGO1385" s="3"/>
      <c r="RGP1385" s="3"/>
      <c r="RGQ1385" s="3"/>
      <c r="RGR1385" s="3"/>
      <c r="RGS1385" s="3"/>
      <c r="RGT1385" s="3"/>
      <c r="RGU1385" s="3"/>
      <c r="RGV1385" s="3"/>
      <c r="RGW1385" s="3"/>
      <c r="RGX1385" s="3"/>
      <c r="RGY1385" s="3"/>
      <c r="RGZ1385" s="3"/>
      <c r="RHA1385" s="3"/>
      <c r="RHB1385" s="3"/>
      <c r="RHC1385" s="3"/>
      <c r="RHD1385" s="3"/>
      <c r="RHE1385" s="3"/>
      <c r="RHF1385" s="3"/>
      <c r="RHG1385" s="3"/>
      <c r="RHH1385" s="3"/>
      <c r="RHI1385" s="3"/>
      <c r="RHJ1385" s="3"/>
      <c r="RHK1385" s="3"/>
      <c r="RHL1385" s="3"/>
      <c r="RHM1385" s="3"/>
      <c r="RHN1385" s="3"/>
      <c r="RHO1385" s="3"/>
      <c r="RHP1385" s="3"/>
      <c r="RHQ1385" s="3"/>
      <c r="RHR1385" s="3"/>
      <c r="RHS1385" s="3"/>
      <c r="RHT1385" s="3"/>
      <c r="RHU1385" s="3"/>
      <c r="RHV1385" s="3"/>
      <c r="RHW1385" s="3"/>
      <c r="RHX1385" s="3"/>
      <c r="RHY1385" s="3"/>
      <c r="RHZ1385" s="3"/>
      <c r="RIA1385" s="3"/>
      <c r="RIB1385" s="3"/>
      <c r="RIC1385" s="3"/>
      <c r="RID1385" s="3"/>
      <c r="RIE1385" s="3"/>
      <c r="RIF1385" s="3"/>
      <c r="RIG1385" s="3"/>
      <c r="RIH1385" s="3"/>
      <c r="RII1385" s="3"/>
      <c r="RIJ1385" s="3"/>
      <c r="RIK1385" s="3"/>
      <c r="RIL1385" s="3"/>
      <c r="RIM1385" s="3"/>
      <c r="RIN1385" s="3"/>
      <c r="RIO1385" s="3"/>
      <c r="RIP1385" s="3"/>
      <c r="RIQ1385" s="3"/>
      <c r="RIR1385" s="3"/>
      <c r="RIS1385" s="3"/>
      <c r="RIT1385" s="3"/>
      <c r="RIU1385" s="3"/>
      <c r="RIV1385" s="3"/>
      <c r="RIW1385" s="3"/>
      <c r="RIX1385" s="3"/>
      <c r="RIY1385" s="3"/>
      <c r="RIZ1385" s="3"/>
      <c r="RJA1385" s="3"/>
      <c r="RJB1385" s="3"/>
      <c r="RJC1385" s="3"/>
      <c r="RJD1385" s="3"/>
      <c r="RJE1385" s="3"/>
      <c r="RJF1385" s="3"/>
      <c r="RJG1385" s="3"/>
      <c r="RJH1385" s="3"/>
      <c r="RJI1385" s="3"/>
      <c r="RJJ1385" s="3"/>
      <c r="RJK1385" s="3"/>
      <c r="RJL1385" s="3"/>
      <c r="RJM1385" s="3"/>
      <c r="RJN1385" s="3"/>
      <c r="RJO1385" s="3"/>
      <c r="RJP1385" s="3"/>
      <c r="RJQ1385" s="3"/>
      <c r="RJR1385" s="3"/>
      <c r="RJS1385" s="3"/>
      <c r="RJT1385" s="3"/>
      <c r="RJU1385" s="3"/>
      <c r="RJV1385" s="3"/>
      <c r="RJW1385" s="3"/>
      <c r="RJX1385" s="3"/>
      <c r="RJY1385" s="3"/>
      <c r="RJZ1385" s="3"/>
      <c r="RKA1385" s="3"/>
      <c r="RKB1385" s="3"/>
      <c r="RKC1385" s="3"/>
      <c r="RKD1385" s="3"/>
      <c r="RKE1385" s="3"/>
      <c r="RKF1385" s="3"/>
      <c r="RKG1385" s="3"/>
      <c r="RKH1385" s="3"/>
      <c r="RKI1385" s="3"/>
      <c r="RKJ1385" s="3"/>
      <c r="RKK1385" s="3"/>
      <c r="RKL1385" s="3"/>
      <c r="RKM1385" s="3"/>
      <c r="RKN1385" s="3"/>
      <c r="RKO1385" s="3"/>
      <c r="RKP1385" s="3"/>
      <c r="RKQ1385" s="3"/>
      <c r="RKR1385" s="3"/>
      <c r="RKS1385" s="3"/>
      <c r="RKT1385" s="3"/>
      <c r="RKU1385" s="3"/>
      <c r="RKV1385" s="3"/>
      <c r="RKW1385" s="3"/>
      <c r="RKX1385" s="3"/>
      <c r="RKY1385" s="3"/>
      <c r="RKZ1385" s="3"/>
      <c r="RLA1385" s="3"/>
      <c r="RLB1385" s="3"/>
      <c r="RLC1385" s="3"/>
      <c r="RLD1385" s="3"/>
      <c r="RLE1385" s="3"/>
      <c r="RLF1385" s="3"/>
      <c r="RLG1385" s="3"/>
      <c r="RLH1385" s="3"/>
      <c r="RLI1385" s="3"/>
      <c r="RLJ1385" s="3"/>
      <c r="RLK1385" s="3"/>
      <c r="RLL1385" s="3"/>
      <c r="RLM1385" s="3"/>
      <c r="RLN1385" s="3"/>
      <c r="RLO1385" s="3"/>
      <c r="RLP1385" s="3"/>
      <c r="RLQ1385" s="3"/>
      <c r="RLR1385" s="3"/>
      <c r="RLS1385" s="3"/>
      <c r="RLT1385" s="3"/>
      <c r="RLU1385" s="3"/>
      <c r="RLV1385" s="3"/>
      <c r="RLW1385" s="3"/>
      <c r="RLX1385" s="3"/>
      <c r="RLY1385" s="3"/>
      <c r="RLZ1385" s="3"/>
      <c r="RMA1385" s="3"/>
      <c r="RMB1385" s="3"/>
      <c r="RMC1385" s="3"/>
      <c r="RMD1385" s="3"/>
      <c r="RME1385" s="3"/>
      <c r="RMF1385" s="3"/>
      <c r="RMG1385" s="3"/>
      <c r="RMH1385" s="3"/>
      <c r="RMI1385" s="3"/>
      <c r="RMJ1385" s="3"/>
      <c r="RMK1385" s="3"/>
      <c r="RML1385" s="3"/>
      <c r="RMM1385" s="3"/>
      <c r="RMN1385" s="3"/>
      <c r="RMO1385" s="3"/>
      <c r="RMP1385" s="3"/>
      <c r="RMQ1385" s="3"/>
      <c r="RMR1385" s="3"/>
      <c r="RMS1385" s="3"/>
      <c r="RMT1385" s="3"/>
      <c r="RMU1385" s="3"/>
      <c r="RMV1385" s="3"/>
      <c r="RMW1385" s="3"/>
      <c r="RMX1385" s="3"/>
      <c r="RMY1385" s="3"/>
      <c r="RMZ1385" s="3"/>
      <c r="RNA1385" s="3"/>
      <c r="RNB1385" s="3"/>
      <c r="RNC1385" s="3"/>
      <c r="RND1385" s="3"/>
      <c r="RNE1385" s="3"/>
      <c r="RNF1385" s="3"/>
      <c r="RNG1385" s="3"/>
      <c r="RNH1385" s="3"/>
      <c r="RNI1385" s="3"/>
      <c r="RNJ1385" s="3"/>
      <c r="RNK1385" s="3"/>
      <c r="RNL1385" s="3"/>
      <c r="RNM1385" s="3"/>
      <c r="RNN1385" s="3"/>
      <c r="RNO1385" s="3"/>
      <c r="RNP1385" s="3"/>
      <c r="RNQ1385" s="3"/>
      <c r="RNR1385" s="3"/>
      <c r="RNS1385" s="3"/>
      <c r="RNT1385" s="3"/>
      <c r="RNU1385" s="3"/>
      <c r="RNV1385" s="3"/>
      <c r="RNW1385" s="3"/>
      <c r="RNX1385" s="3"/>
      <c r="RNY1385" s="3"/>
      <c r="RNZ1385" s="3"/>
      <c r="ROA1385" s="3"/>
      <c r="ROB1385" s="3"/>
      <c r="ROC1385" s="3"/>
      <c r="ROD1385" s="3"/>
      <c r="ROE1385" s="3"/>
      <c r="ROF1385" s="3"/>
      <c r="ROG1385" s="3"/>
      <c r="ROH1385" s="3"/>
      <c r="ROI1385" s="3"/>
      <c r="ROJ1385" s="3"/>
      <c r="ROK1385" s="3"/>
      <c r="ROL1385" s="3"/>
      <c r="ROM1385" s="3"/>
      <c r="RON1385" s="3"/>
      <c r="ROO1385" s="3"/>
      <c r="ROP1385" s="3"/>
      <c r="ROQ1385" s="3"/>
      <c r="ROR1385" s="3"/>
      <c r="ROS1385" s="3"/>
      <c r="ROT1385" s="3"/>
      <c r="ROU1385" s="3"/>
      <c r="ROV1385" s="3"/>
      <c r="ROW1385" s="3"/>
      <c r="ROX1385" s="3"/>
      <c r="ROY1385" s="3"/>
      <c r="ROZ1385" s="3"/>
      <c r="RPA1385" s="3"/>
      <c r="RPB1385" s="3"/>
      <c r="RPC1385" s="3"/>
      <c r="RPD1385" s="3"/>
      <c r="RPE1385" s="3"/>
      <c r="RPF1385" s="3"/>
      <c r="RPG1385" s="3"/>
      <c r="RPH1385" s="3"/>
      <c r="RPI1385" s="3"/>
      <c r="RPJ1385" s="3"/>
      <c r="RPK1385" s="3"/>
      <c r="RPL1385" s="3"/>
      <c r="RPM1385" s="3"/>
      <c r="RPN1385" s="3"/>
      <c r="RPO1385" s="3"/>
      <c r="RPP1385" s="3"/>
      <c r="RPQ1385" s="3"/>
      <c r="RPR1385" s="3"/>
      <c r="RPS1385" s="3"/>
      <c r="RPT1385" s="3"/>
      <c r="RPU1385" s="3"/>
      <c r="RPV1385" s="3"/>
      <c r="RPW1385" s="3"/>
      <c r="RPX1385" s="3"/>
      <c r="RPY1385" s="3"/>
      <c r="RPZ1385" s="3"/>
      <c r="RQA1385" s="3"/>
      <c r="RQB1385" s="3"/>
      <c r="RQC1385" s="3"/>
      <c r="RQD1385" s="3"/>
      <c r="RQE1385" s="3"/>
      <c r="RQF1385" s="3"/>
      <c r="RQG1385" s="3"/>
      <c r="RQH1385" s="3"/>
      <c r="RQI1385" s="3"/>
      <c r="RQJ1385" s="3"/>
      <c r="RQK1385" s="3"/>
      <c r="RQL1385" s="3"/>
      <c r="RQM1385" s="3"/>
      <c r="RQN1385" s="3"/>
      <c r="RQO1385" s="3"/>
      <c r="RQP1385" s="3"/>
      <c r="RQQ1385" s="3"/>
      <c r="RQR1385" s="3"/>
      <c r="RQS1385" s="3"/>
      <c r="RQT1385" s="3"/>
      <c r="RQU1385" s="3"/>
      <c r="RQV1385" s="3"/>
      <c r="RQW1385" s="3"/>
      <c r="RQX1385" s="3"/>
      <c r="RQY1385" s="3"/>
      <c r="RQZ1385" s="3"/>
      <c r="RRA1385" s="3"/>
      <c r="RRB1385" s="3"/>
      <c r="RRC1385" s="3"/>
      <c r="RRD1385" s="3"/>
      <c r="RRE1385" s="3"/>
      <c r="RRF1385" s="3"/>
      <c r="RRG1385" s="3"/>
      <c r="RRH1385" s="3"/>
      <c r="RRI1385" s="3"/>
      <c r="RRJ1385" s="3"/>
      <c r="RRK1385" s="3"/>
      <c r="RRL1385" s="3"/>
      <c r="RRM1385" s="3"/>
      <c r="RRN1385" s="3"/>
      <c r="RRO1385" s="3"/>
      <c r="RRP1385" s="3"/>
      <c r="RRQ1385" s="3"/>
      <c r="RRR1385" s="3"/>
      <c r="RRS1385" s="3"/>
      <c r="RRT1385" s="3"/>
      <c r="RRU1385" s="3"/>
      <c r="RRV1385" s="3"/>
      <c r="RRW1385" s="3"/>
      <c r="RRX1385" s="3"/>
      <c r="RRY1385" s="3"/>
      <c r="RRZ1385" s="3"/>
      <c r="RSA1385" s="3"/>
      <c r="RSB1385" s="3"/>
      <c r="RSC1385" s="3"/>
      <c r="RSD1385" s="3"/>
      <c r="RSE1385" s="3"/>
      <c r="RSF1385" s="3"/>
      <c r="RSG1385" s="3"/>
      <c r="RSH1385" s="3"/>
      <c r="RSI1385" s="3"/>
      <c r="RSJ1385" s="3"/>
      <c r="RSK1385" s="3"/>
      <c r="RSL1385" s="3"/>
      <c r="RSM1385" s="3"/>
      <c r="RSN1385" s="3"/>
      <c r="RSO1385" s="3"/>
      <c r="RSP1385" s="3"/>
      <c r="RSQ1385" s="3"/>
      <c r="RSR1385" s="3"/>
      <c r="RSS1385" s="3"/>
      <c r="RST1385" s="3"/>
      <c r="RSU1385" s="3"/>
      <c r="RSV1385" s="3"/>
      <c r="RSW1385" s="3"/>
      <c r="RSX1385" s="3"/>
      <c r="RSY1385" s="3"/>
      <c r="RSZ1385" s="3"/>
      <c r="RTA1385" s="3"/>
      <c r="RTB1385" s="3"/>
      <c r="RTC1385" s="3"/>
      <c r="RTD1385" s="3"/>
      <c r="RTE1385" s="3"/>
      <c r="RTF1385" s="3"/>
      <c r="RTG1385" s="3"/>
      <c r="RTH1385" s="3"/>
      <c r="RTI1385" s="3"/>
      <c r="RTJ1385" s="3"/>
      <c r="RTK1385" s="3"/>
      <c r="RTL1385" s="3"/>
      <c r="RTM1385" s="3"/>
      <c r="RTN1385" s="3"/>
      <c r="RTO1385" s="3"/>
      <c r="RTP1385" s="3"/>
      <c r="RTQ1385" s="3"/>
      <c r="RTR1385" s="3"/>
      <c r="RTS1385" s="3"/>
      <c r="RTT1385" s="3"/>
      <c r="RTU1385" s="3"/>
      <c r="RTV1385" s="3"/>
      <c r="RTW1385" s="3"/>
      <c r="RTX1385" s="3"/>
      <c r="RTY1385" s="3"/>
      <c r="RTZ1385" s="3"/>
      <c r="RUA1385" s="3"/>
      <c r="RUB1385" s="3"/>
      <c r="RUC1385" s="3"/>
      <c r="RUD1385" s="3"/>
      <c r="RUE1385" s="3"/>
      <c r="RUF1385" s="3"/>
      <c r="RUG1385" s="3"/>
      <c r="RUH1385" s="3"/>
      <c r="RUI1385" s="3"/>
      <c r="RUJ1385" s="3"/>
      <c r="RUK1385" s="3"/>
      <c r="RUL1385" s="3"/>
      <c r="RUM1385" s="3"/>
      <c r="RUN1385" s="3"/>
      <c r="RUO1385" s="3"/>
      <c r="RUP1385" s="3"/>
      <c r="RUQ1385" s="3"/>
      <c r="RUR1385" s="3"/>
      <c r="RUS1385" s="3"/>
      <c r="RUT1385" s="3"/>
      <c r="RUU1385" s="3"/>
      <c r="RUV1385" s="3"/>
      <c r="RUW1385" s="3"/>
      <c r="RUX1385" s="3"/>
      <c r="RUY1385" s="3"/>
      <c r="RUZ1385" s="3"/>
      <c r="RVA1385" s="3"/>
      <c r="RVB1385" s="3"/>
      <c r="RVC1385" s="3"/>
      <c r="RVD1385" s="3"/>
      <c r="RVE1385" s="3"/>
      <c r="RVF1385" s="3"/>
      <c r="RVG1385" s="3"/>
      <c r="RVH1385" s="3"/>
      <c r="RVI1385" s="3"/>
      <c r="RVJ1385" s="3"/>
      <c r="RVK1385" s="3"/>
      <c r="RVL1385" s="3"/>
      <c r="RVM1385" s="3"/>
      <c r="RVN1385" s="3"/>
      <c r="RVO1385" s="3"/>
      <c r="RVP1385" s="3"/>
      <c r="RVQ1385" s="3"/>
      <c r="RVR1385" s="3"/>
      <c r="RVS1385" s="3"/>
      <c r="RVT1385" s="3"/>
      <c r="RVU1385" s="3"/>
      <c r="RVV1385" s="3"/>
      <c r="RVW1385" s="3"/>
      <c r="RVX1385" s="3"/>
      <c r="RVY1385" s="3"/>
      <c r="RVZ1385" s="3"/>
      <c r="RWA1385" s="3"/>
      <c r="RWB1385" s="3"/>
      <c r="RWC1385" s="3"/>
      <c r="RWD1385" s="3"/>
      <c r="RWE1385" s="3"/>
      <c r="RWF1385" s="3"/>
      <c r="RWG1385" s="3"/>
      <c r="RWH1385" s="3"/>
      <c r="RWI1385" s="3"/>
      <c r="RWJ1385" s="3"/>
      <c r="RWK1385" s="3"/>
      <c r="RWL1385" s="3"/>
      <c r="RWM1385" s="3"/>
      <c r="RWN1385" s="3"/>
      <c r="RWO1385" s="3"/>
      <c r="RWP1385" s="3"/>
      <c r="RWQ1385" s="3"/>
      <c r="RWR1385" s="3"/>
      <c r="RWS1385" s="3"/>
      <c r="RWT1385" s="3"/>
      <c r="RWU1385" s="3"/>
      <c r="RWV1385" s="3"/>
      <c r="RWW1385" s="3"/>
      <c r="RWX1385" s="3"/>
      <c r="RWY1385" s="3"/>
      <c r="RWZ1385" s="3"/>
      <c r="RXA1385" s="3"/>
      <c r="RXB1385" s="3"/>
      <c r="RXC1385" s="3"/>
      <c r="RXD1385" s="3"/>
      <c r="RXE1385" s="3"/>
      <c r="RXF1385" s="3"/>
      <c r="RXG1385" s="3"/>
      <c r="RXH1385" s="3"/>
      <c r="RXI1385" s="3"/>
      <c r="RXJ1385" s="3"/>
      <c r="RXK1385" s="3"/>
      <c r="RXL1385" s="3"/>
      <c r="RXM1385" s="3"/>
      <c r="RXN1385" s="3"/>
      <c r="RXO1385" s="3"/>
      <c r="RXP1385" s="3"/>
      <c r="RXQ1385" s="3"/>
      <c r="RXR1385" s="3"/>
      <c r="RXS1385" s="3"/>
      <c r="RXT1385" s="3"/>
      <c r="RXU1385" s="3"/>
      <c r="RXV1385" s="3"/>
      <c r="RXW1385" s="3"/>
      <c r="RXX1385" s="3"/>
      <c r="RXY1385" s="3"/>
      <c r="RXZ1385" s="3"/>
      <c r="RYA1385" s="3"/>
      <c r="RYB1385" s="3"/>
      <c r="RYC1385" s="3"/>
      <c r="RYD1385" s="3"/>
      <c r="RYE1385" s="3"/>
      <c r="RYF1385" s="3"/>
      <c r="RYG1385" s="3"/>
      <c r="RYH1385" s="3"/>
      <c r="RYI1385" s="3"/>
      <c r="RYJ1385" s="3"/>
      <c r="RYK1385" s="3"/>
      <c r="RYL1385" s="3"/>
      <c r="RYM1385" s="3"/>
      <c r="RYN1385" s="3"/>
      <c r="RYO1385" s="3"/>
      <c r="RYP1385" s="3"/>
      <c r="RYQ1385" s="3"/>
      <c r="RYR1385" s="3"/>
      <c r="RYS1385" s="3"/>
      <c r="RYT1385" s="3"/>
      <c r="RYU1385" s="3"/>
      <c r="RYV1385" s="3"/>
      <c r="RYW1385" s="3"/>
      <c r="RYX1385" s="3"/>
      <c r="RYY1385" s="3"/>
      <c r="RYZ1385" s="3"/>
      <c r="RZA1385" s="3"/>
      <c r="RZB1385" s="3"/>
      <c r="RZC1385" s="3"/>
      <c r="RZD1385" s="3"/>
      <c r="RZE1385" s="3"/>
      <c r="RZF1385" s="3"/>
      <c r="RZG1385" s="3"/>
      <c r="RZH1385" s="3"/>
      <c r="RZI1385" s="3"/>
      <c r="RZJ1385" s="3"/>
      <c r="RZK1385" s="3"/>
      <c r="RZL1385" s="3"/>
      <c r="RZM1385" s="3"/>
      <c r="RZN1385" s="3"/>
      <c r="RZO1385" s="3"/>
      <c r="RZP1385" s="3"/>
      <c r="RZQ1385" s="3"/>
      <c r="RZR1385" s="3"/>
      <c r="RZS1385" s="3"/>
      <c r="RZT1385" s="3"/>
      <c r="RZU1385" s="3"/>
      <c r="RZV1385" s="3"/>
      <c r="RZW1385" s="3"/>
      <c r="RZX1385" s="3"/>
      <c r="RZY1385" s="3"/>
      <c r="RZZ1385" s="3"/>
      <c r="SAA1385" s="3"/>
      <c r="SAB1385" s="3"/>
      <c r="SAC1385" s="3"/>
      <c r="SAD1385" s="3"/>
      <c r="SAE1385" s="3"/>
      <c r="SAF1385" s="3"/>
      <c r="SAG1385" s="3"/>
      <c r="SAH1385" s="3"/>
      <c r="SAI1385" s="3"/>
      <c r="SAJ1385" s="3"/>
      <c r="SAK1385" s="3"/>
      <c r="SAL1385" s="3"/>
      <c r="SAM1385" s="3"/>
      <c r="SAN1385" s="3"/>
      <c r="SAO1385" s="3"/>
      <c r="SAP1385" s="3"/>
      <c r="SAQ1385" s="3"/>
      <c r="SAR1385" s="3"/>
      <c r="SAS1385" s="3"/>
      <c r="SAT1385" s="3"/>
      <c r="SAU1385" s="3"/>
      <c r="SAV1385" s="3"/>
      <c r="SAW1385" s="3"/>
      <c r="SAX1385" s="3"/>
      <c r="SAY1385" s="3"/>
      <c r="SAZ1385" s="3"/>
      <c r="SBA1385" s="3"/>
      <c r="SBB1385" s="3"/>
      <c r="SBC1385" s="3"/>
      <c r="SBD1385" s="3"/>
      <c r="SBE1385" s="3"/>
      <c r="SBF1385" s="3"/>
      <c r="SBG1385" s="3"/>
      <c r="SBH1385" s="3"/>
      <c r="SBI1385" s="3"/>
      <c r="SBJ1385" s="3"/>
      <c r="SBK1385" s="3"/>
      <c r="SBL1385" s="3"/>
      <c r="SBM1385" s="3"/>
      <c r="SBN1385" s="3"/>
      <c r="SBO1385" s="3"/>
      <c r="SBP1385" s="3"/>
      <c r="SBQ1385" s="3"/>
      <c r="SBR1385" s="3"/>
      <c r="SBS1385" s="3"/>
      <c r="SBT1385" s="3"/>
      <c r="SBU1385" s="3"/>
      <c r="SBV1385" s="3"/>
      <c r="SBW1385" s="3"/>
      <c r="SBX1385" s="3"/>
      <c r="SBY1385" s="3"/>
      <c r="SBZ1385" s="3"/>
      <c r="SCA1385" s="3"/>
      <c r="SCB1385" s="3"/>
      <c r="SCC1385" s="3"/>
      <c r="SCD1385" s="3"/>
      <c r="SCE1385" s="3"/>
      <c r="SCF1385" s="3"/>
      <c r="SCG1385" s="3"/>
      <c r="SCH1385" s="3"/>
      <c r="SCI1385" s="3"/>
      <c r="SCJ1385" s="3"/>
      <c r="SCK1385" s="3"/>
      <c r="SCL1385" s="3"/>
      <c r="SCM1385" s="3"/>
      <c r="SCN1385" s="3"/>
      <c r="SCO1385" s="3"/>
      <c r="SCP1385" s="3"/>
      <c r="SCQ1385" s="3"/>
      <c r="SCR1385" s="3"/>
      <c r="SCS1385" s="3"/>
      <c r="SCT1385" s="3"/>
      <c r="SCU1385" s="3"/>
      <c r="SCV1385" s="3"/>
      <c r="SCW1385" s="3"/>
      <c r="SCX1385" s="3"/>
      <c r="SCY1385" s="3"/>
      <c r="SCZ1385" s="3"/>
      <c r="SDA1385" s="3"/>
      <c r="SDB1385" s="3"/>
      <c r="SDC1385" s="3"/>
      <c r="SDD1385" s="3"/>
      <c r="SDE1385" s="3"/>
      <c r="SDF1385" s="3"/>
      <c r="SDG1385" s="3"/>
      <c r="SDH1385" s="3"/>
      <c r="SDI1385" s="3"/>
      <c r="SDJ1385" s="3"/>
      <c r="SDK1385" s="3"/>
      <c r="SDL1385" s="3"/>
      <c r="SDM1385" s="3"/>
      <c r="SDN1385" s="3"/>
      <c r="SDO1385" s="3"/>
      <c r="SDP1385" s="3"/>
      <c r="SDQ1385" s="3"/>
      <c r="SDR1385" s="3"/>
      <c r="SDS1385" s="3"/>
      <c r="SDT1385" s="3"/>
      <c r="SDU1385" s="3"/>
      <c r="SDV1385" s="3"/>
      <c r="SDW1385" s="3"/>
      <c r="SDX1385" s="3"/>
      <c r="SDY1385" s="3"/>
      <c r="SDZ1385" s="3"/>
      <c r="SEA1385" s="3"/>
      <c r="SEB1385" s="3"/>
      <c r="SEC1385" s="3"/>
      <c r="SED1385" s="3"/>
      <c r="SEE1385" s="3"/>
      <c r="SEF1385" s="3"/>
      <c r="SEG1385" s="3"/>
      <c r="SEH1385" s="3"/>
      <c r="SEI1385" s="3"/>
      <c r="SEJ1385" s="3"/>
      <c r="SEK1385" s="3"/>
      <c r="SEL1385" s="3"/>
      <c r="SEM1385" s="3"/>
      <c r="SEN1385" s="3"/>
      <c r="SEO1385" s="3"/>
      <c r="SEP1385" s="3"/>
      <c r="SEQ1385" s="3"/>
      <c r="SER1385" s="3"/>
      <c r="SES1385" s="3"/>
      <c r="SET1385" s="3"/>
      <c r="SEU1385" s="3"/>
      <c r="SEV1385" s="3"/>
      <c r="SEW1385" s="3"/>
      <c r="SEX1385" s="3"/>
      <c r="SEY1385" s="3"/>
      <c r="SEZ1385" s="3"/>
      <c r="SFA1385" s="3"/>
      <c r="SFB1385" s="3"/>
      <c r="SFC1385" s="3"/>
      <c r="SFD1385" s="3"/>
      <c r="SFE1385" s="3"/>
      <c r="SFF1385" s="3"/>
      <c r="SFG1385" s="3"/>
      <c r="SFH1385" s="3"/>
      <c r="SFI1385" s="3"/>
      <c r="SFJ1385" s="3"/>
      <c r="SFK1385" s="3"/>
      <c r="SFL1385" s="3"/>
      <c r="SFM1385" s="3"/>
      <c r="SFN1385" s="3"/>
      <c r="SFO1385" s="3"/>
      <c r="SFP1385" s="3"/>
      <c r="SFQ1385" s="3"/>
      <c r="SFR1385" s="3"/>
      <c r="SFS1385" s="3"/>
      <c r="SFT1385" s="3"/>
      <c r="SFU1385" s="3"/>
      <c r="SFV1385" s="3"/>
      <c r="SFW1385" s="3"/>
      <c r="SFX1385" s="3"/>
      <c r="SFY1385" s="3"/>
      <c r="SFZ1385" s="3"/>
      <c r="SGA1385" s="3"/>
      <c r="SGB1385" s="3"/>
      <c r="SGC1385" s="3"/>
      <c r="SGD1385" s="3"/>
      <c r="SGE1385" s="3"/>
      <c r="SGF1385" s="3"/>
      <c r="SGG1385" s="3"/>
      <c r="SGH1385" s="3"/>
      <c r="SGI1385" s="3"/>
      <c r="SGJ1385" s="3"/>
      <c r="SGK1385" s="3"/>
      <c r="SGL1385" s="3"/>
      <c r="SGM1385" s="3"/>
      <c r="SGN1385" s="3"/>
      <c r="SGO1385" s="3"/>
      <c r="SGP1385" s="3"/>
      <c r="SGQ1385" s="3"/>
      <c r="SGR1385" s="3"/>
      <c r="SGS1385" s="3"/>
      <c r="SGT1385" s="3"/>
      <c r="SGU1385" s="3"/>
      <c r="SGV1385" s="3"/>
      <c r="SGW1385" s="3"/>
      <c r="SGX1385" s="3"/>
      <c r="SGY1385" s="3"/>
      <c r="SGZ1385" s="3"/>
      <c r="SHA1385" s="3"/>
      <c r="SHB1385" s="3"/>
      <c r="SHC1385" s="3"/>
      <c r="SHD1385" s="3"/>
      <c r="SHE1385" s="3"/>
      <c r="SHF1385" s="3"/>
      <c r="SHG1385" s="3"/>
      <c r="SHH1385" s="3"/>
      <c r="SHI1385" s="3"/>
      <c r="SHJ1385" s="3"/>
      <c r="SHK1385" s="3"/>
      <c r="SHL1385" s="3"/>
      <c r="SHM1385" s="3"/>
      <c r="SHN1385" s="3"/>
      <c r="SHO1385" s="3"/>
      <c r="SHP1385" s="3"/>
      <c r="SHQ1385" s="3"/>
      <c r="SHR1385" s="3"/>
      <c r="SHS1385" s="3"/>
      <c r="SHT1385" s="3"/>
      <c r="SHU1385" s="3"/>
      <c r="SHV1385" s="3"/>
      <c r="SHW1385" s="3"/>
      <c r="SHX1385" s="3"/>
      <c r="SHY1385" s="3"/>
      <c r="SHZ1385" s="3"/>
      <c r="SIA1385" s="3"/>
      <c r="SIB1385" s="3"/>
      <c r="SIC1385" s="3"/>
      <c r="SID1385" s="3"/>
      <c r="SIE1385" s="3"/>
      <c r="SIF1385" s="3"/>
      <c r="SIG1385" s="3"/>
      <c r="SIH1385" s="3"/>
      <c r="SII1385" s="3"/>
      <c r="SIJ1385" s="3"/>
      <c r="SIK1385" s="3"/>
      <c r="SIL1385" s="3"/>
      <c r="SIM1385" s="3"/>
      <c r="SIN1385" s="3"/>
      <c r="SIO1385" s="3"/>
      <c r="SIP1385" s="3"/>
      <c r="SIQ1385" s="3"/>
      <c r="SIR1385" s="3"/>
      <c r="SIS1385" s="3"/>
      <c r="SIT1385" s="3"/>
      <c r="SIU1385" s="3"/>
      <c r="SIV1385" s="3"/>
      <c r="SIW1385" s="3"/>
      <c r="SIX1385" s="3"/>
      <c r="SIY1385" s="3"/>
      <c r="SIZ1385" s="3"/>
      <c r="SJA1385" s="3"/>
      <c r="SJB1385" s="3"/>
      <c r="SJC1385" s="3"/>
      <c r="SJD1385" s="3"/>
      <c r="SJE1385" s="3"/>
      <c r="SJF1385" s="3"/>
      <c r="SJG1385" s="3"/>
      <c r="SJH1385" s="3"/>
      <c r="SJI1385" s="3"/>
      <c r="SJJ1385" s="3"/>
      <c r="SJK1385" s="3"/>
      <c r="SJL1385" s="3"/>
      <c r="SJM1385" s="3"/>
      <c r="SJN1385" s="3"/>
      <c r="SJO1385" s="3"/>
      <c r="SJP1385" s="3"/>
      <c r="SJQ1385" s="3"/>
      <c r="SJR1385" s="3"/>
      <c r="SJS1385" s="3"/>
      <c r="SJT1385" s="3"/>
      <c r="SJU1385" s="3"/>
      <c r="SJV1385" s="3"/>
      <c r="SJW1385" s="3"/>
      <c r="SJX1385" s="3"/>
      <c r="SJY1385" s="3"/>
      <c r="SJZ1385" s="3"/>
      <c r="SKA1385" s="3"/>
      <c r="SKB1385" s="3"/>
      <c r="SKC1385" s="3"/>
      <c r="SKD1385" s="3"/>
      <c r="SKE1385" s="3"/>
      <c r="SKF1385" s="3"/>
      <c r="SKG1385" s="3"/>
      <c r="SKH1385" s="3"/>
      <c r="SKI1385" s="3"/>
      <c r="SKJ1385" s="3"/>
      <c r="SKK1385" s="3"/>
      <c r="SKL1385" s="3"/>
      <c r="SKM1385" s="3"/>
      <c r="SKN1385" s="3"/>
      <c r="SKO1385" s="3"/>
      <c r="SKP1385" s="3"/>
      <c r="SKQ1385" s="3"/>
      <c r="SKR1385" s="3"/>
      <c r="SKS1385" s="3"/>
      <c r="SKT1385" s="3"/>
      <c r="SKU1385" s="3"/>
      <c r="SKV1385" s="3"/>
      <c r="SKW1385" s="3"/>
      <c r="SKX1385" s="3"/>
      <c r="SKY1385" s="3"/>
      <c r="SKZ1385" s="3"/>
      <c r="SLA1385" s="3"/>
      <c r="SLB1385" s="3"/>
      <c r="SLC1385" s="3"/>
      <c r="SLD1385" s="3"/>
      <c r="SLE1385" s="3"/>
      <c r="SLF1385" s="3"/>
      <c r="SLG1385" s="3"/>
      <c r="SLH1385" s="3"/>
      <c r="SLI1385" s="3"/>
      <c r="SLJ1385" s="3"/>
      <c r="SLK1385" s="3"/>
      <c r="SLL1385" s="3"/>
      <c r="SLM1385" s="3"/>
      <c r="SLN1385" s="3"/>
      <c r="SLO1385" s="3"/>
      <c r="SLP1385" s="3"/>
      <c r="SLQ1385" s="3"/>
      <c r="SLR1385" s="3"/>
      <c r="SLS1385" s="3"/>
      <c r="SLT1385" s="3"/>
      <c r="SLU1385" s="3"/>
      <c r="SLV1385" s="3"/>
      <c r="SLW1385" s="3"/>
      <c r="SLX1385" s="3"/>
      <c r="SLY1385" s="3"/>
      <c r="SLZ1385" s="3"/>
      <c r="SMA1385" s="3"/>
      <c r="SMB1385" s="3"/>
      <c r="SMC1385" s="3"/>
      <c r="SMD1385" s="3"/>
      <c r="SME1385" s="3"/>
      <c r="SMF1385" s="3"/>
      <c r="SMG1385" s="3"/>
      <c r="SMH1385" s="3"/>
      <c r="SMI1385" s="3"/>
      <c r="SMJ1385" s="3"/>
      <c r="SMK1385" s="3"/>
      <c r="SML1385" s="3"/>
      <c r="SMM1385" s="3"/>
      <c r="SMN1385" s="3"/>
      <c r="SMO1385" s="3"/>
      <c r="SMP1385" s="3"/>
      <c r="SMQ1385" s="3"/>
      <c r="SMR1385" s="3"/>
      <c r="SMS1385" s="3"/>
      <c r="SMT1385" s="3"/>
      <c r="SMU1385" s="3"/>
      <c r="SMV1385" s="3"/>
      <c r="SMW1385" s="3"/>
      <c r="SMX1385" s="3"/>
      <c r="SMY1385" s="3"/>
      <c r="SMZ1385" s="3"/>
      <c r="SNA1385" s="3"/>
      <c r="SNB1385" s="3"/>
      <c r="SNC1385" s="3"/>
      <c r="SND1385" s="3"/>
      <c r="SNE1385" s="3"/>
      <c r="SNF1385" s="3"/>
      <c r="SNG1385" s="3"/>
      <c r="SNH1385" s="3"/>
      <c r="SNI1385" s="3"/>
      <c r="SNJ1385" s="3"/>
      <c r="SNK1385" s="3"/>
      <c r="SNL1385" s="3"/>
      <c r="SNM1385" s="3"/>
      <c r="SNN1385" s="3"/>
      <c r="SNO1385" s="3"/>
      <c r="SNP1385" s="3"/>
      <c r="SNQ1385" s="3"/>
      <c r="SNR1385" s="3"/>
      <c r="SNS1385" s="3"/>
      <c r="SNT1385" s="3"/>
      <c r="SNU1385" s="3"/>
      <c r="SNV1385" s="3"/>
      <c r="SNW1385" s="3"/>
      <c r="SNX1385" s="3"/>
      <c r="SNY1385" s="3"/>
      <c r="SNZ1385" s="3"/>
      <c r="SOA1385" s="3"/>
      <c r="SOB1385" s="3"/>
      <c r="SOC1385" s="3"/>
      <c r="SOD1385" s="3"/>
      <c r="SOE1385" s="3"/>
      <c r="SOF1385" s="3"/>
      <c r="SOG1385" s="3"/>
      <c r="SOH1385" s="3"/>
      <c r="SOI1385" s="3"/>
      <c r="SOJ1385" s="3"/>
      <c r="SOK1385" s="3"/>
      <c r="SOL1385" s="3"/>
      <c r="SOM1385" s="3"/>
      <c r="SON1385" s="3"/>
      <c r="SOO1385" s="3"/>
      <c r="SOP1385" s="3"/>
      <c r="SOQ1385" s="3"/>
      <c r="SOR1385" s="3"/>
      <c r="SOS1385" s="3"/>
      <c r="SOT1385" s="3"/>
      <c r="SOU1385" s="3"/>
      <c r="SOV1385" s="3"/>
      <c r="SOW1385" s="3"/>
      <c r="SOX1385" s="3"/>
      <c r="SOY1385" s="3"/>
      <c r="SOZ1385" s="3"/>
      <c r="SPA1385" s="3"/>
      <c r="SPB1385" s="3"/>
      <c r="SPC1385" s="3"/>
      <c r="SPD1385" s="3"/>
      <c r="SPE1385" s="3"/>
      <c r="SPF1385" s="3"/>
      <c r="SPG1385" s="3"/>
      <c r="SPH1385" s="3"/>
      <c r="SPI1385" s="3"/>
      <c r="SPJ1385" s="3"/>
      <c r="SPK1385" s="3"/>
      <c r="SPL1385" s="3"/>
      <c r="SPM1385" s="3"/>
      <c r="SPN1385" s="3"/>
      <c r="SPO1385" s="3"/>
      <c r="SPP1385" s="3"/>
      <c r="SPQ1385" s="3"/>
      <c r="SPR1385" s="3"/>
      <c r="SPS1385" s="3"/>
      <c r="SPT1385" s="3"/>
      <c r="SPU1385" s="3"/>
      <c r="SPV1385" s="3"/>
      <c r="SPW1385" s="3"/>
      <c r="SPX1385" s="3"/>
      <c r="SPY1385" s="3"/>
      <c r="SPZ1385" s="3"/>
      <c r="SQA1385" s="3"/>
      <c r="SQB1385" s="3"/>
      <c r="SQC1385" s="3"/>
      <c r="SQD1385" s="3"/>
      <c r="SQE1385" s="3"/>
      <c r="SQF1385" s="3"/>
      <c r="SQG1385" s="3"/>
      <c r="SQH1385" s="3"/>
      <c r="SQI1385" s="3"/>
      <c r="SQJ1385" s="3"/>
      <c r="SQK1385" s="3"/>
      <c r="SQL1385" s="3"/>
      <c r="SQM1385" s="3"/>
      <c r="SQN1385" s="3"/>
      <c r="SQO1385" s="3"/>
      <c r="SQP1385" s="3"/>
      <c r="SQQ1385" s="3"/>
      <c r="SQR1385" s="3"/>
      <c r="SQS1385" s="3"/>
      <c r="SQT1385" s="3"/>
      <c r="SQU1385" s="3"/>
      <c r="SQV1385" s="3"/>
      <c r="SQW1385" s="3"/>
      <c r="SQX1385" s="3"/>
      <c r="SQY1385" s="3"/>
      <c r="SQZ1385" s="3"/>
      <c r="SRA1385" s="3"/>
      <c r="SRB1385" s="3"/>
      <c r="SRC1385" s="3"/>
      <c r="SRD1385" s="3"/>
      <c r="SRE1385" s="3"/>
      <c r="SRF1385" s="3"/>
      <c r="SRG1385" s="3"/>
      <c r="SRH1385" s="3"/>
      <c r="SRI1385" s="3"/>
      <c r="SRJ1385" s="3"/>
      <c r="SRK1385" s="3"/>
      <c r="SRL1385" s="3"/>
      <c r="SRM1385" s="3"/>
      <c r="SRN1385" s="3"/>
      <c r="SRO1385" s="3"/>
      <c r="SRP1385" s="3"/>
      <c r="SRQ1385" s="3"/>
      <c r="SRR1385" s="3"/>
      <c r="SRS1385" s="3"/>
      <c r="SRT1385" s="3"/>
      <c r="SRU1385" s="3"/>
      <c r="SRV1385" s="3"/>
      <c r="SRW1385" s="3"/>
      <c r="SRX1385" s="3"/>
      <c r="SRY1385" s="3"/>
      <c r="SRZ1385" s="3"/>
      <c r="SSA1385" s="3"/>
      <c r="SSB1385" s="3"/>
      <c r="SSC1385" s="3"/>
      <c r="SSD1385" s="3"/>
      <c r="SSE1385" s="3"/>
      <c r="SSF1385" s="3"/>
      <c r="SSG1385" s="3"/>
      <c r="SSH1385" s="3"/>
      <c r="SSI1385" s="3"/>
      <c r="SSJ1385" s="3"/>
      <c r="SSK1385" s="3"/>
      <c r="SSL1385" s="3"/>
      <c r="SSM1385" s="3"/>
      <c r="SSN1385" s="3"/>
      <c r="SSO1385" s="3"/>
      <c r="SSP1385" s="3"/>
      <c r="SSQ1385" s="3"/>
      <c r="SSR1385" s="3"/>
      <c r="SSS1385" s="3"/>
      <c r="SST1385" s="3"/>
      <c r="SSU1385" s="3"/>
      <c r="SSV1385" s="3"/>
      <c r="SSW1385" s="3"/>
      <c r="SSX1385" s="3"/>
      <c r="SSY1385" s="3"/>
      <c r="SSZ1385" s="3"/>
      <c r="STA1385" s="3"/>
      <c r="STB1385" s="3"/>
      <c r="STC1385" s="3"/>
      <c r="STD1385" s="3"/>
      <c r="STE1385" s="3"/>
      <c r="STF1385" s="3"/>
      <c r="STG1385" s="3"/>
      <c r="STH1385" s="3"/>
      <c r="STI1385" s="3"/>
      <c r="STJ1385" s="3"/>
      <c r="STK1385" s="3"/>
      <c r="STL1385" s="3"/>
      <c r="STM1385" s="3"/>
      <c r="STN1385" s="3"/>
      <c r="STO1385" s="3"/>
      <c r="STP1385" s="3"/>
      <c r="STQ1385" s="3"/>
      <c r="STR1385" s="3"/>
      <c r="STS1385" s="3"/>
      <c r="STT1385" s="3"/>
      <c r="STU1385" s="3"/>
      <c r="STV1385" s="3"/>
      <c r="STW1385" s="3"/>
      <c r="STX1385" s="3"/>
      <c r="STY1385" s="3"/>
      <c r="STZ1385" s="3"/>
      <c r="SUA1385" s="3"/>
      <c r="SUB1385" s="3"/>
      <c r="SUC1385" s="3"/>
      <c r="SUD1385" s="3"/>
      <c r="SUE1385" s="3"/>
      <c r="SUF1385" s="3"/>
      <c r="SUG1385" s="3"/>
      <c r="SUH1385" s="3"/>
      <c r="SUI1385" s="3"/>
      <c r="SUJ1385" s="3"/>
      <c r="SUK1385" s="3"/>
      <c r="SUL1385" s="3"/>
      <c r="SUM1385" s="3"/>
      <c r="SUN1385" s="3"/>
      <c r="SUO1385" s="3"/>
      <c r="SUP1385" s="3"/>
      <c r="SUQ1385" s="3"/>
      <c r="SUR1385" s="3"/>
      <c r="SUS1385" s="3"/>
      <c r="SUT1385" s="3"/>
      <c r="SUU1385" s="3"/>
      <c r="SUV1385" s="3"/>
      <c r="SUW1385" s="3"/>
      <c r="SUX1385" s="3"/>
      <c r="SUY1385" s="3"/>
      <c r="SUZ1385" s="3"/>
      <c r="SVA1385" s="3"/>
      <c r="SVB1385" s="3"/>
      <c r="SVC1385" s="3"/>
      <c r="SVD1385" s="3"/>
      <c r="SVE1385" s="3"/>
      <c r="SVF1385" s="3"/>
      <c r="SVG1385" s="3"/>
      <c r="SVH1385" s="3"/>
      <c r="SVI1385" s="3"/>
      <c r="SVJ1385" s="3"/>
      <c r="SVK1385" s="3"/>
      <c r="SVL1385" s="3"/>
      <c r="SVM1385" s="3"/>
      <c r="SVN1385" s="3"/>
      <c r="SVO1385" s="3"/>
      <c r="SVP1385" s="3"/>
      <c r="SVQ1385" s="3"/>
      <c r="SVR1385" s="3"/>
      <c r="SVS1385" s="3"/>
      <c r="SVT1385" s="3"/>
      <c r="SVU1385" s="3"/>
      <c r="SVV1385" s="3"/>
      <c r="SVW1385" s="3"/>
      <c r="SVX1385" s="3"/>
      <c r="SVY1385" s="3"/>
      <c r="SVZ1385" s="3"/>
      <c r="SWA1385" s="3"/>
      <c r="SWB1385" s="3"/>
      <c r="SWC1385" s="3"/>
      <c r="SWD1385" s="3"/>
      <c r="SWE1385" s="3"/>
      <c r="SWF1385" s="3"/>
      <c r="SWG1385" s="3"/>
      <c r="SWH1385" s="3"/>
      <c r="SWI1385" s="3"/>
      <c r="SWJ1385" s="3"/>
      <c r="SWK1385" s="3"/>
      <c r="SWL1385" s="3"/>
      <c r="SWM1385" s="3"/>
      <c r="SWN1385" s="3"/>
      <c r="SWO1385" s="3"/>
      <c r="SWP1385" s="3"/>
      <c r="SWQ1385" s="3"/>
      <c r="SWR1385" s="3"/>
      <c r="SWS1385" s="3"/>
      <c r="SWT1385" s="3"/>
      <c r="SWU1385" s="3"/>
      <c r="SWV1385" s="3"/>
      <c r="SWW1385" s="3"/>
      <c r="SWX1385" s="3"/>
      <c r="SWY1385" s="3"/>
      <c r="SWZ1385" s="3"/>
      <c r="SXA1385" s="3"/>
      <c r="SXB1385" s="3"/>
      <c r="SXC1385" s="3"/>
      <c r="SXD1385" s="3"/>
      <c r="SXE1385" s="3"/>
      <c r="SXF1385" s="3"/>
      <c r="SXG1385" s="3"/>
      <c r="SXH1385" s="3"/>
      <c r="SXI1385" s="3"/>
      <c r="SXJ1385" s="3"/>
      <c r="SXK1385" s="3"/>
      <c r="SXL1385" s="3"/>
      <c r="SXM1385" s="3"/>
      <c r="SXN1385" s="3"/>
      <c r="SXO1385" s="3"/>
      <c r="SXP1385" s="3"/>
      <c r="SXQ1385" s="3"/>
      <c r="SXR1385" s="3"/>
      <c r="SXS1385" s="3"/>
      <c r="SXT1385" s="3"/>
      <c r="SXU1385" s="3"/>
      <c r="SXV1385" s="3"/>
      <c r="SXW1385" s="3"/>
      <c r="SXX1385" s="3"/>
      <c r="SXY1385" s="3"/>
      <c r="SXZ1385" s="3"/>
      <c r="SYA1385" s="3"/>
      <c r="SYB1385" s="3"/>
      <c r="SYC1385" s="3"/>
      <c r="SYD1385" s="3"/>
      <c r="SYE1385" s="3"/>
      <c r="SYF1385" s="3"/>
      <c r="SYG1385" s="3"/>
      <c r="SYH1385" s="3"/>
      <c r="SYI1385" s="3"/>
      <c r="SYJ1385" s="3"/>
      <c r="SYK1385" s="3"/>
      <c r="SYL1385" s="3"/>
      <c r="SYM1385" s="3"/>
      <c r="SYN1385" s="3"/>
      <c r="SYO1385" s="3"/>
      <c r="SYP1385" s="3"/>
      <c r="SYQ1385" s="3"/>
      <c r="SYR1385" s="3"/>
      <c r="SYS1385" s="3"/>
      <c r="SYT1385" s="3"/>
      <c r="SYU1385" s="3"/>
      <c r="SYV1385" s="3"/>
      <c r="SYW1385" s="3"/>
      <c r="SYX1385" s="3"/>
      <c r="SYY1385" s="3"/>
      <c r="SYZ1385" s="3"/>
      <c r="SZA1385" s="3"/>
      <c r="SZB1385" s="3"/>
      <c r="SZC1385" s="3"/>
      <c r="SZD1385" s="3"/>
      <c r="SZE1385" s="3"/>
      <c r="SZF1385" s="3"/>
      <c r="SZG1385" s="3"/>
      <c r="SZH1385" s="3"/>
      <c r="SZI1385" s="3"/>
      <c r="SZJ1385" s="3"/>
      <c r="SZK1385" s="3"/>
      <c r="SZL1385" s="3"/>
      <c r="SZM1385" s="3"/>
      <c r="SZN1385" s="3"/>
      <c r="SZO1385" s="3"/>
      <c r="SZP1385" s="3"/>
      <c r="SZQ1385" s="3"/>
      <c r="SZR1385" s="3"/>
      <c r="SZS1385" s="3"/>
      <c r="SZT1385" s="3"/>
      <c r="SZU1385" s="3"/>
      <c r="SZV1385" s="3"/>
      <c r="SZW1385" s="3"/>
      <c r="SZX1385" s="3"/>
      <c r="SZY1385" s="3"/>
      <c r="SZZ1385" s="3"/>
      <c r="TAA1385" s="3"/>
      <c r="TAB1385" s="3"/>
      <c r="TAC1385" s="3"/>
      <c r="TAD1385" s="3"/>
      <c r="TAE1385" s="3"/>
      <c r="TAF1385" s="3"/>
      <c r="TAG1385" s="3"/>
      <c r="TAH1385" s="3"/>
      <c r="TAI1385" s="3"/>
      <c r="TAJ1385" s="3"/>
      <c r="TAK1385" s="3"/>
      <c r="TAL1385" s="3"/>
      <c r="TAM1385" s="3"/>
      <c r="TAN1385" s="3"/>
      <c r="TAO1385" s="3"/>
      <c r="TAP1385" s="3"/>
      <c r="TAQ1385" s="3"/>
      <c r="TAR1385" s="3"/>
      <c r="TAS1385" s="3"/>
      <c r="TAT1385" s="3"/>
      <c r="TAU1385" s="3"/>
      <c r="TAV1385" s="3"/>
      <c r="TAW1385" s="3"/>
      <c r="TAX1385" s="3"/>
      <c r="TAY1385" s="3"/>
      <c r="TAZ1385" s="3"/>
      <c r="TBA1385" s="3"/>
      <c r="TBB1385" s="3"/>
      <c r="TBC1385" s="3"/>
      <c r="TBD1385" s="3"/>
      <c r="TBE1385" s="3"/>
      <c r="TBF1385" s="3"/>
      <c r="TBG1385" s="3"/>
      <c r="TBH1385" s="3"/>
      <c r="TBI1385" s="3"/>
      <c r="TBJ1385" s="3"/>
      <c r="TBK1385" s="3"/>
      <c r="TBL1385" s="3"/>
      <c r="TBM1385" s="3"/>
      <c r="TBN1385" s="3"/>
      <c r="TBO1385" s="3"/>
      <c r="TBP1385" s="3"/>
      <c r="TBQ1385" s="3"/>
      <c r="TBR1385" s="3"/>
      <c r="TBS1385" s="3"/>
      <c r="TBT1385" s="3"/>
      <c r="TBU1385" s="3"/>
      <c r="TBV1385" s="3"/>
      <c r="TBW1385" s="3"/>
      <c r="TBX1385" s="3"/>
      <c r="TBY1385" s="3"/>
      <c r="TBZ1385" s="3"/>
      <c r="TCA1385" s="3"/>
      <c r="TCB1385" s="3"/>
      <c r="TCC1385" s="3"/>
      <c r="TCD1385" s="3"/>
      <c r="TCE1385" s="3"/>
      <c r="TCF1385" s="3"/>
      <c r="TCG1385" s="3"/>
      <c r="TCH1385" s="3"/>
      <c r="TCI1385" s="3"/>
      <c r="TCJ1385" s="3"/>
      <c r="TCK1385" s="3"/>
      <c r="TCL1385" s="3"/>
      <c r="TCM1385" s="3"/>
      <c r="TCN1385" s="3"/>
      <c r="TCO1385" s="3"/>
      <c r="TCP1385" s="3"/>
      <c r="TCQ1385" s="3"/>
      <c r="TCR1385" s="3"/>
      <c r="TCS1385" s="3"/>
      <c r="TCT1385" s="3"/>
      <c r="TCU1385" s="3"/>
      <c r="TCV1385" s="3"/>
      <c r="TCW1385" s="3"/>
      <c r="TCX1385" s="3"/>
      <c r="TCY1385" s="3"/>
      <c r="TCZ1385" s="3"/>
      <c r="TDA1385" s="3"/>
      <c r="TDB1385" s="3"/>
      <c r="TDC1385" s="3"/>
      <c r="TDD1385" s="3"/>
      <c r="TDE1385" s="3"/>
      <c r="TDF1385" s="3"/>
      <c r="TDG1385" s="3"/>
      <c r="TDH1385" s="3"/>
      <c r="TDI1385" s="3"/>
      <c r="TDJ1385" s="3"/>
      <c r="TDK1385" s="3"/>
      <c r="TDL1385" s="3"/>
      <c r="TDM1385" s="3"/>
      <c r="TDN1385" s="3"/>
      <c r="TDO1385" s="3"/>
      <c r="TDP1385" s="3"/>
      <c r="TDQ1385" s="3"/>
      <c r="TDR1385" s="3"/>
      <c r="TDS1385" s="3"/>
      <c r="TDT1385" s="3"/>
      <c r="TDU1385" s="3"/>
      <c r="TDV1385" s="3"/>
      <c r="TDW1385" s="3"/>
      <c r="TDX1385" s="3"/>
      <c r="TDY1385" s="3"/>
      <c r="TDZ1385" s="3"/>
      <c r="TEA1385" s="3"/>
      <c r="TEB1385" s="3"/>
      <c r="TEC1385" s="3"/>
      <c r="TED1385" s="3"/>
      <c r="TEE1385" s="3"/>
      <c r="TEF1385" s="3"/>
      <c r="TEG1385" s="3"/>
      <c r="TEH1385" s="3"/>
      <c r="TEI1385" s="3"/>
      <c r="TEJ1385" s="3"/>
      <c r="TEK1385" s="3"/>
      <c r="TEL1385" s="3"/>
      <c r="TEM1385" s="3"/>
      <c r="TEN1385" s="3"/>
      <c r="TEO1385" s="3"/>
      <c r="TEP1385" s="3"/>
      <c r="TEQ1385" s="3"/>
      <c r="TER1385" s="3"/>
      <c r="TES1385" s="3"/>
      <c r="TET1385" s="3"/>
      <c r="TEU1385" s="3"/>
      <c r="TEV1385" s="3"/>
      <c r="TEW1385" s="3"/>
      <c r="TEX1385" s="3"/>
      <c r="TEY1385" s="3"/>
      <c r="TEZ1385" s="3"/>
      <c r="TFA1385" s="3"/>
      <c r="TFB1385" s="3"/>
      <c r="TFC1385" s="3"/>
      <c r="TFD1385" s="3"/>
      <c r="TFE1385" s="3"/>
      <c r="TFF1385" s="3"/>
      <c r="TFG1385" s="3"/>
      <c r="TFH1385" s="3"/>
      <c r="TFI1385" s="3"/>
      <c r="TFJ1385" s="3"/>
      <c r="TFK1385" s="3"/>
      <c r="TFL1385" s="3"/>
      <c r="TFM1385" s="3"/>
      <c r="TFN1385" s="3"/>
      <c r="TFO1385" s="3"/>
      <c r="TFP1385" s="3"/>
      <c r="TFQ1385" s="3"/>
      <c r="TFR1385" s="3"/>
      <c r="TFS1385" s="3"/>
      <c r="TFT1385" s="3"/>
      <c r="TFU1385" s="3"/>
      <c r="TFV1385" s="3"/>
      <c r="TFW1385" s="3"/>
      <c r="TFX1385" s="3"/>
      <c r="TFY1385" s="3"/>
      <c r="TFZ1385" s="3"/>
      <c r="TGA1385" s="3"/>
      <c r="TGB1385" s="3"/>
      <c r="TGC1385" s="3"/>
      <c r="TGD1385" s="3"/>
      <c r="TGE1385" s="3"/>
      <c r="TGF1385" s="3"/>
      <c r="TGG1385" s="3"/>
      <c r="TGH1385" s="3"/>
      <c r="TGI1385" s="3"/>
      <c r="TGJ1385" s="3"/>
      <c r="TGK1385" s="3"/>
      <c r="TGL1385" s="3"/>
      <c r="TGM1385" s="3"/>
      <c r="TGN1385" s="3"/>
      <c r="TGO1385" s="3"/>
      <c r="TGP1385" s="3"/>
      <c r="TGQ1385" s="3"/>
      <c r="TGR1385" s="3"/>
      <c r="TGS1385" s="3"/>
      <c r="TGT1385" s="3"/>
      <c r="TGU1385" s="3"/>
      <c r="TGV1385" s="3"/>
      <c r="TGW1385" s="3"/>
      <c r="TGX1385" s="3"/>
      <c r="TGY1385" s="3"/>
      <c r="TGZ1385" s="3"/>
      <c r="THA1385" s="3"/>
      <c r="THB1385" s="3"/>
      <c r="THC1385" s="3"/>
      <c r="THD1385" s="3"/>
      <c r="THE1385" s="3"/>
      <c r="THF1385" s="3"/>
      <c r="THG1385" s="3"/>
      <c r="THH1385" s="3"/>
      <c r="THI1385" s="3"/>
      <c r="THJ1385" s="3"/>
      <c r="THK1385" s="3"/>
      <c r="THL1385" s="3"/>
      <c r="THM1385" s="3"/>
      <c r="THN1385" s="3"/>
      <c r="THO1385" s="3"/>
      <c r="THP1385" s="3"/>
      <c r="THQ1385" s="3"/>
      <c r="THR1385" s="3"/>
      <c r="THS1385" s="3"/>
      <c r="THT1385" s="3"/>
      <c r="THU1385" s="3"/>
      <c r="THV1385" s="3"/>
      <c r="THW1385" s="3"/>
      <c r="THX1385" s="3"/>
      <c r="THY1385" s="3"/>
      <c r="THZ1385" s="3"/>
      <c r="TIA1385" s="3"/>
      <c r="TIB1385" s="3"/>
      <c r="TIC1385" s="3"/>
      <c r="TID1385" s="3"/>
      <c r="TIE1385" s="3"/>
      <c r="TIF1385" s="3"/>
      <c r="TIG1385" s="3"/>
      <c r="TIH1385" s="3"/>
      <c r="TII1385" s="3"/>
      <c r="TIJ1385" s="3"/>
      <c r="TIK1385" s="3"/>
      <c r="TIL1385" s="3"/>
      <c r="TIM1385" s="3"/>
      <c r="TIN1385" s="3"/>
      <c r="TIO1385" s="3"/>
      <c r="TIP1385" s="3"/>
      <c r="TIQ1385" s="3"/>
      <c r="TIR1385" s="3"/>
      <c r="TIS1385" s="3"/>
      <c r="TIT1385" s="3"/>
      <c r="TIU1385" s="3"/>
      <c r="TIV1385" s="3"/>
      <c r="TIW1385" s="3"/>
      <c r="TIX1385" s="3"/>
      <c r="TIY1385" s="3"/>
      <c r="TIZ1385" s="3"/>
      <c r="TJA1385" s="3"/>
      <c r="TJB1385" s="3"/>
      <c r="TJC1385" s="3"/>
      <c r="TJD1385" s="3"/>
      <c r="TJE1385" s="3"/>
      <c r="TJF1385" s="3"/>
      <c r="TJG1385" s="3"/>
      <c r="TJH1385" s="3"/>
      <c r="TJI1385" s="3"/>
      <c r="TJJ1385" s="3"/>
      <c r="TJK1385" s="3"/>
      <c r="TJL1385" s="3"/>
      <c r="TJM1385" s="3"/>
      <c r="TJN1385" s="3"/>
      <c r="TJO1385" s="3"/>
      <c r="TJP1385" s="3"/>
      <c r="TJQ1385" s="3"/>
      <c r="TJR1385" s="3"/>
      <c r="TJS1385" s="3"/>
      <c r="TJT1385" s="3"/>
      <c r="TJU1385" s="3"/>
      <c r="TJV1385" s="3"/>
      <c r="TJW1385" s="3"/>
      <c r="TJX1385" s="3"/>
      <c r="TJY1385" s="3"/>
      <c r="TJZ1385" s="3"/>
      <c r="TKA1385" s="3"/>
      <c r="TKB1385" s="3"/>
      <c r="TKC1385" s="3"/>
      <c r="TKD1385" s="3"/>
      <c r="TKE1385" s="3"/>
      <c r="TKF1385" s="3"/>
      <c r="TKG1385" s="3"/>
      <c r="TKH1385" s="3"/>
      <c r="TKI1385" s="3"/>
      <c r="TKJ1385" s="3"/>
      <c r="TKK1385" s="3"/>
      <c r="TKL1385" s="3"/>
      <c r="TKM1385" s="3"/>
      <c r="TKN1385" s="3"/>
      <c r="TKO1385" s="3"/>
      <c r="TKP1385" s="3"/>
      <c r="TKQ1385" s="3"/>
      <c r="TKR1385" s="3"/>
      <c r="TKS1385" s="3"/>
      <c r="TKT1385" s="3"/>
      <c r="TKU1385" s="3"/>
      <c r="TKV1385" s="3"/>
      <c r="TKW1385" s="3"/>
      <c r="TKX1385" s="3"/>
      <c r="TKY1385" s="3"/>
      <c r="TKZ1385" s="3"/>
      <c r="TLA1385" s="3"/>
      <c r="TLB1385" s="3"/>
      <c r="TLC1385" s="3"/>
      <c r="TLD1385" s="3"/>
      <c r="TLE1385" s="3"/>
      <c r="TLF1385" s="3"/>
      <c r="TLG1385" s="3"/>
      <c r="TLH1385" s="3"/>
      <c r="TLI1385" s="3"/>
      <c r="TLJ1385" s="3"/>
      <c r="TLK1385" s="3"/>
      <c r="TLL1385" s="3"/>
      <c r="TLM1385" s="3"/>
      <c r="TLN1385" s="3"/>
      <c r="TLO1385" s="3"/>
      <c r="TLP1385" s="3"/>
      <c r="TLQ1385" s="3"/>
      <c r="TLR1385" s="3"/>
      <c r="TLS1385" s="3"/>
      <c r="TLT1385" s="3"/>
      <c r="TLU1385" s="3"/>
      <c r="TLV1385" s="3"/>
      <c r="TLW1385" s="3"/>
      <c r="TLX1385" s="3"/>
      <c r="TLY1385" s="3"/>
      <c r="TLZ1385" s="3"/>
      <c r="TMA1385" s="3"/>
      <c r="TMB1385" s="3"/>
      <c r="TMC1385" s="3"/>
      <c r="TMD1385" s="3"/>
      <c r="TME1385" s="3"/>
      <c r="TMF1385" s="3"/>
      <c r="TMG1385" s="3"/>
      <c r="TMH1385" s="3"/>
      <c r="TMI1385" s="3"/>
      <c r="TMJ1385" s="3"/>
      <c r="TMK1385" s="3"/>
      <c r="TML1385" s="3"/>
      <c r="TMM1385" s="3"/>
      <c r="TMN1385" s="3"/>
      <c r="TMO1385" s="3"/>
      <c r="TMP1385" s="3"/>
      <c r="TMQ1385" s="3"/>
      <c r="TMR1385" s="3"/>
      <c r="TMS1385" s="3"/>
      <c r="TMT1385" s="3"/>
      <c r="TMU1385" s="3"/>
      <c r="TMV1385" s="3"/>
      <c r="TMW1385" s="3"/>
      <c r="TMX1385" s="3"/>
      <c r="TMY1385" s="3"/>
      <c r="TMZ1385" s="3"/>
      <c r="TNA1385" s="3"/>
      <c r="TNB1385" s="3"/>
      <c r="TNC1385" s="3"/>
      <c r="TND1385" s="3"/>
      <c r="TNE1385" s="3"/>
      <c r="TNF1385" s="3"/>
      <c r="TNG1385" s="3"/>
      <c r="TNH1385" s="3"/>
      <c r="TNI1385" s="3"/>
      <c r="TNJ1385" s="3"/>
      <c r="TNK1385" s="3"/>
      <c r="TNL1385" s="3"/>
      <c r="TNM1385" s="3"/>
      <c r="TNN1385" s="3"/>
      <c r="TNO1385" s="3"/>
      <c r="TNP1385" s="3"/>
      <c r="TNQ1385" s="3"/>
      <c r="TNR1385" s="3"/>
      <c r="TNS1385" s="3"/>
      <c r="TNT1385" s="3"/>
      <c r="TNU1385" s="3"/>
      <c r="TNV1385" s="3"/>
      <c r="TNW1385" s="3"/>
      <c r="TNX1385" s="3"/>
      <c r="TNY1385" s="3"/>
      <c r="TNZ1385" s="3"/>
      <c r="TOA1385" s="3"/>
      <c r="TOB1385" s="3"/>
      <c r="TOC1385" s="3"/>
      <c r="TOD1385" s="3"/>
      <c r="TOE1385" s="3"/>
      <c r="TOF1385" s="3"/>
      <c r="TOG1385" s="3"/>
      <c r="TOH1385" s="3"/>
      <c r="TOI1385" s="3"/>
      <c r="TOJ1385" s="3"/>
      <c r="TOK1385" s="3"/>
      <c r="TOL1385" s="3"/>
      <c r="TOM1385" s="3"/>
      <c r="TON1385" s="3"/>
      <c r="TOO1385" s="3"/>
      <c r="TOP1385" s="3"/>
      <c r="TOQ1385" s="3"/>
      <c r="TOR1385" s="3"/>
      <c r="TOS1385" s="3"/>
      <c r="TOT1385" s="3"/>
      <c r="TOU1385" s="3"/>
      <c r="TOV1385" s="3"/>
      <c r="TOW1385" s="3"/>
      <c r="TOX1385" s="3"/>
      <c r="TOY1385" s="3"/>
      <c r="TOZ1385" s="3"/>
      <c r="TPA1385" s="3"/>
      <c r="TPB1385" s="3"/>
      <c r="TPC1385" s="3"/>
      <c r="TPD1385" s="3"/>
      <c r="TPE1385" s="3"/>
      <c r="TPF1385" s="3"/>
      <c r="TPG1385" s="3"/>
      <c r="TPH1385" s="3"/>
      <c r="TPI1385" s="3"/>
      <c r="TPJ1385" s="3"/>
      <c r="TPK1385" s="3"/>
      <c r="TPL1385" s="3"/>
      <c r="TPM1385" s="3"/>
      <c r="TPN1385" s="3"/>
      <c r="TPO1385" s="3"/>
      <c r="TPP1385" s="3"/>
      <c r="TPQ1385" s="3"/>
      <c r="TPR1385" s="3"/>
      <c r="TPS1385" s="3"/>
      <c r="TPT1385" s="3"/>
      <c r="TPU1385" s="3"/>
      <c r="TPV1385" s="3"/>
      <c r="TPW1385" s="3"/>
      <c r="TPX1385" s="3"/>
      <c r="TPY1385" s="3"/>
      <c r="TPZ1385" s="3"/>
      <c r="TQA1385" s="3"/>
      <c r="TQB1385" s="3"/>
      <c r="TQC1385" s="3"/>
      <c r="TQD1385" s="3"/>
      <c r="TQE1385" s="3"/>
      <c r="TQF1385" s="3"/>
      <c r="TQG1385" s="3"/>
      <c r="TQH1385" s="3"/>
      <c r="TQI1385" s="3"/>
      <c r="TQJ1385" s="3"/>
      <c r="TQK1385" s="3"/>
      <c r="TQL1385" s="3"/>
      <c r="TQM1385" s="3"/>
      <c r="TQN1385" s="3"/>
      <c r="TQO1385" s="3"/>
      <c r="TQP1385" s="3"/>
      <c r="TQQ1385" s="3"/>
      <c r="TQR1385" s="3"/>
      <c r="TQS1385" s="3"/>
      <c r="TQT1385" s="3"/>
      <c r="TQU1385" s="3"/>
      <c r="TQV1385" s="3"/>
      <c r="TQW1385" s="3"/>
      <c r="TQX1385" s="3"/>
      <c r="TQY1385" s="3"/>
      <c r="TQZ1385" s="3"/>
      <c r="TRA1385" s="3"/>
      <c r="TRB1385" s="3"/>
      <c r="TRC1385" s="3"/>
      <c r="TRD1385" s="3"/>
      <c r="TRE1385" s="3"/>
      <c r="TRF1385" s="3"/>
      <c r="TRG1385" s="3"/>
      <c r="TRH1385" s="3"/>
      <c r="TRI1385" s="3"/>
      <c r="TRJ1385" s="3"/>
      <c r="TRK1385" s="3"/>
      <c r="TRL1385" s="3"/>
      <c r="TRM1385" s="3"/>
      <c r="TRN1385" s="3"/>
      <c r="TRO1385" s="3"/>
      <c r="TRP1385" s="3"/>
      <c r="TRQ1385" s="3"/>
      <c r="TRR1385" s="3"/>
      <c r="TRS1385" s="3"/>
      <c r="TRT1385" s="3"/>
      <c r="TRU1385" s="3"/>
      <c r="TRV1385" s="3"/>
      <c r="TRW1385" s="3"/>
      <c r="TRX1385" s="3"/>
      <c r="TRY1385" s="3"/>
      <c r="TRZ1385" s="3"/>
      <c r="TSA1385" s="3"/>
      <c r="TSB1385" s="3"/>
      <c r="TSC1385" s="3"/>
      <c r="TSD1385" s="3"/>
      <c r="TSE1385" s="3"/>
      <c r="TSF1385" s="3"/>
      <c r="TSG1385" s="3"/>
      <c r="TSH1385" s="3"/>
      <c r="TSI1385" s="3"/>
      <c r="TSJ1385" s="3"/>
      <c r="TSK1385" s="3"/>
      <c r="TSL1385" s="3"/>
      <c r="TSM1385" s="3"/>
      <c r="TSN1385" s="3"/>
      <c r="TSO1385" s="3"/>
      <c r="TSP1385" s="3"/>
      <c r="TSQ1385" s="3"/>
      <c r="TSR1385" s="3"/>
      <c r="TSS1385" s="3"/>
      <c r="TST1385" s="3"/>
      <c r="TSU1385" s="3"/>
      <c r="TSV1385" s="3"/>
      <c r="TSW1385" s="3"/>
      <c r="TSX1385" s="3"/>
      <c r="TSY1385" s="3"/>
      <c r="TSZ1385" s="3"/>
      <c r="TTA1385" s="3"/>
      <c r="TTB1385" s="3"/>
      <c r="TTC1385" s="3"/>
      <c r="TTD1385" s="3"/>
      <c r="TTE1385" s="3"/>
      <c r="TTF1385" s="3"/>
      <c r="TTG1385" s="3"/>
      <c r="TTH1385" s="3"/>
      <c r="TTI1385" s="3"/>
      <c r="TTJ1385" s="3"/>
      <c r="TTK1385" s="3"/>
      <c r="TTL1385" s="3"/>
      <c r="TTM1385" s="3"/>
      <c r="TTN1385" s="3"/>
      <c r="TTO1385" s="3"/>
      <c r="TTP1385" s="3"/>
      <c r="TTQ1385" s="3"/>
      <c r="TTR1385" s="3"/>
      <c r="TTS1385" s="3"/>
      <c r="TTT1385" s="3"/>
      <c r="TTU1385" s="3"/>
      <c r="TTV1385" s="3"/>
      <c r="TTW1385" s="3"/>
      <c r="TTX1385" s="3"/>
      <c r="TTY1385" s="3"/>
      <c r="TTZ1385" s="3"/>
      <c r="TUA1385" s="3"/>
      <c r="TUB1385" s="3"/>
      <c r="TUC1385" s="3"/>
      <c r="TUD1385" s="3"/>
      <c r="TUE1385" s="3"/>
      <c r="TUF1385" s="3"/>
      <c r="TUG1385" s="3"/>
      <c r="TUH1385" s="3"/>
      <c r="TUI1385" s="3"/>
      <c r="TUJ1385" s="3"/>
      <c r="TUK1385" s="3"/>
      <c r="TUL1385" s="3"/>
      <c r="TUM1385" s="3"/>
      <c r="TUN1385" s="3"/>
      <c r="TUO1385" s="3"/>
      <c r="TUP1385" s="3"/>
      <c r="TUQ1385" s="3"/>
      <c r="TUR1385" s="3"/>
      <c r="TUS1385" s="3"/>
      <c r="TUT1385" s="3"/>
      <c r="TUU1385" s="3"/>
      <c r="TUV1385" s="3"/>
      <c r="TUW1385" s="3"/>
      <c r="TUX1385" s="3"/>
      <c r="TUY1385" s="3"/>
      <c r="TUZ1385" s="3"/>
      <c r="TVA1385" s="3"/>
      <c r="TVB1385" s="3"/>
      <c r="TVC1385" s="3"/>
      <c r="TVD1385" s="3"/>
      <c r="TVE1385" s="3"/>
      <c r="TVF1385" s="3"/>
      <c r="TVG1385" s="3"/>
      <c r="TVH1385" s="3"/>
      <c r="TVI1385" s="3"/>
      <c r="TVJ1385" s="3"/>
      <c r="TVK1385" s="3"/>
      <c r="TVL1385" s="3"/>
      <c r="TVM1385" s="3"/>
      <c r="TVN1385" s="3"/>
      <c r="TVO1385" s="3"/>
      <c r="TVP1385" s="3"/>
      <c r="TVQ1385" s="3"/>
      <c r="TVR1385" s="3"/>
      <c r="TVS1385" s="3"/>
      <c r="TVT1385" s="3"/>
      <c r="TVU1385" s="3"/>
      <c r="TVV1385" s="3"/>
      <c r="TVW1385" s="3"/>
      <c r="TVX1385" s="3"/>
      <c r="TVY1385" s="3"/>
      <c r="TVZ1385" s="3"/>
      <c r="TWA1385" s="3"/>
      <c r="TWB1385" s="3"/>
      <c r="TWC1385" s="3"/>
      <c r="TWD1385" s="3"/>
      <c r="TWE1385" s="3"/>
      <c r="TWF1385" s="3"/>
      <c r="TWG1385" s="3"/>
      <c r="TWH1385" s="3"/>
      <c r="TWI1385" s="3"/>
      <c r="TWJ1385" s="3"/>
      <c r="TWK1385" s="3"/>
      <c r="TWL1385" s="3"/>
      <c r="TWM1385" s="3"/>
      <c r="TWN1385" s="3"/>
      <c r="TWO1385" s="3"/>
      <c r="TWP1385" s="3"/>
      <c r="TWQ1385" s="3"/>
      <c r="TWR1385" s="3"/>
      <c r="TWS1385" s="3"/>
      <c r="TWT1385" s="3"/>
      <c r="TWU1385" s="3"/>
      <c r="TWV1385" s="3"/>
      <c r="TWW1385" s="3"/>
      <c r="TWX1385" s="3"/>
      <c r="TWY1385" s="3"/>
      <c r="TWZ1385" s="3"/>
      <c r="TXA1385" s="3"/>
      <c r="TXB1385" s="3"/>
      <c r="TXC1385" s="3"/>
      <c r="TXD1385" s="3"/>
      <c r="TXE1385" s="3"/>
      <c r="TXF1385" s="3"/>
      <c r="TXG1385" s="3"/>
      <c r="TXH1385" s="3"/>
      <c r="TXI1385" s="3"/>
      <c r="TXJ1385" s="3"/>
      <c r="TXK1385" s="3"/>
      <c r="TXL1385" s="3"/>
      <c r="TXM1385" s="3"/>
      <c r="TXN1385" s="3"/>
      <c r="TXO1385" s="3"/>
      <c r="TXP1385" s="3"/>
      <c r="TXQ1385" s="3"/>
      <c r="TXR1385" s="3"/>
      <c r="TXS1385" s="3"/>
      <c r="TXT1385" s="3"/>
      <c r="TXU1385" s="3"/>
      <c r="TXV1385" s="3"/>
      <c r="TXW1385" s="3"/>
      <c r="TXX1385" s="3"/>
      <c r="TXY1385" s="3"/>
      <c r="TXZ1385" s="3"/>
      <c r="TYA1385" s="3"/>
      <c r="TYB1385" s="3"/>
      <c r="TYC1385" s="3"/>
      <c r="TYD1385" s="3"/>
      <c r="TYE1385" s="3"/>
      <c r="TYF1385" s="3"/>
      <c r="TYG1385" s="3"/>
      <c r="TYH1385" s="3"/>
      <c r="TYI1385" s="3"/>
      <c r="TYJ1385" s="3"/>
      <c r="TYK1385" s="3"/>
      <c r="TYL1385" s="3"/>
      <c r="TYM1385" s="3"/>
      <c r="TYN1385" s="3"/>
      <c r="TYO1385" s="3"/>
      <c r="TYP1385" s="3"/>
      <c r="TYQ1385" s="3"/>
      <c r="TYR1385" s="3"/>
      <c r="TYS1385" s="3"/>
      <c r="TYT1385" s="3"/>
      <c r="TYU1385" s="3"/>
      <c r="TYV1385" s="3"/>
      <c r="TYW1385" s="3"/>
      <c r="TYX1385" s="3"/>
      <c r="TYY1385" s="3"/>
      <c r="TYZ1385" s="3"/>
      <c r="TZA1385" s="3"/>
      <c r="TZB1385" s="3"/>
      <c r="TZC1385" s="3"/>
      <c r="TZD1385" s="3"/>
      <c r="TZE1385" s="3"/>
      <c r="TZF1385" s="3"/>
      <c r="TZG1385" s="3"/>
      <c r="TZH1385" s="3"/>
      <c r="TZI1385" s="3"/>
      <c r="TZJ1385" s="3"/>
      <c r="TZK1385" s="3"/>
      <c r="TZL1385" s="3"/>
      <c r="TZM1385" s="3"/>
      <c r="TZN1385" s="3"/>
      <c r="TZO1385" s="3"/>
      <c r="TZP1385" s="3"/>
      <c r="TZQ1385" s="3"/>
      <c r="TZR1385" s="3"/>
      <c r="TZS1385" s="3"/>
      <c r="TZT1385" s="3"/>
      <c r="TZU1385" s="3"/>
      <c r="TZV1385" s="3"/>
      <c r="TZW1385" s="3"/>
      <c r="TZX1385" s="3"/>
      <c r="TZY1385" s="3"/>
      <c r="TZZ1385" s="3"/>
      <c r="UAA1385" s="3"/>
      <c r="UAB1385" s="3"/>
      <c r="UAC1385" s="3"/>
      <c r="UAD1385" s="3"/>
      <c r="UAE1385" s="3"/>
      <c r="UAF1385" s="3"/>
      <c r="UAG1385" s="3"/>
      <c r="UAH1385" s="3"/>
      <c r="UAI1385" s="3"/>
      <c r="UAJ1385" s="3"/>
      <c r="UAK1385" s="3"/>
      <c r="UAL1385" s="3"/>
      <c r="UAM1385" s="3"/>
      <c r="UAN1385" s="3"/>
      <c r="UAO1385" s="3"/>
      <c r="UAP1385" s="3"/>
      <c r="UAQ1385" s="3"/>
      <c r="UAR1385" s="3"/>
      <c r="UAS1385" s="3"/>
      <c r="UAT1385" s="3"/>
      <c r="UAU1385" s="3"/>
      <c r="UAV1385" s="3"/>
      <c r="UAW1385" s="3"/>
      <c r="UAX1385" s="3"/>
      <c r="UAY1385" s="3"/>
      <c r="UAZ1385" s="3"/>
      <c r="UBA1385" s="3"/>
      <c r="UBB1385" s="3"/>
      <c r="UBC1385" s="3"/>
      <c r="UBD1385" s="3"/>
      <c r="UBE1385" s="3"/>
      <c r="UBF1385" s="3"/>
      <c r="UBG1385" s="3"/>
      <c r="UBH1385" s="3"/>
      <c r="UBI1385" s="3"/>
      <c r="UBJ1385" s="3"/>
      <c r="UBK1385" s="3"/>
      <c r="UBL1385" s="3"/>
      <c r="UBM1385" s="3"/>
      <c r="UBN1385" s="3"/>
      <c r="UBO1385" s="3"/>
      <c r="UBP1385" s="3"/>
      <c r="UBQ1385" s="3"/>
      <c r="UBR1385" s="3"/>
      <c r="UBS1385" s="3"/>
      <c r="UBT1385" s="3"/>
      <c r="UBU1385" s="3"/>
      <c r="UBV1385" s="3"/>
      <c r="UBW1385" s="3"/>
      <c r="UBX1385" s="3"/>
      <c r="UBY1385" s="3"/>
      <c r="UBZ1385" s="3"/>
      <c r="UCA1385" s="3"/>
      <c r="UCB1385" s="3"/>
      <c r="UCC1385" s="3"/>
      <c r="UCD1385" s="3"/>
      <c r="UCE1385" s="3"/>
      <c r="UCF1385" s="3"/>
      <c r="UCG1385" s="3"/>
      <c r="UCH1385" s="3"/>
      <c r="UCI1385" s="3"/>
      <c r="UCJ1385" s="3"/>
      <c r="UCK1385" s="3"/>
      <c r="UCL1385" s="3"/>
      <c r="UCM1385" s="3"/>
      <c r="UCN1385" s="3"/>
      <c r="UCO1385" s="3"/>
      <c r="UCP1385" s="3"/>
      <c r="UCQ1385" s="3"/>
      <c r="UCR1385" s="3"/>
      <c r="UCS1385" s="3"/>
      <c r="UCT1385" s="3"/>
      <c r="UCU1385" s="3"/>
      <c r="UCV1385" s="3"/>
      <c r="UCW1385" s="3"/>
      <c r="UCX1385" s="3"/>
      <c r="UCY1385" s="3"/>
      <c r="UCZ1385" s="3"/>
      <c r="UDA1385" s="3"/>
      <c r="UDB1385" s="3"/>
      <c r="UDC1385" s="3"/>
      <c r="UDD1385" s="3"/>
      <c r="UDE1385" s="3"/>
      <c r="UDF1385" s="3"/>
      <c r="UDG1385" s="3"/>
      <c r="UDH1385" s="3"/>
      <c r="UDI1385" s="3"/>
      <c r="UDJ1385" s="3"/>
      <c r="UDK1385" s="3"/>
      <c r="UDL1385" s="3"/>
      <c r="UDM1385" s="3"/>
      <c r="UDN1385" s="3"/>
      <c r="UDO1385" s="3"/>
      <c r="UDP1385" s="3"/>
      <c r="UDQ1385" s="3"/>
      <c r="UDR1385" s="3"/>
      <c r="UDS1385" s="3"/>
      <c r="UDT1385" s="3"/>
      <c r="UDU1385" s="3"/>
      <c r="UDV1385" s="3"/>
      <c r="UDW1385" s="3"/>
      <c r="UDX1385" s="3"/>
      <c r="UDY1385" s="3"/>
      <c r="UDZ1385" s="3"/>
      <c r="UEA1385" s="3"/>
      <c r="UEB1385" s="3"/>
      <c r="UEC1385" s="3"/>
      <c r="UED1385" s="3"/>
      <c r="UEE1385" s="3"/>
      <c r="UEF1385" s="3"/>
      <c r="UEG1385" s="3"/>
      <c r="UEH1385" s="3"/>
      <c r="UEI1385" s="3"/>
      <c r="UEJ1385" s="3"/>
      <c r="UEK1385" s="3"/>
      <c r="UEL1385" s="3"/>
      <c r="UEM1385" s="3"/>
      <c r="UEN1385" s="3"/>
      <c r="UEO1385" s="3"/>
      <c r="UEP1385" s="3"/>
      <c r="UEQ1385" s="3"/>
      <c r="UER1385" s="3"/>
      <c r="UES1385" s="3"/>
      <c r="UET1385" s="3"/>
      <c r="UEU1385" s="3"/>
      <c r="UEV1385" s="3"/>
      <c r="UEW1385" s="3"/>
      <c r="UEX1385" s="3"/>
      <c r="UEY1385" s="3"/>
      <c r="UEZ1385" s="3"/>
      <c r="UFA1385" s="3"/>
      <c r="UFB1385" s="3"/>
      <c r="UFC1385" s="3"/>
      <c r="UFD1385" s="3"/>
      <c r="UFE1385" s="3"/>
      <c r="UFF1385" s="3"/>
      <c r="UFG1385" s="3"/>
      <c r="UFH1385" s="3"/>
      <c r="UFI1385" s="3"/>
      <c r="UFJ1385" s="3"/>
      <c r="UFK1385" s="3"/>
      <c r="UFL1385" s="3"/>
      <c r="UFM1385" s="3"/>
      <c r="UFN1385" s="3"/>
      <c r="UFO1385" s="3"/>
      <c r="UFP1385" s="3"/>
      <c r="UFQ1385" s="3"/>
      <c r="UFR1385" s="3"/>
      <c r="UFS1385" s="3"/>
      <c r="UFT1385" s="3"/>
      <c r="UFU1385" s="3"/>
      <c r="UFV1385" s="3"/>
      <c r="UFW1385" s="3"/>
      <c r="UFX1385" s="3"/>
      <c r="UFY1385" s="3"/>
      <c r="UFZ1385" s="3"/>
      <c r="UGA1385" s="3"/>
      <c r="UGB1385" s="3"/>
      <c r="UGC1385" s="3"/>
      <c r="UGD1385" s="3"/>
      <c r="UGE1385" s="3"/>
      <c r="UGF1385" s="3"/>
      <c r="UGG1385" s="3"/>
      <c r="UGH1385" s="3"/>
      <c r="UGI1385" s="3"/>
      <c r="UGJ1385" s="3"/>
      <c r="UGK1385" s="3"/>
      <c r="UGL1385" s="3"/>
      <c r="UGM1385" s="3"/>
      <c r="UGN1385" s="3"/>
      <c r="UGO1385" s="3"/>
      <c r="UGP1385" s="3"/>
      <c r="UGQ1385" s="3"/>
      <c r="UGR1385" s="3"/>
      <c r="UGS1385" s="3"/>
      <c r="UGT1385" s="3"/>
      <c r="UGU1385" s="3"/>
      <c r="UGV1385" s="3"/>
      <c r="UGW1385" s="3"/>
      <c r="UGX1385" s="3"/>
      <c r="UGY1385" s="3"/>
      <c r="UGZ1385" s="3"/>
      <c r="UHA1385" s="3"/>
      <c r="UHB1385" s="3"/>
      <c r="UHC1385" s="3"/>
      <c r="UHD1385" s="3"/>
      <c r="UHE1385" s="3"/>
      <c r="UHF1385" s="3"/>
      <c r="UHG1385" s="3"/>
      <c r="UHH1385" s="3"/>
      <c r="UHI1385" s="3"/>
      <c r="UHJ1385" s="3"/>
      <c r="UHK1385" s="3"/>
      <c r="UHL1385" s="3"/>
      <c r="UHM1385" s="3"/>
      <c r="UHN1385" s="3"/>
      <c r="UHO1385" s="3"/>
      <c r="UHP1385" s="3"/>
      <c r="UHQ1385" s="3"/>
      <c r="UHR1385" s="3"/>
      <c r="UHS1385" s="3"/>
      <c r="UHT1385" s="3"/>
      <c r="UHU1385" s="3"/>
      <c r="UHV1385" s="3"/>
      <c r="UHW1385" s="3"/>
      <c r="UHX1385" s="3"/>
      <c r="UHY1385" s="3"/>
      <c r="UHZ1385" s="3"/>
      <c r="UIA1385" s="3"/>
      <c r="UIB1385" s="3"/>
      <c r="UIC1385" s="3"/>
      <c r="UID1385" s="3"/>
      <c r="UIE1385" s="3"/>
      <c r="UIF1385" s="3"/>
      <c r="UIG1385" s="3"/>
      <c r="UIH1385" s="3"/>
      <c r="UII1385" s="3"/>
      <c r="UIJ1385" s="3"/>
      <c r="UIK1385" s="3"/>
      <c r="UIL1385" s="3"/>
      <c r="UIM1385" s="3"/>
      <c r="UIN1385" s="3"/>
      <c r="UIO1385" s="3"/>
      <c r="UIP1385" s="3"/>
      <c r="UIQ1385" s="3"/>
      <c r="UIR1385" s="3"/>
      <c r="UIS1385" s="3"/>
      <c r="UIT1385" s="3"/>
      <c r="UIU1385" s="3"/>
      <c r="UIV1385" s="3"/>
      <c r="UIW1385" s="3"/>
      <c r="UIX1385" s="3"/>
      <c r="UIY1385" s="3"/>
      <c r="UIZ1385" s="3"/>
      <c r="UJA1385" s="3"/>
      <c r="UJB1385" s="3"/>
      <c r="UJC1385" s="3"/>
      <c r="UJD1385" s="3"/>
      <c r="UJE1385" s="3"/>
      <c r="UJF1385" s="3"/>
      <c r="UJG1385" s="3"/>
      <c r="UJH1385" s="3"/>
      <c r="UJI1385" s="3"/>
      <c r="UJJ1385" s="3"/>
      <c r="UJK1385" s="3"/>
      <c r="UJL1385" s="3"/>
      <c r="UJM1385" s="3"/>
      <c r="UJN1385" s="3"/>
      <c r="UJO1385" s="3"/>
      <c r="UJP1385" s="3"/>
      <c r="UJQ1385" s="3"/>
      <c r="UJR1385" s="3"/>
      <c r="UJS1385" s="3"/>
      <c r="UJT1385" s="3"/>
      <c r="UJU1385" s="3"/>
      <c r="UJV1385" s="3"/>
      <c r="UJW1385" s="3"/>
      <c r="UJX1385" s="3"/>
      <c r="UJY1385" s="3"/>
      <c r="UJZ1385" s="3"/>
      <c r="UKA1385" s="3"/>
      <c r="UKB1385" s="3"/>
      <c r="UKC1385" s="3"/>
      <c r="UKD1385" s="3"/>
      <c r="UKE1385" s="3"/>
      <c r="UKF1385" s="3"/>
      <c r="UKG1385" s="3"/>
      <c r="UKH1385" s="3"/>
      <c r="UKI1385" s="3"/>
      <c r="UKJ1385" s="3"/>
      <c r="UKK1385" s="3"/>
      <c r="UKL1385" s="3"/>
      <c r="UKM1385" s="3"/>
      <c r="UKN1385" s="3"/>
      <c r="UKO1385" s="3"/>
      <c r="UKP1385" s="3"/>
      <c r="UKQ1385" s="3"/>
      <c r="UKR1385" s="3"/>
      <c r="UKS1385" s="3"/>
      <c r="UKT1385" s="3"/>
      <c r="UKU1385" s="3"/>
      <c r="UKV1385" s="3"/>
      <c r="UKW1385" s="3"/>
      <c r="UKX1385" s="3"/>
      <c r="UKY1385" s="3"/>
      <c r="UKZ1385" s="3"/>
      <c r="ULA1385" s="3"/>
      <c r="ULB1385" s="3"/>
      <c r="ULC1385" s="3"/>
      <c r="ULD1385" s="3"/>
      <c r="ULE1385" s="3"/>
      <c r="ULF1385" s="3"/>
      <c r="ULG1385" s="3"/>
      <c r="ULH1385" s="3"/>
      <c r="ULI1385" s="3"/>
      <c r="ULJ1385" s="3"/>
      <c r="ULK1385" s="3"/>
      <c r="ULL1385" s="3"/>
      <c r="ULM1385" s="3"/>
      <c r="ULN1385" s="3"/>
      <c r="ULO1385" s="3"/>
      <c r="ULP1385" s="3"/>
      <c r="ULQ1385" s="3"/>
      <c r="ULR1385" s="3"/>
      <c r="ULS1385" s="3"/>
      <c r="ULT1385" s="3"/>
      <c r="ULU1385" s="3"/>
      <c r="ULV1385" s="3"/>
      <c r="ULW1385" s="3"/>
      <c r="ULX1385" s="3"/>
      <c r="ULY1385" s="3"/>
      <c r="ULZ1385" s="3"/>
      <c r="UMA1385" s="3"/>
      <c r="UMB1385" s="3"/>
      <c r="UMC1385" s="3"/>
      <c r="UMD1385" s="3"/>
      <c r="UME1385" s="3"/>
      <c r="UMF1385" s="3"/>
      <c r="UMG1385" s="3"/>
      <c r="UMH1385" s="3"/>
      <c r="UMI1385" s="3"/>
      <c r="UMJ1385" s="3"/>
      <c r="UMK1385" s="3"/>
      <c r="UML1385" s="3"/>
      <c r="UMM1385" s="3"/>
      <c r="UMN1385" s="3"/>
      <c r="UMO1385" s="3"/>
      <c r="UMP1385" s="3"/>
      <c r="UMQ1385" s="3"/>
      <c r="UMR1385" s="3"/>
      <c r="UMS1385" s="3"/>
      <c r="UMT1385" s="3"/>
      <c r="UMU1385" s="3"/>
      <c r="UMV1385" s="3"/>
      <c r="UMW1385" s="3"/>
      <c r="UMX1385" s="3"/>
      <c r="UMY1385" s="3"/>
      <c r="UMZ1385" s="3"/>
      <c r="UNA1385" s="3"/>
      <c r="UNB1385" s="3"/>
      <c r="UNC1385" s="3"/>
      <c r="UND1385" s="3"/>
      <c r="UNE1385" s="3"/>
      <c r="UNF1385" s="3"/>
      <c r="UNG1385" s="3"/>
      <c r="UNH1385" s="3"/>
      <c r="UNI1385" s="3"/>
      <c r="UNJ1385" s="3"/>
      <c r="UNK1385" s="3"/>
      <c r="UNL1385" s="3"/>
      <c r="UNM1385" s="3"/>
      <c r="UNN1385" s="3"/>
      <c r="UNO1385" s="3"/>
      <c r="UNP1385" s="3"/>
      <c r="UNQ1385" s="3"/>
      <c r="UNR1385" s="3"/>
      <c r="UNS1385" s="3"/>
      <c r="UNT1385" s="3"/>
      <c r="UNU1385" s="3"/>
      <c r="UNV1385" s="3"/>
      <c r="UNW1385" s="3"/>
      <c r="UNX1385" s="3"/>
      <c r="UNY1385" s="3"/>
      <c r="UNZ1385" s="3"/>
      <c r="UOA1385" s="3"/>
      <c r="UOB1385" s="3"/>
      <c r="UOC1385" s="3"/>
      <c r="UOD1385" s="3"/>
      <c r="UOE1385" s="3"/>
      <c r="UOF1385" s="3"/>
      <c r="UOG1385" s="3"/>
      <c r="UOH1385" s="3"/>
      <c r="UOI1385" s="3"/>
      <c r="UOJ1385" s="3"/>
      <c r="UOK1385" s="3"/>
      <c r="UOL1385" s="3"/>
      <c r="UOM1385" s="3"/>
      <c r="UON1385" s="3"/>
      <c r="UOO1385" s="3"/>
      <c r="UOP1385" s="3"/>
      <c r="UOQ1385" s="3"/>
      <c r="UOR1385" s="3"/>
      <c r="UOS1385" s="3"/>
      <c r="UOT1385" s="3"/>
      <c r="UOU1385" s="3"/>
      <c r="UOV1385" s="3"/>
      <c r="UOW1385" s="3"/>
      <c r="UOX1385" s="3"/>
      <c r="UOY1385" s="3"/>
      <c r="UOZ1385" s="3"/>
      <c r="UPA1385" s="3"/>
      <c r="UPB1385" s="3"/>
      <c r="UPC1385" s="3"/>
      <c r="UPD1385" s="3"/>
      <c r="UPE1385" s="3"/>
      <c r="UPF1385" s="3"/>
      <c r="UPG1385" s="3"/>
      <c r="UPH1385" s="3"/>
      <c r="UPI1385" s="3"/>
      <c r="UPJ1385" s="3"/>
      <c r="UPK1385" s="3"/>
      <c r="UPL1385" s="3"/>
      <c r="UPM1385" s="3"/>
      <c r="UPN1385" s="3"/>
      <c r="UPO1385" s="3"/>
      <c r="UPP1385" s="3"/>
      <c r="UPQ1385" s="3"/>
      <c r="UPR1385" s="3"/>
      <c r="UPS1385" s="3"/>
      <c r="UPT1385" s="3"/>
      <c r="UPU1385" s="3"/>
      <c r="UPV1385" s="3"/>
      <c r="UPW1385" s="3"/>
      <c r="UPX1385" s="3"/>
      <c r="UPY1385" s="3"/>
      <c r="UPZ1385" s="3"/>
      <c r="UQA1385" s="3"/>
      <c r="UQB1385" s="3"/>
      <c r="UQC1385" s="3"/>
      <c r="UQD1385" s="3"/>
      <c r="UQE1385" s="3"/>
      <c r="UQF1385" s="3"/>
      <c r="UQG1385" s="3"/>
      <c r="UQH1385" s="3"/>
      <c r="UQI1385" s="3"/>
      <c r="UQJ1385" s="3"/>
      <c r="UQK1385" s="3"/>
      <c r="UQL1385" s="3"/>
      <c r="UQM1385" s="3"/>
      <c r="UQN1385" s="3"/>
      <c r="UQO1385" s="3"/>
      <c r="UQP1385" s="3"/>
      <c r="UQQ1385" s="3"/>
      <c r="UQR1385" s="3"/>
      <c r="UQS1385" s="3"/>
      <c r="UQT1385" s="3"/>
      <c r="UQU1385" s="3"/>
      <c r="UQV1385" s="3"/>
      <c r="UQW1385" s="3"/>
      <c r="UQX1385" s="3"/>
      <c r="UQY1385" s="3"/>
      <c r="UQZ1385" s="3"/>
      <c r="URA1385" s="3"/>
      <c r="URB1385" s="3"/>
      <c r="URC1385" s="3"/>
      <c r="URD1385" s="3"/>
      <c r="URE1385" s="3"/>
      <c r="URF1385" s="3"/>
      <c r="URG1385" s="3"/>
      <c r="URH1385" s="3"/>
      <c r="URI1385" s="3"/>
      <c r="URJ1385" s="3"/>
      <c r="URK1385" s="3"/>
      <c r="URL1385" s="3"/>
      <c r="URM1385" s="3"/>
      <c r="URN1385" s="3"/>
      <c r="URO1385" s="3"/>
      <c r="URP1385" s="3"/>
      <c r="URQ1385" s="3"/>
      <c r="URR1385" s="3"/>
      <c r="URS1385" s="3"/>
      <c r="URT1385" s="3"/>
      <c r="URU1385" s="3"/>
      <c r="URV1385" s="3"/>
      <c r="URW1385" s="3"/>
      <c r="URX1385" s="3"/>
      <c r="URY1385" s="3"/>
      <c r="URZ1385" s="3"/>
      <c r="USA1385" s="3"/>
      <c r="USB1385" s="3"/>
      <c r="USC1385" s="3"/>
      <c r="USD1385" s="3"/>
      <c r="USE1385" s="3"/>
      <c r="USF1385" s="3"/>
      <c r="USG1385" s="3"/>
      <c r="USH1385" s="3"/>
      <c r="USI1385" s="3"/>
      <c r="USJ1385" s="3"/>
      <c r="USK1385" s="3"/>
      <c r="USL1385" s="3"/>
      <c r="USM1385" s="3"/>
      <c r="USN1385" s="3"/>
      <c r="USO1385" s="3"/>
      <c r="USP1385" s="3"/>
      <c r="USQ1385" s="3"/>
      <c r="USR1385" s="3"/>
      <c r="USS1385" s="3"/>
      <c r="UST1385" s="3"/>
      <c r="USU1385" s="3"/>
      <c r="USV1385" s="3"/>
      <c r="USW1385" s="3"/>
      <c r="USX1385" s="3"/>
      <c r="USY1385" s="3"/>
      <c r="USZ1385" s="3"/>
      <c r="UTA1385" s="3"/>
      <c r="UTB1385" s="3"/>
      <c r="UTC1385" s="3"/>
      <c r="UTD1385" s="3"/>
      <c r="UTE1385" s="3"/>
      <c r="UTF1385" s="3"/>
      <c r="UTG1385" s="3"/>
      <c r="UTH1385" s="3"/>
      <c r="UTI1385" s="3"/>
      <c r="UTJ1385" s="3"/>
      <c r="UTK1385" s="3"/>
      <c r="UTL1385" s="3"/>
      <c r="UTM1385" s="3"/>
      <c r="UTN1385" s="3"/>
      <c r="UTO1385" s="3"/>
      <c r="UTP1385" s="3"/>
      <c r="UTQ1385" s="3"/>
      <c r="UTR1385" s="3"/>
      <c r="UTS1385" s="3"/>
      <c r="UTT1385" s="3"/>
      <c r="UTU1385" s="3"/>
      <c r="UTV1385" s="3"/>
      <c r="UTW1385" s="3"/>
      <c r="UTX1385" s="3"/>
      <c r="UTY1385" s="3"/>
      <c r="UTZ1385" s="3"/>
      <c r="UUA1385" s="3"/>
      <c r="UUB1385" s="3"/>
      <c r="UUC1385" s="3"/>
      <c r="UUD1385" s="3"/>
      <c r="UUE1385" s="3"/>
      <c r="UUF1385" s="3"/>
      <c r="UUG1385" s="3"/>
      <c r="UUH1385" s="3"/>
      <c r="UUI1385" s="3"/>
      <c r="UUJ1385" s="3"/>
      <c r="UUK1385" s="3"/>
      <c r="UUL1385" s="3"/>
      <c r="UUM1385" s="3"/>
      <c r="UUN1385" s="3"/>
      <c r="UUO1385" s="3"/>
      <c r="UUP1385" s="3"/>
      <c r="UUQ1385" s="3"/>
      <c r="UUR1385" s="3"/>
      <c r="UUS1385" s="3"/>
      <c r="UUT1385" s="3"/>
      <c r="UUU1385" s="3"/>
      <c r="UUV1385" s="3"/>
      <c r="UUW1385" s="3"/>
      <c r="UUX1385" s="3"/>
      <c r="UUY1385" s="3"/>
      <c r="UUZ1385" s="3"/>
      <c r="UVA1385" s="3"/>
      <c r="UVB1385" s="3"/>
      <c r="UVC1385" s="3"/>
      <c r="UVD1385" s="3"/>
      <c r="UVE1385" s="3"/>
      <c r="UVF1385" s="3"/>
      <c r="UVG1385" s="3"/>
      <c r="UVH1385" s="3"/>
      <c r="UVI1385" s="3"/>
      <c r="UVJ1385" s="3"/>
      <c r="UVK1385" s="3"/>
      <c r="UVL1385" s="3"/>
      <c r="UVM1385" s="3"/>
      <c r="UVN1385" s="3"/>
      <c r="UVO1385" s="3"/>
      <c r="UVP1385" s="3"/>
      <c r="UVQ1385" s="3"/>
      <c r="UVR1385" s="3"/>
      <c r="UVS1385" s="3"/>
      <c r="UVT1385" s="3"/>
      <c r="UVU1385" s="3"/>
      <c r="UVV1385" s="3"/>
      <c r="UVW1385" s="3"/>
      <c r="UVX1385" s="3"/>
      <c r="UVY1385" s="3"/>
      <c r="UVZ1385" s="3"/>
      <c r="UWA1385" s="3"/>
      <c r="UWB1385" s="3"/>
      <c r="UWC1385" s="3"/>
      <c r="UWD1385" s="3"/>
      <c r="UWE1385" s="3"/>
      <c r="UWF1385" s="3"/>
      <c r="UWG1385" s="3"/>
      <c r="UWH1385" s="3"/>
      <c r="UWI1385" s="3"/>
      <c r="UWJ1385" s="3"/>
      <c r="UWK1385" s="3"/>
      <c r="UWL1385" s="3"/>
      <c r="UWM1385" s="3"/>
      <c r="UWN1385" s="3"/>
      <c r="UWO1385" s="3"/>
      <c r="UWP1385" s="3"/>
      <c r="UWQ1385" s="3"/>
      <c r="UWR1385" s="3"/>
      <c r="UWS1385" s="3"/>
      <c r="UWT1385" s="3"/>
      <c r="UWU1385" s="3"/>
      <c r="UWV1385" s="3"/>
      <c r="UWW1385" s="3"/>
      <c r="UWX1385" s="3"/>
      <c r="UWY1385" s="3"/>
      <c r="UWZ1385" s="3"/>
      <c r="UXA1385" s="3"/>
      <c r="UXB1385" s="3"/>
      <c r="UXC1385" s="3"/>
      <c r="UXD1385" s="3"/>
      <c r="UXE1385" s="3"/>
      <c r="UXF1385" s="3"/>
      <c r="UXG1385" s="3"/>
      <c r="UXH1385" s="3"/>
      <c r="UXI1385" s="3"/>
      <c r="UXJ1385" s="3"/>
      <c r="UXK1385" s="3"/>
      <c r="UXL1385" s="3"/>
      <c r="UXM1385" s="3"/>
      <c r="UXN1385" s="3"/>
      <c r="UXO1385" s="3"/>
      <c r="UXP1385" s="3"/>
      <c r="UXQ1385" s="3"/>
      <c r="UXR1385" s="3"/>
      <c r="UXS1385" s="3"/>
      <c r="UXT1385" s="3"/>
      <c r="UXU1385" s="3"/>
      <c r="UXV1385" s="3"/>
      <c r="UXW1385" s="3"/>
      <c r="UXX1385" s="3"/>
      <c r="UXY1385" s="3"/>
      <c r="UXZ1385" s="3"/>
      <c r="UYA1385" s="3"/>
      <c r="UYB1385" s="3"/>
      <c r="UYC1385" s="3"/>
      <c r="UYD1385" s="3"/>
      <c r="UYE1385" s="3"/>
      <c r="UYF1385" s="3"/>
      <c r="UYG1385" s="3"/>
      <c r="UYH1385" s="3"/>
      <c r="UYI1385" s="3"/>
      <c r="UYJ1385" s="3"/>
      <c r="UYK1385" s="3"/>
      <c r="UYL1385" s="3"/>
      <c r="UYM1385" s="3"/>
      <c r="UYN1385" s="3"/>
      <c r="UYO1385" s="3"/>
      <c r="UYP1385" s="3"/>
      <c r="UYQ1385" s="3"/>
      <c r="UYR1385" s="3"/>
      <c r="UYS1385" s="3"/>
      <c r="UYT1385" s="3"/>
      <c r="UYU1385" s="3"/>
      <c r="UYV1385" s="3"/>
      <c r="UYW1385" s="3"/>
      <c r="UYX1385" s="3"/>
      <c r="UYY1385" s="3"/>
      <c r="UYZ1385" s="3"/>
      <c r="UZA1385" s="3"/>
      <c r="UZB1385" s="3"/>
      <c r="UZC1385" s="3"/>
      <c r="UZD1385" s="3"/>
      <c r="UZE1385" s="3"/>
      <c r="UZF1385" s="3"/>
      <c r="UZG1385" s="3"/>
      <c r="UZH1385" s="3"/>
      <c r="UZI1385" s="3"/>
      <c r="UZJ1385" s="3"/>
      <c r="UZK1385" s="3"/>
      <c r="UZL1385" s="3"/>
      <c r="UZM1385" s="3"/>
      <c r="UZN1385" s="3"/>
      <c r="UZO1385" s="3"/>
      <c r="UZP1385" s="3"/>
      <c r="UZQ1385" s="3"/>
      <c r="UZR1385" s="3"/>
      <c r="UZS1385" s="3"/>
      <c r="UZT1385" s="3"/>
      <c r="UZU1385" s="3"/>
      <c r="UZV1385" s="3"/>
      <c r="UZW1385" s="3"/>
      <c r="UZX1385" s="3"/>
      <c r="UZY1385" s="3"/>
      <c r="UZZ1385" s="3"/>
      <c r="VAA1385" s="3"/>
      <c r="VAB1385" s="3"/>
      <c r="VAC1385" s="3"/>
      <c r="VAD1385" s="3"/>
      <c r="VAE1385" s="3"/>
      <c r="VAF1385" s="3"/>
      <c r="VAG1385" s="3"/>
      <c r="VAH1385" s="3"/>
      <c r="VAI1385" s="3"/>
      <c r="VAJ1385" s="3"/>
      <c r="VAK1385" s="3"/>
      <c r="VAL1385" s="3"/>
      <c r="VAM1385" s="3"/>
      <c r="VAN1385" s="3"/>
      <c r="VAO1385" s="3"/>
      <c r="VAP1385" s="3"/>
      <c r="VAQ1385" s="3"/>
      <c r="VAR1385" s="3"/>
      <c r="VAS1385" s="3"/>
      <c r="VAT1385" s="3"/>
      <c r="VAU1385" s="3"/>
      <c r="VAV1385" s="3"/>
      <c r="VAW1385" s="3"/>
      <c r="VAX1385" s="3"/>
      <c r="VAY1385" s="3"/>
      <c r="VAZ1385" s="3"/>
      <c r="VBA1385" s="3"/>
      <c r="VBB1385" s="3"/>
      <c r="VBC1385" s="3"/>
      <c r="VBD1385" s="3"/>
      <c r="VBE1385" s="3"/>
      <c r="VBF1385" s="3"/>
      <c r="VBG1385" s="3"/>
      <c r="VBH1385" s="3"/>
      <c r="VBI1385" s="3"/>
      <c r="VBJ1385" s="3"/>
      <c r="VBK1385" s="3"/>
      <c r="VBL1385" s="3"/>
      <c r="VBM1385" s="3"/>
      <c r="VBN1385" s="3"/>
      <c r="VBO1385" s="3"/>
      <c r="VBP1385" s="3"/>
      <c r="VBQ1385" s="3"/>
      <c r="VBR1385" s="3"/>
      <c r="VBS1385" s="3"/>
      <c r="VBT1385" s="3"/>
      <c r="VBU1385" s="3"/>
      <c r="VBV1385" s="3"/>
      <c r="VBW1385" s="3"/>
      <c r="VBX1385" s="3"/>
      <c r="VBY1385" s="3"/>
      <c r="VBZ1385" s="3"/>
      <c r="VCA1385" s="3"/>
      <c r="VCB1385" s="3"/>
      <c r="VCC1385" s="3"/>
      <c r="VCD1385" s="3"/>
      <c r="VCE1385" s="3"/>
      <c r="VCF1385" s="3"/>
      <c r="VCG1385" s="3"/>
      <c r="VCH1385" s="3"/>
      <c r="VCI1385" s="3"/>
      <c r="VCJ1385" s="3"/>
      <c r="VCK1385" s="3"/>
      <c r="VCL1385" s="3"/>
      <c r="VCM1385" s="3"/>
      <c r="VCN1385" s="3"/>
      <c r="VCO1385" s="3"/>
      <c r="VCP1385" s="3"/>
      <c r="VCQ1385" s="3"/>
      <c r="VCR1385" s="3"/>
      <c r="VCS1385" s="3"/>
      <c r="VCT1385" s="3"/>
      <c r="VCU1385" s="3"/>
      <c r="VCV1385" s="3"/>
      <c r="VCW1385" s="3"/>
      <c r="VCX1385" s="3"/>
      <c r="VCY1385" s="3"/>
      <c r="VCZ1385" s="3"/>
      <c r="VDA1385" s="3"/>
      <c r="VDB1385" s="3"/>
      <c r="VDC1385" s="3"/>
      <c r="VDD1385" s="3"/>
      <c r="VDE1385" s="3"/>
      <c r="VDF1385" s="3"/>
      <c r="VDG1385" s="3"/>
      <c r="VDH1385" s="3"/>
      <c r="VDI1385" s="3"/>
      <c r="VDJ1385" s="3"/>
      <c r="VDK1385" s="3"/>
      <c r="VDL1385" s="3"/>
      <c r="VDM1385" s="3"/>
      <c r="VDN1385" s="3"/>
      <c r="VDO1385" s="3"/>
      <c r="VDP1385" s="3"/>
      <c r="VDQ1385" s="3"/>
      <c r="VDR1385" s="3"/>
      <c r="VDS1385" s="3"/>
      <c r="VDT1385" s="3"/>
      <c r="VDU1385" s="3"/>
      <c r="VDV1385" s="3"/>
      <c r="VDW1385" s="3"/>
      <c r="VDX1385" s="3"/>
      <c r="VDY1385" s="3"/>
      <c r="VDZ1385" s="3"/>
      <c r="VEA1385" s="3"/>
      <c r="VEB1385" s="3"/>
      <c r="VEC1385" s="3"/>
      <c r="VED1385" s="3"/>
      <c r="VEE1385" s="3"/>
      <c r="VEF1385" s="3"/>
      <c r="VEG1385" s="3"/>
      <c r="VEH1385" s="3"/>
      <c r="VEI1385" s="3"/>
      <c r="VEJ1385" s="3"/>
      <c r="VEK1385" s="3"/>
      <c r="VEL1385" s="3"/>
      <c r="VEM1385" s="3"/>
      <c r="VEN1385" s="3"/>
      <c r="VEO1385" s="3"/>
      <c r="VEP1385" s="3"/>
      <c r="VEQ1385" s="3"/>
      <c r="VER1385" s="3"/>
      <c r="VES1385" s="3"/>
      <c r="VET1385" s="3"/>
      <c r="VEU1385" s="3"/>
      <c r="VEV1385" s="3"/>
      <c r="VEW1385" s="3"/>
      <c r="VEX1385" s="3"/>
      <c r="VEY1385" s="3"/>
      <c r="VEZ1385" s="3"/>
      <c r="VFA1385" s="3"/>
      <c r="VFB1385" s="3"/>
      <c r="VFC1385" s="3"/>
      <c r="VFD1385" s="3"/>
      <c r="VFE1385" s="3"/>
      <c r="VFF1385" s="3"/>
      <c r="VFG1385" s="3"/>
      <c r="VFH1385" s="3"/>
      <c r="VFI1385" s="3"/>
      <c r="VFJ1385" s="3"/>
      <c r="VFK1385" s="3"/>
      <c r="VFL1385" s="3"/>
      <c r="VFM1385" s="3"/>
      <c r="VFN1385" s="3"/>
      <c r="VFO1385" s="3"/>
      <c r="VFP1385" s="3"/>
      <c r="VFQ1385" s="3"/>
      <c r="VFR1385" s="3"/>
      <c r="VFS1385" s="3"/>
      <c r="VFT1385" s="3"/>
      <c r="VFU1385" s="3"/>
      <c r="VFV1385" s="3"/>
      <c r="VFW1385" s="3"/>
      <c r="VFX1385" s="3"/>
      <c r="VFY1385" s="3"/>
      <c r="VFZ1385" s="3"/>
      <c r="VGA1385" s="3"/>
      <c r="VGB1385" s="3"/>
      <c r="VGC1385" s="3"/>
      <c r="VGD1385" s="3"/>
      <c r="VGE1385" s="3"/>
      <c r="VGF1385" s="3"/>
      <c r="VGG1385" s="3"/>
      <c r="VGH1385" s="3"/>
      <c r="VGI1385" s="3"/>
      <c r="VGJ1385" s="3"/>
      <c r="VGK1385" s="3"/>
      <c r="VGL1385" s="3"/>
      <c r="VGM1385" s="3"/>
      <c r="VGN1385" s="3"/>
      <c r="VGO1385" s="3"/>
      <c r="VGP1385" s="3"/>
      <c r="VGQ1385" s="3"/>
      <c r="VGR1385" s="3"/>
      <c r="VGS1385" s="3"/>
      <c r="VGT1385" s="3"/>
      <c r="VGU1385" s="3"/>
      <c r="VGV1385" s="3"/>
      <c r="VGW1385" s="3"/>
      <c r="VGX1385" s="3"/>
      <c r="VGY1385" s="3"/>
      <c r="VGZ1385" s="3"/>
      <c r="VHA1385" s="3"/>
      <c r="VHB1385" s="3"/>
      <c r="VHC1385" s="3"/>
      <c r="VHD1385" s="3"/>
      <c r="VHE1385" s="3"/>
      <c r="VHF1385" s="3"/>
      <c r="VHG1385" s="3"/>
      <c r="VHH1385" s="3"/>
      <c r="VHI1385" s="3"/>
      <c r="VHJ1385" s="3"/>
      <c r="VHK1385" s="3"/>
      <c r="VHL1385" s="3"/>
      <c r="VHM1385" s="3"/>
      <c r="VHN1385" s="3"/>
      <c r="VHO1385" s="3"/>
      <c r="VHP1385" s="3"/>
      <c r="VHQ1385" s="3"/>
      <c r="VHR1385" s="3"/>
      <c r="VHS1385" s="3"/>
      <c r="VHT1385" s="3"/>
      <c r="VHU1385" s="3"/>
      <c r="VHV1385" s="3"/>
      <c r="VHW1385" s="3"/>
      <c r="VHX1385" s="3"/>
      <c r="VHY1385" s="3"/>
      <c r="VHZ1385" s="3"/>
      <c r="VIA1385" s="3"/>
      <c r="VIB1385" s="3"/>
      <c r="VIC1385" s="3"/>
      <c r="VID1385" s="3"/>
      <c r="VIE1385" s="3"/>
      <c r="VIF1385" s="3"/>
      <c r="VIG1385" s="3"/>
      <c r="VIH1385" s="3"/>
      <c r="VII1385" s="3"/>
      <c r="VIJ1385" s="3"/>
      <c r="VIK1385" s="3"/>
      <c r="VIL1385" s="3"/>
      <c r="VIM1385" s="3"/>
      <c r="VIN1385" s="3"/>
      <c r="VIO1385" s="3"/>
      <c r="VIP1385" s="3"/>
      <c r="VIQ1385" s="3"/>
      <c r="VIR1385" s="3"/>
      <c r="VIS1385" s="3"/>
      <c r="VIT1385" s="3"/>
      <c r="VIU1385" s="3"/>
      <c r="VIV1385" s="3"/>
      <c r="VIW1385" s="3"/>
      <c r="VIX1385" s="3"/>
      <c r="VIY1385" s="3"/>
      <c r="VIZ1385" s="3"/>
      <c r="VJA1385" s="3"/>
      <c r="VJB1385" s="3"/>
      <c r="VJC1385" s="3"/>
      <c r="VJD1385" s="3"/>
      <c r="VJE1385" s="3"/>
      <c r="VJF1385" s="3"/>
      <c r="VJG1385" s="3"/>
      <c r="VJH1385" s="3"/>
      <c r="VJI1385" s="3"/>
      <c r="VJJ1385" s="3"/>
      <c r="VJK1385" s="3"/>
      <c r="VJL1385" s="3"/>
      <c r="VJM1385" s="3"/>
      <c r="VJN1385" s="3"/>
      <c r="VJO1385" s="3"/>
      <c r="VJP1385" s="3"/>
      <c r="VJQ1385" s="3"/>
      <c r="VJR1385" s="3"/>
      <c r="VJS1385" s="3"/>
      <c r="VJT1385" s="3"/>
      <c r="VJU1385" s="3"/>
      <c r="VJV1385" s="3"/>
      <c r="VJW1385" s="3"/>
      <c r="VJX1385" s="3"/>
      <c r="VJY1385" s="3"/>
      <c r="VJZ1385" s="3"/>
      <c r="VKA1385" s="3"/>
      <c r="VKB1385" s="3"/>
      <c r="VKC1385" s="3"/>
      <c r="VKD1385" s="3"/>
      <c r="VKE1385" s="3"/>
      <c r="VKF1385" s="3"/>
      <c r="VKG1385" s="3"/>
      <c r="VKH1385" s="3"/>
      <c r="VKI1385" s="3"/>
      <c r="VKJ1385" s="3"/>
      <c r="VKK1385" s="3"/>
      <c r="VKL1385" s="3"/>
      <c r="VKM1385" s="3"/>
      <c r="VKN1385" s="3"/>
      <c r="VKO1385" s="3"/>
      <c r="VKP1385" s="3"/>
      <c r="VKQ1385" s="3"/>
      <c r="VKR1385" s="3"/>
      <c r="VKS1385" s="3"/>
      <c r="VKT1385" s="3"/>
      <c r="VKU1385" s="3"/>
      <c r="VKV1385" s="3"/>
      <c r="VKW1385" s="3"/>
      <c r="VKX1385" s="3"/>
      <c r="VKY1385" s="3"/>
      <c r="VKZ1385" s="3"/>
      <c r="VLA1385" s="3"/>
      <c r="VLB1385" s="3"/>
      <c r="VLC1385" s="3"/>
      <c r="VLD1385" s="3"/>
      <c r="VLE1385" s="3"/>
      <c r="VLF1385" s="3"/>
      <c r="VLG1385" s="3"/>
      <c r="VLH1385" s="3"/>
      <c r="VLI1385" s="3"/>
      <c r="VLJ1385" s="3"/>
      <c r="VLK1385" s="3"/>
      <c r="VLL1385" s="3"/>
      <c r="VLM1385" s="3"/>
      <c r="VLN1385" s="3"/>
      <c r="VLO1385" s="3"/>
      <c r="VLP1385" s="3"/>
      <c r="VLQ1385" s="3"/>
      <c r="VLR1385" s="3"/>
      <c r="VLS1385" s="3"/>
      <c r="VLT1385" s="3"/>
      <c r="VLU1385" s="3"/>
      <c r="VLV1385" s="3"/>
      <c r="VLW1385" s="3"/>
      <c r="VLX1385" s="3"/>
      <c r="VLY1385" s="3"/>
      <c r="VLZ1385" s="3"/>
      <c r="VMA1385" s="3"/>
      <c r="VMB1385" s="3"/>
      <c r="VMC1385" s="3"/>
      <c r="VMD1385" s="3"/>
      <c r="VME1385" s="3"/>
      <c r="VMF1385" s="3"/>
      <c r="VMG1385" s="3"/>
      <c r="VMH1385" s="3"/>
      <c r="VMI1385" s="3"/>
      <c r="VMJ1385" s="3"/>
      <c r="VMK1385" s="3"/>
      <c r="VML1385" s="3"/>
      <c r="VMM1385" s="3"/>
      <c r="VMN1385" s="3"/>
      <c r="VMO1385" s="3"/>
      <c r="VMP1385" s="3"/>
      <c r="VMQ1385" s="3"/>
      <c r="VMR1385" s="3"/>
      <c r="VMS1385" s="3"/>
      <c r="VMT1385" s="3"/>
      <c r="VMU1385" s="3"/>
      <c r="VMV1385" s="3"/>
      <c r="VMW1385" s="3"/>
      <c r="VMX1385" s="3"/>
      <c r="VMY1385" s="3"/>
      <c r="VMZ1385" s="3"/>
      <c r="VNA1385" s="3"/>
      <c r="VNB1385" s="3"/>
      <c r="VNC1385" s="3"/>
      <c r="VND1385" s="3"/>
      <c r="VNE1385" s="3"/>
      <c r="VNF1385" s="3"/>
      <c r="VNG1385" s="3"/>
      <c r="VNH1385" s="3"/>
      <c r="VNI1385" s="3"/>
      <c r="VNJ1385" s="3"/>
      <c r="VNK1385" s="3"/>
      <c r="VNL1385" s="3"/>
      <c r="VNM1385" s="3"/>
      <c r="VNN1385" s="3"/>
      <c r="VNO1385" s="3"/>
      <c r="VNP1385" s="3"/>
      <c r="VNQ1385" s="3"/>
      <c r="VNR1385" s="3"/>
      <c r="VNS1385" s="3"/>
      <c r="VNT1385" s="3"/>
      <c r="VNU1385" s="3"/>
      <c r="VNV1385" s="3"/>
      <c r="VNW1385" s="3"/>
      <c r="VNX1385" s="3"/>
      <c r="VNY1385" s="3"/>
      <c r="VNZ1385" s="3"/>
      <c r="VOA1385" s="3"/>
      <c r="VOB1385" s="3"/>
      <c r="VOC1385" s="3"/>
      <c r="VOD1385" s="3"/>
      <c r="VOE1385" s="3"/>
      <c r="VOF1385" s="3"/>
      <c r="VOG1385" s="3"/>
      <c r="VOH1385" s="3"/>
      <c r="VOI1385" s="3"/>
      <c r="VOJ1385" s="3"/>
      <c r="VOK1385" s="3"/>
      <c r="VOL1385" s="3"/>
      <c r="VOM1385" s="3"/>
      <c r="VON1385" s="3"/>
      <c r="VOO1385" s="3"/>
      <c r="VOP1385" s="3"/>
      <c r="VOQ1385" s="3"/>
      <c r="VOR1385" s="3"/>
      <c r="VOS1385" s="3"/>
      <c r="VOT1385" s="3"/>
      <c r="VOU1385" s="3"/>
      <c r="VOV1385" s="3"/>
      <c r="VOW1385" s="3"/>
      <c r="VOX1385" s="3"/>
      <c r="VOY1385" s="3"/>
      <c r="VOZ1385" s="3"/>
      <c r="VPA1385" s="3"/>
      <c r="VPB1385" s="3"/>
      <c r="VPC1385" s="3"/>
      <c r="VPD1385" s="3"/>
      <c r="VPE1385" s="3"/>
      <c r="VPF1385" s="3"/>
      <c r="VPG1385" s="3"/>
      <c r="VPH1385" s="3"/>
      <c r="VPI1385" s="3"/>
      <c r="VPJ1385" s="3"/>
      <c r="VPK1385" s="3"/>
      <c r="VPL1385" s="3"/>
      <c r="VPM1385" s="3"/>
      <c r="VPN1385" s="3"/>
      <c r="VPO1385" s="3"/>
      <c r="VPP1385" s="3"/>
      <c r="VPQ1385" s="3"/>
      <c r="VPR1385" s="3"/>
      <c r="VPS1385" s="3"/>
      <c r="VPT1385" s="3"/>
      <c r="VPU1385" s="3"/>
      <c r="VPV1385" s="3"/>
      <c r="VPW1385" s="3"/>
      <c r="VPX1385" s="3"/>
      <c r="VPY1385" s="3"/>
      <c r="VPZ1385" s="3"/>
      <c r="VQA1385" s="3"/>
      <c r="VQB1385" s="3"/>
      <c r="VQC1385" s="3"/>
      <c r="VQD1385" s="3"/>
      <c r="VQE1385" s="3"/>
      <c r="VQF1385" s="3"/>
      <c r="VQG1385" s="3"/>
      <c r="VQH1385" s="3"/>
      <c r="VQI1385" s="3"/>
      <c r="VQJ1385" s="3"/>
      <c r="VQK1385" s="3"/>
      <c r="VQL1385" s="3"/>
      <c r="VQM1385" s="3"/>
      <c r="VQN1385" s="3"/>
      <c r="VQO1385" s="3"/>
      <c r="VQP1385" s="3"/>
      <c r="VQQ1385" s="3"/>
      <c r="VQR1385" s="3"/>
      <c r="VQS1385" s="3"/>
      <c r="VQT1385" s="3"/>
      <c r="VQU1385" s="3"/>
      <c r="VQV1385" s="3"/>
      <c r="VQW1385" s="3"/>
      <c r="VQX1385" s="3"/>
      <c r="VQY1385" s="3"/>
      <c r="VQZ1385" s="3"/>
      <c r="VRA1385" s="3"/>
      <c r="VRB1385" s="3"/>
      <c r="VRC1385" s="3"/>
      <c r="VRD1385" s="3"/>
      <c r="VRE1385" s="3"/>
      <c r="VRF1385" s="3"/>
      <c r="VRG1385" s="3"/>
      <c r="VRH1385" s="3"/>
      <c r="VRI1385" s="3"/>
      <c r="VRJ1385" s="3"/>
      <c r="VRK1385" s="3"/>
      <c r="VRL1385" s="3"/>
      <c r="VRM1385" s="3"/>
      <c r="VRN1385" s="3"/>
      <c r="VRO1385" s="3"/>
      <c r="VRP1385" s="3"/>
      <c r="VRQ1385" s="3"/>
      <c r="VRR1385" s="3"/>
      <c r="VRS1385" s="3"/>
      <c r="VRT1385" s="3"/>
      <c r="VRU1385" s="3"/>
      <c r="VRV1385" s="3"/>
      <c r="VRW1385" s="3"/>
      <c r="VRX1385" s="3"/>
      <c r="VRY1385" s="3"/>
      <c r="VRZ1385" s="3"/>
      <c r="VSA1385" s="3"/>
      <c r="VSB1385" s="3"/>
      <c r="VSC1385" s="3"/>
      <c r="VSD1385" s="3"/>
      <c r="VSE1385" s="3"/>
      <c r="VSF1385" s="3"/>
      <c r="VSG1385" s="3"/>
      <c r="VSH1385" s="3"/>
      <c r="VSI1385" s="3"/>
      <c r="VSJ1385" s="3"/>
      <c r="VSK1385" s="3"/>
      <c r="VSL1385" s="3"/>
      <c r="VSM1385" s="3"/>
      <c r="VSN1385" s="3"/>
      <c r="VSO1385" s="3"/>
      <c r="VSP1385" s="3"/>
      <c r="VSQ1385" s="3"/>
      <c r="VSR1385" s="3"/>
      <c r="VSS1385" s="3"/>
      <c r="VST1385" s="3"/>
      <c r="VSU1385" s="3"/>
      <c r="VSV1385" s="3"/>
      <c r="VSW1385" s="3"/>
      <c r="VSX1385" s="3"/>
      <c r="VSY1385" s="3"/>
      <c r="VSZ1385" s="3"/>
      <c r="VTA1385" s="3"/>
      <c r="VTB1385" s="3"/>
      <c r="VTC1385" s="3"/>
      <c r="VTD1385" s="3"/>
      <c r="VTE1385" s="3"/>
      <c r="VTF1385" s="3"/>
      <c r="VTG1385" s="3"/>
      <c r="VTH1385" s="3"/>
      <c r="VTI1385" s="3"/>
      <c r="VTJ1385" s="3"/>
      <c r="VTK1385" s="3"/>
      <c r="VTL1385" s="3"/>
      <c r="VTM1385" s="3"/>
      <c r="VTN1385" s="3"/>
      <c r="VTO1385" s="3"/>
      <c r="VTP1385" s="3"/>
      <c r="VTQ1385" s="3"/>
      <c r="VTR1385" s="3"/>
      <c r="VTS1385" s="3"/>
      <c r="VTT1385" s="3"/>
      <c r="VTU1385" s="3"/>
      <c r="VTV1385" s="3"/>
      <c r="VTW1385" s="3"/>
      <c r="VTX1385" s="3"/>
      <c r="VTY1385" s="3"/>
      <c r="VTZ1385" s="3"/>
      <c r="VUA1385" s="3"/>
      <c r="VUB1385" s="3"/>
      <c r="VUC1385" s="3"/>
      <c r="VUD1385" s="3"/>
      <c r="VUE1385" s="3"/>
      <c r="VUF1385" s="3"/>
      <c r="VUG1385" s="3"/>
      <c r="VUH1385" s="3"/>
      <c r="VUI1385" s="3"/>
      <c r="VUJ1385" s="3"/>
      <c r="VUK1385" s="3"/>
      <c r="VUL1385" s="3"/>
      <c r="VUM1385" s="3"/>
      <c r="VUN1385" s="3"/>
      <c r="VUO1385" s="3"/>
      <c r="VUP1385" s="3"/>
      <c r="VUQ1385" s="3"/>
      <c r="VUR1385" s="3"/>
      <c r="VUS1385" s="3"/>
      <c r="VUT1385" s="3"/>
      <c r="VUU1385" s="3"/>
      <c r="VUV1385" s="3"/>
      <c r="VUW1385" s="3"/>
      <c r="VUX1385" s="3"/>
      <c r="VUY1385" s="3"/>
      <c r="VUZ1385" s="3"/>
      <c r="VVA1385" s="3"/>
      <c r="VVB1385" s="3"/>
      <c r="VVC1385" s="3"/>
      <c r="VVD1385" s="3"/>
      <c r="VVE1385" s="3"/>
      <c r="VVF1385" s="3"/>
      <c r="VVG1385" s="3"/>
      <c r="VVH1385" s="3"/>
      <c r="VVI1385" s="3"/>
      <c r="VVJ1385" s="3"/>
      <c r="VVK1385" s="3"/>
      <c r="VVL1385" s="3"/>
      <c r="VVM1385" s="3"/>
      <c r="VVN1385" s="3"/>
      <c r="VVO1385" s="3"/>
      <c r="VVP1385" s="3"/>
      <c r="VVQ1385" s="3"/>
      <c r="VVR1385" s="3"/>
      <c r="VVS1385" s="3"/>
      <c r="VVT1385" s="3"/>
      <c r="VVU1385" s="3"/>
      <c r="VVV1385" s="3"/>
      <c r="VVW1385" s="3"/>
      <c r="VVX1385" s="3"/>
      <c r="VVY1385" s="3"/>
      <c r="VVZ1385" s="3"/>
      <c r="VWA1385" s="3"/>
      <c r="VWB1385" s="3"/>
      <c r="VWC1385" s="3"/>
      <c r="VWD1385" s="3"/>
      <c r="VWE1385" s="3"/>
      <c r="VWF1385" s="3"/>
      <c r="VWG1385" s="3"/>
      <c r="VWH1385" s="3"/>
      <c r="VWI1385" s="3"/>
      <c r="VWJ1385" s="3"/>
      <c r="VWK1385" s="3"/>
      <c r="VWL1385" s="3"/>
      <c r="VWM1385" s="3"/>
      <c r="VWN1385" s="3"/>
      <c r="VWO1385" s="3"/>
      <c r="VWP1385" s="3"/>
      <c r="VWQ1385" s="3"/>
      <c r="VWR1385" s="3"/>
      <c r="VWS1385" s="3"/>
      <c r="VWT1385" s="3"/>
      <c r="VWU1385" s="3"/>
      <c r="VWV1385" s="3"/>
      <c r="VWW1385" s="3"/>
      <c r="VWX1385" s="3"/>
      <c r="VWY1385" s="3"/>
      <c r="VWZ1385" s="3"/>
      <c r="VXA1385" s="3"/>
      <c r="VXB1385" s="3"/>
      <c r="VXC1385" s="3"/>
      <c r="VXD1385" s="3"/>
      <c r="VXE1385" s="3"/>
      <c r="VXF1385" s="3"/>
      <c r="VXG1385" s="3"/>
      <c r="VXH1385" s="3"/>
      <c r="VXI1385" s="3"/>
      <c r="VXJ1385" s="3"/>
      <c r="VXK1385" s="3"/>
      <c r="VXL1385" s="3"/>
      <c r="VXM1385" s="3"/>
      <c r="VXN1385" s="3"/>
      <c r="VXO1385" s="3"/>
      <c r="VXP1385" s="3"/>
      <c r="VXQ1385" s="3"/>
      <c r="VXR1385" s="3"/>
      <c r="VXS1385" s="3"/>
      <c r="VXT1385" s="3"/>
      <c r="VXU1385" s="3"/>
      <c r="VXV1385" s="3"/>
      <c r="VXW1385" s="3"/>
      <c r="VXX1385" s="3"/>
      <c r="VXY1385" s="3"/>
      <c r="VXZ1385" s="3"/>
      <c r="VYA1385" s="3"/>
      <c r="VYB1385" s="3"/>
      <c r="VYC1385" s="3"/>
      <c r="VYD1385" s="3"/>
      <c r="VYE1385" s="3"/>
      <c r="VYF1385" s="3"/>
      <c r="VYG1385" s="3"/>
      <c r="VYH1385" s="3"/>
      <c r="VYI1385" s="3"/>
      <c r="VYJ1385" s="3"/>
      <c r="VYK1385" s="3"/>
      <c r="VYL1385" s="3"/>
      <c r="VYM1385" s="3"/>
      <c r="VYN1385" s="3"/>
      <c r="VYO1385" s="3"/>
      <c r="VYP1385" s="3"/>
      <c r="VYQ1385" s="3"/>
      <c r="VYR1385" s="3"/>
      <c r="VYS1385" s="3"/>
      <c r="VYT1385" s="3"/>
      <c r="VYU1385" s="3"/>
      <c r="VYV1385" s="3"/>
      <c r="VYW1385" s="3"/>
      <c r="VYX1385" s="3"/>
      <c r="VYY1385" s="3"/>
      <c r="VYZ1385" s="3"/>
      <c r="VZA1385" s="3"/>
      <c r="VZB1385" s="3"/>
      <c r="VZC1385" s="3"/>
      <c r="VZD1385" s="3"/>
      <c r="VZE1385" s="3"/>
      <c r="VZF1385" s="3"/>
      <c r="VZG1385" s="3"/>
      <c r="VZH1385" s="3"/>
      <c r="VZI1385" s="3"/>
      <c r="VZJ1385" s="3"/>
      <c r="VZK1385" s="3"/>
      <c r="VZL1385" s="3"/>
      <c r="VZM1385" s="3"/>
      <c r="VZN1385" s="3"/>
      <c r="VZO1385" s="3"/>
      <c r="VZP1385" s="3"/>
      <c r="VZQ1385" s="3"/>
      <c r="VZR1385" s="3"/>
      <c r="VZS1385" s="3"/>
      <c r="VZT1385" s="3"/>
      <c r="VZU1385" s="3"/>
      <c r="VZV1385" s="3"/>
      <c r="VZW1385" s="3"/>
      <c r="VZX1385" s="3"/>
      <c r="VZY1385" s="3"/>
      <c r="VZZ1385" s="3"/>
      <c r="WAA1385" s="3"/>
      <c r="WAB1385" s="3"/>
      <c r="WAC1385" s="3"/>
      <c r="WAD1385" s="3"/>
      <c r="WAE1385" s="3"/>
      <c r="WAF1385" s="3"/>
      <c r="WAG1385" s="3"/>
      <c r="WAH1385" s="3"/>
      <c r="WAI1385" s="3"/>
      <c r="WAJ1385" s="3"/>
      <c r="WAK1385" s="3"/>
      <c r="WAL1385" s="3"/>
      <c r="WAM1385" s="3"/>
      <c r="WAN1385" s="3"/>
      <c r="WAO1385" s="3"/>
      <c r="WAP1385" s="3"/>
      <c r="WAQ1385" s="3"/>
      <c r="WAR1385" s="3"/>
      <c r="WAS1385" s="3"/>
      <c r="WAT1385" s="3"/>
      <c r="WAU1385" s="3"/>
      <c r="WAV1385" s="3"/>
      <c r="WAW1385" s="3"/>
      <c r="WAX1385" s="3"/>
      <c r="WAY1385" s="3"/>
      <c r="WAZ1385" s="3"/>
      <c r="WBA1385" s="3"/>
      <c r="WBB1385" s="3"/>
      <c r="WBC1385" s="3"/>
      <c r="WBD1385" s="3"/>
      <c r="WBE1385" s="3"/>
      <c r="WBF1385" s="3"/>
      <c r="WBG1385" s="3"/>
      <c r="WBH1385" s="3"/>
      <c r="WBI1385" s="3"/>
      <c r="WBJ1385" s="3"/>
      <c r="WBK1385" s="3"/>
      <c r="WBL1385" s="3"/>
      <c r="WBM1385" s="3"/>
      <c r="WBN1385" s="3"/>
      <c r="WBO1385" s="3"/>
      <c r="WBP1385" s="3"/>
      <c r="WBQ1385" s="3"/>
      <c r="WBR1385" s="3"/>
      <c r="WBS1385" s="3"/>
      <c r="WBT1385" s="3"/>
      <c r="WBU1385" s="3"/>
      <c r="WBV1385" s="3"/>
      <c r="WBW1385" s="3"/>
      <c r="WBX1385" s="3"/>
      <c r="WBY1385" s="3"/>
      <c r="WBZ1385" s="3"/>
      <c r="WCA1385" s="3"/>
      <c r="WCB1385" s="3"/>
      <c r="WCC1385" s="3"/>
      <c r="WCD1385" s="3"/>
      <c r="WCE1385" s="3"/>
      <c r="WCF1385" s="3"/>
      <c r="WCG1385" s="3"/>
      <c r="WCH1385" s="3"/>
      <c r="WCI1385" s="3"/>
      <c r="WCJ1385" s="3"/>
      <c r="WCK1385" s="3"/>
      <c r="WCL1385" s="3"/>
      <c r="WCM1385" s="3"/>
      <c r="WCN1385" s="3"/>
      <c r="WCO1385" s="3"/>
      <c r="WCP1385" s="3"/>
      <c r="WCQ1385" s="3"/>
      <c r="WCR1385" s="3"/>
      <c r="WCS1385" s="3"/>
      <c r="WCT1385" s="3"/>
      <c r="WCU1385" s="3"/>
      <c r="WCV1385" s="3"/>
      <c r="WCW1385" s="3"/>
      <c r="WCX1385" s="3"/>
      <c r="WCY1385" s="3"/>
      <c r="WCZ1385" s="3"/>
      <c r="WDA1385" s="3"/>
      <c r="WDB1385" s="3"/>
      <c r="WDC1385" s="3"/>
      <c r="WDD1385" s="3"/>
      <c r="WDE1385" s="3"/>
      <c r="WDF1385" s="3"/>
      <c r="WDG1385" s="3"/>
      <c r="WDH1385" s="3"/>
      <c r="WDI1385" s="3"/>
      <c r="WDJ1385" s="3"/>
      <c r="WDK1385" s="3"/>
      <c r="WDL1385" s="3"/>
      <c r="WDM1385" s="3"/>
      <c r="WDN1385" s="3"/>
      <c r="WDO1385" s="3"/>
      <c r="WDP1385" s="3"/>
      <c r="WDQ1385" s="3"/>
      <c r="WDR1385" s="3"/>
      <c r="WDS1385" s="3"/>
      <c r="WDT1385" s="3"/>
      <c r="WDU1385" s="3"/>
      <c r="WDV1385" s="3"/>
      <c r="WDW1385" s="3"/>
      <c r="WDX1385" s="3"/>
      <c r="WDY1385" s="3"/>
      <c r="WDZ1385" s="3"/>
      <c r="WEA1385" s="3"/>
      <c r="WEB1385" s="3"/>
      <c r="WEC1385" s="3"/>
      <c r="WED1385" s="3"/>
      <c r="WEE1385" s="3"/>
      <c r="WEF1385" s="3"/>
      <c r="WEG1385" s="3"/>
      <c r="WEH1385" s="3"/>
      <c r="WEI1385" s="3"/>
      <c r="WEJ1385" s="3"/>
      <c r="WEK1385" s="3"/>
      <c r="WEL1385" s="3"/>
      <c r="WEM1385" s="3"/>
      <c r="WEN1385" s="3"/>
      <c r="WEO1385" s="3"/>
      <c r="WEP1385" s="3"/>
      <c r="WEQ1385" s="3"/>
      <c r="WER1385" s="3"/>
      <c r="WES1385" s="3"/>
      <c r="WET1385" s="3"/>
      <c r="WEU1385" s="3"/>
      <c r="WEV1385" s="3"/>
      <c r="WEW1385" s="3"/>
      <c r="WEX1385" s="3"/>
      <c r="WEY1385" s="3"/>
      <c r="WEZ1385" s="3"/>
      <c r="WFA1385" s="3"/>
      <c r="WFB1385" s="3"/>
      <c r="WFC1385" s="3"/>
      <c r="WFD1385" s="3"/>
      <c r="WFE1385" s="3"/>
      <c r="WFF1385" s="3"/>
      <c r="WFG1385" s="3"/>
      <c r="WFH1385" s="3"/>
      <c r="WFI1385" s="3"/>
      <c r="WFJ1385" s="3"/>
      <c r="WFK1385" s="3"/>
      <c r="WFL1385" s="3"/>
      <c r="WFM1385" s="3"/>
      <c r="WFN1385" s="3"/>
      <c r="WFO1385" s="3"/>
      <c r="WFP1385" s="3"/>
      <c r="WFQ1385" s="3"/>
      <c r="WFR1385" s="3"/>
      <c r="WFS1385" s="3"/>
      <c r="WFT1385" s="3"/>
      <c r="WFU1385" s="3"/>
      <c r="WFV1385" s="3"/>
      <c r="WFW1385" s="3"/>
      <c r="WFX1385" s="3"/>
      <c r="WFY1385" s="3"/>
      <c r="WFZ1385" s="3"/>
      <c r="WGA1385" s="3"/>
      <c r="WGB1385" s="3"/>
      <c r="WGC1385" s="3"/>
      <c r="WGD1385" s="3"/>
      <c r="WGE1385" s="3"/>
      <c r="WGF1385" s="3"/>
      <c r="WGG1385" s="3"/>
      <c r="WGH1385" s="3"/>
      <c r="WGI1385" s="3"/>
      <c r="WGJ1385" s="3"/>
      <c r="WGK1385" s="3"/>
      <c r="WGL1385" s="3"/>
      <c r="WGM1385" s="3"/>
      <c r="WGN1385" s="3"/>
      <c r="WGO1385" s="3"/>
      <c r="WGP1385" s="3"/>
      <c r="WGQ1385" s="3"/>
      <c r="WGR1385" s="3"/>
      <c r="WGS1385" s="3"/>
      <c r="WGT1385" s="3"/>
      <c r="WGU1385" s="3"/>
      <c r="WGV1385" s="3"/>
      <c r="WGW1385" s="3"/>
      <c r="WGX1385" s="3"/>
      <c r="WGY1385" s="3"/>
      <c r="WGZ1385" s="3"/>
      <c r="WHA1385" s="3"/>
      <c r="WHB1385" s="3"/>
      <c r="WHC1385" s="3"/>
      <c r="WHD1385" s="3"/>
      <c r="WHE1385" s="3"/>
      <c r="WHF1385" s="3"/>
      <c r="WHG1385" s="3"/>
      <c r="WHH1385" s="3"/>
      <c r="WHI1385" s="3"/>
      <c r="WHJ1385" s="3"/>
      <c r="WHK1385" s="3"/>
      <c r="WHL1385" s="3"/>
      <c r="WHM1385" s="3"/>
      <c r="WHN1385" s="3"/>
      <c r="WHO1385" s="3"/>
      <c r="WHP1385" s="3"/>
      <c r="WHQ1385" s="3"/>
      <c r="WHR1385" s="3"/>
      <c r="WHS1385" s="3"/>
      <c r="WHT1385" s="3"/>
      <c r="WHU1385" s="3"/>
      <c r="WHV1385" s="3"/>
      <c r="WHW1385" s="3"/>
      <c r="WHX1385" s="3"/>
      <c r="WHY1385" s="3"/>
      <c r="WHZ1385" s="3"/>
      <c r="WIA1385" s="3"/>
      <c r="WIB1385" s="3"/>
      <c r="WIC1385" s="3"/>
      <c r="WID1385" s="3"/>
      <c r="WIE1385" s="3"/>
      <c r="WIF1385" s="3"/>
      <c r="WIG1385" s="3"/>
      <c r="WIH1385" s="3"/>
      <c r="WII1385" s="3"/>
      <c r="WIJ1385" s="3"/>
      <c r="WIK1385" s="3"/>
      <c r="WIL1385" s="3"/>
      <c r="WIM1385" s="3"/>
      <c r="WIN1385" s="3"/>
      <c r="WIO1385" s="3"/>
      <c r="WIP1385" s="3"/>
      <c r="WIQ1385" s="3"/>
      <c r="WIR1385" s="3"/>
      <c r="WIS1385" s="3"/>
      <c r="WIT1385" s="3"/>
      <c r="WIU1385" s="3"/>
      <c r="WIV1385" s="3"/>
      <c r="WIW1385" s="3"/>
      <c r="WIX1385" s="3"/>
      <c r="WIY1385" s="3"/>
      <c r="WIZ1385" s="3"/>
      <c r="WJA1385" s="3"/>
      <c r="WJB1385" s="3"/>
      <c r="WJC1385" s="3"/>
      <c r="WJD1385" s="3"/>
      <c r="WJE1385" s="3"/>
      <c r="WJF1385" s="3"/>
      <c r="WJG1385" s="3"/>
      <c r="WJH1385" s="3"/>
      <c r="WJI1385" s="3"/>
      <c r="WJJ1385" s="3"/>
      <c r="WJK1385" s="3"/>
      <c r="WJL1385" s="3"/>
      <c r="WJM1385" s="3"/>
      <c r="WJN1385" s="3"/>
      <c r="WJO1385" s="3"/>
      <c r="WJP1385" s="3"/>
      <c r="WJQ1385" s="3"/>
      <c r="WJR1385" s="3"/>
      <c r="WJS1385" s="3"/>
      <c r="WJT1385" s="3"/>
      <c r="WJU1385" s="3"/>
      <c r="WJV1385" s="3"/>
      <c r="WJW1385" s="3"/>
      <c r="WJX1385" s="3"/>
      <c r="WJY1385" s="3"/>
      <c r="WJZ1385" s="3"/>
      <c r="WKA1385" s="3"/>
      <c r="WKB1385" s="3"/>
      <c r="WKC1385" s="3"/>
      <c r="WKD1385" s="3"/>
      <c r="WKE1385" s="3"/>
      <c r="WKF1385" s="3"/>
      <c r="WKG1385" s="3"/>
      <c r="WKH1385" s="3"/>
      <c r="WKI1385" s="3"/>
      <c r="WKJ1385" s="3"/>
      <c r="WKK1385" s="3"/>
      <c r="WKL1385" s="3"/>
      <c r="WKM1385" s="3"/>
      <c r="WKN1385" s="3"/>
      <c r="WKO1385" s="3"/>
      <c r="WKP1385" s="3"/>
      <c r="WKQ1385" s="3"/>
      <c r="WKR1385" s="3"/>
      <c r="WKS1385" s="3"/>
      <c r="WKT1385" s="3"/>
      <c r="WKU1385" s="3"/>
      <c r="WKV1385" s="3"/>
      <c r="WKW1385" s="3"/>
      <c r="WKX1385" s="3"/>
      <c r="WKY1385" s="3"/>
      <c r="WKZ1385" s="3"/>
      <c r="WLA1385" s="3"/>
      <c r="WLB1385" s="3"/>
      <c r="WLC1385" s="3"/>
      <c r="WLD1385" s="3"/>
      <c r="WLE1385" s="3"/>
      <c r="WLF1385" s="3"/>
      <c r="WLG1385" s="3"/>
      <c r="WLH1385" s="3"/>
      <c r="WLI1385" s="3"/>
      <c r="WLJ1385" s="3"/>
      <c r="WLK1385" s="3"/>
      <c r="WLL1385" s="3"/>
      <c r="WLM1385" s="3"/>
      <c r="WLN1385" s="3"/>
      <c r="WLO1385" s="3"/>
      <c r="WLP1385" s="3"/>
      <c r="WLQ1385" s="3"/>
      <c r="WLR1385" s="3"/>
      <c r="WLS1385" s="3"/>
      <c r="WLT1385" s="3"/>
      <c r="WLU1385" s="3"/>
      <c r="WLV1385" s="3"/>
      <c r="WLW1385" s="3"/>
      <c r="WLX1385" s="3"/>
      <c r="WLY1385" s="3"/>
      <c r="WLZ1385" s="3"/>
      <c r="WMA1385" s="3"/>
      <c r="WMB1385" s="3"/>
      <c r="WMC1385" s="3"/>
      <c r="WMD1385" s="3"/>
      <c r="WME1385" s="3"/>
      <c r="WMF1385" s="3"/>
      <c r="WMG1385" s="3"/>
      <c r="WMH1385" s="3"/>
      <c r="WMI1385" s="3"/>
      <c r="WMJ1385" s="3"/>
      <c r="WMK1385" s="3"/>
      <c r="WML1385" s="3"/>
      <c r="WMM1385" s="3"/>
      <c r="WMN1385" s="3"/>
      <c r="WMO1385" s="3"/>
      <c r="WMP1385" s="3"/>
      <c r="WMQ1385" s="3"/>
      <c r="WMR1385" s="3"/>
      <c r="WMS1385" s="3"/>
      <c r="WMT1385" s="3"/>
      <c r="WMU1385" s="3"/>
      <c r="WMV1385" s="3"/>
      <c r="WMW1385" s="3"/>
      <c r="WMX1385" s="3"/>
      <c r="WMY1385" s="3"/>
      <c r="WMZ1385" s="3"/>
      <c r="WNA1385" s="3"/>
      <c r="WNB1385" s="3"/>
      <c r="WNC1385" s="3"/>
      <c r="WND1385" s="3"/>
      <c r="WNE1385" s="3"/>
      <c r="WNF1385" s="3"/>
      <c r="WNG1385" s="3"/>
      <c r="WNH1385" s="3"/>
      <c r="WNI1385" s="3"/>
      <c r="WNJ1385" s="3"/>
      <c r="WNK1385" s="3"/>
      <c r="WNL1385" s="3"/>
      <c r="WNM1385" s="3"/>
      <c r="WNN1385" s="3"/>
      <c r="WNO1385" s="3"/>
      <c r="WNP1385" s="3"/>
      <c r="WNQ1385" s="3"/>
      <c r="WNR1385" s="3"/>
      <c r="WNS1385" s="3"/>
      <c r="WNT1385" s="3"/>
      <c r="WNU1385" s="3"/>
      <c r="WNV1385" s="3"/>
      <c r="WNW1385" s="3"/>
      <c r="WNX1385" s="3"/>
      <c r="WNY1385" s="3"/>
      <c r="WNZ1385" s="3"/>
      <c r="WOA1385" s="3"/>
      <c r="WOB1385" s="3"/>
      <c r="WOC1385" s="3"/>
      <c r="WOD1385" s="3"/>
      <c r="WOE1385" s="3"/>
      <c r="WOF1385" s="3"/>
      <c r="WOG1385" s="3"/>
      <c r="WOH1385" s="3"/>
      <c r="WOI1385" s="3"/>
      <c r="WOJ1385" s="3"/>
      <c r="WOK1385" s="3"/>
      <c r="WOL1385" s="3"/>
      <c r="WOM1385" s="3"/>
      <c r="WON1385" s="3"/>
      <c r="WOO1385" s="3"/>
      <c r="WOP1385" s="3"/>
      <c r="WOQ1385" s="3"/>
      <c r="WOR1385" s="3"/>
      <c r="WOS1385" s="3"/>
      <c r="WOT1385" s="3"/>
      <c r="WOU1385" s="3"/>
      <c r="WOV1385" s="3"/>
      <c r="WOW1385" s="3"/>
      <c r="WOX1385" s="3"/>
      <c r="WOY1385" s="3"/>
      <c r="WOZ1385" s="3"/>
      <c r="WPA1385" s="3"/>
      <c r="WPB1385" s="3"/>
      <c r="WPC1385" s="3"/>
      <c r="WPD1385" s="3"/>
      <c r="WPE1385" s="3"/>
      <c r="WPF1385" s="3"/>
      <c r="WPG1385" s="3"/>
      <c r="WPH1385" s="3"/>
      <c r="WPI1385" s="3"/>
      <c r="WPJ1385" s="3"/>
      <c r="WPK1385" s="3"/>
      <c r="WPL1385" s="3"/>
      <c r="WPM1385" s="3"/>
      <c r="WPN1385" s="3"/>
      <c r="WPO1385" s="3"/>
      <c r="WPP1385" s="3"/>
      <c r="WPQ1385" s="3"/>
      <c r="WPR1385" s="3"/>
      <c r="WPS1385" s="3"/>
      <c r="WPT1385" s="3"/>
      <c r="WPU1385" s="3"/>
      <c r="WPV1385" s="3"/>
      <c r="WPW1385" s="3"/>
      <c r="WPX1385" s="3"/>
      <c r="WPY1385" s="3"/>
      <c r="WPZ1385" s="3"/>
      <c r="WQA1385" s="3"/>
      <c r="WQB1385" s="3"/>
      <c r="WQC1385" s="3"/>
      <c r="WQD1385" s="3"/>
      <c r="WQE1385" s="3"/>
      <c r="WQF1385" s="3"/>
      <c r="WQG1385" s="3"/>
      <c r="WQH1385" s="3"/>
      <c r="WQI1385" s="3"/>
      <c r="WQJ1385" s="3"/>
      <c r="WQK1385" s="3"/>
      <c r="WQL1385" s="3"/>
      <c r="WQM1385" s="3"/>
      <c r="WQN1385" s="3"/>
      <c r="WQO1385" s="3"/>
      <c r="WQP1385" s="3"/>
      <c r="WQQ1385" s="3"/>
      <c r="WQR1385" s="3"/>
      <c r="WQS1385" s="3"/>
      <c r="WQT1385" s="3"/>
      <c r="WQU1385" s="3"/>
      <c r="WQV1385" s="3"/>
      <c r="WQW1385" s="3"/>
      <c r="WQX1385" s="3"/>
      <c r="WQY1385" s="3"/>
      <c r="WQZ1385" s="3"/>
      <c r="WRA1385" s="3"/>
      <c r="WRB1385" s="3"/>
      <c r="WRC1385" s="3"/>
      <c r="WRD1385" s="3"/>
      <c r="WRE1385" s="3"/>
      <c r="WRF1385" s="3"/>
      <c r="WRG1385" s="3"/>
      <c r="WRH1385" s="3"/>
      <c r="WRI1385" s="3"/>
      <c r="WRJ1385" s="3"/>
      <c r="WRK1385" s="3"/>
      <c r="WRL1385" s="3"/>
      <c r="WRM1385" s="3"/>
      <c r="WRN1385" s="3"/>
      <c r="WRO1385" s="3"/>
      <c r="WRP1385" s="3"/>
      <c r="WRQ1385" s="3"/>
      <c r="WRR1385" s="3"/>
      <c r="WRS1385" s="3"/>
      <c r="WRT1385" s="3"/>
      <c r="WRU1385" s="3"/>
      <c r="WRV1385" s="3"/>
      <c r="WRW1385" s="3"/>
      <c r="WRX1385" s="3"/>
      <c r="WRY1385" s="3"/>
      <c r="WRZ1385" s="3"/>
      <c r="WSA1385" s="3"/>
      <c r="WSB1385" s="3"/>
      <c r="WSC1385" s="3"/>
      <c r="WSD1385" s="3"/>
      <c r="WSE1385" s="3"/>
      <c r="WSF1385" s="3"/>
      <c r="WSG1385" s="3"/>
      <c r="WSH1385" s="3"/>
      <c r="WSI1385" s="3"/>
      <c r="WSJ1385" s="3"/>
      <c r="WSK1385" s="3"/>
      <c r="WSL1385" s="3"/>
      <c r="WSM1385" s="3"/>
      <c r="WSN1385" s="3"/>
      <c r="WSO1385" s="3"/>
      <c r="WSP1385" s="3"/>
      <c r="WSQ1385" s="3"/>
      <c r="WSR1385" s="3"/>
      <c r="WSS1385" s="3"/>
      <c r="WST1385" s="3"/>
      <c r="WSU1385" s="3"/>
      <c r="WSV1385" s="3"/>
      <c r="WSW1385" s="3"/>
      <c r="WSX1385" s="3"/>
      <c r="WSY1385" s="3"/>
      <c r="WSZ1385" s="3"/>
      <c r="WTA1385" s="3"/>
      <c r="WTB1385" s="3"/>
      <c r="WTC1385" s="3"/>
      <c r="WTD1385" s="3"/>
      <c r="WTE1385" s="3"/>
      <c r="WTF1385" s="3"/>
      <c r="WTG1385" s="3"/>
      <c r="WTH1385" s="3"/>
      <c r="WTI1385" s="3"/>
      <c r="WTJ1385" s="3"/>
      <c r="WTK1385" s="3"/>
      <c r="WTL1385" s="3"/>
      <c r="WTM1385" s="3"/>
      <c r="WTN1385" s="3"/>
      <c r="WTO1385" s="3"/>
      <c r="WTP1385" s="3"/>
      <c r="WTQ1385" s="3"/>
      <c r="WTR1385" s="3"/>
      <c r="WTS1385" s="3"/>
      <c r="WTT1385" s="3"/>
      <c r="WTU1385" s="3"/>
      <c r="WTV1385" s="3"/>
      <c r="WTW1385" s="3"/>
      <c r="WTX1385" s="3"/>
      <c r="WTY1385" s="3"/>
      <c r="WTZ1385" s="3"/>
      <c r="WUA1385" s="3"/>
      <c r="WUB1385" s="3"/>
      <c r="WUC1385" s="3"/>
      <c r="WUD1385" s="3"/>
      <c r="WUE1385" s="3"/>
      <c r="WUF1385" s="3"/>
      <c r="WUG1385" s="3"/>
      <c r="WUH1385" s="3"/>
      <c r="WUI1385" s="3"/>
      <c r="WUJ1385" s="3"/>
      <c r="WUK1385" s="3"/>
      <c r="WUL1385" s="3"/>
      <c r="WUM1385" s="3"/>
      <c r="WUN1385" s="3"/>
      <c r="WUO1385" s="3"/>
      <c r="WUP1385" s="3"/>
      <c r="WUQ1385" s="3"/>
      <c r="WUR1385" s="3"/>
      <c r="WUS1385" s="3"/>
      <c r="WUT1385" s="3"/>
      <c r="WUU1385" s="3"/>
      <c r="WUV1385" s="3"/>
      <c r="WUW1385" s="3"/>
      <c r="WUX1385" s="3"/>
      <c r="WUY1385" s="3"/>
      <c r="WUZ1385" s="3"/>
      <c r="WVA1385" s="3"/>
      <c r="WVB1385" s="3"/>
      <c r="WVC1385" s="3"/>
      <c r="WVD1385" s="3"/>
      <c r="WVE1385" s="3"/>
      <c r="WVF1385" s="3"/>
      <c r="WVG1385" s="3"/>
      <c r="WVH1385" s="3"/>
      <c r="WVI1385" s="3"/>
      <c r="WVJ1385" s="3"/>
      <c r="WVK1385" s="3"/>
      <c r="WVL1385" s="3"/>
      <c r="WVM1385" s="3"/>
      <c r="WVN1385" s="3"/>
      <c r="WVO1385" s="3"/>
      <c r="WVP1385" s="3"/>
      <c r="WVQ1385" s="3"/>
      <c r="WVR1385" s="3"/>
      <c r="WVS1385" s="3"/>
      <c r="WVT1385" s="3"/>
      <c r="WVU1385" s="3"/>
      <c r="WVV1385" s="3"/>
      <c r="WVW1385" s="3"/>
      <c r="WVX1385" s="3"/>
      <c r="WVY1385" s="3"/>
      <c r="WVZ1385" s="3"/>
      <c r="WWA1385" s="3"/>
      <c r="WWB1385" s="3"/>
      <c r="WWC1385" s="3"/>
      <c r="WWD1385" s="3"/>
      <c r="WWE1385" s="3"/>
      <c r="WWF1385" s="3"/>
      <c r="WWG1385" s="3"/>
      <c r="WWH1385" s="3"/>
      <c r="WWI1385" s="3"/>
      <c r="WWJ1385" s="3"/>
      <c r="WWK1385" s="3"/>
      <c r="WWL1385" s="3"/>
      <c r="WWM1385" s="3"/>
      <c r="WWN1385" s="3"/>
      <c r="WWO1385" s="3"/>
      <c r="WWP1385" s="3"/>
      <c r="WWQ1385" s="3"/>
      <c r="WWR1385" s="3"/>
      <c r="WWS1385" s="3"/>
      <c r="WWT1385" s="3"/>
      <c r="WWU1385" s="3"/>
      <c r="WWV1385" s="3"/>
    </row>
    <row r="1386" spans="1:16168" customFormat="1" x14ac:dyDescent="0.35">
      <c r="A1386" s="12" t="s">
        <v>2</v>
      </c>
      <c r="B1386" s="12" t="s">
        <v>1404</v>
      </c>
      <c r="C1386" s="12" t="s">
        <v>1290</v>
      </c>
      <c r="D1386" s="12" t="s">
        <v>1405</v>
      </c>
      <c r="E1386" s="13">
        <v>4574</v>
      </c>
      <c r="F1386" s="14"/>
      <c r="G1386" s="13">
        <v>0</v>
      </c>
      <c r="H1386" s="13">
        <v>0</v>
      </c>
      <c r="I1386" s="13">
        <v>0</v>
      </c>
      <c r="J1386" s="13">
        <v>0</v>
      </c>
      <c r="K1386" s="13">
        <v>0</v>
      </c>
      <c r="L1386" s="13">
        <v>4.117</v>
      </c>
      <c r="M1386" s="13">
        <v>0</v>
      </c>
      <c r="N1386" s="13">
        <v>0</v>
      </c>
      <c r="O1386" s="13">
        <v>0</v>
      </c>
      <c r="P1386" s="13">
        <v>0</v>
      </c>
      <c r="Q1386" s="13">
        <v>0</v>
      </c>
      <c r="R1386" s="13">
        <v>0</v>
      </c>
      <c r="S1386" s="13">
        <v>0</v>
      </c>
      <c r="T1386" s="13"/>
      <c r="U1386" s="15">
        <v>4.117</v>
      </c>
      <c r="V1386" s="3"/>
      <c r="W1386" s="3"/>
      <c r="X1386" s="3"/>
      <c r="Y1386" s="3"/>
      <c r="Z1386" s="3"/>
      <c r="AA1386" s="3"/>
      <c r="AB1386" s="3"/>
      <c r="AC1386" s="3"/>
      <c r="AD1386" s="3"/>
      <c r="AE1386" s="3"/>
      <c r="AF1386" s="3"/>
      <c r="AG1386" s="3"/>
      <c r="AH1386" s="3"/>
      <c r="AI1386" s="3"/>
      <c r="AJ1386" s="3"/>
      <c r="AK1386" s="3"/>
      <c r="AL1386" s="4"/>
      <c r="AM1386" s="3"/>
      <c r="AN1386" s="3"/>
      <c r="AO1386" s="3"/>
      <c r="AP1386" s="3"/>
      <c r="AQ1386" s="3"/>
      <c r="AR1386" s="3"/>
      <c r="AS1386" s="3"/>
      <c r="AT1386" s="3"/>
      <c r="AU1386" s="3"/>
      <c r="AV1386" s="3"/>
      <c r="AW1386" s="3"/>
      <c r="AX1386" s="3"/>
      <c r="AY1386" s="3"/>
      <c r="AZ1386" s="3"/>
      <c r="BA1386" s="3"/>
      <c r="BB1386" s="3"/>
      <c r="BC1386" s="3"/>
      <c r="BD1386" s="3"/>
      <c r="BE1386" s="3"/>
      <c r="BF1386" s="3"/>
      <c r="BG1386" s="3"/>
      <c r="BH1386" s="3"/>
      <c r="BI1386" s="3"/>
      <c r="BJ1386" s="3"/>
      <c r="BK1386" s="3"/>
      <c r="BL1386" s="3"/>
      <c r="BM1386" s="3"/>
      <c r="BN1386" s="3"/>
      <c r="BO1386" s="3"/>
      <c r="BP1386" s="3"/>
      <c r="BQ1386" s="3"/>
      <c r="BR1386" s="3"/>
      <c r="BS1386" s="3"/>
      <c r="BT1386" s="3"/>
      <c r="BU1386" s="3"/>
      <c r="BV1386" s="3"/>
      <c r="BW1386" s="3"/>
      <c r="BX1386" s="3"/>
      <c r="BY1386" s="3"/>
      <c r="BZ1386" s="3"/>
      <c r="CA1386" s="3"/>
      <c r="CB1386" s="3"/>
      <c r="CC1386" s="3"/>
      <c r="CD1386" s="3"/>
      <c r="CE1386" s="3"/>
      <c r="CF1386" s="3"/>
      <c r="CG1386" s="3"/>
      <c r="CH1386" s="3"/>
      <c r="CI1386" s="3"/>
      <c r="CJ1386" s="3"/>
      <c r="CK1386" s="3"/>
      <c r="CL1386" s="3"/>
      <c r="CM1386" s="3"/>
      <c r="CN1386" s="3"/>
      <c r="CO1386" s="3"/>
      <c r="CP1386" s="3"/>
      <c r="CQ1386" s="3"/>
      <c r="CR1386" s="3"/>
      <c r="CS1386" s="3"/>
      <c r="CT1386" s="3"/>
      <c r="CU1386" s="3"/>
      <c r="CV1386" s="3"/>
      <c r="CW1386" s="3"/>
      <c r="CX1386" s="3"/>
      <c r="CY1386" s="3"/>
      <c r="CZ1386" s="3"/>
      <c r="DA1386" s="3"/>
      <c r="DB1386" s="3"/>
      <c r="DC1386" s="3"/>
      <c r="DD1386" s="3"/>
      <c r="DE1386" s="3"/>
      <c r="DF1386" s="3"/>
      <c r="DG1386" s="3"/>
      <c r="DH1386" s="3"/>
      <c r="DI1386" s="3"/>
      <c r="DJ1386" s="3"/>
      <c r="DK1386" s="3"/>
      <c r="DL1386" s="3"/>
      <c r="DM1386" s="3"/>
      <c r="DN1386" s="3"/>
      <c r="DO1386" s="3"/>
      <c r="DP1386" s="3"/>
      <c r="DQ1386" s="3"/>
      <c r="DR1386" s="3"/>
      <c r="DS1386" s="3"/>
      <c r="DT1386" s="3"/>
      <c r="DU1386" s="3"/>
      <c r="DV1386" s="3"/>
      <c r="DW1386" s="3"/>
      <c r="DX1386" s="3"/>
      <c r="DY1386" s="3"/>
      <c r="DZ1386" s="3"/>
      <c r="EA1386" s="3"/>
      <c r="EB1386" s="3"/>
      <c r="EC1386" s="3"/>
      <c r="ED1386" s="3"/>
      <c r="EE1386" s="3"/>
      <c r="EF1386" s="3"/>
      <c r="EG1386" s="3"/>
      <c r="EH1386" s="3"/>
      <c r="EI1386" s="3"/>
      <c r="EJ1386" s="3"/>
      <c r="EK1386" s="3"/>
      <c r="EL1386" s="3"/>
      <c r="EM1386" s="3"/>
      <c r="EN1386" s="3"/>
      <c r="EO1386" s="3"/>
      <c r="EP1386" s="3"/>
      <c r="EQ1386" s="3"/>
      <c r="ER1386" s="3"/>
      <c r="ES1386" s="3"/>
      <c r="ET1386" s="3"/>
      <c r="EU1386" s="3"/>
      <c r="EV1386" s="3"/>
      <c r="EW1386" s="3"/>
      <c r="EX1386" s="3"/>
      <c r="EY1386" s="3"/>
      <c r="EZ1386" s="3"/>
      <c r="FA1386" s="3"/>
      <c r="FB1386" s="3"/>
      <c r="FC1386" s="3"/>
      <c r="FD1386" s="3"/>
      <c r="FE1386" s="3"/>
      <c r="FF1386" s="3"/>
      <c r="FG1386" s="3"/>
      <c r="FH1386" s="3"/>
      <c r="FI1386" s="3"/>
      <c r="FJ1386" s="3"/>
      <c r="FK1386" s="3"/>
      <c r="FL1386" s="3"/>
      <c r="FM1386" s="3"/>
      <c r="FN1386" s="3"/>
      <c r="FO1386" s="3"/>
      <c r="FP1386" s="3"/>
      <c r="FQ1386" s="3"/>
      <c r="FR1386" s="3"/>
      <c r="FS1386" s="3"/>
      <c r="FT1386" s="3"/>
      <c r="FU1386" s="3"/>
      <c r="FV1386" s="3"/>
      <c r="FW1386" s="3"/>
      <c r="FX1386" s="3"/>
      <c r="FY1386" s="3"/>
      <c r="FZ1386" s="3"/>
      <c r="GA1386" s="3"/>
      <c r="GB1386" s="3"/>
      <c r="GC1386" s="3"/>
      <c r="GD1386" s="3"/>
      <c r="GE1386" s="3"/>
      <c r="GF1386" s="3"/>
      <c r="GG1386" s="3"/>
      <c r="GH1386" s="3"/>
      <c r="GI1386" s="3"/>
      <c r="GJ1386" s="3"/>
      <c r="GK1386" s="3"/>
      <c r="GL1386" s="3"/>
      <c r="GM1386" s="3"/>
      <c r="GN1386" s="3"/>
      <c r="GO1386" s="3"/>
      <c r="GP1386" s="3"/>
      <c r="GQ1386" s="3"/>
      <c r="GR1386" s="3"/>
      <c r="GS1386" s="3"/>
      <c r="GT1386" s="3"/>
      <c r="GU1386" s="3"/>
      <c r="GV1386" s="3"/>
      <c r="GW1386" s="3"/>
      <c r="GX1386" s="3"/>
      <c r="GY1386" s="3"/>
      <c r="GZ1386" s="3"/>
      <c r="HA1386" s="3"/>
      <c r="HB1386" s="3"/>
      <c r="HC1386" s="3"/>
      <c r="HD1386" s="3"/>
      <c r="HE1386" s="3"/>
      <c r="HF1386" s="3"/>
      <c r="HG1386" s="3"/>
      <c r="HH1386" s="3"/>
      <c r="HI1386" s="3"/>
      <c r="HJ1386" s="3"/>
      <c r="HK1386" s="3"/>
      <c r="HL1386" s="3"/>
      <c r="HM1386" s="3"/>
      <c r="HN1386" s="3"/>
      <c r="HO1386" s="3"/>
      <c r="HP1386" s="3"/>
      <c r="HQ1386" s="3"/>
      <c r="HR1386" s="3"/>
      <c r="HS1386" s="3"/>
      <c r="HT1386" s="3"/>
      <c r="HU1386" s="3"/>
      <c r="HV1386" s="3"/>
      <c r="HW1386" s="3"/>
      <c r="HX1386" s="3"/>
      <c r="HY1386" s="3"/>
      <c r="HZ1386" s="3"/>
      <c r="IA1386" s="3"/>
      <c r="IB1386" s="3"/>
      <c r="IC1386" s="3"/>
      <c r="ID1386" s="3"/>
      <c r="IE1386" s="3"/>
      <c r="IF1386" s="3"/>
      <c r="IG1386" s="3"/>
      <c r="IH1386" s="3"/>
      <c r="II1386" s="3"/>
      <c r="IJ1386" s="3"/>
      <c r="IK1386" s="3"/>
      <c r="IL1386" s="3"/>
      <c r="IM1386" s="3"/>
      <c r="IN1386" s="3"/>
      <c r="IO1386" s="3"/>
      <c r="IP1386" s="3"/>
      <c r="IQ1386" s="3"/>
      <c r="IR1386" s="3"/>
      <c r="IS1386" s="3"/>
      <c r="IT1386" s="3"/>
      <c r="IU1386" s="3"/>
      <c r="IV1386" s="3"/>
      <c r="IW1386" s="3"/>
      <c r="IX1386" s="3"/>
      <c r="IY1386" s="3"/>
      <c r="IZ1386" s="3"/>
      <c r="JA1386" s="3"/>
      <c r="JB1386" s="3"/>
      <c r="JC1386" s="3"/>
      <c r="JD1386" s="3"/>
      <c r="JE1386" s="3"/>
      <c r="JF1386" s="3"/>
      <c r="JG1386" s="3"/>
      <c r="JH1386" s="3"/>
      <c r="JI1386" s="3"/>
      <c r="JJ1386" s="3"/>
      <c r="JK1386" s="3"/>
      <c r="JL1386" s="3"/>
      <c r="JM1386" s="3"/>
      <c r="JN1386" s="3"/>
      <c r="JO1386" s="3"/>
      <c r="JP1386" s="3"/>
      <c r="JQ1386" s="3"/>
      <c r="JR1386" s="3"/>
      <c r="JS1386" s="3"/>
      <c r="JT1386" s="3"/>
      <c r="JU1386" s="3"/>
      <c r="JV1386" s="3"/>
      <c r="JW1386" s="3"/>
      <c r="JX1386" s="3"/>
      <c r="JY1386" s="3"/>
      <c r="JZ1386" s="3"/>
      <c r="KA1386" s="3"/>
      <c r="KB1386" s="3"/>
      <c r="KC1386" s="3"/>
      <c r="KD1386" s="3"/>
      <c r="KE1386" s="3"/>
      <c r="KF1386" s="3"/>
      <c r="KG1386" s="3"/>
      <c r="KH1386" s="3"/>
      <c r="KI1386" s="3"/>
      <c r="KJ1386" s="3"/>
      <c r="KK1386" s="3"/>
      <c r="KL1386" s="3"/>
      <c r="KM1386" s="3"/>
      <c r="KN1386" s="3"/>
      <c r="KO1386" s="3"/>
      <c r="KP1386" s="3"/>
      <c r="KQ1386" s="3"/>
      <c r="KR1386" s="3"/>
      <c r="KS1386" s="3"/>
      <c r="KT1386" s="3"/>
      <c r="KU1386" s="3"/>
      <c r="KV1386" s="3"/>
      <c r="KW1386" s="3"/>
      <c r="KX1386" s="3"/>
      <c r="KY1386" s="3"/>
      <c r="KZ1386" s="3"/>
      <c r="LA1386" s="3"/>
      <c r="LB1386" s="3"/>
      <c r="LC1386" s="3"/>
      <c r="LD1386" s="3"/>
      <c r="LE1386" s="3"/>
      <c r="LF1386" s="3"/>
      <c r="LG1386" s="3"/>
      <c r="LH1386" s="3"/>
      <c r="LI1386" s="3"/>
      <c r="LJ1386" s="3"/>
      <c r="LK1386" s="3"/>
      <c r="LL1386" s="3"/>
      <c r="LM1386" s="3"/>
      <c r="LN1386" s="3"/>
      <c r="LO1386" s="3"/>
      <c r="LP1386" s="3"/>
      <c r="LQ1386" s="3"/>
      <c r="LR1386" s="3"/>
      <c r="LS1386" s="3"/>
      <c r="LT1386" s="3"/>
      <c r="LU1386" s="3"/>
      <c r="LV1386" s="3"/>
      <c r="LW1386" s="3"/>
      <c r="LX1386" s="3"/>
      <c r="LY1386" s="3"/>
      <c r="LZ1386" s="3"/>
      <c r="MA1386" s="3"/>
      <c r="MB1386" s="3"/>
      <c r="MC1386" s="3"/>
      <c r="MD1386" s="3"/>
      <c r="ME1386" s="3"/>
      <c r="MF1386" s="3"/>
      <c r="MG1386" s="3"/>
      <c r="MH1386" s="3"/>
      <c r="MI1386" s="3"/>
      <c r="MJ1386" s="3"/>
      <c r="MK1386" s="3"/>
      <c r="ML1386" s="3"/>
      <c r="MM1386" s="3"/>
      <c r="MN1386" s="3"/>
      <c r="MO1386" s="3"/>
      <c r="MP1386" s="3"/>
      <c r="MQ1386" s="3"/>
      <c r="MR1386" s="3"/>
      <c r="MS1386" s="3"/>
      <c r="MT1386" s="3"/>
      <c r="MU1386" s="3"/>
      <c r="MV1386" s="3"/>
      <c r="MW1386" s="3"/>
      <c r="MX1386" s="3"/>
      <c r="MY1386" s="3"/>
      <c r="MZ1386" s="3"/>
      <c r="NA1386" s="3"/>
      <c r="NB1386" s="3"/>
      <c r="NC1386" s="3"/>
      <c r="ND1386" s="3"/>
      <c r="NE1386" s="3"/>
      <c r="NF1386" s="3"/>
      <c r="NG1386" s="3"/>
      <c r="NH1386" s="3"/>
      <c r="NI1386" s="3"/>
      <c r="NJ1386" s="3"/>
      <c r="NK1386" s="3"/>
      <c r="NL1386" s="3"/>
      <c r="NM1386" s="3"/>
      <c r="NN1386" s="3"/>
      <c r="NO1386" s="3"/>
      <c r="NP1386" s="3"/>
      <c r="NQ1386" s="3"/>
      <c r="NR1386" s="3"/>
      <c r="NS1386" s="3"/>
      <c r="NT1386" s="3"/>
      <c r="NU1386" s="3"/>
      <c r="NV1386" s="3"/>
      <c r="NW1386" s="3"/>
      <c r="NX1386" s="3"/>
      <c r="NY1386" s="3"/>
      <c r="NZ1386" s="3"/>
      <c r="OA1386" s="3"/>
      <c r="OB1386" s="3"/>
      <c r="OC1386" s="3"/>
      <c r="OD1386" s="3"/>
      <c r="OE1386" s="3"/>
      <c r="OF1386" s="3"/>
      <c r="OG1386" s="3"/>
      <c r="OH1386" s="3"/>
      <c r="OI1386" s="3"/>
      <c r="OJ1386" s="3"/>
      <c r="OK1386" s="3"/>
      <c r="OL1386" s="3"/>
      <c r="OM1386" s="3"/>
      <c r="ON1386" s="3"/>
      <c r="OO1386" s="3"/>
      <c r="OP1386" s="3"/>
      <c r="OQ1386" s="3"/>
      <c r="OR1386" s="3"/>
      <c r="OS1386" s="3"/>
      <c r="OT1386" s="3"/>
      <c r="OU1386" s="3"/>
      <c r="OV1386" s="3"/>
      <c r="OW1386" s="3"/>
      <c r="OX1386" s="3"/>
      <c r="OY1386" s="3"/>
      <c r="OZ1386" s="3"/>
      <c r="PA1386" s="3"/>
      <c r="PB1386" s="3"/>
      <c r="PC1386" s="3"/>
      <c r="PD1386" s="3"/>
      <c r="PE1386" s="3"/>
      <c r="PF1386" s="3"/>
      <c r="PG1386" s="3"/>
      <c r="PH1386" s="3"/>
      <c r="PI1386" s="3"/>
      <c r="PJ1386" s="3"/>
      <c r="PK1386" s="3"/>
      <c r="PL1386" s="3"/>
      <c r="PM1386" s="3"/>
      <c r="PN1386" s="3"/>
      <c r="PO1386" s="3"/>
      <c r="PP1386" s="3"/>
      <c r="PQ1386" s="3"/>
      <c r="PR1386" s="3"/>
      <c r="PS1386" s="3"/>
      <c r="PT1386" s="3"/>
      <c r="PU1386" s="3"/>
      <c r="PV1386" s="3"/>
      <c r="PW1386" s="3"/>
      <c r="PX1386" s="3"/>
      <c r="PY1386" s="3"/>
      <c r="PZ1386" s="3"/>
      <c r="QA1386" s="3"/>
      <c r="QB1386" s="3"/>
      <c r="QC1386" s="3"/>
      <c r="QD1386" s="3"/>
      <c r="QE1386" s="3"/>
      <c r="QF1386" s="3"/>
      <c r="QG1386" s="3"/>
      <c r="QH1386" s="3"/>
      <c r="QI1386" s="3"/>
      <c r="QJ1386" s="3"/>
      <c r="QK1386" s="3"/>
      <c r="QL1386" s="3"/>
      <c r="QM1386" s="3"/>
      <c r="QN1386" s="3"/>
      <c r="QO1386" s="3"/>
      <c r="QP1386" s="3"/>
      <c r="QQ1386" s="3"/>
      <c r="QR1386" s="3"/>
      <c r="QS1386" s="3"/>
      <c r="QT1386" s="3"/>
      <c r="QU1386" s="3"/>
      <c r="QV1386" s="3"/>
      <c r="QW1386" s="3"/>
      <c r="QX1386" s="3"/>
      <c r="QY1386" s="3"/>
      <c r="QZ1386" s="3"/>
      <c r="RA1386" s="3"/>
      <c r="RB1386" s="3"/>
      <c r="RC1386" s="3"/>
      <c r="RD1386" s="3"/>
      <c r="RE1386" s="3"/>
      <c r="RF1386" s="3"/>
      <c r="RG1386" s="3"/>
      <c r="RH1386" s="3"/>
      <c r="RI1386" s="3"/>
      <c r="RJ1386" s="3"/>
      <c r="RK1386" s="3"/>
      <c r="RL1386" s="3"/>
      <c r="RM1386" s="3"/>
      <c r="RN1386" s="3"/>
      <c r="RO1386" s="3"/>
      <c r="RP1386" s="3"/>
      <c r="RQ1386" s="3"/>
      <c r="RR1386" s="3"/>
      <c r="RS1386" s="3"/>
      <c r="RT1386" s="3"/>
      <c r="RU1386" s="3"/>
      <c r="RV1386" s="3"/>
      <c r="RW1386" s="3"/>
      <c r="RX1386" s="3"/>
      <c r="RY1386" s="3"/>
      <c r="RZ1386" s="3"/>
      <c r="SA1386" s="3"/>
      <c r="SB1386" s="3"/>
      <c r="SC1386" s="3"/>
      <c r="SD1386" s="3"/>
      <c r="SE1386" s="3"/>
      <c r="SF1386" s="3"/>
      <c r="SG1386" s="3"/>
      <c r="SH1386" s="3"/>
      <c r="SI1386" s="3"/>
      <c r="SJ1386" s="3"/>
      <c r="SK1386" s="3"/>
      <c r="SL1386" s="3"/>
      <c r="SM1386" s="3"/>
      <c r="SN1386" s="3"/>
      <c r="SO1386" s="3"/>
      <c r="SP1386" s="3"/>
      <c r="SQ1386" s="3"/>
      <c r="SR1386" s="3"/>
      <c r="SS1386" s="3"/>
      <c r="ST1386" s="3"/>
      <c r="SU1386" s="3"/>
      <c r="SV1386" s="3"/>
      <c r="SW1386" s="3"/>
      <c r="SX1386" s="3"/>
      <c r="SY1386" s="3"/>
      <c r="SZ1386" s="3"/>
      <c r="TA1386" s="3"/>
      <c r="TB1386" s="3"/>
      <c r="TC1386" s="3"/>
      <c r="TD1386" s="3"/>
      <c r="TE1386" s="3"/>
      <c r="TF1386" s="3"/>
      <c r="TG1386" s="3"/>
      <c r="TH1386" s="3"/>
      <c r="TI1386" s="3"/>
      <c r="TJ1386" s="3"/>
      <c r="TK1386" s="3"/>
      <c r="TL1386" s="3"/>
      <c r="TM1386" s="3"/>
      <c r="TN1386" s="3"/>
      <c r="TO1386" s="3"/>
      <c r="TP1386" s="3"/>
      <c r="TQ1386" s="3"/>
      <c r="TR1386" s="3"/>
      <c r="TS1386" s="3"/>
      <c r="TT1386" s="3"/>
      <c r="TU1386" s="3"/>
      <c r="TV1386" s="3"/>
      <c r="TW1386" s="3"/>
      <c r="TX1386" s="3"/>
      <c r="TY1386" s="3"/>
      <c r="TZ1386" s="3"/>
      <c r="UA1386" s="3"/>
      <c r="UB1386" s="3"/>
      <c r="UC1386" s="3"/>
      <c r="UD1386" s="3"/>
      <c r="UE1386" s="3"/>
      <c r="UF1386" s="3"/>
      <c r="UG1386" s="3"/>
      <c r="UH1386" s="3"/>
      <c r="UI1386" s="3"/>
      <c r="UJ1386" s="3"/>
      <c r="UK1386" s="3"/>
      <c r="UL1386" s="3"/>
      <c r="UM1386" s="3"/>
      <c r="UN1386" s="3"/>
      <c r="UO1386" s="3"/>
      <c r="UP1386" s="3"/>
      <c r="UQ1386" s="3"/>
      <c r="UR1386" s="3"/>
      <c r="US1386" s="3"/>
      <c r="UT1386" s="3"/>
      <c r="UU1386" s="3"/>
      <c r="UV1386" s="3"/>
      <c r="UW1386" s="3"/>
      <c r="UX1386" s="3"/>
      <c r="UY1386" s="3"/>
      <c r="UZ1386" s="3"/>
      <c r="VA1386" s="3"/>
      <c r="VB1386" s="3"/>
      <c r="VC1386" s="3"/>
      <c r="VD1386" s="3"/>
      <c r="VE1386" s="3"/>
      <c r="VF1386" s="3"/>
      <c r="VG1386" s="3"/>
      <c r="VH1386" s="3"/>
      <c r="VI1386" s="3"/>
      <c r="VJ1386" s="3"/>
      <c r="VK1386" s="3"/>
      <c r="VL1386" s="3"/>
      <c r="VM1386" s="3"/>
      <c r="VN1386" s="3"/>
      <c r="VO1386" s="3"/>
      <c r="VP1386" s="3"/>
      <c r="VQ1386" s="3"/>
      <c r="VR1386" s="3"/>
      <c r="VS1386" s="3"/>
      <c r="VT1386" s="3"/>
      <c r="VU1386" s="3"/>
      <c r="VV1386" s="3"/>
      <c r="VW1386" s="3"/>
      <c r="VX1386" s="3"/>
      <c r="VY1386" s="3"/>
      <c r="VZ1386" s="3"/>
      <c r="WA1386" s="3"/>
      <c r="WB1386" s="3"/>
      <c r="WC1386" s="3"/>
      <c r="WD1386" s="3"/>
      <c r="WE1386" s="3"/>
      <c r="WF1386" s="3"/>
      <c r="WG1386" s="3"/>
      <c r="WH1386" s="3"/>
      <c r="WI1386" s="3"/>
      <c r="WJ1386" s="3"/>
      <c r="WK1386" s="3"/>
      <c r="WL1386" s="3"/>
      <c r="WM1386" s="3"/>
      <c r="WN1386" s="3"/>
      <c r="WO1386" s="3"/>
      <c r="WP1386" s="3"/>
      <c r="WQ1386" s="3"/>
      <c r="WR1386" s="3"/>
      <c r="WS1386" s="3"/>
      <c r="WT1386" s="3"/>
      <c r="WU1386" s="3"/>
      <c r="WV1386" s="3"/>
      <c r="WW1386" s="3"/>
      <c r="WX1386" s="3"/>
      <c r="WY1386" s="3"/>
      <c r="WZ1386" s="3"/>
      <c r="XA1386" s="3"/>
      <c r="XB1386" s="3"/>
      <c r="XC1386" s="3"/>
      <c r="XD1386" s="3"/>
      <c r="XE1386" s="3"/>
      <c r="XF1386" s="3"/>
      <c r="XG1386" s="3"/>
      <c r="XH1386" s="3"/>
      <c r="XI1386" s="3"/>
      <c r="XJ1386" s="3"/>
      <c r="XK1386" s="3"/>
      <c r="XL1386" s="3"/>
      <c r="XM1386" s="3"/>
      <c r="XN1386" s="3"/>
      <c r="XO1386" s="3"/>
      <c r="XP1386" s="3"/>
      <c r="XQ1386" s="3"/>
      <c r="XR1386" s="3"/>
      <c r="XS1386" s="3"/>
      <c r="XT1386" s="3"/>
      <c r="XU1386" s="3"/>
      <c r="XV1386" s="3"/>
      <c r="XW1386" s="3"/>
      <c r="XX1386" s="3"/>
      <c r="XY1386" s="3"/>
      <c r="XZ1386" s="3"/>
      <c r="YA1386" s="3"/>
      <c r="YB1386" s="3"/>
      <c r="YC1386" s="3"/>
      <c r="YD1386" s="3"/>
      <c r="YE1386" s="3"/>
      <c r="YF1386" s="3"/>
      <c r="YG1386" s="3"/>
      <c r="YH1386" s="3"/>
      <c r="YI1386" s="3"/>
      <c r="YJ1386" s="3"/>
      <c r="YK1386" s="3"/>
      <c r="YL1386" s="3"/>
      <c r="YM1386" s="3"/>
      <c r="YN1386" s="3"/>
      <c r="YO1386" s="3"/>
      <c r="YP1386" s="3"/>
      <c r="YQ1386" s="3"/>
      <c r="YR1386" s="3"/>
      <c r="YS1386" s="3"/>
      <c r="YT1386" s="3"/>
      <c r="YU1386" s="3"/>
      <c r="YV1386" s="3"/>
      <c r="YW1386" s="3"/>
      <c r="YX1386" s="3"/>
      <c r="YY1386" s="3"/>
      <c r="YZ1386" s="3"/>
      <c r="ZA1386" s="3"/>
      <c r="ZB1386" s="3"/>
      <c r="ZC1386" s="3"/>
      <c r="ZD1386" s="3"/>
      <c r="ZE1386" s="3"/>
      <c r="ZF1386" s="3"/>
      <c r="ZG1386" s="3"/>
      <c r="ZH1386" s="3"/>
      <c r="ZI1386" s="3"/>
      <c r="ZJ1386" s="3"/>
      <c r="ZK1386" s="3"/>
      <c r="ZL1386" s="3"/>
      <c r="ZM1386" s="3"/>
      <c r="ZN1386" s="3"/>
      <c r="ZO1386" s="3"/>
      <c r="ZP1386" s="3"/>
      <c r="ZQ1386" s="3"/>
      <c r="ZR1386" s="3"/>
      <c r="ZS1386" s="3"/>
      <c r="ZT1386" s="3"/>
      <c r="ZU1386" s="3"/>
      <c r="ZV1386" s="3"/>
      <c r="ZW1386" s="3"/>
      <c r="ZX1386" s="3"/>
      <c r="ZY1386" s="3"/>
      <c r="ZZ1386" s="3"/>
      <c r="AAA1386" s="3"/>
      <c r="AAB1386" s="3"/>
      <c r="AAC1386" s="3"/>
      <c r="AAD1386" s="3"/>
      <c r="AAE1386" s="3"/>
      <c r="AAF1386" s="3"/>
      <c r="AAG1386" s="3"/>
      <c r="AAH1386" s="3"/>
      <c r="AAI1386" s="3"/>
      <c r="AAJ1386" s="3"/>
      <c r="AAK1386" s="3"/>
      <c r="AAL1386" s="3"/>
      <c r="AAM1386" s="3"/>
      <c r="AAN1386" s="3"/>
      <c r="AAO1386" s="3"/>
      <c r="AAP1386" s="3"/>
      <c r="AAQ1386" s="3"/>
      <c r="AAR1386" s="3"/>
      <c r="AAS1386" s="3"/>
      <c r="AAT1386" s="3"/>
      <c r="AAU1386" s="3"/>
      <c r="AAV1386" s="3"/>
      <c r="AAW1386" s="3"/>
      <c r="AAX1386" s="3"/>
      <c r="AAY1386" s="3"/>
      <c r="AAZ1386" s="3"/>
      <c r="ABA1386" s="3"/>
      <c r="ABB1386" s="3"/>
      <c r="ABC1386" s="3"/>
      <c r="ABD1386" s="3"/>
      <c r="ABE1386" s="3"/>
      <c r="ABF1386" s="3"/>
      <c r="ABG1386" s="3"/>
      <c r="ABH1386" s="3"/>
      <c r="ABI1386" s="3"/>
      <c r="ABJ1386" s="3"/>
      <c r="ABK1386" s="3"/>
      <c r="ABL1386" s="3"/>
      <c r="ABM1386" s="3"/>
      <c r="ABN1386" s="3"/>
      <c r="ABO1386" s="3"/>
      <c r="ABP1386" s="3"/>
      <c r="ABQ1386" s="3"/>
      <c r="ABR1386" s="3"/>
      <c r="ABS1386" s="3"/>
      <c r="ABT1386" s="3"/>
      <c r="ABU1386" s="3"/>
      <c r="ABV1386" s="3"/>
      <c r="ABW1386" s="3"/>
      <c r="ABX1386" s="3"/>
      <c r="ABY1386" s="3"/>
      <c r="ABZ1386" s="3"/>
      <c r="ACA1386" s="3"/>
      <c r="ACB1386" s="3"/>
      <c r="ACC1386" s="3"/>
      <c r="ACD1386" s="3"/>
      <c r="ACE1386" s="3"/>
      <c r="ACF1386" s="3"/>
      <c r="ACG1386" s="3"/>
      <c r="ACH1386" s="3"/>
      <c r="ACI1386" s="3"/>
      <c r="ACJ1386" s="3"/>
      <c r="ACK1386" s="3"/>
      <c r="ACL1386" s="3"/>
      <c r="ACM1386" s="3"/>
      <c r="ACN1386" s="3"/>
      <c r="ACO1386" s="3"/>
      <c r="ACP1386" s="3"/>
      <c r="ACQ1386" s="3"/>
      <c r="ACR1386" s="3"/>
      <c r="ACS1386" s="3"/>
      <c r="ACT1386" s="3"/>
      <c r="ACU1386" s="3"/>
      <c r="ACV1386" s="3"/>
      <c r="ACW1386" s="3"/>
      <c r="ACX1386" s="3"/>
      <c r="ACY1386" s="3"/>
      <c r="ACZ1386" s="3"/>
      <c r="ADA1386" s="3"/>
      <c r="ADB1386" s="3"/>
      <c r="ADC1386" s="3"/>
      <c r="ADD1386" s="3"/>
      <c r="ADE1386" s="3"/>
      <c r="ADF1386" s="3"/>
      <c r="ADG1386" s="3"/>
      <c r="ADH1386" s="3"/>
      <c r="ADI1386" s="3"/>
      <c r="ADJ1386" s="3"/>
      <c r="ADK1386" s="3"/>
      <c r="ADL1386" s="3"/>
      <c r="ADM1386" s="3"/>
      <c r="ADN1386" s="3"/>
      <c r="ADO1386" s="3"/>
      <c r="ADP1386" s="3"/>
      <c r="ADQ1386" s="3"/>
      <c r="ADR1386" s="3"/>
      <c r="ADS1386" s="3"/>
      <c r="ADT1386" s="3"/>
      <c r="ADU1386" s="3"/>
      <c r="ADV1386" s="3"/>
      <c r="ADW1386" s="3"/>
      <c r="ADX1386" s="3"/>
      <c r="ADY1386" s="3"/>
      <c r="ADZ1386" s="3"/>
      <c r="AEA1386" s="3"/>
      <c r="AEB1386" s="3"/>
      <c r="AEC1386" s="3"/>
      <c r="AED1386" s="3"/>
      <c r="AEE1386" s="3"/>
      <c r="AEF1386" s="3"/>
      <c r="AEG1386" s="3"/>
      <c r="AEH1386" s="3"/>
      <c r="AEI1386" s="3"/>
      <c r="AEJ1386" s="3"/>
      <c r="AEK1386" s="3"/>
      <c r="AEL1386" s="3"/>
      <c r="AEM1386" s="3"/>
      <c r="AEN1386" s="3"/>
      <c r="AEO1386" s="3"/>
      <c r="AEP1386" s="3"/>
      <c r="AEQ1386" s="3"/>
      <c r="AER1386" s="3"/>
      <c r="AES1386" s="3"/>
      <c r="AET1386" s="3"/>
      <c r="AEU1386" s="3"/>
      <c r="AEV1386" s="3"/>
      <c r="AEW1386" s="3"/>
      <c r="AEX1386" s="3"/>
      <c r="AEY1386" s="3"/>
      <c r="AEZ1386" s="3"/>
      <c r="AFA1386" s="3"/>
      <c r="AFB1386" s="3"/>
      <c r="AFC1386" s="3"/>
      <c r="AFD1386" s="3"/>
      <c r="AFE1386" s="3"/>
      <c r="AFF1386" s="3"/>
      <c r="AFG1386" s="3"/>
      <c r="AFH1386" s="3"/>
      <c r="AFI1386" s="3"/>
      <c r="AFJ1386" s="3"/>
      <c r="AFK1386" s="3"/>
      <c r="AFL1386" s="3"/>
      <c r="AFM1386" s="3"/>
      <c r="AFN1386" s="3"/>
      <c r="AFO1386" s="3"/>
      <c r="AFP1386" s="3"/>
      <c r="AFQ1386" s="3"/>
      <c r="AFR1386" s="3"/>
      <c r="AFS1386" s="3"/>
      <c r="AFT1386" s="3"/>
      <c r="AFU1386" s="3"/>
      <c r="AFV1386" s="3"/>
      <c r="AFW1386" s="3"/>
      <c r="AFX1386" s="3"/>
      <c r="AFY1386" s="3"/>
      <c r="AFZ1386" s="3"/>
      <c r="AGA1386" s="3"/>
      <c r="AGB1386" s="3"/>
      <c r="AGC1386" s="3"/>
      <c r="AGD1386" s="3"/>
      <c r="AGE1386" s="3"/>
      <c r="AGF1386" s="3"/>
      <c r="AGG1386" s="3"/>
      <c r="AGH1386" s="3"/>
      <c r="AGI1386" s="3"/>
      <c r="AGJ1386" s="3"/>
      <c r="AGK1386" s="3"/>
      <c r="AGL1386" s="3"/>
      <c r="AGM1386" s="3"/>
      <c r="AGN1386" s="3"/>
      <c r="AGO1386" s="3"/>
      <c r="AGP1386" s="3"/>
      <c r="AGQ1386" s="3"/>
      <c r="AGR1386" s="3"/>
      <c r="AGS1386" s="3"/>
      <c r="AGT1386" s="3"/>
      <c r="AGU1386" s="3"/>
      <c r="AGV1386" s="3"/>
      <c r="AGW1386" s="3"/>
      <c r="AGX1386" s="3"/>
      <c r="AGY1386" s="3"/>
      <c r="AGZ1386" s="3"/>
      <c r="AHA1386" s="3"/>
      <c r="AHB1386" s="3"/>
      <c r="AHC1386" s="3"/>
      <c r="AHD1386" s="3"/>
      <c r="AHE1386" s="3"/>
      <c r="AHF1386" s="3"/>
      <c r="AHG1386" s="3"/>
      <c r="AHH1386" s="3"/>
      <c r="AHI1386" s="3"/>
      <c r="AHJ1386" s="3"/>
      <c r="AHK1386" s="3"/>
      <c r="AHL1386" s="3"/>
      <c r="AHM1386" s="3"/>
      <c r="AHN1386" s="3"/>
      <c r="AHO1386" s="3"/>
      <c r="AHP1386" s="3"/>
      <c r="AHQ1386" s="3"/>
      <c r="AHR1386" s="3"/>
      <c r="AHS1386" s="3"/>
      <c r="AHT1386" s="3"/>
      <c r="AHU1386" s="3"/>
      <c r="AHV1386" s="3"/>
      <c r="AHW1386" s="3"/>
      <c r="AHX1386" s="3"/>
      <c r="AHY1386" s="3"/>
      <c r="AHZ1386" s="3"/>
      <c r="AIA1386" s="3"/>
      <c r="AIB1386" s="3"/>
      <c r="AIC1386" s="3"/>
      <c r="AID1386" s="3"/>
      <c r="AIE1386" s="3"/>
      <c r="AIF1386" s="3"/>
      <c r="AIG1386" s="3"/>
      <c r="AIH1386" s="3"/>
      <c r="AII1386" s="3"/>
      <c r="AIJ1386" s="3"/>
      <c r="AIK1386" s="3"/>
      <c r="AIL1386" s="3"/>
      <c r="AIM1386" s="3"/>
      <c r="AIN1386" s="3"/>
      <c r="AIO1386" s="3"/>
      <c r="AIP1386" s="3"/>
      <c r="AIQ1386" s="3"/>
      <c r="AIR1386" s="3"/>
      <c r="AIS1386" s="3"/>
      <c r="AIT1386" s="3"/>
      <c r="AIU1386" s="3"/>
      <c r="AIV1386" s="3"/>
      <c r="AIW1386" s="3"/>
      <c r="AIX1386" s="3"/>
      <c r="AIY1386" s="3"/>
      <c r="AIZ1386" s="3"/>
      <c r="AJA1386" s="3"/>
      <c r="AJB1386" s="3"/>
      <c r="AJC1386" s="3"/>
      <c r="AJD1386" s="3"/>
      <c r="AJE1386" s="3"/>
      <c r="AJF1386" s="3"/>
      <c r="AJG1386" s="3"/>
      <c r="AJH1386" s="3"/>
      <c r="AJI1386" s="3"/>
      <c r="AJJ1386" s="3"/>
      <c r="AJK1386" s="3"/>
      <c r="AJL1386" s="3"/>
      <c r="AJM1386" s="3"/>
      <c r="AJN1386" s="3"/>
      <c r="AJO1386" s="3"/>
      <c r="AJP1386" s="3"/>
      <c r="AJQ1386" s="3"/>
      <c r="AJR1386" s="3"/>
      <c r="AJS1386" s="3"/>
      <c r="AJT1386" s="3"/>
      <c r="AJU1386" s="3"/>
      <c r="AJV1386" s="3"/>
      <c r="AJW1386" s="3"/>
      <c r="AJX1386" s="3"/>
      <c r="AJY1386" s="3"/>
      <c r="AJZ1386" s="3"/>
      <c r="AKA1386" s="3"/>
      <c r="AKB1386" s="3"/>
      <c r="AKC1386" s="3"/>
      <c r="AKD1386" s="3"/>
      <c r="AKE1386" s="3"/>
      <c r="AKF1386" s="3"/>
      <c r="AKG1386" s="3"/>
      <c r="AKH1386" s="3"/>
      <c r="AKI1386" s="3"/>
      <c r="AKJ1386" s="3"/>
      <c r="AKK1386" s="3"/>
      <c r="AKL1386" s="3"/>
      <c r="AKM1386" s="3"/>
      <c r="AKN1386" s="3"/>
      <c r="AKO1386" s="3"/>
      <c r="AKP1386" s="3"/>
      <c r="AKQ1386" s="3"/>
      <c r="AKR1386" s="3"/>
      <c r="AKS1386" s="3"/>
      <c r="AKT1386" s="3"/>
      <c r="AKU1386" s="3"/>
      <c r="AKV1386" s="3"/>
      <c r="AKW1386" s="3"/>
      <c r="AKX1386" s="3"/>
      <c r="AKY1386" s="3"/>
      <c r="AKZ1386" s="3"/>
      <c r="ALA1386" s="3"/>
      <c r="ALB1386" s="3"/>
      <c r="ALC1386" s="3"/>
      <c r="ALD1386" s="3"/>
      <c r="ALE1386" s="3"/>
      <c r="ALF1386" s="3"/>
      <c r="ALG1386" s="3"/>
      <c r="ALH1386" s="3"/>
      <c r="ALI1386" s="3"/>
      <c r="ALJ1386" s="3"/>
      <c r="ALK1386" s="3"/>
      <c r="ALL1386" s="3"/>
      <c r="ALM1386" s="3"/>
      <c r="ALN1386" s="3"/>
      <c r="ALO1386" s="3"/>
      <c r="ALP1386" s="3"/>
      <c r="ALQ1386" s="3"/>
      <c r="ALR1386" s="3"/>
      <c r="ALS1386" s="3"/>
      <c r="ALT1386" s="3"/>
      <c r="ALU1386" s="3"/>
      <c r="ALV1386" s="3"/>
      <c r="ALW1386" s="3"/>
      <c r="ALX1386" s="3"/>
      <c r="ALY1386" s="3"/>
      <c r="ALZ1386" s="3"/>
      <c r="AMA1386" s="3"/>
      <c r="AMB1386" s="3"/>
      <c r="AMC1386" s="3"/>
      <c r="AMD1386" s="3"/>
      <c r="AME1386" s="3"/>
      <c r="AMF1386" s="3"/>
      <c r="AMG1386" s="3"/>
      <c r="AMH1386" s="3"/>
      <c r="AMI1386" s="3"/>
      <c r="AMJ1386" s="3"/>
      <c r="AMK1386" s="3"/>
      <c r="AML1386" s="3"/>
      <c r="AMM1386" s="3"/>
      <c r="AMN1386" s="3"/>
      <c r="AMO1386" s="3"/>
      <c r="AMP1386" s="3"/>
      <c r="AMQ1386" s="3"/>
      <c r="AMR1386" s="3"/>
      <c r="AMS1386" s="3"/>
      <c r="AMT1386" s="3"/>
      <c r="AMU1386" s="3"/>
      <c r="AMV1386" s="3"/>
      <c r="AMW1386" s="3"/>
      <c r="AMX1386" s="3"/>
      <c r="AMY1386" s="3"/>
      <c r="AMZ1386" s="3"/>
      <c r="ANA1386" s="3"/>
      <c r="ANB1386" s="3"/>
      <c r="ANC1386" s="3"/>
      <c r="AND1386" s="3"/>
      <c r="ANE1386" s="3"/>
      <c r="ANF1386" s="3"/>
      <c r="ANG1386" s="3"/>
      <c r="ANH1386" s="3"/>
      <c r="ANI1386" s="3"/>
      <c r="ANJ1386" s="3"/>
      <c r="ANK1386" s="3"/>
      <c r="ANL1386" s="3"/>
      <c r="ANM1386" s="3"/>
      <c r="ANN1386" s="3"/>
      <c r="ANO1386" s="3"/>
      <c r="ANP1386" s="3"/>
      <c r="ANQ1386" s="3"/>
      <c r="ANR1386" s="3"/>
      <c r="ANS1386" s="3"/>
      <c r="ANT1386" s="3"/>
      <c r="ANU1386" s="3"/>
      <c r="ANV1386" s="3"/>
      <c r="ANW1386" s="3"/>
      <c r="ANX1386" s="3"/>
      <c r="ANY1386" s="3"/>
      <c r="ANZ1386" s="3"/>
      <c r="AOA1386" s="3"/>
      <c r="AOB1386" s="3"/>
      <c r="AOC1386" s="3"/>
      <c r="AOD1386" s="3"/>
      <c r="AOE1386" s="3"/>
      <c r="AOF1386" s="3"/>
      <c r="AOG1386" s="3"/>
      <c r="AOH1386" s="3"/>
      <c r="AOI1386" s="3"/>
      <c r="AOJ1386" s="3"/>
      <c r="AOK1386" s="3"/>
      <c r="AOL1386" s="3"/>
      <c r="AOM1386" s="3"/>
      <c r="AON1386" s="3"/>
      <c r="AOO1386" s="3"/>
      <c r="AOP1386" s="3"/>
      <c r="AOQ1386" s="3"/>
      <c r="AOR1386" s="3"/>
      <c r="AOS1386" s="3"/>
      <c r="AOT1386" s="3"/>
      <c r="AOU1386" s="3"/>
      <c r="AOV1386" s="3"/>
      <c r="AOW1386" s="3"/>
      <c r="AOX1386" s="3"/>
      <c r="AOY1386" s="3"/>
      <c r="AOZ1386" s="3"/>
      <c r="APA1386" s="3"/>
      <c r="APB1386" s="3"/>
      <c r="APC1386" s="3"/>
      <c r="APD1386" s="3"/>
      <c r="APE1386" s="3"/>
      <c r="APF1386" s="3"/>
      <c r="APG1386" s="3"/>
      <c r="APH1386" s="3"/>
      <c r="API1386" s="3"/>
      <c r="APJ1386" s="3"/>
      <c r="APK1386" s="3"/>
      <c r="APL1386" s="3"/>
      <c r="APM1386" s="3"/>
      <c r="APN1386" s="3"/>
      <c r="APO1386" s="3"/>
      <c r="APP1386" s="3"/>
      <c r="APQ1386" s="3"/>
      <c r="APR1386" s="3"/>
      <c r="APS1386" s="3"/>
      <c r="APT1386" s="3"/>
      <c r="APU1386" s="3"/>
      <c r="APV1386" s="3"/>
      <c r="APW1386" s="3"/>
      <c r="APX1386" s="3"/>
      <c r="APY1386" s="3"/>
      <c r="APZ1386" s="3"/>
      <c r="AQA1386" s="3"/>
      <c r="AQB1386" s="3"/>
      <c r="AQC1386" s="3"/>
      <c r="AQD1386" s="3"/>
      <c r="AQE1386" s="3"/>
      <c r="AQF1386" s="3"/>
      <c r="AQG1386" s="3"/>
      <c r="AQH1386" s="3"/>
      <c r="AQI1386" s="3"/>
      <c r="AQJ1386" s="3"/>
      <c r="AQK1386" s="3"/>
      <c r="AQL1386" s="3"/>
      <c r="AQM1386" s="3"/>
      <c r="AQN1386" s="3"/>
      <c r="AQO1386" s="3"/>
      <c r="AQP1386" s="3"/>
      <c r="AQQ1386" s="3"/>
      <c r="AQR1386" s="3"/>
      <c r="AQS1386" s="3"/>
      <c r="AQT1386" s="3"/>
      <c r="AQU1386" s="3"/>
      <c r="AQV1386" s="3"/>
      <c r="AQW1386" s="3"/>
      <c r="AQX1386" s="3"/>
      <c r="AQY1386" s="3"/>
      <c r="AQZ1386" s="3"/>
      <c r="ARA1386" s="3"/>
      <c r="ARB1386" s="3"/>
      <c r="ARC1386" s="3"/>
      <c r="ARD1386" s="3"/>
      <c r="ARE1386" s="3"/>
      <c r="ARF1386" s="3"/>
      <c r="ARG1386" s="3"/>
      <c r="ARH1386" s="3"/>
      <c r="ARI1386" s="3"/>
      <c r="ARJ1386" s="3"/>
      <c r="ARK1386" s="3"/>
      <c r="ARL1386" s="3"/>
      <c r="ARM1386" s="3"/>
      <c r="ARN1386" s="3"/>
      <c r="ARO1386" s="3"/>
      <c r="ARP1386" s="3"/>
      <c r="ARQ1386" s="3"/>
      <c r="ARR1386" s="3"/>
      <c r="ARS1386" s="3"/>
      <c r="ART1386" s="3"/>
      <c r="ARU1386" s="3"/>
      <c r="ARV1386" s="3"/>
      <c r="ARW1386" s="3"/>
      <c r="ARX1386" s="3"/>
      <c r="ARY1386" s="3"/>
      <c r="ARZ1386" s="3"/>
      <c r="ASA1386" s="3"/>
      <c r="ASB1386" s="3"/>
      <c r="ASC1386" s="3"/>
      <c r="ASD1386" s="3"/>
      <c r="ASE1386" s="3"/>
      <c r="ASF1386" s="3"/>
      <c r="ASG1386" s="3"/>
      <c r="ASH1386" s="3"/>
      <c r="ASI1386" s="3"/>
      <c r="ASJ1386" s="3"/>
      <c r="ASK1386" s="3"/>
      <c r="ASL1386" s="3"/>
      <c r="ASM1386" s="3"/>
      <c r="ASN1386" s="3"/>
      <c r="ASO1386" s="3"/>
      <c r="ASP1386" s="3"/>
      <c r="ASQ1386" s="3"/>
      <c r="ASR1386" s="3"/>
      <c r="ASS1386" s="3"/>
      <c r="AST1386" s="3"/>
      <c r="ASU1386" s="3"/>
      <c r="ASV1386" s="3"/>
      <c r="ASW1386" s="3"/>
      <c r="ASX1386" s="3"/>
      <c r="ASY1386" s="3"/>
      <c r="ASZ1386" s="3"/>
      <c r="ATA1386" s="3"/>
      <c r="ATB1386" s="3"/>
      <c r="ATC1386" s="3"/>
      <c r="ATD1386" s="3"/>
      <c r="ATE1386" s="3"/>
      <c r="ATF1386" s="3"/>
      <c r="ATG1386" s="3"/>
      <c r="ATH1386" s="3"/>
      <c r="ATI1386" s="3"/>
      <c r="ATJ1386" s="3"/>
      <c r="ATK1386" s="3"/>
      <c r="ATL1386" s="3"/>
      <c r="ATM1386" s="3"/>
      <c r="ATN1386" s="3"/>
      <c r="ATO1386" s="3"/>
      <c r="ATP1386" s="3"/>
      <c r="ATQ1386" s="3"/>
      <c r="ATR1386" s="3"/>
      <c r="ATS1386" s="3"/>
      <c r="ATT1386" s="3"/>
      <c r="ATU1386" s="3"/>
      <c r="ATV1386" s="3"/>
      <c r="ATW1386" s="3"/>
      <c r="ATX1386" s="3"/>
      <c r="ATY1386" s="3"/>
      <c r="ATZ1386" s="3"/>
      <c r="AUA1386" s="3"/>
      <c r="AUB1386" s="3"/>
      <c r="AUC1386" s="3"/>
      <c r="AUD1386" s="3"/>
      <c r="AUE1386" s="3"/>
      <c r="AUF1386" s="3"/>
      <c r="AUG1386" s="3"/>
      <c r="AUH1386" s="3"/>
      <c r="AUI1386" s="3"/>
      <c r="AUJ1386" s="3"/>
      <c r="AUK1386" s="3"/>
      <c r="AUL1386" s="3"/>
      <c r="AUM1386" s="3"/>
      <c r="AUN1386" s="3"/>
      <c r="AUO1386" s="3"/>
      <c r="AUP1386" s="3"/>
      <c r="AUQ1386" s="3"/>
      <c r="AUR1386" s="3"/>
      <c r="AUS1386" s="3"/>
      <c r="AUT1386" s="3"/>
      <c r="AUU1386" s="3"/>
      <c r="AUV1386" s="3"/>
      <c r="AUW1386" s="3"/>
      <c r="AUX1386" s="3"/>
      <c r="AUY1386" s="3"/>
      <c r="AUZ1386" s="3"/>
      <c r="AVA1386" s="3"/>
      <c r="AVB1386" s="3"/>
      <c r="AVC1386" s="3"/>
      <c r="AVD1386" s="3"/>
      <c r="AVE1386" s="3"/>
      <c r="AVF1386" s="3"/>
      <c r="AVG1386" s="3"/>
      <c r="AVH1386" s="3"/>
      <c r="AVI1386" s="3"/>
      <c r="AVJ1386" s="3"/>
      <c r="AVK1386" s="3"/>
      <c r="AVL1386" s="3"/>
      <c r="AVM1386" s="3"/>
      <c r="AVN1386" s="3"/>
      <c r="AVO1386" s="3"/>
      <c r="AVP1386" s="3"/>
      <c r="AVQ1386" s="3"/>
      <c r="AVR1386" s="3"/>
      <c r="AVS1386" s="3"/>
      <c r="AVT1386" s="3"/>
      <c r="AVU1386" s="3"/>
      <c r="AVV1386" s="3"/>
      <c r="AVW1386" s="3"/>
      <c r="AVX1386" s="3"/>
      <c r="AVY1386" s="3"/>
      <c r="AVZ1386" s="3"/>
      <c r="AWA1386" s="3"/>
      <c r="AWB1386" s="3"/>
      <c r="AWC1386" s="3"/>
      <c r="AWD1386" s="3"/>
      <c r="AWE1386" s="3"/>
      <c r="AWF1386" s="3"/>
      <c r="AWG1386" s="3"/>
      <c r="AWH1386" s="3"/>
      <c r="AWI1386" s="3"/>
      <c r="AWJ1386" s="3"/>
      <c r="AWK1386" s="3"/>
      <c r="AWL1386" s="3"/>
      <c r="AWM1386" s="3"/>
      <c r="AWN1386" s="3"/>
      <c r="AWO1386" s="3"/>
      <c r="AWP1386" s="3"/>
      <c r="AWQ1386" s="3"/>
      <c r="AWR1386" s="3"/>
      <c r="AWS1386" s="3"/>
      <c r="AWT1386" s="3"/>
      <c r="AWU1386" s="3"/>
      <c r="AWV1386" s="3"/>
      <c r="AWW1386" s="3"/>
      <c r="AWX1386" s="3"/>
      <c r="AWY1386" s="3"/>
      <c r="AWZ1386" s="3"/>
      <c r="AXA1386" s="3"/>
      <c r="AXB1386" s="3"/>
      <c r="AXC1386" s="3"/>
      <c r="AXD1386" s="3"/>
      <c r="AXE1386" s="3"/>
      <c r="AXF1386" s="3"/>
      <c r="AXG1386" s="3"/>
      <c r="AXH1386" s="3"/>
      <c r="AXI1386" s="3"/>
      <c r="AXJ1386" s="3"/>
      <c r="AXK1386" s="3"/>
      <c r="AXL1386" s="3"/>
      <c r="AXM1386" s="3"/>
      <c r="AXN1386" s="3"/>
      <c r="AXO1386" s="3"/>
      <c r="AXP1386" s="3"/>
      <c r="AXQ1386" s="3"/>
      <c r="AXR1386" s="3"/>
      <c r="AXS1386" s="3"/>
      <c r="AXT1386" s="3"/>
      <c r="AXU1386" s="3"/>
      <c r="AXV1386" s="3"/>
      <c r="AXW1386" s="3"/>
      <c r="AXX1386" s="3"/>
      <c r="AXY1386" s="3"/>
      <c r="AXZ1386" s="3"/>
      <c r="AYA1386" s="3"/>
      <c r="AYB1386" s="3"/>
      <c r="AYC1386" s="3"/>
      <c r="AYD1386" s="3"/>
      <c r="AYE1386" s="3"/>
      <c r="AYF1386" s="3"/>
      <c r="AYG1386" s="3"/>
      <c r="AYH1386" s="3"/>
      <c r="AYI1386" s="3"/>
      <c r="AYJ1386" s="3"/>
      <c r="AYK1386" s="3"/>
      <c r="AYL1386" s="3"/>
      <c r="AYM1386" s="3"/>
      <c r="AYN1386" s="3"/>
      <c r="AYO1386" s="3"/>
      <c r="AYP1386" s="3"/>
      <c r="AYQ1386" s="3"/>
      <c r="AYR1386" s="3"/>
      <c r="AYS1386" s="3"/>
      <c r="AYT1386" s="3"/>
      <c r="AYU1386" s="3"/>
      <c r="AYV1386" s="3"/>
      <c r="AYW1386" s="3"/>
      <c r="AYX1386" s="3"/>
      <c r="AYY1386" s="3"/>
      <c r="AYZ1386" s="3"/>
      <c r="AZA1386" s="3"/>
      <c r="AZB1386" s="3"/>
      <c r="AZC1386" s="3"/>
      <c r="AZD1386" s="3"/>
      <c r="AZE1386" s="3"/>
      <c r="AZF1386" s="3"/>
      <c r="AZG1386" s="3"/>
      <c r="AZH1386" s="3"/>
      <c r="AZI1386" s="3"/>
      <c r="AZJ1386" s="3"/>
      <c r="AZK1386" s="3"/>
      <c r="AZL1386" s="3"/>
      <c r="AZM1386" s="3"/>
      <c r="AZN1386" s="3"/>
      <c r="AZO1386" s="3"/>
      <c r="AZP1386" s="3"/>
      <c r="AZQ1386" s="3"/>
      <c r="AZR1386" s="3"/>
      <c r="AZS1386" s="3"/>
      <c r="AZT1386" s="3"/>
      <c r="AZU1386" s="3"/>
      <c r="AZV1386" s="3"/>
      <c r="AZW1386" s="3"/>
      <c r="AZX1386" s="3"/>
      <c r="AZY1386" s="3"/>
      <c r="AZZ1386" s="3"/>
      <c r="BAA1386" s="3"/>
      <c r="BAB1386" s="3"/>
      <c r="BAC1386" s="3"/>
      <c r="BAD1386" s="3"/>
      <c r="BAE1386" s="3"/>
      <c r="BAF1386" s="3"/>
      <c r="BAG1386" s="3"/>
      <c r="BAH1386" s="3"/>
      <c r="BAI1386" s="3"/>
      <c r="BAJ1386" s="3"/>
      <c r="BAK1386" s="3"/>
      <c r="BAL1386" s="3"/>
      <c r="BAM1386" s="3"/>
      <c r="BAN1386" s="3"/>
      <c r="BAO1386" s="3"/>
      <c r="BAP1386" s="3"/>
      <c r="BAQ1386" s="3"/>
      <c r="BAR1386" s="3"/>
      <c r="BAS1386" s="3"/>
      <c r="BAT1386" s="3"/>
      <c r="BAU1386" s="3"/>
      <c r="BAV1386" s="3"/>
      <c r="BAW1386" s="3"/>
      <c r="BAX1386" s="3"/>
      <c r="BAY1386" s="3"/>
      <c r="BAZ1386" s="3"/>
      <c r="BBA1386" s="3"/>
      <c r="BBB1386" s="3"/>
      <c r="BBC1386" s="3"/>
      <c r="BBD1386" s="3"/>
      <c r="BBE1386" s="3"/>
      <c r="BBF1386" s="3"/>
      <c r="BBG1386" s="3"/>
      <c r="BBH1386" s="3"/>
      <c r="BBI1386" s="3"/>
      <c r="BBJ1386" s="3"/>
      <c r="BBK1386" s="3"/>
      <c r="BBL1386" s="3"/>
      <c r="BBM1386" s="3"/>
      <c r="BBN1386" s="3"/>
      <c r="BBO1386" s="3"/>
      <c r="BBP1386" s="3"/>
      <c r="BBQ1386" s="3"/>
      <c r="BBR1386" s="3"/>
      <c r="BBS1386" s="3"/>
      <c r="BBT1386" s="3"/>
      <c r="BBU1386" s="3"/>
      <c r="BBV1386" s="3"/>
      <c r="BBW1386" s="3"/>
      <c r="BBX1386" s="3"/>
      <c r="BBY1386" s="3"/>
      <c r="BBZ1386" s="3"/>
      <c r="BCA1386" s="3"/>
      <c r="BCB1386" s="3"/>
      <c r="BCC1386" s="3"/>
      <c r="BCD1386" s="3"/>
      <c r="BCE1386" s="3"/>
      <c r="BCF1386" s="3"/>
      <c r="BCG1386" s="3"/>
      <c r="BCH1386" s="3"/>
      <c r="BCI1386" s="3"/>
      <c r="BCJ1386" s="3"/>
      <c r="BCK1386" s="3"/>
      <c r="BCL1386" s="3"/>
      <c r="BCM1386" s="3"/>
      <c r="BCN1386" s="3"/>
      <c r="BCO1386" s="3"/>
      <c r="BCP1386" s="3"/>
      <c r="BCQ1386" s="3"/>
      <c r="BCR1386" s="3"/>
      <c r="BCS1386" s="3"/>
      <c r="BCT1386" s="3"/>
      <c r="BCU1386" s="3"/>
      <c r="BCV1386" s="3"/>
      <c r="BCW1386" s="3"/>
      <c r="BCX1386" s="3"/>
      <c r="BCY1386" s="3"/>
      <c r="BCZ1386" s="3"/>
      <c r="BDA1386" s="3"/>
      <c r="BDB1386" s="3"/>
      <c r="BDC1386" s="3"/>
      <c r="BDD1386" s="3"/>
      <c r="BDE1386" s="3"/>
      <c r="BDF1386" s="3"/>
      <c r="BDG1386" s="3"/>
      <c r="BDH1386" s="3"/>
      <c r="BDI1386" s="3"/>
      <c r="BDJ1386" s="3"/>
      <c r="BDK1386" s="3"/>
      <c r="BDL1386" s="3"/>
      <c r="BDM1386" s="3"/>
      <c r="BDN1386" s="3"/>
      <c r="BDO1386" s="3"/>
      <c r="BDP1386" s="3"/>
      <c r="BDQ1386" s="3"/>
      <c r="BDR1386" s="3"/>
      <c r="BDS1386" s="3"/>
      <c r="BDT1386" s="3"/>
      <c r="BDU1386" s="3"/>
      <c r="BDV1386" s="3"/>
      <c r="BDW1386" s="3"/>
      <c r="BDX1386" s="3"/>
      <c r="BDY1386" s="3"/>
      <c r="BDZ1386" s="3"/>
      <c r="BEA1386" s="3"/>
      <c r="BEB1386" s="3"/>
      <c r="BEC1386" s="3"/>
      <c r="BED1386" s="3"/>
      <c r="BEE1386" s="3"/>
      <c r="BEF1386" s="3"/>
      <c r="BEG1386" s="3"/>
      <c r="BEH1386" s="3"/>
      <c r="BEI1386" s="3"/>
      <c r="BEJ1386" s="3"/>
      <c r="BEK1386" s="3"/>
      <c r="BEL1386" s="3"/>
      <c r="BEM1386" s="3"/>
      <c r="BEN1386" s="3"/>
      <c r="BEO1386" s="3"/>
      <c r="BEP1386" s="3"/>
      <c r="BEQ1386" s="3"/>
      <c r="BER1386" s="3"/>
      <c r="BES1386" s="3"/>
      <c r="BET1386" s="3"/>
      <c r="BEU1386" s="3"/>
      <c r="BEV1386" s="3"/>
      <c r="BEW1386" s="3"/>
      <c r="BEX1386" s="3"/>
      <c r="BEY1386" s="3"/>
      <c r="BEZ1386" s="3"/>
      <c r="BFA1386" s="3"/>
      <c r="BFB1386" s="3"/>
      <c r="BFC1386" s="3"/>
      <c r="BFD1386" s="3"/>
      <c r="BFE1386" s="3"/>
      <c r="BFF1386" s="3"/>
      <c r="BFG1386" s="3"/>
      <c r="BFH1386" s="3"/>
      <c r="BFI1386" s="3"/>
      <c r="BFJ1386" s="3"/>
      <c r="BFK1386" s="3"/>
      <c r="BFL1386" s="3"/>
      <c r="BFM1386" s="3"/>
      <c r="BFN1386" s="3"/>
      <c r="BFO1386" s="3"/>
      <c r="BFP1386" s="3"/>
      <c r="BFQ1386" s="3"/>
      <c r="BFR1386" s="3"/>
      <c r="BFS1386" s="3"/>
      <c r="BFT1386" s="3"/>
      <c r="BFU1386" s="3"/>
      <c r="BFV1386" s="3"/>
      <c r="BFW1386" s="3"/>
      <c r="BFX1386" s="3"/>
      <c r="BFY1386" s="3"/>
      <c r="BFZ1386" s="3"/>
      <c r="BGA1386" s="3"/>
      <c r="BGB1386" s="3"/>
      <c r="BGC1386" s="3"/>
      <c r="BGD1386" s="3"/>
      <c r="BGE1386" s="3"/>
      <c r="BGF1386" s="3"/>
      <c r="BGG1386" s="3"/>
      <c r="BGH1386" s="3"/>
      <c r="BGI1386" s="3"/>
      <c r="BGJ1386" s="3"/>
      <c r="BGK1386" s="3"/>
      <c r="BGL1386" s="3"/>
      <c r="BGM1386" s="3"/>
      <c r="BGN1386" s="3"/>
      <c r="BGO1386" s="3"/>
      <c r="BGP1386" s="3"/>
      <c r="BGQ1386" s="3"/>
      <c r="BGR1386" s="3"/>
      <c r="BGS1386" s="3"/>
      <c r="BGT1386" s="3"/>
      <c r="BGU1386" s="3"/>
      <c r="BGV1386" s="3"/>
      <c r="BGW1386" s="3"/>
      <c r="BGX1386" s="3"/>
      <c r="BGY1386" s="3"/>
      <c r="BGZ1386" s="3"/>
      <c r="BHA1386" s="3"/>
      <c r="BHB1386" s="3"/>
      <c r="BHC1386" s="3"/>
      <c r="BHD1386" s="3"/>
      <c r="BHE1386" s="3"/>
      <c r="BHF1386" s="3"/>
      <c r="BHG1386" s="3"/>
      <c r="BHH1386" s="3"/>
      <c r="BHI1386" s="3"/>
      <c r="BHJ1386" s="3"/>
      <c r="BHK1386" s="3"/>
      <c r="BHL1386" s="3"/>
      <c r="BHM1386" s="3"/>
      <c r="BHN1386" s="3"/>
      <c r="BHO1386" s="3"/>
      <c r="BHP1386" s="3"/>
      <c r="BHQ1386" s="3"/>
      <c r="BHR1386" s="3"/>
      <c r="BHS1386" s="3"/>
      <c r="BHT1386" s="3"/>
      <c r="BHU1386" s="3"/>
      <c r="BHV1386" s="3"/>
      <c r="BHW1386" s="3"/>
      <c r="BHX1386" s="3"/>
      <c r="BHY1386" s="3"/>
      <c r="BHZ1386" s="3"/>
      <c r="BIA1386" s="3"/>
      <c r="BIB1386" s="3"/>
      <c r="BIC1386" s="3"/>
      <c r="BID1386" s="3"/>
      <c r="BIE1386" s="3"/>
      <c r="BIF1386" s="3"/>
      <c r="BIG1386" s="3"/>
      <c r="BIH1386" s="3"/>
      <c r="BII1386" s="3"/>
      <c r="BIJ1386" s="3"/>
      <c r="BIK1386" s="3"/>
      <c r="BIL1386" s="3"/>
      <c r="BIM1386" s="3"/>
      <c r="BIN1386" s="3"/>
      <c r="BIO1386" s="3"/>
      <c r="BIP1386" s="3"/>
      <c r="BIQ1386" s="3"/>
      <c r="BIR1386" s="3"/>
      <c r="BIS1386" s="3"/>
      <c r="BIT1386" s="3"/>
      <c r="BIU1386" s="3"/>
      <c r="BIV1386" s="3"/>
      <c r="BIW1386" s="3"/>
      <c r="BIX1386" s="3"/>
      <c r="BIY1386" s="3"/>
      <c r="BIZ1386" s="3"/>
      <c r="BJA1386" s="3"/>
      <c r="BJB1386" s="3"/>
      <c r="BJC1386" s="3"/>
      <c r="BJD1386" s="3"/>
      <c r="BJE1386" s="3"/>
      <c r="BJF1386" s="3"/>
      <c r="BJG1386" s="3"/>
      <c r="BJH1386" s="3"/>
      <c r="BJI1386" s="3"/>
      <c r="BJJ1386" s="3"/>
      <c r="BJK1386" s="3"/>
      <c r="BJL1386" s="3"/>
      <c r="BJM1386" s="3"/>
      <c r="BJN1386" s="3"/>
      <c r="BJO1386" s="3"/>
      <c r="BJP1386" s="3"/>
      <c r="BJQ1386" s="3"/>
      <c r="BJR1386" s="3"/>
      <c r="BJS1386" s="3"/>
      <c r="BJT1386" s="3"/>
      <c r="BJU1386" s="3"/>
      <c r="BJV1386" s="3"/>
      <c r="BJW1386" s="3"/>
      <c r="BJX1386" s="3"/>
      <c r="BJY1386" s="3"/>
      <c r="BJZ1386" s="3"/>
      <c r="BKA1386" s="3"/>
      <c r="BKB1386" s="3"/>
      <c r="BKC1386" s="3"/>
      <c r="BKD1386" s="3"/>
      <c r="BKE1386" s="3"/>
      <c r="BKF1386" s="3"/>
      <c r="BKG1386" s="3"/>
      <c r="BKH1386" s="3"/>
      <c r="BKI1386" s="3"/>
      <c r="BKJ1386" s="3"/>
      <c r="BKK1386" s="3"/>
      <c r="BKL1386" s="3"/>
      <c r="BKM1386" s="3"/>
      <c r="BKN1386" s="3"/>
      <c r="BKO1386" s="3"/>
      <c r="BKP1386" s="3"/>
      <c r="BKQ1386" s="3"/>
      <c r="BKR1386" s="3"/>
      <c r="BKS1386" s="3"/>
      <c r="BKT1386" s="3"/>
      <c r="BKU1386" s="3"/>
      <c r="BKV1386" s="3"/>
      <c r="BKW1386" s="3"/>
      <c r="BKX1386" s="3"/>
      <c r="BKY1386" s="3"/>
      <c r="BKZ1386" s="3"/>
      <c r="BLA1386" s="3"/>
      <c r="BLB1386" s="3"/>
      <c r="BLC1386" s="3"/>
      <c r="BLD1386" s="3"/>
      <c r="BLE1386" s="3"/>
      <c r="BLF1386" s="3"/>
      <c r="BLG1386" s="3"/>
      <c r="BLH1386" s="3"/>
      <c r="BLI1386" s="3"/>
      <c r="BLJ1386" s="3"/>
      <c r="BLK1386" s="3"/>
      <c r="BLL1386" s="3"/>
      <c r="BLM1386" s="3"/>
      <c r="BLN1386" s="3"/>
      <c r="BLO1386" s="3"/>
      <c r="BLP1386" s="3"/>
      <c r="BLQ1386" s="3"/>
      <c r="BLR1386" s="3"/>
      <c r="BLS1386" s="3"/>
      <c r="BLT1386" s="3"/>
      <c r="BLU1386" s="3"/>
      <c r="BLV1386" s="3"/>
      <c r="BLW1386" s="3"/>
      <c r="BLX1386" s="3"/>
      <c r="BLY1386" s="3"/>
      <c r="BLZ1386" s="3"/>
      <c r="BMA1386" s="3"/>
      <c r="BMB1386" s="3"/>
      <c r="BMC1386" s="3"/>
      <c r="BMD1386" s="3"/>
      <c r="BME1386" s="3"/>
      <c r="BMF1386" s="3"/>
      <c r="BMG1386" s="3"/>
      <c r="BMH1386" s="3"/>
      <c r="BMI1386" s="3"/>
      <c r="BMJ1386" s="3"/>
      <c r="BMK1386" s="3"/>
      <c r="BML1386" s="3"/>
      <c r="BMM1386" s="3"/>
      <c r="BMN1386" s="3"/>
      <c r="BMO1386" s="3"/>
      <c r="BMP1386" s="3"/>
      <c r="BMQ1386" s="3"/>
      <c r="BMR1386" s="3"/>
      <c r="BMS1386" s="3"/>
      <c r="BMT1386" s="3"/>
      <c r="BMU1386" s="3"/>
      <c r="BMV1386" s="3"/>
      <c r="BMW1386" s="3"/>
      <c r="BMX1386" s="3"/>
      <c r="BMY1386" s="3"/>
      <c r="BMZ1386" s="3"/>
      <c r="BNA1386" s="3"/>
      <c r="BNB1386" s="3"/>
      <c r="BNC1386" s="3"/>
      <c r="BND1386" s="3"/>
      <c r="BNE1386" s="3"/>
      <c r="BNF1386" s="3"/>
      <c r="BNG1386" s="3"/>
      <c r="BNH1386" s="3"/>
      <c r="BNI1386" s="3"/>
      <c r="BNJ1386" s="3"/>
      <c r="BNK1386" s="3"/>
      <c r="BNL1386" s="3"/>
      <c r="BNM1386" s="3"/>
      <c r="BNN1386" s="3"/>
      <c r="BNO1386" s="3"/>
      <c r="BNP1386" s="3"/>
      <c r="BNQ1386" s="3"/>
      <c r="BNR1386" s="3"/>
      <c r="BNS1386" s="3"/>
      <c r="BNT1386" s="3"/>
      <c r="BNU1386" s="3"/>
      <c r="BNV1386" s="3"/>
      <c r="BNW1386" s="3"/>
      <c r="BNX1386" s="3"/>
      <c r="BNY1386" s="3"/>
      <c r="BNZ1386" s="3"/>
      <c r="BOA1386" s="3"/>
      <c r="BOB1386" s="3"/>
      <c r="BOC1386" s="3"/>
      <c r="BOD1386" s="3"/>
      <c r="BOE1386" s="3"/>
      <c r="BOF1386" s="3"/>
      <c r="BOG1386" s="3"/>
      <c r="BOH1386" s="3"/>
      <c r="BOI1386" s="3"/>
      <c r="BOJ1386" s="3"/>
      <c r="BOK1386" s="3"/>
      <c r="BOL1386" s="3"/>
      <c r="BOM1386" s="3"/>
      <c r="BON1386" s="3"/>
      <c r="BOO1386" s="3"/>
      <c r="BOP1386" s="3"/>
      <c r="BOQ1386" s="3"/>
      <c r="BOR1386" s="3"/>
      <c r="BOS1386" s="3"/>
      <c r="BOT1386" s="3"/>
      <c r="BOU1386" s="3"/>
      <c r="BOV1386" s="3"/>
      <c r="BOW1386" s="3"/>
      <c r="BOX1386" s="3"/>
      <c r="BOY1386" s="3"/>
      <c r="BOZ1386" s="3"/>
      <c r="BPA1386" s="3"/>
      <c r="BPB1386" s="3"/>
      <c r="BPC1386" s="3"/>
      <c r="BPD1386" s="3"/>
      <c r="BPE1386" s="3"/>
      <c r="BPF1386" s="3"/>
      <c r="BPG1386" s="3"/>
      <c r="BPH1386" s="3"/>
      <c r="BPI1386" s="3"/>
      <c r="BPJ1386" s="3"/>
      <c r="BPK1386" s="3"/>
      <c r="BPL1386" s="3"/>
      <c r="BPM1386" s="3"/>
      <c r="BPN1386" s="3"/>
      <c r="BPO1386" s="3"/>
      <c r="BPP1386" s="3"/>
      <c r="BPQ1386" s="3"/>
      <c r="BPR1386" s="3"/>
      <c r="BPS1386" s="3"/>
      <c r="BPT1386" s="3"/>
      <c r="BPU1386" s="3"/>
      <c r="BPV1386" s="3"/>
      <c r="BPW1386" s="3"/>
      <c r="BPX1386" s="3"/>
      <c r="BPY1386" s="3"/>
      <c r="BPZ1386" s="3"/>
      <c r="BQA1386" s="3"/>
      <c r="BQB1386" s="3"/>
      <c r="BQC1386" s="3"/>
      <c r="BQD1386" s="3"/>
      <c r="BQE1386" s="3"/>
      <c r="BQF1386" s="3"/>
      <c r="BQG1386" s="3"/>
      <c r="BQH1386" s="3"/>
      <c r="BQI1386" s="3"/>
      <c r="BQJ1386" s="3"/>
      <c r="BQK1386" s="3"/>
      <c r="BQL1386" s="3"/>
      <c r="BQM1386" s="3"/>
      <c r="BQN1386" s="3"/>
      <c r="BQO1386" s="3"/>
      <c r="BQP1386" s="3"/>
      <c r="BQQ1386" s="3"/>
      <c r="BQR1386" s="3"/>
      <c r="BQS1386" s="3"/>
      <c r="BQT1386" s="3"/>
      <c r="BQU1386" s="3"/>
      <c r="BQV1386" s="3"/>
      <c r="BQW1386" s="3"/>
      <c r="BQX1386" s="3"/>
      <c r="BQY1386" s="3"/>
      <c r="BQZ1386" s="3"/>
      <c r="BRA1386" s="3"/>
      <c r="BRB1386" s="3"/>
      <c r="BRC1386" s="3"/>
      <c r="BRD1386" s="3"/>
      <c r="BRE1386" s="3"/>
      <c r="BRF1386" s="3"/>
      <c r="BRG1386" s="3"/>
      <c r="BRH1386" s="3"/>
      <c r="BRI1386" s="3"/>
      <c r="BRJ1386" s="3"/>
      <c r="BRK1386" s="3"/>
      <c r="BRL1386" s="3"/>
      <c r="BRM1386" s="3"/>
      <c r="BRN1386" s="3"/>
      <c r="BRO1386" s="3"/>
      <c r="BRP1386" s="3"/>
      <c r="BRQ1386" s="3"/>
      <c r="BRR1386" s="3"/>
      <c r="BRS1386" s="3"/>
      <c r="BRT1386" s="3"/>
      <c r="BRU1386" s="3"/>
      <c r="BRV1386" s="3"/>
      <c r="BRW1386" s="3"/>
      <c r="BRX1386" s="3"/>
      <c r="BRY1386" s="3"/>
      <c r="BRZ1386" s="3"/>
      <c r="BSA1386" s="3"/>
      <c r="BSB1386" s="3"/>
      <c r="BSC1386" s="3"/>
      <c r="BSD1386" s="3"/>
      <c r="BSE1386" s="3"/>
      <c r="BSF1386" s="3"/>
      <c r="BSG1386" s="3"/>
      <c r="BSH1386" s="3"/>
      <c r="BSI1386" s="3"/>
      <c r="BSJ1386" s="3"/>
      <c r="BSK1386" s="3"/>
      <c r="BSL1386" s="3"/>
      <c r="BSM1386" s="3"/>
      <c r="BSN1386" s="3"/>
      <c r="BSO1386" s="3"/>
      <c r="BSP1386" s="3"/>
      <c r="BSQ1386" s="3"/>
      <c r="BSR1386" s="3"/>
      <c r="BSS1386" s="3"/>
      <c r="BST1386" s="3"/>
      <c r="BSU1386" s="3"/>
      <c r="BSV1386" s="3"/>
      <c r="BSW1386" s="3"/>
      <c r="BSX1386" s="3"/>
      <c r="BSY1386" s="3"/>
      <c r="BSZ1386" s="3"/>
      <c r="BTA1386" s="3"/>
      <c r="BTB1386" s="3"/>
      <c r="BTC1386" s="3"/>
      <c r="BTD1386" s="3"/>
      <c r="BTE1386" s="3"/>
      <c r="BTF1386" s="3"/>
      <c r="BTG1386" s="3"/>
      <c r="BTH1386" s="3"/>
      <c r="BTI1386" s="3"/>
      <c r="BTJ1386" s="3"/>
      <c r="BTK1386" s="3"/>
      <c r="BTL1386" s="3"/>
      <c r="BTM1386" s="3"/>
      <c r="BTN1386" s="3"/>
      <c r="BTO1386" s="3"/>
      <c r="BTP1386" s="3"/>
      <c r="BTQ1386" s="3"/>
      <c r="BTR1386" s="3"/>
      <c r="BTS1386" s="3"/>
      <c r="BTT1386" s="3"/>
      <c r="BTU1386" s="3"/>
      <c r="BTV1386" s="3"/>
      <c r="BTW1386" s="3"/>
      <c r="BTX1386" s="3"/>
      <c r="BTY1386" s="3"/>
      <c r="BTZ1386" s="3"/>
      <c r="BUA1386" s="3"/>
      <c r="BUB1386" s="3"/>
      <c r="BUC1386" s="3"/>
      <c r="BUD1386" s="3"/>
      <c r="BUE1386" s="3"/>
      <c r="BUF1386" s="3"/>
      <c r="BUG1386" s="3"/>
      <c r="BUH1386" s="3"/>
      <c r="BUI1386" s="3"/>
      <c r="BUJ1386" s="3"/>
      <c r="BUK1386" s="3"/>
      <c r="BUL1386" s="3"/>
      <c r="BUM1386" s="3"/>
      <c r="BUN1386" s="3"/>
      <c r="BUO1386" s="3"/>
      <c r="BUP1386" s="3"/>
      <c r="BUQ1386" s="3"/>
      <c r="BUR1386" s="3"/>
      <c r="BUS1386" s="3"/>
      <c r="BUT1386" s="3"/>
      <c r="BUU1386" s="3"/>
      <c r="BUV1386" s="3"/>
      <c r="BUW1386" s="3"/>
      <c r="BUX1386" s="3"/>
      <c r="BUY1386" s="3"/>
      <c r="BUZ1386" s="3"/>
      <c r="BVA1386" s="3"/>
      <c r="BVB1386" s="3"/>
      <c r="BVC1386" s="3"/>
      <c r="BVD1386" s="3"/>
      <c r="BVE1386" s="3"/>
      <c r="BVF1386" s="3"/>
      <c r="BVG1386" s="3"/>
      <c r="BVH1386" s="3"/>
      <c r="BVI1386" s="3"/>
      <c r="BVJ1386" s="3"/>
      <c r="BVK1386" s="3"/>
      <c r="BVL1386" s="3"/>
      <c r="BVM1386" s="3"/>
      <c r="BVN1386" s="3"/>
      <c r="BVO1386" s="3"/>
      <c r="BVP1386" s="3"/>
      <c r="BVQ1386" s="3"/>
      <c r="BVR1386" s="3"/>
      <c r="BVS1386" s="3"/>
      <c r="BVT1386" s="3"/>
      <c r="BVU1386" s="3"/>
      <c r="BVV1386" s="3"/>
      <c r="BVW1386" s="3"/>
      <c r="BVX1386" s="3"/>
      <c r="BVY1386" s="3"/>
      <c r="BVZ1386" s="3"/>
      <c r="BWA1386" s="3"/>
      <c r="BWB1386" s="3"/>
      <c r="BWC1386" s="3"/>
      <c r="BWD1386" s="3"/>
      <c r="BWE1386" s="3"/>
      <c r="BWF1386" s="3"/>
      <c r="BWG1386" s="3"/>
      <c r="BWH1386" s="3"/>
      <c r="BWI1386" s="3"/>
      <c r="BWJ1386" s="3"/>
      <c r="BWK1386" s="3"/>
      <c r="BWL1386" s="3"/>
      <c r="BWM1386" s="3"/>
      <c r="BWN1386" s="3"/>
      <c r="BWO1386" s="3"/>
      <c r="BWP1386" s="3"/>
      <c r="BWQ1386" s="3"/>
      <c r="BWR1386" s="3"/>
      <c r="BWS1386" s="3"/>
      <c r="BWT1386" s="3"/>
      <c r="BWU1386" s="3"/>
      <c r="BWV1386" s="3"/>
      <c r="BWW1386" s="3"/>
      <c r="BWX1386" s="3"/>
      <c r="BWY1386" s="3"/>
      <c r="BWZ1386" s="3"/>
      <c r="BXA1386" s="3"/>
      <c r="BXB1386" s="3"/>
      <c r="BXC1386" s="3"/>
      <c r="BXD1386" s="3"/>
      <c r="BXE1386" s="3"/>
      <c r="BXF1386" s="3"/>
      <c r="BXG1386" s="3"/>
      <c r="BXH1386" s="3"/>
      <c r="BXI1386" s="3"/>
      <c r="BXJ1386" s="3"/>
      <c r="BXK1386" s="3"/>
      <c r="BXL1386" s="3"/>
      <c r="BXM1386" s="3"/>
      <c r="BXN1386" s="3"/>
      <c r="BXO1386" s="3"/>
      <c r="BXP1386" s="3"/>
      <c r="BXQ1386" s="3"/>
      <c r="BXR1386" s="3"/>
      <c r="BXS1386" s="3"/>
      <c r="BXT1386" s="3"/>
      <c r="BXU1386" s="3"/>
      <c r="BXV1386" s="3"/>
      <c r="BXW1386" s="3"/>
      <c r="BXX1386" s="3"/>
      <c r="BXY1386" s="3"/>
      <c r="BXZ1386" s="3"/>
      <c r="BYA1386" s="3"/>
      <c r="BYB1386" s="3"/>
      <c r="BYC1386" s="3"/>
      <c r="BYD1386" s="3"/>
      <c r="BYE1386" s="3"/>
      <c r="BYF1386" s="3"/>
      <c r="BYG1386" s="3"/>
      <c r="BYH1386" s="3"/>
      <c r="BYI1386" s="3"/>
      <c r="BYJ1386" s="3"/>
      <c r="BYK1386" s="3"/>
      <c r="BYL1386" s="3"/>
      <c r="BYM1386" s="3"/>
      <c r="BYN1386" s="3"/>
      <c r="BYO1386" s="3"/>
      <c r="BYP1386" s="3"/>
      <c r="BYQ1386" s="3"/>
      <c r="BYR1386" s="3"/>
      <c r="BYS1386" s="3"/>
      <c r="BYT1386" s="3"/>
      <c r="BYU1386" s="3"/>
      <c r="BYV1386" s="3"/>
      <c r="BYW1386" s="3"/>
      <c r="BYX1386" s="3"/>
      <c r="BYY1386" s="3"/>
      <c r="BYZ1386" s="3"/>
      <c r="BZA1386" s="3"/>
      <c r="BZB1386" s="3"/>
      <c r="BZC1386" s="3"/>
      <c r="BZD1386" s="3"/>
      <c r="BZE1386" s="3"/>
      <c r="BZF1386" s="3"/>
      <c r="BZG1386" s="3"/>
      <c r="BZH1386" s="3"/>
      <c r="BZI1386" s="3"/>
      <c r="BZJ1386" s="3"/>
      <c r="BZK1386" s="3"/>
      <c r="BZL1386" s="3"/>
      <c r="BZM1386" s="3"/>
      <c r="BZN1386" s="3"/>
      <c r="BZO1386" s="3"/>
      <c r="BZP1386" s="3"/>
      <c r="BZQ1386" s="3"/>
      <c r="BZR1386" s="3"/>
      <c r="BZS1386" s="3"/>
      <c r="BZT1386" s="3"/>
      <c r="BZU1386" s="3"/>
      <c r="BZV1386" s="3"/>
      <c r="BZW1386" s="3"/>
      <c r="BZX1386" s="3"/>
      <c r="BZY1386" s="3"/>
      <c r="BZZ1386" s="3"/>
      <c r="CAA1386" s="3"/>
      <c r="CAB1386" s="3"/>
      <c r="CAC1386" s="3"/>
      <c r="CAD1386" s="3"/>
      <c r="CAE1386" s="3"/>
      <c r="CAF1386" s="3"/>
      <c r="CAG1386" s="3"/>
      <c r="CAH1386" s="3"/>
      <c r="CAI1386" s="3"/>
      <c r="CAJ1386" s="3"/>
      <c r="CAK1386" s="3"/>
      <c r="CAL1386" s="3"/>
      <c r="CAM1386" s="3"/>
      <c r="CAN1386" s="3"/>
      <c r="CAO1386" s="3"/>
      <c r="CAP1386" s="3"/>
      <c r="CAQ1386" s="3"/>
      <c r="CAR1386" s="3"/>
      <c r="CAS1386" s="3"/>
      <c r="CAT1386" s="3"/>
      <c r="CAU1386" s="3"/>
      <c r="CAV1386" s="3"/>
      <c r="CAW1386" s="3"/>
      <c r="CAX1386" s="3"/>
      <c r="CAY1386" s="3"/>
      <c r="CAZ1386" s="3"/>
      <c r="CBA1386" s="3"/>
      <c r="CBB1386" s="3"/>
      <c r="CBC1386" s="3"/>
      <c r="CBD1386" s="3"/>
      <c r="CBE1386" s="3"/>
      <c r="CBF1386" s="3"/>
      <c r="CBG1386" s="3"/>
      <c r="CBH1386" s="3"/>
      <c r="CBI1386" s="3"/>
      <c r="CBJ1386" s="3"/>
      <c r="CBK1386" s="3"/>
      <c r="CBL1386" s="3"/>
      <c r="CBM1386" s="3"/>
      <c r="CBN1386" s="3"/>
      <c r="CBO1386" s="3"/>
      <c r="CBP1386" s="3"/>
      <c r="CBQ1386" s="3"/>
      <c r="CBR1386" s="3"/>
      <c r="CBS1386" s="3"/>
      <c r="CBT1386" s="3"/>
      <c r="CBU1386" s="3"/>
      <c r="CBV1386" s="3"/>
      <c r="CBW1386" s="3"/>
      <c r="CBX1386" s="3"/>
      <c r="CBY1386" s="3"/>
      <c r="CBZ1386" s="3"/>
      <c r="CCA1386" s="3"/>
      <c r="CCB1386" s="3"/>
      <c r="CCC1386" s="3"/>
      <c r="CCD1386" s="3"/>
      <c r="CCE1386" s="3"/>
      <c r="CCF1386" s="3"/>
      <c r="CCG1386" s="3"/>
      <c r="CCH1386" s="3"/>
      <c r="CCI1386" s="3"/>
      <c r="CCJ1386" s="3"/>
      <c r="CCK1386" s="3"/>
      <c r="CCL1386" s="3"/>
      <c r="CCM1386" s="3"/>
      <c r="CCN1386" s="3"/>
      <c r="CCO1386" s="3"/>
      <c r="CCP1386" s="3"/>
      <c r="CCQ1386" s="3"/>
      <c r="CCR1386" s="3"/>
      <c r="CCS1386" s="3"/>
      <c r="CCT1386" s="3"/>
      <c r="CCU1386" s="3"/>
      <c r="CCV1386" s="3"/>
      <c r="CCW1386" s="3"/>
      <c r="CCX1386" s="3"/>
      <c r="CCY1386" s="3"/>
      <c r="CCZ1386" s="3"/>
      <c r="CDA1386" s="3"/>
      <c r="CDB1386" s="3"/>
      <c r="CDC1386" s="3"/>
      <c r="CDD1386" s="3"/>
      <c r="CDE1386" s="3"/>
      <c r="CDF1386" s="3"/>
      <c r="CDG1386" s="3"/>
      <c r="CDH1386" s="3"/>
      <c r="CDI1386" s="3"/>
      <c r="CDJ1386" s="3"/>
      <c r="CDK1386" s="3"/>
      <c r="CDL1386" s="3"/>
      <c r="CDM1386" s="3"/>
      <c r="CDN1386" s="3"/>
      <c r="CDO1386" s="3"/>
      <c r="CDP1386" s="3"/>
      <c r="CDQ1386" s="3"/>
      <c r="CDR1386" s="3"/>
      <c r="CDS1386" s="3"/>
      <c r="CDT1386" s="3"/>
      <c r="CDU1386" s="3"/>
      <c r="CDV1386" s="3"/>
      <c r="CDW1386" s="3"/>
      <c r="CDX1386" s="3"/>
      <c r="CDY1386" s="3"/>
      <c r="CDZ1386" s="3"/>
      <c r="CEA1386" s="3"/>
      <c r="CEB1386" s="3"/>
      <c r="CEC1386" s="3"/>
      <c r="CED1386" s="3"/>
      <c r="CEE1386" s="3"/>
      <c r="CEF1386" s="3"/>
      <c r="CEG1386" s="3"/>
      <c r="CEH1386" s="3"/>
      <c r="CEI1386" s="3"/>
      <c r="CEJ1386" s="3"/>
      <c r="CEK1386" s="3"/>
      <c r="CEL1386" s="3"/>
      <c r="CEM1386" s="3"/>
      <c r="CEN1386" s="3"/>
      <c r="CEO1386" s="3"/>
      <c r="CEP1386" s="3"/>
      <c r="CEQ1386" s="3"/>
      <c r="CER1386" s="3"/>
      <c r="CES1386" s="3"/>
      <c r="CET1386" s="3"/>
      <c r="CEU1386" s="3"/>
      <c r="CEV1386" s="3"/>
      <c r="CEW1386" s="3"/>
      <c r="CEX1386" s="3"/>
      <c r="CEY1386" s="3"/>
      <c r="CEZ1386" s="3"/>
      <c r="CFA1386" s="3"/>
      <c r="CFB1386" s="3"/>
      <c r="CFC1386" s="3"/>
      <c r="CFD1386" s="3"/>
      <c r="CFE1386" s="3"/>
      <c r="CFF1386" s="3"/>
      <c r="CFG1386" s="3"/>
      <c r="CFH1386" s="3"/>
      <c r="CFI1386" s="3"/>
      <c r="CFJ1386" s="3"/>
      <c r="CFK1386" s="3"/>
      <c r="CFL1386" s="3"/>
      <c r="CFM1386" s="3"/>
      <c r="CFN1386" s="3"/>
      <c r="CFO1386" s="3"/>
      <c r="CFP1386" s="3"/>
      <c r="CFQ1386" s="3"/>
      <c r="CFR1386" s="3"/>
      <c r="CFS1386" s="3"/>
      <c r="CFT1386" s="3"/>
      <c r="CFU1386" s="3"/>
      <c r="CFV1386" s="3"/>
      <c r="CFW1386" s="3"/>
      <c r="CFX1386" s="3"/>
      <c r="CFY1386" s="3"/>
      <c r="CFZ1386" s="3"/>
      <c r="CGA1386" s="3"/>
      <c r="CGB1386" s="3"/>
      <c r="CGC1386" s="3"/>
      <c r="CGD1386" s="3"/>
      <c r="CGE1386" s="3"/>
      <c r="CGF1386" s="3"/>
      <c r="CGG1386" s="3"/>
      <c r="CGH1386" s="3"/>
      <c r="CGI1386" s="3"/>
      <c r="CGJ1386" s="3"/>
      <c r="CGK1386" s="3"/>
      <c r="CGL1386" s="3"/>
      <c r="CGM1386" s="3"/>
      <c r="CGN1386" s="3"/>
      <c r="CGO1386" s="3"/>
      <c r="CGP1386" s="3"/>
      <c r="CGQ1386" s="3"/>
      <c r="CGR1386" s="3"/>
      <c r="CGS1386" s="3"/>
      <c r="CGT1386" s="3"/>
      <c r="CGU1386" s="3"/>
      <c r="CGV1386" s="3"/>
      <c r="CGW1386" s="3"/>
      <c r="CGX1386" s="3"/>
      <c r="CGY1386" s="3"/>
      <c r="CGZ1386" s="3"/>
      <c r="CHA1386" s="3"/>
      <c r="CHB1386" s="3"/>
      <c r="CHC1386" s="3"/>
      <c r="CHD1386" s="3"/>
      <c r="CHE1386" s="3"/>
      <c r="CHF1386" s="3"/>
      <c r="CHG1386" s="3"/>
      <c r="CHH1386" s="3"/>
      <c r="CHI1386" s="3"/>
      <c r="CHJ1386" s="3"/>
      <c r="CHK1386" s="3"/>
      <c r="CHL1386" s="3"/>
      <c r="CHM1386" s="3"/>
      <c r="CHN1386" s="3"/>
      <c r="CHO1386" s="3"/>
      <c r="CHP1386" s="3"/>
      <c r="CHQ1386" s="3"/>
      <c r="CHR1386" s="3"/>
      <c r="CHS1386" s="3"/>
      <c r="CHT1386" s="3"/>
      <c r="CHU1386" s="3"/>
      <c r="CHV1386" s="3"/>
      <c r="CHW1386" s="3"/>
      <c r="CHX1386" s="3"/>
      <c r="CHY1386" s="3"/>
      <c r="CHZ1386" s="3"/>
      <c r="CIA1386" s="3"/>
      <c r="CIB1386" s="3"/>
      <c r="CIC1386" s="3"/>
      <c r="CID1386" s="3"/>
      <c r="CIE1386" s="3"/>
      <c r="CIF1386" s="3"/>
      <c r="CIG1386" s="3"/>
      <c r="CIH1386" s="3"/>
      <c r="CII1386" s="3"/>
      <c r="CIJ1386" s="3"/>
      <c r="CIK1386" s="3"/>
      <c r="CIL1386" s="3"/>
      <c r="CIM1386" s="3"/>
      <c r="CIN1386" s="3"/>
      <c r="CIO1386" s="3"/>
      <c r="CIP1386" s="3"/>
      <c r="CIQ1386" s="3"/>
      <c r="CIR1386" s="3"/>
      <c r="CIS1386" s="3"/>
      <c r="CIT1386" s="3"/>
      <c r="CIU1386" s="3"/>
      <c r="CIV1386" s="3"/>
      <c r="CIW1386" s="3"/>
      <c r="CIX1386" s="3"/>
      <c r="CIY1386" s="3"/>
      <c r="CIZ1386" s="3"/>
      <c r="CJA1386" s="3"/>
      <c r="CJB1386" s="3"/>
      <c r="CJC1386" s="3"/>
      <c r="CJD1386" s="3"/>
      <c r="CJE1386" s="3"/>
      <c r="CJF1386" s="3"/>
      <c r="CJG1386" s="3"/>
      <c r="CJH1386" s="3"/>
      <c r="CJI1386" s="3"/>
      <c r="CJJ1386" s="3"/>
      <c r="CJK1386" s="3"/>
      <c r="CJL1386" s="3"/>
      <c r="CJM1386" s="3"/>
      <c r="CJN1386" s="3"/>
      <c r="CJO1386" s="3"/>
      <c r="CJP1386" s="3"/>
      <c r="CJQ1386" s="3"/>
      <c r="CJR1386" s="3"/>
      <c r="CJS1386" s="3"/>
      <c r="CJT1386" s="3"/>
      <c r="CJU1386" s="3"/>
      <c r="CJV1386" s="3"/>
      <c r="CJW1386" s="3"/>
      <c r="CJX1386" s="3"/>
      <c r="CJY1386" s="3"/>
      <c r="CJZ1386" s="3"/>
      <c r="CKA1386" s="3"/>
      <c r="CKB1386" s="3"/>
      <c r="CKC1386" s="3"/>
      <c r="CKD1386" s="3"/>
      <c r="CKE1386" s="3"/>
      <c r="CKF1386" s="3"/>
      <c r="CKG1386" s="3"/>
      <c r="CKH1386" s="3"/>
      <c r="CKI1386" s="3"/>
      <c r="CKJ1386" s="3"/>
      <c r="CKK1386" s="3"/>
      <c r="CKL1386" s="3"/>
      <c r="CKM1386" s="3"/>
      <c r="CKN1386" s="3"/>
      <c r="CKO1386" s="3"/>
      <c r="CKP1386" s="3"/>
      <c r="CKQ1386" s="3"/>
      <c r="CKR1386" s="3"/>
      <c r="CKS1386" s="3"/>
      <c r="CKT1386" s="3"/>
      <c r="CKU1386" s="3"/>
      <c r="CKV1386" s="3"/>
      <c r="CKW1386" s="3"/>
      <c r="CKX1386" s="3"/>
      <c r="CKY1386" s="3"/>
      <c r="CKZ1386" s="3"/>
      <c r="CLA1386" s="3"/>
      <c r="CLB1386" s="3"/>
      <c r="CLC1386" s="3"/>
      <c r="CLD1386" s="3"/>
      <c r="CLE1386" s="3"/>
      <c r="CLF1386" s="3"/>
      <c r="CLG1386" s="3"/>
      <c r="CLH1386" s="3"/>
      <c r="CLI1386" s="3"/>
      <c r="CLJ1386" s="3"/>
      <c r="CLK1386" s="3"/>
      <c r="CLL1386" s="3"/>
      <c r="CLM1386" s="3"/>
      <c r="CLN1386" s="3"/>
      <c r="CLO1386" s="3"/>
      <c r="CLP1386" s="3"/>
      <c r="CLQ1386" s="3"/>
      <c r="CLR1386" s="3"/>
      <c r="CLS1386" s="3"/>
      <c r="CLT1386" s="3"/>
      <c r="CLU1386" s="3"/>
      <c r="CLV1386" s="3"/>
      <c r="CLW1386" s="3"/>
      <c r="CLX1386" s="3"/>
      <c r="CLY1386" s="3"/>
      <c r="CLZ1386" s="3"/>
      <c r="CMA1386" s="3"/>
      <c r="CMB1386" s="3"/>
      <c r="CMC1386" s="3"/>
      <c r="CMD1386" s="3"/>
      <c r="CME1386" s="3"/>
      <c r="CMF1386" s="3"/>
      <c r="CMG1386" s="3"/>
      <c r="CMH1386" s="3"/>
      <c r="CMI1386" s="3"/>
      <c r="CMJ1386" s="3"/>
      <c r="CMK1386" s="3"/>
      <c r="CML1386" s="3"/>
      <c r="CMM1386" s="3"/>
      <c r="CMN1386" s="3"/>
      <c r="CMO1386" s="3"/>
      <c r="CMP1386" s="3"/>
      <c r="CMQ1386" s="3"/>
      <c r="CMR1386" s="3"/>
      <c r="CMS1386" s="3"/>
      <c r="CMT1386" s="3"/>
      <c r="CMU1386" s="3"/>
      <c r="CMV1386" s="3"/>
      <c r="CMW1386" s="3"/>
      <c r="CMX1386" s="3"/>
      <c r="CMY1386" s="3"/>
      <c r="CMZ1386" s="3"/>
      <c r="CNA1386" s="3"/>
      <c r="CNB1386" s="3"/>
      <c r="CNC1386" s="3"/>
      <c r="CND1386" s="3"/>
      <c r="CNE1386" s="3"/>
      <c r="CNF1386" s="3"/>
      <c r="CNG1386" s="3"/>
      <c r="CNH1386" s="3"/>
      <c r="CNI1386" s="3"/>
      <c r="CNJ1386" s="3"/>
      <c r="CNK1386" s="3"/>
      <c r="CNL1386" s="3"/>
      <c r="CNM1386" s="3"/>
      <c r="CNN1386" s="3"/>
      <c r="CNO1386" s="3"/>
      <c r="CNP1386" s="3"/>
      <c r="CNQ1386" s="3"/>
      <c r="CNR1386" s="3"/>
      <c r="CNS1386" s="3"/>
      <c r="CNT1386" s="3"/>
      <c r="CNU1386" s="3"/>
      <c r="CNV1386" s="3"/>
      <c r="CNW1386" s="3"/>
      <c r="CNX1386" s="3"/>
      <c r="CNY1386" s="3"/>
      <c r="CNZ1386" s="3"/>
      <c r="COA1386" s="3"/>
      <c r="COB1386" s="3"/>
      <c r="COC1386" s="3"/>
      <c r="COD1386" s="3"/>
      <c r="COE1386" s="3"/>
      <c r="COF1386" s="3"/>
      <c r="COG1386" s="3"/>
      <c r="COH1386" s="3"/>
      <c r="COI1386" s="3"/>
      <c r="COJ1386" s="3"/>
      <c r="COK1386" s="3"/>
      <c r="COL1386" s="3"/>
      <c r="COM1386" s="3"/>
      <c r="CON1386" s="3"/>
      <c r="COO1386" s="3"/>
      <c r="COP1386" s="3"/>
      <c r="COQ1386" s="3"/>
      <c r="COR1386" s="3"/>
      <c r="COS1386" s="3"/>
      <c r="COT1386" s="3"/>
      <c r="COU1386" s="3"/>
      <c r="COV1386" s="3"/>
      <c r="COW1386" s="3"/>
      <c r="COX1386" s="3"/>
      <c r="COY1386" s="3"/>
      <c r="COZ1386" s="3"/>
      <c r="CPA1386" s="3"/>
      <c r="CPB1386" s="3"/>
      <c r="CPC1386" s="3"/>
      <c r="CPD1386" s="3"/>
      <c r="CPE1386" s="3"/>
      <c r="CPF1386" s="3"/>
      <c r="CPG1386" s="3"/>
      <c r="CPH1386" s="3"/>
      <c r="CPI1386" s="3"/>
      <c r="CPJ1386" s="3"/>
      <c r="CPK1386" s="3"/>
      <c r="CPL1386" s="3"/>
      <c r="CPM1386" s="3"/>
      <c r="CPN1386" s="3"/>
      <c r="CPO1386" s="3"/>
      <c r="CPP1386" s="3"/>
      <c r="CPQ1386" s="3"/>
      <c r="CPR1386" s="3"/>
      <c r="CPS1386" s="3"/>
      <c r="CPT1386" s="3"/>
      <c r="CPU1386" s="3"/>
      <c r="CPV1386" s="3"/>
      <c r="CPW1386" s="3"/>
      <c r="CPX1386" s="3"/>
      <c r="CPY1386" s="3"/>
      <c r="CPZ1386" s="3"/>
      <c r="CQA1386" s="3"/>
      <c r="CQB1386" s="3"/>
      <c r="CQC1386" s="3"/>
      <c r="CQD1386" s="3"/>
      <c r="CQE1386" s="3"/>
      <c r="CQF1386" s="3"/>
      <c r="CQG1386" s="3"/>
      <c r="CQH1386" s="3"/>
      <c r="CQI1386" s="3"/>
      <c r="CQJ1386" s="3"/>
      <c r="CQK1386" s="3"/>
      <c r="CQL1386" s="3"/>
      <c r="CQM1386" s="3"/>
      <c r="CQN1386" s="3"/>
      <c r="CQO1386" s="3"/>
      <c r="CQP1386" s="3"/>
      <c r="CQQ1386" s="3"/>
      <c r="CQR1386" s="3"/>
      <c r="CQS1386" s="3"/>
      <c r="CQT1386" s="3"/>
      <c r="CQU1386" s="3"/>
      <c r="CQV1386" s="3"/>
      <c r="CQW1386" s="3"/>
      <c r="CQX1386" s="3"/>
      <c r="CQY1386" s="3"/>
      <c r="CQZ1386" s="3"/>
      <c r="CRA1386" s="3"/>
      <c r="CRB1386" s="3"/>
      <c r="CRC1386" s="3"/>
      <c r="CRD1386" s="3"/>
      <c r="CRE1386" s="3"/>
      <c r="CRF1386" s="3"/>
      <c r="CRG1386" s="3"/>
      <c r="CRH1386" s="3"/>
      <c r="CRI1386" s="3"/>
      <c r="CRJ1386" s="3"/>
      <c r="CRK1386" s="3"/>
      <c r="CRL1386" s="3"/>
      <c r="CRM1386" s="3"/>
      <c r="CRN1386" s="3"/>
      <c r="CRO1386" s="3"/>
      <c r="CRP1386" s="3"/>
      <c r="CRQ1386" s="3"/>
      <c r="CRR1386" s="3"/>
      <c r="CRS1386" s="3"/>
      <c r="CRT1386" s="3"/>
      <c r="CRU1386" s="3"/>
      <c r="CRV1386" s="3"/>
      <c r="CRW1386" s="3"/>
      <c r="CRX1386" s="3"/>
      <c r="CRY1386" s="3"/>
      <c r="CRZ1386" s="3"/>
      <c r="CSA1386" s="3"/>
      <c r="CSB1386" s="3"/>
      <c r="CSC1386" s="3"/>
      <c r="CSD1386" s="3"/>
      <c r="CSE1386" s="3"/>
      <c r="CSF1386" s="3"/>
      <c r="CSG1386" s="3"/>
      <c r="CSH1386" s="3"/>
      <c r="CSI1386" s="3"/>
      <c r="CSJ1386" s="3"/>
      <c r="CSK1386" s="3"/>
      <c r="CSL1386" s="3"/>
      <c r="CSM1386" s="3"/>
      <c r="CSN1386" s="3"/>
      <c r="CSO1386" s="3"/>
      <c r="CSP1386" s="3"/>
      <c r="CSQ1386" s="3"/>
      <c r="CSR1386" s="3"/>
      <c r="CSS1386" s="3"/>
      <c r="CST1386" s="3"/>
      <c r="CSU1386" s="3"/>
      <c r="CSV1386" s="3"/>
      <c r="CSW1386" s="3"/>
      <c r="CSX1386" s="3"/>
      <c r="CSY1386" s="3"/>
      <c r="CSZ1386" s="3"/>
      <c r="CTA1386" s="3"/>
      <c r="CTB1386" s="3"/>
      <c r="CTC1386" s="3"/>
      <c r="CTD1386" s="3"/>
      <c r="CTE1386" s="3"/>
      <c r="CTF1386" s="3"/>
      <c r="CTG1386" s="3"/>
      <c r="CTH1386" s="3"/>
      <c r="CTI1386" s="3"/>
      <c r="CTJ1386" s="3"/>
      <c r="CTK1386" s="3"/>
      <c r="CTL1386" s="3"/>
      <c r="CTM1386" s="3"/>
      <c r="CTN1386" s="3"/>
      <c r="CTO1386" s="3"/>
      <c r="CTP1386" s="3"/>
      <c r="CTQ1386" s="3"/>
      <c r="CTR1386" s="3"/>
      <c r="CTS1386" s="3"/>
      <c r="CTT1386" s="3"/>
      <c r="CTU1386" s="3"/>
      <c r="CTV1386" s="3"/>
      <c r="CTW1386" s="3"/>
      <c r="CTX1386" s="3"/>
      <c r="CTY1386" s="3"/>
      <c r="CTZ1386" s="3"/>
      <c r="CUA1386" s="3"/>
      <c r="CUB1386" s="3"/>
      <c r="CUC1386" s="3"/>
      <c r="CUD1386" s="3"/>
      <c r="CUE1386" s="3"/>
      <c r="CUF1386" s="3"/>
      <c r="CUG1386" s="3"/>
      <c r="CUH1386" s="3"/>
      <c r="CUI1386" s="3"/>
      <c r="CUJ1386" s="3"/>
      <c r="CUK1386" s="3"/>
      <c r="CUL1386" s="3"/>
      <c r="CUM1386" s="3"/>
      <c r="CUN1386" s="3"/>
      <c r="CUO1386" s="3"/>
      <c r="CUP1386" s="3"/>
      <c r="CUQ1386" s="3"/>
      <c r="CUR1386" s="3"/>
      <c r="CUS1386" s="3"/>
      <c r="CUT1386" s="3"/>
      <c r="CUU1386" s="3"/>
      <c r="CUV1386" s="3"/>
      <c r="CUW1386" s="3"/>
      <c r="CUX1386" s="3"/>
      <c r="CUY1386" s="3"/>
      <c r="CUZ1386" s="3"/>
      <c r="CVA1386" s="3"/>
      <c r="CVB1386" s="3"/>
      <c r="CVC1386" s="3"/>
      <c r="CVD1386" s="3"/>
      <c r="CVE1386" s="3"/>
      <c r="CVF1386" s="3"/>
      <c r="CVG1386" s="3"/>
      <c r="CVH1386" s="3"/>
      <c r="CVI1386" s="3"/>
      <c r="CVJ1386" s="3"/>
      <c r="CVK1386" s="3"/>
      <c r="CVL1386" s="3"/>
      <c r="CVM1386" s="3"/>
      <c r="CVN1386" s="3"/>
      <c r="CVO1386" s="3"/>
      <c r="CVP1386" s="3"/>
      <c r="CVQ1386" s="3"/>
      <c r="CVR1386" s="3"/>
      <c r="CVS1386" s="3"/>
      <c r="CVT1386" s="3"/>
      <c r="CVU1386" s="3"/>
      <c r="CVV1386" s="3"/>
      <c r="CVW1386" s="3"/>
      <c r="CVX1386" s="3"/>
      <c r="CVY1386" s="3"/>
      <c r="CVZ1386" s="3"/>
      <c r="CWA1386" s="3"/>
      <c r="CWB1386" s="3"/>
      <c r="CWC1386" s="3"/>
      <c r="CWD1386" s="3"/>
      <c r="CWE1386" s="3"/>
      <c r="CWF1386" s="3"/>
      <c r="CWG1386" s="3"/>
      <c r="CWH1386" s="3"/>
      <c r="CWI1386" s="3"/>
      <c r="CWJ1386" s="3"/>
      <c r="CWK1386" s="3"/>
      <c r="CWL1386" s="3"/>
      <c r="CWM1386" s="3"/>
      <c r="CWN1386" s="3"/>
      <c r="CWO1386" s="3"/>
      <c r="CWP1386" s="3"/>
      <c r="CWQ1386" s="3"/>
      <c r="CWR1386" s="3"/>
      <c r="CWS1386" s="3"/>
      <c r="CWT1386" s="3"/>
      <c r="CWU1386" s="3"/>
      <c r="CWV1386" s="3"/>
      <c r="CWW1386" s="3"/>
      <c r="CWX1386" s="3"/>
      <c r="CWY1386" s="3"/>
      <c r="CWZ1386" s="3"/>
      <c r="CXA1386" s="3"/>
      <c r="CXB1386" s="3"/>
      <c r="CXC1386" s="3"/>
      <c r="CXD1386" s="3"/>
      <c r="CXE1386" s="3"/>
      <c r="CXF1386" s="3"/>
      <c r="CXG1386" s="3"/>
      <c r="CXH1386" s="3"/>
      <c r="CXI1386" s="3"/>
      <c r="CXJ1386" s="3"/>
      <c r="CXK1386" s="3"/>
      <c r="CXL1386" s="3"/>
      <c r="CXM1386" s="3"/>
      <c r="CXN1386" s="3"/>
      <c r="CXO1386" s="3"/>
      <c r="CXP1386" s="3"/>
      <c r="CXQ1386" s="3"/>
      <c r="CXR1386" s="3"/>
      <c r="CXS1386" s="3"/>
      <c r="CXT1386" s="3"/>
      <c r="CXU1386" s="3"/>
      <c r="CXV1386" s="3"/>
      <c r="CXW1386" s="3"/>
      <c r="CXX1386" s="3"/>
      <c r="CXY1386" s="3"/>
      <c r="CXZ1386" s="3"/>
      <c r="CYA1386" s="3"/>
      <c r="CYB1386" s="3"/>
      <c r="CYC1386" s="3"/>
      <c r="CYD1386" s="3"/>
      <c r="CYE1386" s="3"/>
      <c r="CYF1386" s="3"/>
      <c r="CYG1386" s="3"/>
      <c r="CYH1386" s="3"/>
      <c r="CYI1386" s="3"/>
      <c r="CYJ1386" s="3"/>
      <c r="CYK1386" s="3"/>
      <c r="CYL1386" s="3"/>
      <c r="CYM1386" s="3"/>
      <c r="CYN1386" s="3"/>
      <c r="CYO1386" s="3"/>
      <c r="CYP1386" s="3"/>
      <c r="CYQ1386" s="3"/>
      <c r="CYR1386" s="3"/>
      <c r="CYS1386" s="3"/>
      <c r="CYT1386" s="3"/>
      <c r="CYU1386" s="3"/>
      <c r="CYV1386" s="3"/>
      <c r="CYW1386" s="3"/>
      <c r="CYX1386" s="3"/>
      <c r="CYY1386" s="3"/>
      <c r="CYZ1386" s="3"/>
      <c r="CZA1386" s="3"/>
      <c r="CZB1386" s="3"/>
      <c r="CZC1386" s="3"/>
      <c r="CZD1386" s="3"/>
      <c r="CZE1386" s="3"/>
      <c r="CZF1386" s="3"/>
      <c r="CZG1386" s="3"/>
      <c r="CZH1386" s="3"/>
      <c r="CZI1386" s="3"/>
      <c r="CZJ1386" s="3"/>
      <c r="CZK1386" s="3"/>
      <c r="CZL1386" s="3"/>
      <c r="CZM1386" s="3"/>
      <c r="CZN1386" s="3"/>
      <c r="CZO1386" s="3"/>
      <c r="CZP1386" s="3"/>
      <c r="CZQ1386" s="3"/>
      <c r="CZR1386" s="3"/>
      <c r="CZS1386" s="3"/>
      <c r="CZT1386" s="3"/>
      <c r="CZU1386" s="3"/>
      <c r="CZV1386" s="3"/>
      <c r="CZW1386" s="3"/>
      <c r="CZX1386" s="3"/>
      <c r="CZY1386" s="3"/>
      <c r="CZZ1386" s="3"/>
      <c r="DAA1386" s="3"/>
      <c r="DAB1386" s="3"/>
      <c r="DAC1386" s="3"/>
      <c r="DAD1386" s="3"/>
      <c r="DAE1386" s="3"/>
      <c r="DAF1386" s="3"/>
      <c r="DAG1386" s="3"/>
      <c r="DAH1386" s="3"/>
      <c r="DAI1386" s="3"/>
      <c r="DAJ1386" s="3"/>
      <c r="DAK1386" s="3"/>
      <c r="DAL1386" s="3"/>
      <c r="DAM1386" s="3"/>
      <c r="DAN1386" s="3"/>
      <c r="DAO1386" s="3"/>
      <c r="DAP1386" s="3"/>
      <c r="DAQ1386" s="3"/>
      <c r="DAR1386" s="3"/>
      <c r="DAS1386" s="3"/>
      <c r="DAT1386" s="3"/>
      <c r="DAU1386" s="3"/>
      <c r="DAV1386" s="3"/>
      <c r="DAW1386" s="3"/>
      <c r="DAX1386" s="3"/>
      <c r="DAY1386" s="3"/>
      <c r="DAZ1386" s="3"/>
      <c r="DBA1386" s="3"/>
      <c r="DBB1386" s="3"/>
      <c r="DBC1386" s="3"/>
      <c r="DBD1386" s="3"/>
      <c r="DBE1386" s="3"/>
      <c r="DBF1386" s="3"/>
      <c r="DBG1386" s="3"/>
      <c r="DBH1386" s="3"/>
      <c r="DBI1386" s="3"/>
      <c r="DBJ1386" s="3"/>
      <c r="DBK1386" s="3"/>
      <c r="DBL1386" s="3"/>
      <c r="DBM1386" s="3"/>
      <c r="DBN1386" s="3"/>
      <c r="DBO1386" s="3"/>
      <c r="DBP1386" s="3"/>
      <c r="DBQ1386" s="3"/>
      <c r="DBR1386" s="3"/>
      <c r="DBS1386" s="3"/>
      <c r="DBT1386" s="3"/>
      <c r="DBU1386" s="3"/>
      <c r="DBV1386" s="3"/>
      <c r="DBW1386" s="3"/>
      <c r="DBX1386" s="3"/>
      <c r="DBY1386" s="3"/>
      <c r="DBZ1386" s="3"/>
      <c r="DCA1386" s="3"/>
      <c r="DCB1386" s="3"/>
      <c r="DCC1386" s="3"/>
      <c r="DCD1386" s="3"/>
      <c r="DCE1386" s="3"/>
      <c r="DCF1386" s="3"/>
      <c r="DCG1386" s="3"/>
      <c r="DCH1386" s="3"/>
      <c r="DCI1386" s="3"/>
      <c r="DCJ1386" s="3"/>
      <c r="DCK1386" s="3"/>
      <c r="DCL1386" s="3"/>
      <c r="DCM1386" s="3"/>
      <c r="DCN1386" s="3"/>
      <c r="DCO1386" s="3"/>
      <c r="DCP1386" s="3"/>
      <c r="DCQ1386" s="3"/>
      <c r="DCR1386" s="3"/>
      <c r="DCS1386" s="3"/>
      <c r="DCT1386" s="3"/>
      <c r="DCU1386" s="3"/>
      <c r="DCV1386" s="3"/>
      <c r="DCW1386" s="3"/>
      <c r="DCX1386" s="3"/>
      <c r="DCY1386" s="3"/>
      <c r="DCZ1386" s="3"/>
      <c r="DDA1386" s="3"/>
      <c r="DDB1386" s="3"/>
      <c r="DDC1386" s="3"/>
      <c r="DDD1386" s="3"/>
      <c r="DDE1386" s="3"/>
      <c r="DDF1386" s="3"/>
      <c r="DDG1386" s="3"/>
      <c r="DDH1386" s="3"/>
      <c r="DDI1386" s="3"/>
      <c r="DDJ1386" s="3"/>
      <c r="DDK1386" s="3"/>
      <c r="DDL1386" s="3"/>
      <c r="DDM1386" s="3"/>
      <c r="DDN1386" s="3"/>
      <c r="DDO1386" s="3"/>
      <c r="DDP1386" s="3"/>
      <c r="DDQ1386" s="3"/>
      <c r="DDR1386" s="3"/>
      <c r="DDS1386" s="3"/>
      <c r="DDT1386" s="3"/>
      <c r="DDU1386" s="3"/>
      <c r="DDV1386" s="3"/>
      <c r="DDW1386" s="3"/>
      <c r="DDX1386" s="3"/>
      <c r="DDY1386" s="3"/>
      <c r="DDZ1386" s="3"/>
      <c r="DEA1386" s="3"/>
      <c r="DEB1386" s="3"/>
      <c r="DEC1386" s="3"/>
      <c r="DED1386" s="3"/>
      <c r="DEE1386" s="3"/>
      <c r="DEF1386" s="3"/>
      <c r="DEG1386" s="3"/>
      <c r="DEH1386" s="3"/>
      <c r="DEI1386" s="3"/>
      <c r="DEJ1386" s="3"/>
      <c r="DEK1386" s="3"/>
      <c r="DEL1386" s="3"/>
      <c r="DEM1386" s="3"/>
      <c r="DEN1386" s="3"/>
      <c r="DEO1386" s="3"/>
      <c r="DEP1386" s="3"/>
      <c r="DEQ1386" s="3"/>
      <c r="DER1386" s="3"/>
      <c r="DES1386" s="3"/>
      <c r="DET1386" s="3"/>
      <c r="DEU1386" s="3"/>
      <c r="DEV1386" s="3"/>
      <c r="DEW1386" s="3"/>
      <c r="DEX1386" s="3"/>
      <c r="DEY1386" s="3"/>
      <c r="DEZ1386" s="3"/>
      <c r="DFA1386" s="3"/>
      <c r="DFB1386" s="3"/>
      <c r="DFC1386" s="3"/>
      <c r="DFD1386" s="3"/>
      <c r="DFE1386" s="3"/>
      <c r="DFF1386" s="3"/>
      <c r="DFG1386" s="3"/>
      <c r="DFH1386" s="3"/>
      <c r="DFI1386" s="3"/>
      <c r="DFJ1386" s="3"/>
      <c r="DFK1386" s="3"/>
      <c r="DFL1386" s="3"/>
      <c r="DFM1386" s="3"/>
      <c r="DFN1386" s="3"/>
      <c r="DFO1386" s="3"/>
      <c r="DFP1386" s="3"/>
      <c r="DFQ1386" s="3"/>
      <c r="DFR1386" s="3"/>
      <c r="DFS1386" s="3"/>
      <c r="DFT1386" s="3"/>
      <c r="DFU1386" s="3"/>
      <c r="DFV1386" s="3"/>
      <c r="DFW1386" s="3"/>
      <c r="DFX1386" s="3"/>
      <c r="DFY1386" s="3"/>
      <c r="DFZ1386" s="3"/>
      <c r="DGA1386" s="3"/>
      <c r="DGB1386" s="3"/>
      <c r="DGC1386" s="3"/>
      <c r="DGD1386" s="3"/>
      <c r="DGE1386" s="3"/>
      <c r="DGF1386" s="3"/>
      <c r="DGG1386" s="3"/>
      <c r="DGH1386" s="3"/>
      <c r="DGI1386" s="3"/>
      <c r="DGJ1386" s="3"/>
      <c r="DGK1386" s="3"/>
      <c r="DGL1386" s="3"/>
      <c r="DGM1386" s="3"/>
      <c r="DGN1386" s="3"/>
      <c r="DGO1386" s="3"/>
      <c r="DGP1386" s="3"/>
      <c r="DGQ1386" s="3"/>
      <c r="DGR1386" s="3"/>
      <c r="DGS1386" s="3"/>
      <c r="DGT1386" s="3"/>
      <c r="DGU1386" s="3"/>
      <c r="DGV1386" s="3"/>
      <c r="DGW1386" s="3"/>
      <c r="DGX1386" s="3"/>
      <c r="DGY1386" s="3"/>
      <c r="DGZ1386" s="3"/>
      <c r="DHA1386" s="3"/>
      <c r="DHB1386" s="3"/>
      <c r="DHC1386" s="3"/>
      <c r="DHD1386" s="3"/>
      <c r="DHE1386" s="3"/>
      <c r="DHF1386" s="3"/>
      <c r="DHG1386" s="3"/>
      <c r="DHH1386" s="3"/>
      <c r="DHI1386" s="3"/>
      <c r="DHJ1386" s="3"/>
      <c r="DHK1386" s="3"/>
      <c r="DHL1386" s="3"/>
      <c r="DHM1386" s="3"/>
      <c r="DHN1386" s="3"/>
      <c r="DHO1386" s="3"/>
      <c r="DHP1386" s="3"/>
      <c r="DHQ1386" s="3"/>
      <c r="DHR1386" s="3"/>
      <c r="DHS1386" s="3"/>
      <c r="DHT1386" s="3"/>
      <c r="DHU1386" s="3"/>
      <c r="DHV1386" s="3"/>
      <c r="DHW1386" s="3"/>
      <c r="DHX1386" s="3"/>
      <c r="DHY1386" s="3"/>
      <c r="DHZ1386" s="3"/>
      <c r="DIA1386" s="3"/>
      <c r="DIB1386" s="3"/>
      <c r="DIC1386" s="3"/>
      <c r="DID1386" s="3"/>
      <c r="DIE1386" s="3"/>
      <c r="DIF1386" s="3"/>
      <c r="DIG1386" s="3"/>
      <c r="DIH1386" s="3"/>
      <c r="DII1386" s="3"/>
      <c r="DIJ1386" s="3"/>
      <c r="DIK1386" s="3"/>
      <c r="DIL1386" s="3"/>
      <c r="DIM1386" s="3"/>
      <c r="DIN1386" s="3"/>
      <c r="DIO1386" s="3"/>
      <c r="DIP1386" s="3"/>
      <c r="DIQ1386" s="3"/>
      <c r="DIR1386" s="3"/>
      <c r="DIS1386" s="3"/>
      <c r="DIT1386" s="3"/>
      <c r="DIU1386" s="3"/>
      <c r="DIV1386" s="3"/>
      <c r="DIW1386" s="3"/>
      <c r="DIX1386" s="3"/>
      <c r="DIY1386" s="3"/>
      <c r="DIZ1386" s="3"/>
      <c r="DJA1386" s="3"/>
      <c r="DJB1386" s="3"/>
      <c r="DJC1386" s="3"/>
      <c r="DJD1386" s="3"/>
      <c r="DJE1386" s="3"/>
      <c r="DJF1386" s="3"/>
      <c r="DJG1386" s="3"/>
      <c r="DJH1386" s="3"/>
      <c r="DJI1386" s="3"/>
      <c r="DJJ1386" s="3"/>
      <c r="DJK1386" s="3"/>
      <c r="DJL1386" s="3"/>
      <c r="DJM1386" s="3"/>
      <c r="DJN1386" s="3"/>
      <c r="DJO1386" s="3"/>
      <c r="DJP1386" s="3"/>
      <c r="DJQ1386" s="3"/>
      <c r="DJR1386" s="3"/>
      <c r="DJS1386" s="3"/>
      <c r="DJT1386" s="3"/>
      <c r="DJU1386" s="3"/>
      <c r="DJV1386" s="3"/>
      <c r="DJW1386" s="3"/>
      <c r="DJX1386" s="3"/>
      <c r="DJY1386" s="3"/>
      <c r="DJZ1386" s="3"/>
      <c r="DKA1386" s="3"/>
      <c r="DKB1386" s="3"/>
      <c r="DKC1386" s="3"/>
      <c r="DKD1386" s="3"/>
      <c r="DKE1386" s="3"/>
      <c r="DKF1386" s="3"/>
      <c r="DKG1386" s="3"/>
      <c r="DKH1386" s="3"/>
      <c r="DKI1386" s="3"/>
      <c r="DKJ1386" s="3"/>
      <c r="DKK1386" s="3"/>
      <c r="DKL1386" s="3"/>
      <c r="DKM1386" s="3"/>
      <c r="DKN1386" s="3"/>
      <c r="DKO1386" s="3"/>
      <c r="DKP1386" s="3"/>
      <c r="DKQ1386" s="3"/>
      <c r="DKR1386" s="3"/>
      <c r="DKS1386" s="3"/>
      <c r="DKT1386" s="3"/>
      <c r="DKU1386" s="3"/>
      <c r="DKV1386" s="3"/>
      <c r="DKW1386" s="3"/>
      <c r="DKX1386" s="3"/>
      <c r="DKY1386" s="3"/>
      <c r="DKZ1386" s="3"/>
      <c r="DLA1386" s="3"/>
      <c r="DLB1386" s="3"/>
      <c r="DLC1386" s="3"/>
      <c r="DLD1386" s="3"/>
      <c r="DLE1386" s="3"/>
      <c r="DLF1386" s="3"/>
      <c r="DLG1386" s="3"/>
      <c r="DLH1386" s="3"/>
      <c r="DLI1386" s="3"/>
      <c r="DLJ1386" s="3"/>
      <c r="DLK1386" s="3"/>
      <c r="DLL1386" s="3"/>
      <c r="DLM1386" s="3"/>
      <c r="DLN1386" s="3"/>
      <c r="DLO1386" s="3"/>
      <c r="DLP1386" s="3"/>
      <c r="DLQ1386" s="3"/>
      <c r="DLR1386" s="3"/>
      <c r="DLS1386" s="3"/>
      <c r="DLT1386" s="3"/>
      <c r="DLU1386" s="3"/>
      <c r="DLV1386" s="3"/>
      <c r="DLW1386" s="3"/>
      <c r="DLX1386" s="3"/>
      <c r="DLY1386" s="3"/>
      <c r="DLZ1386" s="3"/>
      <c r="DMA1386" s="3"/>
      <c r="DMB1386" s="3"/>
      <c r="DMC1386" s="3"/>
      <c r="DMD1386" s="3"/>
      <c r="DME1386" s="3"/>
      <c r="DMF1386" s="3"/>
      <c r="DMG1386" s="3"/>
      <c r="DMH1386" s="3"/>
      <c r="DMI1386" s="3"/>
      <c r="DMJ1386" s="3"/>
      <c r="DMK1386" s="3"/>
      <c r="DML1386" s="3"/>
      <c r="DMM1386" s="3"/>
      <c r="DMN1386" s="3"/>
      <c r="DMO1386" s="3"/>
      <c r="DMP1386" s="3"/>
      <c r="DMQ1386" s="3"/>
      <c r="DMR1386" s="3"/>
      <c r="DMS1386" s="3"/>
      <c r="DMT1386" s="3"/>
      <c r="DMU1386" s="3"/>
      <c r="DMV1386" s="3"/>
      <c r="DMW1386" s="3"/>
      <c r="DMX1386" s="3"/>
      <c r="DMY1386" s="3"/>
      <c r="DMZ1386" s="3"/>
      <c r="DNA1386" s="3"/>
      <c r="DNB1386" s="3"/>
      <c r="DNC1386" s="3"/>
      <c r="DND1386" s="3"/>
      <c r="DNE1386" s="3"/>
      <c r="DNF1386" s="3"/>
      <c r="DNG1386" s="3"/>
      <c r="DNH1386" s="3"/>
      <c r="DNI1386" s="3"/>
      <c r="DNJ1386" s="3"/>
      <c r="DNK1386" s="3"/>
      <c r="DNL1386" s="3"/>
      <c r="DNM1386" s="3"/>
      <c r="DNN1386" s="3"/>
      <c r="DNO1386" s="3"/>
      <c r="DNP1386" s="3"/>
      <c r="DNQ1386" s="3"/>
      <c r="DNR1386" s="3"/>
      <c r="DNS1386" s="3"/>
      <c r="DNT1386" s="3"/>
      <c r="DNU1386" s="3"/>
      <c r="DNV1386" s="3"/>
      <c r="DNW1386" s="3"/>
      <c r="DNX1386" s="3"/>
      <c r="DNY1386" s="3"/>
      <c r="DNZ1386" s="3"/>
      <c r="DOA1386" s="3"/>
      <c r="DOB1386" s="3"/>
      <c r="DOC1386" s="3"/>
      <c r="DOD1386" s="3"/>
      <c r="DOE1386" s="3"/>
      <c r="DOF1386" s="3"/>
      <c r="DOG1386" s="3"/>
      <c r="DOH1386" s="3"/>
      <c r="DOI1386" s="3"/>
      <c r="DOJ1386" s="3"/>
      <c r="DOK1386" s="3"/>
      <c r="DOL1386" s="3"/>
      <c r="DOM1386" s="3"/>
      <c r="DON1386" s="3"/>
      <c r="DOO1386" s="3"/>
      <c r="DOP1386" s="3"/>
      <c r="DOQ1386" s="3"/>
      <c r="DOR1386" s="3"/>
      <c r="DOS1386" s="3"/>
      <c r="DOT1386" s="3"/>
      <c r="DOU1386" s="3"/>
      <c r="DOV1386" s="3"/>
      <c r="DOW1386" s="3"/>
      <c r="DOX1386" s="3"/>
      <c r="DOY1386" s="3"/>
      <c r="DOZ1386" s="3"/>
      <c r="DPA1386" s="3"/>
      <c r="DPB1386" s="3"/>
      <c r="DPC1386" s="3"/>
      <c r="DPD1386" s="3"/>
      <c r="DPE1386" s="3"/>
      <c r="DPF1386" s="3"/>
      <c r="DPG1386" s="3"/>
      <c r="DPH1386" s="3"/>
      <c r="DPI1386" s="3"/>
      <c r="DPJ1386" s="3"/>
      <c r="DPK1386" s="3"/>
      <c r="DPL1386" s="3"/>
      <c r="DPM1386" s="3"/>
      <c r="DPN1386" s="3"/>
      <c r="DPO1386" s="3"/>
      <c r="DPP1386" s="3"/>
      <c r="DPQ1386" s="3"/>
      <c r="DPR1386" s="3"/>
      <c r="DPS1386" s="3"/>
      <c r="DPT1386" s="3"/>
      <c r="DPU1386" s="3"/>
      <c r="DPV1386" s="3"/>
      <c r="DPW1386" s="3"/>
      <c r="DPX1386" s="3"/>
      <c r="DPY1386" s="3"/>
      <c r="DPZ1386" s="3"/>
      <c r="DQA1386" s="3"/>
      <c r="DQB1386" s="3"/>
      <c r="DQC1386" s="3"/>
      <c r="DQD1386" s="3"/>
      <c r="DQE1386" s="3"/>
      <c r="DQF1386" s="3"/>
      <c r="DQG1386" s="3"/>
      <c r="DQH1386" s="3"/>
      <c r="DQI1386" s="3"/>
      <c r="DQJ1386" s="3"/>
      <c r="DQK1386" s="3"/>
      <c r="DQL1386" s="3"/>
      <c r="DQM1386" s="3"/>
      <c r="DQN1386" s="3"/>
      <c r="DQO1386" s="3"/>
      <c r="DQP1386" s="3"/>
      <c r="DQQ1386" s="3"/>
      <c r="DQR1386" s="3"/>
      <c r="DQS1386" s="3"/>
      <c r="DQT1386" s="3"/>
      <c r="DQU1386" s="3"/>
      <c r="DQV1386" s="3"/>
      <c r="DQW1386" s="3"/>
      <c r="DQX1386" s="3"/>
      <c r="DQY1386" s="3"/>
      <c r="DQZ1386" s="3"/>
      <c r="DRA1386" s="3"/>
      <c r="DRB1386" s="3"/>
      <c r="DRC1386" s="3"/>
      <c r="DRD1386" s="3"/>
      <c r="DRE1386" s="3"/>
      <c r="DRF1386" s="3"/>
      <c r="DRG1386" s="3"/>
      <c r="DRH1386" s="3"/>
      <c r="DRI1386" s="3"/>
      <c r="DRJ1386" s="3"/>
      <c r="DRK1386" s="3"/>
      <c r="DRL1386" s="3"/>
      <c r="DRM1386" s="3"/>
      <c r="DRN1386" s="3"/>
      <c r="DRO1386" s="3"/>
      <c r="DRP1386" s="3"/>
      <c r="DRQ1386" s="3"/>
      <c r="DRR1386" s="3"/>
      <c r="DRS1386" s="3"/>
      <c r="DRT1386" s="3"/>
      <c r="DRU1386" s="3"/>
      <c r="DRV1386" s="3"/>
      <c r="DRW1386" s="3"/>
      <c r="DRX1386" s="3"/>
      <c r="DRY1386" s="3"/>
      <c r="DRZ1386" s="3"/>
      <c r="DSA1386" s="3"/>
      <c r="DSB1386" s="3"/>
      <c r="DSC1386" s="3"/>
      <c r="DSD1386" s="3"/>
      <c r="DSE1386" s="3"/>
      <c r="DSF1386" s="3"/>
      <c r="DSG1386" s="3"/>
      <c r="DSH1386" s="3"/>
      <c r="DSI1386" s="3"/>
      <c r="DSJ1386" s="3"/>
      <c r="DSK1386" s="3"/>
      <c r="DSL1386" s="3"/>
      <c r="DSM1386" s="3"/>
      <c r="DSN1386" s="3"/>
      <c r="DSO1386" s="3"/>
      <c r="DSP1386" s="3"/>
      <c r="DSQ1386" s="3"/>
      <c r="DSR1386" s="3"/>
      <c r="DSS1386" s="3"/>
      <c r="DST1386" s="3"/>
      <c r="DSU1386" s="3"/>
      <c r="DSV1386" s="3"/>
      <c r="DSW1386" s="3"/>
      <c r="DSX1386" s="3"/>
      <c r="DSY1386" s="3"/>
      <c r="DSZ1386" s="3"/>
      <c r="DTA1386" s="3"/>
      <c r="DTB1386" s="3"/>
      <c r="DTC1386" s="3"/>
      <c r="DTD1386" s="3"/>
      <c r="DTE1386" s="3"/>
      <c r="DTF1386" s="3"/>
      <c r="DTG1386" s="3"/>
      <c r="DTH1386" s="3"/>
      <c r="DTI1386" s="3"/>
      <c r="DTJ1386" s="3"/>
      <c r="DTK1386" s="3"/>
      <c r="DTL1386" s="3"/>
      <c r="DTM1386" s="3"/>
      <c r="DTN1386" s="3"/>
      <c r="DTO1386" s="3"/>
      <c r="DTP1386" s="3"/>
      <c r="DTQ1386" s="3"/>
      <c r="DTR1386" s="3"/>
      <c r="DTS1386" s="3"/>
      <c r="DTT1386" s="3"/>
      <c r="DTU1386" s="3"/>
      <c r="DTV1386" s="3"/>
      <c r="DTW1386" s="3"/>
      <c r="DTX1386" s="3"/>
      <c r="DTY1386" s="3"/>
      <c r="DTZ1386" s="3"/>
      <c r="DUA1386" s="3"/>
      <c r="DUB1386" s="3"/>
      <c r="DUC1386" s="3"/>
      <c r="DUD1386" s="3"/>
      <c r="DUE1386" s="3"/>
      <c r="DUF1386" s="3"/>
      <c r="DUG1386" s="3"/>
      <c r="DUH1386" s="3"/>
      <c r="DUI1386" s="3"/>
      <c r="DUJ1386" s="3"/>
      <c r="DUK1386" s="3"/>
      <c r="DUL1386" s="3"/>
      <c r="DUM1386" s="3"/>
      <c r="DUN1386" s="3"/>
      <c r="DUO1386" s="3"/>
      <c r="DUP1386" s="3"/>
      <c r="DUQ1386" s="3"/>
      <c r="DUR1386" s="3"/>
      <c r="DUS1386" s="3"/>
      <c r="DUT1386" s="3"/>
      <c r="DUU1386" s="3"/>
      <c r="DUV1386" s="3"/>
      <c r="DUW1386" s="3"/>
      <c r="DUX1386" s="3"/>
      <c r="DUY1386" s="3"/>
      <c r="DUZ1386" s="3"/>
      <c r="DVA1386" s="3"/>
      <c r="DVB1386" s="3"/>
      <c r="DVC1386" s="3"/>
      <c r="DVD1386" s="3"/>
      <c r="DVE1386" s="3"/>
      <c r="DVF1386" s="3"/>
      <c r="DVG1386" s="3"/>
      <c r="DVH1386" s="3"/>
      <c r="DVI1386" s="3"/>
      <c r="DVJ1386" s="3"/>
      <c r="DVK1386" s="3"/>
      <c r="DVL1386" s="3"/>
      <c r="DVM1386" s="3"/>
      <c r="DVN1386" s="3"/>
      <c r="DVO1386" s="3"/>
      <c r="DVP1386" s="3"/>
      <c r="DVQ1386" s="3"/>
      <c r="DVR1386" s="3"/>
      <c r="DVS1386" s="3"/>
      <c r="DVT1386" s="3"/>
      <c r="DVU1386" s="3"/>
      <c r="DVV1386" s="3"/>
      <c r="DVW1386" s="3"/>
      <c r="DVX1386" s="3"/>
      <c r="DVY1386" s="3"/>
      <c r="DVZ1386" s="3"/>
      <c r="DWA1386" s="3"/>
      <c r="DWB1386" s="3"/>
      <c r="DWC1386" s="3"/>
      <c r="DWD1386" s="3"/>
      <c r="DWE1386" s="3"/>
      <c r="DWF1386" s="3"/>
      <c r="DWG1386" s="3"/>
      <c r="DWH1386" s="3"/>
      <c r="DWI1386" s="3"/>
      <c r="DWJ1386" s="3"/>
      <c r="DWK1386" s="3"/>
      <c r="DWL1386" s="3"/>
      <c r="DWM1386" s="3"/>
      <c r="DWN1386" s="3"/>
      <c r="DWO1386" s="3"/>
      <c r="DWP1386" s="3"/>
      <c r="DWQ1386" s="3"/>
      <c r="DWR1386" s="3"/>
      <c r="DWS1386" s="3"/>
      <c r="DWT1386" s="3"/>
      <c r="DWU1386" s="3"/>
      <c r="DWV1386" s="3"/>
      <c r="DWW1386" s="3"/>
      <c r="DWX1386" s="3"/>
      <c r="DWY1386" s="3"/>
      <c r="DWZ1386" s="3"/>
      <c r="DXA1386" s="3"/>
      <c r="DXB1386" s="3"/>
      <c r="DXC1386" s="3"/>
      <c r="DXD1386" s="3"/>
      <c r="DXE1386" s="3"/>
      <c r="DXF1386" s="3"/>
      <c r="DXG1386" s="3"/>
      <c r="DXH1386" s="3"/>
      <c r="DXI1386" s="3"/>
      <c r="DXJ1386" s="3"/>
      <c r="DXK1386" s="3"/>
      <c r="DXL1386" s="3"/>
      <c r="DXM1386" s="3"/>
      <c r="DXN1386" s="3"/>
      <c r="DXO1386" s="3"/>
      <c r="DXP1386" s="3"/>
      <c r="DXQ1386" s="3"/>
      <c r="DXR1386" s="3"/>
      <c r="DXS1386" s="3"/>
      <c r="DXT1386" s="3"/>
      <c r="DXU1386" s="3"/>
      <c r="DXV1386" s="3"/>
      <c r="DXW1386" s="3"/>
      <c r="DXX1386" s="3"/>
      <c r="DXY1386" s="3"/>
      <c r="DXZ1386" s="3"/>
      <c r="DYA1386" s="3"/>
      <c r="DYB1386" s="3"/>
      <c r="DYC1386" s="3"/>
      <c r="DYD1386" s="3"/>
      <c r="DYE1386" s="3"/>
      <c r="DYF1386" s="3"/>
      <c r="DYG1386" s="3"/>
      <c r="DYH1386" s="3"/>
      <c r="DYI1386" s="3"/>
      <c r="DYJ1386" s="3"/>
      <c r="DYK1386" s="3"/>
      <c r="DYL1386" s="3"/>
      <c r="DYM1386" s="3"/>
      <c r="DYN1386" s="3"/>
      <c r="DYO1386" s="3"/>
      <c r="DYP1386" s="3"/>
      <c r="DYQ1386" s="3"/>
      <c r="DYR1386" s="3"/>
      <c r="DYS1386" s="3"/>
      <c r="DYT1386" s="3"/>
      <c r="DYU1386" s="3"/>
      <c r="DYV1386" s="3"/>
      <c r="DYW1386" s="3"/>
      <c r="DYX1386" s="3"/>
      <c r="DYY1386" s="3"/>
      <c r="DYZ1386" s="3"/>
      <c r="DZA1386" s="3"/>
      <c r="DZB1386" s="3"/>
      <c r="DZC1386" s="3"/>
      <c r="DZD1386" s="3"/>
      <c r="DZE1386" s="3"/>
      <c r="DZF1386" s="3"/>
      <c r="DZG1386" s="3"/>
      <c r="DZH1386" s="3"/>
      <c r="DZI1386" s="3"/>
      <c r="DZJ1386" s="3"/>
      <c r="DZK1386" s="3"/>
      <c r="DZL1386" s="3"/>
      <c r="DZM1386" s="3"/>
      <c r="DZN1386" s="3"/>
      <c r="DZO1386" s="3"/>
      <c r="DZP1386" s="3"/>
      <c r="DZQ1386" s="3"/>
      <c r="DZR1386" s="3"/>
      <c r="DZS1386" s="3"/>
      <c r="DZT1386" s="3"/>
      <c r="DZU1386" s="3"/>
      <c r="DZV1386" s="3"/>
      <c r="DZW1386" s="3"/>
      <c r="DZX1386" s="3"/>
      <c r="DZY1386" s="3"/>
      <c r="DZZ1386" s="3"/>
      <c r="EAA1386" s="3"/>
      <c r="EAB1386" s="3"/>
      <c r="EAC1386" s="3"/>
      <c r="EAD1386" s="3"/>
      <c r="EAE1386" s="3"/>
      <c r="EAF1386" s="3"/>
      <c r="EAG1386" s="3"/>
      <c r="EAH1386" s="3"/>
      <c r="EAI1386" s="3"/>
      <c r="EAJ1386" s="3"/>
      <c r="EAK1386" s="3"/>
      <c r="EAL1386" s="3"/>
      <c r="EAM1386" s="3"/>
      <c r="EAN1386" s="3"/>
      <c r="EAO1386" s="3"/>
      <c r="EAP1386" s="3"/>
      <c r="EAQ1386" s="3"/>
      <c r="EAR1386" s="3"/>
      <c r="EAS1386" s="3"/>
      <c r="EAT1386" s="3"/>
      <c r="EAU1386" s="3"/>
      <c r="EAV1386" s="3"/>
      <c r="EAW1386" s="3"/>
      <c r="EAX1386" s="3"/>
      <c r="EAY1386" s="3"/>
      <c r="EAZ1386" s="3"/>
      <c r="EBA1386" s="3"/>
      <c r="EBB1386" s="3"/>
      <c r="EBC1386" s="3"/>
      <c r="EBD1386" s="3"/>
      <c r="EBE1386" s="3"/>
      <c r="EBF1386" s="3"/>
      <c r="EBG1386" s="3"/>
      <c r="EBH1386" s="3"/>
      <c r="EBI1386" s="3"/>
      <c r="EBJ1386" s="3"/>
      <c r="EBK1386" s="3"/>
      <c r="EBL1386" s="3"/>
      <c r="EBM1386" s="3"/>
      <c r="EBN1386" s="3"/>
      <c r="EBO1386" s="3"/>
      <c r="EBP1386" s="3"/>
      <c r="EBQ1386" s="3"/>
      <c r="EBR1386" s="3"/>
      <c r="EBS1386" s="3"/>
      <c r="EBT1386" s="3"/>
      <c r="EBU1386" s="3"/>
      <c r="EBV1386" s="3"/>
      <c r="EBW1386" s="3"/>
      <c r="EBX1386" s="3"/>
      <c r="EBY1386" s="3"/>
      <c r="EBZ1386" s="3"/>
      <c r="ECA1386" s="3"/>
      <c r="ECB1386" s="3"/>
      <c r="ECC1386" s="3"/>
      <c r="ECD1386" s="3"/>
      <c r="ECE1386" s="3"/>
      <c r="ECF1386" s="3"/>
      <c r="ECG1386" s="3"/>
      <c r="ECH1386" s="3"/>
      <c r="ECI1386" s="3"/>
      <c r="ECJ1386" s="3"/>
      <c r="ECK1386" s="3"/>
      <c r="ECL1386" s="3"/>
      <c r="ECM1386" s="3"/>
      <c r="ECN1386" s="3"/>
      <c r="ECO1386" s="3"/>
      <c r="ECP1386" s="3"/>
      <c r="ECQ1386" s="3"/>
      <c r="ECR1386" s="3"/>
      <c r="ECS1386" s="3"/>
      <c r="ECT1386" s="3"/>
      <c r="ECU1386" s="3"/>
      <c r="ECV1386" s="3"/>
      <c r="ECW1386" s="3"/>
      <c r="ECX1386" s="3"/>
      <c r="ECY1386" s="3"/>
      <c r="ECZ1386" s="3"/>
      <c r="EDA1386" s="3"/>
      <c r="EDB1386" s="3"/>
      <c r="EDC1386" s="3"/>
      <c r="EDD1386" s="3"/>
      <c r="EDE1386" s="3"/>
      <c r="EDF1386" s="3"/>
      <c r="EDG1386" s="3"/>
      <c r="EDH1386" s="3"/>
      <c r="EDI1386" s="3"/>
      <c r="EDJ1386" s="3"/>
      <c r="EDK1386" s="3"/>
      <c r="EDL1386" s="3"/>
      <c r="EDM1386" s="3"/>
      <c r="EDN1386" s="3"/>
      <c r="EDO1386" s="3"/>
      <c r="EDP1386" s="3"/>
      <c r="EDQ1386" s="3"/>
      <c r="EDR1386" s="3"/>
      <c r="EDS1386" s="3"/>
      <c r="EDT1386" s="3"/>
      <c r="EDU1386" s="3"/>
      <c r="EDV1386" s="3"/>
      <c r="EDW1386" s="3"/>
      <c r="EDX1386" s="3"/>
      <c r="EDY1386" s="3"/>
      <c r="EDZ1386" s="3"/>
      <c r="EEA1386" s="3"/>
      <c r="EEB1386" s="3"/>
      <c r="EEC1386" s="3"/>
      <c r="EED1386" s="3"/>
      <c r="EEE1386" s="3"/>
      <c r="EEF1386" s="3"/>
      <c r="EEG1386" s="3"/>
      <c r="EEH1386" s="3"/>
      <c r="EEI1386" s="3"/>
      <c r="EEJ1386" s="3"/>
      <c r="EEK1386" s="3"/>
      <c r="EEL1386" s="3"/>
      <c r="EEM1386" s="3"/>
      <c r="EEN1386" s="3"/>
      <c r="EEO1386" s="3"/>
      <c r="EEP1386" s="3"/>
      <c r="EEQ1386" s="3"/>
      <c r="EER1386" s="3"/>
      <c r="EES1386" s="3"/>
      <c r="EET1386" s="3"/>
      <c r="EEU1386" s="3"/>
      <c r="EEV1386" s="3"/>
      <c r="EEW1386" s="3"/>
      <c r="EEX1386" s="3"/>
      <c r="EEY1386" s="3"/>
      <c r="EEZ1386" s="3"/>
      <c r="EFA1386" s="3"/>
      <c r="EFB1386" s="3"/>
      <c r="EFC1386" s="3"/>
      <c r="EFD1386" s="3"/>
      <c r="EFE1386" s="3"/>
      <c r="EFF1386" s="3"/>
      <c r="EFG1386" s="3"/>
      <c r="EFH1386" s="3"/>
      <c r="EFI1386" s="3"/>
      <c r="EFJ1386" s="3"/>
      <c r="EFK1386" s="3"/>
      <c r="EFL1386" s="3"/>
      <c r="EFM1386" s="3"/>
      <c r="EFN1386" s="3"/>
      <c r="EFO1386" s="3"/>
      <c r="EFP1386" s="3"/>
      <c r="EFQ1386" s="3"/>
      <c r="EFR1386" s="3"/>
      <c r="EFS1386" s="3"/>
      <c r="EFT1386" s="3"/>
      <c r="EFU1386" s="3"/>
      <c r="EFV1386" s="3"/>
      <c r="EFW1386" s="3"/>
      <c r="EFX1386" s="3"/>
      <c r="EFY1386" s="3"/>
      <c r="EFZ1386" s="3"/>
      <c r="EGA1386" s="3"/>
      <c r="EGB1386" s="3"/>
      <c r="EGC1386" s="3"/>
      <c r="EGD1386" s="3"/>
      <c r="EGE1386" s="3"/>
      <c r="EGF1386" s="3"/>
      <c r="EGG1386" s="3"/>
      <c r="EGH1386" s="3"/>
      <c r="EGI1386" s="3"/>
      <c r="EGJ1386" s="3"/>
      <c r="EGK1386" s="3"/>
      <c r="EGL1386" s="3"/>
      <c r="EGM1386" s="3"/>
      <c r="EGN1386" s="3"/>
      <c r="EGO1386" s="3"/>
      <c r="EGP1386" s="3"/>
      <c r="EGQ1386" s="3"/>
      <c r="EGR1386" s="3"/>
      <c r="EGS1386" s="3"/>
      <c r="EGT1386" s="3"/>
      <c r="EGU1386" s="3"/>
      <c r="EGV1386" s="3"/>
      <c r="EGW1386" s="3"/>
      <c r="EGX1386" s="3"/>
      <c r="EGY1386" s="3"/>
      <c r="EGZ1386" s="3"/>
      <c r="EHA1386" s="3"/>
      <c r="EHB1386" s="3"/>
      <c r="EHC1386" s="3"/>
      <c r="EHD1386" s="3"/>
      <c r="EHE1386" s="3"/>
      <c r="EHF1386" s="3"/>
      <c r="EHG1386" s="3"/>
      <c r="EHH1386" s="3"/>
      <c r="EHI1386" s="3"/>
      <c r="EHJ1386" s="3"/>
      <c r="EHK1386" s="3"/>
      <c r="EHL1386" s="3"/>
      <c r="EHM1386" s="3"/>
      <c r="EHN1386" s="3"/>
      <c r="EHO1386" s="3"/>
      <c r="EHP1386" s="3"/>
      <c r="EHQ1386" s="3"/>
      <c r="EHR1386" s="3"/>
      <c r="EHS1386" s="3"/>
      <c r="EHT1386" s="3"/>
      <c r="EHU1386" s="3"/>
      <c r="EHV1386" s="3"/>
      <c r="EHW1386" s="3"/>
      <c r="EHX1386" s="3"/>
      <c r="EHY1386" s="3"/>
      <c r="EHZ1386" s="3"/>
      <c r="EIA1386" s="3"/>
      <c r="EIB1386" s="3"/>
      <c r="EIC1386" s="3"/>
      <c r="EID1386" s="3"/>
      <c r="EIE1386" s="3"/>
      <c r="EIF1386" s="3"/>
      <c r="EIG1386" s="3"/>
      <c r="EIH1386" s="3"/>
      <c r="EII1386" s="3"/>
      <c r="EIJ1386" s="3"/>
      <c r="EIK1386" s="3"/>
      <c r="EIL1386" s="3"/>
      <c r="EIM1386" s="3"/>
      <c r="EIN1386" s="3"/>
      <c r="EIO1386" s="3"/>
      <c r="EIP1386" s="3"/>
      <c r="EIQ1386" s="3"/>
      <c r="EIR1386" s="3"/>
      <c r="EIS1386" s="3"/>
      <c r="EIT1386" s="3"/>
      <c r="EIU1386" s="3"/>
      <c r="EIV1386" s="3"/>
      <c r="EIW1386" s="3"/>
      <c r="EIX1386" s="3"/>
      <c r="EIY1386" s="3"/>
      <c r="EIZ1386" s="3"/>
      <c r="EJA1386" s="3"/>
      <c r="EJB1386" s="3"/>
      <c r="EJC1386" s="3"/>
      <c r="EJD1386" s="3"/>
      <c r="EJE1386" s="3"/>
      <c r="EJF1386" s="3"/>
      <c r="EJG1386" s="3"/>
      <c r="EJH1386" s="3"/>
      <c r="EJI1386" s="3"/>
      <c r="EJJ1386" s="3"/>
      <c r="EJK1386" s="3"/>
      <c r="EJL1386" s="3"/>
      <c r="EJM1386" s="3"/>
      <c r="EJN1386" s="3"/>
      <c r="EJO1386" s="3"/>
      <c r="EJP1386" s="3"/>
      <c r="EJQ1386" s="3"/>
      <c r="EJR1386" s="3"/>
      <c r="EJS1386" s="3"/>
      <c r="EJT1386" s="3"/>
      <c r="EJU1386" s="3"/>
      <c r="EJV1386" s="3"/>
      <c r="EJW1386" s="3"/>
      <c r="EJX1386" s="3"/>
      <c r="EJY1386" s="3"/>
      <c r="EJZ1386" s="3"/>
      <c r="EKA1386" s="3"/>
      <c r="EKB1386" s="3"/>
      <c r="EKC1386" s="3"/>
      <c r="EKD1386" s="3"/>
      <c r="EKE1386" s="3"/>
      <c r="EKF1386" s="3"/>
      <c r="EKG1386" s="3"/>
      <c r="EKH1386" s="3"/>
      <c r="EKI1386" s="3"/>
      <c r="EKJ1386" s="3"/>
      <c r="EKK1386" s="3"/>
      <c r="EKL1386" s="3"/>
      <c r="EKM1386" s="3"/>
      <c r="EKN1386" s="3"/>
      <c r="EKO1386" s="3"/>
      <c r="EKP1386" s="3"/>
      <c r="EKQ1386" s="3"/>
      <c r="EKR1386" s="3"/>
      <c r="EKS1386" s="3"/>
      <c r="EKT1386" s="3"/>
      <c r="EKU1386" s="3"/>
      <c r="EKV1386" s="3"/>
      <c r="EKW1386" s="3"/>
      <c r="EKX1386" s="3"/>
      <c r="EKY1386" s="3"/>
      <c r="EKZ1386" s="3"/>
      <c r="ELA1386" s="3"/>
      <c r="ELB1386" s="3"/>
      <c r="ELC1386" s="3"/>
      <c r="ELD1386" s="3"/>
      <c r="ELE1386" s="3"/>
      <c r="ELF1386" s="3"/>
      <c r="ELG1386" s="3"/>
      <c r="ELH1386" s="3"/>
      <c r="ELI1386" s="3"/>
      <c r="ELJ1386" s="3"/>
      <c r="ELK1386" s="3"/>
      <c r="ELL1386" s="3"/>
      <c r="ELM1386" s="3"/>
      <c r="ELN1386" s="3"/>
      <c r="ELO1386" s="3"/>
      <c r="ELP1386" s="3"/>
      <c r="ELQ1386" s="3"/>
      <c r="ELR1386" s="3"/>
      <c r="ELS1386" s="3"/>
      <c r="ELT1386" s="3"/>
      <c r="ELU1386" s="3"/>
      <c r="ELV1386" s="3"/>
      <c r="ELW1386" s="3"/>
      <c r="ELX1386" s="3"/>
      <c r="ELY1386" s="3"/>
      <c r="ELZ1386" s="3"/>
      <c r="EMA1386" s="3"/>
      <c r="EMB1386" s="3"/>
      <c r="EMC1386" s="3"/>
      <c r="EMD1386" s="3"/>
      <c r="EME1386" s="3"/>
      <c r="EMF1386" s="3"/>
      <c r="EMG1386" s="3"/>
      <c r="EMH1386" s="3"/>
      <c r="EMI1386" s="3"/>
      <c r="EMJ1386" s="3"/>
      <c r="EMK1386" s="3"/>
      <c r="EML1386" s="3"/>
      <c r="EMM1386" s="3"/>
      <c r="EMN1386" s="3"/>
      <c r="EMO1386" s="3"/>
      <c r="EMP1386" s="3"/>
      <c r="EMQ1386" s="3"/>
      <c r="EMR1386" s="3"/>
      <c r="EMS1386" s="3"/>
      <c r="EMT1386" s="3"/>
      <c r="EMU1386" s="3"/>
      <c r="EMV1386" s="3"/>
      <c r="EMW1386" s="3"/>
      <c r="EMX1386" s="3"/>
      <c r="EMY1386" s="3"/>
      <c r="EMZ1386" s="3"/>
      <c r="ENA1386" s="3"/>
      <c r="ENB1386" s="3"/>
      <c r="ENC1386" s="3"/>
      <c r="END1386" s="3"/>
      <c r="ENE1386" s="3"/>
      <c r="ENF1386" s="3"/>
      <c r="ENG1386" s="3"/>
      <c r="ENH1386" s="3"/>
      <c r="ENI1386" s="3"/>
      <c r="ENJ1386" s="3"/>
      <c r="ENK1386" s="3"/>
      <c r="ENL1386" s="3"/>
      <c r="ENM1386" s="3"/>
      <c r="ENN1386" s="3"/>
      <c r="ENO1386" s="3"/>
      <c r="ENP1386" s="3"/>
      <c r="ENQ1386" s="3"/>
      <c r="ENR1386" s="3"/>
      <c r="ENS1386" s="3"/>
      <c r="ENT1386" s="3"/>
      <c r="ENU1386" s="3"/>
      <c r="ENV1386" s="3"/>
      <c r="ENW1386" s="3"/>
      <c r="ENX1386" s="3"/>
      <c r="ENY1386" s="3"/>
      <c r="ENZ1386" s="3"/>
      <c r="EOA1386" s="3"/>
      <c r="EOB1386" s="3"/>
      <c r="EOC1386" s="3"/>
      <c r="EOD1386" s="3"/>
      <c r="EOE1386" s="3"/>
      <c r="EOF1386" s="3"/>
      <c r="EOG1386" s="3"/>
      <c r="EOH1386" s="3"/>
      <c r="EOI1386" s="3"/>
      <c r="EOJ1386" s="3"/>
      <c r="EOK1386" s="3"/>
      <c r="EOL1386" s="3"/>
      <c r="EOM1386" s="3"/>
      <c r="EON1386" s="3"/>
      <c r="EOO1386" s="3"/>
      <c r="EOP1386" s="3"/>
      <c r="EOQ1386" s="3"/>
      <c r="EOR1386" s="3"/>
      <c r="EOS1386" s="3"/>
      <c r="EOT1386" s="3"/>
      <c r="EOU1386" s="3"/>
      <c r="EOV1386" s="3"/>
      <c r="EOW1386" s="3"/>
      <c r="EOX1386" s="3"/>
      <c r="EOY1386" s="3"/>
      <c r="EOZ1386" s="3"/>
      <c r="EPA1386" s="3"/>
      <c r="EPB1386" s="3"/>
      <c r="EPC1386" s="3"/>
      <c r="EPD1386" s="3"/>
      <c r="EPE1386" s="3"/>
      <c r="EPF1386" s="3"/>
      <c r="EPG1386" s="3"/>
      <c r="EPH1386" s="3"/>
      <c r="EPI1386" s="3"/>
      <c r="EPJ1386" s="3"/>
      <c r="EPK1386" s="3"/>
      <c r="EPL1386" s="3"/>
      <c r="EPM1386" s="3"/>
      <c r="EPN1386" s="3"/>
      <c r="EPO1386" s="3"/>
      <c r="EPP1386" s="3"/>
      <c r="EPQ1386" s="3"/>
      <c r="EPR1386" s="3"/>
      <c r="EPS1386" s="3"/>
      <c r="EPT1386" s="3"/>
      <c r="EPU1386" s="3"/>
      <c r="EPV1386" s="3"/>
      <c r="EPW1386" s="3"/>
      <c r="EPX1386" s="3"/>
      <c r="EPY1386" s="3"/>
      <c r="EPZ1386" s="3"/>
      <c r="EQA1386" s="3"/>
      <c r="EQB1386" s="3"/>
      <c r="EQC1386" s="3"/>
      <c r="EQD1386" s="3"/>
      <c r="EQE1386" s="3"/>
      <c r="EQF1386" s="3"/>
      <c r="EQG1386" s="3"/>
      <c r="EQH1386" s="3"/>
      <c r="EQI1386" s="3"/>
      <c r="EQJ1386" s="3"/>
      <c r="EQK1386" s="3"/>
      <c r="EQL1386" s="3"/>
      <c r="EQM1386" s="3"/>
      <c r="EQN1386" s="3"/>
      <c r="EQO1386" s="3"/>
      <c r="EQP1386" s="3"/>
      <c r="EQQ1386" s="3"/>
      <c r="EQR1386" s="3"/>
      <c r="EQS1386" s="3"/>
      <c r="EQT1386" s="3"/>
      <c r="EQU1386" s="3"/>
      <c r="EQV1386" s="3"/>
      <c r="EQW1386" s="3"/>
      <c r="EQX1386" s="3"/>
      <c r="EQY1386" s="3"/>
      <c r="EQZ1386" s="3"/>
      <c r="ERA1386" s="3"/>
      <c r="ERB1386" s="3"/>
      <c r="ERC1386" s="3"/>
      <c r="ERD1386" s="3"/>
      <c r="ERE1386" s="3"/>
      <c r="ERF1386" s="3"/>
      <c r="ERG1386" s="3"/>
      <c r="ERH1386" s="3"/>
      <c r="ERI1386" s="3"/>
      <c r="ERJ1386" s="3"/>
      <c r="ERK1386" s="3"/>
      <c r="ERL1386" s="3"/>
      <c r="ERM1386" s="3"/>
      <c r="ERN1386" s="3"/>
      <c r="ERO1386" s="3"/>
      <c r="ERP1386" s="3"/>
      <c r="ERQ1386" s="3"/>
      <c r="ERR1386" s="3"/>
      <c r="ERS1386" s="3"/>
      <c r="ERT1386" s="3"/>
      <c r="ERU1386" s="3"/>
      <c r="ERV1386" s="3"/>
      <c r="ERW1386" s="3"/>
      <c r="ERX1386" s="3"/>
      <c r="ERY1386" s="3"/>
      <c r="ERZ1386" s="3"/>
      <c r="ESA1386" s="3"/>
      <c r="ESB1386" s="3"/>
      <c r="ESC1386" s="3"/>
      <c r="ESD1386" s="3"/>
      <c r="ESE1386" s="3"/>
      <c r="ESF1386" s="3"/>
      <c r="ESG1386" s="3"/>
      <c r="ESH1386" s="3"/>
      <c r="ESI1386" s="3"/>
      <c r="ESJ1386" s="3"/>
      <c r="ESK1386" s="3"/>
      <c r="ESL1386" s="3"/>
      <c r="ESM1386" s="3"/>
      <c r="ESN1386" s="3"/>
      <c r="ESO1386" s="3"/>
      <c r="ESP1386" s="3"/>
      <c r="ESQ1386" s="3"/>
      <c r="ESR1386" s="3"/>
      <c r="ESS1386" s="3"/>
      <c r="EST1386" s="3"/>
      <c r="ESU1386" s="3"/>
      <c r="ESV1386" s="3"/>
      <c r="ESW1386" s="3"/>
      <c r="ESX1386" s="3"/>
      <c r="ESY1386" s="3"/>
      <c r="ESZ1386" s="3"/>
      <c r="ETA1386" s="3"/>
      <c r="ETB1386" s="3"/>
      <c r="ETC1386" s="3"/>
      <c r="ETD1386" s="3"/>
      <c r="ETE1386" s="3"/>
      <c r="ETF1386" s="3"/>
      <c r="ETG1386" s="3"/>
      <c r="ETH1386" s="3"/>
      <c r="ETI1386" s="3"/>
      <c r="ETJ1386" s="3"/>
      <c r="ETK1386" s="3"/>
      <c r="ETL1386" s="3"/>
      <c r="ETM1386" s="3"/>
      <c r="ETN1386" s="3"/>
      <c r="ETO1386" s="3"/>
      <c r="ETP1386" s="3"/>
      <c r="ETQ1386" s="3"/>
      <c r="ETR1386" s="3"/>
      <c r="ETS1386" s="3"/>
      <c r="ETT1386" s="3"/>
      <c r="ETU1386" s="3"/>
      <c r="ETV1386" s="3"/>
      <c r="ETW1386" s="3"/>
      <c r="ETX1386" s="3"/>
      <c r="ETY1386" s="3"/>
      <c r="ETZ1386" s="3"/>
      <c r="EUA1386" s="3"/>
      <c r="EUB1386" s="3"/>
      <c r="EUC1386" s="3"/>
      <c r="EUD1386" s="3"/>
      <c r="EUE1386" s="3"/>
      <c r="EUF1386" s="3"/>
      <c r="EUG1386" s="3"/>
      <c r="EUH1386" s="3"/>
      <c r="EUI1386" s="3"/>
      <c r="EUJ1386" s="3"/>
      <c r="EUK1386" s="3"/>
      <c r="EUL1386" s="3"/>
      <c r="EUM1386" s="3"/>
      <c r="EUN1386" s="3"/>
      <c r="EUO1386" s="3"/>
      <c r="EUP1386" s="3"/>
      <c r="EUQ1386" s="3"/>
      <c r="EUR1386" s="3"/>
      <c r="EUS1386" s="3"/>
      <c r="EUT1386" s="3"/>
      <c r="EUU1386" s="3"/>
      <c r="EUV1386" s="3"/>
      <c r="EUW1386" s="3"/>
      <c r="EUX1386" s="3"/>
      <c r="EUY1386" s="3"/>
      <c r="EUZ1386" s="3"/>
      <c r="EVA1386" s="3"/>
      <c r="EVB1386" s="3"/>
      <c r="EVC1386" s="3"/>
      <c r="EVD1386" s="3"/>
      <c r="EVE1386" s="3"/>
      <c r="EVF1386" s="3"/>
      <c r="EVG1386" s="3"/>
      <c r="EVH1386" s="3"/>
      <c r="EVI1386" s="3"/>
      <c r="EVJ1386" s="3"/>
      <c r="EVK1386" s="3"/>
      <c r="EVL1386" s="3"/>
      <c r="EVM1386" s="3"/>
      <c r="EVN1386" s="3"/>
      <c r="EVO1386" s="3"/>
      <c r="EVP1386" s="3"/>
      <c r="EVQ1386" s="3"/>
      <c r="EVR1386" s="3"/>
      <c r="EVS1386" s="3"/>
      <c r="EVT1386" s="3"/>
      <c r="EVU1386" s="3"/>
      <c r="EVV1386" s="3"/>
      <c r="EVW1386" s="3"/>
      <c r="EVX1386" s="3"/>
      <c r="EVY1386" s="3"/>
      <c r="EVZ1386" s="3"/>
      <c r="EWA1386" s="3"/>
      <c r="EWB1386" s="3"/>
      <c r="EWC1386" s="3"/>
      <c r="EWD1386" s="3"/>
      <c r="EWE1386" s="3"/>
      <c r="EWF1386" s="3"/>
      <c r="EWG1386" s="3"/>
      <c r="EWH1386" s="3"/>
      <c r="EWI1386" s="3"/>
      <c r="EWJ1386" s="3"/>
      <c r="EWK1386" s="3"/>
      <c r="EWL1386" s="3"/>
      <c r="EWM1386" s="3"/>
      <c r="EWN1386" s="3"/>
      <c r="EWO1386" s="3"/>
      <c r="EWP1386" s="3"/>
      <c r="EWQ1386" s="3"/>
      <c r="EWR1386" s="3"/>
      <c r="EWS1386" s="3"/>
      <c r="EWT1386" s="3"/>
      <c r="EWU1386" s="3"/>
      <c r="EWV1386" s="3"/>
      <c r="EWW1386" s="3"/>
      <c r="EWX1386" s="3"/>
      <c r="EWY1386" s="3"/>
      <c r="EWZ1386" s="3"/>
      <c r="EXA1386" s="3"/>
      <c r="EXB1386" s="3"/>
      <c r="EXC1386" s="3"/>
      <c r="EXD1386" s="3"/>
      <c r="EXE1386" s="3"/>
      <c r="EXF1386" s="3"/>
      <c r="EXG1386" s="3"/>
      <c r="EXH1386" s="3"/>
      <c r="EXI1386" s="3"/>
      <c r="EXJ1386" s="3"/>
      <c r="EXK1386" s="3"/>
      <c r="EXL1386" s="3"/>
      <c r="EXM1386" s="3"/>
      <c r="EXN1386" s="3"/>
      <c r="EXO1386" s="3"/>
      <c r="EXP1386" s="3"/>
      <c r="EXQ1386" s="3"/>
      <c r="EXR1386" s="3"/>
      <c r="EXS1386" s="3"/>
      <c r="EXT1386" s="3"/>
      <c r="EXU1386" s="3"/>
      <c r="EXV1386" s="3"/>
      <c r="EXW1386" s="3"/>
      <c r="EXX1386" s="3"/>
      <c r="EXY1386" s="3"/>
      <c r="EXZ1386" s="3"/>
      <c r="EYA1386" s="3"/>
      <c r="EYB1386" s="3"/>
      <c r="EYC1386" s="3"/>
      <c r="EYD1386" s="3"/>
      <c r="EYE1386" s="3"/>
      <c r="EYF1386" s="3"/>
      <c r="EYG1386" s="3"/>
      <c r="EYH1386" s="3"/>
      <c r="EYI1386" s="3"/>
      <c r="EYJ1386" s="3"/>
      <c r="EYK1386" s="3"/>
      <c r="EYL1386" s="3"/>
      <c r="EYM1386" s="3"/>
      <c r="EYN1386" s="3"/>
      <c r="EYO1386" s="3"/>
      <c r="EYP1386" s="3"/>
      <c r="EYQ1386" s="3"/>
      <c r="EYR1386" s="3"/>
      <c r="EYS1386" s="3"/>
      <c r="EYT1386" s="3"/>
      <c r="EYU1386" s="3"/>
      <c r="EYV1386" s="3"/>
      <c r="EYW1386" s="3"/>
      <c r="EYX1386" s="3"/>
      <c r="EYY1386" s="3"/>
      <c r="EYZ1386" s="3"/>
      <c r="EZA1386" s="3"/>
      <c r="EZB1386" s="3"/>
      <c r="EZC1386" s="3"/>
      <c r="EZD1386" s="3"/>
      <c r="EZE1386" s="3"/>
      <c r="EZF1386" s="3"/>
      <c r="EZG1386" s="3"/>
      <c r="EZH1386" s="3"/>
      <c r="EZI1386" s="3"/>
      <c r="EZJ1386" s="3"/>
      <c r="EZK1386" s="3"/>
      <c r="EZL1386" s="3"/>
      <c r="EZM1386" s="3"/>
      <c r="EZN1386" s="3"/>
      <c r="EZO1386" s="3"/>
      <c r="EZP1386" s="3"/>
      <c r="EZQ1386" s="3"/>
      <c r="EZR1386" s="3"/>
      <c r="EZS1386" s="3"/>
      <c r="EZT1386" s="3"/>
      <c r="EZU1386" s="3"/>
      <c r="EZV1386" s="3"/>
      <c r="EZW1386" s="3"/>
      <c r="EZX1386" s="3"/>
      <c r="EZY1386" s="3"/>
      <c r="EZZ1386" s="3"/>
      <c r="FAA1386" s="3"/>
      <c r="FAB1386" s="3"/>
      <c r="FAC1386" s="3"/>
      <c r="FAD1386" s="3"/>
      <c r="FAE1386" s="3"/>
      <c r="FAF1386" s="3"/>
      <c r="FAG1386" s="3"/>
      <c r="FAH1386" s="3"/>
      <c r="FAI1386" s="3"/>
      <c r="FAJ1386" s="3"/>
      <c r="FAK1386" s="3"/>
      <c r="FAL1386" s="3"/>
      <c r="FAM1386" s="3"/>
      <c r="FAN1386" s="3"/>
      <c r="FAO1386" s="3"/>
      <c r="FAP1386" s="3"/>
      <c r="FAQ1386" s="3"/>
      <c r="FAR1386" s="3"/>
      <c r="FAS1386" s="3"/>
      <c r="FAT1386" s="3"/>
      <c r="FAU1386" s="3"/>
      <c r="FAV1386" s="3"/>
      <c r="FAW1386" s="3"/>
      <c r="FAX1386" s="3"/>
      <c r="FAY1386" s="3"/>
      <c r="FAZ1386" s="3"/>
      <c r="FBA1386" s="3"/>
      <c r="FBB1386" s="3"/>
      <c r="FBC1386" s="3"/>
      <c r="FBD1386" s="3"/>
      <c r="FBE1386" s="3"/>
      <c r="FBF1386" s="3"/>
      <c r="FBG1386" s="3"/>
      <c r="FBH1386" s="3"/>
      <c r="FBI1386" s="3"/>
      <c r="FBJ1386" s="3"/>
      <c r="FBK1386" s="3"/>
      <c r="FBL1386" s="3"/>
      <c r="FBM1386" s="3"/>
      <c r="FBN1386" s="3"/>
      <c r="FBO1386" s="3"/>
      <c r="FBP1386" s="3"/>
      <c r="FBQ1386" s="3"/>
      <c r="FBR1386" s="3"/>
      <c r="FBS1386" s="3"/>
      <c r="FBT1386" s="3"/>
      <c r="FBU1386" s="3"/>
      <c r="FBV1386" s="3"/>
      <c r="FBW1386" s="3"/>
      <c r="FBX1386" s="3"/>
      <c r="FBY1386" s="3"/>
      <c r="FBZ1386" s="3"/>
      <c r="FCA1386" s="3"/>
      <c r="FCB1386" s="3"/>
      <c r="FCC1386" s="3"/>
      <c r="FCD1386" s="3"/>
      <c r="FCE1386" s="3"/>
      <c r="FCF1386" s="3"/>
      <c r="FCG1386" s="3"/>
      <c r="FCH1386" s="3"/>
      <c r="FCI1386" s="3"/>
      <c r="FCJ1386" s="3"/>
      <c r="FCK1386" s="3"/>
      <c r="FCL1386" s="3"/>
      <c r="FCM1386" s="3"/>
      <c r="FCN1386" s="3"/>
      <c r="FCO1386" s="3"/>
      <c r="FCP1386" s="3"/>
      <c r="FCQ1386" s="3"/>
      <c r="FCR1386" s="3"/>
      <c r="FCS1386" s="3"/>
      <c r="FCT1386" s="3"/>
      <c r="FCU1386" s="3"/>
      <c r="FCV1386" s="3"/>
      <c r="FCW1386" s="3"/>
      <c r="FCX1386" s="3"/>
      <c r="FCY1386" s="3"/>
      <c r="FCZ1386" s="3"/>
      <c r="FDA1386" s="3"/>
      <c r="FDB1386" s="3"/>
      <c r="FDC1386" s="3"/>
      <c r="FDD1386" s="3"/>
      <c r="FDE1386" s="3"/>
      <c r="FDF1386" s="3"/>
      <c r="FDG1386" s="3"/>
      <c r="FDH1386" s="3"/>
      <c r="FDI1386" s="3"/>
      <c r="FDJ1386" s="3"/>
      <c r="FDK1386" s="3"/>
      <c r="FDL1386" s="3"/>
      <c r="FDM1386" s="3"/>
      <c r="FDN1386" s="3"/>
      <c r="FDO1386" s="3"/>
      <c r="FDP1386" s="3"/>
      <c r="FDQ1386" s="3"/>
      <c r="FDR1386" s="3"/>
      <c r="FDS1386" s="3"/>
      <c r="FDT1386" s="3"/>
      <c r="FDU1386" s="3"/>
      <c r="FDV1386" s="3"/>
      <c r="FDW1386" s="3"/>
      <c r="FDX1386" s="3"/>
      <c r="FDY1386" s="3"/>
      <c r="FDZ1386" s="3"/>
      <c r="FEA1386" s="3"/>
      <c r="FEB1386" s="3"/>
      <c r="FEC1386" s="3"/>
      <c r="FED1386" s="3"/>
      <c r="FEE1386" s="3"/>
      <c r="FEF1386" s="3"/>
      <c r="FEG1386" s="3"/>
      <c r="FEH1386" s="3"/>
      <c r="FEI1386" s="3"/>
      <c r="FEJ1386" s="3"/>
      <c r="FEK1386" s="3"/>
      <c r="FEL1386" s="3"/>
      <c r="FEM1386" s="3"/>
      <c r="FEN1386" s="3"/>
      <c r="FEO1386" s="3"/>
      <c r="FEP1386" s="3"/>
      <c r="FEQ1386" s="3"/>
      <c r="FER1386" s="3"/>
      <c r="FES1386" s="3"/>
      <c r="FET1386" s="3"/>
      <c r="FEU1386" s="3"/>
      <c r="FEV1386" s="3"/>
      <c r="FEW1386" s="3"/>
      <c r="FEX1386" s="3"/>
      <c r="FEY1386" s="3"/>
      <c r="FEZ1386" s="3"/>
      <c r="FFA1386" s="3"/>
      <c r="FFB1386" s="3"/>
      <c r="FFC1386" s="3"/>
      <c r="FFD1386" s="3"/>
      <c r="FFE1386" s="3"/>
      <c r="FFF1386" s="3"/>
      <c r="FFG1386" s="3"/>
      <c r="FFH1386" s="3"/>
      <c r="FFI1386" s="3"/>
      <c r="FFJ1386" s="3"/>
      <c r="FFK1386" s="3"/>
      <c r="FFL1386" s="3"/>
      <c r="FFM1386" s="3"/>
      <c r="FFN1386" s="3"/>
      <c r="FFO1386" s="3"/>
      <c r="FFP1386" s="3"/>
      <c r="FFQ1386" s="3"/>
      <c r="FFR1386" s="3"/>
      <c r="FFS1386" s="3"/>
      <c r="FFT1386" s="3"/>
      <c r="FFU1386" s="3"/>
      <c r="FFV1386" s="3"/>
      <c r="FFW1386" s="3"/>
      <c r="FFX1386" s="3"/>
      <c r="FFY1386" s="3"/>
      <c r="FFZ1386" s="3"/>
      <c r="FGA1386" s="3"/>
      <c r="FGB1386" s="3"/>
      <c r="FGC1386" s="3"/>
      <c r="FGD1386" s="3"/>
      <c r="FGE1386" s="3"/>
      <c r="FGF1386" s="3"/>
      <c r="FGG1386" s="3"/>
      <c r="FGH1386" s="3"/>
      <c r="FGI1386" s="3"/>
      <c r="FGJ1386" s="3"/>
      <c r="FGK1386" s="3"/>
      <c r="FGL1386" s="3"/>
      <c r="FGM1386" s="3"/>
      <c r="FGN1386" s="3"/>
      <c r="FGO1386" s="3"/>
      <c r="FGP1386" s="3"/>
      <c r="FGQ1386" s="3"/>
      <c r="FGR1386" s="3"/>
      <c r="FGS1386" s="3"/>
      <c r="FGT1386" s="3"/>
      <c r="FGU1386" s="3"/>
      <c r="FGV1386" s="3"/>
      <c r="FGW1386" s="3"/>
      <c r="FGX1386" s="3"/>
      <c r="FGY1386" s="3"/>
      <c r="FGZ1386" s="3"/>
      <c r="FHA1386" s="3"/>
      <c r="FHB1386" s="3"/>
      <c r="FHC1386" s="3"/>
      <c r="FHD1386" s="3"/>
      <c r="FHE1386" s="3"/>
      <c r="FHF1386" s="3"/>
      <c r="FHG1386" s="3"/>
      <c r="FHH1386" s="3"/>
      <c r="FHI1386" s="3"/>
      <c r="FHJ1386" s="3"/>
      <c r="FHK1386" s="3"/>
      <c r="FHL1386" s="3"/>
      <c r="FHM1386" s="3"/>
      <c r="FHN1386" s="3"/>
      <c r="FHO1386" s="3"/>
      <c r="FHP1386" s="3"/>
      <c r="FHQ1386" s="3"/>
      <c r="FHR1386" s="3"/>
      <c r="FHS1386" s="3"/>
      <c r="FHT1386" s="3"/>
      <c r="FHU1386" s="3"/>
      <c r="FHV1386" s="3"/>
      <c r="FHW1386" s="3"/>
      <c r="FHX1386" s="3"/>
      <c r="FHY1386" s="3"/>
      <c r="FHZ1386" s="3"/>
      <c r="FIA1386" s="3"/>
      <c r="FIB1386" s="3"/>
      <c r="FIC1386" s="3"/>
      <c r="FID1386" s="3"/>
      <c r="FIE1386" s="3"/>
      <c r="FIF1386" s="3"/>
      <c r="FIG1386" s="3"/>
      <c r="FIH1386" s="3"/>
      <c r="FII1386" s="3"/>
      <c r="FIJ1386" s="3"/>
      <c r="FIK1386" s="3"/>
      <c r="FIL1386" s="3"/>
      <c r="FIM1386" s="3"/>
      <c r="FIN1386" s="3"/>
      <c r="FIO1386" s="3"/>
      <c r="FIP1386" s="3"/>
      <c r="FIQ1386" s="3"/>
      <c r="FIR1386" s="3"/>
      <c r="FIS1386" s="3"/>
      <c r="FIT1386" s="3"/>
      <c r="FIU1386" s="3"/>
      <c r="FIV1386" s="3"/>
      <c r="FIW1386" s="3"/>
      <c r="FIX1386" s="3"/>
      <c r="FIY1386" s="3"/>
      <c r="FIZ1386" s="3"/>
      <c r="FJA1386" s="3"/>
      <c r="FJB1386" s="3"/>
      <c r="FJC1386" s="3"/>
      <c r="FJD1386" s="3"/>
      <c r="FJE1386" s="3"/>
      <c r="FJF1386" s="3"/>
      <c r="FJG1386" s="3"/>
      <c r="FJH1386" s="3"/>
      <c r="FJI1386" s="3"/>
      <c r="FJJ1386" s="3"/>
      <c r="FJK1386" s="3"/>
      <c r="FJL1386" s="3"/>
      <c r="FJM1386" s="3"/>
      <c r="FJN1386" s="3"/>
      <c r="FJO1386" s="3"/>
      <c r="FJP1386" s="3"/>
      <c r="FJQ1386" s="3"/>
      <c r="FJR1386" s="3"/>
      <c r="FJS1386" s="3"/>
      <c r="FJT1386" s="3"/>
      <c r="FJU1386" s="3"/>
      <c r="FJV1386" s="3"/>
      <c r="FJW1386" s="3"/>
      <c r="FJX1386" s="3"/>
      <c r="FJY1386" s="3"/>
      <c r="FJZ1386" s="3"/>
      <c r="FKA1386" s="3"/>
      <c r="FKB1386" s="3"/>
      <c r="FKC1386" s="3"/>
      <c r="FKD1386" s="3"/>
      <c r="FKE1386" s="3"/>
      <c r="FKF1386" s="3"/>
      <c r="FKG1386" s="3"/>
      <c r="FKH1386" s="3"/>
      <c r="FKI1386" s="3"/>
      <c r="FKJ1386" s="3"/>
      <c r="FKK1386" s="3"/>
      <c r="FKL1386" s="3"/>
      <c r="FKM1386" s="3"/>
      <c r="FKN1386" s="3"/>
      <c r="FKO1386" s="3"/>
      <c r="FKP1386" s="3"/>
      <c r="FKQ1386" s="3"/>
      <c r="FKR1386" s="3"/>
      <c r="FKS1386" s="3"/>
      <c r="FKT1386" s="3"/>
      <c r="FKU1386" s="3"/>
      <c r="FKV1386" s="3"/>
      <c r="FKW1386" s="3"/>
      <c r="FKX1386" s="3"/>
      <c r="FKY1386" s="3"/>
      <c r="FKZ1386" s="3"/>
      <c r="FLA1386" s="3"/>
      <c r="FLB1386" s="3"/>
      <c r="FLC1386" s="3"/>
      <c r="FLD1386" s="3"/>
      <c r="FLE1386" s="3"/>
      <c r="FLF1386" s="3"/>
      <c r="FLG1386" s="3"/>
      <c r="FLH1386" s="3"/>
      <c r="FLI1386" s="3"/>
      <c r="FLJ1386" s="3"/>
      <c r="FLK1386" s="3"/>
      <c r="FLL1386" s="3"/>
      <c r="FLM1386" s="3"/>
      <c r="FLN1386" s="3"/>
      <c r="FLO1386" s="3"/>
      <c r="FLP1386" s="3"/>
      <c r="FLQ1386" s="3"/>
      <c r="FLR1386" s="3"/>
      <c r="FLS1386" s="3"/>
      <c r="FLT1386" s="3"/>
      <c r="FLU1386" s="3"/>
      <c r="FLV1386" s="3"/>
      <c r="FLW1386" s="3"/>
      <c r="FLX1386" s="3"/>
      <c r="FLY1386" s="3"/>
      <c r="FLZ1386" s="3"/>
      <c r="FMA1386" s="3"/>
      <c r="FMB1386" s="3"/>
      <c r="FMC1386" s="3"/>
      <c r="FMD1386" s="3"/>
      <c r="FME1386" s="3"/>
      <c r="FMF1386" s="3"/>
      <c r="FMG1386" s="3"/>
      <c r="FMH1386" s="3"/>
      <c r="FMI1386" s="3"/>
      <c r="FMJ1386" s="3"/>
      <c r="FMK1386" s="3"/>
      <c r="FML1386" s="3"/>
      <c r="FMM1386" s="3"/>
      <c r="FMN1386" s="3"/>
      <c r="FMO1386" s="3"/>
      <c r="FMP1386" s="3"/>
      <c r="FMQ1386" s="3"/>
      <c r="FMR1386" s="3"/>
      <c r="FMS1386" s="3"/>
      <c r="FMT1386" s="3"/>
      <c r="FMU1386" s="3"/>
      <c r="FMV1386" s="3"/>
      <c r="FMW1386" s="3"/>
      <c r="FMX1386" s="3"/>
      <c r="FMY1386" s="3"/>
      <c r="FMZ1386" s="3"/>
      <c r="FNA1386" s="3"/>
      <c r="FNB1386" s="3"/>
      <c r="FNC1386" s="3"/>
      <c r="FND1386" s="3"/>
      <c r="FNE1386" s="3"/>
      <c r="FNF1386" s="3"/>
      <c r="FNG1386" s="3"/>
      <c r="FNH1386" s="3"/>
      <c r="FNI1386" s="3"/>
      <c r="FNJ1386" s="3"/>
      <c r="FNK1386" s="3"/>
      <c r="FNL1386" s="3"/>
      <c r="FNM1386" s="3"/>
      <c r="FNN1386" s="3"/>
      <c r="FNO1386" s="3"/>
      <c r="FNP1386" s="3"/>
      <c r="FNQ1386" s="3"/>
      <c r="FNR1386" s="3"/>
      <c r="FNS1386" s="3"/>
      <c r="FNT1386" s="3"/>
      <c r="FNU1386" s="3"/>
      <c r="FNV1386" s="3"/>
      <c r="FNW1386" s="3"/>
      <c r="FNX1386" s="3"/>
      <c r="FNY1386" s="3"/>
      <c r="FNZ1386" s="3"/>
      <c r="FOA1386" s="3"/>
      <c r="FOB1386" s="3"/>
      <c r="FOC1386" s="3"/>
      <c r="FOD1386" s="3"/>
      <c r="FOE1386" s="3"/>
      <c r="FOF1386" s="3"/>
      <c r="FOG1386" s="3"/>
      <c r="FOH1386" s="3"/>
      <c r="FOI1386" s="3"/>
      <c r="FOJ1386" s="3"/>
      <c r="FOK1386" s="3"/>
      <c r="FOL1386" s="3"/>
      <c r="FOM1386" s="3"/>
      <c r="FON1386" s="3"/>
      <c r="FOO1386" s="3"/>
      <c r="FOP1386" s="3"/>
      <c r="FOQ1386" s="3"/>
      <c r="FOR1386" s="3"/>
      <c r="FOS1386" s="3"/>
      <c r="FOT1386" s="3"/>
      <c r="FOU1386" s="3"/>
      <c r="FOV1386" s="3"/>
      <c r="FOW1386" s="3"/>
      <c r="FOX1386" s="3"/>
      <c r="FOY1386" s="3"/>
      <c r="FOZ1386" s="3"/>
      <c r="FPA1386" s="3"/>
      <c r="FPB1386" s="3"/>
      <c r="FPC1386" s="3"/>
      <c r="FPD1386" s="3"/>
      <c r="FPE1386" s="3"/>
      <c r="FPF1386" s="3"/>
      <c r="FPG1386" s="3"/>
      <c r="FPH1386" s="3"/>
      <c r="FPI1386" s="3"/>
      <c r="FPJ1386" s="3"/>
      <c r="FPK1386" s="3"/>
      <c r="FPL1386" s="3"/>
      <c r="FPM1386" s="3"/>
      <c r="FPN1386" s="3"/>
      <c r="FPO1386" s="3"/>
      <c r="FPP1386" s="3"/>
      <c r="FPQ1386" s="3"/>
      <c r="FPR1386" s="3"/>
      <c r="FPS1386" s="3"/>
      <c r="FPT1386" s="3"/>
      <c r="FPU1386" s="3"/>
      <c r="FPV1386" s="3"/>
      <c r="FPW1386" s="3"/>
      <c r="FPX1386" s="3"/>
      <c r="FPY1386" s="3"/>
      <c r="FPZ1386" s="3"/>
      <c r="FQA1386" s="3"/>
      <c r="FQB1386" s="3"/>
      <c r="FQC1386" s="3"/>
      <c r="FQD1386" s="3"/>
      <c r="FQE1386" s="3"/>
      <c r="FQF1386" s="3"/>
      <c r="FQG1386" s="3"/>
      <c r="FQH1386" s="3"/>
      <c r="FQI1386" s="3"/>
      <c r="FQJ1386" s="3"/>
      <c r="FQK1386" s="3"/>
      <c r="FQL1386" s="3"/>
      <c r="FQM1386" s="3"/>
      <c r="FQN1386" s="3"/>
      <c r="FQO1386" s="3"/>
      <c r="FQP1386" s="3"/>
      <c r="FQQ1386" s="3"/>
      <c r="FQR1386" s="3"/>
      <c r="FQS1386" s="3"/>
      <c r="FQT1386" s="3"/>
      <c r="FQU1386" s="3"/>
      <c r="FQV1386" s="3"/>
      <c r="FQW1386" s="3"/>
      <c r="FQX1386" s="3"/>
      <c r="FQY1386" s="3"/>
      <c r="FQZ1386" s="3"/>
      <c r="FRA1386" s="3"/>
      <c r="FRB1386" s="3"/>
      <c r="FRC1386" s="3"/>
      <c r="FRD1386" s="3"/>
      <c r="FRE1386" s="3"/>
      <c r="FRF1386" s="3"/>
      <c r="FRG1386" s="3"/>
      <c r="FRH1386" s="3"/>
      <c r="FRI1386" s="3"/>
      <c r="FRJ1386" s="3"/>
      <c r="FRK1386" s="3"/>
      <c r="FRL1386" s="3"/>
      <c r="FRM1386" s="3"/>
      <c r="FRN1386" s="3"/>
      <c r="FRO1386" s="3"/>
      <c r="FRP1386" s="3"/>
      <c r="FRQ1386" s="3"/>
      <c r="FRR1386" s="3"/>
      <c r="FRS1386" s="3"/>
      <c r="FRT1386" s="3"/>
      <c r="FRU1386" s="3"/>
      <c r="FRV1386" s="3"/>
      <c r="FRW1386" s="3"/>
      <c r="FRX1386" s="3"/>
      <c r="FRY1386" s="3"/>
      <c r="FRZ1386" s="3"/>
      <c r="FSA1386" s="3"/>
      <c r="FSB1386" s="3"/>
      <c r="FSC1386" s="3"/>
      <c r="FSD1386" s="3"/>
      <c r="FSE1386" s="3"/>
      <c r="FSF1386" s="3"/>
      <c r="FSG1386" s="3"/>
      <c r="FSH1386" s="3"/>
      <c r="FSI1386" s="3"/>
      <c r="FSJ1386" s="3"/>
      <c r="FSK1386" s="3"/>
      <c r="FSL1386" s="3"/>
      <c r="FSM1386" s="3"/>
      <c r="FSN1386" s="3"/>
      <c r="FSO1386" s="3"/>
      <c r="FSP1386" s="3"/>
      <c r="FSQ1386" s="3"/>
      <c r="FSR1386" s="3"/>
      <c r="FSS1386" s="3"/>
      <c r="FST1386" s="3"/>
      <c r="FSU1386" s="3"/>
      <c r="FSV1386" s="3"/>
      <c r="FSW1386" s="3"/>
      <c r="FSX1386" s="3"/>
      <c r="FSY1386" s="3"/>
      <c r="FSZ1386" s="3"/>
      <c r="FTA1386" s="3"/>
      <c r="FTB1386" s="3"/>
      <c r="FTC1386" s="3"/>
      <c r="FTD1386" s="3"/>
      <c r="FTE1386" s="3"/>
      <c r="FTF1386" s="3"/>
      <c r="FTG1386" s="3"/>
      <c r="FTH1386" s="3"/>
      <c r="FTI1386" s="3"/>
      <c r="FTJ1386" s="3"/>
      <c r="FTK1386" s="3"/>
      <c r="FTL1386" s="3"/>
      <c r="FTM1386" s="3"/>
      <c r="FTN1386" s="3"/>
      <c r="FTO1386" s="3"/>
      <c r="FTP1386" s="3"/>
      <c r="FTQ1386" s="3"/>
      <c r="FTR1386" s="3"/>
      <c r="FTS1386" s="3"/>
      <c r="FTT1386" s="3"/>
      <c r="FTU1386" s="3"/>
      <c r="FTV1386" s="3"/>
      <c r="FTW1386" s="3"/>
      <c r="FTX1386" s="3"/>
      <c r="FTY1386" s="3"/>
      <c r="FTZ1386" s="3"/>
      <c r="FUA1386" s="3"/>
      <c r="FUB1386" s="3"/>
      <c r="FUC1386" s="3"/>
      <c r="FUD1386" s="3"/>
      <c r="FUE1386" s="3"/>
      <c r="FUF1386" s="3"/>
      <c r="FUG1386" s="3"/>
      <c r="FUH1386" s="3"/>
      <c r="FUI1386" s="3"/>
      <c r="FUJ1386" s="3"/>
      <c r="FUK1386" s="3"/>
      <c r="FUL1386" s="3"/>
      <c r="FUM1386" s="3"/>
      <c r="FUN1386" s="3"/>
      <c r="FUO1386" s="3"/>
      <c r="FUP1386" s="3"/>
      <c r="FUQ1386" s="3"/>
      <c r="FUR1386" s="3"/>
      <c r="FUS1386" s="3"/>
      <c r="FUT1386" s="3"/>
      <c r="FUU1386" s="3"/>
      <c r="FUV1386" s="3"/>
      <c r="FUW1386" s="3"/>
      <c r="FUX1386" s="3"/>
      <c r="FUY1386" s="3"/>
      <c r="FUZ1386" s="3"/>
      <c r="FVA1386" s="3"/>
      <c r="FVB1386" s="3"/>
      <c r="FVC1386" s="3"/>
      <c r="FVD1386" s="3"/>
      <c r="FVE1386" s="3"/>
      <c r="FVF1386" s="3"/>
      <c r="FVG1386" s="3"/>
      <c r="FVH1386" s="3"/>
      <c r="FVI1386" s="3"/>
      <c r="FVJ1386" s="3"/>
      <c r="FVK1386" s="3"/>
      <c r="FVL1386" s="3"/>
      <c r="FVM1386" s="3"/>
      <c r="FVN1386" s="3"/>
      <c r="FVO1386" s="3"/>
      <c r="FVP1386" s="3"/>
      <c r="FVQ1386" s="3"/>
      <c r="FVR1386" s="3"/>
      <c r="FVS1386" s="3"/>
      <c r="FVT1386" s="3"/>
      <c r="FVU1386" s="3"/>
      <c r="FVV1386" s="3"/>
      <c r="FVW1386" s="3"/>
      <c r="FVX1386" s="3"/>
      <c r="FVY1386" s="3"/>
      <c r="FVZ1386" s="3"/>
      <c r="FWA1386" s="3"/>
      <c r="FWB1386" s="3"/>
      <c r="FWC1386" s="3"/>
      <c r="FWD1386" s="3"/>
      <c r="FWE1386" s="3"/>
      <c r="FWF1386" s="3"/>
      <c r="FWG1386" s="3"/>
      <c r="FWH1386" s="3"/>
      <c r="FWI1386" s="3"/>
      <c r="FWJ1386" s="3"/>
      <c r="FWK1386" s="3"/>
      <c r="FWL1386" s="3"/>
      <c r="FWM1386" s="3"/>
      <c r="FWN1386" s="3"/>
      <c r="FWO1386" s="3"/>
      <c r="FWP1386" s="3"/>
      <c r="FWQ1386" s="3"/>
      <c r="FWR1386" s="3"/>
      <c r="FWS1386" s="3"/>
      <c r="FWT1386" s="3"/>
      <c r="FWU1386" s="3"/>
      <c r="FWV1386" s="3"/>
      <c r="FWW1386" s="3"/>
      <c r="FWX1386" s="3"/>
      <c r="FWY1386" s="3"/>
      <c r="FWZ1386" s="3"/>
      <c r="FXA1386" s="3"/>
      <c r="FXB1386" s="3"/>
      <c r="FXC1386" s="3"/>
      <c r="FXD1386" s="3"/>
      <c r="FXE1386" s="3"/>
      <c r="FXF1386" s="3"/>
      <c r="FXG1386" s="3"/>
      <c r="FXH1386" s="3"/>
      <c r="FXI1386" s="3"/>
      <c r="FXJ1386" s="3"/>
      <c r="FXK1386" s="3"/>
      <c r="FXL1386" s="3"/>
      <c r="FXM1386" s="3"/>
      <c r="FXN1386" s="3"/>
      <c r="FXO1386" s="3"/>
      <c r="FXP1386" s="3"/>
      <c r="FXQ1386" s="3"/>
      <c r="FXR1386" s="3"/>
      <c r="FXS1386" s="3"/>
      <c r="FXT1386" s="3"/>
      <c r="FXU1386" s="3"/>
      <c r="FXV1386" s="3"/>
      <c r="FXW1386" s="3"/>
      <c r="FXX1386" s="3"/>
      <c r="FXY1386" s="3"/>
      <c r="FXZ1386" s="3"/>
      <c r="FYA1386" s="3"/>
      <c r="FYB1386" s="3"/>
      <c r="FYC1386" s="3"/>
      <c r="FYD1386" s="3"/>
      <c r="FYE1386" s="3"/>
      <c r="FYF1386" s="3"/>
      <c r="FYG1386" s="3"/>
      <c r="FYH1386" s="3"/>
      <c r="FYI1386" s="3"/>
      <c r="FYJ1386" s="3"/>
      <c r="FYK1386" s="3"/>
      <c r="FYL1386" s="3"/>
      <c r="FYM1386" s="3"/>
      <c r="FYN1386" s="3"/>
      <c r="FYO1386" s="3"/>
      <c r="FYP1386" s="3"/>
      <c r="FYQ1386" s="3"/>
      <c r="FYR1386" s="3"/>
      <c r="FYS1386" s="3"/>
      <c r="FYT1386" s="3"/>
      <c r="FYU1386" s="3"/>
      <c r="FYV1386" s="3"/>
      <c r="FYW1386" s="3"/>
      <c r="FYX1386" s="3"/>
      <c r="FYY1386" s="3"/>
      <c r="FYZ1386" s="3"/>
      <c r="FZA1386" s="3"/>
      <c r="FZB1386" s="3"/>
      <c r="FZC1386" s="3"/>
      <c r="FZD1386" s="3"/>
      <c r="FZE1386" s="3"/>
      <c r="FZF1386" s="3"/>
      <c r="FZG1386" s="3"/>
      <c r="FZH1386" s="3"/>
      <c r="FZI1386" s="3"/>
      <c r="FZJ1386" s="3"/>
      <c r="FZK1386" s="3"/>
      <c r="FZL1386" s="3"/>
      <c r="FZM1386" s="3"/>
      <c r="FZN1386" s="3"/>
      <c r="FZO1386" s="3"/>
      <c r="FZP1386" s="3"/>
      <c r="FZQ1386" s="3"/>
      <c r="FZR1386" s="3"/>
      <c r="FZS1386" s="3"/>
      <c r="FZT1386" s="3"/>
      <c r="FZU1386" s="3"/>
      <c r="FZV1386" s="3"/>
      <c r="FZW1386" s="3"/>
      <c r="FZX1386" s="3"/>
      <c r="FZY1386" s="3"/>
      <c r="FZZ1386" s="3"/>
      <c r="GAA1386" s="3"/>
      <c r="GAB1386" s="3"/>
      <c r="GAC1386" s="3"/>
      <c r="GAD1386" s="3"/>
      <c r="GAE1386" s="3"/>
      <c r="GAF1386" s="3"/>
      <c r="GAG1386" s="3"/>
      <c r="GAH1386" s="3"/>
      <c r="GAI1386" s="3"/>
      <c r="GAJ1386" s="3"/>
      <c r="GAK1386" s="3"/>
      <c r="GAL1386" s="3"/>
      <c r="GAM1386" s="3"/>
      <c r="GAN1386" s="3"/>
      <c r="GAO1386" s="3"/>
      <c r="GAP1386" s="3"/>
      <c r="GAQ1386" s="3"/>
      <c r="GAR1386" s="3"/>
      <c r="GAS1386" s="3"/>
      <c r="GAT1386" s="3"/>
      <c r="GAU1386" s="3"/>
      <c r="GAV1386" s="3"/>
      <c r="GAW1386" s="3"/>
      <c r="GAX1386" s="3"/>
      <c r="GAY1386" s="3"/>
      <c r="GAZ1386" s="3"/>
      <c r="GBA1386" s="3"/>
      <c r="GBB1386" s="3"/>
      <c r="GBC1386" s="3"/>
      <c r="GBD1386" s="3"/>
      <c r="GBE1386" s="3"/>
      <c r="GBF1386" s="3"/>
      <c r="GBG1386" s="3"/>
      <c r="GBH1386" s="3"/>
      <c r="GBI1386" s="3"/>
      <c r="GBJ1386" s="3"/>
      <c r="GBK1386" s="3"/>
      <c r="GBL1386" s="3"/>
      <c r="GBM1386" s="3"/>
      <c r="GBN1386" s="3"/>
      <c r="GBO1386" s="3"/>
      <c r="GBP1386" s="3"/>
      <c r="GBQ1386" s="3"/>
      <c r="GBR1386" s="3"/>
      <c r="GBS1386" s="3"/>
      <c r="GBT1386" s="3"/>
      <c r="GBU1386" s="3"/>
      <c r="GBV1386" s="3"/>
      <c r="GBW1386" s="3"/>
      <c r="GBX1386" s="3"/>
      <c r="GBY1386" s="3"/>
      <c r="GBZ1386" s="3"/>
      <c r="GCA1386" s="3"/>
      <c r="GCB1386" s="3"/>
      <c r="GCC1386" s="3"/>
      <c r="GCD1386" s="3"/>
      <c r="GCE1386" s="3"/>
      <c r="GCF1386" s="3"/>
      <c r="GCG1386" s="3"/>
      <c r="GCH1386" s="3"/>
      <c r="GCI1386" s="3"/>
      <c r="GCJ1386" s="3"/>
      <c r="GCK1386" s="3"/>
      <c r="GCL1386" s="3"/>
      <c r="GCM1386" s="3"/>
      <c r="GCN1386" s="3"/>
      <c r="GCO1386" s="3"/>
      <c r="GCP1386" s="3"/>
      <c r="GCQ1386" s="3"/>
      <c r="GCR1386" s="3"/>
      <c r="GCS1386" s="3"/>
      <c r="GCT1386" s="3"/>
      <c r="GCU1386" s="3"/>
      <c r="GCV1386" s="3"/>
      <c r="GCW1386" s="3"/>
      <c r="GCX1386" s="3"/>
      <c r="GCY1386" s="3"/>
      <c r="GCZ1386" s="3"/>
      <c r="GDA1386" s="3"/>
      <c r="GDB1386" s="3"/>
      <c r="GDC1386" s="3"/>
      <c r="GDD1386" s="3"/>
      <c r="GDE1386" s="3"/>
      <c r="GDF1386" s="3"/>
      <c r="GDG1386" s="3"/>
      <c r="GDH1386" s="3"/>
      <c r="GDI1386" s="3"/>
      <c r="GDJ1386" s="3"/>
      <c r="GDK1386" s="3"/>
      <c r="GDL1386" s="3"/>
      <c r="GDM1386" s="3"/>
      <c r="GDN1386" s="3"/>
      <c r="GDO1386" s="3"/>
      <c r="GDP1386" s="3"/>
      <c r="GDQ1386" s="3"/>
      <c r="GDR1386" s="3"/>
      <c r="GDS1386" s="3"/>
      <c r="GDT1386" s="3"/>
      <c r="GDU1386" s="3"/>
      <c r="GDV1386" s="3"/>
      <c r="GDW1386" s="3"/>
      <c r="GDX1386" s="3"/>
      <c r="GDY1386" s="3"/>
      <c r="GDZ1386" s="3"/>
      <c r="GEA1386" s="3"/>
      <c r="GEB1386" s="3"/>
      <c r="GEC1386" s="3"/>
      <c r="GED1386" s="3"/>
      <c r="GEE1386" s="3"/>
      <c r="GEF1386" s="3"/>
      <c r="GEG1386" s="3"/>
      <c r="GEH1386" s="3"/>
      <c r="GEI1386" s="3"/>
      <c r="GEJ1386" s="3"/>
      <c r="GEK1386" s="3"/>
      <c r="GEL1386" s="3"/>
      <c r="GEM1386" s="3"/>
      <c r="GEN1386" s="3"/>
      <c r="GEO1386" s="3"/>
      <c r="GEP1386" s="3"/>
      <c r="GEQ1386" s="3"/>
      <c r="GER1386" s="3"/>
      <c r="GES1386" s="3"/>
      <c r="GET1386" s="3"/>
      <c r="GEU1386" s="3"/>
      <c r="GEV1386" s="3"/>
      <c r="GEW1386" s="3"/>
      <c r="GEX1386" s="3"/>
      <c r="GEY1386" s="3"/>
      <c r="GEZ1386" s="3"/>
      <c r="GFA1386" s="3"/>
      <c r="GFB1386" s="3"/>
      <c r="GFC1386" s="3"/>
      <c r="GFD1386" s="3"/>
      <c r="GFE1386" s="3"/>
      <c r="GFF1386" s="3"/>
      <c r="GFG1386" s="3"/>
      <c r="GFH1386" s="3"/>
      <c r="GFI1386" s="3"/>
      <c r="GFJ1386" s="3"/>
      <c r="GFK1386" s="3"/>
      <c r="GFL1386" s="3"/>
      <c r="GFM1386" s="3"/>
      <c r="GFN1386" s="3"/>
      <c r="GFO1386" s="3"/>
      <c r="GFP1386" s="3"/>
      <c r="GFQ1386" s="3"/>
      <c r="GFR1386" s="3"/>
      <c r="GFS1386" s="3"/>
      <c r="GFT1386" s="3"/>
      <c r="GFU1386" s="3"/>
      <c r="GFV1386" s="3"/>
      <c r="GFW1386" s="3"/>
      <c r="GFX1386" s="3"/>
      <c r="GFY1386" s="3"/>
      <c r="GFZ1386" s="3"/>
      <c r="GGA1386" s="3"/>
      <c r="GGB1386" s="3"/>
      <c r="GGC1386" s="3"/>
      <c r="GGD1386" s="3"/>
      <c r="GGE1386" s="3"/>
      <c r="GGF1386" s="3"/>
      <c r="GGG1386" s="3"/>
      <c r="GGH1386" s="3"/>
      <c r="GGI1386" s="3"/>
      <c r="GGJ1386" s="3"/>
      <c r="GGK1386" s="3"/>
      <c r="GGL1386" s="3"/>
      <c r="GGM1386" s="3"/>
      <c r="GGN1386" s="3"/>
      <c r="GGO1386" s="3"/>
      <c r="GGP1386" s="3"/>
      <c r="GGQ1386" s="3"/>
      <c r="GGR1386" s="3"/>
      <c r="GGS1386" s="3"/>
      <c r="GGT1386" s="3"/>
      <c r="GGU1386" s="3"/>
      <c r="GGV1386" s="3"/>
      <c r="GGW1386" s="3"/>
      <c r="GGX1386" s="3"/>
      <c r="GGY1386" s="3"/>
      <c r="GGZ1386" s="3"/>
      <c r="GHA1386" s="3"/>
      <c r="GHB1386" s="3"/>
      <c r="GHC1386" s="3"/>
      <c r="GHD1386" s="3"/>
      <c r="GHE1386" s="3"/>
      <c r="GHF1386" s="3"/>
      <c r="GHG1386" s="3"/>
      <c r="GHH1386" s="3"/>
      <c r="GHI1386" s="3"/>
      <c r="GHJ1386" s="3"/>
      <c r="GHK1386" s="3"/>
      <c r="GHL1386" s="3"/>
      <c r="GHM1386" s="3"/>
      <c r="GHN1386" s="3"/>
      <c r="GHO1386" s="3"/>
      <c r="GHP1386" s="3"/>
      <c r="GHQ1386" s="3"/>
      <c r="GHR1386" s="3"/>
      <c r="GHS1386" s="3"/>
      <c r="GHT1386" s="3"/>
      <c r="GHU1386" s="3"/>
      <c r="GHV1386" s="3"/>
      <c r="GHW1386" s="3"/>
      <c r="GHX1386" s="3"/>
      <c r="GHY1386" s="3"/>
      <c r="GHZ1386" s="3"/>
      <c r="GIA1386" s="3"/>
      <c r="GIB1386" s="3"/>
      <c r="GIC1386" s="3"/>
      <c r="GID1386" s="3"/>
      <c r="GIE1386" s="3"/>
      <c r="GIF1386" s="3"/>
      <c r="GIG1386" s="3"/>
      <c r="GIH1386" s="3"/>
      <c r="GII1386" s="3"/>
      <c r="GIJ1386" s="3"/>
      <c r="GIK1386" s="3"/>
      <c r="GIL1386" s="3"/>
      <c r="GIM1386" s="3"/>
      <c r="GIN1386" s="3"/>
      <c r="GIO1386" s="3"/>
      <c r="GIP1386" s="3"/>
      <c r="GIQ1386" s="3"/>
      <c r="GIR1386" s="3"/>
      <c r="GIS1386" s="3"/>
      <c r="GIT1386" s="3"/>
      <c r="GIU1386" s="3"/>
      <c r="GIV1386" s="3"/>
      <c r="GIW1386" s="3"/>
      <c r="GIX1386" s="3"/>
      <c r="GIY1386" s="3"/>
      <c r="GIZ1386" s="3"/>
      <c r="GJA1386" s="3"/>
      <c r="GJB1386" s="3"/>
      <c r="GJC1386" s="3"/>
      <c r="GJD1386" s="3"/>
      <c r="GJE1386" s="3"/>
      <c r="GJF1386" s="3"/>
      <c r="GJG1386" s="3"/>
      <c r="GJH1386" s="3"/>
      <c r="GJI1386" s="3"/>
      <c r="GJJ1386" s="3"/>
      <c r="GJK1386" s="3"/>
      <c r="GJL1386" s="3"/>
      <c r="GJM1386" s="3"/>
      <c r="GJN1386" s="3"/>
      <c r="GJO1386" s="3"/>
      <c r="GJP1386" s="3"/>
      <c r="GJQ1386" s="3"/>
      <c r="GJR1386" s="3"/>
      <c r="GJS1386" s="3"/>
      <c r="GJT1386" s="3"/>
      <c r="GJU1386" s="3"/>
      <c r="GJV1386" s="3"/>
      <c r="GJW1386" s="3"/>
      <c r="GJX1386" s="3"/>
      <c r="GJY1386" s="3"/>
      <c r="GJZ1386" s="3"/>
      <c r="GKA1386" s="3"/>
      <c r="GKB1386" s="3"/>
      <c r="GKC1386" s="3"/>
      <c r="GKD1386" s="3"/>
      <c r="GKE1386" s="3"/>
      <c r="GKF1386" s="3"/>
      <c r="GKG1386" s="3"/>
      <c r="GKH1386" s="3"/>
      <c r="GKI1386" s="3"/>
      <c r="GKJ1386" s="3"/>
      <c r="GKK1386" s="3"/>
      <c r="GKL1386" s="3"/>
      <c r="GKM1386" s="3"/>
      <c r="GKN1386" s="3"/>
      <c r="GKO1386" s="3"/>
      <c r="GKP1386" s="3"/>
      <c r="GKQ1386" s="3"/>
      <c r="GKR1386" s="3"/>
      <c r="GKS1386" s="3"/>
      <c r="GKT1386" s="3"/>
      <c r="GKU1386" s="3"/>
      <c r="GKV1386" s="3"/>
      <c r="GKW1386" s="3"/>
      <c r="GKX1386" s="3"/>
      <c r="GKY1386" s="3"/>
      <c r="GKZ1386" s="3"/>
      <c r="GLA1386" s="3"/>
      <c r="GLB1386" s="3"/>
      <c r="GLC1386" s="3"/>
      <c r="GLD1386" s="3"/>
      <c r="GLE1386" s="3"/>
      <c r="GLF1386" s="3"/>
      <c r="GLG1386" s="3"/>
      <c r="GLH1386" s="3"/>
      <c r="GLI1386" s="3"/>
      <c r="GLJ1386" s="3"/>
      <c r="GLK1386" s="3"/>
      <c r="GLL1386" s="3"/>
      <c r="GLM1386" s="3"/>
      <c r="GLN1386" s="3"/>
      <c r="GLO1386" s="3"/>
      <c r="GLP1386" s="3"/>
      <c r="GLQ1386" s="3"/>
      <c r="GLR1386" s="3"/>
      <c r="GLS1386" s="3"/>
      <c r="GLT1386" s="3"/>
      <c r="GLU1386" s="3"/>
      <c r="GLV1386" s="3"/>
      <c r="GLW1386" s="3"/>
      <c r="GLX1386" s="3"/>
      <c r="GLY1386" s="3"/>
      <c r="GLZ1386" s="3"/>
      <c r="GMA1386" s="3"/>
      <c r="GMB1386" s="3"/>
      <c r="GMC1386" s="3"/>
      <c r="GMD1386" s="3"/>
      <c r="GME1386" s="3"/>
      <c r="GMF1386" s="3"/>
      <c r="GMG1386" s="3"/>
      <c r="GMH1386" s="3"/>
      <c r="GMI1386" s="3"/>
      <c r="GMJ1386" s="3"/>
      <c r="GMK1386" s="3"/>
      <c r="GML1386" s="3"/>
      <c r="GMM1386" s="3"/>
      <c r="GMN1386" s="3"/>
      <c r="GMO1386" s="3"/>
      <c r="GMP1386" s="3"/>
      <c r="GMQ1386" s="3"/>
      <c r="GMR1386" s="3"/>
      <c r="GMS1386" s="3"/>
      <c r="GMT1386" s="3"/>
      <c r="GMU1386" s="3"/>
      <c r="GMV1386" s="3"/>
      <c r="GMW1386" s="3"/>
      <c r="GMX1386" s="3"/>
      <c r="GMY1386" s="3"/>
      <c r="GMZ1386" s="3"/>
      <c r="GNA1386" s="3"/>
      <c r="GNB1386" s="3"/>
      <c r="GNC1386" s="3"/>
      <c r="GND1386" s="3"/>
      <c r="GNE1386" s="3"/>
      <c r="GNF1386" s="3"/>
      <c r="GNG1386" s="3"/>
      <c r="GNH1386" s="3"/>
      <c r="GNI1386" s="3"/>
      <c r="GNJ1386" s="3"/>
      <c r="GNK1386" s="3"/>
      <c r="GNL1386" s="3"/>
      <c r="GNM1386" s="3"/>
      <c r="GNN1386" s="3"/>
      <c r="GNO1386" s="3"/>
      <c r="GNP1386" s="3"/>
      <c r="GNQ1386" s="3"/>
      <c r="GNR1386" s="3"/>
      <c r="GNS1386" s="3"/>
      <c r="GNT1386" s="3"/>
      <c r="GNU1386" s="3"/>
      <c r="GNV1386" s="3"/>
      <c r="GNW1386" s="3"/>
      <c r="GNX1386" s="3"/>
      <c r="GNY1386" s="3"/>
      <c r="GNZ1386" s="3"/>
      <c r="GOA1386" s="3"/>
      <c r="GOB1386" s="3"/>
      <c r="GOC1386" s="3"/>
      <c r="GOD1386" s="3"/>
      <c r="GOE1386" s="3"/>
      <c r="GOF1386" s="3"/>
      <c r="GOG1386" s="3"/>
      <c r="GOH1386" s="3"/>
      <c r="GOI1386" s="3"/>
      <c r="GOJ1386" s="3"/>
      <c r="GOK1386" s="3"/>
      <c r="GOL1386" s="3"/>
      <c r="GOM1386" s="3"/>
      <c r="GON1386" s="3"/>
      <c r="GOO1386" s="3"/>
      <c r="GOP1386" s="3"/>
      <c r="GOQ1386" s="3"/>
      <c r="GOR1386" s="3"/>
      <c r="GOS1386" s="3"/>
      <c r="GOT1386" s="3"/>
      <c r="GOU1386" s="3"/>
      <c r="GOV1386" s="3"/>
      <c r="GOW1386" s="3"/>
      <c r="GOX1386" s="3"/>
      <c r="GOY1386" s="3"/>
      <c r="GOZ1386" s="3"/>
      <c r="GPA1386" s="3"/>
      <c r="GPB1386" s="3"/>
      <c r="GPC1386" s="3"/>
      <c r="GPD1386" s="3"/>
      <c r="GPE1386" s="3"/>
      <c r="GPF1386" s="3"/>
      <c r="GPG1386" s="3"/>
      <c r="GPH1386" s="3"/>
      <c r="GPI1386" s="3"/>
      <c r="GPJ1386" s="3"/>
      <c r="GPK1386" s="3"/>
      <c r="GPL1386" s="3"/>
      <c r="GPM1386" s="3"/>
      <c r="GPN1386" s="3"/>
      <c r="GPO1386" s="3"/>
      <c r="GPP1386" s="3"/>
      <c r="GPQ1386" s="3"/>
      <c r="GPR1386" s="3"/>
      <c r="GPS1386" s="3"/>
      <c r="GPT1386" s="3"/>
      <c r="GPU1386" s="3"/>
      <c r="GPV1386" s="3"/>
      <c r="GPW1386" s="3"/>
      <c r="GPX1386" s="3"/>
      <c r="GPY1386" s="3"/>
      <c r="GPZ1386" s="3"/>
      <c r="GQA1386" s="3"/>
      <c r="GQB1386" s="3"/>
      <c r="GQC1386" s="3"/>
      <c r="GQD1386" s="3"/>
      <c r="GQE1386" s="3"/>
      <c r="GQF1386" s="3"/>
      <c r="GQG1386" s="3"/>
      <c r="GQH1386" s="3"/>
      <c r="GQI1386" s="3"/>
      <c r="GQJ1386" s="3"/>
      <c r="GQK1386" s="3"/>
      <c r="GQL1386" s="3"/>
      <c r="GQM1386" s="3"/>
      <c r="GQN1386" s="3"/>
      <c r="GQO1386" s="3"/>
      <c r="GQP1386" s="3"/>
      <c r="GQQ1386" s="3"/>
      <c r="GQR1386" s="3"/>
      <c r="GQS1386" s="3"/>
      <c r="GQT1386" s="3"/>
      <c r="GQU1386" s="3"/>
      <c r="GQV1386" s="3"/>
      <c r="GQW1386" s="3"/>
      <c r="GQX1386" s="3"/>
      <c r="GQY1386" s="3"/>
      <c r="GQZ1386" s="3"/>
      <c r="GRA1386" s="3"/>
      <c r="GRB1386" s="3"/>
      <c r="GRC1386" s="3"/>
      <c r="GRD1386" s="3"/>
      <c r="GRE1386" s="3"/>
      <c r="GRF1386" s="3"/>
      <c r="GRG1386" s="3"/>
      <c r="GRH1386" s="3"/>
      <c r="GRI1386" s="3"/>
      <c r="GRJ1386" s="3"/>
      <c r="GRK1386" s="3"/>
      <c r="GRL1386" s="3"/>
      <c r="GRM1386" s="3"/>
      <c r="GRN1386" s="3"/>
      <c r="GRO1386" s="3"/>
      <c r="GRP1386" s="3"/>
      <c r="GRQ1386" s="3"/>
      <c r="GRR1386" s="3"/>
      <c r="GRS1386" s="3"/>
      <c r="GRT1386" s="3"/>
      <c r="GRU1386" s="3"/>
      <c r="GRV1386" s="3"/>
      <c r="GRW1386" s="3"/>
      <c r="GRX1386" s="3"/>
      <c r="GRY1386" s="3"/>
      <c r="GRZ1386" s="3"/>
      <c r="GSA1386" s="3"/>
      <c r="GSB1386" s="3"/>
      <c r="GSC1386" s="3"/>
      <c r="GSD1386" s="3"/>
      <c r="GSE1386" s="3"/>
      <c r="GSF1386" s="3"/>
      <c r="GSG1386" s="3"/>
      <c r="GSH1386" s="3"/>
      <c r="GSI1386" s="3"/>
      <c r="GSJ1386" s="3"/>
      <c r="GSK1386" s="3"/>
      <c r="GSL1386" s="3"/>
      <c r="GSM1386" s="3"/>
      <c r="GSN1386" s="3"/>
      <c r="GSO1386" s="3"/>
      <c r="GSP1386" s="3"/>
      <c r="GSQ1386" s="3"/>
      <c r="GSR1386" s="3"/>
      <c r="GSS1386" s="3"/>
      <c r="GST1386" s="3"/>
      <c r="GSU1386" s="3"/>
      <c r="GSV1386" s="3"/>
      <c r="GSW1386" s="3"/>
      <c r="GSX1386" s="3"/>
      <c r="GSY1386" s="3"/>
      <c r="GSZ1386" s="3"/>
      <c r="GTA1386" s="3"/>
      <c r="GTB1386" s="3"/>
      <c r="GTC1386" s="3"/>
      <c r="GTD1386" s="3"/>
      <c r="GTE1386" s="3"/>
      <c r="GTF1386" s="3"/>
      <c r="GTG1386" s="3"/>
      <c r="GTH1386" s="3"/>
      <c r="GTI1386" s="3"/>
      <c r="GTJ1386" s="3"/>
      <c r="GTK1386" s="3"/>
      <c r="GTL1386" s="3"/>
      <c r="GTM1386" s="3"/>
      <c r="GTN1386" s="3"/>
      <c r="GTO1386" s="3"/>
      <c r="GTP1386" s="3"/>
      <c r="GTQ1386" s="3"/>
      <c r="GTR1386" s="3"/>
      <c r="GTS1386" s="3"/>
      <c r="GTT1386" s="3"/>
      <c r="GTU1386" s="3"/>
      <c r="GTV1386" s="3"/>
      <c r="GTW1386" s="3"/>
      <c r="GTX1386" s="3"/>
      <c r="GTY1386" s="3"/>
      <c r="GTZ1386" s="3"/>
      <c r="GUA1386" s="3"/>
      <c r="GUB1386" s="3"/>
      <c r="GUC1386" s="3"/>
      <c r="GUD1386" s="3"/>
      <c r="GUE1386" s="3"/>
      <c r="GUF1386" s="3"/>
      <c r="GUG1386" s="3"/>
      <c r="GUH1386" s="3"/>
      <c r="GUI1386" s="3"/>
      <c r="GUJ1386" s="3"/>
      <c r="GUK1386" s="3"/>
      <c r="GUL1386" s="3"/>
      <c r="GUM1386" s="3"/>
      <c r="GUN1386" s="3"/>
      <c r="GUO1386" s="3"/>
      <c r="GUP1386" s="3"/>
      <c r="GUQ1386" s="3"/>
      <c r="GUR1386" s="3"/>
      <c r="GUS1386" s="3"/>
      <c r="GUT1386" s="3"/>
      <c r="GUU1386" s="3"/>
      <c r="GUV1386" s="3"/>
      <c r="GUW1386" s="3"/>
      <c r="GUX1386" s="3"/>
      <c r="GUY1386" s="3"/>
      <c r="GUZ1386" s="3"/>
      <c r="GVA1386" s="3"/>
      <c r="GVB1386" s="3"/>
      <c r="GVC1386" s="3"/>
      <c r="GVD1386" s="3"/>
      <c r="GVE1386" s="3"/>
      <c r="GVF1386" s="3"/>
      <c r="GVG1386" s="3"/>
      <c r="GVH1386" s="3"/>
      <c r="GVI1386" s="3"/>
      <c r="GVJ1386" s="3"/>
      <c r="GVK1386" s="3"/>
      <c r="GVL1386" s="3"/>
      <c r="GVM1386" s="3"/>
      <c r="GVN1386" s="3"/>
      <c r="GVO1386" s="3"/>
      <c r="GVP1386" s="3"/>
      <c r="GVQ1386" s="3"/>
      <c r="GVR1386" s="3"/>
      <c r="GVS1386" s="3"/>
      <c r="GVT1386" s="3"/>
      <c r="GVU1386" s="3"/>
      <c r="GVV1386" s="3"/>
      <c r="GVW1386" s="3"/>
      <c r="GVX1386" s="3"/>
      <c r="GVY1386" s="3"/>
      <c r="GVZ1386" s="3"/>
      <c r="GWA1386" s="3"/>
      <c r="GWB1386" s="3"/>
      <c r="GWC1386" s="3"/>
      <c r="GWD1386" s="3"/>
      <c r="GWE1386" s="3"/>
      <c r="GWF1386" s="3"/>
      <c r="GWG1386" s="3"/>
      <c r="GWH1386" s="3"/>
      <c r="GWI1386" s="3"/>
      <c r="GWJ1386" s="3"/>
      <c r="GWK1386" s="3"/>
      <c r="GWL1386" s="3"/>
      <c r="GWM1386" s="3"/>
      <c r="GWN1386" s="3"/>
      <c r="GWO1386" s="3"/>
      <c r="GWP1386" s="3"/>
      <c r="GWQ1386" s="3"/>
      <c r="GWR1386" s="3"/>
      <c r="GWS1386" s="3"/>
      <c r="GWT1386" s="3"/>
      <c r="GWU1386" s="3"/>
      <c r="GWV1386" s="3"/>
      <c r="GWW1386" s="3"/>
      <c r="GWX1386" s="3"/>
      <c r="GWY1386" s="3"/>
      <c r="GWZ1386" s="3"/>
      <c r="GXA1386" s="3"/>
      <c r="GXB1386" s="3"/>
      <c r="GXC1386" s="3"/>
      <c r="GXD1386" s="3"/>
      <c r="GXE1386" s="3"/>
      <c r="GXF1386" s="3"/>
      <c r="GXG1386" s="3"/>
      <c r="GXH1386" s="3"/>
      <c r="GXI1386" s="3"/>
      <c r="GXJ1386" s="3"/>
      <c r="GXK1386" s="3"/>
      <c r="GXL1386" s="3"/>
      <c r="GXM1386" s="3"/>
      <c r="GXN1386" s="3"/>
      <c r="GXO1386" s="3"/>
      <c r="GXP1386" s="3"/>
      <c r="GXQ1386" s="3"/>
      <c r="GXR1386" s="3"/>
      <c r="GXS1386" s="3"/>
      <c r="GXT1386" s="3"/>
      <c r="GXU1386" s="3"/>
      <c r="GXV1386" s="3"/>
      <c r="GXW1386" s="3"/>
      <c r="GXX1386" s="3"/>
      <c r="GXY1386" s="3"/>
      <c r="GXZ1386" s="3"/>
      <c r="GYA1386" s="3"/>
      <c r="GYB1386" s="3"/>
      <c r="GYC1386" s="3"/>
      <c r="GYD1386" s="3"/>
      <c r="GYE1386" s="3"/>
      <c r="GYF1386" s="3"/>
      <c r="GYG1386" s="3"/>
      <c r="GYH1386" s="3"/>
      <c r="GYI1386" s="3"/>
      <c r="GYJ1386" s="3"/>
      <c r="GYK1386" s="3"/>
      <c r="GYL1386" s="3"/>
      <c r="GYM1386" s="3"/>
      <c r="GYN1386" s="3"/>
      <c r="GYO1386" s="3"/>
      <c r="GYP1386" s="3"/>
      <c r="GYQ1386" s="3"/>
      <c r="GYR1386" s="3"/>
      <c r="GYS1386" s="3"/>
      <c r="GYT1386" s="3"/>
      <c r="GYU1386" s="3"/>
      <c r="GYV1386" s="3"/>
      <c r="GYW1386" s="3"/>
      <c r="GYX1386" s="3"/>
      <c r="GYY1386" s="3"/>
      <c r="GYZ1386" s="3"/>
      <c r="GZA1386" s="3"/>
      <c r="GZB1386" s="3"/>
      <c r="GZC1386" s="3"/>
      <c r="GZD1386" s="3"/>
      <c r="GZE1386" s="3"/>
      <c r="GZF1386" s="3"/>
      <c r="GZG1386" s="3"/>
      <c r="GZH1386" s="3"/>
      <c r="GZI1386" s="3"/>
      <c r="GZJ1386" s="3"/>
      <c r="GZK1386" s="3"/>
      <c r="GZL1386" s="3"/>
      <c r="GZM1386" s="3"/>
      <c r="GZN1386" s="3"/>
      <c r="GZO1386" s="3"/>
      <c r="GZP1386" s="3"/>
      <c r="GZQ1386" s="3"/>
      <c r="GZR1386" s="3"/>
      <c r="GZS1386" s="3"/>
      <c r="GZT1386" s="3"/>
      <c r="GZU1386" s="3"/>
      <c r="GZV1386" s="3"/>
      <c r="GZW1386" s="3"/>
      <c r="GZX1386" s="3"/>
      <c r="GZY1386" s="3"/>
      <c r="GZZ1386" s="3"/>
      <c r="HAA1386" s="3"/>
      <c r="HAB1386" s="3"/>
      <c r="HAC1386" s="3"/>
      <c r="HAD1386" s="3"/>
      <c r="HAE1386" s="3"/>
      <c r="HAF1386" s="3"/>
      <c r="HAG1386" s="3"/>
      <c r="HAH1386" s="3"/>
      <c r="HAI1386" s="3"/>
      <c r="HAJ1386" s="3"/>
      <c r="HAK1386" s="3"/>
      <c r="HAL1386" s="3"/>
      <c r="HAM1386" s="3"/>
      <c r="HAN1386" s="3"/>
      <c r="HAO1386" s="3"/>
      <c r="HAP1386" s="3"/>
      <c r="HAQ1386" s="3"/>
      <c r="HAR1386" s="3"/>
      <c r="HAS1386" s="3"/>
      <c r="HAT1386" s="3"/>
      <c r="HAU1386" s="3"/>
      <c r="HAV1386" s="3"/>
      <c r="HAW1386" s="3"/>
      <c r="HAX1386" s="3"/>
      <c r="HAY1386" s="3"/>
      <c r="HAZ1386" s="3"/>
      <c r="HBA1386" s="3"/>
      <c r="HBB1386" s="3"/>
      <c r="HBC1386" s="3"/>
      <c r="HBD1386" s="3"/>
      <c r="HBE1386" s="3"/>
      <c r="HBF1386" s="3"/>
      <c r="HBG1386" s="3"/>
      <c r="HBH1386" s="3"/>
      <c r="HBI1386" s="3"/>
      <c r="HBJ1386" s="3"/>
      <c r="HBK1386" s="3"/>
      <c r="HBL1386" s="3"/>
      <c r="HBM1386" s="3"/>
      <c r="HBN1386" s="3"/>
      <c r="HBO1386" s="3"/>
      <c r="HBP1386" s="3"/>
      <c r="HBQ1386" s="3"/>
      <c r="HBR1386" s="3"/>
      <c r="HBS1386" s="3"/>
      <c r="HBT1386" s="3"/>
      <c r="HBU1386" s="3"/>
      <c r="HBV1386" s="3"/>
      <c r="HBW1386" s="3"/>
      <c r="HBX1386" s="3"/>
      <c r="HBY1386" s="3"/>
      <c r="HBZ1386" s="3"/>
      <c r="HCA1386" s="3"/>
      <c r="HCB1386" s="3"/>
      <c r="HCC1386" s="3"/>
      <c r="HCD1386" s="3"/>
      <c r="HCE1386" s="3"/>
      <c r="HCF1386" s="3"/>
      <c r="HCG1386" s="3"/>
      <c r="HCH1386" s="3"/>
      <c r="HCI1386" s="3"/>
      <c r="HCJ1386" s="3"/>
      <c r="HCK1386" s="3"/>
      <c r="HCL1386" s="3"/>
      <c r="HCM1386" s="3"/>
      <c r="HCN1386" s="3"/>
      <c r="HCO1386" s="3"/>
      <c r="HCP1386" s="3"/>
      <c r="HCQ1386" s="3"/>
      <c r="HCR1386" s="3"/>
      <c r="HCS1386" s="3"/>
      <c r="HCT1386" s="3"/>
      <c r="HCU1386" s="3"/>
      <c r="HCV1386" s="3"/>
      <c r="HCW1386" s="3"/>
      <c r="HCX1386" s="3"/>
      <c r="HCY1386" s="3"/>
      <c r="HCZ1386" s="3"/>
      <c r="HDA1386" s="3"/>
      <c r="HDB1386" s="3"/>
      <c r="HDC1386" s="3"/>
      <c r="HDD1386" s="3"/>
      <c r="HDE1386" s="3"/>
      <c r="HDF1386" s="3"/>
      <c r="HDG1386" s="3"/>
      <c r="HDH1386" s="3"/>
      <c r="HDI1386" s="3"/>
      <c r="HDJ1386" s="3"/>
      <c r="HDK1386" s="3"/>
      <c r="HDL1386" s="3"/>
      <c r="HDM1386" s="3"/>
      <c r="HDN1386" s="3"/>
      <c r="HDO1386" s="3"/>
      <c r="HDP1386" s="3"/>
      <c r="HDQ1386" s="3"/>
      <c r="HDR1386" s="3"/>
      <c r="HDS1386" s="3"/>
      <c r="HDT1386" s="3"/>
      <c r="HDU1386" s="3"/>
      <c r="HDV1386" s="3"/>
      <c r="HDW1386" s="3"/>
      <c r="HDX1386" s="3"/>
      <c r="HDY1386" s="3"/>
      <c r="HDZ1386" s="3"/>
      <c r="HEA1386" s="3"/>
      <c r="HEB1386" s="3"/>
      <c r="HEC1386" s="3"/>
      <c r="HED1386" s="3"/>
      <c r="HEE1386" s="3"/>
      <c r="HEF1386" s="3"/>
      <c r="HEG1386" s="3"/>
      <c r="HEH1386" s="3"/>
      <c r="HEI1386" s="3"/>
      <c r="HEJ1386" s="3"/>
      <c r="HEK1386" s="3"/>
      <c r="HEL1386" s="3"/>
      <c r="HEM1386" s="3"/>
      <c r="HEN1386" s="3"/>
      <c r="HEO1386" s="3"/>
      <c r="HEP1386" s="3"/>
      <c r="HEQ1386" s="3"/>
      <c r="HER1386" s="3"/>
      <c r="HES1386" s="3"/>
      <c r="HET1386" s="3"/>
      <c r="HEU1386" s="3"/>
      <c r="HEV1386" s="3"/>
      <c r="HEW1386" s="3"/>
      <c r="HEX1386" s="3"/>
      <c r="HEY1386" s="3"/>
      <c r="HEZ1386" s="3"/>
      <c r="HFA1386" s="3"/>
      <c r="HFB1386" s="3"/>
      <c r="HFC1386" s="3"/>
      <c r="HFD1386" s="3"/>
      <c r="HFE1386" s="3"/>
      <c r="HFF1386" s="3"/>
      <c r="HFG1386" s="3"/>
      <c r="HFH1386" s="3"/>
      <c r="HFI1386" s="3"/>
      <c r="HFJ1386" s="3"/>
      <c r="HFK1386" s="3"/>
      <c r="HFL1386" s="3"/>
      <c r="HFM1386" s="3"/>
      <c r="HFN1386" s="3"/>
      <c r="HFO1386" s="3"/>
      <c r="HFP1386" s="3"/>
      <c r="HFQ1386" s="3"/>
      <c r="HFR1386" s="3"/>
      <c r="HFS1386" s="3"/>
      <c r="HFT1386" s="3"/>
      <c r="HFU1386" s="3"/>
      <c r="HFV1386" s="3"/>
      <c r="HFW1386" s="3"/>
      <c r="HFX1386" s="3"/>
      <c r="HFY1386" s="3"/>
      <c r="HFZ1386" s="3"/>
      <c r="HGA1386" s="3"/>
      <c r="HGB1386" s="3"/>
      <c r="HGC1386" s="3"/>
      <c r="HGD1386" s="3"/>
      <c r="HGE1386" s="3"/>
      <c r="HGF1386" s="3"/>
      <c r="HGG1386" s="3"/>
      <c r="HGH1386" s="3"/>
      <c r="HGI1386" s="3"/>
      <c r="HGJ1386" s="3"/>
      <c r="HGK1386" s="3"/>
      <c r="HGL1386" s="3"/>
      <c r="HGM1386" s="3"/>
      <c r="HGN1386" s="3"/>
      <c r="HGO1386" s="3"/>
      <c r="HGP1386" s="3"/>
      <c r="HGQ1386" s="3"/>
      <c r="HGR1386" s="3"/>
      <c r="HGS1386" s="3"/>
      <c r="HGT1386" s="3"/>
      <c r="HGU1386" s="3"/>
      <c r="HGV1386" s="3"/>
      <c r="HGW1386" s="3"/>
      <c r="HGX1386" s="3"/>
      <c r="HGY1386" s="3"/>
      <c r="HGZ1386" s="3"/>
      <c r="HHA1386" s="3"/>
      <c r="HHB1386" s="3"/>
      <c r="HHC1386" s="3"/>
      <c r="HHD1386" s="3"/>
      <c r="HHE1386" s="3"/>
      <c r="HHF1386" s="3"/>
      <c r="HHG1386" s="3"/>
      <c r="HHH1386" s="3"/>
      <c r="HHI1386" s="3"/>
      <c r="HHJ1386" s="3"/>
      <c r="HHK1386" s="3"/>
      <c r="HHL1386" s="3"/>
      <c r="HHM1386" s="3"/>
      <c r="HHN1386" s="3"/>
      <c r="HHO1386" s="3"/>
      <c r="HHP1386" s="3"/>
      <c r="HHQ1386" s="3"/>
      <c r="HHR1386" s="3"/>
      <c r="HHS1386" s="3"/>
      <c r="HHT1386" s="3"/>
      <c r="HHU1386" s="3"/>
      <c r="HHV1386" s="3"/>
      <c r="HHW1386" s="3"/>
      <c r="HHX1386" s="3"/>
      <c r="HHY1386" s="3"/>
      <c r="HHZ1386" s="3"/>
      <c r="HIA1386" s="3"/>
      <c r="HIB1386" s="3"/>
      <c r="HIC1386" s="3"/>
      <c r="HID1386" s="3"/>
      <c r="HIE1386" s="3"/>
      <c r="HIF1386" s="3"/>
      <c r="HIG1386" s="3"/>
      <c r="HIH1386" s="3"/>
      <c r="HII1386" s="3"/>
      <c r="HIJ1386" s="3"/>
      <c r="HIK1386" s="3"/>
      <c r="HIL1386" s="3"/>
      <c r="HIM1386" s="3"/>
      <c r="HIN1386" s="3"/>
      <c r="HIO1386" s="3"/>
      <c r="HIP1386" s="3"/>
      <c r="HIQ1386" s="3"/>
      <c r="HIR1386" s="3"/>
      <c r="HIS1386" s="3"/>
      <c r="HIT1386" s="3"/>
      <c r="HIU1386" s="3"/>
      <c r="HIV1386" s="3"/>
      <c r="HIW1386" s="3"/>
      <c r="HIX1386" s="3"/>
      <c r="HIY1386" s="3"/>
      <c r="HIZ1386" s="3"/>
      <c r="HJA1386" s="3"/>
      <c r="HJB1386" s="3"/>
      <c r="HJC1386" s="3"/>
      <c r="HJD1386" s="3"/>
      <c r="HJE1386" s="3"/>
      <c r="HJF1386" s="3"/>
      <c r="HJG1386" s="3"/>
      <c r="HJH1386" s="3"/>
      <c r="HJI1386" s="3"/>
      <c r="HJJ1386" s="3"/>
      <c r="HJK1386" s="3"/>
      <c r="HJL1386" s="3"/>
      <c r="HJM1386" s="3"/>
      <c r="HJN1386" s="3"/>
      <c r="HJO1386" s="3"/>
      <c r="HJP1386" s="3"/>
      <c r="HJQ1386" s="3"/>
      <c r="HJR1386" s="3"/>
      <c r="HJS1386" s="3"/>
      <c r="HJT1386" s="3"/>
      <c r="HJU1386" s="3"/>
      <c r="HJV1386" s="3"/>
      <c r="HJW1386" s="3"/>
      <c r="HJX1386" s="3"/>
      <c r="HJY1386" s="3"/>
      <c r="HJZ1386" s="3"/>
      <c r="HKA1386" s="3"/>
      <c r="HKB1386" s="3"/>
      <c r="HKC1386" s="3"/>
      <c r="HKD1386" s="3"/>
      <c r="HKE1386" s="3"/>
      <c r="HKF1386" s="3"/>
      <c r="HKG1386" s="3"/>
      <c r="HKH1386" s="3"/>
      <c r="HKI1386" s="3"/>
      <c r="HKJ1386" s="3"/>
      <c r="HKK1386" s="3"/>
      <c r="HKL1386" s="3"/>
      <c r="HKM1386" s="3"/>
      <c r="HKN1386" s="3"/>
      <c r="HKO1386" s="3"/>
      <c r="HKP1386" s="3"/>
      <c r="HKQ1386" s="3"/>
      <c r="HKR1386" s="3"/>
      <c r="HKS1386" s="3"/>
      <c r="HKT1386" s="3"/>
      <c r="HKU1386" s="3"/>
      <c r="HKV1386" s="3"/>
      <c r="HKW1386" s="3"/>
      <c r="HKX1386" s="3"/>
      <c r="HKY1386" s="3"/>
      <c r="HKZ1386" s="3"/>
      <c r="HLA1386" s="3"/>
      <c r="HLB1386" s="3"/>
      <c r="HLC1386" s="3"/>
      <c r="HLD1386" s="3"/>
      <c r="HLE1386" s="3"/>
      <c r="HLF1386" s="3"/>
      <c r="HLG1386" s="3"/>
      <c r="HLH1386" s="3"/>
      <c r="HLI1386" s="3"/>
      <c r="HLJ1386" s="3"/>
      <c r="HLK1386" s="3"/>
      <c r="HLL1386" s="3"/>
      <c r="HLM1386" s="3"/>
      <c r="HLN1386" s="3"/>
      <c r="HLO1386" s="3"/>
      <c r="HLP1386" s="3"/>
      <c r="HLQ1386" s="3"/>
      <c r="HLR1386" s="3"/>
      <c r="HLS1386" s="3"/>
      <c r="HLT1386" s="3"/>
      <c r="HLU1386" s="3"/>
      <c r="HLV1386" s="3"/>
      <c r="HLW1386" s="3"/>
      <c r="HLX1386" s="3"/>
      <c r="HLY1386" s="3"/>
      <c r="HLZ1386" s="3"/>
      <c r="HMA1386" s="3"/>
      <c r="HMB1386" s="3"/>
      <c r="HMC1386" s="3"/>
      <c r="HMD1386" s="3"/>
      <c r="HME1386" s="3"/>
      <c r="HMF1386" s="3"/>
      <c r="HMG1386" s="3"/>
      <c r="HMH1386" s="3"/>
      <c r="HMI1386" s="3"/>
      <c r="HMJ1386" s="3"/>
      <c r="HMK1386" s="3"/>
      <c r="HML1386" s="3"/>
      <c r="HMM1386" s="3"/>
      <c r="HMN1386" s="3"/>
      <c r="HMO1386" s="3"/>
      <c r="HMP1386" s="3"/>
      <c r="HMQ1386" s="3"/>
      <c r="HMR1386" s="3"/>
      <c r="HMS1386" s="3"/>
      <c r="HMT1386" s="3"/>
      <c r="HMU1386" s="3"/>
      <c r="HMV1386" s="3"/>
      <c r="HMW1386" s="3"/>
      <c r="HMX1386" s="3"/>
      <c r="HMY1386" s="3"/>
      <c r="HMZ1386" s="3"/>
      <c r="HNA1386" s="3"/>
      <c r="HNB1386" s="3"/>
      <c r="HNC1386" s="3"/>
      <c r="HND1386" s="3"/>
      <c r="HNE1386" s="3"/>
      <c r="HNF1386" s="3"/>
      <c r="HNG1386" s="3"/>
      <c r="HNH1386" s="3"/>
      <c r="HNI1386" s="3"/>
      <c r="HNJ1386" s="3"/>
      <c r="HNK1386" s="3"/>
      <c r="HNL1386" s="3"/>
      <c r="HNM1386" s="3"/>
      <c r="HNN1386" s="3"/>
      <c r="HNO1386" s="3"/>
      <c r="HNP1386" s="3"/>
      <c r="HNQ1386" s="3"/>
      <c r="HNR1386" s="3"/>
      <c r="HNS1386" s="3"/>
      <c r="HNT1386" s="3"/>
      <c r="HNU1386" s="3"/>
      <c r="HNV1386" s="3"/>
      <c r="HNW1386" s="3"/>
      <c r="HNX1386" s="3"/>
      <c r="HNY1386" s="3"/>
      <c r="HNZ1386" s="3"/>
      <c r="HOA1386" s="3"/>
      <c r="HOB1386" s="3"/>
      <c r="HOC1386" s="3"/>
      <c r="HOD1386" s="3"/>
      <c r="HOE1386" s="3"/>
      <c r="HOF1386" s="3"/>
      <c r="HOG1386" s="3"/>
      <c r="HOH1386" s="3"/>
      <c r="HOI1386" s="3"/>
      <c r="HOJ1386" s="3"/>
      <c r="HOK1386" s="3"/>
      <c r="HOL1386" s="3"/>
      <c r="HOM1386" s="3"/>
      <c r="HON1386" s="3"/>
      <c r="HOO1386" s="3"/>
      <c r="HOP1386" s="3"/>
      <c r="HOQ1386" s="3"/>
      <c r="HOR1386" s="3"/>
      <c r="HOS1386" s="3"/>
      <c r="HOT1386" s="3"/>
      <c r="HOU1386" s="3"/>
      <c r="HOV1386" s="3"/>
      <c r="HOW1386" s="3"/>
      <c r="HOX1386" s="3"/>
      <c r="HOY1386" s="3"/>
      <c r="HOZ1386" s="3"/>
      <c r="HPA1386" s="3"/>
      <c r="HPB1386" s="3"/>
      <c r="HPC1386" s="3"/>
      <c r="HPD1386" s="3"/>
      <c r="HPE1386" s="3"/>
      <c r="HPF1386" s="3"/>
      <c r="HPG1386" s="3"/>
      <c r="HPH1386" s="3"/>
      <c r="HPI1386" s="3"/>
      <c r="HPJ1386" s="3"/>
      <c r="HPK1386" s="3"/>
      <c r="HPL1386" s="3"/>
      <c r="HPM1386" s="3"/>
      <c r="HPN1386" s="3"/>
      <c r="HPO1386" s="3"/>
      <c r="HPP1386" s="3"/>
      <c r="HPQ1386" s="3"/>
      <c r="HPR1386" s="3"/>
      <c r="HPS1386" s="3"/>
      <c r="HPT1386" s="3"/>
      <c r="HPU1386" s="3"/>
      <c r="HPV1386" s="3"/>
      <c r="HPW1386" s="3"/>
      <c r="HPX1386" s="3"/>
      <c r="HPY1386" s="3"/>
      <c r="HPZ1386" s="3"/>
      <c r="HQA1386" s="3"/>
      <c r="HQB1386" s="3"/>
      <c r="HQC1386" s="3"/>
      <c r="HQD1386" s="3"/>
      <c r="HQE1386" s="3"/>
      <c r="HQF1386" s="3"/>
      <c r="HQG1386" s="3"/>
      <c r="HQH1386" s="3"/>
      <c r="HQI1386" s="3"/>
      <c r="HQJ1386" s="3"/>
      <c r="HQK1386" s="3"/>
      <c r="HQL1386" s="3"/>
      <c r="HQM1386" s="3"/>
      <c r="HQN1386" s="3"/>
      <c r="HQO1386" s="3"/>
      <c r="HQP1386" s="3"/>
      <c r="HQQ1386" s="3"/>
      <c r="HQR1386" s="3"/>
      <c r="HQS1386" s="3"/>
      <c r="HQT1386" s="3"/>
      <c r="HQU1386" s="3"/>
      <c r="HQV1386" s="3"/>
      <c r="HQW1386" s="3"/>
      <c r="HQX1386" s="3"/>
      <c r="HQY1386" s="3"/>
      <c r="HQZ1386" s="3"/>
      <c r="HRA1386" s="3"/>
      <c r="HRB1386" s="3"/>
      <c r="HRC1386" s="3"/>
      <c r="HRD1386" s="3"/>
      <c r="HRE1386" s="3"/>
      <c r="HRF1386" s="3"/>
      <c r="HRG1386" s="3"/>
      <c r="HRH1386" s="3"/>
      <c r="HRI1386" s="3"/>
      <c r="HRJ1386" s="3"/>
      <c r="HRK1386" s="3"/>
      <c r="HRL1386" s="3"/>
      <c r="HRM1386" s="3"/>
      <c r="HRN1386" s="3"/>
      <c r="HRO1386" s="3"/>
      <c r="HRP1386" s="3"/>
      <c r="HRQ1386" s="3"/>
      <c r="HRR1386" s="3"/>
      <c r="HRS1386" s="3"/>
      <c r="HRT1386" s="3"/>
      <c r="HRU1386" s="3"/>
      <c r="HRV1386" s="3"/>
      <c r="HRW1386" s="3"/>
      <c r="HRX1386" s="3"/>
      <c r="HRY1386" s="3"/>
      <c r="HRZ1386" s="3"/>
      <c r="HSA1386" s="3"/>
      <c r="HSB1386" s="3"/>
      <c r="HSC1386" s="3"/>
      <c r="HSD1386" s="3"/>
      <c r="HSE1386" s="3"/>
      <c r="HSF1386" s="3"/>
      <c r="HSG1386" s="3"/>
      <c r="HSH1386" s="3"/>
      <c r="HSI1386" s="3"/>
      <c r="HSJ1386" s="3"/>
      <c r="HSK1386" s="3"/>
      <c r="HSL1386" s="3"/>
      <c r="HSM1386" s="3"/>
      <c r="HSN1386" s="3"/>
      <c r="HSO1386" s="3"/>
      <c r="HSP1386" s="3"/>
      <c r="HSQ1386" s="3"/>
      <c r="HSR1386" s="3"/>
      <c r="HSS1386" s="3"/>
      <c r="HST1386" s="3"/>
      <c r="HSU1386" s="3"/>
      <c r="HSV1386" s="3"/>
      <c r="HSW1386" s="3"/>
      <c r="HSX1386" s="3"/>
      <c r="HSY1386" s="3"/>
      <c r="HSZ1386" s="3"/>
      <c r="HTA1386" s="3"/>
      <c r="HTB1386" s="3"/>
      <c r="HTC1386" s="3"/>
      <c r="HTD1386" s="3"/>
      <c r="HTE1386" s="3"/>
      <c r="HTF1386" s="3"/>
      <c r="HTG1386" s="3"/>
      <c r="HTH1386" s="3"/>
      <c r="HTI1386" s="3"/>
      <c r="HTJ1386" s="3"/>
      <c r="HTK1386" s="3"/>
      <c r="HTL1386" s="3"/>
      <c r="HTM1386" s="3"/>
      <c r="HTN1386" s="3"/>
      <c r="HTO1386" s="3"/>
      <c r="HTP1386" s="3"/>
      <c r="HTQ1386" s="3"/>
      <c r="HTR1386" s="3"/>
      <c r="HTS1386" s="3"/>
      <c r="HTT1386" s="3"/>
      <c r="HTU1386" s="3"/>
      <c r="HTV1386" s="3"/>
      <c r="HTW1386" s="3"/>
      <c r="HTX1386" s="3"/>
      <c r="HTY1386" s="3"/>
      <c r="HTZ1386" s="3"/>
      <c r="HUA1386" s="3"/>
      <c r="HUB1386" s="3"/>
      <c r="HUC1386" s="3"/>
      <c r="HUD1386" s="3"/>
      <c r="HUE1386" s="3"/>
      <c r="HUF1386" s="3"/>
      <c r="HUG1386" s="3"/>
      <c r="HUH1386" s="3"/>
      <c r="HUI1386" s="3"/>
      <c r="HUJ1386" s="3"/>
      <c r="HUK1386" s="3"/>
      <c r="HUL1386" s="3"/>
      <c r="HUM1386" s="3"/>
      <c r="HUN1386" s="3"/>
      <c r="HUO1386" s="3"/>
      <c r="HUP1386" s="3"/>
      <c r="HUQ1386" s="3"/>
      <c r="HUR1386" s="3"/>
      <c r="HUS1386" s="3"/>
      <c r="HUT1386" s="3"/>
      <c r="HUU1386" s="3"/>
      <c r="HUV1386" s="3"/>
      <c r="HUW1386" s="3"/>
      <c r="HUX1386" s="3"/>
      <c r="HUY1386" s="3"/>
      <c r="HUZ1386" s="3"/>
      <c r="HVA1386" s="3"/>
      <c r="HVB1386" s="3"/>
      <c r="HVC1386" s="3"/>
      <c r="HVD1386" s="3"/>
      <c r="HVE1386" s="3"/>
      <c r="HVF1386" s="3"/>
      <c r="HVG1386" s="3"/>
      <c r="HVH1386" s="3"/>
      <c r="HVI1386" s="3"/>
      <c r="HVJ1386" s="3"/>
      <c r="HVK1386" s="3"/>
      <c r="HVL1386" s="3"/>
      <c r="HVM1386" s="3"/>
      <c r="HVN1386" s="3"/>
      <c r="HVO1386" s="3"/>
      <c r="HVP1386" s="3"/>
      <c r="HVQ1386" s="3"/>
      <c r="HVR1386" s="3"/>
      <c r="HVS1386" s="3"/>
      <c r="HVT1386" s="3"/>
      <c r="HVU1386" s="3"/>
      <c r="HVV1386" s="3"/>
      <c r="HVW1386" s="3"/>
      <c r="HVX1386" s="3"/>
      <c r="HVY1386" s="3"/>
      <c r="HVZ1386" s="3"/>
      <c r="HWA1386" s="3"/>
      <c r="HWB1386" s="3"/>
      <c r="HWC1386" s="3"/>
      <c r="HWD1386" s="3"/>
      <c r="HWE1386" s="3"/>
      <c r="HWF1386" s="3"/>
      <c r="HWG1386" s="3"/>
      <c r="HWH1386" s="3"/>
      <c r="HWI1386" s="3"/>
      <c r="HWJ1386" s="3"/>
      <c r="HWK1386" s="3"/>
      <c r="HWL1386" s="3"/>
      <c r="HWM1386" s="3"/>
      <c r="HWN1386" s="3"/>
      <c r="HWO1386" s="3"/>
      <c r="HWP1386" s="3"/>
      <c r="HWQ1386" s="3"/>
      <c r="HWR1386" s="3"/>
      <c r="HWS1386" s="3"/>
      <c r="HWT1386" s="3"/>
      <c r="HWU1386" s="3"/>
      <c r="HWV1386" s="3"/>
      <c r="HWW1386" s="3"/>
      <c r="HWX1386" s="3"/>
      <c r="HWY1386" s="3"/>
      <c r="HWZ1386" s="3"/>
      <c r="HXA1386" s="3"/>
      <c r="HXB1386" s="3"/>
      <c r="HXC1386" s="3"/>
      <c r="HXD1386" s="3"/>
      <c r="HXE1386" s="3"/>
      <c r="HXF1386" s="3"/>
      <c r="HXG1386" s="3"/>
      <c r="HXH1386" s="3"/>
      <c r="HXI1386" s="3"/>
      <c r="HXJ1386" s="3"/>
      <c r="HXK1386" s="3"/>
      <c r="HXL1386" s="3"/>
      <c r="HXM1386" s="3"/>
      <c r="HXN1386" s="3"/>
      <c r="HXO1386" s="3"/>
      <c r="HXP1386" s="3"/>
      <c r="HXQ1386" s="3"/>
      <c r="HXR1386" s="3"/>
      <c r="HXS1386" s="3"/>
      <c r="HXT1386" s="3"/>
      <c r="HXU1386" s="3"/>
      <c r="HXV1386" s="3"/>
      <c r="HXW1386" s="3"/>
      <c r="HXX1386" s="3"/>
      <c r="HXY1386" s="3"/>
      <c r="HXZ1386" s="3"/>
      <c r="HYA1386" s="3"/>
      <c r="HYB1386" s="3"/>
      <c r="HYC1386" s="3"/>
      <c r="HYD1386" s="3"/>
      <c r="HYE1386" s="3"/>
      <c r="HYF1386" s="3"/>
      <c r="HYG1386" s="3"/>
      <c r="HYH1386" s="3"/>
      <c r="HYI1386" s="3"/>
      <c r="HYJ1386" s="3"/>
      <c r="HYK1386" s="3"/>
      <c r="HYL1386" s="3"/>
      <c r="HYM1386" s="3"/>
      <c r="HYN1386" s="3"/>
      <c r="HYO1386" s="3"/>
      <c r="HYP1386" s="3"/>
      <c r="HYQ1386" s="3"/>
      <c r="HYR1386" s="3"/>
      <c r="HYS1386" s="3"/>
      <c r="HYT1386" s="3"/>
      <c r="HYU1386" s="3"/>
      <c r="HYV1386" s="3"/>
      <c r="HYW1386" s="3"/>
      <c r="HYX1386" s="3"/>
      <c r="HYY1386" s="3"/>
      <c r="HYZ1386" s="3"/>
      <c r="HZA1386" s="3"/>
      <c r="HZB1386" s="3"/>
      <c r="HZC1386" s="3"/>
      <c r="HZD1386" s="3"/>
      <c r="HZE1386" s="3"/>
      <c r="HZF1386" s="3"/>
      <c r="HZG1386" s="3"/>
      <c r="HZH1386" s="3"/>
      <c r="HZI1386" s="3"/>
      <c r="HZJ1386" s="3"/>
      <c r="HZK1386" s="3"/>
      <c r="HZL1386" s="3"/>
      <c r="HZM1386" s="3"/>
      <c r="HZN1386" s="3"/>
      <c r="HZO1386" s="3"/>
      <c r="HZP1386" s="3"/>
      <c r="HZQ1386" s="3"/>
      <c r="HZR1386" s="3"/>
      <c r="HZS1386" s="3"/>
      <c r="HZT1386" s="3"/>
      <c r="HZU1386" s="3"/>
      <c r="HZV1386" s="3"/>
      <c r="HZW1386" s="3"/>
      <c r="HZX1386" s="3"/>
      <c r="HZY1386" s="3"/>
      <c r="HZZ1386" s="3"/>
      <c r="IAA1386" s="3"/>
      <c r="IAB1386" s="3"/>
      <c r="IAC1386" s="3"/>
      <c r="IAD1386" s="3"/>
      <c r="IAE1386" s="3"/>
      <c r="IAF1386" s="3"/>
      <c r="IAG1386" s="3"/>
      <c r="IAH1386" s="3"/>
      <c r="IAI1386" s="3"/>
      <c r="IAJ1386" s="3"/>
      <c r="IAK1386" s="3"/>
      <c r="IAL1386" s="3"/>
      <c r="IAM1386" s="3"/>
      <c r="IAN1386" s="3"/>
      <c r="IAO1386" s="3"/>
      <c r="IAP1386" s="3"/>
      <c r="IAQ1386" s="3"/>
      <c r="IAR1386" s="3"/>
      <c r="IAS1386" s="3"/>
      <c r="IAT1386" s="3"/>
      <c r="IAU1386" s="3"/>
      <c r="IAV1386" s="3"/>
      <c r="IAW1386" s="3"/>
      <c r="IAX1386" s="3"/>
      <c r="IAY1386" s="3"/>
      <c r="IAZ1386" s="3"/>
      <c r="IBA1386" s="3"/>
      <c r="IBB1386" s="3"/>
      <c r="IBC1386" s="3"/>
      <c r="IBD1386" s="3"/>
      <c r="IBE1386" s="3"/>
      <c r="IBF1386" s="3"/>
      <c r="IBG1386" s="3"/>
      <c r="IBH1386" s="3"/>
      <c r="IBI1386" s="3"/>
      <c r="IBJ1386" s="3"/>
      <c r="IBK1386" s="3"/>
      <c r="IBL1386" s="3"/>
      <c r="IBM1386" s="3"/>
      <c r="IBN1386" s="3"/>
      <c r="IBO1386" s="3"/>
      <c r="IBP1386" s="3"/>
      <c r="IBQ1386" s="3"/>
      <c r="IBR1386" s="3"/>
      <c r="IBS1386" s="3"/>
      <c r="IBT1386" s="3"/>
      <c r="IBU1386" s="3"/>
      <c r="IBV1386" s="3"/>
      <c r="IBW1386" s="3"/>
      <c r="IBX1386" s="3"/>
      <c r="IBY1386" s="3"/>
      <c r="IBZ1386" s="3"/>
      <c r="ICA1386" s="3"/>
      <c r="ICB1386" s="3"/>
      <c r="ICC1386" s="3"/>
      <c r="ICD1386" s="3"/>
      <c r="ICE1386" s="3"/>
      <c r="ICF1386" s="3"/>
      <c r="ICG1386" s="3"/>
      <c r="ICH1386" s="3"/>
      <c r="ICI1386" s="3"/>
      <c r="ICJ1386" s="3"/>
      <c r="ICK1386" s="3"/>
      <c r="ICL1386" s="3"/>
      <c r="ICM1386" s="3"/>
      <c r="ICN1386" s="3"/>
      <c r="ICO1386" s="3"/>
      <c r="ICP1386" s="3"/>
      <c r="ICQ1386" s="3"/>
      <c r="ICR1386" s="3"/>
      <c r="ICS1386" s="3"/>
      <c r="ICT1386" s="3"/>
      <c r="ICU1386" s="3"/>
      <c r="ICV1386" s="3"/>
      <c r="ICW1386" s="3"/>
      <c r="ICX1386" s="3"/>
      <c r="ICY1386" s="3"/>
      <c r="ICZ1386" s="3"/>
      <c r="IDA1386" s="3"/>
      <c r="IDB1386" s="3"/>
      <c r="IDC1386" s="3"/>
      <c r="IDD1386" s="3"/>
      <c r="IDE1386" s="3"/>
      <c r="IDF1386" s="3"/>
      <c r="IDG1386" s="3"/>
      <c r="IDH1386" s="3"/>
      <c r="IDI1386" s="3"/>
      <c r="IDJ1386" s="3"/>
      <c r="IDK1386" s="3"/>
      <c r="IDL1386" s="3"/>
      <c r="IDM1386" s="3"/>
      <c r="IDN1386" s="3"/>
      <c r="IDO1386" s="3"/>
      <c r="IDP1386" s="3"/>
      <c r="IDQ1386" s="3"/>
      <c r="IDR1386" s="3"/>
      <c r="IDS1386" s="3"/>
      <c r="IDT1386" s="3"/>
      <c r="IDU1386" s="3"/>
      <c r="IDV1386" s="3"/>
      <c r="IDW1386" s="3"/>
      <c r="IDX1386" s="3"/>
      <c r="IDY1386" s="3"/>
      <c r="IDZ1386" s="3"/>
      <c r="IEA1386" s="3"/>
      <c r="IEB1386" s="3"/>
      <c r="IEC1386" s="3"/>
      <c r="IED1386" s="3"/>
      <c r="IEE1386" s="3"/>
      <c r="IEF1386" s="3"/>
      <c r="IEG1386" s="3"/>
      <c r="IEH1386" s="3"/>
      <c r="IEI1386" s="3"/>
      <c r="IEJ1386" s="3"/>
      <c r="IEK1386" s="3"/>
      <c r="IEL1386" s="3"/>
      <c r="IEM1386" s="3"/>
      <c r="IEN1386" s="3"/>
      <c r="IEO1386" s="3"/>
      <c r="IEP1386" s="3"/>
      <c r="IEQ1386" s="3"/>
      <c r="IER1386" s="3"/>
      <c r="IES1386" s="3"/>
      <c r="IET1386" s="3"/>
      <c r="IEU1386" s="3"/>
      <c r="IEV1386" s="3"/>
      <c r="IEW1386" s="3"/>
      <c r="IEX1386" s="3"/>
      <c r="IEY1386" s="3"/>
      <c r="IEZ1386" s="3"/>
      <c r="IFA1386" s="3"/>
      <c r="IFB1386" s="3"/>
      <c r="IFC1386" s="3"/>
      <c r="IFD1386" s="3"/>
      <c r="IFE1386" s="3"/>
      <c r="IFF1386" s="3"/>
      <c r="IFG1386" s="3"/>
      <c r="IFH1386" s="3"/>
      <c r="IFI1386" s="3"/>
      <c r="IFJ1386" s="3"/>
      <c r="IFK1386" s="3"/>
      <c r="IFL1386" s="3"/>
      <c r="IFM1386" s="3"/>
      <c r="IFN1386" s="3"/>
      <c r="IFO1386" s="3"/>
      <c r="IFP1386" s="3"/>
      <c r="IFQ1386" s="3"/>
      <c r="IFR1386" s="3"/>
      <c r="IFS1386" s="3"/>
      <c r="IFT1386" s="3"/>
      <c r="IFU1386" s="3"/>
      <c r="IFV1386" s="3"/>
      <c r="IFW1386" s="3"/>
      <c r="IFX1386" s="3"/>
      <c r="IFY1386" s="3"/>
      <c r="IFZ1386" s="3"/>
      <c r="IGA1386" s="3"/>
      <c r="IGB1386" s="3"/>
      <c r="IGC1386" s="3"/>
      <c r="IGD1386" s="3"/>
      <c r="IGE1386" s="3"/>
      <c r="IGF1386" s="3"/>
      <c r="IGG1386" s="3"/>
      <c r="IGH1386" s="3"/>
      <c r="IGI1386" s="3"/>
      <c r="IGJ1386" s="3"/>
      <c r="IGK1386" s="3"/>
      <c r="IGL1386" s="3"/>
      <c r="IGM1386" s="3"/>
      <c r="IGN1386" s="3"/>
      <c r="IGO1386" s="3"/>
      <c r="IGP1386" s="3"/>
      <c r="IGQ1386" s="3"/>
      <c r="IGR1386" s="3"/>
      <c r="IGS1386" s="3"/>
      <c r="IGT1386" s="3"/>
      <c r="IGU1386" s="3"/>
      <c r="IGV1386" s="3"/>
      <c r="IGW1386" s="3"/>
      <c r="IGX1386" s="3"/>
      <c r="IGY1386" s="3"/>
      <c r="IGZ1386" s="3"/>
      <c r="IHA1386" s="3"/>
      <c r="IHB1386" s="3"/>
      <c r="IHC1386" s="3"/>
      <c r="IHD1386" s="3"/>
      <c r="IHE1386" s="3"/>
      <c r="IHF1386" s="3"/>
      <c r="IHG1386" s="3"/>
      <c r="IHH1386" s="3"/>
      <c r="IHI1386" s="3"/>
      <c r="IHJ1386" s="3"/>
      <c r="IHK1386" s="3"/>
      <c r="IHL1386" s="3"/>
      <c r="IHM1386" s="3"/>
      <c r="IHN1386" s="3"/>
      <c r="IHO1386" s="3"/>
      <c r="IHP1386" s="3"/>
      <c r="IHQ1386" s="3"/>
      <c r="IHR1386" s="3"/>
      <c r="IHS1386" s="3"/>
      <c r="IHT1386" s="3"/>
      <c r="IHU1386" s="3"/>
      <c r="IHV1386" s="3"/>
      <c r="IHW1386" s="3"/>
      <c r="IHX1386" s="3"/>
      <c r="IHY1386" s="3"/>
      <c r="IHZ1386" s="3"/>
      <c r="IIA1386" s="3"/>
      <c r="IIB1386" s="3"/>
      <c r="IIC1386" s="3"/>
      <c r="IID1386" s="3"/>
      <c r="IIE1386" s="3"/>
      <c r="IIF1386" s="3"/>
      <c r="IIG1386" s="3"/>
      <c r="IIH1386" s="3"/>
      <c r="III1386" s="3"/>
      <c r="IIJ1386" s="3"/>
      <c r="IIK1386" s="3"/>
      <c r="IIL1386" s="3"/>
      <c r="IIM1386" s="3"/>
      <c r="IIN1386" s="3"/>
      <c r="IIO1386" s="3"/>
      <c r="IIP1386" s="3"/>
      <c r="IIQ1386" s="3"/>
      <c r="IIR1386" s="3"/>
      <c r="IIS1386" s="3"/>
      <c r="IIT1386" s="3"/>
      <c r="IIU1386" s="3"/>
      <c r="IIV1386" s="3"/>
      <c r="IIW1386" s="3"/>
      <c r="IIX1386" s="3"/>
      <c r="IIY1386" s="3"/>
      <c r="IIZ1386" s="3"/>
      <c r="IJA1386" s="3"/>
      <c r="IJB1386" s="3"/>
      <c r="IJC1386" s="3"/>
      <c r="IJD1386" s="3"/>
      <c r="IJE1386" s="3"/>
      <c r="IJF1386" s="3"/>
      <c r="IJG1386" s="3"/>
      <c r="IJH1386" s="3"/>
      <c r="IJI1386" s="3"/>
      <c r="IJJ1386" s="3"/>
      <c r="IJK1386" s="3"/>
      <c r="IJL1386" s="3"/>
      <c r="IJM1386" s="3"/>
      <c r="IJN1386" s="3"/>
      <c r="IJO1386" s="3"/>
      <c r="IJP1386" s="3"/>
      <c r="IJQ1386" s="3"/>
      <c r="IJR1386" s="3"/>
      <c r="IJS1386" s="3"/>
      <c r="IJT1386" s="3"/>
      <c r="IJU1386" s="3"/>
      <c r="IJV1386" s="3"/>
      <c r="IJW1386" s="3"/>
      <c r="IJX1386" s="3"/>
      <c r="IJY1386" s="3"/>
      <c r="IJZ1386" s="3"/>
      <c r="IKA1386" s="3"/>
      <c r="IKB1386" s="3"/>
      <c r="IKC1386" s="3"/>
      <c r="IKD1386" s="3"/>
      <c r="IKE1386" s="3"/>
      <c r="IKF1386" s="3"/>
      <c r="IKG1386" s="3"/>
      <c r="IKH1386" s="3"/>
      <c r="IKI1386" s="3"/>
      <c r="IKJ1386" s="3"/>
      <c r="IKK1386" s="3"/>
      <c r="IKL1386" s="3"/>
      <c r="IKM1386" s="3"/>
      <c r="IKN1386" s="3"/>
      <c r="IKO1386" s="3"/>
      <c r="IKP1386" s="3"/>
      <c r="IKQ1386" s="3"/>
      <c r="IKR1386" s="3"/>
      <c r="IKS1386" s="3"/>
      <c r="IKT1386" s="3"/>
      <c r="IKU1386" s="3"/>
      <c r="IKV1386" s="3"/>
      <c r="IKW1386" s="3"/>
      <c r="IKX1386" s="3"/>
      <c r="IKY1386" s="3"/>
      <c r="IKZ1386" s="3"/>
      <c r="ILA1386" s="3"/>
      <c r="ILB1386" s="3"/>
      <c r="ILC1386" s="3"/>
      <c r="ILD1386" s="3"/>
      <c r="ILE1386" s="3"/>
      <c r="ILF1386" s="3"/>
      <c r="ILG1386" s="3"/>
      <c r="ILH1386" s="3"/>
      <c r="ILI1386" s="3"/>
      <c r="ILJ1386" s="3"/>
      <c r="ILK1386" s="3"/>
      <c r="ILL1386" s="3"/>
      <c r="ILM1386" s="3"/>
      <c r="ILN1386" s="3"/>
      <c r="ILO1386" s="3"/>
      <c r="ILP1386" s="3"/>
      <c r="ILQ1386" s="3"/>
      <c r="ILR1386" s="3"/>
      <c r="ILS1386" s="3"/>
      <c r="ILT1386" s="3"/>
      <c r="ILU1386" s="3"/>
      <c r="ILV1386" s="3"/>
      <c r="ILW1386" s="3"/>
      <c r="ILX1386" s="3"/>
      <c r="ILY1386" s="3"/>
      <c r="ILZ1386" s="3"/>
      <c r="IMA1386" s="3"/>
      <c r="IMB1386" s="3"/>
      <c r="IMC1386" s="3"/>
      <c r="IMD1386" s="3"/>
      <c r="IME1386" s="3"/>
      <c r="IMF1386" s="3"/>
      <c r="IMG1386" s="3"/>
      <c r="IMH1386" s="3"/>
      <c r="IMI1386" s="3"/>
      <c r="IMJ1386" s="3"/>
      <c r="IMK1386" s="3"/>
      <c r="IML1386" s="3"/>
      <c r="IMM1386" s="3"/>
      <c r="IMN1386" s="3"/>
      <c r="IMO1386" s="3"/>
      <c r="IMP1386" s="3"/>
      <c r="IMQ1386" s="3"/>
      <c r="IMR1386" s="3"/>
      <c r="IMS1386" s="3"/>
      <c r="IMT1386" s="3"/>
      <c r="IMU1386" s="3"/>
      <c r="IMV1386" s="3"/>
      <c r="IMW1386" s="3"/>
      <c r="IMX1386" s="3"/>
      <c r="IMY1386" s="3"/>
      <c r="IMZ1386" s="3"/>
      <c r="INA1386" s="3"/>
      <c r="INB1386" s="3"/>
      <c r="INC1386" s="3"/>
      <c r="IND1386" s="3"/>
      <c r="INE1386" s="3"/>
      <c r="INF1386" s="3"/>
      <c r="ING1386" s="3"/>
      <c r="INH1386" s="3"/>
      <c r="INI1386" s="3"/>
      <c r="INJ1386" s="3"/>
      <c r="INK1386" s="3"/>
      <c r="INL1386" s="3"/>
      <c r="INM1386" s="3"/>
      <c r="INN1386" s="3"/>
      <c r="INO1386" s="3"/>
      <c r="INP1386" s="3"/>
      <c r="INQ1386" s="3"/>
      <c r="INR1386" s="3"/>
      <c r="INS1386" s="3"/>
      <c r="INT1386" s="3"/>
      <c r="INU1386" s="3"/>
      <c r="INV1386" s="3"/>
      <c r="INW1386" s="3"/>
      <c r="INX1386" s="3"/>
      <c r="INY1386" s="3"/>
      <c r="INZ1386" s="3"/>
      <c r="IOA1386" s="3"/>
      <c r="IOB1386" s="3"/>
      <c r="IOC1386" s="3"/>
      <c r="IOD1386" s="3"/>
      <c r="IOE1386" s="3"/>
      <c r="IOF1386" s="3"/>
      <c r="IOG1386" s="3"/>
      <c r="IOH1386" s="3"/>
      <c r="IOI1386" s="3"/>
      <c r="IOJ1386" s="3"/>
      <c r="IOK1386" s="3"/>
      <c r="IOL1386" s="3"/>
      <c r="IOM1386" s="3"/>
      <c r="ION1386" s="3"/>
      <c r="IOO1386" s="3"/>
      <c r="IOP1386" s="3"/>
      <c r="IOQ1386" s="3"/>
      <c r="IOR1386" s="3"/>
      <c r="IOS1386" s="3"/>
      <c r="IOT1386" s="3"/>
      <c r="IOU1386" s="3"/>
      <c r="IOV1386" s="3"/>
      <c r="IOW1386" s="3"/>
      <c r="IOX1386" s="3"/>
      <c r="IOY1386" s="3"/>
      <c r="IOZ1386" s="3"/>
      <c r="IPA1386" s="3"/>
      <c r="IPB1386" s="3"/>
      <c r="IPC1386" s="3"/>
      <c r="IPD1386" s="3"/>
      <c r="IPE1386" s="3"/>
      <c r="IPF1386" s="3"/>
      <c r="IPG1386" s="3"/>
      <c r="IPH1386" s="3"/>
      <c r="IPI1386" s="3"/>
      <c r="IPJ1386" s="3"/>
      <c r="IPK1386" s="3"/>
      <c r="IPL1386" s="3"/>
      <c r="IPM1386" s="3"/>
      <c r="IPN1386" s="3"/>
      <c r="IPO1386" s="3"/>
      <c r="IPP1386" s="3"/>
      <c r="IPQ1386" s="3"/>
      <c r="IPR1386" s="3"/>
      <c r="IPS1386" s="3"/>
      <c r="IPT1386" s="3"/>
      <c r="IPU1386" s="3"/>
      <c r="IPV1386" s="3"/>
      <c r="IPW1386" s="3"/>
      <c r="IPX1386" s="3"/>
      <c r="IPY1386" s="3"/>
      <c r="IPZ1386" s="3"/>
      <c r="IQA1386" s="3"/>
      <c r="IQB1386" s="3"/>
      <c r="IQC1386" s="3"/>
      <c r="IQD1386" s="3"/>
      <c r="IQE1386" s="3"/>
      <c r="IQF1386" s="3"/>
      <c r="IQG1386" s="3"/>
      <c r="IQH1386" s="3"/>
      <c r="IQI1386" s="3"/>
      <c r="IQJ1386" s="3"/>
      <c r="IQK1386" s="3"/>
      <c r="IQL1386" s="3"/>
      <c r="IQM1386" s="3"/>
      <c r="IQN1386" s="3"/>
      <c r="IQO1386" s="3"/>
      <c r="IQP1386" s="3"/>
      <c r="IQQ1386" s="3"/>
      <c r="IQR1386" s="3"/>
      <c r="IQS1386" s="3"/>
      <c r="IQT1386" s="3"/>
      <c r="IQU1386" s="3"/>
      <c r="IQV1386" s="3"/>
      <c r="IQW1386" s="3"/>
      <c r="IQX1386" s="3"/>
      <c r="IQY1386" s="3"/>
      <c r="IQZ1386" s="3"/>
      <c r="IRA1386" s="3"/>
      <c r="IRB1386" s="3"/>
      <c r="IRC1386" s="3"/>
      <c r="IRD1386" s="3"/>
      <c r="IRE1386" s="3"/>
      <c r="IRF1386" s="3"/>
      <c r="IRG1386" s="3"/>
      <c r="IRH1386" s="3"/>
      <c r="IRI1386" s="3"/>
      <c r="IRJ1386" s="3"/>
      <c r="IRK1386" s="3"/>
      <c r="IRL1386" s="3"/>
      <c r="IRM1386" s="3"/>
      <c r="IRN1386" s="3"/>
      <c r="IRO1386" s="3"/>
      <c r="IRP1386" s="3"/>
      <c r="IRQ1386" s="3"/>
      <c r="IRR1386" s="3"/>
      <c r="IRS1386" s="3"/>
      <c r="IRT1386" s="3"/>
      <c r="IRU1386" s="3"/>
      <c r="IRV1386" s="3"/>
      <c r="IRW1386" s="3"/>
      <c r="IRX1386" s="3"/>
      <c r="IRY1386" s="3"/>
      <c r="IRZ1386" s="3"/>
      <c r="ISA1386" s="3"/>
      <c r="ISB1386" s="3"/>
      <c r="ISC1386" s="3"/>
      <c r="ISD1386" s="3"/>
      <c r="ISE1386" s="3"/>
      <c r="ISF1386" s="3"/>
      <c r="ISG1386" s="3"/>
      <c r="ISH1386" s="3"/>
      <c r="ISI1386" s="3"/>
      <c r="ISJ1386" s="3"/>
      <c r="ISK1386" s="3"/>
      <c r="ISL1386" s="3"/>
      <c r="ISM1386" s="3"/>
      <c r="ISN1386" s="3"/>
      <c r="ISO1386" s="3"/>
      <c r="ISP1386" s="3"/>
      <c r="ISQ1386" s="3"/>
      <c r="ISR1386" s="3"/>
      <c r="ISS1386" s="3"/>
      <c r="IST1386" s="3"/>
      <c r="ISU1386" s="3"/>
      <c r="ISV1386" s="3"/>
      <c r="ISW1386" s="3"/>
      <c r="ISX1386" s="3"/>
      <c r="ISY1386" s="3"/>
      <c r="ISZ1386" s="3"/>
      <c r="ITA1386" s="3"/>
      <c r="ITB1386" s="3"/>
      <c r="ITC1386" s="3"/>
      <c r="ITD1386" s="3"/>
      <c r="ITE1386" s="3"/>
      <c r="ITF1386" s="3"/>
      <c r="ITG1386" s="3"/>
      <c r="ITH1386" s="3"/>
      <c r="ITI1386" s="3"/>
      <c r="ITJ1386" s="3"/>
      <c r="ITK1386" s="3"/>
      <c r="ITL1386" s="3"/>
      <c r="ITM1386" s="3"/>
      <c r="ITN1386" s="3"/>
      <c r="ITO1386" s="3"/>
      <c r="ITP1386" s="3"/>
      <c r="ITQ1386" s="3"/>
      <c r="ITR1386" s="3"/>
      <c r="ITS1386" s="3"/>
      <c r="ITT1386" s="3"/>
      <c r="ITU1386" s="3"/>
      <c r="ITV1386" s="3"/>
      <c r="ITW1386" s="3"/>
      <c r="ITX1386" s="3"/>
      <c r="ITY1386" s="3"/>
      <c r="ITZ1386" s="3"/>
      <c r="IUA1386" s="3"/>
      <c r="IUB1386" s="3"/>
      <c r="IUC1386" s="3"/>
      <c r="IUD1386" s="3"/>
      <c r="IUE1386" s="3"/>
      <c r="IUF1386" s="3"/>
      <c r="IUG1386" s="3"/>
      <c r="IUH1386" s="3"/>
      <c r="IUI1386" s="3"/>
      <c r="IUJ1386" s="3"/>
      <c r="IUK1386" s="3"/>
      <c r="IUL1386" s="3"/>
      <c r="IUM1386" s="3"/>
      <c r="IUN1386" s="3"/>
      <c r="IUO1386" s="3"/>
      <c r="IUP1386" s="3"/>
      <c r="IUQ1386" s="3"/>
      <c r="IUR1386" s="3"/>
      <c r="IUS1386" s="3"/>
      <c r="IUT1386" s="3"/>
      <c r="IUU1386" s="3"/>
      <c r="IUV1386" s="3"/>
      <c r="IUW1386" s="3"/>
      <c r="IUX1386" s="3"/>
      <c r="IUY1386" s="3"/>
      <c r="IUZ1386" s="3"/>
      <c r="IVA1386" s="3"/>
      <c r="IVB1386" s="3"/>
      <c r="IVC1386" s="3"/>
      <c r="IVD1386" s="3"/>
      <c r="IVE1386" s="3"/>
      <c r="IVF1386" s="3"/>
      <c r="IVG1386" s="3"/>
      <c r="IVH1386" s="3"/>
      <c r="IVI1386" s="3"/>
      <c r="IVJ1386" s="3"/>
      <c r="IVK1386" s="3"/>
      <c r="IVL1386" s="3"/>
      <c r="IVM1386" s="3"/>
      <c r="IVN1386" s="3"/>
      <c r="IVO1386" s="3"/>
      <c r="IVP1386" s="3"/>
      <c r="IVQ1386" s="3"/>
      <c r="IVR1386" s="3"/>
      <c r="IVS1386" s="3"/>
      <c r="IVT1386" s="3"/>
      <c r="IVU1386" s="3"/>
      <c r="IVV1386" s="3"/>
      <c r="IVW1386" s="3"/>
      <c r="IVX1386" s="3"/>
      <c r="IVY1386" s="3"/>
      <c r="IVZ1386" s="3"/>
      <c r="IWA1386" s="3"/>
      <c r="IWB1386" s="3"/>
      <c r="IWC1386" s="3"/>
      <c r="IWD1386" s="3"/>
      <c r="IWE1386" s="3"/>
      <c r="IWF1386" s="3"/>
      <c r="IWG1386" s="3"/>
      <c r="IWH1386" s="3"/>
      <c r="IWI1386" s="3"/>
      <c r="IWJ1386" s="3"/>
      <c r="IWK1386" s="3"/>
      <c r="IWL1386" s="3"/>
      <c r="IWM1386" s="3"/>
      <c r="IWN1386" s="3"/>
      <c r="IWO1386" s="3"/>
      <c r="IWP1386" s="3"/>
      <c r="IWQ1386" s="3"/>
      <c r="IWR1386" s="3"/>
      <c r="IWS1386" s="3"/>
      <c r="IWT1386" s="3"/>
      <c r="IWU1386" s="3"/>
      <c r="IWV1386" s="3"/>
      <c r="IWW1386" s="3"/>
      <c r="IWX1386" s="3"/>
      <c r="IWY1386" s="3"/>
      <c r="IWZ1386" s="3"/>
      <c r="IXA1386" s="3"/>
      <c r="IXB1386" s="3"/>
      <c r="IXC1386" s="3"/>
      <c r="IXD1386" s="3"/>
      <c r="IXE1386" s="3"/>
      <c r="IXF1386" s="3"/>
      <c r="IXG1386" s="3"/>
      <c r="IXH1386" s="3"/>
      <c r="IXI1386" s="3"/>
      <c r="IXJ1386" s="3"/>
      <c r="IXK1386" s="3"/>
      <c r="IXL1386" s="3"/>
      <c r="IXM1386" s="3"/>
      <c r="IXN1386" s="3"/>
      <c r="IXO1386" s="3"/>
      <c r="IXP1386" s="3"/>
      <c r="IXQ1386" s="3"/>
      <c r="IXR1386" s="3"/>
      <c r="IXS1386" s="3"/>
      <c r="IXT1386" s="3"/>
      <c r="IXU1386" s="3"/>
      <c r="IXV1386" s="3"/>
      <c r="IXW1386" s="3"/>
      <c r="IXX1386" s="3"/>
      <c r="IXY1386" s="3"/>
      <c r="IXZ1386" s="3"/>
      <c r="IYA1386" s="3"/>
      <c r="IYB1386" s="3"/>
      <c r="IYC1386" s="3"/>
      <c r="IYD1386" s="3"/>
      <c r="IYE1386" s="3"/>
      <c r="IYF1386" s="3"/>
      <c r="IYG1386" s="3"/>
      <c r="IYH1386" s="3"/>
      <c r="IYI1386" s="3"/>
      <c r="IYJ1386" s="3"/>
      <c r="IYK1386" s="3"/>
      <c r="IYL1386" s="3"/>
      <c r="IYM1386" s="3"/>
      <c r="IYN1386" s="3"/>
      <c r="IYO1386" s="3"/>
      <c r="IYP1386" s="3"/>
      <c r="IYQ1386" s="3"/>
      <c r="IYR1386" s="3"/>
      <c r="IYS1386" s="3"/>
      <c r="IYT1386" s="3"/>
      <c r="IYU1386" s="3"/>
      <c r="IYV1386" s="3"/>
      <c r="IYW1386" s="3"/>
      <c r="IYX1386" s="3"/>
      <c r="IYY1386" s="3"/>
      <c r="IYZ1386" s="3"/>
      <c r="IZA1386" s="3"/>
      <c r="IZB1386" s="3"/>
      <c r="IZC1386" s="3"/>
      <c r="IZD1386" s="3"/>
      <c r="IZE1386" s="3"/>
      <c r="IZF1386" s="3"/>
      <c r="IZG1386" s="3"/>
      <c r="IZH1386" s="3"/>
      <c r="IZI1386" s="3"/>
      <c r="IZJ1386" s="3"/>
      <c r="IZK1386" s="3"/>
      <c r="IZL1386" s="3"/>
      <c r="IZM1386" s="3"/>
      <c r="IZN1386" s="3"/>
      <c r="IZO1386" s="3"/>
      <c r="IZP1386" s="3"/>
      <c r="IZQ1386" s="3"/>
      <c r="IZR1386" s="3"/>
      <c r="IZS1386" s="3"/>
      <c r="IZT1386" s="3"/>
      <c r="IZU1386" s="3"/>
      <c r="IZV1386" s="3"/>
      <c r="IZW1386" s="3"/>
      <c r="IZX1386" s="3"/>
      <c r="IZY1386" s="3"/>
      <c r="IZZ1386" s="3"/>
      <c r="JAA1386" s="3"/>
      <c r="JAB1386" s="3"/>
      <c r="JAC1386" s="3"/>
      <c r="JAD1386" s="3"/>
      <c r="JAE1386" s="3"/>
      <c r="JAF1386" s="3"/>
      <c r="JAG1386" s="3"/>
      <c r="JAH1386" s="3"/>
      <c r="JAI1386" s="3"/>
      <c r="JAJ1386" s="3"/>
      <c r="JAK1386" s="3"/>
      <c r="JAL1386" s="3"/>
      <c r="JAM1386" s="3"/>
      <c r="JAN1386" s="3"/>
      <c r="JAO1386" s="3"/>
      <c r="JAP1386" s="3"/>
      <c r="JAQ1386" s="3"/>
      <c r="JAR1386" s="3"/>
      <c r="JAS1386" s="3"/>
      <c r="JAT1386" s="3"/>
      <c r="JAU1386" s="3"/>
      <c r="JAV1386" s="3"/>
      <c r="JAW1386" s="3"/>
      <c r="JAX1386" s="3"/>
      <c r="JAY1386" s="3"/>
      <c r="JAZ1386" s="3"/>
      <c r="JBA1386" s="3"/>
      <c r="JBB1386" s="3"/>
      <c r="JBC1386" s="3"/>
      <c r="JBD1386" s="3"/>
      <c r="JBE1386" s="3"/>
      <c r="JBF1386" s="3"/>
      <c r="JBG1386" s="3"/>
      <c r="JBH1386" s="3"/>
      <c r="JBI1386" s="3"/>
      <c r="JBJ1386" s="3"/>
      <c r="JBK1386" s="3"/>
      <c r="JBL1386" s="3"/>
      <c r="JBM1386" s="3"/>
      <c r="JBN1386" s="3"/>
      <c r="JBO1386" s="3"/>
      <c r="JBP1386" s="3"/>
      <c r="JBQ1386" s="3"/>
      <c r="JBR1386" s="3"/>
      <c r="JBS1386" s="3"/>
      <c r="JBT1386" s="3"/>
      <c r="JBU1386" s="3"/>
      <c r="JBV1386" s="3"/>
      <c r="JBW1386" s="3"/>
      <c r="JBX1386" s="3"/>
      <c r="JBY1386" s="3"/>
      <c r="JBZ1386" s="3"/>
      <c r="JCA1386" s="3"/>
      <c r="JCB1386" s="3"/>
      <c r="JCC1386" s="3"/>
      <c r="JCD1386" s="3"/>
      <c r="JCE1386" s="3"/>
      <c r="JCF1386" s="3"/>
      <c r="JCG1386" s="3"/>
      <c r="JCH1386" s="3"/>
      <c r="JCI1386" s="3"/>
      <c r="JCJ1386" s="3"/>
      <c r="JCK1386" s="3"/>
      <c r="JCL1386" s="3"/>
      <c r="JCM1386" s="3"/>
      <c r="JCN1386" s="3"/>
      <c r="JCO1386" s="3"/>
      <c r="JCP1386" s="3"/>
      <c r="JCQ1386" s="3"/>
      <c r="JCR1386" s="3"/>
      <c r="JCS1386" s="3"/>
      <c r="JCT1386" s="3"/>
      <c r="JCU1386" s="3"/>
      <c r="JCV1386" s="3"/>
      <c r="JCW1386" s="3"/>
      <c r="JCX1386" s="3"/>
      <c r="JCY1386" s="3"/>
      <c r="JCZ1386" s="3"/>
      <c r="JDA1386" s="3"/>
      <c r="JDB1386" s="3"/>
      <c r="JDC1386" s="3"/>
      <c r="JDD1386" s="3"/>
      <c r="JDE1386" s="3"/>
      <c r="JDF1386" s="3"/>
      <c r="JDG1386" s="3"/>
      <c r="JDH1386" s="3"/>
      <c r="JDI1386" s="3"/>
      <c r="JDJ1386" s="3"/>
      <c r="JDK1386" s="3"/>
      <c r="JDL1386" s="3"/>
      <c r="JDM1386" s="3"/>
      <c r="JDN1386" s="3"/>
      <c r="JDO1386" s="3"/>
      <c r="JDP1386" s="3"/>
      <c r="JDQ1386" s="3"/>
      <c r="JDR1386" s="3"/>
      <c r="JDS1386" s="3"/>
      <c r="JDT1386" s="3"/>
      <c r="JDU1386" s="3"/>
      <c r="JDV1386" s="3"/>
      <c r="JDW1386" s="3"/>
      <c r="JDX1386" s="3"/>
      <c r="JDY1386" s="3"/>
      <c r="JDZ1386" s="3"/>
      <c r="JEA1386" s="3"/>
      <c r="JEB1386" s="3"/>
      <c r="JEC1386" s="3"/>
      <c r="JED1386" s="3"/>
      <c r="JEE1386" s="3"/>
      <c r="JEF1386" s="3"/>
      <c r="JEG1386" s="3"/>
      <c r="JEH1386" s="3"/>
      <c r="JEI1386" s="3"/>
      <c r="JEJ1386" s="3"/>
      <c r="JEK1386" s="3"/>
      <c r="JEL1386" s="3"/>
      <c r="JEM1386" s="3"/>
      <c r="JEN1386" s="3"/>
      <c r="JEO1386" s="3"/>
      <c r="JEP1386" s="3"/>
      <c r="JEQ1386" s="3"/>
      <c r="JER1386" s="3"/>
      <c r="JES1386" s="3"/>
      <c r="JET1386" s="3"/>
      <c r="JEU1386" s="3"/>
      <c r="JEV1386" s="3"/>
      <c r="JEW1386" s="3"/>
      <c r="JEX1386" s="3"/>
      <c r="JEY1386" s="3"/>
      <c r="JEZ1386" s="3"/>
      <c r="JFA1386" s="3"/>
      <c r="JFB1386" s="3"/>
      <c r="JFC1386" s="3"/>
      <c r="JFD1386" s="3"/>
      <c r="JFE1386" s="3"/>
      <c r="JFF1386" s="3"/>
      <c r="JFG1386" s="3"/>
      <c r="JFH1386" s="3"/>
      <c r="JFI1386" s="3"/>
      <c r="JFJ1386" s="3"/>
      <c r="JFK1386" s="3"/>
      <c r="JFL1386" s="3"/>
      <c r="JFM1386" s="3"/>
      <c r="JFN1386" s="3"/>
      <c r="JFO1386" s="3"/>
      <c r="JFP1386" s="3"/>
      <c r="JFQ1386" s="3"/>
      <c r="JFR1386" s="3"/>
      <c r="JFS1386" s="3"/>
      <c r="JFT1386" s="3"/>
      <c r="JFU1386" s="3"/>
      <c r="JFV1386" s="3"/>
      <c r="JFW1386" s="3"/>
      <c r="JFX1386" s="3"/>
      <c r="JFY1386" s="3"/>
      <c r="JFZ1386" s="3"/>
      <c r="JGA1386" s="3"/>
      <c r="JGB1386" s="3"/>
      <c r="JGC1386" s="3"/>
      <c r="JGD1386" s="3"/>
      <c r="JGE1386" s="3"/>
      <c r="JGF1386" s="3"/>
      <c r="JGG1386" s="3"/>
      <c r="JGH1386" s="3"/>
      <c r="JGI1386" s="3"/>
      <c r="JGJ1386" s="3"/>
      <c r="JGK1386" s="3"/>
      <c r="JGL1386" s="3"/>
      <c r="JGM1386" s="3"/>
      <c r="JGN1386" s="3"/>
      <c r="JGO1386" s="3"/>
      <c r="JGP1386" s="3"/>
      <c r="JGQ1386" s="3"/>
      <c r="JGR1386" s="3"/>
      <c r="JGS1386" s="3"/>
      <c r="JGT1386" s="3"/>
      <c r="JGU1386" s="3"/>
      <c r="JGV1386" s="3"/>
      <c r="JGW1386" s="3"/>
      <c r="JGX1386" s="3"/>
      <c r="JGY1386" s="3"/>
      <c r="JGZ1386" s="3"/>
      <c r="JHA1386" s="3"/>
      <c r="JHB1386" s="3"/>
      <c r="JHC1386" s="3"/>
      <c r="JHD1386" s="3"/>
      <c r="JHE1386" s="3"/>
      <c r="JHF1386" s="3"/>
      <c r="JHG1386" s="3"/>
      <c r="JHH1386" s="3"/>
      <c r="JHI1386" s="3"/>
      <c r="JHJ1386" s="3"/>
      <c r="JHK1386" s="3"/>
      <c r="JHL1386" s="3"/>
      <c r="JHM1386" s="3"/>
      <c r="JHN1386" s="3"/>
      <c r="JHO1386" s="3"/>
      <c r="JHP1386" s="3"/>
      <c r="JHQ1386" s="3"/>
      <c r="JHR1386" s="3"/>
      <c r="JHS1386" s="3"/>
      <c r="JHT1386" s="3"/>
      <c r="JHU1386" s="3"/>
      <c r="JHV1386" s="3"/>
      <c r="JHW1386" s="3"/>
      <c r="JHX1386" s="3"/>
      <c r="JHY1386" s="3"/>
      <c r="JHZ1386" s="3"/>
      <c r="JIA1386" s="3"/>
      <c r="JIB1386" s="3"/>
      <c r="JIC1386" s="3"/>
      <c r="JID1386" s="3"/>
      <c r="JIE1386" s="3"/>
      <c r="JIF1386" s="3"/>
      <c r="JIG1386" s="3"/>
      <c r="JIH1386" s="3"/>
      <c r="JII1386" s="3"/>
      <c r="JIJ1386" s="3"/>
      <c r="JIK1386" s="3"/>
      <c r="JIL1386" s="3"/>
      <c r="JIM1386" s="3"/>
      <c r="JIN1386" s="3"/>
      <c r="JIO1386" s="3"/>
      <c r="JIP1386" s="3"/>
      <c r="JIQ1386" s="3"/>
      <c r="JIR1386" s="3"/>
      <c r="JIS1386" s="3"/>
      <c r="JIT1386" s="3"/>
      <c r="JIU1386" s="3"/>
      <c r="JIV1386" s="3"/>
      <c r="JIW1386" s="3"/>
      <c r="JIX1386" s="3"/>
      <c r="JIY1386" s="3"/>
      <c r="JIZ1386" s="3"/>
      <c r="JJA1386" s="3"/>
      <c r="JJB1386" s="3"/>
      <c r="JJC1386" s="3"/>
      <c r="JJD1386" s="3"/>
      <c r="JJE1386" s="3"/>
      <c r="JJF1386" s="3"/>
      <c r="JJG1386" s="3"/>
      <c r="JJH1386" s="3"/>
      <c r="JJI1386" s="3"/>
      <c r="JJJ1386" s="3"/>
      <c r="JJK1386" s="3"/>
      <c r="JJL1386" s="3"/>
      <c r="JJM1386" s="3"/>
      <c r="JJN1386" s="3"/>
      <c r="JJO1386" s="3"/>
      <c r="JJP1386" s="3"/>
      <c r="JJQ1386" s="3"/>
      <c r="JJR1386" s="3"/>
      <c r="JJS1386" s="3"/>
      <c r="JJT1386" s="3"/>
      <c r="JJU1386" s="3"/>
      <c r="JJV1386" s="3"/>
      <c r="JJW1386" s="3"/>
      <c r="JJX1386" s="3"/>
      <c r="JJY1386" s="3"/>
      <c r="JJZ1386" s="3"/>
      <c r="JKA1386" s="3"/>
      <c r="JKB1386" s="3"/>
      <c r="JKC1386" s="3"/>
      <c r="JKD1386" s="3"/>
      <c r="JKE1386" s="3"/>
      <c r="JKF1386" s="3"/>
      <c r="JKG1386" s="3"/>
      <c r="JKH1386" s="3"/>
      <c r="JKI1386" s="3"/>
      <c r="JKJ1386" s="3"/>
      <c r="JKK1386" s="3"/>
      <c r="JKL1386" s="3"/>
      <c r="JKM1386" s="3"/>
      <c r="JKN1386" s="3"/>
      <c r="JKO1386" s="3"/>
      <c r="JKP1386" s="3"/>
      <c r="JKQ1386" s="3"/>
      <c r="JKR1386" s="3"/>
      <c r="JKS1386" s="3"/>
      <c r="JKT1386" s="3"/>
      <c r="JKU1386" s="3"/>
      <c r="JKV1386" s="3"/>
      <c r="JKW1386" s="3"/>
      <c r="JKX1386" s="3"/>
      <c r="JKY1386" s="3"/>
      <c r="JKZ1386" s="3"/>
      <c r="JLA1386" s="3"/>
      <c r="JLB1386" s="3"/>
      <c r="JLC1386" s="3"/>
      <c r="JLD1386" s="3"/>
      <c r="JLE1386" s="3"/>
      <c r="JLF1386" s="3"/>
      <c r="JLG1386" s="3"/>
      <c r="JLH1386" s="3"/>
      <c r="JLI1386" s="3"/>
      <c r="JLJ1386" s="3"/>
      <c r="JLK1386" s="3"/>
      <c r="JLL1386" s="3"/>
      <c r="JLM1386" s="3"/>
      <c r="JLN1386" s="3"/>
      <c r="JLO1386" s="3"/>
      <c r="JLP1386" s="3"/>
      <c r="JLQ1386" s="3"/>
      <c r="JLR1386" s="3"/>
      <c r="JLS1386" s="3"/>
      <c r="JLT1386" s="3"/>
      <c r="JLU1386" s="3"/>
      <c r="JLV1386" s="3"/>
      <c r="JLW1386" s="3"/>
      <c r="JLX1386" s="3"/>
      <c r="JLY1386" s="3"/>
      <c r="JLZ1386" s="3"/>
      <c r="JMA1386" s="3"/>
      <c r="JMB1386" s="3"/>
      <c r="JMC1386" s="3"/>
      <c r="JMD1386" s="3"/>
      <c r="JME1386" s="3"/>
      <c r="JMF1386" s="3"/>
      <c r="JMG1386" s="3"/>
      <c r="JMH1386" s="3"/>
      <c r="JMI1386" s="3"/>
      <c r="JMJ1386" s="3"/>
      <c r="JMK1386" s="3"/>
      <c r="JML1386" s="3"/>
      <c r="JMM1386" s="3"/>
      <c r="JMN1386" s="3"/>
      <c r="JMO1386" s="3"/>
      <c r="JMP1386" s="3"/>
      <c r="JMQ1386" s="3"/>
      <c r="JMR1386" s="3"/>
      <c r="JMS1386" s="3"/>
      <c r="JMT1386" s="3"/>
      <c r="JMU1386" s="3"/>
      <c r="JMV1386" s="3"/>
      <c r="JMW1386" s="3"/>
      <c r="JMX1386" s="3"/>
      <c r="JMY1386" s="3"/>
      <c r="JMZ1386" s="3"/>
      <c r="JNA1386" s="3"/>
      <c r="JNB1386" s="3"/>
      <c r="JNC1386" s="3"/>
      <c r="JND1386" s="3"/>
      <c r="JNE1386" s="3"/>
      <c r="JNF1386" s="3"/>
      <c r="JNG1386" s="3"/>
      <c r="JNH1386" s="3"/>
      <c r="JNI1386" s="3"/>
      <c r="JNJ1386" s="3"/>
      <c r="JNK1386" s="3"/>
      <c r="JNL1386" s="3"/>
      <c r="JNM1386" s="3"/>
      <c r="JNN1386" s="3"/>
      <c r="JNO1386" s="3"/>
      <c r="JNP1386" s="3"/>
      <c r="JNQ1386" s="3"/>
      <c r="JNR1386" s="3"/>
      <c r="JNS1386" s="3"/>
      <c r="JNT1386" s="3"/>
      <c r="JNU1386" s="3"/>
      <c r="JNV1386" s="3"/>
      <c r="JNW1386" s="3"/>
      <c r="JNX1386" s="3"/>
      <c r="JNY1386" s="3"/>
      <c r="JNZ1386" s="3"/>
      <c r="JOA1386" s="3"/>
      <c r="JOB1386" s="3"/>
      <c r="JOC1386" s="3"/>
      <c r="JOD1386" s="3"/>
      <c r="JOE1386" s="3"/>
      <c r="JOF1386" s="3"/>
      <c r="JOG1386" s="3"/>
      <c r="JOH1386" s="3"/>
      <c r="JOI1386" s="3"/>
      <c r="JOJ1386" s="3"/>
      <c r="JOK1386" s="3"/>
      <c r="JOL1386" s="3"/>
      <c r="JOM1386" s="3"/>
      <c r="JON1386" s="3"/>
      <c r="JOO1386" s="3"/>
      <c r="JOP1386" s="3"/>
      <c r="JOQ1386" s="3"/>
      <c r="JOR1386" s="3"/>
      <c r="JOS1386" s="3"/>
      <c r="JOT1386" s="3"/>
      <c r="JOU1386" s="3"/>
      <c r="JOV1386" s="3"/>
      <c r="JOW1386" s="3"/>
      <c r="JOX1386" s="3"/>
      <c r="JOY1386" s="3"/>
      <c r="JOZ1386" s="3"/>
      <c r="JPA1386" s="3"/>
      <c r="JPB1386" s="3"/>
      <c r="JPC1386" s="3"/>
      <c r="JPD1386" s="3"/>
      <c r="JPE1386" s="3"/>
      <c r="JPF1386" s="3"/>
      <c r="JPG1386" s="3"/>
      <c r="JPH1386" s="3"/>
      <c r="JPI1386" s="3"/>
      <c r="JPJ1386" s="3"/>
      <c r="JPK1386" s="3"/>
      <c r="JPL1386" s="3"/>
      <c r="JPM1386" s="3"/>
      <c r="JPN1386" s="3"/>
      <c r="JPO1386" s="3"/>
      <c r="JPP1386" s="3"/>
      <c r="JPQ1386" s="3"/>
      <c r="JPR1386" s="3"/>
      <c r="JPS1386" s="3"/>
      <c r="JPT1386" s="3"/>
      <c r="JPU1386" s="3"/>
      <c r="JPV1386" s="3"/>
      <c r="JPW1386" s="3"/>
      <c r="JPX1386" s="3"/>
      <c r="JPY1386" s="3"/>
      <c r="JPZ1386" s="3"/>
      <c r="JQA1386" s="3"/>
      <c r="JQB1386" s="3"/>
      <c r="JQC1386" s="3"/>
      <c r="JQD1386" s="3"/>
      <c r="JQE1386" s="3"/>
      <c r="JQF1386" s="3"/>
      <c r="JQG1386" s="3"/>
      <c r="JQH1386" s="3"/>
      <c r="JQI1386" s="3"/>
      <c r="JQJ1386" s="3"/>
      <c r="JQK1386" s="3"/>
      <c r="JQL1386" s="3"/>
      <c r="JQM1386" s="3"/>
      <c r="JQN1386" s="3"/>
      <c r="JQO1386" s="3"/>
      <c r="JQP1386" s="3"/>
      <c r="JQQ1386" s="3"/>
      <c r="JQR1386" s="3"/>
      <c r="JQS1386" s="3"/>
      <c r="JQT1386" s="3"/>
      <c r="JQU1386" s="3"/>
      <c r="JQV1386" s="3"/>
      <c r="JQW1386" s="3"/>
      <c r="JQX1386" s="3"/>
      <c r="JQY1386" s="3"/>
      <c r="JQZ1386" s="3"/>
      <c r="JRA1386" s="3"/>
      <c r="JRB1386" s="3"/>
      <c r="JRC1386" s="3"/>
      <c r="JRD1386" s="3"/>
      <c r="JRE1386" s="3"/>
      <c r="JRF1386" s="3"/>
      <c r="JRG1386" s="3"/>
      <c r="JRH1386" s="3"/>
      <c r="JRI1386" s="3"/>
      <c r="JRJ1386" s="3"/>
      <c r="JRK1386" s="3"/>
      <c r="JRL1386" s="3"/>
      <c r="JRM1386" s="3"/>
      <c r="JRN1386" s="3"/>
      <c r="JRO1386" s="3"/>
      <c r="JRP1386" s="3"/>
      <c r="JRQ1386" s="3"/>
      <c r="JRR1386" s="3"/>
      <c r="JRS1386" s="3"/>
      <c r="JRT1386" s="3"/>
      <c r="JRU1386" s="3"/>
      <c r="JRV1386" s="3"/>
      <c r="JRW1386" s="3"/>
      <c r="JRX1386" s="3"/>
      <c r="JRY1386" s="3"/>
      <c r="JRZ1386" s="3"/>
      <c r="JSA1386" s="3"/>
      <c r="JSB1386" s="3"/>
      <c r="JSC1386" s="3"/>
      <c r="JSD1386" s="3"/>
      <c r="JSE1386" s="3"/>
      <c r="JSF1386" s="3"/>
      <c r="JSG1386" s="3"/>
      <c r="JSH1386" s="3"/>
      <c r="JSI1386" s="3"/>
      <c r="JSJ1386" s="3"/>
      <c r="JSK1386" s="3"/>
      <c r="JSL1386" s="3"/>
      <c r="JSM1386" s="3"/>
      <c r="JSN1386" s="3"/>
      <c r="JSO1386" s="3"/>
      <c r="JSP1386" s="3"/>
      <c r="JSQ1386" s="3"/>
      <c r="JSR1386" s="3"/>
      <c r="JSS1386" s="3"/>
      <c r="JST1386" s="3"/>
      <c r="JSU1386" s="3"/>
      <c r="JSV1386" s="3"/>
      <c r="JSW1386" s="3"/>
      <c r="JSX1386" s="3"/>
      <c r="JSY1386" s="3"/>
      <c r="JSZ1386" s="3"/>
      <c r="JTA1386" s="3"/>
      <c r="JTB1386" s="3"/>
      <c r="JTC1386" s="3"/>
      <c r="JTD1386" s="3"/>
      <c r="JTE1386" s="3"/>
      <c r="JTF1386" s="3"/>
      <c r="JTG1386" s="3"/>
      <c r="JTH1386" s="3"/>
      <c r="JTI1386" s="3"/>
      <c r="JTJ1386" s="3"/>
      <c r="JTK1386" s="3"/>
      <c r="JTL1386" s="3"/>
      <c r="JTM1386" s="3"/>
      <c r="JTN1386" s="3"/>
      <c r="JTO1386" s="3"/>
      <c r="JTP1386" s="3"/>
      <c r="JTQ1386" s="3"/>
      <c r="JTR1386" s="3"/>
      <c r="JTS1386" s="3"/>
      <c r="JTT1386" s="3"/>
      <c r="JTU1386" s="3"/>
      <c r="JTV1386" s="3"/>
      <c r="JTW1386" s="3"/>
      <c r="JTX1386" s="3"/>
      <c r="JTY1386" s="3"/>
      <c r="JTZ1386" s="3"/>
      <c r="JUA1386" s="3"/>
      <c r="JUB1386" s="3"/>
      <c r="JUC1386" s="3"/>
      <c r="JUD1386" s="3"/>
      <c r="JUE1386" s="3"/>
      <c r="JUF1386" s="3"/>
      <c r="JUG1386" s="3"/>
      <c r="JUH1386" s="3"/>
      <c r="JUI1386" s="3"/>
      <c r="JUJ1386" s="3"/>
      <c r="JUK1386" s="3"/>
      <c r="JUL1386" s="3"/>
      <c r="JUM1386" s="3"/>
      <c r="JUN1386" s="3"/>
      <c r="JUO1386" s="3"/>
      <c r="JUP1386" s="3"/>
      <c r="JUQ1386" s="3"/>
      <c r="JUR1386" s="3"/>
      <c r="JUS1386" s="3"/>
      <c r="JUT1386" s="3"/>
      <c r="JUU1386" s="3"/>
      <c r="JUV1386" s="3"/>
      <c r="JUW1386" s="3"/>
      <c r="JUX1386" s="3"/>
      <c r="JUY1386" s="3"/>
      <c r="JUZ1386" s="3"/>
      <c r="JVA1386" s="3"/>
      <c r="JVB1386" s="3"/>
      <c r="JVC1386" s="3"/>
      <c r="JVD1386" s="3"/>
      <c r="JVE1386" s="3"/>
      <c r="JVF1386" s="3"/>
      <c r="JVG1386" s="3"/>
      <c r="JVH1386" s="3"/>
      <c r="JVI1386" s="3"/>
      <c r="JVJ1386" s="3"/>
      <c r="JVK1386" s="3"/>
      <c r="JVL1386" s="3"/>
      <c r="JVM1386" s="3"/>
      <c r="JVN1386" s="3"/>
      <c r="JVO1386" s="3"/>
      <c r="JVP1386" s="3"/>
      <c r="JVQ1386" s="3"/>
      <c r="JVR1386" s="3"/>
      <c r="JVS1386" s="3"/>
      <c r="JVT1386" s="3"/>
      <c r="JVU1386" s="3"/>
      <c r="JVV1386" s="3"/>
      <c r="JVW1386" s="3"/>
      <c r="JVX1386" s="3"/>
      <c r="JVY1386" s="3"/>
      <c r="JVZ1386" s="3"/>
      <c r="JWA1386" s="3"/>
      <c r="JWB1386" s="3"/>
      <c r="JWC1386" s="3"/>
      <c r="JWD1386" s="3"/>
      <c r="JWE1386" s="3"/>
      <c r="JWF1386" s="3"/>
      <c r="JWG1386" s="3"/>
      <c r="JWH1386" s="3"/>
      <c r="JWI1386" s="3"/>
      <c r="JWJ1386" s="3"/>
      <c r="JWK1386" s="3"/>
      <c r="JWL1386" s="3"/>
      <c r="JWM1386" s="3"/>
      <c r="JWN1386" s="3"/>
      <c r="JWO1386" s="3"/>
      <c r="JWP1386" s="3"/>
      <c r="JWQ1386" s="3"/>
      <c r="JWR1386" s="3"/>
      <c r="JWS1386" s="3"/>
      <c r="JWT1386" s="3"/>
      <c r="JWU1386" s="3"/>
      <c r="JWV1386" s="3"/>
      <c r="JWW1386" s="3"/>
      <c r="JWX1386" s="3"/>
      <c r="JWY1386" s="3"/>
      <c r="JWZ1386" s="3"/>
      <c r="JXA1386" s="3"/>
      <c r="JXB1386" s="3"/>
      <c r="JXC1386" s="3"/>
      <c r="JXD1386" s="3"/>
      <c r="JXE1386" s="3"/>
      <c r="JXF1386" s="3"/>
      <c r="JXG1386" s="3"/>
      <c r="JXH1386" s="3"/>
      <c r="JXI1386" s="3"/>
      <c r="JXJ1386" s="3"/>
      <c r="JXK1386" s="3"/>
      <c r="JXL1386" s="3"/>
      <c r="JXM1386" s="3"/>
      <c r="JXN1386" s="3"/>
      <c r="JXO1386" s="3"/>
      <c r="JXP1386" s="3"/>
      <c r="JXQ1386" s="3"/>
      <c r="JXR1386" s="3"/>
      <c r="JXS1386" s="3"/>
      <c r="JXT1386" s="3"/>
      <c r="JXU1386" s="3"/>
      <c r="JXV1386" s="3"/>
      <c r="JXW1386" s="3"/>
      <c r="JXX1386" s="3"/>
      <c r="JXY1386" s="3"/>
      <c r="JXZ1386" s="3"/>
      <c r="JYA1386" s="3"/>
      <c r="JYB1386" s="3"/>
      <c r="JYC1386" s="3"/>
      <c r="JYD1386" s="3"/>
      <c r="JYE1386" s="3"/>
      <c r="JYF1386" s="3"/>
      <c r="JYG1386" s="3"/>
      <c r="JYH1386" s="3"/>
      <c r="JYI1386" s="3"/>
      <c r="JYJ1386" s="3"/>
      <c r="JYK1386" s="3"/>
      <c r="JYL1386" s="3"/>
      <c r="JYM1386" s="3"/>
      <c r="JYN1386" s="3"/>
      <c r="JYO1386" s="3"/>
      <c r="JYP1386" s="3"/>
      <c r="JYQ1386" s="3"/>
      <c r="JYR1386" s="3"/>
      <c r="JYS1386" s="3"/>
      <c r="JYT1386" s="3"/>
      <c r="JYU1386" s="3"/>
      <c r="JYV1386" s="3"/>
      <c r="JYW1386" s="3"/>
      <c r="JYX1386" s="3"/>
      <c r="JYY1386" s="3"/>
      <c r="JYZ1386" s="3"/>
      <c r="JZA1386" s="3"/>
      <c r="JZB1386" s="3"/>
      <c r="JZC1386" s="3"/>
      <c r="JZD1386" s="3"/>
      <c r="JZE1386" s="3"/>
      <c r="JZF1386" s="3"/>
      <c r="JZG1386" s="3"/>
      <c r="JZH1386" s="3"/>
      <c r="JZI1386" s="3"/>
      <c r="JZJ1386" s="3"/>
      <c r="JZK1386" s="3"/>
      <c r="JZL1386" s="3"/>
      <c r="JZM1386" s="3"/>
      <c r="JZN1386" s="3"/>
      <c r="JZO1386" s="3"/>
      <c r="JZP1386" s="3"/>
      <c r="JZQ1386" s="3"/>
      <c r="JZR1386" s="3"/>
      <c r="JZS1386" s="3"/>
      <c r="JZT1386" s="3"/>
      <c r="JZU1386" s="3"/>
      <c r="JZV1386" s="3"/>
      <c r="JZW1386" s="3"/>
      <c r="JZX1386" s="3"/>
      <c r="JZY1386" s="3"/>
      <c r="JZZ1386" s="3"/>
      <c r="KAA1386" s="3"/>
      <c r="KAB1386" s="3"/>
      <c r="KAC1386" s="3"/>
      <c r="KAD1386" s="3"/>
      <c r="KAE1386" s="3"/>
      <c r="KAF1386" s="3"/>
      <c r="KAG1386" s="3"/>
      <c r="KAH1386" s="3"/>
      <c r="KAI1386" s="3"/>
      <c r="KAJ1386" s="3"/>
      <c r="KAK1386" s="3"/>
      <c r="KAL1386" s="3"/>
      <c r="KAM1386" s="3"/>
      <c r="KAN1386" s="3"/>
      <c r="KAO1386" s="3"/>
      <c r="KAP1386" s="3"/>
      <c r="KAQ1386" s="3"/>
      <c r="KAR1386" s="3"/>
      <c r="KAS1386" s="3"/>
      <c r="KAT1386" s="3"/>
      <c r="KAU1386" s="3"/>
      <c r="KAV1386" s="3"/>
      <c r="KAW1386" s="3"/>
      <c r="KAX1386" s="3"/>
      <c r="KAY1386" s="3"/>
      <c r="KAZ1386" s="3"/>
      <c r="KBA1386" s="3"/>
      <c r="KBB1386" s="3"/>
      <c r="KBC1386" s="3"/>
      <c r="KBD1386" s="3"/>
      <c r="KBE1386" s="3"/>
      <c r="KBF1386" s="3"/>
      <c r="KBG1386" s="3"/>
      <c r="KBH1386" s="3"/>
      <c r="KBI1386" s="3"/>
      <c r="KBJ1386" s="3"/>
      <c r="KBK1386" s="3"/>
      <c r="KBL1386" s="3"/>
      <c r="KBM1386" s="3"/>
      <c r="KBN1386" s="3"/>
      <c r="KBO1386" s="3"/>
      <c r="KBP1386" s="3"/>
      <c r="KBQ1386" s="3"/>
      <c r="KBR1386" s="3"/>
      <c r="KBS1386" s="3"/>
      <c r="KBT1386" s="3"/>
      <c r="KBU1386" s="3"/>
      <c r="KBV1386" s="3"/>
      <c r="KBW1386" s="3"/>
      <c r="KBX1386" s="3"/>
      <c r="KBY1386" s="3"/>
      <c r="KBZ1386" s="3"/>
      <c r="KCA1386" s="3"/>
      <c r="KCB1386" s="3"/>
      <c r="KCC1386" s="3"/>
      <c r="KCD1386" s="3"/>
      <c r="KCE1386" s="3"/>
      <c r="KCF1386" s="3"/>
      <c r="KCG1386" s="3"/>
      <c r="KCH1386" s="3"/>
      <c r="KCI1386" s="3"/>
      <c r="KCJ1386" s="3"/>
      <c r="KCK1386" s="3"/>
      <c r="KCL1386" s="3"/>
      <c r="KCM1386" s="3"/>
      <c r="KCN1386" s="3"/>
      <c r="KCO1386" s="3"/>
      <c r="KCP1386" s="3"/>
      <c r="KCQ1386" s="3"/>
      <c r="KCR1386" s="3"/>
      <c r="KCS1386" s="3"/>
      <c r="KCT1386" s="3"/>
      <c r="KCU1386" s="3"/>
      <c r="KCV1386" s="3"/>
      <c r="KCW1386" s="3"/>
      <c r="KCX1386" s="3"/>
      <c r="KCY1386" s="3"/>
      <c r="KCZ1386" s="3"/>
      <c r="KDA1386" s="3"/>
      <c r="KDB1386" s="3"/>
      <c r="KDC1386" s="3"/>
      <c r="KDD1386" s="3"/>
      <c r="KDE1386" s="3"/>
      <c r="KDF1386" s="3"/>
      <c r="KDG1386" s="3"/>
      <c r="KDH1386" s="3"/>
      <c r="KDI1386" s="3"/>
      <c r="KDJ1386" s="3"/>
      <c r="KDK1386" s="3"/>
      <c r="KDL1386" s="3"/>
      <c r="KDM1386" s="3"/>
      <c r="KDN1386" s="3"/>
      <c r="KDO1386" s="3"/>
      <c r="KDP1386" s="3"/>
      <c r="KDQ1386" s="3"/>
      <c r="KDR1386" s="3"/>
      <c r="KDS1386" s="3"/>
      <c r="KDT1386" s="3"/>
      <c r="KDU1386" s="3"/>
      <c r="KDV1386" s="3"/>
      <c r="KDW1386" s="3"/>
      <c r="KDX1386" s="3"/>
      <c r="KDY1386" s="3"/>
      <c r="KDZ1386" s="3"/>
      <c r="KEA1386" s="3"/>
      <c r="KEB1386" s="3"/>
      <c r="KEC1386" s="3"/>
      <c r="KED1386" s="3"/>
      <c r="KEE1386" s="3"/>
      <c r="KEF1386" s="3"/>
      <c r="KEG1386" s="3"/>
      <c r="KEH1386" s="3"/>
      <c r="KEI1386" s="3"/>
      <c r="KEJ1386" s="3"/>
      <c r="KEK1386" s="3"/>
      <c r="KEL1386" s="3"/>
      <c r="KEM1386" s="3"/>
      <c r="KEN1386" s="3"/>
      <c r="KEO1386" s="3"/>
      <c r="KEP1386" s="3"/>
      <c r="KEQ1386" s="3"/>
      <c r="KER1386" s="3"/>
      <c r="KES1386" s="3"/>
      <c r="KET1386" s="3"/>
      <c r="KEU1386" s="3"/>
      <c r="KEV1386" s="3"/>
      <c r="KEW1386" s="3"/>
      <c r="KEX1386" s="3"/>
      <c r="KEY1386" s="3"/>
      <c r="KEZ1386" s="3"/>
      <c r="KFA1386" s="3"/>
      <c r="KFB1386" s="3"/>
      <c r="KFC1386" s="3"/>
      <c r="KFD1386" s="3"/>
      <c r="KFE1386" s="3"/>
      <c r="KFF1386" s="3"/>
      <c r="KFG1386" s="3"/>
      <c r="KFH1386" s="3"/>
      <c r="KFI1386" s="3"/>
      <c r="KFJ1386" s="3"/>
      <c r="KFK1386" s="3"/>
      <c r="KFL1386" s="3"/>
      <c r="KFM1386" s="3"/>
      <c r="KFN1386" s="3"/>
      <c r="KFO1386" s="3"/>
      <c r="KFP1386" s="3"/>
      <c r="KFQ1386" s="3"/>
      <c r="KFR1386" s="3"/>
      <c r="KFS1386" s="3"/>
      <c r="KFT1386" s="3"/>
      <c r="KFU1386" s="3"/>
      <c r="KFV1386" s="3"/>
      <c r="KFW1386" s="3"/>
      <c r="KFX1386" s="3"/>
      <c r="KFY1386" s="3"/>
      <c r="KFZ1386" s="3"/>
      <c r="KGA1386" s="3"/>
      <c r="KGB1386" s="3"/>
      <c r="KGC1386" s="3"/>
      <c r="KGD1386" s="3"/>
      <c r="KGE1386" s="3"/>
      <c r="KGF1386" s="3"/>
      <c r="KGG1386" s="3"/>
      <c r="KGH1386" s="3"/>
      <c r="KGI1386" s="3"/>
      <c r="KGJ1386" s="3"/>
      <c r="KGK1386" s="3"/>
      <c r="KGL1386" s="3"/>
      <c r="KGM1386" s="3"/>
      <c r="KGN1386" s="3"/>
      <c r="KGO1386" s="3"/>
      <c r="KGP1386" s="3"/>
      <c r="KGQ1386" s="3"/>
      <c r="KGR1386" s="3"/>
      <c r="KGS1386" s="3"/>
      <c r="KGT1386" s="3"/>
      <c r="KGU1386" s="3"/>
      <c r="KGV1386" s="3"/>
      <c r="KGW1386" s="3"/>
      <c r="KGX1386" s="3"/>
      <c r="KGY1386" s="3"/>
      <c r="KGZ1386" s="3"/>
      <c r="KHA1386" s="3"/>
      <c r="KHB1386" s="3"/>
      <c r="KHC1386" s="3"/>
      <c r="KHD1386" s="3"/>
      <c r="KHE1386" s="3"/>
      <c r="KHF1386" s="3"/>
      <c r="KHG1386" s="3"/>
      <c r="KHH1386" s="3"/>
      <c r="KHI1386" s="3"/>
      <c r="KHJ1386" s="3"/>
      <c r="KHK1386" s="3"/>
      <c r="KHL1386" s="3"/>
      <c r="KHM1386" s="3"/>
      <c r="KHN1386" s="3"/>
      <c r="KHO1386" s="3"/>
      <c r="KHP1386" s="3"/>
      <c r="KHQ1386" s="3"/>
      <c r="KHR1386" s="3"/>
      <c r="KHS1386" s="3"/>
      <c r="KHT1386" s="3"/>
      <c r="KHU1386" s="3"/>
      <c r="KHV1386" s="3"/>
      <c r="KHW1386" s="3"/>
      <c r="KHX1386" s="3"/>
      <c r="KHY1386" s="3"/>
      <c r="KHZ1386" s="3"/>
      <c r="KIA1386" s="3"/>
      <c r="KIB1386" s="3"/>
      <c r="KIC1386" s="3"/>
      <c r="KID1386" s="3"/>
      <c r="KIE1386" s="3"/>
      <c r="KIF1386" s="3"/>
      <c r="KIG1386" s="3"/>
      <c r="KIH1386" s="3"/>
      <c r="KII1386" s="3"/>
      <c r="KIJ1386" s="3"/>
      <c r="KIK1386" s="3"/>
      <c r="KIL1386" s="3"/>
      <c r="KIM1386" s="3"/>
      <c r="KIN1386" s="3"/>
      <c r="KIO1386" s="3"/>
      <c r="KIP1386" s="3"/>
      <c r="KIQ1386" s="3"/>
      <c r="KIR1386" s="3"/>
      <c r="KIS1386" s="3"/>
      <c r="KIT1386" s="3"/>
      <c r="KIU1386" s="3"/>
      <c r="KIV1386" s="3"/>
      <c r="KIW1386" s="3"/>
      <c r="KIX1386" s="3"/>
      <c r="KIY1386" s="3"/>
      <c r="KIZ1386" s="3"/>
      <c r="KJA1386" s="3"/>
      <c r="KJB1386" s="3"/>
      <c r="KJC1386" s="3"/>
      <c r="KJD1386" s="3"/>
      <c r="KJE1386" s="3"/>
      <c r="KJF1386" s="3"/>
      <c r="KJG1386" s="3"/>
      <c r="KJH1386" s="3"/>
      <c r="KJI1386" s="3"/>
      <c r="KJJ1386" s="3"/>
      <c r="KJK1386" s="3"/>
      <c r="KJL1386" s="3"/>
      <c r="KJM1386" s="3"/>
      <c r="KJN1386" s="3"/>
      <c r="KJO1386" s="3"/>
      <c r="KJP1386" s="3"/>
      <c r="KJQ1386" s="3"/>
      <c r="KJR1386" s="3"/>
      <c r="KJS1386" s="3"/>
      <c r="KJT1386" s="3"/>
      <c r="KJU1386" s="3"/>
      <c r="KJV1386" s="3"/>
      <c r="KJW1386" s="3"/>
      <c r="KJX1386" s="3"/>
      <c r="KJY1386" s="3"/>
      <c r="KJZ1386" s="3"/>
      <c r="KKA1386" s="3"/>
      <c r="KKB1386" s="3"/>
      <c r="KKC1386" s="3"/>
      <c r="KKD1386" s="3"/>
      <c r="KKE1386" s="3"/>
      <c r="KKF1386" s="3"/>
      <c r="KKG1386" s="3"/>
      <c r="KKH1386" s="3"/>
      <c r="KKI1386" s="3"/>
      <c r="KKJ1386" s="3"/>
      <c r="KKK1386" s="3"/>
      <c r="KKL1386" s="3"/>
      <c r="KKM1386" s="3"/>
      <c r="KKN1386" s="3"/>
      <c r="KKO1386" s="3"/>
      <c r="KKP1386" s="3"/>
      <c r="KKQ1386" s="3"/>
      <c r="KKR1386" s="3"/>
      <c r="KKS1386" s="3"/>
      <c r="KKT1386" s="3"/>
      <c r="KKU1386" s="3"/>
      <c r="KKV1386" s="3"/>
      <c r="KKW1386" s="3"/>
      <c r="KKX1386" s="3"/>
      <c r="KKY1386" s="3"/>
      <c r="KKZ1386" s="3"/>
      <c r="KLA1386" s="3"/>
      <c r="KLB1386" s="3"/>
      <c r="KLC1386" s="3"/>
      <c r="KLD1386" s="3"/>
      <c r="KLE1386" s="3"/>
      <c r="KLF1386" s="3"/>
      <c r="KLG1386" s="3"/>
      <c r="KLH1386" s="3"/>
      <c r="KLI1386" s="3"/>
      <c r="KLJ1386" s="3"/>
      <c r="KLK1386" s="3"/>
      <c r="KLL1386" s="3"/>
      <c r="KLM1386" s="3"/>
      <c r="KLN1386" s="3"/>
      <c r="KLO1386" s="3"/>
      <c r="KLP1386" s="3"/>
      <c r="KLQ1386" s="3"/>
      <c r="KLR1386" s="3"/>
      <c r="KLS1386" s="3"/>
      <c r="KLT1386" s="3"/>
      <c r="KLU1386" s="3"/>
      <c r="KLV1386" s="3"/>
      <c r="KLW1386" s="3"/>
      <c r="KLX1386" s="3"/>
      <c r="KLY1386" s="3"/>
      <c r="KLZ1386" s="3"/>
      <c r="KMA1386" s="3"/>
      <c r="KMB1386" s="3"/>
      <c r="KMC1386" s="3"/>
      <c r="KMD1386" s="3"/>
      <c r="KME1386" s="3"/>
      <c r="KMF1386" s="3"/>
      <c r="KMG1386" s="3"/>
      <c r="KMH1386" s="3"/>
      <c r="KMI1386" s="3"/>
      <c r="KMJ1386" s="3"/>
      <c r="KMK1386" s="3"/>
      <c r="KML1386" s="3"/>
      <c r="KMM1386" s="3"/>
      <c r="KMN1386" s="3"/>
      <c r="KMO1386" s="3"/>
      <c r="KMP1386" s="3"/>
      <c r="KMQ1386" s="3"/>
      <c r="KMR1386" s="3"/>
      <c r="KMS1386" s="3"/>
      <c r="KMT1386" s="3"/>
      <c r="KMU1386" s="3"/>
      <c r="KMV1386" s="3"/>
      <c r="KMW1386" s="3"/>
      <c r="KMX1386" s="3"/>
      <c r="KMY1386" s="3"/>
      <c r="KMZ1386" s="3"/>
      <c r="KNA1386" s="3"/>
      <c r="KNB1386" s="3"/>
      <c r="KNC1386" s="3"/>
      <c r="KND1386" s="3"/>
      <c r="KNE1386" s="3"/>
      <c r="KNF1386" s="3"/>
      <c r="KNG1386" s="3"/>
      <c r="KNH1386" s="3"/>
      <c r="KNI1386" s="3"/>
      <c r="KNJ1386" s="3"/>
      <c r="KNK1386" s="3"/>
      <c r="KNL1386" s="3"/>
      <c r="KNM1386" s="3"/>
      <c r="KNN1386" s="3"/>
      <c r="KNO1386" s="3"/>
      <c r="KNP1386" s="3"/>
      <c r="KNQ1386" s="3"/>
      <c r="KNR1386" s="3"/>
      <c r="KNS1386" s="3"/>
      <c r="KNT1386" s="3"/>
      <c r="KNU1386" s="3"/>
      <c r="KNV1386" s="3"/>
      <c r="KNW1386" s="3"/>
      <c r="KNX1386" s="3"/>
      <c r="KNY1386" s="3"/>
      <c r="KNZ1386" s="3"/>
      <c r="KOA1386" s="3"/>
      <c r="KOB1386" s="3"/>
      <c r="KOC1386" s="3"/>
      <c r="KOD1386" s="3"/>
      <c r="KOE1386" s="3"/>
      <c r="KOF1386" s="3"/>
      <c r="KOG1386" s="3"/>
      <c r="KOH1386" s="3"/>
      <c r="KOI1386" s="3"/>
      <c r="KOJ1386" s="3"/>
      <c r="KOK1386" s="3"/>
      <c r="KOL1386" s="3"/>
      <c r="KOM1386" s="3"/>
      <c r="KON1386" s="3"/>
      <c r="KOO1386" s="3"/>
      <c r="KOP1386" s="3"/>
      <c r="KOQ1386" s="3"/>
      <c r="KOR1386" s="3"/>
      <c r="KOS1386" s="3"/>
      <c r="KOT1386" s="3"/>
      <c r="KOU1386" s="3"/>
      <c r="KOV1386" s="3"/>
      <c r="KOW1386" s="3"/>
      <c r="KOX1386" s="3"/>
      <c r="KOY1386" s="3"/>
      <c r="KOZ1386" s="3"/>
      <c r="KPA1386" s="3"/>
      <c r="KPB1386" s="3"/>
      <c r="KPC1386" s="3"/>
      <c r="KPD1386" s="3"/>
      <c r="KPE1386" s="3"/>
      <c r="KPF1386" s="3"/>
      <c r="KPG1386" s="3"/>
      <c r="KPH1386" s="3"/>
      <c r="KPI1386" s="3"/>
      <c r="KPJ1386" s="3"/>
      <c r="KPK1386" s="3"/>
      <c r="KPL1386" s="3"/>
      <c r="KPM1386" s="3"/>
      <c r="KPN1386" s="3"/>
      <c r="KPO1386" s="3"/>
      <c r="KPP1386" s="3"/>
      <c r="KPQ1386" s="3"/>
      <c r="KPR1386" s="3"/>
      <c r="KPS1386" s="3"/>
      <c r="KPT1386" s="3"/>
      <c r="KPU1386" s="3"/>
      <c r="KPV1386" s="3"/>
      <c r="KPW1386" s="3"/>
      <c r="KPX1386" s="3"/>
      <c r="KPY1386" s="3"/>
      <c r="KPZ1386" s="3"/>
      <c r="KQA1386" s="3"/>
      <c r="KQB1386" s="3"/>
      <c r="KQC1386" s="3"/>
      <c r="KQD1386" s="3"/>
      <c r="KQE1386" s="3"/>
      <c r="KQF1386" s="3"/>
      <c r="KQG1386" s="3"/>
      <c r="KQH1386" s="3"/>
      <c r="KQI1386" s="3"/>
      <c r="KQJ1386" s="3"/>
      <c r="KQK1386" s="3"/>
      <c r="KQL1386" s="3"/>
      <c r="KQM1386" s="3"/>
      <c r="KQN1386" s="3"/>
      <c r="KQO1386" s="3"/>
      <c r="KQP1386" s="3"/>
      <c r="KQQ1386" s="3"/>
      <c r="KQR1386" s="3"/>
      <c r="KQS1386" s="3"/>
      <c r="KQT1386" s="3"/>
      <c r="KQU1386" s="3"/>
      <c r="KQV1386" s="3"/>
      <c r="KQW1386" s="3"/>
      <c r="KQX1386" s="3"/>
      <c r="KQY1386" s="3"/>
      <c r="KQZ1386" s="3"/>
      <c r="KRA1386" s="3"/>
      <c r="KRB1386" s="3"/>
      <c r="KRC1386" s="3"/>
      <c r="KRD1386" s="3"/>
      <c r="KRE1386" s="3"/>
      <c r="KRF1386" s="3"/>
      <c r="KRG1386" s="3"/>
      <c r="KRH1386" s="3"/>
      <c r="KRI1386" s="3"/>
      <c r="KRJ1386" s="3"/>
      <c r="KRK1386" s="3"/>
      <c r="KRL1386" s="3"/>
      <c r="KRM1386" s="3"/>
      <c r="KRN1386" s="3"/>
      <c r="KRO1386" s="3"/>
      <c r="KRP1386" s="3"/>
      <c r="KRQ1386" s="3"/>
      <c r="KRR1386" s="3"/>
      <c r="KRS1386" s="3"/>
      <c r="KRT1386" s="3"/>
      <c r="KRU1386" s="3"/>
      <c r="KRV1386" s="3"/>
      <c r="KRW1386" s="3"/>
      <c r="KRX1386" s="3"/>
      <c r="KRY1386" s="3"/>
      <c r="KRZ1386" s="3"/>
      <c r="KSA1386" s="3"/>
      <c r="KSB1386" s="3"/>
      <c r="KSC1386" s="3"/>
      <c r="KSD1386" s="3"/>
      <c r="KSE1386" s="3"/>
      <c r="KSF1386" s="3"/>
      <c r="KSG1386" s="3"/>
      <c r="KSH1386" s="3"/>
      <c r="KSI1386" s="3"/>
      <c r="KSJ1386" s="3"/>
      <c r="KSK1386" s="3"/>
      <c r="KSL1386" s="3"/>
      <c r="KSM1386" s="3"/>
      <c r="KSN1386" s="3"/>
      <c r="KSO1386" s="3"/>
      <c r="KSP1386" s="3"/>
      <c r="KSQ1386" s="3"/>
      <c r="KSR1386" s="3"/>
      <c r="KSS1386" s="3"/>
      <c r="KST1386" s="3"/>
      <c r="KSU1386" s="3"/>
      <c r="KSV1386" s="3"/>
      <c r="KSW1386" s="3"/>
      <c r="KSX1386" s="3"/>
      <c r="KSY1386" s="3"/>
      <c r="KSZ1386" s="3"/>
      <c r="KTA1386" s="3"/>
      <c r="KTB1386" s="3"/>
      <c r="KTC1386" s="3"/>
      <c r="KTD1386" s="3"/>
      <c r="KTE1386" s="3"/>
      <c r="KTF1386" s="3"/>
      <c r="KTG1386" s="3"/>
      <c r="KTH1386" s="3"/>
      <c r="KTI1386" s="3"/>
      <c r="KTJ1386" s="3"/>
      <c r="KTK1386" s="3"/>
      <c r="KTL1386" s="3"/>
      <c r="KTM1386" s="3"/>
      <c r="KTN1386" s="3"/>
      <c r="KTO1386" s="3"/>
      <c r="KTP1386" s="3"/>
      <c r="KTQ1386" s="3"/>
      <c r="KTR1386" s="3"/>
      <c r="KTS1386" s="3"/>
      <c r="KTT1386" s="3"/>
      <c r="KTU1386" s="3"/>
      <c r="KTV1386" s="3"/>
      <c r="KTW1386" s="3"/>
      <c r="KTX1386" s="3"/>
      <c r="KTY1386" s="3"/>
      <c r="KTZ1386" s="3"/>
      <c r="KUA1386" s="3"/>
      <c r="KUB1386" s="3"/>
      <c r="KUC1386" s="3"/>
      <c r="KUD1386" s="3"/>
      <c r="KUE1386" s="3"/>
      <c r="KUF1386" s="3"/>
      <c r="KUG1386" s="3"/>
      <c r="KUH1386" s="3"/>
      <c r="KUI1386" s="3"/>
      <c r="KUJ1386" s="3"/>
      <c r="KUK1386" s="3"/>
      <c r="KUL1386" s="3"/>
      <c r="KUM1386" s="3"/>
      <c r="KUN1386" s="3"/>
      <c r="KUO1386" s="3"/>
      <c r="KUP1386" s="3"/>
      <c r="KUQ1386" s="3"/>
      <c r="KUR1386" s="3"/>
      <c r="KUS1386" s="3"/>
      <c r="KUT1386" s="3"/>
      <c r="KUU1386" s="3"/>
      <c r="KUV1386" s="3"/>
      <c r="KUW1386" s="3"/>
      <c r="KUX1386" s="3"/>
      <c r="KUY1386" s="3"/>
      <c r="KUZ1386" s="3"/>
      <c r="KVA1386" s="3"/>
      <c r="KVB1386" s="3"/>
      <c r="KVC1386" s="3"/>
      <c r="KVD1386" s="3"/>
      <c r="KVE1386" s="3"/>
      <c r="KVF1386" s="3"/>
      <c r="KVG1386" s="3"/>
      <c r="KVH1386" s="3"/>
      <c r="KVI1386" s="3"/>
      <c r="KVJ1386" s="3"/>
      <c r="KVK1386" s="3"/>
      <c r="KVL1386" s="3"/>
      <c r="KVM1386" s="3"/>
      <c r="KVN1386" s="3"/>
      <c r="KVO1386" s="3"/>
      <c r="KVP1386" s="3"/>
      <c r="KVQ1386" s="3"/>
      <c r="KVR1386" s="3"/>
      <c r="KVS1386" s="3"/>
      <c r="KVT1386" s="3"/>
      <c r="KVU1386" s="3"/>
      <c r="KVV1386" s="3"/>
      <c r="KVW1386" s="3"/>
      <c r="KVX1386" s="3"/>
      <c r="KVY1386" s="3"/>
      <c r="KVZ1386" s="3"/>
      <c r="KWA1386" s="3"/>
      <c r="KWB1386" s="3"/>
      <c r="KWC1386" s="3"/>
      <c r="KWD1386" s="3"/>
      <c r="KWE1386" s="3"/>
      <c r="KWF1386" s="3"/>
      <c r="KWG1386" s="3"/>
      <c r="KWH1386" s="3"/>
      <c r="KWI1386" s="3"/>
      <c r="KWJ1386" s="3"/>
      <c r="KWK1386" s="3"/>
      <c r="KWL1386" s="3"/>
      <c r="KWM1386" s="3"/>
      <c r="KWN1386" s="3"/>
      <c r="KWO1386" s="3"/>
      <c r="KWP1386" s="3"/>
      <c r="KWQ1386" s="3"/>
      <c r="KWR1386" s="3"/>
      <c r="KWS1386" s="3"/>
      <c r="KWT1386" s="3"/>
      <c r="KWU1386" s="3"/>
      <c r="KWV1386" s="3"/>
      <c r="KWW1386" s="3"/>
      <c r="KWX1386" s="3"/>
      <c r="KWY1386" s="3"/>
      <c r="KWZ1386" s="3"/>
      <c r="KXA1386" s="3"/>
      <c r="KXB1386" s="3"/>
      <c r="KXC1386" s="3"/>
      <c r="KXD1386" s="3"/>
      <c r="KXE1386" s="3"/>
      <c r="KXF1386" s="3"/>
      <c r="KXG1386" s="3"/>
      <c r="KXH1386" s="3"/>
      <c r="KXI1386" s="3"/>
      <c r="KXJ1386" s="3"/>
      <c r="KXK1386" s="3"/>
      <c r="KXL1386" s="3"/>
      <c r="KXM1386" s="3"/>
      <c r="KXN1386" s="3"/>
      <c r="KXO1386" s="3"/>
      <c r="KXP1386" s="3"/>
      <c r="KXQ1386" s="3"/>
      <c r="KXR1386" s="3"/>
      <c r="KXS1386" s="3"/>
      <c r="KXT1386" s="3"/>
      <c r="KXU1386" s="3"/>
      <c r="KXV1386" s="3"/>
      <c r="KXW1386" s="3"/>
      <c r="KXX1386" s="3"/>
      <c r="KXY1386" s="3"/>
      <c r="KXZ1386" s="3"/>
      <c r="KYA1386" s="3"/>
      <c r="KYB1386" s="3"/>
      <c r="KYC1386" s="3"/>
      <c r="KYD1386" s="3"/>
      <c r="KYE1386" s="3"/>
      <c r="KYF1386" s="3"/>
      <c r="KYG1386" s="3"/>
      <c r="KYH1386" s="3"/>
      <c r="KYI1386" s="3"/>
      <c r="KYJ1386" s="3"/>
      <c r="KYK1386" s="3"/>
      <c r="KYL1386" s="3"/>
      <c r="KYM1386" s="3"/>
      <c r="KYN1386" s="3"/>
      <c r="KYO1386" s="3"/>
      <c r="KYP1386" s="3"/>
      <c r="KYQ1386" s="3"/>
      <c r="KYR1386" s="3"/>
      <c r="KYS1386" s="3"/>
      <c r="KYT1386" s="3"/>
      <c r="KYU1386" s="3"/>
      <c r="KYV1386" s="3"/>
      <c r="KYW1386" s="3"/>
      <c r="KYX1386" s="3"/>
      <c r="KYY1386" s="3"/>
      <c r="KYZ1386" s="3"/>
      <c r="KZA1386" s="3"/>
      <c r="KZB1386" s="3"/>
      <c r="KZC1386" s="3"/>
      <c r="KZD1386" s="3"/>
      <c r="KZE1386" s="3"/>
      <c r="KZF1386" s="3"/>
      <c r="KZG1386" s="3"/>
      <c r="KZH1386" s="3"/>
      <c r="KZI1386" s="3"/>
      <c r="KZJ1386" s="3"/>
      <c r="KZK1386" s="3"/>
      <c r="KZL1386" s="3"/>
      <c r="KZM1386" s="3"/>
      <c r="KZN1386" s="3"/>
      <c r="KZO1386" s="3"/>
      <c r="KZP1386" s="3"/>
      <c r="KZQ1386" s="3"/>
      <c r="KZR1386" s="3"/>
      <c r="KZS1386" s="3"/>
      <c r="KZT1386" s="3"/>
      <c r="KZU1386" s="3"/>
      <c r="KZV1386" s="3"/>
      <c r="KZW1386" s="3"/>
      <c r="KZX1386" s="3"/>
      <c r="KZY1386" s="3"/>
      <c r="KZZ1386" s="3"/>
      <c r="LAA1386" s="3"/>
      <c r="LAB1386" s="3"/>
      <c r="LAC1386" s="3"/>
      <c r="LAD1386" s="3"/>
      <c r="LAE1386" s="3"/>
      <c r="LAF1386" s="3"/>
      <c r="LAG1386" s="3"/>
      <c r="LAH1386" s="3"/>
      <c r="LAI1386" s="3"/>
      <c r="LAJ1386" s="3"/>
      <c r="LAK1386" s="3"/>
      <c r="LAL1386" s="3"/>
      <c r="LAM1386" s="3"/>
      <c r="LAN1386" s="3"/>
      <c r="LAO1386" s="3"/>
      <c r="LAP1386" s="3"/>
      <c r="LAQ1386" s="3"/>
      <c r="LAR1386" s="3"/>
      <c r="LAS1386" s="3"/>
      <c r="LAT1386" s="3"/>
      <c r="LAU1386" s="3"/>
      <c r="LAV1386" s="3"/>
      <c r="LAW1386" s="3"/>
      <c r="LAX1386" s="3"/>
      <c r="LAY1386" s="3"/>
      <c r="LAZ1386" s="3"/>
      <c r="LBA1386" s="3"/>
      <c r="LBB1386" s="3"/>
      <c r="LBC1386" s="3"/>
      <c r="LBD1386" s="3"/>
      <c r="LBE1386" s="3"/>
      <c r="LBF1386" s="3"/>
      <c r="LBG1386" s="3"/>
      <c r="LBH1386" s="3"/>
      <c r="LBI1386" s="3"/>
      <c r="LBJ1386" s="3"/>
      <c r="LBK1386" s="3"/>
      <c r="LBL1386" s="3"/>
      <c r="LBM1386" s="3"/>
      <c r="LBN1386" s="3"/>
      <c r="LBO1386" s="3"/>
      <c r="LBP1386" s="3"/>
      <c r="LBQ1386" s="3"/>
      <c r="LBR1386" s="3"/>
      <c r="LBS1386" s="3"/>
      <c r="LBT1386" s="3"/>
      <c r="LBU1386" s="3"/>
      <c r="LBV1386" s="3"/>
      <c r="LBW1386" s="3"/>
      <c r="LBX1386" s="3"/>
      <c r="LBY1386" s="3"/>
      <c r="LBZ1386" s="3"/>
      <c r="LCA1386" s="3"/>
      <c r="LCB1386" s="3"/>
      <c r="LCC1386" s="3"/>
      <c r="LCD1386" s="3"/>
      <c r="LCE1386" s="3"/>
      <c r="LCF1386" s="3"/>
      <c r="LCG1386" s="3"/>
      <c r="LCH1386" s="3"/>
      <c r="LCI1386" s="3"/>
      <c r="LCJ1386" s="3"/>
      <c r="LCK1386" s="3"/>
      <c r="LCL1386" s="3"/>
      <c r="LCM1386" s="3"/>
      <c r="LCN1386" s="3"/>
      <c r="LCO1386" s="3"/>
      <c r="LCP1386" s="3"/>
      <c r="LCQ1386" s="3"/>
      <c r="LCR1386" s="3"/>
      <c r="LCS1386" s="3"/>
      <c r="LCT1386" s="3"/>
      <c r="LCU1386" s="3"/>
      <c r="LCV1386" s="3"/>
      <c r="LCW1386" s="3"/>
      <c r="LCX1386" s="3"/>
      <c r="LCY1386" s="3"/>
      <c r="LCZ1386" s="3"/>
      <c r="LDA1386" s="3"/>
      <c r="LDB1386" s="3"/>
      <c r="LDC1386" s="3"/>
      <c r="LDD1386" s="3"/>
      <c r="LDE1386" s="3"/>
      <c r="LDF1386" s="3"/>
      <c r="LDG1386" s="3"/>
      <c r="LDH1386" s="3"/>
      <c r="LDI1386" s="3"/>
      <c r="LDJ1386" s="3"/>
      <c r="LDK1386" s="3"/>
      <c r="LDL1386" s="3"/>
      <c r="LDM1386" s="3"/>
      <c r="LDN1386" s="3"/>
      <c r="LDO1386" s="3"/>
      <c r="LDP1386" s="3"/>
      <c r="LDQ1386" s="3"/>
      <c r="LDR1386" s="3"/>
      <c r="LDS1386" s="3"/>
      <c r="LDT1386" s="3"/>
      <c r="LDU1386" s="3"/>
      <c r="LDV1386" s="3"/>
      <c r="LDW1386" s="3"/>
      <c r="LDX1386" s="3"/>
      <c r="LDY1386" s="3"/>
      <c r="LDZ1386" s="3"/>
      <c r="LEA1386" s="3"/>
      <c r="LEB1386" s="3"/>
      <c r="LEC1386" s="3"/>
      <c r="LED1386" s="3"/>
      <c r="LEE1386" s="3"/>
      <c r="LEF1386" s="3"/>
      <c r="LEG1386" s="3"/>
      <c r="LEH1386" s="3"/>
      <c r="LEI1386" s="3"/>
      <c r="LEJ1386" s="3"/>
      <c r="LEK1386" s="3"/>
      <c r="LEL1386" s="3"/>
      <c r="LEM1386" s="3"/>
      <c r="LEN1386" s="3"/>
      <c r="LEO1386" s="3"/>
      <c r="LEP1386" s="3"/>
      <c r="LEQ1386" s="3"/>
      <c r="LER1386" s="3"/>
      <c r="LES1386" s="3"/>
      <c r="LET1386" s="3"/>
      <c r="LEU1386" s="3"/>
      <c r="LEV1386" s="3"/>
      <c r="LEW1386" s="3"/>
      <c r="LEX1386" s="3"/>
      <c r="LEY1386" s="3"/>
      <c r="LEZ1386" s="3"/>
      <c r="LFA1386" s="3"/>
      <c r="LFB1386" s="3"/>
      <c r="LFC1386" s="3"/>
      <c r="LFD1386" s="3"/>
      <c r="LFE1386" s="3"/>
      <c r="LFF1386" s="3"/>
      <c r="LFG1386" s="3"/>
      <c r="LFH1386" s="3"/>
      <c r="LFI1386" s="3"/>
      <c r="LFJ1386" s="3"/>
      <c r="LFK1386" s="3"/>
      <c r="LFL1386" s="3"/>
      <c r="LFM1386" s="3"/>
      <c r="LFN1386" s="3"/>
      <c r="LFO1386" s="3"/>
      <c r="LFP1386" s="3"/>
      <c r="LFQ1386" s="3"/>
      <c r="LFR1386" s="3"/>
      <c r="LFS1386" s="3"/>
      <c r="LFT1386" s="3"/>
      <c r="LFU1386" s="3"/>
      <c r="LFV1386" s="3"/>
      <c r="LFW1386" s="3"/>
      <c r="LFX1386" s="3"/>
      <c r="LFY1386" s="3"/>
      <c r="LFZ1386" s="3"/>
      <c r="LGA1386" s="3"/>
      <c r="LGB1386" s="3"/>
      <c r="LGC1386" s="3"/>
      <c r="LGD1386" s="3"/>
      <c r="LGE1386" s="3"/>
      <c r="LGF1386" s="3"/>
      <c r="LGG1386" s="3"/>
      <c r="LGH1386" s="3"/>
      <c r="LGI1386" s="3"/>
      <c r="LGJ1386" s="3"/>
      <c r="LGK1386" s="3"/>
      <c r="LGL1386" s="3"/>
      <c r="LGM1386" s="3"/>
      <c r="LGN1386" s="3"/>
      <c r="LGO1386" s="3"/>
      <c r="LGP1386" s="3"/>
      <c r="LGQ1386" s="3"/>
      <c r="LGR1386" s="3"/>
      <c r="LGS1386" s="3"/>
      <c r="LGT1386" s="3"/>
      <c r="LGU1386" s="3"/>
      <c r="LGV1386" s="3"/>
      <c r="LGW1386" s="3"/>
      <c r="LGX1386" s="3"/>
      <c r="LGY1386" s="3"/>
      <c r="LGZ1386" s="3"/>
      <c r="LHA1386" s="3"/>
      <c r="LHB1386" s="3"/>
      <c r="LHC1386" s="3"/>
      <c r="LHD1386" s="3"/>
      <c r="LHE1386" s="3"/>
      <c r="LHF1386" s="3"/>
      <c r="LHG1386" s="3"/>
      <c r="LHH1386" s="3"/>
      <c r="LHI1386" s="3"/>
      <c r="LHJ1386" s="3"/>
      <c r="LHK1386" s="3"/>
      <c r="LHL1386" s="3"/>
      <c r="LHM1386" s="3"/>
      <c r="LHN1386" s="3"/>
      <c r="LHO1386" s="3"/>
      <c r="LHP1386" s="3"/>
      <c r="LHQ1386" s="3"/>
      <c r="LHR1386" s="3"/>
      <c r="LHS1386" s="3"/>
      <c r="LHT1386" s="3"/>
      <c r="LHU1386" s="3"/>
      <c r="LHV1386" s="3"/>
      <c r="LHW1386" s="3"/>
      <c r="LHX1386" s="3"/>
      <c r="LHY1386" s="3"/>
      <c r="LHZ1386" s="3"/>
      <c r="LIA1386" s="3"/>
      <c r="LIB1386" s="3"/>
      <c r="LIC1386" s="3"/>
      <c r="LID1386" s="3"/>
      <c r="LIE1386" s="3"/>
      <c r="LIF1386" s="3"/>
      <c r="LIG1386" s="3"/>
      <c r="LIH1386" s="3"/>
      <c r="LII1386" s="3"/>
      <c r="LIJ1386" s="3"/>
      <c r="LIK1386" s="3"/>
      <c r="LIL1386" s="3"/>
      <c r="LIM1386" s="3"/>
      <c r="LIN1386" s="3"/>
      <c r="LIO1386" s="3"/>
      <c r="LIP1386" s="3"/>
      <c r="LIQ1386" s="3"/>
      <c r="LIR1386" s="3"/>
      <c r="LIS1386" s="3"/>
      <c r="LIT1386" s="3"/>
      <c r="LIU1386" s="3"/>
      <c r="LIV1386" s="3"/>
      <c r="LIW1386" s="3"/>
      <c r="LIX1386" s="3"/>
      <c r="LIY1386" s="3"/>
      <c r="LIZ1386" s="3"/>
      <c r="LJA1386" s="3"/>
      <c r="LJB1386" s="3"/>
      <c r="LJC1386" s="3"/>
      <c r="LJD1386" s="3"/>
      <c r="LJE1386" s="3"/>
      <c r="LJF1386" s="3"/>
      <c r="LJG1386" s="3"/>
      <c r="LJH1386" s="3"/>
      <c r="LJI1386" s="3"/>
      <c r="LJJ1386" s="3"/>
      <c r="LJK1386" s="3"/>
      <c r="LJL1386" s="3"/>
      <c r="LJM1386" s="3"/>
      <c r="LJN1386" s="3"/>
      <c r="LJO1386" s="3"/>
      <c r="LJP1386" s="3"/>
      <c r="LJQ1386" s="3"/>
      <c r="LJR1386" s="3"/>
      <c r="LJS1386" s="3"/>
      <c r="LJT1386" s="3"/>
      <c r="LJU1386" s="3"/>
      <c r="LJV1386" s="3"/>
      <c r="LJW1386" s="3"/>
      <c r="LJX1386" s="3"/>
      <c r="LJY1386" s="3"/>
      <c r="LJZ1386" s="3"/>
      <c r="LKA1386" s="3"/>
      <c r="LKB1386" s="3"/>
      <c r="LKC1386" s="3"/>
      <c r="LKD1386" s="3"/>
      <c r="LKE1386" s="3"/>
      <c r="LKF1386" s="3"/>
      <c r="LKG1386" s="3"/>
      <c r="LKH1386" s="3"/>
      <c r="LKI1386" s="3"/>
      <c r="LKJ1386" s="3"/>
      <c r="LKK1386" s="3"/>
      <c r="LKL1386" s="3"/>
      <c r="LKM1386" s="3"/>
      <c r="LKN1386" s="3"/>
      <c r="LKO1386" s="3"/>
      <c r="LKP1386" s="3"/>
      <c r="LKQ1386" s="3"/>
      <c r="LKR1386" s="3"/>
      <c r="LKS1386" s="3"/>
      <c r="LKT1386" s="3"/>
      <c r="LKU1386" s="3"/>
      <c r="LKV1386" s="3"/>
      <c r="LKW1386" s="3"/>
      <c r="LKX1386" s="3"/>
      <c r="LKY1386" s="3"/>
      <c r="LKZ1386" s="3"/>
      <c r="LLA1386" s="3"/>
      <c r="LLB1386" s="3"/>
      <c r="LLC1386" s="3"/>
      <c r="LLD1386" s="3"/>
      <c r="LLE1386" s="3"/>
      <c r="LLF1386" s="3"/>
      <c r="LLG1386" s="3"/>
      <c r="LLH1386" s="3"/>
      <c r="LLI1386" s="3"/>
      <c r="LLJ1386" s="3"/>
      <c r="LLK1386" s="3"/>
      <c r="LLL1386" s="3"/>
      <c r="LLM1386" s="3"/>
      <c r="LLN1386" s="3"/>
      <c r="LLO1386" s="3"/>
      <c r="LLP1386" s="3"/>
      <c r="LLQ1386" s="3"/>
      <c r="LLR1386" s="3"/>
      <c r="LLS1386" s="3"/>
      <c r="LLT1386" s="3"/>
      <c r="LLU1386" s="3"/>
      <c r="LLV1386" s="3"/>
      <c r="LLW1386" s="3"/>
      <c r="LLX1386" s="3"/>
      <c r="LLY1386" s="3"/>
      <c r="LLZ1386" s="3"/>
      <c r="LMA1386" s="3"/>
      <c r="LMB1386" s="3"/>
      <c r="LMC1386" s="3"/>
      <c r="LMD1386" s="3"/>
      <c r="LME1386" s="3"/>
      <c r="LMF1386" s="3"/>
      <c r="LMG1386" s="3"/>
      <c r="LMH1386" s="3"/>
      <c r="LMI1386" s="3"/>
      <c r="LMJ1386" s="3"/>
      <c r="LMK1386" s="3"/>
      <c r="LML1386" s="3"/>
      <c r="LMM1386" s="3"/>
      <c r="LMN1386" s="3"/>
      <c r="LMO1386" s="3"/>
      <c r="LMP1386" s="3"/>
      <c r="LMQ1386" s="3"/>
      <c r="LMR1386" s="3"/>
      <c r="LMS1386" s="3"/>
      <c r="LMT1386" s="3"/>
      <c r="LMU1386" s="3"/>
      <c r="LMV1386" s="3"/>
      <c r="LMW1386" s="3"/>
      <c r="LMX1386" s="3"/>
      <c r="LMY1386" s="3"/>
      <c r="LMZ1386" s="3"/>
      <c r="LNA1386" s="3"/>
      <c r="LNB1386" s="3"/>
      <c r="LNC1386" s="3"/>
      <c r="LND1386" s="3"/>
      <c r="LNE1386" s="3"/>
      <c r="LNF1386" s="3"/>
      <c r="LNG1386" s="3"/>
      <c r="LNH1386" s="3"/>
      <c r="LNI1386" s="3"/>
      <c r="LNJ1386" s="3"/>
      <c r="LNK1386" s="3"/>
      <c r="LNL1386" s="3"/>
      <c r="LNM1386" s="3"/>
      <c r="LNN1386" s="3"/>
      <c r="LNO1386" s="3"/>
      <c r="LNP1386" s="3"/>
      <c r="LNQ1386" s="3"/>
      <c r="LNR1386" s="3"/>
      <c r="LNS1386" s="3"/>
      <c r="LNT1386" s="3"/>
      <c r="LNU1386" s="3"/>
      <c r="LNV1386" s="3"/>
      <c r="LNW1386" s="3"/>
      <c r="LNX1386" s="3"/>
      <c r="LNY1386" s="3"/>
      <c r="LNZ1386" s="3"/>
      <c r="LOA1386" s="3"/>
      <c r="LOB1386" s="3"/>
      <c r="LOC1386" s="3"/>
      <c r="LOD1386" s="3"/>
      <c r="LOE1386" s="3"/>
      <c r="LOF1386" s="3"/>
      <c r="LOG1386" s="3"/>
      <c r="LOH1386" s="3"/>
      <c r="LOI1386" s="3"/>
      <c r="LOJ1386" s="3"/>
      <c r="LOK1386" s="3"/>
      <c r="LOL1386" s="3"/>
      <c r="LOM1386" s="3"/>
      <c r="LON1386" s="3"/>
      <c r="LOO1386" s="3"/>
      <c r="LOP1386" s="3"/>
      <c r="LOQ1386" s="3"/>
      <c r="LOR1386" s="3"/>
      <c r="LOS1386" s="3"/>
      <c r="LOT1386" s="3"/>
      <c r="LOU1386" s="3"/>
      <c r="LOV1386" s="3"/>
      <c r="LOW1386" s="3"/>
      <c r="LOX1386" s="3"/>
      <c r="LOY1386" s="3"/>
      <c r="LOZ1386" s="3"/>
      <c r="LPA1386" s="3"/>
      <c r="LPB1386" s="3"/>
      <c r="LPC1386" s="3"/>
      <c r="LPD1386" s="3"/>
      <c r="LPE1386" s="3"/>
      <c r="LPF1386" s="3"/>
      <c r="LPG1386" s="3"/>
      <c r="LPH1386" s="3"/>
      <c r="LPI1386" s="3"/>
      <c r="LPJ1386" s="3"/>
      <c r="LPK1386" s="3"/>
      <c r="LPL1386" s="3"/>
      <c r="LPM1386" s="3"/>
      <c r="LPN1386" s="3"/>
      <c r="LPO1386" s="3"/>
      <c r="LPP1386" s="3"/>
      <c r="LPQ1386" s="3"/>
      <c r="LPR1386" s="3"/>
      <c r="LPS1386" s="3"/>
      <c r="LPT1386" s="3"/>
      <c r="LPU1386" s="3"/>
      <c r="LPV1386" s="3"/>
      <c r="LPW1386" s="3"/>
      <c r="LPX1386" s="3"/>
      <c r="LPY1386" s="3"/>
      <c r="LPZ1386" s="3"/>
      <c r="LQA1386" s="3"/>
      <c r="LQB1386" s="3"/>
      <c r="LQC1386" s="3"/>
      <c r="LQD1386" s="3"/>
      <c r="LQE1386" s="3"/>
      <c r="LQF1386" s="3"/>
      <c r="LQG1386" s="3"/>
      <c r="LQH1386" s="3"/>
      <c r="LQI1386" s="3"/>
      <c r="LQJ1386" s="3"/>
      <c r="LQK1386" s="3"/>
      <c r="LQL1386" s="3"/>
      <c r="LQM1386" s="3"/>
      <c r="LQN1386" s="3"/>
      <c r="LQO1386" s="3"/>
      <c r="LQP1386" s="3"/>
      <c r="LQQ1386" s="3"/>
      <c r="LQR1386" s="3"/>
      <c r="LQS1386" s="3"/>
      <c r="LQT1386" s="3"/>
      <c r="LQU1386" s="3"/>
      <c r="LQV1386" s="3"/>
      <c r="LQW1386" s="3"/>
      <c r="LQX1386" s="3"/>
      <c r="LQY1386" s="3"/>
      <c r="LQZ1386" s="3"/>
      <c r="LRA1386" s="3"/>
      <c r="LRB1386" s="3"/>
      <c r="LRC1386" s="3"/>
      <c r="LRD1386" s="3"/>
      <c r="LRE1386" s="3"/>
      <c r="LRF1386" s="3"/>
      <c r="LRG1386" s="3"/>
      <c r="LRH1386" s="3"/>
      <c r="LRI1386" s="3"/>
      <c r="LRJ1386" s="3"/>
      <c r="LRK1386" s="3"/>
      <c r="LRL1386" s="3"/>
      <c r="LRM1386" s="3"/>
      <c r="LRN1386" s="3"/>
      <c r="LRO1386" s="3"/>
      <c r="LRP1386" s="3"/>
      <c r="LRQ1386" s="3"/>
      <c r="LRR1386" s="3"/>
      <c r="LRS1386" s="3"/>
      <c r="LRT1386" s="3"/>
      <c r="LRU1386" s="3"/>
      <c r="LRV1386" s="3"/>
      <c r="LRW1386" s="3"/>
      <c r="LRX1386" s="3"/>
      <c r="LRY1386" s="3"/>
      <c r="LRZ1386" s="3"/>
      <c r="LSA1386" s="3"/>
      <c r="LSB1386" s="3"/>
      <c r="LSC1386" s="3"/>
      <c r="LSD1386" s="3"/>
      <c r="LSE1386" s="3"/>
      <c r="LSF1386" s="3"/>
      <c r="LSG1386" s="3"/>
      <c r="LSH1386" s="3"/>
      <c r="LSI1386" s="3"/>
      <c r="LSJ1386" s="3"/>
      <c r="LSK1386" s="3"/>
      <c r="LSL1386" s="3"/>
      <c r="LSM1386" s="3"/>
      <c r="LSN1386" s="3"/>
      <c r="LSO1386" s="3"/>
      <c r="LSP1386" s="3"/>
      <c r="LSQ1386" s="3"/>
      <c r="LSR1386" s="3"/>
      <c r="LSS1386" s="3"/>
      <c r="LST1386" s="3"/>
      <c r="LSU1386" s="3"/>
      <c r="LSV1386" s="3"/>
      <c r="LSW1386" s="3"/>
      <c r="LSX1386" s="3"/>
      <c r="LSY1386" s="3"/>
      <c r="LSZ1386" s="3"/>
      <c r="LTA1386" s="3"/>
      <c r="LTB1386" s="3"/>
      <c r="LTC1386" s="3"/>
      <c r="LTD1386" s="3"/>
      <c r="LTE1386" s="3"/>
      <c r="LTF1386" s="3"/>
      <c r="LTG1386" s="3"/>
      <c r="LTH1386" s="3"/>
      <c r="LTI1386" s="3"/>
      <c r="LTJ1386" s="3"/>
      <c r="LTK1386" s="3"/>
      <c r="LTL1386" s="3"/>
      <c r="LTM1386" s="3"/>
      <c r="LTN1386" s="3"/>
      <c r="LTO1386" s="3"/>
      <c r="LTP1386" s="3"/>
      <c r="LTQ1386" s="3"/>
      <c r="LTR1386" s="3"/>
      <c r="LTS1386" s="3"/>
      <c r="LTT1386" s="3"/>
      <c r="LTU1386" s="3"/>
      <c r="LTV1386" s="3"/>
      <c r="LTW1386" s="3"/>
      <c r="LTX1386" s="3"/>
      <c r="LTY1386" s="3"/>
      <c r="LTZ1386" s="3"/>
      <c r="LUA1386" s="3"/>
      <c r="LUB1386" s="3"/>
      <c r="LUC1386" s="3"/>
      <c r="LUD1386" s="3"/>
      <c r="LUE1386" s="3"/>
      <c r="LUF1386" s="3"/>
      <c r="LUG1386" s="3"/>
      <c r="LUH1386" s="3"/>
      <c r="LUI1386" s="3"/>
      <c r="LUJ1386" s="3"/>
      <c r="LUK1386" s="3"/>
      <c r="LUL1386" s="3"/>
      <c r="LUM1386" s="3"/>
      <c r="LUN1386" s="3"/>
      <c r="LUO1386" s="3"/>
      <c r="LUP1386" s="3"/>
      <c r="LUQ1386" s="3"/>
      <c r="LUR1386" s="3"/>
      <c r="LUS1386" s="3"/>
      <c r="LUT1386" s="3"/>
      <c r="LUU1386" s="3"/>
      <c r="LUV1386" s="3"/>
      <c r="LUW1386" s="3"/>
      <c r="LUX1386" s="3"/>
      <c r="LUY1386" s="3"/>
      <c r="LUZ1386" s="3"/>
      <c r="LVA1386" s="3"/>
      <c r="LVB1386" s="3"/>
      <c r="LVC1386" s="3"/>
      <c r="LVD1386" s="3"/>
      <c r="LVE1386" s="3"/>
      <c r="LVF1386" s="3"/>
      <c r="LVG1386" s="3"/>
      <c r="LVH1386" s="3"/>
      <c r="LVI1386" s="3"/>
      <c r="LVJ1386" s="3"/>
      <c r="LVK1386" s="3"/>
      <c r="LVL1386" s="3"/>
      <c r="LVM1386" s="3"/>
      <c r="LVN1386" s="3"/>
      <c r="LVO1386" s="3"/>
      <c r="LVP1386" s="3"/>
      <c r="LVQ1386" s="3"/>
      <c r="LVR1386" s="3"/>
      <c r="LVS1386" s="3"/>
      <c r="LVT1386" s="3"/>
      <c r="LVU1386" s="3"/>
      <c r="LVV1386" s="3"/>
      <c r="LVW1386" s="3"/>
      <c r="LVX1386" s="3"/>
      <c r="LVY1386" s="3"/>
      <c r="LVZ1386" s="3"/>
      <c r="LWA1386" s="3"/>
      <c r="LWB1386" s="3"/>
      <c r="LWC1386" s="3"/>
      <c r="LWD1386" s="3"/>
      <c r="LWE1386" s="3"/>
      <c r="LWF1386" s="3"/>
      <c r="LWG1386" s="3"/>
      <c r="LWH1386" s="3"/>
      <c r="LWI1386" s="3"/>
      <c r="LWJ1386" s="3"/>
      <c r="LWK1386" s="3"/>
      <c r="LWL1386" s="3"/>
      <c r="LWM1386" s="3"/>
      <c r="LWN1386" s="3"/>
      <c r="LWO1386" s="3"/>
      <c r="LWP1386" s="3"/>
      <c r="LWQ1386" s="3"/>
      <c r="LWR1386" s="3"/>
      <c r="LWS1386" s="3"/>
      <c r="LWT1386" s="3"/>
      <c r="LWU1386" s="3"/>
      <c r="LWV1386" s="3"/>
      <c r="LWW1386" s="3"/>
      <c r="LWX1386" s="3"/>
      <c r="LWY1386" s="3"/>
      <c r="LWZ1386" s="3"/>
      <c r="LXA1386" s="3"/>
      <c r="LXB1386" s="3"/>
      <c r="LXC1386" s="3"/>
      <c r="LXD1386" s="3"/>
      <c r="LXE1386" s="3"/>
      <c r="LXF1386" s="3"/>
      <c r="LXG1386" s="3"/>
      <c r="LXH1386" s="3"/>
      <c r="LXI1386" s="3"/>
      <c r="LXJ1386" s="3"/>
      <c r="LXK1386" s="3"/>
      <c r="LXL1386" s="3"/>
      <c r="LXM1386" s="3"/>
      <c r="LXN1386" s="3"/>
      <c r="LXO1386" s="3"/>
      <c r="LXP1386" s="3"/>
      <c r="LXQ1386" s="3"/>
      <c r="LXR1386" s="3"/>
      <c r="LXS1386" s="3"/>
      <c r="LXT1386" s="3"/>
      <c r="LXU1386" s="3"/>
      <c r="LXV1386" s="3"/>
      <c r="LXW1386" s="3"/>
      <c r="LXX1386" s="3"/>
      <c r="LXY1386" s="3"/>
      <c r="LXZ1386" s="3"/>
      <c r="LYA1386" s="3"/>
      <c r="LYB1386" s="3"/>
      <c r="LYC1386" s="3"/>
      <c r="LYD1386" s="3"/>
      <c r="LYE1386" s="3"/>
      <c r="LYF1386" s="3"/>
      <c r="LYG1386" s="3"/>
      <c r="LYH1386" s="3"/>
      <c r="LYI1386" s="3"/>
      <c r="LYJ1386" s="3"/>
      <c r="LYK1386" s="3"/>
      <c r="LYL1386" s="3"/>
      <c r="LYM1386" s="3"/>
      <c r="LYN1386" s="3"/>
      <c r="LYO1386" s="3"/>
      <c r="LYP1386" s="3"/>
      <c r="LYQ1386" s="3"/>
      <c r="LYR1386" s="3"/>
      <c r="LYS1386" s="3"/>
      <c r="LYT1386" s="3"/>
      <c r="LYU1386" s="3"/>
      <c r="LYV1386" s="3"/>
      <c r="LYW1386" s="3"/>
      <c r="LYX1386" s="3"/>
      <c r="LYY1386" s="3"/>
      <c r="LYZ1386" s="3"/>
      <c r="LZA1386" s="3"/>
      <c r="LZB1386" s="3"/>
      <c r="LZC1386" s="3"/>
      <c r="LZD1386" s="3"/>
      <c r="LZE1386" s="3"/>
      <c r="LZF1386" s="3"/>
      <c r="LZG1386" s="3"/>
      <c r="LZH1386" s="3"/>
      <c r="LZI1386" s="3"/>
      <c r="LZJ1386" s="3"/>
      <c r="LZK1386" s="3"/>
      <c r="LZL1386" s="3"/>
      <c r="LZM1386" s="3"/>
      <c r="LZN1386" s="3"/>
      <c r="LZO1386" s="3"/>
      <c r="LZP1386" s="3"/>
      <c r="LZQ1386" s="3"/>
      <c r="LZR1386" s="3"/>
      <c r="LZS1386" s="3"/>
      <c r="LZT1386" s="3"/>
      <c r="LZU1386" s="3"/>
      <c r="LZV1386" s="3"/>
      <c r="LZW1386" s="3"/>
      <c r="LZX1386" s="3"/>
      <c r="LZY1386" s="3"/>
      <c r="LZZ1386" s="3"/>
      <c r="MAA1386" s="3"/>
      <c r="MAB1386" s="3"/>
      <c r="MAC1386" s="3"/>
      <c r="MAD1386" s="3"/>
      <c r="MAE1386" s="3"/>
      <c r="MAF1386" s="3"/>
      <c r="MAG1386" s="3"/>
      <c r="MAH1386" s="3"/>
      <c r="MAI1386" s="3"/>
      <c r="MAJ1386" s="3"/>
      <c r="MAK1386" s="3"/>
      <c r="MAL1386" s="3"/>
      <c r="MAM1386" s="3"/>
      <c r="MAN1386" s="3"/>
      <c r="MAO1386" s="3"/>
      <c r="MAP1386" s="3"/>
      <c r="MAQ1386" s="3"/>
      <c r="MAR1386" s="3"/>
      <c r="MAS1386" s="3"/>
      <c r="MAT1386" s="3"/>
      <c r="MAU1386" s="3"/>
      <c r="MAV1386" s="3"/>
      <c r="MAW1386" s="3"/>
      <c r="MAX1386" s="3"/>
      <c r="MAY1386" s="3"/>
      <c r="MAZ1386" s="3"/>
      <c r="MBA1386" s="3"/>
      <c r="MBB1386" s="3"/>
      <c r="MBC1386" s="3"/>
      <c r="MBD1386" s="3"/>
      <c r="MBE1386" s="3"/>
      <c r="MBF1386" s="3"/>
      <c r="MBG1386" s="3"/>
      <c r="MBH1386" s="3"/>
      <c r="MBI1386" s="3"/>
      <c r="MBJ1386" s="3"/>
      <c r="MBK1386" s="3"/>
      <c r="MBL1386" s="3"/>
      <c r="MBM1386" s="3"/>
      <c r="MBN1386" s="3"/>
      <c r="MBO1386" s="3"/>
      <c r="MBP1386" s="3"/>
      <c r="MBQ1386" s="3"/>
      <c r="MBR1386" s="3"/>
      <c r="MBS1386" s="3"/>
      <c r="MBT1386" s="3"/>
      <c r="MBU1386" s="3"/>
      <c r="MBV1386" s="3"/>
      <c r="MBW1386" s="3"/>
      <c r="MBX1386" s="3"/>
      <c r="MBY1386" s="3"/>
      <c r="MBZ1386" s="3"/>
      <c r="MCA1386" s="3"/>
      <c r="MCB1386" s="3"/>
      <c r="MCC1386" s="3"/>
      <c r="MCD1386" s="3"/>
      <c r="MCE1386" s="3"/>
      <c r="MCF1386" s="3"/>
      <c r="MCG1386" s="3"/>
      <c r="MCH1386" s="3"/>
      <c r="MCI1386" s="3"/>
      <c r="MCJ1386" s="3"/>
      <c r="MCK1386" s="3"/>
      <c r="MCL1386" s="3"/>
      <c r="MCM1386" s="3"/>
      <c r="MCN1386" s="3"/>
      <c r="MCO1386" s="3"/>
      <c r="MCP1386" s="3"/>
      <c r="MCQ1386" s="3"/>
      <c r="MCR1386" s="3"/>
      <c r="MCS1386" s="3"/>
      <c r="MCT1386" s="3"/>
      <c r="MCU1386" s="3"/>
      <c r="MCV1386" s="3"/>
      <c r="MCW1386" s="3"/>
      <c r="MCX1386" s="3"/>
      <c r="MCY1386" s="3"/>
      <c r="MCZ1386" s="3"/>
      <c r="MDA1386" s="3"/>
      <c r="MDB1386" s="3"/>
      <c r="MDC1386" s="3"/>
      <c r="MDD1386" s="3"/>
      <c r="MDE1386" s="3"/>
      <c r="MDF1386" s="3"/>
      <c r="MDG1386" s="3"/>
      <c r="MDH1386" s="3"/>
      <c r="MDI1386" s="3"/>
      <c r="MDJ1386" s="3"/>
      <c r="MDK1386" s="3"/>
      <c r="MDL1386" s="3"/>
      <c r="MDM1386" s="3"/>
      <c r="MDN1386" s="3"/>
      <c r="MDO1386" s="3"/>
      <c r="MDP1386" s="3"/>
      <c r="MDQ1386" s="3"/>
      <c r="MDR1386" s="3"/>
      <c r="MDS1386" s="3"/>
      <c r="MDT1386" s="3"/>
      <c r="MDU1386" s="3"/>
      <c r="MDV1386" s="3"/>
      <c r="MDW1386" s="3"/>
      <c r="MDX1386" s="3"/>
      <c r="MDY1386" s="3"/>
      <c r="MDZ1386" s="3"/>
      <c r="MEA1386" s="3"/>
      <c r="MEB1386" s="3"/>
      <c r="MEC1386" s="3"/>
      <c r="MED1386" s="3"/>
      <c r="MEE1386" s="3"/>
      <c r="MEF1386" s="3"/>
      <c r="MEG1386" s="3"/>
      <c r="MEH1386" s="3"/>
      <c r="MEI1386" s="3"/>
      <c r="MEJ1386" s="3"/>
      <c r="MEK1386" s="3"/>
      <c r="MEL1386" s="3"/>
      <c r="MEM1386" s="3"/>
      <c r="MEN1386" s="3"/>
      <c r="MEO1386" s="3"/>
      <c r="MEP1386" s="3"/>
      <c r="MEQ1386" s="3"/>
      <c r="MER1386" s="3"/>
      <c r="MES1386" s="3"/>
      <c r="MET1386" s="3"/>
      <c r="MEU1386" s="3"/>
      <c r="MEV1386" s="3"/>
      <c r="MEW1386" s="3"/>
      <c r="MEX1386" s="3"/>
      <c r="MEY1386" s="3"/>
      <c r="MEZ1386" s="3"/>
      <c r="MFA1386" s="3"/>
      <c r="MFB1386" s="3"/>
      <c r="MFC1386" s="3"/>
      <c r="MFD1386" s="3"/>
      <c r="MFE1386" s="3"/>
      <c r="MFF1386" s="3"/>
      <c r="MFG1386" s="3"/>
      <c r="MFH1386" s="3"/>
      <c r="MFI1386" s="3"/>
      <c r="MFJ1386" s="3"/>
      <c r="MFK1386" s="3"/>
      <c r="MFL1386" s="3"/>
      <c r="MFM1386" s="3"/>
      <c r="MFN1386" s="3"/>
      <c r="MFO1386" s="3"/>
      <c r="MFP1386" s="3"/>
      <c r="MFQ1386" s="3"/>
      <c r="MFR1386" s="3"/>
      <c r="MFS1386" s="3"/>
      <c r="MFT1386" s="3"/>
      <c r="MFU1386" s="3"/>
      <c r="MFV1386" s="3"/>
      <c r="MFW1386" s="3"/>
      <c r="MFX1386" s="3"/>
      <c r="MFY1386" s="3"/>
      <c r="MFZ1386" s="3"/>
      <c r="MGA1386" s="3"/>
      <c r="MGB1386" s="3"/>
      <c r="MGC1386" s="3"/>
      <c r="MGD1386" s="3"/>
      <c r="MGE1386" s="3"/>
      <c r="MGF1386" s="3"/>
      <c r="MGG1386" s="3"/>
      <c r="MGH1386" s="3"/>
      <c r="MGI1386" s="3"/>
      <c r="MGJ1386" s="3"/>
      <c r="MGK1386" s="3"/>
      <c r="MGL1386" s="3"/>
      <c r="MGM1386" s="3"/>
      <c r="MGN1386" s="3"/>
      <c r="MGO1386" s="3"/>
      <c r="MGP1386" s="3"/>
      <c r="MGQ1386" s="3"/>
      <c r="MGR1386" s="3"/>
      <c r="MGS1386" s="3"/>
      <c r="MGT1386" s="3"/>
      <c r="MGU1386" s="3"/>
      <c r="MGV1386" s="3"/>
      <c r="MGW1386" s="3"/>
      <c r="MGX1386" s="3"/>
      <c r="MGY1386" s="3"/>
      <c r="MGZ1386" s="3"/>
      <c r="MHA1386" s="3"/>
      <c r="MHB1386" s="3"/>
      <c r="MHC1386" s="3"/>
      <c r="MHD1386" s="3"/>
      <c r="MHE1386" s="3"/>
      <c r="MHF1386" s="3"/>
      <c r="MHG1386" s="3"/>
      <c r="MHH1386" s="3"/>
      <c r="MHI1386" s="3"/>
      <c r="MHJ1386" s="3"/>
      <c r="MHK1386" s="3"/>
      <c r="MHL1386" s="3"/>
      <c r="MHM1386" s="3"/>
      <c r="MHN1386" s="3"/>
      <c r="MHO1386" s="3"/>
      <c r="MHP1386" s="3"/>
      <c r="MHQ1386" s="3"/>
      <c r="MHR1386" s="3"/>
      <c r="MHS1386" s="3"/>
      <c r="MHT1386" s="3"/>
      <c r="MHU1386" s="3"/>
      <c r="MHV1386" s="3"/>
      <c r="MHW1386" s="3"/>
      <c r="MHX1386" s="3"/>
      <c r="MHY1386" s="3"/>
      <c r="MHZ1386" s="3"/>
      <c r="MIA1386" s="3"/>
      <c r="MIB1386" s="3"/>
      <c r="MIC1386" s="3"/>
      <c r="MID1386" s="3"/>
      <c r="MIE1386" s="3"/>
      <c r="MIF1386" s="3"/>
      <c r="MIG1386" s="3"/>
      <c r="MIH1386" s="3"/>
      <c r="MII1386" s="3"/>
      <c r="MIJ1386" s="3"/>
      <c r="MIK1386" s="3"/>
      <c r="MIL1386" s="3"/>
      <c r="MIM1386" s="3"/>
      <c r="MIN1386" s="3"/>
      <c r="MIO1386" s="3"/>
      <c r="MIP1386" s="3"/>
      <c r="MIQ1386" s="3"/>
      <c r="MIR1386" s="3"/>
      <c r="MIS1386" s="3"/>
      <c r="MIT1386" s="3"/>
      <c r="MIU1386" s="3"/>
      <c r="MIV1386" s="3"/>
      <c r="MIW1386" s="3"/>
      <c r="MIX1386" s="3"/>
      <c r="MIY1386" s="3"/>
      <c r="MIZ1386" s="3"/>
      <c r="MJA1386" s="3"/>
      <c r="MJB1386" s="3"/>
      <c r="MJC1386" s="3"/>
      <c r="MJD1386" s="3"/>
      <c r="MJE1386" s="3"/>
      <c r="MJF1386" s="3"/>
      <c r="MJG1386" s="3"/>
      <c r="MJH1386" s="3"/>
      <c r="MJI1386" s="3"/>
      <c r="MJJ1386" s="3"/>
      <c r="MJK1386" s="3"/>
      <c r="MJL1386" s="3"/>
      <c r="MJM1386" s="3"/>
      <c r="MJN1386" s="3"/>
      <c r="MJO1386" s="3"/>
      <c r="MJP1386" s="3"/>
      <c r="MJQ1386" s="3"/>
      <c r="MJR1386" s="3"/>
      <c r="MJS1386" s="3"/>
      <c r="MJT1386" s="3"/>
      <c r="MJU1386" s="3"/>
      <c r="MJV1386" s="3"/>
      <c r="MJW1386" s="3"/>
      <c r="MJX1386" s="3"/>
      <c r="MJY1386" s="3"/>
      <c r="MJZ1386" s="3"/>
      <c r="MKA1386" s="3"/>
      <c r="MKB1386" s="3"/>
      <c r="MKC1386" s="3"/>
      <c r="MKD1386" s="3"/>
      <c r="MKE1386" s="3"/>
      <c r="MKF1386" s="3"/>
      <c r="MKG1386" s="3"/>
      <c r="MKH1386" s="3"/>
      <c r="MKI1386" s="3"/>
      <c r="MKJ1386" s="3"/>
      <c r="MKK1386" s="3"/>
      <c r="MKL1386" s="3"/>
      <c r="MKM1386" s="3"/>
      <c r="MKN1386" s="3"/>
      <c r="MKO1386" s="3"/>
      <c r="MKP1386" s="3"/>
      <c r="MKQ1386" s="3"/>
      <c r="MKR1386" s="3"/>
      <c r="MKS1386" s="3"/>
      <c r="MKT1386" s="3"/>
      <c r="MKU1386" s="3"/>
      <c r="MKV1386" s="3"/>
      <c r="MKW1386" s="3"/>
      <c r="MKX1386" s="3"/>
      <c r="MKY1386" s="3"/>
      <c r="MKZ1386" s="3"/>
      <c r="MLA1386" s="3"/>
      <c r="MLB1386" s="3"/>
      <c r="MLC1386" s="3"/>
      <c r="MLD1386" s="3"/>
      <c r="MLE1386" s="3"/>
      <c r="MLF1386" s="3"/>
      <c r="MLG1386" s="3"/>
      <c r="MLH1386" s="3"/>
      <c r="MLI1386" s="3"/>
      <c r="MLJ1386" s="3"/>
      <c r="MLK1386" s="3"/>
      <c r="MLL1386" s="3"/>
      <c r="MLM1386" s="3"/>
      <c r="MLN1386" s="3"/>
      <c r="MLO1386" s="3"/>
      <c r="MLP1386" s="3"/>
      <c r="MLQ1386" s="3"/>
      <c r="MLR1386" s="3"/>
      <c r="MLS1386" s="3"/>
      <c r="MLT1386" s="3"/>
      <c r="MLU1386" s="3"/>
      <c r="MLV1386" s="3"/>
      <c r="MLW1386" s="3"/>
      <c r="MLX1386" s="3"/>
      <c r="MLY1386" s="3"/>
      <c r="MLZ1386" s="3"/>
      <c r="MMA1386" s="3"/>
      <c r="MMB1386" s="3"/>
      <c r="MMC1386" s="3"/>
      <c r="MMD1386" s="3"/>
      <c r="MME1386" s="3"/>
      <c r="MMF1386" s="3"/>
      <c r="MMG1386" s="3"/>
      <c r="MMH1386" s="3"/>
      <c r="MMI1386" s="3"/>
      <c r="MMJ1386" s="3"/>
      <c r="MMK1386" s="3"/>
      <c r="MML1386" s="3"/>
      <c r="MMM1386" s="3"/>
      <c r="MMN1386" s="3"/>
      <c r="MMO1386" s="3"/>
      <c r="MMP1386" s="3"/>
      <c r="MMQ1386" s="3"/>
      <c r="MMR1386" s="3"/>
      <c r="MMS1386" s="3"/>
      <c r="MMT1386" s="3"/>
      <c r="MMU1386" s="3"/>
      <c r="MMV1386" s="3"/>
      <c r="MMW1386" s="3"/>
      <c r="MMX1386" s="3"/>
      <c r="MMY1386" s="3"/>
      <c r="MMZ1386" s="3"/>
      <c r="MNA1386" s="3"/>
      <c r="MNB1386" s="3"/>
      <c r="MNC1386" s="3"/>
      <c r="MND1386" s="3"/>
      <c r="MNE1386" s="3"/>
      <c r="MNF1386" s="3"/>
      <c r="MNG1386" s="3"/>
      <c r="MNH1386" s="3"/>
      <c r="MNI1386" s="3"/>
      <c r="MNJ1386" s="3"/>
      <c r="MNK1386" s="3"/>
      <c r="MNL1386" s="3"/>
      <c r="MNM1386" s="3"/>
      <c r="MNN1386" s="3"/>
      <c r="MNO1386" s="3"/>
      <c r="MNP1386" s="3"/>
      <c r="MNQ1386" s="3"/>
      <c r="MNR1386" s="3"/>
      <c r="MNS1386" s="3"/>
      <c r="MNT1386" s="3"/>
      <c r="MNU1386" s="3"/>
      <c r="MNV1386" s="3"/>
      <c r="MNW1386" s="3"/>
      <c r="MNX1386" s="3"/>
      <c r="MNY1386" s="3"/>
      <c r="MNZ1386" s="3"/>
      <c r="MOA1386" s="3"/>
      <c r="MOB1386" s="3"/>
      <c r="MOC1386" s="3"/>
      <c r="MOD1386" s="3"/>
      <c r="MOE1386" s="3"/>
      <c r="MOF1386" s="3"/>
      <c r="MOG1386" s="3"/>
      <c r="MOH1386" s="3"/>
      <c r="MOI1386" s="3"/>
      <c r="MOJ1386" s="3"/>
      <c r="MOK1386" s="3"/>
      <c r="MOL1386" s="3"/>
      <c r="MOM1386" s="3"/>
      <c r="MON1386" s="3"/>
      <c r="MOO1386" s="3"/>
      <c r="MOP1386" s="3"/>
      <c r="MOQ1386" s="3"/>
      <c r="MOR1386" s="3"/>
      <c r="MOS1386" s="3"/>
      <c r="MOT1386" s="3"/>
      <c r="MOU1386" s="3"/>
      <c r="MOV1386" s="3"/>
      <c r="MOW1386" s="3"/>
      <c r="MOX1386" s="3"/>
      <c r="MOY1386" s="3"/>
      <c r="MOZ1386" s="3"/>
      <c r="MPA1386" s="3"/>
      <c r="MPB1386" s="3"/>
      <c r="MPC1386" s="3"/>
      <c r="MPD1386" s="3"/>
      <c r="MPE1386" s="3"/>
      <c r="MPF1386" s="3"/>
      <c r="MPG1386" s="3"/>
      <c r="MPH1386" s="3"/>
      <c r="MPI1386" s="3"/>
      <c r="MPJ1386" s="3"/>
      <c r="MPK1386" s="3"/>
      <c r="MPL1386" s="3"/>
      <c r="MPM1386" s="3"/>
      <c r="MPN1386" s="3"/>
      <c r="MPO1386" s="3"/>
      <c r="MPP1386" s="3"/>
      <c r="MPQ1386" s="3"/>
      <c r="MPR1386" s="3"/>
      <c r="MPS1386" s="3"/>
      <c r="MPT1386" s="3"/>
      <c r="MPU1386" s="3"/>
      <c r="MPV1386" s="3"/>
      <c r="MPW1386" s="3"/>
      <c r="MPX1386" s="3"/>
      <c r="MPY1386" s="3"/>
      <c r="MPZ1386" s="3"/>
      <c r="MQA1386" s="3"/>
      <c r="MQB1386" s="3"/>
      <c r="MQC1386" s="3"/>
      <c r="MQD1386" s="3"/>
      <c r="MQE1386" s="3"/>
      <c r="MQF1386" s="3"/>
      <c r="MQG1386" s="3"/>
      <c r="MQH1386" s="3"/>
      <c r="MQI1386" s="3"/>
      <c r="MQJ1386" s="3"/>
      <c r="MQK1386" s="3"/>
      <c r="MQL1386" s="3"/>
      <c r="MQM1386" s="3"/>
      <c r="MQN1386" s="3"/>
      <c r="MQO1386" s="3"/>
      <c r="MQP1386" s="3"/>
      <c r="MQQ1386" s="3"/>
      <c r="MQR1386" s="3"/>
      <c r="MQS1386" s="3"/>
      <c r="MQT1386" s="3"/>
      <c r="MQU1386" s="3"/>
      <c r="MQV1386" s="3"/>
      <c r="MQW1386" s="3"/>
      <c r="MQX1386" s="3"/>
      <c r="MQY1386" s="3"/>
      <c r="MQZ1386" s="3"/>
      <c r="MRA1386" s="3"/>
      <c r="MRB1386" s="3"/>
      <c r="MRC1386" s="3"/>
      <c r="MRD1386" s="3"/>
      <c r="MRE1386" s="3"/>
      <c r="MRF1386" s="3"/>
      <c r="MRG1386" s="3"/>
      <c r="MRH1386" s="3"/>
      <c r="MRI1386" s="3"/>
      <c r="MRJ1386" s="3"/>
      <c r="MRK1386" s="3"/>
      <c r="MRL1386" s="3"/>
      <c r="MRM1386" s="3"/>
      <c r="MRN1386" s="3"/>
      <c r="MRO1386" s="3"/>
      <c r="MRP1386" s="3"/>
      <c r="MRQ1386" s="3"/>
      <c r="MRR1386" s="3"/>
      <c r="MRS1386" s="3"/>
      <c r="MRT1386" s="3"/>
      <c r="MRU1386" s="3"/>
      <c r="MRV1386" s="3"/>
      <c r="MRW1386" s="3"/>
      <c r="MRX1386" s="3"/>
      <c r="MRY1386" s="3"/>
      <c r="MRZ1386" s="3"/>
      <c r="MSA1386" s="3"/>
      <c r="MSB1386" s="3"/>
      <c r="MSC1386" s="3"/>
      <c r="MSD1386" s="3"/>
      <c r="MSE1386" s="3"/>
      <c r="MSF1386" s="3"/>
      <c r="MSG1386" s="3"/>
      <c r="MSH1386" s="3"/>
      <c r="MSI1386" s="3"/>
      <c r="MSJ1386" s="3"/>
      <c r="MSK1386" s="3"/>
      <c r="MSL1386" s="3"/>
      <c r="MSM1386" s="3"/>
      <c r="MSN1386" s="3"/>
      <c r="MSO1386" s="3"/>
      <c r="MSP1386" s="3"/>
      <c r="MSQ1386" s="3"/>
      <c r="MSR1386" s="3"/>
      <c r="MSS1386" s="3"/>
      <c r="MST1386" s="3"/>
      <c r="MSU1386" s="3"/>
      <c r="MSV1386" s="3"/>
      <c r="MSW1386" s="3"/>
      <c r="MSX1386" s="3"/>
      <c r="MSY1386" s="3"/>
      <c r="MSZ1386" s="3"/>
      <c r="MTA1386" s="3"/>
      <c r="MTB1386" s="3"/>
      <c r="MTC1386" s="3"/>
      <c r="MTD1386" s="3"/>
      <c r="MTE1386" s="3"/>
      <c r="MTF1386" s="3"/>
      <c r="MTG1386" s="3"/>
      <c r="MTH1386" s="3"/>
      <c r="MTI1386" s="3"/>
      <c r="MTJ1386" s="3"/>
      <c r="MTK1386" s="3"/>
      <c r="MTL1386" s="3"/>
      <c r="MTM1386" s="3"/>
      <c r="MTN1386" s="3"/>
      <c r="MTO1386" s="3"/>
      <c r="MTP1386" s="3"/>
      <c r="MTQ1386" s="3"/>
      <c r="MTR1386" s="3"/>
      <c r="MTS1386" s="3"/>
      <c r="MTT1386" s="3"/>
      <c r="MTU1386" s="3"/>
      <c r="MTV1386" s="3"/>
      <c r="MTW1386" s="3"/>
      <c r="MTX1386" s="3"/>
      <c r="MTY1386" s="3"/>
      <c r="MTZ1386" s="3"/>
      <c r="MUA1386" s="3"/>
      <c r="MUB1386" s="3"/>
      <c r="MUC1386" s="3"/>
      <c r="MUD1386" s="3"/>
      <c r="MUE1386" s="3"/>
      <c r="MUF1386" s="3"/>
      <c r="MUG1386" s="3"/>
      <c r="MUH1386" s="3"/>
      <c r="MUI1386" s="3"/>
      <c r="MUJ1386" s="3"/>
      <c r="MUK1386" s="3"/>
      <c r="MUL1386" s="3"/>
      <c r="MUM1386" s="3"/>
      <c r="MUN1386" s="3"/>
      <c r="MUO1386" s="3"/>
      <c r="MUP1386" s="3"/>
      <c r="MUQ1386" s="3"/>
      <c r="MUR1386" s="3"/>
      <c r="MUS1386" s="3"/>
      <c r="MUT1386" s="3"/>
      <c r="MUU1386" s="3"/>
      <c r="MUV1386" s="3"/>
      <c r="MUW1386" s="3"/>
      <c r="MUX1386" s="3"/>
      <c r="MUY1386" s="3"/>
      <c r="MUZ1386" s="3"/>
      <c r="MVA1386" s="3"/>
      <c r="MVB1386" s="3"/>
      <c r="MVC1386" s="3"/>
      <c r="MVD1386" s="3"/>
      <c r="MVE1386" s="3"/>
      <c r="MVF1386" s="3"/>
      <c r="MVG1386" s="3"/>
      <c r="MVH1386" s="3"/>
      <c r="MVI1386" s="3"/>
      <c r="MVJ1386" s="3"/>
      <c r="MVK1386" s="3"/>
      <c r="MVL1386" s="3"/>
      <c r="MVM1386" s="3"/>
      <c r="MVN1386" s="3"/>
      <c r="MVO1386" s="3"/>
      <c r="MVP1386" s="3"/>
      <c r="MVQ1386" s="3"/>
      <c r="MVR1386" s="3"/>
      <c r="MVS1386" s="3"/>
      <c r="MVT1386" s="3"/>
      <c r="MVU1386" s="3"/>
      <c r="MVV1386" s="3"/>
      <c r="MVW1386" s="3"/>
      <c r="MVX1386" s="3"/>
      <c r="MVY1386" s="3"/>
      <c r="MVZ1386" s="3"/>
      <c r="MWA1386" s="3"/>
      <c r="MWB1386" s="3"/>
      <c r="MWC1386" s="3"/>
      <c r="MWD1386" s="3"/>
      <c r="MWE1386" s="3"/>
      <c r="MWF1386" s="3"/>
      <c r="MWG1386" s="3"/>
      <c r="MWH1386" s="3"/>
      <c r="MWI1386" s="3"/>
      <c r="MWJ1386" s="3"/>
      <c r="MWK1386" s="3"/>
      <c r="MWL1386" s="3"/>
      <c r="MWM1386" s="3"/>
      <c r="MWN1386" s="3"/>
      <c r="MWO1386" s="3"/>
      <c r="MWP1386" s="3"/>
      <c r="MWQ1386" s="3"/>
      <c r="MWR1386" s="3"/>
      <c r="MWS1386" s="3"/>
      <c r="MWT1386" s="3"/>
      <c r="MWU1386" s="3"/>
      <c r="MWV1386" s="3"/>
      <c r="MWW1386" s="3"/>
      <c r="MWX1386" s="3"/>
      <c r="MWY1386" s="3"/>
      <c r="MWZ1386" s="3"/>
      <c r="MXA1386" s="3"/>
      <c r="MXB1386" s="3"/>
      <c r="MXC1386" s="3"/>
      <c r="MXD1386" s="3"/>
      <c r="MXE1386" s="3"/>
      <c r="MXF1386" s="3"/>
      <c r="MXG1386" s="3"/>
      <c r="MXH1386" s="3"/>
      <c r="MXI1386" s="3"/>
      <c r="MXJ1386" s="3"/>
      <c r="MXK1386" s="3"/>
      <c r="MXL1386" s="3"/>
      <c r="MXM1386" s="3"/>
      <c r="MXN1386" s="3"/>
      <c r="MXO1386" s="3"/>
      <c r="MXP1386" s="3"/>
      <c r="MXQ1386" s="3"/>
      <c r="MXR1386" s="3"/>
      <c r="MXS1386" s="3"/>
      <c r="MXT1386" s="3"/>
      <c r="MXU1386" s="3"/>
      <c r="MXV1386" s="3"/>
      <c r="MXW1386" s="3"/>
      <c r="MXX1386" s="3"/>
      <c r="MXY1386" s="3"/>
      <c r="MXZ1386" s="3"/>
      <c r="MYA1386" s="3"/>
      <c r="MYB1386" s="3"/>
      <c r="MYC1386" s="3"/>
      <c r="MYD1386" s="3"/>
      <c r="MYE1386" s="3"/>
      <c r="MYF1386" s="3"/>
      <c r="MYG1386" s="3"/>
      <c r="MYH1386" s="3"/>
      <c r="MYI1386" s="3"/>
      <c r="MYJ1386" s="3"/>
      <c r="MYK1386" s="3"/>
      <c r="MYL1386" s="3"/>
      <c r="MYM1386" s="3"/>
      <c r="MYN1386" s="3"/>
      <c r="MYO1386" s="3"/>
      <c r="MYP1386" s="3"/>
      <c r="MYQ1386" s="3"/>
      <c r="MYR1386" s="3"/>
      <c r="MYS1386" s="3"/>
      <c r="MYT1386" s="3"/>
      <c r="MYU1386" s="3"/>
      <c r="MYV1386" s="3"/>
      <c r="MYW1386" s="3"/>
      <c r="MYX1386" s="3"/>
      <c r="MYY1386" s="3"/>
      <c r="MYZ1386" s="3"/>
      <c r="MZA1386" s="3"/>
      <c r="MZB1386" s="3"/>
      <c r="MZC1386" s="3"/>
      <c r="MZD1386" s="3"/>
      <c r="MZE1386" s="3"/>
      <c r="MZF1386" s="3"/>
      <c r="MZG1386" s="3"/>
      <c r="MZH1386" s="3"/>
      <c r="MZI1386" s="3"/>
      <c r="MZJ1386" s="3"/>
      <c r="MZK1386" s="3"/>
      <c r="MZL1386" s="3"/>
      <c r="MZM1386" s="3"/>
      <c r="MZN1386" s="3"/>
      <c r="MZO1386" s="3"/>
      <c r="MZP1386" s="3"/>
      <c r="MZQ1386" s="3"/>
      <c r="MZR1386" s="3"/>
      <c r="MZS1386" s="3"/>
      <c r="MZT1386" s="3"/>
      <c r="MZU1386" s="3"/>
      <c r="MZV1386" s="3"/>
      <c r="MZW1386" s="3"/>
      <c r="MZX1386" s="3"/>
      <c r="MZY1386" s="3"/>
      <c r="MZZ1386" s="3"/>
      <c r="NAA1386" s="3"/>
      <c r="NAB1386" s="3"/>
      <c r="NAC1386" s="3"/>
      <c r="NAD1386" s="3"/>
      <c r="NAE1386" s="3"/>
      <c r="NAF1386" s="3"/>
      <c r="NAG1386" s="3"/>
      <c r="NAH1386" s="3"/>
      <c r="NAI1386" s="3"/>
      <c r="NAJ1386" s="3"/>
      <c r="NAK1386" s="3"/>
      <c r="NAL1386" s="3"/>
      <c r="NAM1386" s="3"/>
      <c r="NAN1386" s="3"/>
      <c r="NAO1386" s="3"/>
      <c r="NAP1386" s="3"/>
      <c r="NAQ1386" s="3"/>
      <c r="NAR1386" s="3"/>
      <c r="NAS1386" s="3"/>
      <c r="NAT1386" s="3"/>
      <c r="NAU1386" s="3"/>
      <c r="NAV1386" s="3"/>
      <c r="NAW1386" s="3"/>
      <c r="NAX1386" s="3"/>
      <c r="NAY1386" s="3"/>
      <c r="NAZ1386" s="3"/>
      <c r="NBA1386" s="3"/>
      <c r="NBB1386" s="3"/>
      <c r="NBC1386" s="3"/>
      <c r="NBD1386" s="3"/>
      <c r="NBE1386" s="3"/>
      <c r="NBF1386" s="3"/>
      <c r="NBG1386" s="3"/>
      <c r="NBH1386" s="3"/>
      <c r="NBI1386" s="3"/>
      <c r="NBJ1386" s="3"/>
      <c r="NBK1386" s="3"/>
      <c r="NBL1386" s="3"/>
      <c r="NBM1386" s="3"/>
      <c r="NBN1386" s="3"/>
      <c r="NBO1386" s="3"/>
      <c r="NBP1386" s="3"/>
      <c r="NBQ1386" s="3"/>
      <c r="NBR1386" s="3"/>
      <c r="NBS1386" s="3"/>
      <c r="NBT1386" s="3"/>
      <c r="NBU1386" s="3"/>
      <c r="NBV1386" s="3"/>
      <c r="NBW1386" s="3"/>
      <c r="NBX1386" s="3"/>
      <c r="NBY1386" s="3"/>
      <c r="NBZ1386" s="3"/>
      <c r="NCA1386" s="3"/>
      <c r="NCB1386" s="3"/>
      <c r="NCC1386" s="3"/>
      <c r="NCD1386" s="3"/>
      <c r="NCE1386" s="3"/>
      <c r="NCF1386" s="3"/>
      <c r="NCG1386" s="3"/>
      <c r="NCH1386" s="3"/>
      <c r="NCI1386" s="3"/>
      <c r="NCJ1386" s="3"/>
      <c r="NCK1386" s="3"/>
      <c r="NCL1386" s="3"/>
      <c r="NCM1386" s="3"/>
      <c r="NCN1386" s="3"/>
      <c r="NCO1386" s="3"/>
      <c r="NCP1386" s="3"/>
      <c r="NCQ1386" s="3"/>
      <c r="NCR1386" s="3"/>
      <c r="NCS1386" s="3"/>
      <c r="NCT1386" s="3"/>
      <c r="NCU1386" s="3"/>
      <c r="NCV1386" s="3"/>
      <c r="NCW1386" s="3"/>
      <c r="NCX1386" s="3"/>
      <c r="NCY1386" s="3"/>
      <c r="NCZ1386" s="3"/>
      <c r="NDA1386" s="3"/>
      <c r="NDB1386" s="3"/>
      <c r="NDC1386" s="3"/>
      <c r="NDD1386" s="3"/>
      <c r="NDE1386" s="3"/>
      <c r="NDF1386" s="3"/>
      <c r="NDG1386" s="3"/>
      <c r="NDH1386" s="3"/>
      <c r="NDI1386" s="3"/>
      <c r="NDJ1386" s="3"/>
      <c r="NDK1386" s="3"/>
      <c r="NDL1386" s="3"/>
      <c r="NDM1386" s="3"/>
      <c r="NDN1386" s="3"/>
      <c r="NDO1386" s="3"/>
      <c r="NDP1386" s="3"/>
      <c r="NDQ1386" s="3"/>
      <c r="NDR1386" s="3"/>
      <c r="NDS1386" s="3"/>
      <c r="NDT1386" s="3"/>
      <c r="NDU1386" s="3"/>
      <c r="NDV1386" s="3"/>
      <c r="NDW1386" s="3"/>
      <c r="NDX1386" s="3"/>
      <c r="NDY1386" s="3"/>
      <c r="NDZ1386" s="3"/>
      <c r="NEA1386" s="3"/>
      <c r="NEB1386" s="3"/>
      <c r="NEC1386" s="3"/>
      <c r="NED1386" s="3"/>
      <c r="NEE1386" s="3"/>
      <c r="NEF1386" s="3"/>
      <c r="NEG1386" s="3"/>
      <c r="NEH1386" s="3"/>
      <c r="NEI1386" s="3"/>
      <c r="NEJ1386" s="3"/>
      <c r="NEK1386" s="3"/>
      <c r="NEL1386" s="3"/>
      <c r="NEM1386" s="3"/>
      <c r="NEN1386" s="3"/>
      <c r="NEO1386" s="3"/>
      <c r="NEP1386" s="3"/>
      <c r="NEQ1386" s="3"/>
      <c r="NER1386" s="3"/>
      <c r="NES1386" s="3"/>
      <c r="NET1386" s="3"/>
      <c r="NEU1386" s="3"/>
      <c r="NEV1386" s="3"/>
      <c r="NEW1386" s="3"/>
      <c r="NEX1386" s="3"/>
      <c r="NEY1386" s="3"/>
      <c r="NEZ1386" s="3"/>
      <c r="NFA1386" s="3"/>
      <c r="NFB1386" s="3"/>
      <c r="NFC1386" s="3"/>
      <c r="NFD1386" s="3"/>
      <c r="NFE1386" s="3"/>
      <c r="NFF1386" s="3"/>
      <c r="NFG1386" s="3"/>
      <c r="NFH1386" s="3"/>
      <c r="NFI1386" s="3"/>
      <c r="NFJ1386" s="3"/>
      <c r="NFK1386" s="3"/>
      <c r="NFL1386" s="3"/>
      <c r="NFM1386" s="3"/>
      <c r="NFN1386" s="3"/>
      <c r="NFO1386" s="3"/>
      <c r="NFP1386" s="3"/>
      <c r="NFQ1386" s="3"/>
      <c r="NFR1386" s="3"/>
      <c r="NFS1386" s="3"/>
      <c r="NFT1386" s="3"/>
      <c r="NFU1386" s="3"/>
      <c r="NFV1386" s="3"/>
      <c r="NFW1386" s="3"/>
      <c r="NFX1386" s="3"/>
      <c r="NFY1386" s="3"/>
      <c r="NFZ1386" s="3"/>
      <c r="NGA1386" s="3"/>
      <c r="NGB1386" s="3"/>
      <c r="NGC1386" s="3"/>
      <c r="NGD1386" s="3"/>
      <c r="NGE1386" s="3"/>
      <c r="NGF1386" s="3"/>
      <c r="NGG1386" s="3"/>
      <c r="NGH1386" s="3"/>
      <c r="NGI1386" s="3"/>
      <c r="NGJ1386" s="3"/>
      <c r="NGK1386" s="3"/>
      <c r="NGL1386" s="3"/>
      <c r="NGM1386" s="3"/>
      <c r="NGN1386" s="3"/>
      <c r="NGO1386" s="3"/>
      <c r="NGP1386" s="3"/>
      <c r="NGQ1386" s="3"/>
      <c r="NGR1386" s="3"/>
      <c r="NGS1386" s="3"/>
      <c r="NGT1386" s="3"/>
      <c r="NGU1386" s="3"/>
      <c r="NGV1386" s="3"/>
      <c r="NGW1386" s="3"/>
      <c r="NGX1386" s="3"/>
      <c r="NGY1386" s="3"/>
      <c r="NGZ1386" s="3"/>
      <c r="NHA1386" s="3"/>
      <c r="NHB1386" s="3"/>
      <c r="NHC1386" s="3"/>
      <c r="NHD1386" s="3"/>
      <c r="NHE1386" s="3"/>
      <c r="NHF1386" s="3"/>
      <c r="NHG1386" s="3"/>
      <c r="NHH1386" s="3"/>
      <c r="NHI1386" s="3"/>
      <c r="NHJ1386" s="3"/>
      <c r="NHK1386" s="3"/>
      <c r="NHL1386" s="3"/>
      <c r="NHM1386" s="3"/>
      <c r="NHN1386" s="3"/>
      <c r="NHO1386" s="3"/>
      <c r="NHP1386" s="3"/>
      <c r="NHQ1386" s="3"/>
      <c r="NHR1386" s="3"/>
      <c r="NHS1386" s="3"/>
      <c r="NHT1386" s="3"/>
      <c r="NHU1386" s="3"/>
      <c r="NHV1386" s="3"/>
      <c r="NHW1386" s="3"/>
      <c r="NHX1386" s="3"/>
      <c r="NHY1386" s="3"/>
      <c r="NHZ1386" s="3"/>
      <c r="NIA1386" s="3"/>
      <c r="NIB1386" s="3"/>
      <c r="NIC1386" s="3"/>
      <c r="NID1386" s="3"/>
      <c r="NIE1386" s="3"/>
      <c r="NIF1386" s="3"/>
      <c r="NIG1386" s="3"/>
      <c r="NIH1386" s="3"/>
      <c r="NII1386" s="3"/>
      <c r="NIJ1386" s="3"/>
      <c r="NIK1386" s="3"/>
      <c r="NIL1386" s="3"/>
      <c r="NIM1386" s="3"/>
      <c r="NIN1386" s="3"/>
      <c r="NIO1386" s="3"/>
      <c r="NIP1386" s="3"/>
      <c r="NIQ1386" s="3"/>
      <c r="NIR1386" s="3"/>
      <c r="NIS1386" s="3"/>
      <c r="NIT1386" s="3"/>
      <c r="NIU1386" s="3"/>
      <c r="NIV1386" s="3"/>
      <c r="NIW1386" s="3"/>
      <c r="NIX1386" s="3"/>
      <c r="NIY1386" s="3"/>
      <c r="NIZ1386" s="3"/>
      <c r="NJA1386" s="3"/>
      <c r="NJB1386" s="3"/>
      <c r="NJC1386" s="3"/>
      <c r="NJD1386" s="3"/>
      <c r="NJE1386" s="3"/>
      <c r="NJF1386" s="3"/>
      <c r="NJG1386" s="3"/>
      <c r="NJH1386" s="3"/>
      <c r="NJI1386" s="3"/>
      <c r="NJJ1386" s="3"/>
      <c r="NJK1386" s="3"/>
      <c r="NJL1386" s="3"/>
      <c r="NJM1386" s="3"/>
      <c r="NJN1386" s="3"/>
      <c r="NJO1386" s="3"/>
      <c r="NJP1386" s="3"/>
      <c r="NJQ1386" s="3"/>
      <c r="NJR1386" s="3"/>
      <c r="NJS1386" s="3"/>
      <c r="NJT1386" s="3"/>
      <c r="NJU1386" s="3"/>
      <c r="NJV1386" s="3"/>
      <c r="NJW1386" s="3"/>
      <c r="NJX1386" s="3"/>
      <c r="NJY1386" s="3"/>
      <c r="NJZ1386" s="3"/>
      <c r="NKA1386" s="3"/>
      <c r="NKB1386" s="3"/>
      <c r="NKC1386" s="3"/>
      <c r="NKD1386" s="3"/>
      <c r="NKE1386" s="3"/>
      <c r="NKF1386" s="3"/>
      <c r="NKG1386" s="3"/>
      <c r="NKH1386" s="3"/>
      <c r="NKI1386" s="3"/>
      <c r="NKJ1386" s="3"/>
      <c r="NKK1386" s="3"/>
      <c r="NKL1386" s="3"/>
      <c r="NKM1386" s="3"/>
      <c r="NKN1386" s="3"/>
      <c r="NKO1386" s="3"/>
      <c r="NKP1386" s="3"/>
      <c r="NKQ1386" s="3"/>
      <c r="NKR1386" s="3"/>
      <c r="NKS1386" s="3"/>
      <c r="NKT1386" s="3"/>
      <c r="NKU1386" s="3"/>
      <c r="NKV1386" s="3"/>
      <c r="NKW1386" s="3"/>
      <c r="NKX1386" s="3"/>
      <c r="NKY1386" s="3"/>
      <c r="NKZ1386" s="3"/>
      <c r="NLA1386" s="3"/>
      <c r="NLB1386" s="3"/>
      <c r="NLC1386" s="3"/>
      <c r="NLD1386" s="3"/>
      <c r="NLE1386" s="3"/>
      <c r="NLF1386" s="3"/>
      <c r="NLG1386" s="3"/>
      <c r="NLH1386" s="3"/>
      <c r="NLI1386" s="3"/>
      <c r="NLJ1386" s="3"/>
      <c r="NLK1386" s="3"/>
      <c r="NLL1386" s="3"/>
      <c r="NLM1386" s="3"/>
      <c r="NLN1386" s="3"/>
      <c r="NLO1386" s="3"/>
      <c r="NLP1386" s="3"/>
      <c r="NLQ1386" s="3"/>
      <c r="NLR1386" s="3"/>
      <c r="NLS1386" s="3"/>
      <c r="NLT1386" s="3"/>
      <c r="NLU1386" s="3"/>
      <c r="NLV1386" s="3"/>
      <c r="NLW1386" s="3"/>
      <c r="NLX1386" s="3"/>
      <c r="NLY1386" s="3"/>
      <c r="NLZ1386" s="3"/>
      <c r="NMA1386" s="3"/>
      <c r="NMB1386" s="3"/>
      <c r="NMC1386" s="3"/>
      <c r="NMD1386" s="3"/>
      <c r="NME1386" s="3"/>
      <c r="NMF1386" s="3"/>
      <c r="NMG1386" s="3"/>
      <c r="NMH1386" s="3"/>
      <c r="NMI1386" s="3"/>
      <c r="NMJ1386" s="3"/>
      <c r="NMK1386" s="3"/>
      <c r="NML1386" s="3"/>
      <c r="NMM1386" s="3"/>
      <c r="NMN1386" s="3"/>
      <c r="NMO1386" s="3"/>
      <c r="NMP1386" s="3"/>
      <c r="NMQ1386" s="3"/>
      <c r="NMR1386" s="3"/>
      <c r="NMS1386" s="3"/>
      <c r="NMT1386" s="3"/>
      <c r="NMU1386" s="3"/>
      <c r="NMV1386" s="3"/>
      <c r="NMW1386" s="3"/>
      <c r="NMX1386" s="3"/>
      <c r="NMY1386" s="3"/>
      <c r="NMZ1386" s="3"/>
      <c r="NNA1386" s="3"/>
      <c r="NNB1386" s="3"/>
      <c r="NNC1386" s="3"/>
      <c r="NND1386" s="3"/>
      <c r="NNE1386" s="3"/>
      <c r="NNF1386" s="3"/>
      <c r="NNG1386" s="3"/>
      <c r="NNH1386" s="3"/>
      <c r="NNI1386" s="3"/>
      <c r="NNJ1386" s="3"/>
      <c r="NNK1386" s="3"/>
      <c r="NNL1386" s="3"/>
      <c r="NNM1386" s="3"/>
      <c r="NNN1386" s="3"/>
      <c r="NNO1386" s="3"/>
      <c r="NNP1386" s="3"/>
      <c r="NNQ1386" s="3"/>
      <c r="NNR1386" s="3"/>
      <c r="NNS1386" s="3"/>
      <c r="NNT1386" s="3"/>
      <c r="NNU1386" s="3"/>
      <c r="NNV1386" s="3"/>
      <c r="NNW1386" s="3"/>
      <c r="NNX1386" s="3"/>
      <c r="NNY1386" s="3"/>
      <c r="NNZ1386" s="3"/>
      <c r="NOA1386" s="3"/>
      <c r="NOB1386" s="3"/>
      <c r="NOC1386" s="3"/>
      <c r="NOD1386" s="3"/>
      <c r="NOE1386" s="3"/>
      <c r="NOF1386" s="3"/>
      <c r="NOG1386" s="3"/>
      <c r="NOH1386" s="3"/>
      <c r="NOI1386" s="3"/>
      <c r="NOJ1386" s="3"/>
      <c r="NOK1386" s="3"/>
      <c r="NOL1386" s="3"/>
      <c r="NOM1386" s="3"/>
      <c r="NON1386" s="3"/>
      <c r="NOO1386" s="3"/>
      <c r="NOP1386" s="3"/>
      <c r="NOQ1386" s="3"/>
      <c r="NOR1386" s="3"/>
      <c r="NOS1386" s="3"/>
      <c r="NOT1386" s="3"/>
      <c r="NOU1386" s="3"/>
      <c r="NOV1386" s="3"/>
      <c r="NOW1386" s="3"/>
      <c r="NOX1386" s="3"/>
      <c r="NOY1386" s="3"/>
      <c r="NOZ1386" s="3"/>
      <c r="NPA1386" s="3"/>
      <c r="NPB1386" s="3"/>
      <c r="NPC1386" s="3"/>
      <c r="NPD1386" s="3"/>
      <c r="NPE1386" s="3"/>
      <c r="NPF1386" s="3"/>
      <c r="NPG1386" s="3"/>
      <c r="NPH1386" s="3"/>
      <c r="NPI1386" s="3"/>
      <c r="NPJ1386" s="3"/>
      <c r="NPK1386" s="3"/>
      <c r="NPL1386" s="3"/>
      <c r="NPM1386" s="3"/>
      <c r="NPN1386" s="3"/>
      <c r="NPO1386" s="3"/>
      <c r="NPP1386" s="3"/>
      <c r="NPQ1386" s="3"/>
      <c r="NPR1386" s="3"/>
      <c r="NPS1386" s="3"/>
      <c r="NPT1386" s="3"/>
      <c r="NPU1386" s="3"/>
      <c r="NPV1386" s="3"/>
      <c r="NPW1386" s="3"/>
      <c r="NPX1386" s="3"/>
      <c r="NPY1386" s="3"/>
      <c r="NPZ1386" s="3"/>
      <c r="NQA1386" s="3"/>
      <c r="NQB1386" s="3"/>
      <c r="NQC1386" s="3"/>
      <c r="NQD1386" s="3"/>
      <c r="NQE1386" s="3"/>
      <c r="NQF1386" s="3"/>
      <c r="NQG1386" s="3"/>
      <c r="NQH1386" s="3"/>
      <c r="NQI1386" s="3"/>
      <c r="NQJ1386" s="3"/>
      <c r="NQK1386" s="3"/>
      <c r="NQL1386" s="3"/>
      <c r="NQM1386" s="3"/>
      <c r="NQN1386" s="3"/>
      <c r="NQO1386" s="3"/>
      <c r="NQP1386" s="3"/>
      <c r="NQQ1386" s="3"/>
      <c r="NQR1386" s="3"/>
      <c r="NQS1386" s="3"/>
      <c r="NQT1386" s="3"/>
      <c r="NQU1386" s="3"/>
      <c r="NQV1386" s="3"/>
      <c r="NQW1386" s="3"/>
      <c r="NQX1386" s="3"/>
      <c r="NQY1386" s="3"/>
      <c r="NQZ1386" s="3"/>
      <c r="NRA1386" s="3"/>
      <c r="NRB1386" s="3"/>
      <c r="NRC1386" s="3"/>
      <c r="NRD1386" s="3"/>
      <c r="NRE1386" s="3"/>
      <c r="NRF1386" s="3"/>
      <c r="NRG1386" s="3"/>
      <c r="NRH1386" s="3"/>
      <c r="NRI1386" s="3"/>
      <c r="NRJ1386" s="3"/>
      <c r="NRK1386" s="3"/>
      <c r="NRL1386" s="3"/>
      <c r="NRM1386" s="3"/>
      <c r="NRN1386" s="3"/>
      <c r="NRO1386" s="3"/>
      <c r="NRP1386" s="3"/>
      <c r="NRQ1386" s="3"/>
      <c r="NRR1386" s="3"/>
      <c r="NRS1386" s="3"/>
      <c r="NRT1386" s="3"/>
      <c r="NRU1386" s="3"/>
      <c r="NRV1386" s="3"/>
      <c r="NRW1386" s="3"/>
      <c r="NRX1386" s="3"/>
      <c r="NRY1386" s="3"/>
      <c r="NRZ1386" s="3"/>
      <c r="NSA1386" s="3"/>
      <c r="NSB1386" s="3"/>
      <c r="NSC1386" s="3"/>
      <c r="NSD1386" s="3"/>
      <c r="NSE1386" s="3"/>
      <c r="NSF1386" s="3"/>
      <c r="NSG1386" s="3"/>
      <c r="NSH1386" s="3"/>
      <c r="NSI1386" s="3"/>
      <c r="NSJ1386" s="3"/>
      <c r="NSK1386" s="3"/>
      <c r="NSL1386" s="3"/>
      <c r="NSM1386" s="3"/>
      <c r="NSN1386" s="3"/>
      <c r="NSO1386" s="3"/>
      <c r="NSP1386" s="3"/>
      <c r="NSQ1386" s="3"/>
      <c r="NSR1386" s="3"/>
      <c r="NSS1386" s="3"/>
      <c r="NST1386" s="3"/>
      <c r="NSU1386" s="3"/>
      <c r="NSV1386" s="3"/>
      <c r="NSW1386" s="3"/>
      <c r="NSX1386" s="3"/>
      <c r="NSY1386" s="3"/>
      <c r="NSZ1386" s="3"/>
      <c r="NTA1386" s="3"/>
      <c r="NTB1386" s="3"/>
      <c r="NTC1386" s="3"/>
      <c r="NTD1386" s="3"/>
      <c r="NTE1386" s="3"/>
      <c r="NTF1386" s="3"/>
      <c r="NTG1386" s="3"/>
      <c r="NTH1386" s="3"/>
      <c r="NTI1386" s="3"/>
      <c r="NTJ1386" s="3"/>
      <c r="NTK1386" s="3"/>
      <c r="NTL1386" s="3"/>
      <c r="NTM1386" s="3"/>
      <c r="NTN1386" s="3"/>
      <c r="NTO1386" s="3"/>
      <c r="NTP1386" s="3"/>
      <c r="NTQ1386" s="3"/>
      <c r="NTR1386" s="3"/>
      <c r="NTS1386" s="3"/>
      <c r="NTT1386" s="3"/>
      <c r="NTU1386" s="3"/>
      <c r="NTV1386" s="3"/>
      <c r="NTW1386" s="3"/>
      <c r="NTX1386" s="3"/>
      <c r="NTY1386" s="3"/>
      <c r="NTZ1386" s="3"/>
      <c r="NUA1386" s="3"/>
      <c r="NUB1386" s="3"/>
      <c r="NUC1386" s="3"/>
      <c r="NUD1386" s="3"/>
      <c r="NUE1386" s="3"/>
      <c r="NUF1386" s="3"/>
      <c r="NUG1386" s="3"/>
      <c r="NUH1386" s="3"/>
      <c r="NUI1386" s="3"/>
      <c r="NUJ1386" s="3"/>
      <c r="NUK1386" s="3"/>
      <c r="NUL1386" s="3"/>
      <c r="NUM1386" s="3"/>
      <c r="NUN1386" s="3"/>
      <c r="NUO1386" s="3"/>
      <c r="NUP1386" s="3"/>
      <c r="NUQ1386" s="3"/>
      <c r="NUR1386" s="3"/>
      <c r="NUS1386" s="3"/>
      <c r="NUT1386" s="3"/>
      <c r="NUU1386" s="3"/>
      <c r="NUV1386" s="3"/>
      <c r="NUW1386" s="3"/>
      <c r="NUX1386" s="3"/>
      <c r="NUY1386" s="3"/>
      <c r="NUZ1386" s="3"/>
      <c r="NVA1386" s="3"/>
      <c r="NVB1386" s="3"/>
      <c r="NVC1386" s="3"/>
      <c r="NVD1386" s="3"/>
      <c r="NVE1386" s="3"/>
      <c r="NVF1386" s="3"/>
      <c r="NVG1386" s="3"/>
      <c r="NVH1386" s="3"/>
      <c r="NVI1386" s="3"/>
      <c r="NVJ1386" s="3"/>
      <c r="NVK1386" s="3"/>
      <c r="NVL1386" s="3"/>
      <c r="NVM1386" s="3"/>
      <c r="NVN1386" s="3"/>
      <c r="NVO1386" s="3"/>
      <c r="NVP1386" s="3"/>
      <c r="NVQ1386" s="3"/>
      <c r="NVR1386" s="3"/>
      <c r="NVS1386" s="3"/>
      <c r="NVT1386" s="3"/>
      <c r="NVU1386" s="3"/>
      <c r="NVV1386" s="3"/>
      <c r="NVW1386" s="3"/>
      <c r="NVX1386" s="3"/>
      <c r="NVY1386" s="3"/>
      <c r="NVZ1386" s="3"/>
      <c r="NWA1386" s="3"/>
      <c r="NWB1386" s="3"/>
      <c r="NWC1386" s="3"/>
      <c r="NWD1386" s="3"/>
      <c r="NWE1386" s="3"/>
      <c r="NWF1386" s="3"/>
      <c r="NWG1386" s="3"/>
      <c r="NWH1386" s="3"/>
      <c r="NWI1386" s="3"/>
      <c r="NWJ1386" s="3"/>
      <c r="NWK1386" s="3"/>
      <c r="NWL1386" s="3"/>
      <c r="NWM1386" s="3"/>
      <c r="NWN1386" s="3"/>
      <c r="NWO1386" s="3"/>
      <c r="NWP1386" s="3"/>
      <c r="NWQ1386" s="3"/>
      <c r="NWR1386" s="3"/>
      <c r="NWS1386" s="3"/>
      <c r="NWT1386" s="3"/>
      <c r="NWU1386" s="3"/>
      <c r="NWV1386" s="3"/>
      <c r="NWW1386" s="3"/>
      <c r="NWX1386" s="3"/>
      <c r="NWY1386" s="3"/>
      <c r="NWZ1386" s="3"/>
      <c r="NXA1386" s="3"/>
      <c r="NXB1386" s="3"/>
      <c r="NXC1386" s="3"/>
      <c r="NXD1386" s="3"/>
      <c r="NXE1386" s="3"/>
      <c r="NXF1386" s="3"/>
      <c r="NXG1386" s="3"/>
      <c r="NXH1386" s="3"/>
      <c r="NXI1386" s="3"/>
      <c r="NXJ1386" s="3"/>
      <c r="NXK1386" s="3"/>
      <c r="NXL1386" s="3"/>
      <c r="NXM1386" s="3"/>
      <c r="NXN1386" s="3"/>
      <c r="NXO1386" s="3"/>
      <c r="NXP1386" s="3"/>
      <c r="NXQ1386" s="3"/>
      <c r="NXR1386" s="3"/>
      <c r="NXS1386" s="3"/>
      <c r="NXT1386" s="3"/>
      <c r="NXU1386" s="3"/>
      <c r="NXV1386" s="3"/>
      <c r="NXW1386" s="3"/>
      <c r="NXX1386" s="3"/>
      <c r="NXY1386" s="3"/>
      <c r="NXZ1386" s="3"/>
      <c r="NYA1386" s="3"/>
      <c r="NYB1386" s="3"/>
      <c r="NYC1386" s="3"/>
      <c r="NYD1386" s="3"/>
      <c r="NYE1386" s="3"/>
      <c r="NYF1386" s="3"/>
      <c r="NYG1386" s="3"/>
      <c r="NYH1386" s="3"/>
      <c r="NYI1386" s="3"/>
      <c r="NYJ1386" s="3"/>
      <c r="NYK1386" s="3"/>
      <c r="NYL1386" s="3"/>
      <c r="NYM1386" s="3"/>
      <c r="NYN1386" s="3"/>
      <c r="NYO1386" s="3"/>
      <c r="NYP1386" s="3"/>
      <c r="NYQ1386" s="3"/>
      <c r="NYR1386" s="3"/>
      <c r="NYS1386" s="3"/>
      <c r="NYT1386" s="3"/>
      <c r="NYU1386" s="3"/>
      <c r="NYV1386" s="3"/>
      <c r="NYW1386" s="3"/>
      <c r="NYX1386" s="3"/>
      <c r="NYY1386" s="3"/>
      <c r="NYZ1386" s="3"/>
      <c r="NZA1386" s="3"/>
      <c r="NZB1386" s="3"/>
      <c r="NZC1386" s="3"/>
      <c r="NZD1386" s="3"/>
      <c r="NZE1386" s="3"/>
      <c r="NZF1386" s="3"/>
      <c r="NZG1386" s="3"/>
      <c r="NZH1386" s="3"/>
      <c r="NZI1386" s="3"/>
      <c r="NZJ1386" s="3"/>
      <c r="NZK1386" s="3"/>
      <c r="NZL1386" s="3"/>
      <c r="NZM1386" s="3"/>
      <c r="NZN1386" s="3"/>
      <c r="NZO1386" s="3"/>
      <c r="NZP1386" s="3"/>
      <c r="NZQ1386" s="3"/>
      <c r="NZR1386" s="3"/>
      <c r="NZS1386" s="3"/>
      <c r="NZT1386" s="3"/>
      <c r="NZU1386" s="3"/>
      <c r="NZV1386" s="3"/>
      <c r="NZW1386" s="3"/>
      <c r="NZX1386" s="3"/>
      <c r="NZY1386" s="3"/>
      <c r="NZZ1386" s="3"/>
      <c r="OAA1386" s="3"/>
      <c r="OAB1386" s="3"/>
      <c r="OAC1386" s="3"/>
      <c r="OAD1386" s="3"/>
      <c r="OAE1386" s="3"/>
      <c r="OAF1386" s="3"/>
      <c r="OAG1386" s="3"/>
      <c r="OAH1386" s="3"/>
      <c r="OAI1386" s="3"/>
      <c r="OAJ1386" s="3"/>
      <c r="OAK1386" s="3"/>
      <c r="OAL1386" s="3"/>
      <c r="OAM1386" s="3"/>
      <c r="OAN1386" s="3"/>
      <c r="OAO1386" s="3"/>
      <c r="OAP1386" s="3"/>
      <c r="OAQ1386" s="3"/>
      <c r="OAR1386" s="3"/>
      <c r="OAS1386" s="3"/>
      <c r="OAT1386" s="3"/>
      <c r="OAU1386" s="3"/>
      <c r="OAV1386" s="3"/>
      <c r="OAW1386" s="3"/>
      <c r="OAX1386" s="3"/>
      <c r="OAY1386" s="3"/>
      <c r="OAZ1386" s="3"/>
      <c r="OBA1386" s="3"/>
      <c r="OBB1386" s="3"/>
      <c r="OBC1386" s="3"/>
      <c r="OBD1386" s="3"/>
      <c r="OBE1386" s="3"/>
      <c r="OBF1386" s="3"/>
      <c r="OBG1386" s="3"/>
      <c r="OBH1386" s="3"/>
      <c r="OBI1386" s="3"/>
      <c r="OBJ1386" s="3"/>
      <c r="OBK1386" s="3"/>
      <c r="OBL1386" s="3"/>
      <c r="OBM1386" s="3"/>
      <c r="OBN1386" s="3"/>
      <c r="OBO1386" s="3"/>
      <c r="OBP1386" s="3"/>
      <c r="OBQ1386" s="3"/>
      <c r="OBR1386" s="3"/>
      <c r="OBS1386" s="3"/>
      <c r="OBT1386" s="3"/>
      <c r="OBU1386" s="3"/>
      <c r="OBV1386" s="3"/>
      <c r="OBW1386" s="3"/>
      <c r="OBX1386" s="3"/>
      <c r="OBY1386" s="3"/>
      <c r="OBZ1386" s="3"/>
      <c r="OCA1386" s="3"/>
      <c r="OCB1386" s="3"/>
      <c r="OCC1386" s="3"/>
      <c r="OCD1386" s="3"/>
      <c r="OCE1386" s="3"/>
      <c r="OCF1386" s="3"/>
      <c r="OCG1386" s="3"/>
      <c r="OCH1386" s="3"/>
      <c r="OCI1386" s="3"/>
      <c r="OCJ1386" s="3"/>
      <c r="OCK1386" s="3"/>
      <c r="OCL1386" s="3"/>
      <c r="OCM1386" s="3"/>
      <c r="OCN1386" s="3"/>
      <c r="OCO1386" s="3"/>
      <c r="OCP1386" s="3"/>
      <c r="OCQ1386" s="3"/>
      <c r="OCR1386" s="3"/>
      <c r="OCS1386" s="3"/>
      <c r="OCT1386" s="3"/>
      <c r="OCU1386" s="3"/>
      <c r="OCV1386" s="3"/>
      <c r="OCW1386" s="3"/>
      <c r="OCX1386" s="3"/>
      <c r="OCY1386" s="3"/>
      <c r="OCZ1386" s="3"/>
      <c r="ODA1386" s="3"/>
      <c r="ODB1386" s="3"/>
      <c r="ODC1386" s="3"/>
      <c r="ODD1386" s="3"/>
      <c r="ODE1386" s="3"/>
      <c r="ODF1386" s="3"/>
      <c r="ODG1386" s="3"/>
      <c r="ODH1386" s="3"/>
      <c r="ODI1386" s="3"/>
      <c r="ODJ1386" s="3"/>
      <c r="ODK1386" s="3"/>
      <c r="ODL1386" s="3"/>
      <c r="ODM1386" s="3"/>
      <c r="ODN1386" s="3"/>
      <c r="ODO1386" s="3"/>
      <c r="ODP1386" s="3"/>
      <c r="ODQ1386" s="3"/>
      <c r="ODR1386" s="3"/>
      <c r="ODS1386" s="3"/>
      <c r="ODT1386" s="3"/>
      <c r="ODU1386" s="3"/>
      <c r="ODV1386" s="3"/>
      <c r="ODW1386" s="3"/>
      <c r="ODX1386" s="3"/>
      <c r="ODY1386" s="3"/>
      <c r="ODZ1386" s="3"/>
      <c r="OEA1386" s="3"/>
      <c r="OEB1386" s="3"/>
      <c r="OEC1386" s="3"/>
      <c r="OED1386" s="3"/>
      <c r="OEE1386" s="3"/>
      <c r="OEF1386" s="3"/>
      <c r="OEG1386" s="3"/>
      <c r="OEH1386" s="3"/>
      <c r="OEI1386" s="3"/>
      <c r="OEJ1386" s="3"/>
      <c r="OEK1386" s="3"/>
      <c r="OEL1386" s="3"/>
      <c r="OEM1386" s="3"/>
      <c r="OEN1386" s="3"/>
      <c r="OEO1386" s="3"/>
      <c r="OEP1386" s="3"/>
      <c r="OEQ1386" s="3"/>
      <c r="OER1386" s="3"/>
      <c r="OES1386" s="3"/>
      <c r="OET1386" s="3"/>
      <c r="OEU1386" s="3"/>
      <c r="OEV1386" s="3"/>
      <c r="OEW1386" s="3"/>
      <c r="OEX1386" s="3"/>
      <c r="OEY1386" s="3"/>
      <c r="OEZ1386" s="3"/>
      <c r="OFA1386" s="3"/>
      <c r="OFB1386" s="3"/>
      <c r="OFC1386" s="3"/>
      <c r="OFD1386" s="3"/>
      <c r="OFE1386" s="3"/>
      <c r="OFF1386" s="3"/>
      <c r="OFG1386" s="3"/>
      <c r="OFH1386" s="3"/>
      <c r="OFI1386" s="3"/>
      <c r="OFJ1386" s="3"/>
      <c r="OFK1386" s="3"/>
      <c r="OFL1386" s="3"/>
      <c r="OFM1386" s="3"/>
      <c r="OFN1386" s="3"/>
      <c r="OFO1386" s="3"/>
      <c r="OFP1386" s="3"/>
      <c r="OFQ1386" s="3"/>
      <c r="OFR1386" s="3"/>
      <c r="OFS1386" s="3"/>
      <c r="OFT1386" s="3"/>
      <c r="OFU1386" s="3"/>
      <c r="OFV1386" s="3"/>
      <c r="OFW1386" s="3"/>
      <c r="OFX1386" s="3"/>
      <c r="OFY1386" s="3"/>
      <c r="OFZ1386" s="3"/>
      <c r="OGA1386" s="3"/>
      <c r="OGB1386" s="3"/>
      <c r="OGC1386" s="3"/>
      <c r="OGD1386" s="3"/>
      <c r="OGE1386" s="3"/>
      <c r="OGF1386" s="3"/>
      <c r="OGG1386" s="3"/>
      <c r="OGH1386" s="3"/>
      <c r="OGI1386" s="3"/>
      <c r="OGJ1386" s="3"/>
      <c r="OGK1386" s="3"/>
      <c r="OGL1386" s="3"/>
      <c r="OGM1386" s="3"/>
      <c r="OGN1386" s="3"/>
      <c r="OGO1386" s="3"/>
      <c r="OGP1386" s="3"/>
      <c r="OGQ1386" s="3"/>
      <c r="OGR1386" s="3"/>
      <c r="OGS1386" s="3"/>
      <c r="OGT1386" s="3"/>
      <c r="OGU1386" s="3"/>
      <c r="OGV1386" s="3"/>
      <c r="OGW1386" s="3"/>
      <c r="OGX1386" s="3"/>
      <c r="OGY1386" s="3"/>
      <c r="OGZ1386" s="3"/>
      <c r="OHA1386" s="3"/>
      <c r="OHB1386" s="3"/>
      <c r="OHC1386" s="3"/>
      <c r="OHD1386" s="3"/>
      <c r="OHE1386" s="3"/>
      <c r="OHF1386" s="3"/>
      <c r="OHG1386" s="3"/>
      <c r="OHH1386" s="3"/>
      <c r="OHI1386" s="3"/>
      <c r="OHJ1386" s="3"/>
      <c r="OHK1386" s="3"/>
      <c r="OHL1386" s="3"/>
      <c r="OHM1386" s="3"/>
      <c r="OHN1386" s="3"/>
      <c r="OHO1386" s="3"/>
      <c r="OHP1386" s="3"/>
      <c r="OHQ1386" s="3"/>
      <c r="OHR1386" s="3"/>
      <c r="OHS1386" s="3"/>
      <c r="OHT1386" s="3"/>
      <c r="OHU1386" s="3"/>
      <c r="OHV1386" s="3"/>
      <c r="OHW1386" s="3"/>
      <c r="OHX1386" s="3"/>
      <c r="OHY1386" s="3"/>
      <c r="OHZ1386" s="3"/>
      <c r="OIA1386" s="3"/>
      <c r="OIB1386" s="3"/>
      <c r="OIC1386" s="3"/>
      <c r="OID1386" s="3"/>
      <c r="OIE1386" s="3"/>
      <c r="OIF1386" s="3"/>
      <c r="OIG1386" s="3"/>
      <c r="OIH1386" s="3"/>
      <c r="OII1386" s="3"/>
      <c r="OIJ1386" s="3"/>
      <c r="OIK1386" s="3"/>
      <c r="OIL1386" s="3"/>
      <c r="OIM1386" s="3"/>
      <c r="OIN1386" s="3"/>
      <c r="OIO1386" s="3"/>
      <c r="OIP1386" s="3"/>
      <c r="OIQ1386" s="3"/>
      <c r="OIR1386" s="3"/>
      <c r="OIS1386" s="3"/>
      <c r="OIT1386" s="3"/>
      <c r="OIU1386" s="3"/>
      <c r="OIV1386" s="3"/>
      <c r="OIW1386" s="3"/>
      <c r="OIX1386" s="3"/>
      <c r="OIY1386" s="3"/>
      <c r="OIZ1386" s="3"/>
      <c r="OJA1386" s="3"/>
      <c r="OJB1386" s="3"/>
      <c r="OJC1386" s="3"/>
      <c r="OJD1386" s="3"/>
      <c r="OJE1386" s="3"/>
      <c r="OJF1386" s="3"/>
      <c r="OJG1386" s="3"/>
      <c r="OJH1386" s="3"/>
      <c r="OJI1386" s="3"/>
      <c r="OJJ1386" s="3"/>
      <c r="OJK1386" s="3"/>
      <c r="OJL1386" s="3"/>
      <c r="OJM1386" s="3"/>
      <c r="OJN1386" s="3"/>
      <c r="OJO1386" s="3"/>
      <c r="OJP1386" s="3"/>
      <c r="OJQ1386" s="3"/>
      <c r="OJR1386" s="3"/>
      <c r="OJS1386" s="3"/>
      <c r="OJT1386" s="3"/>
      <c r="OJU1386" s="3"/>
      <c r="OJV1386" s="3"/>
      <c r="OJW1386" s="3"/>
      <c r="OJX1386" s="3"/>
      <c r="OJY1386" s="3"/>
      <c r="OJZ1386" s="3"/>
      <c r="OKA1386" s="3"/>
      <c r="OKB1386" s="3"/>
      <c r="OKC1386" s="3"/>
      <c r="OKD1386" s="3"/>
      <c r="OKE1386" s="3"/>
      <c r="OKF1386" s="3"/>
      <c r="OKG1386" s="3"/>
      <c r="OKH1386" s="3"/>
      <c r="OKI1386" s="3"/>
      <c r="OKJ1386" s="3"/>
      <c r="OKK1386" s="3"/>
      <c r="OKL1386" s="3"/>
      <c r="OKM1386" s="3"/>
      <c r="OKN1386" s="3"/>
      <c r="OKO1386" s="3"/>
      <c r="OKP1386" s="3"/>
      <c r="OKQ1386" s="3"/>
      <c r="OKR1386" s="3"/>
      <c r="OKS1386" s="3"/>
      <c r="OKT1386" s="3"/>
      <c r="OKU1386" s="3"/>
      <c r="OKV1386" s="3"/>
      <c r="OKW1386" s="3"/>
      <c r="OKX1386" s="3"/>
      <c r="OKY1386" s="3"/>
      <c r="OKZ1386" s="3"/>
      <c r="OLA1386" s="3"/>
      <c r="OLB1386" s="3"/>
      <c r="OLC1386" s="3"/>
      <c r="OLD1386" s="3"/>
      <c r="OLE1386" s="3"/>
      <c r="OLF1386" s="3"/>
      <c r="OLG1386" s="3"/>
      <c r="OLH1386" s="3"/>
      <c r="OLI1386" s="3"/>
      <c r="OLJ1386" s="3"/>
      <c r="OLK1386" s="3"/>
      <c r="OLL1386" s="3"/>
      <c r="OLM1386" s="3"/>
      <c r="OLN1386" s="3"/>
      <c r="OLO1386" s="3"/>
      <c r="OLP1386" s="3"/>
      <c r="OLQ1386" s="3"/>
      <c r="OLR1386" s="3"/>
      <c r="OLS1386" s="3"/>
      <c r="OLT1386" s="3"/>
      <c r="OLU1386" s="3"/>
      <c r="OLV1386" s="3"/>
      <c r="OLW1386" s="3"/>
      <c r="OLX1386" s="3"/>
      <c r="OLY1386" s="3"/>
      <c r="OLZ1386" s="3"/>
      <c r="OMA1386" s="3"/>
      <c r="OMB1386" s="3"/>
      <c r="OMC1386" s="3"/>
      <c r="OMD1386" s="3"/>
      <c r="OME1386" s="3"/>
      <c r="OMF1386" s="3"/>
      <c r="OMG1386" s="3"/>
      <c r="OMH1386" s="3"/>
      <c r="OMI1386" s="3"/>
      <c r="OMJ1386" s="3"/>
      <c r="OMK1386" s="3"/>
      <c r="OML1386" s="3"/>
      <c r="OMM1386" s="3"/>
      <c r="OMN1386" s="3"/>
      <c r="OMO1386" s="3"/>
      <c r="OMP1386" s="3"/>
      <c r="OMQ1386" s="3"/>
      <c r="OMR1386" s="3"/>
      <c r="OMS1386" s="3"/>
      <c r="OMT1386" s="3"/>
      <c r="OMU1386" s="3"/>
      <c r="OMV1386" s="3"/>
      <c r="OMW1386" s="3"/>
      <c r="OMX1386" s="3"/>
      <c r="OMY1386" s="3"/>
      <c r="OMZ1386" s="3"/>
      <c r="ONA1386" s="3"/>
      <c r="ONB1386" s="3"/>
      <c r="ONC1386" s="3"/>
      <c r="OND1386" s="3"/>
      <c r="ONE1386" s="3"/>
      <c r="ONF1386" s="3"/>
      <c r="ONG1386" s="3"/>
      <c r="ONH1386" s="3"/>
      <c r="ONI1386" s="3"/>
      <c r="ONJ1386" s="3"/>
      <c r="ONK1386" s="3"/>
      <c r="ONL1386" s="3"/>
      <c r="ONM1386" s="3"/>
      <c r="ONN1386" s="3"/>
      <c r="ONO1386" s="3"/>
      <c r="ONP1386" s="3"/>
      <c r="ONQ1386" s="3"/>
      <c r="ONR1386" s="3"/>
      <c r="ONS1386" s="3"/>
      <c r="ONT1386" s="3"/>
      <c r="ONU1386" s="3"/>
      <c r="ONV1386" s="3"/>
      <c r="ONW1386" s="3"/>
      <c r="ONX1386" s="3"/>
      <c r="ONY1386" s="3"/>
      <c r="ONZ1386" s="3"/>
      <c r="OOA1386" s="3"/>
      <c r="OOB1386" s="3"/>
      <c r="OOC1386" s="3"/>
      <c r="OOD1386" s="3"/>
      <c r="OOE1386" s="3"/>
      <c r="OOF1386" s="3"/>
      <c r="OOG1386" s="3"/>
      <c r="OOH1386" s="3"/>
      <c r="OOI1386" s="3"/>
      <c r="OOJ1386" s="3"/>
      <c r="OOK1386" s="3"/>
      <c r="OOL1386" s="3"/>
      <c r="OOM1386" s="3"/>
      <c r="OON1386" s="3"/>
      <c r="OOO1386" s="3"/>
      <c r="OOP1386" s="3"/>
      <c r="OOQ1386" s="3"/>
      <c r="OOR1386" s="3"/>
      <c r="OOS1386" s="3"/>
      <c r="OOT1386" s="3"/>
      <c r="OOU1386" s="3"/>
      <c r="OOV1386" s="3"/>
      <c r="OOW1386" s="3"/>
      <c r="OOX1386" s="3"/>
      <c r="OOY1386" s="3"/>
      <c r="OOZ1386" s="3"/>
      <c r="OPA1386" s="3"/>
      <c r="OPB1386" s="3"/>
      <c r="OPC1386" s="3"/>
      <c r="OPD1386" s="3"/>
      <c r="OPE1386" s="3"/>
      <c r="OPF1386" s="3"/>
      <c r="OPG1386" s="3"/>
      <c r="OPH1386" s="3"/>
      <c r="OPI1386" s="3"/>
      <c r="OPJ1386" s="3"/>
      <c r="OPK1386" s="3"/>
      <c r="OPL1386" s="3"/>
      <c r="OPM1386" s="3"/>
      <c r="OPN1386" s="3"/>
      <c r="OPO1386" s="3"/>
      <c r="OPP1386" s="3"/>
      <c r="OPQ1386" s="3"/>
      <c r="OPR1386" s="3"/>
      <c r="OPS1386" s="3"/>
      <c r="OPT1386" s="3"/>
      <c r="OPU1386" s="3"/>
      <c r="OPV1386" s="3"/>
      <c r="OPW1386" s="3"/>
      <c r="OPX1386" s="3"/>
      <c r="OPY1386" s="3"/>
      <c r="OPZ1386" s="3"/>
      <c r="OQA1386" s="3"/>
      <c r="OQB1386" s="3"/>
      <c r="OQC1386" s="3"/>
      <c r="OQD1386" s="3"/>
      <c r="OQE1386" s="3"/>
      <c r="OQF1386" s="3"/>
      <c r="OQG1386" s="3"/>
      <c r="OQH1386" s="3"/>
      <c r="OQI1386" s="3"/>
      <c r="OQJ1386" s="3"/>
      <c r="OQK1386" s="3"/>
      <c r="OQL1386" s="3"/>
      <c r="OQM1386" s="3"/>
      <c r="OQN1386" s="3"/>
      <c r="OQO1386" s="3"/>
      <c r="OQP1386" s="3"/>
      <c r="OQQ1386" s="3"/>
      <c r="OQR1386" s="3"/>
      <c r="OQS1386" s="3"/>
      <c r="OQT1386" s="3"/>
      <c r="OQU1386" s="3"/>
      <c r="OQV1386" s="3"/>
      <c r="OQW1386" s="3"/>
      <c r="OQX1386" s="3"/>
      <c r="OQY1386" s="3"/>
      <c r="OQZ1386" s="3"/>
      <c r="ORA1386" s="3"/>
      <c r="ORB1386" s="3"/>
      <c r="ORC1386" s="3"/>
      <c r="ORD1386" s="3"/>
      <c r="ORE1386" s="3"/>
      <c r="ORF1386" s="3"/>
      <c r="ORG1386" s="3"/>
      <c r="ORH1386" s="3"/>
      <c r="ORI1386" s="3"/>
      <c r="ORJ1386" s="3"/>
      <c r="ORK1386" s="3"/>
      <c r="ORL1386" s="3"/>
      <c r="ORM1386" s="3"/>
      <c r="ORN1386" s="3"/>
      <c r="ORO1386" s="3"/>
      <c r="ORP1386" s="3"/>
      <c r="ORQ1386" s="3"/>
      <c r="ORR1386" s="3"/>
      <c r="ORS1386" s="3"/>
      <c r="ORT1386" s="3"/>
      <c r="ORU1386" s="3"/>
      <c r="ORV1386" s="3"/>
      <c r="ORW1386" s="3"/>
      <c r="ORX1386" s="3"/>
      <c r="ORY1386" s="3"/>
      <c r="ORZ1386" s="3"/>
      <c r="OSA1386" s="3"/>
      <c r="OSB1386" s="3"/>
      <c r="OSC1386" s="3"/>
      <c r="OSD1386" s="3"/>
      <c r="OSE1386" s="3"/>
      <c r="OSF1386" s="3"/>
      <c r="OSG1386" s="3"/>
      <c r="OSH1386" s="3"/>
      <c r="OSI1386" s="3"/>
      <c r="OSJ1386" s="3"/>
      <c r="OSK1386" s="3"/>
      <c r="OSL1386" s="3"/>
      <c r="OSM1386" s="3"/>
      <c r="OSN1386" s="3"/>
      <c r="OSO1386" s="3"/>
      <c r="OSP1386" s="3"/>
      <c r="OSQ1386" s="3"/>
      <c r="OSR1386" s="3"/>
      <c r="OSS1386" s="3"/>
      <c r="OST1386" s="3"/>
      <c r="OSU1386" s="3"/>
      <c r="OSV1386" s="3"/>
      <c r="OSW1386" s="3"/>
      <c r="OSX1386" s="3"/>
      <c r="OSY1386" s="3"/>
      <c r="OSZ1386" s="3"/>
      <c r="OTA1386" s="3"/>
      <c r="OTB1386" s="3"/>
      <c r="OTC1386" s="3"/>
      <c r="OTD1386" s="3"/>
      <c r="OTE1386" s="3"/>
      <c r="OTF1386" s="3"/>
      <c r="OTG1386" s="3"/>
      <c r="OTH1386" s="3"/>
      <c r="OTI1386" s="3"/>
      <c r="OTJ1386" s="3"/>
      <c r="OTK1386" s="3"/>
      <c r="OTL1386" s="3"/>
      <c r="OTM1386" s="3"/>
      <c r="OTN1386" s="3"/>
      <c r="OTO1386" s="3"/>
      <c r="OTP1386" s="3"/>
      <c r="OTQ1386" s="3"/>
      <c r="OTR1386" s="3"/>
      <c r="OTS1386" s="3"/>
      <c r="OTT1386" s="3"/>
      <c r="OTU1386" s="3"/>
      <c r="OTV1386" s="3"/>
      <c r="OTW1386" s="3"/>
      <c r="OTX1386" s="3"/>
      <c r="OTY1386" s="3"/>
      <c r="OTZ1386" s="3"/>
      <c r="OUA1386" s="3"/>
      <c r="OUB1386" s="3"/>
      <c r="OUC1386" s="3"/>
      <c r="OUD1386" s="3"/>
      <c r="OUE1386" s="3"/>
      <c r="OUF1386" s="3"/>
      <c r="OUG1386" s="3"/>
      <c r="OUH1386" s="3"/>
      <c r="OUI1386" s="3"/>
      <c r="OUJ1386" s="3"/>
      <c r="OUK1386" s="3"/>
      <c r="OUL1386" s="3"/>
      <c r="OUM1386" s="3"/>
      <c r="OUN1386" s="3"/>
      <c r="OUO1386" s="3"/>
      <c r="OUP1386" s="3"/>
      <c r="OUQ1386" s="3"/>
      <c r="OUR1386" s="3"/>
      <c r="OUS1386" s="3"/>
      <c r="OUT1386" s="3"/>
      <c r="OUU1386" s="3"/>
      <c r="OUV1386" s="3"/>
      <c r="OUW1386" s="3"/>
      <c r="OUX1386" s="3"/>
      <c r="OUY1386" s="3"/>
      <c r="OUZ1386" s="3"/>
      <c r="OVA1386" s="3"/>
      <c r="OVB1386" s="3"/>
      <c r="OVC1386" s="3"/>
      <c r="OVD1386" s="3"/>
      <c r="OVE1386" s="3"/>
      <c r="OVF1386" s="3"/>
      <c r="OVG1386" s="3"/>
      <c r="OVH1386" s="3"/>
      <c r="OVI1386" s="3"/>
      <c r="OVJ1386" s="3"/>
      <c r="OVK1386" s="3"/>
      <c r="OVL1386" s="3"/>
      <c r="OVM1386" s="3"/>
      <c r="OVN1386" s="3"/>
      <c r="OVO1386" s="3"/>
      <c r="OVP1386" s="3"/>
      <c r="OVQ1386" s="3"/>
      <c r="OVR1386" s="3"/>
      <c r="OVS1386" s="3"/>
      <c r="OVT1386" s="3"/>
      <c r="OVU1386" s="3"/>
      <c r="OVV1386" s="3"/>
      <c r="OVW1386" s="3"/>
      <c r="OVX1386" s="3"/>
      <c r="OVY1386" s="3"/>
      <c r="OVZ1386" s="3"/>
      <c r="OWA1386" s="3"/>
      <c r="OWB1386" s="3"/>
      <c r="OWC1386" s="3"/>
      <c r="OWD1386" s="3"/>
      <c r="OWE1386" s="3"/>
      <c r="OWF1386" s="3"/>
      <c r="OWG1386" s="3"/>
      <c r="OWH1386" s="3"/>
      <c r="OWI1386" s="3"/>
      <c r="OWJ1386" s="3"/>
      <c r="OWK1386" s="3"/>
      <c r="OWL1386" s="3"/>
      <c r="OWM1386" s="3"/>
      <c r="OWN1386" s="3"/>
      <c r="OWO1386" s="3"/>
      <c r="OWP1386" s="3"/>
      <c r="OWQ1386" s="3"/>
      <c r="OWR1386" s="3"/>
      <c r="OWS1386" s="3"/>
      <c r="OWT1386" s="3"/>
      <c r="OWU1386" s="3"/>
      <c r="OWV1386" s="3"/>
      <c r="OWW1386" s="3"/>
      <c r="OWX1386" s="3"/>
      <c r="OWY1386" s="3"/>
      <c r="OWZ1386" s="3"/>
      <c r="OXA1386" s="3"/>
      <c r="OXB1386" s="3"/>
      <c r="OXC1386" s="3"/>
      <c r="OXD1386" s="3"/>
      <c r="OXE1386" s="3"/>
      <c r="OXF1386" s="3"/>
      <c r="OXG1386" s="3"/>
      <c r="OXH1386" s="3"/>
      <c r="OXI1386" s="3"/>
      <c r="OXJ1386" s="3"/>
      <c r="OXK1386" s="3"/>
      <c r="OXL1386" s="3"/>
      <c r="OXM1386" s="3"/>
      <c r="OXN1386" s="3"/>
      <c r="OXO1386" s="3"/>
      <c r="OXP1386" s="3"/>
      <c r="OXQ1386" s="3"/>
      <c r="OXR1386" s="3"/>
      <c r="OXS1386" s="3"/>
      <c r="OXT1386" s="3"/>
      <c r="OXU1386" s="3"/>
      <c r="OXV1386" s="3"/>
      <c r="OXW1386" s="3"/>
      <c r="OXX1386" s="3"/>
      <c r="OXY1386" s="3"/>
      <c r="OXZ1386" s="3"/>
      <c r="OYA1386" s="3"/>
      <c r="OYB1386" s="3"/>
      <c r="OYC1386" s="3"/>
      <c r="OYD1386" s="3"/>
      <c r="OYE1386" s="3"/>
      <c r="OYF1386" s="3"/>
      <c r="OYG1386" s="3"/>
      <c r="OYH1386" s="3"/>
      <c r="OYI1386" s="3"/>
      <c r="OYJ1386" s="3"/>
      <c r="OYK1386" s="3"/>
      <c r="OYL1386" s="3"/>
      <c r="OYM1386" s="3"/>
      <c r="OYN1386" s="3"/>
      <c r="OYO1386" s="3"/>
      <c r="OYP1386" s="3"/>
      <c r="OYQ1386" s="3"/>
      <c r="OYR1386" s="3"/>
      <c r="OYS1386" s="3"/>
      <c r="OYT1386" s="3"/>
      <c r="OYU1386" s="3"/>
      <c r="OYV1386" s="3"/>
      <c r="OYW1386" s="3"/>
      <c r="OYX1386" s="3"/>
      <c r="OYY1386" s="3"/>
      <c r="OYZ1386" s="3"/>
      <c r="OZA1386" s="3"/>
      <c r="OZB1386" s="3"/>
      <c r="OZC1386" s="3"/>
      <c r="OZD1386" s="3"/>
      <c r="OZE1386" s="3"/>
      <c r="OZF1386" s="3"/>
      <c r="OZG1386" s="3"/>
      <c r="OZH1386" s="3"/>
      <c r="OZI1386" s="3"/>
      <c r="OZJ1386" s="3"/>
      <c r="OZK1386" s="3"/>
      <c r="OZL1386" s="3"/>
      <c r="OZM1386" s="3"/>
      <c r="OZN1386" s="3"/>
      <c r="OZO1386" s="3"/>
      <c r="OZP1386" s="3"/>
      <c r="OZQ1386" s="3"/>
      <c r="OZR1386" s="3"/>
      <c r="OZS1386" s="3"/>
      <c r="OZT1386" s="3"/>
      <c r="OZU1386" s="3"/>
      <c r="OZV1386" s="3"/>
      <c r="OZW1386" s="3"/>
      <c r="OZX1386" s="3"/>
      <c r="OZY1386" s="3"/>
      <c r="OZZ1386" s="3"/>
      <c r="PAA1386" s="3"/>
      <c r="PAB1386" s="3"/>
      <c r="PAC1386" s="3"/>
      <c r="PAD1386" s="3"/>
      <c r="PAE1386" s="3"/>
      <c r="PAF1386" s="3"/>
      <c r="PAG1386" s="3"/>
      <c r="PAH1386" s="3"/>
      <c r="PAI1386" s="3"/>
      <c r="PAJ1386" s="3"/>
      <c r="PAK1386" s="3"/>
      <c r="PAL1386" s="3"/>
      <c r="PAM1386" s="3"/>
      <c r="PAN1386" s="3"/>
      <c r="PAO1386" s="3"/>
      <c r="PAP1386" s="3"/>
      <c r="PAQ1386" s="3"/>
      <c r="PAR1386" s="3"/>
      <c r="PAS1386" s="3"/>
      <c r="PAT1386" s="3"/>
      <c r="PAU1386" s="3"/>
      <c r="PAV1386" s="3"/>
      <c r="PAW1386" s="3"/>
      <c r="PAX1386" s="3"/>
      <c r="PAY1386" s="3"/>
      <c r="PAZ1386" s="3"/>
      <c r="PBA1386" s="3"/>
      <c r="PBB1386" s="3"/>
      <c r="PBC1386" s="3"/>
      <c r="PBD1386" s="3"/>
      <c r="PBE1386" s="3"/>
      <c r="PBF1386" s="3"/>
      <c r="PBG1386" s="3"/>
      <c r="PBH1386" s="3"/>
      <c r="PBI1386" s="3"/>
      <c r="PBJ1386" s="3"/>
      <c r="PBK1386" s="3"/>
      <c r="PBL1386" s="3"/>
      <c r="PBM1386" s="3"/>
      <c r="PBN1386" s="3"/>
      <c r="PBO1386" s="3"/>
      <c r="PBP1386" s="3"/>
      <c r="PBQ1386" s="3"/>
      <c r="PBR1386" s="3"/>
      <c r="PBS1386" s="3"/>
      <c r="PBT1386" s="3"/>
      <c r="PBU1386" s="3"/>
      <c r="PBV1386" s="3"/>
      <c r="PBW1386" s="3"/>
      <c r="PBX1386" s="3"/>
      <c r="PBY1386" s="3"/>
      <c r="PBZ1386" s="3"/>
      <c r="PCA1386" s="3"/>
      <c r="PCB1386" s="3"/>
      <c r="PCC1386" s="3"/>
      <c r="PCD1386" s="3"/>
      <c r="PCE1386" s="3"/>
      <c r="PCF1386" s="3"/>
      <c r="PCG1386" s="3"/>
      <c r="PCH1386" s="3"/>
      <c r="PCI1386" s="3"/>
      <c r="PCJ1386" s="3"/>
      <c r="PCK1386" s="3"/>
      <c r="PCL1386" s="3"/>
      <c r="PCM1386" s="3"/>
      <c r="PCN1386" s="3"/>
      <c r="PCO1386" s="3"/>
      <c r="PCP1386" s="3"/>
      <c r="PCQ1386" s="3"/>
      <c r="PCR1386" s="3"/>
      <c r="PCS1386" s="3"/>
      <c r="PCT1386" s="3"/>
      <c r="PCU1386" s="3"/>
      <c r="PCV1386" s="3"/>
      <c r="PCW1386" s="3"/>
      <c r="PCX1386" s="3"/>
      <c r="PCY1386" s="3"/>
      <c r="PCZ1386" s="3"/>
      <c r="PDA1386" s="3"/>
      <c r="PDB1386" s="3"/>
      <c r="PDC1386" s="3"/>
      <c r="PDD1386" s="3"/>
      <c r="PDE1386" s="3"/>
      <c r="PDF1386" s="3"/>
      <c r="PDG1386" s="3"/>
      <c r="PDH1386" s="3"/>
      <c r="PDI1386" s="3"/>
      <c r="PDJ1386" s="3"/>
      <c r="PDK1386" s="3"/>
      <c r="PDL1386" s="3"/>
      <c r="PDM1386" s="3"/>
      <c r="PDN1386" s="3"/>
      <c r="PDO1386" s="3"/>
      <c r="PDP1386" s="3"/>
      <c r="PDQ1386" s="3"/>
      <c r="PDR1386" s="3"/>
      <c r="PDS1386" s="3"/>
      <c r="PDT1386" s="3"/>
      <c r="PDU1386" s="3"/>
      <c r="PDV1386" s="3"/>
      <c r="PDW1386" s="3"/>
      <c r="PDX1386" s="3"/>
      <c r="PDY1386" s="3"/>
      <c r="PDZ1386" s="3"/>
      <c r="PEA1386" s="3"/>
      <c r="PEB1386" s="3"/>
      <c r="PEC1386" s="3"/>
      <c r="PED1386" s="3"/>
      <c r="PEE1386" s="3"/>
      <c r="PEF1386" s="3"/>
      <c r="PEG1386" s="3"/>
      <c r="PEH1386" s="3"/>
      <c r="PEI1386" s="3"/>
      <c r="PEJ1386" s="3"/>
      <c r="PEK1386" s="3"/>
      <c r="PEL1386" s="3"/>
      <c r="PEM1386" s="3"/>
      <c r="PEN1386" s="3"/>
      <c r="PEO1386" s="3"/>
      <c r="PEP1386" s="3"/>
      <c r="PEQ1386" s="3"/>
      <c r="PER1386" s="3"/>
      <c r="PES1386" s="3"/>
      <c r="PET1386" s="3"/>
      <c r="PEU1386" s="3"/>
      <c r="PEV1386" s="3"/>
      <c r="PEW1386" s="3"/>
      <c r="PEX1386" s="3"/>
      <c r="PEY1386" s="3"/>
      <c r="PEZ1386" s="3"/>
      <c r="PFA1386" s="3"/>
      <c r="PFB1386" s="3"/>
      <c r="PFC1386" s="3"/>
      <c r="PFD1386" s="3"/>
      <c r="PFE1386" s="3"/>
      <c r="PFF1386" s="3"/>
      <c r="PFG1386" s="3"/>
      <c r="PFH1386" s="3"/>
      <c r="PFI1386" s="3"/>
      <c r="PFJ1386" s="3"/>
      <c r="PFK1386" s="3"/>
      <c r="PFL1386" s="3"/>
      <c r="PFM1386" s="3"/>
      <c r="PFN1386" s="3"/>
      <c r="PFO1386" s="3"/>
      <c r="PFP1386" s="3"/>
      <c r="PFQ1386" s="3"/>
      <c r="PFR1386" s="3"/>
      <c r="PFS1386" s="3"/>
      <c r="PFT1386" s="3"/>
      <c r="PFU1386" s="3"/>
      <c r="PFV1386" s="3"/>
      <c r="PFW1386" s="3"/>
      <c r="PFX1386" s="3"/>
      <c r="PFY1386" s="3"/>
      <c r="PFZ1386" s="3"/>
      <c r="PGA1386" s="3"/>
      <c r="PGB1386" s="3"/>
      <c r="PGC1386" s="3"/>
      <c r="PGD1386" s="3"/>
      <c r="PGE1386" s="3"/>
      <c r="PGF1386" s="3"/>
      <c r="PGG1386" s="3"/>
      <c r="PGH1386" s="3"/>
      <c r="PGI1386" s="3"/>
      <c r="PGJ1386" s="3"/>
      <c r="PGK1386" s="3"/>
      <c r="PGL1386" s="3"/>
      <c r="PGM1386" s="3"/>
      <c r="PGN1386" s="3"/>
      <c r="PGO1386" s="3"/>
      <c r="PGP1386" s="3"/>
      <c r="PGQ1386" s="3"/>
      <c r="PGR1386" s="3"/>
      <c r="PGS1386" s="3"/>
      <c r="PGT1386" s="3"/>
      <c r="PGU1386" s="3"/>
      <c r="PGV1386" s="3"/>
      <c r="PGW1386" s="3"/>
      <c r="PGX1386" s="3"/>
      <c r="PGY1386" s="3"/>
      <c r="PGZ1386" s="3"/>
      <c r="PHA1386" s="3"/>
      <c r="PHB1386" s="3"/>
      <c r="PHC1386" s="3"/>
      <c r="PHD1386" s="3"/>
      <c r="PHE1386" s="3"/>
      <c r="PHF1386" s="3"/>
      <c r="PHG1386" s="3"/>
      <c r="PHH1386" s="3"/>
      <c r="PHI1386" s="3"/>
      <c r="PHJ1386" s="3"/>
      <c r="PHK1386" s="3"/>
      <c r="PHL1386" s="3"/>
      <c r="PHM1386" s="3"/>
      <c r="PHN1386" s="3"/>
      <c r="PHO1386" s="3"/>
      <c r="PHP1386" s="3"/>
      <c r="PHQ1386" s="3"/>
      <c r="PHR1386" s="3"/>
      <c r="PHS1386" s="3"/>
      <c r="PHT1386" s="3"/>
      <c r="PHU1386" s="3"/>
      <c r="PHV1386" s="3"/>
      <c r="PHW1386" s="3"/>
      <c r="PHX1386" s="3"/>
      <c r="PHY1386" s="3"/>
      <c r="PHZ1386" s="3"/>
      <c r="PIA1386" s="3"/>
      <c r="PIB1386" s="3"/>
      <c r="PIC1386" s="3"/>
      <c r="PID1386" s="3"/>
      <c r="PIE1386" s="3"/>
      <c r="PIF1386" s="3"/>
      <c r="PIG1386" s="3"/>
      <c r="PIH1386" s="3"/>
      <c r="PII1386" s="3"/>
      <c r="PIJ1386" s="3"/>
      <c r="PIK1386" s="3"/>
      <c r="PIL1386" s="3"/>
      <c r="PIM1386" s="3"/>
      <c r="PIN1386" s="3"/>
      <c r="PIO1386" s="3"/>
      <c r="PIP1386" s="3"/>
      <c r="PIQ1386" s="3"/>
      <c r="PIR1386" s="3"/>
      <c r="PIS1386" s="3"/>
      <c r="PIT1386" s="3"/>
      <c r="PIU1386" s="3"/>
      <c r="PIV1386" s="3"/>
      <c r="PIW1386" s="3"/>
      <c r="PIX1386" s="3"/>
      <c r="PIY1386" s="3"/>
      <c r="PIZ1386" s="3"/>
      <c r="PJA1386" s="3"/>
      <c r="PJB1386" s="3"/>
      <c r="PJC1386" s="3"/>
      <c r="PJD1386" s="3"/>
      <c r="PJE1386" s="3"/>
      <c r="PJF1386" s="3"/>
      <c r="PJG1386" s="3"/>
      <c r="PJH1386" s="3"/>
      <c r="PJI1386" s="3"/>
      <c r="PJJ1386" s="3"/>
      <c r="PJK1386" s="3"/>
      <c r="PJL1386" s="3"/>
      <c r="PJM1386" s="3"/>
      <c r="PJN1386" s="3"/>
      <c r="PJO1386" s="3"/>
      <c r="PJP1386" s="3"/>
      <c r="PJQ1386" s="3"/>
      <c r="PJR1386" s="3"/>
      <c r="PJS1386" s="3"/>
      <c r="PJT1386" s="3"/>
      <c r="PJU1386" s="3"/>
      <c r="PJV1386" s="3"/>
      <c r="PJW1386" s="3"/>
      <c r="PJX1386" s="3"/>
      <c r="PJY1386" s="3"/>
      <c r="PJZ1386" s="3"/>
      <c r="PKA1386" s="3"/>
      <c r="PKB1386" s="3"/>
      <c r="PKC1386" s="3"/>
      <c r="PKD1386" s="3"/>
      <c r="PKE1386" s="3"/>
      <c r="PKF1386" s="3"/>
      <c r="PKG1386" s="3"/>
      <c r="PKH1386" s="3"/>
      <c r="PKI1386" s="3"/>
      <c r="PKJ1386" s="3"/>
      <c r="PKK1386" s="3"/>
      <c r="PKL1386" s="3"/>
      <c r="PKM1386" s="3"/>
      <c r="PKN1386" s="3"/>
      <c r="PKO1386" s="3"/>
      <c r="PKP1386" s="3"/>
      <c r="PKQ1386" s="3"/>
      <c r="PKR1386" s="3"/>
      <c r="PKS1386" s="3"/>
      <c r="PKT1386" s="3"/>
      <c r="PKU1386" s="3"/>
      <c r="PKV1386" s="3"/>
      <c r="PKW1386" s="3"/>
      <c r="PKX1386" s="3"/>
      <c r="PKY1386" s="3"/>
      <c r="PKZ1386" s="3"/>
      <c r="PLA1386" s="3"/>
      <c r="PLB1386" s="3"/>
      <c r="PLC1386" s="3"/>
      <c r="PLD1386" s="3"/>
      <c r="PLE1386" s="3"/>
      <c r="PLF1386" s="3"/>
      <c r="PLG1386" s="3"/>
      <c r="PLH1386" s="3"/>
      <c r="PLI1386" s="3"/>
      <c r="PLJ1386" s="3"/>
      <c r="PLK1386" s="3"/>
      <c r="PLL1386" s="3"/>
      <c r="PLM1386" s="3"/>
      <c r="PLN1386" s="3"/>
      <c r="PLO1386" s="3"/>
      <c r="PLP1386" s="3"/>
      <c r="PLQ1386" s="3"/>
      <c r="PLR1386" s="3"/>
      <c r="PLS1386" s="3"/>
      <c r="PLT1386" s="3"/>
      <c r="PLU1386" s="3"/>
      <c r="PLV1386" s="3"/>
      <c r="PLW1386" s="3"/>
      <c r="PLX1386" s="3"/>
      <c r="PLY1386" s="3"/>
      <c r="PLZ1386" s="3"/>
      <c r="PMA1386" s="3"/>
      <c r="PMB1386" s="3"/>
      <c r="PMC1386" s="3"/>
      <c r="PMD1386" s="3"/>
      <c r="PME1386" s="3"/>
      <c r="PMF1386" s="3"/>
      <c r="PMG1386" s="3"/>
      <c r="PMH1386" s="3"/>
      <c r="PMI1386" s="3"/>
      <c r="PMJ1386" s="3"/>
      <c r="PMK1386" s="3"/>
      <c r="PML1386" s="3"/>
      <c r="PMM1386" s="3"/>
      <c r="PMN1386" s="3"/>
      <c r="PMO1386" s="3"/>
      <c r="PMP1386" s="3"/>
      <c r="PMQ1386" s="3"/>
      <c r="PMR1386" s="3"/>
      <c r="PMS1386" s="3"/>
      <c r="PMT1386" s="3"/>
      <c r="PMU1386" s="3"/>
      <c r="PMV1386" s="3"/>
      <c r="PMW1386" s="3"/>
      <c r="PMX1386" s="3"/>
      <c r="PMY1386" s="3"/>
      <c r="PMZ1386" s="3"/>
      <c r="PNA1386" s="3"/>
      <c r="PNB1386" s="3"/>
      <c r="PNC1386" s="3"/>
      <c r="PND1386" s="3"/>
      <c r="PNE1386" s="3"/>
      <c r="PNF1386" s="3"/>
      <c r="PNG1386" s="3"/>
      <c r="PNH1386" s="3"/>
      <c r="PNI1386" s="3"/>
      <c r="PNJ1386" s="3"/>
      <c r="PNK1386" s="3"/>
      <c r="PNL1386" s="3"/>
      <c r="PNM1386" s="3"/>
      <c r="PNN1386" s="3"/>
      <c r="PNO1386" s="3"/>
      <c r="PNP1386" s="3"/>
      <c r="PNQ1386" s="3"/>
      <c r="PNR1386" s="3"/>
      <c r="PNS1386" s="3"/>
      <c r="PNT1386" s="3"/>
      <c r="PNU1386" s="3"/>
      <c r="PNV1386" s="3"/>
      <c r="PNW1386" s="3"/>
      <c r="PNX1386" s="3"/>
      <c r="PNY1386" s="3"/>
      <c r="PNZ1386" s="3"/>
      <c r="POA1386" s="3"/>
      <c r="POB1386" s="3"/>
      <c r="POC1386" s="3"/>
      <c r="POD1386" s="3"/>
      <c r="POE1386" s="3"/>
      <c r="POF1386" s="3"/>
      <c r="POG1386" s="3"/>
      <c r="POH1386" s="3"/>
      <c r="POI1386" s="3"/>
      <c r="POJ1386" s="3"/>
      <c r="POK1386" s="3"/>
      <c r="POL1386" s="3"/>
      <c r="POM1386" s="3"/>
      <c r="PON1386" s="3"/>
      <c r="POO1386" s="3"/>
      <c r="POP1386" s="3"/>
      <c r="POQ1386" s="3"/>
      <c r="POR1386" s="3"/>
      <c r="POS1386" s="3"/>
      <c r="POT1386" s="3"/>
      <c r="POU1386" s="3"/>
      <c r="POV1386" s="3"/>
      <c r="POW1386" s="3"/>
      <c r="POX1386" s="3"/>
      <c r="POY1386" s="3"/>
      <c r="POZ1386" s="3"/>
      <c r="PPA1386" s="3"/>
      <c r="PPB1386" s="3"/>
      <c r="PPC1386" s="3"/>
      <c r="PPD1386" s="3"/>
      <c r="PPE1386" s="3"/>
      <c r="PPF1386" s="3"/>
      <c r="PPG1386" s="3"/>
      <c r="PPH1386" s="3"/>
      <c r="PPI1386" s="3"/>
      <c r="PPJ1386" s="3"/>
      <c r="PPK1386" s="3"/>
      <c r="PPL1386" s="3"/>
      <c r="PPM1386" s="3"/>
      <c r="PPN1386" s="3"/>
      <c r="PPO1386" s="3"/>
      <c r="PPP1386" s="3"/>
      <c r="PPQ1386" s="3"/>
      <c r="PPR1386" s="3"/>
      <c r="PPS1386" s="3"/>
      <c r="PPT1386" s="3"/>
      <c r="PPU1386" s="3"/>
      <c r="PPV1386" s="3"/>
      <c r="PPW1386" s="3"/>
      <c r="PPX1386" s="3"/>
      <c r="PPY1386" s="3"/>
      <c r="PPZ1386" s="3"/>
      <c r="PQA1386" s="3"/>
      <c r="PQB1386" s="3"/>
      <c r="PQC1386" s="3"/>
      <c r="PQD1386" s="3"/>
      <c r="PQE1386" s="3"/>
      <c r="PQF1386" s="3"/>
      <c r="PQG1386" s="3"/>
      <c r="PQH1386" s="3"/>
      <c r="PQI1386" s="3"/>
      <c r="PQJ1386" s="3"/>
      <c r="PQK1386" s="3"/>
      <c r="PQL1386" s="3"/>
      <c r="PQM1386" s="3"/>
      <c r="PQN1386" s="3"/>
      <c r="PQO1386" s="3"/>
      <c r="PQP1386" s="3"/>
      <c r="PQQ1386" s="3"/>
      <c r="PQR1386" s="3"/>
      <c r="PQS1386" s="3"/>
      <c r="PQT1386" s="3"/>
      <c r="PQU1386" s="3"/>
      <c r="PQV1386" s="3"/>
      <c r="PQW1386" s="3"/>
      <c r="PQX1386" s="3"/>
      <c r="PQY1386" s="3"/>
      <c r="PQZ1386" s="3"/>
      <c r="PRA1386" s="3"/>
      <c r="PRB1386" s="3"/>
      <c r="PRC1386" s="3"/>
      <c r="PRD1386" s="3"/>
      <c r="PRE1386" s="3"/>
      <c r="PRF1386" s="3"/>
      <c r="PRG1386" s="3"/>
      <c r="PRH1386" s="3"/>
      <c r="PRI1386" s="3"/>
      <c r="PRJ1386" s="3"/>
      <c r="PRK1386" s="3"/>
      <c r="PRL1386" s="3"/>
      <c r="PRM1386" s="3"/>
      <c r="PRN1386" s="3"/>
      <c r="PRO1386" s="3"/>
      <c r="PRP1386" s="3"/>
      <c r="PRQ1386" s="3"/>
      <c r="PRR1386" s="3"/>
      <c r="PRS1386" s="3"/>
      <c r="PRT1386" s="3"/>
      <c r="PRU1386" s="3"/>
      <c r="PRV1386" s="3"/>
      <c r="PRW1386" s="3"/>
      <c r="PRX1386" s="3"/>
      <c r="PRY1386" s="3"/>
      <c r="PRZ1386" s="3"/>
      <c r="PSA1386" s="3"/>
      <c r="PSB1386" s="3"/>
      <c r="PSC1386" s="3"/>
      <c r="PSD1386" s="3"/>
      <c r="PSE1386" s="3"/>
      <c r="PSF1386" s="3"/>
      <c r="PSG1386" s="3"/>
      <c r="PSH1386" s="3"/>
      <c r="PSI1386" s="3"/>
      <c r="PSJ1386" s="3"/>
      <c r="PSK1386" s="3"/>
      <c r="PSL1386" s="3"/>
      <c r="PSM1386" s="3"/>
      <c r="PSN1386" s="3"/>
      <c r="PSO1386" s="3"/>
      <c r="PSP1386" s="3"/>
      <c r="PSQ1386" s="3"/>
      <c r="PSR1386" s="3"/>
      <c r="PSS1386" s="3"/>
      <c r="PST1386" s="3"/>
      <c r="PSU1386" s="3"/>
      <c r="PSV1386" s="3"/>
      <c r="PSW1386" s="3"/>
      <c r="PSX1386" s="3"/>
      <c r="PSY1386" s="3"/>
      <c r="PSZ1386" s="3"/>
      <c r="PTA1386" s="3"/>
      <c r="PTB1386" s="3"/>
      <c r="PTC1386" s="3"/>
      <c r="PTD1386" s="3"/>
      <c r="PTE1386" s="3"/>
      <c r="PTF1386" s="3"/>
      <c r="PTG1386" s="3"/>
      <c r="PTH1386" s="3"/>
      <c r="PTI1386" s="3"/>
      <c r="PTJ1386" s="3"/>
      <c r="PTK1386" s="3"/>
      <c r="PTL1386" s="3"/>
      <c r="PTM1386" s="3"/>
      <c r="PTN1386" s="3"/>
      <c r="PTO1386" s="3"/>
      <c r="PTP1386" s="3"/>
      <c r="PTQ1386" s="3"/>
      <c r="PTR1386" s="3"/>
      <c r="PTS1386" s="3"/>
      <c r="PTT1386" s="3"/>
      <c r="PTU1386" s="3"/>
      <c r="PTV1386" s="3"/>
      <c r="PTW1386" s="3"/>
      <c r="PTX1386" s="3"/>
      <c r="PTY1386" s="3"/>
      <c r="PTZ1386" s="3"/>
      <c r="PUA1386" s="3"/>
      <c r="PUB1386" s="3"/>
      <c r="PUC1386" s="3"/>
      <c r="PUD1386" s="3"/>
      <c r="PUE1386" s="3"/>
      <c r="PUF1386" s="3"/>
      <c r="PUG1386" s="3"/>
      <c r="PUH1386" s="3"/>
      <c r="PUI1386" s="3"/>
      <c r="PUJ1386" s="3"/>
      <c r="PUK1386" s="3"/>
      <c r="PUL1386" s="3"/>
      <c r="PUM1386" s="3"/>
      <c r="PUN1386" s="3"/>
      <c r="PUO1386" s="3"/>
      <c r="PUP1386" s="3"/>
      <c r="PUQ1386" s="3"/>
      <c r="PUR1386" s="3"/>
      <c r="PUS1386" s="3"/>
      <c r="PUT1386" s="3"/>
      <c r="PUU1386" s="3"/>
      <c r="PUV1386" s="3"/>
      <c r="PUW1386" s="3"/>
      <c r="PUX1386" s="3"/>
      <c r="PUY1386" s="3"/>
      <c r="PUZ1386" s="3"/>
      <c r="PVA1386" s="3"/>
      <c r="PVB1386" s="3"/>
      <c r="PVC1386" s="3"/>
      <c r="PVD1386" s="3"/>
      <c r="PVE1386" s="3"/>
      <c r="PVF1386" s="3"/>
      <c r="PVG1386" s="3"/>
      <c r="PVH1386" s="3"/>
      <c r="PVI1386" s="3"/>
      <c r="PVJ1386" s="3"/>
      <c r="PVK1386" s="3"/>
      <c r="PVL1386" s="3"/>
      <c r="PVM1386" s="3"/>
      <c r="PVN1386" s="3"/>
      <c r="PVO1386" s="3"/>
      <c r="PVP1386" s="3"/>
      <c r="PVQ1386" s="3"/>
      <c r="PVR1386" s="3"/>
      <c r="PVS1386" s="3"/>
      <c r="PVT1386" s="3"/>
      <c r="PVU1386" s="3"/>
      <c r="PVV1386" s="3"/>
      <c r="PVW1386" s="3"/>
      <c r="PVX1386" s="3"/>
      <c r="PVY1386" s="3"/>
      <c r="PVZ1386" s="3"/>
      <c r="PWA1386" s="3"/>
      <c r="PWB1386" s="3"/>
      <c r="PWC1386" s="3"/>
      <c r="PWD1386" s="3"/>
      <c r="PWE1386" s="3"/>
      <c r="PWF1386" s="3"/>
      <c r="PWG1386" s="3"/>
      <c r="PWH1386" s="3"/>
      <c r="PWI1386" s="3"/>
      <c r="PWJ1386" s="3"/>
      <c r="PWK1386" s="3"/>
      <c r="PWL1386" s="3"/>
      <c r="PWM1386" s="3"/>
      <c r="PWN1386" s="3"/>
      <c r="PWO1386" s="3"/>
      <c r="PWP1386" s="3"/>
      <c r="PWQ1386" s="3"/>
      <c r="PWR1386" s="3"/>
      <c r="PWS1386" s="3"/>
      <c r="PWT1386" s="3"/>
      <c r="PWU1386" s="3"/>
      <c r="PWV1386" s="3"/>
      <c r="PWW1386" s="3"/>
      <c r="PWX1386" s="3"/>
      <c r="PWY1386" s="3"/>
      <c r="PWZ1386" s="3"/>
      <c r="PXA1386" s="3"/>
      <c r="PXB1386" s="3"/>
      <c r="PXC1386" s="3"/>
      <c r="PXD1386" s="3"/>
      <c r="PXE1386" s="3"/>
      <c r="PXF1386" s="3"/>
      <c r="PXG1386" s="3"/>
      <c r="PXH1386" s="3"/>
      <c r="PXI1386" s="3"/>
      <c r="PXJ1386" s="3"/>
      <c r="PXK1386" s="3"/>
      <c r="PXL1386" s="3"/>
      <c r="PXM1386" s="3"/>
      <c r="PXN1386" s="3"/>
      <c r="PXO1386" s="3"/>
      <c r="PXP1386" s="3"/>
      <c r="PXQ1386" s="3"/>
      <c r="PXR1386" s="3"/>
      <c r="PXS1386" s="3"/>
      <c r="PXT1386" s="3"/>
      <c r="PXU1386" s="3"/>
      <c r="PXV1386" s="3"/>
      <c r="PXW1386" s="3"/>
      <c r="PXX1386" s="3"/>
      <c r="PXY1386" s="3"/>
      <c r="PXZ1386" s="3"/>
      <c r="PYA1386" s="3"/>
      <c r="PYB1386" s="3"/>
      <c r="PYC1386" s="3"/>
      <c r="PYD1386" s="3"/>
      <c r="PYE1386" s="3"/>
      <c r="PYF1386" s="3"/>
      <c r="PYG1386" s="3"/>
      <c r="PYH1386" s="3"/>
      <c r="PYI1386" s="3"/>
      <c r="PYJ1386" s="3"/>
      <c r="PYK1386" s="3"/>
      <c r="PYL1386" s="3"/>
      <c r="PYM1386" s="3"/>
      <c r="PYN1386" s="3"/>
      <c r="PYO1386" s="3"/>
      <c r="PYP1386" s="3"/>
      <c r="PYQ1386" s="3"/>
      <c r="PYR1386" s="3"/>
      <c r="PYS1386" s="3"/>
      <c r="PYT1386" s="3"/>
      <c r="PYU1386" s="3"/>
      <c r="PYV1386" s="3"/>
      <c r="PYW1386" s="3"/>
      <c r="PYX1386" s="3"/>
      <c r="PYY1386" s="3"/>
      <c r="PYZ1386" s="3"/>
      <c r="PZA1386" s="3"/>
      <c r="PZB1386" s="3"/>
      <c r="PZC1386" s="3"/>
      <c r="PZD1386" s="3"/>
      <c r="PZE1386" s="3"/>
      <c r="PZF1386" s="3"/>
      <c r="PZG1386" s="3"/>
      <c r="PZH1386" s="3"/>
      <c r="PZI1386" s="3"/>
      <c r="PZJ1386" s="3"/>
      <c r="PZK1386" s="3"/>
      <c r="PZL1386" s="3"/>
      <c r="PZM1386" s="3"/>
      <c r="PZN1386" s="3"/>
      <c r="PZO1386" s="3"/>
      <c r="PZP1386" s="3"/>
      <c r="PZQ1386" s="3"/>
      <c r="PZR1386" s="3"/>
      <c r="PZS1386" s="3"/>
      <c r="PZT1386" s="3"/>
      <c r="PZU1386" s="3"/>
      <c r="PZV1386" s="3"/>
      <c r="PZW1386" s="3"/>
      <c r="PZX1386" s="3"/>
      <c r="PZY1386" s="3"/>
      <c r="PZZ1386" s="3"/>
      <c r="QAA1386" s="3"/>
      <c r="QAB1386" s="3"/>
      <c r="QAC1386" s="3"/>
      <c r="QAD1386" s="3"/>
      <c r="QAE1386" s="3"/>
      <c r="QAF1386" s="3"/>
      <c r="QAG1386" s="3"/>
      <c r="QAH1386" s="3"/>
      <c r="QAI1386" s="3"/>
      <c r="QAJ1386" s="3"/>
      <c r="QAK1386" s="3"/>
      <c r="QAL1386" s="3"/>
      <c r="QAM1386" s="3"/>
      <c r="QAN1386" s="3"/>
      <c r="QAO1386" s="3"/>
      <c r="QAP1386" s="3"/>
      <c r="QAQ1386" s="3"/>
      <c r="QAR1386" s="3"/>
      <c r="QAS1386" s="3"/>
      <c r="QAT1386" s="3"/>
      <c r="QAU1386" s="3"/>
      <c r="QAV1386" s="3"/>
      <c r="QAW1386" s="3"/>
      <c r="QAX1386" s="3"/>
      <c r="QAY1386" s="3"/>
      <c r="QAZ1386" s="3"/>
      <c r="QBA1386" s="3"/>
      <c r="QBB1386" s="3"/>
      <c r="QBC1386" s="3"/>
      <c r="QBD1386" s="3"/>
      <c r="QBE1386" s="3"/>
      <c r="QBF1386" s="3"/>
      <c r="QBG1386" s="3"/>
      <c r="QBH1386" s="3"/>
      <c r="QBI1386" s="3"/>
      <c r="QBJ1386" s="3"/>
      <c r="QBK1386" s="3"/>
      <c r="QBL1386" s="3"/>
      <c r="QBM1386" s="3"/>
      <c r="QBN1386" s="3"/>
      <c r="QBO1386" s="3"/>
      <c r="QBP1386" s="3"/>
      <c r="QBQ1386" s="3"/>
      <c r="QBR1386" s="3"/>
      <c r="QBS1386" s="3"/>
      <c r="QBT1386" s="3"/>
      <c r="QBU1386" s="3"/>
      <c r="QBV1386" s="3"/>
      <c r="QBW1386" s="3"/>
      <c r="QBX1386" s="3"/>
      <c r="QBY1386" s="3"/>
      <c r="QBZ1386" s="3"/>
      <c r="QCA1386" s="3"/>
      <c r="QCB1386" s="3"/>
      <c r="QCC1386" s="3"/>
      <c r="QCD1386" s="3"/>
      <c r="QCE1386" s="3"/>
      <c r="QCF1386" s="3"/>
      <c r="QCG1386" s="3"/>
      <c r="QCH1386" s="3"/>
      <c r="QCI1386" s="3"/>
      <c r="QCJ1386" s="3"/>
      <c r="QCK1386" s="3"/>
      <c r="QCL1386" s="3"/>
      <c r="QCM1386" s="3"/>
      <c r="QCN1386" s="3"/>
      <c r="QCO1386" s="3"/>
      <c r="QCP1386" s="3"/>
      <c r="QCQ1386" s="3"/>
      <c r="QCR1386" s="3"/>
      <c r="QCS1386" s="3"/>
      <c r="QCT1386" s="3"/>
      <c r="QCU1386" s="3"/>
      <c r="QCV1386" s="3"/>
      <c r="QCW1386" s="3"/>
      <c r="QCX1386" s="3"/>
      <c r="QCY1386" s="3"/>
      <c r="QCZ1386" s="3"/>
      <c r="QDA1386" s="3"/>
      <c r="QDB1386" s="3"/>
      <c r="QDC1386" s="3"/>
      <c r="QDD1386" s="3"/>
      <c r="QDE1386" s="3"/>
      <c r="QDF1386" s="3"/>
      <c r="QDG1386" s="3"/>
      <c r="QDH1386" s="3"/>
      <c r="QDI1386" s="3"/>
      <c r="QDJ1386" s="3"/>
      <c r="QDK1386" s="3"/>
      <c r="QDL1386" s="3"/>
      <c r="QDM1386" s="3"/>
      <c r="QDN1386" s="3"/>
      <c r="QDO1386" s="3"/>
      <c r="QDP1386" s="3"/>
      <c r="QDQ1386" s="3"/>
      <c r="QDR1386" s="3"/>
      <c r="QDS1386" s="3"/>
      <c r="QDT1386" s="3"/>
      <c r="QDU1386" s="3"/>
      <c r="QDV1386" s="3"/>
      <c r="QDW1386" s="3"/>
      <c r="QDX1386" s="3"/>
      <c r="QDY1386" s="3"/>
      <c r="QDZ1386" s="3"/>
      <c r="QEA1386" s="3"/>
      <c r="QEB1386" s="3"/>
      <c r="QEC1386" s="3"/>
      <c r="QED1386" s="3"/>
      <c r="QEE1386" s="3"/>
      <c r="QEF1386" s="3"/>
      <c r="QEG1386" s="3"/>
      <c r="QEH1386" s="3"/>
      <c r="QEI1386" s="3"/>
      <c r="QEJ1386" s="3"/>
      <c r="QEK1386" s="3"/>
      <c r="QEL1386" s="3"/>
      <c r="QEM1386" s="3"/>
      <c r="QEN1386" s="3"/>
      <c r="QEO1386" s="3"/>
      <c r="QEP1386" s="3"/>
      <c r="QEQ1386" s="3"/>
      <c r="QER1386" s="3"/>
      <c r="QES1386" s="3"/>
      <c r="QET1386" s="3"/>
      <c r="QEU1386" s="3"/>
      <c r="QEV1386" s="3"/>
      <c r="QEW1386" s="3"/>
      <c r="QEX1386" s="3"/>
      <c r="QEY1386" s="3"/>
      <c r="QEZ1386" s="3"/>
      <c r="QFA1386" s="3"/>
      <c r="QFB1386" s="3"/>
      <c r="QFC1386" s="3"/>
      <c r="QFD1386" s="3"/>
      <c r="QFE1386" s="3"/>
      <c r="QFF1386" s="3"/>
      <c r="QFG1386" s="3"/>
      <c r="QFH1386" s="3"/>
      <c r="QFI1386" s="3"/>
      <c r="QFJ1386" s="3"/>
      <c r="QFK1386" s="3"/>
      <c r="QFL1386" s="3"/>
      <c r="QFM1386" s="3"/>
      <c r="QFN1386" s="3"/>
      <c r="QFO1386" s="3"/>
      <c r="QFP1386" s="3"/>
      <c r="QFQ1386" s="3"/>
      <c r="QFR1386" s="3"/>
      <c r="QFS1386" s="3"/>
      <c r="QFT1386" s="3"/>
      <c r="QFU1386" s="3"/>
      <c r="QFV1386" s="3"/>
      <c r="QFW1386" s="3"/>
      <c r="QFX1386" s="3"/>
      <c r="QFY1386" s="3"/>
      <c r="QFZ1386" s="3"/>
      <c r="QGA1386" s="3"/>
      <c r="QGB1386" s="3"/>
      <c r="QGC1386" s="3"/>
      <c r="QGD1386" s="3"/>
      <c r="QGE1386" s="3"/>
      <c r="QGF1386" s="3"/>
      <c r="QGG1386" s="3"/>
      <c r="QGH1386" s="3"/>
      <c r="QGI1386" s="3"/>
      <c r="QGJ1386" s="3"/>
      <c r="QGK1386" s="3"/>
      <c r="QGL1386" s="3"/>
      <c r="QGM1386" s="3"/>
      <c r="QGN1386" s="3"/>
      <c r="QGO1386" s="3"/>
      <c r="QGP1386" s="3"/>
      <c r="QGQ1386" s="3"/>
      <c r="QGR1386" s="3"/>
      <c r="QGS1386" s="3"/>
      <c r="QGT1386" s="3"/>
      <c r="QGU1386" s="3"/>
      <c r="QGV1386" s="3"/>
      <c r="QGW1386" s="3"/>
      <c r="QGX1386" s="3"/>
      <c r="QGY1386" s="3"/>
      <c r="QGZ1386" s="3"/>
      <c r="QHA1386" s="3"/>
      <c r="QHB1386" s="3"/>
      <c r="QHC1386" s="3"/>
      <c r="QHD1386" s="3"/>
      <c r="QHE1386" s="3"/>
      <c r="QHF1386" s="3"/>
      <c r="QHG1386" s="3"/>
      <c r="QHH1386" s="3"/>
      <c r="QHI1386" s="3"/>
      <c r="QHJ1386" s="3"/>
      <c r="QHK1386" s="3"/>
      <c r="QHL1386" s="3"/>
      <c r="QHM1386" s="3"/>
      <c r="QHN1386" s="3"/>
      <c r="QHO1386" s="3"/>
      <c r="QHP1386" s="3"/>
      <c r="QHQ1386" s="3"/>
      <c r="QHR1386" s="3"/>
      <c r="QHS1386" s="3"/>
      <c r="QHT1386" s="3"/>
      <c r="QHU1386" s="3"/>
      <c r="QHV1386" s="3"/>
      <c r="QHW1386" s="3"/>
      <c r="QHX1386" s="3"/>
      <c r="QHY1386" s="3"/>
      <c r="QHZ1386" s="3"/>
      <c r="QIA1386" s="3"/>
      <c r="QIB1386" s="3"/>
      <c r="QIC1386" s="3"/>
      <c r="QID1386" s="3"/>
      <c r="QIE1386" s="3"/>
      <c r="QIF1386" s="3"/>
      <c r="QIG1386" s="3"/>
      <c r="QIH1386" s="3"/>
      <c r="QII1386" s="3"/>
      <c r="QIJ1386" s="3"/>
      <c r="QIK1386" s="3"/>
      <c r="QIL1386" s="3"/>
      <c r="QIM1386" s="3"/>
      <c r="QIN1386" s="3"/>
      <c r="QIO1386" s="3"/>
      <c r="QIP1386" s="3"/>
      <c r="QIQ1386" s="3"/>
      <c r="QIR1386" s="3"/>
      <c r="QIS1386" s="3"/>
      <c r="QIT1386" s="3"/>
      <c r="QIU1386" s="3"/>
      <c r="QIV1386" s="3"/>
      <c r="QIW1386" s="3"/>
      <c r="QIX1386" s="3"/>
      <c r="QIY1386" s="3"/>
      <c r="QIZ1386" s="3"/>
      <c r="QJA1386" s="3"/>
      <c r="QJB1386" s="3"/>
      <c r="QJC1386" s="3"/>
      <c r="QJD1386" s="3"/>
      <c r="QJE1386" s="3"/>
      <c r="QJF1386" s="3"/>
      <c r="QJG1386" s="3"/>
      <c r="QJH1386" s="3"/>
      <c r="QJI1386" s="3"/>
      <c r="QJJ1386" s="3"/>
      <c r="QJK1386" s="3"/>
      <c r="QJL1386" s="3"/>
      <c r="QJM1386" s="3"/>
      <c r="QJN1386" s="3"/>
      <c r="QJO1386" s="3"/>
      <c r="QJP1386" s="3"/>
      <c r="QJQ1386" s="3"/>
      <c r="QJR1386" s="3"/>
      <c r="QJS1386" s="3"/>
      <c r="QJT1386" s="3"/>
      <c r="QJU1386" s="3"/>
      <c r="QJV1386" s="3"/>
      <c r="QJW1386" s="3"/>
      <c r="QJX1386" s="3"/>
      <c r="QJY1386" s="3"/>
      <c r="QJZ1386" s="3"/>
      <c r="QKA1386" s="3"/>
      <c r="QKB1386" s="3"/>
      <c r="QKC1386" s="3"/>
      <c r="QKD1386" s="3"/>
      <c r="QKE1386" s="3"/>
      <c r="QKF1386" s="3"/>
      <c r="QKG1386" s="3"/>
      <c r="QKH1386" s="3"/>
      <c r="QKI1386" s="3"/>
      <c r="QKJ1386" s="3"/>
      <c r="QKK1386" s="3"/>
      <c r="QKL1386" s="3"/>
      <c r="QKM1386" s="3"/>
      <c r="QKN1386" s="3"/>
      <c r="QKO1386" s="3"/>
      <c r="QKP1386" s="3"/>
      <c r="QKQ1386" s="3"/>
      <c r="QKR1386" s="3"/>
      <c r="QKS1386" s="3"/>
      <c r="QKT1386" s="3"/>
      <c r="QKU1386" s="3"/>
      <c r="QKV1386" s="3"/>
      <c r="QKW1386" s="3"/>
      <c r="QKX1386" s="3"/>
      <c r="QKY1386" s="3"/>
      <c r="QKZ1386" s="3"/>
      <c r="QLA1386" s="3"/>
      <c r="QLB1386" s="3"/>
      <c r="QLC1386" s="3"/>
      <c r="QLD1386" s="3"/>
      <c r="QLE1386" s="3"/>
      <c r="QLF1386" s="3"/>
      <c r="QLG1386" s="3"/>
      <c r="QLH1386" s="3"/>
      <c r="QLI1386" s="3"/>
      <c r="QLJ1386" s="3"/>
      <c r="QLK1386" s="3"/>
      <c r="QLL1386" s="3"/>
      <c r="QLM1386" s="3"/>
      <c r="QLN1386" s="3"/>
      <c r="QLO1386" s="3"/>
      <c r="QLP1386" s="3"/>
      <c r="QLQ1386" s="3"/>
      <c r="QLR1386" s="3"/>
      <c r="QLS1386" s="3"/>
      <c r="QLT1386" s="3"/>
      <c r="QLU1386" s="3"/>
      <c r="QLV1386" s="3"/>
      <c r="QLW1386" s="3"/>
      <c r="QLX1386" s="3"/>
      <c r="QLY1386" s="3"/>
      <c r="QLZ1386" s="3"/>
      <c r="QMA1386" s="3"/>
      <c r="QMB1386" s="3"/>
      <c r="QMC1386" s="3"/>
      <c r="QMD1386" s="3"/>
      <c r="QME1386" s="3"/>
      <c r="QMF1386" s="3"/>
      <c r="QMG1386" s="3"/>
      <c r="QMH1386" s="3"/>
      <c r="QMI1386" s="3"/>
      <c r="QMJ1386" s="3"/>
      <c r="QMK1386" s="3"/>
      <c r="QML1386" s="3"/>
      <c r="QMM1386" s="3"/>
      <c r="QMN1386" s="3"/>
      <c r="QMO1386" s="3"/>
      <c r="QMP1386" s="3"/>
      <c r="QMQ1386" s="3"/>
      <c r="QMR1386" s="3"/>
      <c r="QMS1386" s="3"/>
      <c r="QMT1386" s="3"/>
      <c r="QMU1386" s="3"/>
      <c r="QMV1386" s="3"/>
      <c r="QMW1386" s="3"/>
      <c r="QMX1386" s="3"/>
      <c r="QMY1386" s="3"/>
      <c r="QMZ1386" s="3"/>
      <c r="QNA1386" s="3"/>
      <c r="QNB1386" s="3"/>
      <c r="QNC1386" s="3"/>
      <c r="QND1386" s="3"/>
      <c r="QNE1386" s="3"/>
      <c r="QNF1386" s="3"/>
      <c r="QNG1386" s="3"/>
      <c r="QNH1386" s="3"/>
      <c r="QNI1386" s="3"/>
      <c r="QNJ1386" s="3"/>
      <c r="QNK1386" s="3"/>
      <c r="QNL1386" s="3"/>
      <c r="QNM1386" s="3"/>
      <c r="QNN1386" s="3"/>
      <c r="QNO1386" s="3"/>
      <c r="QNP1386" s="3"/>
      <c r="QNQ1386" s="3"/>
      <c r="QNR1386" s="3"/>
      <c r="QNS1386" s="3"/>
      <c r="QNT1386" s="3"/>
      <c r="QNU1386" s="3"/>
      <c r="QNV1386" s="3"/>
      <c r="QNW1386" s="3"/>
      <c r="QNX1386" s="3"/>
      <c r="QNY1386" s="3"/>
      <c r="QNZ1386" s="3"/>
      <c r="QOA1386" s="3"/>
      <c r="QOB1386" s="3"/>
      <c r="QOC1386" s="3"/>
      <c r="QOD1386" s="3"/>
      <c r="QOE1386" s="3"/>
      <c r="QOF1386" s="3"/>
      <c r="QOG1386" s="3"/>
      <c r="QOH1386" s="3"/>
      <c r="QOI1386" s="3"/>
      <c r="QOJ1386" s="3"/>
      <c r="QOK1386" s="3"/>
      <c r="QOL1386" s="3"/>
      <c r="QOM1386" s="3"/>
      <c r="QON1386" s="3"/>
      <c r="QOO1386" s="3"/>
      <c r="QOP1386" s="3"/>
      <c r="QOQ1386" s="3"/>
      <c r="QOR1386" s="3"/>
      <c r="QOS1386" s="3"/>
      <c r="QOT1386" s="3"/>
      <c r="QOU1386" s="3"/>
      <c r="QOV1386" s="3"/>
      <c r="QOW1386" s="3"/>
      <c r="QOX1386" s="3"/>
      <c r="QOY1386" s="3"/>
      <c r="QOZ1386" s="3"/>
      <c r="QPA1386" s="3"/>
      <c r="QPB1386" s="3"/>
      <c r="QPC1386" s="3"/>
      <c r="QPD1386" s="3"/>
      <c r="QPE1386" s="3"/>
      <c r="QPF1386" s="3"/>
      <c r="QPG1386" s="3"/>
      <c r="QPH1386" s="3"/>
      <c r="QPI1386" s="3"/>
      <c r="QPJ1386" s="3"/>
      <c r="QPK1386" s="3"/>
      <c r="QPL1386" s="3"/>
      <c r="QPM1386" s="3"/>
      <c r="QPN1386" s="3"/>
      <c r="QPO1386" s="3"/>
      <c r="QPP1386" s="3"/>
      <c r="QPQ1386" s="3"/>
      <c r="QPR1386" s="3"/>
      <c r="QPS1386" s="3"/>
      <c r="QPT1386" s="3"/>
      <c r="QPU1386" s="3"/>
      <c r="QPV1386" s="3"/>
      <c r="QPW1386" s="3"/>
      <c r="QPX1386" s="3"/>
      <c r="QPY1386" s="3"/>
      <c r="QPZ1386" s="3"/>
      <c r="QQA1386" s="3"/>
      <c r="QQB1386" s="3"/>
      <c r="QQC1386" s="3"/>
      <c r="QQD1386" s="3"/>
      <c r="QQE1386" s="3"/>
      <c r="QQF1386" s="3"/>
      <c r="QQG1386" s="3"/>
      <c r="QQH1386" s="3"/>
      <c r="QQI1386" s="3"/>
      <c r="QQJ1386" s="3"/>
      <c r="QQK1386" s="3"/>
      <c r="QQL1386" s="3"/>
      <c r="QQM1386" s="3"/>
      <c r="QQN1386" s="3"/>
      <c r="QQO1386" s="3"/>
      <c r="QQP1386" s="3"/>
      <c r="QQQ1386" s="3"/>
      <c r="QQR1386" s="3"/>
      <c r="QQS1386" s="3"/>
      <c r="QQT1386" s="3"/>
      <c r="QQU1386" s="3"/>
      <c r="QQV1386" s="3"/>
      <c r="QQW1386" s="3"/>
      <c r="QQX1386" s="3"/>
      <c r="QQY1386" s="3"/>
      <c r="QQZ1386" s="3"/>
      <c r="QRA1386" s="3"/>
      <c r="QRB1386" s="3"/>
      <c r="QRC1386" s="3"/>
      <c r="QRD1386" s="3"/>
      <c r="QRE1386" s="3"/>
      <c r="QRF1386" s="3"/>
      <c r="QRG1386" s="3"/>
      <c r="QRH1386" s="3"/>
      <c r="QRI1386" s="3"/>
      <c r="QRJ1386" s="3"/>
      <c r="QRK1386" s="3"/>
      <c r="QRL1386" s="3"/>
      <c r="QRM1386" s="3"/>
      <c r="QRN1386" s="3"/>
      <c r="QRO1386" s="3"/>
      <c r="QRP1386" s="3"/>
      <c r="QRQ1386" s="3"/>
      <c r="QRR1386" s="3"/>
      <c r="QRS1386" s="3"/>
      <c r="QRT1386" s="3"/>
      <c r="QRU1386" s="3"/>
      <c r="QRV1386" s="3"/>
      <c r="QRW1386" s="3"/>
      <c r="QRX1386" s="3"/>
      <c r="QRY1386" s="3"/>
      <c r="QRZ1386" s="3"/>
      <c r="QSA1386" s="3"/>
      <c r="QSB1386" s="3"/>
      <c r="QSC1386" s="3"/>
      <c r="QSD1386" s="3"/>
      <c r="QSE1386" s="3"/>
      <c r="QSF1386" s="3"/>
      <c r="QSG1386" s="3"/>
      <c r="QSH1386" s="3"/>
      <c r="QSI1386" s="3"/>
      <c r="QSJ1386" s="3"/>
      <c r="QSK1386" s="3"/>
      <c r="QSL1386" s="3"/>
      <c r="QSM1386" s="3"/>
      <c r="QSN1386" s="3"/>
      <c r="QSO1386" s="3"/>
      <c r="QSP1386" s="3"/>
      <c r="QSQ1386" s="3"/>
      <c r="QSR1386" s="3"/>
      <c r="QSS1386" s="3"/>
      <c r="QST1386" s="3"/>
      <c r="QSU1386" s="3"/>
      <c r="QSV1386" s="3"/>
      <c r="QSW1386" s="3"/>
      <c r="QSX1386" s="3"/>
      <c r="QSY1386" s="3"/>
      <c r="QSZ1386" s="3"/>
      <c r="QTA1386" s="3"/>
      <c r="QTB1386" s="3"/>
      <c r="QTC1386" s="3"/>
      <c r="QTD1386" s="3"/>
      <c r="QTE1386" s="3"/>
      <c r="QTF1386" s="3"/>
      <c r="QTG1386" s="3"/>
      <c r="QTH1386" s="3"/>
      <c r="QTI1386" s="3"/>
      <c r="QTJ1386" s="3"/>
      <c r="QTK1386" s="3"/>
      <c r="QTL1386" s="3"/>
      <c r="QTM1386" s="3"/>
      <c r="QTN1386" s="3"/>
      <c r="QTO1386" s="3"/>
      <c r="QTP1386" s="3"/>
      <c r="QTQ1386" s="3"/>
      <c r="QTR1386" s="3"/>
      <c r="QTS1386" s="3"/>
      <c r="QTT1386" s="3"/>
      <c r="QTU1386" s="3"/>
      <c r="QTV1386" s="3"/>
      <c r="QTW1386" s="3"/>
      <c r="QTX1386" s="3"/>
      <c r="QTY1386" s="3"/>
      <c r="QTZ1386" s="3"/>
      <c r="QUA1386" s="3"/>
      <c r="QUB1386" s="3"/>
      <c r="QUC1386" s="3"/>
      <c r="QUD1386" s="3"/>
      <c r="QUE1386" s="3"/>
      <c r="QUF1386" s="3"/>
      <c r="QUG1386" s="3"/>
      <c r="QUH1386" s="3"/>
      <c r="QUI1386" s="3"/>
      <c r="QUJ1386" s="3"/>
      <c r="QUK1386" s="3"/>
      <c r="QUL1386" s="3"/>
      <c r="QUM1386" s="3"/>
      <c r="QUN1386" s="3"/>
      <c r="QUO1386" s="3"/>
      <c r="QUP1386" s="3"/>
      <c r="QUQ1386" s="3"/>
      <c r="QUR1386" s="3"/>
      <c r="QUS1386" s="3"/>
      <c r="QUT1386" s="3"/>
      <c r="QUU1386" s="3"/>
      <c r="QUV1386" s="3"/>
      <c r="QUW1386" s="3"/>
      <c r="QUX1386" s="3"/>
      <c r="QUY1386" s="3"/>
      <c r="QUZ1386" s="3"/>
      <c r="QVA1386" s="3"/>
      <c r="QVB1386" s="3"/>
      <c r="QVC1386" s="3"/>
      <c r="QVD1386" s="3"/>
      <c r="QVE1386" s="3"/>
      <c r="QVF1386" s="3"/>
      <c r="QVG1386" s="3"/>
      <c r="QVH1386" s="3"/>
      <c r="QVI1386" s="3"/>
      <c r="QVJ1386" s="3"/>
      <c r="QVK1386" s="3"/>
      <c r="QVL1386" s="3"/>
      <c r="QVM1386" s="3"/>
      <c r="QVN1386" s="3"/>
      <c r="QVO1386" s="3"/>
      <c r="QVP1386" s="3"/>
      <c r="QVQ1386" s="3"/>
      <c r="QVR1386" s="3"/>
      <c r="QVS1386" s="3"/>
      <c r="QVT1386" s="3"/>
      <c r="QVU1386" s="3"/>
      <c r="QVV1386" s="3"/>
      <c r="QVW1386" s="3"/>
      <c r="QVX1386" s="3"/>
      <c r="QVY1386" s="3"/>
      <c r="QVZ1386" s="3"/>
      <c r="QWA1386" s="3"/>
      <c r="QWB1386" s="3"/>
      <c r="QWC1386" s="3"/>
      <c r="QWD1386" s="3"/>
      <c r="QWE1386" s="3"/>
      <c r="QWF1386" s="3"/>
      <c r="QWG1386" s="3"/>
      <c r="QWH1386" s="3"/>
      <c r="QWI1386" s="3"/>
      <c r="QWJ1386" s="3"/>
      <c r="QWK1386" s="3"/>
      <c r="QWL1386" s="3"/>
      <c r="QWM1386" s="3"/>
      <c r="QWN1386" s="3"/>
      <c r="QWO1386" s="3"/>
      <c r="QWP1386" s="3"/>
      <c r="QWQ1386" s="3"/>
      <c r="QWR1386" s="3"/>
      <c r="QWS1386" s="3"/>
      <c r="QWT1386" s="3"/>
      <c r="QWU1386" s="3"/>
      <c r="QWV1386" s="3"/>
      <c r="QWW1386" s="3"/>
      <c r="QWX1386" s="3"/>
      <c r="QWY1386" s="3"/>
      <c r="QWZ1386" s="3"/>
      <c r="QXA1386" s="3"/>
      <c r="QXB1386" s="3"/>
      <c r="QXC1386" s="3"/>
      <c r="QXD1386" s="3"/>
      <c r="QXE1386" s="3"/>
      <c r="QXF1386" s="3"/>
      <c r="QXG1386" s="3"/>
      <c r="QXH1386" s="3"/>
      <c r="QXI1386" s="3"/>
      <c r="QXJ1386" s="3"/>
      <c r="QXK1386" s="3"/>
      <c r="QXL1386" s="3"/>
      <c r="QXM1386" s="3"/>
      <c r="QXN1386" s="3"/>
      <c r="QXO1386" s="3"/>
      <c r="QXP1386" s="3"/>
      <c r="QXQ1386" s="3"/>
      <c r="QXR1386" s="3"/>
      <c r="QXS1386" s="3"/>
      <c r="QXT1386" s="3"/>
      <c r="QXU1386" s="3"/>
      <c r="QXV1386" s="3"/>
      <c r="QXW1386" s="3"/>
      <c r="QXX1386" s="3"/>
      <c r="QXY1386" s="3"/>
      <c r="QXZ1386" s="3"/>
      <c r="QYA1386" s="3"/>
      <c r="QYB1386" s="3"/>
      <c r="QYC1386" s="3"/>
      <c r="QYD1386" s="3"/>
      <c r="QYE1386" s="3"/>
      <c r="QYF1386" s="3"/>
      <c r="QYG1386" s="3"/>
      <c r="QYH1386" s="3"/>
      <c r="QYI1386" s="3"/>
      <c r="QYJ1386" s="3"/>
      <c r="QYK1386" s="3"/>
      <c r="QYL1386" s="3"/>
      <c r="QYM1386" s="3"/>
      <c r="QYN1386" s="3"/>
      <c r="QYO1386" s="3"/>
      <c r="QYP1386" s="3"/>
      <c r="QYQ1386" s="3"/>
      <c r="QYR1386" s="3"/>
      <c r="QYS1386" s="3"/>
      <c r="QYT1386" s="3"/>
      <c r="QYU1386" s="3"/>
      <c r="QYV1386" s="3"/>
      <c r="QYW1386" s="3"/>
      <c r="QYX1386" s="3"/>
      <c r="QYY1386" s="3"/>
      <c r="QYZ1386" s="3"/>
      <c r="QZA1386" s="3"/>
      <c r="QZB1386" s="3"/>
      <c r="QZC1386" s="3"/>
      <c r="QZD1386" s="3"/>
      <c r="QZE1386" s="3"/>
      <c r="QZF1386" s="3"/>
      <c r="QZG1386" s="3"/>
      <c r="QZH1386" s="3"/>
      <c r="QZI1386" s="3"/>
      <c r="QZJ1386" s="3"/>
      <c r="QZK1386" s="3"/>
      <c r="QZL1386" s="3"/>
      <c r="QZM1386" s="3"/>
      <c r="QZN1386" s="3"/>
      <c r="QZO1386" s="3"/>
      <c r="QZP1386" s="3"/>
      <c r="QZQ1386" s="3"/>
      <c r="QZR1386" s="3"/>
      <c r="QZS1386" s="3"/>
      <c r="QZT1386" s="3"/>
      <c r="QZU1386" s="3"/>
      <c r="QZV1386" s="3"/>
      <c r="QZW1386" s="3"/>
      <c r="QZX1386" s="3"/>
      <c r="QZY1386" s="3"/>
      <c r="QZZ1386" s="3"/>
      <c r="RAA1386" s="3"/>
      <c r="RAB1386" s="3"/>
      <c r="RAC1386" s="3"/>
      <c r="RAD1386" s="3"/>
      <c r="RAE1386" s="3"/>
      <c r="RAF1386" s="3"/>
      <c r="RAG1386" s="3"/>
      <c r="RAH1386" s="3"/>
      <c r="RAI1386" s="3"/>
      <c r="RAJ1386" s="3"/>
      <c r="RAK1386" s="3"/>
      <c r="RAL1386" s="3"/>
      <c r="RAM1386" s="3"/>
      <c r="RAN1386" s="3"/>
      <c r="RAO1386" s="3"/>
      <c r="RAP1386" s="3"/>
      <c r="RAQ1386" s="3"/>
      <c r="RAR1386" s="3"/>
      <c r="RAS1386" s="3"/>
      <c r="RAT1386" s="3"/>
      <c r="RAU1386" s="3"/>
      <c r="RAV1386" s="3"/>
      <c r="RAW1386" s="3"/>
      <c r="RAX1386" s="3"/>
      <c r="RAY1386" s="3"/>
      <c r="RAZ1386" s="3"/>
      <c r="RBA1386" s="3"/>
      <c r="RBB1386" s="3"/>
      <c r="RBC1386" s="3"/>
      <c r="RBD1386" s="3"/>
      <c r="RBE1386" s="3"/>
      <c r="RBF1386" s="3"/>
      <c r="RBG1386" s="3"/>
      <c r="RBH1386" s="3"/>
      <c r="RBI1386" s="3"/>
      <c r="RBJ1386" s="3"/>
      <c r="RBK1386" s="3"/>
      <c r="RBL1386" s="3"/>
      <c r="RBM1386" s="3"/>
      <c r="RBN1386" s="3"/>
      <c r="RBO1386" s="3"/>
      <c r="RBP1386" s="3"/>
      <c r="RBQ1386" s="3"/>
      <c r="RBR1386" s="3"/>
      <c r="RBS1386" s="3"/>
      <c r="RBT1386" s="3"/>
      <c r="RBU1386" s="3"/>
      <c r="RBV1386" s="3"/>
      <c r="RBW1386" s="3"/>
      <c r="RBX1386" s="3"/>
      <c r="RBY1386" s="3"/>
      <c r="RBZ1386" s="3"/>
      <c r="RCA1386" s="3"/>
      <c r="RCB1386" s="3"/>
      <c r="RCC1386" s="3"/>
      <c r="RCD1386" s="3"/>
      <c r="RCE1386" s="3"/>
      <c r="RCF1386" s="3"/>
      <c r="RCG1386" s="3"/>
      <c r="RCH1386" s="3"/>
      <c r="RCI1386" s="3"/>
      <c r="RCJ1386" s="3"/>
      <c r="RCK1386" s="3"/>
      <c r="RCL1386" s="3"/>
      <c r="RCM1386" s="3"/>
      <c r="RCN1386" s="3"/>
      <c r="RCO1386" s="3"/>
      <c r="RCP1386" s="3"/>
      <c r="RCQ1386" s="3"/>
      <c r="RCR1386" s="3"/>
      <c r="RCS1386" s="3"/>
      <c r="RCT1386" s="3"/>
      <c r="RCU1386" s="3"/>
      <c r="RCV1386" s="3"/>
      <c r="RCW1386" s="3"/>
      <c r="RCX1386" s="3"/>
      <c r="RCY1386" s="3"/>
      <c r="RCZ1386" s="3"/>
      <c r="RDA1386" s="3"/>
      <c r="RDB1386" s="3"/>
      <c r="RDC1386" s="3"/>
      <c r="RDD1386" s="3"/>
      <c r="RDE1386" s="3"/>
      <c r="RDF1386" s="3"/>
      <c r="RDG1386" s="3"/>
      <c r="RDH1386" s="3"/>
      <c r="RDI1386" s="3"/>
      <c r="RDJ1386" s="3"/>
      <c r="RDK1386" s="3"/>
      <c r="RDL1386" s="3"/>
      <c r="RDM1386" s="3"/>
      <c r="RDN1386" s="3"/>
      <c r="RDO1386" s="3"/>
      <c r="RDP1386" s="3"/>
      <c r="RDQ1386" s="3"/>
      <c r="RDR1386" s="3"/>
      <c r="RDS1386" s="3"/>
      <c r="RDT1386" s="3"/>
      <c r="RDU1386" s="3"/>
      <c r="RDV1386" s="3"/>
      <c r="RDW1386" s="3"/>
      <c r="RDX1386" s="3"/>
      <c r="RDY1386" s="3"/>
      <c r="RDZ1386" s="3"/>
      <c r="REA1386" s="3"/>
      <c r="REB1386" s="3"/>
      <c r="REC1386" s="3"/>
      <c r="RED1386" s="3"/>
      <c r="REE1386" s="3"/>
      <c r="REF1386" s="3"/>
      <c r="REG1386" s="3"/>
      <c r="REH1386" s="3"/>
      <c r="REI1386" s="3"/>
      <c r="REJ1386" s="3"/>
      <c r="REK1386" s="3"/>
      <c r="REL1386" s="3"/>
      <c r="REM1386" s="3"/>
      <c r="REN1386" s="3"/>
      <c r="REO1386" s="3"/>
      <c r="REP1386" s="3"/>
      <c r="REQ1386" s="3"/>
      <c r="RER1386" s="3"/>
      <c r="RES1386" s="3"/>
      <c r="RET1386" s="3"/>
      <c r="REU1386" s="3"/>
      <c r="REV1386" s="3"/>
      <c r="REW1386" s="3"/>
      <c r="REX1386" s="3"/>
      <c r="REY1386" s="3"/>
      <c r="REZ1386" s="3"/>
      <c r="RFA1386" s="3"/>
      <c r="RFB1386" s="3"/>
      <c r="RFC1386" s="3"/>
      <c r="RFD1386" s="3"/>
      <c r="RFE1386" s="3"/>
      <c r="RFF1386" s="3"/>
      <c r="RFG1386" s="3"/>
      <c r="RFH1386" s="3"/>
      <c r="RFI1386" s="3"/>
      <c r="RFJ1386" s="3"/>
      <c r="RFK1386" s="3"/>
      <c r="RFL1386" s="3"/>
      <c r="RFM1386" s="3"/>
      <c r="RFN1386" s="3"/>
      <c r="RFO1386" s="3"/>
      <c r="RFP1386" s="3"/>
      <c r="RFQ1386" s="3"/>
      <c r="RFR1386" s="3"/>
      <c r="RFS1386" s="3"/>
      <c r="RFT1386" s="3"/>
      <c r="RFU1386" s="3"/>
      <c r="RFV1386" s="3"/>
      <c r="RFW1386" s="3"/>
      <c r="RFX1386" s="3"/>
      <c r="RFY1386" s="3"/>
      <c r="RFZ1386" s="3"/>
      <c r="RGA1386" s="3"/>
      <c r="RGB1386" s="3"/>
      <c r="RGC1386" s="3"/>
      <c r="RGD1386" s="3"/>
      <c r="RGE1386" s="3"/>
      <c r="RGF1386" s="3"/>
      <c r="RGG1386" s="3"/>
      <c r="RGH1386" s="3"/>
      <c r="RGI1386" s="3"/>
      <c r="RGJ1386" s="3"/>
      <c r="RGK1386" s="3"/>
      <c r="RGL1386" s="3"/>
      <c r="RGM1386" s="3"/>
      <c r="RGN1386" s="3"/>
      <c r="RGO1386" s="3"/>
      <c r="RGP1386" s="3"/>
      <c r="RGQ1386" s="3"/>
      <c r="RGR1386" s="3"/>
      <c r="RGS1386" s="3"/>
      <c r="RGT1386" s="3"/>
      <c r="RGU1386" s="3"/>
      <c r="RGV1386" s="3"/>
      <c r="RGW1386" s="3"/>
      <c r="RGX1386" s="3"/>
      <c r="RGY1386" s="3"/>
      <c r="RGZ1386" s="3"/>
      <c r="RHA1386" s="3"/>
      <c r="RHB1386" s="3"/>
      <c r="RHC1386" s="3"/>
      <c r="RHD1386" s="3"/>
      <c r="RHE1386" s="3"/>
      <c r="RHF1386" s="3"/>
      <c r="RHG1386" s="3"/>
      <c r="RHH1386" s="3"/>
      <c r="RHI1386" s="3"/>
      <c r="RHJ1386" s="3"/>
      <c r="RHK1386" s="3"/>
      <c r="RHL1386" s="3"/>
      <c r="RHM1386" s="3"/>
      <c r="RHN1386" s="3"/>
      <c r="RHO1386" s="3"/>
      <c r="RHP1386" s="3"/>
      <c r="RHQ1386" s="3"/>
      <c r="RHR1386" s="3"/>
      <c r="RHS1386" s="3"/>
      <c r="RHT1386" s="3"/>
      <c r="RHU1386" s="3"/>
      <c r="RHV1386" s="3"/>
      <c r="RHW1386" s="3"/>
      <c r="RHX1386" s="3"/>
      <c r="RHY1386" s="3"/>
      <c r="RHZ1386" s="3"/>
      <c r="RIA1386" s="3"/>
      <c r="RIB1386" s="3"/>
      <c r="RIC1386" s="3"/>
      <c r="RID1386" s="3"/>
      <c r="RIE1386" s="3"/>
      <c r="RIF1386" s="3"/>
      <c r="RIG1386" s="3"/>
      <c r="RIH1386" s="3"/>
      <c r="RII1386" s="3"/>
      <c r="RIJ1386" s="3"/>
      <c r="RIK1386" s="3"/>
      <c r="RIL1386" s="3"/>
      <c r="RIM1386" s="3"/>
      <c r="RIN1386" s="3"/>
      <c r="RIO1386" s="3"/>
      <c r="RIP1386" s="3"/>
      <c r="RIQ1386" s="3"/>
      <c r="RIR1386" s="3"/>
      <c r="RIS1386" s="3"/>
      <c r="RIT1386" s="3"/>
      <c r="RIU1386" s="3"/>
      <c r="RIV1386" s="3"/>
      <c r="RIW1386" s="3"/>
      <c r="RIX1386" s="3"/>
      <c r="RIY1386" s="3"/>
      <c r="RIZ1386" s="3"/>
      <c r="RJA1386" s="3"/>
      <c r="RJB1386" s="3"/>
      <c r="RJC1386" s="3"/>
      <c r="RJD1386" s="3"/>
      <c r="RJE1386" s="3"/>
      <c r="RJF1386" s="3"/>
      <c r="RJG1386" s="3"/>
      <c r="RJH1386" s="3"/>
      <c r="RJI1386" s="3"/>
      <c r="RJJ1386" s="3"/>
      <c r="RJK1386" s="3"/>
      <c r="RJL1386" s="3"/>
      <c r="RJM1386" s="3"/>
      <c r="RJN1386" s="3"/>
      <c r="RJO1386" s="3"/>
      <c r="RJP1386" s="3"/>
      <c r="RJQ1386" s="3"/>
      <c r="RJR1386" s="3"/>
      <c r="RJS1386" s="3"/>
      <c r="RJT1386" s="3"/>
      <c r="RJU1386" s="3"/>
      <c r="RJV1386" s="3"/>
      <c r="RJW1386" s="3"/>
      <c r="RJX1386" s="3"/>
      <c r="RJY1386" s="3"/>
      <c r="RJZ1386" s="3"/>
      <c r="RKA1386" s="3"/>
      <c r="RKB1386" s="3"/>
      <c r="RKC1386" s="3"/>
      <c r="RKD1386" s="3"/>
      <c r="RKE1386" s="3"/>
      <c r="RKF1386" s="3"/>
      <c r="RKG1386" s="3"/>
      <c r="RKH1386" s="3"/>
      <c r="RKI1386" s="3"/>
      <c r="RKJ1386" s="3"/>
      <c r="RKK1386" s="3"/>
      <c r="RKL1386" s="3"/>
      <c r="RKM1386" s="3"/>
      <c r="RKN1386" s="3"/>
      <c r="RKO1386" s="3"/>
      <c r="RKP1386" s="3"/>
      <c r="RKQ1386" s="3"/>
      <c r="RKR1386" s="3"/>
      <c r="RKS1386" s="3"/>
      <c r="RKT1386" s="3"/>
      <c r="RKU1386" s="3"/>
      <c r="RKV1386" s="3"/>
      <c r="RKW1386" s="3"/>
      <c r="RKX1386" s="3"/>
      <c r="RKY1386" s="3"/>
      <c r="RKZ1386" s="3"/>
      <c r="RLA1386" s="3"/>
      <c r="RLB1386" s="3"/>
      <c r="RLC1386" s="3"/>
      <c r="RLD1386" s="3"/>
      <c r="RLE1386" s="3"/>
      <c r="RLF1386" s="3"/>
      <c r="RLG1386" s="3"/>
      <c r="RLH1386" s="3"/>
      <c r="RLI1386" s="3"/>
      <c r="RLJ1386" s="3"/>
      <c r="RLK1386" s="3"/>
      <c r="RLL1386" s="3"/>
      <c r="RLM1386" s="3"/>
      <c r="RLN1386" s="3"/>
      <c r="RLO1386" s="3"/>
      <c r="RLP1386" s="3"/>
      <c r="RLQ1386" s="3"/>
      <c r="RLR1386" s="3"/>
      <c r="RLS1386" s="3"/>
      <c r="RLT1386" s="3"/>
      <c r="RLU1386" s="3"/>
      <c r="RLV1386" s="3"/>
      <c r="RLW1386" s="3"/>
      <c r="RLX1386" s="3"/>
      <c r="RLY1386" s="3"/>
      <c r="RLZ1386" s="3"/>
      <c r="RMA1386" s="3"/>
      <c r="RMB1386" s="3"/>
      <c r="RMC1386" s="3"/>
      <c r="RMD1386" s="3"/>
      <c r="RME1386" s="3"/>
      <c r="RMF1386" s="3"/>
      <c r="RMG1386" s="3"/>
      <c r="RMH1386" s="3"/>
      <c r="RMI1386" s="3"/>
      <c r="RMJ1386" s="3"/>
      <c r="RMK1386" s="3"/>
      <c r="RML1386" s="3"/>
      <c r="RMM1386" s="3"/>
      <c r="RMN1386" s="3"/>
      <c r="RMO1386" s="3"/>
      <c r="RMP1386" s="3"/>
      <c r="RMQ1386" s="3"/>
      <c r="RMR1386" s="3"/>
      <c r="RMS1386" s="3"/>
      <c r="RMT1386" s="3"/>
      <c r="RMU1386" s="3"/>
      <c r="RMV1386" s="3"/>
      <c r="RMW1386" s="3"/>
      <c r="RMX1386" s="3"/>
      <c r="RMY1386" s="3"/>
      <c r="RMZ1386" s="3"/>
      <c r="RNA1386" s="3"/>
      <c r="RNB1386" s="3"/>
      <c r="RNC1386" s="3"/>
      <c r="RND1386" s="3"/>
      <c r="RNE1386" s="3"/>
      <c r="RNF1386" s="3"/>
      <c r="RNG1386" s="3"/>
      <c r="RNH1386" s="3"/>
      <c r="RNI1386" s="3"/>
      <c r="RNJ1386" s="3"/>
      <c r="RNK1386" s="3"/>
      <c r="RNL1386" s="3"/>
      <c r="RNM1386" s="3"/>
      <c r="RNN1386" s="3"/>
      <c r="RNO1386" s="3"/>
      <c r="RNP1386" s="3"/>
      <c r="RNQ1386" s="3"/>
      <c r="RNR1386" s="3"/>
      <c r="RNS1386" s="3"/>
      <c r="RNT1386" s="3"/>
      <c r="RNU1386" s="3"/>
      <c r="RNV1386" s="3"/>
      <c r="RNW1386" s="3"/>
      <c r="RNX1386" s="3"/>
      <c r="RNY1386" s="3"/>
      <c r="RNZ1386" s="3"/>
      <c r="ROA1386" s="3"/>
      <c r="ROB1386" s="3"/>
      <c r="ROC1386" s="3"/>
      <c r="ROD1386" s="3"/>
      <c r="ROE1386" s="3"/>
      <c r="ROF1386" s="3"/>
      <c r="ROG1386" s="3"/>
      <c r="ROH1386" s="3"/>
      <c r="ROI1386" s="3"/>
      <c r="ROJ1386" s="3"/>
      <c r="ROK1386" s="3"/>
      <c r="ROL1386" s="3"/>
      <c r="ROM1386" s="3"/>
      <c r="RON1386" s="3"/>
      <c r="ROO1386" s="3"/>
      <c r="ROP1386" s="3"/>
      <c r="ROQ1386" s="3"/>
      <c r="ROR1386" s="3"/>
      <c r="ROS1386" s="3"/>
      <c r="ROT1386" s="3"/>
      <c r="ROU1386" s="3"/>
      <c r="ROV1386" s="3"/>
      <c r="ROW1386" s="3"/>
      <c r="ROX1386" s="3"/>
      <c r="ROY1386" s="3"/>
      <c r="ROZ1386" s="3"/>
      <c r="RPA1386" s="3"/>
      <c r="RPB1386" s="3"/>
      <c r="RPC1386" s="3"/>
      <c r="RPD1386" s="3"/>
      <c r="RPE1386" s="3"/>
      <c r="RPF1386" s="3"/>
      <c r="RPG1386" s="3"/>
      <c r="RPH1386" s="3"/>
      <c r="RPI1386" s="3"/>
      <c r="RPJ1386" s="3"/>
      <c r="RPK1386" s="3"/>
      <c r="RPL1386" s="3"/>
      <c r="RPM1386" s="3"/>
      <c r="RPN1386" s="3"/>
      <c r="RPO1386" s="3"/>
      <c r="RPP1386" s="3"/>
      <c r="RPQ1386" s="3"/>
      <c r="RPR1386" s="3"/>
      <c r="RPS1386" s="3"/>
      <c r="RPT1386" s="3"/>
      <c r="RPU1386" s="3"/>
      <c r="RPV1386" s="3"/>
      <c r="RPW1386" s="3"/>
      <c r="RPX1386" s="3"/>
      <c r="RPY1386" s="3"/>
      <c r="RPZ1386" s="3"/>
      <c r="RQA1386" s="3"/>
      <c r="RQB1386" s="3"/>
      <c r="RQC1386" s="3"/>
      <c r="RQD1386" s="3"/>
      <c r="RQE1386" s="3"/>
      <c r="RQF1386" s="3"/>
      <c r="RQG1386" s="3"/>
      <c r="RQH1386" s="3"/>
      <c r="RQI1386" s="3"/>
      <c r="RQJ1386" s="3"/>
      <c r="RQK1386" s="3"/>
      <c r="RQL1386" s="3"/>
      <c r="RQM1386" s="3"/>
      <c r="RQN1386" s="3"/>
      <c r="RQO1386" s="3"/>
      <c r="RQP1386" s="3"/>
      <c r="RQQ1386" s="3"/>
      <c r="RQR1386" s="3"/>
      <c r="RQS1386" s="3"/>
      <c r="RQT1386" s="3"/>
      <c r="RQU1386" s="3"/>
      <c r="RQV1386" s="3"/>
      <c r="RQW1386" s="3"/>
      <c r="RQX1386" s="3"/>
      <c r="RQY1386" s="3"/>
      <c r="RQZ1386" s="3"/>
      <c r="RRA1386" s="3"/>
      <c r="RRB1386" s="3"/>
      <c r="RRC1386" s="3"/>
      <c r="RRD1386" s="3"/>
      <c r="RRE1386" s="3"/>
      <c r="RRF1386" s="3"/>
      <c r="RRG1386" s="3"/>
      <c r="RRH1386" s="3"/>
      <c r="RRI1386" s="3"/>
      <c r="RRJ1386" s="3"/>
      <c r="RRK1386" s="3"/>
      <c r="RRL1386" s="3"/>
      <c r="RRM1386" s="3"/>
      <c r="RRN1386" s="3"/>
      <c r="RRO1386" s="3"/>
      <c r="RRP1386" s="3"/>
      <c r="RRQ1386" s="3"/>
      <c r="RRR1386" s="3"/>
      <c r="RRS1386" s="3"/>
      <c r="RRT1386" s="3"/>
      <c r="RRU1386" s="3"/>
      <c r="RRV1386" s="3"/>
      <c r="RRW1386" s="3"/>
      <c r="RRX1386" s="3"/>
      <c r="RRY1386" s="3"/>
      <c r="RRZ1386" s="3"/>
      <c r="RSA1386" s="3"/>
      <c r="RSB1386" s="3"/>
      <c r="RSC1386" s="3"/>
      <c r="RSD1386" s="3"/>
      <c r="RSE1386" s="3"/>
      <c r="RSF1386" s="3"/>
      <c r="RSG1386" s="3"/>
      <c r="RSH1386" s="3"/>
      <c r="RSI1386" s="3"/>
      <c r="RSJ1386" s="3"/>
      <c r="RSK1386" s="3"/>
      <c r="RSL1386" s="3"/>
      <c r="RSM1386" s="3"/>
      <c r="RSN1386" s="3"/>
      <c r="RSO1386" s="3"/>
      <c r="RSP1386" s="3"/>
      <c r="RSQ1386" s="3"/>
      <c r="RSR1386" s="3"/>
      <c r="RSS1386" s="3"/>
      <c r="RST1386" s="3"/>
      <c r="RSU1386" s="3"/>
      <c r="RSV1386" s="3"/>
      <c r="RSW1386" s="3"/>
      <c r="RSX1386" s="3"/>
      <c r="RSY1386" s="3"/>
      <c r="RSZ1386" s="3"/>
      <c r="RTA1386" s="3"/>
      <c r="RTB1386" s="3"/>
      <c r="RTC1386" s="3"/>
      <c r="RTD1386" s="3"/>
      <c r="RTE1386" s="3"/>
      <c r="RTF1386" s="3"/>
      <c r="RTG1386" s="3"/>
      <c r="RTH1386" s="3"/>
      <c r="RTI1386" s="3"/>
      <c r="RTJ1386" s="3"/>
      <c r="RTK1386" s="3"/>
      <c r="RTL1386" s="3"/>
      <c r="RTM1386" s="3"/>
      <c r="RTN1386" s="3"/>
      <c r="RTO1386" s="3"/>
      <c r="RTP1386" s="3"/>
      <c r="RTQ1386" s="3"/>
      <c r="RTR1386" s="3"/>
      <c r="RTS1386" s="3"/>
      <c r="RTT1386" s="3"/>
      <c r="RTU1386" s="3"/>
      <c r="RTV1386" s="3"/>
      <c r="RTW1386" s="3"/>
      <c r="RTX1386" s="3"/>
      <c r="RTY1386" s="3"/>
      <c r="RTZ1386" s="3"/>
      <c r="RUA1386" s="3"/>
      <c r="RUB1386" s="3"/>
      <c r="RUC1386" s="3"/>
      <c r="RUD1386" s="3"/>
      <c r="RUE1386" s="3"/>
      <c r="RUF1386" s="3"/>
      <c r="RUG1386" s="3"/>
      <c r="RUH1386" s="3"/>
      <c r="RUI1386" s="3"/>
      <c r="RUJ1386" s="3"/>
      <c r="RUK1386" s="3"/>
      <c r="RUL1386" s="3"/>
      <c r="RUM1386" s="3"/>
      <c r="RUN1386" s="3"/>
      <c r="RUO1386" s="3"/>
      <c r="RUP1386" s="3"/>
      <c r="RUQ1386" s="3"/>
      <c r="RUR1386" s="3"/>
      <c r="RUS1386" s="3"/>
      <c r="RUT1386" s="3"/>
      <c r="RUU1386" s="3"/>
      <c r="RUV1386" s="3"/>
      <c r="RUW1386" s="3"/>
      <c r="RUX1386" s="3"/>
      <c r="RUY1386" s="3"/>
      <c r="RUZ1386" s="3"/>
      <c r="RVA1386" s="3"/>
      <c r="RVB1386" s="3"/>
      <c r="RVC1386" s="3"/>
      <c r="RVD1386" s="3"/>
      <c r="RVE1386" s="3"/>
      <c r="RVF1386" s="3"/>
      <c r="RVG1386" s="3"/>
      <c r="RVH1386" s="3"/>
      <c r="RVI1386" s="3"/>
      <c r="RVJ1386" s="3"/>
      <c r="RVK1386" s="3"/>
      <c r="RVL1386" s="3"/>
      <c r="RVM1386" s="3"/>
      <c r="RVN1386" s="3"/>
      <c r="RVO1386" s="3"/>
      <c r="RVP1386" s="3"/>
      <c r="RVQ1386" s="3"/>
      <c r="RVR1386" s="3"/>
      <c r="RVS1386" s="3"/>
      <c r="RVT1386" s="3"/>
      <c r="RVU1386" s="3"/>
      <c r="RVV1386" s="3"/>
      <c r="RVW1386" s="3"/>
      <c r="RVX1386" s="3"/>
      <c r="RVY1386" s="3"/>
      <c r="RVZ1386" s="3"/>
      <c r="RWA1386" s="3"/>
      <c r="RWB1386" s="3"/>
      <c r="RWC1386" s="3"/>
      <c r="RWD1386" s="3"/>
      <c r="RWE1386" s="3"/>
      <c r="RWF1386" s="3"/>
      <c r="RWG1386" s="3"/>
      <c r="RWH1386" s="3"/>
      <c r="RWI1386" s="3"/>
      <c r="RWJ1386" s="3"/>
      <c r="RWK1386" s="3"/>
      <c r="RWL1386" s="3"/>
      <c r="RWM1386" s="3"/>
      <c r="RWN1386" s="3"/>
      <c r="RWO1386" s="3"/>
      <c r="RWP1386" s="3"/>
      <c r="RWQ1386" s="3"/>
      <c r="RWR1386" s="3"/>
      <c r="RWS1386" s="3"/>
      <c r="RWT1386" s="3"/>
      <c r="RWU1386" s="3"/>
      <c r="RWV1386" s="3"/>
      <c r="RWW1386" s="3"/>
      <c r="RWX1386" s="3"/>
      <c r="RWY1386" s="3"/>
      <c r="RWZ1386" s="3"/>
      <c r="RXA1386" s="3"/>
      <c r="RXB1386" s="3"/>
      <c r="RXC1386" s="3"/>
      <c r="RXD1386" s="3"/>
      <c r="RXE1386" s="3"/>
      <c r="RXF1386" s="3"/>
      <c r="RXG1386" s="3"/>
      <c r="RXH1386" s="3"/>
      <c r="RXI1386" s="3"/>
      <c r="RXJ1386" s="3"/>
      <c r="RXK1386" s="3"/>
      <c r="RXL1386" s="3"/>
      <c r="RXM1386" s="3"/>
      <c r="RXN1386" s="3"/>
      <c r="RXO1386" s="3"/>
      <c r="RXP1386" s="3"/>
      <c r="RXQ1386" s="3"/>
      <c r="RXR1386" s="3"/>
      <c r="RXS1386" s="3"/>
      <c r="RXT1386" s="3"/>
      <c r="RXU1386" s="3"/>
      <c r="RXV1386" s="3"/>
      <c r="RXW1386" s="3"/>
      <c r="RXX1386" s="3"/>
      <c r="RXY1386" s="3"/>
      <c r="RXZ1386" s="3"/>
      <c r="RYA1386" s="3"/>
      <c r="RYB1386" s="3"/>
      <c r="RYC1386" s="3"/>
      <c r="RYD1386" s="3"/>
      <c r="RYE1386" s="3"/>
      <c r="RYF1386" s="3"/>
      <c r="RYG1386" s="3"/>
      <c r="RYH1386" s="3"/>
      <c r="RYI1386" s="3"/>
      <c r="RYJ1386" s="3"/>
      <c r="RYK1386" s="3"/>
      <c r="RYL1386" s="3"/>
      <c r="RYM1386" s="3"/>
      <c r="RYN1386" s="3"/>
      <c r="RYO1386" s="3"/>
      <c r="RYP1386" s="3"/>
      <c r="RYQ1386" s="3"/>
      <c r="RYR1386" s="3"/>
      <c r="RYS1386" s="3"/>
      <c r="RYT1386" s="3"/>
      <c r="RYU1386" s="3"/>
      <c r="RYV1386" s="3"/>
      <c r="RYW1386" s="3"/>
      <c r="RYX1386" s="3"/>
      <c r="RYY1386" s="3"/>
      <c r="RYZ1386" s="3"/>
      <c r="RZA1386" s="3"/>
      <c r="RZB1386" s="3"/>
      <c r="RZC1386" s="3"/>
      <c r="RZD1386" s="3"/>
      <c r="RZE1386" s="3"/>
      <c r="RZF1386" s="3"/>
      <c r="RZG1386" s="3"/>
      <c r="RZH1386" s="3"/>
      <c r="RZI1386" s="3"/>
      <c r="RZJ1386" s="3"/>
      <c r="RZK1386" s="3"/>
      <c r="RZL1386" s="3"/>
      <c r="RZM1386" s="3"/>
      <c r="RZN1386" s="3"/>
      <c r="RZO1386" s="3"/>
      <c r="RZP1386" s="3"/>
      <c r="RZQ1386" s="3"/>
      <c r="RZR1386" s="3"/>
      <c r="RZS1386" s="3"/>
      <c r="RZT1386" s="3"/>
      <c r="RZU1386" s="3"/>
      <c r="RZV1386" s="3"/>
      <c r="RZW1386" s="3"/>
      <c r="RZX1386" s="3"/>
      <c r="RZY1386" s="3"/>
      <c r="RZZ1386" s="3"/>
      <c r="SAA1386" s="3"/>
      <c r="SAB1386" s="3"/>
      <c r="SAC1386" s="3"/>
      <c r="SAD1386" s="3"/>
      <c r="SAE1386" s="3"/>
      <c r="SAF1386" s="3"/>
      <c r="SAG1386" s="3"/>
      <c r="SAH1386" s="3"/>
      <c r="SAI1386" s="3"/>
      <c r="SAJ1386" s="3"/>
      <c r="SAK1386" s="3"/>
      <c r="SAL1386" s="3"/>
      <c r="SAM1386" s="3"/>
      <c r="SAN1386" s="3"/>
      <c r="SAO1386" s="3"/>
      <c r="SAP1386" s="3"/>
      <c r="SAQ1386" s="3"/>
      <c r="SAR1386" s="3"/>
      <c r="SAS1386" s="3"/>
      <c r="SAT1386" s="3"/>
      <c r="SAU1386" s="3"/>
      <c r="SAV1386" s="3"/>
      <c r="SAW1386" s="3"/>
      <c r="SAX1386" s="3"/>
      <c r="SAY1386" s="3"/>
      <c r="SAZ1386" s="3"/>
      <c r="SBA1386" s="3"/>
      <c r="SBB1386" s="3"/>
      <c r="SBC1386" s="3"/>
      <c r="SBD1386" s="3"/>
      <c r="SBE1386" s="3"/>
      <c r="SBF1386" s="3"/>
      <c r="SBG1386" s="3"/>
      <c r="SBH1386" s="3"/>
      <c r="SBI1386" s="3"/>
      <c r="SBJ1386" s="3"/>
      <c r="SBK1386" s="3"/>
      <c r="SBL1386" s="3"/>
      <c r="SBM1386" s="3"/>
      <c r="SBN1386" s="3"/>
      <c r="SBO1386" s="3"/>
      <c r="SBP1386" s="3"/>
      <c r="SBQ1386" s="3"/>
      <c r="SBR1386" s="3"/>
      <c r="SBS1386" s="3"/>
      <c r="SBT1386" s="3"/>
      <c r="SBU1386" s="3"/>
      <c r="SBV1386" s="3"/>
      <c r="SBW1386" s="3"/>
      <c r="SBX1386" s="3"/>
      <c r="SBY1386" s="3"/>
      <c r="SBZ1386" s="3"/>
      <c r="SCA1386" s="3"/>
      <c r="SCB1386" s="3"/>
      <c r="SCC1386" s="3"/>
      <c r="SCD1386" s="3"/>
      <c r="SCE1386" s="3"/>
      <c r="SCF1386" s="3"/>
      <c r="SCG1386" s="3"/>
      <c r="SCH1386" s="3"/>
      <c r="SCI1386" s="3"/>
      <c r="SCJ1386" s="3"/>
      <c r="SCK1386" s="3"/>
      <c r="SCL1386" s="3"/>
      <c r="SCM1386" s="3"/>
      <c r="SCN1386" s="3"/>
      <c r="SCO1386" s="3"/>
      <c r="SCP1386" s="3"/>
      <c r="SCQ1386" s="3"/>
      <c r="SCR1386" s="3"/>
      <c r="SCS1386" s="3"/>
      <c r="SCT1386" s="3"/>
      <c r="SCU1386" s="3"/>
      <c r="SCV1386" s="3"/>
      <c r="SCW1386" s="3"/>
      <c r="SCX1386" s="3"/>
      <c r="SCY1386" s="3"/>
      <c r="SCZ1386" s="3"/>
      <c r="SDA1386" s="3"/>
      <c r="SDB1386" s="3"/>
      <c r="SDC1386" s="3"/>
      <c r="SDD1386" s="3"/>
      <c r="SDE1386" s="3"/>
      <c r="SDF1386" s="3"/>
      <c r="SDG1386" s="3"/>
      <c r="SDH1386" s="3"/>
      <c r="SDI1386" s="3"/>
      <c r="SDJ1386" s="3"/>
      <c r="SDK1386" s="3"/>
      <c r="SDL1386" s="3"/>
      <c r="SDM1386" s="3"/>
      <c r="SDN1386" s="3"/>
      <c r="SDO1386" s="3"/>
      <c r="SDP1386" s="3"/>
      <c r="SDQ1386" s="3"/>
      <c r="SDR1386" s="3"/>
      <c r="SDS1386" s="3"/>
      <c r="SDT1386" s="3"/>
      <c r="SDU1386" s="3"/>
      <c r="SDV1386" s="3"/>
      <c r="SDW1386" s="3"/>
      <c r="SDX1386" s="3"/>
      <c r="SDY1386" s="3"/>
      <c r="SDZ1386" s="3"/>
      <c r="SEA1386" s="3"/>
      <c r="SEB1386" s="3"/>
      <c r="SEC1386" s="3"/>
      <c r="SED1386" s="3"/>
      <c r="SEE1386" s="3"/>
      <c r="SEF1386" s="3"/>
      <c r="SEG1386" s="3"/>
      <c r="SEH1386" s="3"/>
      <c r="SEI1386" s="3"/>
      <c r="SEJ1386" s="3"/>
      <c r="SEK1386" s="3"/>
      <c r="SEL1386" s="3"/>
      <c r="SEM1386" s="3"/>
      <c r="SEN1386" s="3"/>
      <c r="SEO1386" s="3"/>
      <c r="SEP1386" s="3"/>
      <c r="SEQ1386" s="3"/>
      <c r="SER1386" s="3"/>
      <c r="SES1386" s="3"/>
      <c r="SET1386" s="3"/>
      <c r="SEU1386" s="3"/>
      <c r="SEV1386" s="3"/>
      <c r="SEW1386" s="3"/>
      <c r="SEX1386" s="3"/>
      <c r="SEY1386" s="3"/>
      <c r="SEZ1386" s="3"/>
      <c r="SFA1386" s="3"/>
      <c r="SFB1386" s="3"/>
      <c r="SFC1386" s="3"/>
      <c r="SFD1386" s="3"/>
      <c r="SFE1386" s="3"/>
      <c r="SFF1386" s="3"/>
      <c r="SFG1386" s="3"/>
      <c r="SFH1386" s="3"/>
      <c r="SFI1386" s="3"/>
      <c r="SFJ1386" s="3"/>
      <c r="SFK1386" s="3"/>
      <c r="SFL1386" s="3"/>
      <c r="SFM1386" s="3"/>
      <c r="SFN1386" s="3"/>
      <c r="SFO1386" s="3"/>
      <c r="SFP1386" s="3"/>
      <c r="SFQ1386" s="3"/>
      <c r="SFR1386" s="3"/>
      <c r="SFS1386" s="3"/>
      <c r="SFT1386" s="3"/>
      <c r="SFU1386" s="3"/>
      <c r="SFV1386" s="3"/>
      <c r="SFW1386" s="3"/>
      <c r="SFX1386" s="3"/>
      <c r="SFY1386" s="3"/>
      <c r="SFZ1386" s="3"/>
      <c r="SGA1386" s="3"/>
      <c r="SGB1386" s="3"/>
      <c r="SGC1386" s="3"/>
      <c r="SGD1386" s="3"/>
      <c r="SGE1386" s="3"/>
      <c r="SGF1386" s="3"/>
      <c r="SGG1386" s="3"/>
      <c r="SGH1386" s="3"/>
      <c r="SGI1386" s="3"/>
      <c r="SGJ1386" s="3"/>
      <c r="SGK1386" s="3"/>
      <c r="SGL1386" s="3"/>
      <c r="SGM1386" s="3"/>
      <c r="SGN1386" s="3"/>
      <c r="SGO1386" s="3"/>
      <c r="SGP1386" s="3"/>
      <c r="SGQ1386" s="3"/>
      <c r="SGR1386" s="3"/>
      <c r="SGS1386" s="3"/>
      <c r="SGT1386" s="3"/>
      <c r="SGU1386" s="3"/>
      <c r="SGV1386" s="3"/>
      <c r="SGW1386" s="3"/>
      <c r="SGX1386" s="3"/>
      <c r="SGY1386" s="3"/>
      <c r="SGZ1386" s="3"/>
      <c r="SHA1386" s="3"/>
      <c r="SHB1386" s="3"/>
      <c r="SHC1386" s="3"/>
      <c r="SHD1386" s="3"/>
      <c r="SHE1386" s="3"/>
      <c r="SHF1386" s="3"/>
      <c r="SHG1386" s="3"/>
      <c r="SHH1386" s="3"/>
      <c r="SHI1386" s="3"/>
      <c r="SHJ1386" s="3"/>
      <c r="SHK1386" s="3"/>
      <c r="SHL1386" s="3"/>
      <c r="SHM1386" s="3"/>
      <c r="SHN1386" s="3"/>
      <c r="SHO1386" s="3"/>
      <c r="SHP1386" s="3"/>
      <c r="SHQ1386" s="3"/>
      <c r="SHR1386" s="3"/>
      <c r="SHS1386" s="3"/>
      <c r="SHT1386" s="3"/>
      <c r="SHU1386" s="3"/>
      <c r="SHV1386" s="3"/>
      <c r="SHW1386" s="3"/>
      <c r="SHX1386" s="3"/>
      <c r="SHY1386" s="3"/>
      <c r="SHZ1386" s="3"/>
      <c r="SIA1386" s="3"/>
      <c r="SIB1386" s="3"/>
      <c r="SIC1386" s="3"/>
      <c r="SID1386" s="3"/>
      <c r="SIE1386" s="3"/>
      <c r="SIF1386" s="3"/>
      <c r="SIG1386" s="3"/>
      <c r="SIH1386" s="3"/>
      <c r="SII1386" s="3"/>
      <c r="SIJ1386" s="3"/>
      <c r="SIK1386" s="3"/>
      <c r="SIL1386" s="3"/>
      <c r="SIM1386" s="3"/>
      <c r="SIN1386" s="3"/>
      <c r="SIO1386" s="3"/>
      <c r="SIP1386" s="3"/>
      <c r="SIQ1386" s="3"/>
      <c r="SIR1386" s="3"/>
      <c r="SIS1386" s="3"/>
      <c r="SIT1386" s="3"/>
      <c r="SIU1386" s="3"/>
      <c r="SIV1386" s="3"/>
      <c r="SIW1386" s="3"/>
      <c r="SIX1386" s="3"/>
      <c r="SIY1386" s="3"/>
      <c r="SIZ1386" s="3"/>
      <c r="SJA1386" s="3"/>
      <c r="SJB1386" s="3"/>
      <c r="SJC1386" s="3"/>
      <c r="SJD1386" s="3"/>
      <c r="SJE1386" s="3"/>
      <c r="SJF1386" s="3"/>
      <c r="SJG1386" s="3"/>
      <c r="SJH1386" s="3"/>
      <c r="SJI1386" s="3"/>
      <c r="SJJ1386" s="3"/>
      <c r="SJK1386" s="3"/>
      <c r="SJL1386" s="3"/>
      <c r="SJM1386" s="3"/>
      <c r="SJN1386" s="3"/>
      <c r="SJO1386" s="3"/>
      <c r="SJP1386" s="3"/>
      <c r="SJQ1386" s="3"/>
      <c r="SJR1386" s="3"/>
      <c r="SJS1386" s="3"/>
      <c r="SJT1386" s="3"/>
      <c r="SJU1386" s="3"/>
      <c r="SJV1386" s="3"/>
      <c r="SJW1386" s="3"/>
      <c r="SJX1386" s="3"/>
      <c r="SJY1386" s="3"/>
      <c r="SJZ1386" s="3"/>
      <c r="SKA1386" s="3"/>
      <c r="SKB1386" s="3"/>
      <c r="SKC1386" s="3"/>
      <c r="SKD1386" s="3"/>
      <c r="SKE1386" s="3"/>
      <c r="SKF1386" s="3"/>
      <c r="SKG1386" s="3"/>
      <c r="SKH1386" s="3"/>
      <c r="SKI1386" s="3"/>
      <c r="SKJ1386" s="3"/>
      <c r="SKK1386" s="3"/>
      <c r="SKL1386" s="3"/>
      <c r="SKM1386" s="3"/>
      <c r="SKN1386" s="3"/>
      <c r="SKO1386" s="3"/>
      <c r="SKP1386" s="3"/>
      <c r="SKQ1386" s="3"/>
      <c r="SKR1386" s="3"/>
      <c r="SKS1386" s="3"/>
      <c r="SKT1386" s="3"/>
      <c r="SKU1386" s="3"/>
      <c r="SKV1386" s="3"/>
      <c r="SKW1386" s="3"/>
      <c r="SKX1386" s="3"/>
      <c r="SKY1386" s="3"/>
      <c r="SKZ1386" s="3"/>
      <c r="SLA1386" s="3"/>
      <c r="SLB1386" s="3"/>
      <c r="SLC1386" s="3"/>
      <c r="SLD1386" s="3"/>
      <c r="SLE1386" s="3"/>
      <c r="SLF1386" s="3"/>
      <c r="SLG1386" s="3"/>
      <c r="SLH1386" s="3"/>
      <c r="SLI1386" s="3"/>
      <c r="SLJ1386" s="3"/>
      <c r="SLK1386" s="3"/>
      <c r="SLL1386" s="3"/>
      <c r="SLM1386" s="3"/>
      <c r="SLN1386" s="3"/>
      <c r="SLO1386" s="3"/>
      <c r="SLP1386" s="3"/>
      <c r="SLQ1386" s="3"/>
      <c r="SLR1386" s="3"/>
      <c r="SLS1386" s="3"/>
      <c r="SLT1386" s="3"/>
      <c r="SLU1386" s="3"/>
      <c r="SLV1386" s="3"/>
      <c r="SLW1386" s="3"/>
      <c r="SLX1386" s="3"/>
      <c r="SLY1386" s="3"/>
      <c r="SLZ1386" s="3"/>
      <c r="SMA1386" s="3"/>
      <c r="SMB1386" s="3"/>
      <c r="SMC1386" s="3"/>
      <c r="SMD1386" s="3"/>
      <c r="SME1386" s="3"/>
      <c r="SMF1386" s="3"/>
      <c r="SMG1386" s="3"/>
      <c r="SMH1386" s="3"/>
      <c r="SMI1386" s="3"/>
      <c r="SMJ1386" s="3"/>
      <c r="SMK1386" s="3"/>
      <c r="SML1386" s="3"/>
      <c r="SMM1386" s="3"/>
      <c r="SMN1386" s="3"/>
      <c r="SMO1386" s="3"/>
      <c r="SMP1386" s="3"/>
      <c r="SMQ1386" s="3"/>
      <c r="SMR1386" s="3"/>
      <c r="SMS1386" s="3"/>
      <c r="SMT1386" s="3"/>
      <c r="SMU1386" s="3"/>
      <c r="SMV1386" s="3"/>
      <c r="SMW1386" s="3"/>
      <c r="SMX1386" s="3"/>
      <c r="SMY1386" s="3"/>
      <c r="SMZ1386" s="3"/>
      <c r="SNA1386" s="3"/>
      <c r="SNB1386" s="3"/>
      <c r="SNC1386" s="3"/>
      <c r="SND1386" s="3"/>
      <c r="SNE1386" s="3"/>
      <c r="SNF1386" s="3"/>
      <c r="SNG1386" s="3"/>
      <c r="SNH1386" s="3"/>
      <c r="SNI1386" s="3"/>
      <c r="SNJ1386" s="3"/>
      <c r="SNK1386" s="3"/>
      <c r="SNL1386" s="3"/>
      <c r="SNM1386" s="3"/>
      <c r="SNN1386" s="3"/>
      <c r="SNO1386" s="3"/>
      <c r="SNP1386" s="3"/>
      <c r="SNQ1386" s="3"/>
      <c r="SNR1386" s="3"/>
      <c r="SNS1386" s="3"/>
      <c r="SNT1386" s="3"/>
      <c r="SNU1386" s="3"/>
      <c r="SNV1386" s="3"/>
      <c r="SNW1386" s="3"/>
      <c r="SNX1386" s="3"/>
      <c r="SNY1386" s="3"/>
      <c r="SNZ1386" s="3"/>
      <c r="SOA1386" s="3"/>
      <c r="SOB1386" s="3"/>
      <c r="SOC1386" s="3"/>
      <c r="SOD1386" s="3"/>
      <c r="SOE1386" s="3"/>
      <c r="SOF1386" s="3"/>
      <c r="SOG1386" s="3"/>
      <c r="SOH1386" s="3"/>
      <c r="SOI1386" s="3"/>
      <c r="SOJ1386" s="3"/>
      <c r="SOK1386" s="3"/>
      <c r="SOL1386" s="3"/>
      <c r="SOM1386" s="3"/>
      <c r="SON1386" s="3"/>
      <c r="SOO1386" s="3"/>
      <c r="SOP1386" s="3"/>
      <c r="SOQ1386" s="3"/>
      <c r="SOR1386" s="3"/>
      <c r="SOS1386" s="3"/>
      <c r="SOT1386" s="3"/>
      <c r="SOU1386" s="3"/>
      <c r="SOV1386" s="3"/>
      <c r="SOW1386" s="3"/>
      <c r="SOX1386" s="3"/>
      <c r="SOY1386" s="3"/>
      <c r="SOZ1386" s="3"/>
      <c r="SPA1386" s="3"/>
      <c r="SPB1386" s="3"/>
      <c r="SPC1386" s="3"/>
      <c r="SPD1386" s="3"/>
      <c r="SPE1386" s="3"/>
      <c r="SPF1386" s="3"/>
      <c r="SPG1386" s="3"/>
      <c r="SPH1386" s="3"/>
      <c r="SPI1386" s="3"/>
      <c r="SPJ1386" s="3"/>
      <c r="SPK1386" s="3"/>
      <c r="SPL1386" s="3"/>
      <c r="SPM1386" s="3"/>
      <c r="SPN1386" s="3"/>
      <c r="SPO1386" s="3"/>
      <c r="SPP1386" s="3"/>
      <c r="SPQ1386" s="3"/>
      <c r="SPR1386" s="3"/>
      <c r="SPS1386" s="3"/>
      <c r="SPT1386" s="3"/>
      <c r="SPU1386" s="3"/>
      <c r="SPV1386" s="3"/>
      <c r="SPW1386" s="3"/>
      <c r="SPX1386" s="3"/>
      <c r="SPY1386" s="3"/>
      <c r="SPZ1386" s="3"/>
      <c r="SQA1386" s="3"/>
      <c r="SQB1386" s="3"/>
      <c r="SQC1386" s="3"/>
      <c r="SQD1386" s="3"/>
      <c r="SQE1386" s="3"/>
      <c r="SQF1386" s="3"/>
      <c r="SQG1386" s="3"/>
      <c r="SQH1386" s="3"/>
      <c r="SQI1386" s="3"/>
      <c r="SQJ1386" s="3"/>
      <c r="SQK1386" s="3"/>
      <c r="SQL1386" s="3"/>
      <c r="SQM1386" s="3"/>
      <c r="SQN1386" s="3"/>
      <c r="SQO1386" s="3"/>
      <c r="SQP1386" s="3"/>
      <c r="SQQ1386" s="3"/>
      <c r="SQR1386" s="3"/>
      <c r="SQS1386" s="3"/>
      <c r="SQT1386" s="3"/>
      <c r="SQU1386" s="3"/>
      <c r="SQV1386" s="3"/>
      <c r="SQW1386" s="3"/>
      <c r="SQX1386" s="3"/>
      <c r="SQY1386" s="3"/>
      <c r="SQZ1386" s="3"/>
      <c r="SRA1386" s="3"/>
      <c r="SRB1386" s="3"/>
      <c r="SRC1386" s="3"/>
      <c r="SRD1386" s="3"/>
      <c r="SRE1386" s="3"/>
      <c r="SRF1386" s="3"/>
      <c r="SRG1386" s="3"/>
      <c r="SRH1386" s="3"/>
      <c r="SRI1386" s="3"/>
      <c r="SRJ1386" s="3"/>
      <c r="SRK1386" s="3"/>
      <c r="SRL1386" s="3"/>
      <c r="SRM1386" s="3"/>
      <c r="SRN1386" s="3"/>
      <c r="SRO1386" s="3"/>
      <c r="SRP1386" s="3"/>
      <c r="SRQ1386" s="3"/>
      <c r="SRR1386" s="3"/>
      <c r="SRS1386" s="3"/>
      <c r="SRT1386" s="3"/>
      <c r="SRU1386" s="3"/>
      <c r="SRV1386" s="3"/>
      <c r="SRW1386" s="3"/>
      <c r="SRX1386" s="3"/>
      <c r="SRY1386" s="3"/>
      <c r="SRZ1386" s="3"/>
      <c r="SSA1386" s="3"/>
      <c r="SSB1386" s="3"/>
      <c r="SSC1386" s="3"/>
      <c r="SSD1386" s="3"/>
      <c r="SSE1386" s="3"/>
      <c r="SSF1386" s="3"/>
      <c r="SSG1386" s="3"/>
      <c r="SSH1386" s="3"/>
      <c r="SSI1386" s="3"/>
      <c r="SSJ1386" s="3"/>
      <c r="SSK1386" s="3"/>
      <c r="SSL1386" s="3"/>
      <c r="SSM1386" s="3"/>
      <c r="SSN1386" s="3"/>
      <c r="SSO1386" s="3"/>
      <c r="SSP1386" s="3"/>
      <c r="SSQ1386" s="3"/>
      <c r="SSR1386" s="3"/>
      <c r="SSS1386" s="3"/>
      <c r="SST1386" s="3"/>
      <c r="SSU1386" s="3"/>
      <c r="SSV1386" s="3"/>
      <c r="SSW1386" s="3"/>
      <c r="SSX1386" s="3"/>
      <c r="SSY1386" s="3"/>
      <c r="SSZ1386" s="3"/>
      <c r="STA1386" s="3"/>
      <c r="STB1386" s="3"/>
      <c r="STC1386" s="3"/>
      <c r="STD1386" s="3"/>
      <c r="STE1386" s="3"/>
      <c r="STF1386" s="3"/>
      <c r="STG1386" s="3"/>
      <c r="STH1386" s="3"/>
      <c r="STI1386" s="3"/>
      <c r="STJ1386" s="3"/>
      <c r="STK1386" s="3"/>
      <c r="STL1386" s="3"/>
      <c r="STM1386" s="3"/>
      <c r="STN1386" s="3"/>
      <c r="STO1386" s="3"/>
      <c r="STP1386" s="3"/>
      <c r="STQ1386" s="3"/>
      <c r="STR1386" s="3"/>
      <c r="STS1386" s="3"/>
      <c r="STT1386" s="3"/>
      <c r="STU1386" s="3"/>
      <c r="STV1386" s="3"/>
      <c r="STW1386" s="3"/>
      <c r="STX1386" s="3"/>
      <c r="STY1386" s="3"/>
      <c r="STZ1386" s="3"/>
      <c r="SUA1386" s="3"/>
      <c r="SUB1386" s="3"/>
      <c r="SUC1386" s="3"/>
      <c r="SUD1386" s="3"/>
      <c r="SUE1386" s="3"/>
      <c r="SUF1386" s="3"/>
      <c r="SUG1386" s="3"/>
      <c r="SUH1386" s="3"/>
      <c r="SUI1386" s="3"/>
      <c r="SUJ1386" s="3"/>
      <c r="SUK1386" s="3"/>
      <c r="SUL1386" s="3"/>
      <c r="SUM1386" s="3"/>
      <c r="SUN1386" s="3"/>
      <c r="SUO1386" s="3"/>
      <c r="SUP1386" s="3"/>
      <c r="SUQ1386" s="3"/>
      <c r="SUR1386" s="3"/>
      <c r="SUS1386" s="3"/>
      <c r="SUT1386" s="3"/>
      <c r="SUU1386" s="3"/>
      <c r="SUV1386" s="3"/>
      <c r="SUW1386" s="3"/>
      <c r="SUX1386" s="3"/>
      <c r="SUY1386" s="3"/>
      <c r="SUZ1386" s="3"/>
      <c r="SVA1386" s="3"/>
      <c r="SVB1386" s="3"/>
      <c r="SVC1386" s="3"/>
      <c r="SVD1386" s="3"/>
      <c r="SVE1386" s="3"/>
      <c r="SVF1386" s="3"/>
      <c r="SVG1386" s="3"/>
      <c r="SVH1386" s="3"/>
      <c r="SVI1386" s="3"/>
      <c r="SVJ1386" s="3"/>
      <c r="SVK1386" s="3"/>
      <c r="SVL1386" s="3"/>
      <c r="SVM1386" s="3"/>
      <c r="SVN1386" s="3"/>
      <c r="SVO1386" s="3"/>
      <c r="SVP1386" s="3"/>
      <c r="SVQ1386" s="3"/>
      <c r="SVR1386" s="3"/>
      <c r="SVS1386" s="3"/>
      <c r="SVT1386" s="3"/>
      <c r="SVU1386" s="3"/>
      <c r="SVV1386" s="3"/>
      <c r="SVW1386" s="3"/>
      <c r="SVX1386" s="3"/>
      <c r="SVY1386" s="3"/>
      <c r="SVZ1386" s="3"/>
      <c r="SWA1386" s="3"/>
      <c r="SWB1386" s="3"/>
      <c r="SWC1386" s="3"/>
      <c r="SWD1386" s="3"/>
      <c r="SWE1386" s="3"/>
      <c r="SWF1386" s="3"/>
      <c r="SWG1386" s="3"/>
      <c r="SWH1386" s="3"/>
      <c r="SWI1386" s="3"/>
      <c r="SWJ1386" s="3"/>
      <c r="SWK1386" s="3"/>
      <c r="SWL1386" s="3"/>
      <c r="SWM1386" s="3"/>
      <c r="SWN1386" s="3"/>
      <c r="SWO1386" s="3"/>
      <c r="SWP1386" s="3"/>
      <c r="SWQ1386" s="3"/>
      <c r="SWR1386" s="3"/>
      <c r="SWS1386" s="3"/>
      <c r="SWT1386" s="3"/>
      <c r="SWU1386" s="3"/>
      <c r="SWV1386" s="3"/>
      <c r="SWW1386" s="3"/>
      <c r="SWX1386" s="3"/>
      <c r="SWY1386" s="3"/>
      <c r="SWZ1386" s="3"/>
      <c r="SXA1386" s="3"/>
      <c r="SXB1386" s="3"/>
      <c r="SXC1386" s="3"/>
      <c r="SXD1386" s="3"/>
      <c r="SXE1386" s="3"/>
      <c r="SXF1386" s="3"/>
      <c r="SXG1386" s="3"/>
      <c r="SXH1386" s="3"/>
      <c r="SXI1386" s="3"/>
      <c r="SXJ1386" s="3"/>
      <c r="SXK1386" s="3"/>
      <c r="SXL1386" s="3"/>
      <c r="SXM1386" s="3"/>
      <c r="SXN1386" s="3"/>
      <c r="SXO1386" s="3"/>
      <c r="SXP1386" s="3"/>
      <c r="SXQ1386" s="3"/>
      <c r="SXR1386" s="3"/>
      <c r="SXS1386" s="3"/>
      <c r="SXT1386" s="3"/>
      <c r="SXU1386" s="3"/>
      <c r="SXV1386" s="3"/>
      <c r="SXW1386" s="3"/>
      <c r="SXX1386" s="3"/>
      <c r="SXY1386" s="3"/>
      <c r="SXZ1386" s="3"/>
      <c r="SYA1386" s="3"/>
      <c r="SYB1386" s="3"/>
      <c r="SYC1386" s="3"/>
      <c r="SYD1386" s="3"/>
      <c r="SYE1386" s="3"/>
      <c r="SYF1386" s="3"/>
      <c r="SYG1386" s="3"/>
      <c r="SYH1386" s="3"/>
      <c r="SYI1386" s="3"/>
      <c r="SYJ1386" s="3"/>
      <c r="SYK1386" s="3"/>
      <c r="SYL1386" s="3"/>
      <c r="SYM1386" s="3"/>
      <c r="SYN1386" s="3"/>
      <c r="SYO1386" s="3"/>
      <c r="SYP1386" s="3"/>
      <c r="SYQ1386" s="3"/>
      <c r="SYR1386" s="3"/>
      <c r="SYS1386" s="3"/>
      <c r="SYT1386" s="3"/>
      <c r="SYU1386" s="3"/>
      <c r="SYV1386" s="3"/>
      <c r="SYW1386" s="3"/>
      <c r="SYX1386" s="3"/>
      <c r="SYY1386" s="3"/>
      <c r="SYZ1386" s="3"/>
      <c r="SZA1386" s="3"/>
      <c r="SZB1386" s="3"/>
      <c r="SZC1386" s="3"/>
      <c r="SZD1386" s="3"/>
      <c r="SZE1386" s="3"/>
      <c r="SZF1386" s="3"/>
      <c r="SZG1386" s="3"/>
      <c r="SZH1386" s="3"/>
      <c r="SZI1386" s="3"/>
      <c r="SZJ1386" s="3"/>
      <c r="SZK1386" s="3"/>
      <c r="SZL1386" s="3"/>
      <c r="SZM1386" s="3"/>
      <c r="SZN1386" s="3"/>
      <c r="SZO1386" s="3"/>
      <c r="SZP1386" s="3"/>
      <c r="SZQ1386" s="3"/>
      <c r="SZR1386" s="3"/>
      <c r="SZS1386" s="3"/>
      <c r="SZT1386" s="3"/>
      <c r="SZU1386" s="3"/>
      <c r="SZV1386" s="3"/>
      <c r="SZW1386" s="3"/>
      <c r="SZX1386" s="3"/>
      <c r="SZY1386" s="3"/>
      <c r="SZZ1386" s="3"/>
      <c r="TAA1386" s="3"/>
      <c r="TAB1386" s="3"/>
      <c r="TAC1386" s="3"/>
      <c r="TAD1386" s="3"/>
      <c r="TAE1386" s="3"/>
      <c r="TAF1386" s="3"/>
      <c r="TAG1386" s="3"/>
      <c r="TAH1386" s="3"/>
      <c r="TAI1386" s="3"/>
      <c r="TAJ1386" s="3"/>
      <c r="TAK1386" s="3"/>
      <c r="TAL1386" s="3"/>
      <c r="TAM1386" s="3"/>
      <c r="TAN1386" s="3"/>
      <c r="TAO1386" s="3"/>
      <c r="TAP1386" s="3"/>
      <c r="TAQ1386" s="3"/>
      <c r="TAR1386" s="3"/>
      <c r="TAS1386" s="3"/>
      <c r="TAT1386" s="3"/>
      <c r="TAU1386" s="3"/>
      <c r="TAV1386" s="3"/>
      <c r="TAW1386" s="3"/>
      <c r="TAX1386" s="3"/>
      <c r="TAY1386" s="3"/>
      <c r="TAZ1386" s="3"/>
      <c r="TBA1386" s="3"/>
      <c r="TBB1386" s="3"/>
      <c r="TBC1386" s="3"/>
      <c r="TBD1386" s="3"/>
      <c r="TBE1386" s="3"/>
      <c r="TBF1386" s="3"/>
      <c r="TBG1386" s="3"/>
      <c r="TBH1386" s="3"/>
      <c r="TBI1386" s="3"/>
      <c r="TBJ1386" s="3"/>
      <c r="TBK1386" s="3"/>
      <c r="TBL1386" s="3"/>
      <c r="TBM1386" s="3"/>
      <c r="TBN1386" s="3"/>
      <c r="TBO1386" s="3"/>
      <c r="TBP1386" s="3"/>
      <c r="TBQ1386" s="3"/>
      <c r="TBR1386" s="3"/>
      <c r="TBS1386" s="3"/>
      <c r="TBT1386" s="3"/>
      <c r="TBU1386" s="3"/>
      <c r="TBV1386" s="3"/>
      <c r="TBW1386" s="3"/>
      <c r="TBX1386" s="3"/>
      <c r="TBY1386" s="3"/>
      <c r="TBZ1386" s="3"/>
      <c r="TCA1386" s="3"/>
      <c r="TCB1386" s="3"/>
      <c r="TCC1386" s="3"/>
      <c r="TCD1386" s="3"/>
      <c r="TCE1386" s="3"/>
      <c r="TCF1386" s="3"/>
      <c r="TCG1386" s="3"/>
      <c r="TCH1386" s="3"/>
      <c r="TCI1386" s="3"/>
      <c r="TCJ1386" s="3"/>
      <c r="TCK1386" s="3"/>
      <c r="TCL1386" s="3"/>
      <c r="TCM1386" s="3"/>
      <c r="TCN1386" s="3"/>
      <c r="TCO1386" s="3"/>
      <c r="TCP1386" s="3"/>
      <c r="TCQ1386" s="3"/>
      <c r="TCR1386" s="3"/>
      <c r="TCS1386" s="3"/>
      <c r="TCT1386" s="3"/>
      <c r="TCU1386" s="3"/>
      <c r="TCV1386" s="3"/>
      <c r="TCW1386" s="3"/>
      <c r="TCX1386" s="3"/>
      <c r="TCY1386" s="3"/>
      <c r="TCZ1386" s="3"/>
      <c r="TDA1386" s="3"/>
      <c r="TDB1386" s="3"/>
      <c r="TDC1386" s="3"/>
      <c r="TDD1386" s="3"/>
      <c r="TDE1386" s="3"/>
      <c r="TDF1386" s="3"/>
      <c r="TDG1386" s="3"/>
      <c r="TDH1386" s="3"/>
      <c r="TDI1386" s="3"/>
      <c r="TDJ1386" s="3"/>
      <c r="TDK1386" s="3"/>
      <c r="TDL1386" s="3"/>
      <c r="TDM1386" s="3"/>
      <c r="TDN1386" s="3"/>
      <c r="TDO1386" s="3"/>
      <c r="TDP1386" s="3"/>
      <c r="TDQ1386" s="3"/>
      <c r="TDR1386" s="3"/>
      <c r="TDS1386" s="3"/>
      <c r="TDT1386" s="3"/>
      <c r="TDU1386" s="3"/>
      <c r="TDV1386" s="3"/>
      <c r="TDW1386" s="3"/>
      <c r="TDX1386" s="3"/>
      <c r="TDY1386" s="3"/>
      <c r="TDZ1386" s="3"/>
      <c r="TEA1386" s="3"/>
      <c r="TEB1386" s="3"/>
      <c r="TEC1386" s="3"/>
      <c r="TED1386" s="3"/>
      <c r="TEE1386" s="3"/>
      <c r="TEF1386" s="3"/>
      <c r="TEG1386" s="3"/>
      <c r="TEH1386" s="3"/>
      <c r="TEI1386" s="3"/>
      <c r="TEJ1386" s="3"/>
      <c r="TEK1386" s="3"/>
      <c r="TEL1386" s="3"/>
      <c r="TEM1386" s="3"/>
      <c r="TEN1386" s="3"/>
      <c r="TEO1386" s="3"/>
      <c r="TEP1386" s="3"/>
      <c r="TEQ1386" s="3"/>
      <c r="TER1386" s="3"/>
      <c r="TES1386" s="3"/>
      <c r="TET1386" s="3"/>
      <c r="TEU1386" s="3"/>
      <c r="TEV1386" s="3"/>
      <c r="TEW1386" s="3"/>
      <c r="TEX1386" s="3"/>
      <c r="TEY1386" s="3"/>
      <c r="TEZ1386" s="3"/>
      <c r="TFA1386" s="3"/>
      <c r="TFB1386" s="3"/>
      <c r="TFC1386" s="3"/>
      <c r="TFD1386" s="3"/>
      <c r="TFE1386" s="3"/>
      <c r="TFF1386" s="3"/>
      <c r="TFG1386" s="3"/>
      <c r="TFH1386" s="3"/>
      <c r="TFI1386" s="3"/>
      <c r="TFJ1386" s="3"/>
      <c r="TFK1386" s="3"/>
      <c r="TFL1386" s="3"/>
      <c r="TFM1386" s="3"/>
      <c r="TFN1386" s="3"/>
      <c r="TFO1386" s="3"/>
      <c r="TFP1386" s="3"/>
      <c r="TFQ1386" s="3"/>
      <c r="TFR1386" s="3"/>
      <c r="TFS1386" s="3"/>
      <c r="TFT1386" s="3"/>
      <c r="TFU1386" s="3"/>
      <c r="TFV1386" s="3"/>
      <c r="TFW1386" s="3"/>
      <c r="TFX1386" s="3"/>
      <c r="TFY1386" s="3"/>
      <c r="TFZ1386" s="3"/>
      <c r="TGA1386" s="3"/>
      <c r="TGB1386" s="3"/>
      <c r="TGC1386" s="3"/>
      <c r="TGD1386" s="3"/>
      <c r="TGE1386" s="3"/>
      <c r="TGF1386" s="3"/>
      <c r="TGG1386" s="3"/>
      <c r="TGH1386" s="3"/>
      <c r="TGI1386" s="3"/>
      <c r="TGJ1386" s="3"/>
      <c r="TGK1386" s="3"/>
      <c r="TGL1386" s="3"/>
      <c r="TGM1386" s="3"/>
      <c r="TGN1386" s="3"/>
      <c r="TGO1386" s="3"/>
      <c r="TGP1386" s="3"/>
      <c r="TGQ1386" s="3"/>
      <c r="TGR1386" s="3"/>
      <c r="TGS1386" s="3"/>
      <c r="TGT1386" s="3"/>
      <c r="TGU1386" s="3"/>
      <c r="TGV1386" s="3"/>
      <c r="TGW1386" s="3"/>
      <c r="TGX1386" s="3"/>
      <c r="TGY1386" s="3"/>
      <c r="TGZ1386" s="3"/>
      <c r="THA1386" s="3"/>
      <c r="THB1386" s="3"/>
      <c r="THC1386" s="3"/>
      <c r="THD1386" s="3"/>
      <c r="THE1386" s="3"/>
      <c r="THF1386" s="3"/>
      <c r="THG1386" s="3"/>
      <c r="THH1386" s="3"/>
      <c r="THI1386" s="3"/>
      <c r="THJ1386" s="3"/>
      <c r="THK1386" s="3"/>
      <c r="THL1386" s="3"/>
      <c r="THM1386" s="3"/>
      <c r="THN1386" s="3"/>
      <c r="THO1386" s="3"/>
      <c r="THP1386" s="3"/>
      <c r="THQ1386" s="3"/>
      <c r="THR1386" s="3"/>
      <c r="THS1386" s="3"/>
      <c r="THT1386" s="3"/>
      <c r="THU1386" s="3"/>
      <c r="THV1386" s="3"/>
      <c r="THW1386" s="3"/>
      <c r="THX1386" s="3"/>
      <c r="THY1386" s="3"/>
      <c r="THZ1386" s="3"/>
      <c r="TIA1386" s="3"/>
      <c r="TIB1386" s="3"/>
      <c r="TIC1386" s="3"/>
      <c r="TID1386" s="3"/>
      <c r="TIE1386" s="3"/>
      <c r="TIF1386" s="3"/>
      <c r="TIG1386" s="3"/>
      <c r="TIH1386" s="3"/>
      <c r="TII1386" s="3"/>
      <c r="TIJ1386" s="3"/>
      <c r="TIK1386" s="3"/>
      <c r="TIL1386" s="3"/>
      <c r="TIM1386" s="3"/>
      <c r="TIN1386" s="3"/>
      <c r="TIO1386" s="3"/>
      <c r="TIP1386" s="3"/>
      <c r="TIQ1386" s="3"/>
      <c r="TIR1386" s="3"/>
      <c r="TIS1386" s="3"/>
      <c r="TIT1386" s="3"/>
      <c r="TIU1386" s="3"/>
      <c r="TIV1386" s="3"/>
      <c r="TIW1386" s="3"/>
      <c r="TIX1386" s="3"/>
      <c r="TIY1386" s="3"/>
      <c r="TIZ1386" s="3"/>
      <c r="TJA1386" s="3"/>
      <c r="TJB1386" s="3"/>
      <c r="TJC1386" s="3"/>
      <c r="TJD1386" s="3"/>
      <c r="TJE1386" s="3"/>
      <c r="TJF1386" s="3"/>
      <c r="TJG1386" s="3"/>
      <c r="TJH1386" s="3"/>
      <c r="TJI1386" s="3"/>
      <c r="TJJ1386" s="3"/>
      <c r="TJK1386" s="3"/>
      <c r="TJL1386" s="3"/>
      <c r="TJM1386" s="3"/>
      <c r="TJN1386" s="3"/>
      <c r="TJO1386" s="3"/>
      <c r="TJP1386" s="3"/>
      <c r="TJQ1386" s="3"/>
      <c r="TJR1386" s="3"/>
      <c r="TJS1386" s="3"/>
      <c r="TJT1386" s="3"/>
      <c r="TJU1386" s="3"/>
      <c r="TJV1386" s="3"/>
      <c r="TJW1386" s="3"/>
      <c r="TJX1386" s="3"/>
      <c r="TJY1386" s="3"/>
      <c r="TJZ1386" s="3"/>
      <c r="TKA1386" s="3"/>
      <c r="TKB1386" s="3"/>
      <c r="TKC1386" s="3"/>
      <c r="TKD1386" s="3"/>
      <c r="TKE1386" s="3"/>
      <c r="TKF1386" s="3"/>
      <c r="TKG1386" s="3"/>
      <c r="TKH1386" s="3"/>
      <c r="TKI1386" s="3"/>
      <c r="TKJ1386" s="3"/>
      <c r="TKK1386" s="3"/>
      <c r="TKL1386" s="3"/>
      <c r="TKM1386" s="3"/>
      <c r="TKN1386" s="3"/>
      <c r="TKO1386" s="3"/>
      <c r="TKP1386" s="3"/>
      <c r="TKQ1386" s="3"/>
      <c r="TKR1386" s="3"/>
      <c r="TKS1386" s="3"/>
      <c r="TKT1386" s="3"/>
      <c r="TKU1386" s="3"/>
      <c r="TKV1386" s="3"/>
      <c r="TKW1386" s="3"/>
      <c r="TKX1386" s="3"/>
      <c r="TKY1386" s="3"/>
      <c r="TKZ1386" s="3"/>
      <c r="TLA1386" s="3"/>
      <c r="TLB1386" s="3"/>
      <c r="TLC1386" s="3"/>
      <c r="TLD1386" s="3"/>
      <c r="TLE1386" s="3"/>
      <c r="TLF1386" s="3"/>
      <c r="TLG1386" s="3"/>
      <c r="TLH1386" s="3"/>
      <c r="TLI1386" s="3"/>
      <c r="TLJ1386" s="3"/>
      <c r="TLK1386" s="3"/>
      <c r="TLL1386" s="3"/>
      <c r="TLM1386" s="3"/>
      <c r="TLN1386" s="3"/>
      <c r="TLO1386" s="3"/>
      <c r="TLP1386" s="3"/>
      <c r="TLQ1386" s="3"/>
      <c r="TLR1386" s="3"/>
      <c r="TLS1386" s="3"/>
      <c r="TLT1386" s="3"/>
      <c r="TLU1386" s="3"/>
      <c r="TLV1386" s="3"/>
      <c r="TLW1386" s="3"/>
      <c r="TLX1386" s="3"/>
      <c r="TLY1386" s="3"/>
      <c r="TLZ1386" s="3"/>
      <c r="TMA1386" s="3"/>
      <c r="TMB1386" s="3"/>
      <c r="TMC1386" s="3"/>
      <c r="TMD1386" s="3"/>
      <c r="TME1386" s="3"/>
      <c r="TMF1386" s="3"/>
      <c r="TMG1386" s="3"/>
      <c r="TMH1386" s="3"/>
      <c r="TMI1386" s="3"/>
      <c r="TMJ1386" s="3"/>
      <c r="TMK1386" s="3"/>
      <c r="TML1386" s="3"/>
      <c r="TMM1386" s="3"/>
      <c r="TMN1386" s="3"/>
      <c r="TMO1386" s="3"/>
      <c r="TMP1386" s="3"/>
      <c r="TMQ1386" s="3"/>
      <c r="TMR1386" s="3"/>
      <c r="TMS1386" s="3"/>
      <c r="TMT1386" s="3"/>
      <c r="TMU1386" s="3"/>
      <c r="TMV1386" s="3"/>
      <c r="TMW1386" s="3"/>
      <c r="TMX1386" s="3"/>
      <c r="TMY1386" s="3"/>
      <c r="TMZ1386" s="3"/>
      <c r="TNA1386" s="3"/>
      <c r="TNB1386" s="3"/>
      <c r="TNC1386" s="3"/>
      <c r="TND1386" s="3"/>
      <c r="TNE1386" s="3"/>
      <c r="TNF1386" s="3"/>
      <c r="TNG1386" s="3"/>
      <c r="TNH1386" s="3"/>
      <c r="TNI1386" s="3"/>
      <c r="TNJ1386" s="3"/>
      <c r="TNK1386" s="3"/>
      <c r="TNL1386" s="3"/>
      <c r="TNM1386" s="3"/>
      <c r="TNN1386" s="3"/>
      <c r="TNO1386" s="3"/>
      <c r="TNP1386" s="3"/>
      <c r="TNQ1386" s="3"/>
      <c r="TNR1386" s="3"/>
      <c r="TNS1386" s="3"/>
      <c r="TNT1386" s="3"/>
      <c r="TNU1386" s="3"/>
      <c r="TNV1386" s="3"/>
      <c r="TNW1386" s="3"/>
      <c r="TNX1386" s="3"/>
      <c r="TNY1386" s="3"/>
      <c r="TNZ1386" s="3"/>
      <c r="TOA1386" s="3"/>
      <c r="TOB1386" s="3"/>
      <c r="TOC1386" s="3"/>
      <c r="TOD1386" s="3"/>
      <c r="TOE1386" s="3"/>
      <c r="TOF1386" s="3"/>
      <c r="TOG1386" s="3"/>
      <c r="TOH1386" s="3"/>
      <c r="TOI1386" s="3"/>
      <c r="TOJ1386" s="3"/>
      <c r="TOK1386" s="3"/>
      <c r="TOL1386" s="3"/>
      <c r="TOM1386" s="3"/>
      <c r="TON1386" s="3"/>
      <c r="TOO1386" s="3"/>
      <c r="TOP1386" s="3"/>
      <c r="TOQ1386" s="3"/>
      <c r="TOR1386" s="3"/>
      <c r="TOS1386" s="3"/>
      <c r="TOT1386" s="3"/>
      <c r="TOU1386" s="3"/>
      <c r="TOV1386" s="3"/>
      <c r="TOW1386" s="3"/>
      <c r="TOX1386" s="3"/>
      <c r="TOY1386" s="3"/>
      <c r="TOZ1386" s="3"/>
      <c r="TPA1386" s="3"/>
      <c r="TPB1386" s="3"/>
      <c r="TPC1386" s="3"/>
      <c r="TPD1386" s="3"/>
      <c r="TPE1386" s="3"/>
      <c r="TPF1386" s="3"/>
      <c r="TPG1386" s="3"/>
      <c r="TPH1386" s="3"/>
      <c r="TPI1386" s="3"/>
      <c r="TPJ1386" s="3"/>
      <c r="TPK1386" s="3"/>
      <c r="TPL1386" s="3"/>
      <c r="TPM1386" s="3"/>
      <c r="TPN1386" s="3"/>
      <c r="TPO1386" s="3"/>
      <c r="TPP1386" s="3"/>
      <c r="TPQ1386" s="3"/>
      <c r="TPR1386" s="3"/>
      <c r="TPS1386" s="3"/>
      <c r="TPT1386" s="3"/>
      <c r="TPU1386" s="3"/>
      <c r="TPV1386" s="3"/>
      <c r="TPW1386" s="3"/>
      <c r="TPX1386" s="3"/>
      <c r="TPY1386" s="3"/>
      <c r="TPZ1386" s="3"/>
      <c r="TQA1386" s="3"/>
      <c r="TQB1386" s="3"/>
      <c r="TQC1386" s="3"/>
      <c r="TQD1386" s="3"/>
      <c r="TQE1386" s="3"/>
      <c r="TQF1386" s="3"/>
      <c r="TQG1386" s="3"/>
      <c r="TQH1386" s="3"/>
      <c r="TQI1386" s="3"/>
      <c r="TQJ1386" s="3"/>
      <c r="TQK1386" s="3"/>
      <c r="TQL1386" s="3"/>
      <c r="TQM1386" s="3"/>
      <c r="TQN1386" s="3"/>
      <c r="TQO1386" s="3"/>
      <c r="TQP1386" s="3"/>
      <c r="TQQ1386" s="3"/>
      <c r="TQR1386" s="3"/>
      <c r="TQS1386" s="3"/>
      <c r="TQT1386" s="3"/>
      <c r="TQU1386" s="3"/>
      <c r="TQV1386" s="3"/>
      <c r="TQW1386" s="3"/>
      <c r="TQX1386" s="3"/>
      <c r="TQY1386" s="3"/>
      <c r="TQZ1386" s="3"/>
      <c r="TRA1386" s="3"/>
      <c r="TRB1386" s="3"/>
      <c r="TRC1386" s="3"/>
      <c r="TRD1386" s="3"/>
      <c r="TRE1386" s="3"/>
      <c r="TRF1386" s="3"/>
      <c r="TRG1386" s="3"/>
      <c r="TRH1386" s="3"/>
      <c r="TRI1386" s="3"/>
      <c r="TRJ1386" s="3"/>
      <c r="TRK1386" s="3"/>
      <c r="TRL1386" s="3"/>
      <c r="TRM1386" s="3"/>
      <c r="TRN1386" s="3"/>
      <c r="TRO1386" s="3"/>
      <c r="TRP1386" s="3"/>
      <c r="TRQ1386" s="3"/>
      <c r="TRR1386" s="3"/>
      <c r="TRS1386" s="3"/>
      <c r="TRT1386" s="3"/>
      <c r="TRU1386" s="3"/>
      <c r="TRV1386" s="3"/>
      <c r="TRW1386" s="3"/>
      <c r="TRX1386" s="3"/>
      <c r="TRY1386" s="3"/>
      <c r="TRZ1386" s="3"/>
      <c r="TSA1386" s="3"/>
      <c r="TSB1386" s="3"/>
      <c r="TSC1386" s="3"/>
      <c r="TSD1386" s="3"/>
      <c r="TSE1386" s="3"/>
      <c r="TSF1386" s="3"/>
      <c r="TSG1386" s="3"/>
      <c r="TSH1386" s="3"/>
      <c r="TSI1386" s="3"/>
      <c r="TSJ1386" s="3"/>
      <c r="TSK1386" s="3"/>
      <c r="TSL1386" s="3"/>
      <c r="TSM1386" s="3"/>
      <c r="TSN1386" s="3"/>
      <c r="TSO1386" s="3"/>
      <c r="TSP1386" s="3"/>
      <c r="TSQ1386" s="3"/>
      <c r="TSR1386" s="3"/>
      <c r="TSS1386" s="3"/>
      <c r="TST1386" s="3"/>
      <c r="TSU1386" s="3"/>
      <c r="TSV1386" s="3"/>
      <c r="TSW1386" s="3"/>
      <c r="TSX1386" s="3"/>
      <c r="TSY1386" s="3"/>
      <c r="TSZ1386" s="3"/>
      <c r="TTA1386" s="3"/>
      <c r="TTB1386" s="3"/>
      <c r="TTC1386" s="3"/>
      <c r="TTD1386" s="3"/>
      <c r="TTE1386" s="3"/>
      <c r="TTF1386" s="3"/>
      <c r="TTG1386" s="3"/>
      <c r="TTH1386" s="3"/>
      <c r="TTI1386" s="3"/>
      <c r="TTJ1386" s="3"/>
      <c r="TTK1386" s="3"/>
      <c r="TTL1386" s="3"/>
      <c r="TTM1386" s="3"/>
      <c r="TTN1386" s="3"/>
      <c r="TTO1386" s="3"/>
      <c r="TTP1386" s="3"/>
      <c r="TTQ1386" s="3"/>
      <c r="TTR1386" s="3"/>
      <c r="TTS1386" s="3"/>
      <c r="TTT1386" s="3"/>
      <c r="TTU1386" s="3"/>
      <c r="TTV1386" s="3"/>
      <c r="TTW1386" s="3"/>
      <c r="TTX1386" s="3"/>
      <c r="TTY1386" s="3"/>
      <c r="TTZ1386" s="3"/>
      <c r="TUA1386" s="3"/>
      <c r="TUB1386" s="3"/>
      <c r="TUC1386" s="3"/>
      <c r="TUD1386" s="3"/>
      <c r="TUE1386" s="3"/>
      <c r="TUF1386" s="3"/>
      <c r="TUG1386" s="3"/>
      <c r="TUH1386" s="3"/>
      <c r="TUI1386" s="3"/>
      <c r="TUJ1386" s="3"/>
      <c r="TUK1386" s="3"/>
      <c r="TUL1386" s="3"/>
      <c r="TUM1386" s="3"/>
      <c r="TUN1386" s="3"/>
      <c r="TUO1386" s="3"/>
      <c r="TUP1386" s="3"/>
      <c r="TUQ1386" s="3"/>
      <c r="TUR1386" s="3"/>
      <c r="TUS1386" s="3"/>
      <c r="TUT1386" s="3"/>
      <c r="TUU1386" s="3"/>
      <c r="TUV1386" s="3"/>
      <c r="TUW1386" s="3"/>
      <c r="TUX1386" s="3"/>
      <c r="TUY1386" s="3"/>
      <c r="TUZ1386" s="3"/>
      <c r="TVA1386" s="3"/>
      <c r="TVB1386" s="3"/>
      <c r="TVC1386" s="3"/>
      <c r="TVD1386" s="3"/>
      <c r="TVE1386" s="3"/>
      <c r="TVF1386" s="3"/>
      <c r="TVG1386" s="3"/>
      <c r="TVH1386" s="3"/>
      <c r="TVI1386" s="3"/>
      <c r="TVJ1386" s="3"/>
      <c r="TVK1386" s="3"/>
      <c r="TVL1386" s="3"/>
      <c r="TVM1386" s="3"/>
      <c r="TVN1386" s="3"/>
      <c r="TVO1386" s="3"/>
      <c r="TVP1386" s="3"/>
      <c r="TVQ1386" s="3"/>
      <c r="TVR1386" s="3"/>
      <c r="TVS1386" s="3"/>
      <c r="TVT1386" s="3"/>
      <c r="TVU1386" s="3"/>
      <c r="TVV1386" s="3"/>
      <c r="TVW1386" s="3"/>
      <c r="TVX1386" s="3"/>
      <c r="TVY1386" s="3"/>
      <c r="TVZ1386" s="3"/>
      <c r="TWA1386" s="3"/>
      <c r="TWB1386" s="3"/>
      <c r="TWC1386" s="3"/>
      <c r="TWD1386" s="3"/>
      <c r="TWE1386" s="3"/>
      <c r="TWF1386" s="3"/>
      <c r="TWG1386" s="3"/>
      <c r="TWH1386" s="3"/>
      <c r="TWI1386" s="3"/>
      <c r="TWJ1386" s="3"/>
      <c r="TWK1386" s="3"/>
      <c r="TWL1386" s="3"/>
      <c r="TWM1386" s="3"/>
      <c r="TWN1386" s="3"/>
      <c r="TWO1386" s="3"/>
      <c r="TWP1386" s="3"/>
      <c r="TWQ1386" s="3"/>
      <c r="TWR1386" s="3"/>
      <c r="TWS1386" s="3"/>
      <c r="TWT1386" s="3"/>
      <c r="TWU1386" s="3"/>
      <c r="TWV1386" s="3"/>
      <c r="TWW1386" s="3"/>
      <c r="TWX1386" s="3"/>
      <c r="TWY1386" s="3"/>
      <c r="TWZ1386" s="3"/>
      <c r="TXA1386" s="3"/>
      <c r="TXB1386" s="3"/>
      <c r="TXC1386" s="3"/>
      <c r="TXD1386" s="3"/>
      <c r="TXE1386" s="3"/>
      <c r="TXF1386" s="3"/>
      <c r="TXG1386" s="3"/>
      <c r="TXH1386" s="3"/>
      <c r="TXI1386" s="3"/>
      <c r="TXJ1386" s="3"/>
      <c r="TXK1386" s="3"/>
      <c r="TXL1386" s="3"/>
      <c r="TXM1386" s="3"/>
      <c r="TXN1386" s="3"/>
      <c r="TXO1386" s="3"/>
      <c r="TXP1386" s="3"/>
      <c r="TXQ1386" s="3"/>
      <c r="TXR1386" s="3"/>
      <c r="TXS1386" s="3"/>
      <c r="TXT1386" s="3"/>
      <c r="TXU1386" s="3"/>
      <c r="TXV1386" s="3"/>
      <c r="TXW1386" s="3"/>
      <c r="TXX1386" s="3"/>
      <c r="TXY1386" s="3"/>
      <c r="TXZ1386" s="3"/>
      <c r="TYA1386" s="3"/>
      <c r="TYB1386" s="3"/>
      <c r="TYC1386" s="3"/>
      <c r="TYD1386" s="3"/>
      <c r="TYE1386" s="3"/>
      <c r="TYF1386" s="3"/>
      <c r="TYG1386" s="3"/>
      <c r="TYH1386" s="3"/>
      <c r="TYI1386" s="3"/>
      <c r="TYJ1386" s="3"/>
      <c r="TYK1386" s="3"/>
      <c r="TYL1386" s="3"/>
      <c r="TYM1386" s="3"/>
      <c r="TYN1386" s="3"/>
      <c r="TYO1386" s="3"/>
      <c r="TYP1386" s="3"/>
      <c r="TYQ1386" s="3"/>
      <c r="TYR1386" s="3"/>
      <c r="TYS1386" s="3"/>
      <c r="TYT1386" s="3"/>
      <c r="TYU1386" s="3"/>
      <c r="TYV1386" s="3"/>
      <c r="TYW1386" s="3"/>
      <c r="TYX1386" s="3"/>
      <c r="TYY1386" s="3"/>
      <c r="TYZ1386" s="3"/>
      <c r="TZA1386" s="3"/>
      <c r="TZB1386" s="3"/>
      <c r="TZC1386" s="3"/>
      <c r="TZD1386" s="3"/>
      <c r="TZE1386" s="3"/>
      <c r="TZF1386" s="3"/>
      <c r="TZG1386" s="3"/>
      <c r="TZH1386" s="3"/>
      <c r="TZI1386" s="3"/>
      <c r="TZJ1386" s="3"/>
      <c r="TZK1386" s="3"/>
      <c r="TZL1386" s="3"/>
      <c r="TZM1386" s="3"/>
      <c r="TZN1386" s="3"/>
      <c r="TZO1386" s="3"/>
      <c r="TZP1386" s="3"/>
      <c r="TZQ1386" s="3"/>
      <c r="TZR1386" s="3"/>
      <c r="TZS1386" s="3"/>
      <c r="TZT1386" s="3"/>
      <c r="TZU1386" s="3"/>
      <c r="TZV1386" s="3"/>
      <c r="TZW1386" s="3"/>
      <c r="TZX1386" s="3"/>
      <c r="TZY1386" s="3"/>
      <c r="TZZ1386" s="3"/>
      <c r="UAA1386" s="3"/>
      <c r="UAB1386" s="3"/>
      <c r="UAC1386" s="3"/>
      <c r="UAD1386" s="3"/>
      <c r="UAE1386" s="3"/>
      <c r="UAF1386" s="3"/>
      <c r="UAG1386" s="3"/>
      <c r="UAH1386" s="3"/>
      <c r="UAI1386" s="3"/>
      <c r="UAJ1386" s="3"/>
      <c r="UAK1386" s="3"/>
      <c r="UAL1386" s="3"/>
      <c r="UAM1386" s="3"/>
      <c r="UAN1386" s="3"/>
      <c r="UAO1386" s="3"/>
      <c r="UAP1386" s="3"/>
      <c r="UAQ1386" s="3"/>
      <c r="UAR1386" s="3"/>
      <c r="UAS1386" s="3"/>
      <c r="UAT1386" s="3"/>
      <c r="UAU1386" s="3"/>
      <c r="UAV1386" s="3"/>
      <c r="UAW1386" s="3"/>
      <c r="UAX1386" s="3"/>
      <c r="UAY1386" s="3"/>
      <c r="UAZ1386" s="3"/>
      <c r="UBA1386" s="3"/>
      <c r="UBB1386" s="3"/>
      <c r="UBC1386" s="3"/>
      <c r="UBD1386" s="3"/>
      <c r="UBE1386" s="3"/>
      <c r="UBF1386" s="3"/>
      <c r="UBG1386" s="3"/>
      <c r="UBH1386" s="3"/>
      <c r="UBI1386" s="3"/>
      <c r="UBJ1386" s="3"/>
      <c r="UBK1386" s="3"/>
      <c r="UBL1386" s="3"/>
      <c r="UBM1386" s="3"/>
      <c r="UBN1386" s="3"/>
      <c r="UBO1386" s="3"/>
      <c r="UBP1386" s="3"/>
      <c r="UBQ1386" s="3"/>
      <c r="UBR1386" s="3"/>
      <c r="UBS1386" s="3"/>
      <c r="UBT1386" s="3"/>
      <c r="UBU1386" s="3"/>
      <c r="UBV1386" s="3"/>
      <c r="UBW1386" s="3"/>
      <c r="UBX1386" s="3"/>
      <c r="UBY1386" s="3"/>
      <c r="UBZ1386" s="3"/>
      <c r="UCA1386" s="3"/>
      <c r="UCB1386" s="3"/>
      <c r="UCC1386" s="3"/>
      <c r="UCD1386" s="3"/>
      <c r="UCE1386" s="3"/>
      <c r="UCF1386" s="3"/>
      <c r="UCG1386" s="3"/>
      <c r="UCH1386" s="3"/>
      <c r="UCI1386" s="3"/>
      <c r="UCJ1386" s="3"/>
      <c r="UCK1386" s="3"/>
      <c r="UCL1386" s="3"/>
      <c r="UCM1386" s="3"/>
      <c r="UCN1386" s="3"/>
      <c r="UCO1386" s="3"/>
      <c r="UCP1386" s="3"/>
      <c r="UCQ1386" s="3"/>
      <c r="UCR1386" s="3"/>
      <c r="UCS1386" s="3"/>
      <c r="UCT1386" s="3"/>
      <c r="UCU1386" s="3"/>
      <c r="UCV1386" s="3"/>
      <c r="UCW1386" s="3"/>
      <c r="UCX1386" s="3"/>
      <c r="UCY1386" s="3"/>
      <c r="UCZ1386" s="3"/>
      <c r="UDA1386" s="3"/>
      <c r="UDB1386" s="3"/>
      <c r="UDC1386" s="3"/>
      <c r="UDD1386" s="3"/>
      <c r="UDE1386" s="3"/>
      <c r="UDF1386" s="3"/>
      <c r="UDG1386" s="3"/>
      <c r="UDH1386" s="3"/>
      <c r="UDI1386" s="3"/>
      <c r="UDJ1386" s="3"/>
      <c r="UDK1386" s="3"/>
      <c r="UDL1386" s="3"/>
      <c r="UDM1386" s="3"/>
      <c r="UDN1386" s="3"/>
      <c r="UDO1386" s="3"/>
      <c r="UDP1386" s="3"/>
      <c r="UDQ1386" s="3"/>
      <c r="UDR1386" s="3"/>
      <c r="UDS1386" s="3"/>
      <c r="UDT1386" s="3"/>
      <c r="UDU1386" s="3"/>
      <c r="UDV1386" s="3"/>
      <c r="UDW1386" s="3"/>
      <c r="UDX1386" s="3"/>
      <c r="UDY1386" s="3"/>
      <c r="UDZ1386" s="3"/>
      <c r="UEA1386" s="3"/>
      <c r="UEB1386" s="3"/>
      <c r="UEC1386" s="3"/>
      <c r="UED1386" s="3"/>
      <c r="UEE1386" s="3"/>
      <c r="UEF1386" s="3"/>
      <c r="UEG1386" s="3"/>
      <c r="UEH1386" s="3"/>
      <c r="UEI1386" s="3"/>
      <c r="UEJ1386" s="3"/>
      <c r="UEK1386" s="3"/>
      <c r="UEL1386" s="3"/>
      <c r="UEM1386" s="3"/>
      <c r="UEN1386" s="3"/>
      <c r="UEO1386" s="3"/>
      <c r="UEP1386" s="3"/>
      <c r="UEQ1386" s="3"/>
      <c r="UER1386" s="3"/>
      <c r="UES1386" s="3"/>
      <c r="UET1386" s="3"/>
      <c r="UEU1386" s="3"/>
      <c r="UEV1386" s="3"/>
      <c r="UEW1386" s="3"/>
      <c r="UEX1386" s="3"/>
      <c r="UEY1386" s="3"/>
      <c r="UEZ1386" s="3"/>
      <c r="UFA1386" s="3"/>
      <c r="UFB1386" s="3"/>
      <c r="UFC1386" s="3"/>
      <c r="UFD1386" s="3"/>
      <c r="UFE1386" s="3"/>
      <c r="UFF1386" s="3"/>
      <c r="UFG1386" s="3"/>
      <c r="UFH1386" s="3"/>
      <c r="UFI1386" s="3"/>
      <c r="UFJ1386" s="3"/>
      <c r="UFK1386" s="3"/>
      <c r="UFL1386" s="3"/>
      <c r="UFM1386" s="3"/>
      <c r="UFN1386" s="3"/>
      <c r="UFO1386" s="3"/>
      <c r="UFP1386" s="3"/>
      <c r="UFQ1386" s="3"/>
      <c r="UFR1386" s="3"/>
      <c r="UFS1386" s="3"/>
      <c r="UFT1386" s="3"/>
      <c r="UFU1386" s="3"/>
      <c r="UFV1386" s="3"/>
      <c r="UFW1386" s="3"/>
      <c r="UFX1386" s="3"/>
      <c r="UFY1386" s="3"/>
      <c r="UFZ1386" s="3"/>
      <c r="UGA1386" s="3"/>
      <c r="UGB1386" s="3"/>
      <c r="UGC1386" s="3"/>
      <c r="UGD1386" s="3"/>
      <c r="UGE1386" s="3"/>
      <c r="UGF1386" s="3"/>
      <c r="UGG1386" s="3"/>
      <c r="UGH1386" s="3"/>
      <c r="UGI1386" s="3"/>
      <c r="UGJ1386" s="3"/>
      <c r="UGK1386" s="3"/>
      <c r="UGL1386" s="3"/>
      <c r="UGM1386" s="3"/>
      <c r="UGN1386" s="3"/>
      <c r="UGO1386" s="3"/>
      <c r="UGP1386" s="3"/>
      <c r="UGQ1386" s="3"/>
      <c r="UGR1386" s="3"/>
      <c r="UGS1386" s="3"/>
      <c r="UGT1386" s="3"/>
      <c r="UGU1386" s="3"/>
      <c r="UGV1386" s="3"/>
      <c r="UGW1386" s="3"/>
      <c r="UGX1386" s="3"/>
      <c r="UGY1386" s="3"/>
      <c r="UGZ1386" s="3"/>
      <c r="UHA1386" s="3"/>
      <c r="UHB1386" s="3"/>
      <c r="UHC1386" s="3"/>
      <c r="UHD1386" s="3"/>
      <c r="UHE1386" s="3"/>
      <c r="UHF1386" s="3"/>
      <c r="UHG1386" s="3"/>
      <c r="UHH1386" s="3"/>
      <c r="UHI1386" s="3"/>
      <c r="UHJ1386" s="3"/>
      <c r="UHK1386" s="3"/>
      <c r="UHL1386" s="3"/>
      <c r="UHM1386" s="3"/>
      <c r="UHN1386" s="3"/>
      <c r="UHO1386" s="3"/>
      <c r="UHP1386" s="3"/>
      <c r="UHQ1386" s="3"/>
      <c r="UHR1386" s="3"/>
      <c r="UHS1386" s="3"/>
      <c r="UHT1386" s="3"/>
      <c r="UHU1386" s="3"/>
      <c r="UHV1386" s="3"/>
      <c r="UHW1386" s="3"/>
      <c r="UHX1386" s="3"/>
      <c r="UHY1386" s="3"/>
      <c r="UHZ1386" s="3"/>
      <c r="UIA1386" s="3"/>
      <c r="UIB1386" s="3"/>
      <c r="UIC1386" s="3"/>
      <c r="UID1386" s="3"/>
      <c r="UIE1386" s="3"/>
      <c r="UIF1386" s="3"/>
      <c r="UIG1386" s="3"/>
      <c r="UIH1386" s="3"/>
      <c r="UII1386" s="3"/>
      <c r="UIJ1386" s="3"/>
      <c r="UIK1386" s="3"/>
      <c r="UIL1386" s="3"/>
      <c r="UIM1386" s="3"/>
      <c r="UIN1386" s="3"/>
      <c r="UIO1386" s="3"/>
      <c r="UIP1386" s="3"/>
      <c r="UIQ1386" s="3"/>
      <c r="UIR1386" s="3"/>
      <c r="UIS1386" s="3"/>
      <c r="UIT1386" s="3"/>
      <c r="UIU1386" s="3"/>
      <c r="UIV1386" s="3"/>
      <c r="UIW1386" s="3"/>
      <c r="UIX1386" s="3"/>
      <c r="UIY1386" s="3"/>
      <c r="UIZ1386" s="3"/>
      <c r="UJA1386" s="3"/>
      <c r="UJB1386" s="3"/>
      <c r="UJC1386" s="3"/>
      <c r="UJD1386" s="3"/>
      <c r="UJE1386" s="3"/>
      <c r="UJF1386" s="3"/>
      <c r="UJG1386" s="3"/>
      <c r="UJH1386" s="3"/>
      <c r="UJI1386" s="3"/>
      <c r="UJJ1386" s="3"/>
      <c r="UJK1386" s="3"/>
      <c r="UJL1386" s="3"/>
      <c r="UJM1386" s="3"/>
      <c r="UJN1386" s="3"/>
      <c r="UJO1386" s="3"/>
      <c r="UJP1386" s="3"/>
      <c r="UJQ1386" s="3"/>
      <c r="UJR1386" s="3"/>
      <c r="UJS1386" s="3"/>
      <c r="UJT1386" s="3"/>
      <c r="UJU1386" s="3"/>
      <c r="UJV1386" s="3"/>
      <c r="UJW1386" s="3"/>
      <c r="UJX1386" s="3"/>
      <c r="UJY1386" s="3"/>
      <c r="UJZ1386" s="3"/>
      <c r="UKA1386" s="3"/>
      <c r="UKB1386" s="3"/>
      <c r="UKC1386" s="3"/>
      <c r="UKD1386" s="3"/>
      <c r="UKE1386" s="3"/>
      <c r="UKF1386" s="3"/>
      <c r="UKG1386" s="3"/>
      <c r="UKH1386" s="3"/>
      <c r="UKI1386" s="3"/>
      <c r="UKJ1386" s="3"/>
      <c r="UKK1386" s="3"/>
      <c r="UKL1386" s="3"/>
      <c r="UKM1386" s="3"/>
      <c r="UKN1386" s="3"/>
      <c r="UKO1386" s="3"/>
      <c r="UKP1386" s="3"/>
      <c r="UKQ1386" s="3"/>
      <c r="UKR1386" s="3"/>
      <c r="UKS1386" s="3"/>
      <c r="UKT1386" s="3"/>
      <c r="UKU1386" s="3"/>
      <c r="UKV1386" s="3"/>
      <c r="UKW1386" s="3"/>
      <c r="UKX1386" s="3"/>
      <c r="UKY1386" s="3"/>
      <c r="UKZ1386" s="3"/>
      <c r="ULA1386" s="3"/>
      <c r="ULB1386" s="3"/>
      <c r="ULC1386" s="3"/>
      <c r="ULD1386" s="3"/>
      <c r="ULE1386" s="3"/>
      <c r="ULF1386" s="3"/>
      <c r="ULG1386" s="3"/>
      <c r="ULH1386" s="3"/>
      <c r="ULI1386" s="3"/>
      <c r="ULJ1386" s="3"/>
      <c r="ULK1386" s="3"/>
      <c r="ULL1386" s="3"/>
      <c r="ULM1386" s="3"/>
      <c r="ULN1386" s="3"/>
      <c r="ULO1386" s="3"/>
      <c r="ULP1386" s="3"/>
      <c r="ULQ1386" s="3"/>
      <c r="ULR1386" s="3"/>
      <c r="ULS1386" s="3"/>
      <c r="ULT1386" s="3"/>
      <c r="ULU1386" s="3"/>
      <c r="ULV1386" s="3"/>
      <c r="ULW1386" s="3"/>
      <c r="ULX1386" s="3"/>
      <c r="ULY1386" s="3"/>
      <c r="ULZ1386" s="3"/>
      <c r="UMA1386" s="3"/>
      <c r="UMB1386" s="3"/>
      <c r="UMC1386" s="3"/>
      <c r="UMD1386" s="3"/>
      <c r="UME1386" s="3"/>
      <c r="UMF1386" s="3"/>
      <c r="UMG1386" s="3"/>
      <c r="UMH1386" s="3"/>
      <c r="UMI1386" s="3"/>
      <c r="UMJ1386" s="3"/>
      <c r="UMK1386" s="3"/>
      <c r="UML1386" s="3"/>
      <c r="UMM1386" s="3"/>
      <c r="UMN1386" s="3"/>
      <c r="UMO1386" s="3"/>
      <c r="UMP1386" s="3"/>
      <c r="UMQ1386" s="3"/>
      <c r="UMR1386" s="3"/>
      <c r="UMS1386" s="3"/>
      <c r="UMT1386" s="3"/>
      <c r="UMU1386" s="3"/>
      <c r="UMV1386" s="3"/>
      <c r="UMW1386" s="3"/>
      <c r="UMX1386" s="3"/>
      <c r="UMY1386" s="3"/>
      <c r="UMZ1386" s="3"/>
      <c r="UNA1386" s="3"/>
      <c r="UNB1386" s="3"/>
      <c r="UNC1386" s="3"/>
      <c r="UND1386" s="3"/>
      <c r="UNE1386" s="3"/>
      <c r="UNF1386" s="3"/>
      <c r="UNG1386" s="3"/>
      <c r="UNH1386" s="3"/>
      <c r="UNI1386" s="3"/>
      <c r="UNJ1386" s="3"/>
      <c r="UNK1386" s="3"/>
      <c r="UNL1386" s="3"/>
      <c r="UNM1386" s="3"/>
      <c r="UNN1386" s="3"/>
      <c r="UNO1386" s="3"/>
      <c r="UNP1386" s="3"/>
      <c r="UNQ1386" s="3"/>
      <c r="UNR1386" s="3"/>
      <c r="UNS1386" s="3"/>
      <c r="UNT1386" s="3"/>
      <c r="UNU1386" s="3"/>
      <c r="UNV1386" s="3"/>
      <c r="UNW1386" s="3"/>
      <c r="UNX1386" s="3"/>
      <c r="UNY1386" s="3"/>
      <c r="UNZ1386" s="3"/>
      <c r="UOA1386" s="3"/>
      <c r="UOB1386" s="3"/>
      <c r="UOC1386" s="3"/>
      <c r="UOD1386" s="3"/>
      <c r="UOE1386" s="3"/>
      <c r="UOF1386" s="3"/>
      <c r="UOG1386" s="3"/>
      <c r="UOH1386" s="3"/>
      <c r="UOI1386" s="3"/>
      <c r="UOJ1386" s="3"/>
      <c r="UOK1386" s="3"/>
      <c r="UOL1386" s="3"/>
      <c r="UOM1386" s="3"/>
      <c r="UON1386" s="3"/>
      <c r="UOO1386" s="3"/>
      <c r="UOP1386" s="3"/>
      <c r="UOQ1386" s="3"/>
      <c r="UOR1386" s="3"/>
      <c r="UOS1386" s="3"/>
      <c r="UOT1386" s="3"/>
      <c r="UOU1386" s="3"/>
      <c r="UOV1386" s="3"/>
      <c r="UOW1386" s="3"/>
      <c r="UOX1386" s="3"/>
      <c r="UOY1386" s="3"/>
      <c r="UOZ1386" s="3"/>
      <c r="UPA1386" s="3"/>
      <c r="UPB1386" s="3"/>
      <c r="UPC1386" s="3"/>
      <c r="UPD1386" s="3"/>
      <c r="UPE1386" s="3"/>
      <c r="UPF1386" s="3"/>
      <c r="UPG1386" s="3"/>
      <c r="UPH1386" s="3"/>
      <c r="UPI1386" s="3"/>
      <c r="UPJ1386" s="3"/>
      <c r="UPK1386" s="3"/>
      <c r="UPL1386" s="3"/>
      <c r="UPM1386" s="3"/>
      <c r="UPN1386" s="3"/>
      <c r="UPO1386" s="3"/>
      <c r="UPP1386" s="3"/>
      <c r="UPQ1386" s="3"/>
      <c r="UPR1386" s="3"/>
      <c r="UPS1386" s="3"/>
      <c r="UPT1386" s="3"/>
      <c r="UPU1386" s="3"/>
      <c r="UPV1386" s="3"/>
      <c r="UPW1386" s="3"/>
      <c r="UPX1386" s="3"/>
      <c r="UPY1386" s="3"/>
      <c r="UPZ1386" s="3"/>
      <c r="UQA1386" s="3"/>
      <c r="UQB1386" s="3"/>
      <c r="UQC1386" s="3"/>
      <c r="UQD1386" s="3"/>
      <c r="UQE1386" s="3"/>
      <c r="UQF1386" s="3"/>
      <c r="UQG1386" s="3"/>
      <c r="UQH1386" s="3"/>
      <c r="UQI1386" s="3"/>
      <c r="UQJ1386" s="3"/>
      <c r="UQK1386" s="3"/>
      <c r="UQL1386" s="3"/>
      <c r="UQM1386" s="3"/>
      <c r="UQN1386" s="3"/>
      <c r="UQO1386" s="3"/>
      <c r="UQP1386" s="3"/>
      <c r="UQQ1386" s="3"/>
      <c r="UQR1386" s="3"/>
      <c r="UQS1386" s="3"/>
      <c r="UQT1386" s="3"/>
      <c r="UQU1386" s="3"/>
      <c r="UQV1386" s="3"/>
      <c r="UQW1386" s="3"/>
      <c r="UQX1386" s="3"/>
      <c r="UQY1386" s="3"/>
      <c r="UQZ1386" s="3"/>
      <c r="URA1386" s="3"/>
      <c r="URB1386" s="3"/>
      <c r="URC1386" s="3"/>
      <c r="URD1386" s="3"/>
      <c r="URE1386" s="3"/>
      <c r="URF1386" s="3"/>
      <c r="URG1386" s="3"/>
      <c r="URH1386" s="3"/>
      <c r="URI1386" s="3"/>
      <c r="URJ1386" s="3"/>
      <c r="URK1386" s="3"/>
      <c r="URL1386" s="3"/>
      <c r="URM1386" s="3"/>
      <c r="URN1386" s="3"/>
      <c r="URO1386" s="3"/>
      <c r="URP1386" s="3"/>
      <c r="URQ1386" s="3"/>
      <c r="URR1386" s="3"/>
      <c r="URS1386" s="3"/>
      <c r="URT1386" s="3"/>
      <c r="URU1386" s="3"/>
      <c r="URV1386" s="3"/>
      <c r="URW1386" s="3"/>
      <c r="URX1386" s="3"/>
      <c r="URY1386" s="3"/>
      <c r="URZ1386" s="3"/>
      <c r="USA1386" s="3"/>
      <c r="USB1386" s="3"/>
      <c r="USC1386" s="3"/>
      <c r="USD1386" s="3"/>
      <c r="USE1386" s="3"/>
      <c r="USF1386" s="3"/>
      <c r="USG1386" s="3"/>
      <c r="USH1386" s="3"/>
      <c r="USI1386" s="3"/>
      <c r="USJ1386" s="3"/>
      <c r="USK1386" s="3"/>
      <c r="USL1386" s="3"/>
      <c r="USM1386" s="3"/>
      <c r="USN1386" s="3"/>
      <c r="USO1386" s="3"/>
      <c r="USP1386" s="3"/>
      <c r="USQ1386" s="3"/>
      <c r="USR1386" s="3"/>
      <c r="USS1386" s="3"/>
      <c r="UST1386" s="3"/>
      <c r="USU1386" s="3"/>
      <c r="USV1386" s="3"/>
      <c r="USW1386" s="3"/>
      <c r="USX1386" s="3"/>
      <c r="USY1386" s="3"/>
      <c r="USZ1386" s="3"/>
      <c r="UTA1386" s="3"/>
      <c r="UTB1386" s="3"/>
      <c r="UTC1386" s="3"/>
      <c r="UTD1386" s="3"/>
      <c r="UTE1386" s="3"/>
      <c r="UTF1386" s="3"/>
      <c r="UTG1386" s="3"/>
      <c r="UTH1386" s="3"/>
      <c r="UTI1386" s="3"/>
      <c r="UTJ1386" s="3"/>
      <c r="UTK1386" s="3"/>
      <c r="UTL1386" s="3"/>
      <c r="UTM1386" s="3"/>
      <c r="UTN1386" s="3"/>
      <c r="UTO1386" s="3"/>
      <c r="UTP1386" s="3"/>
      <c r="UTQ1386" s="3"/>
      <c r="UTR1386" s="3"/>
      <c r="UTS1386" s="3"/>
      <c r="UTT1386" s="3"/>
      <c r="UTU1386" s="3"/>
      <c r="UTV1386" s="3"/>
      <c r="UTW1386" s="3"/>
      <c r="UTX1386" s="3"/>
      <c r="UTY1386" s="3"/>
      <c r="UTZ1386" s="3"/>
      <c r="UUA1386" s="3"/>
      <c r="UUB1386" s="3"/>
      <c r="UUC1386" s="3"/>
      <c r="UUD1386" s="3"/>
      <c r="UUE1386" s="3"/>
      <c r="UUF1386" s="3"/>
      <c r="UUG1386" s="3"/>
      <c r="UUH1386" s="3"/>
      <c r="UUI1386" s="3"/>
      <c r="UUJ1386" s="3"/>
      <c r="UUK1386" s="3"/>
      <c r="UUL1386" s="3"/>
      <c r="UUM1386" s="3"/>
      <c r="UUN1386" s="3"/>
      <c r="UUO1386" s="3"/>
      <c r="UUP1386" s="3"/>
      <c r="UUQ1386" s="3"/>
      <c r="UUR1386" s="3"/>
      <c r="UUS1386" s="3"/>
      <c r="UUT1386" s="3"/>
      <c r="UUU1386" s="3"/>
      <c r="UUV1386" s="3"/>
      <c r="UUW1386" s="3"/>
      <c r="UUX1386" s="3"/>
      <c r="UUY1386" s="3"/>
      <c r="UUZ1386" s="3"/>
      <c r="UVA1386" s="3"/>
      <c r="UVB1386" s="3"/>
      <c r="UVC1386" s="3"/>
      <c r="UVD1386" s="3"/>
      <c r="UVE1386" s="3"/>
      <c r="UVF1386" s="3"/>
      <c r="UVG1386" s="3"/>
      <c r="UVH1386" s="3"/>
      <c r="UVI1386" s="3"/>
      <c r="UVJ1386" s="3"/>
      <c r="UVK1386" s="3"/>
      <c r="UVL1386" s="3"/>
      <c r="UVM1386" s="3"/>
      <c r="UVN1386" s="3"/>
      <c r="UVO1386" s="3"/>
      <c r="UVP1386" s="3"/>
      <c r="UVQ1386" s="3"/>
      <c r="UVR1386" s="3"/>
      <c r="UVS1386" s="3"/>
      <c r="UVT1386" s="3"/>
      <c r="UVU1386" s="3"/>
      <c r="UVV1386" s="3"/>
      <c r="UVW1386" s="3"/>
      <c r="UVX1386" s="3"/>
      <c r="UVY1386" s="3"/>
      <c r="UVZ1386" s="3"/>
      <c r="UWA1386" s="3"/>
      <c r="UWB1386" s="3"/>
      <c r="UWC1386" s="3"/>
      <c r="UWD1386" s="3"/>
      <c r="UWE1386" s="3"/>
      <c r="UWF1386" s="3"/>
      <c r="UWG1386" s="3"/>
      <c r="UWH1386" s="3"/>
      <c r="UWI1386" s="3"/>
      <c r="UWJ1386" s="3"/>
      <c r="UWK1386" s="3"/>
      <c r="UWL1386" s="3"/>
      <c r="UWM1386" s="3"/>
      <c r="UWN1386" s="3"/>
      <c r="UWO1386" s="3"/>
      <c r="UWP1386" s="3"/>
      <c r="UWQ1386" s="3"/>
      <c r="UWR1386" s="3"/>
      <c r="UWS1386" s="3"/>
      <c r="UWT1386" s="3"/>
      <c r="UWU1386" s="3"/>
      <c r="UWV1386" s="3"/>
      <c r="UWW1386" s="3"/>
      <c r="UWX1386" s="3"/>
      <c r="UWY1386" s="3"/>
      <c r="UWZ1386" s="3"/>
      <c r="UXA1386" s="3"/>
      <c r="UXB1386" s="3"/>
      <c r="UXC1386" s="3"/>
      <c r="UXD1386" s="3"/>
      <c r="UXE1386" s="3"/>
      <c r="UXF1386" s="3"/>
      <c r="UXG1386" s="3"/>
      <c r="UXH1386" s="3"/>
      <c r="UXI1386" s="3"/>
      <c r="UXJ1386" s="3"/>
      <c r="UXK1386" s="3"/>
      <c r="UXL1386" s="3"/>
      <c r="UXM1386" s="3"/>
      <c r="UXN1386" s="3"/>
      <c r="UXO1386" s="3"/>
      <c r="UXP1386" s="3"/>
      <c r="UXQ1386" s="3"/>
      <c r="UXR1386" s="3"/>
      <c r="UXS1386" s="3"/>
      <c r="UXT1386" s="3"/>
      <c r="UXU1386" s="3"/>
      <c r="UXV1386" s="3"/>
      <c r="UXW1386" s="3"/>
      <c r="UXX1386" s="3"/>
      <c r="UXY1386" s="3"/>
      <c r="UXZ1386" s="3"/>
      <c r="UYA1386" s="3"/>
      <c r="UYB1386" s="3"/>
      <c r="UYC1386" s="3"/>
      <c r="UYD1386" s="3"/>
      <c r="UYE1386" s="3"/>
      <c r="UYF1386" s="3"/>
      <c r="UYG1386" s="3"/>
      <c r="UYH1386" s="3"/>
      <c r="UYI1386" s="3"/>
      <c r="UYJ1386" s="3"/>
      <c r="UYK1386" s="3"/>
      <c r="UYL1386" s="3"/>
      <c r="UYM1386" s="3"/>
      <c r="UYN1386" s="3"/>
      <c r="UYO1386" s="3"/>
      <c r="UYP1386" s="3"/>
      <c r="UYQ1386" s="3"/>
      <c r="UYR1386" s="3"/>
      <c r="UYS1386" s="3"/>
      <c r="UYT1386" s="3"/>
      <c r="UYU1386" s="3"/>
      <c r="UYV1386" s="3"/>
      <c r="UYW1386" s="3"/>
      <c r="UYX1386" s="3"/>
      <c r="UYY1386" s="3"/>
      <c r="UYZ1386" s="3"/>
      <c r="UZA1386" s="3"/>
      <c r="UZB1386" s="3"/>
      <c r="UZC1386" s="3"/>
      <c r="UZD1386" s="3"/>
      <c r="UZE1386" s="3"/>
      <c r="UZF1386" s="3"/>
      <c r="UZG1386" s="3"/>
      <c r="UZH1386" s="3"/>
      <c r="UZI1386" s="3"/>
      <c r="UZJ1386" s="3"/>
      <c r="UZK1386" s="3"/>
      <c r="UZL1386" s="3"/>
      <c r="UZM1386" s="3"/>
      <c r="UZN1386" s="3"/>
      <c r="UZO1386" s="3"/>
      <c r="UZP1386" s="3"/>
      <c r="UZQ1386" s="3"/>
      <c r="UZR1386" s="3"/>
      <c r="UZS1386" s="3"/>
      <c r="UZT1386" s="3"/>
      <c r="UZU1386" s="3"/>
      <c r="UZV1386" s="3"/>
      <c r="UZW1386" s="3"/>
      <c r="UZX1386" s="3"/>
      <c r="UZY1386" s="3"/>
      <c r="UZZ1386" s="3"/>
      <c r="VAA1386" s="3"/>
      <c r="VAB1386" s="3"/>
      <c r="VAC1386" s="3"/>
      <c r="VAD1386" s="3"/>
      <c r="VAE1386" s="3"/>
      <c r="VAF1386" s="3"/>
      <c r="VAG1386" s="3"/>
      <c r="VAH1386" s="3"/>
      <c r="VAI1386" s="3"/>
      <c r="VAJ1386" s="3"/>
      <c r="VAK1386" s="3"/>
      <c r="VAL1386" s="3"/>
      <c r="VAM1386" s="3"/>
      <c r="VAN1386" s="3"/>
      <c r="VAO1386" s="3"/>
      <c r="VAP1386" s="3"/>
      <c r="VAQ1386" s="3"/>
      <c r="VAR1386" s="3"/>
      <c r="VAS1386" s="3"/>
      <c r="VAT1386" s="3"/>
      <c r="VAU1386" s="3"/>
      <c r="VAV1386" s="3"/>
      <c r="VAW1386" s="3"/>
      <c r="VAX1386" s="3"/>
      <c r="VAY1386" s="3"/>
      <c r="VAZ1386" s="3"/>
      <c r="VBA1386" s="3"/>
      <c r="VBB1386" s="3"/>
      <c r="VBC1386" s="3"/>
      <c r="VBD1386" s="3"/>
      <c r="VBE1386" s="3"/>
      <c r="VBF1386" s="3"/>
      <c r="VBG1386" s="3"/>
      <c r="VBH1386" s="3"/>
      <c r="VBI1386" s="3"/>
      <c r="VBJ1386" s="3"/>
      <c r="VBK1386" s="3"/>
      <c r="VBL1386" s="3"/>
      <c r="VBM1386" s="3"/>
      <c r="VBN1386" s="3"/>
      <c r="VBO1386" s="3"/>
      <c r="VBP1386" s="3"/>
      <c r="VBQ1386" s="3"/>
      <c r="VBR1386" s="3"/>
      <c r="VBS1386" s="3"/>
      <c r="VBT1386" s="3"/>
      <c r="VBU1386" s="3"/>
      <c r="VBV1386" s="3"/>
      <c r="VBW1386" s="3"/>
      <c r="VBX1386" s="3"/>
      <c r="VBY1386" s="3"/>
      <c r="VBZ1386" s="3"/>
      <c r="VCA1386" s="3"/>
      <c r="VCB1386" s="3"/>
      <c r="VCC1386" s="3"/>
      <c r="VCD1386" s="3"/>
      <c r="VCE1386" s="3"/>
      <c r="VCF1386" s="3"/>
      <c r="VCG1386" s="3"/>
      <c r="VCH1386" s="3"/>
      <c r="VCI1386" s="3"/>
      <c r="VCJ1386" s="3"/>
      <c r="VCK1386" s="3"/>
      <c r="VCL1386" s="3"/>
      <c r="VCM1386" s="3"/>
      <c r="VCN1386" s="3"/>
      <c r="VCO1386" s="3"/>
      <c r="VCP1386" s="3"/>
      <c r="VCQ1386" s="3"/>
      <c r="VCR1386" s="3"/>
      <c r="VCS1386" s="3"/>
      <c r="VCT1386" s="3"/>
      <c r="VCU1386" s="3"/>
      <c r="VCV1386" s="3"/>
      <c r="VCW1386" s="3"/>
      <c r="VCX1386" s="3"/>
      <c r="VCY1386" s="3"/>
      <c r="VCZ1386" s="3"/>
      <c r="VDA1386" s="3"/>
      <c r="VDB1386" s="3"/>
      <c r="VDC1386" s="3"/>
      <c r="VDD1386" s="3"/>
      <c r="VDE1386" s="3"/>
      <c r="VDF1386" s="3"/>
      <c r="VDG1386" s="3"/>
      <c r="VDH1386" s="3"/>
      <c r="VDI1386" s="3"/>
      <c r="VDJ1386" s="3"/>
      <c r="VDK1386" s="3"/>
      <c r="VDL1386" s="3"/>
      <c r="VDM1386" s="3"/>
      <c r="VDN1386" s="3"/>
      <c r="VDO1386" s="3"/>
      <c r="VDP1386" s="3"/>
      <c r="VDQ1386" s="3"/>
      <c r="VDR1386" s="3"/>
      <c r="VDS1386" s="3"/>
      <c r="VDT1386" s="3"/>
      <c r="VDU1386" s="3"/>
      <c r="VDV1386" s="3"/>
      <c r="VDW1386" s="3"/>
      <c r="VDX1386" s="3"/>
      <c r="VDY1386" s="3"/>
      <c r="VDZ1386" s="3"/>
      <c r="VEA1386" s="3"/>
      <c r="VEB1386" s="3"/>
      <c r="VEC1386" s="3"/>
      <c r="VED1386" s="3"/>
      <c r="VEE1386" s="3"/>
      <c r="VEF1386" s="3"/>
      <c r="VEG1386" s="3"/>
      <c r="VEH1386" s="3"/>
      <c r="VEI1386" s="3"/>
      <c r="VEJ1386" s="3"/>
      <c r="VEK1386" s="3"/>
      <c r="VEL1386" s="3"/>
      <c r="VEM1386" s="3"/>
      <c r="VEN1386" s="3"/>
      <c r="VEO1386" s="3"/>
      <c r="VEP1386" s="3"/>
      <c r="VEQ1386" s="3"/>
      <c r="VER1386" s="3"/>
      <c r="VES1386" s="3"/>
      <c r="VET1386" s="3"/>
      <c r="VEU1386" s="3"/>
      <c r="VEV1386" s="3"/>
      <c r="VEW1386" s="3"/>
      <c r="VEX1386" s="3"/>
      <c r="VEY1386" s="3"/>
      <c r="VEZ1386" s="3"/>
      <c r="VFA1386" s="3"/>
      <c r="VFB1386" s="3"/>
      <c r="VFC1386" s="3"/>
      <c r="VFD1386" s="3"/>
      <c r="VFE1386" s="3"/>
      <c r="VFF1386" s="3"/>
      <c r="VFG1386" s="3"/>
      <c r="VFH1386" s="3"/>
      <c r="VFI1386" s="3"/>
      <c r="VFJ1386" s="3"/>
      <c r="VFK1386" s="3"/>
      <c r="VFL1386" s="3"/>
      <c r="VFM1386" s="3"/>
      <c r="VFN1386" s="3"/>
      <c r="VFO1386" s="3"/>
      <c r="VFP1386" s="3"/>
      <c r="VFQ1386" s="3"/>
      <c r="VFR1386" s="3"/>
      <c r="VFS1386" s="3"/>
      <c r="VFT1386" s="3"/>
      <c r="VFU1386" s="3"/>
      <c r="VFV1386" s="3"/>
      <c r="VFW1386" s="3"/>
      <c r="VFX1386" s="3"/>
      <c r="VFY1386" s="3"/>
      <c r="VFZ1386" s="3"/>
      <c r="VGA1386" s="3"/>
      <c r="VGB1386" s="3"/>
      <c r="VGC1386" s="3"/>
      <c r="VGD1386" s="3"/>
      <c r="VGE1386" s="3"/>
      <c r="VGF1386" s="3"/>
      <c r="VGG1386" s="3"/>
      <c r="VGH1386" s="3"/>
      <c r="VGI1386" s="3"/>
      <c r="VGJ1386" s="3"/>
      <c r="VGK1386" s="3"/>
      <c r="VGL1386" s="3"/>
      <c r="VGM1386" s="3"/>
      <c r="VGN1386" s="3"/>
      <c r="VGO1386" s="3"/>
      <c r="VGP1386" s="3"/>
      <c r="VGQ1386" s="3"/>
      <c r="VGR1386" s="3"/>
      <c r="VGS1386" s="3"/>
      <c r="VGT1386" s="3"/>
      <c r="VGU1386" s="3"/>
      <c r="VGV1386" s="3"/>
      <c r="VGW1386" s="3"/>
      <c r="VGX1386" s="3"/>
      <c r="VGY1386" s="3"/>
      <c r="VGZ1386" s="3"/>
      <c r="VHA1386" s="3"/>
      <c r="VHB1386" s="3"/>
      <c r="VHC1386" s="3"/>
      <c r="VHD1386" s="3"/>
      <c r="VHE1386" s="3"/>
      <c r="VHF1386" s="3"/>
      <c r="VHG1386" s="3"/>
      <c r="VHH1386" s="3"/>
      <c r="VHI1386" s="3"/>
      <c r="VHJ1386" s="3"/>
      <c r="VHK1386" s="3"/>
      <c r="VHL1386" s="3"/>
      <c r="VHM1386" s="3"/>
      <c r="VHN1386" s="3"/>
      <c r="VHO1386" s="3"/>
      <c r="VHP1386" s="3"/>
      <c r="VHQ1386" s="3"/>
      <c r="VHR1386" s="3"/>
      <c r="VHS1386" s="3"/>
      <c r="VHT1386" s="3"/>
      <c r="VHU1386" s="3"/>
      <c r="VHV1386" s="3"/>
      <c r="VHW1386" s="3"/>
      <c r="VHX1386" s="3"/>
      <c r="VHY1386" s="3"/>
      <c r="VHZ1386" s="3"/>
      <c r="VIA1386" s="3"/>
      <c r="VIB1386" s="3"/>
      <c r="VIC1386" s="3"/>
      <c r="VID1386" s="3"/>
      <c r="VIE1386" s="3"/>
      <c r="VIF1386" s="3"/>
      <c r="VIG1386" s="3"/>
      <c r="VIH1386" s="3"/>
      <c r="VII1386" s="3"/>
      <c r="VIJ1386" s="3"/>
      <c r="VIK1386" s="3"/>
      <c r="VIL1386" s="3"/>
      <c r="VIM1386" s="3"/>
      <c r="VIN1386" s="3"/>
      <c r="VIO1386" s="3"/>
      <c r="VIP1386" s="3"/>
      <c r="VIQ1386" s="3"/>
      <c r="VIR1386" s="3"/>
      <c r="VIS1386" s="3"/>
      <c r="VIT1386" s="3"/>
      <c r="VIU1386" s="3"/>
      <c r="VIV1386" s="3"/>
      <c r="VIW1386" s="3"/>
      <c r="VIX1386" s="3"/>
      <c r="VIY1386" s="3"/>
      <c r="VIZ1386" s="3"/>
      <c r="VJA1386" s="3"/>
      <c r="VJB1386" s="3"/>
      <c r="VJC1386" s="3"/>
      <c r="VJD1386" s="3"/>
      <c r="VJE1386" s="3"/>
      <c r="VJF1386" s="3"/>
      <c r="VJG1386" s="3"/>
      <c r="VJH1386" s="3"/>
      <c r="VJI1386" s="3"/>
      <c r="VJJ1386" s="3"/>
      <c r="VJK1386" s="3"/>
      <c r="VJL1386" s="3"/>
      <c r="VJM1386" s="3"/>
      <c r="VJN1386" s="3"/>
      <c r="VJO1386" s="3"/>
      <c r="VJP1386" s="3"/>
      <c r="VJQ1386" s="3"/>
      <c r="VJR1386" s="3"/>
      <c r="VJS1386" s="3"/>
      <c r="VJT1386" s="3"/>
      <c r="VJU1386" s="3"/>
      <c r="VJV1386" s="3"/>
      <c r="VJW1386" s="3"/>
      <c r="VJX1386" s="3"/>
      <c r="VJY1386" s="3"/>
      <c r="VJZ1386" s="3"/>
      <c r="VKA1386" s="3"/>
      <c r="VKB1386" s="3"/>
      <c r="VKC1386" s="3"/>
      <c r="VKD1386" s="3"/>
      <c r="VKE1386" s="3"/>
      <c r="VKF1386" s="3"/>
      <c r="VKG1386" s="3"/>
      <c r="VKH1386" s="3"/>
      <c r="VKI1386" s="3"/>
      <c r="VKJ1386" s="3"/>
      <c r="VKK1386" s="3"/>
      <c r="VKL1386" s="3"/>
      <c r="VKM1386" s="3"/>
      <c r="VKN1386" s="3"/>
      <c r="VKO1386" s="3"/>
      <c r="VKP1386" s="3"/>
      <c r="VKQ1386" s="3"/>
      <c r="VKR1386" s="3"/>
      <c r="VKS1386" s="3"/>
      <c r="VKT1386" s="3"/>
      <c r="VKU1386" s="3"/>
      <c r="VKV1386" s="3"/>
      <c r="VKW1386" s="3"/>
      <c r="VKX1386" s="3"/>
      <c r="VKY1386" s="3"/>
      <c r="VKZ1386" s="3"/>
      <c r="VLA1386" s="3"/>
      <c r="VLB1386" s="3"/>
      <c r="VLC1386" s="3"/>
      <c r="VLD1386" s="3"/>
      <c r="VLE1386" s="3"/>
      <c r="VLF1386" s="3"/>
      <c r="VLG1386" s="3"/>
      <c r="VLH1386" s="3"/>
      <c r="VLI1386" s="3"/>
      <c r="VLJ1386" s="3"/>
      <c r="VLK1386" s="3"/>
      <c r="VLL1386" s="3"/>
      <c r="VLM1386" s="3"/>
      <c r="VLN1386" s="3"/>
      <c r="VLO1386" s="3"/>
      <c r="VLP1386" s="3"/>
      <c r="VLQ1386" s="3"/>
      <c r="VLR1386" s="3"/>
      <c r="VLS1386" s="3"/>
      <c r="VLT1386" s="3"/>
      <c r="VLU1386" s="3"/>
      <c r="VLV1386" s="3"/>
      <c r="VLW1386" s="3"/>
      <c r="VLX1386" s="3"/>
      <c r="VLY1386" s="3"/>
      <c r="VLZ1386" s="3"/>
      <c r="VMA1386" s="3"/>
      <c r="VMB1386" s="3"/>
      <c r="VMC1386" s="3"/>
      <c r="VMD1386" s="3"/>
      <c r="VME1386" s="3"/>
      <c r="VMF1386" s="3"/>
      <c r="VMG1386" s="3"/>
      <c r="VMH1386" s="3"/>
      <c r="VMI1386" s="3"/>
      <c r="VMJ1386" s="3"/>
      <c r="VMK1386" s="3"/>
      <c r="VML1386" s="3"/>
      <c r="VMM1386" s="3"/>
      <c r="VMN1386" s="3"/>
      <c r="VMO1386" s="3"/>
      <c r="VMP1386" s="3"/>
      <c r="VMQ1386" s="3"/>
      <c r="VMR1386" s="3"/>
      <c r="VMS1386" s="3"/>
      <c r="VMT1386" s="3"/>
      <c r="VMU1386" s="3"/>
      <c r="VMV1386" s="3"/>
      <c r="VMW1386" s="3"/>
      <c r="VMX1386" s="3"/>
      <c r="VMY1386" s="3"/>
      <c r="VMZ1386" s="3"/>
      <c r="VNA1386" s="3"/>
      <c r="VNB1386" s="3"/>
      <c r="VNC1386" s="3"/>
      <c r="VND1386" s="3"/>
      <c r="VNE1386" s="3"/>
      <c r="VNF1386" s="3"/>
      <c r="VNG1386" s="3"/>
      <c r="VNH1386" s="3"/>
      <c r="VNI1386" s="3"/>
      <c r="VNJ1386" s="3"/>
      <c r="VNK1386" s="3"/>
      <c r="VNL1386" s="3"/>
      <c r="VNM1386" s="3"/>
      <c r="VNN1386" s="3"/>
      <c r="VNO1386" s="3"/>
      <c r="VNP1386" s="3"/>
      <c r="VNQ1386" s="3"/>
      <c r="VNR1386" s="3"/>
      <c r="VNS1386" s="3"/>
      <c r="VNT1386" s="3"/>
      <c r="VNU1386" s="3"/>
      <c r="VNV1386" s="3"/>
      <c r="VNW1386" s="3"/>
      <c r="VNX1386" s="3"/>
      <c r="VNY1386" s="3"/>
      <c r="VNZ1386" s="3"/>
      <c r="VOA1386" s="3"/>
      <c r="VOB1386" s="3"/>
      <c r="VOC1386" s="3"/>
      <c r="VOD1386" s="3"/>
      <c r="VOE1386" s="3"/>
      <c r="VOF1386" s="3"/>
      <c r="VOG1386" s="3"/>
      <c r="VOH1386" s="3"/>
      <c r="VOI1386" s="3"/>
      <c r="VOJ1386" s="3"/>
      <c r="VOK1386" s="3"/>
      <c r="VOL1386" s="3"/>
      <c r="VOM1386" s="3"/>
      <c r="VON1386" s="3"/>
      <c r="VOO1386" s="3"/>
      <c r="VOP1386" s="3"/>
      <c r="VOQ1386" s="3"/>
      <c r="VOR1386" s="3"/>
      <c r="VOS1386" s="3"/>
      <c r="VOT1386" s="3"/>
      <c r="VOU1386" s="3"/>
      <c r="VOV1386" s="3"/>
      <c r="VOW1386" s="3"/>
      <c r="VOX1386" s="3"/>
      <c r="VOY1386" s="3"/>
      <c r="VOZ1386" s="3"/>
      <c r="VPA1386" s="3"/>
      <c r="VPB1386" s="3"/>
      <c r="VPC1386" s="3"/>
      <c r="VPD1386" s="3"/>
      <c r="VPE1386" s="3"/>
      <c r="VPF1386" s="3"/>
      <c r="VPG1386" s="3"/>
      <c r="VPH1386" s="3"/>
      <c r="VPI1386" s="3"/>
      <c r="VPJ1386" s="3"/>
      <c r="VPK1386" s="3"/>
      <c r="VPL1386" s="3"/>
      <c r="VPM1386" s="3"/>
      <c r="VPN1386" s="3"/>
      <c r="VPO1386" s="3"/>
      <c r="VPP1386" s="3"/>
      <c r="VPQ1386" s="3"/>
      <c r="VPR1386" s="3"/>
      <c r="VPS1386" s="3"/>
      <c r="VPT1386" s="3"/>
      <c r="VPU1386" s="3"/>
      <c r="VPV1386" s="3"/>
      <c r="VPW1386" s="3"/>
      <c r="VPX1386" s="3"/>
      <c r="VPY1386" s="3"/>
      <c r="VPZ1386" s="3"/>
      <c r="VQA1386" s="3"/>
      <c r="VQB1386" s="3"/>
      <c r="VQC1386" s="3"/>
      <c r="VQD1386" s="3"/>
      <c r="VQE1386" s="3"/>
      <c r="VQF1386" s="3"/>
      <c r="VQG1386" s="3"/>
      <c r="VQH1386" s="3"/>
      <c r="VQI1386" s="3"/>
      <c r="VQJ1386" s="3"/>
      <c r="VQK1386" s="3"/>
      <c r="VQL1386" s="3"/>
      <c r="VQM1386" s="3"/>
      <c r="VQN1386" s="3"/>
      <c r="VQO1386" s="3"/>
      <c r="VQP1386" s="3"/>
      <c r="VQQ1386" s="3"/>
      <c r="VQR1386" s="3"/>
      <c r="VQS1386" s="3"/>
      <c r="VQT1386" s="3"/>
      <c r="VQU1386" s="3"/>
      <c r="VQV1386" s="3"/>
      <c r="VQW1386" s="3"/>
      <c r="VQX1386" s="3"/>
      <c r="VQY1386" s="3"/>
      <c r="VQZ1386" s="3"/>
      <c r="VRA1386" s="3"/>
      <c r="VRB1386" s="3"/>
      <c r="VRC1386" s="3"/>
      <c r="VRD1386" s="3"/>
      <c r="VRE1386" s="3"/>
      <c r="VRF1386" s="3"/>
      <c r="VRG1386" s="3"/>
      <c r="VRH1386" s="3"/>
      <c r="VRI1386" s="3"/>
      <c r="VRJ1386" s="3"/>
      <c r="VRK1386" s="3"/>
      <c r="VRL1386" s="3"/>
      <c r="VRM1386" s="3"/>
      <c r="VRN1386" s="3"/>
      <c r="VRO1386" s="3"/>
      <c r="VRP1386" s="3"/>
      <c r="VRQ1386" s="3"/>
      <c r="VRR1386" s="3"/>
      <c r="VRS1386" s="3"/>
      <c r="VRT1386" s="3"/>
      <c r="VRU1386" s="3"/>
      <c r="VRV1386" s="3"/>
      <c r="VRW1386" s="3"/>
      <c r="VRX1386" s="3"/>
      <c r="VRY1386" s="3"/>
      <c r="VRZ1386" s="3"/>
      <c r="VSA1386" s="3"/>
      <c r="VSB1386" s="3"/>
      <c r="VSC1386" s="3"/>
      <c r="VSD1386" s="3"/>
      <c r="VSE1386" s="3"/>
      <c r="VSF1386" s="3"/>
      <c r="VSG1386" s="3"/>
      <c r="VSH1386" s="3"/>
      <c r="VSI1386" s="3"/>
      <c r="VSJ1386" s="3"/>
      <c r="VSK1386" s="3"/>
      <c r="VSL1386" s="3"/>
      <c r="VSM1386" s="3"/>
      <c r="VSN1386" s="3"/>
      <c r="VSO1386" s="3"/>
      <c r="VSP1386" s="3"/>
      <c r="VSQ1386" s="3"/>
      <c r="VSR1386" s="3"/>
      <c r="VSS1386" s="3"/>
      <c r="VST1386" s="3"/>
      <c r="VSU1386" s="3"/>
      <c r="VSV1386" s="3"/>
      <c r="VSW1386" s="3"/>
      <c r="VSX1386" s="3"/>
      <c r="VSY1386" s="3"/>
      <c r="VSZ1386" s="3"/>
      <c r="VTA1386" s="3"/>
      <c r="VTB1386" s="3"/>
      <c r="VTC1386" s="3"/>
      <c r="VTD1386" s="3"/>
      <c r="VTE1386" s="3"/>
      <c r="VTF1386" s="3"/>
      <c r="VTG1386" s="3"/>
      <c r="VTH1386" s="3"/>
      <c r="VTI1386" s="3"/>
      <c r="VTJ1386" s="3"/>
      <c r="VTK1386" s="3"/>
      <c r="VTL1386" s="3"/>
      <c r="VTM1386" s="3"/>
      <c r="VTN1386" s="3"/>
      <c r="VTO1386" s="3"/>
      <c r="VTP1386" s="3"/>
      <c r="VTQ1386" s="3"/>
      <c r="VTR1386" s="3"/>
      <c r="VTS1386" s="3"/>
      <c r="VTT1386" s="3"/>
      <c r="VTU1386" s="3"/>
      <c r="VTV1386" s="3"/>
      <c r="VTW1386" s="3"/>
      <c r="VTX1386" s="3"/>
      <c r="VTY1386" s="3"/>
      <c r="VTZ1386" s="3"/>
      <c r="VUA1386" s="3"/>
      <c r="VUB1386" s="3"/>
      <c r="VUC1386" s="3"/>
      <c r="VUD1386" s="3"/>
      <c r="VUE1386" s="3"/>
      <c r="VUF1386" s="3"/>
      <c r="VUG1386" s="3"/>
      <c r="VUH1386" s="3"/>
      <c r="VUI1386" s="3"/>
      <c r="VUJ1386" s="3"/>
      <c r="VUK1386" s="3"/>
      <c r="VUL1386" s="3"/>
      <c r="VUM1386" s="3"/>
      <c r="VUN1386" s="3"/>
      <c r="VUO1386" s="3"/>
      <c r="VUP1386" s="3"/>
      <c r="VUQ1386" s="3"/>
      <c r="VUR1386" s="3"/>
      <c r="VUS1386" s="3"/>
      <c r="VUT1386" s="3"/>
      <c r="VUU1386" s="3"/>
      <c r="VUV1386" s="3"/>
      <c r="VUW1386" s="3"/>
      <c r="VUX1386" s="3"/>
      <c r="VUY1386" s="3"/>
      <c r="VUZ1386" s="3"/>
      <c r="VVA1386" s="3"/>
      <c r="VVB1386" s="3"/>
      <c r="VVC1386" s="3"/>
      <c r="VVD1386" s="3"/>
      <c r="VVE1386" s="3"/>
      <c r="VVF1386" s="3"/>
      <c r="VVG1386" s="3"/>
      <c r="VVH1386" s="3"/>
      <c r="VVI1386" s="3"/>
      <c r="VVJ1386" s="3"/>
      <c r="VVK1386" s="3"/>
      <c r="VVL1386" s="3"/>
      <c r="VVM1386" s="3"/>
      <c r="VVN1386" s="3"/>
      <c r="VVO1386" s="3"/>
      <c r="VVP1386" s="3"/>
      <c r="VVQ1386" s="3"/>
      <c r="VVR1386" s="3"/>
      <c r="VVS1386" s="3"/>
      <c r="VVT1386" s="3"/>
      <c r="VVU1386" s="3"/>
      <c r="VVV1386" s="3"/>
      <c r="VVW1386" s="3"/>
      <c r="VVX1386" s="3"/>
      <c r="VVY1386" s="3"/>
      <c r="VVZ1386" s="3"/>
      <c r="VWA1386" s="3"/>
      <c r="VWB1386" s="3"/>
      <c r="VWC1386" s="3"/>
      <c r="VWD1386" s="3"/>
      <c r="VWE1386" s="3"/>
      <c r="VWF1386" s="3"/>
      <c r="VWG1386" s="3"/>
      <c r="VWH1386" s="3"/>
      <c r="VWI1386" s="3"/>
      <c r="VWJ1386" s="3"/>
      <c r="VWK1386" s="3"/>
      <c r="VWL1386" s="3"/>
      <c r="VWM1386" s="3"/>
      <c r="VWN1386" s="3"/>
      <c r="VWO1386" s="3"/>
      <c r="VWP1386" s="3"/>
      <c r="VWQ1386" s="3"/>
      <c r="VWR1386" s="3"/>
      <c r="VWS1386" s="3"/>
      <c r="VWT1386" s="3"/>
      <c r="VWU1386" s="3"/>
      <c r="VWV1386" s="3"/>
      <c r="VWW1386" s="3"/>
      <c r="VWX1386" s="3"/>
      <c r="VWY1386" s="3"/>
      <c r="VWZ1386" s="3"/>
      <c r="VXA1386" s="3"/>
      <c r="VXB1386" s="3"/>
      <c r="VXC1386" s="3"/>
      <c r="VXD1386" s="3"/>
      <c r="VXE1386" s="3"/>
      <c r="VXF1386" s="3"/>
      <c r="VXG1386" s="3"/>
      <c r="VXH1386" s="3"/>
      <c r="VXI1386" s="3"/>
      <c r="VXJ1386" s="3"/>
      <c r="VXK1386" s="3"/>
      <c r="VXL1386" s="3"/>
      <c r="VXM1386" s="3"/>
      <c r="VXN1386" s="3"/>
      <c r="VXO1386" s="3"/>
      <c r="VXP1386" s="3"/>
      <c r="VXQ1386" s="3"/>
      <c r="VXR1386" s="3"/>
      <c r="VXS1386" s="3"/>
      <c r="VXT1386" s="3"/>
      <c r="VXU1386" s="3"/>
      <c r="VXV1386" s="3"/>
      <c r="VXW1386" s="3"/>
      <c r="VXX1386" s="3"/>
      <c r="VXY1386" s="3"/>
      <c r="VXZ1386" s="3"/>
      <c r="VYA1386" s="3"/>
      <c r="VYB1386" s="3"/>
      <c r="VYC1386" s="3"/>
      <c r="VYD1386" s="3"/>
      <c r="VYE1386" s="3"/>
      <c r="VYF1386" s="3"/>
      <c r="VYG1386" s="3"/>
      <c r="VYH1386" s="3"/>
      <c r="VYI1386" s="3"/>
      <c r="VYJ1386" s="3"/>
      <c r="VYK1386" s="3"/>
      <c r="VYL1386" s="3"/>
      <c r="VYM1386" s="3"/>
      <c r="VYN1386" s="3"/>
      <c r="VYO1386" s="3"/>
      <c r="VYP1386" s="3"/>
      <c r="VYQ1386" s="3"/>
      <c r="VYR1386" s="3"/>
      <c r="VYS1386" s="3"/>
      <c r="VYT1386" s="3"/>
      <c r="VYU1386" s="3"/>
      <c r="VYV1386" s="3"/>
      <c r="VYW1386" s="3"/>
      <c r="VYX1386" s="3"/>
      <c r="VYY1386" s="3"/>
      <c r="VYZ1386" s="3"/>
      <c r="VZA1386" s="3"/>
      <c r="VZB1386" s="3"/>
      <c r="VZC1386" s="3"/>
      <c r="VZD1386" s="3"/>
      <c r="VZE1386" s="3"/>
      <c r="VZF1386" s="3"/>
      <c r="VZG1386" s="3"/>
      <c r="VZH1386" s="3"/>
      <c r="VZI1386" s="3"/>
      <c r="VZJ1386" s="3"/>
      <c r="VZK1386" s="3"/>
      <c r="VZL1386" s="3"/>
      <c r="VZM1386" s="3"/>
      <c r="VZN1386" s="3"/>
      <c r="VZO1386" s="3"/>
      <c r="VZP1386" s="3"/>
      <c r="VZQ1386" s="3"/>
      <c r="VZR1386" s="3"/>
      <c r="VZS1386" s="3"/>
      <c r="VZT1386" s="3"/>
      <c r="VZU1386" s="3"/>
      <c r="VZV1386" s="3"/>
      <c r="VZW1386" s="3"/>
      <c r="VZX1386" s="3"/>
      <c r="VZY1386" s="3"/>
      <c r="VZZ1386" s="3"/>
      <c r="WAA1386" s="3"/>
      <c r="WAB1386" s="3"/>
      <c r="WAC1386" s="3"/>
      <c r="WAD1386" s="3"/>
      <c r="WAE1386" s="3"/>
      <c r="WAF1386" s="3"/>
      <c r="WAG1386" s="3"/>
      <c r="WAH1386" s="3"/>
      <c r="WAI1386" s="3"/>
      <c r="WAJ1386" s="3"/>
      <c r="WAK1386" s="3"/>
      <c r="WAL1386" s="3"/>
      <c r="WAM1386" s="3"/>
      <c r="WAN1386" s="3"/>
      <c r="WAO1386" s="3"/>
      <c r="WAP1386" s="3"/>
      <c r="WAQ1386" s="3"/>
      <c r="WAR1386" s="3"/>
      <c r="WAS1386" s="3"/>
      <c r="WAT1386" s="3"/>
      <c r="WAU1386" s="3"/>
      <c r="WAV1386" s="3"/>
      <c r="WAW1386" s="3"/>
      <c r="WAX1386" s="3"/>
      <c r="WAY1386" s="3"/>
      <c r="WAZ1386" s="3"/>
      <c r="WBA1386" s="3"/>
      <c r="WBB1386" s="3"/>
      <c r="WBC1386" s="3"/>
      <c r="WBD1386" s="3"/>
      <c r="WBE1386" s="3"/>
      <c r="WBF1386" s="3"/>
      <c r="WBG1386" s="3"/>
      <c r="WBH1386" s="3"/>
      <c r="WBI1386" s="3"/>
      <c r="WBJ1386" s="3"/>
      <c r="WBK1386" s="3"/>
      <c r="WBL1386" s="3"/>
      <c r="WBM1386" s="3"/>
      <c r="WBN1386" s="3"/>
      <c r="WBO1386" s="3"/>
      <c r="WBP1386" s="3"/>
      <c r="WBQ1386" s="3"/>
      <c r="WBR1386" s="3"/>
      <c r="WBS1386" s="3"/>
      <c r="WBT1386" s="3"/>
      <c r="WBU1386" s="3"/>
      <c r="WBV1386" s="3"/>
      <c r="WBW1386" s="3"/>
      <c r="WBX1386" s="3"/>
      <c r="WBY1386" s="3"/>
      <c r="WBZ1386" s="3"/>
      <c r="WCA1386" s="3"/>
      <c r="WCB1386" s="3"/>
      <c r="WCC1386" s="3"/>
      <c r="WCD1386" s="3"/>
      <c r="WCE1386" s="3"/>
      <c r="WCF1386" s="3"/>
      <c r="WCG1386" s="3"/>
      <c r="WCH1386" s="3"/>
      <c r="WCI1386" s="3"/>
      <c r="WCJ1386" s="3"/>
      <c r="WCK1386" s="3"/>
      <c r="WCL1386" s="3"/>
      <c r="WCM1386" s="3"/>
      <c r="WCN1386" s="3"/>
      <c r="WCO1386" s="3"/>
      <c r="WCP1386" s="3"/>
      <c r="WCQ1386" s="3"/>
      <c r="WCR1386" s="3"/>
      <c r="WCS1386" s="3"/>
      <c r="WCT1386" s="3"/>
      <c r="WCU1386" s="3"/>
      <c r="WCV1386" s="3"/>
      <c r="WCW1386" s="3"/>
      <c r="WCX1386" s="3"/>
      <c r="WCY1386" s="3"/>
      <c r="WCZ1386" s="3"/>
      <c r="WDA1386" s="3"/>
      <c r="WDB1386" s="3"/>
      <c r="WDC1386" s="3"/>
      <c r="WDD1386" s="3"/>
      <c r="WDE1386" s="3"/>
      <c r="WDF1386" s="3"/>
      <c r="WDG1386" s="3"/>
      <c r="WDH1386" s="3"/>
      <c r="WDI1386" s="3"/>
      <c r="WDJ1386" s="3"/>
      <c r="WDK1386" s="3"/>
      <c r="WDL1386" s="3"/>
      <c r="WDM1386" s="3"/>
      <c r="WDN1386" s="3"/>
      <c r="WDO1386" s="3"/>
      <c r="WDP1386" s="3"/>
      <c r="WDQ1386" s="3"/>
      <c r="WDR1386" s="3"/>
      <c r="WDS1386" s="3"/>
      <c r="WDT1386" s="3"/>
      <c r="WDU1386" s="3"/>
      <c r="WDV1386" s="3"/>
      <c r="WDW1386" s="3"/>
      <c r="WDX1386" s="3"/>
      <c r="WDY1386" s="3"/>
      <c r="WDZ1386" s="3"/>
      <c r="WEA1386" s="3"/>
      <c r="WEB1386" s="3"/>
      <c r="WEC1386" s="3"/>
      <c r="WED1386" s="3"/>
      <c r="WEE1386" s="3"/>
      <c r="WEF1386" s="3"/>
      <c r="WEG1386" s="3"/>
      <c r="WEH1386" s="3"/>
      <c r="WEI1386" s="3"/>
      <c r="WEJ1386" s="3"/>
      <c r="WEK1386" s="3"/>
      <c r="WEL1386" s="3"/>
      <c r="WEM1386" s="3"/>
      <c r="WEN1386" s="3"/>
      <c r="WEO1386" s="3"/>
      <c r="WEP1386" s="3"/>
      <c r="WEQ1386" s="3"/>
      <c r="WER1386" s="3"/>
      <c r="WES1386" s="3"/>
      <c r="WET1386" s="3"/>
      <c r="WEU1386" s="3"/>
      <c r="WEV1386" s="3"/>
      <c r="WEW1386" s="3"/>
      <c r="WEX1386" s="3"/>
      <c r="WEY1386" s="3"/>
      <c r="WEZ1386" s="3"/>
      <c r="WFA1386" s="3"/>
      <c r="WFB1386" s="3"/>
      <c r="WFC1386" s="3"/>
      <c r="WFD1386" s="3"/>
      <c r="WFE1386" s="3"/>
      <c r="WFF1386" s="3"/>
      <c r="WFG1386" s="3"/>
      <c r="WFH1386" s="3"/>
      <c r="WFI1386" s="3"/>
      <c r="WFJ1386" s="3"/>
      <c r="WFK1386" s="3"/>
      <c r="WFL1386" s="3"/>
      <c r="WFM1386" s="3"/>
      <c r="WFN1386" s="3"/>
      <c r="WFO1386" s="3"/>
      <c r="WFP1386" s="3"/>
      <c r="WFQ1386" s="3"/>
      <c r="WFR1386" s="3"/>
      <c r="WFS1386" s="3"/>
      <c r="WFT1386" s="3"/>
      <c r="WFU1386" s="3"/>
      <c r="WFV1386" s="3"/>
      <c r="WFW1386" s="3"/>
      <c r="WFX1386" s="3"/>
      <c r="WFY1386" s="3"/>
      <c r="WFZ1386" s="3"/>
      <c r="WGA1386" s="3"/>
      <c r="WGB1386" s="3"/>
      <c r="WGC1386" s="3"/>
      <c r="WGD1386" s="3"/>
      <c r="WGE1386" s="3"/>
      <c r="WGF1386" s="3"/>
      <c r="WGG1386" s="3"/>
      <c r="WGH1386" s="3"/>
      <c r="WGI1386" s="3"/>
      <c r="WGJ1386" s="3"/>
      <c r="WGK1386" s="3"/>
      <c r="WGL1386" s="3"/>
      <c r="WGM1386" s="3"/>
      <c r="WGN1386" s="3"/>
      <c r="WGO1386" s="3"/>
      <c r="WGP1386" s="3"/>
      <c r="WGQ1386" s="3"/>
      <c r="WGR1386" s="3"/>
      <c r="WGS1386" s="3"/>
      <c r="WGT1386" s="3"/>
      <c r="WGU1386" s="3"/>
      <c r="WGV1386" s="3"/>
      <c r="WGW1386" s="3"/>
      <c r="WGX1386" s="3"/>
      <c r="WGY1386" s="3"/>
      <c r="WGZ1386" s="3"/>
      <c r="WHA1386" s="3"/>
      <c r="WHB1386" s="3"/>
      <c r="WHC1386" s="3"/>
      <c r="WHD1386" s="3"/>
      <c r="WHE1386" s="3"/>
      <c r="WHF1386" s="3"/>
      <c r="WHG1386" s="3"/>
      <c r="WHH1386" s="3"/>
      <c r="WHI1386" s="3"/>
      <c r="WHJ1386" s="3"/>
      <c r="WHK1386" s="3"/>
      <c r="WHL1386" s="3"/>
      <c r="WHM1386" s="3"/>
      <c r="WHN1386" s="3"/>
      <c r="WHO1386" s="3"/>
      <c r="WHP1386" s="3"/>
      <c r="WHQ1386" s="3"/>
      <c r="WHR1386" s="3"/>
      <c r="WHS1386" s="3"/>
      <c r="WHT1386" s="3"/>
      <c r="WHU1386" s="3"/>
      <c r="WHV1386" s="3"/>
      <c r="WHW1386" s="3"/>
      <c r="WHX1386" s="3"/>
      <c r="WHY1386" s="3"/>
      <c r="WHZ1386" s="3"/>
      <c r="WIA1386" s="3"/>
      <c r="WIB1386" s="3"/>
      <c r="WIC1386" s="3"/>
      <c r="WID1386" s="3"/>
      <c r="WIE1386" s="3"/>
      <c r="WIF1386" s="3"/>
      <c r="WIG1386" s="3"/>
      <c r="WIH1386" s="3"/>
      <c r="WII1386" s="3"/>
      <c r="WIJ1386" s="3"/>
      <c r="WIK1386" s="3"/>
      <c r="WIL1386" s="3"/>
      <c r="WIM1386" s="3"/>
      <c r="WIN1386" s="3"/>
      <c r="WIO1386" s="3"/>
      <c r="WIP1386" s="3"/>
      <c r="WIQ1386" s="3"/>
      <c r="WIR1386" s="3"/>
      <c r="WIS1386" s="3"/>
      <c r="WIT1386" s="3"/>
      <c r="WIU1386" s="3"/>
      <c r="WIV1386" s="3"/>
      <c r="WIW1386" s="3"/>
      <c r="WIX1386" s="3"/>
      <c r="WIY1386" s="3"/>
      <c r="WIZ1386" s="3"/>
      <c r="WJA1386" s="3"/>
      <c r="WJB1386" s="3"/>
      <c r="WJC1386" s="3"/>
      <c r="WJD1386" s="3"/>
      <c r="WJE1386" s="3"/>
      <c r="WJF1386" s="3"/>
      <c r="WJG1386" s="3"/>
      <c r="WJH1386" s="3"/>
      <c r="WJI1386" s="3"/>
      <c r="WJJ1386" s="3"/>
      <c r="WJK1386" s="3"/>
      <c r="WJL1386" s="3"/>
      <c r="WJM1386" s="3"/>
      <c r="WJN1386" s="3"/>
      <c r="WJO1386" s="3"/>
      <c r="WJP1386" s="3"/>
      <c r="WJQ1386" s="3"/>
      <c r="WJR1386" s="3"/>
      <c r="WJS1386" s="3"/>
      <c r="WJT1386" s="3"/>
      <c r="WJU1386" s="3"/>
      <c r="WJV1386" s="3"/>
      <c r="WJW1386" s="3"/>
      <c r="WJX1386" s="3"/>
      <c r="WJY1386" s="3"/>
      <c r="WJZ1386" s="3"/>
      <c r="WKA1386" s="3"/>
      <c r="WKB1386" s="3"/>
      <c r="WKC1386" s="3"/>
      <c r="WKD1386" s="3"/>
      <c r="WKE1386" s="3"/>
      <c r="WKF1386" s="3"/>
      <c r="WKG1386" s="3"/>
      <c r="WKH1386" s="3"/>
      <c r="WKI1386" s="3"/>
      <c r="WKJ1386" s="3"/>
      <c r="WKK1386" s="3"/>
      <c r="WKL1386" s="3"/>
      <c r="WKM1386" s="3"/>
      <c r="WKN1386" s="3"/>
      <c r="WKO1386" s="3"/>
      <c r="WKP1386" s="3"/>
      <c r="WKQ1386" s="3"/>
      <c r="WKR1386" s="3"/>
      <c r="WKS1386" s="3"/>
      <c r="WKT1386" s="3"/>
      <c r="WKU1386" s="3"/>
      <c r="WKV1386" s="3"/>
      <c r="WKW1386" s="3"/>
      <c r="WKX1386" s="3"/>
      <c r="WKY1386" s="3"/>
      <c r="WKZ1386" s="3"/>
      <c r="WLA1386" s="3"/>
      <c r="WLB1386" s="3"/>
      <c r="WLC1386" s="3"/>
      <c r="WLD1386" s="3"/>
      <c r="WLE1386" s="3"/>
      <c r="WLF1386" s="3"/>
      <c r="WLG1386" s="3"/>
      <c r="WLH1386" s="3"/>
      <c r="WLI1386" s="3"/>
      <c r="WLJ1386" s="3"/>
      <c r="WLK1386" s="3"/>
      <c r="WLL1386" s="3"/>
      <c r="WLM1386" s="3"/>
      <c r="WLN1386" s="3"/>
      <c r="WLO1386" s="3"/>
      <c r="WLP1386" s="3"/>
      <c r="WLQ1386" s="3"/>
      <c r="WLR1386" s="3"/>
      <c r="WLS1386" s="3"/>
      <c r="WLT1386" s="3"/>
      <c r="WLU1386" s="3"/>
      <c r="WLV1386" s="3"/>
      <c r="WLW1386" s="3"/>
      <c r="WLX1386" s="3"/>
      <c r="WLY1386" s="3"/>
      <c r="WLZ1386" s="3"/>
      <c r="WMA1386" s="3"/>
      <c r="WMB1386" s="3"/>
      <c r="WMC1386" s="3"/>
      <c r="WMD1386" s="3"/>
      <c r="WME1386" s="3"/>
      <c r="WMF1386" s="3"/>
      <c r="WMG1386" s="3"/>
      <c r="WMH1386" s="3"/>
      <c r="WMI1386" s="3"/>
      <c r="WMJ1386" s="3"/>
      <c r="WMK1386" s="3"/>
      <c r="WML1386" s="3"/>
      <c r="WMM1386" s="3"/>
      <c r="WMN1386" s="3"/>
      <c r="WMO1386" s="3"/>
      <c r="WMP1386" s="3"/>
      <c r="WMQ1386" s="3"/>
      <c r="WMR1386" s="3"/>
      <c r="WMS1386" s="3"/>
      <c r="WMT1386" s="3"/>
      <c r="WMU1386" s="3"/>
      <c r="WMV1386" s="3"/>
      <c r="WMW1386" s="3"/>
      <c r="WMX1386" s="3"/>
      <c r="WMY1386" s="3"/>
      <c r="WMZ1386" s="3"/>
      <c r="WNA1386" s="3"/>
      <c r="WNB1386" s="3"/>
      <c r="WNC1386" s="3"/>
      <c r="WND1386" s="3"/>
      <c r="WNE1386" s="3"/>
      <c r="WNF1386" s="3"/>
      <c r="WNG1386" s="3"/>
      <c r="WNH1386" s="3"/>
      <c r="WNI1386" s="3"/>
      <c r="WNJ1386" s="3"/>
      <c r="WNK1386" s="3"/>
      <c r="WNL1386" s="3"/>
      <c r="WNM1386" s="3"/>
      <c r="WNN1386" s="3"/>
      <c r="WNO1386" s="3"/>
      <c r="WNP1386" s="3"/>
      <c r="WNQ1386" s="3"/>
      <c r="WNR1386" s="3"/>
      <c r="WNS1386" s="3"/>
      <c r="WNT1386" s="3"/>
      <c r="WNU1386" s="3"/>
      <c r="WNV1386" s="3"/>
      <c r="WNW1386" s="3"/>
      <c r="WNX1386" s="3"/>
      <c r="WNY1386" s="3"/>
      <c r="WNZ1386" s="3"/>
      <c r="WOA1386" s="3"/>
      <c r="WOB1386" s="3"/>
      <c r="WOC1386" s="3"/>
      <c r="WOD1386" s="3"/>
      <c r="WOE1386" s="3"/>
      <c r="WOF1386" s="3"/>
      <c r="WOG1386" s="3"/>
      <c r="WOH1386" s="3"/>
      <c r="WOI1386" s="3"/>
      <c r="WOJ1386" s="3"/>
      <c r="WOK1386" s="3"/>
      <c r="WOL1386" s="3"/>
      <c r="WOM1386" s="3"/>
      <c r="WON1386" s="3"/>
      <c r="WOO1386" s="3"/>
      <c r="WOP1386" s="3"/>
      <c r="WOQ1386" s="3"/>
      <c r="WOR1386" s="3"/>
      <c r="WOS1386" s="3"/>
      <c r="WOT1386" s="3"/>
      <c r="WOU1386" s="3"/>
      <c r="WOV1386" s="3"/>
      <c r="WOW1386" s="3"/>
      <c r="WOX1386" s="3"/>
      <c r="WOY1386" s="3"/>
      <c r="WOZ1386" s="3"/>
      <c r="WPA1386" s="3"/>
      <c r="WPB1386" s="3"/>
      <c r="WPC1386" s="3"/>
      <c r="WPD1386" s="3"/>
      <c r="WPE1386" s="3"/>
      <c r="WPF1386" s="3"/>
      <c r="WPG1386" s="3"/>
      <c r="WPH1386" s="3"/>
      <c r="WPI1386" s="3"/>
      <c r="WPJ1386" s="3"/>
      <c r="WPK1386" s="3"/>
      <c r="WPL1386" s="3"/>
      <c r="WPM1386" s="3"/>
      <c r="WPN1386" s="3"/>
      <c r="WPO1386" s="3"/>
      <c r="WPP1386" s="3"/>
      <c r="WPQ1386" s="3"/>
      <c r="WPR1386" s="3"/>
      <c r="WPS1386" s="3"/>
      <c r="WPT1386" s="3"/>
      <c r="WPU1386" s="3"/>
      <c r="WPV1386" s="3"/>
      <c r="WPW1386" s="3"/>
      <c r="WPX1386" s="3"/>
      <c r="WPY1386" s="3"/>
      <c r="WPZ1386" s="3"/>
      <c r="WQA1386" s="3"/>
      <c r="WQB1386" s="3"/>
      <c r="WQC1386" s="3"/>
      <c r="WQD1386" s="3"/>
      <c r="WQE1386" s="3"/>
      <c r="WQF1386" s="3"/>
      <c r="WQG1386" s="3"/>
      <c r="WQH1386" s="3"/>
      <c r="WQI1386" s="3"/>
      <c r="WQJ1386" s="3"/>
      <c r="WQK1386" s="3"/>
      <c r="WQL1386" s="3"/>
      <c r="WQM1386" s="3"/>
      <c r="WQN1386" s="3"/>
      <c r="WQO1386" s="3"/>
      <c r="WQP1386" s="3"/>
      <c r="WQQ1386" s="3"/>
      <c r="WQR1386" s="3"/>
      <c r="WQS1386" s="3"/>
      <c r="WQT1386" s="3"/>
      <c r="WQU1386" s="3"/>
      <c r="WQV1386" s="3"/>
      <c r="WQW1386" s="3"/>
      <c r="WQX1386" s="3"/>
      <c r="WQY1386" s="3"/>
      <c r="WQZ1386" s="3"/>
      <c r="WRA1386" s="3"/>
      <c r="WRB1386" s="3"/>
      <c r="WRC1386" s="3"/>
      <c r="WRD1386" s="3"/>
      <c r="WRE1386" s="3"/>
      <c r="WRF1386" s="3"/>
      <c r="WRG1386" s="3"/>
      <c r="WRH1386" s="3"/>
      <c r="WRI1386" s="3"/>
      <c r="WRJ1386" s="3"/>
      <c r="WRK1386" s="3"/>
      <c r="WRL1386" s="3"/>
      <c r="WRM1386" s="3"/>
      <c r="WRN1386" s="3"/>
      <c r="WRO1386" s="3"/>
      <c r="WRP1386" s="3"/>
      <c r="WRQ1386" s="3"/>
      <c r="WRR1386" s="3"/>
      <c r="WRS1386" s="3"/>
      <c r="WRT1386" s="3"/>
      <c r="WRU1386" s="3"/>
      <c r="WRV1386" s="3"/>
      <c r="WRW1386" s="3"/>
      <c r="WRX1386" s="3"/>
      <c r="WRY1386" s="3"/>
      <c r="WRZ1386" s="3"/>
      <c r="WSA1386" s="3"/>
      <c r="WSB1386" s="3"/>
      <c r="WSC1386" s="3"/>
      <c r="WSD1386" s="3"/>
      <c r="WSE1386" s="3"/>
      <c r="WSF1386" s="3"/>
      <c r="WSG1386" s="3"/>
      <c r="WSH1386" s="3"/>
      <c r="WSI1386" s="3"/>
      <c r="WSJ1386" s="3"/>
      <c r="WSK1386" s="3"/>
      <c r="WSL1386" s="3"/>
      <c r="WSM1386" s="3"/>
      <c r="WSN1386" s="3"/>
      <c r="WSO1386" s="3"/>
      <c r="WSP1386" s="3"/>
      <c r="WSQ1386" s="3"/>
      <c r="WSR1386" s="3"/>
      <c r="WSS1386" s="3"/>
      <c r="WST1386" s="3"/>
      <c r="WSU1386" s="3"/>
      <c r="WSV1386" s="3"/>
      <c r="WSW1386" s="3"/>
      <c r="WSX1386" s="3"/>
      <c r="WSY1386" s="3"/>
      <c r="WSZ1386" s="3"/>
      <c r="WTA1386" s="3"/>
      <c r="WTB1386" s="3"/>
      <c r="WTC1386" s="3"/>
      <c r="WTD1386" s="3"/>
      <c r="WTE1386" s="3"/>
      <c r="WTF1386" s="3"/>
      <c r="WTG1386" s="3"/>
      <c r="WTH1386" s="3"/>
      <c r="WTI1386" s="3"/>
      <c r="WTJ1386" s="3"/>
      <c r="WTK1386" s="3"/>
      <c r="WTL1386" s="3"/>
      <c r="WTM1386" s="3"/>
      <c r="WTN1386" s="3"/>
      <c r="WTO1386" s="3"/>
      <c r="WTP1386" s="3"/>
      <c r="WTQ1386" s="3"/>
      <c r="WTR1386" s="3"/>
      <c r="WTS1386" s="3"/>
      <c r="WTT1386" s="3"/>
      <c r="WTU1386" s="3"/>
      <c r="WTV1386" s="3"/>
      <c r="WTW1386" s="3"/>
      <c r="WTX1386" s="3"/>
      <c r="WTY1386" s="3"/>
      <c r="WTZ1386" s="3"/>
      <c r="WUA1386" s="3"/>
      <c r="WUB1386" s="3"/>
      <c r="WUC1386" s="3"/>
      <c r="WUD1386" s="3"/>
      <c r="WUE1386" s="3"/>
      <c r="WUF1386" s="3"/>
      <c r="WUG1386" s="3"/>
      <c r="WUH1386" s="3"/>
      <c r="WUI1386" s="3"/>
      <c r="WUJ1386" s="3"/>
      <c r="WUK1386" s="3"/>
      <c r="WUL1386" s="3"/>
      <c r="WUM1386" s="3"/>
      <c r="WUN1386" s="3"/>
      <c r="WUO1386" s="3"/>
      <c r="WUP1386" s="3"/>
      <c r="WUQ1386" s="3"/>
      <c r="WUR1386" s="3"/>
      <c r="WUS1386" s="3"/>
      <c r="WUT1386" s="3"/>
      <c r="WUU1386" s="3"/>
      <c r="WUV1386" s="3"/>
      <c r="WUW1386" s="3"/>
      <c r="WUX1386" s="3"/>
      <c r="WUY1386" s="3"/>
      <c r="WUZ1386" s="3"/>
      <c r="WVA1386" s="3"/>
      <c r="WVB1386" s="3"/>
      <c r="WVC1386" s="3"/>
      <c r="WVD1386" s="3"/>
      <c r="WVE1386" s="3"/>
      <c r="WVF1386" s="3"/>
      <c r="WVG1386" s="3"/>
      <c r="WVH1386" s="3"/>
      <c r="WVI1386" s="3"/>
      <c r="WVJ1386" s="3"/>
      <c r="WVK1386" s="3"/>
      <c r="WVL1386" s="3"/>
      <c r="WVM1386" s="3"/>
      <c r="WVN1386" s="3"/>
      <c r="WVO1386" s="3"/>
      <c r="WVP1386" s="3"/>
      <c r="WVQ1386" s="3"/>
      <c r="WVR1386" s="3"/>
      <c r="WVS1386" s="3"/>
      <c r="WVT1386" s="3"/>
      <c r="WVU1386" s="3"/>
      <c r="WVV1386" s="3"/>
      <c r="WVW1386" s="3"/>
      <c r="WVX1386" s="3"/>
      <c r="WVY1386" s="3"/>
      <c r="WVZ1386" s="3"/>
      <c r="WWA1386" s="3"/>
      <c r="WWB1386" s="3"/>
      <c r="WWC1386" s="3"/>
      <c r="WWD1386" s="3"/>
      <c r="WWE1386" s="3"/>
      <c r="WWF1386" s="3"/>
      <c r="WWG1386" s="3"/>
      <c r="WWH1386" s="3"/>
      <c r="WWI1386" s="3"/>
      <c r="WWJ1386" s="3"/>
      <c r="WWK1386" s="3"/>
      <c r="WWL1386" s="3"/>
      <c r="WWM1386" s="3"/>
      <c r="WWN1386" s="3"/>
      <c r="WWO1386" s="3"/>
      <c r="WWP1386" s="3"/>
      <c r="WWQ1386" s="3"/>
      <c r="WWR1386" s="3"/>
      <c r="WWS1386" s="3"/>
      <c r="WWT1386" s="3"/>
      <c r="WWU1386" s="3"/>
      <c r="WWV1386" s="3"/>
    </row>
    <row r="1387" spans="1:16168" customFormat="1" x14ac:dyDescent="0.35">
      <c r="A1387" s="2" t="s">
        <v>2</v>
      </c>
      <c r="B1387" s="2" t="s">
        <v>1406</v>
      </c>
      <c r="C1387" s="2" t="s">
        <v>1290</v>
      </c>
      <c r="D1387" s="19" t="s">
        <v>1407</v>
      </c>
      <c r="E1387" s="20">
        <v>0</v>
      </c>
      <c r="F1387" s="21">
        <f>ROUND(((E1387/E1388-1)*-1)*100,2)</f>
        <v>100</v>
      </c>
      <c r="G1387" s="22">
        <v>0</v>
      </c>
      <c r="H1387" s="22">
        <v>0</v>
      </c>
      <c r="I1387" s="22">
        <v>1</v>
      </c>
      <c r="J1387" s="22">
        <v>0</v>
      </c>
      <c r="K1387" s="22">
        <v>5</v>
      </c>
      <c r="L1387" s="22">
        <v>9</v>
      </c>
      <c r="M1387" s="22">
        <v>1</v>
      </c>
      <c r="N1387" s="22">
        <v>4</v>
      </c>
      <c r="O1387" s="22">
        <v>0</v>
      </c>
      <c r="P1387" s="22">
        <v>1</v>
      </c>
      <c r="Q1387" s="22">
        <v>4</v>
      </c>
      <c r="R1387" s="22">
        <v>2</v>
      </c>
      <c r="S1387" s="22">
        <v>1</v>
      </c>
      <c r="T1387" s="23">
        <v>0</v>
      </c>
      <c r="U1387" s="24">
        <v>28</v>
      </c>
      <c r="V1387" s="3"/>
      <c r="W1387" s="3"/>
      <c r="X1387" s="3"/>
      <c r="Y1387" s="3"/>
      <c r="Z1387" s="3"/>
      <c r="AA1387" s="3"/>
      <c r="AB1387" s="3"/>
      <c r="AC1387" s="3"/>
      <c r="AD1387" s="3"/>
      <c r="AE1387" s="3"/>
      <c r="AF1387" s="3"/>
      <c r="AG1387" s="3"/>
      <c r="AH1387" s="3"/>
      <c r="AI1387" s="3"/>
      <c r="AJ1387" s="3"/>
      <c r="AK1387" s="3"/>
      <c r="AL1387" s="4"/>
      <c r="AM1387" s="3"/>
      <c r="AN1387" s="3"/>
      <c r="AO1387" s="3"/>
      <c r="AP1387" s="3"/>
      <c r="AQ1387" s="3"/>
      <c r="AR1387" s="3"/>
      <c r="AS1387" s="3"/>
      <c r="AT1387" s="3"/>
      <c r="AU1387" s="3"/>
      <c r="AV1387" s="3"/>
      <c r="AW1387" s="3"/>
      <c r="AX1387" s="3"/>
      <c r="AY1387" s="3"/>
      <c r="AZ1387" s="3"/>
      <c r="BA1387" s="3"/>
      <c r="BB1387" s="3"/>
      <c r="BC1387" s="3"/>
      <c r="BD1387" s="3"/>
      <c r="BE1387" s="3"/>
      <c r="BF1387" s="3"/>
      <c r="BG1387" s="3"/>
      <c r="BH1387" s="3"/>
      <c r="BI1387" s="3"/>
      <c r="BJ1387" s="3"/>
      <c r="BK1387" s="3"/>
      <c r="BL1387" s="3"/>
      <c r="BM1387" s="3"/>
      <c r="BN1387" s="3"/>
      <c r="BO1387" s="3"/>
      <c r="BP1387" s="3"/>
      <c r="BQ1387" s="3"/>
      <c r="BR1387" s="3"/>
      <c r="BS1387" s="3"/>
      <c r="BT1387" s="3"/>
      <c r="BU1387" s="3"/>
      <c r="BV1387" s="3"/>
      <c r="BW1387" s="3"/>
      <c r="BX1387" s="3"/>
      <c r="BY1387" s="3"/>
      <c r="BZ1387" s="3"/>
      <c r="CA1387" s="3"/>
      <c r="CB1387" s="3"/>
      <c r="CC1387" s="3"/>
      <c r="CD1387" s="3"/>
      <c r="CE1387" s="3"/>
      <c r="CF1387" s="3"/>
      <c r="CG1387" s="3"/>
      <c r="CH1387" s="3"/>
      <c r="CI1387" s="3"/>
      <c r="CJ1387" s="3"/>
      <c r="CK1387" s="3"/>
      <c r="CL1387" s="3"/>
      <c r="CM1387" s="3"/>
      <c r="CN1387" s="3"/>
      <c r="CO1387" s="3"/>
      <c r="CP1387" s="3"/>
      <c r="CQ1387" s="3"/>
      <c r="CR1387" s="3"/>
      <c r="CS1387" s="3"/>
      <c r="CT1387" s="3"/>
      <c r="CU1387" s="3"/>
      <c r="CV1387" s="3"/>
      <c r="CW1387" s="3"/>
      <c r="CX1387" s="3"/>
      <c r="CY1387" s="3"/>
      <c r="CZ1387" s="3"/>
      <c r="DA1387" s="3"/>
      <c r="DB1387" s="3"/>
      <c r="DC1387" s="3"/>
      <c r="DD1387" s="3"/>
      <c r="DE1387" s="3"/>
      <c r="DF1387" s="3"/>
      <c r="DG1387" s="3"/>
      <c r="DH1387" s="3"/>
      <c r="DI1387" s="3"/>
      <c r="DJ1387" s="3"/>
      <c r="DK1387" s="3"/>
      <c r="DL1387" s="3"/>
      <c r="DM1387" s="3"/>
      <c r="DN1387" s="3"/>
      <c r="DO1387" s="3"/>
      <c r="DP1387" s="3"/>
      <c r="DQ1387" s="3"/>
      <c r="DR1387" s="3"/>
      <c r="DS1387" s="3"/>
      <c r="DT1387" s="3"/>
      <c r="DU1387" s="3"/>
      <c r="DV1387" s="3"/>
      <c r="DW1387" s="3"/>
      <c r="DX1387" s="3"/>
      <c r="DY1387" s="3"/>
      <c r="DZ1387" s="3"/>
      <c r="EA1387" s="3"/>
      <c r="EB1387" s="3"/>
      <c r="EC1387" s="3"/>
      <c r="ED1387" s="3"/>
      <c r="EE1387" s="3"/>
      <c r="EF1387" s="3"/>
      <c r="EG1387" s="3"/>
      <c r="EH1387" s="3"/>
      <c r="EI1387" s="3"/>
      <c r="EJ1387" s="3"/>
      <c r="EK1387" s="3"/>
      <c r="EL1387" s="3"/>
      <c r="EM1387" s="3"/>
      <c r="EN1387" s="3"/>
      <c r="EO1387" s="3"/>
      <c r="EP1387" s="3"/>
      <c r="EQ1387" s="3"/>
      <c r="ER1387" s="3"/>
      <c r="ES1387" s="3"/>
      <c r="ET1387" s="3"/>
      <c r="EU1387" s="3"/>
      <c r="EV1387" s="3"/>
      <c r="EW1387" s="3"/>
      <c r="EX1387" s="3"/>
      <c r="EY1387" s="3"/>
      <c r="EZ1387" s="3"/>
      <c r="FA1387" s="3"/>
      <c r="FB1387" s="3"/>
      <c r="FC1387" s="3"/>
      <c r="FD1387" s="3"/>
      <c r="FE1387" s="3"/>
      <c r="FF1387" s="3"/>
      <c r="FG1387" s="3"/>
      <c r="FH1387" s="3"/>
      <c r="FI1387" s="3"/>
      <c r="FJ1387" s="3"/>
      <c r="FK1387" s="3"/>
      <c r="FL1387" s="3"/>
      <c r="FM1387" s="3"/>
      <c r="FN1387" s="3"/>
      <c r="FO1387" s="3"/>
      <c r="FP1387" s="3"/>
      <c r="FQ1387" s="3"/>
      <c r="FR1387" s="3"/>
      <c r="FS1387" s="3"/>
      <c r="FT1387" s="3"/>
      <c r="FU1387" s="3"/>
      <c r="FV1387" s="3"/>
      <c r="FW1387" s="3"/>
      <c r="FX1387" s="3"/>
      <c r="FY1387" s="3"/>
      <c r="FZ1387" s="3"/>
      <c r="GA1387" s="3"/>
      <c r="GB1387" s="3"/>
      <c r="GC1387" s="3"/>
      <c r="GD1387" s="3"/>
      <c r="GE1387" s="3"/>
      <c r="GF1387" s="3"/>
      <c r="GG1387" s="3"/>
      <c r="GH1387" s="3"/>
      <c r="GI1387" s="3"/>
      <c r="GJ1387" s="3"/>
      <c r="GK1387" s="3"/>
      <c r="GL1387" s="3"/>
      <c r="GM1387" s="3"/>
      <c r="GN1387" s="3"/>
      <c r="GO1387" s="3"/>
      <c r="GP1387" s="3"/>
      <c r="GQ1387" s="3"/>
      <c r="GR1387" s="3"/>
      <c r="GS1387" s="3"/>
      <c r="GT1387" s="3"/>
      <c r="GU1387" s="3"/>
      <c r="GV1387" s="3"/>
      <c r="GW1387" s="3"/>
      <c r="GX1387" s="3"/>
      <c r="GY1387" s="3"/>
      <c r="GZ1387" s="3"/>
      <c r="HA1387" s="3"/>
      <c r="HB1387" s="3"/>
      <c r="HC1387" s="3"/>
      <c r="HD1387" s="3"/>
      <c r="HE1387" s="3"/>
      <c r="HF1387" s="3"/>
      <c r="HG1387" s="3"/>
      <c r="HH1387" s="3"/>
      <c r="HI1387" s="3"/>
      <c r="HJ1387" s="3"/>
      <c r="HK1387" s="3"/>
      <c r="HL1387" s="3"/>
      <c r="HM1387" s="3"/>
      <c r="HN1387" s="3"/>
      <c r="HO1387" s="3"/>
      <c r="HP1387" s="3"/>
      <c r="HQ1387" s="3"/>
      <c r="HR1387" s="3"/>
      <c r="HS1387" s="3"/>
      <c r="HT1387" s="3"/>
      <c r="HU1387" s="3"/>
      <c r="HV1387" s="3"/>
      <c r="HW1387" s="3"/>
      <c r="HX1387" s="3"/>
      <c r="HY1387" s="3"/>
      <c r="HZ1387" s="3"/>
      <c r="IA1387" s="3"/>
      <c r="IB1387" s="3"/>
      <c r="IC1387" s="3"/>
      <c r="ID1387" s="3"/>
      <c r="IE1387" s="3"/>
      <c r="IF1387" s="3"/>
      <c r="IG1387" s="3"/>
      <c r="IH1387" s="3"/>
      <c r="II1387" s="3"/>
      <c r="IJ1387" s="3"/>
      <c r="IK1387" s="3"/>
      <c r="IL1387" s="3"/>
      <c r="IM1387" s="3"/>
      <c r="IN1387" s="3"/>
      <c r="IO1387" s="3"/>
      <c r="IP1387" s="3"/>
      <c r="IQ1387" s="3"/>
      <c r="IR1387" s="3"/>
      <c r="IS1387" s="3"/>
      <c r="IT1387" s="3"/>
      <c r="IU1387" s="3"/>
      <c r="IV1387" s="3"/>
      <c r="IW1387" s="3"/>
      <c r="IX1387" s="3"/>
      <c r="IY1387" s="3"/>
      <c r="IZ1387" s="3"/>
      <c r="JA1387" s="3"/>
      <c r="JB1387" s="3"/>
      <c r="JC1387" s="3"/>
      <c r="JD1387" s="3"/>
      <c r="JE1387" s="3"/>
      <c r="JF1387" s="3"/>
      <c r="JG1387" s="3"/>
      <c r="JH1387" s="3"/>
      <c r="JI1387" s="3"/>
      <c r="JJ1387" s="3"/>
      <c r="JK1387" s="3"/>
      <c r="JL1387" s="3"/>
      <c r="JM1387" s="3"/>
      <c r="JN1387" s="3"/>
      <c r="JO1387" s="3"/>
      <c r="JP1387" s="3"/>
      <c r="JQ1387" s="3"/>
      <c r="JR1387" s="3"/>
      <c r="JS1387" s="3"/>
      <c r="JT1387" s="3"/>
      <c r="JU1387" s="3"/>
      <c r="JV1387" s="3"/>
      <c r="JW1387" s="3"/>
      <c r="JX1387" s="3"/>
      <c r="JY1387" s="3"/>
      <c r="JZ1387" s="3"/>
      <c r="KA1387" s="3"/>
      <c r="KB1387" s="3"/>
      <c r="KC1387" s="3"/>
      <c r="KD1387" s="3"/>
      <c r="KE1387" s="3"/>
      <c r="KF1387" s="3"/>
      <c r="KG1387" s="3"/>
      <c r="KH1387" s="3"/>
      <c r="KI1387" s="3"/>
      <c r="KJ1387" s="3"/>
      <c r="KK1387" s="3"/>
      <c r="KL1387" s="3"/>
      <c r="KM1387" s="3"/>
      <c r="KN1387" s="3"/>
      <c r="KO1387" s="3"/>
      <c r="KP1387" s="3"/>
      <c r="KQ1387" s="3"/>
      <c r="KR1387" s="3"/>
      <c r="KS1387" s="3"/>
      <c r="KT1387" s="3"/>
      <c r="KU1387" s="3"/>
      <c r="KV1387" s="3"/>
      <c r="KW1387" s="3"/>
      <c r="KX1387" s="3"/>
      <c r="KY1387" s="3"/>
      <c r="KZ1387" s="3"/>
      <c r="LA1387" s="3"/>
      <c r="LB1387" s="3"/>
      <c r="LC1387" s="3"/>
      <c r="LD1387" s="3"/>
      <c r="LE1387" s="3"/>
      <c r="LF1387" s="3"/>
      <c r="LG1387" s="3"/>
      <c r="LH1387" s="3"/>
      <c r="LI1387" s="3"/>
      <c r="LJ1387" s="3"/>
      <c r="LK1387" s="3"/>
      <c r="LL1387" s="3"/>
      <c r="LM1387" s="3"/>
      <c r="LN1387" s="3"/>
      <c r="LO1387" s="3"/>
      <c r="LP1387" s="3"/>
      <c r="LQ1387" s="3"/>
      <c r="LR1387" s="3"/>
      <c r="LS1387" s="3"/>
      <c r="LT1387" s="3"/>
      <c r="LU1387" s="3"/>
      <c r="LV1387" s="3"/>
      <c r="LW1387" s="3"/>
      <c r="LX1387" s="3"/>
      <c r="LY1387" s="3"/>
      <c r="LZ1387" s="3"/>
      <c r="MA1387" s="3"/>
      <c r="MB1387" s="3"/>
      <c r="MC1387" s="3"/>
      <c r="MD1387" s="3"/>
      <c r="ME1387" s="3"/>
      <c r="MF1387" s="3"/>
      <c r="MG1387" s="3"/>
      <c r="MH1387" s="3"/>
      <c r="MI1387" s="3"/>
      <c r="MJ1387" s="3"/>
      <c r="MK1387" s="3"/>
      <c r="ML1387" s="3"/>
      <c r="MM1387" s="3"/>
      <c r="MN1387" s="3"/>
      <c r="MO1387" s="3"/>
      <c r="MP1387" s="3"/>
      <c r="MQ1387" s="3"/>
      <c r="MR1387" s="3"/>
      <c r="MS1387" s="3"/>
      <c r="MT1387" s="3"/>
      <c r="MU1387" s="3"/>
      <c r="MV1387" s="3"/>
      <c r="MW1387" s="3"/>
      <c r="MX1387" s="3"/>
      <c r="MY1387" s="3"/>
      <c r="MZ1387" s="3"/>
      <c r="NA1387" s="3"/>
      <c r="NB1387" s="3"/>
      <c r="NC1387" s="3"/>
      <c r="ND1387" s="3"/>
      <c r="NE1387" s="3"/>
      <c r="NF1387" s="3"/>
      <c r="NG1387" s="3"/>
      <c r="NH1387" s="3"/>
      <c r="NI1387" s="3"/>
      <c r="NJ1387" s="3"/>
      <c r="NK1387" s="3"/>
      <c r="NL1387" s="3"/>
      <c r="NM1387" s="3"/>
      <c r="NN1387" s="3"/>
      <c r="NO1387" s="3"/>
      <c r="NP1387" s="3"/>
      <c r="NQ1387" s="3"/>
      <c r="NR1387" s="3"/>
      <c r="NS1387" s="3"/>
      <c r="NT1387" s="3"/>
      <c r="NU1387" s="3"/>
      <c r="NV1387" s="3"/>
      <c r="NW1387" s="3"/>
      <c r="NX1387" s="3"/>
      <c r="NY1387" s="3"/>
      <c r="NZ1387" s="3"/>
      <c r="OA1387" s="3"/>
      <c r="OB1387" s="3"/>
      <c r="OC1387" s="3"/>
      <c r="OD1387" s="3"/>
      <c r="OE1387" s="3"/>
      <c r="OF1387" s="3"/>
      <c r="OG1387" s="3"/>
      <c r="OH1387" s="3"/>
      <c r="OI1387" s="3"/>
      <c r="OJ1387" s="3"/>
      <c r="OK1387" s="3"/>
      <c r="OL1387" s="3"/>
      <c r="OM1387" s="3"/>
      <c r="ON1387" s="3"/>
      <c r="OO1387" s="3"/>
      <c r="OP1387" s="3"/>
      <c r="OQ1387" s="3"/>
      <c r="OR1387" s="3"/>
      <c r="OS1387" s="3"/>
      <c r="OT1387" s="3"/>
      <c r="OU1387" s="3"/>
      <c r="OV1387" s="3"/>
      <c r="OW1387" s="3"/>
      <c r="OX1387" s="3"/>
      <c r="OY1387" s="3"/>
      <c r="OZ1387" s="3"/>
      <c r="PA1387" s="3"/>
      <c r="PB1387" s="3"/>
      <c r="PC1387" s="3"/>
      <c r="PD1387" s="3"/>
      <c r="PE1387" s="3"/>
      <c r="PF1387" s="3"/>
      <c r="PG1387" s="3"/>
      <c r="PH1387" s="3"/>
      <c r="PI1387" s="3"/>
      <c r="PJ1387" s="3"/>
      <c r="PK1387" s="3"/>
      <c r="PL1387" s="3"/>
      <c r="PM1387" s="3"/>
      <c r="PN1387" s="3"/>
      <c r="PO1387" s="3"/>
      <c r="PP1387" s="3"/>
      <c r="PQ1387" s="3"/>
      <c r="PR1387" s="3"/>
      <c r="PS1387" s="3"/>
      <c r="PT1387" s="3"/>
      <c r="PU1387" s="3"/>
      <c r="PV1387" s="3"/>
      <c r="PW1387" s="3"/>
      <c r="PX1387" s="3"/>
      <c r="PY1387" s="3"/>
      <c r="PZ1387" s="3"/>
      <c r="QA1387" s="3"/>
      <c r="QB1387" s="3"/>
      <c r="QC1387" s="3"/>
      <c r="QD1387" s="3"/>
      <c r="QE1387" s="3"/>
      <c r="QF1387" s="3"/>
      <c r="QG1387" s="3"/>
      <c r="QH1387" s="3"/>
      <c r="QI1387" s="3"/>
      <c r="QJ1387" s="3"/>
      <c r="QK1387" s="3"/>
      <c r="QL1387" s="3"/>
      <c r="QM1387" s="3"/>
      <c r="QN1387" s="3"/>
      <c r="QO1387" s="3"/>
      <c r="QP1387" s="3"/>
      <c r="QQ1387" s="3"/>
      <c r="QR1387" s="3"/>
      <c r="QS1387" s="3"/>
      <c r="QT1387" s="3"/>
      <c r="QU1387" s="3"/>
      <c r="QV1387" s="3"/>
      <c r="QW1387" s="3"/>
      <c r="QX1387" s="3"/>
      <c r="QY1387" s="3"/>
      <c r="QZ1387" s="3"/>
      <c r="RA1387" s="3"/>
      <c r="RB1387" s="3"/>
      <c r="RC1387" s="3"/>
      <c r="RD1387" s="3"/>
      <c r="RE1387" s="3"/>
      <c r="RF1387" s="3"/>
      <c r="RG1387" s="3"/>
      <c r="RH1387" s="3"/>
      <c r="RI1387" s="3"/>
      <c r="RJ1387" s="3"/>
      <c r="RK1387" s="3"/>
      <c r="RL1387" s="3"/>
      <c r="RM1387" s="3"/>
      <c r="RN1387" s="3"/>
      <c r="RO1387" s="3"/>
      <c r="RP1387" s="3"/>
      <c r="RQ1387" s="3"/>
      <c r="RR1387" s="3"/>
      <c r="RS1387" s="3"/>
      <c r="RT1387" s="3"/>
      <c r="RU1387" s="3"/>
      <c r="RV1387" s="3"/>
      <c r="RW1387" s="3"/>
      <c r="RX1387" s="3"/>
      <c r="RY1387" s="3"/>
      <c r="RZ1387" s="3"/>
      <c r="SA1387" s="3"/>
      <c r="SB1387" s="3"/>
      <c r="SC1387" s="3"/>
      <c r="SD1387" s="3"/>
      <c r="SE1387" s="3"/>
      <c r="SF1387" s="3"/>
      <c r="SG1387" s="3"/>
      <c r="SH1387" s="3"/>
      <c r="SI1387" s="3"/>
      <c r="SJ1387" s="3"/>
      <c r="SK1387" s="3"/>
      <c r="SL1387" s="3"/>
      <c r="SM1387" s="3"/>
      <c r="SN1387" s="3"/>
      <c r="SO1387" s="3"/>
      <c r="SP1387" s="3"/>
      <c r="SQ1387" s="3"/>
      <c r="SR1387" s="3"/>
      <c r="SS1387" s="3"/>
      <c r="ST1387" s="3"/>
      <c r="SU1387" s="3"/>
      <c r="SV1387" s="3"/>
      <c r="SW1387" s="3"/>
      <c r="SX1387" s="3"/>
      <c r="SY1387" s="3"/>
      <c r="SZ1387" s="3"/>
      <c r="TA1387" s="3"/>
      <c r="TB1387" s="3"/>
      <c r="TC1387" s="3"/>
      <c r="TD1387" s="3"/>
      <c r="TE1387" s="3"/>
      <c r="TF1387" s="3"/>
      <c r="TG1387" s="3"/>
      <c r="TH1387" s="3"/>
      <c r="TI1387" s="3"/>
      <c r="TJ1387" s="3"/>
      <c r="TK1387" s="3"/>
      <c r="TL1387" s="3"/>
      <c r="TM1387" s="3"/>
      <c r="TN1387" s="3"/>
      <c r="TO1387" s="3"/>
      <c r="TP1387" s="3"/>
      <c r="TQ1387" s="3"/>
      <c r="TR1387" s="3"/>
      <c r="TS1387" s="3"/>
      <c r="TT1387" s="3"/>
      <c r="TU1387" s="3"/>
      <c r="TV1387" s="3"/>
      <c r="TW1387" s="3"/>
      <c r="TX1387" s="3"/>
      <c r="TY1387" s="3"/>
      <c r="TZ1387" s="3"/>
      <c r="UA1387" s="3"/>
      <c r="UB1387" s="3"/>
      <c r="UC1387" s="3"/>
      <c r="UD1387" s="3"/>
      <c r="UE1387" s="3"/>
      <c r="UF1387" s="3"/>
      <c r="UG1387" s="3"/>
      <c r="UH1387" s="3"/>
      <c r="UI1387" s="3"/>
      <c r="UJ1387" s="3"/>
      <c r="UK1387" s="3"/>
      <c r="UL1387" s="3"/>
      <c r="UM1387" s="3"/>
      <c r="UN1387" s="3"/>
      <c r="UO1387" s="3"/>
      <c r="UP1387" s="3"/>
      <c r="UQ1387" s="3"/>
      <c r="UR1387" s="3"/>
      <c r="US1387" s="3"/>
      <c r="UT1387" s="3"/>
      <c r="UU1387" s="3"/>
      <c r="UV1387" s="3"/>
      <c r="UW1387" s="3"/>
      <c r="UX1387" s="3"/>
      <c r="UY1387" s="3"/>
      <c r="UZ1387" s="3"/>
      <c r="VA1387" s="3"/>
      <c r="VB1387" s="3"/>
      <c r="VC1387" s="3"/>
      <c r="VD1387" s="3"/>
      <c r="VE1387" s="3"/>
      <c r="VF1387" s="3"/>
      <c r="VG1387" s="3"/>
      <c r="VH1387" s="3"/>
      <c r="VI1387" s="3"/>
      <c r="VJ1387" s="3"/>
      <c r="VK1387" s="3"/>
      <c r="VL1387" s="3"/>
      <c r="VM1387" s="3"/>
      <c r="VN1387" s="3"/>
      <c r="VO1387" s="3"/>
      <c r="VP1387" s="3"/>
      <c r="VQ1387" s="3"/>
      <c r="VR1387" s="3"/>
      <c r="VS1387" s="3"/>
      <c r="VT1387" s="3"/>
      <c r="VU1387" s="3"/>
      <c r="VV1387" s="3"/>
      <c r="VW1387" s="3"/>
      <c r="VX1387" s="3"/>
      <c r="VY1387" s="3"/>
      <c r="VZ1387" s="3"/>
      <c r="WA1387" s="3"/>
      <c r="WB1387" s="3"/>
      <c r="WC1387" s="3"/>
      <c r="WD1387" s="3"/>
      <c r="WE1387" s="3"/>
      <c r="WF1387" s="3"/>
      <c r="WG1387" s="3"/>
      <c r="WH1387" s="3"/>
      <c r="WI1387" s="3"/>
      <c r="WJ1387" s="3"/>
      <c r="WK1387" s="3"/>
      <c r="WL1387" s="3"/>
      <c r="WM1387" s="3"/>
      <c r="WN1387" s="3"/>
      <c r="WO1387" s="3"/>
      <c r="WP1387" s="3"/>
      <c r="WQ1387" s="3"/>
      <c r="WR1387" s="3"/>
      <c r="WS1387" s="3"/>
      <c r="WT1387" s="3"/>
      <c r="WU1387" s="3"/>
      <c r="WV1387" s="3"/>
      <c r="WW1387" s="3"/>
      <c r="WX1387" s="3"/>
      <c r="WY1387" s="3"/>
      <c r="WZ1387" s="3"/>
      <c r="XA1387" s="3"/>
      <c r="XB1387" s="3"/>
      <c r="XC1387" s="3"/>
      <c r="XD1387" s="3"/>
      <c r="XE1387" s="3"/>
      <c r="XF1387" s="3"/>
      <c r="XG1387" s="3"/>
      <c r="XH1387" s="3"/>
      <c r="XI1387" s="3"/>
      <c r="XJ1387" s="3"/>
      <c r="XK1387" s="3"/>
      <c r="XL1387" s="3"/>
      <c r="XM1387" s="3"/>
      <c r="XN1387" s="3"/>
      <c r="XO1387" s="3"/>
      <c r="XP1387" s="3"/>
      <c r="XQ1387" s="3"/>
      <c r="XR1387" s="3"/>
      <c r="XS1387" s="3"/>
      <c r="XT1387" s="3"/>
      <c r="XU1387" s="3"/>
      <c r="XV1387" s="3"/>
      <c r="XW1387" s="3"/>
      <c r="XX1387" s="3"/>
      <c r="XY1387" s="3"/>
      <c r="XZ1387" s="3"/>
      <c r="YA1387" s="3"/>
      <c r="YB1387" s="3"/>
      <c r="YC1387" s="3"/>
      <c r="YD1387" s="3"/>
      <c r="YE1387" s="3"/>
      <c r="YF1387" s="3"/>
      <c r="YG1387" s="3"/>
      <c r="YH1387" s="3"/>
      <c r="YI1387" s="3"/>
      <c r="YJ1387" s="3"/>
      <c r="YK1387" s="3"/>
      <c r="YL1387" s="3"/>
      <c r="YM1387" s="3"/>
      <c r="YN1387" s="3"/>
      <c r="YO1387" s="3"/>
      <c r="YP1387" s="3"/>
      <c r="YQ1387" s="3"/>
      <c r="YR1387" s="3"/>
      <c r="YS1387" s="3"/>
      <c r="YT1387" s="3"/>
      <c r="YU1387" s="3"/>
      <c r="YV1387" s="3"/>
      <c r="YW1387" s="3"/>
      <c r="YX1387" s="3"/>
      <c r="YY1387" s="3"/>
      <c r="YZ1387" s="3"/>
      <c r="ZA1387" s="3"/>
      <c r="ZB1387" s="3"/>
      <c r="ZC1387" s="3"/>
      <c r="ZD1387" s="3"/>
      <c r="ZE1387" s="3"/>
      <c r="ZF1387" s="3"/>
      <c r="ZG1387" s="3"/>
      <c r="ZH1387" s="3"/>
      <c r="ZI1387" s="3"/>
      <c r="ZJ1387" s="3"/>
      <c r="ZK1387" s="3"/>
      <c r="ZL1387" s="3"/>
      <c r="ZM1387" s="3"/>
      <c r="ZN1387" s="3"/>
      <c r="ZO1387" s="3"/>
      <c r="ZP1387" s="3"/>
      <c r="ZQ1387" s="3"/>
      <c r="ZR1387" s="3"/>
      <c r="ZS1387" s="3"/>
      <c r="ZT1387" s="3"/>
      <c r="ZU1387" s="3"/>
      <c r="ZV1387" s="3"/>
      <c r="ZW1387" s="3"/>
      <c r="ZX1387" s="3"/>
      <c r="ZY1387" s="3"/>
      <c r="ZZ1387" s="3"/>
      <c r="AAA1387" s="3"/>
      <c r="AAB1387" s="3"/>
      <c r="AAC1387" s="3"/>
      <c r="AAD1387" s="3"/>
      <c r="AAE1387" s="3"/>
      <c r="AAF1387" s="3"/>
      <c r="AAG1387" s="3"/>
      <c r="AAH1387" s="3"/>
      <c r="AAI1387" s="3"/>
      <c r="AAJ1387" s="3"/>
      <c r="AAK1387" s="3"/>
      <c r="AAL1387" s="3"/>
      <c r="AAM1387" s="3"/>
      <c r="AAN1387" s="3"/>
      <c r="AAO1387" s="3"/>
      <c r="AAP1387" s="3"/>
      <c r="AAQ1387" s="3"/>
      <c r="AAR1387" s="3"/>
      <c r="AAS1387" s="3"/>
      <c r="AAT1387" s="3"/>
      <c r="AAU1387" s="3"/>
      <c r="AAV1387" s="3"/>
      <c r="AAW1387" s="3"/>
      <c r="AAX1387" s="3"/>
      <c r="AAY1387" s="3"/>
      <c r="AAZ1387" s="3"/>
      <c r="ABA1387" s="3"/>
      <c r="ABB1387" s="3"/>
      <c r="ABC1387" s="3"/>
      <c r="ABD1387" s="3"/>
      <c r="ABE1387" s="3"/>
      <c r="ABF1387" s="3"/>
      <c r="ABG1387" s="3"/>
      <c r="ABH1387" s="3"/>
      <c r="ABI1387" s="3"/>
      <c r="ABJ1387" s="3"/>
      <c r="ABK1387" s="3"/>
      <c r="ABL1387" s="3"/>
      <c r="ABM1387" s="3"/>
      <c r="ABN1387" s="3"/>
      <c r="ABO1387" s="3"/>
      <c r="ABP1387" s="3"/>
      <c r="ABQ1387" s="3"/>
      <c r="ABR1387" s="3"/>
      <c r="ABS1387" s="3"/>
      <c r="ABT1387" s="3"/>
      <c r="ABU1387" s="3"/>
      <c r="ABV1387" s="3"/>
      <c r="ABW1387" s="3"/>
      <c r="ABX1387" s="3"/>
      <c r="ABY1387" s="3"/>
      <c r="ABZ1387" s="3"/>
      <c r="ACA1387" s="3"/>
      <c r="ACB1387" s="3"/>
      <c r="ACC1387" s="3"/>
      <c r="ACD1387" s="3"/>
      <c r="ACE1387" s="3"/>
      <c r="ACF1387" s="3"/>
      <c r="ACG1387" s="3"/>
      <c r="ACH1387" s="3"/>
      <c r="ACI1387" s="3"/>
      <c r="ACJ1387" s="3"/>
      <c r="ACK1387" s="3"/>
      <c r="ACL1387" s="3"/>
      <c r="ACM1387" s="3"/>
      <c r="ACN1387" s="3"/>
      <c r="ACO1387" s="3"/>
      <c r="ACP1387" s="3"/>
      <c r="ACQ1387" s="3"/>
      <c r="ACR1387" s="3"/>
      <c r="ACS1387" s="3"/>
      <c r="ACT1387" s="3"/>
      <c r="ACU1387" s="3"/>
      <c r="ACV1387" s="3"/>
      <c r="ACW1387" s="3"/>
      <c r="ACX1387" s="3"/>
      <c r="ACY1387" s="3"/>
      <c r="ACZ1387" s="3"/>
      <c r="ADA1387" s="3"/>
      <c r="ADB1387" s="3"/>
      <c r="ADC1387" s="3"/>
      <c r="ADD1387" s="3"/>
      <c r="ADE1387" s="3"/>
      <c r="ADF1387" s="3"/>
      <c r="ADG1387" s="3"/>
      <c r="ADH1387" s="3"/>
      <c r="ADI1387" s="3"/>
      <c r="ADJ1387" s="3"/>
      <c r="ADK1387" s="3"/>
      <c r="ADL1387" s="3"/>
      <c r="ADM1387" s="3"/>
      <c r="ADN1387" s="3"/>
      <c r="ADO1387" s="3"/>
      <c r="ADP1387" s="3"/>
      <c r="ADQ1387" s="3"/>
      <c r="ADR1387" s="3"/>
      <c r="ADS1387" s="3"/>
      <c r="ADT1387" s="3"/>
      <c r="ADU1387" s="3"/>
      <c r="ADV1387" s="3"/>
      <c r="ADW1387" s="3"/>
      <c r="ADX1387" s="3"/>
      <c r="ADY1387" s="3"/>
      <c r="ADZ1387" s="3"/>
      <c r="AEA1387" s="3"/>
      <c r="AEB1387" s="3"/>
      <c r="AEC1387" s="3"/>
      <c r="AED1387" s="3"/>
      <c r="AEE1387" s="3"/>
      <c r="AEF1387" s="3"/>
      <c r="AEG1387" s="3"/>
      <c r="AEH1387" s="3"/>
      <c r="AEI1387" s="3"/>
      <c r="AEJ1387" s="3"/>
      <c r="AEK1387" s="3"/>
      <c r="AEL1387" s="3"/>
      <c r="AEM1387" s="3"/>
      <c r="AEN1387" s="3"/>
      <c r="AEO1387" s="3"/>
      <c r="AEP1387" s="3"/>
      <c r="AEQ1387" s="3"/>
      <c r="AER1387" s="3"/>
      <c r="AES1387" s="3"/>
      <c r="AET1387" s="3"/>
      <c r="AEU1387" s="3"/>
      <c r="AEV1387" s="3"/>
      <c r="AEW1387" s="3"/>
      <c r="AEX1387" s="3"/>
      <c r="AEY1387" s="3"/>
      <c r="AEZ1387" s="3"/>
      <c r="AFA1387" s="3"/>
      <c r="AFB1387" s="3"/>
      <c r="AFC1387" s="3"/>
      <c r="AFD1387" s="3"/>
      <c r="AFE1387" s="3"/>
      <c r="AFF1387" s="3"/>
      <c r="AFG1387" s="3"/>
      <c r="AFH1387" s="3"/>
      <c r="AFI1387" s="3"/>
      <c r="AFJ1387" s="3"/>
      <c r="AFK1387" s="3"/>
      <c r="AFL1387" s="3"/>
      <c r="AFM1387" s="3"/>
      <c r="AFN1387" s="3"/>
      <c r="AFO1387" s="3"/>
      <c r="AFP1387" s="3"/>
      <c r="AFQ1387" s="3"/>
      <c r="AFR1387" s="3"/>
      <c r="AFS1387" s="3"/>
      <c r="AFT1387" s="3"/>
      <c r="AFU1387" s="3"/>
      <c r="AFV1387" s="3"/>
      <c r="AFW1387" s="3"/>
      <c r="AFX1387" s="3"/>
      <c r="AFY1387" s="3"/>
      <c r="AFZ1387" s="3"/>
      <c r="AGA1387" s="3"/>
      <c r="AGB1387" s="3"/>
      <c r="AGC1387" s="3"/>
      <c r="AGD1387" s="3"/>
      <c r="AGE1387" s="3"/>
      <c r="AGF1387" s="3"/>
      <c r="AGG1387" s="3"/>
      <c r="AGH1387" s="3"/>
      <c r="AGI1387" s="3"/>
      <c r="AGJ1387" s="3"/>
      <c r="AGK1387" s="3"/>
      <c r="AGL1387" s="3"/>
      <c r="AGM1387" s="3"/>
      <c r="AGN1387" s="3"/>
      <c r="AGO1387" s="3"/>
      <c r="AGP1387" s="3"/>
      <c r="AGQ1387" s="3"/>
      <c r="AGR1387" s="3"/>
      <c r="AGS1387" s="3"/>
      <c r="AGT1387" s="3"/>
      <c r="AGU1387" s="3"/>
      <c r="AGV1387" s="3"/>
      <c r="AGW1387" s="3"/>
      <c r="AGX1387" s="3"/>
      <c r="AGY1387" s="3"/>
      <c r="AGZ1387" s="3"/>
      <c r="AHA1387" s="3"/>
      <c r="AHB1387" s="3"/>
      <c r="AHC1387" s="3"/>
      <c r="AHD1387" s="3"/>
      <c r="AHE1387" s="3"/>
      <c r="AHF1387" s="3"/>
      <c r="AHG1387" s="3"/>
      <c r="AHH1387" s="3"/>
      <c r="AHI1387" s="3"/>
      <c r="AHJ1387" s="3"/>
      <c r="AHK1387" s="3"/>
      <c r="AHL1387" s="3"/>
      <c r="AHM1387" s="3"/>
      <c r="AHN1387" s="3"/>
      <c r="AHO1387" s="3"/>
      <c r="AHP1387" s="3"/>
      <c r="AHQ1387" s="3"/>
      <c r="AHR1387" s="3"/>
      <c r="AHS1387" s="3"/>
      <c r="AHT1387" s="3"/>
      <c r="AHU1387" s="3"/>
      <c r="AHV1387" s="3"/>
      <c r="AHW1387" s="3"/>
      <c r="AHX1387" s="3"/>
      <c r="AHY1387" s="3"/>
      <c r="AHZ1387" s="3"/>
      <c r="AIA1387" s="3"/>
      <c r="AIB1387" s="3"/>
      <c r="AIC1387" s="3"/>
      <c r="AID1387" s="3"/>
      <c r="AIE1387" s="3"/>
      <c r="AIF1387" s="3"/>
      <c r="AIG1387" s="3"/>
      <c r="AIH1387" s="3"/>
      <c r="AII1387" s="3"/>
      <c r="AIJ1387" s="3"/>
      <c r="AIK1387" s="3"/>
      <c r="AIL1387" s="3"/>
      <c r="AIM1387" s="3"/>
      <c r="AIN1387" s="3"/>
      <c r="AIO1387" s="3"/>
      <c r="AIP1387" s="3"/>
      <c r="AIQ1387" s="3"/>
      <c r="AIR1387" s="3"/>
      <c r="AIS1387" s="3"/>
      <c r="AIT1387" s="3"/>
      <c r="AIU1387" s="3"/>
      <c r="AIV1387" s="3"/>
      <c r="AIW1387" s="3"/>
      <c r="AIX1387" s="3"/>
      <c r="AIY1387" s="3"/>
      <c r="AIZ1387" s="3"/>
      <c r="AJA1387" s="3"/>
      <c r="AJB1387" s="3"/>
      <c r="AJC1387" s="3"/>
      <c r="AJD1387" s="3"/>
      <c r="AJE1387" s="3"/>
      <c r="AJF1387" s="3"/>
      <c r="AJG1387" s="3"/>
      <c r="AJH1387" s="3"/>
      <c r="AJI1387" s="3"/>
      <c r="AJJ1387" s="3"/>
      <c r="AJK1387" s="3"/>
      <c r="AJL1387" s="3"/>
      <c r="AJM1387" s="3"/>
      <c r="AJN1387" s="3"/>
      <c r="AJO1387" s="3"/>
      <c r="AJP1387" s="3"/>
      <c r="AJQ1387" s="3"/>
      <c r="AJR1387" s="3"/>
      <c r="AJS1387" s="3"/>
      <c r="AJT1387" s="3"/>
      <c r="AJU1387" s="3"/>
      <c r="AJV1387" s="3"/>
      <c r="AJW1387" s="3"/>
      <c r="AJX1387" s="3"/>
      <c r="AJY1387" s="3"/>
      <c r="AJZ1387" s="3"/>
      <c r="AKA1387" s="3"/>
      <c r="AKB1387" s="3"/>
      <c r="AKC1387" s="3"/>
      <c r="AKD1387" s="3"/>
      <c r="AKE1387" s="3"/>
      <c r="AKF1387" s="3"/>
      <c r="AKG1387" s="3"/>
      <c r="AKH1387" s="3"/>
      <c r="AKI1387" s="3"/>
      <c r="AKJ1387" s="3"/>
      <c r="AKK1387" s="3"/>
      <c r="AKL1387" s="3"/>
      <c r="AKM1387" s="3"/>
      <c r="AKN1387" s="3"/>
      <c r="AKO1387" s="3"/>
      <c r="AKP1387" s="3"/>
      <c r="AKQ1387" s="3"/>
      <c r="AKR1387" s="3"/>
      <c r="AKS1387" s="3"/>
      <c r="AKT1387" s="3"/>
      <c r="AKU1387" s="3"/>
      <c r="AKV1387" s="3"/>
      <c r="AKW1387" s="3"/>
      <c r="AKX1387" s="3"/>
      <c r="AKY1387" s="3"/>
      <c r="AKZ1387" s="3"/>
      <c r="ALA1387" s="3"/>
      <c r="ALB1387" s="3"/>
      <c r="ALC1387" s="3"/>
      <c r="ALD1387" s="3"/>
      <c r="ALE1387" s="3"/>
      <c r="ALF1387" s="3"/>
      <c r="ALG1387" s="3"/>
      <c r="ALH1387" s="3"/>
      <c r="ALI1387" s="3"/>
      <c r="ALJ1387" s="3"/>
      <c r="ALK1387" s="3"/>
      <c r="ALL1387" s="3"/>
      <c r="ALM1387" s="3"/>
      <c r="ALN1387" s="3"/>
      <c r="ALO1387" s="3"/>
      <c r="ALP1387" s="3"/>
      <c r="ALQ1387" s="3"/>
      <c r="ALR1387" s="3"/>
      <c r="ALS1387" s="3"/>
      <c r="ALT1387" s="3"/>
      <c r="ALU1387" s="3"/>
      <c r="ALV1387" s="3"/>
      <c r="ALW1387" s="3"/>
      <c r="ALX1387" s="3"/>
      <c r="ALY1387" s="3"/>
      <c r="ALZ1387" s="3"/>
      <c r="AMA1387" s="3"/>
      <c r="AMB1387" s="3"/>
      <c r="AMC1387" s="3"/>
      <c r="AMD1387" s="3"/>
      <c r="AME1387" s="3"/>
      <c r="AMF1387" s="3"/>
      <c r="AMG1387" s="3"/>
      <c r="AMH1387" s="3"/>
      <c r="AMI1387" s="3"/>
      <c r="AMJ1387" s="3"/>
      <c r="AMK1387" s="3"/>
      <c r="AML1387" s="3"/>
      <c r="AMM1387" s="3"/>
      <c r="AMN1387" s="3"/>
      <c r="AMO1387" s="3"/>
      <c r="AMP1387" s="3"/>
      <c r="AMQ1387" s="3"/>
      <c r="AMR1387" s="3"/>
      <c r="AMS1387" s="3"/>
      <c r="AMT1387" s="3"/>
      <c r="AMU1387" s="3"/>
      <c r="AMV1387" s="3"/>
      <c r="AMW1387" s="3"/>
      <c r="AMX1387" s="3"/>
      <c r="AMY1387" s="3"/>
      <c r="AMZ1387" s="3"/>
      <c r="ANA1387" s="3"/>
      <c r="ANB1387" s="3"/>
      <c r="ANC1387" s="3"/>
      <c r="AND1387" s="3"/>
      <c r="ANE1387" s="3"/>
      <c r="ANF1387" s="3"/>
      <c r="ANG1387" s="3"/>
      <c r="ANH1387" s="3"/>
      <c r="ANI1387" s="3"/>
      <c r="ANJ1387" s="3"/>
      <c r="ANK1387" s="3"/>
      <c r="ANL1387" s="3"/>
      <c r="ANM1387" s="3"/>
      <c r="ANN1387" s="3"/>
      <c r="ANO1387" s="3"/>
      <c r="ANP1387" s="3"/>
      <c r="ANQ1387" s="3"/>
      <c r="ANR1387" s="3"/>
      <c r="ANS1387" s="3"/>
      <c r="ANT1387" s="3"/>
      <c r="ANU1387" s="3"/>
      <c r="ANV1387" s="3"/>
      <c r="ANW1387" s="3"/>
      <c r="ANX1387" s="3"/>
      <c r="ANY1387" s="3"/>
      <c r="ANZ1387" s="3"/>
      <c r="AOA1387" s="3"/>
      <c r="AOB1387" s="3"/>
      <c r="AOC1387" s="3"/>
      <c r="AOD1387" s="3"/>
      <c r="AOE1387" s="3"/>
      <c r="AOF1387" s="3"/>
      <c r="AOG1387" s="3"/>
      <c r="AOH1387" s="3"/>
      <c r="AOI1387" s="3"/>
      <c r="AOJ1387" s="3"/>
      <c r="AOK1387" s="3"/>
      <c r="AOL1387" s="3"/>
      <c r="AOM1387" s="3"/>
      <c r="AON1387" s="3"/>
      <c r="AOO1387" s="3"/>
      <c r="AOP1387" s="3"/>
      <c r="AOQ1387" s="3"/>
      <c r="AOR1387" s="3"/>
      <c r="AOS1387" s="3"/>
      <c r="AOT1387" s="3"/>
      <c r="AOU1387" s="3"/>
      <c r="AOV1387" s="3"/>
      <c r="AOW1387" s="3"/>
      <c r="AOX1387" s="3"/>
      <c r="AOY1387" s="3"/>
      <c r="AOZ1387" s="3"/>
      <c r="APA1387" s="3"/>
      <c r="APB1387" s="3"/>
      <c r="APC1387" s="3"/>
      <c r="APD1387" s="3"/>
      <c r="APE1387" s="3"/>
      <c r="APF1387" s="3"/>
      <c r="APG1387" s="3"/>
      <c r="APH1387" s="3"/>
      <c r="API1387" s="3"/>
      <c r="APJ1387" s="3"/>
      <c r="APK1387" s="3"/>
      <c r="APL1387" s="3"/>
      <c r="APM1387" s="3"/>
      <c r="APN1387" s="3"/>
      <c r="APO1387" s="3"/>
      <c r="APP1387" s="3"/>
      <c r="APQ1387" s="3"/>
      <c r="APR1387" s="3"/>
      <c r="APS1387" s="3"/>
      <c r="APT1387" s="3"/>
      <c r="APU1387" s="3"/>
      <c r="APV1387" s="3"/>
      <c r="APW1387" s="3"/>
      <c r="APX1387" s="3"/>
      <c r="APY1387" s="3"/>
      <c r="APZ1387" s="3"/>
      <c r="AQA1387" s="3"/>
      <c r="AQB1387" s="3"/>
      <c r="AQC1387" s="3"/>
      <c r="AQD1387" s="3"/>
      <c r="AQE1387" s="3"/>
      <c r="AQF1387" s="3"/>
      <c r="AQG1387" s="3"/>
      <c r="AQH1387" s="3"/>
      <c r="AQI1387" s="3"/>
      <c r="AQJ1387" s="3"/>
      <c r="AQK1387" s="3"/>
      <c r="AQL1387" s="3"/>
      <c r="AQM1387" s="3"/>
      <c r="AQN1387" s="3"/>
      <c r="AQO1387" s="3"/>
      <c r="AQP1387" s="3"/>
      <c r="AQQ1387" s="3"/>
      <c r="AQR1387" s="3"/>
      <c r="AQS1387" s="3"/>
      <c r="AQT1387" s="3"/>
      <c r="AQU1387" s="3"/>
      <c r="AQV1387" s="3"/>
      <c r="AQW1387" s="3"/>
      <c r="AQX1387" s="3"/>
      <c r="AQY1387" s="3"/>
      <c r="AQZ1387" s="3"/>
      <c r="ARA1387" s="3"/>
      <c r="ARB1387" s="3"/>
      <c r="ARC1387" s="3"/>
      <c r="ARD1387" s="3"/>
      <c r="ARE1387" s="3"/>
      <c r="ARF1387" s="3"/>
      <c r="ARG1387" s="3"/>
      <c r="ARH1387" s="3"/>
      <c r="ARI1387" s="3"/>
      <c r="ARJ1387" s="3"/>
      <c r="ARK1387" s="3"/>
      <c r="ARL1387" s="3"/>
      <c r="ARM1387" s="3"/>
      <c r="ARN1387" s="3"/>
      <c r="ARO1387" s="3"/>
      <c r="ARP1387" s="3"/>
      <c r="ARQ1387" s="3"/>
      <c r="ARR1387" s="3"/>
      <c r="ARS1387" s="3"/>
      <c r="ART1387" s="3"/>
      <c r="ARU1387" s="3"/>
      <c r="ARV1387" s="3"/>
      <c r="ARW1387" s="3"/>
      <c r="ARX1387" s="3"/>
      <c r="ARY1387" s="3"/>
      <c r="ARZ1387" s="3"/>
      <c r="ASA1387" s="3"/>
      <c r="ASB1387" s="3"/>
      <c r="ASC1387" s="3"/>
      <c r="ASD1387" s="3"/>
      <c r="ASE1387" s="3"/>
      <c r="ASF1387" s="3"/>
      <c r="ASG1387" s="3"/>
      <c r="ASH1387" s="3"/>
      <c r="ASI1387" s="3"/>
      <c r="ASJ1387" s="3"/>
      <c r="ASK1387" s="3"/>
      <c r="ASL1387" s="3"/>
      <c r="ASM1387" s="3"/>
      <c r="ASN1387" s="3"/>
      <c r="ASO1387" s="3"/>
      <c r="ASP1387" s="3"/>
      <c r="ASQ1387" s="3"/>
      <c r="ASR1387" s="3"/>
      <c r="ASS1387" s="3"/>
      <c r="AST1387" s="3"/>
      <c r="ASU1387" s="3"/>
      <c r="ASV1387" s="3"/>
      <c r="ASW1387" s="3"/>
      <c r="ASX1387" s="3"/>
      <c r="ASY1387" s="3"/>
      <c r="ASZ1387" s="3"/>
      <c r="ATA1387" s="3"/>
      <c r="ATB1387" s="3"/>
      <c r="ATC1387" s="3"/>
      <c r="ATD1387" s="3"/>
      <c r="ATE1387" s="3"/>
      <c r="ATF1387" s="3"/>
      <c r="ATG1387" s="3"/>
      <c r="ATH1387" s="3"/>
      <c r="ATI1387" s="3"/>
      <c r="ATJ1387" s="3"/>
      <c r="ATK1387" s="3"/>
      <c r="ATL1387" s="3"/>
      <c r="ATM1387" s="3"/>
      <c r="ATN1387" s="3"/>
      <c r="ATO1387" s="3"/>
      <c r="ATP1387" s="3"/>
      <c r="ATQ1387" s="3"/>
      <c r="ATR1387" s="3"/>
      <c r="ATS1387" s="3"/>
      <c r="ATT1387" s="3"/>
      <c r="ATU1387" s="3"/>
      <c r="ATV1387" s="3"/>
      <c r="ATW1387" s="3"/>
      <c r="ATX1387" s="3"/>
      <c r="ATY1387" s="3"/>
      <c r="ATZ1387" s="3"/>
      <c r="AUA1387" s="3"/>
      <c r="AUB1387" s="3"/>
      <c r="AUC1387" s="3"/>
      <c r="AUD1387" s="3"/>
      <c r="AUE1387" s="3"/>
      <c r="AUF1387" s="3"/>
      <c r="AUG1387" s="3"/>
      <c r="AUH1387" s="3"/>
      <c r="AUI1387" s="3"/>
      <c r="AUJ1387" s="3"/>
      <c r="AUK1387" s="3"/>
      <c r="AUL1387" s="3"/>
      <c r="AUM1387" s="3"/>
      <c r="AUN1387" s="3"/>
      <c r="AUO1387" s="3"/>
      <c r="AUP1387" s="3"/>
      <c r="AUQ1387" s="3"/>
      <c r="AUR1387" s="3"/>
      <c r="AUS1387" s="3"/>
      <c r="AUT1387" s="3"/>
      <c r="AUU1387" s="3"/>
      <c r="AUV1387" s="3"/>
      <c r="AUW1387" s="3"/>
      <c r="AUX1387" s="3"/>
      <c r="AUY1387" s="3"/>
      <c r="AUZ1387" s="3"/>
      <c r="AVA1387" s="3"/>
      <c r="AVB1387" s="3"/>
      <c r="AVC1387" s="3"/>
      <c r="AVD1387" s="3"/>
      <c r="AVE1387" s="3"/>
      <c r="AVF1387" s="3"/>
      <c r="AVG1387" s="3"/>
      <c r="AVH1387" s="3"/>
      <c r="AVI1387" s="3"/>
      <c r="AVJ1387" s="3"/>
      <c r="AVK1387" s="3"/>
      <c r="AVL1387" s="3"/>
      <c r="AVM1387" s="3"/>
      <c r="AVN1387" s="3"/>
      <c r="AVO1387" s="3"/>
      <c r="AVP1387" s="3"/>
      <c r="AVQ1387" s="3"/>
      <c r="AVR1387" s="3"/>
      <c r="AVS1387" s="3"/>
      <c r="AVT1387" s="3"/>
      <c r="AVU1387" s="3"/>
      <c r="AVV1387" s="3"/>
      <c r="AVW1387" s="3"/>
      <c r="AVX1387" s="3"/>
      <c r="AVY1387" s="3"/>
      <c r="AVZ1387" s="3"/>
      <c r="AWA1387" s="3"/>
      <c r="AWB1387" s="3"/>
      <c r="AWC1387" s="3"/>
      <c r="AWD1387" s="3"/>
      <c r="AWE1387" s="3"/>
      <c r="AWF1387" s="3"/>
      <c r="AWG1387" s="3"/>
      <c r="AWH1387" s="3"/>
      <c r="AWI1387" s="3"/>
      <c r="AWJ1387" s="3"/>
      <c r="AWK1387" s="3"/>
      <c r="AWL1387" s="3"/>
      <c r="AWM1387" s="3"/>
      <c r="AWN1387" s="3"/>
      <c r="AWO1387" s="3"/>
      <c r="AWP1387" s="3"/>
      <c r="AWQ1387" s="3"/>
      <c r="AWR1387" s="3"/>
      <c r="AWS1387" s="3"/>
      <c r="AWT1387" s="3"/>
      <c r="AWU1387" s="3"/>
      <c r="AWV1387" s="3"/>
      <c r="AWW1387" s="3"/>
      <c r="AWX1387" s="3"/>
      <c r="AWY1387" s="3"/>
      <c r="AWZ1387" s="3"/>
      <c r="AXA1387" s="3"/>
      <c r="AXB1387" s="3"/>
      <c r="AXC1387" s="3"/>
      <c r="AXD1387" s="3"/>
      <c r="AXE1387" s="3"/>
      <c r="AXF1387" s="3"/>
      <c r="AXG1387" s="3"/>
      <c r="AXH1387" s="3"/>
      <c r="AXI1387" s="3"/>
      <c r="AXJ1387" s="3"/>
      <c r="AXK1387" s="3"/>
      <c r="AXL1387" s="3"/>
      <c r="AXM1387" s="3"/>
      <c r="AXN1387" s="3"/>
      <c r="AXO1387" s="3"/>
      <c r="AXP1387" s="3"/>
      <c r="AXQ1387" s="3"/>
      <c r="AXR1387" s="3"/>
      <c r="AXS1387" s="3"/>
      <c r="AXT1387" s="3"/>
      <c r="AXU1387" s="3"/>
      <c r="AXV1387" s="3"/>
      <c r="AXW1387" s="3"/>
      <c r="AXX1387" s="3"/>
      <c r="AXY1387" s="3"/>
      <c r="AXZ1387" s="3"/>
      <c r="AYA1387" s="3"/>
      <c r="AYB1387" s="3"/>
      <c r="AYC1387" s="3"/>
      <c r="AYD1387" s="3"/>
      <c r="AYE1387" s="3"/>
      <c r="AYF1387" s="3"/>
      <c r="AYG1387" s="3"/>
      <c r="AYH1387" s="3"/>
      <c r="AYI1387" s="3"/>
      <c r="AYJ1387" s="3"/>
      <c r="AYK1387" s="3"/>
      <c r="AYL1387" s="3"/>
      <c r="AYM1387" s="3"/>
      <c r="AYN1387" s="3"/>
      <c r="AYO1387" s="3"/>
      <c r="AYP1387" s="3"/>
      <c r="AYQ1387" s="3"/>
      <c r="AYR1387" s="3"/>
      <c r="AYS1387" s="3"/>
      <c r="AYT1387" s="3"/>
      <c r="AYU1387" s="3"/>
      <c r="AYV1387" s="3"/>
      <c r="AYW1387" s="3"/>
      <c r="AYX1387" s="3"/>
      <c r="AYY1387" s="3"/>
      <c r="AYZ1387" s="3"/>
      <c r="AZA1387" s="3"/>
      <c r="AZB1387" s="3"/>
      <c r="AZC1387" s="3"/>
      <c r="AZD1387" s="3"/>
      <c r="AZE1387" s="3"/>
      <c r="AZF1387" s="3"/>
      <c r="AZG1387" s="3"/>
      <c r="AZH1387" s="3"/>
      <c r="AZI1387" s="3"/>
      <c r="AZJ1387" s="3"/>
      <c r="AZK1387" s="3"/>
      <c r="AZL1387" s="3"/>
      <c r="AZM1387" s="3"/>
      <c r="AZN1387" s="3"/>
      <c r="AZO1387" s="3"/>
      <c r="AZP1387" s="3"/>
      <c r="AZQ1387" s="3"/>
      <c r="AZR1387" s="3"/>
      <c r="AZS1387" s="3"/>
      <c r="AZT1387" s="3"/>
      <c r="AZU1387" s="3"/>
      <c r="AZV1387" s="3"/>
      <c r="AZW1387" s="3"/>
      <c r="AZX1387" s="3"/>
      <c r="AZY1387" s="3"/>
      <c r="AZZ1387" s="3"/>
      <c r="BAA1387" s="3"/>
      <c r="BAB1387" s="3"/>
      <c r="BAC1387" s="3"/>
      <c r="BAD1387" s="3"/>
      <c r="BAE1387" s="3"/>
      <c r="BAF1387" s="3"/>
      <c r="BAG1387" s="3"/>
      <c r="BAH1387" s="3"/>
      <c r="BAI1387" s="3"/>
      <c r="BAJ1387" s="3"/>
      <c r="BAK1387" s="3"/>
      <c r="BAL1387" s="3"/>
      <c r="BAM1387" s="3"/>
      <c r="BAN1387" s="3"/>
      <c r="BAO1387" s="3"/>
      <c r="BAP1387" s="3"/>
      <c r="BAQ1387" s="3"/>
      <c r="BAR1387" s="3"/>
      <c r="BAS1387" s="3"/>
      <c r="BAT1387" s="3"/>
      <c r="BAU1387" s="3"/>
      <c r="BAV1387" s="3"/>
      <c r="BAW1387" s="3"/>
      <c r="BAX1387" s="3"/>
      <c r="BAY1387" s="3"/>
      <c r="BAZ1387" s="3"/>
      <c r="BBA1387" s="3"/>
      <c r="BBB1387" s="3"/>
      <c r="BBC1387" s="3"/>
      <c r="BBD1387" s="3"/>
      <c r="BBE1387" s="3"/>
      <c r="BBF1387" s="3"/>
      <c r="BBG1387" s="3"/>
      <c r="BBH1387" s="3"/>
      <c r="BBI1387" s="3"/>
      <c r="BBJ1387" s="3"/>
      <c r="BBK1387" s="3"/>
      <c r="BBL1387" s="3"/>
      <c r="BBM1387" s="3"/>
      <c r="BBN1387" s="3"/>
      <c r="BBO1387" s="3"/>
      <c r="BBP1387" s="3"/>
      <c r="BBQ1387" s="3"/>
      <c r="BBR1387" s="3"/>
      <c r="BBS1387" s="3"/>
      <c r="BBT1387" s="3"/>
      <c r="BBU1387" s="3"/>
      <c r="BBV1387" s="3"/>
      <c r="BBW1387" s="3"/>
      <c r="BBX1387" s="3"/>
      <c r="BBY1387" s="3"/>
      <c r="BBZ1387" s="3"/>
      <c r="BCA1387" s="3"/>
      <c r="BCB1387" s="3"/>
      <c r="BCC1387" s="3"/>
      <c r="BCD1387" s="3"/>
      <c r="BCE1387" s="3"/>
      <c r="BCF1387" s="3"/>
      <c r="BCG1387" s="3"/>
      <c r="BCH1387" s="3"/>
      <c r="BCI1387" s="3"/>
      <c r="BCJ1387" s="3"/>
      <c r="BCK1387" s="3"/>
      <c r="BCL1387" s="3"/>
      <c r="BCM1387" s="3"/>
      <c r="BCN1387" s="3"/>
      <c r="BCO1387" s="3"/>
      <c r="BCP1387" s="3"/>
      <c r="BCQ1387" s="3"/>
      <c r="BCR1387" s="3"/>
      <c r="BCS1387" s="3"/>
      <c r="BCT1387" s="3"/>
      <c r="BCU1387" s="3"/>
      <c r="BCV1387" s="3"/>
      <c r="BCW1387" s="3"/>
      <c r="BCX1387" s="3"/>
      <c r="BCY1387" s="3"/>
      <c r="BCZ1387" s="3"/>
      <c r="BDA1387" s="3"/>
      <c r="BDB1387" s="3"/>
      <c r="BDC1387" s="3"/>
      <c r="BDD1387" s="3"/>
      <c r="BDE1387" s="3"/>
      <c r="BDF1387" s="3"/>
      <c r="BDG1387" s="3"/>
      <c r="BDH1387" s="3"/>
      <c r="BDI1387" s="3"/>
      <c r="BDJ1387" s="3"/>
      <c r="BDK1387" s="3"/>
      <c r="BDL1387" s="3"/>
      <c r="BDM1387" s="3"/>
      <c r="BDN1387" s="3"/>
      <c r="BDO1387" s="3"/>
      <c r="BDP1387" s="3"/>
      <c r="BDQ1387" s="3"/>
      <c r="BDR1387" s="3"/>
      <c r="BDS1387" s="3"/>
      <c r="BDT1387" s="3"/>
      <c r="BDU1387" s="3"/>
      <c r="BDV1387" s="3"/>
      <c r="BDW1387" s="3"/>
      <c r="BDX1387" s="3"/>
      <c r="BDY1387" s="3"/>
      <c r="BDZ1387" s="3"/>
      <c r="BEA1387" s="3"/>
      <c r="BEB1387" s="3"/>
      <c r="BEC1387" s="3"/>
      <c r="BED1387" s="3"/>
      <c r="BEE1387" s="3"/>
      <c r="BEF1387" s="3"/>
      <c r="BEG1387" s="3"/>
      <c r="BEH1387" s="3"/>
      <c r="BEI1387" s="3"/>
      <c r="BEJ1387" s="3"/>
      <c r="BEK1387" s="3"/>
      <c r="BEL1387" s="3"/>
      <c r="BEM1387" s="3"/>
      <c r="BEN1387" s="3"/>
      <c r="BEO1387" s="3"/>
      <c r="BEP1387" s="3"/>
      <c r="BEQ1387" s="3"/>
      <c r="BER1387" s="3"/>
      <c r="BES1387" s="3"/>
      <c r="BET1387" s="3"/>
      <c r="BEU1387" s="3"/>
      <c r="BEV1387" s="3"/>
      <c r="BEW1387" s="3"/>
      <c r="BEX1387" s="3"/>
      <c r="BEY1387" s="3"/>
      <c r="BEZ1387" s="3"/>
      <c r="BFA1387" s="3"/>
      <c r="BFB1387" s="3"/>
      <c r="BFC1387" s="3"/>
      <c r="BFD1387" s="3"/>
      <c r="BFE1387" s="3"/>
      <c r="BFF1387" s="3"/>
      <c r="BFG1387" s="3"/>
      <c r="BFH1387" s="3"/>
      <c r="BFI1387" s="3"/>
      <c r="BFJ1387" s="3"/>
      <c r="BFK1387" s="3"/>
      <c r="BFL1387" s="3"/>
      <c r="BFM1387" s="3"/>
      <c r="BFN1387" s="3"/>
      <c r="BFO1387" s="3"/>
      <c r="BFP1387" s="3"/>
      <c r="BFQ1387" s="3"/>
      <c r="BFR1387" s="3"/>
      <c r="BFS1387" s="3"/>
      <c r="BFT1387" s="3"/>
      <c r="BFU1387" s="3"/>
      <c r="BFV1387" s="3"/>
      <c r="BFW1387" s="3"/>
      <c r="BFX1387" s="3"/>
      <c r="BFY1387" s="3"/>
      <c r="BFZ1387" s="3"/>
      <c r="BGA1387" s="3"/>
      <c r="BGB1387" s="3"/>
      <c r="BGC1387" s="3"/>
      <c r="BGD1387" s="3"/>
      <c r="BGE1387" s="3"/>
      <c r="BGF1387" s="3"/>
      <c r="BGG1387" s="3"/>
      <c r="BGH1387" s="3"/>
      <c r="BGI1387" s="3"/>
      <c r="BGJ1387" s="3"/>
      <c r="BGK1387" s="3"/>
      <c r="BGL1387" s="3"/>
      <c r="BGM1387" s="3"/>
      <c r="BGN1387" s="3"/>
      <c r="BGO1387" s="3"/>
      <c r="BGP1387" s="3"/>
      <c r="BGQ1387" s="3"/>
      <c r="BGR1387" s="3"/>
      <c r="BGS1387" s="3"/>
      <c r="BGT1387" s="3"/>
      <c r="BGU1387" s="3"/>
      <c r="BGV1387" s="3"/>
      <c r="BGW1387" s="3"/>
      <c r="BGX1387" s="3"/>
      <c r="BGY1387" s="3"/>
      <c r="BGZ1387" s="3"/>
      <c r="BHA1387" s="3"/>
      <c r="BHB1387" s="3"/>
      <c r="BHC1387" s="3"/>
      <c r="BHD1387" s="3"/>
      <c r="BHE1387" s="3"/>
      <c r="BHF1387" s="3"/>
      <c r="BHG1387" s="3"/>
      <c r="BHH1387" s="3"/>
      <c r="BHI1387" s="3"/>
      <c r="BHJ1387" s="3"/>
      <c r="BHK1387" s="3"/>
      <c r="BHL1387" s="3"/>
      <c r="BHM1387" s="3"/>
      <c r="BHN1387" s="3"/>
      <c r="BHO1387" s="3"/>
      <c r="BHP1387" s="3"/>
      <c r="BHQ1387" s="3"/>
      <c r="BHR1387" s="3"/>
      <c r="BHS1387" s="3"/>
      <c r="BHT1387" s="3"/>
      <c r="BHU1387" s="3"/>
      <c r="BHV1387" s="3"/>
      <c r="BHW1387" s="3"/>
      <c r="BHX1387" s="3"/>
      <c r="BHY1387" s="3"/>
      <c r="BHZ1387" s="3"/>
      <c r="BIA1387" s="3"/>
      <c r="BIB1387" s="3"/>
      <c r="BIC1387" s="3"/>
      <c r="BID1387" s="3"/>
      <c r="BIE1387" s="3"/>
      <c r="BIF1387" s="3"/>
      <c r="BIG1387" s="3"/>
      <c r="BIH1387" s="3"/>
      <c r="BII1387" s="3"/>
      <c r="BIJ1387" s="3"/>
      <c r="BIK1387" s="3"/>
      <c r="BIL1387" s="3"/>
      <c r="BIM1387" s="3"/>
      <c r="BIN1387" s="3"/>
      <c r="BIO1387" s="3"/>
      <c r="BIP1387" s="3"/>
      <c r="BIQ1387" s="3"/>
      <c r="BIR1387" s="3"/>
      <c r="BIS1387" s="3"/>
      <c r="BIT1387" s="3"/>
      <c r="BIU1387" s="3"/>
      <c r="BIV1387" s="3"/>
      <c r="BIW1387" s="3"/>
      <c r="BIX1387" s="3"/>
      <c r="BIY1387" s="3"/>
      <c r="BIZ1387" s="3"/>
      <c r="BJA1387" s="3"/>
      <c r="BJB1387" s="3"/>
      <c r="BJC1387" s="3"/>
      <c r="BJD1387" s="3"/>
      <c r="BJE1387" s="3"/>
      <c r="BJF1387" s="3"/>
      <c r="BJG1387" s="3"/>
      <c r="BJH1387" s="3"/>
      <c r="BJI1387" s="3"/>
      <c r="BJJ1387" s="3"/>
      <c r="BJK1387" s="3"/>
      <c r="BJL1387" s="3"/>
      <c r="BJM1387" s="3"/>
      <c r="BJN1387" s="3"/>
      <c r="BJO1387" s="3"/>
      <c r="BJP1387" s="3"/>
      <c r="BJQ1387" s="3"/>
      <c r="BJR1387" s="3"/>
      <c r="BJS1387" s="3"/>
      <c r="BJT1387" s="3"/>
      <c r="BJU1387" s="3"/>
      <c r="BJV1387" s="3"/>
      <c r="BJW1387" s="3"/>
      <c r="BJX1387" s="3"/>
      <c r="BJY1387" s="3"/>
      <c r="BJZ1387" s="3"/>
      <c r="BKA1387" s="3"/>
      <c r="BKB1387" s="3"/>
      <c r="BKC1387" s="3"/>
      <c r="BKD1387" s="3"/>
      <c r="BKE1387" s="3"/>
      <c r="BKF1387" s="3"/>
      <c r="BKG1387" s="3"/>
      <c r="BKH1387" s="3"/>
      <c r="BKI1387" s="3"/>
      <c r="BKJ1387" s="3"/>
      <c r="BKK1387" s="3"/>
      <c r="BKL1387" s="3"/>
      <c r="BKM1387" s="3"/>
      <c r="BKN1387" s="3"/>
      <c r="BKO1387" s="3"/>
      <c r="BKP1387" s="3"/>
      <c r="BKQ1387" s="3"/>
      <c r="BKR1387" s="3"/>
      <c r="BKS1387" s="3"/>
      <c r="BKT1387" s="3"/>
      <c r="BKU1387" s="3"/>
      <c r="BKV1387" s="3"/>
      <c r="BKW1387" s="3"/>
      <c r="BKX1387" s="3"/>
      <c r="BKY1387" s="3"/>
      <c r="BKZ1387" s="3"/>
      <c r="BLA1387" s="3"/>
      <c r="BLB1387" s="3"/>
      <c r="BLC1387" s="3"/>
      <c r="BLD1387" s="3"/>
      <c r="BLE1387" s="3"/>
      <c r="BLF1387" s="3"/>
      <c r="BLG1387" s="3"/>
      <c r="BLH1387" s="3"/>
      <c r="BLI1387" s="3"/>
      <c r="BLJ1387" s="3"/>
      <c r="BLK1387" s="3"/>
      <c r="BLL1387" s="3"/>
      <c r="BLM1387" s="3"/>
      <c r="BLN1387" s="3"/>
      <c r="BLO1387" s="3"/>
      <c r="BLP1387" s="3"/>
      <c r="BLQ1387" s="3"/>
      <c r="BLR1387" s="3"/>
      <c r="BLS1387" s="3"/>
      <c r="BLT1387" s="3"/>
      <c r="BLU1387" s="3"/>
      <c r="BLV1387" s="3"/>
      <c r="BLW1387" s="3"/>
      <c r="BLX1387" s="3"/>
      <c r="BLY1387" s="3"/>
      <c r="BLZ1387" s="3"/>
      <c r="BMA1387" s="3"/>
      <c r="BMB1387" s="3"/>
      <c r="BMC1387" s="3"/>
      <c r="BMD1387" s="3"/>
      <c r="BME1387" s="3"/>
      <c r="BMF1387" s="3"/>
      <c r="BMG1387" s="3"/>
      <c r="BMH1387" s="3"/>
      <c r="BMI1387" s="3"/>
      <c r="BMJ1387" s="3"/>
      <c r="BMK1387" s="3"/>
      <c r="BML1387" s="3"/>
      <c r="BMM1387" s="3"/>
      <c r="BMN1387" s="3"/>
      <c r="BMO1387" s="3"/>
      <c r="BMP1387" s="3"/>
      <c r="BMQ1387" s="3"/>
      <c r="BMR1387" s="3"/>
      <c r="BMS1387" s="3"/>
      <c r="BMT1387" s="3"/>
      <c r="BMU1387" s="3"/>
      <c r="BMV1387" s="3"/>
      <c r="BMW1387" s="3"/>
      <c r="BMX1387" s="3"/>
      <c r="BMY1387" s="3"/>
      <c r="BMZ1387" s="3"/>
      <c r="BNA1387" s="3"/>
      <c r="BNB1387" s="3"/>
      <c r="BNC1387" s="3"/>
      <c r="BND1387" s="3"/>
      <c r="BNE1387" s="3"/>
      <c r="BNF1387" s="3"/>
      <c r="BNG1387" s="3"/>
      <c r="BNH1387" s="3"/>
      <c r="BNI1387" s="3"/>
      <c r="BNJ1387" s="3"/>
      <c r="BNK1387" s="3"/>
      <c r="BNL1387" s="3"/>
      <c r="BNM1387" s="3"/>
      <c r="BNN1387" s="3"/>
      <c r="BNO1387" s="3"/>
      <c r="BNP1387" s="3"/>
      <c r="BNQ1387" s="3"/>
      <c r="BNR1387" s="3"/>
      <c r="BNS1387" s="3"/>
      <c r="BNT1387" s="3"/>
      <c r="BNU1387" s="3"/>
      <c r="BNV1387" s="3"/>
      <c r="BNW1387" s="3"/>
      <c r="BNX1387" s="3"/>
      <c r="BNY1387" s="3"/>
      <c r="BNZ1387" s="3"/>
      <c r="BOA1387" s="3"/>
      <c r="BOB1387" s="3"/>
      <c r="BOC1387" s="3"/>
      <c r="BOD1387" s="3"/>
      <c r="BOE1387" s="3"/>
      <c r="BOF1387" s="3"/>
      <c r="BOG1387" s="3"/>
      <c r="BOH1387" s="3"/>
      <c r="BOI1387" s="3"/>
      <c r="BOJ1387" s="3"/>
      <c r="BOK1387" s="3"/>
      <c r="BOL1387" s="3"/>
      <c r="BOM1387" s="3"/>
      <c r="BON1387" s="3"/>
      <c r="BOO1387" s="3"/>
      <c r="BOP1387" s="3"/>
      <c r="BOQ1387" s="3"/>
      <c r="BOR1387" s="3"/>
      <c r="BOS1387" s="3"/>
      <c r="BOT1387" s="3"/>
      <c r="BOU1387" s="3"/>
      <c r="BOV1387" s="3"/>
      <c r="BOW1387" s="3"/>
      <c r="BOX1387" s="3"/>
      <c r="BOY1387" s="3"/>
      <c r="BOZ1387" s="3"/>
      <c r="BPA1387" s="3"/>
      <c r="BPB1387" s="3"/>
      <c r="BPC1387" s="3"/>
      <c r="BPD1387" s="3"/>
      <c r="BPE1387" s="3"/>
      <c r="BPF1387" s="3"/>
      <c r="BPG1387" s="3"/>
      <c r="BPH1387" s="3"/>
      <c r="BPI1387" s="3"/>
      <c r="BPJ1387" s="3"/>
      <c r="BPK1387" s="3"/>
      <c r="BPL1387" s="3"/>
      <c r="BPM1387" s="3"/>
      <c r="BPN1387" s="3"/>
      <c r="BPO1387" s="3"/>
      <c r="BPP1387" s="3"/>
      <c r="BPQ1387" s="3"/>
      <c r="BPR1387" s="3"/>
      <c r="BPS1387" s="3"/>
      <c r="BPT1387" s="3"/>
      <c r="BPU1387" s="3"/>
      <c r="BPV1387" s="3"/>
      <c r="BPW1387" s="3"/>
      <c r="BPX1387" s="3"/>
      <c r="BPY1387" s="3"/>
      <c r="BPZ1387" s="3"/>
      <c r="BQA1387" s="3"/>
      <c r="BQB1387" s="3"/>
      <c r="BQC1387" s="3"/>
      <c r="BQD1387" s="3"/>
      <c r="BQE1387" s="3"/>
      <c r="BQF1387" s="3"/>
      <c r="BQG1387" s="3"/>
      <c r="BQH1387" s="3"/>
      <c r="BQI1387" s="3"/>
      <c r="BQJ1387" s="3"/>
      <c r="BQK1387" s="3"/>
      <c r="BQL1387" s="3"/>
      <c r="BQM1387" s="3"/>
      <c r="BQN1387" s="3"/>
      <c r="BQO1387" s="3"/>
      <c r="BQP1387" s="3"/>
      <c r="BQQ1387" s="3"/>
      <c r="BQR1387" s="3"/>
      <c r="BQS1387" s="3"/>
      <c r="BQT1387" s="3"/>
      <c r="BQU1387" s="3"/>
      <c r="BQV1387" s="3"/>
      <c r="BQW1387" s="3"/>
      <c r="BQX1387" s="3"/>
      <c r="BQY1387" s="3"/>
      <c r="BQZ1387" s="3"/>
      <c r="BRA1387" s="3"/>
      <c r="BRB1387" s="3"/>
      <c r="BRC1387" s="3"/>
      <c r="BRD1387" s="3"/>
      <c r="BRE1387" s="3"/>
      <c r="BRF1387" s="3"/>
      <c r="BRG1387" s="3"/>
      <c r="BRH1387" s="3"/>
      <c r="BRI1387" s="3"/>
      <c r="BRJ1387" s="3"/>
      <c r="BRK1387" s="3"/>
      <c r="BRL1387" s="3"/>
      <c r="BRM1387" s="3"/>
      <c r="BRN1387" s="3"/>
      <c r="BRO1387" s="3"/>
      <c r="BRP1387" s="3"/>
      <c r="BRQ1387" s="3"/>
      <c r="BRR1387" s="3"/>
      <c r="BRS1387" s="3"/>
      <c r="BRT1387" s="3"/>
      <c r="BRU1387" s="3"/>
      <c r="BRV1387" s="3"/>
      <c r="BRW1387" s="3"/>
      <c r="BRX1387" s="3"/>
      <c r="BRY1387" s="3"/>
      <c r="BRZ1387" s="3"/>
      <c r="BSA1387" s="3"/>
      <c r="BSB1387" s="3"/>
      <c r="BSC1387" s="3"/>
      <c r="BSD1387" s="3"/>
      <c r="BSE1387" s="3"/>
      <c r="BSF1387" s="3"/>
      <c r="BSG1387" s="3"/>
      <c r="BSH1387" s="3"/>
      <c r="BSI1387" s="3"/>
      <c r="BSJ1387" s="3"/>
      <c r="BSK1387" s="3"/>
      <c r="BSL1387" s="3"/>
      <c r="BSM1387" s="3"/>
      <c r="BSN1387" s="3"/>
      <c r="BSO1387" s="3"/>
      <c r="BSP1387" s="3"/>
      <c r="BSQ1387" s="3"/>
      <c r="BSR1387" s="3"/>
      <c r="BSS1387" s="3"/>
      <c r="BST1387" s="3"/>
      <c r="BSU1387" s="3"/>
      <c r="BSV1387" s="3"/>
      <c r="BSW1387" s="3"/>
      <c r="BSX1387" s="3"/>
      <c r="BSY1387" s="3"/>
      <c r="BSZ1387" s="3"/>
      <c r="BTA1387" s="3"/>
      <c r="BTB1387" s="3"/>
      <c r="BTC1387" s="3"/>
      <c r="BTD1387" s="3"/>
      <c r="BTE1387" s="3"/>
      <c r="BTF1387" s="3"/>
      <c r="BTG1387" s="3"/>
      <c r="BTH1387" s="3"/>
      <c r="BTI1387" s="3"/>
      <c r="BTJ1387" s="3"/>
      <c r="BTK1387" s="3"/>
      <c r="BTL1387" s="3"/>
      <c r="BTM1387" s="3"/>
      <c r="BTN1387" s="3"/>
      <c r="BTO1387" s="3"/>
      <c r="BTP1387" s="3"/>
      <c r="BTQ1387" s="3"/>
      <c r="BTR1387" s="3"/>
      <c r="BTS1387" s="3"/>
      <c r="BTT1387" s="3"/>
      <c r="BTU1387" s="3"/>
      <c r="BTV1387" s="3"/>
      <c r="BTW1387" s="3"/>
      <c r="BTX1387" s="3"/>
      <c r="BTY1387" s="3"/>
      <c r="BTZ1387" s="3"/>
      <c r="BUA1387" s="3"/>
      <c r="BUB1387" s="3"/>
      <c r="BUC1387" s="3"/>
      <c r="BUD1387" s="3"/>
      <c r="BUE1387" s="3"/>
      <c r="BUF1387" s="3"/>
      <c r="BUG1387" s="3"/>
      <c r="BUH1387" s="3"/>
      <c r="BUI1387" s="3"/>
      <c r="BUJ1387" s="3"/>
      <c r="BUK1387" s="3"/>
      <c r="BUL1387" s="3"/>
      <c r="BUM1387" s="3"/>
      <c r="BUN1387" s="3"/>
      <c r="BUO1387" s="3"/>
      <c r="BUP1387" s="3"/>
      <c r="BUQ1387" s="3"/>
      <c r="BUR1387" s="3"/>
      <c r="BUS1387" s="3"/>
      <c r="BUT1387" s="3"/>
      <c r="BUU1387" s="3"/>
      <c r="BUV1387" s="3"/>
      <c r="BUW1387" s="3"/>
      <c r="BUX1387" s="3"/>
      <c r="BUY1387" s="3"/>
      <c r="BUZ1387" s="3"/>
      <c r="BVA1387" s="3"/>
      <c r="BVB1387" s="3"/>
      <c r="BVC1387" s="3"/>
      <c r="BVD1387" s="3"/>
      <c r="BVE1387" s="3"/>
      <c r="BVF1387" s="3"/>
      <c r="BVG1387" s="3"/>
      <c r="BVH1387" s="3"/>
      <c r="BVI1387" s="3"/>
      <c r="BVJ1387" s="3"/>
      <c r="BVK1387" s="3"/>
      <c r="BVL1387" s="3"/>
      <c r="BVM1387" s="3"/>
      <c r="BVN1387" s="3"/>
      <c r="BVO1387" s="3"/>
      <c r="BVP1387" s="3"/>
      <c r="BVQ1387" s="3"/>
      <c r="BVR1387" s="3"/>
      <c r="BVS1387" s="3"/>
      <c r="BVT1387" s="3"/>
      <c r="BVU1387" s="3"/>
      <c r="BVV1387" s="3"/>
      <c r="BVW1387" s="3"/>
      <c r="BVX1387" s="3"/>
      <c r="BVY1387" s="3"/>
      <c r="BVZ1387" s="3"/>
      <c r="BWA1387" s="3"/>
      <c r="BWB1387" s="3"/>
      <c r="BWC1387" s="3"/>
      <c r="BWD1387" s="3"/>
      <c r="BWE1387" s="3"/>
      <c r="BWF1387" s="3"/>
      <c r="BWG1387" s="3"/>
      <c r="BWH1387" s="3"/>
      <c r="BWI1387" s="3"/>
      <c r="BWJ1387" s="3"/>
      <c r="BWK1387" s="3"/>
      <c r="BWL1387" s="3"/>
      <c r="BWM1387" s="3"/>
      <c r="BWN1387" s="3"/>
      <c r="BWO1387" s="3"/>
      <c r="BWP1387" s="3"/>
      <c r="BWQ1387" s="3"/>
      <c r="BWR1387" s="3"/>
      <c r="BWS1387" s="3"/>
      <c r="BWT1387" s="3"/>
      <c r="BWU1387" s="3"/>
      <c r="BWV1387" s="3"/>
      <c r="BWW1387" s="3"/>
      <c r="BWX1387" s="3"/>
      <c r="BWY1387" s="3"/>
      <c r="BWZ1387" s="3"/>
      <c r="BXA1387" s="3"/>
      <c r="BXB1387" s="3"/>
      <c r="BXC1387" s="3"/>
      <c r="BXD1387" s="3"/>
      <c r="BXE1387" s="3"/>
      <c r="BXF1387" s="3"/>
      <c r="BXG1387" s="3"/>
      <c r="BXH1387" s="3"/>
      <c r="BXI1387" s="3"/>
      <c r="BXJ1387" s="3"/>
      <c r="BXK1387" s="3"/>
      <c r="BXL1387" s="3"/>
      <c r="BXM1387" s="3"/>
      <c r="BXN1387" s="3"/>
      <c r="BXO1387" s="3"/>
      <c r="BXP1387" s="3"/>
      <c r="BXQ1387" s="3"/>
      <c r="BXR1387" s="3"/>
      <c r="BXS1387" s="3"/>
      <c r="BXT1387" s="3"/>
      <c r="BXU1387" s="3"/>
      <c r="BXV1387" s="3"/>
      <c r="BXW1387" s="3"/>
      <c r="BXX1387" s="3"/>
      <c r="BXY1387" s="3"/>
      <c r="BXZ1387" s="3"/>
      <c r="BYA1387" s="3"/>
      <c r="BYB1387" s="3"/>
      <c r="BYC1387" s="3"/>
      <c r="BYD1387" s="3"/>
      <c r="BYE1387" s="3"/>
      <c r="BYF1387" s="3"/>
      <c r="BYG1387" s="3"/>
      <c r="BYH1387" s="3"/>
      <c r="BYI1387" s="3"/>
      <c r="BYJ1387" s="3"/>
      <c r="BYK1387" s="3"/>
      <c r="BYL1387" s="3"/>
      <c r="BYM1387" s="3"/>
      <c r="BYN1387" s="3"/>
      <c r="BYO1387" s="3"/>
      <c r="BYP1387" s="3"/>
      <c r="BYQ1387" s="3"/>
      <c r="BYR1387" s="3"/>
      <c r="BYS1387" s="3"/>
      <c r="BYT1387" s="3"/>
      <c r="BYU1387" s="3"/>
      <c r="BYV1387" s="3"/>
      <c r="BYW1387" s="3"/>
      <c r="BYX1387" s="3"/>
      <c r="BYY1387" s="3"/>
      <c r="BYZ1387" s="3"/>
      <c r="BZA1387" s="3"/>
      <c r="BZB1387" s="3"/>
      <c r="BZC1387" s="3"/>
      <c r="BZD1387" s="3"/>
      <c r="BZE1387" s="3"/>
      <c r="BZF1387" s="3"/>
      <c r="BZG1387" s="3"/>
      <c r="BZH1387" s="3"/>
      <c r="BZI1387" s="3"/>
      <c r="BZJ1387" s="3"/>
      <c r="BZK1387" s="3"/>
      <c r="BZL1387" s="3"/>
      <c r="BZM1387" s="3"/>
      <c r="BZN1387" s="3"/>
      <c r="BZO1387" s="3"/>
      <c r="BZP1387" s="3"/>
      <c r="BZQ1387" s="3"/>
      <c r="BZR1387" s="3"/>
      <c r="BZS1387" s="3"/>
      <c r="BZT1387" s="3"/>
      <c r="BZU1387" s="3"/>
      <c r="BZV1387" s="3"/>
      <c r="BZW1387" s="3"/>
      <c r="BZX1387" s="3"/>
      <c r="BZY1387" s="3"/>
      <c r="BZZ1387" s="3"/>
      <c r="CAA1387" s="3"/>
      <c r="CAB1387" s="3"/>
      <c r="CAC1387" s="3"/>
      <c r="CAD1387" s="3"/>
      <c r="CAE1387" s="3"/>
      <c r="CAF1387" s="3"/>
      <c r="CAG1387" s="3"/>
      <c r="CAH1387" s="3"/>
      <c r="CAI1387" s="3"/>
      <c r="CAJ1387" s="3"/>
      <c r="CAK1387" s="3"/>
      <c r="CAL1387" s="3"/>
      <c r="CAM1387" s="3"/>
      <c r="CAN1387" s="3"/>
      <c r="CAO1387" s="3"/>
      <c r="CAP1387" s="3"/>
      <c r="CAQ1387" s="3"/>
      <c r="CAR1387" s="3"/>
      <c r="CAS1387" s="3"/>
      <c r="CAT1387" s="3"/>
      <c r="CAU1387" s="3"/>
      <c r="CAV1387" s="3"/>
      <c r="CAW1387" s="3"/>
      <c r="CAX1387" s="3"/>
      <c r="CAY1387" s="3"/>
      <c r="CAZ1387" s="3"/>
      <c r="CBA1387" s="3"/>
      <c r="CBB1387" s="3"/>
      <c r="CBC1387" s="3"/>
      <c r="CBD1387" s="3"/>
      <c r="CBE1387" s="3"/>
      <c r="CBF1387" s="3"/>
      <c r="CBG1387" s="3"/>
      <c r="CBH1387" s="3"/>
      <c r="CBI1387" s="3"/>
      <c r="CBJ1387" s="3"/>
      <c r="CBK1387" s="3"/>
      <c r="CBL1387" s="3"/>
      <c r="CBM1387" s="3"/>
      <c r="CBN1387" s="3"/>
      <c r="CBO1387" s="3"/>
      <c r="CBP1387" s="3"/>
      <c r="CBQ1387" s="3"/>
      <c r="CBR1387" s="3"/>
      <c r="CBS1387" s="3"/>
      <c r="CBT1387" s="3"/>
      <c r="CBU1387" s="3"/>
      <c r="CBV1387" s="3"/>
      <c r="CBW1387" s="3"/>
      <c r="CBX1387" s="3"/>
      <c r="CBY1387" s="3"/>
      <c r="CBZ1387" s="3"/>
      <c r="CCA1387" s="3"/>
      <c r="CCB1387" s="3"/>
      <c r="CCC1387" s="3"/>
      <c r="CCD1387" s="3"/>
      <c r="CCE1387" s="3"/>
      <c r="CCF1387" s="3"/>
      <c r="CCG1387" s="3"/>
      <c r="CCH1387" s="3"/>
      <c r="CCI1387" s="3"/>
      <c r="CCJ1387" s="3"/>
      <c r="CCK1387" s="3"/>
      <c r="CCL1387" s="3"/>
      <c r="CCM1387" s="3"/>
      <c r="CCN1387" s="3"/>
      <c r="CCO1387" s="3"/>
      <c r="CCP1387" s="3"/>
      <c r="CCQ1387" s="3"/>
      <c r="CCR1387" s="3"/>
      <c r="CCS1387" s="3"/>
      <c r="CCT1387" s="3"/>
      <c r="CCU1387" s="3"/>
      <c r="CCV1387" s="3"/>
      <c r="CCW1387" s="3"/>
      <c r="CCX1387" s="3"/>
      <c r="CCY1387" s="3"/>
      <c r="CCZ1387" s="3"/>
      <c r="CDA1387" s="3"/>
      <c r="CDB1387" s="3"/>
      <c r="CDC1387" s="3"/>
      <c r="CDD1387" s="3"/>
      <c r="CDE1387" s="3"/>
      <c r="CDF1387" s="3"/>
      <c r="CDG1387" s="3"/>
      <c r="CDH1387" s="3"/>
      <c r="CDI1387" s="3"/>
      <c r="CDJ1387" s="3"/>
      <c r="CDK1387" s="3"/>
      <c r="CDL1387" s="3"/>
      <c r="CDM1387" s="3"/>
      <c r="CDN1387" s="3"/>
      <c r="CDO1387" s="3"/>
      <c r="CDP1387" s="3"/>
      <c r="CDQ1387" s="3"/>
      <c r="CDR1387" s="3"/>
      <c r="CDS1387" s="3"/>
      <c r="CDT1387" s="3"/>
      <c r="CDU1387" s="3"/>
      <c r="CDV1387" s="3"/>
      <c r="CDW1387" s="3"/>
      <c r="CDX1387" s="3"/>
      <c r="CDY1387" s="3"/>
      <c r="CDZ1387" s="3"/>
      <c r="CEA1387" s="3"/>
      <c r="CEB1387" s="3"/>
      <c r="CEC1387" s="3"/>
      <c r="CED1387" s="3"/>
      <c r="CEE1387" s="3"/>
      <c r="CEF1387" s="3"/>
      <c r="CEG1387" s="3"/>
      <c r="CEH1387" s="3"/>
      <c r="CEI1387" s="3"/>
      <c r="CEJ1387" s="3"/>
      <c r="CEK1387" s="3"/>
      <c r="CEL1387" s="3"/>
      <c r="CEM1387" s="3"/>
      <c r="CEN1387" s="3"/>
      <c r="CEO1387" s="3"/>
      <c r="CEP1387" s="3"/>
      <c r="CEQ1387" s="3"/>
      <c r="CER1387" s="3"/>
      <c r="CES1387" s="3"/>
      <c r="CET1387" s="3"/>
      <c r="CEU1387" s="3"/>
      <c r="CEV1387" s="3"/>
      <c r="CEW1387" s="3"/>
      <c r="CEX1387" s="3"/>
      <c r="CEY1387" s="3"/>
      <c r="CEZ1387" s="3"/>
      <c r="CFA1387" s="3"/>
      <c r="CFB1387" s="3"/>
      <c r="CFC1387" s="3"/>
      <c r="CFD1387" s="3"/>
      <c r="CFE1387" s="3"/>
      <c r="CFF1387" s="3"/>
      <c r="CFG1387" s="3"/>
      <c r="CFH1387" s="3"/>
      <c r="CFI1387" s="3"/>
      <c r="CFJ1387" s="3"/>
      <c r="CFK1387" s="3"/>
      <c r="CFL1387" s="3"/>
      <c r="CFM1387" s="3"/>
      <c r="CFN1387" s="3"/>
      <c r="CFO1387" s="3"/>
      <c r="CFP1387" s="3"/>
      <c r="CFQ1387" s="3"/>
      <c r="CFR1387" s="3"/>
      <c r="CFS1387" s="3"/>
      <c r="CFT1387" s="3"/>
      <c r="CFU1387" s="3"/>
      <c r="CFV1387" s="3"/>
      <c r="CFW1387" s="3"/>
      <c r="CFX1387" s="3"/>
      <c r="CFY1387" s="3"/>
      <c r="CFZ1387" s="3"/>
      <c r="CGA1387" s="3"/>
      <c r="CGB1387" s="3"/>
      <c r="CGC1387" s="3"/>
      <c r="CGD1387" s="3"/>
      <c r="CGE1387" s="3"/>
      <c r="CGF1387" s="3"/>
      <c r="CGG1387" s="3"/>
      <c r="CGH1387" s="3"/>
      <c r="CGI1387" s="3"/>
      <c r="CGJ1387" s="3"/>
      <c r="CGK1387" s="3"/>
      <c r="CGL1387" s="3"/>
      <c r="CGM1387" s="3"/>
      <c r="CGN1387" s="3"/>
      <c r="CGO1387" s="3"/>
      <c r="CGP1387" s="3"/>
      <c r="CGQ1387" s="3"/>
      <c r="CGR1387" s="3"/>
      <c r="CGS1387" s="3"/>
      <c r="CGT1387" s="3"/>
      <c r="CGU1387" s="3"/>
      <c r="CGV1387" s="3"/>
      <c r="CGW1387" s="3"/>
      <c r="CGX1387" s="3"/>
      <c r="CGY1387" s="3"/>
      <c r="CGZ1387" s="3"/>
      <c r="CHA1387" s="3"/>
      <c r="CHB1387" s="3"/>
      <c r="CHC1387" s="3"/>
      <c r="CHD1387" s="3"/>
      <c r="CHE1387" s="3"/>
      <c r="CHF1387" s="3"/>
      <c r="CHG1387" s="3"/>
      <c r="CHH1387" s="3"/>
      <c r="CHI1387" s="3"/>
      <c r="CHJ1387" s="3"/>
      <c r="CHK1387" s="3"/>
      <c r="CHL1387" s="3"/>
      <c r="CHM1387" s="3"/>
      <c r="CHN1387" s="3"/>
      <c r="CHO1387" s="3"/>
      <c r="CHP1387" s="3"/>
      <c r="CHQ1387" s="3"/>
      <c r="CHR1387" s="3"/>
      <c r="CHS1387" s="3"/>
      <c r="CHT1387" s="3"/>
      <c r="CHU1387" s="3"/>
      <c r="CHV1387" s="3"/>
      <c r="CHW1387" s="3"/>
      <c r="CHX1387" s="3"/>
      <c r="CHY1387" s="3"/>
      <c r="CHZ1387" s="3"/>
      <c r="CIA1387" s="3"/>
      <c r="CIB1387" s="3"/>
      <c r="CIC1387" s="3"/>
      <c r="CID1387" s="3"/>
      <c r="CIE1387" s="3"/>
      <c r="CIF1387" s="3"/>
      <c r="CIG1387" s="3"/>
      <c r="CIH1387" s="3"/>
      <c r="CII1387" s="3"/>
      <c r="CIJ1387" s="3"/>
      <c r="CIK1387" s="3"/>
      <c r="CIL1387" s="3"/>
      <c r="CIM1387" s="3"/>
      <c r="CIN1387" s="3"/>
      <c r="CIO1387" s="3"/>
      <c r="CIP1387" s="3"/>
      <c r="CIQ1387" s="3"/>
      <c r="CIR1387" s="3"/>
      <c r="CIS1387" s="3"/>
      <c r="CIT1387" s="3"/>
      <c r="CIU1387" s="3"/>
      <c r="CIV1387" s="3"/>
      <c r="CIW1387" s="3"/>
      <c r="CIX1387" s="3"/>
      <c r="CIY1387" s="3"/>
      <c r="CIZ1387" s="3"/>
      <c r="CJA1387" s="3"/>
      <c r="CJB1387" s="3"/>
      <c r="CJC1387" s="3"/>
      <c r="CJD1387" s="3"/>
      <c r="CJE1387" s="3"/>
      <c r="CJF1387" s="3"/>
      <c r="CJG1387" s="3"/>
      <c r="CJH1387" s="3"/>
      <c r="CJI1387" s="3"/>
      <c r="CJJ1387" s="3"/>
      <c r="CJK1387" s="3"/>
      <c r="CJL1387" s="3"/>
      <c r="CJM1387" s="3"/>
      <c r="CJN1387" s="3"/>
      <c r="CJO1387" s="3"/>
      <c r="CJP1387" s="3"/>
      <c r="CJQ1387" s="3"/>
      <c r="CJR1387" s="3"/>
      <c r="CJS1387" s="3"/>
      <c r="CJT1387" s="3"/>
      <c r="CJU1387" s="3"/>
      <c r="CJV1387" s="3"/>
      <c r="CJW1387" s="3"/>
      <c r="CJX1387" s="3"/>
      <c r="CJY1387" s="3"/>
      <c r="CJZ1387" s="3"/>
      <c r="CKA1387" s="3"/>
      <c r="CKB1387" s="3"/>
      <c r="CKC1387" s="3"/>
      <c r="CKD1387" s="3"/>
      <c r="CKE1387" s="3"/>
      <c r="CKF1387" s="3"/>
      <c r="CKG1387" s="3"/>
      <c r="CKH1387" s="3"/>
      <c r="CKI1387" s="3"/>
      <c r="CKJ1387" s="3"/>
      <c r="CKK1387" s="3"/>
      <c r="CKL1387" s="3"/>
      <c r="CKM1387" s="3"/>
      <c r="CKN1387" s="3"/>
      <c r="CKO1387" s="3"/>
      <c r="CKP1387" s="3"/>
      <c r="CKQ1387" s="3"/>
      <c r="CKR1387" s="3"/>
      <c r="CKS1387" s="3"/>
      <c r="CKT1387" s="3"/>
      <c r="CKU1387" s="3"/>
      <c r="CKV1387" s="3"/>
      <c r="CKW1387" s="3"/>
      <c r="CKX1387" s="3"/>
      <c r="CKY1387" s="3"/>
      <c r="CKZ1387" s="3"/>
      <c r="CLA1387" s="3"/>
      <c r="CLB1387" s="3"/>
      <c r="CLC1387" s="3"/>
      <c r="CLD1387" s="3"/>
      <c r="CLE1387" s="3"/>
      <c r="CLF1387" s="3"/>
      <c r="CLG1387" s="3"/>
      <c r="CLH1387" s="3"/>
      <c r="CLI1387" s="3"/>
      <c r="CLJ1387" s="3"/>
      <c r="CLK1387" s="3"/>
      <c r="CLL1387" s="3"/>
      <c r="CLM1387" s="3"/>
      <c r="CLN1387" s="3"/>
      <c r="CLO1387" s="3"/>
      <c r="CLP1387" s="3"/>
      <c r="CLQ1387" s="3"/>
      <c r="CLR1387" s="3"/>
      <c r="CLS1387" s="3"/>
      <c r="CLT1387" s="3"/>
      <c r="CLU1387" s="3"/>
      <c r="CLV1387" s="3"/>
      <c r="CLW1387" s="3"/>
      <c r="CLX1387" s="3"/>
      <c r="CLY1387" s="3"/>
      <c r="CLZ1387" s="3"/>
      <c r="CMA1387" s="3"/>
      <c r="CMB1387" s="3"/>
      <c r="CMC1387" s="3"/>
      <c r="CMD1387" s="3"/>
      <c r="CME1387" s="3"/>
      <c r="CMF1387" s="3"/>
      <c r="CMG1387" s="3"/>
      <c r="CMH1387" s="3"/>
      <c r="CMI1387" s="3"/>
      <c r="CMJ1387" s="3"/>
      <c r="CMK1387" s="3"/>
      <c r="CML1387" s="3"/>
      <c r="CMM1387" s="3"/>
      <c r="CMN1387" s="3"/>
      <c r="CMO1387" s="3"/>
      <c r="CMP1387" s="3"/>
      <c r="CMQ1387" s="3"/>
      <c r="CMR1387" s="3"/>
      <c r="CMS1387" s="3"/>
      <c r="CMT1387" s="3"/>
      <c r="CMU1387" s="3"/>
      <c r="CMV1387" s="3"/>
      <c r="CMW1387" s="3"/>
      <c r="CMX1387" s="3"/>
      <c r="CMY1387" s="3"/>
      <c r="CMZ1387" s="3"/>
      <c r="CNA1387" s="3"/>
      <c r="CNB1387" s="3"/>
      <c r="CNC1387" s="3"/>
      <c r="CND1387" s="3"/>
      <c r="CNE1387" s="3"/>
      <c r="CNF1387" s="3"/>
      <c r="CNG1387" s="3"/>
      <c r="CNH1387" s="3"/>
      <c r="CNI1387" s="3"/>
      <c r="CNJ1387" s="3"/>
      <c r="CNK1387" s="3"/>
      <c r="CNL1387" s="3"/>
      <c r="CNM1387" s="3"/>
      <c r="CNN1387" s="3"/>
      <c r="CNO1387" s="3"/>
      <c r="CNP1387" s="3"/>
      <c r="CNQ1387" s="3"/>
      <c r="CNR1387" s="3"/>
      <c r="CNS1387" s="3"/>
      <c r="CNT1387" s="3"/>
      <c r="CNU1387" s="3"/>
      <c r="CNV1387" s="3"/>
      <c r="CNW1387" s="3"/>
      <c r="CNX1387" s="3"/>
      <c r="CNY1387" s="3"/>
      <c r="CNZ1387" s="3"/>
      <c r="COA1387" s="3"/>
      <c r="COB1387" s="3"/>
      <c r="COC1387" s="3"/>
      <c r="COD1387" s="3"/>
      <c r="COE1387" s="3"/>
      <c r="COF1387" s="3"/>
      <c r="COG1387" s="3"/>
      <c r="COH1387" s="3"/>
      <c r="COI1387" s="3"/>
      <c r="COJ1387" s="3"/>
      <c r="COK1387" s="3"/>
      <c r="COL1387" s="3"/>
      <c r="COM1387" s="3"/>
      <c r="CON1387" s="3"/>
      <c r="COO1387" s="3"/>
      <c r="COP1387" s="3"/>
      <c r="COQ1387" s="3"/>
      <c r="COR1387" s="3"/>
      <c r="COS1387" s="3"/>
      <c r="COT1387" s="3"/>
      <c r="COU1387" s="3"/>
      <c r="COV1387" s="3"/>
      <c r="COW1387" s="3"/>
      <c r="COX1387" s="3"/>
      <c r="COY1387" s="3"/>
      <c r="COZ1387" s="3"/>
      <c r="CPA1387" s="3"/>
      <c r="CPB1387" s="3"/>
      <c r="CPC1387" s="3"/>
      <c r="CPD1387" s="3"/>
      <c r="CPE1387" s="3"/>
      <c r="CPF1387" s="3"/>
      <c r="CPG1387" s="3"/>
      <c r="CPH1387" s="3"/>
      <c r="CPI1387" s="3"/>
      <c r="CPJ1387" s="3"/>
      <c r="CPK1387" s="3"/>
      <c r="CPL1387" s="3"/>
      <c r="CPM1387" s="3"/>
      <c r="CPN1387" s="3"/>
      <c r="CPO1387" s="3"/>
      <c r="CPP1387" s="3"/>
      <c r="CPQ1387" s="3"/>
      <c r="CPR1387" s="3"/>
      <c r="CPS1387" s="3"/>
      <c r="CPT1387" s="3"/>
      <c r="CPU1387" s="3"/>
      <c r="CPV1387" s="3"/>
      <c r="CPW1387" s="3"/>
      <c r="CPX1387" s="3"/>
      <c r="CPY1387" s="3"/>
      <c r="CPZ1387" s="3"/>
      <c r="CQA1387" s="3"/>
      <c r="CQB1387" s="3"/>
      <c r="CQC1387" s="3"/>
      <c r="CQD1387" s="3"/>
      <c r="CQE1387" s="3"/>
      <c r="CQF1387" s="3"/>
      <c r="CQG1387" s="3"/>
      <c r="CQH1387" s="3"/>
      <c r="CQI1387" s="3"/>
      <c r="CQJ1387" s="3"/>
      <c r="CQK1387" s="3"/>
      <c r="CQL1387" s="3"/>
      <c r="CQM1387" s="3"/>
      <c r="CQN1387" s="3"/>
      <c r="CQO1387" s="3"/>
      <c r="CQP1387" s="3"/>
      <c r="CQQ1387" s="3"/>
      <c r="CQR1387" s="3"/>
      <c r="CQS1387" s="3"/>
      <c r="CQT1387" s="3"/>
      <c r="CQU1387" s="3"/>
      <c r="CQV1387" s="3"/>
      <c r="CQW1387" s="3"/>
      <c r="CQX1387" s="3"/>
      <c r="CQY1387" s="3"/>
      <c r="CQZ1387" s="3"/>
      <c r="CRA1387" s="3"/>
      <c r="CRB1387" s="3"/>
      <c r="CRC1387" s="3"/>
      <c r="CRD1387" s="3"/>
      <c r="CRE1387" s="3"/>
      <c r="CRF1387" s="3"/>
      <c r="CRG1387" s="3"/>
      <c r="CRH1387" s="3"/>
      <c r="CRI1387" s="3"/>
      <c r="CRJ1387" s="3"/>
      <c r="CRK1387" s="3"/>
      <c r="CRL1387" s="3"/>
      <c r="CRM1387" s="3"/>
      <c r="CRN1387" s="3"/>
      <c r="CRO1387" s="3"/>
      <c r="CRP1387" s="3"/>
      <c r="CRQ1387" s="3"/>
      <c r="CRR1387" s="3"/>
      <c r="CRS1387" s="3"/>
      <c r="CRT1387" s="3"/>
      <c r="CRU1387" s="3"/>
      <c r="CRV1387" s="3"/>
      <c r="CRW1387" s="3"/>
      <c r="CRX1387" s="3"/>
      <c r="CRY1387" s="3"/>
      <c r="CRZ1387" s="3"/>
      <c r="CSA1387" s="3"/>
      <c r="CSB1387" s="3"/>
      <c r="CSC1387" s="3"/>
      <c r="CSD1387" s="3"/>
      <c r="CSE1387" s="3"/>
      <c r="CSF1387" s="3"/>
      <c r="CSG1387" s="3"/>
      <c r="CSH1387" s="3"/>
      <c r="CSI1387" s="3"/>
      <c r="CSJ1387" s="3"/>
      <c r="CSK1387" s="3"/>
      <c r="CSL1387" s="3"/>
      <c r="CSM1387" s="3"/>
      <c r="CSN1387" s="3"/>
      <c r="CSO1387" s="3"/>
      <c r="CSP1387" s="3"/>
      <c r="CSQ1387" s="3"/>
      <c r="CSR1387" s="3"/>
      <c r="CSS1387" s="3"/>
      <c r="CST1387" s="3"/>
      <c r="CSU1387" s="3"/>
      <c r="CSV1387" s="3"/>
      <c r="CSW1387" s="3"/>
      <c r="CSX1387" s="3"/>
      <c r="CSY1387" s="3"/>
      <c r="CSZ1387" s="3"/>
      <c r="CTA1387" s="3"/>
      <c r="CTB1387" s="3"/>
      <c r="CTC1387" s="3"/>
      <c r="CTD1387" s="3"/>
      <c r="CTE1387" s="3"/>
      <c r="CTF1387" s="3"/>
      <c r="CTG1387" s="3"/>
      <c r="CTH1387" s="3"/>
      <c r="CTI1387" s="3"/>
      <c r="CTJ1387" s="3"/>
      <c r="CTK1387" s="3"/>
      <c r="CTL1387" s="3"/>
      <c r="CTM1387" s="3"/>
      <c r="CTN1387" s="3"/>
      <c r="CTO1387" s="3"/>
      <c r="CTP1387" s="3"/>
      <c r="CTQ1387" s="3"/>
      <c r="CTR1387" s="3"/>
      <c r="CTS1387" s="3"/>
      <c r="CTT1387" s="3"/>
      <c r="CTU1387" s="3"/>
      <c r="CTV1387" s="3"/>
      <c r="CTW1387" s="3"/>
      <c r="CTX1387" s="3"/>
      <c r="CTY1387" s="3"/>
      <c r="CTZ1387" s="3"/>
      <c r="CUA1387" s="3"/>
      <c r="CUB1387" s="3"/>
      <c r="CUC1387" s="3"/>
      <c r="CUD1387" s="3"/>
      <c r="CUE1387" s="3"/>
      <c r="CUF1387" s="3"/>
      <c r="CUG1387" s="3"/>
      <c r="CUH1387" s="3"/>
      <c r="CUI1387" s="3"/>
      <c r="CUJ1387" s="3"/>
      <c r="CUK1387" s="3"/>
      <c r="CUL1387" s="3"/>
      <c r="CUM1387" s="3"/>
      <c r="CUN1387" s="3"/>
      <c r="CUO1387" s="3"/>
      <c r="CUP1387" s="3"/>
      <c r="CUQ1387" s="3"/>
      <c r="CUR1387" s="3"/>
      <c r="CUS1387" s="3"/>
      <c r="CUT1387" s="3"/>
      <c r="CUU1387" s="3"/>
      <c r="CUV1387" s="3"/>
      <c r="CUW1387" s="3"/>
      <c r="CUX1387" s="3"/>
      <c r="CUY1387" s="3"/>
      <c r="CUZ1387" s="3"/>
      <c r="CVA1387" s="3"/>
      <c r="CVB1387" s="3"/>
      <c r="CVC1387" s="3"/>
      <c r="CVD1387" s="3"/>
      <c r="CVE1387" s="3"/>
      <c r="CVF1387" s="3"/>
      <c r="CVG1387" s="3"/>
      <c r="CVH1387" s="3"/>
      <c r="CVI1387" s="3"/>
      <c r="CVJ1387" s="3"/>
      <c r="CVK1387" s="3"/>
      <c r="CVL1387" s="3"/>
      <c r="CVM1387" s="3"/>
      <c r="CVN1387" s="3"/>
      <c r="CVO1387" s="3"/>
      <c r="CVP1387" s="3"/>
      <c r="CVQ1387" s="3"/>
      <c r="CVR1387" s="3"/>
      <c r="CVS1387" s="3"/>
      <c r="CVT1387" s="3"/>
      <c r="CVU1387" s="3"/>
      <c r="CVV1387" s="3"/>
      <c r="CVW1387" s="3"/>
      <c r="CVX1387" s="3"/>
      <c r="CVY1387" s="3"/>
      <c r="CVZ1387" s="3"/>
      <c r="CWA1387" s="3"/>
      <c r="CWB1387" s="3"/>
      <c r="CWC1387" s="3"/>
      <c r="CWD1387" s="3"/>
      <c r="CWE1387" s="3"/>
      <c r="CWF1387" s="3"/>
      <c r="CWG1387" s="3"/>
      <c r="CWH1387" s="3"/>
      <c r="CWI1387" s="3"/>
      <c r="CWJ1387" s="3"/>
      <c r="CWK1387" s="3"/>
      <c r="CWL1387" s="3"/>
      <c r="CWM1387" s="3"/>
      <c r="CWN1387" s="3"/>
      <c r="CWO1387" s="3"/>
      <c r="CWP1387" s="3"/>
      <c r="CWQ1387" s="3"/>
      <c r="CWR1387" s="3"/>
      <c r="CWS1387" s="3"/>
      <c r="CWT1387" s="3"/>
      <c r="CWU1387" s="3"/>
      <c r="CWV1387" s="3"/>
      <c r="CWW1387" s="3"/>
      <c r="CWX1387" s="3"/>
      <c r="CWY1387" s="3"/>
      <c r="CWZ1387" s="3"/>
      <c r="CXA1387" s="3"/>
      <c r="CXB1387" s="3"/>
      <c r="CXC1387" s="3"/>
      <c r="CXD1387" s="3"/>
      <c r="CXE1387" s="3"/>
      <c r="CXF1387" s="3"/>
      <c r="CXG1387" s="3"/>
      <c r="CXH1387" s="3"/>
      <c r="CXI1387" s="3"/>
      <c r="CXJ1387" s="3"/>
      <c r="CXK1387" s="3"/>
      <c r="CXL1387" s="3"/>
      <c r="CXM1387" s="3"/>
      <c r="CXN1387" s="3"/>
      <c r="CXO1387" s="3"/>
      <c r="CXP1387" s="3"/>
      <c r="CXQ1387" s="3"/>
      <c r="CXR1387" s="3"/>
      <c r="CXS1387" s="3"/>
      <c r="CXT1387" s="3"/>
      <c r="CXU1387" s="3"/>
      <c r="CXV1387" s="3"/>
      <c r="CXW1387" s="3"/>
      <c r="CXX1387" s="3"/>
      <c r="CXY1387" s="3"/>
      <c r="CXZ1387" s="3"/>
      <c r="CYA1387" s="3"/>
      <c r="CYB1387" s="3"/>
      <c r="CYC1387" s="3"/>
      <c r="CYD1387" s="3"/>
      <c r="CYE1387" s="3"/>
      <c r="CYF1387" s="3"/>
      <c r="CYG1387" s="3"/>
      <c r="CYH1387" s="3"/>
      <c r="CYI1387" s="3"/>
      <c r="CYJ1387" s="3"/>
      <c r="CYK1387" s="3"/>
      <c r="CYL1387" s="3"/>
      <c r="CYM1387" s="3"/>
      <c r="CYN1387" s="3"/>
      <c r="CYO1387" s="3"/>
      <c r="CYP1387" s="3"/>
      <c r="CYQ1387" s="3"/>
      <c r="CYR1387" s="3"/>
      <c r="CYS1387" s="3"/>
      <c r="CYT1387" s="3"/>
      <c r="CYU1387" s="3"/>
      <c r="CYV1387" s="3"/>
      <c r="CYW1387" s="3"/>
      <c r="CYX1387" s="3"/>
      <c r="CYY1387" s="3"/>
      <c r="CYZ1387" s="3"/>
      <c r="CZA1387" s="3"/>
      <c r="CZB1387" s="3"/>
      <c r="CZC1387" s="3"/>
      <c r="CZD1387" s="3"/>
      <c r="CZE1387" s="3"/>
      <c r="CZF1387" s="3"/>
      <c r="CZG1387" s="3"/>
      <c r="CZH1387" s="3"/>
      <c r="CZI1387" s="3"/>
      <c r="CZJ1387" s="3"/>
      <c r="CZK1387" s="3"/>
      <c r="CZL1387" s="3"/>
      <c r="CZM1387" s="3"/>
      <c r="CZN1387" s="3"/>
      <c r="CZO1387" s="3"/>
      <c r="CZP1387" s="3"/>
      <c r="CZQ1387" s="3"/>
      <c r="CZR1387" s="3"/>
      <c r="CZS1387" s="3"/>
      <c r="CZT1387" s="3"/>
      <c r="CZU1387" s="3"/>
      <c r="CZV1387" s="3"/>
      <c r="CZW1387" s="3"/>
      <c r="CZX1387" s="3"/>
      <c r="CZY1387" s="3"/>
      <c r="CZZ1387" s="3"/>
      <c r="DAA1387" s="3"/>
      <c r="DAB1387" s="3"/>
      <c r="DAC1387" s="3"/>
      <c r="DAD1387" s="3"/>
      <c r="DAE1387" s="3"/>
      <c r="DAF1387" s="3"/>
      <c r="DAG1387" s="3"/>
      <c r="DAH1387" s="3"/>
      <c r="DAI1387" s="3"/>
      <c r="DAJ1387" s="3"/>
      <c r="DAK1387" s="3"/>
      <c r="DAL1387" s="3"/>
      <c r="DAM1387" s="3"/>
      <c r="DAN1387" s="3"/>
      <c r="DAO1387" s="3"/>
      <c r="DAP1387" s="3"/>
      <c r="DAQ1387" s="3"/>
      <c r="DAR1387" s="3"/>
      <c r="DAS1387" s="3"/>
      <c r="DAT1387" s="3"/>
      <c r="DAU1387" s="3"/>
      <c r="DAV1387" s="3"/>
      <c r="DAW1387" s="3"/>
      <c r="DAX1387" s="3"/>
      <c r="DAY1387" s="3"/>
      <c r="DAZ1387" s="3"/>
      <c r="DBA1387" s="3"/>
      <c r="DBB1387" s="3"/>
      <c r="DBC1387" s="3"/>
      <c r="DBD1387" s="3"/>
      <c r="DBE1387" s="3"/>
      <c r="DBF1387" s="3"/>
      <c r="DBG1387" s="3"/>
      <c r="DBH1387" s="3"/>
      <c r="DBI1387" s="3"/>
      <c r="DBJ1387" s="3"/>
      <c r="DBK1387" s="3"/>
      <c r="DBL1387" s="3"/>
      <c r="DBM1387" s="3"/>
      <c r="DBN1387" s="3"/>
      <c r="DBO1387" s="3"/>
      <c r="DBP1387" s="3"/>
      <c r="DBQ1387" s="3"/>
      <c r="DBR1387" s="3"/>
      <c r="DBS1387" s="3"/>
      <c r="DBT1387" s="3"/>
      <c r="DBU1387" s="3"/>
      <c r="DBV1387" s="3"/>
      <c r="DBW1387" s="3"/>
      <c r="DBX1387" s="3"/>
      <c r="DBY1387" s="3"/>
      <c r="DBZ1387" s="3"/>
      <c r="DCA1387" s="3"/>
      <c r="DCB1387" s="3"/>
      <c r="DCC1387" s="3"/>
      <c r="DCD1387" s="3"/>
      <c r="DCE1387" s="3"/>
      <c r="DCF1387" s="3"/>
      <c r="DCG1387" s="3"/>
      <c r="DCH1387" s="3"/>
      <c r="DCI1387" s="3"/>
      <c r="DCJ1387" s="3"/>
      <c r="DCK1387" s="3"/>
      <c r="DCL1387" s="3"/>
      <c r="DCM1387" s="3"/>
      <c r="DCN1387" s="3"/>
      <c r="DCO1387" s="3"/>
      <c r="DCP1387" s="3"/>
      <c r="DCQ1387" s="3"/>
      <c r="DCR1387" s="3"/>
      <c r="DCS1387" s="3"/>
      <c r="DCT1387" s="3"/>
      <c r="DCU1387" s="3"/>
      <c r="DCV1387" s="3"/>
      <c r="DCW1387" s="3"/>
      <c r="DCX1387" s="3"/>
      <c r="DCY1387" s="3"/>
      <c r="DCZ1387" s="3"/>
      <c r="DDA1387" s="3"/>
      <c r="DDB1387" s="3"/>
      <c r="DDC1387" s="3"/>
      <c r="DDD1387" s="3"/>
      <c r="DDE1387" s="3"/>
      <c r="DDF1387" s="3"/>
      <c r="DDG1387" s="3"/>
      <c r="DDH1387" s="3"/>
      <c r="DDI1387" s="3"/>
      <c r="DDJ1387" s="3"/>
      <c r="DDK1387" s="3"/>
      <c r="DDL1387" s="3"/>
      <c r="DDM1387" s="3"/>
      <c r="DDN1387" s="3"/>
      <c r="DDO1387" s="3"/>
      <c r="DDP1387" s="3"/>
      <c r="DDQ1387" s="3"/>
      <c r="DDR1387" s="3"/>
      <c r="DDS1387" s="3"/>
      <c r="DDT1387" s="3"/>
      <c r="DDU1387" s="3"/>
      <c r="DDV1387" s="3"/>
      <c r="DDW1387" s="3"/>
      <c r="DDX1387" s="3"/>
      <c r="DDY1387" s="3"/>
      <c r="DDZ1387" s="3"/>
      <c r="DEA1387" s="3"/>
      <c r="DEB1387" s="3"/>
      <c r="DEC1387" s="3"/>
      <c r="DED1387" s="3"/>
      <c r="DEE1387" s="3"/>
      <c r="DEF1387" s="3"/>
      <c r="DEG1387" s="3"/>
      <c r="DEH1387" s="3"/>
      <c r="DEI1387" s="3"/>
      <c r="DEJ1387" s="3"/>
      <c r="DEK1387" s="3"/>
      <c r="DEL1387" s="3"/>
      <c r="DEM1387" s="3"/>
      <c r="DEN1387" s="3"/>
      <c r="DEO1387" s="3"/>
      <c r="DEP1387" s="3"/>
      <c r="DEQ1387" s="3"/>
      <c r="DER1387" s="3"/>
      <c r="DES1387" s="3"/>
      <c r="DET1387" s="3"/>
      <c r="DEU1387" s="3"/>
      <c r="DEV1387" s="3"/>
      <c r="DEW1387" s="3"/>
      <c r="DEX1387" s="3"/>
      <c r="DEY1387" s="3"/>
      <c r="DEZ1387" s="3"/>
      <c r="DFA1387" s="3"/>
      <c r="DFB1387" s="3"/>
      <c r="DFC1387" s="3"/>
      <c r="DFD1387" s="3"/>
      <c r="DFE1387" s="3"/>
      <c r="DFF1387" s="3"/>
      <c r="DFG1387" s="3"/>
      <c r="DFH1387" s="3"/>
      <c r="DFI1387" s="3"/>
      <c r="DFJ1387" s="3"/>
      <c r="DFK1387" s="3"/>
      <c r="DFL1387" s="3"/>
      <c r="DFM1387" s="3"/>
      <c r="DFN1387" s="3"/>
      <c r="DFO1387" s="3"/>
      <c r="DFP1387" s="3"/>
      <c r="DFQ1387" s="3"/>
      <c r="DFR1387" s="3"/>
      <c r="DFS1387" s="3"/>
      <c r="DFT1387" s="3"/>
      <c r="DFU1387" s="3"/>
      <c r="DFV1387" s="3"/>
      <c r="DFW1387" s="3"/>
      <c r="DFX1387" s="3"/>
      <c r="DFY1387" s="3"/>
      <c r="DFZ1387" s="3"/>
      <c r="DGA1387" s="3"/>
      <c r="DGB1387" s="3"/>
      <c r="DGC1387" s="3"/>
      <c r="DGD1387" s="3"/>
      <c r="DGE1387" s="3"/>
      <c r="DGF1387" s="3"/>
      <c r="DGG1387" s="3"/>
      <c r="DGH1387" s="3"/>
      <c r="DGI1387" s="3"/>
      <c r="DGJ1387" s="3"/>
      <c r="DGK1387" s="3"/>
      <c r="DGL1387" s="3"/>
      <c r="DGM1387" s="3"/>
      <c r="DGN1387" s="3"/>
      <c r="DGO1387" s="3"/>
      <c r="DGP1387" s="3"/>
      <c r="DGQ1387" s="3"/>
      <c r="DGR1387" s="3"/>
      <c r="DGS1387" s="3"/>
      <c r="DGT1387" s="3"/>
      <c r="DGU1387" s="3"/>
      <c r="DGV1387" s="3"/>
      <c r="DGW1387" s="3"/>
      <c r="DGX1387" s="3"/>
      <c r="DGY1387" s="3"/>
      <c r="DGZ1387" s="3"/>
      <c r="DHA1387" s="3"/>
      <c r="DHB1387" s="3"/>
      <c r="DHC1387" s="3"/>
      <c r="DHD1387" s="3"/>
      <c r="DHE1387" s="3"/>
      <c r="DHF1387" s="3"/>
      <c r="DHG1387" s="3"/>
      <c r="DHH1387" s="3"/>
      <c r="DHI1387" s="3"/>
      <c r="DHJ1387" s="3"/>
      <c r="DHK1387" s="3"/>
      <c r="DHL1387" s="3"/>
      <c r="DHM1387" s="3"/>
      <c r="DHN1387" s="3"/>
      <c r="DHO1387" s="3"/>
      <c r="DHP1387" s="3"/>
      <c r="DHQ1387" s="3"/>
      <c r="DHR1387" s="3"/>
      <c r="DHS1387" s="3"/>
      <c r="DHT1387" s="3"/>
      <c r="DHU1387" s="3"/>
      <c r="DHV1387" s="3"/>
      <c r="DHW1387" s="3"/>
      <c r="DHX1387" s="3"/>
      <c r="DHY1387" s="3"/>
      <c r="DHZ1387" s="3"/>
      <c r="DIA1387" s="3"/>
      <c r="DIB1387" s="3"/>
      <c r="DIC1387" s="3"/>
      <c r="DID1387" s="3"/>
      <c r="DIE1387" s="3"/>
      <c r="DIF1387" s="3"/>
      <c r="DIG1387" s="3"/>
      <c r="DIH1387" s="3"/>
      <c r="DII1387" s="3"/>
      <c r="DIJ1387" s="3"/>
      <c r="DIK1387" s="3"/>
      <c r="DIL1387" s="3"/>
      <c r="DIM1387" s="3"/>
      <c r="DIN1387" s="3"/>
      <c r="DIO1387" s="3"/>
      <c r="DIP1387" s="3"/>
      <c r="DIQ1387" s="3"/>
      <c r="DIR1387" s="3"/>
      <c r="DIS1387" s="3"/>
      <c r="DIT1387" s="3"/>
      <c r="DIU1387" s="3"/>
      <c r="DIV1387" s="3"/>
      <c r="DIW1387" s="3"/>
      <c r="DIX1387" s="3"/>
      <c r="DIY1387" s="3"/>
      <c r="DIZ1387" s="3"/>
      <c r="DJA1387" s="3"/>
      <c r="DJB1387" s="3"/>
      <c r="DJC1387" s="3"/>
      <c r="DJD1387" s="3"/>
      <c r="DJE1387" s="3"/>
      <c r="DJF1387" s="3"/>
      <c r="DJG1387" s="3"/>
      <c r="DJH1387" s="3"/>
      <c r="DJI1387" s="3"/>
      <c r="DJJ1387" s="3"/>
      <c r="DJK1387" s="3"/>
      <c r="DJL1387" s="3"/>
      <c r="DJM1387" s="3"/>
      <c r="DJN1387" s="3"/>
      <c r="DJO1387" s="3"/>
      <c r="DJP1387" s="3"/>
      <c r="DJQ1387" s="3"/>
      <c r="DJR1387" s="3"/>
      <c r="DJS1387" s="3"/>
      <c r="DJT1387" s="3"/>
      <c r="DJU1387" s="3"/>
      <c r="DJV1387" s="3"/>
      <c r="DJW1387" s="3"/>
      <c r="DJX1387" s="3"/>
      <c r="DJY1387" s="3"/>
      <c r="DJZ1387" s="3"/>
      <c r="DKA1387" s="3"/>
      <c r="DKB1387" s="3"/>
      <c r="DKC1387" s="3"/>
      <c r="DKD1387" s="3"/>
      <c r="DKE1387" s="3"/>
      <c r="DKF1387" s="3"/>
      <c r="DKG1387" s="3"/>
      <c r="DKH1387" s="3"/>
      <c r="DKI1387" s="3"/>
      <c r="DKJ1387" s="3"/>
      <c r="DKK1387" s="3"/>
      <c r="DKL1387" s="3"/>
      <c r="DKM1387" s="3"/>
      <c r="DKN1387" s="3"/>
      <c r="DKO1387" s="3"/>
      <c r="DKP1387" s="3"/>
      <c r="DKQ1387" s="3"/>
      <c r="DKR1387" s="3"/>
      <c r="DKS1387" s="3"/>
      <c r="DKT1387" s="3"/>
      <c r="DKU1387" s="3"/>
      <c r="DKV1387" s="3"/>
      <c r="DKW1387" s="3"/>
      <c r="DKX1387" s="3"/>
      <c r="DKY1387" s="3"/>
      <c r="DKZ1387" s="3"/>
      <c r="DLA1387" s="3"/>
      <c r="DLB1387" s="3"/>
      <c r="DLC1387" s="3"/>
      <c r="DLD1387" s="3"/>
      <c r="DLE1387" s="3"/>
      <c r="DLF1387" s="3"/>
      <c r="DLG1387" s="3"/>
      <c r="DLH1387" s="3"/>
      <c r="DLI1387" s="3"/>
      <c r="DLJ1387" s="3"/>
      <c r="DLK1387" s="3"/>
      <c r="DLL1387" s="3"/>
      <c r="DLM1387" s="3"/>
      <c r="DLN1387" s="3"/>
      <c r="DLO1387" s="3"/>
      <c r="DLP1387" s="3"/>
      <c r="DLQ1387" s="3"/>
      <c r="DLR1387" s="3"/>
      <c r="DLS1387" s="3"/>
      <c r="DLT1387" s="3"/>
      <c r="DLU1387" s="3"/>
      <c r="DLV1387" s="3"/>
      <c r="DLW1387" s="3"/>
      <c r="DLX1387" s="3"/>
      <c r="DLY1387" s="3"/>
      <c r="DLZ1387" s="3"/>
      <c r="DMA1387" s="3"/>
      <c r="DMB1387" s="3"/>
      <c r="DMC1387" s="3"/>
      <c r="DMD1387" s="3"/>
      <c r="DME1387" s="3"/>
      <c r="DMF1387" s="3"/>
      <c r="DMG1387" s="3"/>
      <c r="DMH1387" s="3"/>
      <c r="DMI1387" s="3"/>
      <c r="DMJ1387" s="3"/>
      <c r="DMK1387" s="3"/>
      <c r="DML1387" s="3"/>
      <c r="DMM1387" s="3"/>
      <c r="DMN1387" s="3"/>
      <c r="DMO1387" s="3"/>
      <c r="DMP1387" s="3"/>
      <c r="DMQ1387" s="3"/>
      <c r="DMR1387" s="3"/>
      <c r="DMS1387" s="3"/>
      <c r="DMT1387" s="3"/>
      <c r="DMU1387" s="3"/>
      <c r="DMV1387" s="3"/>
      <c r="DMW1387" s="3"/>
      <c r="DMX1387" s="3"/>
      <c r="DMY1387" s="3"/>
      <c r="DMZ1387" s="3"/>
      <c r="DNA1387" s="3"/>
      <c r="DNB1387" s="3"/>
      <c r="DNC1387" s="3"/>
      <c r="DND1387" s="3"/>
      <c r="DNE1387" s="3"/>
      <c r="DNF1387" s="3"/>
      <c r="DNG1387" s="3"/>
      <c r="DNH1387" s="3"/>
      <c r="DNI1387" s="3"/>
      <c r="DNJ1387" s="3"/>
      <c r="DNK1387" s="3"/>
      <c r="DNL1387" s="3"/>
      <c r="DNM1387" s="3"/>
      <c r="DNN1387" s="3"/>
      <c r="DNO1387" s="3"/>
      <c r="DNP1387" s="3"/>
      <c r="DNQ1387" s="3"/>
      <c r="DNR1387" s="3"/>
      <c r="DNS1387" s="3"/>
      <c r="DNT1387" s="3"/>
      <c r="DNU1387" s="3"/>
      <c r="DNV1387" s="3"/>
      <c r="DNW1387" s="3"/>
      <c r="DNX1387" s="3"/>
      <c r="DNY1387" s="3"/>
      <c r="DNZ1387" s="3"/>
      <c r="DOA1387" s="3"/>
      <c r="DOB1387" s="3"/>
      <c r="DOC1387" s="3"/>
      <c r="DOD1387" s="3"/>
      <c r="DOE1387" s="3"/>
      <c r="DOF1387" s="3"/>
      <c r="DOG1387" s="3"/>
      <c r="DOH1387" s="3"/>
      <c r="DOI1387" s="3"/>
      <c r="DOJ1387" s="3"/>
      <c r="DOK1387" s="3"/>
      <c r="DOL1387" s="3"/>
      <c r="DOM1387" s="3"/>
      <c r="DON1387" s="3"/>
      <c r="DOO1387" s="3"/>
      <c r="DOP1387" s="3"/>
      <c r="DOQ1387" s="3"/>
      <c r="DOR1387" s="3"/>
      <c r="DOS1387" s="3"/>
      <c r="DOT1387" s="3"/>
      <c r="DOU1387" s="3"/>
      <c r="DOV1387" s="3"/>
      <c r="DOW1387" s="3"/>
      <c r="DOX1387" s="3"/>
      <c r="DOY1387" s="3"/>
      <c r="DOZ1387" s="3"/>
      <c r="DPA1387" s="3"/>
      <c r="DPB1387" s="3"/>
      <c r="DPC1387" s="3"/>
      <c r="DPD1387" s="3"/>
      <c r="DPE1387" s="3"/>
      <c r="DPF1387" s="3"/>
      <c r="DPG1387" s="3"/>
      <c r="DPH1387" s="3"/>
      <c r="DPI1387" s="3"/>
      <c r="DPJ1387" s="3"/>
      <c r="DPK1387" s="3"/>
      <c r="DPL1387" s="3"/>
      <c r="DPM1387" s="3"/>
      <c r="DPN1387" s="3"/>
      <c r="DPO1387" s="3"/>
      <c r="DPP1387" s="3"/>
      <c r="DPQ1387" s="3"/>
      <c r="DPR1387" s="3"/>
      <c r="DPS1387" s="3"/>
      <c r="DPT1387" s="3"/>
      <c r="DPU1387" s="3"/>
      <c r="DPV1387" s="3"/>
      <c r="DPW1387" s="3"/>
      <c r="DPX1387" s="3"/>
      <c r="DPY1387" s="3"/>
      <c r="DPZ1387" s="3"/>
      <c r="DQA1387" s="3"/>
      <c r="DQB1387" s="3"/>
      <c r="DQC1387" s="3"/>
      <c r="DQD1387" s="3"/>
      <c r="DQE1387" s="3"/>
      <c r="DQF1387" s="3"/>
      <c r="DQG1387" s="3"/>
      <c r="DQH1387" s="3"/>
      <c r="DQI1387" s="3"/>
      <c r="DQJ1387" s="3"/>
      <c r="DQK1387" s="3"/>
      <c r="DQL1387" s="3"/>
      <c r="DQM1387" s="3"/>
      <c r="DQN1387" s="3"/>
      <c r="DQO1387" s="3"/>
      <c r="DQP1387" s="3"/>
      <c r="DQQ1387" s="3"/>
      <c r="DQR1387" s="3"/>
      <c r="DQS1387" s="3"/>
      <c r="DQT1387" s="3"/>
      <c r="DQU1387" s="3"/>
      <c r="DQV1387" s="3"/>
      <c r="DQW1387" s="3"/>
      <c r="DQX1387" s="3"/>
      <c r="DQY1387" s="3"/>
      <c r="DQZ1387" s="3"/>
      <c r="DRA1387" s="3"/>
      <c r="DRB1387" s="3"/>
      <c r="DRC1387" s="3"/>
      <c r="DRD1387" s="3"/>
      <c r="DRE1387" s="3"/>
      <c r="DRF1387" s="3"/>
      <c r="DRG1387" s="3"/>
      <c r="DRH1387" s="3"/>
      <c r="DRI1387" s="3"/>
      <c r="DRJ1387" s="3"/>
      <c r="DRK1387" s="3"/>
      <c r="DRL1387" s="3"/>
      <c r="DRM1387" s="3"/>
      <c r="DRN1387" s="3"/>
      <c r="DRO1387" s="3"/>
      <c r="DRP1387" s="3"/>
      <c r="DRQ1387" s="3"/>
      <c r="DRR1387" s="3"/>
      <c r="DRS1387" s="3"/>
      <c r="DRT1387" s="3"/>
      <c r="DRU1387" s="3"/>
      <c r="DRV1387" s="3"/>
      <c r="DRW1387" s="3"/>
      <c r="DRX1387" s="3"/>
      <c r="DRY1387" s="3"/>
      <c r="DRZ1387" s="3"/>
      <c r="DSA1387" s="3"/>
      <c r="DSB1387" s="3"/>
      <c r="DSC1387" s="3"/>
      <c r="DSD1387" s="3"/>
      <c r="DSE1387" s="3"/>
      <c r="DSF1387" s="3"/>
      <c r="DSG1387" s="3"/>
      <c r="DSH1387" s="3"/>
      <c r="DSI1387" s="3"/>
      <c r="DSJ1387" s="3"/>
      <c r="DSK1387" s="3"/>
      <c r="DSL1387" s="3"/>
      <c r="DSM1387" s="3"/>
      <c r="DSN1387" s="3"/>
      <c r="DSO1387" s="3"/>
      <c r="DSP1387" s="3"/>
      <c r="DSQ1387" s="3"/>
      <c r="DSR1387" s="3"/>
      <c r="DSS1387" s="3"/>
      <c r="DST1387" s="3"/>
      <c r="DSU1387" s="3"/>
      <c r="DSV1387" s="3"/>
      <c r="DSW1387" s="3"/>
      <c r="DSX1387" s="3"/>
      <c r="DSY1387" s="3"/>
      <c r="DSZ1387" s="3"/>
      <c r="DTA1387" s="3"/>
      <c r="DTB1387" s="3"/>
      <c r="DTC1387" s="3"/>
      <c r="DTD1387" s="3"/>
      <c r="DTE1387" s="3"/>
      <c r="DTF1387" s="3"/>
      <c r="DTG1387" s="3"/>
      <c r="DTH1387" s="3"/>
      <c r="DTI1387" s="3"/>
      <c r="DTJ1387" s="3"/>
      <c r="DTK1387" s="3"/>
      <c r="DTL1387" s="3"/>
      <c r="DTM1387" s="3"/>
      <c r="DTN1387" s="3"/>
      <c r="DTO1387" s="3"/>
      <c r="DTP1387" s="3"/>
      <c r="DTQ1387" s="3"/>
      <c r="DTR1387" s="3"/>
      <c r="DTS1387" s="3"/>
      <c r="DTT1387" s="3"/>
      <c r="DTU1387" s="3"/>
      <c r="DTV1387" s="3"/>
      <c r="DTW1387" s="3"/>
      <c r="DTX1387" s="3"/>
      <c r="DTY1387" s="3"/>
      <c r="DTZ1387" s="3"/>
      <c r="DUA1387" s="3"/>
      <c r="DUB1387" s="3"/>
      <c r="DUC1387" s="3"/>
      <c r="DUD1387" s="3"/>
      <c r="DUE1387" s="3"/>
      <c r="DUF1387" s="3"/>
      <c r="DUG1387" s="3"/>
      <c r="DUH1387" s="3"/>
      <c r="DUI1387" s="3"/>
      <c r="DUJ1387" s="3"/>
      <c r="DUK1387" s="3"/>
      <c r="DUL1387" s="3"/>
      <c r="DUM1387" s="3"/>
      <c r="DUN1387" s="3"/>
      <c r="DUO1387" s="3"/>
      <c r="DUP1387" s="3"/>
      <c r="DUQ1387" s="3"/>
      <c r="DUR1387" s="3"/>
      <c r="DUS1387" s="3"/>
      <c r="DUT1387" s="3"/>
      <c r="DUU1387" s="3"/>
      <c r="DUV1387" s="3"/>
      <c r="DUW1387" s="3"/>
      <c r="DUX1387" s="3"/>
      <c r="DUY1387" s="3"/>
      <c r="DUZ1387" s="3"/>
      <c r="DVA1387" s="3"/>
      <c r="DVB1387" s="3"/>
      <c r="DVC1387" s="3"/>
      <c r="DVD1387" s="3"/>
      <c r="DVE1387" s="3"/>
      <c r="DVF1387" s="3"/>
      <c r="DVG1387" s="3"/>
      <c r="DVH1387" s="3"/>
      <c r="DVI1387" s="3"/>
      <c r="DVJ1387" s="3"/>
      <c r="DVK1387" s="3"/>
      <c r="DVL1387" s="3"/>
      <c r="DVM1387" s="3"/>
      <c r="DVN1387" s="3"/>
      <c r="DVO1387" s="3"/>
      <c r="DVP1387" s="3"/>
      <c r="DVQ1387" s="3"/>
      <c r="DVR1387" s="3"/>
      <c r="DVS1387" s="3"/>
      <c r="DVT1387" s="3"/>
      <c r="DVU1387" s="3"/>
      <c r="DVV1387" s="3"/>
      <c r="DVW1387" s="3"/>
      <c r="DVX1387" s="3"/>
      <c r="DVY1387" s="3"/>
      <c r="DVZ1387" s="3"/>
      <c r="DWA1387" s="3"/>
      <c r="DWB1387" s="3"/>
      <c r="DWC1387" s="3"/>
      <c r="DWD1387" s="3"/>
      <c r="DWE1387" s="3"/>
      <c r="DWF1387" s="3"/>
      <c r="DWG1387" s="3"/>
      <c r="DWH1387" s="3"/>
      <c r="DWI1387" s="3"/>
      <c r="DWJ1387" s="3"/>
      <c r="DWK1387" s="3"/>
      <c r="DWL1387" s="3"/>
      <c r="DWM1387" s="3"/>
      <c r="DWN1387" s="3"/>
      <c r="DWO1387" s="3"/>
      <c r="DWP1387" s="3"/>
      <c r="DWQ1387" s="3"/>
      <c r="DWR1387" s="3"/>
      <c r="DWS1387" s="3"/>
      <c r="DWT1387" s="3"/>
      <c r="DWU1387" s="3"/>
      <c r="DWV1387" s="3"/>
      <c r="DWW1387" s="3"/>
      <c r="DWX1387" s="3"/>
      <c r="DWY1387" s="3"/>
      <c r="DWZ1387" s="3"/>
      <c r="DXA1387" s="3"/>
      <c r="DXB1387" s="3"/>
      <c r="DXC1387" s="3"/>
      <c r="DXD1387" s="3"/>
      <c r="DXE1387" s="3"/>
      <c r="DXF1387" s="3"/>
      <c r="DXG1387" s="3"/>
      <c r="DXH1387" s="3"/>
      <c r="DXI1387" s="3"/>
      <c r="DXJ1387" s="3"/>
      <c r="DXK1387" s="3"/>
      <c r="DXL1387" s="3"/>
      <c r="DXM1387" s="3"/>
      <c r="DXN1387" s="3"/>
      <c r="DXO1387" s="3"/>
      <c r="DXP1387" s="3"/>
      <c r="DXQ1387" s="3"/>
      <c r="DXR1387" s="3"/>
      <c r="DXS1387" s="3"/>
      <c r="DXT1387" s="3"/>
      <c r="DXU1387" s="3"/>
      <c r="DXV1387" s="3"/>
      <c r="DXW1387" s="3"/>
      <c r="DXX1387" s="3"/>
      <c r="DXY1387" s="3"/>
      <c r="DXZ1387" s="3"/>
      <c r="DYA1387" s="3"/>
      <c r="DYB1387" s="3"/>
      <c r="DYC1387" s="3"/>
      <c r="DYD1387" s="3"/>
      <c r="DYE1387" s="3"/>
      <c r="DYF1387" s="3"/>
      <c r="DYG1387" s="3"/>
      <c r="DYH1387" s="3"/>
      <c r="DYI1387" s="3"/>
      <c r="DYJ1387" s="3"/>
      <c r="DYK1387" s="3"/>
      <c r="DYL1387" s="3"/>
      <c r="DYM1387" s="3"/>
      <c r="DYN1387" s="3"/>
      <c r="DYO1387" s="3"/>
      <c r="DYP1387" s="3"/>
      <c r="DYQ1387" s="3"/>
      <c r="DYR1387" s="3"/>
      <c r="DYS1387" s="3"/>
      <c r="DYT1387" s="3"/>
      <c r="DYU1387" s="3"/>
      <c r="DYV1387" s="3"/>
      <c r="DYW1387" s="3"/>
      <c r="DYX1387" s="3"/>
      <c r="DYY1387" s="3"/>
      <c r="DYZ1387" s="3"/>
      <c r="DZA1387" s="3"/>
      <c r="DZB1387" s="3"/>
      <c r="DZC1387" s="3"/>
      <c r="DZD1387" s="3"/>
      <c r="DZE1387" s="3"/>
      <c r="DZF1387" s="3"/>
      <c r="DZG1387" s="3"/>
      <c r="DZH1387" s="3"/>
      <c r="DZI1387" s="3"/>
      <c r="DZJ1387" s="3"/>
      <c r="DZK1387" s="3"/>
      <c r="DZL1387" s="3"/>
      <c r="DZM1387" s="3"/>
      <c r="DZN1387" s="3"/>
      <c r="DZO1387" s="3"/>
      <c r="DZP1387" s="3"/>
      <c r="DZQ1387" s="3"/>
      <c r="DZR1387" s="3"/>
      <c r="DZS1387" s="3"/>
      <c r="DZT1387" s="3"/>
      <c r="DZU1387" s="3"/>
      <c r="DZV1387" s="3"/>
      <c r="DZW1387" s="3"/>
      <c r="DZX1387" s="3"/>
      <c r="DZY1387" s="3"/>
      <c r="DZZ1387" s="3"/>
      <c r="EAA1387" s="3"/>
      <c r="EAB1387" s="3"/>
      <c r="EAC1387" s="3"/>
      <c r="EAD1387" s="3"/>
      <c r="EAE1387" s="3"/>
      <c r="EAF1387" s="3"/>
      <c r="EAG1387" s="3"/>
      <c r="EAH1387" s="3"/>
      <c r="EAI1387" s="3"/>
      <c r="EAJ1387" s="3"/>
      <c r="EAK1387" s="3"/>
      <c r="EAL1387" s="3"/>
      <c r="EAM1387" s="3"/>
      <c r="EAN1387" s="3"/>
      <c r="EAO1387" s="3"/>
      <c r="EAP1387" s="3"/>
      <c r="EAQ1387" s="3"/>
      <c r="EAR1387" s="3"/>
      <c r="EAS1387" s="3"/>
      <c r="EAT1387" s="3"/>
      <c r="EAU1387" s="3"/>
      <c r="EAV1387" s="3"/>
      <c r="EAW1387" s="3"/>
      <c r="EAX1387" s="3"/>
      <c r="EAY1387" s="3"/>
      <c r="EAZ1387" s="3"/>
      <c r="EBA1387" s="3"/>
      <c r="EBB1387" s="3"/>
      <c r="EBC1387" s="3"/>
      <c r="EBD1387" s="3"/>
      <c r="EBE1387" s="3"/>
      <c r="EBF1387" s="3"/>
      <c r="EBG1387" s="3"/>
      <c r="EBH1387" s="3"/>
      <c r="EBI1387" s="3"/>
      <c r="EBJ1387" s="3"/>
      <c r="EBK1387" s="3"/>
      <c r="EBL1387" s="3"/>
      <c r="EBM1387" s="3"/>
      <c r="EBN1387" s="3"/>
      <c r="EBO1387" s="3"/>
      <c r="EBP1387" s="3"/>
      <c r="EBQ1387" s="3"/>
      <c r="EBR1387" s="3"/>
      <c r="EBS1387" s="3"/>
      <c r="EBT1387" s="3"/>
      <c r="EBU1387" s="3"/>
      <c r="EBV1387" s="3"/>
      <c r="EBW1387" s="3"/>
      <c r="EBX1387" s="3"/>
      <c r="EBY1387" s="3"/>
      <c r="EBZ1387" s="3"/>
      <c r="ECA1387" s="3"/>
      <c r="ECB1387" s="3"/>
      <c r="ECC1387" s="3"/>
      <c r="ECD1387" s="3"/>
      <c r="ECE1387" s="3"/>
      <c r="ECF1387" s="3"/>
      <c r="ECG1387" s="3"/>
      <c r="ECH1387" s="3"/>
      <c r="ECI1387" s="3"/>
      <c r="ECJ1387" s="3"/>
      <c r="ECK1387" s="3"/>
      <c r="ECL1387" s="3"/>
      <c r="ECM1387" s="3"/>
      <c r="ECN1387" s="3"/>
      <c r="ECO1387" s="3"/>
      <c r="ECP1387" s="3"/>
      <c r="ECQ1387" s="3"/>
      <c r="ECR1387" s="3"/>
      <c r="ECS1387" s="3"/>
      <c r="ECT1387" s="3"/>
      <c r="ECU1387" s="3"/>
      <c r="ECV1387" s="3"/>
      <c r="ECW1387" s="3"/>
      <c r="ECX1387" s="3"/>
      <c r="ECY1387" s="3"/>
      <c r="ECZ1387" s="3"/>
      <c r="EDA1387" s="3"/>
      <c r="EDB1387" s="3"/>
      <c r="EDC1387" s="3"/>
      <c r="EDD1387" s="3"/>
      <c r="EDE1387" s="3"/>
      <c r="EDF1387" s="3"/>
      <c r="EDG1387" s="3"/>
      <c r="EDH1387" s="3"/>
      <c r="EDI1387" s="3"/>
      <c r="EDJ1387" s="3"/>
      <c r="EDK1387" s="3"/>
      <c r="EDL1387" s="3"/>
      <c r="EDM1387" s="3"/>
      <c r="EDN1387" s="3"/>
      <c r="EDO1387" s="3"/>
      <c r="EDP1387" s="3"/>
      <c r="EDQ1387" s="3"/>
      <c r="EDR1387" s="3"/>
      <c r="EDS1387" s="3"/>
      <c r="EDT1387" s="3"/>
      <c r="EDU1387" s="3"/>
      <c r="EDV1387" s="3"/>
      <c r="EDW1387" s="3"/>
      <c r="EDX1387" s="3"/>
      <c r="EDY1387" s="3"/>
      <c r="EDZ1387" s="3"/>
      <c r="EEA1387" s="3"/>
      <c r="EEB1387" s="3"/>
      <c r="EEC1387" s="3"/>
      <c r="EED1387" s="3"/>
      <c r="EEE1387" s="3"/>
      <c r="EEF1387" s="3"/>
      <c r="EEG1387" s="3"/>
      <c r="EEH1387" s="3"/>
      <c r="EEI1387" s="3"/>
      <c r="EEJ1387" s="3"/>
      <c r="EEK1387" s="3"/>
      <c r="EEL1387" s="3"/>
      <c r="EEM1387" s="3"/>
      <c r="EEN1387" s="3"/>
      <c r="EEO1387" s="3"/>
      <c r="EEP1387" s="3"/>
      <c r="EEQ1387" s="3"/>
      <c r="EER1387" s="3"/>
      <c r="EES1387" s="3"/>
      <c r="EET1387" s="3"/>
      <c r="EEU1387" s="3"/>
      <c r="EEV1387" s="3"/>
      <c r="EEW1387" s="3"/>
      <c r="EEX1387" s="3"/>
      <c r="EEY1387" s="3"/>
      <c r="EEZ1387" s="3"/>
      <c r="EFA1387" s="3"/>
      <c r="EFB1387" s="3"/>
      <c r="EFC1387" s="3"/>
      <c r="EFD1387" s="3"/>
      <c r="EFE1387" s="3"/>
      <c r="EFF1387" s="3"/>
      <c r="EFG1387" s="3"/>
      <c r="EFH1387" s="3"/>
      <c r="EFI1387" s="3"/>
      <c r="EFJ1387" s="3"/>
      <c r="EFK1387" s="3"/>
      <c r="EFL1387" s="3"/>
      <c r="EFM1387" s="3"/>
      <c r="EFN1387" s="3"/>
      <c r="EFO1387" s="3"/>
      <c r="EFP1387" s="3"/>
      <c r="EFQ1387" s="3"/>
      <c r="EFR1387" s="3"/>
      <c r="EFS1387" s="3"/>
      <c r="EFT1387" s="3"/>
      <c r="EFU1387" s="3"/>
      <c r="EFV1387" s="3"/>
      <c r="EFW1387" s="3"/>
      <c r="EFX1387" s="3"/>
      <c r="EFY1387" s="3"/>
      <c r="EFZ1387" s="3"/>
      <c r="EGA1387" s="3"/>
      <c r="EGB1387" s="3"/>
      <c r="EGC1387" s="3"/>
      <c r="EGD1387" s="3"/>
      <c r="EGE1387" s="3"/>
      <c r="EGF1387" s="3"/>
      <c r="EGG1387" s="3"/>
      <c r="EGH1387" s="3"/>
      <c r="EGI1387" s="3"/>
      <c r="EGJ1387" s="3"/>
      <c r="EGK1387" s="3"/>
      <c r="EGL1387" s="3"/>
      <c r="EGM1387" s="3"/>
      <c r="EGN1387" s="3"/>
      <c r="EGO1387" s="3"/>
      <c r="EGP1387" s="3"/>
      <c r="EGQ1387" s="3"/>
      <c r="EGR1387" s="3"/>
      <c r="EGS1387" s="3"/>
      <c r="EGT1387" s="3"/>
      <c r="EGU1387" s="3"/>
      <c r="EGV1387" s="3"/>
      <c r="EGW1387" s="3"/>
      <c r="EGX1387" s="3"/>
      <c r="EGY1387" s="3"/>
      <c r="EGZ1387" s="3"/>
      <c r="EHA1387" s="3"/>
      <c r="EHB1387" s="3"/>
      <c r="EHC1387" s="3"/>
      <c r="EHD1387" s="3"/>
      <c r="EHE1387" s="3"/>
      <c r="EHF1387" s="3"/>
      <c r="EHG1387" s="3"/>
      <c r="EHH1387" s="3"/>
      <c r="EHI1387" s="3"/>
      <c r="EHJ1387" s="3"/>
      <c r="EHK1387" s="3"/>
      <c r="EHL1387" s="3"/>
      <c r="EHM1387" s="3"/>
      <c r="EHN1387" s="3"/>
      <c r="EHO1387" s="3"/>
      <c r="EHP1387" s="3"/>
      <c r="EHQ1387" s="3"/>
      <c r="EHR1387" s="3"/>
      <c r="EHS1387" s="3"/>
      <c r="EHT1387" s="3"/>
      <c r="EHU1387" s="3"/>
      <c r="EHV1387" s="3"/>
      <c r="EHW1387" s="3"/>
      <c r="EHX1387" s="3"/>
      <c r="EHY1387" s="3"/>
      <c r="EHZ1387" s="3"/>
      <c r="EIA1387" s="3"/>
      <c r="EIB1387" s="3"/>
      <c r="EIC1387" s="3"/>
      <c r="EID1387" s="3"/>
      <c r="EIE1387" s="3"/>
      <c r="EIF1387" s="3"/>
      <c r="EIG1387" s="3"/>
      <c r="EIH1387" s="3"/>
      <c r="EII1387" s="3"/>
      <c r="EIJ1387" s="3"/>
      <c r="EIK1387" s="3"/>
      <c r="EIL1387" s="3"/>
      <c r="EIM1387" s="3"/>
      <c r="EIN1387" s="3"/>
      <c r="EIO1387" s="3"/>
      <c r="EIP1387" s="3"/>
      <c r="EIQ1387" s="3"/>
      <c r="EIR1387" s="3"/>
      <c r="EIS1387" s="3"/>
      <c r="EIT1387" s="3"/>
      <c r="EIU1387" s="3"/>
      <c r="EIV1387" s="3"/>
      <c r="EIW1387" s="3"/>
      <c r="EIX1387" s="3"/>
      <c r="EIY1387" s="3"/>
      <c r="EIZ1387" s="3"/>
      <c r="EJA1387" s="3"/>
      <c r="EJB1387" s="3"/>
      <c r="EJC1387" s="3"/>
      <c r="EJD1387" s="3"/>
      <c r="EJE1387" s="3"/>
      <c r="EJF1387" s="3"/>
      <c r="EJG1387" s="3"/>
      <c r="EJH1387" s="3"/>
      <c r="EJI1387" s="3"/>
      <c r="EJJ1387" s="3"/>
      <c r="EJK1387" s="3"/>
      <c r="EJL1387" s="3"/>
      <c r="EJM1387" s="3"/>
      <c r="EJN1387" s="3"/>
      <c r="EJO1387" s="3"/>
      <c r="EJP1387" s="3"/>
      <c r="EJQ1387" s="3"/>
      <c r="EJR1387" s="3"/>
      <c r="EJS1387" s="3"/>
      <c r="EJT1387" s="3"/>
      <c r="EJU1387" s="3"/>
      <c r="EJV1387" s="3"/>
      <c r="EJW1387" s="3"/>
      <c r="EJX1387" s="3"/>
      <c r="EJY1387" s="3"/>
      <c r="EJZ1387" s="3"/>
      <c r="EKA1387" s="3"/>
      <c r="EKB1387" s="3"/>
      <c r="EKC1387" s="3"/>
      <c r="EKD1387" s="3"/>
      <c r="EKE1387" s="3"/>
      <c r="EKF1387" s="3"/>
      <c r="EKG1387" s="3"/>
      <c r="EKH1387" s="3"/>
      <c r="EKI1387" s="3"/>
      <c r="EKJ1387" s="3"/>
      <c r="EKK1387" s="3"/>
      <c r="EKL1387" s="3"/>
      <c r="EKM1387" s="3"/>
      <c r="EKN1387" s="3"/>
      <c r="EKO1387" s="3"/>
      <c r="EKP1387" s="3"/>
      <c r="EKQ1387" s="3"/>
      <c r="EKR1387" s="3"/>
      <c r="EKS1387" s="3"/>
      <c r="EKT1387" s="3"/>
      <c r="EKU1387" s="3"/>
      <c r="EKV1387" s="3"/>
      <c r="EKW1387" s="3"/>
      <c r="EKX1387" s="3"/>
      <c r="EKY1387" s="3"/>
      <c r="EKZ1387" s="3"/>
      <c r="ELA1387" s="3"/>
      <c r="ELB1387" s="3"/>
      <c r="ELC1387" s="3"/>
      <c r="ELD1387" s="3"/>
      <c r="ELE1387" s="3"/>
      <c r="ELF1387" s="3"/>
      <c r="ELG1387" s="3"/>
      <c r="ELH1387" s="3"/>
      <c r="ELI1387" s="3"/>
      <c r="ELJ1387" s="3"/>
      <c r="ELK1387" s="3"/>
      <c r="ELL1387" s="3"/>
      <c r="ELM1387" s="3"/>
      <c r="ELN1387" s="3"/>
      <c r="ELO1387" s="3"/>
      <c r="ELP1387" s="3"/>
      <c r="ELQ1387" s="3"/>
      <c r="ELR1387" s="3"/>
      <c r="ELS1387" s="3"/>
      <c r="ELT1387" s="3"/>
      <c r="ELU1387" s="3"/>
      <c r="ELV1387" s="3"/>
      <c r="ELW1387" s="3"/>
      <c r="ELX1387" s="3"/>
      <c r="ELY1387" s="3"/>
      <c r="ELZ1387" s="3"/>
      <c r="EMA1387" s="3"/>
      <c r="EMB1387" s="3"/>
      <c r="EMC1387" s="3"/>
      <c r="EMD1387" s="3"/>
      <c r="EME1387" s="3"/>
      <c r="EMF1387" s="3"/>
      <c r="EMG1387" s="3"/>
      <c r="EMH1387" s="3"/>
      <c r="EMI1387" s="3"/>
      <c r="EMJ1387" s="3"/>
      <c r="EMK1387" s="3"/>
      <c r="EML1387" s="3"/>
      <c r="EMM1387" s="3"/>
      <c r="EMN1387" s="3"/>
      <c r="EMO1387" s="3"/>
      <c r="EMP1387" s="3"/>
      <c r="EMQ1387" s="3"/>
      <c r="EMR1387" s="3"/>
      <c r="EMS1387" s="3"/>
      <c r="EMT1387" s="3"/>
      <c r="EMU1387" s="3"/>
      <c r="EMV1387" s="3"/>
      <c r="EMW1387" s="3"/>
      <c r="EMX1387" s="3"/>
      <c r="EMY1387" s="3"/>
      <c r="EMZ1387" s="3"/>
      <c r="ENA1387" s="3"/>
      <c r="ENB1387" s="3"/>
      <c r="ENC1387" s="3"/>
      <c r="END1387" s="3"/>
      <c r="ENE1387" s="3"/>
      <c r="ENF1387" s="3"/>
      <c r="ENG1387" s="3"/>
      <c r="ENH1387" s="3"/>
      <c r="ENI1387" s="3"/>
      <c r="ENJ1387" s="3"/>
      <c r="ENK1387" s="3"/>
      <c r="ENL1387" s="3"/>
      <c r="ENM1387" s="3"/>
      <c r="ENN1387" s="3"/>
      <c r="ENO1387" s="3"/>
      <c r="ENP1387" s="3"/>
      <c r="ENQ1387" s="3"/>
      <c r="ENR1387" s="3"/>
      <c r="ENS1387" s="3"/>
      <c r="ENT1387" s="3"/>
      <c r="ENU1387" s="3"/>
      <c r="ENV1387" s="3"/>
      <c r="ENW1387" s="3"/>
      <c r="ENX1387" s="3"/>
      <c r="ENY1387" s="3"/>
      <c r="ENZ1387" s="3"/>
      <c r="EOA1387" s="3"/>
      <c r="EOB1387" s="3"/>
      <c r="EOC1387" s="3"/>
      <c r="EOD1387" s="3"/>
      <c r="EOE1387" s="3"/>
      <c r="EOF1387" s="3"/>
      <c r="EOG1387" s="3"/>
      <c r="EOH1387" s="3"/>
      <c r="EOI1387" s="3"/>
      <c r="EOJ1387" s="3"/>
      <c r="EOK1387" s="3"/>
      <c r="EOL1387" s="3"/>
      <c r="EOM1387" s="3"/>
      <c r="EON1387" s="3"/>
      <c r="EOO1387" s="3"/>
      <c r="EOP1387" s="3"/>
      <c r="EOQ1387" s="3"/>
      <c r="EOR1387" s="3"/>
      <c r="EOS1387" s="3"/>
      <c r="EOT1387" s="3"/>
      <c r="EOU1387" s="3"/>
      <c r="EOV1387" s="3"/>
      <c r="EOW1387" s="3"/>
      <c r="EOX1387" s="3"/>
      <c r="EOY1387" s="3"/>
      <c r="EOZ1387" s="3"/>
      <c r="EPA1387" s="3"/>
      <c r="EPB1387" s="3"/>
      <c r="EPC1387" s="3"/>
      <c r="EPD1387" s="3"/>
      <c r="EPE1387" s="3"/>
      <c r="EPF1387" s="3"/>
      <c r="EPG1387" s="3"/>
      <c r="EPH1387" s="3"/>
      <c r="EPI1387" s="3"/>
      <c r="EPJ1387" s="3"/>
      <c r="EPK1387" s="3"/>
      <c r="EPL1387" s="3"/>
      <c r="EPM1387" s="3"/>
      <c r="EPN1387" s="3"/>
      <c r="EPO1387" s="3"/>
      <c r="EPP1387" s="3"/>
      <c r="EPQ1387" s="3"/>
      <c r="EPR1387" s="3"/>
      <c r="EPS1387" s="3"/>
      <c r="EPT1387" s="3"/>
      <c r="EPU1387" s="3"/>
      <c r="EPV1387" s="3"/>
      <c r="EPW1387" s="3"/>
      <c r="EPX1387" s="3"/>
      <c r="EPY1387" s="3"/>
      <c r="EPZ1387" s="3"/>
      <c r="EQA1387" s="3"/>
      <c r="EQB1387" s="3"/>
      <c r="EQC1387" s="3"/>
      <c r="EQD1387" s="3"/>
      <c r="EQE1387" s="3"/>
      <c r="EQF1387" s="3"/>
      <c r="EQG1387" s="3"/>
      <c r="EQH1387" s="3"/>
      <c r="EQI1387" s="3"/>
      <c r="EQJ1387" s="3"/>
      <c r="EQK1387" s="3"/>
      <c r="EQL1387" s="3"/>
      <c r="EQM1387" s="3"/>
      <c r="EQN1387" s="3"/>
      <c r="EQO1387" s="3"/>
      <c r="EQP1387" s="3"/>
      <c r="EQQ1387" s="3"/>
      <c r="EQR1387" s="3"/>
      <c r="EQS1387" s="3"/>
      <c r="EQT1387" s="3"/>
      <c r="EQU1387" s="3"/>
      <c r="EQV1387" s="3"/>
      <c r="EQW1387" s="3"/>
      <c r="EQX1387" s="3"/>
      <c r="EQY1387" s="3"/>
      <c r="EQZ1387" s="3"/>
      <c r="ERA1387" s="3"/>
      <c r="ERB1387" s="3"/>
      <c r="ERC1387" s="3"/>
      <c r="ERD1387" s="3"/>
      <c r="ERE1387" s="3"/>
      <c r="ERF1387" s="3"/>
      <c r="ERG1387" s="3"/>
      <c r="ERH1387" s="3"/>
      <c r="ERI1387" s="3"/>
      <c r="ERJ1387" s="3"/>
      <c r="ERK1387" s="3"/>
      <c r="ERL1387" s="3"/>
      <c r="ERM1387" s="3"/>
      <c r="ERN1387" s="3"/>
      <c r="ERO1387" s="3"/>
      <c r="ERP1387" s="3"/>
      <c r="ERQ1387" s="3"/>
      <c r="ERR1387" s="3"/>
      <c r="ERS1387" s="3"/>
      <c r="ERT1387" s="3"/>
      <c r="ERU1387" s="3"/>
      <c r="ERV1387" s="3"/>
      <c r="ERW1387" s="3"/>
      <c r="ERX1387" s="3"/>
      <c r="ERY1387" s="3"/>
      <c r="ERZ1387" s="3"/>
      <c r="ESA1387" s="3"/>
      <c r="ESB1387" s="3"/>
      <c r="ESC1387" s="3"/>
      <c r="ESD1387" s="3"/>
      <c r="ESE1387" s="3"/>
      <c r="ESF1387" s="3"/>
      <c r="ESG1387" s="3"/>
      <c r="ESH1387" s="3"/>
      <c r="ESI1387" s="3"/>
      <c r="ESJ1387" s="3"/>
      <c r="ESK1387" s="3"/>
      <c r="ESL1387" s="3"/>
      <c r="ESM1387" s="3"/>
      <c r="ESN1387" s="3"/>
      <c r="ESO1387" s="3"/>
      <c r="ESP1387" s="3"/>
      <c r="ESQ1387" s="3"/>
      <c r="ESR1387" s="3"/>
      <c r="ESS1387" s="3"/>
      <c r="EST1387" s="3"/>
      <c r="ESU1387" s="3"/>
      <c r="ESV1387" s="3"/>
      <c r="ESW1387" s="3"/>
      <c r="ESX1387" s="3"/>
      <c r="ESY1387" s="3"/>
      <c r="ESZ1387" s="3"/>
      <c r="ETA1387" s="3"/>
      <c r="ETB1387" s="3"/>
      <c r="ETC1387" s="3"/>
      <c r="ETD1387" s="3"/>
      <c r="ETE1387" s="3"/>
      <c r="ETF1387" s="3"/>
      <c r="ETG1387" s="3"/>
      <c r="ETH1387" s="3"/>
      <c r="ETI1387" s="3"/>
      <c r="ETJ1387" s="3"/>
      <c r="ETK1387" s="3"/>
      <c r="ETL1387" s="3"/>
      <c r="ETM1387" s="3"/>
      <c r="ETN1387" s="3"/>
      <c r="ETO1387" s="3"/>
      <c r="ETP1387" s="3"/>
      <c r="ETQ1387" s="3"/>
      <c r="ETR1387" s="3"/>
      <c r="ETS1387" s="3"/>
      <c r="ETT1387" s="3"/>
      <c r="ETU1387" s="3"/>
      <c r="ETV1387" s="3"/>
      <c r="ETW1387" s="3"/>
      <c r="ETX1387" s="3"/>
      <c r="ETY1387" s="3"/>
      <c r="ETZ1387" s="3"/>
      <c r="EUA1387" s="3"/>
      <c r="EUB1387" s="3"/>
      <c r="EUC1387" s="3"/>
      <c r="EUD1387" s="3"/>
      <c r="EUE1387" s="3"/>
      <c r="EUF1387" s="3"/>
      <c r="EUG1387" s="3"/>
      <c r="EUH1387" s="3"/>
      <c r="EUI1387" s="3"/>
      <c r="EUJ1387" s="3"/>
      <c r="EUK1387" s="3"/>
      <c r="EUL1387" s="3"/>
      <c r="EUM1387" s="3"/>
      <c r="EUN1387" s="3"/>
      <c r="EUO1387" s="3"/>
      <c r="EUP1387" s="3"/>
      <c r="EUQ1387" s="3"/>
      <c r="EUR1387" s="3"/>
      <c r="EUS1387" s="3"/>
      <c r="EUT1387" s="3"/>
      <c r="EUU1387" s="3"/>
      <c r="EUV1387" s="3"/>
      <c r="EUW1387" s="3"/>
      <c r="EUX1387" s="3"/>
      <c r="EUY1387" s="3"/>
      <c r="EUZ1387" s="3"/>
      <c r="EVA1387" s="3"/>
      <c r="EVB1387" s="3"/>
      <c r="EVC1387" s="3"/>
      <c r="EVD1387" s="3"/>
      <c r="EVE1387" s="3"/>
      <c r="EVF1387" s="3"/>
      <c r="EVG1387" s="3"/>
      <c r="EVH1387" s="3"/>
      <c r="EVI1387" s="3"/>
      <c r="EVJ1387" s="3"/>
      <c r="EVK1387" s="3"/>
      <c r="EVL1387" s="3"/>
      <c r="EVM1387" s="3"/>
      <c r="EVN1387" s="3"/>
      <c r="EVO1387" s="3"/>
      <c r="EVP1387" s="3"/>
      <c r="EVQ1387" s="3"/>
      <c r="EVR1387" s="3"/>
      <c r="EVS1387" s="3"/>
      <c r="EVT1387" s="3"/>
      <c r="EVU1387" s="3"/>
      <c r="EVV1387" s="3"/>
      <c r="EVW1387" s="3"/>
      <c r="EVX1387" s="3"/>
      <c r="EVY1387" s="3"/>
      <c r="EVZ1387" s="3"/>
      <c r="EWA1387" s="3"/>
      <c r="EWB1387" s="3"/>
      <c r="EWC1387" s="3"/>
      <c r="EWD1387" s="3"/>
      <c r="EWE1387" s="3"/>
      <c r="EWF1387" s="3"/>
      <c r="EWG1387" s="3"/>
      <c r="EWH1387" s="3"/>
      <c r="EWI1387" s="3"/>
      <c r="EWJ1387" s="3"/>
      <c r="EWK1387" s="3"/>
      <c r="EWL1387" s="3"/>
      <c r="EWM1387" s="3"/>
      <c r="EWN1387" s="3"/>
      <c r="EWO1387" s="3"/>
      <c r="EWP1387" s="3"/>
      <c r="EWQ1387" s="3"/>
      <c r="EWR1387" s="3"/>
      <c r="EWS1387" s="3"/>
      <c r="EWT1387" s="3"/>
      <c r="EWU1387" s="3"/>
      <c r="EWV1387" s="3"/>
      <c r="EWW1387" s="3"/>
      <c r="EWX1387" s="3"/>
      <c r="EWY1387" s="3"/>
      <c r="EWZ1387" s="3"/>
      <c r="EXA1387" s="3"/>
      <c r="EXB1387" s="3"/>
      <c r="EXC1387" s="3"/>
      <c r="EXD1387" s="3"/>
      <c r="EXE1387" s="3"/>
      <c r="EXF1387" s="3"/>
      <c r="EXG1387" s="3"/>
      <c r="EXH1387" s="3"/>
      <c r="EXI1387" s="3"/>
      <c r="EXJ1387" s="3"/>
      <c r="EXK1387" s="3"/>
      <c r="EXL1387" s="3"/>
      <c r="EXM1387" s="3"/>
      <c r="EXN1387" s="3"/>
      <c r="EXO1387" s="3"/>
      <c r="EXP1387" s="3"/>
      <c r="EXQ1387" s="3"/>
      <c r="EXR1387" s="3"/>
      <c r="EXS1387" s="3"/>
      <c r="EXT1387" s="3"/>
      <c r="EXU1387" s="3"/>
      <c r="EXV1387" s="3"/>
      <c r="EXW1387" s="3"/>
      <c r="EXX1387" s="3"/>
      <c r="EXY1387" s="3"/>
      <c r="EXZ1387" s="3"/>
      <c r="EYA1387" s="3"/>
      <c r="EYB1387" s="3"/>
      <c r="EYC1387" s="3"/>
      <c r="EYD1387" s="3"/>
      <c r="EYE1387" s="3"/>
      <c r="EYF1387" s="3"/>
      <c r="EYG1387" s="3"/>
      <c r="EYH1387" s="3"/>
      <c r="EYI1387" s="3"/>
      <c r="EYJ1387" s="3"/>
      <c r="EYK1387" s="3"/>
      <c r="EYL1387" s="3"/>
      <c r="EYM1387" s="3"/>
      <c r="EYN1387" s="3"/>
      <c r="EYO1387" s="3"/>
      <c r="EYP1387" s="3"/>
      <c r="EYQ1387" s="3"/>
      <c r="EYR1387" s="3"/>
      <c r="EYS1387" s="3"/>
      <c r="EYT1387" s="3"/>
      <c r="EYU1387" s="3"/>
      <c r="EYV1387" s="3"/>
      <c r="EYW1387" s="3"/>
      <c r="EYX1387" s="3"/>
      <c r="EYY1387" s="3"/>
      <c r="EYZ1387" s="3"/>
      <c r="EZA1387" s="3"/>
      <c r="EZB1387" s="3"/>
      <c r="EZC1387" s="3"/>
      <c r="EZD1387" s="3"/>
      <c r="EZE1387" s="3"/>
      <c r="EZF1387" s="3"/>
      <c r="EZG1387" s="3"/>
      <c r="EZH1387" s="3"/>
      <c r="EZI1387" s="3"/>
      <c r="EZJ1387" s="3"/>
      <c r="EZK1387" s="3"/>
      <c r="EZL1387" s="3"/>
      <c r="EZM1387" s="3"/>
      <c r="EZN1387" s="3"/>
      <c r="EZO1387" s="3"/>
      <c r="EZP1387" s="3"/>
      <c r="EZQ1387" s="3"/>
      <c r="EZR1387" s="3"/>
      <c r="EZS1387" s="3"/>
      <c r="EZT1387" s="3"/>
      <c r="EZU1387" s="3"/>
      <c r="EZV1387" s="3"/>
      <c r="EZW1387" s="3"/>
      <c r="EZX1387" s="3"/>
      <c r="EZY1387" s="3"/>
      <c r="EZZ1387" s="3"/>
      <c r="FAA1387" s="3"/>
      <c r="FAB1387" s="3"/>
      <c r="FAC1387" s="3"/>
      <c r="FAD1387" s="3"/>
      <c r="FAE1387" s="3"/>
      <c r="FAF1387" s="3"/>
      <c r="FAG1387" s="3"/>
      <c r="FAH1387" s="3"/>
      <c r="FAI1387" s="3"/>
      <c r="FAJ1387" s="3"/>
      <c r="FAK1387" s="3"/>
      <c r="FAL1387" s="3"/>
      <c r="FAM1387" s="3"/>
      <c r="FAN1387" s="3"/>
      <c r="FAO1387" s="3"/>
      <c r="FAP1387" s="3"/>
      <c r="FAQ1387" s="3"/>
      <c r="FAR1387" s="3"/>
      <c r="FAS1387" s="3"/>
      <c r="FAT1387" s="3"/>
      <c r="FAU1387" s="3"/>
      <c r="FAV1387" s="3"/>
      <c r="FAW1387" s="3"/>
      <c r="FAX1387" s="3"/>
      <c r="FAY1387" s="3"/>
      <c r="FAZ1387" s="3"/>
      <c r="FBA1387" s="3"/>
      <c r="FBB1387" s="3"/>
      <c r="FBC1387" s="3"/>
      <c r="FBD1387" s="3"/>
      <c r="FBE1387" s="3"/>
      <c r="FBF1387" s="3"/>
      <c r="FBG1387" s="3"/>
      <c r="FBH1387" s="3"/>
      <c r="FBI1387" s="3"/>
      <c r="FBJ1387" s="3"/>
      <c r="FBK1387" s="3"/>
      <c r="FBL1387" s="3"/>
      <c r="FBM1387" s="3"/>
      <c r="FBN1387" s="3"/>
      <c r="FBO1387" s="3"/>
      <c r="FBP1387" s="3"/>
      <c r="FBQ1387" s="3"/>
      <c r="FBR1387" s="3"/>
      <c r="FBS1387" s="3"/>
      <c r="FBT1387" s="3"/>
      <c r="FBU1387" s="3"/>
      <c r="FBV1387" s="3"/>
      <c r="FBW1387" s="3"/>
      <c r="FBX1387" s="3"/>
      <c r="FBY1387" s="3"/>
      <c r="FBZ1387" s="3"/>
      <c r="FCA1387" s="3"/>
      <c r="FCB1387" s="3"/>
      <c r="FCC1387" s="3"/>
      <c r="FCD1387" s="3"/>
      <c r="FCE1387" s="3"/>
      <c r="FCF1387" s="3"/>
      <c r="FCG1387" s="3"/>
      <c r="FCH1387" s="3"/>
      <c r="FCI1387" s="3"/>
      <c r="FCJ1387" s="3"/>
      <c r="FCK1387" s="3"/>
      <c r="FCL1387" s="3"/>
      <c r="FCM1387" s="3"/>
      <c r="FCN1387" s="3"/>
      <c r="FCO1387" s="3"/>
      <c r="FCP1387" s="3"/>
      <c r="FCQ1387" s="3"/>
      <c r="FCR1387" s="3"/>
      <c r="FCS1387" s="3"/>
      <c r="FCT1387" s="3"/>
      <c r="FCU1387" s="3"/>
      <c r="FCV1387" s="3"/>
      <c r="FCW1387" s="3"/>
      <c r="FCX1387" s="3"/>
      <c r="FCY1387" s="3"/>
      <c r="FCZ1387" s="3"/>
      <c r="FDA1387" s="3"/>
      <c r="FDB1387" s="3"/>
      <c r="FDC1387" s="3"/>
      <c r="FDD1387" s="3"/>
      <c r="FDE1387" s="3"/>
      <c r="FDF1387" s="3"/>
      <c r="FDG1387" s="3"/>
      <c r="FDH1387" s="3"/>
      <c r="FDI1387" s="3"/>
      <c r="FDJ1387" s="3"/>
      <c r="FDK1387" s="3"/>
      <c r="FDL1387" s="3"/>
      <c r="FDM1387" s="3"/>
      <c r="FDN1387" s="3"/>
      <c r="FDO1387" s="3"/>
      <c r="FDP1387" s="3"/>
      <c r="FDQ1387" s="3"/>
      <c r="FDR1387" s="3"/>
      <c r="FDS1387" s="3"/>
      <c r="FDT1387" s="3"/>
      <c r="FDU1387" s="3"/>
      <c r="FDV1387" s="3"/>
      <c r="FDW1387" s="3"/>
      <c r="FDX1387" s="3"/>
      <c r="FDY1387" s="3"/>
      <c r="FDZ1387" s="3"/>
      <c r="FEA1387" s="3"/>
      <c r="FEB1387" s="3"/>
      <c r="FEC1387" s="3"/>
      <c r="FED1387" s="3"/>
      <c r="FEE1387" s="3"/>
      <c r="FEF1387" s="3"/>
      <c r="FEG1387" s="3"/>
      <c r="FEH1387" s="3"/>
      <c r="FEI1387" s="3"/>
      <c r="FEJ1387" s="3"/>
      <c r="FEK1387" s="3"/>
      <c r="FEL1387" s="3"/>
      <c r="FEM1387" s="3"/>
      <c r="FEN1387" s="3"/>
      <c r="FEO1387" s="3"/>
      <c r="FEP1387" s="3"/>
      <c r="FEQ1387" s="3"/>
      <c r="FER1387" s="3"/>
      <c r="FES1387" s="3"/>
      <c r="FET1387" s="3"/>
      <c r="FEU1387" s="3"/>
      <c r="FEV1387" s="3"/>
      <c r="FEW1387" s="3"/>
      <c r="FEX1387" s="3"/>
      <c r="FEY1387" s="3"/>
      <c r="FEZ1387" s="3"/>
      <c r="FFA1387" s="3"/>
      <c r="FFB1387" s="3"/>
      <c r="FFC1387" s="3"/>
      <c r="FFD1387" s="3"/>
      <c r="FFE1387" s="3"/>
      <c r="FFF1387" s="3"/>
      <c r="FFG1387" s="3"/>
      <c r="FFH1387" s="3"/>
      <c r="FFI1387" s="3"/>
      <c r="FFJ1387" s="3"/>
      <c r="FFK1387" s="3"/>
      <c r="FFL1387" s="3"/>
      <c r="FFM1387" s="3"/>
      <c r="FFN1387" s="3"/>
      <c r="FFO1387" s="3"/>
      <c r="FFP1387" s="3"/>
      <c r="FFQ1387" s="3"/>
      <c r="FFR1387" s="3"/>
      <c r="FFS1387" s="3"/>
      <c r="FFT1387" s="3"/>
      <c r="FFU1387" s="3"/>
      <c r="FFV1387" s="3"/>
      <c r="FFW1387" s="3"/>
      <c r="FFX1387" s="3"/>
      <c r="FFY1387" s="3"/>
      <c r="FFZ1387" s="3"/>
      <c r="FGA1387" s="3"/>
      <c r="FGB1387" s="3"/>
      <c r="FGC1387" s="3"/>
      <c r="FGD1387" s="3"/>
      <c r="FGE1387" s="3"/>
      <c r="FGF1387" s="3"/>
      <c r="FGG1387" s="3"/>
      <c r="FGH1387" s="3"/>
      <c r="FGI1387" s="3"/>
      <c r="FGJ1387" s="3"/>
      <c r="FGK1387" s="3"/>
      <c r="FGL1387" s="3"/>
      <c r="FGM1387" s="3"/>
      <c r="FGN1387" s="3"/>
      <c r="FGO1387" s="3"/>
      <c r="FGP1387" s="3"/>
      <c r="FGQ1387" s="3"/>
      <c r="FGR1387" s="3"/>
      <c r="FGS1387" s="3"/>
      <c r="FGT1387" s="3"/>
      <c r="FGU1387" s="3"/>
      <c r="FGV1387" s="3"/>
      <c r="FGW1387" s="3"/>
      <c r="FGX1387" s="3"/>
      <c r="FGY1387" s="3"/>
      <c r="FGZ1387" s="3"/>
      <c r="FHA1387" s="3"/>
      <c r="FHB1387" s="3"/>
      <c r="FHC1387" s="3"/>
      <c r="FHD1387" s="3"/>
      <c r="FHE1387" s="3"/>
      <c r="FHF1387" s="3"/>
      <c r="FHG1387" s="3"/>
      <c r="FHH1387" s="3"/>
      <c r="FHI1387" s="3"/>
      <c r="FHJ1387" s="3"/>
      <c r="FHK1387" s="3"/>
      <c r="FHL1387" s="3"/>
      <c r="FHM1387" s="3"/>
      <c r="FHN1387" s="3"/>
      <c r="FHO1387" s="3"/>
      <c r="FHP1387" s="3"/>
      <c r="FHQ1387" s="3"/>
      <c r="FHR1387" s="3"/>
      <c r="FHS1387" s="3"/>
      <c r="FHT1387" s="3"/>
      <c r="FHU1387" s="3"/>
      <c r="FHV1387" s="3"/>
      <c r="FHW1387" s="3"/>
      <c r="FHX1387" s="3"/>
      <c r="FHY1387" s="3"/>
      <c r="FHZ1387" s="3"/>
      <c r="FIA1387" s="3"/>
      <c r="FIB1387" s="3"/>
      <c r="FIC1387" s="3"/>
      <c r="FID1387" s="3"/>
      <c r="FIE1387" s="3"/>
      <c r="FIF1387" s="3"/>
      <c r="FIG1387" s="3"/>
      <c r="FIH1387" s="3"/>
      <c r="FII1387" s="3"/>
      <c r="FIJ1387" s="3"/>
      <c r="FIK1387" s="3"/>
      <c r="FIL1387" s="3"/>
      <c r="FIM1387" s="3"/>
      <c r="FIN1387" s="3"/>
      <c r="FIO1387" s="3"/>
      <c r="FIP1387" s="3"/>
      <c r="FIQ1387" s="3"/>
      <c r="FIR1387" s="3"/>
      <c r="FIS1387" s="3"/>
      <c r="FIT1387" s="3"/>
      <c r="FIU1387" s="3"/>
      <c r="FIV1387" s="3"/>
      <c r="FIW1387" s="3"/>
      <c r="FIX1387" s="3"/>
      <c r="FIY1387" s="3"/>
      <c r="FIZ1387" s="3"/>
      <c r="FJA1387" s="3"/>
      <c r="FJB1387" s="3"/>
      <c r="FJC1387" s="3"/>
      <c r="FJD1387" s="3"/>
      <c r="FJE1387" s="3"/>
      <c r="FJF1387" s="3"/>
      <c r="FJG1387" s="3"/>
      <c r="FJH1387" s="3"/>
      <c r="FJI1387" s="3"/>
      <c r="FJJ1387" s="3"/>
      <c r="FJK1387" s="3"/>
      <c r="FJL1387" s="3"/>
      <c r="FJM1387" s="3"/>
      <c r="FJN1387" s="3"/>
      <c r="FJO1387" s="3"/>
      <c r="FJP1387" s="3"/>
      <c r="FJQ1387" s="3"/>
      <c r="FJR1387" s="3"/>
      <c r="FJS1387" s="3"/>
      <c r="FJT1387" s="3"/>
      <c r="FJU1387" s="3"/>
      <c r="FJV1387" s="3"/>
      <c r="FJW1387" s="3"/>
      <c r="FJX1387" s="3"/>
      <c r="FJY1387" s="3"/>
      <c r="FJZ1387" s="3"/>
      <c r="FKA1387" s="3"/>
      <c r="FKB1387" s="3"/>
      <c r="FKC1387" s="3"/>
      <c r="FKD1387" s="3"/>
      <c r="FKE1387" s="3"/>
      <c r="FKF1387" s="3"/>
      <c r="FKG1387" s="3"/>
      <c r="FKH1387" s="3"/>
      <c r="FKI1387" s="3"/>
      <c r="FKJ1387" s="3"/>
      <c r="FKK1387" s="3"/>
      <c r="FKL1387" s="3"/>
      <c r="FKM1387" s="3"/>
      <c r="FKN1387" s="3"/>
      <c r="FKO1387" s="3"/>
      <c r="FKP1387" s="3"/>
      <c r="FKQ1387" s="3"/>
      <c r="FKR1387" s="3"/>
      <c r="FKS1387" s="3"/>
      <c r="FKT1387" s="3"/>
      <c r="FKU1387" s="3"/>
      <c r="FKV1387" s="3"/>
      <c r="FKW1387" s="3"/>
      <c r="FKX1387" s="3"/>
      <c r="FKY1387" s="3"/>
      <c r="FKZ1387" s="3"/>
      <c r="FLA1387" s="3"/>
      <c r="FLB1387" s="3"/>
      <c r="FLC1387" s="3"/>
      <c r="FLD1387" s="3"/>
      <c r="FLE1387" s="3"/>
      <c r="FLF1387" s="3"/>
      <c r="FLG1387" s="3"/>
      <c r="FLH1387" s="3"/>
      <c r="FLI1387" s="3"/>
      <c r="FLJ1387" s="3"/>
      <c r="FLK1387" s="3"/>
      <c r="FLL1387" s="3"/>
      <c r="FLM1387" s="3"/>
      <c r="FLN1387" s="3"/>
      <c r="FLO1387" s="3"/>
      <c r="FLP1387" s="3"/>
      <c r="FLQ1387" s="3"/>
      <c r="FLR1387" s="3"/>
      <c r="FLS1387" s="3"/>
      <c r="FLT1387" s="3"/>
      <c r="FLU1387" s="3"/>
      <c r="FLV1387" s="3"/>
      <c r="FLW1387" s="3"/>
      <c r="FLX1387" s="3"/>
      <c r="FLY1387" s="3"/>
      <c r="FLZ1387" s="3"/>
      <c r="FMA1387" s="3"/>
      <c r="FMB1387" s="3"/>
      <c r="FMC1387" s="3"/>
      <c r="FMD1387" s="3"/>
      <c r="FME1387" s="3"/>
      <c r="FMF1387" s="3"/>
      <c r="FMG1387" s="3"/>
      <c r="FMH1387" s="3"/>
      <c r="FMI1387" s="3"/>
      <c r="FMJ1387" s="3"/>
      <c r="FMK1387" s="3"/>
      <c r="FML1387" s="3"/>
      <c r="FMM1387" s="3"/>
      <c r="FMN1387" s="3"/>
      <c r="FMO1387" s="3"/>
      <c r="FMP1387" s="3"/>
      <c r="FMQ1387" s="3"/>
      <c r="FMR1387" s="3"/>
      <c r="FMS1387" s="3"/>
      <c r="FMT1387" s="3"/>
      <c r="FMU1387" s="3"/>
      <c r="FMV1387" s="3"/>
      <c r="FMW1387" s="3"/>
      <c r="FMX1387" s="3"/>
      <c r="FMY1387" s="3"/>
      <c r="FMZ1387" s="3"/>
      <c r="FNA1387" s="3"/>
      <c r="FNB1387" s="3"/>
      <c r="FNC1387" s="3"/>
      <c r="FND1387" s="3"/>
      <c r="FNE1387" s="3"/>
      <c r="FNF1387" s="3"/>
      <c r="FNG1387" s="3"/>
      <c r="FNH1387" s="3"/>
      <c r="FNI1387" s="3"/>
      <c r="FNJ1387" s="3"/>
      <c r="FNK1387" s="3"/>
      <c r="FNL1387" s="3"/>
      <c r="FNM1387" s="3"/>
      <c r="FNN1387" s="3"/>
      <c r="FNO1387" s="3"/>
      <c r="FNP1387" s="3"/>
      <c r="FNQ1387" s="3"/>
      <c r="FNR1387" s="3"/>
      <c r="FNS1387" s="3"/>
      <c r="FNT1387" s="3"/>
      <c r="FNU1387" s="3"/>
      <c r="FNV1387" s="3"/>
      <c r="FNW1387" s="3"/>
      <c r="FNX1387" s="3"/>
      <c r="FNY1387" s="3"/>
      <c r="FNZ1387" s="3"/>
      <c r="FOA1387" s="3"/>
      <c r="FOB1387" s="3"/>
      <c r="FOC1387" s="3"/>
      <c r="FOD1387" s="3"/>
      <c r="FOE1387" s="3"/>
      <c r="FOF1387" s="3"/>
      <c r="FOG1387" s="3"/>
      <c r="FOH1387" s="3"/>
      <c r="FOI1387" s="3"/>
      <c r="FOJ1387" s="3"/>
      <c r="FOK1387" s="3"/>
      <c r="FOL1387" s="3"/>
      <c r="FOM1387" s="3"/>
      <c r="FON1387" s="3"/>
      <c r="FOO1387" s="3"/>
      <c r="FOP1387" s="3"/>
      <c r="FOQ1387" s="3"/>
      <c r="FOR1387" s="3"/>
      <c r="FOS1387" s="3"/>
      <c r="FOT1387" s="3"/>
      <c r="FOU1387" s="3"/>
      <c r="FOV1387" s="3"/>
      <c r="FOW1387" s="3"/>
      <c r="FOX1387" s="3"/>
      <c r="FOY1387" s="3"/>
      <c r="FOZ1387" s="3"/>
      <c r="FPA1387" s="3"/>
      <c r="FPB1387" s="3"/>
      <c r="FPC1387" s="3"/>
      <c r="FPD1387" s="3"/>
      <c r="FPE1387" s="3"/>
      <c r="FPF1387" s="3"/>
      <c r="FPG1387" s="3"/>
      <c r="FPH1387" s="3"/>
      <c r="FPI1387" s="3"/>
      <c r="FPJ1387" s="3"/>
      <c r="FPK1387" s="3"/>
      <c r="FPL1387" s="3"/>
      <c r="FPM1387" s="3"/>
      <c r="FPN1387" s="3"/>
      <c r="FPO1387" s="3"/>
      <c r="FPP1387" s="3"/>
      <c r="FPQ1387" s="3"/>
      <c r="FPR1387" s="3"/>
      <c r="FPS1387" s="3"/>
      <c r="FPT1387" s="3"/>
      <c r="FPU1387" s="3"/>
      <c r="FPV1387" s="3"/>
      <c r="FPW1387" s="3"/>
      <c r="FPX1387" s="3"/>
      <c r="FPY1387" s="3"/>
      <c r="FPZ1387" s="3"/>
      <c r="FQA1387" s="3"/>
      <c r="FQB1387" s="3"/>
      <c r="FQC1387" s="3"/>
      <c r="FQD1387" s="3"/>
      <c r="FQE1387" s="3"/>
      <c r="FQF1387" s="3"/>
      <c r="FQG1387" s="3"/>
      <c r="FQH1387" s="3"/>
      <c r="FQI1387" s="3"/>
      <c r="FQJ1387" s="3"/>
      <c r="FQK1387" s="3"/>
      <c r="FQL1387" s="3"/>
      <c r="FQM1387" s="3"/>
      <c r="FQN1387" s="3"/>
      <c r="FQO1387" s="3"/>
      <c r="FQP1387" s="3"/>
      <c r="FQQ1387" s="3"/>
      <c r="FQR1387" s="3"/>
      <c r="FQS1387" s="3"/>
      <c r="FQT1387" s="3"/>
      <c r="FQU1387" s="3"/>
      <c r="FQV1387" s="3"/>
      <c r="FQW1387" s="3"/>
      <c r="FQX1387" s="3"/>
      <c r="FQY1387" s="3"/>
      <c r="FQZ1387" s="3"/>
      <c r="FRA1387" s="3"/>
      <c r="FRB1387" s="3"/>
      <c r="FRC1387" s="3"/>
      <c r="FRD1387" s="3"/>
      <c r="FRE1387" s="3"/>
      <c r="FRF1387" s="3"/>
      <c r="FRG1387" s="3"/>
      <c r="FRH1387" s="3"/>
      <c r="FRI1387" s="3"/>
      <c r="FRJ1387" s="3"/>
      <c r="FRK1387" s="3"/>
      <c r="FRL1387" s="3"/>
      <c r="FRM1387" s="3"/>
      <c r="FRN1387" s="3"/>
      <c r="FRO1387" s="3"/>
      <c r="FRP1387" s="3"/>
      <c r="FRQ1387" s="3"/>
      <c r="FRR1387" s="3"/>
      <c r="FRS1387" s="3"/>
      <c r="FRT1387" s="3"/>
      <c r="FRU1387" s="3"/>
      <c r="FRV1387" s="3"/>
      <c r="FRW1387" s="3"/>
      <c r="FRX1387" s="3"/>
      <c r="FRY1387" s="3"/>
      <c r="FRZ1387" s="3"/>
      <c r="FSA1387" s="3"/>
      <c r="FSB1387" s="3"/>
      <c r="FSC1387" s="3"/>
      <c r="FSD1387" s="3"/>
      <c r="FSE1387" s="3"/>
      <c r="FSF1387" s="3"/>
      <c r="FSG1387" s="3"/>
      <c r="FSH1387" s="3"/>
      <c r="FSI1387" s="3"/>
      <c r="FSJ1387" s="3"/>
      <c r="FSK1387" s="3"/>
      <c r="FSL1387" s="3"/>
      <c r="FSM1387" s="3"/>
      <c r="FSN1387" s="3"/>
      <c r="FSO1387" s="3"/>
      <c r="FSP1387" s="3"/>
      <c r="FSQ1387" s="3"/>
      <c r="FSR1387" s="3"/>
      <c r="FSS1387" s="3"/>
      <c r="FST1387" s="3"/>
      <c r="FSU1387" s="3"/>
      <c r="FSV1387" s="3"/>
      <c r="FSW1387" s="3"/>
      <c r="FSX1387" s="3"/>
      <c r="FSY1387" s="3"/>
      <c r="FSZ1387" s="3"/>
      <c r="FTA1387" s="3"/>
      <c r="FTB1387" s="3"/>
      <c r="FTC1387" s="3"/>
      <c r="FTD1387" s="3"/>
      <c r="FTE1387" s="3"/>
      <c r="FTF1387" s="3"/>
      <c r="FTG1387" s="3"/>
      <c r="FTH1387" s="3"/>
      <c r="FTI1387" s="3"/>
      <c r="FTJ1387" s="3"/>
      <c r="FTK1387" s="3"/>
      <c r="FTL1387" s="3"/>
      <c r="FTM1387" s="3"/>
      <c r="FTN1387" s="3"/>
      <c r="FTO1387" s="3"/>
      <c r="FTP1387" s="3"/>
      <c r="FTQ1387" s="3"/>
      <c r="FTR1387" s="3"/>
      <c r="FTS1387" s="3"/>
      <c r="FTT1387" s="3"/>
      <c r="FTU1387" s="3"/>
      <c r="FTV1387" s="3"/>
      <c r="FTW1387" s="3"/>
      <c r="FTX1387" s="3"/>
      <c r="FTY1387" s="3"/>
      <c r="FTZ1387" s="3"/>
      <c r="FUA1387" s="3"/>
      <c r="FUB1387" s="3"/>
      <c r="FUC1387" s="3"/>
      <c r="FUD1387" s="3"/>
      <c r="FUE1387" s="3"/>
      <c r="FUF1387" s="3"/>
      <c r="FUG1387" s="3"/>
      <c r="FUH1387" s="3"/>
      <c r="FUI1387" s="3"/>
      <c r="FUJ1387" s="3"/>
      <c r="FUK1387" s="3"/>
      <c r="FUL1387" s="3"/>
      <c r="FUM1387" s="3"/>
      <c r="FUN1387" s="3"/>
      <c r="FUO1387" s="3"/>
      <c r="FUP1387" s="3"/>
      <c r="FUQ1387" s="3"/>
      <c r="FUR1387" s="3"/>
      <c r="FUS1387" s="3"/>
      <c r="FUT1387" s="3"/>
      <c r="FUU1387" s="3"/>
      <c r="FUV1387" s="3"/>
      <c r="FUW1387" s="3"/>
      <c r="FUX1387" s="3"/>
      <c r="FUY1387" s="3"/>
      <c r="FUZ1387" s="3"/>
      <c r="FVA1387" s="3"/>
      <c r="FVB1387" s="3"/>
      <c r="FVC1387" s="3"/>
      <c r="FVD1387" s="3"/>
      <c r="FVE1387" s="3"/>
      <c r="FVF1387" s="3"/>
      <c r="FVG1387" s="3"/>
      <c r="FVH1387" s="3"/>
      <c r="FVI1387" s="3"/>
      <c r="FVJ1387" s="3"/>
      <c r="FVK1387" s="3"/>
      <c r="FVL1387" s="3"/>
      <c r="FVM1387" s="3"/>
      <c r="FVN1387" s="3"/>
      <c r="FVO1387" s="3"/>
      <c r="FVP1387" s="3"/>
      <c r="FVQ1387" s="3"/>
      <c r="FVR1387" s="3"/>
      <c r="FVS1387" s="3"/>
      <c r="FVT1387" s="3"/>
      <c r="FVU1387" s="3"/>
      <c r="FVV1387" s="3"/>
      <c r="FVW1387" s="3"/>
      <c r="FVX1387" s="3"/>
      <c r="FVY1387" s="3"/>
      <c r="FVZ1387" s="3"/>
      <c r="FWA1387" s="3"/>
      <c r="FWB1387" s="3"/>
      <c r="FWC1387" s="3"/>
      <c r="FWD1387" s="3"/>
      <c r="FWE1387" s="3"/>
      <c r="FWF1387" s="3"/>
      <c r="FWG1387" s="3"/>
      <c r="FWH1387" s="3"/>
      <c r="FWI1387" s="3"/>
      <c r="FWJ1387" s="3"/>
      <c r="FWK1387" s="3"/>
      <c r="FWL1387" s="3"/>
      <c r="FWM1387" s="3"/>
      <c r="FWN1387" s="3"/>
      <c r="FWO1387" s="3"/>
      <c r="FWP1387" s="3"/>
      <c r="FWQ1387" s="3"/>
      <c r="FWR1387" s="3"/>
      <c r="FWS1387" s="3"/>
      <c r="FWT1387" s="3"/>
      <c r="FWU1387" s="3"/>
      <c r="FWV1387" s="3"/>
      <c r="FWW1387" s="3"/>
      <c r="FWX1387" s="3"/>
      <c r="FWY1387" s="3"/>
      <c r="FWZ1387" s="3"/>
      <c r="FXA1387" s="3"/>
      <c r="FXB1387" s="3"/>
      <c r="FXC1387" s="3"/>
      <c r="FXD1387" s="3"/>
      <c r="FXE1387" s="3"/>
      <c r="FXF1387" s="3"/>
      <c r="FXG1387" s="3"/>
      <c r="FXH1387" s="3"/>
      <c r="FXI1387" s="3"/>
      <c r="FXJ1387" s="3"/>
      <c r="FXK1387" s="3"/>
      <c r="FXL1387" s="3"/>
      <c r="FXM1387" s="3"/>
      <c r="FXN1387" s="3"/>
      <c r="FXO1387" s="3"/>
      <c r="FXP1387" s="3"/>
      <c r="FXQ1387" s="3"/>
      <c r="FXR1387" s="3"/>
      <c r="FXS1387" s="3"/>
      <c r="FXT1387" s="3"/>
      <c r="FXU1387" s="3"/>
      <c r="FXV1387" s="3"/>
      <c r="FXW1387" s="3"/>
      <c r="FXX1387" s="3"/>
      <c r="FXY1387" s="3"/>
      <c r="FXZ1387" s="3"/>
      <c r="FYA1387" s="3"/>
      <c r="FYB1387" s="3"/>
      <c r="FYC1387" s="3"/>
      <c r="FYD1387" s="3"/>
      <c r="FYE1387" s="3"/>
      <c r="FYF1387" s="3"/>
      <c r="FYG1387" s="3"/>
      <c r="FYH1387" s="3"/>
      <c r="FYI1387" s="3"/>
      <c r="FYJ1387" s="3"/>
      <c r="FYK1387" s="3"/>
      <c r="FYL1387" s="3"/>
      <c r="FYM1387" s="3"/>
      <c r="FYN1387" s="3"/>
      <c r="FYO1387" s="3"/>
      <c r="FYP1387" s="3"/>
      <c r="FYQ1387" s="3"/>
      <c r="FYR1387" s="3"/>
      <c r="FYS1387" s="3"/>
      <c r="FYT1387" s="3"/>
      <c r="FYU1387" s="3"/>
      <c r="FYV1387" s="3"/>
      <c r="FYW1387" s="3"/>
      <c r="FYX1387" s="3"/>
      <c r="FYY1387" s="3"/>
      <c r="FYZ1387" s="3"/>
      <c r="FZA1387" s="3"/>
      <c r="FZB1387" s="3"/>
      <c r="FZC1387" s="3"/>
      <c r="FZD1387" s="3"/>
      <c r="FZE1387" s="3"/>
      <c r="FZF1387" s="3"/>
      <c r="FZG1387" s="3"/>
      <c r="FZH1387" s="3"/>
      <c r="FZI1387" s="3"/>
      <c r="FZJ1387" s="3"/>
      <c r="FZK1387" s="3"/>
      <c r="FZL1387" s="3"/>
      <c r="FZM1387" s="3"/>
      <c r="FZN1387" s="3"/>
      <c r="FZO1387" s="3"/>
      <c r="FZP1387" s="3"/>
      <c r="FZQ1387" s="3"/>
      <c r="FZR1387" s="3"/>
      <c r="FZS1387" s="3"/>
      <c r="FZT1387" s="3"/>
      <c r="FZU1387" s="3"/>
      <c r="FZV1387" s="3"/>
      <c r="FZW1387" s="3"/>
      <c r="FZX1387" s="3"/>
      <c r="FZY1387" s="3"/>
      <c r="FZZ1387" s="3"/>
      <c r="GAA1387" s="3"/>
      <c r="GAB1387" s="3"/>
      <c r="GAC1387" s="3"/>
      <c r="GAD1387" s="3"/>
      <c r="GAE1387" s="3"/>
      <c r="GAF1387" s="3"/>
      <c r="GAG1387" s="3"/>
      <c r="GAH1387" s="3"/>
      <c r="GAI1387" s="3"/>
      <c r="GAJ1387" s="3"/>
      <c r="GAK1387" s="3"/>
      <c r="GAL1387" s="3"/>
      <c r="GAM1387" s="3"/>
      <c r="GAN1387" s="3"/>
      <c r="GAO1387" s="3"/>
      <c r="GAP1387" s="3"/>
      <c r="GAQ1387" s="3"/>
      <c r="GAR1387" s="3"/>
      <c r="GAS1387" s="3"/>
      <c r="GAT1387" s="3"/>
      <c r="GAU1387" s="3"/>
      <c r="GAV1387" s="3"/>
      <c r="GAW1387" s="3"/>
      <c r="GAX1387" s="3"/>
      <c r="GAY1387" s="3"/>
      <c r="GAZ1387" s="3"/>
      <c r="GBA1387" s="3"/>
      <c r="GBB1387" s="3"/>
      <c r="GBC1387" s="3"/>
      <c r="GBD1387" s="3"/>
      <c r="GBE1387" s="3"/>
      <c r="GBF1387" s="3"/>
      <c r="GBG1387" s="3"/>
      <c r="GBH1387" s="3"/>
      <c r="GBI1387" s="3"/>
      <c r="GBJ1387" s="3"/>
      <c r="GBK1387" s="3"/>
      <c r="GBL1387" s="3"/>
      <c r="GBM1387" s="3"/>
      <c r="GBN1387" s="3"/>
      <c r="GBO1387" s="3"/>
      <c r="GBP1387" s="3"/>
      <c r="GBQ1387" s="3"/>
      <c r="GBR1387" s="3"/>
      <c r="GBS1387" s="3"/>
      <c r="GBT1387" s="3"/>
      <c r="GBU1387" s="3"/>
      <c r="GBV1387" s="3"/>
      <c r="GBW1387" s="3"/>
      <c r="GBX1387" s="3"/>
      <c r="GBY1387" s="3"/>
      <c r="GBZ1387" s="3"/>
      <c r="GCA1387" s="3"/>
      <c r="GCB1387" s="3"/>
      <c r="GCC1387" s="3"/>
      <c r="GCD1387" s="3"/>
      <c r="GCE1387" s="3"/>
      <c r="GCF1387" s="3"/>
      <c r="GCG1387" s="3"/>
      <c r="GCH1387" s="3"/>
      <c r="GCI1387" s="3"/>
      <c r="GCJ1387" s="3"/>
      <c r="GCK1387" s="3"/>
      <c r="GCL1387" s="3"/>
      <c r="GCM1387" s="3"/>
      <c r="GCN1387" s="3"/>
      <c r="GCO1387" s="3"/>
      <c r="GCP1387" s="3"/>
      <c r="GCQ1387" s="3"/>
      <c r="GCR1387" s="3"/>
      <c r="GCS1387" s="3"/>
      <c r="GCT1387" s="3"/>
      <c r="GCU1387" s="3"/>
      <c r="GCV1387" s="3"/>
      <c r="GCW1387" s="3"/>
      <c r="GCX1387" s="3"/>
      <c r="GCY1387" s="3"/>
      <c r="GCZ1387" s="3"/>
      <c r="GDA1387" s="3"/>
      <c r="GDB1387" s="3"/>
      <c r="GDC1387" s="3"/>
      <c r="GDD1387" s="3"/>
      <c r="GDE1387" s="3"/>
      <c r="GDF1387" s="3"/>
      <c r="GDG1387" s="3"/>
      <c r="GDH1387" s="3"/>
      <c r="GDI1387" s="3"/>
      <c r="GDJ1387" s="3"/>
      <c r="GDK1387" s="3"/>
      <c r="GDL1387" s="3"/>
      <c r="GDM1387" s="3"/>
      <c r="GDN1387" s="3"/>
      <c r="GDO1387" s="3"/>
      <c r="GDP1387" s="3"/>
      <c r="GDQ1387" s="3"/>
      <c r="GDR1387" s="3"/>
      <c r="GDS1387" s="3"/>
      <c r="GDT1387" s="3"/>
      <c r="GDU1387" s="3"/>
      <c r="GDV1387" s="3"/>
      <c r="GDW1387" s="3"/>
      <c r="GDX1387" s="3"/>
      <c r="GDY1387" s="3"/>
      <c r="GDZ1387" s="3"/>
      <c r="GEA1387" s="3"/>
      <c r="GEB1387" s="3"/>
      <c r="GEC1387" s="3"/>
      <c r="GED1387" s="3"/>
      <c r="GEE1387" s="3"/>
      <c r="GEF1387" s="3"/>
      <c r="GEG1387" s="3"/>
      <c r="GEH1387" s="3"/>
      <c r="GEI1387" s="3"/>
      <c r="GEJ1387" s="3"/>
      <c r="GEK1387" s="3"/>
      <c r="GEL1387" s="3"/>
      <c r="GEM1387" s="3"/>
      <c r="GEN1387" s="3"/>
      <c r="GEO1387" s="3"/>
      <c r="GEP1387" s="3"/>
      <c r="GEQ1387" s="3"/>
      <c r="GER1387" s="3"/>
      <c r="GES1387" s="3"/>
      <c r="GET1387" s="3"/>
      <c r="GEU1387" s="3"/>
      <c r="GEV1387" s="3"/>
      <c r="GEW1387" s="3"/>
      <c r="GEX1387" s="3"/>
      <c r="GEY1387" s="3"/>
      <c r="GEZ1387" s="3"/>
      <c r="GFA1387" s="3"/>
      <c r="GFB1387" s="3"/>
      <c r="GFC1387" s="3"/>
      <c r="GFD1387" s="3"/>
      <c r="GFE1387" s="3"/>
      <c r="GFF1387" s="3"/>
      <c r="GFG1387" s="3"/>
      <c r="GFH1387" s="3"/>
      <c r="GFI1387" s="3"/>
      <c r="GFJ1387" s="3"/>
      <c r="GFK1387" s="3"/>
      <c r="GFL1387" s="3"/>
      <c r="GFM1387" s="3"/>
      <c r="GFN1387" s="3"/>
      <c r="GFO1387" s="3"/>
      <c r="GFP1387" s="3"/>
      <c r="GFQ1387" s="3"/>
      <c r="GFR1387" s="3"/>
      <c r="GFS1387" s="3"/>
      <c r="GFT1387" s="3"/>
      <c r="GFU1387" s="3"/>
      <c r="GFV1387" s="3"/>
      <c r="GFW1387" s="3"/>
      <c r="GFX1387" s="3"/>
      <c r="GFY1387" s="3"/>
      <c r="GFZ1387" s="3"/>
      <c r="GGA1387" s="3"/>
      <c r="GGB1387" s="3"/>
      <c r="GGC1387" s="3"/>
      <c r="GGD1387" s="3"/>
      <c r="GGE1387" s="3"/>
      <c r="GGF1387" s="3"/>
      <c r="GGG1387" s="3"/>
      <c r="GGH1387" s="3"/>
      <c r="GGI1387" s="3"/>
      <c r="GGJ1387" s="3"/>
      <c r="GGK1387" s="3"/>
      <c r="GGL1387" s="3"/>
      <c r="GGM1387" s="3"/>
      <c r="GGN1387" s="3"/>
      <c r="GGO1387" s="3"/>
      <c r="GGP1387" s="3"/>
      <c r="GGQ1387" s="3"/>
      <c r="GGR1387" s="3"/>
      <c r="GGS1387" s="3"/>
      <c r="GGT1387" s="3"/>
      <c r="GGU1387" s="3"/>
      <c r="GGV1387" s="3"/>
      <c r="GGW1387" s="3"/>
      <c r="GGX1387" s="3"/>
      <c r="GGY1387" s="3"/>
      <c r="GGZ1387" s="3"/>
      <c r="GHA1387" s="3"/>
      <c r="GHB1387" s="3"/>
      <c r="GHC1387" s="3"/>
      <c r="GHD1387" s="3"/>
      <c r="GHE1387" s="3"/>
      <c r="GHF1387" s="3"/>
      <c r="GHG1387" s="3"/>
      <c r="GHH1387" s="3"/>
      <c r="GHI1387" s="3"/>
      <c r="GHJ1387" s="3"/>
      <c r="GHK1387" s="3"/>
      <c r="GHL1387" s="3"/>
      <c r="GHM1387" s="3"/>
      <c r="GHN1387" s="3"/>
      <c r="GHO1387" s="3"/>
      <c r="GHP1387" s="3"/>
      <c r="GHQ1387" s="3"/>
      <c r="GHR1387" s="3"/>
      <c r="GHS1387" s="3"/>
      <c r="GHT1387" s="3"/>
      <c r="GHU1387" s="3"/>
      <c r="GHV1387" s="3"/>
      <c r="GHW1387" s="3"/>
      <c r="GHX1387" s="3"/>
      <c r="GHY1387" s="3"/>
      <c r="GHZ1387" s="3"/>
      <c r="GIA1387" s="3"/>
      <c r="GIB1387" s="3"/>
      <c r="GIC1387" s="3"/>
      <c r="GID1387" s="3"/>
      <c r="GIE1387" s="3"/>
      <c r="GIF1387" s="3"/>
      <c r="GIG1387" s="3"/>
      <c r="GIH1387" s="3"/>
      <c r="GII1387" s="3"/>
      <c r="GIJ1387" s="3"/>
      <c r="GIK1387" s="3"/>
      <c r="GIL1387" s="3"/>
      <c r="GIM1387" s="3"/>
      <c r="GIN1387" s="3"/>
      <c r="GIO1387" s="3"/>
      <c r="GIP1387" s="3"/>
      <c r="GIQ1387" s="3"/>
      <c r="GIR1387" s="3"/>
      <c r="GIS1387" s="3"/>
      <c r="GIT1387" s="3"/>
      <c r="GIU1387" s="3"/>
      <c r="GIV1387" s="3"/>
      <c r="GIW1387" s="3"/>
      <c r="GIX1387" s="3"/>
      <c r="GIY1387" s="3"/>
      <c r="GIZ1387" s="3"/>
      <c r="GJA1387" s="3"/>
      <c r="GJB1387" s="3"/>
      <c r="GJC1387" s="3"/>
      <c r="GJD1387" s="3"/>
      <c r="GJE1387" s="3"/>
      <c r="GJF1387" s="3"/>
      <c r="GJG1387" s="3"/>
      <c r="GJH1387" s="3"/>
      <c r="GJI1387" s="3"/>
      <c r="GJJ1387" s="3"/>
      <c r="GJK1387" s="3"/>
      <c r="GJL1387" s="3"/>
      <c r="GJM1387" s="3"/>
      <c r="GJN1387" s="3"/>
      <c r="GJO1387" s="3"/>
      <c r="GJP1387" s="3"/>
      <c r="GJQ1387" s="3"/>
      <c r="GJR1387" s="3"/>
      <c r="GJS1387" s="3"/>
      <c r="GJT1387" s="3"/>
      <c r="GJU1387" s="3"/>
      <c r="GJV1387" s="3"/>
      <c r="GJW1387" s="3"/>
      <c r="GJX1387" s="3"/>
      <c r="GJY1387" s="3"/>
      <c r="GJZ1387" s="3"/>
      <c r="GKA1387" s="3"/>
      <c r="GKB1387" s="3"/>
      <c r="GKC1387" s="3"/>
      <c r="GKD1387" s="3"/>
      <c r="GKE1387" s="3"/>
      <c r="GKF1387" s="3"/>
      <c r="GKG1387" s="3"/>
      <c r="GKH1387" s="3"/>
      <c r="GKI1387" s="3"/>
      <c r="GKJ1387" s="3"/>
      <c r="GKK1387" s="3"/>
      <c r="GKL1387" s="3"/>
      <c r="GKM1387" s="3"/>
      <c r="GKN1387" s="3"/>
      <c r="GKO1387" s="3"/>
      <c r="GKP1387" s="3"/>
      <c r="GKQ1387" s="3"/>
      <c r="GKR1387" s="3"/>
      <c r="GKS1387" s="3"/>
      <c r="GKT1387" s="3"/>
      <c r="GKU1387" s="3"/>
      <c r="GKV1387" s="3"/>
      <c r="GKW1387" s="3"/>
      <c r="GKX1387" s="3"/>
      <c r="GKY1387" s="3"/>
      <c r="GKZ1387" s="3"/>
      <c r="GLA1387" s="3"/>
      <c r="GLB1387" s="3"/>
      <c r="GLC1387" s="3"/>
      <c r="GLD1387" s="3"/>
      <c r="GLE1387" s="3"/>
      <c r="GLF1387" s="3"/>
      <c r="GLG1387" s="3"/>
      <c r="GLH1387" s="3"/>
      <c r="GLI1387" s="3"/>
      <c r="GLJ1387" s="3"/>
      <c r="GLK1387" s="3"/>
      <c r="GLL1387" s="3"/>
      <c r="GLM1387" s="3"/>
      <c r="GLN1387" s="3"/>
      <c r="GLO1387" s="3"/>
      <c r="GLP1387" s="3"/>
      <c r="GLQ1387" s="3"/>
      <c r="GLR1387" s="3"/>
      <c r="GLS1387" s="3"/>
      <c r="GLT1387" s="3"/>
      <c r="GLU1387" s="3"/>
      <c r="GLV1387" s="3"/>
      <c r="GLW1387" s="3"/>
      <c r="GLX1387" s="3"/>
      <c r="GLY1387" s="3"/>
      <c r="GLZ1387" s="3"/>
      <c r="GMA1387" s="3"/>
      <c r="GMB1387" s="3"/>
      <c r="GMC1387" s="3"/>
      <c r="GMD1387" s="3"/>
      <c r="GME1387" s="3"/>
      <c r="GMF1387" s="3"/>
      <c r="GMG1387" s="3"/>
      <c r="GMH1387" s="3"/>
      <c r="GMI1387" s="3"/>
      <c r="GMJ1387" s="3"/>
      <c r="GMK1387" s="3"/>
      <c r="GML1387" s="3"/>
      <c r="GMM1387" s="3"/>
      <c r="GMN1387" s="3"/>
      <c r="GMO1387" s="3"/>
      <c r="GMP1387" s="3"/>
      <c r="GMQ1387" s="3"/>
      <c r="GMR1387" s="3"/>
      <c r="GMS1387" s="3"/>
      <c r="GMT1387" s="3"/>
      <c r="GMU1387" s="3"/>
      <c r="GMV1387" s="3"/>
      <c r="GMW1387" s="3"/>
      <c r="GMX1387" s="3"/>
      <c r="GMY1387" s="3"/>
      <c r="GMZ1387" s="3"/>
      <c r="GNA1387" s="3"/>
      <c r="GNB1387" s="3"/>
      <c r="GNC1387" s="3"/>
      <c r="GND1387" s="3"/>
      <c r="GNE1387" s="3"/>
      <c r="GNF1387" s="3"/>
      <c r="GNG1387" s="3"/>
      <c r="GNH1387" s="3"/>
      <c r="GNI1387" s="3"/>
      <c r="GNJ1387" s="3"/>
      <c r="GNK1387" s="3"/>
      <c r="GNL1387" s="3"/>
      <c r="GNM1387" s="3"/>
      <c r="GNN1387" s="3"/>
      <c r="GNO1387" s="3"/>
      <c r="GNP1387" s="3"/>
      <c r="GNQ1387" s="3"/>
      <c r="GNR1387" s="3"/>
      <c r="GNS1387" s="3"/>
      <c r="GNT1387" s="3"/>
      <c r="GNU1387" s="3"/>
      <c r="GNV1387" s="3"/>
      <c r="GNW1387" s="3"/>
      <c r="GNX1387" s="3"/>
      <c r="GNY1387" s="3"/>
      <c r="GNZ1387" s="3"/>
      <c r="GOA1387" s="3"/>
      <c r="GOB1387" s="3"/>
      <c r="GOC1387" s="3"/>
      <c r="GOD1387" s="3"/>
      <c r="GOE1387" s="3"/>
      <c r="GOF1387" s="3"/>
      <c r="GOG1387" s="3"/>
      <c r="GOH1387" s="3"/>
      <c r="GOI1387" s="3"/>
      <c r="GOJ1387" s="3"/>
      <c r="GOK1387" s="3"/>
      <c r="GOL1387" s="3"/>
      <c r="GOM1387" s="3"/>
      <c r="GON1387" s="3"/>
      <c r="GOO1387" s="3"/>
      <c r="GOP1387" s="3"/>
      <c r="GOQ1387" s="3"/>
      <c r="GOR1387" s="3"/>
      <c r="GOS1387" s="3"/>
      <c r="GOT1387" s="3"/>
      <c r="GOU1387" s="3"/>
      <c r="GOV1387" s="3"/>
      <c r="GOW1387" s="3"/>
      <c r="GOX1387" s="3"/>
      <c r="GOY1387" s="3"/>
      <c r="GOZ1387" s="3"/>
      <c r="GPA1387" s="3"/>
      <c r="GPB1387" s="3"/>
      <c r="GPC1387" s="3"/>
      <c r="GPD1387" s="3"/>
      <c r="GPE1387" s="3"/>
      <c r="GPF1387" s="3"/>
      <c r="GPG1387" s="3"/>
      <c r="GPH1387" s="3"/>
      <c r="GPI1387" s="3"/>
      <c r="GPJ1387" s="3"/>
      <c r="GPK1387" s="3"/>
      <c r="GPL1387" s="3"/>
      <c r="GPM1387" s="3"/>
      <c r="GPN1387" s="3"/>
      <c r="GPO1387" s="3"/>
      <c r="GPP1387" s="3"/>
      <c r="GPQ1387" s="3"/>
      <c r="GPR1387" s="3"/>
      <c r="GPS1387" s="3"/>
      <c r="GPT1387" s="3"/>
      <c r="GPU1387" s="3"/>
      <c r="GPV1387" s="3"/>
      <c r="GPW1387" s="3"/>
      <c r="GPX1387" s="3"/>
      <c r="GPY1387" s="3"/>
      <c r="GPZ1387" s="3"/>
      <c r="GQA1387" s="3"/>
      <c r="GQB1387" s="3"/>
      <c r="GQC1387" s="3"/>
      <c r="GQD1387" s="3"/>
      <c r="GQE1387" s="3"/>
      <c r="GQF1387" s="3"/>
      <c r="GQG1387" s="3"/>
      <c r="GQH1387" s="3"/>
      <c r="GQI1387" s="3"/>
      <c r="GQJ1387" s="3"/>
      <c r="GQK1387" s="3"/>
      <c r="GQL1387" s="3"/>
      <c r="GQM1387" s="3"/>
      <c r="GQN1387" s="3"/>
      <c r="GQO1387" s="3"/>
      <c r="GQP1387" s="3"/>
      <c r="GQQ1387" s="3"/>
      <c r="GQR1387" s="3"/>
      <c r="GQS1387" s="3"/>
      <c r="GQT1387" s="3"/>
      <c r="GQU1387" s="3"/>
      <c r="GQV1387" s="3"/>
      <c r="GQW1387" s="3"/>
      <c r="GQX1387" s="3"/>
      <c r="GQY1387" s="3"/>
      <c r="GQZ1387" s="3"/>
      <c r="GRA1387" s="3"/>
      <c r="GRB1387" s="3"/>
      <c r="GRC1387" s="3"/>
      <c r="GRD1387" s="3"/>
      <c r="GRE1387" s="3"/>
      <c r="GRF1387" s="3"/>
      <c r="GRG1387" s="3"/>
      <c r="GRH1387" s="3"/>
      <c r="GRI1387" s="3"/>
      <c r="GRJ1387" s="3"/>
      <c r="GRK1387" s="3"/>
      <c r="GRL1387" s="3"/>
      <c r="GRM1387" s="3"/>
      <c r="GRN1387" s="3"/>
      <c r="GRO1387" s="3"/>
      <c r="GRP1387" s="3"/>
      <c r="GRQ1387" s="3"/>
      <c r="GRR1387" s="3"/>
      <c r="GRS1387" s="3"/>
      <c r="GRT1387" s="3"/>
      <c r="GRU1387" s="3"/>
      <c r="GRV1387" s="3"/>
      <c r="GRW1387" s="3"/>
      <c r="GRX1387" s="3"/>
      <c r="GRY1387" s="3"/>
      <c r="GRZ1387" s="3"/>
      <c r="GSA1387" s="3"/>
      <c r="GSB1387" s="3"/>
      <c r="GSC1387" s="3"/>
      <c r="GSD1387" s="3"/>
      <c r="GSE1387" s="3"/>
      <c r="GSF1387" s="3"/>
      <c r="GSG1387" s="3"/>
      <c r="GSH1387" s="3"/>
      <c r="GSI1387" s="3"/>
      <c r="GSJ1387" s="3"/>
      <c r="GSK1387" s="3"/>
      <c r="GSL1387" s="3"/>
      <c r="GSM1387" s="3"/>
      <c r="GSN1387" s="3"/>
      <c r="GSO1387" s="3"/>
      <c r="GSP1387" s="3"/>
      <c r="GSQ1387" s="3"/>
      <c r="GSR1387" s="3"/>
      <c r="GSS1387" s="3"/>
      <c r="GST1387" s="3"/>
      <c r="GSU1387" s="3"/>
      <c r="GSV1387" s="3"/>
      <c r="GSW1387" s="3"/>
      <c r="GSX1387" s="3"/>
      <c r="GSY1387" s="3"/>
      <c r="GSZ1387" s="3"/>
      <c r="GTA1387" s="3"/>
      <c r="GTB1387" s="3"/>
      <c r="GTC1387" s="3"/>
      <c r="GTD1387" s="3"/>
      <c r="GTE1387" s="3"/>
      <c r="GTF1387" s="3"/>
      <c r="GTG1387" s="3"/>
      <c r="GTH1387" s="3"/>
      <c r="GTI1387" s="3"/>
      <c r="GTJ1387" s="3"/>
      <c r="GTK1387" s="3"/>
      <c r="GTL1387" s="3"/>
      <c r="GTM1387" s="3"/>
      <c r="GTN1387" s="3"/>
      <c r="GTO1387" s="3"/>
      <c r="GTP1387" s="3"/>
      <c r="GTQ1387" s="3"/>
      <c r="GTR1387" s="3"/>
      <c r="GTS1387" s="3"/>
      <c r="GTT1387" s="3"/>
      <c r="GTU1387" s="3"/>
      <c r="GTV1387" s="3"/>
      <c r="GTW1387" s="3"/>
      <c r="GTX1387" s="3"/>
      <c r="GTY1387" s="3"/>
      <c r="GTZ1387" s="3"/>
      <c r="GUA1387" s="3"/>
      <c r="GUB1387" s="3"/>
      <c r="GUC1387" s="3"/>
      <c r="GUD1387" s="3"/>
      <c r="GUE1387" s="3"/>
      <c r="GUF1387" s="3"/>
      <c r="GUG1387" s="3"/>
      <c r="GUH1387" s="3"/>
      <c r="GUI1387" s="3"/>
      <c r="GUJ1387" s="3"/>
      <c r="GUK1387" s="3"/>
      <c r="GUL1387" s="3"/>
      <c r="GUM1387" s="3"/>
      <c r="GUN1387" s="3"/>
      <c r="GUO1387" s="3"/>
      <c r="GUP1387" s="3"/>
      <c r="GUQ1387" s="3"/>
      <c r="GUR1387" s="3"/>
      <c r="GUS1387" s="3"/>
      <c r="GUT1387" s="3"/>
      <c r="GUU1387" s="3"/>
      <c r="GUV1387" s="3"/>
      <c r="GUW1387" s="3"/>
      <c r="GUX1387" s="3"/>
      <c r="GUY1387" s="3"/>
      <c r="GUZ1387" s="3"/>
      <c r="GVA1387" s="3"/>
      <c r="GVB1387" s="3"/>
      <c r="GVC1387" s="3"/>
      <c r="GVD1387" s="3"/>
      <c r="GVE1387" s="3"/>
      <c r="GVF1387" s="3"/>
      <c r="GVG1387" s="3"/>
      <c r="GVH1387" s="3"/>
      <c r="GVI1387" s="3"/>
      <c r="GVJ1387" s="3"/>
      <c r="GVK1387" s="3"/>
      <c r="GVL1387" s="3"/>
      <c r="GVM1387" s="3"/>
      <c r="GVN1387" s="3"/>
      <c r="GVO1387" s="3"/>
      <c r="GVP1387" s="3"/>
      <c r="GVQ1387" s="3"/>
      <c r="GVR1387" s="3"/>
      <c r="GVS1387" s="3"/>
      <c r="GVT1387" s="3"/>
      <c r="GVU1387" s="3"/>
      <c r="GVV1387" s="3"/>
      <c r="GVW1387" s="3"/>
      <c r="GVX1387" s="3"/>
      <c r="GVY1387" s="3"/>
      <c r="GVZ1387" s="3"/>
      <c r="GWA1387" s="3"/>
      <c r="GWB1387" s="3"/>
      <c r="GWC1387" s="3"/>
      <c r="GWD1387" s="3"/>
      <c r="GWE1387" s="3"/>
      <c r="GWF1387" s="3"/>
      <c r="GWG1387" s="3"/>
      <c r="GWH1387" s="3"/>
      <c r="GWI1387" s="3"/>
      <c r="GWJ1387" s="3"/>
      <c r="GWK1387" s="3"/>
      <c r="GWL1387" s="3"/>
      <c r="GWM1387" s="3"/>
      <c r="GWN1387" s="3"/>
      <c r="GWO1387" s="3"/>
      <c r="GWP1387" s="3"/>
      <c r="GWQ1387" s="3"/>
      <c r="GWR1387" s="3"/>
      <c r="GWS1387" s="3"/>
      <c r="GWT1387" s="3"/>
      <c r="GWU1387" s="3"/>
      <c r="GWV1387" s="3"/>
      <c r="GWW1387" s="3"/>
      <c r="GWX1387" s="3"/>
      <c r="GWY1387" s="3"/>
      <c r="GWZ1387" s="3"/>
      <c r="GXA1387" s="3"/>
      <c r="GXB1387" s="3"/>
      <c r="GXC1387" s="3"/>
      <c r="GXD1387" s="3"/>
      <c r="GXE1387" s="3"/>
      <c r="GXF1387" s="3"/>
      <c r="GXG1387" s="3"/>
      <c r="GXH1387" s="3"/>
      <c r="GXI1387" s="3"/>
      <c r="GXJ1387" s="3"/>
      <c r="GXK1387" s="3"/>
      <c r="GXL1387" s="3"/>
      <c r="GXM1387" s="3"/>
      <c r="GXN1387" s="3"/>
      <c r="GXO1387" s="3"/>
      <c r="GXP1387" s="3"/>
      <c r="GXQ1387" s="3"/>
      <c r="GXR1387" s="3"/>
      <c r="GXS1387" s="3"/>
      <c r="GXT1387" s="3"/>
      <c r="GXU1387" s="3"/>
      <c r="GXV1387" s="3"/>
      <c r="GXW1387" s="3"/>
      <c r="GXX1387" s="3"/>
      <c r="GXY1387" s="3"/>
      <c r="GXZ1387" s="3"/>
      <c r="GYA1387" s="3"/>
      <c r="GYB1387" s="3"/>
      <c r="GYC1387" s="3"/>
      <c r="GYD1387" s="3"/>
      <c r="GYE1387" s="3"/>
      <c r="GYF1387" s="3"/>
      <c r="GYG1387" s="3"/>
      <c r="GYH1387" s="3"/>
      <c r="GYI1387" s="3"/>
      <c r="GYJ1387" s="3"/>
      <c r="GYK1387" s="3"/>
      <c r="GYL1387" s="3"/>
      <c r="GYM1387" s="3"/>
      <c r="GYN1387" s="3"/>
      <c r="GYO1387" s="3"/>
      <c r="GYP1387" s="3"/>
      <c r="GYQ1387" s="3"/>
      <c r="GYR1387" s="3"/>
      <c r="GYS1387" s="3"/>
      <c r="GYT1387" s="3"/>
      <c r="GYU1387" s="3"/>
      <c r="GYV1387" s="3"/>
      <c r="GYW1387" s="3"/>
      <c r="GYX1387" s="3"/>
      <c r="GYY1387" s="3"/>
      <c r="GYZ1387" s="3"/>
      <c r="GZA1387" s="3"/>
      <c r="GZB1387" s="3"/>
      <c r="GZC1387" s="3"/>
      <c r="GZD1387" s="3"/>
      <c r="GZE1387" s="3"/>
      <c r="GZF1387" s="3"/>
      <c r="GZG1387" s="3"/>
      <c r="GZH1387" s="3"/>
      <c r="GZI1387" s="3"/>
      <c r="GZJ1387" s="3"/>
      <c r="GZK1387" s="3"/>
      <c r="GZL1387" s="3"/>
      <c r="GZM1387" s="3"/>
      <c r="GZN1387" s="3"/>
      <c r="GZO1387" s="3"/>
      <c r="GZP1387" s="3"/>
      <c r="GZQ1387" s="3"/>
      <c r="GZR1387" s="3"/>
      <c r="GZS1387" s="3"/>
      <c r="GZT1387" s="3"/>
      <c r="GZU1387" s="3"/>
      <c r="GZV1387" s="3"/>
      <c r="GZW1387" s="3"/>
      <c r="GZX1387" s="3"/>
      <c r="GZY1387" s="3"/>
      <c r="GZZ1387" s="3"/>
      <c r="HAA1387" s="3"/>
      <c r="HAB1387" s="3"/>
      <c r="HAC1387" s="3"/>
      <c r="HAD1387" s="3"/>
      <c r="HAE1387" s="3"/>
      <c r="HAF1387" s="3"/>
      <c r="HAG1387" s="3"/>
      <c r="HAH1387" s="3"/>
      <c r="HAI1387" s="3"/>
      <c r="HAJ1387" s="3"/>
      <c r="HAK1387" s="3"/>
      <c r="HAL1387" s="3"/>
      <c r="HAM1387" s="3"/>
      <c r="HAN1387" s="3"/>
      <c r="HAO1387" s="3"/>
      <c r="HAP1387" s="3"/>
      <c r="HAQ1387" s="3"/>
      <c r="HAR1387" s="3"/>
      <c r="HAS1387" s="3"/>
      <c r="HAT1387" s="3"/>
      <c r="HAU1387" s="3"/>
      <c r="HAV1387" s="3"/>
      <c r="HAW1387" s="3"/>
      <c r="HAX1387" s="3"/>
      <c r="HAY1387" s="3"/>
      <c r="HAZ1387" s="3"/>
      <c r="HBA1387" s="3"/>
      <c r="HBB1387" s="3"/>
      <c r="HBC1387" s="3"/>
      <c r="HBD1387" s="3"/>
      <c r="HBE1387" s="3"/>
      <c r="HBF1387" s="3"/>
      <c r="HBG1387" s="3"/>
      <c r="HBH1387" s="3"/>
      <c r="HBI1387" s="3"/>
      <c r="HBJ1387" s="3"/>
      <c r="HBK1387" s="3"/>
      <c r="HBL1387" s="3"/>
      <c r="HBM1387" s="3"/>
      <c r="HBN1387" s="3"/>
      <c r="HBO1387" s="3"/>
      <c r="HBP1387" s="3"/>
      <c r="HBQ1387" s="3"/>
      <c r="HBR1387" s="3"/>
      <c r="HBS1387" s="3"/>
      <c r="HBT1387" s="3"/>
      <c r="HBU1387" s="3"/>
      <c r="HBV1387" s="3"/>
      <c r="HBW1387" s="3"/>
      <c r="HBX1387" s="3"/>
      <c r="HBY1387" s="3"/>
      <c r="HBZ1387" s="3"/>
      <c r="HCA1387" s="3"/>
      <c r="HCB1387" s="3"/>
      <c r="HCC1387" s="3"/>
      <c r="HCD1387" s="3"/>
      <c r="HCE1387" s="3"/>
      <c r="HCF1387" s="3"/>
      <c r="HCG1387" s="3"/>
      <c r="HCH1387" s="3"/>
      <c r="HCI1387" s="3"/>
      <c r="HCJ1387" s="3"/>
      <c r="HCK1387" s="3"/>
      <c r="HCL1387" s="3"/>
      <c r="HCM1387" s="3"/>
      <c r="HCN1387" s="3"/>
      <c r="HCO1387" s="3"/>
      <c r="HCP1387" s="3"/>
      <c r="HCQ1387" s="3"/>
      <c r="HCR1387" s="3"/>
      <c r="HCS1387" s="3"/>
      <c r="HCT1387" s="3"/>
      <c r="HCU1387" s="3"/>
      <c r="HCV1387" s="3"/>
      <c r="HCW1387" s="3"/>
      <c r="HCX1387" s="3"/>
      <c r="HCY1387" s="3"/>
      <c r="HCZ1387" s="3"/>
      <c r="HDA1387" s="3"/>
      <c r="HDB1387" s="3"/>
      <c r="HDC1387" s="3"/>
      <c r="HDD1387" s="3"/>
      <c r="HDE1387" s="3"/>
      <c r="HDF1387" s="3"/>
      <c r="HDG1387" s="3"/>
      <c r="HDH1387" s="3"/>
      <c r="HDI1387" s="3"/>
      <c r="HDJ1387" s="3"/>
      <c r="HDK1387" s="3"/>
      <c r="HDL1387" s="3"/>
      <c r="HDM1387" s="3"/>
      <c r="HDN1387" s="3"/>
      <c r="HDO1387" s="3"/>
      <c r="HDP1387" s="3"/>
      <c r="HDQ1387" s="3"/>
      <c r="HDR1387" s="3"/>
      <c r="HDS1387" s="3"/>
      <c r="HDT1387" s="3"/>
      <c r="HDU1387" s="3"/>
      <c r="HDV1387" s="3"/>
      <c r="HDW1387" s="3"/>
      <c r="HDX1387" s="3"/>
      <c r="HDY1387" s="3"/>
      <c r="HDZ1387" s="3"/>
      <c r="HEA1387" s="3"/>
      <c r="HEB1387" s="3"/>
      <c r="HEC1387" s="3"/>
      <c r="HED1387" s="3"/>
      <c r="HEE1387" s="3"/>
      <c r="HEF1387" s="3"/>
      <c r="HEG1387" s="3"/>
      <c r="HEH1387" s="3"/>
      <c r="HEI1387" s="3"/>
      <c r="HEJ1387" s="3"/>
      <c r="HEK1387" s="3"/>
      <c r="HEL1387" s="3"/>
      <c r="HEM1387" s="3"/>
      <c r="HEN1387" s="3"/>
      <c r="HEO1387" s="3"/>
      <c r="HEP1387" s="3"/>
      <c r="HEQ1387" s="3"/>
      <c r="HER1387" s="3"/>
      <c r="HES1387" s="3"/>
      <c r="HET1387" s="3"/>
      <c r="HEU1387" s="3"/>
      <c r="HEV1387" s="3"/>
      <c r="HEW1387" s="3"/>
      <c r="HEX1387" s="3"/>
      <c r="HEY1387" s="3"/>
      <c r="HEZ1387" s="3"/>
      <c r="HFA1387" s="3"/>
      <c r="HFB1387" s="3"/>
      <c r="HFC1387" s="3"/>
      <c r="HFD1387" s="3"/>
      <c r="HFE1387" s="3"/>
      <c r="HFF1387" s="3"/>
      <c r="HFG1387" s="3"/>
      <c r="HFH1387" s="3"/>
      <c r="HFI1387" s="3"/>
      <c r="HFJ1387" s="3"/>
      <c r="HFK1387" s="3"/>
      <c r="HFL1387" s="3"/>
      <c r="HFM1387" s="3"/>
      <c r="HFN1387" s="3"/>
      <c r="HFO1387" s="3"/>
      <c r="HFP1387" s="3"/>
      <c r="HFQ1387" s="3"/>
      <c r="HFR1387" s="3"/>
      <c r="HFS1387" s="3"/>
      <c r="HFT1387" s="3"/>
      <c r="HFU1387" s="3"/>
      <c r="HFV1387" s="3"/>
      <c r="HFW1387" s="3"/>
      <c r="HFX1387" s="3"/>
      <c r="HFY1387" s="3"/>
      <c r="HFZ1387" s="3"/>
      <c r="HGA1387" s="3"/>
      <c r="HGB1387" s="3"/>
      <c r="HGC1387" s="3"/>
      <c r="HGD1387" s="3"/>
      <c r="HGE1387" s="3"/>
      <c r="HGF1387" s="3"/>
      <c r="HGG1387" s="3"/>
      <c r="HGH1387" s="3"/>
      <c r="HGI1387" s="3"/>
      <c r="HGJ1387" s="3"/>
      <c r="HGK1387" s="3"/>
      <c r="HGL1387" s="3"/>
      <c r="HGM1387" s="3"/>
      <c r="HGN1387" s="3"/>
      <c r="HGO1387" s="3"/>
      <c r="HGP1387" s="3"/>
      <c r="HGQ1387" s="3"/>
      <c r="HGR1387" s="3"/>
      <c r="HGS1387" s="3"/>
      <c r="HGT1387" s="3"/>
      <c r="HGU1387" s="3"/>
      <c r="HGV1387" s="3"/>
      <c r="HGW1387" s="3"/>
      <c r="HGX1387" s="3"/>
      <c r="HGY1387" s="3"/>
      <c r="HGZ1387" s="3"/>
      <c r="HHA1387" s="3"/>
      <c r="HHB1387" s="3"/>
      <c r="HHC1387" s="3"/>
      <c r="HHD1387" s="3"/>
      <c r="HHE1387" s="3"/>
      <c r="HHF1387" s="3"/>
      <c r="HHG1387" s="3"/>
      <c r="HHH1387" s="3"/>
      <c r="HHI1387" s="3"/>
      <c r="HHJ1387" s="3"/>
      <c r="HHK1387" s="3"/>
      <c r="HHL1387" s="3"/>
      <c r="HHM1387" s="3"/>
      <c r="HHN1387" s="3"/>
      <c r="HHO1387" s="3"/>
      <c r="HHP1387" s="3"/>
      <c r="HHQ1387" s="3"/>
      <c r="HHR1387" s="3"/>
      <c r="HHS1387" s="3"/>
      <c r="HHT1387" s="3"/>
      <c r="HHU1387" s="3"/>
      <c r="HHV1387" s="3"/>
      <c r="HHW1387" s="3"/>
      <c r="HHX1387" s="3"/>
      <c r="HHY1387" s="3"/>
      <c r="HHZ1387" s="3"/>
      <c r="HIA1387" s="3"/>
      <c r="HIB1387" s="3"/>
      <c r="HIC1387" s="3"/>
      <c r="HID1387" s="3"/>
      <c r="HIE1387" s="3"/>
      <c r="HIF1387" s="3"/>
      <c r="HIG1387" s="3"/>
      <c r="HIH1387" s="3"/>
      <c r="HII1387" s="3"/>
      <c r="HIJ1387" s="3"/>
      <c r="HIK1387" s="3"/>
      <c r="HIL1387" s="3"/>
      <c r="HIM1387" s="3"/>
      <c r="HIN1387" s="3"/>
      <c r="HIO1387" s="3"/>
      <c r="HIP1387" s="3"/>
      <c r="HIQ1387" s="3"/>
      <c r="HIR1387" s="3"/>
      <c r="HIS1387" s="3"/>
      <c r="HIT1387" s="3"/>
      <c r="HIU1387" s="3"/>
      <c r="HIV1387" s="3"/>
      <c r="HIW1387" s="3"/>
      <c r="HIX1387" s="3"/>
      <c r="HIY1387" s="3"/>
      <c r="HIZ1387" s="3"/>
      <c r="HJA1387" s="3"/>
      <c r="HJB1387" s="3"/>
      <c r="HJC1387" s="3"/>
      <c r="HJD1387" s="3"/>
      <c r="HJE1387" s="3"/>
      <c r="HJF1387" s="3"/>
      <c r="HJG1387" s="3"/>
      <c r="HJH1387" s="3"/>
      <c r="HJI1387" s="3"/>
      <c r="HJJ1387" s="3"/>
      <c r="HJK1387" s="3"/>
      <c r="HJL1387" s="3"/>
      <c r="HJM1387" s="3"/>
      <c r="HJN1387" s="3"/>
      <c r="HJO1387" s="3"/>
      <c r="HJP1387" s="3"/>
      <c r="HJQ1387" s="3"/>
      <c r="HJR1387" s="3"/>
      <c r="HJS1387" s="3"/>
      <c r="HJT1387" s="3"/>
      <c r="HJU1387" s="3"/>
      <c r="HJV1387" s="3"/>
      <c r="HJW1387" s="3"/>
      <c r="HJX1387" s="3"/>
      <c r="HJY1387" s="3"/>
      <c r="HJZ1387" s="3"/>
      <c r="HKA1387" s="3"/>
      <c r="HKB1387" s="3"/>
      <c r="HKC1387" s="3"/>
      <c r="HKD1387" s="3"/>
      <c r="HKE1387" s="3"/>
      <c r="HKF1387" s="3"/>
      <c r="HKG1387" s="3"/>
      <c r="HKH1387" s="3"/>
      <c r="HKI1387" s="3"/>
      <c r="HKJ1387" s="3"/>
      <c r="HKK1387" s="3"/>
      <c r="HKL1387" s="3"/>
      <c r="HKM1387" s="3"/>
      <c r="HKN1387" s="3"/>
      <c r="HKO1387" s="3"/>
      <c r="HKP1387" s="3"/>
      <c r="HKQ1387" s="3"/>
      <c r="HKR1387" s="3"/>
      <c r="HKS1387" s="3"/>
      <c r="HKT1387" s="3"/>
      <c r="HKU1387" s="3"/>
      <c r="HKV1387" s="3"/>
      <c r="HKW1387" s="3"/>
      <c r="HKX1387" s="3"/>
      <c r="HKY1387" s="3"/>
      <c r="HKZ1387" s="3"/>
      <c r="HLA1387" s="3"/>
      <c r="HLB1387" s="3"/>
      <c r="HLC1387" s="3"/>
      <c r="HLD1387" s="3"/>
      <c r="HLE1387" s="3"/>
      <c r="HLF1387" s="3"/>
      <c r="HLG1387" s="3"/>
      <c r="HLH1387" s="3"/>
      <c r="HLI1387" s="3"/>
      <c r="HLJ1387" s="3"/>
      <c r="HLK1387" s="3"/>
      <c r="HLL1387" s="3"/>
      <c r="HLM1387" s="3"/>
      <c r="HLN1387" s="3"/>
      <c r="HLO1387" s="3"/>
      <c r="HLP1387" s="3"/>
      <c r="HLQ1387" s="3"/>
      <c r="HLR1387" s="3"/>
      <c r="HLS1387" s="3"/>
      <c r="HLT1387" s="3"/>
      <c r="HLU1387" s="3"/>
      <c r="HLV1387" s="3"/>
      <c r="HLW1387" s="3"/>
      <c r="HLX1387" s="3"/>
      <c r="HLY1387" s="3"/>
      <c r="HLZ1387" s="3"/>
      <c r="HMA1387" s="3"/>
      <c r="HMB1387" s="3"/>
      <c r="HMC1387" s="3"/>
      <c r="HMD1387" s="3"/>
      <c r="HME1387" s="3"/>
      <c r="HMF1387" s="3"/>
      <c r="HMG1387" s="3"/>
      <c r="HMH1387" s="3"/>
      <c r="HMI1387" s="3"/>
      <c r="HMJ1387" s="3"/>
      <c r="HMK1387" s="3"/>
      <c r="HML1387" s="3"/>
      <c r="HMM1387" s="3"/>
      <c r="HMN1387" s="3"/>
      <c r="HMO1387" s="3"/>
      <c r="HMP1387" s="3"/>
      <c r="HMQ1387" s="3"/>
      <c r="HMR1387" s="3"/>
      <c r="HMS1387" s="3"/>
      <c r="HMT1387" s="3"/>
      <c r="HMU1387" s="3"/>
      <c r="HMV1387" s="3"/>
      <c r="HMW1387" s="3"/>
      <c r="HMX1387" s="3"/>
      <c r="HMY1387" s="3"/>
      <c r="HMZ1387" s="3"/>
      <c r="HNA1387" s="3"/>
      <c r="HNB1387" s="3"/>
      <c r="HNC1387" s="3"/>
      <c r="HND1387" s="3"/>
      <c r="HNE1387" s="3"/>
      <c r="HNF1387" s="3"/>
      <c r="HNG1387" s="3"/>
      <c r="HNH1387" s="3"/>
      <c r="HNI1387" s="3"/>
      <c r="HNJ1387" s="3"/>
      <c r="HNK1387" s="3"/>
      <c r="HNL1387" s="3"/>
      <c r="HNM1387" s="3"/>
      <c r="HNN1387" s="3"/>
      <c r="HNO1387" s="3"/>
      <c r="HNP1387" s="3"/>
      <c r="HNQ1387" s="3"/>
      <c r="HNR1387" s="3"/>
      <c r="HNS1387" s="3"/>
      <c r="HNT1387" s="3"/>
      <c r="HNU1387" s="3"/>
      <c r="HNV1387" s="3"/>
      <c r="HNW1387" s="3"/>
      <c r="HNX1387" s="3"/>
      <c r="HNY1387" s="3"/>
      <c r="HNZ1387" s="3"/>
      <c r="HOA1387" s="3"/>
      <c r="HOB1387" s="3"/>
      <c r="HOC1387" s="3"/>
      <c r="HOD1387" s="3"/>
      <c r="HOE1387" s="3"/>
      <c r="HOF1387" s="3"/>
      <c r="HOG1387" s="3"/>
      <c r="HOH1387" s="3"/>
      <c r="HOI1387" s="3"/>
      <c r="HOJ1387" s="3"/>
      <c r="HOK1387" s="3"/>
      <c r="HOL1387" s="3"/>
      <c r="HOM1387" s="3"/>
      <c r="HON1387" s="3"/>
      <c r="HOO1387" s="3"/>
      <c r="HOP1387" s="3"/>
      <c r="HOQ1387" s="3"/>
      <c r="HOR1387" s="3"/>
      <c r="HOS1387" s="3"/>
      <c r="HOT1387" s="3"/>
      <c r="HOU1387" s="3"/>
      <c r="HOV1387" s="3"/>
      <c r="HOW1387" s="3"/>
      <c r="HOX1387" s="3"/>
      <c r="HOY1387" s="3"/>
      <c r="HOZ1387" s="3"/>
      <c r="HPA1387" s="3"/>
      <c r="HPB1387" s="3"/>
      <c r="HPC1387" s="3"/>
      <c r="HPD1387" s="3"/>
      <c r="HPE1387" s="3"/>
      <c r="HPF1387" s="3"/>
      <c r="HPG1387" s="3"/>
      <c r="HPH1387" s="3"/>
      <c r="HPI1387" s="3"/>
      <c r="HPJ1387" s="3"/>
      <c r="HPK1387" s="3"/>
      <c r="HPL1387" s="3"/>
      <c r="HPM1387" s="3"/>
      <c r="HPN1387" s="3"/>
      <c r="HPO1387" s="3"/>
      <c r="HPP1387" s="3"/>
      <c r="HPQ1387" s="3"/>
      <c r="HPR1387" s="3"/>
      <c r="HPS1387" s="3"/>
      <c r="HPT1387" s="3"/>
      <c r="HPU1387" s="3"/>
      <c r="HPV1387" s="3"/>
      <c r="HPW1387" s="3"/>
      <c r="HPX1387" s="3"/>
      <c r="HPY1387" s="3"/>
      <c r="HPZ1387" s="3"/>
      <c r="HQA1387" s="3"/>
      <c r="HQB1387" s="3"/>
      <c r="HQC1387" s="3"/>
      <c r="HQD1387" s="3"/>
      <c r="HQE1387" s="3"/>
      <c r="HQF1387" s="3"/>
      <c r="HQG1387" s="3"/>
      <c r="HQH1387" s="3"/>
      <c r="HQI1387" s="3"/>
      <c r="HQJ1387" s="3"/>
      <c r="HQK1387" s="3"/>
      <c r="HQL1387" s="3"/>
      <c r="HQM1387" s="3"/>
      <c r="HQN1387" s="3"/>
      <c r="HQO1387" s="3"/>
      <c r="HQP1387" s="3"/>
      <c r="HQQ1387" s="3"/>
      <c r="HQR1387" s="3"/>
      <c r="HQS1387" s="3"/>
      <c r="HQT1387" s="3"/>
      <c r="HQU1387" s="3"/>
      <c r="HQV1387" s="3"/>
      <c r="HQW1387" s="3"/>
      <c r="HQX1387" s="3"/>
      <c r="HQY1387" s="3"/>
      <c r="HQZ1387" s="3"/>
      <c r="HRA1387" s="3"/>
      <c r="HRB1387" s="3"/>
      <c r="HRC1387" s="3"/>
      <c r="HRD1387" s="3"/>
      <c r="HRE1387" s="3"/>
      <c r="HRF1387" s="3"/>
      <c r="HRG1387" s="3"/>
      <c r="HRH1387" s="3"/>
      <c r="HRI1387" s="3"/>
      <c r="HRJ1387" s="3"/>
      <c r="HRK1387" s="3"/>
      <c r="HRL1387" s="3"/>
      <c r="HRM1387" s="3"/>
      <c r="HRN1387" s="3"/>
      <c r="HRO1387" s="3"/>
      <c r="HRP1387" s="3"/>
      <c r="HRQ1387" s="3"/>
      <c r="HRR1387" s="3"/>
      <c r="HRS1387" s="3"/>
      <c r="HRT1387" s="3"/>
      <c r="HRU1387" s="3"/>
      <c r="HRV1387" s="3"/>
      <c r="HRW1387" s="3"/>
      <c r="HRX1387" s="3"/>
      <c r="HRY1387" s="3"/>
      <c r="HRZ1387" s="3"/>
      <c r="HSA1387" s="3"/>
      <c r="HSB1387" s="3"/>
      <c r="HSC1387" s="3"/>
      <c r="HSD1387" s="3"/>
      <c r="HSE1387" s="3"/>
      <c r="HSF1387" s="3"/>
      <c r="HSG1387" s="3"/>
      <c r="HSH1387" s="3"/>
      <c r="HSI1387" s="3"/>
      <c r="HSJ1387" s="3"/>
      <c r="HSK1387" s="3"/>
      <c r="HSL1387" s="3"/>
      <c r="HSM1387" s="3"/>
      <c r="HSN1387" s="3"/>
      <c r="HSO1387" s="3"/>
      <c r="HSP1387" s="3"/>
      <c r="HSQ1387" s="3"/>
      <c r="HSR1387" s="3"/>
      <c r="HSS1387" s="3"/>
      <c r="HST1387" s="3"/>
      <c r="HSU1387" s="3"/>
      <c r="HSV1387" s="3"/>
      <c r="HSW1387" s="3"/>
      <c r="HSX1387" s="3"/>
      <c r="HSY1387" s="3"/>
      <c r="HSZ1387" s="3"/>
      <c r="HTA1387" s="3"/>
      <c r="HTB1387" s="3"/>
      <c r="HTC1387" s="3"/>
      <c r="HTD1387" s="3"/>
      <c r="HTE1387" s="3"/>
      <c r="HTF1387" s="3"/>
      <c r="HTG1387" s="3"/>
      <c r="HTH1387" s="3"/>
      <c r="HTI1387" s="3"/>
      <c r="HTJ1387" s="3"/>
      <c r="HTK1387" s="3"/>
      <c r="HTL1387" s="3"/>
      <c r="HTM1387" s="3"/>
      <c r="HTN1387" s="3"/>
      <c r="HTO1387" s="3"/>
      <c r="HTP1387" s="3"/>
      <c r="HTQ1387" s="3"/>
      <c r="HTR1387" s="3"/>
      <c r="HTS1387" s="3"/>
      <c r="HTT1387" s="3"/>
      <c r="HTU1387" s="3"/>
      <c r="HTV1387" s="3"/>
      <c r="HTW1387" s="3"/>
      <c r="HTX1387" s="3"/>
      <c r="HTY1387" s="3"/>
      <c r="HTZ1387" s="3"/>
      <c r="HUA1387" s="3"/>
      <c r="HUB1387" s="3"/>
      <c r="HUC1387" s="3"/>
      <c r="HUD1387" s="3"/>
      <c r="HUE1387" s="3"/>
      <c r="HUF1387" s="3"/>
      <c r="HUG1387" s="3"/>
      <c r="HUH1387" s="3"/>
      <c r="HUI1387" s="3"/>
      <c r="HUJ1387" s="3"/>
      <c r="HUK1387" s="3"/>
      <c r="HUL1387" s="3"/>
      <c r="HUM1387" s="3"/>
      <c r="HUN1387" s="3"/>
      <c r="HUO1387" s="3"/>
      <c r="HUP1387" s="3"/>
      <c r="HUQ1387" s="3"/>
      <c r="HUR1387" s="3"/>
      <c r="HUS1387" s="3"/>
      <c r="HUT1387" s="3"/>
      <c r="HUU1387" s="3"/>
      <c r="HUV1387" s="3"/>
      <c r="HUW1387" s="3"/>
      <c r="HUX1387" s="3"/>
      <c r="HUY1387" s="3"/>
      <c r="HUZ1387" s="3"/>
      <c r="HVA1387" s="3"/>
      <c r="HVB1387" s="3"/>
      <c r="HVC1387" s="3"/>
      <c r="HVD1387" s="3"/>
      <c r="HVE1387" s="3"/>
      <c r="HVF1387" s="3"/>
      <c r="HVG1387" s="3"/>
      <c r="HVH1387" s="3"/>
      <c r="HVI1387" s="3"/>
      <c r="HVJ1387" s="3"/>
      <c r="HVK1387" s="3"/>
      <c r="HVL1387" s="3"/>
      <c r="HVM1387" s="3"/>
      <c r="HVN1387" s="3"/>
      <c r="HVO1387" s="3"/>
      <c r="HVP1387" s="3"/>
      <c r="HVQ1387" s="3"/>
      <c r="HVR1387" s="3"/>
      <c r="HVS1387" s="3"/>
      <c r="HVT1387" s="3"/>
      <c r="HVU1387" s="3"/>
      <c r="HVV1387" s="3"/>
      <c r="HVW1387" s="3"/>
      <c r="HVX1387" s="3"/>
      <c r="HVY1387" s="3"/>
      <c r="HVZ1387" s="3"/>
      <c r="HWA1387" s="3"/>
      <c r="HWB1387" s="3"/>
      <c r="HWC1387" s="3"/>
      <c r="HWD1387" s="3"/>
      <c r="HWE1387" s="3"/>
      <c r="HWF1387" s="3"/>
      <c r="HWG1387" s="3"/>
      <c r="HWH1387" s="3"/>
      <c r="HWI1387" s="3"/>
      <c r="HWJ1387" s="3"/>
      <c r="HWK1387" s="3"/>
      <c r="HWL1387" s="3"/>
      <c r="HWM1387" s="3"/>
      <c r="HWN1387" s="3"/>
      <c r="HWO1387" s="3"/>
      <c r="HWP1387" s="3"/>
      <c r="HWQ1387" s="3"/>
      <c r="HWR1387" s="3"/>
      <c r="HWS1387" s="3"/>
      <c r="HWT1387" s="3"/>
      <c r="HWU1387" s="3"/>
      <c r="HWV1387" s="3"/>
      <c r="HWW1387" s="3"/>
      <c r="HWX1387" s="3"/>
      <c r="HWY1387" s="3"/>
      <c r="HWZ1387" s="3"/>
      <c r="HXA1387" s="3"/>
      <c r="HXB1387" s="3"/>
      <c r="HXC1387" s="3"/>
      <c r="HXD1387" s="3"/>
      <c r="HXE1387" s="3"/>
      <c r="HXF1387" s="3"/>
      <c r="HXG1387" s="3"/>
      <c r="HXH1387" s="3"/>
      <c r="HXI1387" s="3"/>
      <c r="HXJ1387" s="3"/>
      <c r="HXK1387" s="3"/>
      <c r="HXL1387" s="3"/>
      <c r="HXM1387" s="3"/>
      <c r="HXN1387" s="3"/>
      <c r="HXO1387" s="3"/>
      <c r="HXP1387" s="3"/>
      <c r="HXQ1387" s="3"/>
      <c r="HXR1387" s="3"/>
      <c r="HXS1387" s="3"/>
      <c r="HXT1387" s="3"/>
      <c r="HXU1387" s="3"/>
      <c r="HXV1387" s="3"/>
      <c r="HXW1387" s="3"/>
      <c r="HXX1387" s="3"/>
      <c r="HXY1387" s="3"/>
      <c r="HXZ1387" s="3"/>
      <c r="HYA1387" s="3"/>
      <c r="HYB1387" s="3"/>
      <c r="HYC1387" s="3"/>
      <c r="HYD1387" s="3"/>
      <c r="HYE1387" s="3"/>
      <c r="HYF1387" s="3"/>
      <c r="HYG1387" s="3"/>
      <c r="HYH1387" s="3"/>
      <c r="HYI1387" s="3"/>
      <c r="HYJ1387" s="3"/>
      <c r="HYK1387" s="3"/>
      <c r="HYL1387" s="3"/>
      <c r="HYM1387" s="3"/>
      <c r="HYN1387" s="3"/>
      <c r="HYO1387" s="3"/>
      <c r="HYP1387" s="3"/>
      <c r="HYQ1387" s="3"/>
      <c r="HYR1387" s="3"/>
      <c r="HYS1387" s="3"/>
      <c r="HYT1387" s="3"/>
      <c r="HYU1387" s="3"/>
      <c r="HYV1387" s="3"/>
      <c r="HYW1387" s="3"/>
      <c r="HYX1387" s="3"/>
      <c r="HYY1387" s="3"/>
      <c r="HYZ1387" s="3"/>
      <c r="HZA1387" s="3"/>
      <c r="HZB1387" s="3"/>
      <c r="HZC1387" s="3"/>
      <c r="HZD1387" s="3"/>
      <c r="HZE1387" s="3"/>
      <c r="HZF1387" s="3"/>
      <c r="HZG1387" s="3"/>
      <c r="HZH1387" s="3"/>
      <c r="HZI1387" s="3"/>
      <c r="HZJ1387" s="3"/>
      <c r="HZK1387" s="3"/>
      <c r="HZL1387" s="3"/>
      <c r="HZM1387" s="3"/>
      <c r="HZN1387" s="3"/>
      <c r="HZO1387" s="3"/>
      <c r="HZP1387" s="3"/>
      <c r="HZQ1387" s="3"/>
      <c r="HZR1387" s="3"/>
      <c r="HZS1387" s="3"/>
      <c r="HZT1387" s="3"/>
      <c r="HZU1387" s="3"/>
      <c r="HZV1387" s="3"/>
      <c r="HZW1387" s="3"/>
      <c r="HZX1387" s="3"/>
      <c r="HZY1387" s="3"/>
      <c r="HZZ1387" s="3"/>
      <c r="IAA1387" s="3"/>
      <c r="IAB1387" s="3"/>
      <c r="IAC1387" s="3"/>
      <c r="IAD1387" s="3"/>
      <c r="IAE1387" s="3"/>
      <c r="IAF1387" s="3"/>
      <c r="IAG1387" s="3"/>
      <c r="IAH1387" s="3"/>
      <c r="IAI1387" s="3"/>
      <c r="IAJ1387" s="3"/>
      <c r="IAK1387" s="3"/>
      <c r="IAL1387" s="3"/>
      <c r="IAM1387" s="3"/>
      <c r="IAN1387" s="3"/>
      <c r="IAO1387" s="3"/>
      <c r="IAP1387" s="3"/>
      <c r="IAQ1387" s="3"/>
      <c r="IAR1387" s="3"/>
      <c r="IAS1387" s="3"/>
      <c r="IAT1387" s="3"/>
      <c r="IAU1387" s="3"/>
      <c r="IAV1387" s="3"/>
      <c r="IAW1387" s="3"/>
      <c r="IAX1387" s="3"/>
      <c r="IAY1387" s="3"/>
      <c r="IAZ1387" s="3"/>
      <c r="IBA1387" s="3"/>
      <c r="IBB1387" s="3"/>
      <c r="IBC1387" s="3"/>
      <c r="IBD1387" s="3"/>
      <c r="IBE1387" s="3"/>
      <c r="IBF1387" s="3"/>
      <c r="IBG1387" s="3"/>
      <c r="IBH1387" s="3"/>
      <c r="IBI1387" s="3"/>
      <c r="IBJ1387" s="3"/>
      <c r="IBK1387" s="3"/>
      <c r="IBL1387" s="3"/>
      <c r="IBM1387" s="3"/>
      <c r="IBN1387" s="3"/>
      <c r="IBO1387" s="3"/>
      <c r="IBP1387" s="3"/>
      <c r="IBQ1387" s="3"/>
      <c r="IBR1387" s="3"/>
      <c r="IBS1387" s="3"/>
      <c r="IBT1387" s="3"/>
      <c r="IBU1387" s="3"/>
      <c r="IBV1387" s="3"/>
      <c r="IBW1387" s="3"/>
      <c r="IBX1387" s="3"/>
      <c r="IBY1387" s="3"/>
      <c r="IBZ1387" s="3"/>
      <c r="ICA1387" s="3"/>
      <c r="ICB1387" s="3"/>
      <c r="ICC1387" s="3"/>
      <c r="ICD1387" s="3"/>
      <c r="ICE1387" s="3"/>
      <c r="ICF1387" s="3"/>
      <c r="ICG1387" s="3"/>
      <c r="ICH1387" s="3"/>
      <c r="ICI1387" s="3"/>
      <c r="ICJ1387" s="3"/>
      <c r="ICK1387" s="3"/>
      <c r="ICL1387" s="3"/>
      <c r="ICM1387" s="3"/>
      <c r="ICN1387" s="3"/>
      <c r="ICO1387" s="3"/>
      <c r="ICP1387" s="3"/>
      <c r="ICQ1387" s="3"/>
      <c r="ICR1387" s="3"/>
      <c r="ICS1387" s="3"/>
      <c r="ICT1387" s="3"/>
      <c r="ICU1387" s="3"/>
      <c r="ICV1387" s="3"/>
      <c r="ICW1387" s="3"/>
      <c r="ICX1387" s="3"/>
      <c r="ICY1387" s="3"/>
      <c r="ICZ1387" s="3"/>
      <c r="IDA1387" s="3"/>
      <c r="IDB1387" s="3"/>
      <c r="IDC1387" s="3"/>
      <c r="IDD1387" s="3"/>
      <c r="IDE1387" s="3"/>
      <c r="IDF1387" s="3"/>
      <c r="IDG1387" s="3"/>
      <c r="IDH1387" s="3"/>
      <c r="IDI1387" s="3"/>
      <c r="IDJ1387" s="3"/>
      <c r="IDK1387" s="3"/>
      <c r="IDL1387" s="3"/>
      <c r="IDM1387" s="3"/>
      <c r="IDN1387" s="3"/>
      <c r="IDO1387" s="3"/>
      <c r="IDP1387" s="3"/>
      <c r="IDQ1387" s="3"/>
      <c r="IDR1387" s="3"/>
      <c r="IDS1387" s="3"/>
      <c r="IDT1387" s="3"/>
      <c r="IDU1387" s="3"/>
      <c r="IDV1387" s="3"/>
      <c r="IDW1387" s="3"/>
      <c r="IDX1387" s="3"/>
      <c r="IDY1387" s="3"/>
      <c r="IDZ1387" s="3"/>
      <c r="IEA1387" s="3"/>
      <c r="IEB1387" s="3"/>
      <c r="IEC1387" s="3"/>
      <c r="IED1387" s="3"/>
      <c r="IEE1387" s="3"/>
      <c r="IEF1387" s="3"/>
      <c r="IEG1387" s="3"/>
      <c r="IEH1387" s="3"/>
      <c r="IEI1387" s="3"/>
      <c r="IEJ1387" s="3"/>
      <c r="IEK1387" s="3"/>
      <c r="IEL1387" s="3"/>
      <c r="IEM1387" s="3"/>
      <c r="IEN1387" s="3"/>
      <c r="IEO1387" s="3"/>
      <c r="IEP1387" s="3"/>
      <c r="IEQ1387" s="3"/>
      <c r="IER1387" s="3"/>
      <c r="IES1387" s="3"/>
      <c r="IET1387" s="3"/>
      <c r="IEU1387" s="3"/>
      <c r="IEV1387" s="3"/>
      <c r="IEW1387" s="3"/>
      <c r="IEX1387" s="3"/>
      <c r="IEY1387" s="3"/>
      <c r="IEZ1387" s="3"/>
      <c r="IFA1387" s="3"/>
      <c r="IFB1387" s="3"/>
      <c r="IFC1387" s="3"/>
      <c r="IFD1387" s="3"/>
      <c r="IFE1387" s="3"/>
      <c r="IFF1387" s="3"/>
      <c r="IFG1387" s="3"/>
      <c r="IFH1387" s="3"/>
      <c r="IFI1387" s="3"/>
      <c r="IFJ1387" s="3"/>
      <c r="IFK1387" s="3"/>
      <c r="IFL1387" s="3"/>
      <c r="IFM1387" s="3"/>
      <c r="IFN1387" s="3"/>
      <c r="IFO1387" s="3"/>
      <c r="IFP1387" s="3"/>
      <c r="IFQ1387" s="3"/>
      <c r="IFR1387" s="3"/>
      <c r="IFS1387" s="3"/>
      <c r="IFT1387" s="3"/>
      <c r="IFU1387" s="3"/>
      <c r="IFV1387" s="3"/>
      <c r="IFW1387" s="3"/>
      <c r="IFX1387" s="3"/>
      <c r="IFY1387" s="3"/>
      <c r="IFZ1387" s="3"/>
      <c r="IGA1387" s="3"/>
      <c r="IGB1387" s="3"/>
      <c r="IGC1387" s="3"/>
      <c r="IGD1387" s="3"/>
      <c r="IGE1387" s="3"/>
      <c r="IGF1387" s="3"/>
      <c r="IGG1387" s="3"/>
      <c r="IGH1387" s="3"/>
      <c r="IGI1387" s="3"/>
      <c r="IGJ1387" s="3"/>
      <c r="IGK1387" s="3"/>
      <c r="IGL1387" s="3"/>
      <c r="IGM1387" s="3"/>
      <c r="IGN1387" s="3"/>
      <c r="IGO1387" s="3"/>
      <c r="IGP1387" s="3"/>
      <c r="IGQ1387" s="3"/>
      <c r="IGR1387" s="3"/>
      <c r="IGS1387" s="3"/>
      <c r="IGT1387" s="3"/>
      <c r="IGU1387" s="3"/>
      <c r="IGV1387" s="3"/>
      <c r="IGW1387" s="3"/>
      <c r="IGX1387" s="3"/>
      <c r="IGY1387" s="3"/>
      <c r="IGZ1387" s="3"/>
      <c r="IHA1387" s="3"/>
      <c r="IHB1387" s="3"/>
      <c r="IHC1387" s="3"/>
      <c r="IHD1387" s="3"/>
      <c r="IHE1387" s="3"/>
      <c r="IHF1387" s="3"/>
      <c r="IHG1387" s="3"/>
      <c r="IHH1387" s="3"/>
      <c r="IHI1387" s="3"/>
      <c r="IHJ1387" s="3"/>
      <c r="IHK1387" s="3"/>
      <c r="IHL1387" s="3"/>
      <c r="IHM1387" s="3"/>
      <c r="IHN1387" s="3"/>
      <c r="IHO1387" s="3"/>
      <c r="IHP1387" s="3"/>
      <c r="IHQ1387" s="3"/>
      <c r="IHR1387" s="3"/>
      <c r="IHS1387" s="3"/>
      <c r="IHT1387" s="3"/>
      <c r="IHU1387" s="3"/>
      <c r="IHV1387" s="3"/>
      <c r="IHW1387" s="3"/>
      <c r="IHX1387" s="3"/>
      <c r="IHY1387" s="3"/>
      <c r="IHZ1387" s="3"/>
      <c r="IIA1387" s="3"/>
      <c r="IIB1387" s="3"/>
      <c r="IIC1387" s="3"/>
      <c r="IID1387" s="3"/>
      <c r="IIE1387" s="3"/>
      <c r="IIF1387" s="3"/>
      <c r="IIG1387" s="3"/>
      <c r="IIH1387" s="3"/>
      <c r="III1387" s="3"/>
      <c r="IIJ1387" s="3"/>
      <c r="IIK1387" s="3"/>
      <c r="IIL1387" s="3"/>
      <c r="IIM1387" s="3"/>
      <c r="IIN1387" s="3"/>
      <c r="IIO1387" s="3"/>
      <c r="IIP1387" s="3"/>
      <c r="IIQ1387" s="3"/>
      <c r="IIR1387" s="3"/>
      <c r="IIS1387" s="3"/>
      <c r="IIT1387" s="3"/>
      <c r="IIU1387" s="3"/>
      <c r="IIV1387" s="3"/>
      <c r="IIW1387" s="3"/>
      <c r="IIX1387" s="3"/>
      <c r="IIY1387" s="3"/>
      <c r="IIZ1387" s="3"/>
      <c r="IJA1387" s="3"/>
      <c r="IJB1387" s="3"/>
      <c r="IJC1387" s="3"/>
      <c r="IJD1387" s="3"/>
      <c r="IJE1387" s="3"/>
      <c r="IJF1387" s="3"/>
      <c r="IJG1387" s="3"/>
      <c r="IJH1387" s="3"/>
      <c r="IJI1387" s="3"/>
      <c r="IJJ1387" s="3"/>
      <c r="IJK1387" s="3"/>
      <c r="IJL1387" s="3"/>
      <c r="IJM1387" s="3"/>
      <c r="IJN1387" s="3"/>
      <c r="IJO1387" s="3"/>
      <c r="IJP1387" s="3"/>
      <c r="IJQ1387" s="3"/>
      <c r="IJR1387" s="3"/>
      <c r="IJS1387" s="3"/>
      <c r="IJT1387" s="3"/>
      <c r="IJU1387" s="3"/>
      <c r="IJV1387" s="3"/>
      <c r="IJW1387" s="3"/>
      <c r="IJX1387" s="3"/>
      <c r="IJY1387" s="3"/>
      <c r="IJZ1387" s="3"/>
      <c r="IKA1387" s="3"/>
      <c r="IKB1387" s="3"/>
      <c r="IKC1387" s="3"/>
      <c r="IKD1387" s="3"/>
      <c r="IKE1387" s="3"/>
      <c r="IKF1387" s="3"/>
      <c r="IKG1387" s="3"/>
      <c r="IKH1387" s="3"/>
      <c r="IKI1387" s="3"/>
      <c r="IKJ1387" s="3"/>
      <c r="IKK1387" s="3"/>
      <c r="IKL1387" s="3"/>
      <c r="IKM1387" s="3"/>
      <c r="IKN1387" s="3"/>
      <c r="IKO1387" s="3"/>
      <c r="IKP1387" s="3"/>
      <c r="IKQ1387" s="3"/>
      <c r="IKR1387" s="3"/>
      <c r="IKS1387" s="3"/>
      <c r="IKT1387" s="3"/>
      <c r="IKU1387" s="3"/>
      <c r="IKV1387" s="3"/>
      <c r="IKW1387" s="3"/>
      <c r="IKX1387" s="3"/>
      <c r="IKY1387" s="3"/>
      <c r="IKZ1387" s="3"/>
      <c r="ILA1387" s="3"/>
      <c r="ILB1387" s="3"/>
      <c r="ILC1387" s="3"/>
      <c r="ILD1387" s="3"/>
      <c r="ILE1387" s="3"/>
      <c r="ILF1387" s="3"/>
      <c r="ILG1387" s="3"/>
      <c r="ILH1387" s="3"/>
      <c r="ILI1387" s="3"/>
      <c r="ILJ1387" s="3"/>
      <c r="ILK1387" s="3"/>
      <c r="ILL1387" s="3"/>
      <c r="ILM1387" s="3"/>
      <c r="ILN1387" s="3"/>
      <c r="ILO1387" s="3"/>
      <c r="ILP1387" s="3"/>
      <c r="ILQ1387" s="3"/>
      <c r="ILR1387" s="3"/>
      <c r="ILS1387" s="3"/>
      <c r="ILT1387" s="3"/>
      <c r="ILU1387" s="3"/>
      <c r="ILV1387" s="3"/>
      <c r="ILW1387" s="3"/>
      <c r="ILX1387" s="3"/>
      <c r="ILY1387" s="3"/>
      <c r="ILZ1387" s="3"/>
      <c r="IMA1387" s="3"/>
      <c r="IMB1387" s="3"/>
      <c r="IMC1387" s="3"/>
      <c r="IMD1387" s="3"/>
      <c r="IME1387" s="3"/>
      <c r="IMF1387" s="3"/>
      <c r="IMG1387" s="3"/>
      <c r="IMH1387" s="3"/>
      <c r="IMI1387" s="3"/>
      <c r="IMJ1387" s="3"/>
      <c r="IMK1387" s="3"/>
      <c r="IML1387" s="3"/>
      <c r="IMM1387" s="3"/>
      <c r="IMN1387" s="3"/>
      <c r="IMO1387" s="3"/>
      <c r="IMP1387" s="3"/>
      <c r="IMQ1387" s="3"/>
      <c r="IMR1387" s="3"/>
      <c r="IMS1387" s="3"/>
      <c r="IMT1387" s="3"/>
      <c r="IMU1387" s="3"/>
      <c r="IMV1387" s="3"/>
      <c r="IMW1387" s="3"/>
      <c r="IMX1387" s="3"/>
      <c r="IMY1387" s="3"/>
      <c r="IMZ1387" s="3"/>
      <c r="INA1387" s="3"/>
      <c r="INB1387" s="3"/>
      <c r="INC1387" s="3"/>
      <c r="IND1387" s="3"/>
      <c r="INE1387" s="3"/>
      <c r="INF1387" s="3"/>
      <c r="ING1387" s="3"/>
      <c r="INH1387" s="3"/>
      <c r="INI1387" s="3"/>
      <c r="INJ1387" s="3"/>
      <c r="INK1387" s="3"/>
      <c r="INL1387" s="3"/>
      <c r="INM1387" s="3"/>
      <c r="INN1387" s="3"/>
      <c r="INO1387" s="3"/>
      <c r="INP1387" s="3"/>
      <c r="INQ1387" s="3"/>
      <c r="INR1387" s="3"/>
      <c r="INS1387" s="3"/>
      <c r="INT1387" s="3"/>
      <c r="INU1387" s="3"/>
      <c r="INV1387" s="3"/>
      <c r="INW1387" s="3"/>
      <c r="INX1387" s="3"/>
      <c r="INY1387" s="3"/>
      <c r="INZ1387" s="3"/>
      <c r="IOA1387" s="3"/>
      <c r="IOB1387" s="3"/>
      <c r="IOC1387" s="3"/>
      <c r="IOD1387" s="3"/>
      <c r="IOE1387" s="3"/>
      <c r="IOF1387" s="3"/>
      <c r="IOG1387" s="3"/>
      <c r="IOH1387" s="3"/>
      <c r="IOI1387" s="3"/>
      <c r="IOJ1387" s="3"/>
      <c r="IOK1387" s="3"/>
      <c r="IOL1387" s="3"/>
      <c r="IOM1387" s="3"/>
      <c r="ION1387" s="3"/>
      <c r="IOO1387" s="3"/>
      <c r="IOP1387" s="3"/>
      <c r="IOQ1387" s="3"/>
      <c r="IOR1387" s="3"/>
      <c r="IOS1387" s="3"/>
      <c r="IOT1387" s="3"/>
      <c r="IOU1387" s="3"/>
      <c r="IOV1387" s="3"/>
      <c r="IOW1387" s="3"/>
      <c r="IOX1387" s="3"/>
      <c r="IOY1387" s="3"/>
      <c r="IOZ1387" s="3"/>
      <c r="IPA1387" s="3"/>
      <c r="IPB1387" s="3"/>
      <c r="IPC1387" s="3"/>
      <c r="IPD1387" s="3"/>
      <c r="IPE1387" s="3"/>
      <c r="IPF1387" s="3"/>
      <c r="IPG1387" s="3"/>
      <c r="IPH1387" s="3"/>
      <c r="IPI1387" s="3"/>
      <c r="IPJ1387" s="3"/>
      <c r="IPK1387" s="3"/>
      <c r="IPL1387" s="3"/>
      <c r="IPM1387" s="3"/>
      <c r="IPN1387" s="3"/>
      <c r="IPO1387" s="3"/>
      <c r="IPP1387" s="3"/>
      <c r="IPQ1387" s="3"/>
      <c r="IPR1387" s="3"/>
      <c r="IPS1387" s="3"/>
      <c r="IPT1387" s="3"/>
      <c r="IPU1387" s="3"/>
      <c r="IPV1387" s="3"/>
      <c r="IPW1387" s="3"/>
      <c r="IPX1387" s="3"/>
      <c r="IPY1387" s="3"/>
      <c r="IPZ1387" s="3"/>
      <c r="IQA1387" s="3"/>
      <c r="IQB1387" s="3"/>
      <c r="IQC1387" s="3"/>
      <c r="IQD1387" s="3"/>
      <c r="IQE1387" s="3"/>
      <c r="IQF1387" s="3"/>
      <c r="IQG1387" s="3"/>
      <c r="IQH1387" s="3"/>
      <c r="IQI1387" s="3"/>
      <c r="IQJ1387" s="3"/>
      <c r="IQK1387" s="3"/>
      <c r="IQL1387" s="3"/>
      <c r="IQM1387" s="3"/>
      <c r="IQN1387" s="3"/>
      <c r="IQO1387" s="3"/>
      <c r="IQP1387" s="3"/>
      <c r="IQQ1387" s="3"/>
      <c r="IQR1387" s="3"/>
      <c r="IQS1387" s="3"/>
      <c r="IQT1387" s="3"/>
      <c r="IQU1387" s="3"/>
      <c r="IQV1387" s="3"/>
      <c r="IQW1387" s="3"/>
      <c r="IQX1387" s="3"/>
      <c r="IQY1387" s="3"/>
      <c r="IQZ1387" s="3"/>
      <c r="IRA1387" s="3"/>
      <c r="IRB1387" s="3"/>
      <c r="IRC1387" s="3"/>
      <c r="IRD1387" s="3"/>
      <c r="IRE1387" s="3"/>
      <c r="IRF1387" s="3"/>
      <c r="IRG1387" s="3"/>
      <c r="IRH1387" s="3"/>
      <c r="IRI1387" s="3"/>
      <c r="IRJ1387" s="3"/>
      <c r="IRK1387" s="3"/>
      <c r="IRL1387" s="3"/>
      <c r="IRM1387" s="3"/>
      <c r="IRN1387" s="3"/>
      <c r="IRO1387" s="3"/>
      <c r="IRP1387" s="3"/>
      <c r="IRQ1387" s="3"/>
      <c r="IRR1387" s="3"/>
      <c r="IRS1387" s="3"/>
      <c r="IRT1387" s="3"/>
      <c r="IRU1387" s="3"/>
      <c r="IRV1387" s="3"/>
      <c r="IRW1387" s="3"/>
      <c r="IRX1387" s="3"/>
      <c r="IRY1387" s="3"/>
      <c r="IRZ1387" s="3"/>
      <c r="ISA1387" s="3"/>
      <c r="ISB1387" s="3"/>
      <c r="ISC1387" s="3"/>
      <c r="ISD1387" s="3"/>
      <c r="ISE1387" s="3"/>
      <c r="ISF1387" s="3"/>
      <c r="ISG1387" s="3"/>
      <c r="ISH1387" s="3"/>
      <c r="ISI1387" s="3"/>
      <c r="ISJ1387" s="3"/>
      <c r="ISK1387" s="3"/>
      <c r="ISL1387" s="3"/>
      <c r="ISM1387" s="3"/>
      <c r="ISN1387" s="3"/>
      <c r="ISO1387" s="3"/>
      <c r="ISP1387" s="3"/>
      <c r="ISQ1387" s="3"/>
      <c r="ISR1387" s="3"/>
      <c r="ISS1387" s="3"/>
      <c r="IST1387" s="3"/>
      <c r="ISU1387" s="3"/>
      <c r="ISV1387" s="3"/>
      <c r="ISW1387" s="3"/>
      <c r="ISX1387" s="3"/>
      <c r="ISY1387" s="3"/>
      <c r="ISZ1387" s="3"/>
      <c r="ITA1387" s="3"/>
      <c r="ITB1387" s="3"/>
      <c r="ITC1387" s="3"/>
      <c r="ITD1387" s="3"/>
      <c r="ITE1387" s="3"/>
      <c r="ITF1387" s="3"/>
      <c r="ITG1387" s="3"/>
      <c r="ITH1387" s="3"/>
      <c r="ITI1387" s="3"/>
      <c r="ITJ1387" s="3"/>
      <c r="ITK1387" s="3"/>
      <c r="ITL1387" s="3"/>
      <c r="ITM1387" s="3"/>
      <c r="ITN1387" s="3"/>
      <c r="ITO1387" s="3"/>
      <c r="ITP1387" s="3"/>
      <c r="ITQ1387" s="3"/>
      <c r="ITR1387" s="3"/>
      <c r="ITS1387" s="3"/>
      <c r="ITT1387" s="3"/>
      <c r="ITU1387" s="3"/>
      <c r="ITV1387" s="3"/>
      <c r="ITW1387" s="3"/>
      <c r="ITX1387" s="3"/>
      <c r="ITY1387" s="3"/>
      <c r="ITZ1387" s="3"/>
      <c r="IUA1387" s="3"/>
      <c r="IUB1387" s="3"/>
      <c r="IUC1387" s="3"/>
      <c r="IUD1387" s="3"/>
      <c r="IUE1387" s="3"/>
      <c r="IUF1387" s="3"/>
      <c r="IUG1387" s="3"/>
      <c r="IUH1387" s="3"/>
      <c r="IUI1387" s="3"/>
      <c r="IUJ1387" s="3"/>
      <c r="IUK1387" s="3"/>
      <c r="IUL1387" s="3"/>
      <c r="IUM1387" s="3"/>
      <c r="IUN1387" s="3"/>
      <c r="IUO1387" s="3"/>
      <c r="IUP1387" s="3"/>
      <c r="IUQ1387" s="3"/>
      <c r="IUR1387" s="3"/>
      <c r="IUS1387" s="3"/>
      <c r="IUT1387" s="3"/>
      <c r="IUU1387" s="3"/>
      <c r="IUV1387" s="3"/>
      <c r="IUW1387" s="3"/>
      <c r="IUX1387" s="3"/>
      <c r="IUY1387" s="3"/>
      <c r="IUZ1387" s="3"/>
      <c r="IVA1387" s="3"/>
      <c r="IVB1387" s="3"/>
      <c r="IVC1387" s="3"/>
      <c r="IVD1387" s="3"/>
      <c r="IVE1387" s="3"/>
      <c r="IVF1387" s="3"/>
      <c r="IVG1387" s="3"/>
      <c r="IVH1387" s="3"/>
      <c r="IVI1387" s="3"/>
      <c r="IVJ1387" s="3"/>
      <c r="IVK1387" s="3"/>
      <c r="IVL1387" s="3"/>
      <c r="IVM1387" s="3"/>
      <c r="IVN1387" s="3"/>
      <c r="IVO1387" s="3"/>
      <c r="IVP1387" s="3"/>
      <c r="IVQ1387" s="3"/>
      <c r="IVR1387" s="3"/>
      <c r="IVS1387" s="3"/>
      <c r="IVT1387" s="3"/>
      <c r="IVU1387" s="3"/>
      <c r="IVV1387" s="3"/>
      <c r="IVW1387" s="3"/>
      <c r="IVX1387" s="3"/>
      <c r="IVY1387" s="3"/>
      <c r="IVZ1387" s="3"/>
      <c r="IWA1387" s="3"/>
      <c r="IWB1387" s="3"/>
      <c r="IWC1387" s="3"/>
      <c r="IWD1387" s="3"/>
      <c r="IWE1387" s="3"/>
      <c r="IWF1387" s="3"/>
      <c r="IWG1387" s="3"/>
      <c r="IWH1387" s="3"/>
      <c r="IWI1387" s="3"/>
      <c r="IWJ1387" s="3"/>
      <c r="IWK1387" s="3"/>
      <c r="IWL1387" s="3"/>
      <c r="IWM1387" s="3"/>
      <c r="IWN1387" s="3"/>
      <c r="IWO1387" s="3"/>
      <c r="IWP1387" s="3"/>
      <c r="IWQ1387" s="3"/>
      <c r="IWR1387" s="3"/>
      <c r="IWS1387" s="3"/>
      <c r="IWT1387" s="3"/>
      <c r="IWU1387" s="3"/>
      <c r="IWV1387" s="3"/>
      <c r="IWW1387" s="3"/>
      <c r="IWX1387" s="3"/>
      <c r="IWY1387" s="3"/>
      <c r="IWZ1387" s="3"/>
      <c r="IXA1387" s="3"/>
      <c r="IXB1387" s="3"/>
      <c r="IXC1387" s="3"/>
      <c r="IXD1387" s="3"/>
      <c r="IXE1387" s="3"/>
      <c r="IXF1387" s="3"/>
      <c r="IXG1387" s="3"/>
      <c r="IXH1387" s="3"/>
      <c r="IXI1387" s="3"/>
      <c r="IXJ1387" s="3"/>
      <c r="IXK1387" s="3"/>
      <c r="IXL1387" s="3"/>
      <c r="IXM1387" s="3"/>
      <c r="IXN1387" s="3"/>
      <c r="IXO1387" s="3"/>
      <c r="IXP1387" s="3"/>
      <c r="IXQ1387" s="3"/>
      <c r="IXR1387" s="3"/>
      <c r="IXS1387" s="3"/>
      <c r="IXT1387" s="3"/>
      <c r="IXU1387" s="3"/>
      <c r="IXV1387" s="3"/>
      <c r="IXW1387" s="3"/>
      <c r="IXX1387" s="3"/>
      <c r="IXY1387" s="3"/>
      <c r="IXZ1387" s="3"/>
      <c r="IYA1387" s="3"/>
      <c r="IYB1387" s="3"/>
      <c r="IYC1387" s="3"/>
      <c r="IYD1387" s="3"/>
      <c r="IYE1387" s="3"/>
      <c r="IYF1387" s="3"/>
      <c r="IYG1387" s="3"/>
      <c r="IYH1387" s="3"/>
      <c r="IYI1387" s="3"/>
      <c r="IYJ1387" s="3"/>
      <c r="IYK1387" s="3"/>
      <c r="IYL1387" s="3"/>
      <c r="IYM1387" s="3"/>
      <c r="IYN1387" s="3"/>
      <c r="IYO1387" s="3"/>
      <c r="IYP1387" s="3"/>
      <c r="IYQ1387" s="3"/>
      <c r="IYR1387" s="3"/>
      <c r="IYS1387" s="3"/>
      <c r="IYT1387" s="3"/>
      <c r="IYU1387" s="3"/>
      <c r="IYV1387" s="3"/>
      <c r="IYW1387" s="3"/>
      <c r="IYX1387" s="3"/>
      <c r="IYY1387" s="3"/>
      <c r="IYZ1387" s="3"/>
      <c r="IZA1387" s="3"/>
      <c r="IZB1387" s="3"/>
      <c r="IZC1387" s="3"/>
      <c r="IZD1387" s="3"/>
      <c r="IZE1387" s="3"/>
      <c r="IZF1387" s="3"/>
      <c r="IZG1387" s="3"/>
      <c r="IZH1387" s="3"/>
      <c r="IZI1387" s="3"/>
      <c r="IZJ1387" s="3"/>
      <c r="IZK1387" s="3"/>
      <c r="IZL1387" s="3"/>
      <c r="IZM1387" s="3"/>
      <c r="IZN1387" s="3"/>
      <c r="IZO1387" s="3"/>
      <c r="IZP1387" s="3"/>
      <c r="IZQ1387" s="3"/>
      <c r="IZR1387" s="3"/>
      <c r="IZS1387" s="3"/>
      <c r="IZT1387" s="3"/>
      <c r="IZU1387" s="3"/>
      <c r="IZV1387" s="3"/>
      <c r="IZW1387" s="3"/>
      <c r="IZX1387" s="3"/>
      <c r="IZY1387" s="3"/>
      <c r="IZZ1387" s="3"/>
      <c r="JAA1387" s="3"/>
      <c r="JAB1387" s="3"/>
      <c r="JAC1387" s="3"/>
      <c r="JAD1387" s="3"/>
      <c r="JAE1387" s="3"/>
      <c r="JAF1387" s="3"/>
      <c r="JAG1387" s="3"/>
      <c r="JAH1387" s="3"/>
      <c r="JAI1387" s="3"/>
      <c r="JAJ1387" s="3"/>
      <c r="JAK1387" s="3"/>
      <c r="JAL1387" s="3"/>
      <c r="JAM1387" s="3"/>
      <c r="JAN1387" s="3"/>
      <c r="JAO1387" s="3"/>
      <c r="JAP1387" s="3"/>
      <c r="JAQ1387" s="3"/>
      <c r="JAR1387" s="3"/>
      <c r="JAS1387" s="3"/>
      <c r="JAT1387" s="3"/>
      <c r="JAU1387" s="3"/>
      <c r="JAV1387" s="3"/>
      <c r="JAW1387" s="3"/>
      <c r="JAX1387" s="3"/>
      <c r="JAY1387" s="3"/>
      <c r="JAZ1387" s="3"/>
      <c r="JBA1387" s="3"/>
      <c r="JBB1387" s="3"/>
      <c r="JBC1387" s="3"/>
      <c r="JBD1387" s="3"/>
      <c r="JBE1387" s="3"/>
      <c r="JBF1387" s="3"/>
      <c r="JBG1387" s="3"/>
      <c r="JBH1387" s="3"/>
      <c r="JBI1387" s="3"/>
      <c r="JBJ1387" s="3"/>
      <c r="JBK1387" s="3"/>
      <c r="JBL1387" s="3"/>
      <c r="JBM1387" s="3"/>
      <c r="JBN1387" s="3"/>
      <c r="JBO1387" s="3"/>
      <c r="JBP1387" s="3"/>
      <c r="JBQ1387" s="3"/>
      <c r="JBR1387" s="3"/>
      <c r="JBS1387" s="3"/>
      <c r="JBT1387" s="3"/>
      <c r="JBU1387" s="3"/>
      <c r="JBV1387" s="3"/>
      <c r="JBW1387" s="3"/>
      <c r="JBX1387" s="3"/>
      <c r="JBY1387" s="3"/>
      <c r="JBZ1387" s="3"/>
      <c r="JCA1387" s="3"/>
      <c r="JCB1387" s="3"/>
      <c r="JCC1387" s="3"/>
      <c r="JCD1387" s="3"/>
      <c r="JCE1387" s="3"/>
      <c r="JCF1387" s="3"/>
      <c r="JCG1387" s="3"/>
      <c r="JCH1387" s="3"/>
      <c r="JCI1387" s="3"/>
      <c r="JCJ1387" s="3"/>
      <c r="JCK1387" s="3"/>
      <c r="JCL1387" s="3"/>
      <c r="JCM1387" s="3"/>
      <c r="JCN1387" s="3"/>
      <c r="JCO1387" s="3"/>
      <c r="JCP1387" s="3"/>
      <c r="JCQ1387" s="3"/>
      <c r="JCR1387" s="3"/>
      <c r="JCS1387" s="3"/>
      <c r="JCT1387" s="3"/>
      <c r="JCU1387" s="3"/>
      <c r="JCV1387" s="3"/>
      <c r="JCW1387" s="3"/>
      <c r="JCX1387" s="3"/>
      <c r="JCY1387" s="3"/>
      <c r="JCZ1387" s="3"/>
      <c r="JDA1387" s="3"/>
      <c r="JDB1387" s="3"/>
      <c r="JDC1387" s="3"/>
      <c r="JDD1387" s="3"/>
      <c r="JDE1387" s="3"/>
      <c r="JDF1387" s="3"/>
      <c r="JDG1387" s="3"/>
      <c r="JDH1387" s="3"/>
      <c r="JDI1387" s="3"/>
      <c r="JDJ1387" s="3"/>
      <c r="JDK1387" s="3"/>
      <c r="JDL1387" s="3"/>
      <c r="JDM1387" s="3"/>
      <c r="JDN1387" s="3"/>
      <c r="JDO1387" s="3"/>
      <c r="JDP1387" s="3"/>
      <c r="JDQ1387" s="3"/>
      <c r="JDR1387" s="3"/>
      <c r="JDS1387" s="3"/>
      <c r="JDT1387" s="3"/>
      <c r="JDU1387" s="3"/>
      <c r="JDV1387" s="3"/>
      <c r="JDW1387" s="3"/>
      <c r="JDX1387" s="3"/>
      <c r="JDY1387" s="3"/>
      <c r="JDZ1387" s="3"/>
      <c r="JEA1387" s="3"/>
      <c r="JEB1387" s="3"/>
      <c r="JEC1387" s="3"/>
      <c r="JED1387" s="3"/>
      <c r="JEE1387" s="3"/>
      <c r="JEF1387" s="3"/>
      <c r="JEG1387" s="3"/>
      <c r="JEH1387" s="3"/>
      <c r="JEI1387" s="3"/>
      <c r="JEJ1387" s="3"/>
      <c r="JEK1387" s="3"/>
      <c r="JEL1387" s="3"/>
      <c r="JEM1387" s="3"/>
      <c r="JEN1387" s="3"/>
      <c r="JEO1387" s="3"/>
      <c r="JEP1387" s="3"/>
      <c r="JEQ1387" s="3"/>
      <c r="JER1387" s="3"/>
      <c r="JES1387" s="3"/>
      <c r="JET1387" s="3"/>
      <c r="JEU1387" s="3"/>
      <c r="JEV1387" s="3"/>
      <c r="JEW1387" s="3"/>
      <c r="JEX1387" s="3"/>
      <c r="JEY1387" s="3"/>
      <c r="JEZ1387" s="3"/>
      <c r="JFA1387" s="3"/>
      <c r="JFB1387" s="3"/>
      <c r="JFC1387" s="3"/>
      <c r="JFD1387" s="3"/>
      <c r="JFE1387" s="3"/>
      <c r="JFF1387" s="3"/>
      <c r="JFG1387" s="3"/>
      <c r="JFH1387" s="3"/>
      <c r="JFI1387" s="3"/>
      <c r="JFJ1387" s="3"/>
      <c r="JFK1387" s="3"/>
      <c r="JFL1387" s="3"/>
      <c r="JFM1387" s="3"/>
      <c r="JFN1387" s="3"/>
      <c r="JFO1387" s="3"/>
      <c r="JFP1387" s="3"/>
      <c r="JFQ1387" s="3"/>
      <c r="JFR1387" s="3"/>
      <c r="JFS1387" s="3"/>
      <c r="JFT1387" s="3"/>
      <c r="JFU1387" s="3"/>
      <c r="JFV1387" s="3"/>
      <c r="JFW1387" s="3"/>
      <c r="JFX1387" s="3"/>
      <c r="JFY1387" s="3"/>
      <c r="JFZ1387" s="3"/>
      <c r="JGA1387" s="3"/>
      <c r="JGB1387" s="3"/>
      <c r="JGC1387" s="3"/>
      <c r="JGD1387" s="3"/>
      <c r="JGE1387" s="3"/>
      <c r="JGF1387" s="3"/>
      <c r="JGG1387" s="3"/>
      <c r="JGH1387" s="3"/>
      <c r="JGI1387" s="3"/>
      <c r="JGJ1387" s="3"/>
      <c r="JGK1387" s="3"/>
      <c r="JGL1387" s="3"/>
      <c r="JGM1387" s="3"/>
      <c r="JGN1387" s="3"/>
      <c r="JGO1387" s="3"/>
      <c r="JGP1387" s="3"/>
      <c r="JGQ1387" s="3"/>
      <c r="JGR1387" s="3"/>
      <c r="JGS1387" s="3"/>
      <c r="JGT1387" s="3"/>
      <c r="JGU1387" s="3"/>
      <c r="JGV1387" s="3"/>
      <c r="JGW1387" s="3"/>
      <c r="JGX1387" s="3"/>
      <c r="JGY1387" s="3"/>
      <c r="JGZ1387" s="3"/>
      <c r="JHA1387" s="3"/>
      <c r="JHB1387" s="3"/>
      <c r="JHC1387" s="3"/>
      <c r="JHD1387" s="3"/>
      <c r="JHE1387" s="3"/>
      <c r="JHF1387" s="3"/>
      <c r="JHG1387" s="3"/>
      <c r="JHH1387" s="3"/>
      <c r="JHI1387" s="3"/>
      <c r="JHJ1387" s="3"/>
      <c r="JHK1387" s="3"/>
      <c r="JHL1387" s="3"/>
      <c r="JHM1387" s="3"/>
      <c r="JHN1387" s="3"/>
      <c r="JHO1387" s="3"/>
      <c r="JHP1387" s="3"/>
      <c r="JHQ1387" s="3"/>
      <c r="JHR1387" s="3"/>
      <c r="JHS1387" s="3"/>
      <c r="JHT1387" s="3"/>
      <c r="JHU1387" s="3"/>
      <c r="JHV1387" s="3"/>
      <c r="JHW1387" s="3"/>
      <c r="JHX1387" s="3"/>
      <c r="JHY1387" s="3"/>
      <c r="JHZ1387" s="3"/>
      <c r="JIA1387" s="3"/>
      <c r="JIB1387" s="3"/>
      <c r="JIC1387" s="3"/>
      <c r="JID1387" s="3"/>
      <c r="JIE1387" s="3"/>
      <c r="JIF1387" s="3"/>
      <c r="JIG1387" s="3"/>
      <c r="JIH1387" s="3"/>
      <c r="JII1387" s="3"/>
      <c r="JIJ1387" s="3"/>
      <c r="JIK1387" s="3"/>
      <c r="JIL1387" s="3"/>
      <c r="JIM1387" s="3"/>
      <c r="JIN1387" s="3"/>
      <c r="JIO1387" s="3"/>
      <c r="JIP1387" s="3"/>
      <c r="JIQ1387" s="3"/>
      <c r="JIR1387" s="3"/>
      <c r="JIS1387" s="3"/>
      <c r="JIT1387" s="3"/>
      <c r="JIU1387" s="3"/>
      <c r="JIV1387" s="3"/>
      <c r="JIW1387" s="3"/>
      <c r="JIX1387" s="3"/>
      <c r="JIY1387" s="3"/>
      <c r="JIZ1387" s="3"/>
      <c r="JJA1387" s="3"/>
      <c r="JJB1387" s="3"/>
      <c r="JJC1387" s="3"/>
      <c r="JJD1387" s="3"/>
      <c r="JJE1387" s="3"/>
      <c r="JJF1387" s="3"/>
      <c r="JJG1387" s="3"/>
      <c r="JJH1387" s="3"/>
      <c r="JJI1387" s="3"/>
      <c r="JJJ1387" s="3"/>
      <c r="JJK1387" s="3"/>
      <c r="JJL1387" s="3"/>
      <c r="JJM1387" s="3"/>
      <c r="JJN1387" s="3"/>
      <c r="JJO1387" s="3"/>
      <c r="JJP1387" s="3"/>
      <c r="JJQ1387" s="3"/>
      <c r="JJR1387" s="3"/>
      <c r="JJS1387" s="3"/>
      <c r="JJT1387" s="3"/>
      <c r="JJU1387" s="3"/>
      <c r="JJV1387" s="3"/>
      <c r="JJW1387" s="3"/>
      <c r="JJX1387" s="3"/>
      <c r="JJY1387" s="3"/>
      <c r="JJZ1387" s="3"/>
      <c r="JKA1387" s="3"/>
      <c r="JKB1387" s="3"/>
      <c r="JKC1387" s="3"/>
      <c r="JKD1387" s="3"/>
      <c r="JKE1387" s="3"/>
      <c r="JKF1387" s="3"/>
      <c r="JKG1387" s="3"/>
      <c r="JKH1387" s="3"/>
      <c r="JKI1387" s="3"/>
      <c r="JKJ1387" s="3"/>
      <c r="JKK1387" s="3"/>
      <c r="JKL1387" s="3"/>
      <c r="JKM1387" s="3"/>
      <c r="JKN1387" s="3"/>
      <c r="JKO1387" s="3"/>
      <c r="JKP1387" s="3"/>
      <c r="JKQ1387" s="3"/>
      <c r="JKR1387" s="3"/>
      <c r="JKS1387" s="3"/>
      <c r="JKT1387" s="3"/>
      <c r="JKU1387" s="3"/>
      <c r="JKV1387" s="3"/>
      <c r="JKW1387" s="3"/>
      <c r="JKX1387" s="3"/>
      <c r="JKY1387" s="3"/>
      <c r="JKZ1387" s="3"/>
      <c r="JLA1387" s="3"/>
      <c r="JLB1387" s="3"/>
      <c r="JLC1387" s="3"/>
      <c r="JLD1387" s="3"/>
      <c r="JLE1387" s="3"/>
      <c r="JLF1387" s="3"/>
      <c r="JLG1387" s="3"/>
      <c r="JLH1387" s="3"/>
      <c r="JLI1387" s="3"/>
      <c r="JLJ1387" s="3"/>
      <c r="JLK1387" s="3"/>
      <c r="JLL1387" s="3"/>
      <c r="JLM1387" s="3"/>
      <c r="JLN1387" s="3"/>
      <c r="JLO1387" s="3"/>
      <c r="JLP1387" s="3"/>
      <c r="JLQ1387" s="3"/>
      <c r="JLR1387" s="3"/>
      <c r="JLS1387" s="3"/>
      <c r="JLT1387" s="3"/>
      <c r="JLU1387" s="3"/>
      <c r="JLV1387" s="3"/>
      <c r="JLW1387" s="3"/>
      <c r="JLX1387" s="3"/>
      <c r="JLY1387" s="3"/>
      <c r="JLZ1387" s="3"/>
      <c r="JMA1387" s="3"/>
      <c r="JMB1387" s="3"/>
      <c r="JMC1387" s="3"/>
      <c r="JMD1387" s="3"/>
      <c r="JME1387" s="3"/>
      <c r="JMF1387" s="3"/>
      <c r="JMG1387" s="3"/>
      <c r="JMH1387" s="3"/>
      <c r="JMI1387" s="3"/>
      <c r="JMJ1387" s="3"/>
      <c r="JMK1387" s="3"/>
      <c r="JML1387" s="3"/>
      <c r="JMM1387" s="3"/>
      <c r="JMN1387" s="3"/>
      <c r="JMO1387" s="3"/>
      <c r="JMP1387" s="3"/>
      <c r="JMQ1387" s="3"/>
      <c r="JMR1387" s="3"/>
      <c r="JMS1387" s="3"/>
      <c r="JMT1387" s="3"/>
      <c r="JMU1387" s="3"/>
      <c r="JMV1387" s="3"/>
      <c r="JMW1387" s="3"/>
      <c r="JMX1387" s="3"/>
      <c r="JMY1387" s="3"/>
      <c r="JMZ1387" s="3"/>
      <c r="JNA1387" s="3"/>
      <c r="JNB1387" s="3"/>
      <c r="JNC1387" s="3"/>
      <c r="JND1387" s="3"/>
      <c r="JNE1387" s="3"/>
      <c r="JNF1387" s="3"/>
      <c r="JNG1387" s="3"/>
      <c r="JNH1387" s="3"/>
      <c r="JNI1387" s="3"/>
      <c r="JNJ1387" s="3"/>
      <c r="JNK1387" s="3"/>
      <c r="JNL1387" s="3"/>
      <c r="JNM1387" s="3"/>
      <c r="JNN1387" s="3"/>
      <c r="JNO1387" s="3"/>
      <c r="JNP1387" s="3"/>
      <c r="JNQ1387" s="3"/>
      <c r="JNR1387" s="3"/>
      <c r="JNS1387" s="3"/>
      <c r="JNT1387" s="3"/>
      <c r="JNU1387" s="3"/>
      <c r="JNV1387" s="3"/>
      <c r="JNW1387" s="3"/>
      <c r="JNX1387" s="3"/>
      <c r="JNY1387" s="3"/>
      <c r="JNZ1387" s="3"/>
      <c r="JOA1387" s="3"/>
      <c r="JOB1387" s="3"/>
      <c r="JOC1387" s="3"/>
      <c r="JOD1387" s="3"/>
      <c r="JOE1387" s="3"/>
      <c r="JOF1387" s="3"/>
      <c r="JOG1387" s="3"/>
      <c r="JOH1387" s="3"/>
      <c r="JOI1387" s="3"/>
      <c r="JOJ1387" s="3"/>
      <c r="JOK1387" s="3"/>
      <c r="JOL1387" s="3"/>
      <c r="JOM1387" s="3"/>
      <c r="JON1387" s="3"/>
      <c r="JOO1387" s="3"/>
      <c r="JOP1387" s="3"/>
      <c r="JOQ1387" s="3"/>
      <c r="JOR1387" s="3"/>
      <c r="JOS1387" s="3"/>
      <c r="JOT1387" s="3"/>
      <c r="JOU1387" s="3"/>
      <c r="JOV1387" s="3"/>
      <c r="JOW1387" s="3"/>
      <c r="JOX1387" s="3"/>
      <c r="JOY1387" s="3"/>
      <c r="JOZ1387" s="3"/>
      <c r="JPA1387" s="3"/>
      <c r="JPB1387" s="3"/>
      <c r="JPC1387" s="3"/>
      <c r="JPD1387" s="3"/>
      <c r="JPE1387" s="3"/>
      <c r="JPF1387" s="3"/>
      <c r="JPG1387" s="3"/>
      <c r="JPH1387" s="3"/>
      <c r="JPI1387" s="3"/>
      <c r="JPJ1387" s="3"/>
      <c r="JPK1387" s="3"/>
      <c r="JPL1387" s="3"/>
      <c r="JPM1387" s="3"/>
      <c r="JPN1387" s="3"/>
      <c r="JPO1387" s="3"/>
      <c r="JPP1387" s="3"/>
      <c r="JPQ1387" s="3"/>
      <c r="JPR1387" s="3"/>
      <c r="JPS1387" s="3"/>
      <c r="JPT1387" s="3"/>
      <c r="JPU1387" s="3"/>
      <c r="JPV1387" s="3"/>
      <c r="JPW1387" s="3"/>
      <c r="JPX1387" s="3"/>
      <c r="JPY1387" s="3"/>
      <c r="JPZ1387" s="3"/>
      <c r="JQA1387" s="3"/>
      <c r="JQB1387" s="3"/>
      <c r="JQC1387" s="3"/>
      <c r="JQD1387" s="3"/>
      <c r="JQE1387" s="3"/>
      <c r="JQF1387" s="3"/>
      <c r="JQG1387" s="3"/>
      <c r="JQH1387" s="3"/>
      <c r="JQI1387" s="3"/>
      <c r="JQJ1387" s="3"/>
      <c r="JQK1387" s="3"/>
      <c r="JQL1387" s="3"/>
      <c r="JQM1387" s="3"/>
      <c r="JQN1387" s="3"/>
      <c r="JQO1387" s="3"/>
      <c r="JQP1387" s="3"/>
      <c r="JQQ1387" s="3"/>
      <c r="JQR1387" s="3"/>
      <c r="JQS1387" s="3"/>
      <c r="JQT1387" s="3"/>
      <c r="JQU1387" s="3"/>
      <c r="JQV1387" s="3"/>
      <c r="JQW1387" s="3"/>
      <c r="JQX1387" s="3"/>
      <c r="JQY1387" s="3"/>
      <c r="JQZ1387" s="3"/>
      <c r="JRA1387" s="3"/>
      <c r="JRB1387" s="3"/>
      <c r="JRC1387" s="3"/>
      <c r="JRD1387" s="3"/>
      <c r="JRE1387" s="3"/>
      <c r="JRF1387" s="3"/>
      <c r="JRG1387" s="3"/>
      <c r="JRH1387" s="3"/>
      <c r="JRI1387" s="3"/>
      <c r="JRJ1387" s="3"/>
      <c r="JRK1387" s="3"/>
      <c r="JRL1387" s="3"/>
      <c r="JRM1387" s="3"/>
      <c r="JRN1387" s="3"/>
      <c r="JRO1387" s="3"/>
      <c r="JRP1387" s="3"/>
      <c r="JRQ1387" s="3"/>
      <c r="JRR1387" s="3"/>
      <c r="JRS1387" s="3"/>
      <c r="JRT1387" s="3"/>
      <c r="JRU1387" s="3"/>
      <c r="JRV1387" s="3"/>
      <c r="JRW1387" s="3"/>
      <c r="JRX1387" s="3"/>
      <c r="JRY1387" s="3"/>
      <c r="JRZ1387" s="3"/>
      <c r="JSA1387" s="3"/>
      <c r="JSB1387" s="3"/>
      <c r="JSC1387" s="3"/>
      <c r="JSD1387" s="3"/>
      <c r="JSE1387" s="3"/>
      <c r="JSF1387" s="3"/>
      <c r="JSG1387" s="3"/>
      <c r="JSH1387" s="3"/>
      <c r="JSI1387" s="3"/>
      <c r="JSJ1387" s="3"/>
      <c r="JSK1387" s="3"/>
      <c r="JSL1387" s="3"/>
      <c r="JSM1387" s="3"/>
      <c r="JSN1387" s="3"/>
      <c r="JSO1387" s="3"/>
      <c r="JSP1387" s="3"/>
      <c r="JSQ1387" s="3"/>
      <c r="JSR1387" s="3"/>
      <c r="JSS1387" s="3"/>
      <c r="JST1387" s="3"/>
      <c r="JSU1387" s="3"/>
      <c r="JSV1387" s="3"/>
      <c r="JSW1387" s="3"/>
      <c r="JSX1387" s="3"/>
      <c r="JSY1387" s="3"/>
      <c r="JSZ1387" s="3"/>
      <c r="JTA1387" s="3"/>
      <c r="JTB1387" s="3"/>
      <c r="JTC1387" s="3"/>
      <c r="JTD1387" s="3"/>
      <c r="JTE1387" s="3"/>
      <c r="JTF1387" s="3"/>
      <c r="JTG1387" s="3"/>
      <c r="JTH1387" s="3"/>
      <c r="JTI1387" s="3"/>
      <c r="JTJ1387" s="3"/>
      <c r="JTK1387" s="3"/>
      <c r="JTL1387" s="3"/>
      <c r="JTM1387" s="3"/>
      <c r="JTN1387" s="3"/>
      <c r="JTO1387" s="3"/>
      <c r="JTP1387" s="3"/>
      <c r="JTQ1387" s="3"/>
      <c r="JTR1387" s="3"/>
      <c r="JTS1387" s="3"/>
      <c r="JTT1387" s="3"/>
      <c r="JTU1387" s="3"/>
      <c r="JTV1387" s="3"/>
      <c r="JTW1387" s="3"/>
      <c r="JTX1387" s="3"/>
      <c r="JTY1387" s="3"/>
      <c r="JTZ1387" s="3"/>
      <c r="JUA1387" s="3"/>
      <c r="JUB1387" s="3"/>
      <c r="JUC1387" s="3"/>
      <c r="JUD1387" s="3"/>
      <c r="JUE1387" s="3"/>
      <c r="JUF1387" s="3"/>
      <c r="JUG1387" s="3"/>
      <c r="JUH1387" s="3"/>
      <c r="JUI1387" s="3"/>
      <c r="JUJ1387" s="3"/>
      <c r="JUK1387" s="3"/>
      <c r="JUL1387" s="3"/>
      <c r="JUM1387" s="3"/>
      <c r="JUN1387" s="3"/>
      <c r="JUO1387" s="3"/>
      <c r="JUP1387" s="3"/>
      <c r="JUQ1387" s="3"/>
      <c r="JUR1387" s="3"/>
      <c r="JUS1387" s="3"/>
      <c r="JUT1387" s="3"/>
      <c r="JUU1387" s="3"/>
      <c r="JUV1387" s="3"/>
      <c r="JUW1387" s="3"/>
      <c r="JUX1387" s="3"/>
      <c r="JUY1387" s="3"/>
      <c r="JUZ1387" s="3"/>
      <c r="JVA1387" s="3"/>
      <c r="JVB1387" s="3"/>
      <c r="JVC1387" s="3"/>
      <c r="JVD1387" s="3"/>
      <c r="JVE1387" s="3"/>
      <c r="JVF1387" s="3"/>
      <c r="JVG1387" s="3"/>
      <c r="JVH1387" s="3"/>
      <c r="JVI1387" s="3"/>
      <c r="JVJ1387" s="3"/>
      <c r="JVK1387" s="3"/>
      <c r="JVL1387" s="3"/>
      <c r="JVM1387" s="3"/>
      <c r="JVN1387" s="3"/>
      <c r="JVO1387" s="3"/>
      <c r="JVP1387" s="3"/>
      <c r="JVQ1387" s="3"/>
      <c r="JVR1387" s="3"/>
      <c r="JVS1387" s="3"/>
      <c r="JVT1387" s="3"/>
      <c r="JVU1387" s="3"/>
      <c r="JVV1387" s="3"/>
      <c r="JVW1387" s="3"/>
      <c r="JVX1387" s="3"/>
      <c r="JVY1387" s="3"/>
      <c r="JVZ1387" s="3"/>
      <c r="JWA1387" s="3"/>
      <c r="JWB1387" s="3"/>
      <c r="JWC1387" s="3"/>
      <c r="JWD1387" s="3"/>
      <c r="JWE1387" s="3"/>
      <c r="JWF1387" s="3"/>
      <c r="JWG1387" s="3"/>
      <c r="JWH1387" s="3"/>
      <c r="JWI1387" s="3"/>
      <c r="JWJ1387" s="3"/>
      <c r="JWK1387" s="3"/>
      <c r="JWL1387" s="3"/>
      <c r="JWM1387" s="3"/>
      <c r="JWN1387" s="3"/>
      <c r="JWO1387" s="3"/>
      <c r="JWP1387" s="3"/>
      <c r="JWQ1387" s="3"/>
      <c r="JWR1387" s="3"/>
      <c r="JWS1387" s="3"/>
      <c r="JWT1387" s="3"/>
      <c r="JWU1387" s="3"/>
      <c r="JWV1387" s="3"/>
      <c r="JWW1387" s="3"/>
      <c r="JWX1387" s="3"/>
      <c r="JWY1387" s="3"/>
      <c r="JWZ1387" s="3"/>
      <c r="JXA1387" s="3"/>
      <c r="JXB1387" s="3"/>
      <c r="JXC1387" s="3"/>
      <c r="JXD1387" s="3"/>
      <c r="JXE1387" s="3"/>
      <c r="JXF1387" s="3"/>
      <c r="JXG1387" s="3"/>
      <c r="JXH1387" s="3"/>
      <c r="JXI1387" s="3"/>
      <c r="JXJ1387" s="3"/>
      <c r="JXK1387" s="3"/>
      <c r="JXL1387" s="3"/>
      <c r="JXM1387" s="3"/>
      <c r="JXN1387" s="3"/>
      <c r="JXO1387" s="3"/>
      <c r="JXP1387" s="3"/>
      <c r="JXQ1387" s="3"/>
      <c r="JXR1387" s="3"/>
      <c r="JXS1387" s="3"/>
      <c r="JXT1387" s="3"/>
      <c r="JXU1387" s="3"/>
      <c r="JXV1387" s="3"/>
      <c r="JXW1387" s="3"/>
      <c r="JXX1387" s="3"/>
      <c r="JXY1387" s="3"/>
      <c r="JXZ1387" s="3"/>
      <c r="JYA1387" s="3"/>
      <c r="JYB1387" s="3"/>
      <c r="JYC1387" s="3"/>
      <c r="JYD1387" s="3"/>
      <c r="JYE1387" s="3"/>
      <c r="JYF1387" s="3"/>
      <c r="JYG1387" s="3"/>
      <c r="JYH1387" s="3"/>
      <c r="JYI1387" s="3"/>
      <c r="JYJ1387" s="3"/>
      <c r="JYK1387" s="3"/>
      <c r="JYL1387" s="3"/>
      <c r="JYM1387" s="3"/>
      <c r="JYN1387" s="3"/>
      <c r="JYO1387" s="3"/>
      <c r="JYP1387" s="3"/>
      <c r="JYQ1387" s="3"/>
      <c r="JYR1387" s="3"/>
      <c r="JYS1387" s="3"/>
      <c r="JYT1387" s="3"/>
      <c r="JYU1387" s="3"/>
      <c r="JYV1387" s="3"/>
      <c r="JYW1387" s="3"/>
      <c r="JYX1387" s="3"/>
      <c r="JYY1387" s="3"/>
      <c r="JYZ1387" s="3"/>
      <c r="JZA1387" s="3"/>
      <c r="JZB1387" s="3"/>
      <c r="JZC1387" s="3"/>
      <c r="JZD1387" s="3"/>
      <c r="JZE1387" s="3"/>
      <c r="JZF1387" s="3"/>
      <c r="JZG1387" s="3"/>
      <c r="JZH1387" s="3"/>
      <c r="JZI1387" s="3"/>
      <c r="JZJ1387" s="3"/>
      <c r="JZK1387" s="3"/>
      <c r="JZL1387" s="3"/>
      <c r="JZM1387" s="3"/>
      <c r="JZN1387" s="3"/>
      <c r="JZO1387" s="3"/>
      <c r="JZP1387" s="3"/>
      <c r="JZQ1387" s="3"/>
      <c r="JZR1387" s="3"/>
      <c r="JZS1387" s="3"/>
      <c r="JZT1387" s="3"/>
      <c r="JZU1387" s="3"/>
      <c r="JZV1387" s="3"/>
      <c r="JZW1387" s="3"/>
      <c r="JZX1387" s="3"/>
      <c r="JZY1387" s="3"/>
      <c r="JZZ1387" s="3"/>
      <c r="KAA1387" s="3"/>
      <c r="KAB1387" s="3"/>
      <c r="KAC1387" s="3"/>
      <c r="KAD1387" s="3"/>
      <c r="KAE1387" s="3"/>
      <c r="KAF1387" s="3"/>
      <c r="KAG1387" s="3"/>
      <c r="KAH1387" s="3"/>
      <c r="KAI1387" s="3"/>
      <c r="KAJ1387" s="3"/>
      <c r="KAK1387" s="3"/>
      <c r="KAL1387" s="3"/>
      <c r="KAM1387" s="3"/>
      <c r="KAN1387" s="3"/>
      <c r="KAO1387" s="3"/>
      <c r="KAP1387" s="3"/>
      <c r="KAQ1387" s="3"/>
      <c r="KAR1387" s="3"/>
      <c r="KAS1387" s="3"/>
      <c r="KAT1387" s="3"/>
      <c r="KAU1387" s="3"/>
      <c r="KAV1387" s="3"/>
      <c r="KAW1387" s="3"/>
      <c r="KAX1387" s="3"/>
      <c r="KAY1387" s="3"/>
      <c r="KAZ1387" s="3"/>
      <c r="KBA1387" s="3"/>
      <c r="KBB1387" s="3"/>
      <c r="KBC1387" s="3"/>
      <c r="KBD1387" s="3"/>
      <c r="KBE1387" s="3"/>
      <c r="KBF1387" s="3"/>
      <c r="KBG1387" s="3"/>
      <c r="KBH1387" s="3"/>
      <c r="KBI1387" s="3"/>
      <c r="KBJ1387" s="3"/>
      <c r="KBK1387" s="3"/>
      <c r="KBL1387" s="3"/>
      <c r="KBM1387" s="3"/>
      <c r="KBN1387" s="3"/>
      <c r="KBO1387" s="3"/>
      <c r="KBP1387" s="3"/>
      <c r="KBQ1387" s="3"/>
      <c r="KBR1387" s="3"/>
      <c r="KBS1387" s="3"/>
      <c r="KBT1387" s="3"/>
      <c r="KBU1387" s="3"/>
      <c r="KBV1387" s="3"/>
      <c r="KBW1387" s="3"/>
      <c r="KBX1387" s="3"/>
      <c r="KBY1387" s="3"/>
      <c r="KBZ1387" s="3"/>
      <c r="KCA1387" s="3"/>
      <c r="KCB1387" s="3"/>
      <c r="KCC1387" s="3"/>
      <c r="KCD1387" s="3"/>
      <c r="KCE1387" s="3"/>
      <c r="KCF1387" s="3"/>
      <c r="KCG1387" s="3"/>
      <c r="KCH1387" s="3"/>
      <c r="KCI1387" s="3"/>
      <c r="KCJ1387" s="3"/>
      <c r="KCK1387" s="3"/>
      <c r="KCL1387" s="3"/>
      <c r="KCM1387" s="3"/>
      <c r="KCN1387" s="3"/>
      <c r="KCO1387" s="3"/>
      <c r="KCP1387" s="3"/>
      <c r="KCQ1387" s="3"/>
      <c r="KCR1387" s="3"/>
      <c r="KCS1387" s="3"/>
      <c r="KCT1387" s="3"/>
      <c r="KCU1387" s="3"/>
      <c r="KCV1387" s="3"/>
      <c r="KCW1387" s="3"/>
      <c r="KCX1387" s="3"/>
      <c r="KCY1387" s="3"/>
      <c r="KCZ1387" s="3"/>
      <c r="KDA1387" s="3"/>
      <c r="KDB1387" s="3"/>
      <c r="KDC1387" s="3"/>
      <c r="KDD1387" s="3"/>
      <c r="KDE1387" s="3"/>
      <c r="KDF1387" s="3"/>
      <c r="KDG1387" s="3"/>
      <c r="KDH1387" s="3"/>
      <c r="KDI1387" s="3"/>
      <c r="KDJ1387" s="3"/>
      <c r="KDK1387" s="3"/>
      <c r="KDL1387" s="3"/>
      <c r="KDM1387" s="3"/>
      <c r="KDN1387" s="3"/>
      <c r="KDO1387" s="3"/>
      <c r="KDP1387" s="3"/>
      <c r="KDQ1387" s="3"/>
      <c r="KDR1387" s="3"/>
      <c r="KDS1387" s="3"/>
      <c r="KDT1387" s="3"/>
      <c r="KDU1387" s="3"/>
      <c r="KDV1387" s="3"/>
      <c r="KDW1387" s="3"/>
      <c r="KDX1387" s="3"/>
      <c r="KDY1387" s="3"/>
      <c r="KDZ1387" s="3"/>
      <c r="KEA1387" s="3"/>
      <c r="KEB1387" s="3"/>
      <c r="KEC1387" s="3"/>
      <c r="KED1387" s="3"/>
      <c r="KEE1387" s="3"/>
      <c r="KEF1387" s="3"/>
      <c r="KEG1387" s="3"/>
      <c r="KEH1387" s="3"/>
      <c r="KEI1387" s="3"/>
      <c r="KEJ1387" s="3"/>
      <c r="KEK1387" s="3"/>
      <c r="KEL1387" s="3"/>
      <c r="KEM1387" s="3"/>
      <c r="KEN1387" s="3"/>
      <c r="KEO1387" s="3"/>
      <c r="KEP1387" s="3"/>
      <c r="KEQ1387" s="3"/>
      <c r="KER1387" s="3"/>
      <c r="KES1387" s="3"/>
      <c r="KET1387" s="3"/>
      <c r="KEU1387" s="3"/>
      <c r="KEV1387" s="3"/>
      <c r="KEW1387" s="3"/>
      <c r="KEX1387" s="3"/>
      <c r="KEY1387" s="3"/>
      <c r="KEZ1387" s="3"/>
      <c r="KFA1387" s="3"/>
      <c r="KFB1387" s="3"/>
      <c r="KFC1387" s="3"/>
      <c r="KFD1387" s="3"/>
      <c r="KFE1387" s="3"/>
      <c r="KFF1387" s="3"/>
      <c r="KFG1387" s="3"/>
      <c r="KFH1387" s="3"/>
      <c r="KFI1387" s="3"/>
      <c r="KFJ1387" s="3"/>
      <c r="KFK1387" s="3"/>
      <c r="KFL1387" s="3"/>
      <c r="KFM1387" s="3"/>
      <c r="KFN1387" s="3"/>
      <c r="KFO1387" s="3"/>
      <c r="KFP1387" s="3"/>
      <c r="KFQ1387" s="3"/>
      <c r="KFR1387" s="3"/>
      <c r="KFS1387" s="3"/>
      <c r="KFT1387" s="3"/>
      <c r="KFU1387" s="3"/>
      <c r="KFV1387" s="3"/>
      <c r="KFW1387" s="3"/>
      <c r="KFX1387" s="3"/>
      <c r="KFY1387" s="3"/>
      <c r="KFZ1387" s="3"/>
      <c r="KGA1387" s="3"/>
      <c r="KGB1387" s="3"/>
      <c r="KGC1387" s="3"/>
      <c r="KGD1387" s="3"/>
      <c r="KGE1387" s="3"/>
      <c r="KGF1387" s="3"/>
      <c r="KGG1387" s="3"/>
      <c r="KGH1387" s="3"/>
      <c r="KGI1387" s="3"/>
      <c r="KGJ1387" s="3"/>
      <c r="KGK1387" s="3"/>
      <c r="KGL1387" s="3"/>
      <c r="KGM1387" s="3"/>
      <c r="KGN1387" s="3"/>
      <c r="KGO1387" s="3"/>
      <c r="KGP1387" s="3"/>
      <c r="KGQ1387" s="3"/>
      <c r="KGR1387" s="3"/>
      <c r="KGS1387" s="3"/>
      <c r="KGT1387" s="3"/>
      <c r="KGU1387" s="3"/>
      <c r="KGV1387" s="3"/>
      <c r="KGW1387" s="3"/>
      <c r="KGX1387" s="3"/>
      <c r="KGY1387" s="3"/>
      <c r="KGZ1387" s="3"/>
      <c r="KHA1387" s="3"/>
      <c r="KHB1387" s="3"/>
      <c r="KHC1387" s="3"/>
      <c r="KHD1387" s="3"/>
      <c r="KHE1387" s="3"/>
      <c r="KHF1387" s="3"/>
      <c r="KHG1387" s="3"/>
      <c r="KHH1387" s="3"/>
      <c r="KHI1387" s="3"/>
      <c r="KHJ1387" s="3"/>
      <c r="KHK1387" s="3"/>
      <c r="KHL1387" s="3"/>
      <c r="KHM1387" s="3"/>
      <c r="KHN1387" s="3"/>
      <c r="KHO1387" s="3"/>
      <c r="KHP1387" s="3"/>
      <c r="KHQ1387" s="3"/>
      <c r="KHR1387" s="3"/>
      <c r="KHS1387" s="3"/>
      <c r="KHT1387" s="3"/>
      <c r="KHU1387" s="3"/>
      <c r="KHV1387" s="3"/>
      <c r="KHW1387" s="3"/>
      <c r="KHX1387" s="3"/>
      <c r="KHY1387" s="3"/>
      <c r="KHZ1387" s="3"/>
      <c r="KIA1387" s="3"/>
      <c r="KIB1387" s="3"/>
      <c r="KIC1387" s="3"/>
      <c r="KID1387" s="3"/>
      <c r="KIE1387" s="3"/>
      <c r="KIF1387" s="3"/>
      <c r="KIG1387" s="3"/>
      <c r="KIH1387" s="3"/>
      <c r="KII1387" s="3"/>
      <c r="KIJ1387" s="3"/>
      <c r="KIK1387" s="3"/>
      <c r="KIL1387" s="3"/>
      <c r="KIM1387" s="3"/>
      <c r="KIN1387" s="3"/>
      <c r="KIO1387" s="3"/>
      <c r="KIP1387" s="3"/>
      <c r="KIQ1387" s="3"/>
      <c r="KIR1387" s="3"/>
      <c r="KIS1387" s="3"/>
      <c r="KIT1387" s="3"/>
      <c r="KIU1387" s="3"/>
      <c r="KIV1387" s="3"/>
      <c r="KIW1387" s="3"/>
      <c r="KIX1387" s="3"/>
      <c r="KIY1387" s="3"/>
      <c r="KIZ1387" s="3"/>
      <c r="KJA1387" s="3"/>
      <c r="KJB1387" s="3"/>
      <c r="KJC1387" s="3"/>
      <c r="KJD1387" s="3"/>
      <c r="KJE1387" s="3"/>
      <c r="KJF1387" s="3"/>
      <c r="KJG1387" s="3"/>
      <c r="KJH1387" s="3"/>
      <c r="KJI1387" s="3"/>
      <c r="KJJ1387" s="3"/>
      <c r="KJK1387" s="3"/>
      <c r="KJL1387" s="3"/>
      <c r="KJM1387" s="3"/>
      <c r="KJN1387" s="3"/>
      <c r="KJO1387" s="3"/>
      <c r="KJP1387" s="3"/>
      <c r="KJQ1387" s="3"/>
      <c r="KJR1387" s="3"/>
      <c r="KJS1387" s="3"/>
      <c r="KJT1387" s="3"/>
      <c r="KJU1387" s="3"/>
      <c r="KJV1387" s="3"/>
      <c r="KJW1387" s="3"/>
      <c r="KJX1387" s="3"/>
      <c r="KJY1387" s="3"/>
      <c r="KJZ1387" s="3"/>
      <c r="KKA1387" s="3"/>
      <c r="KKB1387" s="3"/>
      <c r="KKC1387" s="3"/>
      <c r="KKD1387" s="3"/>
      <c r="KKE1387" s="3"/>
      <c r="KKF1387" s="3"/>
      <c r="KKG1387" s="3"/>
      <c r="KKH1387" s="3"/>
      <c r="KKI1387" s="3"/>
      <c r="KKJ1387" s="3"/>
      <c r="KKK1387" s="3"/>
      <c r="KKL1387" s="3"/>
      <c r="KKM1387" s="3"/>
      <c r="KKN1387" s="3"/>
      <c r="KKO1387" s="3"/>
      <c r="KKP1387" s="3"/>
      <c r="KKQ1387" s="3"/>
      <c r="KKR1387" s="3"/>
      <c r="KKS1387" s="3"/>
      <c r="KKT1387" s="3"/>
      <c r="KKU1387" s="3"/>
      <c r="KKV1387" s="3"/>
      <c r="KKW1387" s="3"/>
      <c r="KKX1387" s="3"/>
      <c r="KKY1387" s="3"/>
      <c r="KKZ1387" s="3"/>
      <c r="KLA1387" s="3"/>
      <c r="KLB1387" s="3"/>
      <c r="KLC1387" s="3"/>
      <c r="KLD1387" s="3"/>
      <c r="KLE1387" s="3"/>
      <c r="KLF1387" s="3"/>
      <c r="KLG1387" s="3"/>
      <c r="KLH1387" s="3"/>
      <c r="KLI1387" s="3"/>
      <c r="KLJ1387" s="3"/>
      <c r="KLK1387" s="3"/>
      <c r="KLL1387" s="3"/>
      <c r="KLM1387" s="3"/>
      <c r="KLN1387" s="3"/>
      <c r="KLO1387" s="3"/>
      <c r="KLP1387" s="3"/>
      <c r="KLQ1387" s="3"/>
      <c r="KLR1387" s="3"/>
      <c r="KLS1387" s="3"/>
      <c r="KLT1387" s="3"/>
      <c r="KLU1387" s="3"/>
      <c r="KLV1387" s="3"/>
      <c r="KLW1387" s="3"/>
      <c r="KLX1387" s="3"/>
      <c r="KLY1387" s="3"/>
      <c r="KLZ1387" s="3"/>
      <c r="KMA1387" s="3"/>
      <c r="KMB1387" s="3"/>
      <c r="KMC1387" s="3"/>
      <c r="KMD1387" s="3"/>
      <c r="KME1387" s="3"/>
      <c r="KMF1387" s="3"/>
      <c r="KMG1387" s="3"/>
      <c r="KMH1387" s="3"/>
      <c r="KMI1387" s="3"/>
      <c r="KMJ1387" s="3"/>
      <c r="KMK1387" s="3"/>
      <c r="KML1387" s="3"/>
      <c r="KMM1387" s="3"/>
      <c r="KMN1387" s="3"/>
      <c r="KMO1387" s="3"/>
      <c r="KMP1387" s="3"/>
      <c r="KMQ1387" s="3"/>
      <c r="KMR1387" s="3"/>
      <c r="KMS1387" s="3"/>
      <c r="KMT1387" s="3"/>
      <c r="KMU1387" s="3"/>
      <c r="KMV1387" s="3"/>
      <c r="KMW1387" s="3"/>
      <c r="KMX1387" s="3"/>
      <c r="KMY1387" s="3"/>
      <c r="KMZ1387" s="3"/>
      <c r="KNA1387" s="3"/>
      <c r="KNB1387" s="3"/>
      <c r="KNC1387" s="3"/>
      <c r="KND1387" s="3"/>
      <c r="KNE1387" s="3"/>
      <c r="KNF1387" s="3"/>
      <c r="KNG1387" s="3"/>
      <c r="KNH1387" s="3"/>
      <c r="KNI1387" s="3"/>
      <c r="KNJ1387" s="3"/>
      <c r="KNK1387" s="3"/>
      <c r="KNL1387" s="3"/>
      <c r="KNM1387" s="3"/>
      <c r="KNN1387" s="3"/>
      <c r="KNO1387" s="3"/>
      <c r="KNP1387" s="3"/>
      <c r="KNQ1387" s="3"/>
      <c r="KNR1387" s="3"/>
      <c r="KNS1387" s="3"/>
      <c r="KNT1387" s="3"/>
      <c r="KNU1387" s="3"/>
      <c r="KNV1387" s="3"/>
      <c r="KNW1387" s="3"/>
      <c r="KNX1387" s="3"/>
      <c r="KNY1387" s="3"/>
      <c r="KNZ1387" s="3"/>
      <c r="KOA1387" s="3"/>
      <c r="KOB1387" s="3"/>
      <c r="KOC1387" s="3"/>
      <c r="KOD1387" s="3"/>
      <c r="KOE1387" s="3"/>
      <c r="KOF1387" s="3"/>
      <c r="KOG1387" s="3"/>
      <c r="KOH1387" s="3"/>
      <c r="KOI1387" s="3"/>
      <c r="KOJ1387" s="3"/>
      <c r="KOK1387" s="3"/>
      <c r="KOL1387" s="3"/>
      <c r="KOM1387" s="3"/>
      <c r="KON1387" s="3"/>
      <c r="KOO1387" s="3"/>
      <c r="KOP1387" s="3"/>
      <c r="KOQ1387" s="3"/>
      <c r="KOR1387" s="3"/>
      <c r="KOS1387" s="3"/>
      <c r="KOT1387" s="3"/>
      <c r="KOU1387" s="3"/>
      <c r="KOV1387" s="3"/>
      <c r="KOW1387" s="3"/>
      <c r="KOX1387" s="3"/>
      <c r="KOY1387" s="3"/>
      <c r="KOZ1387" s="3"/>
      <c r="KPA1387" s="3"/>
      <c r="KPB1387" s="3"/>
      <c r="KPC1387" s="3"/>
      <c r="KPD1387" s="3"/>
      <c r="KPE1387" s="3"/>
      <c r="KPF1387" s="3"/>
      <c r="KPG1387" s="3"/>
      <c r="KPH1387" s="3"/>
      <c r="KPI1387" s="3"/>
      <c r="KPJ1387" s="3"/>
      <c r="KPK1387" s="3"/>
      <c r="KPL1387" s="3"/>
      <c r="KPM1387" s="3"/>
      <c r="KPN1387" s="3"/>
      <c r="KPO1387" s="3"/>
      <c r="KPP1387" s="3"/>
      <c r="KPQ1387" s="3"/>
      <c r="KPR1387" s="3"/>
      <c r="KPS1387" s="3"/>
      <c r="KPT1387" s="3"/>
      <c r="KPU1387" s="3"/>
      <c r="KPV1387" s="3"/>
      <c r="KPW1387" s="3"/>
      <c r="KPX1387" s="3"/>
      <c r="KPY1387" s="3"/>
      <c r="KPZ1387" s="3"/>
      <c r="KQA1387" s="3"/>
      <c r="KQB1387" s="3"/>
      <c r="KQC1387" s="3"/>
      <c r="KQD1387" s="3"/>
      <c r="KQE1387" s="3"/>
      <c r="KQF1387" s="3"/>
      <c r="KQG1387" s="3"/>
      <c r="KQH1387" s="3"/>
      <c r="KQI1387" s="3"/>
      <c r="KQJ1387" s="3"/>
      <c r="KQK1387" s="3"/>
      <c r="KQL1387" s="3"/>
      <c r="KQM1387" s="3"/>
      <c r="KQN1387" s="3"/>
      <c r="KQO1387" s="3"/>
      <c r="KQP1387" s="3"/>
      <c r="KQQ1387" s="3"/>
      <c r="KQR1387" s="3"/>
      <c r="KQS1387" s="3"/>
      <c r="KQT1387" s="3"/>
      <c r="KQU1387" s="3"/>
      <c r="KQV1387" s="3"/>
      <c r="KQW1387" s="3"/>
      <c r="KQX1387" s="3"/>
      <c r="KQY1387" s="3"/>
      <c r="KQZ1387" s="3"/>
      <c r="KRA1387" s="3"/>
      <c r="KRB1387" s="3"/>
      <c r="KRC1387" s="3"/>
      <c r="KRD1387" s="3"/>
      <c r="KRE1387" s="3"/>
      <c r="KRF1387" s="3"/>
      <c r="KRG1387" s="3"/>
      <c r="KRH1387" s="3"/>
      <c r="KRI1387" s="3"/>
      <c r="KRJ1387" s="3"/>
      <c r="KRK1387" s="3"/>
      <c r="KRL1387" s="3"/>
      <c r="KRM1387" s="3"/>
      <c r="KRN1387" s="3"/>
      <c r="KRO1387" s="3"/>
      <c r="KRP1387" s="3"/>
      <c r="KRQ1387" s="3"/>
      <c r="KRR1387" s="3"/>
      <c r="KRS1387" s="3"/>
      <c r="KRT1387" s="3"/>
      <c r="KRU1387" s="3"/>
      <c r="KRV1387" s="3"/>
      <c r="KRW1387" s="3"/>
      <c r="KRX1387" s="3"/>
      <c r="KRY1387" s="3"/>
      <c r="KRZ1387" s="3"/>
      <c r="KSA1387" s="3"/>
      <c r="KSB1387" s="3"/>
      <c r="KSC1387" s="3"/>
      <c r="KSD1387" s="3"/>
      <c r="KSE1387" s="3"/>
      <c r="KSF1387" s="3"/>
      <c r="KSG1387" s="3"/>
      <c r="KSH1387" s="3"/>
      <c r="KSI1387" s="3"/>
      <c r="KSJ1387" s="3"/>
      <c r="KSK1387" s="3"/>
      <c r="KSL1387" s="3"/>
      <c r="KSM1387" s="3"/>
      <c r="KSN1387" s="3"/>
      <c r="KSO1387" s="3"/>
      <c r="KSP1387" s="3"/>
      <c r="KSQ1387" s="3"/>
      <c r="KSR1387" s="3"/>
      <c r="KSS1387" s="3"/>
      <c r="KST1387" s="3"/>
      <c r="KSU1387" s="3"/>
      <c r="KSV1387" s="3"/>
      <c r="KSW1387" s="3"/>
      <c r="KSX1387" s="3"/>
      <c r="KSY1387" s="3"/>
      <c r="KSZ1387" s="3"/>
      <c r="KTA1387" s="3"/>
      <c r="KTB1387" s="3"/>
      <c r="KTC1387" s="3"/>
      <c r="KTD1387" s="3"/>
      <c r="KTE1387" s="3"/>
      <c r="KTF1387" s="3"/>
      <c r="KTG1387" s="3"/>
      <c r="KTH1387" s="3"/>
      <c r="KTI1387" s="3"/>
      <c r="KTJ1387" s="3"/>
      <c r="KTK1387" s="3"/>
      <c r="KTL1387" s="3"/>
      <c r="KTM1387" s="3"/>
      <c r="KTN1387" s="3"/>
      <c r="KTO1387" s="3"/>
      <c r="KTP1387" s="3"/>
      <c r="KTQ1387" s="3"/>
      <c r="KTR1387" s="3"/>
      <c r="KTS1387" s="3"/>
      <c r="KTT1387" s="3"/>
      <c r="KTU1387" s="3"/>
      <c r="KTV1387" s="3"/>
      <c r="KTW1387" s="3"/>
      <c r="KTX1387" s="3"/>
      <c r="KTY1387" s="3"/>
      <c r="KTZ1387" s="3"/>
      <c r="KUA1387" s="3"/>
      <c r="KUB1387" s="3"/>
      <c r="KUC1387" s="3"/>
      <c r="KUD1387" s="3"/>
      <c r="KUE1387" s="3"/>
      <c r="KUF1387" s="3"/>
      <c r="KUG1387" s="3"/>
      <c r="KUH1387" s="3"/>
      <c r="KUI1387" s="3"/>
      <c r="KUJ1387" s="3"/>
      <c r="KUK1387" s="3"/>
      <c r="KUL1387" s="3"/>
      <c r="KUM1387" s="3"/>
      <c r="KUN1387" s="3"/>
      <c r="KUO1387" s="3"/>
      <c r="KUP1387" s="3"/>
      <c r="KUQ1387" s="3"/>
      <c r="KUR1387" s="3"/>
      <c r="KUS1387" s="3"/>
      <c r="KUT1387" s="3"/>
      <c r="KUU1387" s="3"/>
      <c r="KUV1387" s="3"/>
      <c r="KUW1387" s="3"/>
      <c r="KUX1387" s="3"/>
      <c r="KUY1387" s="3"/>
      <c r="KUZ1387" s="3"/>
      <c r="KVA1387" s="3"/>
      <c r="KVB1387" s="3"/>
      <c r="KVC1387" s="3"/>
      <c r="KVD1387" s="3"/>
      <c r="KVE1387" s="3"/>
      <c r="KVF1387" s="3"/>
      <c r="KVG1387" s="3"/>
      <c r="KVH1387" s="3"/>
      <c r="KVI1387" s="3"/>
      <c r="KVJ1387" s="3"/>
      <c r="KVK1387" s="3"/>
      <c r="KVL1387" s="3"/>
      <c r="KVM1387" s="3"/>
      <c r="KVN1387" s="3"/>
      <c r="KVO1387" s="3"/>
      <c r="KVP1387" s="3"/>
      <c r="KVQ1387" s="3"/>
      <c r="KVR1387" s="3"/>
      <c r="KVS1387" s="3"/>
      <c r="KVT1387" s="3"/>
      <c r="KVU1387" s="3"/>
      <c r="KVV1387" s="3"/>
      <c r="KVW1387" s="3"/>
      <c r="KVX1387" s="3"/>
      <c r="KVY1387" s="3"/>
      <c r="KVZ1387" s="3"/>
      <c r="KWA1387" s="3"/>
      <c r="KWB1387" s="3"/>
      <c r="KWC1387" s="3"/>
      <c r="KWD1387" s="3"/>
      <c r="KWE1387" s="3"/>
      <c r="KWF1387" s="3"/>
      <c r="KWG1387" s="3"/>
      <c r="KWH1387" s="3"/>
      <c r="KWI1387" s="3"/>
      <c r="KWJ1387" s="3"/>
      <c r="KWK1387" s="3"/>
      <c r="KWL1387" s="3"/>
      <c r="KWM1387" s="3"/>
      <c r="KWN1387" s="3"/>
      <c r="KWO1387" s="3"/>
      <c r="KWP1387" s="3"/>
      <c r="KWQ1387" s="3"/>
      <c r="KWR1387" s="3"/>
      <c r="KWS1387" s="3"/>
      <c r="KWT1387" s="3"/>
      <c r="KWU1387" s="3"/>
      <c r="KWV1387" s="3"/>
      <c r="KWW1387" s="3"/>
      <c r="KWX1387" s="3"/>
      <c r="KWY1387" s="3"/>
      <c r="KWZ1387" s="3"/>
      <c r="KXA1387" s="3"/>
      <c r="KXB1387" s="3"/>
      <c r="KXC1387" s="3"/>
      <c r="KXD1387" s="3"/>
      <c r="KXE1387" s="3"/>
      <c r="KXF1387" s="3"/>
      <c r="KXG1387" s="3"/>
      <c r="KXH1387" s="3"/>
      <c r="KXI1387" s="3"/>
      <c r="KXJ1387" s="3"/>
      <c r="KXK1387" s="3"/>
      <c r="KXL1387" s="3"/>
      <c r="KXM1387" s="3"/>
      <c r="KXN1387" s="3"/>
      <c r="KXO1387" s="3"/>
      <c r="KXP1387" s="3"/>
      <c r="KXQ1387" s="3"/>
      <c r="KXR1387" s="3"/>
      <c r="KXS1387" s="3"/>
      <c r="KXT1387" s="3"/>
      <c r="KXU1387" s="3"/>
      <c r="KXV1387" s="3"/>
      <c r="KXW1387" s="3"/>
      <c r="KXX1387" s="3"/>
      <c r="KXY1387" s="3"/>
      <c r="KXZ1387" s="3"/>
      <c r="KYA1387" s="3"/>
      <c r="KYB1387" s="3"/>
      <c r="KYC1387" s="3"/>
      <c r="KYD1387" s="3"/>
      <c r="KYE1387" s="3"/>
      <c r="KYF1387" s="3"/>
      <c r="KYG1387" s="3"/>
      <c r="KYH1387" s="3"/>
      <c r="KYI1387" s="3"/>
      <c r="KYJ1387" s="3"/>
      <c r="KYK1387" s="3"/>
      <c r="KYL1387" s="3"/>
      <c r="KYM1387" s="3"/>
      <c r="KYN1387" s="3"/>
      <c r="KYO1387" s="3"/>
      <c r="KYP1387" s="3"/>
      <c r="KYQ1387" s="3"/>
      <c r="KYR1387" s="3"/>
      <c r="KYS1387" s="3"/>
      <c r="KYT1387" s="3"/>
      <c r="KYU1387" s="3"/>
      <c r="KYV1387" s="3"/>
      <c r="KYW1387" s="3"/>
      <c r="KYX1387" s="3"/>
      <c r="KYY1387" s="3"/>
      <c r="KYZ1387" s="3"/>
      <c r="KZA1387" s="3"/>
      <c r="KZB1387" s="3"/>
      <c r="KZC1387" s="3"/>
      <c r="KZD1387" s="3"/>
      <c r="KZE1387" s="3"/>
      <c r="KZF1387" s="3"/>
      <c r="KZG1387" s="3"/>
      <c r="KZH1387" s="3"/>
      <c r="KZI1387" s="3"/>
      <c r="KZJ1387" s="3"/>
      <c r="KZK1387" s="3"/>
      <c r="KZL1387" s="3"/>
      <c r="KZM1387" s="3"/>
      <c r="KZN1387" s="3"/>
      <c r="KZO1387" s="3"/>
      <c r="KZP1387" s="3"/>
      <c r="KZQ1387" s="3"/>
      <c r="KZR1387" s="3"/>
      <c r="KZS1387" s="3"/>
      <c r="KZT1387" s="3"/>
      <c r="KZU1387" s="3"/>
      <c r="KZV1387" s="3"/>
      <c r="KZW1387" s="3"/>
      <c r="KZX1387" s="3"/>
      <c r="KZY1387" s="3"/>
      <c r="KZZ1387" s="3"/>
      <c r="LAA1387" s="3"/>
      <c r="LAB1387" s="3"/>
      <c r="LAC1387" s="3"/>
      <c r="LAD1387" s="3"/>
      <c r="LAE1387" s="3"/>
      <c r="LAF1387" s="3"/>
      <c r="LAG1387" s="3"/>
      <c r="LAH1387" s="3"/>
      <c r="LAI1387" s="3"/>
      <c r="LAJ1387" s="3"/>
      <c r="LAK1387" s="3"/>
      <c r="LAL1387" s="3"/>
      <c r="LAM1387" s="3"/>
      <c r="LAN1387" s="3"/>
      <c r="LAO1387" s="3"/>
      <c r="LAP1387" s="3"/>
      <c r="LAQ1387" s="3"/>
      <c r="LAR1387" s="3"/>
      <c r="LAS1387" s="3"/>
      <c r="LAT1387" s="3"/>
      <c r="LAU1387" s="3"/>
      <c r="LAV1387" s="3"/>
      <c r="LAW1387" s="3"/>
      <c r="LAX1387" s="3"/>
      <c r="LAY1387" s="3"/>
      <c r="LAZ1387" s="3"/>
      <c r="LBA1387" s="3"/>
      <c r="LBB1387" s="3"/>
      <c r="LBC1387" s="3"/>
      <c r="LBD1387" s="3"/>
      <c r="LBE1387" s="3"/>
      <c r="LBF1387" s="3"/>
      <c r="LBG1387" s="3"/>
      <c r="LBH1387" s="3"/>
      <c r="LBI1387" s="3"/>
      <c r="LBJ1387" s="3"/>
      <c r="LBK1387" s="3"/>
      <c r="LBL1387" s="3"/>
      <c r="LBM1387" s="3"/>
      <c r="LBN1387" s="3"/>
      <c r="LBO1387" s="3"/>
      <c r="LBP1387" s="3"/>
      <c r="LBQ1387" s="3"/>
      <c r="LBR1387" s="3"/>
      <c r="LBS1387" s="3"/>
      <c r="LBT1387" s="3"/>
      <c r="LBU1387" s="3"/>
      <c r="LBV1387" s="3"/>
      <c r="LBW1387" s="3"/>
      <c r="LBX1387" s="3"/>
      <c r="LBY1387" s="3"/>
      <c r="LBZ1387" s="3"/>
      <c r="LCA1387" s="3"/>
      <c r="LCB1387" s="3"/>
      <c r="LCC1387" s="3"/>
      <c r="LCD1387" s="3"/>
      <c r="LCE1387" s="3"/>
      <c r="LCF1387" s="3"/>
      <c r="LCG1387" s="3"/>
      <c r="LCH1387" s="3"/>
      <c r="LCI1387" s="3"/>
      <c r="LCJ1387" s="3"/>
      <c r="LCK1387" s="3"/>
      <c r="LCL1387" s="3"/>
      <c r="LCM1387" s="3"/>
      <c r="LCN1387" s="3"/>
      <c r="LCO1387" s="3"/>
      <c r="LCP1387" s="3"/>
      <c r="LCQ1387" s="3"/>
      <c r="LCR1387" s="3"/>
      <c r="LCS1387" s="3"/>
      <c r="LCT1387" s="3"/>
      <c r="LCU1387" s="3"/>
      <c r="LCV1387" s="3"/>
      <c r="LCW1387" s="3"/>
      <c r="LCX1387" s="3"/>
      <c r="LCY1387" s="3"/>
      <c r="LCZ1387" s="3"/>
      <c r="LDA1387" s="3"/>
      <c r="LDB1387" s="3"/>
      <c r="LDC1387" s="3"/>
      <c r="LDD1387" s="3"/>
      <c r="LDE1387" s="3"/>
      <c r="LDF1387" s="3"/>
      <c r="LDG1387" s="3"/>
      <c r="LDH1387" s="3"/>
      <c r="LDI1387" s="3"/>
      <c r="LDJ1387" s="3"/>
      <c r="LDK1387" s="3"/>
      <c r="LDL1387" s="3"/>
      <c r="LDM1387" s="3"/>
      <c r="LDN1387" s="3"/>
      <c r="LDO1387" s="3"/>
      <c r="LDP1387" s="3"/>
      <c r="LDQ1387" s="3"/>
      <c r="LDR1387" s="3"/>
      <c r="LDS1387" s="3"/>
      <c r="LDT1387" s="3"/>
      <c r="LDU1387" s="3"/>
      <c r="LDV1387" s="3"/>
      <c r="LDW1387" s="3"/>
      <c r="LDX1387" s="3"/>
      <c r="LDY1387" s="3"/>
      <c r="LDZ1387" s="3"/>
      <c r="LEA1387" s="3"/>
      <c r="LEB1387" s="3"/>
      <c r="LEC1387" s="3"/>
      <c r="LED1387" s="3"/>
      <c r="LEE1387" s="3"/>
      <c r="LEF1387" s="3"/>
      <c r="LEG1387" s="3"/>
      <c r="LEH1387" s="3"/>
      <c r="LEI1387" s="3"/>
      <c r="LEJ1387" s="3"/>
      <c r="LEK1387" s="3"/>
      <c r="LEL1387" s="3"/>
      <c r="LEM1387" s="3"/>
      <c r="LEN1387" s="3"/>
      <c r="LEO1387" s="3"/>
      <c r="LEP1387" s="3"/>
      <c r="LEQ1387" s="3"/>
      <c r="LER1387" s="3"/>
      <c r="LES1387" s="3"/>
      <c r="LET1387" s="3"/>
      <c r="LEU1387" s="3"/>
      <c r="LEV1387" s="3"/>
      <c r="LEW1387" s="3"/>
      <c r="LEX1387" s="3"/>
      <c r="LEY1387" s="3"/>
      <c r="LEZ1387" s="3"/>
      <c r="LFA1387" s="3"/>
      <c r="LFB1387" s="3"/>
      <c r="LFC1387" s="3"/>
      <c r="LFD1387" s="3"/>
      <c r="LFE1387" s="3"/>
      <c r="LFF1387" s="3"/>
      <c r="LFG1387" s="3"/>
      <c r="LFH1387" s="3"/>
      <c r="LFI1387" s="3"/>
      <c r="LFJ1387" s="3"/>
      <c r="LFK1387" s="3"/>
      <c r="LFL1387" s="3"/>
      <c r="LFM1387" s="3"/>
      <c r="LFN1387" s="3"/>
      <c r="LFO1387" s="3"/>
      <c r="LFP1387" s="3"/>
      <c r="LFQ1387" s="3"/>
      <c r="LFR1387" s="3"/>
      <c r="LFS1387" s="3"/>
      <c r="LFT1387" s="3"/>
      <c r="LFU1387" s="3"/>
      <c r="LFV1387" s="3"/>
      <c r="LFW1387" s="3"/>
      <c r="LFX1387" s="3"/>
      <c r="LFY1387" s="3"/>
      <c r="LFZ1387" s="3"/>
      <c r="LGA1387" s="3"/>
      <c r="LGB1387" s="3"/>
      <c r="LGC1387" s="3"/>
      <c r="LGD1387" s="3"/>
      <c r="LGE1387" s="3"/>
      <c r="LGF1387" s="3"/>
      <c r="LGG1387" s="3"/>
      <c r="LGH1387" s="3"/>
      <c r="LGI1387" s="3"/>
      <c r="LGJ1387" s="3"/>
      <c r="LGK1387" s="3"/>
      <c r="LGL1387" s="3"/>
      <c r="LGM1387" s="3"/>
      <c r="LGN1387" s="3"/>
      <c r="LGO1387" s="3"/>
      <c r="LGP1387" s="3"/>
      <c r="LGQ1387" s="3"/>
      <c r="LGR1387" s="3"/>
      <c r="LGS1387" s="3"/>
      <c r="LGT1387" s="3"/>
      <c r="LGU1387" s="3"/>
      <c r="LGV1387" s="3"/>
      <c r="LGW1387" s="3"/>
      <c r="LGX1387" s="3"/>
      <c r="LGY1387" s="3"/>
      <c r="LGZ1387" s="3"/>
      <c r="LHA1387" s="3"/>
      <c r="LHB1387" s="3"/>
      <c r="LHC1387" s="3"/>
      <c r="LHD1387" s="3"/>
      <c r="LHE1387" s="3"/>
      <c r="LHF1387" s="3"/>
      <c r="LHG1387" s="3"/>
      <c r="LHH1387" s="3"/>
      <c r="LHI1387" s="3"/>
      <c r="LHJ1387" s="3"/>
      <c r="LHK1387" s="3"/>
      <c r="LHL1387" s="3"/>
      <c r="LHM1387" s="3"/>
      <c r="LHN1387" s="3"/>
      <c r="LHO1387" s="3"/>
      <c r="LHP1387" s="3"/>
      <c r="LHQ1387" s="3"/>
      <c r="LHR1387" s="3"/>
      <c r="LHS1387" s="3"/>
      <c r="LHT1387" s="3"/>
      <c r="LHU1387" s="3"/>
      <c r="LHV1387" s="3"/>
      <c r="LHW1387" s="3"/>
      <c r="LHX1387" s="3"/>
      <c r="LHY1387" s="3"/>
      <c r="LHZ1387" s="3"/>
      <c r="LIA1387" s="3"/>
      <c r="LIB1387" s="3"/>
      <c r="LIC1387" s="3"/>
      <c r="LID1387" s="3"/>
      <c r="LIE1387" s="3"/>
      <c r="LIF1387" s="3"/>
      <c r="LIG1387" s="3"/>
      <c r="LIH1387" s="3"/>
      <c r="LII1387" s="3"/>
      <c r="LIJ1387" s="3"/>
      <c r="LIK1387" s="3"/>
      <c r="LIL1387" s="3"/>
      <c r="LIM1387" s="3"/>
      <c r="LIN1387" s="3"/>
      <c r="LIO1387" s="3"/>
      <c r="LIP1387" s="3"/>
      <c r="LIQ1387" s="3"/>
      <c r="LIR1387" s="3"/>
      <c r="LIS1387" s="3"/>
      <c r="LIT1387" s="3"/>
      <c r="LIU1387" s="3"/>
      <c r="LIV1387" s="3"/>
      <c r="LIW1387" s="3"/>
      <c r="LIX1387" s="3"/>
      <c r="LIY1387" s="3"/>
      <c r="LIZ1387" s="3"/>
      <c r="LJA1387" s="3"/>
      <c r="LJB1387" s="3"/>
      <c r="LJC1387" s="3"/>
      <c r="LJD1387" s="3"/>
      <c r="LJE1387" s="3"/>
      <c r="LJF1387" s="3"/>
      <c r="LJG1387" s="3"/>
      <c r="LJH1387" s="3"/>
      <c r="LJI1387" s="3"/>
      <c r="LJJ1387" s="3"/>
      <c r="LJK1387" s="3"/>
      <c r="LJL1387" s="3"/>
      <c r="LJM1387" s="3"/>
      <c r="LJN1387" s="3"/>
      <c r="LJO1387" s="3"/>
      <c r="LJP1387" s="3"/>
      <c r="LJQ1387" s="3"/>
      <c r="LJR1387" s="3"/>
      <c r="LJS1387" s="3"/>
      <c r="LJT1387" s="3"/>
      <c r="LJU1387" s="3"/>
      <c r="LJV1387" s="3"/>
      <c r="LJW1387" s="3"/>
      <c r="LJX1387" s="3"/>
      <c r="LJY1387" s="3"/>
      <c r="LJZ1387" s="3"/>
      <c r="LKA1387" s="3"/>
      <c r="LKB1387" s="3"/>
      <c r="LKC1387" s="3"/>
      <c r="LKD1387" s="3"/>
      <c r="LKE1387" s="3"/>
      <c r="LKF1387" s="3"/>
      <c r="LKG1387" s="3"/>
      <c r="LKH1387" s="3"/>
      <c r="LKI1387" s="3"/>
      <c r="LKJ1387" s="3"/>
      <c r="LKK1387" s="3"/>
      <c r="LKL1387" s="3"/>
      <c r="LKM1387" s="3"/>
      <c r="LKN1387" s="3"/>
      <c r="LKO1387" s="3"/>
      <c r="LKP1387" s="3"/>
      <c r="LKQ1387" s="3"/>
      <c r="LKR1387" s="3"/>
      <c r="LKS1387" s="3"/>
      <c r="LKT1387" s="3"/>
      <c r="LKU1387" s="3"/>
      <c r="LKV1387" s="3"/>
      <c r="LKW1387" s="3"/>
      <c r="LKX1387" s="3"/>
      <c r="LKY1387" s="3"/>
      <c r="LKZ1387" s="3"/>
      <c r="LLA1387" s="3"/>
      <c r="LLB1387" s="3"/>
      <c r="LLC1387" s="3"/>
      <c r="LLD1387" s="3"/>
      <c r="LLE1387" s="3"/>
      <c r="LLF1387" s="3"/>
      <c r="LLG1387" s="3"/>
      <c r="LLH1387" s="3"/>
      <c r="LLI1387" s="3"/>
      <c r="LLJ1387" s="3"/>
      <c r="LLK1387" s="3"/>
      <c r="LLL1387" s="3"/>
      <c r="LLM1387" s="3"/>
      <c r="LLN1387" s="3"/>
      <c r="LLO1387" s="3"/>
      <c r="LLP1387" s="3"/>
      <c r="LLQ1387" s="3"/>
      <c r="LLR1387" s="3"/>
      <c r="LLS1387" s="3"/>
      <c r="LLT1387" s="3"/>
      <c r="LLU1387" s="3"/>
      <c r="LLV1387" s="3"/>
      <c r="LLW1387" s="3"/>
      <c r="LLX1387" s="3"/>
      <c r="LLY1387" s="3"/>
      <c r="LLZ1387" s="3"/>
      <c r="LMA1387" s="3"/>
      <c r="LMB1387" s="3"/>
      <c r="LMC1387" s="3"/>
      <c r="LMD1387" s="3"/>
      <c r="LME1387" s="3"/>
      <c r="LMF1387" s="3"/>
      <c r="LMG1387" s="3"/>
      <c r="LMH1387" s="3"/>
      <c r="LMI1387" s="3"/>
      <c r="LMJ1387" s="3"/>
      <c r="LMK1387" s="3"/>
      <c r="LML1387" s="3"/>
      <c r="LMM1387" s="3"/>
      <c r="LMN1387" s="3"/>
      <c r="LMO1387" s="3"/>
      <c r="LMP1387" s="3"/>
      <c r="LMQ1387" s="3"/>
      <c r="LMR1387" s="3"/>
      <c r="LMS1387" s="3"/>
      <c r="LMT1387" s="3"/>
      <c r="LMU1387" s="3"/>
      <c r="LMV1387" s="3"/>
      <c r="LMW1387" s="3"/>
      <c r="LMX1387" s="3"/>
      <c r="LMY1387" s="3"/>
      <c r="LMZ1387" s="3"/>
      <c r="LNA1387" s="3"/>
      <c r="LNB1387" s="3"/>
      <c r="LNC1387" s="3"/>
      <c r="LND1387" s="3"/>
      <c r="LNE1387" s="3"/>
      <c r="LNF1387" s="3"/>
      <c r="LNG1387" s="3"/>
      <c r="LNH1387" s="3"/>
      <c r="LNI1387" s="3"/>
      <c r="LNJ1387" s="3"/>
      <c r="LNK1387" s="3"/>
      <c r="LNL1387" s="3"/>
      <c r="LNM1387" s="3"/>
      <c r="LNN1387" s="3"/>
      <c r="LNO1387" s="3"/>
      <c r="LNP1387" s="3"/>
      <c r="LNQ1387" s="3"/>
      <c r="LNR1387" s="3"/>
      <c r="LNS1387" s="3"/>
      <c r="LNT1387" s="3"/>
      <c r="LNU1387" s="3"/>
      <c r="LNV1387" s="3"/>
      <c r="LNW1387" s="3"/>
      <c r="LNX1387" s="3"/>
      <c r="LNY1387" s="3"/>
      <c r="LNZ1387" s="3"/>
      <c r="LOA1387" s="3"/>
      <c r="LOB1387" s="3"/>
      <c r="LOC1387" s="3"/>
      <c r="LOD1387" s="3"/>
      <c r="LOE1387" s="3"/>
      <c r="LOF1387" s="3"/>
      <c r="LOG1387" s="3"/>
      <c r="LOH1387" s="3"/>
      <c r="LOI1387" s="3"/>
      <c r="LOJ1387" s="3"/>
      <c r="LOK1387" s="3"/>
      <c r="LOL1387" s="3"/>
      <c r="LOM1387" s="3"/>
      <c r="LON1387" s="3"/>
      <c r="LOO1387" s="3"/>
      <c r="LOP1387" s="3"/>
      <c r="LOQ1387" s="3"/>
      <c r="LOR1387" s="3"/>
      <c r="LOS1387" s="3"/>
      <c r="LOT1387" s="3"/>
      <c r="LOU1387" s="3"/>
      <c r="LOV1387" s="3"/>
      <c r="LOW1387" s="3"/>
      <c r="LOX1387" s="3"/>
      <c r="LOY1387" s="3"/>
      <c r="LOZ1387" s="3"/>
      <c r="LPA1387" s="3"/>
      <c r="LPB1387" s="3"/>
      <c r="LPC1387" s="3"/>
      <c r="LPD1387" s="3"/>
      <c r="LPE1387" s="3"/>
      <c r="LPF1387" s="3"/>
      <c r="LPG1387" s="3"/>
      <c r="LPH1387" s="3"/>
      <c r="LPI1387" s="3"/>
      <c r="LPJ1387" s="3"/>
      <c r="LPK1387" s="3"/>
      <c r="LPL1387" s="3"/>
      <c r="LPM1387" s="3"/>
      <c r="LPN1387" s="3"/>
      <c r="LPO1387" s="3"/>
      <c r="LPP1387" s="3"/>
      <c r="LPQ1387" s="3"/>
      <c r="LPR1387" s="3"/>
      <c r="LPS1387" s="3"/>
      <c r="LPT1387" s="3"/>
      <c r="LPU1387" s="3"/>
      <c r="LPV1387" s="3"/>
      <c r="LPW1387" s="3"/>
      <c r="LPX1387" s="3"/>
      <c r="LPY1387" s="3"/>
      <c r="LPZ1387" s="3"/>
      <c r="LQA1387" s="3"/>
      <c r="LQB1387" s="3"/>
      <c r="LQC1387" s="3"/>
      <c r="LQD1387" s="3"/>
      <c r="LQE1387" s="3"/>
      <c r="LQF1387" s="3"/>
      <c r="LQG1387" s="3"/>
      <c r="LQH1387" s="3"/>
      <c r="LQI1387" s="3"/>
      <c r="LQJ1387" s="3"/>
      <c r="LQK1387" s="3"/>
      <c r="LQL1387" s="3"/>
      <c r="LQM1387" s="3"/>
      <c r="LQN1387" s="3"/>
      <c r="LQO1387" s="3"/>
      <c r="LQP1387" s="3"/>
      <c r="LQQ1387" s="3"/>
      <c r="LQR1387" s="3"/>
      <c r="LQS1387" s="3"/>
      <c r="LQT1387" s="3"/>
      <c r="LQU1387" s="3"/>
      <c r="LQV1387" s="3"/>
      <c r="LQW1387" s="3"/>
      <c r="LQX1387" s="3"/>
      <c r="LQY1387" s="3"/>
      <c r="LQZ1387" s="3"/>
      <c r="LRA1387" s="3"/>
      <c r="LRB1387" s="3"/>
      <c r="LRC1387" s="3"/>
      <c r="LRD1387" s="3"/>
      <c r="LRE1387" s="3"/>
      <c r="LRF1387" s="3"/>
      <c r="LRG1387" s="3"/>
      <c r="LRH1387" s="3"/>
      <c r="LRI1387" s="3"/>
      <c r="LRJ1387" s="3"/>
      <c r="LRK1387" s="3"/>
      <c r="LRL1387" s="3"/>
      <c r="LRM1387" s="3"/>
      <c r="LRN1387" s="3"/>
      <c r="LRO1387" s="3"/>
      <c r="LRP1387" s="3"/>
      <c r="LRQ1387" s="3"/>
      <c r="LRR1387" s="3"/>
      <c r="LRS1387" s="3"/>
      <c r="LRT1387" s="3"/>
      <c r="LRU1387" s="3"/>
      <c r="LRV1387" s="3"/>
      <c r="LRW1387" s="3"/>
      <c r="LRX1387" s="3"/>
      <c r="LRY1387" s="3"/>
      <c r="LRZ1387" s="3"/>
      <c r="LSA1387" s="3"/>
      <c r="LSB1387" s="3"/>
      <c r="LSC1387" s="3"/>
      <c r="LSD1387" s="3"/>
      <c r="LSE1387" s="3"/>
      <c r="LSF1387" s="3"/>
      <c r="LSG1387" s="3"/>
      <c r="LSH1387" s="3"/>
      <c r="LSI1387" s="3"/>
      <c r="LSJ1387" s="3"/>
      <c r="LSK1387" s="3"/>
      <c r="LSL1387" s="3"/>
      <c r="LSM1387" s="3"/>
      <c r="LSN1387" s="3"/>
      <c r="LSO1387" s="3"/>
      <c r="LSP1387" s="3"/>
      <c r="LSQ1387" s="3"/>
      <c r="LSR1387" s="3"/>
      <c r="LSS1387" s="3"/>
      <c r="LST1387" s="3"/>
      <c r="LSU1387" s="3"/>
      <c r="LSV1387" s="3"/>
      <c r="LSW1387" s="3"/>
      <c r="LSX1387" s="3"/>
      <c r="LSY1387" s="3"/>
      <c r="LSZ1387" s="3"/>
      <c r="LTA1387" s="3"/>
      <c r="LTB1387" s="3"/>
      <c r="LTC1387" s="3"/>
      <c r="LTD1387" s="3"/>
      <c r="LTE1387" s="3"/>
      <c r="LTF1387" s="3"/>
      <c r="LTG1387" s="3"/>
      <c r="LTH1387" s="3"/>
      <c r="LTI1387" s="3"/>
      <c r="LTJ1387" s="3"/>
      <c r="LTK1387" s="3"/>
      <c r="LTL1387" s="3"/>
      <c r="LTM1387" s="3"/>
      <c r="LTN1387" s="3"/>
      <c r="LTO1387" s="3"/>
      <c r="LTP1387" s="3"/>
      <c r="LTQ1387" s="3"/>
      <c r="LTR1387" s="3"/>
      <c r="LTS1387" s="3"/>
      <c r="LTT1387" s="3"/>
      <c r="LTU1387" s="3"/>
      <c r="LTV1387" s="3"/>
      <c r="LTW1387" s="3"/>
      <c r="LTX1387" s="3"/>
      <c r="LTY1387" s="3"/>
      <c r="LTZ1387" s="3"/>
      <c r="LUA1387" s="3"/>
      <c r="LUB1387" s="3"/>
      <c r="LUC1387" s="3"/>
      <c r="LUD1387" s="3"/>
      <c r="LUE1387" s="3"/>
      <c r="LUF1387" s="3"/>
      <c r="LUG1387" s="3"/>
      <c r="LUH1387" s="3"/>
      <c r="LUI1387" s="3"/>
      <c r="LUJ1387" s="3"/>
      <c r="LUK1387" s="3"/>
      <c r="LUL1387" s="3"/>
      <c r="LUM1387" s="3"/>
      <c r="LUN1387" s="3"/>
      <c r="LUO1387" s="3"/>
      <c r="LUP1387" s="3"/>
      <c r="LUQ1387" s="3"/>
      <c r="LUR1387" s="3"/>
      <c r="LUS1387" s="3"/>
      <c r="LUT1387" s="3"/>
      <c r="LUU1387" s="3"/>
      <c r="LUV1387" s="3"/>
      <c r="LUW1387" s="3"/>
      <c r="LUX1387" s="3"/>
      <c r="LUY1387" s="3"/>
      <c r="LUZ1387" s="3"/>
      <c r="LVA1387" s="3"/>
      <c r="LVB1387" s="3"/>
      <c r="LVC1387" s="3"/>
      <c r="LVD1387" s="3"/>
      <c r="LVE1387" s="3"/>
      <c r="LVF1387" s="3"/>
      <c r="LVG1387" s="3"/>
      <c r="LVH1387" s="3"/>
      <c r="LVI1387" s="3"/>
      <c r="LVJ1387" s="3"/>
      <c r="LVK1387" s="3"/>
      <c r="LVL1387" s="3"/>
      <c r="LVM1387" s="3"/>
      <c r="LVN1387" s="3"/>
      <c r="LVO1387" s="3"/>
      <c r="LVP1387" s="3"/>
      <c r="LVQ1387" s="3"/>
      <c r="LVR1387" s="3"/>
      <c r="LVS1387" s="3"/>
      <c r="LVT1387" s="3"/>
      <c r="LVU1387" s="3"/>
      <c r="LVV1387" s="3"/>
      <c r="LVW1387" s="3"/>
      <c r="LVX1387" s="3"/>
      <c r="LVY1387" s="3"/>
      <c r="LVZ1387" s="3"/>
      <c r="LWA1387" s="3"/>
      <c r="LWB1387" s="3"/>
      <c r="LWC1387" s="3"/>
      <c r="LWD1387" s="3"/>
      <c r="LWE1387" s="3"/>
      <c r="LWF1387" s="3"/>
      <c r="LWG1387" s="3"/>
      <c r="LWH1387" s="3"/>
      <c r="LWI1387" s="3"/>
      <c r="LWJ1387" s="3"/>
      <c r="LWK1387" s="3"/>
      <c r="LWL1387" s="3"/>
      <c r="LWM1387" s="3"/>
      <c r="LWN1387" s="3"/>
      <c r="LWO1387" s="3"/>
      <c r="LWP1387" s="3"/>
      <c r="LWQ1387" s="3"/>
      <c r="LWR1387" s="3"/>
      <c r="LWS1387" s="3"/>
      <c r="LWT1387" s="3"/>
      <c r="LWU1387" s="3"/>
      <c r="LWV1387" s="3"/>
      <c r="LWW1387" s="3"/>
      <c r="LWX1387" s="3"/>
      <c r="LWY1387" s="3"/>
      <c r="LWZ1387" s="3"/>
      <c r="LXA1387" s="3"/>
      <c r="LXB1387" s="3"/>
      <c r="LXC1387" s="3"/>
      <c r="LXD1387" s="3"/>
      <c r="LXE1387" s="3"/>
      <c r="LXF1387" s="3"/>
      <c r="LXG1387" s="3"/>
      <c r="LXH1387" s="3"/>
      <c r="LXI1387" s="3"/>
      <c r="LXJ1387" s="3"/>
      <c r="LXK1387" s="3"/>
      <c r="LXL1387" s="3"/>
      <c r="LXM1387" s="3"/>
      <c r="LXN1387" s="3"/>
      <c r="LXO1387" s="3"/>
      <c r="LXP1387" s="3"/>
      <c r="LXQ1387" s="3"/>
      <c r="LXR1387" s="3"/>
      <c r="LXS1387" s="3"/>
      <c r="LXT1387" s="3"/>
      <c r="LXU1387" s="3"/>
      <c r="LXV1387" s="3"/>
      <c r="LXW1387" s="3"/>
      <c r="LXX1387" s="3"/>
      <c r="LXY1387" s="3"/>
      <c r="LXZ1387" s="3"/>
      <c r="LYA1387" s="3"/>
      <c r="LYB1387" s="3"/>
      <c r="LYC1387" s="3"/>
      <c r="LYD1387" s="3"/>
      <c r="LYE1387" s="3"/>
      <c r="LYF1387" s="3"/>
      <c r="LYG1387" s="3"/>
      <c r="LYH1387" s="3"/>
      <c r="LYI1387" s="3"/>
      <c r="LYJ1387" s="3"/>
      <c r="LYK1387" s="3"/>
      <c r="LYL1387" s="3"/>
      <c r="LYM1387" s="3"/>
      <c r="LYN1387" s="3"/>
      <c r="LYO1387" s="3"/>
      <c r="LYP1387" s="3"/>
      <c r="LYQ1387" s="3"/>
      <c r="LYR1387" s="3"/>
      <c r="LYS1387" s="3"/>
      <c r="LYT1387" s="3"/>
      <c r="LYU1387" s="3"/>
      <c r="LYV1387" s="3"/>
      <c r="LYW1387" s="3"/>
      <c r="LYX1387" s="3"/>
      <c r="LYY1387" s="3"/>
      <c r="LYZ1387" s="3"/>
      <c r="LZA1387" s="3"/>
      <c r="LZB1387" s="3"/>
      <c r="LZC1387" s="3"/>
      <c r="LZD1387" s="3"/>
      <c r="LZE1387" s="3"/>
      <c r="LZF1387" s="3"/>
      <c r="LZG1387" s="3"/>
      <c r="LZH1387" s="3"/>
      <c r="LZI1387" s="3"/>
      <c r="LZJ1387" s="3"/>
      <c r="LZK1387" s="3"/>
      <c r="LZL1387" s="3"/>
      <c r="LZM1387" s="3"/>
      <c r="LZN1387" s="3"/>
      <c r="LZO1387" s="3"/>
      <c r="LZP1387" s="3"/>
      <c r="LZQ1387" s="3"/>
      <c r="LZR1387" s="3"/>
      <c r="LZS1387" s="3"/>
      <c r="LZT1387" s="3"/>
      <c r="LZU1387" s="3"/>
      <c r="LZV1387" s="3"/>
      <c r="LZW1387" s="3"/>
      <c r="LZX1387" s="3"/>
      <c r="LZY1387" s="3"/>
      <c r="LZZ1387" s="3"/>
      <c r="MAA1387" s="3"/>
      <c r="MAB1387" s="3"/>
      <c r="MAC1387" s="3"/>
      <c r="MAD1387" s="3"/>
      <c r="MAE1387" s="3"/>
      <c r="MAF1387" s="3"/>
      <c r="MAG1387" s="3"/>
      <c r="MAH1387" s="3"/>
      <c r="MAI1387" s="3"/>
      <c r="MAJ1387" s="3"/>
      <c r="MAK1387" s="3"/>
      <c r="MAL1387" s="3"/>
      <c r="MAM1387" s="3"/>
      <c r="MAN1387" s="3"/>
      <c r="MAO1387" s="3"/>
      <c r="MAP1387" s="3"/>
      <c r="MAQ1387" s="3"/>
      <c r="MAR1387" s="3"/>
      <c r="MAS1387" s="3"/>
      <c r="MAT1387" s="3"/>
      <c r="MAU1387" s="3"/>
      <c r="MAV1387" s="3"/>
      <c r="MAW1387" s="3"/>
      <c r="MAX1387" s="3"/>
      <c r="MAY1387" s="3"/>
      <c r="MAZ1387" s="3"/>
      <c r="MBA1387" s="3"/>
      <c r="MBB1387" s="3"/>
      <c r="MBC1387" s="3"/>
      <c r="MBD1387" s="3"/>
      <c r="MBE1387" s="3"/>
      <c r="MBF1387" s="3"/>
      <c r="MBG1387" s="3"/>
      <c r="MBH1387" s="3"/>
      <c r="MBI1387" s="3"/>
      <c r="MBJ1387" s="3"/>
      <c r="MBK1387" s="3"/>
      <c r="MBL1387" s="3"/>
      <c r="MBM1387" s="3"/>
      <c r="MBN1387" s="3"/>
      <c r="MBO1387" s="3"/>
      <c r="MBP1387" s="3"/>
      <c r="MBQ1387" s="3"/>
      <c r="MBR1387" s="3"/>
      <c r="MBS1387" s="3"/>
      <c r="MBT1387" s="3"/>
      <c r="MBU1387" s="3"/>
      <c r="MBV1387" s="3"/>
      <c r="MBW1387" s="3"/>
      <c r="MBX1387" s="3"/>
      <c r="MBY1387" s="3"/>
      <c r="MBZ1387" s="3"/>
      <c r="MCA1387" s="3"/>
      <c r="MCB1387" s="3"/>
      <c r="MCC1387" s="3"/>
      <c r="MCD1387" s="3"/>
      <c r="MCE1387" s="3"/>
      <c r="MCF1387" s="3"/>
      <c r="MCG1387" s="3"/>
      <c r="MCH1387" s="3"/>
      <c r="MCI1387" s="3"/>
      <c r="MCJ1387" s="3"/>
      <c r="MCK1387" s="3"/>
      <c r="MCL1387" s="3"/>
      <c r="MCM1387" s="3"/>
      <c r="MCN1387" s="3"/>
      <c r="MCO1387" s="3"/>
      <c r="MCP1387" s="3"/>
      <c r="MCQ1387" s="3"/>
      <c r="MCR1387" s="3"/>
      <c r="MCS1387" s="3"/>
      <c r="MCT1387" s="3"/>
      <c r="MCU1387" s="3"/>
      <c r="MCV1387" s="3"/>
      <c r="MCW1387" s="3"/>
      <c r="MCX1387" s="3"/>
      <c r="MCY1387" s="3"/>
      <c r="MCZ1387" s="3"/>
      <c r="MDA1387" s="3"/>
      <c r="MDB1387" s="3"/>
      <c r="MDC1387" s="3"/>
      <c r="MDD1387" s="3"/>
      <c r="MDE1387" s="3"/>
      <c r="MDF1387" s="3"/>
      <c r="MDG1387" s="3"/>
      <c r="MDH1387" s="3"/>
      <c r="MDI1387" s="3"/>
      <c r="MDJ1387" s="3"/>
      <c r="MDK1387" s="3"/>
      <c r="MDL1387" s="3"/>
      <c r="MDM1387" s="3"/>
      <c r="MDN1387" s="3"/>
      <c r="MDO1387" s="3"/>
      <c r="MDP1387" s="3"/>
      <c r="MDQ1387" s="3"/>
      <c r="MDR1387" s="3"/>
      <c r="MDS1387" s="3"/>
      <c r="MDT1387" s="3"/>
      <c r="MDU1387" s="3"/>
      <c r="MDV1387" s="3"/>
      <c r="MDW1387" s="3"/>
      <c r="MDX1387" s="3"/>
      <c r="MDY1387" s="3"/>
      <c r="MDZ1387" s="3"/>
      <c r="MEA1387" s="3"/>
      <c r="MEB1387" s="3"/>
      <c r="MEC1387" s="3"/>
      <c r="MED1387" s="3"/>
      <c r="MEE1387" s="3"/>
      <c r="MEF1387" s="3"/>
      <c r="MEG1387" s="3"/>
      <c r="MEH1387" s="3"/>
      <c r="MEI1387" s="3"/>
      <c r="MEJ1387" s="3"/>
      <c r="MEK1387" s="3"/>
      <c r="MEL1387" s="3"/>
      <c r="MEM1387" s="3"/>
      <c r="MEN1387" s="3"/>
      <c r="MEO1387" s="3"/>
      <c r="MEP1387" s="3"/>
      <c r="MEQ1387" s="3"/>
      <c r="MER1387" s="3"/>
      <c r="MES1387" s="3"/>
      <c r="MET1387" s="3"/>
      <c r="MEU1387" s="3"/>
      <c r="MEV1387" s="3"/>
      <c r="MEW1387" s="3"/>
      <c r="MEX1387" s="3"/>
      <c r="MEY1387" s="3"/>
      <c r="MEZ1387" s="3"/>
      <c r="MFA1387" s="3"/>
      <c r="MFB1387" s="3"/>
      <c r="MFC1387" s="3"/>
      <c r="MFD1387" s="3"/>
      <c r="MFE1387" s="3"/>
      <c r="MFF1387" s="3"/>
      <c r="MFG1387" s="3"/>
      <c r="MFH1387" s="3"/>
      <c r="MFI1387" s="3"/>
      <c r="MFJ1387" s="3"/>
      <c r="MFK1387" s="3"/>
      <c r="MFL1387" s="3"/>
      <c r="MFM1387" s="3"/>
      <c r="MFN1387" s="3"/>
      <c r="MFO1387" s="3"/>
      <c r="MFP1387" s="3"/>
      <c r="MFQ1387" s="3"/>
      <c r="MFR1387" s="3"/>
      <c r="MFS1387" s="3"/>
      <c r="MFT1387" s="3"/>
      <c r="MFU1387" s="3"/>
      <c r="MFV1387" s="3"/>
      <c r="MFW1387" s="3"/>
      <c r="MFX1387" s="3"/>
      <c r="MFY1387" s="3"/>
      <c r="MFZ1387" s="3"/>
      <c r="MGA1387" s="3"/>
      <c r="MGB1387" s="3"/>
      <c r="MGC1387" s="3"/>
      <c r="MGD1387" s="3"/>
      <c r="MGE1387" s="3"/>
      <c r="MGF1387" s="3"/>
      <c r="MGG1387" s="3"/>
      <c r="MGH1387" s="3"/>
      <c r="MGI1387" s="3"/>
      <c r="MGJ1387" s="3"/>
      <c r="MGK1387" s="3"/>
      <c r="MGL1387" s="3"/>
      <c r="MGM1387" s="3"/>
      <c r="MGN1387" s="3"/>
      <c r="MGO1387" s="3"/>
      <c r="MGP1387" s="3"/>
      <c r="MGQ1387" s="3"/>
      <c r="MGR1387" s="3"/>
      <c r="MGS1387" s="3"/>
      <c r="MGT1387" s="3"/>
      <c r="MGU1387" s="3"/>
      <c r="MGV1387" s="3"/>
      <c r="MGW1387" s="3"/>
      <c r="MGX1387" s="3"/>
      <c r="MGY1387" s="3"/>
      <c r="MGZ1387" s="3"/>
      <c r="MHA1387" s="3"/>
      <c r="MHB1387" s="3"/>
      <c r="MHC1387" s="3"/>
      <c r="MHD1387" s="3"/>
      <c r="MHE1387" s="3"/>
      <c r="MHF1387" s="3"/>
      <c r="MHG1387" s="3"/>
      <c r="MHH1387" s="3"/>
      <c r="MHI1387" s="3"/>
      <c r="MHJ1387" s="3"/>
      <c r="MHK1387" s="3"/>
      <c r="MHL1387" s="3"/>
      <c r="MHM1387" s="3"/>
      <c r="MHN1387" s="3"/>
      <c r="MHO1387" s="3"/>
      <c r="MHP1387" s="3"/>
      <c r="MHQ1387" s="3"/>
      <c r="MHR1387" s="3"/>
      <c r="MHS1387" s="3"/>
      <c r="MHT1387" s="3"/>
      <c r="MHU1387" s="3"/>
      <c r="MHV1387" s="3"/>
      <c r="MHW1387" s="3"/>
      <c r="MHX1387" s="3"/>
      <c r="MHY1387" s="3"/>
      <c r="MHZ1387" s="3"/>
      <c r="MIA1387" s="3"/>
      <c r="MIB1387" s="3"/>
      <c r="MIC1387" s="3"/>
      <c r="MID1387" s="3"/>
      <c r="MIE1387" s="3"/>
      <c r="MIF1387" s="3"/>
      <c r="MIG1387" s="3"/>
      <c r="MIH1387" s="3"/>
      <c r="MII1387" s="3"/>
      <c r="MIJ1387" s="3"/>
      <c r="MIK1387" s="3"/>
      <c r="MIL1387" s="3"/>
      <c r="MIM1387" s="3"/>
      <c r="MIN1387" s="3"/>
      <c r="MIO1387" s="3"/>
      <c r="MIP1387" s="3"/>
      <c r="MIQ1387" s="3"/>
      <c r="MIR1387" s="3"/>
      <c r="MIS1387" s="3"/>
      <c r="MIT1387" s="3"/>
      <c r="MIU1387" s="3"/>
      <c r="MIV1387" s="3"/>
      <c r="MIW1387" s="3"/>
      <c r="MIX1387" s="3"/>
      <c r="MIY1387" s="3"/>
      <c r="MIZ1387" s="3"/>
      <c r="MJA1387" s="3"/>
      <c r="MJB1387" s="3"/>
      <c r="MJC1387" s="3"/>
      <c r="MJD1387" s="3"/>
      <c r="MJE1387" s="3"/>
      <c r="MJF1387" s="3"/>
      <c r="MJG1387" s="3"/>
      <c r="MJH1387" s="3"/>
      <c r="MJI1387" s="3"/>
      <c r="MJJ1387" s="3"/>
      <c r="MJK1387" s="3"/>
      <c r="MJL1387" s="3"/>
      <c r="MJM1387" s="3"/>
      <c r="MJN1387" s="3"/>
      <c r="MJO1387" s="3"/>
      <c r="MJP1387" s="3"/>
      <c r="MJQ1387" s="3"/>
      <c r="MJR1387" s="3"/>
      <c r="MJS1387" s="3"/>
      <c r="MJT1387" s="3"/>
      <c r="MJU1387" s="3"/>
      <c r="MJV1387" s="3"/>
      <c r="MJW1387" s="3"/>
      <c r="MJX1387" s="3"/>
      <c r="MJY1387" s="3"/>
      <c r="MJZ1387" s="3"/>
      <c r="MKA1387" s="3"/>
      <c r="MKB1387" s="3"/>
      <c r="MKC1387" s="3"/>
      <c r="MKD1387" s="3"/>
      <c r="MKE1387" s="3"/>
      <c r="MKF1387" s="3"/>
      <c r="MKG1387" s="3"/>
      <c r="MKH1387" s="3"/>
      <c r="MKI1387" s="3"/>
      <c r="MKJ1387" s="3"/>
      <c r="MKK1387" s="3"/>
      <c r="MKL1387" s="3"/>
      <c r="MKM1387" s="3"/>
      <c r="MKN1387" s="3"/>
      <c r="MKO1387" s="3"/>
      <c r="MKP1387" s="3"/>
      <c r="MKQ1387" s="3"/>
      <c r="MKR1387" s="3"/>
      <c r="MKS1387" s="3"/>
      <c r="MKT1387" s="3"/>
      <c r="MKU1387" s="3"/>
      <c r="MKV1387" s="3"/>
      <c r="MKW1387" s="3"/>
      <c r="MKX1387" s="3"/>
      <c r="MKY1387" s="3"/>
      <c r="MKZ1387" s="3"/>
      <c r="MLA1387" s="3"/>
      <c r="MLB1387" s="3"/>
      <c r="MLC1387" s="3"/>
      <c r="MLD1387" s="3"/>
      <c r="MLE1387" s="3"/>
      <c r="MLF1387" s="3"/>
      <c r="MLG1387" s="3"/>
      <c r="MLH1387" s="3"/>
      <c r="MLI1387" s="3"/>
      <c r="MLJ1387" s="3"/>
      <c r="MLK1387" s="3"/>
      <c r="MLL1387" s="3"/>
      <c r="MLM1387" s="3"/>
      <c r="MLN1387" s="3"/>
      <c r="MLO1387" s="3"/>
      <c r="MLP1387" s="3"/>
      <c r="MLQ1387" s="3"/>
      <c r="MLR1387" s="3"/>
      <c r="MLS1387" s="3"/>
      <c r="MLT1387" s="3"/>
      <c r="MLU1387" s="3"/>
      <c r="MLV1387" s="3"/>
      <c r="MLW1387" s="3"/>
      <c r="MLX1387" s="3"/>
      <c r="MLY1387" s="3"/>
      <c r="MLZ1387" s="3"/>
      <c r="MMA1387" s="3"/>
      <c r="MMB1387" s="3"/>
      <c r="MMC1387" s="3"/>
      <c r="MMD1387" s="3"/>
      <c r="MME1387" s="3"/>
      <c r="MMF1387" s="3"/>
      <c r="MMG1387" s="3"/>
      <c r="MMH1387" s="3"/>
      <c r="MMI1387" s="3"/>
      <c r="MMJ1387" s="3"/>
      <c r="MMK1387" s="3"/>
      <c r="MML1387" s="3"/>
      <c r="MMM1387" s="3"/>
      <c r="MMN1387" s="3"/>
      <c r="MMO1387" s="3"/>
      <c r="MMP1387" s="3"/>
      <c r="MMQ1387" s="3"/>
      <c r="MMR1387" s="3"/>
      <c r="MMS1387" s="3"/>
      <c r="MMT1387" s="3"/>
      <c r="MMU1387" s="3"/>
      <c r="MMV1387" s="3"/>
      <c r="MMW1387" s="3"/>
      <c r="MMX1387" s="3"/>
      <c r="MMY1387" s="3"/>
      <c r="MMZ1387" s="3"/>
      <c r="MNA1387" s="3"/>
      <c r="MNB1387" s="3"/>
      <c r="MNC1387" s="3"/>
      <c r="MND1387" s="3"/>
      <c r="MNE1387" s="3"/>
      <c r="MNF1387" s="3"/>
      <c r="MNG1387" s="3"/>
      <c r="MNH1387" s="3"/>
      <c r="MNI1387" s="3"/>
      <c r="MNJ1387" s="3"/>
      <c r="MNK1387" s="3"/>
      <c r="MNL1387" s="3"/>
      <c r="MNM1387" s="3"/>
      <c r="MNN1387" s="3"/>
      <c r="MNO1387" s="3"/>
      <c r="MNP1387" s="3"/>
      <c r="MNQ1387" s="3"/>
      <c r="MNR1387" s="3"/>
      <c r="MNS1387" s="3"/>
      <c r="MNT1387" s="3"/>
      <c r="MNU1387" s="3"/>
      <c r="MNV1387" s="3"/>
      <c r="MNW1387" s="3"/>
      <c r="MNX1387" s="3"/>
      <c r="MNY1387" s="3"/>
      <c r="MNZ1387" s="3"/>
      <c r="MOA1387" s="3"/>
      <c r="MOB1387" s="3"/>
      <c r="MOC1387" s="3"/>
      <c r="MOD1387" s="3"/>
      <c r="MOE1387" s="3"/>
      <c r="MOF1387" s="3"/>
      <c r="MOG1387" s="3"/>
      <c r="MOH1387" s="3"/>
      <c r="MOI1387" s="3"/>
      <c r="MOJ1387" s="3"/>
      <c r="MOK1387" s="3"/>
      <c r="MOL1387" s="3"/>
      <c r="MOM1387" s="3"/>
      <c r="MON1387" s="3"/>
      <c r="MOO1387" s="3"/>
      <c r="MOP1387" s="3"/>
      <c r="MOQ1387" s="3"/>
      <c r="MOR1387" s="3"/>
      <c r="MOS1387" s="3"/>
      <c r="MOT1387" s="3"/>
      <c r="MOU1387" s="3"/>
      <c r="MOV1387" s="3"/>
      <c r="MOW1387" s="3"/>
      <c r="MOX1387" s="3"/>
      <c r="MOY1387" s="3"/>
      <c r="MOZ1387" s="3"/>
      <c r="MPA1387" s="3"/>
      <c r="MPB1387" s="3"/>
      <c r="MPC1387" s="3"/>
      <c r="MPD1387" s="3"/>
      <c r="MPE1387" s="3"/>
      <c r="MPF1387" s="3"/>
      <c r="MPG1387" s="3"/>
      <c r="MPH1387" s="3"/>
      <c r="MPI1387" s="3"/>
      <c r="MPJ1387" s="3"/>
      <c r="MPK1387" s="3"/>
      <c r="MPL1387" s="3"/>
      <c r="MPM1387" s="3"/>
      <c r="MPN1387" s="3"/>
      <c r="MPO1387" s="3"/>
      <c r="MPP1387" s="3"/>
      <c r="MPQ1387" s="3"/>
      <c r="MPR1387" s="3"/>
      <c r="MPS1387" s="3"/>
      <c r="MPT1387" s="3"/>
      <c r="MPU1387" s="3"/>
      <c r="MPV1387" s="3"/>
      <c r="MPW1387" s="3"/>
      <c r="MPX1387" s="3"/>
      <c r="MPY1387" s="3"/>
      <c r="MPZ1387" s="3"/>
      <c r="MQA1387" s="3"/>
      <c r="MQB1387" s="3"/>
      <c r="MQC1387" s="3"/>
      <c r="MQD1387" s="3"/>
      <c r="MQE1387" s="3"/>
      <c r="MQF1387" s="3"/>
      <c r="MQG1387" s="3"/>
      <c r="MQH1387" s="3"/>
      <c r="MQI1387" s="3"/>
      <c r="MQJ1387" s="3"/>
      <c r="MQK1387" s="3"/>
      <c r="MQL1387" s="3"/>
      <c r="MQM1387" s="3"/>
      <c r="MQN1387" s="3"/>
      <c r="MQO1387" s="3"/>
      <c r="MQP1387" s="3"/>
      <c r="MQQ1387" s="3"/>
      <c r="MQR1387" s="3"/>
      <c r="MQS1387" s="3"/>
      <c r="MQT1387" s="3"/>
      <c r="MQU1387" s="3"/>
      <c r="MQV1387" s="3"/>
      <c r="MQW1387" s="3"/>
      <c r="MQX1387" s="3"/>
      <c r="MQY1387" s="3"/>
      <c r="MQZ1387" s="3"/>
      <c r="MRA1387" s="3"/>
      <c r="MRB1387" s="3"/>
      <c r="MRC1387" s="3"/>
      <c r="MRD1387" s="3"/>
      <c r="MRE1387" s="3"/>
      <c r="MRF1387" s="3"/>
      <c r="MRG1387" s="3"/>
      <c r="MRH1387" s="3"/>
      <c r="MRI1387" s="3"/>
      <c r="MRJ1387" s="3"/>
      <c r="MRK1387" s="3"/>
      <c r="MRL1387" s="3"/>
      <c r="MRM1387" s="3"/>
      <c r="MRN1387" s="3"/>
      <c r="MRO1387" s="3"/>
      <c r="MRP1387" s="3"/>
      <c r="MRQ1387" s="3"/>
      <c r="MRR1387" s="3"/>
      <c r="MRS1387" s="3"/>
      <c r="MRT1387" s="3"/>
      <c r="MRU1387" s="3"/>
      <c r="MRV1387" s="3"/>
      <c r="MRW1387" s="3"/>
      <c r="MRX1387" s="3"/>
      <c r="MRY1387" s="3"/>
      <c r="MRZ1387" s="3"/>
      <c r="MSA1387" s="3"/>
      <c r="MSB1387" s="3"/>
      <c r="MSC1387" s="3"/>
      <c r="MSD1387" s="3"/>
      <c r="MSE1387" s="3"/>
      <c r="MSF1387" s="3"/>
      <c r="MSG1387" s="3"/>
      <c r="MSH1387" s="3"/>
      <c r="MSI1387" s="3"/>
      <c r="MSJ1387" s="3"/>
      <c r="MSK1387" s="3"/>
      <c r="MSL1387" s="3"/>
      <c r="MSM1387" s="3"/>
      <c r="MSN1387" s="3"/>
      <c r="MSO1387" s="3"/>
      <c r="MSP1387" s="3"/>
      <c r="MSQ1387" s="3"/>
      <c r="MSR1387" s="3"/>
      <c r="MSS1387" s="3"/>
      <c r="MST1387" s="3"/>
      <c r="MSU1387" s="3"/>
      <c r="MSV1387" s="3"/>
      <c r="MSW1387" s="3"/>
      <c r="MSX1387" s="3"/>
      <c r="MSY1387" s="3"/>
      <c r="MSZ1387" s="3"/>
      <c r="MTA1387" s="3"/>
      <c r="MTB1387" s="3"/>
      <c r="MTC1387" s="3"/>
      <c r="MTD1387" s="3"/>
      <c r="MTE1387" s="3"/>
      <c r="MTF1387" s="3"/>
      <c r="MTG1387" s="3"/>
      <c r="MTH1387" s="3"/>
      <c r="MTI1387" s="3"/>
      <c r="MTJ1387" s="3"/>
      <c r="MTK1387" s="3"/>
      <c r="MTL1387" s="3"/>
      <c r="MTM1387" s="3"/>
      <c r="MTN1387" s="3"/>
      <c r="MTO1387" s="3"/>
      <c r="MTP1387" s="3"/>
      <c r="MTQ1387" s="3"/>
      <c r="MTR1387" s="3"/>
      <c r="MTS1387" s="3"/>
      <c r="MTT1387" s="3"/>
      <c r="MTU1387" s="3"/>
      <c r="MTV1387" s="3"/>
      <c r="MTW1387" s="3"/>
      <c r="MTX1387" s="3"/>
      <c r="MTY1387" s="3"/>
      <c r="MTZ1387" s="3"/>
      <c r="MUA1387" s="3"/>
      <c r="MUB1387" s="3"/>
      <c r="MUC1387" s="3"/>
      <c r="MUD1387" s="3"/>
      <c r="MUE1387" s="3"/>
      <c r="MUF1387" s="3"/>
      <c r="MUG1387" s="3"/>
      <c r="MUH1387" s="3"/>
      <c r="MUI1387" s="3"/>
      <c r="MUJ1387" s="3"/>
      <c r="MUK1387" s="3"/>
      <c r="MUL1387" s="3"/>
      <c r="MUM1387" s="3"/>
      <c r="MUN1387" s="3"/>
      <c r="MUO1387" s="3"/>
      <c r="MUP1387" s="3"/>
      <c r="MUQ1387" s="3"/>
      <c r="MUR1387" s="3"/>
      <c r="MUS1387" s="3"/>
      <c r="MUT1387" s="3"/>
      <c r="MUU1387" s="3"/>
      <c r="MUV1387" s="3"/>
      <c r="MUW1387" s="3"/>
      <c r="MUX1387" s="3"/>
      <c r="MUY1387" s="3"/>
      <c r="MUZ1387" s="3"/>
      <c r="MVA1387" s="3"/>
      <c r="MVB1387" s="3"/>
      <c r="MVC1387" s="3"/>
      <c r="MVD1387" s="3"/>
      <c r="MVE1387" s="3"/>
      <c r="MVF1387" s="3"/>
      <c r="MVG1387" s="3"/>
      <c r="MVH1387" s="3"/>
      <c r="MVI1387" s="3"/>
      <c r="MVJ1387" s="3"/>
      <c r="MVK1387" s="3"/>
      <c r="MVL1387" s="3"/>
      <c r="MVM1387" s="3"/>
      <c r="MVN1387" s="3"/>
      <c r="MVO1387" s="3"/>
      <c r="MVP1387" s="3"/>
      <c r="MVQ1387" s="3"/>
      <c r="MVR1387" s="3"/>
      <c r="MVS1387" s="3"/>
      <c r="MVT1387" s="3"/>
      <c r="MVU1387" s="3"/>
      <c r="MVV1387" s="3"/>
      <c r="MVW1387" s="3"/>
      <c r="MVX1387" s="3"/>
      <c r="MVY1387" s="3"/>
      <c r="MVZ1387" s="3"/>
      <c r="MWA1387" s="3"/>
      <c r="MWB1387" s="3"/>
      <c r="MWC1387" s="3"/>
      <c r="MWD1387" s="3"/>
      <c r="MWE1387" s="3"/>
      <c r="MWF1387" s="3"/>
      <c r="MWG1387" s="3"/>
      <c r="MWH1387" s="3"/>
      <c r="MWI1387" s="3"/>
      <c r="MWJ1387" s="3"/>
      <c r="MWK1387" s="3"/>
      <c r="MWL1387" s="3"/>
      <c r="MWM1387" s="3"/>
      <c r="MWN1387" s="3"/>
      <c r="MWO1387" s="3"/>
      <c r="MWP1387" s="3"/>
      <c r="MWQ1387" s="3"/>
      <c r="MWR1387" s="3"/>
      <c r="MWS1387" s="3"/>
      <c r="MWT1387" s="3"/>
      <c r="MWU1387" s="3"/>
      <c r="MWV1387" s="3"/>
      <c r="MWW1387" s="3"/>
      <c r="MWX1387" s="3"/>
      <c r="MWY1387" s="3"/>
      <c r="MWZ1387" s="3"/>
      <c r="MXA1387" s="3"/>
      <c r="MXB1387" s="3"/>
      <c r="MXC1387" s="3"/>
      <c r="MXD1387" s="3"/>
      <c r="MXE1387" s="3"/>
      <c r="MXF1387" s="3"/>
      <c r="MXG1387" s="3"/>
      <c r="MXH1387" s="3"/>
      <c r="MXI1387" s="3"/>
      <c r="MXJ1387" s="3"/>
      <c r="MXK1387" s="3"/>
      <c r="MXL1387" s="3"/>
      <c r="MXM1387" s="3"/>
      <c r="MXN1387" s="3"/>
      <c r="MXO1387" s="3"/>
      <c r="MXP1387" s="3"/>
      <c r="MXQ1387" s="3"/>
      <c r="MXR1387" s="3"/>
      <c r="MXS1387" s="3"/>
      <c r="MXT1387" s="3"/>
      <c r="MXU1387" s="3"/>
      <c r="MXV1387" s="3"/>
      <c r="MXW1387" s="3"/>
      <c r="MXX1387" s="3"/>
      <c r="MXY1387" s="3"/>
      <c r="MXZ1387" s="3"/>
      <c r="MYA1387" s="3"/>
      <c r="MYB1387" s="3"/>
      <c r="MYC1387" s="3"/>
      <c r="MYD1387" s="3"/>
      <c r="MYE1387" s="3"/>
      <c r="MYF1387" s="3"/>
      <c r="MYG1387" s="3"/>
      <c r="MYH1387" s="3"/>
      <c r="MYI1387" s="3"/>
      <c r="MYJ1387" s="3"/>
      <c r="MYK1387" s="3"/>
      <c r="MYL1387" s="3"/>
      <c r="MYM1387" s="3"/>
      <c r="MYN1387" s="3"/>
      <c r="MYO1387" s="3"/>
      <c r="MYP1387" s="3"/>
      <c r="MYQ1387" s="3"/>
      <c r="MYR1387" s="3"/>
      <c r="MYS1387" s="3"/>
      <c r="MYT1387" s="3"/>
      <c r="MYU1387" s="3"/>
      <c r="MYV1387" s="3"/>
      <c r="MYW1387" s="3"/>
      <c r="MYX1387" s="3"/>
      <c r="MYY1387" s="3"/>
      <c r="MYZ1387" s="3"/>
      <c r="MZA1387" s="3"/>
      <c r="MZB1387" s="3"/>
      <c r="MZC1387" s="3"/>
      <c r="MZD1387" s="3"/>
      <c r="MZE1387" s="3"/>
      <c r="MZF1387" s="3"/>
      <c r="MZG1387" s="3"/>
      <c r="MZH1387" s="3"/>
      <c r="MZI1387" s="3"/>
      <c r="MZJ1387" s="3"/>
      <c r="MZK1387" s="3"/>
      <c r="MZL1387" s="3"/>
      <c r="MZM1387" s="3"/>
      <c r="MZN1387" s="3"/>
      <c r="MZO1387" s="3"/>
      <c r="MZP1387" s="3"/>
      <c r="MZQ1387" s="3"/>
      <c r="MZR1387" s="3"/>
      <c r="MZS1387" s="3"/>
      <c r="MZT1387" s="3"/>
      <c r="MZU1387" s="3"/>
      <c r="MZV1387" s="3"/>
      <c r="MZW1387" s="3"/>
      <c r="MZX1387" s="3"/>
      <c r="MZY1387" s="3"/>
      <c r="MZZ1387" s="3"/>
      <c r="NAA1387" s="3"/>
      <c r="NAB1387" s="3"/>
      <c r="NAC1387" s="3"/>
      <c r="NAD1387" s="3"/>
      <c r="NAE1387" s="3"/>
      <c r="NAF1387" s="3"/>
      <c r="NAG1387" s="3"/>
      <c r="NAH1387" s="3"/>
      <c r="NAI1387" s="3"/>
      <c r="NAJ1387" s="3"/>
      <c r="NAK1387" s="3"/>
      <c r="NAL1387" s="3"/>
      <c r="NAM1387" s="3"/>
      <c r="NAN1387" s="3"/>
      <c r="NAO1387" s="3"/>
      <c r="NAP1387" s="3"/>
      <c r="NAQ1387" s="3"/>
      <c r="NAR1387" s="3"/>
      <c r="NAS1387" s="3"/>
      <c r="NAT1387" s="3"/>
      <c r="NAU1387" s="3"/>
      <c r="NAV1387" s="3"/>
      <c r="NAW1387" s="3"/>
      <c r="NAX1387" s="3"/>
      <c r="NAY1387" s="3"/>
      <c r="NAZ1387" s="3"/>
      <c r="NBA1387" s="3"/>
      <c r="NBB1387" s="3"/>
      <c r="NBC1387" s="3"/>
      <c r="NBD1387" s="3"/>
      <c r="NBE1387" s="3"/>
      <c r="NBF1387" s="3"/>
      <c r="NBG1387" s="3"/>
      <c r="NBH1387" s="3"/>
      <c r="NBI1387" s="3"/>
      <c r="NBJ1387" s="3"/>
      <c r="NBK1387" s="3"/>
      <c r="NBL1387" s="3"/>
      <c r="NBM1387" s="3"/>
      <c r="NBN1387" s="3"/>
      <c r="NBO1387" s="3"/>
      <c r="NBP1387" s="3"/>
      <c r="NBQ1387" s="3"/>
      <c r="NBR1387" s="3"/>
      <c r="NBS1387" s="3"/>
      <c r="NBT1387" s="3"/>
      <c r="NBU1387" s="3"/>
      <c r="NBV1387" s="3"/>
      <c r="NBW1387" s="3"/>
      <c r="NBX1387" s="3"/>
      <c r="NBY1387" s="3"/>
      <c r="NBZ1387" s="3"/>
      <c r="NCA1387" s="3"/>
      <c r="NCB1387" s="3"/>
      <c r="NCC1387" s="3"/>
      <c r="NCD1387" s="3"/>
      <c r="NCE1387" s="3"/>
      <c r="NCF1387" s="3"/>
      <c r="NCG1387" s="3"/>
      <c r="NCH1387" s="3"/>
      <c r="NCI1387" s="3"/>
      <c r="NCJ1387" s="3"/>
      <c r="NCK1387" s="3"/>
      <c r="NCL1387" s="3"/>
      <c r="NCM1387" s="3"/>
      <c r="NCN1387" s="3"/>
      <c r="NCO1387" s="3"/>
      <c r="NCP1387" s="3"/>
      <c r="NCQ1387" s="3"/>
      <c r="NCR1387" s="3"/>
      <c r="NCS1387" s="3"/>
      <c r="NCT1387" s="3"/>
      <c r="NCU1387" s="3"/>
      <c r="NCV1387" s="3"/>
      <c r="NCW1387" s="3"/>
      <c r="NCX1387" s="3"/>
      <c r="NCY1387" s="3"/>
      <c r="NCZ1387" s="3"/>
      <c r="NDA1387" s="3"/>
      <c r="NDB1387" s="3"/>
      <c r="NDC1387" s="3"/>
      <c r="NDD1387" s="3"/>
      <c r="NDE1387" s="3"/>
      <c r="NDF1387" s="3"/>
      <c r="NDG1387" s="3"/>
      <c r="NDH1387" s="3"/>
      <c r="NDI1387" s="3"/>
      <c r="NDJ1387" s="3"/>
      <c r="NDK1387" s="3"/>
      <c r="NDL1387" s="3"/>
      <c r="NDM1387" s="3"/>
      <c r="NDN1387" s="3"/>
      <c r="NDO1387" s="3"/>
      <c r="NDP1387" s="3"/>
      <c r="NDQ1387" s="3"/>
      <c r="NDR1387" s="3"/>
      <c r="NDS1387" s="3"/>
      <c r="NDT1387" s="3"/>
      <c r="NDU1387" s="3"/>
      <c r="NDV1387" s="3"/>
      <c r="NDW1387" s="3"/>
      <c r="NDX1387" s="3"/>
      <c r="NDY1387" s="3"/>
      <c r="NDZ1387" s="3"/>
      <c r="NEA1387" s="3"/>
      <c r="NEB1387" s="3"/>
      <c r="NEC1387" s="3"/>
      <c r="NED1387" s="3"/>
      <c r="NEE1387" s="3"/>
      <c r="NEF1387" s="3"/>
      <c r="NEG1387" s="3"/>
      <c r="NEH1387" s="3"/>
      <c r="NEI1387" s="3"/>
      <c r="NEJ1387" s="3"/>
      <c r="NEK1387" s="3"/>
      <c r="NEL1387" s="3"/>
      <c r="NEM1387" s="3"/>
      <c r="NEN1387" s="3"/>
      <c r="NEO1387" s="3"/>
      <c r="NEP1387" s="3"/>
      <c r="NEQ1387" s="3"/>
      <c r="NER1387" s="3"/>
      <c r="NES1387" s="3"/>
      <c r="NET1387" s="3"/>
      <c r="NEU1387" s="3"/>
      <c r="NEV1387" s="3"/>
      <c r="NEW1387" s="3"/>
      <c r="NEX1387" s="3"/>
      <c r="NEY1387" s="3"/>
      <c r="NEZ1387" s="3"/>
      <c r="NFA1387" s="3"/>
      <c r="NFB1387" s="3"/>
      <c r="NFC1387" s="3"/>
      <c r="NFD1387" s="3"/>
      <c r="NFE1387" s="3"/>
      <c r="NFF1387" s="3"/>
      <c r="NFG1387" s="3"/>
      <c r="NFH1387" s="3"/>
      <c r="NFI1387" s="3"/>
      <c r="NFJ1387" s="3"/>
      <c r="NFK1387" s="3"/>
      <c r="NFL1387" s="3"/>
      <c r="NFM1387" s="3"/>
      <c r="NFN1387" s="3"/>
      <c r="NFO1387" s="3"/>
      <c r="NFP1387" s="3"/>
      <c r="NFQ1387" s="3"/>
      <c r="NFR1387" s="3"/>
      <c r="NFS1387" s="3"/>
      <c r="NFT1387" s="3"/>
      <c r="NFU1387" s="3"/>
      <c r="NFV1387" s="3"/>
      <c r="NFW1387" s="3"/>
      <c r="NFX1387" s="3"/>
      <c r="NFY1387" s="3"/>
      <c r="NFZ1387" s="3"/>
      <c r="NGA1387" s="3"/>
      <c r="NGB1387" s="3"/>
      <c r="NGC1387" s="3"/>
      <c r="NGD1387" s="3"/>
      <c r="NGE1387" s="3"/>
      <c r="NGF1387" s="3"/>
      <c r="NGG1387" s="3"/>
      <c r="NGH1387" s="3"/>
      <c r="NGI1387" s="3"/>
      <c r="NGJ1387" s="3"/>
      <c r="NGK1387" s="3"/>
      <c r="NGL1387" s="3"/>
      <c r="NGM1387" s="3"/>
      <c r="NGN1387" s="3"/>
      <c r="NGO1387" s="3"/>
      <c r="NGP1387" s="3"/>
      <c r="NGQ1387" s="3"/>
      <c r="NGR1387" s="3"/>
      <c r="NGS1387" s="3"/>
      <c r="NGT1387" s="3"/>
      <c r="NGU1387" s="3"/>
      <c r="NGV1387" s="3"/>
      <c r="NGW1387" s="3"/>
      <c r="NGX1387" s="3"/>
      <c r="NGY1387" s="3"/>
      <c r="NGZ1387" s="3"/>
      <c r="NHA1387" s="3"/>
      <c r="NHB1387" s="3"/>
      <c r="NHC1387" s="3"/>
      <c r="NHD1387" s="3"/>
      <c r="NHE1387" s="3"/>
      <c r="NHF1387" s="3"/>
      <c r="NHG1387" s="3"/>
      <c r="NHH1387" s="3"/>
      <c r="NHI1387" s="3"/>
      <c r="NHJ1387" s="3"/>
      <c r="NHK1387" s="3"/>
      <c r="NHL1387" s="3"/>
      <c r="NHM1387" s="3"/>
      <c r="NHN1387" s="3"/>
      <c r="NHO1387" s="3"/>
      <c r="NHP1387" s="3"/>
      <c r="NHQ1387" s="3"/>
      <c r="NHR1387" s="3"/>
      <c r="NHS1387" s="3"/>
      <c r="NHT1387" s="3"/>
      <c r="NHU1387" s="3"/>
      <c r="NHV1387" s="3"/>
      <c r="NHW1387" s="3"/>
      <c r="NHX1387" s="3"/>
      <c r="NHY1387" s="3"/>
      <c r="NHZ1387" s="3"/>
      <c r="NIA1387" s="3"/>
      <c r="NIB1387" s="3"/>
      <c r="NIC1387" s="3"/>
      <c r="NID1387" s="3"/>
      <c r="NIE1387" s="3"/>
      <c r="NIF1387" s="3"/>
      <c r="NIG1387" s="3"/>
      <c r="NIH1387" s="3"/>
      <c r="NII1387" s="3"/>
      <c r="NIJ1387" s="3"/>
      <c r="NIK1387" s="3"/>
      <c r="NIL1387" s="3"/>
      <c r="NIM1387" s="3"/>
      <c r="NIN1387" s="3"/>
      <c r="NIO1387" s="3"/>
      <c r="NIP1387" s="3"/>
      <c r="NIQ1387" s="3"/>
      <c r="NIR1387" s="3"/>
      <c r="NIS1387" s="3"/>
      <c r="NIT1387" s="3"/>
      <c r="NIU1387" s="3"/>
      <c r="NIV1387" s="3"/>
      <c r="NIW1387" s="3"/>
      <c r="NIX1387" s="3"/>
      <c r="NIY1387" s="3"/>
      <c r="NIZ1387" s="3"/>
      <c r="NJA1387" s="3"/>
      <c r="NJB1387" s="3"/>
      <c r="NJC1387" s="3"/>
      <c r="NJD1387" s="3"/>
      <c r="NJE1387" s="3"/>
      <c r="NJF1387" s="3"/>
      <c r="NJG1387" s="3"/>
      <c r="NJH1387" s="3"/>
      <c r="NJI1387" s="3"/>
      <c r="NJJ1387" s="3"/>
      <c r="NJK1387" s="3"/>
      <c r="NJL1387" s="3"/>
      <c r="NJM1387" s="3"/>
      <c r="NJN1387" s="3"/>
      <c r="NJO1387" s="3"/>
      <c r="NJP1387" s="3"/>
      <c r="NJQ1387" s="3"/>
      <c r="NJR1387" s="3"/>
      <c r="NJS1387" s="3"/>
      <c r="NJT1387" s="3"/>
      <c r="NJU1387" s="3"/>
      <c r="NJV1387" s="3"/>
      <c r="NJW1387" s="3"/>
      <c r="NJX1387" s="3"/>
      <c r="NJY1387" s="3"/>
      <c r="NJZ1387" s="3"/>
      <c r="NKA1387" s="3"/>
      <c r="NKB1387" s="3"/>
      <c r="NKC1387" s="3"/>
      <c r="NKD1387" s="3"/>
      <c r="NKE1387" s="3"/>
      <c r="NKF1387" s="3"/>
      <c r="NKG1387" s="3"/>
      <c r="NKH1387" s="3"/>
      <c r="NKI1387" s="3"/>
      <c r="NKJ1387" s="3"/>
      <c r="NKK1387" s="3"/>
      <c r="NKL1387" s="3"/>
      <c r="NKM1387" s="3"/>
      <c r="NKN1387" s="3"/>
      <c r="NKO1387" s="3"/>
      <c r="NKP1387" s="3"/>
      <c r="NKQ1387" s="3"/>
      <c r="NKR1387" s="3"/>
      <c r="NKS1387" s="3"/>
      <c r="NKT1387" s="3"/>
      <c r="NKU1387" s="3"/>
      <c r="NKV1387" s="3"/>
      <c r="NKW1387" s="3"/>
      <c r="NKX1387" s="3"/>
      <c r="NKY1387" s="3"/>
      <c r="NKZ1387" s="3"/>
      <c r="NLA1387" s="3"/>
      <c r="NLB1387" s="3"/>
      <c r="NLC1387" s="3"/>
      <c r="NLD1387" s="3"/>
      <c r="NLE1387" s="3"/>
      <c r="NLF1387" s="3"/>
      <c r="NLG1387" s="3"/>
      <c r="NLH1387" s="3"/>
      <c r="NLI1387" s="3"/>
      <c r="NLJ1387" s="3"/>
      <c r="NLK1387" s="3"/>
      <c r="NLL1387" s="3"/>
      <c r="NLM1387" s="3"/>
      <c r="NLN1387" s="3"/>
      <c r="NLO1387" s="3"/>
      <c r="NLP1387" s="3"/>
      <c r="NLQ1387" s="3"/>
      <c r="NLR1387" s="3"/>
      <c r="NLS1387" s="3"/>
      <c r="NLT1387" s="3"/>
      <c r="NLU1387" s="3"/>
      <c r="NLV1387" s="3"/>
      <c r="NLW1387" s="3"/>
      <c r="NLX1387" s="3"/>
      <c r="NLY1387" s="3"/>
      <c r="NLZ1387" s="3"/>
      <c r="NMA1387" s="3"/>
      <c r="NMB1387" s="3"/>
      <c r="NMC1387" s="3"/>
      <c r="NMD1387" s="3"/>
      <c r="NME1387" s="3"/>
      <c r="NMF1387" s="3"/>
      <c r="NMG1387" s="3"/>
      <c r="NMH1387" s="3"/>
      <c r="NMI1387" s="3"/>
      <c r="NMJ1387" s="3"/>
      <c r="NMK1387" s="3"/>
      <c r="NML1387" s="3"/>
      <c r="NMM1387" s="3"/>
      <c r="NMN1387" s="3"/>
      <c r="NMO1387" s="3"/>
      <c r="NMP1387" s="3"/>
      <c r="NMQ1387" s="3"/>
      <c r="NMR1387" s="3"/>
      <c r="NMS1387" s="3"/>
      <c r="NMT1387" s="3"/>
      <c r="NMU1387" s="3"/>
      <c r="NMV1387" s="3"/>
      <c r="NMW1387" s="3"/>
      <c r="NMX1387" s="3"/>
      <c r="NMY1387" s="3"/>
      <c r="NMZ1387" s="3"/>
      <c r="NNA1387" s="3"/>
      <c r="NNB1387" s="3"/>
      <c r="NNC1387" s="3"/>
      <c r="NND1387" s="3"/>
      <c r="NNE1387" s="3"/>
      <c r="NNF1387" s="3"/>
      <c r="NNG1387" s="3"/>
      <c r="NNH1387" s="3"/>
      <c r="NNI1387" s="3"/>
      <c r="NNJ1387" s="3"/>
      <c r="NNK1387" s="3"/>
      <c r="NNL1387" s="3"/>
      <c r="NNM1387" s="3"/>
      <c r="NNN1387" s="3"/>
      <c r="NNO1387" s="3"/>
      <c r="NNP1387" s="3"/>
      <c r="NNQ1387" s="3"/>
      <c r="NNR1387" s="3"/>
      <c r="NNS1387" s="3"/>
      <c r="NNT1387" s="3"/>
      <c r="NNU1387" s="3"/>
      <c r="NNV1387" s="3"/>
      <c r="NNW1387" s="3"/>
      <c r="NNX1387" s="3"/>
      <c r="NNY1387" s="3"/>
      <c r="NNZ1387" s="3"/>
      <c r="NOA1387" s="3"/>
      <c r="NOB1387" s="3"/>
      <c r="NOC1387" s="3"/>
      <c r="NOD1387" s="3"/>
      <c r="NOE1387" s="3"/>
      <c r="NOF1387" s="3"/>
      <c r="NOG1387" s="3"/>
      <c r="NOH1387" s="3"/>
      <c r="NOI1387" s="3"/>
      <c r="NOJ1387" s="3"/>
      <c r="NOK1387" s="3"/>
      <c r="NOL1387" s="3"/>
      <c r="NOM1387" s="3"/>
      <c r="NON1387" s="3"/>
      <c r="NOO1387" s="3"/>
      <c r="NOP1387" s="3"/>
      <c r="NOQ1387" s="3"/>
      <c r="NOR1387" s="3"/>
      <c r="NOS1387" s="3"/>
      <c r="NOT1387" s="3"/>
      <c r="NOU1387" s="3"/>
      <c r="NOV1387" s="3"/>
      <c r="NOW1387" s="3"/>
      <c r="NOX1387" s="3"/>
      <c r="NOY1387" s="3"/>
      <c r="NOZ1387" s="3"/>
      <c r="NPA1387" s="3"/>
      <c r="NPB1387" s="3"/>
      <c r="NPC1387" s="3"/>
      <c r="NPD1387" s="3"/>
      <c r="NPE1387" s="3"/>
      <c r="NPF1387" s="3"/>
      <c r="NPG1387" s="3"/>
      <c r="NPH1387" s="3"/>
      <c r="NPI1387" s="3"/>
      <c r="NPJ1387" s="3"/>
      <c r="NPK1387" s="3"/>
      <c r="NPL1387" s="3"/>
      <c r="NPM1387" s="3"/>
      <c r="NPN1387" s="3"/>
      <c r="NPO1387" s="3"/>
      <c r="NPP1387" s="3"/>
      <c r="NPQ1387" s="3"/>
      <c r="NPR1387" s="3"/>
      <c r="NPS1387" s="3"/>
      <c r="NPT1387" s="3"/>
      <c r="NPU1387" s="3"/>
      <c r="NPV1387" s="3"/>
      <c r="NPW1387" s="3"/>
      <c r="NPX1387" s="3"/>
      <c r="NPY1387" s="3"/>
      <c r="NPZ1387" s="3"/>
      <c r="NQA1387" s="3"/>
      <c r="NQB1387" s="3"/>
      <c r="NQC1387" s="3"/>
      <c r="NQD1387" s="3"/>
      <c r="NQE1387" s="3"/>
      <c r="NQF1387" s="3"/>
      <c r="NQG1387" s="3"/>
      <c r="NQH1387" s="3"/>
      <c r="NQI1387" s="3"/>
      <c r="NQJ1387" s="3"/>
      <c r="NQK1387" s="3"/>
      <c r="NQL1387" s="3"/>
      <c r="NQM1387" s="3"/>
      <c r="NQN1387" s="3"/>
      <c r="NQO1387" s="3"/>
      <c r="NQP1387" s="3"/>
      <c r="NQQ1387" s="3"/>
      <c r="NQR1387" s="3"/>
      <c r="NQS1387" s="3"/>
      <c r="NQT1387" s="3"/>
      <c r="NQU1387" s="3"/>
      <c r="NQV1387" s="3"/>
      <c r="NQW1387" s="3"/>
      <c r="NQX1387" s="3"/>
      <c r="NQY1387" s="3"/>
      <c r="NQZ1387" s="3"/>
      <c r="NRA1387" s="3"/>
      <c r="NRB1387" s="3"/>
      <c r="NRC1387" s="3"/>
      <c r="NRD1387" s="3"/>
      <c r="NRE1387" s="3"/>
      <c r="NRF1387" s="3"/>
      <c r="NRG1387" s="3"/>
      <c r="NRH1387" s="3"/>
      <c r="NRI1387" s="3"/>
      <c r="NRJ1387" s="3"/>
      <c r="NRK1387" s="3"/>
      <c r="NRL1387" s="3"/>
      <c r="NRM1387" s="3"/>
      <c r="NRN1387" s="3"/>
      <c r="NRO1387" s="3"/>
      <c r="NRP1387" s="3"/>
      <c r="NRQ1387" s="3"/>
      <c r="NRR1387" s="3"/>
      <c r="NRS1387" s="3"/>
      <c r="NRT1387" s="3"/>
      <c r="NRU1387" s="3"/>
      <c r="NRV1387" s="3"/>
      <c r="NRW1387" s="3"/>
      <c r="NRX1387" s="3"/>
      <c r="NRY1387" s="3"/>
      <c r="NRZ1387" s="3"/>
      <c r="NSA1387" s="3"/>
      <c r="NSB1387" s="3"/>
      <c r="NSC1387" s="3"/>
      <c r="NSD1387" s="3"/>
      <c r="NSE1387" s="3"/>
      <c r="NSF1387" s="3"/>
      <c r="NSG1387" s="3"/>
      <c r="NSH1387" s="3"/>
      <c r="NSI1387" s="3"/>
      <c r="NSJ1387" s="3"/>
      <c r="NSK1387" s="3"/>
      <c r="NSL1387" s="3"/>
      <c r="NSM1387" s="3"/>
      <c r="NSN1387" s="3"/>
      <c r="NSO1387" s="3"/>
      <c r="NSP1387" s="3"/>
      <c r="NSQ1387" s="3"/>
      <c r="NSR1387" s="3"/>
      <c r="NSS1387" s="3"/>
      <c r="NST1387" s="3"/>
      <c r="NSU1387" s="3"/>
      <c r="NSV1387" s="3"/>
      <c r="NSW1387" s="3"/>
      <c r="NSX1387" s="3"/>
      <c r="NSY1387" s="3"/>
      <c r="NSZ1387" s="3"/>
      <c r="NTA1387" s="3"/>
      <c r="NTB1387" s="3"/>
      <c r="NTC1387" s="3"/>
      <c r="NTD1387" s="3"/>
      <c r="NTE1387" s="3"/>
      <c r="NTF1387" s="3"/>
      <c r="NTG1387" s="3"/>
      <c r="NTH1387" s="3"/>
      <c r="NTI1387" s="3"/>
      <c r="NTJ1387" s="3"/>
      <c r="NTK1387" s="3"/>
      <c r="NTL1387" s="3"/>
      <c r="NTM1387" s="3"/>
      <c r="NTN1387" s="3"/>
      <c r="NTO1387" s="3"/>
      <c r="NTP1387" s="3"/>
      <c r="NTQ1387" s="3"/>
      <c r="NTR1387" s="3"/>
      <c r="NTS1387" s="3"/>
      <c r="NTT1387" s="3"/>
      <c r="NTU1387" s="3"/>
      <c r="NTV1387" s="3"/>
      <c r="NTW1387" s="3"/>
      <c r="NTX1387" s="3"/>
      <c r="NTY1387" s="3"/>
      <c r="NTZ1387" s="3"/>
      <c r="NUA1387" s="3"/>
      <c r="NUB1387" s="3"/>
      <c r="NUC1387" s="3"/>
      <c r="NUD1387" s="3"/>
      <c r="NUE1387" s="3"/>
      <c r="NUF1387" s="3"/>
      <c r="NUG1387" s="3"/>
      <c r="NUH1387" s="3"/>
      <c r="NUI1387" s="3"/>
      <c r="NUJ1387" s="3"/>
      <c r="NUK1387" s="3"/>
      <c r="NUL1387" s="3"/>
      <c r="NUM1387" s="3"/>
      <c r="NUN1387" s="3"/>
      <c r="NUO1387" s="3"/>
      <c r="NUP1387" s="3"/>
      <c r="NUQ1387" s="3"/>
      <c r="NUR1387" s="3"/>
      <c r="NUS1387" s="3"/>
      <c r="NUT1387" s="3"/>
      <c r="NUU1387" s="3"/>
      <c r="NUV1387" s="3"/>
      <c r="NUW1387" s="3"/>
      <c r="NUX1387" s="3"/>
      <c r="NUY1387" s="3"/>
      <c r="NUZ1387" s="3"/>
      <c r="NVA1387" s="3"/>
      <c r="NVB1387" s="3"/>
      <c r="NVC1387" s="3"/>
      <c r="NVD1387" s="3"/>
      <c r="NVE1387" s="3"/>
      <c r="NVF1387" s="3"/>
      <c r="NVG1387" s="3"/>
      <c r="NVH1387" s="3"/>
      <c r="NVI1387" s="3"/>
      <c r="NVJ1387" s="3"/>
      <c r="NVK1387" s="3"/>
      <c r="NVL1387" s="3"/>
      <c r="NVM1387" s="3"/>
      <c r="NVN1387" s="3"/>
      <c r="NVO1387" s="3"/>
      <c r="NVP1387" s="3"/>
      <c r="NVQ1387" s="3"/>
      <c r="NVR1387" s="3"/>
      <c r="NVS1387" s="3"/>
      <c r="NVT1387" s="3"/>
      <c r="NVU1387" s="3"/>
      <c r="NVV1387" s="3"/>
      <c r="NVW1387" s="3"/>
      <c r="NVX1387" s="3"/>
      <c r="NVY1387" s="3"/>
      <c r="NVZ1387" s="3"/>
      <c r="NWA1387" s="3"/>
      <c r="NWB1387" s="3"/>
      <c r="NWC1387" s="3"/>
      <c r="NWD1387" s="3"/>
      <c r="NWE1387" s="3"/>
      <c r="NWF1387" s="3"/>
      <c r="NWG1387" s="3"/>
      <c r="NWH1387" s="3"/>
      <c r="NWI1387" s="3"/>
      <c r="NWJ1387" s="3"/>
      <c r="NWK1387" s="3"/>
      <c r="NWL1387" s="3"/>
      <c r="NWM1387" s="3"/>
      <c r="NWN1387" s="3"/>
      <c r="NWO1387" s="3"/>
      <c r="NWP1387" s="3"/>
      <c r="NWQ1387" s="3"/>
      <c r="NWR1387" s="3"/>
      <c r="NWS1387" s="3"/>
      <c r="NWT1387" s="3"/>
      <c r="NWU1387" s="3"/>
      <c r="NWV1387" s="3"/>
      <c r="NWW1387" s="3"/>
      <c r="NWX1387" s="3"/>
      <c r="NWY1387" s="3"/>
      <c r="NWZ1387" s="3"/>
      <c r="NXA1387" s="3"/>
      <c r="NXB1387" s="3"/>
      <c r="NXC1387" s="3"/>
      <c r="NXD1387" s="3"/>
      <c r="NXE1387" s="3"/>
      <c r="NXF1387" s="3"/>
      <c r="NXG1387" s="3"/>
      <c r="NXH1387" s="3"/>
      <c r="NXI1387" s="3"/>
      <c r="NXJ1387" s="3"/>
      <c r="NXK1387" s="3"/>
      <c r="NXL1387" s="3"/>
      <c r="NXM1387" s="3"/>
      <c r="NXN1387" s="3"/>
      <c r="NXO1387" s="3"/>
      <c r="NXP1387" s="3"/>
      <c r="NXQ1387" s="3"/>
      <c r="NXR1387" s="3"/>
      <c r="NXS1387" s="3"/>
      <c r="NXT1387" s="3"/>
      <c r="NXU1387" s="3"/>
      <c r="NXV1387" s="3"/>
      <c r="NXW1387" s="3"/>
      <c r="NXX1387" s="3"/>
      <c r="NXY1387" s="3"/>
      <c r="NXZ1387" s="3"/>
      <c r="NYA1387" s="3"/>
      <c r="NYB1387" s="3"/>
      <c r="NYC1387" s="3"/>
      <c r="NYD1387" s="3"/>
      <c r="NYE1387" s="3"/>
      <c r="NYF1387" s="3"/>
      <c r="NYG1387" s="3"/>
      <c r="NYH1387" s="3"/>
      <c r="NYI1387" s="3"/>
      <c r="NYJ1387" s="3"/>
      <c r="NYK1387" s="3"/>
      <c r="NYL1387" s="3"/>
      <c r="NYM1387" s="3"/>
      <c r="NYN1387" s="3"/>
      <c r="NYO1387" s="3"/>
      <c r="NYP1387" s="3"/>
      <c r="NYQ1387" s="3"/>
      <c r="NYR1387" s="3"/>
      <c r="NYS1387" s="3"/>
      <c r="NYT1387" s="3"/>
      <c r="NYU1387" s="3"/>
      <c r="NYV1387" s="3"/>
      <c r="NYW1387" s="3"/>
      <c r="NYX1387" s="3"/>
      <c r="NYY1387" s="3"/>
      <c r="NYZ1387" s="3"/>
      <c r="NZA1387" s="3"/>
      <c r="NZB1387" s="3"/>
      <c r="NZC1387" s="3"/>
      <c r="NZD1387" s="3"/>
      <c r="NZE1387" s="3"/>
      <c r="NZF1387" s="3"/>
      <c r="NZG1387" s="3"/>
      <c r="NZH1387" s="3"/>
      <c r="NZI1387" s="3"/>
      <c r="NZJ1387" s="3"/>
      <c r="NZK1387" s="3"/>
      <c r="NZL1387" s="3"/>
      <c r="NZM1387" s="3"/>
      <c r="NZN1387" s="3"/>
      <c r="NZO1387" s="3"/>
      <c r="NZP1387" s="3"/>
      <c r="NZQ1387" s="3"/>
      <c r="NZR1387" s="3"/>
      <c r="NZS1387" s="3"/>
      <c r="NZT1387" s="3"/>
      <c r="NZU1387" s="3"/>
      <c r="NZV1387" s="3"/>
      <c r="NZW1387" s="3"/>
      <c r="NZX1387" s="3"/>
      <c r="NZY1387" s="3"/>
      <c r="NZZ1387" s="3"/>
      <c r="OAA1387" s="3"/>
      <c r="OAB1387" s="3"/>
      <c r="OAC1387" s="3"/>
      <c r="OAD1387" s="3"/>
      <c r="OAE1387" s="3"/>
      <c r="OAF1387" s="3"/>
      <c r="OAG1387" s="3"/>
      <c r="OAH1387" s="3"/>
      <c r="OAI1387" s="3"/>
      <c r="OAJ1387" s="3"/>
      <c r="OAK1387" s="3"/>
      <c r="OAL1387" s="3"/>
      <c r="OAM1387" s="3"/>
      <c r="OAN1387" s="3"/>
      <c r="OAO1387" s="3"/>
      <c r="OAP1387" s="3"/>
      <c r="OAQ1387" s="3"/>
      <c r="OAR1387" s="3"/>
      <c r="OAS1387" s="3"/>
      <c r="OAT1387" s="3"/>
      <c r="OAU1387" s="3"/>
      <c r="OAV1387" s="3"/>
      <c r="OAW1387" s="3"/>
      <c r="OAX1387" s="3"/>
      <c r="OAY1387" s="3"/>
      <c r="OAZ1387" s="3"/>
      <c r="OBA1387" s="3"/>
      <c r="OBB1387" s="3"/>
      <c r="OBC1387" s="3"/>
      <c r="OBD1387" s="3"/>
      <c r="OBE1387" s="3"/>
      <c r="OBF1387" s="3"/>
      <c r="OBG1387" s="3"/>
      <c r="OBH1387" s="3"/>
      <c r="OBI1387" s="3"/>
      <c r="OBJ1387" s="3"/>
      <c r="OBK1387" s="3"/>
      <c r="OBL1387" s="3"/>
      <c r="OBM1387" s="3"/>
      <c r="OBN1387" s="3"/>
      <c r="OBO1387" s="3"/>
      <c r="OBP1387" s="3"/>
      <c r="OBQ1387" s="3"/>
      <c r="OBR1387" s="3"/>
      <c r="OBS1387" s="3"/>
      <c r="OBT1387" s="3"/>
      <c r="OBU1387" s="3"/>
      <c r="OBV1387" s="3"/>
      <c r="OBW1387" s="3"/>
      <c r="OBX1387" s="3"/>
      <c r="OBY1387" s="3"/>
      <c r="OBZ1387" s="3"/>
      <c r="OCA1387" s="3"/>
      <c r="OCB1387" s="3"/>
      <c r="OCC1387" s="3"/>
      <c r="OCD1387" s="3"/>
      <c r="OCE1387" s="3"/>
      <c r="OCF1387" s="3"/>
      <c r="OCG1387" s="3"/>
      <c r="OCH1387" s="3"/>
      <c r="OCI1387" s="3"/>
      <c r="OCJ1387" s="3"/>
      <c r="OCK1387" s="3"/>
      <c r="OCL1387" s="3"/>
      <c r="OCM1387" s="3"/>
      <c r="OCN1387" s="3"/>
      <c r="OCO1387" s="3"/>
      <c r="OCP1387" s="3"/>
      <c r="OCQ1387" s="3"/>
      <c r="OCR1387" s="3"/>
      <c r="OCS1387" s="3"/>
      <c r="OCT1387" s="3"/>
      <c r="OCU1387" s="3"/>
      <c r="OCV1387" s="3"/>
      <c r="OCW1387" s="3"/>
      <c r="OCX1387" s="3"/>
      <c r="OCY1387" s="3"/>
      <c r="OCZ1387" s="3"/>
      <c r="ODA1387" s="3"/>
      <c r="ODB1387" s="3"/>
      <c r="ODC1387" s="3"/>
      <c r="ODD1387" s="3"/>
      <c r="ODE1387" s="3"/>
      <c r="ODF1387" s="3"/>
      <c r="ODG1387" s="3"/>
      <c r="ODH1387" s="3"/>
      <c r="ODI1387" s="3"/>
      <c r="ODJ1387" s="3"/>
      <c r="ODK1387" s="3"/>
      <c r="ODL1387" s="3"/>
      <c r="ODM1387" s="3"/>
      <c r="ODN1387" s="3"/>
      <c r="ODO1387" s="3"/>
      <c r="ODP1387" s="3"/>
      <c r="ODQ1387" s="3"/>
      <c r="ODR1387" s="3"/>
      <c r="ODS1387" s="3"/>
      <c r="ODT1387" s="3"/>
      <c r="ODU1387" s="3"/>
      <c r="ODV1387" s="3"/>
      <c r="ODW1387" s="3"/>
      <c r="ODX1387" s="3"/>
      <c r="ODY1387" s="3"/>
      <c r="ODZ1387" s="3"/>
      <c r="OEA1387" s="3"/>
      <c r="OEB1387" s="3"/>
      <c r="OEC1387" s="3"/>
      <c r="OED1387" s="3"/>
      <c r="OEE1387" s="3"/>
      <c r="OEF1387" s="3"/>
      <c r="OEG1387" s="3"/>
      <c r="OEH1387" s="3"/>
      <c r="OEI1387" s="3"/>
      <c r="OEJ1387" s="3"/>
      <c r="OEK1387" s="3"/>
      <c r="OEL1387" s="3"/>
      <c r="OEM1387" s="3"/>
      <c r="OEN1387" s="3"/>
      <c r="OEO1387" s="3"/>
      <c r="OEP1387" s="3"/>
      <c r="OEQ1387" s="3"/>
      <c r="OER1387" s="3"/>
      <c r="OES1387" s="3"/>
      <c r="OET1387" s="3"/>
      <c r="OEU1387" s="3"/>
      <c r="OEV1387" s="3"/>
      <c r="OEW1387" s="3"/>
      <c r="OEX1387" s="3"/>
      <c r="OEY1387" s="3"/>
      <c r="OEZ1387" s="3"/>
      <c r="OFA1387" s="3"/>
      <c r="OFB1387" s="3"/>
      <c r="OFC1387" s="3"/>
      <c r="OFD1387" s="3"/>
      <c r="OFE1387" s="3"/>
      <c r="OFF1387" s="3"/>
      <c r="OFG1387" s="3"/>
      <c r="OFH1387" s="3"/>
      <c r="OFI1387" s="3"/>
      <c r="OFJ1387" s="3"/>
      <c r="OFK1387" s="3"/>
      <c r="OFL1387" s="3"/>
      <c r="OFM1387" s="3"/>
      <c r="OFN1387" s="3"/>
      <c r="OFO1387" s="3"/>
      <c r="OFP1387" s="3"/>
      <c r="OFQ1387" s="3"/>
      <c r="OFR1387" s="3"/>
      <c r="OFS1387" s="3"/>
      <c r="OFT1387" s="3"/>
      <c r="OFU1387" s="3"/>
      <c r="OFV1387" s="3"/>
      <c r="OFW1387" s="3"/>
      <c r="OFX1387" s="3"/>
      <c r="OFY1387" s="3"/>
      <c r="OFZ1387" s="3"/>
      <c r="OGA1387" s="3"/>
      <c r="OGB1387" s="3"/>
      <c r="OGC1387" s="3"/>
      <c r="OGD1387" s="3"/>
      <c r="OGE1387" s="3"/>
      <c r="OGF1387" s="3"/>
      <c r="OGG1387" s="3"/>
      <c r="OGH1387" s="3"/>
      <c r="OGI1387" s="3"/>
      <c r="OGJ1387" s="3"/>
      <c r="OGK1387" s="3"/>
      <c r="OGL1387" s="3"/>
      <c r="OGM1387" s="3"/>
      <c r="OGN1387" s="3"/>
      <c r="OGO1387" s="3"/>
      <c r="OGP1387" s="3"/>
      <c r="OGQ1387" s="3"/>
      <c r="OGR1387" s="3"/>
      <c r="OGS1387" s="3"/>
      <c r="OGT1387" s="3"/>
      <c r="OGU1387" s="3"/>
      <c r="OGV1387" s="3"/>
      <c r="OGW1387" s="3"/>
      <c r="OGX1387" s="3"/>
      <c r="OGY1387" s="3"/>
      <c r="OGZ1387" s="3"/>
      <c r="OHA1387" s="3"/>
      <c r="OHB1387" s="3"/>
      <c r="OHC1387" s="3"/>
      <c r="OHD1387" s="3"/>
      <c r="OHE1387" s="3"/>
      <c r="OHF1387" s="3"/>
      <c r="OHG1387" s="3"/>
      <c r="OHH1387" s="3"/>
      <c r="OHI1387" s="3"/>
      <c r="OHJ1387" s="3"/>
      <c r="OHK1387" s="3"/>
      <c r="OHL1387" s="3"/>
      <c r="OHM1387" s="3"/>
      <c r="OHN1387" s="3"/>
      <c r="OHO1387" s="3"/>
      <c r="OHP1387" s="3"/>
      <c r="OHQ1387" s="3"/>
      <c r="OHR1387" s="3"/>
      <c r="OHS1387" s="3"/>
      <c r="OHT1387" s="3"/>
      <c r="OHU1387" s="3"/>
      <c r="OHV1387" s="3"/>
      <c r="OHW1387" s="3"/>
      <c r="OHX1387" s="3"/>
      <c r="OHY1387" s="3"/>
      <c r="OHZ1387" s="3"/>
      <c r="OIA1387" s="3"/>
      <c r="OIB1387" s="3"/>
      <c r="OIC1387" s="3"/>
      <c r="OID1387" s="3"/>
      <c r="OIE1387" s="3"/>
      <c r="OIF1387" s="3"/>
      <c r="OIG1387" s="3"/>
      <c r="OIH1387" s="3"/>
      <c r="OII1387" s="3"/>
      <c r="OIJ1387" s="3"/>
      <c r="OIK1387" s="3"/>
      <c r="OIL1387" s="3"/>
      <c r="OIM1387" s="3"/>
      <c r="OIN1387" s="3"/>
      <c r="OIO1387" s="3"/>
      <c r="OIP1387" s="3"/>
      <c r="OIQ1387" s="3"/>
      <c r="OIR1387" s="3"/>
      <c r="OIS1387" s="3"/>
      <c r="OIT1387" s="3"/>
      <c r="OIU1387" s="3"/>
      <c r="OIV1387" s="3"/>
      <c r="OIW1387" s="3"/>
      <c r="OIX1387" s="3"/>
      <c r="OIY1387" s="3"/>
      <c r="OIZ1387" s="3"/>
      <c r="OJA1387" s="3"/>
      <c r="OJB1387" s="3"/>
      <c r="OJC1387" s="3"/>
      <c r="OJD1387" s="3"/>
      <c r="OJE1387" s="3"/>
      <c r="OJF1387" s="3"/>
      <c r="OJG1387" s="3"/>
      <c r="OJH1387" s="3"/>
      <c r="OJI1387" s="3"/>
      <c r="OJJ1387" s="3"/>
      <c r="OJK1387" s="3"/>
      <c r="OJL1387" s="3"/>
      <c r="OJM1387" s="3"/>
      <c r="OJN1387" s="3"/>
      <c r="OJO1387" s="3"/>
      <c r="OJP1387" s="3"/>
      <c r="OJQ1387" s="3"/>
      <c r="OJR1387" s="3"/>
      <c r="OJS1387" s="3"/>
      <c r="OJT1387" s="3"/>
      <c r="OJU1387" s="3"/>
      <c r="OJV1387" s="3"/>
      <c r="OJW1387" s="3"/>
      <c r="OJX1387" s="3"/>
      <c r="OJY1387" s="3"/>
      <c r="OJZ1387" s="3"/>
      <c r="OKA1387" s="3"/>
      <c r="OKB1387" s="3"/>
      <c r="OKC1387" s="3"/>
      <c r="OKD1387" s="3"/>
      <c r="OKE1387" s="3"/>
      <c r="OKF1387" s="3"/>
      <c r="OKG1387" s="3"/>
      <c r="OKH1387" s="3"/>
      <c r="OKI1387" s="3"/>
      <c r="OKJ1387" s="3"/>
      <c r="OKK1387" s="3"/>
      <c r="OKL1387" s="3"/>
      <c r="OKM1387" s="3"/>
      <c r="OKN1387" s="3"/>
      <c r="OKO1387" s="3"/>
      <c r="OKP1387" s="3"/>
      <c r="OKQ1387" s="3"/>
      <c r="OKR1387" s="3"/>
      <c r="OKS1387" s="3"/>
      <c r="OKT1387" s="3"/>
      <c r="OKU1387" s="3"/>
      <c r="OKV1387" s="3"/>
      <c r="OKW1387" s="3"/>
      <c r="OKX1387" s="3"/>
      <c r="OKY1387" s="3"/>
      <c r="OKZ1387" s="3"/>
      <c r="OLA1387" s="3"/>
      <c r="OLB1387" s="3"/>
      <c r="OLC1387" s="3"/>
      <c r="OLD1387" s="3"/>
      <c r="OLE1387" s="3"/>
      <c r="OLF1387" s="3"/>
      <c r="OLG1387" s="3"/>
      <c r="OLH1387" s="3"/>
      <c r="OLI1387" s="3"/>
      <c r="OLJ1387" s="3"/>
      <c r="OLK1387" s="3"/>
      <c r="OLL1387" s="3"/>
      <c r="OLM1387" s="3"/>
      <c r="OLN1387" s="3"/>
      <c r="OLO1387" s="3"/>
      <c r="OLP1387" s="3"/>
      <c r="OLQ1387" s="3"/>
      <c r="OLR1387" s="3"/>
      <c r="OLS1387" s="3"/>
      <c r="OLT1387" s="3"/>
      <c r="OLU1387" s="3"/>
      <c r="OLV1387" s="3"/>
      <c r="OLW1387" s="3"/>
      <c r="OLX1387" s="3"/>
      <c r="OLY1387" s="3"/>
      <c r="OLZ1387" s="3"/>
      <c r="OMA1387" s="3"/>
      <c r="OMB1387" s="3"/>
      <c r="OMC1387" s="3"/>
      <c r="OMD1387" s="3"/>
      <c r="OME1387" s="3"/>
      <c r="OMF1387" s="3"/>
      <c r="OMG1387" s="3"/>
      <c r="OMH1387" s="3"/>
      <c r="OMI1387" s="3"/>
      <c r="OMJ1387" s="3"/>
      <c r="OMK1387" s="3"/>
      <c r="OML1387" s="3"/>
      <c r="OMM1387" s="3"/>
      <c r="OMN1387" s="3"/>
      <c r="OMO1387" s="3"/>
      <c r="OMP1387" s="3"/>
      <c r="OMQ1387" s="3"/>
      <c r="OMR1387" s="3"/>
      <c r="OMS1387" s="3"/>
      <c r="OMT1387" s="3"/>
      <c r="OMU1387" s="3"/>
      <c r="OMV1387" s="3"/>
      <c r="OMW1387" s="3"/>
      <c r="OMX1387" s="3"/>
      <c r="OMY1387" s="3"/>
      <c r="OMZ1387" s="3"/>
      <c r="ONA1387" s="3"/>
      <c r="ONB1387" s="3"/>
      <c r="ONC1387" s="3"/>
      <c r="OND1387" s="3"/>
      <c r="ONE1387" s="3"/>
      <c r="ONF1387" s="3"/>
      <c r="ONG1387" s="3"/>
      <c r="ONH1387" s="3"/>
      <c r="ONI1387" s="3"/>
      <c r="ONJ1387" s="3"/>
      <c r="ONK1387" s="3"/>
      <c r="ONL1387" s="3"/>
      <c r="ONM1387" s="3"/>
      <c r="ONN1387" s="3"/>
      <c r="ONO1387" s="3"/>
      <c r="ONP1387" s="3"/>
      <c r="ONQ1387" s="3"/>
      <c r="ONR1387" s="3"/>
      <c r="ONS1387" s="3"/>
      <c r="ONT1387" s="3"/>
      <c r="ONU1387" s="3"/>
      <c r="ONV1387" s="3"/>
      <c r="ONW1387" s="3"/>
      <c r="ONX1387" s="3"/>
      <c r="ONY1387" s="3"/>
      <c r="ONZ1387" s="3"/>
      <c r="OOA1387" s="3"/>
      <c r="OOB1387" s="3"/>
      <c r="OOC1387" s="3"/>
      <c r="OOD1387" s="3"/>
      <c r="OOE1387" s="3"/>
      <c r="OOF1387" s="3"/>
      <c r="OOG1387" s="3"/>
      <c r="OOH1387" s="3"/>
      <c r="OOI1387" s="3"/>
      <c r="OOJ1387" s="3"/>
      <c r="OOK1387" s="3"/>
      <c r="OOL1387" s="3"/>
      <c r="OOM1387" s="3"/>
      <c r="OON1387" s="3"/>
      <c r="OOO1387" s="3"/>
      <c r="OOP1387" s="3"/>
      <c r="OOQ1387" s="3"/>
      <c r="OOR1387" s="3"/>
      <c r="OOS1387" s="3"/>
      <c r="OOT1387" s="3"/>
      <c r="OOU1387" s="3"/>
      <c r="OOV1387" s="3"/>
      <c r="OOW1387" s="3"/>
      <c r="OOX1387" s="3"/>
      <c r="OOY1387" s="3"/>
      <c r="OOZ1387" s="3"/>
      <c r="OPA1387" s="3"/>
      <c r="OPB1387" s="3"/>
      <c r="OPC1387" s="3"/>
      <c r="OPD1387" s="3"/>
      <c r="OPE1387" s="3"/>
      <c r="OPF1387" s="3"/>
      <c r="OPG1387" s="3"/>
      <c r="OPH1387" s="3"/>
      <c r="OPI1387" s="3"/>
      <c r="OPJ1387" s="3"/>
      <c r="OPK1387" s="3"/>
      <c r="OPL1387" s="3"/>
      <c r="OPM1387" s="3"/>
      <c r="OPN1387" s="3"/>
      <c r="OPO1387" s="3"/>
      <c r="OPP1387" s="3"/>
      <c r="OPQ1387" s="3"/>
      <c r="OPR1387" s="3"/>
      <c r="OPS1387" s="3"/>
      <c r="OPT1387" s="3"/>
      <c r="OPU1387" s="3"/>
      <c r="OPV1387" s="3"/>
      <c r="OPW1387" s="3"/>
      <c r="OPX1387" s="3"/>
      <c r="OPY1387" s="3"/>
      <c r="OPZ1387" s="3"/>
      <c r="OQA1387" s="3"/>
      <c r="OQB1387" s="3"/>
      <c r="OQC1387" s="3"/>
      <c r="OQD1387" s="3"/>
      <c r="OQE1387" s="3"/>
      <c r="OQF1387" s="3"/>
      <c r="OQG1387" s="3"/>
      <c r="OQH1387" s="3"/>
      <c r="OQI1387" s="3"/>
      <c r="OQJ1387" s="3"/>
      <c r="OQK1387" s="3"/>
      <c r="OQL1387" s="3"/>
      <c r="OQM1387" s="3"/>
      <c r="OQN1387" s="3"/>
      <c r="OQO1387" s="3"/>
      <c r="OQP1387" s="3"/>
      <c r="OQQ1387" s="3"/>
      <c r="OQR1387" s="3"/>
      <c r="OQS1387" s="3"/>
      <c r="OQT1387" s="3"/>
      <c r="OQU1387" s="3"/>
      <c r="OQV1387" s="3"/>
      <c r="OQW1387" s="3"/>
      <c r="OQX1387" s="3"/>
      <c r="OQY1387" s="3"/>
      <c r="OQZ1387" s="3"/>
      <c r="ORA1387" s="3"/>
      <c r="ORB1387" s="3"/>
      <c r="ORC1387" s="3"/>
      <c r="ORD1387" s="3"/>
      <c r="ORE1387" s="3"/>
      <c r="ORF1387" s="3"/>
      <c r="ORG1387" s="3"/>
      <c r="ORH1387" s="3"/>
      <c r="ORI1387" s="3"/>
      <c r="ORJ1387" s="3"/>
      <c r="ORK1387" s="3"/>
      <c r="ORL1387" s="3"/>
      <c r="ORM1387" s="3"/>
      <c r="ORN1387" s="3"/>
      <c r="ORO1387" s="3"/>
      <c r="ORP1387" s="3"/>
      <c r="ORQ1387" s="3"/>
      <c r="ORR1387" s="3"/>
      <c r="ORS1387" s="3"/>
      <c r="ORT1387" s="3"/>
      <c r="ORU1387" s="3"/>
      <c r="ORV1387" s="3"/>
      <c r="ORW1387" s="3"/>
      <c r="ORX1387" s="3"/>
      <c r="ORY1387" s="3"/>
      <c r="ORZ1387" s="3"/>
      <c r="OSA1387" s="3"/>
      <c r="OSB1387" s="3"/>
      <c r="OSC1387" s="3"/>
      <c r="OSD1387" s="3"/>
      <c r="OSE1387" s="3"/>
      <c r="OSF1387" s="3"/>
      <c r="OSG1387" s="3"/>
      <c r="OSH1387" s="3"/>
      <c r="OSI1387" s="3"/>
      <c r="OSJ1387" s="3"/>
      <c r="OSK1387" s="3"/>
      <c r="OSL1387" s="3"/>
      <c r="OSM1387" s="3"/>
      <c r="OSN1387" s="3"/>
      <c r="OSO1387" s="3"/>
      <c r="OSP1387" s="3"/>
      <c r="OSQ1387" s="3"/>
      <c r="OSR1387" s="3"/>
      <c r="OSS1387" s="3"/>
      <c r="OST1387" s="3"/>
      <c r="OSU1387" s="3"/>
      <c r="OSV1387" s="3"/>
      <c r="OSW1387" s="3"/>
      <c r="OSX1387" s="3"/>
      <c r="OSY1387" s="3"/>
      <c r="OSZ1387" s="3"/>
      <c r="OTA1387" s="3"/>
      <c r="OTB1387" s="3"/>
      <c r="OTC1387" s="3"/>
      <c r="OTD1387" s="3"/>
      <c r="OTE1387" s="3"/>
      <c r="OTF1387" s="3"/>
      <c r="OTG1387" s="3"/>
      <c r="OTH1387" s="3"/>
      <c r="OTI1387" s="3"/>
      <c r="OTJ1387" s="3"/>
      <c r="OTK1387" s="3"/>
      <c r="OTL1387" s="3"/>
      <c r="OTM1387" s="3"/>
      <c r="OTN1387" s="3"/>
      <c r="OTO1387" s="3"/>
      <c r="OTP1387" s="3"/>
      <c r="OTQ1387" s="3"/>
      <c r="OTR1387" s="3"/>
      <c r="OTS1387" s="3"/>
      <c r="OTT1387" s="3"/>
      <c r="OTU1387" s="3"/>
      <c r="OTV1387" s="3"/>
      <c r="OTW1387" s="3"/>
      <c r="OTX1387" s="3"/>
      <c r="OTY1387" s="3"/>
      <c r="OTZ1387" s="3"/>
      <c r="OUA1387" s="3"/>
      <c r="OUB1387" s="3"/>
      <c r="OUC1387" s="3"/>
      <c r="OUD1387" s="3"/>
      <c r="OUE1387" s="3"/>
      <c r="OUF1387" s="3"/>
      <c r="OUG1387" s="3"/>
      <c r="OUH1387" s="3"/>
      <c r="OUI1387" s="3"/>
      <c r="OUJ1387" s="3"/>
      <c r="OUK1387" s="3"/>
      <c r="OUL1387" s="3"/>
      <c r="OUM1387" s="3"/>
      <c r="OUN1387" s="3"/>
      <c r="OUO1387" s="3"/>
      <c r="OUP1387" s="3"/>
      <c r="OUQ1387" s="3"/>
      <c r="OUR1387" s="3"/>
      <c r="OUS1387" s="3"/>
      <c r="OUT1387" s="3"/>
      <c r="OUU1387" s="3"/>
      <c r="OUV1387" s="3"/>
      <c r="OUW1387" s="3"/>
      <c r="OUX1387" s="3"/>
      <c r="OUY1387" s="3"/>
      <c r="OUZ1387" s="3"/>
      <c r="OVA1387" s="3"/>
      <c r="OVB1387" s="3"/>
      <c r="OVC1387" s="3"/>
      <c r="OVD1387" s="3"/>
      <c r="OVE1387" s="3"/>
      <c r="OVF1387" s="3"/>
      <c r="OVG1387" s="3"/>
      <c r="OVH1387" s="3"/>
      <c r="OVI1387" s="3"/>
      <c r="OVJ1387" s="3"/>
      <c r="OVK1387" s="3"/>
      <c r="OVL1387" s="3"/>
      <c r="OVM1387" s="3"/>
      <c r="OVN1387" s="3"/>
      <c r="OVO1387" s="3"/>
      <c r="OVP1387" s="3"/>
      <c r="OVQ1387" s="3"/>
      <c r="OVR1387" s="3"/>
      <c r="OVS1387" s="3"/>
      <c r="OVT1387" s="3"/>
      <c r="OVU1387" s="3"/>
      <c r="OVV1387" s="3"/>
      <c r="OVW1387" s="3"/>
      <c r="OVX1387" s="3"/>
      <c r="OVY1387" s="3"/>
      <c r="OVZ1387" s="3"/>
      <c r="OWA1387" s="3"/>
      <c r="OWB1387" s="3"/>
      <c r="OWC1387" s="3"/>
      <c r="OWD1387" s="3"/>
      <c r="OWE1387" s="3"/>
      <c r="OWF1387" s="3"/>
      <c r="OWG1387" s="3"/>
      <c r="OWH1387" s="3"/>
      <c r="OWI1387" s="3"/>
      <c r="OWJ1387" s="3"/>
      <c r="OWK1387" s="3"/>
      <c r="OWL1387" s="3"/>
      <c r="OWM1387" s="3"/>
      <c r="OWN1387" s="3"/>
      <c r="OWO1387" s="3"/>
      <c r="OWP1387" s="3"/>
      <c r="OWQ1387" s="3"/>
      <c r="OWR1387" s="3"/>
      <c r="OWS1387" s="3"/>
      <c r="OWT1387" s="3"/>
      <c r="OWU1387" s="3"/>
      <c r="OWV1387" s="3"/>
      <c r="OWW1387" s="3"/>
      <c r="OWX1387" s="3"/>
      <c r="OWY1387" s="3"/>
      <c r="OWZ1387" s="3"/>
      <c r="OXA1387" s="3"/>
      <c r="OXB1387" s="3"/>
      <c r="OXC1387" s="3"/>
      <c r="OXD1387" s="3"/>
      <c r="OXE1387" s="3"/>
      <c r="OXF1387" s="3"/>
      <c r="OXG1387" s="3"/>
      <c r="OXH1387" s="3"/>
      <c r="OXI1387" s="3"/>
      <c r="OXJ1387" s="3"/>
      <c r="OXK1387" s="3"/>
      <c r="OXL1387" s="3"/>
      <c r="OXM1387" s="3"/>
      <c r="OXN1387" s="3"/>
      <c r="OXO1387" s="3"/>
      <c r="OXP1387" s="3"/>
      <c r="OXQ1387" s="3"/>
      <c r="OXR1387" s="3"/>
      <c r="OXS1387" s="3"/>
      <c r="OXT1387" s="3"/>
      <c r="OXU1387" s="3"/>
      <c r="OXV1387" s="3"/>
      <c r="OXW1387" s="3"/>
      <c r="OXX1387" s="3"/>
      <c r="OXY1387" s="3"/>
      <c r="OXZ1387" s="3"/>
      <c r="OYA1387" s="3"/>
      <c r="OYB1387" s="3"/>
      <c r="OYC1387" s="3"/>
      <c r="OYD1387" s="3"/>
      <c r="OYE1387" s="3"/>
      <c r="OYF1387" s="3"/>
      <c r="OYG1387" s="3"/>
      <c r="OYH1387" s="3"/>
      <c r="OYI1387" s="3"/>
      <c r="OYJ1387" s="3"/>
      <c r="OYK1387" s="3"/>
      <c r="OYL1387" s="3"/>
      <c r="OYM1387" s="3"/>
      <c r="OYN1387" s="3"/>
      <c r="OYO1387" s="3"/>
      <c r="OYP1387" s="3"/>
      <c r="OYQ1387" s="3"/>
      <c r="OYR1387" s="3"/>
      <c r="OYS1387" s="3"/>
      <c r="OYT1387" s="3"/>
      <c r="OYU1387" s="3"/>
      <c r="OYV1387" s="3"/>
      <c r="OYW1387" s="3"/>
      <c r="OYX1387" s="3"/>
      <c r="OYY1387" s="3"/>
      <c r="OYZ1387" s="3"/>
      <c r="OZA1387" s="3"/>
      <c r="OZB1387" s="3"/>
      <c r="OZC1387" s="3"/>
      <c r="OZD1387" s="3"/>
      <c r="OZE1387" s="3"/>
      <c r="OZF1387" s="3"/>
      <c r="OZG1387" s="3"/>
      <c r="OZH1387" s="3"/>
      <c r="OZI1387" s="3"/>
      <c r="OZJ1387" s="3"/>
      <c r="OZK1387" s="3"/>
      <c r="OZL1387" s="3"/>
      <c r="OZM1387" s="3"/>
      <c r="OZN1387" s="3"/>
      <c r="OZO1387" s="3"/>
      <c r="OZP1387" s="3"/>
      <c r="OZQ1387" s="3"/>
      <c r="OZR1387" s="3"/>
      <c r="OZS1387" s="3"/>
      <c r="OZT1387" s="3"/>
      <c r="OZU1387" s="3"/>
      <c r="OZV1387" s="3"/>
      <c r="OZW1387" s="3"/>
      <c r="OZX1387" s="3"/>
      <c r="OZY1387" s="3"/>
      <c r="OZZ1387" s="3"/>
      <c r="PAA1387" s="3"/>
      <c r="PAB1387" s="3"/>
      <c r="PAC1387" s="3"/>
      <c r="PAD1387" s="3"/>
      <c r="PAE1387" s="3"/>
      <c r="PAF1387" s="3"/>
      <c r="PAG1387" s="3"/>
      <c r="PAH1387" s="3"/>
      <c r="PAI1387" s="3"/>
      <c r="PAJ1387" s="3"/>
      <c r="PAK1387" s="3"/>
      <c r="PAL1387" s="3"/>
      <c r="PAM1387" s="3"/>
      <c r="PAN1387" s="3"/>
      <c r="PAO1387" s="3"/>
      <c r="PAP1387" s="3"/>
      <c r="PAQ1387" s="3"/>
      <c r="PAR1387" s="3"/>
      <c r="PAS1387" s="3"/>
      <c r="PAT1387" s="3"/>
      <c r="PAU1387" s="3"/>
      <c r="PAV1387" s="3"/>
      <c r="PAW1387" s="3"/>
      <c r="PAX1387" s="3"/>
      <c r="PAY1387" s="3"/>
      <c r="PAZ1387" s="3"/>
      <c r="PBA1387" s="3"/>
      <c r="PBB1387" s="3"/>
      <c r="PBC1387" s="3"/>
      <c r="PBD1387" s="3"/>
      <c r="PBE1387" s="3"/>
      <c r="PBF1387" s="3"/>
      <c r="PBG1387" s="3"/>
      <c r="PBH1387" s="3"/>
      <c r="PBI1387" s="3"/>
      <c r="PBJ1387" s="3"/>
      <c r="PBK1387" s="3"/>
      <c r="PBL1387" s="3"/>
      <c r="PBM1387" s="3"/>
      <c r="PBN1387" s="3"/>
      <c r="PBO1387" s="3"/>
      <c r="PBP1387" s="3"/>
      <c r="PBQ1387" s="3"/>
      <c r="PBR1387" s="3"/>
      <c r="PBS1387" s="3"/>
      <c r="PBT1387" s="3"/>
      <c r="PBU1387" s="3"/>
      <c r="PBV1387" s="3"/>
      <c r="PBW1387" s="3"/>
      <c r="PBX1387" s="3"/>
      <c r="PBY1387" s="3"/>
      <c r="PBZ1387" s="3"/>
      <c r="PCA1387" s="3"/>
      <c r="PCB1387" s="3"/>
      <c r="PCC1387" s="3"/>
      <c r="PCD1387" s="3"/>
      <c r="PCE1387" s="3"/>
      <c r="PCF1387" s="3"/>
      <c r="PCG1387" s="3"/>
      <c r="PCH1387" s="3"/>
      <c r="PCI1387" s="3"/>
      <c r="PCJ1387" s="3"/>
      <c r="PCK1387" s="3"/>
      <c r="PCL1387" s="3"/>
      <c r="PCM1387" s="3"/>
      <c r="PCN1387" s="3"/>
      <c r="PCO1387" s="3"/>
      <c r="PCP1387" s="3"/>
      <c r="PCQ1387" s="3"/>
      <c r="PCR1387" s="3"/>
      <c r="PCS1387" s="3"/>
      <c r="PCT1387" s="3"/>
      <c r="PCU1387" s="3"/>
      <c r="PCV1387" s="3"/>
      <c r="PCW1387" s="3"/>
      <c r="PCX1387" s="3"/>
      <c r="PCY1387" s="3"/>
      <c r="PCZ1387" s="3"/>
      <c r="PDA1387" s="3"/>
      <c r="PDB1387" s="3"/>
      <c r="PDC1387" s="3"/>
      <c r="PDD1387" s="3"/>
      <c r="PDE1387" s="3"/>
      <c r="PDF1387" s="3"/>
      <c r="PDG1387" s="3"/>
      <c r="PDH1387" s="3"/>
      <c r="PDI1387" s="3"/>
      <c r="PDJ1387" s="3"/>
      <c r="PDK1387" s="3"/>
      <c r="PDL1387" s="3"/>
      <c r="PDM1387" s="3"/>
      <c r="PDN1387" s="3"/>
      <c r="PDO1387" s="3"/>
      <c r="PDP1387" s="3"/>
      <c r="PDQ1387" s="3"/>
      <c r="PDR1387" s="3"/>
      <c r="PDS1387" s="3"/>
      <c r="PDT1387" s="3"/>
      <c r="PDU1387" s="3"/>
      <c r="PDV1387" s="3"/>
      <c r="PDW1387" s="3"/>
      <c r="PDX1387" s="3"/>
      <c r="PDY1387" s="3"/>
      <c r="PDZ1387" s="3"/>
      <c r="PEA1387" s="3"/>
      <c r="PEB1387" s="3"/>
      <c r="PEC1387" s="3"/>
      <c r="PED1387" s="3"/>
      <c r="PEE1387" s="3"/>
      <c r="PEF1387" s="3"/>
      <c r="PEG1387" s="3"/>
      <c r="PEH1387" s="3"/>
      <c r="PEI1387" s="3"/>
      <c r="PEJ1387" s="3"/>
      <c r="PEK1387" s="3"/>
      <c r="PEL1387" s="3"/>
      <c r="PEM1387" s="3"/>
      <c r="PEN1387" s="3"/>
      <c r="PEO1387" s="3"/>
      <c r="PEP1387" s="3"/>
      <c r="PEQ1387" s="3"/>
      <c r="PER1387" s="3"/>
      <c r="PES1387" s="3"/>
      <c r="PET1387" s="3"/>
      <c r="PEU1387" s="3"/>
      <c r="PEV1387" s="3"/>
      <c r="PEW1387" s="3"/>
      <c r="PEX1387" s="3"/>
      <c r="PEY1387" s="3"/>
      <c r="PEZ1387" s="3"/>
      <c r="PFA1387" s="3"/>
      <c r="PFB1387" s="3"/>
      <c r="PFC1387" s="3"/>
      <c r="PFD1387" s="3"/>
      <c r="PFE1387" s="3"/>
      <c r="PFF1387" s="3"/>
      <c r="PFG1387" s="3"/>
      <c r="PFH1387" s="3"/>
      <c r="PFI1387" s="3"/>
      <c r="PFJ1387" s="3"/>
      <c r="PFK1387" s="3"/>
      <c r="PFL1387" s="3"/>
      <c r="PFM1387" s="3"/>
      <c r="PFN1387" s="3"/>
      <c r="PFO1387" s="3"/>
      <c r="PFP1387" s="3"/>
      <c r="PFQ1387" s="3"/>
      <c r="PFR1387" s="3"/>
      <c r="PFS1387" s="3"/>
      <c r="PFT1387" s="3"/>
      <c r="PFU1387" s="3"/>
      <c r="PFV1387" s="3"/>
      <c r="PFW1387" s="3"/>
      <c r="PFX1387" s="3"/>
      <c r="PFY1387" s="3"/>
      <c r="PFZ1387" s="3"/>
      <c r="PGA1387" s="3"/>
      <c r="PGB1387" s="3"/>
      <c r="PGC1387" s="3"/>
      <c r="PGD1387" s="3"/>
      <c r="PGE1387" s="3"/>
      <c r="PGF1387" s="3"/>
      <c r="PGG1387" s="3"/>
      <c r="PGH1387" s="3"/>
      <c r="PGI1387" s="3"/>
      <c r="PGJ1387" s="3"/>
      <c r="PGK1387" s="3"/>
      <c r="PGL1387" s="3"/>
      <c r="PGM1387" s="3"/>
      <c r="PGN1387" s="3"/>
      <c r="PGO1387" s="3"/>
      <c r="PGP1387" s="3"/>
      <c r="PGQ1387" s="3"/>
      <c r="PGR1387" s="3"/>
      <c r="PGS1387" s="3"/>
      <c r="PGT1387" s="3"/>
      <c r="PGU1387" s="3"/>
      <c r="PGV1387" s="3"/>
      <c r="PGW1387" s="3"/>
      <c r="PGX1387" s="3"/>
      <c r="PGY1387" s="3"/>
      <c r="PGZ1387" s="3"/>
      <c r="PHA1387" s="3"/>
      <c r="PHB1387" s="3"/>
      <c r="PHC1387" s="3"/>
      <c r="PHD1387" s="3"/>
      <c r="PHE1387" s="3"/>
      <c r="PHF1387" s="3"/>
      <c r="PHG1387" s="3"/>
      <c r="PHH1387" s="3"/>
      <c r="PHI1387" s="3"/>
      <c r="PHJ1387" s="3"/>
      <c r="PHK1387" s="3"/>
      <c r="PHL1387" s="3"/>
      <c r="PHM1387" s="3"/>
      <c r="PHN1387" s="3"/>
      <c r="PHO1387" s="3"/>
      <c r="PHP1387" s="3"/>
      <c r="PHQ1387" s="3"/>
      <c r="PHR1387" s="3"/>
      <c r="PHS1387" s="3"/>
      <c r="PHT1387" s="3"/>
      <c r="PHU1387" s="3"/>
      <c r="PHV1387" s="3"/>
      <c r="PHW1387" s="3"/>
      <c r="PHX1387" s="3"/>
      <c r="PHY1387" s="3"/>
      <c r="PHZ1387" s="3"/>
      <c r="PIA1387" s="3"/>
      <c r="PIB1387" s="3"/>
      <c r="PIC1387" s="3"/>
      <c r="PID1387" s="3"/>
      <c r="PIE1387" s="3"/>
      <c r="PIF1387" s="3"/>
      <c r="PIG1387" s="3"/>
      <c r="PIH1387" s="3"/>
      <c r="PII1387" s="3"/>
      <c r="PIJ1387" s="3"/>
      <c r="PIK1387" s="3"/>
      <c r="PIL1387" s="3"/>
      <c r="PIM1387" s="3"/>
      <c r="PIN1387" s="3"/>
      <c r="PIO1387" s="3"/>
      <c r="PIP1387" s="3"/>
      <c r="PIQ1387" s="3"/>
      <c r="PIR1387" s="3"/>
      <c r="PIS1387" s="3"/>
      <c r="PIT1387" s="3"/>
      <c r="PIU1387" s="3"/>
      <c r="PIV1387" s="3"/>
      <c r="PIW1387" s="3"/>
      <c r="PIX1387" s="3"/>
      <c r="PIY1387" s="3"/>
      <c r="PIZ1387" s="3"/>
      <c r="PJA1387" s="3"/>
      <c r="PJB1387" s="3"/>
      <c r="PJC1387" s="3"/>
      <c r="PJD1387" s="3"/>
      <c r="PJE1387" s="3"/>
      <c r="PJF1387" s="3"/>
      <c r="PJG1387" s="3"/>
      <c r="PJH1387" s="3"/>
      <c r="PJI1387" s="3"/>
      <c r="PJJ1387" s="3"/>
      <c r="PJK1387" s="3"/>
      <c r="PJL1387" s="3"/>
      <c r="PJM1387" s="3"/>
      <c r="PJN1387" s="3"/>
      <c r="PJO1387" s="3"/>
      <c r="PJP1387" s="3"/>
      <c r="PJQ1387" s="3"/>
      <c r="PJR1387" s="3"/>
      <c r="PJS1387" s="3"/>
      <c r="PJT1387" s="3"/>
      <c r="PJU1387" s="3"/>
      <c r="PJV1387" s="3"/>
      <c r="PJW1387" s="3"/>
      <c r="PJX1387" s="3"/>
      <c r="PJY1387" s="3"/>
      <c r="PJZ1387" s="3"/>
      <c r="PKA1387" s="3"/>
      <c r="PKB1387" s="3"/>
      <c r="PKC1387" s="3"/>
      <c r="PKD1387" s="3"/>
      <c r="PKE1387" s="3"/>
      <c r="PKF1387" s="3"/>
      <c r="PKG1387" s="3"/>
      <c r="PKH1387" s="3"/>
      <c r="PKI1387" s="3"/>
      <c r="PKJ1387" s="3"/>
      <c r="PKK1387" s="3"/>
      <c r="PKL1387" s="3"/>
      <c r="PKM1387" s="3"/>
      <c r="PKN1387" s="3"/>
      <c r="PKO1387" s="3"/>
      <c r="PKP1387" s="3"/>
      <c r="PKQ1387" s="3"/>
      <c r="PKR1387" s="3"/>
      <c r="PKS1387" s="3"/>
      <c r="PKT1387" s="3"/>
      <c r="PKU1387" s="3"/>
      <c r="PKV1387" s="3"/>
      <c r="PKW1387" s="3"/>
      <c r="PKX1387" s="3"/>
      <c r="PKY1387" s="3"/>
      <c r="PKZ1387" s="3"/>
      <c r="PLA1387" s="3"/>
      <c r="PLB1387" s="3"/>
      <c r="PLC1387" s="3"/>
      <c r="PLD1387" s="3"/>
      <c r="PLE1387" s="3"/>
      <c r="PLF1387" s="3"/>
      <c r="PLG1387" s="3"/>
      <c r="PLH1387" s="3"/>
      <c r="PLI1387" s="3"/>
      <c r="PLJ1387" s="3"/>
      <c r="PLK1387" s="3"/>
      <c r="PLL1387" s="3"/>
      <c r="PLM1387" s="3"/>
      <c r="PLN1387" s="3"/>
      <c r="PLO1387" s="3"/>
      <c r="PLP1387" s="3"/>
      <c r="PLQ1387" s="3"/>
      <c r="PLR1387" s="3"/>
      <c r="PLS1387" s="3"/>
      <c r="PLT1387" s="3"/>
      <c r="PLU1387" s="3"/>
      <c r="PLV1387" s="3"/>
      <c r="PLW1387" s="3"/>
      <c r="PLX1387" s="3"/>
      <c r="PLY1387" s="3"/>
      <c r="PLZ1387" s="3"/>
      <c r="PMA1387" s="3"/>
      <c r="PMB1387" s="3"/>
      <c r="PMC1387" s="3"/>
      <c r="PMD1387" s="3"/>
      <c r="PME1387" s="3"/>
      <c r="PMF1387" s="3"/>
      <c r="PMG1387" s="3"/>
      <c r="PMH1387" s="3"/>
      <c r="PMI1387" s="3"/>
      <c r="PMJ1387" s="3"/>
      <c r="PMK1387" s="3"/>
      <c r="PML1387" s="3"/>
      <c r="PMM1387" s="3"/>
      <c r="PMN1387" s="3"/>
      <c r="PMO1387" s="3"/>
      <c r="PMP1387" s="3"/>
      <c r="PMQ1387" s="3"/>
      <c r="PMR1387" s="3"/>
      <c r="PMS1387" s="3"/>
      <c r="PMT1387" s="3"/>
      <c r="PMU1387" s="3"/>
      <c r="PMV1387" s="3"/>
      <c r="PMW1387" s="3"/>
      <c r="PMX1387" s="3"/>
      <c r="PMY1387" s="3"/>
      <c r="PMZ1387" s="3"/>
      <c r="PNA1387" s="3"/>
      <c r="PNB1387" s="3"/>
      <c r="PNC1387" s="3"/>
      <c r="PND1387" s="3"/>
      <c r="PNE1387" s="3"/>
      <c r="PNF1387" s="3"/>
      <c r="PNG1387" s="3"/>
      <c r="PNH1387" s="3"/>
      <c r="PNI1387" s="3"/>
      <c r="PNJ1387" s="3"/>
      <c r="PNK1387" s="3"/>
      <c r="PNL1387" s="3"/>
      <c r="PNM1387" s="3"/>
      <c r="PNN1387" s="3"/>
      <c r="PNO1387" s="3"/>
      <c r="PNP1387" s="3"/>
      <c r="PNQ1387" s="3"/>
      <c r="PNR1387" s="3"/>
      <c r="PNS1387" s="3"/>
      <c r="PNT1387" s="3"/>
      <c r="PNU1387" s="3"/>
      <c r="PNV1387" s="3"/>
      <c r="PNW1387" s="3"/>
      <c r="PNX1387" s="3"/>
      <c r="PNY1387" s="3"/>
      <c r="PNZ1387" s="3"/>
      <c r="POA1387" s="3"/>
      <c r="POB1387" s="3"/>
      <c r="POC1387" s="3"/>
      <c r="POD1387" s="3"/>
      <c r="POE1387" s="3"/>
      <c r="POF1387" s="3"/>
      <c r="POG1387" s="3"/>
      <c r="POH1387" s="3"/>
      <c r="POI1387" s="3"/>
      <c r="POJ1387" s="3"/>
      <c r="POK1387" s="3"/>
      <c r="POL1387" s="3"/>
      <c r="POM1387" s="3"/>
      <c r="PON1387" s="3"/>
      <c r="POO1387" s="3"/>
      <c r="POP1387" s="3"/>
      <c r="POQ1387" s="3"/>
      <c r="POR1387" s="3"/>
      <c r="POS1387" s="3"/>
      <c r="POT1387" s="3"/>
      <c r="POU1387" s="3"/>
      <c r="POV1387" s="3"/>
      <c r="POW1387" s="3"/>
      <c r="POX1387" s="3"/>
      <c r="POY1387" s="3"/>
      <c r="POZ1387" s="3"/>
      <c r="PPA1387" s="3"/>
      <c r="PPB1387" s="3"/>
      <c r="PPC1387" s="3"/>
      <c r="PPD1387" s="3"/>
      <c r="PPE1387" s="3"/>
      <c r="PPF1387" s="3"/>
      <c r="PPG1387" s="3"/>
      <c r="PPH1387" s="3"/>
      <c r="PPI1387" s="3"/>
      <c r="PPJ1387" s="3"/>
      <c r="PPK1387" s="3"/>
      <c r="PPL1387" s="3"/>
      <c r="PPM1387" s="3"/>
      <c r="PPN1387" s="3"/>
      <c r="PPO1387" s="3"/>
      <c r="PPP1387" s="3"/>
      <c r="PPQ1387" s="3"/>
      <c r="PPR1387" s="3"/>
      <c r="PPS1387" s="3"/>
      <c r="PPT1387" s="3"/>
      <c r="PPU1387" s="3"/>
      <c r="PPV1387" s="3"/>
      <c r="PPW1387" s="3"/>
      <c r="PPX1387" s="3"/>
      <c r="PPY1387" s="3"/>
      <c r="PPZ1387" s="3"/>
      <c r="PQA1387" s="3"/>
      <c r="PQB1387" s="3"/>
      <c r="PQC1387" s="3"/>
      <c r="PQD1387" s="3"/>
      <c r="PQE1387" s="3"/>
      <c r="PQF1387" s="3"/>
      <c r="PQG1387" s="3"/>
      <c r="PQH1387" s="3"/>
      <c r="PQI1387" s="3"/>
      <c r="PQJ1387" s="3"/>
      <c r="PQK1387" s="3"/>
      <c r="PQL1387" s="3"/>
      <c r="PQM1387" s="3"/>
      <c r="PQN1387" s="3"/>
      <c r="PQO1387" s="3"/>
      <c r="PQP1387" s="3"/>
      <c r="PQQ1387" s="3"/>
      <c r="PQR1387" s="3"/>
      <c r="PQS1387" s="3"/>
      <c r="PQT1387" s="3"/>
      <c r="PQU1387" s="3"/>
      <c r="PQV1387" s="3"/>
      <c r="PQW1387" s="3"/>
      <c r="PQX1387" s="3"/>
      <c r="PQY1387" s="3"/>
      <c r="PQZ1387" s="3"/>
      <c r="PRA1387" s="3"/>
      <c r="PRB1387" s="3"/>
      <c r="PRC1387" s="3"/>
      <c r="PRD1387" s="3"/>
      <c r="PRE1387" s="3"/>
      <c r="PRF1387" s="3"/>
      <c r="PRG1387" s="3"/>
      <c r="PRH1387" s="3"/>
      <c r="PRI1387" s="3"/>
      <c r="PRJ1387" s="3"/>
      <c r="PRK1387" s="3"/>
      <c r="PRL1387" s="3"/>
      <c r="PRM1387" s="3"/>
      <c r="PRN1387" s="3"/>
      <c r="PRO1387" s="3"/>
      <c r="PRP1387" s="3"/>
      <c r="PRQ1387" s="3"/>
      <c r="PRR1387" s="3"/>
      <c r="PRS1387" s="3"/>
      <c r="PRT1387" s="3"/>
      <c r="PRU1387" s="3"/>
      <c r="PRV1387" s="3"/>
      <c r="PRW1387" s="3"/>
      <c r="PRX1387" s="3"/>
      <c r="PRY1387" s="3"/>
      <c r="PRZ1387" s="3"/>
      <c r="PSA1387" s="3"/>
      <c r="PSB1387" s="3"/>
      <c r="PSC1387" s="3"/>
      <c r="PSD1387" s="3"/>
      <c r="PSE1387" s="3"/>
      <c r="PSF1387" s="3"/>
      <c r="PSG1387" s="3"/>
      <c r="PSH1387" s="3"/>
      <c r="PSI1387" s="3"/>
      <c r="PSJ1387" s="3"/>
      <c r="PSK1387" s="3"/>
      <c r="PSL1387" s="3"/>
      <c r="PSM1387" s="3"/>
      <c r="PSN1387" s="3"/>
      <c r="PSO1387" s="3"/>
      <c r="PSP1387" s="3"/>
      <c r="PSQ1387" s="3"/>
      <c r="PSR1387" s="3"/>
      <c r="PSS1387" s="3"/>
      <c r="PST1387" s="3"/>
      <c r="PSU1387" s="3"/>
      <c r="PSV1387" s="3"/>
      <c r="PSW1387" s="3"/>
      <c r="PSX1387" s="3"/>
      <c r="PSY1387" s="3"/>
      <c r="PSZ1387" s="3"/>
      <c r="PTA1387" s="3"/>
      <c r="PTB1387" s="3"/>
      <c r="PTC1387" s="3"/>
      <c r="PTD1387" s="3"/>
      <c r="PTE1387" s="3"/>
      <c r="PTF1387" s="3"/>
      <c r="PTG1387" s="3"/>
      <c r="PTH1387" s="3"/>
      <c r="PTI1387" s="3"/>
      <c r="PTJ1387" s="3"/>
      <c r="PTK1387" s="3"/>
      <c r="PTL1387" s="3"/>
      <c r="PTM1387" s="3"/>
      <c r="PTN1387" s="3"/>
      <c r="PTO1387" s="3"/>
      <c r="PTP1387" s="3"/>
      <c r="PTQ1387" s="3"/>
      <c r="PTR1387" s="3"/>
      <c r="PTS1387" s="3"/>
      <c r="PTT1387" s="3"/>
      <c r="PTU1387" s="3"/>
      <c r="PTV1387" s="3"/>
      <c r="PTW1387" s="3"/>
      <c r="PTX1387" s="3"/>
      <c r="PTY1387" s="3"/>
      <c r="PTZ1387" s="3"/>
      <c r="PUA1387" s="3"/>
      <c r="PUB1387" s="3"/>
      <c r="PUC1387" s="3"/>
      <c r="PUD1387" s="3"/>
      <c r="PUE1387" s="3"/>
      <c r="PUF1387" s="3"/>
      <c r="PUG1387" s="3"/>
      <c r="PUH1387" s="3"/>
      <c r="PUI1387" s="3"/>
      <c r="PUJ1387" s="3"/>
      <c r="PUK1387" s="3"/>
      <c r="PUL1387" s="3"/>
      <c r="PUM1387" s="3"/>
      <c r="PUN1387" s="3"/>
      <c r="PUO1387" s="3"/>
      <c r="PUP1387" s="3"/>
      <c r="PUQ1387" s="3"/>
      <c r="PUR1387" s="3"/>
      <c r="PUS1387" s="3"/>
      <c r="PUT1387" s="3"/>
      <c r="PUU1387" s="3"/>
      <c r="PUV1387" s="3"/>
      <c r="PUW1387" s="3"/>
      <c r="PUX1387" s="3"/>
      <c r="PUY1387" s="3"/>
      <c r="PUZ1387" s="3"/>
      <c r="PVA1387" s="3"/>
      <c r="PVB1387" s="3"/>
      <c r="PVC1387" s="3"/>
      <c r="PVD1387" s="3"/>
      <c r="PVE1387" s="3"/>
      <c r="PVF1387" s="3"/>
      <c r="PVG1387" s="3"/>
      <c r="PVH1387" s="3"/>
      <c r="PVI1387" s="3"/>
      <c r="PVJ1387" s="3"/>
      <c r="PVK1387" s="3"/>
      <c r="PVL1387" s="3"/>
      <c r="PVM1387" s="3"/>
      <c r="PVN1387" s="3"/>
      <c r="PVO1387" s="3"/>
      <c r="PVP1387" s="3"/>
      <c r="PVQ1387" s="3"/>
      <c r="PVR1387" s="3"/>
      <c r="PVS1387" s="3"/>
      <c r="PVT1387" s="3"/>
      <c r="PVU1387" s="3"/>
      <c r="PVV1387" s="3"/>
      <c r="PVW1387" s="3"/>
      <c r="PVX1387" s="3"/>
      <c r="PVY1387" s="3"/>
      <c r="PVZ1387" s="3"/>
      <c r="PWA1387" s="3"/>
      <c r="PWB1387" s="3"/>
      <c r="PWC1387" s="3"/>
      <c r="PWD1387" s="3"/>
      <c r="PWE1387" s="3"/>
      <c r="PWF1387" s="3"/>
      <c r="PWG1387" s="3"/>
      <c r="PWH1387" s="3"/>
      <c r="PWI1387" s="3"/>
      <c r="PWJ1387" s="3"/>
      <c r="PWK1387" s="3"/>
      <c r="PWL1387" s="3"/>
      <c r="PWM1387" s="3"/>
      <c r="PWN1387" s="3"/>
      <c r="PWO1387" s="3"/>
      <c r="PWP1387" s="3"/>
      <c r="PWQ1387" s="3"/>
      <c r="PWR1387" s="3"/>
      <c r="PWS1387" s="3"/>
      <c r="PWT1387" s="3"/>
      <c r="PWU1387" s="3"/>
      <c r="PWV1387" s="3"/>
      <c r="PWW1387" s="3"/>
      <c r="PWX1387" s="3"/>
      <c r="PWY1387" s="3"/>
      <c r="PWZ1387" s="3"/>
      <c r="PXA1387" s="3"/>
      <c r="PXB1387" s="3"/>
      <c r="PXC1387" s="3"/>
      <c r="PXD1387" s="3"/>
      <c r="PXE1387" s="3"/>
      <c r="PXF1387" s="3"/>
      <c r="PXG1387" s="3"/>
      <c r="PXH1387" s="3"/>
      <c r="PXI1387" s="3"/>
      <c r="PXJ1387" s="3"/>
      <c r="PXK1387" s="3"/>
      <c r="PXL1387" s="3"/>
      <c r="PXM1387" s="3"/>
      <c r="PXN1387" s="3"/>
      <c r="PXO1387" s="3"/>
      <c r="PXP1387" s="3"/>
      <c r="PXQ1387" s="3"/>
      <c r="PXR1387" s="3"/>
      <c r="PXS1387" s="3"/>
      <c r="PXT1387" s="3"/>
      <c r="PXU1387" s="3"/>
      <c r="PXV1387" s="3"/>
      <c r="PXW1387" s="3"/>
      <c r="PXX1387" s="3"/>
      <c r="PXY1387" s="3"/>
      <c r="PXZ1387" s="3"/>
      <c r="PYA1387" s="3"/>
      <c r="PYB1387" s="3"/>
      <c r="PYC1387" s="3"/>
      <c r="PYD1387" s="3"/>
      <c r="PYE1387" s="3"/>
      <c r="PYF1387" s="3"/>
      <c r="PYG1387" s="3"/>
      <c r="PYH1387" s="3"/>
      <c r="PYI1387" s="3"/>
      <c r="PYJ1387" s="3"/>
      <c r="PYK1387" s="3"/>
      <c r="PYL1387" s="3"/>
      <c r="PYM1387" s="3"/>
      <c r="PYN1387" s="3"/>
      <c r="PYO1387" s="3"/>
      <c r="PYP1387" s="3"/>
      <c r="PYQ1387" s="3"/>
      <c r="PYR1387" s="3"/>
      <c r="PYS1387" s="3"/>
      <c r="PYT1387" s="3"/>
      <c r="PYU1387" s="3"/>
      <c r="PYV1387" s="3"/>
      <c r="PYW1387" s="3"/>
      <c r="PYX1387" s="3"/>
      <c r="PYY1387" s="3"/>
      <c r="PYZ1387" s="3"/>
      <c r="PZA1387" s="3"/>
      <c r="PZB1387" s="3"/>
      <c r="PZC1387" s="3"/>
      <c r="PZD1387" s="3"/>
      <c r="PZE1387" s="3"/>
      <c r="PZF1387" s="3"/>
      <c r="PZG1387" s="3"/>
      <c r="PZH1387" s="3"/>
      <c r="PZI1387" s="3"/>
      <c r="PZJ1387" s="3"/>
      <c r="PZK1387" s="3"/>
      <c r="PZL1387" s="3"/>
      <c r="PZM1387" s="3"/>
      <c r="PZN1387" s="3"/>
      <c r="PZO1387" s="3"/>
      <c r="PZP1387" s="3"/>
      <c r="PZQ1387" s="3"/>
      <c r="PZR1387" s="3"/>
      <c r="PZS1387" s="3"/>
      <c r="PZT1387" s="3"/>
      <c r="PZU1387" s="3"/>
      <c r="PZV1387" s="3"/>
      <c r="PZW1387" s="3"/>
      <c r="PZX1387" s="3"/>
      <c r="PZY1387" s="3"/>
      <c r="PZZ1387" s="3"/>
      <c r="QAA1387" s="3"/>
      <c r="QAB1387" s="3"/>
      <c r="QAC1387" s="3"/>
      <c r="QAD1387" s="3"/>
      <c r="QAE1387" s="3"/>
      <c r="QAF1387" s="3"/>
      <c r="QAG1387" s="3"/>
      <c r="QAH1387" s="3"/>
      <c r="QAI1387" s="3"/>
      <c r="QAJ1387" s="3"/>
      <c r="QAK1387" s="3"/>
      <c r="QAL1387" s="3"/>
      <c r="QAM1387" s="3"/>
      <c r="QAN1387" s="3"/>
      <c r="QAO1387" s="3"/>
      <c r="QAP1387" s="3"/>
      <c r="QAQ1387" s="3"/>
      <c r="QAR1387" s="3"/>
      <c r="QAS1387" s="3"/>
      <c r="QAT1387" s="3"/>
      <c r="QAU1387" s="3"/>
      <c r="QAV1387" s="3"/>
      <c r="QAW1387" s="3"/>
      <c r="QAX1387" s="3"/>
      <c r="QAY1387" s="3"/>
      <c r="QAZ1387" s="3"/>
      <c r="QBA1387" s="3"/>
      <c r="QBB1387" s="3"/>
      <c r="QBC1387" s="3"/>
      <c r="QBD1387" s="3"/>
      <c r="QBE1387" s="3"/>
      <c r="QBF1387" s="3"/>
      <c r="QBG1387" s="3"/>
      <c r="QBH1387" s="3"/>
      <c r="QBI1387" s="3"/>
      <c r="QBJ1387" s="3"/>
      <c r="QBK1387" s="3"/>
      <c r="QBL1387" s="3"/>
      <c r="QBM1387" s="3"/>
      <c r="QBN1387" s="3"/>
      <c r="QBO1387" s="3"/>
      <c r="QBP1387" s="3"/>
      <c r="QBQ1387" s="3"/>
      <c r="QBR1387" s="3"/>
      <c r="QBS1387" s="3"/>
      <c r="QBT1387" s="3"/>
      <c r="QBU1387" s="3"/>
      <c r="QBV1387" s="3"/>
      <c r="QBW1387" s="3"/>
      <c r="QBX1387" s="3"/>
      <c r="QBY1387" s="3"/>
      <c r="QBZ1387" s="3"/>
      <c r="QCA1387" s="3"/>
      <c r="QCB1387" s="3"/>
      <c r="QCC1387" s="3"/>
      <c r="QCD1387" s="3"/>
      <c r="QCE1387" s="3"/>
      <c r="QCF1387" s="3"/>
      <c r="QCG1387" s="3"/>
      <c r="QCH1387" s="3"/>
      <c r="QCI1387" s="3"/>
      <c r="QCJ1387" s="3"/>
      <c r="QCK1387" s="3"/>
      <c r="QCL1387" s="3"/>
      <c r="QCM1387" s="3"/>
      <c r="QCN1387" s="3"/>
      <c r="QCO1387" s="3"/>
      <c r="QCP1387" s="3"/>
      <c r="QCQ1387" s="3"/>
      <c r="QCR1387" s="3"/>
      <c r="QCS1387" s="3"/>
      <c r="QCT1387" s="3"/>
      <c r="QCU1387" s="3"/>
      <c r="QCV1387" s="3"/>
      <c r="QCW1387" s="3"/>
      <c r="QCX1387" s="3"/>
      <c r="QCY1387" s="3"/>
      <c r="QCZ1387" s="3"/>
      <c r="QDA1387" s="3"/>
      <c r="QDB1387" s="3"/>
      <c r="QDC1387" s="3"/>
      <c r="QDD1387" s="3"/>
      <c r="QDE1387" s="3"/>
      <c r="QDF1387" s="3"/>
      <c r="QDG1387" s="3"/>
      <c r="QDH1387" s="3"/>
      <c r="QDI1387" s="3"/>
      <c r="QDJ1387" s="3"/>
      <c r="QDK1387" s="3"/>
      <c r="QDL1387" s="3"/>
      <c r="QDM1387" s="3"/>
      <c r="QDN1387" s="3"/>
      <c r="QDO1387" s="3"/>
      <c r="QDP1387" s="3"/>
      <c r="QDQ1387" s="3"/>
      <c r="QDR1387" s="3"/>
      <c r="QDS1387" s="3"/>
      <c r="QDT1387" s="3"/>
      <c r="QDU1387" s="3"/>
      <c r="QDV1387" s="3"/>
      <c r="QDW1387" s="3"/>
      <c r="QDX1387" s="3"/>
      <c r="QDY1387" s="3"/>
      <c r="QDZ1387" s="3"/>
      <c r="QEA1387" s="3"/>
      <c r="QEB1387" s="3"/>
      <c r="QEC1387" s="3"/>
      <c r="QED1387" s="3"/>
      <c r="QEE1387" s="3"/>
      <c r="QEF1387" s="3"/>
      <c r="QEG1387" s="3"/>
      <c r="QEH1387" s="3"/>
      <c r="QEI1387" s="3"/>
      <c r="QEJ1387" s="3"/>
      <c r="QEK1387" s="3"/>
      <c r="QEL1387" s="3"/>
      <c r="QEM1387" s="3"/>
      <c r="QEN1387" s="3"/>
      <c r="QEO1387" s="3"/>
      <c r="QEP1387" s="3"/>
      <c r="QEQ1387" s="3"/>
      <c r="QER1387" s="3"/>
      <c r="QES1387" s="3"/>
      <c r="QET1387" s="3"/>
      <c r="QEU1387" s="3"/>
      <c r="QEV1387" s="3"/>
      <c r="QEW1387" s="3"/>
      <c r="QEX1387" s="3"/>
      <c r="QEY1387" s="3"/>
      <c r="QEZ1387" s="3"/>
      <c r="QFA1387" s="3"/>
      <c r="QFB1387" s="3"/>
      <c r="QFC1387" s="3"/>
      <c r="QFD1387" s="3"/>
      <c r="QFE1387" s="3"/>
      <c r="QFF1387" s="3"/>
      <c r="QFG1387" s="3"/>
      <c r="QFH1387" s="3"/>
      <c r="QFI1387" s="3"/>
      <c r="QFJ1387" s="3"/>
      <c r="QFK1387" s="3"/>
      <c r="QFL1387" s="3"/>
      <c r="QFM1387" s="3"/>
      <c r="QFN1387" s="3"/>
      <c r="QFO1387" s="3"/>
      <c r="QFP1387" s="3"/>
      <c r="QFQ1387" s="3"/>
      <c r="QFR1387" s="3"/>
      <c r="QFS1387" s="3"/>
      <c r="QFT1387" s="3"/>
      <c r="QFU1387" s="3"/>
      <c r="QFV1387" s="3"/>
      <c r="QFW1387" s="3"/>
      <c r="QFX1387" s="3"/>
      <c r="QFY1387" s="3"/>
      <c r="QFZ1387" s="3"/>
      <c r="QGA1387" s="3"/>
      <c r="QGB1387" s="3"/>
      <c r="QGC1387" s="3"/>
      <c r="QGD1387" s="3"/>
      <c r="QGE1387" s="3"/>
      <c r="QGF1387" s="3"/>
      <c r="QGG1387" s="3"/>
      <c r="QGH1387" s="3"/>
      <c r="QGI1387" s="3"/>
      <c r="QGJ1387" s="3"/>
      <c r="QGK1387" s="3"/>
      <c r="QGL1387" s="3"/>
      <c r="QGM1387" s="3"/>
      <c r="QGN1387" s="3"/>
      <c r="QGO1387" s="3"/>
      <c r="QGP1387" s="3"/>
      <c r="QGQ1387" s="3"/>
      <c r="QGR1387" s="3"/>
      <c r="QGS1387" s="3"/>
      <c r="QGT1387" s="3"/>
      <c r="QGU1387" s="3"/>
      <c r="QGV1387" s="3"/>
      <c r="QGW1387" s="3"/>
      <c r="QGX1387" s="3"/>
      <c r="QGY1387" s="3"/>
      <c r="QGZ1387" s="3"/>
      <c r="QHA1387" s="3"/>
      <c r="QHB1387" s="3"/>
      <c r="QHC1387" s="3"/>
      <c r="QHD1387" s="3"/>
      <c r="QHE1387" s="3"/>
      <c r="QHF1387" s="3"/>
      <c r="QHG1387" s="3"/>
      <c r="QHH1387" s="3"/>
      <c r="QHI1387" s="3"/>
      <c r="QHJ1387" s="3"/>
      <c r="QHK1387" s="3"/>
      <c r="QHL1387" s="3"/>
      <c r="QHM1387" s="3"/>
      <c r="QHN1387" s="3"/>
      <c r="QHO1387" s="3"/>
      <c r="QHP1387" s="3"/>
      <c r="QHQ1387" s="3"/>
      <c r="QHR1387" s="3"/>
      <c r="QHS1387" s="3"/>
      <c r="QHT1387" s="3"/>
      <c r="QHU1387" s="3"/>
      <c r="QHV1387" s="3"/>
      <c r="QHW1387" s="3"/>
      <c r="QHX1387" s="3"/>
      <c r="QHY1387" s="3"/>
      <c r="QHZ1387" s="3"/>
      <c r="QIA1387" s="3"/>
      <c r="QIB1387" s="3"/>
      <c r="QIC1387" s="3"/>
      <c r="QID1387" s="3"/>
      <c r="QIE1387" s="3"/>
      <c r="QIF1387" s="3"/>
      <c r="QIG1387" s="3"/>
      <c r="QIH1387" s="3"/>
      <c r="QII1387" s="3"/>
      <c r="QIJ1387" s="3"/>
      <c r="QIK1387" s="3"/>
      <c r="QIL1387" s="3"/>
      <c r="QIM1387" s="3"/>
      <c r="QIN1387" s="3"/>
      <c r="QIO1387" s="3"/>
      <c r="QIP1387" s="3"/>
      <c r="QIQ1387" s="3"/>
      <c r="QIR1387" s="3"/>
      <c r="QIS1387" s="3"/>
      <c r="QIT1387" s="3"/>
      <c r="QIU1387" s="3"/>
      <c r="QIV1387" s="3"/>
      <c r="QIW1387" s="3"/>
      <c r="QIX1387" s="3"/>
      <c r="QIY1387" s="3"/>
      <c r="QIZ1387" s="3"/>
      <c r="QJA1387" s="3"/>
      <c r="QJB1387" s="3"/>
      <c r="QJC1387" s="3"/>
      <c r="QJD1387" s="3"/>
      <c r="QJE1387" s="3"/>
      <c r="QJF1387" s="3"/>
      <c r="QJG1387" s="3"/>
      <c r="QJH1387" s="3"/>
      <c r="QJI1387" s="3"/>
      <c r="QJJ1387" s="3"/>
      <c r="QJK1387" s="3"/>
      <c r="QJL1387" s="3"/>
      <c r="QJM1387" s="3"/>
      <c r="QJN1387" s="3"/>
      <c r="QJO1387" s="3"/>
      <c r="QJP1387" s="3"/>
      <c r="QJQ1387" s="3"/>
      <c r="QJR1387" s="3"/>
      <c r="QJS1387" s="3"/>
      <c r="QJT1387" s="3"/>
      <c r="QJU1387" s="3"/>
      <c r="QJV1387" s="3"/>
      <c r="QJW1387" s="3"/>
      <c r="QJX1387" s="3"/>
      <c r="QJY1387" s="3"/>
      <c r="QJZ1387" s="3"/>
      <c r="QKA1387" s="3"/>
      <c r="QKB1387" s="3"/>
      <c r="QKC1387" s="3"/>
      <c r="QKD1387" s="3"/>
      <c r="QKE1387" s="3"/>
      <c r="QKF1387" s="3"/>
      <c r="QKG1387" s="3"/>
      <c r="QKH1387" s="3"/>
      <c r="QKI1387" s="3"/>
      <c r="QKJ1387" s="3"/>
      <c r="QKK1387" s="3"/>
      <c r="QKL1387" s="3"/>
      <c r="QKM1387" s="3"/>
      <c r="QKN1387" s="3"/>
      <c r="QKO1387" s="3"/>
      <c r="QKP1387" s="3"/>
      <c r="QKQ1387" s="3"/>
      <c r="QKR1387" s="3"/>
      <c r="QKS1387" s="3"/>
      <c r="QKT1387" s="3"/>
      <c r="QKU1387" s="3"/>
      <c r="QKV1387" s="3"/>
      <c r="QKW1387" s="3"/>
      <c r="QKX1387" s="3"/>
      <c r="QKY1387" s="3"/>
      <c r="QKZ1387" s="3"/>
      <c r="QLA1387" s="3"/>
      <c r="QLB1387" s="3"/>
      <c r="QLC1387" s="3"/>
      <c r="QLD1387" s="3"/>
      <c r="QLE1387" s="3"/>
      <c r="QLF1387" s="3"/>
      <c r="QLG1387" s="3"/>
      <c r="QLH1387" s="3"/>
      <c r="QLI1387" s="3"/>
      <c r="QLJ1387" s="3"/>
      <c r="QLK1387" s="3"/>
      <c r="QLL1387" s="3"/>
      <c r="QLM1387" s="3"/>
      <c r="QLN1387" s="3"/>
      <c r="QLO1387" s="3"/>
      <c r="QLP1387" s="3"/>
      <c r="QLQ1387" s="3"/>
      <c r="QLR1387" s="3"/>
      <c r="QLS1387" s="3"/>
      <c r="QLT1387" s="3"/>
      <c r="QLU1387" s="3"/>
      <c r="QLV1387" s="3"/>
      <c r="QLW1387" s="3"/>
      <c r="QLX1387" s="3"/>
      <c r="QLY1387" s="3"/>
      <c r="QLZ1387" s="3"/>
      <c r="QMA1387" s="3"/>
      <c r="QMB1387" s="3"/>
      <c r="QMC1387" s="3"/>
      <c r="QMD1387" s="3"/>
      <c r="QME1387" s="3"/>
      <c r="QMF1387" s="3"/>
      <c r="QMG1387" s="3"/>
      <c r="QMH1387" s="3"/>
      <c r="QMI1387" s="3"/>
      <c r="QMJ1387" s="3"/>
      <c r="QMK1387" s="3"/>
      <c r="QML1387" s="3"/>
      <c r="QMM1387" s="3"/>
      <c r="QMN1387" s="3"/>
      <c r="QMO1387" s="3"/>
      <c r="QMP1387" s="3"/>
      <c r="QMQ1387" s="3"/>
      <c r="QMR1387" s="3"/>
      <c r="QMS1387" s="3"/>
      <c r="QMT1387" s="3"/>
      <c r="QMU1387" s="3"/>
      <c r="QMV1387" s="3"/>
      <c r="QMW1387" s="3"/>
      <c r="QMX1387" s="3"/>
      <c r="QMY1387" s="3"/>
      <c r="QMZ1387" s="3"/>
      <c r="QNA1387" s="3"/>
      <c r="QNB1387" s="3"/>
      <c r="QNC1387" s="3"/>
      <c r="QND1387" s="3"/>
      <c r="QNE1387" s="3"/>
      <c r="QNF1387" s="3"/>
      <c r="QNG1387" s="3"/>
      <c r="QNH1387" s="3"/>
      <c r="QNI1387" s="3"/>
      <c r="QNJ1387" s="3"/>
      <c r="QNK1387" s="3"/>
      <c r="QNL1387" s="3"/>
      <c r="QNM1387" s="3"/>
      <c r="QNN1387" s="3"/>
      <c r="QNO1387" s="3"/>
      <c r="QNP1387" s="3"/>
      <c r="QNQ1387" s="3"/>
      <c r="QNR1387" s="3"/>
      <c r="QNS1387" s="3"/>
      <c r="QNT1387" s="3"/>
      <c r="QNU1387" s="3"/>
      <c r="QNV1387" s="3"/>
      <c r="QNW1387" s="3"/>
      <c r="QNX1387" s="3"/>
      <c r="QNY1387" s="3"/>
      <c r="QNZ1387" s="3"/>
      <c r="QOA1387" s="3"/>
      <c r="QOB1387" s="3"/>
      <c r="QOC1387" s="3"/>
      <c r="QOD1387" s="3"/>
      <c r="QOE1387" s="3"/>
      <c r="QOF1387" s="3"/>
      <c r="QOG1387" s="3"/>
      <c r="QOH1387" s="3"/>
      <c r="QOI1387" s="3"/>
      <c r="QOJ1387" s="3"/>
      <c r="QOK1387" s="3"/>
      <c r="QOL1387" s="3"/>
      <c r="QOM1387" s="3"/>
      <c r="QON1387" s="3"/>
      <c r="QOO1387" s="3"/>
      <c r="QOP1387" s="3"/>
      <c r="QOQ1387" s="3"/>
      <c r="QOR1387" s="3"/>
      <c r="QOS1387" s="3"/>
      <c r="QOT1387" s="3"/>
      <c r="QOU1387" s="3"/>
      <c r="QOV1387" s="3"/>
      <c r="QOW1387" s="3"/>
      <c r="QOX1387" s="3"/>
      <c r="QOY1387" s="3"/>
      <c r="QOZ1387" s="3"/>
      <c r="QPA1387" s="3"/>
      <c r="QPB1387" s="3"/>
      <c r="QPC1387" s="3"/>
      <c r="QPD1387" s="3"/>
      <c r="QPE1387" s="3"/>
      <c r="QPF1387" s="3"/>
      <c r="QPG1387" s="3"/>
      <c r="QPH1387" s="3"/>
      <c r="QPI1387" s="3"/>
      <c r="QPJ1387" s="3"/>
      <c r="QPK1387" s="3"/>
      <c r="QPL1387" s="3"/>
      <c r="QPM1387" s="3"/>
      <c r="QPN1387" s="3"/>
      <c r="QPO1387" s="3"/>
      <c r="QPP1387" s="3"/>
      <c r="QPQ1387" s="3"/>
      <c r="QPR1387" s="3"/>
      <c r="QPS1387" s="3"/>
      <c r="QPT1387" s="3"/>
      <c r="QPU1387" s="3"/>
      <c r="QPV1387" s="3"/>
      <c r="QPW1387" s="3"/>
      <c r="QPX1387" s="3"/>
      <c r="QPY1387" s="3"/>
      <c r="QPZ1387" s="3"/>
      <c r="QQA1387" s="3"/>
      <c r="QQB1387" s="3"/>
      <c r="QQC1387" s="3"/>
      <c r="QQD1387" s="3"/>
      <c r="QQE1387" s="3"/>
      <c r="QQF1387" s="3"/>
      <c r="QQG1387" s="3"/>
      <c r="QQH1387" s="3"/>
      <c r="QQI1387" s="3"/>
      <c r="QQJ1387" s="3"/>
      <c r="QQK1387" s="3"/>
      <c r="QQL1387" s="3"/>
      <c r="QQM1387" s="3"/>
      <c r="QQN1387" s="3"/>
      <c r="QQO1387" s="3"/>
      <c r="QQP1387" s="3"/>
      <c r="QQQ1387" s="3"/>
      <c r="QQR1387" s="3"/>
      <c r="QQS1387" s="3"/>
      <c r="QQT1387" s="3"/>
      <c r="QQU1387" s="3"/>
      <c r="QQV1387" s="3"/>
      <c r="QQW1387" s="3"/>
      <c r="QQX1387" s="3"/>
      <c r="QQY1387" s="3"/>
      <c r="QQZ1387" s="3"/>
      <c r="QRA1387" s="3"/>
      <c r="QRB1387" s="3"/>
      <c r="QRC1387" s="3"/>
      <c r="QRD1387" s="3"/>
      <c r="QRE1387" s="3"/>
      <c r="QRF1387" s="3"/>
      <c r="QRG1387" s="3"/>
      <c r="QRH1387" s="3"/>
      <c r="QRI1387" s="3"/>
      <c r="QRJ1387" s="3"/>
      <c r="QRK1387" s="3"/>
      <c r="QRL1387" s="3"/>
      <c r="QRM1387" s="3"/>
      <c r="QRN1387" s="3"/>
      <c r="QRO1387" s="3"/>
      <c r="QRP1387" s="3"/>
      <c r="QRQ1387" s="3"/>
      <c r="QRR1387" s="3"/>
      <c r="QRS1387" s="3"/>
      <c r="QRT1387" s="3"/>
      <c r="QRU1387" s="3"/>
      <c r="QRV1387" s="3"/>
      <c r="QRW1387" s="3"/>
      <c r="QRX1387" s="3"/>
      <c r="QRY1387" s="3"/>
      <c r="QRZ1387" s="3"/>
      <c r="QSA1387" s="3"/>
      <c r="QSB1387" s="3"/>
      <c r="QSC1387" s="3"/>
      <c r="QSD1387" s="3"/>
      <c r="QSE1387" s="3"/>
      <c r="QSF1387" s="3"/>
      <c r="QSG1387" s="3"/>
      <c r="QSH1387" s="3"/>
      <c r="QSI1387" s="3"/>
      <c r="QSJ1387" s="3"/>
      <c r="QSK1387" s="3"/>
      <c r="QSL1387" s="3"/>
      <c r="QSM1387" s="3"/>
      <c r="QSN1387" s="3"/>
      <c r="QSO1387" s="3"/>
      <c r="QSP1387" s="3"/>
      <c r="QSQ1387" s="3"/>
      <c r="QSR1387" s="3"/>
      <c r="QSS1387" s="3"/>
      <c r="QST1387" s="3"/>
      <c r="QSU1387" s="3"/>
      <c r="QSV1387" s="3"/>
      <c r="QSW1387" s="3"/>
      <c r="QSX1387" s="3"/>
      <c r="QSY1387" s="3"/>
      <c r="QSZ1387" s="3"/>
      <c r="QTA1387" s="3"/>
      <c r="QTB1387" s="3"/>
      <c r="QTC1387" s="3"/>
      <c r="QTD1387" s="3"/>
      <c r="QTE1387" s="3"/>
      <c r="QTF1387" s="3"/>
      <c r="QTG1387" s="3"/>
      <c r="QTH1387" s="3"/>
      <c r="QTI1387" s="3"/>
      <c r="QTJ1387" s="3"/>
      <c r="QTK1387" s="3"/>
      <c r="QTL1387" s="3"/>
      <c r="QTM1387" s="3"/>
      <c r="QTN1387" s="3"/>
      <c r="QTO1387" s="3"/>
      <c r="QTP1387" s="3"/>
      <c r="QTQ1387" s="3"/>
      <c r="QTR1387" s="3"/>
      <c r="QTS1387" s="3"/>
      <c r="QTT1387" s="3"/>
      <c r="QTU1387" s="3"/>
      <c r="QTV1387" s="3"/>
      <c r="QTW1387" s="3"/>
      <c r="QTX1387" s="3"/>
      <c r="QTY1387" s="3"/>
      <c r="QTZ1387" s="3"/>
      <c r="QUA1387" s="3"/>
      <c r="QUB1387" s="3"/>
      <c r="QUC1387" s="3"/>
      <c r="QUD1387" s="3"/>
      <c r="QUE1387" s="3"/>
      <c r="QUF1387" s="3"/>
      <c r="QUG1387" s="3"/>
      <c r="QUH1387" s="3"/>
      <c r="QUI1387" s="3"/>
      <c r="QUJ1387" s="3"/>
      <c r="QUK1387" s="3"/>
      <c r="QUL1387" s="3"/>
      <c r="QUM1387" s="3"/>
      <c r="QUN1387" s="3"/>
      <c r="QUO1387" s="3"/>
      <c r="QUP1387" s="3"/>
      <c r="QUQ1387" s="3"/>
      <c r="QUR1387" s="3"/>
      <c r="QUS1387" s="3"/>
      <c r="QUT1387" s="3"/>
      <c r="QUU1387" s="3"/>
      <c r="QUV1387" s="3"/>
      <c r="QUW1387" s="3"/>
      <c r="QUX1387" s="3"/>
      <c r="QUY1387" s="3"/>
      <c r="QUZ1387" s="3"/>
      <c r="QVA1387" s="3"/>
      <c r="QVB1387" s="3"/>
      <c r="QVC1387" s="3"/>
      <c r="QVD1387" s="3"/>
      <c r="QVE1387" s="3"/>
      <c r="QVF1387" s="3"/>
      <c r="QVG1387" s="3"/>
      <c r="QVH1387" s="3"/>
      <c r="QVI1387" s="3"/>
      <c r="QVJ1387" s="3"/>
      <c r="QVK1387" s="3"/>
      <c r="QVL1387" s="3"/>
      <c r="QVM1387" s="3"/>
      <c r="QVN1387" s="3"/>
      <c r="QVO1387" s="3"/>
      <c r="QVP1387" s="3"/>
      <c r="QVQ1387" s="3"/>
      <c r="QVR1387" s="3"/>
      <c r="QVS1387" s="3"/>
      <c r="QVT1387" s="3"/>
      <c r="QVU1387" s="3"/>
      <c r="QVV1387" s="3"/>
      <c r="QVW1387" s="3"/>
      <c r="QVX1387" s="3"/>
      <c r="QVY1387" s="3"/>
      <c r="QVZ1387" s="3"/>
      <c r="QWA1387" s="3"/>
      <c r="QWB1387" s="3"/>
      <c r="QWC1387" s="3"/>
      <c r="QWD1387" s="3"/>
      <c r="QWE1387" s="3"/>
      <c r="QWF1387" s="3"/>
      <c r="QWG1387" s="3"/>
      <c r="QWH1387" s="3"/>
      <c r="QWI1387" s="3"/>
      <c r="QWJ1387" s="3"/>
      <c r="QWK1387" s="3"/>
      <c r="QWL1387" s="3"/>
      <c r="QWM1387" s="3"/>
      <c r="QWN1387" s="3"/>
      <c r="QWO1387" s="3"/>
      <c r="QWP1387" s="3"/>
      <c r="QWQ1387" s="3"/>
      <c r="QWR1387" s="3"/>
      <c r="QWS1387" s="3"/>
      <c r="QWT1387" s="3"/>
      <c r="QWU1387" s="3"/>
      <c r="QWV1387" s="3"/>
      <c r="QWW1387" s="3"/>
      <c r="QWX1387" s="3"/>
      <c r="QWY1387" s="3"/>
      <c r="QWZ1387" s="3"/>
      <c r="QXA1387" s="3"/>
      <c r="QXB1387" s="3"/>
      <c r="QXC1387" s="3"/>
      <c r="QXD1387" s="3"/>
      <c r="QXE1387" s="3"/>
      <c r="QXF1387" s="3"/>
      <c r="QXG1387" s="3"/>
      <c r="QXH1387" s="3"/>
      <c r="QXI1387" s="3"/>
      <c r="QXJ1387" s="3"/>
      <c r="QXK1387" s="3"/>
      <c r="QXL1387" s="3"/>
      <c r="QXM1387" s="3"/>
      <c r="QXN1387" s="3"/>
      <c r="QXO1387" s="3"/>
      <c r="QXP1387" s="3"/>
      <c r="QXQ1387" s="3"/>
      <c r="QXR1387" s="3"/>
      <c r="QXS1387" s="3"/>
      <c r="QXT1387" s="3"/>
      <c r="QXU1387" s="3"/>
      <c r="QXV1387" s="3"/>
      <c r="QXW1387" s="3"/>
      <c r="QXX1387" s="3"/>
      <c r="QXY1387" s="3"/>
      <c r="QXZ1387" s="3"/>
      <c r="QYA1387" s="3"/>
      <c r="QYB1387" s="3"/>
      <c r="QYC1387" s="3"/>
      <c r="QYD1387" s="3"/>
      <c r="QYE1387" s="3"/>
      <c r="QYF1387" s="3"/>
      <c r="QYG1387" s="3"/>
      <c r="QYH1387" s="3"/>
      <c r="QYI1387" s="3"/>
      <c r="QYJ1387" s="3"/>
      <c r="QYK1387" s="3"/>
      <c r="QYL1387" s="3"/>
      <c r="QYM1387" s="3"/>
      <c r="QYN1387" s="3"/>
      <c r="QYO1387" s="3"/>
      <c r="QYP1387" s="3"/>
      <c r="QYQ1387" s="3"/>
      <c r="QYR1387" s="3"/>
      <c r="QYS1387" s="3"/>
      <c r="QYT1387" s="3"/>
      <c r="QYU1387" s="3"/>
      <c r="QYV1387" s="3"/>
      <c r="QYW1387" s="3"/>
      <c r="QYX1387" s="3"/>
      <c r="QYY1387" s="3"/>
      <c r="QYZ1387" s="3"/>
      <c r="QZA1387" s="3"/>
      <c r="QZB1387" s="3"/>
      <c r="QZC1387" s="3"/>
      <c r="QZD1387" s="3"/>
      <c r="QZE1387" s="3"/>
      <c r="QZF1387" s="3"/>
      <c r="QZG1387" s="3"/>
      <c r="QZH1387" s="3"/>
      <c r="QZI1387" s="3"/>
      <c r="QZJ1387" s="3"/>
      <c r="QZK1387" s="3"/>
      <c r="QZL1387" s="3"/>
      <c r="QZM1387" s="3"/>
      <c r="QZN1387" s="3"/>
      <c r="QZO1387" s="3"/>
      <c r="QZP1387" s="3"/>
      <c r="QZQ1387" s="3"/>
      <c r="QZR1387" s="3"/>
      <c r="QZS1387" s="3"/>
      <c r="QZT1387" s="3"/>
      <c r="QZU1387" s="3"/>
      <c r="QZV1387" s="3"/>
      <c r="QZW1387" s="3"/>
      <c r="QZX1387" s="3"/>
      <c r="QZY1387" s="3"/>
      <c r="QZZ1387" s="3"/>
      <c r="RAA1387" s="3"/>
      <c r="RAB1387" s="3"/>
      <c r="RAC1387" s="3"/>
      <c r="RAD1387" s="3"/>
      <c r="RAE1387" s="3"/>
      <c r="RAF1387" s="3"/>
      <c r="RAG1387" s="3"/>
      <c r="RAH1387" s="3"/>
      <c r="RAI1387" s="3"/>
      <c r="RAJ1387" s="3"/>
      <c r="RAK1387" s="3"/>
      <c r="RAL1387" s="3"/>
      <c r="RAM1387" s="3"/>
      <c r="RAN1387" s="3"/>
      <c r="RAO1387" s="3"/>
      <c r="RAP1387" s="3"/>
      <c r="RAQ1387" s="3"/>
      <c r="RAR1387" s="3"/>
      <c r="RAS1387" s="3"/>
      <c r="RAT1387" s="3"/>
      <c r="RAU1387" s="3"/>
      <c r="RAV1387" s="3"/>
      <c r="RAW1387" s="3"/>
      <c r="RAX1387" s="3"/>
      <c r="RAY1387" s="3"/>
      <c r="RAZ1387" s="3"/>
      <c r="RBA1387" s="3"/>
      <c r="RBB1387" s="3"/>
      <c r="RBC1387" s="3"/>
      <c r="RBD1387" s="3"/>
      <c r="RBE1387" s="3"/>
      <c r="RBF1387" s="3"/>
      <c r="RBG1387" s="3"/>
      <c r="RBH1387" s="3"/>
      <c r="RBI1387" s="3"/>
      <c r="RBJ1387" s="3"/>
      <c r="RBK1387" s="3"/>
      <c r="RBL1387" s="3"/>
      <c r="RBM1387" s="3"/>
      <c r="RBN1387" s="3"/>
      <c r="RBO1387" s="3"/>
      <c r="RBP1387" s="3"/>
      <c r="RBQ1387" s="3"/>
      <c r="RBR1387" s="3"/>
      <c r="RBS1387" s="3"/>
      <c r="RBT1387" s="3"/>
      <c r="RBU1387" s="3"/>
      <c r="RBV1387" s="3"/>
      <c r="RBW1387" s="3"/>
      <c r="RBX1387" s="3"/>
      <c r="RBY1387" s="3"/>
      <c r="RBZ1387" s="3"/>
      <c r="RCA1387" s="3"/>
      <c r="RCB1387" s="3"/>
      <c r="RCC1387" s="3"/>
      <c r="RCD1387" s="3"/>
      <c r="RCE1387" s="3"/>
      <c r="RCF1387" s="3"/>
      <c r="RCG1387" s="3"/>
      <c r="RCH1387" s="3"/>
      <c r="RCI1387" s="3"/>
      <c r="RCJ1387" s="3"/>
      <c r="RCK1387" s="3"/>
      <c r="RCL1387" s="3"/>
      <c r="RCM1387" s="3"/>
      <c r="RCN1387" s="3"/>
      <c r="RCO1387" s="3"/>
      <c r="RCP1387" s="3"/>
      <c r="RCQ1387" s="3"/>
      <c r="RCR1387" s="3"/>
      <c r="RCS1387" s="3"/>
      <c r="RCT1387" s="3"/>
      <c r="RCU1387" s="3"/>
      <c r="RCV1387" s="3"/>
      <c r="RCW1387" s="3"/>
      <c r="RCX1387" s="3"/>
      <c r="RCY1387" s="3"/>
      <c r="RCZ1387" s="3"/>
      <c r="RDA1387" s="3"/>
      <c r="RDB1387" s="3"/>
      <c r="RDC1387" s="3"/>
      <c r="RDD1387" s="3"/>
      <c r="RDE1387" s="3"/>
      <c r="RDF1387" s="3"/>
      <c r="RDG1387" s="3"/>
      <c r="RDH1387" s="3"/>
      <c r="RDI1387" s="3"/>
      <c r="RDJ1387" s="3"/>
      <c r="RDK1387" s="3"/>
      <c r="RDL1387" s="3"/>
      <c r="RDM1387" s="3"/>
      <c r="RDN1387" s="3"/>
      <c r="RDO1387" s="3"/>
      <c r="RDP1387" s="3"/>
      <c r="RDQ1387" s="3"/>
      <c r="RDR1387" s="3"/>
      <c r="RDS1387" s="3"/>
      <c r="RDT1387" s="3"/>
      <c r="RDU1387" s="3"/>
      <c r="RDV1387" s="3"/>
      <c r="RDW1387" s="3"/>
      <c r="RDX1387" s="3"/>
      <c r="RDY1387" s="3"/>
      <c r="RDZ1387" s="3"/>
      <c r="REA1387" s="3"/>
      <c r="REB1387" s="3"/>
      <c r="REC1387" s="3"/>
      <c r="RED1387" s="3"/>
      <c r="REE1387" s="3"/>
      <c r="REF1387" s="3"/>
      <c r="REG1387" s="3"/>
      <c r="REH1387" s="3"/>
      <c r="REI1387" s="3"/>
      <c r="REJ1387" s="3"/>
      <c r="REK1387" s="3"/>
      <c r="REL1387" s="3"/>
      <c r="REM1387" s="3"/>
      <c r="REN1387" s="3"/>
      <c r="REO1387" s="3"/>
      <c r="REP1387" s="3"/>
      <c r="REQ1387" s="3"/>
      <c r="RER1387" s="3"/>
      <c r="RES1387" s="3"/>
      <c r="RET1387" s="3"/>
      <c r="REU1387" s="3"/>
      <c r="REV1387" s="3"/>
      <c r="REW1387" s="3"/>
      <c r="REX1387" s="3"/>
      <c r="REY1387" s="3"/>
      <c r="REZ1387" s="3"/>
      <c r="RFA1387" s="3"/>
      <c r="RFB1387" s="3"/>
      <c r="RFC1387" s="3"/>
      <c r="RFD1387" s="3"/>
      <c r="RFE1387" s="3"/>
      <c r="RFF1387" s="3"/>
      <c r="RFG1387" s="3"/>
      <c r="RFH1387" s="3"/>
      <c r="RFI1387" s="3"/>
      <c r="RFJ1387" s="3"/>
      <c r="RFK1387" s="3"/>
      <c r="RFL1387" s="3"/>
      <c r="RFM1387" s="3"/>
      <c r="RFN1387" s="3"/>
      <c r="RFO1387" s="3"/>
      <c r="RFP1387" s="3"/>
      <c r="RFQ1387" s="3"/>
      <c r="RFR1387" s="3"/>
      <c r="RFS1387" s="3"/>
      <c r="RFT1387" s="3"/>
      <c r="RFU1387" s="3"/>
      <c r="RFV1387" s="3"/>
      <c r="RFW1387" s="3"/>
      <c r="RFX1387" s="3"/>
      <c r="RFY1387" s="3"/>
      <c r="RFZ1387" s="3"/>
      <c r="RGA1387" s="3"/>
      <c r="RGB1387" s="3"/>
      <c r="RGC1387" s="3"/>
      <c r="RGD1387" s="3"/>
      <c r="RGE1387" s="3"/>
      <c r="RGF1387" s="3"/>
      <c r="RGG1387" s="3"/>
      <c r="RGH1387" s="3"/>
      <c r="RGI1387" s="3"/>
      <c r="RGJ1387" s="3"/>
      <c r="RGK1387" s="3"/>
      <c r="RGL1387" s="3"/>
      <c r="RGM1387" s="3"/>
      <c r="RGN1387" s="3"/>
      <c r="RGO1387" s="3"/>
      <c r="RGP1387" s="3"/>
      <c r="RGQ1387" s="3"/>
      <c r="RGR1387" s="3"/>
      <c r="RGS1387" s="3"/>
      <c r="RGT1387" s="3"/>
      <c r="RGU1387" s="3"/>
      <c r="RGV1387" s="3"/>
      <c r="RGW1387" s="3"/>
      <c r="RGX1387" s="3"/>
      <c r="RGY1387" s="3"/>
      <c r="RGZ1387" s="3"/>
      <c r="RHA1387" s="3"/>
      <c r="RHB1387" s="3"/>
      <c r="RHC1387" s="3"/>
      <c r="RHD1387" s="3"/>
      <c r="RHE1387" s="3"/>
      <c r="RHF1387" s="3"/>
      <c r="RHG1387" s="3"/>
      <c r="RHH1387" s="3"/>
      <c r="RHI1387" s="3"/>
      <c r="RHJ1387" s="3"/>
      <c r="RHK1387" s="3"/>
      <c r="RHL1387" s="3"/>
      <c r="RHM1387" s="3"/>
      <c r="RHN1387" s="3"/>
      <c r="RHO1387" s="3"/>
      <c r="RHP1387" s="3"/>
      <c r="RHQ1387" s="3"/>
      <c r="RHR1387" s="3"/>
      <c r="RHS1387" s="3"/>
      <c r="RHT1387" s="3"/>
      <c r="RHU1387" s="3"/>
      <c r="RHV1387" s="3"/>
      <c r="RHW1387" s="3"/>
      <c r="RHX1387" s="3"/>
      <c r="RHY1387" s="3"/>
      <c r="RHZ1387" s="3"/>
      <c r="RIA1387" s="3"/>
      <c r="RIB1387" s="3"/>
      <c r="RIC1387" s="3"/>
      <c r="RID1387" s="3"/>
      <c r="RIE1387" s="3"/>
      <c r="RIF1387" s="3"/>
      <c r="RIG1387" s="3"/>
      <c r="RIH1387" s="3"/>
      <c r="RII1387" s="3"/>
      <c r="RIJ1387" s="3"/>
      <c r="RIK1387" s="3"/>
      <c r="RIL1387" s="3"/>
      <c r="RIM1387" s="3"/>
      <c r="RIN1387" s="3"/>
      <c r="RIO1387" s="3"/>
      <c r="RIP1387" s="3"/>
      <c r="RIQ1387" s="3"/>
      <c r="RIR1387" s="3"/>
      <c r="RIS1387" s="3"/>
      <c r="RIT1387" s="3"/>
      <c r="RIU1387" s="3"/>
      <c r="RIV1387" s="3"/>
      <c r="RIW1387" s="3"/>
      <c r="RIX1387" s="3"/>
      <c r="RIY1387" s="3"/>
      <c r="RIZ1387" s="3"/>
      <c r="RJA1387" s="3"/>
      <c r="RJB1387" s="3"/>
      <c r="RJC1387" s="3"/>
      <c r="RJD1387" s="3"/>
      <c r="RJE1387" s="3"/>
      <c r="RJF1387" s="3"/>
      <c r="RJG1387" s="3"/>
      <c r="RJH1387" s="3"/>
      <c r="RJI1387" s="3"/>
      <c r="RJJ1387" s="3"/>
      <c r="RJK1387" s="3"/>
      <c r="RJL1387" s="3"/>
      <c r="RJM1387" s="3"/>
      <c r="RJN1387" s="3"/>
      <c r="RJO1387" s="3"/>
      <c r="RJP1387" s="3"/>
      <c r="RJQ1387" s="3"/>
      <c r="RJR1387" s="3"/>
      <c r="RJS1387" s="3"/>
      <c r="RJT1387" s="3"/>
      <c r="RJU1387" s="3"/>
      <c r="RJV1387" s="3"/>
      <c r="RJW1387" s="3"/>
      <c r="RJX1387" s="3"/>
      <c r="RJY1387" s="3"/>
      <c r="RJZ1387" s="3"/>
      <c r="RKA1387" s="3"/>
      <c r="RKB1387" s="3"/>
      <c r="RKC1387" s="3"/>
      <c r="RKD1387" s="3"/>
      <c r="RKE1387" s="3"/>
      <c r="RKF1387" s="3"/>
      <c r="RKG1387" s="3"/>
      <c r="RKH1387" s="3"/>
      <c r="RKI1387" s="3"/>
      <c r="RKJ1387" s="3"/>
      <c r="RKK1387" s="3"/>
      <c r="RKL1387" s="3"/>
      <c r="RKM1387" s="3"/>
      <c r="RKN1387" s="3"/>
      <c r="RKO1387" s="3"/>
      <c r="RKP1387" s="3"/>
      <c r="RKQ1387" s="3"/>
      <c r="RKR1387" s="3"/>
      <c r="RKS1387" s="3"/>
      <c r="RKT1387" s="3"/>
      <c r="RKU1387" s="3"/>
      <c r="RKV1387" s="3"/>
      <c r="RKW1387" s="3"/>
      <c r="RKX1387" s="3"/>
      <c r="RKY1387" s="3"/>
      <c r="RKZ1387" s="3"/>
      <c r="RLA1387" s="3"/>
      <c r="RLB1387" s="3"/>
      <c r="RLC1387" s="3"/>
      <c r="RLD1387" s="3"/>
      <c r="RLE1387" s="3"/>
      <c r="RLF1387" s="3"/>
      <c r="RLG1387" s="3"/>
      <c r="RLH1387" s="3"/>
      <c r="RLI1387" s="3"/>
      <c r="RLJ1387" s="3"/>
      <c r="RLK1387" s="3"/>
      <c r="RLL1387" s="3"/>
      <c r="RLM1387" s="3"/>
      <c r="RLN1387" s="3"/>
      <c r="RLO1387" s="3"/>
      <c r="RLP1387" s="3"/>
      <c r="RLQ1387" s="3"/>
      <c r="RLR1387" s="3"/>
      <c r="RLS1387" s="3"/>
      <c r="RLT1387" s="3"/>
      <c r="RLU1387" s="3"/>
      <c r="RLV1387" s="3"/>
      <c r="RLW1387" s="3"/>
      <c r="RLX1387" s="3"/>
      <c r="RLY1387" s="3"/>
      <c r="RLZ1387" s="3"/>
      <c r="RMA1387" s="3"/>
      <c r="RMB1387" s="3"/>
      <c r="RMC1387" s="3"/>
      <c r="RMD1387" s="3"/>
      <c r="RME1387" s="3"/>
      <c r="RMF1387" s="3"/>
      <c r="RMG1387" s="3"/>
      <c r="RMH1387" s="3"/>
      <c r="RMI1387" s="3"/>
      <c r="RMJ1387" s="3"/>
      <c r="RMK1387" s="3"/>
      <c r="RML1387" s="3"/>
      <c r="RMM1387" s="3"/>
      <c r="RMN1387" s="3"/>
      <c r="RMO1387" s="3"/>
      <c r="RMP1387" s="3"/>
      <c r="RMQ1387" s="3"/>
      <c r="RMR1387" s="3"/>
      <c r="RMS1387" s="3"/>
      <c r="RMT1387" s="3"/>
      <c r="RMU1387" s="3"/>
      <c r="RMV1387" s="3"/>
      <c r="RMW1387" s="3"/>
      <c r="RMX1387" s="3"/>
      <c r="RMY1387" s="3"/>
      <c r="RMZ1387" s="3"/>
      <c r="RNA1387" s="3"/>
      <c r="RNB1387" s="3"/>
      <c r="RNC1387" s="3"/>
      <c r="RND1387" s="3"/>
      <c r="RNE1387" s="3"/>
      <c r="RNF1387" s="3"/>
      <c r="RNG1387" s="3"/>
      <c r="RNH1387" s="3"/>
      <c r="RNI1387" s="3"/>
      <c r="RNJ1387" s="3"/>
      <c r="RNK1387" s="3"/>
      <c r="RNL1387" s="3"/>
      <c r="RNM1387" s="3"/>
      <c r="RNN1387" s="3"/>
      <c r="RNO1387" s="3"/>
      <c r="RNP1387" s="3"/>
      <c r="RNQ1387" s="3"/>
      <c r="RNR1387" s="3"/>
      <c r="RNS1387" s="3"/>
      <c r="RNT1387" s="3"/>
      <c r="RNU1387" s="3"/>
      <c r="RNV1387" s="3"/>
      <c r="RNW1387" s="3"/>
      <c r="RNX1387" s="3"/>
      <c r="RNY1387" s="3"/>
      <c r="RNZ1387" s="3"/>
      <c r="ROA1387" s="3"/>
      <c r="ROB1387" s="3"/>
      <c r="ROC1387" s="3"/>
      <c r="ROD1387" s="3"/>
      <c r="ROE1387" s="3"/>
      <c r="ROF1387" s="3"/>
      <c r="ROG1387" s="3"/>
      <c r="ROH1387" s="3"/>
      <c r="ROI1387" s="3"/>
      <c r="ROJ1387" s="3"/>
      <c r="ROK1387" s="3"/>
      <c r="ROL1387" s="3"/>
      <c r="ROM1387" s="3"/>
      <c r="RON1387" s="3"/>
      <c r="ROO1387" s="3"/>
      <c r="ROP1387" s="3"/>
      <c r="ROQ1387" s="3"/>
      <c r="ROR1387" s="3"/>
      <c r="ROS1387" s="3"/>
      <c r="ROT1387" s="3"/>
      <c r="ROU1387" s="3"/>
      <c r="ROV1387" s="3"/>
      <c r="ROW1387" s="3"/>
      <c r="ROX1387" s="3"/>
      <c r="ROY1387" s="3"/>
      <c r="ROZ1387" s="3"/>
      <c r="RPA1387" s="3"/>
      <c r="RPB1387" s="3"/>
      <c r="RPC1387" s="3"/>
      <c r="RPD1387" s="3"/>
      <c r="RPE1387" s="3"/>
      <c r="RPF1387" s="3"/>
      <c r="RPG1387" s="3"/>
      <c r="RPH1387" s="3"/>
      <c r="RPI1387" s="3"/>
      <c r="RPJ1387" s="3"/>
      <c r="RPK1387" s="3"/>
      <c r="RPL1387" s="3"/>
      <c r="RPM1387" s="3"/>
      <c r="RPN1387" s="3"/>
      <c r="RPO1387" s="3"/>
      <c r="RPP1387" s="3"/>
      <c r="RPQ1387" s="3"/>
      <c r="RPR1387" s="3"/>
      <c r="RPS1387" s="3"/>
      <c r="RPT1387" s="3"/>
      <c r="RPU1387" s="3"/>
      <c r="RPV1387" s="3"/>
      <c r="RPW1387" s="3"/>
      <c r="RPX1387" s="3"/>
      <c r="RPY1387" s="3"/>
      <c r="RPZ1387" s="3"/>
      <c r="RQA1387" s="3"/>
      <c r="RQB1387" s="3"/>
      <c r="RQC1387" s="3"/>
      <c r="RQD1387" s="3"/>
      <c r="RQE1387" s="3"/>
      <c r="RQF1387" s="3"/>
      <c r="RQG1387" s="3"/>
      <c r="RQH1387" s="3"/>
      <c r="RQI1387" s="3"/>
      <c r="RQJ1387" s="3"/>
      <c r="RQK1387" s="3"/>
      <c r="RQL1387" s="3"/>
      <c r="RQM1387" s="3"/>
      <c r="RQN1387" s="3"/>
      <c r="RQO1387" s="3"/>
      <c r="RQP1387" s="3"/>
      <c r="RQQ1387" s="3"/>
      <c r="RQR1387" s="3"/>
      <c r="RQS1387" s="3"/>
      <c r="RQT1387" s="3"/>
      <c r="RQU1387" s="3"/>
      <c r="RQV1387" s="3"/>
      <c r="RQW1387" s="3"/>
      <c r="RQX1387" s="3"/>
      <c r="RQY1387" s="3"/>
      <c r="RQZ1387" s="3"/>
      <c r="RRA1387" s="3"/>
      <c r="RRB1387" s="3"/>
      <c r="RRC1387" s="3"/>
      <c r="RRD1387" s="3"/>
      <c r="RRE1387" s="3"/>
      <c r="RRF1387" s="3"/>
      <c r="RRG1387" s="3"/>
      <c r="RRH1387" s="3"/>
      <c r="RRI1387" s="3"/>
      <c r="RRJ1387" s="3"/>
      <c r="RRK1387" s="3"/>
      <c r="RRL1387" s="3"/>
      <c r="RRM1387" s="3"/>
      <c r="RRN1387" s="3"/>
      <c r="RRO1387" s="3"/>
      <c r="RRP1387" s="3"/>
      <c r="RRQ1387" s="3"/>
      <c r="RRR1387" s="3"/>
      <c r="RRS1387" s="3"/>
      <c r="RRT1387" s="3"/>
      <c r="RRU1387" s="3"/>
      <c r="RRV1387" s="3"/>
      <c r="RRW1387" s="3"/>
      <c r="RRX1387" s="3"/>
      <c r="RRY1387" s="3"/>
      <c r="RRZ1387" s="3"/>
      <c r="RSA1387" s="3"/>
      <c r="RSB1387" s="3"/>
      <c r="RSC1387" s="3"/>
      <c r="RSD1387" s="3"/>
      <c r="RSE1387" s="3"/>
      <c r="RSF1387" s="3"/>
      <c r="RSG1387" s="3"/>
      <c r="RSH1387" s="3"/>
      <c r="RSI1387" s="3"/>
      <c r="RSJ1387" s="3"/>
      <c r="RSK1387" s="3"/>
      <c r="RSL1387" s="3"/>
      <c r="RSM1387" s="3"/>
      <c r="RSN1387" s="3"/>
      <c r="RSO1387" s="3"/>
      <c r="RSP1387" s="3"/>
      <c r="RSQ1387" s="3"/>
      <c r="RSR1387" s="3"/>
      <c r="RSS1387" s="3"/>
      <c r="RST1387" s="3"/>
      <c r="RSU1387" s="3"/>
      <c r="RSV1387" s="3"/>
      <c r="RSW1387" s="3"/>
      <c r="RSX1387" s="3"/>
      <c r="RSY1387" s="3"/>
      <c r="RSZ1387" s="3"/>
      <c r="RTA1387" s="3"/>
      <c r="RTB1387" s="3"/>
      <c r="RTC1387" s="3"/>
      <c r="RTD1387" s="3"/>
      <c r="RTE1387" s="3"/>
      <c r="RTF1387" s="3"/>
      <c r="RTG1387" s="3"/>
      <c r="RTH1387" s="3"/>
      <c r="RTI1387" s="3"/>
      <c r="RTJ1387" s="3"/>
      <c r="RTK1387" s="3"/>
      <c r="RTL1387" s="3"/>
      <c r="RTM1387" s="3"/>
      <c r="RTN1387" s="3"/>
      <c r="RTO1387" s="3"/>
      <c r="RTP1387" s="3"/>
      <c r="RTQ1387" s="3"/>
      <c r="RTR1387" s="3"/>
      <c r="RTS1387" s="3"/>
      <c r="RTT1387" s="3"/>
      <c r="RTU1387" s="3"/>
      <c r="RTV1387" s="3"/>
      <c r="RTW1387" s="3"/>
      <c r="RTX1387" s="3"/>
      <c r="RTY1387" s="3"/>
      <c r="RTZ1387" s="3"/>
      <c r="RUA1387" s="3"/>
      <c r="RUB1387" s="3"/>
      <c r="RUC1387" s="3"/>
      <c r="RUD1387" s="3"/>
      <c r="RUE1387" s="3"/>
      <c r="RUF1387" s="3"/>
      <c r="RUG1387" s="3"/>
      <c r="RUH1387" s="3"/>
      <c r="RUI1387" s="3"/>
      <c r="RUJ1387" s="3"/>
      <c r="RUK1387" s="3"/>
      <c r="RUL1387" s="3"/>
      <c r="RUM1387" s="3"/>
      <c r="RUN1387" s="3"/>
      <c r="RUO1387" s="3"/>
      <c r="RUP1387" s="3"/>
      <c r="RUQ1387" s="3"/>
      <c r="RUR1387" s="3"/>
      <c r="RUS1387" s="3"/>
      <c r="RUT1387" s="3"/>
      <c r="RUU1387" s="3"/>
      <c r="RUV1387" s="3"/>
      <c r="RUW1387" s="3"/>
      <c r="RUX1387" s="3"/>
      <c r="RUY1387" s="3"/>
      <c r="RUZ1387" s="3"/>
      <c r="RVA1387" s="3"/>
      <c r="RVB1387" s="3"/>
      <c r="RVC1387" s="3"/>
      <c r="RVD1387" s="3"/>
      <c r="RVE1387" s="3"/>
      <c r="RVF1387" s="3"/>
      <c r="RVG1387" s="3"/>
      <c r="RVH1387" s="3"/>
      <c r="RVI1387" s="3"/>
      <c r="RVJ1387" s="3"/>
      <c r="RVK1387" s="3"/>
      <c r="RVL1387" s="3"/>
      <c r="RVM1387" s="3"/>
      <c r="RVN1387" s="3"/>
      <c r="RVO1387" s="3"/>
      <c r="RVP1387" s="3"/>
      <c r="RVQ1387" s="3"/>
      <c r="RVR1387" s="3"/>
      <c r="RVS1387" s="3"/>
      <c r="RVT1387" s="3"/>
      <c r="RVU1387" s="3"/>
      <c r="RVV1387" s="3"/>
      <c r="RVW1387" s="3"/>
      <c r="RVX1387" s="3"/>
      <c r="RVY1387" s="3"/>
      <c r="RVZ1387" s="3"/>
      <c r="RWA1387" s="3"/>
      <c r="RWB1387" s="3"/>
      <c r="RWC1387" s="3"/>
      <c r="RWD1387" s="3"/>
      <c r="RWE1387" s="3"/>
      <c r="RWF1387" s="3"/>
      <c r="RWG1387" s="3"/>
      <c r="RWH1387" s="3"/>
      <c r="RWI1387" s="3"/>
      <c r="RWJ1387" s="3"/>
      <c r="RWK1387" s="3"/>
      <c r="RWL1387" s="3"/>
      <c r="RWM1387" s="3"/>
      <c r="RWN1387" s="3"/>
      <c r="RWO1387" s="3"/>
      <c r="RWP1387" s="3"/>
      <c r="RWQ1387" s="3"/>
      <c r="RWR1387" s="3"/>
      <c r="RWS1387" s="3"/>
      <c r="RWT1387" s="3"/>
      <c r="RWU1387" s="3"/>
      <c r="RWV1387" s="3"/>
      <c r="RWW1387" s="3"/>
      <c r="RWX1387" s="3"/>
      <c r="RWY1387" s="3"/>
      <c r="RWZ1387" s="3"/>
      <c r="RXA1387" s="3"/>
      <c r="RXB1387" s="3"/>
      <c r="RXC1387" s="3"/>
      <c r="RXD1387" s="3"/>
      <c r="RXE1387" s="3"/>
      <c r="RXF1387" s="3"/>
      <c r="RXG1387" s="3"/>
      <c r="RXH1387" s="3"/>
      <c r="RXI1387" s="3"/>
      <c r="RXJ1387" s="3"/>
      <c r="RXK1387" s="3"/>
      <c r="RXL1387" s="3"/>
      <c r="RXM1387" s="3"/>
      <c r="RXN1387" s="3"/>
      <c r="RXO1387" s="3"/>
      <c r="RXP1387" s="3"/>
      <c r="RXQ1387" s="3"/>
      <c r="RXR1387" s="3"/>
      <c r="RXS1387" s="3"/>
      <c r="RXT1387" s="3"/>
      <c r="RXU1387" s="3"/>
      <c r="RXV1387" s="3"/>
      <c r="RXW1387" s="3"/>
      <c r="RXX1387" s="3"/>
      <c r="RXY1387" s="3"/>
      <c r="RXZ1387" s="3"/>
      <c r="RYA1387" s="3"/>
      <c r="RYB1387" s="3"/>
      <c r="RYC1387" s="3"/>
      <c r="RYD1387" s="3"/>
      <c r="RYE1387" s="3"/>
      <c r="RYF1387" s="3"/>
      <c r="RYG1387" s="3"/>
      <c r="RYH1387" s="3"/>
      <c r="RYI1387" s="3"/>
      <c r="RYJ1387" s="3"/>
      <c r="RYK1387" s="3"/>
      <c r="RYL1387" s="3"/>
      <c r="RYM1387" s="3"/>
      <c r="RYN1387" s="3"/>
      <c r="RYO1387" s="3"/>
      <c r="RYP1387" s="3"/>
      <c r="RYQ1387" s="3"/>
      <c r="RYR1387" s="3"/>
      <c r="RYS1387" s="3"/>
      <c r="RYT1387" s="3"/>
      <c r="RYU1387" s="3"/>
      <c r="RYV1387" s="3"/>
      <c r="RYW1387" s="3"/>
      <c r="RYX1387" s="3"/>
      <c r="RYY1387" s="3"/>
      <c r="RYZ1387" s="3"/>
      <c r="RZA1387" s="3"/>
      <c r="RZB1387" s="3"/>
      <c r="RZC1387" s="3"/>
      <c r="RZD1387" s="3"/>
      <c r="RZE1387" s="3"/>
      <c r="RZF1387" s="3"/>
      <c r="RZG1387" s="3"/>
      <c r="RZH1387" s="3"/>
      <c r="RZI1387" s="3"/>
      <c r="RZJ1387" s="3"/>
      <c r="RZK1387" s="3"/>
      <c r="RZL1387" s="3"/>
      <c r="RZM1387" s="3"/>
      <c r="RZN1387" s="3"/>
      <c r="RZO1387" s="3"/>
      <c r="RZP1387" s="3"/>
      <c r="RZQ1387" s="3"/>
      <c r="RZR1387" s="3"/>
      <c r="RZS1387" s="3"/>
      <c r="RZT1387" s="3"/>
      <c r="RZU1387" s="3"/>
      <c r="RZV1387" s="3"/>
      <c r="RZW1387" s="3"/>
      <c r="RZX1387" s="3"/>
      <c r="RZY1387" s="3"/>
      <c r="RZZ1387" s="3"/>
      <c r="SAA1387" s="3"/>
      <c r="SAB1387" s="3"/>
      <c r="SAC1387" s="3"/>
      <c r="SAD1387" s="3"/>
      <c r="SAE1387" s="3"/>
      <c r="SAF1387" s="3"/>
      <c r="SAG1387" s="3"/>
      <c r="SAH1387" s="3"/>
      <c r="SAI1387" s="3"/>
      <c r="SAJ1387" s="3"/>
      <c r="SAK1387" s="3"/>
      <c r="SAL1387" s="3"/>
      <c r="SAM1387" s="3"/>
      <c r="SAN1387" s="3"/>
      <c r="SAO1387" s="3"/>
      <c r="SAP1387" s="3"/>
      <c r="SAQ1387" s="3"/>
      <c r="SAR1387" s="3"/>
      <c r="SAS1387" s="3"/>
      <c r="SAT1387" s="3"/>
      <c r="SAU1387" s="3"/>
      <c r="SAV1387" s="3"/>
      <c r="SAW1387" s="3"/>
      <c r="SAX1387" s="3"/>
      <c r="SAY1387" s="3"/>
      <c r="SAZ1387" s="3"/>
      <c r="SBA1387" s="3"/>
      <c r="SBB1387" s="3"/>
      <c r="SBC1387" s="3"/>
      <c r="SBD1387" s="3"/>
      <c r="SBE1387" s="3"/>
      <c r="SBF1387" s="3"/>
      <c r="SBG1387" s="3"/>
      <c r="SBH1387" s="3"/>
      <c r="SBI1387" s="3"/>
      <c r="SBJ1387" s="3"/>
      <c r="SBK1387" s="3"/>
      <c r="SBL1387" s="3"/>
      <c r="SBM1387" s="3"/>
      <c r="SBN1387" s="3"/>
      <c r="SBO1387" s="3"/>
      <c r="SBP1387" s="3"/>
      <c r="SBQ1387" s="3"/>
      <c r="SBR1387" s="3"/>
      <c r="SBS1387" s="3"/>
      <c r="SBT1387" s="3"/>
      <c r="SBU1387" s="3"/>
      <c r="SBV1387" s="3"/>
      <c r="SBW1387" s="3"/>
      <c r="SBX1387" s="3"/>
      <c r="SBY1387" s="3"/>
      <c r="SBZ1387" s="3"/>
      <c r="SCA1387" s="3"/>
      <c r="SCB1387" s="3"/>
      <c r="SCC1387" s="3"/>
      <c r="SCD1387" s="3"/>
      <c r="SCE1387" s="3"/>
      <c r="SCF1387" s="3"/>
      <c r="SCG1387" s="3"/>
      <c r="SCH1387" s="3"/>
      <c r="SCI1387" s="3"/>
      <c r="SCJ1387" s="3"/>
      <c r="SCK1387" s="3"/>
      <c r="SCL1387" s="3"/>
      <c r="SCM1387" s="3"/>
      <c r="SCN1387" s="3"/>
      <c r="SCO1387" s="3"/>
      <c r="SCP1387" s="3"/>
      <c r="SCQ1387" s="3"/>
      <c r="SCR1387" s="3"/>
      <c r="SCS1387" s="3"/>
      <c r="SCT1387" s="3"/>
      <c r="SCU1387" s="3"/>
      <c r="SCV1387" s="3"/>
      <c r="SCW1387" s="3"/>
      <c r="SCX1387" s="3"/>
      <c r="SCY1387" s="3"/>
      <c r="SCZ1387" s="3"/>
      <c r="SDA1387" s="3"/>
      <c r="SDB1387" s="3"/>
      <c r="SDC1387" s="3"/>
      <c r="SDD1387" s="3"/>
      <c r="SDE1387" s="3"/>
      <c r="SDF1387" s="3"/>
      <c r="SDG1387" s="3"/>
      <c r="SDH1387" s="3"/>
      <c r="SDI1387" s="3"/>
      <c r="SDJ1387" s="3"/>
      <c r="SDK1387" s="3"/>
      <c r="SDL1387" s="3"/>
      <c r="SDM1387" s="3"/>
      <c r="SDN1387" s="3"/>
      <c r="SDO1387" s="3"/>
      <c r="SDP1387" s="3"/>
      <c r="SDQ1387" s="3"/>
      <c r="SDR1387" s="3"/>
      <c r="SDS1387" s="3"/>
      <c r="SDT1387" s="3"/>
      <c r="SDU1387" s="3"/>
      <c r="SDV1387" s="3"/>
      <c r="SDW1387" s="3"/>
      <c r="SDX1387" s="3"/>
      <c r="SDY1387" s="3"/>
      <c r="SDZ1387" s="3"/>
      <c r="SEA1387" s="3"/>
      <c r="SEB1387" s="3"/>
      <c r="SEC1387" s="3"/>
      <c r="SED1387" s="3"/>
      <c r="SEE1387" s="3"/>
      <c r="SEF1387" s="3"/>
      <c r="SEG1387" s="3"/>
      <c r="SEH1387" s="3"/>
      <c r="SEI1387" s="3"/>
      <c r="SEJ1387" s="3"/>
      <c r="SEK1387" s="3"/>
      <c r="SEL1387" s="3"/>
      <c r="SEM1387" s="3"/>
      <c r="SEN1387" s="3"/>
      <c r="SEO1387" s="3"/>
      <c r="SEP1387" s="3"/>
      <c r="SEQ1387" s="3"/>
      <c r="SER1387" s="3"/>
      <c r="SES1387" s="3"/>
      <c r="SET1387" s="3"/>
      <c r="SEU1387" s="3"/>
      <c r="SEV1387" s="3"/>
      <c r="SEW1387" s="3"/>
      <c r="SEX1387" s="3"/>
      <c r="SEY1387" s="3"/>
      <c r="SEZ1387" s="3"/>
      <c r="SFA1387" s="3"/>
      <c r="SFB1387" s="3"/>
      <c r="SFC1387" s="3"/>
      <c r="SFD1387" s="3"/>
      <c r="SFE1387" s="3"/>
      <c r="SFF1387" s="3"/>
      <c r="SFG1387" s="3"/>
      <c r="SFH1387" s="3"/>
      <c r="SFI1387" s="3"/>
      <c r="SFJ1387" s="3"/>
      <c r="SFK1387" s="3"/>
      <c r="SFL1387" s="3"/>
      <c r="SFM1387" s="3"/>
      <c r="SFN1387" s="3"/>
      <c r="SFO1387" s="3"/>
      <c r="SFP1387" s="3"/>
      <c r="SFQ1387" s="3"/>
      <c r="SFR1387" s="3"/>
      <c r="SFS1387" s="3"/>
      <c r="SFT1387" s="3"/>
      <c r="SFU1387" s="3"/>
      <c r="SFV1387" s="3"/>
      <c r="SFW1387" s="3"/>
      <c r="SFX1387" s="3"/>
      <c r="SFY1387" s="3"/>
      <c r="SFZ1387" s="3"/>
      <c r="SGA1387" s="3"/>
      <c r="SGB1387" s="3"/>
      <c r="SGC1387" s="3"/>
      <c r="SGD1387" s="3"/>
      <c r="SGE1387" s="3"/>
      <c r="SGF1387" s="3"/>
      <c r="SGG1387" s="3"/>
      <c r="SGH1387" s="3"/>
      <c r="SGI1387" s="3"/>
      <c r="SGJ1387" s="3"/>
      <c r="SGK1387" s="3"/>
      <c r="SGL1387" s="3"/>
      <c r="SGM1387" s="3"/>
      <c r="SGN1387" s="3"/>
      <c r="SGO1387" s="3"/>
      <c r="SGP1387" s="3"/>
      <c r="SGQ1387" s="3"/>
      <c r="SGR1387" s="3"/>
      <c r="SGS1387" s="3"/>
      <c r="SGT1387" s="3"/>
      <c r="SGU1387" s="3"/>
      <c r="SGV1387" s="3"/>
      <c r="SGW1387" s="3"/>
      <c r="SGX1387" s="3"/>
      <c r="SGY1387" s="3"/>
      <c r="SGZ1387" s="3"/>
      <c r="SHA1387" s="3"/>
      <c r="SHB1387" s="3"/>
      <c r="SHC1387" s="3"/>
      <c r="SHD1387" s="3"/>
      <c r="SHE1387" s="3"/>
      <c r="SHF1387" s="3"/>
      <c r="SHG1387" s="3"/>
      <c r="SHH1387" s="3"/>
      <c r="SHI1387" s="3"/>
      <c r="SHJ1387" s="3"/>
      <c r="SHK1387" s="3"/>
      <c r="SHL1387" s="3"/>
      <c r="SHM1387" s="3"/>
      <c r="SHN1387" s="3"/>
      <c r="SHO1387" s="3"/>
      <c r="SHP1387" s="3"/>
      <c r="SHQ1387" s="3"/>
      <c r="SHR1387" s="3"/>
      <c r="SHS1387" s="3"/>
      <c r="SHT1387" s="3"/>
      <c r="SHU1387" s="3"/>
      <c r="SHV1387" s="3"/>
      <c r="SHW1387" s="3"/>
      <c r="SHX1387" s="3"/>
      <c r="SHY1387" s="3"/>
      <c r="SHZ1387" s="3"/>
      <c r="SIA1387" s="3"/>
      <c r="SIB1387" s="3"/>
      <c r="SIC1387" s="3"/>
      <c r="SID1387" s="3"/>
      <c r="SIE1387" s="3"/>
      <c r="SIF1387" s="3"/>
      <c r="SIG1387" s="3"/>
      <c r="SIH1387" s="3"/>
      <c r="SII1387" s="3"/>
      <c r="SIJ1387" s="3"/>
      <c r="SIK1387" s="3"/>
      <c r="SIL1387" s="3"/>
      <c r="SIM1387" s="3"/>
      <c r="SIN1387" s="3"/>
      <c r="SIO1387" s="3"/>
      <c r="SIP1387" s="3"/>
      <c r="SIQ1387" s="3"/>
      <c r="SIR1387" s="3"/>
      <c r="SIS1387" s="3"/>
      <c r="SIT1387" s="3"/>
      <c r="SIU1387" s="3"/>
      <c r="SIV1387" s="3"/>
      <c r="SIW1387" s="3"/>
      <c r="SIX1387" s="3"/>
      <c r="SIY1387" s="3"/>
      <c r="SIZ1387" s="3"/>
      <c r="SJA1387" s="3"/>
      <c r="SJB1387" s="3"/>
      <c r="SJC1387" s="3"/>
      <c r="SJD1387" s="3"/>
      <c r="SJE1387" s="3"/>
      <c r="SJF1387" s="3"/>
      <c r="SJG1387" s="3"/>
      <c r="SJH1387" s="3"/>
      <c r="SJI1387" s="3"/>
      <c r="SJJ1387" s="3"/>
      <c r="SJK1387" s="3"/>
      <c r="SJL1387" s="3"/>
      <c r="SJM1387" s="3"/>
      <c r="SJN1387" s="3"/>
      <c r="SJO1387" s="3"/>
      <c r="SJP1387" s="3"/>
      <c r="SJQ1387" s="3"/>
      <c r="SJR1387" s="3"/>
      <c r="SJS1387" s="3"/>
      <c r="SJT1387" s="3"/>
      <c r="SJU1387" s="3"/>
      <c r="SJV1387" s="3"/>
      <c r="SJW1387" s="3"/>
      <c r="SJX1387" s="3"/>
      <c r="SJY1387" s="3"/>
      <c r="SJZ1387" s="3"/>
      <c r="SKA1387" s="3"/>
      <c r="SKB1387" s="3"/>
      <c r="SKC1387" s="3"/>
      <c r="SKD1387" s="3"/>
      <c r="SKE1387" s="3"/>
      <c r="SKF1387" s="3"/>
      <c r="SKG1387" s="3"/>
      <c r="SKH1387" s="3"/>
      <c r="SKI1387" s="3"/>
      <c r="SKJ1387" s="3"/>
      <c r="SKK1387" s="3"/>
      <c r="SKL1387" s="3"/>
      <c r="SKM1387" s="3"/>
      <c r="SKN1387" s="3"/>
      <c r="SKO1387" s="3"/>
      <c r="SKP1387" s="3"/>
      <c r="SKQ1387" s="3"/>
      <c r="SKR1387" s="3"/>
      <c r="SKS1387" s="3"/>
      <c r="SKT1387" s="3"/>
      <c r="SKU1387" s="3"/>
      <c r="SKV1387" s="3"/>
      <c r="SKW1387" s="3"/>
      <c r="SKX1387" s="3"/>
      <c r="SKY1387" s="3"/>
      <c r="SKZ1387" s="3"/>
      <c r="SLA1387" s="3"/>
      <c r="SLB1387" s="3"/>
      <c r="SLC1387" s="3"/>
      <c r="SLD1387" s="3"/>
      <c r="SLE1387" s="3"/>
      <c r="SLF1387" s="3"/>
      <c r="SLG1387" s="3"/>
      <c r="SLH1387" s="3"/>
      <c r="SLI1387" s="3"/>
      <c r="SLJ1387" s="3"/>
      <c r="SLK1387" s="3"/>
      <c r="SLL1387" s="3"/>
      <c r="SLM1387" s="3"/>
      <c r="SLN1387" s="3"/>
      <c r="SLO1387" s="3"/>
      <c r="SLP1387" s="3"/>
      <c r="SLQ1387" s="3"/>
      <c r="SLR1387" s="3"/>
      <c r="SLS1387" s="3"/>
      <c r="SLT1387" s="3"/>
      <c r="SLU1387" s="3"/>
      <c r="SLV1387" s="3"/>
      <c r="SLW1387" s="3"/>
      <c r="SLX1387" s="3"/>
      <c r="SLY1387" s="3"/>
      <c r="SLZ1387" s="3"/>
      <c r="SMA1387" s="3"/>
      <c r="SMB1387" s="3"/>
      <c r="SMC1387" s="3"/>
      <c r="SMD1387" s="3"/>
      <c r="SME1387" s="3"/>
      <c r="SMF1387" s="3"/>
      <c r="SMG1387" s="3"/>
      <c r="SMH1387" s="3"/>
      <c r="SMI1387" s="3"/>
      <c r="SMJ1387" s="3"/>
      <c r="SMK1387" s="3"/>
      <c r="SML1387" s="3"/>
      <c r="SMM1387" s="3"/>
      <c r="SMN1387" s="3"/>
      <c r="SMO1387" s="3"/>
      <c r="SMP1387" s="3"/>
      <c r="SMQ1387" s="3"/>
      <c r="SMR1387" s="3"/>
      <c r="SMS1387" s="3"/>
      <c r="SMT1387" s="3"/>
      <c r="SMU1387" s="3"/>
      <c r="SMV1387" s="3"/>
      <c r="SMW1387" s="3"/>
      <c r="SMX1387" s="3"/>
      <c r="SMY1387" s="3"/>
      <c r="SMZ1387" s="3"/>
      <c r="SNA1387" s="3"/>
      <c r="SNB1387" s="3"/>
      <c r="SNC1387" s="3"/>
      <c r="SND1387" s="3"/>
      <c r="SNE1387" s="3"/>
      <c r="SNF1387" s="3"/>
      <c r="SNG1387" s="3"/>
      <c r="SNH1387" s="3"/>
      <c r="SNI1387" s="3"/>
      <c r="SNJ1387" s="3"/>
      <c r="SNK1387" s="3"/>
      <c r="SNL1387" s="3"/>
      <c r="SNM1387" s="3"/>
      <c r="SNN1387" s="3"/>
      <c r="SNO1387" s="3"/>
      <c r="SNP1387" s="3"/>
      <c r="SNQ1387" s="3"/>
      <c r="SNR1387" s="3"/>
      <c r="SNS1387" s="3"/>
      <c r="SNT1387" s="3"/>
      <c r="SNU1387" s="3"/>
      <c r="SNV1387" s="3"/>
      <c r="SNW1387" s="3"/>
      <c r="SNX1387" s="3"/>
      <c r="SNY1387" s="3"/>
      <c r="SNZ1387" s="3"/>
      <c r="SOA1387" s="3"/>
      <c r="SOB1387" s="3"/>
      <c r="SOC1387" s="3"/>
      <c r="SOD1387" s="3"/>
      <c r="SOE1387" s="3"/>
      <c r="SOF1387" s="3"/>
      <c r="SOG1387" s="3"/>
      <c r="SOH1387" s="3"/>
      <c r="SOI1387" s="3"/>
      <c r="SOJ1387" s="3"/>
      <c r="SOK1387" s="3"/>
      <c r="SOL1387" s="3"/>
      <c r="SOM1387" s="3"/>
      <c r="SON1387" s="3"/>
      <c r="SOO1387" s="3"/>
      <c r="SOP1387" s="3"/>
      <c r="SOQ1387" s="3"/>
      <c r="SOR1387" s="3"/>
      <c r="SOS1387" s="3"/>
      <c r="SOT1387" s="3"/>
      <c r="SOU1387" s="3"/>
      <c r="SOV1387" s="3"/>
      <c r="SOW1387" s="3"/>
      <c r="SOX1387" s="3"/>
      <c r="SOY1387" s="3"/>
      <c r="SOZ1387" s="3"/>
      <c r="SPA1387" s="3"/>
      <c r="SPB1387" s="3"/>
      <c r="SPC1387" s="3"/>
      <c r="SPD1387" s="3"/>
      <c r="SPE1387" s="3"/>
      <c r="SPF1387" s="3"/>
      <c r="SPG1387" s="3"/>
      <c r="SPH1387" s="3"/>
      <c r="SPI1387" s="3"/>
      <c r="SPJ1387" s="3"/>
      <c r="SPK1387" s="3"/>
      <c r="SPL1387" s="3"/>
      <c r="SPM1387" s="3"/>
      <c r="SPN1387" s="3"/>
      <c r="SPO1387" s="3"/>
      <c r="SPP1387" s="3"/>
      <c r="SPQ1387" s="3"/>
      <c r="SPR1387" s="3"/>
      <c r="SPS1387" s="3"/>
      <c r="SPT1387" s="3"/>
      <c r="SPU1387" s="3"/>
      <c r="SPV1387" s="3"/>
      <c r="SPW1387" s="3"/>
      <c r="SPX1387" s="3"/>
      <c r="SPY1387" s="3"/>
      <c r="SPZ1387" s="3"/>
      <c r="SQA1387" s="3"/>
      <c r="SQB1387" s="3"/>
      <c r="SQC1387" s="3"/>
      <c r="SQD1387" s="3"/>
      <c r="SQE1387" s="3"/>
      <c r="SQF1387" s="3"/>
      <c r="SQG1387" s="3"/>
      <c r="SQH1387" s="3"/>
      <c r="SQI1387" s="3"/>
      <c r="SQJ1387" s="3"/>
      <c r="SQK1387" s="3"/>
      <c r="SQL1387" s="3"/>
      <c r="SQM1387" s="3"/>
      <c r="SQN1387" s="3"/>
      <c r="SQO1387" s="3"/>
      <c r="SQP1387" s="3"/>
      <c r="SQQ1387" s="3"/>
      <c r="SQR1387" s="3"/>
      <c r="SQS1387" s="3"/>
      <c r="SQT1387" s="3"/>
      <c r="SQU1387" s="3"/>
      <c r="SQV1387" s="3"/>
      <c r="SQW1387" s="3"/>
      <c r="SQX1387" s="3"/>
      <c r="SQY1387" s="3"/>
      <c r="SQZ1387" s="3"/>
      <c r="SRA1387" s="3"/>
      <c r="SRB1387" s="3"/>
      <c r="SRC1387" s="3"/>
      <c r="SRD1387" s="3"/>
      <c r="SRE1387" s="3"/>
      <c r="SRF1387" s="3"/>
      <c r="SRG1387" s="3"/>
      <c r="SRH1387" s="3"/>
      <c r="SRI1387" s="3"/>
      <c r="SRJ1387" s="3"/>
      <c r="SRK1387" s="3"/>
      <c r="SRL1387" s="3"/>
      <c r="SRM1387" s="3"/>
      <c r="SRN1387" s="3"/>
      <c r="SRO1387" s="3"/>
      <c r="SRP1387" s="3"/>
      <c r="SRQ1387" s="3"/>
      <c r="SRR1387" s="3"/>
      <c r="SRS1387" s="3"/>
      <c r="SRT1387" s="3"/>
      <c r="SRU1387" s="3"/>
      <c r="SRV1387" s="3"/>
      <c r="SRW1387" s="3"/>
      <c r="SRX1387" s="3"/>
      <c r="SRY1387" s="3"/>
      <c r="SRZ1387" s="3"/>
      <c r="SSA1387" s="3"/>
      <c r="SSB1387" s="3"/>
      <c r="SSC1387" s="3"/>
      <c r="SSD1387" s="3"/>
      <c r="SSE1387" s="3"/>
      <c r="SSF1387" s="3"/>
      <c r="SSG1387" s="3"/>
      <c r="SSH1387" s="3"/>
      <c r="SSI1387" s="3"/>
      <c r="SSJ1387" s="3"/>
      <c r="SSK1387" s="3"/>
      <c r="SSL1387" s="3"/>
      <c r="SSM1387" s="3"/>
      <c r="SSN1387" s="3"/>
      <c r="SSO1387" s="3"/>
      <c r="SSP1387" s="3"/>
      <c r="SSQ1387" s="3"/>
      <c r="SSR1387" s="3"/>
      <c r="SSS1387" s="3"/>
      <c r="SST1387" s="3"/>
      <c r="SSU1387" s="3"/>
      <c r="SSV1387" s="3"/>
      <c r="SSW1387" s="3"/>
      <c r="SSX1387" s="3"/>
      <c r="SSY1387" s="3"/>
      <c r="SSZ1387" s="3"/>
      <c r="STA1387" s="3"/>
      <c r="STB1387" s="3"/>
      <c r="STC1387" s="3"/>
      <c r="STD1387" s="3"/>
      <c r="STE1387" s="3"/>
      <c r="STF1387" s="3"/>
      <c r="STG1387" s="3"/>
      <c r="STH1387" s="3"/>
      <c r="STI1387" s="3"/>
      <c r="STJ1387" s="3"/>
      <c r="STK1387" s="3"/>
      <c r="STL1387" s="3"/>
      <c r="STM1387" s="3"/>
      <c r="STN1387" s="3"/>
      <c r="STO1387" s="3"/>
      <c r="STP1387" s="3"/>
      <c r="STQ1387" s="3"/>
      <c r="STR1387" s="3"/>
      <c r="STS1387" s="3"/>
      <c r="STT1387" s="3"/>
      <c r="STU1387" s="3"/>
      <c r="STV1387" s="3"/>
      <c r="STW1387" s="3"/>
      <c r="STX1387" s="3"/>
      <c r="STY1387" s="3"/>
      <c r="STZ1387" s="3"/>
      <c r="SUA1387" s="3"/>
      <c r="SUB1387" s="3"/>
      <c r="SUC1387" s="3"/>
      <c r="SUD1387" s="3"/>
      <c r="SUE1387" s="3"/>
      <c r="SUF1387" s="3"/>
      <c r="SUG1387" s="3"/>
      <c r="SUH1387" s="3"/>
      <c r="SUI1387" s="3"/>
      <c r="SUJ1387" s="3"/>
      <c r="SUK1387" s="3"/>
      <c r="SUL1387" s="3"/>
      <c r="SUM1387" s="3"/>
      <c r="SUN1387" s="3"/>
      <c r="SUO1387" s="3"/>
      <c r="SUP1387" s="3"/>
      <c r="SUQ1387" s="3"/>
      <c r="SUR1387" s="3"/>
      <c r="SUS1387" s="3"/>
      <c r="SUT1387" s="3"/>
      <c r="SUU1387" s="3"/>
      <c r="SUV1387" s="3"/>
      <c r="SUW1387" s="3"/>
      <c r="SUX1387" s="3"/>
      <c r="SUY1387" s="3"/>
      <c r="SUZ1387" s="3"/>
      <c r="SVA1387" s="3"/>
      <c r="SVB1387" s="3"/>
      <c r="SVC1387" s="3"/>
      <c r="SVD1387" s="3"/>
      <c r="SVE1387" s="3"/>
      <c r="SVF1387" s="3"/>
      <c r="SVG1387" s="3"/>
      <c r="SVH1387" s="3"/>
      <c r="SVI1387" s="3"/>
      <c r="SVJ1387" s="3"/>
      <c r="SVK1387" s="3"/>
      <c r="SVL1387" s="3"/>
      <c r="SVM1387" s="3"/>
      <c r="SVN1387" s="3"/>
      <c r="SVO1387" s="3"/>
      <c r="SVP1387" s="3"/>
      <c r="SVQ1387" s="3"/>
      <c r="SVR1387" s="3"/>
      <c r="SVS1387" s="3"/>
      <c r="SVT1387" s="3"/>
      <c r="SVU1387" s="3"/>
      <c r="SVV1387" s="3"/>
      <c r="SVW1387" s="3"/>
      <c r="SVX1387" s="3"/>
      <c r="SVY1387" s="3"/>
      <c r="SVZ1387" s="3"/>
      <c r="SWA1387" s="3"/>
      <c r="SWB1387" s="3"/>
      <c r="SWC1387" s="3"/>
      <c r="SWD1387" s="3"/>
      <c r="SWE1387" s="3"/>
      <c r="SWF1387" s="3"/>
      <c r="SWG1387" s="3"/>
      <c r="SWH1387" s="3"/>
      <c r="SWI1387" s="3"/>
      <c r="SWJ1387" s="3"/>
      <c r="SWK1387" s="3"/>
      <c r="SWL1387" s="3"/>
      <c r="SWM1387" s="3"/>
      <c r="SWN1387" s="3"/>
      <c r="SWO1387" s="3"/>
      <c r="SWP1387" s="3"/>
      <c r="SWQ1387" s="3"/>
      <c r="SWR1387" s="3"/>
      <c r="SWS1387" s="3"/>
      <c r="SWT1387" s="3"/>
      <c r="SWU1387" s="3"/>
      <c r="SWV1387" s="3"/>
      <c r="SWW1387" s="3"/>
      <c r="SWX1387" s="3"/>
      <c r="SWY1387" s="3"/>
      <c r="SWZ1387" s="3"/>
      <c r="SXA1387" s="3"/>
      <c r="SXB1387" s="3"/>
      <c r="SXC1387" s="3"/>
      <c r="SXD1387" s="3"/>
      <c r="SXE1387" s="3"/>
      <c r="SXF1387" s="3"/>
      <c r="SXG1387" s="3"/>
      <c r="SXH1387" s="3"/>
      <c r="SXI1387" s="3"/>
      <c r="SXJ1387" s="3"/>
      <c r="SXK1387" s="3"/>
      <c r="SXL1387" s="3"/>
      <c r="SXM1387" s="3"/>
      <c r="SXN1387" s="3"/>
      <c r="SXO1387" s="3"/>
      <c r="SXP1387" s="3"/>
      <c r="SXQ1387" s="3"/>
      <c r="SXR1387" s="3"/>
      <c r="SXS1387" s="3"/>
      <c r="SXT1387" s="3"/>
      <c r="SXU1387" s="3"/>
      <c r="SXV1387" s="3"/>
      <c r="SXW1387" s="3"/>
      <c r="SXX1387" s="3"/>
      <c r="SXY1387" s="3"/>
      <c r="SXZ1387" s="3"/>
      <c r="SYA1387" s="3"/>
      <c r="SYB1387" s="3"/>
      <c r="SYC1387" s="3"/>
      <c r="SYD1387" s="3"/>
      <c r="SYE1387" s="3"/>
      <c r="SYF1387" s="3"/>
      <c r="SYG1387" s="3"/>
      <c r="SYH1387" s="3"/>
      <c r="SYI1387" s="3"/>
      <c r="SYJ1387" s="3"/>
      <c r="SYK1387" s="3"/>
      <c r="SYL1387" s="3"/>
      <c r="SYM1387" s="3"/>
      <c r="SYN1387" s="3"/>
      <c r="SYO1387" s="3"/>
      <c r="SYP1387" s="3"/>
      <c r="SYQ1387" s="3"/>
      <c r="SYR1387" s="3"/>
      <c r="SYS1387" s="3"/>
      <c r="SYT1387" s="3"/>
      <c r="SYU1387" s="3"/>
      <c r="SYV1387" s="3"/>
      <c r="SYW1387" s="3"/>
      <c r="SYX1387" s="3"/>
      <c r="SYY1387" s="3"/>
      <c r="SYZ1387" s="3"/>
      <c r="SZA1387" s="3"/>
      <c r="SZB1387" s="3"/>
      <c r="SZC1387" s="3"/>
      <c r="SZD1387" s="3"/>
      <c r="SZE1387" s="3"/>
      <c r="SZF1387" s="3"/>
      <c r="SZG1387" s="3"/>
      <c r="SZH1387" s="3"/>
      <c r="SZI1387" s="3"/>
      <c r="SZJ1387" s="3"/>
      <c r="SZK1387" s="3"/>
      <c r="SZL1387" s="3"/>
      <c r="SZM1387" s="3"/>
      <c r="SZN1387" s="3"/>
      <c r="SZO1387" s="3"/>
      <c r="SZP1387" s="3"/>
      <c r="SZQ1387" s="3"/>
      <c r="SZR1387" s="3"/>
      <c r="SZS1387" s="3"/>
      <c r="SZT1387" s="3"/>
      <c r="SZU1387" s="3"/>
      <c r="SZV1387" s="3"/>
      <c r="SZW1387" s="3"/>
      <c r="SZX1387" s="3"/>
      <c r="SZY1387" s="3"/>
      <c r="SZZ1387" s="3"/>
      <c r="TAA1387" s="3"/>
      <c r="TAB1387" s="3"/>
      <c r="TAC1387" s="3"/>
      <c r="TAD1387" s="3"/>
      <c r="TAE1387" s="3"/>
      <c r="TAF1387" s="3"/>
      <c r="TAG1387" s="3"/>
      <c r="TAH1387" s="3"/>
      <c r="TAI1387" s="3"/>
      <c r="TAJ1387" s="3"/>
      <c r="TAK1387" s="3"/>
      <c r="TAL1387" s="3"/>
      <c r="TAM1387" s="3"/>
      <c r="TAN1387" s="3"/>
      <c r="TAO1387" s="3"/>
      <c r="TAP1387" s="3"/>
      <c r="TAQ1387" s="3"/>
      <c r="TAR1387" s="3"/>
      <c r="TAS1387" s="3"/>
      <c r="TAT1387" s="3"/>
      <c r="TAU1387" s="3"/>
      <c r="TAV1387" s="3"/>
      <c r="TAW1387" s="3"/>
      <c r="TAX1387" s="3"/>
      <c r="TAY1387" s="3"/>
      <c r="TAZ1387" s="3"/>
      <c r="TBA1387" s="3"/>
      <c r="TBB1387" s="3"/>
      <c r="TBC1387" s="3"/>
      <c r="TBD1387" s="3"/>
      <c r="TBE1387" s="3"/>
      <c r="TBF1387" s="3"/>
      <c r="TBG1387" s="3"/>
      <c r="TBH1387" s="3"/>
      <c r="TBI1387" s="3"/>
      <c r="TBJ1387" s="3"/>
      <c r="TBK1387" s="3"/>
      <c r="TBL1387" s="3"/>
      <c r="TBM1387" s="3"/>
      <c r="TBN1387" s="3"/>
      <c r="TBO1387" s="3"/>
      <c r="TBP1387" s="3"/>
      <c r="TBQ1387" s="3"/>
      <c r="TBR1387" s="3"/>
      <c r="TBS1387" s="3"/>
      <c r="TBT1387" s="3"/>
      <c r="TBU1387" s="3"/>
      <c r="TBV1387" s="3"/>
      <c r="TBW1387" s="3"/>
      <c r="TBX1387" s="3"/>
      <c r="TBY1387" s="3"/>
      <c r="TBZ1387" s="3"/>
      <c r="TCA1387" s="3"/>
      <c r="TCB1387" s="3"/>
      <c r="TCC1387" s="3"/>
      <c r="TCD1387" s="3"/>
      <c r="TCE1387" s="3"/>
      <c r="TCF1387" s="3"/>
      <c r="TCG1387" s="3"/>
      <c r="TCH1387" s="3"/>
      <c r="TCI1387" s="3"/>
      <c r="TCJ1387" s="3"/>
      <c r="TCK1387" s="3"/>
      <c r="TCL1387" s="3"/>
      <c r="TCM1387" s="3"/>
      <c r="TCN1387" s="3"/>
      <c r="TCO1387" s="3"/>
      <c r="TCP1387" s="3"/>
      <c r="TCQ1387" s="3"/>
      <c r="TCR1387" s="3"/>
      <c r="TCS1387" s="3"/>
      <c r="TCT1387" s="3"/>
      <c r="TCU1387" s="3"/>
      <c r="TCV1387" s="3"/>
      <c r="TCW1387" s="3"/>
      <c r="TCX1387" s="3"/>
      <c r="TCY1387" s="3"/>
      <c r="TCZ1387" s="3"/>
      <c r="TDA1387" s="3"/>
      <c r="TDB1387" s="3"/>
      <c r="TDC1387" s="3"/>
      <c r="TDD1387" s="3"/>
      <c r="TDE1387" s="3"/>
      <c r="TDF1387" s="3"/>
      <c r="TDG1387" s="3"/>
      <c r="TDH1387" s="3"/>
      <c r="TDI1387" s="3"/>
      <c r="TDJ1387" s="3"/>
      <c r="TDK1387" s="3"/>
      <c r="TDL1387" s="3"/>
      <c r="TDM1387" s="3"/>
      <c r="TDN1387" s="3"/>
      <c r="TDO1387" s="3"/>
      <c r="TDP1387" s="3"/>
      <c r="TDQ1387" s="3"/>
      <c r="TDR1387" s="3"/>
      <c r="TDS1387" s="3"/>
      <c r="TDT1387" s="3"/>
      <c r="TDU1387" s="3"/>
      <c r="TDV1387" s="3"/>
      <c r="TDW1387" s="3"/>
      <c r="TDX1387" s="3"/>
      <c r="TDY1387" s="3"/>
      <c r="TDZ1387" s="3"/>
      <c r="TEA1387" s="3"/>
      <c r="TEB1387" s="3"/>
      <c r="TEC1387" s="3"/>
      <c r="TED1387" s="3"/>
      <c r="TEE1387" s="3"/>
      <c r="TEF1387" s="3"/>
      <c r="TEG1387" s="3"/>
      <c r="TEH1387" s="3"/>
      <c r="TEI1387" s="3"/>
      <c r="TEJ1387" s="3"/>
      <c r="TEK1387" s="3"/>
      <c r="TEL1387" s="3"/>
      <c r="TEM1387" s="3"/>
      <c r="TEN1387" s="3"/>
      <c r="TEO1387" s="3"/>
      <c r="TEP1387" s="3"/>
      <c r="TEQ1387" s="3"/>
      <c r="TER1387" s="3"/>
      <c r="TES1387" s="3"/>
      <c r="TET1387" s="3"/>
      <c r="TEU1387" s="3"/>
      <c r="TEV1387" s="3"/>
      <c r="TEW1387" s="3"/>
      <c r="TEX1387" s="3"/>
      <c r="TEY1387" s="3"/>
      <c r="TEZ1387" s="3"/>
      <c r="TFA1387" s="3"/>
      <c r="TFB1387" s="3"/>
      <c r="TFC1387" s="3"/>
      <c r="TFD1387" s="3"/>
      <c r="TFE1387" s="3"/>
      <c r="TFF1387" s="3"/>
      <c r="TFG1387" s="3"/>
      <c r="TFH1387" s="3"/>
      <c r="TFI1387" s="3"/>
      <c r="TFJ1387" s="3"/>
      <c r="TFK1387" s="3"/>
      <c r="TFL1387" s="3"/>
      <c r="TFM1387" s="3"/>
      <c r="TFN1387" s="3"/>
      <c r="TFO1387" s="3"/>
      <c r="TFP1387" s="3"/>
      <c r="TFQ1387" s="3"/>
      <c r="TFR1387" s="3"/>
      <c r="TFS1387" s="3"/>
      <c r="TFT1387" s="3"/>
      <c r="TFU1387" s="3"/>
      <c r="TFV1387" s="3"/>
      <c r="TFW1387" s="3"/>
      <c r="TFX1387" s="3"/>
      <c r="TFY1387" s="3"/>
      <c r="TFZ1387" s="3"/>
      <c r="TGA1387" s="3"/>
      <c r="TGB1387" s="3"/>
      <c r="TGC1387" s="3"/>
      <c r="TGD1387" s="3"/>
      <c r="TGE1387" s="3"/>
      <c r="TGF1387" s="3"/>
      <c r="TGG1387" s="3"/>
      <c r="TGH1387" s="3"/>
      <c r="TGI1387" s="3"/>
      <c r="TGJ1387" s="3"/>
      <c r="TGK1387" s="3"/>
      <c r="TGL1387" s="3"/>
      <c r="TGM1387" s="3"/>
      <c r="TGN1387" s="3"/>
      <c r="TGO1387" s="3"/>
      <c r="TGP1387" s="3"/>
      <c r="TGQ1387" s="3"/>
      <c r="TGR1387" s="3"/>
      <c r="TGS1387" s="3"/>
      <c r="TGT1387" s="3"/>
      <c r="TGU1387" s="3"/>
      <c r="TGV1387" s="3"/>
      <c r="TGW1387" s="3"/>
      <c r="TGX1387" s="3"/>
      <c r="TGY1387" s="3"/>
      <c r="TGZ1387" s="3"/>
      <c r="THA1387" s="3"/>
      <c r="THB1387" s="3"/>
      <c r="THC1387" s="3"/>
      <c r="THD1387" s="3"/>
      <c r="THE1387" s="3"/>
      <c r="THF1387" s="3"/>
      <c r="THG1387" s="3"/>
      <c r="THH1387" s="3"/>
      <c r="THI1387" s="3"/>
      <c r="THJ1387" s="3"/>
      <c r="THK1387" s="3"/>
      <c r="THL1387" s="3"/>
      <c r="THM1387" s="3"/>
      <c r="THN1387" s="3"/>
      <c r="THO1387" s="3"/>
      <c r="THP1387" s="3"/>
      <c r="THQ1387" s="3"/>
      <c r="THR1387" s="3"/>
      <c r="THS1387" s="3"/>
      <c r="THT1387" s="3"/>
      <c r="THU1387" s="3"/>
      <c r="THV1387" s="3"/>
      <c r="THW1387" s="3"/>
      <c r="THX1387" s="3"/>
      <c r="THY1387" s="3"/>
      <c r="THZ1387" s="3"/>
      <c r="TIA1387" s="3"/>
      <c r="TIB1387" s="3"/>
      <c r="TIC1387" s="3"/>
      <c r="TID1387" s="3"/>
      <c r="TIE1387" s="3"/>
      <c r="TIF1387" s="3"/>
      <c r="TIG1387" s="3"/>
      <c r="TIH1387" s="3"/>
      <c r="TII1387" s="3"/>
      <c r="TIJ1387" s="3"/>
      <c r="TIK1387" s="3"/>
      <c r="TIL1387" s="3"/>
      <c r="TIM1387" s="3"/>
      <c r="TIN1387" s="3"/>
      <c r="TIO1387" s="3"/>
      <c r="TIP1387" s="3"/>
      <c r="TIQ1387" s="3"/>
      <c r="TIR1387" s="3"/>
      <c r="TIS1387" s="3"/>
      <c r="TIT1387" s="3"/>
      <c r="TIU1387" s="3"/>
      <c r="TIV1387" s="3"/>
      <c r="TIW1387" s="3"/>
      <c r="TIX1387" s="3"/>
      <c r="TIY1387" s="3"/>
      <c r="TIZ1387" s="3"/>
      <c r="TJA1387" s="3"/>
      <c r="TJB1387" s="3"/>
      <c r="TJC1387" s="3"/>
      <c r="TJD1387" s="3"/>
      <c r="TJE1387" s="3"/>
      <c r="TJF1387" s="3"/>
      <c r="TJG1387" s="3"/>
      <c r="TJH1387" s="3"/>
      <c r="TJI1387" s="3"/>
      <c r="TJJ1387" s="3"/>
      <c r="TJK1387" s="3"/>
      <c r="TJL1387" s="3"/>
      <c r="TJM1387" s="3"/>
      <c r="TJN1387" s="3"/>
      <c r="TJO1387" s="3"/>
      <c r="TJP1387" s="3"/>
      <c r="TJQ1387" s="3"/>
      <c r="TJR1387" s="3"/>
      <c r="TJS1387" s="3"/>
      <c r="TJT1387" s="3"/>
      <c r="TJU1387" s="3"/>
      <c r="TJV1387" s="3"/>
      <c r="TJW1387" s="3"/>
      <c r="TJX1387" s="3"/>
      <c r="TJY1387" s="3"/>
      <c r="TJZ1387" s="3"/>
      <c r="TKA1387" s="3"/>
      <c r="TKB1387" s="3"/>
      <c r="TKC1387" s="3"/>
      <c r="TKD1387" s="3"/>
      <c r="TKE1387" s="3"/>
      <c r="TKF1387" s="3"/>
      <c r="TKG1387" s="3"/>
      <c r="TKH1387" s="3"/>
      <c r="TKI1387" s="3"/>
      <c r="TKJ1387" s="3"/>
      <c r="TKK1387" s="3"/>
      <c r="TKL1387" s="3"/>
      <c r="TKM1387" s="3"/>
      <c r="TKN1387" s="3"/>
      <c r="TKO1387" s="3"/>
      <c r="TKP1387" s="3"/>
      <c r="TKQ1387" s="3"/>
      <c r="TKR1387" s="3"/>
      <c r="TKS1387" s="3"/>
      <c r="TKT1387" s="3"/>
      <c r="TKU1387" s="3"/>
      <c r="TKV1387" s="3"/>
      <c r="TKW1387" s="3"/>
      <c r="TKX1387" s="3"/>
      <c r="TKY1387" s="3"/>
      <c r="TKZ1387" s="3"/>
      <c r="TLA1387" s="3"/>
      <c r="TLB1387" s="3"/>
      <c r="TLC1387" s="3"/>
      <c r="TLD1387" s="3"/>
      <c r="TLE1387" s="3"/>
      <c r="TLF1387" s="3"/>
      <c r="TLG1387" s="3"/>
      <c r="TLH1387" s="3"/>
      <c r="TLI1387" s="3"/>
      <c r="TLJ1387" s="3"/>
      <c r="TLK1387" s="3"/>
      <c r="TLL1387" s="3"/>
      <c r="TLM1387" s="3"/>
      <c r="TLN1387" s="3"/>
      <c r="TLO1387" s="3"/>
      <c r="TLP1387" s="3"/>
      <c r="TLQ1387" s="3"/>
      <c r="TLR1387" s="3"/>
      <c r="TLS1387" s="3"/>
      <c r="TLT1387" s="3"/>
      <c r="TLU1387" s="3"/>
      <c r="TLV1387" s="3"/>
      <c r="TLW1387" s="3"/>
      <c r="TLX1387" s="3"/>
      <c r="TLY1387" s="3"/>
      <c r="TLZ1387" s="3"/>
      <c r="TMA1387" s="3"/>
      <c r="TMB1387" s="3"/>
      <c r="TMC1387" s="3"/>
      <c r="TMD1387" s="3"/>
      <c r="TME1387" s="3"/>
      <c r="TMF1387" s="3"/>
      <c r="TMG1387" s="3"/>
      <c r="TMH1387" s="3"/>
      <c r="TMI1387" s="3"/>
      <c r="TMJ1387" s="3"/>
      <c r="TMK1387" s="3"/>
      <c r="TML1387" s="3"/>
      <c r="TMM1387" s="3"/>
      <c r="TMN1387" s="3"/>
      <c r="TMO1387" s="3"/>
      <c r="TMP1387" s="3"/>
      <c r="TMQ1387" s="3"/>
      <c r="TMR1387" s="3"/>
      <c r="TMS1387" s="3"/>
      <c r="TMT1387" s="3"/>
      <c r="TMU1387" s="3"/>
      <c r="TMV1387" s="3"/>
      <c r="TMW1387" s="3"/>
      <c r="TMX1387" s="3"/>
      <c r="TMY1387" s="3"/>
      <c r="TMZ1387" s="3"/>
      <c r="TNA1387" s="3"/>
      <c r="TNB1387" s="3"/>
      <c r="TNC1387" s="3"/>
      <c r="TND1387" s="3"/>
      <c r="TNE1387" s="3"/>
      <c r="TNF1387" s="3"/>
      <c r="TNG1387" s="3"/>
      <c r="TNH1387" s="3"/>
      <c r="TNI1387" s="3"/>
      <c r="TNJ1387" s="3"/>
      <c r="TNK1387" s="3"/>
      <c r="TNL1387" s="3"/>
      <c r="TNM1387" s="3"/>
      <c r="TNN1387" s="3"/>
      <c r="TNO1387" s="3"/>
      <c r="TNP1387" s="3"/>
      <c r="TNQ1387" s="3"/>
      <c r="TNR1387" s="3"/>
      <c r="TNS1387" s="3"/>
      <c r="TNT1387" s="3"/>
      <c r="TNU1387" s="3"/>
      <c r="TNV1387" s="3"/>
      <c r="TNW1387" s="3"/>
      <c r="TNX1387" s="3"/>
      <c r="TNY1387" s="3"/>
      <c r="TNZ1387" s="3"/>
      <c r="TOA1387" s="3"/>
      <c r="TOB1387" s="3"/>
      <c r="TOC1387" s="3"/>
      <c r="TOD1387" s="3"/>
      <c r="TOE1387" s="3"/>
      <c r="TOF1387" s="3"/>
      <c r="TOG1387" s="3"/>
      <c r="TOH1387" s="3"/>
      <c r="TOI1387" s="3"/>
      <c r="TOJ1387" s="3"/>
      <c r="TOK1387" s="3"/>
      <c r="TOL1387" s="3"/>
      <c r="TOM1387" s="3"/>
      <c r="TON1387" s="3"/>
      <c r="TOO1387" s="3"/>
      <c r="TOP1387" s="3"/>
      <c r="TOQ1387" s="3"/>
      <c r="TOR1387" s="3"/>
      <c r="TOS1387" s="3"/>
      <c r="TOT1387" s="3"/>
      <c r="TOU1387" s="3"/>
      <c r="TOV1387" s="3"/>
      <c r="TOW1387" s="3"/>
      <c r="TOX1387" s="3"/>
      <c r="TOY1387" s="3"/>
      <c r="TOZ1387" s="3"/>
      <c r="TPA1387" s="3"/>
      <c r="TPB1387" s="3"/>
      <c r="TPC1387" s="3"/>
      <c r="TPD1387" s="3"/>
      <c r="TPE1387" s="3"/>
      <c r="TPF1387" s="3"/>
      <c r="TPG1387" s="3"/>
      <c r="TPH1387" s="3"/>
      <c r="TPI1387" s="3"/>
      <c r="TPJ1387" s="3"/>
      <c r="TPK1387" s="3"/>
      <c r="TPL1387" s="3"/>
      <c r="TPM1387" s="3"/>
      <c r="TPN1387" s="3"/>
      <c r="TPO1387" s="3"/>
      <c r="TPP1387" s="3"/>
      <c r="TPQ1387" s="3"/>
      <c r="TPR1387" s="3"/>
      <c r="TPS1387" s="3"/>
      <c r="TPT1387" s="3"/>
      <c r="TPU1387" s="3"/>
      <c r="TPV1387" s="3"/>
      <c r="TPW1387" s="3"/>
      <c r="TPX1387" s="3"/>
      <c r="TPY1387" s="3"/>
      <c r="TPZ1387" s="3"/>
      <c r="TQA1387" s="3"/>
      <c r="TQB1387" s="3"/>
      <c r="TQC1387" s="3"/>
      <c r="TQD1387" s="3"/>
      <c r="TQE1387" s="3"/>
      <c r="TQF1387" s="3"/>
      <c r="TQG1387" s="3"/>
      <c r="TQH1387" s="3"/>
      <c r="TQI1387" s="3"/>
      <c r="TQJ1387" s="3"/>
      <c r="TQK1387" s="3"/>
      <c r="TQL1387" s="3"/>
      <c r="TQM1387" s="3"/>
      <c r="TQN1387" s="3"/>
      <c r="TQO1387" s="3"/>
      <c r="TQP1387" s="3"/>
      <c r="TQQ1387" s="3"/>
      <c r="TQR1387" s="3"/>
      <c r="TQS1387" s="3"/>
      <c r="TQT1387" s="3"/>
      <c r="TQU1387" s="3"/>
      <c r="TQV1387" s="3"/>
      <c r="TQW1387" s="3"/>
      <c r="TQX1387" s="3"/>
      <c r="TQY1387" s="3"/>
      <c r="TQZ1387" s="3"/>
      <c r="TRA1387" s="3"/>
      <c r="TRB1387" s="3"/>
      <c r="TRC1387" s="3"/>
      <c r="TRD1387" s="3"/>
      <c r="TRE1387" s="3"/>
      <c r="TRF1387" s="3"/>
      <c r="TRG1387" s="3"/>
      <c r="TRH1387" s="3"/>
      <c r="TRI1387" s="3"/>
      <c r="TRJ1387" s="3"/>
      <c r="TRK1387" s="3"/>
      <c r="TRL1387" s="3"/>
      <c r="TRM1387" s="3"/>
      <c r="TRN1387" s="3"/>
      <c r="TRO1387" s="3"/>
      <c r="TRP1387" s="3"/>
      <c r="TRQ1387" s="3"/>
      <c r="TRR1387" s="3"/>
      <c r="TRS1387" s="3"/>
      <c r="TRT1387" s="3"/>
      <c r="TRU1387" s="3"/>
      <c r="TRV1387" s="3"/>
      <c r="TRW1387" s="3"/>
      <c r="TRX1387" s="3"/>
      <c r="TRY1387" s="3"/>
      <c r="TRZ1387" s="3"/>
      <c r="TSA1387" s="3"/>
      <c r="TSB1387" s="3"/>
      <c r="TSC1387" s="3"/>
      <c r="TSD1387" s="3"/>
      <c r="TSE1387" s="3"/>
      <c r="TSF1387" s="3"/>
      <c r="TSG1387" s="3"/>
      <c r="TSH1387" s="3"/>
      <c r="TSI1387" s="3"/>
      <c r="TSJ1387" s="3"/>
      <c r="TSK1387" s="3"/>
      <c r="TSL1387" s="3"/>
      <c r="TSM1387" s="3"/>
      <c r="TSN1387" s="3"/>
      <c r="TSO1387" s="3"/>
      <c r="TSP1387" s="3"/>
      <c r="TSQ1387" s="3"/>
      <c r="TSR1387" s="3"/>
      <c r="TSS1387" s="3"/>
      <c r="TST1387" s="3"/>
      <c r="TSU1387" s="3"/>
      <c r="TSV1387" s="3"/>
      <c r="TSW1387" s="3"/>
      <c r="TSX1387" s="3"/>
      <c r="TSY1387" s="3"/>
      <c r="TSZ1387" s="3"/>
      <c r="TTA1387" s="3"/>
      <c r="TTB1387" s="3"/>
      <c r="TTC1387" s="3"/>
      <c r="TTD1387" s="3"/>
      <c r="TTE1387" s="3"/>
      <c r="TTF1387" s="3"/>
      <c r="TTG1387" s="3"/>
      <c r="TTH1387" s="3"/>
      <c r="TTI1387" s="3"/>
      <c r="TTJ1387" s="3"/>
      <c r="TTK1387" s="3"/>
      <c r="TTL1387" s="3"/>
      <c r="TTM1387" s="3"/>
      <c r="TTN1387" s="3"/>
      <c r="TTO1387" s="3"/>
      <c r="TTP1387" s="3"/>
      <c r="TTQ1387" s="3"/>
      <c r="TTR1387" s="3"/>
      <c r="TTS1387" s="3"/>
      <c r="TTT1387" s="3"/>
      <c r="TTU1387" s="3"/>
      <c r="TTV1387" s="3"/>
      <c r="TTW1387" s="3"/>
      <c r="TTX1387" s="3"/>
      <c r="TTY1387" s="3"/>
      <c r="TTZ1387" s="3"/>
      <c r="TUA1387" s="3"/>
      <c r="TUB1387" s="3"/>
      <c r="TUC1387" s="3"/>
      <c r="TUD1387" s="3"/>
      <c r="TUE1387" s="3"/>
      <c r="TUF1387" s="3"/>
      <c r="TUG1387" s="3"/>
      <c r="TUH1387" s="3"/>
      <c r="TUI1387" s="3"/>
      <c r="TUJ1387" s="3"/>
      <c r="TUK1387" s="3"/>
      <c r="TUL1387" s="3"/>
      <c r="TUM1387" s="3"/>
      <c r="TUN1387" s="3"/>
      <c r="TUO1387" s="3"/>
      <c r="TUP1387" s="3"/>
      <c r="TUQ1387" s="3"/>
      <c r="TUR1387" s="3"/>
      <c r="TUS1387" s="3"/>
      <c r="TUT1387" s="3"/>
      <c r="TUU1387" s="3"/>
      <c r="TUV1387" s="3"/>
      <c r="TUW1387" s="3"/>
      <c r="TUX1387" s="3"/>
      <c r="TUY1387" s="3"/>
      <c r="TUZ1387" s="3"/>
      <c r="TVA1387" s="3"/>
      <c r="TVB1387" s="3"/>
      <c r="TVC1387" s="3"/>
      <c r="TVD1387" s="3"/>
      <c r="TVE1387" s="3"/>
      <c r="TVF1387" s="3"/>
      <c r="TVG1387" s="3"/>
      <c r="TVH1387" s="3"/>
      <c r="TVI1387" s="3"/>
      <c r="TVJ1387" s="3"/>
      <c r="TVK1387" s="3"/>
      <c r="TVL1387" s="3"/>
      <c r="TVM1387" s="3"/>
      <c r="TVN1387" s="3"/>
      <c r="TVO1387" s="3"/>
      <c r="TVP1387" s="3"/>
      <c r="TVQ1387" s="3"/>
      <c r="TVR1387" s="3"/>
      <c r="TVS1387" s="3"/>
      <c r="TVT1387" s="3"/>
      <c r="TVU1387" s="3"/>
      <c r="TVV1387" s="3"/>
      <c r="TVW1387" s="3"/>
      <c r="TVX1387" s="3"/>
      <c r="TVY1387" s="3"/>
      <c r="TVZ1387" s="3"/>
      <c r="TWA1387" s="3"/>
      <c r="TWB1387" s="3"/>
      <c r="TWC1387" s="3"/>
      <c r="TWD1387" s="3"/>
      <c r="TWE1387" s="3"/>
      <c r="TWF1387" s="3"/>
      <c r="TWG1387" s="3"/>
      <c r="TWH1387" s="3"/>
      <c r="TWI1387" s="3"/>
      <c r="TWJ1387" s="3"/>
      <c r="TWK1387" s="3"/>
      <c r="TWL1387" s="3"/>
      <c r="TWM1387" s="3"/>
      <c r="TWN1387" s="3"/>
      <c r="TWO1387" s="3"/>
      <c r="TWP1387" s="3"/>
      <c r="TWQ1387" s="3"/>
      <c r="TWR1387" s="3"/>
      <c r="TWS1387" s="3"/>
      <c r="TWT1387" s="3"/>
      <c r="TWU1387" s="3"/>
      <c r="TWV1387" s="3"/>
      <c r="TWW1387" s="3"/>
      <c r="TWX1387" s="3"/>
      <c r="TWY1387" s="3"/>
      <c r="TWZ1387" s="3"/>
      <c r="TXA1387" s="3"/>
      <c r="TXB1387" s="3"/>
      <c r="TXC1387" s="3"/>
      <c r="TXD1387" s="3"/>
      <c r="TXE1387" s="3"/>
      <c r="TXF1387" s="3"/>
      <c r="TXG1387" s="3"/>
      <c r="TXH1387" s="3"/>
      <c r="TXI1387" s="3"/>
      <c r="TXJ1387" s="3"/>
      <c r="TXK1387" s="3"/>
      <c r="TXL1387" s="3"/>
      <c r="TXM1387" s="3"/>
      <c r="TXN1387" s="3"/>
      <c r="TXO1387" s="3"/>
      <c r="TXP1387" s="3"/>
      <c r="TXQ1387" s="3"/>
      <c r="TXR1387" s="3"/>
      <c r="TXS1387" s="3"/>
      <c r="TXT1387" s="3"/>
      <c r="TXU1387" s="3"/>
      <c r="TXV1387" s="3"/>
      <c r="TXW1387" s="3"/>
      <c r="TXX1387" s="3"/>
      <c r="TXY1387" s="3"/>
      <c r="TXZ1387" s="3"/>
      <c r="TYA1387" s="3"/>
      <c r="TYB1387" s="3"/>
      <c r="TYC1387" s="3"/>
      <c r="TYD1387" s="3"/>
      <c r="TYE1387" s="3"/>
      <c r="TYF1387" s="3"/>
      <c r="TYG1387" s="3"/>
      <c r="TYH1387" s="3"/>
      <c r="TYI1387" s="3"/>
      <c r="TYJ1387" s="3"/>
      <c r="TYK1387" s="3"/>
      <c r="TYL1387" s="3"/>
      <c r="TYM1387" s="3"/>
      <c r="TYN1387" s="3"/>
      <c r="TYO1387" s="3"/>
      <c r="TYP1387" s="3"/>
      <c r="TYQ1387" s="3"/>
      <c r="TYR1387" s="3"/>
      <c r="TYS1387" s="3"/>
      <c r="TYT1387" s="3"/>
      <c r="TYU1387" s="3"/>
      <c r="TYV1387" s="3"/>
      <c r="TYW1387" s="3"/>
      <c r="TYX1387" s="3"/>
      <c r="TYY1387" s="3"/>
      <c r="TYZ1387" s="3"/>
      <c r="TZA1387" s="3"/>
      <c r="TZB1387" s="3"/>
      <c r="TZC1387" s="3"/>
      <c r="TZD1387" s="3"/>
      <c r="TZE1387" s="3"/>
      <c r="TZF1387" s="3"/>
      <c r="TZG1387" s="3"/>
      <c r="TZH1387" s="3"/>
      <c r="TZI1387" s="3"/>
      <c r="TZJ1387" s="3"/>
      <c r="TZK1387" s="3"/>
      <c r="TZL1387" s="3"/>
      <c r="TZM1387" s="3"/>
      <c r="TZN1387" s="3"/>
      <c r="TZO1387" s="3"/>
      <c r="TZP1387" s="3"/>
      <c r="TZQ1387" s="3"/>
      <c r="TZR1387" s="3"/>
      <c r="TZS1387" s="3"/>
      <c r="TZT1387" s="3"/>
      <c r="TZU1387" s="3"/>
      <c r="TZV1387" s="3"/>
      <c r="TZW1387" s="3"/>
      <c r="TZX1387" s="3"/>
      <c r="TZY1387" s="3"/>
      <c r="TZZ1387" s="3"/>
      <c r="UAA1387" s="3"/>
      <c r="UAB1387" s="3"/>
      <c r="UAC1387" s="3"/>
      <c r="UAD1387" s="3"/>
      <c r="UAE1387" s="3"/>
      <c r="UAF1387" s="3"/>
      <c r="UAG1387" s="3"/>
      <c r="UAH1387" s="3"/>
      <c r="UAI1387" s="3"/>
      <c r="UAJ1387" s="3"/>
      <c r="UAK1387" s="3"/>
      <c r="UAL1387" s="3"/>
      <c r="UAM1387" s="3"/>
      <c r="UAN1387" s="3"/>
      <c r="UAO1387" s="3"/>
      <c r="UAP1387" s="3"/>
      <c r="UAQ1387" s="3"/>
      <c r="UAR1387" s="3"/>
      <c r="UAS1387" s="3"/>
      <c r="UAT1387" s="3"/>
      <c r="UAU1387" s="3"/>
      <c r="UAV1387" s="3"/>
      <c r="UAW1387" s="3"/>
      <c r="UAX1387" s="3"/>
      <c r="UAY1387" s="3"/>
      <c r="UAZ1387" s="3"/>
      <c r="UBA1387" s="3"/>
      <c r="UBB1387" s="3"/>
      <c r="UBC1387" s="3"/>
      <c r="UBD1387" s="3"/>
      <c r="UBE1387" s="3"/>
      <c r="UBF1387" s="3"/>
      <c r="UBG1387" s="3"/>
      <c r="UBH1387" s="3"/>
      <c r="UBI1387" s="3"/>
      <c r="UBJ1387" s="3"/>
      <c r="UBK1387" s="3"/>
      <c r="UBL1387" s="3"/>
      <c r="UBM1387" s="3"/>
      <c r="UBN1387" s="3"/>
      <c r="UBO1387" s="3"/>
      <c r="UBP1387" s="3"/>
      <c r="UBQ1387" s="3"/>
      <c r="UBR1387" s="3"/>
      <c r="UBS1387" s="3"/>
      <c r="UBT1387" s="3"/>
      <c r="UBU1387" s="3"/>
      <c r="UBV1387" s="3"/>
      <c r="UBW1387" s="3"/>
      <c r="UBX1387" s="3"/>
      <c r="UBY1387" s="3"/>
      <c r="UBZ1387" s="3"/>
      <c r="UCA1387" s="3"/>
      <c r="UCB1387" s="3"/>
      <c r="UCC1387" s="3"/>
      <c r="UCD1387" s="3"/>
      <c r="UCE1387" s="3"/>
      <c r="UCF1387" s="3"/>
      <c r="UCG1387" s="3"/>
      <c r="UCH1387" s="3"/>
      <c r="UCI1387" s="3"/>
      <c r="UCJ1387" s="3"/>
      <c r="UCK1387" s="3"/>
      <c r="UCL1387" s="3"/>
      <c r="UCM1387" s="3"/>
      <c r="UCN1387" s="3"/>
      <c r="UCO1387" s="3"/>
      <c r="UCP1387" s="3"/>
      <c r="UCQ1387" s="3"/>
      <c r="UCR1387" s="3"/>
      <c r="UCS1387" s="3"/>
      <c r="UCT1387" s="3"/>
      <c r="UCU1387" s="3"/>
      <c r="UCV1387" s="3"/>
      <c r="UCW1387" s="3"/>
      <c r="UCX1387" s="3"/>
      <c r="UCY1387" s="3"/>
      <c r="UCZ1387" s="3"/>
      <c r="UDA1387" s="3"/>
      <c r="UDB1387" s="3"/>
      <c r="UDC1387" s="3"/>
      <c r="UDD1387" s="3"/>
      <c r="UDE1387" s="3"/>
      <c r="UDF1387" s="3"/>
      <c r="UDG1387" s="3"/>
      <c r="UDH1387" s="3"/>
      <c r="UDI1387" s="3"/>
      <c r="UDJ1387" s="3"/>
      <c r="UDK1387" s="3"/>
      <c r="UDL1387" s="3"/>
      <c r="UDM1387" s="3"/>
      <c r="UDN1387" s="3"/>
      <c r="UDO1387" s="3"/>
      <c r="UDP1387" s="3"/>
      <c r="UDQ1387" s="3"/>
      <c r="UDR1387" s="3"/>
      <c r="UDS1387" s="3"/>
      <c r="UDT1387" s="3"/>
      <c r="UDU1387" s="3"/>
      <c r="UDV1387" s="3"/>
      <c r="UDW1387" s="3"/>
      <c r="UDX1387" s="3"/>
      <c r="UDY1387" s="3"/>
      <c r="UDZ1387" s="3"/>
      <c r="UEA1387" s="3"/>
      <c r="UEB1387" s="3"/>
      <c r="UEC1387" s="3"/>
      <c r="UED1387" s="3"/>
      <c r="UEE1387" s="3"/>
      <c r="UEF1387" s="3"/>
      <c r="UEG1387" s="3"/>
      <c r="UEH1387" s="3"/>
      <c r="UEI1387" s="3"/>
      <c r="UEJ1387" s="3"/>
      <c r="UEK1387" s="3"/>
      <c r="UEL1387" s="3"/>
      <c r="UEM1387" s="3"/>
      <c r="UEN1387" s="3"/>
      <c r="UEO1387" s="3"/>
      <c r="UEP1387" s="3"/>
      <c r="UEQ1387" s="3"/>
      <c r="UER1387" s="3"/>
      <c r="UES1387" s="3"/>
      <c r="UET1387" s="3"/>
      <c r="UEU1387" s="3"/>
      <c r="UEV1387" s="3"/>
      <c r="UEW1387" s="3"/>
      <c r="UEX1387" s="3"/>
      <c r="UEY1387" s="3"/>
      <c r="UEZ1387" s="3"/>
      <c r="UFA1387" s="3"/>
      <c r="UFB1387" s="3"/>
      <c r="UFC1387" s="3"/>
      <c r="UFD1387" s="3"/>
      <c r="UFE1387" s="3"/>
      <c r="UFF1387" s="3"/>
      <c r="UFG1387" s="3"/>
      <c r="UFH1387" s="3"/>
      <c r="UFI1387" s="3"/>
      <c r="UFJ1387" s="3"/>
      <c r="UFK1387" s="3"/>
      <c r="UFL1387" s="3"/>
      <c r="UFM1387" s="3"/>
      <c r="UFN1387" s="3"/>
      <c r="UFO1387" s="3"/>
      <c r="UFP1387" s="3"/>
      <c r="UFQ1387" s="3"/>
      <c r="UFR1387" s="3"/>
      <c r="UFS1387" s="3"/>
      <c r="UFT1387" s="3"/>
      <c r="UFU1387" s="3"/>
      <c r="UFV1387" s="3"/>
      <c r="UFW1387" s="3"/>
      <c r="UFX1387" s="3"/>
      <c r="UFY1387" s="3"/>
      <c r="UFZ1387" s="3"/>
      <c r="UGA1387" s="3"/>
      <c r="UGB1387" s="3"/>
      <c r="UGC1387" s="3"/>
      <c r="UGD1387" s="3"/>
      <c r="UGE1387" s="3"/>
      <c r="UGF1387" s="3"/>
      <c r="UGG1387" s="3"/>
      <c r="UGH1387" s="3"/>
      <c r="UGI1387" s="3"/>
      <c r="UGJ1387" s="3"/>
      <c r="UGK1387" s="3"/>
      <c r="UGL1387" s="3"/>
      <c r="UGM1387" s="3"/>
      <c r="UGN1387" s="3"/>
      <c r="UGO1387" s="3"/>
      <c r="UGP1387" s="3"/>
      <c r="UGQ1387" s="3"/>
      <c r="UGR1387" s="3"/>
      <c r="UGS1387" s="3"/>
      <c r="UGT1387" s="3"/>
      <c r="UGU1387" s="3"/>
      <c r="UGV1387" s="3"/>
      <c r="UGW1387" s="3"/>
      <c r="UGX1387" s="3"/>
      <c r="UGY1387" s="3"/>
      <c r="UGZ1387" s="3"/>
      <c r="UHA1387" s="3"/>
      <c r="UHB1387" s="3"/>
      <c r="UHC1387" s="3"/>
      <c r="UHD1387" s="3"/>
      <c r="UHE1387" s="3"/>
      <c r="UHF1387" s="3"/>
      <c r="UHG1387" s="3"/>
      <c r="UHH1387" s="3"/>
      <c r="UHI1387" s="3"/>
      <c r="UHJ1387" s="3"/>
      <c r="UHK1387" s="3"/>
      <c r="UHL1387" s="3"/>
      <c r="UHM1387" s="3"/>
      <c r="UHN1387" s="3"/>
      <c r="UHO1387" s="3"/>
      <c r="UHP1387" s="3"/>
      <c r="UHQ1387" s="3"/>
      <c r="UHR1387" s="3"/>
      <c r="UHS1387" s="3"/>
      <c r="UHT1387" s="3"/>
      <c r="UHU1387" s="3"/>
      <c r="UHV1387" s="3"/>
      <c r="UHW1387" s="3"/>
      <c r="UHX1387" s="3"/>
      <c r="UHY1387" s="3"/>
      <c r="UHZ1387" s="3"/>
      <c r="UIA1387" s="3"/>
      <c r="UIB1387" s="3"/>
      <c r="UIC1387" s="3"/>
      <c r="UID1387" s="3"/>
      <c r="UIE1387" s="3"/>
      <c r="UIF1387" s="3"/>
      <c r="UIG1387" s="3"/>
      <c r="UIH1387" s="3"/>
      <c r="UII1387" s="3"/>
      <c r="UIJ1387" s="3"/>
      <c r="UIK1387" s="3"/>
      <c r="UIL1387" s="3"/>
      <c r="UIM1387" s="3"/>
      <c r="UIN1387" s="3"/>
      <c r="UIO1387" s="3"/>
      <c r="UIP1387" s="3"/>
      <c r="UIQ1387" s="3"/>
      <c r="UIR1387" s="3"/>
      <c r="UIS1387" s="3"/>
      <c r="UIT1387" s="3"/>
      <c r="UIU1387" s="3"/>
      <c r="UIV1387" s="3"/>
      <c r="UIW1387" s="3"/>
      <c r="UIX1387" s="3"/>
      <c r="UIY1387" s="3"/>
      <c r="UIZ1387" s="3"/>
      <c r="UJA1387" s="3"/>
      <c r="UJB1387" s="3"/>
      <c r="UJC1387" s="3"/>
      <c r="UJD1387" s="3"/>
      <c r="UJE1387" s="3"/>
      <c r="UJF1387" s="3"/>
      <c r="UJG1387" s="3"/>
      <c r="UJH1387" s="3"/>
      <c r="UJI1387" s="3"/>
      <c r="UJJ1387" s="3"/>
      <c r="UJK1387" s="3"/>
      <c r="UJL1387" s="3"/>
      <c r="UJM1387" s="3"/>
      <c r="UJN1387" s="3"/>
      <c r="UJO1387" s="3"/>
      <c r="UJP1387" s="3"/>
      <c r="UJQ1387" s="3"/>
      <c r="UJR1387" s="3"/>
      <c r="UJS1387" s="3"/>
      <c r="UJT1387" s="3"/>
      <c r="UJU1387" s="3"/>
      <c r="UJV1387" s="3"/>
      <c r="UJW1387" s="3"/>
      <c r="UJX1387" s="3"/>
      <c r="UJY1387" s="3"/>
      <c r="UJZ1387" s="3"/>
      <c r="UKA1387" s="3"/>
      <c r="UKB1387" s="3"/>
      <c r="UKC1387" s="3"/>
      <c r="UKD1387" s="3"/>
      <c r="UKE1387" s="3"/>
      <c r="UKF1387" s="3"/>
      <c r="UKG1387" s="3"/>
      <c r="UKH1387" s="3"/>
      <c r="UKI1387" s="3"/>
      <c r="UKJ1387" s="3"/>
      <c r="UKK1387" s="3"/>
      <c r="UKL1387" s="3"/>
      <c r="UKM1387" s="3"/>
      <c r="UKN1387" s="3"/>
      <c r="UKO1387" s="3"/>
      <c r="UKP1387" s="3"/>
      <c r="UKQ1387" s="3"/>
      <c r="UKR1387" s="3"/>
      <c r="UKS1387" s="3"/>
      <c r="UKT1387" s="3"/>
      <c r="UKU1387" s="3"/>
      <c r="UKV1387" s="3"/>
      <c r="UKW1387" s="3"/>
      <c r="UKX1387" s="3"/>
      <c r="UKY1387" s="3"/>
      <c r="UKZ1387" s="3"/>
      <c r="ULA1387" s="3"/>
      <c r="ULB1387" s="3"/>
      <c r="ULC1387" s="3"/>
      <c r="ULD1387" s="3"/>
      <c r="ULE1387" s="3"/>
      <c r="ULF1387" s="3"/>
      <c r="ULG1387" s="3"/>
      <c r="ULH1387" s="3"/>
      <c r="ULI1387" s="3"/>
      <c r="ULJ1387" s="3"/>
      <c r="ULK1387" s="3"/>
      <c r="ULL1387" s="3"/>
      <c r="ULM1387" s="3"/>
      <c r="ULN1387" s="3"/>
      <c r="ULO1387" s="3"/>
      <c r="ULP1387" s="3"/>
      <c r="ULQ1387" s="3"/>
      <c r="ULR1387" s="3"/>
      <c r="ULS1387" s="3"/>
      <c r="ULT1387" s="3"/>
      <c r="ULU1387" s="3"/>
      <c r="ULV1387" s="3"/>
      <c r="ULW1387" s="3"/>
      <c r="ULX1387" s="3"/>
      <c r="ULY1387" s="3"/>
      <c r="ULZ1387" s="3"/>
      <c r="UMA1387" s="3"/>
      <c r="UMB1387" s="3"/>
      <c r="UMC1387" s="3"/>
      <c r="UMD1387" s="3"/>
      <c r="UME1387" s="3"/>
      <c r="UMF1387" s="3"/>
      <c r="UMG1387" s="3"/>
      <c r="UMH1387" s="3"/>
      <c r="UMI1387" s="3"/>
      <c r="UMJ1387" s="3"/>
      <c r="UMK1387" s="3"/>
      <c r="UML1387" s="3"/>
      <c r="UMM1387" s="3"/>
      <c r="UMN1387" s="3"/>
      <c r="UMO1387" s="3"/>
      <c r="UMP1387" s="3"/>
      <c r="UMQ1387" s="3"/>
      <c r="UMR1387" s="3"/>
      <c r="UMS1387" s="3"/>
      <c r="UMT1387" s="3"/>
      <c r="UMU1387" s="3"/>
      <c r="UMV1387" s="3"/>
      <c r="UMW1387" s="3"/>
      <c r="UMX1387" s="3"/>
      <c r="UMY1387" s="3"/>
      <c r="UMZ1387" s="3"/>
      <c r="UNA1387" s="3"/>
      <c r="UNB1387" s="3"/>
      <c r="UNC1387" s="3"/>
      <c r="UND1387" s="3"/>
      <c r="UNE1387" s="3"/>
      <c r="UNF1387" s="3"/>
      <c r="UNG1387" s="3"/>
      <c r="UNH1387" s="3"/>
      <c r="UNI1387" s="3"/>
      <c r="UNJ1387" s="3"/>
      <c r="UNK1387" s="3"/>
      <c r="UNL1387" s="3"/>
      <c r="UNM1387" s="3"/>
      <c r="UNN1387" s="3"/>
      <c r="UNO1387" s="3"/>
      <c r="UNP1387" s="3"/>
      <c r="UNQ1387" s="3"/>
      <c r="UNR1387" s="3"/>
      <c r="UNS1387" s="3"/>
      <c r="UNT1387" s="3"/>
      <c r="UNU1387" s="3"/>
      <c r="UNV1387" s="3"/>
      <c r="UNW1387" s="3"/>
      <c r="UNX1387" s="3"/>
      <c r="UNY1387" s="3"/>
      <c r="UNZ1387" s="3"/>
      <c r="UOA1387" s="3"/>
      <c r="UOB1387" s="3"/>
      <c r="UOC1387" s="3"/>
      <c r="UOD1387" s="3"/>
      <c r="UOE1387" s="3"/>
      <c r="UOF1387" s="3"/>
      <c r="UOG1387" s="3"/>
      <c r="UOH1387" s="3"/>
      <c r="UOI1387" s="3"/>
      <c r="UOJ1387" s="3"/>
      <c r="UOK1387" s="3"/>
      <c r="UOL1387" s="3"/>
      <c r="UOM1387" s="3"/>
      <c r="UON1387" s="3"/>
      <c r="UOO1387" s="3"/>
      <c r="UOP1387" s="3"/>
      <c r="UOQ1387" s="3"/>
      <c r="UOR1387" s="3"/>
      <c r="UOS1387" s="3"/>
      <c r="UOT1387" s="3"/>
      <c r="UOU1387" s="3"/>
      <c r="UOV1387" s="3"/>
      <c r="UOW1387" s="3"/>
      <c r="UOX1387" s="3"/>
      <c r="UOY1387" s="3"/>
      <c r="UOZ1387" s="3"/>
      <c r="UPA1387" s="3"/>
      <c r="UPB1387" s="3"/>
      <c r="UPC1387" s="3"/>
      <c r="UPD1387" s="3"/>
      <c r="UPE1387" s="3"/>
      <c r="UPF1387" s="3"/>
      <c r="UPG1387" s="3"/>
      <c r="UPH1387" s="3"/>
      <c r="UPI1387" s="3"/>
      <c r="UPJ1387" s="3"/>
      <c r="UPK1387" s="3"/>
      <c r="UPL1387" s="3"/>
      <c r="UPM1387" s="3"/>
      <c r="UPN1387" s="3"/>
      <c r="UPO1387" s="3"/>
      <c r="UPP1387" s="3"/>
      <c r="UPQ1387" s="3"/>
      <c r="UPR1387" s="3"/>
      <c r="UPS1387" s="3"/>
      <c r="UPT1387" s="3"/>
      <c r="UPU1387" s="3"/>
      <c r="UPV1387" s="3"/>
      <c r="UPW1387" s="3"/>
      <c r="UPX1387" s="3"/>
      <c r="UPY1387" s="3"/>
      <c r="UPZ1387" s="3"/>
      <c r="UQA1387" s="3"/>
      <c r="UQB1387" s="3"/>
      <c r="UQC1387" s="3"/>
      <c r="UQD1387" s="3"/>
      <c r="UQE1387" s="3"/>
      <c r="UQF1387" s="3"/>
      <c r="UQG1387" s="3"/>
      <c r="UQH1387" s="3"/>
      <c r="UQI1387" s="3"/>
      <c r="UQJ1387" s="3"/>
      <c r="UQK1387" s="3"/>
      <c r="UQL1387" s="3"/>
      <c r="UQM1387" s="3"/>
      <c r="UQN1387" s="3"/>
      <c r="UQO1387" s="3"/>
      <c r="UQP1387" s="3"/>
      <c r="UQQ1387" s="3"/>
      <c r="UQR1387" s="3"/>
      <c r="UQS1387" s="3"/>
      <c r="UQT1387" s="3"/>
      <c r="UQU1387" s="3"/>
      <c r="UQV1387" s="3"/>
      <c r="UQW1387" s="3"/>
      <c r="UQX1387" s="3"/>
      <c r="UQY1387" s="3"/>
      <c r="UQZ1387" s="3"/>
      <c r="URA1387" s="3"/>
      <c r="URB1387" s="3"/>
      <c r="URC1387" s="3"/>
      <c r="URD1387" s="3"/>
      <c r="URE1387" s="3"/>
      <c r="URF1387" s="3"/>
      <c r="URG1387" s="3"/>
      <c r="URH1387" s="3"/>
      <c r="URI1387" s="3"/>
      <c r="URJ1387" s="3"/>
      <c r="URK1387" s="3"/>
      <c r="URL1387" s="3"/>
      <c r="URM1387" s="3"/>
      <c r="URN1387" s="3"/>
      <c r="URO1387" s="3"/>
      <c r="URP1387" s="3"/>
      <c r="URQ1387" s="3"/>
      <c r="URR1387" s="3"/>
      <c r="URS1387" s="3"/>
      <c r="URT1387" s="3"/>
      <c r="URU1387" s="3"/>
      <c r="URV1387" s="3"/>
      <c r="URW1387" s="3"/>
      <c r="URX1387" s="3"/>
      <c r="URY1387" s="3"/>
      <c r="URZ1387" s="3"/>
      <c r="USA1387" s="3"/>
      <c r="USB1387" s="3"/>
      <c r="USC1387" s="3"/>
      <c r="USD1387" s="3"/>
      <c r="USE1387" s="3"/>
      <c r="USF1387" s="3"/>
      <c r="USG1387" s="3"/>
      <c r="USH1387" s="3"/>
      <c r="USI1387" s="3"/>
      <c r="USJ1387" s="3"/>
      <c r="USK1387" s="3"/>
      <c r="USL1387" s="3"/>
      <c r="USM1387" s="3"/>
      <c r="USN1387" s="3"/>
      <c r="USO1387" s="3"/>
      <c r="USP1387" s="3"/>
      <c r="USQ1387" s="3"/>
      <c r="USR1387" s="3"/>
      <c r="USS1387" s="3"/>
      <c r="UST1387" s="3"/>
      <c r="USU1387" s="3"/>
      <c r="USV1387" s="3"/>
      <c r="USW1387" s="3"/>
      <c r="USX1387" s="3"/>
      <c r="USY1387" s="3"/>
      <c r="USZ1387" s="3"/>
      <c r="UTA1387" s="3"/>
      <c r="UTB1387" s="3"/>
      <c r="UTC1387" s="3"/>
      <c r="UTD1387" s="3"/>
      <c r="UTE1387" s="3"/>
      <c r="UTF1387" s="3"/>
      <c r="UTG1387" s="3"/>
      <c r="UTH1387" s="3"/>
      <c r="UTI1387" s="3"/>
      <c r="UTJ1387" s="3"/>
      <c r="UTK1387" s="3"/>
      <c r="UTL1387" s="3"/>
      <c r="UTM1387" s="3"/>
      <c r="UTN1387" s="3"/>
      <c r="UTO1387" s="3"/>
      <c r="UTP1387" s="3"/>
      <c r="UTQ1387" s="3"/>
      <c r="UTR1387" s="3"/>
      <c r="UTS1387" s="3"/>
      <c r="UTT1387" s="3"/>
      <c r="UTU1387" s="3"/>
      <c r="UTV1387" s="3"/>
      <c r="UTW1387" s="3"/>
      <c r="UTX1387" s="3"/>
      <c r="UTY1387" s="3"/>
      <c r="UTZ1387" s="3"/>
      <c r="UUA1387" s="3"/>
      <c r="UUB1387" s="3"/>
      <c r="UUC1387" s="3"/>
      <c r="UUD1387" s="3"/>
      <c r="UUE1387" s="3"/>
      <c r="UUF1387" s="3"/>
      <c r="UUG1387" s="3"/>
      <c r="UUH1387" s="3"/>
      <c r="UUI1387" s="3"/>
      <c r="UUJ1387" s="3"/>
      <c r="UUK1387" s="3"/>
      <c r="UUL1387" s="3"/>
      <c r="UUM1387" s="3"/>
      <c r="UUN1387" s="3"/>
      <c r="UUO1387" s="3"/>
      <c r="UUP1387" s="3"/>
      <c r="UUQ1387" s="3"/>
      <c r="UUR1387" s="3"/>
      <c r="UUS1387" s="3"/>
      <c r="UUT1387" s="3"/>
      <c r="UUU1387" s="3"/>
      <c r="UUV1387" s="3"/>
      <c r="UUW1387" s="3"/>
      <c r="UUX1387" s="3"/>
      <c r="UUY1387" s="3"/>
      <c r="UUZ1387" s="3"/>
      <c r="UVA1387" s="3"/>
      <c r="UVB1387" s="3"/>
      <c r="UVC1387" s="3"/>
      <c r="UVD1387" s="3"/>
      <c r="UVE1387" s="3"/>
      <c r="UVF1387" s="3"/>
      <c r="UVG1387" s="3"/>
      <c r="UVH1387" s="3"/>
      <c r="UVI1387" s="3"/>
      <c r="UVJ1387" s="3"/>
      <c r="UVK1387" s="3"/>
      <c r="UVL1387" s="3"/>
      <c r="UVM1387" s="3"/>
      <c r="UVN1387" s="3"/>
      <c r="UVO1387" s="3"/>
      <c r="UVP1387" s="3"/>
      <c r="UVQ1387" s="3"/>
      <c r="UVR1387" s="3"/>
      <c r="UVS1387" s="3"/>
      <c r="UVT1387" s="3"/>
      <c r="UVU1387" s="3"/>
      <c r="UVV1387" s="3"/>
      <c r="UVW1387" s="3"/>
      <c r="UVX1387" s="3"/>
      <c r="UVY1387" s="3"/>
      <c r="UVZ1387" s="3"/>
      <c r="UWA1387" s="3"/>
      <c r="UWB1387" s="3"/>
      <c r="UWC1387" s="3"/>
      <c r="UWD1387" s="3"/>
      <c r="UWE1387" s="3"/>
      <c r="UWF1387" s="3"/>
      <c r="UWG1387" s="3"/>
      <c r="UWH1387" s="3"/>
      <c r="UWI1387" s="3"/>
      <c r="UWJ1387" s="3"/>
      <c r="UWK1387" s="3"/>
      <c r="UWL1387" s="3"/>
      <c r="UWM1387" s="3"/>
      <c r="UWN1387" s="3"/>
      <c r="UWO1387" s="3"/>
      <c r="UWP1387" s="3"/>
      <c r="UWQ1387" s="3"/>
      <c r="UWR1387" s="3"/>
      <c r="UWS1387" s="3"/>
      <c r="UWT1387" s="3"/>
      <c r="UWU1387" s="3"/>
      <c r="UWV1387" s="3"/>
      <c r="UWW1387" s="3"/>
      <c r="UWX1387" s="3"/>
      <c r="UWY1387" s="3"/>
      <c r="UWZ1387" s="3"/>
      <c r="UXA1387" s="3"/>
      <c r="UXB1387" s="3"/>
      <c r="UXC1387" s="3"/>
      <c r="UXD1387" s="3"/>
      <c r="UXE1387" s="3"/>
      <c r="UXF1387" s="3"/>
      <c r="UXG1387" s="3"/>
      <c r="UXH1387" s="3"/>
      <c r="UXI1387" s="3"/>
      <c r="UXJ1387" s="3"/>
      <c r="UXK1387" s="3"/>
      <c r="UXL1387" s="3"/>
      <c r="UXM1387" s="3"/>
      <c r="UXN1387" s="3"/>
      <c r="UXO1387" s="3"/>
      <c r="UXP1387" s="3"/>
      <c r="UXQ1387" s="3"/>
      <c r="UXR1387" s="3"/>
      <c r="UXS1387" s="3"/>
      <c r="UXT1387" s="3"/>
      <c r="UXU1387" s="3"/>
      <c r="UXV1387" s="3"/>
      <c r="UXW1387" s="3"/>
      <c r="UXX1387" s="3"/>
      <c r="UXY1387" s="3"/>
      <c r="UXZ1387" s="3"/>
      <c r="UYA1387" s="3"/>
      <c r="UYB1387" s="3"/>
      <c r="UYC1387" s="3"/>
      <c r="UYD1387" s="3"/>
      <c r="UYE1387" s="3"/>
      <c r="UYF1387" s="3"/>
      <c r="UYG1387" s="3"/>
      <c r="UYH1387" s="3"/>
      <c r="UYI1387" s="3"/>
      <c r="UYJ1387" s="3"/>
      <c r="UYK1387" s="3"/>
      <c r="UYL1387" s="3"/>
      <c r="UYM1387" s="3"/>
      <c r="UYN1387" s="3"/>
      <c r="UYO1387" s="3"/>
      <c r="UYP1387" s="3"/>
      <c r="UYQ1387" s="3"/>
      <c r="UYR1387" s="3"/>
      <c r="UYS1387" s="3"/>
      <c r="UYT1387" s="3"/>
      <c r="UYU1387" s="3"/>
      <c r="UYV1387" s="3"/>
      <c r="UYW1387" s="3"/>
      <c r="UYX1387" s="3"/>
      <c r="UYY1387" s="3"/>
      <c r="UYZ1387" s="3"/>
      <c r="UZA1387" s="3"/>
      <c r="UZB1387" s="3"/>
      <c r="UZC1387" s="3"/>
      <c r="UZD1387" s="3"/>
      <c r="UZE1387" s="3"/>
      <c r="UZF1387" s="3"/>
      <c r="UZG1387" s="3"/>
      <c r="UZH1387" s="3"/>
      <c r="UZI1387" s="3"/>
      <c r="UZJ1387" s="3"/>
      <c r="UZK1387" s="3"/>
      <c r="UZL1387" s="3"/>
      <c r="UZM1387" s="3"/>
      <c r="UZN1387" s="3"/>
      <c r="UZO1387" s="3"/>
      <c r="UZP1387" s="3"/>
      <c r="UZQ1387" s="3"/>
      <c r="UZR1387" s="3"/>
      <c r="UZS1387" s="3"/>
      <c r="UZT1387" s="3"/>
      <c r="UZU1387" s="3"/>
      <c r="UZV1387" s="3"/>
      <c r="UZW1387" s="3"/>
      <c r="UZX1387" s="3"/>
      <c r="UZY1387" s="3"/>
      <c r="UZZ1387" s="3"/>
      <c r="VAA1387" s="3"/>
      <c r="VAB1387" s="3"/>
      <c r="VAC1387" s="3"/>
      <c r="VAD1387" s="3"/>
      <c r="VAE1387" s="3"/>
      <c r="VAF1387" s="3"/>
      <c r="VAG1387" s="3"/>
      <c r="VAH1387" s="3"/>
      <c r="VAI1387" s="3"/>
      <c r="VAJ1387" s="3"/>
      <c r="VAK1387" s="3"/>
      <c r="VAL1387" s="3"/>
      <c r="VAM1387" s="3"/>
      <c r="VAN1387" s="3"/>
      <c r="VAO1387" s="3"/>
      <c r="VAP1387" s="3"/>
      <c r="VAQ1387" s="3"/>
      <c r="VAR1387" s="3"/>
      <c r="VAS1387" s="3"/>
      <c r="VAT1387" s="3"/>
      <c r="VAU1387" s="3"/>
      <c r="VAV1387" s="3"/>
      <c r="VAW1387" s="3"/>
      <c r="VAX1387" s="3"/>
      <c r="VAY1387" s="3"/>
      <c r="VAZ1387" s="3"/>
      <c r="VBA1387" s="3"/>
      <c r="VBB1387" s="3"/>
      <c r="VBC1387" s="3"/>
      <c r="VBD1387" s="3"/>
      <c r="VBE1387" s="3"/>
      <c r="VBF1387" s="3"/>
      <c r="VBG1387" s="3"/>
      <c r="VBH1387" s="3"/>
      <c r="VBI1387" s="3"/>
      <c r="VBJ1387" s="3"/>
      <c r="VBK1387" s="3"/>
      <c r="VBL1387" s="3"/>
      <c r="VBM1387" s="3"/>
      <c r="VBN1387" s="3"/>
      <c r="VBO1387" s="3"/>
      <c r="VBP1387" s="3"/>
      <c r="VBQ1387" s="3"/>
      <c r="VBR1387" s="3"/>
      <c r="VBS1387" s="3"/>
      <c r="VBT1387" s="3"/>
      <c r="VBU1387" s="3"/>
      <c r="VBV1387" s="3"/>
      <c r="VBW1387" s="3"/>
      <c r="VBX1387" s="3"/>
      <c r="VBY1387" s="3"/>
      <c r="VBZ1387" s="3"/>
      <c r="VCA1387" s="3"/>
      <c r="VCB1387" s="3"/>
      <c r="VCC1387" s="3"/>
      <c r="VCD1387" s="3"/>
      <c r="VCE1387" s="3"/>
      <c r="VCF1387" s="3"/>
      <c r="VCG1387" s="3"/>
      <c r="VCH1387" s="3"/>
      <c r="VCI1387" s="3"/>
      <c r="VCJ1387" s="3"/>
      <c r="VCK1387" s="3"/>
      <c r="VCL1387" s="3"/>
      <c r="VCM1387" s="3"/>
      <c r="VCN1387" s="3"/>
      <c r="VCO1387" s="3"/>
      <c r="VCP1387" s="3"/>
      <c r="VCQ1387" s="3"/>
      <c r="VCR1387" s="3"/>
      <c r="VCS1387" s="3"/>
      <c r="VCT1387" s="3"/>
      <c r="VCU1387" s="3"/>
      <c r="VCV1387" s="3"/>
      <c r="VCW1387" s="3"/>
      <c r="VCX1387" s="3"/>
      <c r="VCY1387" s="3"/>
      <c r="VCZ1387" s="3"/>
      <c r="VDA1387" s="3"/>
      <c r="VDB1387" s="3"/>
      <c r="VDC1387" s="3"/>
      <c r="VDD1387" s="3"/>
      <c r="VDE1387" s="3"/>
      <c r="VDF1387" s="3"/>
      <c r="VDG1387" s="3"/>
      <c r="VDH1387" s="3"/>
      <c r="VDI1387" s="3"/>
      <c r="VDJ1387" s="3"/>
      <c r="VDK1387" s="3"/>
      <c r="VDL1387" s="3"/>
      <c r="VDM1387" s="3"/>
      <c r="VDN1387" s="3"/>
      <c r="VDO1387" s="3"/>
      <c r="VDP1387" s="3"/>
      <c r="VDQ1387" s="3"/>
      <c r="VDR1387" s="3"/>
      <c r="VDS1387" s="3"/>
      <c r="VDT1387" s="3"/>
      <c r="VDU1387" s="3"/>
      <c r="VDV1387" s="3"/>
      <c r="VDW1387" s="3"/>
      <c r="VDX1387" s="3"/>
      <c r="VDY1387" s="3"/>
      <c r="VDZ1387" s="3"/>
      <c r="VEA1387" s="3"/>
      <c r="VEB1387" s="3"/>
      <c r="VEC1387" s="3"/>
      <c r="VED1387" s="3"/>
      <c r="VEE1387" s="3"/>
      <c r="VEF1387" s="3"/>
      <c r="VEG1387" s="3"/>
      <c r="VEH1387" s="3"/>
      <c r="VEI1387" s="3"/>
      <c r="VEJ1387" s="3"/>
      <c r="VEK1387" s="3"/>
      <c r="VEL1387" s="3"/>
      <c r="VEM1387" s="3"/>
      <c r="VEN1387" s="3"/>
      <c r="VEO1387" s="3"/>
      <c r="VEP1387" s="3"/>
      <c r="VEQ1387" s="3"/>
      <c r="VER1387" s="3"/>
      <c r="VES1387" s="3"/>
      <c r="VET1387" s="3"/>
      <c r="VEU1387" s="3"/>
      <c r="VEV1387" s="3"/>
      <c r="VEW1387" s="3"/>
      <c r="VEX1387" s="3"/>
      <c r="VEY1387" s="3"/>
      <c r="VEZ1387" s="3"/>
      <c r="VFA1387" s="3"/>
      <c r="VFB1387" s="3"/>
      <c r="VFC1387" s="3"/>
      <c r="VFD1387" s="3"/>
      <c r="VFE1387" s="3"/>
      <c r="VFF1387" s="3"/>
      <c r="VFG1387" s="3"/>
      <c r="VFH1387" s="3"/>
      <c r="VFI1387" s="3"/>
      <c r="VFJ1387" s="3"/>
      <c r="VFK1387" s="3"/>
      <c r="VFL1387" s="3"/>
      <c r="VFM1387" s="3"/>
      <c r="VFN1387" s="3"/>
      <c r="VFO1387" s="3"/>
      <c r="VFP1387" s="3"/>
      <c r="VFQ1387" s="3"/>
      <c r="VFR1387" s="3"/>
      <c r="VFS1387" s="3"/>
      <c r="VFT1387" s="3"/>
      <c r="VFU1387" s="3"/>
      <c r="VFV1387" s="3"/>
      <c r="VFW1387" s="3"/>
      <c r="VFX1387" s="3"/>
      <c r="VFY1387" s="3"/>
      <c r="VFZ1387" s="3"/>
      <c r="VGA1387" s="3"/>
      <c r="VGB1387" s="3"/>
      <c r="VGC1387" s="3"/>
      <c r="VGD1387" s="3"/>
      <c r="VGE1387" s="3"/>
      <c r="VGF1387" s="3"/>
      <c r="VGG1387" s="3"/>
      <c r="VGH1387" s="3"/>
      <c r="VGI1387" s="3"/>
      <c r="VGJ1387" s="3"/>
      <c r="VGK1387" s="3"/>
      <c r="VGL1387" s="3"/>
      <c r="VGM1387" s="3"/>
      <c r="VGN1387" s="3"/>
      <c r="VGO1387" s="3"/>
      <c r="VGP1387" s="3"/>
      <c r="VGQ1387" s="3"/>
      <c r="VGR1387" s="3"/>
      <c r="VGS1387" s="3"/>
      <c r="VGT1387" s="3"/>
      <c r="VGU1387" s="3"/>
      <c r="VGV1387" s="3"/>
      <c r="VGW1387" s="3"/>
      <c r="VGX1387" s="3"/>
      <c r="VGY1387" s="3"/>
      <c r="VGZ1387" s="3"/>
      <c r="VHA1387" s="3"/>
      <c r="VHB1387" s="3"/>
      <c r="VHC1387" s="3"/>
      <c r="VHD1387" s="3"/>
      <c r="VHE1387" s="3"/>
      <c r="VHF1387" s="3"/>
      <c r="VHG1387" s="3"/>
      <c r="VHH1387" s="3"/>
      <c r="VHI1387" s="3"/>
      <c r="VHJ1387" s="3"/>
      <c r="VHK1387" s="3"/>
      <c r="VHL1387" s="3"/>
      <c r="VHM1387" s="3"/>
      <c r="VHN1387" s="3"/>
      <c r="VHO1387" s="3"/>
      <c r="VHP1387" s="3"/>
      <c r="VHQ1387" s="3"/>
      <c r="VHR1387" s="3"/>
      <c r="VHS1387" s="3"/>
      <c r="VHT1387" s="3"/>
      <c r="VHU1387" s="3"/>
      <c r="VHV1387" s="3"/>
      <c r="VHW1387" s="3"/>
      <c r="VHX1387" s="3"/>
      <c r="VHY1387" s="3"/>
      <c r="VHZ1387" s="3"/>
      <c r="VIA1387" s="3"/>
      <c r="VIB1387" s="3"/>
      <c r="VIC1387" s="3"/>
      <c r="VID1387" s="3"/>
      <c r="VIE1387" s="3"/>
      <c r="VIF1387" s="3"/>
      <c r="VIG1387" s="3"/>
      <c r="VIH1387" s="3"/>
      <c r="VII1387" s="3"/>
      <c r="VIJ1387" s="3"/>
      <c r="VIK1387" s="3"/>
      <c r="VIL1387" s="3"/>
      <c r="VIM1387" s="3"/>
      <c r="VIN1387" s="3"/>
      <c r="VIO1387" s="3"/>
      <c r="VIP1387" s="3"/>
      <c r="VIQ1387" s="3"/>
      <c r="VIR1387" s="3"/>
      <c r="VIS1387" s="3"/>
      <c r="VIT1387" s="3"/>
      <c r="VIU1387" s="3"/>
      <c r="VIV1387" s="3"/>
      <c r="VIW1387" s="3"/>
      <c r="VIX1387" s="3"/>
      <c r="VIY1387" s="3"/>
      <c r="VIZ1387" s="3"/>
      <c r="VJA1387" s="3"/>
      <c r="VJB1387" s="3"/>
      <c r="VJC1387" s="3"/>
      <c r="VJD1387" s="3"/>
      <c r="VJE1387" s="3"/>
      <c r="VJF1387" s="3"/>
      <c r="VJG1387" s="3"/>
      <c r="VJH1387" s="3"/>
      <c r="VJI1387" s="3"/>
      <c r="VJJ1387" s="3"/>
      <c r="VJK1387" s="3"/>
      <c r="VJL1387" s="3"/>
      <c r="VJM1387" s="3"/>
      <c r="VJN1387" s="3"/>
      <c r="VJO1387" s="3"/>
      <c r="VJP1387" s="3"/>
      <c r="VJQ1387" s="3"/>
      <c r="VJR1387" s="3"/>
      <c r="VJS1387" s="3"/>
      <c r="VJT1387" s="3"/>
      <c r="VJU1387" s="3"/>
      <c r="VJV1387" s="3"/>
      <c r="VJW1387" s="3"/>
      <c r="VJX1387" s="3"/>
      <c r="VJY1387" s="3"/>
      <c r="VJZ1387" s="3"/>
      <c r="VKA1387" s="3"/>
      <c r="VKB1387" s="3"/>
      <c r="VKC1387" s="3"/>
      <c r="VKD1387" s="3"/>
      <c r="VKE1387" s="3"/>
      <c r="VKF1387" s="3"/>
      <c r="VKG1387" s="3"/>
      <c r="VKH1387" s="3"/>
      <c r="VKI1387" s="3"/>
      <c r="VKJ1387" s="3"/>
      <c r="VKK1387" s="3"/>
      <c r="VKL1387" s="3"/>
      <c r="VKM1387" s="3"/>
      <c r="VKN1387" s="3"/>
      <c r="VKO1387" s="3"/>
      <c r="VKP1387" s="3"/>
      <c r="VKQ1387" s="3"/>
      <c r="VKR1387" s="3"/>
      <c r="VKS1387" s="3"/>
      <c r="VKT1387" s="3"/>
      <c r="VKU1387" s="3"/>
      <c r="VKV1387" s="3"/>
      <c r="VKW1387" s="3"/>
      <c r="VKX1387" s="3"/>
      <c r="VKY1387" s="3"/>
      <c r="VKZ1387" s="3"/>
      <c r="VLA1387" s="3"/>
      <c r="VLB1387" s="3"/>
      <c r="VLC1387" s="3"/>
      <c r="VLD1387" s="3"/>
      <c r="VLE1387" s="3"/>
      <c r="VLF1387" s="3"/>
      <c r="VLG1387" s="3"/>
      <c r="VLH1387" s="3"/>
      <c r="VLI1387" s="3"/>
      <c r="VLJ1387" s="3"/>
      <c r="VLK1387" s="3"/>
      <c r="VLL1387" s="3"/>
      <c r="VLM1387" s="3"/>
      <c r="VLN1387" s="3"/>
      <c r="VLO1387" s="3"/>
      <c r="VLP1387" s="3"/>
      <c r="VLQ1387" s="3"/>
      <c r="VLR1387" s="3"/>
      <c r="VLS1387" s="3"/>
      <c r="VLT1387" s="3"/>
      <c r="VLU1387" s="3"/>
      <c r="VLV1387" s="3"/>
      <c r="VLW1387" s="3"/>
      <c r="VLX1387" s="3"/>
      <c r="VLY1387" s="3"/>
      <c r="VLZ1387" s="3"/>
      <c r="VMA1387" s="3"/>
      <c r="VMB1387" s="3"/>
      <c r="VMC1387" s="3"/>
      <c r="VMD1387" s="3"/>
      <c r="VME1387" s="3"/>
      <c r="VMF1387" s="3"/>
      <c r="VMG1387" s="3"/>
      <c r="VMH1387" s="3"/>
      <c r="VMI1387" s="3"/>
      <c r="VMJ1387" s="3"/>
      <c r="VMK1387" s="3"/>
      <c r="VML1387" s="3"/>
      <c r="VMM1387" s="3"/>
      <c r="VMN1387" s="3"/>
      <c r="VMO1387" s="3"/>
      <c r="VMP1387" s="3"/>
      <c r="VMQ1387" s="3"/>
      <c r="VMR1387" s="3"/>
      <c r="VMS1387" s="3"/>
      <c r="VMT1387" s="3"/>
      <c r="VMU1387" s="3"/>
      <c r="VMV1387" s="3"/>
      <c r="VMW1387" s="3"/>
      <c r="VMX1387" s="3"/>
      <c r="VMY1387" s="3"/>
      <c r="VMZ1387" s="3"/>
      <c r="VNA1387" s="3"/>
      <c r="VNB1387" s="3"/>
      <c r="VNC1387" s="3"/>
      <c r="VND1387" s="3"/>
      <c r="VNE1387" s="3"/>
      <c r="VNF1387" s="3"/>
      <c r="VNG1387" s="3"/>
      <c r="VNH1387" s="3"/>
      <c r="VNI1387" s="3"/>
      <c r="VNJ1387" s="3"/>
      <c r="VNK1387" s="3"/>
      <c r="VNL1387" s="3"/>
      <c r="VNM1387" s="3"/>
      <c r="VNN1387" s="3"/>
      <c r="VNO1387" s="3"/>
      <c r="VNP1387" s="3"/>
      <c r="VNQ1387" s="3"/>
      <c r="VNR1387" s="3"/>
      <c r="VNS1387" s="3"/>
      <c r="VNT1387" s="3"/>
      <c r="VNU1387" s="3"/>
      <c r="VNV1387" s="3"/>
      <c r="VNW1387" s="3"/>
      <c r="VNX1387" s="3"/>
      <c r="VNY1387" s="3"/>
      <c r="VNZ1387" s="3"/>
      <c r="VOA1387" s="3"/>
      <c r="VOB1387" s="3"/>
      <c r="VOC1387" s="3"/>
      <c r="VOD1387" s="3"/>
      <c r="VOE1387" s="3"/>
      <c r="VOF1387" s="3"/>
      <c r="VOG1387" s="3"/>
      <c r="VOH1387" s="3"/>
      <c r="VOI1387" s="3"/>
      <c r="VOJ1387" s="3"/>
      <c r="VOK1387" s="3"/>
      <c r="VOL1387" s="3"/>
      <c r="VOM1387" s="3"/>
      <c r="VON1387" s="3"/>
      <c r="VOO1387" s="3"/>
      <c r="VOP1387" s="3"/>
      <c r="VOQ1387" s="3"/>
      <c r="VOR1387" s="3"/>
      <c r="VOS1387" s="3"/>
      <c r="VOT1387" s="3"/>
      <c r="VOU1387" s="3"/>
      <c r="VOV1387" s="3"/>
      <c r="VOW1387" s="3"/>
      <c r="VOX1387" s="3"/>
      <c r="VOY1387" s="3"/>
      <c r="VOZ1387" s="3"/>
      <c r="VPA1387" s="3"/>
      <c r="VPB1387" s="3"/>
      <c r="VPC1387" s="3"/>
      <c r="VPD1387" s="3"/>
      <c r="VPE1387" s="3"/>
      <c r="VPF1387" s="3"/>
      <c r="VPG1387" s="3"/>
      <c r="VPH1387" s="3"/>
      <c r="VPI1387" s="3"/>
      <c r="VPJ1387" s="3"/>
      <c r="VPK1387" s="3"/>
      <c r="VPL1387" s="3"/>
      <c r="VPM1387" s="3"/>
      <c r="VPN1387" s="3"/>
      <c r="VPO1387" s="3"/>
      <c r="VPP1387" s="3"/>
      <c r="VPQ1387" s="3"/>
      <c r="VPR1387" s="3"/>
      <c r="VPS1387" s="3"/>
      <c r="VPT1387" s="3"/>
      <c r="VPU1387" s="3"/>
      <c r="VPV1387" s="3"/>
      <c r="VPW1387" s="3"/>
      <c r="VPX1387" s="3"/>
      <c r="VPY1387" s="3"/>
      <c r="VPZ1387" s="3"/>
      <c r="VQA1387" s="3"/>
      <c r="VQB1387" s="3"/>
      <c r="VQC1387" s="3"/>
      <c r="VQD1387" s="3"/>
      <c r="VQE1387" s="3"/>
      <c r="VQF1387" s="3"/>
      <c r="VQG1387" s="3"/>
      <c r="VQH1387" s="3"/>
      <c r="VQI1387" s="3"/>
      <c r="VQJ1387" s="3"/>
      <c r="VQK1387" s="3"/>
      <c r="VQL1387" s="3"/>
      <c r="VQM1387" s="3"/>
      <c r="VQN1387" s="3"/>
      <c r="VQO1387" s="3"/>
      <c r="VQP1387" s="3"/>
      <c r="VQQ1387" s="3"/>
      <c r="VQR1387" s="3"/>
      <c r="VQS1387" s="3"/>
      <c r="VQT1387" s="3"/>
      <c r="VQU1387" s="3"/>
      <c r="VQV1387" s="3"/>
      <c r="VQW1387" s="3"/>
      <c r="VQX1387" s="3"/>
      <c r="VQY1387" s="3"/>
      <c r="VQZ1387" s="3"/>
      <c r="VRA1387" s="3"/>
      <c r="VRB1387" s="3"/>
      <c r="VRC1387" s="3"/>
      <c r="VRD1387" s="3"/>
      <c r="VRE1387" s="3"/>
      <c r="VRF1387" s="3"/>
      <c r="VRG1387" s="3"/>
      <c r="VRH1387" s="3"/>
      <c r="VRI1387" s="3"/>
      <c r="VRJ1387" s="3"/>
      <c r="VRK1387" s="3"/>
      <c r="VRL1387" s="3"/>
      <c r="VRM1387" s="3"/>
      <c r="VRN1387" s="3"/>
      <c r="VRO1387" s="3"/>
      <c r="VRP1387" s="3"/>
      <c r="VRQ1387" s="3"/>
      <c r="VRR1387" s="3"/>
      <c r="VRS1387" s="3"/>
      <c r="VRT1387" s="3"/>
      <c r="VRU1387" s="3"/>
      <c r="VRV1387" s="3"/>
      <c r="VRW1387" s="3"/>
      <c r="VRX1387" s="3"/>
      <c r="VRY1387" s="3"/>
      <c r="VRZ1387" s="3"/>
      <c r="VSA1387" s="3"/>
      <c r="VSB1387" s="3"/>
      <c r="VSC1387" s="3"/>
      <c r="VSD1387" s="3"/>
      <c r="VSE1387" s="3"/>
      <c r="VSF1387" s="3"/>
      <c r="VSG1387" s="3"/>
      <c r="VSH1387" s="3"/>
      <c r="VSI1387" s="3"/>
      <c r="VSJ1387" s="3"/>
      <c r="VSK1387" s="3"/>
      <c r="VSL1387" s="3"/>
      <c r="VSM1387" s="3"/>
      <c r="VSN1387" s="3"/>
      <c r="VSO1387" s="3"/>
      <c r="VSP1387" s="3"/>
      <c r="VSQ1387" s="3"/>
      <c r="VSR1387" s="3"/>
      <c r="VSS1387" s="3"/>
      <c r="VST1387" s="3"/>
      <c r="VSU1387" s="3"/>
      <c r="VSV1387" s="3"/>
      <c r="VSW1387" s="3"/>
      <c r="VSX1387" s="3"/>
      <c r="VSY1387" s="3"/>
      <c r="VSZ1387" s="3"/>
      <c r="VTA1387" s="3"/>
      <c r="VTB1387" s="3"/>
      <c r="VTC1387" s="3"/>
      <c r="VTD1387" s="3"/>
      <c r="VTE1387" s="3"/>
      <c r="VTF1387" s="3"/>
      <c r="VTG1387" s="3"/>
      <c r="VTH1387" s="3"/>
      <c r="VTI1387" s="3"/>
      <c r="VTJ1387" s="3"/>
      <c r="VTK1387" s="3"/>
      <c r="VTL1387" s="3"/>
      <c r="VTM1387" s="3"/>
      <c r="VTN1387" s="3"/>
      <c r="VTO1387" s="3"/>
      <c r="VTP1387" s="3"/>
      <c r="VTQ1387" s="3"/>
      <c r="VTR1387" s="3"/>
      <c r="VTS1387" s="3"/>
      <c r="VTT1387" s="3"/>
      <c r="VTU1387" s="3"/>
      <c r="VTV1387" s="3"/>
      <c r="VTW1387" s="3"/>
      <c r="VTX1387" s="3"/>
      <c r="VTY1387" s="3"/>
      <c r="VTZ1387" s="3"/>
      <c r="VUA1387" s="3"/>
      <c r="VUB1387" s="3"/>
      <c r="VUC1387" s="3"/>
      <c r="VUD1387" s="3"/>
      <c r="VUE1387" s="3"/>
      <c r="VUF1387" s="3"/>
      <c r="VUG1387" s="3"/>
      <c r="VUH1387" s="3"/>
      <c r="VUI1387" s="3"/>
      <c r="VUJ1387" s="3"/>
      <c r="VUK1387" s="3"/>
      <c r="VUL1387" s="3"/>
      <c r="VUM1387" s="3"/>
      <c r="VUN1387" s="3"/>
      <c r="VUO1387" s="3"/>
      <c r="VUP1387" s="3"/>
      <c r="VUQ1387" s="3"/>
      <c r="VUR1387" s="3"/>
      <c r="VUS1387" s="3"/>
      <c r="VUT1387" s="3"/>
      <c r="VUU1387" s="3"/>
      <c r="VUV1387" s="3"/>
      <c r="VUW1387" s="3"/>
      <c r="VUX1387" s="3"/>
      <c r="VUY1387" s="3"/>
      <c r="VUZ1387" s="3"/>
      <c r="VVA1387" s="3"/>
      <c r="VVB1387" s="3"/>
      <c r="VVC1387" s="3"/>
      <c r="VVD1387" s="3"/>
      <c r="VVE1387" s="3"/>
      <c r="VVF1387" s="3"/>
      <c r="VVG1387" s="3"/>
      <c r="VVH1387" s="3"/>
      <c r="VVI1387" s="3"/>
      <c r="VVJ1387" s="3"/>
      <c r="VVK1387" s="3"/>
      <c r="VVL1387" s="3"/>
      <c r="VVM1387" s="3"/>
      <c r="VVN1387" s="3"/>
      <c r="VVO1387" s="3"/>
      <c r="VVP1387" s="3"/>
      <c r="VVQ1387" s="3"/>
      <c r="VVR1387" s="3"/>
      <c r="VVS1387" s="3"/>
      <c r="VVT1387" s="3"/>
      <c r="VVU1387" s="3"/>
      <c r="VVV1387" s="3"/>
      <c r="VVW1387" s="3"/>
      <c r="VVX1387" s="3"/>
      <c r="VVY1387" s="3"/>
      <c r="VVZ1387" s="3"/>
      <c r="VWA1387" s="3"/>
      <c r="VWB1387" s="3"/>
      <c r="VWC1387" s="3"/>
      <c r="VWD1387" s="3"/>
      <c r="VWE1387" s="3"/>
      <c r="VWF1387" s="3"/>
      <c r="VWG1387" s="3"/>
      <c r="VWH1387" s="3"/>
      <c r="VWI1387" s="3"/>
      <c r="VWJ1387" s="3"/>
      <c r="VWK1387" s="3"/>
      <c r="VWL1387" s="3"/>
      <c r="VWM1387" s="3"/>
      <c r="VWN1387" s="3"/>
      <c r="VWO1387" s="3"/>
      <c r="VWP1387" s="3"/>
      <c r="VWQ1387" s="3"/>
      <c r="VWR1387" s="3"/>
      <c r="VWS1387" s="3"/>
      <c r="VWT1387" s="3"/>
      <c r="VWU1387" s="3"/>
      <c r="VWV1387" s="3"/>
      <c r="VWW1387" s="3"/>
      <c r="VWX1387" s="3"/>
      <c r="VWY1387" s="3"/>
      <c r="VWZ1387" s="3"/>
      <c r="VXA1387" s="3"/>
      <c r="VXB1387" s="3"/>
      <c r="VXC1387" s="3"/>
      <c r="VXD1387" s="3"/>
      <c r="VXE1387" s="3"/>
      <c r="VXF1387" s="3"/>
      <c r="VXG1387" s="3"/>
      <c r="VXH1387" s="3"/>
      <c r="VXI1387" s="3"/>
      <c r="VXJ1387" s="3"/>
      <c r="VXK1387" s="3"/>
      <c r="VXL1387" s="3"/>
      <c r="VXM1387" s="3"/>
      <c r="VXN1387" s="3"/>
      <c r="VXO1387" s="3"/>
      <c r="VXP1387" s="3"/>
      <c r="VXQ1387" s="3"/>
      <c r="VXR1387" s="3"/>
      <c r="VXS1387" s="3"/>
      <c r="VXT1387" s="3"/>
      <c r="VXU1387" s="3"/>
      <c r="VXV1387" s="3"/>
      <c r="VXW1387" s="3"/>
      <c r="VXX1387" s="3"/>
      <c r="VXY1387" s="3"/>
      <c r="VXZ1387" s="3"/>
      <c r="VYA1387" s="3"/>
      <c r="VYB1387" s="3"/>
      <c r="VYC1387" s="3"/>
      <c r="VYD1387" s="3"/>
      <c r="VYE1387" s="3"/>
      <c r="VYF1387" s="3"/>
      <c r="VYG1387" s="3"/>
      <c r="VYH1387" s="3"/>
      <c r="VYI1387" s="3"/>
      <c r="VYJ1387" s="3"/>
      <c r="VYK1387" s="3"/>
      <c r="VYL1387" s="3"/>
      <c r="VYM1387" s="3"/>
      <c r="VYN1387" s="3"/>
      <c r="VYO1387" s="3"/>
      <c r="VYP1387" s="3"/>
      <c r="VYQ1387" s="3"/>
      <c r="VYR1387" s="3"/>
      <c r="VYS1387" s="3"/>
      <c r="VYT1387" s="3"/>
      <c r="VYU1387" s="3"/>
      <c r="VYV1387" s="3"/>
      <c r="VYW1387" s="3"/>
      <c r="VYX1387" s="3"/>
      <c r="VYY1387" s="3"/>
      <c r="VYZ1387" s="3"/>
      <c r="VZA1387" s="3"/>
      <c r="VZB1387" s="3"/>
      <c r="VZC1387" s="3"/>
      <c r="VZD1387" s="3"/>
      <c r="VZE1387" s="3"/>
      <c r="VZF1387" s="3"/>
      <c r="VZG1387" s="3"/>
      <c r="VZH1387" s="3"/>
      <c r="VZI1387" s="3"/>
      <c r="VZJ1387" s="3"/>
      <c r="VZK1387" s="3"/>
      <c r="VZL1387" s="3"/>
      <c r="VZM1387" s="3"/>
      <c r="VZN1387" s="3"/>
      <c r="VZO1387" s="3"/>
      <c r="VZP1387" s="3"/>
      <c r="VZQ1387" s="3"/>
      <c r="VZR1387" s="3"/>
      <c r="VZS1387" s="3"/>
      <c r="VZT1387" s="3"/>
      <c r="VZU1387" s="3"/>
      <c r="VZV1387" s="3"/>
      <c r="VZW1387" s="3"/>
      <c r="VZX1387" s="3"/>
      <c r="VZY1387" s="3"/>
      <c r="VZZ1387" s="3"/>
      <c r="WAA1387" s="3"/>
      <c r="WAB1387" s="3"/>
      <c r="WAC1387" s="3"/>
      <c r="WAD1387" s="3"/>
      <c r="WAE1387" s="3"/>
      <c r="WAF1387" s="3"/>
      <c r="WAG1387" s="3"/>
      <c r="WAH1387" s="3"/>
      <c r="WAI1387" s="3"/>
      <c r="WAJ1387" s="3"/>
      <c r="WAK1387" s="3"/>
      <c r="WAL1387" s="3"/>
      <c r="WAM1387" s="3"/>
      <c r="WAN1387" s="3"/>
      <c r="WAO1387" s="3"/>
      <c r="WAP1387" s="3"/>
      <c r="WAQ1387" s="3"/>
      <c r="WAR1387" s="3"/>
      <c r="WAS1387" s="3"/>
      <c r="WAT1387" s="3"/>
      <c r="WAU1387" s="3"/>
      <c r="WAV1387" s="3"/>
      <c r="WAW1387" s="3"/>
      <c r="WAX1387" s="3"/>
      <c r="WAY1387" s="3"/>
      <c r="WAZ1387" s="3"/>
      <c r="WBA1387" s="3"/>
      <c r="WBB1387" s="3"/>
      <c r="WBC1387" s="3"/>
      <c r="WBD1387" s="3"/>
      <c r="WBE1387" s="3"/>
      <c r="WBF1387" s="3"/>
      <c r="WBG1387" s="3"/>
      <c r="WBH1387" s="3"/>
      <c r="WBI1387" s="3"/>
      <c r="WBJ1387" s="3"/>
      <c r="WBK1387" s="3"/>
      <c r="WBL1387" s="3"/>
      <c r="WBM1387" s="3"/>
      <c r="WBN1387" s="3"/>
      <c r="WBO1387" s="3"/>
      <c r="WBP1387" s="3"/>
      <c r="WBQ1387" s="3"/>
      <c r="WBR1387" s="3"/>
      <c r="WBS1387" s="3"/>
      <c r="WBT1387" s="3"/>
      <c r="WBU1387" s="3"/>
      <c r="WBV1387" s="3"/>
      <c r="WBW1387" s="3"/>
      <c r="WBX1387" s="3"/>
      <c r="WBY1387" s="3"/>
      <c r="WBZ1387" s="3"/>
      <c r="WCA1387" s="3"/>
      <c r="WCB1387" s="3"/>
      <c r="WCC1387" s="3"/>
      <c r="WCD1387" s="3"/>
      <c r="WCE1387" s="3"/>
      <c r="WCF1387" s="3"/>
      <c r="WCG1387" s="3"/>
      <c r="WCH1387" s="3"/>
      <c r="WCI1387" s="3"/>
      <c r="WCJ1387" s="3"/>
      <c r="WCK1387" s="3"/>
      <c r="WCL1387" s="3"/>
      <c r="WCM1387" s="3"/>
      <c r="WCN1387" s="3"/>
      <c r="WCO1387" s="3"/>
      <c r="WCP1387" s="3"/>
      <c r="WCQ1387" s="3"/>
      <c r="WCR1387" s="3"/>
      <c r="WCS1387" s="3"/>
      <c r="WCT1387" s="3"/>
      <c r="WCU1387" s="3"/>
      <c r="WCV1387" s="3"/>
      <c r="WCW1387" s="3"/>
      <c r="WCX1387" s="3"/>
      <c r="WCY1387" s="3"/>
      <c r="WCZ1387" s="3"/>
      <c r="WDA1387" s="3"/>
      <c r="WDB1387" s="3"/>
      <c r="WDC1387" s="3"/>
      <c r="WDD1387" s="3"/>
      <c r="WDE1387" s="3"/>
      <c r="WDF1387" s="3"/>
      <c r="WDG1387" s="3"/>
      <c r="WDH1387" s="3"/>
      <c r="WDI1387" s="3"/>
      <c r="WDJ1387" s="3"/>
      <c r="WDK1387" s="3"/>
      <c r="WDL1387" s="3"/>
      <c r="WDM1387" s="3"/>
      <c r="WDN1387" s="3"/>
      <c r="WDO1387" s="3"/>
      <c r="WDP1387" s="3"/>
      <c r="WDQ1387" s="3"/>
      <c r="WDR1387" s="3"/>
      <c r="WDS1387" s="3"/>
      <c r="WDT1387" s="3"/>
      <c r="WDU1387" s="3"/>
      <c r="WDV1387" s="3"/>
      <c r="WDW1387" s="3"/>
      <c r="WDX1387" s="3"/>
      <c r="WDY1387" s="3"/>
      <c r="WDZ1387" s="3"/>
      <c r="WEA1387" s="3"/>
      <c r="WEB1387" s="3"/>
      <c r="WEC1387" s="3"/>
      <c r="WED1387" s="3"/>
      <c r="WEE1387" s="3"/>
      <c r="WEF1387" s="3"/>
      <c r="WEG1387" s="3"/>
      <c r="WEH1387" s="3"/>
      <c r="WEI1387" s="3"/>
      <c r="WEJ1387" s="3"/>
      <c r="WEK1387" s="3"/>
      <c r="WEL1387" s="3"/>
      <c r="WEM1387" s="3"/>
      <c r="WEN1387" s="3"/>
      <c r="WEO1387" s="3"/>
      <c r="WEP1387" s="3"/>
      <c r="WEQ1387" s="3"/>
      <c r="WER1387" s="3"/>
      <c r="WES1387" s="3"/>
      <c r="WET1387" s="3"/>
      <c r="WEU1387" s="3"/>
      <c r="WEV1387" s="3"/>
      <c r="WEW1387" s="3"/>
      <c r="WEX1387" s="3"/>
      <c r="WEY1387" s="3"/>
      <c r="WEZ1387" s="3"/>
      <c r="WFA1387" s="3"/>
      <c r="WFB1387" s="3"/>
      <c r="WFC1387" s="3"/>
      <c r="WFD1387" s="3"/>
      <c r="WFE1387" s="3"/>
      <c r="WFF1387" s="3"/>
      <c r="WFG1387" s="3"/>
      <c r="WFH1387" s="3"/>
      <c r="WFI1387" s="3"/>
      <c r="WFJ1387" s="3"/>
      <c r="WFK1387" s="3"/>
      <c r="WFL1387" s="3"/>
      <c r="WFM1387" s="3"/>
      <c r="WFN1387" s="3"/>
      <c r="WFO1387" s="3"/>
      <c r="WFP1387" s="3"/>
      <c r="WFQ1387" s="3"/>
      <c r="WFR1387" s="3"/>
      <c r="WFS1387" s="3"/>
      <c r="WFT1387" s="3"/>
      <c r="WFU1387" s="3"/>
      <c r="WFV1387" s="3"/>
      <c r="WFW1387" s="3"/>
      <c r="WFX1387" s="3"/>
      <c r="WFY1387" s="3"/>
      <c r="WFZ1387" s="3"/>
      <c r="WGA1387" s="3"/>
      <c r="WGB1387" s="3"/>
      <c r="WGC1387" s="3"/>
      <c r="WGD1387" s="3"/>
      <c r="WGE1387" s="3"/>
      <c r="WGF1387" s="3"/>
      <c r="WGG1387" s="3"/>
      <c r="WGH1387" s="3"/>
      <c r="WGI1387" s="3"/>
      <c r="WGJ1387" s="3"/>
      <c r="WGK1387" s="3"/>
      <c r="WGL1387" s="3"/>
      <c r="WGM1387" s="3"/>
      <c r="WGN1387" s="3"/>
      <c r="WGO1387" s="3"/>
      <c r="WGP1387" s="3"/>
      <c r="WGQ1387" s="3"/>
      <c r="WGR1387" s="3"/>
      <c r="WGS1387" s="3"/>
      <c r="WGT1387" s="3"/>
      <c r="WGU1387" s="3"/>
      <c r="WGV1387" s="3"/>
      <c r="WGW1387" s="3"/>
      <c r="WGX1387" s="3"/>
      <c r="WGY1387" s="3"/>
      <c r="WGZ1387" s="3"/>
      <c r="WHA1387" s="3"/>
      <c r="WHB1387" s="3"/>
      <c r="WHC1387" s="3"/>
      <c r="WHD1387" s="3"/>
      <c r="WHE1387" s="3"/>
      <c r="WHF1387" s="3"/>
      <c r="WHG1387" s="3"/>
      <c r="WHH1387" s="3"/>
      <c r="WHI1387" s="3"/>
      <c r="WHJ1387" s="3"/>
      <c r="WHK1387" s="3"/>
      <c r="WHL1387" s="3"/>
      <c r="WHM1387" s="3"/>
      <c r="WHN1387" s="3"/>
      <c r="WHO1387" s="3"/>
      <c r="WHP1387" s="3"/>
      <c r="WHQ1387" s="3"/>
      <c r="WHR1387" s="3"/>
      <c r="WHS1387" s="3"/>
      <c r="WHT1387" s="3"/>
      <c r="WHU1387" s="3"/>
      <c r="WHV1387" s="3"/>
      <c r="WHW1387" s="3"/>
      <c r="WHX1387" s="3"/>
      <c r="WHY1387" s="3"/>
      <c r="WHZ1387" s="3"/>
      <c r="WIA1387" s="3"/>
      <c r="WIB1387" s="3"/>
      <c r="WIC1387" s="3"/>
      <c r="WID1387" s="3"/>
      <c r="WIE1387" s="3"/>
      <c r="WIF1387" s="3"/>
      <c r="WIG1387" s="3"/>
      <c r="WIH1387" s="3"/>
      <c r="WII1387" s="3"/>
      <c r="WIJ1387" s="3"/>
      <c r="WIK1387" s="3"/>
      <c r="WIL1387" s="3"/>
      <c r="WIM1387" s="3"/>
      <c r="WIN1387" s="3"/>
      <c r="WIO1387" s="3"/>
      <c r="WIP1387" s="3"/>
      <c r="WIQ1387" s="3"/>
      <c r="WIR1387" s="3"/>
      <c r="WIS1387" s="3"/>
      <c r="WIT1387" s="3"/>
      <c r="WIU1387" s="3"/>
      <c r="WIV1387" s="3"/>
      <c r="WIW1387" s="3"/>
      <c r="WIX1387" s="3"/>
      <c r="WIY1387" s="3"/>
      <c r="WIZ1387" s="3"/>
      <c r="WJA1387" s="3"/>
      <c r="WJB1387" s="3"/>
      <c r="WJC1387" s="3"/>
      <c r="WJD1387" s="3"/>
      <c r="WJE1387" s="3"/>
      <c r="WJF1387" s="3"/>
      <c r="WJG1387" s="3"/>
      <c r="WJH1387" s="3"/>
      <c r="WJI1387" s="3"/>
      <c r="WJJ1387" s="3"/>
      <c r="WJK1387" s="3"/>
      <c r="WJL1387" s="3"/>
      <c r="WJM1387" s="3"/>
      <c r="WJN1387" s="3"/>
      <c r="WJO1387" s="3"/>
      <c r="WJP1387" s="3"/>
      <c r="WJQ1387" s="3"/>
      <c r="WJR1387" s="3"/>
      <c r="WJS1387" s="3"/>
      <c r="WJT1387" s="3"/>
      <c r="WJU1387" s="3"/>
      <c r="WJV1387" s="3"/>
      <c r="WJW1387" s="3"/>
      <c r="WJX1387" s="3"/>
      <c r="WJY1387" s="3"/>
      <c r="WJZ1387" s="3"/>
      <c r="WKA1387" s="3"/>
      <c r="WKB1387" s="3"/>
      <c r="WKC1387" s="3"/>
      <c r="WKD1387" s="3"/>
      <c r="WKE1387" s="3"/>
      <c r="WKF1387" s="3"/>
      <c r="WKG1387" s="3"/>
      <c r="WKH1387" s="3"/>
      <c r="WKI1387" s="3"/>
      <c r="WKJ1387" s="3"/>
      <c r="WKK1387" s="3"/>
      <c r="WKL1387" s="3"/>
      <c r="WKM1387" s="3"/>
      <c r="WKN1387" s="3"/>
      <c r="WKO1387" s="3"/>
      <c r="WKP1387" s="3"/>
      <c r="WKQ1387" s="3"/>
      <c r="WKR1387" s="3"/>
      <c r="WKS1387" s="3"/>
      <c r="WKT1387" s="3"/>
      <c r="WKU1387" s="3"/>
      <c r="WKV1387" s="3"/>
      <c r="WKW1387" s="3"/>
      <c r="WKX1387" s="3"/>
      <c r="WKY1387" s="3"/>
      <c r="WKZ1387" s="3"/>
      <c r="WLA1387" s="3"/>
      <c r="WLB1387" s="3"/>
      <c r="WLC1387" s="3"/>
      <c r="WLD1387" s="3"/>
      <c r="WLE1387" s="3"/>
      <c r="WLF1387" s="3"/>
      <c r="WLG1387" s="3"/>
      <c r="WLH1387" s="3"/>
      <c r="WLI1387" s="3"/>
      <c r="WLJ1387" s="3"/>
      <c r="WLK1387" s="3"/>
      <c r="WLL1387" s="3"/>
      <c r="WLM1387" s="3"/>
      <c r="WLN1387" s="3"/>
      <c r="WLO1387" s="3"/>
      <c r="WLP1387" s="3"/>
      <c r="WLQ1387" s="3"/>
      <c r="WLR1387" s="3"/>
      <c r="WLS1387" s="3"/>
      <c r="WLT1387" s="3"/>
      <c r="WLU1387" s="3"/>
      <c r="WLV1387" s="3"/>
      <c r="WLW1387" s="3"/>
      <c r="WLX1387" s="3"/>
      <c r="WLY1387" s="3"/>
      <c r="WLZ1387" s="3"/>
      <c r="WMA1387" s="3"/>
      <c r="WMB1387" s="3"/>
      <c r="WMC1387" s="3"/>
      <c r="WMD1387" s="3"/>
      <c r="WME1387" s="3"/>
      <c r="WMF1387" s="3"/>
      <c r="WMG1387" s="3"/>
      <c r="WMH1387" s="3"/>
      <c r="WMI1387" s="3"/>
      <c r="WMJ1387" s="3"/>
      <c r="WMK1387" s="3"/>
      <c r="WML1387" s="3"/>
      <c r="WMM1387" s="3"/>
      <c r="WMN1387" s="3"/>
      <c r="WMO1387" s="3"/>
      <c r="WMP1387" s="3"/>
      <c r="WMQ1387" s="3"/>
      <c r="WMR1387" s="3"/>
      <c r="WMS1387" s="3"/>
      <c r="WMT1387" s="3"/>
      <c r="WMU1387" s="3"/>
      <c r="WMV1387" s="3"/>
      <c r="WMW1387" s="3"/>
      <c r="WMX1387" s="3"/>
      <c r="WMY1387" s="3"/>
      <c r="WMZ1387" s="3"/>
      <c r="WNA1387" s="3"/>
      <c r="WNB1387" s="3"/>
      <c r="WNC1387" s="3"/>
      <c r="WND1387" s="3"/>
      <c r="WNE1387" s="3"/>
      <c r="WNF1387" s="3"/>
      <c r="WNG1387" s="3"/>
      <c r="WNH1387" s="3"/>
      <c r="WNI1387" s="3"/>
      <c r="WNJ1387" s="3"/>
      <c r="WNK1387" s="3"/>
      <c r="WNL1387" s="3"/>
      <c r="WNM1387" s="3"/>
      <c r="WNN1387" s="3"/>
      <c r="WNO1387" s="3"/>
      <c r="WNP1387" s="3"/>
      <c r="WNQ1387" s="3"/>
      <c r="WNR1387" s="3"/>
      <c r="WNS1387" s="3"/>
      <c r="WNT1387" s="3"/>
      <c r="WNU1387" s="3"/>
      <c r="WNV1387" s="3"/>
      <c r="WNW1387" s="3"/>
      <c r="WNX1387" s="3"/>
      <c r="WNY1387" s="3"/>
      <c r="WNZ1387" s="3"/>
      <c r="WOA1387" s="3"/>
      <c r="WOB1387" s="3"/>
      <c r="WOC1387" s="3"/>
      <c r="WOD1387" s="3"/>
      <c r="WOE1387" s="3"/>
      <c r="WOF1387" s="3"/>
      <c r="WOG1387" s="3"/>
      <c r="WOH1387" s="3"/>
      <c r="WOI1387" s="3"/>
      <c r="WOJ1387" s="3"/>
      <c r="WOK1387" s="3"/>
      <c r="WOL1387" s="3"/>
      <c r="WOM1387" s="3"/>
      <c r="WON1387" s="3"/>
      <c r="WOO1387" s="3"/>
      <c r="WOP1387" s="3"/>
      <c r="WOQ1387" s="3"/>
      <c r="WOR1387" s="3"/>
      <c r="WOS1387" s="3"/>
      <c r="WOT1387" s="3"/>
      <c r="WOU1387" s="3"/>
      <c r="WOV1387" s="3"/>
      <c r="WOW1387" s="3"/>
      <c r="WOX1387" s="3"/>
      <c r="WOY1387" s="3"/>
      <c r="WOZ1387" s="3"/>
      <c r="WPA1387" s="3"/>
      <c r="WPB1387" s="3"/>
      <c r="WPC1387" s="3"/>
      <c r="WPD1387" s="3"/>
      <c r="WPE1387" s="3"/>
      <c r="WPF1387" s="3"/>
      <c r="WPG1387" s="3"/>
      <c r="WPH1387" s="3"/>
      <c r="WPI1387" s="3"/>
      <c r="WPJ1387" s="3"/>
      <c r="WPK1387" s="3"/>
      <c r="WPL1387" s="3"/>
      <c r="WPM1387" s="3"/>
      <c r="WPN1387" s="3"/>
      <c r="WPO1387" s="3"/>
      <c r="WPP1387" s="3"/>
      <c r="WPQ1387" s="3"/>
      <c r="WPR1387" s="3"/>
      <c r="WPS1387" s="3"/>
      <c r="WPT1387" s="3"/>
      <c r="WPU1387" s="3"/>
      <c r="WPV1387" s="3"/>
      <c r="WPW1387" s="3"/>
      <c r="WPX1387" s="3"/>
      <c r="WPY1387" s="3"/>
      <c r="WPZ1387" s="3"/>
      <c r="WQA1387" s="3"/>
      <c r="WQB1387" s="3"/>
      <c r="WQC1387" s="3"/>
      <c r="WQD1387" s="3"/>
      <c r="WQE1387" s="3"/>
      <c r="WQF1387" s="3"/>
      <c r="WQG1387" s="3"/>
      <c r="WQH1387" s="3"/>
      <c r="WQI1387" s="3"/>
      <c r="WQJ1387" s="3"/>
      <c r="WQK1387" s="3"/>
      <c r="WQL1387" s="3"/>
      <c r="WQM1387" s="3"/>
      <c r="WQN1387" s="3"/>
      <c r="WQO1387" s="3"/>
      <c r="WQP1387" s="3"/>
      <c r="WQQ1387" s="3"/>
      <c r="WQR1387" s="3"/>
      <c r="WQS1387" s="3"/>
      <c r="WQT1387" s="3"/>
      <c r="WQU1387" s="3"/>
      <c r="WQV1387" s="3"/>
      <c r="WQW1387" s="3"/>
      <c r="WQX1387" s="3"/>
      <c r="WQY1387" s="3"/>
      <c r="WQZ1387" s="3"/>
      <c r="WRA1387" s="3"/>
      <c r="WRB1387" s="3"/>
      <c r="WRC1387" s="3"/>
      <c r="WRD1387" s="3"/>
      <c r="WRE1387" s="3"/>
      <c r="WRF1387" s="3"/>
      <c r="WRG1387" s="3"/>
      <c r="WRH1387" s="3"/>
      <c r="WRI1387" s="3"/>
      <c r="WRJ1387" s="3"/>
      <c r="WRK1387" s="3"/>
      <c r="WRL1387" s="3"/>
      <c r="WRM1387" s="3"/>
      <c r="WRN1387" s="3"/>
      <c r="WRO1387" s="3"/>
      <c r="WRP1387" s="3"/>
      <c r="WRQ1387" s="3"/>
      <c r="WRR1387" s="3"/>
      <c r="WRS1387" s="3"/>
      <c r="WRT1387" s="3"/>
      <c r="WRU1387" s="3"/>
      <c r="WRV1387" s="3"/>
      <c r="WRW1387" s="3"/>
      <c r="WRX1387" s="3"/>
      <c r="WRY1387" s="3"/>
      <c r="WRZ1387" s="3"/>
      <c r="WSA1387" s="3"/>
      <c r="WSB1387" s="3"/>
      <c r="WSC1387" s="3"/>
      <c r="WSD1387" s="3"/>
      <c r="WSE1387" s="3"/>
      <c r="WSF1387" s="3"/>
      <c r="WSG1387" s="3"/>
      <c r="WSH1387" s="3"/>
      <c r="WSI1387" s="3"/>
      <c r="WSJ1387" s="3"/>
      <c r="WSK1387" s="3"/>
      <c r="WSL1387" s="3"/>
      <c r="WSM1387" s="3"/>
      <c r="WSN1387" s="3"/>
      <c r="WSO1387" s="3"/>
      <c r="WSP1387" s="3"/>
      <c r="WSQ1387" s="3"/>
      <c r="WSR1387" s="3"/>
      <c r="WSS1387" s="3"/>
      <c r="WST1387" s="3"/>
      <c r="WSU1387" s="3"/>
      <c r="WSV1387" s="3"/>
      <c r="WSW1387" s="3"/>
      <c r="WSX1387" s="3"/>
      <c r="WSY1387" s="3"/>
      <c r="WSZ1387" s="3"/>
      <c r="WTA1387" s="3"/>
      <c r="WTB1387" s="3"/>
      <c r="WTC1387" s="3"/>
      <c r="WTD1387" s="3"/>
      <c r="WTE1387" s="3"/>
      <c r="WTF1387" s="3"/>
      <c r="WTG1387" s="3"/>
      <c r="WTH1387" s="3"/>
      <c r="WTI1387" s="3"/>
      <c r="WTJ1387" s="3"/>
      <c r="WTK1387" s="3"/>
      <c r="WTL1387" s="3"/>
      <c r="WTM1387" s="3"/>
      <c r="WTN1387" s="3"/>
      <c r="WTO1387" s="3"/>
      <c r="WTP1387" s="3"/>
      <c r="WTQ1387" s="3"/>
      <c r="WTR1387" s="3"/>
      <c r="WTS1387" s="3"/>
      <c r="WTT1387" s="3"/>
      <c r="WTU1387" s="3"/>
      <c r="WTV1387" s="3"/>
      <c r="WTW1387" s="3"/>
      <c r="WTX1387" s="3"/>
      <c r="WTY1387" s="3"/>
      <c r="WTZ1387" s="3"/>
      <c r="WUA1387" s="3"/>
      <c r="WUB1387" s="3"/>
      <c r="WUC1387" s="3"/>
      <c r="WUD1387" s="3"/>
      <c r="WUE1387" s="3"/>
      <c r="WUF1387" s="3"/>
      <c r="WUG1387" s="3"/>
      <c r="WUH1387" s="3"/>
      <c r="WUI1387" s="3"/>
      <c r="WUJ1387" s="3"/>
      <c r="WUK1387" s="3"/>
      <c r="WUL1387" s="3"/>
      <c r="WUM1387" s="3"/>
      <c r="WUN1387" s="3"/>
      <c r="WUO1387" s="3"/>
      <c r="WUP1387" s="3"/>
      <c r="WUQ1387" s="3"/>
      <c r="WUR1387" s="3"/>
      <c r="WUS1387" s="3"/>
      <c r="WUT1387" s="3"/>
      <c r="WUU1387" s="3"/>
      <c r="WUV1387" s="3"/>
      <c r="WUW1387" s="3"/>
      <c r="WUX1387" s="3"/>
      <c r="WUY1387" s="3"/>
      <c r="WUZ1387" s="3"/>
      <c r="WVA1387" s="3"/>
      <c r="WVB1387" s="3"/>
      <c r="WVC1387" s="3"/>
      <c r="WVD1387" s="3"/>
      <c r="WVE1387" s="3"/>
      <c r="WVF1387" s="3"/>
      <c r="WVG1387" s="3"/>
      <c r="WVH1387" s="3"/>
      <c r="WVI1387" s="3"/>
      <c r="WVJ1387" s="3"/>
      <c r="WVK1387" s="3"/>
      <c r="WVL1387" s="3"/>
      <c r="WVM1387" s="3"/>
      <c r="WVN1387" s="3"/>
      <c r="WVO1387" s="3"/>
      <c r="WVP1387" s="3"/>
      <c r="WVQ1387" s="3"/>
      <c r="WVR1387" s="3"/>
      <c r="WVS1387" s="3"/>
      <c r="WVT1387" s="3"/>
      <c r="WVU1387" s="3"/>
      <c r="WVV1387" s="3"/>
      <c r="WVW1387" s="3"/>
      <c r="WVX1387" s="3"/>
      <c r="WVY1387" s="3"/>
      <c r="WVZ1387" s="3"/>
      <c r="WWA1387" s="3"/>
      <c r="WWB1387" s="3"/>
      <c r="WWC1387" s="3"/>
      <c r="WWD1387" s="3"/>
      <c r="WWE1387" s="3"/>
      <c r="WWF1387" s="3"/>
      <c r="WWG1387" s="3"/>
      <c r="WWH1387" s="3"/>
      <c r="WWI1387" s="3"/>
      <c r="WWJ1387" s="3"/>
      <c r="WWK1387" s="3"/>
      <c r="WWL1387" s="3"/>
      <c r="WWM1387" s="3"/>
      <c r="WWN1387" s="3"/>
      <c r="WWO1387" s="3"/>
      <c r="WWP1387" s="3"/>
      <c r="WWQ1387" s="3"/>
      <c r="WWR1387" s="3"/>
      <c r="WWS1387" s="3"/>
      <c r="WWT1387" s="3"/>
      <c r="WWU1387" s="3"/>
      <c r="WWV1387" s="3"/>
    </row>
    <row r="1388" spans="1:16168" customFormat="1" ht="12.75" customHeight="1" x14ac:dyDescent="0.35">
      <c r="A1388" s="12" t="s">
        <v>2</v>
      </c>
      <c r="B1388" s="12" t="s">
        <v>1406</v>
      </c>
      <c r="C1388" s="12" t="s">
        <v>1290</v>
      </c>
      <c r="D1388" s="12" t="s">
        <v>1407</v>
      </c>
      <c r="E1388" s="13">
        <v>8646</v>
      </c>
      <c r="F1388" s="14"/>
      <c r="G1388" s="13">
        <v>0</v>
      </c>
      <c r="H1388" s="13">
        <v>0</v>
      </c>
      <c r="I1388" s="13">
        <v>9.6069999999999993</v>
      </c>
      <c r="J1388" s="13">
        <v>0</v>
      </c>
      <c r="K1388" s="13">
        <v>46.113999999999997</v>
      </c>
      <c r="L1388" s="13">
        <v>75.509</v>
      </c>
      <c r="M1388" s="13">
        <v>7.7810000000000006</v>
      </c>
      <c r="N1388" s="13">
        <v>34.584000000000003</v>
      </c>
      <c r="O1388" s="13">
        <v>0</v>
      </c>
      <c r="P1388" s="13">
        <v>7.7810000000000006</v>
      </c>
      <c r="Q1388" s="13">
        <v>31.124000000000002</v>
      </c>
      <c r="R1388" s="13">
        <v>15.562000000000001</v>
      </c>
      <c r="S1388" s="13">
        <v>6.9169999999999989</v>
      </c>
      <c r="T1388" s="13"/>
      <c r="U1388" s="15">
        <v>234.97900000000001</v>
      </c>
      <c r="V1388" s="3"/>
      <c r="W1388" s="3"/>
      <c r="X1388" s="3"/>
      <c r="Y1388" s="3"/>
      <c r="Z1388" s="3"/>
      <c r="AA1388" s="3"/>
      <c r="AB1388" s="3"/>
      <c r="AC1388" s="3"/>
      <c r="AD1388" s="3"/>
      <c r="AE1388" s="3"/>
      <c r="AF1388" s="3"/>
      <c r="AG1388" s="3"/>
      <c r="AH1388" s="3"/>
      <c r="AI1388" s="3"/>
      <c r="AJ1388" s="3"/>
      <c r="AK1388" s="3"/>
      <c r="AL1388" s="4"/>
      <c r="AM1388" s="1"/>
      <c r="AN1388" s="1"/>
      <c r="AO1388" s="1"/>
      <c r="AP1388" s="1"/>
      <c r="AQ1388" s="1"/>
      <c r="AR1388" s="1"/>
      <c r="AS1388" s="1"/>
      <c r="AT1388" s="1"/>
      <c r="AU1388" s="1"/>
      <c r="AV1388" s="1"/>
      <c r="AW1388" s="1"/>
      <c r="AX1388" s="1"/>
      <c r="AY1388" s="1"/>
      <c r="AZ1388" s="1"/>
      <c r="BA1388" s="1"/>
      <c r="BB1388" s="1"/>
      <c r="BC1388" s="1"/>
      <c r="BD1388" s="1"/>
      <c r="BE1388" s="1"/>
      <c r="BF1388" s="1"/>
      <c r="BG1388" s="1"/>
      <c r="BH1388" s="1"/>
      <c r="BI1388" s="1"/>
      <c r="BJ1388" s="1"/>
      <c r="BK1388" s="1"/>
      <c r="BL1388" s="1"/>
      <c r="BM1388" s="1"/>
      <c r="BN1388" s="1"/>
      <c r="BO1388" s="1"/>
      <c r="BP1388" s="1"/>
      <c r="BQ1388" s="1"/>
      <c r="BR1388" s="1"/>
      <c r="BS1388" s="1"/>
      <c r="BT1388" s="1"/>
      <c r="BU1388" s="1"/>
      <c r="BV1388" s="1"/>
      <c r="BW1388" s="1"/>
      <c r="BX1388" s="1"/>
      <c r="BY1388" s="1"/>
      <c r="BZ1388" s="1"/>
      <c r="CA1388" s="1"/>
      <c r="CB1388" s="1"/>
      <c r="CC1388" s="1"/>
      <c r="CD1388" s="1"/>
      <c r="CE1388" s="1"/>
      <c r="CF1388" s="1"/>
      <c r="CG1388" s="1"/>
      <c r="CH1388" s="1"/>
      <c r="CI1388" s="1"/>
      <c r="CJ1388" s="1"/>
      <c r="CK1388" s="1"/>
      <c r="CL1388" s="1"/>
      <c r="CM1388" s="1"/>
      <c r="CN1388" s="1"/>
      <c r="CO1388" s="1"/>
      <c r="CP1388" s="1"/>
      <c r="CQ1388" s="1"/>
      <c r="CR1388" s="1"/>
      <c r="CS1388" s="1"/>
      <c r="CT1388" s="1"/>
      <c r="CU1388" s="1"/>
      <c r="CV1388" s="1"/>
      <c r="CW1388" s="1"/>
      <c r="CX1388" s="1"/>
      <c r="CY1388" s="1"/>
      <c r="CZ1388" s="1"/>
      <c r="DA1388" s="1"/>
      <c r="DB1388" s="1"/>
      <c r="DC1388" s="1"/>
      <c r="DD1388" s="1"/>
      <c r="DE1388" s="1"/>
      <c r="DF1388" s="1"/>
      <c r="DG1388" s="1"/>
      <c r="DH1388" s="1"/>
      <c r="DI1388" s="1"/>
      <c r="DJ1388" s="1"/>
      <c r="DK1388" s="1"/>
      <c r="DL1388" s="1"/>
      <c r="DM1388" s="1"/>
      <c r="DN1388" s="1"/>
      <c r="DO1388" s="1"/>
      <c r="DP1388" s="1"/>
      <c r="DQ1388" s="1"/>
      <c r="DR1388" s="1"/>
      <c r="DS1388" s="1"/>
      <c r="DT1388" s="1"/>
      <c r="DU1388" s="1"/>
      <c r="DV1388" s="1"/>
      <c r="DW1388" s="1"/>
      <c r="DX1388" s="1"/>
      <c r="DY1388" s="1"/>
      <c r="DZ1388" s="1"/>
      <c r="EA1388" s="1"/>
      <c r="EB1388" s="1"/>
      <c r="EC1388" s="1"/>
      <c r="ED1388" s="1"/>
      <c r="EE1388" s="1"/>
      <c r="EF1388" s="1"/>
      <c r="EG1388" s="1"/>
      <c r="EH1388" s="1"/>
      <c r="EI1388" s="1"/>
      <c r="EJ1388" s="1"/>
      <c r="EK1388" s="1"/>
      <c r="EL1388" s="1"/>
      <c r="EM1388" s="1"/>
      <c r="EN1388" s="1"/>
      <c r="EO1388" s="1"/>
      <c r="EP1388" s="1"/>
      <c r="EQ1388" s="1"/>
      <c r="ER1388" s="1"/>
      <c r="ES1388" s="1"/>
      <c r="ET1388" s="1"/>
      <c r="EU1388" s="1"/>
      <c r="EV1388" s="1"/>
      <c r="EW1388" s="1"/>
      <c r="EX1388" s="1"/>
      <c r="EY1388" s="1"/>
      <c r="EZ1388" s="1"/>
      <c r="FA1388" s="1"/>
      <c r="FB1388" s="1"/>
      <c r="FC1388" s="1"/>
      <c r="FD1388" s="1"/>
      <c r="FE1388" s="1"/>
      <c r="FF1388" s="1"/>
      <c r="FG1388" s="1"/>
      <c r="FH1388" s="1"/>
      <c r="FI1388" s="1"/>
      <c r="FJ1388" s="1"/>
      <c r="FK1388" s="1"/>
      <c r="FL1388" s="1"/>
      <c r="FM1388" s="1"/>
      <c r="FN1388" s="1"/>
      <c r="FO1388" s="1"/>
      <c r="FP1388" s="1"/>
      <c r="FQ1388" s="1"/>
      <c r="FR1388" s="1"/>
      <c r="FS1388" s="1"/>
      <c r="FT1388" s="1"/>
      <c r="FU1388" s="1"/>
      <c r="FV1388" s="1"/>
      <c r="FW1388" s="1"/>
      <c r="FX1388" s="1"/>
      <c r="FY1388" s="1"/>
      <c r="FZ1388" s="1"/>
      <c r="GA1388" s="1"/>
      <c r="GB1388" s="1"/>
      <c r="GC1388" s="1"/>
      <c r="GD1388" s="1"/>
      <c r="GE1388" s="1"/>
      <c r="GF1388" s="1"/>
      <c r="GG1388" s="1"/>
      <c r="GH1388" s="1"/>
      <c r="GI1388" s="1"/>
      <c r="GJ1388" s="1"/>
      <c r="GK1388" s="1"/>
      <c r="GL1388" s="1"/>
      <c r="GM1388" s="1"/>
      <c r="GN1388" s="1"/>
      <c r="GO1388" s="1"/>
      <c r="GP1388" s="1"/>
      <c r="GQ1388" s="1"/>
      <c r="GR1388" s="1"/>
      <c r="GS1388" s="1"/>
      <c r="GT1388" s="1"/>
      <c r="GU1388" s="1"/>
      <c r="GV1388" s="1"/>
      <c r="GW1388" s="1"/>
      <c r="GX1388" s="1"/>
      <c r="GY1388" s="1"/>
      <c r="GZ1388" s="1"/>
      <c r="HA1388" s="1"/>
      <c r="HB1388" s="1"/>
      <c r="HC1388" s="1"/>
      <c r="HD1388" s="1"/>
      <c r="HE1388" s="1"/>
      <c r="HF1388" s="1"/>
      <c r="HG1388" s="1"/>
      <c r="HH1388" s="1"/>
      <c r="HI1388" s="1"/>
      <c r="HJ1388" s="1"/>
      <c r="HK1388" s="1"/>
      <c r="HL1388" s="1"/>
      <c r="HM1388" s="1"/>
      <c r="HN1388" s="1"/>
      <c r="HO1388" s="1"/>
      <c r="HP1388" s="1"/>
      <c r="HQ1388" s="1"/>
      <c r="HR1388" s="1"/>
      <c r="HS1388" s="1"/>
      <c r="HT1388" s="1"/>
      <c r="HU1388" s="1"/>
      <c r="HV1388" s="1"/>
      <c r="HW1388" s="1"/>
      <c r="HX1388" s="1"/>
      <c r="HY1388" s="1"/>
      <c r="HZ1388" s="1"/>
      <c r="IA1388" s="1"/>
      <c r="IB1388" s="1"/>
      <c r="IC1388" s="1"/>
      <c r="ID1388" s="1"/>
      <c r="IE1388" s="1"/>
      <c r="IF1388" s="1"/>
      <c r="IG1388" s="1"/>
      <c r="IH1388" s="1"/>
      <c r="II1388" s="1"/>
      <c r="IJ1388" s="1"/>
      <c r="IK1388" s="1"/>
      <c r="IL1388" s="1"/>
      <c r="IM1388" s="1"/>
      <c r="IN1388" s="1"/>
      <c r="IO1388" s="1"/>
      <c r="IP1388" s="1"/>
      <c r="IQ1388" s="1"/>
      <c r="IR1388" s="1"/>
      <c r="IS1388" s="1"/>
      <c r="IT1388" s="1"/>
      <c r="IU1388" s="1"/>
      <c r="IV1388" s="1"/>
      <c r="IW1388" s="1"/>
      <c r="IX1388" s="1"/>
      <c r="IY1388" s="1"/>
      <c r="IZ1388" s="1"/>
      <c r="JA1388" s="1"/>
      <c r="JB1388" s="1"/>
      <c r="JC1388" s="1"/>
      <c r="JD1388" s="1"/>
      <c r="JE1388" s="1"/>
      <c r="JF1388" s="1"/>
      <c r="JG1388" s="1"/>
      <c r="JH1388" s="1"/>
      <c r="JI1388" s="1"/>
      <c r="JJ1388" s="1"/>
      <c r="JK1388" s="1"/>
      <c r="JL1388" s="1"/>
      <c r="JM1388" s="1"/>
      <c r="JN1388" s="1"/>
      <c r="JO1388" s="1"/>
      <c r="JP1388" s="1"/>
      <c r="JQ1388" s="1"/>
      <c r="JR1388" s="1"/>
      <c r="JS1388" s="1"/>
      <c r="JT1388" s="1"/>
      <c r="JU1388" s="1"/>
      <c r="JV1388" s="1"/>
      <c r="JW1388" s="1"/>
      <c r="JX1388" s="1"/>
      <c r="JY1388" s="1"/>
      <c r="JZ1388" s="1"/>
      <c r="KA1388" s="1"/>
      <c r="KB1388" s="1"/>
      <c r="KC1388" s="1"/>
      <c r="KD1388" s="1"/>
      <c r="KE1388" s="1"/>
      <c r="KF1388" s="1"/>
      <c r="KG1388" s="1"/>
      <c r="KH1388" s="1"/>
      <c r="KI1388" s="1"/>
      <c r="KJ1388" s="1"/>
      <c r="KK1388" s="1"/>
      <c r="KL1388" s="1"/>
      <c r="KM1388" s="1"/>
      <c r="KN1388" s="1"/>
      <c r="KO1388" s="1"/>
      <c r="KP1388" s="1"/>
      <c r="KQ1388" s="1"/>
      <c r="KR1388" s="1"/>
      <c r="KS1388" s="1"/>
      <c r="KT1388" s="1"/>
      <c r="KU1388" s="1"/>
      <c r="KV1388" s="1"/>
      <c r="KW1388" s="1"/>
      <c r="KX1388" s="1"/>
      <c r="KY1388" s="1"/>
      <c r="KZ1388" s="1"/>
      <c r="LA1388" s="1"/>
      <c r="LB1388" s="1"/>
      <c r="LC1388" s="1"/>
      <c r="LD1388" s="1"/>
      <c r="LE1388" s="1"/>
      <c r="LF1388" s="1"/>
      <c r="LG1388" s="1"/>
      <c r="LH1388" s="1"/>
      <c r="LI1388" s="1"/>
      <c r="LJ1388" s="1"/>
      <c r="LK1388" s="1"/>
      <c r="LL1388" s="1"/>
      <c r="LM1388" s="1"/>
      <c r="LN1388" s="1"/>
      <c r="LO1388" s="1"/>
      <c r="LP1388" s="1"/>
      <c r="LQ1388" s="1"/>
      <c r="LR1388" s="1"/>
      <c r="LS1388" s="1"/>
      <c r="LT1388" s="1"/>
      <c r="LU1388" s="1"/>
      <c r="LV1388" s="1"/>
      <c r="LW1388" s="1"/>
      <c r="LX1388" s="1"/>
      <c r="LY1388" s="1"/>
      <c r="LZ1388" s="1"/>
      <c r="MA1388" s="1"/>
      <c r="MB1388" s="1"/>
      <c r="MC1388" s="1"/>
      <c r="MD1388" s="1"/>
      <c r="ME1388" s="1"/>
      <c r="MF1388" s="1"/>
      <c r="MG1388" s="1"/>
      <c r="MH1388" s="1"/>
      <c r="MI1388" s="1"/>
      <c r="MJ1388" s="1"/>
      <c r="MK1388" s="1"/>
      <c r="ML1388" s="1"/>
      <c r="MM1388" s="1"/>
      <c r="MN1388" s="1"/>
      <c r="MO1388" s="1"/>
      <c r="MP1388" s="1"/>
      <c r="MQ1388" s="1"/>
      <c r="MR1388" s="1"/>
      <c r="MS1388" s="1"/>
      <c r="MT1388" s="1"/>
      <c r="MU1388" s="1"/>
      <c r="MV1388" s="1"/>
      <c r="MW1388" s="1"/>
      <c r="MX1388" s="1"/>
      <c r="MY1388" s="1"/>
      <c r="MZ1388" s="1"/>
      <c r="NA1388" s="1"/>
      <c r="NB1388" s="1"/>
      <c r="NC1388" s="1"/>
      <c r="ND1388" s="1"/>
      <c r="NE1388" s="1"/>
      <c r="NF1388" s="1"/>
      <c r="NG1388" s="1"/>
      <c r="NH1388" s="1"/>
      <c r="NI1388" s="1"/>
      <c r="NJ1388" s="1"/>
      <c r="NK1388" s="1"/>
      <c r="NL1388" s="1"/>
      <c r="NM1388" s="1"/>
      <c r="NN1388" s="1"/>
      <c r="NO1388" s="1"/>
      <c r="NP1388" s="1"/>
      <c r="NQ1388" s="1"/>
      <c r="NR1388" s="1"/>
      <c r="NS1388" s="1"/>
      <c r="NT1388" s="1"/>
      <c r="NU1388" s="1"/>
      <c r="NV1388" s="1"/>
      <c r="NW1388" s="1"/>
      <c r="NX1388" s="1"/>
      <c r="NY1388" s="1"/>
      <c r="NZ1388" s="1"/>
      <c r="OA1388" s="1"/>
      <c r="OB1388" s="1"/>
      <c r="OC1388" s="1"/>
      <c r="OD1388" s="1"/>
      <c r="OE1388" s="1"/>
      <c r="OF1388" s="1"/>
      <c r="OG1388" s="1"/>
      <c r="OH1388" s="1"/>
      <c r="OI1388" s="1"/>
      <c r="OJ1388" s="1"/>
      <c r="OK1388" s="1"/>
      <c r="OL1388" s="1"/>
      <c r="OM1388" s="1"/>
      <c r="ON1388" s="1"/>
      <c r="OO1388" s="1"/>
      <c r="OP1388" s="1"/>
      <c r="OQ1388" s="1"/>
      <c r="OR1388" s="1"/>
      <c r="OS1388" s="1"/>
      <c r="OT1388" s="1"/>
      <c r="OU1388" s="1"/>
      <c r="OV1388" s="1"/>
      <c r="OW1388" s="1"/>
      <c r="OX1388" s="1"/>
      <c r="OY1388" s="1"/>
      <c r="OZ1388" s="1"/>
      <c r="PA1388" s="1"/>
      <c r="PB1388" s="1"/>
      <c r="PC1388" s="1"/>
      <c r="PD1388" s="1"/>
      <c r="PE1388" s="1"/>
      <c r="PF1388" s="1"/>
      <c r="PG1388" s="1"/>
      <c r="PH1388" s="1"/>
      <c r="PI1388" s="1"/>
      <c r="PJ1388" s="1"/>
      <c r="PK1388" s="1"/>
      <c r="PL1388" s="1"/>
      <c r="PM1388" s="1"/>
      <c r="PN1388" s="1"/>
      <c r="PO1388" s="1"/>
      <c r="PP1388" s="1"/>
      <c r="PQ1388" s="1"/>
      <c r="PR1388" s="1"/>
      <c r="PS1388" s="1"/>
      <c r="PT1388" s="1"/>
      <c r="PU1388" s="1"/>
      <c r="PV1388" s="1"/>
      <c r="PW1388" s="1"/>
      <c r="PX1388" s="1"/>
      <c r="PY1388" s="1"/>
      <c r="PZ1388" s="1"/>
      <c r="QA1388" s="1"/>
      <c r="QB1388" s="1"/>
      <c r="QC1388" s="1"/>
      <c r="QD1388" s="1"/>
      <c r="QE1388" s="1"/>
      <c r="QF1388" s="1"/>
      <c r="QG1388" s="1"/>
      <c r="QH1388" s="1"/>
      <c r="QI1388" s="1"/>
      <c r="QJ1388" s="1"/>
      <c r="QK1388" s="1"/>
      <c r="QL1388" s="1"/>
      <c r="QM1388" s="1"/>
      <c r="QN1388" s="1"/>
      <c r="QO1388" s="1"/>
      <c r="QP1388" s="1"/>
      <c r="QQ1388" s="1"/>
      <c r="QR1388" s="1"/>
      <c r="QS1388" s="1"/>
      <c r="QT1388" s="1"/>
      <c r="QU1388" s="1"/>
      <c r="QV1388" s="1"/>
      <c r="QW1388" s="1"/>
      <c r="QX1388" s="1"/>
      <c r="QY1388" s="1"/>
      <c r="QZ1388" s="1"/>
      <c r="RA1388" s="1"/>
      <c r="RB1388" s="1"/>
      <c r="RC1388" s="1"/>
      <c r="RD1388" s="1"/>
      <c r="RE1388" s="1"/>
      <c r="RF1388" s="1"/>
      <c r="RG1388" s="1"/>
      <c r="RH1388" s="1"/>
      <c r="RI1388" s="1"/>
      <c r="RJ1388" s="1"/>
      <c r="RK1388" s="1"/>
      <c r="RL1388" s="1"/>
      <c r="RM1388" s="1"/>
      <c r="RN1388" s="1"/>
      <c r="RO1388" s="1"/>
      <c r="RP1388" s="1"/>
      <c r="RQ1388" s="1"/>
      <c r="RR1388" s="1"/>
      <c r="RS1388" s="1"/>
      <c r="RT1388" s="1"/>
      <c r="RU1388" s="1"/>
      <c r="RV1388" s="1"/>
      <c r="RW1388" s="1"/>
      <c r="RX1388" s="1"/>
      <c r="RY1388" s="1"/>
      <c r="RZ1388" s="1"/>
      <c r="SA1388" s="1"/>
      <c r="SB1388" s="1"/>
      <c r="SC1388" s="1"/>
      <c r="SD1388" s="1"/>
      <c r="SE1388" s="1"/>
      <c r="SF1388" s="1"/>
      <c r="SG1388" s="1"/>
      <c r="SH1388" s="1"/>
      <c r="SI1388" s="1"/>
      <c r="SJ1388" s="1"/>
      <c r="SK1388" s="1"/>
      <c r="SL1388" s="1"/>
      <c r="SM1388" s="1"/>
      <c r="SN1388" s="1"/>
      <c r="SO1388" s="1"/>
      <c r="SP1388" s="1"/>
      <c r="SQ1388" s="1"/>
      <c r="SR1388" s="1"/>
      <c r="SS1388" s="1"/>
      <c r="ST1388" s="1"/>
      <c r="SU1388" s="1"/>
      <c r="SV1388" s="1"/>
      <c r="SW1388" s="1"/>
      <c r="SX1388" s="1"/>
      <c r="SY1388" s="1"/>
      <c r="SZ1388" s="1"/>
      <c r="TA1388" s="1"/>
      <c r="TB1388" s="1"/>
      <c r="TC1388" s="1"/>
      <c r="TD1388" s="1"/>
      <c r="TE1388" s="1"/>
      <c r="TF1388" s="1"/>
      <c r="TG1388" s="1"/>
      <c r="TH1388" s="1"/>
      <c r="TI1388" s="1"/>
      <c r="TJ1388" s="1"/>
      <c r="TK1388" s="1"/>
      <c r="TL1388" s="1"/>
      <c r="TM1388" s="1"/>
      <c r="TN1388" s="1"/>
      <c r="TO1388" s="1"/>
      <c r="TP1388" s="1"/>
      <c r="TQ1388" s="1"/>
      <c r="TR1388" s="1"/>
      <c r="TS1388" s="1"/>
      <c r="TT1388" s="1"/>
      <c r="TU1388" s="1"/>
      <c r="TV1388" s="1"/>
      <c r="TW1388" s="1"/>
      <c r="TX1388" s="1"/>
      <c r="TY1388" s="1"/>
      <c r="TZ1388" s="1"/>
      <c r="UA1388" s="1"/>
      <c r="UB1388" s="1"/>
      <c r="UC1388" s="1"/>
      <c r="UD1388" s="1"/>
      <c r="UE1388" s="1"/>
      <c r="UF1388" s="1"/>
      <c r="UG1388" s="1"/>
      <c r="UH1388" s="1"/>
      <c r="UI1388" s="1"/>
      <c r="UJ1388" s="1"/>
      <c r="UK1388" s="1"/>
      <c r="UL1388" s="1"/>
      <c r="UM1388" s="1"/>
      <c r="UN1388" s="1"/>
      <c r="UO1388" s="1"/>
      <c r="UP1388" s="1"/>
      <c r="UQ1388" s="1"/>
      <c r="UR1388" s="1"/>
      <c r="US1388" s="1"/>
      <c r="UT1388" s="1"/>
      <c r="UU1388" s="1"/>
      <c r="UV1388" s="1"/>
      <c r="UW1388" s="1"/>
      <c r="UX1388" s="1"/>
      <c r="UY1388" s="1"/>
      <c r="UZ1388" s="1"/>
      <c r="VA1388" s="1"/>
      <c r="VB1388" s="1"/>
      <c r="VC1388" s="1"/>
      <c r="VD1388" s="1"/>
      <c r="VE1388" s="1"/>
      <c r="VF1388" s="1"/>
      <c r="VG1388" s="1"/>
      <c r="VH1388" s="1"/>
      <c r="VI1388" s="1"/>
      <c r="VJ1388" s="1"/>
      <c r="VK1388" s="1"/>
      <c r="VL1388" s="1"/>
      <c r="VM1388" s="1"/>
      <c r="VN1388" s="1"/>
      <c r="VO1388" s="1"/>
      <c r="VP1388" s="1"/>
      <c r="VQ1388" s="1"/>
      <c r="VR1388" s="1"/>
      <c r="VS1388" s="1"/>
      <c r="VT1388" s="1"/>
      <c r="VU1388" s="1"/>
      <c r="VV1388" s="1"/>
      <c r="VW1388" s="1"/>
      <c r="VX1388" s="1"/>
      <c r="VY1388" s="1"/>
      <c r="VZ1388" s="1"/>
      <c r="WA1388" s="1"/>
      <c r="WB1388" s="1"/>
      <c r="WC1388" s="1"/>
      <c r="WD1388" s="1"/>
      <c r="WE1388" s="1"/>
      <c r="WF1388" s="1"/>
      <c r="WG1388" s="1"/>
      <c r="WH1388" s="1"/>
      <c r="WI1388" s="1"/>
      <c r="WJ1388" s="1"/>
      <c r="WK1388" s="1"/>
      <c r="WL1388" s="1"/>
      <c r="WM1388" s="1"/>
      <c r="WN1388" s="1"/>
      <c r="WO1388" s="1"/>
      <c r="WP1388" s="1"/>
      <c r="WQ1388" s="1"/>
      <c r="WR1388" s="1"/>
      <c r="WS1388" s="1"/>
      <c r="WT1388" s="1"/>
      <c r="WU1388" s="1"/>
      <c r="WV1388" s="1"/>
      <c r="WW1388" s="1"/>
      <c r="WX1388" s="1"/>
      <c r="WY1388" s="1"/>
      <c r="WZ1388" s="1"/>
      <c r="XA1388" s="1"/>
      <c r="XB1388" s="1"/>
      <c r="XC1388" s="1"/>
      <c r="XD1388" s="1"/>
      <c r="XE1388" s="1"/>
      <c r="XF1388" s="1"/>
      <c r="XG1388" s="1"/>
      <c r="XH1388" s="1"/>
      <c r="XI1388" s="1"/>
      <c r="XJ1388" s="1"/>
      <c r="XK1388" s="1"/>
      <c r="XL1388" s="1"/>
      <c r="XM1388" s="1"/>
      <c r="XN1388" s="1"/>
      <c r="XO1388" s="1"/>
      <c r="XP1388" s="1"/>
      <c r="XQ1388" s="1"/>
      <c r="XR1388" s="1"/>
      <c r="XS1388" s="1"/>
      <c r="XT1388" s="1"/>
      <c r="XU1388" s="1"/>
      <c r="XV1388" s="1"/>
      <c r="XW1388" s="1"/>
      <c r="XX1388" s="1"/>
      <c r="XY1388" s="1"/>
      <c r="XZ1388" s="1"/>
      <c r="YA1388" s="1"/>
      <c r="YB1388" s="1"/>
      <c r="YC1388" s="1"/>
      <c r="YD1388" s="1"/>
      <c r="YE1388" s="1"/>
      <c r="YF1388" s="1"/>
      <c r="YG1388" s="1"/>
      <c r="YH1388" s="1"/>
      <c r="YI1388" s="1"/>
      <c r="YJ1388" s="1"/>
      <c r="YK1388" s="1"/>
      <c r="YL1388" s="1"/>
      <c r="YM1388" s="1"/>
      <c r="YN1388" s="1"/>
      <c r="YO1388" s="1"/>
      <c r="YP1388" s="1"/>
      <c r="YQ1388" s="1"/>
      <c r="YR1388" s="1"/>
      <c r="YS1388" s="1"/>
      <c r="YT1388" s="1"/>
      <c r="YU1388" s="1"/>
      <c r="YV1388" s="1"/>
      <c r="YW1388" s="1"/>
      <c r="YX1388" s="1"/>
      <c r="YY1388" s="1"/>
      <c r="YZ1388" s="1"/>
      <c r="ZA1388" s="1"/>
      <c r="ZB1388" s="1"/>
      <c r="ZC1388" s="1"/>
      <c r="ZD1388" s="1"/>
      <c r="ZE1388" s="1"/>
      <c r="ZF1388" s="1"/>
      <c r="ZG1388" s="1"/>
      <c r="ZH1388" s="1"/>
      <c r="ZI1388" s="1"/>
      <c r="ZJ1388" s="1"/>
      <c r="ZK1388" s="1"/>
      <c r="ZL1388" s="1"/>
      <c r="ZM1388" s="1"/>
      <c r="ZN1388" s="1"/>
      <c r="ZO1388" s="1"/>
      <c r="ZP1388" s="1"/>
      <c r="ZQ1388" s="1"/>
      <c r="ZR1388" s="1"/>
      <c r="ZS1388" s="1"/>
      <c r="ZT1388" s="1"/>
      <c r="ZU1388" s="1"/>
      <c r="ZV1388" s="1"/>
      <c r="ZW1388" s="1"/>
      <c r="ZX1388" s="1"/>
      <c r="ZY1388" s="1"/>
      <c r="ZZ1388" s="1"/>
      <c r="AAA1388" s="1"/>
      <c r="AAB1388" s="1"/>
      <c r="AAC1388" s="1"/>
      <c r="AAD1388" s="1"/>
      <c r="AAE1388" s="1"/>
      <c r="AAF1388" s="1"/>
      <c r="AAG1388" s="1"/>
      <c r="AAH1388" s="1"/>
      <c r="AAI1388" s="1"/>
      <c r="AAJ1388" s="1"/>
      <c r="AAK1388" s="1"/>
      <c r="AAL1388" s="1"/>
      <c r="AAM1388" s="1"/>
      <c r="AAN1388" s="1"/>
      <c r="AAO1388" s="1"/>
      <c r="AAP1388" s="1"/>
      <c r="AAQ1388" s="1"/>
      <c r="AAR1388" s="1"/>
      <c r="AAS1388" s="1"/>
      <c r="AAT1388" s="1"/>
      <c r="AAU1388" s="1"/>
      <c r="AAV1388" s="1"/>
      <c r="AAW1388" s="1"/>
      <c r="AAX1388" s="1"/>
      <c r="AAY1388" s="1"/>
      <c r="AAZ1388" s="1"/>
      <c r="ABA1388" s="1"/>
      <c r="ABB1388" s="1"/>
      <c r="ABC1388" s="1"/>
      <c r="ABD1388" s="1"/>
      <c r="ABE1388" s="1"/>
      <c r="ABF1388" s="1"/>
      <c r="ABG1388" s="1"/>
      <c r="ABH1388" s="1"/>
      <c r="ABI1388" s="1"/>
      <c r="ABJ1388" s="1"/>
      <c r="ABK1388" s="1"/>
      <c r="ABL1388" s="1"/>
      <c r="ABM1388" s="1"/>
      <c r="ABN1388" s="1"/>
      <c r="ABO1388" s="1"/>
      <c r="ABP1388" s="1"/>
      <c r="ABQ1388" s="1"/>
      <c r="ABR1388" s="1"/>
      <c r="ABS1388" s="1"/>
      <c r="ABT1388" s="1"/>
      <c r="ABU1388" s="1"/>
      <c r="ABV1388" s="1"/>
      <c r="ABW1388" s="1"/>
      <c r="ABX1388" s="1"/>
      <c r="ABY1388" s="1"/>
      <c r="ABZ1388" s="1"/>
      <c r="ACA1388" s="1"/>
      <c r="ACB1388" s="1"/>
      <c r="ACC1388" s="1"/>
      <c r="ACD1388" s="1"/>
      <c r="ACE1388" s="1"/>
      <c r="ACF1388" s="1"/>
      <c r="ACG1388" s="1"/>
      <c r="ACH1388" s="1"/>
      <c r="ACI1388" s="1"/>
      <c r="ACJ1388" s="1"/>
      <c r="ACK1388" s="1"/>
      <c r="ACL1388" s="1"/>
      <c r="ACM1388" s="1"/>
      <c r="ACN1388" s="1"/>
      <c r="ACO1388" s="1"/>
      <c r="ACP1388" s="1"/>
      <c r="ACQ1388" s="1"/>
      <c r="ACR1388" s="1"/>
      <c r="ACS1388" s="1"/>
      <c r="ACT1388" s="1"/>
      <c r="ACU1388" s="1"/>
      <c r="ACV1388" s="1"/>
      <c r="ACW1388" s="1"/>
      <c r="ACX1388" s="1"/>
      <c r="ACY1388" s="1"/>
      <c r="ACZ1388" s="1"/>
      <c r="ADA1388" s="1"/>
      <c r="ADB1388" s="1"/>
      <c r="ADC1388" s="1"/>
      <c r="ADD1388" s="1"/>
      <c r="ADE1388" s="1"/>
      <c r="ADF1388" s="1"/>
      <c r="ADG1388" s="1"/>
      <c r="ADH1388" s="1"/>
      <c r="ADI1388" s="1"/>
      <c r="ADJ1388" s="1"/>
      <c r="ADK1388" s="1"/>
      <c r="ADL1388" s="1"/>
      <c r="ADM1388" s="1"/>
      <c r="ADN1388" s="1"/>
      <c r="ADO1388" s="1"/>
      <c r="ADP1388" s="1"/>
      <c r="ADQ1388" s="1"/>
      <c r="ADR1388" s="1"/>
      <c r="ADS1388" s="1"/>
      <c r="ADT1388" s="1"/>
      <c r="ADU1388" s="1"/>
      <c r="ADV1388" s="1"/>
      <c r="ADW1388" s="1"/>
      <c r="ADX1388" s="1"/>
      <c r="ADY1388" s="1"/>
      <c r="ADZ1388" s="1"/>
      <c r="AEA1388" s="1"/>
      <c r="AEB1388" s="1"/>
      <c r="AEC1388" s="1"/>
      <c r="AED1388" s="1"/>
      <c r="AEE1388" s="1"/>
      <c r="AEF1388" s="1"/>
      <c r="AEG1388" s="1"/>
      <c r="AEH1388" s="1"/>
      <c r="AEI1388" s="1"/>
      <c r="AEJ1388" s="1"/>
      <c r="AEK1388" s="1"/>
      <c r="AEL1388" s="1"/>
      <c r="AEM1388" s="1"/>
      <c r="AEN1388" s="1"/>
      <c r="AEO1388" s="1"/>
      <c r="AEP1388" s="1"/>
      <c r="AEQ1388" s="1"/>
      <c r="AER1388" s="1"/>
      <c r="AES1388" s="1"/>
      <c r="AET1388" s="1"/>
      <c r="AEU1388" s="1"/>
      <c r="AEV1388" s="1"/>
      <c r="AEW1388" s="1"/>
      <c r="AEX1388" s="1"/>
      <c r="AEY1388" s="1"/>
      <c r="AEZ1388" s="1"/>
      <c r="AFA1388" s="1"/>
      <c r="AFB1388" s="1"/>
      <c r="AFC1388" s="1"/>
      <c r="AFD1388" s="1"/>
      <c r="AFE1388" s="1"/>
      <c r="AFF1388" s="1"/>
      <c r="AFG1388" s="1"/>
      <c r="AFH1388" s="1"/>
      <c r="AFI1388" s="1"/>
      <c r="AFJ1388" s="1"/>
      <c r="AFK1388" s="1"/>
      <c r="AFL1388" s="1"/>
      <c r="AFM1388" s="1"/>
      <c r="AFN1388" s="1"/>
      <c r="AFO1388" s="1"/>
      <c r="AFP1388" s="1"/>
      <c r="AFQ1388" s="1"/>
      <c r="AFR1388" s="1"/>
      <c r="AFS1388" s="1"/>
      <c r="AFT1388" s="1"/>
      <c r="AFU1388" s="1"/>
      <c r="AFV1388" s="1"/>
      <c r="AFW1388" s="1"/>
      <c r="AFX1388" s="1"/>
      <c r="AFY1388" s="1"/>
      <c r="AFZ1388" s="1"/>
      <c r="AGA1388" s="1"/>
      <c r="AGB1388" s="1"/>
      <c r="AGC1388" s="1"/>
      <c r="AGD1388" s="1"/>
      <c r="AGE1388" s="1"/>
      <c r="AGF1388" s="1"/>
      <c r="AGG1388" s="1"/>
      <c r="AGH1388" s="1"/>
      <c r="AGI1388" s="1"/>
      <c r="AGJ1388" s="1"/>
      <c r="AGK1388" s="1"/>
      <c r="AGL1388" s="1"/>
      <c r="AGM1388" s="1"/>
      <c r="AGN1388" s="1"/>
      <c r="AGO1388" s="1"/>
      <c r="AGP1388" s="1"/>
      <c r="AGQ1388" s="1"/>
      <c r="AGR1388" s="1"/>
      <c r="AGS1388" s="1"/>
      <c r="AGT1388" s="1"/>
      <c r="AGU1388" s="1"/>
      <c r="AGV1388" s="1"/>
      <c r="AGW1388" s="1"/>
      <c r="AGX1388" s="1"/>
      <c r="AGY1388" s="1"/>
      <c r="AGZ1388" s="1"/>
      <c r="AHA1388" s="1"/>
      <c r="AHB1388" s="1"/>
      <c r="AHC1388" s="1"/>
      <c r="AHD1388" s="1"/>
      <c r="AHE1388" s="1"/>
      <c r="AHF1388" s="1"/>
      <c r="AHG1388" s="1"/>
      <c r="AHH1388" s="1"/>
      <c r="AHI1388" s="1"/>
      <c r="AHJ1388" s="1"/>
      <c r="AHK1388" s="1"/>
      <c r="AHL1388" s="1"/>
      <c r="AHM1388" s="1"/>
      <c r="AHN1388" s="1"/>
      <c r="AHO1388" s="1"/>
      <c r="AHP1388" s="1"/>
      <c r="AHQ1388" s="1"/>
      <c r="AHR1388" s="1"/>
      <c r="AHS1388" s="1"/>
      <c r="AHT1388" s="1"/>
      <c r="AHU1388" s="1"/>
      <c r="AHV1388" s="1"/>
      <c r="AHW1388" s="1"/>
      <c r="AHX1388" s="1"/>
      <c r="AHY1388" s="1"/>
      <c r="AHZ1388" s="1"/>
      <c r="AIA1388" s="1"/>
      <c r="AIB1388" s="1"/>
      <c r="AIC1388" s="1"/>
      <c r="AID1388" s="1"/>
      <c r="AIE1388" s="1"/>
      <c r="AIF1388" s="1"/>
      <c r="AIG1388" s="1"/>
      <c r="AIH1388" s="1"/>
      <c r="AII1388" s="1"/>
      <c r="AIJ1388" s="1"/>
      <c r="AIK1388" s="1"/>
      <c r="AIL1388" s="1"/>
      <c r="AIM1388" s="1"/>
      <c r="AIN1388" s="1"/>
      <c r="AIO1388" s="1"/>
      <c r="AIP1388" s="1"/>
      <c r="AIQ1388" s="1"/>
      <c r="AIR1388" s="1"/>
      <c r="AIS1388" s="1"/>
      <c r="AIT1388" s="1"/>
      <c r="AIU1388" s="1"/>
      <c r="AIV1388" s="1"/>
      <c r="AIW1388" s="1"/>
      <c r="AIX1388" s="1"/>
      <c r="AIY1388" s="1"/>
      <c r="AIZ1388" s="1"/>
      <c r="AJA1388" s="1"/>
      <c r="AJB1388" s="1"/>
      <c r="AJC1388" s="1"/>
      <c r="AJD1388" s="1"/>
      <c r="AJE1388" s="1"/>
      <c r="AJF1388" s="1"/>
      <c r="AJG1388" s="1"/>
      <c r="AJH1388" s="1"/>
      <c r="AJI1388" s="1"/>
      <c r="AJJ1388" s="1"/>
      <c r="AJK1388" s="1"/>
      <c r="AJL1388" s="1"/>
      <c r="AJM1388" s="1"/>
      <c r="AJN1388" s="1"/>
      <c r="AJO1388" s="1"/>
      <c r="AJP1388" s="1"/>
      <c r="AJQ1388" s="1"/>
      <c r="AJR1388" s="1"/>
      <c r="AJS1388" s="1"/>
      <c r="AJT1388" s="1"/>
      <c r="AJU1388" s="1"/>
      <c r="AJV1388" s="1"/>
      <c r="AJW1388" s="1"/>
      <c r="AJX1388" s="1"/>
      <c r="AJY1388" s="1"/>
      <c r="AJZ1388" s="1"/>
      <c r="AKA1388" s="1"/>
      <c r="AKB1388" s="1"/>
      <c r="AKC1388" s="1"/>
      <c r="AKD1388" s="1"/>
      <c r="AKE1388" s="1"/>
      <c r="AKF1388" s="1"/>
      <c r="AKG1388" s="1"/>
      <c r="AKH1388" s="1"/>
      <c r="AKI1388" s="1"/>
      <c r="AKJ1388" s="1"/>
      <c r="AKK1388" s="1"/>
      <c r="AKL1388" s="1"/>
      <c r="AKM1388" s="1"/>
      <c r="AKN1388" s="1"/>
      <c r="AKO1388" s="1"/>
      <c r="AKP1388" s="1"/>
      <c r="AKQ1388" s="1"/>
      <c r="AKR1388" s="1"/>
      <c r="AKS1388" s="1"/>
      <c r="AKT1388" s="1"/>
      <c r="AKU1388" s="1"/>
      <c r="AKV1388" s="1"/>
      <c r="AKW1388" s="1"/>
      <c r="AKX1388" s="1"/>
      <c r="AKY1388" s="1"/>
      <c r="AKZ1388" s="1"/>
      <c r="ALA1388" s="1"/>
      <c r="ALB1388" s="1"/>
      <c r="ALC1388" s="1"/>
      <c r="ALD1388" s="1"/>
      <c r="ALE1388" s="1"/>
      <c r="ALF1388" s="1"/>
      <c r="ALG1388" s="1"/>
      <c r="ALH1388" s="1"/>
      <c r="ALI1388" s="1"/>
      <c r="ALJ1388" s="1"/>
      <c r="ALK1388" s="1"/>
      <c r="ALL1388" s="1"/>
      <c r="ALM1388" s="1"/>
      <c r="ALN1388" s="1"/>
      <c r="ALO1388" s="1"/>
      <c r="ALP1388" s="1"/>
      <c r="ALQ1388" s="1"/>
      <c r="ALR1388" s="1"/>
      <c r="ALS1388" s="1"/>
      <c r="ALT1388" s="1"/>
      <c r="ALU1388" s="1"/>
      <c r="ALV1388" s="1"/>
      <c r="ALW1388" s="1"/>
      <c r="ALX1388" s="1"/>
      <c r="ALY1388" s="1"/>
      <c r="ALZ1388" s="1"/>
      <c r="AMA1388" s="1"/>
      <c r="AMB1388" s="1"/>
      <c r="AMC1388" s="1"/>
      <c r="AMD1388" s="1"/>
      <c r="AME1388" s="1"/>
      <c r="AMF1388" s="1"/>
      <c r="AMG1388" s="1"/>
      <c r="AMH1388" s="1"/>
      <c r="AMI1388" s="1"/>
      <c r="AMJ1388" s="1"/>
      <c r="AMK1388" s="1"/>
      <c r="AML1388" s="1"/>
      <c r="AMM1388" s="1"/>
      <c r="AMN1388" s="1"/>
      <c r="AMO1388" s="1"/>
      <c r="AMP1388" s="1"/>
      <c r="AMQ1388" s="1"/>
      <c r="AMR1388" s="1"/>
      <c r="AMS1388" s="1"/>
      <c r="AMT1388" s="1"/>
      <c r="AMU1388" s="1"/>
      <c r="AMV1388" s="1"/>
      <c r="AMW1388" s="1"/>
      <c r="AMX1388" s="1"/>
      <c r="AMY1388" s="1"/>
      <c r="AMZ1388" s="1"/>
      <c r="ANA1388" s="1"/>
      <c r="ANB1388" s="1"/>
      <c r="ANC1388" s="1"/>
      <c r="AND1388" s="1"/>
      <c r="ANE1388" s="1"/>
      <c r="ANF1388" s="1"/>
      <c r="ANG1388" s="1"/>
      <c r="ANH1388" s="1"/>
      <c r="ANI1388" s="1"/>
      <c r="ANJ1388" s="1"/>
      <c r="ANK1388" s="1"/>
      <c r="ANL1388" s="1"/>
      <c r="ANM1388" s="1"/>
      <c r="ANN1388" s="1"/>
      <c r="ANO1388" s="1"/>
      <c r="ANP1388" s="1"/>
      <c r="ANQ1388" s="1"/>
      <c r="ANR1388" s="1"/>
      <c r="ANS1388" s="1"/>
      <c r="ANT1388" s="1"/>
      <c r="ANU1388" s="1"/>
      <c r="ANV1388" s="1"/>
      <c r="ANW1388" s="1"/>
      <c r="ANX1388" s="1"/>
      <c r="ANY1388" s="1"/>
      <c r="ANZ1388" s="1"/>
      <c r="AOA1388" s="1"/>
      <c r="AOB1388" s="1"/>
      <c r="AOC1388" s="1"/>
      <c r="AOD1388" s="1"/>
      <c r="AOE1388" s="1"/>
      <c r="AOF1388" s="1"/>
      <c r="AOG1388" s="1"/>
      <c r="AOH1388" s="1"/>
      <c r="AOI1388" s="1"/>
      <c r="AOJ1388" s="1"/>
      <c r="AOK1388" s="1"/>
      <c r="AOL1388" s="1"/>
      <c r="AOM1388" s="1"/>
      <c r="AON1388" s="1"/>
      <c r="AOO1388" s="1"/>
      <c r="AOP1388" s="1"/>
      <c r="AOQ1388" s="1"/>
      <c r="AOR1388" s="1"/>
      <c r="AOS1388" s="1"/>
      <c r="AOT1388" s="1"/>
      <c r="AOU1388" s="1"/>
      <c r="AOV1388" s="1"/>
      <c r="AOW1388" s="1"/>
      <c r="AOX1388" s="1"/>
      <c r="AOY1388" s="1"/>
      <c r="AOZ1388" s="1"/>
      <c r="APA1388" s="1"/>
      <c r="APB1388" s="1"/>
      <c r="APC1388" s="1"/>
      <c r="APD1388" s="1"/>
      <c r="APE1388" s="1"/>
      <c r="APF1388" s="1"/>
      <c r="APG1388" s="1"/>
      <c r="APH1388" s="1"/>
      <c r="API1388" s="1"/>
      <c r="APJ1388" s="1"/>
      <c r="APK1388" s="1"/>
      <c r="APL1388" s="1"/>
      <c r="APM1388" s="1"/>
      <c r="APN1388" s="1"/>
      <c r="APO1388" s="1"/>
      <c r="APP1388" s="1"/>
      <c r="APQ1388" s="1"/>
      <c r="APR1388" s="1"/>
      <c r="APS1388" s="1"/>
      <c r="APT1388" s="1"/>
      <c r="APU1388" s="1"/>
      <c r="APV1388" s="1"/>
      <c r="APW1388" s="1"/>
      <c r="APX1388" s="1"/>
      <c r="APY1388" s="1"/>
      <c r="APZ1388" s="1"/>
      <c r="AQA1388" s="1"/>
      <c r="AQB1388" s="1"/>
      <c r="AQC1388" s="1"/>
      <c r="AQD1388" s="1"/>
      <c r="AQE1388" s="1"/>
      <c r="AQF1388" s="1"/>
      <c r="AQG1388" s="1"/>
      <c r="AQH1388" s="1"/>
      <c r="AQI1388" s="1"/>
      <c r="AQJ1388" s="1"/>
      <c r="AQK1388" s="1"/>
      <c r="AQL1388" s="1"/>
      <c r="AQM1388" s="1"/>
      <c r="AQN1388" s="1"/>
      <c r="AQO1388" s="1"/>
      <c r="AQP1388" s="1"/>
      <c r="AQQ1388" s="1"/>
      <c r="AQR1388" s="1"/>
      <c r="AQS1388" s="1"/>
      <c r="AQT1388" s="1"/>
      <c r="AQU1388" s="1"/>
      <c r="AQV1388" s="1"/>
      <c r="AQW1388" s="1"/>
      <c r="AQX1388" s="1"/>
      <c r="AQY1388" s="1"/>
      <c r="AQZ1388" s="1"/>
      <c r="ARA1388" s="1"/>
      <c r="ARB1388" s="1"/>
      <c r="ARC1388" s="1"/>
      <c r="ARD1388" s="1"/>
      <c r="ARE1388" s="1"/>
      <c r="ARF1388" s="1"/>
      <c r="ARG1388" s="1"/>
      <c r="ARH1388" s="1"/>
      <c r="ARI1388" s="1"/>
      <c r="ARJ1388" s="1"/>
      <c r="ARK1388" s="1"/>
      <c r="ARL1388" s="1"/>
      <c r="ARM1388" s="1"/>
      <c r="ARN1388" s="1"/>
      <c r="ARO1388" s="1"/>
      <c r="ARP1388" s="1"/>
      <c r="ARQ1388" s="1"/>
      <c r="ARR1388" s="1"/>
      <c r="ARS1388" s="1"/>
      <c r="ART1388" s="1"/>
      <c r="ARU1388" s="1"/>
      <c r="ARV1388" s="1"/>
      <c r="ARW1388" s="1"/>
      <c r="ARX1388" s="1"/>
      <c r="ARY1388" s="1"/>
      <c r="ARZ1388" s="1"/>
      <c r="ASA1388" s="1"/>
      <c r="ASB1388" s="1"/>
      <c r="ASC1388" s="1"/>
      <c r="ASD1388" s="1"/>
      <c r="ASE1388" s="1"/>
      <c r="ASF1388" s="1"/>
      <c r="ASG1388" s="1"/>
      <c r="ASH1388" s="1"/>
      <c r="ASI1388" s="1"/>
      <c r="ASJ1388" s="1"/>
      <c r="ASK1388" s="1"/>
      <c r="ASL1388" s="1"/>
      <c r="ASM1388" s="1"/>
      <c r="ASN1388" s="1"/>
      <c r="ASO1388" s="1"/>
      <c r="ASP1388" s="1"/>
      <c r="ASQ1388" s="1"/>
      <c r="ASR1388" s="1"/>
      <c r="ASS1388" s="1"/>
      <c r="AST1388" s="1"/>
      <c r="ASU1388" s="1"/>
      <c r="ASV1388" s="1"/>
      <c r="ASW1388" s="1"/>
      <c r="ASX1388" s="1"/>
      <c r="ASY1388" s="1"/>
      <c r="ASZ1388" s="1"/>
      <c r="ATA1388" s="1"/>
      <c r="ATB1388" s="1"/>
      <c r="ATC1388" s="1"/>
      <c r="ATD1388" s="1"/>
      <c r="ATE1388" s="1"/>
      <c r="ATF1388" s="1"/>
      <c r="ATG1388" s="1"/>
      <c r="ATH1388" s="1"/>
      <c r="ATI1388" s="1"/>
      <c r="ATJ1388" s="1"/>
      <c r="ATK1388" s="1"/>
      <c r="ATL1388" s="1"/>
      <c r="ATM1388" s="1"/>
      <c r="ATN1388" s="1"/>
      <c r="ATO1388" s="1"/>
      <c r="ATP1388" s="1"/>
      <c r="ATQ1388" s="1"/>
      <c r="ATR1388" s="1"/>
      <c r="ATS1388" s="1"/>
      <c r="ATT1388" s="1"/>
      <c r="ATU1388" s="1"/>
      <c r="ATV1388" s="1"/>
      <c r="ATW1388" s="1"/>
      <c r="ATX1388" s="1"/>
      <c r="ATY1388" s="1"/>
      <c r="ATZ1388" s="1"/>
      <c r="AUA1388" s="1"/>
      <c r="AUB1388" s="1"/>
      <c r="AUC1388" s="1"/>
      <c r="AUD1388" s="1"/>
      <c r="AUE1388" s="1"/>
      <c r="AUF1388" s="1"/>
      <c r="AUG1388" s="1"/>
      <c r="AUH1388" s="1"/>
      <c r="AUI1388" s="1"/>
      <c r="AUJ1388" s="1"/>
      <c r="AUK1388" s="1"/>
      <c r="AUL1388" s="1"/>
      <c r="AUM1388" s="1"/>
      <c r="AUN1388" s="1"/>
      <c r="AUO1388" s="1"/>
      <c r="AUP1388" s="1"/>
      <c r="AUQ1388" s="1"/>
      <c r="AUR1388" s="1"/>
      <c r="AUS1388" s="1"/>
      <c r="AUT1388" s="1"/>
      <c r="AUU1388" s="1"/>
      <c r="AUV1388" s="1"/>
      <c r="AUW1388" s="1"/>
      <c r="AUX1388" s="1"/>
      <c r="AUY1388" s="1"/>
      <c r="AUZ1388" s="1"/>
      <c r="AVA1388" s="1"/>
      <c r="AVB1388" s="1"/>
      <c r="AVC1388" s="1"/>
      <c r="AVD1388" s="1"/>
      <c r="AVE1388" s="1"/>
      <c r="AVF1388" s="1"/>
      <c r="AVG1388" s="1"/>
      <c r="AVH1388" s="1"/>
      <c r="AVI1388" s="1"/>
      <c r="AVJ1388" s="1"/>
      <c r="AVK1388" s="1"/>
      <c r="AVL1388" s="1"/>
      <c r="AVM1388" s="1"/>
      <c r="AVN1388" s="1"/>
      <c r="AVO1388" s="1"/>
      <c r="AVP1388" s="1"/>
      <c r="AVQ1388" s="1"/>
      <c r="AVR1388" s="1"/>
      <c r="AVS1388" s="1"/>
      <c r="AVT1388" s="1"/>
      <c r="AVU1388" s="1"/>
      <c r="AVV1388" s="1"/>
      <c r="AVW1388" s="1"/>
      <c r="AVX1388" s="1"/>
      <c r="AVY1388" s="1"/>
      <c r="AVZ1388" s="1"/>
      <c r="AWA1388" s="1"/>
      <c r="AWB1388" s="1"/>
      <c r="AWC1388" s="1"/>
      <c r="AWD1388" s="1"/>
      <c r="AWE1388" s="1"/>
      <c r="AWF1388" s="1"/>
      <c r="AWG1388" s="1"/>
      <c r="AWH1388" s="1"/>
      <c r="AWI1388" s="1"/>
      <c r="AWJ1388" s="1"/>
      <c r="AWK1388" s="1"/>
      <c r="AWL1388" s="1"/>
      <c r="AWM1388" s="1"/>
      <c r="AWN1388" s="1"/>
      <c r="AWO1388" s="1"/>
      <c r="AWP1388" s="1"/>
      <c r="AWQ1388" s="1"/>
      <c r="AWR1388" s="1"/>
      <c r="AWS1388" s="1"/>
      <c r="AWT1388" s="1"/>
      <c r="AWU1388" s="1"/>
      <c r="AWV1388" s="1"/>
      <c r="AWW1388" s="1"/>
      <c r="AWX1388" s="1"/>
      <c r="AWY1388" s="1"/>
      <c r="AWZ1388" s="1"/>
      <c r="AXA1388" s="1"/>
      <c r="AXB1388" s="1"/>
      <c r="AXC1388" s="1"/>
      <c r="AXD1388" s="1"/>
      <c r="AXE1388" s="1"/>
      <c r="AXF1388" s="1"/>
      <c r="AXG1388" s="1"/>
      <c r="AXH1388" s="1"/>
      <c r="AXI1388" s="1"/>
      <c r="AXJ1388" s="1"/>
      <c r="AXK1388" s="1"/>
      <c r="AXL1388" s="1"/>
      <c r="AXM1388" s="1"/>
      <c r="AXN1388" s="1"/>
      <c r="AXO1388" s="1"/>
      <c r="AXP1388" s="1"/>
      <c r="AXQ1388" s="1"/>
      <c r="AXR1388" s="1"/>
      <c r="AXS1388" s="1"/>
      <c r="AXT1388" s="1"/>
      <c r="AXU1388" s="1"/>
      <c r="AXV1388" s="1"/>
      <c r="AXW1388" s="1"/>
      <c r="AXX1388" s="1"/>
      <c r="AXY1388" s="1"/>
      <c r="AXZ1388" s="1"/>
      <c r="AYA1388" s="1"/>
      <c r="AYB1388" s="1"/>
      <c r="AYC1388" s="1"/>
      <c r="AYD1388" s="1"/>
      <c r="AYE1388" s="1"/>
      <c r="AYF1388" s="1"/>
      <c r="AYG1388" s="1"/>
      <c r="AYH1388" s="1"/>
      <c r="AYI1388" s="1"/>
      <c r="AYJ1388" s="1"/>
      <c r="AYK1388" s="1"/>
      <c r="AYL1388" s="1"/>
      <c r="AYM1388" s="1"/>
      <c r="AYN1388" s="1"/>
      <c r="AYO1388" s="1"/>
      <c r="AYP1388" s="1"/>
      <c r="AYQ1388" s="1"/>
      <c r="AYR1388" s="1"/>
      <c r="AYS1388" s="1"/>
      <c r="AYT1388" s="1"/>
      <c r="AYU1388" s="1"/>
      <c r="AYV1388" s="1"/>
      <c r="AYW1388" s="1"/>
      <c r="AYX1388" s="1"/>
      <c r="AYY1388" s="1"/>
      <c r="AYZ1388" s="1"/>
      <c r="AZA1388" s="1"/>
      <c r="AZB1388" s="1"/>
      <c r="AZC1388" s="1"/>
      <c r="AZD1388" s="1"/>
      <c r="AZE1388" s="1"/>
      <c r="AZF1388" s="1"/>
      <c r="AZG1388" s="1"/>
      <c r="AZH1388" s="1"/>
      <c r="AZI1388" s="1"/>
      <c r="AZJ1388" s="1"/>
      <c r="AZK1388" s="1"/>
      <c r="AZL1388" s="1"/>
      <c r="AZM1388" s="1"/>
      <c r="AZN1388" s="1"/>
      <c r="AZO1388" s="1"/>
      <c r="AZP1388" s="1"/>
      <c r="AZQ1388" s="1"/>
      <c r="AZR1388" s="1"/>
      <c r="AZS1388" s="1"/>
      <c r="AZT1388" s="1"/>
      <c r="AZU1388" s="1"/>
      <c r="AZV1388" s="1"/>
      <c r="AZW1388" s="1"/>
      <c r="AZX1388" s="1"/>
      <c r="AZY1388" s="1"/>
      <c r="AZZ1388" s="1"/>
      <c r="BAA1388" s="1"/>
      <c r="BAB1388" s="1"/>
      <c r="BAC1388" s="1"/>
      <c r="BAD1388" s="1"/>
      <c r="BAE1388" s="1"/>
      <c r="BAF1388" s="1"/>
      <c r="BAG1388" s="1"/>
      <c r="BAH1388" s="1"/>
      <c r="BAI1388" s="1"/>
      <c r="BAJ1388" s="1"/>
      <c r="BAK1388" s="1"/>
      <c r="BAL1388" s="1"/>
      <c r="BAM1388" s="1"/>
      <c r="BAN1388" s="1"/>
      <c r="BAO1388" s="1"/>
      <c r="BAP1388" s="1"/>
      <c r="BAQ1388" s="1"/>
      <c r="BAR1388" s="1"/>
      <c r="BAS1388" s="1"/>
      <c r="BAT1388" s="1"/>
      <c r="BAU1388" s="1"/>
      <c r="BAV1388" s="1"/>
      <c r="BAW1388" s="1"/>
      <c r="BAX1388" s="1"/>
      <c r="BAY1388" s="1"/>
      <c r="BAZ1388" s="1"/>
      <c r="BBA1388" s="1"/>
      <c r="BBB1388" s="1"/>
      <c r="BBC1388" s="1"/>
      <c r="BBD1388" s="1"/>
      <c r="BBE1388" s="1"/>
      <c r="BBF1388" s="1"/>
      <c r="BBG1388" s="1"/>
      <c r="BBH1388" s="1"/>
      <c r="BBI1388" s="1"/>
      <c r="BBJ1388" s="1"/>
      <c r="BBK1388" s="1"/>
      <c r="BBL1388" s="1"/>
      <c r="BBM1388" s="1"/>
      <c r="BBN1388" s="1"/>
      <c r="BBO1388" s="1"/>
      <c r="BBP1388" s="1"/>
      <c r="BBQ1388" s="1"/>
      <c r="BBR1388" s="1"/>
      <c r="BBS1388" s="1"/>
      <c r="BBT1388" s="1"/>
      <c r="BBU1388" s="1"/>
      <c r="BBV1388" s="1"/>
      <c r="BBW1388" s="1"/>
      <c r="BBX1388" s="1"/>
      <c r="BBY1388" s="1"/>
      <c r="BBZ1388" s="1"/>
      <c r="BCA1388" s="1"/>
      <c r="BCB1388" s="1"/>
      <c r="BCC1388" s="1"/>
      <c r="BCD1388" s="1"/>
      <c r="BCE1388" s="1"/>
      <c r="BCF1388" s="1"/>
      <c r="BCG1388" s="1"/>
      <c r="BCH1388" s="1"/>
      <c r="BCI1388" s="1"/>
      <c r="BCJ1388" s="1"/>
      <c r="BCK1388" s="1"/>
      <c r="BCL1388" s="1"/>
      <c r="BCM1388" s="1"/>
      <c r="BCN1388" s="1"/>
      <c r="BCO1388" s="1"/>
      <c r="BCP1388" s="1"/>
      <c r="BCQ1388" s="1"/>
      <c r="BCR1388" s="1"/>
      <c r="BCS1388" s="1"/>
      <c r="BCT1388" s="1"/>
      <c r="BCU1388" s="1"/>
      <c r="BCV1388" s="1"/>
      <c r="BCW1388" s="1"/>
      <c r="BCX1388" s="1"/>
      <c r="BCY1388" s="1"/>
      <c r="BCZ1388" s="1"/>
      <c r="BDA1388" s="1"/>
      <c r="BDB1388" s="1"/>
      <c r="BDC1388" s="1"/>
      <c r="BDD1388" s="1"/>
      <c r="BDE1388" s="1"/>
      <c r="BDF1388" s="1"/>
      <c r="BDG1388" s="1"/>
      <c r="BDH1388" s="1"/>
      <c r="BDI1388" s="1"/>
      <c r="BDJ1388" s="1"/>
      <c r="BDK1388" s="1"/>
      <c r="BDL1388" s="1"/>
      <c r="BDM1388" s="1"/>
      <c r="BDN1388" s="1"/>
      <c r="BDO1388" s="1"/>
      <c r="BDP1388" s="1"/>
      <c r="BDQ1388" s="1"/>
      <c r="BDR1388" s="1"/>
      <c r="BDS1388" s="1"/>
      <c r="BDT1388" s="1"/>
      <c r="BDU1388" s="1"/>
      <c r="BDV1388" s="1"/>
      <c r="BDW1388" s="1"/>
      <c r="BDX1388" s="1"/>
      <c r="BDY1388" s="1"/>
      <c r="BDZ1388" s="1"/>
      <c r="BEA1388" s="1"/>
      <c r="BEB1388" s="1"/>
      <c r="BEC1388" s="1"/>
      <c r="BED1388" s="1"/>
      <c r="BEE1388" s="1"/>
      <c r="BEF1388" s="1"/>
      <c r="BEG1388" s="1"/>
      <c r="BEH1388" s="1"/>
      <c r="BEI1388" s="1"/>
      <c r="BEJ1388" s="1"/>
      <c r="BEK1388" s="1"/>
      <c r="BEL1388" s="1"/>
      <c r="BEM1388" s="1"/>
      <c r="BEN1388" s="1"/>
      <c r="BEO1388" s="1"/>
      <c r="BEP1388" s="1"/>
      <c r="BEQ1388" s="1"/>
      <c r="BER1388" s="1"/>
      <c r="BES1388" s="1"/>
      <c r="BET1388" s="1"/>
      <c r="BEU1388" s="1"/>
      <c r="BEV1388" s="1"/>
      <c r="BEW1388" s="1"/>
      <c r="BEX1388" s="1"/>
      <c r="BEY1388" s="1"/>
      <c r="BEZ1388" s="1"/>
      <c r="BFA1388" s="1"/>
      <c r="BFB1388" s="1"/>
      <c r="BFC1388" s="1"/>
      <c r="BFD1388" s="1"/>
      <c r="BFE1388" s="1"/>
      <c r="BFF1388" s="1"/>
      <c r="BFG1388" s="1"/>
      <c r="BFH1388" s="1"/>
      <c r="BFI1388" s="1"/>
      <c r="BFJ1388" s="1"/>
      <c r="BFK1388" s="1"/>
      <c r="BFL1388" s="1"/>
      <c r="BFM1388" s="1"/>
      <c r="BFN1388" s="1"/>
      <c r="BFO1388" s="1"/>
      <c r="BFP1388" s="1"/>
      <c r="BFQ1388" s="1"/>
      <c r="BFR1388" s="1"/>
      <c r="BFS1388" s="1"/>
      <c r="BFT1388" s="1"/>
      <c r="BFU1388" s="1"/>
      <c r="BFV1388" s="1"/>
      <c r="BFW1388" s="1"/>
      <c r="BFX1388" s="1"/>
      <c r="BFY1388" s="1"/>
      <c r="BFZ1388" s="1"/>
      <c r="BGA1388" s="1"/>
      <c r="BGB1388" s="1"/>
      <c r="BGC1388" s="1"/>
      <c r="BGD1388" s="1"/>
      <c r="BGE1388" s="1"/>
      <c r="BGF1388" s="1"/>
      <c r="BGG1388" s="1"/>
      <c r="BGH1388" s="1"/>
      <c r="BGI1388" s="1"/>
      <c r="BGJ1388" s="1"/>
      <c r="BGK1388" s="1"/>
      <c r="BGL1388" s="1"/>
      <c r="BGM1388" s="1"/>
      <c r="BGN1388" s="1"/>
      <c r="BGO1388" s="1"/>
      <c r="BGP1388" s="1"/>
      <c r="BGQ1388" s="1"/>
      <c r="BGR1388" s="1"/>
      <c r="BGS1388" s="1"/>
      <c r="BGT1388" s="1"/>
      <c r="BGU1388" s="1"/>
      <c r="BGV1388" s="1"/>
      <c r="BGW1388" s="1"/>
      <c r="BGX1388" s="1"/>
      <c r="BGY1388" s="1"/>
      <c r="BGZ1388" s="1"/>
      <c r="BHA1388" s="1"/>
      <c r="BHB1388" s="1"/>
      <c r="BHC1388" s="1"/>
      <c r="BHD1388" s="1"/>
      <c r="BHE1388" s="1"/>
      <c r="BHF1388" s="1"/>
      <c r="BHG1388" s="1"/>
      <c r="BHH1388" s="1"/>
      <c r="BHI1388" s="1"/>
      <c r="BHJ1388" s="1"/>
      <c r="BHK1388" s="1"/>
      <c r="BHL1388" s="1"/>
      <c r="BHM1388" s="1"/>
      <c r="BHN1388" s="1"/>
      <c r="BHO1388" s="1"/>
      <c r="BHP1388" s="1"/>
      <c r="BHQ1388" s="1"/>
      <c r="BHR1388" s="1"/>
      <c r="BHS1388" s="1"/>
      <c r="BHT1388" s="1"/>
      <c r="BHU1388" s="1"/>
      <c r="BHV1388" s="1"/>
      <c r="BHW1388" s="1"/>
      <c r="BHX1388" s="1"/>
      <c r="BHY1388" s="1"/>
      <c r="BHZ1388" s="1"/>
      <c r="BIA1388" s="1"/>
      <c r="BIB1388" s="1"/>
      <c r="BIC1388" s="1"/>
      <c r="BID1388" s="1"/>
      <c r="BIE1388" s="1"/>
      <c r="BIF1388" s="1"/>
      <c r="BIG1388" s="1"/>
      <c r="BIH1388" s="1"/>
      <c r="BII1388" s="1"/>
      <c r="BIJ1388" s="1"/>
      <c r="BIK1388" s="1"/>
      <c r="BIL1388" s="1"/>
      <c r="BIM1388" s="1"/>
      <c r="BIN1388" s="1"/>
      <c r="BIO1388" s="1"/>
      <c r="BIP1388" s="1"/>
      <c r="BIQ1388" s="1"/>
      <c r="BIR1388" s="1"/>
      <c r="BIS1388" s="1"/>
      <c r="BIT1388" s="1"/>
      <c r="BIU1388" s="1"/>
      <c r="BIV1388" s="1"/>
      <c r="BIW1388" s="1"/>
      <c r="BIX1388" s="1"/>
      <c r="BIY1388" s="1"/>
      <c r="BIZ1388" s="1"/>
      <c r="BJA1388" s="1"/>
      <c r="BJB1388" s="1"/>
      <c r="BJC1388" s="1"/>
      <c r="BJD1388" s="1"/>
      <c r="BJE1388" s="1"/>
      <c r="BJF1388" s="1"/>
      <c r="BJG1388" s="1"/>
      <c r="BJH1388" s="1"/>
      <c r="BJI1388" s="1"/>
      <c r="BJJ1388" s="1"/>
      <c r="BJK1388" s="1"/>
      <c r="BJL1388" s="1"/>
      <c r="BJM1388" s="1"/>
      <c r="BJN1388" s="1"/>
      <c r="BJO1388" s="1"/>
      <c r="BJP1388" s="1"/>
      <c r="BJQ1388" s="1"/>
      <c r="BJR1388" s="1"/>
      <c r="BJS1388" s="1"/>
      <c r="BJT1388" s="1"/>
      <c r="BJU1388" s="1"/>
      <c r="BJV1388" s="1"/>
      <c r="BJW1388" s="1"/>
      <c r="BJX1388" s="1"/>
      <c r="BJY1388" s="1"/>
      <c r="BJZ1388" s="1"/>
      <c r="BKA1388" s="1"/>
      <c r="BKB1388" s="1"/>
      <c r="BKC1388" s="1"/>
      <c r="BKD1388" s="1"/>
      <c r="BKE1388" s="1"/>
      <c r="BKF1388" s="1"/>
      <c r="BKG1388" s="1"/>
      <c r="BKH1388" s="1"/>
      <c r="BKI1388" s="1"/>
      <c r="BKJ1388" s="1"/>
      <c r="BKK1388" s="1"/>
      <c r="BKL1388" s="1"/>
      <c r="BKM1388" s="1"/>
      <c r="BKN1388" s="1"/>
      <c r="BKO1388" s="1"/>
      <c r="BKP1388" s="1"/>
      <c r="BKQ1388" s="1"/>
      <c r="BKR1388" s="1"/>
      <c r="BKS1388" s="1"/>
      <c r="BKT1388" s="1"/>
      <c r="BKU1388" s="1"/>
      <c r="BKV1388" s="1"/>
      <c r="BKW1388" s="1"/>
      <c r="BKX1388" s="1"/>
      <c r="BKY1388" s="1"/>
      <c r="BKZ1388" s="1"/>
      <c r="BLA1388" s="1"/>
      <c r="BLB1388" s="1"/>
      <c r="BLC1388" s="1"/>
      <c r="BLD1388" s="1"/>
      <c r="BLE1388" s="1"/>
      <c r="BLF1388" s="1"/>
      <c r="BLG1388" s="1"/>
      <c r="BLH1388" s="1"/>
      <c r="BLI1388" s="1"/>
      <c r="BLJ1388" s="1"/>
      <c r="BLK1388" s="1"/>
      <c r="BLL1388" s="1"/>
      <c r="BLM1388" s="1"/>
      <c r="BLN1388" s="1"/>
      <c r="BLO1388" s="1"/>
      <c r="BLP1388" s="1"/>
      <c r="BLQ1388" s="1"/>
      <c r="BLR1388" s="1"/>
      <c r="BLS1388" s="1"/>
      <c r="BLT1388" s="1"/>
      <c r="BLU1388" s="1"/>
      <c r="BLV1388" s="1"/>
      <c r="BLW1388" s="1"/>
      <c r="BLX1388" s="1"/>
      <c r="BLY1388" s="1"/>
      <c r="BLZ1388" s="1"/>
      <c r="BMA1388" s="1"/>
      <c r="BMB1388" s="1"/>
      <c r="BMC1388" s="1"/>
      <c r="BMD1388" s="1"/>
      <c r="BME1388" s="1"/>
      <c r="BMF1388" s="1"/>
      <c r="BMG1388" s="1"/>
      <c r="BMH1388" s="1"/>
      <c r="BMI1388" s="1"/>
      <c r="BMJ1388" s="1"/>
      <c r="BMK1388" s="1"/>
      <c r="BML1388" s="1"/>
      <c r="BMM1388" s="1"/>
      <c r="BMN1388" s="1"/>
      <c r="BMO1388" s="1"/>
      <c r="BMP1388" s="1"/>
      <c r="BMQ1388" s="1"/>
      <c r="BMR1388" s="1"/>
      <c r="BMS1388" s="1"/>
      <c r="BMT1388" s="1"/>
      <c r="BMU1388" s="1"/>
      <c r="BMV1388" s="1"/>
      <c r="BMW1388" s="1"/>
      <c r="BMX1388" s="1"/>
      <c r="BMY1388" s="1"/>
      <c r="BMZ1388" s="1"/>
      <c r="BNA1388" s="1"/>
      <c r="BNB1388" s="1"/>
      <c r="BNC1388" s="1"/>
      <c r="BND1388" s="1"/>
      <c r="BNE1388" s="1"/>
      <c r="BNF1388" s="1"/>
      <c r="BNG1388" s="1"/>
      <c r="BNH1388" s="1"/>
      <c r="BNI1388" s="1"/>
      <c r="BNJ1388" s="1"/>
      <c r="BNK1388" s="1"/>
      <c r="BNL1388" s="1"/>
      <c r="BNM1388" s="1"/>
      <c r="BNN1388" s="1"/>
      <c r="BNO1388" s="1"/>
      <c r="BNP1388" s="1"/>
      <c r="BNQ1388" s="1"/>
      <c r="BNR1388" s="1"/>
      <c r="BNS1388" s="1"/>
      <c r="BNT1388" s="1"/>
      <c r="BNU1388" s="1"/>
      <c r="BNV1388" s="1"/>
      <c r="BNW1388" s="1"/>
      <c r="BNX1388" s="1"/>
      <c r="BNY1388" s="1"/>
      <c r="BNZ1388" s="1"/>
      <c r="BOA1388" s="1"/>
      <c r="BOB1388" s="1"/>
      <c r="BOC1388" s="1"/>
      <c r="BOD1388" s="1"/>
      <c r="BOE1388" s="1"/>
      <c r="BOF1388" s="1"/>
      <c r="BOG1388" s="1"/>
      <c r="BOH1388" s="1"/>
      <c r="BOI1388" s="1"/>
      <c r="BOJ1388" s="1"/>
      <c r="BOK1388" s="1"/>
      <c r="BOL1388" s="1"/>
      <c r="BOM1388" s="1"/>
      <c r="BON1388" s="1"/>
      <c r="BOO1388" s="1"/>
      <c r="BOP1388" s="1"/>
      <c r="BOQ1388" s="1"/>
      <c r="BOR1388" s="1"/>
      <c r="BOS1388" s="1"/>
      <c r="BOT1388" s="1"/>
      <c r="BOU1388" s="1"/>
      <c r="BOV1388" s="1"/>
      <c r="BOW1388" s="1"/>
      <c r="BOX1388" s="1"/>
      <c r="BOY1388" s="1"/>
      <c r="BOZ1388" s="1"/>
      <c r="BPA1388" s="1"/>
      <c r="BPB1388" s="1"/>
      <c r="BPC1388" s="1"/>
      <c r="BPD1388" s="1"/>
      <c r="BPE1388" s="1"/>
      <c r="BPF1388" s="1"/>
      <c r="BPG1388" s="1"/>
      <c r="BPH1388" s="1"/>
      <c r="BPI1388" s="1"/>
      <c r="BPJ1388" s="1"/>
      <c r="BPK1388" s="1"/>
      <c r="BPL1388" s="1"/>
      <c r="BPM1388" s="1"/>
      <c r="BPN1388" s="1"/>
      <c r="BPO1388" s="1"/>
      <c r="BPP1388" s="1"/>
      <c r="BPQ1388" s="1"/>
      <c r="BPR1388" s="1"/>
      <c r="BPS1388" s="1"/>
      <c r="BPT1388" s="1"/>
      <c r="BPU1388" s="1"/>
      <c r="BPV1388" s="1"/>
      <c r="BPW1388" s="1"/>
      <c r="BPX1388" s="1"/>
      <c r="BPY1388" s="1"/>
      <c r="BPZ1388" s="1"/>
      <c r="BQA1388" s="1"/>
      <c r="BQB1388" s="1"/>
      <c r="BQC1388" s="1"/>
      <c r="BQD1388" s="1"/>
      <c r="BQE1388" s="1"/>
      <c r="BQF1388" s="1"/>
      <c r="BQG1388" s="1"/>
      <c r="BQH1388" s="1"/>
      <c r="BQI1388" s="1"/>
      <c r="BQJ1388" s="1"/>
      <c r="BQK1388" s="1"/>
      <c r="BQL1388" s="1"/>
      <c r="BQM1388" s="1"/>
      <c r="BQN1388" s="1"/>
      <c r="BQO1388" s="1"/>
      <c r="BQP1388" s="1"/>
      <c r="BQQ1388" s="1"/>
      <c r="BQR1388" s="1"/>
      <c r="BQS1388" s="1"/>
      <c r="BQT1388" s="1"/>
      <c r="BQU1388" s="1"/>
      <c r="BQV1388" s="1"/>
      <c r="BQW1388" s="1"/>
      <c r="BQX1388" s="1"/>
      <c r="BQY1388" s="1"/>
      <c r="BQZ1388" s="1"/>
      <c r="BRA1388" s="1"/>
      <c r="BRB1388" s="1"/>
      <c r="BRC1388" s="1"/>
      <c r="BRD1388" s="1"/>
      <c r="BRE1388" s="1"/>
      <c r="BRF1388" s="1"/>
      <c r="BRG1388" s="1"/>
      <c r="BRH1388" s="1"/>
      <c r="BRI1388" s="1"/>
      <c r="BRJ1388" s="1"/>
      <c r="BRK1388" s="1"/>
      <c r="BRL1388" s="1"/>
      <c r="BRM1388" s="1"/>
      <c r="BRN1388" s="1"/>
      <c r="BRO1388" s="1"/>
      <c r="BRP1388" s="1"/>
      <c r="BRQ1388" s="1"/>
      <c r="BRR1388" s="1"/>
      <c r="BRS1388" s="1"/>
      <c r="BRT1388" s="1"/>
      <c r="BRU1388" s="1"/>
      <c r="BRV1388" s="1"/>
      <c r="BRW1388" s="1"/>
      <c r="BRX1388" s="1"/>
      <c r="BRY1388" s="1"/>
      <c r="BRZ1388" s="1"/>
      <c r="BSA1388" s="1"/>
      <c r="BSB1388" s="1"/>
      <c r="BSC1388" s="1"/>
      <c r="BSD1388" s="1"/>
      <c r="BSE1388" s="1"/>
      <c r="BSF1388" s="1"/>
      <c r="BSG1388" s="1"/>
      <c r="BSH1388" s="1"/>
      <c r="BSI1388" s="1"/>
      <c r="BSJ1388" s="1"/>
      <c r="BSK1388" s="1"/>
      <c r="BSL1388" s="1"/>
      <c r="BSM1388" s="1"/>
      <c r="BSN1388" s="1"/>
      <c r="BSO1388" s="1"/>
      <c r="BSP1388" s="1"/>
      <c r="BSQ1388" s="1"/>
      <c r="BSR1388" s="1"/>
      <c r="BSS1388" s="1"/>
      <c r="BST1388" s="1"/>
      <c r="BSU1388" s="1"/>
      <c r="BSV1388" s="1"/>
      <c r="BSW1388" s="1"/>
      <c r="BSX1388" s="1"/>
      <c r="BSY1388" s="1"/>
      <c r="BSZ1388" s="1"/>
      <c r="BTA1388" s="1"/>
      <c r="BTB1388" s="1"/>
      <c r="BTC1388" s="1"/>
      <c r="BTD1388" s="1"/>
      <c r="BTE1388" s="1"/>
      <c r="BTF1388" s="1"/>
      <c r="BTG1388" s="1"/>
      <c r="BTH1388" s="1"/>
      <c r="BTI1388" s="1"/>
      <c r="BTJ1388" s="1"/>
      <c r="BTK1388" s="1"/>
      <c r="BTL1388" s="1"/>
      <c r="BTM1388" s="1"/>
      <c r="BTN1388" s="1"/>
      <c r="BTO1388" s="1"/>
      <c r="BTP1388" s="1"/>
      <c r="BTQ1388" s="1"/>
      <c r="BTR1388" s="1"/>
      <c r="BTS1388" s="1"/>
      <c r="BTT1388" s="1"/>
      <c r="BTU1388" s="1"/>
      <c r="BTV1388" s="1"/>
      <c r="BTW1388" s="1"/>
      <c r="BTX1388" s="1"/>
      <c r="BTY1388" s="1"/>
      <c r="BTZ1388" s="1"/>
      <c r="BUA1388" s="1"/>
      <c r="BUB1388" s="1"/>
      <c r="BUC1388" s="1"/>
      <c r="BUD1388" s="1"/>
      <c r="BUE1388" s="1"/>
      <c r="BUF1388" s="1"/>
      <c r="BUG1388" s="1"/>
      <c r="BUH1388" s="1"/>
      <c r="BUI1388" s="1"/>
      <c r="BUJ1388" s="1"/>
      <c r="BUK1388" s="1"/>
      <c r="BUL1388" s="1"/>
      <c r="BUM1388" s="1"/>
      <c r="BUN1388" s="1"/>
      <c r="BUO1388" s="1"/>
      <c r="BUP1388" s="1"/>
      <c r="BUQ1388" s="1"/>
      <c r="BUR1388" s="1"/>
      <c r="BUS1388" s="1"/>
      <c r="BUT1388" s="1"/>
      <c r="BUU1388" s="1"/>
      <c r="BUV1388" s="1"/>
      <c r="BUW1388" s="1"/>
      <c r="BUX1388" s="1"/>
      <c r="BUY1388" s="1"/>
      <c r="BUZ1388" s="1"/>
      <c r="BVA1388" s="1"/>
      <c r="BVB1388" s="1"/>
      <c r="BVC1388" s="1"/>
      <c r="BVD1388" s="1"/>
      <c r="BVE1388" s="1"/>
      <c r="BVF1388" s="1"/>
      <c r="BVG1388" s="1"/>
      <c r="BVH1388" s="1"/>
      <c r="BVI1388" s="1"/>
      <c r="BVJ1388" s="1"/>
      <c r="BVK1388" s="1"/>
      <c r="BVL1388" s="1"/>
      <c r="BVM1388" s="1"/>
      <c r="BVN1388" s="1"/>
      <c r="BVO1388" s="1"/>
      <c r="BVP1388" s="1"/>
      <c r="BVQ1388" s="1"/>
      <c r="BVR1388" s="1"/>
      <c r="BVS1388" s="1"/>
      <c r="BVT1388" s="1"/>
      <c r="BVU1388" s="1"/>
      <c r="BVV1388" s="1"/>
      <c r="BVW1388" s="1"/>
      <c r="BVX1388" s="1"/>
      <c r="BVY1388" s="1"/>
      <c r="BVZ1388" s="1"/>
      <c r="BWA1388" s="1"/>
      <c r="BWB1388" s="1"/>
      <c r="BWC1388" s="1"/>
      <c r="BWD1388" s="1"/>
      <c r="BWE1388" s="1"/>
      <c r="BWF1388" s="1"/>
      <c r="BWG1388" s="1"/>
      <c r="BWH1388" s="1"/>
      <c r="BWI1388" s="1"/>
      <c r="BWJ1388" s="1"/>
      <c r="BWK1388" s="1"/>
      <c r="BWL1388" s="1"/>
      <c r="BWM1388" s="1"/>
      <c r="BWN1388" s="1"/>
      <c r="BWO1388" s="1"/>
      <c r="BWP1388" s="1"/>
      <c r="BWQ1388" s="1"/>
      <c r="BWR1388" s="1"/>
      <c r="BWS1388" s="1"/>
      <c r="BWT1388" s="1"/>
      <c r="BWU1388" s="1"/>
      <c r="BWV1388" s="1"/>
      <c r="BWW1388" s="1"/>
      <c r="BWX1388" s="1"/>
      <c r="BWY1388" s="1"/>
      <c r="BWZ1388" s="1"/>
      <c r="BXA1388" s="1"/>
      <c r="BXB1388" s="1"/>
      <c r="BXC1388" s="1"/>
      <c r="BXD1388" s="1"/>
      <c r="BXE1388" s="1"/>
      <c r="BXF1388" s="1"/>
      <c r="BXG1388" s="1"/>
      <c r="BXH1388" s="1"/>
      <c r="BXI1388" s="1"/>
      <c r="BXJ1388" s="1"/>
      <c r="BXK1388" s="1"/>
      <c r="BXL1388" s="1"/>
      <c r="BXM1388" s="1"/>
      <c r="BXN1388" s="1"/>
      <c r="BXO1388" s="1"/>
      <c r="BXP1388" s="1"/>
      <c r="BXQ1388" s="1"/>
      <c r="BXR1388" s="1"/>
      <c r="BXS1388" s="1"/>
      <c r="BXT1388" s="1"/>
      <c r="BXU1388" s="1"/>
      <c r="BXV1388" s="1"/>
      <c r="BXW1388" s="1"/>
      <c r="BXX1388" s="1"/>
      <c r="BXY1388" s="1"/>
      <c r="BXZ1388" s="1"/>
      <c r="BYA1388" s="1"/>
      <c r="BYB1388" s="1"/>
      <c r="BYC1388" s="1"/>
      <c r="BYD1388" s="1"/>
      <c r="BYE1388" s="1"/>
      <c r="BYF1388" s="1"/>
      <c r="BYG1388" s="1"/>
      <c r="BYH1388" s="1"/>
      <c r="BYI1388" s="1"/>
      <c r="BYJ1388" s="1"/>
      <c r="BYK1388" s="1"/>
      <c r="BYL1388" s="1"/>
      <c r="BYM1388" s="1"/>
      <c r="BYN1388" s="1"/>
      <c r="BYO1388" s="1"/>
      <c r="BYP1388" s="1"/>
      <c r="BYQ1388" s="1"/>
      <c r="BYR1388" s="1"/>
      <c r="BYS1388" s="1"/>
      <c r="BYT1388" s="1"/>
      <c r="BYU1388" s="1"/>
      <c r="BYV1388" s="1"/>
      <c r="BYW1388" s="1"/>
      <c r="BYX1388" s="1"/>
      <c r="BYY1388" s="1"/>
      <c r="BYZ1388" s="1"/>
      <c r="BZA1388" s="1"/>
      <c r="BZB1388" s="1"/>
      <c r="BZC1388" s="1"/>
      <c r="BZD1388" s="1"/>
      <c r="BZE1388" s="1"/>
      <c r="BZF1388" s="1"/>
      <c r="BZG1388" s="1"/>
      <c r="BZH1388" s="1"/>
      <c r="BZI1388" s="1"/>
      <c r="BZJ1388" s="1"/>
      <c r="BZK1388" s="1"/>
      <c r="BZL1388" s="1"/>
      <c r="BZM1388" s="1"/>
      <c r="BZN1388" s="1"/>
      <c r="BZO1388" s="1"/>
      <c r="BZP1388" s="1"/>
      <c r="BZQ1388" s="1"/>
      <c r="BZR1388" s="1"/>
      <c r="BZS1388" s="1"/>
      <c r="BZT1388" s="1"/>
      <c r="BZU1388" s="1"/>
      <c r="BZV1388" s="1"/>
      <c r="BZW1388" s="1"/>
      <c r="BZX1388" s="1"/>
      <c r="BZY1388" s="1"/>
      <c r="BZZ1388" s="1"/>
      <c r="CAA1388" s="1"/>
      <c r="CAB1388" s="1"/>
      <c r="CAC1388" s="1"/>
      <c r="CAD1388" s="1"/>
      <c r="CAE1388" s="1"/>
      <c r="CAF1388" s="1"/>
      <c r="CAG1388" s="1"/>
      <c r="CAH1388" s="1"/>
      <c r="CAI1388" s="1"/>
      <c r="CAJ1388" s="1"/>
      <c r="CAK1388" s="1"/>
      <c r="CAL1388" s="1"/>
      <c r="CAM1388" s="1"/>
      <c r="CAN1388" s="1"/>
      <c r="CAO1388" s="1"/>
      <c r="CAP1388" s="1"/>
      <c r="CAQ1388" s="1"/>
      <c r="CAR1388" s="1"/>
      <c r="CAS1388" s="1"/>
      <c r="CAT1388" s="1"/>
      <c r="CAU1388" s="1"/>
      <c r="CAV1388" s="1"/>
      <c r="CAW1388" s="1"/>
      <c r="CAX1388" s="1"/>
      <c r="CAY1388" s="1"/>
      <c r="CAZ1388" s="1"/>
      <c r="CBA1388" s="1"/>
      <c r="CBB1388" s="1"/>
      <c r="CBC1388" s="1"/>
      <c r="CBD1388" s="1"/>
      <c r="CBE1388" s="1"/>
      <c r="CBF1388" s="1"/>
      <c r="CBG1388" s="1"/>
      <c r="CBH1388" s="1"/>
      <c r="CBI1388" s="1"/>
      <c r="CBJ1388" s="1"/>
      <c r="CBK1388" s="1"/>
      <c r="CBL1388" s="1"/>
      <c r="CBM1388" s="1"/>
      <c r="CBN1388" s="1"/>
      <c r="CBO1388" s="1"/>
      <c r="CBP1388" s="1"/>
      <c r="CBQ1388" s="1"/>
      <c r="CBR1388" s="1"/>
      <c r="CBS1388" s="1"/>
      <c r="CBT1388" s="1"/>
      <c r="CBU1388" s="1"/>
      <c r="CBV1388" s="1"/>
      <c r="CBW1388" s="1"/>
      <c r="CBX1388" s="1"/>
      <c r="CBY1388" s="1"/>
      <c r="CBZ1388" s="1"/>
      <c r="CCA1388" s="1"/>
      <c r="CCB1388" s="1"/>
      <c r="CCC1388" s="1"/>
      <c r="CCD1388" s="1"/>
      <c r="CCE1388" s="1"/>
      <c r="CCF1388" s="1"/>
      <c r="CCG1388" s="1"/>
      <c r="CCH1388" s="1"/>
      <c r="CCI1388" s="1"/>
      <c r="CCJ1388" s="1"/>
      <c r="CCK1388" s="1"/>
      <c r="CCL1388" s="1"/>
      <c r="CCM1388" s="1"/>
      <c r="CCN1388" s="1"/>
      <c r="CCO1388" s="1"/>
      <c r="CCP1388" s="1"/>
      <c r="CCQ1388" s="1"/>
      <c r="CCR1388" s="1"/>
      <c r="CCS1388" s="1"/>
      <c r="CCT1388" s="1"/>
      <c r="CCU1388" s="1"/>
      <c r="CCV1388" s="1"/>
      <c r="CCW1388" s="1"/>
      <c r="CCX1388" s="1"/>
      <c r="CCY1388" s="1"/>
      <c r="CCZ1388" s="1"/>
      <c r="CDA1388" s="1"/>
      <c r="CDB1388" s="1"/>
      <c r="CDC1388" s="1"/>
      <c r="CDD1388" s="1"/>
      <c r="CDE1388" s="1"/>
      <c r="CDF1388" s="1"/>
      <c r="CDG1388" s="1"/>
      <c r="CDH1388" s="1"/>
      <c r="CDI1388" s="1"/>
      <c r="CDJ1388" s="1"/>
      <c r="CDK1388" s="1"/>
      <c r="CDL1388" s="1"/>
      <c r="CDM1388" s="1"/>
      <c r="CDN1388" s="1"/>
      <c r="CDO1388" s="1"/>
      <c r="CDP1388" s="1"/>
      <c r="CDQ1388" s="1"/>
      <c r="CDR1388" s="1"/>
      <c r="CDS1388" s="1"/>
      <c r="CDT1388" s="1"/>
      <c r="CDU1388" s="1"/>
      <c r="CDV1388" s="1"/>
      <c r="CDW1388" s="1"/>
      <c r="CDX1388" s="1"/>
      <c r="CDY1388" s="1"/>
      <c r="CDZ1388" s="1"/>
      <c r="CEA1388" s="1"/>
      <c r="CEB1388" s="1"/>
      <c r="CEC1388" s="1"/>
      <c r="CED1388" s="1"/>
      <c r="CEE1388" s="1"/>
      <c r="CEF1388" s="1"/>
      <c r="CEG1388" s="1"/>
      <c r="CEH1388" s="1"/>
      <c r="CEI1388" s="1"/>
      <c r="CEJ1388" s="1"/>
      <c r="CEK1388" s="1"/>
      <c r="CEL1388" s="1"/>
      <c r="CEM1388" s="1"/>
      <c r="CEN1388" s="1"/>
      <c r="CEO1388" s="1"/>
      <c r="CEP1388" s="1"/>
      <c r="CEQ1388" s="1"/>
      <c r="CER1388" s="1"/>
      <c r="CES1388" s="1"/>
      <c r="CET1388" s="1"/>
      <c r="CEU1388" s="1"/>
      <c r="CEV1388" s="1"/>
      <c r="CEW1388" s="1"/>
      <c r="CEX1388" s="1"/>
      <c r="CEY1388" s="1"/>
      <c r="CEZ1388" s="1"/>
      <c r="CFA1388" s="1"/>
      <c r="CFB1388" s="1"/>
      <c r="CFC1388" s="1"/>
      <c r="CFD1388" s="1"/>
      <c r="CFE1388" s="1"/>
      <c r="CFF1388" s="1"/>
      <c r="CFG1388" s="1"/>
      <c r="CFH1388" s="1"/>
      <c r="CFI1388" s="1"/>
      <c r="CFJ1388" s="1"/>
      <c r="CFK1388" s="1"/>
      <c r="CFL1388" s="1"/>
      <c r="CFM1388" s="1"/>
      <c r="CFN1388" s="1"/>
      <c r="CFO1388" s="1"/>
      <c r="CFP1388" s="1"/>
      <c r="CFQ1388" s="1"/>
      <c r="CFR1388" s="1"/>
      <c r="CFS1388" s="1"/>
      <c r="CFT1388" s="1"/>
      <c r="CFU1388" s="1"/>
      <c r="CFV1388" s="1"/>
      <c r="CFW1388" s="1"/>
      <c r="CFX1388" s="1"/>
      <c r="CFY1388" s="1"/>
      <c r="CFZ1388" s="1"/>
      <c r="CGA1388" s="1"/>
      <c r="CGB1388" s="1"/>
      <c r="CGC1388" s="1"/>
      <c r="CGD1388" s="1"/>
      <c r="CGE1388" s="1"/>
      <c r="CGF1388" s="1"/>
      <c r="CGG1388" s="1"/>
      <c r="CGH1388" s="1"/>
      <c r="CGI1388" s="1"/>
      <c r="CGJ1388" s="1"/>
      <c r="CGK1388" s="1"/>
      <c r="CGL1388" s="1"/>
      <c r="CGM1388" s="1"/>
      <c r="CGN1388" s="1"/>
      <c r="CGO1388" s="1"/>
      <c r="CGP1388" s="1"/>
      <c r="CGQ1388" s="1"/>
      <c r="CGR1388" s="1"/>
      <c r="CGS1388" s="1"/>
      <c r="CGT1388" s="1"/>
      <c r="CGU1388" s="1"/>
      <c r="CGV1388" s="1"/>
      <c r="CGW1388" s="1"/>
      <c r="CGX1388" s="1"/>
      <c r="CGY1388" s="1"/>
      <c r="CGZ1388" s="1"/>
      <c r="CHA1388" s="1"/>
      <c r="CHB1388" s="1"/>
      <c r="CHC1388" s="1"/>
      <c r="CHD1388" s="1"/>
      <c r="CHE1388" s="1"/>
      <c r="CHF1388" s="1"/>
      <c r="CHG1388" s="1"/>
      <c r="CHH1388" s="1"/>
      <c r="CHI1388" s="1"/>
      <c r="CHJ1388" s="1"/>
      <c r="CHK1388" s="1"/>
      <c r="CHL1388" s="1"/>
      <c r="CHM1388" s="1"/>
      <c r="CHN1388" s="1"/>
      <c r="CHO1388" s="1"/>
      <c r="CHP1388" s="1"/>
      <c r="CHQ1388" s="1"/>
      <c r="CHR1388" s="1"/>
      <c r="CHS1388" s="1"/>
      <c r="CHT1388" s="1"/>
      <c r="CHU1388" s="1"/>
      <c r="CHV1388" s="1"/>
      <c r="CHW1388" s="1"/>
      <c r="CHX1388" s="1"/>
      <c r="CHY1388" s="1"/>
      <c r="CHZ1388" s="1"/>
      <c r="CIA1388" s="1"/>
      <c r="CIB1388" s="1"/>
      <c r="CIC1388" s="1"/>
      <c r="CID1388" s="1"/>
      <c r="CIE1388" s="1"/>
      <c r="CIF1388" s="1"/>
      <c r="CIG1388" s="1"/>
      <c r="CIH1388" s="1"/>
      <c r="CII1388" s="1"/>
      <c r="CIJ1388" s="1"/>
      <c r="CIK1388" s="1"/>
      <c r="CIL1388" s="1"/>
      <c r="CIM1388" s="1"/>
      <c r="CIN1388" s="1"/>
      <c r="CIO1388" s="1"/>
      <c r="CIP1388" s="1"/>
      <c r="CIQ1388" s="1"/>
      <c r="CIR1388" s="1"/>
      <c r="CIS1388" s="1"/>
      <c r="CIT1388" s="1"/>
      <c r="CIU1388" s="1"/>
      <c r="CIV1388" s="1"/>
      <c r="CIW1388" s="1"/>
      <c r="CIX1388" s="1"/>
      <c r="CIY1388" s="1"/>
      <c r="CIZ1388" s="1"/>
      <c r="CJA1388" s="1"/>
      <c r="CJB1388" s="1"/>
      <c r="CJC1388" s="1"/>
      <c r="CJD1388" s="1"/>
      <c r="CJE1388" s="1"/>
      <c r="CJF1388" s="1"/>
      <c r="CJG1388" s="1"/>
      <c r="CJH1388" s="1"/>
      <c r="CJI1388" s="1"/>
      <c r="CJJ1388" s="1"/>
      <c r="CJK1388" s="1"/>
      <c r="CJL1388" s="1"/>
      <c r="CJM1388" s="1"/>
      <c r="CJN1388" s="1"/>
      <c r="CJO1388" s="1"/>
      <c r="CJP1388" s="1"/>
      <c r="CJQ1388" s="1"/>
      <c r="CJR1388" s="1"/>
      <c r="CJS1388" s="1"/>
      <c r="CJT1388" s="1"/>
      <c r="CJU1388" s="1"/>
      <c r="CJV1388" s="1"/>
      <c r="CJW1388" s="1"/>
      <c r="CJX1388" s="1"/>
      <c r="CJY1388" s="1"/>
      <c r="CJZ1388" s="1"/>
      <c r="CKA1388" s="1"/>
      <c r="CKB1388" s="1"/>
      <c r="CKC1388" s="1"/>
      <c r="CKD1388" s="1"/>
      <c r="CKE1388" s="1"/>
      <c r="CKF1388" s="1"/>
      <c r="CKG1388" s="1"/>
      <c r="CKH1388" s="1"/>
      <c r="CKI1388" s="1"/>
      <c r="CKJ1388" s="1"/>
      <c r="CKK1388" s="1"/>
      <c r="CKL1388" s="1"/>
      <c r="CKM1388" s="1"/>
      <c r="CKN1388" s="1"/>
      <c r="CKO1388" s="1"/>
      <c r="CKP1388" s="1"/>
      <c r="CKQ1388" s="1"/>
      <c r="CKR1388" s="1"/>
      <c r="CKS1388" s="1"/>
      <c r="CKT1388" s="1"/>
      <c r="CKU1388" s="1"/>
      <c r="CKV1388" s="1"/>
      <c r="CKW1388" s="1"/>
      <c r="CKX1388" s="1"/>
      <c r="CKY1388" s="1"/>
      <c r="CKZ1388" s="1"/>
      <c r="CLA1388" s="1"/>
      <c r="CLB1388" s="1"/>
      <c r="CLC1388" s="1"/>
      <c r="CLD1388" s="1"/>
      <c r="CLE1388" s="1"/>
      <c r="CLF1388" s="1"/>
      <c r="CLG1388" s="1"/>
      <c r="CLH1388" s="1"/>
      <c r="CLI1388" s="1"/>
      <c r="CLJ1388" s="1"/>
      <c r="CLK1388" s="1"/>
      <c r="CLL1388" s="1"/>
      <c r="CLM1388" s="1"/>
      <c r="CLN1388" s="1"/>
      <c r="CLO1388" s="1"/>
      <c r="CLP1388" s="1"/>
      <c r="CLQ1388" s="1"/>
      <c r="CLR1388" s="1"/>
      <c r="CLS1388" s="1"/>
      <c r="CLT1388" s="1"/>
      <c r="CLU1388" s="1"/>
      <c r="CLV1388" s="1"/>
      <c r="CLW1388" s="1"/>
      <c r="CLX1388" s="1"/>
      <c r="CLY1388" s="1"/>
      <c r="CLZ1388" s="1"/>
      <c r="CMA1388" s="1"/>
      <c r="CMB1388" s="1"/>
      <c r="CMC1388" s="1"/>
      <c r="CMD1388" s="1"/>
      <c r="CME1388" s="1"/>
      <c r="CMF1388" s="1"/>
      <c r="CMG1388" s="1"/>
      <c r="CMH1388" s="1"/>
      <c r="CMI1388" s="1"/>
      <c r="CMJ1388" s="1"/>
      <c r="CMK1388" s="1"/>
      <c r="CML1388" s="1"/>
      <c r="CMM1388" s="1"/>
      <c r="CMN1388" s="1"/>
      <c r="CMO1388" s="1"/>
      <c r="CMP1388" s="1"/>
      <c r="CMQ1388" s="1"/>
      <c r="CMR1388" s="1"/>
      <c r="CMS1388" s="1"/>
      <c r="CMT1388" s="1"/>
      <c r="CMU1388" s="1"/>
      <c r="CMV1388" s="1"/>
      <c r="CMW1388" s="1"/>
      <c r="CMX1388" s="1"/>
      <c r="CMY1388" s="1"/>
      <c r="CMZ1388" s="1"/>
      <c r="CNA1388" s="1"/>
      <c r="CNB1388" s="1"/>
      <c r="CNC1388" s="1"/>
      <c r="CND1388" s="1"/>
      <c r="CNE1388" s="1"/>
      <c r="CNF1388" s="1"/>
      <c r="CNG1388" s="1"/>
      <c r="CNH1388" s="1"/>
      <c r="CNI1388" s="1"/>
      <c r="CNJ1388" s="1"/>
      <c r="CNK1388" s="1"/>
      <c r="CNL1388" s="1"/>
      <c r="CNM1388" s="1"/>
      <c r="CNN1388" s="1"/>
      <c r="CNO1388" s="1"/>
      <c r="CNP1388" s="1"/>
      <c r="CNQ1388" s="1"/>
      <c r="CNR1388" s="1"/>
      <c r="CNS1388" s="1"/>
      <c r="CNT1388" s="1"/>
      <c r="CNU1388" s="1"/>
      <c r="CNV1388" s="1"/>
      <c r="CNW1388" s="1"/>
      <c r="CNX1388" s="1"/>
      <c r="CNY1388" s="1"/>
      <c r="CNZ1388" s="1"/>
      <c r="COA1388" s="1"/>
      <c r="COB1388" s="1"/>
      <c r="COC1388" s="1"/>
      <c r="COD1388" s="1"/>
      <c r="COE1388" s="1"/>
      <c r="COF1388" s="1"/>
      <c r="COG1388" s="1"/>
      <c r="COH1388" s="1"/>
      <c r="COI1388" s="1"/>
      <c r="COJ1388" s="1"/>
      <c r="COK1388" s="1"/>
      <c r="COL1388" s="1"/>
      <c r="COM1388" s="1"/>
      <c r="CON1388" s="1"/>
      <c r="COO1388" s="1"/>
      <c r="COP1388" s="1"/>
      <c r="COQ1388" s="1"/>
      <c r="COR1388" s="1"/>
      <c r="COS1388" s="1"/>
      <c r="COT1388" s="1"/>
      <c r="COU1388" s="1"/>
      <c r="COV1388" s="1"/>
      <c r="COW1388" s="1"/>
      <c r="COX1388" s="1"/>
      <c r="COY1388" s="1"/>
      <c r="COZ1388" s="1"/>
      <c r="CPA1388" s="1"/>
      <c r="CPB1388" s="1"/>
      <c r="CPC1388" s="1"/>
      <c r="CPD1388" s="1"/>
      <c r="CPE1388" s="1"/>
      <c r="CPF1388" s="1"/>
      <c r="CPG1388" s="1"/>
      <c r="CPH1388" s="1"/>
      <c r="CPI1388" s="1"/>
      <c r="CPJ1388" s="1"/>
      <c r="CPK1388" s="1"/>
      <c r="CPL1388" s="1"/>
      <c r="CPM1388" s="1"/>
      <c r="CPN1388" s="1"/>
      <c r="CPO1388" s="1"/>
      <c r="CPP1388" s="1"/>
      <c r="CPQ1388" s="1"/>
      <c r="CPR1388" s="1"/>
      <c r="CPS1388" s="1"/>
      <c r="CPT1388" s="1"/>
      <c r="CPU1388" s="1"/>
      <c r="CPV1388" s="1"/>
      <c r="CPW1388" s="1"/>
      <c r="CPX1388" s="1"/>
      <c r="CPY1388" s="1"/>
      <c r="CPZ1388" s="1"/>
      <c r="CQA1388" s="1"/>
      <c r="CQB1388" s="1"/>
      <c r="CQC1388" s="1"/>
      <c r="CQD1388" s="1"/>
      <c r="CQE1388" s="1"/>
      <c r="CQF1388" s="1"/>
      <c r="CQG1388" s="1"/>
      <c r="CQH1388" s="1"/>
      <c r="CQI1388" s="1"/>
      <c r="CQJ1388" s="1"/>
      <c r="CQK1388" s="1"/>
      <c r="CQL1388" s="1"/>
      <c r="CQM1388" s="1"/>
      <c r="CQN1388" s="1"/>
      <c r="CQO1388" s="1"/>
      <c r="CQP1388" s="1"/>
      <c r="CQQ1388" s="1"/>
      <c r="CQR1388" s="1"/>
      <c r="CQS1388" s="1"/>
      <c r="CQT1388" s="1"/>
      <c r="CQU1388" s="1"/>
      <c r="CQV1388" s="1"/>
      <c r="CQW1388" s="1"/>
      <c r="CQX1388" s="1"/>
      <c r="CQY1388" s="1"/>
      <c r="CQZ1388" s="1"/>
      <c r="CRA1388" s="1"/>
      <c r="CRB1388" s="1"/>
      <c r="CRC1388" s="1"/>
      <c r="CRD1388" s="1"/>
      <c r="CRE1388" s="1"/>
      <c r="CRF1388" s="1"/>
      <c r="CRG1388" s="1"/>
      <c r="CRH1388" s="1"/>
      <c r="CRI1388" s="1"/>
      <c r="CRJ1388" s="1"/>
      <c r="CRK1388" s="1"/>
      <c r="CRL1388" s="1"/>
      <c r="CRM1388" s="1"/>
      <c r="CRN1388" s="1"/>
      <c r="CRO1388" s="1"/>
      <c r="CRP1388" s="1"/>
      <c r="CRQ1388" s="1"/>
      <c r="CRR1388" s="1"/>
      <c r="CRS1388" s="1"/>
      <c r="CRT1388" s="1"/>
      <c r="CRU1388" s="1"/>
      <c r="CRV1388" s="1"/>
      <c r="CRW1388" s="1"/>
      <c r="CRX1388" s="1"/>
      <c r="CRY1388" s="1"/>
      <c r="CRZ1388" s="1"/>
      <c r="CSA1388" s="1"/>
      <c r="CSB1388" s="1"/>
      <c r="CSC1388" s="1"/>
      <c r="CSD1388" s="1"/>
      <c r="CSE1388" s="1"/>
      <c r="CSF1388" s="1"/>
      <c r="CSG1388" s="1"/>
      <c r="CSH1388" s="1"/>
      <c r="CSI1388" s="1"/>
      <c r="CSJ1388" s="1"/>
      <c r="CSK1388" s="1"/>
      <c r="CSL1388" s="1"/>
      <c r="CSM1388" s="1"/>
      <c r="CSN1388" s="1"/>
      <c r="CSO1388" s="1"/>
      <c r="CSP1388" s="1"/>
      <c r="CSQ1388" s="1"/>
      <c r="CSR1388" s="1"/>
      <c r="CSS1388" s="1"/>
      <c r="CST1388" s="1"/>
      <c r="CSU1388" s="1"/>
      <c r="CSV1388" s="1"/>
      <c r="CSW1388" s="1"/>
      <c r="CSX1388" s="1"/>
      <c r="CSY1388" s="1"/>
      <c r="CSZ1388" s="1"/>
      <c r="CTA1388" s="1"/>
      <c r="CTB1388" s="1"/>
      <c r="CTC1388" s="1"/>
      <c r="CTD1388" s="1"/>
      <c r="CTE1388" s="1"/>
      <c r="CTF1388" s="1"/>
      <c r="CTG1388" s="1"/>
      <c r="CTH1388" s="1"/>
      <c r="CTI1388" s="1"/>
      <c r="CTJ1388" s="1"/>
      <c r="CTK1388" s="1"/>
      <c r="CTL1388" s="1"/>
      <c r="CTM1388" s="1"/>
      <c r="CTN1388" s="1"/>
      <c r="CTO1388" s="1"/>
      <c r="CTP1388" s="1"/>
      <c r="CTQ1388" s="1"/>
      <c r="CTR1388" s="1"/>
      <c r="CTS1388" s="1"/>
      <c r="CTT1388" s="1"/>
      <c r="CTU1388" s="1"/>
      <c r="CTV1388" s="1"/>
      <c r="CTW1388" s="1"/>
      <c r="CTX1388" s="1"/>
      <c r="CTY1388" s="1"/>
      <c r="CTZ1388" s="1"/>
      <c r="CUA1388" s="1"/>
      <c r="CUB1388" s="1"/>
      <c r="CUC1388" s="1"/>
      <c r="CUD1388" s="1"/>
      <c r="CUE1388" s="1"/>
      <c r="CUF1388" s="1"/>
      <c r="CUG1388" s="1"/>
      <c r="CUH1388" s="1"/>
      <c r="CUI1388" s="1"/>
      <c r="CUJ1388" s="1"/>
      <c r="CUK1388" s="1"/>
      <c r="CUL1388" s="1"/>
      <c r="CUM1388" s="1"/>
      <c r="CUN1388" s="1"/>
      <c r="CUO1388" s="1"/>
      <c r="CUP1388" s="1"/>
      <c r="CUQ1388" s="1"/>
      <c r="CUR1388" s="1"/>
      <c r="CUS1388" s="1"/>
      <c r="CUT1388" s="1"/>
      <c r="CUU1388" s="1"/>
      <c r="CUV1388" s="1"/>
      <c r="CUW1388" s="1"/>
      <c r="CUX1388" s="1"/>
      <c r="CUY1388" s="1"/>
      <c r="CUZ1388" s="1"/>
      <c r="CVA1388" s="1"/>
      <c r="CVB1388" s="1"/>
      <c r="CVC1388" s="1"/>
      <c r="CVD1388" s="1"/>
      <c r="CVE1388" s="1"/>
      <c r="CVF1388" s="1"/>
      <c r="CVG1388" s="1"/>
      <c r="CVH1388" s="1"/>
      <c r="CVI1388" s="1"/>
      <c r="CVJ1388" s="1"/>
      <c r="CVK1388" s="1"/>
      <c r="CVL1388" s="1"/>
      <c r="CVM1388" s="1"/>
      <c r="CVN1388" s="1"/>
      <c r="CVO1388" s="1"/>
      <c r="CVP1388" s="1"/>
      <c r="CVQ1388" s="1"/>
      <c r="CVR1388" s="1"/>
      <c r="CVS1388" s="1"/>
      <c r="CVT1388" s="1"/>
      <c r="CVU1388" s="1"/>
      <c r="CVV1388" s="1"/>
      <c r="CVW1388" s="1"/>
      <c r="CVX1388" s="1"/>
      <c r="CVY1388" s="1"/>
      <c r="CVZ1388" s="1"/>
      <c r="CWA1388" s="1"/>
      <c r="CWB1388" s="1"/>
      <c r="CWC1388" s="1"/>
      <c r="CWD1388" s="1"/>
      <c r="CWE1388" s="1"/>
      <c r="CWF1388" s="1"/>
      <c r="CWG1388" s="1"/>
      <c r="CWH1388" s="1"/>
      <c r="CWI1388" s="1"/>
      <c r="CWJ1388" s="1"/>
      <c r="CWK1388" s="1"/>
      <c r="CWL1388" s="1"/>
      <c r="CWM1388" s="1"/>
      <c r="CWN1388" s="1"/>
      <c r="CWO1388" s="1"/>
      <c r="CWP1388" s="1"/>
      <c r="CWQ1388" s="1"/>
      <c r="CWR1388" s="1"/>
      <c r="CWS1388" s="1"/>
      <c r="CWT1388" s="1"/>
      <c r="CWU1388" s="1"/>
      <c r="CWV1388" s="1"/>
      <c r="CWW1388" s="1"/>
      <c r="CWX1388" s="1"/>
      <c r="CWY1388" s="1"/>
      <c r="CWZ1388" s="1"/>
      <c r="CXA1388" s="1"/>
      <c r="CXB1388" s="1"/>
      <c r="CXC1388" s="1"/>
      <c r="CXD1388" s="1"/>
      <c r="CXE1388" s="1"/>
      <c r="CXF1388" s="1"/>
      <c r="CXG1388" s="1"/>
      <c r="CXH1388" s="1"/>
      <c r="CXI1388" s="1"/>
      <c r="CXJ1388" s="1"/>
      <c r="CXK1388" s="1"/>
      <c r="CXL1388" s="1"/>
      <c r="CXM1388" s="1"/>
      <c r="CXN1388" s="1"/>
      <c r="CXO1388" s="1"/>
      <c r="CXP1388" s="1"/>
      <c r="CXQ1388" s="1"/>
      <c r="CXR1388" s="1"/>
      <c r="CXS1388" s="1"/>
      <c r="CXT1388" s="1"/>
      <c r="CXU1388" s="1"/>
      <c r="CXV1388" s="1"/>
      <c r="CXW1388" s="1"/>
      <c r="CXX1388" s="1"/>
      <c r="CXY1388" s="1"/>
      <c r="CXZ1388" s="1"/>
      <c r="CYA1388" s="1"/>
      <c r="CYB1388" s="1"/>
      <c r="CYC1388" s="1"/>
      <c r="CYD1388" s="1"/>
      <c r="CYE1388" s="1"/>
      <c r="CYF1388" s="1"/>
      <c r="CYG1388" s="1"/>
      <c r="CYH1388" s="1"/>
      <c r="CYI1388" s="1"/>
      <c r="CYJ1388" s="1"/>
      <c r="CYK1388" s="1"/>
      <c r="CYL1388" s="1"/>
      <c r="CYM1388" s="1"/>
      <c r="CYN1388" s="1"/>
      <c r="CYO1388" s="1"/>
      <c r="CYP1388" s="1"/>
      <c r="CYQ1388" s="1"/>
      <c r="CYR1388" s="1"/>
      <c r="CYS1388" s="1"/>
      <c r="CYT1388" s="1"/>
      <c r="CYU1388" s="1"/>
      <c r="CYV1388" s="1"/>
      <c r="CYW1388" s="1"/>
      <c r="CYX1388" s="1"/>
      <c r="CYY1388" s="1"/>
      <c r="CYZ1388" s="1"/>
      <c r="CZA1388" s="1"/>
      <c r="CZB1388" s="1"/>
      <c r="CZC1388" s="1"/>
      <c r="CZD1388" s="1"/>
      <c r="CZE1388" s="1"/>
      <c r="CZF1388" s="1"/>
      <c r="CZG1388" s="1"/>
      <c r="CZH1388" s="1"/>
      <c r="CZI1388" s="1"/>
      <c r="CZJ1388" s="1"/>
      <c r="CZK1388" s="1"/>
      <c r="CZL1388" s="1"/>
      <c r="CZM1388" s="1"/>
      <c r="CZN1388" s="1"/>
      <c r="CZO1388" s="1"/>
      <c r="CZP1388" s="1"/>
      <c r="CZQ1388" s="1"/>
      <c r="CZR1388" s="1"/>
      <c r="CZS1388" s="1"/>
      <c r="CZT1388" s="1"/>
      <c r="CZU1388" s="1"/>
      <c r="CZV1388" s="1"/>
      <c r="CZW1388" s="1"/>
      <c r="CZX1388" s="1"/>
      <c r="CZY1388" s="1"/>
      <c r="CZZ1388" s="1"/>
      <c r="DAA1388" s="1"/>
      <c r="DAB1388" s="1"/>
      <c r="DAC1388" s="1"/>
      <c r="DAD1388" s="1"/>
      <c r="DAE1388" s="1"/>
      <c r="DAF1388" s="1"/>
      <c r="DAG1388" s="1"/>
      <c r="DAH1388" s="1"/>
      <c r="DAI1388" s="1"/>
      <c r="DAJ1388" s="1"/>
      <c r="DAK1388" s="1"/>
      <c r="DAL1388" s="1"/>
      <c r="DAM1388" s="1"/>
      <c r="DAN1388" s="1"/>
      <c r="DAO1388" s="1"/>
      <c r="DAP1388" s="1"/>
      <c r="DAQ1388" s="1"/>
      <c r="DAR1388" s="1"/>
      <c r="DAS1388" s="1"/>
      <c r="DAT1388" s="1"/>
      <c r="DAU1388" s="1"/>
      <c r="DAV1388" s="1"/>
      <c r="DAW1388" s="1"/>
      <c r="DAX1388" s="1"/>
      <c r="DAY1388" s="1"/>
      <c r="DAZ1388" s="1"/>
      <c r="DBA1388" s="1"/>
      <c r="DBB1388" s="1"/>
      <c r="DBC1388" s="1"/>
      <c r="DBD1388" s="1"/>
      <c r="DBE1388" s="1"/>
      <c r="DBF1388" s="1"/>
      <c r="DBG1388" s="1"/>
      <c r="DBH1388" s="1"/>
      <c r="DBI1388" s="1"/>
      <c r="DBJ1388" s="1"/>
      <c r="DBK1388" s="1"/>
      <c r="DBL1388" s="1"/>
      <c r="DBM1388" s="1"/>
      <c r="DBN1388" s="1"/>
      <c r="DBO1388" s="1"/>
      <c r="DBP1388" s="1"/>
      <c r="DBQ1388" s="1"/>
      <c r="DBR1388" s="1"/>
      <c r="DBS1388" s="1"/>
      <c r="DBT1388" s="1"/>
      <c r="DBU1388" s="1"/>
      <c r="DBV1388" s="1"/>
      <c r="DBW1388" s="1"/>
      <c r="DBX1388" s="1"/>
      <c r="DBY1388" s="1"/>
      <c r="DBZ1388" s="1"/>
      <c r="DCA1388" s="1"/>
      <c r="DCB1388" s="1"/>
      <c r="DCC1388" s="1"/>
      <c r="DCD1388" s="1"/>
      <c r="DCE1388" s="1"/>
      <c r="DCF1388" s="1"/>
      <c r="DCG1388" s="1"/>
      <c r="DCH1388" s="1"/>
      <c r="DCI1388" s="1"/>
      <c r="DCJ1388" s="1"/>
      <c r="DCK1388" s="1"/>
      <c r="DCL1388" s="1"/>
      <c r="DCM1388" s="1"/>
      <c r="DCN1388" s="1"/>
      <c r="DCO1388" s="1"/>
      <c r="DCP1388" s="1"/>
      <c r="DCQ1388" s="1"/>
      <c r="DCR1388" s="1"/>
      <c r="DCS1388" s="1"/>
      <c r="DCT1388" s="1"/>
      <c r="DCU1388" s="1"/>
      <c r="DCV1388" s="1"/>
      <c r="DCW1388" s="1"/>
      <c r="DCX1388" s="1"/>
      <c r="DCY1388" s="1"/>
      <c r="DCZ1388" s="1"/>
      <c r="DDA1388" s="1"/>
      <c r="DDB1388" s="1"/>
      <c r="DDC1388" s="1"/>
      <c r="DDD1388" s="1"/>
      <c r="DDE1388" s="1"/>
      <c r="DDF1388" s="1"/>
      <c r="DDG1388" s="1"/>
      <c r="DDH1388" s="1"/>
      <c r="DDI1388" s="1"/>
      <c r="DDJ1388" s="1"/>
      <c r="DDK1388" s="1"/>
      <c r="DDL1388" s="1"/>
      <c r="DDM1388" s="1"/>
      <c r="DDN1388" s="1"/>
      <c r="DDO1388" s="1"/>
      <c r="DDP1388" s="1"/>
      <c r="DDQ1388" s="1"/>
      <c r="DDR1388" s="1"/>
      <c r="DDS1388" s="1"/>
      <c r="DDT1388" s="1"/>
      <c r="DDU1388" s="1"/>
      <c r="DDV1388" s="1"/>
      <c r="DDW1388" s="1"/>
      <c r="DDX1388" s="1"/>
      <c r="DDY1388" s="1"/>
      <c r="DDZ1388" s="1"/>
      <c r="DEA1388" s="1"/>
      <c r="DEB1388" s="1"/>
      <c r="DEC1388" s="1"/>
      <c r="DED1388" s="1"/>
      <c r="DEE1388" s="1"/>
      <c r="DEF1388" s="1"/>
      <c r="DEG1388" s="1"/>
      <c r="DEH1388" s="1"/>
      <c r="DEI1388" s="1"/>
      <c r="DEJ1388" s="1"/>
      <c r="DEK1388" s="1"/>
      <c r="DEL1388" s="1"/>
      <c r="DEM1388" s="1"/>
      <c r="DEN1388" s="1"/>
      <c r="DEO1388" s="1"/>
      <c r="DEP1388" s="1"/>
      <c r="DEQ1388" s="1"/>
      <c r="DER1388" s="1"/>
      <c r="DES1388" s="1"/>
      <c r="DET1388" s="1"/>
      <c r="DEU1388" s="1"/>
      <c r="DEV1388" s="1"/>
      <c r="DEW1388" s="1"/>
      <c r="DEX1388" s="1"/>
      <c r="DEY1388" s="1"/>
      <c r="DEZ1388" s="1"/>
      <c r="DFA1388" s="1"/>
      <c r="DFB1388" s="1"/>
      <c r="DFC1388" s="1"/>
      <c r="DFD1388" s="1"/>
      <c r="DFE1388" s="1"/>
      <c r="DFF1388" s="1"/>
      <c r="DFG1388" s="1"/>
      <c r="DFH1388" s="1"/>
      <c r="DFI1388" s="1"/>
      <c r="DFJ1388" s="1"/>
      <c r="DFK1388" s="1"/>
      <c r="DFL1388" s="1"/>
      <c r="DFM1388" s="1"/>
      <c r="DFN1388" s="1"/>
      <c r="DFO1388" s="1"/>
      <c r="DFP1388" s="1"/>
      <c r="DFQ1388" s="1"/>
      <c r="DFR1388" s="1"/>
      <c r="DFS1388" s="1"/>
      <c r="DFT1388" s="1"/>
      <c r="DFU1388" s="1"/>
      <c r="DFV1388" s="1"/>
      <c r="DFW1388" s="1"/>
      <c r="DFX1388" s="1"/>
      <c r="DFY1388" s="1"/>
      <c r="DFZ1388" s="1"/>
      <c r="DGA1388" s="1"/>
      <c r="DGB1388" s="1"/>
      <c r="DGC1388" s="1"/>
      <c r="DGD1388" s="1"/>
      <c r="DGE1388" s="1"/>
      <c r="DGF1388" s="1"/>
      <c r="DGG1388" s="1"/>
      <c r="DGH1388" s="1"/>
      <c r="DGI1388" s="1"/>
      <c r="DGJ1388" s="1"/>
      <c r="DGK1388" s="1"/>
      <c r="DGL1388" s="1"/>
      <c r="DGM1388" s="1"/>
      <c r="DGN1388" s="1"/>
      <c r="DGO1388" s="1"/>
      <c r="DGP1388" s="1"/>
      <c r="DGQ1388" s="1"/>
      <c r="DGR1388" s="1"/>
      <c r="DGS1388" s="1"/>
      <c r="DGT1388" s="1"/>
      <c r="DGU1388" s="1"/>
      <c r="DGV1388" s="1"/>
      <c r="DGW1388" s="1"/>
      <c r="DGX1388" s="1"/>
      <c r="DGY1388" s="1"/>
      <c r="DGZ1388" s="1"/>
      <c r="DHA1388" s="1"/>
      <c r="DHB1388" s="1"/>
      <c r="DHC1388" s="1"/>
      <c r="DHD1388" s="1"/>
      <c r="DHE1388" s="1"/>
      <c r="DHF1388" s="1"/>
      <c r="DHG1388" s="1"/>
      <c r="DHH1388" s="1"/>
      <c r="DHI1388" s="1"/>
      <c r="DHJ1388" s="1"/>
      <c r="DHK1388" s="1"/>
      <c r="DHL1388" s="1"/>
      <c r="DHM1388" s="1"/>
      <c r="DHN1388" s="1"/>
      <c r="DHO1388" s="1"/>
      <c r="DHP1388" s="1"/>
      <c r="DHQ1388" s="1"/>
      <c r="DHR1388" s="1"/>
      <c r="DHS1388" s="1"/>
      <c r="DHT1388" s="1"/>
      <c r="DHU1388" s="1"/>
      <c r="DHV1388" s="1"/>
      <c r="DHW1388" s="1"/>
      <c r="DHX1388" s="1"/>
      <c r="DHY1388" s="1"/>
      <c r="DHZ1388" s="1"/>
      <c r="DIA1388" s="1"/>
      <c r="DIB1388" s="1"/>
      <c r="DIC1388" s="1"/>
      <c r="DID1388" s="1"/>
      <c r="DIE1388" s="1"/>
      <c r="DIF1388" s="1"/>
      <c r="DIG1388" s="1"/>
      <c r="DIH1388" s="1"/>
      <c r="DII1388" s="1"/>
      <c r="DIJ1388" s="1"/>
      <c r="DIK1388" s="1"/>
      <c r="DIL1388" s="1"/>
      <c r="DIM1388" s="1"/>
      <c r="DIN1388" s="1"/>
      <c r="DIO1388" s="1"/>
      <c r="DIP1388" s="1"/>
      <c r="DIQ1388" s="1"/>
      <c r="DIR1388" s="1"/>
      <c r="DIS1388" s="1"/>
      <c r="DIT1388" s="1"/>
      <c r="DIU1388" s="1"/>
      <c r="DIV1388" s="1"/>
      <c r="DIW1388" s="1"/>
      <c r="DIX1388" s="1"/>
      <c r="DIY1388" s="1"/>
      <c r="DIZ1388" s="1"/>
      <c r="DJA1388" s="1"/>
      <c r="DJB1388" s="1"/>
      <c r="DJC1388" s="1"/>
      <c r="DJD1388" s="1"/>
      <c r="DJE1388" s="1"/>
      <c r="DJF1388" s="1"/>
      <c r="DJG1388" s="1"/>
      <c r="DJH1388" s="1"/>
      <c r="DJI1388" s="1"/>
      <c r="DJJ1388" s="1"/>
      <c r="DJK1388" s="1"/>
      <c r="DJL1388" s="1"/>
      <c r="DJM1388" s="1"/>
      <c r="DJN1388" s="1"/>
      <c r="DJO1388" s="1"/>
      <c r="DJP1388" s="1"/>
      <c r="DJQ1388" s="1"/>
      <c r="DJR1388" s="1"/>
      <c r="DJS1388" s="1"/>
      <c r="DJT1388" s="1"/>
      <c r="DJU1388" s="1"/>
      <c r="DJV1388" s="1"/>
      <c r="DJW1388" s="1"/>
      <c r="DJX1388" s="1"/>
      <c r="DJY1388" s="1"/>
      <c r="DJZ1388" s="1"/>
      <c r="DKA1388" s="1"/>
      <c r="DKB1388" s="1"/>
      <c r="DKC1388" s="1"/>
      <c r="DKD1388" s="1"/>
      <c r="DKE1388" s="1"/>
      <c r="DKF1388" s="1"/>
      <c r="DKG1388" s="1"/>
      <c r="DKH1388" s="1"/>
      <c r="DKI1388" s="1"/>
      <c r="DKJ1388" s="1"/>
      <c r="DKK1388" s="1"/>
      <c r="DKL1388" s="1"/>
      <c r="DKM1388" s="1"/>
      <c r="DKN1388" s="1"/>
      <c r="DKO1388" s="1"/>
      <c r="DKP1388" s="1"/>
      <c r="DKQ1388" s="1"/>
      <c r="DKR1388" s="1"/>
      <c r="DKS1388" s="1"/>
      <c r="DKT1388" s="1"/>
      <c r="DKU1388" s="1"/>
      <c r="DKV1388" s="1"/>
      <c r="DKW1388" s="1"/>
      <c r="DKX1388" s="1"/>
      <c r="DKY1388" s="1"/>
      <c r="DKZ1388" s="1"/>
      <c r="DLA1388" s="1"/>
      <c r="DLB1388" s="1"/>
      <c r="DLC1388" s="1"/>
      <c r="DLD1388" s="1"/>
      <c r="DLE1388" s="1"/>
      <c r="DLF1388" s="1"/>
      <c r="DLG1388" s="1"/>
      <c r="DLH1388" s="1"/>
      <c r="DLI1388" s="1"/>
      <c r="DLJ1388" s="1"/>
      <c r="DLK1388" s="1"/>
      <c r="DLL1388" s="1"/>
      <c r="DLM1388" s="1"/>
      <c r="DLN1388" s="1"/>
      <c r="DLO1388" s="1"/>
      <c r="DLP1388" s="1"/>
      <c r="DLQ1388" s="1"/>
      <c r="DLR1388" s="1"/>
      <c r="DLS1388" s="1"/>
      <c r="DLT1388" s="1"/>
      <c r="DLU1388" s="1"/>
      <c r="DLV1388" s="1"/>
      <c r="DLW1388" s="1"/>
      <c r="DLX1388" s="1"/>
      <c r="DLY1388" s="1"/>
      <c r="DLZ1388" s="1"/>
      <c r="DMA1388" s="1"/>
      <c r="DMB1388" s="1"/>
      <c r="DMC1388" s="1"/>
      <c r="DMD1388" s="1"/>
      <c r="DME1388" s="1"/>
      <c r="DMF1388" s="1"/>
      <c r="DMG1388" s="1"/>
      <c r="DMH1388" s="1"/>
      <c r="DMI1388" s="1"/>
      <c r="DMJ1388" s="1"/>
      <c r="DMK1388" s="1"/>
      <c r="DML1388" s="1"/>
      <c r="DMM1388" s="1"/>
      <c r="DMN1388" s="1"/>
      <c r="DMO1388" s="1"/>
      <c r="DMP1388" s="1"/>
      <c r="DMQ1388" s="1"/>
      <c r="DMR1388" s="1"/>
      <c r="DMS1388" s="1"/>
      <c r="DMT1388" s="1"/>
      <c r="DMU1388" s="1"/>
      <c r="DMV1388" s="1"/>
      <c r="DMW1388" s="1"/>
      <c r="DMX1388" s="1"/>
      <c r="DMY1388" s="1"/>
      <c r="DMZ1388" s="1"/>
      <c r="DNA1388" s="1"/>
      <c r="DNB1388" s="1"/>
      <c r="DNC1388" s="1"/>
      <c r="DND1388" s="1"/>
      <c r="DNE1388" s="1"/>
      <c r="DNF1388" s="1"/>
      <c r="DNG1388" s="1"/>
      <c r="DNH1388" s="1"/>
      <c r="DNI1388" s="1"/>
      <c r="DNJ1388" s="1"/>
      <c r="DNK1388" s="1"/>
      <c r="DNL1388" s="1"/>
      <c r="DNM1388" s="1"/>
      <c r="DNN1388" s="1"/>
      <c r="DNO1388" s="1"/>
      <c r="DNP1388" s="1"/>
      <c r="DNQ1388" s="1"/>
      <c r="DNR1388" s="1"/>
      <c r="DNS1388" s="1"/>
      <c r="DNT1388" s="1"/>
      <c r="DNU1388" s="1"/>
      <c r="DNV1388" s="1"/>
      <c r="DNW1388" s="1"/>
      <c r="DNX1388" s="1"/>
      <c r="DNY1388" s="1"/>
      <c r="DNZ1388" s="1"/>
      <c r="DOA1388" s="1"/>
      <c r="DOB1388" s="1"/>
      <c r="DOC1388" s="1"/>
      <c r="DOD1388" s="1"/>
      <c r="DOE1388" s="1"/>
      <c r="DOF1388" s="1"/>
      <c r="DOG1388" s="1"/>
      <c r="DOH1388" s="1"/>
      <c r="DOI1388" s="1"/>
      <c r="DOJ1388" s="1"/>
      <c r="DOK1388" s="1"/>
      <c r="DOL1388" s="1"/>
      <c r="DOM1388" s="1"/>
      <c r="DON1388" s="1"/>
      <c r="DOO1388" s="1"/>
      <c r="DOP1388" s="1"/>
      <c r="DOQ1388" s="1"/>
      <c r="DOR1388" s="1"/>
      <c r="DOS1388" s="1"/>
      <c r="DOT1388" s="1"/>
      <c r="DOU1388" s="1"/>
      <c r="DOV1388" s="1"/>
      <c r="DOW1388" s="1"/>
      <c r="DOX1388" s="1"/>
      <c r="DOY1388" s="1"/>
      <c r="DOZ1388" s="1"/>
      <c r="DPA1388" s="1"/>
      <c r="DPB1388" s="1"/>
      <c r="DPC1388" s="1"/>
      <c r="DPD1388" s="1"/>
      <c r="DPE1388" s="1"/>
      <c r="DPF1388" s="1"/>
      <c r="DPG1388" s="1"/>
      <c r="DPH1388" s="1"/>
      <c r="DPI1388" s="1"/>
      <c r="DPJ1388" s="1"/>
      <c r="DPK1388" s="1"/>
      <c r="DPL1388" s="1"/>
      <c r="DPM1388" s="1"/>
      <c r="DPN1388" s="1"/>
      <c r="DPO1388" s="1"/>
      <c r="DPP1388" s="1"/>
      <c r="DPQ1388" s="1"/>
      <c r="DPR1388" s="1"/>
      <c r="DPS1388" s="1"/>
      <c r="DPT1388" s="1"/>
      <c r="DPU1388" s="1"/>
      <c r="DPV1388" s="1"/>
      <c r="DPW1388" s="1"/>
      <c r="DPX1388" s="1"/>
      <c r="DPY1388" s="1"/>
      <c r="DPZ1388" s="1"/>
      <c r="DQA1388" s="1"/>
      <c r="DQB1388" s="1"/>
      <c r="DQC1388" s="1"/>
      <c r="DQD1388" s="1"/>
      <c r="DQE1388" s="1"/>
      <c r="DQF1388" s="1"/>
      <c r="DQG1388" s="1"/>
      <c r="DQH1388" s="1"/>
      <c r="DQI1388" s="1"/>
      <c r="DQJ1388" s="1"/>
      <c r="DQK1388" s="1"/>
      <c r="DQL1388" s="1"/>
      <c r="DQM1388" s="1"/>
      <c r="DQN1388" s="1"/>
      <c r="DQO1388" s="1"/>
      <c r="DQP1388" s="1"/>
      <c r="DQQ1388" s="1"/>
      <c r="DQR1388" s="1"/>
      <c r="DQS1388" s="1"/>
      <c r="DQT1388" s="1"/>
      <c r="DQU1388" s="1"/>
      <c r="DQV1388" s="1"/>
      <c r="DQW1388" s="1"/>
      <c r="DQX1388" s="1"/>
      <c r="DQY1388" s="1"/>
      <c r="DQZ1388" s="1"/>
      <c r="DRA1388" s="1"/>
      <c r="DRB1388" s="1"/>
      <c r="DRC1388" s="1"/>
      <c r="DRD1388" s="1"/>
      <c r="DRE1388" s="1"/>
      <c r="DRF1388" s="1"/>
      <c r="DRG1388" s="1"/>
      <c r="DRH1388" s="1"/>
      <c r="DRI1388" s="1"/>
      <c r="DRJ1388" s="1"/>
      <c r="DRK1388" s="1"/>
      <c r="DRL1388" s="1"/>
      <c r="DRM1388" s="1"/>
      <c r="DRN1388" s="1"/>
      <c r="DRO1388" s="1"/>
      <c r="DRP1388" s="1"/>
      <c r="DRQ1388" s="1"/>
      <c r="DRR1388" s="1"/>
      <c r="DRS1388" s="1"/>
      <c r="DRT1388" s="1"/>
      <c r="DRU1388" s="1"/>
      <c r="DRV1388" s="1"/>
      <c r="DRW1388" s="1"/>
      <c r="DRX1388" s="1"/>
      <c r="DRY1388" s="1"/>
      <c r="DRZ1388" s="1"/>
      <c r="DSA1388" s="1"/>
      <c r="DSB1388" s="1"/>
      <c r="DSC1388" s="1"/>
      <c r="DSD1388" s="1"/>
      <c r="DSE1388" s="1"/>
      <c r="DSF1388" s="1"/>
      <c r="DSG1388" s="1"/>
      <c r="DSH1388" s="1"/>
      <c r="DSI1388" s="1"/>
      <c r="DSJ1388" s="1"/>
      <c r="DSK1388" s="1"/>
      <c r="DSL1388" s="1"/>
      <c r="DSM1388" s="1"/>
      <c r="DSN1388" s="1"/>
      <c r="DSO1388" s="1"/>
      <c r="DSP1388" s="1"/>
      <c r="DSQ1388" s="1"/>
      <c r="DSR1388" s="1"/>
      <c r="DSS1388" s="1"/>
      <c r="DST1388" s="1"/>
      <c r="DSU1388" s="1"/>
      <c r="DSV1388" s="1"/>
      <c r="DSW1388" s="1"/>
      <c r="DSX1388" s="1"/>
      <c r="DSY1388" s="1"/>
      <c r="DSZ1388" s="1"/>
      <c r="DTA1388" s="1"/>
      <c r="DTB1388" s="1"/>
      <c r="DTC1388" s="1"/>
      <c r="DTD1388" s="1"/>
      <c r="DTE1388" s="1"/>
      <c r="DTF1388" s="1"/>
      <c r="DTG1388" s="1"/>
      <c r="DTH1388" s="1"/>
      <c r="DTI1388" s="1"/>
      <c r="DTJ1388" s="1"/>
      <c r="DTK1388" s="1"/>
      <c r="DTL1388" s="1"/>
      <c r="DTM1388" s="1"/>
      <c r="DTN1388" s="1"/>
      <c r="DTO1388" s="1"/>
      <c r="DTP1388" s="1"/>
      <c r="DTQ1388" s="1"/>
      <c r="DTR1388" s="1"/>
      <c r="DTS1388" s="1"/>
      <c r="DTT1388" s="1"/>
      <c r="DTU1388" s="1"/>
      <c r="DTV1388" s="1"/>
      <c r="DTW1388" s="1"/>
      <c r="DTX1388" s="1"/>
      <c r="DTY1388" s="1"/>
      <c r="DTZ1388" s="1"/>
      <c r="DUA1388" s="1"/>
      <c r="DUB1388" s="1"/>
      <c r="DUC1388" s="1"/>
      <c r="DUD1388" s="1"/>
      <c r="DUE1388" s="1"/>
      <c r="DUF1388" s="1"/>
      <c r="DUG1388" s="1"/>
      <c r="DUH1388" s="1"/>
      <c r="DUI1388" s="1"/>
      <c r="DUJ1388" s="1"/>
      <c r="DUK1388" s="1"/>
      <c r="DUL1388" s="1"/>
      <c r="DUM1388" s="1"/>
      <c r="DUN1388" s="1"/>
      <c r="DUO1388" s="1"/>
      <c r="DUP1388" s="1"/>
      <c r="DUQ1388" s="1"/>
      <c r="DUR1388" s="1"/>
      <c r="DUS1388" s="1"/>
      <c r="DUT1388" s="1"/>
      <c r="DUU1388" s="1"/>
      <c r="DUV1388" s="1"/>
      <c r="DUW1388" s="1"/>
      <c r="DUX1388" s="1"/>
      <c r="DUY1388" s="1"/>
      <c r="DUZ1388" s="1"/>
      <c r="DVA1388" s="1"/>
      <c r="DVB1388" s="1"/>
      <c r="DVC1388" s="1"/>
      <c r="DVD1388" s="1"/>
      <c r="DVE1388" s="1"/>
      <c r="DVF1388" s="1"/>
      <c r="DVG1388" s="1"/>
      <c r="DVH1388" s="1"/>
      <c r="DVI1388" s="1"/>
      <c r="DVJ1388" s="1"/>
      <c r="DVK1388" s="1"/>
      <c r="DVL1388" s="1"/>
      <c r="DVM1388" s="1"/>
      <c r="DVN1388" s="1"/>
      <c r="DVO1388" s="1"/>
      <c r="DVP1388" s="1"/>
      <c r="DVQ1388" s="1"/>
      <c r="DVR1388" s="1"/>
      <c r="DVS1388" s="1"/>
      <c r="DVT1388" s="1"/>
      <c r="DVU1388" s="1"/>
      <c r="DVV1388" s="1"/>
      <c r="DVW1388" s="1"/>
      <c r="DVX1388" s="1"/>
      <c r="DVY1388" s="1"/>
      <c r="DVZ1388" s="1"/>
      <c r="DWA1388" s="1"/>
      <c r="DWB1388" s="1"/>
      <c r="DWC1388" s="1"/>
      <c r="DWD1388" s="1"/>
      <c r="DWE1388" s="1"/>
      <c r="DWF1388" s="1"/>
      <c r="DWG1388" s="1"/>
      <c r="DWH1388" s="1"/>
      <c r="DWI1388" s="1"/>
      <c r="DWJ1388" s="1"/>
      <c r="DWK1388" s="1"/>
      <c r="DWL1388" s="1"/>
      <c r="DWM1388" s="1"/>
      <c r="DWN1388" s="1"/>
      <c r="DWO1388" s="1"/>
      <c r="DWP1388" s="1"/>
      <c r="DWQ1388" s="1"/>
      <c r="DWR1388" s="1"/>
      <c r="DWS1388" s="1"/>
      <c r="DWT1388" s="1"/>
      <c r="DWU1388" s="1"/>
      <c r="DWV1388" s="1"/>
      <c r="DWW1388" s="1"/>
      <c r="DWX1388" s="1"/>
      <c r="DWY1388" s="1"/>
      <c r="DWZ1388" s="1"/>
      <c r="DXA1388" s="1"/>
      <c r="DXB1388" s="1"/>
      <c r="DXC1388" s="1"/>
      <c r="DXD1388" s="1"/>
      <c r="DXE1388" s="1"/>
      <c r="DXF1388" s="1"/>
      <c r="DXG1388" s="1"/>
      <c r="DXH1388" s="1"/>
      <c r="DXI1388" s="1"/>
      <c r="DXJ1388" s="1"/>
      <c r="DXK1388" s="1"/>
      <c r="DXL1388" s="1"/>
      <c r="DXM1388" s="1"/>
      <c r="DXN1388" s="1"/>
      <c r="DXO1388" s="1"/>
      <c r="DXP1388" s="1"/>
      <c r="DXQ1388" s="1"/>
      <c r="DXR1388" s="1"/>
      <c r="DXS1388" s="1"/>
      <c r="DXT1388" s="1"/>
      <c r="DXU1388" s="1"/>
      <c r="DXV1388" s="1"/>
      <c r="DXW1388" s="1"/>
      <c r="DXX1388" s="1"/>
      <c r="DXY1388" s="1"/>
      <c r="DXZ1388" s="1"/>
      <c r="DYA1388" s="1"/>
      <c r="DYB1388" s="1"/>
      <c r="DYC1388" s="1"/>
      <c r="DYD1388" s="1"/>
      <c r="DYE1388" s="1"/>
      <c r="DYF1388" s="1"/>
      <c r="DYG1388" s="1"/>
      <c r="DYH1388" s="1"/>
      <c r="DYI1388" s="1"/>
      <c r="DYJ1388" s="1"/>
      <c r="DYK1388" s="1"/>
      <c r="DYL1388" s="1"/>
      <c r="DYM1388" s="1"/>
      <c r="DYN1388" s="1"/>
      <c r="DYO1388" s="1"/>
      <c r="DYP1388" s="1"/>
      <c r="DYQ1388" s="1"/>
      <c r="DYR1388" s="1"/>
      <c r="DYS1388" s="1"/>
      <c r="DYT1388" s="1"/>
      <c r="DYU1388" s="1"/>
      <c r="DYV1388" s="1"/>
      <c r="DYW1388" s="1"/>
      <c r="DYX1388" s="1"/>
      <c r="DYY1388" s="1"/>
      <c r="DYZ1388" s="1"/>
      <c r="DZA1388" s="1"/>
      <c r="DZB1388" s="1"/>
      <c r="DZC1388" s="1"/>
      <c r="DZD1388" s="1"/>
      <c r="DZE1388" s="1"/>
      <c r="DZF1388" s="1"/>
      <c r="DZG1388" s="1"/>
      <c r="DZH1388" s="1"/>
      <c r="DZI1388" s="1"/>
      <c r="DZJ1388" s="1"/>
      <c r="DZK1388" s="1"/>
      <c r="DZL1388" s="1"/>
      <c r="DZM1388" s="1"/>
      <c r="DZN1388" s="1"/>
      <c r="DZO1388" s="1"/>
      <c r="DZP1388" s="1"/>
      <c r="DZQ1388" s="1"/>
      <c r="DZR1388" s="1"/>
      <c r="DZS1388" s="1"/>
      <c r="DZT1388" s="1"/>
      <c r="DZU1388" s="1"/>
      <c r="DZV1388" s="1"/>
      <c r="DZW1388" s="1"/>
      <c r="DZX1388" s="1"/>
      <c r="DZY1388" s="1"/>
      <c r="DZZ1388" s="1"/>
      <c r="EAA1388" s="1"/>
      <c r="EAB1388" s="1"/>
      <c r="EAC1388" s="1"/>
      <c r="EAD1388" s="1"/>
      <c r="EAE1388" s="1"/>
      <c r="EAF1388" s="1"/>
      <c r="EAG1388" s="1"/>
      <c r="EAH1388" s="1"/>
      <c r="EAI1388" s="1"/>
      <c r="EAJ1388" s="1"/>
      <c r="EAK1388" s="1"/>
      <c r="EAL1388" s="1"/>
      <c r="EAM1388" s="1"/>
      <c r="EAN1388" s="1"/>
      <c r="EAO1388" s="1"/>
      <c r="EAP1388" s="1"/>
      <c r="EAQ1388" s="1"/>
      <c r="EAR1388" s="1"/>
      <c r="EAS1388" s="1"/>
      <c r="EAT1388" s="1"/>
      <c r="EAU1388" s="1"/>
      <c r="EAV1388" s="1"/>
      <c r="EAW1388" s="1"/>
      <c r="EAX1388" s="1"/>
      <c r="EAY1388" s="1"/>
      <c r="EAZ1388" s="1"/>
      <c r="EBA1388" s="1"/>
      <c r="EBB1388" s="1"/>
      <c r="EBC1388" s="1"/>
      <c r="EBD1388" s="1"/>
      <c r="EBE1388" s="1"/>
      <c r="EBF1388" s="1"/>
      <c r="EBG1388" s="1"/>
      <c r="EBH1388" s="1"/>
      <c r="EBI1388" s="1"/>
      <c r="EBJ1388" s="1"/>
      <c r="EBK1388" s="1"/>
      <c r="EBL1388" s="1"/>
      <c r="EBM1388" s="1"/>
      <c r="EBN1388" s="1"/>
      <c r="EBO1388" s="1"/>
      <c r="EBP1388" s="1"/>
      <c r="EBQ1388" s="1"/>
      <c r="EBR1388" s="1"/>
      <c r="EBS1388" s="1"/>
      <c r="EBT1388" s="1"/>
      <c r="EBU1388" s="1"/>
      <c r="EBV1388" s="1"/>
      <c r="EBW1388" s="1"/>
      <c r="EBX1388" s="1"/>
      <c r="EBY1388" s="1"/>
      <c r="EBZ1388" s="1"/>
      <c r="ECA1388" s="1"/>
      <c r="ECB1388" s="1"/>
      <c r="ECC1388" s="1"/>
      <c r="ECD1388" s="1"/>
      <c r="ECE1388" s="1"/>
      <c r="ECF1388" s="1"/>
      <c r="ECG1388" s="1"/>
      <c r="ECH1388" s="1"/>
      <c r="ECI1388" s="1"/>
      <c r="ECJ1388" s="1"/>
      <c r="ECK1388" s="1"/>
      <c r="ECL1388" s="1"/>
      <c r="ECM1388" s="1"/>
      <c r="ECN1388" s="1"/>
      <c r="ECO1388" s="1"/>
      <c r="ECP1388" s="1"/>
      <c r="ECQ1388" s="1"/>
      <c r="ECR1388" s="1"/>
      <c r="ECS1388" s="1"/>
      <c r="ECT1388" s="1"/>
      <c r="ECU1388" s="1"/>
      <c r="ECV1388" s="1"/>
      <c r="ECW1388" s="1"/>
      <c r="ECX1388" s="1"/>
      <c r="ECY1388" s="1"/>
      <c r="ECZ1388" s="1"/>
      <c r="EDA1388" s="1"/>
      <c r="EDB1388" s="1"/>
      <c r="EDC1388" s="1"/>
      <c r="EDD1388" s="1"/>
      <c r="EDE1388" s="1"/>
      <c r="EDF1388" s="1"/>
      <c r="EDG1388" s="1"/>
      <c r="EDH1388" s="1"/>
      <c r="EDI1388" s="1"/>
      <c r="EDJ1388" s="1"/>
      <c r="EDK1388" s="1"/>
      <c r="EDL1388" s="1"/>
      <c r="EDM1388" s="1"/>
      <c r="EDN1388" s="1"/>
      <c r="EDO1388" s="1"/>
      <c r="EDP1388" s="1"/>
      <c r="EDQ1388" s="1"/>
      <c r="EDR1388" s="1"/>
      <c r="EDS1388" s="1"/>
      <c r="EDT1388" s="1"/>
      <c r="EDU1388" s="1"/>
      <c r="EDV1388" s="1"/>
      <c r="EDW1388" s="1"/>
      <c r="EDX1388" s="1"/>
      <c r="EDY1388" s="1"/>
      <c r="EDZ1388" s="1"/>
      <c r="EEA1388" s="1"/>
      <c r="EEB1388" s="1"/>
      <c r="EEC1388" s="1"/>
      <c r="EED1388" s="1"/>
      <c r="EEE1388" s="1"/>
      <c r="EEF1388" s="1"/>
      <c r="EEG1388" s="1"/>
      <c r="EEH1388" s="1"/>
      <c r="EEI1388" s="1"/>
      <c r="EEJ1388" s="1"/>
      <c r="EEK1388" s="1"/>
      <c r="EEL1388" s="1"/>
      <c r="EEM1388" s="1"/>
      <c r="EEN1388" s="1"/>
      <c r="EEO1388" s="1"/>
      <c r="EEP1388" s="1"/>
      <c r="EEQ1388" s="1"/>
      <c r="EER1388" s="1"/>
      <c r="EES1388" s="1"/>
      <c r="EET1388" s="1"/>
      <c r="EEU1388" s="1"/>
      <c r="EEV1388" s="1"/>
      <c r="EEW1388" s="1"/>
      <c r="EEX1388" s="1"/>
      <c r="EEY1388" s="1"/>
      <c r="EEZ1388" s="1"/>
      <c r="EFA1388" s="1"/>
      <c r="EFB1388" s="1"/>
      <c r="EFC1388" s="1"/>
      <c r="EFD1388" s="1"/>
      <c r="EFE1388" s="1"/>
      <c r="EFF1388" s="1"/>
      <c r="EFG1388" s="1"/>
      <c r="EFH1388" s="1"/>
      <c r="EFI1388" s="1"/>
      <c r="EFJ1388" s="1"/>
      <c r="EFK1388" s="1"/>
      <c r="EFL1388" s="1"/>
      <c r="EFM1388" s="1"/>
      <c r="EFN1388" s="1"/>
      <c r="EFO1388" s="1"/>
      <c r="EFP1388" s="1"/>
      <c r="EFQ1388" s="1"/>
      <c r="EFR1388" s="1"/>
      <c r="EFS1388" s="1"/>
      <c r="EFT1388" s="1"/>
      <c r="EFU1388" s="1"/>
      <c r="EFV1388" s="1"/>
      <c r="EFW1388" s="1"/>
      <c r="EFX1388" s="1"/>
      <c r="EFY1388" s="1"/>
      <c r="EFZ1388" s="1"/>
      <c r="EGA1388" s="1"/>
      <c r="EGB1388" s="1"/>
      <c r="EGC1388" s="1"/>
      <c r="EGD1388" s="1"/>
      <c r="EGE1388" s="1"/>
      <c r="EGF1388" s="1"/>
      <c r="EGG1388" s="1"/>
      <c r="EGH1388" s="1"/>
      <c r="EGI1388" s="1"/>
      <c r="EGJ1388" s="1"/>
      <c r="EGK1388" s="1"/>
      <c r="EGL1388" s="1"/>
      <c r="EGM1388" s="1"/>
      <c r="EGN1388" s="1"/>
      <c r="EGO1388" s="1"/>
      <c r="EGP1388" s="1"/>
      <c r="EGQ1388" s="1"/>
      <c r="EGR1388" s="1"/>
      <c r="EGS1388" s="1"/>
      <c r="EGT1388" s="1"/>
      <c r="EGU1388" s="1"/>
      <c r="EGV1388" s="1"/>
      <c r="EGW1388" s="1"/>
      <c r="EGX1388" s="1"/>
      <c r="EGY1388" s="1"/>
      <c r="EGZ1388" s="1"/>
      <c r="EHA1388" s="1"/>
      <c r="EHB1388" s="1"/>
      <c r="EHC1388" s="1"/>
      <c r="EHD1388" s="1"/>
      <c r="EHE1388" s="1"/>
      <c r="EHF1388" s="1"/>
      <c r="EHG1388" s="1"/>
      <c r="EHH1388" s="1"/>
      <c r="EHI1388" s="1"/>
      <c r="EHJ1388" s="1"/>
      <c r="EHK1388" s="1"/>
      <c r="EHL1388" s="1"/>
      <c r="EHM1388" s="1"/>
      <c r="EHN1388" s="1"/>
      <c r="EHO1388" s="1"/>
      <c r="EHP1388" s="1"/>
      <c r="EHQ1388" s="1"/>
      <c r="EHR1388" s="1"/>
      <c r="EHS1388" s="1"/>
      <c r="EHT1388" s="1"/>
      <c r="EHU1388" s="1"/>
      <c r="EHV1388" s="1"/>
      <c r="EHW1388" s="1"/>
      <c r="EHX1388" s="1"/>
      <c r="EHY1388" s="1"/>
      <c r="EHZ1388" s="1"/>
      <c r="EIA1388" s="1"/>
      <c r="EIB1388" s="1"/>
      <c r="EIC1388" s="1"/>
      <c r="EID1388" s="1"/>
      <c r="EIE1388" s="1"/>
      <c r="EIF1388" s="1"/>
      <c r="EIG1388" s="1"/>
      <c r="EIH1388" s="1"/>
      <c r="EII1388" s="1"/>
      <c r="EIJ1388" s="1"/>
      <c r="EIK1388" s="1"/>
      <c r="EIL1388" s="1"/>
      <c r="EIM1388" s="1"/>
      <c r="EIN1388" s="1"/>
      <c r="EIO1388" s="1"/>
      <c r="EIP1388" s="1"/>
      <c r="EIQ1388" s="1"/>
      <c r="EIR1388" s="1"/>
      <c r="EIS1388" s="1"/>
      <c r="EIT1388" s="1"/>
      <c r="EIU1388" s="1"/>
      <c r="EIV1388" s="1"/>
      <c r="EIW1388" s="1"/>
      <c r="EIX1388" s="1"/>
      <c r="EIY1388" s="1"/>
      <c r="EIZ1388" s="1"/>
      <c r="EJA1388" s="1"/>
      <c r="EJB1388" s="1"/>
      <c r="EJC1388" s="1"/>
      <c r="EJD1388" s="1"/>
      <c r="EJE1388" s="1"/>
      <c r="EJF1388" s="1"/>
      <c r="EJG1388" s="1"/>
      <c r="EJH1388" s="1"/>
      <c r="EJI1388" s="1"/>
      <c r="EJJ1388" s="1"/>
      <c r="EJK1388" s="1"/>
      <c r="EJL1388" s="1"/>
      <c r="EJM1388" s="1"/>
      <c r="EJN1388" s="1"/>
      <c r="EJO1388" s="1"/>
      <c r="EJP1388" s="1"/>
      <c r="EJQ1388" s="1"/>
      <c r="EJR1388" s="1"/>
      <c r="EJS1388" s="1"/>
      <c r="EJT1388" s="1"/>
      <c r="EJU1388" s="1"/>
      <c r="EJV1388" s="1"/>
      <c r="EJW1388" s="1"/>
      <c r="EJX1388" s="1"/>
      <c r="EJY1388" s="1"/>
      <c r="EJZ1388" s="1"/>
      <c r="EKA1388" s="1"/>
      <c r="EKB1388" s="1"/>
      <c r="EKC1388" s="1"/>
      <c r="EKD1388" s="1"/>
      <c r="EKE1388" s="1"/>
      <c r="EKF1388" s="1"/>
      <c r="EKG1388" s="1"/>
      <c r="EKH1388" s="1"/>
      <c r="EKI1388" s="1"/>
      <c r="EKJ1388" s="1"/>
      <c r="EKK1388" s="1"/>
      <c r="EKL1388" s="1"/>
      <c r="EKM1388" s="1"/>
      <c r="EKN1388" s="1"/>
      <c r="EKO1388" s="1"/>
      <c r="EKP1388" s="1"/>
      <c r="EKQ1388" s="1"/>
      <c r="EKR1388" s="1"/>
      <c r="EKS1388" s="1"/>
      <c r="EKT1388" s="1"/>
      <c r="EKU1388" s="1"/>
      <c r="EKV1388" s="1"/>
      <c r="EKW1388" s="1"/>
      <c r="EKX1388" s="1"/>
      <c r="EKY1388" s="1"/>
      <c r="EKZ1388" s="1"/>
      <c r="ELA1388" s="1"/>
      <c r="ELB1388" s="1"/>
      <c r="ELC1388" s="1"/>
      <c r="ELD1388" s="1"/>
      <c r="ELE1388" s="1"/>
      <c r="ELF1388" s="1"/>
      <c r="ELG1388" s="1"/>
      <c r="ELH1388" s="1"/>
      <c r="ELI1388" s="1"/>
      <c r="ELJ1388" s="1"/>
      <c r="ELK1388" s="1"/>
      <c r="ELL1388" s="1"/>
      <c r="ELM1388" s="1"/>
      <c r="ELN1388" s="1"/>
      <c r="ELO1388" s="1"/>
      <c r="ELP1388" s="1"/>
      <c r="ELQ1388" s="1"/>
      <c r="ELR1388" s="1"/>
      <c r="ELS1388" s="1"/>
      <c r="ELT1388" s="1"/>
      <c r="ELU1388" s="1"/>
      <c r="ELV1388" s="1"/>
      <c r="ELW1388" s="1"/>
      <c r="ELX1388" s="1"/>
      <c r="ELY1388" s="1"/>
      <c r="ELZ1388" s="1"/>
      <c r="EMA1388" s="1"/>
      <c r="EMB1388" s="1"/>
      <c r="EMC1388" s="1"/>
      <c r="EMD1388" s="1"/>
      <c r="EME1388" s="1"/>
      <c r="EMF1388" s="1"/>
      <c r="EMG1388" s="1"/>
      <c r="EMH1388" s="1"/>
      <c r="EMI1388" s="1"/>
      <c r="EMJ1388" s="1"/>
      <c r="EMK1388" s="1"/>
      <c r="EML1388" s="1"/>
      <c r="EMM1388" s="1"/>
      <c r="EMN1388" s="1"/>
      <c r="EMO1388" s="1"/>
      <c r="EMP1388" s="1"/>
      <c r="EMQ1388" s="1"/>
      <c r="EMR1388" s="1"/>
      <c r="EMS1388" s="1"/>
      <c r="EMT1388" s="1"/>
      <c r="EMU1388" s="1"/>
      <c r="EMV1388" s="1"/>
      <c r="EMW1388" s="1"/>
      <c r="EMX1388" s="1"/>
      <c r="EMY1388" s="1"/>
      <c r="EMZ1388" s="1"/>
      <c r="ENA1388" s="1"/>
      <c r="ENB1388" s="1"/>
      <c r="ENC1388" s="1"/>
      <c r="END1388" s="1"/>
      <c r="ENE1388" s="1"/>
      <c r="ENF1388" s="1"/>
      <c r="ENG1388" s="1"/>
      <c r="ENH1388" s="1"/>
      <c r="ENI1388" s="1"/>
      <c r="ENJ1388" s="1"/>
      <c r="ENK1388" s="1"/>
      <c r="ENL1388" s="1"/>
      <c r="ENM1388" s="1"/>
      <c r="ENN1388" s="1"/>
      <c r="ENO1388" s="1"/>
      <c r="ENP1388" s="1"/>
      <c r="ENQ1388" s="1"/>
      <c r="ENR1388" s="1"/>
      <c r="ENS1388" s="1"/>
      <c r="ENT1388" s="1"/>
      <c r="ENU1388" s="1"/>
      <c r="ENV1388" s="1"/>
      <c r="ENW1388" s="1"/>
      <c r="ENX1388" s="1"/>
      <c r="ENY1388" s="1"/>
      <c r="ENZ1388" s="1"/>
      <c r="EOA1388" s="1"/>
      <c r="EOB1388" s="1"/>
      <c r="EOC1388" s="1"/>
      <c r="EOD1388" s="1"/>
      <c r="EOE1388" s="1"/>
      <c r="EOF1388" s="1"/>
      <c r="EOG1388" s="1"/>
      <c r="EOH1388" s="1"/>
      <c r="EOI1388" s="1"/>
      <c r="EOJ1388" s="1"/>
      <c r="EOK1388" s="1"/>
      <c r="EOL1388" s="1"/>
      <c r="EOM1388" s="1"/>
      <c r="EON1388" s="1"/>
      <c r="EOO1388" s="1"/>
      <c r="EOP1388" s="1"/>
      <c r="EOQ1388" s="1"/>
      <c r="EOR1388" s="1"/>
      <c r="EOS1388" s="1"/>
      <c r="EOT1388" s="1"/>
      <c r="EOU1388" s="1"/>
      <c r="EOV1388" s="1"/>
      <c r="EOW1388" s="1"/>
      <c r="EOX1388" s="1"/>
      <c r="EOY1388" s="1"/>
      <c r="EOZ1388" s="1"/>
      <c r="EPA1388" s="1"/>
      <c r="EPB1388" s="1"/>
      <c r="EPC1388" s="1"/>
      <c r="EPD1388" s="1"/>
      <c r="EPE1388" s="1"/>
      <c r="EPF1388" s="1"/>
      <c r="EPG1388" s="1"/>
      <c r="EPH1388" s="1"/>
      <c r="EPI1388" s="1"/>
      <c r="EPJ1388" s="1"/>
      <c r="EPK1388" s="1"/>
      <c r="EPL1388" s="1"/>
      <c r="EPM1388" s="1"/>
      <c r="EPN1388" s="1"/>
      <c r="EPO1388" s="1"/>
      <c r="EPP1388" s="1"/>
      <c r="EPQ1388" s="1"/>
      <c r="EPR1388" s="1"/>
      <c r="EPS1388" s="1"/>
      <c r="EPT1388" s="1"/>
      <c r="EPU1388" s="1"/>
      <c r="EPV1388" s="1"/>
      <c r="EPW1388" s="1"/>
      <c r="EPX1388" s="1"/>
      <c r="EPY1388" s="1"/>
      <c r="EPZ1388" s="1"/>
      <c r="EQA1388" s="1"/>
      <c r="EQB1388" s="1"/>
      <c r="EQC1388" s="1"/>
      <c r="EQD1388" s="1"/>
      <c r="EQE1388" s="1"/>
      <c r="EQF1388" s="1"/>
      <c r="EQG1388" s="1"/>
      <c r="EQH1388" s="1"/>
      <c r="EQI1388" s="1"/>
      <c r="EQJ1388" s="1"/>
      <c r="EQK1388" s="1"/>
      <c r="EQL1388" s="1"/>
      <c r="EQM1388" s="1"/>
      <c r="EQN1388" s="1"/>
      <c r="EQO1388" s="1"/>
      <c r="EQP1388" s="1"/>
      <c r="EQQ1388" s="1"/>
      <c r="EQR1388" s="1"/>
      <c r="EQS1388" s="1"/>
      <c r="EQT1388" s="1"/>
      <c r="EQU1388" s="1"/>
      <c r="EQV1388" s="1"/>
      <c r="EQW1388" s="1"/>
      <c r="EQX1388" s="1"/>
      <c r="EQY1388" s="1"/>
      <c r="EQZ1388" s="1"/>
      <c r="ERA1388" s="1"/>
      <c r="ERB1388" s="1"/>
      <c r="ERC1388" s="1"/>
      <c r="ERD1388" s="1"/>
      <c r="ERE1388" s="1"/>
      <c r="ERF1388" s="1"/>
      <c r="ERG1388" s="1"/>
      <c r="ERH1388" s="1"/>
      <c r="ERI1388" s="1"/>
      <c r="ERJ1388" s="1"/>
      <c r="ERK1388" s="1"/>
      <c r="ERL1388" s="1"/>
      <c r="ERM1388" s="1"/>
      <c r="ERN1388" s="1"/>
      <c r="ERO1388" s="1"/>
      <c r="ERP1388" s="1"/>
      <c r="ERQ1388" s="1"/>
      <c r="ERR1388" s="1"/>
      <c r="ERS1388" s="1"/>
      <c r="ERT1388" s="1"/>
      <c r="ERU1388" s="1"/>
      <c r="ERV1388" s="1"/>
      <c r="ERW1388" s="1"/>
      <c r="ERX1388" s="1"/>
      <c r="ERY1388" s="1"/>
      <c r="ERZ1388" s="1"/>
      <c r="ESA1388" s="1"/>
      <c r="ESB1388" s="1"/>
      <c r="ESC1388" s="1"/>
      <c r="ESD1388" s="1"/>
      <c r="ESE1388" s="1"/>
      <c r="ESF1388" s="1"/>
      <c r="ESG1388" s="1"/>
      <c r="ESH1388" s="1"/>
      <c r="ESI1388" s="1"/>
      <c r="ESJ1388" s="1"/>
      <c r="ESK1388" s="1"/>
      <c r="ESL1388" s="1"/>
      <c r="ESM1388" s="1"/>
      <c r="ESN1388" s="1"/>
      <c r="ESO1388" s="1"/>
      <c r="ESP1388" s="1"/>
      <c r="ESQ1388" s="1"/>
      <c r="ESR1388" s="1"/>
      <c r="ESS1388" s="1"/>
      <c r="EST1388" s="1"/>
      <c r="ESU1388" s="1"/>
      <c r="ESV1388" s="1"/>
      <c r="ESW1388" s="1"/>
      <c r="ESX1388" s="1"/>
      <c r="ESY1388" s="1"/>
      <c r="ESZ1388" s="1"/>
      <c r="ETA1388" s="1"/>
      <c r="ETB1388" s="1"/>
      <c r="ETC1388" s="1"/>
      <c r="ETD1388" s="1"/>
      <c r="ETE1388" s="1"/>
      <c r="ETF1388" s="1"/>
      <c r="ETG1388" s="1"/>
      <c r="ETH1388" s="1"/>
      <c r="ETI1388" s="1"/>
      <c r="ETJ1388" s="1"/>
      <c r="ETK1388" s="1"/>
      <c r="ETL1388" s="1"/>
      <c r="ETM1388" s="1"/>
      <c r="ETN1388" s="1"/>
      <c r="ETO1388" s="1"/>
      <c r="ETP1388" s="1"/>
      <c r="ETQ1388" s="1"/>
      <c r="ETR1388" s="1"/>
      <c r="ETS1388" s="1"/>
      <c r="ETT1388" s="1"/>
      <c r="ETU1388" s="1"/>
      <c r="ETV1388" s="1"/>
      <c r="ETW1388" s="1"/>
      <c r="ETX1388" s="1"/>
      <c r="ETY1388" s="1"/>
      <c r="ETZ1388" s="1"/>
      <c r="EUA1388" s="1"/>
      <c r="EUB1388" s="1"/>
      <c r="EUC1388" s="1"/>
      <c r="EUD1388" s="1"/>
      <c r="EUE1388" s="1"/>
      <c r="EUF1388" s="1"/>
      <c r="EUG1388" s="1"/>
      <c r="EUH1388" s="1"/>
      <c r="EUI1388" s="1"/>
      <c r="EUJ1388" s="1"/>
      <c r="EUK1388" s="1"/>
      <c r="EUL1388" s="1"/>
      <c r="EUM1388" s="1"/>
      <c r="EUN1388" s="1"/>
      <c r="EUO1388" s="1"/>
      <c r="EUP1388" s="1"/>
      <c r="EUQ1388" s="1"/>
      <c r="EUR1388" s="1"/>
      <c r="EUS1388" s="1"/>
      <c r="EUT1388" s="1"/>
      <c r="EUU1388" s="1"/>
      <c r="EUV1388" s="1"/>
      <c r="EUW1388" s="1"/>
      <c r="EUX1388" s="1"/>
      <c r="EUY1388" s="1"/>
      <c r="EUZ1388" s="1"/>
      <c r="EVA1388" s="1"/>
      <c r="EVB1388" s="1"/>
      <c r="EVC1388" s="1"/>
      <c r="EVD1388" s="1"/>
      <c r="EVE1388" s="1"/>
      <c r="EVF1388" s="1"/>
      <c r="EVG1388" s="1"/>
      <c r="EVH1388" s="1"/>
      <c r="EVI1388" s="1"/>
      <c r="EVJ1388" s="1"/>
      <c r="EVK1388" s="1"/>
      <c r="EVL1388" s="1"/>
      <c r="EVM1388" s="1"/>
      <c r="EVN1388" s="1"/>
      <c r="EVO1388" s="1"/>
      <c r="EVP1388" s="1"/>
      <c r="EVQ1388" s="1"/>
      <c r="EVR1388" s="1"/>
      <c r="EVS1388" s="1"/>
      <c r="EVT1388" s="1"/>
      <c r="EVU1388" s="1"/>
      <c r="EVV1388" s="1"/>
      <c r="EVW1388" s="1"/>
      <c r="EVX1388" s="1"/>
      <c r="EVY1388" s="1"/>
      <c r="EVZ1388" s="1"/>
      <c r="EWA1388" s="1"/>
      <c r="EWB1388" s="1"/>
      <c r="EWC1388" s="1"/>
      <c r="EWD1388" s="1"/>
      <c r="EWE1388" s="1"/>
      <c r="EWF1388" s="1"/>
      <c r="EWG1388" s="1"/>
      <c r="EWH1388" s="1"/>
      <c r="EWI1388" s="1"/>
      <c r="EWJ1388" s="1"/>
      <c r="EWK1388" s="1"/>
      <c r="EWL1388" s="1"/>
      <c r="EWM1388" s="1"/>
      <c r="EWN1388" s="1"/>
      <c r="EWO1388" s="1"/>
      <c r="EWP1388" s="1"/>
      <c r="EWQ1388" s="1"/>
      <c r="EWR1388" s="1"/>
      <c r="EWS1388" s="1"/>
      <c r="EWT1388" s="1"/>
      <c r="EWU1388" s="1"/>
      <c r="EWV1388" s="1"/>
      <c r="EWW1388" s="1"/>
      <c r="EWX1388" s="1"/>
      <c r="EWY1388" s="1"/>
      <c r="EWZ1388" s="1"/>
      <c r="EXA1388" s="1"/>
      <c r="EXB1388" s="1"/>
      <c r="EXC1388" s="1"/>
      <c r="EXD1388" s="1"/>
      <c r="EXE1388" s="1"/>
      <c r="EXF1388" s="1"/>
      <c r="EXG1388" s="1"/>
      <c r="EXH1388" s="1"/>
      <c r="EXI1388" s="1"/>
      <c r="EXJ1388" s="1"/>
      <c r="EXK1388" s="1"/>
      <c r="EXL1388" s="1"/>
      <c r="EXM1388" s="1"/>
      <c r="EXN1388" s="1"/>
      <c r="EXO1388" s="1"/>
      <c r="EXP1388" s="1"/>
      <c r="EXQ1388" s="1"/>
      <c r="EXR1388" s="1"/>
      <c r="EXS1388" s="1"/>
      <c r="EXT1388" s="1"/>
      <c r="EXU1388" s="1"/>
      <c r="EXV1388" s="1"/>
      <c r="EXW1388" s="1"/>
      <c r="EXX1388" s="1"/>
      <c r="EXY1388" s="1"/>
      <c r="EXZ1388" s="1"/>
      <c r="EYA1388" s="1"/>
      <c r="EYB1388" s="1"/>
      <c r="EYC1388" s="1"/>
      <c r="EYD1388" s="1"/>
      <c r="EYE1388" s="1"/>
      <c r="EYF1388" s="1"/>
      <c r="EYG1388" s="1"/>
      <c r="EYH1388" s="1"/>
      <c r="EYI1388" s="1"/>
      <c r="EYJ1388" s="1"/>
      <c r="EYK1388" s="1"/>
      <c r="EYL1388" s="1"/>
      <c r="EYM1388" s="1"/>
      <c r="EYN1388" s="1"/>
      <c r="EYO1388" s="1"/>
      <c r="EYP1388" s="1"/>
      <c r="EYQ1388" s="1"/>
      <c r="EYR1388" s="1"/>
      <c r="EYS1388" s="1"/>
      <c r="EYT1388" s="1"/>
      <c r="EYU1388" s="1"/>
      <c r="EYV1388" s="1"/>
      <c r="EYW1388" s="1"/>
      <c r="EYX1388" s="1"/>
      <c r="EYY1388" s="1"/>
      <c r="EYZ1388" s="1"/>
      <c r="EZA1388" s="1"/>
      <c r="EZB1388" s="1"/>
      <c r="EZC1388" s="1"/>
      <c r="EZD1388" s="1"/>
      <c r="EZE1388" s="1"/>
      <c r="EZF1388" s="1"/>
      <c r="EZG1388" s="1"/>
      <c r="EZH1388" s="1"/>
      <c r="EZI1388" s="1"/>
      <c r="EZJ1388" s="1"/>
      <c r="EZK1388" s="1"/>
      <c r="EZL1388" s="1"/>
      <c r="EZM1388" s="1"/>
      <c r="EZN1388" s="1"/>
      <c r="EZO1388" s="1"/>
      <c r="EZP1388" s="1"/>
      <c r="EZQ1388" s="1"/>
      <c r="EZR1388" s="1"/>
      <c r="EZS1388" s="1"/>
      <c r="EZT1388" s="1"/>
      <c r="EZU1388" s="1"/>
      <c r="EZV1388" s="1"/>
      <c r="EZW1388" s="1"/>
      <c r="EZX1388" s="1"/>
      <c r="EZY1388" s="1"/>
      <c r="EZZ1388" s="1"/>
      <c r="FAA1388" s="1"/>
      <c r="FAB1388" s="1"/>
      <c r="FAC1388" s="1"/>
      <c r="FAD1388" s="1"/>
      <c r="FAE1388" s="1"/>
      <c r="FAF1388" s="1"/>
      <c r="FAG1388" s="1"/>
      <c r="FAH1388" s="1"/>
      <c r="FAI1388" s="1"/>
      <c r="FAJ1388" s="1"/>
      <c r="FAK1388" s="1"/>
      <c r="FAL1388" s="1"/>
      <c r="FAM1388" s="1"/>
      <c r="FAN1388" s="1"/>
      <c r="FAO1388" s="1"/>
      <c r="FAP1388" s="1"/>
      <c r="FAQ1388" s="1"/>
      <c r="FAR1388" s="1"/>
      <c r="FAS1388" s="1"/>
      <c r="FAT1388" s="1"/>
      <c r="FAU1388" s="1"/>
      <c r="FAV1388" s="1"/>
      <c r="FAW1388" s="1"/>
      <c r="FAX1388" s="1"/>
      <c r="FAY1388" s="1"/>
      <c r="FAZ1388" s="1"/>
      <c r="FBA1388" s="1"/>
      <c r="FBB1388" s="1"/>
      <c r="FBC1388" s="1"/>
      <c r="FBD1388" s="1"/>
      <c r="FBE1388" s="1"/>
      <c r="FBF1388" s="1"/>
      <c r="FBG1388" s="1"/>
      <c r="FBH1388" s="1"/>
      <c r="FBI1388" s="1"/>
      <c r="FBJ1388" s="1"/>
      <c r="FBK1388" s="1"/>
      <c r="FBL1388" s="1"/>
      <c r="FBM1388" s="1"/>
      <c r="FBN1388" s="1"/>
      <c r="FBO1388" s="1"/>
      <c r="FBP1388" s="1"/>
      <c r="FBQ1388" s="1"/>
      <c r="FBR1388" s="1"/>
      <c r="FBS1388" s="1"/>
      <c r="FBT1388" s="1"/>
      <c r="FBU1388" s="1"/>
      <c r="FBV1388" s="1"/>
      <c r="FBW1388" s="1"/>
      <c r="FBX1388" s="1"/>
      <c r="FBY1388" s="1"/>
      <c r="FBZ1388" s="1"/>
      <c r="FCA1388" s="1"/>
      <c r="FCB1388" s="1"/>
      <c r="FCC1388" s="1"/>
      <c r="FCD1388" s="1"/>
      <c r="FCE1388" s="1"/>
      <c r="FCF1388" s="1"/>
      <c r="FCG1388" s="1"/>
      <c r="FCH1388" s="1"/>
      <c r="FCI1388" s="1"/>
      <c r="FCJ1388" s="1"/>
      <c r="FCK1388" s="1"/>
      <c r="FCL1388" s="1"/>
      <c r="FCM1388" s="1"/>
      <c r="FCN1388" s="1"/>
      <c r="FCO1388" s="1"/>
      <c r="FCP1388" s="1"/>
      <c r="FCQ1388" s="1"/>
      <c r="FCR1388" s="1"/>
      <c r="FCS1388" s="1"/>
      <c r="FCT1388" s="1"/>
      <c r="FCU1388" s="1"/>
      <c r="FCV1388" s="1"/>
      <c r="FCW1388" s="1"/>
      <c r="FCX1388" s="1"/>
      <c r="FCY1388" s="1"/>
      <c r="FCZ1388" s="1"/>
      <c r="FDA1388" s="1"/>
      <c r="FDB1388" s="1"/>
      <c r="FDC1388" s="1"/>
      <c r="FDD1388" s="1"/>
      <c r="FDE1388" s="1"/>
      <c r="FDF1388" s="1"/>
      <c r="FDG1388" s="1"/>
      <c r="FDH1388" s="1"/>
      <c r="FDI1388" s="1"/>
      <c r="FDJ1388" s="1"/>
      <c r="FDK1388" s="1"/>
      <c r="FDL1388" s="1"/>
      <c r="FDM1388" s="1"/>
      <c r="FDN1388" s="1"/>
      <c r="FDO1388" s="1"/>
      <c r="FDP1388" s="1"/>
      <c r="FDQ1388" s="1"/>
      <c r="FDR1388" s="1"/>
      <c r="FDS1388" s="1"/>
      <c r="FDT1388" s="1"/>
      <c r="FDU1388" s="1"/>
      <c r="FDV1388" s="1"/>
      <c r="FDW1388" s="1"/>
      <c r="FDX1388" s="1"/>
      <c r="FDY1388" s="1"/>
      <c r="FDZ1388" s="1"/>
      <c r="FEA1388" s="1"/>
      <c r="FEB1388" s="1"/>
      <c r="FEC1388" s="1"/>
      <c r="FED1388" s="1"/>
      <c r="FEE1388" s="1"/>
      <c r="FEF1388" s="1"/>
      <c r="FEG1388" s="1"/>
      <c r="FEH1388" s="1"/>
      <c r="FEI1388" s="1"/>
      <c r="FEJ1388" s="1"/>
      <c r="FEK1388" s="1"/>
      <c r="FEL1388" s="1"/>
      <c r="FEM1388" s="1"/>
      <c r="FEN1388" s="1"/>
      <c r="FEO1388" s="1"/>
      <c r="FEP1388" s="1"/>
      <c r="FEQ1388" s="1"/>
      <c r="FER1388" s="1"/>
      <c r="FES1388" s="1"/>
      <c r="FET1388" s="1"/>
      <c r="FEU1388" s="1"/>
      <c r="FEV1388" s="1"/>
      <c r="FEW1388" s="1"/>
      <c r="FEX1388" s="1"/>
      <c r="FEY1388" s="1"/>
      <c r="FEZ1388" s="1"/>
      <c r="FFA1388" s="1"/>
      <c r="FFB1388" s="1"/>
      <c r="FFC1388" s="1"/>
      <c r="FFD1388" s="1"/>
      <c r="FFE1388" s="1"/>
      <c r="FFF1388" s="1"/>
      <c r="FFG1388" s="1"/>
      <c r="FFH1388" s="1"/>
      <c r="FFI1388" s="1"/>
      <c r="FFJ1388" s="1"/>
      <c r="FFK1388" s="1"/>
      <c r="FFL1388" s="1"/>
      <c r="FFM1388" s="1"/>
      <c r="FFN1388" s="1"/>
      <c r="FFO1388" s="1"/>
      <c r="FFP1388" s="1"/>
      <c r="FFQ1388" s="1"/>
      <c r="FFR1388" s="1"/>
      <c r="FFS1388" s="1"/>
      <c r="FFT1388" s="1"/>
      <c r="FFU1388" s="1"/>
      <c r="FFV1388" s="1"/>
      <c r="FFW1388" s="1"/>
      <c r="FFX1388" s="1"/>
      <c r="FFY1388" s="1"/>
      <c r="FFZ1388" s="1"/>
      <c r="FGA1388" s="1"/>
      <c r="FGB1388" s="1"/>
      <c r="FGC1388" s="1"/>
      <c r="FGD1388" s="1"/>
      <c r="FGE1388" s="1"/>
      <c r="FGF1388" s="1"/>
      <c r="FGG1388" s="1"/>
      <c r="FGH1388" s="1"/>
      <c r="FGI1388" s="1"/>
      <c r="FGJ1388" s="1"/>
      <c r="FGK1388" s="1"/>
      <c r="FGL1388" s="1"/>
      <c r="FGM1388" s="1"/>
      <c r="FGN1388" s="1"/>
      <c r="FGO1388" s="1"/>
      <c r="FGP1388" s="1"/>
      <c r="FGQ1388" s="1"/>
      <c r="FGR1388" s="1"/>
      <c r="FGS1388" s="1"/>
      <c r="FGT1388" s="1"/>
      <c r="FGU1388" s="1"/>
      <c r="FGV1388" s="1"/>
      <c r="FGW1388" s="1"/>
      <c r="FGX1388" s="1"/>
      <c r="FGY1388" s="1"/>
      <c r="FGZ1388" s="1"/>
      <c r="FHA1388" s="1"/>
      <c r="FHB1388" s="1"/>
      <c r="FHC1388" s="1"/>
      <c r="FHD1388" s="1"/>
      <c r="FHE1388" s="1"/>
      <c r="FHF1388" s="1"/>
      <c r="FHG1388" s="1"/>
      <c r="FHH1388" s="1"/>
      <c r="FHI1388" s="1"/>
      <c r="FHJ1388" s="1"/>
      <c r="FHK1388" s="1"/>
      <c r="FHL1388" s="1"/>
      <c r="FHM1388" s="1"/>
      <c r="FHN1388" s="1"/>
      <c r="FHO1388" s="1"/>
      <c r="FHP1388" s="1"/>
      <c r="FHQ1388" s="1"/>
      <c r="FHR1388" s="1"/>
      <c r="FHS1388" s="1"/>
      <c r="FHT1388" s="1"/>
      <c r="FHU1388" s="1"/>
      <c r="FHV1388" s="1"/>
      <c r="FHW1388" s="1"/>
      <c r="FHX1388" s="1"/>
      <c r="FHY1388" s="1"/>
      <c r="FHZ1388" s="1"/>
      <c r="FIA1388" s="1"/>
      <c r="FIB1388" s="1"/>
      <c r="FIC1388" s="1"/>
      <c r="FID1388" s="1"/>
      <c r="FIE1388" s="1"/>
      <c r="FIF1388" s="1"/>
      <c r="FIG1388" s="1"/>
      <c r="FIH1388" s="1"/>
      <c r="FII1388" s="1"/>
      <c r="FIJ1388" s="1"/>
      <c r="FIK1388" s="1"/>
      <c r="FIL1388" s="1"/>
      <c r="FIM1388" s="1"/>
      <c r="FIN1388" s="1"/>
      <c r="FIO1388" s="1"/>
      <c r="FIP1388" s="1"/>
      <c r="FIQ1388" s="1"/>
      <c r="FIR1388" s="1"/>
      <c r="FIS1388" s="1"/>
      <c r="FIT1388" s="1"/>
      <c r="FIU1388" s="1"/>
      <c r="FIV1388" s="1"/>
      <c r="FIW1388" s="1"/>
      <c r="FIX1388" s="1"/>
      <c r="FIY1388" s="1"/>
      <c r="FIZ1388" s="1"/>
      <c r="FJA1388" s="1"/>
      <c r="FJB1388" s="1"/>
      <c r="FJC1388" s="1"/>
      <c r="FJD1388" s="1"/>
      <c r="FJE1388" s="1"/>
      <c r="FJF1388" s="1"/>
      <c r="FJG1388" s="1"/>
      <c r="FJH1388" s="1"/>
      <c r="FJI1388" s="1"/>
      <c r="FJJ1388" s="1"/>
      <c r="FJK1388" s="1"/>
      <c r="FJL1388" s="1"/>
      <c r="FJM1388" s="1"/>
      <c r="FJN1388" s="1"/>
      <c r="FJO1388" s="1"/>
      <c r="FJP1388" s="1"/>
      <c r="FJQ1388" s="1"/>
      <c r="FJR1388" s="1"/>
      <c r="FJS1388" s="1"/>
      <c r="FJT1388" s="1"/>
      <c r="FJU1388" s="1"/>
      <c r="FJV1388" s="1"/>
      <c r="FJW1388" s="1"/>
      <c r="FJX1388" s="1"/>
      <c r="FJY1388" s="1"/>
      <c r="FJZ1388" s="1"/>
      <c r="FKA1388" s="1"/>
      <c r="FKB1388" s="1"/>
      <c r="FKC1388" s="1"/>
      <c r="FKD1388" s="1"/>
      <c r="FKE1388" s="1"/>
      <c r="FKF1388" s="1"/>
      <c r="FKG1388" s="1"/>
      <c r="FKH1388" s="1"/>
      <c r="FKI1388" s="1"/>
      <c r="FKJ1388" s="1"/>
      <c r="FKK1388" s="1"/>
      <c r="FKL1388" s="1"/>
      <c r="FKM1388" s="1"/>
      <c r="FKN1388" s="1"/>
      <c r="FKO1388" s="1"/>
      <c r="FKP1388" s="1"/>
      <c r="FKQ1388" s="1"/>
      <c r="FKR1388" s="1"/>
      <c r="FKS1388" s="1"/>
      <c r="FKT1388" s="1"/>
      <c r="FKU1388" s="1"/>
      <c r="FKV1388" s="1"/>
      <c r="FKW1388" s="1"/>
      <c r="FKX1388" s="1"/>
      <c r="FKY1388" s="1"/>
      <c r="FKZ1388" s="1"/>
      <c r="FLA1388" s="1"/>
      <c r="FLB1388" s="1"/>
      <c r="FLC1388" s="1"/>
      <c r="FLD1388" s="1"/>
      <c r="FLE1388" s="1"/>
      <c r="FLF1388" s="1"/>
      <c r="FLG1388" s="1"/>
      <c r="FLH1388" s="1"/>
      <c r="FLI1388" s="1"/>
      <c r="FLJ1388" s="1"/>
      <c r="FLK1388" s="1"/>
      <c r="FLL1388" s="1"/>
      <c r="FLM1388" s="1"/>
      <c r="FLN1388" s="1"/>
      <c r="FLO1388" s="1"/>
      <c r="FLP1388" s="1"/>
      <c r="FLQ1388" s="1"/>
      <c r="FLR1388" s="1"/>
      <c r="FLS1388" s="1"/>
      <c r="FLT1388" s="1"/>
      <c r="FLU1388" s="1"/>
      <c r="FLV1388" s="1"/>
      <c r="FLW1388" s="1"/>
      <c r="FLX1388" s="1"/>
      <c r="FLY1388" s="1"/>
      <c r="FLZ1388" s="1"/>
      <c r="FMA1388" s="1"/>
      <c r="FMB1388" s="1"/>
      <c r="FMC1388" s="1"/>
      <c r="FMD1388" s="1"/>
      <c r="FME1388" s="1"/>
      <c r="FMF1388" s="1"/>
      <c r="FMG1388" s="1"/>
      <c r="FMH1388" s="1"/>
      <c r="FMI1388" s="1"/>
      <c r="FMJ1388" s="1"/>
      <c r="FMK1388" s="1"/>
      <c r="FML1388" s="1"/>
      <c r="FMM1388" s="1"/>
      <c r="FMN1388" s="1"/>
      <c r="FMO1388" s="1"/>
      <c r="FMP1388" s="1"/>
      <c r="FMQ1388" s="1"/>
      <c r="FMR1388" s="1"/>
      <c r="FMS1388" s="1"/>
      <c r="FMT1388" s="1"/>
      <c r="FMU1388" s="1"/>
      <c r="FMV1388" s="1"/>
      <c r="FMW1388" s="1"/>
      <c r="FMX1388" s="1"/>
      <c r="FMY1388" s="1"/>
      <c r="FMZ1388" s="1"/>
      <c r="FNA1388" s="1"/>
      <c r="FNB1388" s="1"/>
      <c r="FNC1388" s="1"/>
      <c r="FND1388" s="1"/>
      <c r="FNE1388" s="1"/>
      <c r="FNF1388" s="1"/>
      <c r="FNG1388" s="1"/>
      <c r="FNH1388" s="1"/>
      <c r="FNI1388" s="1"/>
      <c r="FNJ1388" s="1"/>
      <c r="FNK1388" s="1"/>
      <c r="FNL1388" s="1"/>
      <c r="FNM1388" s="1"/>
      <c r="FNN1388" s="1"/>
      <c r="FNO1388" s="1"/>
      <c r="FNP1388" s="1"/>
      <c r="FNQ1388" s="1"/>
      <c r="FNR1388" s="1"/>
      <c r="FNS1388" s="1"/>
      <c r="FNT1388" s="1"/>
      <c r="FNU1388" s="1"/>
      <c r="FNV1388" s="1"/>
      <c r="FNW1388" s="1"/>
      <c r="FNX1388" s="1"/>
      <c r="FNY1388" s="1"/>
      <c r="FNZ1388" s="1"/>
      <c r="FOA1388" s="1"/>
      <c r="FOB1388" s="1"/>
      <c r="FOC1388" s="1"/>
      <c r="FOD1388" s="1"/>
      <c r="FOE1388" s="1"/>
      <c r="FOF1388" s="1"/>
      <c r="FOG1388" s="1"/>
      <c r="FOH1388" s="1"/>
      <c r="FOI1388" s="1"/>
      <c r="FOJ1388" s="1"/>
      <c r="FOK1388" s="1"/>
      <c r="FOL1388" s="1"/>
      <c r="FOM1388" s="1"/>
      <c r="FON1388" s="1"/>
      <c r="FOO1388" s="1"/>
      <c r="FOP1388" s="1"/>
      <c r="FOQ1388" s="1"/>
      <c r="FOR1388" s="1"/>
      <c r="FOS1388" s="1"/>
      <c r="FOT1388" s="1"/>
      <c r="FOU1388" s="1"/>
      <c r="FOV1388" s="1"/>
      <c r="FOW1388" s="1"/>
      <c r="FOX1388" s="1"/>
      <c r="FOY1388" s="1"/>
      <c r="FOZ1388" s="1"/>
      <c r="FPA1388" s="1"/>
      <c r="FPB1388" s="1"/>
      <c r="FPC1388" s="1"/>
      <c r="FPD1388" s="1"/>
      <c r="FPE1388" s="1"/>
      <c r="FPF1388" s="1"/>
      <c r="FPG1388" s="1"/>
      <c r="FPH1388" s="1"/>
      <c r="FPI1388" s="1"/>
      <c r="FPJ1388" s="1"/>
      <c r="FPK1388" s="1"/>
      <c r="FPL1388" s="1"/>
      <c r="FPM1388" s="1"/>
      <c r="FPN1388" s="1"/>
      <c r="FPO1388" s="1"/>
      <c r="FPP1388" s="1"/>
      <c r="FPQ1388" s="1"/>
      <c r="FPR1388" s="1"/>
      <c r="FPS1388" s="1"/>
      <c r="FPT1388" s="1"/>
      <c r="FPU1388" s="1"/>
      <c r="FPV1388" s="1"/>
      <c r="FPW1388" s="1"/>
      <c r="FPX1388" s="1"/>
      <c r="FPY1388" s="1"/>
      <c r="FPZ1388" s="1"/>
      <c r="FQA1388" s="1"/>
      <c r="FQB1388" s="1"/>
      <c r="FQC1388" s="1"/>
      <c r="FQD1388" s="1"/>
      <c r="FQE1388" s="1"/>
      <c r="FQF1388" s="1"/>
      <c r="FQG1388" s="1"/>
      <c r="FQH1388" s="1"/>
      <c r="FQI1388" s="1"/>
      <c r="FQJ1388" s="1"/>
      <c r="FQK1388" s="1"/>
      <c r="FQL1388" s="1"/>
      <c r="FQM1388" s="1"/>
      <c r="FQN1388" s="1"/>
      <c r="FQO1388" s="1"/>
      <c r="FQP1388" s="1"/>
      <c r="FQQ1388" s="1"/>
      <c r="FQR1388" s="1"/>
      <c r="FQS1388" s="1"/>
      <c r="FQT1388" s="1"/>
      <c r="FQU1388" s="1"/>
      <c r="FQV1388" s="1"/>
      <c r="FQW1388" s="1"/>
      <c r="FQX1388" s="1"/>
      <c r="FQY1388" s="1"/>
      <c r="FQZ1388" s="1"/>
      <c r="FRA1388" s="1"/>
      <c r="FRB1388" s="1"/>
      <c r="FRC1388" s="1"/>
      <c r="FRD1388" s="1"/>
      <c r="FRE1388" s="1"/>
      <c r="FRF1388" s="1"/>
      <c r="FRG1388" s="1"/>
      <c r="FRH1388" s="1"/>
      <c r="FRI1388" s="1"/>
      <c r="FRJ1388" s="1"/>
      <c r="FRK1388" s="1"/>
      <c r="FRL1388" s="1"/>
      <c r="FRM1388" s="1"/>
      <c r="FRN1388" s="1"/>
      <c r="FRO1388" s="1"/>
      <c r="FRP1388" s="1"/>
      <c r="FRQ1388" s="1"/>
      <c r="FRR1388" s="1"/>
      <c r="FRS1388" s="1"/>
      <c r="FRT1388" s="1"/>
      <c r="FRU1388" s="1"/>
      <c r="FRV1388" s="1"/>
      <c r="FRW1388" s="1"/>
      <c r="FRX1388" s="1"/>
      <c r="FRY1388" s="1"/>
      <c r="FRZ1388" s="1"/>
      <c r="FSA1388" s="1"/>
      <c r="FSB1388" s="1"/>
      <c r="FSC1388" s="1"/>
      <c r="FSD1388" s="1"/>
      <c r="FSE1388" s="1"/>
      <c r="FSF1388" s="1"/>
      <c r="FSG1388" s="1"/>
      <c r="FSH1388" s="1"/>
      <c r="FSI1388" s="1"/>
      <c r="FSJ1388" s="1"/>
      <c r="FSK1388" s="1"/>
      <c r="FSL1388" s="1"/>
      <c r="FSM1388" s="1"/>
      <c r="FSN1388" s="1"/>
      <c r="FSO1388" s="1"/>
      <c r="FSP1388" s="1"/>
      <c r="FSQ1388" s="1"/>
      <c r="FSR1388" s="1"/>
      <c r="FSS1388" s="1"/>
      <c r="FST1388" s="1"/>
      <c r="FSU1388" s="1"/>
      <c r="FSV1388" s="1"/>
      <c r="FSW1388" s="1"/>
      <c r="FSX1388" s="1"/>
      <c r="FSY1388" s="1"/>
      <c r="FSZ1388" s="1"/>
      <c r="FTA1388" s="1"/>
      <c r="FTB1388" s="1"/>
      <c r="FTC1388" s="1"/>
      <c r="FTD1388" s="1"/>
      <c r="FTE1388" s="1"/>
      <c r="FTF1388" s="1"/>
      <c r="FTG1388" s="1"/>
      <c r="FTH1388" s="1"/>
      <c r="FTI1388" s="1"/>
      <c r="FTJ1388" s="1"/>
      <c r="FTK1388" s="1"/>
      <c r="FTL1388" s="1"/>
      <c r="FTM1388" s="1"/>
      <c r="FTN1388" s="1"/>
      <c r="FTO1388" s="1"/>
      <c r="FTP1388" s="1"/>
      <c r="FTQ1388" s="1"/>
      <c r="FTR1388" s="1"/>
      <c r="FTS1388" s="1"/>
      <c r="FTT1388" s="1"/>
      <c r="FTU1388" s="1"/>
      <c r="FTV1388" s="1"/>
      <c r="FTW1388" s="1"/>
      <c r="FTX1388" s="1"/>
      <c r="FTY1388" s="1"/>
      <c r="FTZ1388" s="1"/>
      <c r="FUA1388" s="1"/>
      <c r="FUB1388" s="1"/>
      <c r="FUC1388" s="1"/>
      <c r="FUD1388" s="1"/>
      <c r="FUE1388" s="1"/>
      <c r="FUF1388" s="1"/>
      <c r="FUG1388" s="1"/>
      <c r="FUH1388" s="1"/>
      <c r="FUI1388" s="1"/>
      <c r="FUJ1388" s="1"/>
      <c r="FUK1388" s="1"/>
      <c r="FUL1388" s="1"/>
      <c r="FUM1388" s="1"/>
      <c r="FUN1388" s="1"/>
      <c r="FUO1388" s="1"/>
      <c r="FUP1388" s="1"/>
      <c r="FUQ1388" s="1"/>
      <c r="FUR1388" s="1"/>
      <c r="FUS1388" s="1"/>
      <c r="FUT1388" s="1"/>
      <c r="FUU1388" s="1"/>
      <c r="FUV1388" s="1"/>
      <c r="FUW1388" s="1"/>
      <c r="FUX1388" s="1"/>
      <c r="FUY1388" s="1"/>
      <c r="FUZ1388" s="1"/>
      <c r="FVA1388" s="1"/>
      <c r="FVB1388" s="1"/>
      <c r="FVC1388" s="1"/>
      <c r="FVD1388" s="1"/>
      <c r="FVE1388" s="1"/>
      <c r="FVF1388" s="1"/>
      <c r="FVG1388" s="1"/>
      <c r="FVH1388" s="1"/>
      <c r="FVI1388" s="1"/>
      <c r="FVJ1388" s="1"/>
      <c r="FVK1388" s="1"/>
      <c r="FVL1388" s="1"/>
      <c r="FVM1388" s="1"/>
      <c r="FVN1388" s="1"/>
      <c r="FVO1388" s="1"/>
      <c r="FVP1388" s="1"/>
      <c r="FVQ1388" s="1"/>
      <c r="FVR1388" s="1"/>
      <c r="FVS1388" s="1"/>
      <c r="FVT1388" s="1"/>
      <c r="FVU1388" s="1"/>
      <c r="FVV1388" s="1"/>
      <c r="FVW1388" s="1"/>
      <c r="FVX1388" s="1"/>
      <c r="FVY1388" s="1"/>
      <c r="FVZ1388" s="1"/>
      <c r="FWA1388" s="1"/>
      <c r="FWB1388" s="1"/>
      <c r="FWC1388" s="1"/>
      <c r="FWD1388" s="1"/>
      <c r="FWE1388" s="1"/>
      <c r="FWF1388" s="1"/>
      <c r="FWG1388" s="1"/>
      <c r="FWH1388" s="1"/>
      <c r="FWI1388" s="1"/>
      <c r="FWJ1388" s="1"/>
      <c r="FWK1388" s="1"/>
      <c r="FWL1388" s="1"/>
      <c r="FWM1388" s="1"/>
      <c r="FWN1388" s="1"/>
      <c r="FWO1388" s="1"/>
      <c r="FWP1388" s="1"/>
      <c r="FWQ1388" s="1"/>
      <c r="FWR1388" s="1"/>
      <c r="FWS1388" s="1"/>
      <c r="FWT1388" s="1"/>
      <c r="FWU1388" s="1"/>
      <c r="FWV1388" s="1"/>
      <c r="FWW1388" s="1"/>
      <c r="FWX1388" s="1"/>
      <c r="FWY1388" s="1"/>
      <c r="FWZ1388" s="1"/>
      <c r="FXA1388" s="1"/>
      <c r="FXB1388" s="1"/>
      <c r="FXC1388" s="1"/>
      <c r="FXD1388" s="1"/>
      <c r="FXE1388" s="1"/>
      <c r="FXF1388" s="1"/>
      <c r="FXG1388" s="1"/>
      <c r="FXH1388" s="1"/>
      <c r="FXI1388" s="1"/>
      <c r="FXJ1388" s="1"/>
      <c r="FXK1388" s="1"/>
      <c r="FXL1388" s="1"/>
      <c r="FXM1388" s="1"/>
      <c r="FXN1388" s="1"/>
      <c r="FXO1388" s="1"/>
      <c r="FXP1388" s="1"/>
      <c r="FXQ1388" s="1"/>
      <c r="FXR1388" s="1"/>
      <c r="FXS1388" s="1"/>
      <c r="FXT1388" s="1"/>
      <c r="FXU1388" s="1"/>
      <c r="FXV1388" s="1"/>
      <c r="FXW1388" s="1"/>
      <c r="FXX1388" s="1"/>
      <c r="FXY1388" s="1"/>
      <c r="FXZ1388" s="1"/>
      <c r="FYA1388" s="1"/>
      <c r="FYB1388" s="1"/>
      <c r="FYC1388" s="1"/>
      <c r="FYD1388" s="1"/>
      <c r="FYE1388" s="1"/>
      <c r="FYF1388" s="1"/>
      <c r="FYG1388" s="1"/>
      <c r="FYH1388" s="1"/>
      <c r="FYI1388" s="1"/>
      <c r="FYJ1388" s="1"/>
      <c r="FYK1388" s="1"/>
      <c r="FYL1388" s="1"/>
      <c r="FYM1388" s="1"/>
      <c r="FYN1388" s="1"/>
      <c r="FYO1388" s="1"/>
      <c r="FYP1388" s="1"/>
      <c r="FYQ1388" s="1"/>
      <c r="FYR1388" s="1"/>
      <c r="FYS1388" s="1"/>
      <c r="FYT1388" s="1"/>
      <c r="FYU1388" s="1"/>
      <c r="FYV1388" s="1"/>
      <c r="FYW1388" s="1"/>
      <c r="FYX1388" s="1"/>
      <c r="FYY1388" s="1"/>
      <c r="FYZ1388" s="1"/>
      <c r="FZA1388" s="1"/>
      <c r="FZB1388" s="1"/>
      <c r="FZC1388" s="1"/>
      <c r="FZD1388" s="1"/>
      <c r="FZE1388" s="1"/>
      <c r="FZF1388" s="1"/>
      <c r="FZG1388" s="1"/>
      <c r="FZH1388" s="1"/>
      <c r="FZI1388" s="1"/>
      <c r="FZJ1388" s="1"/>
      <c r="FZK1388" s="1"/>
      <c r="FZL1388" s="1"/>
      <c r="FZM1388" s="1"/>
      <c r="FZN1388" s="1"/>
      <c r="FZO1388" s="1"/>
      <c r="FZP1388" s="1"/>
      <c r="FZQ1388" s="1"/>
      <c r="FZR1388" s="1"/>
      <c r="FZS1388" s="1"/>
      <c r="FZT1388" s="1"/>
      <c r="FZU1388" s="1"/>
      <c r="FZV1388" s="1"/>
      <c r="FZW1388" s="1"/>
      <c r="FZX1388" s="1"/>
      <c r="FZY1388" s="1"/>
      <c r="FZZ1388" s="1"/>
      <c r="GAA1388" s="1"/>
      <c r="GAB1388" s="1"/>
      <c r="GAC1388" s="1"/>
      <c r="GAD1388" s="1"/>
      <c r="GAE1388" s="1"/>
      <c r="GAF1388" s="1"/>
      <c r="GAG1388" s="1"/>
      <c r="GAH1388" s="1"/>
      <c r="GAI1388" s="1"/>
      <c r="GAJ1388" s="1"/>
      <c r="GAK1388" s="1"/>
      <c r="GAL1388" s="1"/>
      <c r="GAM1388" s="1"/>
      <c r="GAN1388" s="1"/>
      <c r="GAO1388" s="1"/>
      <c r="GAP1388" s="1"/>
      <c r="GAQ1388" s="1"/>
      <c r="GAR1388" s="1"/>
      <c r="GAS1388" s="1"/>
      <c r="GAT1388" s="1"/>
      <c r="GAU1388" s="1"/>
      <c r="GAV1388" s="1"/>
      <c r="GAW1388" s="1"/>
      <c r="GAX1388" s="1"/>
      <c r="GAY1388" s="1"/>
      <c r="GAZ1388" s="1"/>
      <c r="GBA1388" s="1"/>
      <c r="GBB1388" s="1"/>
      <c r="GBC1388" s="1"/>
      <c r="GBD1388" s="1"/>
      <c r="GBE1388" s="1"/>
      <c r="GBF1388" s="1"/>
      <c r="GBG1388" s="1"/>
      <c r="GBH1388" s="1"/>
      <c r="GBI1388" s="1"/>
      <c r="GBJ1388" s="1"/>
      <c r="GBK1388" s="1"/>
      <c r="GBL1388" s="1"/>
      <c r="GBM1388" s="1"/>
      <c r="GBN1388" s="1"/>
      <c r="GBO1388" s="1"/>
      <c r="GBP1388" s="1"/>
      <c r="GBQ1388" s="1"/>
      <c r="GBR1388" s="1"/>
      <c r="GBS1388" s="1"/>
      <c r="GBT1388" s="1"/>
      <c r="GBU1388" s="1"/>
      <c r="GBV1388" s="1"/>
      <c r="GBW1388" s="1"/>
      <c r="GBX1388" s="1"/>
      <c r="GBY1388" s="1"/>
      <c r="GBZ1388" s="1"/>
      <c r="GCA1388" s="1"/>
      <c r="GCB1388" s="1"/>
      <c r="GCC1388" s="1"/>
      <c r="GCD1388" s="1"/>
      <c r="GCE1388" s="1"/>
      <c r="GCF1388" s="1"/>
      <c r="GCG1388" s="1"/>
      <c r="GCH1388" s="1"/>
      <c r="GCI1388" s="1"/>
      <c r="GCJ1388" s="1"/>
      <c r="GCK1388" s="1"/>
      <c r="GCL1388" s="1"/>
      <c r="GCM1388" s="1"/>
      <c r="GCN1388" s="1"/>
      <c r="GCO1388" s="1"/>
      <c r="GCP1388" s="1"/>
      <c r="GCQ1388" s="1"/>
      <c r="GCR1388" s="1"/>
      <c r="GCS1388" s="1"/>
      <c r="GCT1388" s="1"/>
      <c r="GCU1388" s="1"/>
      <c r="GCV1388" s="1"/>
      <c r="GCW1388" s="1"/>
      <c r="GCX1388" s="1"/>
      <c r="GCY1388" s="1"/>
      <c r="GCZ1388" s="1"/>
      <c r="GDA1388" s="1"/>
      <c r="GDB1388" s="1"/>
      <c r="GDC1388" s="1"/>
      <c r="GDD1388" s="1"/>
      <c r="GDE1388" s="1"/>
      <c r="GDF1388" s="1"/>
      <c r="GDG1388" s="1"/>
      <c r="GDH1388" s="1"/>
      <c r="GDI1388" s="1"/>
      <c r="GDJ1388" s="1"/>
      <c r="GDK1388" s="1"/>
      <c r="GDL1388" s="1"/>
      <c r="GDM1388" s="1"/>
      <c r="GDN1388" s="1"/>
      <c r="GDO1388" s="1"/>
      <c r="GDP1388" s="1"/>
      <c r="GDQ1388" s="1"/>
      <c r="GDR1388" s="1"/>
      <c r="GDS1388" s="1"/>
      <c r="GDT1388" s="1"/>
      <c r="GDU1388" s="1"/>
      <c r="GDV1388" s="1"/>
      <c r="GDW1388" s="1"/>
      <c r="GDX1388" s="1"/>
      <c r="GDY1388" s="1"/>
      <c r="GDZ1388" s="1"/>
      <c r="GEA1388" s="1"/>
      <c r="GEB1388" s="1"/>
      <c r="GEC1388" s="1"/>
      <c r="GED1388" s="1"/>
      <c r="GEE1388" s="1"/>
      <c r="GEF1388" s="1"/>
      <c r="GEG1388" s="1"/>
      <c r="GEH1388" s="1"/>
      <c r="GEI1388" s="1"/>
      <c r="GEJ1388" s="1"/>
      <c r="GEK1388" s="1"/>
      <c r="GEL1388" s="1"/>
      <c r="GEM1388" s="1"/>
      <c r="GEN1388" s="1"/>
      <c r="GEO1388" s="1"/>
      <c r="GEP1388" s="1"/>
      <c r="GEQ1388" s="1"/>
      <c r="GER1388" s="1"/>
      <c r="GES1388" s="1"/>
      <c r="GET1388" s="1"/>
      <c r="GEU1388" s="1"/>
      <c r="GEV1388" s="1"/>
      <c r="GEW1388" s="1"/>
      <c r="GEX1388" s="1"/>
      <c r="GEY1388" s="1"/>
      <c r="GEZ1388" s="1"/>
      <c r="GFA1388" s="1"/>
      <c r="GFB1388" s="1"/>
      <c r="GFC1388" s="1"/>
      <c r="GFD1388" s="1"/>
      <c r="GFE1388" s="1"/>
      <c r="GFF1388" s="1"/>
      <c r="GFG1388" s="1"/>
      <c r="GFH1388" s="1"/>
      <c r="GFI1388" s="1"/>
      <c r="GFJ1388" s="1"/>
      <c r="GFK1388" s="1"/>
      <c r="GFL1388" s="1"/>
      <c r="GFM1388" s="1"/>
      <c r="GFN1388" s="1"/>
      <c r="GFO1388" s="1"/>
      <c r="GFP1388" s="1"/>
      <c r="GFQ1388" s="1"/>
      <c r="GFR1388" s="1"/>
      <c r="GFS1388" s="1"/>
      <c r="GFT1388" s="1"/>
      <c r="GFU1388" s="1"/>
      <c r="GFV1388" s="1"/>
      <c r="GFW1388" s="1"/>
      <c r="GFX1388" s="1"/>
      <c r="GFY1388" s="1"/>
      <c r="GFZ1388" s="1"/>
      <c r="GGA1388" s="1"/>
      <c r="GGB1388" s="1"/>
      <c r="GGC1388" s="1"/>
      <c r="GGD1388" s="1"/>
      <c r="GGE1388" s="1"/>
      <c r="GGF1388" s="1"/>
      <c r="GGG1388" s="1"/>
      <c r="GGH1388" s="1"/>
      <c r="GGI1388" s="1"/>
      <c r="GGJ1388" s="1"/>
      <c r="GGK1388" s="1"/>
      <c r="GGL1388" s="1"/>
      <c r="GGM1388" s="1"/>
      <c r="GGN1388" s="1"/>
      <c r="GGO1388" s="1"/>
      <c r="GGP1388" s="1"/>
      <c r="GGQ1388" s="1"/>
      <c r="GGR1388" s="1"/>
      <c r="GGS1388" s="1"/>
      <c r="GGT1388" s="1"/>
      <c r="GGU1388" s="1"/>
      <c r="GGV1388" s="1"/>
      <c r="GGW1388" s="1"/>
      <c r="GGX1388" s="1"/>
      <c r="GGY1388" s="1"/>
      <c r="GGZ1388" s="1"/>
      <c r="GHA1388" s="1"/>
      <c r="GHB1388" s="1"/>
      <c r="GHC1388" s="1"/>
      <c r="GHD1388" s="1"/>
      <c r="GHE1388" s="1"/>
      <c r="GHF1388" s="1"/>
      <c r="GHG1388" s="1"/>
      <c r="GHH1388" s="1"/>
      <c r="GHI1388" s="1"/>
      <c r="GHJ1388" s="1"/>
      <c r="GHK1388" s="1"/>
      <c r="GHL1388" s="1"/>
      <c r="GHM1388" s="1"/>
      <c r="GHN1388" s="1"/>
      <c r="GHO1388" s="1"/>
      <c r="GHP1388" s="1"/>
      <c r="GHQ1388" s="1"/>
      <c r="GHR1388" s="1"/>
      <c r="GHS1388" s="1"/>
      <c r="GHT1388" s="1"/>
      <c r="GHU1388" s="1"/>
      <c r="GHV1388" s="1"/>
      <c r="GHW1388" s="1"/>
      <c r="GHX1388" s="1"/>
      <c r="GHY1388" s="1"/>
      <c r="GHZ1388" s="1"/>
      <c r="GIA1388" s="1"/>
      <c r="GIB1388" s="1"/>
      <c r="GIC1388" s="1"/>
      <c r="GID1388" s="1"/>
      <c r="GIE1388" s="1"/>
      <c r="GIF1388" s="1"/>
      <c r="GIG1388" s="1"/>
      <c r="GIH1388" s="1"/>
      <c r="GII1388" s="1"/>
      <c r="GIJ1388" s="1"/>
      <c r="GIK1388" s="1"/>
      <c r="GIL1388" s="1"/>
      <c r="GIM1388" s="1"/>
      <c r="GIN1388" s="1"/>
      <c r="GIO1388" s="1"/>
      <c r="GIP1388" s="1"/>
      <c r="GIQ1388" s="1"/>
      <c r="GIR1388" s="1"/>
      <c r="GIS1388" s="1"/>
      <c r="GIT1388" s="1"/>
      <c r="GIU1388" s="1"/>
      <c r="GIV1388" s="1"/>
      <c r="GIW1388" s="1"/>
      <c r="GIX1388" s="1"/>
      <c r="GIY1388" s="1"/>
      <c r="GIZ1388" s="1"/>
      <c r="GJA1388" s="1"/>
      <c r="GJB1388" s="1"/>
      <c r="GJC1388" s="1"/>
      <c r="GJD1388" s="1"/>
      <c r="GJE1388" s="1"/>
      <c r="GJF1388" s="1"/>
      <c r="GJG1388" s="1"/>
      <c r="GJH1388" s="1"/>
      <c r="GJI1388" s="1"/>
      <c r="GJJ1388" s="1"/>
      <c r="GJK1388" s="1"/>
      <c r="GJL1388" s="1"/>
      <c r="GJM1388" s="1"/>
      <c r="GJN1388" s="1"/>
      <c r="GJO1388" s="1"/>
      <c r="GJP1388" s="1"/>
      <c r="GJQ1388" s="1"/>
      <c r="GJR1388" s="1"/>
      <c r="GJS1388" s="1"/>
      <c r="GJT1388" s="1"/>
      <c r="GJU1388" s="1"/>
      <c r="GJV1388" s="1"/>
      <c r="GJW1388" s="1"/>
      <c r="GJX1388" s="1"/>
      <c r="GJY1388" s="1"/>
      <c r="GJZ1388" s="1"/>
      <c r="GKA1388" s="1"/>
      <c r="GKB1388" s="1"/>
      <c r="GKC1388" s="1"/>
      <c r="GKD1388" s="1"/>
      <c r="GKE1388" s="1"/>
      <c r="GKF1388" s="1"/>
      <c r="GKG1388" s="1"/>
      <c r="GKH1388" s="1"/>
      <c r="GKI1388" s="1"/>
      <c r="GKJ1388" s="1"/>
      <c r="GKK1388" s="1"/>
      <c r="GKL1388" s="1"/>
      <c r="GKM1388" s="1"/>
      <c r="GKN1388" s="1"/>
      <c r="GKO1388" s="1"/>
      <c r="GKP1388" s="1"/>
      <c r="GKQ1388" s="1"/>
      <c r="GKR1388" s="1"/>
      <c r="GKS1388" s="1"/>
      <c r="GKT1388" s="1"/>
      <c r="GKU1388" s="1"/>
      <c r="GKV1388" s="1"/>
      <c r="GKW1388" s="1"/>
      <c r="GKX1388" s="1"/>
      <c r="GKY1388" s="1"/>
      <c r="GKZ1388" s="1"/>
      <c r="GLA1388" s="1"/>
      <c r="GLB1388" s="1"/>
      <c r="GLC1388" s="1"/>
      <c r="GLD1388" s="1"/>
      <c r="GLE1388" s="1"/>
      <c r="GLF1388" s="1"/>
      <c r="GLG1388" s="1"/>
      <c r="GLH1388" s="1"/>
      <c r="GLI1388" s="1"/>
      <c r="GLJ1388" s="1"/>
      <c r="GLK1388" s="1"/>
      <c r="GLL1388" s="1"/>
      <c r="GLM1388" s="1"/>
      <c r="GLN1388" s="1"/>
      <c r="GLO1388" s="1"/>
      <c r="GLP1388" s="1"/>
      <c r="GLQ1388" s="1"/>
      <c r="GLR1388" s="1"/>
      <c r="GLS1388" s="1"/>
      <c r="GLT1388" s="1"/>
      <c r="GLU1388" s="1"/>
      <c r="GLV1388" s="1"/>
      <c r="GLW1388" s="1"/>
      <c r="GLX1388" s="1"/>
      <c r="GLY1388" s="1"/>
      <c r="GLZ1388" s="1"/>
      <c r="GMA1388" s="1"/>
      <c r="GMB1388" s="1"/>
      <c r="GMC1388" s="1"/>
      <c r="GMD1388" s="1"/>
      <c r="GME1388" s="1"/>
      <c r="GMF1388" s="1"/>
      <c r="GMG1388" s="1"/>
      <c r="GMH1388" s="1"/>
      <c r="GMI1388" s="1"/>
      <c r="GMJ1388" s="1"/>
      <c r="GMK1388" s="1"/>
      <c r="GML1388" s="1"/>
      <c r="GMM1388" s="1"/>
      <c r="GMN1388" s="1"/>
      <c r="GMO1388" s="1"/>
      <c r="GMP1388" s="1"/>
      <c r="GMQ1388" s="1"/>
      <c r="GMR1388" s="1"/>
      <c r="GMS1388" s="1"/>
      <c r="GMT1388" s="1"/>
      <c r="GMU1388" s="1"/>
      <c r="GMV1388" s="1"/>
      <c r="GMW1388" s="1"/>
      <c r="GMX1388" s="1"/>
      <c r="GMY1388" s="1"/>
      <c r="GMZ1388" s="1"/>
      <c r="GNA1388" s="1"/>
      <c r="GNB1388" s="1"/>
      <c r="GNC1388" s="1"/>
      <c r="GND1388" s="1"/>
      <c r="GNE1388" s="1"/>
      <c r="GNF1388" s="1"/>
      <c r="GNG1388" s="1"/>
      <c r="GNH1388" s="1"/>
      <c r="GNI1388" s="1"/>
      <c r="GNJ1388" s="1"/>
      <c r="GNK1388" s="1"/>
      <c r="GNL1388" s="1"/>
      <c r="GNM1388" s="1"/>
      <c r="GNN1388" s="1"/>
      <c r="GNO1388" s="1"/>
      <c r="GNP1388" s="1"/>
      <c r="GNQ1388" s="1"/>
      <c r="GNR1388" s="1"/>
      <c r="GNS1388" s="1"/>
      <c r="GNT1388" s="1"/>
      <c r="GNU1388" s="1"/>
      <c r="GNV1388" s="1"/>
      <c r="GNW1388" s="1"/>
      <c r="GNX1388" s="1"/>
      <c r="GNY1388" s="1"/>
      <c r="GNZ1388" s="1"/>
      <c r="GOA1388" s="1"/>
      <c r="GOB1388" s="1"/>
      <c r="GOC1388" s="1"/>
      <c r="GOD1388" s="1"/>
      <c r="GOE1388" s="1"/>
      <c r="GOF1388" s="1"/>
      <c r="GOG1388" s="1"/>
      <c r="GOH1388" s="1"/>
      <c r="GOI1388" s="1"/>
      <c r="GOJ1388" s="1"/>
      <c r="GOK1388" s="1"/>
      <c r="GOL1388" s="1"/>
      <c r="GOM1388" s="1"/>
      <c r="GON1388" s="1"/>
      <c r="GOO1388" s="1"/>
      <c r="GOP1388" s="1"/>
      <c r="GOQ1388" s="1"/>
      <c r="GOR1388" s="1"/>
      <c r="GOS1388" s="1"/>
      <c r="GOT1388" s="1"/>
      <c r="GOU1388" s="1"/>
      <c r="GOV1388" s="1"/>
      <c r="GOW1388" s="1"/>
      <c r="GOX1388" s="1"/>
      <c r="GOY1388" s="1"/>
      <c r="GOZ1388" s="1"/>
      <c r="GPA1388" s="1"/>
      <c r="GPB1388" s="1"/>
      <c r="GPC1388" s="1"/>
      <c r="GPD1388" s="1"/>
      <c r="GPE1388" s="1"/>
      <c r="GPF1388" s="1"/>
      <c r="GPG1388" s="1"/>
      <c r="GPH1388" s="1"/>
      <c r="GPI1388" s="1"/>
      <c r="GPJ1388" s="1"/>
      <c r="GPK1388" s="1"/>
      <c r="GPL1388" s="1"/>
      <c r="GPM1388" s="1"/>
      <c r="GPN1388" s="1"/>
      <c r="GPO1388" s="1"/>
      <c r="GPP1388" s="1"/>
      <c r="GPQ1388" s="1"/>
      <c r="GPR1388" s="1"/>
      <c r="GPS1388" s="1"/>
      <c r="GPT1388" s="1"/>
      <c r="GPU1388" s="1"/>
      <c r="GPV1388" s="1"/>
      <c r="GPW1388" s="1"/>
      <c r="GPX1388" s="1"/>
      <c r="GPY1388" s="1"/>
      <c r="GPZ1388" s="1"/>
      <c r="GQA1388" s="1"/>
      <c r="GQB1388" s="1"/>
      <c r="GQC1388" s="1"/>
      <c r="GQD1388" s="1"/>
      <c r="GQE1388" s="1"/>
      <c r="GQF1388" s="1"/>
      <c r="GQG1388" s="1"/>
      <c r="GQH1388" s="1"/>
      <c r="GQI1388" s="1"/>
      <c r="GQJ1388" s="1"/>
      <c r="GQK1388" s="1"/>
      <c r="GQL1388" s="1"/>
      <c r="GQM1388" s="1"/>
      <c r="GQN1388" s="1"/>
      <c r="GQO1388" s="1"/>
      <c r="GQP1388" s="1"/>
      <c r="GQQ1388" s="1"/>
      <c r="GQR1388" s="1"/>
      <c r="GQS1388" s="1"/>
      <c r="GQT1388" s="1"/>
      <c r="GQU1388" s="1"/>
      <c r="GQV1388" s="1"/>
      <c r="GQW1388" s="1"/>
      <c r="GQX1388" s="1"/>
      <c r="GQY1388" s="1"/>
      <c r="GQZ1388" s="1"/>
      <c r="GRA1388" s="1"/>
      <c r="GRB1388" s="1"/>
      <c r="GRC1388" s="1"/>
      <c r="GRD1388" s="1"/>
      <c r="GRE1388" s="1"/>
      <c r="GRF1388" s="1"/>
      <c r="GRG1388" s="1"/>
      <c r="GRH1388" s="1"/>
      <c r="GRI1388" s="1"/>
      <c r="GRJ1388" s="1"/>
      <c r="GRK1388" s="1"/>
      <c r="GRL1388" s="1"/>
      <c r="GRM1388" s="1"/>
      <c r="GRN1388" s="1"/>
      <c r="GRO1388" s="1"/>
      <c r="GRP1388" s="1"/>
      <c r="GRQ1388" s="1"/>
      <c r="GRR1388" s="1"/>
      <c r="GRS1388" s="1"/>
      <c r="GRT1388" s="1"/>
      <c r="GRU1388" s="1"/>
      <c r="GRV1388" s="1"/>
      <c r="GRW1388" s="1"/>
      <c r="GRX1388" s="1"/>
      <c r="GRY1388" s="1"/>
      <c r="GRZ1388" s="1"/>
      <c r="GSA1388" s="1"/>
      <c r="GSB1388" s="1"/>
      <c r="GSC1388" s="1"/>
      <c r="GSD1388" s="1"/>
      <c r="GSE1388" s="1"/>
      <c r="GSF1388" s="1"/>
      <c r="GSG1388" s="1"/>
      <c r="GSH1388" s="1"/>
      <c r="GSI1388" s="1"/>
      <c r="GSJ1388" s="1"/>
      <c r="GSK1388" s="1"/>
      <c r="GSL1388" s="1"/>
      <c r="GSM1388" s="1"/>
      <c r="GSN1388" s="1"/>
      <c r="GSO1388" s="1"/>
      <c r="GSP1388" s="1"/>
      <c r="GSQ1388" s="1"/>
      <c r="GSR1388" s="1"/>
      <c r="GSS1388" s="1"/>
      <c r="GST1388" s="1"/>
      <c r="GSU1388" s="1"/>
      <c r="GSV1388" s="1"/>
      <c r="GSW1388" s="1"/>
      <c r="GSX1388" s="1"/>
      <c r="GSY1388" s="1"/>
      <c r="GSZ1388" s="1"/>
      <c r="GTA1388" s="1"/>
      <c r="GTB1388" s="1"/>
      <c r="GTC1388" s="1"/>
      <c r="GTD1388" s="1"/>
      <c r="GTE1388" s="1"/>
      <c r="GTF1388" s="1"/>
      <c r="GTG1388" s="1"/>
      <c r="GTH1388" s="1"/>
      <c r="GTI1388" s="1"/>
      <c r="GTJ1388" s="1"/>
      <c r="GTK1388" s="1"/>
      <c r="GTL1388" s="1"/>
      <c r="GTM1388" s="1"/>
      <c r="GTN1388" s="1"/>
      <c r="GTO1388" s="1"/>
      <c r="GTP1388" s="1"/>
      <c r="GTQ1388" s="1"/>
      <c r="GTR1388" s="1"/>
      <c r="GTS1388" s="1"/>
      <c r="GTT1388" s="1"/>
      <c r="GTU1388" s="1"/>
      <c r="GTV1388" s="1"/>
      <c r="GTW1388" s="1"/>
      <c r="GTX1388" s="1"/>
      <c r="GTY1388" s="1"/>
      <c r="GTZ1388" s="1"/>
      <c r="GUA1388" s="1"/>
      <c r="GUB1388" s="1"/>
      <c r="GUC1388" s="1"/>
      <c r="GUD1388" s="1"/>
      <c r="GUE1388" s="1"/>
      <c r="GUF1388" s="1"/>
      <c r="GUG1388" s="1"/>
      <c r="GUH1388" s="1"/>
      <c r="GUI1388" s="1"/>
      <c r="GUJ1388" s="1"/>
      <c r="GUK1388" s="1"/>
      <c r="GUL1388" s="1"/>
      <c r="GUM1388" s="1"/>
      <c r="GUN1388" s="1"/>
      <c r="GUO1388" s="1"/>
      <c r="GUP1388" s="1"/>
      <c r="GUQ1388" s="1"/>
      <c r="GUR1388" s="1"/>
      <c r="GUS1388" s="1"/>
      <c r="GUT1388" s="1"/>
      <c r="GUU1388" s="1"/>
      <c r="GUV1388" s="1"/>
      <c r="GUW1388" s="1"/>
      <c r="GUX1388" s="1"/>
      <c r="GUY1388" s="1"/>
      <c r="GUZ1388" s="1"/>
      <c r="GVA1388" s="1"/>
      <c r="GVB1388" s="1"/>
      <c r="GVC1388" s="1"/>
      <c r="GVD1388" s="1"/>
      <c r="GVE1388" s="1"/>
      <c r="GVF1388" s="1"/>
      <c r="GVG1388" s="1"/>
      <c r="GVH1388" s="1"/>
      <c r="GVI1388" s="1"/>
      <c r="GVJ1388" s="1"/>
      <c r="GVK1388" s="1"/>
      <c r="GVL1388" s="1"/>
      <c r="GVM1388" s="1"/>
      <c r="GVN1388" s="1"/>
      <c r="GVO1388" s="1"/>
      <c r="GVP1388" s="1"/>
      <c r="GVQ1388" s="1"/>
      <c r="GVR1388" s="1"/>
      <c r="GVS1388" s="1"/>
      <c r="GVT1388" s="1"/>
      <c r="GVU1388" s="1"/>
      <c r="GVV1388" s="1"/>
      <c r="GVW1388" s="1"/>
      <c r="GVX1388" s="1"/>
      <c r="GVY1388" s="1"/>
      <c r="GVZ1388" s="1"/>
      <c r="GWA1388" s="1"/>
      <c r="GWB1388" s="1"/>
      <c r="GWC1388" s="1"/>
      <c r="GWD1388" s="1"/>
      <c r="GWE1388" s="1"/>
      <c r="GWF1388" s="1"/>
      <c r="GWG1388" s="1"/>
      <c r="GWH1388" s="1"/>
      <c r="GWI1388" s="1"/>
      <c r="GWJ1388" s="1"/>
      <c r="GWK1388" s="1"/>
      <c r="GWL1388" s="1"/>
      <c r="GWM1388" s="1"/>
      <c r="GWN1388" s="1"/>
      <c r="GWO1388" s="1"/>
      <c r="GWP1388" s="1"/>
      <c r="GWQ1388" s="1"/>
      <c r="GWR1388" s="1"/>
      <c r="GWS1388" s="1"/>
      <c r="GWT1388" s="1"/>
      <c r="GWU1388" s="1"/>
      <c r="GWV1388" s="1"/>
      <c r="GWW1388" s="1"/>
      <c r="GWX1388" s="1"/>
      <c r="GWY1388" s="1"/>
      <c r="GWZ1388" s="1"/>
      <c r="GXA1388" s="1"/>
      <c r="GXB1388" s="1"/>
      <c r="GXC1388" s="1"/>
      <c r="GXD1388" s="1"/>
      <c r="GXE1388" s="1"/>
      <c r="GXF1388" s="1"/>
      <c r="GXG1388" s="1"/>
      <c r="GXH1388" s="1"/>
      <c r="GXI1388" s="1"/>
      <c r="GXJ1388" s="1"/>
      <c r="GXK1388" s="1"/>
      <c r="GXL1388" s="1"/>
      <c r="GXM1388" s="1"/>
      <c r="GXN1388" s="1"/>
      <c r="GXO1388" s="1"/>
      <c r="GXP1388" s="1"/>
      <c r="GXQ1388" s="1"/>
      <c r="GXR1388" s="1"/>
      <c r="GXS1388" s="1"/>
      <c r="GXT1388" s="1"/>
      <c r="GXU1388" s="1"/>
      <c r="GXV1388" s="1"/>
      <c r="GXW1388" s="1"/>
      <c r="GXX1388" s="1"/>
      <c r="GXY1388" s="1"/>
      <c r="GXZ1388" s="1"/>
      <c r="GYA1388" s="1"/>
      <c r="GYB1388" s="1"/>
      <c r="GYC1388" s="1"/>
      <c r="GYD1388" s="1"/>
      <c r="GYE1388" s="1"/>
      <c r="GYF1388" s="1"/>
      <c r="GYG1388" s="1"/>
      <c r="GYH1388" s="1"/>
      <c r="GYI1388" s="1"/>
      <c r="GYJ1388" s="1"/>
      <c r="GYK1388" s="1"/>
      <c r="GYL1388" s="1"/>
      <c r="GYM1388" s="1"/>
      <c r="GYN1388" s="1"/>
      <c r="GYO1388" s="1"/>
      <c r="GYP1388" s="1"/>
      <c r="GYQ1388" s="1"/>
      <c r="GYR1388" s="1"/>
      <c r="GYS1388" s="1"/>
      <c r="GYT1388" s="1"/>
      <c r="GYU1388" s="1"/>
      <c r="GYV1388" s="1"/>
      <c r="GYW1388" s="1"/>
      <c r="GYX1388" s="1"/>
      <c r="GYY1388" s="1"/>
      <c r="GYZ1388" s="1"/>
      <c r="GZA1388" s="1"/>
      <c r="GZB1388" s="1"/>
      <c r="GZC1388" s="1"/>
      <c r="GZD1388" s="1"/>
      <c r="GZE1388" s="1"/>
      <c r="GZF1388" s="1"/>
      <c r="GZG1388" s="1"/>
      <c r="GZH1388" s="1"/>
      <c r="GZI1388" s="1"/>
      <c r="GZJ1388" s="1"/>
      <c r="GZK1388" s="1"/>
      <c r="GZL1388" s="1"/>
      <c r="GZM1388" s="1"/>
      <c r="GZN1388" s="1"/>
      <c r="GZO1388" s="1"/>
      <c r="GZP1388" s="1"/>
      <c r="GZQ1388" s="1"/>
      <c r="GZR1388" s="1"/>
      <c r="GZS1388" s="1"/>
      <c r="GZT1388" s="1"/>
      <c r="GZU1388" s="1"/>
      <c r="GZV1388" s="1"/>
      <c r="GZW1388" s="1"/>
      <c r="GZX1388" s="1"/>
      <c r="GZY1388" s="1"/>
      <c r="GZZ1388" s="1"/>
      <c r="HAA1388" s="1"/>
      <c r="HAB1388" s="1"/>
      <c r="HAC1388" s="1"/>
      <c r="HAD1388" s="1"/>
      <c r="HAE1388" s="1"/>
      <c r="HAF1388" s="1"/>
      <c r="HAG1388" s="1"/>
      <c r="HAH1388" s="1"/>
      <c r="HAI1388" s="1"/>
      <c r="HAJ1388" s="1"/>
      <c r="HAK1388" s="1"/>
      <c r="HAL1388" s="1"/>
      <c r="HAM1388" s="1"/>
      <c r="HAN1388" s="1"/>
      <c r="HAO1388" s="1"/>
      <c r="HAP1388" s="1"/>
      <c r="HAQ1388" s="1"/>
      <c r="HAR1388" s="1"/>
      <c r="HAS1388" s="1"/>
      <c r="HAT1388" s="1"/>
      <c r="HAU1388" s="1"/>
      <c r="HAV1388" s="1"/>
      <c r="HAW1388" s="1"/>
      <c r="HAX1388" s="1"/>
      <c r="HAY1388" s="1"/>
      <c r="HAZ1388" s="1"/>
      <c r="HBA1388" s="1"/>
      <c r="HBB1388" s="1"/>
      <c r="HBC1388" s="1"/>
      <c r="HBD1388" s="1"/>
      <c r="HBE1388" s="1"/>
      <c r="HBF1388" s="1"/>
      <c r="HBG1388" s="1"/>
      <c r="HBH1388" s="1"/>
      <c r="HBI1388" s="1"/>
      <c r="HBJ1388" s="1"/>
      <c r="HBK1388" s="1"/>
      <c r="HBL1388" s="1"/>
      <c r="HBM1388" s="1"/>
      <c r="HBN1388" s="1"/>
      <c r="HBO1388" s="1"/>
      <c r="HBP1388" s="1"/>
      <c r="HBQ1388" s="1"/>
      <c r="HBR1388" s="1"/>
      <c r="HBS1388" s="1"/>
      <c r="HBT1388" s="1"/>
      <c r="HBU1388" s="1"/>
      <c r="HBV1388" s="1"/>
      <c r="HBW1388" s="1"/>
      <c r="HBX1388" s="1"/>
      <c r="HBY1388" s="1"/>
      <c r="HBZ1388" s="1"/>
      <c r="HCA1388" s="1"/>
      <c r="HCB1388" s="1"/>
      <c r="HCC1388" s="1"/>
      <c r="HCD1388" s="1"/>
      <c r="HCE1388" s="1"/>
      <c r="HCF1388" s="1"/>
      <c r="HCG1388" s="1"/>
      <c r="HCH1388" s="1"/>
      <c r="HCI1388" s="1"/>
      <c r="HCJ1388" s="1"/>
      <c r="HCK1388" s="1"/>
      <c r="HCL1388" s="1"/>
      <c r="HCM1388" s="1"/>
      <c r="HCN1388" s="1"/>
      <c r="HCO1388" s="1"/>
      <c r="HCP1388" s="1"/>
      <c r="HCQ1388" s="1"/>
      <c r="HCR1388" s="1"/>
      <c r="HCS1388" s="1"/>
      <c r="HCT1388" s="1"/>
      <c r="HCU1388" s="1"/>
      <c r="HCV1388" s="1"/>
      <c r="HCW1388" s="1"/>
      <c r="HCX1388" s="1"/>
      <c r="HCY1388" s="1"/>
      <c r="HCZ1388" s="1"/>
      <c r="HDA1388" s="1"/>
      <c r="HDB1388" s="1"/>
      <c r="HDC1388" s="1"/>
      <c r="HDD1388" s="1"/>
      <c r="HDE1388" s="1"/>
      <c r="HDF1388" s="1"/>
      <c r="HDG1388" s="1"/>
      <c r="HDH1388" s="1"/>
      <c r="HDI1388" s="1"/>
      <c r="HDJ1388" s="1"/>
      <c r="HDK1388" s="1"/>
      <c r="HDL1388" s="1"/>
      <c r="HDM1388" s="1"/>
      <c r="HDN1388" s="1"/>
      <c r="HDO1388" s="1"/>
      <c r="HDP1388" s="1"/>
      <c r="HDQ1388" s="1"/>
      <c r="HDR1388" s="1"/>
      <c r="HDS1388" s="1"/>
      <c r="HDT1388" s="1"/>
      <c r="HDU1388" s="1"/>
      <c r="HDV1388" s="1"/>
      <c r="HDW1388" s="1"/>
      <c r="HDX1388" s="1"/>
      <c r="HDY1388" s="1"/>
      <c r="HDZ1388" s="1"/>
      <c r="HEA1388" s="1"/>
      <c r="HEB1388" s="1"/>
      <c r="HEC1388" s="1"/>
      <c r="HED1388" s="1"/>
      <c r="HEE1388" s="1"/>
      <c r="HEF1388" s="1"/>
      <c r="HEG1388" s="1"/>
      <c r="HEH1388" s="1"/>
      <c r="HEI1388" s="1"/>
      <c r="HEJ1388" s="1"/>
      <c r="HEK1388" s="1"/>
      <c r="HEL1388" s="1"/>
      <c r="HEM1388" s="1"/>
      <c r="HEN1388" s="1"/>
      <c r="HEO1388" s="1"/>
      <c r="HEP1388" s="1"/>
      <c r="HEQ1388" s="1"/>
      <c r="HER1388" s="1"/>
      <c r="HES1388" s="1"/>
      <c r="HET1388" s="1"/>
      <c r="HEU1388" s="1"/>
      <c r="HEV1388" s="1"/>
      <c r="HEW1388" s="1"/>
      <c r="HEX1388" s="1"/>
      <c r="HEY1388" s="1"/>
      <c r="HEZ1388" s="1"/>
      <c r="HFA1388" s="1"/>
      <c r="HFB1388" s="1"/>
      <c r="HFC1388" s="1"/>
      <c r="HFD1388" s="1"/>
      <c r="HFE1388" s="1"/>
      <c r="HFF1388" s="1"/>
      <c r="HFG1388" s="1"/>
      <c r="HFH1388" s="1"/>
      <c r="HFI1388" s="1"/>
      <c r="HFJ1388" s="1"/>
      <c r="HFK1388" s="1"/>
      <c r="HFL1388" s="1"/>
      <c r="HFM1388" s="1"/>
      <c r="HFN1388" s="1"/>
      <c r="HFO1388" s="1"/>
      <c r="HFP1388" s="1"/>
      <c r="HFQ1388" s="1"/>
      <c r="HFR1388" s="1"/>
      <c r="HFS1388" s="1"/>
      <c r="HFT1388" s="1"/>
      <c r="HFU1388" s="1"/>
      <c r="HFV1388" s="1"/>
      <c r="HFW1388" s="1"/>
      <c r="HFX1388" s="1"/>
      <c r="HFY1388" s="1"/>
      <c r="HFZ1388" s="1"/>
      <c r="HGA1388" s="1"/>
      <c r="HGB1388" s="1"/>
      <c r="HGC1388" s="1"/>
      <c r="HGD1388" s="1"/>
      <c r="HGE1388" s="1"/>
      <c r="HGF1388" s="1"/>
      <c r="HGG1388" s="1"/>
      <c r="HGH1388" s="1"/>
      <c r="HGI1388" s="1"/>
      <c r="HGJ1388" s="1"/>
      <c r="HGK1388" s="1"/>
      <c r="HGL1388" s="1"/>
      <c r="HGM1388" s="1"/>
      <c r="HGN1388" s="1"/>
      <c r="HGO1388" s="1"/>
      <c r="HGP1388" s="1"/>
      <c r="HGQ1388" s="1"/>
      <c r="HGR1388" s="1"/>
      <c r="HGS1388" s="1"/>
      <c r="HGT1388" s="1"/>
      <c r="HGU1388" s="1"/>
      <c r="HGV1388" s="1"/>
      <c r="HGW1388" s="1"/>
      <c r="HGX1388" s="1"/>
      <c r="HGY1388" s="1"/>
      <c r="HGZ1388" s="1"/>
      <c r="HHA1388" s="1"/>
      <c r="HHB1388" s="1"/>
      <c r="HHC1388" s="1"/>
      <c r="HHD1388" s="1"/>
      <c r="HHE1388" s="1"/>
      <c r="HHF1388" s="1"/>
      <c r="HHG1388" s="1"/>
      <c r="HHH1388" s="1"/>
      <c r="HHI1388" s="1"/>
      <c r="HHJ1388" s="1"/>
      <c r="HHK1388" s="1"/>
      <c r="HHL1388" s="1"/>
      <c r="HHM1388" s="1"/>
      <c r="HHN1388" s="1"/>
      <c r="HHO1388" s="1"/>
      <c r="HHP1388" s="1"/>
      <c r="HHQ1388" s="1"/>
      <c r="HHR1388" s="1"/>
      <c r="HHS1388" s="1"/>
      <c r="HHT1388" s="1"/>
      <c r="HHU1388" s="1"/>
      <c r="HHV1388" s="1"/>
      <c r="HHW1388" s="1"/>
      <c r="HHX1388" s="1"/>
      <c r="HHY1388" s="1"/>
      <c r="HHZ1388" s="1"/>
      <c r="HIA1388" s="1"/>
      <c r="HIB1388" s="1"/>
      <c r="HIC1388" s="1"/>
      <c r="HID1388" s="1"/>
      <c r="HIE1388" s="1"/>
      <c r="HIF1388" s="1"/>
      <c r="HIG1388" s="1"/>
      <c r="HIH1388" s="1"/>
      <c r="HII1388" s="1"/>
      <c r="HIJ1388" s="1"/>
      <c r="HIK1388" s="1"/>
      <c r="HIL1388" s="1"/>
      <c r="HIM1388" s="1"/>
      <c r="HIN1388" s="1"/>
      <c r="HIO1388" s="1"/>
      <c r="HIP1388" s="1"/>
      <c r="HIQ1388" s="1"/>
      <c r="HIR1388" s="1"/>
      <c r="HIS1388" s="1"/>
      <c r="HIT1388" s="1"/>
      <c r="HIU1388" s="1"/>
      <c r="HIV1388" s="1"/>
      <c r="HIW1388" s="1"/>
      <c r="HIX1388" s="1"/>
      <c r="HIY1388" s="1"/>
      <c r="HIZ1388" s="1"/>
      <c r="HJA1388" s="1"/>
      <c r="HJB1388" s="1"/>
      <c r="HJC1388" s="1"/>
      <c r="HJD1388" s="1"/>
      <c r="HJE1388" s="1"/>
      <c r="HJF1388" s="1"/>
      <c r="HJG1388" s="1"/>
      <c r="HJH1388" s="1"/>
      <c r="HJI1388" s="1"/>
      <c r="HJJ1388" s="1"/>
      <c r="HJK1388" s="1"/>
      <c r="HJL1388" s="1"/>
      <c r="HJM1388" s="1"/>
      <c r="HJN1388" s="1"/>
      <c r="HJO1388" s="1"/>
      <c r="HJP1388" s="1"/>
      <c r="HJQ1388" s="1"/>
      <c r="HJR1388" s="1"/>
      <c r="HJS1388" s="1"/>
      <c r="HJT1388" s="1"/>
      <c r="HJU1388" s="1"/>
      <c r="HJV1388" s="1"/>
      <c r="HJW1388" s="1"/>
      <c r="HJX1388" s="1"/>
      <c r="HJY1388" s="1"/>
      <c r="HJZ1388" s="1"/>
      <c r="HKA1388" s="1"/>
      <c r="HKB1388" s="1"/>
      <c r="HKC1388" s="1"/>
      <c r="HKD1388" s="1"/>
      <c r="HKE1388" s="1"/>
      <c r="HKF1388" s="1"/>
      <c r="HKG1388" s="1"/>
      <c r="HKH1388" s="1"/>
      <c r="HKI1388" s="1"/>
      <c r="HKJ1388" s="1"/>
      <c r="HKK1388" s="1"/>
      <c r="HKL1388" s="1"/>
      <c r="HKM1388" s="1"/>
      <c r="HKN1388" s="1"/>
      <c r="HKO1388" s="1"/>
      <c r="HKP1388" s="1"/>
      <c r="HKQ1388" s="1"/>
      <c r="HKR1388" s="1"/>
      <c r="HKS1388" s="1"/>
      <c r="HKT1388" s="1"/>
      <c r="HKU1388" s="1"/>
      <c r="HKV1388" s="1"/>
      <c r="HKW1388" s="1"/>
      <c r="HKX1388" s="1"/>
      <c r="HKY1388" s="1"/>
      <c r="HKZ1388" s="1"/>
      <c r="HLA1388" s="1"/>
      <c r="HLB1388" s="1"/>
      <c r="HLC1388" s="1"/>
      <c r="HLD1388" s="1"/>
      <c r="HLE1388" s="1"/>
      <c r="HLF1388" s="1"/>
      <c r="HLG1388" s="1"/>
      <c r="HLH1388" s="1"/>
      <c r="HLI1388" s="1"/>
      <c r="HLJ1388" s="1"/>
      <c r="HLK1388" s="1"/>
      <c r="HLL1388" s="1"/>
      <c r="HLM1388" s="1"/>
      <c r="HLN1388" s="1"/>
      <c r="HLO1388" s="1"/>
      <c r="HLP1388" s="1"/>
      <c r="HLQ1388" s="1"/>
      <c r="HLR1388" s="1"/>
      <c r="HLS1388" s="1"/>
      <c r="HLT1388" s="1"/>
      <c r="HLU1388" s="1"/>
      <c r="HLV1388" s="1"/>
      <c r="HLW1388" s="1"/>
      <c r="HLX1388" s="1"/>
      <c r="HLY1388" s="1"/>
      <c r="HLZ1388" s="1"/>
      <c r="HMA1388" s="1"/>
      <c r="HMB1388" s="1"/>
      <c r="HMC1388" s="1"/>
      <c r="HMD1388" s="1"/>
      <c r="HME1388" s="1"/>
      <c r="HMF1388" s="1"/>
      <c r="HMG1388" s="1"/>
      <c r="HMH1388" s="1"/>
      <c r="HMI1388" s="1"/>
      <c r="HMJ1388" s="1"/>
      <c r="HMK1388" s="1"/>
      <c r="HML1388" s="1"/>
      <c r="HMM1388" s="1"/>
      <c r="HMN1388" s="1"/>
      <c r="HMO1388" s="1"/>
      <c r="HMP1388" s="1"/>
      <c r="HMQ1388" s="1"/>
      <c r="HMR1388" s="1"/>
      <c r="HMS1388" s="1"/>
      <c r="HMT1388" s="1"/>
      <c r="HMU1388" s="1"/>
      <c r="HMV1388" s="1"/>
      <c r="HMW1388" s="1"/>
      <c r="HMX1388" s="1"/>
      <c r="HMY1388" s="1"/>
      <c r="HMZ1388" s="1"/>
      <c r="HNA1388" s="1"/>
      <c r="HNB1388" s="1"/>
      <c r="HNC1388" s="1"/>
      <c r="HND1388" s="1"/>
      <c r="HNE1388" s="1"/>
      <c r="HNF1388" s="1"/>
      <c r="HNG1388" s="1"/>
      <c r="HNH1388" s="1"/>
      <c r="HNI1388" s="1"/>
      <c r="HNJ1388" s="1"/>
      <c r="HNK1388" s="1"/>
      <c r="HNL1388" s="1"/>
      <c r="HNM1388" s="1"/>
      <c r="HNN1388" s="1"/>
      <c r="HNO1388" s="1"/>
      <c r="HNP1388" s="1"/>
      <c r="HNQ1388" s="1"/>
      <c r="HNR1388" s="1"/>
      <c r="HNS1388" s="1"/>
      <c r="HNT1388" s="1"/>
      <c r="HNU1388" s="1"/>
      <c r="HNV1388" s="1"/>
      <c r="HNW1388" s="1"/>
      <c r="HNX1388" s="1"/>
      <c r="HNY1388" s="1"/>
      <c r="HNZ1388" s="1"/>
      <c r="HOA1388" s="1"/>
      <c r="HOB1388" s="1"/>
      <c r="HOC1388" s="1"/>
      <c r="HOD1388" s="1"/>
      <c r="HOE1388" s="1"/>
      <c r="HOF1388" s="1"/>
      <c r="HOG1388" s="1"/>
      <c r="HOH1388" s="1"/>
      <c r="HOI1388" s="1"/>
      <c r="HOJ1388" s="1"/>
      <c r="HOK1388" s="1"/>
      <c r="HOL1388" s="1"/>
      <c r="HOM1388" s="1"/>
      <c r="HON1388" s="1"/>
      <c r="HOO1388" s="1"/>
      <c r="HOP1388" s="1"/>
      <c r="HOQ1388" s="1"/>
      <c r="HOR1388" s="1"/>
      <c r="HOS1388" s="1"/>
      <c r="HOT1388" s="1"/>
      <c r="HOU1388" s="1"/>
      <c r="HOV1388" s="1"/>
      <c r="HOW1388" s="1"/>
      <c r="HOX1388" s="1"/>
      <c r="HOY1388" s="1"/>
      <c r="HOZ1388" s="1"/>
      <c r="HPA1388" s="1"/>
      <c r="HPB1388" s="1"/>
      <c r="HPC1388" s="1"/>
      <c r="HPD1388" s="1"/>
      <c r="HPE1388" s="1"/>
      <c r="HPF1388" s="1"/>
      <c r="HPG1388" s="1"/>
      <c r="HPH1388" s="1"/>
      <c r="HPI1388" s="1"/>
      <c r="HPJ1388" s="1"/>
      <c r="HPK1388" s="1"/>
      <c r="HPL1388" s="1"/>
      <c r="HPM1388" s="1"/>
      <c r="HPN1388" s="1"/>
      <c r="HPO1388" s="1"/>
      <c r="HPP1388" s="1"/>
      <c r="HPQ1388" s="1"/>
      <c r="HPR1388" s="1"/>
      <c r="HPS1388" s="1"/>
      <c r="HPT1388" s="1"/>
      <c r="HPU1388" s="1"/>
      <c r="HPV1388" s="1"/>
      <c r="HPW1388" s="1"/>
      <c r="HPX1388" s="1"/>
      <c r="HPY1388" s="1"/>
      <c r="HPZ1388" s="1"/>
      <c r="HQA1388" s="1"/>
      <c r="HQB1388" s="1"/>
      <c r="HQC1388" s="1"/>
      <c r="HQD1388" s="1"/>
      <c r="HQE1388" s="1"/>
      <c r="HQF1388" s="1"/>
      <c r="HQG1388" s="1"/>
      <c r="HQH1388" s="1"/>
      <c r="HQI1388" s="1"/>
      <c r="HQJ1388" s="1"/>
      <c r="HQK1388" s="1"/>
      <c r="HQL1388" s="1"/>
      <c r="HQM1388" s="1"/>
      <c r="HQN1388" s="1"/>
      <c r="HQO1388" s="1"/>
      <c r="HQP1388" s="1"/>
      <c r="HQQ1388" s="1"/>
      <c r="HQR1388" s="1"/>
      <c r="HQS1388" s="1"/>
      <c r="HQT1388" s="1"/>
      <c r="HQU1388" s="1"/>
      <c r="HQV1388" s="1"/>
      <c r="HQW1388" s="1"/>
      <c r="HQX1388" s="1"/>
      <c r="HQY1388" s="1"/>
      <c r="HQZ1388" s="1"/>
      <c r="HRA1388" s="1"/>
      <c r="HRB1388" s="1"/>
      <c r="HRC1388" s="1"/>
      <c r="HRD1388" s="1"/>
      <c r="HRE1388" s="1"/>
      <c r="HRF1388" s="1"/>
      <c r="HRG1388" s="1"/>
      <c r="HRH1388" s="1"/>
      <c r="HRI1388" s="1"/>
      <c r="HRJ1388" s="1"/>
      <c r="HRK1388" s="1"/>
      <c r="HRL1388" s="1"/>
      <c r="HRM1388" s="1"/>
      <c r="HRN1388" s="1"/>
      <c r="HRO1388" s="1"/>
      <c r="HRP1388" s="1"/>
      <c r="HRQ1388" s="1"/>
      <c r="HRR1388" s="1"/>
      <c r="HRS1388" s="1"/>
      <c r="HRT1388" s="1"/>
      <c r="HRU1388" s="1"/>
      <c r="HRV1388" s="1"/>
      <c r="HRW1388" s="1"/>
      <c r="HRX1388" s="1"/>
      <c r="HRY1388" s="1"/>
      <c r="HRZ1388" s="1"/>
      <c r="HSA1388" s="1"/>
      <c r="HSB1388" s="1"/>
      <c r="HSC1388" s="1"/>
      <c r="HSD1388" s="1"/>
      <c r="HSE1388" s="1"/>
      <c r="HSF1388" s="1"/>
      <c r="HSG1388" s="1"/>
      <c r="HSH1388" s="1"/>
      <c r="HSI1388" s="1"/>
      <c r="HSJ1388" s="1"/>
      <c r="HSK1388" s="1"/>
      <c r="HSL1388" s="1"/>
      <c r="HSM1388" s="1"/>
      <c r="HSN1388" s="1"/>
      <c r="HSO1388" s="1"/>
      <c r="HSP1388" s="1"/>
      <c r="HSQ1388" s="1"/>
      <c r="HSR1388" s="1"/>
      <c r="HSS1388" s="1"/>
      <c r="HST1388" s="1"/>
      <c r="HSU1388" s="1"/>
      <c r="HSV1388" s="1"/>
      <c r="HSW1388" s="1"/>
      <c r="HSX1388" s="1"/>
      <c r="HSY1388" s="1"/>
      <c r="HSZ1388" s="1"/>
      <c r="HTA1388" s="1"/>
      <c r="HTB1388" s="1"/>
      <c r="HTC1388" s="1"/>
      <c r="HTD1388" s="1"/>
      <c r="HTE1388" s="1"/>
      <c r="HTF1388" s="1"/>
      <c r="HTG1388" s="1"/>
      <c r="HTH1388" s="1"/>
      <c r="HTI1388" s="1"/>
      <c r="HTJ1388" s="1"/>
      <c r="HTK1388" s="1"/>
      <c r="HTL1388" s="1"/>
      <c r="HTM1388" s="1"/>
      <c r="HTN1388" s="1"/>
      <c r="HTO1388" s="1"/>
      <c r="HTP1388" s="1"/>
      <c r="HTQ1388" s="1"/>
      <c r="HTR1388" s="1"/>
      <c r="HTS1388" s="1"/>
      <c r="HTT1388" s="1"/>
      <c r="HTU1388" s="1"/>
      <c r="HTV1388" s="1"/>
      <c r="HTW1388" s="1"/>
      <c r="HTX1388" s="1"/>
      <c r="HTY1388" s="1"/>
      <c r="HTZ1388" s="1"/>
      <c r="HUA1388" s="1"/>
      <c r="HUB1388" s="1"/>
      <c r="HUC1388" s="1"/>
      <c r="HUD1388" s="1"/>
      <c r="HUE1388" s="1"/>
      <c r="HUF1388" s="1"/>
      <c r="HUG1388" s="1"/>
      <c r="HUH1388" s="1"/>
      <c r="HUI1388" s="1"/>
      <c r="HUJ1388" s="1"/>
      <c r="HUK1388" s="1"/>
      <c r="HUL1388" s="1"/>
      <c r="HUM1388" s="1"/>
      <c r="HUN1388" s="1"/>
      <c r="HUO1388" s="1"/>
      <c r="HUP1388" s="1"/>
      <c r="HUQ1388" s="1"/>
      <c r="HUR1388" s="1"/>
      <c r="HUS1388" s="1"/>
      <c r="HUT1388" s="1"/>
      <c r="HUU1388" s="1"/>
      <c r="HUV1388" s="1"/>
      <c r="HUW1388" s="1"/>
      <c r="HUX1388" s="1"/>
      <c r="HUY1388" s="1"/>
      <c r="HUZ1388" s="1"/>
      <c r="HVA1388" s="1"/>
      <c r="HVB1388" s="1"/>
      <c r="HVC1388" s="1"/>
      <c r="HVD1388" s="1"/>
      <c r="HVE1388" s="1"/>
      <c r="HVF1388" s="1"/>
      <c r="HVG1388" s="1"/>
      <c r="HVH1388" s="1"/>
      <c r="HVI1388" s="1"/>
      <c r="HVJ1388" s="1"/>
      <c r="HVK1388" s="1"/>
      <c r="HVL1388" s="1"/>
      <c r="HVM1388" s="1"/>
      <c r="HVN1388" s="1"/>
      <c r="HVO1388" s="1"/>
      <c r="HVP1388" s="1"/>
      <c r="HVQ1388" s="1"/>
      <c r="HVR1388" s="1"/>
      <c r="HVS1388" s="1"/>
      <c r="HVT1388" s="1"/>
      <c r="HVU1388" s="1"/>
      <c r="HVV1388" s="1"/>
      <c r="HVW1388" s="1"/>
      <c r="HVX1388" s="1"/>
      <c r="HVY1388" s="1"/>
      <c r="HVZ1388" s="1"/>
      <c r="HWA1388" s="1"/>
      <c r="HWB1388" s="1"/>
      <c r="HWC1388" s="1"/>
      <c r="HWD1388" s="1"/>
      <c r="HWE1388" s="1"/>
      <c r="HWF1388" s="1"/>
      <c r="HWG1388" s="1"/>
      <c r="HWH1388" s="1"/>
      <c r="HWI1388" s="1"/>
      <c r="HWJ1388" s="1"/>
      <c r="HWK1388" s="1"/>
      <c r="HWL1388" s="1"/>
      <c r="HWM1388" s="1"/>
      <c r="HWN1388" s="1"/>
      <c r="HWO1388" s="1"/>
      <c r="HWP1388" s="1"/>
      <c r="HWQ1388" s="1"/>
      <c r="HWR1388" s="1"/>
      <c r="HWS1388" s="1"/>
      <c r="HWT1388" s="1"/>
      <c r="HWU1388" s="1"/>
      <c r="HWV1388" s="1"/>
      <c r="HWW1388" s="1"/>
      <c r="HWX1388" s="1"/>
      <c r="HWY1388" s="1"/>
      <c r="HWZ1388" s="1"/>
      <c r="HXA1388" s="1"/>
      <c r="HXB1388" s="1"/>
      <c r="HXC1388" s="1"/>
      <c r="HXD1388" s="1"/>
      <c r="HXE1388" s="1"/>
      <c r="HXF1388" s="1"/>
      <c r="HXG1388" s="1"/>
      <c r="HXH1388" s="1"/>
      <c r="HXI1388" s="1"/>
      <c r="HXJ1388" s="1"/>
      <c r="HXK1388" s="1"/>
      <c r="HXL1388" s="1"/>
      <c r="HXM1388" s="1"/>
      <c r="HXN1388" s="1"/>
      <c r="HXO1388" s="1"/>
      <c r="HXP1388" s="1"/>
      <c r="HXQ1388" s="1"/>
      <c r="HXR1388" s="1"/>
      <c r="HXS1388" s="1"/>
      <c r="HXT1388" s="1"/>
      <c r="HXU1388" s="1"/>
      <c r="HXV1388" s="1"/>
      <c r="HXW1388" s="1"/>
      <c r="HXX1388" s="1"/>
      <c r="HXY1388" s="1"/>
      <c r="HXZ1388" s="1"/>
      <c r="HYA1388" s="1"/>
      <c r="HYB1388" s="1"/>
      <c r="HYC1388" s="1"/>
      <c r="HYD1388" s="1"/>
      <c r="HYE1388" s="1"/>
      <c r="HYF1388" s="1"/>
      <c r="HYG1388" s="1"/>
      <c r="HYH1388" s="1"/>
      <c r="HYI1388" s="1"/>
      <c r="HYJ1388" s="1"/>
      <c r="HYK1388" s="1"/>
      <c r="HYL1388" s="1"/>
      <c r="HYM1388" s="1"/>
      <c r="HYN1388" s="1"/>
      <c r="HYO1388" s="1"/>
      <c r="HYP1388" s="1"/>
      <c r="HYQ1388" s="1"/>
      <c r="HYR1388" s="1"/>
      <c r="HYS1388" s="1"/>
      <c r="HYT1388" s="1"/>
      <c r="HYU1388" s="1"/>
      <c r="HYV1388" s="1"/>
      <c r="HYW1388" s="1"/>
      <c r="HYX1388" s="1"/>
      <c r="HYY1388" s="1"/>
      <c r="HYZ1388" s="1"/>
      <c r="HZA1388" s="1"/>
      <c r="HZB1388" s="1"/>
      <c r="HZC1388" s="1"/>
      <c r="HZD1388" s="1"/>
      <c r="HZE1388" s="1"/>
      <c r="HZF1388" s="1"/>
      <c r="HZG1388" s="1"/>
      <c r="HZH1388" s="1"/>
      <c r="HZI1388" s="1"/>
      <c r="HZJ1388" s="1"/>
      <c r="HZK1388" s="1"/>
      <c r="HZL1388" s="1"/>
      <c r="HZM1388" s="1"/>
      <c r="HZN1388" s="1"/>
      <c r="HZO1388" s="1"/>
      <c r="HZP1388" s="1"/>
      <c r="HZQ1388" s="1"/>
      <c r="HZR1388" s="1"/>
      <c r="HZS1388" s="1"/>
      <c r="HZT1388" s="1"/>
      <c r="HZU1388" s="1"/>
      <c r="HZV1388" s="1"/>
      <c r="HZW1388" s="1"/>
      <c r="HZX1388" s="1"/>
      <c r="HZY1388" s="1"/>
      <c r="HZZ1388" s="1"/>
      <c r="IAA1388" s="1"/>
      <c r="IAB1388" s="1"/>
      <c r="IAC1388" s="1"/>
      <c r="IAD1388" s="1"/>
      <c r="IAE1388" s="1"/>
      <c r="IAF1388" s="1"/>
      <c r="IAG1388" s="1"/>
      <c r="IAH1388" s="1"/>
      <c r="IAI1388" s="1"/>
      <c r="IAJ1388" s="1"/>
      <c r="IAK1388" s="1"/>
      <c r="IAL1388" s="1"/>
      <c r="IAM1388" s="1"/>
      <c r="IAN1388" s="1"/>
      <c r="IAO1388" s="1"/>
      <c r="IAP1388" s="1"/>
      <c r="IAQ1388" s="1"/>
      <c r="IAR1388" s="1"/>
      <c r="IAS1388" s="1"/>
      <c r="IAT1388" s="1"/>
      <c r="IAU1388" s="1"/>
      <c r="IAV1388" s="1"/>
      <c r="IAW1388" s="1"/>
      <c r="IAX1388" s="1"/>
      <c r="IAY1388" s="1"/>
      <c r="IAZ1388" s="1"/>
      <c r="IBA1388" s="1"/>
      <c r="IBB1388" s="1"/>
      <c r="IBC1388" s="1"/>
      <c r="IBD1388" s="1"/>
      <c r="IBE1388" s="1"/>
      <c r="IBF1388" s="1"/>
      <c r="IBG1388" s="1"/>
      <c r="IBH1388" s="1"/>
      <c r="IBI1388" s="1"/>
      <c r="IBJ1388" s="1"/>
      <c r="IBK1388" s="1"/>
      <c r="IBL1388" s="1"/>
      <c r="IBM1388" s="1"/>
      <c r="IBN1388" s="1"/>
      <c r="IBO1388" s="1"/>
      <c r="IBP1388" s="1"/>
      <c r="IBQ1388" s="1"/>
      <c r="IBR1388" s="1"/>
      <c r="IBS1388" s="1"/>
      <c r="IBT1388" s="1"/>
      <c r="IBU1388" s="1"/>
      <c r="IBV1388" s="1"/>
      <c r="IBW1388" s="1"/>
      <c r="IBX1388" s="1"/>
      <c r="IBY1388" s="1"/>
      <c r="IBZ1388" s="1"/>
      <c r="ICA1388" s="1"/>
      <c r="ICB1388" s="1"/>
      <c r="ICC1388" s="1"/>
      <c r="ICD1388" s="1"/>
      <c r="ICE1388" s="1"/>
      <c r="ICF1388" s="1"/>
      <c r="ICG1388" s="1"/>
      <c r="ICH1388" s="1"/>
      <c r="ICI1388" s="1"/>
      <c r="ICJ1388" s="1"/>
      <c r="ICK1388" s="1"/>
      <c r="ICL1388" s="1"/>
      <c r="ICM1388" s="1"/>
      <c r="ICN1388" s="1"/>
      <c r="ICO1388" s="1"/>
      <c r="ICP1388" s="1"/>
      <c r="ICQ1388" s="1"/>
      <c r="ICR1388" s="1"/>
      <c r="ICS1388" s="1"/>
      <c r="ICT1388" s="1"/>
      <c r="ICU1388" s="1"/>
      <c r="ICV1388" s="1"/>
      <c r="ICW1388" s="1"/>
      <c r="ICX1388" s="1"/>
      <c r="ICY1388" s="1"/>
      <c r="ICZ1388" s="1"/>
      <c r="IDA1388" s="1"/>
      <c r="IDB1388" s="1"/>
      <c r="IDC1388" s="1"/>
      <c r="IDD1388" s="1"/>
      <c r="IDE1388" s="1"/>
      <c r="IDF1388" s="1"/>
      <c r="IDG1388" s="1"/>
      <c r="IDH1388" s="1"/>
      <c r="IDI1388" s="1"/>
      <c r="IDJ1388" s="1"/>
      <c r="IDK1388" s="1"/>
      <c r="IDL1388" s="1"/>
      <c r="IDM1388" s="1"/>
      <c r="IDN1388" s="1"/>
      <c r="IDO1388" s="1"/>
      <c r="IDP1388" s="1"/>
      <c r="IDQ1388" s="1"/>
      <c r="IDR1388" s="1"/>
      <c r="IDS1388" s="1"/>
      <c r="IDT1388" s="1"/>
      <c r="IDU1388" s="1"/>
      <c r="IDV1388" s="1"/>
      <c r="IDW1388" s="1"/>
      <c r="IDX1388" s="1"/>
      <c r="IDY1388" s="1"/>
      <c r="IDZ1388" s="1"/>
      <c r="IEA1388" s="1"/>
      <c r="IEB1388" s="1"/>
      <c r="IEC1388" s="1"/>
      <c r="IED1388" s="1"/>
      <c r="IEE1388" s="1"/>
      <c r="IEF1388" s="1"/>
      <c r="IEG1388" s="1"/>
      <c r="IEH1388" s="1"/>
      <c r="IEI1388" s="1"/>
      <c r="IEJ1388" s="1"/>
      <c r="IEK1388" s="1"/>
      <c r="IEL1388" s="1"/>
      <c r="IEM1388" s="1"/>
      <c r="IEN1388" s="1"/>
      <c r="IEO1388" s="1"/>
      <c r="IEP1388" s="1"/>
      <c r="IEQ1388" s="1"/>
      <c r="IER1388" s="1"/>
      <c r="IES1388" s="1"/>
      <c r="IET1388" s="1"/>
      <c r="IEU1388" s="1"/>
      <c r="IEV1388" s="1"/>
      <c r="IEW1388" s="1"/>
      <c r="IEX1388" s="1"/>
      <c r="IEY1388" s="1"/>
      <c r="IEZ1388" s="1"/>
      <c r="IFA1388" s="1"/>
      <c r="IFB1388" s="1"/>
      <c r="IFC1388" s="1"/>
      <c r="IFD1388" s="1"/>
      <c r="IFE1388" s="1"/>
      <c r="IFF1388" s="1"/>
      <c r="IFG1388" s="1"/>
      <c r="IFH1388" s="1"/>
      <c r="IFI1388" s="1"/>
      <c r="IFJ1388" s="1"/>
      <c r="IFK1388" s="1"/>
      <c r="IFL1388" s="1"/>
      <c r="IFM1388" s="1"/>
      <c r="IFN1388" s="1"/>
      <c r="IFO1388" s="1"/>
      <c r="IFP1388" s="1"/>
      <c r="IFQ1388" s="1"/>
      <c r="IFR1388" s="1"/>
      <c r="IFS1388" s="1"/>
      <c r="IFT1388" s="1"/>
      <c r="IFU1388" s="1"/>
      <c r="IFV1388" s="1"/>
      <c r="IFW1388" s="1"/>
      <c r="IFX1388" s="1"/>
      <c r="IFY1388" s="1"/>
      <c r="IFZ1388" s="1"/>
      <c r="IGA1388" s="1"/>
      <c r="IGB1388" s="1"/>
      <c r="IGC1388" s="1"/>
      <c r="IGD1388" s="1"/>
      <c r="IGE1388" s="1"/>
      <c r="IGF1388" s="1"/>
      <c r="IGG1388" s="1"/>
      <c r="IGH1388" s="1"/>
      <c r="IGI1388" s="1"/>
      <c r="IGJ1388" s="1"/>
      <c r="IGK1388" s="1"/>
      <c r="IGL1388" s="1"/>
      <c r="IGM1388" s="1"/>
      <c r="IGN1388" s="1"/>
      <c r="IGO1388" s="1"/>
      <c r="IGP1388" s="1"/>
      <c r="IGQ1388" s="1"/>
      <c r="IGR1388" s="1"/>
      <c r="IGS1388" s="1"/>
      <c r="IGT1388" s="1"/>
      <c r="IGU1388" s="1"/>
      <c r="IGV1388" s="1"/>
      <c r="IGW1388" s="1"/>
      <c r="IGX1388" s="1"/>
      <c r="IGY1388" s="1"/>
      <c r="IGZ1388" s="1"/>
      <c r="IHA1388" s="1"/>
      <c r="IHB1388" s="1"/>
      <c r="IHC1388" s="1"/>
      <c r="IHD1388" s="1"/>
      <c r="IHE1388" s="1"/>
      <c r="IHF1388" s="1"/>
      <c r="IHG1388" s="1"/>
      <c r="IHH1388" s="1"/>
      <c r="IHI1388" s="1"/>
      <c r="IHJ1388" s="1"/>
      <c r="IHK1388" s="1"/>
      <c r="IHL1388" s="1"/>
      <c r="IHM1388" s="1"/>
      <c r="IHN1388" s="1"/>
      <c r="IHO1388" s="1"/>
      <c r="IHP1388" s="1"/>
      <c r="IHQ1388" s="1"/>
      <c r="IHR1388" s="1"/>
      <c r="IHS1388" s="1"/>
      <c r="IHT1388" s="1"/>
      <c r="IHU1388" s="1"/>
      <c r="IHV1388" s="1"/>
      <c r="IHW1388" s="1"/>
      <c r="IHX1388" s="1"/>
      <c r="IHY1388" s="1"/>
      <c r="IHZ1388" s="1"/>
      <c r="IIA1388" s="1"/>
      <c r="IIB1388" s="1"/>
      <c r="IIC1388" s="1"/>
      <c r="IID1388" s="1"/>
      <c r="IIE1388" s="1"/>
      <c r="IIF1388" s="1"/>
      <c r="IIG1388" s="1"/>
      <c r="IIH1388" s="1"/>
      <c r="III1388" s="1"/>
      <c r="IIJ1388" s="1"/>
      <c r="IIK1388" s="1"/>
      <c r="IIL1388" s="1"/>
      <c r="IIM1388" s="1"/>
      <c r="IIN1388" s="1"/>
      <c r="IIO1388" s="1"/>
      <c r="IIP1388" s="1"/>
      <c r="IIQ1388" s="1"/>
      <c r="IIR1388" s="1"/>
      <c r="IIS1388" s="1"/>
      <c r="IIT1388" s="1"/>
      <c r="IIU1388" s="1"/>
      <c r="IIV1388" s="1"/>
      <c r="IIW1388" s="1"/>
      <c r="IIX1388" s="1"/>
      <c r="IIY1388" s="1"/>
      <c r="IIZ1388" s="1"/>
      <c r="IJA1388" s="1"/>
      <c r="IJB1388" s="1"/>
      <c r="IJC1388" s="1"/>
      <c r="IJD1388" s="1"/>
      <c r="IJE1388" s="1"/>
      <c r="IJF1388" s="1"/>
      <c r="IJG1388" s="1"/>
      <c r="IJH1388" s="1"/>
      <c r="IJI1388" s="1"/>
      <c r="IJJ1388" s="1"/>
      <c r="IJK1388" s="1"/>
      <c r="IJL1388" s="1"/>
      <c r="IJM1388" s="1"/>
      <c r="IJN1388" s="1"/>
      <c r="IJO1388" s="1"/>
      <c r="IJP1388" s="1"/>
      <c r="IJQ1388" s="1"/>
      <c r="IJR1388" s="1"/>
      <c r="IJS1388" s="1"/>
      <c r="IJT1388" s="1"/>
      <c r="IJU1388" s="1"/>
      <c r="IJV1388" s="1"/>
      <c r="IJW1388" s="1"/>
      <c r="IJX1388" s="1"/>
      <c r="IJY1388" s="1"/>
      <c r="IJZ1388" s="1"/>
      <c r="IKA1388" s="1"/>
      <c r="IKB1388" s="1"/>
      <c r="IKC1388" s="1"/>
      <c r="IKD1388" s="1"/>
      <c r="IKE1388" s="1"/>
      <c r="IKF1388" s="1"/>
      <c r="IKG1388" s="1"/>
      <c r="IKH1388" s="1"/>
      <c r="IKI1388" s="1"/>
      <c r="IKJ1388" s="1"/>
      <c r="IKK1388" s="1"/>
      <c r="IKL1388" s="1"/>
      <c r="IKM1388" s="1"/>
      <c r="IKN1388" s="1"/>
      <c r="IKO1388" s="1"/>
      <c r="IKP1388" s="1"/>
      <c r="IKQ1388" s="1"/>
      <c r="IKR1388" s="1"/>
      <c r="IKS1388" s="1"/>
      <c r="IKT1388" s="1"/>
      <c r="IKU1388" s="1"/>
      <c r="IKV1388" s="1"/>
      <c r="IKW1388" s="1"/>
      <c r="IKX1388" s="1"/>
      <c r="IKY1388" s="1"/>
      <c r="IKZ1388" s="1"/>
      <c r="ILA1388" s="1"/>
      <c r="ILB1388" s="1"/>
      <c r="ILC1388" s="1"/>
      <c r="ILD1388" s="1"/>
      <c r="ILE1388" s="1"/>
      <c r="ILF1388" s="1"/>
      <c r="ILG1388" s="1"/>
      <c r="ILH1388" s="1"/>
      <c r="ILI1388" s="1"/>
      <c r="ILJ1388" s="1"/>
      <c r="ILK1388" s="1"/>
      <c r="ILL1388" s="1"/>
      <c r="ILM1388" s="1"/>
      <c r="ILN1388" s="1"/>
      <c r="ILO1388" s="1"/>
      <c r="ILP1388" s="1"/>
      <c r="ILQ1388" s="1"/>
      <c r="ILR1388" s="1"/>
      <c r="ILS1388" s="1"/>
      <c r="ILT1388" s="1"/>
      <c r="ILU1388" s="1"/>
      <c r="ILV1388" s="1"/>
      <c r="ILW1388" s="1"/>
      <c r="ILX1388" s="1"/>
      <c r="ILY1388" s="1"/>
      <c r="ILZ1388" s="1"/>
      <c r="IMA1388" s="1"/>
      <c r="IMB1388" s="1"/>
      <c r="IMC1388" s="1"/>
      <c r="IMD1388" s="1"/>
      <c r="IME1388" s="1"/>
      <c r="IMF1388" s="1"/>
      <c r="IMG1388" s="1"/>
      <c r="IMH1388" s="1"/>
      <c r="IMI1388" s="1"/>
      <c r="IMJ1388" s="1"/>
      <c r="IMK1388" s="1"/>
      <c r="IML1388" s="1"/>
      <c r="IMM1388" s="1"/>
      <c r="IMN1388" s="1"/>
      <c r="IMO1388" s="1"/>
      <c r="IMP1388" s="1"/>
      <c r="IMQ1388" s="1"/>
      <c r="IMR1388" s="1"/>
      <c r="IMS1388" s="1"/>
      <c r="IMT1388" s="1"/>
      <c r="IMU1388" s="1"/>
      <c r="IMV1388" s="1"/>
      <c r="IMW1388" s="1"/>
      <c r="IMX1388" s="1"/>
      <c r="IMY1388" s="1"/>
      <c r="IMZ1388" s="1"/>
      <c r="INA1388" s="1"/>
      <c r="INB1388" s="1"/>
      <c r="INC1388" s="1"/>
      <c r="IND1388" s="1"/>
      <c r="INE1388" s="1"/>
      <c r="INF1388" s="1"/>
      <c r="ING1388" s="1"/>
      <c r="INH1388" s="1"/>
      <c r="INI1388" s="1"/>
      <c r="INJ1388" s="1"/>
      <c r="INK1388" s="1"/>
      <c r="INL1388" s="1"/>
      <c r="INM1388" s="1"/>
      <c r="INN1388" s="1"/>
      <c r="INO1388" s="1"/>
      <c r="INP1388" s="1"/>
      <c r="INQ1388" s="1"/>
      <c r="INR1388" s="1"/>
      <c r="INS1388" s="1"/>
      <c r="INT1388" s="1"/>
      <c r="INU1388" s="1"/>
      <c r="INV1388" s="1"/>
      <c r="INW1388" s="1"/>
      <c r="INX1388" s="1"/>
      <c r="INY1388" s="1"/>
      <c r="INZ1388" s="1"/>
      <c r="IOA1388" s="1"/>
      <c r="IOB1388" s="1"/>
      <c r="IOC1388" s="1"/>
      <c r="IOD1388" s="1"/>
      <c r="IOE1388" s="1"/>
      <c r="IOF1388" s="1"/>
      <c r="IOG1388" s="1"/>
      <c r="IOH1388" s="1"/>
      <c r="IOI1388" s="1"/>
      <c r="IOJ1388" s="1"/>
      <c r="IOK1388" s="1"/>
      <c r="IOL1388" s="1"/>
      <c r="IOM1388" s="1"/>
      <c r="ION1388" s="1"/>
      <c r="IOO1388" s="1"/>
      <c r="IOP1388" s="1"/>
      <c r="IOQ1388" s="1"/>
      <c r="IOR1388" s="1"/>
      <c r="IOS1388" s="1"/>
      <c r="IOT1388" s="1"/>
      <c r="IOU1388" s="1"/>
      <c r="IOV1388" s="1"/>
      <c r="IOW1388" s="1"/>
      <c r="IOX1388" s="1"/>
      <c r="IOY1388" s="1"/>
      <c r="IOZ1388" s="1"/>
      <c r="IPA1388" s="1"/>
      <c r="IPB1388" s="1"/>
      <c r="IPC1388" s="1"/>
      <c r="IPD1388" s="1"/>
      <c r="IPE1388" s="1"/>
      <c r="IPF1388" s="1"/>
      <c r="IPG1388" s="1"/>
      <c r="IPH1388" s="1"/>
      <c r="IPI1388" s="1"/>
      <c r="IPJ1388" s="1"/>
      <c r="IPK1388" s="1"/>
      <c r="IPL1388" s="1"/>
      <c r="IPM1388" s="1"/>
      <c r="IPN1388" s="1"/>
      <c r="IPO1388" s="1"/>
      <c r="IPP1388" s="1"/>
      <c r="IPQ1388" s="1"/>
      <c r="IPR1388" s="1"/>
      <c r="IPS1388" s="1"/>
      <c r="IPT1388" s="1"/>
      <c r="IPU1388" s="1"/>
      <c r="IPV1388" s="1"/>
      <c r="IPW1388" s="1"/>
      <c r="IPX1388" s="1"/>
      <c r="IPY1388" s="1"/>
      <c r="IPZ1388" s="1"/>
      <c r="IQA1388" s="1"/>
      <c r="IQB1388" s="1"/>
      <c r="IQC1388" s="1"/>
      <c r="IQD1388" s="1"/>
      <c r="IQE1388" s="1"/>
      <c r="IQF1388" s="1"/>
      <c r="IQG1388" s="1"/>
      <c r="IQH1388" s="1"/>
      <c r="IQI1388" s="1"/>
      <c r="IQJ1388" s="1"/>
      <c r="IQK1388" s="1"/>
      <c r="IQL1388" s="1"/>
      <c r="IQM1388" s="1"/>
      <c r="IQN1388" s="1"/>
      <c r="IQO1388" s="1"/>
      <c r="IQP1388" s="1"/>
      <c r="IQQ1388" s="1"/>
      <c r="IQR1388" s="1"/>
      <c r="IQS1388" s="1"/>
      <c r="IQT1388" s="1"/>
      <c r="IQU1388" s="1"/>
      <c r="IQV1388" s="1"/>
      <c r="IQW1388" s="1"/>
      <c r="IQX1388" s="1"/>
      <c r="IQY1388" s="1"/>
      <c r="IQZ1388" s="1"/>
      <c r="IRA1388" s="1"/>
      <c r="IRB1388" s="1"/>
      <c r="IRC1388" s="1"/>
      <c r="IRD1388" s="1"/>
      <c r="IRE1388" s="1"/>
      <c r="IRF1388" s="1"/>
      <c r="IRG1388" s="1"/>
      <c r="IRH1388" s="1"/>
      <c r="IRI1388" s="1"/>
      <c r="IRJ1388" s="1"/>
      <c r="IRK1388" s="1"/>
      <c r="IRL1388" s="1"/>
      <c r="IRM1388" s="1"/>
      <c r="IRN1388" s="1"/>
      <c r="IRO1388" s="1"/>
      <c r="IRP1388" s="1"/>
      <c r="IRQ1388" s="1"/>
      <c r="IRR1388" s="1"/>
      <c r="IRS1388" s="1"/>
      <c r="IRT1388" s="1"/>
      <c r="IRU1388" s="1"/>
      <c r="IRV1388" s="1"/>
      <c r="IRW1388" s="1"/>
      <c r="IRX1388" s="1"/>
      <c r="IRY1388" s="1"/>
      <c r="IRZ1388" s="1"/>
      <c r="ISA1388" s="1"/>
      <c r="ISB1388" s="1"/>
      <c r="ISC1388" s="1"/>
      <c r="ISD1388" s="1"/>
      <c r="ISE1388" s="1"/>
      <c r="ISF1388" s="1"/>
      <c r="ISG1388" s="1"/>
      <c r="ISH1388" s="1"/>
      <c r="ISI1388" s="1"/>
      <c r="ISJ1388" s="1"/>
      <c r="ISK1388" s="1"/>
      <c r="ISL1388" s="1"/>
      <c r="ISM1388" s="1"/>
      <c r="ISN1388" s="1"/>
      <c r="ISO1388" s="1"/>
      <c r="ISP1388" s="1"/>
      <c r="ISQ1388" s="1"/>
      <c r="ISR1388" s="1"/>
      <c r="ISS1388" s="1"/>
      <c r="IST1388" s="1"/>
      <c r="ISU1388" s="1"/>
      <c r="ISV1388" s="1"/>
      <c r="ISW1388" s="1"/>
      <c r="ISX1388" s="1"/>
      <c r="ISY1388" s="1"/>
      <c r="ISZ1388" s="1"/>
      <c r="ITA1388" s="1"/>
      <c r="ITB1388" s="1"/>
      <c r="ITC1388" s="1"/>
      <c r="ITD1388" s="1"/>
      <c r="ITE1388" s="1"/>
      <c r="ITF1388" s="1"/>
      <c r="ITG1388" s="1"/>
      <c r="ITH1388" s="1"/>
      <c r="ITI1388" s="1"/>
      <c r="ITJ1388" s="1"/>
      <c r="ITK1388" s="1"/>
      <c r="ITL1388" s="1"/>
      <c r="ITM1388" s="1"/>
      <c r="ITN1388" s="1"/>
      <c r="ITO1388" s="1"/>
      <c r="ITP1388" s="1"/>
      <c r="ITQ1388" s="1"/>
      <c r="ITR1388" s="1"/>
      <c r="ITS1388" s="1"/>
      <c r="ITT1388" s="1"/>
      <c r="ITU1388" s="1"/>
      <c r="ITV1388" s="1"/>
      <c r="ITW1388" s="1"/>
      <c r="ITX1388" s="1"/>
      <c r="ITY1388" s="1"/>
      <c r="ITZ1388" s="1"/>
      <c r="IUA1388" s="1"/>
      <c r="IUB1388" s="1"/>
      <c r="IUC1388" s="1"/>
      <c r="IUD1388" s="1"/>
      <c r="IUE1388" s="1"/>
      <c r="IUF1388" s="1"/>
      <c r="IUG1388" s="1"/>
      <c r="IUH1388" s="1"/>
      <c r="IUI1388" s="1"/>
      <c r="IUJ1388" s="1"/>
      <c r="IUK1388" s="1"/>
      <c r="IUL1388" s="1"/>
      <c r="IUM1388" s="1"/>
      <c r="IUN1388" s="1"/>
      <c r="IUO1388" s="1"/>
      <c r="IUP1388" s="1"/>
      <c r="IUQ1388" s="1"/>
      <c r="IUR1388" s="1"/>
      <c r="IUS1388" s="1"/>
      <c r="IUT1388" s="1"/>
      <c r="IUU1388" s="1"/>
      <c r="IUV1388" s="1"/>
      <c r="IUW1388" s="1"/>
      <c r="IUX1388" s="1"/>
      <c r="IUY1388" s="1"/>
      <c r="IUZ1388" s="1"/>
      <c r="IVA1388" s="1"/>
      <c r="IVB1388" s="1"/>
      <c r="IVC1388" s="1"/>
      <c r="IVD1388" s="1"/>
      <c r="IVE1388" s="1"/>
      <c r="IVF1388" s="1"/>
      <c r="IVG1388" s="1"/>
      <c r="IVH1388" s="1"/>
      <c r="IVI1388" s="1"/>
      <c r="IVJ1388" s="1"/>
      <c r="IVK1388" s="1"/>
      <c r="IVL1388" s="1"/>
      <c r="IVM1388" s="1"/>
      <c r="IVN1388" s="1"/>
      <c r="IVO1388" s="1"/>
      <c r="IVP1388" s="1"/>
      <c r="IVQ1388" s="1"/>
      <c r="IVR1388" s="1"/>
      <c r="IVS1388" s="1"/>
      <c r="IVT1388" s="1"/>
      <c r="IVU1388" s="1"/>
      <c r="IVV1388" s="1"/>
      <c r="IVW1388" s="1"/>
      <c r="IVX1388" s="1"/>
      <c r="IVY1388" s="1"/>
      <c r="IVZ1388" s="1"/>
      <c r="IWA1388" s="1"/>
      <c r="IWB1388" s="1"/>
      <c r="IWC1388" s="1"/>
      <c r="IWD1388" s="1"/>
      <c r="IWE1388" s="1"/>
      <c r="IWF1388" s="1"/>
      <c r="IWG1388" s="1"/>
      <c r="IWH1388" s="1"/>
      <c r="IWI1388" s="1"/>
      <c r="IWJ1388" s="1"/>
      <c r="IWK1388" s="1"/>
      <c r="IWL1388" s="1"/>
      <c r="IWM1388" s="1"/>
      <c r="IWN1388" s="1"/>
      <c r="IWO1388" s="1"/>
      <c r="IWP1388" s="1"/>
      <c r="IWQ1388" s="1"/>
      <c r="IWR1388" s="1"/>
      <c r="IWS1388" s="1"/>
      <c r="IWT1388" s="1"/>
      <c r="IWU1388" s="1"/>
      <c r="IWV1388" s="1"/>
      <c r="IWW1388" s="1"/>
      <c r="IWX1388" s="1"/>
      <c r="IWY1388" s="1"/>
      <c r="IWZ1388" s="1"/>
      <c r="IXA1388" s="1"/>
      <c r="IXB1388" s="1"/>
      <c r="IXC1388" s="1"/>
      <c r="IXD1388" s="1"/>
      <c r="IXE1388" s="1"/>
      <c r="IXF1388" s="1"/>
      <c r="IXG1388" s="1"/>
      <c r="IXH1388" s="1"/>
      <c r="IXI1388" s="1"/>
      <c r="IXJ1388" s="1"/>
      <c r="IXK1388" s="1"/>
      <c r="IXL1388" s="1"/>
      <c r="IXM1388" s="1"/>
      <c r="IXN1388" s="1"/>
      <c r="IXO1388" s="1"/>
      <c r="IXP1388" s="1"/>
      <c r="IXQ1388" s="1"/>
      <c r="IXR1388" s="1"/>
      <c r="IXS1388" s="1"/>
      <c r="IXT1388" s="1"/>
      <c r="IXU1388" s="1"/>
      <c r="IXV1388" s="1"/>
      <c r="IXW1388" s="1"/>
      <c r="IXX1388" s="1"/>
      <c r="IXY1388" s="1"/>
      <c r="IXZ1388" s="1"/>
      <c r="IYA1388" s="1"/>
      <c r="IYB1388" s="1"/>
      <c r="IYC1388" s="1"/>
      <c r="IYD1388" s="1"/>
      <c r="IYE1388" s="1"/>
      <c r="IYF1388" s="1"/>
      <c r="IYG1388" s="1"/>
      <c r="IYH1388" s="1"/>
      <c r="IYI1388" s="1"/>
      <c r="IYJ1388" s="1"/>
      <c r="IYK1388" s="1"/>
      <c r="IYL1388" s="1"/>
      <c r="IYM1388" s="1"/>
      <c r="IYN1388" s="1"/>
      <c r="IYO1388" s="1"/>
      <c r="IYP1388" s="1"/>
      <c r="IYQ1388" s="1"/>
      <c r="IYR1388" s="1"/>
      <c r="IYS1388" s="1"/>
      <c r="IYT1388" s="1"/>
      <c r="IYU1388" s="1"/>
      <c r="IYV1388" s="1"/>
      <c r="IYW1388" s="1"/>
      <c r="IYX1388" s="1"/>
      <c r="IYY1388" s="1"/>
      <c r="IYZ1388" s="1"/>
      <c r="IZA1388" s="1"/>
      <c r="IZB1388" s="1"/>
      <c r="IZC1388" s="1"/>
      <c r="IZD1388" s="1"/>
      <c r="IZE1388" s="1"/>
      <c r="IZF1388" s="1"/>
      <c r="IZG1388" s="1"/>
      <c r="IZH1388" s="1"/>
      <c r="IZI1388" s="1"/>
      <c r="IZJ1388" s="1"/>
      <c r="IZK1388" s="1"/>
      <c r="IZL1388" s="1"/>
      <c r="IZM1388" s="1"/>
      <c r="IZN1388" s="1"/>
      <c r="IZO1388" s="1"/>
      <c r="IZP1388" s="1"/>
      <c r="IZQ1388" s="1"/>
      <c r="IZR1388" s="1"/>
      <c r="IZS1388" s="1"/>
      <c r="IZT1388" s="1"/>
      <c r="IZU1388" s="1"/>
      <c r="IZV1388" s="1"/>
      <c r="IZW1388" s="1"/>
      <c r="IZX1388" s="1"/>
      <c r="IZY1388" s="1"/>
      <c r="IZZ1388" s="1"/>
      <c r="JAA1388" s="1"/>
      <c r="JAB1388" s="1"/>
      <c r="JAC1388" s="1"/>
      <c r="JAD1388" s="1"/>
      <c r="JAE1388" s="1"/>
      <c r="JAF1388" s="1"/>
      <c r="JAG1388" s="1"/>
      <c r="JAH1388" s="1"/>
      <c r="JAI1388" s="1"/>
      <c r="JAJ1388" s="1"/>
      <c r="JAK1388" s="1"/>
      <c r="JAL1388" s="1"/>
      <c r="JAM1388" s="1"/>
      <c r="JAN1388" s="1"/>
      <c r="JAO1388" s="1"/>
      <c r="JAP1388" s="1"/>
      <c r="JAQ1388" s="1"/>
      <c r="JAR1388" s="1"/>
      <c r="JAS1388" s="1"/>
      <c r="JAT1388" s="1"/>
      <c r="JAU1388" s="1"/>
      <c r="JAV1388" s="1"/>
      <c r="JAW1388" s="1"/>
      <c r="JAX1388" s="1"/>
      <c r="JAY1388" s="1"/>
      <c r="JAZ1388" s="1"/>
      <c r="JBA1388" s="1"/>
      <c r="JBB1388" s="1"/>
      <c r="JBC1388" s="1"/>
      <c r="JBD1388" s="1"/>
      <c r="JBE1388" s="1"/>
      <c r="JBF1388" s="1"/>
      <c r="JBG1388" s="1"/>
      <c r="JBH1388" s="1"/>
      <c r="JBI1388" s="1"/>
      <c r="JBJ1388" s="1"/>
      <c r="JBK1388" s="1"/>
      <c r="JBL1388" s="1"/>
      <c r="JBM1388" s="1"/>
      <c r="JBN1388" s="1"/>
      <c r="JBO1388" s="1"/>
      <c r="JBP1388" s="1"/>
      <c r="JBQ1388" s="1"/>
      <c r="JBR1388" s="1"/>
      <c r="JBS1388" s="1"/>
      <c r="JBT1388" s="1"/>
      <c r="JBU1388" s="1"/>
      <c r="JBV1388" s="1"/>
      <c r="JBW1388" s="1"/>
      <c r="JBX1388" s="1"/>
      <c r="JBY1388" s="1"/>
      <c r="JBZ1388" s="1"/>
      <c r="JCA1388" s="1"/>
      <c r="JCB1388" s="1"/>
      <c r="JCC1388" s="1"/>
      <c r="JCD1388" s="1"/>
      <c r="JCE1388" s="1"/>
      <c r="JCF1388" s="1"/>
      <c r="JCG1388" s="1"/>
      <c r="JCH1388" s="1"/>
      <c r="JCI1388" s="1"/>
      <c r="JCJ1388" s="1"/>
      <c r="JCK1388" s="1"/>
      <c r="JCL1388" s="1"/>
      <c r="JCM1388" s="1"/>
      <c r="JCN1388" s="1"/>
      <c r="JCO1388" s="1"/>
      <c r="JCP1388" s="1"/>
      <c r="JCQ1388" s="1"/>
      <c r="JCR1388" s="1"/>
      <c r="JCS1388" s="1"/>
      <c r="JCT1388" s="1"/>
      <c r="JCU1388" s="1"/>
      <c r="JCV1388" s="1"/>
      <c r="JCW1388" s="1"/>
      <c r="JCX1388" s="1"/>
      <c r="JCY1388" s="1"/>
      <c r="JCZ1388" s="1"/>
      <c r="JDA1388" s="1"/>
      <c r="JDB1388" s="1"/>
      <c r="JDC1388" s="1"/>
      <c r="JDD1388" s="1"/>
      <c r="JDE1388" s="1"/>
      <c r="JDF1388" s="1"/>
      <c r="JDG1388" s="1"/>
      <c r="JDH1388" s="1"/>
      <c r="JDI1388" s="1"/>
      <c r="JDJ1388" s="1"/>
      <c r="JDK1388" s="1"/>
      <c r="JDL1388" s="1"/>
      <c r="JDM1388" s="1"/>
      <c r="JDN1388" s="1"/>
      <c r="JDO1388" s="1"/>
      <c r="JDP1388" s="1"/>
      <c r="JDQ1388" s="1"/>
      <c r="JDR1388" s="1"/>
      <c r="JDS1388" s="1"/>
      <c r="JDT1388" s="1"/>
      <c r="JDU1388" s="1"/>
      <c r="JDV1388" s="1"/>
      <c r="JDW1388" s="1"/>
      <c r="JDX1388" s="1"/>
      <c r="JDY1388" s="1"/>
      <c r="JDZ1388" s="1"/>
      <c r="JEA1388" s="1"/>
      <c r="JEB1388" s="1"/>
      <c r="JEC1388" s="1"/>
      <c r="JED1388" s="1"/>
      <c r="JEE1388" s="1"/>
      <c r="JEF1388" s="1"/>
      <c r="JEG1388" s="1"/>
      <c r="JEH1388" s="1"/>
      <c r="JEI1388" s="1"/>
      <c r="JEJ1388" s="1"/>
      <c r="JEK1388" s="1"/>
      <c r="JEL1388" s="1"/>
      <c r="JEM1388" s="1"/>
      <c r="JEN1388" s="1"/>
      <c r="JEO1388" s="1"/>
      <c r="JEP1388" s="1"/>
      <c r="JEQ1388" s="1"/>
      <c r="JER1388" s="1"/>
      <c r="JES1388" s="1"/>
      <c r="JET1388" s="1"/>
      <c r="JEU1388" s="1"/>
      <c r="JEV1388" s="1"/>
      <c r="JEW1388" s="1"/>
      <c r="JEX1388" s="1"/>
      <c r="JEY1388" s="1"/>
      <c r="JEZ1388" s="1"/>
      <c r="JFA1388" s="1"/>
      <c r="JFB1388" s="1"/>
      <c r="JFC1388" s="1"/>
      <c r="JFD1388" s="1"/>
      <c r="JFE1388" s="1"/>
      <c r="JFF1388" s="1"/>
      <c r="JFG1388" s="1"/>
      <c r="JFH1388" s="1"/>
      <c r="JFI1388" s="1"/>
      <c r="JFJ1388" s="1"/>
      <c r="JFK1388" s="1"/>
      <c r="JFL1388" s="1"/>
      <c r="JFM1388" s="1"/>
      <c r="JFN1388" s="1"/>
      <c r="JFO1388" s="1"/>
      <c r="JFP1388" s="1"/>
      <c r="JFQ1388" s="1"/>
      <c r="JFR1388" s="1"/>
      <c r="JFS1388" s="1"/>
      <c r="JFT1388" s="1"/>
      <c r="JFU1388" s="1"/>
      <c r="JFV1388" s="1"/>
      <c r="JFW1388" s="1"/>
      <c r="JFX1388" s="1"/>
      <c r="JFY1388" s="1"/>
      <c r="JFZ1388" s="1"/>
      <c r="JGA1388" s="1"/>
      <c r="JGB1388" s="1"/>
      <c r="JGC1388" s="1"/>
      <c r="JGD1388" s="1"/>
      <c r="JGE1388" s="1"/>
      <c r="JGF1388" s="1"/>
      <c r="JGG1388" s="1"/>
      <c r="JGH1388" s="1"/>
      <c r="JGI1388" s="1"/>
      <c r="JGJ1388" s="1"/>
      <c r="JGK1388" s="1"/>
      <c r="JGL1388" s="1"/>
      <c r="JGM1388" s="1"/>
      <c r="JGN1388" s="1"/>
      <c r="JGO1388" s="1"/>
      <c r="JGP1388" s="1"/>
      <c r="JGQ1388" s="1"/>
      <c r="JGR1388" s="1"/>
      <c r="JGS1388" s="1"/>
      <c r="JGT1388" s="1"/>
      <c r="JGU1388" s="1"/>
      <c r="JGV1388" s="1"/>
      <c r="JGW1388" s="1"/>
      <c r="JGX1388" s="1"/>
      <c r="JGY1388" s="1"/>
      <c r="JGZ1388" s="1"/>
      <c r="JHA1388" s="1"/>
      <c r="JHB1388" s="1"/>
      <c r="JHC1388" s="1"/>
      <c r="JHD1388" s="1"/>
      <c r="JHE1388" s="1"/>
      <c r="JHF1388" s="1"/>
      <c r="JHG1388" s="1"/>
      <c r="JHH1388" s="1"/>
      <c r="JHI1388" s="1"/>
      <c r="JHJ1388" s="1"/>
      <c r="JHK1388" s="1"/>
      <c r="JHL1388" s="1"/>
      <c r="JHM1388" s="1"/>
      <c r="JHN1388" s="1"/>
      <c r="JHO1388" s="1"/>
      <c r="JHP1388" s="1"/>
      <c r="JHQ1388" s="1"/>
      <c r="JHR1388" s="1"/>
      <c r="JHS1388" s="1"/>
      <c r="JHT1388" s="1"/>
      <c r="JHU1388" s="1"/>
      <c r="JHV1388" s="1"/>
      <c r="JHW1388" s="1"/>
      <c r="JHX1388" s="1"/>
      <c r="JHY1388" s="1"/>
      <c r="JHZ1388" s="1"/>
      <c r="JIA1388" s="1"/>
      <c r="JIB1388" s="1"/>
      <c r="JIC1388" s="1"/>
      <c r="JID1388" s="1"/>
      <c r="JIE1388" s="1"/>
      <c r="JIF1388" s="1"/>
      <c r="JIG1388" s="1"/>
      <c r="JIH1388" s="1"/>
      <c r="JII1388" s="1"/>
      <c r="JIJ1388" s="1"/>
      <c r="JIK1388" s="1"/>
      <c r="JIL1388" s="1"/>
      <c r="JIM1388" s="1"/>
      <c r="JIN1388" s="1"/>
      <c r="JIO1388" s="1"/>
      <c r="JIP1388" s="1"/>
      <c r="JIQ1388" s="1"/>
      <c r="JIR1388" s="1"/>
      <c r="JIS1388" s="1"/>
      <c r="JIT1388" s="1"/>
      <c r="JIU1388" s="1"/>
      <c r="JIV1388" s="1"/>
      <c r="JIW1388" s="1"/>
      <c r="JIX1388" s="1"/>
      <c r="JIY1388" s="1"/>
      <c r="JIZ1388" s="1"/>
      <c r="JJA1388" s="1"/>
      <c r="JJB1388" s="1"/>
      <c r="JJC1388" s="1"/>
      <c r="JJD1388" s="1"/>
      <c r="JJE1388" s="1"/>
      <c r="JJF1388" s="1"/>
      <c r="JJG1388" s="1"/>
      <c r="JJH1388" s="1"/>
      <c r="JJI1388" s="1"/>
      <c r="JJJ1388" s="1"/>
      <c r="JJK1388" s="1"/>
      <c r="JJL1388" s="1"/>
      <c r="JJM1388" s="1"/>
      <c r="JJN1388" s="1"/>
      <c r="JJO1388" s="1"/>
      <c r="JJP1388" s="1"/>
      <c r="JJQ1388" s="1"/>
      <c r="JJR1388" s="1"/>
      <c r="JJS1388" s="1"/>
      <c r="JJT1388" s="1"/>
      <c r="JJU1388" s="1"/>
      <c r="JJV1388" s="1"/>
      <c r="JJW1388" s="1"/>
      <c r="JJX1388" s="1"/>
      <c r="JJY1388" s="1"/>
      <c r="JJZ1388" s="1"/>
      <c r="JKA1388" s="1"/>
      <c r="JKB1388" s="1"/>
      <c r="JKC1388" s="1"/>
      <c r="JKD1388" s="1"/>
      <c r="JKE1388" s="1"/>
      <c r="JKF1388" s="1"/>
      <c r="JKG1388" s="1"/>
      <c r="JKH1388" s="1"/>
      <c r="JKI1388" s="1"/>
      <c r="JKJ1388" s="1"/>
      <c r="JKK1388" s="1"/>
      <c r="JKL1388" s="1"/>
      <c r="JKM1388" s="1"/>
      <c r="JKN1388" s="1"/>
      <c r="JKO1388" s="1"/>
      <c r="JKP1388" s="1"/>
      <c r="JKQ1388" s="1"/>
      <c r="JKR1388" s="1"/>
      <c r="JKS1388" s="1"/>
      <c r="JKT1388" s="1"/>
      <c r="JKU1388" s="1"/>
      <c r="JKV1388" s="1"/>
      <c r="JKW1388" s="1"/>
      <c r="JKX1388" s="1"/>
      <c r="JKY1388" s="1"/>
      <c r="JKZ1388" s="1"/>
      <c r="JLA1388" s="1"/>
      <c r="JLB1388" s="1"/>
      <c r="JLC1388" s="1"/>
      <c r="JLD1388" s="1"/>
      <c r="JLE1388" s="1"/>
      <c r="JLF1388" s="1"/>
      <c r="JLG1388" s="1"/>
      <c r="JLH1388" s="1"/>
      <c r="JLI1388" s="1"/>
      <c r="JLJ1388" s="1"/>
      <c r="JLK1388" s="1"/>
      <c r="JLL1388" s="1"/>
      <c r="JLM1388" s="1"/>
      <c r="JLN1388" s="1"/>
      <c r="JLO1388" s="1"/>
      <c r="JLP1388" s="1"/>
      <c r="JLQ1388" s="1"/>
      <c r="JLR1388" s="1"/>
      <c r="JLS1388" s="1"/>
      <c r="JLT1388" s="1"/>
      <c r="JLU1388" s="1"/>
      <c r="JLV1388" s="1"/>
      <c r="JLW1388" s="1"/>
      <c r="JLX1388" s="1"/>
      <c r="JLY1388" s="1"/>
      <c r="JLZ1388" s="1"/>
      <c r="JMA1388" s="1"/>
      <c r="JMB1388" s="1"/>
      <c r="JMC1388" s="1"/>
      <c r="JMD1388" s="1"/>
      <c r="JME1388" s="1"/>
      <c r="JMF1388" s="1"/>
      <c r="JMG1388" s="1"/>
      <c r="JMH1388" s="1"/>
      <c r="JMI1388" s="1"/>
      <c r="JMJ1388" s="1"/>
      <c r="JMK1388" s="1"/>
      <c r="JML1388" s="1"/>
      <c r="JMM1388" s="1"/>
      <c r="JMN1388" s="1"/>
      <c r="JMO1388" s="1"/>
      <c r="JMP1388" s="1"/>
      <c r="JMQ1388" s="1"/>
      <c r="JMR1388" s="1"/>
      <c r="JMS1388" s="1"/>
      <c r="JMT1388" s="1"/>
      <c r="JMU1388" s="1"/>
      <c r="JMV1388" s="1"/>
      <c r="JMW1388" s="1"/>
      <c r="JMX1388" s="1"/>
      <c r="JMY1388" s="1"/>
      <c r="JMZ1388" s="1"/>
      <c r="JNA1388" s="1"/>
      <c r="JNB1388" s="1"/>
      <c r="JNC1388" s="1"/>
      <c r="JND1388" s="1"/>
      <c r="JNE1388" s="1"/>
      <c r="JNF1388" s="1"/>
      <c r="JNG1388" s="1"/>
      <c r="JNH1388" s="1"/>
      <c r="JNI1388" s="1"/>
      <c r="JNJ1388" s="1"/>
      <c r="JNK1388" s="1"/>
      <c r="JNL1388" s="1"/>
      <c r="JNM1388" s="1"/>
      <c r="JNN1388" s="1"/>
      <c r="JNO1388" s="1"/>
      <c r="JNP1388" s="1"/>
      <c r="JNQ1388" s="1"/>
      <c r="JNR1388" s="1"/>
      <c r="JNS1388" s="1"/>
      <c r="JNT1388" s="1"/>
      <c r="JNU1388" s="1"/>
      <c r="JNV1388" s="1"/>
      <c r="JNW1388" s="1"/>
      <c r="JNX1388" s="1"/>
      <c r="JNY1388" s="1"/>
      <c r="JNZ1388" s="1"/>
      <c r="JOA1388" s="1"/>
      <c r="JOB1388" s="1"/>
      <c r="JOC1388" s="1"/>
      <c r="JOD1388" s="1"/>
      <c r="JOE1388" s="1"/>
      <c r="JOF1388" s="1"/>
      <c r="JOG1388" s="1"/>
      <c r="JOH1388" s="1"/>
      <c r="JOI1388" s="1"/>
      <c r="JOJ1388" s="1"/>
      <c r="JOK1388" s="1"/>
      <c r="JOL1388" s="1"/>
      <c r="JOM1388" s="1"/>
      <c r="JON1388" s="1"/>
      <c r="JOO1388" s="1"/>
      <c r="JOP1388" s="1"/>
      <c r="JOQ1388" s="1"/>
      <c r="JOR1388" s="1"/>
      <c r="JOS1388" s="1"/>
      <c r="JOT1388" s="1"/>
      <c r="JOU1388" s="1"/>
      <c r="JOV1388" s="1"/>
      <c r="JOW1388" s="1"/>
      <c r="JOX1388" s="1"/>
      <c r="JOY1388" s="1"/>
      <c r="JOZ1388" s="1"/>
      <c r="JPA1388" s="1"/>
      <c r="JPB1388" s="1"/>
      <c r="JPC1388" s="1"/>
      <c r="JPD1388" s="1"/>
      <c r="JPE1388" s="1"/>
      <c r="JPF1388" s="1"/>
      <c r="JPG1388" s="1"/>
      <c r="JPH1388" s="1"/>
      <c r="JPI1388" s="1"/>
      <c r="JPJ1388" s="1"/>
      <c r="JPK1388" s="1"/>
      <c r="JPL1388" s="1"/>
      <c r="JPM1388" s="1"/>
      <c r="JPN1388" s="1"/>
      <c r="JPO1388" s="1"/>
      <c r="JPP1388" s="1"/>
      <c r="JPQ1388" s="1"/>
      <c r="JPR1388" s="1"/>
      <c r="JPS1388" s="1"/>
      <c r="JPT1388" s="1"/>
      <c r="JPU1388" s="1"/>
      <c r="JPV1388" s="1"/>
      <c r="JPW1388" s="1"/>
      <c r="JPX1388" s="1"/>
      <c r="JPY1388" s="1"/>
      <c r="JPZ1388" s="1"/>
      <c r="JQA1388" s="1"/>
      <c r="JQB1388" s="1"/>
      <c r="JQC1388" s="1"/>
      <c r="JQD1388" s="1"/>
      <c r="JQE1388" s="1"/>
      <c r="JQF1388" s="1"/>
      <c r="JQG1388" s="1"/>
      <c r="JQH1388" s="1"/>
      <c r="JQI1388" s="1"/>
      <c r="JQJ1388" s="1"/>
      <c r="JQK1388" s="1"/>
      <c r="JQL1388" s="1"/>
      <c r="JQM1388" s="1"/>
      <c r="JQN1388" s="1"/>
      <c r="JQO1388" s="1"/>
      <c r="JQP1388" s="1"/>
      <c r="JQQ1388" s="1"/>
      <c r="JQR1388" s="1"/>
      <c r="JQS1388" s="1"/>
      <c r="JQT1388" s="1"/>
      <c r="JQU1388" s="1"/>
      <c r="JQV1388" s="1"/>
      <c r="JQW1388" s="1"/>
      <c r="JQX1388" s="1"/>
      <c r="JQY1388" s="1"/>
      <c r="JQZ1388" s="1"/>
      <c r="JRA1388" s="1"/>
      <c r="JRB1388" s="1"/>
      <c r="JRC1388" s="1"/>
      <c r="JRD1388" s="1"/>
      <c r="JRE1388" s="1"/>
      <c r="JRF1388" s="1"/>
      <c r="JRG1388" s="1"/>
      <c r="JRH1388" s="1"/>
      <c r="JRI1388" s="1"/>
      <c r="JRJ1388" s="1"/>
      <c r="JRK1388" s="1"/>
      <c r="JRL1388" s="1"/>
      <c r="JRM1388" s="1"/>
      <c r="JRN1388" s="1"/>
      <c r="JRO1388" s="1"/>
      <c r="JRP1388" s="1"/>
      <c r="JRQ1388" s="1"/>
      <c r="JRR1388" s="1"/>
      <c r="JRS1388" s="1"/>
      <c r="JRT1388" s="1"/>
      <c r="JRU1388" s="1"/>
      <c r="JRV1388" s="1"/>
      <c r="JRW1388" s="1"/>
      <c r="JRX1388" s="1"/>
      <c r="JRY1388" s="1"/>
      <c r="JRZ1388" s="1"/>
      <c r="JSA1388" s="1"/>
      <c r="JSB1388" s="1"/>
      <c r="JSC1388" s="1"/>
      <c r="JSD1388" s="1"/>
      <c r="JSE1388" s="1"/>
      <c r="JSF1388" s="1"/>
      <c r="JSG1388" s="1"/>
      <c r="JSH1388" s="1"/>
      <c r="JSI1388" s="1"/>
      <c r="JSJ1388" s="1"/>
      <c r="JSK1388" s="1"/>
      <c r="JSL1388" s="1"/>
      <c r="JSM1388" s="1"/>
      <c r="JSN1388" s="1"/>
      <c r="JSO1388" s="1"/>
      <c r="JSP1388" s="1"/>
      <c r="JSQ1388" s="1"/>
      <c r="JSR1388" s="1"/>
      <c r="JSS1388" s="1"/>
      <c r="JST1388" s="1"/>
      <c r="JSU1388" s="1"/>
      <c r="JSV1388" s="1"/>
      <c r="JSW1388" s="1"/>
      <c r="JSX1388" s="1"/>
      <c r="JSY1388" s="1"/>
      <c r="JSZ1388" s="1"/>
      <c r="JTA1388" s="1"/>
      <c r="JTB1388" s="1"/>
      <c r="JTC1388" s="1"/>
      <c r="JTD1388" s="1"/>
      <c r="JTE1388" s="1"/>
      <c r="JTF1388" s="1"/>
      <c r="JTG1388" s="1"/>
      <c r="JTH1388" s="1"/>
      <c r="JTI1388" s="1"/>
      <c r="JTJ1388" s="1"/>
      <c r="JTK1388" s="1"/>
      <c r="JTL1388" s="1"/>
      <c r="JTM1388" s="1"/>
      <c r="JTN1388" s="1"/>
      <c r="JTO1388" s="1"/>
      <c r="JTP1388" s="1"/>
      <c r="JTQ1388" s="1"/>
      <c r="JTR1388" s="1"/>
      <c r="JTS1388" s="1"/>
      <c r="JTT1388" s="1"/>
      <c r="JTU1388" s="1"/>
      <c r="JTV1388" s="1"/>
      <c r="JTW1388" s="1"/>
      <c r="JTX1388" s="1"/>
      <c r="JTY1388" s="1"/>
      <c r="JTZ1388" s="1"/>
      <c r="JUA1388" s="1"/>
      <c r="JUB1388" s="1"/>
      <c r="JUC1388" s="1"/>
      <c r="JUD1388" s="1"/>
      <c r="JUE1388" s="1"/>
      <c r="JUF1388" s="1"/>
      <c r="JUG1388" s="1"/>
      <c r="JUH1388" s="1"/>
      <c r="JUI1388" s="1"/>
      <c r="JUJ1388" s="1"/>
      <c r="JUK1388" s="1"/>
      <c r="JUL1388" s="1"/>
      <c r="JUM1388" s="1"/>
      <c r="JUN1388" s="1"/>
      <c r="JUO1388" s="1"/>
      <c r="JUP1388" s="1"/>
      <c r="JUQ1388" s="1"/>
      <c r="JUR1388" s="1"/>
      <c r="JUS1388" s="1"/>
      <c r="JUT1388" s="1"/>
      <c r="JUU1388" s="1"/>
      <c r="JUV1388" s="1"/>
      <c r="JUW1388" s="1"/>
      <c r="JUX1388" s="1"/>
      <c r="JUY1388" s="1"/>
      <c r="JUZ1388" s="1"/>
      <c r="JVA1388" s="1"/>
      <c r="JVB1388" s="1"/>
      <c r="JVC1388" s="1"/>
      <c r="JVD1388" s="1"/>
      <c r="JVE1388" s="1"/>
      <c r="JVF1388" s="1"/>
      <c r="JVG1388" s="1"/>
      <c r="JVH1388" s="1"/>
      <c r="JVI1388" s="1"/>
      <c r="JVJ1388" s="1"/>
      <c r="JVK1388" s="1"/>
      <c r="JVL1388" s="1"/>
      <c r="JVM1388" s="1"/>
      <c r="JVN1388" s="1"/>
      <c r="JVO1388" s="1"/>
      <c r="JVP1388" s="1"/>
      <c r="JVQ1388" s="1"/>
      <c r="JVR1388" s="1"/>
      <c r="JVS1388" s="1"/>
      <c r="JVT1388" s="1"/>
      <c r="JVU1388" s="1"/>
      <c r="JVV1388" s="1"/>
      <c r="JVW1388" s="1"/>
      <c r="JVX1388" s="1"/>
      <c r="JVY1388" s="1"/>
      <c r="JVZ1388" s="1"/>
      <c r="JWA1388" s="1"/>
      <c r="JWB1388" s="1"/>
      <c r="JWC1388" s="1"/>
      <c r="JWD1388" s="1"/>
      <c r="JWE1388" s="1"/>
      <c r="JWF1388" s="1"/>
      <c r="JWG1388" s="1"/>
      <c r="JWH1388" s="1"/>
      <c r="JWI1388" s="1"/>
      <c r="JWJ1388" s="1"/>
      <c r="JWK1388" s="1"/>
      <c r="JWL1388" s="1"/>
      <c r="JWM1388" s="1"/>
      <c r="JWN1388" s="1"/>
      <c r="JWO1388" s="1"/>
      <c r="JWP1388" s="1"/>
      <c r="JWQ1388" s="1"/>
      <c r="JWR1388" s="1"/>
      <c r="JWS1388" s="1"/>
      <c r="JWT1388" s="1"/>
      <c r="JWU1388" s="1"/>
      <c r="JWV1388" s="1"/>
      <c r="JWW1388" s="1"/>
      <c r="JWX1388" s="1"/>
      <c r="JWY1388" s="1"/>
      <c r="JWZ1388" s="1"/>
      <c r="JXA1388" s="1"/>
      <c r="JXB1388" s="1"/>
      <c r="JXC1388" s="1"/>
      <c r="JXD1388" s="1"/>
      <c r="JXE1388" s="1"/>
      <c r="JXF1388" s="1"/>
      <c r="JXG1388" s="1"/>
      <c r="JXH1388" s="1"/>
      <c r="JXI1388" s="1"/>
      <c r="JXJ1388" s="1"/>
      <c r="JXK1388" s="1"/>
      <c r="JXL1388" s="1"/>
      <c r="JXM1388" s="1"/>
      <c r="JXN1388" s="1"/>
      <c r="JXO1388" s="1"/>
      <c r="JXP1388" s="1"/>
      <c r="JXQ1388" s="1"/>
      <c r="JXR1388" s="1"/>
      <c r="JXS1388" s="1"/>
      <c r="JXT1388" s="1"/>
      <c r="JXU1388" s="1"/>
      <c r="JXV1388" s="1"/>
      <c r="JXW1388" s="1"/>
      <c r="JXX1388" s="1"/>
      <c r="JXY1388" s="1"/>
      <c r="JXZ1388" s="1"/>
      <c r="JYA1388" s="1"/>
      <c r="JYB1388" s="1"/>
      <c r="JYC1388" s="1"/>
      <c r="JYD1388" s="1"/>
      <c r="JYE1388" s="1"/>
      <c r="JYF1388" s="1"/>
      <c r="JYG1388" s="1"/>
      <c r="JYH1388" s="1"/>
      <c r="JYI1388" s="1"/>
      <c r="JYJ1388" s="1"/>
      <c r="JYK1388" s="1"/>
      <c r="JYL1388" s="1"/>
      <c r="JYM1388" s="1"/>
      <c r="JYN1388" s="1"/>
      <c r="JYO1388" s="1"/>
      <c r="JYP1388" s="1"/>
      <c r="JYQ1388" s="1"/>
      <c r="JYR1388" s="1"/>
      <c r="JYS1388" s="1"/>
      <c r="JYT1388" s="1"/>
      <c r="JYU1388" s="1"/>
      <c r="JYV1388" s="1"/>
      <c r="JYW1388" s="1"/>
      <c r="JYX1388" s="1"/>
      <c r="JYY1388" s="1"/>
      <c r="JYZ1388" s="1"/>
      <c r="JZA1388" s="1"/>
      <c r="JZB1388" s="1"/>
      <c r="JZC1388" s="1"/>
      <c r="JZD1388" s="1"/>
      <c r="JZE1388" s="1"/>
      <c r="JZF1388" s="1"/>
      <c r="JZG1388" s="1"/>
      <c r="JZH1388" s="1"/>
      <c r="JZI1388" s="1"/>
      <c r="JZJ1388" s="1"/>
      <c r="JZK1388" s="1"/>
      <c r="JZL1388" s="1"/>
      <c r="JZM1388" s="1"/>
      <c r="JZN1388" s="1"/>
      <c r="JZO1388" s="1"/>
      <c r="JZP1388" s="1"/>
      <c r="JZQ1388" s="1"/>
      <c r="JZR1388" s="1"/>
      <c r="JZS1388" s="1"/>
      <c r="JZT1388" s="1"/>
      <c r="JZU1388" s="1"/>
      <c r="JZV1388" s="1"/>
      <c r="JZW1388" s="1"/>
      <c r="JZX1388" s="1"/>
      <c r="JZY1388" s="1"/>
      <c r="JZZ1388" s="1"/>
      <c r="KAA1388" s="1"/>
      <c r="KAB1388" s="1"/>
      <c r="KAC1388" s="1"/>
      <c r="KAD1388" s="1"/>
      <c r="KAE1388" s="1"/>
      <c r="KAF1388" s="1"/>
      <c r="KAG1388" s="1"/>
      <c r="KAH1388" s="1"/>
      <c r="KAI1388" s="1"/>
      <c r="KAJ1388" s="1"/>
      <c r="KAK1388" s="1"/>
      <c r="KAL1388" s="1"/>
      <c r="KAM1388" s="1"/>
      <c r="KAN1388" s="1"/>
      <c r="KAO1388" s="1"/>
      <c r="KAP1388" s="1"/>
      <c r="KAQ1388" s="1"/>
      <c r="KAR1388" s="1"/>
      <c r="KAS1388" s="1"/>
      <c r="KAT1388" s="1"/>
      <c r="KAU1388" s="1"/>
      <c r="KAV1388" s="1"/>
      <c r="KAW1388" s="1"/>
      <c r="KAX1388" s="1"/>
      <c r="KAY1388" s="1"/>
      <c r="KAZ1388" s="1"/>
      <c r="KBA1388" s="1"/>
      <c r="KBB1388" s="1"/>
      <c r="KBC1388" s="1"/>
      <c r="KBD1388" s="1"/>
      <c r="KBE1388" s="1"/>
      <c r="KBF1388" s="1"/>
      <c r="KBG1388" s="1"/>
      <c r="KBH1388" s="1"/>
      <c r="KBI1388" s="1"/>
      <c r="KBJ1388" s="1"/>
      <c r="KBK1388" s="1"/>
      <c r="KBL1388" s="1"/>
      <c r="KBM1388" s="1"/>
      <c r="KBN1388" s="1"/>
      <c r="KBO1388" s="1"/>
      <c r="KBP1388" s="1"/>
      <c r="KBQ1388" s="1"/>
      <c r="KBR1388" s="1"/>
      <c r="KBS1388" s="1"/>
      <c r="KBT1388" s="1"/>
      <c r="KBU1388" s="1"/>
      <c r="KBV1388" s="1"/>
      <c r="KBW1388" s="1"/>
      <c r="KBX1388" s="1"/>
      <c r="KBY1388" s="1"/>
      <c r="KBZ1388" s="1"/>
      <c r="KCA1388" s="1"/>
      <c r="KCB1388" s="1"/>
      <c r="KCC1388" s="1"/>
      <c r="KCD1388" s="1"/>
      <c r="KCE1388" s="1"/>
      <c r="KCF1388" s="1"/>
      <c r="KCG1388" s="1"/>
      <c r="KCH1388" s="1"/>
      <c r="KCI1388" s="1"/>
      <c r="KCJ1388" s="1"/>
      <c r="KCK1388" s="1"/>
      <c r="KCL1388" s="1"/>
      <c r="KCM1388" s="1"/>
      <c r="KCN1388" s="1"/>
      <c r="KCO1388" s="1"/>
      <c r="KCP1388" s="1"/>
      <c r="KCQ1388" s="1"/>
      <c r="KCR1388" s="1"/>
      <c r="KCS1388" s="1"/>
      <c r="KCT1388" s="1"/>
      <c r="KCU1388" s="1"/>
      <c r="KCV1388" s="1"/>
      <c r="KCW1388" s="1"/>
      <c r="KCX1388" s="1"/>
      <c r="KCY1388" s="1"/>
      <c r="KCZ1388" s="1"/>
      <c r="KDA1388" s="1"/>
      <c r="KDB1388" s="1"/>
      <c r="KDC1388" s="1"/>
      <c r="KDD1388" s="1"/>
      <c r="KDE1388" s="1"/>
      <c r="KDF1388" s="1"/>
      <c r="KDG1388" s="1"/>
      <c r="KDH1388" s="1"/>
      <c r="KDI1388" s="1"/>
      <c r="KDJ1388" s="1"/>
      <c r="KDK1388" s="1"/>
      <c r="KDL1388" s="1"/>
      <c r="KDM1388" s="1"/>
      <c r="KDN1388" s="1"/>
      <c r="KDO1388" s="1"/>
      <c r="KDP1388" s="1"/>
      <c r="KDQ1388" s="1"/>
      <c r="KDR1388" s="1"/>
      <c r="KDS1388" s="1"/>
      <c r="KDT1388" s="1"/>
      <c r="KDU1388" s="1"/>
      <c r="KDV1388" s="1"/>
      <c r="KDW1388" s="1"/>
      <c r="KDX1388" s="1"/>
      <c r="KDY1388" s="1"/>
      <c r="KDZ1388" s="1"/>
      <c r="KEA1388" s="1"/>
      <c r="KEB1388" s="1"/>
      <c r="KEC1388" s="1"/>
      <c r="KED1388" s="1"/>
      <c r="KEE1388" s="1"/>
      <c r="KEF1388" s="1"/>
      <c r="KEG1388" s="1"/>
      <c r="KEH1388" s="1"/>
      <c r="KEI1388" s="1"/>
      <c r="KEJ1388" s="1"/>
      <c r="KEK1388" s="1"/>
      <c r="KEL1388" s="1"/>
      <c r="KEM1388" s="1"/>
      <c r="KEN1388" s="1"/>
      <c r="KEO1388" s="1"/>
      <c r="KEP1388" s="1"/>
      <c r="KEQ1388" s="1"/>
      <c r="KER1388" s="1"/>
      <c r="KES1388" s="1"/>
      <c r="KET1388" s="1"/>
      <c r="KEU1388" s="1"/>
      <c r="KEV1388" s="1"/>
      <c r="KEW1388" s="1"/>
      <c r="KEX1388" s="1"/>
      <c r="KEY1388" s="1"/>
      <c r="KEZ1388" s="1"/>
      <c r="KFA1388" s="1"/>
      <c r="KFB1388" s="1"/>
      <c r="KFC1388" s="1"/>
      <c r="KFD1388" s="1"/>
      <c r="KFE1388" s="1"/>
      <c r="KFF1388" s="1"/>
      <c r="KFG1388" s="1"/>
      <c r="KFH1388" s="1"/>
      <c r="KFI1388" s="1"/>
      <c r="KFJ1388" s="1"/>
      <c r="KFK1388" s="1"/>
      <c r="KFL1388" s="1"/>
      <c r="KFM1388" s="1"/>
      <c r="KFN1388" s="1"/>
      <c r="KFO1388" s="1"/>
      <c r="KFP1388" s="1"/>
      <c r="KFQ1388" s="1"/>
      <c r="KFR1388" s="1"/>
      <c r="KFS1388" s="1"/>
      <c r="KFT1388" s="1"/>
      <c r="KFU1388" s="1"/>
      <c r="KFV1388" s="1"/>
      <c r="KFW1388" s="1"/>
      <c r="KFX1388" s="1"/>
      <c r="KFY1388" s="1"/>
      <c r="KFZ1388" s="1"/>
      <c r="KGA1388" s="1"/>
      <c r="KGB1388" s="1"/>
      <c r="KGC1388" s="1"/>
      <c r="KGD1388" s="1"/>
      <c r="KGE1388" s="1"/>
      <c r="KGF1388" s="1"/>
      <c r="KGG1388" s="1"/>
      <c r="KGH1388" s="1"/>
      <c r="KGI1388" s="1"/>
      <c r="KGJ1388" s="1"/>
      <c r="KGK1388" s="1"/>
      <c r="KGL1388" s="1"/>
      <c r="KGM1388" s="1"/>
      <c r="KGN1388" s="1"/>
      <c r="KGO1388" s="1"/>
      <c r="KGP1388" s="1"/>
      <c r="KGQ1388" s="1"/>
      <c r="KGR1388" s="1"/>
      <c r="KGS1388" s="1"/>
      <c r="KGT1388" s="1"/>
      <c r="KGU1388" s="1"/>
      <c r="KGV1388" s="1"/>
      <c r="KGW1388" s="1"/>
      <c r="KGX1388" s="1"/>
      <c r="KGY1388" s="1"/>
      <c r="KGZ1388" s="1"/>
      <c r="KHA1388" s="1"/>
      <c r="KHB1388" s="1"/>
      <c r="KHC1388" s="1"/>
      <c r="KHD1388" s="1"/>
      <c r="KHE1388" s="1"/>
      <c r="KHF1388" s="1"/>
      <c r="KHG1388" s="1"/>
      <c r="KHH1388" s="1"/>
      <c r="KHI1388" s="1"/>
      <c r="KHJ1388" s="1"/>
      <c r="KHK1388" s="1"/>
      <c r="KHL1388" s="1"/>
      <c r="KHM1388" s="1"/>
      <c r="KHN1388" s="1"/>
      <c r="KHO1388" s="1"/>
      <c r="KHP1388" s="1"/>
      <c r="KHQ1388" s="1"/>
      <c r="KHR1388" s="1"/>
      <c r="KHS1388" s="1"/>
      <c r="KHT1388" s="1"/>
      <c r="KHU1388" s="1"/>
      <c r="KHV1388" s="1"/>
      <c r="KHW1388" s="1"/>
      <c r="KHX1388" s="1"/>
      <c r="KHY1388" s="1"/>
      <c r="KHZ1388" s="1"/>
      <c r="KIA1388" s="1"/>
      <c r="KIB1388" s="1"/>
      <c r="KIC1388" s="1"/>
      <c r="KID1388" s="1"/>
      <c r="KIE1388" s="1"/>
      <c r="KIF1388" s="1"/>
      <c r="KIG1388" s="1"/>
      <c r="KIH1388" s="1"/>
      <c r="KII1388" s="1"/>
      <c r="KIJ1388" s="1"/>
      <c r="KIK1388" s="1"/>
      <c r="KIL1388" s="1"/>
      <c r="KIM1388" s="1"/>
      <c r="KIN1388" s="1"/>
      <c r="KIO1388" s="1"/>
      <c r="KIP1388" s="1"/>
      <c r="KIQ1388" s="1"/>
      <c r="KIR1388" s="1"/>
      <c r="KIS1388" s="1"/>
      <c r="KIT1388" s="1"/>
      <c r="KIU1388" s="1"/>
      <c r="KIV1388" s="1"/>
      <c r="KIW1388" s="1"/>
      <c r="KIX1388" s="1"/>
      <c r="KIY1388" s="1"/>
      <c r="KIZ1388" s="1"/>
      <c r="KJA1388" s="1"/>
      <c r="KJB1388" s="1"/>
      <c r="KJC1388" s="1"/>
      <c r="KJD1388" s="1"/>
      <c r="KJE1388" s="1"/>
      <c r="KJF1388" s="1"/>
      <c r="KJG1388" s="1"/>
      <c r="KJH1388" s="1"/>
      <c r="KJI1388" s="1"/>
      <c r="KJJ1388" s="1"/>
      <c r="KJK1388" s="1"/>
      <c r="KJL1388" s="1"/>
      <c r="KJM1388" s="1"/>
      <c r="KJN1388" s="1"/>
      <c r="KJO1388" s="1"/>
      <c r="KJP1388" s="1"/>
      <c r="KJQ1388" s="1"/>
      <c r="KJR1388" s="1"/>
      <c r="KJS1388" s="1"/>
      <c r="KJT1388" s="1"/>
      <c r="KJU1388" s="1"/>
      <c r="KJV1388" s="1"/>
      <c r="KJW1388" s="1"/>
      <c r="KJX1388" s="1"/>
      <c r="KJY1388" s="1"/>
      <c r="KJZ1388" s="1"/>
      <c r="KKA1388" s="1"/>
      <c r="KKB1388" s="1"/>
      <c r="KKC1388" s="1"/>
      <c r="KKD1388" s="1"/>
      <c r="KKE1388" s="1"/>
      <c r="KKF1388" s="1"/>
      <c r="KKG1388" s="1"/>
      <c r="KKH1388" s="1"/>
      <c r="KKI1388" s="1"/>
      <c r="KKJ1388" s="1"/>
      <c r="KKK1388" s="1"/>
      <c r="KKL1388" s="1"/>
      <c r="KKM1388" s="1"/>
      <c r="KKN1388" s="1"/>
      <c r="KKO1388" s="1"/>
      <c r="KKP1388" s="1"/>
      <c r="KKQ1388" s="1"/>
      <c r="KKR1388" s="1"/>
      <c r="KKS1388" s="1"/>
      <c r="KKT1388" s="1"/>
      <c r="KKU1388" s="1"/>
      <c r="KKV1388" s="1"/>
      <c r="KKW1388" s="1"/>
      <c r="KKX1388" s="1"/>
      <c r="KKY1388" s="1"/>
      <c r="KKZ1388" s="1"/>
      <c r="KLA1388" s="1"/>
      <c r="KLB1388" s="1"/>
      <c r="KLC1388" s="1"/>
      <c r="KLD1388" s="1"/>
      <c r="KLE1388" s="1"/>
      <c r="KLF1388" s="1"/>
      <c r="KLG1388" s="1"/>
      <c r="KLH1388" s="1"/>
      <c r="KLI1388" s="1"/>
      <c r="KLJ1388" s="1"/>
      <c r="KLK1388" s="1"/>
      <c r="KLL1388" s="1"/>
      <c r="KLM1388" s="1"/>
      <c r="KLN1388" s="1"/>
      <c r="KLO1388" s="1"/>
      <c r="KLP1388" s="1"/>
      <c r="KLQ1388" s="1"/>
      <c r="KLR1388" s="1"/>
      <c r="KLS1388" s="1"/>
      <c r="KLT1388" s="1"/>
      <c r="KLU1388" s="1"/>
      <c r="KLV1388" s="1"/>
      <c r="KLW1388" s="1"/>
      <c r="KLX1388" s="1"/>
      <c r="KLY1388" s="1"/>
      <c r="KLZ1388" s="1"/>
      <c r="KMA1388" s="1"/>
      <c r="KMB1388" s="1"/>
      <c r="KMC1388" s="1"/>
      <c r="KMD1388" s="1"/>
      <c r="KME1388" s="1"/>
      <c r="KMF1388" s="1"/>
      <c r="KMG1388" s="1"/>
      <c r="KMH1388" s="1"/>
      <c r="KMI1388" s="1"/>
      <c r="KMJ1388" s="1"/>
      <c r="KMK1388" s="1"/>
      <c r="KML1388" s="1"/>
      <c r="KMM1388" s="1"/>
      <c r="KMN1388" s="1"/>
      <c r="KMO1388" s="1"/>
      <c r="KMP1388" s="1"/>
      <c r="KMQ1388" s="1"/>
      <c r="KMR1388" s="1"/>
      <c r="KMS1388" s="1"/>
      <c r="KMT1388" s="1"/>
      <c r="KMU1388" s="1"/>
      <c r="KMV1388" s="1"/>
      <c r="KMW1388" s="1"/>
      <c r="KMX1388" s="1"/>
      <c r="KMY1388" s="1"/>
      <c r="KMZ1388" s="1"/>
      <c r="KNA1388" s="1"/>
      <c r="KNB1388" s="1"/>
      <c r="KNC1388" s="1"/>
      <c r="KND1388" s="1"/>
      <c r="KNE1388" s="1"/>
      <c r="KNF1388" s="1"/>
      <c r="KNG1388" s="1"/>
      <c r="KNH1388" s="1"/>
      <c r="KNI1388" s="1"/>
      <c r="KNJ1388" s="1"/>
      <c r="KNK1388" s="1"/>
      <c r="KNL1388" s="1"/>
      <c r="KNM1388" s="1"/>
      <c r="KNN1388" s="1"/>
      <c r="KNO1388" s="1"/>
      <c r="KNP1388" s="1"/>
      <c r="KNQ1388" s="1"/>
      <c r="KNR1388" s="1"/>
      <c r="KNS1388" s="1"/>
      <c r="KNT1388" s="1"/>
      <c r="KNU1388" s="1"/>
      <c r="KNV1388" s="1"/>
      <c r="KNW1388" s="1"/>
      <c r="KNX1388" s="1"/>
      <c r="KNY1388" s="1"/>
      <c r="KNZ1388" s="1"/>
      <c r="KOA1388" s="1"/>
      <c r="KOB1388" s="1"/>
      <c r="KOC1388" s="1"/>
      <c r="KOD1388" s="1"/>
      <c r="KOE1388" s="1"/>
      <c r="KOF1388" s="1"/>
      <c r="KOG1388" s="1"/>
      <c r="KOH1388" s="1"/>
      <c r="KOI1388" s="1"/>
      <c r="KOJ1388" s="1"/>
      <c r="KOK1388" s="1"/>
      <c r="KOL1388" s="1"/>
      <c r="KOM1388" s="1"/>
      <c r="KON1388" s="1"/>
      <c r="KOO1388" s="1"/>
      <c r="KOP1388" s="1"/>
      <c r="KOQ1388" s="1"/>
      <c r="KOR1388" s="1"/>
      <c r="KOS1388" s="1"/>
      <c r="KOT1388" s="1"/>
      <c r="KOU1388" s="1"/>
      <c r="KOV1388" s="1"/>
      <c r="KOW1388" s="1"/>
      <c r="KOX1388" s="1"/>
      <c r="KOY1388" s="1"/>
      <c r="KOZ1388" s="1"/>
      <c r="KPA1388" s="1"/>
      <c r="KPB1388" s="1"/>
      <c r="KPC1388" s="1"/>
      <c r="KPD1388" s="1"/>
      <c r="KPE1388" s="1"/>
      <c r="KPF1388" s="1"/>
      <c r="KPG1388" s="1"/>
      <c r="KPH1388" s="1"/>
      <c r="KPI1388" s="1"/>
      <c r="KPJ1388" s="1"/>
      <c r="KPK1388" s="1"/>
      <c r="KPL1388" s="1"/>
      <c r="KPM1388" s="1"/>
      <c r="KPN1388" s="1"/>
      <c r="KPO1388" s="1"/>
      <c r="KPP1388" s="1"/>
      <c r="KPQ1388" s="1"/>
      <c r="KPR1388" s="1"/>
      <c r="KPS1388" s="1"/>
      <c r="KPT1388" s="1"/>
      <c r="KPU1388" s="1"/>
      <c r="KPV1388" s="1"/>
      <c r="KPW1388" s="1"/>
      <c r="KPX1388" s="1"/>
      <c r="KPY1388" s="1"/>
      <c r="KPZ1388" s="1"/>
      <c r="KQA1388" s="1"/>
      <c r="KQB1388" s="1"/>
      <c r="KQC1388" s="1"/>
      <c r="KQD1388" s="1"/>
      <c r="KQE1388" s="1"/>
      <c r="KQF1388" s="1"/>
      <c r="KQG1388" s="1"/>
      <c r="KQH1388" s="1"/>
      <c r="KQI1388" s="1"/>
      <c r="KQJ1388" s="1"/>
      <c r="KQK1388" s="1"/>
      <c r="KQL1388" s="1"/>
      <c r="KQM1388" s="1"/>
      <c r="KQN1388" s="1"/>
      <c r="KQO1388" s="1"/>
      <c r="KQP1388" s="1"/>
      <c r="KQQ1388" s="1"/>
      <c r="KQR1388" s="1"/>
      <c r="KQS1388" s="1"/>
      <c r="KQT1388" s="1"/>
      <c r="KQU1388" s="1"/>
      <c r="KQV1388" s="1"/>
      <c r="KQW1388" s="1"/>
      <c r="KQX1388" s="1"/>
      <c r="KQY1388" s="1"/>
      <c r="KQZ1388" s="1"/>
      <c r="KRA1388" s="1"/>
      <c r="KRB1388" s="1"/>
      <c r="KRC1388" s="1"/>
      <c r="KRD1388" s="1"/>
      <c r="KRE1388" s="1"/>
      <c r="KRF1388" s="1"/>
      <c r="KRG1388" s="1"/>
      <c r="KRH1388" s="1"/>
      <c r="KRI1388" s="1"/>
      <c r="KRJ1388" s="1"/>
      <c r="KRK1388" s="1"/>
      <c r="KRL1388" s="1"/>
      <c r="KRM1388" s="1"/>
      <c r="KRN1388" s="1"/>
      <c r="KRO1388" s="1"/>
      <c r="KRP1388" s="1"/>
      <c r="KRQ1388" s="1"/>
      <c r="KRR1388" s="1"/>
      <c r="KRS1388" s="1"/>
      <c r="KRT1388" s="1"/>
      <c r="KRU1388" s="1"/>
      <c r="KRV1388" s="1"/>
      <c r="KRW1388" s="1"/>
      <c r="KRX1388" s="1"/>
      <c r="KRY1388" s="1"/>
      <c r="KRZ1388" s="1"/>
      <c r="KSA1388" s="1"/>
      <c r="KSB1388" s="1"/>
      <c r="KSC1388" s="1"/>
      <c r="KSD1388" s="1"/>
      <c r="KSE1388" s="1"/>
      <c r="KSF1388" s="1"/>
      <c r="KSG1388" s="1"/>
      <c r="KSH1388" s="1"/>
      <c r="KSI1388" s="1"/>
      <c r="KSJ1388" s="1"/>
      <c r="KSK1388" s="1"/>
      <c r="KSL1388" s="1"/>
      <c r="KSM1388" s="1"/>
      <c r="KSN1388" s="1"/>
      <c r="KSO1388" s="1"/>
      <c r="KSP1388" s="1"/>
      <c r="KSQ1388" s="1"/>
      <c r="KSR1388" s="1"/>
      <c r="KSS1388" s="1"/>
      <c r="KST1388" s="1"/>
      <c r="KSU1388" s="1"/>
      <c r="KSV1388" s="1"/>
      <c r="KSW1388" s="1"/>
      <c r="KSX1388" s="1"/>
      <c r="KSY1388" s="1"/>
      <c r="KSZ1388" s="1"/>
      <c r="KTA1388" s="1"/>
      <c r="KTB1388" s="1"/>
      <c r="KTC1388" s="1"/>
      <c r="KTD1388" s="1"/>
      <c r="KTE1388" s="1"/>
      <c r="KTF1388" s="1"/>
      <c r="KTG1388" s="1"/>
      <c r="KTH1388" s="1"/>
      <c r="KTI1388" s="1"/>
      <c r="KTJ1388" s="1"/>
      <c r="KTK1388" s="1"/>
      <c r="KTL1388" s="1"/>
      <c r="KTM1388" s="1"/>
      <c r="KTN1388" s="1"/>
      <c r="KTO1388" s="1"/>
      <c r="KTP1388" s="1"/>
      <c r="KTQ1388" s="1"/>
      <c r="KTR1388" s="1"/>
      <c r="KTS1388" s="1"/>
      <c r="KTT1388" s="1"/>
      <c r="KTU1388" s="1"/>
      <c r="KTV1388" s="1"/>
      <c r="KTW1388" s="1"/>
      <c r="KTX1388" s="1"/>
      <c r="KTY1388" s="1"/>
      <c r="KTZ1388" s="1"/>
      <c r="KUA1388" s="1"/>
      <c r="KUB1388" s="1"/>
      <c r="KUC1388" s="1"/>
      <c r="KUD1388" s="1"/>
      <c r="KUE1388" s="1"/>
      <c r="KUF1388" s="1"/>
      <c r="KUG1388" s="1"/>
      <c r="KUH1388" s="1"/>
      <c r="KUI1388" s="1"/>
      <c r="KUJ1388" s="1"/>
      <c r="KUK1388" s="1"/>
      <c r="KUL1388" s="1"/>
      <c r="KUM1388" s="1"/>
      <c r="KUN1388" s="1"/>
      <c r="KUO1388" s="1"/>
      <c r="KUP1388" s="1"/>
      <c r="KUQ1388" s="1"/>
      <c r="KUR1388" s="1"/>
      <c r="KUS1388" s="1"/>
      <c r="KUT1388" s="1"/>
      <c r="KUU1388" s="1"/>
      <c r="KUV1388" s="1"/>
      <c r="KUW1388" s="1"/>
      <c r="KUX1388" s="1"/>
      <c r="KUY1388" s="1"/>
      <c r="KUZ1388" s="1"/>
      <c r="KVA1388" s="1"/>
      <c r="KVB1388" s="1"/>
      <c r="KVC1388" s="1"/>
      <c r="KVD1388" s="1"/>
      <c r="KVE1388" s="1"/>
      <c r="KVF1388" s="1"/>
      <c r="KVG1388" s="1"/>
      <c r="KVH1388" s="1"/>
      <c r="KVI1388" s="1"/>
      <c r="KVJ1388" s="1"/>
      <c r="KVK1388" s="1"/>
      <c r="KVL1388" s="1"/>
      <c r="KVM1388" s="1"/>
      <c r="KVN1388" s="1"/>
      <c r="KVO1388" s="1"/>
      <c r="KVP1388" s="1"/>
      <c r="KVQ1388" s="1"/>
      <c r="KVR1388" s="1"/>
      <c r="KVS1388" s="1"/>
      <c r="KVT1388" s="1"/>
      <c r="KVU1388" s="1"/>
      <c r="KVV1388" s="1"/>
      <c r="KVW1388" s="1"/>
      <c r="KVX1388" s="1"/>
      <c r="KVY1388" s="1"/>
      <c r="KVZ1388" s="1"/>
      <c r="KWA1388" s="1"/>
      <c r="KWB1388" s="1"/>
      <c r="KWC1388" s="1"/>
      <c r="KWD1388" s="1"/>
      <c r="KWE1388" s="1"/>
      <c r="KWF1388" s="1"/>
      <c r="KWG1388" s="1"/>
      <c r="KWH1388" s="1"/>
      <c r="KWI1388" s="1"/>
      <c r="KWJ1388" s="1"/>
      <c r="KWK1388" s="1"/>
      <c r="KWL1388" s="1"/>
      <c r="KWM1388" s="1"/>
      <c r="KWN1388" s="1"/>
      <c r="KWO1388" s="1"/>
      <c r="KWP1388" s="1"/>
      <c r="KWQ1388" s="1"/>
      <c r="KWR1388" s="1"/>
      <c r="KWS1388" s="1"/>
      <c r="KWT1388" s="1"/>
      <c r="KWU1388" s="1"/>
      <c r="KWV1388" s="1"/>
      <c r="KWW1388" s="1"/>
      <c r="KWX1388" s="1"/>
      <c r="KWY1388" s="1"/>
      <c r="KWZ1388" s="1"/>
      <c r="KXA1388" s="1"/>
      <c r="KXB1388" s="1"/>
      <c r="KXC1388" s="1"/>
      <c r="KXD1388" s="1"/>
      <c r="KXE1388" s="1"/>
      <c r="KXF1388" s="1"/>
      <c r="KXG1388" s="1"/>
      <c r="KXH1388" s="1"/>
      <c r="KXI1388" s="1"/>
      <c r="KXJ1388" s="1"/>
      <c r="KXK1388" s="1"/>
      <c r="KXL1388" s="1"/>
      <c r="KXM1388" s="1"/>
      <c r="KXN1388" s="1"/>
      <c r="KXO1388" s="1"/>
      <c r="KXP1388" s="1"/>
      <c r="KXQ1388" s="1"/>
      <c r="KXR1388" s="1"/>
      <c r="KXS1388" s="1"/>
      <c r="KXT1388" s="1"/>
      <c r="KXU1388" s="1"/>
      <c r="KXV1388" s="1"/>
      <c r="KXW1388" s="1"/>
      <c r="KXX1388" s="1"/>
      <c r="KXY1388" s="1"/>
      <c r="KXZ1388" s="1"/>
      <c r="KYA1388" s="1"/>
      <c r="KYB1388" s="1"/>
      <c r="KYC1388" s="1"/>
      <c r="KYD1388" s="1"/>
      <c r="KYE1388" s="1"/>
      <c r="KYF1388" s="1"/>
      <c r="KYG1388" s="1"/>
      <c r="KYH1388" s="1"/>
      <c r="KYI1388" s="1"/>
      <c r="KYJ1388" s="1"/>
      <c r="KYK1388" s="1"/>
      <c r="KYL1388" s="1"/>
      <c r="KYM1388" s="1"/>
      <c r="KYN1388" s="1"/>
      <c r="KYO1388" s="1"/>
      <c r="KYP1388" s="1"/>
      <c r="KYQ1388" s="1"/>
      <c r="KYR1388" s="1"/>
      <c r="KYS1388" s="1"/>
      <c r="KYT1388" s="1"/>
      <c r="KYU1388" s="1"/>
      <c r="KYV1388" s="1"/>
      <c r="KYW1388" s="1"/>
      <c r="KYX1388" s="1"/>
      <c r="KYY1388" s="1"/>
      <c r="KYZ1388" s="1"/>
      <c r="KZA1388" s="1"/>
      <c r="KZB1388" s="1"/>
      <c r="KZC1388" s="1"/>
      <c r="KZD1388" s="1"/>
      <c r="KZE1388" s="1"/>
      <c r="KZF1388" s="1"/>
      <c r="KZG1388" s="1"/>
      <c r="KZH1388" s="1"/>
      <c r="KZI1388" s="1"/>
      <c r="KZJ1388" s="1"/>
      <c r="KZK1388" s="1"/>
      <c r="KZL1388" s="1"/>
      <c r="KZM1388" s="1"/>
      <c r="KZN1388" s="1"/>
      <c r="KZO1388" s="1"/>
      <c r="KZP1388" s="1"/>
      <c r="KZQ1388" s="1"/>
      <c r="KZR1388" s="1"/>
      <c r="KZS1388" s="1"/>
      <c r="KZT1388" s="1"/>
      <c r="KZU1388" s="1"/>
      <c r="KZV1388" s="1"/>
      <c r="KZW1388" s="1"/>
      <c r="KZX1388" s="1"/>
      <c r="KZY1388" s="1"/>
      <c r="KZZ1388" s="1"/>
      <c r="LAA1388" s="1"/>
      <c r="LAB1388" s="1"/>
      <c r="LAC1388" s="1"/>
      <c r="LAD1388" s="1"/>
      <c r="LAE1388" s="1"/>
      <c r="LAF1388" s="1"/>
      <c r="LAG1388" s="1"/>
      <c r="LAH1388" s="1"/>
      <c r="LAI1388" s="1"/>
      <c r="LAJ1388" s="1"/>
      <c r="LAK1388" s="1"/>
      <c r="LAL1388" s="1"/>
      <c r="LAM1388" s="1"/>
      <c r="LAN1388" s="1"/>
      <c r="LAO1388" s="1"/>
      <c r="LAP1388" s="1"/>
      <c r="LAQ1388" s="1"/>
      <c r="LAR1388" s="1"/>
      <c r="LAS1388" s="1"/>
      <c r="LAT1388" s="1"/>
      <c r="LAU1388" s="1"/>
      <c r="LAV1388" s="1"/>
      <c r="LAW1388" s="1"/>
      <c r="LAX1388" s="1"/>
      <c r="LAY1388" s="1"/>
      <c r="LAZ1388" s="1"/>
      <c r="LBA1388" s="1"/>
      <c r="LBB1388" s="1"/>
      <c r="LBC1388" s="1"/>
      <c r="LBD1388" s="1"/>
      <c r="LBE1388" s="1"/>
      <c r="LBF1388" s="1"/>
      <c r="LBG1388" s="1"/>
      <c r="LBH1388" s="1"/>
      <c r="LBI1388" s="1"/>
      <c r="LBJ1388" s="1"/>
      <c r="LBK1388" s="1"/>
      <c r="LBL1388" s="1"/>
      <c r="LBM1388" s="1"/>
      <c r="LBN1388" s="1"/>
      <c r="LBO1388" s="1"/>
      <c r="LBP1388" s="1"/>
      <c r="LBQ1388" s="1"/>
      <c r="LBR1388" s="1"/>
      <c r="LBS1388" s="1"/>
      <c r="LBT1388" s="1"/>
      <c r="LBU1388" s="1"/>
      <c r="LBV1388" s="1"/>
      <c r="LBW1388" s="1"/>
      <c r="LBX1388" s="1"/>
      <c r="LBY1388" s="1"/>
      <c r="LBZ1388" s="1"/>
      <c r="LCA1388" s="1"/>
      <c r="LCB1388" s="1"/>
      <c r="LCC1388" s="1"/>
      <c r="LCD1388" s="1"/>
      <c r="LCE1388" s="1"/>
      <c r="LCF1388" s="1"/>
      <c r="LCG1388" s="1"/>
      <c r="LCH1388" s="1"/>
      <c r="LCI1388" s="1"/>
      <c r="LCJ1388" s="1"/>
      <c r="LCK1388" s="1"/>
      <c r="LCL1388" s="1"/>
      <c r="LCM1388" s="1"/>
      <c r="LCN1388" s="1"/>
      <c r="LCO1388" s="1"/>
      <c r="LCP1388" s="1"/>
      <c r="LCQ1388" s="1"/>
      <c r="LCR1388" s="1"/>
      <c r="LCS1388" s="1"/>
      <c r="LCT1388" s="1"/>
      <c r="LCU1388" s="1"/>
      <c r="LCV1388" s="1"/>
      <c r="LCW1388" s="1"/>
      <c r="LCX1388" s="1"/>
      <c r="LCY1388" s="1"/>
      <c r="LCZ1388" s="1"/>
      <c r="LDA1388" s="1"/>
      <c r="LDB1388" s="1"/>
      <c r="LDC1388" s="1"/>
      <c r="LDD1388" s="1"/>
      <c r="LDE1388" s="1"/>
      <c r="LDF1388" s="1"/>
      <c r="LDG1388" s="1"/>
      <c r="LDH1388" s="1"/>
      <c r="LDI1388" s="1"/>
      <c r="LDJ1388" s="1"/>
      <c r="LDK1388" s="1"/>
      <c r="LDL1388" s="1"/>
      <c r="LDM1388" s="1"/>
      <c r="LDN1388" s="1"/>
      <c r="LDO1388" s="1"/>
      <c r="LDP1388" s="1"/>
      <c r="LDQ1388" s="1"/>
      <c r="LDR1388" s="1"/>
      <c r="LDS1388" s="1"/>
      <c r="LDT1388" s="1"/>
      <c r="LDU1388" s="1"/>
      <c r="LDV1388" s="1"/>
      <c r="LDW1388" s="1"/>
      <c r="LDX1388" s="1"/>
      <c r="LDY1388" s="1"/>
      <c r="LDZ1388" s="1"/>
      <c r="LEA1388" s="1"/>
      <c r="LEB1388" s="1"/>
      <c r="LEC1388" s="1"/>
      <c r="LED1388" s="1"/>
      <c r="LEE1388" s="1"/>
      <c r="LEF1388" s="1"/>
      <c r="LEG1388" s="1"/>
      <c r="LEH1388" s="1"/>
      <c r="LEI1388" s="1"/>
      <c r="LEJ1388" s="1"/>
      <c r="LEK1388" s="1"/>
      <c r="LEL1388" s="1"/>
      <c r="LEM1388" s="1"/>
      <c r="LEN1388" s="1"/>
      <c r="LEO1388" s="1"/>
      <c r="LEP1388" s="1"/>
      <c r="LEQ1388" s="1"/>
      <c r="LER1388" s="1"/>
      <c r="LES1388" s="1"/>
      <c r="LET1388" s="1"/>
      <c r="LEU1388" s="1"/>
      <c r="LEV1388" s="1"/>
      <c r="LEW1388" s="1"/>
      <c r="LEX1388" s="1"/>
      <c r="LEY1388" s="1"/>
      <c r="LEZ1388" s="1"/>
      <c r="LFA1388" s="1"/>
      <c r="LFB1388" s="1"/>
      <c r="LFC1388" s="1"/>
      <c r="LFD1388" s="1"/>
      <c r="LFE1388" s="1"/>
      <c r="LFF1388" s="1"/>
      <c r="LFG1388" s="1"/>
      <c r="LFH1388" s="1"/>
      <c r="LFI1388" s="1"/>
      <c r="LFJ1388" s="1"/>
      <c r="LFK1388" s="1"/>
      <c r="LFL1388" s="1"/>
      <c r="LFM1388" s="1"/>
      <c r="LFN1388" s="1"/>
      <c r="LFO1388" s="1"/>
      <c r="LFP1388" s="1"/>
      <c r="LFQ1388" s="1"/>
      <c r="LFR1388" s="1"/>
      <c r="LFS1388" s="1"/>
      <c r="LFT1388" s="1"/>
      <c r="LFU1388" s="1"/>
      <c r="LFV1388" s="1"/>
      <c r="LFW1388" s="1"/>
      <c r="LFX1388" s="1"/>
      <c r="LFY1388" s="1"/>
      <c r="LFZ1388" s="1"/>
      <c r="LGA1388" s="1"/>
      <c r="LGB1388" s="1"/>
      <c r="LGC1388" s="1"/>
      <c r="LGD1388" s="1"/>
      <c r="LGE1388" s="1"/>
      <c r="LGF1388" s="1"/>
      <c r="LGG1388" s="1"/>
      <c r="LGH1388" s="1"/>
      <c r="LGI1388" s="1"/>
      <c r="LGJ1388" s="1"/>
      <c r="LGK1388" s="1"/>
      <c r="LGL1388" s="1"/>
      <c r="LGM1388" s="1"/>
      <c r="LGN1388" s="1"/>
      <c r="LGO1388" s="1"/>
      <c r="LGP1388" s="1"/>
      <c r="LGQ1388" s="1"/>
      <c r="LGR1388" s="1"/>
      <c r="LGS1388" s="1"/>
      <c r="LGT1388" s="1"/>
      <c r="LGU1388" s="1"/>
      <c r="LGV1388" s="1"/>
      <c r="LGW1388" s="1"/>
      <c r="LGX1388" s="1"/>
      <c r="LGY1388" s="1"/>
      <c r="LGZ1388" s="1"/>
      <c r="LHA1388" s="1"/>
      <c r="LHB1388" s="1"/>
      <c r="LHC1388" s="1"/>
      <c r="LHD1388" s="1"/>
      <c r="LHE1388" s="1"/>
      <c r="LHF1388" s="1"/>
      <c r="LHG1388" s="1"/>
      <c r="LHH1388" s="1"/>
      <c r="LHI1388" s="1"/>
      <c r="LHJ1388" s="1"/>
      <c r="LHK1388" s="1"/>
      <c r="LHL1388" s="1"/>
      <c r="LHM1388" s="1"/>
      <c r="LHN1388" s="1"/>
      <c r="LHO1388" s="1"/>
      <c r="LHP1388" s="1"/>
      <c r="LHQ1388" s="1"/>
      <c r="LHR1388" s="1"/>
      <c r="LHS1388" s="1"/>
      <c r="LHT1388" s="1"/>
      <c r="LHU1388" s="1"/>
      <c r="LHV1388" s="1"/>
      <c r="LHW1388" s="1"/>
      <c r="LHX1388" s="1"/>
      <c r="LHY1388" s="1"/>
      <c r="LHZ1388" s="1"/>
      <c r="LIA1388" s="1"/>
      <c r="LIB1388" s="1"/>
      <c r="LIC1388" s="1"/>
      <c r="LID1388" s="1"/>
      <c r="LIE1388" s="1"/>
      <c r="LIF1388" s="1"/>
      <c r="LIG1388" s="1"/>
      <c r="LIH1388" s="1"/>
      <c r="LII1388" s="1"/>
      <c r="LIJ1388" s="1"/>
      <c r="LIK1388" s="1"/>
      <c r="LIL1388" s="1"/>
      <c r="LIM1388" s="1"/>
      <c r="LIN1388" s="1"/>
      <c r="LIO1388" s="1"/>
      <c r="LIP1388" s="1"/>
      <c r="LIQ1388" s="1"/>
      <c r="LIR1388" s="1"/>
      <c r="LIS1388" s="1"/>
      <c r="LIT1388" s="1"/>
      <c r="LIU1388" s="1"/>
      <c r="LIV1388" s="1"/>
      <c r="LIW1388" s="1"/>
      <c r="LIX1388" s="1"/>
      <c r="LIY1388" s="1"/>
      <c r="LIZ1388" s="1"/>
      <c r="LJA1388" s="1"/>
      <c r="LJB1388" s="1"/>
      <c r="LJC1388" s="1"/>
      <c r="LJD1388" s="1"/>
      <c r="LJE1388" s="1"/>
      <c r="LJF1388" s="1"/>
      <c r="LJG1388" s="1"/>
      <c r="LJH1388" s="1"/>
      <c r="LJI1388" s="1"/>
      <c r="LJJ1388" s="1"/>
      <c r="LJK1388" s="1"/>
      <c r="LJL1388" s="1"/>
      <c r="LJM1388" s="1"/>
      <c r="LJN1388" s="1"/>
      <c r="LJO1388" s="1"/>
      <c r="LJP1388" s="1"/>
      <c r="LJQ1388" s="1"/>
      <c r="LJR1388" s="1"/>
      <c r="LJS1388" s="1"/>
      <c r="LJT1388" s="1"/>
      <c r="LJU1388" s="1"/>
      <c r="LJV1388" s="1"/>
      <c r="LJW1388" s="1"/>
      <c r="LJX1388" s="1"/>
      <c r="LJY1388" s="1"/>
      <c r="LJZ1388" s="1"/>
      <c r="LKA1388" s="1"/>
      <c r="LKB1388" s="1"/>
      <c r="LKC1388" s="1"/>
      <c r="LKD1388" s="1"/>
      <c r="LKE1388" s="1"/>
      <c r="LKF1388" s="1"/>
      <c r="LKG1388" s="1"/>
      <c r="LKH1388" s="1"/>
      <c r="LKI1388" s="1"/>
      <c r="LKJ1388" s="1"/>
      <c r="LKK1388" s="1"/>
      <c r="LKL1388" s="1"/>
      <c r="LKM1388" s="1"/>
      <c r="LKN1388" s="1"/>
      <c r="LKO1388" s="1"/>
      <c r="LKP1388" s="1"/>
      <c r="LKQ1388" s="1"/>
      <c r="LKR1388" s="1"/>
      <c r="LKS1388" s="1"/>
      <c r="LKT1388" s="1"/>
      <c r="LKU1388" s="1"/>
      <c r="LKV1388" s="1"/>
      <c r="LKW1388" s="1"/>
      <c r="LKX1388" s="1"/>
      <c r="LKY1388" s="1"/>
      <c r="LKZ1388" s="1"/>
      <c r="LLA1388" s="1"/>
      <c r="LLB1388" s="1"/>
      <c r="LLC1388" s="1"/>
      <c r="LLD1388" s="1"/>
      <c r="LLE1388" s="1"/>
      <c r="LLF1388" s="1"/>
      <c r="LLG1388" s="1"/>
      <c r="LLH1388" s="1"/>
      <c r="LLI1388" s="1"/>
      <c r="LLJ1388" s="1"/>
      <c r="LLK1388" s="1"/>
      <c r="LLL1388" s="1"/>
      <c r="LLM1388" s="1"/>
      <c r="LLN1388" s="1"/>
      <c r="LLO1388" s="1"/>
      <c r="LLP1388" s="1"/>
      <c r="LLQ1388" s="1"/>
      <c r="LLR1388" s="1"/>
      <c r="LLS1388" s="1"/>
      <c r="LLT1388" s="1"/>
      <c r="LLU1388" s="1"/>
      <c r="LLV1388" s="1"/>
      <c r="LLW1388" s="1"/>
      <c r="LLX1388" s="1"/>
      <c r="LLY1388" s="1"/>
      <c r="LLZ1388" s="1"/>
      <c r="LMA1388" s="1"/>
      <c r="LMB1388" s="1"/>
      <c r="LMC1388" s="1"/>
      <c r="LMD1388" s="1"/>
      <c r="LME1388" s="1"/>
      <c r="LMF1388" s="1"/>
      <c r="LMG1388" s="1"/>
      <c r="LMH1388" s="1"/>
      <c r="LMI1388" s="1"/>
      <c r="LMJ1388" s="1"/>
      <c r="LMK1388" s="1"/>
      <c r="LML1388" s="1"/>
      <c r="LMM1388" s="1"/>
      <c r="LMN1388" s="1"/>
      <c r="LMO1388" s="1"/>
      <c r="LMP1388" s="1"/>
      <c r="LMQ1388" s="1"/>
      <c r="LMR1388" s="1"/>
      <c r="LMS1388" s="1"/>
      <c r="LMT1388" s="1"/>
      <c r="LMU1388" s="1"/>
      <c r="LMV1388" s="1"/>
      <c r="LMW1388" s="1"/>
      <c r="LMX1388" s="1"/>
      <c r="LMY1388" s="1"/>
      <c r="LMZ1388" s="1"/>
      <c r="LNA1388" s="1"/>
      <c r="LNB1388" s="1"/>
      <c r="LNC1388" s="1"/>
      <c r="LND1388" s="1"/>
      <c r="LNE1388" s="1"/>
      <c r="LNF1388" s="1"/>
      <c r="LNG1388" s="1"/>
      <c r="LNH1388" s="1"/>
      <c r="LNI1388" s="1"/>
      <c r="LNJ1388" s="1"/>
      <c r="LNK1388" s="1"/>
      <c r="LNL1388" s="1"/>
      <c r="LNM1388" s="1"/>
      <c r="LNN1388" s="1"/>
      <c r="LNO1388" s="1"/>
      <c r="LNP1388" s="1"/>
      <c r="LNQ1388" s="1"/>
      <c r="LNR1388" s="1"/>
      <c r="LNS1388" s="1"/>
      <c r="LNT1388" s="1"/>
      <c r="LNU1388" s="1"/>
      <c r="LNV1388" s="1"/>
      <c r="LNW1388" s="1"/>
      <c r="LNX1388" s="1"/>
      <c r="LNY1388" s="1"/>
      <c r="LNZ1388" s="1"/>
      <c r="LOA1388" s="1"/>
      <c r="LOB1388" s="1"/>
      <c r="LOC1388" s="1"/>
      <c r="LOD1388" s="1"/>
      <c r="LOE1388" s="1"/>
      <c r="LOF1388" s="1"/>
      <c r="LOG1388" s="1"/>
      <c r="LOH1388" s="1"/>
      <c r="LOI1388" s="1"/>
      <c r="LOJ1388" s="1"/>
      <c r="LOK1388" s="1"/>
      <c r="LOL1388" s="1"/>
      <c r="LOM1388" s="1"/>
      <c r="LON1388" s="1"/>
      <c r="LOO1388" s="1"/>
      <c r="LOP1388" s="1"/>
      <c r="LOQ1388" s="1"/>
      <c r="LOR1388" s="1"/>
      <c r="LOS1388" s="1"/>
      <c r="LOT1388" s="1"/>
      <c r="LOU1388" s="1"/>
      <c r="LOV1388" s="1"/>
      <c r="LOW1388" s="1"/>
      <c r="LOX1388" s="1"/>
      <c r="LOY1388" s="1"/>
      <c r="LOZ1388" s="1"/>
      <c r="LPA1388" s="1"/>
      <c r="LPB1388" s="1"/>
      <c r="LPC1388" s="1"/>
      <c r="LPD1388" s="1"/>
      <c r="LPE1388" s="1"/>
      <c r="LPF1388" s="1"/>
      <c r="LPG1388" s="1"/>
      <c r="LPH1388" s="1"/>
      <c r="LPI1388" s="1"/>
      <c r="LPJ1388" s="1"/>
      <c r="LPK1388" s="1"/>
      <c r="LPL1388" s="1"/>
      <c r="LPM1388" s="1"/>
      <c r="LPN1388" s="1"/>
      <c r="LPO1388" s="1"/>
      <c r="LPP1388" s="1"/>
      <c r="LPQ1388" s="1"/>
      <c r="LPR1388" s="1"/>
      <c r="LPS1388" s="1"/>
      <c r="LPT1388" s="1"/>
      <c r="LPU1388" s="1"/>
      <c r="LPV1388" s="1"/>
      <c r="LPW1388" s="1"/>
      <c r="LPX1388" s="1"/>
      <c r="LPY1388" s="1"/>
      <c r="LPZ1388" s="1"/>
      <c r="LQA1388" s="1"/>
      <c r="LQB1388" s="1"/>
      <c r="LQC1388" s="1"/>
      <c r="LQD1388" s="1"/>
      <c r="LQE1388" s="1"/>
      <c r="LQF1388" s="1"/>
      <c r="LQG1388" s="1"/>
      <c r="LQH1388" s="1"/>
      <c r="LQI1388" s="1"/>
      <c r="LQJ1388" s="1"/>
      <c r="LQK1388" s="1"/>
      <c r="LQL1388" s="1"/>
      <c r="LQM1388" s="1"/>
      <c r="LQN1388" s="1"/>
      <c r="LQO1388" s="1"/>
      <c r="LQP1388" s="1"/>
      <c r="LQQ1388" s="1"/>
      <c r="LQR1388" s="1"/>
      <c r="LQS1388" s="1"/>
      <c r="LQT1388" s="1"/>
      <c r="LQU1388" s="1"/>
      <c r="LQV1388" s="1"/>
      <c r="LQW1388" s="1"/>
      <c r="LQX1388" s="1"/>
      <c r="LQY1388" s="1"/>
      <c r="LQZ1388" s="1"/>
      <c r="LRA1388" s="1"/>
      <c r="LRB1388" s="1"/>
      <c r="LRC1388" s="1"/>
      <c r="LRD1388" s="1"/>
      <c r="LRE1388" s="1"/>
      <c r="LRF1388" s="1"/>
      <c r="LRG1388" s="1"/>
      <c r="LRH1388" s="1"/>
      <c r="LRI1388" s="1"/>
      <c r="LRJ1388" s="1"/>
      <c r="LRK1388" s="1"/>
      <c r="LRL1388" s="1"/>
      <c r="LRM1388" s="1"/>
      <c r="LRN1388" s="1"/>
      <c r="LRO1388" s="1"/>
      <c r="LRP1388" s="1"/>
      <c r="LRQ1388" s="1"/>
      <c r="LRR1388" s="1"/>
      <c r="LRS1388" s="1"/>
      <c r="LRT1388" s="1"/>
      <c r="LRU1388" s="1"/>
      <c r="LRV1388" s="1"/>
      <c r="LRW1388" s="1"/>
      <c r="LRX1388" s="1"/>
      <c r="LRY1388" s="1"/>
      <c r="LRZ1388" s="1"/>
      <c r="LSA1388" s="1"/>
      <c r="LSB1388" s="1"/>
      <c r="LSC1388" s="1"/>
      <c r="LSD1388" s="1"/>
      <c r="LSE1388" s="1"/>
      <c r="LSF1388" s="1"/>
      <c r="LSG1388" s="1"/>
      <c r="LSH1388" s="1"/>
      <c r="LSI1388" s="1"/>
      <c r="LSJ1388" s="1"/>
      <c r="LSK1388" s="1"/>
      <c r="LSL1388" s="1"/>
      <c r="LSM1388" s="1"/>
      <c r="LSN1388" s="1"/>
      <c r="LSO1388" s="1"/>
      <c r="LSP1388" s="1"/>
      <c r="LSQ1388" s="1"/>
      <c r="LSR1388" s="1"/>
      <c r="LSS1388" s="1"/>
      <c r="LST1388" s="1"/>
      <c r="LSU1388" s="1"/>
      <c r="LSV1388" s="1"/>
      <c r="LSW1388" s="1"/>
      <c r="LSX1388" s="1"/>
      <c r="LSY1388" s="1"/>
      <c r="LSZ1388" s="1"/>
      <c r="LTA1388" s="1"/>
      <c r="LTB1388" s="1"/>
      <c r="LTC1388" s="1"/>
      <c r="LTD1388" s="1"/>
      <c r="LTE1388" s="1"/>
      <c r="LTF1388" s="1"/>
      <c r="LTG1388" s="1"/>
      <c r="LTH1388" s="1"/>
      <c r="LTI1388" s="1"/>
      <c r="LTJ1388" s="1"/>
      <c r="LTK1388" s="1"/>
      <c r="LTL1388" s="1"/>
      <c r="LTM1388" s="1"/>
      <c r="LTN1388" s="1"/>
      <c r="LTO1388" s="1"/>
      <c r="LTP1388" s="1"/>
      <c r="LTQ1388" s="1"/>
      <c r="LTR1388" s="1"/>
      <c r="LTS1388" s="1"/>
      <c r="LTT1388" s="1"/>
      <c r="LTU1388" s="1"/>
      <c r="LTV1388" s="1"/>
      <c r="LTW1388" s="1"/>
      <c r="LTX1388" s="1"/>
      <c r="LTY1388" s="1"/>
      <c r="LTZ1388" s="1"/>
      <c r="LUA1388" s="1"/>
      <c r="LUB1388" s="1"/>
      <c r="LUC1388" s="1"/>
      <c r="LUD1388" s="1"/>
      <c r="LUE1388" s="1"/>
      <c r="LUF1388" s="1"/>
      <c r="LUG1388" s="1"/>
      <c r="LUH1388" s="1"/>
      <c r="LUI1388" s="1"/>
      <c r="LUJ1388" s="1"/>
      <c r="LUK1388" s="1"/>
      <c r="LUL1388" s="1"/>
      <c r="LUM1388" s="1"/>
      <c r="LUN1388" s="1"/>
      <c r="LUO1388" s="1"/>
      <c r="LUP1388" s="1"/>
      <c r="LUQ1388" s="1"/>
      <c r="LUR1388" s="1"/>
      <c r="LUS1388" s="1"/>
      <c r="LUT1388" s="1"/>
      <c r="LUU1388" s="1"/>
      <c r="LUV1388" s="1"/>
      <c r="LUW1388" s="1"/>
      <c r="LUX1388" s="1"/>
      <c r="LUY1388" s="1"/>
      <c r="LUZ1388" s="1"/>
      <c r="LVA1388" s="1"/>
      <c r="LVB1388" s="1"/>
      <c r="LVC1388" s="1"/>
      <c r="LVD1388" s="1"/>
      <c r="LVE1388" s="1"/>
      <c r="LVF1388" s="1"/>
      <c r="LVG1388" s="1"/>
      <c r="LVH1388" s="1"/>
      <c r="LVI1388" s="1"/>
      <c r="LVJ1388" s="1"/>
      <c r="LVK1388" s="1"/>
      <c r="LVL1388" s="1"/>
      <c r="LVM1388" s="1"/>
      <c r="LVN1388" s="1"/>
      <c r="LVO1388" s="1"/>
      <c r="LVP1388" s="1"/>
      <c r="LVQ1388" s="1"/>
      <c r="LVR1388" s="1"/>
      <c r="LVS1388" s="1"/>
      <c r="LVT1388" s="1"/>
      <c r="LVU1388" s="1"/>
      <c r="LVV1388" s="1"/>
      <c r="LVW1388" s="1"/>
      <c r="LVX1388" s="1"/>
      <c r="LVY1388" s="1"/>
      <c r="LVZ1388" s="1"/>
      <c r="LWA1388" s="1"/>
      <c r="LWB1388" s="1"/>
      <c r="LWC1388" s="1"/>
      <c r="LWD1388" s="1"/>
      <c r="LWE1388" s="1"/>
      <c r="LWF1388" s="1"/>
      <c r="LWG1388" s="1"/>
      <c r="LWH1388" s="1"/>
      <c r="LWI1388" s="1"/>
      <c r="LWJ1388" s="1"/>
      <c r="LWK1388" s="1"/>
      <c r="LWL1388" s="1"/>
      <c r="LWM1388" s="1"/>
      <c r="LWN1388" s="1"/>
      <c r="LWO1388" s="1"/>
      <c r="LWP1388" s="1"/>
      <c r="LWQ1388" s="1"/>
      <c r="LWR1388" s="1"/>
      <c r="LWS1388" s="1"/>
      <c r="LWT1388" s="1"/>
      <c r="LWU1388" s="1"/>
      <c r="LWV1388" s="1"/>
      <c r="LWW1388" s="1"/>
      <c r="LWX1388" s="1"/>
      <c r="LWY1388" s="1"/>
      <c r="LWZ1388" s="1"/>
      <c r="LXA1388" s="1"/>
      <c r="LXB1388" s="1"/>
      <c r="LXC1388" s="1"/>
      <c r="LXD1388" s="1"/>
      <c r="LXE1388" s="1"/>
      <c r="LXF1388" s="1"/>
      <c r="LXG1388" s="1"/>
      <c r="LXH1388" s="1"/>
      <c r="LXI1388" s="1"/>
      <c r="LXJ1388" s="1"/>
      <c r="LXK1388" s="1"/>
      <c r="LXL1388" s="1"/>
      <c r="LXM1388" s="1"/>
      <c r="LXN1388" s="1"/>
      <c r="LXO1388" s="1"/>
      <c r="LXP1388" s="1"/>
      <c r="LXQ1388" s="1"/>
      <c r="LXR1388" s="1"/>
      <c r="LXS1388" s="1"/>
      <c r="LXT1388" s="1"/>
      <c r="LXU1388" s="1"/>
      <c r="LXV1388" s="1"/>
      <c r="LXW1388" s="1"/>
      <c r="LXX1388" s="1"/>
      <c r="LXY1388" s="1"/>
      <c r="LXZ1388" s="1"/>
      <c r="LYA1388" s="1"/>
      <c r="LYB1388" s="1"/>
      <c r="LYC1388" s="1"/>
      <c r="LYD1388" s="1"/>
      <c r="LYE1388" s="1"/>
      <c r="LYF1388" s="1"/>
      <c r="LYG1388" s="1"/>
      <c r="LYH1388" s="1"/>
      <c r="LYI1388" s="1"/>
      <c r="LYJ1388" s="1"/>
      <c r="LYK1388" s="1"/>
      <c r="LYL1388" s="1"/>
      <c r="LYM1388" s="1"/>
      <c r="LYN1388" s="1"/>
      <c r="LYO1388" s="1"/>
      <c r="LYP1388" s="1"/>
      <c r="LYQ1388" s="1"/>
      <c r="LYR1388" s="1"/>
      <c r="LYS1388" s="1"/>
      <c r="LYT1388" s="1"/>
      <c r="LYU1388" s="1"/>
      <c r="LYV1388" s="1"/>
      <c r="LYW1388" s="1"/>
      <c r="LYX1388" s="1"/>
      <c r="LYY1388" s="1"/>
      <c r="LYZ1388" s="1"/>
      <c r="LZA1388" s="1"/>
      <c r="LZB1388" s="1"/>
      <c r="LZC1388" s="1"/>
      <c r="LZD1388" s="1"/>
      <c r="LZE1388" s="1"/>
      <c r="LZF1388" s="1"/>
      <c r="LZG1388" s="1"/>
      <c r="LZH1388" s="1"/>
      <c r="LZI1388" s="1"/>
      <c r="LZJ1388" s="1"/>
      <c r="LZK1388" s="1"/>
      <c r="LZL1388" s="1"/>
      <c r="LZM1388" s="1"/>
      <c r="LZN1388" s="1"/>
      <c r="LZO1388" s="1"/>
      <c r="LZP1388" s="1"/>
      <c r="LZQ1388" s="1"/>
      <c r="LZR1388" s="1"/>
      <c r="LZS1388" s="1"/>
      <c r="LZT1388" s="1"/>
      <c r="LZU1388" s="1"/>
      <c r="LZV1388" s="1"/>
      <c r="LZW1388" s="1"/>
      <c r="LZX1388" s="1"/>
      <c r="LZY1388" s="1"/>
      <c r="LZZ1388" s="1"/>
      <c r="MAA1388" s="1"/>
      <c r="MAB1388" s="1"/>
      <c r="MAC1388" s="1"/>
      <c r="MAD1388" s="1"/>
      <c r="MAE1388" s="1"/>
      <c r="MAF1388" s="1"/>
      <c r="MAG1388" s="1"/>
      <c r="MAH1388" s="1"/>
      <c r="MAI1388" s="1"/>
      <c r="MAJ1388" s="1"/>
      <c r="MAK1388" s="1"/>
      <c r="MAL1388" s="1"/>
      <c r="MAM1388" s="1"/>
      <c r="MAN1388" s="1"/>
      <c r="MAO1388" s="1"/>
      <c r="MAP1388" s="1"/>
      <c r="MAQ1388" s="1"/>
      <c r="MAR1388" s="1"/>
      <c r="MAS1388" s="1"/>
      <c r="MAT1388" s="1"/>
      <c r="MAU1388" s="1"/>
      <c r="MAV1388" s="1"/>
      <c r="MAW1388" s="1"/>
      <c r="MAX1388" s="1"/>
      <c r="MAY1388" s="1"/>
      <c r="MAZ1388" s="1"/>
      <c r="MBA1388" s="1"/>
      <c r="MBB1388" s="1"/>
      <c r="MBC1388" s="1"/>
      <c r="MBD1388" s="1"/>
      <c r="MBE1388" s="1"/>
      <c r="MBF1388" s="1"/>
      <c r="MBG1388" s="1"/>
      <c r="MBH1388" s="1"/>
      <c r="MBI1388" s="1"/>
      <c r="MBJ1388" s="1"/>
      <c r="MBK1388" s="1"/>
      <c r="MBL1388" s="1"/>
      <c r="MBM1388" s="1"/>
      <c r="MBN1388" s="1"/>
      <c r="MBO1388" s="1"/>
      <c r="MBP1388" s="1"/>
      <c r="MBQ1388" s="1"/>
      <c r="MBR1388" s="1"/>
      <c r="MBS1388" s="1"/>
      <c r="MBT1388" s="1"/>
      <c r="MBU1388" s="1"/>
      <c r="MBV1388" s="1"/>
      <c r="MBW1388" s="1"/>
      <c r="MBX1388" s="1"/>
      <c r="MBY1388" s="1"/>
      <c r="MBZ1388" s="1"/>
      <c r="MCA1388" s="1"/>
      <c r="MCB1388" s="1"/>
      <c r="MCC1388" s="1"/>
      <c r="MCD1388" s="1"/>
      <c r="MCE1388" s="1"/>
      <c r="MCF1388" s="1"/>
      <c r="MCG1388" s="1"/>
      <c r="MCH1388" s="1"/>
      <c r="MCI1388" s="1"/>
      <c r="MCJ1388" s="1"/>
      <c r="MCK1388" s="1"/>
      <c r="MCL1388" s="1"/>
      <c r="MCM1388" s="1"/>
      <c r="MCN1388" s="1"/>
      <c r="MCO1388" s="1"/>
      <c r="MCP1388" s="1"/>
      <c r="MCQ1388" s="1"/>
      <c r="MCR1388" s="1"/>
      <c r="MCS1388" s="1"/>
      <c r="MCT1388" s="1"/>
      <c r="MCU1388" s="1"/>
      <c r="MCV1388" s="1"/>
      <c r="MCW1388" s="1"/>
      <c r="MCX1388" s="1"/>
      <c r="MCY1388" s="1"/>
      <c r="MCZ1388" s="1"/>
      <c r="MDA1388" s="1"/>
      <c r="MDB1388" s="1"/>
      <c r="MDC1388" s="1"/>
      <c r="MDD1388" s="1"/>
      <c r="MDE1388" s="1"/>
      <c r="MDF1388" s="1"/>
      <c r="MDG1388" s="1"/>
      <c r="MDH1388" s="1"/>
      <c r="MDI1388" s="1"/>
      <c r="MDJ1388" s="1"/>
      <c r="MDK1388" s="1"/>
      <c r="MDL1388" s="1"/>
      <c r="MDM1388" s="1"/>
      <c r="MDN1388" s="1"/>
      <c r="MDO1388" s="1"/>
      <c r="MDP1388" s="1"/>
      <c r="MDQ1388" s="1"/>
      <c r="MDR1388" s="1"/>
      <c r="MDS1388" s="1"/>
      <c r="MDT1388" s="1"/>
      <c r="MDU1388" s="1"/>
      <c r="MDV1388" s="1"/>
      <c r="MDW1388" s="1"/>
      <c r="MDX1388" s="1"/>
      <c r="MDY1388" s="1"/>
      <c r="MDZ1388" s="1"/>
      <c r="MEA1388" s="1"/>
      <c r="MEB1388" s="1"/>
      <c r="MEC1388" s="1"/>
      <c r="MED1388" s="1"/>
      <c r="MEE1388" s="1"/>
      <c r="MEF1388" s="1"/>
      <c r="MEG1388" s="1"/>
      <c r="MEH1388" s="1"/>
      <c r="MEI1388" s="1"/>
      <c r="MEJ1388" s="1"/>
      <c r="MEK1388" s="1"/>
      <c r="MEL1388" s="1"/>
      <c r="MEM1388" s="1"/>
      <c r="MEN1388" s="1"/>
      <c r="MEO1388" s="1"/>
      <c r="MEP1388" s="1"/>
      <c r="MEQ1388" s="1"/>
      <c r="MER1388" s="1"/>
      <c r="MES1388" s="1"/>
      <c r="MET1388" s="1"/>
      <c r="MEU1388" s="1"/>
      <c r="MEV1388" s="1"/>
      <c r="MEW1388" s="1"/>
      <c r="MEX1388" s="1"/>
      <c r="MEY1388" s="1"/>
      <c r="MEZ1388" s="1"/>
      <c r="MFA1388" s="1"/>
      <c r="MFB1388" s="1"/>
      <c r="MFC1388" s="1"/>
      <c r="MFD1388" s="1"/>
      <c r="MFE1388" s="1"/>
      <c r="MFF1388" s="1"/>
      <c r="MFG1388" s="1"/>
      <c r="MFH1388" s="1"/>
      <c r="MFI1388" s="1"/>
      <c r="MFJ1388" s="1"/>
      <c r="MFK1388" s="1"/>
      <c r="MFL1388" s="1"/>
      <c r="MFM1388" s="1"/>
      <c r="MFN1388" s="1"/>
      <c r="MFO1388" s="1"/>
      <c r="MFP1388" s="1"/>
      <c r="MFQ1388" s="1"/>
      <c r="MFR1388" s="1"/>
      <c r="MFS1388" s="1"/>
      <c r="MFT1388" s="1"/>
      <c r="MFU1388" s="1"/>
      <c r="MFV1388" s="1"/>
      <c r="MFW1388" s="1"/>
      <c r="MFX1388" s="1"/>
      <c r="MFY1388" s="1"/>
      <c r="MFZ1388" s="1"/>
      <c r="MGA1388" s="1"/>
      <c r="MGB1388" s="1"/>
      <c r="MGC1388" s="1"/>
      <c r="MGD1388" s="1"/>
      <c r="MGE1388" s="1"/>
      <c r="MGF1388" s="1"/>
      <c r="MGG1388" s="1"/>
      <c r="MGH1388" s="1"/>
      <c r="MGI1388" s="1"/>
      <c r="MGJ1388" s="1"/>
      <c r="MGK1388" s="1"/>
      <c r="MGL1388" s="1"/>
      <c r="MGM1388" s="1"/>
      <c r="MGN1388" s="1"/>
      <c r="MGO1388" s="1"/>
      <c r="MGP1388" s="1"/>
      <c r="MGQ1388" s="1"/>
      <c r="MGR1388" s="1"/>
      <c r="MGS1388" s="1"/>
      <c r="MGT1388" s="1"/>
      <c r="MGU1388" s="1"/>
      <c r="MGV1388" s="1"/>
      <c r="MGW1388" s="1"/>
      <c r="MGX1388" s="1"/>
      <c r="MGY1388" s="1"/>
      <c r="MGZ1388" s="1"/>
      <c r="MHA1388" s="1"/>
      <c r="MHB1388" s="1"/>
      <c r="MHC1388" s="1"/>
      <c r="MHD1388" s="1"/>
      <c r="MHE1388" s="1"/>
      <c r="MHF1388" s="1"/>
      <c r="MHG1388" s="1"/>
      <c r="MHH1388" s="1"/>
      <c r="MHI1388" s="1"/>
      <c r="MHJ1388" s="1"/>
      <c r="MHK1388" s="1"/>
      <c r="MHL1388" s="1"/>
      <c r="MHM1388" s="1"/>
      <c r="MHN1388" s="1"/>
      <c r="MHO1388" s="1"/>
      <c r="MHP1388" s="1"/>
      <c r="MHQ1388" s="1"/>
      <c r="MHR1388" s="1"/>
      <c r="MHS1388" s="1"/>
      <c r="MHT1388" s="1"/>
      <c r="MHU1388" s="1"/>
      <c r="MHV1388" s="1"/>
      <c r="MHW1388" s="1"/>
      <c r="MHX1388" s="1"/>
      <c r="MHY1388" s="1"/>
      <c r="MHZ1388" s="1"/>
      <c r="MIA1388" s="1"/>
      <c r="MIB1388" s="1"/>
      <c r="MIC1388" s="1"/>
      <c r="MID1388" s="1"/>
      <c r="MIE1388" s="1"/>
      <c r="MIF1388" s="1"/>
      <c r="MIG1388" s="1"/>
      <c r="MIH1388" s="1"/>
      <c r="MII1388" s="1"/>
      <c r="MIJ1388" s="1"/>
      <c r="MIK1388" s="1"/>
      <c r="MIL1388" s="1"/>
      <c r="MIM1388" s="1"/>
      <c r="MIN1388" s="1"/>
      <c r="MIO1388" s="1"/>
      <c r="MIP1388" s="1"/>
      <c r="MIQ1388" s="1"/>
      <c r="MIR1388" s="1"/>
      <c r="MIS1388" s="1"/>
      <c r="MIT1388" s="1"/>
      <c r="MIU1388" s="1"/>
      <c r="MIV1388" s="1"/>
      <c r="MIW1388" s="1"/>
      <c r="MIX1388" s="1"/>
      <c r="MIY1388" s="1"/>
      <c r="MIZ1388" s="1"/>
      <c r="MJA1388" s="1"/>
      <c r="MJB1388" s="1"/>
      <c r="MJC1388" s="1"/>
      <c r="MJD1388" s="1"/>
      <c r="MJE1388" s="1"/>
      <c r="MJF1388" s="1"/>
      <c r="MJG1388" s="1"/>
      <c r="MJH1388" s="1"/>
      <c r="MJI1388" s="1"/>
      <c r="MJJ1388" s="1"/>
      <c r="MJK1388" s="1"/>
      <c r="MJL1388" s="1"/>
      <c r="MJM1388" s="1"/>
      <c r="MJN1388" s="1"/>
      <c r="MJO1388" s="1"/>
      <c r="MJP1388" s="1"/>
      <c r="MJQ1388" s="1"/>
      <c r="MJR1388" s="1"/>
      <c r="MJS1388" s="1"/>
      <c r="MJT1388" s="1"/>
      <c r="MJU1388" s="1"/>
      <c r="MJV1388" s="1"/>
      <c r="MJW1388" s="1"/>
      <c r="MJX1388" s="1"/>
      <c r="MJY1388" s="1"/>
      <c r="MJZ1388" s="1"/>
      <c r="MKA1388" s="1"/>
      <c r="MKB1388" s="1"/>
      <c r="MKC1388" s="1"/>
      <c r="MKD1388" s="1"/>
      <c r="MKE1388" s="1"/>
      <c r="MKF1388" s="1"/>
      <c r="MKG1388" s="1"/>
      <c r="MKH1388" s="1"/>
      <c r="MKI1388" s="1"/>
      <c r="MKJ1388" s="1"/>
      <c r="MKK1388" s="1"/>
      <c r="MKL1388" s="1"/>
      <c r="MKM1388" s="1"/>
      <c r="MKN1388" s="1"/>
      <c r="MKO1388" s="1"/>
      <c r="MKP1388" s="1"/>
      <c r="MKQ1388" s="1"/>
      <c r="MKR1388" s="1"/>
      <c r="MKS1388" s="1"/>
      <c r="MKT1388" s="1"/>
      <c r="MKU1388" s="1"/>
      <c r="MKV1388" s="1"/>
      <c r="MKW1388" s="1"/>
      <c r="MKX1388" s="1"/>
      <c r="MKY1388" s="1"/>
      <c r="MKZ1388" s="1"/>
      <c r="MLA1388" s="1"/>
      <c r="MLB1388" s="1"/>
      <c r="MLC1388" s="1"/>
      <c r="MLD1388" s="1"/>
      <c r="MLE1388" s="1"/>
      <c r="MLF1388" s="1"/>
      <c r="MLG1388" s="1"/>
      <c r="MLH1388" s="1"/>
      <c r="MLI1388" s="1"/>
      <c r="MLJ1388" s="1"/>
      <c r="MLK1388" s="1"/>
      <c r="MLL1388" s="1"/>
      <c r="MLM1388" s="1"/>
      <c r="MLN1388" s="1"/>
      <c r="MLO1388" s="1"/>
      <c r="MLP1388" s="1"/>
      <c r="MLQ1388" s="1"/>
      <c r="MLR1388" s="1"/>
      <c r="MLS1388" s="1"/>
      <c r="MLT1388" s="1"/>
      <c r="MLU1388" s="1"/>
      <c r="MLV1388" s="1"/>
      <c r="MLW1388" s="1"/>
      <c r="MLX1388" s="1"/>
      <c r="MLY1388" s="1"/>
      <c r="MLZ1388" s="1"/>
      <c r="MMA1388" s="1"/>
      <c r="MMB1388" s="1"/>
      <c r="MMC1388" s="1"/>
      <c r="MMD1388" s="1"/>
      <c r="MME1388" s="1"/>
      <c r="MMF1388" s="1"/>
      <c r="MMG1388" s="1"/>
      <c r="MMH1388" s="1"/>
      <c r="MMI1388" s="1"/>
      <c r="MMJ1388" s="1"/>
      <c r="MMK1388" s="1"/>
      <c r="MML1388" s="1"/>
      <c r="MMM1388" s="1"/>
      <c r="MMN1388" s="1"/>
      <c r="MMO1388" s="1"/>
      <c r="MMP1388" s="1"/>
      <c r="MMQ1388" s="1"/>
      <c r="MMR1388" s="1"/>
      <c r="MMS1388" s="1"/>
      <c r="MMT1388" s="1"/>
      <c r="MMU1388" s="1"/>
      <c r="MMV1388" s="1"/>
      <c r="MMW1388" s="1"/>
      <c r="MMX1388" s="1"/>
      <c r="MMY1388" s="1"/>
      <c r="MMZ1388" s="1"/>
      <c r="MNA1388" s="1"/>
      <c r="MNB1388" s="1"/>
      <c r="MNC1388" s="1"/>
      <c r="MND1388" s="1"/>
      <c r="MNE1388" s="1"/>
      <c r="MNF1388" s="1"/>
      <c r="MNG1388" s="1"/>
      <c r="MNH1388" s="1"/>
      <c r="MNI1388" s="1"/>
      <c r="MNJ1388" s="1"/>
      <c r="MNK1388" s="1"/>
      <c r="MNL1388" s="1"/>
      <c r="MNM1388" s="1"/>
      <c r="MNN1388" s="1"/>
      <c r="MNO1388" s="1"/>
      <c r="MNP1388" s="1"/>
      <c r="MNQ1388" s="1"/>
      <c r="MNR1388" s="1"/>
      <c r="MNS1388" s="1"/>
      <c r="MNT1388" s="1"/>
      <c r="MNU1388" s="1"/>
      <c r="MNV1388" s="1"/>
      <c r="MNW1388" s="1"/>
      <c r="MNX1388" s="1"/>
      <c r="MNY1388" s="1"/>
      <c r="MNZ1388" s="1"/>
      <c r="MOA1388" s="1"/>
      <c r="MOB1388" s="1"/>
      <c r="MOC1388" s="1"/>
      <c r="MOD1388" s="1"/>
      <c r="MOE1388" s="1"/>
      <c r="MOF1388" s="1"/>
      <c r="MOG1388" s="1"/>
      <c r="MOH1388" s="1"/>
      <c r="MOI1388" s="1"/>
      <c r="MOJ1388" s="1"/>
      <c r="MOK1388" s="1"/>
      <c r="MOL1388" s="1"/>
      <c r="MOM1388" s="1"/>
      <c r="MON1388" s="1"/>
      <c r="MOO1388" s="1"/>
      <c r="MOP1388" s="1"/>
      <c r="MOQ1388" s="1"/>
      <c r="MOR1388" s="1"/>
      <c r="MOS1388" s="1"/>
      <c r="MOT1388" s="1"/>
      <c r="MOU1388" s="1"/>
      <c r="MOV1388" s="1"/>
      <c r="MOW1388" s="1"/>
      <c r="MOX1388" s="1"/>
      <c r="MOY1388" s="1"/>
      <c r="MOZ1388" s="1"/>
      <c r="MPA1388" s="1"/>
      <c r="MPB1388" s="1"/>
      <c r="MPC1388" s="1"/>
      <c r="MPD1388" s="1"/>
      <c r="MPE1388" s="1"/>
      <c r="MPF1388" s="1"/>
      <c r="MPG1388" s="1"/>
      <c r="MPH1388" s="1"/>
      <c r="MPI1388" s="1"/>
      <c r="MPJ1388" s="1"/>
      <c r="MPK1388" s="1"/>
      <c r="MPL1388" s="1"/>
      <c r="MPM1388" s="1"/>
      <c r="MPN1388" s="1"/>
      <c r="MPO1388" s="1"/>
      <c r="MPP1388" s="1"/>
      <c r="MPQ1388" s="1"/>
      <c r="MPR1388" s="1"/>
      <c r="MPS1388" s="1"/>
      <c r="MPT1388" s="1"/>
      <c r="MPU1388" s="1"/>
      <c r="MPV1388" s="1"/>
      <c r="MPW1388" s="1"/>
      <c r="MPX1388" s="1"/>
      <c r="MPY1388" s="1"/>
      <c r="MPZ1388" s="1"/>
      <c r="MQA1388" s="1"/>
      <c r="MQB1388" s="1"/>
      <c r="MQC1388" s="1"/>
      <c r="MQD1388" s="1"/>
      <c r="MQE1388" s="1"/>
      <c r="MQF1388" s="1"/>
      <c r="MQG1388" s="1"/>
      <c r="MQH1388" s="1"/>
      <c r="MQI1388" s="1"/>
      <c r="MQJ1388" s="1"/>
      <c r="MQK1388" s="1"/>
      <c r="MQL1388" s="1"/>
      <c r="MQM1388" s="1"/>
      <c r="MQN1388" s="1"/>
      <c r="MQO1388" s="1"/>
      <c r="MQP1388" s="1"/>
      <c r="MQQ1388" s="1"/>
      <c r="MQR1388" s="1"/>
      <c r="MQS1388" s="1"/>
      <c r="MQT1388" s="1"/>
      <c r="MQU1388" s="1"/>
      <c r="MQV1388" s="1"/>
      <c r="MQW1388" s="1"/>
      <c r="MQX1388" s="1"/>
      <c r="MQY1388" s="1"/>
      <c r="MQZ1388" s="1"/>
      <c r="MRA1388" s="1"/>
      <c r="MRB1388" s="1"/>
      <c r="MRC1388" s="1"/>
      <c r="MRD1388" s="1"/>
      <c r="MRE1388" s="1"/>
      <c r="MRF1388" s="1"/>
      <c r="MRG1388" s="1"/>
      <c r="MRH1388" s="1"/>
      <c r="MRI1388" s="1"/>
      <c r="MRJ1388" s="1"/>
      <c r="MRK1388" s="1"/>
      <c r="MRL1388" s="1"/>
      <c r="MRM1388" s="1"/>
      <c r="MRN1388" s="1"/>
      <c r="MRO1388" s="1"/>
      <c r="MRP1388" s="1"/>
      <c r="MRQ1388" s="1"/>
      <c r="MRR1388" s="1"/>
      <c r="MRS1388" s="1"/>
      <c r="MRT1388" s="1"/>
      <c r="MRU1388" s="1"/>
      <c r="MRV1388" s="1"/>
      <c r="MRW1388" s="1"/>
      <c r="MRX1388" s="1"/>
      <c r="MRY1388" s="1"/>
      <c r="MRZ1388" s="1"/>
      <c r="MSA1388" s="1"/>
      <c r="MSB1388" s="1"/>
      <c r="MSC1388" s="1"/>
      <c r="MSD1388" s="1"/>
      <c r="MSE1388" s="1"/>
      <c r="MSF1388" s="1"/>
      <c r="MSG1388" s="1"/>
      <c r="MSH1388" s="1"/>
      <c r="MSI1388" s="1"/>
      <c r="MSJ1388" s="1"/>
      <c r="MSK1388" s="1"/>
      <c r="MSL1388" s="1"/>
      <c r="MSM1388" s="1"/>
      <c r="MSN1388" s="1"/>
      <c r="MSO1388" s="1"/>
      <c r="MSP1388" s="1"/>
      <c r="MSQ1388" s="1"/>
      <c r="MSR1388" s="1"/>
      <c r="MSS1388" s="1"/>
      <c r="MST1388" s="1"/>
      <c r="MSU1388" s="1"/>
      <c r="MSV1388" s="1"/>
      <c r="MSW1388" s="1"/>
      <c r="MSX1388" s="1"/>
      <c r="MSY1388" s="1"/>
      <c r="MSZ1388" s="1"/>
      <c r="MTA1388" s="1"/>
      <c r="MTB1388" s="1"/>
      <c r="MTC1388" s="1"/>
      <c r="MTD1388" s="1"/>
      <c r="MTE1388" s="1"/>
      <c r="MTF1388" s="1"/>
      <c r="MTG1388" s="1"/>
      <c r="MTH1388" s="1"/>
      <c r="MTI1388" s="1"/>
      <c r="MTJ1388" s="1"/>
      <c r="MTK1388" s="1"/>
      <c r="MTL1388" s="1"/>
      <c r="MTM1388" s="1"/>
      <c r="MTN1388" s="1"/>
      <c r="MTO1388" s="1"/>
      <c r="MTP1388" s="1"/>
      <c r="MTQ1388" s="1"/>
      <c r="MTR1388" s="1"/>
      <c r="MTS1388" s="1"/>
      <c r="MTT1388" s="1"/>
      <c r="MTU1388" s="1"/>
      <c r="MTV1388" s="1"/>
      <c r="MTW1388" s="1"/>
      <c r="MTX1388" s="1"/>
      <c r="MTY1388" s="1"/>
      <c r="MTZ1388" s="1"/>
      <c r="MUA1388" s="1"/>
      <c r="MUB1388" s="1"/>
      <c r="MUC1388" s="1"/>
      <c r="MUD1388" s="1"/>
      <c r="MUE1388" s="1"/>
      <c r="MUF1388" s="1"/>
      <c r="MUG1388" s="1"/>
      <c r="MUH1388" s="1"/>
      <c r="MUI1388" s="1"/>
      <c r="MUJ1388" s="1"/>
      <c r="MUK1388" s="1"/>
      <c r="MUL1388" s="1"/>
      <c r="MUM1388" s="1"/>
      <c r="MUN1388" s="1"/>
      <c r="MUO1388" s="1"/>
      <c r="MUP1388" s="1"/>
      <c r="MUQ1388" s="1"/>
      <c r="MUR1388" s="1"/>
      <c r="MUS1388" s="1"/>
      <c r="MUT1388" s="1"/>
      <c r="MUU1388" s="1"/>
      <c r="MUV1388" s="1"/>
      <c r="MUW1388" s="1"/>
      <c r="MUX1388" s="1"/>
      <c r="MUY1388" s="1"/>
      <c r="MUZ1388" s="1"/>
      <c r="MVA1388" s="1"/>
      <c r="MVB1388" s="1"/>
      <c r="MVC1388" s="1"/>
      <c r="MVD1388" s="1"/>
      <c r="MVE1388" s="1"/>
      <c r="MVF1388" s="1"/>
      <c r="MVG1388" s="1"/>
      <c r="MVH1388" s="1"/>
      <c r="MVI1388" s="1"/>
      <c r="MVJ1388" s="1"/>
      <c r="MVK1388" s="1"/>
      <c r="MVL1388" s="1"/>
      <c r="MVM1388" s="1"/>
      <c r="MVN1388" s="1"/>
      <c r="MVO1388" s="1"/>
      <c r="MVP1388" s="1"/>
      <c r="MVQ1388" s="1"/>
      <c r="MVR1388" s="1"/>
      <c r="MVS1388" s="1"/>
      <c r="MVT1388" s="1"/>
      <c r="MVU1388" s="1"/>
      <c r="MVV1388" s="1"/>
      <c r="MVW1388" s="1"/>
      <c r="MVX1388" s="1"/>
      <c r="MVY1388" s="1"/>
      <c r="MVZ1388" s="1"/>
      <c r="MWA1388" s="1"/>
      <c r="MWB1388" s="1"/>
      <c r="MWC1388" s="1"/>
      <c r="MWD1388" s="1"/>
      <c r="MWE1388" s="1"/>
      <c r="MWF1388" s="1"/>
      <c r="MWG1388" s="1"/>
      <c r="MWH1388" s="1"/>
      <c r="MWI1388" s="1"/>
      <c r="MWJ1388" s="1"/>
      <c r="MWK1388" s="1"/>
      <c r="MWL1388" s="1"/>
      <c r="MWM1388" s="1"/>
      <c r="MWN1388" s="1"/>
      <c r="MWO1388" s="1"/>
      <c r="MWP1388" s="1"/>
      <c r="MWQ1388" s="1"/>
      <c r="MWR1388" s="1"/>
      <c r="MWS1388" s="1"/>
      <c r="MWT1388" s="1"/>
      <c r="MWU1388" s="1"/>
      <c r="MWV1388" s="1"/>
      <c r="MWW1388" s="1"/>
      <c r="MWX1388" s="1"/>
      <c r="MWY1388" s="1"/>
      <c r="MWZ1388" s="1"/>
      <c r="MXA1388" s="1"/>
      <c r="MXB1388" s="1"/>
      <c r="MXC1388" s="1"/>
      <c r="MXD1388" s="1"/>
      <c r="MXE1388" s="1"/>
      <c r="MXF1388" s="1"/>
      <c r="MXG1388" s="1"/>
      <c r="MXH1388" s="1"/>
      <c r="MXI1388" s="1"/>
      <c r="MXJ1388" s="1"/>
      <c r="MXK1388" s="1"/>
      <c r="MXL1388" s="1"/>
      <c r="MXM1388" s="1"/>
      <c r="MXN1388" s="1"/>
      <c r="MXO1388" s="1"/>
      <c r="MXP1388" s="1"/>
      <c r="MXQ1388" s="1"/>
      <c r="MXR1388" s="1"/>
      <c r="MXS1388" s="1"/>
      <c r="MXT1388" s="1"/>
      <c r="MXU1388" s="1"/>
      <c r="MXV1388" s="1"/>
      <c r="MXW1388" s="1"/>
      <c r="MXX1388" s="1"/>
      <c r="MXY1388" s="1"/>
      <c r="MXZ1388" s="1"/>
      <c r="MYA1388" s="1"/>
      <c r="MYB1388" s="1"/>
      <c r="MYC1388" s="1"/>
      <c r="MYD1388" s="1"/>
      <c r="MYE1388" s="1"/>
      <c r="MYF1388" s="1"/>
      <c r="MYG1388" s="1"/>
      <c r="MYH1388" s="1"/>
      <c r="MYI1388" s="1"/>
      <c r="MYJ1388" s="1"/>
      <c r="MYK1388" s="1"/>
      <c r="MYL1388" s="1"/>
      <c r="MYM1388" s="1"/>
      <c r="MYN1388" s="1"/>
      <c r="MYO1388" s="1"/>
      <c r="MYP1388" s="1"/>
      <c r="MYQ1388" s="1"/>
      <c r="MYR1388" s="1"/>
      <c r="MYS1388" s="1"/>
      <c r="MYT1388" s="1"/>
      <c r="MYU1388" s="1"/>
      <c r="MYV1388" s="1"/>
      <c r="MYW1388" s="1"/>
      <c r="MYX1388" s="1"/>
      <c r="MYY1388" s="1"/>
      <c r="MYZ1388" s="1"/>
      <c r="MZA1388" s="1"/>
      <c r="MZB1388" s="1"/>
      <c r="MZC1388" s="1"/>
      <c r="MZD1388" s="1"/>
      <c r="MZE1388" s="1"/>
      <c r="MZF1388" s="1"/>
      <c r="MZG1388" s="1"/>
      <c r="MZH1388" s="1"/>
      <c r="MZI1388" s="1"/>
      <c r="MZJ1388" s="1"/>
      <c r="MZK1388" s="1"/>
      <c r="MZL1388" s="1"/>
      <c r="MZM1388" s="1"/>
      <c r="MZN1388" s="1"/>
      <c r="MZO1388" s="1"/>
      <c r="MZP1388" s="1"/>
      <c r="MZQ1388" s="1"/>
      <c r="MZR1388" s="1"/>
      <c r="MZS1388" s="1"/>
      <c r="MZT1388" s="1"/>
      <c r="MZU1388" s="1"/>
      <c r="MZV1388" s="1"/>
      <c r="MZW1388" s="1"/>
      <c r="MZX1388" s="1"/>
      <c r="MZY1388" s="1"/>
      <c r="MZZ1388" s="1"/>
      <c r="NAA1388" s="1"/>
      <c r="NAB1388" s="1"/>
      <c r="NAC1388" s="1"/>
      <c r="NAD1388" s="1"/>
      <c r="NAE1388" s="1"/>
      <c r="NAF1388" s="1"/>
      <c r="NAG1388" s="1"/>
      <c r="NAH1388" s="1"/>
      <c r="NAI1388" s="1"/>
      <c r="NAJ1388" s="1"/>
      <c r="NAK1388" s="1"/>
      <c r="NAL1388" s="1"/>
      <c r="NAM1388" s="1"/>
      <c r="NAN1388" s="1"/>
      <c r="NAO1388" s="1"/>
      <c r="NAP1388" s="1"/>
      <c r="NAQ1388" s="1"/>
      <c r="NAR1388" s="1"/>
      <c r="NAS1388" s="1"/>
      <c r="NAT1388" s="1"/>
      <c r="NAU1388" s="1"/>
      <c r="NAV1388" s="1"/>
      <c r="NAW1388" s="1"/>
      <c r="NAX1388" s="1"/>
      <c r="NAY1388" s="1"/>
      <c r="NAZ1388" s="1"/>
      <c r="NBA1388" s="1"/>
      <c r="NBB1388" s="1"/>
      <c r="NBC1388" s="1"/>
      <c r="NBD1388" s="1"/>
      <c r="NBE1388" s="1"/>
      <c r="NBF1388" s="1"/>
      <c r="NBG1388" s="1"/>
      <c r="NBH1388" s="1"/>
      <c r="NBI1388" s="1"/>
      <c r="NBJ1388" s="1"/>
      <c r="NBK1388" s="1"/>
      <c r="NBL1388" s="1"/>
      <c r="NBM1388" s="1"/>
      <c r="NBN1388" s="1"/>
      <c r="NBO1388" s="1"/>
      <c r="NBP1388" s="1"/>
      <c r="NBQ1388" s="1"/>
      <c r="NBR1388" s="1"/>
      <c r="NBS1388" s="1"/>
      <c r="NBT1388" s="1"/>
      <c r="NBU1388" s="1"/>
      <c r="NBV1388" s="1"/>
      <c r="NBW1388" s="1"/>
      <c r="NBX1388" s="1"/>
      <c r="NBY1388" s="1"/>
      <c r="NBZ1388" s="1"/>
      <c r="NCA1388" s="1"/>
      <c r="NCB1388" s="1"/>
      <c r="NCC1388" s="1"/>
      <c r="NCD1388" s="1"/>
      <c r="NCE1388" s="1"/>
      <c r="NCF1388" s="1"/>
      <c r="NCG1388" s="1"/>
      <c r="NCH1388" s="1"/>
      <c r="NCI1388" s="1"/>
      <c r="NCJ1388" s="1"/>
      <c r="NCK1388" s="1"/>
      <c r="NCL1388" s="1"/>
      <c r="NCM1388" s="1"/>
      <c r="NCN1388" s="1"/>
      <c r="NCO1388" s="1"/>
      <c r="NCP1388" s="1"/>
      <c r="NCQ1388" s="1"/>
      <c r="NCR1388" s="1"/>
      <c r="NCS1388" s="1"/>
      <c r="NCT1388" s="1"/>
      <c r="NCU1388" s="1"/>
      <c r="NCV1388" s="1"/>
      <c r="NCW1388" s="1"/>
      <c r="NCX1388" s="1"/>
      <c r="NCY1388" s="1"/>
      <c r="NCZ1388" s="1"/>
      <c r="NDA1388" s="1"/>
      <c r="NDB1388" s="1"/>
      <c r="NDC1388" s="1"/>
      <c r="NDD1388" s="1"/>
      <c r="NDE1388" s="1"/>
      <c r="NDF1388" s="1"/>
      <c r="NDG1388" s="1"/>
      <c r="NDH1388" s="1"/>
      <c r="NDI1388" s="1"/>
      <c r="NDJ1388" s="1"/>
      <c r="NDK1388" s="1"/>
      <c r="NDL1388" s="1"/>
      <c r="NDM1388" s="1"/>
      <c r="NDN1388" s="1"/>
      <c r="NDO1388" s="1"/>
      <c r="NDP1388" s="1"/>
      <c r="NDQ1388" s="1"/>
      <c r="NDR1388" s="1"/>
      <c r="NDS1388" s="1"/>
      <c r="NDT1388" s="1"/>
      <c r="NDU1388" s="1"/>
      <c r="NDV1388" s="1"/>
      <c r="NDW1388" s="1"/>
      <c r="NDX1388" s="1"/>
      <c r="NDY1388" s="1"/>
      <c r="NDZ1388" s="1"/>
      <c r="NEA1388" s="1"/>
      <c r="NEB1388" s="1"/>
      <c r="NEC1388" s="1"/>
      <c r="NED1388" s="1"/>
      <c r="NEE1388" s="1"/>
      <c r="NEF1388" s="1"/>
      <c r="NEG1388" s="1"/>
      <c r="NEH1388" s="1"/>
      <c r="NEI1388" s="1"/>
      <c r="NEJ1388" s="1"/>
      <c r="NEK1388" s="1"/>
      <c r="NEL1388" s="1"/>
      <c r="NEM1388" s="1"/>
      <c r="NEN1388" s="1"/>
      <c r="NEO1388" s="1"/>
      <c r="NEP1388" s="1"/>
      <c r="NEQ1388" s="1"/>
      <c r="NER1388" s="1"/>
      <c r="NES1388" s="1"/>
      <c r="NET1388" s="1"/>
      <c r="NEU1388" s="1"/>
      <c r="NEV1388" s="1"/>
      <c r="NEW1388" s="1"/>
      <c r="NEX1388" s="1"/>
      <c r="NEY1388" s="1"/>
      <c r="NEZ1388" s="1"/>
      <c r="NFA1388" s="1"/>
      <c r="NFB1388" s="1"/>
      <c r="NFC1388" s="1"/>
      <c r="NFD1388" s="1"/>
      <c r="NFE1388" s="1"/>
      <c r="NFF1388" s="1"/>
      <c r="NFG1388" s="1"/>
      <c r="NFH1388" s="1"/>
      <c r="NFI1388" s="1"/>
      <c r="NFJ1388" s="1"/>
      <c r="NFK1388" s="1"/>
      <c r="NFL1388" s="1"/>
      <c r="NFM1388" s="1"/>
      <c r="NFN1388" s="1"/>
      <c r="NFO1388" s="1"/>
      <c r="NFP1388" s="1"/>
      <c r="NFQ1388" s="1"/>
      <c r="NFR1388" s="1"/>
      <c r="NFS1388" s="1"/>
      <c r="NFT1388" s="1"/>
      <c r="NFU1388" s="1"/>
      <c r="NFV1388" s="1"/>
      <c r="NFW1388" s="1"/>
      <c r="NFX1388" s="1"/>
      <c r="NFY1388" s="1"/>
      <c r="NFZ1388" s="1"/>
      <c r="NGA1388" s="1"/>
      <c r="NGB1388" s="1"/>
      <c r="NGC1388" s="1"/>
      <c r="NGD1388" s="1"/>
      <c r="NGE1388" s="1"/>
      <c r="NGF1388" s="1"/>
      <c r="NGG1388" s="1"/>
      <c r="NGH1388" s="1"/>
      <c r="NGI1388" s="1"/>
      <c r="NGJ1388" s="1"/>
      <c r="NGK1388" s="1"/>
      <c r="NGL1388" s="1"/>
      <c r="NGM1388" s="1"/>
      <c r="NGN1388" s="1"/>
      <c r="NGO1388" s="1"/>
      <c r="NGP1388" s="1"/>
      <c r="NGQ1388" s="1"/>
      <c r="NGR1388" s="1"/>
      <c r="NGS1388" s="1"/>
      <c r="NGT1388" s="1"/>
      <c r="NGU1388" s="1"/>
      <c r="NGV1388" s="1"/>
      <c r="NGW1388" s="1"/>
      <c r="NGX1388" s="1"/>
      <c r="NGY1388" s="1"/>
      <c r="NGZ1388" s="1"/>
      <c r="NHA1388" s="1"/>
      <c r="NHB1388" s="1"/>
      <c r="NHC1388" s="1"/>
      <c r="NHD1388" s="1"/>
      <c r="NHE1388" s="1"/>
      <c r="NHF1388" s="1"/>
      <c r="NHG1388" s="1"/>
      <c r="NHH1388" s="1"/>
      <c r="NHI1388" s="1"/>
      <c r="NHJ1388" s="1"/>
      <c r="NHK1388" s="1"/>
      <c r="NHL1388" s="1"/>
      <c r="NHM1388" s="1"/>
      <c r="NHN1388" s="1"/>
      <c r="NHO1388" s="1"/>
      <c r="NHP1388" s="1"/>
      <c r="NHQ1388" s="1"/>
      <c r="NHR1388" s="1"/>
      <c r="NHS1388" s="1"/>
      <c r="NHT1388" s="1"/>
      <c r="NHU1388" s="1"/>
      <c r="NHV1388" s="1"/>
      <c r="NHW1388" s="1"/>
      <c r="NHX1388" s="1"/>
      <c r="NHY1388" s="1"/>
      <c r="NHZ1388" s="1"/>
      <c r="NIA1388" s="1"/>
      <c r="NIB1388" s="1"/>
      <c r="NIC1388" s="1"/>
      <c r="NID1388" s="1"/>
      <c r="NIE1388" s="1"/>
      <c r="NIF1388" s="1"/>
      <c r="NIG1388" s="1"/>
      <c r="NIH1388" s="1"/>
      <c r="NII1388" s="1"/>
      <c r="NIJ1388" s="1"/>
      <c r="NIK1388" s="1"/>
      <c r="NIL1388" s="1"/>
      <c r="NIM1388" s="1"/>
      <c r="NIN1388" s="1"/>
      <c r="NIO1388" s="1"/>
      <c r="NIP1388" s="1"/>
      <c r="NIQ1388" s="1"/>
      <c r="NIR1388" s="1"/>
      <c r="NIS1388" s="1"/>
      <c r="NIT1388" s="1"/>
      <c r="NIU1388" s="1"/>
      <c r="NIV1388" s="1"/>
      <c r="NIW1388" s="1"/>
      <c r="NIX1388" s="1"/>
      <c r="NIY1388" s="1"/>
      <c r="NIZ1388" s="1"/>
      <c r="NJA1388" s="1"/>
      <c r="NJB1388" s="1"/>
      <c r="NJC1388" s="1"/>
      <c r="NJD1388" s="1"/>
      <c r="NJE1388" s="1"/>
      <c r="NJF1388" s="1"/>
      <c r="NJG1388" s="1"/>
      <c r="NJH1388" s="1"/>
      <c r="NJI1388" s="1"/>
      <c r="NJJ1388" s="1"/>
      <c r="NJK1388" s="1"/>
      <c r="NJL1388" s="1"/>
      <c r="NJM1388" s="1"/>
      <c r="NJN1388" s="1"/>
      <c r="NJO1388" s="1"/>
      <c r="NJP1388" s="1"/>
      <c r="NJQ1388" s="1"/>
      <c r="NJR1388" s="1"/>
      <c r="NJS1388" s="1"/>
      <c r="NJT1388" s="1"/>
      <c r="NJU1388" s="1"/>
      <c r="NJV1388" s="1"/>
      <c r="NJW1388" s="1"/>
      <c r="NJX1388" s="1"/>
      <c r="NJY1388" s="1"/>
      <c r="NJZ1388" s="1"/>
      <c r="NKA1388" s="1"/>
      <c r="NKB1388" s="1"/>
      <c r="NKC1388" s="1"/>
      <c r="NKD1388" s="1"/>
      <c r="NKE1388" s="1"/>
      <c r="NKF1388" s="1"/>
      <c r="NKG1388" s="1"/>
      <c r="NKH1388" s="1"/>
      <c r="NKI1388" s="1"/>
      <c r="NKJ1388" s="1"/>
      <c r="NKK1388" s="1"/>
      <c r="NKL1388" s="1"/>
      <c r="NKM1388" s="1"/>
      <c r="NKN1388" s="1"/>
      <c r="NKO1388" s="1"/>
      <c r="NKP1388" s="1"/>
      <c r="NKQ1388" s="1"/>
      <c r="NKR1388" s="1"/>
      <c r="NKS1388" s="1"/>
      <c r="NKT1388" s="1"/>
      <c r="NKU1388" s="1"/>
      <c r="NKV1388" s="1"/>
      <c r="NKW1388" s="1"/>
      <c r="NKX1388" s="1"/>
      <c r="NKY1388" s="1"/>
      <c r="NKZ1388" s="1"/>
      <c r="NLA1388" s="1"/>
      <c r="NLB1388" s="1"/>
      <c r="NLC1388" s="1"/>
      <c r="NLD1388" s="1"/>
      <c r="NLE1388" s="1"/>
      <c r="NLF1388" s="1"/>
      <c r="NLG1388" s="1"/>
      <c r="NLH1388" s="1"/>
      <c r="NLI1388" s="1"/>
      <c r="NLJ1388" s="1"/>
      <c r="NLK1388" s="1"/>
      <c r="NLL1388" s="1"/>
      <c r="NLM1388" s="1"/>
      <c r="NLN1388" s="1"/>
      <c r="NLO1388" s="1"/>
      <c r="NLP1388" s="1"/>
      <c r="NLQ1388" s="1"/>
      <c r="NLR1388" s="1"/>
      <c r="NLS1388" s="1"/>
      <c r="NLT1388" s="1"/>
      <c r="NLU1388" s="1"/>
      <c r="NLV1388" s="1"/>
      <c r="NLW1388" s="1"/>
      <c r="NLX1388" s="1"/>
      <c r="NLY1388" s="1"/>
      <c r="NLZ1388" s="1"/>
      <c r="NMA1388" s="1"/>
      <c r="NMB1388" s="1"/>
      <c r="NMC1388" s="1"/>
      <c r="NMD1388" s="1"/>
      <c r="NME1388" s="1"/>
      <c r="NMF1388" s="1"/>
      <c r="NMG1388" s="1"/>
      <c r="NMH1388" s="1"/>
      <c r="NMI1388" s="1"/>
      <c r="NMJ1388" s="1"/>
      <c r="NMK1388" s="1"/>
      <c r="NML1388" s="1"/>
      <c r="NMM1388" s="1"/>
      <c r="NMN1388" s="1"/>
      <c r="NMO1388" s="1"/>
      <c r="NMP1388" s="1"/>
      <c r="NMQ1388" s="1"/>
      <c r="NMR1388" s="1"/>
      <c r="NMS1388" s="1"/>
      <c r="NMT1388" s="1"/>
      <c r="NMU1388" s="1"/>
      <c r="NMV1388" s="1"/>
      <c r="NMW1388" s="1"/>
      <c r="NMX1388" s="1"/>
      <c r="NMY1388" s="1"/>
      <c r="NMZ1388" s="1"/>
      <c r="NNA1388" s="1"/>
      <c r="NNB1388" s="1"/>
      <c r="NNC1388" s="1"/>
      <c r="NND1388" s="1"/>
      <c r="NNE1388" s="1"/>
      <c r="NNF1388" s="1"/>
      <c r="NNG1388" s="1"/>
      <c r="NNH1388" s="1"/>
      <c r="NNI1388" s="1"/>
      <c r="NNJ1388" s="1"/>
      <c r="NNK1388" s="1"/>
      <c r="NNL1388" s="1"/>
      <c r="NNM1388" s="1"/>
      <c r="NNN1388" s="1"/>
      <c r="NNO1388" s="1"/>
      <c r="NNP1388" s="1"/>
      <c r="NNQ1388" s="1"/>
      <c r="NNR1388" s="1"/>
      <c r="NNS1388" s="1"/>
      <c r="NNT1388" s="1"/>
      <c r="NNU1388" s="1"/>
      <c r="NNV1388" s="1"/>
      <c r="NNW1388" s="1"/>
      <c r="NNX1388" s="1"/>
      <c r="NNY1388" s="1"/>
      <c r="NNZ1388" s="1"/>
      <c r="NOA1388" s="1"/>
      <c r="NOB1388" s="1"/>
      <c r="NOC1388" s="1"/>
      <c r="NOD1388" s="1"/>
      <c r="NOE1388" s="1"/>
      <c r="NOF1388" s="1"/>
      <c r="NOG1388" s="1"/>
      <c r="NOH1388" s="1"/>
      <c r="NOI1388" s="1"/>
      <c r="NOJ1388" s="1"/>
      <c r="NOK1388" s="1"/>
      <c r="NOL1388" s="1"/>
      <c r="NOM1388" s="1"/>
      <c r="NON1388" s="1"/>
      <c r="NOO1388" s="1"/>
      <c r="NOP1388" s="1"/>
      <c r="NOQ1388" s="1"/>
      <c r="NOR1388" s="1"/>
      <c r="NOS1388" s="1"/>
      <c r="NOT1388" s="1"/>
      <c r="NOU1388" s="1"/>
      <c r="NOV1388" s="1"/>
      <c r="NOW1388" s="1"/>
      <c r="NOX1388" s="1"/>
      <c r="NOY1388" s="1"/>
      <c r="NOZ1388" s="1"/>
      <c r="NPA1388" s="1"/>
      <c r="NPB1388" s="1"/>
      <c r="NPC1388" s="1"/>
      <c r="NPD1388" s="1"/>
      <c r="NPE1388" s="1"/>
      <c r="NPF1388" s="1"/>
      <c r="NPG1388" s="1"/>
      <c r="NPH1388" s="1"/>
      <c r="NPI1388" s="1"/>
      <c r="NPJ1388" s="1"/>
      <c r="NPK1388" s="1"/>
      <c r="NPL1388" s="1"/>
      <c r="NPM1388" s="1"/>
      <c r="NPN1388" s="1"/>
      <c r="NPO1388" s="1"/>
      <c r="NPP1388" s="1"/>
      <c r="NPQ1388" s="1"/>
      <c r="NPR1388" s="1"/>
      <c r="NPS1388" s="1"/>
      <c r="NPT1388" s="1"/>
      <c r="NPU1388" s="1"/>
      <c r="NPV1388" s="1"/>
      <c r="NPW1388" s="1"/>
      <c r="NPX1388" s="1"/>
      <c r="NPY1388" s="1"/>
      <c r="NPZ1388" s="1"/>
      <c r="NQA1388" s="1"/>
      <c r="NQB1388" s="1"/>
      <c r="NQC1388" s="1"/>
      <c r="NQD1388" s="1"/>
      <c r="NQE1388" s="1"/>
      <c r="NQF1388" s="1"/>
      <c r="NQG1388" s="1"/>
      <c r="NQH1388" s="1"/>
      <c r="NQI1388" s="1"/>
      <c r="NQJ1388" s="1"/>
      <c r="NQK1388" s="1"/>
      <c r="NQL1388" s="1"/>
      <c r="NQM1388" s="1"/>
      <c r="NQN1388" s="1"/>
      <c r="NQO1388" s="1"/>
      <c r="NQP1388" s="1"/>
      <c r="NQQ1388" s="1"/>
      <c r="NQR1388" s="1"/>
      <c r="NQS1388" s="1"/>
      <c r="NQT1388" s="1"/>
      <c r="NQU1388" s="1"/>
      <c r="NQV1388" s="1"/>
      <c r="NQW1388" s="1"/>
      <c r="NQX1388" s="1"/>
      <c r="NQY1388" s="1"/>
      <c r="NQZ1388" s="1"/>
      <c r="NRA1388" s="1"/>
      <c r="NRB1388" s="1"/>
      <c r="NRC1388" s="1"/>
      <c r="NRD1388" s="1"/>
      <c r="NRE1388" s="1"/>
      <c r="NRF1388" s="1"/>
      <c r="NRG1388" s="1"/>
      <c r="NRH1388" s="1"/>
      <c r="NRI1388" s="1"/>
      <c r="NRJ1388" s="1"/>
      <c r="NRK1388" s="1"/>
      <c r="NRL1388" s="1"/>
      <c r="NRM1388" s="1"/>
      <c r="NRN1388" s="1"/>
      <c r="NRO1388" s="1"/>
      <c r="NRP1388" s="1"/>
      <c r="NRQ1388" s="1"/>
      <c r="NRR1388" s="1"/>
      <c r="NRS1388" s="1"/>
      <c r="NRT1388" s="1"/>
      <c r="NRU1388" s="1"/>
      <c r="NRV1388" s="1"/>
      <c r="NRW1388" s="1"/>
      <c r="NRX1388" s="1"/>
      <c r="NRY1388" s="1"/>
      <c r="NRZ1388" s="1"/>
      <c r="NSA1388" s="1"/>
      <c r="NSB1388" s="1"/>
      <c r="NSC1388" s="1"/>
      <c r="NSD1388" s="1"/>
      <c r="NSE1388" s="1"/>
      <c r="NSF1388" s="1"/>
      <c r="NSG1388" s="1"/>
      <c r="NSH1388" s="1"/>
      <c r="NSI1388" s="1"/>
      <c r="NSJ1388" s="1"/>
      <c r="NSK1388" s="1"/>
      <c r="NSL1388" s="1"/>
      <c r="NSM1388" s="1"/>
      <c r="NSN1388" s="1"/>
      <c r="NSO1388" s="1"/>
      <c r="NSP1388" s="1"/>
      <c r="NSQ1388" s="1"/>
      <c r="NSR1388" s="1"/>
      <c r="NSS1388" s="1"/>
      <c r="NST1388" s="1"/>
      <c r="NSU1388" s="1"/>
      <c r="NSV1388" s="1"/>
      <c r="NSW1388" s="1"/>
      <c r="NSX1388" s="1"/>
      <c r="NSY1388" s="1"/>
      <c r="NSZ1388" s="1"/>
      <c r="NTA1388" s="1"/>
      <c r="NTB1388" s="1"/>
      <c r="NTC1388" s="1"/>
      <c r="NTD1388" s="1"/>
      <c r="NTE1388" s="1"/>
      <c r="NTF1388" s="1"/>
      <c r="NTG1388" s="1"/>
      <c r="NTH1388" s="1"/>
      <c r="NTI1388" s="1"/>
      <c r="NTJ1388" s="1"/>
      <c r="NTK1388" s="1"/>
      <c r="NTL1388" s="1"/>
      <c r="NTM1388" s="1"/>
      <c r="NTN1388" s="1"/>
      <c r="NTO1388" s="1"/>
      <c r="NTP1388" s="1"/>
      <c r="NTQ1388" s="1"/>
      <c r="NTR1388" s="1"/>
      <c r="NTS1388" s="1"/>
      <c r="NTT1388" s="1"/>
      <c r="NTU1388" s="1"/>
      <c r="NTV1388" s="1"/>
      <c r="NTW1388" s="1"/>
      <c r="NTX1388" s="1"/>
      <c r="NTY1388" s="1"/>
      <c r="NTZ1388" s="1"/>
      <c r="NUA1388" s="1"/>
      <c r="NUB1388" s="1"/>
      <c r="NUC1388" s="1"/>
      <c r="NUD1388" s="1"/>
      <c r="NUE1388" s="1"/>
      <c r="NUF1388" s="1"/>
      <c r="NUG1388" s="1"/>
      <c r="NUH1388" s="1"/>
      <c r="NUI1388" s="1"/>
      <c r="NUJ1388" s="1"/>
      <c r="NUK1388" s="1"/>
      <c r="NUL1388" s="1"/>
      <c r="NUM1388" s="1"/>
      <c r="NUN1388" s="1"/>
      <c r="NUO1388" s="1"/>
      <c r="NUP1388" s="1"/>
      <c r="NUQ1388" s="1"/>
      <c r="NUR1388" s="1"/>
      <c r="NUS1388" s="1"/>
      <c r="NUT1388" s="1"/>
      <c r="NUU1388" s="1"/>
      <c r="NUV1388" s="1"/>
      <c r="NUW1388" s="1"/>
      <c r="NUX1388" s="1"/>
      <c r="NUY1388" s="1"/>
      <c r="NUZ1388" s="1"/>
      <c r="NVA1388" s="1"/>
      <c r="NVB1388" s="1"/>
      <c r="NVC1388" s="1"/>
      <c r="NVD1388" s="1"/>
      <c r="NVE1388" s="1"/>
      <c r="NVF1388" s="1"/>
      <c r="NVG1388" s="1"/>
      <c r="NVH1388" s="1"/>
      <c r="NVI1388" s="1"/>
      <c r="NVJ1388" s="1"/>
      <c r="NVK1388" s="1"/>
      <c r="NVL1388" s="1"/>
      <c r="NVM1388" s="1"/>
      <c r="NVN1388" s="1"/>
      <c r="NVO1388" s="1"/>
      <c r="NVP1388" s="1"/>
      <c r="NVQ1388" s="1"/>
      <c r="NVR1388" s="1"/>
      <c r="NVS1388" s="1"/>
      <c r="NVT1388" s="1"/>
      <c r="NVU1388" s="1"/>
      <c r="NVV1388" s="1"/>
      <c r="NVW1388" s="1"/>
      <c r="NVX1388" s="1"/>
      <c r="NVY1388" s="1"/>
      <c r="NVZ1388" s="1"/>
      <c r="NWA1388" s="1"/>
      <c r="NWB1388" s="1"/>
      <c r="NWC1388" s="1"/>
      <c r="NWD1388" s="1"/>
      <c r="NWE1388" s="1"/>
      <c r="NWF1388" s="1"/>
      <c r="NWG1388" s="1"/>
      <c r="NWH1388" s="1"/>
      <c r="NWI1388" s="1"/>
      <c r="NWJ1388" s="1"/>
      <c r="NWK1388" s="1"/>
      <c r="NWL1388" s="1"/>
      <c r="NWM1388" s="1"/>
      <c r="NWN1388" s="1"/>
      <c r="NWO1388" s="1"/>
      <c r="NWP1388" s="1"/>
      <c r="NWQ1388" s="1"/>
      <c r="NWR1388" s="1"/>
      <c r="NWS1388" s="1"/>
      <c r="NWT1388" s="1"/>
      <c r="NWU1388" s="1"/>
      <c r="NWV1388" s="1"/>
      <c r="NWW1388" s="1"/>
      <c r="NWX1388" s="1"/>
      <c r="NWY1388" s="1"/>
      <c r="NWZ1388" s="1"/>
      <c r="NXA1388" s="1"/>
      <c r="NXB1388" s="1"/>
      <c r="NXC1388" s="1"/>
      <c r="NXD1388" s="1"/>
      <c r="NXE1388" s="1"/>
      <c r="NXF1388" s="1"/>
      <c r="NXG1388" s="1"/>
      <c r="NXH1388" s="1"/>
      <c r="NXI1388" s="1"/>
      <c r="NXJ1388" s="1"/>
      <c r="NXK1388" s="1"/>
      <c r="NXL1388" s="1"/>
      <c r="NXM1388" s="1"/>
      <c r="NXN1388" s="1"/>
      <c r="NXO1388" s="1"/>
      <c r="NXP1388" s="1"/>
      <c r="NXQ1388" s="1"/>
      <c r="NXR1388" s="1"/>
      <c r="NXS1388" s="1"/>
      <c r="NXT1388" s="1"/>
      <c r="NXU1388" s="1"/>
      <c r="NXV1388" s="1"/>
      <c r="NXW1388" s="1"/>
      <c r="NXX1388" s="1"/>
      <c r="NXY1388" s="1"/>
      <c r="NXZ1388" s="1"/>
      <c r="NYA1388" s="1"/>
      <c r="NYB1388" s="1"/>
      <c r="NYC1388" s="1"/>
      <c r="NYD1388" s="1"/>
      <c r="NYE1388" s="1"/>
      <c r="NYF1388" s="1"/>
      <c r="NYG1388" s="1"/>
      <c r="NYH1388" s="1"/>
      <c r="NYI1388" s="1"/>
      <c r="NYJ1388" s="1"/>
      <c r="NYK1388" s="1"/>
      <c r="NYL1388" s="1"/>
      <c r="NYM1388" s="1"/>
      <c r="NYN1388" s="1"/>
      <c r="NYO1388" s="1"/>
      <c r="NYP1388" s="1"/>
      <c r="NYQ1388" s="1"/>
      <c r="NYR1388" s="1"/>
      <c r="NYS1388" s="1"/>
      <c r="NYT1388" s="1"/>
      <c r="NYU1388" s="1"/>
      <c r="NYV1388" s="1"/>
      <c r="NYW1388" s="1"/>
      <c r="NYX1388" s="1"/>
      <c r="NYY1388" s="1"/>
      <c r="NYZ1388" s="1"/>
      <c r="NZA1388" s="1"/>
      <c r="NZB1388" s="1"/>
      <c r="NZC1388" s="1"/>
      <c r="NZD1388" s="1"/>
      <c r="NZE1388" s="1"/>
      <c r="NZF1388" s="1"/>
      <c r="NZG1388" s="1"/>
      <c r="NZH1388" s="1"/>
      <c r="NZI1388" s="1"/>
      <c r="NZJ1388" s="1"/>
      <c r="NZK1388" s="1"/>
      <c r="NZL1388" s="1"/>
      <c r="NZM1388" s="1"/>
      <c r="NZN1388" s="1"/>
      <c r="NZO1388" s="1"/>
      <c r="NZP1388" s="1"/>
      <c r="NZQ1388" s="1"/>
      <c r="NZR1388" s="1"/>
      <c r="NZS1388" s="1"/>
      <c r="NZT1388" s="1"/>
      <c r="NZU1388" s="1"/>
      <c r="NZV1388" s="1"/>
      <c r="NZW1388" s="1"/>
      <c r="NZX1388" s="1"/>
      <c r="NZY1388" s="1"/>
      <c r="NZZ1388" s="1"/>
      <c r="OAA1388" s="1"/>
      <c r="OAB1388" s="1"/>
      <c r="OAC1388" s="1"/>
      <c r="OAD1388" s="1"/>
      <c r="OAE1388" s="1"/>
      <c r="OAF1388" s="1"/>
      <c r="OAG1388" s="1"/>
      <c r="OAH1388" s="1"/>
      <c r="OAI1388" s="1"/>
      <c r="OAJ1388" s="1"/>
      <c r="OAK1388" s="1"/>
      <c r="OAL1388" s="1"/>
      <c r="OAM1388" s="1"/>
      <c r="OAN1388" s="1"/>
      <c r="OAO1388" s="1"/>
      <c r="OAP1388" s="1"/>
      <c r="OAQ1388" s="1"/>
      <c r="OAR1388" s="1"/>
      <c r="OAS1388" s="1"/>
      <c r="OAT1388" s="1"/>
      <c r="OAU1388" s="1"/>
      <c r="OAV1388" s="1"/>
      <c r="OAW1388" s="1"/>
      <c r="OAX1388" s="1"/>
      <c r="OAY1388" s="1"/>
      <c r="OAZ1388" s="1"/>
      <c r="OBA1388" s="1"/>
      <c r="OBB1388" s="1"/>
      <c r="OBC1388" s="1"/>
      <c r="OBD1388" s="1"/>
      <c r="OBE1388" s="1"/>
      <c r="OBF1388" s="1"/>
      <c r="OBG1388" s="1"/>
      <c r="OBH1388" s="1"/>
      <c r="OBI1388" s="1"/>
      <c r="OBJ1388" s="1"/>
      <c r="OBK1388" s="1"/>
      <c r="OBL1388" s="1"/>
      <c r="OBM1388" s="1"/>
      <c r="OBN1388" s="1"/>
      <c r="OBO1388" s="1"/>
      <c r="OBP1388" s="1"/>
      <c r="OBQ1388" s="1"/>
      <c r="OBR1388" s="1"/>
      <c r="OBS1388" s="1"/>
      <c r="OBT1388" s="1"/>
      <c r="OBU1388" s="1"/>
      <c r="OBV1388" s="1"/>
      <c r="OBW1388" s="1"/>
      <c r="OBX1388" s="1"/>
      <c r="OBY1388" s="1"/>
      <c r="OBZ1388" s="1"/>
      <c r="OCA1388" s="1"/>
      <c r="OCB1388" s="1"/>
      <c r="OCC1388" s="1"/>
      <c r="OCD1388" s="1"/>
      <c r="OCE1388" s="1"/>
      <c r="OCF1388" s="1"/>
      <c r="OCG1388" s="1"/>
      <c r="OCH1388" s="1"/>
      <c r="OCI1388" s="1"/>
      <c r="OCJ1388" s="1"/>
      <c r="OCK1388" s="1"/>
      <c r="OCL1388" s="1"/>
      <c r="OCM1388" s="1"/>
      <c r="OCN1388" s="1"/>
      <c r="OCO1388" s="1"/>
      <c r="OCP1388" s="1"/>
      <c r="OCQ1388" s="1"/>
      <c r="OCR1388" s="1"/>
      <c r="OCS1388" s="1"/>
      <c r="OCT1388" s="1"/>
      <c r="OCU1388" s="1"/>
      <c r="OCV1388" s="1"/>
      <c r="OCW1388" s="1"/>
      <c r="OCX1388" s="1"/>
      <c r="OCY1388" s="1"/>
      <c r="OCZ1388" s="1"/>
      <c r="ODA1388" s="1"/>
      <c r="ODB1388" s="1"/>
      <c r="ODC1388" s="1"/>
      <c r="ODD1388" s="1"/>
      <c r="ODE1388" s="1"/>
      <c r="ODF1388" s="1"/>
      <c r="ODG1388" s="1"/>
      <c r="ODH1388" s="1"/>
      <c r="ODI1388" s="1"/>
      <c r="ODJ1388" s="1"/>
      <c r="ODK1388" s="1"/>
      <c r="ODL1388" s="1"/>
      <c r="ODM1388" s="1"/>
      <c r="ODN1388" s="1"/>
      <c r="ODO1388" s="1"/>
      <c r="ODP1388" s="1"/>
      <c r="ODQ1388" s="1"/>
      <c r="ODR1388" s="1"/>
      <c r="ODS1388" s="1"/>
      <c r="ODT1388" s="1"/>
      <c r="ODU1388" s="1"/>
      <c r="ODV1388" s="1"/>
      <c r="ODW1388" s="1"/>
      <c r="ODX1388" s="1"/>
      <c r="ODY1388" s="1"/>
      <c r="ODZ1388" s="1"/>
      <c r="OEA1388" s="1"/>
      <c r="OEB1388" s="1"/>
      <c r="OEC1388" s="1"/>
      <c r="OED1388" s="1"/>
      <c r="OEE1388" s="1"/>
      <c r="OEF1388" s="1"/>
      <c r="OEG1388" s="1"/>
      <c r="OEH1388" s="1"/>
      <c r="OEI1388" s="1"/>
      <c r="OEJ1388" s="1"/>
      <c r="OEK1388" s="1"/>
      <c r="OEL1388" s="1"/>
      <c r="OEM1388" s="1"/>
      <c r="OEN1388" s="1"/>
      <c r="OEO1388" s="1"/>
      <c r="OEP1388" s="1"/>
      <c r="OEQ1388" s="1"/>
      <c r="OER1388" s="1"/>
      <c r="OES1388" s="1"/>
      <c r="OET1388" s="1"/>
      <c r="OEU1388" s="1"/>
      <c r="OEV1388" s="1"/>
      <c r="OEW1388" s="1"/>
      <c r="OEX1388" s="1"/>
      <c r="OEY1388" s="1"/>
      <c r="OEZ1388" s="1"/>
      <c r="OFA1388" s="1"/>
      <c r="OFB1388" s="1"/>
      <c r="OFC1388" s="1"/>
      <c r="OFD1388" s="1"/>
      <c r="OFE1388" s="1"/>
      <c r="OFF1388" s="1"/>
      <c r="OFG1388" s="1"/>
      <c r="OFH1388" s="1"/>
      <c r="OFI1388" s="1"/>
      <c r="OFJ1388" s="1"/>
      <c r="OFK1388" s="1"/>
      <c r="OFL1388" s="1"/>
      <c r="OFM1388" s="1"/>
      <c r="OFN1388" s="1"/>
      <c r="OFO1388" s="1"/>
      <c r="OFP1388" s="1"/>
      <c r="OFQ1388" s="1"/>
      <c r="OFR1388" s="1"/>
      <c r="OFS1388" s="1"/>
      <c r="OFT1388" s="1"/>
      <c r="OFU1388" s="1"/>
      <c r="OFV1388" s="1"/>
      <c r="OFW1388" s="1"/>
      <c r="OFX1388" s="1"/>
      <c r="OFY1388" s="1"/>
      <c r="OFZ1388" s="1"/>
      <c r="OGA1388" s="1"/>
      <c r="OGB1388" s="1"/>
      <c r="OGC1388" s="1"/>
      <c r="OGD1388" s="1"/>
      <c r="OGE1388" s="1"/>
      <c r="OGF1388" s="1"/>
      <c r="OGG1388" s="1"/>
      <c r="OGH1388" s="1"/>
      <c r="OGI1388" s="1"/>
      <c r="OGJ1388" s="1"/>
      <c r="OGK1388" s="1"/>
      <c r="OGL1388" s="1"/>
      <c r="OGM1388" s="1"/>
      <c r="OGN1388" s="1"/>
      <c r="OGO1388" s="1"/>
      <c r="OGP1388" s="1"/>
      <c r="OGQ1388" s="1"/>
      <c r="OGR1388" s="1"/>
      <c r="OGS1388" s="1"/>
      <c r="OGT1388" s="1"/>
      <c r="OGU1388" s="1"/>
      <c r="OGV1388" s="1"/>
      <c r="OGW1388" s="1"/>
      <c r="OGX1388" s="1"/>
      <c r="OGY1388" s="1"/>
      <c r="OGZ1388" s="1"/>
      <c r="OHA1388" s="1"/>
      <c r="OHB1388" s="1"/>
      <c r="OHC1388" s="1"/>
      <c r="OHD1388" s="1"/>
      <c r="OHE1388" s="1"/>
      <c r="OHF1388" s="1"/>
      <c r="OHG1388" s="1"/>
      <c r="OHH1388" s="1"/>
      <c r="OHI1388" s="1"/>
      <c r="OHJ1388" s="1"/>
      <c r="OHK1388" s="1"/>
      <c r="OHL1388" s="1"/>
      <c r="OHM1388" s="1"/>
      <c r="OHN1388" s="1"/>
      <c r="OHO1388" s="1"/>
      <c r="OHP1388" s="1"/>
      <c r="OHQ1388" s="1"/>
      <c r="OHR1388" s="1"/>
      <c r="OHS1388" s="1"/>
      <c r="OHT1388" s="1"/>
      <c r="OHU1388" s="1"/>
      <c r="OHV1388" s="1"/>
      <c r="OHW1388" s="1"/>
      <c r="OHX1388" s="1"/>
      <c r="OHY1388" s="1"/>
      <c r="OHZ1388" s="1"/>
      <c r="OIA1388" s="1"/>
      <c r="OIB1388" s="1"/>
      <c r="OIC1388" s="1"/>
      <c r="OID1388" s="1"/>
      <c r="OIE1388" s="1"/>
      <c r="OIF1388" s="1"/>
      <c r="OIG1388" s="1"/>
      <c r="OIH1388" s="1"/>
      <c r="OII1388" s="1"/>
      <c r="OIJ1388" s="1"/>
      <c r="OIK1388" s="1"/>
      <c r="OIL1388" s="1"/>
      <c r="OIM1388" s="1"/>
      <c r="OIN1388" s="1"/>
      <c r="OIO1388" s="1"/>
      <c r="OIP1388" s="1"/>
      <c r="OIQ1388" s="1"/>
      <c r="OIR1388" s="1"/>
      <c r="OIS1388" s="1"/>
      <c r="OIT1388" s="1"/>
      <c r="OIU1388" s="1"/>
      <c r="OIV1388" s="1"/>
      <c r="OIW1388" s="1"/>
      <c r="OIX1388" s="1"/>
      <c r="OIY1388" s="1"/>
      <c r="OIZ1388" s="1"/>
      <c r="OJA1388" s="1"/>
      <c r="OJB1388" s="1"/>
      <c r="OJC1388" s="1"/>
      <c r="OJD1388" s="1"/>
      <c r="OJE1388" s="1"/>
      <c r="OJF1388" s="1"/>
      <c r="OJG1388" s="1"/>
      <c r="OJH1388" s="1"/>
      <c r="OJI1388" s="1"/>
      <c r="OJJ1388" s="1"/>
      <c r="OJK1388" s="1"/>
      <c r="OJL1388" s="1"/>
      <c r="OJM1388" s="1"/>
      <c r="OJN1388" s="1"/>
      <c r="OJO1388" s="1"/>
      <c r="OJP1388" s="1"/>
      <c r="OJQ1388" s="1"/>
      <c r="OJR1388" s="1"/>
      <c r="OJS1388" s="1"/>
      <c r="OJT1388" s="1"/>
      <c r="OJU1388" s="1"/>
      <c r="OJV1388" s="1"/>
      <c r="OJW1388" s="1"/>
      <c r="OJX1388" s="1"/>
      <c r="OJY1388" s="1"/>
      <c r="OJZ1388" s="1"/>
      <c r="OKA1388" s="1"/>
      <c r="OKB1388" s="1"/>
      <c r="OKC1388" s="1"/>
      <c r="OKD1388" s="1"/>
      <c r="OKE1388" s="1"/>
      <c r="OKF1388" s="1"/>
      <c r="OKG1388" s="1"/>
      <c r="OKH1388" s="1"/>
      <c r="OKI1388" s="1"/>
      <c r="OKJ1388" s="1"/>
      <c r="OKK1388" s="1"/>
      <c r="OKL1388" s="1"/>
      <c r="OKM1388" s="1"/>
      <c r="OKN1388" s="1"/>
      <c r="OKO1388" s="1"/>
      <c r="OKP1388" s="1"/>
      <c r="OKQ1388" s="1"/>
      <c r="OKR1388" s="1"/>
      <c r="OKS1388" s="1"/>
      <c r="OKT1388" s="1"/>
      <c r="OKU1388" s="1"/>
      <c r="OKV1388" s="1"/>
      <c r="OKW1388" s="1"/>
      <c r="OKX1388" s="1"/>
      <c r="OKY1388" s="1"/>
      <c r="OKZ1388" s="1"/>
      <c r="OLA1388" s="1"/>
      <c r="OLB1388" s="1"/>
      <c r="OLC1388" s="1"/>
      <c r="OLD1388" s="1"/>
      <c r="OLE1388" s="1"/>
      <c r="OLF1388" s="1"/>
      <c r="OLG1388" s="1"/>
      <c r="OLH1388" s="1"/>
      <c r="OLI1388" s="1"/>
      <c r="OLJ1388" s="1"/>
      <c r="OLK1388" s="1"/>
      <c r="OLL1388" s="1"/>
      <c r="OLM1388" s="1"/>
      <c r="OLN1388" s="1"/>
      <c r="OLO1388" s="1"/>
      <c r="OLP1388" s="1"/>
      <c r="OLQ1388" s="1"/>
      <c r="OLR1388" s="1"/>
      <c r="OLS1388" s="1"/>
      <c r="OLT1388" s="1"/>
      <c r="OLU1388" s="1"/>
      <c r="OLV1388" s="1"/>
      <c r="OLW1388" s="1"/>
      <c r="OLX1388" s="1"/>
      <c r="OLY1388" s="1"/>
      <c r="OLZ1388" s="1"/>
      <c r="OMA1388" s="1"/>
      <c r="OMB1388" s="1"/>
      <c r="OMC1388" s="1"/>
      <c r="OMD1388" s="1"/>
      <c r="OME1388" s="1"/>
      <c r="OMF1388" s="1"/>
      <c r="OMG1388" s="1"/>
      <c r="OMH1388" s="1"/>
      <c r="OMI1388" s="1"/>
      <c r="OMJ1388" s="1"/>
      <c r="OMK1388" s="1"/>
      <c r="OML1388" s="1"/>
      <c r="OMM1388" s="1"/>
      <c r="OMN1388" s="1"/>
      <c r="OMO1388" s="1"/>
      <c r="OMP1388" s="1"/>
      <c r="OMQ1388" s="1"/>
      <c r="OMR1388" s="1"/>
      <c r="OMS1388" s="1"/>
      <c r="OMT1388" s="1"/>
      <c r="OMU1388" s="1"/>
      <c r="OMV1388" s="1"/>
      <c r="OMW1388" s="1"/>
      <c r="OMX1388" s="1"/>
      <c r="OMY1388" s="1"/>
      <c r="OMZ1388" s="1"/>
      <c r="ONA1388" s="1"/>
      <c r="ONB1388" s="1"/>
      <c r="ONC1388" s="1"/>
      <c r="OND1388" s="1"/>
      <c r="ONE1388" s="1"/>
      <c r="ONF1388" s="1"/>
      <c r="ONG1388" s="1"/>
      <c r="ONH1388" s="1"/>
      <c r="ONI1388" s="1"/>
      <c r="ONJ1388" s="1"/>
      <c r="ONK1388" s="1"/>
      <c r="ONL1388" s="1"/>
      <c r="ONM1388" s="1"/>
      <c r="ONN1388" s="1"/>
      <c r="ONO1388" s="1"/>
      <c r="ONP1388" s="1"/>
      <c r="ONQ1388" s="1"/>
      <c r="ONR1388" s="1"/>
      <c r="ONS1388" s="1"/>
      <c r="ONT1388" s="1"/>
      <c r="ONU1388" s="1"/>
      <c r="ONV1388" s="1"/>
      <c r="ONW1388" s="1"/>
      <c r="ONX1388" s="1"/>
      <c r="ONY1388" s="1"/>
      <c r="ONZ1388" s="1"/>
      <c r="OOA1388" s="1"/>
      <c r="OOB1388" s="1"/>
      <c r="OOC1388" s="1"/>
      <c r="OOD1388" s="1"/>
      <c r="OOE1388" s="1"/>
      <c r="OOF1388" s="1"/>
      <c r="OOG1388" s="1"/>
      <c r="OOH1388" s="1"/>
      <c r="OOI1388" s="1"/>
      <c r="OOJ1388" s="1"/>
      <c r="OOK1388" s="1"/>
      <c r="OOL1388" s="1"/>
      <c r="OOM1388" s="1"/>
      <c r="OON1388" s="1"/>
      <c r="OOO1388" s="1"/>
      <c r="OOP1388" s="1"/>
      <c r="OOQ1388" s="1"/>
      <c r="OOR1388" s="1"/>
      <c r="OOS1388" s="1"/>
      <c r="OOT1388" s="1"/>
      <c r="OOU1388" s="1"/>
      <c r="OOV1388" s="1"/>
      <c r="OOW1388" s="1"/>
      <c r="OOX1388" s="1"/>
      <c r="OOY1388" s="1"/>
      <c r="OOZ1388" s="1"/>
      <c r="OPA1388" s="1"/>
      <c r="OPB1388" s="1"/>
      <c r="OPC1388" s="1"/>
      <c r="OPD1388" s="1"/>
      <c r="OPE1388" s="1"/>
      <c r="OPF1388" s="1"/>
      <c r="OPG1388" s="1"/>
      <c r="OPH1388" s="1"/>
      <c r="OPI1388" s="1"/>
      <c r="OPJ1388" s="1"/>
      <c r="OPK1388" s="1"/>
      <c r="OPL1388" s="1"/>
      <c r="OPM1388" s="1"/>
      <c r="OPN1388" s="1"/>
      <c r="OPO1388" s="1"/>
      <c r="OPP1388" s="1"/>
      <c r="OPQ1388" s="1"/>
      <c r="OPR1388" s="1"/>
      <c r="OPS1388" s="1"/>
      <c r="OPT1388" s="1"/>
      <c r="OPU1388" s="1"/>
      <c r="OPV1388" s="1"/>
      <c r="OPW1388" s="1"/>
      <c r="OPX1388" s="1"/>
      <c r="OPY1388" s="1"/>
      <c r="OPZ1388" s="1"/>
      <c r="OQA1388" s="1"/>
      <c r="OQB1388" s="1"/>
      <c r="OQC1388" s="1"/>
      <c r="OQD1388" s="1"/>
      <c r="OQE1388" s="1"/>
      <c r="OQF1388" s="1"/>
      <c r="OQG1388" s="1"/>
      <c r="OQH1388" s="1"/>
      <c r="OQI1388" s="1"/>
      <c r="OQJ1388" s="1"/>
      <c r="OQK1388" s="1"/>
      <c r="OQL1388" s="1"/>
      <c r="OQM1388" s="1"/>
      <c r="OQN1388" s="1"/>
      <c r="OQO1388" s="1"/>
      <c r="OQP1388" s="1"/>
      <c r="OQQ1388" s="1"/>
      <c r="OQR1388" s="1"/>
      <c r="OQS1388" s="1"/>
      <c r="OQT1388" s="1"/>
      <c r="OQU1388" s="1"/>
      <c r="OQV1388" s="1"/>
      <c r="OQW1388" s="1"/>
      <c r="OQX1388" s="1"/>
      <c r="OQY1388" s="1"/>
      <c r="OQZ1388" s="1"/>
      <c r="ORA1388" s="1"/>
      <c r="ORB1388" s="1"/>
      <c r="ORC1388" s="1"/>
      <c r="ORD1388" s="1"/>
      <c r="ORE1388" s="1"/>
      <c r="ORF1388" s="1"/>
      <c r="ORG1388" s="1"/>
      <c r="ORH1388" s="1"/>
      <c r="ORI1388" s="1"/>
      <c r="ORJ1388" s="1"/>
      <c r="ORK1388" s="1"/>
      <c r="ORL1388" s="1"/>
      <c r="ORM1388" s="1"/>
      <c r="ORN1388" s="1"/>
      <c r="ORO1388" s="1"/>
      <c r="ORP1388" s="1"/>
      <c r="ORQ1388" s="1"/>
      <c r="ORR1388" s="1"/>
      <c r="ORS1388" s="1"/>
      <c r="ORT1388" s="1"/>
      <c r="ORU1388" s="1"/>
      <c r="ORV1388" s="1"/>
      <c r="ORW1388" s="1"/>
      <c r="ORX1388" s="1"/>
      <c r="ORY1388" s="1"/>
      <c r="ORZ1388" s="1"/>
      <c r="OSA1388" s="1"/>
      <c r="OSB1388" s="1"/>
      <c r="OSC1388" s="1"/>
      <c r="OSD1388" s="1"/>
      <c r="OSE1388" s="1"/>
      <c r="OSF1388" s="1"/>
      <c r="OSG1388" s="1"/>
      <c r="OSH1388" s="1"/>
      <c r="OSI1388" s="1"/>
      <c r="OSJ1388" s="1"/>
      <c r="OSK1388" s="1"/>
      <c r="OSL1388" s="1"/>
      <c r="OSM1388" s="1"/>
      <c r="OSN1388" s="1"/>
      <c r="OSO1388" s="1"/>
      <c r="OSP1388" s="1"/>
      <c r="OSQ1388" s="1"/>
      <c r="OSR1388" s="1"/>
      <c r="OSS1388" s="1"/>
      <c r="OST1388" s="1"/>
      <c r="OSU1388" s="1"/>
      <c r="OSV1388" s="1"/>
      <c r="OSW1388" s="1"/>
      <c r="OSX1388" s="1"/>
      <c r="OSY1388" s="1"/>
      <c r="OSZ1388" s="1"/>
      <c r="OTA1388" s="1"/>
      <c r="OTB1388" s="1"/>
      <c r="OTC1388" s="1"/>
      <c r="OTD1388" s="1"/>
      <c r="OTE1388" s="1"/>
      <c r="OTF1388" s="1"/>
      <c r="OTG1388" s="1"/>
      <c r="OTH1388" s="1"/>
      <c r="OTI1388" s="1"/>
      <c r="OTJ1388" s="1"/>
      <c r="OTK1388" s="1"/>
      <c r="OTL1388" s="1"/>
      <c r="OTM1388" s="1"/>
      <c r="OTN1388" s="1"/>
      <c r="OTO1388" s="1"/>
      <c r="OTP1388" s="1"/>
      <c r="OTQ1388" s="1"/>
      <c r="OTR1388" s="1"/>
      <c r="OTS1388" s="1"/>
      <c r="OTT1388" s="1"/>
      <c r="OTU1388" s="1"/>
      <c r="OTV1388" s="1"/>
      <c r="OTW1388" s="1"/>
      <c r="OTX1388" s="1"/>
      <c r="OTY1388" s="1"/>
      <c r="OTZ1388" s="1"/>
      <c r="OUA1388" s="1"/>
      <c r="OUB1388" s="1"/>
      <c r="OUC1388" s="1"/>
      <c r="OUD1388" s="1"/>
      <c r="OUE1388" s="1"/>
      <c r="OUF1388" s="1"/>
      <c r="OUG1388" s="1"/>
      <c r="OUH1388" s="1"/>
      <c r="OUI1388" s="1"/>
      <c r="OUJ1388" s="1"/>
      <c r="OUK1388" s="1"/>
      <c r="OUL1388" s="1"/>
      <c r="OUM1388" s="1"/>
      <c r="OUN1388" s="1"/>
      <c r="OUO1388" s="1"/>
      <c r="OUP1388" s="1"/>
      <c r="OUQ1388" s="1"/>
      <c r="OUR1388" s="1"/>
      <c r="OUS1388" s="1"/>
      <c r="OUT1388" s="1"/>
      <c r="OUU1388" s="1"/>
      <c r="OUV1388" s="1"/>
      <c r="OUW1388" s="1"/>
      <c r="OUX1388" s="1"/>
      <c r="OUY1388" s="1"/>
      <c r="OUZ1388" s="1"/>
      <c r="OVA1388" s="1"/>
      <c r="OVB1388" s="1"/>
      <c r="OVC1388" s="1"/>
      <c r="OVD1388" s="1"/>
      <c r="OVE1388" s="1"/>
      <c r="OVF1388" s="1"/>
      <c r="OVG1388" s="1"/>
      <c r="OVH1388" s="1"/>
      <c r="OVI1388" s="1"/>
      <c r="OVJ1388" s="1"/>
      <c r="OVK1388" s="1"/>
      <c r="OVL1388" s="1"/>
      <c r="OVM1388" s="1"/>
      <c r="OVN1388" s="1"/>
      <c r="OVO1388" s="1"/>
      <c r="OVP1388" s="1"/>
      <c r="OVQ1388" s="1"/>
      <c r="OVR1388" s="1"/>
      <c r="OVS1388" s="1"/>
      <c r="OVT1388" s="1"/>
      <c r="OVU1388" s="1"/>
      <c r="OVV1388" s="1"/>
      <c r="OVW1388" s="1"/>
      <c r="OVX1388" s="1"/>
      <c r="OVY1388" s="1"/>
      <c r="OVZ1388" s="1"/>
      <c r="OWA1388" s="1"/>
      <c r="OWB1388" s="1"/>
      <c r="OWC1388" s="1"/>
      <c r="OWD1388" s="1"/>
      <c r="OWE1388" s="1"/>
      <c r="OWF1388" s="1"/>
      <c r="OWG1388" s="1"/>
      <c r="OWH1388" s="1"/>
      <c r="OWI1388" s="1"/>
      <c r="OWJ1388" s="1"/>
      <c r="OWK1388" s="1"/>
      <c r="OWL1388" s="1"/>
      <c r="OWM1388" s="1"/>
      <c r="OWN1388" s="1"/>
      <c r="OWO1388" s="1"/>
      <c r="OWP1388" s="1"/>
      <c r="OWQ1388" s="1"/>
      <c r="OWR1388" s="1"/>
      <c r="OWS1388" s="1"/>
      <c r="OWT1388" s="1"/>
      <c r="OWU1388" s="1"/>
      <c r="OWV1388" s="1"/>
      <c r="OWW1388" s="1"/>
      <c r="OWX1388" s="1"/>
      <c r="OWY1388" s="1"/>
      <c r="OWZ1388" s="1"/>
      <c r="OXA1388" s="1"/>
      <c r="OXB1388" s="1"/>
      <c r="OXC1388" s="1"/>
      <c r="OXD1388" s="1"/>
      <c r="OXE1388" s="1"/>
      <c r="OXF1388" s="1"/>
      <c r="OXG1388" s="1"/>
      <c r="OXH1388" s="1"/>
      <c r="OXI1388" s="1"/>
      <c r="OXJ1388" s="1"/>
      <c r="OXK1388" s="1"/>
      <c r="OXL1388" s="1"/>
      <c r="OXM1388" s="1"/>
      <c r="OXN1388" s="1"/>
      <c r="OXO1388" s="1"/>
      <c r="OXP1388" s="1"/>
      <c r="OXQ1388" s="1"/>
      <c r="OXR1388" s="1"/>
      <c r="OXS1388" s="1"/>
      <c r="OXT1388" s="1"/>
      <c r="OXU1388" s="1"/>
      <c r="OXV1388" s="1"/>
      <c r="OXW1388" s="1"/>
      <c r="OXX1388" s="1"/>
      <c r="OXY1388" s="1"/>
      <c r="OXZ1388" s="1"/>
      <c r="OYA1388" s="1"/>
      <c r="OYB1388" s="1"/>
      <c r="OYC1388" s="1"/>
      <c r="OYD1388" s="1"/>
      <c r="OYE1388" s="1"/>
      <c r="OYF1388" s="1"/>
      <c r="OYG1388" s="1"/>
      <c r="OYH1388" s="1"/>
      <c r="OYI1388" s="1"/>
      <c r="OYJ1388" s="1"/>
      <c r="OYK1388" s="1"/>
      <c r="OYL1388" s="1"/>
      <c r="OYM1388" s="1"/>
      <c r="OYN1388" s="1"/>
      <c r="OYO1388" s="1"/>
      <c r="OYP1388" s="1"/>
      <c r="OYQ1388" s="1"/>
      <c r="OYR1388" s="1"/>
      <c r="OYS1388" s="1"/>
      <c r="OYT1388" s="1"/>
      <c r="OYU1388" s="1"/>
      <c r="OYV1388" s="1"/>
      <c r="OYW1388" s="1"/>
      <c r="OYX1388" s="1"/>
      <c r="OYY1388" s="1"/>
      <c r="OYZ1388" s="1"/>
      <c r="OZA1388" s="1"/>
      <c r="OZB1388" s="1"/>
      <c r="OZC1388" s="1"/>
      <c r="OZD1388" s="1"/>
      <c r="OZE1388" s="1"/>
      <c r="OZF1388" s="1"/>
      <c r="OZG1388" s="1"/>
      <c r="OZH1388" s="1"/>
      <c r="OZI1388" s="1"/>
      <c r="OZJ1388" s="1"/>
      <c r="OZK1388" s="1"/>
      <c r="OZL1388" s="1"/>
      <c r="OZM1388" s="1"/>
      <c r="OZN1388" s="1"/>
      <c r="OZO1388" s="1"/>
      <c r="OZP1388" s="1"/>
      <c r="OZQ1388" s="1"/>
      <c r="OZR1388" s="1"/>
      <c r="OZS1388" s="1"/>
      <c r="OZT1388" s="1"/>
      <c r="OZU1388" s="1"/>
      <c r="OZV1388" s="1"/>
      <c r="OZW1388" s="1"/>
      <c r="OZX1388" s="1"/>
      <c r="OZY1388" s="1"/>
      <c r="OZZ1388" s="1"/>
      <c r="PAA1388" s="1"/>
      <c r="PAB1388" s="1"/>
      <c r="PAC1388" s="1"/>
      <c r="PAD1388" s="1"/>
      <c r="PAE1388" s="1"/>
      <c r="PAF1388" s="1"/>
      <c r="PAG1388" s="1"/>
      <c r="PAH1388" s="1"/>
      <c r="PAI1388" s="1"/>
      <c r="PAJ1388" s="1"/>
      <c r="PAK1388" s="1"/>
      <c r="PAL1388" s="1"/>
      <c r="PAM1388" s="1"/>
      <c r="PAN1388" s="1"/>
      <c r="PAO1388" s="1"/>
      <c r="PAP1388" s="1"/>
      <c r="PAQ1388" s="1"/>
      <c r="PAR1388" s="1"/>
      <c r="PAS1388" s="1"/>
      <c r="PAT1388" s="1"/>
      <c r="PAU1388" s="1"/>
      <c r="PAV1388" s="1"/>
      <c r="PAW1388" s="1"/>
      <c r="PAX1388" s="1"/>
      <c r="PAY1388" s="1"/>
      <c r="PAZ1388" s="1"/>
      <c r="PBA1388" s="1"/>
      <c r="PBB1388" s="1"/>
      <c r="PBC1388" s="1"/>
      <c r="PBD1388" s="1"/>
      <c r="PBE1388" s="1"/>
      <c r="PBF1388" s="1"/>
      <c r="PBG1388" s="1"/>
      <c r="PBH1388" s="1"/>
      <c r="PBI1388" s="1"/>
      <c r="PBJ1388" s="1"/>
      <c r="PBK1388" s="1"/>
      <c r="PBL1388" s="1"/>
      <c r="PBM1388" s="1"/>
      <c r="PBN1388" s="1"/>
      <c r="PBO1388" s="1"/>
      <c r="PBP1388" s="1"/>
      <c r="PBQ1388" s="1"/>
      <c r="PBR1388" s="1"/>
      <c r="PBS1388" s="1"/>
      <c r="PBT1388" s="1"/>
      <c r="PBU1388" s="1"/>
      <c r="PBV1388" s="1"/>
      <c r="PBW1388" s="1"/>
      <c r="PBX1388" s="1"/>
      <c r="PBY1388" s="1"/>
      <c r="PBZ1388" s="1"/>
      <c r="PCA1388" s="1"/>
      <c r="PCB1388" s="1"/>
      <c r="PCC1388" s="1"/>
      <c r="PCD1388" s="1"/>
      <c r="PCE1388" s="1"/>
      <c r="PCF1388" s="1"/>
      <c r="PCG1388" s="1"/>
      <c r="PCH1388" s="1"/>
      <c r="PCI1388" s="1"/>
      <c r="PCJ1388" s="1"/>
      <c r="PCK1388" s="1"/>
      <c r="PCL1388" s="1"/>
      <c r="PCM1388" s="1"/>
      <c r="PCN1388" s="1"/>
      <c r="PCO1388" s="1"/>
      <c r="PCP1388" s="1"/>
      <c r="PCQ1388" s="1"/>
      <c r="PCR1388" s="1"/>
      <c r="PCS1388" s="1"/>
      <c r="PCT1388" s="1"/>
      <c r="PCU1388" s="1"/>
      <c r="PCV1388" s="1"/>
      <c r="PCW1388" s="1"/>
      <c r="PCX1388" s="1"/>
      <c r="PCY1388" s="1"/>
      <c r="PCZ1388" s="1"/>
      <c r="PDA1388" s="1"/>
      <c r="PDB1388" s="1"/>
      <c r="PDC1388" s="1"/>
      <c r="PDD1388" s="1"/>
      <c r="PDE1388" s="1"/>
      <c r="PDF1388" s="1"/>
      <c r="PDG1388" s="1"/>
      <c r="PDH1388" s="1"/>
      <c r="PDI1388" s="1"/>
      <c r="PDJ1388" s="1"/>
      <c r="PDK1388" s="1"/>
      <c r="PDL1388" s="1"/>
      <c r="PDM1388" s="1"/>
      <c r="PDN1388" s="1"/>
      <c r="PDO1388" s="1"/>
      <c r="PDP1388" s="1"/>
      <c r="PDQ1388" s="1"/>
      <c r="PDR1388" s="1"/>
      <c r="PDS1388" s="1"/>
      <c r="PDT1388" s="1"/>
      <c r="PDU1388" s="1"/>
      <c r="PDV1388" s="1"/>
      <c r="PDW1388" s="1"/>
      <c r="PDX1388" s="1"/>
      <c r="PDY1388" s="1"/>
      <c r="PDZ1388" s="1"/>
      <c r="PEA1388" s="1"/>
      <c r="PEB1388" s="1"/>
      <c r="PEC1388" s="1"/>
      <c r="PED1388" s="1"/>
      <c r="PEE1388" s="1"/>
      <c r="PEF1388" s="1"/>
      <c r="PEG1388" s="1"/>
      <c r="PEH1388" s="1"/>
      <c r="PEI1388" s="1"/>
      <c r="PEJ1388" s="1"/>
      <c r="PEK1388" s="1"/>
      <c r="PEL1388" s="1"/>
      <c r="PEM1388" s="1"/>
      <c r="PEN1388" s="1"/>
      <c r="PEO1388" s="1"/>
      <c r="PEP1388" s="1"/>
      <c r="PEQ1388" s="1"/>
      <c r="PER1388" s="1"/>
      <c r="PES1388" s="1"/>
      <c r="PET1388" s="1"/>
      <c r="PEU1388" s="1"/>
      <c r="PEV1388" s="1"/>
      <c r="PEW1388" s="1"/>
      <c r="PEX1388" s="1"/>
      <c r="PEY1388" s="1"/>
      <c r="PEZ1388" s="1"/>
      <c r="PFA1388" s="1"/>
      <c r="PFB1388" s="1"/>
      <c r="PFC1388" s="1"/>
      <c r="PFD1388" s="1"/>
      <c r="PFE1388" s="1"/>
      <c r="PFF1388" s="1"/>
      <c r="PFG1388" s="1"/>
      <c r="PFH1388" s="1"/>
      <c r="PFI1388" s="1"/>
      <c r="PFJ1388" s="1"/>
      <c r="PFK1388" s="1"/>
      <c r="PFL1388" s="1"/>
      <c r="PFM1388" s="1"/>
      <c r="PFN1388" s="1"/>
      <c r="PFO1388" s="1"/>
      <c r="PFP1388" s="1"/>
      <c r="PFQ1388" s="1"/>
      <c r="PFR1388" s="1"/>
      <c r="PFS1388" s="1"/>
      <c r="PFT1388" s="1"/>
      <c r="PFU1388" s="1"/>
      <c r="PFV1388" s="1"/>
      <c r="PFW1388" s="1"/>
      <c r="PFX1388" s="1"/>
      <c r="PFY1388" s="1"/>
      <c r="PFZ1388" s="1"/>
      <c r="PGA1388" s="1"/>
      <c r="PGB1388" s="1"/>
      <c r="PGC1388" s="1"/>
      <c r="PGD1388" s="1"/>
      <c r="PGE1388" s="1"/>
      <c r="PGF1388" s="1"/>
      <c r="PGG1388" s="1"/>
      <c r="PGH1388" s="1"/>
      <c r="PGI1388" s="1"/>
      <c r="PGJ1388" s="1"/>
      <c r="PGK1388" s="1"/>
      <c r="PGL1388" s="1"/>
      <c r="PGM1388" s="1"/>
      <c r="PGN1388" s="1"/>
      <c r="PGO1388" s="1"/>
      <c r="PGP1388" s="1"/>
      <c r="PGQ1388" s="1"/>
      <c r="PGR1388" s="1"/>
      <c r="PGS1388" s="1"/>
      <c r="PGT1388" s="1"/>
      <c r="PGU1388" s="1"/>
      <c r="PGV1388" s="1"/>
      <c r="PGW1388" s="1"/>
      <c r="PGX1388" s="1"/>
      <c r="PGY1388" s="1"/>
      <c r="PGZ1388" s="1"/>
      <c r="PHA1388" s="1"/>
      <c r="PHB1388" s="1"/>
      <c r="PHC1388" s="1"/>
      <c r="PHD1388" s="1"/>
      <c r="PHE1388" s="1"/>
      <c r="PHF1388" s="1"/>
      <c r="PHG1388" s="1"/>
      <c r="PHH1388" s="1"/>
      <c r="PHI1388" s="1"/>
      <c r="PHJ1388" s="1"/>
      <c r="PHK1388" s="1"/>
      <c r="PHL1388" s="1"/>
      <c r="PHM1388" s="1"/>
      <c r="PHN1388" s="1"/>
      <c r="PHO1388" s="1"/>
      <c r="PHP1388" s="1"/>
      <c r="PHQ1388" s="1"/>
      <c r="PHR1388" s="1"/>
      <c r="PHS1388" s="1"/>
      <c r="PHT1388" s="1"/>
      <c r="PHU1388" s="1"/>
      <c r="PHV1388" s="1"/>
      <c r="PHW1388" s="1"/>
      <c r="PHX1388" s="1"/>
      <c r="PHY1388" s="1"/>
      <c r="PHZ1388" s="1"/>
      <c r="PIA1388" s="1"/>
      <c r="PIB1388" s="1"/>
      <c r="PIC1388" s="1"/>
      <c r="PID1388" s="1"/>
      <c r="PIE1388" s="1"/>
      <c r="PIF1388" s="1"/>
      <c r="PIG1388" s="1"/>
      <c r="PIH1388" s="1"/>
      <c r="PII1388" s="1"/>
      <c r="PIJ1388" s="1"/>
      <c r="PIK1388" s="1"/>
      <c r="PIL1388" s="1"/>
      <c r="PIM1388" s="1"/>
      <c r="PIN1388" s="1"/>
      <c r="PIO1388" s="1"/>
      <c r="PIP1388" s="1"/>
      <c r="PIQ1388" s="1"/>
      <c r="PIR1388" s="1"/>
      <c r="PIS1388" s="1"/>
      <c r="PIT1388" s="1"/>
      <c r="PIU1388" s="1"/>
      <c r="PIV1388" s="1"/>
      <c r="PIW1388" s="1"/>
      <c r="PIX1388" s="1"/>
      <c r="PIY1388" s="1"/>
      <c r="PIZ1388" s="1"/>
      <c r="PJA1388" s="1"/>
      <c r="PJB1388" s="1"/>
      <c r="PJC1388" s="1"/>
      <c r="PJD1388" s="1"/>
      <c r="PJE1388" s="1"/>
      <c r="PJF1388" s="1"/>
      <c r="PJG1388" s="1"/>
      <c r="PJH1388" s="1"/>
      <c r="PJI1388" s="1"/>
      <c r="PJJ1388" s="1"/>
      <c r="PJK1388" s="1"/>
      <c r="PJL1388" s="1"/>
      <c r="PJM1388" s="1"/>
      <c r="PJN1388" s="1"/>
      <c r="PJO1388" s="1"/>
      <c r="PJP1388" s="1"/>
      <c r="PJQ1388" s="1"/>
      <c r="PJR1388" s="1"/>
      <c r="PJS1388" s="1"/>
      <c r="PJT1388" s="1"/>
      <c r="PJU1388" s="1"/>
      <c r="PJV1388" s="1"/>
      <c r="PJW1388" s="1"/>
      <c r="PJX1388" s="1"/>
      <c r="PJY1388" s="1"/>
      <c r="PJZ1388" s="1"/>
      <c r="PKA1388" s="1"/>
      <c r="PKB1388" s="1"/>
      <c r="PKC1388" s="1"/>
      <c r="PKD1388" s="1"/>
      <c r="PKE1388" s="1"/>
      <c r="PKF1388" s="1"/>
      <c r="PKG1388" s="1"/>
      <c r="PKH1388" s="1"/>
      <c r="PKI1388" s="1"/>
      <c r="PKJ1388" s="1"/>
      <c r="PKK1388" s="1"/>
      <c r="PKL1388" s="1"/>
      <c r="PKM1388" s="1"/>
      <c r="PKN1388" s="1"/>
      <c r="PKO1388" s="1"/>
      <c r="PKP1388" s="1"/>
      <c r="PKQ1388" s="1"/>
      <c r="PKR1388" s="1"/>
      <c r="PKS1388" s="1"/>
      <c r="PKT1388" s="1"/>
      <c r="PKU1388" s="1"/>
      <c r="PKV1388" s="1"/>
      <c r="PKW1388" s="1"/>
      <c r="PKX1388" s="1"/>
      <c r="PKY1388" s="1"/>
      <c r="PKZ1388" s="1"/>
      <c r="PLA1388" s="1"/>
      <c r="PLB1388" s="1"/>
      <c r="PLC1388" s="1"/>
      <c r="PLD1388" s="1"/>
      <c r="PLE1388" s="1"/>
      <c r="PLF1388" s="1"/>
      <c r="PLG1388" s="1"/>
      <c r="PLH1388" s="1"/>
      <c r="PLI1388" s="1"/>
      <c r="PLJ1388" s="1"/>
      <c r="PLK1388" s="1"/>
      <c r="PLL1388" s="1"/>
      <c r="PLM1388" s="1"/>
      <c r="PLN1388" s="1"/>
      <c r="PLO1388" s="1"/>
      <c r="PLP1388" s="1"/>
      <c r="PLQ1388" s="1"/>
      <c r="PLR1388" s="1"/>
      <c r="PLS1388" s="1"/>
      <c r="PLT1388" s="1"/>
      <c r="PLU1388" s="1"/>
      <c r="PLV1388" s="1"/>
      <c r="PLW1388" s="1"/>
      <c r="PLX1388" s="1"/>
      <c r="PLY1388" s="1"/>
      <c r="PLZ1388" s="1"/>
      <c r="PMA1388" s="1"/>
      <c r="PMB1388" s="1"/>
      <c r="PMC1388" s="1"/>
      <c r="PMD1388" s="1"/>
      <c r="PME1388" s="1"/>
      <c r="PMF1388" s="1"/>
      <c r="PMG1388" s="1"/>
      <c r="PMH1388" s="1"/>
      <c r="PMI1388" s="1"/>
      <c r="PMJ1388" s="1"/>
      <c r="PMK1388" s="1"/>
      <c r="PML1388" s="1"/>
      <c r="PMM1388" s="1"/>
      <c r="PMN1388" s="1"/>
      <c r="PMO1388" s="1"/>
      <c r="PMP1388" s="1"/>
      <c r="PMQ1388" s="1"/>
      <c r="PMR1388" s="1"/>
      <c r="PMS1388" s="1"/>
      <c r="PMT1388" s="1"/>
      <c r="PMU1388" s="1"/>
      <c r="PMV1388" s="1"/>
      <c r="PMW1388" s="1"/>
      <c r="PMX1388" s="1"/>
      <c r="PMY1388" s="1"/>
      <c r="PMZ1388" s="1"/>
      <c r="PNA1388" s="1"/>
      <c r="PNB1388" s="1"/>
      <c r="PNC1388" s="1"/>
      <c r="PND1388" s="1"/>
      <c r="PNE1388" s="1"/>
      <c r="PNF1388" s="1"/>
      <c r="PNG1388" s="1"/>
      <c r="PNH1388" s="1"/>
      <c r="PNI1388" s="1"/>
      <c r="PNJ1388" s="1"/>
      <c r="PNK1388" s="1"/>
      <c r="PNL1388" s="1"/>
      <c r="PNM1388" s="1"/>
      <c r="PNN1388" s="1"/>
      <c r="PNO1388" s="1"/>
      <c r="PNP1388" s="1"/>
      <c r="PNQ1388" s="1"/>
      <c r="PNR1388" s="1"/>
      <c r="PNS1388" s="1"/>
      <c r="PNT1388" s="1"/>
      <c r="PNU1388" s="1"/>
      <c r="PNV1388" s="1"/>
      <c r="PNW1388" s="1"/>
      <c r="PNX1388" s="1"/>
      <c r="PNY1388" s="1"/>
      <c r="PNZ1388" s="1"/>
      <c r="POA1388" s="1"/>
      <c r="POB1388" s="1"/>
      <c r="POC1388" s="1"/>
      <c r="POD1388" s="1"/>
      <c r="POE1388" s="1"/>
      <c r="POF1388" s="1"/>
      <c r="POG1388" s="1"/>
      <c r="POH1388" s="1"/>
      <c r="POI1388" s="1"/>
      <c r="POJ1388" s="1"/>
      <c r="POK1388" s="1"/>
      <c r="POL1388" s="1"/>
      <c r="POM1388" s="1"/>
      <c r="PON1388" s="1"/>
      <c r="POO1388" s="1"/>
      <c r="POP1388" s="1"/>
      <c r="POQ1388" s="1"/>
      <c r="POR1388" s="1"/>
      <c r="POS1388" s="1"/>
      <c r="POT1388" s="1"/>
      <c r="POU1388" s="1"/>
      <c r="POV1388" s="1"/>
      <c r="POW1388" s="1"/>
      <c r="POX1388" s="1"/>
      <c r="POY1388" s="1"/>
      <c r="POZ1388" s="1"/>
      <c r="PPA1388" s="1"/>
      <c r="PPB1388" s="1"/>
      <c r="PPC1388" s="1"/>
      <c r="PPD1388" s="1"/>
      <c r="PPE1388" s="1"/>
      <c r="PPF1388" s="1"/>
      <c r="PPG1388" s="1"/>
      <c r="PPH1388" s="1"/>
      <c r="PPI1388" s="1"/>
      <c r="PPJ1388" s="1"/>
      <c r="PPK1388" s="1"/>
      <c r="PPL1388" s="1"/>
      <c r="PPM1388" s="1"/>
      <c r="PPN1388" s="1"/>
      <c r="PPO1388" s="1"/>
      <c r="PPP1388" s="1"/>
      <c r="PPQ1388" s="1"/>
      <c r="PPR1388" s="1"/>
      <c r="PPS1388" s="1"/>
      <c r="PPT1388" s="1"/>
      <c r="PPU1388" s="1"/>
      <c r="PPV1388" s="1"/>
      <c r="PPW1388" s="1"/>
      <c r="PPX1388" s="1"/>
      <c r="PPY1388" s="1"/>
      <c r="PPZ1388" s="1"/>
      <c r="PQA1388" s="1"/>
      <c r="PQB1388" s="1"/>
      <c r="PQC1388" s="1"/>
      <c r="PQD1388" s="1"/>
      <c r="PQE1388" s="1"/>
      <c r="PQF1388" s="1"/>
      <c r="PQG1388" s="1"/>
      <c r="PQH1388" s="1"/>
      <c r="PQI1388" s="1"/>
      <c r="PQJ1388" s="1"/>
      <c r="PQK1388" s="1"/>
      <c r="PQL1388" s="1"/>
      <c r="PQM1388" s="1"/>
      <c r="PQN1388" s="1"/>
      <c r="PQO1388" s="1"/>
      <c r="PQP1388" s="1"/>
      <c r="PQQ1388" s="1"/>
      <c r="PQR1388" s="1"/>
      <c r="PQS1388" s="1"/>
      <c r="PQT1388" s="1"/>
      <c r="PQU1388" s="1"/>
      <c r="PQV1388" s="1"/>
      <c r="PQW1388" s="1"/>
      <c r="PQX1388" s="1"/>
      <c r="PQY1388" s="1"/>
      <c r="PQZ1388" s="1"/>
      <c r="PRA1388" s="1"/>
      <c r="PRB1388" s="1"/>
      <c r="PRC1388" s="1"/>
      <c r="PRD1388" s="1"/>
      <c r="PRE1388" s="1"/>
      <c r="PRF1388" s="1"/>
      <c r="PRG1388" s="1"/>
      <c r="PRH1388" s="1"/>
      <c r="PRI1388" s="1"/>
      <c r="PRJ1388" s="1"/>
      <c r="PRK1388" s="1"/>
      <c r="PRL1388" s="1"/>
      <c r="PRM1388" s="1"/>
      <c r="PRN1388" s="1"/>
      <c r="PRO1388" s="1"/>
      <c r="PRP1388" s="1"/>
      <c r="PRQ1388" s="1"/>
      <c r="PRR1388" s="1"/>
      <c r="PRS1388" s="1"/>
      <c r="PRT1388" s="1"/>
      <c r="PRU1388" s="1"/>
      <c r="PRV1388" s="1"/>
      <c r="PRW1388" s="1"/>
      <c r="PRX1388" s="1"/>
      <c r="PRY1388" s="1"/>
      <c r="PRZ1388" s="1"/>
      <c r="PSA1388" s="1"/>
      <c r="PSB1388" s="1"/>
      <c r="PSC1388" s="1"/>
      <c r="PSD1388" s="1"/>
      <c r="PSE1388" s="1"/>
      <c r="PSF1388" s="1"/>
      <c r="PSG1388" s="1"/>
      <c r="PSH1388" s="1"/>
      <c r="PSI1388" s="1"/>
      <c r="PSJ1388" s="1"/>
      <c r="PSK1388" s="1"/>
      <c r="PSL1388" s="1"/>
      <c r="PSM1388" s="1"/>
      <c r="PSN1388" s="1"/>
      <c r="PSO1388" s="1"/>
      <c r="PSP1388" s="1"/>
      <c r="PSQ1388" s="1"/>
      <c r="PSR1388" s="1"/>
      <c r="PSS1388" s="1"/>
      <c r="PST1388" s="1"/>
      <c r="PSU1388" s="1"/>
      <c r="PSV1388" s="1"/>
      <c r="PSW1388" s="1"/>
      <c r="PSX1388" s="1"/>
      <c r="PSY1388" s="1"/>
      <c r="PSZ1388" s="1"/>
      <c r="PTA1388" s="1"/>
      <c r="PTB1388" s="1"/>
      <c r="PTC1388" s="1"/>
      <c r="PTD1388" s="1"/>
      <c r="PTE1388" s="1"/>
      <c r="PTF1388" s="1"/>
      <c r="PTG1388" s="1"/>
      <c r="PTH1388" s="1"/>
      <c r="PTI1388" s="1"/>
      <c r="PTJ1388" s="1"/>
      <c r="PTK1388" s="1"/>
      <c r="PTL1388" s="1"/>
      <c r="PTM1388" s="1"/>
      <c r="PTN1388" s="1"/>
      <c r="PTO1388" s="1"/>
      <c r="PTP1388" s="1"/>
      <c r="PTQ1388" s="1"/>
      <c r="PTR1388" s="1"/>
      <c r="PTS1388" s="1"/>
      <c r="PTT1388" s="1"/>
      <c r="PTU1388" s="1"/>
      <c r="PTV1388" s="1"/>
      <c r="PTW1388" s="1"/>
      <c r="PTX1388" s="1"/>
      <c r="PTY1388" s="1"/>
      <c r="PTZ1388" s="1"/>
      <c r="PUA1388" s="1"/>
      <c r="PUB1388" s="1"/>
      <c r="PUC1388" s="1"/>
      <c r="PUD1388" s="1"/>
      <c r="PUE1388" s="1"/>
      <c r="PUF1388" s="1"/>
      <c r="PUG1388" s="1"/>
      <c r="PUH1388" s="1"/>
      <c r="PUI1388" s="1"/>
      <c r="PUJ1388" s="1"/>
      <c r="PUK1388" s="1"/>
      <c r="PUL1388" s="1"/>
      <c r="PUM1388" s="1"/>
      <c r="PUN1388" s="1"/>
      <c r="PUO1388" s="1"/>
      <c r="PUP1388" s="1"/>
      <c r="PUQ1388" s="1"/>
      <c r="PUR1388" s="1"/>
      <c r="PUS1388" s="1"/>
      <c r="PUT1388" s="1"/>
      <c r="PUU1388" s="1"/>
      <c r="PUV1388" s="1"/>
      <c r="PUW1388" s="1"/>
      <c r="PUX1388" s="1"/>
      <c r="PUY1388" s="1"/>
      <c r="PUZ1388" s="1"/>
      <c r="PVA1388" s="1"/>
      <c r="PVB1388" s="1"/>
      <c r="PVC1388" s="1"/>
      <c r="PVD1388" s="1"/>
      <c r="PVE1388" s="1"/>
      <c r="PVF1388" s="1"/>
      <c r="PVG1388" s="1"/>
      <c r="PVH1388" s="1"/>
      <c r="PVI1388" s="1"/>
      <c r="PVJ1388" s="1"/>
      <c r="PVK1388" s="1"/>
      <c r="PVL1388" s="1"/>
      <c r="PVM1388" s="1"/>
      <c r="PVN1388" s="1"/>
      <c r="PVO1388" s="1"/>
      <c r="PVP1388" s="1"/>
      <c r="PVQ1388" s="1"/>
      <c r="PVR1388" s="1"/>
      <c r="PVS1388" s="1"/>
      <c r="PVT1388" s="1"/>
      <c r="PVU1388" s="1"/>
      <c r="PVV1388" s="1"/>
      <c r="PVW1388" s="1"/>
      <c r="PVX1388" s="1"/>
      <c r="PVY1388" s="1"/>
      <c r="PVZ1388" s="1"/>
      <c r="PWA1388" s="1"/>
      <c r="PWB1388" s="1"/>
      <c r="PWC1388" s="1"/>
      <c r="PWD1388" s="1"/>
      <c r="PWE1388" s="1"/>
      <c r="PWF1388" s="1"/>
      <c r="PWG1388" s="1"/>
      <c r="PWH1388" s="1"/>
      <c r="PWI1388" s="1"/>
      <c r="PWJ1388" s="1"/>
      <c r="PWK1388" s="1"/>
      <c r="PWL1388" s="1"/>
      <c r="PWM1388" s="1"/>
      <c r="PWN1388" s="1"/>
      <c r="PWO1388" s="1"/>
      <c r="PWP1388" s="1"/>
      <c r="PWQ1388" s="1"/>
      <c r="PWR1388" s="1"/>
      <c r="PWS1388" s="1"/>
      <c r="PWT1388" s="1"/>
      <c r="PWU1388" s="1"/>
      <c r="PWV1388" s="1"/>
      <c r="PWW1388" s="1"/>
      <c r="PWX1388" s="1"/>
      <c r="PWY1388" s="1"/>
      <c r="PWZ1388" s="1"/>
      <c r="PXA1388" s="1"/>
      <c r="PXB1388" s="1"/>
      <c r="PXC1388" s="1"/>
      <c r="PXD1388" s="1"/>
      <c r="PXE1388" s="1"/>
      <c r="PXF1388" s="1"/>
      <c r="PXG1388" s="1"/>
      <c r="PXH1388" s="1"/>
      <c r="PXI1388" s="1"/>
      <c r="PXJ1388" s="1"/>
      <c r="PXK1388" s="1"/>
      <c r="PXL1388" s="1"/>
      <c r="PXM1388" s="1"/>
      <c r="PXN1388" s="1"/>
      <c r="PXO1388" s="1"/>
      <c r="PXP1388" s="1"/>
      <c r="PXQ1388" s="1"/>
      <c r="PXR1388" s="1"/>
      <c r="PXS1388" s="1"/>
      <c r="PXT1388" s="1"/>
      <c r="PXU1388" s="1"/>
      <c r="PXV1388" s="1"/>
      <c r="PXW1388" s="1"/>
      <c r="PXX1388" s="1"/>
      <c r="PXY1388" s="1"/>
      <c r="PXZ1388" s="1"/>
      <c r="PYA1388" s="1"/>
      <c r="PYB1388" s="1"/>
      <c r="PYC1388" s="1"/>
      <c r="PYD1388" s="1"/>
      <c r="PYE1388" s="1"/>
      <c r="PYF1388" s="1"/>
      <c r="PYG1388" s="1"/>
      <c r="PYH1388" s="1"/>
      <c r="PYI1388" s="1"/>
      <c r="PYJ1388" s="1"/>
      <c r="PYK1388" s="1"/>
      <c r="PYL1388" s="1"/>
      <c r="PYM1388" s="1"/>
      <c r="PYN1388" s="1"/>
      <c r="PYO1388" s="1"/>
      <c r="PYP1388" s="1"/>
      <c r="PYQ1388" s="1"/>
      <c r="PYR1388" s="1"/>
      <c r="PYS1388" s="1"/>
      <c r="PYT1388" s="1"/>
      <c r="PYU1388" s="1"/>
      <c r="PYV1388" s="1"/>
      <c r="PYW1388" s="1"/>
      <c r="PYX1388" s="1"/>
      <c r="PYY1388" s="1"/>
      <c r="PYZ1388" s="1"/>
      <c r="PZA1388" s="1"/>
      <c r="PZB1388" s="1"/>
      <c r="PZC1388" s="1"/>
      <c r="PZD1388" s="1"/>
      <c r="PZE1388" s="1"/>
      <c r="PZF1388" s="1"/>
      <c r="PZG1388" s="1"/>
      <c r="PZH1388" s="1"/>
      <c r="PZI1388" s="1"/>
      <c r="PZJ1388" s="1"/>
      <c r="PZK1388" s="1"/>
      <c r="PZL1388" s="1"/>
      <c r="PZM1388" s="1"/>
      <c r="PZN1388" s="1"/>
      <c r="PZO1388" s="1"/>
      <c r="PZP1388" s="1"/>
      <c r="PZQ1388" s="1"/>
      <c r="PZR1388" s="1"/>
      <c r="PZS1388" s="1"/>
      <c r="PZT1388" s="1"/>
      <c r="PZU1388" s="1"/>
      <c r="PZV1388" s="1"/>
      <c r="PZW1388" s="1"/>
      <c r="PZX1388" s="1"/>
      <c r="PZY1388" s="1"/>
      <c r="PZZ1388" s="1"/>
      <c r="QAA1388" s="1"/>
      <c r="QAB1388" s="1"/>
      <c r="QAC1388" s="1"/>
      <c r="QAD1388" s="1"/>
      <c r="QAE1388" s="1"/>
      <c r="QAF1388" s="1"/>
      <c r="QAG1388" s="1"/>
      <c r="QAH1388" s="1"/>
      <c r="QAI1388" s="1"/>
      <c r="QAJ1388" s="1"/>
      <c r="QAK1388" s="1"/>
      <c r="QAL1388" s="1"/>
      <c r="QAM1388" s="1"/>
      <c r="QAN1388" s="1"/>
      <c r="QAO1388" s="1"/>
      <c r="QAP1388" s="1"/>
      <c r="QAQ1388" s="1"/>
      <c r="QAR1388" s="1"/>
      <c r="QAS1388" s="1"/>
      <c r="QAT1388" s="1"/>
      <c r="QAU1388" s="1"/>
      <c r="QAV1388" s="1"/>
      <c r="QAW1388" s="1"/>
      <c r="QAX1388" s="1"/>
      <c r="QAY1388" s="1"/>
      <c r="QAZ1388" s="1"/>
      <c r="QBA1388" s="1"/>
      <c r="QBB1388" s="1"/>
      <c r="QBC1388" s="1"/>
      <c r="QBD1388" s="1"/>
      <c r="QBE1388" s="1"/>
      <c r="QBF1388" s="1"/>
      <c r="QBG1388" s="1"/>
      <c r="QBH1388" s="1"/>
      <c r="QBI1388" s="1"/>
      <c r="QBJ1388" s="1"/>
      <c r="QBK1388" s="1"/>
      <c r="QBL1388" s="1"/>
      <c r="QBM1388" s="1"/>
      <c r="QBN1388" s="1"/>
      <c r="QBO1388" s="1"/>
      <c r="QBP1388" s="1"/>
      <c r="QBQ1388" s="1"/>
      <c r="QBR1388" s="1"/>
      <c r="QBS1388" s="1"/>
      <c r="QBT1388" s="1"/>
      <c r="QBU1388" s="1"/>
      <c r="QBV1388" s="1"/>
      <c r="QBW1388" s="1"/>
      <c r="QBX1388" s="1"/>
      <c r="QBY1388" s="1"/>
      <c r="QBZ1388" s="1"/>
      <c r="QCA1388" s="1"/>
      <c r="QCB1388" s="1"/>
      <c r="QCC1388" s="1"/>
      <c r="QCD1388" s="1"/>
      <c r="QCE1388" s="1"/>
      <c r="QCF1388" s="1"/>
      <c r="QCG1388" s="1"/>
      <c r="QCH1388" s="1"/>
      <c r="QCI1388" s="1"/>
      <c r="QCJ1388" s="1"/>
      <c r="QCK1388" s="1"/>
      <c r="QCL1388" s="1"/>
      <c r="QCM1388" s="1"/>
      <c r="QCN1388" s="1"/>
      <c r="QCO1388" s="1"/>
      <c r="QCP1388" s="1"/>
      <c r="QCQ1388" s="1"/>
      <c r="QCR1388" s="1"/>
      <c r="QCS1388" s="1"/>
      <c r="QCT1388" s="1"/>
      <c r="QCU1388" s="1"/>
      <c r="QCV1388" s="1"/>
      <c r="QCW1388" s="1"/>
      <c r="QCX1388" s="1"/>
      <c r="QCY1388" s="1"/>
      <c r="QCZ1388" s="1"/>
      <c r="QDA1388" s="1"/>
      <c r="QDB1388" s="1"/>
      <c r="QDC1388" s="1"/>
      <c r="QDD1388" s="1"/>
      <c r="QDE1388" s="1"/>
      <c r="QDF1388" s="1"/>
      <c r="QDG1388" s="1"/>
      <c r="QDH1388" s="1"/>
      <c r="QDI1388" s="1"/>
      <c r="QDJ1388" s="1"/>
      <c r="QDK1388" s="1"/>
      <c r="QDL1388" s="1"/>
      <c r="QDM1388" s="1"/>
      <c r="QDN1388" s="1"/>
      <c r="QDO1388" s="1"/>
      <c r="QDP1388" s="1"/>
      <c r="QDQ1388" s="1"/>
      <c r="QDR1388" s="1"/>
      <c r="QDS1388" s="1"/>
      <c r="QDT1388" s="1"/>
      <c r="QDU1388" s="1"/>
      <c r="QDV1388" s="1"/>
      <c r="QDW1388" s="1"/>
      <c r="QDX1388" s="1"/>
      <c r="QDY1388" s="1"/>
      <c r="QDZ1388" s="1"/>
      <c r="QEA1388" s="1"/>
      <c r="QEB1388" s="1"/>
      <c r="QEC1388" s="1"/>
      <c r="QED1388" s="1"/>
      <c r="QEE1388" s="1"/>
      <c r="QEF1388" s="1"/>
      <c r="QEG1388" s="1"/>
      <c r="QEH1388" s="1"/>
      <c r="QEI1388" s="1"/>
      <c r="QEJ1388" s="1"/>
      <c r="QEK1388" s="1"/>
      <c r="QEL1388" s="1"/>
      <c r="QEM1388" s="1"/>
      <c r="QEN1388" s="1"/>
      <c r="QEO1388" s="1"/>
      <c r="QEP1388" s="1"/>
      <c r="QEQ1388" s="1"/>
      <c r="QER1388" s="1"/>
      <c r="QES1388" s="1"/>
      <c r="QET1388" s="1"/>
      <c r="QEU1388" s="1"/>
      <c r="QEV1388" s="1"/>
      <c r="QEW1388" s="1"/>
      <c r="QEX1388" s="1"/>
      <c r="QEY1388" s="1"/>
      <c r="QEZ1388" s="1"/>
      <c r="QFA1388" s="1"/>
      <c r="QFB1388" s="1"/>
      <c r="QFC1388" s="1"/>
      <c r="QFD1388" s="1"/>
      <c r="QFE1388" s="1"/>
      <c r="QFF1388" s="1"/>
      <c r="QFG1388" s="1"/>
      <c r="QFH1388" s="1"/>
      <c r="QFI1388" s="1"/>
      <c r="QFJ1388" s="1"/>
      <c r="QFK1388" s="1"/>
      <c r="QFL1388" s="1"/>
      <c r="QFM1388" s="1"/>
      <c r="QFN1388" s="1"/>
      <c r="QFO1388" s="1"/>
      <c r="QFP1388" s="1"/>
      <c r="QFQ1388" s="1"/>
      <c r="QFR1388" s="1"/>
      <c r="QFS1388" s="1"/>
      <c r="QFT1388" s="1"/>
      <c r="QFU1388" s="1"/>
      <c r="QFV1388" s="1"/>
      <c r="QFW1388" s="1"/>
      <c r="QFX1388" s="1"/>
      <c r="QFY1388" s="1"/>
      <c r="QFZ1388" s="1"/>
      <c r="QGA1388" s="1"/>
      <c r="QGB1388" s="1"/>
      <c r="QGC1388" s="1"/>
      <c r="QGD1388" s="1"/>
      <c r="QGE1388" s="1"/>
      <c r="QGF1388" s="1"/>
      <c r="QGG1388" s="1"/>
      <c r="QGH1388" s="1"/>
      <c r="QGI1388" s="1"/>
      <c r="QGJ1388" s="1"/>
      <c r="QGK1388" s="1"/>
      <c r="QGL1388" s="1"/>
      <c r="QGM1388" s="1"/>
      <c r="QGN1388" s="1"/>
      <c r="QGO1388" s="1"/>
      <c r="QGP1388" s="1"/>
      <c r="QGQ1388" s="1"/>
      <c r="QGR1388" s="1"/>
      <c r="QGS1388" s="1"/>
      <c r="QGT1388" s="1"/>
      <c r="QGU1388" s="1"/>
      <c r="QGV1388" s="1"/>
      <c r="QGW1388" s="1"/>
      <c r="QGX1388" s="1"/>
      <c r="QGY1388" s="1"/>
      <c r="QGZ1388" s="1"/>
      <c r="QHA1388" s="1"/>
      <c r="QHB1388" s="1"/>
      <c r="QHC1388" s="1"/>
      <c r="QHD1388" s="1"/>
      <c r="QHE1388" s="1"/>
      <c r="QHF1388" s="1"/>
      <c r="QHG1388" s="1"/>
      <c r="QHH1388" s="1"/>
      <c r="QHI1388" s="1"/>
      <c r="QHJ1388" s="1"/>
      <c r="QHK1388" s="1"/>
      <c r="QHL1388" s="1"/>
      <c r="QHM1388" s="1"/>
      <c r="QHN1388" s="1"/>
      <c r="QHO1388" s="1"/>
      <c r="QHP1388" s="1"/>
      <c r="QHQ1388" s="1"/>
      <c r="QHR1388" s="1"/>
      <c r="QHS1388" s="1"/>
      <c r="QHT1388" s="1"/>
      <c r="QHU1388" s="1"/>
      <c r="QHV1388" s="1"/>
      <c r="QHW1388" s="1"/>
      <c r="QHX1388" s="1"/>
      <c r="QHY1388" s="1"/>
      <c r="QHZ1388" s="1"/>
      <c r="QIA1388" s="1"/>
      <c r="QIB1388" s="1"/>
      <c r="QIC1388" s="1"/>
      <c r="QID1388" s="1"/>
      <c r="QIE1388" s="1"/>
      <c r="QIF1388" s="1"/>
      <c r="QIG1388" s="1"/>
      <c r="QIH1388" s="1"/>
      <c r="QII1388" s="1"/>
      <c r="QIJ1388" s="1"/>
      <c r="QIK1388" s="1"/>
      <c r="QIL1388" s="1"/>
      <c r="QIM1388" s="1"/>
      <c r="QIN1388" s="1"/>
      <c r="QIO1388" s="1"/>
      <c r="QIP1388" s="1"/>
      <c r="QIQ1388" s="1"/>
      <c r="QIR1388" s="1"/>
      <c r="QIS1388" s="1"/>
      <c r="QIT1388" s="1"/>
      <c r="QIU1388" s="1"/>
      <c r="QIV1388" s="1"/>
      <c r="QIW1388" s="1"/>
      <c r="QIX1388" s="1"/>
      <c r="QIY1388" s="1"/>
      <c r="QIZ1388" s="1"/>
      <c r="QJA1388" s="1"/>
      <c r="QJB1388" s="1"/>
      <c r="QJC1388" s="1"/>
      <c r="QJD1388" s="1"/>
      <c r="QJE1388" s="1"/>
      <c r="QJF1388" s="1"/>
      <c r="QJG1388" s="1"/>
      <c r="QJH1388" s="1"/>
      <c r="QJI1388" s="1"/>
      <c r="QJJ1388" s="1"/>
      <c r="QJK1388" s="1"/>
      <c r="QJL1388" s="1"/>
      <c r="QJM1388" s="1"/>
      <c r="QJN1388" s="1"/>
      <c r="QJO1388" s="1"/>
      <c r="QJP1388" s="1"/>
      <c r="QJQ1388" s="1"/>
      <c r="QJR1388" s="1"/>
      <c r="QJS1388" s="1"/>
      <c r="QJT1388" s="1"/>
      <c r="QJU1388" s="1"/>
      <c r="QJV1388" s="1"/>
      <c r="QJW1388" s="1"/>
      <c r="QJX1388" s="1"/>
      <c r="QJY1388" s="1"/>
      <c r="QJZ1388" s="1"/>
      <c r="QKA1388" s="1"/>
      <c r="QKB1388" s="1"/>
      <c r="QKC1388" s="1"/>
      <c r="QKD1388" s="1"/>
      <c r="QKE1388" s="1"/>
      <c r="QKF1388" s="1"/>
      <c r="QKG1388" s="1"/>
      <c r="QKH1388" s="1"/>
      <c r="QKI1388" s="1"/>
      <c r="QKJ1388" s="1"/>
      <c r="QKK1388" s="1"/>
      <c r="QKL1388" s="1"/>
      <c r="QKM1388" s="1"/>
      <c r="QKN1388" s="1"/>
      <c r="QKO1388" s="1"/>
      <c r="QKP1388" s="1"/>
      <c r="QKQ1388" s="1"/>
      <c r="QKR1388" s="1"/>
      <c r="QKS1388" s="1"/>
      <c r="QKT1388" s="1"/>
      <c r="QKU1388" s="1"/>
      <c r="QKV1388" s="1"/>
      <c r="QKW1388" s="1"/>
      <c r="QKX1388" s="1"/>
      <c r="QKY1388" s="1"/>
      <c r="QKZ1388" s="1"/>
      <c r="QLA1388" s="1"/>
      <c r="QLB1388" s="1"/>
      <c r="QLC1388" s="1"/>
      <c r="QLD1388" s="1"/>
      <c r="QLE1388" s="1"/>
      <c r="QLF1388" s="1"/>
      <c r="QLG1388" s="1"/>
      <c r="QLH1388" s="1"/>
      <c r="QLI1388" s="1"/>
      <c r="QLJ1388" s="1"/>
      <c r="QLK1388" s="1"/>
      <c r="QLL1388" s="1"/>
      <c r="QLM1388" s="1"/>
      <c r="QLN1388" s="1"/>
      <c r="QLO1388" s="1"/>
      <c r="QLP1388" s="1"/>
      <c r="QLQ1388" s="1"/>
      <c r="QLR1388" s="1"/>
      <c r="QLS1388" s="1"/>
      <c r="QLT1388" s="1"/>
      <c r="QLU1388" s="1"/>
      <c r="QLV1388" s="1"/>
      <c r="QLW1388" s="1"/>
      <c r="QLX1388" s="1"/>
      <c r="QLY1388" s="1"/>
      <c r="QLZ1388" s="1"/>
      <c r="QMA1388" s="1"/>
      <c r="QMB1388" s="1"/>
      <c r="QMC1388" s="1"/>
      <c r="QMD1388" s="1"/>
      <c r="QME1388" s="1"/>
      <c r="QMF1388" s="1"/>
      <c r="QMG1388" s="1"/>
      <c r="QMH1388" s="1"/>
      <c r="QMI1388" s="1"/>
      <c r="QMJ1388" s="1"/>
      <c r="QMK1388" s="1"/>
      <c r="QML1388" s="1"/>
      <c r="QMM1388" s="1"/>
      <c r="QMN1388" s="1"/>
      <c r="QMO1388" s="1"/>
      <c r="QMP1388" s="1"/>
      <c r="QMQ1388" s="1"/>
      <c r="QMR1388" s="1"/>
      <c r="QMS1388" s="1"/>
      <c r="QMT1388" s="1"/>
      <c r="QMU1388" s="1"/>
      <c r="QMV1388" s="1"/>
      <c r="QMW1388" s="1"/>
      <c r="QMX1388" s="1"/>
      <c r="QMY1388" s="1"/>
      <c r="QMZ1388" s="1"/>
      <c r="QNA1388" s="1"/>
      <c r="QNB1388" s="1"/>
      <c r="QNC1388" s="1"/>
      <c r="QND1388" s="1"/>
      <c r="QNE1388" s="1"/>
      <c r="QNF1388" s="1"/>
      <c r="QNG1388" s="1"/>
      <c r="QNH1388" s="1"/>
      <c r="QNI1388" s="1"/>
      <c r="QNJ1388" s="1"/>
      <c r="QNK1388" s="1"/>
      <c r="QNL1388" s="1"/>
      <c r="QNM1388" s="1"/>
      <c r="QNN1388" s="1"/>
      <c r="QNO1388" s="1"/>
      <c r="QNP1388" s="1"/>
      <c r="QNQ1388" s="1"/>
      <c r="QNR1388" s="1"/>
      <c r="QNS1388" s="1"/>
      <c r="QNT1388" s="1"/>
      <c r="QNU1388" s="1"/>
      <c r="QNV1388" s="1"/>
      <c r="QNW1388" s="1"/>
      <c r="QNX1388" s="1"/>
      <c r="QNY1388" s="1"/>
      <c r="QNZ1388" s="1"/>
      <c r="QOA1388" s="1"/>
      <c r="QOB1388" s="1"/>
      <c r="QOC1388" s="1"/>
      <c r="QOD1388" s="1"/>
      <c r="QOE1388" s="1"/>
      <c r="QOF1388" s="1"/>
      <c r="QOG1388" s="1"/>
      <c r="QOH1388" s="1"/>
      <c r="QOI1388" s="1"/>
      <c r="QOJ1388" s="1"/>
      <c r="QOK1388" s="1"/>
      <c r="QOL1388" s="1"/>
      <c r="QOM1388" s="1"/>
      <c r="QON1388" s="1"/>
      <c r="QOO1388" s="1"/>
      <c r="QOP1388" s="1"/>
      <c r="QOQ1388" s="1"/>
      <c r="QOR1388" s="1"/>
      <c r="QOS1388" s="1"/>
      <c r="QOT1388" s="1"/>
      <c r="QOU1388" s="1"/>
      <c r="QOV1388" s="1"/>
      <c r="QOW1388" s="1"/>
      <c r="QOX1388" s="1"/>
      <c r="QOY1388" s="1"/>
      <c r="QOZ1388" s="1"/>
      <c r="QPA1388" s="1"/>
      <c r="QPB1388" s="1"/>
      <c r="QPC1388" s="1"/>
      <c r="QPD1388" s="1"/>
      <c r="QPE1388" s="1"/>
      <c r="QPF1388" s="1"/>
      <c r="QPG1388" s="1"/>
      <c r="QPH1388" s="1"/>
      <c r="QPI1388" s="1"/>
      <c r="QPJ1388" s="1"/>
      <c r="QPK1388" s="1"/>
      <c r="QPL1388" s="1"/>
      <c r="QPM1388" s="1"/>
      <c r="QPN1388" s="1"/>
      <c r="QPO1388" s="1"/>
      <c r="QPP1388" s="1"/>
      <c r="QPQ1388" s="1"/>
      <c r="QPR1388" s="1"/>
      <c r="QPS1388" s="1"/>
      <c r="QPT1388" s="1"/>
      <c r="QPU1388" s="1"/>
      <c r="QPV1388" s="1"/>
      <c r="QPW1388" s="1"/>
      <c r="QPX1388" s="1"/>
      <c r="QPY1388" s="1"/>
      <c r="QPZ1388" s="1"/>
      <c r="QQA1388" s="1"/>
      <c r="QQB1388" s="1"/>
      <c r="QQC1388" s="1"/>
      <c r="QQD1388" s="1"/>
      <c r="QQE1388" s="1"/>
      <c r="QQF1388" s="1"/>
      <c r="QQG1388" s="1"/>
      <c r="QQH1388" s="1"/>
      <c r="QQI1388" s="1"/>
      <c r="QQJ1388" s="1"/>
      <c r="QQK1388" s="1"/>
      <c r="QQL1388" s="1"/>
      <c r="QQM1388" s="1"/>
      <c r="QQN1388" s="1"/>
      <c r="QQO1388" s="1"/>
      <c r="QQP1388" s="1"/>
      <c r="QQQ1388" s="1"/>
      <c r="QQR1388" s="1"/>
      <c r="QQS1388" s="1"/>
      <c r="QQT1388" s="1"/>
      <c r="QQU1388" s="1"/>
      <c r="QQV1388" s="1"/>
      <c r="QQW1388" s="1"/>
      <c r="QQX1388" s="1"/>
      <c r="QQY1388" s="1"/>
      <c r="QQZ1388" s="1"/>
      <c r="QRA1388" s="1"/>
      <c r="QRB1388" s="1"/>
      <c r="QRC1388" s="1"/>
      <c r="QRD1388" s="1"/>
      <c r="QRE1388" s="1"/>
      <c r="QRF1388" s="1"/>
      <c r="QRG1388" s="1"/>
      <c r="QRH1388" s="1"/>
      <c r="QRI1388" s="1"/>
      <c r="QRJ1388" s="1"/>
      <c r="QRK1388" s="1"/>
      <c r="QRL1388" s="1"/>
      <c r="QRM1388" s="1"/>
      <c r="QRN1388" s="1"/>
      <c r="QRO1388" s="1"/>
      <c r="QRP1388" s="1"/>
      <c r="QRQ1388" s="1"/>
      <c r="QRR1388" s="1"/>
      <c r="QRS1388" s="1"/>
      <c r="QRT1388" s="1"/>
      <c r="QRU1388" s="1"/>
      <c r="QRV1388" s="1"/>
      <c r="QRW1388" s="1"/>
      <c r="QRX1388" s="1"/>
      <c r="QRY1388" s="1"/>
      <c r="QRZ1388" s="1"/>
      <c r="QSA1388" s="1"/>
      <c r="QSB1388" s="1"/>
      <c r="QSC1388" s="1"/>
      <c r="QSD1388" s="1"/>
      <c r="QSE1388" s="1"/>
      <c r="QSF1388" s="1"/>
      <c r="QSG1388" s="1"/>
      <c r="QSH1388" s="1"/>
      <c r="QSI1388" s="1"/>
      <c r="QSJ1388" s="1"/>
      <c r="QSK1388" s="1"/>
      <c r="QSL1388" s="1"/>
      <c r="QSM1388" s="1"/>
      <c r="QSN1388" s="1"/>
      <c r="QSO1388" s="1"/>
      <c r="QSP1388" s="1"/>
      <c r="QSQ1388" s="1"/>
      <c r="QSR1388" s="1"/>
      <c r="QSS1388" s="1"/>
      <c r="QST1388" s="1"/>
      <c r="QSU1388" s="1"/>
      <c r="QSV1388" s="1"/>
      <c r="QSW1388" s="1"/>
      <c r="QSX1388" s="1"/>
      <c r="QSY1388" s="1"/>
      <c r="QSZ1388" s="1"/>
      <c r="QTA1388" s="1"/>
      <c r="QTB1388" s="1"/>
      <c r="QTC1388" s="1"/>
      <c r="QTD1388" s="1"/>
      <c r="QTE1388" s="1"/>
      <c r="QTF1388" s="1"/>
      <c r="QTG1388" s="1"/>
      <c r="QTH1388" s="1"/>
      <c r="QTI1388" s="1"/>
      <c r="QTJ1388" s="1"/>
      <c r="QTK1388" s="1"/>
      <c r="QTL1388" s="1"/>
      <c r="QTM1388" s="1"/>
      <c r="QTN1388" s="1"/>
      <c r="QTO1388" s="1"/>
      <c r="QTP1388" s="1"/>
      <c r="QTQ1388" s="1"/>
      <c r="QTR1388" s="1"/>
      <c r="QTS1388" s="1"/>
      <c r="QTT1388" s="1"/>
      <c r="QTU1388" s="1"/>
      <c r="QTV1388" s="1"/>
      <c r="QTW1388" s="1"/>
      <c r="QTX1388" s="1"/>
      <c r="QTY1388" s="1"/>
      <c r="QTZ1388" s="1"/>
      <c r="QUA1388" s="1"/>
      <c r="QUB1388" s="1"/>
      <c r="QUC1388" s="1"/>
      <c r="QUD1388" s="1"/>
      <c r="QUE1388" s="1"/>
      <c r="QUF1388" s="1"/>
      <c r="QUG1388" s="1"/>
      <c r="QUH1388" s="1"/>
      <c r="QUI1388" s="1"/>
      <c r="QUJ1388" s="1"/>
      <c r="QUK1388" s="1"/>
      <c r="QUL1388" s="1"/>
      <c r="QUM1388" s="1"/>
      <c r="QUN1388" s="1"/>
      <c r="QUO1388" s="1"/>
      <c r="QUP1388" s="1"/>
      <c r="QUQ1388" s="1"/>
      <c r="QUR1388" s="1"/>
      <c r="QUS1388" s="1"/>
      <c r="QUT1388" s="1"/>
      <c r="QUU1388" s="1"/>
      <c r="QUV1388" s="1"/>
      <c r="QUW1388" s="1"/>
      <c r="QUX1388" s="1"/>
      <c r="QUY1388" s="1"/>
      <c r="QUZ1388" s="1"/>
      <c r="QVA1388" s="1"/>
      <c r="QVB1388" s="1"/>
      <c r="QVC1388" s="1"/>
      <c r="QVD1388" s="1"/>
      <c r="QVE1388" s="1"/>
      <c r="QVF1388" s="1"/>
      <c r="QVG1388" s="1"/>
      <c r="QVH1388" s="1"/>
      <c r="QVI1388" s="1"/>
      <c r="QVJ1388" s="1"/>
      <c r="QVK1388" s="1"/>
      <c r="QVL1388" s="1"/>
      <c r="QVM1388" s="1"/>
      <c r="QVN1388" s="1"/>
      <c r="QVO1388" s="1"/>
      <c r="QVP1388" s="1"/>
      <c r="QVQ1388" s="1"/>
      <c r="QVR1388" s="1"/>
      <c r="QVS1388" s="1"/>
      <c r="QVT1388" s="1"/>
      <c r="QVU1388" s="1"/>
      <c r="QVV1388" s="1"/>
      <c r="QVW1388" s="1"/>
      <c r="QVX1388" s="1"/>
      <c r="QVY1388" s="1"/>
      <c r="QVZ1388" s="1"/>
      <c r="QWA1388" s="1"/>
      <c r="QWB1388" s="1"/>
      <c r="QWC1388" s="1"/>
      <c r="QWD1388" s="1"/>
      <c r="QWE1388" s="1"/>
      <c r="QWF1388" s="1"/>
      <c r="QWG1388" s="1"/>
      <c r="QWH1388" s="1"/>
      <c r="QWI1388" s="1"/>
      <c r="QWJ1388" s="1"/>
      <c r="QWK1388" s="1"/>
      <c r="QWL1388" s="1"/>
      <c r="QWM1388" s="1"/>
      <c r="QWN1388" s="1"/>
      <c r="QWO1388" s="1"/>
      <c r="QWP1388" s="1"/>
      <c r="QWQ1388" s="1"/>
      <c r="QWR1388" s="1"/>
      <c r="QWS1388" s="1"/>
      <c r="QWT1388" s="1"/>
      <c r="QWU1388" s="1"/>
      <c r="QWV1388" s="1"/>
      <c r="QWW1388" s="1"/>
      <c r="QWX1388" s="1"/>
      <c r="QWY1388" s="1"/>
      <c r="QWZ1388" s="1"/>
      <c r="QXA1388" s="1"/>
      <c r="QXB1388" s="1"/>
      <c r="QXC1388" s="1"/>
      <c r="QXD1388" s="1"/>
      <c r="QXE1388" s="1"/>
      <c r="QXF1388" s="1"/>
      <c r="QXG1388" s="1"/>
      <c r="QXH1388" s="1"/>
      <c r="QXI1388" s="1"/>
      <c r="QXJ1388" s="1"/>
      <c r="QXK1388" s="1"/>
      <c r="QXL1388" s="1"/>
      <c r="QXM1388" s="1"/>
      <c r="QXN1388" s="1"/>
      <c r="QXO1388" s="1"/>
      <c r="QXP1388" s="1"/>
      <c r="QXQ1388" s="1"/>
      <c r="QXR1388" s="1"/>
      <c r="QXS1388" s="1"/>
      <c r="QXT1388" s="1"/>
      <c r="QXU1388" s="1"/>
      <c r="QXV1388" s="1"/>
      <c r="QXW1388" s="1"/>
      <c r="QXX1388" s="1"/>
      <c r="QXY1388" s="1"/>
      <c r="QXZ1388" s="1"/>
      <c r="QYA1388" s="1"/>
      <c r="QYB1388" s="1"/>
      <c r="QYC1388" s="1"/>
      <c r="QYD1388" s="1"/>
      <c r="QYE1388" s="1"/>
      <c r="QYF1388" s="1"/>
      <c r="QYG1388" s="1"/>
      <c r="QYH1388" s="1"/>
      <c r="QYI1388" s="1"/>
      <c r="QYJ1388" s="1"/>
      <c r="QYK1388" s="1"/>
      <c r="QYL1388" s="1"/>
      <c r="QYM1388" s="1"/>
      <c r="QYN1388" s="1"/>
      <c r="QYO1388" s="1"/>
      <c r="QYP1388" s="1"/>
      <c r="QYQ1388" s="1"/>
      <c r="QYR1388" s="1"/>
      <c r="QYS1388" s="1"/>
      <c r="QYT1388" s="1"/>
      <c r="QYU1388" s="1"/>
      <c r="QYV1388" s="1"/>
      <c r="QYW1388" s="1"/>
      <c r="QYX1388" s="1"/>
      <c r="QYY1388" s="1"/>
      <c r="QYZ1388" s="1"/>
      <c r="QZA1388" s="1"/>
      <c r="QZB1388" s="1"/>
      <c r="QZC1388" s="1"/>
      <c r="QZD1388" s="1"/>
      <c r="QZE1388" s="1"/>
      <c r="QZF1388" s="1"/>
      <c r="QZG1388" s="1"/>
      <c r="QZH1388" s="1"/>
      <c r="QZI1388" s="1"/>
      <c r="QZJ1388" s="1"/>
      <c r="QZK1388" s="1"/>
      <c r="QZL1388" s="1"/>
      <c r="QZM1388" s="1"/>
      <c r="QZN1388" s="1"/>
      <c r="QZO1388" s="1"/>
      <c r="QZP1388" s="1"/>
      <c r="QZQ1388" s="1"/>
      <c r="QZR1388" s="1"/>
      <c r="QZS1388" s="1"/>
      <c r="QZT1388" s="1"/>
      <c r="QZU1388" s="1"/>
      <c r="QZV1388" s="1"/>
      <c r="QZW1388" s="1"/>
      <c r="QZX1388" s="1"/>
      <c r="QZY1388" s="1"/>
      <c r="QZZ1388" s="1"/>
      <c r="RAA1388" s="1"/>
      <c r="RAB1388" s="1"/>
      <c r="RAC1388" s="1"/>
      <c r="RAD1388" s="1"/>
      <c r="RAE1388" s="1"/>
      <c r="RAF1388" s="1"/>
      <c r="RAG1388" s="1"/>
      <c r="RAH1388" s="1"/>
      <c r="RAI1388" s="1"/>
      <c r="RAJ1388" s="1"/>
      <c r="RAK1388" s="1"/>
      <c r="RAL1388" s="1"/>
      <c r="RAM1388" s="1"/>
      <c r="RAN1388" s="1"/>
      <c r="RAO1388" s="1"/>
      <c r="RAP1388" s="1"/>
      <c r="RAQ1388" s="1"/>
      <c r="RAR1388" s="1"/>
      <c r="RAS1388" s="1"/>
      <c r="RAT1388" s="1"/>
      <c r="RAU1388" s="1"/>
      <c r="RAV1388" s="1"/>
      <c r="RAW1388" s="1"/>
      <c r="RAX1388" s="1"/>
      <c r="RAY1388" s="1"/>
      <c r="RAZ1388" s="1"/>
      <c r="RBA1388" s="1"/>
      <c r="RBB1388" s="1"/>
      <c r="RBC1388" s="1"/>
      <c r="RBD1388" s="1"/>
      <c r="RBE1388" s="1"/>
      <c r="RBF1388" s="1"/>
      <c r="RBG1388" s="1"/>
      <c r="RBH1388" s="1"/>
      <c r="RBI1388" s="1"/>
      <c r="RBJ1388" s="1"/>
      <c r="RBK1388" s="1"/>
      <c r="RBL1388" s="1"/>
      <c r="RBM1388" s="1"/>
      <c r="RBN1388" s="1"/>
      <c r="RBO1388" s="1"/>
      <c r="RBP1388" s="1"/>
      <c r="RBQ1388" s="1"/>
      <c r="RBR1388" s="1"/>
      <c r="RBS1388" s="1"/>
      <c r="RBT1388" s="1"/>
      <c r="RBU1388" s="1"/>
      <c r="RBV1388" s="1"/>
      <c r="RBW1388" s="1"/>
      <c r="RBX1388" s="1"/>
      <c r="RBY1388" s="1"/>
      <c r="RBZ1388" s="1"/>
      <c r="RCA1388" s="1"/>
      <c r="RCB1388" s="1"/>
      <c r="RCC1388" s="1"/>
      <c r="RCD1388" s="1"/>
      <c r="RCE1388" s="1"/>
      <c r="RCF1388" s="1"/>
      <c r="RCG1388" s="1"/>
      <c r="RCH1388" s="1"/>
      <c r="RCI1388" s="1"/>
      <c r="RCJ1388" s="1"/>
      <c r="RCK1388" s="1"/>
      <c r="RCL1388" s="1"/>
      <c r="RCM1388" s="1"/>
      <c r="RCN1388" s="1"/>
      <c r="RCO1388" s="1"/>
      <c r="RCP1388" s="1"/>
      <c r="RCQ1388" s="1"/>
      <c r="RCR1388" s="1"/>
      <c r="RCS1388" s="1"/>
      <c r="RCT1388" s="1"/>
      <c r="RCU1388" s="1"/>
      <c r="RCV1388" s="1"/>
      <c r="RCW1388" s="1"/>
      <c r="RCX1388" s="1"/>
      <c r="RCY1388" s="1"/>
      <c r="RCZ1388" s="1"/>
      <c r="RDA1388" s="1"/>
      <c r="RDB1388" s="1"/>
      <c r="RDC1388" s="1"/>
      <c r="RDD1388" s="1"/>
      <c r="RDE1388" s="1"/>
      <c r="RDF1388" s="1"/>
      <c r="RDG1388" s="1"/>
      <c r="RDH1388" s="1"/>
      <c r="RDI1388" s="1"/>
      <c r="RDJ1388" s="1"/>
      <c r="RDK1388" s="1"/>
      <c r="RDL1388" s="1"/>
      <c r="RDM1388" s="1"/>
      <c r="RDN1388" s="1"/>
      <c r="RDO1388" s="1"/>
      <c r="RDP1388" s="1"/>
      <c r="RDQ1388" s="1"/>
      <c r="RDR1388" s="1"/>
      <c r="RDS1388" s="1"/>
      <c r="RDT1388" s="1"/>
      <c r="RDU1388" s="1"/>
      <c r="RDV1388" s="1"/>
      <c r="RDW1388" s="1"/>
      <c r="RDX1388" s="1"/>
      <c r="RDY1388" s="1"/>
      <c r="RDZ1388" s="1"/>
      <c r="REA1388" s="1"/>
      <c r="REB1388" s="1"/>
      <c r="REC1388" s="1"/>
      <c r="RED1388" s="1"/>
      <c r="REE1388" s="1"/>
      <c r="REF1388" s="1"/>
      <c r="REG1388" s="1"/>
      <c r="REH1388" s="1"/>
      <c r="REI1388" s="1"/>
      <c r="REJ1388" s="1"/>
      <c r="REK1388" s="1"/>
      <c r="REL1388" s="1"/>
      <c r="REM1388" s="1"/>
      <c r="REN1388" s="1"/>
      <c r="REO1388" s="1"/>
      <c r="REP1388" s="1"/>
      <c r="REQ1388" s="1"/>
      <c r="RER1388" s="1"/>
      <c r="RES1388" s="1"/>
      <c r="RET1388" s="1"/>
      <c r="REU1388" s="1"/>
      <c r="REV1388" s="1"/>
      <c r="REW1388" s="1"/>
      <c r="REX1388" s="1"/>
      <c r="REY1388" s="1"/>
      <c r="REZ1388" s="1"/>
      <c r="RFA1388" s="1"/>
      <c r="RFB1388" s="1"/>
      <c r="RFC1388" s="1"/>
      <c r="RFD1388" s="1"/>
      <c r="RFE1388" s="1"/>
      <c r="RFF1388" s="1"/>
      <c r="RFG1388" s="1"/>
      <c r="RFH1388" s="1"/>
      <c r="RFI1388" s="1"/>
      <c r="RFJ1388" s="1"/>
      <c r="RFK1388" s="1"/>
      <c r="RFL1388" s="1"/>
      <c r="RFM1388" s="1"/>
      <c r="RFN1388" s="1"/>
      <c r="RFO1388" s="1"/>
      <c r="RFP1388" s="1"/>
      <c r="RFQ1388" s="1"/>
      <c r="RFR1388" s="1"/>
      <c r="RFS1388" s="1"/>
      <c r="RFT1388" s="1"/>
      <c r="RFU1388" s="1"/>
      <c r="RFV1388" s="1"/>
      <c r="RFW1388" s="1"/>
      <c r="RFX1388" s="1"/>
      <c r="RFY1388" s="1"/>
      <c r="RFZ1388" s="1"/>
      <c r="RGA1388" s="1"/>
      <c r="RGB1388" s="1"/>
      <c r="RGC1388" s="1"/>
      <c r="RGD1388" s="1"/>
      <c r="RGE1388" s="1"/>
      <c r="RGF1388" s="1"/>
      <c r="RGG1388" s="1"/>
      <c r="RGH1388" s="1"/>
      <c r="RGI1388" s="1"/>
      <c r="RGJ1388" s="1"/>
      <c r="RGK1388" s="1"/>
      <c r="RGL1388" s="1"/>
      <c r="RGM1388" s="1"/>
      <c r="RGN1388" s="1"/>
      <c r="RGO1388" s="1"/>
      <c r="RGP1388" s="1"/>
      <c r="RGQ1388" s="1"/>
      <c r="RGR1388" s="1"/>
      <c r="RGS1388" s="1"/>
      <c r="RGT1388" s="1"/>
      <c r="RGU1388" s="1"/>
      <c r="RGV1388" s="1"/>
      <c r="RGW1388" s="1"/>
      <c r="RGX1388" s="1"/>
      <c r="RGY1388" s="1"/>
      <c r="RGZ1388" s="1"/>
      <c r="RHA1388" s="1"/>
      <c r="RHB1388" s="1"/>
      <c r="RHC1388" s="1"/>
      <c r="RHD1388" s="1"/>
      <c r="RHE1388" s="1"/>
      <c r="RHF1388" s="1"/>
      <c r="RHG1388" s="1"/>
      <c r="RHH1388" s="1"/>
      <c r="RHI1388" s="1"/>
      <c r="RHJ1388" s="1"/>
      <c r="RHK1388" s="1"/>
      <c r="RHL1388" s="1"/>
      <c r="RHM1388" s="1"/>
      <c r="RHN1388" s="1"/>
      <c r="RHO1388" s="1"/>
      <c r="RHP1388" s="1"/>
      <c r="RHQ1388" s="1"/>
      <c r="RHR1388" s="1"/>
      <c r="RHS1388" s="1"/>
      <c r="RHT1388" s="1"/>
      <c r="RHU1388" s="1"/>
      <c r="RHV1388" s="1"/>
      <c r="RHW1388" s="1"/>
      <c r="RHX1388" s="1"/>
      <c r="RHY1388" s="1"/>
      <c r="RHZ1388" s="1"/>
      <c r="RIA1388" s="1"/>
      <c r="RIB1388" s="1"/>
      <c r="RIC1388" s="1"/>
      <c r="RID1388" s="1"/>
      <c r="RIE1388" s="1"/>
      <c r="RIF1388" s="1"/>
      <c r="RIG1388" s="1"/>
      <c r="RIH1388" s="1"/>
      <c r="RII1388" s="1"/>
      <c r="RIJ1388" s="1"/>
      <c r="RIK1388" s="1"/>
      <c r="RIL1388" s="1"/>
      <c r="RIM1388" s="1"/>
      <c r="RIN1388" s="1"/>
      <c r="RIO1388" s="1"/>
      <c r="RIP1388" s="1"/>
      <c r="RIQ1388" s="1"/>
      <c r="RIR1388" s="1"/>
      <c r="RIS1388" s="1"/>
      <c r="RIT1388" s="1"/>
      <c r="RIU1388" s="1"/>
      <c r="RIV1388" s="1"/>
      <c r="RIW1388" s="1"/>
      <c r="RIX1388" s="1"/>
      <c r="RIY1388" s="1"/>
      <c r="RIZ1388" s="1"/>
      <c r="RJA1388" s="1"/>
      <c r="RJB1388" s="1"/>
      <c r="RJC1388" s="1"/>
      <c r="RJD1388" s="1"/>
      <c r="RJE1388" s="1"/>
      <c r="RJF1388" s="1"/>
      <c r="RJG1388" s="1"/>
      <c r="RJH1388" s="1"/>
      <c r="RJI1388" s="1"/>
      <c r="RJJ1388" s="1"/>
      <c r="RJK1388" s="1"/>
      <c r="RJL1388" s="1"/>
      <c r="RJM1388" s="1"/>
      <c r="RJN1388" s="1"/>
      <c r="RJO1388" s="1"/>
      <c r="RJP1388" s="1"/>
      <c r="RJQ1388" s="1"/>
      <c r="RJR1388" s="1"/>
      <c r="RJS1388" s="1"/>
      <c r="RJT1388" s="1"/>
      <c r="RJU1388" s="1"/>
      <c r="RJV1388" s="1"/>
      <c r="RJW1388" s="1"/>
      <c r="RJX1388" s="1"/>
      <c r="RJY1388" s="1"/>
      <c r="RJZ1388" s="1"/>
      <c r="RKA1388" s="1"/>
      <c r="RKB1388" s="1"/>
      <c r="RKC1388" s="1"/>
      <c r="RKD1388" s="1"/>
      <c r="RKE1388" s="1"/>
      <c r="RKF1388" s="1"/>
      <c r="RKG1388" s="1"/>
      <c r="RKH1388" s="1"/>
      <c r="RKI1388" s="1"/>
      <c r="RKJ1388" s="1"/>
      <c r="RKK1388" s="1"/>
      <c r="RKL1388" s="1"/>
      <c r="RKM1388" s="1"/>
      <c r="RKN1388" s="1"/>
      <c r="RKO1388" s="1"/>
      <c r="RKP1388" s="1"/>
      <c r="RKQ1388" s="1"/>
      <c r="RKR1388" s="1"/>
      <c r="RKS1388" s="1"/>
      <c r="RKT1388" s="1"/>
      <c r="RKU1388" s="1"/>
      <c r="RKV1388" s="1"/>
      <c r="RKW1388" s="1"/>
      <c r="RKX1388" s="1"/>
      <c r="RKY1388" s="1"/>
      <c r="RKZ1388" s="1"/>
      <c r="RLA1388" s="1"/>
      <c r="RLB1388" s="1"/>
      <c r="RLC1388" s="1"/>
      <c r="RLD1388" s="1"/>
      <c r="RLE1388" s="1"/>
      <c r="RLF1388" s="1"/>
      <c r="RLG1388" s="1"/>
      <c r="RLH1388" s="1"/>
      <c r="RLI1388" s="1"/>
      <c r="RLJ1388" s="1"/>
      <c r="RLK1388" s="1"/>
      <c r="RLL1388" s="1"/>
      <c r="RLM1388" s="1"/>
      <c r="RLN1388" s="1"/>
      <c r="RLO1388" s="1"/>
      <c r="RLP1388" s="1"/>
      <c r="RLQ1388" s="1"/>
      <c r="RLR1388" s="1"/>
      <c r="RLS1388" s="1"/>
      <c r="RLT1388" s="1"/>
      <c r="RLU1388" s="1"/>
      <c r="RLV1388" s="1"/>
      <c r="RLW1388" s="1"/>
      <c r="RLX1388" s="1"/>
      <c r="RLY1388" s="1"/>
      <c r="RLZ1388" s="1"/>
      <c r="RMA1388" s="1"/>
      <c r="RMB1388" s="1"/>
      <c r="RMC1388" s="1"/>
      <c r="RMD1388" s="1"/>
      <c r="RME1388" s="1"/>
      <c r="RMF1388" s="1"/>
      <c r="RMG1388" s="1"/>
      <c r="RMH1388" s="1"/>
      <c r="RMI1388" s="1"/>
      <c r="RMJ1388" s="1"/>
      <c r="RMK1388" s="1"/>
      <c r="RML1388" s="1"/>
      <c r="RMM1388" s="1"/>
      <c r="RMN1388" s="1"/>
      <c r="RMO1388" s="1"/>
      <c r="RMP1388" s="1"/>
      <c r="RMQ1388" s="1"/>
      <c r="RMR1388" s="1"/>
      <c r="RMS1388" s="1"/>
      <c r="RMT1388" s="1"/>
      <c r="RMU1388" s="1"/>
      <c r="RMV1388" s="1"/>
      <c r="RMW1388" s="1"/>
      <c r="RMX1388" s="1"/>
      <c r="RMY1388" s="1"/>
      <c r="RMZ1388" s="1"/>
      <c r="RNA1388" s="1"/>
      <c r="RNB1388" s="1"/>
      <c r="RNC1388" s="1"/>
      <c r="RND1388" s="1"/>
      <c r="RNE1388" s="1"/>
      <c r="RNF1388" s="1"/>
      <c r="RNG1388" s="1"/>
      <c r="RNH1388" s="1"/>
      <c r="RNI1388" s="1"/>
      <c r="RNJ1388" s="1"/>
      <c r="RNK1388" s="1"/>
      <c r="RNL1388" s="1"/>
      <c r="RNM1388" s="1"/>
      <c r="RNN1388" s="1"/>
      <c r="RNO1388" s="1"/>
      <c r="RNP1388" s="1"/>
      <c r="RNQ1388" s="1"/>
      <c r="RNR1388" s="1"/>
      <c r="RNS1388" s="1"/>
      <c r="RNT1388" s="1"/>
      <c r="RNU1388" s="1"/>
      <c r="RNV1388" s="1"/>
      <c r="RNW1388" s="1"/>
      <c r="RNX1388" s="1"/>
      <c r="RNY1388" s="1"/>
      <c r="RNZ1388" s="1"/>
      <c r="ROA1388" s="1"/>
      <c r="ROB1388" s="1"/>
      <c r="ROC1388" s="1"/>
      <c r="ROD1388" s="1"/>
      <c r="ROE1388" s="1"/>
      <c r="ROF1388" s="1"/>
      <c r="ROG1388" s="1"/>
      <c r="ROH1388" s="1"/>
      <c r="ROI1388" s="1"/>
      <c r="ROJ1388" s="1"/>
      <c r="ROK1388" s="1"/>
      <c r="ROL1388" s="1"/>
      <c r="ROM1388" s="1"/>
      <c r="RON1388" s="1"/>
      <c r="ROO1388" s="1"/>
      <c r="ROP1388" s="1"/>
      <c r="ROQ1388" s="1"/>
      <c r="ROR1388" s="1"/>
      <c r="ROS1388" s="1"/>
      <c r="ROT1388" s="1"/>
      <c r="ROU1388" s="1"/>
      <c r="ROV1388" s="1"/>
      <c r="ROW1388" s="1"/>
      <c r="ROX1388" s="1"/>
      <c r="ROY1388" s="1"/>
      <c r="ROZ1388" s="1"/>
      <c r="RPA1388" s="1"/>
      <c r="RPB1388" s="1"/>
      <c r="RPC1388" s="1"/>
      <c r="RPD1388" s="1"/>
      <c r="RPE1388" s="1"/>
      <c r="RPF1388" s="1"/>
      <c r="RPG1388" s="1"/>
      <c r="RPH1388" s="1"/>
      <c r="RPI1388" s="1"/>
      <c r="RPJ1388" s="1"/>
      <c r="RPK1388" s="1"/>
      <c r="RPL1388" s="1"/>
      <c r="RPM1388" s="1"/>
      <c r="RPN1388" s="1"/>
      <c r="RPO1388" s="1"/>
      <c r="RPP1388" s="1"/>
      <c r="RPQ1388" s="1"/>
      <c r="RPR1388" s="1"/>
      <c r="RPS1388" s="1"/>
      <c r="RPT1388" s="1"/>
      <c r="RPU1388" s="1"/>
      <c r="RPV1388" s="1"/>
      <c r="RPW1388" s="1"/>
      <c r="RPX1388" s="1"/>
      <c r="RPY1388" s="1"/>
      <c r="RPZ1388" s="1"/>
      <c r="RQA1388" s="1"/>
      <c r="RQB1388" s="1"/>
      <c r="RQC1388" s="1"/>
      <c r="RQD1388" s="1"/>
      <c r="RQE1388" s="1"/>
      <c r="RQF1388" s="1"/>
      <c r="RQG1388" s="1"/>
      <c r="RQH1388" s="1"/>
      <c r="RQI1388" s="1"/>
      <c r="RQJ1388" s="1"/>
      <c r="RQK1388" s="1"/>
      <c r="RQL1388" s="1"/>
      <c r="RQM1388" s="1"/>
      <c r="RQN1388" s="1"/>
      <c r="RQO1388" s="1"/>
      <c r="RQP1388" s="1"/>
      <c r="RQQ1388" s="1"/>
      <c r="RQR1388" s="1"/>
      <c r="RQS1388" s="1"/>
      <c r="RQT1388" s="1"/>
      <c r="RQU1388" s="1"/>
      <c r="RQV1388" s="1"/>
      <c r="RQW1388" s="1"/>
      <c r="RQX1388" s="1"/>
      <c r="RQY1388" s="1"/>
      <c r="RQZ1388" s="1"/>
      <c r="RRA1388" s="1"/>
      <c r="RRB1388" s="1"/>
      <c r="RRC1388" s="1"/>
      <c r="RRD1388" s="1"/>
      <c r="RRE1388" s="1"/>
      <c r="RRF1388" s="1"/>
      <c r="RRG1388" s="1"/>
      <c r="RRH1388" s="1"/>
      <c r="RRI1388" s="1"/>
      <c r="RRJ1388" s="1"/>
      <c r="RRK1388" s="1"/>
      <c r="RRL1388" s="1"/>
      <c r="RRM1388" s="1"/>
      <c r="RRN1388" s="1"/>
      <c r="RRO1388" s="1"/>
      <c r="RRP1388" s="1"/>
      <c r="RRQ1388" s="1"/>
      <c r="RRR1388" s="1"/>
      <c r="RRS1388" s="1"/>
      <c r="RRT1388" s="1"/>
      <c r="RRU1388" s="1"/>
      <c r="RRV1388" s="1"/>
      <c r="RRW1388" s="1"/>
      <c r="RRX1388" s="1"/>
      <c r="RRY1388" s="1"/>
      <c r="RRZ1388" s="1"/>
      <c r="RSA1388" s="1"/>
      <c r="RSB1388" s="1"/>
      <c r="RSC1388" s="1"/>
      <c r="RSD1388" s="1"/>
      <c r="RSE1388" s="1"/>
      <c r="RSF1388" s="1"/>
      <c r="RSG1388" s="1"/>
      <c r="RSH1388" s="1"/>
      <c r="RSI1388" s="1"/>
      <c r="RSJ1388" s="1"/>
      <c r="RSK1388" s="1"/>
      <c r="RSL1388" s="1"/>
      <c r="RSM1388" s="1"/>
      <c r="RSN1388" s="1"/>
      <c r="RSO1388" s="1"/>
      <c r="RSP1388" s="1"/>
      <c r="RSQ1388" s="1"/>
      <c r="RSR1388" s="1"/>
      <c r="RSS1388" s="1"/>
      <c r="RST1388" s="1"/>
      <c r="RSU1388" s="1"/>
      <c r="RSV1388" s="1"/>
      <c r="RSW1388" s="1"/>
      <c r="RSX1388" s="1"/>
      <c r="RSY1388" s="1"/>
      <c r="RSZ1388" s="1"/>
      <c r="RTA1388" s="1"/>
      <c r="RTB1388" s="1"/>
      <c r="RTC1388" s="1"/>
      <c r="RTD1388" s="1"/>
      <c r="RTE1388" s="1"/>
      <c r="RTF1388" s="1"/>
      <c r="RTG1388" s="1"/>
      <c r="RTH1388" s="1"/>
      <c r="RTI1388" s="1"/>
      <c r="RTJ1388" s="1"/>
      <c r="RTK1388" s="1"/>
      <c r="RTL1388" s="1"/>
      <c r="RTM1388" s="1"/>
      <c r="RTN1388" s="1"/>
      <c r="RTO1388" s="1"/>
      <c r="RTP1388" s="1"/>
      <c r="RTQ1388" s="1"/>
      <c r="RTR1388" s="1"/>
      <c r="RTS1388" s="1"/>
      <c r="RTT1388" s="1"/>
      <c r="RTU1388" s="1"/>
      <c r="RTV1388" s="1"/>
      <c r="RTW1388" s="1"/>
      <c r="RTX1388" s="1"/>
      <c r="RTY1388" s="1"/>
      <c r="RTZ1388" s="1"/>
      <c r="RUA1388" s="1"/>
      <c r="RUB1388" s="1"/>
      <c r="RUC1388" s="1"/>
      <c r="RUD1388" s="1"/>
      <c r="RUE1388" s="1"/>
      <c r="RUF1388" s="1"/>
      <c r="RUG1388" s="1"/>
      <c r="RUH1388" s="1"/>
      <c r="RUI1388" s="1"/>
      <c r="RUJ1388" s="1"/>
      <c r="RUK1388" s="1"/>
      <c r="RUL1388" s="1"/>
      <c r="RUM1388" s="1"/>
      <c r="RUN1388" s="1"/>
      <c r="RUO1388" s="1"/>
      <c r="RUP1388" s="1"/>
      <c r="RUQ1388" s="1"/>
      <c r="RUR1388" s="1"/>
      <c r="RUS1388" s="1"/>
      <c r="RUT1388" s="1"/>
      <c r="RUU1388" s="1"/>
      <c r="RUV1388" s="1"/>
      <c r="RUW1388" s="1"/>
      <c r="RUX1388" s="1"/>
      <c r="RUY1388" s="1"/>
      <c r="RUZ1388" s="1"/>
      <c r="RVA1388" s="1"/>
      <c r="RVB1388" s="1"/>
      <c r="RVC1388" s="1"/>
      <c r="RVD1388" s="1"/>
      <c r="RVE1388" s="1"/>
      <c r="RVF1388" s="1"/>
      <c r="RVG1388" s="1"/>
      <c r="RVH1388" s="1"/>
      <c r="RVI1388" s="1"/>
      <c r="RVJ1388" s="1"/>
      <c r="RVK1388" s="1"/>
      <c r="RVL1388" s="1"/>
      <c r="RVM1388" s="1"/>
      <c r="RVN1388" s="1"/>
      <c r="RVO1388" s="1"/>
      <c r="RVP1388" s="1"/>
      <c r="RVQ1388" s="1"/>
      <c r="RVR1388" s="1"/>
      <c r="RVS1388" s="1"/>
      <c r="RVT1388" s="1"/>
      <c r="RVU1388" s="1"/>
      <c r="RVV1388" s="1"/>
      <c r="RVW1388" s="1"/>
      <c r="RVX1388" s="1"/>
      <c r="RVY1388" s="1"/>
      <c r="RVZ1388" s="1"/>
      <c r="RWA1388" s="1"/>
      <c r="RWB1388" s="1"/>
      <c r="RWC1388" s="1"/>
      <c r="RWD1388" s="1"/>
      <c r="RWE1388" s="1"/>
      <c r="RWF1388" s="1"/>
      <c r="RWG1388" s="1"/>
      <c r="RWH1388" s="1"/>
      <c r="RWI1388" s="1"/>
      <c r="RWJ1388" s="1"/>
      <c r="RWK1388" s="1"/>
      <c r="RWL1388" s="1"/>
      <c r="RWM1388" s="1"/>
      <c r="RWN1388" s="1"/>
      <c r="RWO1388" s="1"/>
      <c r="RWP1388" s="1"/>
      <c r="RWQ1388" s="1"/>
      <c r="RWR1388" s="1"/>
      <c r="RWS1388" s="1"/>
      <c r="RWT1388" s="1"/>
      <c r="RWU1388" s="1"/>
      <c r="RWV1388" s="1"/>
      <c r="RWW1388" s="1"/>
      <c r="RWX1388" s="1"/>
      <c r="RWY1388" s="1"/>
      <c r="RWZ1388" s="1"/>
      <c r="RXA1388" s="1"/>
      <c r="RXB1388" s="1"/>
      <c r="RXC1388" s="1"/>
      <c r="RXD1388" s="1"/>
      <c r="RXE1388" s="1"/>
      <c r="RXF1388" s="1"/>
      <c r="RXG1388" s="1"/>
      <c r="RXH1388" s="1"/>
      <c r="RXI1388" s="1"/>
      <c r="RXJ1388" s="1"/>
      <c r="RXK1388" s="1"/>
      <c r="RXL1388" s="1"/>
      <c r="RXM1388" s="1"/>
      <c r="RXN1388" s="1"/>
      <c r="RXO1388" s="1"/>
      <c r="RXP1388" s="1"/>
      <c r="RXQ1388" s="1"/>
      <c r="RXR1388" s="1"/>
      <c r="RXS1388" s="1"/>
      <c r="RXT1388" s="1"/>
      <c r="RXU1388" s="1"/>
      <c r="RXV1388" s="1"/>
      <c r="RXW1388" s="1"/>
      <c r="RXX1388" s="1"/>
      <c r="RXY1388" s="1"/>
      <c r="RXZ1388" s="1"/>
      <c r="RYA1388" s="1"/>
      <c r="RYB1388" s="1"/>
      <c r="RYC1388" s="1"/>
      <c r="RYD1388" s="1"/>
      <c r="RYE1388" s="1"/>
      <c r="RYF1388" s="1"/>
      <c r="RYG1388" s="1"/>
      <c r="RYH1388" s="1"/>
      <c r="RYI1388" s="1"/>
      <c r="RYJ1388" s="1"/>
      <c r="RYK1388" s="1"/>
      <c r="RYL1388" s="1"/>
      <c r="RYM1388" s="1"/>
      <c r="RYN1388" s="1"/>
      <c r="RYO1388" s="1"/>
      <c r="RYP1388" s="1"/>
      <c r="RYQ1388" s="1"/>
      <c r="RYR1388" s="1"/>
      <c r="RYS1388" s="1"/>
      <c r="RYT1388" s="1"/>
      <c r="RYU1388" s="1"/>
      <c r="RYV1388" s="1"/>
      <c r="RYW1388" s="1"/>
      <c r="RYX1388" s="1"/>
      <c r="RYY1388" s="1"/>
      <c r="RYZ1388" s="1"/>
      <c r="RZA1388" s="1"/>
      <c r="RZB1388" s="1"/>
      <c r="RZC1388" s="1"/>
      <c r="RZD1388" s="1"/>
      <c r="RZE1388" s="1"/>
      <c r="RZF1388" s="1"/>
      <c r="RZG1388" s="1"/>
      <c r="RZH1388" s="1"/>
      <c r="RZI1388" s="1"/>
      <c r="RZJ1388" s="1"/>
      <c r="RZK1388" s="1"/>
      <c r="RZL1388" s="1"/>
      <c r="RZM1388" s="1"/>
      <c r="RZN1388" s="1"/>
      <c r="RZO1388" s="1"/>
      <c r="RZP1388" s="1"/>
      <c r="RZQ1388" s="1"/>
      <c r="RZR1388" s="1"/>
      <c r="RZS1388" s="1"/>
      <c r="RZT1388" s="1"/>
      <c r="RZU1388" s="1"/>
      <c r="RZV1388" s="1"/>
      <c r="RZW1388" s="1"/>
      <c r="RZX1388" s="1"/>
      <c r="RZY1388" s="1"/>
      <c r="RZZ1388" s="1"/>
      <c r="SAA1388" s="1"/>
      <c r="SAB1388" s="1"/>
      <c r="SAC1388" s="1"/>
      <c r="SAD1388" s="1"/>
      <c r="SAE1388" s="1"/>
      <c r="SAF1388" s="1"/>
      <c r="SAG1388" s="1"/>
      <c r="SAH1388" s="1"/>
      <c r="SAI1388" s="1"/>
      <c r="SAJ1388" s="1"/>
      <c r="SAK1388" s="1"/>
      <c r="SAL1388" s="1"/>
      <c r="SAM1388" s="1"/>
      <c r="SAN1388" s="1"/>
      <c r="SAO1388" s="1"/>
      <c r="SAP1388" s="1"/>
      <c r="SAQ1388" s="1"/>
      <c r="SAR1388" s="1"/>
      <c r="SAS1388" s="1"/>
      <c r="SAT1388" s="1"/>
      <c r="SAU1388" s="1"/>
      <c r="SAV1388" s="1"/>
      <c r="SAW1388" s="1"/>
      <c r="SAX1388" s="1"/>
      <c r="SAY1388" s="1"/>
      <c r="SAZ1388" s="1"/>
      <c r="SBA1388" s="1"/>
      <c r="SBB1388" s="1"/>
      <c r="SBC1388" s="1"/>
      <c r="SBD1388" s="1"/>
      <c r="SBE1388" s="1"/>
      <c r="SBF1388" s="1"/>
      <c r="SBG1388" s="1"/>
      <c r="SBH1388" s="1"/>
      <c r="SBI1388" s="1"/>
      <c r="SBJ1388" s="1"/>
      <c r="SBK1388" s="1"/>
      <c r="SBL1388" s="1"/>
      <c r="SBM1388" s="1"/>
      <c r="SBN1388" s="1"/>
      <c r="SBO1388" s="1"/>
      <c r="SBP1388" s="1"/>
      <c r="SBQ1388" s="1"/>
      <c r="SBR1388" s="1"/>
      <c r="SBS1388" s="1"/>
      <c r="SBT1388" s="1"/>
      <c r="SBU1388" s="1"/>
      <c r="SBV1388" s="1"/>
      <c r="SBW1388" s="1"/>
      <c r="SBX1388" s="1"/>
      <c r="SBY1388" s="1"/>
      <c r="SBZ1388" s="1"/>
      <c r="SCA1388" s="1"/>
      <c r="SCB1388" s="1"/>
      <c r="SCC1388" s="1"/>
      <c r="SCD1388" s="1"/>
      <c r="SCE1388" s="1"/>
      <c r="SCF1388" s="1"/>
      <c r="SCG1388" s="1"/>
      <c r="SCH1388" s="1"/>
      <c r="SCI1388" s="1"/>
      <c r="SCJ1388" s="1"/>
      <c r="SCK1388" s="1"/>
      <c r="SCL1388" s="1"/>
      <c r="SCM1388" s="1"/>
      <c r="SCN1388" s="1"/>
      <c r="SCO1388" s="1"/>
      <c r="SCP1388" s="1"/>
      <c r="SCQ1388" s="1"/>
      <c r="SCR1388" s="1"/>
      <c r="SCS1388" s="1"/>
      <c r="SCT1388" s="1"/>
      <c r="SCU1388" s="1"/>
      <c r="SCV1388" s="1"/>
      <c r="SCW1388" s="1"/>
      <c r="SCX1388" s="1"/>
      <c r="SCY1388" s="1"/>
      <c r="SCZ1388" s="1"/>
      <c r="SDA1388" s="1"/>
      <c r="SDB1388" s="1"/>
      <c r="SDC1388" s="1"/>
      <c r="SDD1388" s="1"/>
      <c r="SDE1388" s="1"/>
      <c r="SDF1388" s="1"/>
      <c r="SDG1388" s="1"/>
      <c r="SDH1388" s="1"/>
      <c r="SDI1388" s="1"/>
      <c r="SDJ1388" s="1"/>
      <c r="SDK1388" s="1"/>
      <c r="SDL1388" s="1"/>
      <c r="SDM1388" s="1"/>
      <c r="SDN1388" s="1"/>
      <c r="SDO1388" s="1"/>
      <c r="SDP1388" s="1"/>
      <c r="SDQ1388" s="1"/>
      <c r="SDR1388" s="1"/>
      <c r="SDS1388" s="1"/>
      <c r="SDT1388" s="1"/>
      <c r="SDU1388" s="1"/>
      <c r="SDV1388" s="1"/>
      <c r="SDW1388" s="1"/>
      <c r="SDX1388" s="1"/>
      <c r="SDY1388" s="1"/>
      <c r="SDZ1388" s="1"/>
      <c r="SEA1388" s="1"/>
      <c r="SEB1388" s="1"/>
      <c r="SEC1388" s="1"/>
      <c r="SED1388" s="1"/>
      <c r="SEE1388" s="1"/>
      <c r="SEF1388" s="1"/>
      <c r="SEG1388" s="1"/>
      <c r="SEH1388" s="1"/>
      <c r="SEI1388" s="1"/>
      <c r="SEJ1388" s="1"/>
      <c r="SEK1388" s="1"/>
      <c r="SEL1388" s="1"/>
      <c r="SEM1388" s="1"/>
      <c r="SEN1388" s="1"/>
      <c r="SEO1388" s="1"/>
      <c r="SEP1388" s="1"/>
      <c r="SEQ1388" s="1"/>
      <c r="SER1388" s="1"/>
      <c r="SES1388" s="1"/>
      <c r="SET1388" s="1"/>
      <c r="SEU1388" s="1"/>
      <c r="SEV1388" s="1"/>
      <c r="SEW1388" s="1"/>
      <c r="SEX1388" s="1"/>
      <c r="SEY1388" s="1"/>
      <c r="SEZ1388" s="1"/>
      <c r="SFA1388" s="1"/>
      <c r="SFB1388" s="1"/>
      <c r="SFC1388" s="1"/>
      <c r="SFD1388" s="1"/>
      <c r="SFE1388" s="1"/>
      <c r="SFF1388" s="1"/>
      <c r="SFG1388" s="1"/>
      <c r="SFH1388" s="1"/>
      <c r="SFI1388" s="1"/>
      <c r="SFJ1388" s="1"/>
      <c r="SFK1388" s="1"/>
      <c r="SFL1388" s="1"/>
      <c r="SFM1388" s="1"/>
      <c r="SFN1388" s="1"/>
      <c r="SFO1388" s="1"/>
      <c r="SFP1388" s="1"/>
      <c r="SFQ1388" s="1"/>
      <c r="SFR1388" s="1"/>
      <c r="SFS1388" s="1"/>
      <c r="SFT1388" s="1"/>
      <c r="SFU1388" s="1"/>
      <c r="SFV1388" s="1"/>
      <c r="SFW1388" s="1"/>
      <c r="SFX1388" s="1"/>
      <c r="SFY1388" s="1"/>
      <c r="SFZ1388" s="1"/>
      <c r="SGA1388" s="1"/>
      <c r="SGB1388" s="1"/>
      <c r="SGC1388" s="1"/>
      <c r="SGD1388" s="1"/>
      <c r="SGE1388" s="1"/>
      <c r="SGF1388" s="1"/>
      <c r="SGG1388" s="1"/>
      <c r="SGH1388" s="1"/>
      <c r="SGI1388" s="1"/>
      <c r="SGJ1388" s="1"/>
      <c r="SGK1388" s="1"/>
      <c r="SGL1388" s="1"/>
      <c r="SGM1388" s="1"/>
      <c r="SGN1388" s="1"/>
      <c r="SGO1388" s="1"/>
      <c r="SGP1388" s="1"/>
      <c r="SGQ1388" s="1"/>
      <c r="SGR1388" s="1"/>
      <c r="SGS1388" s="1"/>
      <c r="SGT1388" s="1"/>
      <c r="SGU1388" s="1"/>
      <c r="SGV1388" s="1"/>
      <c r="SGW1388" s="1"/>
      <c r="SGX1388" s="1"/>
      <c r="SGY1388" s="1"/>
      <c r="SGZ1388" s="1"/>
      <c r="SHA1388" s="1"/>
      <c r="SHB1388" s="1"/>
      <c r="SHC1388" s="1"/>
      <c r="SHD1388" s="1"/>
      <c r="SHE1388" s="1"/>
      <c r="SHF1388" s="1"/>
      <c r="SHG1388" s="1"/>
      <c r="SHH1388" s="1"/>
      <c r="SHI1388" s="1"/>
      <c r="SHJ1388" s="1"/>
      <c r="SHK1388" s="1"/>
      <c r="SHL1388" s="1"/>
      <c r="SHM1388" s="1"/>
      <c r="SHN1388" s="1"/>
      <c r="SHO1388" s="1"/>
      <c r="SHP1388" s="1"/>
      <c r="SHQ1388" s="1"/>
      <c r="SHR1388" s="1"/>
      <c r="SHS1388" s="1"/>
      <c r="SHT1388" s="1"/>
      <c r="SHU1388" s="1"/>
      <c r="SHV1388" s="1"/>
      <c r="SHW1388" s="1"/>
      <c r="SHX1388" s="1"/>
      <c r="SHY1388" s="1"/>
      <c r="SHZ1388" s="1"/>
      <c r="SIA1388" s="1"/>
      <c r="SIB1388" s="1"/>
      <c r="SIC1388" s="1"/>
      <c r="SID1388" s="1"/>
      <c r="SIE1388" s="1"/>
      <c r="SIF1388" s="1"/>
      <c r="SIG1388" s="1"/>
      <c r="SIH1388" s="1"/>
      <c r="SII1388" s="1"/>
      <c r="SIJ1388" s="1"/>
      <c r="SIK1388" s="1"/>
      <c r="SIL1388" s="1"/>
      <c r="SIM1388" s="1"/>
      <c r="SIN1388" s="1"/>
      <c r="SIO1388" s="1"/>
      <c r="SIP1388" s="1"/>
      <c r="SIQ1388" s="1"/>
      <c r="SIR1388" s="1"/>
      <c r="SIS1388" s="1"/>
      <c r="SIT1388" s="1"/>
      <c r="SIU1388" s="1"/>
      <c r="SIV1388" s="1"/>
      <c r="SIW1388" s="1"/>
      <c r="SIX1388" s="1"/>
      <c r="SIY1388" s="1"/>
      <c r="SIZ1388" s="1"/>
      <c r="SJA1388" s="1"/>
      <c r="SJB1388" s="1"/>
      <c r="SJC1388" s="1"/>
      <c r="SJD1388" s="1"/>
      <c r="SJE1388" s="1"/>
      <c r="SJF1388" s="1"/>
      <c r="SJG1388" s="1"/>
      <c r="SJH1388" s="1"/>
      <c r="SJI1388" s="1"/>
      <c r="SJJ1388" s="1"/>
      <c r="SJK1388" s="1"/>
      <c r="SJL1388" s="1"/>
      <c r="SJM1388" s="1"/>
      <c r="SJN1388" s="1"/>
      <c r="SJO1388" s="1"/>
      <c r="SJP1388" s="1"/>
      <c r="SJQ1388" s="1"/>
      <c r="SJR1388" s="1"/>
      <c r="SJS1388" s="1"/>
      <c r="SJT1388" s="1"/>
      <c r="SJU1388" s="1"/>
      <c r="SJV1388" s="1"/>
      <c r="SJW1388" s="1"/>
      <c r="SJX1388" s="1"/>
      <c r="SJY1388" s="1"/>
      <c r="SJZ1388" s="1"/>
      <c r="SKA1388" s="1"/>
      <c r="SKB1388" s="1"/>
      <c r="SKC1388" s="1"/>
      <c r="SKD1388" s="1"/>
      <c r="SKE1388" s="1"/>
      <c r="SKF1388" s="1"/>
      <c r="SKG1388" s="1"/>
      <c r="SKH1388" s="1"/>
      <c r="SKI1388" s="1"/>
      <c r="SKJ1388" s="1"/>
      <c r="SKK1388" s="1"/>
      <c r="SKL1388" s="1"/>
      <c r="SKM1388" s="1"/>
      <c r="SKN1388" s="1"/>
      <c r="SKO1388" s="1"/>
      <c r="SKP1388" s="1"/>
      <c r="SKQ1388" s="1"/>
      <c r="SKR1388" s="1"/>
      <c r="SKS1388" s="1"/>
      <c r="SKT1388" s="1"/>
      <c r="SKU1388" s="1"/>
      <c r="SKV1388" s="1"/>
      <c r="SKW1388" s="1"/>
      <c r="SKX1388" s="1"/>
      <c r="SKY1388" s="1"/>
      <c r="SKZ1388" s="1"/>
      <c r="SLA1388" s="1"/>
      <c r="SLB1388" s="1"/>
      <c r="SLC1388" s="1"/>
      <c r="SLD1388" s="1"/>
      <c r="SLE1388" s="1"/>
      <c r="SLF1388" s="1"/>
      <c r="SLG1388" s="1"/>
      <c r="SLH1388" s="1"/>
      <c r="SLI1388" s="1"/>
      <c r="SLJ1388" s="1"/>
      <c r="SLK1388" s="1"/>
      <c r="SLL1388" s="1"/>
      <c r="SLM1388" s="1"/>
      <c r="SLN1388" s="1"/>
      <c r="SLO1388" s="1"/>
      <c r="SLP1388" s="1"/>
      <c r="SLQ1388" s="1"/>
      <c r="SLR1388" s="1"/>
      <c r="SLS1388" s="1"/>
      <c r="SLT1388" s="1"/>
      <c r="SLU1388" s="1"/>
      <c r="SLV1388" s="1"/>
      <c r="SLW1388" s="1"/>
      <c r="SLX1388" s="1"/>
      <c r="SLY1388" s="1"/>
      <c r="SLZ1388" s="1"/>
      <c r="SMA1388" s="1"/>
      <c r="SMB1388" s="1"/>
      <c r="SMC1388" s="1"/>
      <c r="SMD1388" s="1"/>
      <c r="SME1388" s="1"/>
      <c r="SMF1388" s="1"/>
      <c r="SMG1388" s="1"/>
      <c r="SMH1388" s="1"/>
      <c r="SMI1388" s="1"/>
      <c r="SMJ1388" s="1"/>
      <c r="SMK1388" s="1"/>
      <c r="SML1388" s="1"/>
      <c r="SMM1388" s="1"/>
      <c r="SMN1388" s="1"/>
      <c r="SMO1388" s="1"/>
      <c r="SMP1388" s="1"/>
      <c r="SMQ1388" s="1"/>
      <c r="SMR1388" s="1"/>
      <c r="SMS1388" s="1"/>
      <c r="SMT1388" s="1"/>
      <c r="SMU1388" s="1"/>
      <c r="SMV1388" s="1"/>
      <c r="SMW1388" s="1"/>
      <c r="SMX1388" s="1"/>
      <c r="SMY1388" s="1"/>
      <c r="SMZ1388" s="1"/>
      <c r="SNA1388" s="1"/>
      <c r="SNB1388" s="1"/>
      <c r="SNC1388" s="1"/>
      <c r="SND1388" s="1"/>
      <c r="SNE1388" s="1"/>
      <c r="SNF1388" s="1"/>
      <c r="SNG1388" s="1"/>
      <c r="SNH1388" s="1"/>
      <c r="SNI1388" s="1"/>
      <c r="SNJ1388" s="1"/>
      <c r="SNK1388" s="1"/>
      <c r="SNL1388" s="1"/>
      <c r="SNM1388" s="1"/>
      <c r="SNN1388" s="1"/>
      <c r="SNO1388" s="1"/>
      <c r="SNP1388" s="1"/>
      <c r="SNQ1388" s="1"/>
      <c r="SNR1388" s="1"/>
      <c r="SNS1388" s="1"/>
      <c r="SNT1388" s="1"/>
      <c r="SNU1388" s="1"/>
      <c r="SNV1388" s="1"/>
      <c r="SNW1388" s="1"/>
      <c r="SNX1388" s="1"/>
      <c r="SNY1388" s="1"/>
      <c r="SNZ1388" s="1"/>
      <c r="SOA1388" s="1"/>
      <c r="SOB1388" s="1"/>
      <c r="SOC1388" s="1"/>
      <c r="SOD1388" s="1"/>
      <c r="SOE1388" s="1"/>
      <c r="SOF1388" s="1"/>
      <c r="SOG1388" s="1"/>
      <c r="SOH1388" s="1"/>
      <c r="SOI1388" s="1"/>
      <c r="SOJ1388" s="1"/>
      <c r="SOK1388" s="1"/>
      <c r="SOL1388" s="1"/>
      <c r="SOM1388" s="1"/>
      <c r="SON1388" s="1"/>
      <c r="SOO1388" s="1"/>
      <c r="SOP1388" s="1"/>
      <c r="SOQ1388" s="1"/>
      <c r="SOR1388" s="1"/>
      <c r="SOS1388" s="1"/>
      <c r="SOT1388" s="1"/>
      <c r="SOU1388" s="1"/>
      <c r="SOV1388" s="1"/>
      <c r="SOW1388" s="1"/>
      <c r="SOX1388" s="1"/>
      <c r="SOY1388" s="1"/>
      <c r="SOZ1388" s="1"/>
      <c r="SPA1388" s="1"/>
      <c r="SPB1388" s="1"/>
      <c r="SPC1388" s="1"/>
      <c r="SPD1388" s="1"/>
      <c r="SPE1388" s="1"/>
      <c r="SPF1388" s="1"/>
      <c r="SPG1388" s="1"/>
      <c r="SPH1388" s="1"/>
      <c r="SPI1388" s="1"/>
      <c r="SPJ1388" s="1"/>
      <c r="SPK1388" s="1"/>
      <c r="SPL1388" s="1"/>
      <c r="SPM1388" s="1"/>
      <c r="SPN1388" s="1"/>
      <c r="SPO1388" s="1"/>
      <c r="SPP1388" s="1"/>
      <c r="SPQ1388" s="1"/>
      <c r="SPR1388" s="1"/>
      <c r="SPS1388" s="1"/>
      <c r="SPT1388" s="1"/>
      <c r="SPU1388" s="1"/>
      <c r="SPV1388" s="1"/>
      <c r="SPW1388" s="1"/>
      <c r="SPX1388" s="1"/>
      <c r="SPY1388" s="1"/>
      <c r="SPZ1388" s="1"/>
      <c r="SQA1388" s="1"/>
      <c r="SQB1388" s="1"/>
      <c r="SQC1388" s="1"/>
      <c r="SQD1388" s="1"/>
      <c r="SQE1388" s="1"/>
      <c r="SQF1388" s="1"/>
      <c r="SQG1388" s="1"/>
      <c r="SQH1388" s="1"/>
      <c r="SQI1388" s="1"/>
      <c r="SQJ1388" s="1"/>
      <c r="SQK1388" s="1"/>
      <c r="SQL1388" s="1"/>
      <c r="SQM1388" s="1"/>
      <c r="SQN1388" s="1"/>
      <c r="SQO1388" s="1"/>
      <c r="SQP1388" s="1"/>
      <c r="SQQ1388" s="1"/>
      <c r="SQR1388" s="1"/>
      <c r="SQS1388" s="1"/>
      <c r="SQT1388" s="1"/>
      <c r="SQU1388" s="1"/>
      <c r="SQV1388" s="1"/>
      <c r="SQW1388" s="1"/>
      <c r="SQX1388" s="1"/>
      <c r="SQY1388" s="1"/>
      <c r="SQZ1388" s="1"/>
      <c r="SRA1388" s="1"/>
      <c r="SRB1388" s="1"/>
      <c r="SRC1388" s="1"/>
      <c r="SRD1388" s="1"/>
      <c r="SRE1388" s="1"/>
      <c r="SRF1388" s="1"/>
      <c r="SRG1388" s="1"/>
      <c r="SRH1388" s="1"/>
      <c r="SRI1388" s="1"/>
      <c r="SRJ1388" s="1"/>
      <c r="SRK1388" s="1"/>
      <c r="SRL1388" s="1"/>
      <c r="SRM1388" s="1"/>
      <c r="SRN1388" s="1"/>
      <c r="SRO1388" s="1"/>
      <c r="SRP1388" s="1"/>
      <c r="SRQ1388" s="1"/>
      <c r="SRR1388" s="1"/>
      <c r="SRS1388" s="1"/>
      <c r="SRT1388" s="1"/>
      <c r="SRU1388" s="1"/>
      <c r="SRV1388" s="1"/>
      <c r="SRW1388" s="1"/>
      <c r="SRX1388" s="1"/>
      <c r="SRY1388" s="1"/>
      <c r="SRZ1388" s="1"/>
      <c r="SSA1388" s="1"/>
      <c r="SSB1388" s="1"/>
      <c r="SSC1388" s="1"/>
      <c r="SSD1388" s="1"/>
      <c r="SSE1388" s="1"/>
      <c r="SSF1388" s="1"/>
      <c r="SSG1388" s="1"/>
      <c r="SSH1388" s="1"/>
      <c r="SSI1388" s="1"/>
      <c r="SSJ1388" s="1"/>
      <c r="SSK1388" s="1"/>
      <c r="SSL1388" s="1"/>
      <c r="SSM1388" s="1"/>
      <c r="SSN1388" s="1"/>
      <c r="SSO1388" s="1"/>
      <c r="SSP1388" s="1"/>
      <c r="SSQ1388" s="1"/>
      <c r="SSR1388" s="1"/>
      <c r="SSS1388" s="1"/>
      <c r="SST1388" s="1"/>
      <c r="SSU1388" s="1"/>
      <c r="SSV1388" s="1"/>
      <c r="SSW1388" s="1"/>
      <c r="SSX1388" s="1"/>
      <c r="SSY1388" s="1"/>
      <c r="SSZ1388" s="1"/>
      <c r="STA1388" s="1"/>
      <c r="STB1388" s="1"/>
      <c r="STC1388" s="1"/>
      <c r="STD1388" s="1"/>
      <c r="STE1388" s="1"/>
      <c r="STF1388" s="1"/>
      <c r="STG1388" s="1"/>
      <c r="STH1388" s="1"/>
      <c r="STI1388" s="1"/>
      <c r="STJ1388" s="1"/>
      <c r="STK1388" s="1"/>
      <c r="STL1388" s="1"/>
      <c r="STM1388" s="1"/>
      <c r="STN1388" s="1"/>
      <c r="STO1388" s="1"/>
      <c r="STP1388" s="1"/>
      <c r="STQ1388" s="1"/>
      <c r="STR1388" s="1"/>
      <c r="STS1388" s="1"/>
      <c r="STT1388" s="1"/>
      <c r="STU1388" s="1"/>
      <c r="STV1388" s="1"/>
      <c r="STW1388" s="1"/>
      <c r="STX1388" s="1"/>
      <c r="STY1388" s="1"/>
      <c r="STZ1388" s="1"/>
      <c r="SUA1388" s="1"/>
      <c r="SUB1388" s="1"/>
      <c r="SUC1388" s="1"/>
      <c r="SUD1388" s="1"/>
      <c r="SUE1388" s="1"/>
      <c r="SUF1388" s="1"/>
      <c r="SUG1388" s="1"/>
      <c r="SUH1388" s="1"/>
      <c r="SUI1388" s="1"/>
      <c r="SUJ1388" s="1"/>
      <c r="SUK1388" s="1"/>
      <c r="SUL1388" s="1"/>
      <c r="SUM1388" s="1"/>
      <c r="SUN1388" s="1"/>
      <c r="SUO1388" s="1"/>
      <c r="SUP1388" s="1"/>
      <c r="SUQ1388" s="1"/>
      <c r="SUR1388" s="1"/>
      <c r="SUS1388" s="1"/>
      <c r="SUT1388" s="1"/>
      <c r="SUU1388" s="1"/>
      <c r="SUV1388" s="1"/>
      <c r="SUW1388" s="1"/>
      <c r="SUX1388" s="1"/>
      <c r="SUY1388" s="1"/>
      <c r="SUZ1388" s="1"/>
      <c r="SVA1388" s="1"/>
      <c r="SVB1388" s="1"/>
      <c r="SVC1388" s="1"/>
      <c r="SVD1388" s="1"/>
      <c r="SVE1388" s="1"/>
      <c r="SVF1388" s="1"/>
      <c r="SVG1388" s="1"/>
      <c r="SVH1388" s="1"/>
      <c r="SVI1388" s="1"/>
      <c r="SVJ1388" s="1"/>
      <c r="SVK1388" s="1"/>
      <c r="SVL1388" s="1"/>
      <c r="SVM1388" s="1"/>
      <c r="SVN1388" s="1"/>
      <c r="SVO1388" s="1"/>
      <c r="SVP1388" s="1"/>
      <c r="SVQ1388" s="1"/>
      <c r="SVR1388" s="1"/>
      <c r="SVS1388" s="1"/>
      <c r="SVT1388" s="1"/>
      <c r="SVU1388" s="1"/>
      <c r="SVV1388" s="1"/>
      <c r="SVW1388" s="1"/>
      <c r="SVX1388" s="1"/>
      <c r="SVY1388" s="1"/>
      <c r="SVZ1388" s="1"/>
      <c r="SWA1388" s="1"/>
      <c r="SWB1388" s="1"/>
      <c r="SWC1388" s="1"/>
      <c r="SWD1388" s="1"/>
      <c r="SWE1388" s="1"/>
      <c r="SWF1388" s="1"/>
      <c r="SWG1388" s="1"/>
      <c r="SWH1388" s="1"/>
      <c r="SWI1388" s="1"/>
      <c r="SWJ1388" s="1"/>
      <c r="SWK1388" s="1"/>
      <c r="SWL1388" s="1"/>
      <c r="SWM1388" s="1"/>
      <c r="SWN1388" s="1"/>
      <c r="SWO1388" s="1"/>
      <c r="SWP1388" s="1"/>
      <c r="SWQ1388" s="1"/>
      <c r="SWR1388" s="1"/>
      <c r="SWS1388" s="1"/>
      <c r="SWT1388" s="1"/>
      <c r="SWU1388" s="1"/>
      <c r="SWV1388" s="1"/>
      <c r="SWW1388" s="1"/>
      <c r="SWX1388" s="1"/>
      <c r="SWY1388" s="1"/>
      <c r="SWZ1388" s="1"/>
      <c r="SXA1388" s="1"/>
      <c r="SXB1388" s="1"/>
      <c r="SXC1388" s="1"/>
      <c r="SXD1388" s="1"/>
      <c r="SXE1388" s="1"/>
      <c r="SXF1388" s="1"/>
      <c r="SXG1388" s="1"/>
      <c r="SXH1388" s="1"/>
      <c r="SXI1388" s="1"/>
      <c r="SXJ1388" s="1"/>
      <c r="SXK1388" s="1"/>
      <c r="SXL1388" s="1"/>
      <c r="SXM1388" s="1"/>
      <c r="SXN1388" s="1"/>
      <c r="SXO1388" s="1"/>
      <c r="SXP1388" s="1"/>
      <c r="SXQ1388" s="1"/>
      <c r="SXR1388" s="1"/>
      <c r="SXS1388" s="1"/>
      <c r="SXT1388" s="1"/>
      <c r="SXU1388" s="1"/>
      <c r="SXV1388" s="1"/>
      <c r="SXW1388" s="1"/>
      <c r="SXX1388" s="1"/>
      <c r="SXY1388" s="1"/>
      <c r="SXZ1388" s="1"/>
      <c r="SYA1388" s="1"/>
      <c r="SYB1388" s="1"/>
      <c r="SYC1388" s="1"/>
      <c r="SYD1388" s="1"/>
      <c r="SYE1388" s="1"/>
      <c r="SYF1388" s="1"/>
      <c r="SYG1388" s="1"/>
      <c r="SYH1388" s="1"/>
      <c r="SYI1388" s="1"/>
      <c r="SYJ1388" s="1"/>
      <c r="SYK1388" s="1"/>
      <c r="SYL1388" s="1"/>
      <c r="SYM1388" s="1"/>
      <c r="SYN1388" s="1"/>
      <c r="SYO1388" s="1"/>
      <c r="SYP1388" s="1"/>
      <c r="SYQ1388" s="1"/>
      <c r="SYR1388" s="1"/>
      <c r="SYS1388" s="1"/>
      <c r="SYT1388" s="1"/>
      <c r="SYU1388" s="1"/>
      <c r="SYV1388" s="1"/>
      <c r="SYW1388" s="1"/>
      <c r="SYX1388" s="1"/>
      <c r="SYY1388" s="1"/>
      <c r="SYZ1388" s="1"/>
      <c r="SZA1388" s="1"/>
      <c r="SZB1388" s="1"/>
      <c r="SZC1388" s="1"/>
      <c r="SZD1388" s="1"/>
      <c r="SZE1388" s="1"/>
      <c r="SZF1388" s="1"/>
      <c r="SZG1388" s="1"/>
      <c r="SZH1388" s="1"/>
      <c r="SZI1388" s="1"/>
      <c r="SZJ1388" s="1"/>
      <c r="SZK1388" s="1"/>
      <c r="SZL1388" s="1"/>
      <c r="SZM1388" s="1"/>
      <c r="SZN1388" s="1"/>
      <c r="SZO1388" s="1"/>
      <c r="SZP1388" s="1"/>
      <c r="SZQ1388" s="1"/>
      <c r="SZR1388" s="1"/>
      <c r="SZS1388" s="1"/>
      <c r="SZT1388" s="1"/>
      <c r="SZU1388" s="1"/>
      <c r="SZV1388" s="1"/>
      <c r="SZW1388" s="1"/>
      <c r="SZX1388" s="1"/>
      <c r="SZY1388" s="1"/>
      <c r="SZZ1388" s="1"/>
      <c r="TAA1388" s="1"/>
      <c r="TAB1388" s="1"/>
      <c r="TAC1388" s="1"/>
      <c r="TAD1388" s="1"/>
      <c r="TAE1388" s="1"/>
      <c r="TAF1388" s="1"/>
      <c r="TAG1388" s="1"/>
      <c r="TAH1388" s="1"/>
      <c r="TAI1388" s="1"/>
      <c r="TAJ1388" s="1"/>
      <c r="TAK1388" s="1"/>
      <c r="TAL1388" s="1"/>
      <c r="TAM1388" s="1"/>
      <c r="TAN1388" s="1"/>
      <c r="TAO1388" s="1"/>
      <c r="TAP1388" s="1"/>
      <c r="TAQ1388" s="1"/>
      <c r="TAR1388" s="1"/>
      <c r="TAS1388" s="1"/>
      <c r="TAT1388" s="1"/>
      <c r="TAU1388" s="1"/>
      <c r="TAV1388" s="1"/>
      <c r="TAW1388" s="1"/>
      <c r="TAX1388" s="1"/>
      <c r="TAY1388" s="1"/>
      <c r="TAZ1388" s="1"/>
      <c r="TBA1388" s="1"/>
      <c r="TBB1388" s="1"/>
      <c r="TBC1388" s="1"/>
      <c r="TBD1388" s="1"/>
      <c r="TBE1388" s="1"/>
      <c r="TBF1388" s="1"/>
      <c r="TBG1388" s="1"/>
      <c r="TBH1388" s="1"/>
      <c r="TBI1388" s="1"/>
      <c r="TBJ1388" s="1"/>
      <c r="TBK1388" s="1"/>
      <c r="TBL1388" s="1"/>
      <c r="TBM1388" s="1"/>
      <c r="TBN1388" s="1"/>
      <c r="TBO1388" s="1"/>
      <c r="TBP1388" s="1"/>
      <c r="TBQ1388" s="1"/>
      <c r="TBR1388" s="1"/>
      <c r="TBS1388" s="1"/>
      <c r="TBT1388" s="1"/>
      <c r="TBU1388" s="1"/>
      <c r="TBV1388" s="1"/>
      <c r="TBW1388" s="1"/>
      <c r="TBX1388" s="1"/>
      <c r="TBY1388" s="1"/>
      <c r="TBZ1388" s="1"/>
      <c r="TCA1388" s="1"/>
      <c r="TCB1388" s="1"/>
      <c r="TCC1388" s="1"/>
      <c r="TCD1388" s="1"/>
      <c r="TCE1388" s="1"/>
      <c r="TCF1388" s="1"/>
      <c r="TCG1388" s="1"/>
      <c r="TCH1388" s="1"/>
      <c r="TCI1388" s="1"/>
      <c r="TCJ1388" s="1"/>
      <c r="TCK1388" s="1"/>
      <c r="TCL1388" s="1"/>
      <c r="TCM1388" s="1"/>
      <c r="TCN1388" s="1"/>
      <c r="TCO1388" s="1"/>
      <c r="TCP1388" s="1"/>
      <c r="TCQ1388" s="1"/>
      <c r="TCR1388" s="1"/>
      <c r="TCS1388" s="1"/>
      <c r="TCT1388" s="1"/>
      <c r="TCU1388" s="1"/>
      <c r="TCV1388" s="1"/>
      <c r="TCW1388" s="1"/>
      <c r="TCX1388" s="1"/>
      <c r="TCY1388" s="1"/>
      <c r="TCZ1388" s="1"/>
      <c r="TDA1388" s="1"/>
      <c r="TDB1388" s="1"/>
      <c r="TDC1388" s="1"/>
      <c r="TDD1388" s="1"/>
      <c r="TDE1388" s="1"/>
      <c r="TDF1388" s="1"/>
      <c r="TDG1388" s="1"/>
      <c r="TDH1388" s="1"/>
      <c r="TDI1388" s="1"/>
      <c r="TDJ1388" s="1"/>
      <c r="TDK1388" s="1"/>
      <c r="TDL1388" s="1"/>
      <c r="TDM1388" s="1"/>
      <c r="TDN1388" s="1"/>
      <c r="TDO1388" s="1"/>
      <c r="TDP1388" s="1"/>
      <c r="TDQ1388" s="1"/>
      <c r="TDR1388" s="1"/>
      <c r="TDS1388" s="1"/>
      <c r="TDT1388" s="1"/>
      <c r="TDU1388" s="1"/>
      <c r="TDV1388" s="1"/>
      <c r="TDW1388" s="1"/>
      <c r="TDX1388" s="1"/>
      <c r="TDY1388" s="1"/>
      <c r="TDZ1388" s="1"/>
      <c r="TEA1388" s="1"/>
      <c r="TEB1388" s="1"/>
      <c r="TEC1388" s="1"/>
      <c r="TED1388" s="1"/>
      <c r="TEE1388" s="1"/>
      <c r="TEF1388" s="1"/>
      <c r="TEG1388" s="1"/>
      <c r="TEH1388" s="1"/>
      <c r="TEI1388" s="1"/>
      <c r="TEJ1388" s="1"/>
      <c r="TEK1388" s="1"/>
      <c r="TEL1388" s="1"/>
      <c r="TEM1388" s="1"/>
      <c r="TEN1388" s="1"/>
      <c r="TEO1388" s="1"/>
      <c r="TEP1388" s="1"/>
      <c r="TEQ1388" s="1"/>
      <c r="TER1388" s="1"/>
      <c r="TES1388" s="1"/>
      <c r="TET1388" s="1"/>
      <c r="TEU1388" s="1"/>
      <c r="TEV1388" s="1"/>
      <c r="TEW1388" s="1"/>
      <c r="TEX1388" s="1"/>
      <c r="TEY1388" s="1"/>
      <c r="TEZ1388" s="1"/>
      <c r="TFA1388" s="1"/>
      <c r="TFB1388" s="1"/>
      <c r="TFC1388" s="1"/>
      <c r="TFD1388" s="1"/>
      <c r="TFE1388" s="1"/>
      <c r="TFF1388" s="1"/>
      <c r="TFG1388" s="1"/>
      <c r="TFH1388" s="1"/>
      <c r="TFI1388" s="1"/>
      <c r="TFJ1388" s="1"/>
      <c r="TFK1388" s="1"/>
      <c r="TFL1388" s="1"/>
      <c r="TFM1388" s="1"/>
      <c r="TFN1388" s="1"/>
      <c r="TFO1388" s="1"/>
      <c r="TFP1388" s="1"/>
      <c r="TFQ1388" s="1"/>
      <c r="TFR1388" s="1"/>
      <c r="TFS1388" s="1"/>
      <c r="TFT1388" s="1"/>
      <c r="TFU1388" s="1"/>
      <c r="TFV1388" s="1"/>
      <c r="TFW1388" s="1"/>
      <c r="TFX1388" s="1"/>
      <c r="TFY1388" s="1"/>
      <c r="TFZ1388" s="1"/>
      <c r="TGA1388" s="1"/>
      <c r="TGB1388" s="1"/>
      <c r="TGC1388" s="1"/>
      <c r="TGD1388" s="1"/>
      <c r="TGE1388" s="1"/>
      <c r="TGF1388" s="1"/>
      <c r="TGG1388" s="1"/>
      <c r="TGH1388" s="1"/>
      <c r="TGI1388" s="1"/>
      <c r="TGJ1388" s="1"/>
      <c r="TGK1388" s="1"/>
      <c r="TGL1388" s="1"/>
      <c r="TGM1388" s="1"/>
      <c r="TGN1388" s="1"/>
      <c r="TGO1388" s="1"/>
      <c r="TGP1388" s="1"/>
      <c r="TGQ1388" s="1"/>
      <c r="TGR1388" s="1"/>
      <c r="TGS1388" s="1"/>
      <c r="TGT1388" s="1"/>
      <c r="TGU1388" s="1"/>
      <c r="TGV1388" s="1"/>
      <c r="TGW1388" s="1"/>
      <c r="TGX1388" s="1"/>
      <c r="TGY1388" s="1"/>
      <c r="TGZ1388" s="1"/>
      <c r="THA1388" s="1"/>
      <c r="THB1388" s="1"/>
      <c r="THC1388" s="1"/>
      <c r="THD1388" s="1"/>
      <c r="THE1388" s="1"/>
      <c r="THF1388" s="1"/>
      <c r="THG1388" s="1"/>
      <c r="THH1388" s="1"/>
      <c r="THI1388" s="1"/>
      <c r="THJ1388" s="1"/>
      <c r="THK1388" s="1"/>
      <c r="THL1388" s="1"/>
      <c r="THM1388" s="1"/>
      <c r="THN1388" s="1"/>
      <c r="THO1388" s="1"/>
      <c r="THP1388" s="1"/>
      <c r="THQ1388" s="1"/>
      <c r="THR1388" s="1"/>
      <c r="THS1388" s="1"/>
      <c r="THT1388" s="1"/>
      <c r="THU1388" s="1"/>
      <c r="THV1388" s="1"/>
      <c r="THW1388" s="1"/>
      <c r="THX1388" s="1"/>
      <c r="THY1388" s="1"/>
      <c r="THZ1388" s="1"/>
      <c r="TIA1388" s="1"/>
      <c r="TIB1388" s="1"/>
      <c r="TIC1388" s="1"/>
      <c r="TID1388" s="1"/>
      <c r="TIE1388" s="1"/>
      <c r="TIF1388" s="1"/>
      <c r="TIG1388" s="1"/>
      <c r="TIH1388" s="1"/>
      <c r="TII1388" s="1"/>
      <c r="TIJ1388" s="1"/>
      <c r="TIK1388" s="1"/>
      <c r="TIL1388" s="1"/>
      <c r="TIM1388" s="1"/>
      <c r="TIN1388" s="1"/>
      <c r="TIO1388" s="1"/>
      <c r="TIP1388" s="1"/>
      <c r="TIQ1388" s="1"/>
      <c r="TIR1388" s="1"/>
      <c r="TIS1388" s="1"/>
      <c r="TIT1388" s="1"/>
      <c r="TIU1388" s="1"/>
      <c r="TIV1388" s="1"/>
      <c r="TIW1388" s="1"/>
      <c r="TIX1388" s="1"/>
      <c r="TIY1388" s="1"/>
      <c r="TIZ1388" s="1"/>
      <c r="TJA1388" s="1"/>
      <c r="TJB1388" s="1"/>
      <c r="TJC1388" s="1"/>
      <c r="TJD1388" s="1"/>
      <c r="TJE1388" s="1"/>
      <c r="TJF1388" s="1"/>
      <c r="TJG1388" s="1"/>
      <c r="TJH1388" s="1"/>
      <c r="TJI1388" s="1"/>
      <c r="TJJ1388" s="1"/>
      <c r="TJK1388" s="1"/>
      <c r="TJL1388" s="1"/>
      <c r="TJM1388" s="1"/>
      <c r="TJN1388" s="1"/>
      <c r="TJO1388" s="1"/>
      <c r="TJP1388" s="1"/>
      <c r="TJQ1388" s="1"/>
      <c r="TJR1388" s="1"/>
      <c r="TJS1388" s="1"/>
      <c r="TJT1388" s="1"/>
      <c r="TJU1388" s="1"/>
      <c r="TJV1388" s="1"/>
      <c r="TJW1388" s="1"/>
      <c r="TJX1388" s="1"/>
      <c r="TJY1388" s="1"/>
      <c r="TJZ1388" s="1"/>
      <c r="TKA1388" s="1"/>
      <c r="TKB1388" s="1"/>
      <c r="TKC1388" s="1"/>
      <c r="TKD1388" s="1"/>
      <c r="TKE1388" s="1"/>
      <c r="TKF1388" s="1"/>
      <c r="TKG1388" s="1"/>
      <c r="TKH1388" s="1"/>
      <c r="TKI1388" s="1"/>
      <c r="TKJ1388" s="1"/>
      <c r="TKK1388" s="1"/>
      <c r="TKL1388" s="1"/>
      <c r="TKM1388" s="1"/>
      <c r="TKN1388" s="1"/>
      <c r="TKO1388" s="1"/>
      <c r="TKP1388" s="1"/>
      <c r="TKQ1388" s="1"/>
      <c r="TKR1388" s="1"/>
      <c r="TKS1388" s="1"/>
      <c r="TKT1388" s="1"/>
      <c r="TKU1388" s="1"/>
      <c r="TKV1388" s="1"/>
      <c r="TKW1388" s="1"/>
      <c r="TKX1388" s="1"/>
      <c r="TKY1388" s="1"/>
      <c r="TKZ1388" s="1"/>
      <c r="TLA1388" s="1"/>
      <c r="TLB1388" s="1"/>
      <c r="TLC1388" s="1"/>
      <c r="TLD1388" s="1"/>
      <c r="TLE1388" s="1"/>
      <c r="TLF1388" s="1"/>
      <c r="TLG1388" s="1"/>
      <c r="TLH1388" s="1"/>
      <c r="TLI1388" s="1"/>
      <c r="TLJ1388" s="1"/>
      <c r="TLK1388" s="1"/>
      <c r="TLL1388" s="1"/>
      <c r="TLM1388" s="1"/>
      <c r="TLN1388" s="1"/>
      <c r="TLO1388" s="1"/>
      <c r="TLP1388" s="1"/>
      <c r="TLQ1388" s="1"/>
      <c r="TLR1388" s="1"/>
      <c r="TLS1388" s="1"/>
      <c r="TLT1388" s="1"/>
      <c r="TLU1388" s="1"/>
      <c r="TLV1388" s="1"/>
      <c r="TLW1388" s="1"/>
      <c r="TLX1388" s="1"/>
      <c r="TLY1388" s="1"/>
      <c r="TLZ1388" s="1"/>
      <c r="TMA1388" s="1"/>
      <c r="TMB1388" s="1"/>
      <c r="TMC1388" s="1"/>
      <c r="TMD1388" s="1"/>
      <c r="TME1388" s="1"/>
      <c r="TMF1388" s="1"/>
      <c r="TMG1388" s="1"/>
      <c r="TMH1388" s="1"/>
      <c r="TMI1388" s="1"/>
      <c r="TMJ1388" s="1"/>
      <c r="TMK1388" s="1"/>
      <c r="TML1388" s="1"/>
      <c r="TMM1388" s="1"/>
      <c r="TMN1388" s="1"/>
      <c r="TMO1388" s="1"/>
      <c r="TMP1388" s="1"/>
      <c r="TMQ1388" s="1"/>
      <c r="TMR1388" s="1"/>
      <c r="TMS1388" s="1"/>
      <c r="TMT1388" s="1"/>
      <c r="TMU1388" s="1"/>
      <c r="TMV1388" s="1"/>
      <c r="TMW1388" s="1"/>
      <c r="TMX1388" s="1"/>
      <c r="TMY1388" s="1"/>
      <c r="TMZ1388" s="1"/>
      <c r="TNA1388" s="1"/>
      <c r="TNB1388" s="1"/>
      <c r="TNC1388" s="1"/>
      <c r="TND1388" s="1"/>
      <c r="TNE1388" s="1"/>
      <c r="TNF1388" s="1"/>
      <c r="TNG1388" s="1"/>
      <c r="TNH1388" s="1"/>
      <c r="TNI1388" s="1"/>
      <c r="TNJ1388" s="1"/>
      <c r="TNK1388" s="1"/>
      <c r="TNL1388" s="1"/>
      <c r="TNM1388" s="1"/>
      <c r="TNN1388" s="1"/>
      <c r="TNO1388" s="1"/>
      <c r="TNP1388" s="1"/>
      <c r="TNQ1388" s="1"/>
      <c r="TNR1388" s="1"/>
      <c r="TNS1388" s="1"/>
      <c r="TNT1388" s="1"/>
      <c r="TNU1388" s="1"/>
      <c r="TNV1388" s="1"/>
      <c r="TNW1388" s="1"/>
      <c r="TNX1388" s="1"/>
      <c r="TNY1388" s="1"/>
      <c r="TNZ1388" s="1"/>
      <c r="TOA1388" s="1"/>
      <c r="TOB1388" s="1"/>
      <c r="TOC1388" s="1"/>
      <c r="TOD1388" s="1"/>
      <c r="TOE1388" s="1"/>
      <c r="TOF1388" s="1"/>
      <c r="TOG1388" s="1"/>
      <c r="TOH1388" s="1"/>
      <c r="TOI1388" s="1"/>
      <c r="TOJ1388" s="1"/>
      <c r="TOK1388" s="1"/>
      <c r="TOL1388" s="1"/>
      <c r="TOM1388" s="1"/>
      <c r="TON1388" s="1"/>
      <c r="TOO1388" s="1"/>
      <c r="TOP1388" s="1"/>
      <c r="TOQ1388" s="1"/>
      <c r="TOR1388" s="1"/>
      <c r="TOS1388" s="1"/>
      <c r="TOT1388" s="1"/>
      <c r="TOU1388" s="1"/>
      <c r="TOV1388" s="1"/>
      <c r="TOW1388" s="1"/>
      <c r="TOX1388" s="1"/>
      <c r="TOY1388" s="1"/>
      <c r="TOZ1388" s="1"/>
      <c r="TPA1388" s="1"/>
      <c r="TPB1388" s="1"/>
      <c r="TPC1388" s="1"/>
      <c r="TPD1388" s="1"/>
      <c r="TPE1388" s="1"/>
      <c r="TPF1388" s="1"/>
      <c r="TPG1388" s="1"/>
      <c r="TPH1388" s="1"/>
      <c r="TPI1388" s="1"/>
      <c r="TPJ1388" s="1"/>
      <c r="TPK1388" s="1"/>
      <c r="TPL1388" s="1"/>
      <c r="TPM1388" s="1"/>
      <c r="TPN1388" s="1"/>
      <c r="TPO1388" s="1"/>
      <c r="TPP1388" s="1"/>
      <c r="TPQ1388" s="1"/>
      <c r="TPR1388" s="1"/>
      <c r="TPS1388" s="1"/>
      <c r="TPT1388" s="1"/>
      <c r="TPU1388" s="1"/>
      <c r="TPV1388" s="1"/>
      <c r="TPW1388" s="1"/>
      <c r="TPX1388" s="1"/>
      <c r="TPY1388" s="1"/>
      <c r="TPZ1388" s="1"/>
      <c r="TQA1388" s="1"/>
      <c r="TQB1388" s="1"/>
      <c r="TQC1388" s="1"/>
      <c r="TQD1388" s="1"/>
      <c r="TQE1388" s="1"/>
      <c r="TQF1388" s="1"/>
      <c r="TQG1388" s="1"/>
      <c r="TQH1388" s="1"/>
      <c r="TQI1388" s="1"/>
      <c r="TQJ1388" s="1"/>
      <c r="TQK1388" s="1"/>
      <c r="TQL1388" s="1"/>
      <c r="TQM1388" s="1"/>
      <c r="TQN1388" s="1"/>
      <c r="TQO1388" s="1"/>
      <c r="TQP1388" s="1"/>
      <c r="TQQ1388" s="1"/>
      <c r="TQR1388" s="1"/>
      <c r="TQS1388" s="1"/>
      <c r="TQT1388" s="1"/>
      <c r="TQU1388" s="1"/>
      <c r="TQV1388" s="1"/>
      <c r="TQW1388" s="1"/>
      <c r="TQX1388" s="1"/>
      <c r="TQY1388" s="1"/>
      <c r="TQZ1388" s="1"/>
      <c r="TRA1388" s="1"/>
      <c r="TRB1388" s="1"/>
      <c r="TRC1388" s="1"/>
      <c r="TRD1388" s="1"/>
      <c r="TRE1388" s="1"/>
      <c r="TRF1388" s="1"/>
      <c r="TRG1388" s="1"/>
      <c r="TRH1388" s="1"/>
      <c r="TRI1388" s="1"/>
      <c r="TRJ1388" s="1"/>
      <c r="TRK1388" s="1"/>
      <c r="TRL1388" s="1"/>
      <c r="TRM1388" s="1"/>
      <c r="TRN1388" s="1"/>
      <c r="TRO1388" s="1"/>
      <c r="TRP1388" s="1"/>
      <c r="TRQ1388" s="1"/>
      <c r="TRR1388" s="1"/>
      <c r="TRS1388" s="1"/>
      <c r="TRT1388" s="1"/>
      <c r="TRU1388" s="1"/>
      <c r="TRV1388" s="1"/>
      <c r="TRW1388" s="1"/>
      <c r="TRX1388" s="1"/>
      <c r="TRY1388" s="1"/>
      <c r="TRZ1388" s="1"/>
      <c r="TSA1388" s="1"/>
      <c r="TSB1388" s="1"/>
      <c r="TSC1388" s="1"/>
      <c r="TSD1388" s="1"/>
      <c r="TSE1388" s="1"/>
      <c r="TSF1388" s="1"/>
      <c r="TSG1388" s="1"/>
      <c r="TSH1388" s="1"/>
      <c r="TSI1388" s="1"/>
      <c r="TSJ1388" s="1"/>
      <c r="TSK1388" s="1"/>
      <c r="TSL1388" s="1"/>
      <c r="TSM1388" s="1"/>
      <c r="TSN1388" s="1"/>
      <c r="TSO1388" s="1"/>
      <c r="TSP1388" s="1"/>
      <c r="TSQ1388" s="1"/>
      <c r="TSR1388" s="1"/>
      <c r="TSS1388" s="1"/>
      <c r="TST1388" s="1"/>
      <c r="TSU1388" s="1"/>
      <c r="TSV1388" s="1"/>
      <c r="TSW1388" s="1"/>
      <c r="TSX1388" s="1"/>
      <c r="TSY1388" s="1"/>
      <c r="TSZ1388" s="1"/>
      <c r="TTA1388" s="1"/>
      <c r="TTB1388" s="1"/>
      <c r="TTC1388" s="1"/>
      <c r="TTD1388" s="1"/>
      <c r="TTE1388" s="1"/>
      <c r="TTF1388" s="1"/>
      <c r="TTG1388" s="1"/>
      <c r="TTH1388" s="1"/>
      <c r="TTI1388" s="1"/>
      <c r="TTJ1388" s="1"/>
      <c r="TTK1388" s="1"/>
      <c r="TTL1388" s="1"/>
      <c r="TTM1388" s="1"/>
      <c r="TTN1388" s="1"/>
      <c r="TTO1388" s="1"/>
      <c r="TTP1388" s="1"/>
      <c r="TTQ1388" s="1"/>
      <c r="TTR1388" s="1"/>
      <c r="TTS1388" s="1"/>
      <c r="TTT1388" s="1"/>
      <c r="TTU1388" s="1"/>
      <c r="TTV1388" s="1"/>
      <c r="TTW1388" s="1"/>
      <c r="TTX1388" s="1"/>
      <c r="TTY1388" s="1"/>
      <c r="TTZ1388" s="1"/>
      <c r="TUA1388" s="1"/>
      <c r="TUB1388" s="1"/>
      <c r="TUC1388" s="1"/>
      <c r="TUD1388" s="1"/>
      <c r="TUE1388" s="1"/>
      <c r="TUF1388" s="1"/>
      <c r="TUG1388" s="1"/>
      <c r="TUH1388" s="1"/>
      <c r="TUI1388" s="1"/>
      <c r="TUJ1388" s="1"/>
      <c r="TUK1388" s="1"/>
      <c r="TUL1388" s="1"/>
      <c r="TUM1388" s="1"/>
      <c r="TUN1388" s="1"/>
      <c r="TUO1388" s="1"/>
      <c r="TUP1388" s="1"/>
      <c r="TUQ1388" s="1"/>
      <c r="TUR1388" s="1"/>
      <c r="TUS1388" s="1"/>
      <c r="TUT1388" s="1"/>
      <c r="TUU1388" s="1"/>
      <c r="TUV1388" s="1"/>
      <c r="TUW1388" s="1"/>
      <c r="TUX1388" s="1"/>
      <c r="TUY1388" s="1"/>
      <c r="TUZ1388" s="1"/>
      <c r="TVA1388" s="1"/>
      <c r="TVB1388" s="1"/>
      <c r="TVC1388" s="1"/>
      <c r="TVD1388" s="1"/>
      <c r="TVE1388" s="1"/>
      <c r="TVF1388" s="1"/>
      <c r="TVG1388" s="1"/>
      <c r="TVH1388" s="1"/>
      <c r="TVI1388" s="1"/>
      <c r="TVJ1388" s="1"/>
      <c r="TVK1388" s="1"/>
      <c r="TVL1388" s="1"/>
      <c r="TVM1388" s="1"/>
      <c r="TVN1388" s="1"/>
      <c r="TVO1388" s="1"/>
      <c r="TVP1388" s="1"/>
      <c r="TVQ1388" s="1"/>
      <c r="TVR1388" s="1"/>
      <c r="TVS1388" s="1"/>
      <c r="TVT1388" s="1"/>
      <c r="TVU1388" s="1"/>
      <c r="TVV1388" s="1"/>
      <c r="TVW1388" s="1"/>
      <c r="TVX1388" s="1"/>
      <c r="TVY1388" s="1"/>
      <c r="TVZ1388" s="1"/>
      <c r="TWA1388" s="1"/>
      <c r="TWB1388" s="1"/>
      <c r="TWC1388" s="1"/>
      <c r="TWD1388" s="1"/>
      <c r="TWE1388" s="1"/>
      <c r="TWF1388" s="1"/>
      <c r="TWG1388" s="1"/>
      <c r="TWH1388" s="1"/>
      <c r="TWI1388" s="1"/>
      <c r="TWJ1388" s="1"/>
      <c r="TWK1388" s="1"/>
      <c r="TWL1388" s="1"/>
      <c r="TWM1388" s="1"/>
      <c r="TWN1388" s="1"/>
      <c r="TWO1388" s="1"/>
      <c r="TWP1388" s="1"/>
      <c r="TWQ1388" s="1"/>
      <c r="TWR1388" s="1"/>
      <c r="TWS1388" s="1"/>
      <c r="TWT1388" s="1"/>
      <c r="TWU1388" s="1"/>
      <c r="TWV1388" s="1"/>
      <c r="TWW1388" s="1"/>
      <c r="TWX1388" s="1"/>
      <c r="TWY1388" s="1"/>
      <c r="TWZ1388" s="1"/>
      <c r="TXA1388" s="1"/>
      <c r="TXB1388" s="1"/>
      <c r="TXC1388" s="1"/>
      <c r="TXD1388" s="1"/>
      <c r="TXE1388" s="1"/>
      <c r="TXF1388" s="1"/>
      <c r="TXG1388" s="1"/>
      <c r="TXH1388" s="1"/>
      <c r="TXI1388" s="1"/>
      <c r="TXJ1388" s="1"/>
      <c r="TXK1388" s="1"/>
      <c r="TXL1388" s="1"/>
      <c r="TXM1388" s="1"/>
      <c r="TXN1388" s="1"/>
      <c r="TXO1388" s="1"/>
      <c r="TXP1388" s="1"/>
      <c r="TXQ1388" s="1"/>
      <c r="TXR1388" s="1"/>
      <c r="TXS1388" s="1"/>
      <c r="TXT1388" s="1"/>
      <c r="TXU1388" s="1"/>
      <c r="TXV1388" s="1"/>
      <c r="TXW1388" s="1"/>
      <c r="TXX1388" s="1"/>
      <c r="TXY1388" s="1"/>
      <c r="TXZ1388" s="1"/>
      <c r="TYA1388" s="1"/>
      <c r="TYB1388" s="1"/>
      <c r="TYC1388" s="1"/>
      <c r="TYD1388" s="1"/>
      <c r="TYE1388" s="1"/>
      <c r="TYF1388" s="1"/>
      <c r="TYG1388" s="1"/>
      <c r="TYH1388" s="1"/>
      <c r="TYI1388" s="1"/>
      <c r="TYJ1388" s="1"/>
      <c r="TYK1388" s="1"/>
      <c r="TYL1388" s="1"/>
      <c r="TYM1388" s="1"/>
      <c r="TYN1388" s="1"/>
      <c r="TYO1388" s="1"/>
      <c r="TYP1388" s="1"/>
      <c r="TYQ1388" s="1"/>
      <c r="TYR1388" s="1"/>
      <c r="TYS1388" s="1"/>
      <c r="TYT1388" s="1"/>
      <c r="TYU1388" s="1"/>
      <c r="TYV1388" s="1"/>
      <c r="TYW1388" s="1"/>
      <c r="TYX1388" s="1"/>
      <c r="TYY1388" s="1"/>
      <c r="TYZ1388" s="1"/>
      <c r="TZA1388" s="1"/>
      <c r="TZB1388" s="1"/>
      <c r="TZC1388" s="1"/>
      <c r="TZD1388" s="1"/>
      <c r="TZE1388" s="1"/>
      <c r="TZF1388" s="1"/>
      <c r="TZG1388" s="1"/>
      <c r="TZH1388" s="1"/>
      <c r="TZI1388" s="1"/>
      <c r="TZJ1388" s="1"/>
      <c r="TZK1388" s="1"/>
      <c r="TZL1388" s="1"/>
      <c r="TZM1388" s="1"/>
      <c r="TZN1388" s="1"/>
      <c r="TZO1388" s="1"/>
      <c r="TZP1388" s="1"/>
      <c r="TZQ1388" s="1"/>
      <c r="TZR1388" s="1"/>
      <c r="TZS1388" s="1"/>
      <c r="TZT1388" s="1"/>
      <c r="TZU1388" s="1"/>
      <c r="TZV1388" s="1"/>
      <c r="TZW1388" s="1"/>
      <c r="TZX1388" s="1"/>
      <c r="TZY1388" s="1"/>
      <c r="TZZ1388" s="1"/>
      <c r="UAA1388" s="1"/>
      <c r="UAB1388" s="1"/>
      <c r="UAC1388" s="1"/>
      <c r="UAD1388" s="1"/>
      <c r="UAE1388" s="1"/>
      <c r="UAF1388" s="1"/>
      <c r="UAG1388" s="1"/>
      <c r="UAH1388" s="1"/>
      <c r="UAI1388" s="1"/>
      <c r="UAJ1388" s="1"/>
      <c r="UAK1388" s="1"/>
      <c r="UAL1388" s="1"/>
      <c r="UAM1388" s="1"/>
      <c r="UAN1388" s="1"/>
      <c r="UAO1388" s="1"/>
      <c r="UAP1388" s="1"/>
      <c r="UAQ1388" s="1"/>
      <c r="UAR1388" s="1"/>
      <c r="UAS1388" s="1"/>
      <c r="UAT1388" s="1"/>
      <c r="UAU1388" s="1"/>
      <c r="UAV1388" s="1"/>
      <c r="UAW1388" s="1"/>
      <c r="UAX1388" s="1"/>
      <c r="UAY1388" s="1"/>
      <c r="UAZ1388" s="1"/>
      <c r="UBA1388" s="1"/>
      <c r="UBB1388" s="1"/>
      <c r="UBC1388" s="1"/>
      <c r="UBD1388" s="1"/>
      <c r="UBE1388" s="1"/>
      <c r="UBF1388" s="1"/>
      <c r="UBG1388" s="1"/>
      <c r="UBH1388" s="1"/>
      <c r="UBI1388" s="1"/>
      <c r="UBJ1388" s="1"/>
      <c r="UBK1388" s="1"/>
      <c r="UBL1388" s="1"/>
      <c r="UBM1388" s="1"/>
      <c r="UBN1388" s="1"/>
      <c r="UBO1388" s="1"/>
      <c r="UBP1388" s="1"/>
      <c r="UBQ1388" s="1"/>
      <c r="UBR1388" s="1"/>
      <c r="UBS1388" s="1"/>
      <c r="UBT1388" s="1"/>
      <c r="UBU1388" s="1"/>
      <c r="UBV1388" s="1"/>
      <c r="UBW1388" s="1"/>
      <c r="UBX1388" s="1"/>
      <c r="UBY1388" s="1"/>
      <c r="UBZ1388" s="1"/>
      <c r="UCA1388" s="1"/>
      <c r="UCB1388" s="1"/>
      <c r="UCC1388" s="1"/>
      <c r="UCD1388" s="1"/>
      <c r="UCE1388" s="1"/>
      <c r="UCF1388" s="1"/>
      <c r="UCG1388" s="1"/>
      <c r="UCH1388" s="1"/>
      <c r="UCI1388" s="1"/>
      <c r="UCJ1388" s="1"/>
      <c r="UCK1388" s="1"/>
      <c r="UCL1388" s="1"/>
      <c r="UCM1388" s="1"/>
      <c r="UCN1388" s="1"/>
      <c r="UCO1388" s="1"/>
      <c r="UCP1388" s="1"/>
      <c r="UCQ1388" s="1"/>
      <c r="UCR1388" s="1"/>
      <c r="UCS1388" s="1"/>
      <c r="UCT1388" s="1"/>
      <c r="UCU1388" s="1"/>
      <c r="UCV1388" s="1"/>
      <c r="UCW1388" s="1"/>
      <c r="UCX1388" s="1"/>
      <c r="UCY1388" s="1"/>
      <c r="UCZ1388" s="1"/>
      <c r="UDA1388" s="1"/>
      <c r="UDB1388" s="1"/>
      <c r="UDC1388" s="1"/>
      <c r="UDD1388" s="1"/>
      <c r="UDE1388" s="1"/>
      <c r="UDF1388" s="1"/>
      <c r="UDG1388" s="1"/>
      <c r="UDH1388" s="1"/>
      <c r="UDI1388" s="1"/>
      <c r="UDJ1388" s="1"/>
      <c r="UDK1388" s="1"/>
      <c r="UDL1388" s="1"/>
      <c r="UDM1388" s="1"/>
      <c r="UDN1388" s="1"/>
      <c r="UDO1388" s="1"/>
      <c r="UDP1388" s="1"/>
      <c r="UDQ1388" s="1"/>
      <c r="UDR1388" s="1"/>
      <c r="UDS1388" s="1"/>
      <c r="UDT1388" s="1"/>
      <c r="UDU1388" s="1"/>
      <c r="UDV1388" s="1"/>
      <c r="UDW1388" s="1"/>
      <c r="UDX1388" s="1"/>
      <c r="UDY1388" s="1"/>
      <c r="UDZ1388" s="1"/>
      <c r="UEA1388" s="1"/>
      <c r="UEB1388" s="1"/>
      <c r="UEC1388" s="1"/>
      <c r="UED1388" s="1"/>
      <c r="UEE1388" s="1"/>
      <c r="UEF1388" s="1"/>
      <c r="UEG1388" s="1"/>
      <c r="UEH1388" s="1"/>
      <c r="UEI1388" s="1"/>
      <c r="UEJ1388" s="1"/>
      <c r="UEK1388" s="1"/>
      <c r="UEL1388" s="1"/>
      <c r="UEM1388" s="1"/>
      <c r="UEN1388" s="1"/>
      <c r="UEO1388" s="1"/>
      <c r="UEP1388" s="1"/>
      <c r="UEQ1388" s="1"/>
      <c r="UER1388" s="1"/>
      <c r="UES1388" s="1"/>
      <c r="UET1388" s="1"/>
      <c r="UEU1388" s="1"/>
      <c r="UEV1388" s="1"/>
      <c r="UEW1388" s="1"/>
      <c r="UEX1388" s="1"/>
      <c r="UEY1388" s="1"/>
      <c r="UEZ1388" s="1"/>
      <c r="UFA1388" s="1"/>
      <c r="UFB1388" s="1"/>
      <c r="UFC1388" s="1"/>
      <c r="UFD1388" s="1"/>
      <c r="UFE1388" s="1"/>
      <c r="UFF1388" s="1"/>
      <c r="UFG1388" s="1"/>
      <c r="UFH1388" s="1"/>
      <c r="UFI1388" s="1"/>
      <c r="UFJ1388" s="1"/>
      <c r="UFK1388" s="1"/>
      <c r="UFL1388" s="1"/>
      <c r="UFM1388" s="1"/>
      <c r="UFN1388" s="1"/>
      <c r="UFO1388" s="1"/>
      <c r="UFP1388" s="1"/>
      <c r="UFQ1388" s="1"/>
      <c r="UFR1388" s="1"/>
      <c r="UFS1388" s="1"/>
      <c r="UFT1388" s="1"/>
      <c r="UFU1388" s="1"/>
      <c r="UFV1388" s="1"/>
      <c r="UFW1388" s="1"/>
      <c r="UFX1388" s="1"/>
      <c r="UFY1388" s="1"/>
      <c r="UFZ1388" s="1"/>
      <c r="UGA1388" s="1"/>
      <c r="UGB1388" s="1"/>
      <c r="UGC1388" s="1"/>
      <c r="UGD1388" s="1"/>
      <c r="UGE1388" s="1"/>
      <c r="UGF1388" s="1"/>
      <c r="UGG1388" s="1"/>
      <c r="UGH1388" s="1"/>
      <c r="UGI1388" s="1"/>
      <c r="UGJ1388" s="1"/>
      <c r="UGK1388" s="1"/>
      <c r="UGL1388" s="1"/>
      <c r="UGM1388" s="1"/>
      <c r="UGN1388" s="1"/>
      <c r="UGO1388" s="1"/>
      <c r="UGP1388" s="1"/>
      <c r="UGQ1388" s="1"/>
      <c r="UGR1388" s="1"/>
      <c r="UGS1388" s="1"/>
      <c r="UGT1388" s="1"/>
      <c r="UGU1388" s="1"/>
      <c r="UGV1388" s="1"/>
      <c r="UGW1388" s="1"/>
      <c r="UGX1388" s="1"/>
      <c r="UGY1388" s="1"/>
      <c r="UGZ1388" s="1"/>
      <c r="UHA1388" s="1"/>
      <c r="UHB1388" s="1"/>
      <c r="UHC1388" s="1"/>
      <c r="UHD1388" s="1"/>
      <c r="UHE1388" s="1"/>
      <c r="UHF1388" s="1"/>
      <c r="UHG1388" s="1"/>
      <c r="UHH1388" s="1"/>
      <c r="UHI1388" s="1"/>
      <c r="UHJ1388" s="1"/>
      <c r="UHK1388" s="1"/>
      <c r="UHL1388" s="1"/>
      <c r="UHM1388" s="1"/>
      <c r="UHN1388" s="1"/>
      <c r="UHO1388" s="1"/>
      <c r="UHP1388" s="1"/>
      <c r="UHQ1388" s="1"/>
      <c r="UHR1388" s="1"/>
      <c r="UHS1388" s="1"/>
      <c r="UHT1388" s="1"/>
      <c r="UHU1388" s="1"/>
      <c r="UHV1388" s="1"/>
      <c r="UHW1388" s="1"/>
      <c r="UHX1388" s="1"/>
      <c r="UHY1388" s="1"/>
      <c r="UHZ1388" s="1"/>
      <c r="UIA1388" s="1"/>
      <c r="UIB1388" s="1"/>
      <c r="UIC1388" s="1"/>
      <c r="UID1388" s="1"/>
      <c r="UIE1388" s="1"/>
      <c r="UIF1388" s="1"/>
      <c r="UIG1388" s="1"/>
      <c r="UIH1388" s="1"/>
      <c r="UII1388" s="1"/>
      <c r="UIJ1388" s="1"/>
      <c r="UIK1388" s="1"/>
      <c r="UIL1388" s="1"/>
      <c r="UIM1388" s="1"/>
      <c r="UIN1388" s="1"/>
      <c r="UIO1388" s="1"/>
      <c r="UIP1388" s="1"/>
      <c r="UIQ1388" s="1"/>
      <c r="UIR1388" s="1"/>
      <c r="UIS1388" s="1"/>
      <c r="UIT1388" s="1"/>
      <c r="UIU1388" s="1"/>
      <c r="UIV1388" s="1"/>
      <c r="UIW1388" s="1"/>
      <c r="UIX1388" s="1"/>
      <c r="UIY1388" s="1"/>
      <c r="UIZ1388" s="1"/>
      <c r="UJA1388" s="1"/>
      <c r="UJB1388" s="1"/>
      <c r="UJC1388" s="1"/>
      <c r="UJD1388" s="1"/>
      <c r="UJE1388" s="1"/>
      <c r="UJF1388" s="1"/>
      <c r="UJG1388" s="1"/>
      <c r="UJH1388" s="1"/>
      <c r="UJI1388" s="1"/>
      <c r="UJJ1388" s="1"/>
      <c r="UJK1388" s="1"/>
      <c r="UJL1388" s="1"/>
      <c r="UJM1388" s="1"/>
      <c r="UJN1388" s="1"/>
      <c r="UJO1388" s="1"/>
      <c r="UJP1388" s="1"/>
      <c r="UJQ1388" s="1"/>
      <c r="UJR1388" s="1"/>
      <c r="UJS1388" s="1"/>
      <c r="UJT1388" s="1"/>
      <c r="UJU1388" s="1"/>
      <c r="UJV1388" s="1"/>
      <c r="UJW1388" s="1"/>
      <c r="UJX1388" s="1"/>
      <c r="UJY1388" s="1"/>
      <c r="UJZ1388" s="1"/>
      <c r="UKA1388" s="1"/>
      <c r="UKB1388" s="1"/>
      <c r="UKC1388" s="1"/>
      <c r="UKD1388" s="1"/>
      <c r="UKE1388" s="1"/>
      <c r="UKF1388" s="1"/>
      <c r="UKG1388" s="1"/>
      <c r="UKH1388" s="1"/>
      <c r="UKI1388" s="1"/>
      <c r="UKJ1388" s="1"/>
      <c r="UKK1388" s="1"/>
      <c r="UKL1388" s="1"/>
      <c r="UKM1388" s="1"/>
      <c r="UKN1388" s="1"/>
      <c r="UKO1388" s="1"/>
      <c r="UKP1388" s="1"/>
      <c r="UKQ1388" s="1"/>
      <c r="UKR1388" s="1"/>
      <c r="UKS1388" s="1"/>
      <c r="UKT1388" s="1"/>
      <c r="UKU1388" s="1"/>
      <c r="UKV1388" s="1"/>
      <c r="UKW1388" s="1"/>
      <c r="UKX1388" s="1"/>
      <c r="UKY1388" s="1"/>
      <c r="UKZ1388" s="1"/>
      <c r="ULA1388" s="1"/>
      <c r="ULB1388" s="1"/>
      <c r="ULC1388" s="1"/>
      <c r="ULD1388" s="1"/>
      <c r="ULE1388" s="1"/>
      <c r="ULF1388" s="1"/>
      <c r="ULG1388" s="1"/>
      <c r="ULH1388" s="1"/>
      <c r="ULI1388" s="1"/>
      <c r="ULJ1388" s="1"/>
      <c r="ULK1388" s="1"/>
      <c r="ULL1388" s="1"/>
      <c r="ULM1388" s="1"/>
      <c r="ULN1388" s="1"/>
      <c r="ULO1388" s="1"/>
      <c r="ULP1388" s="1"/>
      <c r="ULQ1388" s="1"/>
      <c r="ULR1388" s="1"/>
      <c r="ULS1388" s="1"/>
      <c r="ULT1388" s="1"/>
      <c r="ULU1388" s="1"/>
      <c r="ULV1388" s="1"/>
      <c r="ULW1388" s="1"/>
      <c r="ULX1388" s="1"/>
      <c r="ULY1388" s="1"/>
      <c r="ULZ1388" s="1"/>
      <c r="UMA1388" s="1"/>
      <c r="UMB1388" s="1"/>
      <c r="UMC1388" s="1"/>
      <c r="UMD1388" s="1"/>
      <c r="UME1388" s="1"/>
      <c r="UMF1388" s="1"/>
      <c r="UMG1388" s="1"/>
      <c r="UMH1388" s="1"/>
      <c r="UMI1388" s="1"/>
      <c r="UMJ1388" s="1"/>
      <c r="UMK1388" s="1"/>
      <c r="UML1388" s="1"/>
      <c r="UMM1388" s="1"/>
      <c r="UMN1388" s="1"/>
      <c r="UMO1388" s="1"/>
      <c r="UMP1388" s="1"/>
      <c r="UMQ1388" s="1"/>
      <c r="UMR1388" s="1"/>
      <c r="UMS1388" s="1"/>
      <c r="UMT1388" s="1"/>
      <c r="UMU1388" s="1"/>
      <c r="UMV1388" s="1"/>
      <c r="UMW1388" s="1"/>
      <c r="UMX1388" s="1"/>
      <c r="UMY1388" s="1"/>
      <c r="UMZ1388" s="1"/>
      <c r="UNA1388" s="1"/>
      <c r="UNB1388" s="1"/>
      <c r="UNC1388" s="1"/>
      <c r="UND1388" s="1"/>
      <c r="UNE1388" s="1"/>
      <c r="UNF1388" s="1"/>
      <c r="UNG1388" s="1"/>
      <c r="UNH1388" s="1"/>
      <c r="UNI1388" s="1"/>
      <c r="UNJ1388" s="1"/>
      <c r="UNK1388" s="1"/>
      <c r="UNL1388" s="1"/>
      <c r="UNM1388" s="1"/>
      <c r="UNN1388" s="1"/>
      <c r="UNO1388" s="1"/>
      <c r="UNP1388" s="1"/>
      <c r="UNQ1388" s="1"/>
      <c r="UNR1388" s="1"/>
      <c r="UNS1388" s="1"/>
      <c r="UNT1388" s="1"/>
      <c r="UNU1388" s="1"/>
      <c r="UNV1388" s="1"/>
      <c r="UNW1388" s="1"/>
      <c r="UNX1388" s="1"/>
      <c r="UNY1388" s="1"/>
      <c r="UNZ1388" s="1"/>
      <c r="UOA1388" s="1"/>
      <c r="UOB1388" s="1"/>
      <c r="UOC1388" s="1"/>
      <c r="UOD1388" s="1"/>
      <c r="UOE1388" s="1"/>
      <c r="UOF1388" s="1"/>
      <c r="UOG1388" s="1"/>
      <c r="UOH1388" s="1"/>
      <c r="UOI1388" s="1"/>
      <c r="UOJ1388" s="1"/>
      <c r="UOK1388" s="1"/>
      <c r="UOL1388" s="1"/>
      <c r="UOM1388" s="1"/>
      <c r="UON1388" s="1"/>
      <c r="UOO1388" s="1"/>
      <c r="UOP1388" s="1"/>
      <c r="UOQ1388" s="1"/>
      <c r="UOR1388" s="1"/>
      <c r="UOS1388" s="1"/>
      <c r="UOT1388" s="1"/>
      <c r="UOU1388" s="1"/>
      <c r="UOV1388" s="1"/>
      <c r="UOW1388" s="1"/>
      <c r="UOX1388" s="1"/>
      <c r="UOY1388" s="1"/>
      <c r="UOZ1388" s="1"/>
      <c r="UPA1388" s="1"/>
      <c r="UPB1388" s="1"/>
      <c r="UPC1388" s="1"/>
      <c r="UPD1388" s="1"/>
      <c r="UPE1388" s="1"/>
      <c r="UPF1388" s="1"/>
      <c r="UPG1388" s="1"/>
      <c r="UPH1388" s="1"/>
      <c r="UPI1388" s="1"/>
      <c r="UPJ1388" s="1"/>
      <c r="UPK1388" s="1"/>
      <c r="UPL1388" s="1"/>
      <c r="UPM1388" s="1"/>
      <c r="UPN1388" s="1"/>
      <c r="UPO1388" s="1"/>
      <c r="UPP1388" s="1"/>
      <c r="UPQ1388" s="1"/>
      <c r="UPR1388" s="1"/>
      <c r="UPS1388" s="1"/>
      <c r="UPT1388" s="1"/>
      <c r="UPU1388" s="1"/>
      <c r="UPV1388" s="1"/>
      <c r="UPW1388" s="1"/>
      <c r="UPX1388" s="1"/>
      <c r="UPY1388" s="1"/>
      <c r="UPZ1388" s="1"/>
      <c r="UQA1388" s="1"/>
      <c r="UQB1388" s="1"/>
      <c r="UQC1388" s="1"/>
      <c r="UQD1388" s="1"/>
      <c r="UQE1388" s="1"/>
      <c r="UQF1388" s="1"/>
      <c r="UQG1388" s="1"/>
      <c r="UQH1388" s="1"/>
      <c r="UQI1388" s="1"/>
      <c r="UQJ1388" s="1"/>
      <c r="UQK1388" s="1"/>
      <c r="UQL1388" s="1"/>
      <c r="UQM1388" s="1"/>
      <c r="UQN1388" s="1"/>
      <c r="UQO1388" s="1"/>
      <c r="UQP1388" s="1"/>
      <c r="UQQ1388" s="1"/>
      <c r="UQR1388" s="1"/>
      <c r="UQS1388" s="1"/>
      <c r="UQT1388" s="1"/>
      <c r="UQU1388" s="1"/>
      <c r="UQV1388" s="1"/>
      <c r="UQW1388" s="1"/>
      <c r="UQX1388" s="1"/>
      <c r="UQY1388" s="1"/>
      <c r="UQZ1388" s="1"/>
      <c r="URA1388" s="1"/>
      <c r="URB1388" s="1"/>
      <c r="URC1388" s="1"/>
      <c r="URD1388" s="1"/>
      <c r="URE1388" s="1"/>
      <c r="URF1388" s="1"/>
      <c r="URG1388" s="1"/>
      <c r="URH1388" s="1"/>
      <c r="URI1388" s="1"/>
      <c r="URJ1388" s="1"/>
      <c r="URK1388" s="1"/>
      <c r="URL1388" s="1"/>
      <c r="URM1388" s="1"/>
      <c r="URN1388" s="1"/>
      <c r="URO1388" s="1"/>
      <c r="URP1388" s="1"/>
      <c r="URQ1388" s="1"/>
      <c r="URR1388" s="1"/>
      <c r="URS1388" s="1"/>
      <c r="URT1388" s="1"/>
      <c r="URU1388" s="1"/>
      <c r="URV1388" s="1"/>
      <c r="URW1388" s="1"/>
      <c r="URX1388" s="1"/>
      <c r="URY1388" s="1"/>
      <c r="URZ1388" s="1"/>
      <c r="USA1388" s="1"/>
      <c r="USB1388" s="1"/>
      <c r="USC1388" s="1"/>
      <c r="USD1388" s="1"/>
      <c r="USE1388" s="1"/>
      <c r="USF1388" s="1"/>
      <c r="USG1388" s="1"/>
      <c r="USH1388" s="1"/>
      <c r="USI1388" s="1"/>
      <c r="USJ1388" s="1"/>
      <c r="USK1388" s="1"/>
      <c r="USL1388" s="1"/>
      <c r="USM1388" s="1"/>
      <c r="USN1388" s="1"/>
      <c r="USO1388" s="1"/>
      <c r="USP1388" s="1"/>
      <c r="USQ1388" s="1"/>
      <c r="USR1388" s="1"/>
      <c r="USS1388" s="1"/>
      <c r="UST1388" s="1"/>
      <c r="USU1388" s="1"/>
      <c r="USV1388" s="1"/>
      <c r="USW1388" s="1"/>
      <c r="USX1388" s="1"/>
      <c r="USY1388" s="1"/>
      <c r="USZ1388" s="1"/>
      <c r="UTA1388" s="1"/>
      <c r="UTB1388" s="1"/>
      <c r="UTC1388" s="1"/>
      <c r="UTD1388" s="1"/>
      <c r="UTE1388" s="1"/>
      <c r="UTF1388" s="1"/>
      <c r="UTG1388" s="1"/>
      <c r="UTH1388" s="1"/>
      <c r="UTI1388" s="1"/>
      <c r="UTJ1388" s="1"/>
      <c r="UTK1388" s="1"/>
      <c r="UTL1388" s="1"/>
      <c r="UTM1388" s="1"/>
      <c r="UTN1388" s="1"/>
      <c r="UTO1388" s="1"/>
      <c r="UTP1388" s="1"/>
      <c r="UTQ1388" s="1"/>
      <c r="UTR1388" s="1"/>
      <c r="UTS1388" s="1"/>
      <c r="UTT1388" s="1"/>
      <c r="UTU1388" s="1"/>
      <c r="UTV1388" s="1"/>
      <c r="UTW1388" s="1"/>
      <c r="UTX1388" s="1"/>
      <c r="UTY1388" s="1"/>
      <c r="UTZ1388" s="1"/>
      <c r="UUA1388" s="1"/>
      <c r="UUB1388" s="1"/>
      <c r="UUC1388" s="1"/>
      <c r="UUD1388" s="1"/>
      <c r="UUE1388" s="1"/>
      <c r="UUF1388" s="1"/>
      <c r="UUG1388" s="1"/>
      <c r="UUH1388" s="1"/>
      <c r="UUI1388" s="1"/>
      <c r="UUJ1388" s="1"/>
      <c r="UUK1388" s="1"/>
      <c r="UUL1388" s="1"/>
      <c r="UUM1388" s="1"/>
      <c r="UUN1388" s="1"/>
      <c r="UUO1388" s="1"/>
      <c r="UUP1388" s="1"/>
      <c r="UUQ1388" s="1"/>
      <c r="UUR1388" s="1"/>
      <c r="UUS1388" s="1"/>
      <c r="UUT1388" s="1"/>
      <c r="UUU1388" s="1"/>
      <c r="UUV1388" s="1"/>
      <c r="UUW1388" s="1"/>
      <c r="UUX1388" s="1"/>
      <c r="UUY1388" s="1"/>
      <c r="UUZ1388" s="1"/>
      <c r="UVA1388" s="1"/>
      <c r="UVB1388" s="1"/>
      <c r="UVC1388" s="1"/>
      <c r="UVD1388" s="1"/>
      <c r="UVE1388" s="1"/>
      <c r="UVF1388" s="1"/>
      <c r="UVG1388" s="1"/>
      <c r="UVH1388" s="1"/>
      <c r="UVI1388" s="1"/>
      <c r="UVJ1388" s="1"/>
      <c r="UVK1388" s="1"/>
      <c r="UVL1388" s="1"/>
      <c r="UVM1388" s="1"/>
      <c r="UVN1388" s="1"/>
      <c r="UVO1388" s="1"/>
      <c r="UVP1388" s="1"/>
      <c r="UVQ1388" s="1"/>
      <c r="UVR1388" s="1"/>
      <c r="UVS1388" s="1"/>
      <c r="UVT1388" s="1"/>
      <c r="UVU1388" s="1"/>
      <c r="UVV1388" s="1"/>
      <c r="UVW1388" s="1"/>
      <c r="UVX1388" s="1"/>
      <c r="UVY1388" s="1"/>
      <c r="UVZ1388" s="1"/>
      <c r="UWA1388" s="1"/>
      <c r="UWB1388" s="1"/>
      <c r="UWC1388" s="1"/>
      <c r="UWD1388" s="1"/>
      <c r="UWE1388" s="1"/>
      <c r="UWF1388" s="1"/>
      <c r="UWG1388" s="1"/>
      <c r="UWH1388" s="1"/>
      <c r="UWI1388" s="1"/>
      <c r="UWJ1388" s="1"/>
      <c r="UWK1388" s="1"/>
      <c r="UWL1388" s="1"/>
      <c r="UWM1388" s="1"/>
      <c r="UWN1388" s="1"/>
      <c r="UWO1388" s="1"/>
      <c r="UWP1388" s="1"/>
      <c r="UWQ1388" s="1"/>
      <c r="UWR1388" s="1"/>
      <c r="UWS1388" s="1"/>
      <c r="UWT1388" s="1"/>
      <c r="UWU1388" s="1"/>
      <c r="UWV1388" s="1"/>
      <c r="UWW1388" s="1"/>
      <c r="UWX1388" s="1"/>
      <c r="UWY1388" s="1"/>
      <c r="UWZ1388" s="1"/>
      <c r="UXA1388" s="1"/>
      <c r="UXB1388" s="1"/>
      <c r="UXC1388" s="1"/>
      <c r="UXD1388" s="1"/>
      <c r="UXE1388" s="1"/>
      <c r="UXF1388" s="1"/>
      <c r="UXG1388" s="1"/>
      <c r="UXH1388" s="1"/>
      <c r="UXI1388" s="1"/>
      <c r="UXJ1388" s="1"/>
      <c r="UXK1388" s="1"/>
      <c r="UXL1388" s="1"/>
      <c r="UXM1388" s="1"/>
      <c r="UXN1388" s="1"/>
      <c r="UXO1388" s="1"/>
      <c r="UXP1388" s="1"/>
      <c r="UXQ1388" s="1"/>
      <c r="UXR1388" s="1"/>
      <c r="UXS1388" s="1"/>
      <c r="UXT1388" s="1"/>
      <c r="UXU1388" s="1"/>
      <c r="UXV1388" s="1"/>
      <c r="UXW1388" s="1"/>
      <c r="UXX1388" s="1"/>
      <c r="UXY1388" s="1"/>
      <c r="UXZ1388" s="1"/>
      <c r="UYA1388" s="1"/>
      <c r="UYB1388" s="1"/>
      <c r="UYC1388" s="1"/>
      <c r="UYD1388" s="1"/>
      <c r="UYE1388" s="1"/>
      <c r="UYF1388" s="1"/>
      <c r="UYG1388" s="1"/>
      <c r="UYH1388" s="1"/>
      <c r="UYI1388" s="1"/>
      <c r="UYJ1388" s="1"/>
      <c r="UYK1388" s="1"/>
      <c r="UYL1388" s="1"/>
      <c r="UYM1388" s="1"/>
      <c r="UYN1388" s="1"/>
      <c r="UYO1388" s="1"/>
      <c r="UYP1388" s="1"/>
      <c r="UYQ1388" s="1"/>
      <c r="UYR1388" s="1"/>
      <c r="UYS1388" s="1"/>
      <c r="UYT1388" s="1"/>
      <c r="UYU1388" s="1"/>
      <c r="UYV1388" s="1"/>
      <c r="UYW1388" s="1"/>
      <c r="UYX1388" s="1"/>
      <c r="UYY1388" s="1"/>
      <c r="UYZ1388" s="1"/>
      <c r="UZA1388" s="1"/>
      <c r="UZB1388" s="1"/>
      <c r="UZC1388" s="1"/>
      <c r="UZD1388" s="1"/>
      <c r="UZE1388" s="1"/>
      <c r="UZF1388" s="1"/>
      <c r="UZG1388" s="1"/>
      <c r="UZH1388" s="1"/>
      <c r="UZI1388" s="1"/>
      <c r="UZJ1388" s="1"/>
      <c r="UZK1388" s="1"/>
      <c r="UZL1388" s="1"/>
      <c r="UZM1388" s="1"/>
      <c r="UZN1388" s="1"/>
      <c r="UZO1388" s="1"/>
      <c r="UZP1388" s="1"/>
      <c r="UZQ1388" s="1"/>
      <c r="UZR1388" s="1"/>
      <c r="UZS1388" s="1"/>
      <c r="UZT1388" s="1"/>
      <c r="UZU1388" s="1"/>
      <c r="UZV1388" s="1"/>
      <c r="UZW1388" s="1"/>
      <c r="UZX1388" s="1"/>
      <c r="UZY1388" s="1"/>
      <c r="UZZ1388" s="1"/>
      <c r="VAA1388" s="1"/>
      <c r="VAB1388" s="1"/>
      <c r="VAC1388" s="1"/>
      <c r="VAD1388" s="1"/>
      <c r="VAE1388" s="1"/>
      <c r="VAF1388" s="1"/>
      <c r="VAG1388" s="1"/>
      <c r="VAH1388" s="1"/>
      <c r="VAI1388" s="1"/>
      <c r="VAJ1388" s="1"/>
      <c r="VAK1388" s="1"/>
      <c r="VAL1388" s="1"/>
      <c r="VAM1388" s="1"/>
      <c r="VAN1388" s="1"/>
      <c r="VAO1388" s="1"/>
      <c r="VAP1388" s="1"/>
      <c r="VAQ1388" s="1"/>
      <c r="VAR1388" s="1"/>
      <c r="VAS1388" s="1"/>
      <c r="VAT1388" s="1"/>
      <c r="VAU1388" s="1"/>
      <c r="VAV1388" s="1"/>
      <c r="VAW1388" s="1"/>
      <c r="VAX1388" s="1"/>
      <c r="VAY1388" s="1"/>
      <c r="VAZ1388" s="1"/>
      <c r="VBA1388" s="1"/>
      <c r="VBB1388" s="1"/>
      <c r="VBC1388" s="1"/>
      <c r="VBD1388" s="1"/>
      <c r="VBE1388" s="1"/>
      <c r="VBF1388" s="1"/>
      <c r="VBG1388" s="1"/>
      <c r="VBH1388" s="1"/>
      <c r="VBI1388" s="1"/>
      <c r="VBJ1388" s="1"/>
      <c r="VBK1388" s="1"/>
      <c r="VBL1388" s="1"/>
      <c r="VBM1388" s="1"/>
      <c r="VBN1388" s="1"/>
      <c r="VBO1388" s="1"/>
      <c r="VBP1388" s="1"/>
      <c r="VBQ1388" s="1"/>
      <c r="VBR1388" s="1"/>
      <c r="VBS1388" s="1"/>
      <c r="VBT1388" s="1"/>
      <c r="VBU1388" s="1"/>
      <c r="VBV1388" s="1"/>
      <c r="VBW1388" s="1"/>
      <c r="VBX1388" s="1"/>
      <c r="VBY1388" s="1"/>
      <c r="VBZ1388" s="1"/>
      <c r="VCA1388" s="1"/>
      <c r="VCB1388" s="1"/>
      <c r="VCC1388" s="1"/>
      <c r="VCD1388" s="1"/>
      <c r="VCE1388" s="1"/>
      <c r="VCF1388" s="1"/>
      <c r="VCG1388" s="1"/>
      <c r="VCH1388" s="1"/>
      <c r="VCI1388" s="1"/>
      <c r="VCJ1388" s="1"/>
      <c r="VCK1388" s="1"/>
      <c r="VCL1388" s="1"/>
      <c r="VCM1388" s="1"/>
      <c r="VCN1388" s="1"/>
      <c r="VCO1388" s="1"/>
      <c r="VCP1388" s="1"/>
      <c r="VCQ1388" s="1"/>
      <c r="VCR1388" s="1"/>
      <c r="VCS1388" s="1"/>
      <c r="VCT1388" s="1"/>
      <c r="VCU1388" s="1"/>
      <c r="VCV1388" s="1"/>
      <c r="VCW1388" s="1"/>
      <c r="VCX1388" s="1"/>
      <c r="VCY1388" s="1"/>
      <c r="VCZ1388" s="1"/>
      <c r="VDA1388" s="1"/>
      <c r="VDB1388" s="1"/>
      <c r="VDC1388" s="1"/>
      <c r="VDD1388" s="1"/>
      <c r="VDE1388" s="1"/>
      <c r="VDF1388" s="1"/>
      <c r="VDG1388" s="1"/>
      <c r="VDH1388" s="1"/>
      <c r="VDI1388" s="1"/>
      <c r="VDJ1388" s="1"/>
      <c r="VDK1388" s="1"/>
      <c r="VDL1388" s="1"/>
      <c r="VDM1388" s="1"/>
      <c r="VDN1388" s="1"/>
      <c r="VDO1388" s="1"/>
      <c r="VDP1388" s="1"/>
      <c r="VDQ1388" s="1"/>
      <c r="VDR1388" s="1"/>
      <c r="VDS1388" s="1"/>
      <c r="VDT1388" s="1"/>
      <c r="VDU1388" s="1"/>
      <c r="VDV1388" s="1"/>
      <c r="VDW1388" s="1"/>
      <c r="VDX1388" s="1"/>
      <c r="VDY1388" s="1"/>
      <c r="VDZ1388" s="1"/>
      <c r="VEA1388" s="1"/>
      <c r="VEB1388" s="1"/>
      <c r="VEC1388" s="1"/>
      <c r="VED1388" s="1"/>
      <c r="VEE1388" s="1"/>
      <c r="VEF1388" s="1"/>
      <c r="VEG1388" s="1"/>
      <c r="VEH1388" s="1"/>
      <c r="VEI1388" s="1"/>
      <c r="VEJ1388" s="1"/>
      <c r="VEK1388" s="1"/>
      <c r="VEL1388" s="1"/>
      <c r="VEM1388" s="1"/>
      <c r="VEN1388" s="1"/>
      <c r="VEO1388" s="1"/>
      <c r="VEP1388" s="1"/>
      <c r="VEQ1388" s="1"/>
      <c r="VER1388" s="1"/>
      <c r="VES1388" s="1"/>
      <c r="VET1388" s="1"/>
      <c r="VEU1388" s="1"/>
      <c r="VEV1388" s="1"/>
      <c r="VEW1388" s="1"/>
      <c r="VEX1388" s="1"/>
      <c r="VEY1388" s="1"/>
      <c r="VEZ1388" s="1"/>
      <c r="VFA1388" s="1"/>
      <c r="VFB1388" s="1"/>
      <c r="VFC1388" s="1"/>
      <c r="VFD1388" s="1"/>
      <c r="VFE1388" s="1"/>
      <c r="VFF1388" s="1"/>
      <c r="VFG1388" s="1"/>
      <c r="VFH1388" s="1"/>
      <c r="VFI1388" s="1"/>
      <c r="VFJ1388" s="1"/>
      <c r="VFK1388" s="1"/>
      <c r="VFL1388" s="1"/>
      <c r="VFM1388" s="1"/>
      <c r="VFN1388" s="1"/>
      <c r="VFO1388" s="1"/>
      <c r="VFP1388" s="1"/>
      <c r="VFQ1388" s="1"/>
      <c r="VFR1388" s="1"/>
      <c r="VFS1388" s="1"/>
      <c r="VFT1388" s="1"/>
      <c r="VFU1388" s="1"/>
      <c r="VFV1388" s="1"/>
      <c r="VFW1388" s="1"/>
      <c r="VFX1388" s="1"/>
      <c r="VFY1388" s="1"/>
      <c r="VFZ1388" s="1"/>
      <c r="VGA1388" s="1"/>
      <c r="VGB1388" s="1"/>
      <c r="VGC1388" s="1"/>
      <c r="VGD1388" s="1"/>
      <c r="VGE1388" s="1"/>
      <c r="VGF1388" s="1"/>
      <c r="VGG1388" s="1"/>
      <c r="VGH1388" s="1"/>
      <c r="VGI1388" s="1"/>
      <c r="VGJ1388" s="1"/>
      <c r="VGK1388" s="1"/>
      <c r="VGL1388" s="1"/>
      <c r="VGM1388" s="1"/>
      <c r="VGN1388" s="1"/>
      <c r="VGO1388" s="1"/>
      <c r="VGP1388" s="1"/>
      <c r="VGQ1388" s="1"/>
      <c r="VGR1388" s="1"/>
      <c r="VGS1388" s="1"/>
      <c r="VGT1388" s="1"/>
      <c r="VGU1388" s="1"/>
      <c r="VGV1388" s="1"/>
      <c r="VGW1388" s="1"/>
      <c r="VGX1388" s="1"/>
      <c r="VGY1388" s="1"/>
      <c r="VGZ1388" s="1"/>
      <c r="VHA1388" s="1"/>
      <c r="VHB1388" s="1"/>
      <c r="VHC1388" s="1"/>
      <c r="VHD1388" s="1"/>
      <c r="VHE1388" s="1"/>
      <c r="VHF1388" s="1"/>
      <c r="VHG1388" s="1"/>
      <c r="VHH1388" s="1"/>
      <c r="VHI1388" s="1"/>
      <c r="VHJ1388" s="1"/>
      <c r="VHK1388" s="1"/>
      <c r="VHL1388" s="1"/>
      <c r="VHM1388" s="1"/>
      <c r="VHN1388" s="1"/>
      <c r="VHO1388" s="1"/>
      <c r="VHP1388" s="1"/>
      <c r="VHQ1388" s="1"/>
      <c r="VHR1388" s="1"/>
      <c r="VHS1388" s="1"/>
      <c r="VHT1388" s="1"/>
      <c r="VHU1388" s="1"/>
      <c r="VHV1388" s="1"/>
      <c r="VHW1388" s="1"/>
      <c r="VHX1388" s="1"/>
      <c r="VHY1388" s="1"/>
      <c r="VHZ1388" s="1"/>
      <c r="VIA1388" s="1"/>
      <c r="VIB1388" s="1"/>
      <c r="VIC1388" s="1"/>
      <c r="VID1388" s="1"/>
      <c r="VIE1388" s="1"/>
      <c r="VIF1388" s="1"/>
      <c r="VIG1388" s="1"/>
      <c r="VIH1388" s="1"/>
      <c r="VII1388" s="1"/>
      <c r="VIJ1388" s="1"/>
      <c r="VIK1388" s="1"/>
      <c r="VIL1388" s="1"/>
      <c r="VIM1388" s="1"/>
      <c r="VIN1388" s="1"/>
      <c r="VIO1388" s="1"/>
      <c r="VIP1388" s="1"/>
      <c r="VIQ1388" s="1"/>
      <c r="VIR1388" s="1"/>
      <c r="VIS1388" s="1"/>
      <c r="VIT1388" s="1"/>
      <c r="VIU1388" s="1"/>
      <c r="VIV1388" s="1"/>
      <c r="VIW1388" s="1"/>
      <c r="VIX1388" s="1"/>
      <c r="VIY1388" s="1"/>
      <c r="VIZ1388" s="1"/>
      <c r="VJA1388" s="1"/>
      <c r="VJB1388" s="1"/>
      <c r="VJC1388" s="1"/>
      <c r="VJD1388" s="1"/>
      <c r="VJE1388" s="1"/>
      <c r="VJF1388" s="1"/>
      <c r="VJG1388" s="1"/>
      <c r="VJH1388" s="1"/>
      <c r="VJI1388" s="1"/>
      <c r="VJJ1388" s="1"/>
      <c r="VJK1388" s="1"/>
      <c r="VJL1388" s="1"/>
      <c r="VJM1388" s="1"/>
      <c r="VJN1388" s="1"/>
      <c r="VJO1388" s="1"/>
      <c r="VJP1388" s="1"/>
      <c r="VJQ1388" s="1"/>
      <c r="VJR1388" s="1"/>
      <c r="VJS1388" s="1"/>
      <c r="VJT1388" s="1"/>
      <c r="VJU1388" s="1"/>
      <c r="VJV1388" s="1"/>
      <c r="VJW1388" s="1"/>
      <c r="VJX1388" s="1"/>
      <c r="VJY1388" s="1"/>
      <c r="VJZ1388" s="1"/>
      <c r="VKA1388" s="1"/>
      <c r="VKB1388" s="1"/>
      <c r="VKC1388" s="1"/>
      <c r="VKD1388" s="1"/>
      <c r="VKE1388" s="1"/>
      <c r="VKF1388" s="1"/>
      <c r="VKG1388" s="1"/>
      <c r="VKH1388" s="1"/>
      <c r="VKI1388" s="1"/>
      <c r="VKJ1388" s="1"/>
      <c r="VKK1388" s="1"/>
      <c r="VKL1388" s="1"/>
      <c r="VKM1388" s="1"/>
      <c r="VKN1388" s="1"/>
      <c r="VKO1388" s="1"/>
      <c r="VKP1388" s="1"/>
      <c r="VKQ1388" s="1"/>
      <c r="VKR1388" s="1"/>
      <c r="VKS1388" s="1"/>
      <c r="VKT1388" s="1"/>
      <c r="VKU1388" s="1"/>
      <c r="VKV1388" s="1"/>
      <c r="VKW1388" s="1"/>
      <c r="VKX1388" s="1"/>
      <c r="VKY1388" s="1"/>
      <c r="VKZ1388" s="1"/>
      <c r="VLA1388" s="1"/>
      <c r="VLB1388" s="1"/>
      <c r="VLC1388" s="1"/>
      <c r="VLD1388" s="1"/>
      <c r="VLE1388" s="1"/>
      <c r="VLF1388" s="1"/>
      <c r="VLG1388" s="1"/>
      <c r="VLH1388" s="1"/>
      <c r="VLI1388" s="1"/>
      <c r="VLJ1388" s="1"/>
      <c r="VLK1388" s="1"/>
      <c r="VLL1388" s="1"/>
      <c r="VLM1388" s="1"/>
      <c r="VLN1388" s="1"/>
      <c r="VLO1388" s="1"/>
      <c r="VLP1388" s="1"/>
      <c r="VLQ1388" s="1"/>
      <c r="VLR1388" s="1"/>
      <c r="VLS1388" s="1"/>
      <c r="VLT1388" s="1"/>
      <c r="VLU1388" s="1"/>
      <c r="VLV1388" s="1"/>
      <c r="VLW1388" s="1"/>
      <c r="VLX1388" s="1"/>
      <c r="VLY1388" s="1"/>
      <c r="VLZ1388" s="1"/>
      <c r="VMA1388" s="1"/>
      <c r="VMB1388" s="1"/>
      <c r="VMC1388" s="1"/>
      <c r="VMD1388" s="1"/>
      <c r="VME1388" s="1"/>
      <c r="VMF1388" s="1"/>
      <c r="VMG1388" s="1"/>
      <c r="VMH1388" s="1"/>
      <c r="VMI1388" s="1"/>
      <c r="VMJ1388" s="1"/>
      <c r="VMK1388" s="1"/>
      <c r="VML1388" s="1"/>
      <c r="VMM1388" s="1"/>
      <c r="VMN1388" s="1"/>
      <c r="VMO1388" s="1"/>
      <c r="VMP1388" s="1"/>
      <c r="VMQ1388" s="1"/>
      <c r="VMR1388" s="1"/>
      <c r="VMS1388" s="1"/>
      <c r="VMT1388" s="1"/>
      <c r="VMU1388" s="1"/>
      <c r="VMV1388" s="1"/>
      <c r="VMW1388" s="1"/>
      <c r="VMX1388" s="1"/>
      <c r="VMY1388" s="1"/>
      <c r="VMZ1388" s="1"/>
      <c r="VNA1388" s="1"/>
      <c r="VNB1388" s="1"/>
      <c r="VNC1388" s="1"/>
      <c r="VND1388" s="1"/>
      <c r="VNE1388" s="1"/>
      <c r="VNF1388" s="1"/>
      <c r="VNG1388" s="1"/>
      <c r="VNH1388" s="1"/>
      <c r="VNI1388" s="1"/>
      <c r="VNJ1388" s="1"/>
      <c r="VNK1388" s="1"/>
      <c r="VNL1388" s="1"/>
      <c r="VNM1388" s="1"/>
      <c r="VNN1388" s="1"/>
      <c r="VNO1388" s="1"/>
      <c r="VNP1388" s="1"/>
      <c r="VNQ1388" s="1"/>
      <c r="VNR1388" s="1"/>
      <c r="VNS1388" s="1"/>
      <c r="VNT1388" s="1"/>
      <c r="VNU1388" s="1"/>
      <c r="VNV1388" s="1"/>
      <c r="VNW1388" s="1"/>
      <c r="VNX1388" s="1"/>
      <c r="VNY1388" s="1"/>
      <c r="VNZ1388" s="1"/>
      <c r="VOA1388" s="1"/>
      <c r="VOB1388" s="1"/>
      <c r="VOC1388" s="1"/>
      <c r="VOD1388" s="1"/>
      <c r="VOE1388" s="1"/>
      <c r="VOF1388" s="1"/>
      <c r="VOG1388" s="1"/>
      <c r="VOH1388" s="1"/>
      <c r="VOI1388" s="1"/>
      <c r="VOJ1388" s="1"/>
      <c r="VOK1388" s="1"/>
      <c r="VOL1388" s="1"/>
      <c r="VOM1388" s="1"/>
      <c r="VON1388" s="1"/>
      <c r="VOO1388" s="1"/>
      <c r="VOP1388" s="1"/>
      <c r="VOQ1388" s="1"/>
      <c r="VOR1388" s="1"/>
      <c r="VOS1388" s="1"/>
      <c r="VOT1388" s="1"/>
      <c r="VOU1388" s="1"/>
      <c r="VOV1388" s="1"/>
      <c r="VOW1388" s="1"/>
      <c r="VOX1388" s="1"/>
      <c r="VOY1388" s="1"/>
      <c r="VOZ1388" s="1"/>
      <c r="VPA1388" s="1"/>
      <c r="VPB1388" s="1"/>
      <c r="VPC1388" s="1"/>
      <c r="VPD1388" s="1"/>
      <c r="VPE1388" s="1"/>
      <c r="VPF1388" s="1"/>
      <c r="VPG1388" s="1"/>
      <c r="VPH1388" s="1"/>
      <c r="VPI1388" s="1"/>
      <c r="VPJ1388" s="1"/>
      <c r="VPK1388" s="1"/>
      <c r="VPL1388" s="1"/>
      <c r="VPM1388" s="1"/>
      <c r="VPN1388" s="1"/>
      <c r="VPO1388" s="1"/>
      <c r="VPP1388" s="1"/>
      <c r="VPQ1388" s="1"/>
      <c r="VPR1388" s="1"/>
      <c r="VPS1388" s="1"/>
      <c r="VPT1388" s="1"/>
      <c r="VPU1388" s="1"/>
      <c r="VPV1388" s="1"/>
      <c r="VPW1388" s="1"/>
      <c r="VPX1388" s="1"/>
      <c r="VPY1388" s="1"/>
      <c r="VPZ1388" s="1"/>
      <c r="VQA1388" s="1"/>
      <c r="VQB1388" s="1"/>
      <c r="VQC1388" s="1"/>
      <c r="VQD1388" s="1"/>
      <c r="VQE1388" s="1"/>
      <c r="VQF1388" s="1"/>
      <c r="VQG1388" s="1"/>
      <c r="VQH1388" s="1"/>
      <c r="VQI1388" s="1"/>
      <c r="VQJ1388" s="1"/>
      <c r="VQK1388" s="1"/>
      <c r="VQL1388" s="1"/>
      <c r="VQM1388" s="1"/>
      <c r="VQN1388" s="1"/>
      <c r="VQO1388" s="1"/>
      <c r="VQP1388" s="1"/>
      <c r="VQQ1388" s="1"/>
      <c r="VQR1388" s="1"/>
      <c r="VQS1388" s="1"/>
      <c r="VQT1388" s="1"/>
      <c r="VQU1388" s="1"/>
      <c r="VQV1388" s="1"/>
      <c r="VQW1388" s="1"/>
      <c r="VQX1388" s="1"/>
      <c r="VQY1388" s="1"/>
      <c r="VQZ1388" s="1"/>
      <c r="VRA1388" s="1"/>
      <c r="VRB1388" s="1"/>
      <c r="VRC1388" s="1"/>
      <c r="VRD1388" s="1"/>
      <c r="VRE1388" s="1"/>
      <c r="VRF1388" s="1"/>
      <c r="VRG1388" s="1"/>
      <c r="VRH1388" s="1"/>
      <c r="VRI1388" s="1"/>
      <c r="VRJ1388" s="1"/>
      <c r="VRK1388" s="1"/>
      <c r="VRL1388" s="1"/>
      <c r="VRM1388" s="1"/>
      <c r="VRN1388" s="1"/>
      <c r="VRO1388" s="1"/>
      <c r="VRP1388" s="1"/>
      <c r="VRQ1388" s="1"/>
      <c r="VRR1388" s="1"/>
      <c r="VRS1388" s="1"/>
      <c r="VRT1388" s="1"/>
      <c r="VRU1388" s="1"/>
      <c r="VRV1388" s="1"/>
      <c r="VRW1388" s="1"/>
      <c r="VRX1388" s="1"/>
      <c r="VRY1388" s="1"/>
      <c r="VRZ1388" s="1"/>
      <c r="VSA1388" s="1"/>
      <c r="VSB1388" s="1"/>
      <c r="VSC1388" s="1"/>
      <c r="VSD1388" s="1"/>
      <c r="VSE1388" s="1"/>
      <c r="VSF1388" s="1"/>
      <c r="VSG1388" s="1"/>
      <c r="VSH1388" s="1"/>
      <c r="VSI1388" s="1"/>
      <c r="VSJ1388" s="1"/>
      <c r="VSK1388" s="1"/>
      <c r="VSL1388" s="1"/>
      <c r="VSM1388" s="1"/>
      <c r="VSN1388" s="1"/>
      <c r="VSO1388" s="1"/>
      <c r="VSP1388" s="1"/>
      <c r="VSQ1388" s="1"/>
      <c r="VSR1388" s="1"/>
      <c r="VSS1388" s="1"/>
      <c r="VST1388" s="1"/>
      <c r="VSU1388" s="1"/>
      <c r="VSV1388" s="1"/>
      <c r="VSW1388" s="1"/>
      <c r="VSX1388" s="1"/>
      <c r="VSY1388" s="1"/>
      <c r="VSZ1388" s="1"/>
      <c r="VTA1388" s="1"/>
      <c r="VTB1388" s="1"/>
      <c r="VTC1388" s="1"/>
      <c r="VTD1388" s="1"/>
      <c r="VTE1388" s="1"/>
      <c r="VTF1388" s="1"/>
      <c r="VTG1388" s="1"/>
      <c r="VTH1388" s="1"/>
      <c r="VTI1388" s="1"/>
      <c r="VTJ1388" s="1"/>
      <c r="VTK1388" s="1"/>
      <c r="VTL1388" s="1"/>
      <c r="VTM1388" s="1"/>
      <c r="VTN1388" s="1"/>
      <c r="VTO1388" s="1"/>
      <c r="VTP1388" s="1"/>
      <c r="VTQ1388" s="1"/>
      <c r="VTR1388" s="1"/>
      <c r="VTS1388" s="1"/>
      <c r="VTT1388" s="1"/>
      <c r="VTU1388" s="1"/>
      <c r="VTV1388" s="1"/>
      <c r="VTW1388" s="1"/>
      <c r="VTX1388" s="1"/>
      <c r="VTY1388" s="1"/>
      <c r="VTZ1388" s="1"/>
      <c r="VUA1388" s="1"/>
      <c r="VUB1388" s="1"/>
      <c r="VUC1388" s="1"/>
      <c r="VUD1388" s="1"/>
      <c r="VUE1388" s="1"/>
      <c r="VUF1388" s="1"/>
      <c r="VUG1388" s="1"/>
      <c r="VUH1388" s="1"/>
      <c r="VUI1388" s="1"/>
      <c r="VUJ1388" s="1"/>
      <c r="VUK1388" s="1"/>
      <c r="VUL1388" s="1"/>
      <c r="VUM1388" s="1"/>
      <c r="VUN1388" s="1"/>
      <c r="VUO1388" s="1"/>
      <c r="VUP1388" s="1"/>
      <c r="VUQ1388" s="1"/>
      <c r="VUR1388" s="1"/>
      <c r="VUS1388" s="1"/>
      <c r="VUT1388" s="1"/>
      <c r="VUU1388" s="1"/>
      <c r="VUV1388" s="1"/>
      <c r="VUW1388" s="1"/>
      <c r="VUX1388" s="1"/>
      <c r="VUY1388" s="1"/>
      <c r="VUZ1388" s="1"/>
      <c r="VVA1388" s="1"/>
      <c r="VVB1388" s="1"/>
      <c r="VVC1388" s="1"/>
      <c r="VVD1388" s="1"/>
      <c r="VVE1388" s="1"/>
      <c r="VVF1388" s="1"/>
      <c r="VVG1388" s="1"/>
      <c r="VVH1388" s="1"/>
      <c r="VVI1388" s="1"/>
      <c r="VVJ1388" s="1"/>
      <c r="VVK1388" s="1"/>
      <c r="VVL1388" s="1"/>
      <c r="VVM1388" s="1"/>
      <c r="VVN1388" s="1"/>
      <c r="VVO1388" s="1"/>
      <c r="VVP1388" s="1"/>
      <c r="VVQ1388" s="1"/>
      <c r="VVR1388" s="1"/>
      <c r="VVS1388" s="1"/>
      <c r="VVT1388" s="1"/>
      <c r="VVU1388" s="1"/>
      <c r="VVV1388" s="1"/>
      <c r="VVW1388" s="1"/>
      <c r="VVX1388" s="1"/>
      <c r="VVY1388" s="1"/>
      <c r="VVZ1388" s="1"/>
      <c r="VWA1388" s="1"/>
      <c r="VWB1388" s="1"/>
      <c r="VWC1388" s="1"/>
      <c r="VWD1388" s="1"/>
      <c r="VWE1388" s="1"/>
      <c r="VWF1388" s="1"/>
      <c r="VWG1388" s="1"/>
      <c r="VWH1388" s="1"/>
      <c r="VWI1388" s="1"/>
      <c r="VWJ1388" s="1"/>
      <c r="VWK1388" s="1"/>
      <c r="VWL1388" s="1"/>
      <c r="VWM1388" s="1"/>
      <c r="VWN1388" s="1"/>
      <c r="VWO1388" s="1"/>
      <c r="VWP1388" s="1"/>
      <c r="VWQ1388" s="1"/>
      <c r="VWR1388" s="1"/>
      <c r="VWS1388" s="1"/>
      <c r="VWT1388" s="1"/>
      <c r="VWU1388" s="1"/>
      <c r="VWV1388" s="1"/>
      <c r="VWW1388" s="1"/>
      <c r="VWX1388" s="1"/>
      <c r="VWY1388" s="1"/>
      <c r="VWZ1388" s="1"/>
      <c r="VXA1388" s="1"/>
      <c r="VXB1388" s="1"/>
      <c r="VXC1388" s="1"/>
      <c r="VXD1388" s="1"/>
      <c r="VXE1388" s="1"/>
      <c r="VXF1388" s="1"/>
      <c r="VXG1388" s="1"/>
      <c r="VXH1388" s="1"/>
      <c r="VXI1388" s="1"/>
      <c r="VXJ1388" s="1"/>
      <c r="VXK1388" s="1"/>
      <c r="VXL1388" s="1"/>
      <c r="VXM1388" s="1"/>
      <c r="VXN1388" s="1"/>
      <c r="VXO1388" s="1"/>
      <c r="VXP1388" s="1"/>
      <c r="VXQ1388" s="1"/>
      <c r="VXR1388" s="1"/>
      <c r="VXS1388" s="1"/>
      <c r="VXT1388" s="1"/>
      <c r="VXU1388" s="1"/>
      <c r="VXV1388" s="1"/>
      <c r="VXW1388" s="1"/>
      <c r="VXX1388" s="1"/>
      <c r="VXY1388" s="1"/>
      <c r="VXZ1388" s="1"/>
      <c r="VYA1388" s="1"/>
      <c r="VYB1388" s="1"/>
      <c r="VYC1388" s="1"/>
      <c r="VYD1388" s="1"/>
      <c r="VYE1388" s="1"/>
      <c r="VYF1388" s="1"/>
      <c r="VYG1388" s="1"/>
      <c r="VYH1388" s="1"/>
      <c r="VYI1388" s="1"/>
      <c r="VYJ1388" s="1"/>
      <c r="VYK1388" s="1"/>
      <c r="VYL1388" s="1"/>
      <c r="VYM1388" s="1"/>
      <c r="VYN1388" s="1"/>
      <c r="VYO1388" s="1"/>
      <c r="VYP1388" s="1"/>
      <c r="VYQ1388" s="1"/>
      <c r="VYR1388" s="1"/>
      <c r="VYS1388" s="1"/>
      <c r="VYT1388" s="1"/>
      <c r="VYU1388" s="1"/>
      <c r="VYV1388" s="1"/>
      <c r="VYW1388" s="1"/>
      <c r="VYX1388" s="1"/>
      <c r="VYY1388" s="1"/>
      <c r="VYZ1388" s="1"/>
      <c r="VZA1388" s="1"/>
      <c r="VZB1388" s="1"/>
      <c r="VZC1388" s="1"/>
      <c r="VZD1388" s="1"/>
      <c r="VZE1388" s="1"/>
      <c r="VZF1388" s="1"/>
      <c r="VZG1388" s="1"/>
      <c r="VZH1388" s="1"/>
      <c r="VZI1388" s="1"/>
      <c r="VZJ1388" s="1"/>
      <c r="VZK1388" s="1"/>
      <c r="VZL1388" s="1"/>
      <c r="VZM1388" s="1"/>
      <c r="VZN1388" s="1"/>
      <c r="VZO1388" s="1"/>
      <c r="VZP1388" s="1"/>
      <c r="VZQ1388" s="1"/>
      <c r="VZR1388" s="1"/>
      <c r="VZS1388" s="1"/>
      <c r="VZT1388" s="1"/>
      <c r="VZU1388" s="1"/>
      <c r="VZV1388" s="1"/>
      <c r="VZW1388" s="1"/>
      <c r="VZX1388" s="1"/>
      <c r="VZY1388" s="1"/>
      <c r="VZZ1388" s="1"/>
      <c r="WAA1388" s="1"/>
      <c r="WAB1388" s="1"/>
      <c r="WAC1388" s="1"/>
      <c r="WAD1388" s="1"/>
      <c r="WAE1388" s="1"/>
      <c r="WAF1388" s="1"/>
      <c r="WAG1388" s="1"/>
      <c r="WAH1388" s="1"/>
      <c r="WAI1388" s="1"/>
      <c r="WAJ1388" s="1"/>
      <c r="WAK1388" s="1"/>
      <c r="WAL1388" s="1"/>
      <c r="WAM1388" s="1"/>
      <c r="WAN1388" s="1"/>
      <c r="WAO1388" s="1"/>
      <c r="WAP1388" s="1"/>
      <c r="WAQ1388" s="1"/>
      <c r="WAR1388" s="1"/>
      <c r="WAS1388" s="1"/>
      <c r="WAT1388" s="1"/>
      <c r="WAU1388" s="1"/>
      <c r="WAV1388" s="1"/>
      <c r="WAW1388" s="1"/>
      <c r="WAX1388" s="1"/>
      <c r="WAY1388" s="1"/>
      <c r="WAZ1388" s="1"/>
      <c r="WBA1388" s="1"/>
      <c r="WBB1388" s="1"/>
      <c r="WBC1388" s="1"/>
      <c r="WBD1388" s="1"/>
      <c r="WBE1388" s="1"/>
      <c r="WBF1388" s="1"/>
      <c r="WBG1388" s="1"/>
      <c r="WBH1388" s="1"/>
      <c r="WBI1388" s="1"/>
      <c r="WBJ1388" s="1"/>
      <c r="WBK1388" s="1"/>
      <c r="WBL1388" s="1"/>
      <c r="WBM1388" s="1"/>
      <c r="WBN1388" s="1"/>
      <c r="WBO1388" s="1"/>
      <c r="WBP1388" s="1"/>
      <c r="WBQ1388" s="1"/>
      <c r="WBR1388" s="1"/>
      <c r="WBS1388" s="1"/>
      <c r="WBT1388" s="1"/>
      <c r="WBU1388" s="1"/>
      <c r="WBV1388" s="1"/>
      <c r="WBW1388" s="1"/>
      <c r="WBX1388" s="1"/>
      <c r="WBY1388" s="1"/>
      <c r="WBZ1388" s="1"/>
      <c r="WCA1388" s="1"/>
      <c r="WCB1388" s="1"/>
      <c r="WCC1388" s="1"/>
      <c r="WCD1388" s="1"/>
      <c r="WCE1388" s="1"/>
      <c r="WCF1388" s="1"/>
      <c r="WCG1388" s="1"/>
      <c r="WCH1388" s="1"/>
      <c r="WCI1388" s="1"/>
      <c r="WCJ1388" s="1"/>
      <c r="WCK1388" s="1"/>
      <c r="WCL1388" s="1"/>
      <c r="WCM1388" s="1"/>
      <c r="WCN1388" s="1"/>
      <c r="WCO1388" s="1"/>
      <c r="WCP1388" s="1"/>
      <c r="WCQ1388" s="1"/>
      <c r="WCR1388" s="1"/>
      <c r="WCS1388" s="1"/>
      <c r="WCT1388" s="1"/>
      <c r="WCU1388" s="1"/>
      <c r="WCV1388" s="1"/>
      <c r="WCW1388" s="1"/>
      <c r="WCX1388" s="1"/>
      <c r="WCY1388" s="1"/>
      <c r="WCZ1388" s="1"/>
      <c r="WDA1388" s="1"/>
      <c r="WDB1388" s="1"/>
      <c r="WDC1388" s="1"/>
      <c r="WDD1388" s="1"/>
      <c r="WDE1388" s="1"/>
      <c r="WDF1388" s="1"/>
      <c r="WDG1388" s="1"/>
      <c r="WDH1388" s="1"/>
      <c r="WDI1388" s="1"/>
      <c r="WDJ1388" s="1"/>
      <c r="WDK1388" s="1"/>
      <c r="WDL1388" s="1"/>
      <c r="WDM1388" s="1"/>
      <c r="WDN1388" s="1"/>
      <c r="WDO1388" s="1"/>
      <c r="WDP1388" s="1"/>
      <c r="WDQ1388" s="1"/>
      <c r="WDR1388" s="1"/>
      <c r="WDS1388" s="1"/>
      <c r="WDT1388" s="1"/>
      <c r="WDU1388" s="1"/>
      <c r="WDV1388" s="1"/>
      <c r="WDW1388" s="1"/>
      <c r="WDX1388" s="1"/>
      <c r="WDY1388" s="1"/>
      <c r="WDZ1388" s="1"/>
      <c r="WEA1388" s="1"/>
      <c r="WEB1388" s="1"/>
      <c r="WEC1388" s="1"/>
      <c r="WED1388" s="1"/>
      <c r="WEE1388" s="1"/>
      <c r="WEF1388" s="1"/>
      <c r="WEG1388" s="1"/>
      <c r="WEH1388" s="1"/>
      <c r="WEI1388" s="1"/>
      <c r="WEJ1388" s="1"/>
      <c r="WEK1388" s="1"/>
      <c r="WEL1388" s="1"/>
      <c r="WEM1388" s="1"/>
      <c r="WEN1388" s="1"/>
      <c r="WEO1388" s="1"/>
      <c r="WEP1388" s="1"/>
      <c r="WEQ1388" s="1"/>
      <c r="WER1388" s="1"/>
      <c r="WES1388" s="1"/>
      <c r="WET1388" s="1"/>
      <c r="WEU1388" s="1"/>
      <c r="WEV1388" s="1"/>
      <c r="WEW1388" s="1"/>
      <c r="WEX1388" s="1"/>
      <c r="WEY1388" s="1"/>
      <c r="WEZ1388" s="1"/>
      <c r="WFA1388" s="1"/>
      <c r="WFB1388" s="1"/>
      <c r="WFC1388" s="1"/>
      <c r="WFD1388" s="1"/>
      <c r="WFE1388" s="1"/>
      <c r="WFF1388" s="1"/>
      <c r="WFG1388" s="1"/>
      <c r="WFH1388" s="1"/>
      <c r="WFI1388" s="1"/>
      <c r="WFJ1388" s="1"/>
      <c r="WFK1388" s="1"/>
      <c r="WFL1388" s="1"/>
      <c r="WFM1388" s="1"/>
      <c r="WFN1388" s="1"/>
      <c r="WFO1388" s="1"/>
      <c r="WFP1388" s="1"/>
      <c r="WFQ1388" s="1"/>
      <c r="WFR1388" s="1"/>
      <c r="WFS1388" s="1"/>
      <c r="WFT1388" s="1"/>
      <c r="WFU1388" s="1"/>
      <c r="WFV1388" s="1"/>
      <c r="WFW1388" s="1"/>
      <c r="WFX1388" s="1"/>
      <c r="WFY1388" s="1"/>
      <c r="WFZ1388" s="1"/>
      <c r="WGA1388" s="1"/>
      <c r="WGB1388" s="1"/>
      <c r="WGC1388" s="1"/>
      <c r="WGD1388" s="1"/>
      <c r="WGE1388" s="1"/>
      <c r="WGF1388" s="1"/>
      <c r="WGG1388" s="1"/>
      <c r="WGH1388" s="1"/>
      <c r="WGI1388" s="1"/>
      <c r="WGJ1388" s="1"/>
      <c r="WGK1388" s="1"/>
      <c r="WGL1388" s="1"/>
      <c r="WGM1388" s="1"/>
      <c r="WGN1388" s="1"/>
      <c r="WGO1388" s="1"/>
      <c r="WGP1388" s="1"/>
      <c r="WGQ1388" s="1"/>
      <c r="WGR1388" s="1"/>
      <c r="WGS1388" s="1"/>
      <c r="WGT1388" s="1"/>
      <c r="WGU1388" s="1"/>
      <c r="WGV1388" s="1"/>
      <c r="WGW1388" s="1"/>
      <c r="WGX1388" s="1"/>
      <c r="WGY1388" s="1"/>
      <c r="WGZ1388" s="1"/>
      <c r="WHA1388" s="1"/>
      <c r="WHB1388" s="1"/>
      <c r="WHC1388" s="1"/>
      <c r="WHD1388" s="1"/>
      <c r="WHE1388" s="1"/>
      <c r="WHF1388" s="1"/>
      <c r="WHG1388" s="1"/>
      <c r="WHH1388" s="1"/>
      <c r="WHI1388" s="1"/>
      <c r="WHJ1388" s="1"/>
      <c r="WHK1388" s="1"/>
      <c r="WHL1388" s="1"/>
      <c r="WHM1388" s="1"/>
      <c r="WHN1388" s="1"/>
      <c r="WHO1388" s="1"/>
      <c r="WHP1388" s="1"/>
      <c r="WHQ1388" s="1"/>
      <c r="WHR1388" s="1"/>
      <c r="WHS1388" s="1"/>
      <c r="WHT1388" s="1"/>
      <c r="WHU1388" s="1"/>
      <c r="WHV1388" s="1"/>
      <c r="WHW1388" s="1"/>
      <c r="WHX1388" s="1"/>
      <c r="WHY1388" s="1"/>
      <c r="WHZ1388" s="1"/>
      <c r="WIA1388" s="1"/>
      <c r="WIB1388" s="1"/>
      <c r="WIC1388" s="1"/>
      <c r="WID1388" s="1"/>
      <c r="WIE1388" s="1"/>
      <c r="WIF1388" s="1"/>
      <c r="WIG1388" s="1"/>
      <c r="WIH1388" s="1"/>
      <c r="WII1388" s="1"/>
      <c r="WIJ1388" s="1"/>
      <c r="WIK1388" s="1"/>
      <c r="WIL1388" s="1"/>
      <c r="WIM1388" s="1"/>
      <c r="WIN1388" s="1"/>
      <c r="WIO1388" s="1"/>
      <c r="WIP1388" s="1"/>
      <c r="WIQ1388" s="1"/>
      <c r="WIR1388" s="1"/>
      <c r="WIS1388" s="1"/>
      <c r="WIT1388" s="1"/>
      <c r="WIU1388" s="1"/>
      <c r="WIV1388" s="1"/>
      <c r="WIW1388" s="1"/>
      <c r="WIX1388" s="1"/>
      <c r="WIY1388" s="1"/>
      <c r="WIZ1388" s="1"/>
      <c r="WJA1388" s="1"/>
      <c r="WJB1388" s="1"/>
      <c r="WJC1388" s="1"/>
      <c r="WJD1388" s="1"/>
      <c r="WJE1388" s="1"/>
      <c r="WJF1388" s="1"/>
      <c r="WJG1388" s="1"/>
      <c r="WJH1388" s="1"/>
      <c r="WJI1388" s="1"/>
      <c r="WJJ1388" s="1"/>
      <c r="WJK1388" s="1"/>
      <c r="WJL1388" s="1"/>
      <c r="WJM1388" s="1"/>
      <c r="WJN1388" s="1"/>
      <c r="WJO1388" s="1"/>
      <c r="WJP1388" s="1"/>
      <c r="WJQ1388" s="1"/>
      <c r="WJR1388" s="1"/>
      <c r="WJS1388" s="1"/>
      <c r="WJT1388" s="1"/>
      <c r="WJU1388" s="1"/>
      <c r="WJV1388" s="1"/>
      <c r="WJW1388" s="1"/>
      <c r="WJX1388" s="1"/>
      <c r="WJY1388" s="1"/>
      <c r="WJZ1388" s="1"/>
      <c r="WKA1388" s="1"/>
      <c r="WKB1388" s="1"/>
      <c r="WKC1388" s="1"/>
      <c r="WKD1388" s="1"/>
      <c r="WKE1388" s="1"/>
      <c r="WKF1388" s="1"/>
      <c r="WKG1388" s="1"/>
      <c r="WKH1388" s="1"/>
      <c r="WKI1388" s="1"/>
      <c r="WKJ1388" s="1"/>
      <c r="WKK1388" s="1"/>
      <c r="WKL1388" s="1"/>
      <c r="WKM1388" s="1"/>
      <c r="WKN1388" s="1"/>
      <c r="WKO1388" s="1"/>
      <c r="WKP1388" s="1"/>
      <c r="WKQ1388" s="1"/>
      <c r="WKR1388" s="1"/>
      <c r="WKS1388" s="1"/>
      <c r="WKT1388" s="1"/>
      <c r="WKU1388" s="1"/>
      <c r="WKV1388" s="1"/>
      <c r="WKW1388" s="1"/>
      <c r="WKX1388" s="1"/>
      <c r="WKY1388" s="1"/>
      <c r="WKZ1388" s="1"/>
      <c r="WLA1388" s="1"/>
      <c r="WLB1388" s="1"/>
      <c r="WLC1388" s="1"/>
      <c r="WLD1388" s="1"/>
      <c r="WLE1388" s="1"/>
      <c r="WLF1388" s="1"/>
      <c r="WLG1388" s="1"/>
      <c r="WLH1388" s="1"/>
      <c r="WLI1388" s="1"/>
      <c r="WLJ1388" s="1"/>
      <c r="WLK1388" s="1"/>
      <c r="WLL1388" s="1"/>
      <c r="WLM1388" s="1"/>
      <c r="WLN1388" s="1"/>
      <c r="WLO1388" s="1"/>
      <c r="WLP1388" s="1"/>
      <c r="WLQ1388" s="1"/>
      <c r="WLR1388" s="1"/>
      <c r="WLS1388" s="1"/>
      <c r="WLT1388" s="1"/>
      <c r="WLU1388" s="1"/>
      <c r="WLV1388" s="1"/>
      <c r="WLW1388" s="1"/>
      <c r="WLX1388" s="1"/>
      <c r="WLY1388" s="1"/>
      <c r="WLZ1388" s="1"/>
      <c r="WMA1388" s="1"/>
      <c r="WMB1388" s="1"/>
      <c r="WMC1388" s="1"/>
      <c r="WMD1388" s="1"/>
      <c r="WME1388" s="1"/>
      <c r="WMF1388" s="1"/>
      <c r="WMG1388" s="1"/>
      <c r="WMH1388" s="1"/>
      <c r="WMI1388" s="1"/>
      <c r="WMJ1388" s="1"/>
      <c r="WMK1388" s="1"/>
      <c r="WML1388" s="1"/>
      <c r="WMM1388" s="1"/>
      <c r="WMN1388" s="1"/>
      <c r="WMO1388" s="1"/>
      <c r="WMP1388" s="1"/>
      <c r="WMQ1388" s="1"/>
      <c r="WMR1388" s="1"/>
      <c r="WMS1388" s="1"/>
      <c r="WMT1388" s="1"/>
      <c r="WMU1388" s="1"/>
      <c r="WMV1388" s="1"/>
      <c r="WMW1388" s="1"/>
      <c r="WMX1388" s="1"/>
      <c r="WMY1388" s="1"/>
      <c r="WMZ1388" s="1"/>
      <c r="WNA1388" s="1"/>
      <c r="WNB1388" s="1"/>
      <c r="WNC1388" s="1"/>
      <c r="WND1388" s="1"/>
      <c r="WNE1388" s="1"/>
      <c r="WNF1388" s="1"/>
      <c r="WNG1388" s="1"/>
      <c r="WNH1388" s="1"/>
      <c r="WNI1388" s="1"/>
      <c r="WNJ1388" s="1"/>
      <c r="WNK1388" s="1"/>
      <c r="WNL1388" s="1"/>
      <c r="WNM1388" s="1"/>
      <c r="WNN1388" s="1"/>
      <c r="WNO1388" s="1"/>
      <c r="WNP1388" s="1"/>
      <c r="WNQ1388" s="1"/>
      <c r="WNR1388" s="1"/>
      <c r="WNS1388" s="1"/>
      <c r="WNT1388" s="1"/>
      <c r="WNU1388" s="1"/>
      <c r="WNV1388" s="1"/>
      <c r="WNW1388" s="1"/>
      <c r="WNX1388" s="1"/>
      <c r="WNY1388" s="1"/>
      <c r="WNZ1388" s="1"/>
      <c r="WOA1388" s="1"/>
      <c r="WOB1388" s="1"/>
      <c r="WOC1388" s="1"/>
      <c r="WOD1388" s="1"/>
      <c r="WOE1388" s="1"/>
      <c r="WOF1388" s="1"/>
      <c r="WOG1388" s="1"/>
      <c r="WOH1388" s="1"/>
      <c r="WOI1388" s="1"/>
      <c r="WOJ1388" s="1"/>
      <c r="WOK1388" s="1"/>
      <c r="WOL1388" s="1"/>
      <c r="WOM1388" s="1"/>
      <c r="WON1388" s="1"/>
      <c r="WOO1388" s="1"/>
      <c r="WOP1388" s="1"/>
      <c r="WOQ1388" s="1"/>
      <c r="WOR1388" s="1"/>
      <c r="WOS1388" s="1"/>
      <c r="WOT1388" s="1"/>
      <c r="WOU1388" s="1"/>
      <c r="WOV1388" s="1"/>
      <c r="WOW1388" s="1"/>
      <c r="WOX1388" s="1"/>
      <c r="WOY1388" s="1"/>
      <c r="WOZ1388" s="1"/>
      <c r="WPA1388" s="1"/>
      <c r="WPB1388" s="1"/>
      <c r="WPC1388" s="1"/>
      <c r="WPD1388" s="1"/>
      <c r="WPE1388" s="1"/>
      <c r="WPF1388" s="1"/>
      <c r="WPG1388" s="1"/>
      <c r="WPH1388" s="1"/>
      <c r="WPI1388" s="1"/>
      <c r="WPJ1388" s="1"/>
      <c r="WPK1388" s="1"/>
      <c r="WPL1388" s="1"/>
      <c r="WPM1388" s="1"/>
      <c r="WPN1388" s="1"/>
      <c r="WPO1388" s="1"/>
      <c r="WPP1388" s="1"/>
      <c r="WPQ1388" s="1"/>
      <c r="WPR1388" s="1"/>
      <c r="WPS1388" s="1"/>
      <c r="WPT1388" s="1"/>
      <c r="WPU1388" s="1"/>
      <c r="WPV1388" s="1"/>
      <c r="WPW1388" s="1"/>
      <c r="WPX1388" s="1"/>
      <c r="WPY1388" s="1"/>
      <c r="WPZ1388" s="1"/>
      <c r="WQA1388" s="1"/>
      <c r="WQB1388" s="1"/>
      <c r="WQC1388" s="1"/>
      <c r="WQD1388" s="1"/>
      <c r="WQE1388" s="1"/>
      <c r="WQF1388" s="1"/>
      <c r="WQG1388" s="1"/>
      <c r="WQH1388" s="1"/>
      <c r="WQI1388" s="1"/>
      <c r="WQJ1388" s="1"/>
      <c r="WQK1388" s="1"/>
      <c r="WQL1388" s="1"/>
      <c r="WQM1388" s="1"/>
      <c r="WQN1388" s="1"/>
      <c r="WQO1388" s="1"/>
      <c r="WQP1388" s="1"/>
      <c r="WQQ1388" s="1"/>
      <c r="WQR1388" s="1"/>
      <c r="WQS1388" s="1"/>
      <c r="WQT1388" s="1"/>
      <c r="WQU1388" s="1"/>
      <c r="WQV1388" s="1"/>
      <c r="WQW1388" s="1"/>
      <c r="WQX1388" s="1"/>
      <c r="WQY1388" s="1"/>
      <c r="WQZ1388" s="1"/>
      <c r="WRA1388" s="1"/>
      <c r="WRB1388" s="1"/>
      <c r="WRC1388" s="1"/>
      <c r="WRD1388" s="1"/>
      <c r="WRE1388" s="1"/>
      <c r="WRF1388" s="1"/>
      <c r="WRG1388" s="1"/>
      <c r="WRH1388" s="1"/>
      <c r="WRI1388" s="1"/>
      <c r="WRJ1388" s="1"/>
      <c r="WRK1388" s="1"/>
      <c r="WRL1388" s="1"/>
      <c r="WRM1388" s="1"/>
      <c r="WRN1388" s="1"/>
      <c r="WRO1388" s="1"/>
      <c r="WRP1388" s="1"/>
      <c r="WRQ1388" s="1"/>
      <c r="WRR1388" s="1"/>
      <c r="WRS1388" s="1"/>
      <c r="WRT1388" s="1"/>
      <c r="WRU1388" s="1"/>
      <c r="WRV1388" s="1"/>
      <c r="WRW1388" s="1"/>
      <c r="WRX1388" s="1"/>
      <c r="WRY1388" s="1"/>
      <c r="WRZ1388" s="1"/>
      <c r="WSA1388" s="1"/>
      <c r="WSB1388" s="1"/>
      <c r="WSC1388" s="1"/>
      <c r="WSD1388" s="1"/>
      <c r="WSE1388" s="1"/>
      <c r="WSF1388" s="1"/>
      <c r="WSG1388" s="1"/>
      <c r="WSH1388" s="1"/>
      <c r="WSI1388" s="1"/>
      <c r="WSJ1388" s="1"/>
      <c r="WSK1388" s="1"/>
      <c r="WSL1388" s="1"/>
      <c r="WSM1388" s="1"/>
      <c r="WSN1388" s="1"/>
      <c r="WSO1388" s="1"/>
      <c r="WSP1388" s="1"/>
      <c r="WSQ1388" s="1"/>
      <c r="WSR1388" s="1"/>
      <c r="WSS1388" s="1"/>
      <c r="WST1388" s="1"/>
      <c r="WSU1388" s="1"/>
      <c r="WSV1388" s="1"/>
      <c r="WSW1388" s="1"/>
      <c r="WSX1388" s="1"/>
      <c r="WSY1388" s="1"/>
      <c r="WSZ1388" s="1"/>
      <c r="WTA1388" s="1"/>
      <c r="WTB1388" s="1"/>
      <c r="WTC1388" s="1"/>
      <c r="WTD1388" s="1"/>
      <c r="WTE1388" s="1"/>
      <c r="WTF1388" s="1"/>
      <c r="WTG1388" s="1"/>
      <c r="WTH1388" s="1"/>
      <c r="WTI1388" s="1"/>
      <c r="WTJ1388" s="1"/>
      <c r="WTK1388" s="1"/>
      <c r="WTL1388" s="1"/>
      <c r="WTM1388" s="1"/>
      <c r="WTN1388" s="1"/>
      <c r="WTO1388" s="1"/>
      <c r="WTP1388" s="1"/>
      <c r="WTQ1388" s="1"/>
      <c r="WTR1388" s="1"/>
      <c r="WTS1388" s="1"/>
      <c r="WTT1388" s="1"/>
      <c r="WTU1388" s="1"/>
      <c r="WTV1388" s="1"/>
      <c r="WTW1388" s="1"/>
      <c r="WTX1388" s="1"/>
      <c r="WTY1388" s="1"/>
      <c r="WTZ1388" s="1"/>
      <c r="WUA1388" s="1"/>
      <c r="WUB1388" s="1"/>
      <c r="WUC1388" s="1"/>
      <c r="WUD1388" s="1"/>
      <c r="WUE1388" s="1"/>
      <c r="WUF1388" s="1"/>
      <c r="WUG1388" s="1"/>
      <c r="WUH1388" s="1"/>
      <c r="WUI1388" s="1"/>
      <c r="WUJ1388" s="1"/>
      <c r="WUK1388" s="1"/>
      <c r="WUL1388" s="1"/>
      <c r="WUM1388" s="1"/>
      <c r="WUN1388" s="1"/>
      <c r="WUO1388" s="1"/>
      <c r="WUP1388" s="1"/>
      <c r="WUQ1388" s="1"/>
      <c r="WUR1388" s="1"/>
      <c r="WUS1388" s="1"/>
      <c r="WUT1388" s="1"/>
      <c r="WUU1388" s="1"/>
      <c r="WUV1388" s="1"/>
      <c r="WUW1388" s="1"/>
      <c r="WUX1388" s="1"/>
      <c r="WUY1388" s="1"/>
      <c r="WUZ1388" s="1"/>
      <c r="WVA1388" s="1"/>
      <c r="WVB1388" s="1"/>
      <c r="WVC1388" s="1"/>
      <c r="WVD1388" s="1"/>
      <c r="WVE1388" s="1"/>
      <c r="WVF1388" s="1"/>
      <c r="WVG1388" s="1"/>
      <c r="WVH1388" s="1"/>
      <c r="WVI1388" s="1"/>
      <c r="WVJ1388" s="1"/>
      <c r="WVK1388" s="1"/>
      <c r="WVL1388" s="1"/>
      <c r="WVM1388" s="1"/>
      <c r="WVN1388" s="1"/>
      <c r="WVO1388" s="1"/>
      <c r="WVP1388" s="1"/>
      <c r="WVQ1388" s="1"/>
      <c r="WVR1388" s="1"/>
      <c r="WVS1388" s="1"/>
      <c r="WVT1388" s="1"/>
      <c r="WVU1388" s="1"/>
      <c r="WVV1388" s="1"/>
      <c r="WVW1388" s="1"/>
      <c r="WVX1388" s="1"/>
      <c r="WVY1388" s="1"/>
      <c r="WVZ1388" s="1"/>
      <c r="WWA1388" s="1"/>
      <c r="WWB1388" s="1"/>
      <c r="WWC1388" s="1"/>
      <c r="WWD1388" s="1"/>
      <c r="WWE1388" s="1"/>
      <c r="WWF1388" s="1"/>
      <c r="WWG1388" s="1"/>
      <c r="WWH1388" s="1"/>
      <c r="WWI1388" s="1"/>
      <c r="WWJ1388" s="1"/>
      <c r="WWK1388" s="1"/>
      <c r="WWL1388" s="1"/>
      <c r="WWM1388" s="1"/>
      <c r="WWN1388" s="1"/>
      <c r="WWO1388" s="1"/>
      <c r="WWP1388" s="1"/>
      <c r="WWQ1388" s="1"/>
      <c r="WWR1388" s="1"/>
      <c r="WWS1388" s="1"/>
      <c r="WWT1388" s="1"/>
      <c r="WWU1388" s="1"/>
      <c r="WWV1388" s="1"/>
    </row>
    <row r="1389" spans="1:16168" customFormat="1" ht="12.75" customHeight="1" x14ac:dyDescent="0.35">
      <c r="A1389" s="2" t="s">
        <v>2</v>
      </c>
      <c r="B1389" s="2" t="s">
        <v>1408</v>
      </c>
      <c r="C1389" s="2" t="s">
        <v>1290</v>
      </c>
      <c r="D1389" s="19" t="s">
        <v>1409</v>
      </c>
      <c r="E1389" s="20">
        <v>1978</v>
      </c>
      <c r="F1389" s="21">
        <f>ROUND(((E1389/E1390-1)*-1)*100,2)</f>
        <v>50</v>
      </c>
      <c r="G1389" s="22">
        <v>0</v>
      </c>
      <c r="H1389" s="22">
        <v>0</v>
      </c>
      <c r="I1389" s="22">
        <v>0</v>
      </c>
      <c r="J1389" s="22">
        <v>0</v>
      </c>
      <c r="K1389" s="22">
        <v>3</v>
      </c>
      <c r="L1389" s="22">
        <v>3</v>
      </c>
      <c r="M1389" s="22">
        <v>0</v>
      </c>
      <c r="N1389" s="22">
        <v>3</v>
      </c>
      <c r="O1389" s="22">
        <v>0</v>
      </c>
      <c r="P1389" s="22">
        <v>2</v>
      </c>
      <c r="Q1389" s="22">
        <v>0</v>
      </c>
      <c r="R1389" s="22">
        <v>0</v>
      </c>
      <c r="S1389" s="22">
        <v>2</v>
      </c>
      <c r="T1389" s="23">
        <v>50</v>
      </c>
      <c r="U1389" s="24">
        <v>13</v>
      </c>
      <c r="V1389" s="3"/>
      <c r="W1389" s="3"/>
      <c r="X1389" s="3"/>
      <c r="Y1389" s="3"/>
      <c r="Z1389" s="3"/>
      <c r="AA1389" s="3"/>
      <c r="AB1389" s="3"/>
      <c r="AC1389" s="3"/>
      <c r="AD1389" s="3"/>
      <c r="AE1389" s="3"/>
      <c r="AF1389" s="3"/>
      <c r="AG1389" s="3"/>
      <c r="AH1389" s="3"/>
      <c r="AI1389" s="3"/>
      <c r="AJ1389" s="3"/>
      <c r="AK1389" s="3"/>
      <c r="AL1389" s="4"/>
      <c r="AM1389" s="1"/>
      <c r="AN1389" s="1"/>
      <c r="AO1389" s="1"/>
      <c r="AP1389" s="1"/>
      <c r="AQ1389" s="1"/>
      <c r="AR1389" s="1"/>
      <c r="AS1389" s="1"/>
      <c r="AT1389" s="1"/>
      <c r="AU1389" s="1"/>
      <c r="AV1389" s="1"/>
      <c r="AW1389" s="1"/>
      <c r="AX1389" s="1"/>
      <c r="AY1389" s="1"/>
      <c r="AZ1389" s="1"/>
      <c r="BA1389" s="1"/>
      <c r="BB1389" s="1"/>
      <c r="BC1389" s="1"/>
      <c r="BD1389" s="1"/>
      <c r="BE1389" s="1"/>
      <c r="BF1389" s="1"/>
      <c r="BG1389" s="1"/>
      <c r="BH1389" s="1"/>
      <c r="BI1389" s="1"/>
      <c r="BJ1389" s="1"/>
      <c r="BK1389" s="1"/>
      <c r="BL1389" s="1"/>
      <c r="BM1389" s="1"/>
      <c r="BN1389" s="1"/>
      <c r="BO1389" s="1"/>
      <c r="BP1389" s="1"/>
      <c r="BQ1389" s="1"/>
      <c r="BR1389" s="1"/>
      <c r="BS1389" s="1"/>
      <c r="BT1389" s="1"/>
      <c r="BU1389" s="1"/>
      <c r="BV1389" s="1"/>
      <c r="BW1389" s="1"/>
      <c r="BX1389" s="1"/>
      <c r="BY1389" s="1"/>
      <c r="BZ1389" s="1"/>
      <c r="CA1389" s="1"/>
      <c r="CB1389" s="1"/>
      <c r="CC1389" s="1"/>
      <c r="CD1389" s="1"/>
      <c r="CE1389" s="1"/>
      <c r="CF1389" s="1"/>
      <c r="CG1389" s="1"/>
      <c r="CH1389" s="1"/>
      <c r="CI1389" s="1"/>
      <c r="CJ1389" s="1"/>
      <c r="CK1389" s="1"/>
      <c r="CL1389" s="1"/>
      <c r="CM1389" s="1"/>
      <c r="CN1389" s="1"/>
      <c r="CO1389" s="1"/>
      <c r="CP1389" s="1"/>
      <c r="CQ1389" s="1"/>
      <c r="CR1389" s="1"/>
      <c r="CS1389" s="1"/>
      <c r="CT1389" s="1"/>
      <c r="CU1389" s="1"/>
      <c r="CV1389" s="1"/>
      <c r="CW1389" s="1"/>
      <c r="CX1389" s="1"/>
      <c r="CY1389" s="1"/>
      <c r="CZ1389" s="1"/>
      <c r="DA1389" s="1"/>
      <c r="DB1389" s="1"/>
      <c r="DC1389" s="1"/>
      <c r="DD1389" s="1"/>
      <c r="DE1389" s="1"/>
      <c r="DF1389" s="1"/>
      <c r="DG1389" s="1"/>
      <c r="DH1389" s="1"/>
      <c r="DI1389" s="1"/>
      <c r="DJ1389" s="1"/>
      <c r="DK1389" s="1"/>
      <c r="DL1389" s="1"/>
      <c r="DM1389" s="1"/>
      <c r="DN1389" s="1"/>
      <c r="DO1389" s="1"/>
      <c r="DP1389" s="1"/>
      <c r="DQ1389" s="1"/>
      <c r="DR1389" s="1"/>
      <c r="DS1389" s="1"/>
      <c r="DT1389" s="1"/>
      <c r="DU1389" s="1"/>
      <c r="DV1389" s="1"/>
      <c r="DW1389" s="1"/>
      <c r="DX1389" s="1"/>
      <c r="DY1389" s="1"/>
      <c r="DZ1389" s="1"/>
      <c r="EA1389" s="1"/>
      <c r="EB1389" s="1"/>
      <c r="EC1389" s="1"/>
      <c r="ED1389" s="1"/>
      <c r="EE1389" s="1"/>
      <c r="EF1389" s="1"/>
      <c r="EG1389" s="1"/>
      <c r="EH1389" s="1"/>
      <c r="EI1389" s="1"/>
      <c r="EJ1389" s="1"/>
      <c r="EK1389" s="1"/>
      <c r="EL1389" s="1"/>
      <c r="EM1389" s="1"/>
      <c r="EN1389" s="1"/>
      <c r="EO1389" s="1"/>
      <c r="EP1389" s="1"/>
      <c r="EQ1389" s="1"/>
      <c r="ER1389" s="1"/>
      <c r="ES1389" s="1"/>
      <c r="ET1389" s="1"/>
      <c r="EU1389" s="1"/>
      <c r="EV1389" s="1"/>
      <c r="EW1389" s="1"/>
      <c r="EX1389" s="1"/>
      <c r="EY1389" s="1"/>
      <c r="EZ1389" s="1"/>
      <c r="FA1389" s="1"/>
      <c r="FB1389" s="1"/>
      <c r="FC1389" s="1"/>
      <c r="FD1389" s="1"/>
      <c r="FE1389" s="1"/>
      <c r="FF1389" s="1"/>
      <c r="FG1389" s="1"/>
      <c r="FH1389" s="1"/>
      <c r="FI1389" s="1"/>
      <c r="FJ1389" s="1"/>
      <c r="FK1389" s="1"/>
      <c r="FL1389" s="1"/>
      <c r="FM1389" s="1"/>
      <c r="FN1389" s="1"/>
      <c r="FO1389" s="1"/>
      <c r="FP1389" s="1"/>
      <c r="FQ1389" s="1"/>
      <c r="FR1389" s="1"/>
      <c r="FS1389" s="1"/>
      <c r="FT1389" s="1"/>
      <c r="FU1389" s="1"/>
      <c r="FV1389" s="1"/>
      <c r="FW1389" s="1"/>
      <c r="FX1389" s="1"/>
      <c r="FY1389" s="1"/>
      <c r="FZ1389" s="1"/>
      <c r="GA1389" s="1"/>
      <c r="GB1389" s="1"/>
      <c r="GC1389" s="1"/>
      <c r="GD1389" s="1"/>
      <c r="GE1389" s="1"/>
      <c r="GF1389" s="1"/>
      <c r="GG1389" s="1"/>
      <c r="GH1389" s="1"/>
      <c r="GI1389" s="1"/>
      <c r="GJ1389" s="1"/>
      <c r="GK1389" s="1"/>
      <c r="GL1389" s="1"/>
      <c r="GM1389" s="1"/>
      <c r="GN1389" s="1"/>
      <c r="GO1389" s="1"/>
      <c r="GP1389" s="1"/>
      <c r="GQ1389" s="1"/>
      <c r="GR1389" s="1"/>
      <c r="GS1389" s="1"/>
      <c r="GT1389" s="1"/>
      <c r="GU1389" s="1"/>
      <c r="GV1389" s="1"/>
      <c r="GW1389" s="1"/>
      <c r="GX1389" s="1"/>
      <c r="GY1389" s="1"/>
      <c r="GZ1389" s="1"/>
      <c r="HA1389" s="1"/>
      <c r="HB1389" s="1"/>
      <c r="HC1389" s="1"/>
      <c r="HD1389" s="1"/>
      <c r="HE1389" s="1"/>
      <c r="HF1389" s="1"/>
      <c r="HG1389" s="1"/>
      <c r="HH1389" s="1"/>
      <c r="HI1389" s="1"/>
      <c r="HJ1389" s="1"/>
      <c r="HK1389" s="1"/>
      <c r="HL1389" s="1"/>
      <c r="HM1389" s="1"/>
      <c r="HN1389" s="1"/>
      <c r="HO1389" s="1"/>
      <c r="HP1389" s="1"/>
      <c r="HQ1389" s="1"/>
      <c r="HR1389" s="1"/>
      <c r="HS1389" s="1"/>
      <c r="HT1389" s="1"/>
      <c r="HU1389" s="1"/>
      <c r="HV1389" s="1"/>
      <c r="HW1389" s="1"/>
      <c r="HX1389" s="1"/>
      <c r="HY1389" s="1"/>
      <c r="HZ1389" s="1"/>
      <c r="IA1389" s="1"/>
      <c r="IB1389" s="1"/>
      <c r="IC1389" s="1"/>
      <c r="ID1389" s="1"/>
      <c r="IE1389" s="1"/>
      <c r="IF1389" s="1"/>
      <c r="IG1389" s="1"/>
      <c r="IH1389" s="1"/>
      <c r="II1389" s="1"/>
      <c r="IJ1389" s="1"/>
      <c r="IK1389" s="1"/>
      <c r="IL1389" s="1"/>
      <c r="IM1389" s="1"/>
      <c r="IN1389" s="1"/>
      <c r="IO1389" s="1"/>
      <c r="IP1389" s="1"/>
      <c r="IQ1389" s="1"/>
      <c r="IR1389" s="1"/>
      <c r="IS1389" s="1"/>
      <c r="IT1389" s="1"/>
      <c r="IU1389" s="1"/>
      <c r="IV1389" s="1"/>
      <c r="IW1389" s="1"/>
      <c r="IX1389" s="1"/>
      <c r="IY1389" s="1"/>
      <c r="IZ1389" s="1"/>
      <c r="JA1389" s="1"/>
      <c r="JB1389" s="1"/>
      <c r="JC1389" s="1"/>
      <c r="JD1389" s="1"/>
      <c r="JE1389" s="1"/>
      <c r="JF1389" s="1"/>
      <c r="JG1389" s="1"/>
      <c r="JH1389" s="1"/>
      <c r="JI1389" s="1"/>
      <c r="JJ1389" s="1"/>
      <c r="JK1389" s="1"/>
      <c r="JL1389" s="1"/>
      <c r="JM1389" s="1"/>
      <c r="JN1389" s="1"/>
      <c r="JO1389" s="1"/>
      <c r="JP1389" s="1"/>
      <c r="JQ1389" s="1"/>
      <c r="JR1389" s="1"/>
      <c r="JS1389" s="1"/>
      <c r="JT1389" s="1"/>
      <c r="JU1389" s="1"/>
      <c r="JV1389" s="1"/>
      <c r="JW1389" s="1"/>
      <c r="JX1389" s="1"/>
      <c r="JY1389" s="1"/>
      <c r="JZ1389" s="1"/>
      <c r="KA1389" s="1"/>
      <c r="KB1389" s="1"/>
      <c r="KC1389" s="1"/>
      <c r="KD1389" s="1"/>
      <c r="KE1389" s="1"/>
      <c r="KF1389" s="1"/>
      <c r="KG1389" s="1"/>
      <c r="KH1389" s="1"/>
      <c r="KI1389" s="1"/>
      <c r="KJ1389" s="1"/>
      <c r="KK1389" s="1"/>
      <c r="KL1389" s="1"/>
      <c r="KM1389" s="1"/>
      <c r="KN1389" s="1"/>
      <c r="KO1389" s="1"/>
      <c r="KP1389" s="1"/>
      <c r="KQ1389" s="1"/>
      <c r="KR1389" s="1"/>
      <c r="KS1389" s="1"/>
      <c r="KT1389" s="1"/>
      <c r="KU1389" s="1"/>
      <c r="KV1389" s="1"/>
      <c r="KW1389" s="1"/>
      <c r="KX1389" s="1"/>
      <c r="KY1389" s="1"/>
      <c r="KZ1389" s="1"/>
      <c r="LA1389" s="1"/>
      <c r="LB1389" s="1"/>
      <c r="LC1389" s="1"/>
      <c r="LD1389" s="1"/>
      <c r="LE1389" s="1"/>
      <c r="LF1389" s="1"/>
      <c r="LG1389" s="1"/>
      <c r="LH1389" s="1"/>
      <c r="LI1389" s="1"/>
      <c r="LJ1389" s="1"/>
      <c r="LK1389" s="1"/>
      <c r="LL1389" s="1"/>
      <c r="LM1389" s="1"/>
      <c r="LN1389" s="1"/>
      <c r="LO1389" s="1"/>
      <c r="LP1389" s="1"/>
      <c r="LQ1389" s="1"/>
      <c r="LR1389" s="1"/>
      <c r="LS1389" s="1"/>
      <c r="LT1389" s="1"/>
      <c r="LU1389" s="1"/>
      <c r="LV1389" s="1"/>
      <c r="LW1389" s="1"/>
      <c r="LX1389" s="1"/>
      <c r="LY1389" s="1"/>
      <c r="LZ1389" s="1"/>
      <c r="MA1389" s="1"/>
      <c r="MB1389" s="1"/>
      <c r="MC1389" s="1"/>
      <c r="MD1389" s="1"/>
      <c r="ME1389" s="1"/>
      <c r="MF1389" s="1"/>
      <c r="MG1389" s="1"/>
      <c r="MH1389" s="1"/>
      <c r="MI1389" s="1"/>
      <c r="MJ1389" s="1"/>
      <c r="MK1389" s="1"/>
      <c r="ML1389" s="1"/>
      <c r="MM1389" s="1"/>
      <c r="MN1389" s="1"/>
      <c r="MO1389" s="1"/>
      <c r="MP1389" s="1"/>
      <c r="MQ1389" s="1"/>
      <c r="MR1389" s="1"/>
      <c r="MS1389" s="1"/>
      <c r="MT1389" s="1"/>
      <c r="MU1389" s="1"/>
      <c r="MV1389" s="1"/>
      <c r="MW1389" s="1"/>
      <c r="MX1389" s="1"/>
      <c r="MY1389" s="1"/>
      <c r="MZ1389" s="1"/>
      <c r="NA1389" s="1"/>
      <c r="NB1389" s="1"/>
      <c r="NC1389" s="1"/>
      <c r="ND1389" s="1"/>
      <c r="NE1389" s="1"/>
      <c r="NF1389" s="1"/>
      <c r="NG1389" s="1"/>
      <c r="NH1389" s="1"/>
      <c r="NI1389" s="1"/>
      <c r="NJ1389" s="1"/>
      <c r="NK1389" s="1"/>
      <c r="NL1389" s="1"/>
      <c r="NM1389" s="1"/>
      <c r="NN1389" s="1"/>
      <c r="NO1389" s="1"/>
      <c r="NP1389" s="1"/>
      <c r="NQ1389" s="1"/>
      <c r="NR1389" s="1"/>
      <c r="NS1389" s="1"/>
      <c r="NT1389" s="1"/>
      <c r="NU1389" s="1"/>
      <c r="NV1389" s="1"/>
      <c r="NW1389" s="1"/>
      <c r="NX1389" s="1"/>
      <c r="NY1389" s="1"/>
      <c r="NZ1389" s="1"/>
      <c r="OA1389" s="1"/>
      <c r="OB1389" s="1"/>
      <c r="OC1389" s="1"/>
      <c r="OD1389" s="1"/>
      <c r="OE1389" s="1"/>
      <c r="OF1389" s="1"/>
      <c r="OG1389" s="1"/>
      <c r="OH1389" s="1"/>
      <c r="OI1389" s="1"/>
      <c r="OJ1389" s="1"/>
      <c r="OK1389" s="1"/>
      <c r="OL1389" s="1"/>
      <c r="OM1389" s="1"/>
      <c r="ON1389" s="1"/>
      <c r="OO1389" s="1"/>
      <c r="OP1389" s="1"/>
      <c r="OQ1389" s="1"/>
      <c r="OR1389" s="1"/>
      <c r="OS1389" s="1"/>
      <c r="OT1389" s="1"/>
      <c r="OU1389" s="1"/>
      <c r="OV1389" s="1"/>
      <c r="OW1389" s="1"/>
      <c r="OX1389" s="1"/>
      <c r="OY1389" s="1"/>
      <c r="OZ1389" s="1"/>
      <c r="PA1389" s="1"/>
      <c r="PB1389" s="1"/>
      <c r="PC1389" s="1"/>
      <c r="PD1389" s="1"/>
      <c r="PE1389" s="1"/>
      <c r="PF1389" s="1"/>
      <c r="PG1389" s="1"/>
      <c r="PH1389" s="1"/>
      <c r="PI1389" s="1"/>
      <c r="PJ1389" s="1"/>
      <c r="PK1389" s="1"/>
      <c r="PL1389" s="1"/>
      <c r="PM1389" s="1"/>
      <c r="PN1389" s="1"/>
      <c r="PO1389" s="1"/>
      <c r="PP1389" s="1"/>
      <c r="PQ1389" s="1"/>
      <c r="PR1389" s="1"/>
      <c r="PS1389" s="1"/>
      <c r="PT1389" s="1"/>
      <c r="PU1389" s="1"/>
      <c r="PV1389" s="1"/>
      <c r="PW1389" s="1"/>
      <c r="PX1389" s="1"/>
      <c r="PY1389" s="1"/>
      <c r="PZ1389" s="1"/>
      <c r="QA1389" s="1"/>
      <c r="QB1389" s="1"/>
      <c r="QC1389" s="1"/>
      <c r="QD1389" s="1"/>
      <c r="QE1389" s="1"/>
      <c r="QF1389" s="1"/>
      <c r="QG1389" s="1"/>
      <c r="QH1389" s="1"/>
      <c r="QI1389" s="1"/>
      <c r="QJ1389" s="1"/>
      <c r="QK1389" s="1"/>
      <c r="QL1389" s="1"/>
      <c r="QM1389" s="1"/>
      <c r="QN1389" s="1"/>
      <c r="QO1389" s="1"/>
      <c r="QP1389" s="1"/>
      <c r="QQ1389" s="1"/>
      <c r="QR1389" s="1"/>
      <c r="QS1389" s="1"/>
      <c r="QT1389" s="1"/>
      <c r="QU1389" s="1"/>
      <c r="QV1389" s="1"/>
      <c r="QW1389" s="1"/>
      <c r="QX1389" s="1"/>
      <c r="QY1389" s="1"/>
      <c r="QZ1389" s="1"/>
      <c r="RA1389" s="1"/>
      <c r="RB1389" s="1"/>
      <c r="RC1389" s="1"/>
      <c r="RD1389" s="1"/>
      <c r="RE1389" s="1"/>
      <c r="RF1389" s="1"/>
      <c r="RG1389" s="1"/>
      <c r="RH1389" s="1"/>
      <c r="RI1389" s="1"/>
      <c r="RJ1389" s="1"/>
      <c r="RK1389" s="1"/>
      <c r="RL1389" s="1"/>
      <c r="RM1389" s="1"/>
      <c r="RN1389" s="1"/>
      <c r="RO1389" s="1"/>
      <c r="RP1389" s="1"/>
      <c r="RQ1389" s="1"/>
      <c r="RR1389" s="1"/>
      <c r="RS1389" s="1"/>
      <c r="RT1389" s="1"/>
      <c r="RU1389" s="1"/>
      <c r="RV1389" s="1"/>
      <c r="RW1389" s="1"/>
      <c r="RX1389" s="1"/>
      <c r="RY1389" s="1"/>
      <c r="RZ1389" s="1"/>
      <c r="SA1389" s="1"/>
      <c r="SB1389" s="1"/>
      <c r="SC1389" s="1"/>
      <c r="SD1389" s="1"/>
      <c r="SE1389" s="1"/>
      <c r="SF1389" s="1"/>
      <c r="SG1389" s="1"/>
      <c r="SH1389" s="1"/>
      <c r="SI1389" s="1"/>
      <c r="SJ1389" s="1"/>
      <c r="SK1389" s="1"/>
      <c r="SL1389" s="1"/>
      <c r="SM1389" s="1"/>
      <c r="SN1389" s="1"/>
      <c r="SO1389" s="1"/>
      <c r="SP1389" s="1"/>
      <c r="SQ1389" s="1"/>
      <c r="SR1389" s="1"/>
      <c r="SS1389" s="1"/>
      <c r="ST1389" s="1"/>
      <c r="SU1389" s="1"/>
      <c r="SV1389" s="1"/>
      <c r="SW1389" s="1"/>
      <c r="SX1389" s="1"/>
      <c r="SY1389" s="1"/>
      <c r="SZ1389" s="1"/>
      <c r="TA1389" s="1"/>
      <c r="TB1389" s="1"/>
      <c r="TC1389" s="1"/>
      <c r="TD1389" s="1"/>
      <c r="TE1389" s="1"/>
      <c r="TF1389" s="1"/>
      <c r="TG1389" s="1"/>
      <c r="TH1389" s="1"/>
      <c r="TI1389" s="1"/>
      <c r="TJ1389" s="1"/>
      <c r="TK1389" s="1"/>
      <c r="TL1389" s="1"/>
      <c r="TM1389" s="1"/>
      <c r="TN1389" s="1"/>
      <c r="TO1389" s="1"/>
      <c r="TP1389" s="1"/>
      <c r="TQ1389" s="1"/>
      <c r="TR1389" s="1"/>
      <c r="TS1389" s="1"/>
      <c r="TT1389" s="1"/>
      <c r="TU1389" s="1"/>
      <c r="TV1389" s="1"/>
      <c r="TW1389" s="1"/>
      <c r="TX1389" s="1"/>
      <c r="TY1389" s="1"/>
      <c r="TZ1389" s="1"/>
      <c r="UA1389" s="1"/>
      <c r="UB1389" s="1"/>
      <c r="UC1389" s="1"/>
      <c r="UD1389" s="1"/>
      <c r="UE1389" s="1"/>
      <c r="UF1389" s="1"/>
      <c r="UG1389" s="1"/>
      <c r="UH1389" s="1"/>
      <c r="UI1389" s="1"/>
      <c r="UJ1389" s="1"/>
      <c r="UK1389" s="1"/>
      <c r="UL1389" s="1"/>
      <c r="UM1389" s="1"/>
      <c r="UN1389" s="1"/>
      <c r="UO1389" s="1"/>
      <c r="UP1389" s="1"/>
      <c r="UQ1389" s="1"/>
      <c r="UR1389" s="1"/>
      <c r="US1389" s="1"/>
      <c r="UT1389" s="1"/>
      <c r="UU1389" s="1"/>
      <c r="UV1389" s="1"/>
      <c r="UW1389" s="1"/>
      <c r="UX1389" s="1"/>
      <c r="UY1389" s="1"/>
      <c r="UZ1389" s="1"/>
      <c r="VA1389" s="1"/>
      <c r="VB1389" s="1"/>
      <c r="VC1389" s="1"/>
      <c r="VD1389" s="1"/>
      <c r="VE1389" s="1"/>
      <c r="VF1389" s="1"/>
      <c r="VG1389" s="1"/>
      <c r="VH1389" s="1"/>
      <c r="VI1389" s="1"/>
      <c r="VJ1389" s="1"/>
      <c r="VK1389" s="1"/>
      <c r="VL1389" s="1"/>
      <c r="VM1389" s="1"/>
      <c r="VN1389" s="1"/>
      <c r="VO1389" s="1"/>
      <c r="VP1389" s="1"/>
      <c r="VQ1389" s="1"/>
      <c r="VR1389" s="1"/>
      <c r="VS1389" s="1"/>
      <c r="VT1389" s="1"/>
      <c r="VU1389" s="1"/>
      <c r="VV1389" s="1"/>
      <c r="VW1389" s="1"/>
      <c r="VX1389" s="1"/>
      <c r="VY1389" s="1"/>
      <c r="VZ1389" s="1"/>
      <c r="WA1389" s="1"/>
      <c r="WB1389" s="1"/>
      <c r="WC1389" s="1"/>
      <c r="WD1389" s="1"/>
      <c r="WE1389" s="1"/>
      <c r="WF1389" s="1"/>
      <c r="WG1389" s="1"/>
      <c r="WH1389" s="1"/>
      <c r="WI1389" s="1"/>
      <c r="WJ1389" s="1"/>
      <c r="WK1389" s="1"/>
      <c r="WL1389" s="1"/>
      <c r="WM1389" s="1"/>
      <c r="WN1389" s="1"/>
      <c r="WO1389" s="1"/>
      <c r="WP1389" s="1"/>
      <c r="WQ1389" s="1"/>
      <c r="WR1389" s="1"/>
      <c r="WS1389" s="1"/>
      <c r="WT1389" s="1"/>
      <c r="WU1389" s="1"/>
      <c r="WV1389" s="1"/>
      <c r="WW1389" s="1"/>
      <c r="WX1389" s="1"/>
      <c r="WY1389" s="1"/>
      <c r="WZ1389" s="1"/>
      <c r="XA1389" s="1"/>
      <c r="XB1389" s="1"/>
      <c r="XC1389" s="1"/>
      <c r="XD1389" s="1"/>
      <c r="XE1389" s="1"/>
      <c r="XF1389" s="1"/>
      <c r="XG1389" s="1"/>
      <c r="XH1389" s="1"/>
      <c r="XI1389" s="1"/>
      <c r="XJ1389" s="1"/>
      <c r="XK1389" s="1"/>
      <c r="XL1389" s="1"/>
      <c r="XM1389" s="1"/>
      <c r="XN1389" s="1"/>
      <c r="XO1389" s="1"/>
      <c r="XP1389" s="1"/>
      <c r="XQ1389" s="1"/>
      <c r="XR1389" s="1"/>
      <c r="XS1389" s="1"/>
      <c r="XT1389" s="1"/>
      <c r="XU1389" s="1"/>
      <c r="XV1389" s="1"/>
      <c r="XW1389" s="1"/>
      <c r="XX1389" s="1"/>
      <c r="XY1389" s="1"/>
      <c r="XZ1389" s="1"/>
      <c r="YA1389" s="1"/>
      <c r="YB1389" s="1"/>
      <c r="YC1389" s="1"/>
      <c r="YD1389" s="1"/>
      <c r="YE1389" s="1"/>
      <c r="YF1389" s="1"/>
      <c r="YG1389" s="1"/>
      <c r="YH1389" s="1"/>
      <c r="YI1389" s="1"/>
      <c r="YJ1389" s="1"/>
      <c r="YK1389" s="1"/>
      <c r="YL1389" s="1"/>
      <c r="YM1389" s="1"/>
      <c r="YN1389" s="1"/>
      <c r="YO1389" s="1"/>
      <c r="YP1389" s="1"/>
      <c r="YQ1389" s="1"/>
      <c r="YR1389" s="1"/>
      <c r="YS1389" s="1"/>
      <c r="YT1389" s="1"/>
      <c r="YU1389" s="1"/>
      <c r="YV1389" s="1"/>
      <c r="YW1389" s="1"/>
      <c r="YX1389" s="1"/>
      <c r="YY1389" s="1"/>
      <c r="YZ1389" s="1"/>
      <c r="ZA1389" s="1"/>
      <c r="ZB1389" s="1"/>
      <c r="ZC1389" s="1"/>
      <c r="ZD1389" s="1"/>
      <c r="ZE1389" s="1"/>
      <c r="ZF1389" s="1"/>
      <c r="ZG1389" s="1"/>
      <c r="ZH1389" s="1"/>
      <c r="ZI1389" s="1"/>
      <c r="ZJ1389" s="1"/>
      <c r="ZK1389" s="1"/>
      <c r="ZL1389" s="1"/>
      <c r="ZM1389" s="1"/>
      <c r="ZN1389" s="1"/>
      <c r="ZO1389" s="1"/>
      <c r="ZP1389" s="1"/>
      <c r="ZQ1389" s="1"/>
      <c r="ZR1389" s="1"/>
      <c r="ZS1389" s="1"/>
      <c r="ZT1389" s="1"/>
      <c r="ZU1389" s="1"/>
      <c r="ZV1389" s="1"/>
      <c r="ZW1389" s="1"/>
      <c r="ZX1389" s="1"/>
      <c r="ZY1389" s="1"/>
      <c r="ZZ1389" s="1"/>
      <c r="AAA1389" s="1"/>
      <c r="AAB1389" s="1"/>
      <c r="AAC1389" s="1"/>
      <c r="AAD1389" s="1"/>
      <c r="AAE1389" s="1"/>
      <c r="AAF1389" s="1"/>
      <c r="AAG1389" s="1"/>
      <c r="AAH1389" s="1"/>
      <c r="AAI1389" s="1"/>
      <c r="AAJ1389" s="1"/>
      <c r="AAK1389" s="1"/>
      <c r="AAL1389" s="1"/>
      <c r="AAM1389" s="1"/>
      <c r="AAN1389" s="1"/>
      <c r="AAO1389" s="1"/>
      <c r="AAP1389" s="1"/>
      <c r="AAQ1389" s="1"/>
      <c r="AAR1389" s="1"/>
      <c r="AAS1389" s="1"/>
      <c r="AAT1389" s="1"/>
      <c r="AAU1389" s="1"/>
      <c r="AAV1389" s="1"/>
      <c r="AAW1389" s="1"/>
      <c r="AAX1389" s="1"/>
      <c r="AAY1389" s="1"/>
      <c r="AAZ1389" s="1"/>
      <c r="ABA1389" s="1"/>
      <c r="ABB1389" s="1"/>
      <c r="ABC1389" s="1"/>
      <c r="ABD1389" s="1"/>
      <c r="ABE1389" s="1"/>
      <c r="ABF1389" s="1"/>
      <c r="ABG1389" s="1"/>
      <c r="ABH1389" s="1"/>
      <c r="ABI1389" s="1"/>
      <c r="ABJ1389" s="1"/>
      <c r="ABK1389" s="1"/>
      <c r="ABL1389" s="1"/>
      <c r="ABM1389" s="1"/>
      <c r="ABN1389" s="1"/>
      <c r="ABO1389" s="1"/>
      <c r="ABP1389" s="1"/>
      <c r="ABQ1389" s="1"/>
      <c r="ABR1389" s="1"/>
      <c r="ABS1389" s="1"/>
      <c r="ABT1389" s="1"/>
      <c r="ABU1389" s="1"/>
      <c r="ABV1389" s="1"/>
      <c r="ABW1389" s="1"/>
      <c r="ABX1389" s="1"/>
      <c r="ABY1389" s="1"/>
      <c r="ABZ1389" s="1"/>
      <c r="ACA1389" s="1"/>
      <c r="ACB1389" s="1"/>
      <c r="ACC1389" s="1"/>
      <c r="ACD1389" s="1"/>
      <c r="ACE1389" s="1"/>
      <c r="ACF1389" s="1"/>
      <c r="ACG1389" s="1"/>
      <c r="ACH1389" s="1"/>
      <c r="ACI1389" s="1"/>
      <c r="ACJ1389" s="1"/>
      <c r="ACK1389" s="1"/>
      <c r="ACL1389" s="1"/>
      <c r="ACM1389" s="1"/>
      <c r="ACN1389" s="1"/>
      <c r="ACO1389" s="1"/>
      <c r="ACP1389" s="1"/>
      <c r="ACQ1389" s="1"/>
      <c r="ACR1389" s="1"/>
      <c r="ACS1389" s="1"/>
      <c r="ACT1389" s="1"/>
      <c r="ACU1389" s="1"/>
      <c r="ACV1389" s="1"/>
      <c r="ACW1389" s="1"/>
      <c r="ACX1389" s="1"/>
      <c r="ACY1389" s="1"/>
      <c r="ACZ1389" s="1"/>
      <c r="ADA1389" s="1"/>
      <c r="ADB1389" s="1"/>
      <c r="ADC1389" s="1"/>
      <c r="ADD1389" s="1"/>
      <c r="ADE1389" s="1"/>
      <c r="ADF1389" s="1"/>
      <c r="ADG1389" s="1"/>
      <c r="ADH1389" s="1"/>
      <c r="ADI1389" s="1"/>
      <c r="ADJ1389" s="1"/>
      <c r="ADK1389" s="1"/>
      <c r="ADL1389" s="1"/>
      <c r="ADM1389" s="1"/>
      <c r="ADN1389" s="1"/>
      <c r="ADO1389" s="1"/>
      <c r="ADP1389" s="1"/>
      <c r="ADQ1389" s="1"/>
      <c r="ADR1389" s="1"/>
      <c r="ADS1389" s="1"/>
      <c r="ADT1389" s="1"/>
      <c r="ADU1389" s="1"/>
      <c r="ADV1389" s="1"/>
      <c r="ADW1389" s="1"/>
      <c r="ADX1389" s="1"/>
      <c r="ADY1389" s="1"/>
      <c r="ADZ1389" s="1"/>
      <c r="AEA1389" s="1"/>
      <c r="AEB1389" s="1"/>
      <c r="AEC1389" s="1"/>
      <c r="AED1389" s="1"/>
      <c r="AEE1389" s="1"/>
      <c r="AEF1389" s="1"/>
      <c r="AEG1389" s="1"/>
      <c r="AEH1389" s="1"/>
      <c r="AEI1389" s="1"/>
      <c r="AEJ1389" s="1"/>
      <c r="AEK1389" s="1"/>
      <c r="AEL1389" s="1"/>
      <c r="AEM1389" s="1"/>
      <c r="AEN1389" s="1"/>
      <c r="AEO1389" s="1"/>
      <c r="AEP1389" s="1"/>
      <c r="AEQ1389" s="1"/>
      <c r="AER1389" s="1"/>
      <c r="AES1389" s="1"/>
      <c r="AET1389" s="1"/>
      <c r="AEU1389" s="1"/>
      <c r="AEV1389" s="1"/>
      <c r="AEW1389" s="1"/>
      <c r="AEX1389" s="1"/>
      <c r="AEY1389" s="1"/>
      <c r="AEZ1389" s="1"/>
      <c r="AFA1389" s="1"/>
      <c r="AFB1389" s="1"/>
      <c r="AFC1389" s="1"/>
      <c r="AFD1389" s="1"/>
      <c r="AFE1389" s="1"/>
      <c r="AFF1389" s="1"/>
      <c r="AFG1389" s="1"/>
      <c r="AFH1389" s="1"/>
      <c r="AFI1389" s="1"/>
      <c r="AFJ1389" s="1"/>
      <c r="AFK1389" s="1"/>
      <c r="AFL1389" s="1"/>
      <c r="AFM1389" s="1"/>
      <c r="AFN1389" s="1"/>
      <c r="AFO1389" s="1"/>
      <c r="AFP1389" s="1"/>
      <c r="AFQ1389" s="1"/>
      <c r="AFR1389" s="1"/>
      <c r="AFS1389" s="1"/>
      <c r="AFT1389" s="1"/>
      <c r="AFU1389" s="1"/>
      <c r="AFV1389" s="1"/>
      <c r="AFW1389" s="1"/>
      <c r="AFX1389" s="1"/>
      <c r="AFY1389" s="1"/>
      <c r="AFZ1389" s="1"/>
      <c r="AGA1389" s="1"/>
      <c r="AGB1389" s="1"/>
      <c r="AGC1389" s="1"/>
      <c r="AGD1389" s="1"/>
      <c r="AGE1389" s="1"/>
      <c r="AGF1389" s="1"/>
      <c r="AGG1389" s="1"/>
      <c r="AGH1389" s="1"/>
      <c r="AGI1389" s="1"/>
      <c r="AGJ1389" s="1"/>
      <c r="AGK1389" s="1"/>
      <c r="AGL1389" s="1"/>
      <c r="AGM1389" s="1"/>
      <c r="AGN1389" s="1"/>
      <c r="AGO1389" s="1"/>
      <c r="AGP1389" s="1"/>
      <c r="AGQ1389" s="1"/>
      <c r="AGR1389" s="1"/>
      <c r="AGS1389" s="1"/>
      <c r="AGT1389" s="1"/>
      <c r="AGU1389" s="1"/>
      <c r="AGV1389" s="1"/>
      <c r="AGW1389" s="1"/>
      <c r="AGX1389" s="1"/>
      <c r="AGY1389" s="1"/>
      <c r="AGZ1389" s="1"/>
      <c r="AHA1389" s="1"/>
      <c r="AHB1389" s="1"/>
      <c r="AHC1389" s="1"/>
      <c r="AHD1389" s="1"/>
      <c r="AHE1389" s="1"/>
      <c r="AHF1389" s="1"/>
      <c r="AHG1389" s="1"/>
      <c r="AHH1389" s="1"/>
      <c r="AHI1389" s="1"/>
      <c r="AHJ1389" s="1"/>
      <c r="AHK1389" s="1"/>
      <c r="AHL1389" s="1"/>
      <c r="AHM1389" s="1"/>
      <c r="AHN1389" s="1"/>
      <c r="AHO1389" s="1"/>
      <c r="AHP1389" s="1"/>
      <c r="AHQ1389" s="1"/>
      <c r="AHR1389" s="1"/>
      <c r="AHS1389" s="1"/>
      <c r="AHT1389" s="1"/>
      <c r="AHU1389" s="1"/>
      <c r="AHV1389" s="1"/>
      <c r="AHW1389" s="1"/>
      <c r="AHX1389" s="1"/>
      <c r="AHY1389" s="1"/>
      <c r="AHZ1389" s="1"/>
      <c r="AIA1389" s="1"/>
      <c r="AIB1389" s="1"/>
      <c r="AIC1389" s="1"/>
      <c r="AID1389" s="1"/>
      <c r="AIE1389" s="1"/>
      <c r="AIF1389" s="1"/>
      <c r="AIG1389" s="1"/>
      <c r="AIH1389" s="1"/>
      <c r="AII1389" s="1"/>
      <c r="AIJ1389" s="1"/>
      <c r="AIK1389" s="1"/>
      <c r="AIL1389" s="1"/>
      <c r="AIM1389" s="1"/>
      <c r="AIN1389" s="1"/>
      <c r="AIO1389" s="1"/>
      <c r="AIP1389" s="1"/>
      <c r="AIQ1389" s="1"/>
      <c r="AIR1389" s="1"/>
      <c r="AIS1389" s="1"/>
      <c r="AIT1389" s="1"/>
      <c r="AIU1389" s="1"/>
      <c r="AIV1389" s="1"/>
      <c r="AIW1389" s="1"/>
      <c r="AIX1389" s="1"/>
      <c r="AIY1389" s="1"/>
      <c r="AIZ1389" s="1"/>
      <c r="AJA1389" s="1"/>
      <c r="AJB1389" s="1"/>
      <c r="AJC1389" s="1"/>
      <c r="AJD1389" s="1"/>
      <c r="AJE1389" s="1"/>
      <c r="AJF1389" s="1"/>
      <c r="AJG1389" s="1"/>
      <c r="AJH1389" s="1"/>
      <c r="AJI1389" s="1"/>
      <c r="AJJ1389" s="1"/>
      <c r="AJK1389" s="1"/>
      <c r="AJL1389" s="1"/>
      <c r="AJM1389" s="1"/>
      <c r="AJN1389" s="1"/>
      <c r="AJO1389" s="1"/>
      <c r="AJP1389" s="1"/>
      <c r="AJQ1389" s="1"/>
      <c r="AJR1389" s="1"/>
      <c r="AJS1389" s="1"/>
      <c r="AJT1389" s="1"/>
      <c r="AJU1389" s="1"/>
      <c r="AJV1389" s="1"/>
      <c r="AJW1389" s="1"/>
      <c r="AJX1389" s="1"/>
      <c r="AJY1389" s="1"/>
      <c r="AJZ1389" s="1"/>
      <c r="AKA1389" s="1"/>
      <c r="AKB1389" s="1"/>
      <c r="AKC1389" s="1"/>
      <c r="AKD1389" s="1"/>
      <c r="AKE1389" s="1"/>
      <c r="AKF1389" s="1"/>
      <c r="AKG1389" s="1"/>
      <c r="AKH1389" s="1"/>
      <c r="AKI1389" s="1"/>
      <c r="AKJ1389" s="1"/>
      <c r="AKK1389" s="1"/>
      <c r="AKL1389" s="1"/>
      <c r="AKM1389" s="1"/>
      <c r="AKN1389" s="1"/>
      <c r="AKO1389" s="1"/>
      <c r="AKP1389" s="1"/>
      <c r="AKQ1389" s="1"/>
      <c r="AKR1389" s="1"/>
      <c r="AKS1389" s="1"/>
      <c r="AKT1389" s="1"/>
      <c r="AKU1389" s="1"/>
      <c r="AKV1389" s="1"/>
      <c r="AKW1389" s="1"/>
      <c r="AKX1389" s="1"/>
      <c r="AKY1389" s="1"/>
      <c r="AKZ1389" s="1"/>
      <c r="ALA1389" s="1"/>
      <c r="ALB1389" s="1"/>
      <c r="ALC1389" s="1"/>
      <c r="ALD1389" s="1"/>
      <c r="ALE1389" s="1"/>
      <c r="ALF1389" s="1"/>
      <c r="ALG1389" s="1"/>
      <c r="ALH1389" s="1"/>
      <c r="ALI1389" s="1"/>
      <c r="ALJ1389" s="1"/>
      <c r="ALK1389" s="1"/>
      <c r="ALL1389" s="1"/>
      <c r="ALM1389" s="1"/>
      <c r="ALN1389" s="1"/>
      <c r="ALO1389" s="1"/>
      <c r="ALP1389" s="1"/>
      <c r="ALQ1389" s="1"/>
      <c r="ALR1389" s="1"/>
      <c r="ALS1389" s="1"/>
      <c r="ALT1389" s="1"/>
      <c r="ALU1389" s="1"/>
      <c r="ALV1389" s="1"/>
      <c r="ALW1389" s="1"/>
      <c r="ALX1389" s="1"/>
      <c r="ALY1389" s="1"/>
      <c r="ALZ1389" s="1"/>
      <c r="AMA1389" s="1"/>
      <c r="AMB1389" s="1"/>
      <c r="AMC1389" s="1"/>
      <c r="AMD1389" s="1"/>
      <c r="AME1389" s="1"/>
      <c r="AMF1389" s="1"/>
      <c r="AMG1389" s="1"/>
      <c r="AMH1389" s="1"/>
      <c r="AMI1389" s="1"/>
      <c r="AMJ1389" s="1"/>
      <c r="AMK1389" s="1"/>
      <c r="AML1389" s="1"/>
      <c r="AMM1389" s="1"/>
      <c r="AMN1389" s="1"/>
      <c r="AMO1389" s="1"/>
      <c r="AMP1389" s="1"/>
      <c r="AMQ1389" s="1"/>
      <c r="AMR1389" s="1"/>
      <c r="AMS1389" s="1"/>
      <c r="AMT1389" s="1"/>
      <c r="AMU1389" s="1"/>
      <c r="AMV1389" s="1"/>
      <c r="AMW1389" s="1"/>
      <c r="AMX1389" s="1"/>
      <c r="AMY1389" s="1"/>
      <c r="AMZ1389" s="1"/>
      <c r="ANA1389" s="1"/>
      <c r="ANB1389" s="1"/>
      <c r="ANC1389" s="1"/>
      <c r="AND1389" s="1"/>
      <c r="ANE1389" s="1"/>
      <c r="ANF1389" s="1"/>
      <c r="ANG1389" s="1"/>
      <c r="ANH1389" s="1"/>
      <c r="ANI1389" s="1"/>
      <c r="ANJ1389" s="1"/>
      <c r="ANK1389" s="1"/>
      <c r="ANL1389" s="1"/>
      <c r="ANM1389" s="1"/>
      <c r="ANN1389" s="1"/>
      <c r="ANO1389" s="1"/>
      <c r="ANP1389" s="1"/>
      <c r="ANQ1389" s="1"/>
      <c r="ANR1389" s="1"/>
      <c r="ANS1389" s="1"/>
      <c r="ANT1389" s="1"/>
      <c r="ANU1389" s="1"/>
      <c r="ANV1389" s="1"/>
      <c r="ANW1389" s="1"/>
      <c r="ANX1389" s="1"/>
      <c r="ANY1389" s="1"/>
      <c r="ANZ1389" s="1"/>
      <c r="AOA1389" s="1"/>
      <c r="AOB1389" s="1"/>
      <c r="AOC1389" s="1"/>
      <c r="AOD1389" s="1"/>
      <c r="AOE1389" s="1"/>
      <c r="AOF1389" s="1"/>
      <c r="AOG1389" s="1"/>
      <c r="AOH1389" s="1"/>
      <c r="AOI1389" s="1"/>
      <c r="AOJ1389" s="1"/>
      <c r="AOK1389" s="1"/>
      <c r="AOL1389" s="1"/>
      <c r="AOM1389" s="1"/>
      <c r="AON1389" s="1"/>
      <c r="AOO1389" s="1"/>
      <c r="AOP1389" s="1"/>
      <c r="AOQ1389" s="1"/>
      <c r="AOR1389" s="1"/>
      <c r="AOS1389" s="1"/>
      <c r="AOT1389" s="1"/>
      <c r="AOU1389" s="1"/>
      <c r="AOV1389" s="1"/>
      <c r="AOW1389" s="1"/>
      <c r="AOX1389" s="1"/>
      <c r="AOY1389" s="1"/>
      <c r="AOZ1389" s="1"/>
      <c r="APA1389" s="1"/>
      <c r="APB1389" s="1"/>
      <c r="APC1389" s="1"/>
      <c r="APD1389" s="1"/>
      <c r="APE1389" s="1"/>
      <c r="APF1389" s="1"/>
      <c r="APG1389" s="1"/>
      <c r="APH1389" s="1"/>
      <c r="API1389" s="1"/>
      <c r="APJ1389" s="1"/>
      <c r="APK1389" s="1"/>
      <c r="APL1389" s="1"/>
      <c r="APM1389" s="1"/>
      <c r="APN1389" s="1"/>
      <c r="APO1389" s="1"/>
      <c r="APP1389" s="1"/>
      <c r="APQ1389" s="1"/>
      <c r="APR1389" s="1"/>
      <c r="APS1389" s="1"/>
      <c r="APT1389" s="1"/>
      <c r="APU1389" s="1"/>
      <c r="APV1389" s="1"/>
      <c r="APW1389" s="1"/>
      <c r="APX1389" s="1"/>
      <c r="APY1389" s="1"/>
      <c r="APZ1389" s="1"/>
      <c r="AQA1389" s="1"/>
      <c r="AQB1389" s="1"/>
      <c r="AQC1389" s="1"/>
      <c r="AQD1389" s="1"/>
      <c r="AQE1389" s="1"/>
      <c r="AQF1389" s="1"/>
      <c r="AQG1389" s="1"/>
      <c r="AQH1389" s="1"/>
      <c r="AQI1389" s="1"/>
      <c r="AQJ1389" s="1"/>
      <c r="AQK1389" s="1"/>
      <c r="AQL1389" s="1"/>
      <c r="AQM1389" s="1"/>
      <c r="AQN1389" s="1"/>
      <c r="AQO1389" s="1"/>
      <c r="AQP1389" s="1"/>
      <c r="AQQ1389" s="1"/>
      <c r="AQR1389" s="1"/>
      <c r="AQS1389" s="1"/>
      <c r="AQT1389" s="1"/>
      <c r="AQU1389" s="1"/>
      <c r="AQV1389" s="1"/>
      <c r="AQW1389" s="1"/>
      <c r="AQX1389" s="1"/>
      <c r="AQY1389" s="1"/>
      <c r="AQZ1389" s="1"/>
      <c r="ARA1389" s="1"/>
      <c r="ARB1389" s="1"/>
      <c r="ARC1389" s="1"/>
      <c r="ARD1389" s="1"/>
      <c r="ARE1389" s="1"/>
      <c r="ARF1389" s="1"/>
      <c r="ARG1389" s="1"/>
      <c r="ARH1389" s="1"/>
      <c r="ARI1389" s="1"/>
      <c r="ARJ1389" s="1"/>
      <c r="ARK1389" s="1"/>
      <c r="ARL1389" s="1"/>
      <c r="ARM1389" s="1"/>
      <c r="ARN1389" s="1"/>
      <c r="ARO1389" s="1"/>
      <c r="ARP1389" s="1"/>
      <c r="ARQ1389" s="1"/>
      <c r="ARR1389" s="1"/>
      <c r="ARS1389" s="1"/>
      <c r="ART1389" s="1"/>
      <c r="ARU1389" s="1"/>
      <c r="ARV1389" s="1"/>
      <c r="ARW1389" s="1"/>
      <c r="ARX1389" s="1"/>
      <c r="ARY1389" s="1"/>
      <c r="ARZ1389" s="1"/>
      <c r="ASA1389" s="1"/>
      <c r="ASB1389" s="1"/>
      <c r="ASC1389" s="1"/>
      <c r="ASD1389" s="1"/>
      <c r="ASE1389" s="1"/>
      <c r="ASF1389" s="1"/>
      <c r="ASG1389" s="1"/>
      <c r="ASH1389" s="1"/>
      <c r="ASI1389" s="1"/>
      <c r="ASJ1389" s="1"/>
      <c r="ASK1389" s="1"/>
      <c r="ASL1389" s="1"/>
      <c r="ASM1389" s="1"/>
      <c r="ASN1389" s="1"/>
      <c r="ASO1389" s="1"/>
      <c r="ASP1389" s="1"/>
      <c r="ASQ1389" s="1"/>
      <c r="ASR1389" s="1"/>
      <c r="ASS1389" s="1"/>
      <c r="AST1389" s="1"/>
      <c r="ASU1389" s="1"/>
      <c r="ASV1389" s="1"/>
      <c r="ASW1389" s="1"/>
      <c r="ASX1389" s="1"/>
      <c r="ASY1389" s="1"/>
      <c r="ASZ1389" s="1"/>
      <c r="ATA1389" s="1"/>
      <c r="ATB1389" s="1"/>
      <c r="ATC1389" s="1"/>
      <c r="ATD1389" s="1"/>
      <c r="ATE1389" s="1"/>
      <c r="ATF1389" s="1"/>
      <c r="ATG1389" s="1"/>
      <c r="ATH1389" s="1"/>
      <c r="ATI1389" s="1"/>
      <c r="ATJ1389" s="1"/>
      <c r="ATK1389" s="1"/>
      <c r="ATL1389" s="1"/>
      <c r="ATM1389" s="1"/>
      <c r="ATN1389" s="1"/>
      <c r="ATO1389" s="1"/>
      <c r="ATP1389" s="1"/>
      <c r="ATQ1389" s="1"/>
      <c r="ATR1389" s="1"/>
      <c r="ATS1389" s="1"/>
      <c r="ATT1389" s="1"/>
      <c r="ATU1389" s="1"/>
      <c r="ATV1389" s="1"/>
      <c r="ATW1389" s="1"/>
      <c r="ATX1389" s="1"/>
      <c r="ATY1389" s="1"/>
      <c r="ATZ1389" s="1"/>
      <c r="AUA1389" s="1"/>
      <c r="AUB1389" s="1"/>
      <c r="AUC1389" s="1"/>
      <c r="AUD1389" s="1"/>
      <c r="AUE1389" s="1"/>
      <c r="AUF1389" s="1"/>
      <c r="AUG1389" s="1"/>
      <c r="AUH1389" s="1"/>
      <c r="AUI1389" s="1"/>
      <c r="AUJ1389" s="1"/>
      <c r="AUK1389" s="1"/>
      <c r="AUL1389" s="1"/>
      <c r="AUM1389" s="1"/>
      <c r="AUN1389" s="1"/>
      <c r="AUO1389" s="1"/>
      <c r="AUP1389" s="1"/>
      <c r="AUQ1389" s="1"/>
      <c r="AUR1389" s="1"/>
      <c r="AUS1389" s="1"/>
      <c r="AUT1389" s="1"/>
      <c r="AUU1389" s="1"/>
      <c r="AUV1389" s="1"/>
      <c r="AUW1389" s="1"/>
      <c r="AUX1389" s="1"/>
      <c r="AUY1389" s="1"/>
      <c r="AUZ1389" s="1"/>
      <c r="AVA1389" s="1"/>
      <c r="AVB1389" s="1"/>
      <c r="AVC1389" s="1"/>
      <c r="AVD1389" s="1"/>
      <c r="AVE1389" s="1"/>
      <c r="AVF1389" s="1"/>
      <c r="AVG1389" s="1"/>
      <c r="AVH1389" s="1"/>
      <c r="AVI1389" s="1"/>
      <c r="AVJ1389" s="1"/>
      <c r="AVK1389" s="1"/>
      <c r="AVL1389" s="1"/>
      <c r="AVM1389" s="1"/>
      <c r="AVN1389" s="1"/>
      <c r="AVO1389" s="1"/>
      <c r="AVP1389" s="1"/>
      <c r="AVQ1389" s="1"/>
      <c r="AVR1389" s="1"/>
      <c r="AVS1389" s="1"/>
      <c r="AVT1389" s="1"/>
      <c r="AVU1389" s="1"/>
      <c r="AVV1389" s="1"/>
      <c r="AVW1389" s="1"/>
      <c r="AVX1389" s="1"/>
      <c r="AVY1389" s="1"/>
      <c r="AVZ1389" s="1"/>
      <c r="AWA1389" s="1"/>
      <c r="AWB1389" s="1"/>
      <c r="AWC1389" s="1"/>
      <c r="AWD1389" s="1"/>
      <c r="AWE1389" s="1"/>
      <c r="AWF1389" s="1"/>
      <c r="AWG1389" s="1"/>
      <c r="AWH1389" s="1"/>
      <c r="AWI1389" s="1"/>
      <c r="AWJ1389" s="1"/>
      <c r="AWK1389" s="1"/>
      <c r="AWL1389" s="1"/>
      <c r="AWM1389" s="1"/>
      <c r="AWN1389" s="1"/>
      <c r="AWO1389" s="1"/>
      <c r="AWP1389" s="1"/>
      <c r="AWQ1389" s="1"/>
      <c r="AWR1389" s="1"/>
      <c r="AWS1389" s="1"/>
      <c r="AWT1389" s="1"/>
      <c r="AWU1389" s="1"/>
      <c r="AWV1389" s="1"/>
      <c r="AWW1389" s="1"/>
      <c r="AWX1389" s="1"/>
      <c r="AWY1389" s="1"/>
      <c r="AWZ1389" s="1"/>
      <c r="AXA1389" s="1"/>
      <c r="AXB1389" s="1"/>
      <c r="AXC1389" s="1"/>
      <c r="AXD1389" s="1"/>
      <c r="AXE1389" s="1"/>
      <c r="AXF1389" s="1"/>
      <c r="AXG1389" s="1"/>
      <c r="AXH1389" s="1"/>
      <c r="AXI1389" s="1"/>
      <c r="AXJ1389" s="1"/>
      <c r="AXK1389" s="1"/>
      <c r="AXL1389" s="1"/>
      <c r="AXM1389" s="1"/>
      <c r="AXN1389" s="1"/>
      <c r="AXO1389" s="1"/>
      <c r="AXP1389" s="1"/>
      <c r="AXQ1389" s="1"/>
      <c r="AXR1389" s="1"/>
      <c r="AXS1389" s="1"/>
      <c r="AXT1389" s="1"/>
      <c r="AXU1389" s="1"/>
      <c r="AXV1389" s="1"/>
      <c r="AXW1389" s="1"/>
      <c r="AXX1389" s="1"/>
      <c r="AXY1389" s="1"/>
      <c r="AXZ1389" s="1"/>
      <c r="AYA1389" s="1"/>
      <c r="AYB1389" s="1"/>
      <c r="AYC1389" s="1"/>
      <c r="AYD1389" s="1"/>
      <c r="AYE1389" s="1"/>
      <c r="AYF1389" s="1"/>
      <c r="AYG1389" s="1"/>
      <c r="AYH1389" s="1"/>
      <c r="AYI1389" s="1"/>
      <c r="AYJ1389" s="1"/>
      <c r="AYK1389" s="1"/>
      <c r="AYL1389" s="1"/>
      <c r="AYM1389" s="1"/>
      <c r="AYN1389" s="1"/>
      <c r="AYO1389" s="1"/>
      <c r="AYP1389" s="1"/>
      <c r="AYQ1389" s="1"/>
      <c r="AYR1389" s="1"/>
      <c r="AYS1389" s="1"/>
      <c r="AYT1389" s="1"/>
      <c r="AYU1389" s="1"/>
      <c r="AYV1389" s="1"/>
      <c r="AYW1389" s="1"/>
      <c r="AYX1389" s="1"/>
      <c r="AYY1389" s="1"/>
      <c r="AYZ1389" s="1"/>
      <c r="AZA1389" s="1"/>
      <c r="AZB1389" s="1"/>
      <c r="AZC1389" s="1"/>
      <c r="AZD1389" s="1"/>
      <c r="AZE1389" s="1"/>
      <c r="AZF1389" s="1"/>
      <c r="AZG1389" s="1"/>
      <c r="AZH1389" s="1"/>
      <c r="AZI1389" s="1"/>
      <c r="AZJ1389" s="1"/>
      <c r="AZK1389" s="1"/>
      <c r="AZL1389" s="1"/>
      <c r="AZM1389" s="1"/>
      <c r="AZN1389" s="1"/>
      <c r="AZO1389" s="1"/>
      <c r="AZP1389" s="1"/>
      <c r="AZQ1389" s="1"/>
      <c r="AZR1389" s="1"/>
      <c r="AZS1389" s="1"/>
      <c r="AZT1389" s="1"/>
      <c r="AZU1389" s="1"/>
      <c r="AZV1389" s="1"/>
      <c r="AZW1389" s="1"/>
      <c r="AZX1389" s="1"/>
      <c r="AZY1389" s="1"/>
      <c r="AZZ1389" s="1"/>
      <c r="BAA1389" s="1"/>
      <c r="BAB1389" s="1"/>
      <c r="BAC1389" s="1"/>
      <c r="BAD1389" s="1"/>
      <c r="BAE1389" s="1"/>
      <c r="BAF1389" s="1"/>
      <c r="BAG1389" s="1"/>
      <c r="BAH1389" s="1"/>
      <c r="BAI1389" s="1"/>
      <c r="BAJ1389" s="1"/>
      <c r="BAK1389" s="1"/>
      <c r="BAL1389" s="1"/>
      <c r="BAM1389" s="1"/>
      <c r="BAN1389" s="1"/>
      <c r="BAO1389" s="1"/>
      <c r="BAP1389" s="1"/>
      <c r="BAQ1389" s="1"/>
      <c r="BAR1389" s="1"/>
      <c r="BAS1389" s="1"/>
      <c r="BAT1389" s="1"/>
      <c r="BAU1389" s="1"/>
      <c r="BAV1389" s="1"/>
      <c r="BAW1389" s="1"/>
      <c r="BAX1389" s="1"/>
      <c r="BAY1389" s="1"/>
      <c r="BAZ1389" s="1"/>
      <c r="BBA1389" s="1"/>
      <c r="BBB1389" s="1"/>
      <c r="BBC1389" s="1"/>
      <c r="BBD1389" s="1"/>
      <c r="BBE1389" s="1"/>
      <c r="BBF1389" s="1"/>
      <c r="BBG1389" s="1"/>
      <c r="BBH1389" s="1"/>
      <c r="BBI1389" s="1"/>
      <c r="BBJ1389" s="1"/>
      <c r="BBK1389" s="1"/>
      <c r="BBL1389" s="1"/>
      <c r="BBM1389" s="1"/>
      <c r="BBN1389" s="1"/>
      <c r="BBO1389" s="1"/>
      <c r="BBP1389" s="1"/>
      <c r="BBQ1389" s="1"/>
      <c r="BBR1389" s="1"/>
      <c r="BBS1389" s="1"/>
      <c r="BBT1389" s="1"/>
      <c r="BBU1389" s="1"/>
      <c r="BBV1389" s="1"/>
      <c r="BBW1389" s="1"/>
      <c r="BBX1389" s="1"/>
      <c r="BBY1389" s="1"/>
      <c r="BBZ1389" s="1"/>
      <c r="BCA1389" s="1"/>
      <c r="BCB1389" s="1"/>
      <c r="BCC1389" s="1"/>
      <c r="BCD1389" s="1"/>
      <c r="BCE1389" s="1"/>
      <c r="BCF1389" s="1"/>
      <c r="BCG1389" s="1"/>
      <c r="BCH1389" s="1"/>
      <c r="BCI1389" s="1"/>
      <c r="BCJ1389" s="1"/>
      <c r="BCK1389" s="1"/>
      <c r="BCL1389" s="1"/>
      <c r="BCM1389" s="1"/>
      <c r="BCN1389" s="1"/>
      <c r="BCO1389" s="1"/>
      <c r="BCP1389" s="1"/>
      <c r="BCQ1389" s="1"/>
      <c r="BCR1389" s="1"/>
      <c r="BCS1389" s="1"/>
      <c r="BCT1389" s="1"/>
      <c r="BCU1389" s="1"/>
      <c r="BCV1389" s="1"/>
      <c r="BCW1389" s="1"/>
      <c r="BCX1389" s="1"/>
      <c r="BCY1389" s="1"/>
      <c r="BCZ1389" s="1"/>
      <c r="BDA1389" s="1"/>
      <c r="BDB1389" s="1"/>
      <c r="BDC1389" s="1"/>
      <c r="BDD1389" s="1"/>
      <c r="BDE1389" s="1"/>
      <c r="BDF1389" s="1"/>
      <c r="BDG1389" s="1"/>
      <c r="BDH1389" s="1"/>
      <c r="BDI1389" s="1"/>
      <c r="BDJ1389" s="1"/>
      <c r="BDK1389" s="1"/>
      <c r="BDL1389" s="1"/>
      <c r="BDM1389" s="1"/>
      <c r="BDN1389" s="1"/>
      <c r="BDO1389" s="1"/>
      <c r="BDP1389" s="1"/>
      <c r="BDQ1389" s="1"/>
      <c r="BDR1389" s="1"/>
      <c r="BDS1389" s="1"/>
      <c r="BDT1389" s="1"/>
      <c r="BDU1389" s="1"/>
      <c r="BDV1389" s="1"/>
      <c r="BDW1389" s="1"/>
      <c r="BDX1389" s="1"/>
      <c r="BDY1389" s="1"/>
      <c r="BDZ1389" s="1"/>
      <c r="BEA1389" s="1"/>
      <c r="BEB1389" s="1"/>
      <c r="BEC1389" s="1"/>
      <c r="BED1389" s="1"/>
      <c r="BEE1389" s="1"/>
      <c r="BEF1389" s="1"/>
      <c r="BEG1389" s="1"/>
      <c r="BEH1389" s="1"/>
      <c r="BEI1389" s="1"/>
      <c r="BEJ1389" s="1"/>
      <c r="BEK1389" s="1"/>
      <c r="BEL1389" s="1"/>
      <c r="BEM1389" s="1"/>
      <c r="BEN1389" s="1"/>
      <c r="BEO1389" s="1"/>
      <c r="BEP1389" s="1"/>
      <c r="BEQ1389" s="1"/>
      <c r="BER1389" s="1"/>
      <c r="BES1389" s="1"/>
      <c r="BET1389" s="1"/>
      <c r="BEU1389" s="1"/>
      <c r="BEV1389" s="1"/>
      <c r="BEW1389" s="1"/>
      <c r="BEX1389" s="1"/>
      <c r="BEY1389" s="1"/>
      <c r="BEZ1389" s="1"/>
      <c r="BFA1389" s="1"/>
      <c r="BFB1389" s="1"/>
      <c r="BFC1389" s="1"/>
      <c r="BFD1389" s="1"/>
      <c r="BFE1389" s="1"/>
      <c r="BFF1389" s="1"/>
      <c r="BFG1389" s="1"/>
      <c r="BFH1389" s="1"/>
      <c r="BFI1389" s="1"/>
      <c r="BFJ1389" s="1"/>
      <c r="BFK1389" s="1"/>
      <c r="BFL1389" s="1"/>
      <c r="BFM1389" s="1"/>
      <c r="BFN1389" s="1"/>
      <c r="BFO1389" s="1"/>
      <c r="BFP1389" s="1"/>
      <c r="BFQ1389" s="1"/>
      <c r="BFR1389" s="1"/>
      <c r="BFS1389" s="1"/>
      <c r="BFT1389" s="1"/>
      <c r="BFU1389" s="1"/>
      <c r="BFV1389" s="1"/>
      <c r="BFW1389" s="1"/>
      <c r="BFX1389" s="1"/>
      <c r="BFY1389" s="1"/>
      <c r="BFZ1389" s="1"/>
      <c r="BGA1389" s="1"/>
      <c r="BGB1389" s="1"/>
      <c r="BGC1389" s="1"/>
      <c r="BGD1389" s="1"/>
      <c r="BGE1389" s="1"/>
      <c r="BGF1389" s="1"/>
      <c r="BGG1389" s="1"/>
      <c r="BGH1389" s="1"/>
      <c r="BGI1389" s="1"/>
      <c r="BGJ1389" s="1"/>
      <c r="BGK1389" s="1"/>
      <c r="BGL1389" s="1"/>
      <c r="BGM1389" s="1"/>
      <c r="BGN1389" s="1"/>
      <c r="BGO1389" s="1"/>
      <c r="BGP1389" s="1"/>
      <c r="BGQ1389" s="1"/>
      <c r="BGR1389" s="1"/>
      <c r="BGS1389" s="1"/>
      <c r="BGT1389" s="1"/>
      <c r="BGU1389" s="1"/>
      <c r="BGV1389" s="1"/>
      <c r="BGW1389" s="1"/>
      <c r="BGX1389" s="1"/>
      <c r="BGY1389" s="1"/>
      <c r="BGZ1389" s="1"/>
      <c r="BHA1389" s="1"/>
      <c r="BHB1389" s="1"/>
      <c r="BHC1389" s="1"/>
      <c r="BHD1389" s="1"/>
      <c r="BHE1389" s="1"/>
      <c r="BHF1389" s="1"/>
      <c r="BHG1389" s="1"/>
      <c r="BHH1389" s="1"/>
      <c r="BHI1389" s="1"/>
      <c r="BHJ1389" s="1"/>
      <c r="BHK1389" s="1"/>
      <c r="BHL1389" s="1"/>
      <c r="BHM1389" s="1"/>
      <c r="BHN1389" s="1"/>
      <c r="BHO1389" s="1"/>
      <c r="BHP1389" s="1"/>
      <c r="BHQ1389" s="1"/>
      <c r="BHR1389" s="1"/>
      <c r="BHS1389" s="1"/>
      <c r="BHT1389" s="1"/>
      <c r="BHU1389" s="1"/>
      <c r="BHV1389" s="1"/>
      <c r="BHW1389" s="1"/>
      <c r="BHX1389" s="1"/>
      <c r="BHY1389" s="1"/>
      <c r="BHZ1389" s="1"/>
      <c r="BIA1389" s="1"/>
      <c r="BIB1389" s="1"/>
      <c r="BIC1389" s="1"/>
      <c r="BID1389" s="1"/>
      <c r="BIE1389" s="1"/>
      <c r="BIF1389" s="1"/>
      <c r="BIG1389" s="1"/>
      <c r="BIH1389" s="1"/>
      <c r="BII1389" s="1"/>
      <c r="BIJ1389" s="1"/>
      <c r="BIK1389" s="1"/>
      <c r="BIL1389" s="1"/>
      <c r="BIM1389" s="1"/>
      <c r="BIN1389" s="1"/>
      <c r="BIO1389" s="1"/>
      <c r="BIP1389" s="1"/>
      <c r="BIQ1389" s="1"/>
      <c r="BIR1389" s="1"/>
      <c r="BIS1389" s="1"/>
      <c r="BIT1389" s="1"/>
      <c r="BIU1389" s="1"/>
      <c r="BIV1389" s="1"/>
      <c r="BIW1389" s="1"/>
      <c r="BIX1389" s="1"/>
      <c r="BIY1389" s="1"/>
      <c r="BIZ1389" s="1"/>
      <c r="BJA1389" s="1"/>
      <c r="BJB1389" s="1"/>
      <c r="BJC1389" s="1"/>
      <c r="BJD1389" s="1"/>
      <c r="BJE1389" s="1"/>
      <c r="BJF1389" s="1"/>
      <c r="BJG1389" s="1"/>
      <c r="BJH1389" s="1"/>
      <c r="BJI1389" s="1"/>
      <c r="BJJ1389" s="1"/>
      <c r="BJK1389" s="1"/>
      <c r="BJL1389" s="1"/>
      <c r="BJM1389" s="1"/>
      <c r="BJN1389" s="1"/>
      <c r="BJO1389" s="1"/>
      <c r="BJP1389" s="1"/>
      <c r="BJQ1389" s="1"/>
      <c r="BJR1389" s="1"/>
      <c r="BJS1389" s="1"/>
      <c r="BJT1389" s="1"/>
      <c r="BJU1389" s="1"/>
      <c r="BJV1389" s="1"/>
      <c r="BJW1389" s="1"/>
      <c r="BJX1389" s="1"/>
      <c r="BJY1389" s="1"/>
      <c r="BJZ1389" s="1"/>
      <c r="BKA1389" s="1"/>
      <c r="BKB1389" s="1"/>
      <c r="BKC1389" s="1"/>
      <c r="BKD1389" s="1"/>
      <c r="BKE1389" s="1"/>
      <c r="BKF1389" s="1"/>
      <c r="BKG1389" s="1"/>
      <c r="BKH1389" s="1"/>
      <c r="BKI1389" s="1"/>
      <c r="BKJ1389" s="1"/>
      <c r="BKK1389" s="1"/>
      <c r="BKL1389" s="1"/>
      <c r="BKM1389" s="1"/>
      <c r="BKN1389" s="1"/>
      <c r="BKO1389" s="1"/>
      <c r="BKP1389" s="1"/>
      <c r="BKQ1389" s="1"/>
      <c r="BKR1389" s="1"/>
      <c r="BKS1389" s="1"/>
      <c r="BKT1389" s="1"/>
      <c r="BKU1389" s="1"/>
      <c r="BKV1389" s="1"/>
      <c r="BKW1389" s="1"/>
      <c r="BKX1389" s="1"/>
      <c r="BKY1389" s="1"/>
      <c r="BKZ1389" s="1"/>
      <c r="BLA1389" s="1"/>
      <c r="BLB1389" s="1"/>
      <c r="BLC1389" s="1"/>
      <c r="BLD1389" s="1"/>
      <c r="BLE1389" s="1"/>
      <c r="BLF1389" s="1"/>
      <c r="BLG1389" s="1"/>
      <c r="BLH1389" s="1"/>
      <c r="BLI1389" s="1"/>
      <c r="BLJ1389" s="1"/>
      <c r="BLK1389" s="1"/>
      <c r="BLL1389" s="1"/>
      <c r="BLM1389" s="1"/>
      <c r="BLN1389" s="1"/>
      <c r="BLO1389" s="1"/>
      <c r="BLP1389" s="1"/>
      <c r="BLQ1389" s="1"/>
      <c r="BLR1389" s="1"/>
      <c r="BLS1389" s="1"/>
      <c r="BLT1389" s="1"/>
      <c r="BLU1389" s="1"/>
      <c r="BLV1389" s="1"/>
      <c r="BLW1389" s="1"/>
      <c r="BLX1389" s="1"/>
      <c r="BLY1389" s="1"/>
      <c r="BLZ1389" s="1"/>
      <c r="BMA1389" s="1"/>
      <c r="BMB1389" s="1"/>
      <c r="BMC1389" s="1"/>
      <c r="BMD1389" s="1"/>
      <c r="BME1389" s="1"/>
      <c r="BMF1389" s="1"/>
      <c r="BMG1389" s="1"/>
      <c r="BMH1389" s="1"/>
      <c r="BMI1389" s="1"/>
      <c r="BMJ1389" s="1"/>
      <c r="BMK1389" s="1"/>
      <c r="BML1389" s="1"/>
      <c r="BMM1389" s="1"/>
      <c r="BMN1389" s="1"/>
      <c r="BMO1389" s="1"/>
      <c r="BMP1389" s="1"/>
      <c r="BMQ1389" s="1"/>
      <c r="BMR1389" s="1"/>
      <c r="BMS1389" s="1"/>
      <c r="BMT1389" s="1"/>
      <c r="BMU1389" s="1"/>
      <c r="BMV1389" s="1"/>
      <c r="BMW1389" s="1"/>
      <c r="BMX1389" s="1"/>
      <c r="BMY1389" s="1"/>
      <c r="BMZ1389" s="1"/>
      <c r="BNA1389" s="1"/>
      <c r="BNB1389" s="1"/>
      <c r="BNC1389" s="1"/>
      <c r="BND1389" s="1"/>
      <c r="BNE1389" s="1"/>
      <c r="BNF1389" s="1"/>
      <c r="BNG1389" s="1"/>
      <c r="BNH1389" s="1"/>
      <c r="BNI1389" s="1"/>
      <c r="BNJ1389" s="1"/>
      <c r="BNK1389" s="1"/>
      <c r="BNL1389" s="1"/>
      <c r="BNM1389" s="1"/>
      <c r="BNN1389" s="1"/>
      <c r="BNO1389" s="1"/>
      <c r="BNP1389" s="1"/>
      <c r="BNQ1389" s="1"/>
      <c r="BNR1389" s="1"/>
      <c r="BNS1389" s="1"/>
      <c r="BNT1389" s="1"/>
      <c r="BNU1389" s="1"/>
      <c r="BNV1389" s="1"/>
      <c r="BNW1389" s="1"/>
      <c r="BNX1389" s="1"/>
      <c r="BNY1389" s="1"/>
      <c r="BNZ1389" s="1"/>
      <c r="BOA1389" s="1"/>
      <c r="BOB1389" s="1"/>
      <c r="BOC1389" s="1"/>
      <c r="BOD1389" s="1"/>
      <c r="BOE1389" s="1"/>
      <c r="BOF1389" s="1"/>
      <c r="BOG1389" s="1"/>
      <c r="BOH1389" s="1"/>
      <c r="BOI1389" s="1"/>
      <c r="BOJ1389" s="1"/>
      <c r="BOK1389" s="1"/>
      <c r="BOL1389" s="1"/>
      <c r="BOM1389" s="1"/>
      <c r="BON1389" s="1"/>
      <c r="BOO1389" s="1"/>
      <c r="BOP1389" s="1"/>
      <c r="BOQ1389" s="1"/>
      <c r="BOR1389" s="1"/>
      <c r="BOS1389" s="1"/>
      <c r="BOT1389" s="1"/>
      <c r="BOU1389" s="1"/>
      <c r="BOV1389" s="1"/>
      <c r="BOW1389" s="1"/>
      <c r="BOX1389" s="1"/>
      <c r="BOY1389" s="1"/>
      <c r="BOZ1389" s="1"/>
      <c r="BPA1389" s="1"/>
      <c r="BPB1389" s="1"/>
      <c r="BPC1389" s="1"/>
      <c r="BPD1389" s="1"/>
      <c r="BPE1389" s="1"/>
      <c r="BPF1389" s="1"/>
      <c r="BPG1389" s="1"/>
      <c r="BPH1389" s="1"/>
      <c r="BPI1389" s="1"/>
      <c r="BPJ1389" s="1"/>
      <c r="BPK1389" s="1"/>
      <c r="BPL1389" s="1"/>
      <c r="BPM1389" s="1"/>
      <c r="BPN1389" s="1"/>
      <c r="BPO1389" s="1"/>
      <c r="BPP1389" s="1"/>
      <c r="BPQ1389" s="1"/>
      <c r="BPR1389" s="1"/>
      <c r="BPS1389" s="1"/>
      <c r="BPT1389" s="1"/>
      <c r="BPU1389" s="1"/>
      <c r="BPV1389" s="1"/>
      <c r="BPW1389" s="1"/>
      <c r="BPX1389" s="1"/>
      <c r="BPY1389" s="1"/>
      <c r="BPZ1389" s="1"/>
      <c r="BQA1389" s="1"/>
      <c r="BQB1389" s="1"/>
      <c r="BQC1389" s="1"/>
      <c r="BQD1389" s="1"/>
      <c r="BQE1389" s="1"/>
      <c r="BQF1389" s="1"/>
      <c r="BQG1389" s="1"/>
      <c r="BQH1389" s="1"/>
      <c r="BQI1389" s="1"/>
      <c r="BQJ1389" s="1"/>
      <c r="BQK1389" s="1"/>
      <c r="BQL1389" s="1"/>
      <c r="BQM1389" s="1"/>
      <c r="BQN1389" s="1"/>
      <c r="BQO1389" s="1"/>
      <c r="BQP1389" s="1"/>
      <c r="BQQ1389" s="1"/>
      <c r="BQR1389" s="1"/>
      <c r="BQS1389" s="1"/>
      <c r="BQT1389" s="1"/>
      <c r="BQU1389" s="1"/>
      <c r="BQV1389" s="1"/>
      <c r="BQW1389" s="1"/>
      <c r="BQX1389" s="1"/>
      <c r="BQY1389" s="1"/>
      <c r="BQZ1389" s="1"/>
      <c r="BRA1389" s="1"/>
      <c r="BRB1389" s="1"/>
      <c r="BRC1389" s="1"/>
      <c r="BRD1389" s="1"/>
      <c r="BRE1389" s="1"/>
      <c r="BRF1389" s="1"/>
      <c r="BRG1389" s="1"/>
      <c r="BRH1389" s="1"/>
      <c r="BRI1389" s="1"/>
      <c r="BRJ1389" s="1"/>
      <c r="BRK1389" s="1"/>
      <c r="BRL1389" s="1"/>
      <c r="BRM1389" s="1"/>
      <c r="BRN1389" s="1"/>
      <c r="BRO1389" s="1"/>
      <c r="BRP1389" s="1"/>
      <c r="BRQ1389" s="1"/>
      <c r="BRR1389" s="1"/>
      <c r="BRS1389" s="1"/>
      <c r="BRT1389" s="1"/>
      <c r="BRU1389" s="1"/>
      <c r="BRV1389" s="1"/>
      <c r="BRW1389" s="1"/>
      <c r="BRX1389" s="1"/>
      <c r="BRY1389" s="1"/>
      <c r="BRZ1389" s="1"/>
      <c r="BSA1389" s="1"/>
      <c r="BSB1389" s="1"/>
      <c r="BSC1389" s="1"/>
      <c r="BSD1389" s="1"/>
      <c r="BSE1389" s="1"/>
      <c r="BSF1389" s="1"/>
      <c r="BSG1389" s="1"/>
      <c r="BSH1389" s="1"/>
      <c r="BSI1389" s="1"/>
      <c r="BSJ1389" s="1"/>
      <c r="BSK1389" s="1"/>
      <c r="BSL1389" s="1"/>
      <c r="BSM1389" s="1"/>
      <c r="BSN1389" s="1"/>
      <c r="BSO1389" s="1"/>
      <c r="BSP1389" s="1"/>
      <c r="BSQ1389" s="1"/>
      <c r="BSR1389" s="1"/>
      <c r="BSS1389" s="1"/>
      <c r="BST1389" s="1"/>
      <c r="BSU1389" s="1"/>
      <c r="BSV1389" s="1"/>
      <c r="BSW1389" s="1"/>
      <c r="BSX1389" s="1"/>
      <c r="BSY1389" s="1"/>
      <c r="BSZ1389" s="1"/>
      <c r="BTA1389" s="1"/>
      <c r="BTB1389" s="1"/>
      <c r="BTC1389" s="1"/>
      <c r="BTD1389" s="1"/>
      <c r="BTE1389" s="1"/>
      <c r="BTF1389" s="1"/>
      <c r="BTG1389" s="1"/>
      <c r="BTH1389" s="1"/>
      <c r="BTI1389" s="1"/>
      <c r="BTJ1389" s="1"/>
      <c r="BTK1389" s="1"/>
      <c r="BTL1389" s="1"/>
      <c r="BTM1389" s="1"/>
      <c r="BTN1389" s="1"/>
      <c r="BTO1389" s="1"/>
      <c r="BTP1389" s="1"/>
      <c r="BTQ1389" s="1"/>
      <c r="BTR1389" s="1"/>
      <c r="BTS1389" s="1"/>
      <c r="BTT1389" s="1"/>
      <c r="BTU1389" s="1"/>
      <c r="BTV1389" s="1"/>
      <c r="BTW1389" s="1"/>
      <c r="BTX1389" s="1"/>
      <c r="BTY1389" s="1"/>
      <c r="BTZ1389" s="1"/>
      <c r="BUA1389" s="1"/>
      <c r="BUB1389" s="1"/>
      <c r="BUC1389" s="1"/>
      <c r="BUD1389" s="1"/>
      <c r="BUE1389" s="1"/>
      <c r="BUF1389" s="1"/>
      <c r="BUG1389" s="1"/>
      <c r="BUH1389" s="1"/>
      <c r="BUI1389" s="1"/>
      <c r="BUJ1389" s="1"/>
      <c r="BUK1389" s="1"/>
      <c r="BUL1389" s="1"/>
      <c r="BUM1389" s="1"/>
      <c r="BUN1389" s="1"/>
      <c r="BUO1389" s="1"/>
      <c r="BUP1389" s="1"/>
      <c r="BUQ1389" s="1"/>
      <c r="BUR1389" s="1"/>
      <c r="BUS1389" s="1"/>
      <c r="BUT1389" s="1"/>
      <c r="BUU1389" s="1"/>
      <c r="BUV1389" s="1"/>
      <c r="BUW1389" s="1"/>
      <c r="BUX1389" s="1"/>
      <c r="BUY1389" s="1"/>
      <c r="BUZ1389" s="1"/>
      <c r="BVA1389" s="1"/>
      <c r="BVB1389" s="1"/>
      <c r="BVC1389" s="1"/>
      <c r="BVD1389" s="1"/>
      <c r="BVE1389" s="1"/>
      <c r="BVF1389" s="1"/>
      <c r="BVG1389" s="1"/>
      <c r="BVH1389" s="1"/>
      <c r="BVI1389" s="1"/>
      <c r="BVJ1389" s="1"/>
      <c r="BVK1389" s="1"/>
      <c r="BVL1389" s="1"/>
      <c r="BVM1389" s="1"/>
      <c r="BVN1389" s="1"/>
      <c r="BVO1389" s="1"/>
      <c r="BVP1389" s="1"/>
      <c r="BVQ1389" s="1"/>
      <c r="BVR1389" s="1"/>
      <c r="BVS1389" s="1"/>
      <c r="BVT1389" s="1"/>
      <c r="BVU1389" s="1"/>
      <c r="BVV1389" s="1"/>
      <c r="BVW1389" s="1"/>
      <c r="BVX1389" s="1"/>
      <c r="BVY1389" s="1"/>
      <c r="BVZ1389" s="1"/>
      <c r="BWA1389" s="1"/>
      <c r="BWB1389" s="1"/>
      <c r="BWC1389" s="1"/>
      <c r="BWD1389" s="1"/>
      <c r="BWE1389" s="1"/>
      <c r="BWF1389" s="1"/>
      <c r="BWG1389" s="1"/>
      <c r="BWH1389" s="1"/>
      <c r="BWI1389" s="1"/>
      <c r="BWJ1389" s="1"/>
      <c r="BWK1389" s="1"/>
      <c r="BWL1389" s="1"/>
      <c r="BWM1389" s="1"/>
      <c r="BWN1389" s="1"/>
      <c r="BWO1389" s="1"/>
      <c r="BWP1389" s="1"/>
      <c r="BWQ1389" s="1"/>
      <c r="BWR1389" s="1"/>
      <c r="BWS1389" s="1"/>
      <c r="BWT1389" s="1"/>
      <c r="BWU1389" s="1"/>
      <c r="BWV1389" s="1"/>
      <c r="BWW1389" s="1"/>
      <c r="BWX1389" s="1"/>
      <c r="BWY1389" s="1"/>
      <c r="BWZ1389" s="1"/>
      <c r="BXA1389" s="1"/>
      <c r="BXB1389" s="1"/>
      <c r="BXC1389" s="1"/>
      <c r="BXD1389" s="1"/>
      <c r="BXE1389" s="1"/>
      <c r="BXF1389" s="1"/>
      <c r="BXG1389" s="1"/>
      <c r="BXH1389" s="1"/>
      <c r="BXI1389" s="1"/>
      <c r="BXJ1389" s="1"/>
      <c r="BXK1389" s="1"/>
      <c r="BXL1389" s="1"/>
      <c r="BXM1389" s="1"/>
      <c r="BXN1389" s="1"/>
      <c r="BXO1389" s="1"/>
      <c r="BXP1389" s="1"/>
      <c r="BXQ1389" s="1"/>
      <c r="BXR1389" s="1"/>
      <c r="BXS1389" s="1"/>
      <c r="BXT1389" s="1"/>
      <c r="BXU1389" s="1"/>
      <c r="BXV1389" s="1"/>
      <c r="BXW1389" s="1"/>
      <c r="BXX1389" s="1"/>
      <c r="BXY1389" s="1"/>
      <c r="BXZ1389" s="1"/>
      <c r="BYA1389" s="1"/>
      <c r="BYB1389" s="1"/>
      <c r="BYC1389" s="1"/>
      <c r="BYD1389" s="1"/>
      <c r="BYE1389" s="1"/>
      <c r="BYF1389" s="1"/>
      <c r="BYG1389" s="1"/>
      <c r="BYH1389" s="1"/>
      <c r="BYI1389" s="1"/>
      <c r="BYJ1389" s="1"/>
      <c r="BYK1389" s="1"/>
      <c r="BYL1389" s="1"/>
      <c r="BYM1389" s="1"/>
      <c r="BYN1389" s="1"/>
      <c r="BYO1389" s="1"/>
      <c r="BYP1389" s="1"/>
      <c r="BYQ1389" s="1"/>
      <c r="BYR1389" s="1"/>
      <c r="BYS1389" s="1"/>
      <c r="BYT1389" s="1"/>
      <c r="BYU1389" s="1"/>
      <c r="BYV1389" s="1"/>
      <c r="BYW1389" s="1"/>
      <c r="BYX1389" s="1"/>
      <c r="BYY1389" s="1"/>
      <c r="BYZ1389" s="1"/>
      <c r="BZA1389" s="1"/>
      <c r="BZB1389" s="1"/>
      <c r="BZC1389" s="1"/>
      <c r="BZD1389" s="1"/>
      <c r="BZE1389" s="1"/>
      <c r="BZF1389" s="1"/>
      <c r="BZG1389" s="1"/>
      <c r="BZH1389" s="1"/>
      <c r="BZI1389" s="1"/>
      <c r="BZJ1389" s="1"/>
      <c r="BZK1389" s="1"/>
      <c r="BZL1389" s="1"/>
      <c r="BZM1389" s="1"/>
      <c r="BZN1389" s="1"/>
      <c r="BZO1389" s="1"/>
      <c r="BZP1389" s="1"/>
      <c r="BZQ1389" s="1"/>
      <c r="BZR1389" s="1"/>
      <c r="BZS1389" s="1"/>
      <c r="BZT1389" s="1"/>
      <c r="BZU1389" s="1"/>
      <c r="BZV1389" s="1"/>
      <c r="BZW1389" s="1"/>
      <c r="BZX1389" s="1"/>
      <c r="BZY1389" s="1"/>
      <c r="BZZ1389" s="1"/>
      <c r="CAA1389" s="1"/>
      <c r="CAB1389" s="1"/>
      <c r="CAC1389" s="1"/>
      <c r="CAD1389" s="1"/>
      <c r="CAE1389" s="1"/>
      <c r="CAF1389" s="1"/>
      <c r="CAG1389" s="1"/>
      <c r="CAH1389" s="1"/>
      <c r="CAI1389" s="1"/>
      <c r="CAJ1389" s="1"/>
      <c r="CAK1389" s="1"/>
      <c r="CAL1389" s="1"/>
      <c r="CAM1389" s="1"/>
      <c r="CAN1389" s="1"/>
      <c r="CAO1389" s="1"/>
      <c r="CAP1389" s="1"/>
      <c r="CAQ1389" s="1"/>
      <c r="CAR1389" s="1"/>
      <c r="CAS1389" s="1"/>
      <c r="CAT1389" s="1"/>
      <c r="CAU1389" s="1"/>
      <c r="CAV1389" s="1"/>
      <c r="CAW1389" s="1"/>
      <c r="CAX1389" s="1"/>
      <c r="CAY1389" s="1"/>
      <c r="CAZ1389" s="1"/>
      <c r="CBA1389" s="1"/>
      <c r="CBB1389" s="1"/>
      <c r="CBC1389" s="1"/>
      <c r="CBD1389" s="1"/>
      <c r="CBE1389" s="1"/>
      <c r="CBF1389" s="1"/>
      <c r="CBG1389" s="1"/>
      <c r="CBH1389" s="1"/>
      <c r="CBI1389" s="1"/>
      <c r="CBJ1389" s="1"/>
      <c r="CBK1389" s="1"/>
      <c r="CBL1389" s="1"/>
      <c r="CBM1389" s="1"/>
      <c r="CBN1389" s="1"/>
      <c r="CBO1389" s="1"/>
      <c r="CBP1389" s="1"/>
      <c r="CBQ1389" s="1"/>
      <c r="CBR1389" s="1"/>
      <c r="CBS1389" s="1"/>
      <c r="CBT1389" s="1"/>
      <c r="CBU1389" s="1"/>
      <c r="CBV1389" s="1"/>
      <c r="CBW1389" s="1"/>
      <c r="CBX1389" s="1"/>
      <c r="CBY1389" s="1"/>
      <c r="CBZ1389" s="1"/>
      <c r="CCA1389" s="1"/>
      <c r="CCB1389" s="1"/>
      <c r="CCC1389" s="1"/>
      <c r="CCD1389" s="1"/>
      <c r="CCE1389" s="1"/>
      <c r="CCF1389" s="1"/>
      <c r="CCG1389" s="1"/>
      <c r="CCH1389" s="1"/>
      <c r="CCI1389" s="1"/>
      <c r="CCJ1389" s="1"/>
      <c r="CCK1389" s="1"/>
      <c r="CCL1389" s="1"/>
      <c r="CCM1389" s="1"/>
      <c r="CCN1389" s="1"/>
      <c r="CCO1389" s="1"/>
      <c r="CCP1389" s="1"/>
      <c r="CCQ1389" s="1"/>
      <c r="CCR1389" s="1"/>
      <c r="CCS1389" s="1"/>
      <c r="CCT1389" s="1"/>
      <c r="CCU1389" s="1"/>
      <c r="CCV1389" s="1"/>
      <c r="CCW1389" s="1"/>
      <c r="CCX1389" s="1"/>
      <c r="CCY1389" s="1"/>
      <c r="CCZ1389" s="1"/>
      <c r="CDA1389" s="1"/>
      <c r="CDB1389" s="1"/>
      <c r="CDC1389" s="1"/>
      <c r="CDD1389" s="1"/>
      <c r="CDE1389" s="1"/>
      <c r="CDF1389" s="1"/>
      <c r="CDG1389" s="1"/>
      <c r="CDH1389" s="1"/>
      <c r="CDI1389" s="1"/>
      <c r="CDJ1389" s="1"/>
      <c r="CDK1389" s="1"/>
      <c r="CDL1389" s="1"/>
      <c r="CDM1389" s="1"/>
      <c r="CDN1389" s="1"/>
      <c r="CDO1389" s="1"/>
      <c r="CDP1389" s="1"/>
      <c r="CDQ1389" s="1"/>
      <c r="CDR1389" s="1"/>
      <c r="CDS1389" s="1"/>
      <c r="CDT1389" s="1"/>
      <c r="CDU1389" s="1"/>
      <c r="CDV1389" s="1"/>
      <c r="CDW1389" s="1"/>
      <c r="CDX1389" s="1"/>
      <c r="CDY1389" s="1"/>
      <c r="CDZ1389" s="1"/>
      <c r="CEA1389" s="1"/>
      <c r="CEB1389" s="1"/>
      <c r="CEC1389" s="1"/>
      <c r="CED1389" s="1"/>
      <c r="CEE1389" s="1"/>
      <c r="CEF1389" s="1"/>
      <c r="CEG1389" s="1"/>
      <c r="CEH1389" s="1"/>
      <c r="CEI1389" s="1"/>
      <c r="CEJ1389" s="1"/>
      <c r="CEK1389" s="1"/>
      <c r="CEL1389" s="1"/>
      <c r="CEM1389" s="1"/>
      <c r="CEN1389" s="1"/>
      <c r="CEO1389" s="1"/>
      <c r="CEP1389" s="1"/>
      <c r="CEQ1389" s="1"/>
      <c r="CER1389" s="1"/>
      <c r="CES1389" s="1"/>
      <c r="CET1389" s="1"/>
      <c r="CEU1389" s="1"/>
      <c r="CEV1389" s="1"/>
      <c r="CEW1389" s="1"/>
      <c r="CEX1389" s="1"/>
      <c r="CEY1389" s="1"/>
      <c r="CEZ1389" s="1"/>
      <c r="CFA1389" s="1"/>
      <c r="CFB1389" s="1"/>
      <c r="CFC1389" s="1"/>
      <c r="CFD1389" s="1"/>
      <c r="CFE1389" s="1"/>
      <c r="CFF1389" s="1"/>
      <c r="CFG1389" s="1"/>
      <c r="CFH1389" s="1"/>
      <c r="CFI1389" s="1"/>
      <c r="CFJ1389" s="1"/>
      <c r="CFK1389" s="1"/>
      <c r="CFL1389" s="1"/>
      <c r="CFM1389" s="1"/>
      <c r="CFN1389" s="1"/>
      <c r="CFO1389" s="1"/>
      <c r="CFP1389" s="1"/>
      <c r="CFQ1389" s="1"/>
      <c r="CFR1389" s="1"/>
      <c r="CFS1389" s="1"/>
      <c r="CFT1389" s="1"/>
      <c r="CFU1389" s="1"/>
      <c r="CFV1389" s="1"/>
      <c r="CFW1389" s="1"/>
      <c r="CFX1389" s="1"/>
      <c r="CFY1389" s="1"/>
      <c r="CFZ1389" s="1"/>
      <c r="CGA1389" s="1"/>
      <c r="CGB1389" s="1"/>
      <c r="CGC1389" s="1"/>
      <c r="CGD1389" s="1"/>
      <c r="CGE1389" s="1"/>
      <c r="CGF1389" s="1"/>
      <c r="CGG1389" s="1"/>
      <c r="CGH1389" s="1"/>
      <c r="CGI1389" s="1"/>
      <c r="CGJ1389" s="1"/>
      <c r="CGK1389" s="1"/>
      <c r="CGL1389" s="1"/>
      <c r="CGM1389" s="1"/>
      <c r="CGN1389" s="1"/>
      <c r="CGO1389" s="1"/>
      <c r="CGP1389" s="1"/>
      <c r="CGQ1389" s="1"/>
      <c r="CGR1389" s="1"/>
      <c r="CGS1389" s="1"/>
      <c r="CGT1389" s="1"/>
      <c r="CGU1389" s="1"/>
      <c r="CGV1389" s="1"/>
      <c r="CGW1389" s="1"/>
      <c r="CGX1389" s="1"/>
      <c r="CGY1389" s="1"/>
      <c r="CGZ1389" s="1"/>
      <c r="CHA1389" s="1"/>
      <c r="CHB1389" s="1"/>
      <c r="CHC1389" s="1"/>
      <c r="CHD1389" s="1"/>
      <c r="CHE1389" s="1"/>
      <c r="CHF1389" s="1"/>
      <c r="CHG1389" s="1"/>
      <c r="CHH1389" s="1"/>
      <c r="CHI1389" s="1"/>
      <c r="CHJ1389" s="1"/>
      <c r="CHK1389" s="1"/>
      <c r="CHL1389" s="1"/>
      <c r="CHM1389" s="1"/>
      <c r="CHN1389" s="1"/>
      <c r="CHO1389" s="1"/>
      <c r="CHP1389" s="1"/>
      <c r="CHQ1389" s="1"/>
      <c r="CHR1389" s="1"/>
      <c r="CHS1389" s="1"/>
      <c r="CHT1389" s="1"/>
      <c r="CHU1389" s="1"/>
      <c r="CHV1389" s="1"/>
      <c r="CHW1389" s="1"/>
      <c r="CHX1389" s="1"/>
      <c r="CHY1389" s="1"/>
      <c r="CHZ1389" s="1"/>
      <c r="CIA1389" s="1"/>
      <c r="CIB1389" s="1"/>
      <c r="CIC1389" s="1"/>
      <c r="CID1389" s="1"/>
      <c r="CIE1389" s="1"/>
      <c r="CIF1389" s="1"/>
      <c r="CIG1389" s="1"/>
      <c r="CIH1389" s="1"/>
      <c r="CII1389" s="1"/>
      <c r="CIJ1389" s="1"/>
      <c r="CIK1389" s="1"/>
      <c r="CIL1389" s="1"/>
      <c r="CIM1389" s="1"/>
      <c r="CIN1389" s="1"/>
      <c r="CIO1389" s="1"/>
      <c r="CIP1389" s="1"/>
      <c r="CIQ1389" s="1"/>
      <c r="CIR1389" s="1"/>
      <c r="CIS1389" s="1"/>
      <c r="CIT1389" s="1"/>
      <c r="CIU1389" s="1"/>
      <c r="CIV1389" s="1"/>
      <c r="CIW1389" s="1"/>
      <c r="CIX1389" s="1"/>
      <c r="CIY1389" s="1"/>
      <c r="CIZ1389" s="1"/>
      <c r="CJA1389" s="1"/>
      <c r="CJB1389" s="1"/>
      <c r="CJC1389" s="1"/>
      <c r="CJD1389" s="1"/>
      <c r="CJE1389" s="1"/>
      <c r="CJF1389" s="1"/>
      <c r="CJG1389" s="1"/>
      <c r="CJH1389" s="1"/>
      <c r="CJI1389" s="1"/>
      <c r="CJJ1389" s="1"/>
      <c r="CJK1389" s="1"/>
      <c r="CJL1389" s="1"/>
      <c r="CJM1389" s="1"/>
      <c r="CJN1389" s="1"/>
      <c r="CJO1389" s="1"/>
      <c r="CJP1389" s="1"/>
      <c r="CJQ1389" s="1"/>
      <c r="CJR1389" s="1"/>
      <c r="CJS1389" s="1"/>
      <c r="CJT1389" s="1"/>
      <c r="CJU1389" s="1"/>
      <c r="CJV1389" s="1"/>
      <c r="CJW1389" s="1"/>
      <c r="CJX1389" s="1"/>
      <c r="CJY1389" s="1"/>
      <c r="CJZ1389" s="1"/>
      <c r="CKA1389" s="1"/>
      <c r="CKB1389" s="1"/>
      <c r="CKC1389" s="1"/>
      <c r="CKD1389" s="1"/>
      <c r="CKE1389" s="1"/>
      <c r="CKF1389" s="1"/>
      <c r="CKG1389" s="1"/>
      <c r="CKH1389" s="1"/>
      <c r="CKI1389" s="1"/>
      <c r="CKJ1389" s="1"/>
      <c r="CKK1389" s="1"/>
      <c r="CKL1389" s="1"/>
      <c r="CKM1389" s="1"/>
      <c r="CKN1389" s="1"/>
      <c r="CKO1389" s="1"/>
      <c r="CKP1389" s="1"/>
      <c r="CKQ1389" s="1"/>
      <c r="CKR1389" s="1"/>
      <c r="CKS1389" s="1"/>
      <c r="CKT1389" s="1"/>
      <c r="CKU1389" s="1"/>
      <c r="CKV1389" s="1"/>
      <c r="CKW1389" s="1"/>
      <c r="CKX1389" s="1"/>
      <c r="CKY1389" s="1"/>
      <c r="CKZ1389" s="1"/>
      <c r="CLA1389" s="1"/>
      <c r="CLB1389" s="1"/>
      <c r="CLC1389" s="1"/>
      <c r="CLD1389" s="1"/>
      <c r="CLE1389" s="1"/>
      <c r="CLF1389" s="1"/>
      <c r="CLG1389" s="1"/>
      <c r="CLH1389" s="1"/>
      <c r="CLI1389" s="1"/>
      <c r="CLJ1389" s="1"/>
      <c r="CLK1389" s="1"/>
      <c r="CLL1389" s="1"/>
      <c r="CLM1389" s="1"/>
      <c r="CLN1389" s="1"/>
      <c r="CLO1389" s="1"/>
      <c r="CLP1389" s="1"/>
      <c r="CLQ1389" s="1"/>
      <c r="CLR1389" s="1"/>
      <c r="CLS1389" s="1"/>
      <c r="CLT1389" s="1"/>
      <c r="CLU1389" s="1"/>
      <c r="CLV1389" s="1"/>
      <c r="CLW1389" s="1"/>
      <c r="CLX1389" s="1"/>
      <c r="CLY1389" s="1"/>
      <c r="CLZ1389" s="1"/>
      <c r="CMA1389" s="1"/>
      <c r="CMB1389" s="1"/>
      <c r="CMC1389" s="1"/>
      <c r="CMD1389" s="1"/>
      <c r="CME1389" s="1"/>
      <c r="CMF1389" s="1"/>
      <c r="CMG1389" s="1"/>
      <c r="CMH1389" s="1"/>
      <c r="CMI1389" s="1"/>
      <c r="CMJ1389" s="1"/>
      <c r="CMK1389" s="1"/>
      <c r="CML1389" s="1"/>
      <c r="CMM1389" s="1"/>
      <c r="CMN1389" s="1"/>
      <c r="CMO1389" s="1"/>
      <c r="CMP1389" s="1"/>
      <c r="CMQ1389" s="1"/>
      <c r="CMR1389" s="1"/>
      <c r="CMS1389" s="1"/>
      <c r="CMT1389" s="1"/>
      <c r="CMU1389" s="1"/>
      <c r="CMV1389" s="1"/>
      <c r="CMW1389" s="1"/>
      <c r="CMX1389" s="1"/>
      <c r="CMY1389" s="1"/>
      <c r="CMZ1389" s="1"/>
      <c r="CNA1389" s="1"/>
      <c r="CNB1389" s="1"/>
      <c r="CNC1389" s="1"/>
      <c r="CND1389" s="1"/>
      <c r="CNE1389" s="1"/>
      <c r="CNF1389" s="1"/>
      <c r="CNG1389" s="1"/>
      <c r="CNH1389" s="1"/>
      <c r="CNI1389" s="1"/>
      <c r="CNJ1389" s="1"/>
      <c r="CNK1389" s="1"/>
      <c r="CNL1389" s="1"/>
      <c r="CNM1389" s="1"/>
      <c r="CNN1389" s="1"/>
      <c r="CNO1389" s="1"/>
      <c r="CNP1389" s="1"/>
      <c r="CNQ1389" s="1"/>
      <c r="CNR1389" s="1"/>
      <c r="CNS1389" s="1"/>
      <c r="CNT1389" s="1"/>
      <c r="CNU1389" s="1"/>
      <c r="CNV1389" s="1"/>
      <c r="CNW1389" s="1"/>
      <c r="CNX1389" s="1"/>
      <c r="CNY1389" s="1"/>
      <c r="CNZ1389" s="1"/>
      <c r="COA1389" s="1"/>
      <c r="COB1389" s="1"/>
      <c r="COC1389" s="1"/>
      <c r="COD1389" s="1"/>
      <c r="COE1389" s="1"/>
      <c r="COF1389" s="1"/>
      <c r="COG1389" s="1"/>
      <c r="COH1389" s="1"/>
      <c r="COI1389" s="1"/>
      <c r="COJ1389" s="1"/>
      <c r="COK1389" s="1"/>
      <c r="COL1389" s="1"/>
      <c r="COM1389" s="1"/>
      <c r="CON1389" s="1"/>
      <c r="COO1389" s="1"/>
      <c r="COP1389" s="1"/>
      <c r="COQ1389" s="1"/>
      <c r="COR1389" s="1"/>
      <c r="COS1389" s="1"/>
      <c r="COT1389" s="1"/>
      <c r="COU1389" s="1"/>
      <c r="COV1389" s="1"/>
      <c r="COW1389" s="1"/>
      <c r="COX1389" s="1"/>
      <c r="COY1389" s="1"/>
      <c r="COZ1389" s="1"/>
      <c r="CPA1389" s="1"/>
      <c r="CPB1389" s="1"/>
      <c r="CPC1389" s="1"/>
      <c r="CPD1389" s="1"/>
      <c r="CPE1389" s="1"/>
      <c r="CPF1389" s="1"/>
      <c r="CPG1389" s="1"/>
      <c r="CPH1389" s="1"/>
      <c r="CPI1389" s="1"/>
      <c r="CPJ1389" s="1"/>
      <c r="CPK1389" s="1"/>
      <c r="CPL1389" s="1"/>
      <c r="CPM1389" s="1"/>
      <c r="CPN1389" s="1"/>
      <c r="CPO1389" s="1"/>
      <c r="CPP1389" s="1"/>
      <c r="CPQ1389" s="1"/>
      <c r="CPR1389" s="1"/>
      <c r="CPS1389" s="1"/>
      <c r="CPT1389" s="1"/>
      <c r="CPU1389" s="1"/>
      <c r="CPV1389" s="1"/>
      <c r="CPW1389" s="1"/>
      <c r="CPX1389" s="1"/>
      <c r="CPY1389" s="1"/>
      <c r="CPZ1389" s="1"/>
      <c r="CQA1389" s="1"/>
      <c r="CQB1389" s="1"/>
      <c r="CQC1389" s="1"/>
      <c r="CQD1389" s="1"/>
      <c r="CQE1389" s="1"/>
      <c r="CQF1389" s="1"/>
      <c r="CQG1389" s="1"/>
      <c r="CQH1389" s="1"/>
      <c r="CQI1389" s="1"/>
      <c r="CQJ1389" s="1"/>
      <c r="CQK1389" s="1"/>
      <c r="CQL1389" s="1"/>
      <c r="CQM1389" s="1"/>
      <c r="CQN1389" s="1"/>
      <c r="CQO1389" s="1"/>
      <c r="CQP1389" s="1"/>
      <c r="CQQ1389" s="1"/>
      <c r="CQR1389" s="1"/>
      <c r="CQS1389" s="1"/>
      <c r="CQT1389" s="1"/>
      <c r="CQU1389" s="1"/>
      <c r="CQV1389" s="1"/>
      <c r="CQW1389" s="1"/>
      <c r="CQX1389" s="1"/>
      <c r="CQY1389" s="1"/>
      <c r="CQZ1389" s="1"/>
      <c r="CRA1389" s="1"/>
      <c r="CRB1389" s="1"/>
      <c r="CRC1389" s="1"/>
      <c r="CRD1389" s="1"/>
      <c r="CRE1389" s="1"/>
      <c r="CRF1389" s="1"/>
      <c r="CRG1389" s="1"/>
      <c r="CRH1389" s="1"/>
      <c r="CRI1389" s="1"/>
      <c r="CRJ1389" s="1"/>
      <c r="CRK1389" s="1"/>
      <c r="CRL1389" s="1"/>
      <c r="CRM1389" s="1"/>
      <c r="CRN1389" s="1"/>
      <c r="CRO1389" s="1"/>
      <c r="CRP1389" s="1"/>
      <c r="CRQ1389" s="1"/>
      <c r="CRR1389" s="1"/>
      <c r="CRS1389" s="1"/>
      <c r="CRT1389" s="1"/>
      <c r="CRU1389" s="1"/>
      <c r="CRV1389" s="1"/>
      <c r="CRW1389" s="1"/>
      <c r="CRX1389" s="1"/>
      <c r="CRY1389" s="1"/>
      <c r="CRZ1389" s="1"/>
      <c r="CSA1389" s="1"/>
      <c r="CSB1389" s="1"/>
      <c r="CSC1389" s="1"/>
      <c r="CSD1389" s="1"/>
      <c r="CSE1389" s="1"/>
      <c r="CSF1389" s="1"/>
      <c r="CSG1389" s="1"/>
      <c r="CSH1389" s="1"/>
      <c r="CSI1389" s="1"/>
      <c r="CSJ1389" s="1"/>
      <c r="CSK1389" s="1"/>
      <c r="CSL1389" s="1"/>
      <c r="CSM1389" s="1"/>
      <c r="CSN1389" s="1"/>
      <c r="CSO1389" s="1"/>
      <c r="CSP1389" s="1"/>
      <c r="CSQ1389" s="1"/>
      <c r="CSR1389" s="1"/>
      <c r="CSS1389" s="1"/>
      <c r="CST1389" s="1"/>
      <c r="CSU1389" s="1"/>
      <c r="CSV1389" s="1"/>
      <c r="CSW1389" s="1"/>
      <c r="CSX1389" s="1"/>
      <c r="CSY1389" s="1"/>
      <c r="CSZ1389" s="1"/>
      <c r="CTA1389" s="1"/>
      <c r="CTB1389" s="1"/>
      <c r="CTC1389" s="1"/>
      <c r="CTD1389" s="1"/>
      <c r="CTE1389" s="1"/>
      <c r="CTF1389" s="1"/>
      <c r="CTG1389" s="1"/>
      <c r="CTH1389" s="1"/>
      <c r="CTI1389" s="1"/>
      <c r="CTJ1389" s="1"/>
      <c r="CTK1389" s="1"/>
      <c r="CTL1389" s="1"/>
      <c r="CTM1389" s="1"/>
      <c r="CTN1389" s="1"/>
      <c r="CTO1389" s="1"/>
      <c r="CTP1389" s="1"/>
      <c r="CTQ1389" s="1"/>
      <c r="CTR1389" s="1"/>
      <c r="CTS1389" s="1"/>
      <c r="CTT1389" s="1"/>
      <c r="CTU1389" s="1"/>
      <c r="CTV1389" s="1"/>
      <c r="CTW1389" s="1"/>
      <c r="CTX1389" s="1"/>
      <c r="CTY1389" s="1"/>
      <c r="CTZ1389" s="1"/>
      <c r="CUA1389" s="1"/>
      <c r="CUB1389" s="1"/>
      <c r="CUC1389" s="1"/>
      <c r="CUD1389" s="1"/>
      <c r="CUE1389" s="1"/>
      <c r="CUF1389" s="1"/>
      <c r="CUG1389" s="1"/>
      <c r="CUH1389" s="1"/>
      <c r="CUI1389" s="1"/>
      <c r="CUJ1389" s="1"/>
      <c r="CUK1389" s="1"/>
      <c r="CUL1389" s="1"/>
      <c r="CUM1389" s="1"/>
      <c r="CUN1389" s="1"/>
      <c r="CUO1389" s="1"/>
      <c r="CUP1389" s="1"/>
      <c r="CUQ1389" s="1"/>
      <c r="CUR1389" s="1"/>
      <c r="CUS1389" s="1"/>
      <c r="CUT1389" s="1"/>
      <c r="CUU1389" s="1"/>
      <c r="CUV1389" s="1"/>
      <c r="CUW1389" s="1"/>
      <c r="CUX1389" s="1"/>
      <c r="CUY1389" s="1"/>
      <c r="CUZ1389" s="1"/>
      <c r="CVA1389" s="1"/>
      <c r="CVB1389" s="1"/>
      <c r="CVC1389" s="1"/>
      <c r="CVD1389" s="1"/>
      <c r="CVE1389" s="1"/>
      <c r="CVF1389" s="1"/>
      <c r="CVG1389" s="1"/>
      <c r="CVH1389" s="1"/>
      <c r="CVI1389" s="1"/>
      <c r="CVJ1389" s="1"/>
      <c r="CVK1389" s="1"/>
      <c r="CVL1389" s="1"/>
      <c r="CVM1389" s="1"/>
      <c r="CVN1389" s="1"/>
      <c r="CVO1389" s="1"/>
      <c r="CVP1389" s="1"/>
      <c r="CVQ1389" s="1"/>
      <c r="CVR1389" s="1"/>
      <c r="CVS1389" s="1"/>
      <c r="CVT1389" s="1"/>
      <c r="CVU1389" s="1"/>
      <c r="CVV1389" s="1"/>
      <c r="CVW1389" s="1"/>
      <c r="CVX1389" s="1"/>
      <c r="CVY1389" s="1"/>
      <c r="CVZ1389" s="1"/>
      <c r="CWA1389" s="1"/>
      <c r="CWB1389" s="1"/>
      <c r="CWC1389" s="1"/>
      <c r="CWD1389" s="1"/>
      <c r="CWE1389" s="1"/>
      <c r="CWF1389" s="1"/>
      <c r="CWG1389" s="1"/>
      <c r="CWH1389" s="1"/>
      <c r="CWI1389" s="1"/>
      <c r="CWJ1389" s="1"/>
      <c r="CWK1389" s="1"/>
      <c r="CWL1389" s="1"/>
      <c r="CWM1389" s="1"/>
      <c r="CWN1389" s="1"/>
      <c r="CWO1389" s="1"/>
      <c r="CWP1389" s="1"/>
      <c r="CWQ1389" s="1"/>
      <c r="CWR1389" s="1"/>
      <c r="CWS1389" s="1"/>
      <c r="CWT1389" s="1"/>
      <c r="CWU1389" s="1"/>
      <c r="CWV1389" s="1"/>
      <c r="CWW1389" s="1"/>
      <c r="CWX1389" s="1"/>
      <c r="CWY1389" s="1"/>
      <c r="CWZ1389" s="1"/>
      <c r="CXA1389" s="1"/>
      <c r="CXB1389" s="1"/>
      <c r="CXC1389" s="1"/>
      <c r="CXD1389" s="1"/>
      <c r="CXE1389" s="1"/>
      <c r="CXF1389" s="1"/>
      <c r="CXG1389" s="1"/>
      <c r="CXH1389" s="1"/>
      <c r="CXI1389" s="1"/>
      <c r="CXJ1389" s="1"/>
      <c r="CXK1389" s="1"/>
      <c r="CXL1389" s="1"/>
      <c r="CXM1389" s="1"/>
      <c r="CXN1389" s="1"/>
      <c r="CXO1389" s="1"/>
      <c r="CXP1389" s="1"/>
      <c r="CXQ1389" s="1"/>
      <c r="CXR1389" s="1"/>
      <c r="CXS1389" s="1"/>
      <c r="CXT1389" s="1"/>
      <c r="CXU1389" s="1"/>
      <c r="CXV1389" s="1"/>
      <c r="CXW1389" s="1"/>
      <c r="CXX1389" s="1"/>
      <c r="CXY1389" s="1"/>
      <c r="CXZ1389" s="1"/>
      <c r="CYA1389" s="1"/>
      <c r="CYB1389" s="1"/>
      <c r="CYC1389" s="1"/>
      <c r="CYD1389" s="1"/>
      <c r="CYE1389" s="1"/>
      <c r="CYF1389" s="1"/>
      <c r="CYG1389" s="1"/>
      <c r="CYH1389" s="1"/>
      <c r="CYI1389" s="1"/>
      <c r="CYJ1389" s="1"/>
      <c r="CYK1389" s="1"/>
      <c r="CYL1389" s="1"/>
      <c r="CYM1389" s="1"/>
      <c r="CYN1389" s="1"/>
      <c r="CYO1389" s="1"/>
      <c r="CYP1389" s="1"/>
      <c r="CYQ1389" s="1"/>
      <c r="CYR1389" s="1"/>
      <c r="CYS1389" s="1"/>
      <c r="CYT1389" s="1"/>
      <c r="CYU1389" s="1"/>
      <c r="CYV1389" s="1"/>
      <c r="CYW1389" s="1"/>
      <c r="CYX1389" s="1"/>
      <c r="CYY1389" s="1"/>
      <c r="CYZ1389" s="1"/>
      <c r="CZA1389" s="1"/>
      <c r="CZB1389" s="1"/>
      <c r="CZC1389" s="1"/>
      <c r="CZD1389" s="1"/>
      <c r="CZE1389" s="1"/>
      <c r="CZF1389" s="1"/>
      <c r="CZG1389" s="1"/>
      <c r="CZH1389" s="1"/>
      <c r="CZI1389" s="1"/>
      <c r="CZJ1389" s="1"/>
      <c r="CZK1389" s="1"/>
      <c r="CZL1389" s="1"/>
      <c r="CZM1389" s="1"/>
      <c r="CZN1389" s="1"/>
      <c r="CZO1389" s="1"/>
      <c r="CZP1389" s="1"/>
      <c r="CZQ1389" s="1"/>
      <c r="CZR1389" s="1"/>
      <c r="CZS1389" s="1"/>
      <c r="CZT1389" s="1"/>
      <c r="CZU1389" s="1"/>
      <c r="CZV1389" s="1"/>
      <c r="CZW1389" s="1"/>
      <c r="CZX1389" s="1"/>
      <c r="CZY1389" s="1"/>
      <c r="CZZ1389" s="1"/>
      <c r="DAA1389" s="1"/>
      <c r="DAB1389" s="1"/>
      <c r="DAC1389" s="1"/>
      <c r="DAD1389" s="1"/>
      <c r="DAE1389" s="1"/>
      <c r="DAF1389" s="1"/>
      <c r="DAG1389" s="1"/>
      <c r="DAH1389" s="1"/>
      <c r="DAI1389" s="1"/>
      <c r="DAJ1389" s="1"/>
      <c r="DAK1389" s="1"/>
      <c r="DAL1389" s="1"/>
      <c r="DAM1389" s="1"/>
      <c r="DAN1389" s="1"/>
      <c r="DAO1389" s="1"/>
      <c r="DAP1389" s="1"/>
      <c r="DAQ1389" s="1"/>
      <c r="DAR1389" s="1"/>
      <c r="DAS1389" s="1"/>
      <c r="DAT1389" s="1"/>
      <c r="DAU1389" s="1"/>
      <c r="DAV1389" s="1"/>
      <c r="DAW1389" s="1"/>
      <c r="DAX1389" s="1"/>
      <c r="DAY1389" s="1"/>
      <c r="DAZ1389" s="1"/>
      <c r="DBA1389" s="1"/>
      <c r="DBB1389" s="1"/>
      <c r="DBC1389" s="1"/>
      <c r="DBD1389" s="1"/>
      <c r="DBE1389" s="1"/>
      <c r="DBF1389" s="1"/>
      <c r="DBG1389" s="1"/>
      <c r="DBH1389" s="1"/>
      <c r="DBI1389" s="1"/>
      <c r="DBJ1389" s="1"/>
      <c r="DBK1389" s="1"/>
      <c r="DBL1389" s="1"/>
      <c r="DBM1389" s="1"/>
      <c r="DBN1389" s="1"/>
      <c r="DBO1389" s="1"/>
      <c r="DBP1389" s="1"/>
      <c r="DBQ1389" s="1"/>
      <c r="DBR1389" s="1"/>
      <c r="DBS1389" s="1"/>
      <c r="DBT1389" s="1"/>
      <c r="DBU1389" s="1"/>
      <c r="DBV1389" s="1"/>
      <c r="DBW1389" s="1"/>
      <c r="DBX1389" s="1"/>
      <c r="DBY1389" s="1"/>
      <c r="DBZ1389" s="1"/>
      <c r="DCA1389" s="1"/>
      <c r="DCB1389" s="1"/>
      <c r="DCC1389" s="1"/>
      <c r="DCD1389" s="1"/>
      <c r="DCE1389" s="1"/>
      <c r="DCF1389" s="1"/>
      <c r="DCG1389" s="1"/>
      <c r="DCH1389" s="1"/>
      <c r="DCI1389" s="1"/>
      <c r="DCJ1389" s="1"/>
      <c r="DCK1389" s="1"/>
      <c r="DCL1389" s="1"/>
      <c r="DCM1389" s="1"/>
      <c r="DCN1389" s="1"/>
      <c r="DCO1389" s="1"/>
      <c r="DCP1389" s="1"/>
      <c r="DCQ1389" s="1"/>
      <c r="DCR1389" s="1"/>
      <c r="DCS1389" s="1"/>
      <c r="DCT1389" s="1"/>
      <c r="DCU1389" s="1"/>
      <c r="DCV1389" s="1"/>
      <c r="DCW1389" s="1"/>
      <c r="DCX1389" s="1"/>
      <c r="DCY1389" s="1"/>
      <c r="DCZ1389" s="1"/>
      <c r="DDA1389" s="1"/>
      <c r="DDB1389" s="1"/>
      <c r="DDC1389" s="1"/>
      <c r="DDD1389" s="1"/>
      <c r="DDE1389" s="1"/>
      <c r="DDF1389" s="1"/>
      <c r="DDG1389" s="1"/>
      <c r="DDH1389" s="1"/>
      <c r="DDI1389" s="1"/>
      <c r="DDJ1389" s="1"/>
      <c r="DDK1389" s="1"/>
      <c r="DDL1389" s="1"/>
      <c r="DDM1389" s="1"/>
      <c r="DDN1389" s="1"/>
      <c r="DDO1389" s="1"/>
      <c r="DDP1389" s="1"/>
      <c r="DDQ1389" s="1"/>
      <c r="DDR1389" s="1"/>
      <c r="DDS1389" s="1"/>
      <c r="DDT1389" s="1"/>
      <c r="DDU1389" s="1"/>
      <c r="DDV1389" s="1"/>
      <c r="DDW1389" s="1"/>
      <c r="DDX1389" s="1"/>
      <c r="DDY1389" s="1"/>
      <c r="DDZ1389" s="1"/>
      <c r="DEA1389" s="1"/>
      <c r="DEB1389" s="1"/>
      <c r="DEC1389" s="1"/>
      <c r="DED1389" s="1"/>
      <c r="DEE1389" s="1"/>
      <c r="DEF1389" s="1"/>
      <c r="DEG1389" s="1"/>
      <c r="DEH1389" s="1"/>
      <c r="DEI1389" s="1"/>
      <c r="DEJ1389" s="1"/>
      <c r="DEK1389" s="1"/>
      <c r="DEL1389" s="1"/>
      <c r="DEM1389" s="1"/>
      <c r="DEN1389" s="1"/>
      <c r="DEO1389" s="1"/>
      <c r="DEP1389" s="1"/>
      <c r="DEQ1389" s="1"/>
      <c r="DER1389" s="1"/>
      <c r="DES1389" s="1"/>
      <c r="DET1389" s="1"/>
      <c r="DEU1389" s="1"/>
      <c r="DEV1389" s="1"/>
      <c r="DEW1389" s="1"/>
      <c r="DEX1389" s="1"/>
      <c r="DEY1389" s="1"/>
      <c r="DEZ1389" s="1"/>
      <c r="DFA1389" s="1"/>
      <c r="DFB1389" s="1"/>
      <c r="DFC1389" s="1"/>
      <c r="DFD1389" s="1"/>
      <c r="DFE1389" s="1"/>
      <c r="DFF1389" s="1"/>
      <c r="DFG1389" s="1"/>
      <c r="DFH1389" s="1"/>
      <c r="DFI1389" s="1"/>
      <c r="DFJ1389" s="1"/>
      <c r="DFK1389" s="1"/>
      <c r="DFL1389" s="1"/>
      <c r="DFM1389" s="1"/>
      <c r="DFN1389" s="1"/>
      <c r="DFO1389" s="1"/>
      <c r="DFP1389" s="1"/>
      <c r="DFQ1389" s="1"/>
      <c r="DFR1389" s="1"/>
      <c r="DFS1389" s="1"/>
      <c r="DFT1389" s="1"/>
      <c r="DFU1389" s="1"/>
      <c r="DFV1389" s="1"/>
      <c r="DFW1389" s="1"/>
      <c r="DFX1389" s="1"/>
      <c r="DFY1389" s="1"/>
      <c r="DFZ1389" s="1"/>
      <c r="DGA1389" s="1"/>
      <c r="DGB1389" s="1"/>
      <c r="DGC1389" s="1"/>
      <c r="DGD1389" s="1"/>
      <c r="DGE1389" s="1"/>
      <c r="DGF1389" s="1"/>
      <c r="DGG1389" s="1"/>
      <c r="DGH1389" s="1"/>
      <c r="DGI1389" s="1"/>
      <c r="DGJ1389" s="1"/>
      <c r="DGK1389" s="1"/>
      <c r="DGL1389" s="1"/>
      <c r="DGM1389" s="1"/>
      <c r="DGN1389" s="1"/>
      <c r="DGO1389" s="1"/>
      <c r="DGP1389" s="1"/>
      <c r="DGQ1389" s="1"/>
      <c r="DGR1389" s="1"/>
      <c r="DGS1389" s="1"/>
      <c r="DGT1389" s="1"/>
      <c r="DGU1389" s="1"/>
      <c r="DGV1389" s="1"/>
      <c r="DGW1389" s="1"/>
      <c r="DGX1389" s="1"/>
      <c r="DGY1389" s="1"/>
      <c r="DGZ1389" s="1"/>
      <c r="DHA1389" s="1"/>
      <c r="DHB1389" s="1"/>
      <c r="DHC1389" s="1"/>
      <c r="DHD1389" s="1"/>
      <c r="DHE1389" s="1"/>
      <c r="DHF1389" s="1"/>
      <c r="DHG1389" s="1"/>
      <c r="DHH1389" s="1"/>
      <c r="DHI1389" s="1"/>
      <c r="DHJ1389" s="1"/>
      <c r="DHK1389" s="1"/>
      <c r="DHL1389" s="1"/>
      <c r="DHM1389" s="1"/>
      <c r="DHN1389" s="1"/>
      <c r="DHO1389" s="1"/>
      <c r="DHP1389" s="1"/>
      <c r="DHQ1389" s="1"/>
      <c r="DHR1389" s="1"/>
      <c r="DHS1389" s="1"/>
      <c r="DHT1389" s="1"/>
      <c r="DHU1389" s="1"/>
      <c r="DHV1389" s="1"/>
      <c r="DHW1389" s="1"/>
      <c r="DHX1389" s="1"/>
      <c r="DHY1389" s="1"/>
      <c r="DHZ1389" s="1"/>
      <c r="DIA1389" s="1"/>
      <c r="DIB1389" s="1"/>
      <c r="DIC1389" s="1"/>
      <c r="DID1389" s="1"/>
      <c r="DIE1389" s="1"/>
      <c r="DIF1389" s="1"/>
      <c r="DIG1389" s="1"/>
      <c r="DIH1389" s="1"/>
      <c r="DII1389" s="1"/>
      <c r="DIJ1389" s="1"/>
      <c r="DIK1389" s="1"/>
      <c r="DIL1389" s="1"/>
      <c r="DIM1389" s="1"/>
      <c r="DIN1389" s="1"/>
      <c r="DIO1389" s="1"/>
      <c r="DIP1389" s="1"/>
      <c r="DIQ1389" s="1"/>
      <c r="DIR1389" s="1"/>
      <c r="DIS1389" s="1"/>
      <c r="DIT1389" s="1"/>
      <c r="DIU1389" s="1"/>
      <c r="DIV1389" s="1"/>
      <c r="DIW1389" s="1"/>
      <c r="DIX1389" s="1"/>
      <c r="DIY1389" s="1"/>
      <c r="DIZ1389" s="1"/>
      <c r="DJA1389" s="1"/>
      <c r="DJB1389" s="1"/>
      <c r="DJC1389" s="1"/>
      <c r="DJD1389" s="1"/>
      <c r="DJE1389" s="1"/>
      <c r="DJF1389" s="1"/>
      <c r="DJG1389" s="1"/>
      <c r="DJH1389" s="1"/>
      <c r="DJI1389" s="1"/>
      <c r="DJJ1389" s="1"/>
      <c r="DJK1389" s="1"/>
      <c r="DJL1389" s="1"/>
      <c r="DJM1389" s="1"/>
      <c r="DJN1389" s="1"/>
      <c r="DJO1389" s="1"/>
      <c r="DJP1389" s="1"/>
      <c r="DJQ1389" s="1"/>
      <c r="DJR1389" s="1"/>
      <c r="DJS1389" s="1"/>
      <c r="DJT1389" s="1"/>
      <c r="DJU1389" s="1"/>
      <c r="DJV1389" s="1"/>
      <c r="DJW1389" s="1"/>
      <c r="DJX1389" s="1"/>
      <c r="DJY1389" s="1"/>
      <c r="DJZ1389" s="1"/>
      <c r="DKA1389" s="1"/>
      <c r="DKB1389" s="1"/>
      <c r="DKC1389" s="1"/>
      <c r="DKD1389" s="1"/>
      <c r="DKE1389" s="1"/>
      <c r="DKF1389" s="1"/>
      <c r="DKG1389" s="1"/>
      <c r="DKH1389" s="1"/>
      <c r="DKI1389" s="1"/>
      <c r="DKJ1389" s="1"/>
      <c r="DKK1389" s="1"/>
      <c r="DKL1389" s="1"/>
      <c r="DKM1389" s="1"/>
      <c r="DKN1389" s="1"/>
      <c r="DKO1389" s="1"/>
      <c r="DKP1389" s="1"/>
      <c r="DKQ1389" s="1"/>
      <c r="DKR1389" s="1"/>
      <c r="DKS1389" s="1"/>
      <c r="DKT1389" s="1"/>
      <c r="DKU1389" s="1"/>
      <c r="DKV1389" s="1"/>
      <c r="DKW1389" s="1"/>
      <c r="DKX1389" s="1"/>
      <c r="DKY1389" s="1"/>
      <c r="DKZ1389" s="1"/>
      <c r="DLA1389" s="1"/>
      <c r="DLB1389" s="1"/>
      <c r="DLC1389" s="1"/>
      <c r="DLD1389" s="1"/>
      <c r="DLE1389" s="1"/>
      <c r="DLF1389" s="1"/>
      <c r="DLG1389" s="1"/>
      <c r="DLH1389" s="1"/>
      <c r="DLI1389" s="1"/>
      <c r="DLJ1389" s="1"/>
      <c r="DLK1389" s="1"/>
      <c r="DLL1389" s="1"/>
      <c r="DLM1389" s="1"/>
      <c r="DLN1389" s="1"/>
      <c r="DLO1389" s="1"/>
      <c r="DLP1389" s="1"/>
      <c r="DLQ1389" s="1"/>
      <c r="DLR1389" s="1"/>
      <c r="DLS1389" s="1"/>
      <c r="DLT1389" s="1"/>
      <c r="DLU1389" s="1"/>
      <c r="DLV1389" s="1"/>
      <c r="DLW1389" s="1"/>
      <c r="DLX1389" s="1"/>
      <c r="DLY1389" s="1"/>
      <c r="DLZ1389" s="1"/>
      <c r="DMA1389" s="1"/>
      <c r="DMB1389" s="1"/>
      <c r="DMC1389" s="1"/>
      <c r="DMD1389" s="1"/>
      <c r="DME1389" s="1"/>
      <c r="DMF1389" s="1"/>
      <c r="DMG1389" s="1"/>
      <c r="DMH1389" s="1"/>
      <c r="DMI1389" s="1"/>
      <c r="DMJ1389" s="1"/>
      <c r="DMK1389" s="1"/>
      <c r="DML1389" s="1"/>
      <c r="DMM1389" s="1"/>
      <c r="DMN1389" s="1"/>
      <c r="DMO1389" s="1"/>
      <c r="DMP1389" s="1"/>
      <c r="DMQ1389" s="1"/>
      <c r="DMR1389" s="1"/>
      <c r="DMS1389" s="1"/>
      <c r="DMT1389" s="1"/>
      <c r="DMU1389" s="1"/>
      <c r="DMV1389" s="1"/>
      <c r="DMW1389" s="1"/>
      <c r="DMX1389" s="1"/>
      <c r="DMY1389" s="1"/>
      <c r="DMZ1389" s="1"/>
      <c r="DNA1389" s="1"/>
      <c r="DNB1389" s="1"/>
      <c r="DNC1389" s="1"/>
      <c r="DND1389" s="1"/>
      <c r="DNE1389" s="1"/>
      <c r="DNF1389" s="1"/>
      <c r="DNG1389" s="1"/>
      <c r="DNH1389" s="1"/>
      <c r="DNI1389" s="1"/>
      <c r="DNJ1389" s="1"/>
      <c r="DNK1389" s="1"/>
      <c r="DNL1389" s="1"/>
      <c r="DNM1389" s="1"/>
      <c r="DNN1389" s="1"/>
      <c r="DNO1389" s="1"/>
      <c r="DNP1389" s="1"/>
      <c r="DNQ1389" s="1"/>
      <c r="DNR1389" s="1"/>
      <c r="DNS1389" s="1"/>
      <c r="DNT1389" s="1"/>
      <c r="DNU1389" s="1"/>
      <c r="DNV1389" s="1"/>
      <c r="DNW1389" s="1"/>
      <c r="DNX1389" s="1"/>
      <c r="DNY1389" s="1"/>
      <c r="DNZ1389" s="1"/>
      <c r="DOA1389" s="1"/>
      <c r="DOB1389" s="1"/>
      <c r="DOC1389" s="1"/>
      <c r="DOD1389" s="1"/>
      <c r="DOE1389" s="1"/>
      <c r="DOF1389" s="1"/>
      <c r="DOG1389" s="1"/>
      <c r="DOH1389" s="1"/>
      <c r="DOI1389" s="1"/>
      <c r="DOJ1389" s="1"/>
      <c r="DOK1389" s="1"/>
      <c r="DOL1389" s="1"/>
      <c r="DOM1389" s="1"/>
      <c r="DON1389" s="1"/>
      <c r="DOO1389" s="1"/>
      <c r="DOP1389" s="1"/>
      <c r="DOQ1389" s="1"/>
      <c r="DOR1389" s="1"/>
      <c r="DOS1389" s="1"/>
      <c r="DOT1389" s="1"/>
      <c r="DOU1389" s="1"/>
      <c r="DOV1389" s="1"/>
      <c r="DOW1389" s="1"/>
      <c r="DOX1389" s="1"/>
      <c r="DOY1389" s="1"/>
      <c r="DOZ1389" s="1"/>
      <c r="DPA1389" s="1"/>
      <c r="DPB1389" s="1"/>
      <c r="DPC1389" s="1"/>
      <c r="DPD1389" s="1"/>
      <c r="DPE1389" s="1"/>
      <c r="DPF1389" s="1"/>
      <c r="DPG1389" s="1"/>
      <c r="DPH1389" s="1"/>
      <c r="DPI1389" s="1"/>
      <c r="DPJ1389" s="1"/>
      <c r="DPK1389" s="1"/>
      <c r="DPL1389" s="1"/>
      <c r="DPM1389" s="1"/>
      <c r="DPN1389" s="1"/>
      <c r="DPO1389" s="1"/>
      <c r="DPP1389" s="1"/>
      <c r="DPQ1389" s="1"/>
      <c r="DPR1389" s="1"/>
      <c r="DPS1389" s="1"/>
      <c r="DPT1389" s="1"/>
      <c r="DPU1389" s="1"/>
      <c r="DPV1389" s="1"/>
      <c r="DPW1389" s="1"/>
      <c r="DPX1389" s="1"/>
      <c r="DPY1389" s="1"/>
      <c r="DPZ1389" s="1"/>
      <c r="DQA1389" s="1"/>
      <c r="DQB1389" s="1"/>
      <c r="DQC1389" s="1"/>
      <c r="DQD1389" s="1"/>
      <c r="DQE1389" s="1"/>
      <c r="DQF1389" s="1"/>
      <c r="DQG1389" s="1"/>
      <c r="DQH1389" s="1"/>
      <c r="DQI1389" s="1"/>
      <c r="DQJ1389" s="1"/>
      <c r="DQK1389" s="1"/>
      <c r="DQL1389" s="1"/>
      <c r="DQM1389" s="1"/>
      <c r="DQN1389" s="1"/>
      <c r="DQO1389" s="1"/>
      <c r="DQP1389" s="1"/>
      <c r="DQQ1389" s="1"/>
      <c r="DQR1389" s="1"/>
      <c r="DQS1389" s="1"/>
      <c r="DQT1389" s="1"/>
      <c r="DQU1389" s="1"/>
      <c r="DQV1389" s="1"/>
      <c r="DQW1389" s="1"/>
      <c r="DQX1389" s="1"/>
      <c r="DQY1389" s="1"/>
      <c r="DQZ1389" s="1"/>
      <c r="DRA1389" s="1"/>
      <c r="DRB1389" s="1"/>
      <c r="DRC1389" s="1"/>
      <c r="DRD1389" s="1"/>
      <c r="DRE1389" s="1"/>
      <c r="DRF1389" s="1"/>
      <c r="DRG1389" s="1"/>
      <c r="DRH1389" s="1"/>
      <c r="DRI1389" s="1"/>
      <c r="DRJ1389" s="1"/>
      <c r="DRK1389" s="1"/>
      <c r="DRL1389" s="1"/>
      <c r="DRM1389" s="1"/>
      <c r="DRN1389" s="1"/>
      <c r="DRO1389" s="1"/>
      <c r="DRP1389" s="1"/>
      <c r="DRQ1389" s="1"/>
      <c r="DRR1389" s="1"/>
      <c r="DRS1389" s="1"/>
      <c r="DRT1389" s="1"/>
      <c r="DRU1389" s="1"/>
      <c r="DRV1389" s="1"/>
      <c r="DRW1389" s="1"/>
      <c r="DRX1389" s="1"/>
      <c r="DRY1389" s="1"/>
      <c r="DRZ1389" s="1"/>
      <c r="DSA1389" s="1"/>
      <c r="DSB1389" s="1"/>
      <c r="DSC1389" s="1"/>
      <c r="DSD1389" s="1"/>
      <c r="DSE1389" s="1"/>
      <c r="DSF1389" s="1"/>
      <c r="DSG1389" s="1"/>
      <c r="DSH1389" s="1"/>
      <c r="DSI1389" s="1"/>
      <c r="DSJ1389" s="1"/>
      <c r="DSK1389" s="1"/>
      <c r="DSL1389" s="1"/>
      <c r="DSM1389" s="1"/>
      <c r="DSN1389" s="1"/>
      <c r="DSO1389" s="1"/>
      <c r="DSP1389" s="1"/>
      <c r="DSQ1389" s="1"/>
      <c r="DSR1389" s="1"/>
      <c r="DSS1389" s="1"/>
      <c r="DST1389" s="1"/>
      <c r="DSU1389" s="1"/>
      <c r="DSV1389" s="1"/>
      <c r="DSW1389" s="1"/>
      <c r="DSX1389" s="1"/>
      <c r="DSY1389" s="1"/>
      <c r="DSZ1389" s="1"/>
      <c r="DTA1389" s="1"/>
      <c r="DTB1389" s="1"/>
      <c r="DTC1389" s="1"/>
      <c r="DTD1389" s="1"/>
      <c r="DTE1389" s="1"/>
      <c r="DTF1389" s="1"/>
      <c r="DTG1389" s="1"/>
      <c r="DTH1389" s="1"/>
      <c r="DTI1389" s="1"/>
      <c r="DTJ1389" s="1"/>
      <c r="DTK1389" s="1"/>
      <c r="DTL1389" s="1"/>
      <c r="DTM1389" s="1"/>
      <c r="DTN1389" s="1"/>
      <c r="DTO1389" s="1"/>
      <c r="DTP1389" s="1"/>
      <c r="DTQ1389" s="1"/>
      <c r="DTR1389" s="1"/>
      <c r="DTS1389" s="1"/>
      <c r="DTT1389" s="1"/>
      <c r="DTU1389" s="1"/>
      <c r="DTV1389" s="1"/>
      <c r="DTW1389" s="1"/>
      <c r="DTX1389" s="1"/>
      <c r="DTY1389" s="1"/>
      <c r="DTZ1389" s="1"/>
      <c r="DUA1389" s="1"/>
      <c r="DUB1389" s="1"/>
      <c r="DUC1389" s="1"/>
      <c r="DUD1389" s="1"/>
      <c r="DUE1389" s="1"/>
      <c r="DUF1389" s="1"/>
      <c r="DUG1389" s="1"/>
      <c r="DUH1389" s="1"/>
      <c r="DUI1389" s="1"/>
      <c r="DUJ1389" s="1"/>
      <c r="DUK1389" s="1"/>
      <c r="DUL1389" s="1"/>
      <c r="DUM1389" s="1"/>
      <c r="DUN1389" s="1"/>
      <c r="DUO1389" s="1"/>
      <c r="DUP1389" s="1"/>
      <c r="DUQ1389" s="1"/>
      <c r="DUR1389" s="1"/>
      <c r="DUS1389" s="1"/>
      <c r="DUT1389" s="1"/>
      <c r="DUU1389" s="1"/>
      <c r="DUV1389" s="1"/>
      <c r="DUW1389" s="1"/>
      <c r="DUX1389" s="1"/>
      <c r="DUY1389" s="1"/>
      <c r="DUZ1389" s="1"/>
      <c r="DVA1389" s="1"/>
      <c r="DVB1389" s="1"/>
      <c r="DVC1389" s="1"/>
      <c r="DVD1389" s="1"/>
      <c r="DVE1389" s="1"/>
      <c r="DVF1389" s="1"/>
      <c r="DVG1389" s="1"/>
      <c r="DVH1389" s="1"/>
      <c r="DVI1389" s="1"/>
      <c r="DVJ1389" s="1"/>
      <c r="DVK1389" s="1"/>
      <c r="DVL1389" s="1"/>
      <c r="DVM1389" s="1"/>
      <c r="DVN1389" s="1"/>
      <c r="DVO1389" s="1"/>
      <c r="DVP1389" s="1"/>
      <c r="DVQ1389" s="1"/>
      <c r="DVR1389" s="1"/>
      <c r="DVS1389" s="1"/>
      <c r="DVT1389" s="1"/>
      <c r="DVU1389" s="1"/>
      <c r="DVV1389" s="1"/>
      <c r="DVW1389" s="1"/>
      <c r="DVX1389" s="1"/>
      <c r="DVY1389" s="1"/>
      <c r="DVZ1389" s="1"/>
      <c r="DWA1389" s="1"/>
      <c r="DWB1389" s="1"/>
      <c r="DWC1389" s="1"/>
      <c r="DWD1389" s="1"/>
      <c r="DWE1389" s="1"/>
      <c r="DWF1389" s="1"/>
      <c r="DWG1389" s="1"/>
      <c r="DWH1389" s="1"/>
      <c r="DWI1389" s="1"/>
      <c r="DWJ1389" s="1"/>
      <c r="DWK1389" s="1"/>
      <c r="DWL1389" s="1"/>
      <c r="DWM1389" s="1"/>
      <c r="DWN1389" s="1"/>
      <c r="DWO1389" s="1"/>
      <c r="DWP1389" s="1"/>
      <c r="DWQ1389" s="1"/>
      <c r="DWR1389" s="1"/>
      <c r="DWS1389" s="1"/>
      <c r="DWT1389" s="1"/>
      <c r="DWU1389" s="1"/>
      <c r="DWV1389" s="1"/>
      <c r="DWW1389" s="1"/>
      <c r="DWX1389" s="1"/>
      <c r="DWY1389" s="1"/>
      <c r="DWZ1389" s="1"/>
      <c r="DXA1389" s="1"/>
      <c r="DXB1389" s="1"/>
      <c r="DXC1389" s="1"/>
      <c r="DXD1389" s="1"/>
      <c r="DXE1389" s="1"/>
      <c r="DXF1389" s="1"/>
      <c r="DXG1389" s="1"/>
      <c r="DXH1389" s="1"/>
      <c r="DXI1389" s="1"/>
      <c r="DXJ1389" s="1"/>
      <c r="DXK1389" s="1"/>
      <c r="DXL1389" s="1"/>
      <c r="DXM1389" s="1"/>
      <c r="DXN1389" s="1"/>
      <c r="DXO1389" s="1"/>
      <c r="DXP1389" s="1"/>
      <c r="DXQ1389" s="1"/>
      <c r="DXR1389" s="1"/>
      <c r="DXS1389" s="1"/>
      <c r="DXT1389" s="1"/>
      <c r="DXU1389" s="1"/>
      <c r="DXV1389" s="1"/>
      <c r="DXW1389" s="1"/>
      <c r="DXX1389" s="1"/>
      <c r="DXY1389" s="1"/>
      <c r="DXZ1389" s="1"/>
      <c r="DYA1389" s="1"/>
      <c r="DYB1389" s="1"/>
      <c r="DYC1389" s="1"/>
      <c r="DYD1389" s="1"/>
      <c r="DYE1389" s="1"/>
      <c r="DYF1389" s="1"/>
      <c r="DYG1389" s="1"/>
      <c r="DYH1389" s="1"/>
      <c r="DYI1389" s="1"/>
      <c r="DYJ1389" s="1"/>
      <c r="DYK1389" s="1"/>
      <c r="DYL1389" s="1"/>
      <c r="DYM1389" s="1"/>
      <c r="DYN1389" s="1"/>
      <c r="DYO1389" s="1"/>
      <c r="DYP1389" s="1"/>
      <c r="DYQ1389" s="1"/>
      <c r="DYR1389" s="1"/>
      <c r="DYS1389" s="1"/>
      <c r="DYT1389" s="1"/>
      <c r="DYU1389" s="1"/>
      <c r="DYV1389" s="1"/>
      <c r="DYW1389" s="1"/>
      <c r="DYX1389" s="1"/>
      <c r="DYY1389" s="1"/>
      <c r="DYZ1389" s="1"/>
      <c r="DZA1389" s="1"/>
      <c r="DZB1389" s="1"/>
      <c r="DZC1389" s="1"/>
      <c r="DZD1389" s="1"/>
      <c r="DZE1389" s="1"/>
      <c r="DZF1389" s="1"/>
      <c r="DZG1389" s="1"/>
      <c r="DZH1389" s="1"/>
      <c r="DZI1389" s="1"/>
      <c r="DZJ1389" s="1"/>
      <c r="DZK1389" s="1"/>
      <c r="DZL1389" s="1"/>
      <c r="DZM1389" s="1"/>
      <c r="DZN1389" s="1"/>
      <c r="DZO1389" s="1"/>
      <c r="DZP1389" s="1"/>
      <c r="DZQ1389" s="1"/>
      <c r="DZR1389" s="1"/>
      <c r="DZS1389" s="1"/>
      <c r="DZT1389" s="1"/>
      <c r="DZU1389" s="1"/>
      <c r="DZV1389" s="1"/>
      <c r="DZW1389" s="1"/>
      <c r="DZX1389" s="1"/>
      <c r="DZY1389" s="1"/>
      <c r="DZZ1389" s="1"/>
      <c r="EAA1389" s="1"/>
      <c r="EAB1389" s="1"/>
      <c r="EAC1389" s="1"/>
      <c r="EAD1389" s="1"/>
      <c r="EAE1389" s="1"/>
      <c r="EAF1389" s="1"/>
      <c r="EAG1389" s="1"/>
      <c r="EAH1389" s="1"/>
      <c r="EAI1389" s="1"/>
      <c r="EAJ1389" s="1"/>
      <c r="EAK1389" s="1"/>
      <c r="EAL1389" s="1"/>
      <c r="EAM1389" s="1"/>
      <c r="EAN1389" s="1"/>
      <c r="EAO1389" s="1"/>
      <c r="EAP1389" s="1"/>
      <c r="EAQ1389" s="1"/>
      <c r="EAR1389" s="1"/>
      <c r="EAS1389" s="1"/>
      <c r="EAT1389" s="1"/>
      <c r="EAU1389" s="1"/>
      <c r="EAV1389" s="1"/>
      <c r="EAW1389" s="1"/>
      <c r="EAX1389" s="1"/>
      <c r="EAY1389" s="1"/>
      <c r="EAZ1389" s="1"/>
      <c r="EBA1389" s="1"/>
      <c r="EBB1389" s="1"/>
      <c r="EBC1389" s="1"/>
      <c r="EBD1389" s="1"/>
      <c r="EBE1389" s="1"/>
      <c r="EBF1389" s="1"/>
      <c r="EBG1389" s="1"/>
      <c r="EBH1389" s="1"/>
      <c r="EBI1389" s="1"/>
      <c r="EBJ1389" s="1"/>
      <c r="EBK1389" s="1"/>
      <c r="EBL1389" s="1"/>
      <c r="EBM1389" s="1"/>
      <c r="EBN1389" s="1"/>
      <c r="EBO1389" s="1"/>
      <c r="EBP1389" s="1"/>
      <c r="EBQ1389" s="1"/>
      <c r="EBR1389" s="1"/>
      <c r="EBS1389" s="1"/>
      <c r="EBT1389" s="1"/>
      <c r="EBU1389" s="1"/>
      <c r="EBV1389" s="1"/>
      <c r="EBW1389" s="1"/>
      <c r="EBX1389" s="1"/>
      <c r="EBY1389" s="1"/>
      <c r="EBZ1389" s="1"/>
      <c r="ECA1389" s="1"/>
      <c r="ECB1389" s="1"/>
      <c r="ECC1389" s="1"/>
      <c r="ECD1389" s="1"/>
      <c r="ECE1389" s="1"/>
      <c r="ECF1389" s="1"/>
      <c r="ECG1389" s="1"/>
      <c r="ECH1389" s="1"/>
      <c r="ECI1389" s="1"/>
      <c r="ECJ1389" s="1"/>
      <c r="ECK1389" s="1"/>
      <c r="ECL1389" s="1"/>
      <c r="ECM1389" s="1"/>
      <c r="ECN1389" s="1"/>
      <c r="ECO1389" s="1"/>
      <c r="ECP1389" s="1"/>
      <c r="ECQ1389" s="1"/>
      <c r="ECR1389" s="1"/>
      <c r="ECS1389" s="1"/>
      <c r="ECT1389" s="1"/>
      <c r="ECU1389" s="1"/>
      <c r="ECV1389" s="1"/>
      <c r="ECW1389" s="1"/>
      <c r="ECX1389" s="1"/>
      <c r="ECY1389" s="1"/>
      <c r="ECZ1389" s="1"/>
      <c r="EDA1389" s="1"/>
      <c r="EDB1389" s="1"/>
      <c r="EDC1389" s="1"/>
      <c r="EDD1389" s="1"/>
      <c r="EDE1389" s="1"/>
      <c r="EDF1389" s="1"/>
      <c r="EDG1389" s="1"/>
      <c r="EDH1389" s="1"/>
      <c r="EDI1389" s="1"/>
      <c r="EDJ1389" s="1"/>
      <c r="EDK1389" s="1"/>
      <c r="EDL1389" s="1"/>
      <c r="EDM1389" s="1"/>
      <c r="EDN1389" s="1"/>
      <c r="EDO1389" s="1"/>
      <c r="EDP1389" s="1"/>
      <c r="EDQ1389" s="1"/>
      <c r="EDR1389" s="1"/>
      <c r="EDS1389" s="1"/>
      <c r="EDT1389" s="1"/>
      <c r="EDU1389" s="1"/>
      <c r="EDV1389" s="1"/>
      <c r="EDW1389" s="1"/>
      <c r="EDX1389" s="1"/>
      <c r="EDY1389" s="1"/>
      <c r="EDZ1389" s="1"/>
      <c r="EEA1389" s="1"/>
      <c r="EEB1389" s="1"/>
      <c r="EEC1389" s="1"/>
      <c r="EED1389" s="1"/>
      <c r="EEE1389" s="1"/>
      <c r="EEF1389" s="1"/>
      <c r="EEG1389" s="1"/>
      <c r="EEH1389" s="1"/>
      <c r="EEI1389" s="1"/>
      <c r="EEJ1389" s="1"/>
      <c r="EEK1389" s="1"/>
      <c r="EEL1389" s="1"/>
      <c r="EEM1389" s="1"/>
      <c r="EEN1389" s="1"/>
      <c r="EEO1389" s="1"/>
      <c r="EEP1389" s="1"/>
      <c r="EEQ1389" s="1"/>
      <c r="EER1389" s="1"/>
      <c r="EES1389" s="1"/>
      <c r="EET1389" s="1"/>
      <c r="EEU1389" s="1"/>
      <c r="EEV1389" s="1"/>
      <c r="EEW1389" s="1"/>
      <c r="EEX1389" s="1"/>
      <c r="EEY1389" s="1"/>
      <c r="EEZ1389" s="1"/>
      <c r="EFA1389" s="1"/>
      <c r="EFB1389" s="1"/>
      <c r="EFC1389" s="1"/>
      <c r="EFD1389" s="1"/>
      <c r="EFE1389" s="1"/>
      <c r="EFF1389" s="1"/>
      <c r="EFG1389" s="1"/>
      <c r="EFH1389" s="1"/>
      <c r="EFI1389" s="1"/>
      <c r="EFJ1389" s="1"/>
      <c r="EFK1389" s="1"/>
      <c r="EFL1389" s="1"/>
      <c r="EFM1389" s="1"/>
      <c r="EFN1389" s="1"/>
      <c r="EFO1389" s="1"/>
      <c r="EFP1389" s="1"/>
      <c r="EFQ1389" s="1"/>
      <c r="EFR1389" s="1"/>
      <c r="EFS1389" s="1"/>
      <c r="EFT1389" s="1"/>
      <c r="EFU1389" s="1"/>
      <c r="EFV1389" s="1"/>
      <c r="EFW1389" s="1"/>
      <c r="EFX1389" s="1"/>
      <c r="EFY1389" s="1"/>
      <c r="EFZ1389" s="1"/>
      <c r="EGA1389" s="1"/>
      <c r="EGB1389" s="1"/>
      <c r="EGC1389" s="1"/>
      <c r="EGD1389" s="1"/>
      <c r="EGE1389" s="1"/>
      <c r="EGF1389" s="1"/>
      <c r="EGG1389" s="1"/>
      <c r="EGH1389" s="1"/>
      <c r="EGI1389" s="1"/>
      <c r="EGJ1389" s="1"/>
      <c r="EGK1389" s="1"/>
      <c r="EGL1389" s="1"/>
      <c r="EGM1389" s="1"/>
      <c r="EGN1389" s="1"/>
      <c r="EGO1389" s="1"/>
      <c r="EGP1389" s="1"/>
      <c r="EGQ1389" s="1"/>
      <c r="EGR1389" s="1"/>
      <c r="EGS1389" s="1"/>
      <c r="EGT1389" s="1"/>
      <c r="EGU1389" s="1"/>
      <c r="EGV1389" s="1"/>
      <c r="EGW1389" s="1"/>
      <c r="EGX1389" s="1"/>
      <c r="EGY1389" s="1"/>
      <c r="EGZ1389" s="1"/>
      <c r="EHA1389" s="1"/>
      <c r="EHB1389" s="1"/>
      <c r="EHC1389" s="1"/>
      <c r="EHD1389" s="1"/>
      <c r="EHE1389" s="1"/>
      <c r="EHF1389" s="1"/>
      <c r="EHG1389" s="1"/>
      <c r="EHH1389" s="1"/>
      <c r="EHI1389" s="1"/>
      <c r="EHJ1389" s="1"/>
      <c r="EHK1389" s="1"/>
      <c r="EHL1389" s="1"/>
      <c r="EHM1389" s="1"/>
      <c r="EHN1389" s="1"/>
      <c r="EHO1389" s="1"/>
      <c r="EHP1389" s="1"/>
      <c r="EHQ1389" s="1"/>
      <c r="EHR1389" s="1"/>
      <c r="EHS1389" s="1"/>
      <c r="EHT1389" s="1"/>
      <c r="EHU1389" s="1"/>
      <c r="EHV1389" s="1"/>
      <c r="EHW1389" s="1"/>
      <c r="EHX1389" s="1"/>
      <c r="EHY1389" s="1"/>
      <c r="EHZ1389" s="1"/>
      <c r="EIA1389" s="1"/>
      <c r="EIB1389" s="1"/>
      <c r="EIC1389" s="1"/>
      <c r="EID1389" s="1"/>
      <c r="EIE1389" s="1"/>
      <c r="EIF1389" s="1"/>
      <c r="EIG1389" s="1"/>
      <c r="EIH1389" s="1"/>
      <c r="EII1389" s="1"/>
      <c r="EIJ1389" s="1"/>
      <c r="EIK1389" s="1"/>
      <c r="EIL1389" s="1"/>
      <c r="EIM1389" s="1"/>
      <c r="EIN1389" s="1"/>
      <c r="EIO1389" s="1"/>
      <c r="EIP1389" s="1"/>
      <c r="EIQ1389" s="1"/>
      <c r="EIR1389" s="1"/>
      <c r="EIS1389" s="1"/>
      <c r="EIT1389" s="1"/>
      <c r="EIU1389" s="1"/>
      <c r="EIV1389" s="1"/>
      <c r="EIW1389" s="1"/>
      <c r="EIX1389" s="1"/>
      <c r="EIY1389" s="1"/>
      <c r="EIZ1389" s="1"/>
      <c r="EJA1389" s="1"/>
      <c r="EJB1389" s="1"/>
      <c r="EJC1389" s="1"/>
      <c r="EJD1389" s="1"/>
      <c r="EJE1389" s="1"/>
      <c r="EJF1389" s="1"/>
      <c r="EJG1389" s="1"/>
      <c r="EJH1389" s="1"/>
      <c r="EJI1389" s="1"/>
      <c r="EJJ1389" s="1"/>
      <c r="EJK1389" s="1"/>
      <c r="EJL1389" s="1"/>
      <c r="EJM1389" s="1"/>
      <c r="EJN1389" s="1"/>
      <c r="EJO1389" s="1"/>
      <c r="EJP1389" s="1"/>
      <c r="EJQ1389" s="1"/>
      <c r="EJR1389" s="1"/>
      <c r="EJS1389" s="1"/>
      <c r="EJT1389" s="1"/>
      <c r="EJU1389" s="1"/>
      <c r="EJV1389" s="1"/>
      <c r="EJW1389" s="1"/>
      <c r="EJX1389" s="1"/>
      <c r="EJY1389" s="1"/>
      <c r="EJZ1389" s="1"/>
      <c r="EKA1389" s="1"/>
      <c r="EKB1389" s="1"/>
      <c r="EKC1389" s="1"/>
      <c r="EKD1389" s="1"/>
      <c r="EKE1389" s="1"/>
      <c r="EKF1389" s="1"/>
      <c r="EKG1389" s="1"/>
      <c r="EKH1389" s="1"/>
      <c r="EKI1389" s="1"/>
      <c r="EKJ1389" s="1"/>
      <c r="EKK1389" s="1"/>
      <c r="EKL1389" s="1"/>
      <c r="EKM1389" s="1"/>
      <c r="EKN1389" s="1"/>
      <c r="EKO1389" s="1"/>
      <c r="EKP1389" s="1"/>
      <c r="EKQ1389" s="1"/>
      <c r="EKR1389" s="1"/>
      <c r="EKS1389" s="1"/>
      <c r="EKT1389" s="1"/>
      <c r="EKU1389" s="1"/>
      <c r="EKV1389" s="1"/>
      <c r="EKW1389" s="1"/>
      <c r="EKX1389" s="1"/>
      <c r="EKY1389" s="1"/>
      <c r="EKZ1389" s="1"/>
      <c r="ELA1389" s="1"/>
      <c r="ELB1389" s="1"/>
      <c r="ELC1389" s="1"/>
      <c r="ELD1389" s="1"/>
      <c r="ELE1389" s="1"/>
      <c r="ELF1389" s="1"/>
      <c r="ELG1389" s="1"/>
      <c r="ELH1389" s="1"/>
      <c r="ELI1389" s="1"/>
      <c r="ELJ1389" s="1"/>
      <c r="ELK1389" s="1"/>
      <c r="ELL1389" s="1"/>
      <c r="ELM1389" s="1"/>
      <c r="ELN1389" s="1"/>
      <c r="ELO1389" s="1"/>
      <c r="ELP1389" s="1"/>
      <c r="ELQ1389" s="1"/>
      <c r="ELR1389" s="1"/>
      <c r="ELS1389" s="1"/>
      <c r="ELT1389" s="1"/>
      <c r="ELU1389" s="1"/>
      <c r="ELV1389" s="1"/>
      <c r="ELW1389" s="1"/>
      <c r="ELX1389" s="1"/>
      <c r="ELY1389" s="1"/>
      <c r="ELZ1389" s="1"/>
      <c r="EMA1389" s="1"/>
      <c r="EMB1389" s="1"/>
      <c r="EMC1389" s="1"/>
      <c r="EMD1389" s="1"/>
      <c r="EME1389" s="1"/>
      <c r="EMF1389" s="1"/>
      <c r="EMG1389" s="1"/>
      <c r="EMH1389" s="1"/>
      <c r="EMI1389" s="1"/>
      <c r="EMJ1389" s="1"/>
      <c r="EMK1389" s="1"/>
      <c r="EML1389" s="1"/>
      <c r="EMM1389" s="1"/>
      <c r="EMN1389" s="1"/>
      <c r="EMO1389" s="1"/>
      <c r="EMP1389" s="1"/>
      <c r="EMQ1389" s="1"/>
      <c r="EMR1389" s="1"/>
      <c r="EMS1389" s="1"/>
      <c r="EMT1389" s="1"/>
      <c r="EMU1389" s="1"/>
      <c r="EMV1389" s="1"/>
      <c r="EMW1389" s="1"/>
      <c r="EMX1389" s="1"/>
      <c r="EMY1389" s="1"/>
      <c r="EMZ1389" s="1"/>
      <c r="ENA1389" s="1"/>
      <c r="ENB1389" s="1"/>
      <c r="ENC1389" s="1"/>
      <c r="END1389" s="1"/>
      <c r="ENE1389" s="1"/>
      <c r="ENF1389" s="1"/>
      <c r="ENG1389" s="1"/>
      <c r="ENH1389" s="1"/>
      <c r="ENI1389" s="1"/>
      <c r="ENJ1389" s="1"/>
      <c r="ENK1389" s="1"/>
      <c r="ENL1389" s="1"/>
      <c r="ENM1389" s="1"/>
      <c r="ENN1389" s="1"/>
      <c r="ENO1389" s="1"/>
      <c r="ENP1389" s="1"/>
      <c r="ENQ1389" s="1"/>
      <c r="ENR1389" s="1"/>
      <c r="ENS1389" s="1"/>
      <c r="ENT1389" s="1"/>
      <c r="ENU1389" s="1"/>
      <c r="ENV1389" s="1"/>
      <c r="ENW1389" s="1"/>
      <c r="ENX1389" s="1"/>
      <c r="ENY1389" s="1"/>
      <c r="ENZ1389" s="1"/>
      <c r="EOA1389" s="1"/>
      <c r="EOB1389" s="1"/>
      <c r="EOC1389" s="1"/>
      <c r="EOD1389" s="1"/>
      <c r="EOE1389" s="1"/>
      <c r="EOF1389" s="1"/>
      <c r="EOG1389" s="1"/>
      <c r="EOH1389" s="1"/>
      <c r="EOI1389" s="1"/>
      <c r="EOJ1389" s="1"/>
      <c r="EOK1389" s="1"/>
      <c r="EOL1389" s="1"/>
      <c r="EOM1389" s="1"/>
      <c r="EON1389" s="1"/>
      <c r="EOO1389" s="1"/>
      <c r="EOP1389" s="1"/>
      <c r="EOQ1389" s="1"/>
      <c r="EOR1389" s="1"/>
      <c r="EOS1389" s="1"/>
      <c r="EOT1389" s="1"/>
      <c r="EOU1389" s="1"/>
      <c r="EOV1389" s="1"/>
      <c r="EOW1389" s="1"/>
      <c r="EOX1389" s="1"/>
      <c r="EOY1389" s="1"/>
      <c r="EOZ1389" s="1"/>
      <c r="EPA1389" s="1"/>
      <c r="EPB1389" s="1"/>
      <c r="EPC1389" s="1"/>
      <c r="EPD1389" s="1"/>
      <c r="EPE1389" s="1"/>
      <c r="EPF1389" s="1"/>
      <c r="EPG1389" s="1"/>
      <c r="EPH1389" s="1"/>
      <c r="EPI1389" s="1"/>
      <c r="EPJ1389" s="1"/>
      <c r="EPK1389" s="1"/>
      <c r="EPL1389" s="1"/>
      <c r="EPM1389" s="1"/>
      <c r="EPN1389" s="1"/>
      <c r="EPO1389" s="1"/>
      <c r="EPP1389" s="1"/>
      <c r="EPQ1389" s="1"/>
      <c r="EPR1389" s="1"/>
      <c r="EPS1389" s="1"/>
      <c r="EPT1389" s="1"/>
      <c r="EPU1389" s="1"/>
      <c r="EPV1389" s="1"/>
      <c r="EPW1389" s="1"/>
      <c r="EPX1389" s="1"/>
      <c r="EPY1389" s="1"/>
      <c r="EPZ1389" s="1"/>
      <c r="EQA1389" s="1"/>
      <c r="EQB1389" s="1"/>
      <c r="EQC1389" s="1"/>
      <c r="EQD1389" s="1"/>
      <c r="EQE1389" s="1"/>
      <c r="EQF1389" s="1"/>
      <c r="EQG1389" s="1"/>
      <c r="EQH1389" s="1"/>
      <c r="EQI1389" s="1"/>
      <c r="EQJ1389" s="1"/>
      <c r="EQK1389" s="1"/>
      <c r="EQL1389" s="1"/>
      <c r="EQM1389" s="1"/>
      <c r="EQN1389" s="1"/>
      <c r="EQO1389" s="1"/>
      <c r="EQP1389" s="1"/>
      <c r="EQQ1389" s="1"/>
      <c r="EQR1389" s="1"/>
      <c r="EQS1389" s="1"/>
      <c r="EQT1389" s="1"/>
      <c r="EQU1389" s="1"/>
      <c r="EQV1389" s="1"/>
      <c r="EQW1389" s="1"/>
      <c r="EQX1389" s="1"/>
      <c r="EQY1389" s="1"/>
      <c r="EQZ1389" s="1"/>
      <c r="ERA1389" s="1"/>
      <c r="ERB1389" s="1"/>
      <c r="ERC1389" s="1"/>
      <c r="ERD1389" s="1"/>
      <c r="ERE1389" s="1"/>
      <c r="ERF1389" s="1"/>
      <c r="ERG1389" s="1"/>
      <c r="ERH1389" s="1"/>
      <c r="ERI1389" s="1"/>
      <c r="ERJ1389" s="1"/>
      <c r="ERK1389" s="1"/>
      <c r="ERL1389" s="1"/>
      <c r="ERM1389" s="1"/>
      <c r="ERN1389" s="1"/>
      <c r="ERO1389" s="1"/>
      <c r="ERP1389" s="1"/>
      <c r="ERQ1389" s="1"/>
      <c r="ERR1389" s="1"/>
      <c r="ERS1389" s="1"/>
      <c r="ERT1389" s="1"/>
      <c r="ERU1389" s="1"/>
      <c r="ERV1389" s="1"/>
      <c r="ERW1389" s="1"/>
      <c r="ERX1389" s="1"/>
      <c r="ERY1389" s="1"/>
      <c r="ERZ1389" s="1"/>
      <c r="ESA1389" s="1"/>
      <c r="ESB1389" s="1"/>
      <c r="ESC1389" s="1"/>
      <c r="ESD1389" s="1"/>
      <c r="ESE1389" s="1"/>
      <c r="ESF1389" s="1"/>
      <c r="ESG1389" s="1"/>
      <c r="ESH1389" s="1"/>
      <c r="ESI1389" s="1"/>
      <c r="ESJ1389" s="1"/>
      <c r="ESK1389" s="1"/>
      <c r="ESL1389" s="1"/>
      <c r="ESM1389" s="1"/>
      <c r="ESN1389" s="1"/>
      <c r="ESO1389" s="1"/>
      <c r="ESP1389" s="1"/>
      <c r="ESQ1389" s="1"/>
      <c r="ESR1389" s="1"/>
      <c r="ESS1389" s="1"/>
      <c r="EST1389" s="1"/>
      <c r="ESU1389" s="1"/>
      <c r="ESV1389" s="1"/>
      <c r="ESW1389" s="1"/>
      <c r="ESX1389" s="1"/>
      <c r="ESY1389" s="1"/>
      <c r="ESZ1389" s="1"/>
      <c r="ETA1389" s="1"/>
      <c r="ETB1389" s="1"/>
      <c r="ETC1389" s="1"/>
      <c r="ETD1389" s="1"/>
      <c r="ETE1389" s="1"/>
      <c r="ETF1389" s="1"/>
      <c r="ETG1389" s="1"/>
      <c r="ETH1389" s="1"/>
      <c r="ETI1389" s="1"/>
      <c r="ETJ1389" s="1"/>
      <c r="ETK1389" s="1"/>
      <c r="ETL1389" s="1"/>
      <c r="ETM1389" s="1"/>
      <c r="ETN1389" s="1"/>
      <c r="ETO1389" s="1"/>
      <c r="ETP1389" s="1"/>
      <c r="ETQ1389" s="1"/>
      <c r="ETR1389" s="1"/>
      <c r="ETS1389" s="1"/>
      <c r="ETT1389" s="1"/>
      <c r="ETU1389" s="1"/>
      <c r="ETV1389" s="1"/>
      <c r="ETW1389" s="1"/>
      <c r="ETX1389" s="1"/>
      <c r="ETY1389" s="1"/>
      <c r="ETZ1389" s="1"/>
      <c r="EUA1389" s="1"/>
      <c r="EUB1389" s="1"/>
      <c r="EUC1389" s="1"/>
      <c r="EUD1389" s="1"/>
      <c r="EUE1389" s="1"/>
      <c r="EUF1389" s="1"/>
      <c r="EUG1389" s="1"/>
      <c r="EUH1389" s="1"/>
      <c r="EUI1389" s="1"/>
      <c r="EUJ1389" s="1"/>
      <c r="EUK1389" s="1"/>
      <c r="EUL1389" s="1"/>
      <c r="EUM1389" s="1"/>
      <c r="EUN1389" s="1"/>
      <c r="EUO1389" s="1"/>
      <c r="EUP1389" s="1"/>
      <c r="EUQ1389" s="1"/>
      <c r="EUR1389" s="1"/>
      <c r="EUS1389" s="1"/>
      <c r="EUT1389" s="1"/>
      <c r="EUU1389" s="1"/>
      <c r="EUV1389" s="1"/>
      <c r="EUW1389" s="1"/>
      <c r="EUX1389" s="1"/>
      <c r="EUY1389" s="1"/>
      <c r="EUZ1389" s="1"/>
      <c r="EVA1389" s="1"/>
      <c r="EVB1389" s="1"/>
      <c r="EVC1389" s="1"/>
      <c r="EVD1389" s="1"/>
      <c r="EVE1389" s="1"/>
      <c r="EVF1389" s="1"/>
      <c r="EVG1389" s="1"/>
      <c r="EVH1389" s="1"/>
      <c r="EVI1389" s="1"/>
      <c r="EVJ1389" s="1"/>
      <c r="EVK1389" s="1"/>
      <c r="EVL1389" s="1"/>
      <c r="EVM1389" s="1"/>
      <c r="EVN1389" s="1"/>
      <c r="EVO1389" s="1"/>
      <c r="EVP1389" s="1"/>
      <c r="EVQ1389" s="1"/>
      <c r="EVR1389" s="1"/>
      <c r="EVS1389" s="1"/>
      <c r="EVT1389" s="1"/>
      <c r="EVU1389" s="1"/>
      <c r="EVV1389" s="1"/>
      <c r="EVW1389" s="1"/>
      <c r="EVX1389" s="1"/>
      <c r="EVY1389" s="1"/>
      <c r="EVZ1389" s="1"/>
      <c r="EWA1389" s="1"/>
      <c r="EWB1389" s="1"/>
      <c r="EWC1389" s="1"/>
      <c r="EWD1389" s="1"/>
      <c r="EWE1389" s="1"/>
      <c r="EWF1389" s="1"/>
      <c r="EWG1389" s="1"/>
      <c r="EWH1389" s="1"/>
      <c r="EWI1389" s="1"/>
      <c r="EWJ1389" s="1"/>
      <c r="EWK1389" s="1"/>
      <c r="EWL1389" s="1"/>
      <c r="EWM1389" s="1"/>
      <c r="EWN1389" s="1"/>
      <c r="EWO1389" s="1"/>
      <c r="EWP1389" s="1"/>
      <c r="EWQ1389" s="1"/>
      <c r="EWR1389" s="1"/>
      <c r="EWS1389" s="1"/>
      <c r="EWT1389" s="1"/>
      <c r="EWU1389" s="1"/>
      <c r="EWV1389" s="1"/>
      <c r="EWW1389" s="1"/>
      <c r="EWX1389" s="1"/>
      <c r="EWY1389" s="1"/>
      <c r="EWZ1389" s="1"/>
      <c r="EXA1389" s="1"/>
      <c r="EXB1389" s="1"/>
      <c r="EXC1389" s="1"/>
      <c r="EXD1389" s="1"/>
      <c r="EXE1389" s="1"/>
      <c r="EXF1389" s="1"/>
      <c r="EXG1389" s="1"/>
      <c r="EXH1389" s="1"/>
      <c r="EXI1389" s="1"/>
      <c r="EXJ1389" s="1"/>
      <c r="EXK1389" s="1"/>
      <c r="EXL1389" s="1"/>
      <c r="EXM1389" s="1"/>
      <c r="EXN1389" s="1"/>
      <c r="EXO1389" s="1"/>
      <c r="EXP1389" s="1"/>
      <c r="EXQ1389" s="1"/>
      <c r="EXR1389" s="1"/>
      <c r="EXS1389" s="1"/>
      <c r="EXT1389" s="1"/>
      <c r="EXU1389" s="1"/>
      <c r="EXV1389" s="1"/>
      <c r="EXW1389" s="1"/>
      <c r="EXX1389" s="1"/>
      <c r="EXY1389" s="1"/>
      <c r="EXZ1389" s="1"/>
      <c r="EYA1389" s="1"/>
      <c r="EYB1389" s="1"/>
      <c r="EYC1389" s="1"/>
      <c r="EYD1389" s="1"/>
      <c r="EYE1389" s="1"/>
      <c r="EYF1389" s="1"/>
      <c r="EYG1389" s="1"/>
      <c r="EYH1389" s="1"/>
      <c r="EYI1389" s="1"/>
      <c r="EYJ1389" s="1"/>
      <c r="EYK1389" s="1"/>
      <c r="EYL1389" s="1"/>
      <c r="EYM1389" s="1"/>
      <c r="EYN1389" s="1"/>
      <c r="EYO1389" s="1"/>
      <c r="EYP1389" s="1"/>
      <c r="EYQ1389" s="1"/>
      <c r="EYR1389" s="1"/>
      <c r="EYS1389" s="1"/>
      <c r="EYT1389" s="1"/>
      <c r="EYU1389" s="1"/>
      <c r="EYV1389" s="1"/>
      <c r="EYW1389" s="1"/>
      <c r="EYX1389" s="1"/>
      <c r="EYY1389" s="1"/>
      <c r="EYZ1389" s="1"/>
      <c r="EZA1389" s="1"/>
      <c r="EZB1389" s="1"/>
      <c r="EZC1389" s="1"/>
      <c r="EZD1389" s="1"/>
      <c r="EZE1389" s="1"/>
      <c r="EZF1389" s="1"/>
      <c r="EZG1389" s="1"/>
      <c r="EZH1389" s="1"/>
      <c r="EZI1389" s="1"/>
      <c r="EZJ1389" s="1"/>
      <c r="EZK1389" s="1"/>
      <c r="EZL1389" s="1"/>
      <c r="EZM1389" s="1"/>
      <c r="EZN1389" s="1"/>
      <c r="EZO1389" s="1"/>
      <c r="EZP1389" s="1"/>
      <c r="EZQ1389" s="1"/>
      <c r="EZR1389" s="1"/>
      <c r="EZS1389" s="1"/>
      <c r="EZT1389" s="1"/>
      <c r="EZU1389" s="1"/>
      <c r="EZV1389" s="1"/>
      <c r="EZW1389" s="1"/>
      <c r="EZX1389" s="1"/>
      <c r="EZY1389" s="1"/>
      <c r="EZZ1389" s="1"/>
      <c r="FAA1389" s="1"/>
      <c r="FAB1389" s="1"/>
      <c r="FAC1389" s="1"/>
      <c r="FAD1389" s="1"/>
      <c r="FAE1389" s="1"/>
      <c r="FAF1389" s="1"/>
      <c r="FAG1389" s="1"/>
      <c r="FAH1389" s="1"/>
      <c r="FAI1389" s="1"/>
      <c r="FAJ1389" s="1"/>
      <c r="FAK1389" s="1"/>
      <c r="FAL1389" s="1"/>
      <c r="FAM1389" s="1"/>
      <c r="FAN1389" s="1"/>
      <c r="FAO1389" s="1"/>
      <c r="FAP1389" s="1"/>
      <c r="FAQ1389" s="1"/>
      <c r="FAR1389" s="1"/>
      <c r="FAS1389" s="1"/>
      <c r="FAT1389" s="1"/>
      <c r="FAU1389" s="1"/>
      <c r="FAV1389" s="1"/>
      <c r="FAW1389" s="1"/>
      <c r="FAX1389" s="1"/>
      <c r="FAY1389" s="1"/>
      <c r="FAZ1389" s="1"/>
      <c r="FBA1389" s="1"/>
      <c r="FBB1389" s="1"/>
      <c r="FBC1389" s="1"/>
      <c r="FBD1389" s="1"/>
      <c r="FBE1389" s="1"/>
      <c r="FBF1389" s="1"/>
      <c r="FBG1389" s="1"/>
      <c r="FBH1389" s="1"/>
      <c r="FBI1389" s="1"/>
      <c r="FBJ1389" s="1"/>
      <c r="FBK1389" s="1"/>
      <c r="FBL1389" s="1"/>
      <c r="FBM1389" s="1"/>
      <c r="FBN1389" s="1"/>
      <c r="FBO1389" s="1"/>
      <c r="FBP1389" s="1"/>
      <c r="FBQ1389" s="1"/>
      <c r="FBR1389" s="1"/>
      <c r="FBS1389" s="1"/>
      <c r="FBT1389" s="1"/>
      <c r="FBU1389" s="1"/>
      <c r="FBV1389" s="1"/>
      <c r="FBW1389" s="1"/>
      <c r="FBX1389" s="1"/>
      <c r="FBY1389" s="1"/>
      <c r="FBZ1389" s="1"/>
      <c r="FCA1389" s="1"/>
      <c r="FCB1389" s="1"/>
      <c r="FCC1389" s="1"/>
      <c r="FCD1389" s="1"/>
      <c r="FCE1389" s="1"/>
      <c r="FCF1389" s="1"/>
      <c r="FCG1389" s="1"/>
      <c r="FCH1389" s="1"/>
      <c r="FCI1389" s="1"/>
      <c r="FCJ1389" s="1"/>
      <c r="FCK1389" s="1"/>
      <c r="FCL1389" s="1"/>
      <c r="FCM1389" s="1"/>
      <c r="FCN1389" s="1"/>
      <c r="FCO1389" s="1"/>
      <c r="FCP1389" s="1"/>
      <c r="FCQ1389" s="1"/>
      <c r="FCR1389" s="1"/>
      <c r="FCS1389" s="1"/>
      <c r="FCT1389" s="1"/>
      <c r="FCU1389" s="1"/>
      <c r="FCV1389" s="1"/>
      <c r="FCW1389" s="1"/>
      <c r="FCX1389" s="1"/>
      <c r="FCY1389" s="1"/>
      <c r="FCZ1389" s="1"/>
      <c r="FDA1389" s="1"/>
      <c r="FDB1389" s="1"/>
      <c r="FDC1389" s="1"/>
      <c r="FDD1389" s="1"/>
      <c r="FDE1389" s="1"/>
      <c r="FDF1389" s="1"/>
      <c r="FDG1389" s="1"/>
      <c r="FDH1389" s="1"/>
      <c r="FDI1389" s="1"/>
      <c r="FDJ1389" s="1"/>
      <c r="FDK1389" s="1"/>
      <c r="FDL1389" s="1"/>
      <c r="FDM1389" s="1"/>
      <c r="FDN1389" s="1"/>
      <c r="FDO1389" s="1"/>
      <c r="FDP1389" s="1"/>
      <c r="FDQ1389" s="1"/>
      <c r="FDR1389" s="1"/>
      <c r="FDS1389" s="1"/>
      <c r="FDT1389" s="1"/>
      <c r="FDU1389" s="1"/>
      <c r="FDV1389" s="1"/>
      <c r="FDW1389" s="1"/>
      <c r="FDX1389" s="1"/>
      <c r="FDY1389" s="1"/>
      <c r="FDZ1389" s="1"/>
      <c r="FEA1389" s="1"/>
      <c r="FEB1389" s="1"/>
      <c r="FEC1389" s="1"/>
      <c r="FED1389" s="1"/>
      <c r="FEE1389" s="1"/>
      <c r="FEF1389" s="1"/>
      <c r="FEG1389" s="1"/>
      <c r="FEH1389" s="1"/>
      <c r="FEI1389" s="1"/>
      <c r="FEJ1389" s="1"/>
      <c r="FEK1389" s="1"/>
      <c r="FEL1389" s="1"/>
      <c r="FEM1389" s="1"/>
      <c r="FEN1389" s="1"/>
      <c r="FEO1389" s="1"/>
      <c r="FEP1389" s="1"/>
      <c r="FEQ1389" s="1"/>
      <c r="FER1389" s="1"/>
      <c r="FES1389" s="1"/>
      <c r="FET1389" s="1"/>
      <c r="FEU1389" s="1"/>
      <c r="FEV1389" s="1"/>
      <c r="FEW1389" s="1"/>
      <c r="FEX1389" s="1"/>
      <c r="FEY1389" s="1"/>
      <c r="FEZ1389" s="1"/>
      <c r="FFA1389" s="1"/>
      <c r="FFB1389" s="1"/>
      <c r="FFC1389" s="1"/>
      <c r="FFD1389" s="1"/>
      <c r="FFE1389" s="1"/>
      <c r="FFF1389" s="1"/>
      <c r="FFG1389" s="1"/>
      <c r="FFH1389" s="1"/>
      <c r="FFI1389" s="1"/>
      <c r="FFJ1389" s="1"/>
      <c r="FFK1389" s="1"/>
      <c r="FFL1389" s="1"/>
      <c r="FFM1389" s="1"/>
      <c r="FFN1389" s="1"/>
      <c r="FFO1389" s="1"/>
      <c r="FFP1389" s="1"/>
      <c r="FFQ1389" s="1"/>
      <c r="FFR1389" s="1"/>
      <c r="FFS1389" s="1"/>
      <c r="FFT1389" s="1"/>
      <c r="FFU1389" s="1"/>
      <c r="FFV1389" s="1"/>
      <c r="FFW1389" s="1"/>
      <c r="FFX1389" s="1"/>
      <c r="FFY1389" s="1"/>
      <c r="FFZ1389" s="1"/>
      <c r="FGA1389" s="1"/>
      <c r="FGB1389" s="1"/>
      <c r="FGC1389" s="1"/>
      <c r="FGD1389" s="1"/>
      <c r="FGE1389" s="1"/>
      <c r="FGF1389" s="1"/>
      <c r="FGG1389" s="1"/>
      <c r="FGH1389" s="1"/>
      <c r="FGI1389" s="1"/>
      <c r="FGJ1389" s="1"/>
      <c r="FGK1389" s="1"/>
      <c r="FGL1389" s="1"/>
      <c r="FGM1389" s="1"/>
      <c r="FGN1389" s="1"/>
      <c r="FGO1389" s="1"/>
      <c r="FGP1389" s="1"/>
      <c r="FGQ1389" s="1"/>
      <c r="FGR1389" s="1"/>
      <c r="FGS1389" s="1"/>
      <c r="FGT1389" s="1"/>
      <c r="FGU1389" s="1"/>
      <c r="FGV1389" s="1"/>
      <c r="FGW1389" s="1"/>
      <c r="FGX1389" s="1"/>
      <c r="FGY1389" s="1"/>
      <c r="FGZ1389" s="1"/>
      <c r="FHA1389" s="1"/>
      <c r="FHB1389" s="1"/>
      <c r="FHC1389" s="1"/>
      <c r="FHD1389" s="1"/>
      <c r="FHE1389" s="1"/>
      <c r="FHF1389" s="1"/>
      <c r="FHG1389" s="1"/>
      <c r="FHH1389" s="1"/>
      <c r="FHI1389" s="1"/>
      <c r="FHJ1389" s="1"/>
      <c r="FHK1389" s="1"/>
      <c r="FHL1389" s="1"/>
      <c r="FHM1389" s="1"/>
      <c r="FHN1389" s="1"/>
      <c r="FHO1389" s="1"/>
      <c r="FHP1389" s="1"/>
      <c r="FHQ1389" s="1"/>
      <c r="FHR1389" s="1"/>
      <c r="FHS1389" s="1"/>
      <c r="FHT1389" s="1"/>
      <c r="FHU1389" s="1"/>
      <c r="FHV1389" s="1"/>
      <c r="FHW1389" s="1"/>
      <c r="FHX1389" s="1"/>
      <c r="FHY1389" s="1"/>
      <c r="FHZ1389" s="1"/>
      <c r="FIA1389" s="1"/>
      <c r="FIB1389" s="1"/>
      <c r="FIC1389" s="1"/>
      <c r="FID1389" s="1"/>
      <c r="FIE1389" s="1"/>
      <c r="FIF1389" s="1"/>
      <c r="FIG1389" s="1"/>
      <c r="FIH1389" s="1"/>
      <c r="FII1389" s="1"/>
      <c r="FIJ1389" s="1"/>
      <c r="FIK1389" s="1"/>
      <c r="FIL1389" s="1"/>
      <c r="FIM1389" s="1"/>
      <c r="FIN1389" s="1"/>
      <c r="FIO1389" s="1"/>
      <c r="FIP1389" s="1"/>
      <c r="FIQ1389" s="1"/>
      <c r="FIR1389" s="1"/>
      <c r="FIS1389" s="1"/>
      <c r="FIT1389" s="1"/>
      <c r="FIU1389" s="1"/>
      <c r="FIV1389" s="1"/>
      <c r="FIW1389" s="1"/>
      <c r="FIX1389" s="1"/>
      <c r="FIY1389" s="1"/>
      <c r="FIZ1389" s="1"/>
      <c r="FJA1389" s="1"/>
      <c r="FJB1389" s="1"/>
      <c r="FJC1389" s="1"/>
      <c r="FJD1389" s="1"/>
      <c r="FJE1389" s="1"/>
      <c r="FJF1389" s="1"/>
      <c r="FJG1389" s="1"/>
      <c r="FJH1389" s="1"/>
      <c r="FJI1389" s="1"/>
      <c r="FJJ1389" s="1"/>
      <c r="FJK1389" s="1"/>
      <c r="FJL1389" s="1"/>
      <c r="FJM1389" s="1"/>
      <c r="FJN1389" s="1"/>
      <c r="FJO1389" s="1"/>
      <c r="FJP1389" s="1"/>
      <c r="FJQ1389" s="1"/>
      <c r="FJR1389" s="1"/>
      <c r="FJS1389" s="1"/>
      <c r="FJT1389" s="1"/>
      <c r="FJU1389" s="1"/>
      <c r="FJV1389" s="1"/>
      <c r="FJW1389" s="1"/>
      <c r="FJX1389" s="1"/>
      <c r="FJY1389" s="1"/>
      <c r="FJZ1389" s="1"/>
      <c r="FKA1389" s="1"/>
      <c r="FKB1389" s="1"/>
      <c r="FKC1389" s="1"/>
      <c r="FKD1389" s="1"/>
      <c r="FKE1389" s="1"/>
      <c r="FKF1389" s="1"/>
      <c r="FKG1389" s="1"/>
      <c r="FKH1389" s="1"/>
      <c r="FKI1389" s="1"/>
      <c r="FKJ1389" s="1"/>
      <c r="FKK1389" s="1"/>
      <c r="FKL1389" s="1"/>
      <c r="FKM1389" s="1"/>
      <c r="FKN1389" s="1"/>
      <c r="FKO1389" s="1"/>
      <c r="FKP1389" s="1"/>
      <c r="FKQ1389" s="1"/>
      <c r="FKR1389" s="1"/>
      <c r="FKS1389" s="1"/>
      <c r="FKT1389" s="1"/>
      <c r="FKU1389" s="1"/>
      <c r="FKV1389" s="1"/>
      <c r="FKW1389" s="1"/>
      <c r="FKX1389" s="1"/>
      <c r="FKY1389" s="1"/>
      <c r="FKZ1389" s="1"/>
      <c r="FLA1389" s="1"/>
      <c r="FLB1389" s="1"/>
      <c r="FLC1389" s="1"/>
      <c r="FLD1389" s="1"/>
      <c r="FLE1389" s="1"/>
      <c r="FLF1389" s="1"/>
      <c r="FLG1389" s="1"/>
      <c r="FLH1389" s="1"/>
      <c r="FLI1389" s="1"/>
      <c r="FLJ1389" s="1"/>
      <c r="FLK1389" s="1"/>
      <c r="FLL1389" s="1"/>
      <c r="FLM1389" s="1"/>
      <c r="FLN1389" s="1"/>
      <c r="FLO1389" s="1"/>
      <c r="FLP1389" s="1"/>
      <c r="FLQ1389" s="1"/>
      <c r="FLR1389" s="1"/>
      <c r="FLS1389" s="1"/>
      <c r="FLT1389" s="1"/>
      <c r="FLU1389" s="1"/>
      <c r="FLV1389" s="1"/>
      <c r="FLW1389" s="1"/>
      <c r="FLX1389" s="1"/>
      <c r="FLY1389" s="1"/>
      <c r="FLZ1389" s="1"/>
      <c r="FMA1389" s="1"/>
      <c r="FMB1389" s="1"/>
      <c r="FMC1389" s="1"/>
      <c r="FMD1389" s="1"/>
      <c r="FME1389" s="1"/>
      <c r="FMF1389" s="1"/>
      <c r="FMG1389" s="1"/>
      <c r="FMH1389" s="1"/>
      <c r="FMI1389" s="1"/>
      <c r="FMJ1389" s="1"/>
      <c r="FMK1389" s="1"/>
      <c r="FML1389" s="1"/>
      <c r="FMM1389" s="1"/>
      <c r="FMN1389" s="1"/>
      <c r="FMO1389" s="1"/>
      <c r="FMP1389" s="1"/>
      <c r="FMQ1389" s="1"/>
      <c r="FMR1389" s="1"/>
      <c r="FMS1389" s="1"/>
      <c r="FMT1389" s="1"/>
      <c r="FMU1389" s="1"/>
      <c r="FMV1389" s="1"/>
      <c r="FMW1389" s="1"/>
      <c r="FMX1389" s="1"/>
      <c r="FMY1389" s="1"/>
      <c r="FMZ1389" s="1"/>
      <c r="FNA1389" s="1"/>
      <c r="FNB1389" s="1"/>
      <c r="FNC1389" s="1"/>
      <c r="FND1389" s="1"/>
      <c r="FNE1389" s="1"/>
      <c r="FNF1389" s="1"/>
      <c r="FNG1389" s="1"/>
      <c r="FNH1389" s="1"/>
      <c r="FNI1389" s="1"/>
      <c r="FNJ1389" s="1"/>
      <c r="FNK1389" s="1"/>
      <c r="FNL1389" s="1"/>
      <c r="FNM1389" s="1"/>
      <c r="FNN1389" s="1"/>
      <c r="FNO1389" s="1"/>
      <c r="FNP1389" s="1"/>
      <c r="FNQ1389" s="1"/>
      <c r="FNR1389" s="1"/>
      <c r="FNS1389" s="1"/>
      <c r="FNT1389" s="1"/>
      <c r="FNU1389" s="1"/>
      <c r="FNV1389" s="1"/>
      <c r="FNW1389" s="1"/>
      <c r="FNX1389" s="1"/>
      <c r="FNY1389" s="1"/>
      <c r="FNZ1389" s="1"/>
      <c r="FOA1389" s="1"/>
      <c r="FOB1389" s="1"/>
      <c r="FOC1389" s="1"/>
      <c r="FOD1389" s="1"/>
      <c r="FOE1389" s="1"/>
      <c r="FOF1389" s="1"/>
      <c r="FOG1389" s="1"/>
      <c r="FOH1389" s="1"/>
      <c r="FOI1389" s="1"/>
      <c r="FOJ1389" s="1"/>
      <c r="FOK1389" s="1"/>
      <c r="FOL1389" s="1"/>
      <c r="FOM1389" s="1"/>
      <c r="FON1389" s="1"/>
      <c r="FOO1389" s="1"/>
      <c r="FOP1389" s="1"/>
      <c r="FOQ1389" s="1"/>
      <c r="FOR1389" s="1"/>
      <c r="FOS1389" s="1"/>
      <c r="FOT1389" s="1"/>
      <c r="FOU1389" s="1"/>
      <c r="FOV1389" s="1"/>
      <c r="FOW1389" s="1"/>
      <c r="FOX1389" s="1"/>
      <c r="FOY1389" s="1"/>
      <c r="FOZ1389" s="1"/>
      <c r="FPA1389" s="1"/>
      <c r="FPB1389" s="1"/>
      <c r="FPC1389" s="1"/>
      <c r="FPD1389" s="1"/>
      <c r="FPE1389" s="1"/>
      <c r="FPF1389" s="1"/>
      <c r="FPG1389" s="1"/>
      <c r="FPH1389" s="1"/>
      <c r="FPI1389" s="1"/>
      <c r="FPJ1389" s="1"/>
      <c r="FPK1389" s="1"/>
      <c r="FPL1389" s="1"/>
      <c r="FPM1389" s="1"/>
      <c r="FPN1389" s="1"/>
      <c r="FPO1389" s="1"/>
      <c r="FPP1389" s="1"/>
      <c r="FPQ1389" s="1"/>
      <c r="FPR1389" s="1"/>
      <c r="FPS1389" s="1"/>
      <c r="FPT1389" s="1"/>
      <c r="FPU1389" s="1"/>
      <c r="FPV1389" s="1"/>
      <c r="FPW1389" s="1"/>
      <c r="FPX1389" s="1"/>
      <c r="FPY1389" s="1"/>
      <c r="FPZ1389" s="1"/>
      <c r="FQA1389" s="1"/>
      <c r="FQB1389" s="1"/>
      <c r="FQC1389" s="1"/>
      <c r="FQD1389" s="1"/>
      <c r="FQE1389" s="1"/>
      <c r="FQF1389" s="1"/>
      <c r="FQG1389" s="1"/>
      <c r="FQH1389" s="1"/>
      <c r="FQI1389" s="1"/>
      <c r="FQJ1389" s="1"/>
      <c r="FQK1389" s="1"/>
      <c r="FQL1389" s="1"/>
      <c r="FQM1389" s="1"/>
      <c r="FQN1389" s="1"/>
      <c r="FQO1389" s="1"/>
      <c r="FQP1389" s="1"/>
      <c r="FQQ1389" s="1"/>
      <c r="FQR1389" s="1"/>
      <c r="FQS1389" s="1"/>
      <c r="FQT1389" s="1"/>
      <c r="FQU1389" s="1"/>
      <c r="FQV1389" s="1"/>
      <c r="FQW1389" s="1"/>
      <c r="FQX1389" s="1"/>
      <c r="FQY1389" s="1"/>
      <c r="FQZ1389" s="1"/>
      <c r="FRA1389" s="1"/>
      <c r="FRB1389" s="1"/>
      <c r="FRC1389" s="1"/>
      <c r="FRD1389" s="1"/>
      <c r="FRE1389" s="1"/>
      <c r="FRF1389" s="1"/>
      <c r="FRG1389" s="1"/>
      <c r="FRH1389" s="1"/>
      <c r="FRI1389" s="1"/>
      <c r="FRJ1389" s="1"/>
      <c r="FRK1389" s="1"/>
      <c r="FRL1389" s="1"/>
      <c r="FRM1389" s="1"/>
      <c r="FRN1389" s="1"/>
      <c r="FRO1389" s="1"/>
      <c r="FRP1389" s="1"/>
      <c r="FRQ1389" s="1"/>
      <c r="FRR1389" s="1"/>
      <c r="FRS1389" s="1"/>
      <c r="FRT1389" s="1"/>
      <c r="FRU1389" s="1"/>
      <c r="FRV1389" s="1"/>
      <c r="FRW1389" s="1"/>
      <c r="FRX1389" s="1"/>
      <c r="FRY1389" s="1"/>
      <c r="FRZ1389" s="1"/>
      <c r="FSA1389" s="1"/>
      <c r="FSB1389" s="1"/>
      <c r="FSC1389" s="1"/>
      <c r="FSD1389" s="1"/>
      <c r="FSE1389" s="1"/>
      <c r="FSF1389" s="1"/>
      <c r="FSG1389" s="1"/>
      <c r="FSH1389" s="1"/>
      <c r="FSI1389" s="1"/>
      <c r="FSJ1389" s="1"/>
      <c r="FSK1389" s="1"/>
      <c r="FSL1389" s="1"/>
      <c r="FSM1389" s="1"/>
      <c r="FSN1389" s="1"/>
      <c r="FSO1389" s="1"/>
      <c r="FSP1389" s="1"/>
      <c r="FSQ1389" s="1"/>
      <c r="FSR1389" s="1"/>
      <c r="FSS1389" s="1"/>
      <c r="FST1389" s="1"/>
      <c r="FSU1389" s="1"/>
      <c r="FSV1389" s="1"/>
      <c r="FSW1389" s="1"/>
      <c r="FSX1389" s="1"/>
      <c r="FSY1389" s="1"/>
      <c r="FSZ1389" s="1"/>
      <c r="FTA1389" s="1"/>
      <c r="FTB1389" s="1"/>
      <c r="FTC1389" s="1"/>
      <c r="FTD1389" s="1"/>
      <c r="FTE1389" s="1"/>
      <c r="FTF1389" s="1"/>
      <c r="FTG1389" s="1"/>
      <c r="FTH1389" s="1"/>
      <c r="FTI1389" s="1"/>
      <c r="FTJ1389" s="1"/>
      <c r="FTK1389" s="1"/>
      <c r="FTL1389" s="1"/>
      <c r="FTM1389" s="1"/>
      <c r="FTN1389" s="1"/>
      <c r="FTO1389" s="1"/>
      <c r="FTP1389" s="1"/>
      <c r="FTQ1389" s="1"/>
      <c r="FTR1389" s="1"/>
      <c r="FTS1389" s="1"/>
      <c r="FTT1389" s="1"/>
      <c r="FTU1389" s="1"/>
      <c r="FTV1389" s="1"/>
      <c r="FTW1389" s="1"/>
      <c r="FTX1389" s="1"/>
      <c r="FTY1389" s="1"/>
      <c r="FTZ1389" s="1"/>
      <c r="FUA1389" s="1"/>
      <c r="FUB1389" s="1"/>
      <c r="FUC1389" s="1"/>
      <c r="FUD1389" s="1"/>
      <c r="FUE1389" s="1"/>
      <c r="FUF1389" s="1"/>
      <c r="FUG1389" s="1"/>
      <c r="FUH1389" s="1"/>
      <c r="FUI1389" s="1"/>
      <c r="FUJ1389" s="1"/>
      <c r="FUK1389" s="1"/>
      <c r="FUL1389" s="1"/>
      <c r="FUM1389" s="1"/>
      <c r="FUN1389" s="1"/>
      <c r="FUO1389" s="1"/>
      <c r="FUP1389" s="1"/>
      <c r="FUQ1389" s="1"/>
      <c r="FUR1389" s="1"/>
      <c r="FUS1389" s="1"/>
      <c r="FUT1389" s="1"/>
      <c r="FUU1389" s="1"/>
      <c r="FUV1389" s="1"/>
      <c r="FUW1389" s="1"/>
      <c r="FUX1389" s="1"/>
      <c r="FUY1389" s="1"/>
      <c r="FUZ1389" s="1"/>
      <c r="FVA1389" s="1"/>
      <c r="FVB1389" s="1"/>
      <c r="FVC1389" s="1"/>
      <c r="FVD1389" s="1"/>
      <c r="FVE1389" s="1"/>
      <c r="FVF1389" s="1"/>
      <c r="FVG1389" s="1"/>
      <c r="FVH1389" s="1"/>
      <c r="FVI1389" s="1"/>
      <c r="FVJ1389" s="1"/>
      <c r="FVK1389" s="1"/>
      <c r="FVL1389" s="1"/>
      <c r="FVM1389" s="1"/>
      <c r="FVN1389" s="1"/>
      <c r="FVO1389" s="1"/>
      <c r="FVP1389" s="1"/>
      <c r="FVQ1389" s="1"/>
      <c r="FVR1389" s="1"/>
      <c r="FVS1389" s="1"/>
      <c r="FVT1389" s="1"/>
      <c r="FVU1389" s="1"/>
      <c r="FVV1389" s="1"/>
      <c r="FVW1389" s="1"/>
      <c r="FVX1389" s="1"/>
      <c r="FVY1389" s="1"/>
      <c r="FVZ1389" s="1"/>
      <c r="FWA1389" s="1"/>
      <c r="FWB1389" s="1"/>
      <c r="FWC1389" s="1"/>
      <c r="FWD1389" s="1"/>
      <c r="FWE1389" s="1"/>
      <c r="FWF1389" s="1"/>
      <c r="FWG1389" s="1"/>
      <c r="FWH1389" s="1"/>
      <c r="FWI1389" s="1"/>
      <c r="FWJ1389" s="1"/>
      <c r="FWK1389" s="1"/>
      <c r="FWL1389" s="1"/>
      <c r="FWM1389" s="1"/>
      <c r="FWN1389" s="1"/>
      <c r="FWO1389" s="1"/>
      <c r="FWP1389" s="1"/>
      <c r="FWQ1389" s="1"/>
      <c r="FWR1389" s="1"/>
      <c r="FWS1389" s="1"/>
      <c r="FWT1389" s="1"/>
      <c r="FWU1389" s="1"/>
      <c r="FWV1389" s="1"/>
      <c r="FWW1389" s="1"/>
      <c r="FWX1389" s="1"/>
      <c r="FWY1389" s="1"/>
      <c r="FWZ1389" s="1"/>
      <c r="FXA1389" s="1"/>
      <c r="FXB1389" s="1"/>
      <c r="FXC1389" s="1"/>
      <c r="FXD1389" s="1"/>
      <c r="FXE1389" s="1"/>
      <c r="FXF1389" s="1"/>
      <c r="FXG1389" s="1"/>
      <c r="FXH1389" s="1"/>
      <c r="FXI1389" s="1"/>
      <c r="FXJ1389" s="1"/>
      <c r="FXK1389" s="1"/>
      <c r="FXL1389" s="1"/>
      <c r="FXM1389" s="1"/>
      <c r="FXN1389" s="1"/>
      <c r="FXO1389" s="1"/>
      <c r="FXP1389" s="1"/>
      <c r="FXQ1389" s="1"/>
      <c r="FXR1389" s="1"/>
      <c r="FXS1389" s="1"/>
      <c r="FXT1389" s="1"/>
      <c r="FXU1389" s="1"/>
      <c r="FXV1389" s="1"/>
      <c r="FXW1389" s="1"/>
      <c r="FXX1389" s="1"/>
      <c r="FXY1389" s="1"/>
      <c r="FXZ1389" s="1"/>
      <c r="FYA1389" s="1"/>
      <c r="FYB1389" s="1"/>
      <c r="FYC1389" s="1"/>
      <c r="FYD1389" s="1"/>
      <c r="FYE1389" s="1"/>
      <c r="FYF1389" s="1"/>
      <c r="FYG1389" s="1"/>
      <c r="FYH1389" s="1"/>
      <c r="FYI1389" s="1"/>
      <c r="FYJ1389" s="1"/>
      <c r="FYK1389" s="1"/>
      <c r="FYL1389" s="1"/>
      <c r="FYM1389" s="1"/>
      <c r="FYN1389" s="1"/>
      <c r="FYO1389" s="1"/>
      <c r="FYP1389" s="1"/>
      <c r="FYQ1389" s="1"/>
      <c r="FYR1389" s="1"/>
      <c r="FYS1389" s="1"/>
      <c r="FYT1389" s="1"/>
      <c r="FYU1389" s="1"/>
      <c r="FYV1389" s="1"/>
      <c r="FYW1389" s="1"/>
      <c r="FYX1389" s="1"/>
      <c r="FYY1389" s="1"/>
      <c r="FYZ1389" s="1"/>
      <c r="FZA1389" s="1"/>
      <c r="FZB1389" s="1"/>
      <c r="FZC1389" s="1"/>
      <c r="FZD1389" s="1"/>
      <c r="FZE1389" s="1"/>
      <c r="FZF1389" s="1"/>
      <c r="FZG1389" s="1"/>
      <c r="FZH1389" s="1"/>
      <c r="FZI1389" s="1"/>
      <c r="FZJ1389" s="1"/>
      <c r="FZK1389" s="1"/>
      <c r="FZL1389" s="1"/>
      <c r="FZM1389" s="1"/>
      <c r="FZN1389" s="1"/>
      <c r="FZO1389" s="1"/>
      <c r="FZP1389" s="1"/>
      <c r="FZQ1389" s="1"/>
      <c r="FZR1389" s="1"/>
      <c r="FZS1389" s="1"/>
      <c r="FZT1389" s="1"/>
      <c r="FZU1389" s="1"/>
      <c r="FZV1389" s="1"/>
      <c r="FZW1389" s="1"/>
      <c r="FZX1389" s="1"/>
      <c r="FZY1389" s="1"/>
      <c r="FZZ1389" s="1"/>
      <c r="GAA1389" s="1"/>
      <c r="GAB1389" s="1"/>
      <c r="GAC1389" s="1"/>
      <c r="GAD1389" s="1"/>
      <c r="GAE1389" s="1"/>
      <c r="GAF1389" s="1"/>
      <c r="GAG1389" s="1"/>
      <c r="GAH1389" s="1"/>
      <c r="GAI1389" s="1"/>
      <c r="GAJ1389" s="1"/>
      <c r="GAK1389" s="1"/>
      <c r="GAL1389" s="1"/>
      <c r="GAM1389" s="1"/>
      <c r="GAN1389" s="1"/>
      <c r="GAO1389" s="1"/>
      <c r="GAP1389" s="1"/>
      <c r="GAQ1389" s="1"/>
      <c r="GAR1389" s="1"/>
      <c r="GAS1389" s="1"/>
      <c r="GAT1389" s="1"/>
      <c r="GAU1389" s="1"/>
      <c r="GAV1389" s="1"/>
      <c r="GAW1389" s="1"/>
      <c r="GAX1389" s="1"/>
      <c r="GAY1389" s="1"/>
      <c r="GAZ1389" s="1"/>
      <c r="GBA1389" s="1"/>
      <c r="GBB1389" s="1"/>
      <c r="GBC1389" s="1"/>
      <c r="GBD1389" s="1"/>
      <c r="GBE1389" s="1"/>
      <c r="GBF1389" s="1"/>
      <c r="GBG1389" s="1"/>
      <c r="GBH1389" s="1"/>
      <c r="GBI1389" s="1"/>
      <c r="GBJ1389" s="1"/>
      <c r="GBK1389" s="1"/>
      <c r="GBL1389" s="1"/>
      <c r="GBM1389" s="1"/>
      <c r="GBN1389" s="1"/>
      <c r="GBO1389" s="1"/>
      <c r="GBP1389" s="1"/>
      <c r="GBQ1389" s="1"/>
      <c r="GBR1389" s="1"/>
      <c r="GBS1389" s="1"/>
      <c r="GBT1389" s="1"/>
      <c r="GBU1389" s="1"/>
      <c r="GBV1389" s="1"/>
      <c r="GBW1389" s="1"/>
      <c r="GBX1389" s="1"/>
      <c r="GBY1389" s="1"/>
      <c r="GBZ1389" s="1"/>
      <c r="GCA1389" s="1"/>
      <c r="GCB1389" s="1"/>
      <c r="GCC1389" s="1"/>
      <c r="GCD1389" s="1"/>
      <c r="GCE1389" s="1"/>
      <c r="GCF1389" s="1"/>
      <c r="GCG1389" s="1"/>
      <c r="GCH1389" s="1"/>
      <c r="GCI1389" s="1"/>
      <c r="GCJ1389" s="1"/>
      <c r="GCK1389" s="1"/>
      <c r="GCL1389" s="1"/>
      <c r="GCM1389" s="1"/>
      <c r="GCN1389" s="1"/>
      <c r="GCO1389" s="1"/>
      <c r="GCP1389" s="1"/>
      <c r="GCQ1389" s="1"/>
      <c r="GCR1389" s="1"/>
      <c r="GCS1389" s="1"/>
      <c r="GCT1389" s="1"/>
      <c r="GCU1389" s="1"/>
      <c r="GCV1389" s="1"/>
      <c r="GCW1389" s="1"/>
      <c r="GCX1389" s="1"/>
      <c r="GCY1389" s="1"/>
      <c r="GCZ1389" s="1"/>
      <c r="GDA1389" s="1"/>
      <c r="GDB1389" s="1"/>
      <c r="GDC1389" s="1"/>
      <c r="GDD1389" s="1"/>
      <c r="GDE1389" s="1"/>
      <c r="GDF1389" s="1"/>
      <c r="GDG1389" s="1"/>
      <c r="GDH1389" s="1"/>
      <c r="GDI1389" s="1"/>
      <c r="GDJ1389" s="1"/>
      <c r="GDK1389" s="1"/>
      <c r="GDL1389" s="1"/>
      <c r="GDM1389" s="1"/>
      <c r="GDN1389" s="1"/>
      <c r="GDO1389" s="1"/>
      <c r="GDP1389" s="1"/>
      <c r="GDQ1389" s="1"/>
      <c r="GDR1389" s="1"/>
      <c r="GDS1389" s="1"/>
      <c r="GDT1389" s="1"/>
      <c r="GDU1389" s="1"/>
      <c r="GDV1389" s="1"/>
      <c r="GDW1389" s="1"/>
      <c r="GDX1389" s="1"/>
      <c r="GDY1389" s="1"/>
      <c r="GDZ1389" s="1"/>
      <c r="GEA1389" s="1"/>
      <c r="GEB1389" s="1"/>
      <c r="GEC1389" s="1"/>
      <c r="GED1389" s="1"/>
      <c r="GEE1389" s="1"/>
      <c r="GEF1389" s="1"/>
      <c r="GEG1389" s="1"/>
      <c r="GEH1389" s="1"/>
      <c r="GEI1389" s="1"/>
      <c r="GEJ1389" s="1"/>
      <c r="GEK1389" s="1"/>
      <c r="GEL1389" s="1"/>
      <c r="GEM1389" s="1"/>
      <c r="GEN1389" s="1"/>
      <c r="GEO1389" s="1"/>
      <c r="GEP1389" s="1"/>
      <c r="GEQ1389" s="1"/>
      <c r="GER1389" s="1"/>
      <c r="GES1389" s="1"/>
      <c r="GET1389" s="1"/>
      <c r="GEU1389" s="1"/>
      <c r="GEV1389" s="1"/>
      <c r="GEW1389" s="1"/>
      <c r="GEX1389" s="1"/>
      <c r="GEY1389" s="1"/>
      <c r="GEZ1389" s="1"/>
      <c r="GFA1389" s="1"/>
      <c r="GFB1389" s="1"/>
      <c r="GFC1389" s="1"/>
      <c r="GFD1389" s="1"/>
      <c r="GFE1389" s="1"/>
      <c r="GFF1389" s="1"/>
      <c r="GFG1389" s="1"/>
      <c r="GFH1389" s="1"/>
      <c r="GFI1389" s="1"/>
      <c r="GFJ1389" s="1"/>
      <c r="GFK1389" s="1"/>
      <c r="GFL1389" s="1"/>
      <c r="GFM1389" s="1"/>
      <c r="GFN1389" s="1"/>
      <c r="GFO1389" s="1"/>
      <c r="GFP1389" s="1"/>
      <c r="GFQ1389" s="1"/>
      <c r="GFR1389" s="1"/>
      <c r="GFS1389" s="1"/>
      <c r="GFT1389" s="1"/>
      <c r="GFU1389" s="1"/>
      <c r="GFV1389" s="1"/>
      <c r="GFW1389" s="1"/>
      <c r="GFX1389" s="1"/>
      <c r="GFY1389" s="1"/>
      <c r="GFZ1389" s="1"/>
      <c r="GGA1389" s="1"/>
      <c r="GGB1389" s="1"/>
      <c r="GGC1389" s="1"/>
      <c r="GGD1389" s="1"/>
      <c r="GGE1389" s="1"/>
      <c r="GGF1389" s="1"/>
      <c r="GGG1389" s="1"/>
      <c r="GGH1389" s="1"/>
      <c r="GGI1389" s="1"/>
      <c r="GGJ1389" s="1"/>
      <c r="GGK1389" s="1"/>
      <c r="GGL1389" s="1"/>
      <c r="GGM1389" s="1"/>
      <c r="GGN1389" s="1"/>
      <c r="GGO1389" s="1"/>
      <c r="GGP1389" s="1"/>
      <c r="GGQ1389" s="1"/>
      <c r="GGR1389" s="1"/>
      <c r="GGS1389" s="1"/>
      <c r="GGT1389" s="1"/>
      <c r="GGU1389" s="1"/>
      <c r="GGV1389" s="1"/>
      <c r="GGW1389" s="1"/>
      <c r="GGX1389" s="1"/>
      <c r="GGY1389" s="1"/>
      <c r="GGZ1389" s="1"/>
      <c r="GHA1389" s="1"/>
      <c r="GHB1389" s="1"/>
      <c r="GHC1389" s="1"/>
      <c r="GHD1389" s="1"/>
      <c r="GHE1389" s="1"/>
      <c r="GHF1389" s="1"/>
      <c r="GHG1389" s="1"/>
      <c r="GHH1389" s="1"/>
      <c r="GHI1389" s="1"/>
      <c r="GHJ1389" s="1"/>
      <c r="GHK1389" s="1"/>
      <c r="GHL1389" s="1"/>
      <c r="GHM1389" s="1"/>
      <c r="GHN1389" s="1"/>
      <c r="GHO1389" s="1"/>
      <c r="GHP1389" s="1"/>
      <c r="GHQ1389" s="1"/>
      <c r="GHR1389" s="1"/>
      <c r="GHS1389" s="1"/>
      <c r="GHT1389" s="1"/>
      <c r="GHU1389" s="1"/>
      <c r="GHV1389" s="1"/>
      <c r="GHW1389" s="1"/>
      <c r="GHX1389" s="1"/>
      <c r="GHY1389" s="1"/>
      <c r="GHZ1389" s="1"/>
      <c r="GIA1389" s="1"/>
      <c r="GIB1389" s="1"/>
      <c r="GIC1389" s="1"/>
      <c r="GID1389" s="1"/>
      <c r="GIE1389" s="1"/>
      <c r="GIF1389" s="1"/>
      <c r="GIG1389" s="1"/>
      <c r="GIH1389" s="1"/>
      <c r="GII1389" s="1"/>
      <c r="GIJ1389" s="1"/>
      <c r="GIK1389" s="1"/>
      <c r="GIL1389" s="1"/>
      <c r="GIM1389" s="1"/>
      <c r="GIN1389" s="1"/>
      <c r="GIO1389" s="1"/>
      <c r="GIP1389" s="1"/>
      <c r="GIQ1389" s="1"/>
      <c r="GIR1389" s="1"/>
      <c r="GIS1389" s="1"/>
      <c r="GIT1389" s="1"/>
      <c r="GIU1389" s="1"/>
      <c r="GIV1389" s="1"/>
      <c r="GIW1389" s="1"/>
      <c r="GIX1389" s="1"/>
      <c r="GIY1389" s="1"/>
      <c r="GIZ1389" s="1"/>
      <c r="GJA1389" s="1"/>
      <c r="GJB1389" s="1"/>
      <c r="GJC1389" s="1"/>
      <c r="GJD1389" s="1"/>
      <c r="GJE1389" s="1"/>
      <c r="GJF1389" s="1"/>
      <c r="GJG1389" s="1"/>
      <c r="GJH1389" s="1"/>
      <c r="GJI1389" s="1"/>
      <c r="GJJ1389" s="1"/>
      <c r="GJK1389" s="1"/>
      <c r="GJL1389" s="1"/>
      <c r="GJM1389" s="1"/>
      <c r="GJN1389" s="1"/>
      <c r="GJO1389" s="1"/>
      <c r="GJP1389" s="1"/>
      <c r="GJQ1389" s="1"/>
      <c r="GJR1389" s="1"/>
      <c r="GJS1389" s="1"/>
      <c r="GJT1389" s="1"/>
      <c r="GJU1389" s="1"/>
      <c r="GJV1389" s="1"/>
      <c r="GJW1389" s="1"/>
      <c r="GJX1389" s="1"/>
      <c r="GJY1389" s="1"/>
      <c r="GJZ1389" s="1"/>
      <c r="GKA1389" s="1"/>
      <c r="GKB1389" s="1"/>
      <c r="GKC1389" s="1"/>
      <c r="GKD1389" s="1"/>
      <c r="GKE1389" s="1"/>
      <c r="GKF1389" s="1"/>
      <c r="GKG1389" s="1"/>
      <c r="GKH1389" s="1"/>
      <c r="GKI1389" s="1"/>
      <c r="GKJ1389" s="1"/>
      <c r="GKK1389" s="1"/>
      <c r="GKL1389" s="1"/>
      <c r="GKM1389" s="1"/>
      <c r="GKN1389" s="1"/>
      <c r="GKO1389" s="1"/>
      <c r="GKP1389" s="1"/>
      <c r="GKQ1389" s="1"/>
      <c r="GKR1389" s="1"/>
      <c r="GKS1389" s="1"/>
      <c r="GKT1389" s="1"/>
      <c r="GKU1389" s="1"/>
      <c r="GKV1389" s="1"/>
      <c r="GKW1389" s="1"/>
      <c r="GKX1389" s="1"/>
      <c r="GKY1389" s="1"/>
      <c r="GKZ1389" s="1"/>
      <c r="GLA1389" s="1"/>
      <c r="GLB1389" s="1"/>
      <c r="GLC1389" s="1"/>
      <c r="GLD1389" s="1"/>
      <c r="GLE1389" s="1"/>
      <c r="GLF1389" s="1"/>
      <c r="GLG1389" s="1"/>
      <c r="GLH1389" s="1"/>
      <c r="GLI1389" s="1"/>
      <c r="GLJ1389" s="1"/>
      <c r="GLK1389" s="1"/>
      <c r="GLL1389" s="1"/>
      <c r="GLM1389" s="1"/>
      <c r="GLN1389" s="1"/>
      <c r="GLO1389" s="1"/>
      <c r="GLP1389" s="1"/>
      <c r="GLQ1389" s="1"/>
      <c r="GLR1389" s="1"/>
      <c r="GLS1389" s="1"/>
      <c r="GLT1389" s="1"/>
      <c r="GLU1389" s="1"/>
      <c r="GLV1389" s="1"/>
      <c r="GLW1389" s="1"/>
      <c r="GLX1389" s="1"/>
      <c r="GLY1389" s="1"/>
      <c r="GLZ1389" s="1"/>
      <c r="GMA1389" s="1"/>
      <c r="GMB1389" s="1"/>
      <c r="GMC1389" s="1"/>
      <c r="GMD1389" s="1"/>
      <c r="GME1389" s="1"/>
      <c r="GMF1389" s="1"/>
      <c r="GMG1389" s="1"/>
      <c r="GMH1389" s="1"/>
      <c r="GMI1389" s="1"/>
      <c r="GMJ1389" s="1"/>
      <c r="GMK1389" s="1"/>
      <c r="GML1389" s="1"/>
      <c r="GMM1389" s="1"/>
      <c r="GMN1389" s="1"/>
      <c r="GMO1389" s="1"/>
      <c r="GMP1389" s="1"/>
      <c r="GMQ1389" s="1"/>
      <c r="GMR1389" s="1"/>
      <c r="GMS1389" s="1"/>
      <c r="GMT1389" s="1"/>
      <c r="GMU1389" s="1"/>
      <c r="GMV1389" s="1"/>
      <c r="GMW1389" s="1"/>
      <c r="GMX1389" s="1"/>
      <c r="GMY1389" s="1"/>
      <c r="GMZ1389" s="1"/>
      <c r="GNA1389" s="1"/>
      <c r="GNB1389" s="1"/>
      <c r="GNC1389" s="1"/>
      <c r="GND1389" s="1"/>
      <c r="GNE1389" s="1"/>
      <c r="GNF1389" s="1"/>
      <c r="GNG1389" s="1"/>
      <c r="GNH1389" s="1"/>
      <c r="GNI1389" s="1"/>
      <c r="GNJ1389" s="1"/>
      <c r="GNK1389" s="1"/>
      <c r="GNL1389" s="1"/>
      <c r="GNM1389" s="1"/>
      <c r="GNN1389" s="1"/>
      <c r="GNO1389" s="1"/>
      <c r="GNP1389" s="1"/>
      <c r="GNQ1389" s="1"/>
      <c r="GNR1389" s="1"/>
      <c r="GNS1389" s="1"/>
      <c r="GNT1389" s="1"/>
      <c r="GNU1389" s="1"/>
      <c r="GNV1389" s="1"/>
      <c r="GNW1389" s="1"/>
      <c r="GNX1389" s="1"/>
      <c r="GNY1389" s="1"/>
      <c r="GNZ1389" s="1"/>
      <c r="GOA1389" s="1"/>
      <c r="GOB1389" s="1"/>
      <c r="GOC1389" s="1"/>
      <c r="GOD1389" s="1"/>
      <c r="GOE1389" s="1"/>
      <c r="GOF1389" s="1"/>
      <c r="GOG1389" s="1"/>
      <c r="GOH1389" s="1"/>
      <c r="GOI1389" s="1"/>
      <c r="GOJ1389" s="1"/>
      <c r="GOK1389" s="1"/>
      <c r="GOL1389" s="1"/>
      <c r="GOM1389" s="1"/>
      <c r="GON1389" s="1"/>
      <c r="GOO1389" s="1"/>
      <c r="GOP1389" s="1"/>
      <c r="GOQ1389" s="1"/>
      <c r="GOR1389" s="1"/>
      <c r="GOS1389" s="1"/>
      <c r="GOT1389" s="1"/>
      <c r="GOU1389" s="1"/>
      <c r="GOV1389" s="1"/>
      <c r="GOW1389" s="1"/>
      <c r="GOX1389" s="1"/>
      <c r="GOY1389" s="1"/>
      <c r="GOZ1389" s="1"/>
      <c r="GPA1389" s="1"/>
      <c r="GPB1389" s="1"/>
      <c r="GPC1389" s="1"/>
      <c r="GPD1389" s="1"/>
      <c r="GPE1389" s="1"/>
      <c r="GPF1389" s="1"/>
      <c r="GPG1389" s="1"/>
      <c r="GPH1389" s="1"/>
      <c r="GPI1389" s="1"/>
      <c r="GPJ1389" s="1"/>
      <c r="GPK1389" s="1"/>
      <c r="GPL1389" s="1"/>
      <c r="GPM1389" s="1"/>
      <c r="GPN1389" s="1"/>
      <c r="GPO1389" s="1"/>
      <c r="GPP1389" s="1"/>
      <c r="GPQ1389" s="1"/>
      <c r="GPR1389" s="1"/>
      <c r="GPS1389" s="1"/>
      <c r="GPT1389" s="1"/>
      <c r="GPU1389" s="1"/>
      <c r="GPV1389" s="1"/>
      <c r="GPW1389" s="1"/>
      <c r="GPX1389" s="1"/>
      <c r="GPY1389" s="1"/>
      <c r="GPZ1389" s="1"/>
      <c r="GQA1389" s="1"/>
      <c r="GQB1389" s="1"/>
      <c r="GQC1389" s="1"/>
      <c r="GQD1389" s="1"/>
      <c r="GQE1389" s="1"/>
      <c r="GQF1389" s="1"/>
      <c r="GQG1389" s="1"/>
      <c r="GQH1389" s="1"/>
      <c r="GQI1389" s="1"/>
      <c r="GQJ1389" s="1"/>
      <c r="GQK1389" s="1"/>
      <c r="GQL1389" s="1"/>
      <c r="GQM1389" s="1"/>
      <c r="GQN1389" s="1"/>
      <c r="GQO1389" s="1"/>
      <c r="GQP1389" s="1"/>
      <c r="GQQ1389" s="1"/>
      <c r="GQR1389" s="1"/>
      <c r="GQS1389" s="1"/>
      <c r="GQT1389" s="1"/>
      <c r="GQU1389" s="1"/>
      <c r="GQV1389" s="1"/>
      <c r="GQW1389" s="1"/>
      <c r="GQX1389" s="1"/>
      <c r="GQY1389" s="1"/>
      <c r="GQZ1389" s="1"/>
      <c r="GRA1389" s="1"/>
      <c r="GRB1389" s="1"/>
      <c r="GRC1389" s="1"/>
      <c r="GRD1389" s="1"/>
      <c r="GRE1389" s="1"/>
      <c r="GRF1389" s="1"/>
      <c r="GRG1389" s="1"/>
      <c r="GRH1389" s="1"/>
      <c r="GRI1389" s="1"/>
      <c r="GRJ1389" s="1"/>
      <c r="GRK1389" s="1"/>
      <c r="GRL1389" s="1"/>
      <c r="GRM1389" s="1"/>
      <c r="GRN1389" s="1"/>
      <c r="GRO1389" s="1"/>
      <c r="GRP1389" s="1"/>
      <c r="GRQ1389" s="1"/>
      <c r="GRR1389" s="1"/>
      <c r="GRS1389" s="1"/>
      <c r="GRT1389" s="1"/>
      <c r="GRU1389" s="1"/>
      <c r="GRV1389" s="1"/>
      <c r="GRW1389" s="1"/>
      <c r="GRX1389" s="1"/>
      <c r="GRY1389" s="1"/>
      <c r="GRZ1389" s="1"/>
      <c r="GSA1389" s="1"/>
      <c r="GSB1389" s="1"/>
      <c r="GSC1389" s="1"/>
      <c r="GSD1389" s="1"/>
      <c r="GSE1389" s="1"/>
      <c r="GSF1389" s="1"/>
      <c r="GSG1389" s="1"/>
      <c r="GSH1389" s="1"/>
      <c r="GSI1389" s="1"/>
      <c r="GSJ1389" s="1"/>
      <c r="GSK1389" s="1"/>
      <c r="GSL1389" s="1"/>
      <c r="GSM1389" s="1"/>
      <c r="GSN1389" s="1"/>
      <c r="GSO1389" s="1"/>
      <c r="GSP1389" s="1"/>
      <c r="GSQ1389" s="1"/>
      <c r="GSR1389" s="1"/>
      <c r="GSS1389" s="1"/>
      <c r="GST1389" s="1"/>
      <c r="GSU1389" s="1"/>
      <c r="GSV1389" s="1"/>
      <c r="GSW1389" s="1"/>
      <c r="GSX1389" s="1"/>
      <c r="GSY1389" s="1"/>
      <c r="GSZ1389" s="1"/>
      <c r="GTA1389" s="1"/>
      <c r="GTB1389" s="1"/>
      <c r="GTC1389" s="1"/>
      <c r="GTD1389" s="1"/>
      <c r="GTE1389" s="1"/>
      <c r="GTF1389" s="1"/>
      <c r="GTG1389" s="1"/>
      <c r="GTH1389" s="1"/>
      <c r="GTI1389" s="1"/>
      <c r="GTJ1389" s="1"/>
      <c r="GTK1389" s="1"/>
      <c r="GTL1389" s="1"/>
      <c r="GTM1389" s="1"/>
      <c r="GTN1389" s="1"/>
      <c r="GTO1389" s="1"/>
      <c r="GTP1389" s="1"/>
      <c r="GTQ1389" s="1"/>
      <c r="GTR1389" s="1"/>
      <c r="GTS1389" s="1"/>
      <c r="GTT1389" s="1"/>
      <c r="GTU1389" s="1"/>
      <c r="GTV1389" s="1"/>
      <c r="GTW1389" s="1"/>
      <c r="GTX1389" s="1"/>
      <c r="GTY1389" s="1"/>
      <c r="GTZ1389" s="1"/>
      <c r="GUA1389" s="1"/>
      <c r="GUB1389" s="1"/>
      <c r="GUC1389" s="1"/>
      <c r="GUD1389" s="1"/>
      <c r="GUE1389" s="1"/>
      <c r="GUF1389" s="1"/>
      <c r="GUG1389" s="1"/>
      <c r="GUH1389" s="1"/>
      <c r="GUI1389" s="1"/>
      <c r="GUJ1389" s="1"/>
      <c r="GUK1389" s="1"/>
      <c r="GUL1389" s="1"/>
      <c r="GUM1389" s="1"/>
      <c r="GUN1389" s="1"/>
      <c r="GUO1389" s="1"/>
      <c r="GUP1389" s="1"/>
      <c r="GUQ1389" s="1"/>
      <c r="GUR1389" s="1"/>
      <c r="GUS1389" s="1"/>
      <c r="GUT1389" s="1"/>
      <c r="GUU1389" s="1"/>
      <c r="GUV1389" s="1"/>
      <c r="GUW1389" s="1"/>
      <c r="GUX1389" s="1"/>
      <c r="GUY1389" s="1"/>
      <c r="GUZ1389" s="1"/>
      <c r="GVA1389" s="1"/>
      <c r="GVB1389" s="1"/>
      <c r="GVC1389" s="1"/>
      <c r="GVD1389" s="1"/>
      <c r="GVE1389" s="1"/>
      <c r="GVF1389" s="1"/>
      <c r="GVG1389" s="1"/>
      <c r="GVH1389" s="1"/>
      <c r="GVI1389" s="1"/>
      <c r="GVJ1389" s="1"/>
      <c r="GVK1389" s="1"/>
      <c r="GVL1389" s="1"/>
      <c r="GVM1389" s="1"/>
      <c r="GVN1389" s="1"/>
      <c r="GVO1389" s="1"/>
      <c r="GVP1389" s="1"/>
      <c r="GVQ1389" s="1"/>
      <c r="GVR1389" s="1"/>
      <c r="GVS1389" s="1"/>
      <c r="GVT1389" s="1"/>
      <c r="GVU1389" s="1"/>
      <c r="GVV1389" s="1"/>
      <c r="GVW1389" s="1"/>
      <c r="GVX1389" s="1"/>
      <c r="GVY1389" s="1"/>
      <c r="GVZ1389" s="1"/>
      <c r="GWA1389" s="1"/>
      <c r="GWB1389" s="1"/>
      <c r="GWC1389" s="1"/>
      <c r="GWD1389" s="1"/>
      <c r="GWE1389" s="1"/>
      <c r="GWF1389" s="1"/>
      <c r="GWG1389" s="1"/>
      <c r="GWH1389" s="1"/>
      <c r="GWI1389" s="1"/>
      <c r="GWJ1389" s="1"/>
      <c r="GWK1389" s="1"/>
      <c r="GWL1389" s="1"/>
      <c r="GWM1389" s="1"/>
      <c r="GWN1389" s="1"/>
      <c r="GWO1389" s="1"/>
      <c r="GWP1389" s="1"/>
      <c r="GWQ1389" s="1"/>
      <c r="GWR1389" s="1"/>
      <c r="GWS1389" s="1"/>
      <c r="GWT1389" s="1"/>
      <c r="GWU1389" s="1"/>
      <c r="GWV1389" s="1"/>
      <c r="GWW1389" s="1"/>
      <c r="GWX1389" s="1"/>
      <c r="GWY1389" s="1"/>
      <c r="GWZ1389" s="1"/>
      <c r="GXA1389" s="1"/>
      <c r="GXB1389" s="1"/>
      <c r="GXC1389" s="1"/>
      <c r="GXD1389" s="1"/>
      <c r="GXE1389" s="1"/>
      <c r="GXF1389" s="1"/>
      <c r="GXG1389" s="1"/>
      <c r="GXH1389" s="1"/>
      <c r="GXI1389" s="1"/>
      <c r="GXJ1389" s="1"/>
      <c r="GXK1389" s="1"/>
      <c r="GXL1389" s="1"/>
      <c r="GXM1389" s="1"/>
      <c r="GXN1389" s="1"/>
      <c r="GXO1389" s="1"/>
      <c r="GXP1389" s="1"/>
      <c r="GXQ1389" s="1"/>
      <c r="GXR1389" s="1"/>
      <c r="GXS1389" s="1"/>
      <c r="GXT1389" s="1"/>
      <c r="GXU1389" s="1"/>
      <c r="GXV1389" s="1"/>
      <c r="GXW1389" s="1"/>
      <c r="GXX1389" s="1"/>
      <c r="GXY1389" s="1"/>
      <c r="GXZ1389" s="1"/>
      <c r="GYA1389" s="1"/>
      <c r="GYB1389" s="1"/>
      <c r="GYC1389" s="1"/>
      <c r="GYD1389" s="1"/>
      <c r="GYE1389" s="1"/>
      <c r="GYF1389" s="1"/>
      <c r="GYG1389" s="1"/>
      <c r="GYH1389" s="1"/>
      <c r="GYI1389" s="1"/>
      <c r="GYJ1389" s="1"/>
      <c r="GYK1389" s="1"/>
      <c r="GYL1389" s="1"/>
      <c r="GYM1389" s="1"/>
      <c r="GYN1389" s="1"/>
      <c r="GYO1389" s="1"/>
      <c r="GYP1389" s="1"/>
      <c r="GYQ1389" s="1"/>
      <c r="GYR1389" s="1"/>
      <c r="GYS1389" s="1"/>
      <c r="GYT1389" s="1"/>
      <c r="GYU1389" s="1"/>
      <c r="GYV1389" s="1"/>
      <c r="GYW1389" s="1"/>
      <c r="GYX1389" s="1"/>
      <c r="GYY1389" s="1"/>
      <c r="GYZ1389" s="1"/>
      <c r="GZA1389" s="1"/>
      <c r="GZB1389" s="1"/>
      <c r="GZC1389" s="1"/>
      <c r="GZD1389" s="1"/>
      <c r="GZE1389" s="1"/>
      <c r="GZF1389" s="1"/>
      <c r="GZG1389" s="1"/>
      <c r="GZH1389" s="1"/>
      <c r="GZI1389" s="1"/>
      <c r="GZJ1389" s="1"/>
      <c r="GZK1389" s="1"/>
      <c r="GZL1389" s="1"/>
      <c r="GZM1389" s="1"/>
      <c r="GZN1389" s="1"/>
      <c r="GZO1389" s="1"/>
      <c r="GZP1389" s="1"/>
      <c r="GZQ1389" s="1"/>
      <c r="GZR1389" s="1"/>
      <c r="GZS1389" s="1"/>
      <c r="GZT1389" s="1"/>
      <c r="GZU1389" s="1"/>
      <c r="GZV1389" s="1"/>
      <c r="GZW1389" s="1"/>
      <c r="GZX1389" s="1"/>
      <c r="GZY1389" s="1"/>
      <c r="GZZ1389" s="1"/>
      <c r="HAA1389" s="1"/>
      <c r="HAB1389" s="1"/>
      <c r="HAC1389" s="1"/>
      <c r="HAD1389" s="1"/>
      <c r="HAE1389" s="1"/>
      <c r="HAF1389" s="1"/>
      <c r="HAG1389" s="1"/>
      <c r="HAH1389" s="1"/>
      <c r="HAI1389" s="1"/>
      <c r="HAJ1389" s="1"/>
      <c r="HAK1389" s="1"/>
      <c r="HAL1389" s="1"/>
      <c r="HAM1389" s="1"/>
      <c r="HAN1389" s="1"/>
      <c r="HAO1389" s="1"/>
      <c r="HAP1389" s="1"/>
      <c r="HAQ1389" s="1"/>
      <c r="HAR1389" s="1"/>
      <c r="HAS1389" s="1"/>
      <c r="HAT1389" s="1"/>
      <c r="HAU1389" s="1"/>
      <c r="HAV1389" s="1"/>
      <c r="HAW1389" s="1"/>
      <c r="HAX1389" s="1"/>
      <c r="HAY1389" s="1"/>
      <c r="HAZ1389" s="1"/>
      <c r="HBA1389" s="1"/>
      <c r="HBB1389" s="1"/>
      <c r="HBC1389" s="1"/>
      <c r="HBD1389" s="1"/>
      <c r="HBE1389" s="1"/>
      <c r="HBF1389" s="1"/>
      <c r="HBG1389" s="1"/>
      <c r="HBH1389" s="1"/>
      <c r="HBI1389" s="1"/>
      <c r="HBJ1389" s="1"/>
      <c r="HBK1389" s="1"/>
      <c r="HBL1389" s="1"/>
      <c r="HBM1389" s="1"/>
      <c r="HBN1389" s="1"/>
      <c r="HBO1389" s="1"/>
      <c r="HBP1389" s="1"/>
      <c r="HBQ1389" s="1"/>
      <c r="HBR1389" s="1"/>
      <c r="HBS1389" s="1"/>
      <c r="HBT1389" s="1"/>
      <c r="HBU1389" s="1"/>
      <c r="HBV1389" s="1"/>
      <c r="HBW1389" s="1"/>
      <c r="HBX1389" s="1"/>
      <c r="HBY1389" s="1"/>
      <c r="HBZ1389" s="1"/>
      <c r="HCA1389" s="1"/>
      <c r="HCB1389" s="1"/>
      <c r="HCC1389" s="1"/>
      <c r="HCD1389" s="1"/>
      <c r="HCE1389" s="1"/>
      <c r="HCF1389" s="1"/>
      <c r="HCG1389" s="1"/>
      <c r="HCH1389" s="1"/>
      <c r="HCI1389" s="1"/>
      <c r="HCJ1389" s="1"/>
      <c r="HCK1389" s="1"/>
      <c r="HCL1389" s="1"/>
      <c r="HCM1389" s="1"/>
      <c r="HCN1389" s="1"/>
      <c r="HCO1389" s="1"/>
      <c r="HCP1389" s="1"/>
      <c r="HCQ1389" s="1"/>
      <c r="HCR1389" s="1"/>
      <c r="HCS1389" s="1"/>
      <c r="HCT1389" s="1"/>
      <c r="HCU1389" s="1"/>
      <c r="HCV1389" s="1"/>
      <c r="HCW1389" s="1"/>
      <c r="HCX1389" s="1"/>
      <c r="HCY1389" s="1"/>
      <c r="HCZ1389" s="1"/>
      <c r="HDA1389" s="1"/>
      <c r="HDB1389" s="1"/>
      <c r="HDC1389" s="1"/>
      <c r="HDD1389" s="1"/>
      <c r="HDE1389" s="1"/>
      <c r="HDF1389" s="1"/>
      <c r="HDG1389" s="1"/>
      <c r="HDH1389" s="1"/>
      <c r="HDI1389" s="1"/>
      <c r="HDJ1389" s="1"/>
      <c r="HDK1389" s="1"/>
      <c r="HDL1389" s="1"/>
      <c r="HDM1389" s="1"/>
      <c r="HDN1389" s="1"/>
      <c r="HDO1389" s="1"/>
      <c r="HDP1389" s="1"/>
      <c r="HDQ1389" s="1"/>
      <c r="HDR1389" s="1"/>
      <c r="HDS1389" s="1"/>
      <c r="HDT1389" s="1"/>
      <c r="HDU1389" s="1"/>
      <c r="HDV1389" s="1"/>
      <c r="HDW1389" s="1"/>
      <c r="HDX1389" s="1"/>
      <c r="HDY1389" s="1"/>
      <c r="HDZ1389" s="1"/>
      <c r="HEA1389" s="1"/>
      <c r="HEB1389" s="1"/>
      <c r="HEC1389" s="1"/>
      <c r="HED1389" s="1"/>
      <c r="HEE1389" s="1"/>
      <c r="HEF1389" s="1"/>
      <c r="HEG1389" s="1"/>
      <c r="HEH1389" s="1"/>
      <c r="HEI1389" s="1"/>
      <c r="HEJ1389" s="1"/>
      <c r="HEK1389" s="1"/>
      <c r="HEL1389" s="1"/>
      <c r="HEM1389" s="1"/>
      <c r="HEN1389" s="1"/>
      <c r="HEO1389" s="1"/>
      <c r="HEP1389" s="1"/>
      <c r="HEQ1389" s="1"/>
      <c r="HER1389" s="1"/>
      <c r="HES1389" s="1"/>
      <c r="HET1389" s="1"/>
      <c r="HEU1389" s="1"/>
      <c r="HEV1389" s="1"/>
      <c r="HEW1389" s="1"/>
      <c r="HEX1389" s="1"/>
      <c r="HEY1389" s="1"/>
      <c r="HEZ1389" s="1"/>
      <c r="HFA1389" s="1"/>
      <c r="HFB1389" s="1"/>
      <c r="HFC1389" s="1"/>
      <c r="HFD1389" s="1"/>
      <c r="HFE1389" s="1"/>
      <c r="HFF1389" s="1"/>
      <c r="HFG1389" s="1"/>
      <c r="HFH1389" s="1"/>
      <c r="HFI1389" s="1"/>
      <c r="HFJ1389" s="1"/>
      <c r="HFK1389" s="1"/>
      <c r="HFL1389" s="1"/>
      <c r="HFM1389" s="1"/>
      <c r="HFN1389" s="1"/>
      <c r="HFO1389" s="1"/>
      <c r="HFP1389" s="1"/>
      <c r="HFQ1389" s="1"/>
      <c r="HFR1389" s="1"/>
      <c r="HFS1389" s="1"/>
      <c r="HFT1389" s="1"/>
      <c r="HFU1389" s="1"/>
      <c r="HFV1389" s="1"/>
      <c r="HFW1389" s="1"/>
      <c r="HFX1389" s="1"/>
      <c r="HFY1389" s="1"/>
      <c r="HFZ1389" s="1"/>
      <c r="HGA1389" s="1"/>
      <c r="HGB1389" s="1"/>
      <c r="HGC1389" s="1"/>
      <c r="HGD1389" s="1"/>
      <c r="HGE1389" s="1"/>
      <c r="HGF1389" s="1"/>
      <c r="HGG1389" s="1"/>
      <c r="HGH1389" s="1"/>
      <c r="HGI1389" s="1"/>
      <c r="HGJ1389" s="1"/>
      <c r="HGK1389" s="1"/>
      <c r="HGL1389" s="1"/>
      <c r="HGM1389" s="1"/>
      <c r="HGN1389" s="1"/>
      <c r="HGO1389" s="1"/>
      <c r="HGP1389" s="1"/>
      <c r="HGQ1389" s="1"/>
      <c r="HGR1389" s="1"/>
      <c r="HGS1389" s="1"/>
      <c r="HGT1389" s="1"/>
      <c r="HGU1389" s="1"/>
      <c r="HGV1389" s="1"/>
      <c r="HGW1389" s="1"/>
      <c r="HGX1389" s="1"/>
      <c r="HGY1389" s="1"/>
      <c r="HGZ1389" s="1"/>
      <c r="HHA1389" s="1"/>
      <c r="HHB1389" s="1"/>
      <c r="HHC1389" s="1"/>
      <c r="HHD1389" s="1"/>
      <c r="HHE1389" s="1"/>
      <c r="HHF1389" s="1"/>
      <c r="HHG1389" s="1"/>
      <c r="HHH1389" s="1"/>
      <c r="HHI1389" s="1"/>
      <c r="HHJ1389" s="1"/>
      <c r="HHK1389" s="1"/>
      <c r="HHL1389" s="1"/>
      <c r="HHM1389" s="1"/>
      <c r="HHN1389" s="1"/>
      <c r="HHO1389" s="1"/>
      <c r="HHP1389" s="1"/>
      <c r="HHQ1389" s="1"/>
      <c r="HHR1389" s="1"/>
      <c r="HHS1389" s="1"/>
      <c r="HHT1389" s="1"/>
      <c r="HHU1389" s="1"/>
      <c r="HHV1389" s="1"/>
      <c r="HHW1389" s="1"/>
      <c r="HHX1389" s="1"/>
      <c r="HHY1389" s="1"/>
      <c r="HHZ1389" s="1"/>
      <c r="HIA1389" s="1"/>
      <c r="HIB1389" s="1"/>
      <c r="HIC1389" s="1"/>
      <c r="HID1389" s="1"/>
      <c r="HIE1389" s="1"/>
      <c r="HIF1389" s="1"/>
      <c r="HIG1389" s="1"/>
      <c r="HIH1389" s="1"/>
      <c r="HII1389" s="1"/>
      <c r="HIJ1389" s="1"/>
      <c r="HIK1389" s="1"/>
      <c r="HIL1389" s="1"/>
      <c r="HIM1389" s="1"/>
      <c r="HIN1389" s="1"/>
      <c r="HIO1389" s="1"/>
      <c r="HIP1389" s="1"/>
      <c r="HIQ1389" s="1"/>
      <c r="HIR1389" s="1"/>
      <c r="HIS1389" s="1"/>
      <c r="HIT1389" s="1"/>
      <c r="HIU1389" s="1"/>
      <c r="HIV1389" s="1"/>
      <c r="HIW1389" s="1"/>
      <c r="HIX1389" s="1"/>
      <c r="HIY1389" s="1"/>
      <c r="HIZ1389" s="1"/>
      <c r="HJA1389" s="1"/>
      <c r="HJB1389" s="1"/>
      <c r="HJC1389" s="1"/>
      <c r="HJD1389" s="1"/>
      <c r="HJE1389" s="1"/>
      <c r="HJF1389" s="1"/>
      <c r="HJG1389" s="1"/>
      <c r="HJH1389" s="1"/>
      <c r="HJI1389" s="1"/>
      <c r="HJJ1389" s="1"/>
      <c r="HJK1389" s="1"/>
      <c r="HJL1389" s="1"/>
      <c r="HJM1389" s="1"/>
      <c r="HJN1389" s="1"/>
      <c r="HJO1389" s="1"/>
      <c r="HJP1389" s="1"/>
      <c r="HJQ1389" s="1"/>
      <c r="HJR1389" s="1"/>
      <c r="HJS1389" s="1"/>
      <c r="HJT1389" s="1"/>
      <c r="HJU1389" s="1"/>
      <c r="HJV1389" s="1"/>
      <c r="HJW1389" s="1"/>
      <c r="HJX1389" s="1"/>
      <c r="HJY1389" s="1"/>
      <c r="HJZ1389" s="1"/>
      <c r="HKA1389" s="1"/>
      <c r="HKB1389" s="1"/>
      <c r="HKC1389" s="1"/>
      <c r="HKD1389" s="1"/>
      <c r="HKE1389" s="1"/>
      <c r="HKF1389" s="1"/>
      <c r="HKG1389" s="1"/>
      <c r="HKH1389" s="1"/>
      <c r="HKI1389" s="1"/>
      <c r="HKJ1389" s="1"/>
      <c r="HKK1389" s="1"/>
      <c r="HKL1389" s="1"/>
      <c r="HKM1389" s="1"/>
      <c r="HKN1389" s="1"/>
      <c r="HKO1389" s="1"/>
      <c r="HKP1389" s="1"/>
      <c r="HKQ1389" s="1"/>
      <c r="HKR1389" s="1"/>
      <c r="HKS1389" s="1"/>
      <c r="HKT1389" s="1"/>
      <c r="HKU1389" s="1"/>
      <c r="HKV1389" s="1"/>
      <c r="HKW1389" s="1"/>
      <c r="HKX1389" s="1"/>
      <c r="HKY1389" s="1"/>
      <c r="HKZ1389" s="1"/>
      <c r="HLA1389" s="1"/>
      <c r="HLB1389" s="1"/>
      <c r="HLC1389" s="1"/>
      <c r="HLD1389" s="1"/>
      <c r="HLE1389" s="1"/>
      <c r="HLF1389" s="1"/>
      <c r="HLG1389" s="1"/>
      <c r="HLH1389" s="1"/>
      <c r="HLI1389" s="1"/>
      <c r="HLJ1389" s="1"/>
      <c r="HLK1389" s="1"/>
      <c r="HLL1389" s="1"/>
      <c r="HLM1389" s="1"/>
      <c r="HLN1389" s="1"/>
      <c r="HLO1389" s="1"/>
      <c r="HLP1389" s="1"/>
      <c r="HLQ1389" s="1"/>
      <c r="HLR1389" s="1"/>
      <c r="HLS1389" s="1"/>
      <c r="HLT1389" s="1"/>
      <c r="HLU1389" s="1"/>
      <c r="HLV1389" s="1"/>
      <c r="HLW1389" s="1"/>
      <c r="HLX1389" s="1"/>
      <c r="HLY1389" s="1"/>
      <c r="HLZ1389" s="1"/>
      <c r="HMA1389" s="1"/>
      <c r="HMB1389" s="1"/>
      <c r="HMC1389" s="1"/>
      <c r="HMD1389" s="1"/>
      <c r="HME1389" s="1"/>
      <c r="HMF1389" s="1"/>
      <c r="HMG1389" s="1"/>
      <c r="HMH1389" s="1"/>
      <c r="HMI1389" s="1"/>
      <c r="HMJ1389" s="1"/>
      <c r="HMK1389" s="1"/>
      <c r="HML1389" s="1"/>
      <c r="HMM1389" s="1"/>
      <c r="HMN1389" s="1"/>
      <c r="HMO1389" s="1"/>
      <c r="HMP1389" s="1"/>
      <c r="HMQ1389" s="1"/>
      <c r="HMR1389" s="1"/>
      <c r="HMS1389" s="1"/>
      <c r="HMT1389" s="1"/>
      <c r="HMU1389" s="1"/>
      <c r="HMV1389" s="1"/>
      <c r="HMW1389" s="1"/>
      <c r="HMX1389" s="1"/>
      <c r="HMY1389" s="1"/>
      <c r="HMZ1389" s="1"/>
      <c r="HNA1389" s="1"/>
      <c r="HNB1389" s="1"/>
      <c r="HNC1389" s="1"/>
      <c r="HND1389" s="1"/>
      <c r="HNE1389" s="1"/>
      <c r="HNF1389" s="1"/>
      <c r="HNG1389" s="1"/>
      <c r="HNH1389" s="1"/>
      <c r="HNI1389" s="1"/>
      <c r="HNJ1389" s="1"/>
      <c r="HNK1389" s="1"/>
      <c r="HNL1389" s="1"/>
      <c r="HNM1389" s="1"/>
      <c r="HNN1389" s="1"/>
      <c r="HNO1389" s="1"/>
      <c r="HNP1389" s="1"/>
      <c r="HNQ1389" s="1"/>
      <c r="HNR1389" s="1"/>
      <c r="HNS1389" s="1"/>
      <c r="HNT1389" s="1"/>
      <c r="HNU1389" s="1"/>
      <c r="HNV1389" s="1"/>
      <c r="HNW1389" s="1"/>
      <c r="HNX1389" s="1"/>
      <c r="HNY1389" s="1"/>
      <c r="HNZ1389" s="1"/>
      <c r="HOA1389" s="1"/>
      <c r="HOB1389" s="1"/>
      <c r="HOC1389" s="1"/>
      <c r="HOD1389" s="1"/>
      <c r="HOE1389" s="1"/>
      <c r="HOF1389" s="1"/>
      <c r="HOG1389" s="1"/>
      <c r="HOH1389" s="1"/>
      <c r="HOI1389" s="1"/>
      <c r="HOJ1389" s="1"/>
      <c r="HOK1389" s="1"/>
      <c r="HOL1389" s="1"/>
      <c r="HOM1389" s="1"/>
      <c r="HON1389" s="1"/>
      <c r="HOO1389" s="1"/>
      <c r="HOP1389" s="1"/>
      <c r="HOQ1389" s="1"/>
      <c r="HOR1389" s="1"/>
      <c r="HOS1389" s="1"/>
      <c r="HOT1389" s="1"/>
      <c r="HOU1389" s="1"/>
      <c r="HOV1389" s="1"/>
      <c r="HOW1389" s="1"/>
      <c r="HOX1389" s="1"/>
      <c r="HOY1389" s="1"/>
      <c r="HOZ1389" s="1"/>
      <c r="HPA1389" s="1"/>
      <c r="HPB1389" s="1"/>
      <c r="HPC1389" s="1"/>
      <c r="HPD1389" s="1"/>
      <c r="HPE1389" s="1"/>
      <c r="HPF1389" s="1"/>
      <c r="HPG1389" s="1"/>
      <c r="HPH1389" s="1"/>
      <c r="HPI1389" s="1"/>
      <c r="HPJ1389" s="1"/>
      <c r="HPK1389" s="1"/>
      <c r="HPL1389" s="1"/>
      <c r="HPM1389" s="1"/>
      <c r="HPN1389" s="1"/>
      <c r="HPO1389" s="1"/>
      <c r="HPP1389" s="1"/>
      <c r="HPQ1389" s="1"/>
      <c r="HPR1389" s="1"/>
      <c r="HPS1389" s="1"/>
      <c r="HPT1389" s="1"/>
      <c r="HPU1389" s="1"/>
      <c r="HPV1389" s="1"/>
      <c r="HPW1389" s="1"/>
      <c r="HPX1389" s="1"/>
      <c r="HPY1389" s="1"/>
      <c r="HPZ1389" s="1"/>
      <c r="HQA1389" s="1"/>
      <c r="HQB1389" s="1"/>
      <c r="HQC1389" s="1"/>
      <c r="HQD1389" s="1"/>
      <c r="HQE1389" s="1"/>
      <c r="HQF1389" s="1"/>
      <c r="HQG1389" s="1"/>
      <c r="HQH1389" s="1"/>
      <c r="HQI1389" s="1"/>
      <c r="HQJ1389" s="1"/>
      <c r="HQK1389" s="1"/>
      <c r="HQL1389" s="1"/>
      <c r="HQM1389" s="1"/>
      <c r="HQN1389" s="1"/>
      <c r="HQO1389" s="1"/>
      <c r="HQP1389" s="1"/>
      <c r="HQQ1389" s="1"/>
      <c r="HQR1389" s="1"/>
      <c r="HQS1389" s="1"/>
      <c r="HQT1389" s="1"/>
      <c r="HQU1389" s="1"/>
      <c r="HQV1389" s="1"/>
      <c r="HQW1389" s="1"/>
      <c r="HQX1389" s="1"/>
      <c r="HQY1389" s="1"/>
      <c r="HQZ1389" s="1"/>
      <c r="HRA1389" s="1"/>
      <c r="HRB1389" s="1"/>
      <c r="HRC1389" s="1"/>
      <c r="HRD1389" s="1"/>
      <c r="HRE1389" s="1"/>
      <c r="HRF1389" s="1"/>
      <c r="HRG1389" s="1"/>
      <c r="HRH1389" s="1"/>
      <c r="HRI1389" s="1"/>
      <c r="HRJ1389" s="1"/>
      <c r="HRK1389" s="1"/>
      <c r="HRL1389" s="1"/>
      <c r="HRM1389" s="1"/>
      <c r="HRN1389" s="1"/>
      <c r="HRO1389" s="1"/>
      <c r="HRP1389" s="1"/>
      <c r="HRQ1389" s="1"/>
      <c r="HRR1389" s="1"/>
      <c r="HRS1389" s="1"/>
      <c r="HRT1389" s="1"/>
      <c r="HRU1389" s="1"/>
      <c r="HRV1389" s="1"/>
      <c r="HRW1389" s="1"/>
      <c r="HRX1389" s="1"/>
      <c r="HRY1389" s="1"/>
      <c r="HRZ1389" s="1"/>
      <c r="HSA1389" s="1"/>
      <c r="HSB1389" s="1"/>
      <c r="HSC1389" s="1"/>
      <c r="HSD1389" s="1"/>
      <c r="HSE1389" s="1"/>
      <c r="HSF1389" s="1"/>
      <c r="HSG1389" s="1"/>
      <c r="HSH1389" s="1"/>
      <c r="HSI1389" s="1"/>
      <c r="HSJ1389" s="1"/>
      <c r="HSK1389" s="1"/>
      <c r="HSL1389" s="1"/>
      <c r="HSM1389" s="1"/>
      <c r="HSN1389" s="1"/>
      <c r="HSO1389" s="1"/>
      <c r="HSP1389" s="1"/>
      <c r="HSQ1389" s="1"/>
      <c r="HSR1389" s="1"/>
      <c r="HSS1389" s="1"/>
      <c r="HST1389" s="1"/>
      <c r="HSU1389" s="1"/>
      <c r="HSV1389" s="1"/>
      <c r="HSW1389" s="1"/>
      <c r="HSX1389" s="1"/>
      <c r="HSY1389" s="1"/>
      <c r="HSZ1389" s="1"/>
      <c r="HTA1389" s="1"/>
      <c r="HTB1389" s="1"/>
      <c r="HTC1389" s="1"/>
      <c r="HTD1389" s="1"/>
      <c r="HTE1389" s="1"/>
      <c r="HTF1389" s="1"/>
      <c r="HTG1389" s="1"/>
      <c r="HTH1389" s="1"/>
      <c r="HTI1389" s="1"/>
      <c r="HTJ1389" s="1"/>
      <c r="HTK1389" s="1"/>
      <c r="HTL1389" s="1"/>
      <c r="HTM1389" s="1"/>
      <c r="HTN1389" s="1"/>
      <c r="HTO1389" s="1"/>
      <c r="HTP1389" s="1"/>
      <c r="HTQ1389" s="1"/>
      <c r="HTR1389" s="1"/>
      <c r="HTS1389" s="1"/>
      <c r="HTT1389" s="1"/>
      <c r="HTU1389" s="1"/>
      <c r="HTV1389" s="1"/>
      <c r="HTW1389" s="1"/>
      <c r="HTX1389" s="1"/>
      <c r="HTY1389" s="1"/>
      <c r="HTZ1389" s="1"/>
      <c r="HUA1389" s="1"/>
      <c r="HUB1389" s="1"/>
      <c r="HUC1389" s="1"/>
      <c r="HUD1389" s="1"/>
      <c r="HUE1389" s="1"/>
      <c r="HUF1389" s="1"/>
      <c r="HUG1389" s="1"/>
      <c r="HUH1389" s="1"/>
      <c r="HUI1389" s="1"/>
      <c r="HUJ1389" s="1"/>
      <c r="HUK1389" s="1"/>
      <c r="HUL1389" s="1"/>
      <c r="HUM1389" s="1"/>
      <c r="HUN1389" s="1"/>
      <c r="HUO1389" s="1"/>
      <c r="HUP1389" s="1"/>
      <c r="HUQ1389" s="1"/>
      <c r="HUR1389" s="1"/>
      <c r="HUS1389" s="1"/>
      <c r="HUT1389" s="1"/>
      <c r="HUU1389" s="1"/>
      <c r="HUV1389" s="1"/>
      <c r="HUW1389" s="1"/>
      <c r="HUX1389" s="1"/>
      <c r="HUY1389" s="1"/>
      <c r="HUZ1389" s="1"/>
      <c r="HVA1389" s="1"/>
      <c r="HVB1389" s="1"/>
      <c r="HVC1389" s="1"/>
      <c r="HVD1389" s="1"/>
      <c r="HVE1389" s="1"/>
      <c r="HVF1389" s="1"/>
      <c r="HVG1389" s="1"/>
      <c r="HVH1389" s="1"/>
      <c r="HVI1389" s="1"/>
      <c r="HVJ1389" s="1"/>
      <c r="HVK1389" s="1"/>
      <c r="HVL1389" s="1"/>
      <c r="HVM1389" s="1"/>
      <c r="HVN1389" s="1"/>
      <c r="HVO1389" s="1"/>
      <c r="HVP1389" s="1"/>
      <c r="HVQ1389" s="1"/>
      <c r="HVR1389" s="1"/>
      <c r="HVS1389" s="1"/>
      <c r="HVT1389" s="1"/>
      <c r="HVU1389" s="1"/>
      <c r="HVV1389" s="1"/>
      <c r="HVW1389" s="1"/>
      <c r="HVX1389" s="1"/>
      <c r="HVY1389" s="1"/>
      <c r="HVZ1389" s="1"/>
      <c r="HWA1389" s="1"/>
      <c r="HWB1389" s="1"/>
      <c r="HWC1389" s="1"/>
      <c r="HWD1389" s="1"/>
      <c r="HWE1389" s="1"/>
      <c r="HWF1389" s="1"/>
      <c r="HWG1389" s="1"/>
      <c r="HWH1389" s="1"/>
      <c r="HWI1389" s="1"/>
      <c r="HWJ1389" s="1"/>
      <c r="HWK1389" s="1"/>
      <c r="HWL1389" s="1"/>
      <c r="HWM1389" s="1"/>
      <c r="HWN1389" s="1"/>
      <c r="HWO1389" s="1"/>
      <c r="HWP1389" s="1"/>
      <c r="HWQ1389" s="1"/>
      <c r="HWR1389" s="1"/>
      <c r="HWS1389" s="1"/>
      <c r="HWT1389" s="1"/>
      <c r="HWU1389" s="1"/>
      <c r="HWV1389" s="1"/>
      <c r="HWW1389" s="1"/>
      <c r="HWX1389" s="1"/>
      <c r="HWY1389" s="1"/>
      <c r="HWZ1389" s="1"/>
      <c r="HXA1389" s="1"/>
      <c r="HXB1389" s="1"/>
      <c r="HXC1389" s="1"/>
      <c r="HXD1389" s="1"/>
      <c r="HXE1389" s="1"/>
      <c r="HXF1389" s="1"/>
      <c r="HXG1389" s="1"/>
      <c r="HXH1389" s="1"/>
      <c r="HXI1389" s="1"/>
      <c r="HXJ1389" s="1"/>
      <c r="HXK1389" s="1"/>
      <c r="HXL1389" s="1"/>
      <c r="HXM1389" s="1"/>
      <c r="HXN1389" s="1"/>
      <c r="HXO1389" s="1"/>
      <c r="HXP1389" s="1"/>
      <c r="HXQ1389" s="1"/>
      <c r="HXR1389" s="1"/>
      <c r="HXS1389" s="1"/>
      <c r="HXT1389" s="1"/>
      <c r="HXU1389" s="1"/>
      <c r="HXV1389" s="1"/>
      <c r="HXW1389" s="1"/>
      <c r="HXX1389" s="1"/>
      <c r="HXY1389" s="1"/>
      <c r="HXZ1389" s="1"/>
      <c r="HYA1389" s="1"/>
      <c r="HYB1389" s="1"/>
      <c r="HYC1389" s="1"/>
      <c r="HYD1389" s="1"/>
      <c r="HYE1389" s="1"/>
      <c r="HYF1389" s="1"/>
      <c r="HYG1389" s="1"/>
      <c r="HYH1389" s="1"/>
      <c r="HYI1389" s="1"/>
      <c r="HYJ1389" s="1"/>
      <c r="HYK1389" s="1"/>
      <c r="HYL1389" s="1"/>
      <c r="HYM1389" s="1"/>
      <c r="HYN1389" s="1"/>
      <c r="HYO1389" s="1"/>
      <c r="HYP1389" s="1"/>
      <c r="HYQ1389" s="1"/>
      <c r="HYR1389" s="1"/>
      <c r="HYS1389" s="1"/>
      <c r="HYT1389" s="1"/>
      <c r="HYU1389" s="1"/>
      <c r="HYV1389" s="1"/>
      <c r="HYW1389" s="1"/>
      <c r="HYX1389" s="1"/>
      <c r="HYY1389" s="1"/>
      <c r="HYZ1389" s="1"/>
      <c r="HZA1389" s="1"/>
      <c r="HZB1389" s="1"/>
      <c r="HZC1389" s="1"/>
      <c r="HZD1389" s="1"/>
      <c r="HZE1389" s="1"/>
      <c r="HZF1389" s="1"/>
      <c r="HZG1389" s="1"/>
      <c r="HZH1389" s="1"/>
      <c r="HZI1389" s="1"/>
      <c r="HZJ1389" s="1"/>
      <c r="HZK1389" s="1"/>
      <c r="HZL1389" s="1"/>
      <c r="HZM1389" s="1"/>
      <c r="HZN1389" s="1"/>
      <c r="HZO1389" s="1"/>
      <c r="HZP1389" s="1"/>
      <c r="HZQ1389" s="1"/>
      <c r="HZR1389" s="1"/>
      <c r="HZS1389" s="1"/>
      <c r="HZT1389" s="1"/>
      <c r="HZU1389" s="1"/>
      <c r="HZV1389" s="1"/>
      <c r="HZW1389" s="1"/>
      <c r="HZX1389" s="1"/>
      <c r="HZY1389" s="1"/>
      <c r="HZZ1389" s="1"/>
      <c r="IAA1389" s="1"/>
      <c r="IAB1389" s="1"/>
      <c r="IAC1389" s="1"/>
      <c r="IAD1389" s="1"/>
      <c r="IAE1389" s="1"/>
      <c r="IAF1389" s="1"/>
      <c r="IAG1389" s="1"/>
      <c r="IAH1389" s="1"/>
      <c r="IAI1389" s="1"/>
      <c r="IAJ1389" s="1"/>
      <c r="IAK1389" s="1"/>
      <c r="IAL1389" s="1"/>
      <c r="IAM1389" s="1"/>
      <c r="IAN1389" s="1"/>
      <c r="IAO1389" s="1"/>
      <c r="IAP1389" s="1"/>
      <c r="IAQ1389" s="1"/>
      <c r="IAR1389" s="1"/>
      <c r="IAS1389" s="1"/>
      <c r="IAT1389" s="1"/>
      <c r="IAU1389" s="1"/>
      <c r="IAV1389" s="1"/>
      <c r="IAW1389" s="1"/>
      <c r="IAX1389" s="1"/>
      <c r="IAY1389" s="1"/>
      <c r="IAZ1389" s="1"/>
      <c r="IBA1389" s="1"/>
      <c r="IBB1389" s="1"/>
      <c r="IBC1389" s="1"/>
      <c r="IBD1389" s="1"/>
      <c r="IBE1389" s="1"/>
      <c r="IBF1389" s="1"/>
      <c r="IBG1389" s="1"/>
      <c r="IBH1389" s="1"/>
      <c r="IBI1389" s="1"/>
      <c r="IBJ1389" s="1"/>
      <c r="IBK1389" s="1"/>
      <c r="IBL1389" s="1"/>
      <c r="IBM1389" s="1"/>
      <c r="IBN1389" s="1"/>
      <c r="IBO1389" s="1"/>
      <c r="IBP1389" s="1"/>
      <c r="IBQ1389" s="1"/>
      <c r="IBR1389" s="1"/>
      <c r="IBS1389" s="1"/>
      <c r="IBT1389" s="1"/>
      <c r="IBU1389" s="1"/>
      <c r="IBV1389" s="1"/>
      <c r="IBW1389" s="1"/>
      <c r="IBX1389" s="1"/>
      <c r="IBY1389" s="1"/>
      <c r="IBZ1389" s="1"/>
      <c r="ICA1389" s="1"/>
      <c r="ICB1389" s="1"/>
      <c r="ICC1389" s="1"/>
      <c r="ICD1389" s="1"/>
      <c r="ICE1389" s="1"/>
      <c r="ICF1389" s="1"/>
      <c r="ICG1389" s="1"/>
      <c r="ICH1389" s="1"/>
      <c r="ICI1389" s="1"/>
      <c r="ICJ1389" s="1"/>
      <c r="ICK1389" s="1"/>
      <c r="ICL1389" s="1"/>
      <c r="ICM1389" s="1"/>
      <c r="ICN1389" s="1"/>
      <c r="ICO1389" s="1"/>
      <c r="ICP1389" s="1"/>
      <c r="ICQ1389" s="1"/>
      <c r="ICR1389" s="1"/>
      <c r="ICS1389" s="1"/>
      <c r="ICT1389" s="1"/>
      <c r="ICU1389" s="1"/>
      <c r="ICV1389" s="1"/>
      <c r="ICW1389" s="1"/>
      <c r="ICX1389" s="1"/>
      <c r="ICY1389" s="1"/>
      <c r="ICZ1389" s="1"/>
      <c r="IDA1389" s="1"/>
      <c r="IDB1389" s="1"/>
      <c r="IDC1389" s="1"/>
      <c r="IDD1389" s="1"/>
      <c r="IDE1389" s="1"/>
      <c r="IDF1389" s="1"/>
      <c r="IDG1389" s="1"/>
      <c r="IDH1389" s="1"/>
      <c r="IDI1389" s="1"/>
      <c r="IDJ1389" s="1"/>
      <c r="IDK1389" s="1"/>
      <c r="IDL1389" s="1"/>
      <c r="IDM1389" s="1"/>
      <c r="IDN1389" s="1"/>
      <c r="IDO1389" s="1"/>
      <c r="IDP1389" s="1"/>
      <c r="IDQ1389" s="1"/>
      <c r="IDR1389" s="1"/>
      <c r="IDS1389" s="1"/>
      <c r="IDT1389" s="1"/>
      <c r="IDU1389" s="1"/>
      <c r="IDV1389" s="1"/>
      <c r="IDW1389" s="1"/>
      <c r="IDX1389" s="1"/>
      <c r="IDY1389" s="1"/>
      <c r="IDZ1389" s="1"/>
      <c r="IEA1389" s="1"/>
      <c r="IEB1389" s="1"/>
      <c r="IEC1389" s="1"/>
      <c r="IED1389" s="1"/>
      <c r="IEE1389" s="1"/>
      <c r="IEF1389" s="1"/>
      <c r="IEG1389" s="1"/>
      <c r="IEH1389" s="1"/>
      <c r="IEI1389" s="1"/>
      <c r="IEJ1389" s="1"/>
      <c r="IEK1389" s="1"/>
      <c r="IEL1389" s="1"/>
      <c r="IEM1389" s="1"/>
      <c r="IEN1389" s="1"/>
      <c r="IEO1389" s="1"/>
      <c r="IEP1389" s="1"/>
      <c r="IEQ1389" s="1"/>
      <c r="IER1389" s="1"/>
      <c r="IES1389" s="1"/>
      <c r="IET1389" s="1"/>
      <c r="IEU1389" s="1"/>
      <c r="IEV1389" s="1"/>
      <c r="IEW1389" s="1"/>
      <c r="IEX1389" s="1"/>
      <c r="IEY1389" s="1"/>
      <c r="IEZ1389" s="1"/>
      <c r="IFA1389" s="1"/>
      <c r="IFB1389" s="1"/>
      <c r="IFC1389" s="1"/>
      <c r="IFD1389" s="1"/>
      <c r="IFE1389" s="1"/>
      <c r="IFF1389" s="1"/>
      <c r="IFG1389" s="1"/>
      <c r="IFH1389" s="1"/>
      <c r="IFI1389" s="1"/>
      <c r="IFJ1389" s="1"/>
      <c r="IFK1389" s="1"/>
      <c r="IFL1389" s="1"/>
      <c r="IFM1389" s="1"/>
      <c r="IFN1389" s="1"/>
      <c r="IFO1389" s="1"/>
      <c r="IFP1389" s="1"/>
      <c r="IFQ1389" s="1"/>
      <c r="IFR1389" s="1"/>
      <c r="IFS1389" s="1"/>
      <c r="IFT1389" s="1"/>
      <c r="IFU1389" s="1"/>
      <c r="IFV1389" s="1"/>
      <c r="IFW1389" s="1"/>
      <c r="IFX1389" s="1"/>
      <c r="IFY1389" s="1"/>
      <c r="IFZ1389" s="1"/>
      <c r="IGA1389" s="1"/>
      <c r="IGB1389" s="1"/>
      <c r="IGC1389" s="1"/>
      <c r="IGD1389" s="1"/>
      <c r="IGE1389" s="1"/>
      <c r="IGF1389" s="1"/>
      <c r="IGG1389" s="1"/>
      <c r="IGH1389" s="1"/>
      <c r="IGI1389" s="1"/>
      <c r="IGJ1389" s="1"/>
      <c r="IGK1389" s="1"/>
      <c r="IGL1389" s="1"/>
      <c r="IGM1389" s="1"/>
      <c r="IGN1389" s="1"/>
      <c r="IGO1389" s="1"/>
      <c r="IGP1389" s="1"/>
      <c r="IGQ1389" s="1"/>
      <c r="IGR1389" s="1"/>
      <c r="IGS1389" s="1"/>
      <c r="IGT1389" s="1"/>
      <c r="IGU1389" s="1"/>
      <c r="IGV1389" s="1"/>
      <c r="IGW1389" s="1"/>
      <c r="IGX1389" s="1"/>
      <c r="IGY1389" s="1"/>
      <c r="IGZ1389" s="1"/>
      <c r="IHA1389" s="1"/>
      <c r="IHB1389" s="1"/>
      <c r="IHC1389" s="1"/>
      <c r="IHD1389" s="1"/>
      <c r="IHE1389" s="1"/>
      <c r="IHF1389" s="1"/>
      <c r="IHG1389" s="1"/>
      <c r="IHH1389" s="1"/>
      <c r="IHI1389" s="1"/>
      <c r="IHJ1389" s="1"/>
      <c r="IHK1389" s="1"/>
      <c r="IHL1389" s="1"/>
      <c r="IHM1389" s="1"/>
      <c r="IHN1389" s="1"/>
      <c r="IHO1389" s="1"/>
      <c r="IHP1389" s="1"/>
      <c r="IHQ1389" s="1"/>
      <c r="IHR1389" s="1"/>
      <c r="IHS1389" s="1"/>
      <c r="IHT1389" s="1"/>
      <c r="IHU1389" s="1"/>
      <c r="IHV1389" s="1"/>
      <c r="IHW1389" s="1"/>
      <c r="IHX1389" s="1"/>
      <c r="IHY1389" s="1"/>
      <c r="IHZ1389" s="1"/>
      <c r="IIA1389" s="1"/>
      <c r="IIB1389" s="1"/>
      <c r="IIC1389" s="1"/>
      <c r="IID1389" s="1"/>
      <c r="IIE1389" s="1"/>
      <c r="IIF1389" s="1"/>
      <c r="IIG1389" s="1"/>
      <c r="IIH1389" s="1"/>
      <c r="III1389" s="1"/>
      <c r="IIJ1389" s="1"/>
      <c r="IIK1389" s="1"/>
      <c r="IIL1389" s="1"/>
      <c r="IIM1389" s="1"/>
      <c r="IIN1389" s="1"/>
      <c r="IIO1389" s="1"/>
      <c r="IIP1389" s="1"/>
      <c r="IIQ1389" s="1"/>
      <c r="IIR1389" s="1"/>
      <c r="IIS1389" s="1"/>
      <c r="IIT1389" s="1"/>
      <c r="IIU1389" s="1"/>
      <c r="IIV1389" s="1"/>
      <c r="IIW1389" s="1"/>
      <c r="IIX1389" s="1"/>
      <c r="IIY1389" s="1"/>
      <c r="IIZ1389" s="1"/>
      <c r="IJA1389" s="1"/>
      <c r="IJB1389" s="1"/>
      <c r="IJC1389" s="1"/>
      <c r="IJD1389" s="1"/>
      <c r="IJE1389" s="1"/>
      <c r="IJF1389" s="1"/>
      <c r="IJG1389" s="1"/>
      <c r="IJH1389" s="1"/>
      <c r="IJI1389" s="1"/>
      <c r="IJJ1389" s="1"/>
      <c r="IJK1389" s="1"/>
      <c r="IJL1389" s="1"/>
      <c r="IJM1389" s="1"/>
      <c r="IJN1389" s="1"/>
      <c r="IJO1389" s="1"/>
      <c r="IJP1389" s="1"/>
      <c r="IJQ1389" s="1"/>
      <c r="IJR1389" s="1"/>
      <c r="IJS1389" s="1"/>
      <c r="IJT1389" s="1"/>
      <c r="IJU1389" s="1"/>
      <c r="IJV1389" s="1"/>
      <c r="IJW1389" s="1"/>
      <c r="IJX1389" s="1"/>
      <c r="IJY1389" s="1"/>
      <c r="IJZ1389" s="1"/>
      <c r="IKA1389" s="1"/>
      <c r="IKB1389" s="1"/>
      <c r="IKC1389" s="1"/>
      <c r="IKD1389" s="1"/>
      <c r="IKE1389" s="1"/>
      <c r="IKF1389" s="1"/>
      <c r="IKG1389" s="1"/>
      <c r="IKH1389" s="1"/>
      <c r="IKI1389" s="1"/>
      <c r="IKJ1389" s="1"/>
      <c r="IKK1389" s="1"/>
      <c r="IKL1389" s="1"/>
      <c r="IKM1389" s="1"/>
      <c r="IKN1389" s="1"/>
      <c r="IKO1389" s="1"/>
      <c r="IKP1389" s="1"/>
      <c r="IKQ1389" s="1"/>
      <c r="IKR1389" s="1"/>
      <c r="IKS1389" s="1"/>
      <c r="IKT1389" s="1"/>
      <c r="IKU1389" s="1"/>
      <c r="IKV1389" s="1"/>
      <c r="IKW1389" s="1"/>
      <c r="IKX1389" s="1"/>
      <c r="IKY1389" s="1"/>
      <c r="IKZ1389" s="1"/>
      <c r="ILA1389" s="1"/>
      <c r="ILB1389" s="1"/>
      <c r="ILC1389" s="1"/>
      <c r="ILD1389" s="1"/>
      <c r="ILE1389" s="1"/>
      <c r="ILF1389" s="1"/>
      <c r="ILG1389" s="1"/>
      <c r="ILH1389" s="1"/>
      <c r="ILI1389" s="1"/>
      <c r="ILJ1389" s="1"/>
      <c r="ILK1389" s="1"/>
      <c r="ILL1389" s="1"/>
      <c r="ILM1389" s="1"/>
      <c r="ILN1389" s="1"/>
      <c r="ILO1389" s="1"/>
      <c r="ILP1389" s="1"/>
      <c r="ILQ1389" s="1"/>
      <c r="ILR1389" s="1"/>
      <c r="ILS1389" s="1"/>
      <c r="ILT1389" s="1"/>
      <c r="ILU1389" s="1"/>
      <c r="ILV1389" s="1"/>
      <c r="ILW1389" s="1"/>
      <c r="ILX1389" s="1"/>
      <c r="ILY1389" s="1"/>
      <c r="ILZ1389" s="1"/>
      <c r="IMA1389" s="1"/>
      <c r="IMB1389" s="1"/>
      <c r="IMC1389" s="1"/>
      <c r="IMD1389" s="1"/>
      <c r="IME1389" s="1"/>
      <c r="IMF1389" s="1"/>
      <c r="IMG1389" s="1"/>
      <c r="IMH1389" s="1"/>
      <c r="IMI1389" s="1"/>
      <c r="IMJ1389" s="1"/>
      <c r="IMK1389" s="1"/>
      <c r="IML1389" s="1"/>
      <c r="IMM1389" s="1"/>
      <c r="IMN1389" s="1"/>
      <c r="IMO1389" s="1"/>
      <c r="IMP1389" s="1"/>
      <c r="IMQ1389" s="1"/>
      <c r="IMR1389" s="1"/>
      <c r="IMS1389" s="1"/>
      <c r="IMT1389" s="1"/>
      <c r="IMU1389" s="1"/>
      <c r="IMV1389" s="1"/>
      <c r="IMW1389" s="1"/>
      <c r="IMX1389" s="1"/>
      <c r="IMY1389" s="1"/>
      <c r="IMZ1389" s="1"/>
      <c r="INA1389" s="1"/>
      <c r="INB1389" s="1"/>
      <c r="INC1389" s="1"/>
      <c r="IND1389" s="1"/>
      <c r="INE1389" s="1"/>
      <c r="INF1389" s="1"/>
      <c r="ING1389" s="1"/>
      <c r="INH1389" s="1"/>
      <c r="INI1389" s="1"/>
      <c r="INJ1389" s="1"/>
      <c r="INK1389" s="1"/>
      <c r="INL1389" s="1"/>
      <c r="INM1389" s="1"/>
      <c r="INN1389" s="1"/>
      <c r="INO1389" s="1"/>
      <c r="INP1389" s="1"/>
      <c r="INQ1389" s="1"/>
      <c r="INR1389" s="1"/>
      <c r="INS1389" s="1"/>
      <c r="INT1389" s="1"/>
      <c r="INU1389" s="1"/>
      <c r="INV1389" s="1"/>
      <c r="INW1389" s="1"/>
      <c r="INX1389" s="1"/>
      <c r="INY1389" s="1"/>
      <c r="INZ1389" s="1"/>
      <c r="IOA1389" s="1"/>
      <c r="IOB1389" s="1"/>
      <c r="IOC1389" s="1"/>
      <c r="IOD1389" s="1"/>
      <c r="IOE1389" s="1"/>
      <c r="IOF1389" s="1"/>
      <c r="IOG1389" s="1"/>
      <c r="IOH1389" s="1"/>
      <c r="IOI1389" s="1"/>
      <c r="IOJ1389" s="1"/>
      <c r="IOK1389" s="1"/>
      <c r="IOL1389" s="1"/>
      <c r="IOM1389" s="1"/>
      <c r="ION1389" s="1"/>
      <c r="IOO1389" s="1"/>
      <c r="IOP1389" s="1"/>
      <c r="IOQ1389" s="1"/>
      <c r="IOR1389" s="1"/>
      <c r="IOS1389" s="1"/>
      <c r="IOT1389" s="1"/>
      <c r="IOU1389" s="1"/>
      <c r="IOV1389" s="1"/>
      <c r="IOW1389" s="1"/>
      <c r="IOX1389" s="1"/>
      <c r="IOY1389" s="1"/>
      <c r="IOZ1389" s="1"/>
      <c r="IPA1389" s="1"/>
      <c r="IPB1389" s="1"/>
      <c r="IPC1389" s="1"/>
      <c r="IPD1389" s="1"/>
      <c r="IPE1389" s="1"/>
      <c r="IPF1389" s="1"/>
      <c r="IPG1389" s="1"/>
      <c r="IPH1389" s="1"/>
      <c r="IPI1389" s="1"/>
      <c r="IPJ1389" s="1"/>
      <c r="IPK1389" s="1"/>
      <c r="IPL1389" s="1"/>
      <c r="IPM1389" s="1"/>
      <c r="IPN1389" s="1"/>
      <c r="IPO1389" s="1"/>
      <c r="IPP1389" s="1"/>
      <c r="IPQ1389" s="1"/>
      <c r="IPR1389" s="1"/>
      <c r="IPS1389" s="1"/>
      <c r="IPT1389" s="1"/>
      <c r="IPU1389" s="1"/>
      <c r="IPV1389" s="1"/>
      <c r="IPW1389" s="1"/>
      <c r="IPX1389" s="1"/>
      <c r="IPY1389" s="1"/>
      <c r="IPZ1389" s="1"/>
      <c r="IQA1389" s="1"/>
      <c r="IQB1389" s="1"/>
      <c r="IQC1389" s="1"/>
      <c r="IQD1389" s="1"/>
      <c r="IQE1389" s="1"/>
      <c r="IQF1389" s="1"/>
      <c r="IQG1389" s="1"/>
      <c r="IQH1389" s="1"/>
      <c r="IQI1389" s="1"/>
      <c r="IQJ1389" s="1"/>
      <c r="IQK1389" s="1"/>
      <c r="IQL1389" s="1"/>
      <c r="IQM1389" s="1"/>
      <c r="IQN1389" s="1"/>
      <c r="IQO1389" s="1"/>
      <c r="IQP1389" s="1"/>
      <c r="IQQ1389" s="1"/>
      <c r="IQR1389" s="1"/>
      <c r="IQS1389" s="1"/>
      <c r="IQT1389" s="1"/>
      <c r="IQU1389" s="1"/>
      <c r="IQV1389" s="1"/>
      <c r="IQW1389" s="1"/>
      <c r="IQX1389" s="1"/>
      <c r="IQY1389" s="1"/>
      <c r="IQZ1389" s="1"/>
      <c r="IRA1389" s="1"/>
      <c r="IRB1389" s="1"/>
      <c r="IRC1389" s="1"/>
      <c r="IRD1389" s="1"/>
      <c r="IRE1389" s="1"/>
      <c r="IRF1389" s="1"/>
      <c r="IRG1389" s="1"/>
      <c r="IRH1389" s="1"/>
      <c r="IRI1389" s="1"/>
      <c r="IRJ1389" s="1"/>
      <c r="IRK1389" s="1"/>
      <c r="IRL1389" s="1"/>
      <c r="IRM1389" s="1"/>
      <c r="IRN1389" s="1"/>
      <c r="IRO1389" s="1"/>
      <c r="IRP1389" s="1"/>
      <c r="IRQ1389" s="1"/>
      <c r="IRR1389" s="1"/>
      <c r="IRS1389" s="1"/>
      <c r="IRT1389" s="1"/>
      <c r="IRU1389" s="1"/>
      <c r="IRV1389" s="1"/>
      <c r="IRW1389" s="1"/>
      <c r="IRX1389" s="1"/>
      <c r="IRY1389" s="1"/>
      <c r="IRZ1389" s="1"/>
      <c r="ISA1389" s="1"/>
      <c r="ISB1389" s="1"/>
      <c r="ISC1389" s="1"/>
      <c r="ISD1389" s="1"/>
      <c r="ISE1389" s="1"/>
      <c r="ISF1389" s="1"/>
      <c r="ISG1389" s="1"/>
      <c r="ISH1389" s="1"/>
      <c r="ISI1389" s="1"/>
      <c r="ISJ1389" s="1"/>
      <c r="ISK1389" s="1"/>
      <c r="ISL1389" s="1"/>
      <c r="ISM1389" s="1"/>
      <c r="ISN1389" s="1"/>
      <c r="ISO1389" s="1"/>
      <c r="ISP1389" s="1"/>
      <c r="ISQ1389" s="1"/>
      <c r="ISR1389" s="1"/>
      <c r="ISS1389" s="1"/>
      <c r="IST1389" s="1"/>
      <c r="ISU1389" s="1"/>
      <c r="ISV1389" s="1"/>
      <c r="ISW1389" s="1"/>
      <c r="ISX1389" s="1"/>
      <c r="ISY1389" s="1"/>
      <c r="ISZ1389" s="1"/>
      <c r="ITA1389" s="1"/>
      <c r="ITB1389" s="1"/>
      <c r="ITC1389" s="1"/>
      <c r="ITD1389" s="1"/>
      <c r="ITE1389" s="1"/>
      <c r="ITF1389" s="1"/>
      <c r="ITG1389" s="1"/>
      <c r="ITH1389" s="1"/>
      <c r="ITI1389" s="1"/>
      <c r="ITJ1389" s="1"/>
      <c r="ITK1389" s="1"/>
      <c r="ITL1389" s="1"/>
      <c r="ITM1389" s="1"/>
      <c r="ITN1389" s="1"/>
      <c r="ITO1389" s="1"/>
      <c r="ITP1389" s="1"/>
      <c r="ITQ1389" s="1"/>
      <c r="ITR1389" s="1"/>
      <c r="ITS1389" s="1"/>
      <c r="ITT1389" s="1"/>
      <c r="ITU1389" s="1"/>
      <c r="ITV1389" s="1"/>
      <c r="ITW1389" s="1"/>
      <c r="ITX1389" s="1"/>
      <c r="ITY1389" s="1"/>
      <c r="ITZ1389" s="1"/>
      <c r="IUA1389" s="1"/>
      <c r="IUB1389" s="1"/>
      <c r="IUC1389" s="1"/>
      <c r="IUD1389" s="1"/>
      <c r="IUE1389" s="1"/>
      <c r="IUF1389" s="1"/>
      <c r="IUG1389" s="1"/>
      <c r="IUH1389" s="1"/>
      <c r="IUI1389" s="1"/>
      <c r="IUJ1389" s="1"/>
      <c r="IUK1389" s="1"/>
      <c r="IUL1389" s="1"/>
      <c r="IUM1389" s="1"/>
      <c r="IUN1389" s="1"/>
      <c r="IUO1389" s="1"/>
      <c r="IUP1389" s="1"/>
      <c r="IUQ1389" s="1"/>
      <c r="IUR1389" s="1"/>
      <c r="IUS1389" s="1"/>
      <c r="IUT1389" s="1"/>
      <c r="IUU1389" s="1"/>
      <c r="IUV1389" s="1"/>
      <c r="IUW1389" s="1"/>
      <c r="IUX1389" s="1"/>
      <c r="IUY1389" s="1"/>
      <c r="IUZ1389" s="1"/>
      <c r="IVA1389" s="1"/>
      <c r="IVB1389" s="1"/>
      <c r="IVC1389" s="1"/>
      <c r="IVD1389" s="1"/>
      <c r="IVE1389" s="1"/>
      <c r="IVF1389" s="1"/>
      <c r="IVG1389" s="1"/>
      <c r="IVH1389" s="1"/>
      <c r="IVI1389" s="1"/>
      <c r="IVJ1389" s="1"/>
      <c r="IVK1389" s="1"/>
      <c r="IVL1389" s="1"/>
      <c r="IVM1389" s="1"/>
      <c r="IVN1389" s="1"/>
      <c r="IVO1389" s="1"/>
      <c r="IVP1389" s="1"/>
      <c r="IVQ1389" s="1"/>
      <c r="IVR1389" s="1"/>
      <c r="IVS1389" s="1"/>
      <c r="IVT1389" s="1"/>
      <c r="IVU1389" s="1"/>
      <c r="IVV1389" s="1"/>
      <c r="IVW1389" s="1"/>
      <c r="IVX1389" s="1"/>
      <c r="IVY1389" s="1"/>
      <c r="IVZ1389" s="1"/>
      <c r="IWA1389" s="1"/>
      <c r="IWB1389" s="1"/>
      <c r="IWC1389" s="1"/>
      <c r="IWD1389" s="1"/>
      <c r="IWE1389" s="1"/>
      <c r="IWF1389" s="1"/>
      <c r="IWG1389" s="1"/>
      <c r="IWH1389" s="1"/>
      <c r="IWI1389" s="1"/>
      <c r="IWJ1389" s="1"/>
      <c r="IWK1389" s="1"/>
      <c r="IWL1389" s="1"/>
      <c r="IWM1389" s="1"/>
      <c r="IWN1389" s="1"/>
      <c r="IWO1389" s="1"/>
      <c r="IWP1389" s="1"/>
      <c r="IWQ1389" s="1"/>
      <c r="IWR1389" s="1"/>
      <c r="IWS1389" s="1"/>
      <c r="IWT1389" s="1"/>
      <c r="IWU1389" s="1"/>
      <c r="IWV1389" s="1"/>
      <c r="IWW1389" s="1"/>
      <c r="IWX1389" s="1"/>
      <c r="IWY1389" s="1"/>
      <c r="IWZ1389" s="1"/>
      <c r="IXA1389" s="1"/>
      <c r="IXB1389" s="1"/>
      <c r="IXC1389" s="1"/>
      <c r="IXD1389" s="1"/>
      <c r="IXE1389" s="1"/>
      <c r="IXF1389" s="1"/>
      <c r="IXG1389" s="1"/>
      <c r="IXH1389" s="1"/>
      <c r="IXI1389" s="1"/>
      <c r="IXJ1389" s="1"/>
      <c r="IXK1389" s="1"/>
      <c r="IXL1389" s="1"/>
      <c r="IXM1389" s="1"/>
      <c r="IXN1389" s="1"/>
      <c r="IXO1389" s="1"/>
      <c r="IXP1389" s="1"/>
      <c r="IXQ1389" s="1"/>
      <c r="IXR1389" s="1"/>
      <c r="IXS1389" s="1"/>
      <c r="IXT1389" s="1"/>
      <c r="IXU1389" s="1"/>
      <c r="IXV1389" s="1"/>
      <c r="IXW1389" s="1"/>
      <c r="IXX1389" s="1"/>
      <c r="IXY1389" s="1"/>
      <c r="IXZ1389" s="1"/>
      <c r="IYA1389" s="1"/>
      <c r="IYB1389" s="1"/>
      <c r="IYC1389" s="1"/>
      <c r="IYD1389" s="1"/>
      <c r="IYE1389" s="1"/>
      <c r="IYF1389" s="1"/>
      <c r="IYG1389" s="1"/>
      <c r="IYH1389" s="1"/>
      <c r="IYI1389" s="1"/>
      <c r="IYJ1389" s="1"/>
      <c r="IYK1389" s="1"/>
      <c r="IYL1389" s="1"/>
      <c r="IYM1389" s="1"/>
      <c r="IYN1389" s="1"/>
      <c r="IYO1389" s="1"/>
      <c r="IYP1389" s="1"/>
      <c r="IYQ1389" s="1"/>
      <c r="IYR1389" s="1"/>
      <c r="IYS1389" s="1"/>
      <c r="IYT1389" s="1"/>
      <c r="IYU1389" s="1"/>
      <c r="IYV1389" s="1"/>
      <c r="IYW1389" s="1"/>
      <c r="IYX1389" s="1"/>
      <c r="IYY1389" s="1"/>
      <c r="IYZ1389" s="1"/>
      <c r="IZA1389" s="1"/>
      <c r="IZB1389" s="1"/>
      <c r="IZC1389" s="1"/>
      <c r="IZD1389" s="1"/>
      <c r="IZE1389" s="1"/>
      <c r="IZF1389" s="1"/>
      <c r="IZG1389" s="1"/>
      <c r="IZH1389" s="1"/>
      <c r="IZI1389" s="1"/>
      <c r="IZJ1389" s="1"/>
      <c r="IZK1389" s="1"/>
      <c r="IZL1389" s="1"/>
      <c r="IZM1389" s="1"/>
      <c r="IZN1389" s="1"/>
      <c r="IZO1389" s="1"/>
      <c r="IZP1389" s="1"/>
      <c r="IZQ1389" s="1"/>
      <c r="IZR1389" s="1"/>
      <c r="IZS1389" s="1"/>
      <c r="IZT1389" s="1"/>
      <c r="IZU1389" s="1"/>
      <c r="IZV1389" s="1"/>
      <c r="IZW1389" s="1"/>
      <c r="IZX1389" s="1"/>
      <c r="IZY1389" s="1"/>
      <c r="IZZ1389" s="1"/>
      <c r="JAA1389" s="1"/>
      <c r="JAB1389" s="1"/>
      <c r="JAC1389" s="1"/>
      <c r="JAD1389" s="1"/>
      <c r="JAE1389" s="1"/>
      <c r="JAF1389" s="1"/>
      <c r="JAG1389" s="1"/>
      <c r="JAH1389" s="1"/>
      <c r="JAI1389" s="1"/>
      <c r="JAJ1389" s="1"/>
      <c r="JAK1389" s="1"/>
      <c r="JAL1389" s="1"/>
      <c r="JAM1389" s="1"/>
      <c r="JAN1389" s="1"/>
      <c r="JAO1389" s="1"/>
      <c r="JAP1389" s="1"/>
      <c r="JAQ1389" s="1"/>
      <c r="JAR1389" s="1"/>
      <c r="JAS1389" s="1"/>
      <c r="JAT1389" s="1"/>
      <c r="JAU1389" s="1"/>
      <c r="JAV1389" s="1"/>
      <c r="JAW1389" s="1"/>
      <c r="JAX1389" s="1"/>
      <c r="JAY1389" s="1"/>
      <c r="JAZ1389" s="1"/>
      <c r="JBA1389" s="1"/>
      <c r="JBB1389" s="1"/>
      <c r="JBC1389" s="1"/>
      <c r="JBD1389" s="1"/>
      <c r="JBE1389" s="1"/>
      <c r="JBF1389" s="1"/>
      <c r="JBG1389" s="1"/>
      <c r="JBH1389" s="1"/>
      <c r="JBI1389" s="1"/>
      <c r="JBJ1389" s="1"/>
      <c r="JBK1389" s="1"/>
      <c r="JBL1389" s="1"/>
      <c r="JBM1389" s="1"/>
      <c r="JBN1389" s="1"/>
      <c r="JBO1389" s="1"/>
      <c r="JBP1389" s="1"/>
      <c r="JBQ1389" s="1"/>
      <c r="JBR1389" s="1"/>
      <c r="JBS1389" s="1"/>
      <c r="JBT1389" s="1"/>
      <c r="JBU1389" s="1"/>
      <c r="JBV1389" s="1"/>
      <c r="JBW1389" s="1"/>
      <c r="JBX1389" s="1"/>
      <c r="JBY1389" s="1"/>
      <c r="JBZ1389" s="1"/>
      <c r="JCA1389" s="1"/>
      <c r="JCB1389" s="1"/>
      <c r="JCC1389" s="1"/>
      <c r="JCD1389" s="1"/>
      <c r="JCE1389" s="1"/>
      <c r="JCF1389" s="1"/>
      <c r="JCG1389" s="1"/>
      <c r="JCH1389" s="1"/>
      <c r="JCI1389" s="1"/>
      <c r="JCJ1389" s="1"/>
      <c r="JCK1389" s="1"/>
      <c r="JCL1389" s="1"/>
      <c r="JCM1389" s="1"/>
      <c r="JCN1389" s="1"/>
      <c r="JCO1389" s="1"/>
      <c r="JCP1389" s="1"/>
      <c r="JCQ1389" s="1"/>
      <c r="JCR1389" s="1"/>
      <c r="JCS1389" s="1"/>
      <c r="JCT1389" s="1"/>
      <c r="JCU1389" s="1"/>
      <c r="JCV1389" s="1"/>
      <c r="JCW1389" s="1"/>
      <c r="JCX1389" s="1"/>
      <c r="JCY1389" s="1"/>
      <c r="JCZ1389" s="1"/>
      <c r="JDA1389" s="1"/>
      <c r="JDB1389" s="1"/>
      <c r="JDC1389" s="1"/>
      <c r="JDD1389" s="1"/>
      <c r="JDE1389" s="1"/>
      <c r="JDF1389" s="1"/>
      <c r="JDG1389" s="1"/>
      <c r="JDH1389" s="1"/>
      <c r="JDI1389" s="1"/>
      <c r="JDJ1389" s="1"/>
      <c r="JDK1389" s="1"/>
      <c r="JDL1389" s="1"/>
      <c r="JDM1389" s="1"/>
      <c r="JDN1389" s="1"/>
      <c r="JDO1389" s="1"/>
      <c r="JDP1389" s="1"/>
      <c r="JDQ1389" s="1"/>
      <c r="JDR1389" s="1"/>
      <c r="JDS1389" s="1"/>
      <c r="JDT1389" s="1"/>
      <c r="JDU1389" s="1"/>
      <c r="JDV1389" s="1"/>
      <c r="JDW1389" s="1"/>
      <c r="JDX1389" s="1"/>
      <c r="JDY1389" s="1"/>
      <c r="JDZ1389" s="1"/>
      <c r="JEA1389" s="1"/>
      <c r="JEB1389" s="1"/>
      <c r="JEC1389" s="1"/>
      <c r="JED1389" s="1"/>
      <c r="JEE1389" s="1"/>
      <c r="JEF1389" s="1"/>
      <c r="JEG1389" s="1"/>
      <c r="JEH1389" s="1"/>
      <c r="JEI1389" s="1"/>
      <c r="JEJ1389" s="1"/>
      <c r="JEK1389" s="1"/>
      <c r="JEL1389" s="1"/>
      <c r="JEM1389" s="1"/>
      <c r="JEN1389" s="1"/>
      <c r="JEO1389" s="1"/>
      <c r="JEP1389" s="1"/>
      <c r="JEQ1389" s="1"/>
      <c r="JER1389" s="1"/>
      <c r="JES1389" s="1"/>
      <c r="JET1389" s="1"/>
      <c r="JEU1389" s="1"/>
      <c r="JEV1389" s="1"/>
      <c r="JEW1389" s="1"/>
      <c r="JEX1389" s="1"/>
      <c r="JEY1389" s="1"/>
      <c r="JEZ1389" s="1"/>
      <c r="JFA1389" s="1"/>
      <c r="JFB1389" s="1"/>
      <c r="JFC1389" s="1"/>
      <c r="JFD1389" s="1"/>
      <c r="JFE1389" s="1"/>
      <c r="JFF1389" s="1"/>
      <c r="JFG1389" s="1"/>
      <c r="JFH1389" s="1"/>
      <c r="JFI1389" s="1"/>
      <c r="JFJ1389" s="1"/>
      <c r="JFK1389" s="1"/>
      <c r="JFL1389" s="1"/>
      <c r="JFM1389" s="1"/>
      <c r="JFN1389" s="1"/>
      <c r="JFO1389" s="1"/>
      <c r="JFP1389" s="1"/>
      <c r="JFQ1389" s="1"/>
      <c r="JFR1389" s="1"/>
      <c r="JFS1389" s="1"/>
      <c r="JFT1389" s="1"/>
      <c r="JFU1389" s="1"/>
      <c r="JFV1389" s="1"/>
      <c r="JFW1389" s="1"/>
      <c r="JFX1389" s="1"/>
      <c r="JFY1389" s="1"/>
      <c r="JFZ1389" s="1"/>
      <c r="JGA1389" s="1"/>
      <c r="JGB1389" s="1"/>
      <c r="JGC1389" s="1"/>
      <c r="JGD1389" s="1"/>
      <c r="JGE1389" s="1"/>
      <c r="JGF1389" s="1"/>
      <c r="JGG1389" s="1"/>
      <c r="JGH1389" s="1"/>
      <c r="JGI1389" s="1"/>
      <c r="JGJ1389" s="1"/>
      <c r="JGK1389" s="1"/>
      <c r="JGL1389" s="1"/>
      <c r="JGM1389" s="1"/>
      <c r="JGN1389" s="1"/>
      <c r="JGO1389" s="1"/>
      <c r="JGP1389" s="1"/>
      <c r="JGQ1389" s="1"/>
      <c r="JGR1389" s="1"/>
      <c r="JGS1389" s="1"/>
      <c r="JGT1389" s="1"/>
      <c r="JGU1389" s="1"/>
      <c r="JGV1389" s="1"/>
      <c r="JGW1389" s="1"/>
      <c r="JGX1389" s="1"/>
      <c r="JGY1389" s="1"/>
      <c r="JGZ1389" s="1"/>
      <c r="JHA1389" s="1"/>
      <c r="JHB1389" s="1"/>
      <c r="JHC1389" s="1"/>
      <c r="JHD1389" s="1"/>
      <c r="JHE1389" s="1"/>
      <c r="JHF1389" s="1"/>
      <c r="JHG1389" s="1"/>
      <c r="JHH1389" s="1"/>
      <c r="JHI1389" s="1"/>
      <c r="JHJ1389" s="1"/>
      <c r="JHK1389" s="1"/>
      <c r="JHL1389" s="1"/>
      <c r="JHM1389" s="1"/>
      <c r="JHN1389" s="1"/>
      <c r="JHO1389" s="1"/>
      <c r="JHP1389" s="1"/>
      <c r="JHQ1389" s="1"/>
      <c r="JHR1389" s="1"/>
      <c r="JHS1389" s="1"/>
      <c r="JHT1389" s="1"/>
      <c r="JHU1389" s="1"/>
      <c r="JHV1389" s="1"/>
      <c r="JHW1389" s="1"/>
      <c r="JHX1389" s="1"/>
      <c r="JHY1389" s="1"/>
      <c r="JHZ1389" s="1"/>
      <c r="JIA1389" s="1"/>
      <c r="JIB1389" s="1"/>
      <c r="JIC1389" s="1"/>
      <c r="JID1389" s="1"/>
      <c r="JIE1389" s="1"/>
      <c r="JIF1389" s="1"/>
      <c r="JIG1389" s="1"/>
      <c r="JIH1389" s="1"/>
      <c r="JII1389" s="1"/>
      <c r="JIJ1389" s="1"/>
      <c r="JIK1389" s="1"/>
      <c r="JIL1389" s="1"/>
      <c r="JIM1389" s="1"/>
      <c r="JIN1389" s="1"/>
      <c r="JIO1389" s="1"/>
      <c r="JIP1389" s="1"/>
      <c r="JIQ1389" s="1"/>
      <c r="JIR1389" s="1"/>
      <c r="JIS1389" s="1"/>
      <c r="JIT1389" s="1"/>
      <c r="JIU1389" s="1"/>
      <c r="JIV1389" s="1"/>
      <c r="JIW1389" s="1"/>
      <c r="JIX1389" s="1"/>
      <c r="JIY1389" s="1"/>
      <c r="JIZ1389" s="1"/>
      <c r="JJA1389" s="1"/>
      <c r="JJB1389" s="1"/>
      <c r="JJC1389" s="1"/>
      <c r="JJD1389" s="1"/>
      <c r="JJE1389" s="1"/>
      <c r="JJF1389" s="1"/>
      <c r="JJG1389" s="1"/>
      <c r="JJH1389" s="1"/>
      <c r="JJI1389" s="1"/>
      <c r="JJJ1389" s="1"/>
      <c r="JJK1389" s="1"/>
      <c r="JJL1389" s="1"/>
      <c r="JJM1389" s="1"/>
      <c r="JJN1389" s="1"/>
      <c r="JJO1389" s="1"/>
      <c r="JJP1389" s="1"/>
      <c r="JJQ1389" s="1"/>
      <c r="JJR1389" s="1"/>
      <c r="JJS1389" s="1"/>
      <c r="JJT1389" s="1"/>
      <c r="JJU1389" s="1"/>
      <c r="JJV1389" s="1"/>
      <c r="JJW1389" s="1"/>
      <c r="JJX1389" s="1"/>
      <c r="JJY1389" s="1"/>
      <c r="JJZ1389" s="1"/>
      <c r="JKA1389" s="1"/>
      <c r="JKB1389" s="1"/>
      <c r="JKC1389" s="1"/>
      <c r="JKD1389" s="1"/>
      <c r="JKE1389" s="1"/>
      <c r="JKF1389" s="1"/>
      <c r="JKG1389" s="1"/>
      <c r="JKH1389" s="1"/>
      <c r="JKI1389" s="1"/>
      <c r="JKJ1389" s="1"/>
      <c r="JKK1389" s="1"/>
      <c r="JKL1389" s="1"/>
      <c r="JKM1389" s="1"/>
      <c r="JKN1389" s="1"/>
      <c r="JKO1389" s="1"/>
      <c r="JKP1389" s="1"/>
      <c r="JKQ1389" s="1"/>
      <c r="JKR1389" s="1"/>
      <c r="JKS1389" s="1"/>
      <c r="JKT1389" s="1"/>
      <c r="JKU1389" s="1"/>
      <c r="JKV1389" s="1"/>
      <c r="JKW1389" s="1"/>
      <c r="JKX1389" s="1"/>
      <c r="JKY1389" s="1"/>
      <c r="JKZ1389" s="1"/>
      <c r="JLA1389" s="1"/>
      <c r="JLB1389" s="1"/>
      <c r="JLC1389" s="1"/>
      <c r="JLD1389" s="1"/>
      <c r="JLE1389" s="1"/>
      <c r="JLF1389" s="1"/>
      <c r="JLG1389" s="1"/>
      <c r="JLH1389" s="1"/>
      <c r="JLI1389" s="1"/>
      <c r="JLJ1389" s="1"/>
      <c r="JLK1389" s="1"/>
      <c r="JLL1389" s="1"/>
      <c r="JLM1389" s="1"/>
      <c r="JLN1389" s="1"/>
      <c r="JLO1389" s="1"/>
      <c r="JLP1389" s="1"/>
      <c r="JLQ1389" s="1"/>
      <c r="JLR1389" s="1"/>
      <c r="JLS1389" s="1"/>
      <c r="JLT1389" s="1"/>
      <c r="JLU1389" s="1"/>
      <c r="JLV1389" s="1"/>
      <c r="JLW1389" s="1"/>
      <c r="JLX1389" s="1"/>
      <c r="JLY1389" s="1"/>
      <c r="JLZ1389" s="1"/>
      <c r="JMA1389" s="1"/>
      <c r="JMB1389" s="1"/>
      <c r="JMC1389" s="1"/>
      <c r="JMD1389" s="1"/>
      <c r="JME1389" s="1"/>
      <c r="JMF1389" s="1"/>
      <c r="JMG1389" s="1"/>
      <c r="JMH1389" s="1"/>
      <c r="JMI1389" s="1"/>
      <c r="JMJ1389" s="1"/>
      <c r="JMK1389" s="1"/>
      <c r="JML1389" s="1"/>
      <c r="JMM1389" s="1"/>
      <c r="JMN1389" s="1"/>
      <c r="JMO1389" s="1"/>
      <c r="JMP1389" s="1"/>
      <c r="JMQ1389" s="1"/>
      <c r="JMR1389" s="1"/>
      <c r="JMS1389" s="1"/>
      <c r="JMT1389" s="1"/>
      <c r="JMU1389" s="1"/>
      <c r="JMV1389" s="1"/>
      <c r="JMW1389" s="1"/>
      <c r="JMX1389" s="1"/>
      <c r="JMY1389" s="1"/>
      <c r="JMZ1389" s="1"/>
      <c r="JNA1389" s="1"/>
      <c r="JNB1389" s="1"/>
      <c r="JNC1389" s="1"/>
      <c r="JND1389" s="1"/>
      <c r="JNE1389" s="1"/>
      <c r="JNF1389" s="1"/>
      <c r="JNG1389" s="1"/>
      <c r="JNH1389" s="1"/>
      <c r="JNI1389" s="1"/>
      <c r="JNJ1389" s="1"/>
      <c r="JNK1389" s="1"/>
      <c r="JNL1389" s="1"/>
      <c r="JNM1389" s="1"/>
      <c r="JNN1389" s="1"/>
      <c r="JNO1389" s="1"/>
      <c r="JNP1389" s="1"/>
      <c r="JNQ1389" s="1"/>
      <c r="JNR1389" s="1"/>
      <c r="JNS1389" s="1"/>
      <c r="JNT1389" s="1"/>
      <c r="JNU1389" s="1"/>
      <c r="JNV1389" s="1"/>
      <c r="JNW1389" s="1"/>
      <c r="JNX1389" s="1"/>
      <c r="JNY1389" s="1"/>
      <c r="JNZ1389" s="1"/>
      <c r="JOA1389" s="1"/>
      <c r="JOB1389" s="1"/>
      <c r="JOC1389" s="1"/>
      <c r="JOD1389" s="1"/>
      <c r="JOE1389" s="1"/>
      <c r="JOF1389" s="1"/>
      <c r="JOG1389" s="1"/>
      <c r="JOH1389" s="1"/>
      <c r="JOI1389" s="1"/>
      <c r="JOJ1389" s="1"/>
      <c r="JOK1389" s="1"/>
      <c r="JOL1389" s="1"/>
      <c r="JOM1389" s="1"/>
      <c r="JON1389" s="1"/>
      <c r="JOO1389" s="1"/>
      <c r="JOP1389" s="1"/>
      <c r="JOQ1389" s="1"/>
      <c r="JOR1389" s="1"/>
      <c r="JOS1389" s="1"/>
      <c r="JOT1389" s="1"/>
      <c r="JOU1389" s="1"/>
      <c r="JOV1389" s="1"/>
      <c r="JOW1389" s="1"/>
      <c r="JOX1389" s="1"/>
      <c r="JOY1389" s="1"/>
      <c r="JOZ1389" s="1"/>
      <c r="JPA1389" s="1"/>
      <c r="JPB1389" s="1"/>
      <c r="JPC1389" s="1"/>
      <c r="JPD1389" s="1"/>
      <c r="JPE1389" s="1"/>
      <c r="JPF1389" s="1"/>
      <c r="JPG1389" s="1"/>
      <c r="JPH1389" s="1"/>
      <c r="JPI1389" s="1"/>
      <c r="JPJ1389" s="1"/>
      <c r="JPK1389" s="1"/>
      <c r="JPL1389" s="1"/>
      <c r="JPM1389" s="1"/>
      <c r="JPN1389" s="1"/>
      <c r="JPO1389" s="1"/>
      <c r="JPP1389" s="1"/>
      <c r="JPQ1389" s="1"/>
      <c r="JPR1389" s="1"/>
      <c r="JPS1389" s="1"/>
      <c r="JPT1389" s="1"/>
      <c r="JPU1389" s="1"/>
      <c r="JPV1389" s="1"/>
      <c r="JPW1389" s="1"/>
      <c r="JPX1389" s="1"/>
      <c r="JPY1389" s="1"/>
      <c r="JPZ1389" s="1"/>
      <c r="JQA1389" s="1"/>
      <c r="JQB1389" s="1"/>
      <c r="JQC1389" s="1"/>
      <c r="JQD1389" s="1"/>
      <c r="JQE1389" s="1"/>
      <c r="JQF1389" s="1"/>
      <c r="JQG1389" s="1"/>
      <c r="JQH1389" s="1"/>
      <c r="JQI1389" s="1"/>
      <c r="JQJ1389" s="1"/>
      <c r="JQK1389" s="1"/>
      <c r="JQL1389" s="1"/>
      <c r="JQM1389" s="1"/>
      <c r="JQN1389" s="1"/>
      <c r="JQO1389" s="1"/>
      <c r="JQP1389" s="1"/>
      <c r="JQQ1389" s="1"/>
      <c r="JQR1389" s="1"/>
      <c r="JQS1389" s="1"/>
      <c r="JQT1389" s="1"/>
      <c r="JQU1389" s="1"/>
      <c r="JQV1389" s="1"/>
      <c r="JQW1389" s="1"/>
      <c r="JQX1389" s="1"/>
      <c r="JQY1389" s="1"/>
      <c r="JQZ1389" s="1"/>
      <c r="JRA1389" s="1"/>
      <c r="JRB1389" s="1"/>
      <c r="JRC1389" s="1"/>
      <c r="JRD1389" s="1"/>
      <c r="JRE1389" s="1"/>
      <c r="JRF1389" s="1"/>
      <c r="JRG1389" s="1"/>
      <c r="JRH1389" s="1"/>
      <c r="JRI1389" s="1"/>
      <c r="JRJ1389" s="1"/>
      <c r="JRK1389" s="1"/>
      <c r="JRL1389" s="1"/>
      <c r="JRM1389" s="1"/>
      <c r="JRN1389" s="1"/>
      <c r="JRO1389" s="1"/>
      <c r="JRP1389" s="1"/>
      <c r="JRQ1389" s="1"/>
      <c r="JRR1389" s="1"/>
      <c r="JRS1389" s="1"/>
      <c r="JRT1389" s="1"/>
      <c r="JRU1389" s="1"/>
      <c r="JRV1389" s="1"/>
      <c r="JRW1389" s="1"/>
      <c r="JRX1389" s="1"/>
      <c r="JRY1389" s="1"/>
      <c r="JRZ1389" s="1"/>
      <c r="JSA1389" s="1"/>
      <c r="JSB1389" s="1"/>
      <c r="JSC1389" s="1"/>
      <c r="JSD1389" s="1"/>
      <c r="JSE1389" s="1"/>
      <c r="JSF1389" s="1"/>
      <c r="JSG1389" s="1"/>
      <c r="JSH1389" s="1"/>
      <c r="JSI1389" s="1"/>
      <c r="JSJ1389" s="1"/>
      <c r="JSK1389" s="1"/>
      <c r="JSL1389" s="1"/>
      <c r="JSM1389" s="1"/>
      <c r="JSN1389" s="1"/>
      <c r="JSO1389" s="1"/>
      <c r="JSP1389" s="1"/>
      <c r="JSQ1389" s="1"/>
      <c r="JSR1389" s="1"/>
      <c r="JSS1389" s="1"/>
      <c r="JST1389" s="1"/>
      <c r="JSU1389" s="1"/>
      <c r="JSV1389" s="1"/>
      <c r="JSW1389" s="1"/>
      <c r="JSX1389" s="1"/>
      <c r="JSY1389" s="1"/>
      <c r="JSZ1389" s="1"/>
      <c r="JTA1389" s="1"/>
      <c r="JTB1389" s="1"/>
      <c r="JTC1389" s="1"/>
      <c r="JTD1389" s="1"/>
      <c r="JTE1389" s="1"/>
      <c r="JTF1389" s="1"/>
      <c r="JTG1389" s="1"/>
      <c r="JTH1389" s="1"/>
      <c r="JTI1389" s="1"/>
      <c r="JTJ1389" s="1"/>
      <c r="JTK1389" s="1"/>
      <c r="JTL1389" s="1"/>
      <c r="JTM1389" s="1"/>
      <c r="JTN1389" s="1"/>
      <c r="JTO1389" s="1"/>
      <c r="JTP1389" s="1"/>
      <c r="JTQ1389" s="1"/>
      <c r="JTR1389" s="1"/>
      <c r="JTS1389" s="1"/>
      <c r="JTT1389" s="1"/>
      <c r="JTU1389" s="1"/>
      <c r="JTV1389" s="1"/>
      <c r="JTW1389" s="1"/>
      <c r="JTX1389" s="1"/>
      <c r="JTY1389" s="1"/>
      <c r="JTZ1389" s="1"/>
      <c r="JUA1389" s="1"/>
      <c r="JUB1389" s="1"/>
      <c r="JUC1389" s="1"/>
      <c r="JUD1389" s="1"/>
      <c r="JUE1389" s="1"/>
      <c r="JUF1389" s="1"/>
      <c r="JUG1389" s="1"/>
      <c r="JUH1389" s="1"/>
      <c r="JUI1389" s="1"/>
      <c r="JUJ1389" s="1"/>
      <c r="JUK1389" s="1"/>
      <c r="JUL1389" s="1"/>
      <c r="JUM1389" s="1"/>
      <c r="JUN1389" s="1"/>
      <c r="JUO1389" s="1"/>
      <c r="JUP1389" s="1"/>
      <c r="JUQ1389" s="1"/>
      <c r="JUR1389" s="1"/>
      <c r="JUS1389" s="1"/>
      <c r="JUT1389" s="1"/>
      <c r="JUU1389" s="1"/>
      <c r="JUV1389" s="1"/>
      <c r="JUW1389" s="1"/>
      <c r="JUX1389" s="1"/>
      <c r="JUY1389" s="1"/>
      <c r="JUZ1389" s="1"/>
      <c r="JVA1389" s="1"/>
      <c r="JVB1389" s="1"/>
      <c r="JVC1389" s="1"/>
      <c r="JVD1389" s="1"/>
      <c r="JVE1389" s="1"/>
      <c r="JVF1389" s="1"/>
      <c r="JVG1389" s="1"/>
      <c r="JVH1389" s="1"/>
      <c r="JVI1389" s="1"/>
      <c r="JVJ1389" s="1"/>
      <c r="JVK1389" s="1"/>
      <c r="JVL1389" s="1"/>
      <c r="JVM1389" s="1"/>
      <c r="JVN1389" s="1"/>
      <c r="JVO1389" s="1"/>
      <c r="JVP1389" s="1"/>
      <c r="JVQ1389" s="1"/>
      <c r="JVR1389" s="1"/>
      <c r="JVS1389" s="1"/>
      <c r="JVT1389" s="1"/>
      <c r="JVU1389" s="1"/>
      <c r="JVV1389" s="1"/>
      <c r="JVW1389" s="1"/>
      <c r="JVX1389" s="1"/>
      <c r="JVY1389" s="1"/>
      <c r="JVZ1389" s="1"/>
      <c r="JWA1389" s="1"/>
      <c r="JWB1389" s="1"/>
      <c r="JWC1389" s="1"/>
      <c r="JWD1389" s="1"/>
      <c r="JWE1389" s="1"/>
      <c r="JWF1389" s="1"/>
      <c r="JWG1389" s="1"/>
      <c r="JWH1389" s="1"/>
      <c r="JWI1389" s="1"/>
      <c r="JWJ1389" s="1"/>
      <c r="JWK1389" s="1"/>
      <c r="JWL1389" s="1"/>
      <c r="JWM1389" s="1"/>
      <c r="JWN1389" s="1"/>
      <c r="JWO1389" s="1"/>
      <c r="JWP1389" s="1"/>
      <c r="JWQ1389" s="1"/>
      <c r="JWR1389" s="1"/>
      <c r="JWS1389" s="1"/>
      <c r="JWT1389" s="1"/>
      <c r="JWU1389" s="1"/>
      <c r="JWV1389" s="1"/>
      <c r="JWW1389" s="1"/>
      <c r="JWX1389" s="1"/>
      <c r="JWY1389" s="1"/>
      <c r="JWZ1389" s="1"/>
      <c r="JXA1389" s="1"/>
      <c r="JXB1389" s="1"/>
      <c r="JXC1389" s="1"/>
      <c r="JXD1389" s="1"/>
      <c r="JXE1389" s="1"/>
      <c r="JXF1389" s="1"/>
      <c r="JXG1389" s="1"/>
      <c r="JXH1389" s="1"/>
      <c r="JXI1389" s="1"/>
      <c r="JXJ1389" s="1"/>
      <c r="JXK1389" s="1"/>
      <c r="JXL1389" s="1"/>
      <c r="JXM1389" s="1"/>
      <c r="JXN1389" s="1"/>
      <c r="JXO1389" s="1"/>
      <c r="JXP1389" s="1"/>
      <c r="JXQ1389" s="1"/>
      <c r="JXR1389" s="1"/>
      <c r="JXS1389" s="1"/>
      <c r="JXT1389" s="1"/>
      <c r="JXU1389" s="1"/>
      <c r="JXV1389" s="1"/>
      <c r="JXW1389" s="1"/>
      <c r="JXX1389" s="1"/>
      <c r="JXY1389" s="1"/>
      <c r="JXZ1389" s="1"/>
      <c r="JYA1389" s="1"/>
      <c r="JYB1389" s="1"/>
      <c r="JYC1389" s="1"/>
      <c r="JYD1389" s="1"/>
      <c r="JYE1389" s="1"/>
      <c r="JYF1389" s="1"/>
      <c r="JYG1389" s="1"/>
      <c r="JYH1389" s="1"/>
      <c r="JYI1389" s="1"/>
      <c r="JYJ1389" s="1"/>
      <c r="JYK1389" s="1"/>
      <c r="JYL1389" s="1"/>
      <c r="JYM1389" s="1"/>
      <c r="JYN1389" s="1"/>
      <c r="JYO1389" s="1"/>
      <c r="JYP1389" s="1"/>
      <c r="JYQ1389" s="1"/>
      <c r="JYR1389" s="1"/>
      <c r="JYS1389" s="1"/>
      <c r="JYT1389" s="1"/>
      <c r="JYU1389" s="1"/>
      <c r="JYV1389" s="1"/>
      <c r="JYW1389" s="1"/>
      <c r="JYX1389" s="1"/>
      <c r="JYY1389" s="1"/>
      <c r="JYZ1389" s="1"/>
      <c r="JZA1389" s="1"/>
      <c r="JZB1389" s="1"/>
      <c r="JZC1389" s="1"/>
      <c r="JZD1389" s="1"/>
      <c r="JZE1389" s="1"/>
      <c r="JZF1389" s="1"/>
      <c r="JZG1389" s="1"/>
      <c r="JZH1389" s="1"/>
      <c r="JZI1389" s="1"/>
      <c r="JZJ1389" s="1"/>
      <c r="JZK1389" s="1"/>
      <c r="JZL1389" s="1"/>
      <c r="JZM1389" s="1"/>
      <c r="JZN1389" s="1"/>
      <c r="JZO1389" s="1"/>
      <c r="JZP1389" s="1"/>
      <c r="JZQ1389" s="1"/>
      <c r="JZR1389" s="1"/>
      <c r="JZS1389" s="1"/>
      <c r="JZT1389" s="1"/>
      <c r="JZU1389" s="1"/>
      <c r="JZV1389" s="1"/>
      <c r="JZW1389" s="1"/>
      <c r="JZX1389" s="1"/>
      <c r="JZY1389" s="1"/>
      <c r="JZZ1389" s="1"/>
      <c r="KAA1389" s="1"/>
      <c r="KAB1389" s="1"/>
      <c r="KAC1389" s="1"/>
      <c r="KAD1389" s="1"/>
      <c r="KAE1389" s="1"/>
      <c r="KAF1389" s="1"/>
      <c r="KAG1389" s="1"/>
      <c r="KAH1389" s="1"/>
      <c r="KAI1389" s="1"/>
      <c r="KAJ1389" s="1"/>
      <c r="KAK1389" s="1"/>
      <c r="KAL1389" s="1"/>
      <c r="KAM1389" s="1"/>
      <c r="KAN1389" s="1"/>
      <c r="KAO1389" s="1"/>
      <c r="KAP1389" s="1"/>
      <c r="KAQ1389" s="1"/>
      <c r="KAR1389" s="1"/>
      <c r="KAS1389" s="1"/>
      <c r="KAT1389" s="1"/>
      <c r="KAU1389" s="1"/>
      <c r="KAV1389" s="1"/>
      <c r="KAW1389" s="1"/>
      <c r="KAX1389" s="1"/>
      <c r="KAY1389" s="1"/>
      <c r="KAZ1389" s="1"/>
      <c r="KBA1389" s="1"/>
      <c r="KBB1389" s="1"/>
      <c r="KBC1389" s="1"/>
      <c r="KBD1389" s="1"/>
      <c r="KBE1389" s="1"/>
      <c r="KBF1389" s="1"/>
      <c r="KBG1389" s="1"/>
      <c r="KBH1389" s="1"/>
      <c r="KBI1389" s="1"/>
      <c r="KBJ1389" s="1"/>
      <c r="KBK1389" s="1"/>
      <c r="KBL1389" s="1"/>
      <c r="KBM1389" s="1"/>
      <c r="KBN1389" s="1"/>
      <c r="KBO1389" s="1"/>
      <c r="KBP1389" s="1"/>
      <c r="KBQ1389" s="1"/>
      <c r="KBR1389" s="1"/>
      <c r="KBS1389" s="1"/>
      <c r="KBT1389" s="1"/>
      <c r="KBU1389" s="1"/>
      <c r="KBV1389" s="1"/>
      <c r="KBW1389" s="1"/>
      <c r="KBX1389" s="1"/>
      <c r="KBY1389" s="1"/>
      <c r="KBZ1389" s="1"/>
      <c r="KCA1389" s="1"/>
      <c r="KCB1389" s="1"/>
      <c r="KCC1389" s="1"/>
      <c r="KCD1389" s="1"/>
      <c r="KCE1389" s="1"/>
      <c r="KCF1389" s="1"/>
      <c r="KCG1389" s="1"/>
      <c r="KCH1389" s="1"/>
      <c r="KCI1389" s="1"/>
      <c r="KCJ1389" s="1"/>
      <c r="KCK1389" s="1"/>
      <c r="KCL1389" s="1"/>
      <c r="KCM1389" s="1"/>
      <c r="KCN1389" s="1"/>
      <c r="KCO1389" s="1"/>
      <c r="KCP1389" s="1"/>
      <c r="KCQ1389" s="1"/>
      <c r="KCR1389" s="1"/>
      <c r="KCS1389" s="1"/>
      <c r="KCT1389" s="1"/>
      <c r="KCU1389" s="1"/>
      <c r="KCV1389" s="1"/>
      <c r="KCW1389" s="1"/>
      <c r="KCX1389" s="1"/>
      <c r="KCY1389" s="1"/>
      <c r="KCZ1389" s="1"/>
      <c r="KDA1389" s="1"/>
      <c r="KDB1389" s="1"/>
      <c r="KDC1389" s="1"/>
      <c r="KDD1389" s="1"/>
      <c r="KDE1389" s="1"/>
      <c r="KDF1389" s="1"/>
      <c r="KDG1389" s="1"/>
      <c r="KDH1389" s="1"/>
      <c r="KDI1389" s="1"/>
      <c r="KDJ1389" s="1"/>
      <c r="KDK1389" s="1"/>
      <c r="KDL1389" s="1"/>
      <c r="KDM1389" s="1"/>
      <c r="KDN1389" s="1"/>
      <c r="KDO1389" s="1"/>
      <c r="KDP1389" s="1"/>
      <c r="KDQ1389" s="1"/>
      <c r="KDR1389" s="1"/>
      <c r="KDS1389" s="1"/>
      <c r="KDT1389" s="1"/>
      <c r="KDU1389" s="1"/>
      <c r="KDV1389" s="1"/>
      <c r="KDW1389" s="1"/>
      <c r="KDX1389" s="1"/>
      <c r="KDY1389" s="1"/>
      <c r="KDZ1389" s="1"/>
      <c r="KEA1389" s="1"/>
      <c r="KEB1389" s="1"/>
      <c r="KEC1389" s="1"/>
      <c r="KED1389" s="1"/>
      <c r="KEE1389" s="1"/>
      <c r="KEF1389" s="1"/>
      <c r="KEG1389" s="1"/>
      <c r="KEH1389" s="1"/>
      <c r="KEI1389" s="1"/>
      <c r="KEJ1389" s="1"/>
      <c r="KEK1389" s="1"/>
      <c r="KEL1389" s="1"/>
      <c r="KEM1389" s="1"/>
      <c r="KEN1389" s="1"/>
      <c r="KEO1389" s="1"/>
      <c r="KEP1389" s="1"/>
      <c r="KEQ1389" s="1"/>
      <c r="KER1389" s="1"/>
      <c r="KES1389" s="1"/>
      <c r="KET1389" s="1"/>
      <c r="KEU1389" s="1"/>
      <c r="KEV1389" s="1"/>
      <c r="KEW1389" s="1"/>
      <c r="KEX1389" s="1"/>
      <c r="KEY1389" s="1"/>
      <c r="KEZ1389" s="1"/>
      <c r="KFA1389" s="1"/>
      <c r="KFB1389" s="1"/>
      <c r="KFC1389" s="1"/>
      <c r="KFD1389" s="1"/>
      <c r="KFE1389" s="1"/>
      <c r="KFF1389" s="1"/>
      <c r="KFG1389" s="1"/>
      <c r="KFH1389" s="1"/>
      <c r="KFI1389" s="1"/>
      <c r="KFJ1389" s="1"/>
      <c r="KFK1389" s="1"/>
      <c r="KFL1389" s="1"/>
      <c r="KFM1389" s="1"/>
      <c r="KFN1389" s="1"/>
      <c r="KFO1389" s="1"/>
      <c r="KFP1389" s="1"/>
      <c r="KFQ1389" s="1"/>
      <c r="KFR1389" s="1"/>
      <c r="KFS1389" s="1"/>
      <c r="KFT1389" s="1"/>
      <c r="KFU1389" s="1"/>
      <c r="KFV1389" s="1"/>
      <c r="KFW1389" s="1"/>
      <c r="KFX1389" s="1"/>
      <c r="KFY1389" s="1"/>
      <c r="KFZ1389" s="1"/>
      <c r="KGA1389" s="1"/>
      <c r="KGB1389" s="1"/>
      <c r="KGC1389" s="1"/>
      <c r="KGD1389" s="1"/>
      <c r="KGE1389" s="1"/>
      <c r="KGF1389" s="1"/>
      <c r="KGG1389" s="1"/>
      <c r="KGH1389" s="1"/>
      <c r="KGI1389" s="1"/>
      <c r="KGJ1389" s="1"/>
      <c r="KGK1389" s="1"/>
      <c r="KGL1389" s="1"/>
      <c r="KGM1389" s="1"/>
      <c r="KGN1389" s="1"/>
      <c r="KGO1389" s="1"/>
      <c r="KGP1389" s="1"/>
      <c r="KGQ1389" s="1"/>
      <c r="KGR1389" s="1"/>
      <c r="KGS1389" s="1"/>
      <c r="KGT1389" s="1"/>
      <c r="KGU1389" s="1"/>
      <c r="KGV1389" s="1"/>
      <c r="KGW1389" s="1"/>
      <c r="KGX1389" s="1"/>
      <c r="KGY1389" s="1"/>
      <c r="KGZ1389" s="1"/>
      <c r="KHA1389" s="1"/>
      <c r="KHB1389" s="1"/>
      <c r="KHC1389" s="1"/>
      <c r="KHD1389" s="1"/>
      <c r="KHE1389" s="1"/>
      <c r="KHF1389" s="1"/>
      <c r="KHG1389" s="1"/>
      <c r="KHH1389" s="1"/>
      <c r="KHI1389" s="1"/>
      <c r="KHJ1389" s="1"/>
      <c r="KHK1389" s="1"/>
      <c r="KHL1389" s="1"/>
      <c r="KHM1389" s="1"/>
      <c r="KHN1389" s="1"/>
      <c r="KHO1389" s="1"/>
      <c r="KHP1389" s="1"/>
      <c r="KHQ1389" s="1"/>
      <c r="KHR1389" s="1"/>
      <c r="KHS1389" s="1"/>
      <c r="KHT1389" s="1"/>
      <c r="KHU1389" s="1"/>
      <c r="KHV1389" s="1"/>
      <c r="KHW1389" s="1"/>
      <c r="KHX1389" s="1"/>
      <c r="KHY1389" s="1"/>
      <c r="KHZ1389" s="1"/>
      <c r="KIA1389" s="1"/>
      <c r="KIB1389" s="1"/>
      <c r="KIC1389" s="1"/>
      <c r="KID1389" s="1"/>
      <c r="KIE1389" s="1"/>
      <c r="KIF1389" s="1"/>
      <c r="KIG1389" s="1"/>
      <c r="KIH1389" s="1"/>
      <c r="KII1389" s="1"/>
      <c r="KIJ1389" s="1"/>
      <c r="KIK1389" s="1"/>
      <c r="KIL1389" s="1"/>
      <c r="KIM1389" s="1"/>
      <c r="KIN1389" s="1"/>
      <c r="KIO1389" s="1"/>
      <c r="KIP1389" s="1"/>
      <c r="KIQ1389" s="1"/>
      <c r="KIR1389" s="1"/>
      <c r="KIS1389" s="1"/>
      <c r="KIT1389" s="1"/>
      <c r="KIU1389" s="1"/>
      <c r="KIV1389" s="1"/>
      <c r="KIW1389" s="1"/>
      <c r="KIX1389" s="1"/>
      <c r="KIY1389" s="1"/>
      <c r="KIZ1389" s="1"/>
      <c r="KJA1389" s="1"/>
      <c r="KJB1389" s="1"/>
      <c r="KJC1389" s="1"/>
      <c r="KJD1389" s="1"/>
      <c r="KJE1389" s="1"/>
      <c r="KJF1389" s="1"/>
      <c r="KJG1389" s="1"/>
      <c r="KJH1389" s="1"/>
      <c r="KJI1389" s="1"/>
      <c r="KJJ1389" s="1"/>
      <c r="KJK1389" s="1"/>
      <c r="KJL1389" s="1"/>
      <c r="KJM1389" s="1"/>
      <c r="KJN1389" s="1"/>
      <c r="KJO1389" s="1"/>
      <c r="KJP1389" s="1"/>
      <c r="KJQ1389" s="1"/>
      <c r="KJR1389" s="1"/>
      <c r="KJS1389" s="1"/>
      <c r="KJT1389" s="1"/>
      <c r="KJU1389" s="1"/>
      <c r="KJV1389" s="1"/>
      <c r="KJW1389" s="1"/>
      <c r="KJX1389" s="1"/>
      <c r="KJY1389" s="1"/>
      <c r="KJZ1389" s="1"/>
      <c r="KKA1389" s="1"/>
      <c r="KKB1389" s="1"/>
      <c r="KKC1389" s="1"/>
      <c r="KKD1389" s="1"/>
      <c r="KKE1389" s="1"/>
      <c r="KKF1389" s="1"/>
      <c r="KKG1389" s="1"/>
      <c r="KKH1389" s="1"/>
      <c r="KKI1389" s="1"/>
      <c r="KKJ1389" s="1"/>
      <c r="KKK1389" s="1"/>
      <c r="KKL1389" s="1"/>
      <c r="KKM1389" s="1"/>
      <c r="KKN1389" s="1"/>
      <c r="KKO1389" s="1"/>
      <c r="KKP1389" s="1"/>
      <c r="KKQ1389" s="1"/>
      <c r="KKR1389" s="1"/>
      <c r="KKS1389" s="1"/>
      <c r="KKT1389" s="1"/>
      <c r="KKU1389" s="1"/>
      <c r="KKV1389" s="1"/>
      <c r="KKW1389" s="1"/>
      <c r="KKX1389" s="1"/>
      <c r="KKY1389" s="1"/>
      <c r="KKZ1389" s="1"/>
      <c r="KLA1389" s="1"/>
      <c r="KLB1389" s="1"/>
      <c r="KLC1389" s="1"/>
      <c r="KLD1389" s="1"/>
      <c r="KLE1389" s="1"/>
      <c r="KLF1389" s="1"/>
      <c r="KLG1389" s="1"/>
      <c r="KLH1389" s="1"/>
      <c r="KLI1389" s="1"/>
      <c r="KLJ1389" s="1"/>
      <c r="KLK1389" s="1"/>
      <c r="KLL1389" s="1"/>
      <c r="KLM1389" s="1"/>
      <c r="KLN1389" s="1"/>
      <c r="KLO1389" s="1"/>
      <c r="KLP1389" s="1"/>
      <c r="KLQ1389" s="1"/>
      <c r="KLR1389" s="1"/>
      <c r="KLS1389" s="1"/>
      <c r="KLT1389" s="1"/>
      <c r="KLU1389" s="1"/>
      <c r="KLV1389" s="1"/>
      <c r="KLW1389" s="1"/>
      <c r="KLX1389" s="1"/>
      <c r="KLY1389" s="1"/>
      <c r="KLZ1389" s="1"/>
      <c r="KMA1389" s="1"/>
      <c r="KMB1389" s="1"/>
      <c r="KMC1389" s="1"/>
      <c r="KMD1389" s="1"/>
      <c r="KME1389" s="1"/>
      <c r="KMF1389" s="1"/>
      <c r="KMG1389" s="1"/>
      <c r="KMH1389" s="1"/>
      <c r="KMI1389" s="1"/>
      <c r="KMJ1389" s="1"/>
      <c r="KMK1389" s="1"/>
      <c r="KML1389" s="1"/>
      <c r="KMM1389" s="1"/>
      <c r="KMN1389" s="1"/>
      <c r="KMO1389" s="1"/>
      <c r="KMP1389" s="1"/>
      <c r="KMQ1389" s="1"/>
      <c r="KMR1389" s="1"/>
      <c r="KMS1389" s="1"/>
      <c r="KMT1389" s="1"/>
      <c r="KMU1389" s="1"/>
      <c r="KMV1389" s="1"/>
      <c r="KMW1389" s="1"/>
      <c r="KMX1389" s="1"/>
      <c r="KMY1389" s="1"/>
      <c r="KMZ1389" s="1"/>
      <c r="KNA1389" s="1"/>
      <c r="KNB1389" s="1"/>
      <c r="KNC1389" s="1"/>
      <c r="KND1389" s="1"/>
      <c r="KNE1389" s="1"/>
      <c r="KNF1389" s="1"/>
      <c r="KNG1389" s="1"/>
      <c r="KNH1389" s="1"/>
      <c r="KNI1389" s="1"/>
      <c r="KNJ1389" s="1"/>
      <c r="KNK1389" s="1"/>
      <c r="KNL1389" s="1"/>
      <c r="KNM1389" s="1"/>
      <c r="KNN1389" s="1"/>
      <c r="KNO1389" s="1"/>
      <c r="KNP1389" s="1"/>
      <c r="KNQ1389" s="1"/>
      <c r="KNR1389" s="1"/>
      <c r="KNS1389" s="1"/>
      <c r="KNT1389" s="1"/>
      <c r="KNU1389" s="1"/>
      <c r="KNV1389" s="1"/>
      <c r="KNW1389" s="1"/>
      <c r="KNX1389" s="1"/>
      <c r="KNY1389" s="1"/>
      <c r="KNZ1389" s="1"/>
      <c r="KOA1389" s="1"/>
      <c r="KOB1389" s="1"/>
      <c r="KOC1389" s="1"/>
      <c r="KOD1389" s="1"/>
      <c r="KOE1389" s="1"/>
      <c r="KOF1389" s="1"/>
      <c r="KOG1389" s="1"/>
      <c r="KOH1389" s="1"/>
      <c r="KOI1389" s="1"/>
      <c r="KOJ1389" s="1"/>
      <c r="KOK1389" s="1"/>
      <c r="KOL1389" s="1"/>
      <c r="KOM1389" s="1"/>
      <c r="KON1389" s="1"/>
      <c r="KOO1389" s="1"/>
      <c r="KOP1389" s="1"/>
      <c r="KOQ1389" s="1"/>
      <c r="KOR1389" s="1"/>
      <c r="KOS1389" s="1"/>
      <c r="KOT1389" s="1"/>
      <c r="KOU1389" s="1"/>
      <c r="KOV1389" s="1"/>
      <c r="KOW1389" s="1"/>
      <c r="KOX1389" s="1"/>
      <c r="KOY1389" s="1"/>
      <c r="KOZ1389" s="1"/>
      <c r="KPA1389" s="1"/>
      <c r="KPB1389" s="1"/>
      <c r="KPC1389" s="1"/>
      <c r="KPD1389" s="1"/>
      <c r="KPE1389" s="1"/>
      <c r="KPF1389" s="1"/>
      <c r="KPG1389" s="1"/>
      <c r="KPH1389" s="1"/>
      <c r="KPI1389" s="1"/>
      <c r="KPJ1389" s="1"/>
      <c r="KPK1389" s="1"/>
      <c r="KPL1389" s="1"/>
      <c r="KPM1389" s="1"/>
      <c r="KPN1389" s="1"/>
      <c r="KPO1389" s="1"/>
      <c r="KPP1389" s="1"/>
      <c r="KPQ1389" s="1"/>
      <c r="KPR1389" s="1"/>
      <c r="KPS1389" s="1"/>
      <c r="KPT1389" s="1"/>
      <c r="KPU1389" s="1"/>
      <c r="KPV1389" s="1"/>
      <c r="KPW1389" s="1"/>
      <c r="KPX1389" s="1"/>
      <c r="KPY1389" s="1"/>
      <c r="KPZ1389" s="1"/>
      <c r="KQA1389" s="1"/>
      <c r="KQB1389" s="1"/>
      <c r="KQC1389" s="1"/>
      <c r="KQD1389" s="1"/>
      <c r="KQE1389" s="1"/>
      <c r="KQF1389" s="1"/>
      <c r="KQG1389" s="1"/>
      <c r="KQH1389" s="1"/>
      <c r="KQI1389" s="1"/>
      <c r="KQJ1389" s="1"/>
      <c r="KQK1389" s="1"/>
      <c r="KQL1389" s="1"/>
      <c r="KQM1389" s="1"/>
      <c r="KQN1389" s="1"/>
      <c r="KQO1389" s="1"/>
      <c r="KQP1389" s="1"/>
      <c r="KQQ1389" s="1"/>
      <c r="KQR1389" s="1"/>
      <c r="KQS1389" s="1"/>
      <c r="KQT1389" s="1"/>
      <c r="KQU1389" s="1"/>
      <c r="KQV1389" s="1"/>
      <c r="KQW1389" s="1"/>
      <c r="KQX1389" s="1"/>
      <c r="KQY1389" s="1"/>
      <c r="KQZ1389" s="1"/>
      <c r="KRA1389" s="1"/>
      <c r="KRB1389" s="1"/>
      <c r="KRC1389" s="1"/>
      <c r="KRD1389" s="1"/>
      <c r="KRE1389" s="1"/>
      <c r="KRF1389" s="1"/>
      <c r="KRG1389" s="1"/>
      <c r="KRH1389" s="1"/>
      <c r="KRI1389" s="1"/>
      <c r="KRJ1389" s="1"/>
      <c r="KRK1389" s="1"/>
      <c r="KRL1389" s="1"/>
      <c r="KRM1389" s="1"/>
      <c r="KRN1389" s="1"/>
      <c r="KRO1389" s="1"/>
      <c r="KRP1389" s="1"/>
      <c r="KRQ1389" s="1"/>
      <c r="KRR1389" s="1"/>
      <c r="KRS1389" s="1"/>
      <c r="KRT1389" s="1"/>
      <c r="KRU1389" s="1"/>
      <c r="KRV1389" s="1"/>
      <c r="KRW1389" s="1"/>
      <c r="KRX1389" s="1"/>
      <c r="KRY1389" s="1"/>
      <c r="KRZ1389" s="1"/>
      <c r="KSA1389" s="1"/>
      <c r="KSB1389" s="1"/>
      <c r="KSC1389" s="1"/>
      <c r="KSD1389" s="1"/>
      <c r="KSE1389" s="1"/>
      <c r="KSF1389" s="1"/>
      <c r="KSG1389" s="1"/>
      <c r="KSH1389" s="1"/>
      <c r="KSI1389" s="1"/>
      <c r="KSJ1389" s="1"/>
      <c r="KSK1389" s="1"/>
      <c r="KSL1389" s="1"/>
      <c r="KSM1389" s="1"/>
      <c r="KSN1389" s="1"/>
      <c r="KSO1389" s="1"/>
      <c r="KSP1389" s="1"/>
      <c r="KSQ1389" s="1"/>
      <c r="KSR1389" s="1"/>
      <c r="KSS1389" s="1"/>
      <c r="KST1389" s="1"/>
      <c r="KSU1389" s="1"/>
      <c r="KSV1389" s="1"/>
      <c r="KSW1389" s="1"/>
      <c r="KSX1389" s="1"/>
      <c r="KSY1389" s="1"/>
      <c r="KSZ1389" s="1"/>
      <c r="KTA1389" s="1"/>
      <c r="KTB1389" s="1"/>
      <c r="KTC1389" s="1"/>
      <c r="KTD1389" s="1"/>
      <c r="KTE1389" s="1"/>
      <c r="KTF1389" s="1"/>
      <c r="KTG1389" s="1"/>
      <c r="KTH1389" s="1"/>
      <c r="KTI1389" s="1"/>
      <c r="KTJ1389" s="1"/>
      <c r="KTK1389" s="1"/>
      <c r="KTL1389" s="1"/>
      <c r="KTM1389" s="1"/>
      <c r="KTN1389" s="1"/>
      <c r="KTO1389" s="1"/>
      <c r="KTP1389" s="1"/>
      <c r="KTQ1389" s="1"/>
      <c r="KTR1389" s="1"/>
      <c r="KTS1389" s="1"/>
      <c r="KTT1389" s="1"/>
      <c r="KTU1389" s="1"/>
      <c r="KTV1389" s="1"/>
      <c r="KTW1389" s="1"/>
      <c r="KTX1389" s="1"/>
      <c r="KTY1389" s="1"/>
      <c r="KTZ1389" s="1"/>
      <c r="KUA1389" s="1"/>
      <c r="KUB1389" s="1"/>
      <c r="KUC1389" s="1"/>
      <c r="KUD1389" s="1"/>
      <c r="KUE1389" s="1"/>
      <c r="KUF1389" s="1"/>
      <c r="KUG1389" s="1"/>
      <c r="KUH1389" s="1"/>
      <c r="KUI1389" s="1"/>
      <c r="KUJ1389" s="1"/>
      <c r="KUK1389" s="1"/>
      <c r="KUL1389" s="1"/>
      <c r="KUM1389" s="1"/>
      <c r="KUN1389" s="1"/>
      <c r="KUO1389" s="1"/>
      <c r="KUP1389" s="1"/>
      <c r="KUQ1389" s="1"/>
      <c r="KUR1389" s="1"/>
      <c r="KUS1389" s="1"/>
      <c r="KUT1389" s="1"/>
      <c r="KUU1389" s="1"/>
      <c r="KUV1389" s="1"/>
      <c r="KUW1389" s="1"/>
      <c r="KUX1389" s="1"/>
      <c r="KUY1389" s="1"/>
      <c r="KUZ1389" s="1"/>
      <c r="KVA1389" s="1"/>
      <c r="KVB1389" s="1"/>
      <c r="KVC1389" s="1"/>
      <c r="KVD1389" s="1"/>
      <c r="KVE1389" s="1"/>
      <c r="KVF1389" s="1"/>
      <c r="KVG1389" s="1"/>
      <c r="KVH1389" s="1"/>
      <c r="KVI1389" s="1"/>
      <c r="KVJ1389" s="1"/>
      <c r="KVK1389" s="1"/>
      <c r="KVL1389" s="1"/>
      <c r="KVM1389" s="1"/>
      <c r="KVN1389" s="1"/>
      <c r="KVO1389" s="1"/>
      <c r="KVP1389" s="1"/>
      <c r="KVQ1389" s="1"/>
      <c r="KVR1389" s="1"/>
      <c r="KVS1389" s="1"/>
      <c r="KVT1389" s="1"/>
      <c r="KVU1389" s="1"/>
      <c r="KVV1389" s="1"/>
      <c r="KVW1389" s="1"/>
      <c r="KVX1389" s="1"/>
      <c r="KVY1389" s="1"/>
      <c r="KVZ1389" s="1"/>
      <c r="KWA1389" s="1"/>
      <c r="KWB1389" s="1"/>
      <c r="KWC1389" s="1"/>
      <c r="KWD1389" s="1"/>
      <c r="KWE1389" s="1"/>
      <c r="KWF1389" s="1"/>
      <c r="KWG1389" s="1"/>
      <c r="KWH1389" s="1"/>
      <c r="KWI1389" s="1"/>
      <c r="KWJ1389" s="1"/>
      <c r="KWK1389" s="1"/>
      <c r="KWL1389" s="1"/>
      <c r="KWM1389" s="1"/>
      <c r="KWN1389" s="1"/>
      <c r="KWO1389" s="1"/>
      <c r="KWP1389" s="1"/>
      <c r="KWQ1389" s="1"/>
      <c r="KWR1389" s="1"/>
      <c r="KWS1389" s="1"/>
      <c r="KWT1389" s="1"/>
      <c r="KWU1389" s="1"/>
      <c r="KWV1389" s="1"/>
      <c r="KWW1389" s="1"/>
      <c r="KWX1389" s="1"/>
      <c r="KWY1389" s="1"/>
      <c r="KWZ1389" s="1"/>
      <c r="KXA1389" s="1"/>
      <c r="KXB1389" s="1"/>
      <c r="KXC1389" s="1"/>
      <c r="KXD1389" s="1"/>
      <c r="KXE1389" s="1"/>
      <c r="KXF1389" s="1"/>
      <c r="KXG1389" s="1"/>
      <c r="KXH1389" s="1"/>
      <c r="KXI1389" s="1"/>
      <c r="KXJ1389" s="1"/>
      <c r="KXK1389" s="1"/>
      <c r="KXL1389" s="1"/>
      <c r="KXM1389" s="1"/>
      <c r="KXN1389" s="1"/>
      <c r="KXO1389" s="1"/>
      <c r="KXP1389" s="1"/>
      <c r="KXQ1389" s="1"/>
      <c r="KXR1389" s="1"/>
      <c r="KXS1389" s="1"/>
      <c r="KXT1389" s="1"/>
      <c r="KXU1389" s="1"/>
      <c r="KXV1389" s="1"/>
      <c r="KXW1389" s="1"/>
      <c r="KXX1389" s="1"/>
      <c r="KXY1389" s="1"/>
      <c r="KXZ1389" s="1"/>
      <c r="KYA1389" s="1"/>
      <c r="KYB1389" s="1"/>
      <c r="KYC1389" s="1"/>
      <c r="KYD1389" s="1"/>
      <c r="KYE1389" s="1"/>
      <c r="KYF1389" s="1"/>
      <c r="KYG1389" s="1"/>
      <c r="KYH1389" s="1"/>
      <c r="KYI1389" s="1"/>
      <c r="KYJ1389" s="1"/>
      <c r="KYK1389" s="1"/>
      <c r="KYL1389" s="1"/>
      <c r="KYM1389" s="1"/>
      <c r="KYN1389" s="1"/>
      <c r="KYO1389" s="1"/>
      <c r="KYP1389" s="1"/>
      <c r="KYQ1389" s="1"/>
      <c r="KYR1389" s="1"/>
      <c r="KYS1389" s="1"/>
      <c r="KYT1389" s="1"/>
      <c r="KYU1389" s="1"/>
      <c r="KYV1389" s="1"/>
      <c r="KYW1389" s="1"/>
      <c r="KYX1389" s="1"/>
      <c r="KYY1389" s="1"/>
      <c r="KYZ1389" s="1"/>
      <c r="KZA1389" s="1"/>
      <c r="KZB1389" s="1"/>
      <c r="KZC1389" s="1"/>
      <c r="KZD1389" s="1"/>
      <c r="KZE1389" s="1"/>
      <c r="KZF1389" s="1"/>
      <c r="KZG1389" s="1"/>
      <c r="KZH1389" s="1"/>
      <c r="KZI1389" s="1"/>
      <c r="KZJ1389" s="1"/>
      <c r="KZK1389" s="1"/>
      <c r="KZL1389" s="1"/>
      <c r="KZM1389" s="1"/>
      <c r="KZN1389" s="1"/>
      <c r="KZO1389" s="1"/>
      <c r="KZP1389" s="1"/>
      <c r="KZQ1389" s="1"/>
      <c r="KZR1389" s="1"/>
      <c r="KZS1389" s="1"/>
      <c r="KZT1389" s="1"/>
      <c r="KZU1389" s="1"/>
      <c r="KZV1389" s="1"/>
      <c r="KZW1389" s="1"/>
      <c r="KZX1389" s="1"/>
      <c r="KZY1389" s="1"/>
      <c r="KZZ1389" s="1"/>
      <c r="LAA1389" s="1"/>
      <c r="LAB1389" s="1"/>
      <c r="LAC1389" s="1"/>
      <c r="LAD1389" s="1"/>
      <c r="LAE1389" s="1"/>
      <c r="LAF1389" s="1"/>
      <c r="LAG1389" s="1"/>
      <c r="LAH1389" s="1"/>
      <c r="LAI1389" s="1"/>
      <c r="LAJ1389" s="1"/>
      <c r="LAK1389" s="1"/>
      <c r="LAL1389" s="1"/>
      <c r="LAM1389" s="1"/>
      <c r="LAN1389" s="1"/>
      <c r="LAO1389" s="1"/>
      <c r="LAP1389" s="1"/>
      <c r="LAQ1389" s="1"/>
      <c r="LAR1389" s="1"/>
      <c r="LAS1389" s="1"/>
      <c r="LAT1389" s="1"/>
      <c r="LAU1389" s="1"/>
      <c r="LAV1389" s="1"/>
      <c r="LAW1389" s="1"/>
      <c r="LAX1389" s="1"/>
      <c r="LAY1389" s="1"/>
      <c r="LAZ1389" s="1"/>
      <c r="LBA1389" s="1"/>
      <c r="LBB1389" s="1"/>
      <c r="LBC1389" s="1"/>
      <c r="LBD1389" s="1"/>
      <c r="LBE1389" s="1"/>
      <c r="LBF1389" s="1"/>
      <c r="LBG1389" s="1"/>
      <c r="LBH1389" s="1"/>
      <c r="LBI1389" s="1"/>
      <c r="LBJ1389" s="1"/>
      <c r="LBK1389" s="1"/>
      <c r="LBL1389" s="1"/>
      <c r="LBM1389" s="1"/>
      <c r="LBN1389" s="1"/>
      <c r="LBO1389" s="1"/>
      <c r="LBP1389" s="1"/>
      <c r="LBQ1389" s="1"/>
      <c r="LBR1389" s="1"/>
      <c r="LBS1389" s="1"/>
      <c r="LBT1389" s="1"/>
      <c r="LBU1389" s="1"/>
      <c r="LBV1389" s="1"/>
      <c r="LBW1389" s="1"/>
      <c r="LBX1389" s="1"/>
      <c r="LBY1389" s="1"/>
      <c r="LBZ1389" s="1"/>
      <c r="LCA1389" s="1"/>
      <c r="LCB1389" s="1"/>
      <c r="LCC1389" s="1"/>
      <c r="LCD1389" s="1"/>
      <c r="LCE1389" s="1"/>
      <c r="LCF1389" s="1"/>
      <c r="LCG1389" s="1"/>
      <c r="LCH1389" s="1"/>
      <c r="LCI1389" s="1"/>
      <c r="LCJ1389" s="1"/>
      <c r="LCK1389" s="1"/>
      <c r="LCL1389" s="1"/>
      <c r="LCM1389" s="1"/>
      <c r="LCN1389" s="1"/>
      <c r="LCO1389" s="1"/>
      <c r="LCP1389" s="1"/>
      <c r="LCQ1389" s="1"/>
      <c r="LCR1389" s="1"/>
      <c r="LCS1389" s="1"/>
      <c r="LCT1389" s="1"/>
      <c r="LCU1389" s="1"/>
      <c r="LCV1389" s="1"/>
      <c r="LCW1389" s="1"/>
      <c r="LCX1389" s="1"/>
      <c r="LCY1389" s="1"/>
      <c r="LCZ1389" s="1"/>
      <c r="LDA1389" s="1"/>
      <c r="LDB1389" s="1"/>
      <c r="LDC1389" s="1"/>
      <c r="LDD1389" s="1"/>
      <c r="LDE1389" s="1"/>
      <c r="LDF1389" s="1"/>
      <c r="LDG1389" s="1"/>
      <c r="LDH1389" s="1"/>
      <c r="LDI1389" s="1"/>
      <c r="LDJ1389" s="1"/>
      <c r="LDK1389" s="1"/>
      <c r="LDL1389" s="1"/>
      <c r="LDM1389" s="1"/>
      <c r="LDN1389" s="1"/>
      <c r="LDO1389" s="1"/>
      <c r="LDP1389" s="1"/>
      <c r="LDQ1389" s="1"/>
      <c r="LDR1389" s="1"/>
      <c r="LDS1389" s="1"/>
      <c r="LDT1389" s="1"/>
      <c r="LDU1389" s="1"/>
      <c r="LDV1389" s="1"/>
      <c r="LDW1389" s="1"/>
      <c r="LDX1389" s="1"/>
      <c r="LDY1389" s="1"/>
      <c r="LDZ1389" s="1"/>
      <c r="LEA1389" s="1"/>
      <c r="LEB1389" s="1"/>
      <c r="LEC1389" s="1"/>
      <c r="LED1389" s="1"/>
      <c r="LEE1389" s="1"/>
      <c r="LEF1389" s="1"/>
      <c r="LEG1389" s="1"/>
      <c r="LEH1389" s="1"/>
      <c r="LEI1389" s="1"/>
      <c r="LEJ1389" s="1"/>
      <c r="LEK1389" s="1"/>
      <c r="LEL1389" s="1"/>
      <c r="LEM1389" s="1"/>
      <c r="LEN1389" s="1"/>
      <c r="LEO1389" s="1"/>
      <c r="LEP1389" s="1"/>
      <c r="LEQ1389" s="1"/>
      <c r="LER1389" s="1"/>
      <c r="LES1389" s="1"/>
      <c r="LET1389" s="1"/>
      <c r="LEU1389" s="1"/>
      <c r="LEV1389" s="1"/>
      <c r="LEW1389" s="1"/>
      <c r="LEX1389" s="1"/>
      <c r="LEY1389" s="1"/>
      <c r="LEZ1389" s="1"/>
      <c r="LFA1389" s="1"/>
      <c r="LFB1389" s="1"/>
      <c r="LFC1389" s="1"/>
      <c r="LFD1389" s="1"/>
      <c r="LFE1389" s="1"/>
      <c r="LFF1389" s="1"/>
      <c r="LFG1389" s="1"/>
      <c r="LFH1389" s="1"/>
      <c r="LFI1389" s="1"/>
      <c r="LFJ1389" s="1"/>
      <c r="LFK1389" s="1"/>
      <c r="LFL1389" s="1"/>
      <c r="LFM1389" s="1"/>
      <c r="LFN1389" s="1"/>
      <c r="LFO1389" s="1"/>
      <c r="LFP1389" s="1"/>
      <c r="LFQ1389" s="1"/>
      <c r="LFR1389" s="1"/>
      <c r="LFS1389" s="1"/>
      <c r="LFT1389" s="1"/>
      <c r="LFU1389" s="1"/>
      <c r="LFV1389" s="1"/>
      <c r="LFW1389" s="1"/>
      <c r="LFX1389" s="1"/>
      <c r="LFY1389" s="1"/>
      <c r="LFZ1389" s="1"/>
      <c r="LGA1389" s="1"/>
      <c r="LGB1389" s="1"/>
      <c r="LGC1389" s="1"/>
      <c r="LGD1389" s="1"/>
      <c r="LGE1389" s="1"/>
      <c r="LGF1389" s="1"/>
      <c r="LGG1389" s="1"/>
      <c r="LGH1389" s="1"/>
      <c r="LGI1389" s="1"/>
      <c r="LGJ1389" s="1"/>
      <c r="LGK1389" s="1"/>
      <c r="LGL1389" s="1"/>
      <c r="LGM1389" s="1"/>
      <c r="LGN1389" s="1"/>
      <c r="LGO1389" s="1"/>
      <c r="LGP1389" s="1"/>
      <c r="LGQ1389" s="1"/>
      <c r="LGR1389" s="1"/>
      <c r="LGS1389" s="1"/>
      <c r="LGT1389" s="1"/>
      <c r="LGU1389" s="1"/>
      <c r="LGV1389" s="1"/>
      <c r="LGW1389" s="1"/>
      <c r="LGX1389" s="1"/>
      <c r="LGY1389" s="1"/>
      <c r="LGZ1389" s="1"/>
      <c r="LHA1389" s="1"/>
      <c r="LHB1389" s="1"/>
      <c r="LHC1389" s="1"/>
      <c r="LHD1389" s="1"/>
      <c r="LHE1389" s="1"/>
      <c r="LHF1389" s="1"/>
      <c r="LHG1389" s="1"/>
      <c r="LHH1389" s="1"/>
      <c r="LHI1389" s="1"/>
      <c r="LHJ1389" s="1"/>
      <c r="LHK1389" s="1"/>
      <c r="LHL1389" s="1"/>
      <c r="LHM1389" s="1"/>
      <c r="LHN1389" s="1"/>
      <c r="LHO1389" s="1"/>
      <c r="LHP1389" s="1"/>
      <c r="LHQ1389" s="1"/>
      <c r="LHR1389" s="1"/>
      <c r="LHS1389" s="1"/>
      <c r="LHT1389" s="1"/>
      <c r="LHU1389" s="1"/>
      <c r="LHV1389" s="1"/>
      <c r="LHW1389" s="1"/>
      <c r="LHX1389" s="1"/>
      <c r="LHY1389" s="1"/>
      <c r="LHZ1389" s="1"/>
      <c r="LIA1389" s="1"/>
      <c r="LIB1389" s="1"/>
      <c r="LIC1389" s="1"/>
      <c r="LID1389" s="1"/>
      <c r="LIE1389" s="1"/>
      <c r="LIF1389" s="1"/>
      <c r="LIG1389" s="1"/>
      <c r="LIH1389" s="1"/>
      <c r="LII1389" s="1"/>
      <c r="LIJ1389" s="1"/>
      <c r="LIK1389" s="1"/>
      <c r="LIL1389" s="1"/>
      <c r="LIM1389" s="1"/>
      <c r="LIN1389" s="1"/>
      <c r="LIO1389" s="1"/>
      <c r="LIP1389" s="1"/>
      <c r="LIQ1389" s="1"/>
      <c r="LIR1389" s="1"/>
      <c r="LIS1389" s="1"/>
      <c r="LIT1389" s="1"/>
      <c r="LIU1389" s="1"/>
      <c r="LIV1389" s="1"/>
      <c r="LIW1389" s="1"/>
      <c r="LIX1389" s="1"/>
      <c r="LIY1389" s="1"/>
      <c r="LIZ1389" s="1"/>
      <c r="LJA1389" s="1"/>
      <c r="LJB1389" s="1"/>
      <c r="LJC1389" s="1"/>
      <c r="LJD1389" s="1"/>
      <c r="LJE1389" s="1"/>
      <c r="LJF1389" s="1"/>
      <c r="LJG1389" s="1"/>
      <c r="LJH1389" s="1"/>
      <c r="LJI1389" s="1"/>
      <c r="LJJ1389" s="1"/>
      <c r="LJK1389" s="1"/>
      <c r="LJL1389" s="1"/>
      <c r="LJM1389" s="1"/>
      <c r="LJN1389" s="1"/>
      <c r="LJO1389" s="1"/>
      <c r="LJP1389" s="1"/>
      <c r="LJQ1389" s="1"/>
      <c r="LJR1389" s="1"/>
      <c r="LJS1389" s="1"/>
      <c r="LJT1389" s="1"/>
      <c r="LJU1389" s="1"/>
      <c r="LJV1389" s="1"/>
      <c r="LJW1389" s="1"/>
      <c r="LJX1389" s="1"/>
      <c r="LJY1389" s="1"/>
      <c r="LJZ1389" s="1"/>
      <c r="LKA1389" s="1"/>
      <c r="LKB1389" s="1"/>
      <c r="LKC1389" s="1"/>
      <c r="LKD1389" s="1"/>
      <c r="LKE1389" s="1"/>
      <c r="LKF1389" s="1"/>
      <c r="LKG1389" s="1"/>
      <c r="LKH1389" s="1"/>
      <c r="LKI1389" s="1"/>
      <c r="LKJ1389" s="1"/>
      <c r="LKK1389" s="1"/>
      <c r="LKL1389" s="1"/>
      <c r="LKM1389" s="1"/>
      <c r="LKN1389" s="1"/>
      <c r="LKO1389" s="1"/>
      <c r="LKP1389" s="1"/>
      <c r="LKQ1389" s="1"/>
      <c r="LKR1389" s="1"/>
      <c r="LKS1389" s="1"/>
      <c r="LKT1389" s="1"/>
      <c r="LKU1389" s="1"/>
      <c r="LKV1389" s="1"/>
      <c r="LKW1389" s="1"/>
      <c r="LKX1389" s="1"/>
      <c r="LKY1389" s="1"/>
      <c r="LKZ1389" s="1"/>
      <c r="LLA1389" s="1"/>
      <c r="LLB1389" s="1"/>
      <c r="LLC1389" s="1"/>
      <c r="LLD1389" s="1"/>
      <c r="LLE1389" s="1"/>
      <c r="LLF1389" s="1"/>
      <c r="LLG1389" s="1"/>
      <c r="LLH1389" s="1"/>
      <c r="LLI1389" s="1"/>
      <c r="LLJ1389" s="1"/>
      <c r="LLK1389" s="1"/>
      <c r="LLL1389" s="1"/>
      <c r="LLM1389" s="1"/>
      <c r="LLN1389" s="1"/>
      <c r="LLO1389" s="1"/>
      <c r="LLP1389" s="1"/>
      <c r="LLQ1389" s="1"/>
      <c r="LLR1389" s="1"/>
      <c r="LLS1389" s="1"/>
      <c r="LLT1389" s="1"/>
      <c r="LLU1389" s="1"/>
      <c r="LLV1389" s="1"/>
      <c r="LLW1389" s="1"/>
      <c r="LLX1389" s="1"/>
      <c r="LLY1389" s="1"/>
      <c r="LLZ1389" s="1"/>
      <c r="LMA1389" s="1"/>
      <c r="LMB1389" s="1"/>
      <c r="LMC1389" s="1"/>
      <c r="LMD1389" s="1"/>
      <c r="LME1389" s="1"/>
      <c r="LMF1389" s="1"/>
      <c r="LMG1389" s="1"/>
      <c r="LMH1389" s="1"/>
      <c r="LMI1389" s="1"/>
      <c r="LMJ1389" s="1"/>
      <c r="LMK1389" s="1"/>
      <c r="LML1389" s="1"/>
      <c r="LMM1389" s="1"/>
      <c r="LMN1389" s="1"/>
      <c r="LMO1389" s="1"/>
      <c r="LMP1389" s="1"/>
      <c r="LMQ1389" s="1"/>
      <c r="LMR1389" s="1"/>
      <c r="LMS1389" s="1"/>
      <c r="LMT1389" s="1"/>
      <c r="LMU1389" s="1"/>
      <c r="LMV1389" s="1"/>
      <c r="LMW1389" s="1"/>
      <c r="LMX1389" s="1"/>
      <c r="LMY1389" s="1"/>
      <c r="LMZ1389" s="1"/>
      <c r="LNA1389" s="1"/>
      <c r="LNB1389" s="1"/>
      <c r="LNC1389" s="1"/>
      <c r="LND1389" s="1"/>
      <c r="LNE1389" s="1"/>
      <c r="LNF1389" s="1"/>
      <c r="LNG1389" s="1"/>
      <c r="LNH1389" s="1"/>
      <c r="LNI1389" s="1"/>
      <c r="LNJ1389" s="1"/>
      <c r="LNK1389" s="1"/>
      <c r="LNL1389" s="1"/>
      <c r="LNM1389" s="1"/>
      <c r="LNN1389" s="1"/>
      <c r="LNO1389" s="1"/>
      <c r="LNP1389" s="1"/>
      <c r="LNQ1389" s="1"/>
      <c r="LNR1389" s="1"/>
      <c r="LNS1389" s="1"/>
      <c r="LNT1389" s="1"/>
      <c r="LNU1389" s="1"/>
      <c r="LNV1389" s="1"/>
      <c r="LNW1389" s="1"/>
      <c r="LNX1389" s="1"/>
      <c r="LNY1389" s="1"/>
      <c r="LNZ1389" s="1"/>
      <c r="LOA1389" s="1"/>
      <c r="LOB1389" s="1"/>
      <c r="LOC1389" s="1"/>
      <c r="LOD1389" s="1"/>
      <c r="LOE1389" s="1"/>
      <c r="LOF1389" s="1"/>
      <c r="LOG1389" s="1"/>
      <c r="LOH1389" s="1"/>
      <c r="LOI1389" s="1"/>
      <c r="LOJ1389" s="1"/>
      <c r="LOK1389" s="1"/>
      <c r="LOL1389" s="1"/>
      <c r="LOM1389" s="1"/>
      <c r="LON1389" s="1"/>
      <c r="LOO1389" s="1"/>
      <c r="LOP1389" s="1"/>
      <c r="LOQ1389" s="1"/>
      <c r="LOR1389" s="1"/>
      <c r="LOS1389" s="1"/>
      <c r="LOT1389" s="1"/>
      <c r="LOU1389" s="1"/>
      <c r="LOV1389" s="1"/>
      <c r="LOW1389" s="1"/>
      <c r="LOX1389" s="1"/>
      <c r="LOY1389" s="1"/>
      <c r="LOZ1389" s="1"/>
      <c r="LPA1389" s="1"/>
      <c r="LPB1389" s="1"/>
      <c r="LPC1389" s="1"/>
      <c r="LPD1389" s="1"/>
      <c r="LPE1389" s="1"/>
      <c r="LPF1389" s="1"/>
      <c r="LPG1389" s="1"/>
      <c r="LPH1389" s="1"/>
      <c r="LPI1389" s="1"/>
      <c r="LPJ1389" s="1"/>
      <c r="LPK1389" s="1"/>
      <c r="LPL1389" s="1"/>
      <c r="LPM1389" s="1"/>
      <c r="LPN1389" s="1"/>
      <c r="LPO1389" s="1"/>
      <c r="LPP1389" s="1"/>
      <c r="LPQ1389" s="1"/>
      <c r="LPR1389" s="1"/>
      <c r="LPS1389" s="1"/>
      <c r="LPT1389" s="1"/>
      <c r="LPU1389" s="1"/>
      <c r="LPV1389" s="1"/>
      <c r="LPW1389" s="1"/>
      <c r="LPX1389" s="1"/>
      <c r="LPY1389" s="1"/>
      <c r="LPZ1389" s="1"/>
      <c r="LQA1389" s="1"/>
      <c r="LQB1389" s="1"/>
      <c r="LQC1389" s="1"/>
      <c r="LQD1389" s="1"/>
      <c r="LQE1389" s="1"/>
      <c r="LQF1389" s="1"/>
      <c r="LQG1389" s="1"/>
      <c r="LQH1389" s="1"/>
      <c r="LQI1389" s="1"/>
      <c r="LQJ1389" s="1"/>
      <c r="LQK1389" s="1"/>
      <c r="LQL1389" s="1"/>
      <c r="LQM1389" s="1"/>
      <c r="LQN1389" s="1"/>
      <c r="LQO1389" s="1"/>
      <c r="LQP1389" s="1"/>
      <c r="LQQ1389" s="1"/>
      <c r="LQR1389" s="1"/>
      <c r="LQS1389" s="1"/>
      <c r="LQT1389" s="1"/>
      <c r="LQU1389" s="1"/>
      <c r="LQV1389" s="1"/>
      <c r="LQW1389" s="1"/>
      <c r="LQX1389" s="1"/>
      <c r="LQY1389" s="1"/>
      <c r="LQZ1389" s="1"/>
      <c r="LRA1389" s="1"/>
      <c r="LRB1389" s="1"/>
      <c r="LRC1389" s="1"/>
      <c r="LRD1389" s="1"/>
      <c r="LRE1389" s="1"/>
      <c r="LRF1389" s="1"/>
      <c r="LRG1389" s="1"/>
      <c r="LRH1389" s="1"/>
      <c r="LRI1389" s="1"/>
      <c r="LRJ1389" s="1"/>
      <c r="LRK1389" s="1"/>
      <c r="LRL1389" s="1"/>
      <c r="LRM1389" s="1"/>
      <c r="LRN1389" s="1"/>
      <c r="LRO1389" s="1"/>
      <c r="LRP1389" s="1"/>
      <c r="LRQ1389" s="1"/>
      <c r="LRR1389" s="1"/>
      <c r="LRS1389" s="1"/>
      <c r="LRT1389" s="1"/>
      <c r="LRU1389" s="1"/>
      <c r="LRV1389" s="1"/>
      <c r="LRW1389" s="1"/>
      <c r="LRX1389" s="1"/>
      <c r="LRY1389" s="1"/>
      <c r="LRZ1389" s="1"/>
      <c r="LSA1389" s="1"/>
      <c r="LSB1389" s="1"/>
      <c r="LSC1389" s="1"/>
      <c r="LSD1389" s="1"/>
      <c r="LSE1389" s="1"/>
      <c r="LSF1389" s="1"/>
      <c r="LSG1389" s="1"/>
      <c r="LSH1389" s="1"/>
      <c r="LSI1389" s="1"/>
      <c r="LSJ1389" s="1"/>
      <c r="LSK1389" s="1"/>
      <c r="LSL1389" s="1"/>
      <c r="LSM1389" s="1"/>
      <c r="LSN1389" s="1"/>
      <c r="LSO1389" s="1"/>
      <c r="LSP1389" s="1"/>
      <c r="LSQ1389" s="1"/>
      <c r="LSR1389" s="1"/>
      <c r="LSS1389" s="1"/>
      <c r="LST1389" s="1"/>
      <c r="LSU1389" s="1"/>
      <c r="LSV1389" s="1"/>
      <c r="LSW1389" s="1"/>
      <c r="LSX1389" s="1"/>
      <c r="LSY1389" s="1"/>
      <c r="LSZ1389" s="1"/>
      <c r="LTA1389" s="1"/>
      <c r="LTB1389" s="1"/>
      <c r="LTC1389" s="1"/>
      <c r="LTD1389" s="1"/>
      <c r="LTE1389" s="1"/>
      <c r="LTF1389" s="1"/>
      <c r="LTG1389" s="1"/>
      <c r="LTH1389" s="1"/>
      <c r="LTI1389" s="1"/>
      <c r="LTJ1389" s="1"/>
      <c r="LTK1389" s="1"/>
      <c r="LTL1389" s="1"/>
      <c r="LTM1389" s="1"/>
      <c r="LTN1389" s="1"/>
      <c r="LTO1389" s="1"/>
      <c r="LTP1389" s="1"/>
      <c r="LTQ1389" s="1"/>
      <c r="LTR1389" s="1"/>
      <c r="LTS1389" s="1"/>
      <c r="LTT1389" s="1"/>
      <c r="LTU1389" s="1"/>
      <c r="LTV1389" s="1"/>
      <c r="LTW1389" s="1"/>
      <c r="LTX1389" s="1"/>
      <c r="LTY1389" s="1"/>
      <c r="LTZ1389" s="1"/>
      <c r="LUA1389" s="1"/>
      <c r="LUB1389" s="1"/>
      <c r="LUC1389" s="1"/>
      <c r="LUD1389" s="1"/>
      <c r="LUE1389" s="1"/>
      <c r="LUF1389" s="1"/>
      <c r="LUG1389" s="1"/>
      <c r="LUH1389" s="1"/>
      <c r="LUI1389" s="1"/>
      <c r="LUJ1389" s="1"/>
      <c r="LUK1389" s="1"/>
      <c r="LUL1389" s="1"/>
      <c r="LUM1389" s="1"/>
      <c r="LUN1389" s="1"/>
      <c r="LUO1389" s="1"/>
      <c r="LUP1389" s="1"/>
      <c r="LUQ1389" s="1"/>
      <c r="LUR1389" s="1"/>
      <c r="LUS1389" s="1"/>
      <c r="LUT1389" s="1"/>
      <c r="LUU1389" s="1"/>
      <c r="LUV1389" s="1"/>
      <c r="LUW1389" s="1"/>
      <c r="LUX1389" s="1"/>
      <c r="LUY1389" s="1"/>
      <c r="LUZ1389" s="1"/>
      <c r="LVA1389" s="1"/>
      <c r="LVB1389" s="1"/>
      <c r="LVC1389" s="1"/>
      <c r="LVD1389" s="1"/>
      <c r="LVE1389" s="1"/>
      <c r="LVF1389" s="1"/>
      <c r="LVG1389" s="1"/>
      <c r="LVH1389" s="1"/>
      <c r="LVI1389" s="1"/>
      <c r="LVJ1389" s="1"/>
      <c r="LVK1389" s="1"/>
      <c r="LVL1389" s="1"/>
      <c r="LVM1389" s="1"/>
      <c r="LVN1389" s="1"/>
      <c r="LVO1389" s="1"/>
      <c r="LVP1389" s="1"/>
      <c r="LVQ1389" s="1"/>
      <c r="LVR1389" s="1"/>
      <c r="LVS1389" s="1"/>
      <c r="LVT1389" s="1"/>
      <c r="LVU1389" s="1"/>
      <c r="LVV1389" s="1"/>
      <c r="LVW1389" s="1"/>
      <c r="LVX1389" s="1"/>
      <c r="LVY1389" s="1"/>
      <c r="LVZ1389" s="1"/>
      <c r="LWA1389" s="1"/>
      <c r="LWB1389" s="1"/>
      <c r="LWC1389" s="1"/>
      <c r="LWD1389" s="1"/>
      <c r="LWE1389" s="1"/>
      <c r="LWF1389" s="1"/>
      <c r="LWG1389" s="1"/>
      <c r="LWH1389" s="1"/>
      <c r="LWI1389" s="1"/>
      <c r="LWJ1389" s="1"/>
      <c r="LWK1389" s="1"/>
      <c r="LWL1389" s="1"/>
      <c r="LWM1389" s="1"/>
      <c r="LWN1389" s="1"/>
      <c r="LWO1389" s="1"/>
      <c r="LWP1389" s="1"/>
      <c r="LWQ1389" s="1"/>
      <c r="LWR1389" s="1"/>
      <c r="LWS1389" s="1"/>
      <c r="LWT1389" s="1"/>
      <c r="LWU1389" s="1"/>
      <c r="LWV1389" s="1"/>
      <c r="LWW1389" s="1"/>
      <c r="LWX1389" s="1"/>
      <c r="LWY1389" s="1"/>
      <c r="LWZ1389" s="1"/>
      <c r="LXA1389" s="1"/>
      <c r="LXB1389" s="1"/>
      <c r="LXC1389" s="1"/>
      <c r="LXD1389" s="1"/>
      <c r="LXE1389" s="1"/>
      <c r="LXF1389" s="1"/>
      <c r="LXG1389" s="1"/>
      <c r="LXH1389" s="1"/>
      <c r="LXI1389" s="1"/>
      <c r="LXJ1389" s="1"/>
      <c r="LXK1389" s="1"/>
      <c r="LXL1389" s="1"/>
      <c r="LXM1389" s="1"/>
      <c r="LXN1389" s="1"/>
      <c r="LXO1389" s="1"/>
      <c r="LXP1389" s="1"/>
      <c r="LXQ1389" s="1"/>
      <c r="LXR1389" s="1"/>
      <c r="LXS1389" s="1"/>
      <c r="LXT1389" s="1"/>
      <c r="LXU1389" s="1"/>
      <c r="LXV1389" s="1"/>
      <c r="LXW1389" s="1"/>
      <c r="LXX1389" s="1"/>
      <c r="LXY1389" s="1"/>
      <c r="LXZ1389" s="1"/>
      <c r="LYA1389" s="1"/>
      <c r="LYB1389" s="1"/>
      <c r="LYC1389" s="1"/>
      <c r="LYD1389" s="1"/>
      <c r="LYE1389" s="1"/>
      <c r="LYF1389" s="1"/>
      <c r="LYG1389" s="1"/>
      <c r="LYH1389" s="1"/>
      <c r="LYI1389" s="1"/>
      <c r="LYJ1389" s="1"/>
      <c r="LYK1389" s="1"/>
      <c r="LYL1389" s="1"/>
      <c r="LYM1389" s="1"/>
      <c r="LYN1389" s="1"/>
      <c r="LYO1389" s="1"/>
      <c r="LYP1389" s="1"/>
      <c r="LYQ1389" s="1"/>
      <c r="LYR1389" s="1"/>
      <c r="LYS1389" s="1"/>
      <c r="LYT1389" s="1"/>
      <c r="LYU1389" s="1"/>
      <c r="LYV1389" s="1"/>
      <c r="LYW1389" s="1"/>
      <c r="LYX1389" s="1"/>
      <c r="LYY1389" s="1"/>
      <c r="LYZ1389" s="1"/>
      <c r="LZA1389" s="1"/>
      <c r="LZB1389" s="1"/>
      <c r="LZC1389" s="1"/>
      <c r="LZD1389" s="1"/>
      <c r="LZE1389" s="1"/>
      <c r="LZF1389" s="1"/>
      <c r="LZG1389" s="1"/>
      <c r="LZH1389" s="1"/>
      <c r="LZI1389" s="1"/>
      <c r="LZJ1389" s="1"/>
      <c r="LZK1389" s="1"/>
      <c r="LZL1389" s="1"/>
      <c r="LZM1389" s="1"/>
      <c r="LZN1389" s="1"/>
      <c r="LZO1389" s="1"/>
      <c r="LZP1389" s="1"/>
      <c r="LZQ1389" s="1"/>
      <c r="LZR1389" s="1"/>
      <c r="LZS1389" s="1"/>
      <c r="LZT1389" s="1"/>
      <c r="LZU1389" s="1"/>
      <c r="LZV1389" s="1"/>
      <c r="LZW1389" s="1"/>
      <c r="LZX1389" s="1"/>
      <c r="LZY1389" s="1"/>
      <c r="LZZ1389" s="1"/>
      <c r="MAA1389" s="1"/>
      <c r="MAB1389" s="1"/>
      <c r="MAC1389" s="1"/>
      <c r="MAD1389" s="1"/>
      <c r="MAE1389" s="1"/>
      <c r="MAF1389" s="1"/>
      <c r="MAG1389" s="1"/>
      <c r="MAH1389" s="1"/>
      <c r="MAI1389" s="1"/>
      <c r="MAJ1389" s="1"/>
      <c r="MAK1389" s="1"/>
      <c r="MAL1389" s="1"/>
      <c r="MAM1389" s="1"/>
      <c r="MAN1389" s="1"/>
      <c r="MAO1389" s="1"/>
      <c r="MAP1389" s="1"/>
      <c r="MAQ1389" s="1"/>
      <c r="MAR1389" s="1"/>
      <c r="MAS1389" s="1"/>
      <c r="MAT1389" s="1"/>
      <c r="MAU1389" s="1"/>
      <c r="MAV1389" s="1"/>
      <c r="MAW1389" s="1"/>
      <c r="MAX1389" s="1"/>
      <c r="MAY1389" s="1"/>
      <c r="MAZ1389" s="1"/>
      <c r="MBA1389" s="1"/>
      <c r="MBB1389" s="1"/>
      <c r="MBC1389" s="1"/>
      <c r="MBD1389" s="1"/>
      <c r="MBE1389" s="1"/>
      <c r="MBF1389" s="1"/>
      <c r="MBG1389" s="1"/>
      <c r="MBH1389" s="1"/>
      <c r="MBI1389" s="1"/>
      <c r="MBJ1389" s="1"/>
      <c r="MBK1389" s="1"/>
      <c r="MBL1389" s="1"/>
      <c r="MBM1389" s="1"/>
      <c r="MBN1389" s="1"/>
      <c r="MBO1389" s="1"/>
      <c r="MBP1389" s="1"/>
      <c r="MBQ1389" s="1"/>
      <c r="MBR1389" s="1"/>
      <c r="MBS1389" s="1"/>
      <c r="MBT1389" s="1"/>
      <c r="MBU1389" s="1"/>
      <c r="MBV1389" s="1"/>
      <c r="MBW1389" s="1"/>
      <c r="MBX1389" s="1"/>
      <c r="MBY1389" s="1"/>
      <c r="MBZ1389" s="1"/>
      <c r="MCA1389" s="1"/>
      <c r="MCB1389" s="1"/>
      <c r="MCC1389" s="1"/>
      <c r="MCD1389" s="1"/>
      <c r="MCE1389" s="1"/>
      <c r="MCF1389" s="1"/>
      <c r="MCG1389" s="1"/>
      <c r="MCH1389" s="1"/>
      <c r="MCI1389" s="1"/>
      <c r="MCJ1389" s="1"/>
      <c r="MCK1389" s="1"/>
      <c r="MCL1389" s="1"/>
      <c r="MCM1389" s="1"/>
      <c r="MCN1389" s="1"/>
      <c r="MCO1389" s="1"/>
      <c r="MCP1389" s="1"/>
      <c r="MCQ1389" s="1"/>
      <c r="MCR1389" s="1"/>
      <c r="MCS1389" s="1"/>
      <c r="MCT1389" s="1"/>
      <c r="MCU1389" s="1"/>
      <c r="MCV1389" s="1"/>
      <c r="MCW1389" s="1"/>
      <c r="MCX1389" s="1"/>
      <c r="MCY1389" s="1"/>
      <c r="MCZ1389" s="1"/>
      <c r="MDA1389" s="1"/>
      <c r="MDB1389" s="1"/>
      <c r="MDC1389" s="1"/>
      <c r="MDD1389" s="1"/>
      <c r="MDE1389" s="1"/>
      <c r="MDF1389" s="1"/>
      <c r="MDG1389" s="1"/>
      <c r="MDH1389" s="1"/>
      <c r="MDI1389" s="1"/>
      <c r="MDJ1389" s="1"/>
      <c r="MDK1389" s="1"/>
      <c r="MDL1389" s="1"/>
      <c r="MDM1389" s="1"/>
      <c r="MDN1389" s="1"/>
      <c r="MDO1389" s="1"/>
      <c r="MDP1389" s="1"/>
      <c r="MDQ1389" s="1"/>
      <c r="MDR1389" s="1"/>
      <c r="MDS1389" s="1"/>
      <c r="MDT1389" s="1"/>
      <c r="MDU1389" s="1"/>
      <c r="MDV1389" s="1"/>
      <c r="MDW1389" s="1"/>
      <c r="MDX1389" s="1"/>
      <c r="MDY1389" s="1"/>
      <c r="MDZ1389" s="1"/>
      <c r="MEA1389" s="1"/>
      <c r="MEB1389" s="1"/>
      <c r="MEC1389" s="1"/>
      <c r="MED1389" s="1"/>
      <c r="MEE1389" s="1"/>
      <c r="MEF1389" s="1"/>
      <c r="MEG1389" s="1"/>
      <c r="MEH1389" s="1"/>
      <c r="MEI1389" s="1"/>
      <c r="MEJ1389" s="1"/>
      <c r="MEK1389" s="1"/>
      <c r="MEL1389" s="1"/>
      <c r="MEM1389" s="1"/>
      <c r="MEN1389" s="1"/>
      <c r="MEO1389" s="1"/>
      <c r="MEP1389" s="1"/>
      <c r="MEQ1389" s="1"/>
      <c r="MER1389" s="1"/>
      <c r="MES1389" s="1"/>
      <c r="MET1389" s="1"/>
      <c r="MEU1389" s="1"/>
      <c r="MEV1389" s="1"/>
      <c r="MEW1389" s="1"/>
      <c r="MEX1389" s="1"/>
      <c r="MEY1389" s="1"/>
      <c r="MEZ1389" s="1"/>
      <c r="MFA1389" s="1"/>
      <c r="MFB1389" s="1"/>
      <c r="MFC1389" s="1"/>
      <c r="MFD1389" s="1"/>
      <c r="MFE1389" s="1"/>
      <c r="MFF1389" s="1"/>
      <c r="MFG1389" s="1"/>
      <c r="MFH1389" s="1"/>
      <c r="MFI1389" s="1"/>
      <c r="MFJ1389" s="1"/>
      <c r="MFK1389" s="1"/>
      <c r="MFL1389" s="1"/>
      <c r="MFM1389" s="1"/>
      <c r="MFN1389" s="1"/>
      <c r="MFO1389" s="1"/>
      <c r="MFP1389" s="1"/>
      <c r="MFQ1389" s="1"/>
      <c r="MFR1389" s="1"/>
      <c r="MFS1389" s="1"/>
      <c r="MFT1389" s="1"/>
      <c r="MFU1389" s="1"/>
      <c r="MFV1389" s="1"/>
      <c r="MFW1389" s="1"/>
      <c r="MFX1389" s="1"/>
      <c r="MFY1389" s="1"/>
      <c r="MFZ1389" s="1"/>
      <c r="MGA1389" s="1"/>
      <c r="MGB1389" s="1"/>
      <c r="MGC1389" s="1"/>
      <c r="MGD1389" s="1"/>
      <c r="MGE1389" s="1"/>
      <c r="MGF1389" s="1"/>
      <c r="MGG1389" s="1"/>
      <c r="MGH1389" s="1"/>
      <c r="MGI1389" s="1"/>
      <c r="MGJ1389" s="1"/>
      <c r="MGK1389" s="1"/>
      <c r="MGL1389" s="1"/>
      <c r="MGM1389" s="1"/>
      <c r="MGN1389" s="1"/>
      <c r="MGO1389" s="1"/>
      <c r="MGP1389" s="1"/>
      <c r="MGQ1389" s="1"/>
      <c r="MGR1389" s="1"/>
      <c r="MGS1389" s="1"/>
      <c r="MGT1389" s="1"/>
      <c r="MGU1389" s="1"/>
      <c r="MGV1389" s="1"/>
      <c r="MGW1389" s="1"/>
      <c r="MGX1389" s="1"/>
      <c r="MGY1389" s="1"/>
      <c r="MGZ1389" s="1"/>
      <c r="MHA1389" s="1"/>
      <c r="MHB1389" s="1"/>
      <c r="MHC1389" s="1"/>
      <c r="MHD1389" s="1"/>
      <c r="MHE1389" s="1"/>
      <c r="MHF1389" s="1"/>
      <c r="MHG1389" s="1"/>
      <c r="MHH1389" s="1"/>
      <c r="MHI1389" s="1"/>
      <c r="MHJ1389" s="1"/>
      <c r="MHK1389" s="1"/>
      <c r="MHL1389" s="1"/>
      <c r="MHM1389" s="1"/>
      <c r="MHN1389" s="1"/>
      <c r="MHO1389" s="1"/>
      <c r="MHP1389" s="1"/>
      <c r="MHQ1389" s="1"/>
      <c r="MHR1389" s="1"/>
      <c r="MHS1389" s="1"/>
      <c r="MHT1389" s="1"/>
      <c r="MHU1389" s="1"/>
      <c r="MHV1389" s="1"/>
      <c r="MHW1389" s="1"/>
      <c r="MHX1389" s="1"/>
      <c r="MHY1389" s="1"/>
      <c r="MHZ1389" s="1"/>
      <c r="MIA1389" s="1"/>
      <c r="MIB1389" s="1"/>
      <c r="MIC1389" s="1"/>
      <c r="MID1389" s="1"/>
      <c r="MIE1389" s="1"/>
      <c r="MIF1389" s="1"/>
      <c r="MIG1389" s="1"/>
      <c r="MIH1389" s="1"/>
      <c r="MII1389" s="1"/>
      <c r="MIJ1389" s="1"/>
      <c r="MIK1389" s="1"/>
      <c r="MIL1389" s="1"/>
      <c r="MIM1389" s="1"/>
      <c r="MIN1389" s="1"/>
      <c r="MIO1389" s="1"/>
      <c r="MIP1389" s="1"/>
      <c r="MIQ1389" s="1"/>
      <c r="MIR1389" s="1"/>
      <c r="MIS1389" s="1"/>
      <c r="MIT1389" s="1"/>
      <c r="MIU1389" s="1"/>
      <c r="MIV1389" s="1"/>
      <c r="MIW1389" s="1"/>
      <c r="MIX1389" s="1"/>
      <c r="MIY1389" s="1"/>
      <c r="MIZ1389" s="1"/>
      <c r="MJA1389" s="1"/>
      <c r="MJB1389" s="1"/>
      <c r="MJC1389" s="1"/>
      <c r="MJD1389" s="1"/>
      <c r="MJE1389" s="1"/>
      <c r="MJF1389" s="1"/>
      <c r="MJG1389" s="1"/>
      <c r="MJH1389" s="1"/>
      <c r="MJI1389" s="1"/>
      <c r="MJJ1389" s="1"/>
      <c r="MJK1389" s="1"/>
      <c r="MJL1389" s="1"/>
      <c r="MJM1389" s="1"/>
      <c r="MJN1389" s="1"/>
      <c r="MJO1389" s="1"/>
      <c r="MJP1389" s="1"/>
      <c r="MJQ1389" s="1"/>
      <c r="MJR1389" s="1"/>
      <c r="MJS1389" s="1"/>
      <c r="MJT1389" s="1"/>
      <c r="MJU1389" s="1"/>
      <c r="MJV1389" s="1"/>
      <c r="MJW1389" s="1"/>
      <c r="MJX1389" s="1"/>
      <c r="MJY1389" s="1"/>
      <c r="MJZ1389" s="1"/>
      <c r="MKA1389" s="1"/>
      <c r="MKB1389" s="1"/>
      <c r="MKC1389" s="1"/>
      <c r="MKD1389" s="1"/>
      <c r="MKE1389" s="1"/>
      <c r="MKF1389" s="1"/>
      <c r="MKG1389" s="1"/>
      <c r="MKH1389" s="1"/>
      <c r="MKI1389" s="1"/>
      <c r="MKJ1389" s="1"/>
      <c r="MKK1389" s="1"/>
      <c r="MKL1389" s="1"/>
      <c r="MKM1389" s="1"/>
      <c r="MKN1389" s="1"/>
      <c r="MKO1389" s="1"/>
      <c r="MKP1389" s="1"/>
      <c r="MKQ1389" s="1"/>
      <c r="MKR1389" s="1"/>
      <c r="MKS1389" s="1"/>
      <c r="MKT1389" s="1"/>
      <c r="MKU1389" s="1"/>
      <c r="MKV1389" s="1"/>
      <c r="MKW1389" s="1"/>
      <c r="MKX1389" s="1"/>
      <c r="MKY1389" s="1"/>
      <c r="MKZ1389" s="1"/>
      <c r="MLA1389" s="1"/>
      <c r="MLB1389" s="1"/>
      <c r="MLC1389" s="1"/>
      <c r="MLD1389" s="1"/>
      <c r="MLE1389" s="1"/>
      <c r="MLF1389" s="1"/>
      <c r="MLG1389" s="1"/>
      <c r="MLH1389" s="1"/>
      <c r="MLI1389" s="1"/>
      <c r="MLJ1389" s="1"/>
      <c r="MLK1389" s="1"/>
      <c r="MLL1389" s="1"/>
      <c r="MLM1389" s="1"/>
      <c r="MLN1389" s="1"/>
      <c r="MLO1389" s="1"/>
      <c r="MLP1389" s="1"/>
      <c r="MLQ1389" s="1"/>
      <c r="MLR1389" s="1"/>
      <c r="MLS1389" s="1"/>
      <c r="MLT1389" s="1"/>
      <c r="MLU1389" s="1"/>
      <c r="MLV1389" s="1"/>
      <c r="MLW1389" s="1"/>
      <c r="MLX1389" s="1"/>
      <c r="MLY1389" s="1"/>
      <c r="MLZ1389" s="1"/>
      <c r="MMA1389" s="1"/>
      <c r="MMB1389" s="1"/>
      <c r="MMC1389" s="1"/>
      <c r="MMD1389" s="1"/>
      <c r="MME1389" s="1"/>
      <c r="MMF1389" s="1"/>
      <c r="MMG1389" s="1"/>
      <c r="MMH1389" s="1"/>
      <c r="MMI1389" s="1"/>
      <c r="MMJ1389" s="1"/>
      <c r="MMK1389" s="1"/>
      <c r="MML1389" s="1"/>
      <c r="MMM1389" s="1"/>
      <c r="MMN1389" s="1"/>
      <c r="MMO1389" s="1"/>
      <c r="MMP1389" s="1"/>
      <c r="MMQ1389" s="1"/>
      <c r="MMR1389" s="1"/>
      <c r="MMS1389" s="1"/>
      <c r="MMT1389" s="1"/>
      <c r="MMU1389" s="1"/>
      <c r="MMV1389" s="1"/>
      <c r="MMW1389" s="1"/>
      <c r="MMX1389" s="1"/>
      <c r="MMY1389" s="1"/>
      <c r="MMZ1389" s="1"/>
      <c r="MNA1389" s="1"/>
      <c r="MNB1389" s="1"/>
      <c r="MNC1389" s="1"/>
      <c r="MND1389" s="1"/>
      <c r="MNE1389" s="1"/>
      <c r="MNF1389" s="1"/>
      <c r="MNG1389" s="1"/>
      <c r="MNH1389" s="1"/>
      <c r="MNI1389" s="1"/>
      <c r="MNJ1389" s="1"/>
      <c r="MNK1389" s="1"/>
      <c r="MNL1389" s="1"/>
      <c r="MNM1389" s="1"/>
      <c r="MNN1389" s="1"/>
      <c r="MNO1389" s="1"/>
      <c r="MNP1389" s="1"/>
      <c r="MNQ1389" s="1"/>
      <c r="MNR1389" s="1"/>
      <c r="MNS1389" s="1"/>
      <c r="MNT1389" s="1"/>
      <c r="MNU1389" s="1"/>
      <c r="MNV1389" s="1"/>
      <c r="MNW1389" s="1"/>
      <c r="MNX1389" s="1"/>
      <c r="MNY1389" s="1"/>
      <c r="MNZ1389" s="1"/>
      <c r="MOA1389" s="1"/>
      <c r="MOB1389" s="1"/>
      <c r="MOC1389" s="1"/>
      <c r="MOD1389" s="1"/>
      <c r="MOE1389" s="1"/>
      <c r="MOF1389" s="1"/>
      <c r="MOG1389" s="1"/>
      <c r="MOH1389" s="1"/>
      <c r="MOI1389" s="1"/>
      <c r="MOJ1389" s="1"/>
      <c r="MOK1389" s="1"/>
      <c r="MOL1389" s="1"/>
      <c r="MOM1389" s="1"/>
      <c r="MON1389" s="1"/>
      <c r="MOO1389" s="1"/>
      <c r="MOP1389" s="1"/>
      <c r="MOQ1389" s="1"/>
      <c r="MOR1389" s="1"/>
      <c r="MOS1389" s="1"/>
      <c r="MOT1389" s="1"/>
      <c r="MOU1389" s="1"/>
      <c r="MOV1389" s="1"/>
      <c r="MOW1389" s="1"/>
      <c r="MOX1389" s="1"/>
      <c r="MOY1389" s="1"/>
      <c r="MOZ1389" s="1"/>
      <c r="MPA1389" s="1"/>
      <c r="MPB1389" s="1"/>
      <c r="MPC1389" s="1"/>
      <c r="MPD1389" s="1"/>
      <c r="MPE1389" s="1"/>
      <c r="MPF1389" s="1"/>
      <c r="MPG1389" s="1"/>
      <c r="MPH1389" s="1"/>
      <c r="MPI1389" s="1"/>
      <c r="MPJ1389" s="1"/>
      <c r="MPK1389" s="1"/>
      <c r="MPL1389" s="1"/>
      <c r="MPM1389" s="1"/>
      <c r="MPN1389" s="1"/>
      <c r="MPO1389" s="1"/>
      <c r="MPP1389" s="1"/>
      <c r="MPQ1389" s="1"/>
      <c r="MPR1389" s="1"/>
      <c r="MPS1389" s="1"/>
      <c r="MPT1389" s="1"/>
      <c r="MPU1389" s="1"/>
      <c r="MPV1389" s="1"/>
      <c r="MPW1389" s="1"/>
      <c r="MPX1389" s="1"/>
      <c r="MPY1389" s="1"/>
      <c r="MPZ1389" s="1"/>
      <c r="MQA1389" s="1"/>
      <c r="MQB1389" s="1"/>
      <c r="MQC1389" s="1"/>
      <c r="MQD1389" s="1"/>
      <c r="MQE1389" s="1"/>
      <c r="MQF1389" s="1"/>
      <c r="MQG1389" s="1"/>
      <c r="MQH1389" s="1"/>
      <c r="MQI1389" s="1"/>
      <c r="MQJ1389" s="1"/>
      <c r="MQK1389" s="1"/>
      <c r="MQL1389" s="1"/>
      <c r="MQM1389" s="1"/>
      <c r="MQN1389" s="1"/>
      <c r="MQO1389" s="1"/>
      <c r="MQP1389" s="1"/>
      <c r="MQQ1389" s="1"/>
      <c r="MQR1389" s="1"/>
      <c r="MQS1389" s="1"/>
      <c r="MQT1389" s="1"/>
      <c r="MQU1389" s="1"/>
      <c r="MQV1389" s="1"/>
      <c r="MQW1389" s="1"/>
      <c r="MQX1389" s="1"/>
      <c r="MQY1389" s="1"/>
      <c r="MQZ1389" s="1"/>
      <c r="MRA1389" s="1"/>
      <c r="MRB1389" s="1"/>
      <c r="MRC1389" s="1"/>
      <c r="MRD1389" s="1"/>
      <c r="MRE1389" s="1"/>
      <c r="MRF1389" s="1"/>
      <c r="MRG1389" s="1"/>
      <c r="MRH1389" s="1"/>
      <c r="MRI1389" s="1"/>
      <c r="MRJ1389" s="1"/>
      <c r="MRK1389" s="1"/>
      <c r="MRL1389" s="1"/>
      <c r="MRM1389" s="1"/>
      <c r="MRN1389" s="1"/>
      <c r="MRO1389" s="1"/>
      <c r="MRP1389" s="1"/>
      <c r="MRQ1389" s="1"/>
      <c r="MRR1389" s="1"/>
      <c r="MRS1389" s="1"/>
      <c r="MRT1389" s="1"/>
      <c r="MRU1389" s="1"/>
      <c r="MRV1389" s="1"/>
      <c r="MRW1389" s="1"/>
      <c r="MRX1389" s="1"/>
      <c r="MRY1389" s="1"/>
      <c r="MRZ1389" s="1"/>
      <c r="MSA1389" s="1"/>
      <c r="MSB1389" s="1"/>
      <c r="MSC1389" s="1"/>
      <c r="MSD1389" s="1"/>
      <c r="MSE1389" s="1"/>
      <c r="MSF1389" s="1"/>
      <c r="MSG1389" s="1"/>
      <c r="MSH1389" s="1"/>
      <c r="MSI1389" s="1"/>
      <c r="MSJ1389" s="1"/>
      <c r="MSK1389" s="1"/>
      <c r="MSL1389" s="1"/>
      <c r="MSM1389" s="1"/>
      <c r="MSN1389" s="1"/>
      <c r="MSO1389" s="1"/>
      <c r="MSP1389" s="1"/>
      <c r="MSQ1389" s="1"/>
      <c r="MSR1389" s="1"/>
      <c r="MSS1389" s="1"/>
      <c r="MST1389" s="1"/>
      <c r="MSU1389" s="1"/>
      <c r="MSV1389" s="1"/>
      <c r="MSW1389" s="1"/>
      <c r="MSX1389" s="1"/>
      <c r="MSY1389" s="1"/>
      <c r="MSZ1389" s="1"/>
      <c r="MTA1389" s="1"/>
      <c r="MTB1389" s="1"/>
      <c r="MTC1389" s="1"/>
      <c r="MTD1389" s="1"/>
      <c r="MTE1389" s="1"/>
      <c r="MTF1389" s="1"/>
      <c r="MTG1389" s="1"/>
      <c r="MTH1389" s="1"/>
      <c r="MTI1389" s="1"/>
      <c r="MTJ1389" s="1"/>
      <c r="MTK1389" s="1"/>
      <c r="MTL1389" s="1"/>
      <c r="MTM1389" s="1"/>
      <c r="MTN1389" s="1"/>
      <c r="MTO1389" s="1"/>
      <c r="MTP1389" s="1"/>
      <c r="MTQ1389" s="1"/>
      <c r="MTR1389" s="1"/>
      <c r="MTS1389" s="1"/>
      <c r="MTT1389" s="1"/>
      <c r="MTU1389" s="1"/>
      <c r="MTV1389" s="1"/>
      <c r="MTW1389" s="1"/>
      <c r="MTX1389" s="1"/>
      <c r="MTY1389" s="1"/>
      <c r="MTZ1389" s="1"/>
      <c r="MUA1389" s="1"/>
      <c r="MUB1389" s="1"/>
      <c r="MUC1389" s="1"/>
      <c r="MUD1389" s="1"/>
      <c r="MUE1389" s="1"/>
      <c r="MUF1389" s="1"/>
      <c r="MUG1389" s="1"/>
      <c r="MUH1389" s="1"/>
      <c r="MUI1389" s="1"/>
      <c r="MUJ1389" s="1"/>
      <c r="MUK1389" s="1"/>
      <c r="MUL1389" s="1"/>
      <c r="MUM1389" s="1"/>
      <c r="MUN1389" s="1"/>
      <c r="MUO1389" s="1"/>
      <c r="MUP1389" s="1"/>
      <c r="MUQ1389" s="1"/>
      <c r="MUR1389" s="1"/>
      <c r="MUS1389" s="1"/>
      <c r="MUT1389" s="1"/>
      <c r="MUU1389" s="1"/>
      <c r="MUV1389" s="1"/>
      <c r="MUW1389" s="1"/>
      <c r="MUX1389" s="1"/>
      <c r="MUY1389" s="1"/>
      <c r="MUZ1389" s="1"/>
      <c r="MVA1389" s="1"/>
      <c r="MVB1389" s="1"/>
      <c r="MVC1389" s="1"/>
      <c r="MVD1389" s="1"/>
      <c r="MVE1389" s="1"/>
      <c r="MVF1389" s="1"/>
      <c r="MVG1389" s="1"/>
      <c r="MVH1389" s="1"/>
      <c r="MVI1389" s="1"/>
      <c r="MVJ1389" s="1"/>
      <c r="MVK1389" s="1"/>
      <c r="MVL1389" s="1"/>
      <c r="MVM1389" s="1"/>
      <c r="MVN1389" s="1"/>
      <c r="MVO1389" s="1"/>
      <c r="MVP1389" s="1"/>
      <c r="MVQ1389" s="1"/>
      <c r="MVR1389" s="1"/>
      <c r="MVS1389" s="1"/>
      <c r="MVT1389" s="1"/>
      <c r="MVU1389" s="1"/>
      <c r="MVV1389" s="1"/>
      <c r="MVW1389" s="1"/>
      <c r="MVX1389" s="1"/>
      <c r="MVY1389" s="1"/>
      <c r="MVZ1389" s="1"/>
      <c r="MWA1389" s="1"/>
      <c r="MWB1389" s="1"/>
      <c r="MWC1389" s="1"/>
      <c r="MWD1389" s="1"/>
      <c r="MWE1389" s="1"/>
      <c r="MWF1389" s="1"/>
      <c r="MWG1389" s="1"/>
      <c r="MWH1389" s="1"/>
      <c r="MWI1389" s="1"/>
      <c r="MWJ1389" s="1"/>
      <c r="MWK1389" s="1"/>
      <c r="MWL1389" s="1"/>
      <c r="MWM1389" s="1"/>
      <c r="MWN1389" s="1"/>
      <c r="MWO1389" s="1"/>
      <c r="MWP1389" s="1"/>
      <c r="MWQ1389" s="1"/>
      <c r="MWR1389" s="1"/>
      <c r="MWS1389" s="1"/>
      <c r="MWT1389" s="1"/>
      <c r="MWU1389" s="1"/>
      <c r="MWV1389" s="1"/>
      <c r="MWW1389" s="1"/>
      <c r="MWX1389" s="1"/>
      <c r="MWY1389" s="1"/>
      <c r="MWZ1389" s="1"/>
      <c r="MXA1389" s="1"/>
      <c r="MXB1389" s="1"/>
      <c r="MXC1389" s="1"/>
      <c r="MXD1389" s="1"/>
      <c r="MXE1389" s="1"/>
      <c r="MXF1389" s="1"/>
      <c r="MXG1389" s="1"/>
      <c r="MXH1389" s="1"/>
      <c r="MXI1389" s="1"/>
      <c r="MXJ1389" s="1"/>
      <c r="MXK1389" s="1"/>
      <c r="MXL1389" s="1"/>
      <c r="MXM1389" s="1"/>
      <c r="MXN1389" s="1"/>
      <c r="MXO1389" s="1"/>
      <c r="MXP1389" s="1"/>
      <c r="MXQ1389" s="1"/>
      <c r="MXR1389" s="1"/>
      <c r="MXS1389" s="1"/>
      <c r="MXT1389" s="1"/>
      <c r="MXU1389" s="1"/>
      <c r="MXV1389" s="1"/>
      <c r="MXW1389" s="1"/>
      <c r="MXX1389" s="1"/>
      <c r="MXY1389" s="1"/>
      <c r="MXZ1389" s="1"/>
      <c r="MYA1389" s="1"/>
      <c r="MYB1389" s="1"/>
      <c r="MYC1389" s="1"/>
      <c r="MYD1389" s="1"/>
      <c r="MYE1389" s="1"/>
      <c r="MYF1389" s="1"/>
      <c r="MYG1389" s="1"/>
      <c r="MYH1389" s="1"/>
      <c r="MYI1389" s="1"/>
      <c r="MYJ1389" s="1"/>
      <c r="MYK1389" s="1"/>
      <c r="MYL1389" s="1"/>
      <c r="MYM1389" s="1"/>
      <c r="MYN1389" s="1"/>
      <c r="MYO1389" s="1"/>
      <c r="MYP1389" s="1"/>
      <c r="MYQ1389" s="1"/>
      <c r="MYR1389" s="1"/>
      <c r="MYS1389" s="1"/>
      <c r="MYT1389" s="1"/>
      <c r="MYU1389" s="1"/>
      <c r="MYV1389" s="1"/>
      <c r="MYW1389" s="1"/>
      <c r="MYX1389" s="1"/>
      <c r="MYY1389" s="1"/>
      <c r="MYZ1389" s="1"/>
      <c r="MZA1389" s="1"/>
      <c r="MZB1389" s="1"/>
      <c r="MZC1389" s="1"/>
      <c r="MZD1389" s="1"/>
      <c r="MZE1389" s="1"/>
      <c r="MZF1389" s="1"/>
      <c r="MZG1389" s="1"/>
      <c r="MZH1389" s="1"/>
      <c r="MZI1389" s="1"/>
      <c r="MZJ1389" s="1"/>
      <c r="MZK1389" s="1"/>
      <c r="MZL1389" s="1"/>
      <c r="MZM1389" s="1"/>
      <c r="MZN1389" s="1"/>
      <c r="MZO1389" s="1"/>
      <c r="MZP1389" s="1"/>
      <c r="MZQ1389" s="1"/>
      <c r="MZR1389" s="1"/>
      <c r="MZS1389" s="1"/>
      <c r="MZT1389" s="1"/>
      <c r="MZU1389" s="1"/>
      <c r="MZV1389" s="1"/>
      <c r="MZW1389" s="1"/>
      <c r="MZX1389" s="1"/>
      <c r="MZY1389" s="1"/>
      <c r="MZZ1389" s="1"/>
      <c r="NAA1389" s="1"/>
      <c r="NAB1389" s="1"/>
      <c r="NAC1389" s="1"/>
      <c r="NAD1389" s="1"/>
      <c r="NAE1389" s="1"/>
      <c r="NAF1389" s="1"/>
      <c r="NAG1389" s="1"/>
      <c r="NAH1389" s="1"/>
      <c r="NAI1389" s="1"/>
      <c r="NAJ1389" s="1"/>
      <c r="NAK1389" s="1"/>
      <c r="NAL1389" s="1"/>
      <c r="NAM1389" s="1"/>
      <c r="NAN1389" s="1"/>
      <c r="NAO1389" s="1"/>
      <c r="NAP1389" s="1"/>
      <c r="NAQ1389" s="1"/>
      <c r="NAR1389" s="1"/>
      <c r="NAS1389" s="1"/>
      <c r="NAT1389" s="1"/>
      <c r="NAU1389" s="1"/>
      <c r="NAV1389" s="1"/>
      <c r="NAW1389" s="1"/>
      <c r="NAX1389" s="1"/>
      <c r="NAY1389" s="1"/>
      <c r="NAZ1389" s="1"/>
      <c r="NBA1389" s="1"/>
      <c r="NBB1389" s="1"/>
      <c r="NBC1389" s="1"/>
      <c r="NBD1389" s="1"/>
      <c r="NBE1389" s="1"/>
      <c r="NBF1389" s="1"/>
      <c r="NBG1389" s="1"/>
      <c r="NBH1389" s="1"/>
      <c r="NBI1389" s="1"/>
      <c r="NBJ1389" s="1"/>
      <c r="NBK1389" s="1"/>
      <c r="NBL1389" s="1"/>
      <c r="NBM1389" s="1"/>
      <c r="NBN1389" s="1"/>
      <c r="NBO1389" s="1"/>
      <c r="NBP1389" s="1"/>
      <c r="NBQ1389" s="1"/>
      <c r="NBR1389" s="1"/>
      <c r="NBS1389" s="1"/>
      <c r="NBT1389" s="1"/>
      <c r="NBU1389" s="1"/>
      <c r="NBV1389" s="1"/>
      <c r="NBW1389" s="1"/>
      <c r="NBX1389" s="1"/>
      <c r="NBY1389" s="1"/>
      <c r="NBZ1389" s="1"/>
      <c r="NCA1389" s="1"/>
      <c r="NCB1389" s="1"/>
      <c r="NCC1389" s="1"/>
      <c r="NCD1389" s="1"/>
      <c r="NCE1389" s="1"/>
      <c r="NCF1389" s="1"/>
      <c r="NCG1389" s="1"/>
      <c r="NCH1389" s="1"/>
      <c r="NCI1389" s="1"/>
      <c r="NCJ1389" s="1"/>
      <c r="NCK1389" s="1"/>
      <c r="NCL1389" s="1"/>
      <c r="NCM1389" s="1"/>
      <c r="NCN1389" s="1"/>
      <c r="NCO1389" s="1"/>
      <c r="NCP1389" s="1"/>
      <c r="NCQ1389" s="1"/>
      <c r="NCR1389" s="1"/>
      <c r="NCS1389" s="1"/>
      <c r="NCT1389" s="1"/>
      <c r="NCU1389" s="1"/>
      <c r="NCV1389" s="1"/>
      <c r="NCW1389" s="1"/>
      <c r="NCX1389" s="1"/>
      <c r="NCY1389" s="1"/>
      <c r="NCZ1389" s="1"/>
      <c r="NDA1389" s="1"/>
      <c r="NDB1389" s="1"/>
      <c r="NDC1389" s="1"/>
      <c r="NDD1389" s="1"/>
      <c r="NDE1389" s="1"/>
      <c r="NDF1389" s="1"/>
      <c r="NDG1389" s="1"/>
      <c r="NDH1389" s="1"/>
      <c r="NDI1389" s="1"/>
      <c r="NDJ1389" s="1"/>
      <c r="NDK1389" s="1"/>
      <c r="NDL1389" s="1"/>
      <c r="NDM1389" s="1"/>
      <c r="NDN1389" s="1"/>
      <c r="NDO1389" s="1"/>
      <c r="NDP1389" s="1"/>
      <c r="NDQ1389" s="1"/>
      <c r="NDR1389" s="1"/>
      <c r="NDS1389" s="1"/>
      <c r="NDT1389" s="1"/>
      <c r="NDU1389" s="1"/>
      <c r="NDV1389" s="1"/>
      <c r="NDW1389" s="1"/>
      <c r="NDX1389" s="1"/>
      <c r="NDY1389" s="1"/>
      <c r="NDZ1389" s="1"/>
      <c r="NEA1389" s="1"/>
      <c r="NEB1389" s="1"/>
      <c r="NEC1389" s="1"/>
      <c r="NED1389" s="1"/>
      <c r="NEE1389" s="1"/>
      <c r="NEF1389" s="1"/>
      <c r="NEG1389" s="1"/>
      <c r="NEH1389" s="1"/>
      <c r="NEI1389" s="1"/>
      <c r="NEJ1389" s="1"/>
      <c r="NEK1389" s="1"/>
      <c r="NEL1389" s="1"/>
      <c r="NEM1389" s="1"/>
      <c r="NEN1389" s="1"/>
      <c r="NEO1389" s="1"/>
      <c r="NEP1389" s="1"/>
      <c r="NEQ1389" s="1"/>
      <c r="NER1389" s="1"/>
      <c r="NES1389" s="1"/>
      <c r="NET1389" s="1"/>
      <c r="NEU1389" s="1"/>
      <c r="NEV1389" s="1"/>
      <c r="NEW1389" s="1"/>
      <c r="NEX1389" s="1"/>
      <c r="NEY1389" s="1"/>
      <c r="NEZ1389" s="1"/>
      <c r="NFA1389" s="1"/>
      <c r="NFB1389" s="1"/>
      <c r="NFC1389" s="1"/>
      <c r="NFD1389" s="1"/>
      <c r="NFE1389" s="1"/>
      <c r="NFF1389" s="1"/>
      <c r="NFG1389" s="1"/>
      <c r="NFH1389" s="1"/>
      <c r="NFI1389" s="1"/>
      <c r="NFJ1389" s="1"/>
      <c r="NFK1389" s="1"/>
      <c r="NFL1389" s="1"/>
      <c r="NFM1389" s="1"/>
      <c r="NFN1389" s="1"/>
      <c r="NFO1389" s="1"/>
      <c r="NFP1389" s="1"/>
      <c r="NFQ1389" s="1"/>
      <c r="NFR1389" s="1"/>
      <c r="NFS1389" s="1"/>
      <c r="NFT1389" s="1"/>
      <c r="NFU1389" s="1"/>
      <c r="NFV1389" s="1"/>
      <c r="NFW1389" s="1"/>
      <c r="NFX1389" s="1"/>
      <c r="NFY1389" s="1"/>
      <c r="NFZ1389" s="1"/>
      <c r="NGA1389" s="1"/>
      <c r="NGB1389" s="1"/>
      <c r="NGC1389" s="1"/>
      <c r="NGD1389" s="1"/>
      <c r="NGE1389" s="1"/>
      <c r="NGF1389" s="1"/>
      <c r="NGG1389" s="1"/>
      <c r="NGH1389" s="1"/>
      <c r="NGI1389" s="1"/>
      <c r="NGJ1389" s="1"/>
      <c r="NGK1389" s="1"/>
      <c r="NGL1389" s="1"/>
      <c r="NGM1389" s="1"/>
      <c r="NGN1389" s="1"/>
      <c r="NGO1389" s="1"/>
      <c r="NGP1389" s="1"/>
      <c r="NGQ1389" s="1"/>
      <c r="NGR1389" s="1"/>
      <c r="NGS1389" s="1"/>
      <c r="NGT1389" s="1"/>
      <c r="NGU1389" s="1"/>
      <c r="NGV1389" s="1"/>
      <c r="NGW1389" s="1"/>
      <c r="NGX1389" s="1"/>
      <c r="NGY1389" s="1"/>
      <c r="NGZ1389" s="1"/>
      <c r="NHA1389" s="1"/>
      <c r="NHB1389" s="1"/>
      <c r="NHC1389" s="1"/>
      <c r="NHD1389" s="1"/>
      <c r="NHE1389" s="1"/>
      <c r="NHF1389" s="1"/>
      <c r="NHG1389" s="1"/>
      <c r="NHH1389" s="1"/>
      <c r="NHI1389" s="1"/>
      <c r="NHJ1389" s="1"/>
      <c r="NHK1389" s="1"/>
      <c r="NHL1389" s="1"/>
      <c r="NHM1389" s="1"/>
      <c r="NHN1389" s="1"/>
      <c r="NHO1389" s="1"/>
      <c r="NHP1389" s="1"/>
      <c r="NHQ1389" s="1"/>
      <c r="NHR1389" s="1"/>
      <c r="NHS1389" s="1"/>
      <c r="NHT1389" s="1"/>
      <c r="NHU1389" s="1"/>
      <c r="NHV1389" s="1"/>
      <c r="NHW1389" s="1"/>
      <c r="NHX1389" s="1"/>
      <c r="NHY1389" s="1"/>
      <c r="NHZ1389" s="1"/>
      <c r="NIA1389" s="1"/>
      <c r="NIB1389" s="1"/>
      <c r="NIC1389" s="1"/>
      <c r="NID1389" s="1"/>
      <c r="NIE1389" s="1"/>
      <c r="NIF1389" s="1"/>
      <c r="NIG1389" s="1"/>
      <c r="NIH1389" s="1"/>
      <c r="NII1389" s="1"/>
      <c r="NIJ1389" s="1"/>
      <c r="NIK1389" s="1"/>
      <c r="NIL1389" s="1"/>
      <c r="NIM1389" s="1"/>
      <c r="NIN1389" s="1"/>
      <c r="NIO1389" s="1"/>
      <c r="NIP1389" s="1"/>
      <c r="NIQ1389" s="1"/>
      <c r="NIR1389" s="1"/>
      <c r="NIS1389" s="1"/>
      <c r="NIT1389" s="1"/>
      <c r="NIU1389" s="1"/>
      <c r="NIV1389" s="1"/>
      <c r="NIW1389" s="1"/>
      <c r="NIX1389" s="1"/>
      <c r="NIY1389" s="1"/>
      <c r="NIZ1389" s="1"/>
      <c r="NJA1389" s="1"/>
      <c r="NJB1389" s="1"/>
      <c r="NJC1389" s="1"/>
      <c r="NJD1389" s="1"/>
      <c r="NJE1389" s="1"/>
      <c r="NJF1389" s="1"/>
      <c r="NJG1389" s="1"/>
      <c r="NJH1389" s="1"/>
      <c r="NJI1389" s="1"/>
      <c r="NJJ1389" s="1"/>
      <c r="NJK1389" s="1"/>
      <c r="NJL1389" s="1"/>
      <c r="NJM1389" s="1"/>
      <c r="NJN1389" s="1"/>
      <c r="NJO1389" s="1"/>
      <c r="NJP1389" s="1"/>
      <c r="NJQ1389" s="1"/>
      <c r="NJR1389" s="1"/>
      <c r="NJS1389" s="1"/>
      <c r="NJT1389" s="1"/>
      <c r="NJU1389" s="1"/>
      <c r="NJV1389" s="1"/>
      <c r="NJW1389" s="1"/>
      <c r="NJX1389" s="1"/>
      <c r="NJY1389" s="1"/>
      <c r="NJZ1389" s="1"/>
      <c r="NKA1389" s="1"/>
      <c r="NKB1389" s="1"/>
      <c r="NKC1389" s="1"/>
      <c r="NKD1389" s="1"/>
      <c r="NKE1389" s="1"/>
      <c r="NKF1389" s="1"/>
      <c r="NKG1389" s="1"/>
      <c r="NKH1389" s="1"/>
      <c r="NKI1389" s="1"/>
      <c r="NKJ1389" s="1"/>
      <c r="NKK1389" s="1"/>
      <c r="NKL1389" s="1"/>
      <c r="NKM1389" s="1"/>
      <c r="NKN1389" s="1"/>
      <c r="NKO1389" s="1"/>
      <c r="NKP1389" s="1"/>
      <c r="NKQ1389" s="1"/>
      <c r="NKR1389" s="1"/>
      <c r="NKS1389" s="1"/>
      <c r="NKT1389" s="1"/>
      <c r="NKU1389" s="1"/>
      <c r="NKV1389" s="1"/>
      <c r="NKW1389" s="1"/>
      <c r="NKX1389" s="1"/>
      <c r="NKY1389" s="1"/>
      <c r="NKZ1389" s="1"/>
      <c r="NLA1389" s="1"/>
      <c r="NLB1389" s="1"/>
      <c r="NLC1389" s="1"/>
      <c r="NLD1389" s="1"/>
      <c r="NLE1389" s="1"/>
      <c r="NLF1389" s="1"/>
      <c r="NLG1389" s="1"/>
      <c r="NLH1389" s="1"/>
      <c r="NLI1389" s="1"/>
      <c r="NLJ1389" s="1"/>
      <c r="NLK1389" s="1"/>
      <c r="NLL1389" s="1"/>
      <c r="NLM1389" s="1"/>
      <c r="NLN1389" s="1"/>
      <c r="NLO1389" s="1"/>
      <c r="NLP1389" s="1"/>
      <c r="NLQ1389" s="1"/>
      <c r="NLR1389" s="1"/>
      <c r="NLS1389" s="1"/>
      <c r="NLT1389" s="1"/>
      <c r="NLU1389" s="1"/>
      <c r="NLV1389" s="1"/>
      <c r="NLW1389" s="1"/>
      <c r="NLX1389" s="1"/>
      <c r="NLY1389" s="1"/>
      <c r="NLZ1389" s="1"/>
      <c r="NMA1389" s="1"/>
      <c r="NMB1389" s="1"/>
      <c r="NMC1389" s="1"/>
      <c r="NMD1389" s="1"/>
      <c r="NME1389" s="1"/>
      <c r="NMF1389" s="1"/>
      <c r="NMG1389" s="1"/>
      <c r="NMH1389" s="1"/>
      <c r="NMI1389" s="1"/>
      <c r="NMJ1389" s="1"/>
      <c r="NMK1389" s="1"/>
      <c r="NML1389" s="1"/>
      <c r="NMM1389" s="1"/>
      <c r="NMN1389" s="1"/>
      <c r="NMO1389" s="1"/>
      <c r="NMP1389" s="1"/>
      <c r="NMQ1389" s="1"/>
      <c r="NMR1389" s="1"/>
      <c r="NMS1389" s="1"/>
      <c r="NMT1389" s="1"/>
      <c r="NMU1389" s="1"/>
      <c r="NMV1389" s="1"/>
      <c r="NMW1389" s="1"/>
      <c r="NMX1389" s="1"/>
      <c r="NMY1389" s="1"/>
      <c r="NMZ1389" s="1"/>
      <c r="NNA1389" s="1"/>
      <c r="NNB1389" s="1"/>
      <c r="NNC1389" s="1"/>
      <c r="NND1389" s="1"/>
      <c r="NNE1389" s="1"/>
      <c r="NNF1389" s="1"/>
      <c r="NNG1389" s="1"/>
      <c r="NNH1389" s="1"/>
      <c r="NNI1389" s="1"/>
      <c r="NNJ1389" s="1"/>
      <c r="NNK1389" s="1"/>
      <c r="NNL1389" s="1"/>
      <c r="NNM1389" s="1"/>
      <c r="NNN1389" s="1"/>
      <c r="NNO1389" s="1"/>
      <c r="NNP1389" s="1"/>
      <c r="NNQ1389" s="1"/>
      <c r="NNR1389" s="1"/>
      <c r="NNS1389" s="1"/>
      <c r="NNT1389" s="1"/>
      <c r="NNU1389" s="1"/>
      <c r="NNV1389" s="1"/>
      <c r="NNW1389" s="1"/>
      <c r="NNX1389" s="1"/>
      <c r="NNY1389" s="1"/>
      <c r="NNZ1389" s="1"/>
      <c r="NOA1389" s="1"/>
      <c r="NOB1389" s="1"/>
      <c r="NOC1389" s="1"/>
      <c r="NOD1389" s="1"/>
      <c r="NOE1389" s="1"/>
      <c r="NOF1389" s="1"/>
      <c r="NOG1389" s="1"/>
      <c r="NOH1389" s="1"/>
      <c r="NOI1389" s="1"/>
      <c r="NOJ1389" s="1"/>
      <c r="NOK1389" s="1"/>
      <c r="NOL1389" s="1"/>
      <c r="NOM1389" s="1"/>
      <c r="NON1389" s="1"/>
      <c r="NOO1389" s="1"/>
      <c r="NOP1389" s="1"/>
      <c r="NOQ1389" s="1"/>
      <c r="NOR1389" s="1"/>
      <c r="NOS1389" s="1"/>
      <c r="NOT1389" s="1"/>
      <c r="NOU1389" s="1"/>
      <c r="NOV1389" s="1"/>
      <c r="NOW1389" s="1"/>
      <c r="NOX1389" s="1"/>
      <c r="NOY1389" s="1"/>
      <c r="NOZ1389" s="1"/>
      <c r="NPA1389" s="1"/>
      <c r="NPB1389" s="1"/>
      <c r="NPC1389" s="1"/>
      <c r="NPD1389" s="1"/>
      <c r="NPE1389" s="1"/>
      <c r="NPF1389" s="1"/>
      <c r="NPG1389" s="1"/>
      <c r="NPH1389" s="1"/>
      <c r="NPI1389" s="1"/>
      <c r="NPJ1389" s="1"/>
      <c r="NPK1389" s="1"/>
      <c r="NPL1389" s="1"/>
      <c r="NPM1389" s="1"/>
      <c r="NPN1389" s="1"/>
      <c r="NPO1389" s="1"/>
      <c r="NPP1389" s="1"/>
      <c r="NPQ1389" s="1"/>
      <c r="NPR1389" s="1"/>
      <c r="NPS1389" s="1"/>
      <c r="NPT1389" s="1"/>
      <c r="NPU1389" s="1"/>
      <c r="NPV1389" s="1"/>
      <c r="NPW1389" s="1"/>
      <c r="NPX1389" s="1"/>
      <c r="NPY1389" s="1"/>
      <c r="NPZ1389" s="1"/>
      <c r="NQA1389" s="1"/>
      <c r="NQB1389" s="1"/>
      <c r="NQC1389" s="1"/>
      <c r="NQD1389" s="1"/>
      <c r="NQE1389" s="1"/>
      <c r="NQF1389" s="1"/>
      <c r="NQG1389" s="1"/>
      <c r="NQH1389" s="1"/>
      <c r="NQI1389" s="1"/>
      <c r="NQJ1389" s="1"/>
      <c r="NQK1389" s="1"/>
      <c r="NQL1389" s="1"/>
      <c r="NQM1389" s="1"/>
      <c r="NQN1389" s="1"/>
      <c r="NQO1389" s="1"/>
      <c r="NQP1389" s="1"/>
      <c r="NQQ1389" s="1"/>
      <c r="NQR1389" s="1"/>
      <c r="NQS1389" s="1"/>
      <c r="NQT1389" s="1"/>
      <c r="NQU1389" s="1"/>
      <c r="NQV1389" s="1"/>
      <c r="NQW1389" s="1"/>
      <c r="NQX1389" s="1"/>
      <c r="NQY1389" s="1"/>
      <c r="NQZ1389" s="1"/>
      <c r="NRA1389" s="1"/>
      <c r="NRB1389" s="1"/>
      <c r="NRC1389" s="1"/>
      <c r="NRD1389" s="1"/>
      <c r="NRE1389" s="1"/>
      <c r="NRF1389" s="1"/>
      <c r="NRG1389" s="1"/>
      <c r="NRH1389" s="1"/>
      <c r="NRI1389" s="1"/>
      <c r="NRJ1389" s="1"/>
      <c r="NRK1389" s="1"/>
      <c r="NRL1389" s="1"/>
      <c r="NRM1389" s="1"/>
      <c r="NRN1389" s="1"/>
      <c r="NRO1389" s="1"/>
      <c r="NRP1389" s="1"/>
      <c r="NRQ1389" s="1"/>
      <c r="NRR1389" s="1"/>
      <c r="NRS1389" s="1"/>
      <c r="NRT1389" s="1"/>
      <c r="NRU1389" s="1"/>
      <c r="NRV1389" s="1"/>
      <c r="NRW1389" s="1"/>
      <c r="NRX1389" s="1"/>
      <c r="NRY1389" s="1"/>
      <c r="NRZ1389" s="1"/>
      <c r="NSA1389" s="1"/>
      <c r="NSB1389" s="1"/>
      <c r="NSC1389" s="1"/>
      <c r="NSD1389" s="1"/>
      <c r="NSE1389" s="1"/>
      <c r="NSF1389" s="1"/>
      <c r="NSG1389" s="1"/>
      <c r="NSH1389" s="1"/>
      <c r="NSI1389" s="1"/>
      <c r="NSJ1389" s="1"/>
      <c r="NSK1389" s="1"/>
      <c r="NSL1389" s="1"/>
      <c r="NSM1389" s="1"/>
      <c r="NSN1389" s="1"/>
      <c r="NSO1389" s="1"/>
      <c r="NSP1389" s="1"/>
      <c r="NSQ1389" s="1"/>
      <c r="NSR1389" s="1"/>
      <c r="NSS1389" s="1"/>
      <c r="NST1389" s="1"/>
      <c r="NSU1389" s="1"/>
      <c r="NSV1389" s="1"/>
      <c r="NSW1389" s="1"/>
      <c r="NSX1389" s="1"/>
      <c r="NSY1389" s="1"/>
      <c r="NSZ1389" s="1"/>
      <c r="NTA1389" s="1"/>
      <c r="NTB1389" s="1"/>
      <c r="NTC1389" s="1"/>
      <c r="NTD1389" s="1"/>
      <c r="NTE1389" s="1"/>
      <c r="NTF1389" s="1"/>
      <c r="NTG1389" s="1"/>
      <c r="NTH1389" s="1"/>
      <c r="NTI1389" s="1"/>
      <c r="NTJ1389" s="1"/>
      <c r="NTK1389" s="1"/>
      <c r="NTL1389" s="1"/>
      <c r="NTM1389" s="1"/>
      <c r="NTN1389" s="1"/>
      <c r="NTO1389" s="1"/>
      <c r="NTP1389" s="1"/>
      <c r="NTQ1389" s="1"/>
      <c r="NTR1389" s="1"/>
      <c r="NTS1389" s="1"/>
      <c r="NTT1389" s="1"/>
      <c r="NTU1389" s="1"/>
      <c r="NTV1389" s="1"/>
      <c r="NTW1389" s="1"/>
      <c r="NTX1389" s="1"/>
      <c r="NTY1389" s="1"/>
      <c r="NTZ1389" s="1"/>
      <c r="NUA1389" s="1"/>
      <c r="NUB1389" s="1"/>
      <c r="NUC1389" s="1"/>
      <c r="NUD1389" s="1"/>
      <c r="NUE1389" s="1"/>
      <c r="NUF1389" s="1"/>
      <c r="NUG1389" s="1"/>
      <c r="NUH1389" s="1"/>
      <c r="NUI1389" s="1"/>
      <c r="NUJ1389" s="1"/>
      <c r="NUK1389" s="1"/>
      <c r="NUL1389" s="1"/>
      <c r="NUM1389" s="1"/>
      <c r="NUN1389" s="1"/>
      <c r="NUO1389" s="1"/>
      <c r="NUP1389" s="1"/>
      <c r="NUQ1389" s="1"/>
      <c r="NUR1389" s="1"/>
      <c r="NUS1389" s="1"/>
      <c r="NUT1389" s="1"/>
      <c r="NUU1389" s="1"/>
      <c r="NUV1389" s="1"/>
      <c r="NUW1389" s="1"/>
      <c r="NUX1389" s="1"/>
      <c r="NUY1389" s="1"/>
      <c r="NUZ1389" s="1"/>
      <c r="NVA1389" s="1"/>
      <c r="NVB1389" s="1"/>
      <c r="NVC1389" s="1"/>
      <c r="NVD1389" s="1"/>
      <c r="NVE1389" s="1"/>
      <c r="NVF1389" s="1"/>
      <c r="NVG1389" s="1"/>
      <c r="NVH1389" s="1"/>
      <c r="NVI1389" s="1"/>
      <c r="NVJ1389" s="1"/>
      <c r="NVK1389" s="1"/>
      <c r="NVL1389" s="1"/>
      <c r="NVM1389" s="1"/>
      <c r="NVN1389" s="1"/>
      <c r="NVO1389" s="1"/>
      <c r="NVP1389" s="1"/>
      <c r="NVQ1389" s="1"/>
      <c r="NVR1389" s="1"/>
      <c r="NVS1389" s="1"/>
      <c r="NVT1389" s="1"/>
      <c r="NVU1389" s="1"/>
      <c r="NVV1389" s="1"/>
      <c r="NVW1389" s="1"/>
      <c r="NVX1389" s="1"/>
      <c r="NVY1389" s="1"/>
      <c r="NVZ1389" s="1"/>
      <c r="NWA1389" s="1"/>
      <c r="NWB1389" s="1"/>
      <c r="NWC1389" s="1"/>
      <c r="NWD1389" s="1"/>
      <c r="NWE1389" s="1"/>
      <c r="NWF1389" s="1"/>
      <c r="NWG1389" s="1"/>
      <c r="NWH1389" s="1"/>
      <c r="NWI1389" s="1"/>
      <c r="NWJ1389" s="1"/>
      <c r="NWK1389" s="1"/>
      <c r="NWL1389" s="1"/>
      <c r="NWM1389" s="1"/>
      <c r="NWN1389" s="1"/>
      <c r="NWO1389" s="1"/>
      <c r="NWP1389" s="1"/>
      <c r="NWQ1389" s="1"/>
      <c r="NWR1389" s="1"/>
      <c r="NWS1389" s="1"/>
      <c r="NWT1389" s="1"/>
      <c r="NWU1389" s="1"/>
      <c r="NWV1389" s="1"/>
      <c r="NWW1389" s="1"/>
      <c r="NWX1389" s="1"/>
      <c r="NWY1389" s="1"/>
      <c r="NWZ1389" s="1"/>
      <c r="NXA1389" s="1"/>
      <c r="NXB1389" s="1"/>
      <c r="NXC1389" s="1"/>
      <c r="NXD1389" s="1"/>
      <c r="NXE1389" s="1"/>
      <c r="NXF1389" s="1"/>
      <c r="NXG1389" s="1"/>
      <c r="NXH1389" s="1"/>
      <c r="NXI1389" s="1"/>
      <c r="NXJ1389" s="1"/>
      <c r="NXK1389" s="1"/>
      <c r="NXL1389" s="1"/>
      <c r="NXM1389" s="1"/>
      <c r="NXN1389" s="1"/>
      <c r="NXO1389" s="1"/>
      <c r="NXP1389" s="1"/>
      <c r="NXQ1389" s="1"/>
      <c r="NXR1389" s="1"/>
      <c r="NXS1389" s="1"/>
      <c r="NXT1389" s="1"/>
      <c r="NXU1389" s="1"/>
      <c r="NXV1389" s="1"/>
      <c r="NXW1389" s="1"/>
      <c r="NXX1389" s="1"/>
      <c r="NXY1389" s="1"/>
      <c r="NXZ1389" s="1"/>
      <c r="NYA1389" s="1"/>
      <c r="NYB1389" s="1"/>
      <c r="NYC1389" s="1"/>
      <c r="NYD1389" s="1"/>
      <c r="NYE1389" s="1"/>
      <c r="NYF1389" s="1"/>
      <c r="NYG1389" s="1"/>
      <c r="NYH1389" s="1"/>
      <c r="NYI1389" s="1"/>
      <c r="NYJ1389" s="1"/>
      <c r="NYK1389" s="1"/>
      <c r="NYL1389" s="1"/>
      <c r="NYM1389" s="1"/>
      <c r="NYN1389" s="1"/>
      <c r="NYO1389" s="1"/>
      <c r="NYP1389" s="1"/>
      <c r="NYQ1389" s="1"/>
      <c r="NYR1389" s="1"/>
      <c r="NYS1389" s="1"/>
      <c r="NYT1389" s="1"/>
      <c r="NYU1389" s="1"/>
      <c r="NYV1389" s="1"/>
      <c r="NYW1389" s="1"/>
      <c r="NYX1389" s="1"/>
      <c r="NYY1389" s="1"/>
      <c r="NYZ1389" s="1"/>
      <c r="NZA1389" s="1"/>
      <c r="NZB1389" s="1"/>
      <c r="NZC1389" s="1"/>
      <c r="NZD1389" s="1"/>
      <c r="NZE1389" s="1"/>
      <c r="NZF1389" s="1"/>
      <c r="NZG1389" s="1"/>
      <c r="NZH1389" s="1"/>
      <c r="NZI1389" s="1"/>
      <c r="NZJ1389" s="1"/>
      <c r="NZK1389" s="1"/>
      <c r="NZL1389" s="1"/>
      <c r="NZM1389" s="1"/>
      <c r="NZN1389" s="1"/>
      <c r="NZO1389" s="1"/>
      <c r="NZP1389" s="1"/>
      <c r="NZQ1389" s="1"/>
      <c r="NZR1389" s="1"/>
      <c r="NZS1389" s="1"/>
      <c r="NZT1389" s="1"/>
      <c r="NZU1389" s="1"/>
      <c r="NZV1389" s="1"/>
      <c r="NZW1389" s="1"/>
      <c r="NZX1389" s="1"/>
      <c r="NZY1389" s="1"/>
      <c r="NZZ1389" s="1"/>
      <c r="OAA1389" s="1"/>
      <c r="OAB1389" s="1"/>
      <c r="OAC1389" s="1"/>
      <c r="OAD1389" s="1"/>
      <c r="OAE1389" s="1"/>
      <c r="OAF1389" s="1"/>
      <c r="OAG1389" s="1"/>
      <c r="OAH1389" s="1"/>
      <c r="OAI1389" s="1"/>
      <c r="OAJ1389" s="1"/>
      <c r="OAK1389" s="1"/>
      <c r="OAL1389" s="1"/>
      <c r="OAM1389" s="1"/>
      <c r="OAN1389" s="1"/>
      <c r="OAO1389" s="1"/>
      <c r="OAP1389" s="1"/>
      <c r="OAQ1389" s="1"/>
      <c r="OAR1389" s="1"/>
      <c r="OAS1389" s="1"/>
      <c r="OAT1389" s="1"/>
      <c r="OAU1389" s="1"/>
      <c r="OAV1389" s="1"/>
      <c r="OAW1389" s="1"/>
      <c r="OAX1389" s="1"/>
      <c r="OAY1389" s="1"/>
      <c r="OAZ1389" s="1"/>
      <c r="OBA1389" s="1"/>
      <c r="OBB1389" s="1"/>
      <c r="OBC1389" s="1"/>
      <c r="OBD1389" s="1"/>
      <c r="OBE1389" s="1"/>
      <c r="OBF1389" s="1"/>
      <c r="OBG1389" s="1"/>
      <c r="OBH1389" s="1"/>
      <c r="OBI1389" s="1"/>
      <c r="OBJ1389" s="1"/>
      <c r="OBK1389" s="1"/>
      <c r="OBL1389" s="1"/>
      <c r="OBM1389" s="1"/>
      <c r="OBN1389" s="1"/>
      <c r="OBO1389" s="1"/>
      <c r="OBP1389" s="1"/>
      <c r="OBQ1389" s="1"/>
      <c r="OBR1389" s="1"/>
      <c r="OBS1389" s="1"/>
      <c r="OBT1389" s="1"/>
      <c r="OBU1389" s="1"/>
      <c r="OBV1389" s="1"/>
      <c r="OBW1389" s="1"/>
      <c r="OBX1389" s="1"/>
      <c r="OBY1389" s="1"/>
      <c r="OBZ1389" s="1"/>
      <c r="OCA1389" s="1"/>
      <c r="OCB1389" s="1"/>
      <c r="OCC1389" s="1"/>
      <c r="OCD1389" s="1"/>
      <c r="OCE1389" s="1"/>
      <c r="OCF1389" s="1"/>
      <c r="OCG1389" s="1"/>
      <c r="OCH1389" s="1"/>
      <c r="OCI1389" s="1"/>
      <c r="OCJ1389" s="1"/>
      <c r="OCK1389" s="1"/>
      <c r="OCL1389" s="1"/>
      <c r="OCM1389" s="1"/>
      <c r="OCN1389" s="1"/>
      <c r="OCO1389" s="1"/>
      <c r="OCP1389" s="1"/>
      <c r="OCQ1389" s="1"/>
      <c r="OCR1389" s="1"/>
      <c r="OCS1389" s="1"/>
      <c r="OCT1389" s="1"/>
      <c r="OCU1389" s="1"/>
      <c r="OCV1389" s="1"/>
      <c r="OCW1389" s="1"/>
      <c r="OCX1389" s="1"/>
      <c r="OCY1389" s="1"/>
      <c r="OCZ1389" s="1"/>
      <c r="ODA1389" s="1"/>
      <c r="ODB1389" s="1"/>
      <c r="ODC1389" s="1"/>
      <c r="ODD1389" s="1"/>
      <c r="ODE1389" s="1"/>
      <c r="ODF1389" s="1"/>
      <c r="ODG1389" s="1"/>
      <c r="ODH1389" s="1"/>
      <c r="ODI1389" s="1"/>
      <c r="ODJ1389" s="1"/>
      <c r="ODK1389" s="1"/>
      <c r="ODL1389" s="1"/>
      <c r="ODM1389" s="1"/>
      <c r="ODN1389" s="1"/>
      <c r="ODO1389" s="1"/>
      <c r="ODP1389" s="1"/>
      <c r="ODQ1389" s="1"/>
      <c r="ODR1389" s="1"/>
      <c r="ODS1389" s="1"/>
      <c r="ODT1389" s="1"/>
      <c r="ODU1389" s="1"/>
      <c r="ODV1389" s="1"/>
      <c r="ODW1389" s="1"/>
      <c r="ODX1389" s="1"/>
      <c r="ODY1389" s="1"/>
      <c r="ODZ1389" s="1"/>
      <c r="OEA1389" s="1"/>
      <c r="OEB1389" s="1"/>
      <c r="OEC1389" s="1"/>
      <c r="OED1389" s="1"/>
      <c r="OEE1389" s="1"/>
      <c r="OEF1389" s="1"/>
      <c r="OEG1389" s="1"/>
      <c r="OEH1389" s="1"/>
      <c r="OEI1389" s="1"/>
      <c r="OEJ1389" s="1"/>
      <c r="OEK1389" s="1"/>
      <c r="OEL1389" s="1"/>
      <c r="OEM1389" s="1"/>
      <c r="OEN1389" s="1"/>
      <c r="OEO1389" s="1"/>
      <c r="OEP1389" s="1"/>
      <c r="OEQ1389" s="1"/>
      <c r="OER1389" s="1"/>
      <c r="OES1389" s="1"/>
      <c r="OET1389" s="1"/>
      <c r="OEU1389" s="1"/>
      <c r="OEV1389" s="1"/>
      <c r="OEW1389" s="1"/>
      <c r="OEX1389" s="1"/>
      <c r="OEY1389" s="1"/>
      <c r="OEZ1389" s="1"/>
      <c r="OFA1389" s="1"/>
      <c r="OFB1389" s="1"/>
      <c r="OFC1389" s="1"/>
      <c r="OFD1389" s="1"/>
      <c r="OFE1389" s="1"/>
      <c r="OFF1389" s="1"/>
      <c r="OFG1389" s="1"/>
      <c r="OFH1389" s="1"/>
      <c r="OFI1389" s="1"/>
      <c r="OFJ1389" s="1"/>
      <c r="OFK1389" s="1"/>
      <c r="OFL1389" s="1"/>
      <c r="OFM1389" s="1"/>
      <c r="OFN1389" s="1"/>
      <c r="OFO1389" s="1"/>
      <c r="OFP1389" s="1"/>
      <c r="OFQ1389" s="1"/>
      <c r="OFR1389" s="1"/>
      <c r="OFS1389" s="1"/>
      <c r="OFT1389" s="1"/>
      <c r="OFU1389" s="1"/>
      <c r="OFV1389" s="1"/>
      <c r="OFW1389" s="1"/>
      <c r="OFX1389" s="1"/>
      <c r="OFY1389" s="1"/>
      <c r="OFZ1389" s="1"/>
      <c r="OGA1389" s="1"/>
      <c r="OGB1389" s="1"/>
      <c r="OGC1389" s="1"/>
      <c r="OGD1389" s="1"/>
      <c r="OGE1389" s="1"/>
      <c r="OGF1389" s="1"/>
      <c r="OGG1389" s="1"/>
      <c r="OGH1389" s="1"/>
      <c r="OGI1389" s="1"/>
      <c r="OGJ1389" s="1"/>
      <c r="OGK1389" s="1"/>
      <c r="OGL1389" s="1"/>
      <c r="OGM1389" s="1"/>
      <c r="OGN1389" s="1"/>
      <c r="OGO1389" s="1"/>
      <c r="OGP1389" s="1"/>
      <c r="OGQ1389" s="1"/>
      <c r="OGR1389" s="1"/>
      <c r="OGS1389" s="1"/>
      <c r="OGT1389" s="1"/>
      <c r="OGU1389" s="1"/>
      <c r="OGV1389" s="1"/>
      <c r="OGW1389" s="1"/>
      <c r="OGX1389" s="1"/>
      <c r="OGY1389" s="1"/>
      <c r="OGZ1389" s="1"/>
      <c r="OHA1389" s="1"/>
      <c r="OHB1389" s="1"/>
      <c r="OHC1389" s="1"/>
      <c r="OHD1389" s="1"/>
      <c r="OHE1389" s="1"/>
      <c r="OHF1389" s="1"/>
      <c r="OHG1389" s="1"/>
      <c r="OHH1389" s="1"/>
      <c r="OHI1389" s="1"/>
      <c r="OHJ1389" s="1"/>
      <c r="OHK1389" s="1"/>
      <c r="OHL1389" s="1"/>
      <c r="OHM1389" s="1"/>
      <c r="OHN1389" s="1"/>
      <c r="OHO1389" s="1"/>
      <c r="OHP1389" s="1"/>
      <c r="OHQ1389" s="1"/>
      <c r="OHR1389" s="1"/>
      <c r="OHS1389" s="1"/>
      <c r="OHT1389" s="1"/>
      <c r="OHU1389" s="1"/>
      <c r="OHV1389" s="1"/>
      <c r="OHW1389" s="1"/>
      <c r="OHX1389" s="1"/>
      <c r="OHY1389" s="1"/>
      <c r="OHZ1389" s="1"/>
      <c r="OIA1389" s="1"/>
      <c r="OIB1389" s="1"/>
      <c r="OIC1389" s="1"/>
      <c r="OID1389" s="1"/>
      <c r="OIE1389" s="1"/>
      <c r="OIF1389" s="1"/>
      <c r="OIG1389" s="1"/>
      <c r="OIH1389" s="1"/>
      <c r="OII1389" s="1"/>
      <c r="OIJ1389" s="1"/>
      <c r="OIK1389" s="1"/>
      <c r="OIL1389" s="1"/>
      <c r="OIM1389" s="1"/>
      <c r="OIN1389" s="1"/>
      <c r="OIO1389" s="1"/>
      <c r="OIP1389" s="1"/>
      <c r="OIQ1389" s="1"/>
      <c r="OIR1389" s="1"/>
      <c r="OIS1389" s="1"/>
      <c r="OIT1389" s="1"/>
      <c r="OIU1389" s="1"/>
      <c r="OIV1389" s="1"/>
      <c r="OIW1389" s="1"/>
      <c r="OIX1389" s="1"/>
      <c r="OIY1389" s="1"/>
      <c r="OIZ1389" s="1"/>
      <c r="OJA1389" s="1"/>
      <c r="OJB1389" s="1"/>
      <c r="OJC1389" s="1"/>
      <c r="OJD1389" s="1"/>
      <c r="OJE1389" s="1"/>
      <c r="OJF1389" s="1"/>
      <c r="OJG1389" s="1"/>
      <c r="OJH1389" s="1"/>
      <c r="OJI1389" s="1"/>
      <c r="OJJ1389" s="1"/>
      <c r="OJK1389" s="1"/>
      <c r="OJL1389" s="1"/>
      <c r="OJM1389" s="1"/>
      <c r="OJN1389" s="1"/>
      <c r="OJO1389" s="1"/>
      <c r="OJP1389" s="1"/>
      <c r="OJQ1389" s="1"/>
      <c r="OJR1389" s="1"/>
      <c r="OJS1389" s="1"/>
      <c r="OJT1389" s="1"/>
      <c r="OJU1389" s="1"/>
      <c r="OJV1389" s="1"/>
      <c r="OJW1389" s="1"/>
      <c r="OJX1389" s="1"/>
      <c r="OJY1389" s="1"/>
      <c r="OJZ1389" s="1"/>
      <c r="OKA1389" s="1"/>
      <c r="OKB1389" s="1"/>
      <c r="OKC1389" s="1"/>
      <c r="OKD1389" s="1"/>
      <c r="OKE1389" s="1"/>
      <c r="OKF1389" s="1"/>
      <c r="OKG1389" s="1"/>
      <c r="OKH1389" s="1"/>
      <c r="OKI1389" s="1"/>
      <c r="OKJ1389" s="1"/>
      <c r="OKK1389" s="1"/>
      <c r="OKL1389" s="1"/>
      <c r="OKM1389" s="1"/>
      <c r="OKN1389" s="1"/>
      <c r="OKO1389" s="1"/>
      <c r="OKP1389" s="1"/>
      <c r="OKQ1389" s="1"/>
      <c r="OKR1389" s="1"/>
      <c r="OKS1389" s="1"/>
      <c r="OKT1389" s="1"/>
      <c r="OKU1389" s="1"/>
      <c r="OKV1389" s="1"/>
      <c r="OKW1389" s="1"/>
      <c r="OKX1389" s="1"/>
      <c r="OKY1389" s="1"/>
      <c r="OKZ1389" s="1"/>
      <c r="OLA1389" s="1"/>
      <c r="OLB1389" s="1"/>
      <c r="OLC1389" s="1"/>
      <c r="OLD1389" s="1"/>
      <c r="OLE1389" s="1"/>
      <c r="OLF1389" s="1"/>
      <c r="OLG1389" s="1"/>
      <c r="OLH1389" s="1"/>
      <c r="OLI1389" s="1"/>
      <c r="OLJ1389" s="1"/>
      <c r="OLK1389" s="1"/>
      <c r="OLL1389" s="1"/>
      <c r="OLM1389" s="1"/>
      <c r="OLN1389" s="1"/>
      <c r="OLO1389" s="1"/>
      <c r="OLP1389" s="1"/>
      <c r="OLQ1389" s="1"/>
      <c r="OLR1389" s="1"/>
      <c r="OLS1389" s="1"/>
      <c r="OLT1389" s="1"/>
      <c r="OLU1389" s="1"/>
      <c r="OLV1389" s="1"/>
      <c r="OLW1389" s="1"/>
      <c r="OLX1389" s="1"/>
      <c r="OLY1389" s="1"/>
      <c r="OLZ1389" s="1"/>
      <c r="OMA1389" s="1"/>
      <c r="OMB1389" s="1"/>
      <c r="OMC1389" s="1"/>
      <c r="OMD1389" s="1"/>
      <c r="OME1389" s="1"/>
      <c r="OMF1389" s="1"/>
      <c r="OMG1389" s="1"/>
      <c r="OMH1389" s="1"/>
      <c r="OMI1389" s="1"/>
      <c r="OMJ1389" s="1"/>
      <c r="OMK1389" s="1"/>
      <c r="OML1389" s="1"/>
      <c r="OMM1389" s="1"/>
      <c r="OMN1389" s="1"/>
      <c r="OMO1389" s="1"/>
      <c r="OMP1389" s="1"/>
      <c r="OMQ1389" s="1"/>
      <c r="OMR1389" s="1"/>
      <c r="OMS1389" s="1"/>
      <c r="OMT1389" s="1"/>
      <c r="OMU1389" s="1"/>
      <c r="OMV1389" s="1"/>
      <c r="OMW1389" s="1"/>
      <c r="OMX1389" s="1"/>
      <c r="OMY1389" s="1"/>
      <c r="OMZ1389" s="1"/>
      <c r="ONA1389" s="1"/>
      <c r="ONB1389" s="1"/>
      <c r="ONC1389" s="1"/>
      <c r="OND1389" s="1"/>
      <c r="ONE1389" s="1"/>
      <c r="ONF1389" s="1"/>
      <c r="ONG1389" s="1"/>
      <c r="ONH1389" s="1"/>
      <c r="ONI1389" s="1"/>
      <c r="ONJ1389" s="1"/>
      <c r="ONK1389" s="1"/>
      <c r="ONL1389" s="1"/>
      <c r="ONM1389" s="1"/>
      <c r="ONN1389" s="1"/>
      <c r="ONO1389" s="1"/>
      <c r="ONP1389" s="1"/>
      <c r="ONQ1389" s="1"/>
      <c r="ONR1389" s="1"/>
      <c r="ONS1389" s="1"/>
      <c r="ONT1389" s="1"/>
      <c r="ONU1389" s="1"/>
      <c r="ONV1389" s="1"/>
      <c r="ONW1389" s="1"/>
      <c r="ONX1389" s="1"/>
      <c r="ONY1389" s="1"/>
      <c r="ONZ1389" s="1"/>
      <c r="OOA1389" s="1"/>
      <c r="OOB1389" s="1"/>
      <c r="OOC1389" s="1"/>
      <c r="OOD1389" s="1"/>
      <c r="OOE1389" s="1"/>
      <c r="OOF1389" s="1"/>
      <c r="OOG1389" s="1"/>
      <c r="OOH1389" s="1"/>
      <c r="OOI1389" s="1"/>
      <c r="OOJ1389" s="1"/>
      <c r="OOK1389" s="1"/>
      <c r="OOL1389" s="1"/>
      <c r="OOM1389" s="1"/>
      <c r="OON1389" s="1"/>
      <c r="OOO1389" s="1"/>
      <c r="OOP1389" s="1"/>
      <c r="OOQ1389" s="1"/>
      <c r="OOR1389" s="1"/>
      <c r="OOS1389" s="1"/>
      <c r="OOT1389" s="1"/>
      <c r="OOU1389" s="1"/>
      <c r="OOV1389" s="1"/>
      <c r="OOW1389" s="1"/>
      <c r="OOX1389" s="1"/>
      <c r="OOY1389" s="1"/>
      <c r="OOZ1389" s="1"/>
      <c r="OPA1389" s="1"/>
      <c r="OPB1389" s="1"/>
      <c r="OPC1389" s="1"/>
      <c r="OPD1389" s="1"/>
      <c r="OPE1389" s="1"/>
      <c r="OPF1389" s="1"/>
      <c r="OPG1389" s="1"/>
      <c r="OPH1389" s="1"/>
      <c r="OPI1389" s="1"/>
      <c r="OPJ1389" s="1"/>
      <c r="OPK1389" s="1"/>
      <c r="OPL1389" s="1"/>
      <c r="OPM1389" s="1"/>
      <c r="OPN1389" s="1"/>
      <c r="OPO1389" s="1"/>
      <c r="OPP1389" s="1"/>
      <c r="OPQ1389" s="1"/>
      <c r="OPR1389" s="1"/>
      <c r="OPS1389" s="1"/>
      <c r="OPT1389" s="1"/>
      <c r="OPU1389" s="1"/>
      <c r="OPV1389" s="1"/>
      <c r="OPW1389" s="1"/>
      <c r="OPX1389" s="1"/>
      <c r="OPY1389" s="1"/>
      <c r="OPZ1389" s="1"/>
      <c r="OQA1389" s="1"/>
      <c r="OQB1389" s="1"/>
      <c r="OQC1389" s="1"/>
      <c r="OQD1389" s="1"/>
      <c r="OQE1389" s="1"/>
      <c r="OQF1389" s="1"/>
      <c r="OQG1389" s="1"/>
      <c r="OQH1389" s="1"/>
      <c r="OQI1389" s="1"/>
      <c r="OQJ1389" s="1"/>
      <c r="OQK1389" s="1"/>
      <c r="OQL1389" s="1"/>
      <c r="OQM1389" s="1"/>
      <c r="OQN1389" s="1"/>
      <c r="OQO1389" s="1"/>
      <c r="OQP1389" s="1"/>
      <c r="OQQ1389" s="1"/>
      <c r="OQR1389" s="1"/>
      <c r="OQS1389" s="1"/>
      <c r="OQT1389" s="1"/>
      <c r="OQU1389" s="1"/>
      <c r="OQV1389" s="1"/>
      <c r="OQW1389" s="1"/>
      <c r="OQX1389" s="1"/>
      <c r="OQY1389" s="1"/>
      <c r="OQZ1389" s="1"/>
      <c r="ORA1389" s="1"/>
      <c r="ORB1389" s="1"/>
      <c r="ORC1389" s="1"/>
      <c r="ORD1389" s="1"/>
      <c r="ORE1389" s="1"/>
      <c r="ORF1389" s="1"/>
      <c r="ORG1389" s="1"/>
      <c r="ORH1389" s="1"/>
      <c r="ORI1389" s="1"/>
      <c r="ORJ1389" s="1"/>
      <c r="ORK1389" s="1"/>
      <c r="ORL1389" s="1"/>
      <c r="ORM1389" s="1"/>
      <c r="ORN1389" s="1"/>
      <c r="ORO1389" s="1"/>
      <c r="ORP1389" s="1"/>
      <c r="ORQ1389" s="1"/>
      <c r="ORR1389" s="1"/>
      <c r="ORS1389" s="1"/>
      <c r="ORT1389" s="1"/>
      <c r="ORU1389" s="1"/>
      <c r="ORV1389" s="1"/>
      <c r="ORW1389" s="1"/>
      <c r="ORX1389" s="1"/>
      <c r="ORY1389" s="1"/>
      <c r="ORZ1389" s="1"/>
      <c r="OSA1389" s="1"/>
      <c r="OSB1389" s="1"/>
      <c r="OSC1389" s="1"/>
      <c r="OSD1389" s="1"/>
      <c r="OSE1389" s="1"/>
      <c r="OSF1389" s="1"/>
      <c r="OSG1389" s="1"/>
      <c r="OSH1389" s="1"/>
      <c r="OSI1389" s="1"/>
      <c r="OSJ1389" s="1"/>
      <c r="OSK1389" s="1"/>
      <c r="OSL1389" s="1"/>
      <c r="OSM1389" s="1"/>
      <c r="OSN1389" s="1"/>
      <c r="OSO1389" s="1"/>
      <c r="OSP1389" s="1"/>
      <c r="OSQ1389" s="1"/>
      <c r="OSR1389" s="1"/>
      <c r="OSS1389" s="1"/>
      <c r="OST1389" s="1"/>
      <c r="OSU1389" s="1"/>
      <c r="OSV1389" s="1"/>
      <c r="OSW1389" s="1"/>
      <c r="OSX1389" s="1"/>
      <c r="OSY1389" s="1"/>
      <c r="OSZ1389" s="1"/>
      <c r="OTA1389" s="1"/>
      <c r="OTB1389" s="1"/>
      <c r="OTC1389" s="1"/>
      <c r="OTD1389" s="1"/>
      <c r="OTE1389" s="1"/>
      <c r="OTF1389" s="1"/>
      <c r="OTG1389" s="1"/>
      <c r="OTH1389" s="1"/>
      <c r="OTI1389" s="1"/>
      <c r="OTJ1389" s="1"/>
      <c r="OTK1389" s="1"/>
      <c r="OTL1389" s="1"/>
      <c r="OTM1389" s="1"/>
      <c r="OTN1389" s="1"/>
      <c r="OTO1389" s="1"/>
      <c r="OTP1389" s="1"/>
      <c r="OTQ1389" s="1"/>
      <c r="OTR1389" s="1"/>
      <c r="OTS1389" s="1"/>
      <c r="OTT1389" s="1"/>
      <c r="OTU1389" s="1"/>
      <c r="OTV1389" s="1"/>
      <c r="OTW1389" s="1"/>
      <c r="OTX1389" s="1"/>
      <c r="OTY1389" s="1"/>
      <c r="OTZ1389" s="1"/>
      <c r="OUA1389" s="1"/>
      <c r="OUB1389" s="1"/>
      <c r="OUC1389" s="1"/>
      <c r="OUD1389" s="1"/>
      <c r="OUE1389" s="1"/>
      <c r="OUF1389" s="1"/>
      <c r="OUG1389" s="1"/>
      <c r="OUH1389" s="1"/>
      <c r="OUI1389" s="1"/>
      <c r="OUJ1389" s="1"/>
      <c r="OUK1389" s="1"/>
      <c r="OUL1389" s="1"/>
      <c r="OUM1389" s="1"/>
      <c r="OUN1389" s="1"/>
      <c r="OUO1389" s="1"/>
      <c r="OUP1389" s="1"/>
      <c r="OUQ1389" s="1"/>
      <c r="OUR1389" s="1"/>
      <c r="OUS1389" s="1"/>
      <c r="OUT1389" s="1"/>
      <c r="OUU1389" s="1"/>
      <c r="OUV1389" s="1"/>
      <c r="OUW1389" s="1"/>
      <c r="OUX1389" s="1"/>
      <c r="OUY1389" s="1"/>
      <c r="OUZ1389" s="1"/>
      <c r="OVA1389" s="1"/>
      <c r="OVB1389" s="1"/>
      <c r="OVC1389" s="1"/>
      <c r="OVD1389" s="1"/>
      <c r="OVE1389" s="1"/>
      <c r="OVF1389" s="1"/>
      <c r="OVG1389" s="1"/>
      <c r="OVH1389" s="1"/>
      <c r="OVI1389" s="1"/>
      <c r="OVJ1389" s="1"/>
      <c r="OVK1389" s="1"/>
      <c r="OVL1389" s="1"/>
      <c r="OVM1389" s="1"/>
      <c r="OVN1389" s="1"/>
      <c r="OVO1389" s="1"/>
      <c r="OVP1389" s="1"/>
      <c r="OVQ1389" s="1"/>
      <c r="OVR1389" s="1"/>
      <c r="OVS1389" s="1"/>
      <c r="OVT1389" s="1"/>
      <c r="OVU1389" s="1"/>
      <c r="OVV1389" s="1"/>
      <c r="OVW1389" s="1"/>
      <c r="OVX1389" s="1"/>
      <c r="OVY1389" s="1"/>
      <c r="OVZ1389" s="1"/>
      <c r="OWA1389" s="1"/>
      <c r="OWB1389" s="1"/>
      <c r="OWC1389" s="1"/>
      <c r="OWD1389" s="1"/>
      <c r="OWE1389" s="1"/>
      <c r="OWF1389" s="1"/>
      <c r="OWG1389" s="1"/>
      <c r="OWH1389" s="1"/>
      <c r="OWI1389" s="1"/>
      <c r="OWJ1389" s="1"/>
      <c r="OWK1389" s="1"/>
      <c r="OWL1389" s="1"/>
      <c r="OWM1389" s="1"/>
      <c r="OWN1389" s="1"/>
      <c r="OWO1389" s="1"/>
      <c r="OWP1389" s="1"/>
      <c r="OWQ1389" s="1"/>
      <c r="OWR1389" s="1"/>
      <c r="OWS1389" s="1"/>
      <c r="OWT1389" s="1"/>
      <c r="OWU1389" s="1"/>
      <c r="OWV1389" s="1"/>
      <c r="OWW1389" s="1"/>
      <c r="OWX1389" s="1"/>
      <c r="OWY1389" s="1"/>
      <c r="OWZ1389" s="1"/>
      <c r="OXA1389" s="1"/>
      <c r="OXB1389" s="1"/>
      <c r="OXC1389" s="1"/>
      <c r="OXD1389" s="1"/>
      <c r="OXE1389" s="1"/>
      <c r="OXF1389" s="1"/>
      <c r="OXG1389" s="1"/>
      <c r="OXH1389" s="1"/>
      <c r="OXI1389" s="1"/>
      <c r="OXJ1389" s="1"/>
      <c r="OXK1389" s="1"/>
      <c r="OXL1389" s="1"/>
      <c r="OXM1389" s="1"/>
      <c r="OXN1389" s="1"/>
      <c r="OXO1389" s="1"/>
      <c r="OXP1389" s="1"/>
      <c r="OXQ1389" s="1"/>
      <c r="OXR1389" s="1"/>
      <c r="OXS1389" s="1"/>
      <c r="OXT1389" s="1"/>
      <c r="OXU1389" s="1"/>
      <c r="OXV1389" s="1"/>
      <c r="OXW1389" s="1"/>
      <c r="OXX1389" s="1"/>
      <c r="OXY1389" s="1"/>
      <c r="OXZ1389" s="1"/>
      <c r="OYA1389" s="1"/>
      <c r="OYB1389" s="1"/>
      <c r="OYC1389" s="1"/>
      <c r="OYD1389" s="1"/>
      <c r="OYE1389" s="1"/>
      <c r="OYF1389" s="1"/>
      <c r="OYG1389" s="1"/>
      <c r="OYH1389" s="1"/>
      <c r="OYI1389" s="1"/>
      <c r="OYJ1389" s="1"/>
      <c r="OYK1389" s="1"/>
      <c r="OYL1389" s="1"/>
      <c r="OYM1389" s="1"/>
      <c r="OYN1389" s="1"/>
      <c r="OYO1389" s="1"/>
      <c r="OYP1389" s="1"/>
      <c r="OYQ1389" s="1"/>
      <c r="OYR1389" s="1"/>
      <c r="OYS1389" s="1"/>
      <c r="OYT1389" s="1"/>
      <c r="OYU1389" s="1"/>
      <c r="OYV1389" s="1"/>
      <c r="OYW1389" s="1"/>
      <c r="OYX1389" s="1"/>
      <c r="OYY1389" s="1"/>
      <c r="OYZ1389" s="1"/>
      <c r="OZA1389" s="1"/>
      <c r="OZB1389" s="1"/>
      <c r="OZC1389" s="1"/>
      <c r="OZD1389" s="1"/>
      <c r="OZE1389" s="1"/>
      <c r="OZF1389" s="1"/>
      <c r="OZG1389" s="1"/>
      <c r="OZH1389" s="1"/>
      <c r="OZI1389" s="1"/>
      <c r="OZJ1389" s="1"/>
      <c r="OZK1389" s="1"/>
      <c r="OZL1389" s="1"/>
      <c r="OZM1389" s="1"/>
      <c r="OZN1389" s="1"/>
      <c r="OZO1389" s="1"/>
      <c r="OZP1389" s="1"/>
      <c r="OZQ1389" s="1"/>
      <c r="OZR1389" s="1"/>
      <c r="OZS1389" s="1"/>
      <c r="OZT1389" s="1"/>
      <c r="OZU1389" s="1"/>
      <c r="OZV1389" s="1"/>
      <c r="OZW1389" s="1"/>
      <c r="OZX1389" s="1"/>
      <c r="OZY1389" s="1"/>
      <c r="OZZ1389" s="1"/>
      <c r="PAA1389" s="1"/>
      <c r="PAB1389" s="1"/>
      <c r="PAC1389" s="1"/>
      <c r="PAD1389" s="1"/>
      <c r="PAE1389" s="1"/>
      <c r="PAF1389" s="1"/>
      <c r="PAG1389" s="1"/>
      <c r="PAH1389" s="1"/>
      <c r="PAI1389" s="1"/>
      <c r="PAJ1389" s="1"/>
      <c r="PAK1389" s="1"/>
      <c r="PAL1389" s="1"/>
      <c r="PAM1389" s="1"/>
      <c r="PAN1389" s="1"/>
      <c r="PAO1389" s="1"/>
      <c r="PAP1389" s="1"/>
      <c r="PAQ1389" s="1"/>
      <c r="PAR1389" s="1"/>
      <c r="PAS1389" s="1"/>
      <c r="PAT1389" s="1"/>
      <c r="PAU1389" s="1"/>
      <c r="PAV1389" s="1"/>
      <c r="PAW1389" s="1"/>
      <c r="PAX1389" s="1"/>
      <c r="PAY1389" s="1"/>
      <c r="PAZ1389" s="1"/>
      <c r="PBA1389" s="1"/>
      <c r="PBB1389" s="1"/>
      <c r="PBC1389" s="1"/>
      <c r="PBD1389" s="1"/>
      <c r="PBE1389" s="1"/>
      <c r="PBF1389" s="1"/>
      <c r="PBG1389" s="1"/>
      <c r="PBH1389" s="1"/>
      <c r="PBI1389" s="1"/>
      <c r="PBJ1389" s="1"/>
      <c r="PBK1389" s="1"/>
      <c r="PBL1389" s="1"/>
      <c r="PBM1389" s="1"/>
      <c r="PBN1389" s="1"/>
      <c r="PBO1389" s="1"/>
      <c r="PBP1389" s="1"/>
      <c r="PBQ1389" s="1"/>
      <c r="PBR1389" s="1"/>
      <c r="PBS1389" s="1"/>
      <c r="PBT1389" s="1"/>
      <c r="PBU1389" s="1"/>
      <c r="PBV1389" s="1"/>
      <c r="PBW1389" s="1"/>
      <c r="PBX1389" s="1"/>
      <c r="PBY1389" s="1"/>
      <c r="PBZ1389" s="1"/>
      <c r="PCA1389" s="1"/>
      <c r="PCB1389" s="1"/>
      <c r="PCC1389" s="1"/>
      <c r="PCD1389" s="1"/>
      <c r="PCE1389" s="1"/>
      <c r="PCF1389" s="1"/>
      <c r="PCG1389" s="1"/>
      <c r="PCH1389" s="1"/>
      <c r="PCI1389" s="1"/>
      <c r="PCJ1389" s="1"/>
      <c r="PCK1389" s="1"/>
      <c r="PCL1389" s="1"/>
      <c r="PCM1389" s="1"/>
      <c r="PCN1389" s="1"/>
      <c r="PCO1389" s="1"/>
      <c r="PCP1389" s="1"/>
      <c r="PCQ1389" s="1"/>
      <c r="PCR1389" s="1"/>
      <c r="PCS1389" s="1"/>
      <c r="PCT1389" s="1"/>
      <c r="PCU1389" s="1"/>
      <c r="PCV1389" s="1"/>
      <c r="PCW1389" s="1"/>
      <c r="PCX1389" s="1"/>
      <c r="PCY1389" s="1"/>
      <c r="PCZ1389" s="1"/>
      <c r="PDA1389" s="1"/>
      <c r="PDB1389" s="1"/>
      <c r="PDC1389" s="1"/>
      <c r="PDD1389" s="1"/>
      <c r="PDE1389" s="1"/>
      <c r="PDF1389" s="1"/>
      <c r="PDG1389" s="1"/>
      <c r="PDH1389" s="1"/>
      <c r="PDI1389" s="1"/>
      <c r="PDJ1389" s="1"/>
      <c r="PDK1389" s="1"/>
      <c r="PDL1389" s="1"/>
      <c r="PDM1389" s="1"/>
      <c r="PDN1389" s="1"/>
      <c r="PDO1389" s="1"/>
      <c r="PDP1389" s="1"/>
      <c r="PDQ1389" s="1"/>
      <c r="PDR1389" s="1"/>
      <c r="PDS1389" s="1"/>
      <c r="PDT1389" s="1"/>
      <c r="PDU1389" s="1"/>
      <c r="PDV1389" s="1"/>
      <c r="PDW1389" s="1"/>
      <c r="PDX1389" s="1"/>
      <c r="PDY1389" s="1"/>
      <c r="PDZ1389" s="1"/>
      <c r="PEA1389" s="1"/>
      <c r="PEB1389" s="1"/>
      <c r="PEC1389" s="1"/>
      <c r="PED1389" s="1"/>
      <c r="PEE1389" s="1"/>
      <c r="PEF1389" s="1"/>
      <c r="PEG1389" s="1"/>
      <c r="PEH1389" s="1"/>
      <c r="PEI1389" s="1"/>
      <c r="PEJ1389" s="1"/>
      <c r="PEK1389" s="1"/>
      <c r="PEL1389" s="1"/>
      <c r="PEM1389" s="1"/>
      <c r="PEN1389" s="1"/>
      <c r="PEO1389" s="1"/>
      <c r="PEP1389" s="1"/>
      <c r="PEQ1389" s="1"/>
      <c r="PER1389" s="1"/>
      <c r="PES1389" s="1"/>
      <c r="PET1389" s="1"/>
      <c r="PEU1389" s="1"/>
      <c r="PEV1389" s="1"/>
      <c r="PEW1389" s="1"/>
      <c r="PEX1389" s="1"/>
      <c r="PEY1389" s="1"/>
      <c r="PEZ1389" s="1"/>
      <c r="PFA1389" s="1"/>
      <c r="PFB1389" s="1"/>
      <c r="PFC1389" s="1"/>
      <c r="PFD1389" s="1"/>
      <c r="PFE1389" s="1"/>
      <c r="PFF1389" s="1"/>
      <c r="PFG1389" s="1"/>
      <c r="PFH1389" s="1"/>
      <c r="PFI1389" s="1"/>
      <c r="PFJ1389" s="1"/>
      <c r="PFK1389" s="1"/>
      <c r="PFL1389" s="1"/>
      <c r="PFM1389" s="1"/>
      <c r="PFN1389" s="1"/>
      <c r="PFO1389" s="1"/>
      <c r="PFP1389" s="1"/>
      <c r="PFQ1389" s="1"/>
      <c r="PFR1389" s="1"/>
      <c r="PFS1389" s="1"/>
      <c r="PFT1389" s="1"/>
      <c r="PFU1389" s="1"/>
      <c r="PFV1389" s="1"/>
      <c r="PFW1389" s="1"/>
      <c r="PFX1389" s="1"/>
      <c r="PFY1389" s="1"/>
      <c r="PFZ1389" s="1"/>
      <c r="PGA1389" s="1"/>
      <c r="PGB1389" s="1"/>
      <c r="PGC1389" s="1"/>
      <c r="PGD1389" s="1"/>
      <c r="PGE1389" s="1"/>
      <c r="PGF1389" s="1"/>
      <c r="PGG1389" s="1"/>
      <c r="PGH1389" s="1"/>
      <c r="PGI1389" s="1"/>
      <c r="PGJ1389" s="1"/>
      <c r="PGK1389" s="1"/>
      <c r="PGL1389" s="1"/>
      <c r="PGM1389" s="1"/>
      <c r="PGN1389" s="1"/>
      <c r="PGO1389" s="1"/>
      <c r="PGP1389" s="1"/>
      <c r="PGQ1389" s="1"/>
      <c r="PGR1389" s="1"/>
      <c r="PGS1389" s="1"/>
      <c r="PGT1389" s="1"/>
      <c r="PGU1389" s="1"/>
      <c r="PGV1389" s="1"/>
      <c r="PGW1389" s="1"/>
      <c r="PGX1389" s="1"/>
      <c r="PGY1389" s="1"/>
      <c r="PGZ1389" s="1"/>
      <c r="PHA1389" s="1"/>
      <c r="PHB1389" s="1"/>
      <c r="PHC1389" s="1"/>
      <c r="PHD1389" s="1"/>
      <c r="PHE1389" s="1"/>
      <c r="PHF1389" s="1"/>
      <c r="PHG1389" s="1"/>
      <c r="PHH1389" s="1"/>
      <c r="PHI1389" s="1"/>
      <c r="PHJ1389" s="1"/>
      <c r="PHK1389" s="1"/>
      <c r="PHL1389" s="1"/>
      <c r="PHM1389" s="1"/>
      <c r="PHN1389" s="1"/>
      <c r="PHO1389" s="1"/>
      <c r="PHP1389" s="1"/>
      <c r="PHQ1389" s="1"/>
      <c r="PHR1389" s="1"/>
      <c r="PHS1389" s="1"/>
      <c r="PHT1389" s="1"/>
      <c r="PHU1389" s="1"/>
      <c r="PHV1389" s="1"/>
      <c r="PHW1389" s="1"/>
      <c r="PHX1389" s="1"/>
      <c r="PHY1389" s="1"/>
      <c r="PHZ1389" s="1"/>
      <c r="PIA1389" s="1"/>
      <c r="PIB1389" s="1"/>
      <c r="PIC1389" s="1"/>
      <c r="PID1389" s="1"/>
      <c r="PIE1389" s="1"/>
      <c r="PIF1389" s="1"/>
      <c r="PIG1389" s="1"/>
      <c r="PIH1389" s="1"/>
      <c r="PII1389" s="1"/>
      <c r="PIJ1389" s="1"/>
      <c r="PIK1389" s="1"/>
      <c r="PIL1389" s="1"/>
      <c r="PIM1389" s="1"/>
      <c r="PIN1389" s="1"/>
      <c r="PIO1389" s="1"/>
      <c r="PIP1389" s="1"/>
      <c r="PIQ1389" s="1"/>
      <c r="PIR1389" s="1"/>
      <c r="PIS1389" s="1"/>
      <c r="PIT1389" s="1"/>
      <c r="PIU1389" s="1"/>
      <c r="PIV1389" s="1"/>
      <c r="PIW1389" s="1"/>
      <c r="PIX1389" s="1"/>
      <c r="PIY1389" s="1"/>
      <c r="PIZ1389" s="1"/>
      <c r="PJA1389" s="1"/>
      <c r="PJB1389" s="1"/>
      <c r="PJC1389" s="1"/>
      <c r="PJD1389" s="1"/>
      <c r="PJE1389" s="1"/>
      <c r="PJF1389" s="1"/>
      <c r="PJG1389" s="1"/>
      <c r="PJH1389" s="1"/>
      <c r="PJI1389" s="1"/>
      <c r="PJJ1389" s="1"/>
      <c r="PJK1389" s="1"/>
      <c r="PJL1389" s="1"/>
      <c r="PJM1389" s="1"/>
      <c r="PJN1389" s="1"/>
      <c r="PJO1389" s="1"/>
      <c r="PJP1389" s="1"/>
      <c r="PJQ1389" s="1"/>
      <c r="PJR1389" s="1"/>
      <c r="PJS1389" s="1"/>
      <c r="PJT1389" s="1"/>
      <c r="PJU1389" s="1"/>
      <c r="PJV1389" s="1"/>
      <c r="PJW1389" s="1"/>
      <c r="PJX1389" s="1"/>
      <c r="PJY1389" s="1"/>
      <c r="PJZ1389" s="1"/>
      <c r="PKA1389" s="1"/>
      <c r="PKB1389" s="1"/>
      <c r="PKC1389" s="1"/>
      <c r="PKD1389" s="1"/>
      <c r="PKE1389" s="1"/>
      <c r="PKF1389" s="1"/>
      <c r="PKG1389" s="1"/>
      <c r="PKH1389" s="1"/>
      <c r="PKI1389" s="1"/>
      <c r="PKJ1389" s="1"/>
      <c r="PKK1389" s="1"/>
      <c r="PKL1389" s="1"/>
      <c r="PKM1389" s="1"/>
      <c r="PKN1389" s="1"/>
      <c r="PKO1389" s="1"/>
      <c r="PKP1389" s="1"/>
      <c r="PKQ1389" s="1"/>
      <c r="PKR1389" s="1"/>
      <c r="PKS1389" s="1"/>
      <c r="PKT1389" s="1"/>
      <c r="PKU1389" s="1"/>
      <c r="PKV1389" s="1"/>
      <c r="PKW1389" s="1"/>
      <c r="PKX1389" s="1"/>
      <c r="PKY1389" s="1"/>
      <c r="PKZ1389" s="1"/>
      <c r="PLA1389" s="1"/>
      <c r="PLB1389" s="1"/>
      <c r="PLC1389" s="1"/>
      <c r="PLD1389" s="1"/>
      <c r="PLE1389" s="1"/>
      <c r="PLF1389" s="1"/>
      <c r="PLG1389" s="1"/>
      <c r="PLH1389" s="1"/>
      <c r="PLI1389" s="1"/>
      <c r="PLJ1389" s="1"/>
      <c r="PLK1389" s="1"/>
      <c r="PLL1389" s="1"/>
      <c r="PLM1389" s="1"/>
      <c r="PLN1389" s="1"/>
      <c r="PLO1389" s="1"/>
      <c r="PLP1389" s="1"/>
      <c r="PLQ1389" s="1"/>
      <c r="PLR1389" s="1"/>
      <c r="PLS1389" s="1"/>
      <c r="PLT1389" s="1"/>
      <c r="PLU1389" s="1"/>
      <c r="PLV1389" s="1"/>
      <c r="PLW1389" s="1"/>
      <c r="PLX1389" s="1"/>
      <c r="PLY1389" s="1"/>
      <c r="PLZ1389" s="1"/>
      <c r="PMA1389" s="1"/>
      <c r="PMB1389" s="1"/>
      <c r="PMC1389" s="1"/>
      <c r="PMD1389" s="1"/>
      <c r="PME1389" s="1"/>
      <c r="PMF1389" s="1"/>
      <c r="PMG1389" s="1"/>
      <c r="PMH1389" s="1"/>
      <c r="PMI1389" s="1"/>
      <c r="PMJ1389" s="1"/>
      <c r="PMK1389" s="1"/>
      <c r="PML1389" s="1"/>
      <c r="PMM1389" s="1"/>
      <c r="PMN1389" s="1"/>
      <c r="PMO1389" s="1"/>
      <c r="PMP1389" s="1"/>
      <c r="PMQ1389" s="1"/>
      <c r="PMR1389" s="1"/>
      <c r="PMS1389" s="1"/>
      <c r="PMT1389" s="1"/>
      <c r="PMU1389" s="1"/>
      <c r="PMV1389" s="1"/>
      <c r="PMW1389" s="1"/>
      <c r="PMX1389" s="1"/>
      <c r="PMY1389" s="1"/>
      <c r="PMZ1389" s="1"/>
      <c r="PNA1389" s="1"/>
      <c r="PNB1389" s="1"/>
      <c r="PNC1389" s="1"/>
      <c r="PND1389" s="1"/>
      <c r="PNE1389" s="1"/>
      <c r="PNF1389" s="1"/>
      <c r="PNG1389" s="1"/>
      <c r="PNH1389" s="1"/>
      <c r="PNI1389" s="1"/>
      <c r="PNJ1389" s="1"/>
      <c r="PNK1389" s="1"/>
      <c r="PNL1389" s="1"/>
      <c r="PNM1389" s="1"/>
      <c r="PNN1389" s="1"/>
      <c r="PNO1389" s="1"/>
      <c r="PNP1389" s="1"/>
      <c r="PNQ1389" s="1"/>
      <c r="PNR1389" s="1"/>
      <c r="PNS1389" s="1"/>
      <c r="PNT1389" s="1"/>
      <c r="PNU1389" s="1"/>
      <c r="PNV1389" s="1"/>
      <c r="PNW1389" s="1"/>
      <c r="PNX1389" s="1"/>
      <c r="PNY1389" s="1"/>
      <c r="PNZ1389" s="1"/>
      <c r="POA1389" s="1"/>
      <c r="POB1389" s="1"/>
      <c r="POC1389" s="1"/>
      <c r="POD1389" s="1"/>
      <c r="POE1389" s="1"/>
      <c r="POF1389" s="1"/>
      <c r="POG1389" s="1"/>
      <c r="POH1389" s="1"/>
      <c r="POI1389" s="1"/>
      <c r="POJ1389" s="1"/>
      <c r="POK1389" s="1"/>
      <c r="POL1389" s="1"/>
      <c r="POM1389" s="1"/>
      <c r="PON1389" s="1"/>
      <c r="POO1389" s="1"/>
      <c r="POP1389" s="1"/>
      <c r="POQ1389" s="1"/>
      <c r="POR1389" s="1"/>
      <c r="POS1389" s="1"/>
      <c r="POT1389" s="1"/>
      <c r="POU1389" s="1"/>
      <c r="POV1389" s="1"/>
      <c r="POW1389" s="1"/>
      <c r="POX1389" s="1"/>
      <c r="POY1389" s="1"/>
      <c r="POZ1389" s="1"/>
      <c r="PPA1389" s="1"/>
      <c r="PPB1389" s="1"/>
      <c r="PPC1389" s="1"/>
      <c r="PPD1389" s="1"/>
      <c r="PPE1389" s="1"/>
      <c r="PPF1389" s="1"/>
      <c r="PPG1389" s="1"/>
      <c r="PPH1389" s="1"/>
      <c r="PPI1389" s="1"/>
      <c r="PPJ1389" s="1"/>
      <c r="PPK1389" s="1"/>
      <c r="PPL1389" s="1"/>
      <c r="PPM1389" s="1"/>
      <c r="PPN1389" s="1"/>
      <c r="PPO1389" s="1"/>
      <c r="PPP1389" s="1"/>
      <c r="PPQ1389" s="1"/>
      <c r="PPR1389" s="1"/>
      <c r="PPS1389" s="1"/>
      <c r="PPT1389" s="1"/>
      <c r="PPU1389" s="1"/>
      <c r="PPV1389" s="1"/>
      <c r="PPW1389" s="1"/>
      <c r="PPX1389" s="1"/>
      <c r="PPY1389" s="1"/>
      <c r="PPZ1389" s="1"/>
      <c r="PQA1389" s="1"/>
      <c r="PQB1389" s="1"/>
      <c r="PQC1389" s="1"/>
      <c r="PQD1389" s="1"/>
      <c r="PQE1389" s="1"/>
      <c r="PQF1389" s="1"/>
      <c r="PQG1389" s="1"/>
      <c r="PQH1389" s="1"/>
      <c r="PQI1389" s="1"/>
      <c r="PQJ1389" s="1"/>
      <c r="PQK1389" s="1"/>
      <c r="PQL1389" s="1"/>
      <c r="PQM1389" s="1"/>
      <c r="PQN1389" s="1"/>
      <c r="PQO1389" s="1"/>
      <c r="PQP1389" s="1"/>
      <c r="PQQ1389" s="1"/>
      <c r="PQR1389" s="1"/>
      <c r="PQS1389" s="1"/>
      <c r="PQT1389" s="1"/>
      <c r="PQU1389" s="1"/>
      <c r="PQV1389" s="1"/>
      <c r="PQW1389" s="1"/>
      <c r="PQX1389" s="1"/>
      <c r="PQY1389" s="1"/>
      <c r="PQZ1389" s="1"/>
      <c r="PRA1389" s="1"/>
      <c r="PRB1389" s="1"/>
      <c r="PRC1389" s="1"/>
      <c r="PRD1389" s="1"/>
      <c r="PRE1389" s="1"/>
      <c r="PRF1389" s="1"/>
      <c r="PRG1389" s="1"/>
      <c r="PRH1389" s="1"/>
      <c r="PRI1389" s="1"/>
      <c r="PRJ1389" s="1"/>
      <c r="PRK1389" s="1"/>
      <c r="PRL1389" s="1"/>
      <c r="PRM1389" s="1"/>
      <c r="PRN1389" s="1"/>
      <c r="PRO1389" s="1"/>
      <c r="PRP1389" s="1"/>
      <c r="PRQ1389" s="1"/>
      <c r="PRR1389" s="1"/>
      <c r="PRS1389" s="1"/>
      <c r="PRT1389" s="1"/>
      <c r="PRU1389" s="1"/>
      <c r="PRV1389" s="1"/>
      <c r="PRW1389" s="1"/>
      <c r="PRX1389" s="1"/>
      <c r="PRY1389" s="1"/>
      <c r="PRZ1389" s="1"/>
      <c r="PSA1389" s="1"/>
      <c r="PSB1389" s="1"/>
      <c r="PSC1389" s="1"/>
      <c r="PSD1389" s="1"/>
      <c r="PSE1389" s="1"/>
      <c r="PSF1389" s="1"/>
      <c r="PSG1389" s="1"/>
      <c r="PSH1389" s="1"/>
      <c r="PSI1389" s="1"/>
      <c r="PSJ1389" s="1"/>
      <c r="PSK1389" s="1"/>
      <c r="PSL1389" s="1"/>
      <c r="PSM1389" s="1"/>
      <c r="PSN1389" s="1"/>
      <c r="PSO1389" s="1"/>
      <c r="PSP1389" s="1"/>
      <c r="PSQ1389" s="1"/>
      <c r="PSR1389" s="1"/>
      <c r="PSS1389" s="1"/>
      <c r="PST1389" s="1"/>
      <c r="PSU1389" s="1"/>
      <c r="PSV1389" s="1"/>
      <c r="PSW1389" s="1"/>
      <c r="PSX1389" s="1"/>
      <c r="PSY1389" s="1"/>
      <c r="PSZ1389" s="1"/>
      <c r="PTA1389" s="1"/>
      <c r="PTB1389" s="1"/>
      <c r="PTC1389" s="1"/>
      <c r="PTD1389" s="1"/>
      <c r="PTE1389" s="1"/>
      <c r="PTF1389" s="1"/>
      <c r="PTG1389" s="1"/>
      <c r="PTH1389" s="1"/>
      <c r="PTI1389" s="1"/>
      <c r="PTJ1389" s="1"/>
      <c r="PTK1389" s="1"/>
      <c r="PTL1389" s="1"/>
      <c r="PTM1389" s="1"/>
      <c r="PTN1389" s="1"/>
      <c r="PTO1389" s="1"/>
      <c r="PTP1389" s="1"/>
      <c r="PTQ1389" s="1"/>
      <c r="PTR1389" s="1"/>
      <c r="PTS1389" s="1"/>
      <c r="PTT1389" s="1"/>
      <c r="PTU1389" s="1"/>
      <c r="PTV1389" s="1"/>
      <c r="PTW1389" s="1"/>
      <c r="PTX1389" s="1"/>
      <c r="PTY1389" s="1"/>
      <c r="PTZ1389" s="1"/>
      <c r="PUA1389" s="1"/>
      <c r="PUB1389" s="1"/>
      <c r="PUC1389" s="1"/>
      <c r="PUD1389" s="1"/>
      <c r="PUE1389" s="1"/>
      <c r="PUF1389" s="1"/>
      <c r="PUG1389" s="1"/>
      <c r="PUH1389" s="1"/>
      <c r="PUI1389" s="1"/>
      <c r="PUJ1389" s="1"/>
      <c r="PUK1389" s="1"/>
      <c r="PUL1389" s="1"/>
      <c r="PUM1389" s="1"/>
      <c r="PUN1389" s="1"/>
      <c r="PUO1389" s="1"/>
      <c r="PUP1389" s="1"/>
      <c r="PUQ1389" s="1"/>
      <c r="PUR1389" s="1"/>
      <c r="PUS1389" s="1"/>
      <c r="PUT1389" s="1"/>
      <c r="PUU1389" s="1"/>
      <c r="PUV1389" s="1"/>
      <c r="PUW1389" s="1"/>
      <c r="PUX1389" s="1"/>
      <c r="PUY1389" s="1"/>
      <c r="PUZ1389" s="1"/>
      <c r="PVA1389" s="1"/>
      <c r="PVB1389" s="1"/>
      <c r="PVC1389" s="1"/>
      <c r="PVD1389" s="1"/>
      <c r="PVE1389" s="1"/>
      <c r="PVF1389" s="1"/>
      <c r="PVG1389" s="1"/>
      <c r="PVH1389" s="1"/>
      <c r="PVI1389" s="1"/>
      <c r="PVJ1389" s="1"/>
      <c r="PVK1389" s="1"/>
      <c r="PVL1389" s="1"/>
      <c r="PVM1389" s="1"/>
      <c r="PVN1389" s="1"/>
      <c r="PVO1389" s="1"/>
      <c r="PVP1389" s="1"/>
      <c r="PVQ1389" s="1"/>
      <c r="PVR1389" s="1"/>
      <c r="PVS1389" s="1"/>
      <c r="PVT1389" s="1"/>
      <c r="PVU1389" s="1"/>
      <c r="PVV1389" s="1"/>
      <c r="PVW1389" s="1"/>
      <c r="PVX1389" s="1"/>
      <c r="PVY1389" s="1"/>
      <c r="PVZ1389" s="1"/>
      <c r="PWA1389" s="1"/>
      <c r="PWB1389" s="1"/>
      <c r="PWC1389" s="1"/>
      <c r="PWD1389" s="1"/>
      <c r="PWE1389" s="1"/>
      <c r="PWF1389" s="1"/>
      <c r="PWG1389" s="1"/>
      <c r="PWH1389" s="1"/>
      <c r="PWI1389" s="1"/>
      <c r="PWJ1389" s="1"/>
      <c r="PWK1389" s="1"/>
      <c r="PWL1389" s="1"/>
      <c r="PWM1389" s="1"/>
      <c r="PWN1389" s="1"/>
      <c r="PWO1389" s="1"/>
      <c r="PWP1389" s="1"/>
      <c r="PWQ1389" s="1"/>
      <c r="PWR1389" s="1"/>
      <c r="PWS1389" s="1"/>
      <c r="PWT1389" s="1"/>
      <c r="PWU1389" s="1"/>
      <c r="PWV1389" s="1"/>
      <c r="PWW1389" s="1"/>
      <c r="PWX1389" s="1"/>
      <c r="PWY1389" s="1"/>
      <c r="PWZ1389" s="1"/>
      <c r="PXA1389" s="1"/>
      <c r="PXB1389" s="1"/>
      <c r="PXC1389" s="1"/>
      <c r="PXD1389" s="1"/>
      <c r="PXE1389" s="1"/>
      <c r="PXF1389" s="1"/>
      <c r="PXG1389" s="1"/>
      <c r="PXH1389" s="1"/>
      <c r="PXI1389" s="1"/>
      <c r="PXJ1389" s="1"/>
      <c r="PXK1389" s="1"/>
      <c r="PXL1389" s="1"/>
      <c r="PXM1389" s="1"/>
      <c r="PXN1389" s="1"/>
      <c r="PXO1389" s="1"/>
      <c r="PXP1389" s="1"/>
      <c r="PXQ1389" s="1"/>
      <c r="PXR1389" s="1"/>
      <c r="PXS1389" s="1"/>
      <c r="PXT1389" s="1"/>
      <c r="PXU1389" s="1"/>
      <c r="PXV1389" s="1"/>
      <c r="PXW1389" s="1"/>
      <c r="PXX1389" s="1"/>
      <c r="PXY1389" s="1"/>
      <c r="PXZ1389" s="1"/>
      <c r="PYA1389" s="1"/>
      <c r="PYB1389" s="1"/>
      <c r="PYC1389" s="1"/>
      <c r="PYD1389" s="1"/>
      <c r="PYE1389" s="1"/>
      <c r="PYF1389" s="1"/>
      <c r="PYG1389" s="1"/>
      <c r="PYH1389" s="1"/>
      <c r="PYI1389" s="1"/>
      <c r="PYJ1389" s="1"/>
      <c r="PYK1389" s="1"/>
      <c r="PYL1389" s="1"/>
      <c r="PYM1389" s="1"/>
      <c r="PYN1389" s="1"/>
      <c r="PYO1389" s="1"/>
      <c r="PYP1389" s="1"/>
      <c r="PYQ1389" s="1"/>
      <c r="PYR1389" s="1"/>
      <c r="PYS1389" s="1"/>
      <c r="PYT1389" s="1"/>
      <c r="PYU1389" s="1"/>
      <c r="PYV1389" s="1"/>
      <c r="PYW1389" s="1"/>
      <c r="PYX1389" s="1"/>
      <c r="PYY1389" s="1"/>
      <c r="PYZ1389" s="1"/>
      <c r="PZA1389" s="1"/>
      <c r="PZB1389" s="1"/>
      <c r="PZC1389" s="1"/>
      <c r="PZD1389" s="1"/>
      <c r="PZE1389" s="1"/>
      <c r="PZF1389" s="1"/>
      <c r="PZG1389" s="1"/>
      <c r="PZH1389" s="1"/>
      <c r="PZI1389" s="1"/>
      <c r="PZJ1389" s="1"/>
      <c r="PZK1389" s="1"/>
      <c r="PZL1389" s="1"/>
      <c r="PZM1389" s="1"/>
      <c r="PZN1389" s="1"/>
      <c r="PZO1389" s="1"/>
      <c r="PZP1389" s="1"/>
      <c r="PZQ1389" s="1"/>
      <c r="PZR1389" s="1"/>
      <c r="PZS1389" s="1"/>
      <c r="PZT1389" s="1"/>
      <c r="PZU1389" s="1"/>
      <c r="PZV1389" s="1"/>
      <c r="PZW1389" s="1"/>
      <c r="PZX1389" s="1"/>
      <c r="PZY1389" s="1"/>
      <c r="PZZ1389" s="1"/>
      <c r="QAA1389" s="1"/>
      <c r="QAB1389" s="1"/>
      <c r="QAC1389" s="1"/>
      <c r="QAD1389" s="1"/>
      <c r="QAE1389" s="1"/>
      <c r="QAF1389" s="1"/>
      <c r="QAG1389" s="1"/>
      <c r="QAH1389" s="1"/>
      <c r="QAI1389" s="1"/>
      <c r="QAJ1389" s="1"/>
      <c r="QAK1389" s="1"/>
      <c r="QAL1389" s="1"/>
      <c r="QAM1389" s="1"/>
      <c r="QAN1389" s="1"/>
      <c r="QAO1389" s="1"/>
      <c r="QAP1389" s="1"/>
      <c r="QAQ1389" s="1"/>
      <c r="QAR1389" s="1"/>
      <c r="QAS1389" s="1"/>
      <c r="QAT1389" s="1"/>
      <c r="QAU1389" s="1"/>
      <c r="QAV1389" s="1"/>
      <c r="QAW1389" s="1"/>
      <c r="QAX1389" s="1"/>
      <c r="QAY1389" s="1"/>
      <c r="QAZ1389" s="1"/>
      <c r="QBA1389" s="1"/>
      <c r="QBB1389" s="1"/>
      <c r="QBC1389" s="1"/>
      <c r="QBD1389" s="1"/>
      <c r="QBE1389" s="1"/>
      <c r="QBF1389" s="1"/>
      <c r="QBG1389" s="1"/>
      <c r="QBH1389" s="1"/>
      <c r="QBI1389" s="1"/>
      <c r="QBJ1389" s="1"/>
      <c r="QBK1389" s="1"/>
      <c r="QBL1389" s="1"/>
      <c r="QBM1389" s="1"/>
      <c r="QBN1389" s="1"/>
      <c r="QBO1389" s="1"/>
      <c r="QBP1389" s="1"/>
      <c r="QBQ1389" s="1"/>
      <c r="QBR1389" s="1"/>
      <c r="QBS1389" s="1"/>
      <c r="QBT1389" s="1"/>
      <c r="QBU1389" s="1"/>
      <c r="QBV1389" s="1"/>
      <c r="QBW1389" s="1"/>
      <c r="QBX1389" s="1"/>
      <c r="QBY1389" s="1"/>
      <c r="QBZ1389" s="1"/>
      <c r="QCA1389" s="1"/>
      <c r="QCB1389" s="1"/>
      <c r="QCC1389" s="1"/>
      <c r="QCD1389" s="1"/>
      <c r="QCE1389" s="1"/>
      <c r="QCF1389" s="1"/>
      <c r="QCG1389" s="1"/>
      <c r="QCH1389" s="1"/>
      <c r="QCI1389" s="1"/>
      <c r="QCJ1389" s="1"/>
      <c r="QCK1389" s="1"/>
      <c r="QCL1389" s="1"/>
      <c r="QCM1389" s="1"/>
      <c r="QCN1389" s="1"/>
      <c r="QCO1389" s="1"/>
      <c r="QCP1389" s="1"/>
      <c r="QCQ1389" s="1"/>
      <c r="QCR1389" s="1"/>
      <c r="QCS1389" s="1"/>
      <c r="QCT1389" s="1"/>
      <c r="QCU1389" s="1"/>
      <c r="QCV1389" s="1"/>
      <c r="QCW1389" s="1"/>
      <c r="QCX1389" s="1"/>
      <c r="QCY1389" s="1"/>
      <c r="QCZ1389" s="1"/>
      <c r="QDA1389" s="1"/>
      <c r="QDB1389" s="1"/>
      <c r="QDC1389" s="1"/>
      <c r="QDD1389" s="1"/>
      <c r="QDE1389" s="1"/>
      <c r="QDF1389" s="1"/>
      <c r="QDG1389" s="1"/>
      <c r="QDH1389" s="1"/>
      <c r="QDI1389" s="1"/>
      <c r="QDJ1389" s="1"/>
      <c r="QDK1389" s="1"/>
      <c r="QDL1389" s="1"/>
      <c r="QDM1389" s="1"/>
      <c r="QDN1389" s="1"/>
      <c r="QDO1389" s="1"/>
      <c r="QDP1389" s="1"/>
      <c r="QDQ1389" s="1"/>
      <c r="QDR1389" s="1"/>
      <c r="QDS1389" s="1"/>
      <c r="QDT1389" s="1"/>
      <c r="QDU1389" s="1"/>
      <c r="QDV1389" s="1"/>
      <c r="QDW1389" s="1"/>
      <c r="QDX1389" s="1"/>
      <c r="QDY1389" s="1"/>
      <c r="QDZ1389" s="1"/>
      <c r="QEA1389" s="1"/>
      <c r="QEB1389" s="1"/>
      <c r="QEC1389" s="1"/>
      <c r="QED1389" s="1"/>
      <c r="QEE1389" s="1"/>
      <c r="QEF1389" s="1"/>
      <c r="QEG1389" s="1"/>
      <c r="QEH1389" s="1"/>
      <c r="QEI1389" s="1"/>
      <c r="QEJ1389" s="1"/>
      <c r="QEK1389" s="1"/>
      <c r="QEL1389" s="1"/>
      <c r="QEM1389" s="1"/>
      <c r="QEN1389" s="1"/>
      <c r="QEO1389" s="1"/>
      <c r="QEP1389" s="1"/>
      <c r="QEQ1389" s="1"/>
      <c r="QER1389" s="1"/>
      <c r="QES1389" s="1"/>
      <c r="QET1389" s="1"/>
      <c r="QEU1389" s="1"/>
      <c r="QEV1389" s="1"/>
      <c r="QEW1389" s="1"/>
      <c r="QEX1389" s="1"/>
      <c r="QEY1389" s="1"/>
      <c r="QEZ1389" s="1"/>
      <c r="QFA1389" s="1"/>
      <c r="QFB1389" s="1"/>
      <c r="QFC1389" s="1"/>
      <c r="QFD1389" s="1"/>
      <c r="QFE1389" s="1"/>
      <c r="QFF1389" s="1"/>
      <c r="QFG1389" s="1"/>
      <c r="QFH1389" s="1"/>
      <c r="QFI1389" s="1"/>
      <c r="QFJ1389" s="1"/>
      <c r="QFK1389" s="1"/>
      <c r="QFL1389" s="1"/>
      <c r="QFM1389" s="1"/>
      <c r="QFN1389" s="1"/>
      <c r="QFO1389" s="1"/>
      <c r="QFP1389" s="1"/>
      <c r="QFQ1389" s="1"/>
      <c r="QFR1389" s="1"/>
      <c r="QFS1389" s="1"/>
      <c r="QFT1389" s="1"/>
      <c r="QFU1389" s="1"/>
      <c r="QFV1389" s="1"/>
      <c r="QFW1389" s="1"/>
      <c r="QFX1389" s="1"/>
      <c r="QFY1389" s="1"/>
      <c r="QFZ1389" s="1"/>
      <c r="QGA1389" s="1"/>
      <c r="QGB1389" s="1"/>
      <c r="QGC1389" s="1"/>
      <c r="QGD1389" s="1"/>
      <c r="QGE1389" s="1"/>
      <c r="QGF1389" s="1"/>
      <c r="QGG1389" s="1"/>
      <c r="QGH1389" s="1"/>
      <c r="QGI1389" s="1"/>
      <c r="QGJ1389" s="1"/>
      <c r="QGK1389" s="1"/>
      <c r="QGL1389" s="1"/>
      <c r="QGM1389" s="1"/>
      <c r="QGN1389" s="1"/>
      <c r="QGO1389" s="1"/>
      <c r="QGP1389" s="1"/>
      <c r="QGQ1389" s="1"/>
      <c r="QGR1389" s="1"/>
      <c r="QGS1389" s="1"/>
      <c r="QGT1389" s="1"/>
      <c r="QGU1389" s="1"/>
      <c r="QGV1389" s="1"/>
      <c r="QGW1389" s="1"/>
      <c r="QGX1389" s="1"/>
      <c r="QGY1389" s="1"/>
      <c r="QGZ1389" s="1"/>
      <c r="QHA1389" s="1"/>
      <c r="QHB1389" s="1"/>
      <c r="QHC1389" s="1"/>
      <c r="QHD1389" s="1"/>
      <c r="QHE1389" s="1"/>
      <c r="QHF1389" s="1"/>
      <c r="QHG1389" s="1"/>
      <c r="QHH1389" s="1"/>
      <c r="QHI1389" s="1"/>
      <c r="QHJ1389" s="1"/>
      <c r="QHK1389" s="1"/>
      <c r="QHL1389" s="1"/>
      <c r="QHM1389" s="1"/>
      <c r="QHN1389" s="1"/>
      <c r="QHO1389" s="1"/>
      <c r="QHP1389" s="1"/>
      <c r="QHQ1389" s="1"/>
      <c r="QHR1389" s="1"/>
      <c r="QHS1389" s="1"/>
      <c r="QHT1389" s="1"/>
      <c r="QHU1389" s="1"/>
      <c r="QHV1389" s="1"/>
      <c r="QHW1389" s="1"/>
      <c r="QHX1389" s="1"/>
      <c r="QHY1389" s="1"/>
      <c r="QHZ1389" s="1"/>
      <c r="QIA1389" s="1"/>
      <c r="QIB1389" s="1"/>
      <c r="QIC1389" s="1"/>
      <c r="QID1389" s="1"/>
      <c r="QIE1389" s="1"/>
      <c r="QIF1389" s="1"/>
      <c r="QIG1389" s="1"/>
      <c r="QIH1389" s="1"/>
      <c r="QII1389" s="1"/>
      <c r="QIJ1389" s="1"/>
      <c r="QIK1389" s="1"/>
      <c r="QIL1389" s="1"/>
      <c r="QIM1389" s="1"/>
      <c r="QIN1389" s="1"/>
      <c r="QIO1389" s="1"/>
      <c r="QIP1389" s="1"/>
      <c r="QIQ1389" s="1"/>
      <c r="QIR1389" s="1"/>
      <c r="QIS1389" s="1"/>
      <c r="QIT1389" s="1"/>
      <c r="QIU1389" s="1"/>
      <c r="QIV1389" s="1"/>
      <c r="QIW1389" s="1"/>
      <c r="QIX1389" s="1"/>
      <c r="QIY1389" s="1"/>
      <c r="QIZ1389" s="1"/>
      <c r="QJA1389" s="1"/>
      <c r="QJB1389" s="1"/>
      <c r="QJC1389" s="1"/>
      <c r="QJD1389" s="1"/>
      <c r="QJE1389" s="1"/>
      <c r="QJF1389" s="1"/>
      <c r="QJG1389" s="1"/>
      <c r="QJH1389" s="1"/>
      <c r="QJI1389" s="1"/>
      <c r="QJJ1389" s="1"/>
      <c r="QJK1389" s="1"/>
      <c r="QJL1389" s="1"/>
      <c r="QJM1389" s="1"/>
      <c r="QJN1389" s="1"/>
      <c r="QJO1389" s="1"/>
      <c r="QJP1389" s="1"/>
      <c r="QJQ1389" s="1"/>
      <c r="QJR1389" s="1"/>
      <c r="QJS1389" s="1"/>
      <c r="QJT1389" s="1"/>
      <c r="QJU1389" s="1"/>
      <c r="QJV1389" s="1"/>
      <c r="QJW1389" s="1"/>
      <c r="QJX1389" s="1"/>
      <c r="QJY1389" s="1"/>
      <c r="QJZ1389" s="1"/>
      <c r="QKA1389" s="1"/>
      <c r="QKB1389" s="1"/>
      <c r="QKC1389" s="1"/>
      <c r="QKD1389" s="1"/>
      <c r="QKE1389" s="1"/>
      <c r="QKF1389" s="1"/>
      <c r="QKG1389" s="1"/>
      <c r="QKH1389" s="1"/>
      <c r="QKI1389" s="1"/>
      <c r="QKJ1389" s="1"/>
      <c r="QKK1389" s="1"/>
      <c r="QKL1389" s="1"/>
      <c r="QKM1389" s="1"/>
      <c r="QKN1389" s="1"/>
      <c r="QKO1389" s="1"/>
      <c r="QKP1389" s="1"/>
      <c r="QKQ1389" s="1"/>
      <c r="QKR1389" s="1"/>
      <c r="QKS1389" s="1"/>
      <c r="QKT1389" s="1"/>
      <c r="QKU1389" s="1"/>
      <c r="QKV1389" s="1"/>
      <c r="QKW1389" s="1"/>
      <c r="QKX1389" s="1"/>
      <c r="QKY1389" s="1"/>
      <c r="QKZ1389" s="1"/>
      <c r="QLA1389" s="1"/>
      <c r="QLB1389" s="1"/>
      <c r="QLC1389" s="1"/>
      <c r="QLD1389" s="1"/>
      <c r="QLE1389" s="1"/>
      <c r="QLF1389" s="1"/>
      <c r="QLG1389" s="1"/>
      <c r="QLH1389" s="1"/>
      <c r="QLI1389" s="1"/>
      <c r="QLJ1389" s="1"/>
      <c r="QLK1389" s="1"/>
      <c r="QLL1389" s="1"/>
      <c r="QLM1389" s="1"/>
      <c r="QLN1389" s="1"/>
      <c r="QLO1389" s="1"/>
      <c r="QLP1389" s="1"/>
      <c r="QLQ1389" s="1"/>
      <c r="QLR1389" s="1"/>
      <c r="QLS1389" s="1"/>
      <c r="QLT1389" s="1"/>
      <c r="QLU1389" s="1"/>
      <c r="QLV1389" s="1"/>
      <c r="QLW1389" s="1"/>
      <c r="QLX1389" s="1"/>
      <c r="QLY1389" s="1"/>
      <c r="QLZ1389" s="1"/>
      <c r="QMA1389" s="1"/>
      <c r="QMB1389" s="1"/>
      <c r="QMC1389" s="1"/>
      <c r="QMD1389" s="1"/>
      <c r="QME1389" s="1"/>
      <c r="QMF1389" s="1"/>
      <c r="QMG1389" s="1"/>
      <c r="QMH1389" s="1"/>
      <c r="QMI1389" s="1"/>
      <c r="QMJ1389" s="1"/>
      <c r="QMK1389" s="1"/>
      <c r="QML1389" s="1"/>
      <c r="QMM1389" s="1"/>
      <c r="QMN1389" s="1"/>
      <c r="QMO1389" s="1"/>
      <c r="QMP1389" s="1"/>
      <c r="QMQ1389" s="1"/>
      <c r="QMR1389" s="1"/>
      <c r="QMS1389" s="1"/>
      <c r="QMT1389" s="1"/>
      <c r="QMU1389" s="1"/>
      <c r="QMV1389" s="1"/>
      <c r="QMW1389" s="1"/>
      <c r="QMX1389" s="1"/>
      <c r="QMY1389" s="1"/>
      <c r="QMZ1389" s="1"/>
      <c r="QNA1389" s="1"/>
      <c r="QNB1389" s="1"/>
      <c r="QNC1389" s="1"/>
      <c r="QND1389" s="1"/>
      <c r="QNE1389" s="1"/>
      <c r="QNF1389" s="1"/>
      <c r="QNG1389" s="1"/>
      <c r="QNH1389" s="1"/>
      <c r="QNI1389" s="1"/>
      <c r="QNJ1389" s="1"/>
      <c r="QNK1389" s="1"/>
      <c r="QNL1389" s="1"/>
      <c r="QNM1389" s="1"/>
      <c r="QNN1389" s="1"/>
      <c r="QNO1389" s="1"/>
      <c r="QNP1389" s="1"/>
      <c r="QNQ1389" s="1"/>
      <c r="QNR1389" s="1"/>
      <c r="QNS1389" s="1"/>
      <c r="QNT1389" s="1"/>
      <c r="QNU1389" s="1"/>
      <c r="QNV1389" s="1"/>
      <c r="QNW1389" s="1"/>
      <c r="QNX1389" s="1"/>
      <c r="QNY1389" s="1"/>
      <c r="QNZ1389" s="1"/>
      <c r="QOA1389" s="1"/>
      <c r="QOB1389" s="1"/>
      <c r="QOC1389" s="1"/>
      <c r="QOD1389" s="1"/>
      <c r="QOE1389" s="1"/>
      <c r="QOF1389" s="1"/>
      <c r="QOG1389" s="1"/>
      <c r="QOH1389" s="1"/>
      <c r="QOI1389" s="1"/>
      <c r="QOJ1389" s="1"/>
      <c r="QOK1389" s="1"/>
      <c r="QOL1389" s="1"/>
      <c r="QOM1389" s="1"/>
      <c r="QON1389" s="1"/>
      <c r="QOO1389" s="1"/>
      <c r="QOP1389" s="1"/>
      <c r="QOQ1389" s="1"/>
      <c r="QOR1389" s="1"/>
      <c r="QOS1389" s="1"/>
      <c r="QOT1389" s="1"/>
      <c r="QOU1389" s="1"/>
      <c r="QOV1389" s="1"/>
      <c r="QOW1389" s="1"/>
      <c r="QOX1389" s="1"/>
      <c r="QOY1389" s="1"/>
      <c r="QOZ1389" s="1"/>
      <c r="QPA1389" s="1"/>
      <c r="QPB1389" s="1"/>
      <c r="QPC1389" s="1"/>
      <c r="QPD1389" s="1"/>
      <c r="QPE1389" s="1"/>
      <c r="QPF1389" s="1"/>
      <c r="QPG1389" s="1"/>
      <c r="QPH1389" s="1"/>
      <c r="QPI1389" s="1"/>
      <c r="QPJ1389" s="1"/>
      <c r="QPK1389" s="1"/>
      <c r="QPL1389" s="1"/>
      <c r="QPM1389" s="1"/>
      <c r="QPN1389" s="1"/>
      <c r="QPO1389" s="1"/>
      <c r="QPP1389" s="1"/>
      <c r="QPQ1389" s="1"/>
      <c r="QPR1389" s="1"/>
      <c r="QPS1389" s="1"/>
      <c r="QPT1389" s="1"/>
      <c r="QPU1389" s="1"/>
      <c r="QPV1389" s="1"/>
      <c r="QPW1389" s="1"/>
      <c r="QPX1389" s="1"/>
      <c r="QPY1389" s="1"/>
      <c r="QPZ1389" s="1"/>
      <c r="QQA1389" s="1"/>
      <c r="QQB1389" s="1"/>
      <c r="QQC1389" s="1"/>
      <c r="QQD1389" s="1"/>
      <c r="QQE1389" s="1"/>
      <c r="QQF1389" s="1"/>
      <c r="QQG1389" s="1"/>
      <c r="QQH1389" s="1"/>
      <c r="QQI1389" s="1"/>
      <c r="QQJ1389" s="1"/>
      <c r="QQK1389" s="1"/>
      <c r="QQL1389" s="1"/>
      <c r="QQM1389" s="1"/>
      <c r="QQN1389" s="1"/>
      <c r="QQO1389" s="1"/>
      <c r="QQP1389" s="1"/>
      <c r="QQQ1389" s="1"/>
      <c r="QQR1389" s="1"/>
      <c r="QQS1389" s="1"/>
      <c r="QQT1389" s="1"/>
      <c r="QQU1389" s="1"/>
      <c r="QQV1389" s="1"/>
      <c r="QQW1389" s="1"/>
      <c r="QQX1389" s="1"/>
      <c r="QQY1389" s="1"/>
      <c r="QQZ1389" s="1"/>
      <c r="QRA1389" s="1"/>
      <c r="QRB1389" s="1"/>
      <c r="QRC1389" s="1"/>
      <c r="QRD1389" s="1"/>
      <c r="QRE1389" s="1"/>
      <c r="QRF1389" s="1"/>
      <c r="QRG1389" s="1"/>
      <c r="QRH1389" s="1"/>
      <c r="QRI1389" s="1"/>
      <c r="QRJ1389" s="1"/>
      <c r="QRK1389" s="1"/>
      <c r="QRL1389" s="1"/>
      <c r="QRM1389" s="1"/>
      <c r="QRN1389" s="1"/>
      <c r="QRO1389" s="1"/>
      <c r="QRP1389" s="1"/>
      <c r="QRQ1389" s="1"/>
      <c r="QRR1389" s="1"/>
      <c r="QRS1389" s="1"/>
      <c r="QRT1389" s="1"/>
      <c r="QRU1389" s="1"/>
      <c r="QRV1389" s="1"/>
      <c r="QRW1389" s="1"/>
      <c r="QRX1389" s="1"/>
      <c r="QRY1389" s="1"/>
      <c r="QRZ1389" s="1"/>
      <c r="QSA1389" s="1"/>
      <c r="QSB1389" s="1"/>
      <c r="QSC1389" s="1"/>
      <c r="QSD1389" s="1"/>
      <c r="QSE1389" s="1"/>
      <c r="QSF1389" s="1"/>
      <c r="QSG1389" s="1"/>
      <c r="QSH1389" s="1"/>
      <c r="QSI1389" s="1"/>
      <c r="QSJ1389" s="1"/>
      <c r="QSK1389" s="1"/>
      <c r="QSL1389" s="1"/>
      <c r="QSM1389" s="1"/>
      <c r="QSN1389" s="1"/>
      <c r="QSO1389" s="1"/>
      <c r="QSP1389" s="1"/>
      <c r="QSQ1389" s="1"/>
      <c r="QSR1389" s="1"/>
      <c r="QSS1389" s="1"/>
      <c r="QST1389" s="1"/>
      <c r="QSU1389" s="1"/>
      <c r="QSV1389" s="1"/>
      <c r="QSW1389" s="1"/>
      <c r="QSX1389" s="1"/>
      <c r="QSY1389" s="1"/>
      <c r="QSZ1389" s="1"/>
      <c r="QTA1389" s="1"/>
      <c r="QTB1389" s="1"/>
      <c r="QTC1389" s="1"/>
      <c r="QTD1389" s="1"/>
      <c r="QTE1389" s="1"/>
      <c r="QTF1389" s="1"/>
      <c r="QTG1389" s="1"/>
      <c r="QTH1389" s="1"/>
      <c r="QTI1389" s="1"/>
      <c r="QTJ1389" s="1"/>
      <c r="QTK1389" s="1"/>
      <c r="QTL1389" s="1"/>
      <c r="QTM1389" s="1"/>
      <c r="QTN1389" s="1"/>
      <c r="QTO1389" s="1"/>
      <c r="QTP1389" s="1"/>
      <c r="QTQ1389" s="1"/>
      <c r="QTR1389" s="1"/>
      <c r="QTS1389" s="1"/>
      <c r="QTT1389" s="1"/>
      <c r="QTU1389" s="1"/>
      <c r="QTV1389" s="1"/>
      <c r="QTW1389" s="1"/>
      <c r="QTX1389" s="1"/>
      <c r="QTY1389" s="1"/>
      <c r="QTZ1389" s="1"/>
      <c r="QUA1389" s="1"/>
      <c r="QUB1389" s="1"/>
      <c r="QUC1389" s="1"/>
      <c r="QUD1389" s="1"/>
      <c r="QUE1389" s="1"/>
      <c r="QUF1389" s="1"/>
      <c r="QUG1389" s="1"/>
      <c r="QUH1389" s="1"/>
      <c r="QUI1389" s="1"/>
      <c r="QUJ1389" s="1"/>
      <c r="QUK1389" s="1"/>
      <c r="QUL1389" s="1"/>
      <c r="QUM1389" s="1"/>
      <c r="QUN1389" s="1"/>
      <c r="QUO1389" s="1"/>
      <c r="QUP1389" s="1"/>
      <c r="QUQ1389" s="1"/>
      <c r="QUR1389" s="1"/>
      <c r="QUS1389" s="1"/>
      <c r="QUT1389" s="1"/>
      <c r="QUU1389" s="1"/>
      <c r="QUV1389" s="1"/>
      <c r="QUW1389" s="1"/>
      <c r="QUX1389" s="1"/>
      <c r="QUY1389" s="1"/>
      <c r="QUZ1389" s="1"/>
      <c r="QVA1389" s="1"/>
      <c r="QVB1389" s="1"/>
      <c r="QVC1389" s="1"/>
      <c r="QVD1389" s="1"/>
      <c r="QVE1389" s="1"/>
      <c r="QVF1389" s="1"/>
      <c r="QVG1389" s="1"/>
      <c r="QVH1389" s="1"/>
      <c r="QVI1389" s="1"/>
      <c r="QVJ1389" s="1"/>
      <c r="QVK1389" s="1"/>
      <c r="QVL1389" s="1"/>
      <c r="QVM1389" s="1"/>
      <c r="QVN1389" s="1"/>
      <c r="QVO1389" s="1"/>
      <c r="QVP1389" s="1"/>
      <c r="QVQ1389" s="1"/>
      <c r="QVR1389" s="1"/>
      <c r="QVS1389" s="1"/>
      <c r="QVT1389" s="1"/>
      <c r="QVU1389" s="1"/>
      <c r="QVV1389" s="1"/>
      <c r="QVW1389" s="1"/>
      <c r="QVX1389" s="1"/>
      <c r="QVY1389" s="1"/>
      <c r="QVZ1389" s="1"/>
      <c r="QWA1389" s="1"/>
      <c r="QWB1389" s="1"/>
      <c r="QWC1389" s="1"/>
      <c r="QWD1389" s="1"/>
      <c r="QWE1389" s="1"/>
      <c r="QWF1389" s="1"/>
      <c r="QWG1389" s="1"/>
      <c r="QWH1389" s="1"/>
      <c r="QWI1389" s="1"/>
      <c r="QWJ1389" s="1"/>
      <c r="QWK1389" s="1"/>
      <c r="QWL1389" s="1"/>
      <c r="QWM1389" s="1"/>
      <c r="QWN1389" s="1"/>
      <c r="QWO1389" s="1"/>
      <c r="QWP1389" s="1"/>
      <c r="QWQ1389" s="1"/>
      <c r="QWR1389" s="1"/>
      <c r="QWS1389" s="1"/>
      <c r="QWT1389" s="1"/>
      <c r="QWU1389" s="1"/>
      <c r="QWV1389" s="1"/>
      <c r="QWW1389" s="1"/>
      <c r="QWX1389" s="1"/>
      <c r="QWY1389" s="1"/>
      <c r="QWZ1389" s="1"/>
      <c r="QXA1389" s="1"/>
      <c r="QXB1389" s="1"/>
      <c r="QXC1389" s="1"/>
      <c r="QXD1389" s="1"/>
      <c r="QXE1389" s="1"/>
      <c r="QXF1389" s="1"/>
      <c r="QXG1389" s="1"/>
      <c r="QXH1389" s="1"/>
      <c r="QXI1389" s="1"/>
      <c r="QXJ1389" s="1"/>
      <c r="QXK1389" s="1"/>
      <c r="QXL1389" s="1"/>
      <c r="QXM1389" s="1"/>
      <c r="QXN1389" s="1"/>
      <c r="QXO1389" s="1"/>
      <c r="QXP1389" s="1"/>
      <c r="QXQ1389" s="1"/>
      <c r="QXR1389" s="1"/>
      <c r="QXS1389" s="1"/>
      <c r="QXT1389" s="1"/>
      <c r="QXU1389" s="1"/>
      <c r="QXV1389" s="1"/>
      <c r="QXW1389" s="1"/>
      <c r="QXX1389" s="1"/>
      <c r="QXY1389" s="1"/>
      <c r="QXZ1389" s="1"/>
      <c r="QYA1389" s="1"/>
      <c r="QYB1389" s="1"/>
      <c r="QYC1389" s="1"/>
      <c r="QYD1389" s="1"/>
      <c r="QYE1389" s="1"/>
      <c r="QYF1389" s="1"/>
      <c r="QYG1389" s="1"/>
      <c r="QYH1389" s="1"/>
      <c r="QYI1389" s="1"/>
      <c r="QYJ1389" s="1"/>
      <c r="QYK1389" s="1"/>
      <c r="QYL1389" s="1"/>
      <c r="QYM1389" s="1"/>
      <c r="QYN1389" s="1"/>
      <c r="QYO1389" s="1"/>
      <c r="QYP1389" s="1"/>
      <c r="QYQ1389" s="1"/>
      <c r="QYR1389" s="1"/>
      <c r="QYS1389" s="1"/>
      <c r="QYT1389" s="1"/>
      <c r="QYU1389" s="1"/>
      <c r="QYV1389" s="1"/>
      <c r="QYW1389" s="1"/>
      <c r="QYX1389" s="1"/>
      <c r="QYY1389" s="1"/>
      <c r="QYZ1389" s="1"/>
      <c r="QZA1389" s="1"/>
      <c r="QZB1389" s="1"/>
      <c r="QZC1389" s="1"/>
      <c r="QZD1389" s="1"/>
      <c r="QZE1389" s="1"/>
      <c r="QZF1389" s="1"/>
      <c r="QZG1389" s="1"/>
      <c r="QZH1389" s="1"/>
      <c r="QZI1389" s="1"/>
      <c r="QZJ1389" s="1"/>
      <c r="QZK1389" s="1"/>
      <c r="QZL1389" s="1"/>
      <c r="QZM1389" s="1"/>
      <c r="QZN1389" s="1"/>
      <c r="QZO1389" s="1"/>
      <c r="QZP1389" s="1"/>
      <c r="QZQ1389" s="1"/>
      <c r="QZR1389" s="1"/>
      <c r="QZS1389" s="1"/>
      <c r="QZT1389" s="1"/>
      <c r="QZU1389" s="1"/>
      <c r="QZV1389" s="1"/>
      <c r="QZW1389" s="1"/>
      <c r="QZX1389" s="1"/>
      <c r="QZY1389" s="1"/>
      <c r="QZZ1389" s="1"/>
      <c r="RAA1389" s="1"/>
      <c r="RAB1389" s="1"/>
      <c r="RAC1389" s="1"/>
      <c r="RAD1389" s="1"/>
      <c r="RAE1389" s="1"/>
      <c r="RAF1389" s="1"/>
      <c r="RAG1389" s="1"/>
      <c r="RAH1389" s="1"/>
      <c r="RAI1389" s="1"/>
      <c r="RAJ1389" s="1"/>
      <c r="RAK1389" s="1"/>
      <c r="RAL1389" s="1"/>
      <c r="RAM1389" s="1"/>
      <c r="RAN1389" s="1"/>
      <c r="RAO1389" s="1"/>
      <c r="RAP1389" s="1"/>
      <c r="RAQ1389" s="1"/>
      <c r="RAR1389" s="1"/>
      <c r="RAS1389" s="1"/>
      <c r="RAT1389" s="1"/>
      <c r="RAU1389" s="1"/>
      <c r="RAV1389" s="1"/>
      <c r="RAW1389" s="1"/>
      <c r="RAX1389" s="1"/>
      <c r="RAY1389" s="1"/>
      <c r="RAZ1389" s="1"/>
      <c r="RBA1389" s="1"/>
      <c r="RBB1389" s="1"/>
      <c r="RBC1389" s="1"/>
      <c r="RBD1389" s="1"/>
      <c r="RBE1389" s="1"/>
      <c r="RBF1389" s="1"/>
      <c r="RBG1389" s="1"/>
      <c r="RBH1389" s="1"/>
      <c r="RBI1389" s="1"/>
      <c r="RBJ1389" s="1"/>
      <c r="RBK1389" s="1"/>
      <c r="RBL1389" s="1"/>
      <c r="RBM1389" s="1"/>
      <c r="RBN1389" s="1"/>
      <c r="RBO1389" s="1"/>
      <c r="RBP1389" s="1"/>
      <c r="RBQ1389" s="1"/>
      <c r="RBR1389" s="1"/>
      <c r="RBS1389" s="1"/>
      <c r="RBT1389" s="1"/>
      <c r="RBU1389" s="1"/>
      <c r="RBV1389" s="1"/>
      <c r="RBW1389" s="1"/>
      <c r="RBX1389" s="1"/>
      <c r="RBY1389" s="1"/>
      <c r="RBZ1389" s="1"/>
      <c r="RCA1389" s="1"/>
      <c r="RCB1389" s="1"/>
      <c r="RCC1389" s="1"/>
      <c r="RCD1389" s="1"/>
      <c r="RCE1389" s="1"/>
      <c r="RCF1389" s="1"/>
      <c r="RCG1389" s="1"/>
      <c r="RCH1389" s="1"/>
      <c r="RCI1389" s="1"/>
      <c r="RCJ1389" s="1"/>
      <c r="RCK1389" s="1"/>
      <c r="RCL1389" s="1"/>
      <c r="RCM1389" s="1"/>
      <c r="RCN1389" s="1"/>
      <c r="RCO1389" s="1"/>
      <c r="RCP1389" s="1"/>
      <c r="RCQ1389" s="1"/>
      <c r="RCR1389" s="1"/>
      <c r="RCS1389" s="1"/>
      <c r="RCT1389" s="1"/>
      <c r="RCU1389" s="1"/>
      <c r="RCV1389" s="1"/>
      <c r="RCW1389" s="1"/>
      <c r="RCX1389" s="1"/>
      <c r="RCY1389" s="1"/>
      <c r="RCZ1389" s="1"/>
      <c r="RDA1389" s="1"/>
      <c r="RDB1389" s="1"/>
      <c r="RDC1389" s="1"/>
      <c r="RDD1389" s="1"/>
      <c r="RDE1389" s="1"/>
      <c r="RDF1389" s="1"/>
      <c r="RDG1389" s="1"/>
      <c r="RDH1389" s="1"/>
      <c r="RDI1389" s="1"/>
      <c r="RDJ1389" s="1"/>
      <c r="RDK1389" s="1"/>
      <c r="RDL1389" s="1"/>
      <c r="RDM1389" s="1"/>
      <c r="RDN1389" s="1"/>
      <c r="RDO1389" s="1"/>
      <c r="RDP1389" s="1"/>
      <c r="RDQ1389" s="1"/>
      <c r="RDR1389" s="1"/>
      <c r="RDS1389" s="1"/>
      <c r="RDT1389" s="1"/>
      <c r="RDU1389" s="1"/>
      <c r="RDV1389" s="1"/>
      <c r="RDW1389" s="1"/>
      <c r="RDX1389" s="1"/>
      <c r="RDY1389" s="1"/>
      <c r="RDZ1389" s="1"/>
      <c r="REA1389" s="1"/>
      <c r="REB1389" s="1"/>
      <c r="REC1389" s="1"/>
      <c r="RED1389" s="1"/>
      <c r="REE1389" s="1"/>
      <c r="REF1389" s="1"/>
      <c r="REG1389" s="1"/>
      <c r="REH1389" s="1"/>
      <c r="REI1389" s="1"/>
      <c r="REJ1389" s="1"/>
      <c r="REK1389" s="1"/>
      <c r="REL1389" s="1"/>
      <c r="REM1389" s="1"/>
      <c r="REN1389" s="1"/>
      <c r="REO1389" s="1"/>
      <c r="REP1389" s="1"/>
      <c r="REQ1389" s="1"/>
      <c r="RER1389" s="1"/>
      <c r="RES1389" s="1"/>
      <c r="RET1389" s="1"/>
      <c r="REU1389" s="1"/>
      <c r="REV1389" s="1"/>
      <c r="REW1389" s="1"/>
      <c r="REX1389" s="1"/>
      <c r="REY1389" s="1"/>
      <c r="REZ1389" s="1"/>
      <c r="RFA1389" s="1"/>
      <c r="RFB1389" s="1"/>
      <c r="RFC1389" s="1"/>
      <c r="RFD1389" s="1"/>
      <c r="RFE1389" s="1"/>
      <c r="RFF1389" s="1"/>
      <c r="RFG1389" s="1"/>
      <c r="RFH1389" s="1"/>
      <c r="RFI1389" s="1"/>
      <c r="RFJ1389" s="1"/>
      <c r="RFK1389" s="1"/>
      <c r="RFL1389" s="1"/>
      <c r="RFM1389" s="1"/>
      <c r="RFN1389" s="1"/>
      <c r="RFO1389" s="1"/>
      <c r="RFP1389" s="1"/>
      <c r="RFQ1389" s="1"/>
      <c r="RFR1389" s="1"/>
      <c r="RFS1389" s="1"/>
      <c r="RFT1389" s="1"/>
      <c r="RFU1389" s="1"/>
      <c r="RFV1389" s="1"/>
      <c r="RFW1389" s="1"/>
      <c r="RFX1389" s="1"/>
      <c r="RFY1389" s="1"/>
      <c r="RFZ1389" s="1"/>
      <c r="RGA1389" s="1"/>
      <c r="RGB1389" s="1"/>
      <c r="RGC1389" s="1"/>
      <c r="RGD1389" s="1"/>
      <c r="RGE1389" s="1"/>
      <c r="RGF1389" s="1"/>
      <c r="RGG1389" s="1"/>
      <c r="RGH1389" s="1"/>
      <c r="RGI1389" s="1"/>
      <c r="RGJ1389" s="1"/>
      <c r="RGK1389" s="1"/>
      <c r="RGL1389" s="1"/>
      <c r="RGM1389" s="1"/>
      <c r="RGN1389" s="1"/>
      <c r="RGO1389" s="1"/>
      <c r="RGP1389" s="1"/>
      <c r="RGQ1389" s="1"/>
      <c r="RGR1389" s="1"/>
      <c r="RGS1389" s="1"/>
      <c r="RGT1389" s="1"/>
      <c r="RGU1389" s="1"/>
      <c r="RGV1389" s="1"/>
      <c r="RGW1389" s="1"/>
      <c r="RGX1389" s="1"/>
      <c r="RGY1389" s="1"/>
      <c r="RGZ1389" s="1"/>
      <c r="RHA1389" s="1"/>
      <c r="RHB1389" s="1"/>
      <c r="RHC1389" s="1"/>
      <c r="RHD1389" s="1"/>
      <c r="RHE1389" s="1"/>
      <c r="RHF1389" s="1"/>
      <c r="RHG1389" s="1"/>
      <c r="RHH1389" s="1"/>
      <c r="RHI1389" s="1"/>
      <c r="RHJ1389" s="1"/>
      <c r="RHK1389" s="1"/>
      <c r="RHL1389" s="1"/>
      <c r="RHM1389" s="1"/>
      <c r="RHN1389" s="1"/>
      <c r="RHO1389" s="1"/>
      <c r="RHP1389" s="1"/>
      <c r="RHQ1389" s="1"/>
      <c r="RHR1389" s="1"/>
      <c r="RHS1389" s="1"/>
      <c r="RHT1389" s="1"/>
      <c r="RHU1389" s="1"/>
      <c r="RHV1389" s="1"/>
      <c r="RHW1389" s="1"/>
      <c r="RHX1389" s="1"/>
      <c r="RHY1389" s="1"/>
      <c r="RHZ1389" s="1"/>
      <c r="RIA1389" s="1"/>
      <c r="RIB1389" s="1"/>
      <c r="RIC1389" s="1"/>
      <c r="RID1389" s="1"/>
      <c r="RIE1389" s="1"/>
      <c r="RIF1389" s="1"/>
      <c r="RIG1389" s="1"/>
      <c r="RIH1389" s="1"/>
      <c r="RII1389" s="1"/>
      <c r="RIJ1389" s="1"/>
      <c r="RIK1389" s="1"/>
      <c r="RIL1389" s="1"/>
      <c r="RIM1389" s="1"/>
      <c r="RIN1389" s="1"/>
      <c r="RIO1389" s="1"/>
      <c r="RIP1389" s="1"/>
      <c r="RIQ1389" s="1"/>
      <c r="RIR1389" s="1"/>
      <c r="RIS1389" s="1"/>
      <c r="RIT1389" s="1"/>
      <c r="RIU1389" s="1"/>
      <c r="RIV1389" s="1"/>
      <c r="RIW1389" s="1"/>
      <c r="RIX1389" s="1"/>
      <c r="RIY1389" s="1"/>
      <c r="RIZ1389" s="1"/>
      <c r="RJA1389" s="1"/>
      <c r="RJB1389" s="1"/>
      <c r="RJC1389" s="1"/>
      <c r="RJD1389" s="1"/>
      <c r="RJE1389" s="1"/>
      <c r="RJF1389" s="1"/>
      <c r="RJG1389" s="1"/>
      <c r="RJH1389" s="1"/>
      <c r="RJI1389" s="1"/>
      <c r="RJJ1389" s="1"/>
      <c r="RJK1389" s="1"/>
      <c r="RJL1389" s="1"/>
      <c r="RJM1389" s="1"/>
      <c r="RJN1389" s="1"/>
      <c r="RJO1389" s="1"/>
      <c r="RJP1389" s="1"/>
      <c r="RJQ1389" s="1"/>
      <c r="RJR1389" s="1"/>
      <c r="RJS1389" s="1"/>
      <c r="RJT1389" s="1"/>
      <c r="RJU1389" s="1"/>
      <c r="RJV1389" s="1"/>
      <c r="RJW1389" s="1"/>
      <c r="RJX1389" s="1"/>
      <c r="RJY1389" s="1"/>
      <c r="RJZ1389" s="1"/>
      <c r="RKA1389" s="1"/>
      <c r="RKB1389" s="1"/>
      <c r="RKC1389" s="1"/>
      <c r="RKD1389" s="1"/>
      <c r="RKE1389" s="1"/>
      <c r="RKF1389" s="1"/>
      <c r="RKG1389" s="1"/>
      <c r="RKH1389" s="1"/>
      <c r="RKI1389" s="1"/>
      <c r="RKJ1389" s="1"/>
      <c r="RKK1389" s="1"/>
      <c r="RKL1389" s="1"/>
      <c r="RKM1389" s="1"/>
      <c r="RKN1389" s="1"/>
      <c r="RKO1389" s="1"/>
      <c r="RKP1389" s="1"/>
      <c r="RKQ1389" s="1"/>
      <c r="RKR1389" s="1"/>
      <c r="RKS1389" s="1"/>
      <c r="RKT1389" s="1"/>
      <c r="RKU1389" s="1"/>
      <c r="RKV1389" s="1"/>
      <c r="RKW1389" s="1"/>
      <c r="RKX1389" s="1"/>
      <c r="RKY1389" s="1"/>
      <c r="RKZ1389" s="1"/>
      <c r="RLA1389" s="1"/>
      <c r="RLB1389" s="1"/>
      <c r="RLC1389" s="1"/>
      <c r="RLD1389" s="1"/>
      <c r="RLE1389" s="1"/>
      <c r="RLF1389" s="1"/>
      <c r="RLG1389" s="1"/>
      <c r="RLH1389" s="1"/>
      <c r="RLI1389" s="1"/>
      <c r="RLJ1389" s="1"/>
      <c r="RLK1389" s="1"/>
      <c r="RLL1389" s="1"/>
      <c r="RLM1389" s="1"/>
      <c r="RLN1389" s="1"/>
      <c r="RLO1389" s="1"/>
      <c r="RLP1389" s="1"/>
      <c r="RLQ1389" s="1"/>
      <c r="RLR1389" s="1"/>
      <c r="RLS1389" s="1"/>
      <c r="RLT1389" s="1"/>
      <c r="RLU1389" s="1"/>
      <c r="RLV1389" s="1"/>
      <c r="RLW1389" s="1"/>
      <c r="RLX1389" s="1"/>
      <c r="RLY1389" s="1"/>
      <c r="RLZ1389" s="1"/>
      <c r="RMA1389" s="1"/>
      <c r="RMB1389" s="1"/>
      <c r="RMC1389" s="1"/>
      <c r="RMD1389" s="1"/>
      <c r="RME1389" s="1"/>
      <c r="RMF1389" s="1"/>
      <c r="RMG1389" s="1"/>
      <c r="RMH1389" s="1"/>
      <c r="RMI1389" s="1"/>
      <c r="RMJ1389" s="1"/>
      <c r="RMK1389" s="1"/>
      <c r="RML1389" s="1"/>
      <c r="RMM1389" s="1"/>
      <c r="RMN1389" s="1"/>
      <c r="RMO1389" s="1"/>
      <c r="RMP1389" s="1"/>
      <c r="RMQ1389" s="1"/>
      <c r="RMR1389" s="1"/>
      <c r="RMS1389" s="1"/>
      <c r="RMT1389" s="1"/>
      <c r="RMU1389" s="1"/>
      <c r="RMV1389" s="1"/>
      <c r="RMW1389" s="1"/>
      <c r="RMX1389" s="1"/>
      <c r="RMY1389" s="1"/>
      <c r="RMZ1389" s="1"/>
      <c r="RNA1389" s="1"/>
      <c r="RNB1389" s="1"/>
      <c r="RNC1389" s="1"/>
      <c r="RND1389" s="1"/>
      <c r="RNE1389" s="1"/>
      <c r="RNF1389" s="1"/>
      <c r="RNG1389" s="1"/>
      <c r="RNH1389" s="1"/>
      <c r="RNI1389" s="1"/>
      <c r="RNJ1389" s="1"/>
      <c r="RNK1389" s="1"/>
      <c r="RNL1389" s="1"/>
      <c r="RNM1389" s="1"/>
      <c r="RNN1389" s="1"/>
      <c r="RNO1389" s="1"/>
      <c r="RNP1389" s="1"/>
      <c r="RNQ1389" s="1"/>
      <c r="RNR1389" s="1"/>
      <c r="RNS1389" s="1"/>
      <c r="RNT1389" s="1"/>
      <c r="RNU1389" s="1"/>
      <c r="RNV1389" s="1"/>
      <c r="RNW1389" s="1"/>
      <c r="RNX1389" s="1"/>
      <c r="RNY1389" s="1"/>
      <c r="RNZ1389" s="1"/>
      <c r="ROA1389" s="1"/>
      <c r="ROB1389" s="1"/>
      <c r="ROC1389" s="1"/>
      <c r="ROD1389" s="1"/>
      <c r="ROE1389" s="1"/>
      <c r="ROF1389" s="1"/>
      <c r="ROG1389" s="1"/>
      <c r="ROH1389" s="1"/>
      <c r="ROI1389" s="1"/>
      <c r="ROJ1389" s="1"/>
      <c r="ROK1389" s="1"/>
      <c r="ROL1389" s="1"/>
      <c r="ROM1389" s="1"/>
      <c r="RON1389" s="1"/>
      <c r="ROO1389" s="1"/>
      <c r="ROP1389" s="1"/>
      <c r="ROQ1389" s="1"/>
      <c r="ROR1389" s="1"/>
      <c r="ROS1389" s="1"/>
      <c r="ROT1389" s="1"/>
      <c r="ROU1389" s="1"/>
      <c r="ROV1389" s="1"/>
      <c r="ROW1389" s="1"/>
      <c r="ROX1389" s="1"/>
      <c r="ROY1389" s="1"/>
      <c r="ROZ1389" s="1"/>
      <c r="RPA1389" s="1"/>
      <c r="RPB1389" s="1"/>
      <c r="RPC1389" s="1"/>
      <c r="RPD1389" s="1"/>
      <c r="RPE1389" s="1"/>
      <c r="RPF1389" s="1"/>
      <c r="RPG1389" s="1"/>
      <c r="RPH1389" s="1"/>
      <c r="RPI1389" s="1"/>
      <c r="RPJ1389" s="1"/>
      <c r="RPK1389" s="1"/>
      <c r="RPL1389" s="1"/>
      <c r="RPM1389" s="1"/>
      <c r="RPN1389" s="1"/>
      <c r="RPO1389" s="1"/>
      <c r="RPP1389" s="1"/>
      <c r="RPQ1389" s="1"/>
      <c r="RPR1389" s="1"/>
      <c r="RPS1389" s="1"/>
      <c r="RPT1389" s="1"/>
      <c r="RPU1389" s="1"/>
      <c r="RPV1389" s="1"/>
      <c r="RPW1389" s="1"/>
      <c r="RPX1389" s="1"/>
      <c r="RPY1389" s="1"/>
      <c r="RPZ1389" s="1"/>
      <c r="RQA1389" s="1"/>
      <c r="RQB1389" s="1"/>
      <c r="RQC1389" s="1"/>
      <c r="RQD1389" s="1"/>
      <c r="RQE1389" s="1"/>
      <c r="RQF1389" s="1"/>
      <c r="RQG1389" s="1"/>
      <c r="RQH1389" s="1"/>
      <c r="RQI1389" s="1"/>
      <c r="RQJ1389" s="1"/>
      <c r="RQK1389" s="1"/>
      <c r="RQL1389" s="1"/>
      <c r="RQM1389" s="1"/>
      <c r="RQN1389" s="1"/>
      <c r="RQO1389" s="1"/>
      <c r="RQP1389" s="1"/>
      <c r="RQQ1389" s="1"/>
      <c r="RQR1389" s="1"/>
      <c r="RQS1389" s="1"/>
      <c r="RQT1389" s="1"/>
      <c r="RQU1389" s="1"/>
      <c r="RQV1389" s="1"/>
      <c r="RQW1389" s="1"/>
      <c r="RQX1389" s="1"/>
      <c r="RQY1389" s="1"/>
      <c r="RQZ1389" s="1"/>
      <c r="RRA1389" s="1"/>
      <c r="RRB1389" s="1"/>
      <c r="RRC1389" s="1"/>
      <c r="RRD1389" s="1"/>
      <c r="RRE1389" s="1"/>
      <c r="RRF1389" s="1"/>
      <c r="RRG1389" s="1"/>
      <c r="RRH1389" s="1"/>
      <c r="RRI1389" s="1"/>
      <c r="RRJ1389" s="1"/>
      <c r="RRK1389" s="1"/>
      <c r="RRL1389" s="1"/>
      <c r="RRM1389" s="1"/>
      <c r="RRN1389" s="1"/>
      <c r="RRO1389" s="1"/>
      <c r="RRP1389" s="1"/>
      <c r="RRQ1389" s="1"/>
      <c r="RRR1389" s="1"/>
      <c r="RRS1389" s="1"/>
      <c r="RRT1389" s="1"/>
      <c r="RRU1389" s="1"/>
      <c r="RRV1389" s="1"/>
      <c r="RRW1389" s="1"/>
      <c r="RRX1389" s="1"/>
      <c r="RRY1389" s="1"/>
      <c r="RRZ1389" s="1"/>
      <c r="RSA1389" s="1"/>
      <c r="RSB1389" s="1"/>
      <c r="RSC1389" s="1"/>
      <c r="RSD1389" s="1"/>
      <c r="RSE1389" s="1"/>
      <c r="RSF1389" s="1"/>
      <c r="RSG1389" s="1"/>
      <c r="RSH1389" s="1"/>
      <c r="RSI1389" s="1"/>
      <c r="RSJ1389" s="1"/>
      <c r="RSK1389" s="1"/>
      <c r="RSL1389" s="1"/>
      <c r="RSM1389" s="1"/>
      <c r="RSN1389" s="1"/>
      <c r="RSO1389" s="1"/>
      <c r="RSP1389" s="1"/>
      <c r="RSQ1389" s="1"/>
      <c r="RSR1389" s="1"/>
      <c r="RSS1389" s="1"/>
      <c r="RST1389" s="1"/>
      <c r="RSU1389" s="1"/>
      <c r="RSV1389" s="1"/>
      <c r="RSW1389" s="1"/>
      <c r="RSX1389" s="1"/>
      <c r="RSY1389" s="1"/>
      <c r="RSZ1389" s="1"/>
      <c r="RTA1389" s="1"/>
      <c r="RTB1389" s="1"/>
      <c r="RTC1389" s="1"/>
      <c r="RTD1389" s="1"/>
      <c r="RTE1389" s="1"/>
      <c r="RTF1389" s="1"/>
      <c r="RTG1389" s="1"/>
      <c r="RTH1389" s="1"/>
      <c r="RTI1389" s="1"/>
      <c r="RTJ1389" s="1"/>
      <c r="RTK1389" s="1"/>
      <c r="RTL1389" s="1"/>
      <c r="RTM1389" s="1"/>
      <c r="RTN1389" s="1"/>
      <c r="RTO1389" s="1"/>
      <c r="RTP1389" s="1"/>
      <c r="RTQ1389" s="1"/>
      <c r="RTR1389" s="1"/>
      <c r="RTS1389" s="1"/>
      <c r="RTT1389" s="1"/>
      <c r="RTU1389" s="1"/>
      <c r="RTV1389" s="1"/>
      <c r="RTW1389" s="1"/>
      <c r="RTX1389" s="1"/>
      <c r="RTY1389" s="1"/>
      <c r="RTZ1389" s="1"/>
      <c r="RUA1389" s="1"/>
      <c r="RUB1389" s="1"/>
      <c r="RUC1389" s="1"/>
      <c r="RUD1389" s="1"/>
      <c r="RUE1389" s="1"/>
      <c r="RUF1389" s="1"/>
      <c r="RUG1389" s="1"/>
      <c r="RUH1389" s="1"/>
      <c r="RUI1389" s="1"/>
      <c r="RUJ1389" s="1"/>
      <c r="RUK1389" s="1"/>
      <c r="RUL1389" s="1"/>
      <c r="RUM1389" s="1"/>
      <c r="RUN1389" s="1"/>
      <c r="RUO1389" s="1"/>
      <c r="RUP1389" s="1"/>
      <c r="RUQ1389" s="1"/>
      <c r="RUR1389" s="1"/>
      <c r="RUS1389" s="1"/>
      <c r="RUT1389" s="1"/>
      <c r="RUU1389" s="1"/>
      <c r="RUV1389" s="1"/>
      <c r="RUW1389" s="1"/>
      <c r="RUX1389" s="1"/>
      <c r="RUY1389" s="1"/>
      <c r="RUZ1389" s="1"/>
      <c r="RVA1389" s="1"/>
      <c r="RVB1389" s="1"/>
      <c r="RVC1389" s="1"/>
      <c r="RVD1389" s="1"/>
      <c r="RVE1389" s="1"/>
      <c r="RVF1389" s="1"/>
      <c r="RVG1389" s="1"/>
      <c r="RVH1389" s="1"/>
      <c r="RVI1389" s="1"/>
      <c r="RVJ1389" s="1"/>
      <c r="RVK1389" s="1"/>
      <c r="RVL1389" s="1"/>
      <c r="RVM1389" s="1"/>
      <c r="RVN1389" s="1"/>
      <c r="RVO1389" s="1"/>
      <c r="RVP1389" s="1"/>
      <c r="RVQ1389" s="1"/>
      <c r="RVR1389" s="1"/>
      <c r="RVS1389" s="1"/>
      <c r="RVT1389" s="1"/>
      <c r="RVU1389" s="1"/>
      <c r="RVV1389" s="1"/>
      <c r="RVW1389" s="1"/>
      <c r="RVX1389" s="1"/>
      <c r="RVY1389" s="1"/>
      <c r="RVZ1389" s="1"/>
      <c r="RWA1389" s="1"/>
      <c r="RWB1389" s="1"/>
      <c r="RWC1389" s="1"/>
      <c r="RWD1389" s="1"/>
      <c r="RWE1389" s="1"/>
      <c r="RWF1389" s="1"/>
      <c r="RWG1389" s="1"/>
      <c r="RWH1389" s="1"/>
      <c r="RWI1389" s="1"/>
      <c r="RWJ1389" s="1"/>
      <c r="RWK1389" s="1"/>
      <c r="RWL1389" s="1"/>
      <c r="RWM1389" s="1"/>
      <c r="RWN1389" s="1"/>
      <c r="RWO1389" s="1"/>
      <c r="RWP1389" s="1"/>
      <c r="RWQ1389" s="1"/>
      <c r="RWR1389" s="1"/>
      <c r="RWS1389" s="1"/>
      <c r="RWT1389" s="1"/>
      <c r="RWU1389" s="1"/>
      <c r="RWV1389" s="1"/>
      <c r="RWW1389" s="1"/>
      <c r="RWX1389" s="1"/>
      <c r="RWY1389" s="1"/>
      <c r="RWZ1389" s="1"/>
      <c r="RXA1389" s="1"/>
      <c r="RXB1389" s="1"/>
      <c r="RXC1389" s="1"/>
      <c r="RXD1389" s="1"/>
      <c r="RXE1389" s="1"/>
      <c r="RXF1389" s="1"/>
      <c r="RXG1389" s="1"/>
      <c r="RXH1389" s="1"/>
      <c r="RXI1389" s="1"/>
      <c r="RXJ1389" s="1"/>
      <c r="RXK1389" s="1"/>
      <c r="RXL1389" s="1"/>
      <c r="RXM1389" s="1"/>
      <c r="RXN1389" s="1"/>
      <c r="RXO1389" s="1"/>
      <c r="RXP1389" s="1"/>
      <c r="RXQ1389" s="1"/>
      <c r="RXR1389" s="1"/>
      <c r="RXS1389" s="1"/>
      <c r="RXT1389" s="1"/>
      <c r="RXU1389" s="1"/>
      <c r="RXV1389" s="1"/>
      <c r="RXW1389" s="1"/>
      <c r="RXX1389" s="1"/>
      <c r="RXY1389" s="1"/>
      <c r="RXZ1389" s="1"/>
      <c r="RYA1389" s="1"/>
      <c r="RYB1389" s="1"/>
      <c r="RYC1389" s="1"/>
      <c r="RYD1389" s="1"/>
      <c r="RYE1389" s="1"/>
      <c r="RYF1389" s="1"/>
      <c r="RYG1389" s="1"/>
      <c r="RYH1389" s="1"/>
      <c r="RYI1389" s="1"/>
      <c r="RYJ1389" s="1"/>
      <c r="RYK1389" s="1"/>
      <c r="RYL1389" s="1"/>
      <c r="RYM1389" s="1"/>
      <c r="RYN1389" s="1"/>
      <c r="RYO1389" s="1"/>
      <c r="RYP1389" s="1"/>
      <c r="RYQ1389" s="1"/>
      <c r="RYR1389" s="1"/>
      <c r="RYS1389" s="1"/>
      <c r="RYT1389" s="1"/>
      <c r="RYU1389" s="1"/>
      <c r="RYV1389" s="1"/>
      <c r="RYW1389" s="1"/>
      <c r="RYX1389" s="1"/>
      <c r="RYY1389" s="1"/>
      <c r="RYZ1389" s="1"/>
      <c r="RZA1389" s="1"/>
      <c r="RZB1389" s="1"/>
      <c r="RZC1389" s="1"/>
      <c r="RZD1389" s="1"/>
      <c r="RZE1389" s="1"/>
      <c r="RZF1389" s="1"/>
      <c r="RZG1389" s="1"/>
      <c r="RZH1389" s="1"/>
      <c r="RZI1389" s="1"/>
      <c r="RZJ1389" s="1"/>
      <c r="RZK1389" s="1"/>
      <c r="RZL1389" s="1"/>
      <c r="RZM1389" s="1"/>
      <c r="RZN1389" s="1"/>
      <c r="RZO1389" s="1"/>
      <c r="RZP1389" s="1"/>
      <c r="RZQ1389" s="1"/>
      <c r="RZR1389" s="1"/>
      <c r="RZS1389" s="1"/>
      <c r="RZT1389" s="1"/>
      <c r="RZU1389" s="1"/>
      <c r="RZV1389" s="1"/>
      <c r="RZW1389" s="1"/>
      <c r="RZX1389" s="1"/>
      <c r="RZY1389" s="1"/>
      <c r="RZZ1389" s="1"/>
      <c r="SAA1389" s="1"/>
      <c r="SAB1389" s="1"/>
      <c r="SAC1389" s="1"/>
      <c r="SAD1389" s="1"/>
      <c r="SAE1389" s="1"/>
      <c r="SAF1389" s="1"/>
      <c r="SAG1389" s="1"/>
      <c r="SAH1389" s="1"/>
      <c r="SAI1389" s="1"/>
      <c r="SAJ1389" s="1"/>
      <c r="SAK1389" s="1"/>
      <c r="SAL1389" s="1"/>
      <c r="SAM1389" s="1"/>
      <c r="SAN1389" s="1"/>
      <c r="SAO1389" s="1"/>
      <c r="SAP1389" s="1"/>
      <c r="SAQ1389" s="1"/>
      <c r="SAR1389" s="1"/>
      <c r="SAS1389" s="1"/>
      <c r="SAT1389" s="1"/>
      <c r="SAU1389" s="1"/>
      <c r="SAV1389" s="1"/>
      <c r="SAW1389" s="1"/>
      <c r="SAX1389" s="1"/>
      <c r="SAY1389" s="1"/>
      <c r="SAZ1389" s="1"/>
      <c r="SBA1389" s="1"/>
      <c r="SBB1389" s="1"/>
      <c r="SBC1389" s="1"/>
      <c r="SBD1389" s="1"/>
      <c r="SBE1389" s="1"/>
      <c r="SBF1389" s="1"/>
      <c r="SBG1389" s="1"/>
      <c r="SBH1389" s="1"/>
      <c r="SBI1389" s="1"/>
      <c r="SBJ1389" s="1"/>
      <c r="SBK1389" s="1"/>
      <c r="SBL1389" s="1"/>
      <c r="SBM1389" s="1"/>
      <c r="SBN1389" s="1"/>
      <c r="SBO1389" s="1"/>
      <c r="SBP1389" s="1"/>
      <c r="SBQ1389" s="1"/>
      <c r="SBR1389" s="1"/>
      <c r="SBS1389" s="1"/>
      <c r="SBT1389" s="1"/>
      <c r="SBU1389" s="1"/>
      <c r="SBV1389" s="1"/>
      <c r="SBW1389" s="1"/>
      <c r="SBX1389" s="1"/>
      <c r="SBY1389" s="1"/>
      <c r="SBZ1389" s="1"/>
      <c r="SCA1389" s="1"/>
      <c r="SCB1389" s="1"/>
      <c r="SCC1389" s="1"/>
      <c r="SCD1389" s="1"/>
      <c r="SCE1389" s="1"/>
      <c r="SCF1389" s="1"/>
      <c r="SCG1389" s="1"/>
      <c r="SCH1389" s="1"/>
      <c r="SCI1389" s="1"/>
      <c r="SCJ1389" s="1"/>
      <c r="SCK1389" s="1"/>
      <c r="SCL1389" s="1"/>
      <c r="SCM1389" s="1"/>
      <c r="SCN1389" s="1"/>
      <c r="SCO1389" s="1"/>
      <c r="SCP1389" s="1"/>
      <c r="SCQ1389" s="1"/>
      <c r="SCR1389" s="1"/>
      <c r="SCS1389" s="1"/>
      <c r="SCT1389" s="1"/>
      <c r="SCU1389" s="1"/>
      <c r="SCV1389" s="1"/>
      <c r="SCW1389" s="1"/>
      <c r="SCX1389" s="1"/>
      <c r="SCY1389" s="1"/>
      <c r="SCZ1389" s="1"/>
      <c r="SDA1389" s="1"/>
      <c r="SDB1389" s="1"/>
      <c r="SDC1389" s="1"/>
      <c r="SDD1389" s="1"/>
      <c r="SDE1389" s="1"/>
      <c r="SDF1389" s="1"/>
      <c r="SDG1389" s="1"/>
      <c r="SDH1389" s="1"/>
      <c r="SDI1389" s="1"/>
      <c r="SDJ1389" s="1"/>
      <c r="SDK1389" s="1"/>
      <c r="SDL1389" s="1"/>
      <c r="SDM1389" s="1"/>
      <c r="SDN1389" s="1"/>
      <c r="SDO1389" s="1"/>
      <c r="SDP1389" s="1"/>
      <c r="SDQ1389" s="1"/>
      <c r="SDR1389" s="1"/>
      <c r="SDS1389" s="1"/>
      <c r="SDT1389" s="1"/>
      <c r="SDU1389" s="1"/>
      <c r="SDV1389" s="1"/>
      <c r="SDW1389" s="1"/>
      <c r="SDX1389" s="1"/>
      <c r="SDY1389" s="1"/>
      <c r="SDZ1389" s="1"/>
      <c r="SEA1389" s="1"/>
      <c r="SEB1389" s="1"/>
      <c r="SEC1389" s="1"/>
      <c r="SED1389" s="1"/>
      <c r="SEE1389" s="1"/>
      <c r="SEF1389" s="1"/>
      <c r="SEG1389" s="1"/>
      <c r="SEH1389" s="1"/>
      <c r="SEI1389" s="1"/>
      <c r="SEJ1389" s="1"/>
      <c r="SEK1389" s="1"/>
      <c r="SEL1389" s="1"/>
      <c r="SEM1389" s="1"/>
      <c r="SEN1389" s="1"/>
      <c r="SEO1389" s="1"/>
      <c r="SEP1389" s="1"/>
      <c r="SEQ1389" s="1"/>
      <c r="SER1389" s="1"/>
      <c r="SES1389" s="1"/>
      <c r="SET1389" s="1"/>
      <c r="SEU1389" s="1"/>
      <c r="SEV1389" s="1"/>
      <c r="SEW1389" s="1"/>
      <c r="SEX1389" s="1"/>
      <c r="SEY1389" s="1"/>
      <c r="SEZ1389" s="1"/>
      <c r="SFA1389" s="1"/>
      <c r="SFB1389" s="1"/>
      <c r="SFC1389" s="1"/>
      <c r="SFD1389" s="1"/>
      <c r="SFE1389" s="1"/>
      <c r="SFF1389" s="1"/>
      <c r="SFG1389" s="1"/>
      <c r="SFH1389" s="1"/>
      <c r="SFI1389" s="1"/>
      <c r="SFJ1389" s="1"/>
      <c r="SFK1389" s="1"/>
      <c r="SFL1389" s="1"/>
      <c r="SFM1389" s="1"/>
      <c r="SFN1389" s="1"/>
      <c r="SFO1389" s="1"/>
      <c r="SFP1389" s="1"/>
      <c r="SFQ1389" s="1"/>
      <c r="SFR1389" s="1"/>
      <c r="SFS1389" s="1"/>
      <c r="SFT1389" s="1"/>
      <c r="SFU1389" s="1"/>
      <c r="SFV1389" s="1"/>
      <c r="SFW1389" s="1"/>
      <c r="SFX1389" s="1"/>
      <c r="SFY1389" s="1"/>
      <c r="SFZ1389" s="1"/>
      <c r="SGA1389" s="1"/>
      <c r="SGB1389" s="1"/>
      <c r="SGC1389" s="1"/>
      <c r="SGD1389" s="1"/>
      <c r="SGE1389" s="1"/>
      <c r="SGF1389" s="1"/>
      <c r="SGG1389" s="1"/>
      <c r="SGH1389" s="1"/>
      <c r="SGI1389" s="1"/>
      <c r="SGJ1389" s="1"/>
      <c r="SGK1389" s="1"/>
      <c r="SGL1389" s="1"/>
      <c r="SGM1389" s="1"/>
      <c r="SGN1389" s="1"/>
      <c r="SGO1389" s="1"/>
      <c r="SGP1389" s="1"/>
      <c r="SGQ1389" s="1"/>
      <c r="SGR1389" s="1"/>
      <c r="SGS1389" s="1"/>
      <c r="SGT1389" s="1"/>
      <c r="SGU1389" s="1"/>
      <c r="SGV1389" s="1"/>
      <c r="SGW1389" s="1"/>
      <c r="SGX1389" s="1"/>
      <c r="SGY1389" s="1"/>
      <c r="SGZ1389" s="1"/>
      <c r="SHA1389" s="1"/>
      <c r="SHB1389" s="1"/>
      <c r="SHC1389" s="1"/>
      <c r="SHD1389" s="1"/>
      <c r="SHE1389" s="1"/>
      <c r="SHF1389" s="1"/>
      <c r="SHG1389" s="1"/>
      <c r="SHH1389" s="1"/>
      <c r="SHI1389" s="1"/>
      <c r="SHJ1389" s="1"/>
      <c r="SHK1389" s="1"/>
      <c r="SHL1389" s="1"/>
      <c r="SHM1389" s="1"/>
      <c r="SHN1389" s="1"/>
      <c r="SHO1389" s="1"/>
      <c r="SHP1389" s="1"/>
      <c r="SHQ1389" s="1"/>
      <c r="SHR1389" s="1"/>
      <c r="SHS1389" s="1"/>
      <c r="SHT1389" s="1"/>
      <c r="SHU1389" s="1"/>
      <c r="SHV1389" s="1"/>
      <c r="SHW1389" s="1"/>
      <c r="SHX1389" s="1"/>
      <c r="SHY1389" s="1"/>
      <c r="SHZ1389" s="1"/>
      <c r="SIA1389" s="1"/>
      <c r="SIB1389" s="1"/>
      <c r="SIC1389" s="1"/>
      <c r="SID1389" s="1"/>
      <c r="SIE1389" s="1"/>
      <c r="SIF1389" s="1"/>
      <c r="SIG1389" s="1"/>
      <c r="SIH1389" s="1"/>
      <c r="SII1389" s="1"/>
      <c r="SIJ1389" s="1"/>
      <c r="SIK1389" s="1"/>
      <c r="SIL1389" s="1"/>
      <c r="SIM1389" s="1"/>
      <c r="SIN1389" s="1"/>
      <c r="SIO1389" s="1"/>
      <c r="SIP1389" s="1"/>
      <c r="SIQ1389" s="1"/>
      <c r="SIR1389" s="1"/>
      <c r="SIS1389" s="1"/>
      <c r="SIT1389" s="1"/>
      <c r="SIU1389" s="1"/>
      <c r="SIV1389" s="1"/>
      <c r="SIW1389" s="1"/>
      <c r="SIX1389" s="1"/>
      <c r="SIY1389" s="1"/>
      <c r="SIZ1389" s="1"/>
      <c r="SJA1389" s="1"/>
      <c r="SJB1389" s="1"/>
      <c r="SJC1389" s="1"/>
      <c r="SJD1389" s="1"/>
      <c r="SJE1389" s="1"/>
      <c r="SJF1389" s="1"/>
      <c r="SJG1389" s="1"/>
      <c r="SJH1389" s="1"/>
      <c r="SJI1389" s="1"/>
      <c r="SJJ1389" s="1"/>
      <c r="SJK1389" s="1"/>
      <c r="SJL1389" s="1"/>
      <c r="SJM1389" s="1"/>
      <c r="SJN1389" s="1"/>
      <c r="SJO1389" s="1"/>
      <c r="SJP1389" s="1"/>
      <c r="SJQ1389" s="1"/>
      <c r="SJR1389" s="1"/>
      <c r="SJS1389" s="1"/>
      <c r="SJT1389" s="1"/>
      <c r="SJU1389" s="1"/>
      <c r="SJV1389" s="1"/>
      <c r="SJW1389" s="1"/>
      <c r="SJX1389" s="1"/>
      <c r="SJY1389" s="1"/>
      <c r="SJZ1389" s="1"/>
      <c r="SKA1389" s="1"/>
      <c r="SKB1389" s="1"/>
      <c r="SKC1389" s="1"/>
      <c r="SKD1389" s="1"/>
      <c r="SKE1389" s="1"/>
      <c r="SKF1389" s="1"/>
      <c r="SKG1389" s="1"/>
      <c r="SKH1389" s="1"/>
      <c r="SKI1389" s="1"/>
      <c r="SKJ1389" s="1"/>
      <c r="SKK1389" s="1"/>
      <c r="SKL1389" s="1"/>
      <c r="SKM1389" s="1"/>
      <c r="SKN1389" s="1"/>
      <c r="SKO1389" s="1"/>
      <c r="SKP1389" s="1"/>
      <c r="SKQ1389" s="1"/>
      <c r="SKR1389" s="1"/>
      <c r="SKS1389" s="1"/>
      <c r="SKT1389" s="1"/>
      <c r="SKU1389" s="1"/>
      <c r="SKV1389" s="1"/>
      <c r="SKW1389" s="1"/>
      <c r="SKX1389" s="1"/>
      <c r="SKY1389" s="1"/>
      <c r="SKZ1389" s="1"/>
      <c r="SLA1389" s="1"/>
      <c r="SLB1389" s="1"/>
      <c r="SLC1389" s="1"/>
      <c r="SLD1389" s="1"/>
      <c r="SLE1389" s="1"/>
      <c r="SLF1389" s="1"/>
      <c r="SLG1389" s="1"/>
      <c r="SLH1389" s="1"/>
      <c r="SLI1389" s="1"/>
      <c r="SLJ1389" s="1"/>
      <c r="SLK1389" s="1"/>
      <c r="SLL1389" s="1"/>
      <c r="SLM1389" s="1"/>
      <c r="SLN1389" s="1"/>
      <c r="SLO1389" s="1"/>
      <c r="SLP1389" s="1"/>
      <c r="SLQ1389" s="1"/>
      <c r="SLR1389" s="1"/>
      <c r="SLS1389" s="1"/>
      <c r="SLT1389" s="1"/>
      <c r="SLU1389" s="1"/>
      <c r="SLV1389" s="1"/>
      <c r="SLW1389" s="1"/>
      <c r="SLX1389" s="1"/>
      <c r="SLY1389" s="1"/>
      <c r="SLZ1389" s="1"/>
      <c r="SMA1389" s="1"/>
      <c r="SMB1389" s="1"/>
      <c r="SMC1389" s="1"/>
      <c r="SMD1389" s="1"/>
      <c r="SME1389" s="1"/>
      <c r="SMF1389" s="1"/>
      <c r="SMG1389" s="1"/>
      <c r="SMH1389" s="1"/>
      <c r="SMI1389" s="1"/>
      <c r="SMJ1389" s="1"/>
      <c r="SMK1389" s="1"/>
      <c r="SML1389" s="1"/>
      <c r="SMM1389" s="1"/>
      <c r="SMN1389" s="1"/>
      <c r="SMO1389" s="1"/>
      <c r="SMP1389" s="1"/>
      <c r="SMQ1389" s="1"/>
      <c r="SMR1389" s="1"/>
      <c r="SMS1389" s="1"/>
      <c r="SMT1389" s="1"/>
      <c r="SMU1389" s="1"/>
      <c r="SMV1389" s="1"/>
      <c r="SMW1389" s="1"/>
      <c r="SMX1389" s="1"/>
      <c r="SMY1389" s="1"/>
      <c r="SMZ1389" s="1"/>
      <c r="SNA1389" s="1"/>
      <c r="SNB1389" s="1"/>
      <c r="SNC1389" s="1"/>
      <c r="SND1389" s="1"/>
      <c r="SNE1389" s="1"/>
      <c r="SNF1389" s="1"/>
      <c r="SNG1389" s="1"/>
      <c r="SNH1389" s="1"/>
      <c r="SNI1389" s="1"/>
      <c r="SNJ1389" s="1"/>
      <c r="SNK1389" s="1"/>
      <c r="SNL1389" s="1"/>
      <c r="SNM1389" s="1"/>
      <c r="SNN1389" s="1"/>
      <c r="SNO1389" s="1"/>
      <c r="SNP1389" s="1"/>
      <c r="SNQ1389" s="1"/>
      <c r="SNR1389" s="1"/>
      <c r="SNS1389" s="1"/>
      <c r="SNT1389" s="1"/>
      <c r="SNU1389" s="1"/>
      <c r="SNV1389" s="1"/>
      <c r="SNW1389" s="1"/>
      <c r="SNX1389" s="1"/>
      <c r="SNY1389" s="1"/>
      <c r="SNZ1389" s="1"/>
      <c r="SOA1389" s="1"/>
      <c r="SOB1389" s="1"/>
      <c r="SOC1389" s="1"/>
      <c r="SOD1389" s="1"/>
      <c r="SOE1389" s="1"/>
      <c r="SOF1389" s="1"/>
      <c r="SOG1389" s="1"/>
      <c r="SOH1389" s="1"/>
      <c r="SOI1389" s="1"/>
      <c r="SOJ1389" s="1"/>
      <c r="SOK1389" s="1"/>
      <c r="SOL1389" s="1"/>
      <c r="SOM1389" s="1"/>
      <c r="SON1389" s="1"/>
      <c r="SOO1389" s="1"/>
      <c r="SOP1389" s="1"/>
      <c r="SOQ1389" s="1"/>
      <c r="SOR1389" s="1"/>
      <c r="SOS1389" s="1"/>
      <c r="SOT1389" s="1"/>
      <c r="SOU1389" s="1"/>
      <c r="SOV1389" s="1"/>
      <c r="SOW1389" s="1"/>
      <c r="SOX1389" s="1"/>
      <c r="SOY1389" s="1"/>
      <c r="SOZ1389" s="1"/>
      <c r="SPA1389" s="1"/>
      <c r="SPB1389" s="1"/>
      <c r="SPC1389" s="1"/>
      <c r="SPD1389" s="1"/>
      <c r="SPE1389" s="1"/>
      <c r="SPF1389" s="1"/>
      <c r="SPG1389" s="1"/>
      <c r="SPH1389" s="1"/>
      <c r="SPI1389" s="1"/>
      <c r="SPJ1389" s="1"/>
      <c r="SPK1389" s="1"/>
      <c r="SPL1389" s="1"/>
      <c r="SPM1389" s="1"/>
      <c r="SPN1389" s="1"/>
      <c r="SPO1389" s="1"/>
      <c r="SPP1389" s="1"/>
      <c r="SPQ1389" s="1"/>
      <c r="SPR1389" s="1"/>
      <c r="SPS1389" s="1"/>
      <c r="SPT1389" s="1"/>
      <c r="SPU1389" s="1"/>
      <c r="SPV1389" s="1"/>
      <c r="SPW1389" s="1"/>
      <c r="SPX1389" s="1"/>
      <c r="SPY1389" s="1"/>
      <c r="SPZ1389" s="1"/>
      <c r="SQA1389" s="1"/>
      <c r="SQB1389" s="1"/>
      <c r="SQC1389" s="1"/>
      <c r="SQD1389" s="1"/>
      <c r="SQE1389" s="1"/>
      <c r="SQF1389" s="1"/>
      <c r="SQG1389" s="1"/>
      <c r="SQH1389" s="1"/>
      <c r="SQI1389" s="1"/>
      <c r="SQJ1389" s="1"/>
      <c r="SQK1389" s="1"/>
      <c r="SQL1389" s="1"/>
      <c r="SQM1389" s="1"/>
      <c r="SQN1389" s="1"/>
      <c r="SQO1389" s="1"/>
      <c r="SQP1389" s="1"/>
      <c r="SQQ1389" s="1"/>
      <c r="SQR1389" s="1"/>
      <c r="SQS1389" s="1"/>
      <c r="SQT1389" s="1"/>
      <c r="SQU1389" s="1"/>
      <c r="SQV1389" s="1"/>
      <c r="SQW1389" s="1"/>
      <c r="SQX1389" s="1"/>
      <c r="SQY1389" s="1"/>
      <c r="SQZ1389" s="1"/>
      <c r="SRA1389" s="1"/>
      <c r="SRB1389" s="1"/>
      <c r="SRC1389" s="1"/>
      <c r="SRD1389" s="1"/>
      <c r="SRE1389" s="1"/>
      <c r="SRF1389" s="1"/>
      <c r="SRG1389" s="1"/>
      <c r="SRH1389" s="1"/>
      <c r="SRI1389" s="1"/>
      <c r="SRJ1389" s="1"/>
      <c r="SRK1389" s="1"/>
      <c r="SRL1389" s="1"/>
      <c r="SRM1389" s="1"/>
      <c r="SRN1389" s="1"/>
      <c r="SRO1389" s="1"/>
      <c r="SRP1389" s="1"/>
      <c r="SRQ1389" s="1"/>
      <c r="SRR1389" s="1"/>
      <c r="SRS1389" s="1"/>
      <c r="SRT1389" s="1"/>
      <c r="SRU1389" s="1"/>
      <c r="SRV1389" s="1"/>
      <c r="SRW1389" s="1"/>
      <c r="SRX1389" s="1"/>
      <c r="SRY1389" s="1"/>
      <c r="SRZ1389" s="1"/>
      <c r="SSA1389" s="1"/>
      <c r="SSB1389" s="1"/>
      <c r="SSC1389" s="1"/>
      <c r="SSD1389" s="1"/>
      <c r="SSE1389" s="1"/>
      <c r="SSF1389" s="1"/>
      <c r="SSG1389" s="1"/>
      <c r="SSH1389" s="1"/>
      <c r="SSI1389" s="1"/>
      <c r="SSJ1389" s="1"/>
      <c r="SSK1389" s="1"/>
      <c r="SSL1389" s="1"/>
      <c r="SSM1389" s="1"/>
      <c r="SSN1389" s="1"/>
      <c r="SSO1389" s="1"/>
      <c r="SSP1389" s="1"/>
      <c r="SSQ1389" s="1"/>
      <c r="SSR1389" s="1"/>
      <c r="SSS1389" s="1"/>
      <c r="SST1389" s="1"/>
      <c r="SSU1389" s="1"/>
      <c r="SSV1389" s="1"/>
      <c r="SSW1389" s="1"/>
      <c r="SSX1389" s="1"/>
      <c r="SSY1389" s="1"/>
      <c r="SSZ1389" s="1"/>
      <c r="STA1389" s="1"/>
      <c r="STB1389" s="1"/>
      <c r="STC1389" s="1"/>
      <c r="STD1389" s="1"/>
      <c r="STE1389" s="1"/>
      <c r="STF1389" s="1"/>
      <c r="STG1389" s="1"/>
      <c r="STH1389" s="1"/>
      <c r="STI1389" s="1"/>
      <c r="STJ1389" s="1"/>
      <c r="STK1389" s="1"/>
      <c r="STL1389" s="1"/>
      <c r="STM1389" s="1"/>
      <c r="STN1389" s="1"/>
      <c r="STO1389" s="1"/>
      <c r="STP1389" s="1"/>
      <c r="STQ1389" s="1"/>
      <c r="STR1389" s="1"/>
      <c r="STS1389" s="1"/>
      <c r="STT1389" s="1"/>
      <c r="STU1389" s="1"/>
      <c r="STV1389" s="1"/>
      <c r="STW1389" s="1"/>
      <c r="STX1389" s="1"/>
      <c r="STY1389" s="1"/>
      <c r="STZ1389" s="1"/>
      <c r="SUA1389" s="1"/>
      <c r="SUB1389" s="1"/>
      <c r="SUC1389" s="1"/>
      <c r="SUD1389" s="1"/>
      <c r="SUE1389" s="1"/>
      <c r="SUF1389" s="1"/>
      <c r="SUG1389" s="1"/>
      <c r="SUH1389" s="1"/>
      <c r="SUI1389" s="1"/>
      <c r="SUJ1389" s="1"/>
      <c r="SUK1389" s="1"/>
      <c r="SUL1389" s="1"/>
      <c r="SUM1389" s="1"/>
      <c r="SUN1389" s="1"/>
      <c r="SUO1389" s="1"/>
      <c r="SUP1389" s="1"/>
      <c r="SUQ1389" s="1"/>
      <c r="SUR1389" s="1"/>
      <c r="SUS1389" s="1"/>
      <c r="SUT1389" s="1"/>
      <c r="SUU1389" s="1"/>
      <c r="SUV1389" s="1"/>
      <c r="SUW1389" s="1"/>
      <c r="SUX1389" s="1"/>
      <c r="SUY1389" s="1"/>
      <c r="SUZ1389" s="1"/>
      <c r="SVA1389" s="1"/>
      <c r="SVB1389" s="1"/>
      <c r="SVC1389" s="1"/>
      <c r="SVD1389" s="1"/>
      <c r="SVE1389" s="1"/>
      <c r="SVF1389" s="1"/>
      <c r="SVG1389" s="1"/>
      <c r="SVH1389" s="1"/>
      <c r="SVI1389" s="1"/>
      <c r="SVJ1389" s="1"/>
      <c r="SVK1389" s="1"/>
      <c r="SVL1389" s="1"/>
      <c r="SVM1389" s="1"/>
      <c r="SVN1389" s="1"/>
      <c r="SVO1389" s="1"/>
      <c r="SVP1389" s="1"/>
      <c r="SVQ1389" s="1"/>
      <c r="SVR1389" s="1"/>
      <c r="SVS1389" s="1"/>
      <c r="SVT1389" s="1"/>
      <c r="SVU1389" s="1"/>
      <c r="SVV1389" s="1"/>
      <c r="SVW1389" s="1"/>
      <c r="SVX1389" s="1"/>
      <c r="SVY1389" s="1"/>
      <c r="SVZ1389" s="1"/>
      <c r="SWA1389" s="1"/>
      <c r="SWB1389" s="1"/>
      <c r="SWC1389" s="1"/>
      <c r="SWD1389" s="1"/>
      <c r="SWE1389" s="1"/>
      <c r="SWF1389" s="1"/>
      <c r="SWG1389" s="1"/>
      <c r="SWH1389" s="1"/>
      <c r="SWI1389" s="1"/>
      <c r="SWJ1389" s="1"/>
      <c r="SWK1389" s="1"/>
      <c r="SWL1389" s="1"/>
      <c r="SWM1389" s="1"/>
      <c r="SWN1389" s="1"/>
      <c r="SWO1389" s="1"/>
      <c r="SWP1389" s="1"/>
      <c r="SWQ1389" s="1"/>
      <c r="SWR1389" s="1"/>
      <c r="SWS1389" s="1"/>
      <c r="SWT1389" s="1"/>
      <c r="SWU1389" s="1"/>
      <c r="SWV1389" s="1"/>
      <c r="SWW1389" s="1"/>
      <c r="SWX1389" s="1"/>
      <c r="SWY1389" s="1"/>
      <c r="SWZ1389" s="1"/>
      <c r="SXA1389" s="1"/>
      <c r="SXB1389" s="1"/>
      <c r="SXC1389" s="1"/>
      <c r="SXD1389" s="1"/>
      <c r="SXE1389" s="1"/>
      <c r="SXF1389" s="1"/>
      <c r="SXG1389" s="1"/>
      <c r="SXH1389" s="1"/>
      <c r="SXI1389" s="1"/>
      <c r="SXJ1389" s="1"/>
      <c r="SXK1389" s="1"/>
      <c r="SXL1389" s="1"/>
      <c r="SXM1389" s="1"/>
      <c r="SXN1389" s="1"/>
      <c r="SXO1389" s="1"/>
      <c r="SXP1389" s="1"/>
      <c r="SXQ1389" s="1"/>
      <c r="SXR1389" s="1"/>
      <c r="SXS1389" s="1"/>
      <c r="SXT1389" s="1"/>
      <c r="SXU1389" s="1"/>
      <c r="SXV1389" s="1"/>
      <c r="SXW1389" s="1"/>
      <c r="SXX1389" s="1"/>
      <c r="SXY1389" s="1"/>
      <c r="SXZ1389" s="1"/>
      <c r="SYA1389" s="1"/>
      <c r="SYB1389" s="1"/>
      <c r="SYC1389" s="1"/>
      <c r="SYD1389" s="1"/>
      <c r="SYE1389" s="1"/>
      <c r="SYF1389" s="1"/>
      <c r="SYG1389" s="1"/>
      <c r="SYH1389" s="1"/>
      <c r="SYI1389" s="1"/>
      <c r="SYJ1389" s="1"/>
      <c r="SYK1389" s="1"/>
      <c r="SYL1389" s="1"/>
      <c r="SYM1389" s="1"/>
      <c r="SYN1389" s="1"/>
      <c r="SYO1389" s="1"/>
      <c r="SYP1389" s="1"/>
      <c r="SYQ1389" s="1"/>
      <c r="SYR1389" s="1"/>
      <c r="SYS1389" s="1"/>
      <c r="SYT1389" s="1"/>
      <c r="SYU1389" s="1"/>
      <c r="SYV1389" s="1"/>
      <c r="SYW1389" s="1"/>
      <c r="SYX1389" s="1"/>
      <c r="SYY1389" s="1"/>
      <c r="SYZ1389" s="1"/>
      <c r="SZA1389" s="1"/>
      <c r="SZB1389" s="1"/>
      <c r="SZC1389" s="1"/>
      <c r="SZD1389" s="1"/>
      <c r="SZE1389" s="1"/>
      <c r="SZF1389" s="1"/>
      <c r="SZG1389" s="1"/>
      <c r="SZH1389" s="1"/>
      <c r="SZI1389" s="1"/>
      <c r="SZJ1389" s="1"/>
      <c r="SZK1389" s="1"/>
      <c r="SZL1389" s="1"/>
      <c r="SZM1389" s="1"/>
      <c r="SZN1389" s="1"/>
      <c r="SZO1389" s="1"/>
      <c r="SZP1389" s="1"/>
      <c r="SZQ1389" s="1"/>
      <c r="SZR1389" s="1"/>
      <c r="SZS1389" s="1"/>
      <c r="SZT1389" s="1"/>
      <c r="SZU1389" s="1"/>
      <c r="SZV1389" s="1"/>
      <c r="SZW1389" s="1"/>
      <c r="SZX1389" s="1"/>
      <c r="SZY1389" s="1"/>
      <c r="SZZ1389" s="1"/>
      <c r="TAA1389" s="1"/>
      <c r="TAB1389" s="1"/>
      <c r="TAC1389" s="1"/>
      <c r="TAD1389" s="1"/>
      <c r="TAE1389" s="1"/>
      <c r="TAF1389" s="1"/>
      <c r="TAG1389" s="1"/>
      <c r="TAH1389" s="1"/>
      <c r="TAI1389" s="1"/>
      <c r="TAJ1389" s="1"/>
      <c r="TAK1389" s="1"/>
      <c r="TAL1389" s="1"/>
      <c r="TAM1389" s="1"/>
      <c r="TAN1389" s="1"/>
      <c r="TAO1389" s="1"/>
      <c r="TAP1389" s="1"/>
      <c r="TAQ1389" s="1"/>
      <c r="TAR1389" s="1"/>
      <c r="TAS1389" s="1"/>
      <c r="TAT1389" s="1"/>
      <c r="TAU1389" s="1"/>
      <c r="TAV1389" s="1"/>
      <c r="TAW1389" s="1"/>
      <c r="TAX1389" s="1"/>
      <c r="TAY1389" s="1"/>
      <c r="TAZ1389" s="1"/>
      <c r="TBA1389" s="1"/>
      <c r="TBB1389" s="1"/>
      <c r="TBC1389" s="1"/>
      <c r="TBD1389" s="1"/>
      <c r="TBE1389" s="1"/>
      <c r="TBF1389" s="1"/>
      <c r="TBG1389" s="1"/>
      <c r="TBH1389" s="1"/>
      <c r="TBI1389" s="1"/>
      <c r="TBJ1389" s="1"/>
      <c r="TBK1389" s="1"/>
      <c r="TBL1389" s="1"/>
      <c r="TBM1389" s="1"/>
      <c r="TBN1389" s="1"/>
      <c r="TBO1389" s="1"/>
      <c r="TBP1389" s="1"/>
      <c r="TBQ1389" s="1"/>
      <c r="TBR1389" s="1"/>
      <c r="TBS1389" s="1"/>
      <c r="TBT1389" s="1"/>
      <c r="TBU1389" s="1"/>
      <c r="TBV1389" s="1"/>
      <c r="TBW1389" s="1"/>
      <c r="TBX1389" s="1"/>
      <c r="TBY1389" s="1"/>
      <c r="TBZ1389" s="1"/>
      <c r="TCA1389" s="1"/>
      <c r="TCB1389" s="1"/>
      <c r="TCC1389" s="1"/>
      <c r="TCD1389" s="1"/>
      <c r="TCE1389" s="1"/>
      <c r="TCF1389" s="1"/>
      <c r="TCG1389" s="1"/>
      <c r="TCH1389" s="1"/>
      <c r="TCI1389" s="1"/>
      <c r="TCJ1389" s="1"/>
      <c r="TCK1389" s="1"/>
      <c r="TCL1389" s="1"/>
      <c r="TCM1389" s="1"/>
      <c r="TCN1389" s="1"/>
      <c r="TCO1389" s="1"/>
      <c r="TCP1389" s="1"/>
      <c r="TCQ1389" s="1"/>
      <c r="TCR1389" s="1"/>
      <c r="TCS1389" s="1"/>
      <c r="TCT1389" s="1"/>
      <c r="TCU1389" s="1"/>
      <c r="TCV1389" s="1"/>
      <c r="TCW1389" s="1"/>
      <c r="TCX1389" s="1"/>
      <c r="TCY1389" s="1"/>
      <c r="TCZ1389" s="1"/>
      <c r="TDA1389" s="1"/>
      <c r="TDB1389" s="1"/>
      <c r="TDC1389" s="1"/>
      <c r="TDD1389" s="1"/>
      <c r="TDE1389" s="1"/>
      <c r="TDF1389" s="1"/>
      <c r="TDG1389" s="1"/>
      <c r="TDH1389" s="1"/>
      <c r="TDI1389" s="1"/>
      <c r="TDJ1389" s="1"/>
      <c r="TDK1389" s="1"/>
      <c r="TDL1389" s="1"/>
      <c r="TDM1389" s="1"/>
      <c r="TDN1389" s="1"/>
      <c r="TDO1389" s="1"/>
      <c r="TDP1389" s="1"/>
      <c r="TDQ1389" s="1"/>
      <c r="TDR1389" s="1"/>
      <c r="TDS1389" s="1"/>
      <c r="TDT1389" s="1"/>
      <c r="TDU1389" s="1"/>
      <c r="TDV1389" s="1"/>
      <c r="TDW1389" s="1"/>
      <c r="TDX1389" s="1"/>
      <c r="TDY1389" s="1"/>
      <c r="TDZ1389" s="1"/>
      <c r="TEA1389" s="1"/>
      <c r="TEB1389" s="1"/>
      <c r="TEC1389" s="1"/>
      <c r="TED1389" s="1"/>
      <c r="TEE1389" s="1"/>
      <c r="TEF1389" s="1"/>
      <c r="TEG1389" s="1"/>
      <c r="TEH1389" s="1"/>
      <c r="TEI1389" s="1"/>
      <c r="TEJ1389" s="1"/>
      <c r="TEK1389" s="1"/>
      <c r="TEL1389" s="1"/>
      <c r="TEM1389" s="1"/>
      <c r="TEN1389" s="1"/>
      <c r="TEO1389" s="1"/>
      <c r="TEP1389" s="1"/>
      <c r="TEQ1389" s="1"/>
      <c r="TER1389" s="1"/>
      <c r="TES1389" s="1"/>
      <c r="TET1389" s="1"/>
      <c r="TEU1389" s="1"/>
      <c r="TEV1389" s="1"/>
      <c r="TEW1389" s="1"/>
      <c r="TEX1389" s="1"/>
      <c r="TEY1389" s="1"/>
      <c r="TEZ1389" s="1"/>
      <c r="TFA1389" s="1"/>
      <c r="TFB1389" s="1"/>
      <c r="TFC1389" s="1"/>
      <c r="TFD1389" s="1"/>
      <c r="TFE1389" s="1"/>
      <c r="TFF1389" s="1"/>
      <c r="TFG1389" s="1"/>
      <c r="TFH1389" s="1"/>
      <c r="TFI1389" s="1"/>
      <c r="TFJ1389" s="1"/>
      <c r="TFK1389" s="1"/>
      <c r="TFL1389" s="1"/>
      <c r="TFM1389" s="1"/>
      <c r="TFN1389" s="1"/>
      <c r="TFO1389" s="1"/>
      <c r="TFP1389" s="1"/>
      <c r="TFQ1389" s="1"/>
      <c r="TFR1389" s="1"/>
      <c r="TFS1389" s="1"/>
      <c r="TFT1389" s="1"/>
      <c r="TFU1389" s="1"/>
      <c r="TFV1389" s="1"/>
      <c r="TFW1389" s="1"/>
      <c r="TFX1389" s="1"/>
      <c r="TFY1389" s="1"/>
      <c r="TFZ1389" s="1"/>
      <c r="TGA1389" s="1"/>
      <c r="TGB1389" s="1"/>
      <c r="TGC1389" s="1"/>
      <c r="TGD1389" s="1"/>
      <c r="TGE1389" s="1"/>
      <c r="TGF1389" s="1"/>
      <c r="TGG1389" s="1"/>
      <c r="TGH1389" s="1"/>
      <c r="TGI1389" s="1"/>
      <c r="TGJ1389" s="1"/>
      <c r="TGK1389" s="1"/>
      <c r="TGL1389" s="1"/>
      <c r="TGM1389" s="1"/>
      <c r="TGN1389" s="1"/>
      <c r="TGO1389" s="1"/>
      <c r="TGP1389" s="1"/>
      <c r="TGQ1389" s="1"/>
      <c r="TGR1389" s="1"/>
      <c r="TGS1389" s="1"/>
      <c r="TGT1389" s="1"/>
      <c r="TGU1389" s="1"/>
      <c r="TGV1389" s="1"/>
      <c r="TGW1389" s="1"/>
      <c r="TGX1389" s="1"/>
      <c r="TGY1389" s="1"/>
      <c r="TGZ1389" s="1"/>
      <c r="THA1389" s="1"/>
      <c r="THB1389" s="1"/>
      <c r="THC1389" s="1"/>
      <c r="THD1389" s="1"/>
      <c r="THE1389" s="1"/>
      <c r="THF1389" s="1"/>
      <c r="THG1389" s="1"/>
      <c r="THH1389" s="1"/>
      <c r="THI1389" s="1"/>
      <c r="THJ1389" s="1"/>
      <c r="THK1389" s="1"/>
      <c r="THL1389" s="1"/>
      <c r="THM1389" s="1"/>
      <c r="THN1389" s="1"/>
      <c r="THO1389" s="1"/>
      <c r="THP1389" s="1"/>
      <c r="THQ1389" s="1"/>
      <c r="THR1389" s="1"/>
      <c r="THS1389" s="1"/>
      <c r="THT1389" s="1"/>
      <c r="THU1389" s="1"/>
      <c r="THV1389" s="1"/>
      <c r="THW1389" s="1"/>
      <c r="THX1389" s="1"/>
      <c r="THY1389" s="1"/>
      <c r="THZ1389" s="1"/>
      <c r="TIA1389" s="1"/>
      <c r="TIB1389" s="1"/>
      <c r="TIC1389" s="1"/>
      <c r="TID1389" s="1"/>
      <c r="TIE1389" s="1"/>
      <c r="TIF1389" s="1"/>
      <c r="TIG1389" s="1"/>
      <c r="TIH1389" s="1"/>
      <c r="TII1389" s="1"/>
      <c r="TIJ1389" s="1"/>
      <c r="TIK1389" s="1"/>
      <c r="TIL1389" s="1"/>
      <c r="TIM1389" s="1"/>
      <c r="TIN1389" s="1"/>
      <c r="TIO1389" s="1"/>
      <c r="TIP1389" s="1"/>
      <c r="TIQ1389" s="1"/>
      <c r="TIR1389" s="1"/>
      <c r="TIS1389" s="1"/>
      <c r="TIT1389" s="1"/>
      <c r="TIU1389" s="1"/>
      <c r="TIV1389" s="1"/>
      <c r="TIW1389" s="1"/>
      <c r="TIX1389" s="1"/>
      <c r="TIY1389" s="1"/>
      <c r="TIZ1389" s="1"/>
      <c r="TJA1389" s="1"/>
      <c r="TJB1389" s="1"/>
      <c r="TJC1389" s="1"/>
      <c r="TJD1389" s="1"/>
      <c r="TJE1389" s="1"/>
      <c r="TJF1389" s="1"/>
      <c r="TJG1389" s="1"/>
      <c r="TJH1389" s="1"/>
      <c r="TJI1389" s="1"/>
      <c r="TJJ1389" s="1"/>
      <c r="TJK1389" s="1"/>
      <c r="TJL1389" s="1"/>
      <c r="TJM1389" s="1"/>
      <c r="TJN1389" s="1"/>
      <c r="TJO1389" s="1"/>
      <c r="TJP1389" s="1"/>
      <c r="TJQ1389" s="1"/>
      <c r="TJR1389" s="1"/>
      <c r="TJS1389" s="1"/>
      <c r="TJT1389" s="1"/>
      <c r="TJU1389" s="1"/>
      <c r="TJV1389" s="1"/>
      <c r="TJW1389" s="1"/>
      <c r="TJX1389" s="1"/>
      <c r="TJY1389" s="1"/>
      <c r="TJZ1389" s="1"/>
      <c r="TKA1389" s="1"/>
      <c r="TKB1389" s="1"/>
      <c r="TKC1389" s="1"/>
      <c r="TKD1389" s="1"/>
      <c r="TKE1389" s="1"/>
      <c r="TKF1389" s="1"/>
      <c r="TKG1389" s="1"/>
      <c r="TKH1389" s="1"/>
      <c r="TKI1389" s="1"/>
      <c r="TKJ1389" s="1"/>
      <c r="TKK1389" s="1"/>
      <c r="TKL1389" s="1"/>
      <c r="TKM1389" s="1"/>
      <c r="TKN1389" s="1"/>
      <c r="TKO1389" s="1"/>
      <c r="TKP1389" s="1"/>
      <c r="TKQ1389" s="1"/>
      <c r="TKR1389" s="1"/>
      <c r="TKS1389" s="1"/>
      <c r="TKT1389" s="1"/>
      <c r="TKU1389" s="1"/>
      <c r="TKV1389" s="1"/>
      <c r="TKW1389" s="1"/>
      <c r="TKX1389" s="1"/>
      <c r="TKY1389" s="1"/>
      <c r="TKZ1389" s="1"/>
      <c r="TLA1389" s="1"/>
      <c r="TLB1389" s="1"/>
      <c r="TLC1389" s="1"/>
      <c r="TLD1389" s="1"/>
      <c r="TLE1389" s="1"/>
      <c r="TLF1389" s="1"/>
      <c r="TLG1389" s="1"/>
      <c r="TLH1389" s="1"/>
      <c r="TLI1389" s="1"/>
      <c r="TLJ1389" s="1"/>
      <c r="TLK1389" s="1"/>
      <c r="TLL1389" s="1"/>
      <c r="TLM1389" s="1"/>
      <c r="TLN1389" s="1"/>
      <c r="TLO1389" s="1"/>
      <c r="TLP1389" s="1"/>
      <c r="TLQ1389" s="1"/>
      <c r="TLR1389" s="1"/>
      <c r="TLS1389" s="1"/>
      <c r="TLT1389" s="1"/>
      <c r="TLU1389" s="1"/>
      <c r="TLV1389" s="1"/>
      <c r="TLW1389" s="1"/>
      <c r="TLX1389" s="1"/>
      <c r="TLY1389" s="1"/>
      <c r="TLZ1389" s="1"/>
      <c r="TMA1389" s="1"/>
      <c r="TMB1389" s="1"/>
      <c r="TMC1389" s="1"/>
      <c r="TMD1389" s="1"/>
      <c r="TME1389" s="1"/>
      <c r="TMF1389" s="1"/>
      <c r="TMG1389" s="1"/>
      <c r="TMH1389" s="1"/>
      <c r="TMI1389" s="1"/>
      <c r="TMJ1389" s="1"/>
      <c r="TMK1389" s="1"/>
      <c r="TML1389" s="1"/>
      <c r="TMM1389" s="1"/>
      <c r="TMN1389" s="1"/>
      <c r="TMO1389" s="1"/>
      <c r="TMP1389" s="1"/>
      <c r="TMQ1389" s="1"/>
      <c r="TMR1389" s="1"/>
      <c r="TMS1389" s="1"/>
      <c r="TMT1389" s="1"/>
      <c r="TMU1389" s="1"/>
      <c r="TMV1389" s="1"/>
      <c r="TMW1389" s="1"/>
      <c r="TMX1389" s="1"/>
      <c r="TMY1389" s="1"/>
      <c r="TMZ1389" s="1"/>
      <c r="TNA1389" s="1"/>
      <c r="TNB1389" s="1"/>
      <c r="TNC1389" s="1"/>
      <c r="TND1389" s="1"/>
      <c r="TNE1389" s="1"/>
      <c r="TNF1389" s="1"/>
      <c r="TNG1389" s="1"/>
      <c r="TNH1389" s="1"/>
      <c r="TNI1389" s="1"/>
      <c r="TNJ1389" s="1"/>
      <c r="TNK1389" s="1"/>
      <c r="TNL1389" s="1"/>
      <c r="TNM1389" s="1"/>
      <c r="TNN1389" s="1"/>
      <c r="TNO1389" s="1"/>
      <c r="TNP1389" s="1"/>
      <c r="TNQ1389" s="1"/>
      <c r="TNR1389" s="1"/>
      <c r="TNS1389" s="1"/>
      <c r="TNT1389" s="1"/>
      <c r="TNU1389" s="1"/>
      <c r="TNV1389" s="1"/>
      <c r="TNW1389" s="1"/>
      <c r="TNX1389" s="1"/>
      <c r="TNY1389" s="1"/>
      <c r="TNZ1389" s="1"/>
      <c r="TOA1389" s="1"/>
      <c r="TOB1389" s="1"/>
      <c r="TOC1389" s="1"/>
      <c r="TOD1389" s="1"/>
      <c r="TOE1389" s="1"/>
      <c r="TOF1389" s="1"/>
      <c r="TOG1389" s="1"/>
      <c r="TOH1389" s="1"/>
      <c r="TOI1389" s="1"/>
      <c r="TOJ1389" s="1"/>
      <c r="TOK1389" s="1"/>
      <c r="TOL1389" s="1"/>
      <c r="TOM1389" s="1"/>
      <c r="TON1389" s="1"/>
      <c r="TOO1389" s="1"/>
      <c r="TOP1389" s="1"/>
      <c r="TOQ1389" s="1"/>
      <c r="TOR1389" s="1"/>
      <c r="TOS1389" s="1"/>
      <c r="TOT1389" s="1"/>
      <c r="TOU1389" s="1"/>
      <c r="TOV1389" s="1"/>
      <c r="TOW1389" s="1"/>
      <c r="TOX1389" s="1"/>
      <c r="TOY1389" s="1"/>
      <c r="TOZ1389" s="1"/>
      <c r="TPA1389" s="1"/>
      <c r="TPB1389" s="1"/>
      <c r="TPC1389" s="1"/>
      <c r="TPD1389" s="1"/>
      <c r="TPE1389" s="1"/>
      <c r="TPF1389" s="1"/>
      <c r="TPG1389" s="1"/>
      <c r="TPH1389" s="1"/>
      <c r="TPI1389" s="1"/>
      <c r="TPJ1389" s="1"/>
      <c r="TPK1389" s="1"/>
      <c r="TPL1389" s="1"/>
      <c r="TPM1389" s="1"/>
      <c r="TPN1389" s="1"/>
      <c r="TPO1389" s="1"/>
      <c r="TPP1389" s="1"/>
      <c r="TPQ1389" s="1"/>
      <c r="TPR1389" s="1"/>
      <c r="TPS1389" s="1"/>
      <c r="TPT1389" s="1"/>
      <c r="TPU1389" s="1"/>
      <c r="TPV1389" s="1"/>
      <c r="TPW1389" s="1"/>
      <c r="TPX1389" s="1"/>
      <c r="TPY1389" s="1"/>
      <c r="TPZ1389" s="1"/>
      <c r="TQA1389" s="1"/>
      <c r="TQB1389" s="1"/>
      <c r="TQC1389" s="1"/>
      <c r="TQD1389" s="1"/>
      <c r="TQE1389" s="1"/>
      <c r="TQF1389" s="1"/>
      <c r="TQG1389" s="1"/>
      <c r="TQH1389" s="1"/>
      <c r="TQI1389" s="1"/>
      <c r="TQJ1389" s="1"/>
      <c r="TQK1389" s="1"/>
      <c r="TQL1389" s="1"/>
      <c r="TQM1389" s="1"/>
      <c r="TQN1389" s="1"/>
      <c r="TQO1389" s="1"/>
      <c r="TQP1389" s="1"/>
      <c r="TQQ1389" s="1"/>
      <c r="TQR1389" s="1"/>
      <c r="TQS1389" s="1"/>
      <c r="TQT1389" s="1"/>
      <c r="TQU1389" s="1"/>
      <c r="TQV1389" s="1"/>
      <c r="TQW1389" s="1"/>
      <c r="TQX1389" s="1"/>
      <c r="TQY1389" s="1"/>
      <c r="TQZ1389" s="1"/>
      <c r="TRA1389" s="1"/>
      <c r="TRB1389" s="1"/>
      <c r="TRC1389" s="1"/>
      <c r="TRD1389" s="1"/>
      <c r="TRE1389" s="1"/>
      <c r="TRF1389" s="1"/>
      <c r="TRG1389" s="1"/>
      <c r="TRH1389" s="1"/>
      <c r="TRI1389" s="1"/>
      <c r="TRJ1389" s="1"/>
      <c r="TRK1389" s="1"/>
      <c r="TRL1389" s="1"/>
      <c r="TRM1389" s="1"/>
      <c r="TRN1389" s="1"/>
      <c r="TRO1389" s="1"/>
      <c r="TRP1389" s="1"/>
      <c r="TRQ1389" s="1"/>
      <c r="TRR1389" s="1"/>
      <c r="TRS1389" s="1"/>
      <c r="TRT1389" s="1"/>
      <c r="TRU1389" s="1"/>
      <c r="TRV1389" s="1"/>
      <c r="TRW1389" s="1"/>
      <c r="TRX1389" s="1"/>
      <c r="TRY1389" s="1"/>
      <c r="TRZ1389" s="1"/>
      <c r="TSA1389" s="1"/>
      <c r="TSB1389" s="1"/>
      <c r="TSC1389" s="1"/>
      <c r="TSD1389" s="1"/>
      <c r="TSE1389" s="1"/>
      <c r="TSF1389" s="1"/>
      <c r="TSG1389" s="1"/>
      <c r="TSH1389" s="1"/>
      <c r="TSI1389" s="1"/>
      <c r="TSJ1389" s="1"/>
      <c r="TSK1389" s="1"/>
      <c r="TSL1389" s="1"/>
      <c r="TSM1389" s="1"/>
      <c r="TSN1389" s="1"/>
      <c r="TSO1389" s="1"/>
      <c r="TSP1389" s="1"/>
      <c r="TSQ1389" s="1"/>
      <c r="TSR1389" s="1"/>
      <c r="TSS1389" s="1"/>
      <c r="TST1389" s="1"/>
      <c r="TSU1389" s="1"/>
      <c r="TSV1389" s="1"/>
      <c r="TSW1389" s="1"/>
      <c r="TSX1389" s="1"/>
      <c r="TSY1389" s="1"/>
      <c r="TSZ1389" s="1"/>
      <c r="TTA1389" s="1"/>
      <c r="TTB1389" s="1"/>
      <c r="TTC1389" s="1"/>
      <c r="TTD1389" s="1"/>
      <c r="TTE1389" s="1"/>
      <c r="TTF1389" s="1"/>
      <c r="TTG1389" s="1"/>
      <c r="TTH1389" s="1"/>
      <c r="TTI1389" s="1"/>
      <c r="TTJ1389" s="1"/>
      <c r="TTK1389" s="1"/>
      <c r="TTL1389" s="1"/>
      <c r="TTM1389" s="1"/>
      <c r="TTN1389" s="1"/>
      <c r="TTO1389" s="1"/>
      <c r="TTP1389" s="1"/>
      <c r="TTQ1389" s="1"/>
      <c r="TTR1389" s="1"/>
      <c r="TTS1389" s="1"/>
      <c r="TTT1389" s="1"/>
      <c r="TTU1389" s="1"/>
      <c r="TTV1389" s="1"/>
      <c r="TTW1389" s="1"/>
      <c r="TTX1389" s="1"/>
      <c r="TTY1389" s="1"/>
      <c r="TTZ1389" s="1"/>
      <c r="TUA1389" s="1"/>
      <c r="TUB1389" s="1"/>
      <c r="TUC1389" s="1"/>
      <c r="TUD1389" s="1"/>
      <c r="TUE1389" s="1"/>
      <c r="TUF1389" s="1"/>
      <c r="TUG1389" s="1"/>
      <c r="TUH1389" s="1"/>
      <c r="TUI1389" s="1"/>
      <c r="TUJ1389" s="1"/>
      <c r="TUK1389" s="1"/>
      <c r="TUL1389" s="1"/>
      <c r="TUM1389" s="1"/>
      <c r="TUN1389" s="1"/>
      <c r="TUO1389" s="1"/>
      <c r="TUP1389" s="1"/>
      <c r="TUQ1389" s="1"/>
      <c r="TUR1389" s="1"/>
      <c r="TUS1389" s="1"/>
      <c r="TUT1389" s="1"/>
      <c r="TUU1389" s="1"/>
      <c r="TUV1389" s="1"/>
      <c r="TUW1389" s="1"/>
      <c r="TUX1389" s="1"/>
      <c r="TUY1389" s="1"/>
      <c r="TUZ1389" s="1"/>
      <c r="TVA1389" s="1"/>
      <c r="TVB1389" s="1"/>
      <c r="TVC1389" s="1"/>
      <c r="TVD1389" s="1"/>
      <c r="TVE1389" s="1"/>
      <c r="TVF1389" s="1"/>
      <c r="TVG1389" s="1"/>
      <c r="TVH1389" s="1"/>
      <c r="TVI1389" s="1"/>
      <c r="TVJ1389" s="1"/>
      <c r="TVK1389" s="1"/>
      <c r="TVL1389" s="1"/>
      <c r="TVM1389" s="1"/>
      <c r="TVN1389" s="1"/>
      <c r="TVO1389" s="1"/>
      <c r="TVP1389" s="1"/>
      <c r="TVQ1389" s="1"/>
      <c r="TVR1389" s="1"/>
      <c r="TVS1389" s="1"/>
      <c r="TVT1389" s="1"/>
      <c r="TVU1389" s="1"/>
      <c r="TVV1389" s="1"/>
      <c r="TVW1389" s="1"/>
      <c r="TVX1389" s="1"/>
      <c r="TVY1389" s="1"/>
      <c r="TVZ1389" s="1"/>
      <c r="TWA1389" s="1"/>
      <c r="TWB1389" s="1"/>
      <c r="TWC1389" s="1"/>
      <c r="TWD1389" s="1"/>
      <c r="TWE1389" s="1"/>
      <c r="TWF1389" s="1"/>
      <c r="TWG1389" s="1"/>
      <c r="TWH1389" s="1"/>
      <c r="TWI1389" s="1"/>
      <c r="TWJ1389" s="1"/>
      <c r="TWK1389" s="1"/>
      <c r="TWL1389" s="1"/>
      <c r="TWM1389" s="1"/>
      <c r="TWN1389" s="1"/>
      <c r="TWO1389" s="1"/>
      <c r="TWP1389" s="1"/>
      <c r="TWQ1389" s="1"/>
      <c r="TWR1389" s="1"/>
      <c r="TWS1389" s="1"/>
      <c r="TWT1389" s="1"/>
      <c r="TWU1389" s="1"/>
      <c r="TWV1389" s="1"/>
      <c r="TWW1389" s="1"/>
      <c r="TWX1389" s="1"/>
      <c r="TWY1389" s="1"/>
      <c r="TWZ1389" s="1"/>
      <c r="TXA1389" s="1"/>
      <c r="TXB1389" s="1"/>
      <c r="TXC1389" s="1"/>
      <c r="TXD1389" s="1"/>
      <c r="TXE1389" s="1"/>
      <c r="TXF1389" s="1"/>
      <c r="TXG1389" s="1"/>
      <c r="TXH1389" s="1"/>
      <c r="TXI1389" s="1"/>
      <c r="TXJ1389" s="1"/>
      <c r="TXK1389" s="1"/>
      <c r="TXL1389" s="1"/>
      <c r="TXM1389" s="1"/>
      <c r="TXN1389" s="1"/>
      <c r="TXO1389" s="1"/>
      <c r="TXP1389" s="1"/>
      <c r="TXQ1389" s="1"/>
      <c r="TXR1389" s="1"/>
      <c r="TXS1389" s="1"/>
      <c r="TXT1389" s="1"/>
      <c r="TXU1389" s="1"/>
      <c r="TXV1389" s="1"/>
      <c r="TXW1389" s="1"/>
      <c r="TXX1389" s="1"/>
      <c r="TXY1389" s="1"/>
      <c r="TXZ1389" s="1"/>
      <c r="TYA1389" s="1"/>
      <c r="TYB1389" s="1"/>
      <c r="TYC1389" s="1"/>
      <c r="TYD1389" s="1"/>
      <c r="TYE1389" s="1"/>
      <c r="TYF1389" s="1"/>
      <c r="TYG1389" s="1"/>
      <c r="TYH1389" s="1"/>
      <c r="TYI1389" s="1"/>
      <c r="TYJ1389" s="1"/>
      <c r="TYK1389" s="1"/>
      <c r="TYL1389" s="1"/>
      <c r="TYM1389" s="1"/>
      <c r="TYN1389" s="1"/>
      <c r="TYO1389" s="1"/>
      <c r="TYP1389" s="1"/>
      <c r="TYQ1389" s="1"/>
      <c r="TYR1389" s="1"/>
      <c r="TYS1389" s="1"/>
      <c r="TYT1389" s="1"/>
      <c r="TYU1389" s="1"/>
      <c r="TYV1389" s="1"/>
      <c r="TYW1389" s="1"/>
      <c r="TYX1389" s="1"/>
      <c r="TYY1389" s="1"/>
      <c r="TYZ1389" s="1"/>
      <c r="TZA1389" s="1"/>
      <c r="TZB1389" s="1"/>
      <c r="TZC1389" s="1"/>
      <c r="TZD1389" s="1"/>
      <c r="TZE1389" s="1"/>
      <c r="TZF1389" s="1"/>
      <c r="TZG1389" s="1"/>
      <c r="TZH1389" s="1"/>
      <c r="TZI1389" s="1"/>
      <c r="TZJ1389" s="1"/>
      <c r="TZK1389" s="1"/>
      <c r="TZL1389" s="1"/>
      <c r="TZM1389" s="1"/>
      <c r="TZN1389" s="1"/>
      <c r="TZO1389" s="1"/>
      <c r="TZP1389" s="1"/>
      <c r="TZQ1389" s="1"/>
      <c r="TZR1389" s="1"/>
      <c r="TZS1389" s="1"/>
      <c r="TZT1389" s="1"/>
      <c r="TZU1389" s="1"/>
      <c r="TZV1389" s="1"/>
      <c r="TZW1389" s="1"/>
      <c r="TZX1389" s="1"/>
      <c r="TZY1389" s="1"/>
      <c r="TZZ1389" s="1"/>
      <c r="UAA1389" s="1"/>
      <c r="UAB1389" s="1"/>
      <c r="UAC1389" s="1"/>
      <c r="UAD1389" s="1"/>
      <c r="UAE1389" s="1"/>
      <c r="UAF1389" s="1"/>
      <c r="UAG1389" s="1"/>
      <c r="UAH1389" s="1"/>
      <c r="UAI1389" s="1"/>
      <c r="UAJ1389" s="1"/>
      <c r="UAK1389" s="1"/>
      <c r="UAL1389" s="1"/>
      <c r="UAM1389" s="1"/>
      <c r="UAN1389" s="1"/>
      <c r="UAO1389" s="1"/>
      <c r="UAP1389" s="1"/>
      <c r="UAQ1389" s="1"/>
      <c r="UAR1389" s="1"/>
      <c r="UAS1389" s="1"/>
      <c r="UAT1389" s="1"/>
      <c r="UAU1389" s="1"/>
      <c r="UAV1389" s="1"/>
      <c r="UAW1389" s="1"/>
      <c r="UAX1389" s="1"/>
      <c r="UAY1389" s="1"/>
      <c r="UAZ1389" s="1"/>
      <c r="UBA1389" s="1"/>
      <c r="UBB1389" s="1"/>
      <c r="UBC1389" s="1"/>
      <c r="UBD1389" s="1"/>
      <c r="UBE1389" s="1"/>
      <c r="UBF1389" s="1"/>
      <c r="UBG1389" s="1"/>
      <c r="UBH1389" s="1"/>
      <c r="UBI1389" s="1"/>
      <c r="UBJ1389" s="1"/>
      <c r="UBK1389" s="1"/>
      <c r="UBL1389" s="1"/>
      <c r="UBM1389" s="1"/>
      <c r="UBN1389" s="1"/>
      <c r="UBO1389" s="1"/>
      <c r="UBP1389" s="1"/>
      <c r="UBQ1389" s="1"/>
      <c r="UBR1389" s="1"/>
      <c r="UBS1389" s="1"/>
      <c r="UBT1389" s="1"/>
      <c r="UBU1389" s="1"/>
      <c r="UBV1389" s="1"/>
      <c r="UBW1389" s="1"/>
      <c r="UBX1389" s="1"/>
      <c r="UBY1389" s="1"/>
      <c r="UBZ1389" s="1"/>
      <c r="UCA1389" s="1"/>
      <c r="UCB1389" s="1"/>
      <c r="UCC1389" s="1"/>
      <c r="UCD1389" s="1"/>
      <c r="UCE1389" s="1"/>
      <c r="UCF1389" s="1"/>
      <c r="UCG1389" s="1"/>
      <c r="UCH1389" s="1"/>
      <c r="UCI1389" s="1"/>
      <c r="UCJ1389" s="1"/>
      <c r="UCK1389" s="1"/>
      <c r="UCL1389" s="1"/>
      <c r="UCM1389" s="1"/>
      <c r="UCN1389" s="1"/>
      <c r="UCO1389" s="1"/>
      <c r="UCP1389" s="1"/>
      <c r="UCQ1389" s="1"/>
      <c r="UCR1389" s="1"/>
      <c r="UCS1389" s="1"/>
      <c r="UCT1389" s="1"/>
      <c r="UCU1389" s="1"/>
      <c r="UCV1389" s="1"/>
      <c r="UCW1389" s="1"/>
      <c r="UCX1389" s="1"/>
      <c r="UCY1389" s="1"/>
      <c r="UCZ1389" s="1"/>
      <c r="UDA1389" s="1"/>
      <c r="UDB1389" s="1"/>
      <c r="UDC1389" s="1"/>
      <c r="UDD1389" s="1"/>
      <c r="UDE1389" s="1"/>
      <c r="UDF1389" s="1"/>
      <c r="UDG1389" s="1"/>
      <c r="UDH1389" s="1"/>
      <c r="UDI1389" s="1"/>
      <c r="UDJ1389" s="1"/>
      <c r="UDK1389" s="1"/>
      <c r="UDL1389" s="1"/>
      <c r="UDM1389" s="1"/>
      <c r="UDN1389" s="1"/>
      <c r="UDO1389" s="1"/>
      <c r="UDP1389" s="1"/>
      <c r="UDQ1389" s="1"/>
      <c r="UDR1389" s="1"/>
      <c r="UDS1389" s="1"/>
      <c r="UDT1389" s="1"/>
      <c r="UDU1389" s="1"/>
      <c r="UDV1389" s="1"/>
      <c r="UDW1389" s="1"/>
      <c r="UDX1389" s="1"/>
      <c r="UDY1389" s="1"/>
      <c r="UDZ1389" s="1"/>
      <c r="UEA1389" s="1"/>
      <c r="UEB1389" s="1"/>
      <c r="UEC1389" s="1"/>
      <c r="UED1389" s="1"/>
      <c r="UEE1389" s="1"/>
      <c r="UEF1389" s="1"/>
      <c r="UEG1389" s="1"/>
      <c r="UEH1389" s="1"/>
      <c r="UEI1389" s="1"/>
      <c r="UEJ1389" s="1"/>
      <c r="UEK1389" s="1"/>
      <c r="UEL1389" s="1"/>
      <c r="UEM1389" s="1"/>
      <c r="UEN1389" s="1"/>
      <c r="UEO1389" s="1"/>
      <c r="UEP1389" s="1"/>
      <c r="UEQ1389" s="1"/>
      <c r="UER1389" s="1"/>
      <c r="UES1389" s="1"/>
      <c r="UET1389" s="1"/>
      <c r="UEU1389" s="1"/>
      <c r="UEV1389" s="1"/>
      <c r="UEW1389" s="1"/>
      <c r="UEX1389" s="1"/>
      <c r="UEY1389" s="1"/>
      <c r="UEZ1389" s="1"/>
      <c r="UFA1389" s="1"/>
      <c r="UFB1389" s="1"/>
      <c r="UFC1389" s="1"/>
      <c r="UFD1389" s="1"/>
      <c r="UFE1389" s="1"/>
      <c r="UFF1389" s="1"/>
      <c r="UFG1389" s="1"/>
      <c r="UFH1389" s="1"/>
      <c r="UFI1389" s="1"/>
      <c r="UFJ1389" s="1"/>
      <c r="UFK1389" s="1"/>
      <c r="UFL1389" s="1"/>
      <c r="UFM1389" s="1"/>
      <c r="UFN1389" s="1"/>
      <c r="UFO1389" s="1"/>
      <c r="UFP1389" s="1"/>
      <c r="UFQ1389" s="1"/>
      <c r="UFR1389" s="1"/>
      <c r="UFS1389" s="1"/>
      <c r="UFT1389" s="1"/>
      <c r="UFU1389" s="1"/>
      <c r="UFV1389" s="1"/>
      <c r="UFW1389" s="1"/>
      <c r="UFX1389" s="1"/>
      <c r="UFY1389" s="1"/>
      <c r="UFZ1389" s="1"/>
      <c r="UGA1389" s="1"/>
      <c r="UGB1389" s="1"/>
      <c r="UGC1389" s="1"/>
      <c r="UGD1389" s="1"/>
      <c r="UGE1389" s="1"/>
      <c r="UGF1389" s="1"/>
      <c r="UGG1389" s="1"/>
      <c r="UGH1389" s="1"/>
      <c r="UGI1389" s="1"/>
      <c r="UGJ1389" s="1"/>
      <c r="UGK1389" s="1"/>
      <c r="UGL1389" s="1"/>
      <c r="UGM1389" s="1"/>
      <c r="UGN1389" s="1"/>
      <c r="UGO1389" s="1"/>
      <c r="UGP1389" s="1"/>
      <c r="UGQ1389" s="1"/>
      <c r="UGR1389" s="1"/>
      <c r="UGS1389" s="1"/>
      <c r="UGT1389" s="1"/>
      <c r="UGU1389" s="1"/>
      <c r="UGV1389" s="1"/>
      <c r="UGW1389" s="1"/>
      <c r="UGX1389" s="1"/>
      <c r="UGY1389" s="1"/>
      <c r="UGZ1389" s="1"/>
      <c r="UHA1389" s="1"/>
      <c r="UHB1389" s="1"/>
      <c r="UHC1389" s="1"/>
      <c r="UHD1389" s="1"/>
      <c r="UHE1389" s="1"/>
      <c r="UHF1389" s="1"/>
      <c r="UHG1389" s="1"/>
      <c r="UHH1389" s="1"/>
      <c r="UHI1389" s="1"/>
      <c r="UHJ1389" s="1"/>
      <c r="UHK1389" s="1"/>
      <c r="UHL1389" s="1"/>
      <c r="UHM1389" s="1"/>
      <c r="UHN1389" s="1"/>
      <c r="UHO1389" s="1"/>
      <c r="UHP1389" s="1"/>
      <c r="UHQ1389" s="1"/>
      <c r="UHR1389" s="1"/>
      <c r="UHS1389" s="1"/>
      <c r="UHT1389" s="1"/>
      <c r="UHU1389" s="1"/>
      <c r="UHV1389" s="1"/>
      <c r="UHW1389" s="1"/>
      <c r="UHX1389" s="1"/>
      <c r="UHY1389" s="1"/>
      <c r="UHZ1389" s="1"/>
      <c r="UIA1389" s="1"/>
      <c r="UIB1389" s="1"/>
      <c r="UIC1389" s="1"/>
      <c r="UID1389" s="1"/>
      <c r="UIE1389" s="1"/>
      <c r="UIF1389" s="1"/>
      <c r="UIG1389" s="1"/>
      <c r="UIH1389" s="1"/>
      <c r="UII1389" s="1"/>
      <c r="UIJ1389" s="1"/>
      <c r="UIK1389" s="1"/>
      <c r="UIL1389" s="1"/>
      <c r="UIM1389" s="1"/>
      <c r="UIN1389" s="1"/>
      <c r="UIO1389" s="1"/>
      <c r="UIP1389" s="1"/>
      <c r="UIQ1389" s="1"/>
      <c r="UIR1389" s="1"/>
      <c r="UIS1389" s="1"/>
      <c r="UIT1389" s="1"/>
      <c r="UIU1389" s="1"/>
      <c r="UIV1389" s="1"/>
      <c r="UIW1389" s="1"/>
      <c r="UIX1389" s="1"/>
      <c r="UIY1389" s="1"/>
      <c r="UIZ1389" s="1"/>
      <c r="UJA1389" s="1"/>
      <c r="UJB1389" s="1"/>
      <c r="UJC1389" s="1"/>
      <c r="UJD1389" s="1"/>
      <c r="UJE1389" s="1"/>
      <c r="UJF1389" s="1"/>
      <c r="UJG1389" s="1"/>
      <c r="UJH1389" s="1"/>
      <c r="UJI1389" s="1"/>
      <c r="UJJ1389" s="1"/>
      <c r="UJK1389" s="1"/>
      <c r="UJL1389" s="1"/>
      <c r="UJM1389" s="1"/>
      <c r="UJN1389" s="1"/>
      <c r="UJO1389" s="1"/>
      <c r="UJP1389" s="1"/>
      <c r="UJQ1389" s="1"/>
      <c r="UJR1389" s="1"/>
      <c r="UJS1389" s="1"/>
      <c r="UJT1389" s="1"/>
      <c r="UJU1389" s="1"/>
      <c r="UJV1389" s="1"/>
      <c r="UJW1389" s="1"/>
      <c r="UJX1389" s="1"/>
      <c r="UJY1389" s="1"/>
      <c r="UJZ1389" s="1"/>
      <c r="UKA1389" s="1"/>
      <c r="UKB1389" s="1"/>
      <c r="UKC1389" s="1"/>
      <c r="UKD1389" s="1"/>
      <c r="UKE1389" s="1"/>
      <c r="UKF1389" s="1"/>
      <c r="UKG1389" s="1"/>
      <c r="UKH1389" s="1"/>
      <c r="UKI1389" s="1"/>
      <c r="UKJ1389" s="1"/>
      <c r="UKK1389" s="1"/>
      <c r="UKL1389" s="1"/>
      <c r="UKM1389" s="1"/>
      <c r="UKN1389" s="1"/>
      <c r="UKO1389" s="1"/>
      <c r="UKP1389" s="1"/>
      <c r="UKQ1389" s="1"/>
      <c r="UKR1389" s="1"/>
      <c r="UKS1389" s="1"/>
      <c r="UKT1389" s="1"/>
      <c r="UKU1389" s="1"/>
      <c r="UKV1389" s="1"/>
      <c r="UKW1389" s="1"/>
      <c r="UKX1389" s="1"/>
      <c r="UKY1389" s="1"/>
      <c r="UKZ1389" s="1"/>
      <c r="ULA1389" s="1"/>
      <c r="ULB1389" s="1"/>
      <c r="ULC1389" s="1"/>
      <c r="ULD1389" s="1"/>
      <c r="ULE1389" s="1"/>
      <c r="ULF1389" s="1"/>
      <c r="ULG1389" s="1"/>
      <c r="ULH1389" s="1"/>
      <c r="ULI1389" s="1"/>
      <c r="ULJ1389" s="1"/>
      <c r="ULK1389" s="1"/>
      <c r="ULL1389" s="1"/>
      <c r="ULM1389" s="1"/>
      <c r="ULN1389" s="1"/>
      <c r="ULO1389" s="1"/>
      <c r="ULP1389" s="1"/>
      <c r="ULQ1389" s="1"/>
      <c r="ULR1389" s="1"/>
      <c r="ULS1389" s="1"/>
      <c r="ULT1389" s="1"/>
      <c r="ULU1389" s="1"/>
      <c r="ULV1389" s="1"/>
      <c r="ULW1389" s="1"/>
      <c r="ULX1389" s="1"/>
      <c r="ULY1389" s="1"/>
      <c r="ULZ1389" s="1"/>
      <c r="UMA1389" s="1"/>
      <c r="UMB1389" s="1"/>
      <c r="UMC1389" s="1"/>
      <c r="UMD1389" s="1"/>
      <c r="UME1389" s="1"/>
      <c r="UMF1389" s="1"/>
      <c r="UMG1389" s="1"/>
      <c r="UMH1389" s="1"/>
      <c r="UMI1389" s="1"/>
      <c r="UMJ1389" s="1"/>
      <c r="UMK1389" s="1"/>
      <c r="UML1389" s="1"/>
      <c r="UMM1389" s="1"/>
      <c r="UMN1389" s="1"/>
      <c r="UMO1389" s="1"/>
      <c r="UMP1389" s="1"/>
      <c r="UMQ1389" s="1"/>
      <c r="UMR1389" s="1"/>
      <c r="UMS1389" s="1"/>
      <c r="UMT1389" s="1"/>
      <c r="UMU1389" s="1"/>
      <c r="UMV1389" s="1"/>
      <c r="UMW1389" s="1"/>
      <c r="UMX1389" s="1"/>
      <c r="UMY1389" s="1"/>
      <c r="UMZ1389" s="1"/>
      <c r="UNA1389" s="1"/>
      <c r="UNB1389" s="1"/>
      <c r="UNC1389" s="1"/>
      <c r="UND1389" s="1"/>
      <c r="UNE1389" s="1"/>
      <c r="UNF1389" s="1"/>
      <c r="UNG1389" s="1"/>
      <c r="UNH1389" s="1"/>
      <c r="UNI1389" s="1"/>
      <c r="UNJ1389" s="1"/>
      <c r="UNK1389" s="1"/>
      <c r="UNL1389" s="1"/>
      <c r="UNM1389" s="1"/>
      <c r="UNN1389" s="1"/>
      <c r="UNO1389" s="1"/>
      <c r="UNP1389" s="1"/>
      <c r="UNQ1389" s="1"/>
      <c r="UNR1389" s="1"/>
      <c r="UNS1389" s="1"/>
      <c r="UNT1389" s="1"/>
      <c r="UNU1389" s="1"/>
      <c r="UNV1389" s="1"/>
      <c r="UNW1389" s="1"/>
      <c r="UNX1389" s="1"/>
      <c r="UNY1389" s="1"/>
      <c r="UNZ1389" s="1"/>
      <c r="UOA1389" s="1"/>
      <c r="UOB1389" s="1"/>
      <c r="UOC1389" s="1"/>
      <c r="UOD1389" s="1"/>
      <c r="UOE1389" s="1"/>
      <c r="UOF1389" s="1"/>
      <c r="UOG1389" s="1"/>
      <c r="UOH1389" s="1"/>
      <c r="UOI1389" s="1"/>
      <c r="UOJ1389" s="1"/>
      <c r="UOK1389" s="1"/>
      <c r="UOL1389" s="1"/>
      <c r="UOM1389" s="1"/>
      <c r="UON1389" s="1"/>
      <c r="UOO1389" s="1"/>
      <c r="UOP1389" s="1"/>
      <c r="UOQ1389" s="1"/>
      <c r="UOR1389" s="1"/>
      <c r="UOS1389" s="1"/>
      <c r="UOT1389" s="1"/>
      <c r="UOU1389" s="1"/>
      <c r="UOV1389" s="1"/>
      <c r="UOW1389" s="1"/>
      <c r="UOX1389" s="1"/>
      <c r="UOY1389" s="1"/>
      <c r="UOZ1389" s="1"/>
      <c r="UPA1389" s="1"/>
      <c r="UPB1389" s="1"/>
      <c r="UPC1389" s="1"/>
      <c r="UPD1389" s="1"/>
      <c r="UPE1389" s="1"/>
      <c r="UPF1389" s="1"/>
      <c r="UPG1389" s="1"/>
      <c r="UPH1389" s="1"/>
      <c r="UPI1389" s="1"/>
      <c r="UPJ1389" s="1"/>
      <c r="UPK1389" s="1"/>
      <c r="UPL1389" s="1"/>
      <c r="UPM1389" s="1"/>
      <c r="UPN1389" s="1"/>
      <c r="UPO1389" s="1"/>
      <c r="UPP1389" s="1"/>
      <c r="UPQ1389" s="1"/>
      <c r="UPR1389" s="1"/>
      <c r="UPS1389" s="1"/>
      <c r="UPT1389" s="1"/>
      <c r="UPU1389" s="1"/>
      <c r="UPV1389" s="1"/>
      <c r="UPW1389" s="1"/>
      <c r="UPX1389" s="1"/>
      <c r="UPY1389" s="1"/>
      <c r="UPZ1389" s="1"/>
      <c r="UQA1389" s="1"/>
      <c r="UQB1389" s="1"/>
      <c r="UQC1389" s="1"/>
      <c r="UQD1389" s="1"/>
      <c r="UQE1389" s="1"/>
      <c r="UQF1389" s="1"/>
      <c r="UQG1389" s="1"/>
      <c r="UQH1389" s="1"/>
      <c r="UQI1389" s="1"/>
      <c r="UQJ1389" s="1"/>
      <c r="UQK1389" s="1"/>
      <c r="UQL1389" s="1"/>
      <c r="UQM1389" s="1"/>
      <c r="UQN1389" s="1"/>
      <c r="UQO1389" s="1"/>
      <c r="UQP1389" s="1"/>
      <c r="UQQ1389" s="1"/>
      <c r="UQR1389" s="1"/>
      <c r="UQS1389" s="1"/>
      <c r="UQT1389" s="1"/>
      <c r="UQU1389" s="1"/>
      <c r="UQV1389" s="1"/>
      <c r="UQW1389" s="1"/>
      <c r="UQX1389" s="1"/>
      <c r="UQY1389" s="1"/>
      <c r="UQZ1389" s="1"/>
      <c r="URA1389" s="1"/>
      <c r="URB1389" s="1"/>
      <c r="URC1389" s="1"/>
      <c r="URD1389" s="1"/>
      <c r="URE1389" s="1"/>
      <c r="URF1389" s="1"/>
      <c r="URG1389" s="1"/>
      <c r="URH1389" s="1"/>
      <c r="URI1389" s="1"/>
      <c r="URJ1389" s="1"/>
      <c r="URK1389" s="1"/>
      <c r="URL1389" s="1"/>
      <c r="URM1389" s="1"/>
      <c r="URN1389" s="1"/>
      <c r="URO1389" s="1"/>
      <c r="URP1389" s="1"/>
      <c r="URQ1389" s="1"/>
      <c r="URR1389" s="1"/>
      <c r="URS1389" s="1"/>
      <c r="URT1389" s="1"/>
      <c r="URU1389" s="1"/>
      <c r="URV1389" s="1"/>
      <c r="URW1389" s="1"/>
      <c r="URX1389" s="1"/>
      <c r="URY1389" s="1"/>
      <c r="URZ1389" s="1"/>
      <c r="USA1389" s="1"/>
      <c r="USB1389" s="1"/>
      <c r="USC1389" s="1"/>
      <c r="USD1389" s="1"/>
      <c r="USE1389" s="1"/>
      <c r="USF1389" s="1"/>
      <c r="USG1389" s="1"/>
      <c r="USH1389" s="1"/>
      <c r="USI1389" s="1"/>
      <c r="USJ1389" s="1"/>
      <c r="USK1389" s="1"/>
      <c r="USL1389" s="1"/>
      <c r="USM1389" s="1"/>
      <c r="USN1389" s="1"/>
      <c r="USO1389" s="1"/>
      <c r="USP1389" s="1"/>
      <c r="USQ1389" s="1"/>
      <c r="USR1389" s="1"/>
      <c r="USS1389" s="1"/>
      <c r="UST1389" s="1"/>
      <c r="USU1389" s="1"/>
      <c r="USV1389" s="1"/>
      <c r="USW1389" s="1"/>
      <c r="USX1389" s="1"/>
      <c r="USY1389" s="1"/>
      <c r="USZ1389" s="1"/>
      <c r="UTA1389" s="1"/>
      <c r="UTB1389" s="1"/>
      <c r="UTC1389" s="1"/>
      <c r="UTD1389" s="1"/>
      <c r="UTE1389" s="1"/>
      <c r="UTF1389" s="1"/>
      <c r="UTG1389" s="1"/>
      <c r="UTH1389" s="1"/>
      <c r="UTI1389" s="1"/>
      <c r="UTJ1389" s="1"/>
      <c r="UTK1389" s="1"/>
      <c r="UTL1389" s="1"/>
      <c r="UTM1389" s="1"/>
      <c r="UTN1389" s="1"/>
      <c r="UTO1389" s="1"/>
      <c r="UTP1389" s="1"/>
      <c r="UTQ1389" s="1"/>
      <c r="UTR1389" s="1"/>
      <c r="UTS1389" s="1"/>
      <c r="UTT1389" s="1"/>
      <c r="UTU1389" s="1"/>
      <c r="UTV1389" s="1"/>
      <c r="UTW1389" s="1"/>
      <c r="UTX1389" s="1"/>
      <c r="UTY1389" s="1"/>
      <c r="UTZ1389" s="1"/>
      <c r="UUA1389" s="1"/>
      <c r="UUB1389" s="1"/>
      <c r="UUC1389" s="1"/>
      <c r="UUD1389" s="1"/>
      <c r="UUE1389" s="1"/>
      <c r="UUF1389" s="1"/>
      <c r="UUG1389" s="1"/>
      <c r="UUH1389" s="1"/>
      <c r="UUI1389" s="1"/>
      <c r="UUJ1389" s="1"/>
      <c r="UUK1389" s="1"/>
      <c r="UUL1389" s="1"/>
      <c r="UUM1389" s="1"/>
      <c r="UUN1389" s="1"/>
      <c r="UUO1389" s="1"/>
      <c r="UUP1389" s="1"/>
      <c r="UUQ1389" s="1"/>
      <c r="UUR1389" s="1"/>
      <c r="UUS1389" s="1"/>
      <c r="UUT1389" s="1"/>
      <c r="UUU1389" s="1"/>
      <c r="UUV1389" s="1"/>
      <c r="UUW1389" s="1"/>
      <c r="UUX1389" s="1"/>
      <c r="UUY1389" s="1"/>
      <c r="UUZ1389" s="1"/>
      <c r="UVA1389" s="1"/>
      <c r="UVB1389" s="1"/>
      <c r="UVC1389" s="1"/>
      <c r="UVD1389" s="1"/>
      <c r="UVE1389" s="1"/>
      <c r="UVF1389" s="1"/>
      <c r="UVG1389" s="1"/>
      <c r="UVH1389" s="1"/>
      <c r="UVI1389" s="1"/>
      <c r="UVJ1389" s="1"/>
      <c r="UVK1389" s="1"/>
      <c r="UVL1389" s="1"/>
      <c r="UVM1389" s="1"/>
      <c r="UVN1389" s="1"/>
      <c r="UVO1389" s="1"/>
      <c r="UVP1389" s="1"/>
      <c r="UVQ1389" s="1"/>
      <c r="UVR1389" s="1"/>
      <c r="UVS1389" s="1"/>
      <c r="UVT1389" s="1"/>
      <c r="UVU1389" s="1"/>
      <c r="UVV1389" s="1"/>
      <c r="UVW1389" s="1"/>
      <c r="UVX1389" s="1"/>
      <c r="UVY1389" s="1"/>
      <c r="UVZ1389" s="1"/>
      <c r="UWA1389" s="1"/>
      <c r="UWB1389" s="1"/>
      <c r="UWC1389" s="1"/>
      <c r="UWD1389" s="1"/>
      <c r="UWE1389" s="1"/>
      <c r="UWF1389" s="1"/>
      <c r="UWG1389" s="1"/>
      <c r="UWH1389" s="1"/>
      <c r="UWI1389" s="1"/>
      <c r="UWJ1389" s="1"/>
      <c r="UWK1389" s="1"/>
      <c r="UWL1389" s="1"/>
      <c r="UWM1389" s="1"/>
      <c r="UWN1389" s="1"/>
      <c r="UWO1389" s="1"/>
      <c r="UWP1389" s="1"/>
      <c r="UWQ1389" s="1"/>
      <c r="UWR1389" s="1"/>
      <c r="UWS1389" s="1"/>
      <c r="UWT1389" s="1"/>
      <c r="UWU1389" s="1"/>
      <c r="UWV1389" s="1"/>
      <c r="UWW1389" s="1"/>
      <c r="UWX1389" s="1"/>
      <c r="UWY1389" s="1"/>
      <c r="UWZ1389" s="1"/>
      <c r="UXA1389" s="1"/>
      <c r="UXB1389" s="1"/>
      <c r="UXC1389" s="1"/>
      <c r="UXD1389" s="1"/>
      <c r="UXE1389" s="1"/>
      <c r="UXF1389" s="1"/>
      <c r="UXG1389" s="1"/>
      <c r="UXH1389" s="1"/>
      <c r="UXI1389" s="1"/>
      <c r="UXJ1389" s="1"/>
      <c r="UXK1389" s="1"/>
      <c r="UXL1389" s="1"/>
      <c r="UXM1389" s="1"/>
      <c r="UXN1389" s="1"/>
      <c r="UXO1389" s="1"/>
      <c r="UXP1389" s="1"/>
      <c r="UXQ1389" s="1"/>
      <c r="UXR1389" s="1"/>
      <c r="UXS1389" s="1"/>
      <c r="UXT1389" s="1"/>
      <c r="UXU1389" s="1"/>
      <c r="UXV1389" s="1"/>
      <c r="UXW1389" s="1"/>
      <c r="UXX1389" s="1"/>
      <c r="UXY1389" s="1"/>
      <c r="UXZ1389" s="1"/>
      <c r="UYA1389" s="1"/>
      <c r="UYB1389" s="1"/>
      <c r="UYC1389" s="1"/>
      <c r="UYD1389" s="1"/>
      <c r="UYE1389" s="1"/>
      <c r="UYF1389" s="1"/>
      <c r="UYG1389" s="1"/>
      <c r="UYH1389" s="1"/>
      <c r="UYI1389" s="1"/>
      <c r="UYJ1389" s="1"/>
      <c r="UYK1389" s="1"/>
      <c r="UYL1389" s="1"/>
      <c r="UYM1389" s="1"/>
      <c r="UYN1389" s="1"/>
      <c r="UYO1389" s="1"/>
      <c r="UYP1389" s="1"/>
      <c r="UYQ1389" s="1"/>
      <c r="UYR1389" s="1"/>
      <c r="UYS1389" s="1"/>
      <c r="UYT1389" s="1"/>
      <c r="UYU1389" s="1"/>
      <c r="UYV1389" s="1"/>
      <c r="UYW1389" s="1"/>
      <c r="UYX1389" s="1"/>
      <c r="UYY1389" s="1"/>
      <c r="UYZ1389" s="1"/>
      <c r="UZA1389" s="1"/>
      <c r="UZB1389" s="1"/>
      <c r="UZC1389" s="1"/>
      <c r="UZD1389" s="1"/>
      <c r="UZE1389" s="1"/>
      <c r="UZF1389" s="1"/>
      <c r="UZG1389" s="1"/>
      <c r="UZH1389" s="1"/>
      <c r="UZI1389" s="1"/>
      <c r="UZJ1389" s="1"/>
      <c r="UZK1389" s="1"/>
      <c r="UZL1389" s="1"/>
      <c r="UZM1389" s="1"/>
      <c r="UZN1389" s="1"/>
      <c r="UZO1389" s="1"/>
      <c r="UZP1389" s="1"/>
      <c r="UZQ1389" s="1"/>
      <c r="UZR1389" s="1"/>
      <c r="UZS1389" s="1"/>
      <c r="UZT1389" s="1"/>
      <c r="UZU1389" s="1"/>
      <c r="UZV1389" s="1"/>
      <c r="UZW1389" s="1"/>
      <c r="UZX1389" s="1"/>
      <c r="UZY1389" s="1"/>
      <c r="UZZ1389" s="1"/>
      <c r="VAA1389" s="1"/>
      <c r="VAB1389" s="1"/>
      <c r="VAC1389" s="1"/>
      <c r="VAD1389" s="1"/>
      <c r="VAE1389" s="1"/>
      <c r="VAF1389" s="1"/>
      <c r="VAG1389" s="1"/>
      <c r="VAH1389" s="1"/>
      <c r="VAI1389" s="1"/>
      <c r="VAJ1389" s="1"/>
      <c r="VAK1389" s="1"/>
      <c r="VAL1389" s="1"/>
      <c r="VAM1389" s="1"/>
      <c r="VAN1389" s="1"/>
      <c r="VAO1389" s="1"/>
      <c r="VAP1389" s="1"/>
      <c r="VAQ1389" s="1"/>
      <c r="VAR1389" s="1"/>
      <c r="VAS1389" s="1"/>
      <c r="VAT1389" s="1"/>
      <c r="VAU1389" s="1"/>
      <c r="VAV1389" s="1"/>
      <c r="VAW1389" s="1"/>
      <c r="VAX1389" s="1"/>
      <c r="VAY1389" s="1"/>
      <c r="VAZ1389" s="1"/>
      <c r="VBA1389" s="1"/>
      <c r="VBB1389" s="1"/>
      <c r="VBC1389" s="1"/>
      <c r="VBD1389" s="1"/>
      <c r="VBE1389" s="1"/>
      <c r="VBF1389" s="1"/>
      <c r="VBG1389" s="1"/>
      <c r="VBH1389" s="1"/>
      <c r="VBI1389" s="1"/>
      <c r="VBJ1389" s="1"/>
      <c r="VBK1389" s="1"/>
      <c r="VBL1389" s="1"/>
      <c r="VBM1389" s="1"/>
      <c r="VBN1389" s="1"/>
      <c r="VBO1389" s="1"/>
      <c r="VBP1389" s="1"/>
      <c r="VBQ1389" s="1"/>
      <c r="VBR1389" s="1"/>
      <c r="VBS1389" s="1"/>
      <c r="VBT1389" s="1"/>
      <c r="VBU1389" s="1"/>
      <c r="VBV1389" s="1"/>
      <c r="VBW1389" s="1"/>
      <c r="VBX1389" s="1"/>
      <c r="VBY1389" s="1"/>
      <c r="VBZ1389" s="1"/>
      <c r="VCA1389" s="1"/>
      <c r="VCB1389" s="1"/>
      <c r="VCC1389" s="1"/>
      <c r="VCD1389" s="1"/>
      <c r="VCE1389" s="1"/>
      <c r="VCF1389" s="1"/>
      <c r="VCG1389" s="1"/>
      <c r="VCH1389" s="1"/>
      <c r="VCI1389" s="1"/>
      <c r="VCJ1389" s="1"/>
      <c r="VCK1389" s="1"/>
      <c r="VCL1389" s="1"/>
      <c r="VCM1389" s="1"/>
      <c r="VCN1389" s="1"/>
      <c r="VCO1389" s="1"/>
      <c r="VCP1389" s="1"/>
      <c r="VCQ1389" s="1"/>
      <c r="VCR1389" s="1"/>
      <c r="VCS1389" s="1"/>
      <c r="VCT1389" s="1"/>
      <c r="VCU1389" s="1"/>
      <c r="VCV1389" s="1"/>
      <c r="VCW1389" s="1"/>
      <c r="VCX1389" s="1"/>
      <c r="VCY1389" s="1"/>
      <c r="VCZ1389" s="1"/>
      <c r="VDA1389" s="1"/>
      <c r="VDB1389" s="1"/>
      <c r="VDC1389" s="1"/>
      <c r="VDD1389" s="1"/>
      <c r="VDE1389" s="1"/>
      <c r="VDF1389" s="1"/>
      <c r="VDG1389" s="1"/>
      <c r="VDH1389" s="1"/>
      <c r="VDI1389" s="1"/>
      <c r="VDJ1389" s="1"/>
      <c r="VDK1389" s="1"/>
      <c r="VDL1389" s="1"/>
      <c r="VDM1389" s="1"/>
      <c r="VDN1389" s="1"/>
      <c r="VDO1389" s="1"/>
      <c r="VDP1389" s="1"/>
      <c r="VDQ1389" s="1"/>
      <c r="VDR1389" s="1"/>
      <c r="VDS1389" s="1"/>
      <c r="VDT1389" s="1"/>
      <c r="VDU1389" s="1"/>
      <c r="VDV1389" s="1"/>
      <c r="VDW1389" s="1"/>
      <c r="VDX1389" s="1"/>
      <c r="VDY1389" s="1"/>
      <c r="VDZ1389" s="1"/>
      <c r="VEA1389" s="1"/>
      <c r="VEB1389" s="1"/>
      <c r="VEC1389" s="1"/>
      <c r="VED1389" s="1"/>
      <c r="VEE1389" s="1"/>
      <c r="VEF1389" s="1"/>
      <c r="VEG1389" s="1"/>
      <c r="VEH1389" s="1"/>
      <c r="VEI1389" s="1"/>
      <c r="VEJ1389" s="1"/>
      <c r="VEK1389" s="1"/>
      <c r="VEL1389" s="1"/>
      <c r="VEM1389" s="1"/>
      <c r="VEN1389" s="1"/>
      <c r="VEO1389" s="1"/>
      <c r="VEP1389" s="1"/>
      <c r="VEQ1389" s="1"/>
      <c r="VER1389" s="1"/>
      <c r="VES1389" s="1"/>
      <c r="VET1389" s="1"/>
      <c r="VEU1389" s="1"/>
      <c r="VEV1389" s="1"/>
      <c r="VEW1389" s="1"/>
      <c r="VEX1389" s="1"/>
      <c r="VEY1389" s="1"/>
      <c r="VEZ1389" s="1"/>
      <c r="VFA1389" s="1"/>
      <c r="VFB1389" s="1"/>
      <c r="VFC1389" s="1"/>
      <c r="VFD1389" s="1"/>
      <c r="VFE1389" s="1"/>
      <c r="VFF1389" s="1"/>
      <c r="VFG1389" s="1"/>
      <c r="VFH1389" s="1"/>
      <c r="VFI1389" s="1"/>
      <c r="VFJ1389" s="1"/>
      <c r="VFK1389" s="1"/>
      <c r="VFL1389" s="1"/>
      <c r="VFM1389" s="1"/>
      <c r="VFN1389" s="1"/>
      <c r="VFO1389" s="1"/>
      <c r="VFP1389" s="1"/>
      <c r="VFQ1389" s="1"/>
      <c r="VFR1389" s="1"/>
      <c r="VFS1389" s="1"/>
      <c r="VFT1389" s="1"/>
      <c r="VFU1389" s="1"/>
      <c r="VFV1389" s="1"/>
      <c r="VFW1389" s="1"/>
      <c r="VFX1389" s="1"/>
      <c r="VFY1389" s="1"/>
      <c r="VFZ1389" s="1"/>
      <c r="VGA1389" s="1"/>
      <c r="VGB1389" s="1"/>
      <c r="VGC1389" s="1"/>
      <c r="VGD1389" s="1"/>
      <c r="VGE1389" s="1"/>
      <c r="VGF1389" s="1"/>
      <c r="VGG1389" s="1"/>
      <c r="VGH1389" s="1"/>
      <c r="VGI1389" s="1"/>
      <c r="VGJ1389" s="1"/>
      <c r="VGK1389" s="1"/>
      <c r="VGL1389" s="1"/>
      <c r="VGM1389" s="1"/>
      <c r="VGN1389" s="1"/>
      <c r="VGO1389" s="1"/>
      <c r="VGP1389" s="1"/>
      <c r="VGQ1389" s="1"/>
      <c r="VGR1389" s="1"/>
      <c r="VGS1389" s="1"/>
      <c r="VGT1389" s="1"/>
      <c r="VGU1389" s="1"/>
      <c r="VGV1389" s="1"/>
      <c r="VGW1389" s="1"/>
      <c r="VGX1389" s="1"/>
      <c r="VGY1389" s="1"/>
      <c r="VGZ1389" s="1"/>
      <c r="VHA1389" s="1"/>
      <c r="VHB1389" s="1"/>
      <c r="VHC1389" s="1"/>
      <c r="VHD1389" s="1"/>
      <c r="VHE1389" s="1"/>
      <c r="VHF1389" s="1"/>
      <c r="VHG1389" s="1"/>
      <c r="VHH1389" s="1"/>
      <c r="VHI1389" s="1"/>
      <c r="VHJ1389" s="1"/>
      <c r="VHK1389" s="1"/>
      <c r="VHL1389" s="1"/>
      <c r="VHM1389" s="1"/>
      <c r="VHN1389" s="1"/>
      <c r="VHO1389" s="1"/>
      <c r="VHP1389" s="1"/>
      <c r="VHQ1389" s="1"/>
      <c r="VHR1389" s="1"/>
      <c r="VHS1389" s="1"/>
      <c r="VHT1389" s="1"/>
      <c r="VHU1389" s="1"/>
      <c r="VHV1389" s="1"/>
      <c r="VHW1389" s="1"/>
      <c r="VHX1389" s="1"/>
      <c r="VHY1389" s="1"/>
      <c r="VHZ1389" s="1"/>
      <c r="VIA1389" s="1"/>
      <c r="VIB1389" s="1"/>
      <c r="VIC1389" s="1"/>
      <c r="VID1389" s="1"/>
      <c r="VIE1389" s="1"/>
      <c r="VIF1389" s="1"/>
      <c r="VIG1389" s="1"/>
      <c r="VIH1389" s="1"/>
      <c r="VII1389" s="1"/>
      <c r="VIJ1389" s="1"/>
      <c r="VIK1389" s="1"/>
      <c r="VIL1389" s="1"/>
      <c r="VIM1389" s="1"/>
      <c r="VIN1389" s="1"/>
      <c r="VIO1389" s="1"/>
      <c r="VIP1389" s="1"/>
      <c r="VIQ1389" s="1"/>
      <c r="VIR1389" s="1"/>
      <c r="VIS1389" s="1"/>
      <c r="VIT1389" s="1"/>
      <c r="VIU1389" s="1"/>
      <c r="VIV1389" s="1"/>
      <c r="VIW1389" s="1"/>
      <c r="VIX1389" s="1"/>
      <c r="VIY1389" s="1"/>
      <c r="VIZ1389" s="1"/>
      <c r="VJA1389" s="1"/>
      <c r="VJB1389" s="1"/>
      <c r="VJC1389" s="1"/>
      <c r="VJD1389" s="1"/>
      <c r="VJE1389" s="1"/>
      <c r="VJF1389" s="1"/>
      <c r="VJG1389" s="1"/>
      <c r="VJH1389" s="1"/>
      <c r="VJI1389" s="1"/>
      <c r="VJJ1389" s="1"/>
      <c r="VJK1389" s="1"/>
      <c r="VJL1389" s="1"/>
      <c r="VJM1389" s="1"/>
      <c r="VJN1389" s="1"/>
      <c r="VJO1389" s="1"/>
      <c r="VJP1389" s="1"/>
      <c r="VJQ1389" s="1"/>
      <c r="VJR1389" s="1"/>
      <c r="VJS1389" s="1"/>
      <c r="VJT1389" s="1"/>
      <c r="VJU1389" s="1"/>
      <c r="VJV1389" s="1"/>
      <c r="VJW1389" s="1"/>
      <c r="VJX1389" s="1"/>
      <c r="VJY1389" s="1"/>
      <c r="VJZ1389" s="1"/>
      <c r="VKA1389" s="1"/>
      <c r="VKB1389" s="1"/>
      <c r="VKC1389" s="1"/>
      <c r="VKD1389" s="1"/>
      <c r="VKE1389" s="1"/>
      <c r="VKF1389" s="1"/>
      <c r="VKG1389" s="1"/>
      <c r="VKH1389" s="1"/>
      <c r="VKI1389" s="1"/>
      <c r="VKJ1389" s="1"/>
      <c r="VKK1389" s="1"/>
      <c r="VKL1389" s="1"/>
      <c r="VKM1389" s="1"/>
      <c r="VKN1389" s="1"/>
      <c r="VKO1389" s="1"/>
      <c r="VKP1389" s="1"/>
      <c r="VKQ1389" s="1"/>
      <c r="VKR1389" s="1"/>
      <c r="VKS1389" s="1"/>
      <c r="VKT1389" s="1"/>
      <c r="VKU1389" s="1"/>
      <c r="VKV1389" s="1"/>
      <c r="VKW1389" s="1"/>
      <c r="VKX1389" s="1"/>
      <c r="VKY1389" s="1"/>
      <c r="VKZ1389" s="1"/>
      <c r="VLA1389" s="1"/>
      <c r="VLB1389" s="1"/>
      <c r="VLC1389" s="1"/>
      <c r="VLD1389" s="1"/>
      <c r="VLE1389" s="1"/>
      <c r="VLF1389" s="1"/>
      <c r="VLG1389" s="1"/>
      <c r="VLH1389" s="1"/>
      <c r="VLI1389" s="1"/>
      <c r="VLJ1389" s="1"/>
      <c r="VLK1389" s="1"/>
      <c r="VLL1389" s="1"/>
      <c r="VLM1389" s="1"/>
      <c r="VLN1389" s="1"/>
      <c r="VLO1389" s="1"/>
      <c r="VLP1389" s="1"/>
      <c r="VLQ1389" s="1"/>
      <c r="VLR1389" s="1"/>
      <c r="VLS1389" s="1"/>
      <c r="VLT1389" s="1"/>
      <c r="VLU1389" s="1"/>
      <c r="VLV1389" s="1"/>
      <c r="VLW1389" s="1"/>
      <c r="VLX1389" s="1"/>
      <c r="VLY1389" s="1"/>
      <c r="VLZ1389" s="1"/>
      <c r="VMA1389" s="1"/>
      <c r="VMB1389" s="1"/>
      <c r="VMC1389" s="1"/>
      <c r="VMD1389" s="1"/>
      <c r="VME1389" s="1"/>
      <c r="VMF1389" s="1"/>
      <c r="VMG1389" s="1"/>
      <c r="VMH1389" s="1"/>
      <c r="VMI1389" s="1"/>
      <c r="VMJ1389" s="1"/>
      <c r="VMK1389" s="1"/>
      <c r="VML1389" s="1"/>
      <c r="VMM1389" s="1"/>
      <c r="VMN1389" s="1"/>
      <c r="VMO1389" s="1"/>
      <c r="VMP1389" s="1"/>
      <c r="VMQ1389" s="1"/>
      <c r="VMR1389" s="1"/>
      <c r="VMS1389" s="1"/>
      <c r="VMT1389" s="1"/>
      <c r="VMU1389" s="1"/>
      <c r="VMV1389" s="1"/>
      <c r="VMW1389" s="1"/>
      <c r="VMX1389" s="1"/>
      <c r="VMY1389" s="1"/>
      <c r="VMZ1389" s="1"/>
      <c r="VNA1389" s="1"/>
      <c r="VNB1389" s="1"/>
      <c r="VNC1389" s="1"/>
      <c r="VND1389" s="1"/>
      <c r="VNE1389" s="1"/>
      <c r="VNF1389" s="1"/>
      <c r="VNG1389" s="1"/>
      <c r="VNH1389" s="1"/>
      <c r="VNI1389" s="1"/>
      <c r="VNJ1389" s="1"/>
      <c r="VNK1389" s="1"/>
      <c r="VNL1389" s="1"/>
      <c r="VNM1389" s="1"/>
      <c r="VNN1389" s="1"/>
      <c r="VNO1389" s="1"/>
      <c r="VNP1389" s="1"/>
      <c r="VNQ1389" s="1"/>
      <c r="VNR1389" s="1"/>
      <c r="VNS1389" s="1"/>
      <c r="VNT1389" s="1"/>
      <c r="VNU1389" s="1"/>
      <c r="VNV1389" s="1"/>
      <c r="VNW1389" s="1"/>
      <c r="VNX1389" s="1"/>
      <c r="VNY1389" s="1"/>
      <c r="VNZ1389" s="1"/>
      <c r="VOA1389" s="1"/>
      <c r="VOB1389" s="1"/>
      <c r="VOC1389" s="1"/>
      <c r="VOD1389" s="1"/>
      <c r="VOE1389" s="1"/>
      <c r="VOF1389" s="1"/>
      <c r="VOG1389" s="1"/>
      <c r="VOH1389" s="1"/>
      <c r="VOI1389" s="1"/>
      <c r="VOJ1389" s="1"/>
      <c r="VOK1389" s="1"/>
      <c r="VOL1389" s="1"/>
      <c r="VOM1389" s="1"/>
      <c r="VON1389" s="1"/>
      <c r="VOO1389" s="1"/>
      <c r="VOP1389" s="1"/>
      <c r="VOQ1389" s="1"/>
      <c r="VOR1389" s="1"/>
      <c r="VOS1389" s="1"/>
      <c r="VOT1389" s="1"/>
      <c r="VOU1389" s="1"/>
      <c r="VOV1389" s="1"/>
      <c r="VOW1389" s="1"/>
      <c r="VOX1389" s="1"/>
      <c r="VOY1389" s="1"/>
      <c r="VOZ1389" s="1"/>
      <c r="VPA1389" s="1"/>
      <c r="VPB1389" s="1"/>
      <c r="VPC1389" s="1"/>
      <c r="VPD1389" s="1"/>
      <c r="VPE1389" s="1"/>
      <c r="VPF1389" s="1"/>
      <c r="VPG1389" s="1"/>
      <c r="VPH1389" s="1"/>
      <c r="VPI1389" s="1"/>
      <c r="VPJ1389" s="1"/>
      <c r="VPK1389" s="1"/>
      <c r="VPL1389" s="1"/>
      <c r="VPM1389" s="1"/>
      <c r="VPN1389" s="1"/>
      <c r="VPO1389" s="1"/>
      <c r="VPP1389" s="1"/>
      <c r="VPQ1389" s="1"/>
      <c r="VPR1389" s="1"/>
      <c r="VPS1389" s="1"/>
      <c r="VPT1389" s="1"/>
      <c r="VPU1389" s="1"/>
      <c r="VPV1389" s="1"/>
      <c r="VPW1389" s="1"/>
      <c r="VPX1389" s="1"/>
      <c r="VPY1389" s="1"/>
      <c r="VPZ1389" s="1"/>
      <c r="VQA1389" s="1"/>
      <c r="VQB1389" s="1"/>
      <c r="VQC1389" s="1"/>
      <c r="VQD1389" s="1"/>
      <c r="VQE1389" s="1"/>
      <c r="VQF1389" s="1"/>
      <c r="VQG1389" s="1"/>
      <c r="VQH1389" s="1"/>
      <c r="VQI1389" s="1"/>
      <c r="VQJ1389" s="1"/>
      <c r="VQK1389" s="1"/>
      <c r="VQL1389" s="1"/>
      <c r="VQM1389" s="1"/>
      <c r="VQN1389" s="1"/>
      <c r="VQO1389" s="1"/>
      <c r="VQP1389" s="1"/>
      <c r="VQQ1389" s="1"/>
      <c r="VQR1389" s="1"/>
      <c r="VQS1389" s="1"/>
      <c r="VQT1389" s="1"/>
      <c r="VQU1389" s="1"/>
      <c r="VQV1389" s="1"/>
      <c r="VQW1389" s="1"/>
      <c r="VQX1389" s="1"/>
      <c r="VQY1389" s="1"/>
      <c r="VQZ1389" s="1"/>
      <c r="VRA1389" s="1"/>
      <c r="VRB1389" s="1"/>
      <c r="VRC1389" s="1"/>
      <c r="VRD1389" s="1"/>
      <c r="VRE1389" s="1"/>
      <c r="VRF1389" s="1"/>
      <c r="VRG1389" s="1"/>
      <c r="VRH1389" s="1"/>
      <c r="VRI1389" s="1"/>
      <c r="VRJ1389" s="1"/>
      <c r="VRK1389" s="1"/>
      <c r="VRL1389" s="1"/>
      <c r="VRM1389" s="1"/>
      <c r="VRN1389" s="1"/>
      <c r="VRO1389" s="1"/>
      <c r="VRP1389" s="1"/>
      <c r="VRQ1389" s="1"/>
      <c r="VRR1389" s="1"/>
      <c r="VRS1389" s="1"/>
      <c r="VRT1389" s="1"/>
      <c r="VRU1389" s="1"/>
      <c r="VRV1389" s="1"/>
      <c r="VRW1389" s="1"/>
      <c r="VRX1389" s="1"/>
      <c r="VRY1389" s="1"/>
      <c r="VRZ1389" s="1"/>
      <c r="VSA1389" s="1"/>
      <c r="VSB1389" s="1"/>
      <c r="VSC1389" s="1"/>
      <c r="VSD1389" s="1"/>
      <c r="VSE1389" s="1"/>
      <c r="VSF1389" s="1"/>
      <c r="VSG1389" s="1"/>
      <c r="VSH1389" s="1"/>
      <c r="VSI1389" s="1"/>
      <c r="VSJ1389" s="1"/>
      <c r="VSK1389" s="1"/>
      <c r="VSL1389" s="1"/>
      <c r="VSM1389" s="1"/>
      <c r="VSN1389" s="1"/>
      <c r="VSO1389" s="1"/>
      <c r="VSP1389" s="1"/>
      <c r="VSQ1389" s="1"/>
      <c r="VSR1389" s="1"/>
      <c r="VSS1389" s="1"/>
      <c r="VST1389" s="1"/>
      <c r="VSU1389" s="1"/>
      <c r="VSV1389" s="1"/>
      <c r="VSW1389" s="1"/>
      <c r="VSX1389" s="1"/>
      <c r="VSY1389" s="1"/>
      <c r="VSZ1389" s="1"/>
      <c r="VTA1389" s="1"/>
      <c r="VTB1389" s="1"/>
      <c r="VTC1389" s="1"/>
      <c r="VTD1389" s="1"/>
      <c r="VTE1389" s="1"/>
      <c r="VTF1389" s="1"/>
      <c r="VTG1389" s="1"/>
      <c r="VTH1389" s="1"/>
      <c r="VTI1389" s="1"/>
      <c r="VTJ1389" s="1"/>
      <c r="VTK1389" s="1"/>
      <c r="VTL1389" s="1"/>
      <c r="VTM1389" s="1"/>
      <c r="VTN1389" s="1"/>
      <c r="VTO1389" s="1"/>
      <c r="VTP1389" s="1"/>
      <c r="VTQ1389" s="1"/>
      <c r="VTR1389" s="1"/>
      <c r="VTS1389" s="1"/>
      <c r="VTT1389" s="1"/>
      <c r="VTU1389" s="1"/>
      <c r="VTV1389" s="1"/>
      <c r="VTW1389" s="1"/>
      <c r="VTX1389" s="1"/>
      <c r="VTY1389" s="1"/>
      <c r="VTZ1389" s="1"/>
      <c r="VUA1389" s="1"/>
      <c r="VUB1389" s="1"/>
      <c r="VUC1389" s="1"/>
      <c r="VUD1389" s="1"/>
      <c r="VUE1389" s="1"/>
      <c r="VUF1389" s="1"/>
      <c r="VUG1389" s="1"/>
      <c r="VUH1389" s="1"/>
      <c r="VUI1389" s="1"/>
      <c r="VUJ1389" s="1"/>
      <c r="VUK1389" s="1"/>
      <c r="VUL1389" s="1"/>
      <c r="VUM1389" s="1"/>
      <c r="VUN1389" s="1"/>
      <c r="VUO1389" s="1"/>
      <c r="VUP1389" s="1"/>
      <c r="VUQ1389" s="1"/>
      <c r="VUR1389" s="1"/>
      <c r="VUS1389" s="1"/>
      <c r="VUT1389" s="1"/>
      <c r="VUU1389" s="1"/>
      <c r="VUV1389" s="1"/>
      <c r="VUW1389" s="1"/>
      <c r="VUX1389" s="1"/>
      <c r="VUY1389" s="1"/>
      <c r="VUZ1389" s="1"/>
      <c r="VVA1389" s="1"/>
      <c r="VVB1389" s="1"/>
      <c r="VVC1389" s="1"/>
      <c r="VVD1389" s="1"/>
      <c r="VVE1389" s="1"/>
      <c r="VVF1389" s="1"/>
      <c r="VVG1389" s="1"/>
      <c r="VVH1389" s="1"/>
      <c r="VVI1389" s="1"/>
      <c r="VVJ1389" s="1"/>
      <c r="VVK1389" s="1"/>
      <c r="VVL1389" s="1"/>
      <c r="VVM1389" s="1"/>
      <c r="VVN1389" s="1"/>
      <c r="VVO1389" s="1"/>
      <c r="VVP1389" s="1"/>
      <c r="VVQ1389" s="1"/>
      <c r="VVR1389" s="1"/>
      <c r="VVS1389" s="1"/>
      <c r="VVT1389" s="1"/>
      <c r="VVU1389" s="1"/>
      <c r="VVV1389" s="1"/>
      <c r="VVW1389" s="1"/>
      <c r="VVX1389" s="1"/>
      <c r="VVY1389" s="1"/>
      <c r="VVZ1389" s="1"/>
      <c r="VWA1389" s="1"/>
      <c r="VWB1389" s="1"/>
      <c r="VWC1389" s="1"/>
      <c r="VWD1389" s="1"/>
      <c r="VWE1389" s="1"/>
      <c r="VWF1389" s="1"/>
      <c r="VWG1389" s="1"/>
      <c r="VWH1389" s="1"/>
      <c r="VWI1389" s="1"/>
      <c r="VWJ1389" s="1"/>
      <c r="VWK1389" s="1"/>
      <c r="VWL1389" s="1"/>
      <c r="VWM1389" s="1"/>
      <c r="VWN1389" s="1"/>
      <c r="VWO1389" s="1"/>
      <c r="VWP1389" s="1"/>
      <c r="VWQ1389" s="1"/>
      <c r="VWR1389" s="1"/>
      <c r="VWS1389" s="1"/>
      <c r="VWT1389" s="1"/>
      <c r="VWU1389" s="1"/>
      <c r="VWV1389" s="1"/>
      <c r="VWW1389" s="1"/>
      <c r="VWX1389" s="1"/>
      <c r="VWY1389" s="1"/>
      <c r="VWZ1389" s="1"/>
      <c r="VXA1389" s="1"/>
      <c r="VXB1389" s="1"/>
      <c r="VXC1389" s="1"/>
      <c r="VXD1389" s="1"/>
      <c r="VXE1389" s="1"/>
      <c r="VXF1389" s="1"/>
      <c r="VXG1389" s="1"/>
      <c r="VXH1389" s="1"/>
      <c r="VXI1389" s="1"/>
      <c r="VXJ1389" s="1"/>
      <c r="VXK1389" s="1"/>
      <c r="VXL1389" s="1"/>
      <c r="VXM1389" s="1"/>
      <c r="VXN1389" s="1"/>
      <c r="VXO1389" s="1"/>
      <c r="VXP1389" s="1"/>
      <c r="VXQ1389" s="1"/>
      <c r="VXR1389" s="1"/>
      <c r="VXS1389" s="1"/>
      <c r="VXT1389" s="1"/>
      <c r="VXU1389" s="1"/>
      <c r="VXV1389" s="1"/>
      <c r="VXW1389" s="1"/>
      <c r="VXX1389" s="1"/>
      <c r="VXY1389" s="1"/>
      <c r="VXZ1389" s="1"/>
      <c r="VYA1389" s="1"/>
      <c r="VYB1389" s="1"/>
      <c r="VYC1389" s="1"/>
      <c r="VYD1389" s="1"/>
      <c r="VYE1389" s="1"/>
      <c r="VYF1389" s="1"/>
      <c r="VYG1389" s="1"/>
      <c r="VYH1389" s="1"/>
      <c r="VYI1389" s="1"/>
      <c r="VYJ1389" s="1"/>
      <c r="VYK1389" s="1"/>
      <c r="VYL1389" s="1"/>
      <c r="VYM1389" s="1"/>
      <c r="VYN1389" s="1"/>
      <c r="VYO1389" s="1"/>
      <c r="VYP1389" s="1"/>
      <c r="VYQ1389" s="1"/>
      <c r="VYR1389" s="1"/>
      <c r="VYS1389" s="1"/>
      <c r="VYT1389" s="1"/>
      <c r="VYU1389" s="1"/>
      <c r="VYV1389" s="1"/>
      <c r="VYW1389" s="1"/>
      <c r="VYX1389" s="1"/>
      <c r="VYY1389" s="1"/>
      <c r="VYZ1389" s="1"/>
      <c r="VZA1389" s="1"/>
      <c r="VZB1389" s="1"/>
      <c r="VZC1389" s="1"/>
      <c r="VZD1389" s="1"/>
      <c r="VZE1389" s="1"/>
      <c r="VZF1389" s="1"/>
      <c r="VZG1389" s="1"/>
      <c r="VZH1389" s="1"/>
      <c r="VZI1389" s="1"/>
      <c r="VZJ1389" s="1"/>
      <c r="VZK1389" s="1"/>
      <c r="VZL1389" s="1"/>
      <c r="VZM1389" s="1"/>
      <c r="VZN1389" s="1"/>
      <c r="VZO1389" s="1"/>
      <c r="VZP1389" s="1"/>
      <c r="VZQ1389" s="1"/>
      <c r="VZR1389" s="1"/>
      <c r="VZS1389" s="1"/>
      <c r="VZT1389" s="1"/>
      <c r="VZU1389" s="1"/>
      <c r="VZV1389" s="1"/>
      <c r="VZW1389" s="1"/>
      <c r="VZX1389" s="1"/>
      <c r="VZY1389" s="1"/>
      <c r="VZZ1389" s="1"/>
      <c r="WAA1389" s="1"/>
      <c r="WAB1389" s="1"/>
      <c r="WAC1389" s="1"/>
      <c r="WAD1389" s="1"/>
      <c r="WAE1389" s="1"/>
      <c r="WAF1389" s="1"/>
      <c r="WAG1389" s="1"/>
      <c r="WAH1389" s="1"/>
      <c r="WAI1389" s="1"/>
      <c r="WAJ1389" s="1"/>
      <c r="WAK1389" s="1"/>
      <c r="WAL1389" s="1"/>
      <c r="WAM1389" s="1"/>
      <c r="WAN1389" s="1"/>
      <c r="WAO1389" s="1"/>
      <c r="WAP1389" s="1"/>
      <c r="WAQ1389" s="1"/>
      <c r="WAR1389" s="1"/>
      <c r="WAS1389" s="1"/>
      <c r="WAT1389" s="1"/>
      <c r="WAU1389" s="1"/>
      <c r="WAV1389" s="1"/>
      <c r="WAW1389" s="1"/>
      <c r="WAX1389" s="1"/>
      <c r="WAY1389" s="1"/>
      <c r="WAZ1389" s="1"/>
      <c r="WBA1389" s="1"/>
      <c r="WBB1389" s="1"/>
      <c r="WBC1389" s="1"/>
      <c r="WBD1389" s="1"/>
      <c r="WBE1389" s="1"/>
      <c r="WBF1389" s="1"/>
      <c r="WBG1389" s="1"/>
      <c r="WBH1389" s="1"/>
      <c r="WBI1389" s="1"/>
      <c r="WBJ1389" s="1"/>
      <c r="WBK1389" s="1"/>
      <c r="WBL1389" s="1"/>
      <c r="WBM1389" s="1"/>
      <c r="WBN1389" s="1"/>
      <c r="WBO1389" s="1"/>
      <c r="WBP1389" s="1"/>
      <c r="WBQ1389" s="1"/>
      <c r="WBR1389" s="1"/>
      <c r="WBS1389" s="1"/>
      <c r="WBT1389" s="1"/>
      <c r="WBU1389" s="1"/>
      <c r="WBV1389" s="1"/>
      <c r="WBW1389" s="1"/>
      <c r="WBX1389" s="1"/>
      <c r="WBY1389" s="1"/>
      <c r="WBZ1389" s="1"/>
      <c r="WCA1389" s="1"/>
      <c r="WCB1389" s="1"/>
      <c r="WCC1389" s="1"/>
      <c r="WCD1389" s="1"/>
      <c r="WCE1389" s="1"/>
      <c r="WCF1389" s="1"/>
      <c r="WCG1389" s="1"/>
      <c r="WCH1389" s="1"/>
      <c r="WCI1389" s="1"/>
      <c r="WCJ1389" s="1"/>
      <c r="WCK1389" s="1"/>
      <c r="WCL1389" s="1"/>
      <c r="WCM1389" s="1"/>
      <c r="WCN1389" s="1"/>
      <c r="WCO1389" s="1"/>
      <c r="WCP1389" s="1"/>
      <c r="WCQ1389" s="1"/>
      <c r="WCR1389" s="1"/>
      <c r="WCS1389" s="1"/>
      <c r="WCT1389" s="1"/>
      <c r="WCU1389" s="1"/>
      <c r="WCV1389" s="1"/>
      <c r="WCW1389" s="1"/>
      <c r="WCX1389" s="1"/>
      <c r="WCY1389" s="1"/>
      <c r="WCZ1389" s="1"/>
      <c r="WDA1389" s="1"/>
      <c r="WDB1389" s="1"/>
      <c r="WDC1389" s="1"/>
      <c r="WDD1389" s="1"/>
      <c r="WDE1389" s="1"/>
      <c r="WDF1389" s="1"/>
      <c r="WDG1389" s="1"/>
      <c r="WDH1389" s="1"/>
      <c r="WDI1389" s="1"/>
      <c r="WDJ1389" s="1"/>
      <c r="WDK1389" s="1"/>
      <c r="WDL1389" s="1"/>
      <c r="WDM1389" s="1"/>
      <c r="WDN1389" s="1"/>
      <c r="WDO1389" s="1"/>
      <c r="WDP1389" s="1"/>
      <c r="WDQ1389" s="1"/>
      <c r="WDR1389" s="1"/>
      <c r="WDS1389" s="1"/>
      <c r="WDT1389" s="1"/>
      <c r="WDU1389" s="1"/>
      <c r="WDV1389" s="1"/>
      <c r="WDW1389" s="1"/>
      <c r="WDX1389" s="1"/>
      <c r="WDY1389" s="1"/>
      <c r="WDZ1389" s="1"/>
      <c r="WEA1389" s="1"/>
      <c r="WEB1389" s="1"/>
      <c r="WEC1389" s="1"/>
      <c r="WED1389" s="1"/>
      <c r="WEE1389" s="1"/>
      <c r="WEF1389" s="1"/>
      <c r="WEG1389" s="1"/>
      <c r="WEH1389" s="1"/>
      <c r="WEI1389" s="1"/>
      <c r="WEJ1389" s="1"/>
      <c r="WEK1389" s="1"/>
      <c r="WEL1389" s="1"/>
      <c r="WEM1389" s="1"/>
      <c r="WEN1389" s="1"/>
      <c r="WEO1389" s="1"/>
      <c r="WEP1389" s="1"/>
      <c r="WEQ1389" s="1"/>
      <c r="WER1389" s="1"/>
      <c r="WES1389" s="1"/>
      <c r="WET1389" s="1"/>
      <c r="WEU1389" s="1"/>
      <c r="WEV1389" s="1"/>
      <c r="WEW1389" s="1"/>
      <c r="WEX1389" s="1"/>
      <c r="WEY1389" s="1"/>
      <c r="WEZ1389" s="1"/>
      <c r="WFA1389" s="1"/>
      <c r="WFB1389" s="1"/>
      <c r="WFC1389" s="1"/>
      <c r="WFD1389" s="1"/>
      <c r="WFE1389" s="1"/>
      <c r="WFF1389" s="1"/>
      <c r="WFG1389" s="1"/>
      <c r="WFH1389" s="1"/>
      <c r="WFI1389" s="1"/>
      <c r="WFJ1389" s="1"/>
      <c r="WFK1389" s="1"/>
      <c r="WFL1389" s="1"/>
      <c r="WFM1389" s="1"/>
      <c r="WFN1389" s="1"/>
      <c r="WFO1389" s="1"/>
      <c r="WFP1389" s="1"/>
      <c r="WFQ1389" s="1"/>
      <c r="WFR1389" s="1"/>
      <c r="WFS1389" s="1"/>
      <c r="WFT1389" s="1"/>
      <c r="WFU1389" s="1"/>
      <c r="WFV1389" s="1"/>
      <c r="WFW1389" s="1"/>
      <c r="WFX1389" s="1"/>
      <c r="WFY1389" s="1"/>
      <c r="WFZ1389" s="1"/>
      <c r="WGA1389" s="1"/>
      <c r="WGB1389" s="1"/>
      <c r="WGC1389" s="1"/>
      <c r="WGD1389" s="1"/>
      <c r="WGE1389" s="1"/>
      <c r="WGF1389" s="1"/>
      <c r="WGG1389" s="1"/>
      <c r="WGH1389" s="1"/>
      <c r="WGI1389" s="1"/>
      <c r="WGJ1389" s="1"/>
      <c r="WGK1389" s="1"/>
      <c r="WGL1389" s="1"/>
      <c r="WGM1389" s="1"/>
      <c r="WGN1389" s="1"/>
      <c r="WGO1389" s="1"/>
      <c r="WGP1389" s="1"/>
      <c r="WGQ1389" s="1"/>
      <c r="WGR1389" s="1"/>
      <c r="WGS1389" s="1"/>
      <c r="WGT1389" s="1"/>
      <c r="WGU1389" s="1"/>
      <c r="WGV1389" s="1"/>
      <c r="WGW1389" s="1"/>
      <c r="WGX1389" s="1"/>
      <c r="WGY1389" s="1"/>
      <c r="WGZ1389" s="1"/>
      <c r="WHA1389" s="1"/>
      <c r="WHB1389" s="1"/>
      <c r="WHC1389" s="1"/>
      <c r="WHD1389" s="1"/>
      <c r="WHE1389" s="1"/>
      <c r="WHF1389" s="1"/>
      <c r="WHG1389" s="1"/>
      <c r="WHH1389" s="1"/>
      <c r="WHI1389" s="1"/>
      <c r="WHJ1389" s="1"/>
      <c r="WHK1389" s="1"/>
      <c r="WHL1389" s="1"/>
      <c r="WHM1389" s="1"/>
      <c r="WHN1389" s="1"/>
      <c r="WHO1389" s="1"/>
      <c r="WHP1389" s="1"/>
      <c r="WHQ1389" s="1"/>
      <c r="WHR1389" s="1"/>
      <c r="WHS1389" s="1"/>
      <c r="WHT1389" s="1"/>
      <c r="WHU1389" s="1"/>
      <c r="WHV1389" s="1"/>
      <c r="WHW1389" s="1"/>
      <c r="WHX1389" s="1"/>
      <c r="WHY1389" s="1"/>
      <c r="WHZ1389" s="1"/>
      <c r="WIA1389" s="1"/>
      <c r="WIB1389" s="1"/>
      <c r="WIC1389" s="1"/>
      <c r="WID1389" s="1"/>
      <c r="WIE1389" s="1"/>
      <c r="WIF1389" s="1"/>
      <c r="WIG1389" s="1"/>
      <c r="WIH1389" s="1"/>
      <c r="WII1389" s="1"/>
      <c r="WIJ1389" s="1"/>
      <c r="WIK1389" s="1"/>
      <c r="WIL1389" s="1"/>
      <c r="WIM1389" s="1"/>
      <c r="WIN1389" s="1"/>
      <c r="WIO1389" s="1"/>
      <c r="WIP1389" s="1"/>
      <c r="WIQ1389" s="1"/>
      <c r="WIR1389" s="1"/>
      <c r="WIS1389" s="1"/>
      <c r="WIT1389" s="1"/>
      <c r="WIU1389" s="1"/>
      <c r="WIV1389" s="1"/>
      <c r="WIW1389" s="1"/>
      <c r="WIX1389" s="1"/>
      <c r="WIY1389" s="1"/>
      <c r="WIZ1389" s="1"/>
      <c r="WJA1389" s="1"/>
      <c r="WJB1389" s="1"/>
      <c r="WJC1389" s="1"/>
      <c r="WJD1389" s="1"/>
      <c r="WJE1389" s="1"/>
      <c r="WJF1389" s="1"/>
      <c r="WJG1389" s="1"/>
      <c r="WJH1389" s="1"/>
      <c r="WJI1389" s="1"/>
      <c r="WJJ1389" s="1"/>
      <c r="WJK1389" s="1"/>
      <c r="WJL1389" s="1"/>
      <c r="WJM1389" s="1"/>
      <c r="WJN1389" s="1"/>
      <c r="WJO1389" s="1"/>
      <c r="WJP1389" s="1"/>
      <c r="WJQ1389" s="1"/>
      <c r="WJR1389" s="1"/>
      <c r="WJS1389" s="1"/>
      <c r="WJT1389" s="1"/>
      <c r="WJU1389" s="1"/>
      <c r="WJV1389" s="1"/>
      <c r="WJW1389" s="1"/>
      <c r="WJX1389" s="1"/>
      <c r="WJY1389" s="1"/>
      <c r="WJZ1389" s="1"/>
      <c r="WKA1389" s="1"/>
      <c r="WKB1389" s="1"/>
      <c r="WKC1389" s="1"/>
      <c r="WKD1389" s="1"/>
      <c r="WKE1389" s="1"/>
      <c r="WKF1389" s="1"/>
      <c r="WKG1389" s="1"/>
      <c r="WKH1389" s="1"/>
      <c r="WKI1389" s="1"/>
      <c r="WKJ1389" s="1"/>
      <c r="WKK1389" s="1"/>
      <c r="WKL1389" s="1"/>
      <c r="WKM1389" s="1"/>
      <c r="WKN1389" s="1"/>
      <c r="WKO1389" s="1"/>
      <c r="WKP1389" s="1"/>
      <c r="WKQ1389" s="1"/>
      <c r="WKR1389" s="1"/>
      <c r="WKS1389" s="1"/>
      <c r="WKT1389" s="1"/>
      <c r="WKU1389" s="1"/>
      <c r="WKV1389" s="1"/>
      <c r="WKW1389" s="1"/>
      <c r="WKX1389" s="1"/>
      <c r="WKY1389" s="1"/>
      <c r="WKZ1389" s="1"/>
      <c r="WLA1389" s="1"/>
      <c r="WLB1389" s="1"/>
      <c r="WLC1389" s="1"/>
      <c r="WLD1389" s="1"/>
      <c r="WLE1389" s="1"/>
      <c r="WLF1389" s="1"/>
      <c r="WLG1389" s="1"/>
      <c r="WLH1389" s="1"/>
      <c r="WLI1389" s="1"/>
      <c r="WLJ1389" s="1"/>
      <c r="WLK1389" s="1"/>
      <c r="WLL1389" s="1"/>
      <c r="WLM1389" s="1"/>
      <c r="WLN1389" s="1"/>
      <c r="WLO1389" s="1"/>
      <c r="WLP1389" s="1"/>
      <c r="WLQ1389" s="1"/>
      <c r="WLR1389" s="1"/>
      <c r="WLS1389" s="1"/>
      <c r="WLT1389" s="1"/>
      <c r="WLU1389" s="1"/>
      <c r="WLV1389" s="1"/>
      <c r="WLW1389" s="1"/>
      <c r="WLX1389" s="1"/>
      <c r="WLY1389" s="1"/>
      <c r="WLZ1389" s="1"/>
      <c r="WMA1389" s="1"/>
      <c r="WMB1389" s="1"/>
      <c r="WMC1389" s="1"/>
      <c r="WMD1389" s="1"/>
      <c r="WME1389" s="1"/>
      <c r="WMF1389" s="1"/>
      <c r="WMG1389" s="1"/>
      <c r="WMH1389" s="1"/>
      <c r="WMI1389" s="1"/>
      <c r="WMJ1389" s="1"/>
      <c r="WMK1389" s="1"/>
      <c r="WML1389" s="1"/>
      <c r="WMM1389" s="1"/>
      <c r="WMN1389" s="1"/>
      <c r="WMO1389" s="1"/>
      <c r="WMP1389" s="1"/>
      <c r="WMQ1389" s="1"/>
      <c r="WMR1389" s="1"/>
      <c r="WMS1389" s="1"/>
      <c r="WMT1389" s="1"/>
      <c r="WMU1389" s="1"/>
      <c r="WMV1389" s="1"/>
      <c r="WMW1389" s="1"/>
      <c r="WMX1389" s="1"/>
      <c r="WMY1389" s="1"/>
      <c r="WMZ1389" s="1"/>
      <c r="WNA1389" s="1"/>
      <c r="WNB1389" s="1"/>
      <c r="WNC1389" s="1"/>
      <c r="WND1389" s="1"/>
      <c r="WNE1389" s="1"/>
      <c r="WNF1389" s="1"/>
      <c r="WNG1389" s="1"/>
      <c r="WNH1389" s="1"/>
      <c r="WNI1389" s="1"/>
      <c r="WNJ1389" s="1"/>
      <c r="WNK1389" s="1"/>
      <c r="WNL1389" s="1"/>
      <c r="WNM1389" s="1"/>
      <c r="WNN1389" s="1"/>
      <c r="WNO1389" s="1"/>
      <c r="WNP1389" s="1"/>
      <c r="WNQ1389" s="1"/>
      <c r="WNR1389" s="1"/>
      <c r="WNS1389" s="1"/>
      <c r="WNT1389" s="1"/>
      <c r="WNU1389" s="1"/>
      <c r="WNV1389" s="1"/>
      <c r="WNW1389" s="1"/>
      <c r="WNX1389" s="1"/>
      <c r="WNY1389" s="1"/>
      <c r="WNZ1389" s="1"/>
      <c r="WOA1389" s="1"/>
      <c r="WOB1389" s="1"/>
      <c r="WOC1389" s="1"/>
      <c r="WOD1389" s="1"/>
      <c r="WOE1389" s="1"/>
      <c r="WOF1389" s="1"/>
      <c r="WOG1389" s="1"/>
      <c r="WOH1389" s="1"/>
      <c r="WOI1389" s="1"/>
      <c r="WOJ1389" s="1"/>
      <c r="WOK1389" s="1"/>
      <c r="WOL1389" s="1"/>
      <c r="WOM1389" s="1"/>
      <c r="WON1389" s="1"/>
      <c r="WOO1389" s="1"/>
      <c r="WOP1389" s="1"/>
      <c r="WOQ1389" s="1"/>
      <c r="WOR1389" s="1"/>
      <c r="WOS1389" s="1"/>
      <c r="WOT1389" s="1"/>
      <c r="WOU1389" s="1"/>
      <c r="WOV1389" s="1"/>
      <c r="WOW1389" s="1"/>
      <c r="WOX1389" s="1"/>
      <c r="WOY1389" s="1"/>
      <c r="WOZ1389" s="1"/>
      <c r="WPA1389" s="1"/>
      <c r="WPB1389" s="1"/>
      <c r="WPC1389" s="1"/>
      <c r="WPD1389" s="1"/>
      <c r="WPE1389" s="1"/>
      <c r="WPF1389" s="1"/>
      <c r="WPG1389" s="1"/>
      <c r="WPH1389" s="1"/>
      <c r="WPI1389" s="1"/>
      <c r="WPJ1389" s="1"/>
      <c r="WPK1389" s="1"/>
      <c r="WPL1389" s="1"/>
      <c r="WPM1389" s="1"/>
      <c r="WPN1389" s="1"/>
      <c r="WPO1389" s="1"/>
      <c r="WPP1389" s="1"/>
      <c r="WPQ1389" s="1"/>
      <c r="WPR1389" s="1"/>
      <c r="WPS1389" s="1"/>
      <c r="WPT1389" s="1"/>
      <c r="WPU1389" s="1"/>
      <c r="WPV1389" s="1"/>
      <c r="WPW1389" s="1"/>
      <c r="WPX1389" s="1"/>
      <c r="WPY1389" s="1"/>
      <c r="WPZ1389" s="1"/>
      <c r="WQA1389" s="1"/>
      <c r="WQB1389" s="1"/>
      <c r="WQC1389" s="1"/>
      <c r="WQD1389" s="1"/>
      <c r="WQE1389" s="1"/>
      <c r="WQF1389" s="1"/>
      <c r="WQG1389" s="1"/>
      <c r="WQH1389" s="1"/>
      <c r="WQI1389" s="1"/>
      <c r="WQJ1389" s="1"/>
      <c r="WQK1389" s="1"/>
      <c r="WQL1389" s="1"/>
      <c r="WQM1389" s="1"/>
      <c r="WQN1389" s="1"/>
      <c r="WQO1389" s="1"/>
      <c r="WQP1389" s="1"/>
      <c r="WQQ1389" s="1"/>
      <c r="WQR1389" s="1"/>
      <c r="WQS1389" s="1"/>
      <c r="WQT1389" s="1"/>
      <c r="WQU1389" s="1"/>
      <c r="WQV1389" s="1"/>
      <c r="WQW1389" s="1"/>
      <c r="WQX1389" s="1"/>
      <c r="WQY1389" s="1"/>
      <c r="WQZ1389" s="1"/>
      <c r="WRA1389" s="1"/>
      <c r="WRB1389" s="1"/>
      <c r="WRC1389" s="1"/>
      <c r="WRD1389" s="1"/>
      <c r="WRE1389" s="1"/>
      <c r="WRF1389" s="1"/>
      <c r="WRG1389" s="1"/>
      <c r="WRH1389" s="1"/>
      <c r="WRI1389" s="1"/>
      <c r="WRJ1389" s="1"/>
      <c r="WRK1389" s="1"/>
      <c r="WRL1389" s="1"/>
      <c r="WRM1389" s="1"/>
      <c r="WRN1389" s="1"/>
      <c r="WRO1389" s="1"/>
      <c r="WRP1389" s="1"/>
      <c r="WRQ1389" s="1"/>
      <c r="WRR1389" s="1"/>
      <c r="WRS1389" s="1"/>
      <c r="WRT1389" s="1"/>
      <c r="WRU1389" s="1"/>
      <c r="WRV1389" s="1"/>
      <c r="WRW1389" s="1"/>
      <c r="WRX1389" s="1"/>
      <c r="WRY1389" s="1"/>
      <c r="WRZ1389" s="1"/>
      <c r="WSA1389" s="1"/>
      <c r="WSB1389" s="1"/>
      <c r="WSC1389" s="1"/>
      <c r="WSD1389" s="1"/>
      <c r="WSE1389" s="1"/>
      <c r="WSF1389" s="1"/>
      <c r="WSG1389" s="1"/>
      <c r="WSH1389" s="1"/>
      <c r="WSI1389" s="1"/>
      <c r="WSJ1389" s="1"/>
      <c r="WSK1389" s="1"/>
      <c r="WSL1389" s="1"/>
      <c r="WSM1389" s="1"/>
      <c r="WSN1389" s="1"/>
      <c r="WSO1389" s="1"/>
      <c r="WSP1389" s="1"/>
      <c r="WSQ1389" s="1"/>
      <c r="WSR1389" s="1"/>
      <c r="WSS1389" s="1"/>
      <c r="WST1389" s="1"/>
      <c r="WSU1389" s="1"/>
      <c r="WSV1389" s="1"/>
      <c r="WSW1389" s="1"/>
      <c r="WSX1389" s="1"/>
      <c r="WSY1389" s="1"/>
      <c r="WSZ1389" s="1"/>
      <c r="WTA1389" s="1"/>
      <c r="WTB1389" s="1"/>
      <c r="WTC1389" s="1"/>
      <c r="WTD1389" s="1"/>
      <c r="WTE1389" s="1"/>
      <c r="WTF1389" s="1"/>
      <c r="WTG1389" s="1"/>
      <c r="WTH1389" s="1"/>
      <c r="WTI1389" s="1"/>
      <c r="WTJ1389" s="1"/>
      <c r="WTK1389" s="1"/>
      <c r="WTL1389" s="1"/>
      <c r="WTM1389" s="1"/>
      <c r="WTN1389" s="1"/>
      <c r="WTO1389" s="1"/>
      <c r="WTP1389" s="1"/>
      <c r="WTQ1389" s="1"/>
      <c r="WTR1389" s="1"/>
      <c r="WTS1389" s="1"/>
      <c r="WTT1389" s="1"/>
      <c r="WTU1389" s="1"/>
      <c r="WTV1389" s="1"/>
      <c r="WTW1389" s="1"/>
      <c r="WTX1389" s="1"/>
      <c r="WTY1389" s="1"/>
      <c r="WTZ1389" s="1"/>
      <c r="WUA1389" s="1"/>
      <c r="WUB1389" s="1"/>
      <c r="WUC1389" s="1"/>
      <c r="WUD1389" s="1"/>
      <c r="WUE1389" s="1"/>
      <c r="WUF1389" s="1"/>
      <c r="WUG1389" s="1"/>
      <c r="WUH1389" s="1"/>
      <c r="WUI1389" s="1"/>
      <c r="WUJ1389" s="1"/>
      <c r="WUK1389" s="1"/>
      <c r="WUL1389" s="1"/>
      <c r="WUM1389" s="1"/>
      <c r="WUN1389" s="1"/>
      <c r="WUO1389" s="1"/>
      <c r="WUP1389" s="1"/>
      <c r="WUQ1389" s="1"/>
      <c r="WUR1389" s="1"/>
      <c r="WUS1389" s="1"/>
      <c r="WUT1389" s="1"/>
      <c r="WUU1389" s="1"/>
      <c r="WUV1389" s="1"/>
      <c r="WUW1389" s="1"/>
      <c r="WUX1389" s="1"/>
      <c r="WUY1389" s="1"/>
      <c r="WUZ1389" s="1"/>
      <c r="WVA1389" s="1"/>
      <c r="WVB1389" s="1"/>
      <c r="WVC1389" s="1"/>
      <c r="WVD1389" s="1"/>
      <c r="WVE1389" s="1"/>
      <c r="WVF1389" s="1"/>
      <c r="WVG1389" s="1"/>
      <c r="WVH1389" s="1"/>
      <c r="WVI1389" s="1"/>
      <c r="WVJ1389" s="1"/>
      <c r="WVK1389" s="1"/>
      <c r="WVL1389" s="1"/>
      <c r="WVM1389" s="1"/>
      <c r="WVN1389" s="1"/>
      <c r="WVO1389" s="1"/>
      <c r="WVP1389" s="1"/>
      <c r="WVQ1389" s="1"/>
      <c r="WVR1389" s="1"/>
      <c r="WVS1389" s="1"/>
      <c r="WVT1389" s="1"/>
      <c r="WVU1389" s="1"/>
      <c r="WVV1389" s="1"/>
      <c r="WVW1389" s="1"/>
      <c r="WVX1389" s="1"/>
      <c r="WVY1389" s="1"/>
      <c r="WVZ1389" s="1"/>
      <c r="WWA1389" s="1"/>
      <c r="WWB1389" s="1"/>
      <c r="WWC1389" s="1"/>
      <c r="WWD1389" s="1"/>
      <c r="WWE1389" s="1"/>
      <c r="WWF1389" s="1"/>
      <c r="WWG1389" s="1"/>
      <c r="WWH1389" s="1"/>
      <c r="WWI1389" s="1"/>
      <c r="WWJ1389" s="1"/>
      <c r="WWK1389" s="1"/>
      <c r="WWL1389" s="1"/>
      <c r="WWM1389" s="1"/>
      <c r="WWN1389" s="1"/>
      <c r="WWO1389" s="1"/>
      <c r="WWP1389" s="1"/>
      <c r="WWQ1389" s="1"/>
      <c r="WWR1389" s="1"/>
      <c r="WWS1389" s="1"/>
      <c r="WWT1389" s="1"/>
      <c r="WWU1389" s="1"/>
      <c r="WWV1389" s="1"/>
    </row>
    <row r="1390" spans="1:16168" customFormat="1" ht="12.75" customHeight="1" x14ac:dyDescent="0.35">
      <c r="A1390" s="12" t="s">
        <v>2</v>
      </c>
      <c r="B1390" s="12" t="s">
        <v>1408</v>
      </c>
      <c r="C1390" s="12" t="s">
        <v>1290</v>
      </c>
      <c r="D1390" s="12" t="s">
        <v>1409</v>
      </c>
      <c r="E1390" s="13">
        <v>3956</v>
      </c>
      <c r="F1390" s="14"/>
      <c r="G1390" s="13">
        <v>0</v>
      </c>
      <c r="H1390" s="13">
        <v>0</v>
      </c>
      <c r="I1390" s="13">
        <v>0</v>
      </c>
      <c r="J1390" s="13">
        <v>0</v>
      </c>
      <c r="K1390" s="13">
        <v>12.308999999999999</v>
      </c>
      <c r="L1390" s="13">
        <v>11.517000000000001</v>
      </c>
      <c r="M1390" s="13">
        <v>0</v>
      </c>
      <c r="N1390" s="13">
        <v>11.868</v>
      </c>
      <c r="O1390" s="13">
        <v>0</v>
      </c>
      <c r="P1390" s="13">
        <v>7.1210000000000004</v>
      </c>
      <c r="Q1390" s="13">
        <v>0</v>
      </c>
      <c r="R1390" s="13">
        <v>0</v>
      </c>
      <c r="S1390" s="13">
        <v>6.33</v>
      </c>
      <c r="T1390" s="13"/>
      <c r="U1390" s="15">
        <v>49.145000000000003</v>
      </c>
      <c r="V1390" s="3"/>
      <c r="W1390" s="3"/>
      <c r="X1390" s="3"/>
      <c r="Y1390" s="3"/>
      <c r="Z1390" s="3"/>
      <c r="AA1390" s="3"/>
      <c r="AB1390" s="3"/>
      <c r="AC1390" s="3"/>
      <c r="AD1390" s="3"/>
      <c r="AE1390" s="3"/>
      <c r="AF1390" s="3"/>
      <c r="AG1390" s="3"/>
      <c r="AH1390" s="3"/>
      <c r="AI1390" s="3"/>
      <c r="AJ1390" s="3"/>
      <c r="AK1390" s="3"/>
      <c r="AL1390" s="4"/>
      <c r="AM1390" s="3"/>
      <c r="AN1390" s="3"/>
      <c r="AO1390" s="3"/>
      <c r="AP1390" s="3"/>
      <c r="AQ1390" s="3"/>
      <c r="AR1390" s="3"/>
      <c r="AS1390" s="3"/>
      <c r="AT1390" s="3"/>
      <c r="AU1390" s="3"/>
      <c r="AV1390" s="3"/>
      <c r="AW1390" s="3"/>
      <c r="AX1390" s="3"/>
      <c r="AY1390" s="3"/>
      <c r="AZ1390" s="3"/>
      <c r="BA1390" s="3"/>
      <c r="BB1390" s="3"/>
      <c r="BC1390" s="3"/>
      <c r="BD1390" s="3"/>
      <c r="BE1390" s="3"/>
      <c r="BF1390" s="3"/>
      <c r="BG1390" s="3"/>
      <c r="BH1390" s="3"/>
      <c r="BI1390" s="3"/>
      <c r="BJ1390" s="3"/>
      <c r="BK1390" s="3"/>
      <c r="BL1390" s="3"/>
      <c r="BM1390" s="3"/>
      <c r="BN1390" s="3"/>
      <c r="BO1390" s="3"/>
      <c r="BP1390" s="3"/>
      <c r="BQ1390" s="3"/>
      <c r="BR1390" s="3"/>
      <c r="BS1390" s="3"/>
      <c r="BT1390" s="3"/>
      <c r="BU1390" s="3"/>
      <c r="BV1390" s="3"/>
      <c r="BW1390" s="3"/>
      <c r="BX1390" s="3"/>
      <c r="BY1390" s="3"/>
      <c r="BZ1390" s="3"/>
      <c r="CA1390" s="3"/>
      <c r="CB1390" s="3"/>
      <c r="CC1390" s="3"/>
      <c r="CD1390" s="3"/>
      <c r="CE1390" s="3"/>
      <c r="CF1390" s="3"/>
      <c r="CG1390" s="3"/>
      <c r="CH1390" s="3"/>
      <c r="CI1390" s="3"/>
      <c r="CJ1390" s="3"/>
      <c r="CK1390" s="3"/>
      <c r="CL1390" s="3"/>
      <c r="CM1390" s="3"/>
      <c r="CN1390" s="3"/>
      <c r="CO1390" s="3"/>
      <c r="CP1390" s="3"/>
      <c r="CQ1390" s="3"/>
      <c r="CR1390" s="3"/>
      <c r="CS1390" s="3"/>
      <c r="CT1390" s="3"/>
      <c r="CU1390" s="3"/>
      <c r="CV1390" s="3"/>
      <c r="CW1390" s="3"/>
      <c r="CX1390" s="3"/>
      <c r="CY1390" s="3"/>
      <c r="CZ1390" s="3"/>
      <c r="DA1390" s="3"/>
      <c r="DB1390" s="3"/>
      <c r="DC1390" s="3"/>
      <c r="DD1390" s="3"/>
      <c r="DE1390" s="3"/>
      <c r="DF1390" s="3"/>
      <c r="DG1390" s="3"/>
      <c r="DH1390" s="3"/>
      <c r="DI1390" s="3"/>
      <c r="DJ1390" s="3"/>
      <c r="DK1390" s="3"/>
      <c r="DL1390" s="3"/>
      <c r="DM1390" s="3"/>
      <c r="DN1390" s="3"/>
      <c r="DO1390" s="3"/>
      <c r="DP1390" s="3"/>
      <c r="DQ1390" s="3"/>
      <c r="DR1390" s="3"/>
      <c r="DS1390" s="3"/>
      <c r="DT1390" s="3"/>
      <c r="DU1390" s="3"/>
      <c r="DV1390" s="3"/>
      <c r="DW1390" s="3"/>
      <c r="DX1390" s="3"/>
      <c r="DY1390" s="3"/>
      <c r="DZ1390" s="3"/>
      <c r="EA1390" s="3"/>
      <c r="EB1390" s="3"/>
      <c r="EC1390" s="3"/>
      <c r="ED1390" s="3"/>
      <c r="EE1390" s="3"/>
      <c r="EF1390" s="3"/>
      <c r="EG1390" s="3"/>
      <c r="EH1390" s="3"/>
      <c r="EI1390" s="3"/>
      <c r="EJ1390" s="3"/>
      <c r="EK1390" s="3"/>
      <c r="EL1390" s="3"/>
      <c r="EM1390" s="3"/>
      <c r="EN1390" s="3"/>
      <c r="EO1390" s="3"/>
      <c r="EP1390" s="3"/>
      <c r="EQ1390" s="3"/>
      <c r="ER1390" s="3"/>
      <c r="ES1390" s="3"/>
      <c r="ET1390" s="3"/>
      <c r="EU1390" s="3"/>
      <c r="EV1390" s="3"/>
      <c r="EW1390" s="3"/>
      <c r="EX1390" s="3"/>
      <c r="EY1390" s="3"/>
      <c r="EZ1390" s="3"/>
      <c r="FA1390" s="3"/>
      <c r="FB1390" s="3"/>
      <c r="FC1390" s="3"/>
      <c r="FD1390" s="3"/>
      <c r="FE1390" s="3"/>
      <c r="FF1390" s="3"/>
      <c r="FG1390" s="3"/>
      <c r="FH1390" s="3"/>
      <c r="FI1390" s="3"/>
      <c r="FJ1390" s="3"/>
      <c r="FK1390" s="3"/>
      <c r="FL1390" s="3"/>
      <c r="FM1390" s="3"/>
      <c r="FN1390" s="3"/>
      <c r="FO1390" s="3"/>
      <c r="FP1390" s="3"/>
      <c r="FQ1390" s="3"/>
      <c r="FR1390" s="3"/>
      <c r="FS1390" s="3"/>
      <c r="FT1390" s="3"/>
      <c r="FU1390" s="3"/>
      <c r="FV1390" s="3"/>
      <c r="FW1390" s="3"/>
      <c r="FX1390" s="3"/>
      <c r="FY1390" s="3"/>
      <c r="FZ1390" s="3"/>
      <c r="GA1390" s="3"/>
      <c r="GB1390" s="3"/>
      <c r="GC1390" s="3"/>
      <c r="GD1390" s="3"/>
      <c r="GE1390" s="3"/>
      <c r="GF1390" s="3"/>
      <c r="GG1390" s="3"/>
      <c r="GH1390" s="3"/>
      <c r="GI1390" s="3"/>
      <c r="GJ1390" s="3"/>
      <c r="GK1390" s="3"/>
      <c r="GL1390" s="3"/>
      <c r="GM1390" s="3"/>
      <c r="GN1390" s="3"/>
      <c r="GO1390" s="3"/>
      <c r="GP1390" s="3"/>
      <c r="GQ1390" s="3"/>
      <c r="GR1390" s="3"/>
      <c r="GS1390" s="3"/>
      <c r="GT1390" s="3"/>
      <c r="GU1390" s="3"/>
      <c r="GV1390" s="3"/>
      <c r="GW1390" s="3"/>
      <c r="GX1390" s="3"/>
      <c r="GY1390" s="3"/>
      <c r="GZ1390" s="3"/>
      <c r="HA1390" s="3"/>
      <c r="HB1390" s="3"/>
      <c r="HC1390" s="3"/>
      <c r="HD1390" s="3"/>
      <c r="HE1390" s="3"/>
      <c r="HF1390" s="3"/>
      <c r="HG1390" s="3"/>
      <c r="HH1390" s="3"/>
      <c r="HI1390" s="3"/>
      <c r="HJ1390" s="3"/>
      <c r="HK1390" s="3"/>
      <c r="HL1390" s="3"/>
      <c r="HM1390" s="3"/>
      <c r="HN1390" s="3"/>
      <c r="HO1390" s="3"/>
      <c r="HP1390" s="3"/>
      <c r="HQ1390" s="3"/>
      <c r="HR1390" s="3"/>
      <c r="HS1390" s="3"/>
      <c r="HT1390" s="3"/>
      <c r="HU1390" s="3"/>
      <c r="HV1390" s="3"/>
      <c r="HW1390" s="3"/>
      <c r="HX1390" s="3"/>
      <c r="HY1390" s="3"/>
      <c r="HZ1390" s="3"/>
      <c r="IA1390" s="3"/>
      <c r="IB1390" s="3"/>
      <c r="IC1390" s="3"/>
      <c r="ID1390" s="3"/>
      <c r="IE1390" s="3"/>
      <c r="IF1390" s="3"/>
      <c r="IG1390" s="3"/>
      <c r="IH1390" s="3"/>
      <c r="II1390" s="3"/>
      <c r="IJ1390" s="3"/>
      <c r="IK1390" s="3"/>
      <c r="IL1390" s="3"/>
      <c r="IM1390" s="3"/>
      <c r="IN1390" s="3"/>
      <c r="IO1390" s="3"/>
      <c r="IP1390" s="3"/>
      <c r="IQ1390" s="3"/>
      <c r="IR1390" s="3"/>
      <c r="IS1390" s="3"/>
      <c r="IT1390" s="3"/>
      <c r="IU1390" s="3"/>
      <c r="IV1390" s="3"/>
      <c r="IW1390" s="3"/>
      <c r="IX1390" s="3"/>
      <c r="IY1390" s="3"/>
      <c r="IZ1390" s="3"/>
      <c r="JA1390" s="3"/>
      <c r="JB1390" s="3"/>
      <c r="JC1390" s="3"/>
      <c r="JD1390" s="3"/>
      <c r="JE1390" s="3"/>
      <c r="JF1390" s="3"/>
      <c r="JG1390" s="3"/>
      <c r="JH1390" s="3"/>
      <c r="JI1390" s="3"/>
      <c r="JJ1390" s="3"/>
      <c r="JK1390" s="3"/>
      <c r="JL1390" s="3"/>
      <c r="JM1390" s="3"/>
      <c r="JN1390" s="3"/>
      <c r="JO1390" s="3"/>
      <c r="JP1390" s="3"/>
      <c r="JQ1390" s="3"/>
      <c r="JR1390" s="3"/>
      <c r="JS1390" s="3"/>
      <c r="JT1390" s="3"/>
      <c r="JU1390" s="3"/>
      <c r="JV1390" s="3"/>
      <c r="JW1390" s="3"/>
      <c r="JX1390" s="3"/>
      <c r="JY1390" s="3"/>
      <c r="JZ1390" s="3"/>
      <c r="KA1390" s="3"/>
      <c r="KB1390" s="3"/>
      <c r="KC1390" s="3"/>
      <c r="KD1390" s="3"/>
      <c r="KE1390" s="3"/>
      <c r="KF1390" s="3"/>
      <c r="KG1390" s="3"/>
      <c r="KH1390" s="3"/>
      <c r="KI1390" s="3"/>
      <c r="KJ1390" s="3"/>
      <c r="KK1390" s="3"/>
      <c r="KL1390" s="3"/>
      <c r="KM1390" s="3"/>
      <c r="KN1390" s="3"/>
      <c r="KO1390" s="3"/>
      <c r="KP1390" s="3"/>
      <c r="KQ1390" s="3"/>
      <c r="KR1390" s="3"/>
      <c r="KS1390" s="3"/>
      <c r="KT1390" s="3"/>
      <c r="KU1390" s="3"/>
      <c r="KV1390" s="3"/>
      <c r="KW1390" s="3"/>
      <c r="KX1390" s="3"/>
      <c r="KY1390" s="3"/>
      <c r="KZ1390" s="3"/>
      <c r="LA1390" s="3"/>
      <c r="LB1390" s="3"/>
      <c r="LC1390" s="3"/>
      <c r="LD1390" s="3"/>
      <c r="LE1390" s="3"/>
      <c r="LF1390" s="3"/>
      <c r="LG1390" s="3"/>
      <c r="LH1390" s="3"/>
      <c r="LI1390" s="3"/>
      <c r="LJ1390" s="3"/>
      <c r="LK1390" s="3"/>
      <c r="LL1390" s="3"/>
      <c r="LM1390" s="3"/>
      <c r="LN1390" s="3"/>
      <c r="LO1390" s="3"/>
      <c r="LP1390" s="3"/>
      <c r="LQ1390" s="3"/>
      <c r="LR1390" s="3"/>
      <c r="LS1390" s="3"/>
      <c r="LT1390" s="3"/>
      <c r="LU1390" s="3"/>
      <c r="LV1390" s="3"/>
      <c r="LW1390" s="3"/>
      <c r="LX1390" s="3"/>
      <c r="LY1390" s="3"/>
      <c r="LZ1390" s="3"/>
      <c r="MA1390" s="3"/>
      <c r="MB1390" s="3"/>
      <c r="MC1390" s="3"/>
      <c r="MD1390" s="3"/>
      <c r="ME1390" s="3"/>
      <c r="MF1390" s="3"/>
      <c r="MG1390" s="3"/>
      <c r="MH1390" s="3"/>
      <c r="MI1390" s="3"/>
      <c r="MJ1390" s="3"/>
      <c r="MK1390" s="3"/>
      <c r="ML1390" s="3"/>
      <c r="MM1390" s="3"/>
      <c r="MN1390" s="3"/>
      <c r="MO1390" s="3"/>
      <c r="MP1390" s="3"/>
      <c r="MQ1390" s="3"/>
      <c r="MR1390" s="3"/>
      <c r="MS1390" s="3"/>
      <c r="MT1390" s="3"/>
      <c r="MU1390" s="3"/>
      <c r="MV1390" s="3"/>
      <c r="MW1390" s="3"/>
      <c r="MX1390" s="3"/>
      <c r="MY1390" s="3"/>
      <c r="MZ1390" s="3"/>
      <c r="NA1390" s="3"/>
      <c r="NB1390" s="3"/>
      <c r="NC1390" s="3"/>
      <c r="ND1390" s="3"/>
      <c r="NE1390" s="3"/>
      <c r="NF1390" s="3"/>
      <c r="NG1390" s="3"/>
      <c r="NH1390" s="3"/>
      <c r="NI1390" s="3"/>
      <c r="NJ1390" s="3"/>
      <c r="NK1390" s="3"/>
      <c r="NL1390" s="3"/>
      <c r="NM1390" s="3"/>
      <c r="NN1390" s="3"/>
      <c r="NO1390" s="3"/>
      <c r="NP1390" s="3"/>
      <c r="NQ1390" s="3"/>
      <c r="NR1390" s="3"/>
      <c r="NS1390" s="3"/>
      <c r="NT1390" s="3"/>
      <c r="NU1390" s="3"/>
      <c r="NV1390" s="3"/>
      <c r="NW1390" s="3"/>
      <c r="NX1390" s="3"/>
      <c r="NY1390" s="3"/>
      <c r="NZ1390" s="3"/>
      <c r="OA1390" s="3"/>
      <c r="OB1390" s="3"/>
      <c r="OC1390" s="3"/>
      <c r="OD1390" s="3"/>
      <c r="OE1390" s="3"/>
      <c r="OF1390" s="3"/>
      <c r="OG1390" s="3"/>
      <c r="OH1390" s="3"/>
      <c r="OI1390" s="3"/>
      <c r="OJ1390" s="3"/>
      <c r="OK1390" s="3"/>
      <c r="OL1390" s="3"/>
      <c r="OM1390" s="3"/>
      <c r="ON1390" s="3"/>
      <c r="OO1390" s="3"/>
      <c r="OP1390" s="3"/>
      <c r="OQ1390" s="3"/>
      <c r="OR1390" s="3"/>
      <c r="OS1390" s="3"/>
      <c r="OT1390" s="3"/>
      <c r="OU1390" s="3"/>
      <c r="OV1390" s="3"/>
      <c r="OW1390" s="3"/>
      <c r="OX1390" s="3"/>
      <c r="OY1390" s="3"/>
      <c r="OZ1390" s="3"/>
      <c r="PA1390" s="3"/>
      <c r="PB1390" s="3"/>
      <c r="PC1390" s="3"/>
      <c r="PD1390" s="3"/>
      <c r="PE1390" s="3"/>
      <c r="PF1390" s="3"/>
      <c r="PG1390" s="3"/>
      <c r="PH1390" s="3"/>
      <c r="PI1390" s="3"/>
      <c r="PJ1390" s="3"/>
      <c r="PK1390" s="3"/>
      <c r="PL1390" s="3"/>
      <c r="PM1390" s="3"/>
      <c r="PN1390" s="3"/>
      <c r="PO1390" s="3"/>
      <c r="PP1390" s="3"/>
      <c r="PQ1390" s="3"/>
      <c r="PR1390" s="3"/>
      <c r="PS1390" s="3"/>
      <c r="PT1390" s="3"/>
      <c r="PU1390" s="3"/>
      <c r="PV1390" s="3"/>
      <c r="PW1390" s="3"/>
      <c r="PX1390" s="3"/>
      <c r="PY1390" s="3"/>
      <c r="PZ1390" s="3"/>
      <c r="QA1390" s="3"/>
      <c r="QB1390" s="3"/>
      <c r="QC1390" s="3"/>
      <c r="QD1390" s="3"/>
      <c r="QE1390" s="3"/>
      <c r="QF1390" s="3"/>
      <c r="QG1390" s="3"/>
      <c r="QH1390" s="3"/>
      <c r="QI1390" s="3"/>
      <c r="QJ1390" s="3"/>
      <c r="QK1390" s="3"/>
      <c r="QL1390" s="3"/>
      <c r="QM1390" s="3"/>
      <c r="QN1390" s="3"/>
      <c r="QO1390" s="3"/>
      <c r="QP1390" s="3"/>
      <c r="QQ1390" s="3"/>
      <c r="QR1390" s="3"/>
      <c r="QS1390" s="3"/>
      <c r="QT1390" s="3"/>
      <c r="QU1390" s="3"/>
      <c r="QV1390" s="3"/>
      <c r="QW1390" s="3"/>
      <c r="QX1390" s="3"/>
      <c r="QY1390" s="3"/>
      <c r="QZ1390" s="3"/>
      <c r="RA1390" s="3"/>
      <c r="RB1390" s="3"/>
      <c r="RC1390" s="3"/>
      <c r="RD1390" s="3"/>
      <c r="RE1390" s="3"/>
      <c r="RF1390" s="3"/>
      <c r="RG1390" s="3"/>
      <c r="RH1390" s="3"/>
      <c r="RI1390" s="3"/>
      <c r="RJ1390" s="3"/>
      <c r="RK1390" s="3"/>
      <c r="RL1390" s="3"/>
      <c r="RM1390" s="3"/>
      <c r="RN1390" s="3"/>
      <c r="RO1390" s="3"/>
      <c r="RP1390" s="3"/>
      <c r="RQ1390" s="3"/>
      <c r="RR1390" s="3"/>
      <c r="RS1390" s="3"/>
      <c r="RT1390" s="3"/>
      <c r="RU1390" s="3"/>
      <c r="RV1390" s="3"/>
      <c r="RW1390" s="3"/>
      <c r="RX1390" s="3"/>
      <c r="RY1390" s="3"/>
      <c r="RZ1390" s="3"/>
      <c r="SA1390" s="3"/>
      <c r="SB1390" s="3"/>
      <c r="SC1390" s="3"/>
      <c r="SD1390" s="3"/>
      <c r="SE1390" s="3"/>
      <c r="SF1390" s="3"/>
      <c r="SG1390" s="3"/>
      <c r="SH1390" s="3"/>
      <c r="SI1390" s="3"/>
      <c r="SJ1390" s="3"/>
      <c r="SK1390" s="3"/>
      <c r="SL1390" s="3"/>
      <c r="SM1390" s="3"/>
      <c r="SN1390" s="3"/>
      <c r="SO1390" s="3"/>
      <c r="SP1390" s="3"/>
      <c r="SQ1390" s="3"/>
      <c r="SR1390" s="3"/>
      <c r="SS1390" s="3"/>
      <c r="ST1390" s="3"/>
      <c r="SU1390" s="3"/>
      <c r="SV1390" s="3"/>
      <c r="SW1390" s="3"/>
      <c r="SX1390" s="3"/>
      <c r="SY1390" s="3"/>
      <c r="SZ1390" s="3"/>
      <c r="TA1390" s="3"/>
      <c r="TB1390" s="3"/>
      <c r="TC1390" s="3"/>
      <c r="TD1390" s="3"/>
      <c r="TE1390" s="3"/>
      <c r="TF1390" s="3"/>
      <c r="TG1390" s="3"/>
      <c r="TH1390" s="3"/>
      <c r="TI1390" s="3"/>
      <c r="TJ1390" s="3"/>
      <c r="TK1390" s="3"/>
      <c r="TL1390" s="3"/>
      <c r="TM1390" s="3"/>
      <c r="TN1390" s="3"/>
      <c r="TO1390" s="3"/>
      <c r="TP1390" s="3"/>
      <c r="TQ1390" s="3"/>
      <c r="TR1390" s="3"/>
      <c r="TS1390" s="3"/>
      <c r="TT1390" s="3"/>
      <c r="TU1390" s="3"/>
      <c r="TV1390" s="3"/>
      <c r="TW1390" s="3"/>
      <c r="TX1390" s="3"/>
      <c r="TY1390" s="3"/>
      <c r="TZ1390" s="3"/>
      <c r="UA1390" s="3"/>
      <c r="UB1390" s="3"/>
      <c r="UC1390" s="3"/>
      <c r="UD1390" s="3"/>
      <c r="UE1390" s="3"/>
      <c r="UF1390" s="3"/>
      <c r="UG1390" s="3"/>
      <c r="UH1390" s="3"/>
      <c r="UI1390" s="3"/>
      <c r="UJ1390" s="3"/>
      <c r="UK1390" s="3"/>
      <c r="UL1390" s="3"/>
      <c r="UM1390" s="3"/>
      <c r="UN1390" s="3"/>
      <c r="UO1390" s="3"/>
      <c r="UP1390" s="3"/>
      <c r="UQ1390" s="3"/>
      <c r="UR1390" s="3"/>
      <c r="US1390" s="3"/>
      <c r="UT1390" s="3"/>
      <c r="UU1390" s="3"/>
      <c r="UV1390" s="3"/>
      <c r="UW1390" s="3"/>
      <c r="UX1390" s="3"/>
      <c r="UY1390" s="3"/>
      <c r="UZ1390" s="3"/>
      <c r="VA1390" s="3"/>
      <c r="VB1390" s="3"/>
      <c r="VC1390" s="3"/>
      <c r="VD1390" s="3"/>
      <c r="VE1390" s="3"/>
      <c r="VF1390" s="3"/>
      <c r="VG1390" s="3"/>
      <c r="VH1390" s="3"/>
      <c r="VI1390" s="3"/>
      <c r="VJ1390" s="3"/>
      <c r="VK1390" s="3"/>
      <c r="VL1390" s="3"/>
      <c r="VM1390" s="3"/>
      <c r="VN1390" s="3"/>
      <c r="VO1390" s="3"/>
      <c r="VP1390" s="3"/>
      <c r="VQ1390" s="3"/>
      <c r="VR1390" s="3"/>
      <c r="VS1390" s="3"/>
      <c r="VT1390" s="3"/>
      <c r="VU1390" s="3"/>
      <c r="VV1390" s="3"/>
      <c r="VW1390" s="3"/>
      <c r="VX1390" s="3"/>
      <c r="VY1390" s="3"/>
      <c r="VZ1390" s="3"/>
      <c r="WA1390" s="3"/>
      <c r="WB1390" s="3"/>
      <c r="WC1390" s="3"/>
      <c r="WD1390" s="3"/>
      <c r="WE1390" s="3"/>
      <c r="WF1390" s="3"/>
      <c r="WG1390" s="3"/>
      <c r="WH1390" s="3"/>
      <c r="WI1390" s="3"/>
      <c r="WJ1390" s="3"/>
      <c r="WK1390" s="3"/>
      <c r="WL1390" s="3"/>
      <c r="WM1390" s="3"/>
      <c r="WN1390" s="3"/>
      <c r="WO1390" s="3"/>
      <c r="WP1390" s="3"/>
      <c r="WQ1390" s="3"/>
      <c r="WR1390" s="3"/>
      <c r="WS1390" s="3"/>
      <c r="WT1390" s="3"/>
      <c r="WU1390" s="3"/>
      <c r="WV1390" s="3"/>
      <c r="WW1390" s="3"/>
      <c r="WX1390" s="3"/>
      <c r="WY1390" s="3"/>
      <c r="WZ1390" s="3"/>
      <c r="XA1390" s="3"/>
      <c r="XB1390" s="3"/>
      <c r="XC1390" s="3"/>
      <c r="XD1390" s="3"/>
      <c r="XE1390" s="3"/>
      <c r="XF1390" s="3"/>
      <c r="XG1390" s="3"/>
      <c r="XH1390" s="3"/>
      <c r="XI1390" s="3"/>
      <c r="XJ1390" s="3"/>
      <c r="XK1390" s="3"/>
      <c r="XL1390" s="3"/>
      <c r="XM1390" s="3"/>
      <c r="XN1390" s="3"/>
      <c r="XO1390" s="3"/>
      <c r="XP1390" s="3"/>
      <c r="XQ1390" s="3"/>
      <c r="XR1390" s="3"/>
      <c r="XS1390" s="3"/>
      <c r="XT1390" s="3"/>
      <c r="XU1390" s="3"/>
      <c r="XV1390" s="3"/>
      <c r="XW1390" s="3"/>
      <c r="XX1390" s="3"/>
      <c r="XY1390" s="3"/>
      <c r="XZ1390" s="3"/>
      <c r="YA1390" s="3"/>
      <c r="YB1390" s="3"/>
      <c r="YC1390" s="3"/>
      <c r="YD1390" s="3"/>
      <c r="YE1390" s="3"/>
      <c r="YF1390" s="3"/>
      <c r="YG1390" s="3"/>
      <c r="YH1390" s="3"/>
      <c r="YI1390" s="3"/>
      <c r="YJ1390" s="3"/>
      <c r="YK1390" s="3"/>
      <c r="YL1390" s="3"/>
      <c r="YM1390" s="3"/>
      <c r="YN1390" s="3"/>
      <c r="YO1390" s="3"/>
      <c r="YP1390" s="3"/>
      <c r="YQ1390" s="3"/>
      <c r="YR1390" s="3"/>
      <c r="YS1390" s="3"/>
      <c r="YT1390" s="3"/>
      <c r="YU1390" s="3"/>
      <c r="YV1390" s="3"/>
      <c r="YW1390" s="3"/>
      <c r="YX1390" s="3"/>
      <c r="YY1390" s="3"/>
      <c r="YZ1390" s="3"/>
      <c r="ZA1390" s="3"/>
      <c r="ZB1390" s="3"/>
      <c r="ZC1390" s="3"/>
      <c r="ZD1390" s="3"/>
      <c r="ZE1390" s="3"/>
      <c r="ZF1390" s="3"/>
      <c r="ZG1390" s="3"/>
      <c r="ZH1390" s="3"/>
      <c r="ZI1390" s="3"/>
      <c r="ZJ1390" s="3"/>
      <c r="ZK1390" s="3"/>
      <c r="ZL1390" s="3"/>
      <c r="ZM1390" s="3"/>
      <c r="ZN1390" s="3"/>
      <c r="ZO1390" s="3"/>
      <c r="ZP1390" s="3"/>
      <c r="ZQ1390" s="3"/>
      <c r="ZR1390" s="3"/>
      <c r="ZS1390" s="3"/>
      <c r="ZT1390" s="3"/>
      <c r="ZU1390" s="3"/>
      <c r="ZV1390" s="3"/>
      <c r="ZW1390" s="3"/>
      <c r="ZX1390" s="3"/>
      <c r="ZY1390" s="3"/>
      <c r="ZZ1390" s="3"/>
      <c r="AAA1390" s="3"/>
      <c r="AAB1390" s="3"/>
      <c r="AAC1390" s="3"/>
      <c r="AAD1390" s="3"/>
      <c r="AAE1390" s="3"/>
      <c r="AAF1390" s="3"/>
      <c r="AAG1390" s="3"/>
      <c r="AAH1390" s="3"/>
      <c r="AAI1390" s="3"/>
      <c r="AAJ1390" s="3"/>
      <c r="AAK1390" s="3"/>
      <c r="AAL1390" s="3"/>
      <c r="AAM1390" s="3"/>
      <c r="AAN1390" s="3"/>
      <c r="AAO1390" s="3"/>
      <c r="AAP1390" s="3"/>
      <c r="AAQ1390" s="3"/>
      <c r="AAR1390" s="3"/>
      <c r="AAS1390" s="3"/>
      <c r="AAT1390" s="3"/>
      <c r="AAU1390" s="3"/>
      <c r="AAV1390" s="3"/>
      <c r="AAW1390" s="3"/>
      <c r="AAX1390" s="3"/>
      <c r="AAY1390" s="3"/>
      <c r="AAZ1390" s="3"/>
      <c r="ABA1390" s="3"/>
      <c r="ABB1390" s="3"/>
      <c r="ABC1390" s="3"/>
      <c r="ABD1390" s="3"/>
      <c r="ABE1390" s="3"/>
      <c r="ABF1390" s="3"/>
      <c r="ABG1390" s="3"/>
      <c r="ABH1390" s="3"/>
      <c r="ABI1390" s="3"/>
      <c r="ABJ1390" s="3"/>
      <c r="ABK1390" s="3"/>
      <c r="ABL1390" s="3"/>
      <c r="ABM1390" s="3"/>
      <c r="ABN1390" s="3"/>
      <c r="ABO1390" s="3"/>
      <c r="ABP1390" s="3"/>
      <c r="ABQ1390" s="3"/>
      <c r="ABR1390" s="3"/>
      <c r="ABS1390" s="3"/>
      <c r="ABT1390" s="3"/>
      <c r="ABU1390" s="3"/>
      <c r="ABV1390" s="3"/>
      <c r="ABW1390" s="3"/>
      <c r="ABX1390" s="3"/>
      <c r="ABY1390" s="3"/>
      <c r="ABZ1390" s="3"/>
      <c r="ACA1390" s="3"/>
      <c r="ACB1390" s="3"/>
      <c r="ACC1390" s="3"/>
      <c r="ACD1390" s="3"/>
      <c r="ACE1390" s="3"/>
      <c r="ACF1390" s="3"/>
      <c r="ACG1390" s="3"/>
      <c r="ACH1390" s="3"/>
      <c r="ACI1390" s="3"/>
      <c r="ACJ1390" s="3"/>
      <c r="ACK1390" s="3"/>
      <c r="ACL1390" s="3"/>
      <c r="ACM1390" s="3"/>
      <c r="ACN1390" s="3"/>
      <c r="ACO1390" s="3"/>
      <c r="ACP1390" s="3"/>
      <c r="ACQ1390" s="3"/>
      <c r="ACR1390" s="3"/>
      <c r="ACS1390" s="3"/>
      <c r="ACT1390" s="3"/>
      <c r="ACU1390" s="3"/>
      <c r="ACV1390" s="3"/>
      <c r="ACW1390" s="3"/>
      <c r="ACX1390" s="3"/>
      <c r="ACY1390" s="3"/>
      <c r="ACZ1390" s="3"/>
      <c r="ADA1390" s="3"/>
      <c r="ADB1390" s="3"/>
      <c r="ADC1390" s="3"/>
      <c r="ADD1390" s="3"/>
      <c r="ADE1390" s="3"/>
      <c r="ADF1390" s="3"/>
      <c r="ADG1390" s="3"/>
      <c r="ADH1390" s="3"/>
      <c r="ADI1390" s="3"/>
      <c r="ADJ1390" s="3"/>
      <c r="ADK1390" s="3"/>
      <c r="ADL1390" s="3"/>
      <c r="ADM1390" s="3"/>
      <c r="ADN1390" s="3"/>
      <c r="ADO1390" s="3"/>
      <c r="ADP1390" s="3"/>
      <c r="ADQ1390" s="3"/>
      <c r="ADR1390" s="3"/>
      <c r="ADS1390" s="3"/>
      <c r="ADT1390" s="3"/>
      <c r="ADU1390" s="3"/>
      <c r="ADV1390" s="3"/>
      <c r="ADW1390" s="3"/>
      <c r="ADX1390" s="3"/>
      <c r="ADY1390" s="3"/>
      <c r="ADZ1390" s="3"/>
      <c r="AEA1390" s="3"/>
      <c r="AEB1390" s="3"/>
      <c r="AEC1390" s="3"/>
      <c r="AED1390" s="3"/>
      <c r="AEE1390" s="3"/>
      <c r="AEF1390" s="3"/>
      <c r="AEG1390" s="3"/>
      <c r="AEH1390" s="3"/>
      <c r="AEI1390" s="3"/>
      <c r="AEJ1390" s="3"/>
      <c r="AEK1390" s="3"/>
      <c r="AEL1390" s="3"/>
      <c r="AEM1390" s="3"/>
      <c r="AEN1390" s="3"/>
      <c r="AEO1390" s="3"/>
      <c r="AEP1390" s="3"/>
      <c r="AEQ1390" s="3"/>
      <c r="AER1390" s="3"/>
      <c r="AES1390" s="3"/>
      <c r="AET1390" s="3"/>
      <c r="AEU1390" s="3"/>
      <c r="AEV1390" s="3"/>
      <c r="AEW1390" s="3"/>
      <c r="AEX1390" s="3"/>
      <c r="AEY1390" s="3"/>
      <c r="AEZ1390" s="3"/>
      <c r="AFA1390" s="3"/>
      <c r="AFB1390" s="3"/>
      <c r="AFC1390" s="3"/>
      <c r="AFD1390" s="3"/>
      <c r="AFE1390" s="3"/>
      <c r="AFF1390" s="3"/>
      <c r="AFG1390" s="3"/>
      <c r="AFH1390" s="3"/>
      <c r="AFI1390" s="3"/>
      <c r="AFJ1390" s="3"/>
      <c r="AFK1390" s="3"/>
      <c r="AFL1390" s="3"/>
      <c r="AFM1390" s="3"/>
      <c r="AFN1390" s="3"/>
      <c r="AFO1390" s="3"/>
      <c r="AFP1390" s="3"/>
      <c r="AFQ1390" s="3"/>
      <c r="AFR1390" s="3"/>
      <c r="AFS1390" s="3"/>
      <c r="AFT1390" s="3"/>
      <c r="AFU1390" s="3"/>
      <c r="AFV1390" s="3"/>
      <c r="AFW1390" s="3"/>
      <c r="AFX1390" s="3"/>
      <c r="AFY1390" s="3"/>
      <c r="AFZ1390" s="3"/>
      <c r="AGA1390" s="3"/>
      <c r="AGB1390" s="3"/>
      <c r="AGC1390" s="3"/>
      <c r="AGD1390" s="3"/>
      <c r="AGE1390" s="3"/>
      <c r="AGF1390" s="3"/>
      <c r="AGG1390" s="3"/>
      <c r="AGH1390" s="3"/>
      <c r="AGI1390" s="3"/>
      <c r="AGJ1390" s="3"/>
      <c r="AGK1390" s="3"/>
      <c r="AGL1390" s="3"/>
      <c r="AGM1390" s="3"/>
      <c r="AGN1390" s="3"/>
      <c r="AGO1390" s="3"/>
      <c r="AGP1390" s="3"/>
      <c r="AGQ1390" s="3"/>
      <c r="AGR1390" s="3"/>
      <c r="AGS1390" s="3"/>
      <c r="AGT1390" s="3"/>
      <c r="AGU1390" s="3"/>
      <c r="AGV1390" s="3"/>
      <c r="AGW1390" s="3"/>
      <c r="AGX1390" s="3"/>
      <c r="AGY1390" s="3"/>
      <c r="AGZ1390" s="3"/>
      <c r="AHA1390" s="3"/>
      <c r="AHB1390" s="3"/>
      <c r="AHC1390" s="3"/>
      <c r="AHD1390" s="3"/>
      <c r="AHE1390" s="3"/>
      <c r="AHF1390" s="3"/>
      <c r="AHG1390" s="3"/>
      <c r="AHH1390" s="3"/>
      <c r="AHI1390" s="3"/>
      <c r="AHJ1390" s="3"/>
      <c r="AHK1390" s="3"/>
      <c r="AHL1390" s="3"/>
      <c r="AHM1390" s="3"/>
      <c r="AHN1390" s="3"/>
      <c r="AHO1390" s="3"/>
      <c r="AHP1390" s="3"/>
      <c r="AHQ1390" s="3"/>
      <c r="AHR1390" s="3"/>
      <c r="AHS1390" s="3"/>
      <c r="AHT1390" s="3"/>
      <c r="AHU1390" s="3"/>
      <c r="AHV1390" s="3"/>
      <c r="AHW1390" s="3"/>
      <c r="AHX1390" s="3"/>
      <c r="AHY1390" s="3"/>
      <c r="AHZ1390" s="3"/>
      <c r="AIA1390" s="3"/>
      <c r="AIB1390" s="3"/>
      <c r="AIC1390" s="3"/>
      <c r="AID1390" s="3"/>
      <c r="AIE1390" s="3"/>
      <c r="AIF1390" s="3"/>
      <c r="AIG1390" s="3"/>
      <c r="AIH1390" s="3"/>
      <c r="AII1390" s="3"/>
      <c r="AIJ1390" s="3"/>
      <c r="AIK1390" s="3"/>
      <c r="AIL1390" s="3"/>
      <c r="AIM1390" s="3"/>
      <c r="AIN1390" s="3"/>
      <c r="AIO1390" s="3"/>
      <c r="AIP1390" s="3"/>
      <c r="AIQ1390" s="3"/>
      <c r="AIR1390" s="3"/>
      <c r="AIS1390" s="3"/>
      <c r="AIT1390" s="3"/>
      <c r="AIU1390" s="3"/>
      <c r="AIV1390" s="3"/>
      <c r="AIW1390" s="3"/>
      <c r="AIX1390" s="3"/>
      <c r="AIY1390" s="3"/>
      <c r="AIZ1390" s="3"/>
      <c r="AJA1390" s="3"/>
      <c r="AJB1390" s="3"/>
      <c r="AJC1390" s="3"/>
      <c r="AJD1390" s="3"/>
      <c r="AJE1390" s="3"/>
      <c r="AJF1390" s="3"/>
      <c r="AJG1390" s="3"/>
      <c r="AJH1390" s="3"/>
      <c r="AJI1390" s="3"/>
      <c r="AJJ1390" s="3"/>
      <c r="AJK1390" s="3"/>
      <c r="AJL1390" s="3"/>
      <c r="AJM1390" s="3"/>
      <c r="AJN1390" s="3"/>
      <c r="AJO1390" s="3"/>
      <c r="AJP1390" s="3"/>
      <c r="AJQ1390" s="3"/>
      <c r="AJR1390" s="3"/>
      <c r="AJS1390" s="3"/>
      <c r="AJT1390" s="3"/>
      <c r="AJU1390" s="3"/>
      <c r="AJV1390" s="3"/>
      <c r="AJW1390" s="3"/>
      <c r="AJX1390" s="3"/>
      <c r="AJY1390" s="3"/>
      <c r="AJZ1390" s="3"/>
      <c r="AKA1390" s="3"/>
      <c r="AKB1390" s="3"/>
      <c r="AKC1390" s="3"/>
      <c r="AKD1390" s="3"/>
      <c r="AKE1390" s="3"/>
      <c r="AKF1390" s="3"/>
      <c r="AKG1390" s="3"/>
      <c r="AKH1390" s="3"/>
      <c r="AKI1390" s="3"/>
      <c r="AKJ1390" s="3"/>
      <c r="AKK1390" s="3"/>
      <c r="AKL1390" s="3"/>
      <c r="AKM1390" s="3"/>
      <c r="AKN1390" s="3"/>
      <c r="AKO1390" s="3"/>
      <c r="AKP1390" s="3"/>
      <c r="AKQ1390" s="3"/>
      <c r="AKR1390" s="3"/>
      <c r="AKS1390" s="3"/>
      <c r="AKT1390" s="3"/>
      <c r="AKU1390" s="3"/>
      <c r="AKV1390" s="3"/>
      <c r="AKW1390" s="3"/>
      <c r="AKX1390" s="3"/>
      <c r="AKY1390" s="3"/>
      <c r="AKZ1390" s="3"/>
      <c r="ALA1390" s="3"/>
      <c r="ALB1390" s="3"/>
      <c r="ALC1390" s="3"/>
      <c r="ALD1390" s="3"/>
      <c r="ALE1390" s="3"/>
      <c r="ALF1390" s="3"/>
      <c r="ALG1390" s="3"/>
      <c r="ALH1390" s="3"/>
      <c r="ALI1390" s="3"/>
      <c r="ALJ1390" s="3"/>
      <c r="ALK1390" s="3"/>
      <c r="ALL1390" s="3"/>
      <c r="ALM1390" s="3"/>
      <c r="ALN1390" s="3"/>
      <c r="ALO1390" s="3"/>
      <c r="ALP1390" s="3"/>
      <c r="ALQ1390" s="3"/>
      <c r="ALR1390" s="3"/>
      <c r="ALS1390" s="3"/>
      <c r="ALT1390" s="3"/>
      <c r="ALU1390" s="3"/>
      <c r="ALV1390" s="3"/>
      <c r="ALW1390" s="3"/>
      <c r="ALX1390" s="3"/>
      <c r="ALY1390" s="3"/>
      <c r="ALZ1390" s="3"/>
      <c r="AMA1390" s="3"/>
      <c r="AMB1390" s="3"/>
      <c r="AMC1390" s="3"/>
      <c r="AMD1390" s="3"/>
      <c r="AME1390" s="3"/>
      <c r="AMF1390" s="3"/>
      <c r="AMG1390" s="3"/>
      <c r="AMH1390" s="3"/>
      <c r="AMI1390" s="3"/>
      <c r="AMJ1390" s="3"/>
      <c r="AMK1390" s="3"/>
      <c r="AML1390" s="3"/>
      <c r="AMM1390" s="3"/>
      <c r="AMN1390" s="3"/>
      <c r="AMO1390" s="3"/>
      <c r="AMP1390" s="3"/>
      <c r="AMQ1390" s="3"/>
      <c r="AMR1390" s="3"/>
      <c r="AMS1390" s="3"/>
      <c r="AMT1390" s="3"/>
      <c r="AMU1390" s="3"/>
      <c r="AMV1390" s="3"/>
      <c r="AMW1390" s="3"/>
      <c r="AMX1390" s="3"/>
      <c r="AMY1390" s="3"/>
      <c r="AMZ1390" s="3"/>
      <c r="ANA1390" s="3"/>
      <c r="ANB1390" s="3"/>
      <c r="ANC1390" s="3"/>
      <c r="AND1390" s="3"/>
      <c r="ANE1390" s="3"/>
      <c r="ANF1390" s="3"/>
      <c r="ANG1390" s="3"/>
      <c r="ANH1390" s="3"/>
      <c r="ANI1390" s="3"/>
      <c r="ANJ1390" s="3"/>
      <c r="ANK1390" s="3"/>
      <c r="ANL1390" s="3"/>
      <c r="ANM1390" s="3"/>
      <c r="ANN1390" s="3"/>
      <c r="ANO1390" s="3"/>
      <c r="ANP1390" s="3"/>
      <c r="ANQ1390" s="3"/>
      <c r="ANR1390" s="3"/>
      <c r="ANS1390" s="3"/>
      <c r="ANT1390" s="3"/>
      <c r="ANU1390" s="3"/>
      <c r="ANV1390" s="3"/>
      <c r="ANW1390" s="3"/>
      <c r="ANX1390" s="3"/>
      <c r="ANY1390" s="3"/>
      <c r="ANZ1390" s="3"/>
      <c r="AOA1390" s="3"/>
      <c r="AOB1390" s="3"/>
      <c r="AOC1390" s="3"/>
      <c r="AOD1390" s="3"/>
      <c r="AOE1390" s="3"/>
      <c r="AOF1390" s="3"/>
      <c r="AOG1390" s="3"/>
      <c r="AOH1390" s="3"/>
      <c r="AOI1390" s="3"/>
      <c r="AOJ1390" s="3"/>
      <c r="AOK1390" s="3"/>
      <c r="AOL1390" s="3"/>
      <c r="AOM1390" s="3"/>
      <c r="AON1390" s="3"/>
      <c r="AOO1390" s="3"/>
      <c r="AOP1390" s="3"/>
      <c r="AOQ1390" s="3"/>
      <c r="AOR1390" s="3"/>
      <c r="AOS1390" s="3"/>
      <c r="AOT1390" s="3"/>
      <c r="AOU1390" s="3"/>
      <c r="AOV1390" s="3"/>
      <c r="AOW1390" s="3"/>
      <c r="AOX1390" s="3"/>
      <c r="AOY1390" s="3"/>
      <c r="AOZ1390" s="3"/>
      <c r="APA1390" s="3"/>
      <c r="APB1390" s="3"/>
      <c r="APC1390" s="3"/>
      <c r="APD1390" s="3"/>
      <c r="APE1390" s="3"/>
      <c r="APF1390" s="3"/>
      <c r="APG1390" s="3"/>
      <c r="APH1390" s="3"/>
      <c r="API1390" s="3"/>
      <c r="APJ1390" s="3"/>
      <c r="APK1390" s="3"/>
      <c r="APL1390" s="3"/>
      <c r="APM1390" s="3"/>
      <c r="APN1390" s="3"/>
      <c r="APO1390" s="3"/>
      <c r="APP1390" s="3"/>
      <c r="APQ1390" s="3"/>
      <c r="APR1390" s="3"/>
      <c r="APS1390" s="3"/>
      <c r="APT1390" s="3"/>
      <c r="APU1390" s="3"/>
      <c r="APV1390" s="3"/>
      <c r="APW1390" s="3"/>
      <c r="APX1390" s="3"/>
      <c r="APY1390" s="3"/>
      <c r="APZ1390" s="3"/>
      <c r="AQA1390" s="3"/>
      <c r="AQB1390" s="3"/>
      <c r="AQC1390" s="3"/>
      <c r="AQD1390" s="3"/>
      <c r="AQE1390" s="3"/>
      <c r="AQF1390" s="3"/>
      <c r="AQG1390" s="3"/>
      <c r="AQH1390" s="3"/>
      <c r="AQI1390" s="3"/>
      <c r="AQJ1390" s="3"/>
      <c r="AQK1390" s="3"/>
      <c r="AQL1390" s="3"/>
      <c r="AQM1390" s="3"/>
      <c r="AQN1390" s="3"/>
      <c r="AQO1390" s="3"/>
      <c r="AQP1390" s="3"/>
      <c r="AQQ1390" s="3"/>
      <c r="AQR1390" s="3"/>
      <c r="AQS1390" s="3"/>
      <c r="AQT1390" s="3"/>
      <c r="AQU1390" s="3"/>
      <c r="AQV1390" s="3"/>
      <c r="AQW1390" s="3"/>
      <c r="AQX1390" s="3"/>
      <c r="AQY1390" s="3"/>
      <c r="AQZ1390" s="3"/>
      <c r="ARA1390" s="3"/>
      <c r="ARB1390" s="3"/>
      <c r="ARC1390" s="3"/>
      <c r="ARD1390" s="3"/>
      <c r="ARE1390" s="3"/>
      <c r="ARF1390" s="3"/>
      <c r="ARG1390" s="3"/>
      <c r="ARH1390" s="3"/>
      <c r="ARI1390" s="3"/>
      <c r="ARJ1390" s="3"/>
      <c r="ARK1390" s="3"/>
      <c r="ARL1390" s="3"/>
      <c r="ARM1390" s="3"/>
      <c r="ARN1390" s="3"/>
      <c r="ARO1390" s="3"/>
      <c r="ARP1390" s="3"/>
      <c r="ARQ1390" s="3"/>
      <c r="ARR1390" s="3"/>
      <c r="ARS1390" s="3"/>
      <c r="ART1390" s="3"/>
      <c r="ARU1390" s="3"/>
      <c r="ARV1390" s="3"/>
      <c r="ARW1390" s="3"/>
      <c r="ARX1390" s="3"/>
      <c r="ARY1390" s="3"/>
      <c r="ARZ1390" s="3"/>
      <c r="ASA1390" s="3"/>
      <c r="ASB1390" s="3"/>
      <c r="ASC1390" s="3"/>
      <c r="ASD1390" s="3"/>
      <c r="ASE1390" s="3"/>
      <c r="ASF1390" s="3"/>
      <c r="ASG1390" s="3"/>
      <c r="ASH1390" s="3"/>
      <c r="ASI1390" s="3"/>
      <c r="ASJ1390" s="3"/>
      <c r="ASK1390" s="3"/>
      <c r="ASL1390" s="3"/>
      <c r="ASM1390" s="3"/>
      <c r="ASN1390" s="3"/>
      <c r="ASO1390" s="3"/>
      <c r="ASP1390" s="3"/>
      <c r="ASQ1390" s="3"/>
      <c r="ASR1390" s="3"/>
      <c r="ASS1390" s="3"/>
      <c r="AST1390" s="3"/>
      <c r="ASU1390" s="3"/>
      <c r="ASV1390" s="3"/>
      <c r="ASW1390" s="3"/>
      <c r="ASX1390" s="3"/>
      <c r="ASY1390" s="3"/>
      <c r="ASZ1390" s="3"/>
      <c r="ATA1390" s="3"/>
      <c r="ATB1390" s="3"/>
      <c r="ATC1390" s="3"/>
      <c r="ATD1390" s="3"/>
      <c r="ATE1390" s="3"/>
      <c r="ATF1390" s="3"/>
      <c r="ATG1390" s="3"/>
      <c r="ATH1390" s="3"/>
      <c r="ATI1390" s="3"/>
      <c r="ATJ1390" s="3"/>
      <c r="ATK1390" s="3"/>
      <c r="ATL1390" s="3"/>
      <c r="ATM1390" s="3"/>
      <c r="ATN1390" s="3"/>
      <c r="ATO1390" s="3"/>
      <c r="ATP1390" s="3"/>
      <c r="ATQ1390" s="3"/>
      <c r="ATR1390" s="3"/>
      <c r="ATS1390" s="3"/>
      <c r="ATT1390" s="3"/>
      <c r="ATU1390" s="3"/>
      <c r="ATV1390" s="3"/>
      <c r="ATW1390" s="3"/>
      <c r="ATX1390" s="3"/>
      <c r="ATY1390" s="3"/>
      <c r="ATZ1390" s="3"/>
      <c r="AUA1390" s="3"/>
      <c r="AUB1390" s="3"/>
      <c r="AUC1390" s="3"/>
      <c r="AUD1390" s="3"/>
      <c r="AUE1390" s="3"/>
      <c r="AUF1390" s="3"/>
      <c r="AUG1390" s="3"/>
      <c r="AUH1390" s="3"/>
      <c r="AUI1390" s="3"/>
      <c r="AUJ1390" s="3"/>
      <c r="AUK1390" s="3"/>
      <c r="AUL1390" s="3"/>
      <c r="AUM1390" s="3"/>
      <c r="AUN1390" s="3"/>
      <c r="AUO1390" s="3"/>
      <c r="AUP1390" s="3"/>
      <c r="AUQ1390" s="3"/>
      <c r="AUR1390" s="3"/>
      <c r="AUS1390" s="3"/>
      <c r="AUT1390" s="3"/>
      <c r="AUU1390" s="3"/>
      <c r="AUV1390" s="3"/>
      <c r="AUW1390" s="3"/>
      <c r="AUX1390" s="3"/>
      <c r="AUY1390" s="3"/>
      <c r="AUZ1390" s="3"/>
      <c r="AVA1390" s="3"/>
      <c r="AVB1390" s="3"/>
      <c r="AVC1390" s="3"/>
      <c r="AVD1390" s="3"/>
      <c r="AVE1390" s="3"/>
      <c r="AVF1390" s="3"/>
      <c r="AVG1390" s="3"/>
      <c r="AVH1390" s="3"/>
      <c r="AVI1390" s="3"/>
      <c r="AVJ1390" s="3"/>
      <c r="AVK1390" s="3"/>
      <c r="AVL1390" s="3"/>
      <c r="AVM1390" s="3"/>
      <c r="AVN1390" s="3"/>
      <c r="AVO1390" s="3"/>
      <c r="AVP1390" s="3"/>
      <c r="AVQ1390" s="3"/>
      <c r="AVR1390" s="3"/>
      <c r="AVS1390" s="3"/>
      <c r="AVT1390" s="3"/>
      <c r="AVU1390" s="3"/>
      <c r="AVV1390" s="3"/>
      <c r="AVW1390" s="3"/>
      <c r="AVX1390" s="3"/>
      <c r="AVY1390" s="3"/>
      <c r="AVZ1390" s="3"/>
      <c r="AWA1390" s="3"/>
      <c r="AWB1390" s="3"/>
      <c r="AWC1390" s="3"/>
      <c r="AWD1390" s="3"/>
      <c r="AWE1390" s="3"/>
      <c r="AWF1390" s="3"/>
      <c r="AWG1390" s="3"/>
      <c r="AWH1390" s="3"/>
      <c r="AWI1390" s="3"/>
      <c r="AWJ1390" s="3"/>
      <c r="AWK1390" s="3"/>
      <c r="AWL1390" s="3"/>
      <c r="AWM1390" s="3"/>
      <c r="AWN1390" s="3"/>
      <c r="AWO1390" s="3"/>
      <c r="AWP1390" s="3"/>
      <c r="AWQ1390" s="3"/>
      <c r="AWR1390" s="3"/>
      <c r="AWS1390" s="3"/>
      <c r="AWT1390" s="3"/>
      <c r="AWU1390" s="3"/>
      <c r="AWV1390" s="3"/>
      <c r="AWW1390" s="3"/>
      <c r="AWX1390" s="3"/>
      <c r="AWY1390" s="3"/>
      <c r="AWZ1390" s="3"/>
      <c r="AXA1390" s="3"/>
      <c r="AXB1390" s="3"/>
      <c r="AXC1390" s="3"/>
      <c r="AXD1390" s="3"/>
      <c r="AXE1390" s="3"/>
      <c r="AXF1390" s="3"/>
      <c r="AXG1390" s="3"/>
      <c r="AXH1390" s="3"/>
      <c r="AXI1390" s="3"/>
      <c r="AXJ1390" s="3"/>
      <c r="AXK1390" s="3"/>
      <c r="AXL1390" s="3"/>
      <c r="AXM1390" s="3"/>
      <c r="AXN1390" s="3"/>
      <c r="AXO1390" s="3"/>
      <c r="AXP1390" s="3"/>
      <c r="AXQ1390" s="3"/>
      <c r="AXR1390" s="3"/>
      <c r="AXS1390" s="3"/>
      <c r="AXT1390" s="3"/>
      <c r="AXU1390" s="3"/>
      <c r="AXV1390" s="3"/>
      <c r="AXW1390" s="3"/>
      <c r="AXX1390" s="3"/>
      <c r="AXY1390" s="3"/>
      <c r="AXZ1390" s="3"/>
      <c r="AYA1390" s="3"/>
      <c r="AYB1390" s="3"/>
      <c r="AYC1390" s="3"/>
      <c r="AYD1390" s="3"/>
      <c r="AYE1390" s="3"/>
      <c r="AYF1390" s="3"/>
      <c r="AYG1390" s="3"/>
      <c r="AYH1390" s="3"/>
      <c r="AYI1390" s="3"/>
      <c r="AYJ1390" s="3"/>
      <c r="AYK1390" s="3"/>
      <c r="AYL1390" s="3"/>
      <c r="AYM1390" s="3"/>
      <c r="AYN1390" s="3"/>
      <c r="AYO1390" s="3"/>
      <c r="AYP1390" s="3"/>
      <c r="AYQ1390" s="3"/>
      <c r="AYR1390" s="3"/>
      <c r="AYS1390" s="3"/>
      <c r="AYT1390" s="3"/>
      <c r="AYU1390" s="3"/>
      <c r="AYV1390" s="3"/>
      <c r="AYW1390" s="3"/>
      <c r="AYX1390" s="3"/>
      <c r="AYY1390" s="3"/>
      <c r="AYZ1390" s="3"/>
      <c r="AZA1390" s="3"/>
      <c r="AZB1390" s="3"/>
      <c r="AZC1390" s="3"/>
      <c r="AZD1390" s="3"/>
      <c r="AZE1390" s="3"/>
      <c r="AZF1390" s="3"/>
      <c r="AZG1390" s="3"/>
      <c r="AZH1390" s="3"/>
      <c r="AZI1390" s="3"/>
      <c r="AZJ1390" s="3"/>
      <c r="AZK1390" s="3"/>
      <c r="AZL1390" s="3"/>
      <c r="AZM1390" s="3"/>
      <c r="AZN1390" s="3"/>
      <c r="AZO1390" s="3"/>
      <c r="AZP1390" s="3"/>
      <c r="AZQ1390" s="3"/>
      <c r="AZR1390" s="3"/>
      <c r="AZS1390" s="3"/>
      <c r="AZT1390" s="3"/>
      <c r="AZU1390" s="3"/>
      <c r="AZV1390" s="3"/>
      <c r="AZW1390" s="3"/>
      <c r="AZX1390" s="3"/>
      <c r="AZY1390" s="3"/>
      <c r="AZZ1390" s="3"/>
      <c r="BAA1390" s="3"/>
      <c r="BAB1390" s="3"/>
      <c r="BAC1390" s="3"/>
      <c r="BAD1390" s="3"/>
      <c r="BAE1390" s="3"/>
      <c r="BAF1390" s="3"/>
      <c r="BAG1390" s="3"/>
      <c r="BAH1390" s="3"/>
      <c r="BAI1390" s="3"/>
      <c r="BAJ1390" s="3"/>
      <c r="BAK1390" s="3"/>
      <c r="BAL1390" s="3"/>
      <c r="BAM1390" s="3"/>
      <c r="BAN1390" s="3"/>
      <c r="BAO1390" s="3"/>
      <c r="BAP1390" s="3"/>
      <c r="BAQ1390" s="3"/>
      <c r="BAR1390" s="3"/>
      <c r="BAS1390" s="3"/>
      <c r="BAT1390" s="3"/>
      <c r="BAU1390" s="3"/>
      <c r="BAV1390" s="3"/>
      <c r="BAW1390" s="3"/>
      <c r="BAX1390" s="3"/>
      <c r="BAY1390" s="3"/>
      <c r="BAZ1390" s="3"/>
      <c r="BBA1390" s="3"/>
      <c r="BBB1390" s="3"/>
      <c r="BBC1390" s="3"/>
      <c r="BBD1390" s="3"/>
      <c r="BBE1390" s="3"/>
      <c r="BBF1390" s="3"/>
      <c r="BBG1390" s="3"/>
      <c r="BBH1390" s="3"/>
      <c r="BBI1390" s="3"/>
      <c r="BBJ1390" s="3"/>
      <c r="BBK1390" s="3"/>
      <c r="BBL1390" s="3"/>
      <c r="BBM1390" s="3"/>
      <c r="BBN1390" s="3"/>
      <c r="BBO1390" s="3"/>
      <c r="BBP1390" s="3"/>
      <c r="BBQ1390" s="3"/>
      <c r="BBR1390" s="3"/>
      <c r="BBS1390" s="3"/>
      <c r="BBT1390" s="3"/>
      <c r="BBU1390" s="3"/>
      <c r="BBV1390" s="3"/>
      <c r="BBW1390" s="3"/>
      <c r="BBX1390" s="3"/>
      <c r="BBY1390" s="3"/>
      <c r="BBZ1390" s="3"/>
      <c r="BCA1390" s="3"/>
      <c r="BCB1390" s="3"/>
      <c r="BCC1390" s="3"/>
      <c r="BCD1390" s="3"/>
      <c r="BCE1390" s="3"/>
      <c r="BCF1390" s="3"/>
      <c r="BCG1390" s="3"/>
      <c r="BCH1390" s="3"/>
      <c r="BCI1390" s="3"/>
      <c r="BCJ1390" s="3"/>
      <c r="BCK1390" s="3"/>
      <c r="BCL1390" s="3"/>
      <c r="BCM1390" s="3"/>
      <c r="BCN1390" s="3"/>
      <c r="BCO1390" s="3"/>
      <c r="BCP1390" s="3"/>
      <c r="BCQ1390" s="3"/>
      <c r="BCR1390" s="3"/>
      <c r="BCS1390" s="3"/>
      <c r="BCT1390" s="3"/>
      <c r="BCU1390" s="3"/>
      <c r="BCV1390" s="3"/>
      <c r="BCW1390" s="3"/>
      <c r="BCX1390" s="3"/>
      <c r="BCY1390" s="3"/>
      <c r="BCZ1390" s="3"/>
      <c r="BDA1390" s="3"/>
      <c r="BDB1390" s="3"/>
      <c r="BDC1390" s="3"/>
      <c r="BDD1390" s="3"/>
      <c r="BDE1390" s="3"/>
      <c r="BDF1390" s="3"/>
      <c r="BDG1390" s="3"/>
      <c r="BDH1390" s="3"/>
      <c r="BDI1390" s="3"/>
      <c r="BDJ1390" s="3"/>
      <c r="BDK1390" s="3"/>
      <c r="BDL1390" s="3"/>
      <c r="BDM1390" s="3"/>
      <c r="BDN1390" s="3"/>
      <c r="BDO1390" s="3"/>
      <c r="BDP1390" s="3"/>
      <c r="BDQ1390" s="3"/>
      <c r="BDR1390" s="3"/>
      <c r="BDS1390" s="3"/>
      <c r="BDT1390" s="3"/>
      <c r="BDU1390" s="3"/>
      <c r="BDV1390" s="3"/>
      <c r="BDW1390" s="3"/>
      <c r="BDX1390" s="3"/>
      <c r="BDY1390" s="3"/>
      <c r="BDZ1390" s="3"/>
      <c r="BEA1390" s="3"/>
      <c r="BEB1390" s="3"/>
      <c r="BEC1390" s="3"/>
      <c r="BED1390" s="3"/>
      <c r="BEE1390" s="3"/>
      <c r="BEF1390" s="3"/>
      <c r="BEG1390" s="3"/>
      <c r="BEH1390" s="3"/>
      <c r="BEI1390" s="3"/>
      <c r="BEJ1390" s="3"/>
      <c r="BEK1390" s="3"/>
      <c r="BEL1390" s="3"/>
      <c r="BEM1390" s="3"/>
      <c r="BEN1390" s="3"/>
      <c r="BEO1390" s="3"/>
      <c r="BEP1390" s="3"/>
      <c r="BEQ1390" s="3"/>
      <c r="BER1390" s="3"/>
      <c r="BES1390" s="3"/>
      <c r="BET1390" s="3"/>
      <c r="BEU1390" s="3"/>
      <c r="BEV1390" s="3"/>
      <c r="BEW1390" s="3"/>
      <c r="BEX1390" s="3"/>
      <c r="BEY1390" s="3"/>
      <c r="BEZ1390" s="3"/>
      <c r="BFA1390" s="3"/>
      <c r="BFB1390" s="3"/>
      <c r="BFC1390" s="3"/>
      <c r="BFD1390" s="3"/>
      <c r="BFE1390" s="3"/>
      <c r="BFF1390" s="3"/>
      <c r="BFG1390" s="3"/>
      <c r="BFH1390" s="3"/>
      <c r="BFI1390" s="3"/>
      <c r="BFJ1390" s="3"/>
      <c r="BFK1390" s="3"/>
      <c r="BFL1390" s="3"/>
      <c r="BFM1390" s="3"/>
      <c r="BFN1390" s="3"/>
      <c r="BFO1390" s="3"/>
      <c r="BFP1390" s="3"/>
      <c r="BFQ1390" s="3"/>
      <c r="BFR1390" s="3"/>
      <c r="BFS1390" s="3"/>
      <c r="BFT1390" s="3"/>
      <c r="BFU1390" s="3"/>
      <c r="BFV1390" s="3"/>
      <c r="BFW1390" s="3"/>
      <c r="BFX1390" s="3"/>
      <c r="BFY1390" s="3"/>
      <c r="BFZ1390" s="3"/>
      <c r="BGA1390" s="3"/>
      <c r="BGB1390" s="3"/>
      <c r="BGC1390" s="3"/>
      <c r="BGD1390" s="3"/>
      <c r="BGE1390" s="3"/>
      <c r="BGF1390" s="3"/>
      <c r="BGG1390" s="3"/>
      <c r="BGH1390" s="3"/>
      <c r="BGI1390" s="3"/>
      <c r="BGJ1390" s="3"/>
      <c r="BGK1390" s="3"/>
      <c r="BGL1390" s="3"/>
      <c r="BGM1390" s="3"/>
      <c r="BGN1390" s="3"/>
      <c r="BGO1390" s="3"/>
      <c r="BGP1390" s="3"/>
      <c r="BGQ1390" s="3"/>
      <c r="BGR1390" s="3"/>
      <c r="BGS1390" s="3"/>
      <c r="BGT1390" s="3"/>
      <c r="BGU1390" s="3"/>
      <c r="BGV1390" s="3"/>
      <c r="BGW1390" s="3"/>
      <c r="BGX1390" s="3"/>
      <c r="BGY1390" s="3"/>
      <c r="BGZ1390" s="3"/>
      <c r="BHA1390" s="3"/>
      <c r="BHB1390" s="3"/>
      <c r="BHC1390" s="3"/>
      <c r="BHD1390" s="3"/>
      <c r="BHE1390" s="3"/>
      <c r="BHF1390" s="3"/>
      <c r="BHG1390" s="3"/>
      <c r="BHH1390" s="3"/>
      <c r="BHI1390" s="3"/>
      <c r="BHJ1390" s="3"/>
      <c r="BHK1390" s="3"/>
      <c r="BHL1390" s="3"/>
      <c r="BHM1390" s="3"/>
      <c r="BHN1390" s="3"/>
      <c r="BHO1390" s="3"/>
      <c r="BHP1390" s="3"/>
      <c r="BHQ1390" s="3"/>
      <c r="BHR1390" s="3"/>
      <c r="BHS1390" s="3"/>
      <c r="BHT1390" s="3"/>
      <c r="BHU1390" s="3"/>
      <c r="BHV1390" s="3"/>
      <c r="BHW1390" s="3"/>
      <c r="BHX1390" s="3"/>
      <c r="BHY1390" s="3"/>
      <c r="BHZ1390" s="3"/>
      <c r="BIA1390" s="3"/>
      <c r="BIB1390" s="3"/>
      <c r="BIC1390" s="3"/>
      <c r="BID1390" s="3"/>
      <c r="BIE1390" s="3"/>
      <c r="BIF1390" s="3"/>
      <c r="BIG1390" s="3"/>
      <c r="BIH1390" s="3"/>
      <c r="BII1390" s="3"/>
      <c r="BIJ1390" s="3"/>
      <c r="BIK1390" s="3"/>
      <c r="BIL1390" s="3"/>
      <c r="BIM1390" s="3"/>
      <c r="BIN1390" s="3"/>
      <c r="BIO1390" s="3"/>
      <c r="BIP1390" s="3"/>
      <c r="BIQ1390" s="3"/>
      <c r="BIR1390" s="3"/>
      <c r="BIS1390" s="3"/>
      <c r="BIT1390" s="3"/>
      <c r="BIU1390" s="3"/>
      <c r="BIV1390" s="3"/>
      <c r="BIW1390" s="3"/>
      <c r="BIX1390" s="3"/>
      <c r="BIY1390" s="3"/>
      <c r="BIZ1390" s="3"/>
      <c r="BJA1390" s="3"/>
      <c r="BJB1390" s="3"/>
      <c r="BJC1390" s="3"/>
      <c r="BJD1390" s="3"/>
      <c r="BJE1390" s="3"/>
      <c r="BJF1390" s="3"/>
      <c r="BJG1390" s="3"/>
      <c r="BJH1390" s="3"/>
      <c r="BJI1390" s="3"/>
      <c r="BJJ1390" s="3"/>
      <c r="BJK1390" s="3"/>
      <c r="BJL1390" s="3"/>
      <c r="BJM1390" s="3"/>
      <c r="BJN1390" s="3"/>
      <c r="BJO1390" s="3"/>
      <c r="BJP1390" s="3"/>
      <c r="BJQ1390" s="3"/>
      <c r="BJR1390" s="3"/>
      <c r="BJS1390" s="3"/>
      <c r="BJT1390" s="3"/>
      <c r="BJU1390" s="3"/>
      <c r="BJV1390" s="3"/>
      <c r="BJW1390" s="3"/>
      <c r="BJX1390" s="3"/>
      <c r="BJY1390" s="3"/>
      <c r="BJZ1390" s="3"/>
      <c r="BKA1390" s="3"/>
      <c r="BKB1390" s="3"/>
      <c r="BKC1390" s="3"/>
      <c r="BKD1390" s="3"/>
      <c r="BKE1390" s="3"/>
      <c r="BKF1390" s="3"/>
      <c r="BKG1390" s="3"/>
      <c r="BKH1390" s="3"/>
      <c r="BKI1390" s="3"/>
      <c r="BKJ1390" s="3"/>
      <c r="BKK1390" s="3"/>
      <c r="BKL1390" s="3"/>
      <c r="BKM1390" s="3"/>
      <c r="BKN1390" s="3"/>
      <c r="BKO1390" s="3"/>
      <c r="BKP1390" s="3"/>
      <c r="BKQ1390" s="3"/>
      <c r="BKR1390" s="3"/>
      <c r="BKS1390" s="3"/>
      <c r="BKT1390" s="3"/>
      <c r="BKU1390" s="3"/>
      <c r="BKV1390" s="3"/>
      <c r="BKW1390" s="3"/>
      <c r="BKX1390" s="3"/>
      <c r="BKY1390" s="3"/>
      <c r="BKZ1390" s="3"/>
      <c r="BLA1390" s="3"/>
      <c r="BLB1390" s="3"/>
      <c r="BLC1390" s="3"/>
      <c r="BLD1390" s="3"/>
      <c r="BLE1390" s="3"/>
      <c r="BLF1390" s="3"/>
      <c r="BLG1390" s="3"/>
      <c r="BLH1390" s="3"/>
      <c r="BLI1390" s="3"/>
      <c r="BLJ1390" s="3"/>
      <c r="BLK1390" s="3"/>
      <c r="BLL1390" s="3"/>
      <c r="BLM1390" s="3"/>
      <c r="BLN1390" s="3"/>
      <c r="BLO1390" s="3"/>
      <c r="BLP1390" s="3"/>
      <c r="BLQ1390" s="3"/>
      <c r="BLR1390" s="3"/>
      <c r="BLS1390" s="3"/>
      <c r="BLT1390" s="3"/>
      <c r="BLU1390" s="3"/>
      <c r="BLV1390" s="3"/>
      <c r="BLW1390" s="3"/>
      <c r="BLX1390" s="3"/>
      <c r="BLY1390" s="3"/>
      <c r="BLZ1390" s="3"/>
      <c r="BMA1390" s="3"/>
      <c r="BMB1390" s="3"/>
      <c r="BMC1390" s="3"/>
      <c r="BMD1390" s="3"/>
      <c r="BME1390" s="3"/>
      <c r="BMF1390" s="3"/>
      <c r="BMG1390" s="3"/>
      <c r="BMH1390" s="3"/>
      <c r="BMI1390" s="3"/>
      <c r="BMJ1390" s="3"/>
      <c r="BMK1390" s="3"/>
      <c r="BML1390" s="3"/>
      <c r="BMM1390" s="3"/>
      <c r="BMN1390" s="3"/>
      <c r="BMO1390" s="3"/>
      <c r="BMP1390" s="3"/>
      <c r="BMQ1390" s="3"/>
      <c r="BMR1390" s="3"/>
      <c r="BMS1390" s="3"/>
      <c r="BMT1390" s="3"/>
      <c r="BMU1390" s="3"/>
      <c r="BMV1390" s="3"/>
      <c r="BMW1390" s="3"/>
      <c r="BMX1390" s="3"/>
      <c r="BMY1390" s="3"/>
      <c r="BMZ1390" s="3"/>
      <c r="BNA1390" s="3"/>
      <c r="BNB1390" s="3"/>
      <c r="BNC1390" s="3"/>
      <c r="BND1390" s="3"/>
      <c r="BNE1390" s="3"/>
      <c r="BNF1390" s="3"/>
      <c r="BNG1390" s="3"/>
      <c r="BNH1390" s="3"/>
      <c r="BNI1390" s="3"/>
      <c r="BNJ1390" s="3"/>
      <c r="BNK1390" s="3"/>
      <c r="BNL1390" s="3"/>
      <c r="BNM1390" s="3"/>
      <c r="BNN1390" s="3"/>
      <c r="BNO1390" s="3"/>
      <c r="BNP1390" s="3"/>
      <c r="BNQ1390" s="3"/>
      <c r="BNR1390" s="3"/>
      <c r="BNS1390" s="3"/>
      <c r="BNT1390" s="3"/>
      <c r="BNU1390" s="3"/>
      <c r="BNV1390" s="3"/>
      <c r="BNW1390" s="3"/>
      <c r="BNX1390" s="3"/>
      <c r="BNY1390" s="3"/>
      <c r="BNZ1390" s="3"/>
      <c r="BOA1390" s="3"/>
      <c r="BOB1390" s="3"/>
      <c r="BOC1390" s="3"/>
      <c r="BOD1390" s="3"/>
      <c r="BOE1390" s="3"/>
      <c r="BOF1390" s="3"/>
      <c r="BOG1390" s="3"/>
      <c r="BOH1390" s="3"/>
      <c r="BOI1390" s="3"/>
      <c r="BOJ1390" s="3"/>
      <c r="BOK1390" s="3"/>
      <c r="BOL1390" s="3"/>
      <c r="BOM1390" s="3"/>
      <c r="BON1390" s="3"/>
      <c r="BOO1390" s="3"/>
      <c r="BOP1390" s="3"/>
      <c r="BOQ1390" s="3"/>
      <c r="BOR1390" s="3"/>
      <c r="BOS1390" s="3"/>
      <c r="BOT1390" s="3"/>
      <c r="BOU1390" s="3"/>
      <c r="BOV1390" s="3"/>
      <c r="BOW1390" s="3"/>
      <c r="BOX1390" s="3"/>
      <c r="BOY1390" s="3"/>
      <c r="BOZ1390" s="3"/>
      <c r="BPA1390" s="3"/>
      <c r="BPB1390" s="3"/>
      <c r="BPC1390" s="3"/>
      <c r="BPD1390" s="3"/>
      <c r="BPE1390" s="3"/>
      <c r="BPF1390" s="3"/>
      <c r="BPG1390" s="3"/>
      <c r="BPH1390" s="3"/>
      <c r="BPI1390" s="3"/>
      <c r="BPJ1390" s="3"/>
      <c r="BPK1390" s="3"/>
      <c r="BPL1390" s="3"/>
      <c r="BPM1390" s="3"/>
      <c r="BPN1390" s="3"/>
      <c r="BPO1390" s="3"/>
      <c r="BPP1390" s="3"/>
      <c r="BPQ1390" s="3"/>
      <c r="BPR1390" s="3"/>
      <c r="BPS1390" s="3"/>
      <c r="BPT1390" s="3"/>
      <c r="BPU1390" s="3"/>
      <c r="BPV1390" s="3"/>
      <c r="BPW1390" s="3"/>
      <c r="BPX1390" s="3"/>
      <c r="BPY1390" s="3"/>
      <c r="BPZ1390" s="3"/>
      <c r="BQA1390" s="3"/>
      <c r="BQB1390" s="3"/>
      <c r="BQC1390" s="3"/>
      <c r="BQD1390" s="3"/>
      <c r="BQE1390" s="3"/>
      <c r="BQF1390" s="3"/>
      <c r="BQG1390" s="3"/>
      <c r="BQH1390" s="3"/>
      <c r="BQI1390" s="3"/>
      <c r="BQJ1390" s="3"/>
      <c r="BQK1390" s="3"/>
      <c r="BQL1390" s="3"/>
      <c r="BQM1390" s="3"/>
      <c r="BQN1390" s="3"/>
      <c r="BQO1390" s="3"/>
      <c r="BQP1390" s="3"/>
      <c r="BQQ1390" s="3"/>
      <c r="BQR1390" s="3"/>
      <c r="BQS1390" s="3"/>
      <c r="BQT1390" s="3"/>
      <c r="BQU1390" s="3"/>
      <c r="BQV1390" s="3"/>
      <c r="BQW1390" s="3"/>
      <c r="BQX1390" s="3"/>
      <c r="BQY1390" s="3"/>
      <c r="BQZ1390" s="3"/>
      <c r="BRA1390" s="3"/>
      <c r="BRB1390" s="3"/>
      <c r="BRC1390" s="3"/>
      <c r="BRD1390" s="3"/>
      <c r="BRE1390" s="3"/>
      <c r="BRF1390" s="3"/>
      <c r="BRG1390" s="3"/>
      <c r="BRH1390" s="3"/>
      <c r="BRI1390" s="3"/>
      <c r="BRJ1390" s="3"/>
      <c r="BRK1390" s="3"/>
      <c r="BRL1390" s="3"/>
      <c r="BRM1390" s="3"/>
      <c r="BRN1390" s="3"/>
      <c r="BRO1390" s="3"/>
      <c r="BRP1390" s="3"/>
      <c r="BRQ1390" s="3"/>
      <c r="BRR1390" s="3"/>
      <c r="BRS1390" s="3"/>
      <c r="BRT1390" s="3"/>
      <c r="BRU1390" s="3"/>
      <c r="BRV1390" s="3"/>
      <c r="BRW1390" s="3"/>
      <c r="BRX1390" s="3"/>
      <c r="BRY1390" s="3"/>
      <c r="BRZ1390" s="3"/>
      <c r="BSA1390" s="3"/>
      <c r="BSB1390" s="3"/>
      <c r="BSC1390" s="3"/>
      <c r="BSD1390" s="3"/>
      <c r="BSE1390" s="3"/>
      <c r="BSF1390" s="3"/>
      <c r="BSG1390" s="3"/>
      <c r="BSH1390" s="3"/>
      <c r="BSI1390" s="3"/>
      <c r="BSJ1390" s="3"/>
      <c r="BSK1390" s="3"/>
      <c r="BSL1390" s="3"/>
      <c r="BSM1390" s="3"/>
      <c r="BSN1390" s="3"/>
      <c r="BSO1390" s="3"/>
      <c r="BSP1390" s="3"/>
      <c r="BSQ1390" s="3"/>
      <c r="BSR1390" s="3"/>
      <c r="BSS1390" s="3"/>
      <c r="BST1390" s="3"/>
      <c r="BSU1390" s="3"/>
      <c r="BSV1390" s="3"/>
      <c r="BSW1390" s="3"/>
      <c r="BSX1390" s="3"/>
      <c r="BSY1390" s="3"/>
      <c r="BSZ1390" s="3"/>
      <c r="BTA1390" s="3"/>
      <c r="BTB1390" s="3"/>
      <c r="BTC1390" s="3"/>
      <c r="BTD1390" s="3"/>
      <c r="BTE1390" s="3"/>
      <c r="BTF1390" s="3"/>
      <c r="BTG1390" s="3"/>
      <c r="BTH1390" s="3"/>
      <c r="BTI1390" s="3"/>
      <c r="BTJ1390" s="3"/>
      <c r="BTK1390" s="3"/>
      <c r="BTL1390" s="3"/>
      <c r="BTM1390" s="3"/>
      <c r="BTN1390" s="3"/>
      <c r="BTO1390" s="3"/>
      <c r="BTP1390" s="3"/>
      <c r="BTQ1390" s="3"/>
      <c r="BTR1390" s="3"/>
      <c r="BTS1390" s="3"/>
      <c r="BTT1390" s="3"/>
      <c r="BTU1390" s="3"/>
      <c r="BTV1390" s="3"/>
      <c r="BTW1390" s="3"/>
      <c r="BTX1390" s="3"/>
      <c r="BTY1390" s="3"/>
      <c r="BTZ1390" s="3"/>
      <c r="BUA1390" s="3"/>
      <c r="BUB1390" s="3"/>
      <c r="BUC1390" s="3"/>
      <c r="BUD1390" s="3"/>
      <c r="BUE1390" s="3"/>
      <c r="BUF1390" s="3"/>
      <c r="BUG1390" s="3"/>
      <c r="BUH1390" s="3"/>
      <c r="BUI1390" s="3"/>
      <c r="BUJ1390" s="3"/>
      <c r="BUK1390" s="3"/>
      <c r="BUL1390" s="3"/>
      <c r="BUM1390" s="3"/>
      <c r="BUN1390" s="3"/>
      <c r="BUO1390" s="3"/>
      <c r="BUP1390" s="3"/>
      <c r="BUQ1390" s="3"/>
      <c r="BUR1390" s="3"/>
      <c r="BUS1390" s="3"/>
      <c r="BUT1390" s="3"/>
      <c r="BUU1390" s="3"/>
      <c r="BUV1390" s="3"/>
      <c r="BUW1390" s="3"/>
      <c r="BUX1390" s="3"/>
      <c r="BUY1390" s="3"/>
      <c r="BUZ1390" s="3"/>
      <c r="BVA1390" s="3"/>
      <c r="BVB1390" s="3"/>
      <c r="BVC1390" s="3"/>
      <c r="BVD1390" s="3"/>
      <c r="BVE1390" s="3"/>
      <c r="BVF1390" s="3"/>
      <c r="BVG1390" s="3"/>
      <c r="BVH1390" s="3"/>
      <c r="BVI1390" s="3"/>
      <c r="BVJ1390" s="3"/>
      <c r="BVK1390" s="3"/>
      <c r="BVL1390" s="3"/>
      <c r="BVM1390" s="3"/>
      <c r="BVN1390" s="3"/>
      <c r="BVO1390" s="3"/>
      <c r="BVP1390" s="3"/>
      <c r="BVQ1390" s="3"/>
      <c r="BVR1390" s="3"/>
      <c r="BVS1390" s="3"/>
      <c r="BVT1390" s="3"/>
      <c r="BVU1390" s="3"/>
      <c r="BVV1390" s="3"/>
      <c r="BVW1390" s="3"/>
      <c r="BVX1390" s="3"/>
      <c r="BVY1390" s="3"/>
      <c r="BVZ1390" s="3"/>
      <c r="BWA1390" s="3"/>
      <c r="BWB1390" s="3"/>
      <c r="BWC1390" s="3"/>
      <c r="BWD1390" s="3"/>
      <c r="BWE1390" s="3"/>
      <c r="BWF1390" s="3"/>
      <c r="BWG1390" s="3"/>
      <c r="BWH1390" s="3"/>
      <c r="BWI1390" s="3"/>
      <c r="BWJ1390" s="3"/>
      <c r="BWK1390" s="3"/>
      <c r="BWL1390" s="3"/>
      <c r="BWM1390" s="3"/>
      <c r="BWN1390" s="3"/>
      <c r="BWO1390" s="3"/>
      <c r="BWP1390" s="3"/>
      <c r="BWQ1390" s="3"/>
      <c r="BWR1390" s="3"/>
      <c r="BWS1390" s="3"/>
      <c r="BWT1390" s="3"/>
      <c r="BWU1390" s="3"/>
      <c r="BWV1390" s="3"/>
      <c r="BWW1390" s="3"/>
      <c r="BWX1390" s="3"/>
      <c r="BWY1390" s="3"/>
      <c r="BWZ1390" s="3"/>
      <c r="BXA1390" s="3"/>
      <c r="BXB1390" s="3"/>
      <c r="BXC1390" s="3"/>
      <c r="BXD1390" s="3"/>
      <c r="BXE1390" s="3"/>
      <c r="BXF1390" s="3"/>
      <c r="BXG1390" s="3"/>
      <c r="BXH1390" s="3"/>
      <c r="BXI1390" s="3"/>
      <c r="BXJ1390" s="3"/>
      <c r="BXK1390" s="3"/>
      <c r="BXL1390" s="3"/>
      <c r="BXM1390" s="3"/>
      <c r="BXN1390" s="3"/>
      <c r="BXO1390" s="3"/>
      <c r="BXP1390" s="3"/>
      <c r="BXQ1390" s="3"/>
      <c r="BXR1390" s="3"/>
      <c r="BXS1390" s="3"/>
      <c r="BXT1390" s="3"/>
      <c r="BXU1390" s="3"/>
      <c r="BXV1390" s="3"/>
      <c r="BXW1390" s="3"/>
      <c r="BXX1390" s="3"/>
      <c r="BXY1390" s="3"/>
      <c r="BXZ1390" s="3"/>
      <c r="BYA1390" s="3"/>
      <c r="BYB1390" s="3"/>
      <c r="BYC1390" s="3"/>
      <c r="BYD1390" s="3"/>
      <c r="BYE1390" s="3"/>
      <c r="BYF1390" s="3"/>
      <c r="BYG1390" s="3"/>
      <c r="BYH1390" s="3"/>
      <c r="BYI1390" s="3"/>
      <c r="BYJ1390" s="3"/>
      <c r="BYK1390" s="3"/>
      <c r="BYL1390" s="3"/>
      <c r="BYM1390" s="3"/>
      <c r="BYN1390" s="3"/>
      <c r="BYO1390" s="3"/>
      <c r="BYP1390" s="3"/>
      <c r="BYQ1390" s="3"/>
      <c r="BYR1390" s="3"/>
      <c r="BYS1390" s="3"/>
      <c r="BYT1390" s="3"/>
      <c r="BYU1390" s="3"/>
      <c r="BYV1390" s="3"/>
      <c r="BYW1390" s="3"/>
      <c r="BYX1390" s="3"/>
      <c r="BYY1390" s="3"/>
      <c r="BYZ1390" s="3"/>
      <c r="BZA1390" s="3"/>
      <c r="BZB1390" s="3"/>
      <c r="BZC1390" s="3"/>
      <c r="BZD1390" s="3"/>
      <c r="BZE1390" s="3"/>
      <c r="BZF1390" s="3"/>
      <c r="BZG1390" s="3"/>
      <c r="BZH1390" s="3"/>
      <c r="BZI1390" s="3"/>
      <c r="BZJ1390" s="3"/>
      <c r="BZK1390" s="3"/>
      <c r="BZL1390" s="3"/>
      <c r="BZM1390" s="3"/>
      <c r="BZN1390" s="3"/>
      <c r="BZO1390" s="3"/>
      <c r="BZP1390" s="3"/>
      <c r="BZQ1390" s="3"/>
      <c r="BZR1390" s="3"/>
      <c r="BZS1390" s="3"/>
      <c r="BZT1390" s="3"/>
      <c r="BZU1390" s="3"/>
      <c r="BZV1390" s="3"/>
      <c r="BZW1390" s="3"/>
      <c r="BZX1390" s="3"/>
      <c r="BZY1390" s="3"/>
      <c r="BZZ1390" s="3"/>
      <c r="CAA1390" s="3"/>
      <c r="CAB1390" s="3"/>
      <c r="CAC1390" s="3"/>
      <c r="CAD1390" s="3"/>
      <c r="CAE1390" s="3"/>
      <c r="CAF1390" s="3"/>
      <c r="CAG1390" s="3"/>
      <c r="CAH1390" s="3"/>
      <c r="CAI1390" s="3"/>
      <c r="CAJ1390" s="3"/>
      <c r="CAK1390" s="3"/>
      <c r="CAL1390" s="3"/>
      <c r="CAM1390" s="3"/>
      <c r="CAN1390" s="3"/>
      <c r="CAO1390" s="3"/>
      <c r="CAP1390" s="3"/>
      <c r="CAQ1390" s="3"/>
      <c r="CAR1390" s="3"/>
      <c r="CAS1390" s="3"/>
      <c r="CAT1390" s="3"/>
      <c r="CAU1390" s="3"/>
      <c r="CAV1390" s="3"/>
      <c r="CAW1390" s="3"/>
      <c r="CAX1390" s="3"/>
      <c r="CAY1390" s="3"/>
      <c r="CAZ1390" s="3"/>
      <c r="CBA1390" s="3"/>
      <c r="CBB1390" s="3"/>
      <c r="CBC1390" s="3"/>
      <c r="CBD1390" s="3"/>
      <c r="CBE1390" s="3"/>
      <c r="CBF1390" s="3"/>
      <c r="CBG1390" s="3"/>
      <c r="CBH1390" s="3"/>
      <c r="CBI1390" s="3"/>
      <c r="CBJ1390" s="3"/>
      <c r="CBK1390" s="3"/>
      <c r="CBL1390" s="3"/>
      <c r="CBM1390" s="3"/>
      <c r="CBN1390" s="3"/>
      <c r="CBO1390" s="3"/>
      <c r="CBP1390" s="3"/>
      <c r="CBQ1390" s="3"/>
      <c r="CBR1390" s="3"/>
      <c r="CBS1390" s="3"/>
      <c r="CBT1390" s="3"/>
      <c r="CBU1390" s="3"/>
      <c r="CBV1390" s="3"/>
      <c r="CBW1390" s="3"/>
      <c r="CBX1390" s="3"/>
      <c r="CBY1390" s="3"/>
      <c r="CBZ1390" s="3"/>
      <c r="CCA1390" s="3"/>
      <c r="CCB1390" s="3"/>
      <c r="CCC1390" s="3"/>
      <c r="CCD1390" s="3"/>
      <c r="CCE1390" s="3"/>
      <c r="CCF1390" s="3"/>
      <c r="CCG1390" s="3"/>
      <c r="CCH1390" s="3"/>
      <c r="CCI1390" s="3"/>
      <c r="CCJ1390" s="3"/>
      <c r="CCK1390" s="3"/>
      <c r="CCL1390" s="3"/>
      <c r="CCM1390" s="3"/>
      <c r="CCN1390" s="3"/>
      <c r="CCO1390" s="3"/>
      <c r="CCP1390" s="3"/>
      <c r="CCQ1390" s="3"/>
      <c r="CCR1390" s="3"/>
      <c r="CCS1390" s="3"/>
      <c r="CCT1390" s="3"/>
      <c r="CCU1390" s="3"/>
      <c r="CCV1390" s="3"/>
      <c r="CCW1390" s="3"/>
      <c r="CCX1390" s="3"/>
      <c r="CCY1390" s="3"/>
      <c r="CCZ1390" s="3"/>
      <c r="CDA1390" s="3"/>
      <c r="CDB1390" s="3"/>
      <c r="CDC1390" s="3"/>
      <c r="CDD1390" s="3"/>
      <c r="CDE1390" s="3"/>
      <c r="CDF1390" s="3"/>
      <c r="CDG1390" s="3"/>
      <c r="CDH1390" s="3"/>
      <c r="CDI1390" s="3"/>
      <c r="CDJ1390" s="3"/>
      <c r="CDK1390" s="3"/>
      <c r="CDL1390" s="3"/>
      <c r="CDM1390" s="3"/>
      <c r="CDN1390" s="3"/>
      <c r="CDO1390" s="3"/>
      <c r="CDP1390" s="3"/>
      <c r="CDQ1390" s="3"/>
      <c r="CDR1390" s="3"/>
      <c r="CDS1390" s="3"/>
      <c r="CDT1390" s="3"/>
      <c r="CDU1390" s="3"/>
      <c r="CDV1390" s="3"/>
      <c r="CDW1390" s="3"/>
      <c r="CDX1390" s="3"/>
      <c r="CDY1390" s="3"/>
      <c r="CDZ1390" s="3"/>
      <c r="CEA1390" s="3"/>
      <c r="CEB1390" s="3"/>
      <c r="CEC1390" s="3"/>
      <c r="CED1390" s="3"/>
      <c r="CEE1390" s="3"/>
      <c r="CEF1390" s="3"/>
      <c r="CEG1390" s="3"/>
      <c r="CEH1390" s="3"/>
      <c r="CEI1390" s="3"/>
      <c r="CEJ1390" s="3"/>
      <c r="CEK1390" s="3"/>
      <c r="CEL1390" s="3"/>
      <c r="CEM1390" s="3"/>
      <c r="CEN1390" s="3"/>
      <c r="CEO1390" s="3"/>
      <c r="CEP1390" s="3"/>
      <c r="CEQ1390" s="3"/>
      <c r="CER1390" s="3"/>
      <c r="CES1390" s="3"/>
      <c r="CET1390" s="3"/>
      <c r="CEU1390" s="3"/>
      <c r="CEV1390" s="3"/>
      <c r="CEW1390" s="3"/>
      <c r="CEX1390" s="3"/>
      <c r="CEY1390" s="3"/>
      <c r="CEZ1390" s="3"/>
      <c r="CFA1390" s="3"/>
      <c r="CFB1390" s="3"/>
      <c r="CFC1390" s="3"/>
      <c r="CFD1390" s="3"/>
      <c r="CFE1390" s="3"/>
      <c r="CFF1390" s="3"/>
      <c r="CFG1390" s="3"/>
      <c r="CFH1390" s="3"/>
      <c r="CFI1390" s="3"/>
      <c r="CFJ1390" s="3"/>
      <c r="CFK1390" s="3"/>
      <c r="CFL1390" s="3"/>
      <c r="CFM1390" s="3"/>
      <c r="CFN1390" s="3"/>
      <c r="CFO1390" s="3"/>
      <c r="CFP1390" s="3"/>
      <c r="CFQ1390" s="3"/>
      <c r="CFR1390" s="3"/>
      <c r="CFS1390" s="3"/>
      <c r="CFT1390" s="3"/>
      <c r="CFU1390" s="3"/>
      <c r="CFV1390" s="3"/>
      <c r="CFW1390" s="3"/>
      <c r="CFX1390" s="3"/>
      <c r="CFY1390" s="3"/>
      <c r="CFZ1390" s="3"/>
      <c r="CGA1390" s="3"/>
      <c r="CGB1390" s="3"/>
      <c r="CGC1390" s="3"/>
      <c r="CGD1390" s="3"/>
      <c r="CGE1390" s="3"/>
      <c r="CGF1390" s="3"/>
      <c r="CGG1390" s="3"/>
      <c r="CGH1390" s="3"/>
      <c r="CGI1390" s="3"/>
      <c r="CGJ1390" s="3"/>
      <c r="CGK1390" s="3"/>
      <c r="CGL1390" s="3"/>
      <c r="CGM1390" s="3"/>
      <c r="CGN1390" s="3"/>
      <c r="CGO1390" s="3"/>
      <c r="CGP1390" s="3"/>
      <c r="CGQ1390" s="3"/>
      <c r="CGR1390" s="3"/>
      <c r="CGS1390" s="3"/>
      <c r="CGT1390" s="3"/>
      <c r="CGU1390" s="3"/>
      <c r="CGV1390" s="3"/>
      <c r="CGW1390" s="3"/>
      <c r="CGX1390" s="3"/>
      <c r="CGY1390" s="3"/>
      <c r="CGZ1390" s="3"/>
      <c r="CHA1390" s="3"/>
      <c r="CHB1390" s="3"/>
      <c r="CHC1390" s="3"/>
      <c r="CHD1390" s="3"/>
      <c r="CHE1390" s="3"/>
      <c r="CHF1390" s="3"/>
      <c r="CHG1390" s="3"/>
      <c r="CHH1390" s="3"/>
      <c r="CHI1390" s="3"/>
      <c r="CHJ1390" s="3"/>
      <c r="CHK1390" s="3"/>
      <c r="CHL1390" s="3"/>
      <c r="CHM1390" s="3"/>
      <c r="CHN1390" s="3"/>
      <c r="CHO1390" s="3"/>
      <c r="CHP1390" s="3"/>
      <c r="CHQ1390" s="3"/>
      <c r="CHR1390" s="3"/>
      <c r="CHS1390" s="3"/>
      <c r="CHT1390" s="3"/>
      <c r="CHU1390" s="3"/>
      <c r="CHV1390" s="3"/>
      <c r="CHW1390" s="3"/>
      <c r="CHX1390" s="3"/>
      <c r="CHY1390" s="3"/>
      <c r="CHZ1390" s="3"/>
      <c r="CIA1390" s="3"/>
      <c r="CIB1390" s="3"/>
      <c r="CIC1390" s="3"/>
      <c r="CID1390" s="3"/>
      <c r="CIE1390" s="3"/>
      <c r="CIF1390" s="3"/>
      <c r="CIG1390" s="3"/>
      <c r="CIH1390" s="3"/>
      <c r="CII1390" s="3"/>
      <c r="CIJ1390" s="3"/>
      <c r="CIK1390" s="3"/>
      <c r="CIL1390" s="3"/>
      <c r="CIM1390" s="3"/>
      <c r="CIN1390" s="3"/>
      <c r="CIO1390" s="3"/>
      <c r="CIP1390" s="3"/>
      <c r="CIQ1390" s="3"/>
      <c r="CIR1390" s="3"/>
      <c r="CIS1390" s="3"/>
      <c r="CIT1390" s="3"/>
      <c r="CIU1390" s="3"/>
      <c r="CIV1390" s="3"/>
      <c r="CIW1390" s="3"/>
      <c r="CIX1390" s="3"/>
      <c r="CIY1390" s="3"/>
      <c r="CIZ1390" s="3"/>
      <c r="CJA1390" s="3"/>
      <c r="CJB1390" s="3"/>
      <c r="CJC1390" s="3"/>
      <c r="CJD1390" s="3"/>
      <c r="CJE1390" s="3"/>
      <c r="CJF1390" s="3"/>
      <c r="CJG1390" s="3"/>
      <c r="CJH1390" s="3"/>
      <c r="CJI1390" s="3"/>
      <c r="CJJ1390" s="3"/>
      <c r="CJK1390" s="3"/>
      <c r="CJL1390" s="3"/>
      <c r="CJM1390" s="3"/>
      <c r="CJN1390" s="3"/>
      <c r="CJO1390" s="3"/>
      <c r="CJP1390" s="3"/>
      <c r="CJQ1390" s="3"/>
      <c r="CJR1390" s="3"/>
      <c r="CJS1390" s="3"/>
      <c r="CJT1390" s="3"/>
      <c r="CJU1390" s="3"/>
      <c r="CJV1390" s="3"/>
      <c r="CJW1390" s="3"/>
      <c r="CJX1390" s="3"/>
      <c r="CJY1390" s="3"/>
      <c r="CJZ1390" s="3"/>
      <c r="CKA1390" s="3"/>
      <c r="CKB1390" s="3"/>
      <c r="CKC1390" s="3"/>
      <c r="CKD1390" s="3"/>
      <c r="CKE1390" s="3"/>
      <c r="CKF1390" s="3"/>
      <c r="CKG1390" s="3"/>
      <c r="CKH1390" s="3"/>
      <c r="CKI1390" s="3"/>
      <c r="CKJ1390" s="3"/>
      <c r="CKK1390" s="3"/>
      <c r="CKL1390" s="3"/>
      <c r="CKM1390" s="3"/>
      <c r="CKN1390" s="3"/>
      <c r="CKO1390" s="3"/>
      <c r="CKP1390" s="3"/>
      <c r="CKQ1390" s="3"/>
      <c r="CKR1390" s="3"/>
      <c r="CKS1390" s="3"/>
      <c r="CKT1390" s="3"/>
      <c r="CKU1390" s="3"/>
      <c r="CKV1390" s="3"/>
      <c r="CKW1390" s="3"/>
      <c r="CKX1390" s="3"/>
      <c r="CKY1390" s="3"/>
      <c r="CKZ1390" s="3"/>
      <c r="CLA1390" s="3"/>
      <c r="CLB1390" s="3"/>
      <c r="CLC1390" s="3"/>
      <c r="CLD1390" s="3"/>
      <c r="CLE1390" s="3"/>
      <c r="CLF1390" s="3"/>
      <c r="CLG1390" s="3"/>
      <c r="CLH1390" s="3"/>
      <c r="CLI1390" s="3"/>
      <c r="CLJ1390" s="3"/>
      <c r="CLK1390" s="3"/>
      <c r="CLL1390" s="3"/>
      <c r="CLM1390" s="3"/>
      <c r="CLN1390" s="3"/>
      <c r="CLO1390" s="3"/>
      <c r="CLP1390" s="3"/>
      <c r="CLQ1390" s="3"/>
      <c r="CLR1390" s="3"/>
      <c r="CLS1390" s="3"/>
      <c r="CLT1390" s="3"/>
      <c r="CLU1390" s="3"/>
      <c r="CLV1390" s="3"/>
      <c r="CLW1390" s="3"/>
      <c r="CLX1390" s="3"/>
      <c r="CLY1390" s="3"/>
      <c r="CLZ1390" s="3"/>
      <c r="CMA1390" s="3"/>
      <c r="CMB1390" s="3"/>
      <c r="CMC1390" s="3"/>
      <c r="CMD1390" s="3"/>
      <c r="CME1390" s="3"/>
      <c r="CMF1390" s="3"/>
      <c r="CMG1390" s="3"/>
      <c r="CMH1390" s="3"/>
      <c r="CMI1390" s="3"/>
      <c r="CMJ1390" s="3"/>
      <c r="CMK1390" s="3"/>
      <c r="CML1390" s="3"/>
      <c r="CMM1390" s="3"/>
      <c r="CMN1390" s="3"/>
      <c r="CMO1390" s="3"/>
      <c r="CMP1390" s="3"/>
      <c r="CMQ1390" s="3"/>
      <c r="CMR1390" s="3"/>
      <c r="CMS1390" s="3"/>
      <c r="CMT1390" s="3"/>
      <c r="CMU1390" s="3"/>
      <c r="CMV1390" s="3"/>
      <c r="CMW1390" s="3"/>
      <c r="CMX1390" s="3"/>
      <c r="CMY1390" s="3"/>
      <c r="CMZ1390" s="3"/>
      <c r="CNA1390" s="3"/>
      <c r="CNB1390" s="3"/>
      <c r="CNC1390" s="3"/>
      <c r="CND1390" s="3"/>
      <c r="CNE1390" s="3"/>
      <c r="CNF1390" s="3"/>
      <c r="CNG1390" s="3"/>
      <c r="CNH1390" s="3"/>
      <c r="CNI1390" s="3"/>
      <c r="CNJ1390" s="3"/>
      <c r="CNK1390" s="3"/>
      <c r="CNL1390" s="3"/>
      <c r="CNM1390" s="3"/>
      <c r="CNN1390" s="3"/>
      <c r="CNO1390" s="3"/>
      <c r="CNP1390" s="3"/>
      <c r="CNQ1390" s="3"/>
      <c r="CNR1390" s="3"/>
      <c r="CNS1390" s="3"/>
      <c r="CNT1390" s="3"/>
      <c r="CNU1390" s="3"/>
      <c r="CNV1390" s="3"/>
      <c r="CNW1390" s="3"/>
      <c r="CNX1390" s="3"/>
      <c r="CNY1390" s="3"/>
      <c r="CNZ1390" s="3"/>
      <c r="COA1390" s="3"/>
      <c r="COB1390" s="3"/>
      <c r="COC1390" s="3"/>
      <c r="COD1390" s="3"/>
      <c r="COE1390" s="3"/>
      <c r="COF1390" s="3"/>
      <c r="COG1390" s="3"/>
      <c r="COH1390" s="3"/>
      <c r="COI1390" s="3"/>
      <c r="COJ1390" s="3"/>
      <c r="COK1390" s="3"/>
      <c r="COL1390" s="3"/>
      <c r="COM1390" s="3"/>
      <c r="CON1390" s="3"/>
      <c r="COO1390" s="3"/>
      <c r="COP1390" s="3"/>
      <c r="COQ1390" s="3"/>
      <c r="COR1390" s="3"/>
      <c r="COS1390" s="3"/>
      <c r="COT1390" s="3"/>
      <c r="COU1390" s="3"/>
      <c r="COV1390" s="3"/>
      <c r="COW1390" s="3"/>
      <c r="COX1390" s="3"/>
      <c r="COY1390" s="3"/>
      <c r="COZ1390" s="3"/>
      <c r="CPA1390" s="3"/>
      <c r="CPB1390" s="3"/>
      <c r="CPC1390" s="3"/>
      <c r="CPD1390" s="3"/>
      <c r="CPE1390" s="3"/>
      <c r="CPF1390" s="3"/>
      <c r="CPG1390" s="3"/>
      <c r="CPH1390" s="3"/>
      <c r="CPI1390" s="3"/>
      <c r="CPJ1390" s="3"/>
      <c r="CPK1390" s="3"/>
      <c r="CPL1390" s="3"/>
      <c r="CPM1390" s="3"/>
      <c r="CPN1390" s="3"/>
      <c r="CPO1390" s="3"/>
      <c r="CPP1390" s="3"/>
      <c r="CPQ1390" s="3"/>
      <c r="CPR1390" s="3"/>
      <c r="CPS1390" s="3"/>
      <c r="CPT1390" s="3"/>
      <c r="CPU1390" s="3"/>
      <c r="CPV1390" s="3"/>
      <c r="CPW1390" s="3"/>
      <c r="CPX1390" s="3"/>
      <c r="CPY1390" s="3"/>
      <c r="CPZ1390" s="3"/>
      <c r="CQA1390" s="3"/>
      <c r="CQB1390" s="3"/>
      <c r="CQC1390" s="3"/>
      <c r="CQD1390" s="3"/>
      <c r="CQE1390" s="3"/>
      <c r="CQF1390" s="3"/>
      <c r="CQG1390" s="3"/>
      <c r="CQH1390" s="3"/>
      <c r="CQI1390" s="3"/>
      <c r="CQJ1390" s="3"/>
      <c r="CQK1390" s="3"/>
      <c r="CQL1390" s="3"/>
      <c r="CQM1390" s="3"/>
      <c r="CQN1390" s="3"/>
      <c r="CQO1390" s="3"/>
      <c r="CQP1390" s="3"/>
      <c r="CQQ1390" s="3"/>
      <c r="CQR1390" s="3"/>
      <c r="CQS1390" s="3"/>
      <c r="CQT1390" s="3"/>
      <c r="CQU1390" s="3"/>
      <c r="CQV1390" s="3"/>
      <c r="CQW1390" s="3"/>
      <c r="CQX1390" s="3"/>
      <c r="CQY1390" s="3"/>
      <c r="CQZ1390" s="3"/>
      <c r="CRA1390" s="3"/>
      <c r="CRB1390" s="3"/>
      <c r="CRC1390" s="3"/>
      <c r="CRD1390" s="3"/>
      <c r="CRE1390" s="3"/>
      <c r="CRF1390" s="3"/>
      <c r="CRG1390" s="3"/>
      <c r="CRH1390" s="3"/>
      <c r="CRI1390" s="3"/>
      <c r="CRJ1390" s="3"/>
      <c r="CRK1390" s="3"/>
      <c r="CRL1390" s="3"/>
      <c r="CRM1390" s="3"/>
      <c r="CRN1390" s="3"/>
      <c r="CRO1390" s="3"/>
      <c r="CRP1390" s="3"/>
      <c r="CRQ1390" s="3"/>
      <c r="CRR1390" s="3"/>
      <c r="CRS1390" s="3"/>
      <c r="CRT1390" s="3"/>
      <c r="CRU1390" s="3"/>
      <c r="CRV1390" s="3"/>
      <c r="CRW1390" s="3"/>
      <c r="CRX1390" s="3"/>
      <c r="CRY1390" s="3"/>
      <c r="CRZ1390" s="3"/>
      <c r="CSA1390" s="3"/>
      <c r="CSB1390" s="3"/>
      <c r="CSC1390" s="3"/>
      <c r="CSD1390" s="3"/>
      <c r="CSE1390" s="3"/>
      <c r="CSF1390" s="3"/>
      <c r="CSG1390" s="3"/>
      <c r="CSH1390" s="3"/>
      <c r="CSI1390" s="3"/>
      <c r="CSJ1390" s="3"/>
      <c r="CSK1390" s="3"/>
      <c r="CSL1390" s="3"/>
      <c r="CSM1390" s="3"/>
      <c r="CSN1390" s="3"/>
      <c r="CSO1390" s="3"/>
      <c r="CSP1390" s="3"/>
      <c r="CSQ1390" s="3"/>
      <c r="CSR1390" s="3"/>
      <c r="CSS1390" s="3"/>
      <c r="CST1390" s="3"/>
      <c r="CSU1390" s="3"/>
      <c r="CSV1390" s="3"/>
      <c r="CSW1390" s="3"/>
      <c r="CSX1390" s="3"/>
      <c r="CSY1390" s="3"/>
      <c r="CSZ1390" s="3"/>
      <c r="CTA1390" s="3"/>
      <c r="CTB1390" s="3"/>
      <c r="CTC1390" s="3"/>
      <c r="CTD1390" s="3"/>
      <c r="CTE1390" s="3"/>
      <c r="CTF1390" s="3"/>
      <c r="CTG1390" s="3"/>
      <c r="CTH1390" s="3"/>
      <c r="CTI1390" s="3"/>
      <c r="CTJ1390" s="3"/>
      <c r="CTK1390" s="3"/>
      <c r="CTL1390" s="3"/>
      <c r="CTM1390" s="3"/>
      <c r="CTN1390" s="3"/>
      <c r="CTO1390" s="3"/>
      <c r="CTP1390" s="3"/>
      <c r="CTQ1390" s="3"/>
      <c r="CTR1390" s="3"/>
      <c r="CTS1390" s="3"/>
      <c r="CTT1390" s="3"/>
      <c r="CTU1390" s="3"/>
      <c r="CTV1390" s="3"/>
      <c r="CTW1390" s="3"/>
      <c r="CTX1390" s="3"/>
      <c r="CTY1390" s="3"/>
      <c r="CTZ1390" s="3"/>
      <c r="CUA1390" s="3"/>
      <c r="CUB1390" s="3"/>
      <c r="CUC1390" s="3"/>
      <c r="CUD1390" s="3"/>
      <c r="CUE1390" s="3"/>
      <c r="CUF1390" s="3"/>
      <c r="CUG1390" s="3"/>
      <c r="CUH1390" s="3"/>
      <c r="CUI1390" s="3"/>
      <c r="CUJ1390" s="3"/>
      <c r="CUK1390" s="3"/>
      <c r="CUL1390" s="3"/>
      <c r="CUM1390" s="3"/>
      <c r="CUN1390" s="3"/>
      <c r="CUO1390" s="3"/>
      <c r="CUP1390" s="3"/>
      <c r="CUQ1390" s="3"/>
      <c r="CUR1390" s="3"/>
      <c r="CUS1390" s="3"/>
      <c r="CUT1390" s="3"/>
      <c r="CUU1390" s="3"/>
      <c r="CUV1390" s="3"/>
      <c r="CUW1390" s="3"/>
      <c r="CUX1390" s="3"/>
      <c r="CUY1390" s="3"/>
      <c r="CUZ1390" s="3"/>
      <c r="CVA1390" s="3"/>
      <c r="CVB1390" s="3"/>
      <c r="CVC1390" s="3"/>
      <c r="CVD1390" s="3"/>
      <c r="CVE1390" s="3"/>
      <c r="CVF1390" s="3"/>
      <c r="CVG1390" s="3"/>
      <c r="CVH1390" s="3"/>
      <c r="CVI1390" s="3"/>
      <c r="CVJ1390" s="3"/>
      <c r="CVK1390" s="3"/>
      <c r="CVL1390" s="3"/>
      <c r="CVM1390" s="3"/>
      <c r="CVN1390" s="3"/>
      <c r="CVO1390" s="3"/>
      <c r="CVP1390" s="3"/>
      <c r="CVQ1390" s="3"/>
      <c r="CVR1390" s="3"/>
      <c r="CVS1390" s="3"/>
      <c r="CVT1390" s="3"/>
      <c r="CVU1390" s="3"/>
      <c r="CVV1390" s="3"/>
      <c r="CVW1390" s="3"/>
      <c r="CVX1390" s="3"/>
      <c r="CVY1390" s="3"/>
      <c r="CVZ1390" s="3"/>
      <c r="CWA1390" s="3"/>
      <c r="CWB1390" s="3"/>
      <c r="CWC1390" s="3"/>
      <c r="CWD1390" s="3"/>
      <c r="CWE1390" s="3"/>
      <c r="CWF1390" s="3"/>
      <c r="CWG1390" s="3"/>
      <c r="CWH1390" s="3"/>
      <c r="CWI1390" s="3"/>
      <c r="CWJ1390" s="3"/>
      <c r="CWK1390" s="3"/>
      <c r="CWL1390" s="3"/>
      <c r="CWM1390" s="3"/>
      <c r="CWN1390" s="3"/>
      <c r="CWO1390" s="3"/>
      <c r="CWP1390" s="3"/>
      <c r="CWQ1390" s="3"/>
      <c r="CWR1390" s="3"/>
      <c r="CWS1390" s="3"/>
      <c r="CWT1390" s="3"/>
      <c r="CWU1390" s="3"/>
      <c r="CWV1390" s="3"/>
      <c r="CWW1390" s="3"/>
      <c r="CWX1390" s="3"/>
      <c r="CWY1390" s="3"/>
      <c r="CWZ1390" s="3"/>
      <c r="CXA1390" s="3"/>
      <c r="CXB1390" s="3"/>
      <c r="CXC1390" s="3"/>
      <c r="CXD1390" s="3"/>
      <c r="CXE1390" s="3"/>
      <c r="CXF1390" s="3"/>
      <c r="CXG1390" s="3"/>
      <c r="CXH1390" s="3"/>
      <c r="CXI1390" s="3"/>
      <c r="CXJ1390" s="3"/>
      <c r="CXK1390" s="3"/>
      <c r="CXL1390" s="3"/>
      <c r="CXM1390" s="3"/>
      <c r="CXN1390" s="3"/>
      <c r="CXO1390" s="3"/>
      <c r="CXP1390" s="3"/>
      <c r="CXQ1390" s="3"/>
      <c r="CXR1390" s="3"/>
      <c r="CXS1390" s="3"/>
      <c r="CXT1390" s="3"/>
      <c r="CXU1390" s="3"/>
      <c r="CXV1390" s="3"/>
      <c r="CXW1390" s="3"/>
      <c r="CXX1390" s="3"/>
      <c r="CXY1390" s="3"/>
      <c r="CXZ1390" s="3"/>
      <c r="CYA1390" s="3"/>
      <c r="CYB1390" s="3"/>
      <c r="CYC1390" s="3"/>
      <c r="CYD1390" s="3"/>
      <c r="CYE1390" s="3"/>
      <c r="CYF1390" s="3"/>
      <c r="CYG1390" s="3"/>
      <c r="CYH1390" s="3"/>
      <c r="CYI1390" s="3"/>
      <c r="CYJ1390" s="3"/>
      <c r="CYK1390" s="3"/>
      <c r="CYL1390" s="3"/>
      <c r="CYM1390" s="3"/>
      <c r="CYN1390" s="3"/>
      <c r="CYO1390" s="3"/>
      <c r="CYP1390" s="3"/>
      <c r="CYQ1390" s="3"/>
      <c r="CYR1390" s="3"/>
      <c r="CYS1390" s="3"/>
      <c r="CYT1390" s="3"/>
      <c r="CYU1390" s="3"/>
      <c r="CYV1390" s="3"/>
      <c r="CYW1390" s="3"/>
      <c r="CYX1390" s="3"/>
      <c r="CYY1390" s="3"/>
      <c r="CYZ1390" s="3"/>
      <c r="CZA1390" s="3"/>
      <c r="CZB1390" s="3"/>
      <c r="CZC1390" s="3"/>
      <c r="CZD1390" s="3"/>
      <c r="CZE1390" s="3"/>
      <c r="CZF1390" s="3"/>
      <c r="CZG1390" s="3"/>
      <c r="CZH1390" s="3"/>
      <c r="CZI1390" s="3"/>
      <c r="CZJ1390" s="3"/>
      <c r="CZK1390" s="3"/>
      <c r="CZL1390" s="3"/>
      <c r="CZM1390" s="3"/>
      <c r="CZN1390" s="3"/>
      <c r="CZO1390" s="3"/>
      <c r="CZP1390" s="3"/>
      <c r="CZQ1390" s="3"/>
      <c r="CZR1390" s="3"/>
      <c r="CZS1390" s="3"/>
      <c r="CZT1390" s="3"/>
      <c r="CZU1390" s="3"/>
      <c r="CZV1390" s="3"/>
      <c r="CZW1390" s="3"/>
      <c r="CZX1390" s="3"/>
      <c r="CZY1390" s="3"/>
      <c r="CZZ1390" s="3"/>
      <c r="DAA1390" s="3"/>
      <c r="DAB1390" s="3"/>
      <c r="DAC1390" s="3"/>
      <c r="DAD1390" s="3"/>
      <c r="DAE1390" s="3"/>
      <c r="DAF1390" s="3"/>
      <c r="DAG1390" s="3"/>
      <c r="DAH1390" s="3"/>
      <c r="DAI1390" s="3"/>
      <c r="DAJ1390" s="3"/>
      <c r="DAK1390" s="3"/>
      <c r="DAL1390" s="3"/>
      <c r="DAM1390" s="3"/>
      <c r="DAN1390" s="3"/>
      <c r="DAO1390" s="3"/>
      <c r="DAP1390" s="3"/>
      <c r="DAQ1390" s="3"/>
      <c r="DAR1390" s="3"/>
      <c r="DAS1390" s="3"/>
      <c r="DAT1390" s="3"/>
      <c r="DAU1390" s="3"/>
      <c r="DAV1390" s="3"/>
      <c r="DAW1390" s="3"/>
      <c r="DAX1390" s="3"/>
      <c r="DAY1390" s="3"/>
      <c r="DAZ1390" s="3"/>
      <c r="DBA1390" s="3"/>
      <c r="DBB1390" s="3"/>
      <c r="DBC1390" s="3"/>
      <c r="DBD1390" s="3"/>
      <c r="DBE1390" s="3"/>
      <c r="DBF1390" s="3"/>
      <c r="DBG1390" s="3"/>
      <c r="DBH1390" s="3"/>
      <c r="DBI1390" s="3"/>
      <c r="DBJ1390" s="3"/>
      <c r="DBK1390" s="3"/>
      <c r="DBL1390" s="3"/>
      <c r="DBM1390" s="3"/>
      <c r="DBN1390" s="3"/>
      <c r="DBO1390" s="3"/>
      <c r="DBP1390" s="3"/>
      <c r="DBQ1390" s="3"/>
      <c r="DBR1390" s="3"/>
      <c r="DBS1390" s="3"/>
      <c r="DBT1390" s="3"/>
      <c r="DBU1390" s="3"/>
      <c r="DBV1390" s="3"/>
      <c r="DBW1390" s="3"/>
      <c r="DBX1390" s="3"/>
      <c r="DBY1390" s="3"/>
      <c r="DBZ1390" s="3"/>
      <c r="DCA1390" s="3"/>
      <c r="DCB1390" s="3"/>
      <c r="DCC1390" s="3"/>
      <c r="DCD1390" s="3"/>
      <c r="DCE1390" s="3"/>
      <c r="DCF1390" s="3"/>
      <c r="DCG1390" s="3"/>
      <c r="DCH1390" s="3"/>
      <c r="DCI1390" s="3"/>
      <c r="DCJ1390" s="3"/>
      <c r="DCK1390" s="3"/>
      <c r="DCL1390" s="3"/>
      <c r="DCM1390" s="3"/>
      <c r="DCN1390" s="3"/>
      <c r="DCO1390" s="3"/>
      <c r="DCP1390" s="3"/>
      <c r="DCQ1390" s="3"/>
      <c r="DCR1390" s="3"/>
      <c r="DCS1390" s="3"/>
      <c r="DCT1390" s="3"/>
      <c r="DCU1390" s="3"/>
      <c r="DCV1390" s="3"/>
      <c r="DCW1390" s="3"/>
      <c r="DCX1390" s="3"/>
      <c r="DCY1390" s="3"/>
      <c r="DCZ1390" s="3"/>
      <c r="DDA1390" s="3"/>
      <c r="DDB1390" s="3"/>
      <c r="DDC1390" s="3"/>
      <c r="DDD1390" s="3"/>
      <c r="DDE1390" s="3"/>
      <c r="DDF1390" s="3"/>
      <c r="DDG1390" s="3"/>
      <c r="DDH1390" s="3"/>
      <c r="DDI1390" s="3"/>
      <c r="DDJ1390" s="3"/>
      <c r="DDK1390" s="3"/>
      <c r="DDL1390" s="3"/>
      <c r="DDM1390" s="3"/>
      <c r="DDN1390" s="3"/>
      <c r="DDO1390" s="3"/>
      <c r="DDP1390" s="3"/>
      <c r="DDQ1390" s="3"/>
      <c r="DDR1390" s="3"/>
      <c r="DDS1390" s="3"/>
      <c r="DDT1390" s="3"/>
      <c r="DDU1390" s="3"/>
      <c r="DDV1390" s="3"/>
      <c r="DDW1390" s="3"/>
      <c r="DDX1390" s="3"/>
      <c r="DDY1390" s="3"/>
      <c r="DDZ1390" s="3"/>
      <c r="DEA1390" s="3"/>
      <c r="DEB1390" s="3"/>
      <c r="DEC1390" s="3"/>
      <c r="DED1390" s="3"/>
      <c r="DEE1390" s="3"/>
      <c r="DEF1390" s="3"/>
      <c r="DEG1390" s="3"/>
      <c r="DEH1390" s="3"/>
      <c r="DEI1390" s="3"/>
      <c r="DEJ1390" s="3"/>
      <c r="DEK1390" s="3"/>
      <c r="DEL1390" s="3"/>
      <c r="DEM1390" s="3"/>
      <c r="DEN1390" s="3"/>
      <c r="DEO1390" s="3"/>
      <c r="DEP1390" s="3"/>
      <c r="DEQ1390" s="3"/>
      <c r="DER1390" s="3"/>
      <c r="DES1390" s="3"/>
      <c r="DET1390" s="3"/>
      <c r="DEU1390" s="3"/>
      <c r="DEV1390" s="3"/>
      <c r="DEW1390" s="3"/>
      <c r="DEX1390" s="3"/>
      <c r="DEY1390" s="3"/>
      <c r="DEZ1390" s="3"/>
      <c r="DFA1390" s="3"/>
      <c r="DFB1390" s="3"/>
      <c r="DFC1390" s="3"/>
      <c r="DFD1390" s="3"/>
      <c r="DFE1390" s="3"/>
      <c r="DFF1390" s="3"/>
      <c r="DFG1390" s="3"/>
      <c r="DFH1390" s="3"/>
      <c r="DFI1390" s="3"/>
      <c r="DFJ1390" s="3"/>
      <c r="DFK1390" s="3"/>
      <c r="DFL1390" s="3"/>
      <c r="DFM1390" s="3"/>
      <c r="DFN1390" s="3"/>
      <c r="DFO1390" s="3"/>
      <c r="DFP1390" s="3"/>
      <c r="DFQ1390" s="3"/>
      <c r="DFR1390" s="3"/>
      <c r="DFS1390" s="3"/>
      <c r="DFT1390" s="3"/>
      <c r="DFU1390" s="3"/>
      <c r="DFV1390" s="3"/>
      <c r="DFW1390" s="3"/>
      <c r="DFX1390" s="3"/>
      <c r="DFY1390" s="3"/>
      <c r="DFZ1390" s="3"/>
      <c r="DGA1390" s="3"/>
      <c r="DGB1390" s="3"/>
      <c r="DGC1390" s="3"/>
      <c r="DGD1390" s="3"/>
      <c r="DGE1390" s="3"/>
      <c r="DGF1390" s="3"/>
      <c r="DGG1390" s="3"/>
      <c r="DGH1390" s="3"/>
      <c r="DGI1390" s="3"/>
      <c r="DGJ1390" s="3"/>
      <c r="DGK1390" s="3"/>
      <c r="DGL1390" s="3"/>
      <c r="DGM1390" s="3"/>
      <c r="DGN1390" s="3"/>
      <c r="DGO1390" s="3"/>
      <c r="DGP1390" s="3"/>
      <c r="DGQ1390" s="3"/>
      <c r="DGR1390" s="3"/>
      <c r="DGS1390" s="3"/>
      <c r="DGT1390" s="3"/>
      <c r="DGU1390" s="3"/>
      <c r="DGV1390" s="3"/>
      <c r="DGW1390" s="3"/>
      <c r="DGX1390" s="3"/>
      <c r="DGY1390" s="3"/>
      <c r="DGZ1390" s="3"/>
      <c r="DHA1390" s="3"/>
      <c r="DHB1390" s="3"/>
      <c r="DHC1390" s="3"/>
      <c r="DHD1390" s="3"/>
      <c r="DHE1390" s="3"/>
      <c r="DHF1390" s="3"/>
      <c r="DHG1390" s="3"/>
      <c r="DHH1390" s="3"/>
      <c r="DHI1390" s="3"/>
      <c r="DHJ1390" s="3"/>
      <c r="DHK1390" s="3"/>
      <c r="DHL1390" s="3"/>
      <c r="DHM1390" s="3"/>
      <c r="DHN1390" s="3"/>
      <c r="DHO1390" s="3"/>
      <c r="DHP1390" s="3"/>
      <c r="DHQ1390" s="3"/>
      <c r="DHR1390" s="3"/>
      <c r="DHS1390" s="3"/>
      <c r="DHT1390" s="3"/>
      <c r="DHU1390" s="3"/>
      <c r="DHV1390" s="3"/>
      <c r="DHW1390" s="3"/>
      <c r="DHX1390" s="3"/>
      <c r="DHY1390" s="3"/>
      <c r="DHZ1390" s="3"/>
      <c r="DIA1390" s="3"/>
      <c r="DIB1390" s="3"/>
      <c r="DIC1390" s="3"/>
      <c r="DID1390" s="3"/>
      <c r="DIE1390" s="3"/>
      <c r="DIF1390" s="3"/>
      <c r="DIG1390" s="3"/>
      <c r="DIH1390" s="3"/>
      <c r="DII1390" s="3"/>
      <c r="DIJ1390" s="3"/>
      <c r="DIK1390" s="3"/>
      <c r="DIL1390" s="3"/>
      <c r="DIM1390" s="3"/>
      <c r="DIN1390" s="3"/>
      <c r="DIO1390" s="3"/>
      <c r="DIP1390" s="3"/>
      <c r="DIQ1390" s="3"/>
      <c r="DIR1390" s="3"/>
      <c r="DIS1390" s="3"/>
      <c r="DIT1390" s="3"/>
      <c r="DIU1390" s="3"/>
      <c r="DIV1390" s="3"/>
      <c r="DIW1390" s="3"/>
      <c r="DIX1390" s="3"/>
      <c r="DIY1390" s="3"/>
      <c r="DIZ1390" s="3"/>
      <c r="DJA1390" s="3"/>
      <c r="DJB1390" s="3"/>
      <c r="DJC1390" s="3"/>
      <c r="DJD1390" s="3"/>
      <c r="DJE1390" s="3"/>
      <c r="DJF1390" s="3"/>
      <c r="DJG1390" s="3"/>
      <c r="DJH1390" s="3"/>
      <c r="DJI1390" s="3"/>
      <c r="DJJ1390" s="3"/>
      <c r="DJK1390" s="3"/>
      <c r="DJL1390" s="3"/>
      <c r="DJM1390" s="3"/>
      <c r="DJN1390" s="3"/>
      <c r="DJO1390" s="3"/>
      <c r="DJP1390" s="3"/>
      <c r="DJQ1390" s="3"/>
      <c r="DJR1390" s="3"/>
      <c r="DJS1390" s="3"/>
      <c r="DJT1390" s="3"/>
      <c r="DJU1390" s="3"/>
      <c r="DJV1390" s="3"/>
      <c r="DJW1390" s="3"/>
      <c r="DJX1390" s="3"/>
      <c r="DJY1390" s="3"/>
      <c r="DJZ1390" s="3"/>
      <c r="DKA1390" s="3"/>
      <c r="DKB1390" s="3"/>
      <c r="DKC1390" s="3"/>
      <c r="DKD1390" s="3"/>
      <c r="DKE1390" s="3"/>
      <c r="DKF1390" s="3"/>
      <c r="DKG1390" s="3"/>
      <c r="DKH1390" s="3"/>
      <c r="DKI1390" s="3"/>
      <c r="DKJ1390" s="3"/>
      <c r="DKK1390" s="3"/>
      <c r="DKL1390" s="3"/>
      <c r="DKM1390" s="3"/>
      <c r="DKN1390" s="3"/>
      <c r="DKO1390" s="3"/>
      <c r="DKP1390" s="3"/>
      <c r="DKQ1390" s="3"/>
      <c r="DKR1390" s="3"/>
      <c r="DKS1390" s="3"/>
      <c r="DKT1390" s="3"/>
      <c r="DKU1390" s="3"/>
      <c r="DKV1390" s="3"/>
      <c r="DKW1390" s="3"/>
      <c r="DKX1390" s="3"/>
      <c r="DKY1390" s="3"/>
      <c r="DKZ1390" s="3"/>
      <c r="DLA1390" s="3"/>
      <c r="DLB1390" s="3"/>
      <c r="DLC1390" s="3"/>
      <c r="DLD1390" s="3"/>
      <c r="DLE1390" s="3"/>
      <c r="DLF1390" s="3"/>
      <c r="DLG1390" s="3"/>
      <c r="DLH1390" s="3"/>
      <c r="DLI1390" s="3"/>
      <c r="DLJ1390" s="3"/>
      <c r="DLK1390" s="3"/>
      <c r="DLL1390" s="3"/>
      <c r="DLM1390" s="3"/>
      <c r="DLN1390" s="3"/>
      <c r="DLO1390" s="3"/>
      <c r="DLP1390" s="3"/>
      <c r="DLQ1390" s="3"/>
      <c r="DLR1390" s="3"/>
      <c r="DLS1390" s="3"/>
      <c r="DLT1390" s="3"/>
      <c r="DLU1390" s="3"/>
      <c r="DLV1390" s="3"/>
      <c r="DLW1390" s="3"/>
      <c r="DLX1390" s="3"/>
      <c r="DLY1390" s="3"/>
      <c r="DLZ1390" s="3"/>
      <c r="DMA1390" s="3"/>
      <c r="DMB1390" s="3"/>
      <c r="DMC1390" s="3"/>
      <c r="DMD1390" s="3"/>
      <c r="DME1390" s="3"/>
      <c r="DMF1390" s="3"/>
      <c r="DMG1390" s="3"/>
      <c r="DMH1390" s="3"/>
      <c r="DMI1390" s="3"/>
      <c r="DMJ1390" s="3"/>
      <c r="DMK1390" s="3"/>
      <c r="DML1390" s="3"/>
      <c r="DMM1390" s="3"/>
      <c r="DMN1390" s="3"/>
      <c r="DMO1390" s="3"/>
      <c r="DMP1390" s="3"/>
      <c r="DMQ1390" s="3"/>
      <c r="DMR1390" s="3"/>
      <c r="DMS1390" s="3"/>
      <c r="DMT1390" s="3"/>
      <c r="DMU1390" s="3"/>
      <c r="DMV1390" s="3"/>
      <c r="DMW1390" s="3"/>
      <c r="DMX1390" s="3"/>
      <c r="DMY1390" s="3"/>
      <c r="DMZ1390" s="3"/>
      <c r="DNA1390" s="3"/>
      <c r="DNB1390" s="3"/>
      <c r="DNC1390" s="3"/>
      <c r="DND1390" s="3"/>
      <c r="DNE1390" s="3"/>
      <c r="DNF1390" s="3"/>
      <c r="DNG1390" s="3"/>
      <c r="DNH1390" s="3"/>
      <c r="DNI1390" s="3"/>
      <c r="DNJ1390" s="3"/>
      <c r="DNK1390" s="3"/>
      <c r="DNL1390" s="3"/>
      <c r="DNM1390" s="3"/>
      <c r="DNN1390" s="3"/>
      <c r="DNO1390" s="3"/>
      <c r="DNP1390" s="3"/>
      <c r="DNQ1390" s="3"/>
      <c r="DNR1390" s="3"/>
      <c r="DNS1390" s="3"/>
      <c r="DNT1390" s="3"/>
      <c r="DNU1390" s="3"/>
      <c r="DNV1390" s="3"/>
      <c r="DNW1390" s="3"/>
      <c r="DNX1390" s="3"/>
      <c r="DNY1390" s="3"/>
      <c r="DNZ1390" s="3"/>
      <c r="DOA1390" s="3"/>
      <c r="DOB1390" s="3"/>
      <c r="DOC1390" s="3"/>
      <c r="DOD1390" s="3"/>
      <c r="DOE1390" s="3"/>
      <c r="DOF1390" s="3"/>
      <c r="DOG1390" s="3"/>
      <c r="DOH1390" s="3"/>
      <c r="DOI1390" s="3"/>
      <c r="DOJ1390" s="3"/>
      <c r="DOK1390" s="3"/>
      <c r="DOL1390" s="3"/>
      <c r="DOM1390" s="3"/>
      <c r="DON1390" s="3"/>
      <c r="DOO1390" s="3"/>
      <c r="DOP1390" s="3"/>
      <c r="DOQ1390" s="3"/>
      <c r="DOR1390" s="3"/>
      <c r="DOS1390" s="3"/>
      <c r="DOT1390" s="3"/>
      <c r="DOU1390" s="3"/>
      <c r="DOV1390" s="3"/>
      <c r="DOW1390" s="3"/>
      <c r="DOX1390" s="3"/>
      <c r="DOY1390" s="3"/>
      <c r="DOZ1390" s="3"/>
      <c r="DPA1390" s="3"/>
      <c r="DPB1390" s="3"/>
      <c r="DPC1390" s="3"/>
      <c r="DPD1390" s="3"/>
      <c r="DPE1390" s="3"/>
      <c r="DPF1390" s="3"/>
      <c r="DPG1390" s="3"/>
      <c r="DPH1390" s="3"/>
      <c r="DPI1390" s="3"/>
      <c r="DPJ1390" s="3"/>
      <c r="DPK1390" s="3"/>
      <c r="DPL1390" s="3"/>
      <c r="DPM1390" s="3"/>
      <c r="DPN1390" s="3"/>
      <c r="DPO1390" s="3"/>
      <c r="DPP1390" s="3"/>
      <c r="DPQ1390" s="3"/>
      <c r="DPR1390" s="3"/>
      <c r="DPS1390" s="3"/>
      <c r="DPT1390" s="3"/>
      <c r="DPU1390" s="3"/>
      <c r="DPV1390" s="3"/>
      <c r="DPW1390" s="3"/>
      <c r="DPX1390" s="3"/>
      <c r="DPY1390" s="3"/>
      <c r="DPZ1390" s="3"/>
      <c r="DQA1390" s="3"/>
      <c r="DQB1390" s="3"/>
      <c r="DQC1390" s="3"/>
      <c r="DQD1390" s="3"/>
      <c r="DQE1390" s="3"/>
      <c r="DQF1390" s="3"/>
      <c r="DQG1390" s="3"/>
      <c r="DQH1390" s="3"/>
      <c r="DQI1390" s="3"/>
      <c r="DQJ1390" s="3"/>
      <c r="DQK1390" s="3"/>
      <c r="DQL1390" s="3"/>
      <c r="DQM1390" s="3"/>
      <c r="DQN1390" s="3"/>
      <c r="DQO1390" s="3"/>
      <c r="DQP1390" s="3"/>
      <c r="DQQ1390" s="3"/>
      <c r="DQR1390" s="3"/>
      <c r="DQS1390" s="3"/>
      <c r="DQT1390" s="3"/>
      <c r="DQU1390" s="3"/>
      <c r="DQV1390" s="3"/>
      <c r="DQW1390" s="3"/>
      <c r="DQX1390" s="3"/>
      <c r="DQY1390" s="3"/>
      <c r="DQZ1390" s="3"/>
      <c r="DRA1390" s="3"/>
      <c r="DRB1390" s="3"/>
      <c r="DRC1390" s="3"/>
      <c r="DRD1390" s="3"/>
      <c r="DRE1390" s="3"/>
      <c r="DRF1390" s="3"/>
      <c r="DRG1390" s="3"/>
      <c r="DRH1390" s="3"/>
      <c r="DRI1390" s="3"/>
      <c r="DRJ1390" s="3"/>
      <c r="DRK1390" s="3"/>
      <c r="DRL1390" s="3"/>
      <c r="DRM1390" s="3"/>
      <c r="DRN1390" s="3"/>
      <c r="DRO1390" s="3"/>
      <c r="DRP1390" s="3"/>
      <c r="DRQ1390" s="3"/>
      <c r="DRR1390" s="3"/>
      <c r="DRS1390" s="3"/>
      <c r="DRT1390" s="3"/>
      <c r="DRU1390" s="3"/>
      <c r="DRV1390" s="3"/>
      <c r="DRW1390" s="3"/>
      <c r="DRX1390" s="3"/>
      <c r="DRY1390" s="3"/>
      <c r="DRZ1390" s="3"/>
      <c r="DSA1390" s="3"/>
      <c r="DSB1390" s="3"/>
      <c r="DSC1390" s="3"/>
      <c r="DSD1390" s="3"/>
      <c r="DSE1390" s="3"/>
      <c r="DSF1390" s="3"/>
      <c r="DSG1390" s="3"/>
      <c r="DSH1390" s="3"/>
      <c r="DSI1390" s="3"/>
      <c r="DSJ1390" s="3"/>
      <c r="DSK1390" s="3"/>
      <c r="DSL1390" s="3"/>
      <c r="DSM1390" s="3"/>
      <c r="DSN1390" s="3"/>
      <c r="DSO1390" s="3"/>
      <c r="DSP1390" s="3"/>
      <c r="DSQ1390" s="3"/>
      <c r="DSR1390" s="3"/>
      <c r="DSS1390" s="3"/>
      <c r="DST1390" s="3"/>
      <c r="DSU1390" s="3"/>
      <c r="DSV1390" s="3"/>
      <c r="DSW1390" s="3"/>
      <c r="DSX1390" s="3"/>
      <c r="DSY1390" s="3"/>
      <c r="DSZ1390" s="3"/>
      <c r="DTA1390" s="3"/>
      <c r="DTB1390" s="3"/>
      <c r="DTC1390" s="3"/>
      <c r="DTD1390" s="3"/>
      <c r="DTE1390" s="3"/>
      <c r="DTF1390" s="3"/>
      <c r="DTG1390" s="3"/>
      <c r="DTH1390" s="3"/>
      <c r="DTI1390" s="3"/>
      <c r="DTJ1390" s="3"/>
      <c r="DTK1390" s="3"/>
      <c r="DTL1390" s="3"/>
      <c r="DTM1390" s="3"/>
      <c r="DTN1390" s="3"/>
      <c r="DTO1390" s="3"/>
      <c r="DTP1390" s="3"/>
      <c r="DTQ1390" s="3"/>
      <c r="DTR1390" s="3"/>
      <c r="DTS1390" s="3"/>
      <c r="DTT1390" s="3"/>
      <c r="DTU1390" s="3"/>
      <c r="DTV1390" s="3"/>
      <c r="DTW1390" s="3"/>
      <c r="DTX1390" s="3"/>
      <c r="DTY1390" s="3"/>
      <c r="DTZ1390" s="3"/>
      <c r="DUA1390" s="3"/>
      <c r="DUB1390" s="3"/>
      <c r="DUC1390" s="3"/>
      <c r="DUD1390" s="3"/>
      <c r="DUE1390" s="3"/>
      <c r="DUF1390" s="3"/>
      <c r="DUG1390" s="3"/>
      <c r="DUH1390" s="3"/>
      <c r="DUI1390" s="3"/>
      <c r="DUJ1390" s="3"/>
      <c r="DUK1390" s="3"/>
      <c r="DUL1390" s="3"/>
      <c r="DUM1390" s="3"/>
      <c r="DUN1390" s="3"/>
      <c r="DUO1390" s="3"/>
      <c r="DUP1390" s="3"/>
      <c r="DUQ1390" s="3"/>
      <c r="DUR1390" s="3"/>
      <c r="DUS1390" s="3"/>
      <c r="DUT1390" s="3"/>
      <c r="DUU1390" s="3"/>
      <c r="DUV1390" s="3"/>
      <c r="DUW1390" s="3"/>
      <c r="DUX1390" s="3"/>
      <c r="DUY1390" s="3"/>
      <c r="DUZ1390" s="3"/>
      <c r="DVA1390" s="3"/>
      <c r="DVB1390" s="3"/>
      <c r="DVC1390" s="3"/>
      <c r="DVD1390" s="3"/>
      <c r="DVE1390" s="3"/>
      <c r="DVF1390" s="3"/>
      <c r="DVG1390" s="3"/>
      <c r="DVH1390" s="3"/>
      <c r="DVI1390" s="3"/>
      <c r="DVJ1390" s="3"/>
      <c r="DVK1390" s="3"/>
      <c r="DVL1390" s="3"/>
      <c r="DVM1390" s="3"/>
      <c r="DVN1390" s="3"/>
      <c r="DVO1390" s="3"/>
      <c r="DVP1390" s="3"/>
      <c r="DVQ1390" s="3"/>
      <c r="DVR1390" s="3"/>
      <c r="DVS1390" s="3"/>
      <c r="DVT1390" s="3"/>
      <c r="DVU1390" s="3"/>
      <c r="DVV1390" s="3"/>
      <c r="DVW1390" s="3"/>
      <c r="DVX1390" s="3"/>
      <c r="DVY1390" s="3"/>
      <c r="DVZ1390" s="3"/>
      <c r="DWA1390" s="3"/>
      <c r="DWB1390" s="3"/>
      <c r="DWC1390" s="3"/>
      <c r="DWD1390" s="3"/>
      <c r="DWE1390" s="3"/>
      <c r="DWF1390" s="3"/>
      <c r="DWG1390" s="3"/>
      <c r="DWH1390" s="3"/>
      <c r="DWI1390" s="3"/>
      <c r="DWJ1390" s="3"/>
      <c r="DWK1390" s="3"/>
      <c r="DWL1390" s="3"/>
      <c r="DWM1390" s="3"/>
      <c r="DWN1390" s="3"/>
      <c r="DWO1390" s="3"/>
      <c r="DWP1390" s="3"/>
      <c r="DWQ1390" s="3"/>
      <c r="DWR1390" s="3"/>
      <c r="DWS1390" s="3"/>
      <c r="DWT1390" s="3"/>
      <c r="DWU1390" s="3"/>
      <c r="DWV1390" s="3"/>
      <c r="DWW1390" s="3"/>
      <c r="DWX1390" s="3"/>
      <c r="DWY1390" s="3"/>
      <c r="DWZ1390" s="3"/>
      <c r="DXA1390" s="3"/>
      <c r="DXB1390" s="3"/>
      <c r="DXC1390" s="3"/>
      <c r="DXD1390" s="3"/>
      <c r="DXE1390" s="3"/>
      <c r="DXF1390" s="3"/>
      <c r="DXG1390" s="3"/>
      <c r="DXH1390" s="3"/>
      <c r="DXI1390" s="3"/>
      <c r="DXJ1390" s="3"/>
      <c r="DXK1390" s="3"/>
      <c r="DXL1390" s="3"/>
      <c r="DXM1390" s="3"/>
      <c r="DXN1390" s="3"/>
      <c r="DXO1390" s="3"/>
      <c r="DXP1390" s="3"/>
      <c r="DXQ1390" s="3"/>
      <c r="DXR1390" s="3"/>
      <c r="DXS1390" s="3"/>
      <c r="DXT1390" s="3"/>
      <c r="DXU1390" s="3"/>
      <c r="DXV1390" s="3"/>
      <c r="DXW1390" s="3"/>
      <c r="DXX1390" s="3"/>
      <c r="DXY1390" s="3"/>
      <c r="DXZ1390" s="3"/>
      <c r="DYA1390" s="3"/>
      <c r="DYB1390" s="3"/>
      <c r="DYC1390" s="3"/>
      <c r="DYD1390" s="3"/>
      <c r="DYE1390" s="3"/>
      <c r="DYF1390" s="3"/>
      <c r="DYG1390" s="3"/>
      <c r="DYH1390" s="3"/>
      <c r="DYI1390" s="3"/>
      <c r="DYJ1390" s="3"/>
      <c r="DYK1390" s="3"/>
      <c r="DYL1390" s="3"/>
      <c r="DYM1390" s="3"/>
      <c r="DYN1390" s="3"/>
      <c r="DYO1390" s="3"/>
      <c r="DYP1390" s="3"/>
      <c r="DYQ1390" s="3"/>
      <c r="DYR1390" s="3"/>
      <c r="DYS1390" s="3"/>
      <c r="DYT1390" s="3"/>
      <c r="DYU1390" s="3"/>
      <c r="DYV1390" s="3"/>
      <c r="DYW1390" s="3"/>
      <c r="DYX1390" s="3"/>
      <c r="DYY1390" s="3"/>
      <c r="DYZ1390" s="3"/>
      <c r="DZA1390" s="3"/>
      <c r="DZB1390" s="3"/>
      <c r="DZC1390" s="3"/>
      <c r="DZD1390" s="3"/>
      <c r="DZE1390" s="3"/>
      <c r="DZF1390" s="3"/>
      <c r="DZG1390" s="3"/>
      <c r="DZH1390" s="3"/>
      <c r="DZI1390" s="3"/>
      <c r="DZJ1390" s="3"/>
      <c r="DZK1390" s="3"/>
      <c r="DZL1390" s="3"/>
      <c r="DZM1390" s="3"/>
      <c r="DZN1390" s="3"/>
      <c r="DZO1390" s="3"/>
      <c r="DZP1390" s="3"/>
      <c r="DZQ1390" s="3"/>
      <c r="DZR1390" s="3"/>
      <c r="DZS1390" s="3"/>
      <c r="DZT1390" s="3"/>
      <c r="DZU1390" s="3"/>
      <c r="DZV1390" s="3"/>
      <c r="DZW1390" s="3"/>
      <c r="DZX1390" s="3"/>
      <c r="DZY1390" s="3"/>
      <c r="DZZ1390" s="3"/>
      <c r="EAA1390" s="3"/>
      <c r="EAB1390" s="3"/>
      <c r="EAC1390" s="3"/>
      <c r="EAD1390" s="3"/>
      <c r="EAE1390" s="3"/>
      <c r="EAF1390" s="3"/>
      <c r="EAG1390" s="3"/>
      <c r="EAH1390" s="3"/>
      <c r="EAI1390" s="3"/>
      <c r="EAJ1390" s="3"/>
      <c r="EAK1390" s="3"/>
      <c r="EAL1390" s="3"/>
      <c r="EAM1390" s="3"/>
      <c r="EAN1390" s="3"/>
      <c r="EAO1390" s="3"/>
      <c r="EAP1390" s="3"/>
      <c r="EAQ1390" s="3"/>
      <c r="EAR1390" s="3"/>
      <c r="EAS1390" s="3"/>
      <c r="EAT1390" s="3"/>
      <c r="EAU1390" s="3"/>
      <c r="EAV1390" s="3"/>
      <c r="EAW1390" s="3"/>
      <c r="EAX1390" s="3"/>
      <c r="EAY1390" s="3"/>
      <c r="EAZ1390" s="3"/>
      <c r="EBA1390" s="3"/>
      <c r="EBB1390" s="3"/>
      <c r="EBC1390" s="3"/>
      <c r="EBD1390" s="3"/>
      <c r="EBE1390" s="3"/>
      <c r="EBF1390" s="3"/>
      <c r="EBG1390" s="3"/>
      <c r="EBH1390" s="3"/>
      <c r="EBI1390" s="3"/>
      <c r="EBJ1390" s="3"/>
      <c r="EBK1390" s="3"/>
      <c r="EBL1390" s="3"/>
      <c r="EBM1390" s="3"/>
      <c r="EBN1390" s="3"/>
      <c r="EBO1390" s="3"/>
      <c r="EBP1390" s="3"/>
      <c r="EBQ1390" s="3"/>
      <c r="EBR1390" s="3"/>
      <c r="EBS1390" s="3"/>
      <c r="EBT1390" s="3"/>
      <c r="EBU1390" s="3"/>
      <c r="EBV1390" s="3"/>
      <c r="EBW1390" s="3"/>
      <c r="EBX1390" s="3"/>
      <c r="EBY1390" s="3"/>
      <c r="EBZ1390" s="3"/>
      <c r="ECA1390" s="3"/>
      <c r="ECB1390" s="3"/>
      <c r="ECC1390" s="3"/>
      <c r="ECD1390" s="3"/>
      <c r="ECE1390" s="3"/>
      <c r="ECF1390" s="3"/>
      <c r="ECG1390" s="3"/>
      <c r="ECH1390" s="3"/>
      <c r="ECI1390" s="3"/>
      <c r="ECJ1390" s="3"/>
      <c r="ECK1390" s="3"/>
      <c r="ECL1390" s="3"/>
      <c r="ECM1390" s="3"/>
      <c r="ECN1390" s="3"/>
      <c r="ECO1390" s="3"/>
      <c r="ECP1390" s="3"/>
      <c r="ECQ1390" s="3"/>
      <c r="ECR1390" s="3"/>
      <c r="ECS1390" s="3"/>
      <c r="ECT1390" s="3"/>
      <c r="ECU1390" s="3"/>
      <c r="ECV1390" s="3"/>
      <c r="ECW1390" s="3"/>
      <c r="ECX1390" s="3"/>
      <c r="ECY1390" s="3"/>
      <c r="ECZ1390" s="3"/>
      <c r="EDA1390" s="3"/>
      <c r="EDB1390" s="3"/>
      <c r="EDC1390" s="3"/>
      <c r="EDD1390" s="3"/>
      <c r="EDE1390" s="3"/>
      <c r="EDF1390" s="3"/>
      <c r="EDG1390" s="3"/>
      <c r="EDH1390" s="3"/>
      <c r="EDI1390" s="3"/>
      <c r="EDJ1390" s="3"/>
      <c r="EDK1390" s="3"/>
      <c r="EDL1390" s="3"/>
      <c r="EDM1390" s="3"/>
      <c r="EDN1390" s="3"/>
      <c r="EDO1390" s="3"/>
      <c r="EDP1390" s="3"/>
      <c r="EDQ1390" s="3"/>
      <c r="EDR1390" s="3"/>
      <c r="EDS1390" s="3"/>
      <c r="EDT1390" s="3"/>
      <c r="EDU1390" s="3"/>
      <c r="EDV1390" s="3"/>
      <c r="EDW1390" s="3"/>
      <c r="EDX1390" s="3"/>
      <c r="EDY1390" s="3"/>
      <c r="EDZ1390" s="3"/>
      <c r="EEA1390" s="3"/>
      <c r="EEB1390" s="3"/>
      <c r="EEC1390" s="3"/>
      <c r="EED1390" s="3"/>
      <c r="EEE1390" s="3"/>
      <c r="EEF1390" s="3"/>
      <c r="EEG1390" s="3"/>
      <c r="EEH1390" s="3"/>
      <c r="EEI1390" s="3"/>
      <c r="EEJ1390" s="3"/>
      <c r="EEK1390" s="3"/>
      <c r="EEL1390" s="3"/>
      <c r="EEM1390" s="3"/>
      <c r="EEN1390" s="3"/>
      <c r="EEO1390" s="3"/>
      <c r="EEP1390" s="3"/>
      <c r="EEQ1390" s="3"/>
      <c r="EER1390" s="3"/>
      <c r="EES1390" s="3"/>
      <c r="EET1390" s="3"/>
      <c r="EEU1390" s="3"/>
      <c r="EEV1390" s="3"/>
      <c r="EEW1390" s="3"/>
      <c r="EEX1390" s="3"/>
      <c r="EEY1390" s="3"/>
      <c r="EEZ1390" s="3"/>
      <c r="EFA1390" s="3"/>
      <c r="EFB1390" s="3"/>
      <c r="EFC1390" s="3"/>
      <c r="EFD1390" s="3"/>
      <c r="EFE1390" s="3"/>
      <c r="EFF1390" s="3"/>
      <c r="EFG1390" s="3"/>
      <c r="EFH1390" s="3"/>
      <c r="EFI1390" s="3"/>
      <c r="EFJ1390" s="3"/>
      <c r="EFK1390" s="3"/>
      <c r="EFL1390" s="3"/>
      <c r="EFM1390" s="3"/>
      <c r="EFN1390" s="3"/>
      <c r="EFO1390" s="3"/>
      <c r="EFP1390" s="3"/>
      <c r="EFQ1390" s="3"/>
      <c r="EFR1390" s="3"/>
      <c r="EFS1390" s="3"/>
      <c r="EFT1390" s="3"/>
      <c r="EFU1390" s="3"/>
      <c r="EFV1390" s="3"/>
      <c r="EFW1390" s="3"/>
      <c r="EFX1390" s="3"/>
      <c r="EFY1390" s="3"/>
      <c r="EFZ1390" s="3"/>
      <c r="EGA1390" s="3"/>
      <c r="EGB1390" s="3"/>
      <c r="EGC1390" s="3"/>
      <c r="EGD1390" s="3"/>
      <c r="EGE1390" s="3"/>
      <c r="EGF1390" s="3"/>
      <c r="EGG1390" s="3"/>
      <c r="EGH1390" s="3"/>
      <c r="EGI1390" s="3"/>
      <c r="EGJ1390" s="3"/>
      <c r="EGK1390" s="3"/>
      <c r="EGL1390" s="3"/>
      <c r="EGM1390" s="3"/>
      <c r="EGN1390" s="3"/>
      <c r="EGO1390" s="3"/>
      <c r="EGP1390" s="3"/>
      <c r="EGQ1390" s="3"/>
      <c r="EGR1390" s="3"/>
      <c r="EGS1390" s="3"/>
      <c r="EGT1390" s="3"/>
      <c r="EGU1390" s="3"/>
      <c r="EGV1390" s="3"/>
      <c r="EGW1390" s="3"/>
      <c r="EGX1390" s="3"/>
      <c r="EGY1390" s="3"/>
      <c r="EGZ1390" s="3"/>
      <c r="EHA1390" s="3"/>
      <c r="EHB1390" s="3"/>
      <c r="EHC1390" s="3"/>
      <c r="EHD1390" s="3"/>
      <c r="EHE1390" s="3"/>
      <c r="EHF1390" s="3"/>
      <c r="EHG1390" s="3"/>
      <c r="EHH1390" s="3"/>
      <c r="EHI1390" s="3"/>
      <c r="EHJ1390" s="3"/>
      <c r="EHK1390" s="3"/>
      <c r="EHL1390" s="3"/>
      <c r="EHM1390" s="3"/>
      <c r="EHN1390" s="3"/>
      <c r="EHO1390" s="3"/>
      <c r="EHP1390" s="3"/>
      <c r="EHQ1390" s="3"/>
      <c r="EHR1390" s="3"/>
      <c r="EHS1390" s="3"/>
      <c r="EHT1390" s="3"/>
      <c r="EHU1390" s="3"/>
      <c r="EHV1390" s="3"/>
      <c r="EHW1390" s="3"/>
      <c r="EHX1390" s="3"/>
      <c r="EHY1390" s="3"/>
      <c r="EHZ1390" s="3"/>
      <c r="EIA1390" s="3"/>
      <c r="EIB1390" s="3"/>
      <c r="EIC1390" s="3"/>
      <c r="EID1390" s="3"/>
      <c r="EIE1390" s="3"/>
      <c r="EIF1390" s="3"/>
      <c r="EIG1390" s="3"/>
      <c r="EIH1390" s="3"/>
      <c r="EII1390" s="3"/>
      <c r="EIJ1390" s="3"/>
      <c r="EIK1390" s="3"/>
      <c r="EIL1390" s="3"/>
      <c r="EIM1390" s="3"/>
      <c r="EIN1390" s="3"/>
      <c r="EIO1390" s="3"/>
      <c r="EIP1390" s="3"/>
      <c r="EIQ1390" s="3"/>
      <c r="EIR1390" s="3"/>
      <c r="EIS1390" s="3"/>
      <c r="EIT1390" s="3"/>
      <c r="EIU1390" s="3"/>
      <c r="EIV1390" s="3"/>
      <c r="EIW1390" s="3"/>
      <c r="EIX1390" s="3"/>
      <c r="EIY1390" s="3"/>
      <c r="EIZ1390" s="3"/>
      <c r="EJA1390" s="3"/>
      <c r="EJB1390" s="3"/>
      <c r="EJC1390" s="3"/>
      <c r="EJD1390" s="3"/>
      <c r="EJE1390" s="3"/>
      <c r="EJF1390" s="3"/>
      <c r="EJG1390" s="3"/>
      <c r="EJH1390" s="3"/>
      <c r="EJI1390" s="3"/>
      <c r="EJJ1390" s="3"/>
      <c r="EJK1390" s="3"/>
      <c r="EJL1390" s="3"/>
      <c r="EJM1390" s="3"/>
      <c r="EJN1390" s="3"/>
      <c r="EJO1390" s="3"/>
      <c r="EJP1390" s="3"/>
      <c r="EJQ1390" s="3"/>
      <c r="EJR1390" s="3"/>
      <c r="EJS1390" s="3"/>
      <c r="EJT1390" s="3"/>
      <c r="EJU1390" s="3"/>
      <c r="EJV1390" s="3"/>
      <c r="EJW1390" s="3"/>
      <c r="EJX1390" s="3"/>
      <c r="EJY1390" s="3"/>
      <c r="EJZ1390" s="3"/>
      <c r="EKA1390" s="3"/>
      <c r="EKB1390" s="3"/>
      <c r="EKC1390" s="3"/>
      <c r="EKD1390" s="3"/>
      <c r="EKE1390" s="3"/>
      <c r="EKF1390" s="3"/>
      <c r="EKG1390" s="3"/>
      <c r="EKH1390" s="3"/>
      <c r="EKI1390" s="3"/>
      <c r="EKJ1390" s="3"/>
      <c r="EKK1390" s="3"/>
      <c r="EKL1390" s="3"/>
      <c r="EKM1390" s="3"/>
      <c r="EKN1390" s="3"/>
      <c r="EKO1390" s="3"/>
      <c r="EKP1390" s="3"/>
      <c r="EKQ1390" s="3"/>
      <c r="EKR1390" s="3"/>
      <c r="EKS1390" s="3"/>
      <c r="EKT1390" s="3"/>
      <c r="EKU1390" s="3"/>
      <c r="EKV1390" s="3"/>
      <c r="EKW1390" s="3"/>
      <c r="EKX1390" s="3"/>
      <c r="EKY1390" s="3"/>
      <c r="EKZ1390" s="3"/>
      <c r="ELA1390" s="3"/>
      <c r="ELB1390" s="3"/>
      <c r="ELC1390" s="3"/>
      <c r="ELD1390" s="3"/>
      <c r="ELE1390" s="3"/>
      <c r="ELF1390" s="3"/>
      <c r="ELG1390" s="3"/>
      <c r="ELH1390" s="3"/>
      <c r="ELI1390" s="3"/>
      <c r="ELJ1390" s="3"/>
      <c r="ELK1390" s="3"/>
      <c r="ELL1390" s="3"/>
      <c r="ELM1390" s="3"/>
      <c r="ELN1390" s="3"/>
      <c r="ELO1390" s="3"/>
      <c r="ELP1390" s="3"/>
      <c r="ELQ1390" s="3"/>
      <c r="ELR1390" s="3"/>
      <c r="ELS1390" s="3"/>
      <c r="ELT1390" s="3"/>
      <c r="ELU1390" s="3"/>
      <c r="ELV1390" s="3"/>
      <c r="ELW1390" s="3"/>
      <c r="ELX1390" s="3"/>
      <c r="ELY1390" s="3"/>
      <c r="ELZ1390" s="3"/>
      <c r="EMA1390" s="3"/>
      <c r="EMB1390" s="3"/>
      <c r="EMC1390" s="3"/>
      <c r="EMD1390" s="3"/>
      <c r="EME1390" s="3"/>
      <c r="EMF1390" s="3"/>
      <c r="EMG1390" s="3"/>
      <c r="EMH1390" s="3"/>
      <c r="EMI1390" s="3"/>
      <c r="EMJ1390" s="3"/>
      <c r="EMK1390" s="3"/>
      <c r="EML1390" s="3"/>
      <c r="EMM1390" s="3"/>
      <c r="EMN1390" s="3"/>
      <c r="EMO1390" s="3"/>
      <c r="EMP1390" s="3"/>
      <c r="EMQ1390" s="3"/>
      <c r="EMR1390" s="3"/>
      <c r="EMS1390" s="3"/>
      <c r="EMT1390" s="3"/>
      <c r="EMU1390" s="3"/>
      <c r="EMV1390" s="3"/>
      <c r="EMW1390" s="3"/>
      <c r="EMX1390" s="3"/>
      <c r="EMY1390" s="3"/>
      <c r="EMZ1390" s="3"/>
      <c r="ENA1390" s="3"/>
      <c r="ENB1390" s="3"/>
      <c r="ENC1390" s="3"/>
      <c r="END1390" s="3"/>
      <c r="ENE1390" s="3"/>
      <c r="ENF1390" s="3"/>
      <c r="ENG1390" s="3"/>
      <c r="ENH1390" s="3"/>
      <c r="ENI1390" s="3"/>
      <c r="ENJ1390" s="3"/>
      <c r="ENK1390" s="3"/>
      <c r="ENL1390" s="3"/>
      <c r="ENM1390" s="3"/>
      <c r="ENN1390" s="3"/>
      <c r="ENO1390" s="3"/>
      <c r="ENP1390" s="3"/>
      <c r="ENQ1390" s="3"/>
      <c r="ENR1390" s="3"/>
      <c r="ENS1390" s="3"/>
      <c r="ENT1390" s="3"/>
      <c r="ENU1390" s="3"/>
      <c r="ENV1390" s="3"/>
      <c r="ENW1390" s="3"/>
      <c r="ENX1390" s="3"/>
      <c r="ENY1390" s="3"/>
      <c r="ENZ1390" s="3"/>
      <c r="EOA1390" s="3"/>
      <c r="EOB1390" s="3"/>
      <c r="EOC1390" s="3"/>
      <c r="EOD1390" s="3"/>
      <c r="EOE1390" s="3"/>
      <c r="EOF1390" s="3"/>
      <c r="EOG1390" s="3"/>
      <c r="EOH1390" s="3"/>
      <c r="EOI1390" s="3"/>
      <c r="EOJ1390" s="3"/>
      <c r="EOK1390" s="3"/>
      <c r="EOL1390" s="3"/>
      <c r="EOM1390" s="3"/>
      <c r="EON1390" s="3"/>
      <c r="EOO1390" s="3"/>
      <c r="EOP1390" s="3"/>
      <c r="EOQ1390" s="3"/>
      <c r="EOR1390" s="3"/>
      <c r="EOS1390" s="3"/>
      <c r="EOT1390" s="3"/>
      <c r="EOU1390" s="3"/>
      <c r="EOV1390" s="3"/>
      <c r="EOW1390" s="3"/>
      <c r="EOX1390" s="3"/>
      <c r="EOY1390" s="3"/>
      <c r="EOZ1390" s="3"/>
      <c r="EPA1390" s="3"/>
      <c r="EPB1390" s="3"/>
      <c r="EPC1390" s="3"/>
      <c r="EPD1390" s="3"/>
      <c r="EPE1390" s="3"/>
      <c r="EPF1390" s="3"/>
      <c r="EPG1390" s="3"/>
      <c r="EPH1390" s="3"/>
      <c r="EPI1390" s="3"/>
      <c r="EPJ1390" s="3"/>
      <c r="EPK1390" s="3"/>
      <c r="EPL1390" s="3"/>
      <c r="EPM1390" s="3"/>
      <c r="EPN1390" s="3"/>
      <c r="EPO1390" s="3"/>
      <c r="EPP1390" s="3"/>
      <c r="EPQ1390" s="3"/>
      <c r="EPR1390" s="3"/>
      <c r="EPS1390" s="3"/>
      <c r="EPT1390" s="3"/>
      <c r="EPU1390" s="3"/>
      <c r="EPV1390" s="3"/>
      <c r="EPW1390" s="3"/>
      <c r="EPX1390" s="3"/>
      <c r="EPY1390" s="3"/>
      <c r="EPZ1390" s="3"/>
      <c r="EQA1390" s="3"/>
      <c r="EQB1390" s="3"/>
      <c r="EQC1390" s="3"/>
      <c r="EQD1390" s="3"/>
      <c r="EQE1390" s="3"/>
      <c r="EQF1390" s="3"/>
      <c r="EQG1390" s="3"/>
      <c r="EQH1390" s="3"/>
      <c r="EQI1390" s="3"/>
      <c r="EQJ1390" s="3"/>
      <c r="EQK1390" s="3"/>
      <c r="EQL1390" s="3"/>
      <c r="EQM1390" s="3"/>
      <c r="EQN1390" s="3"/>
      <c r="EQO1390" s="3"/>
      <c r="EQP1390" s="3"/>
      <c r="EQQ1390" s="3"/>
      <c r="EQR1390" s="3"/>
      <c r="EQS1390" s="3"/>
      <c r="EQT1390" s="3"/>
      <c r="EQU1390" s="3"/>
      <c r="EQV1390" s="3"/>
      <c r="EQW1390" s="3"/>
      <c r="EQX1390" s="3"/>
      <c r="EQY1390" s="3"/>
      <c r="EQZ1390" s="3"/>
      <c r="ERA1390" s="3"/>
      <c r="ERB1390" s="3"/>
      <c r="ERC1390" s="3"/>
      <c r="ERD1390" s="3"/>
      <c r="ERE1390" s="3"/>
      <c r="ERF1390" s="3"/>
      <c r="ERG1390" s="3"/>
      <c r="ERH1390" s="3"/>
      <c r="ERI1390" s="3"/>
      <c r="ERJ1390" s="3"/>
      <c r="ERK1390" s="3"/>
      <c r="ERL1390" s="3"/>
      <c r="ERM1390" s="3"/>
      <c r="ERN1390" s="3"/>
      <c r="ERO1390" s="3"/>
      <c r="ERP1390" s="3"/>
      <c r="ERQ1390" s="3"/>
      <c r="ERR1390" s="3"/>
      <c r="ERS1390" s="3"/>
      <c r="ERT1390" s="3"/>
      <c r="ERU1390" s="3"/>
      <c r="ERV1390" s="3"/>
      <c r="ERW1390" s="3"/>
      <c r="ERX1390" s="3"/>
      <c r="ERY1390" s="3"/>
      <c r="ERZ1390" s="3"/>
      <c r="ESA1390" s="3"/>
      <c r="ESB1390" s="3"/>
      <c r="ESC1390" s="3"/>
      <c r="ESD1390" s="3"/>
      <c r="ESE1390" s="3"/>
      <c r="ESF1390" s="3"/>
      <c r="ESG1390" s="3"/>
      <c r="ESH1390" s="3"/>
      <c r="ESI1390" s="3"/>
      <c r="ESJ1390" s="3"/>
      <c r="ESK1390" s="3"/>
      <c r="ESL1390" s="3"/>
      <c r="ESM1390" s="3"/>
      <c r="ESN1390" s="3"/>
      <c r="ESO1390" s="3"/>
      <c r="ESP1390" s="3"/>
      <c r="ESQ1390" s="3"/>
      <c r="ESR1390" s="3"/>
      <c r="ESS1390" s="3"/>
      <c r="EST1390" s="3"/>
      <c r="ESU1390" s="3"/>
      <c r="ESV1390" s="3"/>
      <c r="ESW1390" s="3"/>
      <c r="ESX1390" s="3"/>
      <c r="ESY1390" s="3"/>
      <c r="ESZ1390" s="3"/>
      <c r="ETA1390" s="3"/>
      <c r="ETB1390" s="3"/>
      <c r="ETC1390" s="3"/>
      <c r="ETD1390" s="3"/>
      <c r="ETE1390" s="3"/>
      <c r="ETF1390" s="3"/>
      <c r="ETG1390" s="3"/>
      <c r="ETH1390" s="3"/>
      <c r="ETI1390" s="3"/>
      <c r="ETJ1390" s="3"/>
      <c r="ETK1390" s="3"/>
      <c r="ETL1390" s="3"/>
      <c r="ETM1390" s="3"/>
      <c r="ETN1390" s="3"/>
      <c r="ETO1390" s="3"/>
      <c r="ETP1390" s="3"/>
      <c r="ETQ1390" s="3"/>
      <c r="ETR1390" s="3"/>
      <c r="ETS1390" s="3"/>
      <c r="ETT1390" s="3"/>
      <c r="ETU1390" s="3"/>
      <c r="ETV1390" s="3"/>
      <c r="ETW1390" s="3"/>
      <c r="ETX1390" s="3"/>
      <c r="ETY1390" s="3"/>
      <c r="ETZ1390" s="3"/>
      <c r="EUA1390" s="3"/>
      <c r="EUB1390" s="3"/>
      <c r="EUC1390" s="3"/>
      <c r="EUD1390" s="3"/>
      <c r="EUE1390" s="3"/>
      <c r="EUF1390" s="3"/>
      <c r="EUG1390" s="3"/>
      <c r="EUH1390" s="3"/>
      <c r="EUI1390" s="3"/>
      <c r="EUJ1390" s="3"/>
      <c r="EUK1390" s="3"/>
      <c r="EUL1390" s="3"/>
      <c r="EUM1390" s="3"/>
      <c r="EUN1390" s="3"/>
      <c r="EUO1390" s="3"/>
      <c r="EUP1390" s="3"/>
      <c r="EUQ1390" s="3"/>
      <c r="EUR1390" s="3"/>
      <c r="EUS1390" s="3"/>
      <c r="EUT1390" s="3"/>
      <c r="EUU1390" s="3"/>
      <c r="EUV1390" s="3"/>
      <c r="EUW1390" s="3"/>
      <c r="EUX1390" s="3"/>
      <c r="EUY1390" s="3"/>
      <c r="EUZ1390" s="3"/>
      <c r="EVA1390" s="3"/>
      <c r="EVB1390" s="3"/>
      <c r="EVC1390" s="3"/>
      <c r="EVD1390" s="3"/>
      <c r="EVE1390" s="3"/>
      <c r="EVF1390" s="3"/>
      <c r="EVG1390" s="3"/>
      <c r="EVH1390" s="3"/>
      <c r="EVI1390" s="3"/>
      <c r="EVJ1390" s="3"/>
      <c r="EVK1390" s="3"/>
      <c r="EVL1390" s="3"/>
      <c r="EVM1390" s="3"/>
      <c r="EVN1390" s="3"/>
      <c r="EVO1390" s="3"/>
      <c r="EVP1390" s="3"/>
      <c r="EVQ1390" s="3"/>
      <c r="EVR1390" s="3"/>
      <c r="EVS1390" s="3"/>
      <c r="EVT1390" s="3"/>
      <c r="EVU1390" s="3"/>
      <c r="EVV1390" s="3"/>
      <c r="EVW1390" s="3"/>
      <c r="EVX1390" s="3"/>
      <c r="EVY1390" s="3"/>
      <c r="EVZ1390" s="3"/>
      <c r="EWA1390" s="3"/>
      <c r="EWB1390" s="3"/>
      <c r="EWC1390" s="3"/>
      <c r="EWD1390" s="3"/>
      <c r="EWE1390" s="3"/>
      <c r="EWF1390" s="3"/>
      <c r="EWG1390" s="3"/>
      <c r="EWH1390" s="3"/>
      <c r="EWI1390" s="3"/>
      <c r="EWJ1390" s="3"/>
      <c r="EWK1390" s="3"/>
      <c r="EWL1390" s="3"/>
      <c r="EWM1390" s="3"/>
      <c r="EWN1390" s="3"/>
      <c r="EWO1390" s="3"/>
      <c r="EWP1390" s="3"/>
      <c r="EWQ1390" s="3"/>
      <c r="EWR1390" s="3"/>
      <c r="EWS1390" s="3"/>
      <c r="EWT1390" s="3"/>
      <c r="EWU1390" s="3"/>
      <c r="EWV1390" s="3"/>
      <c r="EWW1390" s="3"/>
      <c r="EWX1390" s="3"/>
      <c r="EWY1390" s="3"/>
      <c r="EWZ1390" s="3"/>
      <c r="EXA1390" s="3"/>
      <c r="EXB1390" s="3"/>
      <c r="EXC1390" s="3"/>
      <c r="EXD1390" s="3"/>
      <c r="EXE1390" s="3"/>
      <c r="EXF1390" s="3"/>
      <c r="EXG1390" s="3"/>
      <c r="EXH1390" s="3"/>
      <c r="EXI1390" s="3"/>
      <c r="EXJ1390" s="3"/>
      <c r="EXK1390" s="3"/>
      <c r="EXL1390" s="3"/>
      <c r="EXM1390" s="3"/>
      <c r="EXN1390" s="3"/>
      <c r="EXO1390" s="3"/>
      <c r="EXP1390" s="3"/>
      <c r="EXQ1390" s="3"/>
      <c r="EXR1390" s="3"/>
      <c r="EXS1390" s="3"/>
      <c r="EXT1390" s="3"/>
      <c r="EXU1390" s="3"/>
      <c r="EXV1390" s="3"/>
      <c r="EXW1390" s="3"/>
      <c r="EXX1390" s="3"/>
      <c r="EXY1390" s="3"/>
      <c r="EXZ1390" s="3"/>
      <c r="EYA1390" s="3"/>
      <c r="EYB1390" s="3"/>
      <c r="EYC1390" s="3"/>
      <c r="EYD1390" s="3"/>
      <c r="EYE1390" s="3"/>
      <c r="EYF1390" s="3"/>
      <c r="EYG1390" s="3"/>
      <c r="EYH1390" s="3"/>
      <c r="EYI1390" s="3"/>
      <c r="EYJ1390" s="3"/>
      <c r="EYK1390" s="3"/>
      <c r="EYL1390" s="3"/>
      <c r="EYM1390" s="3"/>
      <c r="EYN1390" s="3"/>
      <c r="EYO1390" s="3"/>
      <c r="EYP1390" s="3"/>
      <c r="EYQ1390" s="3"/>
      <c r="EYR1390" s="3"/>
      <c r="EYS1390" s="3"/>
      <c r="EYT1390" s="3"/>
      <c r="EYU1390" s="3"/>
      <c r="EYV1390" s="3"/>
      <c r="EYW1390" s="3"/>
      <c r="EYX1390" s="3"/>
      <c r="EYY1390" s="3"/>
      <c r="EYZ1390" s="3"/>
      <c r="EZA1390" s="3"/>
      <c r="EZB1390" s="3"/>
      <c r="EZC1390" s="3"/>
      <c r="EZD1390" s="3"/>
      <c r="EZE1390" s="3"/>
      <c r="EZF1390" s="3"/>
      <c r="EZG1390" s="3"/>
      <c r="EZH1390" s="3"/>
      <c r="EZI1390" s="3"/>
      <c r="EZJ1390" s="3"/>
      <c r="EZK1390" s="3"/>
      <c r="EZL1390" s="3"/>
      <c r="EZM1390" s="3"/>
      <c r="EZN1390" s="3"/>
      <c r="EZO1390" s="3"/>
      <c r="EZP1390" s="3"/>
      <c r="EZQ1390" s="3"/>
      <c r="EZR1390" s="3"/>
      <c r="EZS1390" s="3"/>
      <c r="EZT1390" s="3"/>
      <c r="EZU1390" s="3"/>
      <c r="EZV1390" s="3"/>
      <c r="EZW1390" s="3"/>
      <c r="EZX1390" s="3"/>
      <c r="EZY1390" s="3"/>
      <c r="EZZ1390" s="3"/>
      <c r="FAA1390" s="3"/>
      <c r="FAB1390" s="3"/>
      <c r="FAC1390" s="3"/>
      <c r="FAD1390" s="3"/>
      <c r="FAE1390" s="3"/>
      <c r="FAF1390" s="3"/>
      <c r="FAG1390" s="3"/>
      <c r="FAH1390" s="3"/>
      <c r="FAI1390" s="3"/>
      <c r="FAJ1390" s="3"/>
      <c r="FAK1390" s="3"/>
      <c r="FAL1390" s="3"/>
      <c r="FAM1390" s="3"/>
      <c r="FAN1390" s="3"/>
      <c r="FAO1390" s="3"/>
      <c r="FAP1390" s="3"/>
      <c r="FAQ1390" s="3"/>
      <c r="FAR1390" s="3"/>
      <c r="FAS1390" s="3"/>
      <c r="FAT1390" s="3"/>
      <c r="FAU1390" s="3"/>
      <c r="FAV1390" s="3"/>
      <c r="FAW1390" s="3"/>
      <c r="FAX1390" s="3"/>
      <c r="FAY1390" s="3"/>
      <c r="FAZ1390" s="3"/>
      <c r="FBA1390" s="3"/>
      <c r="FBB1390" s="3"/>
      <c r="FBC1390" s="3"/>
      <c r="FBD1390" s="3"/>
      <c r="FBE1390" s="3"/>
      <c r="FBF1390" s="3"/>
      <c r="FBG1390" s="3"/>
      <c r="FBH1390" s="3"/>
      <c r="FBI1390" s="3"/>
      <c r="FBJ1390" s="3"/>
      <c r="FBK1390" s="3"/>
      <c r="FBL1390" s="3"/>
      <c r="FBM1390" s="3"/>
      <c r="FBN1390" s="3"/>
      <c r="FBO1390" s="3"/>
      <c r="FBP1390" s="3"/>
      <c r="FBQ1390" s="3"/>
      <c r="FBR1390" s="3"/>
      <c r="FBS1390" s="3"/>
      <c r="FBT1390" s="3"/>
      <c r="FBU1390" s="3"/>
      <c r="FBV1390" s="3"/>
      <c r="FBW1390" s="3"/>
      <c r="FBX1390" s="3"/>
      <c r="FBY1390" s="3"/>
      <c r="FBZ1390" s="3"/>
      <c r="FCA1390" s="3"/>
      <c r="FCB1390" s="3"/>
      <c r="FCC1390" s="3"/>
      <c r="FCD1390" s="3"/>
      <c r="FCE1390" s="3"/>
      <c r="FCF1390" s="3"/>
      <c r="FCG1390" s="3"/>
      <c r="FCH1390" s="3"/>
      <c r="FCI1390" s="3"/>
      <c r="FCJ1390" s="3"/>
      <c r="FCK1390" s="3"/>
      <c r="FCL1390" s="3"/>
      <c r="FCM1390" s="3"/>
      <c r="FCN1390" s="3"/>
      <c r="FCO1390" s="3"/>
      <c r="FCP1390" s="3"/>
      <c r="FCQ1390" s="3"/>
      <c r="FCR1390" s="3"/>
      <c r="FCS1390" s="3"/>
      <c r="FCT1390" s="3"/>
      <c r="FCU1390" s="3"/>
      <c r="FCV1390" s="3"/>
      <c r="FCW1390" s="3"/>
      <c r="FCX1390" s="3"/>
      <c r="FCY1390" s="3"/>
      <c r="FCZ1390" s="3"/>
      <c r="FDA1390" s="3"/>
      <c r="FDB1390" s="3"/>
      <c r="FDC1390" s="3"/>
      <c r="FDD1390" s="3"/>
      <c r="FDE1390" s="3"/>
      <c r="FDF1390" s="3"/>
      <c r="FDG1390" s="3"/>
      <c r="FDH1390" s="3"/>
      <c r="FDI1390" s="3"/>
      <c r="FDJ1390" s="3"/>
      <c r="FDK1390" s="3"/>
      <c r="FDL1390" s="3"/>
      <c r="FDM1390" s="3"/>
      <c r="FDN1390" s="3"/>
      <c r="FDO1390" s="3"/>
      <c r="FDP1390" s="3"/>
      <c r="FDQ1390" s="3"/>
      <c r="FDR1390" s="3"/>
      <c r="FDS1390" s="3"/>
      <c r="FDT1390" s="3"/>
      <c r="FDU1390" s="3"/>
      <c r="FDV1390" s="3"/>
      <c r="FDW1390" s="3"/>
      <c r="FDX1390" s="3"/>
      <c r="FDY1390" s="3"/>
      <c r="FDZ1390" s="3"/>
      <c r="FEA1390" s="3"/>
      <c r="FEB1390" s="3"/>
      <c r="FEC1390" s="3"/>
      <c r="FED1390" s="3"/>
      <c r="FEE1390" s="3"/>
      <c r="FEF1390" s="3"/>
      <c r="FEG1390" s="3"/>
      <c r="FEH1390" s="3"/>
      <c r="FEI1390" s="3"/>
      <c r="FEJ1390" s="3"/>
      <c r="FEK1390" s="3"/>
      <c r="FEL1390" s="3"/>
      <c r="FEM1390" s="3"/>
      <c r="FEN1390" s="3"/>
      <c r="FEO1390" s="3"/>
      <c r="FEP1390" s="3"/>
      <c r="FEQ1390" s="3"/>
      <c r="FER1390" s="3"/>
      <c r="FES1390" s="3"/>
      <c r="FET1390" s="3"/>
      <c r="FEU1390" s="3"/>
      <c r="FEV1390" s="3"/>
      <c r="FEW1390" s="3"/>
      <c r="FEX1390" s="3"/>
      <c r="FEY1390" s="3"/>
      <c r="FEZ1390" s="3"/>
      <c r="FFA1390" s="3"/>
      <c r="FFB1390" s="3"/>
      <c r="FFC1390" s="3"/>
      <c r="FFD1390" s="3"/>
      <c r="FFE1390" s="3"/>
      <c r="FFF1390" s="3"/>
      <c r="FFG1390" s="3"/>
      <c r="FFH1390" s="3"/>
      <c r="FFI1390" s="3"/>
      <c r="FFJ1390" s="3"/>
      <c r="FFK1390" s="3"/>
      <c r="FFL1390" s="3"/>
      <c r="FFM1390" s="3"/>
      <c r="FFN1390" s="3"/>
      <c r="FFO1390" s="3"/>
      <c r="FFP1390" s="3"/>
      <c r="FFQ1390" s="3"/>
      <c r="FFR1390" s="3"/>
      <c r="FFS1390" s="3"/>
      <c r="FFT1390" s="3"/>
      <c r="FFU1390" s="3"/>
      <c r="FFV1390" s="3"/>
      <c r="FFW1390" s="3"/>
      <c r="FFX1390" s="3"/>
      <c r="FFY1390" s="3"/>
      <c r="FFZ1390" s="3"/>
      <c r="FGA1390" s="3"/>
      <c r="FGB1390" s="3"/>
      <c r="FGC1390" s="3"/>
      <c r="FGD1390" s="3"/>
      <c r="FGE1390" s="3"/>
      <c r="FGF1390" s="3"/>
      <c r="FGG1390" s="3"/>
      <c r="FGH1390" s="3"/>
      <c r="FGI1390" s="3"/>
      <c r="FGJ1390" s="3"/>
      <c r="FGK1390" s="3"/>
      <c r="FGL1390" s="3"/>
      <c r="FGM1390" s="3"/>
      <c r="FGN1390" s="3"/>
      <c r="FGO1390" s="3"/>
      <c r="FGP1390" s="3"/>
      <c r="FGQ1390" s="3"/>
      <c r="FGR1390" s="3"/>
      <c r="FGS1390" s="3"/>
      <c r="FGT1390" s="3"/>
      <c r="FGU1390" s="3"/>
      <c r="FGV1390" s="3"/>
      <c r="FGW1390" s="3"/>
      <c r="FGX1390" s="3"/>
      <c r="FGY1390" s="3"/>
      <c r="FGZ1390" s="3"/>
      <c r="FHA1390" s="3"/>
      <c r="FHB1390" s="3"/>
      <c r="FHC1390" s="3"/>
      <c r="FHD1390" s="3"/>
      <c r="FHE1390" s="3"/>
      <c r="FHF1390" s="3"/>
      <c r="FHG1390" s="3"/>
      <c r="FHH1390" s="3"/>
      <c r="FHI1390" s="3"/>
      <c r="FHJ1390" s="3"/>
      <c r="FHK1390" s="3"/>
      <c r="FHL1390" s="3"/>
      <c r="FHM1390" s="3"/>
      <c r="FHN1390" s="3"/>
      <c r="FHO1390" s="3"/>
      <c r="FHP1390" s="3"/>
      <c r="FHQ1390" s="3"/>
      <c r="FHR1390" s="3"/>
      <c r="FHS1390" s="3"/>
      <c r="FHT1390" s="3"/>
      <c r="FHU1390" s="3"/>
      <c r="FHV1390" s="3"/>
      <c r="FHW1390" s="3"/>
      <c r="FHX1390" s="3"/>
      <c r="FHY1390" s="3"/>
      <c r="FHZ1390" s="3"/>
      <c r="FIA1390" s="3"/>
      <c r="FIB1390" s="3"/>
      <c r="FIC1390" s="3"/>
      <c r="FID1390" s="3"/>
      <c r="FIE1390" s="3"/>
      <c r="FIF1390" s="3"/>
      <c r="FIG1390" s="3"/>
      <c r="FIH1390" s="3"/>
      <c r="FII1390" s="3"/>
      <c r="FIJ1390" s="3"/>
      <c r="FIK1390" s="3"/>
      <c r="FIL1390" s="3"/>
      <c r="FIM1390" s="3"/>
      <c r="FIN1390" s="3"/>
      <c r="FIO1390" s="3"/>
      <c r="FIP1390" s="3"/>
      <c r="FIQ1390" s="3"/>
      <c r="FIR1390" s="3"/>
      <c r="FIS1390" s="3"/>
      <c r="FIT1390" s="3"/>
      <c r="FIU1390" s="3"/>
      <c r="FIV1390" s="3"/>
      <c r="FIW1390" s="3"/>
      <c r="FIX1390" s="3"/>
      <c r="FIY1390" s="3"/>
      <c r="FIZ1390" s="3"/>
      <c r="FJA1390" s="3"/>
      <c r="FJB1390" s="3"/>
      <c r="FJC1390" s="3"/>
      <c r="FJD1390" s="3"/>
      <c r="FJE1390" s="3"/>
      <c r="FJF1390" s="3"/>
      <c r="FJG1390" s="3"/>
      <c r="FJH1390" s="3"/>
      <c r="FJI1390" s="3"/>
      <c r="FJJ1390" s="3"/>
      <c r="FJK1390" s="3"/>
      <c r="FJL1390" s="3"/>
      <c r="FJM1390" s="3"/>
      <c r="FJN1390" s="3"/>
      <c r="FJO1390" s="3"/>
      <c r="FJP1390" s="3"/>
      <c r="FJQ1390" s="3"/>
      <c r="FJR1390" s="3"/>
      <c r="FJS1390" s="3"/>
      <c r="FJT1390" s="3"/>
      <c r="FJU1390" s="3"/>
      <c r="FJV1390" s="3"/>
      <c r="FJW1390" s="3"/>
      <c r="FJX1390" s="3"/>
      <c r="FJY1390" s="3"/>
      <c r="FJZ1390" s="3"/>
      <c r="FKA1390" s="3"/>
      <c r="FKB1390" s="3"/>
      <c r="FKC1390" s="3"/>
      <c r="FKD1390" s="3"/>
      <c r="FKE1390" s="3"/>
      <c r="FKF1390" s="3"/>
      <c r="FKG1390" s="3"/>
      <c r="FKH1390" s="3"/>
      <c r="FKI1390" s="3"/>
      <c r="FKJ1390" s="3"/>
      <c r="FKK1390" s="3"/>
      <c r="FKL1390" s="3"/>
      <c r="FKM1390" s="3"/>
      <c r="FKN1390" s="3"/>
      <c r="FKO1390" s="3"/>
      <c r="FKP1390" s="3"/>
      <c r="FKQ1390" s="3"/>
      <c r="FKR1390" s="3"/>
      <c r="FKS1390" s="3"/>
      <c r="FKT1390" s="3"/>
      <c r="FKU1390" s="3"/>
      <c r="FKV1390" s="3"/>
      <c r="FKW1390" s="3"/>
      <c r="FKX1390" s="3"/>
      <c r="FKY1390" s="3"/>
      <c r="FKZ1390" s="3"/>
      <c r="FLA1390" s="3"/>
      <c r="FLB1390" s="3"/>
      <c r="FLC1390" s="3"/>
      <c r="FLD1390" s="3"/>
      <c r="FLE1390" s="3"/>
      <c r="FLF1390" s="3"/>
      <c r="FLG1390" s="3"/>
      <c r="FLH1390" s="3"/>
      <c r="FLI1390" s="3"/>
      <c r="FLJ1390" s="3"/>
      <c r="FLK1390" s="3"/>
      <c r="FLL1390" s="3"/>
      <c r="FLM1390" s="3"/>
      <c r="FLN1390" s="3"/>
      <c r="FLO1390" s="3"/>
      <c r="FLP1390" s="3"/>
      <c r="FLQ1390" s="3"/>
      <c r="FLR1390" s="3"/>
      <c r="FLS1390" s="3"/>
      <c r="FLT1390" s="3"/>
      <c r="FLU1390" s="3"/>
      <c r="FLV1390" s="3"/>
      <c r="FLW1390" s="3"/>
      <c r="FLX1390" s="3"/>
      <c r="FLY1390" s="3"/>
      <c r="FLZ1390" s="3"/>
      <c r="FMA1390" s="3"/>
      <c r="FMB1390" s="3"/>
      <c r="FMC1390" s="3"/>
      <c r="FMD1390" s="3"/>
      <c r="FME1390" s="3"/>
      <c r="FMF1390" s="3"/>
      <c r="FMG1390" s="3"/>
      <c r="FMH1390" s="3"/>
      <c r="FMI1390" s="3"/>
      <c r="FMJ1390" s="3"/>
      <c r="FMK1390" s="3"/>
      <c r="FML1390" s="3"/>
      <c r="FMM1390" s="3"/>
      <c r="FMN1390" s="3"/>
      <c r="FMO1390" s="3"/>
      <c r="FMP1390" s="3"/>
      <c r="FMQ1390" s="3"/>
      <c r="FMR1390" s="3"/>
      <c r="FMS1390" s="3"/>
      <c r="FMT1390" s="3"/>
      <c r="FMU1390" s="3"/>
      <c r="FMV1390" s="3"/>
      <c r="FMW1390" s="3"/>
      <c r="FMX1390" s="3"/>
      <c r="FMY1390" s="3"/>
      <c r="FMZ1390" s="3"/>
      <c r="FNA1390" s="3"/>
      <c r="FNB1390" s="3"/>
      <c r="FNC1390" s="3"/>
      <c r="FND1390" s="3"/>
      <c r="FNE1390" s="3"/>
      <c r="FNF1390" s="3"/>
      <c r="FNG1390" s="3"/>
      <c r="FNH1390" s="3"/>
      <c r="FNI1390" s="3"/>
      <c r="FNJ1390" s="3"/>
      <c r="FNK1390" s="3"/>
      <c r="FNL1390" s="3"/>
      <c r="FNM1390" s="3"/>
      <c r="FNN1390" s="3"/>
      <c r="FNO1390" s="3"/>
      <c r="FNP1390" s="3"/>
      <c r="FNQ1390" s="3"/>
      <c r="FNR1390" s="3"/>
      <c r="FNS1390" s="3"/>
      <c r="FNT1390" s="3"/>
      <c r="FNU1390" s="3"/>
      <c r="FNV1390" s="3"/>
      <c r="FNW1390" s="3"/>
      <c r="FNX1390" s="3"/>
      <c r="FNY1390" s="3"/>
      <c r="FNZ1390" s="3"/>
      <c r="FOA1390" s="3"/>
      <c r="FOB1390" s="3"/>
      <c r="FOC1390" s="3"/>
      <c r="FOD1390" s="3"/>
      <c r="FOE1390" s="3"/>
      <c r="FOF1390" s="3"/>
      <c r="FOG1390" s="3"/>
      <c r="FOH1390" s="3"/>
      <c r="FOI1390" s="3"/>
      <c r="FOJ1390" s="3"/>
      <c r="FOK1390" s="3"/>
      <c r="FOL1390" s="3"/>
      <c r="FOM1390" s="3"/>
      <c r="FON1390" s="3"/>
      <c r="FOO1390" s="3"/>
      <c r="FOP1390" s="3"/>
      <c r="FOQ1390" s="3"/>
      <c r="FOR1390" s="3"/>
      <c r="FOS1390" s="3"/>
      <c r="FOT1390" s="3"/>
      <c r="FOU1390" s="3"/>
      <c r="FOV1390" s="3"/>
      <c r="FOW1390" s="3"/>
      <c r="FOX1390" s="3"/>
      <c r="FOY1390" s="3"/>
      <c r="FOZ1390" s="3"/>
      <c r="FPA1390" s="3"/>
      <c r="FPB1390" s="3"/>
      <c r="FPC1390" s="3"/>
      <c r="FPD1390" s="3"/>
      <c r="FPE1390" s="3"/>
      <c r="FPF1390" s="3"/>
      <c r="FPG1390" s="3"/>
      <c r="FPH1390" s="3"/>
      <c r="FPI1390" s="3"/>
      <c r="FPJ1390" s="3"/>
      <c r="FPK1390" s="3"/>
      <c r="FPL1390" s="3"/>
      <c r="FPM1390" s="3"/>
      <c r="FPN1390" s="3"/>
      <c r="FPO1390" s="3"/>
      <c r="FPP1390" s="3"/>
      <c r="FPQ1390" s="3"/>
      <c r="FPR1390" s="3"/>
      <c r="FPS1390" s="3"/>
      <c r="FPT1390" s="3"/>
      <c r="FPU1390" s="3"/>
      <c r="FPV1390" s="3"/>
      <c r="FPW1390" s="3"/>
      <c r="FPX1390" s="3"/>
      <c r="FPY1390" s="3"/>
      <c r="FPZ1390" s="3"/>
      <c r="FQA1390" s="3"/>
      <c r="FQB1390" s="3"/>
      <c r="FQC1390" s="3"/>
      <c r="FQD1390" s="3"/>
      <c r="FQE1390" s="3"/>
      <c r="FQF1390" s="3"/>
      <c r="FQG1390" s="3"/>
      <c r="FQH1390" s="3"/>
      <c r="FQI1390" s="3"/>
      <c r="FQJ1390" s="3"/>
      <c r="FQK1390" s="3"/>
      <c r="FQL1390" s="3"/>
      <c r="FQM1390" s="3"/>
      <c r="FQN1390" s="3"/>
      <c r="FQO1390" s="3"/>
      <c r="FQP1390" s="3"/>
      <c r="FQQ1390" s="3"/>
      <c r="FQR1390" s="3"/>
      <c r="FQS1390" s="3"/>
      <c r="FQT1390" s="3"/>
      <c r="FQU1390" s="3"/>
      <c r="FQV1390" s="3"/>
      <c r="FQW1390" s="3"/>
      <c r="FQX1390" s="3"/>
      <c r="FQY1390" s="3"/>
      <c r="FQZ1390" s="3"/>
      <c r="FRA1390" s="3"/>
      <c r="FRB1390" s="3"/>
      <c r="FRC1390" s="3"/>
      <c r="FRD1390" s="3"/>
      <c r="FRE1390" s="3"/>
      <c r="FRF1390" s="3"/>
      <c r="FRG1390" s="3"/>
      <c r="FRH1390" s="3"/>
      <c r="FRI1390" s="3"/>
      <c r="FRJ1390" s="3"/>
      <c r="FRK1390" s="3"/>
      <c r="FRL1390" s="3"/>
      <c r="FRM1390" s="3"/>
      <c r="FRN1390" s="3"/>
      <c r="FRO1390" s="3"/>
      <c r="FRP1390" s="3"/>
      <c r="FRQ1390" s="3"/>
      <c r="FRR1390" s="3"/>
      <c r="FRS1390" s="3"/>
      <c r="FRT1390" s="3"/>
      <c r="FRU1390" s="3"/>
      <c r="FRV1390" s="3"/>
      <c r="FRW1390" s="3"/>
      <c r="FRX1390" s="3"/>
      <c r="FRY1390" s="3"/>
      <c r="FRZ1390" s="3"/>
      <c r="FSA1390" s="3"/>
      <c r="FSB1390" s="3"/>
      <c r="FSC1390" s="3"/>
      <c r="FSD1390" s="3"/>
      <c r="FSE1390" s="3"/>
      <c r="FSF1390" s="3"/>
      <c r="FSG1390" s="3"/>
      <c r="FSH1390" s="3"/>
      <c r="FSI1390" s="3"/>
      <c r="FSJ1390" s="3"/>
      <c r="FSK1390" s="3"/>
      <c r="FSL1390" s="3"/>
      <c r="FSM1390" s="3"/>
      <c r="FSN1390" s="3"/>
      <c r="FSO1390" s="3"/>
      <c r="FSP1390" s="3"/>
      <c r="FSQ1390" s="3"/>
      <c r="FSR1390" s="3"/>
      <c r="FSS1390" s="3"/>
      <c r="FST1390" s="3"/>
      <c r="FSU1390" s="3"/>
      <c r="FSV1390" s="3"/>
      <c r="FSW1390" s="3"/>
      <c r="FSX1390" s="3"/>
      <c r="FSY1390" s="3"/>
      <c r="FSZ1390" s="3"/>
      <c r="FTA1390" s="3"/>
      <c r="FTB1390" s="3"/>
      <c r="FTC1390" s="3"/>
      <c r="FTD1390" s="3"/>
      <c r="FTE1390" s="3"/>
      <c r="FTF1390" s="3"/>
      <c r="FTG1390" s="3"/>
      <c r="FTH1390" s="3"/>
      <c r="FTI1390" s="3"/>
      <c r="FTJ1390" s="3"/>
      <c r="FTK1390" s="3"/>
      <c r="FTL1390" s="3"/>
      <c r="FTM1390" s="3"/>
      <c r="FTN1390" s="3"/>
      <c r="FTO1390" s="3"/>
      <c r="FTP1390" s="3"/>
      <c r="FTQ1390" s="3"/>
      <c r="FTR1390" s="3"/>
      <c r="FTS1390" s="3"/>
      <c r="FTT1390" s="3"/>
      <c r="FTU1390" s="3"/>
      <c r="FTV1390" s="3"/>
      <c r="FTW1390" s="3"/>
      <c r="FTX1390" s="3"/>
      <c r="FTY1390" s="3"/>
      <c r="FTZ1390" s="3"/>
      <c r="FUA1390" s="3"/>
      <c r="FUB1390" s="3"/>
      <c r="FUC1390" s="3"/>
      <c r="FUD1390" s="3"/>
      <c r="FUE1390" s="3"/>
      <c r="FUF1390" s="3"/>
      <c r="FUG1390" s="3"/>
      <c r="FUH1390" s="3"/>
      <c r="FUI1390" s="3"/>
      <c r="FUJ1390" s="3"/>
      <c r="FUK1390" s="3"/>
      <c r="FUL1390" s="3"/>
      <c r="FUM1390" s="3"/>
      <c r="FUN1390" s="3"/>
      <c r="FUO1390" s="3"/>
      <c r="FUP1390" s="3"/>
      <c r="FUQ1390" s="3"/>
      <c r="FUR1390" s="3"/>
      <c r="FUS1390" s="3"/>
      <c r="FUT1390" s="3"/>
      <c r="FUU1390" s="3"/>
      <c r="FUV1390" s="3"/>
      <c r="FUW1390" s="3"/>
      <c r="FUX1390" s="3"/>
      <c r="FUY1390" s="3"/>
      <c r="FUZ1390" s="3"/>
      <c r="FVA1390" s="3"/>
      <c r="FVB1390" s="3"/>
      <c r="FVC1390" s="3"/>
      <c r="FVD1390" s="3"/>
      <c r="FVE1390" s="3"/>
      <c r="FVF1390" s="3"/>
      <c r="FVG1390" s="3"/>
      <c r="FVH1390" s="3"/>
      <c r="FVI1390" s="3"/>
      <c r="FVJ1390" s="3"/>
      <c r="FVK1390" s="3"/>
      <c r="FVL1390" s="3"/>
      <c r="FVM1390" s="3"/>
      <c r="FVN1390" s="3"/>
      <c r="FVO1390" s="3"/>
      <c r="FVP1390" s="3"/>
      <c r="FVQ1390" s="3"/>
      <c r="FVR1390" s="3"/>
      <c r="FVS1390" s="3"/>
      <c r="FVT1390" s="3"/>
      <c r="FVU1390" s="3"/>
      <c r="FVV1390" s="3"/>
      <c r="FVW1390" s="3"/>
      <c r="FVX1390" s="3"/>
      <c r="FVY1390" s="3"/>
      <c r="FVZ1390" s="3"/>
      <c r="FWA1390" s="3"/>
      <c r="FWB1390" s="3"/>
      <c r="FWC1390" s="3"/>
      <c r="FWD1390" s="3"/>
      <c r="FWE1390" s="3"/>
      <c r="FWF1390" s="3"/>
      <c r="FWG1390" s="3"/>
      <c r="FWH1390" s="3"/>
      <c r="FWI1390" s="3"/>
      <c r="FWJ1390" s="3"/>
      <c r="FWK1390" s="3"/>
      <c r="FWL1390" s="3"/>
      <c r="FWM1390" s="3"/>
      <c r="FWN1390" s="3"/>
      <c r="FWO1390" s="3"/>
      <c r="FWP1390" s="3"/>
      <c r="FWQ1390" s="3"/>
      <c r="FWR1390" s="3"/>
      <c r="FWS1390" s="3"/>
      <c r="FWT1390" s="3"/>
      <c r="FWU1390" s="3"/>
      <c r="FWV1390" s="3"/>
      <c r="FWW1390" s="3"/>
      <c r="FWX1390" s="3"/>
      <c r="FWY1390" s="3"/>
      <c r="FWZ1390" s="3"/>
      <c r="FXA1390" s="3"/>
      <c r="FXB1390" s="3"/>
      <c r="FXC1390" s="3"/>
      <c r="FXD1390" s="3"/>
      <c r="FXE1390" s="3"/>
      <c r="FXF1390" s="3"/>
      <c r="FXG1390" s="3"/>
      <c r="FXH1390" s="3"/>
      <c r="FXI1390" s="3"/>
      <c r="FXJ1390" s="3"/>
      <c r="FXK1390" s="3"/>
      <c r="FXL1390" s="3"/>
      <c r="FXM1390" s="3"/>
      <c r="FXN1390" s="3"/>
      <c r="FXO1390" s="3"/>
      <c r="FXP1390" s="3"/>
      <c r="FXQ1390" s="3"/>
      <c r="FXR1390" s="3"/>
      <c r="FXS1390" s="3"/>
      <c r="FXT1390" s="3"/>
      <c r="FXU1390" s="3"/>
      <c r="FXV1390" s="3"/>
      <c r="FXW1390" s="3"/>
      <c r="FXX1390" s="3"/>
      <c r="FXY1390" s="3"/>
      <c r="FXZ1390" s="3"/>
      <c r="FYA1390" s="3"/>
      <c r="FYB1390" s="3"/>
      <c r="FYC1390" s="3"/>
      <c r="FYD1390" s="3"/>
      <c r="FYE1390" s="3"/>
      <c r="FYF1390" s="3"/>
      <c r="FYG1390" s="3"/>
      <c r="FYH1390" s="3"/>
      <c r="FYI1390" s="3"/>
      <c r="FYJ1390" s="3"/>
      <c r="FYK1390" s="3"/>
      <c r="FYL1390" s="3"/>
      <c r="FYM1390" s="3"/>
      <c r="FYN1390" s="3"/>
      <c r="FYO1390" s="3"/>
      <c r="FYP1390" s="3"/>
      <c r="FYQ1390" s="3"/>
      <c r="FYR1390" s="3"/>
      <c r="FYS1390" s="3"/>
      <c r="FYT1390" s="3"/>
      <c r="FYU1390" s="3"/>
      <c r="FYV1390" s="3"/>
      <c r="FYW1390" s="3"/>
      <c r="FYX1390" s="3"/>
      <c r="FYY1390" s="3"/>
      <c r="FYZ1390" s="3"/>
      <c r="FZA1390" s="3"/>
      <c r="FZB1390" s="3"/>
      <c r="FZC1390" s="3"/>
      <c r="FZD1390" s="3"/>
      <c r="FZE1390" s="3"/>
      <c r="FZF1390" s="3"/>
      <c r="FZG1390" s="3"/>
      <c r="FZH1390" s="3"/>
      <c r="FZI1390" s="3"/>
      <c r="FZJ1390" s="3"/>
      <c r="FZK1390" s="3"/>
      <c r="FZL1390" s="3"/>
      <c r="FZM1390" s="3"/>
      <c r="FZN1390" s="3"/>
      <c r="FZO1390" s="3"/>
      <c r="FZP1390" s="3"/>
      <c r="FZQ1390" s="3"/>
      <c r="FZR1390" s="3"/>
      <c r="FZS1390" s="3"/>
      <c r="FZT1390" s="3"/>
      <c r="FZU1390" s="3"/>
      <c r="FZV1390" s="3"/>
      <c r="FZW1390" s="3"/>
      <c r="FZX1390" s="3"/>
      <c r="FZY1390" s="3"/>
      <c r="FZZ1390" s="3"/>
      <c r="GAA1390" s="3"/>
      <c r="GAB1390" s="3"/>
      <c r="GAC1390" s="3"/>
      <c r="GAD1390" s="3"/>
      <c r="GAE1390" s="3"/>
      <c r="GAF1390" s="3"/>
      <c r="GAG1390" s="3"/>
      <c r="GAH1390" s="3"/>
      <c r="GAI1390" s="3"/>
      <c r="GAJ1390" s="3"/>
      <c r="GAK1390" s="3"/>
      <c r="GAL1390" s="3"/>
      <c r="GAM1390" s="3"/>
      <c r="GAN1390" s="3"/>
      <c r="GAO1390" s="3"/>
      <c r="GAP1390" s="3"/>
      <c r="GAQ1390" s="3"/>
      <c r="GAR1390" s="3"/>
      <c r="GAS1390" s="3"/>
      <c r="GAT1390" s="3"/>
      <c r="GAU1390" s="3"/>
      <c r="GAV1390" s="3"/>
      <c r="GAW1390" s="3"/>
      <c r="GAX1390" s="3"/>
      <c r="GAY1390" s="3"/>
      <c r="GAZ1390" s="3"/>
      <c r="GBA1390" s="3"/>
      <c r="GBB1390" s="3"/>
      <c r="GBC1390" s="3"/>
      <c r="GBD1390" s="3"/>
      <c r="GBE1390" s="3"/>
      <c r="GBF1390" s="3"/>
      <c r="GBG1390" s="3"/>
      <c r="GBH1390" s="3"/>
      <c r="GBI1390" s="3"/>
      <c r="GBJ1390" s="3"/>
      <c r="GBK1390" s="3"/>
      <c r="GBL1390" s="3"/>
      <c r="GBM1390" s="3"/>
      <c r="GBN1390" s="3"/>
      <c r="GBO1390" s="3"/>
      <c r="GBP1390" s="3"/>
      <c r="GBQ1390" s="3"/>
      <c r="GBR1390" s="3"/>
      <c r="GBS1390" s="3"/>
      <c r="GBT1390" s="3"/>
      <c r="GBU1390" s="3"/>
      <c r="GBV1390" s="3"/>
      <c r="GBW1390" s="3"/>
      <c r="GBX1390" s="3"/>
      <c r="GBY1390" s="3"/>
      <c r="GBZ1390" s="3"/>
      <c r="GCA1390" s="3"/>
      <c r="GCB1390" s="3"/>
      <c r="GCC1390" s="3"/>
      <c r="GCD1390" s="3"/>
      <c r="GCE1390" s="3"/>
      <c r="GCF1390" s="3"/>
      <c r="GCG1390" s="3"/>
      <c r="GCH1390" s="3"/>
      <c r="GCI1390" s="3"/>
      <c r="GCJ1390" s="3"/>
      <c r="GCK1390" s="3"/>
      <c r="GCL1390" s="3"/>
      <c r="GCM1390" s="3"/>
      <c r="GCN1390" s="3"/>
      <c r="GCO1390" s="3"/>
      <c r="GCP1390" s="3"/>
      <c r="GCQ1390" s="3"/>
      <c r="GCR1390" s="3"/>
      <c r="GCS1390" s="3"/>
      <c r="GCT1390" s="3"/>
      <c r="GCU1390" s="3"/>
      <c r="GCV1390" s="3"/>
      <c r="GCW1390" s="3"/>
      <c r="GCX1390" s="3"/>
      <c r="GCY1390" s="3"/>
      <c r="GCZ1390" s="3"/>
      <c r="GDA1390" s="3"/>
      <c r="GDB1390" s="3"/>
      <c r="GDC1390" s="3"/>
      <c r="GDD1390" s="3"/>
      <c r="GDE1390" s="3"/>
      <c r="GDF1390" s="3"/>
      <c r="GDG1390" s="3"/>
      <c r="GDH1390" s="3"/>
      <c r="GDI1390" s="3"/>
      <c r="GDJ1390" s="3"/>
      <c r="GDK1390" s="3"/>
      <c r="GDL1390" s="3"/>
      <c r="GDM1390" s="3"/>
      <c r="GDN1390" s="3"/>
      <c r="GDO1390" s="3"/>
      <c r="GDP1390" s="3"/>
      <c r="GDQ1390" s="3"/>
      <c r="GDR1390" s="3"/>
      <c r="GDS1390" s="3"/>
      <c r="GDT1390" s="3"/>
      <c r="GDU1390" s="3"/>
      <c r="GDV1390" s="3"/>
      <c r="GDW1390" s="3"/>
      <c r="GDX1390" s="3"/>
      <c r="GDY1390" s="3"/>
      <c r="GDZ1390" s="3"/>
      <c r="GEA1390" s="3"/>
      <c r="GEB1390" s="3"/>
      <c r="GEC1390" s="3"/>
      <c r="GED1390" s="3"/>
      <c r="GEE1390" s="3"/>
      <c r="GEF1390" s="3"/>
      <c r="GEG1390" s="3"/>
      <c r="GEH1390" s="3"/>
      <c r="GEI1390" s="3"/>
      <c r="GEJ1390" s="3"/>
      <c r="GEK1390" s="3"/>
      <c r="GEL1390" s="3"/>
      <c r="GEM1390" s="3"/>
      <c r="GEN1390" s="3"/>
      <c r="GEO1390" s="3"/>
      <c r="GEP1390" s="3"/>
      <c r="GEQ1390" s="3"/>
      <c r="GER1390" s="3"/>
      <c r="GES1390" s="3"/>
      <c r="GET1390" s="3"/>
      <c r="GEU1390" s="3"/>
      <c r="GEV1390" s="3"/>
      <c r="GEW1390" s="3"/>
      <c r="GEX1390" s="3"/>
      <c r="GEY1390" s="3"/>
      <c r="GEZ1390" s="3"/>
      <c r="GFA1390" s="3"/>
      <c r="GFB1390" s="3"/>
      <c r="GFC1390" s="3"/>
      <c r="GFD1390" s="3"/>
      <c r="GFE1390" s="3"/>
      <c r="GFF1390" s="3"/>
      <c r="GFG1390" s="3"/>
      <c r="GFH1390" s="3"/>
      <c r="GFI1390" s="3"/>
      <c r="GFJ1390" s="3"/>
      <c r="GFK1390" s="3"/>
      <c r="GFL1390" s="3"/>
      <c r="GFM1390" s="3"/>
      <c r="GFN1390" s="3"/>
      <c r="GFO1390" s="3"/>
      <c r="GFP1390" s="3"/>
      <c r="GFQ1390" s="3"/>
      <c r="GFR1390" s="3"/>
      <c r="GFS1390" s="3"/>
      <c r="GFT1390" s="3"/>
      <c r="GFU1390" s="3"/>
      <c r="GFV1390" s="3"/>
      <c r="GFW1390" s="3"/>
      <c r="GFX1390" s="3"/>
      <c r="GFY1390" s="3"/>
      <c r="GFZ1390" s="3"/>
      <c r="GGA1390" s="3"/>
      <c r="GGB1390" s="3"/>
      <c r="GGC1390" s="3"/>
      <c r="GGD1390" s="3"/>
      <c r="GGE1390" s="3"/>
      <c r="GGF1390" s="3"/>
      <c r="GGG1390" s="3"/>
      <c r="GGH1390" s="3"/>
      <c r="GGI1390" s="3"/>
      <c r="GGJ1390" s="3"/>
      <c r="GGK1390" s="3"/>
      <c r="GGL1390" s="3"/>
      <c r="GGM1390" s="3"/>
      <c r="GGN1390" s="3"/>
      <c r="GGO1390" s="3"/>
      <c r="GGP1390" s="3"/>
      <c r="GGQ1390" s="3"/>
      <c r="GGR1390" s="3"/>
      <c r="GGS1390" s="3"/>
      <c r="GGT1390" s="3"/>
      <c r="GGU1390" s="3"/>
      <c r="GGV1390" s="3"/>
      <c r="GGW1390" s="3"/>
      <c r="GGX1390" s="3"/>
      <c r="GGY1390" s="3"/>
      <c r="GGZ1390" s="3"/>
      <c r="GHA1390" s="3"/>
      <c r="GHB1390" s="3"/>
      <c r="GHC1390" s="3"/>
      <c r="GHD1390" s="3"/>
      <c r="GHE1390" s="3"/>
      <c r="GHF1390" s="3"/>
      <c r="GHG1390" s="3"/>
      <c r="GHH1390" s="3"/>
      <c r="GHI1390" s="3"/>
      <c r="GHJ1390" s="3"/>
      <c r="GHK1390" s="3"/>
      <c r="GHL1390" s="3"/>
      <c r="GHM1390" s="3"/>
      <c r="GHN1390" s="3"/>
      <c r="GHO1390" s="3"/>
      <c r="GHP1390" s="3"/>
      <c r="GHQ1390" s="3"/>
      <c r="GHR1390" s="3"/>
      <c r="GHS1390" s="3"/>
      <c r="GHT1390" s="3"/>
      <c r="GHU1390" s="3"/>
      <c r="GHV1390" s="3"/>
      <c r="GHW1390" s="3"/>
      <c r="GHX1390" s="3"/>
      <c r="GHY1390" s="3"/>
      <c r="GHZ1390" s="3"/>
      <c r="GIA1390" s="3"/>
      <c r="GIB1390" s="3"/>
      <c r="GIC1390" s="3"/>
      <c r="GID1390" s="3"/>
      <c r="GIE1390" s="3"/>
      <c r="GIF1390" s="3"/>
      <c r="GIG1390" s="3"/>
      <c r="GIH1390" s="3"/>
      <c r="GII1390" s="3"/>
      <c r="GIJ1390" s="3"/>
      <c r="GIK1390" s="3"/>
      <c r="GIL1390" s="3"/>
      <c r="GIM1390" s="3"/>
      <c r="GIN1390" s="3"/>
      <c r="GIO1390" s="3"/>
      <c r="GIP1390" s="3"/>
      <c r="GIQ1390" s="3"/>
      <c r="GIR1390" s="3"/>
      <c r="GIS1390" s="3"/>
      <c r="GIT1390" s="3"/>
      <c r="GIU1390" s="3"/>
      <c r="GIV1390" s="3"/>
      <c r="GIW1390" s="3"/>
      <c r="GIX1390" s="3"/>
      <c r="GIY1390" s="3"/>
      <c r="GIZ1390" s="3"/>
      <c r="GJA1390" s="3"/>
      <c r="GJB1390" s="3"/>
      <c r="GJC1390" s="3"/>
      <c r="GJD1390" s="3"/>
      <c r="GJE1390" s="3"/>
      <c r="GJF1390" s="3"/>
      <c r="GJG1390" s="3"/>
      <c r="GJH1390" s="3"/>
      <c r="GJI1390" s="3"/>
      <c r="GJJ1390" s="3"/>
      <c r="GJK1390" s="3"/>
      <c r="GJL1390" s="3"/>
      <c r="GJM1390" s="3"/>
      <c r="GJN1390" s="3"/>
      <c r="GJO1390" s="3"/>
      <c r="GJP1390" s="3"/>
      <c r="GJQ1390" s="3"/>
      <c r="GJR1390" s="3"/>
      <c r="GJS1390" s="3"/>
      <c r="GJT1390" s="3"/>
      <c r="GJU1390" s="3"/>
      <c r="GJV1390" s="3"/>
      <c r="GJW1390" s="3"/>
      <c r="GJX1390" s="3"/>
      <c r="GJY1390" s="3"/>
      <c r="GJZ1390" s="3"/>
      <c r="GKA1390" s="3"/>
      <c r="GKB1390" s="3"/>
      <c r="GKC1390" s="3"/>
      <c r="GKD1390" s="3"/>
      <c r="GKE1390" s="3"/>
      <c r="GKF1390" s="3"/>
      <c r="GKG1390" s="3"/>
      <c r="GKH1390" s="3"/>
      <c r="GKI1390" s="3"/>
      <c r="GKJ1390" s="3"/>
      <c r="GKK1390" s="3"/>
      <c r="GKL1390" s="3"/>
      <c r="GKM1390" s="3"/>
      <c r="GKN1390" s="3"/>
      <c r="GKO1390" s="3"/>
      <c r="GKP1390" s="3"/>
      <c r="GKQ1390" s="3"/>
      <c r="GKR1390" s="3"/>
      <c r="GKS1390" s="3"/>
      <c r="GKT1390" s="3"/>
      <c r="GKU1390" s="3"/>
      <c r="GKV1390" s="3"/>
      <c r="GKW1390" s="3"/>
      <c r="GKX1390" s="3"/>
      <c r="GKY1390" s="3"/>
      <c r="GKZ1390" s="3"/>
      <c r="GLA1390" s="3"/>
      <c r="GLB1390" s="3"/>
      <c r="GLC1390" s="3"/>
      <c r="GLD1390" s="3"/>
      <c r="GLE1390" s="3"/>
      <c r="GLF1390" s="3"/>
      <c r="GLG1390" s="3"/>
      <c r="GLH1390" s="3"/>
      <c r="GLI1390" s="3"/>
      <c r="GLJ1390" s="3"/>
      <c r="GLK1390" s="3"/>
      <c r="GLL1390" s="3"/>
      <c r="GLM1390" s="3"/>
      <c r="GLN1390" s="3"/>
      <c r="GLO1390" s="3"/>
      <c r="GLP1390" s="3"/>
      <c r="GLQ1390" s="3"/>
      <c r="GLR1390" s="3"/>
      <c r="GLS1390" s="3"/>
      <c r="GLT1390" s="3"/>
      <c r="GLU1390" s="3"/>
      <c r="GLV1390" s="3"/>
      <c r="GLW1390" s="3"/>
      <c r="GLX1390" s="3"/>
      <c r="GLY1390" s="3"/>
      <c r="GLZ1390" s="3"/>
      <c r="GMA1390" s="3"/>
      <c r="GMB1390" s="3"/>
      <c r="GMC1390" s="3"/>
      <c r="GMD1390" s="3"/>
      <c r="GME1390" s="3"/>
      <c r="GMF1390" s="3"/>
      <c r="GMG1390" s="3"/>
      <c r="GMH1390" s="3"/>
      <c r="GMI1390" s="3"/>
      <c r="GMJ1390" s="3"/>
      <c r="GMK1390" s="3"/>
      <c r="GML1390" s="3"/>
      <c r="GMM1390" s="3"/>
      <c r="GMN1390" s="3"/>
      <c r="GMO1390" s="3"/>
      <c r="GMP1390" s="3"/>
      <c r="GMQ1390" s="3"/>
      <c r="GMR1390" s="3"/>
      <c r="GMS1390" s="3"/>
      <c r="GMT1390" s="3"/>
      <c r="GMU1390" s="3"/>
      <c r="GMV1390" s="3"/>
      <c r="GMW1390" s="3"/>
      <c r="GMX1390" s="3"/>
      <c r="GMY1390" s="3"/>
      <c r="GMZ1390" s="3"/>
      <c r="GNA1390" s="3"/>
      <c r="GNB1390" s="3"/>
      <c r="GNC1390" s="3"/>
      <c r="GND1390" s="3"/>
      <c r="GNE1390" s="3"/>
      <c r="GNF1390" s="3"/>
      <c r="GNG1390" s="3"/>
      <c r="GNH1390" s="3"/>
      <c r="GNI1390" s="3"/>
      <c r="GNJ1390" s="3"/>
      <c r="GNK1390" s="3"/>
      <c r="GNL1390" s="3"/>
      <c r="GNM1390" s="3"/>
      <c r="GNN1390" s="3"/>
      <c r="GNO1390" s="3"/>
      <c r="GNP1390" s="3"/>
      <c r="GNQ1390" s="3"/>
      <c r="GNR1390" s="3"/>
      <c r="GNS1390" s="3"/>
      <c r="GNT1390" s="3"/>
      <c r="GNU1390" s="3"/>
      <c r="GNV1390" s="3"/>
      <c r="GNW1390" s="3"/>
      <c r="GNX1390" s="3"/>
      <c r="GNY1390" s="3"/>
      <c r="GNZ1390" s="3"/>
      <c r="GOA1390" s="3"/>
      <c r="GOB1390" s="3"/>
      <c r="GOC1390" s="3"/>
      <c r="GOD1390" s="3"/>
      <c r="GOE1390" s="3"/>
      <c r="GOF1390" s="3"/>
      <c r="GOG1390" s="3"/>
      <c r="GOH1390" s="3"/>
      <c r="GOI1390" s="3"/>
      <c r="GOJ1390" s="3"/>
      <c r="GOK1390" s="3"/>
      <c r="GOL1390" s="3"/>
      <c r="GOM1390" s="3"/>
      <c r="GON1390" s="3"/>
      <c r="GOO1390" s="3"/>
      <c r="GOP1390" s="3"/>
      <c r="GOQ1390" s="3"/>
      <c r="GOR1390" s="3"/>
      <c r="GOS1390" s="3"/>
      <c r="GOT1390" s="3"/>
      <c r="GOU1390" s="3"/>
      <c r="GOV1390" s="3"/>
      <c r="GOW1390" s="3"/>
      <c r="GOX1390" s="3"/>
      <c r="GOY1390" s="3"/>
      <c r="GOZ1390" s="3"/>
      <c r="GPA1390" s="3"/>
      <c r="GPB1390" s="3"/>
      <c r="GPC1390" s="3"/>
      <c r="GPD1390" s="3"/>
      <c r="GPE1390" s="3"/>
      <c r="GPF1390" s="3"/>
      <c r="GPG1390" s="3"/>
      <c r="GPH1390" s="3"/>
      <c r="GPI1390" s="3"/>
      <c r="GPJ1390" s="3"/>
      <c r="GPK1390" s="3"/>
      <c r="GPL1390" s="3"/>
      <c r="GPM1390" s="3"/>
      <c r="GPN1390" s="3"/>
      <c r="GPO1390" s="3"/>
      <c r="GPP1390" s="3"/>
      <c r="GPQ1390" s="3"/>
      <c r="GPR1390" s="3"/>
      <c r="GPS1390" s="3"/>
      <c r="GPT1390" s="3"/>
      <c r="GPU1390" s="3"/>
      <c r="GPV1390" s="3"/>
      <c r="GPW1390" s="3"/>
      <c r="GPX1390" s="3"/>
      <c r="GPY1390" s="3"/>
      <c r="GPZ1390" s="3"/>
      <c r="GQA1390" s="3"/>
      <c r="GQB1390" s="3"/>
      <c r="GQC1390" s="3"/>
      <c r="GQD1390" s="3"/>
      <c r="GQE1390" s="3"/>
      <c r="GQF1390" s="3"/>
      <c r="GQG1390" s="3"/>
      <c r="GQH1390" s="3"/>
      <c r="GQI1390" s="3"/>
      <c r="GQJ1390" s="3"/>
      <c r="GQK1390" s="3"/>
      <c r="GQL1390" s="3"/>
      <c r="GQM1390" s="3"/>
      <c r="GQN1390" s="3"/>
      <c r="GQO1390" s="3"/>
      <c r="GQP1390" s="3"/>
      <c r="GQQ1390" s="3"/>
      <c r="GQR1390" s="3"/>
      <c r="GQS1390" s="3"/>
      <c r="GQT1390" s="3"/>
      <c r="GQU1390" s="3"/>
      <c r="GQV1390" s="3"/>
      <c r="GQW1390" s="3"/>
      <c r="GQX1390" s="3"/>
      <c r="GQY1390" s="3"/>
      <c r="GQZ1390" s="3"/>
      <c r="GRA1390" s="3"/>
      <c r="GRB1390" s="3"/>
      <c r="GRC1390" s="3"/>
      <c r="GRD1390" s="3"/>
      <c r="GRE1390" s="3"/>
      <c r="GRF1390" s="3"/>
      <c r="GRG1390" s="3"/>
      <c r="GRH1390" s="3"/>
      <c r="GRI1390" s="3"/>
      <c r="GRJ1390" s="3"/>
      <c r="GRK1390" s="3"/>
      <c r="GRL1390" s="3"/>
      <c r="GRM1390" s="3"/>
      <c r="GRN1390" s="3"/>
      <c r="GRO1390" s="3"/>
      <c r="GRP1390" s="3"/>
      <c r="GRQ1390" s="3"/>
      <c r="GRR1390" s="3"/>
      <c r="GRS1390" s="3"/>
      <c r="GRT1390" s="3"/>
      <c r="GRU1390" s="3"/>
      <c r="GRV1390" s="3"/>
      <c r="GRW1390" s="3"/>
      <c r="GRX1390" s="3"/>
      <c r="GRY1390" s="3"/>
      <c r="GRZ1390" s="3"/>
      <c r="GSA1390" s="3"/>
      <c r="GSB1390" s="3"/>
      <c r="GSC1390" s="3"/>
      <c r="GSD1390" s="3"/>
      <c r="GSE1390" s="3"/>
      <c r="GSF1390" s="3"/>
      <c r="GSG1390" s="3"/>
      <c r="GSH1390" s="3"/>
      <c r="GSI1390" s="3"/>
      <c r="GSJ1390" s="3"/>
      <c r="GSK1390" s="3"/>
      <c r="GSL1390" s="3"/>
      <c r="GSM1390" s="3"/>
      <c r="GSN1390" s="3"/>
      <c r="GSO1390" s="3"/>
      <c r="GSP1390" s="3"/>
      <c r="GSQ1390" s="3"/>
      <c r="GSR1390" s="3"/>
      <c r="GSS1390" s="3"/>
      <c r="GST1390" s="3"/>
      <c r="GSU1390" s="3"/>
      <c r="GSV1390" s="3"/>
      <c r="GSW1390" s="3"/>
      <c r="GSX1390" s="3"/>
      <c r="GSY1390" s="3"/>
      <c r="GSZ1390" s="3"/>
      <c r="GTA1390" s="3"/>
      <c r="GTB1390" s="3"/>
      <c r="GTC1390" s="3"/>
      <c r="GTD1390" s="3"/>
      <c r="GTE1390" s="3"/>
      <c r="GTF1390" s="3"/>
      <c r="GTG1390" s="3"/>
      <c r="GTH1390" s="3"/>
      <c r="GTI1390" s="3"/>
      <c r="GTJ1390" s="3"/>
      <c r="GTK1390" s="3"/>
      <c r="GTL1390" s="3"/>
      <c r="GTM1390" s="3"/>
      <c r="GTN1390" s="3"/>
      <c r="GTO1390" s="3"/>
      <c r="GTP1390" s="3"/>
      <c r="GTQ1390" s="3"/>
      <c r="GTR1390" s="3"/>
      <c r="GTS1390" s="3"/>
      <c r="GTT1390" s="3"/>
      <c r="GTU1390" s="3"/>
      <c r="GTV1390" s="3"/>
      <c r="GTW1390" s="3"/>
      <c r="GTX1390" s="3"/>
      <c r="GTY1390" s="3"/>
      <c r="GTZ1390" s="3"/>
      <c r="GUA1390" s="3"/>
      <c r="GUB1390" s="3"/>
      <c r="GUC1390" s="3"/>
      <c r="GUD1390" s="3"/>
      <c r="GUE1390" s="3"/>
      <c r="GUF1390" s="3"/>
      <c r="GUG1390" s="3"/>
      <c r="GUH1390" s="3"/>
      <c r="GUI1390" s="3"/>
      <c r="GUJ1390" s="3"/>
      <c r="GUK1390" s="3"/>
      <c r="GUL1390" s="3"/>
      <c r="GUM1390" s="3"/>
      <c r="GUN1390" s="3"/>
      <c r="GUO1390" s="3"/>
      <c r="GUP1390" s="3"/>
      <c r="GUQ1390" s="3"/>
      <c r="GUR1390" s="3"/>
      <c r="GUS1390" s="3"/>
      <c r="GUT1390" s="3"/>
      <c r="GUU1390" s="3"/>
      <c r="GUV1390" s="3"/>
      <c r="GUW1390" s="3"/>
      <c r="GUX1390" s="3"/>
      <c r="GUY1390" s="3"/>
      <c r="GUZ1390" s="3"/>
      <c r="GVA1390" s="3"/>
      <c r="GVB1390" s="3"/>
      <c r="GVC1390" s="3"/>
      <c r="GVD1390" s="3"/>
      <c r="GVE1390" s="3"/>
      <c r="GVF1390" s="3"/>
      <c r="GVG1390" s="3"/>
      <c r="GVH1390" s="3"/>
      <c r="GVI1390" s="3"/>
      <c r="GVJ1390" s="3"/>
      <c r="GVK1390" s="3"/>
      <c r="GVL1390" s="3"/>
      <c r="GVM1390" s="3"/>
      <c r="GVN1390" s="3"/>
      <c r="GVO1390" s="3"/>
      <c r="GVP1390" s="3"/>
      <c r="GVQ1390" s="3"/>
      <c r="GVR1390" s="3"/>
      <c r="GVS1390" s="3"/>
      <c r="GVT1390" s="3"/>
      <c r="GVU1390" s="3"/>
      <c r="GVV1390" s="3"/>
      <c r="GVW1390" s="3"/>
      <c r="GVX1390" s="3"/>
      <c r="GVY1390" s="3"/>
      <c r="GVZ1390" s="3"/>
      <c r="GWA1390" s="3"/>
      <c r="GWB1390" s="3"/>
      <c r="GWC1390" s="3"/>
      <c r="GWD1390" s="3"/>
      <c r="GWE1390" s="3"/>
      <c r="GWF1390" s="3"/>
      <c r="GWG1390" s="3"/>
      <c r="GWH1390" s="3"/>
      <c r="GWI1390" s="3"/>
      <c r="GWJ1390" s="3"/>
      <c r="GWK1390" s="3"/>
      <c r="GWL1390" s="3"/>
      <c r="GWM1390" s="3"/>
      <c r="GWN1390" s="3"/>
      <c r="GWO1390" s="3"/>
      <c r="GWP1390" s="3"/>
      <c r="GWQ1390" s="3"/>
      <c r="GWR1390" s="3"/>
      <c r="GWS1390" s="3"/>
      <c r="GWT1390" s="3"/>
      <c r="GWU1390" s="3"/>
      <c r="GWV1390" s="3"/>
      <c r="GWW1390" s="3"/>
      <c r="GWX1390" s="3"/>
      <c r="GWY1390" s="3"/>
      <c r="GWZ1390" s="3"/>
      <c r="GXA1390" s="3"/>
      <c r="GXB1390" s="3"/>
      <c r="GXC1390" s="3"/>
      <c r="GXD1390" s="3"/>
      <c r="GXE1390" s="3"/>
      <c r="GXF1390" s="3"/>
      <c r="GXG1390" s="3"/>
      <c r="GXH1390" s="3"/>
      <c r="GXI1390" s="3"/>
      <c r="GXJ1390" s="3"/>
      <c r="GXK1390" s="3"/>
      <c r="GXL1390" s="3"/>
      <c r="GXM1390" s="3"/>
      <c r="GXN1390" s="3"/>
      <c r="GXO1390" s="3"/>
      <c r="GXP1390" s="3"/>
      <c r="GXQ1390" s="3"/>
      <c r="GXR1390" s="3"/>
      <c r="GXS1390" s="3"/>
      <c r="GXT1390" s="3"/>
      <c r="GXU1390" s="3"/>
      <c r="GXV1390" s="3"/>
      <c r="GXW1390" s="3"/>
      <c r="GXX1390" s="3"/>
      <c r="GXY1390" s="3"/>
      <c r="GXZ1390" s="3"/>
      <c r="GYA1390" s="3"/>
      <c r="GYB1390" s="3"/>
      <c r="GYC1390" s="3"/>
      <c r="GYD1390" s="3"/>
      <c r="GYE1390" s="3"/>
      <c r="GYF1390" s="3"/>
      <c r="GYG1390" s="3"/>
      <c r="GYH1390" s="3"/>
      <c r="GYI1390" s="3"/>
      <c r="GYJ1390" s="3"/>
      <c r="GYK1390" s="3"/>
      <c r="GYL1390" s="3"/>
      <c r="GYM1390" s="3"/>
      <c r="GYN1390" s="3"/>
      <c r="GYO1390" s="3"/>
      <c r="GYP1390" s="3"/>
      <c r="GYQ1390" s="3"/>
      <c r="GYR1390" s="3"/>
      <c r="GYS1390" s="3"/>
      <c r="GYT1390" s="3"/>
      <c r="GYU1390" s="3"/>
      <c r="GYV1390" s="3"/>
      <c r="GYW1390" s="3"/>
      <c r="GYX1390" s="3"/>
      <c r="GYY1390" s="3"/>
      <c r="GYZ1390" s="3"/>
      <c r="GZA1390" s="3"/>
      <c r="GZB1390" s="3"/>
      <c r="GZC1390" s="3"/>
      <c r="GZD1390" s="3"/>
      <c r="GZE1390" s="3"/>
      <c r="GZF1390" s="3"/>
      <c r="GZG1390" s="3"/>
      <c r="GZH1390" s="3"/>
      <c r="GZI1390" s="3"/>
      <c r="GZJ1390" s="3"/>
      <c r="GZK1390" s="3"/>
      <c r="GZL1390" s="3"/>
      <c r="GZM1390" s="3"/>
      <c r="GZN1390" s="3"/>
      <c r="GZO1390" s="3"/>
      <c r="GZP1390" s="3"/>
      <c r="GZQ1390" s="3"/>
      <c r="GZR1390" s="3"/>
      <c r="GZS1390" s="3"/>
      <c r="GZT1390" s="3"/>
      <c r="GZU1390" s="3"/>
      <c r="GZV1390" s="3"/>
      <c r="GZW1390" s="3"/>
      <c r="GZX1390" s="3"/>
      <c r="GZY1390" s="3"/>
      <c r="GZZ1390" s="3"/>
      <c r="HAA1390" s="3"/>
      <c r="HAB1390" s="3"/>
      <c r="HAC1390" s="3"/>
      <c r="HAD1390" s="3"/>
      <c r="HAE1390" s="3"/>
      <c r="HAF1390" s="3"/>
      <c r="HAG1390" s="3"/>
      <c r="HAH1390" s="3"/>
      <c r="HAI1390" s="3"/>
      <c r="HAJ1390" s="3"/>
      <c r="HAK1390" s="3"/>
      <c r="HAL1390" s="3"/>
      <c r="HAM1390" s="3"/>
      <c r="HAN1390" s="3"/>
      <c r="HAO1390" s="3"/>
      <c r="HAP1390" s="3"/>
      <c r="HAQ1390" s="3"/>
      <c r="HAR1390" s="3"/>
      <c r="HAS1390" s="3"/>
      <c r="HAT1390" s="3"/>
      <c r="HAU1390" s="3"/>
      <c r="HAV1390" s="3"/>
      <c r="HAW1390" s="3"/>
      <c r="HAX1390" s="3"/>
      <c r="HAY1390" s="3"/>
      <c r="HAZ1390" s="3"/>
      <c r="HBA1390" s="3"/>
      <c r="HBB1390" s="3"/>
      <c r="HBC1390" s="3"/>
      <c r="HBD1390" s="3"/>
      <c r="HBE1390" s="3"/>
      <c r="HBF1390" s="3"/>
      <c r="HBG1390" s="3"/>
      <c r="HBH1390" s="3"/>
      <c r="HBI1390" s="3"/>
      <c r="HBJ1390" s="3"/>
      <c r="HBK1390" s="3"/>
      <c r="HBL1390" s="3"/>
      <c r="HBM1390" s="3"/>
      <c r="HBN1390" s="3"/>
      <c r="HBO1390" s="3"/>
      <c r="HBP1390" s="3"/>
      <c r="HBQ1390" s="3"/>
      <c r="HBR1390" s="3"/>
      <c r="HBS1390" s="3"/>
      <c r="HBT1390" s="3"/>
      <c r="HBU1390" s="3"/>
      <c r="HBV1390" s="3"/>
      <c r="HBW1390" s="3"/>
      <c r="HBX1390" s="3"/>
      <c r="HBY1390" s="3"/>
      <c r="HBZ1390" s="3"/>
      <c r="HCA1390" s="3"/>
      <c r="HCB1390" s="3"/>
      <c r="HCC1390" s="3"/>
      <c r="HCD1390" s="3"/>
      <c r="HCE1390" s="3"/>
      <c r="HCF1390" s="3"/>
      <c r="HCG1390" s="3"/>
      <c r="HCH1390" s="3"/>
      <c r="HCI1390" s="3"/>
      <c r="HCJ1390" s="3"/>
      <c r="HCK1390" s="3"/>
      <c r="HCL1390" s="3"/>
      <c r="HCM1390" s="3"/>
      <c r="HCN1390" s="3"/>
      <c r="HCO1390" s="3"/>
      <c r="HCP1390" s="3"/>
      <c r="HCQ1390" s="3"/>
      <c r="HCR1390" s="3"/>
      <c r="HCS1390" s="3"/>
      <c r="HCT1390" s="3"/>
      <c r="HCU1390" s="3"/>
      <c r="HCV1390" s="3"/>
      <c r="HCW1390" s="3"/>
      <c r="HCX1390" s="3"/>
      <c r="HCY1390" s="3"/>
      <c r="HCZ1390" s="3"/>
      <c r="HDA1390" s="3"/>
      <c r="HDB1390" s="3"/>
      <c r="HDC1390" s="3"/>
      <c r="HDD1390" s="3"/>
      <c r="HDE1390" s="3"/>
      <c r="HDF1390" s="3"/>
      <c r="HDG1390" s="3"/>
      <c r="HDH1390" s="3"/>
      <c r="HDI1390" s="3"/>
      <c r="HDJ1390" s="3"/>
      <c r="HDK1390" s="3"/>
      <c r="HDL1390" s="3"/>
      <c r="HDM1390" s="3"/>
      <c r="HDN1390" s="3"/>
      <c r="HDO1390" s="3"/>
      <c r="HDP1390" s="3"/>
      <c r="HDQ1390" s="3"/>
      <c r="HDR1390" s="3"/>
      <c r="HDS1390" s="3"/>
      <c r="HDT1390" s="3"/>
      <c r="HDU1390" s="3"/>
      <c r="HDV1390" s="3"/>
      <c r="HDW1390" s="3"/>
      <c r="HDX1390" s="3"/>
      <c r="HDY1390" s="3"/>
      <c r="HDZ1390" s="3"/>
      <c r="HEA1390" s="3"/>
      <c r="HEB1390" s="3"/>
      <c r="HEC1390" s="3"/>
      <c r="HED1390" s="3"/>
      <c r="HEE1390" s="3"/>
      <c r="HEF1390" s="3"/>
      <c r="HEG1390" s="3"/>
      <c r="HEH1390" s="3"/>
      <c r="HEI1390" s="3"/>
      <c r="HEJ1390" s="3"/>
      <c r="HEK1390" s="3"/>
      <c r="HEL1390" s="3"/>
      <c r="HEM1390" s="3"/>
      <c r="HEN1390" s="3"/>
      <c r="HEO1390" s="3"/>
      <c r="HEP1390" s="3"/>
      <c r="HEQ1390" s="3"/>
      <c r="HER1390" s="3"/>
      <c r="HES1390" s="3"/>
      <c r="HET1390" s="3"/>
      <c r="HEU1390" s="3"/>
      <c r="HEV1390" s="3"/>
      <c r="HEW1390" s="3"/>
      <c r="HEX1390" s="3"/>
      <c r="HEY1390" s="3"/>
      <c r="HEZ1390" s="3"/>
      <c r="HFA1390" s="3"/>
      <c r="HFB1390" s="3"/>
      <c r="HFC1390" s="3"/>
      <c r="HFD1390" s="3"/>
      <c r="HFE1390" s="3"/>
      <c r="HFF1390" s="3"/>
      <c r="HFG1390" s="3"/>
      <c r="HFH1390" s="3"/>
      <c r="HFI1390" s="3"/>
      <c r="HFJ1390" s="3"/>
      <c r="HFK1390" s="3"/>
      <c r="HFL1390" s="3"/>
      <c r="HFM1390" s="3"/>
      <c r="HFN1390" s="3"/>
      <c r="HFO1390" s="3"/>
      <c r="HFP1390" s="3"/>
      <c r="HFQ1390" s="3"/>
      <c r="HFR1390" s="3"/>
      <c r="HFS1390" s="3"/>
      <c r="HFT1390" s="3"/>
      <c r="HFU1390" s="3"/>
      <c r="HFV1390" s="3"/>
      <c r="HFW1390" s="3"/>
      <c r="HFX1390" s="3"/>
      <c r="HFY1390" s="3"/>
      <c r="HFZ1390" s="3"/>
      <c r="HGA1390" s="3"/>
      <c r="HGB1390" s="3"/>
      <c r="HGC1390" s="3"/>
      <c r="HGD1390" s="3"/>
      <c r="HGE1390" s="3"/>
      <c r="HGF1390" s="3"/>
      <c r="HGG1390" s="3"/>
      <c r="HGH1390" s="3"/>
      <c r="HGI1390" s="3"/>
      <c r="HGJ1390" s="3"/>
      <c r="HGK1390" s="3"/>
      <c r="HGL1390" s="3"/>
      <c r="HGM1390" s="3"/>
      <c r="HGN1390" s="3"/>
      <c r="HGO1390" s="3"/>
      <c r="HGP1390" s="3"/>
      <c r="HGQ1390" s="3"/>
      <c r="HGR1390" s="3"/>
      <c r="HGS1390" s="3"/>
      <c r="HGT1390" s="3"/>
      <c r="HGU1390" s="3"/>
      <c r="HGV1390" s="3"/>
      <c r="HGW1390" s="3"/>
      <c r="HGX1390" s="3"/>
      <c r="HGY1390" s="3"/>
      <c r="HGZ1390" s="3"/>
      <c r="HHA1390" s="3"/>
      <c r="HHB1390" s="3"/>
      <c r="HHC1390" s="3"/>
      <c r="HHD1390" s="3"/>
      <c r="HHE1390" s="3"/>
      <c r="HHF1390" s="3"/>
      <c r="HHG1390" s="3"/>
      <c r="HHH1390" s="3"/>
      <c r="HHI1390" s="3"/>
      <c r="HHJ1390" s="3"/>
      <c r="HHK1390" s="3"/>
      <c r="HHL1390" s="3"/>
      <c r="HHM1390" s="3"/>
      <c r="HHN1390" s="3"/>
      <c r="HHO1390" s="3"/>
      <c r="HHP1390" s="3"/>
      <c r="HHQ1390" s="3"/>
      <c r="HHR1390" s="3"/>
      <c r="HHS1390" s="3"/>
      <c r="HHT1390" s="3"/>
      <c r="HHU1390" s="3"/>
      <c r="HHV1390" s="3"/>
      <c r="HHW1390" s="3"/>
      <c r="HHX1390" s="3"/>
      <c r="HHY1390" s="3"/>
      <c r="HHZ1390" s="3"/>
      <c r="HIA1390" s="3"/>
      <c r="HIB1390" s="3"/>
      <c r="HIC1390" s="3"/>
      <c r="HID1390" s="3"/>
      <c r="HIE1390" s="3"/>
      <c r="HIF1390" s="3"/>
      <c r="HIG1390" s="3"/>
      <c r="HIH1390" s="3"/>
      <c r="HII1390" s="3"/>
      <c r="HIJ1390" s="3"/>
      <c r="HIK1390" s="3"/>
      <c r="HIL1390" s="3"/>
      <c r="HIM1390" s="3"/>
      <c r="HIN1390" s="3"/>
      <c r="HIO1390" s="3"/>
      <c r="HIP1390" s="3"/>
      <c r="HIQ1390" s="3"/>
      <c r="HIR1390" s="3"/>
      <c r="HIS1390" s="3"/>
      <c r="HIT1390" s="3"/>
      <c r="HIU1390" s="3"/>
      <c r="HIV1390" s="3"/>
      <c r="HIW1390" s="3"/>
      <c r="HIX1390" s="3"/>
      <c r="HIY1390" s="3"/>
      <c r="HIZ1390" s="3"/>
      <c r="HJA1390" s="3"/>
      <c r="HJB1390" s="3"/>
      <c r="HJC1390" s="3"/>
      <c r="HJD1390" s="3"/>
      <c r="HJE1390" s="3"/>
      <c r="HJF1390" s="3"/>
      <c r="HJG1390" s="3"/>
      <c r="HJH1390" s="3"/>
      <c r="HJI1390" s="3"/>
      <c r="HJJ1390" s="3"/>
      <c r="HJK1390" s="3"/>
      <c r="HJL1390" s="3"/>
      <c r="HJM1390" s="3"/>
      <c r="HJN1390" s="3"/>
      <c r="HJO1390" s="3"/>
      <c r="HJP1390" s="3"/>
      <c r="HJQ1390" s="3"/>
      <c r="HJR1390" s="3"/>
      <c r="HJS1390" s="3"/>
      <c r="HJT1390" s="3"/>
      <c r="HJU1390" s="3"/>
      <c r="HJV1390" s="3"/>
      <c r="HJW1390" s="3"/>
      <c r="HJX1390" s="3"/>
      <c r="HJY1390" s="3"/>
      <c r="HJZ1390" s="3"/>
      <c r="HKA1390" s="3"/>
      <c r="HKB1390" s="3"/>
      <c r="HKC1390" s="3"/>
      <c r="HKD1390" s="3"/>
      <c r="HKE1390" s="3"/>
      <c r="HKF1390" s="3"/>
      <c r="HKG1390" s="3"/>
      <c r="HKH1390" s="3"/>
      <c r="HKI1390" s="3"/>
      <c r="HKJ1390" s="3"/>
      <c r="HKK1390" s="3"/>
      <c r="HKL1390" s="3"/>
      <c r="HKM1390" s="3"/>
      <c r="HKN1390" s="3"/>
      <c r="HKO1390" s="3"/>
      <c r="HKP1390" s="3"/>
      <c r="HKQ1390" s="3"/>
      <c r="HKR1390" s="3"/>
      <c r="HKS1390" s="3"/>
      <c r="HKT1390" s="3"/>
      <c r="HKU1390" s="3"/>
      <c r="HKV1390" s="3"/>
      <c r="HKW1390" s="3"/>
      <c r="HKX1390" s="3"/>
      <c r="HKY1390" s="3"/>
      <c r="HKZ1390" s="3"/>
      <c r="HLA1390" s="3"/>
      <c r="HLB1390" s="3"/>
      <c r="HLC1390" s="3"/>
      <c r="HLD1390" s="3"/>
      <c r="HLE1390" s="3"/>
      <c r="HLF1390" s="3"/>
      <c r="HLG1390" s="3"/>
      <c r="HLH1390" s="3"/>
      <c r="HLI1390" s="3"/>
      <c r="HLJ1390" s="3"/>
      <c r="HLK1390" s="3"/>
      <c r="HLL1390" s="3"/>
      <c r="HLM1390" s="3"/>
      <c r="HLN1390" s="3"/>
      <c r="HLO1390" s="3"/>
      <c r="HLP1390" s="3"/>
      <c r="HLQ1390" s="3"/>
      <c r="HLR1390" s="3"/>
      <c r="HLS1390" s="3"/>
      <c r="HLT1390" s="3"/>
      <c r="HLU1390" s="3"/>
      <c r="HLV1390" s="3"/>
      <c r="HLW1390" s="3"/>
      <c r="HLX1390" s="3"/>
      <c r="HLY1390" s="3"/>
      <c r="HLZ1390" s="3"/>
      <c r="HMA1390" s="3"/>
      <c r="HMB1390" s="3"/>
      <c r="HMC1390" s="3"/>
      <c r="HMD1390" s="3"/>
      <c r="HME1390" s="3"/>
      <c r="HMF1390" s="3"/>
      <c r="HMG1390" s="3"/>
      <c r="HMH1390" s="3"/>
      <c r="HMI1390" s="3"/>
      <c r="HMJ1390" s="3"/>
      <c r="HMK1390" s="3"/>
      <c r="HML1390" s="3"/>
      <c r="HMM1390" s="3"/>
      <c r="HMN1390" s="3"/>
      <c r="HMO1390" s="3"/>
      <c r="HMP1390" s="3"/>
      <c r="HMQ1390" s="3"/>
      <c r="HMR1390" s="3"/>
      <c r="HMS1390" s="3"/>
      <c r="HMT1390" s="3"/>
      <c r="HMU1390" s="3"/>
      <c r="HMV1390" s="3"/>
      <c r="HMW1390" s="3"/>
      <c r="HMX1390" s="3"/>
      <c r="HMY1390" s="3"/>
      <c r="HMZ1390" s="3"/>
      <c r="HNA1390" s="3"/>
      <c r="HNB1390" s="3"/>
      <c r="HNC1390" s="3"/>
      <c r="HND1390" s="3"/>
      <c r="HNE1390" s="3"/>
      <c r="HNF1390" s="3"/>
      <c r="HNG1390" s="3"/>
      <c r="HNH1390" s="3"/>
      <c r="HNI1390" s="3"/>
      <c r="HNJ1390" s="3"/>
      <c r="HNK1390" s="3"/>
      <c r="HNL1390" s="3"/>
      <c r="HNM1390" s="3"/>
      <c r="HNN1390" s="3"/>
      <c r="HNO1390" s="3"/>
      <c r="HNP1390" s="3"/>
      <c r="HNQ1390" s="3"/>
      <c r="HNR1390" s="3"/>
      <c r="HNS1390" s="3"/>
      <c r="HNT1390" s="3"/>
      <c r="HNU1390" s="3"/>
      <c r="HNV1390" s="3"/>
      <c r="HNW1390" s="3"/>
      <c r="HNX1390" s="3"/>
      <c r="HNY1390" s="3"/>
      <c r="HNZ1390" s="3"/>
      <c r="HOA1390" s="3"/>
      <c r="HOB1390" s="3"/>
      <c r="HOC1390" s="3"/>
      <c r="HOD1390" s="3"/>
      <c r="HOE1390" s="3"/>
      <c r="HOF1390" s="3"/>
      <c r="HOG1390" s="3"/>
      <c r="HOH1390" s="3"/>
      <c r="HOI1390" s="3"/>
      <c r="HOJ1390" s="3"/>
      <c r="HOK1390" s="3"/>
      <c r="HOL1390" s="3"/>
      <c r="HOM1390" s="3"/>
      <c r="HON1390" s="3"/>
      <c r="HOO1390" s="3"/>
      <c r="HOP1390" s="3"/>
      <c r="HOQ1390" s="3"/>
      <c r="HOR1390" s="3"/>
      <c r="HOS1390" s="3"/>
      <c r="HOT1390" s="3"/>
      <c r="HOU1390" s="3"/>
      <c r="HOV1390" s="3"/>
      <c r="HOW1390" s="3"/>
      <c r="HOX1390" s="3"/>
      <c r="HOY1390" s="3"/>
      <c r="HOZ1390" s="3"/>
      <c r="HPA1390" s="3"/>
      <c r="HPB1390" s="3"/>
      <c r="HPC1390" s="3"/>
      <c r="HPD1390" s="3"/>
      <c r="HPE1390" s="3"/>
      <c r="HPF1390" s="3"/>
      <c r="HPG1390" s="3"/>
      <c r="HPH1390" s="3"/>
      <c r="HPI1390" s="3"/>
      <c r="HPJ1390" s="3"/>
      <c r="HPK1390" s="3"/>
      <c r="HPL1390" s="3"/>
      <c r="HPM1390" s="3"/>
      <c r="HPN1390" s="3"/>
      <c r="HPO1390" s="3"/>
      <c r="HPP1390" s="3"/>
      <c r="HPQ1390" s="3"/>
      <c r="HPR1390" s="3"/>
      <c r="HPS1390" s="3"/>
      <c r="HPT1390" s="3"/>
      <c r="HPU1390" s="3"/>
      <c r="HPV1390" s="3"/>
      <c r="HPW1390" s="3"/>
      <c r="HPX1390" s="3"/>
      <c r="HPY1390" s="3"/>
      <c r="HPZ1390" s="3"/>
      <c r="HQA1390" s="3"/>
      <c r="HQB1390" s="3"/>
      <c r="HQC1390" s="3"/>
      <c r="HQD1390" s="3"/>
      <c r="HQE1390" s="3"/>
      <c r="HQF1390" s="3"/>
      <c r="HQG1390" s="3"/>
      <c r="HQH1390" s="3"/>
      <c r="HQI1390" s="3"/>
      <c r="HQJ1390" s="3"/>
      <c r="HQK1390" s="3"/>
      <c r="HQL1390" s="3"/>
      <c r="HQM1390" s="3"/>
      <c r="HQN1390" s="3"/>
      <c r="HQO1390" s="3"/>
      <c r="HQP1390" s="3"/>
      <c r="HQQ1390" s="3"/>
      <c r="HQR1390" s="3"/>
      <c r="HQS1390" s="3"/>
      <c r="HQT1390" s="3"/>
      <c r="HQU1390" s="3"/>
      <c r="HQV1390" s="3"/>
      <c r="HQW1390" s="3"/>
      <c r="HQX1390" s="3"/>
      <c r="HQY1390" s="3"/>
      <c r="HQZ1390" s="3"/>
      <c r="HRA1390" s="3"/>
      <c r="HRB1390" s="3"/>
      <c r="HRC1390" s="3"/>
      <c r="HRD1390" s="3"/>
      <c r="HRE1390" s="3"/>
      <c r="HRF1390" s="3"/>
      <c r="HRG1390" s="3"/>
      <c r="HRH1390" s="3"/>
      <c r="HRI1390" s="3"/>
      <c r="HRJ1390" s="3"/>
      <c r="HRK1390" s="3"/>
      <c r="HRL1390" s="3"/>
      <c r="HRM1390" s="3"/>
      <c r="HRN1390" s="3"/>
      <c r="HRO1390" s="3"/>
      <c r="HRP1390" s="3"/>
      <c r="HRQ1390" s="3"/>
      <c r="HRR1390" s="3"/>
      <c r="HRS1390" s="3"/>
      <c r="HRT1390" s="3"/>
      <c r="HRU1390" s="3"/>
      <c r="HRV1390" s="3"/>
      <c r="HRW1390" s="3"/>
      <c r="HRX1390" s="3"/>
      <c r="HRY1390" s="3"/>
      <c r="HRZ1390" s="3"/>
      <c r="HSA1390" s="3"/>
      <c r="HSB1390" s="3"/>
      <c r="HSC1390" s="3"/>
      <c r="HSD1390" s="3"/>
      <c r="HSE1390" s="3"/>
      <c r="HSF1390" s="3"/>
      <c r="HSG1390" s="3"/>
      <c r="HSH1390" s="3"/>
      <c r="HSI1390" s="3"/>
      <c r="HSJ1390" s="3"/>
      <c r="HSK1390" s="3"/>
      <c r="HSL1390" s="3"/>
      <c r="HSM1390" s="3"/>
      <c r="HSN1390" s="3"/>
      <c r="HSO1390" s="3"/>
      <c r="HSP1390" s="3"/>
      <c r="HSQ1390" s="3"/>
      <c r="HSR1390" s="3"/>
      <c r="HSS1390" s="3"/>
      <c r="HST1390" s="3"/>
      <c r="HSU1390" s="3"/>
      <c r="HSV1390" s="3"/>
      <c r="HSW1390" s="3"/>
      <c r="HSX1390" s="3"/>
      <c r="HSY1390" s="3"/>
      <c r="HSZ1390" s="3"/>
      <c r="HTA1390" s="3"/>
      <c r="HTB1390" s="3"/>
      <c r="HTC1390" s="3"/>
      <c r="HTD1390" s="3"/>
      <c r="HTE1390" s="3"/>
      <c r="HTF1390" s="3"/>
      <c r="HTG1390" s="3"/>
      <c r="HTH1390" s="3"/>
      <c r="HTI1390" s="3"/>
      <c r="HTJ1390" s="3"/>
      <c r="HTK1390" s="3"/>
      <c r="HTL1390" s="3"/>
      <c r="HTM1390" s="3"/>
      <c r="HTN1390" s="3"/>
      <c r="HTO1390" s="3"/>
      <c r="HTP1390" s="3"/>
      <c r="HTQ1390" s="3"/>
      <c r="HTR1390" s="3"/>
      <c r="HTS1390" s="3"/>
      <c r="HTT1390" s="3"/>
      <c r="HTU1390" s="3"/>
      <c r="HTV1390" s="3"/>
      <c r="HTW1390" s="3"/>
      <c r="HTX1390" s="3"/>
      <c r="HTY1390" s="3"/>
      <c r="HTZ1390" s="3"/>
      <c r="HUA1390" s="3"/>
      <c r="HUB1390" s="3"/>
      <c r="HUC1390" s="3"/>
      <c r="HUD1390" s="3"/>
      <c r="HUE1390" s="3"/>
      <c r="HUF1390" s="3"/>
      <c r="HUG1390" s="3"/>
      <c r="HUH1390" s="3"/>
      <c r="HUI1390" s="3"/>
      <c r="HUJ1390" s="3"/>
      <c r="HUK1390" s="3"/>
      <c r="HUL1390" s="3"/>
      <c r="HUM1390" s="3"/>
      <c r="HUN1390" s="3"/>
      <c r="HUO1390" s="3"/>
      <c r="HUP1390" s="3"/>
      <c r="HUQ1390" s="3"/>
      <c r="HUR1390" s="3"/>
      <c r="HUS1390" s="3"/>
      <c r="HUT1390" s="3"/>
      <c r="HUU1390" s="3"/>
      <c r="HUV1390" s="3"/>
      <c r="HUW1390" s="3"/>
      <c r="HUX1390" s="3"/>
      <c r="HUY1390" s="3"/>
      <c r="HUZ1390" s="3"/>
      <c r="HVA1390" s="3"/>
      <c r="HVB1390" s="3"/>
      <c r="HVC1390" s="3"/>
      <c r="HVD1390" s="3"/>
      <c r="HVE1390" s="3"/>
      <c r="HVF1390" s="3"/>
      <c r="HVG1390" s="3"/>
      <c r="HVH1390" s="3"/>
      <c r="HVI1390" s="3"/>
      <c r="HVJ1390" s="3"/>
      <c r="HVK1390" s="3"/>
      <c r="HVL1390" s="3"/>
      <c r="HVM1390" s="3"/>
      <c r="HVN1390" s="3"/>
      <c r="HVO1390" s="3"/>
      <c r="HVP1390" s="3"/>
      <c r="HVQ1390" s="3"/>
      <c r="HVR1390" s="3"/>
      <c r="HVS1390" s="3"/>
      <c r="HVT1390" s="3"/>
      <c r="HVU1390" s="3"/>
      <c r="HVV1390" s="3"/>
      <c r="HVW1390" s="3"/>
      <c r="HVX1390" s="3"/>
      <c r="HVY1390" s="3"/>
      <c r="HVZ1390" s="3"/>
      <c r="HWA1390" s="3"/>
      <c r="HWB1390" s="3"/>
      <c r="HWC1390" s="3"/>
      <c r="HWD1390" s="3"/>
      <c r="HWE1390" s="3"/>
      <c r="HWF1390" s="3"/>
      <c r="HWG1390" s="3"/>
      <c r="HWH1390" s="3"/>
      <c r="HWI1390" s="3"/>
      <c r="HWJ1390" s="3"/>
      <c r="HWK1390" s="3"/>
      <c r="HWL1390" s="3"/>
      <c r="HWM1390" s="3"/>
      <c r="HWN1390" s="3"/>
      <c r="HWO1390" s="3"/>
      <c r="HWP1390" s="3"/>
      <c r="HWQ1390" s="3"/>
      <c r="HWR1390" s="3"/>
      <c r="HWS1390" s="3"/>
      <c r="HWT1390" s="3"/>
      <c r="HWU1390" s="3"/>
      <c r="HWV1390" s="3"/>
      <c r="HWW1390" s="3"/>
      <c r="HWX1390" s="3"/>
      <c r="HWY1390" s="3"/>
      <c r="HWZ1390" s="3"/>
      <c r="HXA1390" s="3"/>
      <c r="HXB1390" s="3"/>
      <c r="HXC1390" s="3"/>
      <c r="HXD1390" s="3"/>
      <c r="HXE1390" s="3"/>
      <c r="HXF1390" s="3"/>
      <c r="HXG1390" s="3"/>
      <c r="HXH1390" s="3"/>
      <c r="HXI1390" s="3"/>
      <c r="HXJ1390" s="3"/>
      <c r="HXK1390" s="3"/>
      <c r="HXL1390" s="3"/>
      <c r="HXM1390" s="3"/>
      <c r="HXN1390" s="3"/>
      <c r="HXO1390" s="3"/>
      <c r="HXP1390" s="3"/>
      <c r="HXQ1390" s="3"/>
      <c r="HXR1390" s="3"/>
      <c r="HXS1390" s="3"/>
      <c r="HXT1390" s="3"/>
      <c r="HXU1390" s="3"/>
      <c r="HXV1390" s="3"/>
      <c r="HXW1390" s="3"/>
      <c r="HXX1390" s="3"/>
      <c r="HXY1390" s="3"/>
      <c r="HXZ1390" s="3"/>
      <c r="HYA1390" s="3"/>
      <c r="HYB1390" s="3"/>
      <c r="HYC1390" s="3"/>
      <c r="HYD1390" s="3"/>
      <c r="HYE1390" s="3"/>
      <c r="HYF1390" s="3"/>
      <c r="HYG1390" s="3"/>
      <c r="HYH1390" s="3"/>
      <c r="HYI1390" s="3"/>
      <c r="HYJ1390" s="3"/>
      <c r="HYK1390" s="3"/>
      <c r="HYL1390" s="3"/>
      <c r="HYM1390" s="3"/>
      <c r="HYN1390" s="3"/>
      <c r="HYO1390" s="3"/>
      <c r="HYP1390" s="3"/>
      <c r="HYQ1390" s="3"/>
      <c r="HYR1390" s="3"/>
      <c r="HYS1390" s="3"/>
      <c r="HYT1390" s="3"/>
      <c r="HYU1390" s="3"/>
      <c r="HYV1390" s="3"/>
      <c r="HYW1390" s="3"/>
      <c r="HYX1390" s="3"/>
      <c r="HYY1390" s="3"/>
      <c r="HYZ1390" s="3"/>
      <c r="HZA1390" s="3"/>
      <c r="HZB1390" s="3"/>
      <c r="HZC1390" s="3"/>
      <c r="HZD1390" s="3"/>
      <c r="HZE1390" s="3"/>
      <c r="HZF1390" s="3"/>
      <c r="HZG1390" s="3"/>
      <c r="HZH1390" s="3"/>
      <c r="HZI1390" s="3"/>
      <c r="HZJ1390" s="3"/>
      <c r="HZK1390" s="3"/>
      <c r="HZL1390" s="3"/>
      <c r="HZM1390" s="3"/>
      <c r="HZN1390" s="3"/>
      <c r="HZO1390" s="3"/>
      <c r="HZP1390" s="3"/>
      <c r="HZQ1390" s="3"/>
      <c r="HZR1390" s="3"/>
      <c r="HZS1390" s="3"/>
      <c r="HZT1390" s="3"/>
      <c r="HZU1390" s="3"/>
      <c r="HZV1390" s="3"/>
      <c r="HZW1390" s="3"/>
      <c r="HZX1390" s="3"/>
      <c r="HZY1390" s="3"/>
      <c r="HZZ1390" s="3"/>
      <c r="IAA1390" s="3"/>
      <c r="IAB1390" s="3"/>
      <c r="IAC1390" s="3"/>
      <c r="IAD1390" s="3"/>
      <c r="IAE1390" s="3"/>
      <c r="IAF1390" s="3"/>
      <c r="IAG1390" s="3"/>
      <c r="IAH1390" s="3"/>
      <c r="IAI1390" s="3"/>
      <c r="IAJ1390" s="3"/>
      <c r="IAK1390" s="3"/>
      <c r="IAL1390" s="3"/>
      <c r="IAM1390" s="3"/>
      <c r="IAN1390" s="3"/>
      <c r="IAO1390" s="3"/>
      <c r="IAP1390" s="3"/>
      <c r="IAQ1390" s="3"/>
      <c r="IAR1390" s="3"/>
      <c r="IAS1390" s="3"/>
      <c r="IAT1390" s="3"/>
      <c r="IAU1390" s="3"/>
      <c r="IAV1390" s="3"/>
      <c r="IAW1390" s="3"/>
      <c r="IAX1390" s="3"/>
      <c r="IAY1390" s="3"/>
      <c r="IAZ1390" s="3"/>
      <c r="IBA1390" s="3"/>
      <c r="IBB1390" s="3"/>
      <c r="IBC1390" s="3"/>
      <c r="IBD1390" s="3"/>
      <c r="IBE1390" s="3"/>
      <c r="IBF1390" s="3"/>
      <c r="IBG1390" s="3"/>
      <c r="IBH1390" s="3"/>
      <c r="IBI1390" s="3"/>
      <c r="IBJ1390" s="3"/>
      <c r="IBK1390" s="3"/>
      <c r="IBL1390" s="3"/>
      <c r="IBM1390" s="3"/>
      <c r="IBN1390" s="3"/>
      <c r="IBO1390" s="3"/>
      <c r="IBP1390" s="3"/>
      <c r="IBQ1390" s="3"/>
      <c r="IBR1390" s="3"/>
      <c r="IBS1390" s="3"/>
      <c r="IBT1390" s="3"/>
      <c r="IBU1390" s="3"/>
      <c r="IBV1390" s="3"/>
      <c r="IBW1390" s="3"/>
      <c r="IBX1390" s="3"/>
      <c r="IBY1390" s="3"/>
      <c r="IBZ1390" s="3"/>
      <c r="ICA1390" s="3"/>
      <c r="ICB1390" s="3"/>
      <c r="ICC1390" s="3"/>
      <c r="ICD1390" s="3"/>
      <c r="ICE1390" s="3"/>
      <c r="ICF1390" s="3"/>
      <c r="ICG1390" s="3"/>
      <c r="ICH1390" s="3"/>
      <c r="ICI1390" s="3"/>
      <c r="ICJ1390" s="3"/>
      <c r="ICK1390" s="3"/>
      <c r="ICL1390" s="3"/>
      <c r="ICM1390" s="3"/>
      <c r="ICN1390" s="3"/>
      <c r="ICO1390" s="3"/>
      <c r="ICP1390" s="3"/>
      <c r="ICQ1390" s="3"/>
      <c r="ICR1390" s="3"/>
      <c r="ICS1390" s="3"/>
      <c r="ICT1390" s="3"/>
      <c r="ICU1390" s="3"/>
      <c r="ICV1390" s="3"/>
      <c r="ICW1390" s="3"/>
      <c r="ICX1390" s="3"/>
      <c r="ICY1390" s="3"/>
      <c r="ICZ1390" s="3"/>
      <c r="IDA1390" s="3"/>
      <c r="IDB1390" s="3"/>
      <c r="IDC1390" s="3"/>
      <c r="IDD1390" s="3"/>
      <c r="IDE1390" s="3"/>
      <c r="IDF1390" s="3"/>
      <c r="IDG1390" s="3"/>
      <c r="IDH1390" s="3"/>
      <c r="IDI1390" s="3"/>
      <c r="IDJ1390" s="3"/>
      <c r="IDK1390" s="3"/>
      <c r="IDL1390" s="3"/>
      <c r="IDM1390" s="3"/>
      <c r="IDN1390" s="3"/>
      <c r="IDO1390" s="3"/>
      <c r="IDP1390" s="3"/>
      <c r="IDQ1390" s="3"/>
      <c r="IDR1390" s="3"/>
      <c r="IDS1390" s="3"/>
      <c r="IDT1390" s="3"/>
      <c r="IDU1390" s="3"/>
      <c r="IDV1390" s="3"/>
      <c r="IDW1390" s="3"/>
      <c r="IDX1390" s="3"/>
      <c r="IDY1390" s="3"/>
      <c r="IDZ1390" s="3"/>
      <c r="IEA1390" s="3"/>
      <c r="IEB1390" s="3"/>
      <c r="IEC1390" s="3"/>
      <c r="IED1390" s="3"/>
      <c r="IEE1390" s="3"/>
      <c r="IEF1390" s="3"/>
      <c r="IEG1390" s="3"/>
      <c r="IEH1390" s="3"/>
      <c r="IEI1390" s="3"/>
      <c r="IEJ1390" s="3"/>
      <c r="IEK1390" s="3"/>
      <c r="IEL1390" s="3"/>
      <c r="IEM1390" s="3"/>
      <c r="IEN1390" s="3"/>
      <c r="IEO1390" s="3"/>
      <c r="IEP1390" s="3"/>
      <c r="IEQ1390" s="3"/>
      <c r="IER1390" s="3"/>
      <c r="IES1390" s="3"/>
      <c r="IET1390" s="3"/>
      <c r="IEU1390" s="3"/>
      <c r="IEV1390" s="3"/>
      <c r="IEW1390" s="3"/>
      <c r="IEX1390" s="3"/>
      <c r="IEY1390" s="3"/>
      <c r="IEZ1390" s="3"/>
      <c r="IFA1390" s="3"/>
      <c r="IFB1390" s="3"/>
      <c r="IFC1390" s="3"/>
      <c r="IFD1390" s="3"/>
      <c r="IFE1390" s="3"/>
      <c r="IFF1390" s="3"/>
      <c r="IFG1390" s="3"/>
      <c r="IFH1390" s="3"/>
      <c r="IFI1390" s="3"/>
      <c r="IFJ1390" s="3"/>
      <c r="IFK1390" s="3"/>
      <c r="IFL1390" s="3"/>
      <c r="IFM1390" s="3"/>
      <c r="IFN1390" s="3"/>
      <c r="IFO1390" s="3"/>
      <c r="IFP1390" s="3"/>
      <c r="IFQ1390" s="3"/>
      <c r="IFR1390" s="3"/>
      <c r="IFS1390" s="3"/>
      <c r="IFT1390" s="3"/>
      <c r="IFU1390" s="3"/>
      <c r="IFV1390" s="3"/>
      <c r="IFW1390" s="3"/>
      <c r="IFX1390" s="3"/>
      <c r="IFY1390" s="3"/>
      <c r="IFZ1390" s="3"/>
      <c r="IGA1390" s="3"/>
      <c r="IGB1390" s="3"/>
      <c r="IGC1390" s="3"/>
      <c r="IGD1390" s="3"/>
      <c r="IGE1390" s="3"/>
      <c r="IGF1390" s="3"/>
      <c r="IGG1390" s="3"/>
      <c r="IGH1390" s="3"/>
      <c r="IGI1390" s="3"/>
      <c r="IGJ1390" s="3"/>
      <c r="IGK1390" s="3"/>
      <c r="IGL1390" s="3"/>
      <c r="IGM1390" s="3"/>
      <c r="IGN1390" s="3"/>
      <c r="IGO1390" s="3"/>
      <c r="IGP1390" s="3"/>
      <c r="IGQ1390" s="3"/>
      <c r="IGR1390" s="3"/>
      <c r="IGS1390" s="3"/>
      <c r="IGT1390" s="3"/>
      <c r="IGU1390" s="3"/>
      <c r="IGV1390" s="3"/>
      <c r="IGW1390" s="3"/>
      <c r="IGX1390" s="3"/>
      <c r="IGY1390" s="3"/>
      <c r="IGZ1390" s="3"/>
      <c r="IHA1390" s="3"/>
      <c r="IHB1390" s="3"/>
      <c r="IHC1390" s="3"/>
      <c r="IHD1390" s="3"/>
      <c r="IHE1390" s="3"/>
      <c r="IHF1390" s="3"/>
      <c r="IHG1390" s="3"/>
      <c r="IHH1390" s="3"/>
      <c r="IHI1390" s="3"/>
      <c r="IHJ1390" s="3"/>
      <c r="IHK1390" s="3"/>
      <c r="IHL1390" s="3"/>
      <c r="IHM1390" s="3"/>
      <c r="IHN1390" s="3"/>
      <c r="IHO1390" s="3"/>
      <c r="IHP1390" s="3"/>
      <c r="IHQ1390" s="3"/>
      <c r="IHR1390" s="3"/>
      <c r="IHS1390" s="3"/>
      <c r="IHT1390" s="3"/>
      <c r="IHU1390" s="3"/>
      <c r="IHV1390" s="3"/>
      <c r="IHW1390" s="3"/>
      <c r="IHX1390" s="3"/>
      <c r="IHY1390" s="3"/>
      <c r="IHZ1390" s="3"/>
      <c r="IIA1390" s="3"/>
      <c r="IIB1390" s="3"/>
      <c r="IIC1390" s="3"/>
      <c r="IID1390" s="3"/>
      <c r="IIE1390" s="3"/>
      <c r="IIF1390" s="3"/>
      <c r="IIG1390" s="3"/>
      <c r="IIH1390" s="3"/>
      <c r="III1390" s="3"/>
      <c r="IIJ1390" s="3"/>
      <c r="IIK1390" s="3"/>
      <c r="IIL1390" s="3"/>
      <c r="IIM1390" s="3"/>
      <c r="IIN1390" s="3"/>
      <c r="IIO1390" s="3"/>
      <c r="IIP1390" s="3"/>
      <c r="IIQ1390" s="3"/>
      <c r="IIR1390" s="3"/>
      <c r="IIS1390" s="3"/>
      <c r="IIT1390" s="3"/>
      <c r="IIU1390" s="3"/>
      <c r="IIV1390" s="3"/>
      <c r="IIW1390" s="3"/>
      <c r="IIX1390" s="3"/>
      <c r="IIY1390" s="3"/>
      <c r="IIZ1390" s="3"/>
      <c r="IJA1390" s="3"/>
      <c r="IJB1390" s="3"/>
      <c r="IJC1390" s="3"/>
      <c r="IJD1390" s="3"/>
      <c r="IJE1390" s="3"/>
      <c r="IJF1390" s="3"/>
      <c r="IJG1390" s="3"/>
      <c r="IJH1390" s="3"/>
      <c r="IJI1390" s="3"/>
      <c r="IJJ1390" s="3"/>
      <c r="IJK1390" s="3"/>
      <c r="IJL1390" s="3"/>
      <c r="IJM1390" s="3"/>
      <c r="IJN1390" s="3"/>
      <c r="IJO1390" s="3"/>
      <c r="IJP1390" s="3"/>
      <c r="IJQ1390" s="3"/>
      <c r="IJR1390" s="3"/>
      <c r="IJS1390" s="3"/>
      <c r="IJT1390" s="3"/>
      <c r="IJU1390" s="3"/>
      <c r="IJV1390" s="3"/>
      <c r="IJW1390" s="3"/>
      <c r="IJX1390" s="3"/>
      <c r="IJY1390" s="3"/>
      <c r="IJZ1390" s="3"/>
      <c r="IKA1390" s="3"/>
      <c r="IKB1390" s="3"/>
      <c r="IKC1390" s="3"/>
      <c r="IKD1390" s="3"/>
      <c r="IKE1390" s="3"/>
      <c r="IKF1390" s="3"/>
      <c r="IKG1390" s="3"/>
      <c r="IKH1390" s="3"/>
      <c r="IKI1390" s="3"/>
      <c r="IKJ1390" s="3"/>
      <c r="IKK1390" s="3"/>
      <c r="IKL1390" s="3"/>
      <c r="IKM1390" s="3"/>
      <c r="IKN1390" s="3"/>
      <c r="IKO1390" s="3"/>
      <c r="IKP1390" s="3"/>
      <c r="IKQ1390" s="3"/>
      <c r="IKR1390" s="3"/>
      <c r="IKS1390" s="3"/>
      <c r="IKT1390" s="3"/>
      <c r="IKU1390" s="3"/>
      <c r="IKV1390" s="3"/>
      <c r="IKW1390" s="3"/>
      <c r="IKX1390" s="3"/>
      <c r="IKY1390" s="3"/>
      <c r="IKZ1390" s="3"/>
      <c r="ILA1390" s="3"/>
      <c r="ILB1390" s="3"/>
      <c r="ILC1390" s="3"/>
      <c r="ILD1390" s="3"/>
      <c r="ILE1390" s="3"/>
      <c r="ILF1390" s="3"/>
      <c r="ILG1390" s="3"/>
      <c r="ILH1390" s="3"/>
      <c r="ILI1390" s="3"/>
      <c r="ILJ1390" s="3"/>
      <c r="ILK1390" s="3"/>
      <c r="ILL1390" s="3"/>
      <c r="ILM1390" s="3"/>
      <c r="ILN1390" s="3"/>
      <c r="ILO1390" s="3"/>
      <c r="ILP1390" s="3"/>
      <c r="ILQ1390" s="3"/>
      <c r="ILR1390" s="3"/>
      <c r="ILS1390" s="3"/>
      <c r="ILT1390" s="3"/>
      <c r="ILU1390" s="3"/>
      <c r="ILV1390" s="3"/>
      <c r="ILW1390" s="3"/>
      <c r="ILX1390" s="3"/>
      <c r="ILY1390" s="3"/>
      <c r="ILZ1390" s="3"/>
      <c r="IMA1390" s="3"/>
      <c r="IMB1390" s="3"/>
      <c r="IMC1390" s="3"/>
      <c r="IMD1390" s="3"/>
      <c r="IME1390" s="3"/>
      <c r="IMF1390" s="3"/>
      <c r="IMG1390" s="3"/>
      <c r="IMH1390" s="3"/>
      <c r="IMI1390" s="3"/>
      <c r="IMJ1390" s="3"/>
      <c r="IMK1390" s="3"/>
      <c r="IML1390" s="3"/>
      <c r="IMM1390" s="3"/>
      <c r="IMN1390" s="3"/>
      <c r="IMO1390" s="3"/>
      <c r="IMP1390" s="3"/>
      <c r="IMQ1390" s="3"/>
      <c r="IMR1390" s="3"/>
      <c r="IMS1390" s="3"/>
      <c r="IMT1390" s="3"/>
      <c r="IMU1390" s="3"/>
      <c r="IMV1390" s="3"/>
      <c r="IMW1390" s="3"/>
      <c r="IMX1390" s="3"/>
      <c r="IMY1390" s="3"/>
      <c r="IMZ1390" s="3"/>
      <c r="INA1390" s="3"/>
      <c r="INB1390" s="3"/>
      <c r="INC1390" s="3"/>
      <c r="IND1390" s="3"/>
      <c r="INE1390" s="3"/>
      <c r="INF1390" s="3"/>
      <c r="ING1390" s="3"/>
      <c r="INH1390" s="3"/>
      <c r="INI1390" s="3"/>
      <c r="INJ1390" s="3"/>
      <c r="INK1390" s="3"/>
      <c r="INL1390" s="3"/>
      <c r="INM1390" s="3"/>
      <c r="INN1390" s="3"/>
      <c r="INO1390" s="3"/>
      <c r="INP1390" s="3"/>
      <c r="INQ1390" s="3"/>
      <c r="INR1390" s="3"/>
      <c r="INS1390" s="3"/>
      <c r="INT1390" s="3"/>
      <c r="INU1390" s="3"/>
      <c r="INV1390" s="3"/>
      <c r="INW1390" s="3"/>
      <c r="INX1390" s="3"/>
      <c r="INY1390" s="3"/>
      <c r="INZ1390" s="3"/>
      <c r="IOA1390" s="3"/>
      <c r="IOB1390" s="3"/>
      <c r="IOC1390" s="3"/>
      <c r="IOD1390" s="3"/>
      <c r="IOE1390" s="3"/>
      <c r="IOF1390" s="3"/>
      <c r="IOG1390" s="3"/>
      <c r="IOH1390" s="3"/>
      <c r="IOI1390" s="3"/>
      <c r="IOJ1390" s="3"/>
      <c r="IOK1390" s="3"/>
      <c r="IOL1390" s="3"/>
      <c r="IOM1390" s="3"/>
      <c r="ION1390" s="3"/>
      <c r="IOO1390" s="3"/>
      <c r="IOP1390" s="3"/>
      <c r="IOQ1390" s="3"/>
      <c r="IOR1390" s="3"/>
      <c r="IOS1390" s="3"/>
      <c r="IOT1390" s="3"/>
      <c r="IOU1390" s="3"/>
      <c r="IOV1390" s="3"/>
      <c r="IOW1390" s="3"/>
      <c r="IOX1390" s="3"/>
      <c r="IOY1390" s="3"/>
      <c r="IOZ1390" s="3"/>
      <c r="IPA1390" s="3"/>
      <c r="IPB1390" s="3"/>
      <c r="IPC1390" s="3"/>
      <c r="IPD1390" s="3"/>
      <c r="IPE1390" s="3"/>
      <c r="IPF1390" s="3"/>
      <c r="IPG1390" s="3"/>
      <c r="IPH1390" s="3"/>
      <c r="IPI1390" s="3"/>
      <c r="IPJ1390" s="3"/>
      <c r="IPK1390" s="3"/>
      <c r="IPL1390" s="3"/>
      <c r="IPM1390" s="3"/>
      <c r="IPN1390" s="3"/>
      <c r="IPO1390" s="3"/>
      <c r="IPP1390" s="3"/>
      <c r="IPQ1390" s="3"/>
      <c r="IPR1390" s="3"/>
      <c r="IPS1390" s="3"/>
      <c r="IPT1390" s="3"/>
      <c r="IPU1390" s="3"/>
      <c r="IPV1390" s="3"/>
      <c r="IPW1390" s="3"/>
      <c r="IPX1390" s="3"/>
      <c r="IPY1390" s="3"/>
      <c r="IPZ1390" s="3"/>
      <c r="IQA1390" s="3"/>
      <c r="IQB1390" s="3"/>
      <c r="IQC1390" s="3"/>
      <c r="IQD1390" s="3"/>
      <c r="IQE1390" s="3"/>
      <c r="IQF1390" s="3"/>
      <c r="IQG1390" s="3"/>
      <c r="IQH1390" s="3"/>
      <c r="IQI1390" s="3"/>
      <c r="IQJ1390" s="3"/>
      <c r="IQK1390" s="3"/>
      <c r="IQL1390" s="3"/>
      <c r="IQM1390" s="3"/>
      <c r="IQN1390" s="3"/>
      <c r="IQO1390" s="3"/>
      <c r="IQP1390" s="3"/>
      <c r="IQQ1390" s="3"/>
      <c r="IQR1390" s="3"/>
      <c r="IQS1390" s="3"/>
      <c r="IQT1390" s="3"/>
      <c r="IQU1390" s="3"/>
      <c r="IQV1390" s="3"/>
      <c r="IQW1390" s="3"/>
      <c r="IQX1390" s="3"/>
      <c r="IQY1390" s="3"/>
      <c r="IQZ1390" s="3"/>
      <c r="IRA1390" s="3"/>
      <c r="IRB1390" s="3"/>
      <c r="IRC1390" s="3"/>
      <c r="IRD1390" s="3"/>
      <c r="IRE1390" s="3"/>
      <c r="IRF1390" s="3"/>
      <c r="IRG1390" s="3"/>
      <c r="IRH1390" s="3"/>
      <c r="IRI1390" s="3"/>
      <c r="IRJ1390" s="3"/>
      <c r="IRK1390" s="3"/>
      <c r="IRL1390" s="3"/>
      <c r="IRM1390" s="3"/>
      <c r="IRN1390" s="3"/>
      <c r="IRO1390" s="3"/>
      <c r="IRP1390" s="3"/>
      <c r="IRQ1390" s="3"/>
      <c r="IRR1390" s="3"/>
      <c r="IRS1390" s="3"/>
      <c r="IRT1390" s="3"/>
      <c r="IRU1390" s="3"/>
      <c r="IRV1390" s="3"/>
      <c r="IRW1390" s="3"/>
      <c r="IRX1390" s="3"/>
      <c r="IRY1390" s="3"/>
      <c r="IRZ1390" s="3"/>
      <c r="ISA1390" s="3"/>
      <c r="ISB1390" s="3"/>
      <c r="ISC1390" s="3"/>
      <c r="ISD1390" s="3"/>
      <c r="ISE1390" s="3"/>
      <c r="ISF1390" s="3"/>
      <c r="ISG1390" s="3"/>
      <c r="ISH1390" s="3"/>
      <c r="ISI1390" s="3"/>
      <c r="ISJ1390" s="3"/>
      <c r="ISK1390" s="3"/>
      <c r="ISL1390" s="3"/>
      <c r="ISM1390" s="3"/>
      <c r="ISN1390" s="3"/>
      <c r="ISO1390" s="3"/>
      <c r="ISP1390" s="3"/>
      <c r="ISQ1390" s="3"/>
      <c r="ISR1390" s="3"/>
      <c r="ISS1390" s="3"/>
      <c r="IST1390" s="3"/>
      <c r="ISU1390" s="3"/>
      <c r="ISV1390" s="3"/>
      <c r="ISW1390" s="3"/>
      <c r="ISX1390" s="3"/>
      <c r="ISY1390" s="3"/>
      <c r="ISZ1390" s="3"/>
      <c r="ITA1390" s="3"/>
      <c r="ITB1390" s="3"/>
      <c r="ITC1390" s="3"/>
      <c r="ITD1390" s="3"/>
      <c r="ITE1390" s="3"/>
      <c r="ITF1390" s="3"/>
      <c r="ITG1390" s="3"/>
      <c r="ITH1390" s="3"/>
      <c r="ITI1390" s="3"/>
      <c r="ITJ1390" s="3"/>
      <c r="ITK1390" s="3"/>
      <c r="ITL1390" s="3"/>
      <c r="ITM1390" s="3"/>
      <c r="ITN1390" s="3"/>
      <c r="ITO1390" s="3"/>
      <c r="ITP1390" s="3"/>
      <c r="ITQ1390" s="3"/>
      <c r="ITR1390" s="3"/>
      <c r="ITS1390" s="3"/>
      <c r="ITT1390" s="3"/>
      <c r="ITU1390" s="3"/>
      <c r="ITV1390" s="3"/>
      <c r="ITW1390" s="3"/>
      <c r="ITX1390" s="3"/>
      <c r="ITY1390" s="3"/>
      <c r="ITZ1390" s="3"/>
      <c r="IUA1390" s="3"/>
      <c r="IUB1390" s="3"/>
      <c r="IUC1390" s="3"/>
      <c r="IUD1390" s="3"/>
      <c r="IUE1390" s="3"/>
      <c r="IUF1390" s="3"/>
      <c r="IUG1390" s="3"/>
      <c r="IUH1390" s="3"/>
      <c r="IUI1390" s="3"/>
      <c r="IUJ1390" s="3"/>
      <c r="IUK1390" s="3"/>
      <c r="IUL1390" s="3"/>
      <c r="IUM1390" s="3"/>
      <c r="IUN1390" s="3"/>
      <c r="IUO1390" s="3"/>
      <c r="IUP1390" s="3"/>
      <c r="IUQ1390" s="3"/>
      <c r="IUR1390" s="3"/>
      <c r="IUS1390" s="3"/>
      <c r="IUT1390" s="3"/>
      <c r="IUU1390" s="3"/>
      <c r="IUV1390" s="3"/>
      <c r="IUW1390" s="3"/>
      <c r="IUX1390" s="3"/>
      <c r="IUY1390" s="3"/>
      <c r="IUZ1390" s="3"/>
      <c r="IVA1390" s="3"/>
      <c r="IVB1390" s="3"/>
      <c r="IVC1390" s="3"/>
      <c r="IVD1390" s="3"/>
      <c r="IVE1390" s="3"/>
      <c r="IVF1390" s="3"/>
      <c r="IVG1390" s="3"/>
      <c r="IVH1390" s="3"/>
      <c r="IVI1390" s="3"/>
      <c r="IVJ1390" s="3"/>
      <c r="IVK1390" s="3"/>
      <c r="IVL1390" s="3"/>
      <c r="IVM1390" s="3"/>
      <c r="IVN1390" s="3"/>
      <c r="IVO1390" s="3"/>
      <c r="IVP1390" s="3"/>
      <c r="IVQ1390" s="3"/>
      <c r="IVR1390" s="3"/>
      <c r="IVS1390" s="3"/>
      <c r="IVT1390" s="3"/>
      <c r="IVU1390" s="3"/>
      <c r="IVV1390" s="3"/>
      <c r="IVW1390" s="3"/>
      <c r="IVX1390" s="3"/>
      <c r="IVY1390" s="3"/>
      <c r="IVZ1390" s="3"/>
      <c r="IWA1390" s="3"/>
      <c r="IWB1390" s="3"/>
      <c r="IWC1390" s="3"/>
      <c r="IWD1390" s="3"/>
      <c r="IWE1390" s="3"/>
      <c r="IWF1390" s="3"/>
      <c r="IWG1390" s="3"/>
      <c r="IWH1390" s="3"/>
      <c r="IWI1390" s="3"/>
      <c r="IWJ1390" s="3"/>
      <c r="IWK1390" s="3"/>
      <c r="IWL1390" s="3"/>
      <c r="IWM1390" s="3"/>
      <c r="IWN1390" s="3"/>
      <c r="IWO1390" s="3"/>
      <c r="IWP1390" s="3"/>
      <c r="IWQ1390" s="3"/>
      <c r="IWR1390" s="3"/>
      <c r="IWS1390" s="3"/>
      <c r="IWT1390" s="3"/>
      <c r="IWU1390" s="3"/>
      <c r="IWV1390" s="3"/>
      <c r="IWW1390" s="3"/>
      <c r="IWX1390" s="3"/>
      <c r="IWY1390" s="3"/>
      <c r="IWZ1390" s="3"/>
      <c r="IXA1390" s="3"/>
      <c r="IXB1390" s="3"/>
      <c r="IXC1390" s="3"/>
      <c r="IXD1390" s="3"/>
      <c r="IXE1390" s="3"/>
      <c r="IXF1390" s="3"/>
      <c r="IXG1390" s="3"/>
      <c r="IXH1390" s="3"/>
      <c r="IXI1390" s="3"/>
      <c r="IXJ1390" s="3"/>
      <c r="IXK1390" s="3"/>
      <c r="IXL1390" s="3"/>
      <c r="IXM1390" s="3"/>
      <c r="IXN1390" s="3"/>
      <c r="IXO1390" s="3"/>
      <c r="IXP1390" s="3"/>
      <c r="IXQ1390" s="3"/>
      <c r="IXR1390" s="3"/>
      <c r="IXS1390" s="3"/>
      <c r="IXT1390" s="3"/>
      <c r="IXU1390" s="3"/>
      <c r="IXV1390" s="3"/>
      <c r="IXW1390" s="3"/>
      <c r="IXX1390" s="3"/>
      <c r="IXY1390" s="3"/>
      <c r="IXZ1390" s="3"/>
      <c r="IYA1390" s="3"/>
      <c r="IYB1390" s="3"/>
      <c r="IYC1390" s="3"/>
      <c r="IYD1390" s="3"/>
      <c r="IYE1390" s="3"/>
      <c r="IYF1390" s="3"/>
      <c r="IYG1390" s="3"/>
      <c r="IYH1390" s="3"/>
      <c r="IYI1390" s="3"/>
      <c r="IYJ1390" s="3"/>
      <c r="IYK1390" s="3"/>
      <c r="IYL1390" s="3"/>
      <c r="IYM1390" s="3"/>
      <c r="IYN1390" s="3"/>
      <c r="IYO1390" s="3"/>
      <c r="IYP1390" s="3"/>
      <c r="IYQ1390" s="3"/>
      <c r="IYR1390" s="3"/>
      <c r="IYS1390" s="3"/>
      <c r="IYT1390" s="3"/>
      <c r="IYU1390" s="3"/>
      <c r="IYV1390" s="3"/>
      <c r="IYW1390" s="3"/>
      <c r="IYX1390" s="3"/>
      <c r="IYY1390" s="3"/>
      <c r="IYZ1390" s="3"/>
      <c r="IZA1390" s="3"/>
      <c r="IZB1390" s="3"/>
      <c r="IZC1390" s="3"/>
      <c r="IZD1390" s="3"/>
      <c r="IZE1390" s="3"/>
      <c r="IZF1390" s="3"/>
      <c r="IZG1390" s="3"/>
      <c r="IZH1390" s="3"/>
      <c r="IZI1390" s="3"/>
      <c r="IZJ1390" s="3"/>
      <c r="IZK1390" s="3"/>
      <c r="IZL1390" s="3"/>
      <c r="IZM1390" s="3"/>
      <c r="IZN1390" s="3"/>
      <c r="IZO1390" s="3"/>
      <c r="IZP1390" s="3"/>
      <c r="IZQ1390" s="3"/>
      <c r="IZR1390" s="3"/>
      <c r="IZS1390" s="3"/>
      <c r="IZT1390" s="3"/>
      <c r="IZU1390" s="3"/>
      <c r="IZV1390" s="3"/>
      <c r="IZW1390" s="3"/>
      <c r="IZX1390" s="3"/>
      <c r="IZY1390" s="3"/>
      <c r="IZZ1390" s="3"/>
      <c r="JAA1390" s="3"/>
      <c r="JAB1390" s="3"/>
      <c r="JAC1390" s="3"/>
      <c r="JAD1390" s="3"/>
      <c r="JAE1390" s="3"/>
      <c r="JAF1390" s="3"/>
      <c r="JAG1390" s="3"/>
      <c r="JAH1390" s="3"/>
      <c r="JAI1390" s="3"/>
      <c r="JAJ1390" s="3"/>
      <c r="JAK1390" s="3"/>
      <c r="JAL1390" s="3"/>
      <c r="JAM1390" s="3"/>
      <c r="JAN1390" s="3"/>
      <c r="JAO1390" s="3"/>
      <c r="JAP1390" s="3"/>
      <c r="JAQ1390" s="3"/>
      <c r="JAR1390" s="3"/>
      <c r="JAS1390" s="3"/>
      <c r="JAT1390" s="3"/>
      <c r="JAU1390" s="3"/>
      <c r="JAV1390" s="3"/>
      <c r="JAW1390" s="3"/>
      <c r="JAX1390" s="3"/>
      <c r="JAY1390" s="3"/>
      <c r="JAZ1390" s="3"/>
      <c r="JBA1390" s="3"/>
      <c r="JBB1390" s="3"/>
      <c r="JBC1390" s="3"/>
      <c r="JBD1390" s="3"/>
      <c r="JBE1390" s="3"/>
      <c r="JBF1390" s="3"/>
      <c r="JBG1390" s="3"/>
      <c r="JBH1390" s="3"/>
      <c r="JBI1390" s="3"/>
      <c r="JBJ1390" s="3"/>
      <c r="JBK1390" s="3"/>
      <c r="JBL1390" s="3"/>
      <c r="JBM1390" s="3"/>
      <c r="JBN1390" s="3"/>
      <c r="JBO1390" s="3"/>
      <c r="JBP1390" s="3"/>
      <c r="JBQ1390" s="3"/>
      <c r="JBR1390" s="3"/>
      <c r="JBS1390" s="3"/>
      <c r="JBT1390" s="3"/>
      <c r="JBU1390" s="3"/>
      <c r="JBV1390" s="3"/>
      <c r="JBW1390" s="3"/>
      <c r="JBX1390" s="3"/>
      <c r="JBY1390" s="3"/>
      <c r="JBZ1390" s="3"/>
      <c r="JCA1390" s="3"/>
      <c r="JCB1390" s="3"/>
      <c r="JCC1390" s="3"/>
      <c r="JCD1390" s="3"/>
      <c r="JCE1390" s="3"/>
      <c r="JCF1390" s="3"/>
      <c r="JCG1390" s="3"/>
      <c r="JCH1390" s="3"/>
      <c r="JCI1390" s="3"/>
      <c r="JCJ1390" s="3"/>
      <c r="JCK1390" s="3"/>
      <c r="JCL1390" s="3"/>
      <c r="JCM1390" s="3"/>
      <c r="JCN1390" s="3"/>
      <c r="JCO1390" s="3"/>
      <c r="JCP1390" s="3"/>
      <c r="JCQ1390" s="3"/>
      <c r="JCR1390" s="3"/>
      <c r="JCS1390" s="3"/>
      <c r="JCT1390" s="3"/>
      <c r="JCU1390" s="3"/>
      <c r="JCV1390" s="3"/>
      <c r="JCW1390" s="3"/>
      <c r="JCX1390" s="3"/>
      <c r="JCY1390" s="3"/>
      <c r="JCZ1390" s="3"/>
      <c r="JDA1390" s="3"/>
      <c r="JDB1390" s="3"/>
      <c r="JDC1390" s="3"/>
      <c r="JDD1390" s="3"/>
      <c r="JDE1390" s="3"/>
      <c r="JDF1390" s="3"/>
      <c r="JDG1390" s="3"/>
      <c r="JDH1390" s="3"/>
      <c r="JDI1390" s="3"/>
      <c r="JDJ1390" s="3"/>
      <c r="JDK1390" s="3"/>
      <c r="JDL1390" s="3"/>
      <c r="JDM1390" s="3"/>
      <c r="JDN1390" s="3"/>
      <c r="JDO1390" s="3"/>
      <c r="JDP1390" s="3"/>
      <c r="JDQ1390" s="3"/>
      <c r="JDR1390" s="3"/>
      <c r="JDS1390" s="3"/>
      <c r="JDT1390" s="3"/>
      <c r="JDU1390" s="3"/>
      <c r="JDV1390" s="3"/>
      <c r="JDW1390" s="3"/>
      <c r="JDX1390" s="3"/>
      <c r="JDY1390" s="3"/>
      <c r="JDZ1390" s="3"/>
      <c r="JEA1390" s="3"/>
      <c r="JEB1390" s="3"/>
      <c r="JEC1390" s="3"/>
      <c r="JED1390" s="3"/>
      <c r="JEE1390" s="3"/>
      <c r="JEF1390" s="3"/>
      <c r="JEG1390" s="3"/>
      <c r="JEH1390" s="3"/>
      <c r="JEI1390" s="3"/>
      <c r="JEJ1390" s="3"/>
      <c r="JEK1390" s="3"/>
      <c r="JEL1390" s="3"/>
      <c r="JEM1390" s="3"/>
      <c r="JEN1390" s="3"/>
      <c r="JEO1390" s="3"/>
      <c r="JEP1390" s="3"/>
      <c r="JEQ1390" s="3"/>
      <c r="JER1390" s="3"/>
      <c r="JES1390" s="3"/>
      <c r="JET1390" s="3"/>
      <c r="JEU1390" s="3"/>
      <c r="JEV1390" s="3"/>
      <c r="JEW1390" s="3"/>
      <c r="JEX1390" s="3"/>
      <c r="JEY1390" s="3"/>
      <c r="JEZ1390" s="3"/>
      <c r="JFA1390" s="3"/>
      <c r="JFB1390" s="3"/>
      <c r="JFC1390" s="3"/>
      <c r="JFD1390" s="3"/>
      <c r="JFE1390" s="3"/>
      <c r="JFF1390" s="3"/>
      <c r="JFG1390" s="3"/>
      <c r="JFH1390" s="3"/>
      <c r="JFI1390" s="3"/>
      <c r="JFJ1390" s="3"/>
      <c r="JFK1390" s="3"/>
      <c r="JFL1390" s="3"/>
      <c r="JFM1390" s="3"/>
      <c r="JFN1390" s="3"/>
      <c r="JFO1390" s="3"/>
      <c r="JFP1390" s="3"/>
      <c r="JFQ1390" s="3"/>
      <c r="JFR1390" s="3"/>
      <c r="JFS1390" s="3"/>
      <c r="JFT1390" s="3"/>
      <c r="JFU1390" s="3"/>
      <c r="JFV1390" s="3"/>
      <c r="JFW1390" s="3"/>
      <c r="JFX1390" s="3"/>
      <c r="JFY1390" s="3"/>
      <c r="JFZ1390" s="3"/>
      <c r="JGA1390" s="3"/>
      <c r="JGB1390" s="3"/>
      <c r="JGC1390" s="3"/>
      <c r="JGD1390" s="3"/>
      <c r="JGE1390" s="3"/>
      <c r="JGF1390" s="3"/>
      <c r="JGG1390" s="3"/>
      <c r="JGH1390" s="3"/>
      <c r="JGI1390" s="3"/>
      <c r="JGJ1390" s="3"/>
      <c r="JGK1390" s="3"/>
      <c r="JGL1390" s="3"/>
      <c r="JGM1390" s="3"/>
      <c r="JGN1390" s="3"/>
      <c r="JGO1390" s="3"/>
      <c r="JGP1390" s="3"/>
      <c r="JGQ1390" s="3"/>
      <c r="JGR1390" s="3"/>
      <c r="JGS1390" s="3"/>
      <c r="JGT1390" s="3"/>
      <c r="JGU1390" s="3"/>
      <c r="JGV1390" s="3"/>
      <c r="JGW1390" s="3"/>
      <c r="JGX1390" s="3"/>
      <c r="JGY1390" s="3"/>
      <c r="JGZ1390" s="3"/>
      <c r="JHA1390" s="3"/>
      <c r="JHB1390" s="3"/>
      <c r="JHC1390" s="3"/>
      <c r="JHD1390" s="3"/>
      <c r="JHE1390" s="3"/>
      <c r="JHF1390" s="3"/>
      <c r="JHG1390" s="3"/>
      <c r="JHH1390" s="3"/>
      <c r="JHI1390" s="3"/>
      <c r="JHJ1390" s="3"/>
      <c r="JHK1390" s="3"/>
      <c r="JHL1390" s="3"/>
      <c r="JHM1390" s="3"/>
      <c r="JHN1390" s="3"/>
      <c r="JHO1390" s="3"/>
      <c r="JHP1390" s="3"/>
      <c r="JHQ1390" s="3"/>
      <c r="JHR1390" s="3"/>
      <c r="JHS1390" s="3"/>
      <c r="JHT1390" s="3"/>
      <c r="JHU1390" s="3"/>
      <c r="JHV1390" s="3"/>
      <c r="JHW1390" s="3"/>
      <c r="JHX1390" s="3"/>
      <c r="JHY1390" s="3"/>
      <c r="JHZ1390" s="3"/>
      <c r="JIA1390" s="3"/>
      <c r="JIB1390" s="3"/>
      <c r="JIC1390" s="3"/>
      <c r="JID1390" s="3"/>
      <c r="JIE1390" s="3"/>
      <c r="JIF1390" s="3"/>
      <c r="JIG1390" s="3"/>
      <c r="JIH1390" s="3"/>
      <c r="JII1390" s="3"/>
      <c r="JIJ1390" s="3"/>
      <c r="JIK1390" s="3"/>
      <c r="JIL1390" s="3"/>
      <c r="JIM1390" s="3"/>
      <c r="JIN1390" s="3"/>
      <c r="JIO1390" s="3"/>
      <c r="JIP1390" s="3"/>
      <c r="JIQ1390" s="3"/>
      <c r="JIR1390" s="3"/>
      <c r="JIS1390" s="3"/>
      <c r="JIT1390" s="3"/>
      <c r="JIU1390" s="3"/>
      <c r="JIV1390" s="3"/>
      <c r="JIW1390" s="3"/>
      <c r="JIX1390" s="3"/>
      <c r="JIY1390" s="3"/>
      <c r="JIZ1390" s="3"/>
      <c r="JJA1390" s="3"/>
      <c r="JJB1390" s="3"/>
      <c r="JJC1390" s="3"/>
      <c r="JJD1390" s="3"/>
      <c r="JJE1390" s="3"/>
      <c r="JJF1390" s="3"/>
      <c r="JJG1390" s="3"/>
      <c r="JJH1390" s="3"/>
      <c r="JJI1390" s="3"/>
      <c r="JJJ1390" s="3"/>
      <c r="JJK1390" s="3"/>
      <c r="JJL1390" s="3"/>
      <c r="JJM1390" s="3"/>
      <c r="JJN1390" s="3"/>
      <c r="JJO1390" s="3"/>
      <c r="JJP1390" s="3"/>
      <c r="JJQ1390" s="3"/>
      <c r="JJR1390" s="3"/>
      <c r="JJS1390" s="3"/>
      <c r="JJT1390" s="3"/>
      <c r="JJU1390" s="3"/>
      <c r="JJV1390" s="3"/>
      <c r="JJW1390" s="3"/>
      <c r="JJX1390" s="3"/>
      <c r="JJY1390" s="3"/>
      <c r="JJZ1390" s="3"/>
      <c r="JKA1390" s="3"/>
      <c r="JKB1390" s="3"/>
      <c r="JKC1390" s="3"/>
      <c r="JKD1390" s="3"/>
      <c r="JKE1390" s="3"/>
      <c r="JKF1390" s="3"/>
      <c r="JKG1390" s="3"/>
      <c r="JKH1390" s="3"/>
      <c r="JKI1390" s="3"/>
      <c r="JKJ1390" s="3"/>
      <c r="JKK1390" s="3"/>
      <c r="JKL1390" s="3"/>
      <c r="JKM1390" s="3"/>
      <c r="JKN1390" s="3"/>
      <c r="JKO1390" s="3"/>
      <c r="JKP1390" s="3"/>
      <c r="JKQ1390" s="3"/>
      <c r="JKR1390" s="3"/>
      <c r="JKS1390" s="3"/>
      <c r="JKT1390" s="3"/>
      <c r="JKU1390" s="3"/>
      <c r="JKV1390" s="3"/>
      <c r="JKW1390" s="3"/>
      <c r="JKX1390" s="3"/>
      <c r="JKY1390" s="3"/>
      <c r="JKZ1390" s="3"/>
      <c r="JLA1390" s="3"/>
      <c r="JLB1390" s="3"/>
      <c r="JLC1390" s="3"/>
      <c r="JLD1390" s="3"/>
      <c r="JLE1390" s="3"/>
      <c r="JLF1390" s="3"/>
      <c r="JLG1390" s="3"/>
      <c r="JLH1390" s="3"/>
      <c r="JLI1390" s="3"/>
      <c r="JLJ1390" s="3"/>
      <c r="JLK1390" s="3"/>
      <c r="JLL1390" s="3"/>
      <c r="JLM1390" s="3"/>
      <c r="JLN1390" s="3"/>
      <c r="JLO1390" s="3"/>
      <c r="JLP1390" s="3"/>
      <c r="JLQ1390" s="3"/>
      <c r="JLR1390" s="3"/>
      <c r="JLS1390" s="3"/>
      <c r="JLT1390" s="3"/>
      <c r="JLU1390" s="3"/>
      <c r="JLV1390" s="3"/>
      <c r="JLW1390" s="3"/>
      <c r="JLX1390" s="3"/>
      <c r="JLY1390" s="3"/>
      <c r="JLZ1390" s="3"/>
      <c r="JMA1390" s="3"/>
      <c r="JMB1390" s="3"/>
      <c r="JMC1390" s="3"/>
      <c r="JMD1390" s="3"/>
      <c r="JME1390" s="3"/>
      <c r="JMF1390" s="3"/>
      <c r="JMG1390" s="3"/>
      <c r="JMH1390" s="3"/>
      <c r="JMI1390" s="3"/>
      <c r="JMJ1390" s="3"/>
      <c r="JMK1390" s="3"/>
      <c r="JML1390" s="3"/>
      <c r="JMM1390" s="3"/>
      <c r="JMN1390" s="3"/>
      <c r="JMO1390" s="3"/>
      <c r="JMP1390" s="3"/>
      <c r="JMQ1390" s="3"/>
      <c r="JMR1390" s="3"/>
      <c r="JMS1390" s="3"/>
      <c r="JMT1390" s="3"/>
      <c r="JMU1390" s="3"/>
      <c r="JMV1390" s="3"/>
      <c r="JMW1390" s="3"/>
      <c r="JMX1390" s="3"/>
      <c r="JMY1390" s="3"/>
      <c r="JMZ1390" s="3"/>
      <c r="JNA1390" s="3"/>
      <c r="JNB1390" s="3"/>
      <c r="JNC1390" s="3"/>
      <c r="JND1390" s="3"/>
      <c r="JNE1390" s="3"/>
      <c r="JNF1390" s="3"/>
      <c r="JNG1390" s="3"/>
      <c r="JNH1390" s="3"/>
      <c r="JNI1390" s="3"/>
      <c r="JNJ1390" s="3"/>
      <c r="JNK1390" s="3"/>
      <c r="JNL1390" s="3"/>
      <c r="JNM1390" s="3"/>
      <c r="JNN1390" s="3"/>
      <c r="JNO1390" s="3"/>
      <c r="JNP1390" s="3"/>
      <c r="JNQ1390" s="3"/>
      <c r="JNR1390" s="3"/>
      <c r="JNS1390" s="3"/>
      <c r="JNT1390" s="3"/>
      <c r="JNU1390" s="3"/>
      <c r="JNV1390" s="3"/>
      <c r="JNW1390" s="3"/>
      <c r="JNX1390" s="3"/>
      <c r="JNY1390" s="3"/>
      <c r="JNZ1390" s="3"/>
      <c r="JOA1390" s="3"/>
      <c r="JOB1390" s="3"/>
      <c r="JOC1390" s="3"/>
      <c r="JOD1390" s="3"/>
      <c r="JOE1390" s="3"/>
      <c r="JOF1390" s="3"/>
      <c r="JOG1390" s="3"/>
      <c r="JOH1390" s="3"/>
      <c r="JOI1390" s="3"/>
      <c r="JOJ1390" s="3"/>
      <c r="JOK1390" s="3"/>
      <c r="JOL1390" s="3"/>
      <c r="JOM1390" s="3"/>
      <c r="JON1390" s="3"/>
      <c r="JOO1390" s="3"/>
      <c r="JOP1390" s="3"/>
      <c r="JOQ1390" s="3"/>
      <c r="JOR1390" s="3"/>
      <c r="JOS1390" s="3"/>
      <c r="JOT1390" s="3"/>
      <c r="JOU1390" s="3"/>
      <c r="JOV1390" s="3"/>
      <c r="JOW1390" s="3"/>
      <c r="JOX1390" s="3"/>
      <c r="JOY1390" s="3"/>
      <c r="JOZ1390" s="3"/>
      <c r="JPA1390" s="3"/>
      <c r="JPB1390" s="3"/>
      <c r="JPC1390" s="3"/>
      <c r="JPD1390" s="3"/>
      <c r="JPE1390" s="3"/>
      <c r="JPF1390" s="3"/>
      <c r="JPG1390" s="3"/>
      <c r="JPH1390" s="3"/>
      <c r="JPI1390" s="3"/>
      <c r="JPJ1390" s="3"/>
      <c r="JPK1390" s="3"/>
      <c r="JPL1390" s="3"/>
      <c r="JPM1390" s="3"/>
      <c r="JPN1390" s="3"/>
      <c r="JPO1390" s="3"/>
      <c r="JPP1390" s="3"/>
      <c r="JPQ1390" s="3"/>
      <c r="JPR1390" s="3"/>
      <c r="JPS1390" s="3"/>
      <c r="JPT1390" s="3"/>
      <c r="JPU1390" s="3"/>
      <c r="JPV1390" s="3"/>
      <c r="JPW1390" s="3"/>
      <c r="JPX1390" s="3"/>
      <c r="JPY1390" s="3"/>
      <c r="JPZ1390" s="3"/>
      <c r="JQA1390" s="3"/>
      <c r="JQB1390" s="3"/>
      <c r="JQC1390" s="3"/>
      <c r="JQD1390" s="3"/>
      <c r="JQE1390" s="3"/>
      <c r="JQF1390" s="3"/>
      <c r="JQG1390" s="3"/>
      <c r="JQH1390" s="3"/>
      <c r="JQI1390" s="3"/>
      <c r="JQJ1390" s="3"/>
      <c r="JQK1390" s="3"/>
      <c r="JQL1390" s="3"/>
      <c r="JQM1390" s="3"/>
      <c r="JQN1390" s="3"/>
      <c r="JQO1390" s="3"/>
      <c r="JQP1390" s="3"/>
      <c r="JQQ1390" s="3"/>
      <c r="JQR1390" s="3"/>
      <c r="JQS1390" s="3"/>
      <c r="JQT1390" s="3"/>
      <c r="JQU1390" s="3"/>
      <c r="JQV1390" s="3"/>
      <c r="JQW1390" s="3"/>
      <c r="JQX1390" s="3"/>
      <c r="JQY1390" s="3"/>
      <c r="JQZ1390" s="3"/>
      <c r="JRA1390" s="3"/>
      <c r="JRB1390" s="3"/>
      <c r="JRC1390" s="3"/>
      <c r="JRD1390" s="3"/>
      <c r="JRE1390" s="3"/>
      <c r="JRF1390" s="3"/>
      <c r="JRG1390" s="3"/>
      <c r="JRH1390" s="3"/>
      <c r="JRI1390" s="3"/>
      <c r="JRJ1390" s="3"/>
      <c r="JRK1390" s="3"/>
      <c r="JRL1390" s="3"/>
      <c r="JRM1390" s="3"/>
      <c r="JRN1390" s="3"/>
      <c r="JRO1390" s="3"/>
      <c r="JRP1390" s="3"/>
      <c r="JRQ1390" s="3"/>
      <c r="JRR1390" s="3"/>
      <c r="JRS1390" s="3"/>
      <c r="JRT1390" s="3"/>
      <c r="JRU1390" s="3"/>
      <c r="JRV1390" s="3"/>
      <c r="JRW1390" s="3"/>
      <c r="JRX1390" s="3"/>
      <c r="JRY1390" s="3"/>
      <c r="JRZ1390" s="3"/>
      <c r="JSA1390" s="3"/>
      <c r="JSB1390" s="3"/>
      <c r="JSC1390" s="3"/>
      <c r="JSD1390" s="3"/>
      <c r="JSE1390" s="3"/>
      <c r="JSF1390" s="3"/>
      <c r="JSG1390" s="3"/>
      <c r="JSH1390" s="3"/>
      <c r="JSI1390" s="3"/>
      <c r="JSJ1390" s="3"/>
      <c r="JSK1390" s="3"/>
      <c r="JSL1390" s="3"/>
      <c r="JSM1390" s="3"/>
      <c r="JSN1390" s="3"/>
      <c r="JSO1390" s="3"/>
      <c r="JSP1390" s="3"/>
      <c r="JSQ1390" s="3"/>
      <c r="JSR1390" s="3"/>
      <c r="JSS1390" s="3"/>
      <c r="JST1390" s="3"/>
      <c r="JSU1390" s="3"/>
      <c r="JSV1390" s="3"/>
      <c r="JSW1390" s="3"/>
      <c r="JSX1390" s="3"/>
      <c r="JSY1390" s="3"/>
      <c r="JSZ1390" s="3"/>
      <c r="JTA1390" s="3"/>
      <c r="JTB1390" s="3"/>
      <c r="JTC1390" s="3"/>
      <c r="JTD1390" s="3"/>
      <c r="JTE1390" s="3"/>
      <c r="JTF1390" s="3"/>
      <c r="JTG1390" s="3"/>
      <c r="JTH1390" s="3"/>
      <c r="JTI1390" s="3"/>
      <c r="JTJ1390" s="3"/>
      <c r="JTK1390" s="3"/>
      <c r="JTL1390" s="3"/>
      <c r="JTM1390" s="3"/>
      <c r="JTN1390" s="3"/>
      <c r="JTO1390" s="3"/>
      <c r="JTP1390" s="3"/>
      <c r="JTQ1390" s="3"/>
      <c r="JTR1390" s="3"/>
      <c r="JTS1390" s="3"/>
      <c r="JTT1390" s="3"/>
      <c r="JTU1390" s="3"/>
      <c r="JTV1390" s="3"/>
      <c r="JTW1390" s="3"/>
      <c r="JTX1390" s="3"/>
      <c r="JTY1390" s="3"/>
      <c r="JTZ1390" s="3"/>
      <c r="JUA1390" s="3"/>
      <c r="JUB1390" s="3"/>
      <c r="JUC1390" s="3"/>
      <c r="JUD1390" s="3"/>
      <c r="JUE1390" s="3"/>
      <c r="JUF1390" s="3"/>
      <c r="JUG1390" s="3"/>
      <c r="JUH1390" s="3"/>
      <c r="JUI1390" s="3"/>
      <c r="JUJ1390" s="3"/>
      <c r="JUK1390" s="3"/>
      <c r="JUL1390" s="3"/>
      <c r="JUM1390" s="3"/>
      <c r="JUN1390" s="3"/>
      <c r="JUO1390" s="3"/>
      <c r="JUP1390" s="3"/>
      <c r="JUQ1390" s="3"/>
      <c r="JUR1390" s="3"/>
      <c r="JUS1390" s="3"/>
      <c r="JUT1390" s="3"/>
      <c r="JUU1390" s="3"/>
      <c r="JUV1390" s="3"/>
      <c r="JUW1390" s="3"/>
      <c r="JUX1390" s="3"/>
      <c r="JUY1390" s="3"/>
      <c r="JUZ1390" s="3"/>
      <c r="JVA1390" s="3"/>
      <c r="JVB1390" s="3"/>
      <c r="JVC1390" s="3"/>
      <c r="JVD1390" s="3"/>
      <c r="JVE1390" s="3"/>
      <c r="JVF1390" s="3"/>
      <c r="JVG1390" s="3"/>
      <c r="JVH1390" s="3"/>
      <c r="JVI1390" s="3"/>
      <c r="JVJ1390" s="3"/>
      <c r="JVK1390" s="3"/>
      <c r="JVL1390" s="3"/>
      <c r="JVM1390" s="3"/>
      <c r="JVN1390" s="3"/>
      <c r="JVO1390" s="3"/>
      <c r="JVP1390" s="3"/>
      <c r="JVQ1390" s="3"/>
      <c r="JVR1390" s="3"/>
      <c r="JVS1390" s="3"/>
      <c r="JVT1390" s="3"/>
      <c r="JVU1390" s="3"/>
      <c r="JVV1390" s="3"/>
      <c r="JVW1390" s="3"/>
      <c r="JVX1390" s="3"/>
      <c r="JVY1390" s="3"/>
      <c r="JVZ1390" s="3"/>
      <c r="JWA1390" s="3"/>
      <c r="JWB1390" s="3"/>
      <c r="JWC1390" s="3"/>
      <c r="JWD1390" s="3"/>
      <c r="JWE1390" s="3"/>
      <c r="JWF1390" s="3"/>
      <c r="JWG1390" s="3"/>
      <c r="JWH1390" s="3"/>
      <c r="JWI1390" s="3"/>
      <c r="JWJ1390" s="3"/>
      <c r="JWK1390" s="3"/>
      <c r="JWL1390" s="3"/>
      <c r="JWM1390" s="3"/>
      <c r="JWN1390" s="3"/>
      <c r="JWO1390" s="3"/>
      <c r="JWP1390" s="3"/>
      <c r="JWQ1390" s="3"/>
      <c r="JWR1390" s="3"/>
      <c r="JWS1390" s="3"/>
      <c r="JWT1390" s="3"/>
      <c r="JWU1390" s="3"/>
      <c r="JWV1390" s="3"/>
      <c r="JWW1390" s="3"/>
      <c r="JWX1390" s="3"/>
      <c r="JWY1390" s="3"/>
      <c r="JWZ1390" s="3"/>
      <c r="JXA1390" s="3"/>
      <c r="JXB1390" s="3"/>
      <c r="JXC1390" s="3"/>
      <c r="JXD1390" s="3"/>
      <c r="JXE1390" s="3"/>
      <c r="JXF1390" s="3"/>
      <c r="JXG1390" s="3"/>
      <c r="JXH1390" s="3"/>
      <c r="JXI1390" s="3"/>
      <c r="JXJ1390" s="3"/>
      <c r="JXK1390" s="3"/>
      <c r="JXL1390" s="3"/>
      <c r="JXM1390" s="3"/>
      <c r="JXN1390" s="3"/>
      <c r="JXO1390" s="3"/>
      <c r="JXP1390" s="3"/>
      <c r="JXQ1390" s="3"/>
      <c r="JXR1390" s="3"/>
      <c r="JXS1390" s="3"/>
      <c r="JXT1390" s="3"/>
      <c r="JXU1390" s="3"/>
      <c r="JXV1390" s="3"/>
      <c r="JXW1390" s="3"/>
      <c r="JXX1390" s="3"/>
      <c r="JXY1390" s="3"/>
      <c r="JXZ1390" s="3"/>
      <c r="JYA1390" s="3"/>
      <c r="JYB1390" s="3"/>
      <c r="JYC1390" s="3"/>
      <c r="JYD1390" s="3"/>
      <c r="JYE1390" s="3"/>
      <c r="JYF1390" s="3"/>
      <c r="JYG1390" s="3"/>
      <c r="JYH1390" s="3"/>
      <c r="JYI1390" s="3"/>
      <c r="JYJ1390" s="3"/>
      <c r="JYK1390" s="3"/>
      <c r="JYL1390" s="3"/>
      <c r="JYM1390" s="3"/>
      <c r="JYN1390" s="3"/>
      <c r="JYO1390" s="3"/>
      <c r="JYP1390" s="3"/>
      <c r="JYQ1390" s="3"/>
      <c r="JYR1390" s="3"/>
      <c r="JYS1390" s="3"/>
      <c r="JYT1390" s="3"/>
      <c r="JYU1390" s="3"/>
      <c r="JYV1390" s="3"/>
      <c r="JYW1390" s="3"/>
      <c r="JYX1390" s="3"/>
      <c r="JYY1390" s="3"/>
      <c r="JYZ1390" s="3"/>
      <c r="JZA1390" s="3"/>
      <c r="JZB1390" s="3"/>
      <c r="JZC1390" s="3"/>
      <c r="JZD1390" s="3"/>
      <c r="JZE1390" s="3"/>
      <c r="JZF1390" s="3"/>
      <c r="JZG1390" s="3"/>
      <c r="JZH1390" s="3"/>
      <c r="JZI1390" s="3"/>
      <c r="JZJ1390" s="3"/>
      <c r="JZK1390" s="3"/>
      <c r="JZL1390" s="3"/>
      <c r="JZM1390" s="3"/>
      <c r="JZN1390" s="3"/>
      <c r="JZO1390" s="3"/>
      <c r="JZP1390" s="3"/>
      <c r="JZQ1390" s="3"/>
      <c r="JZR1390" s="3"/>
      <c r="JZS1390" s="3"/>
      <c r="JZT1390" s="3"/>
      <c r="JZU1390" s="3"/>
      <c r="JZV1390" s="3"/>
      <c r="JZW1390" s="3"/>
      <c r="JZX1390" s="3"/>
      <c r="JZY1390" s="3"/>
      <c r="JZZ1390" s="3"/>
      <c r="KAA1390" s="3"/>
      <c r="KAB1390" s="3"/>
      <c r="KAC1390" s="3"/>
      <c r="KAD1390" s="3"/>
      <c r="KAE1390" s="3"/>
      <c r="KAF1390" s="3"/>
      <c r="KAG1390" s="3"/>
      <c r="KAH1390" s="3"/>
      <c r="KAI1390" s="3"/>
      <c r="KAJ1390" s="3"/>
      <c r="KAK1390" s="3"/>
      <c r="KAL1390" s="3"/>
      <c r="KAM1390" s="3"/>
      <c r="KAN1390" s="3"/>
      <c r="KAO1390" s="3"/>
      <c r="KAP1390" s="3"/>
      <c r="KAQ1390" s="3"/>
      <c r="KAR1390" s="3"/>
      <c r="KAS1390" s="3"/>
      <c r="KAT1390" s="3"/>
      <c r="KAU1390" s="3"/>
      <c r="KAV1390" s="3"/>
      <c r="KAW1390" s="3"/>
      <c r="KAX1390" s="3"/>
      <c r="KAY1390" s="3"/>
      <c r="KAZ1390" s="3"/>
      <c r="KBA1390" s="3"/>
      <c r="KBB1390" s="3"/>
      <c r="KBC1390" s="3"/>
      <c r="KBD1390" s="3"/>
      <c r="KBE1390" s="3"/>
      <c r="KBF1390" s="3"/>
      <c r="KBG1390" s="3"/>
      <c r="KBH1390" s="3"/>
      <c r="KBI1390" s="3"/>
      <c r="KBJ1390" s="3"/>
      <c r="KBK1390" s="3"/>
      <c r="KBL1390" s="3"/>
      <c r="KBM1390" s="3"/>
      <c r="KBN1390" s="3"/>
      <c r="KBO1390" s="3"/>
      <c r="KBP1390" s="3"/>
      <c r="KBQ1390" s="3"/>
      <c r="KBR1390" s="3"/>
      <c r="KBS1390" s="3"/>
      <c r="KBT1390" s="3"/>
      <c r="KBU1390" s="3"/>
      <c r="KBV1390" s="3"/>
      <c r="KBW1390" s="3"/>
      <c r="KBX1390" s="3"/>
      <c r="KBY1390" s="3"/>
      <c r="KBZ1390" s="3"/>
      <c r="KCA1390" s="3"/>
      <c r="KCB1390" s="3"/>
      <c r="KCC1390" s="3"/>
      <c r="KCD1390" s="3"/>
      <c r="KCE1390" s="3"/>
      <c r="KCF1390" s="3"/>
      <c r="KCG1390" s="3"/>
      <c r="KCH1390" s="3"/>
      <c r="KCI1390" s="3"/>
      <c r="KCJ1390" s="3"/>
      <c r="KCK1390" s="3"/>
      <c r="KCL1390" s="3"/>
      <c r="KCM1390" s="3"/>
      <c r="KCN1390" s="3"/>
      <c r="KCO1390" s="3"/>
      <c r="KCP1390" s="3"/>
      <c r="KCQ1390" s="3"/>
      <c r="KCR1390" s="3"/>
      <c r="KCS1390" s="3"/>
      <c r="KCT1390" s="3"/>
      <c r="KCU1390" s="3"/>
      <c r="KCV1390" s="3"/>
      <c r="KCW1390" s="3"/>
      <c r="KCX1390" s="3"/>
      <c r="KCY1390" s="3"/>
      <c r="KCZ1390" s="3"/>
      <c r="KDA1390" s="3"/>
      <c r="KDB1390" s="3"/>
      <c r="KDC1390" s="3"/>
      <c r="KDD1390" s="3"/>
      <c r="KDE1390" s="3"/>
      <c r="KDF1390" s="3"/>
      <c r="KDG1390" s="3"/>
      <c r="KDH1390" s="3"/>
      <c r="KDI1390" s="3"/>
      <c r="KDJ1390" s="3"/>
      <c r="KDK1390" s="3"/>
      <c r="KDL1390" s="3"/>
      <c r="KDM1390" s="3"/>
      <c r="KDN1390" s="3"/>
      <c r="KDO1390" s="3"/>
      <c r="KDP1390" s="3"/>
      <c r="KDQ1390" s="3"/>
      <c r="KDR1390" s="3"/>
      <c r="KDS1390" s="3"/>
      <c r="KDT1390" s="3"/>
      <c r="KDU1390" s="3"/>
      <c r="KDV1390" s="3"/>
      <c r="KDW1390" s="3"/>
      <c r="KDX1390" s="3"/>
      <c r="KDY1390" s="3"/>
      <c r="KDZ1390" s="3"/>
      <c r="KEA1390" s="3"/>
      <c r="KEB1390" s="3"/>
      <c r="KEC1390" s="3"/>
      <c r="KED1390" s="3"/>
      <c r="KEE1390" s="3"/>
      <c r="KEF1390" s="3"/>
      <c r="KEG1390" s="3"/>
      <c r="KEH1390" s="3"/>
      <c r="KEI1390" s="3"/>
      <c r="KEJ1390" s="3"/>
      <c r="KEK1390" s="3"/>
      <c r="KEL1390" s="3"/>
      <c r="KEM1390" s="3"/>
      <c r="KEN1390" s="3"/>
      <c r="KEO1390" s="3"/>
      <c r="KEP1390" s="3"/>
      <c r="KEQ1390" s="3"/>
      <c r="KER1390" s="3"/>
      <c r="KES1390" s="3"/>
      <c r="KET1390" s="3"/>
      <c r="KEU1390" s="3"/>
      <c r="KEV1390" s="3"/>
      <c r="KEW1390" s="3"/>
      <c r="KEX1390" s="3"/>
      <c r="KEY1390" s="3"/>
      <c r="KEZ1390" s="3"/>
      <c r="KFA1390" s="3"/>
      <c r="KFB1390" s="3"/>
      <c r="KFC1390" s="3"/>
      <c r="KFD1390" s="3"/>
      <c r="KFE1390" s="3"/>
      <c r="KFF1390" s="3"/>
      <c r="KFG1390" s="3"/>
      <c r="KFH1390" s="3"/>
      <c r="KFI1390" s="3"/>
      <c r="KFJ1390" s="3"/>
      <c r="KFK1390" s="3"/>
      <c r="KFL1390" s="3"/>
      <c r="KFM1390" s="3"/>
      <c r="KFN1390" s="3"/>
      <c r="KFO1390" s="3"/>
      <c r="KFP1390" s="3"/>
      <c r="KFQ1390" s="3"/>
      <c r="KFR1390" s="3"/>
      <c r="KFS1390" s="3"/>
      <c r="KFT1390" s="3"/>
      <c r="KFU1390" s="3"/>
      <c r="KFV1390" s="3"/>
      <c r="KFW1390" s="3"/>
      <c r="KFX1390" s="3"/>
      <c r="KFY1390" s="3"/>
      <c r="KFZ1390" s="3"/>
      <c r="KGA1390" s="3"/>
      <c r="KGB1390" s="3"/>
      <c r="KGC1390" s="3"/>
      <c r="KGD1390" s="3"/>
      <c r="KGE1390" s="3"/>
      <c r="KGF1390" s="3"/>
      <c r="KGG1390" s="3"/>
      <c r="KGH1390" s="3"/>
      <c r="KGI1390" s="3"/>
      <c r="KGJ1390" s="3"/>
      <c r="KGK1390" s="3"/>
      <c r="KGL1390" s="3"/>
      <c r="KGM1390" s="3"/>
      <c r="KGN1390" s="3"/>
      <c r="KGO1390" s="3"/>
      <c r="KGP1390" s="3"/>
      <c r="KGQ1390" s="3"/>
      <c r="KGR1390" s="3"/>
      <c r="KGS1390" s="3"/>
      <c r="KGT1390" s="3"/>
      <c r="KGU1390" s="3"/>
      <c r="KGV1390" s="3"/>
      <c r="KGW1390" s="3"/>
      <c r="KGX1390" s="3"/>
      <c r="KGY1390" s="3"/>
      <c r="KGZ1390" s="3"/>
      <c r="KHA1390" s="3"/>
      <c r="KHB1390" s="3"/>
      <c r="KHC1390" s="3"/>
      <c r="KHD1390" s="3"/>
      <c r="KHE1390" s="3"/>
      <c r="KHF1390" s="3"/>
      <c r="KHG1390" s="3"/>
      <c r="KHH1390" s="3"/>
      <c r="KHI1390" s="3"/>
      <c r="KHJ1390" s="3"/>
      <c r="KHK1390" s="3"/>
      <c r="KHL1390" s="3"/>
      <c r="KHM1390" s="3"/>
      <c r="KHN1390" s="3"/>
      <c r="KHO1390" s="3"/>
      <c r="KHP1390" s="3"/>
      <c r="KHQ1390" s="3"/>
      <c r="KHR1390" s="3"/>
      <c r="KHS1390" s="3"/>
      <c r="KHT1390" s="3"/>
      <c r="KHU1390" s="3"/>
      <c r="KHV1390" s="3"/>
      <c r="KHW1390" s="3"/>
      <c r="KHX1390" s="3"/>
      <c r="KHY1390" s="3"/>
      <c r="KHZ1390" s="3"/>
      <c r="KIA1390" s="3"/>
      <c r="KIB1390" s="3"/>
      <c r="KIC1390" s="3"/>
      <c r="KID1390" s="3"/>
      <c r="KIE1390" s="3"/>
      <c r="KIF1390" s="3"/>
      <c r="KIG1390" s="3"/>
      <c r="KIH1390" s="3"/>
      <c r="KII1390" s="3"/>
      <c r="KIJ1390" s="3"/>
      <c r="KIK1390" s="3"/>
      <c r="KIL1390" s="3"/>
      <c r="KIM1390" s="3"/>
      <c r="KIN1390" s="3"/>
      <c r="KIO1390" s="3"/>
      <c r="KIP1390" s="3"/>
      <c r="KIQ1390" s="3"/>
      <c r="KIR1390" s="3"/>
      <c r="KIS1390" s="3"/>
      <c r="KIT1390" s="3"/>
      <c r="KIU1390" s="3"/>
      <c r="KIV1390" s="3"/>
      <c r="KIW1390" s="3"/>
      <c r="KIX1390" s="3"/>
      <c r="KIY1390" s="3"/>
      <c r="KIZ1390" s="3"/>
      <c r="KJA1390" s="3"/>
      <c r="KJB1390" s="3"/>
      <c r="KJC1390" s="3"/>
      <c r="KJD1390" s="3"/>
      <c r="KJE1390" s="3"/>
      <c r="KJF1390" s="3"/>
      <c r="KJG1390" s="3"/>
      <c r="KJH1390" s="3"/>
      <c r="KJI1390" s="3"/>
      <c r="KJJ1390" s="3"/>
      <c r="KJK1390" s="3"/>
      <c r="KJL1390" s="3"/>
      <c r="KJM1390" s="3"/>
      <c r="KJN1390" s="3"/>
      <c r="KJO1390" s="3"/>
      <c r="KJP1390" s="3"/>
      <c r="KJQ1390" s="3"/>
      <c r="KJR1390" s="3"/>
      <c r="KJS1390" s="3"/>
      <c r="KJT1390" s="3"/>
      <c r="KJU1390" s="3"/>
      <c r="KJV1390" s="3"/>
      <c r="KJW1390" s="3"/>
      <c r="KJX1390" s="3"/>
      <c r="KJY1390" s="3"/>
      <c r="KJZ1390" s="3"/>
      <c r="KKA1390" s="3"/>
      <c r="KKB1390" s="3"/>
      <c r="KKC1390" s="3"/>
      <c r="KKD1390" s="3"/>
      <c r="KKE1390" s="3"/>
      <c r="KKF1390" s="3"/>
      <c r="KKG1390" s="3"/>
      <c r="KKH1390" s="3"/>
      <c r="KKI1390" s="3"/>
      <c r="KKJ1390" s="3"/>
      <c r="KKK1390" s="3"/>
      <c r="KKL1390" s="3"/>
      <c r="KKM1390" s="3"/>
      <c r="KKN1390" s="3"/>
      <c r="KKO1390" s="3"/>
      <c r="KKP1390" s="3"/>
      <c r="KKQ1390" s="3"/>
      <c r="KKR1390" s="3"/>
      <c r="KKS1390" s="3"/>
      <c r="KKT1390" s="3"/>
      <c r="KKU1390" s="3"/>
      <c r="KKV1390" s="3"/>
      <c r="KKW1390" s="3"/>
      <c r="KKX1390" s="3"/>
      <c r="KKY1390" s="3"/>
      <c r="KKZ1390" s="3"/>
      <c r="KLA1390" s="3"/>
      <c r="KLB1390" s="3"/>
      <c r="KLC1390" s="3"/>
      <c r="KLD1390" s="3"/>
      <c r="KLE1390" s="3"/>
      <c r="KLF1390" s="3"/>
      <c r="KLG1390" s="3"/>
      <c r="KLH1390" s="3"/>
      <c r="KLI1390" s="3"/>
      <c r="KLJ1390" s="3"/>
      <c r="KLK1390" s="3"/>
      <c r="KLL1390" s="3"/>
      <c r="KLM1390" s="3"/>
      <c r="KLN1390" s="3"/>
      <c r="KLO1390" s="3"/>
      <c r="KLP1390" s="3"/>
      <c r="KLQ1390" s="3"/>
      <c r="KLR1390" s="3"/>
      <c r="KLS1390" s="3"/>
      <c r="KLT1390" s="3"/>
      <c r="KLU1390" s="3"/>
      <c r="KLV1390" s="3"/>
      <c r="KLW1390" s="3"/>
      <c r="KLX1390" s="3"/>
      <c r="KLY1390" s="3"/>
      <c r="KLZ1390" s="3"/>
      <c r="KMA1390" s="3"/>
      <c r="KMB1390" s="3"/>
      <c r="KMC1390" s="3"/>
      <c r="KMD1390" s="3"/>
      <c r="KME1390" s="3"/>
      <c r="KMF1390" s="3"/>
      <c r="KMG1390" s="3"/>
      <c r="KMH1390" s="3"/>
      <c r="KMI1390" s="3"/>
      <c r="KMJ1390" s="3"/>
      <c r="KMK1390" s="3"/>
      <c r="KML1390" s="3"/>
      <c r="KMM1390" s="3"/>
      <c r="KMN1390" s="3"/>
      <c r="KMO1390" s="3"/>
      <c r="KMP1390" s="3"/>
      <c r="KMQ1390" s="3"/>
      <c r="KMR1390" s="3"/>
      <c r="KMS1390" s="3"/>
      <c r="KMT1390" s="3"/>
      <c r="KMU1390" s="3"/>
      <c r="KMV1390" s="3"/>
      <c r="KMW1390" s="3"/>
      <c r="KMX1390" s="3"/>
      <c r="KMY1390" s="3"/>
      <c r="KMZ1390" s="3"/>
      <c r="KNA1390" s="3"/>
      <c r="KNB1390" s="3"/>
      <c r="KNC1390" s="3"/>
      <c r="KND1390" s="3"/>
      <c r="KNE1390" s="3"/>
      <c r="KNF1390" s="3"/>
      <c r="KNG1390" s="3"/>
      <c r="KNH1390" s="3"/>
      <c r="KNI1390" s="3"/>
      <c r="KNJ1390" s="3"/>
      <c r="KNK1390" s="3"/>
      <c r="KNL1390" s="3"/>
      <c r="KNM1390" s="3"/>
      <c r="KNN1390" s="3"/>
      <c r="KNO1390" s="3"/>
      <c r="KNP1390" s="3"/>
      <c r="KNQ1390" s="3"/>
      <c r="KNR1390" s="3"/>
      <c r="KNS1390" s="3"/>
      <c r="KNT1390" s="3"/>
      <c r="KNU1390" s="3"/>
      <c r="KNV1390" s="3"/>
      <c r="KNW1390" s="3"/>
      <c r="KNX1390" s="3"/>
      <c r="KNY1390" s="3"/>
      <c r="KNZ1390" s="3"/>
      <c r="KOA1390" s="3"/>
      <c r="KOB1390" s="3"/>
      <c r="KOC1390" s="3"/>
      <c r="KOD1390" s="3"/>
      <c r="KOE1390" s="3"/>
      <c r="KOF1390" s="3"/>
      <c r="KOG1390" s="3"/>
      <c r="KOH1390" s="3"/>
      <c r="KOI1390" s="3"/>
      <c r="KOJ1390" s="3"/>
      <c r="KOK1390" s="3"/>
      <c r="KOL1390" s="3"/>
      <c r="KOM1390" s="3"/>
      <c r="KON1390" s="3"/>
      <c r="KOO1390" s="3"/>
      <c r="KOP1390" s="3"/>
      <c r="KOQ1390" s="3"/>
      <c r="KOR1390" s="3"/>
      <c r="KOS1390" s="3"/>
      <c r="KOT1390" s="3"/>
      <c r="KOU1390" s="3"/>
      <c r="KOV1390" s="3"/>
      <c r="KOW1390" s="3"/>
      <c r="KOX1390" s="3"/>
      <c r="KOY1390" s="3"/>
      <c r="KOZ1390" s="3"/>
      <c r="KPA1390" s="3"/>
      <c r="KPB1390" s="3"/>
      <c r="KPC1390" s="3"/>
      <c r="KPD1390" s="3"/>
      <c r="KPE1390" s="3"/>
      <c r="KPF1390" s="3"/>
      <c r="KPG1390" s="3"/>
      <c r="KPH1390" s="3"/>
      <c r="KPI1390" s="3"/>
      <c r="KPJ1390" s="3"/>
      <c r="KPK1390" s="3"/>
      <c r="KPL1390" s="3"/>
      <c r="KPM1390" s="3"/>
      <c r="KPN1390" s="3"/>
      <c r="KPO1390" s="3"/>
      <c r="KPP1390" s="3"/>
      <c r="KPQ1390" s="3"/>
      <c r="KPR1390" s="3"/>
      <c r="KPS1390" s="3"/>
      <c r="KPT1390" s="3"/>
      <c r="KPU1390" s="3"/>
      <c r="KPV1390" s="3"/>
      <c r="KPW1390" s="3"/>
      <c r="KPX1390" s="3"/>
      <c r="KPY1390" s="3"/>
      <c r="KPZ1390" s="3"/>
      <c r="KQA1390" s="3"/>
      <c r="KQB1390" s="3"/>
      <c r="KQC1390" s="3"/>
      <c r="KQD1390" s="3"/>
      <c r="KQE1390" s="3"/>
      <c r="KQF1390" s="3"/>
      <c r="KQG1390" s="3"/>
      <c r="KQH1390" s="3"/>
      <c r="KQI1390" s="3"/>
      <c r="KQJ1390" s="3"/>
      <c r="KQK1390" s="3"/>
      <c r="KQL1390" s="3"/>
      <c r="KQM1390" s="3"/>
      <c r="KQN1390" s="3"/>
      <c r="KQO1390" s="3"/>
      <c r="KQP1390" s="3"/>
      <c r="KQQ1390" s="3"/>
      <c r="KQR1390" s="3"/>
      <c r="KQS1390" s="3"/>
      <c r="KQT1390" s="3"/>
      <c r="KQU1390" s="3"/>
      <c r="KQV1390" s="3"/>
      <c r="KQW1390" s="3"/>
      <c r="KQX1390" s="3"/>
      <c r="KQY1390" s="3"/>
      <c r="KQZ1390" s="3"/>
      <c r="KRA1390" s="3"/>
      <c r="KRB1390" s="3"/>
      <c r="KRC1390" s="3"/>
      <c r="KRD1390" s="3"/>
      <c r="KRE1390" s="3"/>
      <c r="KRF1390" s="3"/>
      <c r="KRG1390" s="3"/>
      <c r="KRH1390" s="3"/>
      <c r="KRI1390" s="3"/>
      <c r="KRJ1390" s="3"/>
      <c r="KRK1390" s="3"/>
      <c r="KRL1390" s="3"/>
      <c r="KRM1390" s="3"/>
      <c r="KRN1390" s="3"/>
      <c r="KRO1390" s="3"/>
      <c r="KRP1390" s="3"/>
      <c r="KRQ1390" s="3"/>
      <c r="KRR1390" s="3"/>
      <c r="KRS1390" s="3"/>
      <c r="KRT1390" s="3"/>
      <c r="KRU1390" s="3"/>
      <c r="KRV1390" s="3"/>
      <c r="KRW1390" s="3"/>
      <c r="KRX1390" s="3"/>
      <c r="KRY1390" s="3"/>
      <c r="KRZ1390" s="3"/>
      <c r="KSA1390" s="3"/>
      <c r="KSB1390" s="3"/>
      <c r="KSC1390" s="3"/>
      <c r="KSD1390" s="3"/>
      <c r="KSE1390" s="3"/>
      <c r="KSF1390" s="3"/>
      <c r="KSG1390" s="3"/>
      <c r="KSH1390" s="3"/>
      <c r="KSI1390" s="3"/>
      <c r="KSJ1390" s="3"/>
      <c r="KSK1390" s="3"/>
      <c r="KSL1390" s="3"/>
      <c r="KSM1390" s="3"/>
      <c r="KSN1390" s="3"/>
      <c r="KSO1390" s="3"/>
      <c r="KSP1390" s="3"/>
      <c r="KSQ1390" s="3"/>
      <c r="KSR1390" s="3"/>
      <c r="KSS1390" s="3"/>
      <c r="KST1390" s="3"/>
      <c r="KSU1390" s="3"/>
      <c r="KSV1390" s="3"/>
      <c r="KSW1390" s="3"/>
      <c r="KSX1390" s="3"/>
      <c r="KSY1390" s="3"/>
      <c r="KSZ1390" s="3"/>
      <c r="KTA1390" s="3"/>
      <c r="KTB1390" s="3"/>
      <c r="KTC1390" s="3"/>
      <c r="KTD1390" s="3"/>
      <c r="KTE1390" s="3"/>
      <c r="KTF1390" s="3"/>
      <c r="KTG1390" s="3"/>
      <c r="KTH1390" s="3"/>
      <c r="KTI1390" s="3"/>
      <c r="KTJ1390" s="3"/>
      <c r="KTK1390" s="3"/>
      <c r="KTL1390" s="3"/>
      <c r="KTM1390" s="3"/>
      <c r="KTN1390" s="3"/>
      <c r="KTO1390" s="3"/>
      <c r="KTP1390" s="3"/>
      <c r="KTQ1390" s="3"/>
      <c r="KTR1390" s="3"/>
      <c r="KTS1390" s="3"/>
      <c r="KTT1390" s="3"/>
      <c r="KTU1390" s="3"/>
      <c r="KTV1390" s="3"/>
      <c r="KTW1390" s="3"/>
      <c r="KTX1390" s="3"/>
      <c r="KTY1390" s="3"/>
      <c r="KTZ1390" s="3"/>
      <c r="KUA1390" s="3"/>
      <c r="KUB1390" s="3"/>
      <c r="KUC1390" s="3"/>
      <c r="KUD1390" s="3"/>
      <c r="KUE1390" s="3"/>
      <c r="KUF1390" s="3"/>
      <c r="KUG1390" s="3"/>
      <c r="KUH1390" s="3"/>
      <c r="KUI1390" s="3"/>
      <c r="KUJ1390" s="3"/>
      <c r="KUK1390" s="3"/>
      <c r="KUL1390" s="3"/>
      <c r="KUM1390" s="3"/>
      <c r="KUN1390" s="3"/>
      <c r="KUO1390" s="3"/>
      <c r="KUP1390" s="3"/>
      <c r="KUQ1390" s="3"/>
      <c r="KUR1390" s="3"/>
      <c r="KUS1390" s="3"/>
      <c r="KUT1390" s="3"/>
      <c r="KUU1390" s="3"/>
      <c r="KUV1390" s="3"/>
      <c r="KUW1390" s="3"/>
      <c r="KUX1390" s="3"/>
      <c r="KUY1390" s="3"/>
      <c r="KUZ1390" s="3"/>
      <c r="KVA1390" s="3"/>
      <c r="KVB1390" s="3"/>
      <c r="KVC1390" s="3"/>
      <c r="KVD1390" s="3"/>
      <c r="KVE1390" s="3"/>
      <c r="KVF1390" s="3"/>
      <c r="KVG1390" s="3"/>
      <c r="KVH1390" s="3"/>
      <c r="KVI1390" s="3"/>
      <c r="KVJ1390" s="3"/>
      <c r="KVK1390" s="3"/>
      <c r="KVL1390" s="3"/>
      <c r="KVM1390" s="3"/>
      <c r="KVN1390" s="3"/>
      <c r="KVO1390" s="3"/>
      <c r="KVP1390" s="3"/>
      <c r="KVQ1390" s="3"/>
      <c r="KVR1390" s="3"/>
      <c r="KVS1390" s="3"/>
      <c r="KVT1390" s="3"/>
      <c r="KVU1390" s="3"/>
      <c r="KVV1390" s="3"/>
      <c r="KVW1390" s="3"/>
      <c r="KVX1390" s="3"/>
      <c r="KVY1390" s="3"/>
      <c r="KVZ1390" s="3"/>
      <c r="KWA1390" s="3"/>
      <c r="KWB1390" s="3"/>
      <c r="KWC1390" s="3"/>
      <c r="KWD1390" s="3"/>
      <c r="KWE1390" s="3"/>
      <c r="KWF1390" s="3"/>
      <c r="KWG1390" s="3"/>
      <c r="KWH1390" s="3"/>
      <c r="KWI1390" s="3"/>
      <c r="KWJ1390" s="3"/>
      <c r="KWK1390" s="3"/>
      <c r="KWL1390" s="3"/>
      <c r="KWM1390" s="3"/>
      <c r="KWN1390" s="3"/>
      <c r="KWO1390" s="3"/>
      <c r="KWP1390" s="3"/>
      <c r="KWQ1390" s="3"/>
      <c r="KWR1390" s="3"/>
      <c r="KWS1390" s="3"/>
      <c r="KWT1390" s="3"/>
      <c r="KWU1390" s="3"/>
      <c r="KWV1390" s="3"/>
      <c r="KWW1390" s="3"/>
      <c r="KWX1390" s="3"/>
      <c r="KWY1390" s="3"/>
      <c r="KWZ1390" s="3"/>
      <c r="KXA1390" s="3"/>
      <c r="KXB1390" s="3"/>
      <c r="KXC1390" s="3"/>
      <c r="KXD1390" s="3"/>
      <c r="KXE1390" s="3"/>
      <c r="KXF1390" s="3"/>
      <c r="KXG1390" s="3"/>
      <c r="KXH1390" s="3"/>
      <c r="KXI1390" s="3"/>
      <c r="KXJ1390" s="3"/>
      <c r="KXK1390" s="3"/>
      <c r="KXL1390" s="3"/>
      <c r="KXM1390" s="3"/>
      <c r="KXN1390" s="3"/>
      <c r="KXO1390" s="3"/>
      <c r="KXP1390" s="3"/>
      <c r="KXQ1390" s="3"/>
      <c r="KXR1390" s="3"/>
      <c r="KXS1390" s="3"/>
      <c r="KXT1390" s="3"/>
      <c r="KXU1390" s="3"/>
      <c r="KXV1390" s="3"/>
      <c r="KXW1390" s="3"/>
      <c r="KXX1390" s="3"/>
      <c r="KXY1390" s="3"/>
      <c r="KXZ1390" s="3"/>
      <c r="KYA1390" s="3"/>
      <c r="KYB1390" s="3"/>
      <c r="KYC1390" s="3"/>
      <c r="KYD1390" s="3"/>
      <c r="KYE1390" s="3"/>
      <c r="KYF1390" s="3"/>
      <c r="KYG1390" s="3"/>
      <c r="KYH1390" s="3"/>
      <c r="KYI1390" s="3"/>
      <c r="KYJ1390" s="3"/>
      <c r="KYK1390" s="3"/>
      <c r="KYL1390" s="3"/>
      <c r="KYM1390" s="3"/>
      <c r="KYN1390" s="3"/>
      <c r="KYO1390" s="3"/>
      <c r="KYP1390" s="3"/>
      <c r="KYQ1390" s="3"/>
      <c r="KYR1390" s="3"/>
      <c r="KYS1390" s="3"/>
      <c r="KYT1390" s="3"/>
      <c r="KYU1390" s="3"/>
      <c r="KYV1390" s="3"/>
      <c r="KYW1390" s="3"/>
      <c r="KYX1390" s="3"/>
      <c r="KYY1390" s="3"/>
      <c r="KYZ1390" s="3"/>
      <c r="KZA1390" s="3"/>
      <c r="KZB1390" s="3"/>
      <c r="KZC1390" s="3"/>
      <c r="KZD1390" s="3"/>
      <c r="KZE1390" s="3"/>
      <c r="KZF1390" s="3"/>
      <c r="KZG1390" s="3"/>
      <c r="KZH1390" s="3"/>
      <c r="KZI1390" s="3"/>
      <c r="KZJ1390" s="3"/>
      <c r="KZK1390" s="3"/>
      <c r="KZL1390" s="3"/>
      <c r="KZM1390" s="3"/>
      <c r="KZN1390" s="3"/>
      <c r="KZO1390" s="3"/>
      <c r="KZP1390" s="3"/>
      <c r="KZQ1390" s="3"/>
      <c r="KZR1390" s="3"/>
      <c r="KZS1390" s="3"/>
      <c r="KZT1390" s="3"/>
      <c r="KZU1390" s="3"/>
      <c r="KZV1390" s="3"/>
      <c r="KZW1390" s="3"/>
      <c r="KZX1390" s="3"/>
      <c r="KZY1390" s="3"/>
      <c r="KZZ1390" s="3"/>
      <c r="LAA1390" s="3"/>
      <c r="LAB1390" s="3"/>
      <c r="LAC1390" s="3"/>
      <c r="LAD1390" s="3"/>
      <c r="LAE1390" s="3"/>
      <c r="LAF1390" s="3"/>
      <c r="LAG1390" s="3"/>
      <c r="LAH1390" s="3"/>
      <c r="LAI1390" s="3"/>
      <c r="LAJ1390" s="3"/>
      <c r="LAK1390" s="3"/>
      <c r="LAL1390" s="3"/>
      <c r="LAM1390" s="3"/>
      <c r="LAN1390" s="3"/>
      <c r="LAO1390" s="3"/>
      <c r="LAP1390" s="3"/>
      <c r="LAQ1390" s="3"/>
      <c r="LAR1390" s="3"/>
      <c r="LAS1390" s="3"/>
      <c r="LAT1390" s="3"/>
      <c r="LAU1390" s="3"/>
      <c r="LAV1390" s="3"/>
      <c r="LAW1390" s="3"/>
      <c r="LAX1390" s="3"/>
      <c r="LAY1390" s="3"/>
      <c r="LAZ1390" s="3"/>
      <c r="LBA1390" s="3"/>
      <c r="LBB1390" s="3"/>
      <c r="LBC1390" s="3"/>
      <c r="LBD1390" s="3"/>
      <c r="LBE1390" s="3"/>
      <c r="LBF1390" s="3"/>
      <c r="LBG1390" s="3"/>
      <c r="LBH1390" s="3"/>
      <c r="LBI1390" s="3"/>
      <c r="LBJ1390" s="3"/>
      <c r="LBK1390" s="3"/>
      <c r="LBL1390" s="3"/>
      <c r="LBM1390" s="3"/>
      <c r="LBN1390" s="3"/>
      <c r="LBO1390" s="3"/>
      <c r="LBP1390" s="3"/>
      <c r="LBQ1390" s="3"/>
      <c r="LBR1390" s="3"/>
      <c r="LBS1390" s="3"/>
      <c r="LBT1390" s="3"/>
      <c r="LBU1390" s="3"/>
      <c r="LBV1390" s="3"/>
      <c r="LBW1390" s="3"/>
      <c r="LBX1390" s="3"/>
      <c r="LBY1390" s="3"/>
      <c r="LBZ1390" s="3"/>
      <c r="LCA1390" s="3"/>
      <c r="LCB1390" s="3"/>
      <c r="LCC1390" s="3"/>
      <c r="LCD1390" s="3"/>
      <c r="LCE1390" s="3"/>
      <c r="LCF1390" s="3"/>
      <c r="LCG1390" s="3"/>
      <c r="LCH1390" s="3"/>
      <c r="LCI1390" s="3"/>
      <c r="LCJ1390" s="3"/>
      <c r="LCK1390" s="3"/>
      <c r="LCL1390" s="3"/>
      <c r="LCM1390" s="3"/>
      <c r="LCN1390" s="3"/>
      <c r="LCO1390" s="3"/>
      <c r="LCP1390" s="3"/>
      <c r="LCQ1390" s="3"/>
      <c r="LCR1390" s="3"/>
      <c r="LCS1390" s="3"/>
      <c r="LCT1390" s="3"/>
      <c r="LCU1390" s="3"/>
      <c r="LCV1390" s="3"/>
      <c r="LCW1390" s="3"/>
      <c r="LCX1390" s="3"/>
      <c r="LCY1390" s="3"/>
      <c r="LCZ1390" s="3"/>
      <c r="LDA1390" s="3"/>
      <c r="LDB1390" s="3"/>
      <c r="LDC1390" s="3"/>
      <c r="LDD1390" s="3"/>
      <c r="LDE1390" s="3"/>
      <c r="LDF1390" s="3"/>
      <c r="LDG1390" s="3"/>
      <c r="LDH1390" s="3"/>
      <c r="LDI1390" s="3"/>
      <c r="LDJ1390" s="3"/>
      <c r="LDK1390" s="3"/>
      <c r="LDL1390" s="3"/>
      <c r="LDM1390" s="3"/>
      <c r="LDN1390" s="3"/>
      <c r="LDO1390" s="3"/>
      <c r="LDP1390" s="3"/>
      <c r="LDQ1390" s="3"/>
      <c r="LDR1390" s="3"/>
      <c r="LDS1390" s="3"/>
      <c r="LDT1390" s="3"/>
      <c r="LDU1390" s="3"/>
      <c r="LDV1390" s="3"/>
      <c r="LDW1390" s="3"/>
      <c r="LDX1390" s="3"/>
      <c r="LDY1390" s="3"/>
      <c r="LDZ1390" s="3"/>
      <c r="LEA1390" s="3"/>
      <c r="LEB1390" s="3"/>
      <c r="LEC1390" s="3"/>
      <c r="LED1390" s="3"/>
      <c r="LEE1390" s="3"/>
      <c r="LEF1390" s="3"/>
      <c r="LEG1390" s="3"/>
      <c r="LEH1390" s="3"/>
      <c r="LEI1390" s="3"/>
      <c r="LEJ1390" s="3"/>
      <c r="LEK1390" s="3"/>
      <c r="LEL1390" s="3"/>
      <c r="LEM1390" s="3"/>
      <c r="LEN1390" s="3"/>
      <c r="LEO1390" s="3"/>
      <c r="LEP1390" s="3"/>
      <c r="LEQ1390" s="3"/>
      <c r="LER1390" s="3"/>
      <c r="LES1390" s="3"/>
      <c r="LET1390" s="3"/>
      <c r="LEU1390" s="3"/>
      <c r="LEV1390" s="3"/>
      <c r="LEW1390" s="3"/>
      <c r="LEX1390" s="3"/>
      <c r="LEY1390" s="3"/>
      <c r="LEZ1390" s="3"/>
      <c r="LFA1390" s="3"/>
      <c r="LFB1390" s="3"/>
      <c r="LFC1390" s="3"/>
      <c r="LFD1390" s="3"/>
      <c r="LFE1390" s="3"/>
      <c r="LFF1390" s="3"/>
      <c r="LFG1390" s="3"/>
      <c r="LFH1390" s="3"/>
      <c r="LFI1390" s="3"/>
      <c r="LFJ1390" s="3"/>
      <c r="LFK1390" s="3"/>
      <c r="LFL1390" s="3"/>
      <c r="LFM1390" s="3"/>
      <c r="LFN1390" s="3"/>
      <c r="LFO1390" s="3"/>
      <c r="LFP1390" s="3"/>
      <c r="LFQ1390" s="3"/>
      <c r="LFR1390" s="3"/>
      <c r="LFS1390" s="3"/>
      <c r="LFT1390" s="3"/>
      <c r="LFU1390" s="3"/>
      <c r="LFV1390" s="3"/>
      <c r="LFW1390" s="3"/>
      <c r="LFX1390" s="3"/>
      <c r="LFY1390" s="3"/>
      <c r="LFZ1390" s="3"/>
      <c r="LGA1390" s="3"/>
      <c r="LGB1390" s="3"/>
      <c r="LGC1390" s="3"/>
      <c r="LGD1390" s="3"/>
      <c r="LGE1390" s="3"/>
      <c r="LGF1390" s="3"/>
      <c r="LGG1390" s="3"/>
      <c r="LGH1390" s="3"/>
      <c r="LGI1390" s="3"/>
      <c r="LGJ1390" s="3"/>
      <c r="LGK1390" s="3"/>
      <c r="LGL1390" s="3"/>
      <c r="LGM1390" s="3"/>
      <c r="LGN1390" s="3"/>
      <c r="LGO1390" s="3"/>
      <c r="LGP1390" s="3"/>
      <c r="LGQ1390" s="3"/>
      <c r="LGR1390" s="3"/>
      <c r="LGS1390" s="3"/>
      <c r="LGT1390" s="3"/>
      <c r="LGU1390" s="3"/>
      <c r="LGV1390" s="3"/>
      <c r="LGW1390" s="3"/>
      <c r="LGX1390" s="3"/>
      <c r="LGY1390" s="3"/>
      <c r="LGZ1390" s="3"/>
      <c r="LHA1390" s="3"/>
      <c r="LHB1390" s="3"/>
      <c r="LHC1390" s="3"/>
      <c r="LHD1390" s="3"/>
      <c r="LHE1390" s="3"/>
      <c r="LHF1390" s="3"/>
      <c r="LHG1390" s="3"/>
      <c r="LHH1390" s="3"/>
      <c r="LHI1390" s="3"/>
      <c r="LHJ1390" s="3"/>
      <c r="LHK1390" s="3"/>
      <c r="LHL1390" s="3"/>
      <c r="LHM1390" s="3"/>
      <c r="LHN1390" s="3"/>
      <c r="LHO1390" s="3"/>
      <c r="LHP1390" s="3"/>
      <c r="LHQ1390" s="3"/>
      <c r="LHR1390" s="3"/>
      <c r="LHS1390" s="3"/>
      <c r="LHT1390" s="3"/>
      <c r="LHU1390" s="3"/>
      <c r="LHV1390" s="3"/>
      <c r="LHW1390" s="3"/>
      <c r="LHX1390" s="3"/>
      <c r="LHY1390" s="3"/>
      <c r="LHZ1390" s="3"/>
      <c r="LIA1390" s="3"/>
      <c r="LIB1390" s="3"/>
      <c r="LIC1390" s="3"/>
      <c r="LID1390" s="3"/>
      <c r="LIE1390" s="3"/>
      <c r="LIF1390" s="3"/>
      <c r="LIG1390" s="3"/>
      <c r="LIH1390" s="3"/>
      <c r="LII1390" s="3"/>
      <c r="LIJ1390" s="3"/>
      <c r="LIK1390" s="3"/>
      <c r="LIL1390" s="3"/>
      <c r="LIM1390" s="3"/>
      <c r="LIN1390" s="3"/>
      <c r="LIO1390" s="3"/>
      <c r="LIP1390" s="3"/>
      <c r="LIQ1390" s="3"/>
      <c r="LIR1390" s="3"/>
      <c r="LIS1390" s="3"/>
      <c r="LIT1390" s="3"/>
      <c r="LIU1390" s="3"/>
      <c r="LIV1390" s="3"/>
      <c r="LIW1390" s="3"/>
      <c r="LIX1390" s="3"/>
      <c r="LIY1390" s="3"/>
      <c r="LIZ1390" s="3"/>
      <c r="LJA1390" s="3"/>
      <c r="LJB1390" s="3"/>
      <c r="LJC1390" s="3"/>
      <c r="LJD1390" s="3"/>
      <c r="LJE1390" s="3"/>
      <c r="LJF1390" s="3"/>
      <c r="LJG1390" s="3"/>
      <c r="LJH1390" s="3"/>
      <c r="LJI1390" s="3"/>
      <c r="LJJ1390" s="3"/>
      <c r="LJK1390" s="3"/>
      <c r="LJL1390" s="3"/>
      <c r="LJM1390" s="3"/>
      <c r="LJN1390" s="3"/>
      <c r="LJO1390" s="3"/>
      <c r="LJP1390" s="3"/>
      <c r="LJQ1390" s="3"/>
      <c r="LJR1390" s="3"/>
      <c r="LJS1390" s="3"/>
      <c r="LJT1390" s="3"/>
      <c r="LJU1390" s="3"/>
      <c r="LJV1390" s="3"/>
      <c r="LJW1390" s="3"/>
      <c r="LJX1390" s="3"/>
      <c r="LJY1390" s="3"/>
      <c r="LJZ1390" s="3"/>
      <c r="LKA1390" s="3"/>
      <c r="LKB1390" s="3"/>
      <c r="LKC1390" s="3"/>
      <c r="LKD1390" s="3"/>
      <c r="LKE1390" s="3"/>
      <c r="LKF1390" s="3"/>
      <c r="LKG1390" s="3"/>
      <c r="LKH1390" s="3"/>
      <c r="LKI1390" s="3"/>
      <c r="LKJ1390" s="3"/>
      <c r="LKK1390" s="3"/>
      <c r="LKL1390" s="3"/>
      <c r="LKM1390" s="3"/>
      <c r="LKN1390" s="3"/>
      <c r="LKO1390" s="3"/>
      <c r="LKP1390" s="3"/>
      <c r="LKQ1390" s="3"/>
      <c r="LKR1390" s="3"/>
      <c r="LKS1390" s="3"/>
      <c r="LKT1390" s="3"/>
      <c r="LKU1390" s="3"/>
      <c r="LKV1390" s="3"/>
      <c r="LKW1390" s="3"/>
      <c r="LKX1390" s="3"/>
      <c r="LKY1390" s="3"/>
      <c r="LKZ1390" s="3"/>
      <c r="LLA1390" s="3"/>
      <c r="LLB1390" s="3"/>
      <c r="LLC1390" s="3"/>
      <c r="LLD1390" s="3"/>
      <c r="LLE1390" s="3"/>
      <c r="LLF1390" s="3"/>
      <c r="LLG1390" s="3"/>
      <c r="LLH1390" s="3"/>
      <c r="LLI1390" s="3"/>
      <c r="LLJ1390" s="3"/>
      <c r="LLK1390" s="3"/>
      <c r="LLL1390" s="3"/>
      <c r="LLM1390" s="3"/>
      <c r="LLN1390" s="3"/>
      <c r="LLO1390" s="3"/>
      <c r="LLP1390" s="3"/>
      <c r="LLQ1390" s="3"/>
      <c r="LLR1390" s="3"/>
      <c r="LLS1390" s="3"/>
      <c r="LLT1390" s="3"/>
      <c r="LLU1390" s="3"/>
      <c r="LLV1390" s="3"/>
      <c r="LLW1390" s="3"/>
      <c r="LLX1390" s="3"/>
      <c r="LLY1390" s="3"/>
      <c r="LLZ1390" s="3"/>
      <c r="LMA1390" s="3"/>
      <c r="LMB1390" s="3"/>
      <c r="LMC1390" s="3"/>
      <c r="LMD1390" s="3"/>
      <c r="LME1390" s="3"/>
      <c r="LMF1390" s="3"/>
      <c r="LMG1390" s="3"/>
      <c r="LMH1390" s="3"/>
      <c r="LMI1390" s="3"/>
      <c r="LMJ1390" s="3"/>
      <c r="LMK1390" s="3"/>
      <c r="LML1390" s="3"/>
      <c r="LMM1390" s="3"/>
      <c r="LMN1390" s="3"/>
      <c r="LMO1390" s="3"/>
      <c r="LMP1390" s="3"/>
      <c r="LMQ1390" s="3"/>
      <c r="LMR1390" s="3"/>
      <c r="LMS1390" s="3"/>
      <c r="LMT1390" s="3"/>
      <c r="LMU1390" s="3"/>
      <c r="LMV1390" s="3"/>
      <c r="LMW1390" s="3"/>
      <c r="LMX1390" s="3"/>
      <c r="LMY1390" s="3"/>
      <c r="LMZ1390" s="3"/>
      <c r="LNA1390" s="3"/>
      <c r="LNB1390" s="3"/>
      <c r="LNC1390" s="3"/>
      <c r="LND1390" s="3"/>
      <c r="LNE1390" s="3"/>
      <c r="LNF1390" s="3"/>
      <c r="LNG1390" s="3"/>
      <c r="LNH1390" s="3"/>
      <c r="LNI1390" s="3"/>
      <c r="LNJ1390" s="3"/>
      <c r="LNK1390" s="3"/>
      <c r="LNL1390" s="3"/>
      <c r="LNM1390" s="3"/>
      <c r="LNN1390" s="3"/>
      <c r="LNO1390" s="3"/>
      <c r="LNP1390" s="3"/>
      <c r="LNQ1390" s="3"/>
      <c r="LNR1390" s="3"/>
      <c r="LNS1390" s="3"/>
      <c r="LNT1390" s="3"/>
      <c r="LNU1390" s="3"/>
      <c r="LNV1390" s="3"/>
      <c r="LNW1390" s="3"/>
      <c r="LNX1390" s="3"/>
      <c r="LNY1390" s="3"/>
      <c r="LNZ1390" s="3"/>
      <c r="LOA1390" s="3"/>
      <c r="LOB1390" s="3"/>
      <c r="LOC1390" s="3"/>
      <c r="LOD1390" s="3"/>
      <c r="LOE1390" s="3"/>
      <c r="LOF1390" s="3"/>
      <c r="LOG1390" s="3"/>
      <c r="LOH1390" s="3"/>
      <c r="LOI1390" s="3"/>
      <c r="LOJ1390" s="3"/>
      <c r="LOK1390" s="3"/>
      <c r="LOL1390" s="3"/>
      <c r="LOM1390" s="3"/>
      <c r="LON1390" s="3"/>
      <c r="LOO1390" s="3"/>
      <c r="LOP1390" s="3"/>
      <c r="LOQ1390" s="3"/>
      <c r="LOR1390" s="3"/>
      <c r="LOS1390" s="3"/>
      <c r="LOT1390" s="3"/>
      <c r="LOU1390" s="3"/>
      <c r="LOV1390" s="3"/>
      <c r="LOW1390" s="3"/>
      <c r="LOX1390" s="3"/>
      <c r="LOY1390" s="3"/>
      <c r="LOZ1390" s="3"/>
      <c r="LPA1390" s="3"/>
      <c r="LPB1390" s="3"/>
      <c r="LPC1390" s="3"/>
      <c r="LPD1390" s="3"/>
      <c r="LPE1390" s="3"/>
      <c r="LPF1390" s="3"/>
      <c r="LPG1390" s="3"/>
      <c r="LPH1390" s="3"/>
      <c r="LPI1390" s="3"/>
      <c r="LPJ1390" s="3"/>
      <c r="LPK1390" s="3"/>
      <c r="LPL1390" s="3"/>
      <c r="LPM1390" s="3"/>
      <c r="LPN1390" s="3"/>
      <c r="LPO1390" s="3"/>
      <c r="LPP1390" s="3"/>
      <c r="LPQ1390" s="3"/>
      <c r="LPR1390" s="3"/>
      <c r="LPS1390" s="3"/>
      <c r="LPT1390" s="3"/>
      <c r="LPU1390" s="3"/>
      <c r="LPV1390" s="3"/>
      <c r="LPW1390" s="3"/>
      <c r="LPX1390" s="3"/>
      <c r="LPY1390" s="3"/>
      <c r="LPZ1390" s="3"/>
      <c r="LQA1390" s="3"/>
      <c r="LQB1390" s="3"/>
      <c r="LQC1390" s="3"/>
      <c r="LQD1390" s="3"/>
      <c r="LQE1390" s="3"/>
      <c r="LQF1390" s="3"/>
      <c r="LQG1390" s="3"/>
      <c r="LQH1390" s="3"/>
      <c r="LQI1390" s="3"/>
      <c r="LQJ1390" s="3"/>
      <c r="LQK1390" s="3"/>
      <c r="LQL1390" s="3"/>
      <c r="LQM1390" s="3"/>
      <c r="LQN1390" s="3"/>
      <c r="LQO1390" s="3"/>
      <c r="LQP1390" s="3"/>
      <c r="LQQ1390" s="3"/>
      <c r="LQR1390" s="3"/>
      <c r="LQS1390" s="3"/>
      <c r="LQT1390" s="3"/>
      <c r="LQU1390" s="3"/>
      <c r="LQV1390" s="3"/>
      <c r="LQW1390" s="3"/>
      <c r="LQX1390" s="3"/>
      <c r="LQY1390" s="3"/>
      <c r="LQZ1390" s="3"/>
      <c r="LRA1390" s="3"/>
      <c r="LRB1390" s="3"/>
      <c r="LRC1390" s="3"/>
      <c r="LRD1390" s="3"/>
      <c r="LRE1390" s="3"/>
      <c r="LRF1390" s="3"/>
      <c r="LRG1390" s="3"/>
      <c r="LRH1390" s="3"/>
      <c r="LRI1390" s="3"/>
      <c r="LRJ1390" s="3"/>
      <c r="LRK1390" s="3"/>
      <c r="LRL1390" s="3"/>
      <c r="LRM1390" s="3"/>
      <c r="LRN1390" s="3"/>
      <c r="LRO1390" s="3"/>
      <c r="LRP1390" s="3"/>
      <c r="LRQ1390" s="3"/>
      <c r="LRR1390" s="3"/>
      <c r="LRS1390" s="3"/>
      <c r="LRT1390" s="3"/>
      <c r="LRU1390" s="3"/>
      <c r="LRV1390" s="3"/>
      <c r="LRW1390" s="3"/>
      <c r="LRX1390" s="3"/>
      <c r="LRY1390" s="3"/>
      <c r="LRZ1390" s="3"/>
      <c r="LSA1390" s="3"/>
      <c r="LSB1390" s="3"/>
      <c r="LSC1390" s="3"/>
      <c r="LSD1390" s="3"/>
      <c r="LSE1390" s="3"/>
      <c r="LSF1390" s="3"/>
      <c r="LSG1390" s="3"/>
      <c r="LSH1390" s="3"/>
      <c r="LSI1390" s="3"/>
      <c r="LSJ1390" s="3"/>
      <c r="LSK1390" s="3"/>
      <c r="LSL1390" s="3"/>
      <c r="LSM1390" s="3"/>
      <c r="LSN1390" s="3"/>
      <c r="LSO1390" s="3"/>
      <c r="LSP1390" s="3"/>
      <c r="LSQ1390" s="3"/>
      <c r="LSR1390" s="3"/>
      <c r="LSS1390" s="3"/>
      <c r="LST1390" s="3"/>
      <c r="LSU1390" s="3"/>
      <c r="LSV1390" s="3"/>
      <c r="LSW1390" s="3"/>
      <c r="LSX1390" s="3"/>
      <c r="LSY1390" s="3"/>
      <c r="LSZ1390" s="3"/>
      <c r="LTA1390" s="3"/>
      <c r="LTB1390" s="3"/>
      <c r="LTC1390" s="3"/>
      <c r="LTD1390" s="3"/>
      <c r="LTE1390" s="3"/>
      <c r="LTF1390" s="3"/>
      <c r="LTG1390" s="3"/>
      <c r="LTH1390" s="3"/>
      <c r="LTI1390" s="3"/>
      <c r="LTJ1390" s="3"/>
      <c r="LTK1390" s="3"/>
      <c r="LTL1390" s="3"/>
      <c r="LTM1390" s="3"/>
      <c r="LTN1390" s="3"/>
      <c r="LTO1390" s="3"/>
      <c r="LTP1390" s="3"/>
      <c r="LTQ1390" s="3"/>
      <c r="LTR1390" s="3"/>
      <c r="LTS1390" s="3"/>
      <c r="LTT1390" s="3"/>
      <c r="LTU1390" s="3"/>
      <c r="LTV1390" s="3"/>
      <c r="LTW1390" s="3"/>
      <c r="LTX1390" s="3"/>
      <c r="LTY1390" s="3"/>
      <c r="LTZ1390" s="3"/>
      <c r="LUA1390" s="3"/>
      <c r="LUB1390" s="3"/>
      <c r="LUC1390" s="3"/>
      <c r="LUD1390" s="3"/>
      <c r="LUE1390" s="3"/>
      <c r="LUF1390" s="3"/>
      <c r="LUG1390" s="3"/>
      <c r="LUH1390" s="3"/>
      <c r="LUI1390" s="3"/>
      <c r="LUJ1390" s="3"/>
      <c r="LUK1390" s="3"/>
      <c r="LUL1390" s="3"/>
      <c r="LUM1390" s="3"/>
      <c r="LUN1390" s="3"/>
      <c r="LUO1390" s="3"/>
      <c r="LUP1390" s="3"/>
      <c r="LUQ1390" s="3"/>
      <c r="LUR1390" s="3"/>
      <c r="LUS1390" s="3"/>
      <c r="LUT1390" s="3"/>
      <c r="LUU1390" s="3"/>
      <c r="LUV1390" s="3"/>
      <c r="LUW1390" s="3"/>
      <c r="LUX1390" s="3"/>
      <c r="LUY1390" s="3"/>
      <c r="LUZ1390" s="3"/>
      <c r="LVA1390" s="3"/>
      <c r="LVB1390" s="3"/>
      <c r="LVC1390" s="3"/>
      <c r="LVD1390" s="3"/>
      <c r="LVE1390" s="3"/>
      <c r="LVF1390" s="3"/>
      <c r="LVG1390" s="3"/>
      <c r="LVH1390" s="3"/>
      <c r="LVI1390" s="3"/>
      <c r="LVJ1390" s="3"/>
      <c r="LVK1390" s="3"/>
      <c r="LVL1390" s="3"/>
      <c r="LVM1390" s="3"/>
      <c r="LVN1390" s="3"/>
      <c r="LVO1390" s="3"/>
      <c r="LVP1390" s="3"/>
      <c r="LVQ1390" s="3"/>
      <c r="LVR1390" s="3"/>
      <c r="LVS1390" s="3"/>
      <c r="LVT1390" s="3"/>
      <c r="LVU1390" s="3"/>
      <c r="LVV1390" s="3"/>
      <c r="LVW1390" s="3"/>
      <c r="LVX1390" s="3"/>
      <c r="LVY1390" s="3"/>
      <c r="LVZ1390" s="3"/>
      <c r="LWA1390" s="3"/>
      <c r="LWB1390" s="3"/>
      <c r="LWC1390" s="3"/>
      <c r="LWD1390" s="3"/>
      <c r="LWE1390" s="3"/>
      <c r="LWF1390" s="3"/>
      <c r="LWG1390" s="3"/>
      <c r="LWH1390" s="3"/>
      <c r="LWI1390" s="3"/>
      <c r="LWJ1390" s="3"/>
      <c r="LWK1390" s="3"/>
      <c r="LWL1390" s="3"/>
      <c r="LWM1390" s="3"/>
      <c r="LWN1390" s="3"/>
      <c r="LWO1390" s="3"/>
      <c r="LWP1390" s="3"/>
      <c r="LWQ1390" s="3"/>
      <c r="LWR1390" s="3"/>
      <c r="LWS1390" s="3"/>
      <c r="LWT1390" s="3"/>
      <c r="LWU1390" s="3"/>
      <c r="LWV1390" s="3"/>
      <c r="LWW1390" s="3"/>
      <c r="LWX1390" s="3"/>
      <c r="LWY1390" s="3"/>
      <c r="LWZ1390" s="3"/>
      <c r="LXA1390" s="3"/>
      <c r="LXB1390" s="3"/>
      <c r="LXC1390" s="3"/>
      <c r="LXD1390" s="3"/>
      <c r="LXE1390" s="3"/>
      <c r="LXF1390" s="3"/>
      <c r="LXG1390" s="3"/>
      <c r="LXH1390" s="3"/>
      <c r="LXI1390" s="3"/>
      <c r="LXJ1390" s="3"/>
      <c r="LXK1390" s="3"/>
      <c r="LXL1390" s="3"/>
      <c r="LXM1390" s="3"/>
      <c r="LXN1390" s="3"/>
      <c r="LXO1390" s="3"/>
      <c r="LXP1390" s="3"/>
      <c r="LXQ1390" s="3"/>
      <c r="LXR1390" s="3"/>
      <c r="LXS1390" s="3"/>
      <c r="LXT1390" s="3"/>
      <c r="LXU1390" s="3"/>
      <c r="LXV1390" s="3"/>
      <c r="LXW1390" s="3"/>
      <c r="LXX1390" s="3"/>
      <c r="LXY1390" s="3"/>
      <c r="LXZ1390" s="3"/>
      <c r="LYA1390" s="3"/>
      <c r="LYB1390" s="3"/>
      <c r="LYC1390" s="3"/>
      <c r="LYD1390" s="3"/>
      <c r="LYE1390" s="3"/>
      <c r="LYF1390" s="3"/>
      <c r="LYG1390" s="3"/>
      <c r="LYH1390" s="3"/>
      <c r="LYI1390" s="3"/>
      <c r="LYJ1390" s="3"/>
      <c r="LYK1390" s="3"/>
      <c r="LYL1390" s="3"/>
      <c r="LYM1390" s="3"/>
      <c r="LYN1390" s="3"/>
      <c r="LYO1390" s="3"/>
      <c r="LYP1390" s="3"/>
      <c r="LYQ1390" s="3"/>
      <c r="LYR1390" s="3"/>
      <c r="LYS1390" s="3"/>
      <c r="LYT1390" s="3"/>
      <c r="LYU1390" s="3"/>
      <c r="LYV1390" s="3"/>
      <c r="LYW1390" s="3"/>
      <c r="LYX1390" s="3"/>
      <c r="LYY1390" s="3"/>
      <c r="LYZ1390" s="3"/>
      <c r="LZA1390" s="3"/>
      <c r="LZB1390" s="3"/>
      <c r="LZC1390" s="3"/>
      <c r="LZD1390" s="3"/>
      <c r="LZE1390" s="3"/>
      <c r="LZF1390" s="3"/>
      <c r="LZG1390" s="3"/>
      <c r="LZH1390" s="3"/>
      <c r="LZI1390" s="3"/>
      <c r="LZJ1390" s="3"/>
      <c r="LZK1390" s="3"/>
      <c r="LZL1390" s="3"/>
      <c r="LZM1390" s="3"/>
      <c r="LZN1390" s="3"/>
      <c r="LZO1390" s="3"/>
      <c r="LZP1390" s="3"/>
      <c r="LZQ1390" s="3"/>
      <c r="LZR1390" s="3"/>
      <c r="LZS1390" s="3"/>
      <c r="LZT1390" s="3"/>
      <c r="LZU1390" s="3"/>
      <c r="LZV1390" s="3"/>
      <c r="LZW1390" s="3"/>
      <c r="LZX1390" s="3"/>
      <c r="LZY1390" s="3"/>
      <c r="LZZ1390" s="3"/>
      <c r="MAA1390" s="3"/>
      <c r="MAB1390" s="3"/>
      <c r="MAC1390" s="3"/>
      <c r="MAD1390" s="3"/>
      <c r="MAE1390" s="3"/>
      <c r="MAF1390" s="3"/>
      <c r="MAG1390" s="3"/>
      <c r="MAH1390" s="3"/>
      <c r="MAI1390" s="3"/>
      <c r="MAJ1390" s="3"/>
      <c r="MAK1390" s="3"/>
      <c r="MAL1390" s="3"/>
      <c r="MAM1390" s="3"/>
      <c r="MAN1390" s="3"/>
      <c r="MAO1390" s="3"/>
      <c r="MAP1390" s="3"/>
      <c r="MAQ1390" s="3"/>
      <c r="MAR1390" s="3"/>
      <c r="MAS1390" s="3"/>
      <c r="MAT1390" s="3"/>
      <c r="MAU1390" s="3"/>
      <c r="MAV1390" s="3"/>
      <c r="MAW1390" s="3"/>
      <c r="MAX1390" s="3"/>
      <c r="MAY1390" s="3"/>
      <c r="MAZ1390" s="3"/>
      <c r="MBA1390" s="3"/>
      <c r="MBB1390" s="3"/>
      <c r="MBC1390" s="3"/>
      <c r="MBD1390" s="3"/>
      <c r="MBE1390" s="3"/>
      <c r="MBF1390" s="3"/>
      <c r="MBG1390" s="3"/>
      <c r="MBH1390" s="3"/>
      <c r="MBI1390" s="3"/>
      <c r="MBJ1390" s="3"/>
      <c r="MBK1390" s="3"/>
      <c r="MBL1390" s="3"/>
      <c r="MBM1390" s="3"/>
      <c r="MBN1390" s="3"/>
      <c r="MBO1390" s="3"/>
      <c r="MBP1390" s="3"/>
      <c r="MBQ1390" s="3"/>
      <c r="MBR1390" s="3"/>
      <c r="MBS1390" s="3"/>
      <c r="MBT1390" s="3"/>
      <c r="MBU1390" s="3"/>
      <c r="MBV1390" s="3"/>
      <c r="MBW1390" s="3"/>
      <c r="MBX1390" s="3"/>
      <c r="MBY1390" s="3"/>
      <c r="MBZ1390" s="3"/>
      <c r="MCA1390" s="3"/>
      <c r="MCB1390" s="3"/>
      <c r="MCC1390" s="3"/>
      <c r="MCD1390" s="3"/>
      <c r="MCE1390" s="3"/>
      <c r="MCF1390" s="3"/>
      <c r="MCG1390" s="3"/>
      <c r="MCH1390" s="3"/>
      <c r="MCI1390" s="3"/>
      <c r="MCJ1390" s="3"/>
      <c r="MCK1390" s="3"/>
      <c r="MCL1390" s="3"/>
      <c r="MCM1390" s="3"/>
      <c r="MCN1390" s="3"/>
      <c r="MCO1390" s="3"/>
      <c r="MCP1390" s="3"/>
      <c r="MCQ1390" s="3"/>
      <c r="MCR1390" s="3"/>
      <c r="MCS1390" s="3"/>
      <c r="MCT1390" s="3"/>
      <c r="MCU1390" s="3"/>
      <c r="MCV1390" s="3"/>
      <c r="MCW1390" s="3"/>
      <c r="MCX1390" s="3"/>
      <c r="MCY1390" s="3"/>
      <c r="MCZ1390" s="3"/>
      <c r="MDA1390" s="3"/>
      <c r="MDB1390" s="3"/>
      <c r="MDC1390" s="3"/>
      <c r="MDD1390" s="3"/>
      <c r="MDE1390" s="3"/>
      <c r="MDF1390" s="3"/>
      <c r="MDG1390" s="3"/>
      <c r="MDH1390" s="3"/>
      <c r="MDI1390" s="3"/>
      <c r="MDJ1390" s="3"/>
      <c r="MDK1390" s="3"/>
      <c r="MDL1390" s="3"/>
      <c r="MDM1390" s="3"/>
      <c r="MDN1390" s="3"/>
      <c r="MDO1390" s="3"/>
      <c r="MDP1390" s="3"/>
      <c r="MDQ1390" s="3"/>
      <c r="MDR1390" s="3"/>
      <c r="MDS1390" s="3"/>
      <c r="MDT1390" s="3"/>
      <c r="MDU1390" s="3"/>
      <c r="MDV1390" s="3"/>
      <c r="MDW1390" s="3"/>
      <c r="MDX1390" s="3"/>
      <c r="MDY1390" s="3"/>
      <c r="MDZ1390" s="3"/>
      <c r="MEA1390" s="3"/>
      <c r="MEB1390" s="3"/>
      <c r="MEC1390" s="3"/>
      <c r="MED1390" s="3"/>
      <c r="MEE1390" s="3"/>
      <c r="MEF1390" s="3"/>
      <c r="MEG1390" s="3"/>
      <c r="MEH1390" s="3"/>
      <c r="MEI1390" s="3"/>
      <c r="MEJ1390" s="3"/>
      <c r="MEK1390" s="3"/>
      <c r="MEL1390" s="3"/>
      <c r="MEM1390" s="3"/>
      <c r="MEN1390" s="3"/>
      <c r="MEO1390" s="3"/>
      <c r="MEP1390" s="3"/>
      <c r="MEQ1390" s="3"/>
      <c r="MER1390" s="3"/>
      <c r="MES1390" s="3"/>
      <c r="MET1390" s="3"/>
      <c r="MEU1390" s="3"/>
      <c r="MEV1390" s="3"/>
      <c r="MEW1390" s="3"/>
      <c r="MEX1390" s="3"/>
      <c r="MEY1390" s="3"/>
      <c r="MEZ1390" s="3"/>
      <c r="MFA1390" s="3"/>
      <c r="MFB1390" s="3"/>
      <c r="MFC1390" s="3"/>
      <c r="MFD1390" s="3"/>
      <c r="MFE1390" s="3"/>
      <c r="MFF1390" s="3"/>
      <c r="MFG1390" s="3"/>
      <c r="MFH1390" s="3"/>
      <c r="MFI1390" s="3"/>
      <c r="MFJ1390" s="3"/>
      <c r="MFK1390" s="3"/>
      <c r="MFL1390" s="3"/>
      <c r="MFM1390" s="3"/>
      <c r="MFN1390" s="3"/>
      <c r="MFO1390" s="3"/>
      <c r="MFP1390" s="3"/>
      <c r="MFQ1390" s="3"/>
      <c r="MFR1390" s="3"/>
      <c r="MFS1390" s="3"/>
      <c r="MFT1390" s="3"/>
      <c r="MFU1390" s="3"/>
      <c r="MFV1390" s="3"/>
      <c r="MFW1390" s="3"/>
      <c r="MFX1390" s="3"/>
      <c r="MFY1390" s="3"/>
      <c r="MFZ1390" s="3"/>
      <c r="MGA1390" s="3"/>
      <c r="MGB1390" s="3"/>
      <c r="MGC1390" s="3"/>
      <c r="MGD1390" s="3"/>
      <c r="MGE1390" s="3"/>
      <c r="MGF1390" s="3"/>
      <c r="MGG1390" s="3"/>
      <c r="MGH1390" s="3"/>
      <c r="MGI1390" s="3"/>
      <c r="MGJ1390" s="3"/>
      <c r="MGK1390" s="3"/>
      <c r="MGL1390" s="3"/>
      <c r="MGM1390" s="3"/>
      <c r="MGN1390" s="3"/>
      <c r="MGO1390" s="3"/>
      <c r="MGP1390" s="3"/>
      <c r="MGQ1390" s="3"/>
      <c r="MGR1390" s="3"/>
      <c r="MGS1390" s="3"/>
      <c r="MGT1390" s="3"/>
      <c r="MGU1390" s="3"/>
      <c r="MGV1390" s="3"/>
      <c r="MGW1390" s="3"/>
      <c r="MGX1390" s="3"/>
      <c r="MGY1390" s="3"/>
      <c r="MGZ1390" s="3"/>
      <c r="MHA1390" s="3"/>
      <c r="MHB1390" s="3"/>
      <c r="MHC1390" s="3"/>
      <c r="MHD1390" s="3"/>
      <c r="MHE1390" s="3"/>
      <c r="MHF1390" s="3"/>
      <c r="MHG1390" s="3"/>
      <c r="MHH1390" s="3"/>
      <c r="MHI1390" s="3"/>
      <c r="MHJ1390" s="3"/>
      <c r="MHK1390" s="3"/>
      <c r="MHL1390" s="3"/>
      <c r="MHM1390" s="3"/>
      <c r="MHN1390" s="3"/>
      <c r="MHO1390" s="3"/>
      <c r="MHP1390" s="3"/>
      <c r="MHQ1390" s="3"/>
      <c r="MHR1390" s="3"/>
      <c r="MHS1390" s="3"/>
      <c r="MHT1390" s="3"/>
      <c r="MHU1390" s="3"/>
      <c r="MHV1390" s="3"/>
      <c r="MHW1390" s="3"/>
      <c r="MHX1390" s="3"/>
      <c r="MHY1390" s="3"/>
      <c r="MHZ1390" s="3"/>
      <c r="MIA1390" s="3"/>
      <c r="MIB1390" s="3"/>
      <c r="MIC1390" s="3"/>
      <c r="MID1390" s="3"/>
      <c r="MIE1390" s="3"/>
      <c r="MIF1390" s="3"/>
      <c r="MIG1390" s="3"/>
      <c r="MIH1390" s="3"/>
      <c r="MII1390" s="3"/>
      <c r="MIJ1390" s="3"/>
      <c r="MIK1390" s="3"/>
      <c r="MIL1390" s="3"/>
      <c r="MIM1390" s="3"/>
      <c r="MIN1390" s="3"/>
      <c r="MIO1390" s="3"/>
      <c r="MIP1390" s="3"/>
      <c r="MIQ1390" s="3"/>
      <c r="MIR1390" s="3"/>
      <c r="MIS1390" s="3"/>
      <c r="MIT1390" s="3"/>
      <c r="MIU1390" s="3"/>
      <c r="MIV1390" s="3"/>
      <c r="MIW1390" s="3"/>
      <c r="MIX1390" s="3"/>
      <c r="MIY1390" s="3"/>
      <c r="MIZ1390" s="3"/>
      <c r="MJA1390" s="3"/>
      <c r="MJB1390" s="3"/>
      <c r="MJC1390" s="3"/>
      <c r="MJD1390" s="3"/>
      <c r="MJE1390" s="3"/>
      <c r="MJF1390" s="3"/>
      <c r="MJG1390" s="3"/>
      <c r="MJH1390" s="3"/>
      <c r="MJI1390" s="3"/>
      <c r="MJJ1390" s="3"/>
      <c r="MJK1390" s="3"/>
      <c r="MJL1390" s="3"/>
      <c r="MJM1390" s="3"/>
      <c r="MJN1390" s="3"/>
      <c r="MJO1390" s="3"/>
      <c r="MJP1390" s="3"/>
      <c r="MJQ1390" s="3"/>
      <c r="MJR1390" s="3"/>
      <c r="MJS1390" s="3"/>
      <c r="MJT1390" s="3"/>
      <c r="MJU1390" s="3"/>
      <c r="MJV1390" s="3"/>
      <c r="MJW1390" s="3"/>
      <c r="MJX1390" s="3"/>
      <c r="MJY1390" s="3"/>
      <c r="MJZ1390" s="3"/>
      <c r="MKA1390" s="3"/>
      <c r="MKB1390" s="3"/>
      <c r="MKC1390" s="3"/>
      <c r="MKD1390" s="3"/>
      <c r="MKE1390" s="3"/>
      <c r="MKF1390" s="3"/>
      <c r="MKG1390" s="3"/>
      <c r="MKH1390" s="3"/>
      <c r="MKI1390" s="3"/>
      <c r="MKJ1390" s="3"/>
      <c r="MKK1390" s="3"/>
      <c r="MKL1390" s="3"/>
      <c r="MKM1390" s="3"/>
      <c r="MKN1390" s="3"/>
      <c r="MKO1390" s="3"/>
      <c r="MKP1390" s="3"/>
      <c r="MKQ1390" s="3"/>
      <c r="MKR1390" s="3"/>
      <c r="MKS1390" s="3"/>
      <c r="MKT1390" s="3"/>
      <c r="MKU1390" s="3"/>
      <c r="MKV1390" s="3"/>
      <c r="MKW1390" s="3"/>
      <c r="MKX1390" s="3"/>
      <c r="MKY1390" s="3"/>
      <c r="MKZ1390" s="3"/>
      <c r="MLA1390" s="3"/>
      <c r="MLB1390" s="3"/>
      <c r="MLC1390" s="3"/>
      <c r="MLD1390" s="3"/>
      <c r="MLE1390" s="3"/>
      <c r="MLF1390" s="3"/>
      <c r="MLG1390" s="3"/>
      <c r="MLH1390" s="3"/>
      <c r="MLI1390" s="3"/>
      <c r="MLJ1390" s="3"/>
      <c r="MLK1390" s="3"/>
      <c r="MLL1390" s="3"/>
      <c r="MLM1390" s="3"/>
      <c r="MLN1390" s="3"/>
      <c r="MLO1390" s="3"/>
      <c r="MLP1390" s="3"/>
      <c r="MLQ1390" s="3"/>
      <c r="MLR1390" s="3"/>
      <c r="MLS1390" s="3"/>
      <c r="MLT1390" s="3"/>
      <c r="MLU1390" s="3"/>
      <c r="MLV1390" s="3"/>
      <c r="MLW1390" s="3"/>
      <c r="MLX1390" s="3"/>
      <c r="MLY1390" s="3"/>
      <c r="MLZ1390" s="3"/>
      <c r="MMA1390" s="3"/>
      <c r="MMB1390" s="3"/>
      <c r="MMC1390" s="3"/>
      <c r="MMD1390" s="3"/>
      <c r="MME1390" s="3"/>
      <c r="MMF1390" s="3"/>
      <c r="MMG1390" s="3"/>
      <c r="MMH1390" s="3"/>
      <c r="MMI1390" s="3"/>
      <c r="MMJ1390" s="3"/>
      <c r="MMK1390" s="3"/>
      <c r="MML1390" s="3"/>
      <c r="MMM1390" s="3"/>
      <c r="MMN1390" s="3"/>
      <c r="MMO1390" s="3"/>
      <c r="MMP1390" s="3"/>
      <c r="MMQ1390" s="3"/>
      <c r="MMR1390" s="3"/>
      <c r="MMS1390" s="3"/>
      <c r="MMT1390" s="3"/>
      <c r="MMU1390" s="3"/>
      <c r="MMV1390" s="3"/>
      <c r="MMW1390" s="3"/>
      <c r="MMX1390" s="3"/>
      <c r="MMY1390" s="3"/>
      <c r="MMZ1390" s="3"/>
      <c r="MNA1390" s="3"/>
      <c r="MNB1390" s="3"/>
      <c r="MNC1390" s="3"/>
      <c r="MND1390" s="3"/>
      <c r="MNE1390" s="3"/>
      <c r="MNF1390" s="3"/>
      <c r="MNG1390" s="3"/>
      <c r="MNH1390" s="3"/>
      <c r="MNI1390" s="3"/>
      <c r="MNJ1390" s="3"/>
      <c r="MNK1390" s="3"/>
      <c r="MNL1390" s="3"/>
      <c r="MNM1390" s="3"/>
      <c r="MNN1390" s="3"/>
      <c r="MNO1390" s="3"/>
      <c r="MNP1390" s="3"/>
      <c r="MNQ1390" s="3"/>
      <c r="MNR1390" s="3"/>
      <c r="MNS1390" s="3"/>
      <c r="MNT1390" s="3"/>
      <c r="MNU1390" s="3"/>
      <c r="MNV1390" s="3"/>
      <c r="MNW1390" s="3"/>
      <c r="MNX1390" s="3"/>
      <c r="MNY1390" s="3"/>
      <c r="MNZ1390" s="3"/>
      <c r="MOA1390" s="3"/>
      <c r="MOB1390" s="3"/>
      <c r="MOC1390" s="3"/>
      <c r="MOD1390" s="3"/>
      <c r="MOE1390" s="3"/>
      <c r="MOF1390" s="3"/>
      <c r="MOG1390" s="3"/>
      <c r="MOH1390" s="3"/>
      <c r="MOI1390" s="3"/>
      <c r="MOJ1390" s="3"/>
      <c r="MOK1390" s="3"/>
      <c r="MOL1390" s="3"/>
      <c r="MOM1390" s="3"/>
      <c r="MON1390" s="3"/>
      <c r="MOO1390" s="3"/>
      <c r="MOP1390" s="3"/>
      <c r="MOQ1390" s="3"/>
      <c r="MOR1390" s="3"/>
      <c r="MOS1390" s="3"/>
      <c r="MOT1390" s="3"/>
      <c r="MOU1390" s="3"/>
      <c r="MOV1390" s="3"/>
      <c r="MOW1390" s="3"/>
      <c r="MOX1390" s="3"/>
      <c r="MOY1390" s="3"/>
      <c r="MOZ1390" s="3"/>
      <c r="MPA1390" s="3"/>
      <c r="MPB1390" s="3"/>
      <c r="MPC1390" s="3"/>
      <c r="MPD1390" s="3"/>
      <c r="MPE1390" s="3"/>
      <c r="MPF1390" s="3"/>
      <c r="MPG1390" s="3"/>
      <c r="MPH1390" s="3"/>
      <c r="MPI1390" s="3"/>
      <c r="MPJ1390" s="3"/>
      <c r="MPK1390" s="3"/>
      <c r="MPL1390" s="3"/>
      <c r="MPM1390" s="3"/>
      <c r="MPN1390" s="3"/>
      <c r="MPO1390" s="3"/>
      <c r="MPP1390" s="3"/>
      <c r="MPQ1390" s="3"/>
      <c r="MPR1390" s="3"/>
      <c r="MPS1390" s="3"/>
      <c r="MPT1390" s="3"/>
      <c r="MPU1390" s="3"/>
      <c r="MPV1390" s="3"/>
      <c r="MPW1390" s="3"/>
      <c r="MPX1390" s="3"/>
      <c r="MPY1390" s="3"/>
      <c r="MPZ1390" s="3"/>
      <c r="MQA1390" s="3"/>
      <c r="MQB1390" s="3"/>
      <c r="MQC1390" s="3"/>
      <c r="MQD1390" s="3"/>
      <c r="MQE1390" s="3"/>
      <c r="MQF1390" s="3"/>
      <c r="MQG1390" s="3"/>
      <c r="MQH1390" s="3"/>
      <c r="MQI1390" s="3"/>
      <c r="MQJ1390" s="3"/>
      <c r="MQK1390" s="3"/>
      <c r="MQL1390" s="3"/>
      <c r="MQM1390" s="3"/>
      <c r="MQN1390" s="3"/>
      <c r="MQO1390" s="3"/>
      <c r="MQP1390" s="3"/>
      <c r="MQQ1390" s="3"/>
      <c r="MQR1390" s="3"/>
      <c r="MQS1390" s="3"/>
      <c r="MQT1390" s="3"/>
      <c r="MQU1390" s="3"/>
      <c r="MQV1390" s="3"/>
      <c r="MQW1390" s="3"/>
      <c r="MQX1390" s="3"/>
      <c r="MQY1390" s="3"/>
      <c r="MQZ1390" s="3"/>
      <c r="MRA1390" s="3"/>
      <c r="MRB1390" s="3"/>
      <c r="MRC1390" s="3"/>
      <c r="MRD1390" s="3"/>
      <c r="MRE1390" s="3"/>
      <c r="MRF1390" s="3"/>
      <c r="MRG1390" s="3"/>
      <c r="MRH1390" s="3"/>
      <c r="MRI1390" s="3"/>
      <c r="MRJ1390" s="3"/>
      <c r="MRK1390" s="3"/>
      <c r="MRL1390" s="3"/>
      <c r="MRM1390" s="3"/>
      <c r="MRN1390" s="3"/>
      <c r="MRO1390" s="3"/>
      <c r="MRP1390" s="3"/>
      <c r="MRQ1390" s="3"/>
      <c r="MRR1390" s="3"/>
      <c r="MRS1390" s="3"/>
      <c r="MRT1390" s="3"/>
      <c r="MRU1390" s="3"/>
      <c r="MRV1390" s="3"/>
      <c r="MRW1390" s="3"/>
      <c r="MRX1390" s="3"/>
      <c r="MRY1390" s="3"/>
      <c r="MRZ1390" s="3"/>
      <c r="MSA1390" s="3"/>
      <c r="MSB1390" s="3"/>
      <c r="MSC1390" s="3"/>
      <c r="MSD1390" s="3"/>
      <c r="MSE1390" s="3"/>
      <c r="MSF1390" s="3"/>
      <c r="MSG1390" s="3"/>
      <c r="MSH1390" s="3"/>
      <c r="MSI1390" s="3"/>
      <c r="MSJ1390" s="3"/>
      <c r="MSK1390" s="3"/>
      <c r="MSL1390" s="3"/>
      <c r="MSM1390" s="3"/>
      <c r="MSN1390" s="3"/>
      <c r="MSO1390" s="3"/>
      <c r="MSP1390" s="3"/>
      <c r="MSQ1390" s="3"/>
      <c r="MSR1390" s="3"/>
      <c r="MSS1390" s="3"/>
      <c r="MST1390" s="3"/>
      <c r="MSU1390" s="3"/>
      <c r="MSV1390" s="3"/>
      <c r="MSW1390" s="3"/>
      <c r="MSX1390" s="3"/>
      <c r="MSY1390" s="3"/>
      <c r="MSZ1390" s="3"/>
      <c r="MTA1390" s="3"/>
      <c r="MTB1390" s="3"/>
      <c r="MTC1390" s="3"/>
      <c r="MTD1390" s="3"/>
      <c r="MTE1390" s="3"/>
      <c r="MTF1390" s="3"/>
      <c r="MTG1390" s="3"/>
      <c r="MTH1390" s="3"/>
      <c r="MTI1390" s="3"/>
      <c r="MTJ1390" s="3"/>
      <c r="MTK1390" s="3"/>
      <c r="MTL1390" s="3"/>
      <c r="MTM1390" s="3"/>
      <c r="MTN1390" s="3"/>
      <c r="MTO1390" s="3"/>
      <c r="MTP1390" s="3"/>
      <c r="MTQ1390" s="3"/>
      <c r="MTR1390" s="3"/>
      <c r="MTS1390" s="3"/>
      <c r="MTT1390" s="3"/>
      <c r="MTU1390" s="3"/>
      <c r="MTV1390" s="3"/>
      <c r="MTW1390" s="3"/>
      <c r="MTX1390" s="3"/>
      <c r="MTY1390" s="3"/>
      <c r="MTZ1390" s="3"/>
      <c r="MUA1390" s="3"/>
      <c r="MUB1390" s="3"/>
      <c r="MUC1390" s="3"/>
      <c r="MUD1390" s="3"/>
      <c r="MUE1390" s="3"/>
      <c r="MUF1390" s="3"/>
      <c r="MUG1390" s="3"/>
      <c r="MUH1390" s="3"/>
      <c r="MUI1390" s="3"/>
      <c r="MUJ1390" s="3"/>
      <c r="MUK1390" s="3"/>
      <c r="MUL1390" s="3"/>
      <c r="MUM1390" s="3"/>
      <c r="MUN1390" s="3"/>
      <c r="MUO1390" s="3"/>
      <c r="MUP1390" s="3"/>
      <c r="MUQ1390" s="3"/>
      <c r="MUR1390" s="3"/>
      <c r="MUS1390" s="3"/>
      <c r="MUT1390" s="3"/>
      <c r="MUU1390" s="3"/>
      <c r="MUV1390" s="3"/>
      <c r="MUW1390" s="3"/>
      <c r="MUX1390" s="3"/>
      <c r="MUY1390" s="3"/>
      <c r="MUZ1390" s="3"/>
      <c r="MVA1390" s="3"/>
      <c r="MVB1390" s="3"/>
      <c r="MVC1390" s="3"/>
      <c r="MVD1390" s="3"/>
      <c r="MVE1390" s="3"/>
      <c r="MVF1390" s="3"/>
      <c r="MVG1390" s="3"/>
      <c r="MVH1390" s="3"/>
      <c r="MVI1390" s="3"/>
      <c r="MVJ1390" s="3"/>
      <c r="MVK1390" s="3"/>
      <c r="MVL1390" s="3"/>
      <c r="MVM1390" s="3"/>
      <c r="MVN1390" s="3"/>
      <c r="MVO1390" s="3"/>
      <c r="MVP1390" s="3"/>
      <c r="MVQ1390" s="3"/>
      <c r="MVR1390" s="3"/>
      <c r="MVS1390" s="3"/>
      <c r="MVT1390" s="3"/>
      <c r="MVU1390" s="3"/>
      <c r="MVV1390" s="3"/>
      <c r="MVW1390" s="3"/>
      <c r="MVX1390" s="3"/>
      <c r="MVY1390" s="3"/>
      <c r="MVZ1390" s="3"/>
      <c r="MWA1390" s="3"/>
      <c r="MWB1390" s="3"/>
      <c r="MWC1390" s="3"/>
      <c r="MWD1390" s="3"/>
      <c r="MWE1390" s="3"/>
      <c r="MWF1390" s="3"/>
      <c r="MWG1390" s="3"/>
      <c r="MWH1390" s="3"/>
      <c r="MWI1390" s="3"/>
      <c r="MWJ1390" s="3"/>
      <c r="MWK1390" s="3"/>
      <c r="MWL1390" s="3"/>
      <c r="MWM1390" s="3"/>
      <c r="MWN1390" s="3"/>
      <c r="MWO1390" s="3"/>
      <c r="MWP1390" s="3"/>
      <c r="MWQ1390" s="3"/>
      <c r="MWR1390" s="3"/>
      <c r="MWS1390" s="3"/>
      <c r="MWT1390" s="3"/>
      <c r="MWU1390" s="3"/>
      <c r="MWV1390" s="3"/>
      <c r="MWW1390" s="3"/>
      <c r="MWX1390" s="3"/>
      <c r="MWY1390" s="3"/>
      <c r="MWZ1390" s="3"/>
      <c r="MXA1390" s="3"/>
      <c r="MXB1390" s="3"/>
      <c r="MXC1390" s="3"/>
      <c r="MXD1390" s="3"/>
      <c r="MXE1390" s="3"/>
      <c r="MXF1390" s="3"/>
      <c r="MXG1390" s="3"/>
      <c r="MXH1390" s="3"/>
      <c r="MXI1390" s="3"/>
      <c r="MXJ1390" s="3"/>
      <c r="MXK1390" s="3"/>
      <c r="MXL1390" s="3"/>
      <c r="MXM1390" s="3"/>
      <c r="MXN1390" s="3"/>
      <c r="MXO1390" s="3"/>
      <c r="MXP1390" s="3"/>
      <c r="MXQ1390" s="3"/>
      <c r="MXR1390" s="3"/>
      <c r="MXS1390" s="3"/>
      <c r="MXT1390" s="3"/>
      <c r="MXU1390" s="3"/>
      <c r="MXV1390" s="3"/>
      <c r="MXW1390" s="3"/>
      <c r="MXX1390" s="3"/>
      <c r="MXY1390" s="3"/>
      <c r="MXZ1390" s="3"/>
      <c r="MYA1390" s="3"/>
      <c r="MYB1390" s="3"/>
      <c r="MYC1390" s="3"/>
      <c r="MYD1390" s="3"/>
      <c r="MYE1390" s="3"/>
      <c r="MYF1390" s="3"/>
      <c r="MYG1390" s="3"/>
      <c r="MYH1390" s="3"/>
      <c r="MYI1390" s="3"/>
      <c r="MYJ1390" s="3"/>
      <c r="MYK1390" s="3"/>
      <c r="MYL1390" s="3"/>
      <c r="MYM1390" s="3"/>
      <c r="MYN1390" s="3"/>
      <c r="MYO1390" s="3"/>
      <c r="MYP1390" s="3"/>
      <c r="MYQ1390" s="3"/>
      <c r="MYR1390" s="3"/>
      <c r="MYS1390" s="3"/>
      <c r="MYT1390" s="3"/>
      <c r="MYU1390" s="3"/>
      <c r="MYV1390" s="3"/>
      <c r="MYW1390" s="3"/>
      <c r="MYX1390" s="3"/>
      <c r="MYY1390" s="3"/>
      <c r="MYZ1390" s="3"/>
      <c r="MZA1390" s="3"/>
      <c r="MZB1390" s="3"/>
      <c r="MZC1390" s="3"/>
      <c r="MZD1390" s="3"/>
      <c r="MZE1390" s="3"/>
      <c r="MZF1390" s="3"/>
      <c r="MZG1390" s="3"/>
      <c r="MZH1390" s="3"/>
      <c r="MZI1390" s="3"/>
      <c r="MZJ1390" s="3"/>
      <c r="MZK1390" s="3"/>
      <c r="MZL1390" s="3"/>
      <c r="MZM1390" s="3"/>
      <c r="MZN1390" s="3"/>
      <c r="MZO1390" s="3"/>
      <c r="MZP1390" s="3"/>
      <c r="MZQ1390" s="3"/>
      <c r="MZR1390" s="3"/>
      <c r="MZS1390" s="3"/>
      <c r="MZT1390" s="3"/>
      <c r="MZU1390" s="3"/>
      <c r="MZV1390" s="3"/>
      <c r="MZW1390" s="3"/>
      <c r="MZX1390" s="3"/>
      <c r="MZY1390" s="3"/>
      <c r="MZZ1390" s="3"/>
      <c r="NAA1390" s="3"/>
      <c r="NAB1390" s="3"/>
      <c r="NAC1390" s="3"/>
      <c r="NAD1390" s="3"/>
      <c r="NAE1390" s="3"/>
      <c r="NAF1390" s="3"/>
      <c r="NAG1390" s="3"/>
      <c r="NAH1390" s="3"/>
      <c r="NAI1390" s="3"/>
      <c r="NAJ1390" s="3"/>
      <c r="NAK1390" s="3"/>
      <c r="NAL1390" s="3"/>
      <c r="NAM1390" s="3"/>
      <c r="NAN1390" s="3"/>
      <c r="NAO1390" s="3"/>
      <c r="NAP1390" s="3"/>
      <c r="NAQ1390" s="3"/>
      <c r="NAR1390" s="3"/>
      <c r="NAS1390" s="3"/>
      <c r="NAT1390" s="3"/>
      <c r="NAU1390" s="3"/>
      <c r="NAV1390" s="3"/>
      <c r="NAW1390" s="3"/>
      <c r="NAX1390" s="3"/>
      <c r="NAY1390" s="3"/>
      <c r="NAZ1390" s="3"/>
      <c r="NBA1390" s="3"/>
      <c r="NBB1390" s="3"/>
      <c r="NBC1390" s="3"/>
      <c r="NBD1390" s="3"/>
      <c r="NBE1390" s="3"/>
      <c r="NBF1390" s="3"/>
      <c r="NBG1390" s="3"/>
      <c r="NBH1390" s="3"/>
      <c r="NBI1390" s="3"/>
      <c r="NBJ1390" s="3"/>
      <c r="NBK1390" s="3"/>
      <c r="NBL1390" s="3"/>
      <c r="NBM1390" s="3"/>
      <c r="NBN1390" s="3"/>
      <c r="NBO1390" s="3"/>
      <c r="NBP1390" s="3"/>
      <c r="NBQ1390" s="3"/>
      <c r="NBR1390" s="3"/>
      <c r="NBS1390" s="3"/>
      <c r="NBT1390" s="3"/>
      <c r="NBU1390" s="3"/>
      <c r="NBV1390" s="3"/>
      <c r="NBW1390" s="3"/>
      <c r="NBX1390" s="3"/>
      <c r="NBY1390" s="3"/>
      <c r="NBZ1390" s="3"/>
      <c r="NCA1390" s="3"/>
      <c r="NCB1390" s="3"/>
      <c r="NCC1390" s="3"/>
      <c r="NCD1390" s="3"/>
      <c r="NCE1390" s="3"/>
      <c r="NCF1390" s="3"/>
      <c r="NCG1390" s="3"/>
      <c r="NCH1390" s="3"/>
      <c r="NCI1390" s="3"/>
      <c r="NCJ1390" s="3"/>
      <c r="NCK1390" s="3"/>
      <c r="NCL1390" s="3"/>
      <c r="NCM1390" s="3"/>
      <c r="NCN1390" s="3"/>
      <c r="NCO1390" s="3"/>
      <c r="NCP1390" s="3"/>
      <c r="NCQ1390" s="3"/>
      <c r="NCR1390" s="3"/>
      <c r="NCS1390" s="3"/>
      <c r="NCT1390" s="3"/>
      <c r="NCU1390" s="3"/>
      <c r="NCV1390" s="3"/>
      <c r="NCW1390" s="3"/>
      <c r="NCX1390" s="3"/>
      <c r="NCY1390" s="3"/>
      <c r="NCZ1390" s="3"/>
      <c r="NDA1390" s="3"/>
      <c r="NDB1390" s="3"/>
      <c r="NDC1390" s="3"/>
      <c r="NDD1390" s="3"/>
      <c r="NDE1390" s="3"/>
      <c r="NDF1390" s="3"/>
      <c r="NDG1390" s="3"/>
      <c r="NDH1390" s="3"/>
      <c r="NDI1390" s="3"/>
      <c r="NDJ1390" s="3"/>
      <c r="NDK1390" s="3"/>
      <c r="NDL1390" s="3"/>
      <c r="NDM1390" s="3"/>
      <c r="NDN1390" s="3"/>
      <c r="NDO1390" s="3"/>
      <c r="NDP1390" s="3"/>
      <c r="NDQ1390" s="3"/>
      <c r="NDR1390" s="3"/>
      <c r="NDS1390" s="3"/>
      <c r="NDT1390" s="3"/>
      <c r="NDU1390" s="3"/>
      <c r="NDV1390" s="3"/>
      <c r="NDW1390" s="3"/>
      <c r="NDX1390" s="3"/>
      <c r="NDY1390" s="3"/>
      <c r="NDZ1390" s="3"/>
      <c r="NEA1390" s="3"/>
      <c r="NEB1390" s="3"/>
      <c r="NEC1390" s="3"/>
      <c r="NED1390" s="3"/>
      <c r="NEE1390" s="3"/>
      <c r="NEF1390" s="3"/>
      <c r="NEG1390" s="3"/>
      <c r="NEH1390" s="3"/>
      <c r="NEI1390" s="3"/>
      <c r="NEJ1390" s="3"/>
      <c r="NEK1390" s="3"/>
      <c r="NEL1390" s="3"/>
      <c r="NEM1390" s="3"/>
      <c r="NEN1390" s="3"/>
      <c r="NEO1390" s="3"/>
      <c r="NEP1390" s="3"/>
      <c r="NEQ1390" s="3"/>
      <c r="NER1390" s="3"/>
      <c r="NES1390" s="3"/>
      <c r="NET1390" s="3"/>
      <c r="NEU1390" s="3"/>
      <c r="NEV1390" s="3"/>
      <c r="NEW1390" s="3"/>
      <c r="NEX1390" s="3"/>
      <c r="NEY1390" s="3"/>
      <c r="NEZ1390" s="3"/>
      <c r="NFA1390" s="3"/>
      <c r="NFB1390" s="3"/>
      <c r="NFC1390" s="3"/>
      <c r="NFD1390" s="3"/>
      <c r="NFE1390" s="3"/>
      <c r="NFF1390" s="3"/>
      <c r="NFG1390" s="3"/>
      <c r="NFH1390" s="3"/>
      <c r="NFI1390" s="3"/>
      <c r="NFJ1390" s="3"/>
      <c r="NFK1390" s="3"/>
      <c r="NFL1390" s="3"/>
      <c r="NFM1390" s="3"/>
      <c r="NFN1390" s="3"/>
      <c r="NFO1390" s="3"/>
      <c r="NFP1390" s="3"/>
      <c r="NFQ1390" s="3"/>
      <c r="NFR1390" s="3"/>
      <c r="NFS1390" s="3"/>
      <c r="NFT1390" s="3"/>
      <c r="NFU1390" s="3"/>
      <c r="NFV1390" s="3"/>
      <c r="NFW1390" s="3"/>
      <c r="NFX1390" s="3"/>
      <c r="NFY1390" s="3"/>
      <c r="NFZ1390" s="3"/>
      <c r="NGA1390" s="3"/>
      <c r="NGB1390" s="3"/>
      <c r="NGC1390" s="3"/>
      <c r="NGD1390" s="3"/>
      <c r="NGE1390" s="3"/>
      <c r="NGF1390" s="3"/>
      <c r="NGG1390" s="3"/>
      <c r="NGH1390" s="3"/>
      <c r="NGI1390" s="3"/>
      <c r="NGJ1390" s="3"/>
      <c r="NGK1390" s="3"/>
      <c r="NGL1390" s="3"/>
      <c r="NGM1390" s="3"/>
      <c r="NGN1390" s="3"/>
      <c r="NGO1390" s="3"/>
      <c r="NGP1390" s="3"/>
      <c r="NGQ1390" s="3"/>
      <c r="NGR1390" s="3"/>
      <c r="NGS1390" s="3"/>
      <c r="NGT1390" s="3"/>
      <c r="NGU1390" s="3"/>
      <c r="NGV1390" s="3"/>
      <c r="NGW1390" s="3"/>
      <c r="NGX1390" s="3"/>
      <c r="NGY1390" s="3"/>
      <c r="NGZ1390" s="3"/>
      <c r="NHA1390" s="3"/>
      <c r="NHB1390" s="3"/>
      <c r="NHC1390" s="3"/>
      <c r="NHD1390" s="3"/>
      <c r="NHE1390" s="3"/>
      <c r="NHF1390" s="3"/>
      <c r="NHG1390" s="3"/>
      <c r="NHH1390" s="3"/>
      <c r="NHI1390" s="3"/>
      <c r="NHJ1390" s="3"/>
      <c r="NHK1390" s="3"/>
      <c r="NHL1390" s="3"/>
      <c r="NHM1390" s="3"/>
      <c r="NHN1390" s="3"/>
      <c r="NHO1390" s="3"/>
      <c r="NHP1390" s="3"/>
      <c r="NHQ1390" s="3"/>
      <c r="NHR1390" s="3"/>
      <c r="NHS1390" s="3"/>
      <c r="NHT1390" s="3"/>
      <c r="NHU1390" s="3"/>
      <c r="NHV1390" s="3"/>
      <c r="NHW1390" s="3"/>
      <c r="NHX1390" s="3"/>
      <c r="NHY1390" s="3"/>
      <c r="NHZ1390" s="3"/>
      <c r="NIA1390" s="3"/>
      <c r="NIB1390" s="3"/>
      <c r="NIC1390" s="3"/>
      <c r="NID1390" s="3"/>
      <c r="NIE1390" s="3"/>
      <c r="NIF1390" s="3"/>
      <c r="NIG1390" s="3"/>
      <c r="NIH1390" s="3"/>
      <c r="NII1390" s="3"/>
      <c r="NIJ1390" s="3"/>
      <c r="NIK1390" s="3"/>
      <c r="NIL1390" s="3"/>
      <c r="NIM1390" s="3"/>
      <c r="NIN1390" s="3"/>
      <c r="NIO1390" s="3"/>
      <c r="NIP1390" s="3"/>
      <c r="NIQ1390" s="3"/>
      <c r="NIR1390" s="3"/>
      <c r="NIS1390" s="3"/>
      <c r="NIT1390" s="3"/>
      <c r="NIU1390" s="3"/>
      <c r="NIV1390" s="3"/>
      <c r="NIW1390" s="3"/>
      <c r="NIX1390" s="3"/>
      <c r="NIY1390" s="3"/>
      <c r="NIZ1390" s="3"/>
      <c r="NJA1390" s="3"/>
      <c r="NJB1390" s="3"/>
      <c r="NJC1390" s="3"/>
      <c r="NJD1390" s="3"/>
      <c r="NJE1390" s="3"/>
      <c r="NJF1390" s="3"/>
      <c r="NJG1390" s="3"/>
      <c r="NJH1390" s="3"/>
      <c r="NJI1390" s="3"/>
      <c r="NJJ1390" s="3"/>
      <c r="NJK1390" s="3"/>
      <c r="NJL1390" s="3"/>
      <c r="NJM1390" s="3"/>
      <c r="NJN1390" s="3"/>
      <c r="NJO1390" s="3"/>
      <c r="NJP1390" s="3"/>
      <c r="NJQ1390" s="3"/>
      <c r="NJR1390" s="3"/>
      <c r="NJS1390" s="3"/>
      <c r="NJT1390" s="3"/>
      <c r="NJU1390" s="3"/>
      <c r="NJV1390" s="3"/>
      <c r="NJW1390" s="3"/>
      <c r="NJX1390" s="3"/>
      <c r="NJY1390" s="3"/>
      <c r="NJZ1390" s="3"/>
      <c r="NKA1390" s="3"/>
      <c r="NKB1390" s="3"/>
      <c r="NKC1390" s="3"/>
      <c r="NKD1390" s="3"/>
      <c r="NKE1390" s="3"/>
      <c r="NKF1390" s="3"/>
      <c r="NKG1390" s="3"/>
      <c r="NKH1390" s="3"/>
      <c r="NKI1390" s="3"/>
      <c r="NKJ1390" s="3"/>
      <c r="NKK1390" s="3"/>
      <c r="NKL1390" s="3"/>
      <c r="NKM1390" s="3"/>
      <c r="NKN1390" s="3"/>
      <c r="NKO1390" s="3"/>
      <c r="NKP1390" s="3"/>
      <c r="NKQ1390" s="3"/>
      <c r="NKR1390" s="3"/>
      <c r="NKS1390" s="3"/>
      <c r="NKT1390" s="3"/>
      <c r="NKU1390" s="3"/>
      <c r="NKV1390" s="3"/>
      <c r="NKW1390" s="3"/>
      <c r="NKX1390" s="3"/>
      <c r="NKY1390" s="3"/>
      <c r="NKZ1390" s="3"/>
      <c r="NLA1390" s="3"/>
      <c r="NLB1390" s="3"/>
      <c r="NLC1390" s="3"/>
      <c r="NLD1390" s="3"/>
      <c r="NLE1390" s="3"/>
      <c r="NLF1390" s="3"/>
      <c r="NLG1390" s="3"/>
      <c r="NLH1390" s="3"/>
      <c r="NLI1390" s="3"/>
      <c r="NLJ1390" s="3"/>
      <c r="NLK1390" s="3"/>
      <c r="NLL1390" s="3"/>
      <c r="NLM1390" s="3"/>
      <c r="NLN1390" s="3"/>
      <c r="NLO1390" s="3"/>
      <c r="NLP1390" s="3"/>
      <c r="NLQ1390" s="3"/>
      <c r="NLR1390" s="3"/>
      <c r="NLS1390" s="3"/>
      <c r="NLT1390" s="3"/>
      <c r="NLU1390" s="3"/>
      <c r="NLV1390" s="3"/>
      <c r="NLW1390" s="3"/>
      <c r="NLX1390" s="3"/>
      <c r="NLY1390" s="3"/>
      <c r="NLZ1390" s="3"/>
      <c r="NMA1390" s="3"/>
      <c r="NMB1390" s="3"/>
      <c r="NMC1390" s="3"/>
      <c r="NMD1390" s="3"/>
      <c r="NME1390" s="3"/>
      <c r="NMF1390" s="3"/>
      <c r="NMG1390" s="3"/>
      <c r="NMH1390" s="3"/>
      <c r="NMI1390" s="3"/>
      <c r="NMJ1390" s="3"/>
      <c r="NMK1390" s="3"/>
      <c r="NML1390" s="3"/>
      <c r="NMM1390" s="3"/>
      <c r="NMN1390" s="3"/>
      <c r="NMO1390" s="3"/>
      <c r="NMP1390" s="3"/>
      <c r="NMQ1390" s="3"/>
      <c r="NMR1390" s="3"/>
      <c r="NMS1390" s="3"/>
      <c r="NMT1390" s="3"/>
      <c r="NMU1390" s="3"/>
      <c r="NMV1390" s="3"/>
      <c r="NMW1390" s="3"/>
      <c r="NMX1390" s="3"/>
      <c r="NMY1390" s="3"/>
      <c r="NMZ1390" s="3"/>
      <c r="NNA1390" s="3"/>
      <c r="NNB1390" s="3"/>
      <c r="NNC1390" s="3"/>
      <c r="NND1390" s="3"/>
      <c r="NNE1390" s="3"/>
      <c r="NNF1390" s="3"/>
      <c r="NNG1390" s="3"/>
      <c r="NNH1390" s="3"/>
      <c r="NNI1390" s="3"/>
      <c r="NNJ1390" s="3"/>
      <c r="NNK1390" s="3"/>
      <c r="NNL1390" s="3"/>
      <c r="NNM1390" s="3"/>
      <c r="NNN1390" s="3"/>
      <c r="NNO1390" s="3"/>
      <c r="NNP1390" s="3"/>
      <c r="NNQ1390" s="3"/>
      <c r="NNR1390" s="3"/>
      <c r="NNS1390" s="3"/>
      <c r="NNT1390" s="3"/>
      <c r="NNU1390" s="3"/>
      <c r="NNV1390" s="3"/>
      <c r="NNW1390" s="3"/>
      <c r="NNX1390" s="3"/>
      <c r="NNY1390" s="3"/>
      <c r="NNZ1390" s="3"/>
      <c r="NOA1390" s="3"/>
      <c r="NOB1390" s="3"/>
      <c r="NOC1390" s="3"/>
      <c r="NOD1390" s="3"/>
      <c r="NOE1390" s="3"/>
      <c r="NOF1390" s="3"/>
      <c r="NOG1390" s="3"/>
      <c r="NOH1390" s="3"/>
      <c r="NOI1390" s="3"/>
      <c r="NOJ1390" s="3"/>
      <c r="NOK1390" s="3"/>
      <c r="NOL1390" s="3"/>
      <c r="NOM1390" s="3"/>
      <c r="NON1390" s="3"/>
      <c r="NOO1390" s="3"/>
      <c r="NOP1390" s="3"/>
      <c r="NOQ1390" s="3"/>
      <c r="NOR1390" s="3"/>
      <c r="NOS1390" s="3"/>
      <c r="NOT1390" s="3"/>
      <c r="NOU1390" s="3"/>
      <c r="NOV1390" s="3"/>
      <c r="NOW1390" s="3"/>
      <c r="NOX1390" s="3"/>
      <c r="NOY1390" s="3"/>
      <c r="NOZ1390" s="3"/>
      <c r="NPA1390" s="3"/>
      <c r="NPB1390" s="3"/>
      <c r="NPC1390" s="3"/>
      <c r="NPD1390" s="3"/>
      <c r="NPE1390" s="3"/>
      <c r="NPF1390" s="3"/>
      <c r="NPG1390" s="3"/>
      <c r="NPH1390" s="3"/>
      <c r="NPI1390" s="3"/>
      <c r="NPJ1390" s="3"/>
      <c r="NPK1390" s="3"/>
      <c r="NPL1390" s="3"/>
      <c r="NPM1390" s="3"/>
      <c r="NPN1390" s="3"/>
      <c r="NPO1390" s="3"/>
      <c r="NPP1390" s="3"/>
      <c r="NPQ1390" s="3"/>
      <c r="NPR1390" s="3"/>
      <c r="NPS1390" s="3"/>
      <c r="NPT1390" s="3"/>
      <c r="NPU1390" s="3"/>
      <c r="NPV1390" s="3"/>
      <c r="NPW1390" s="3"/>
      <c r="NPX1390" s="3"/>
      <c r="NPY1390" s="3"/>
      <c r="NPZ1390" s="3"/>
      <c r="NQA1390" s="3"/>
      <c r="NQB1390" s="3"/>
      <c r="NQC1390" s="3"/>
      <c r="NQD1390" s="3"/>
      <c r="NQE1390" s="3"/>
      <c r="NQF1390" s="3"/>
      <c r="NQG1390" s="3"/>
      <c r="NQH1390" s="3"/>
      <c r="NQI1390" s="3"/>
      <c r="NQJ1390" s="3"/>
      <c r="NQK1390" s="3"/>
      <c r="NQL1390" s="3"/>
      <c r="NQM1390" s="3"/>
      <c r="NQN1390" s="3"/>
      <c r="NQO1390" s="3"/>
      <c r="NQP1390" s="3"/>
      <c r="NQQ1390" s="3"/>
      <c r="NQR1390" s="3"/>
      <c r="NQS1390" s="3"/>
      <c r="NQT1390" s="3"/>
      <c r="NQU1390" s="3"/>
      <c r="NQV1390" s="3"/>
      <c r="NQW1390" s="3"/>
      <c r="NQX1390" s="3"/>
      <c r="NQY1390" s="3"/>
      <c r="NQZ1390" s="3"/>
      <c r="NRA1390" s="3"/>
      <c r="NRB1390" s="3"/>
      <c r="NRC1390" s="3"/>
      <c r="NRD1390" s="3"/>
      <c r="NRE1390" s="3"/>
      <c r="NRF1390" s="3"/>
      <c r="NRG1390" s="3"/>
      <c r="NRH1390" s="3"/>
      <c r="NRI1390" s="3"/>
      <c r="NRJ1390" s="3"/>
      <c r="NRK1390" s="3"/>
      <c r="NRL1390" s="3"/>
      <c r="NRM1390" s="3"/>
      <c r="NRN1390" s="3"/>
      <c r="NRO1390" s="3"/>
      <c r="NRP1390" s="3"/>
      <c r="NRQ1390" s="3"/>
      <c r="NRR1390" s="3"/>
      <c r="NRS1390" s="3"/>
      <c r="NRT1390" s="3"/>
      <c r="NRU1390" s="3"/>
      <c r="NRV1390" s="3"/>
      <c r="NRW1390" s="3"/>
      <c r="NRX1390" s="3"/>
      <c r="NRY1390" s="3"/>
      <c r="NRZ1390" s="3"/>
      <c r="NSA1390" s="3"/>
      <c r="NSB1390" s="3"/>
      <c r="NSC1390" s="3"/>
      <c r="NSD1390" s="3"/>
      <c r="NSE1390" s="3"/>
      <c r="NSF1390" s="3"/>
      <c r="NSG1390" s="3"/>
      <c r="NSH1390" s="3"/>
      <c r="NSI1390" s="3"/>
      <c r="NSJ1390" s="3"/>
      <c r="NSK1390" s="3"/>
      <c r="NSL1390" s="3"/>
      <c r="NSM1390" s="3"/>
      <c r="NSN1390" s="3"/>
      <c r="NSO1390" s="3"/>
      <c r="NSP1390" s="3"/>
      <c r="NSQ1390" s="3"/>
      <c r="NSR1390" s="3"/>
      <c r="NSS1390" s="3"/>
      <c r="NST1390" s="3"/>
      <c r="NSU1390" s="3"/>
      <c r="NSV1390" s="3"/>
      <c r="NSW1390" s="3"/>
      <c r="NSX1390" s="3"/>
      <c r="NSY1390" s="3"/>
      <c r="NSZ1390" s="3"/>
      <c r="NTA1390" s="3"/>
      <c r="NTB1390" s="3"/>
      <c r="NTC1390" s="3"/>
      <c r="NTD1390" s="3"/>
      <c r="NTE1390" s="3"/>
      <c r="NTF1390" s="3"/>
      <c r="NTG1390" s="3"/>
      <c r="NTH1390" s="3"/>
      <c r="NTI1390" s="3"/>
      <c r="NTJ1390" s="3"/>
      <c r="NTK1390" s="3"/>
      <c r="NTL1390" s="3"/>
      <c r="NTM1390" s="3"/>
      <c r="NTN1390" s="3"/>
      <c r="NTO1390" s="3"/>
      <c r="NTP1390" s="3"/>
      <c r="NTQ1390" s="3"/>
      <c r="NTR1390" s="3"/>
      <c r="NTS1390" s="3"/>
      <c r="NTT1390" s="3"/>
      <c r="NTU1390" s="3"/>
      <c r="NTV1390" s="3"/>
      <c r="NTW1390" s="3"/>
      <c r="NTX1390" s="3"/>
      <c r="NTY1390" s="3"/>
      <c r="NTZ1390" s="3"/>
      <c r="NUA1390" s="3"/>
      <c r="NUB1390" s="3"/>
      <c r="NUC1390" s="3"/>
      <c r="NUD1390" s="3"/>
      <c r="NUE1390" s="3"/>
      <c r="NUF1390" s="3"/>
      <c r="NUG1390" s="3"/>
      <c r="NUH1390" s="3"/>
      <c r="NUI1390" s="3"/>
      <c r="NUJ1390" s="3"/>
      <c r="NUK1390" s="3"/>
      <c r="NUL1390" s="3"/>
      <c r="NUM1390" s="3"/>
      <c r="NUN1390" s="3"/>
      <c r="NUO1390" s="3"/>
      <c r="NUP1390" s="3"/>
      <c r="NUQ1390" s="3"/>
      <c r="NUR1390" s="3"/>
      <c r="NUS1390" s="3"/>
      <c r="NUT1390" s="3"/>
      <c r="NUU1390" s="3"/>
      <c r="NUV1390" s="3"/>
      <c r="NUW1390" s="3"/>
      <c r="NUX1390" s="3"/>
      <c r="NUY1390" s="3"/>
      <c r="NUZ1390" s="3"/>
      <c r="NVA1390" s="3"/>
      <c r="NVB1390" s="3"/>
      <c r="NVC1390" s="3"/>
      <c r="NVD1390" s="3"/>
      <c r="NVE1390" s="3"/>
      <c r="NVF1390" s="3"/>
      <c r="NVG1390" s="3"/>
      <c r="NVH1390" s="3"/>
      <c r="NVI1390" s="3"/>
      <c r="NVJ1390" s="3"/>
      <c r="NVK1390" s="3"/>
      <c r="NVL1390" s="3"/>
      <c r="NVM1390" s="3"/>
      <c r="NVN1390" s="3"/>
      <c r="NVO1390" s="3"/>
      <c r="NVP1390" s="3"/>
      <c r="NVQ1390" s="3"/>
      <c r="NVR1390" s="3"/>
      <c r="NVS1390" s="3"/>
      <c r="NVT1390" s="3"/>
      <c r="NVU1390" s="3"/>
      <c r="NVV1390" s="3"/>
      <c r="NVW1390" s="3"/>
      <c r="NVX1390" s="3"/>
      <c r="NVY1390" s="3"/>
      <c r="NVZ1390" s="3"/>
      <c r="NWA1390" s="3"/>
      <c r="NWB1390" s="3"/>
      <c r="NWC1390" s="3"/>
      <c r="NWD1390" s="3"/>
      <c r="NWE1390" s="3"/>
      <c r="NWF1390" s="3"/>
      <c r="NWG1390" s="3"/>
      <c r="NWH1390" s="3"/>
      <c r="NWI1390" s="3"/>
      <c r="NWJ1390" s="3"/>
      <c r="NWK1390" s="3"/>
      <c r="NWL1390" s="3"/>
      <c r="NWM1390" s="3"/>
      <c r="NWN1390" s="3"/>
      <c r="NWO1390" s="3"/>
      <c r="NWP1390" s="3"/>
      <c r="NWQ1390" s="3"/>
      <c r="NWR1390" s="3"/>
      <c r="NWS1390" s="3"/>
      <c r="NWT1390" s="3"/>
      <c r="NWU1390" s="3"/>
      <c r="NWV1390" s="3"/>
      <c r="NWW1390" s="3"/>
      <c r="NWX1390" s="3"/>
      <c r="NWY1390" s="3"/>
      <c r="NWZ1390" s="3"/>
      <c r="NXA1390" s="3"/>
      <c r="NXB1390" s="3"/>
      <c r="NXC1390" s="3"/>
      <c r="NXD1390" s="3"/>
      <c r="NXE1390" s="3"/>
      <c r="NXF1390" s="3"/>
      <c r="NXG1390" s="3"/>
      <c r="NXH1390" s="3"/>
      <c r="NXI1390" s="3"/>
      <c r="NXJ1390" s="3"/>
      <c r="NXK1390" s="3"/>
      <c r="NXL1390" s="3"/>
      <c r="NXM1390" s="3"/>
      <c r="NXN1390" s="3"/>
      <c r="NXO1390" s="3"/>
      <c r="NXP1390" s="3"/>
      <c r="NXQ1390" s="3"/>
      <c r="NXR1390" s="3"/>
      <c r="NXS1390" s="3"/>
      <c r="NXT1390" s="3"/>
      <c r="NXU1390" s="3"/>
      <c r="NXV1390" s="3"/>
      <c r="NXW1390" s="3"/>
      <c r="NXX1390" s="3"/>
      <c r="NXY1390" s="3"/>
      <c r="NXZ1390" s="3"/>
      <c r="NYA1390" s="3"/>
      <c r="NYB1390" s="3"/>
      <c r="NYC1390" s="3"/>
      <c r="NYD1390" s="3"/>
      <c r="NYE1390" s="3"/>
      <c r="NYF1390" s="3"/>
      <c r="NYG1390" s="3"/>
      <c r="NYH1390" s="3"/>
      <c r="NYI1390" s="3"/>
      <c r="NYJ1390" s="3"/>
      <c r="NYK1390" s="3"/>
      <c r="NYL1390" s="3"/>
      <c r="NYM1390" s="3"/>
      <c r="NYN1390" s="3"/>
      <c r="NYO1390" s="3"/>
      <c r="NYP1390" s="3"/>
      <c r="NYQ1390" s="3"/>
      <c r="NYR1390" s="3"/>
      <c r="NYS1390" s="3"/>
      <c r="NYT1390" s="3"/>
      <c r="NYU1390" s="3"/>
      <c r="NYV1390" s="3"/>
      <c r="NYW1390" s="3"/>
      <c r="NYX1390" s="3"/>
      <c r="NYY1390" s="3"/>
      <c r="NYZ1390" s="3"/>
      <c r="NZA1390" s="3"/>
      <c r="NZB1390" s="3"/>
      <c r="NZC1390" s="3"/>
      <c r="NZD1390" s="3"/>
      <c r="NZE1390" s="3"/>
      <c r="NZF1390" s="3"/>
      <c r="NZG1390" s="3"/>
      <c r="NZH1390" s="3"/>
      <c r="NZI1390" s="3"/>
      <c r="NZJ1390" s="3"/>
      <c r="NZK1390" s="3"/>
      <c r="NZL1390" s="3"/>
      <c r="NZM1390" s="3"/>
      <c r="NZN1390" s="3"/>
      <c r="NZO1390" s="3"/>
      <c r="NZP1390" s="3"/>
      <c r="NZQ1390" s="3"/>
      <c r="NZR1390" s="3"/>
      <c r="NZS1390" s="3"/>
      <c r="NZT1390" s="3"/>
      <c r="NZU1390" s="3"/>
      <c r="NZV1390" s="3"/>
      <c r="NZW1390" s="3"/>
      <c r="NZX1390" s="3"/>
      <c r="NZY1390" s="3"/>
      <c r="NZZ1390" s="3"/>
      <c r="OAA1390" s="3"/>
      <c r="OAB1390" s="3"/>
      <c r="OAC1390" s="3"/>
      <c r="OAD1390" s="3"/>
      <c r="OAE1390" s="3"/>
      <c r="OAF1390" s="3"/>
      <c r="OAG1390" s="3"/>
      <c r="OAH1390" s="3"/>
      <c r="OAI1390" s="3"/>
      <c r="OAJ1390" s="3"/>
      <c r="OAK1390" s="3"/>
      <c r="OAL1390" s="3"/>
      <c r="OAM1390" s="3"/>
      <c r="OAN1390" s="3"/>
      <c r="OAO1390" s="3"/>
      <c r="OAP1390" s="3"/>
      <c r="OAQ1390" s="3"/>
      <c r="OAR1390" s="3"/>
      <c r="OAS1390" s="3"/>
      <c r="OAT1390" s="3"/>
      <c r="OAU1390" s="3"/>
      <c r="OAV1390" s="3"/>
      <c r="OAW1390" s="3"/>
      <c r="OAX1390" s="3"/>
      <c r="OAY1390" s="3"/>
      <c r="OAZ1390" s="3"/>
      <c r="OBA1390" s="3"/>
      <c r="OBB1390" s="3"/>
      <c r="OBC1390" s="3"/>
      <c r="OBD1390" s="3"/>
      <c r="OBE1390" s="3"/>
      <c r="OBF1390" s="3"/>
      <c r="OBG1390" s="3"/>
      <c r="OBH1390" s="3"/>
      <c r="OBI1390" s="3"/>
      <c r="OBJ1390" s="3"/>
      <c r="OBK1390" s="3"/>
      <c r="OBL1390" s="3"/>
      <c r="OBM1390" s="3"/>
      <c r="OBN1390" s="3"/>
      <c r="OBO1390" s="3"/>
      <c r="OBP1390" s="3"/>
      <c r="OBQ1390" s="3"/>
      <c r="OBR1390" s="3"/>
      <c r="OBS1390" s="3"/>
      <c r="OBT1390" s="3"/>
      <c r="OBU1390" s="3"/>
      <c r="OBV1390" s="3"/>
      <c r="OBW1390" s="3"/>
      <c r="OBX1390" s="3"/>
      <c r="OBY1390" s="3"/>
      <c r="OBZ1390" s="3"/>
      <c r="OCA1390" s="3"/>
      <c r="OCB1390" s="3"/>
      <c r="OCC1390" s="3"/>
      <c r="OCD1390" s="3"/>
      <c r="OCE1390" s="3"/>
      <c r="OCF1390" s="3"/>
      <c r="OCG1390" s="3"/>
      <c r="OCH1390" s="3"/>
      <c r="OCI1390" s="3"/>
      <c r="OCJ1390" s="3"/>
      <c r="OCK1390" s="3"/>
      <c r="OCL1390" s="3"/>
      <c r="OCM1390" s="3"/>
      <c r="OCN1390" s="3"/>
      <c r="OCO1390" s="3"/>
      <c r="OCP1390" s="3"/>
      <c r="OCQ1390" s="3"/>
      <c r="OCR1390" s="3"/>
      <c r="OCS1390" s="3"/>
      <c r="OCT1390" s="3"/>
      <c r="OCU1390" s="3"/>
      <c r="OCV1390" s="3"/>
      <c r="OCW1390" s="3"/>
      <c r="OCX1390" s="3"/>
      <c r="OCY1390" s="3"/>
      <c r="OCZ1390" s="3"/>
      <c r="ODA1390" s="3"/>
      <c r="ODB1390" s="3"/>
      <c r="ODC1390" s="3"/>
      <c r="ODD1390" s="3"/>
      <c r="ODE1390" s="3"/>
      <c r="ODF1390" s="3"/>
      <c r="ODG1390" s="3"/>
      <c r="ODH1390" s="3"/>
      <c r="ODI1390" s="3"/>
      <c r="ODJ1390" s="3"/>
      <c r="ODK1390" s="3"/>
      <c r="ODL1390" s="3"/>
      <c r="ODM1390" s="3"/>
      <c r="ODN1390" s="3"/>
      <c r="ODO1390" s="3"/>
      <c r="ODP1390" s="3"/>
      <c r="ODQ1390" s="3"/>
      <c r="ODR1390" s="3"/>
      <c r="ODS1390" s="3"/>
      <c r="ODT1390" s="3"/>
      <c r="ODU1390" s="3"/>
      <c r="ODV1390" s="3"/>
      <c r="ODW1390" s="3"/>
      <c r="ODX1390" s="3"/>
      <c r="ODY1390" s="3"/>
      <c r="ODZ1390" s="3"/>
      <c r="OEA1390" s="3"/>
      <c r="OEB1390" s="3"/>
      <c r="OEC1390" s="3"/>
      <c r="OED1390" s="3"/>
      <c r="OEE1390" s="3"/>
      <c r="OEF1390" s="3"/>
      <c r="OEG1390" s="3"/>
      <c r="OEH1390" s="3"/>
      <c r="OEI1390" s="3"/>
      <c r="OEJ1390" s="3"/>
      <c r="OEK1390" s="3"/>
      <c r="OEL1390" s="3"/>
      <c r="OEM1390" s="3"/>
      <c r="OEN1390" s="3"/>
      <c r="OEO1390" s="3"/>
      <c r="OEP1390" s="3"/>
      <c r="OEQ1390" s="3"/>
      <c r="OER1390" s="3"/>
      <c r="OES1390" s="3"/>
      <c r="OET1390" s="3"/>
      <c r="OEU1390" s="3"/>
      <c r="OEV1390" s="3"/>
      <c r="OEW1390" s="3"/>
      <c r="OEX1390" s="3"/>
      <c r="OEY1390" s="3"/>
      <c r="OEZ1390" s="3"/>
      <c r="OFA1390" s="3"/>
      <c r="OFB1390" s="3"/>
      <c r="OFC1390" s="3"/>
      <c r="OFD1390" s="3"/>
      <c r="OFE1390" s="3"/>
      <c r="OFF1390" s="3"/>
      <c r="OFG1390" s="3"/>
      <c r="OFH1390" s="3"/>
      <c r="OFI1390" s="3"/>
      <c r="OFJ1390" s="3"/>
      <c r="OFK1390" s="3"/>
      <c r="OFL1390" s="3"/>
      <c r="OFM1390" s="3"/>
      <c r="OFN1390" s="3"/>
      <c r="OFO1390" s="3"/>
      <c r="OFP1390" s="3"/>
      <c r="OFQ1390" s="3"/>
      <c r="OFR1390" s="3"/>
      <c r="OFS1390" s="3"/>
      <c r="OFT1390" s="3"/>
      <c r="OFU1390" s="3"/>
      <c r="OFV1390" s="3"/>
      <c r="OFW1390" s="3"/>
      <c r="OFX1390" s="3"/>
      <c r="OFY1390" s="3"/>
      <c r="OFZ1390" s="3"/>
      <c r="OGA1390" s="3"/>
      <c r="OGB1390" s="3"/>
      <c r="OGC1390" s="3"/>
      <c r="OGD1390" s="3"/>
      <c r="OGE1390" s="3"/>
      <c r="OGF1390" s="3"/>
      <c r="OGG1390" s="3"/>
      <c r="OGH1390" s="3"/>
      <c r="OGI1390" s="3"/>
      <c r="OGJ1390" s="3"/>
      <c r="OGK1390" s="3"/>
      <c r="OGL1390" s="3"/>
      <c r="OGM1390" s="3"/>
      <c r="OGN1390" s="3"/>
      <c r="OGO1390" s="3"/>
      <c r="OGP1390" s="3"/>
      <c r="OGQ1390" s="3"/>
      <c r="OGR1390" s="3"/>
      <c r="OGS1390" s="3"/>
      <c r="OGT1390" s="3"/>
      <c r="OGU1390" s="3"/>
      <c r="OGV1390" s="3"/>
      <c r="OGW1390" s="3"/>
      <c r="OGX1390" s="3"/>
      <c r="OGY1390" s="3"/>
      <c r="OGZ1390" s="3"/>
      <c r="OHA1390" s="3"/>
      <c r="OHB1390" s="3"/>
      <c r="OHC1390" s="3"/>
      <c r="OHD1390" s="3"/>
      <c r="OHE1390" s="3"/>
      <c r="OHF1390" s="3"/>
      <c r="OHG1390" s="3"/>
      <c r="OHH1390" s="3"/>
      <c r="OHI1390" s="3"/>
      <c r="OHJ1390" s="3"/>
      <c r="OHK1390" s="3"/>
      <c r="OHL1390" s="3"/>
      <c r="OHM1390" s="3"/>
      <c r="OHN1390" s="3"/>
      <c r="OHO1390" s="3"/>
      <c r="OHP1390" s="3"/>
      <c r="OHQ1390" s="3"/>
      <c r="OHR1390" s="3"/>
      <c r="OHS1390" s="3"/>
      <c r="OHT1390" s="3"/>
      <c r="OHU1390" s="3"/>
      <c r="OHV1390" s="3"/>
      <c r="OHW1390" s="3"/>
      <c r="OHX1390" s="3"/>
      <c r="OHY1390" s="3"/>
      <c r="OHZ1390" s="3"/>
      <c r="OIA1390" s="3"/>
      <c r="OIB1390" s="3"/>
      <c r="OIC1390" s="3"/>
      <c r="OID1390" s="3"/>
      <c r="OIE1390" s="3"/>
      <c r="OIF1390" s="3"/>
      <c r="OIG1390" s="3"/>
      <c r="OIH1390" s="3"/>
      <c r="OII1390" s="3"/>
      <c r="OIJ1390" s="3"/>
      <c r="OIK1390" s="3"/>
      <c r="OIL1390" s="3"/>
      <c r="OIM1390" s="3"/>
      <c r="OIN1390" s="3"/>
      <c r="OIO1390" s="3"/>
      <c r="OIP1390" s="3"/>
      <c r="OIQ1390" s="3"/>
      <c r="OIR1390" s="3"/>
      <c r="OIS1390" s="3"/>
      <c r="OIT1390" s="3"/>
      <c r="OIU1390" s="3"/>
      <c r="OIV1390" s="3"/>
      <c r="OIW1390" s="3"/>
      <c r="OIX1390" s="3"/>
      <c r="OIY1390" s="3"/>
      <c r="OIZ1390" s="3"/>
      <c r="OJA1390" s="3"/>
      <c r="OJB1390" s="3"/>
      <c r="OJC1390" s="3"/>
      <c r="OJD1390" s="3"/>
      <c r="OJE1390" s="3"/>
      <c r="OJF1390" s="3"/>
      <c r="OJG1390" s="3"/>
      <c r="OJH1390" s="3"/>
      <c r="OJI1390" s="3"/>
      <c r="OJJ1390" s="3"/>
      <c r="OJK1390" s="3"/>
      <c r="OJL1390" s="3"/>
      <c r="OJM1390" s="3"/>
      <c r="OJN1390" s="3"/>
      <c r="OJO1390" s="3"/>
      <c r="OJP1390" s="3"/>
      <c r="OJQ1390" s="3"/>
      <c r="OJR1390" s="3"/>
      <c r="OJS1390" s="3"/>
      <c r="OJT1390" s="3"/>
      <c r="OJU1390" s="3"/>
      <c r="OJV1390" s="3"/>
      <c r="OJW1390" s="3"/>
      <c r="OJX1390" s="3"/>
      <c r="OJY1390" s="3"/>
      <c r="OJZ1390" s="3"/>
      <c r="OKA1390" s="3"/>
      <c r="OKB1390" s="3"/>
      <c r="OKC1390" s="3"/>
      <c r="OKD1390" s="3"/>
      <c r="OKE1390" s="3"/>
      <c r="OKF1390" s="3"/>
      <c r="OKG1390" s="3"/>
      <c r="OKH1390" s="3"/>
      <c r="OKI1390" s="3"/>
      <c r="OKJ1390" s="3"/>
      <c r="OKK1390" s="3"/>
      <c r="OKL1390" s="3"/>
      <c r="OKM1390" s="3"/>
      <c r="OKN1390" s="3"/>
      <c r="OKO1390" s="3"/>
      <c r="OKP1390" s="3"/>
      <c r="OKQ1390" s="3"/>
      <c r="OKR1390" s="3"/>
      <c r="OKS1390" s="3"/>
      <c r="OKT1390" s="3"/>
      <c r="OKU1390" s="3"/>
      <c r="OKV1390" s="3"/>
      <c r="OKW1390" s="3"/>
      <c r="OKX1390" s="3"/>
      <c r="OKY1390" s="3"/>
      <c r="OKZ1390" s="3"/>
      <c r="OLA1390" s="3"/>
      <c r="OLB1390" s="3"/>
      <c r="OLC1390" s="3"/>
      <c r="OLD1390" s="3"/>
      <c r="OLE1390" s="3"/>
      <c r="OLF1390" s="3"/>
      <c r="OLG1390" s="3"/>
      <c r="OLH1390" s="3"/>
      <c r="OLI1390" s="3"/>
      <c r="OLJ1390" s="3"/>
      <c r="OLK1390" s="3"/>
      <c r="OLL1390" s="3"/>
      <c r="OLM1390" s="3"/>
      <c r="OLN1390" s="3"/>
      <c r="OLO1390" s="3"/>
      <c r="OLP1390" s="3"/>
      <c r="OLQ1390" s="3"/>
      <c r="OLR1390" s="3"/>
      <c r="OLS1390" s="3"/>
      <c r="OLT1390" s="3"/>
      <c r="OLU1390" s="3"/>
      <c r="OLV1390" s="3"/>
      <c r="OLW1390" s="3"/>
      <c r="OLX1390" s="3"/>
      <c r="OLY1390" s="3"/>
      <c r="OLZ1390" s="3"/>
      <c r="OMA1390" s="3"/>
      <c r="OMB1390" s="3"/>
      <c r="OMC1390" s="3"/>
      <c r="OMD1390" s="3"/>
      <c r="OME1390" s="3"/>
      <c r="OMF1390" s="3"/>
      <c r="OMG1390" s="3"/>
      <c r="OMH1390" s="3"/>
      <c r="OMI1390" s="3"/>
      <c r="OMJ1390" s="3"/>
      <c r="OMK1390" s="3"/>
      <c r="OML1390" s="3"/>
      <c r="OMM1390" s="3"/>
      <c r="OMN1390" s="3"/>
      <c r="OMO1390" s="3"/>
      <c r="OMP1390" s="3"/>
      <c r="OMQ1390" s="3"/>
      <c r="OMR1390" s="3"/>
      <c r="OMS1390" s="3"/>
      <c r="OMT1390" s="3"/>
      <c r="OMU1390" s="3"/>
      <c r="OMV1390" s="3"/>
      <c r="OMW1390" s="3"/>
      <c r="OMX1390" s="3"/>
      <c r="OMY1390" s="3"/>
      <c r="OMZ1390" s="3"/>
      <c r="ONA1390" s="3"/>
      <c r="ONB1390" s="3"/>
      <c r="ONC1390" s="3"/>
      <c r="OND1390" s="3"/>
      <c r="ONE1390" s="3"/>
      <c r="ONF1390" s="3"/>
      <c r="ONG1390" s="3"/>
      <c r="ONH1390" s="3"/>
      <c r="ONI1390" s="3"/>
      <c r="ONJ1390" s="3"/>
      <c r="ONK1390" s="3"/>
      <c r="ONL1390" s="3"/>
      <c r="ONM1390" s="3"/>
      <c r="ONN1390" s="3"/>
      <c r="ONO1390" s="3"/>
      <c r="ONP1390" s="3"/>
      <c r="ONQ1390" s="3"/>
      <c r="ONR1390" s="3"/>
      <c r="ONS1390" s="3"/>
      <c r="ONT1390" s="3"/>
      <c r="ONU1390" s="3"/>
      <c r="ONV1390" s="3"/>
      <c r="ONW1390" s="3"/>
      <c r="ONX1390" s="3"/>
      <c r="ONY1390" s="3"/>
      <c r="ONZ1390" s="3"/>
      <c r="OOA1390" s="3"/>
      <c r="OOB1390" s="3"/>
      <c r="OOC1390" s="3"/>
      <c r="OOD1390" s="3"/>
      <c r="OOE1390" s="3"/>
      <c r="OOF1390" s="3"/>
      <c r="OOG1390" s="3"/>
      <c r="OOH1390" s="3"/>
      <c r="OOI1390" s="3"/>
      <c r="OOJ1390" s="3"/>
      <c r="OOK1390" s="3"/>
      <c r="OOL1390" s="3"/>
      <c r="OOM1390" s="3"/>
      <c r="OON1390" s="3"/>
      <c r="OOO1390" s="3"/>
      <c r="OOP1390" s="3"/>
      <c r="OOQ1390" s="3"/>
      <c r="OOR1390" s="3"/>
      <c r="OOS1390" s="3"/>
      <c r="OOT1390" s="3"/>
      <c r="OOU1390" s="3"/>
      <c r="OOV1390" s="3"/>
      <c r="OOW1390" s="3"/>
      <c r="OOX1390" s="3"/>
      <c r="OOY1390" s="3"/>
      <c r="OOZ1390" s="3"/>
      <c r="OPA1390" s="3"/>
      <c r="OPB1390" s="3"/>
      <c r="OPC1390" s="3"/>
      <c r="OPD1390" s="3"/>
      <c r="OPE1390" s="3"/>
      <c r="OPF1390" s="3"/>
      <c r="OPG1390" s="3"/>
      <c r="OPH1390" s="3"/>
      <c r="OPI1390" s="3"/>
      <c r="OPJ1390" s="3"/>
      <c r="OPK1390" s="3"/>
      <c r="OPL1390" s="3"/>
      <c r="OPM1390" s="3"/>
      <c r="OPN1390" s="3"/>
      <c r="OPO1390" s="3"/>
      <c r="OPP1390" s="3"/>
      <c r="OPQ1390" s="3"/>
      <c r="OPR1390" s="3"/>
      <c r="OPS1390" s="3"/>
      <c r="OPT1390" s="3"/>
      <c r="OPU1390" s="3"/>
      <c r="OPV1390" s="3"/>
      <c r="OPW1390" s="3"/>
      <c r="OPX1390" s="3"/>
      <c r="OPY1390" s="3"/>
      <c r="OPZ1390" s="3"/>
      <c r="OQA1390" s="3"/>
      <c r="OQB1390" s="3"/>
      <c r="OQC1390" s="3"/>
      <c r="OQD1390" s="3"/>
      <c r="OQE1390" s="3"/>
      <c r="OQF1390" s="3"/>
      <c r="OQG1390" s="3"/>
      <c r="OQH1390" s="3"/>
      <c r="OQI1390" s="3"/>
      <c r="OQJ1390" s="3"/>
      <c r="OQK1390" s="3"/>
      <c r="OQL1390" s="3"/>
      <c r="OQM1390" s="3"/>
      <c r="OQN1390" s="3"/>
      <c r="OQO1390" s="3"/>
      <c r="OQP1390" s="3"/>
      <c r="OQQ1390" s="3"/>
      <c r="OQR1390" s="3"/>
      <c r="OQS1390" s="3"/>
      <c r="OQT1390" s="3"/>
      <c r="OQU1390" s="3"/>
      <c r="OQV1390" s="3"/>
      <c r="OQW1390" s="3"/>
      <c r="OQX1390" s="3"/>
      <c r="OQY1390" s="3"/>
      <c r="OQZ1390" s="3"/>
      <c r="ORA1390" s="3"/>
      <c r="ORB1390" s="3"/>
      <c r="ORC1390" s="3"/>
      <c r="ORD1390" s="3"/>
      <c r="ORE1390" s="3"/>
      <c r="ORF1390" s="3"/>
      <c r="ORG1390" s="3"/>
      <c r="ORH1390" s="3"/>
      <c r="ORI1390" s="3"/>
      <c r="ORJ1390" s="3"/>
      <c r="ORK1390" s="3"/>
      <c r="ORL1390" s="3"/>
      <c r="ORM1390" s="3"/>
      <c r="ORN1390" s="3"/>
      <c r="ORO1390" s="3"/>
      <c r="ORP1390" s="3"/>
      <c r="ORQ1390" s="3"/>
      <c r="ORR1390" s="3"/>
      <c r="ORS1390" s="3"/>
      <c r="ORT1390" s="3"/>
      <c r="ORU1390" s="3"/>
      <c r="ORV1390" s="3"/>
      <c r="ORW1390" s="3"/>
      <c r="ORX1390" s="3"/>
      <c r="ORY1390" s="3"/>
      <c r="ORZ1390" s="3"/>
      <c r="OSA1390" s="3"/>
      <c r="OSB1390" s="3"/>
      <c r="OSC1390" s="3"/>
      <c r="OSD1390" s="3"/>
      <c r="OSE1390" s="3"/>
      <c r="OSF1390" s="3"/>
      <c r="OSG1390" s="3"/>
      <c r="OSH1390" s="3"/>
      <c r="OSI1390" s="3"/>
      <c r="OSJ1390" s="3"/>
      <c r="OSK1390" s="3"/>
      <c r="OSL1390" s="3"/>
      <c r="OSM1390" s="3"/>
      <c r="OSN1390" s="3"/>
      <c r="OSO1390" s="3"/>
      <c r="OSP1390" s="3"/>
      <c r="OSQ1390" s="3"/>
      <c r="OSR1390" s="3"/>
      <c r="OSS1390" s="3"/>
      <c r="OST1390" s="3"/>
      <c r="OSU1390" s="3"/>
      <c r="OSV1390" s="3"/>
      <c r="OSW1390" s="3"/>
      <c r="OSX1390" s="3"/>
      <c r="OSY1390" s="3"/>
      <c r="OSZ1390" s="3"/>
      <c r="OTA1390" s="3"/>
      <c r="OTB1390" s="3"/>
      <c r="OTC1390" s="3"/>
      <c r="OTD1390" s="3"/>
      <c r="OTE1390" s="3"/>
      <c r="OTF1390" s="3"/>
      <c r="OTG1390" s="3"/>
      <c r="OTH1390" s="3"/>
      <c r="OTI1390" s="3"/>
      <c r="OTJ1390" s="3"/>
      <c r="OTK1390" s="3"/>
      <c r="OTL1390" s="3"/>
      <c r="OTM1390" s="3"/>
      <c r="OTN1390" s="3"/>
      <c r="OTO1390" s="3"/>
      <c r="OTP1390" s="3"/>
      <c r="OTQ1390" s="3"/>
      <c r="OTR1390" s="3"/>
      <c r="OTS1390" s="3"/>
      <c r="OTT1390" s="3"/>
      <c r="OTU1390" s="3"/>
      <c r="OTV1390" s="3"/>
      <c r="OTW1390" s="3"/>
      <c r="OTX1390" s="3"/>
      <c r="OTY1390" s="3"/>
      <c r="OTZ1390" s="3"/>
      <c r="OUA1390" s="3"/>
      <c r="OUB1390" s="3"/>
      <c r="OUC1390" s="3"/>
      <c r="OUD1390" s="3"/>
      <c r="OUE1390" s="3"/>
      <c r="OUF1390" s="3"/>
      <c r="OUG1390" s="3"/>
      <c r="OUH1390" s="3"/>
      <c r="OUI1390" s="3"/>
      <c r="OUJ1390" s="3"/>
      <c r="OUK1390" s="3"/>
      <c r="OUL1390" s="3"/>
      <c r="OUM1390" s="3"/>
      <c r="OUN1390" s="3"/>
      <c r="OUO1390" s="3"/>
      <c r="OUP1390" s="3"/>
      <c r="OUQ1390" s="3"/>
      <c r="OUR1390" s="3"/>
      <c r="OUS1390" s="3"/>
      <c r="OUT1390" s="3"/>
      <c r="OUU1390" s="3"/>
      <c r="OUV1390" s="3"/>
      <c r="OUW1390" s="3"/>
      <c r="OUX1390" s="3"/>
      <c r="OUY1390" s="3"/>
      <c r="OUZ1390" s="3"/>
      <c r="OVA1390" s="3"/>
      <c r="OVB1390" s="3"/>
      <c r="OVC1390" s="3"/>
      <c r="OVD1390" s="3"/>
      <c r="OVE1390" s="3"/>
      <c r="OVF1390" s="3"/>
      <c r="OVG1390" s="3"/>
      <c r="OVH1390" s="3"/>
      <c r="OVI1390" s="3"/>
      <c r="OVJ1390" s="3"/>
      <c r="OVK1390" s="3"/>
      <c r="OVL1390" s="3"/>
      <c r="OVM1390" s="3"/>
      <c r="OVN1390" s="3"/>
      <c r="OVO1390" s="3"/>
      <c r="OVP1390" s="3"/>
      <c r="OVQ1390" s="3"/>
      <c r="OVR1390" s="3"/>
      <c r="OVS1390" s="3"/>
      <c r="OVT1390" s="3"/>
      <c r="OVU1390" s="3"/>
      <c r="OVV1390" s="3"/>
      <c r="OVW1390" s="3"/>
      <c r="OVX1390" s="3"/>
      <c r="OVY1390" s="3"/>
      <c r="OVZ1390" s="3"/>
      <c r="OWA1390" s="3"/>
      <c r="OWB1390" s="3"/>
      <c r="OWC1390" s="3"/>
      <c r="OWD1390" s="3"/>
      <c r="OWE1390" s="3"/>
      <c r="OWF1390" s="3"/>
      <c r="OWG1390" s="3"/>
      <c r="OWH1390" s="3"/>
      <c r="OWI1390" s="3"/>
      <c r="OWJ1390" s="3"/>
      <c r="OWK1390" s="3"/>
      <c r="OWL1390" s="3"/>
      <c r="OWM1390" s="3"/>
      <c r="OWN1390" s="3"/>
      <c r="OWO1390" s="3"/>
      <c r="OWP1390" s="3"/>
      <c r="OWQ1390" s="3"/>
      <c r="OWR1390" s="3"/>
      <c r="OWS1390" s="3"/>
      <c r="OWT1390" s="3"/>
      <c r="OWU1390" s="3"/>
      <c r="OWV1390" s="3"/>
      <c r="OWW1390" s="3"/>
      <c r="OWX1390" s="3"/>
      <c r="OWY1390" s="3"/>
      <c r="OWZ1390" s="3"/>
      <c r="OXA1390" s="3"/>
      <c r="OXB1390" s="3"/>
      <c r="OXC1390" s="3"/>
      <c r="OXD1390" s="3"/>
      <c r="OXE1390" s="3"/>
      <c r="OXF1390" s="3"/>
      <c r="OXG1390" s="3"/>
      <c r="OXH1390" s="3"/>
      <c r="OXI1390" s="3"/>
      <c r="OXJ1390" s="3"/>
      <c r="OXK1390" s="3"/>
      <c r="OXL1390" s="3"/>
      <c r="OXM1390" s="3"/>
      <c r="OXN1390" s="3"/>
      <c r="OXO1390" s="3"/>
      <c r="OXP1390" s="3"/>
      <c r="OXQ1390" s="3"/>
      <c r="OXR1390" s="3"/>
      <c r="OXS1390" s="3"/>
      <c r="OXT1390" s="3"/>
      <c r="OXU1390" s="3"/>
      <c r="OXV1390" s="3"/>
      <c r="OXW1390" s="3"/>
      <c r="OXX1390" s="3"/>
      <c r="OXY1390" s="3"/>
      <c r="OXZ1390" s="3"/>
      <c r="OYA1390" s="3"/>
      <c r="OYB1390" s="3"/>
      <c r="OYC1390" s="3"/>
      <c r="OYD1390" s="3"/>
      <c r="OYE1390" s="3"/>
      <c r="OYF1390" s="3"/>
      <c r="OYG1390" s="3"/>
      <c r="OYH1390" s="3"/>
      <c r="OYI1390" s="3"/>
      <c r="OYJ1390" s="3"/>
      <c r="OYK1390" s="3"/>
      <c r="OYL1390" s="3"/>
      <c r="OYM1390" s="3"/>
      <c r="OYN1390" s="3"/>
      <c r="OYO1390" s="3"/>
      <c r="OYP1390" s="3"/>
      <c r="OYQ1390" s="3"/>
      <c r="OYR1390" s="3"/>
      <c r="OYS1390" s="3"/>
      <c r="OYT1390" s="3"/>
      <c r="OYU1390" s="3"/>
      <c r="OYV1390" s="3"/>
      <c r="OYW1390" s="3"/>
      <c r="OYX1390" s="3"/>
      <c r="OYY1390" s="3"/>
      <c r="OYZ1390" s="3"/>
      <c r="OZA1390" s="3"/>
      <c r="OZB1390" s="3"/>
      <c r="OZC1390" s="3"/>
      <c r="OZD1390" s="3"/>
      <c r="OZE1390" s="3"/>
      <c r="OZF1390" s="3"/>
      <c r="OZG1390" s="3"/>
      <c r="OZH1390" s="3"/>
      <c r="OZI1390" s="3"/>
      <c r="OZJ1390" s="3"/>
      <c r="OZK1390" s="3"/>
      <c r="OZL1390" s="3"/>
      <c r="OZM1390" s="3"/>
      <c r="OZN1390" s="3"/>
      <c r="OZO1390" s="3"/>
      <c r="OZP1390" s="3"/>
      <c r="OZQ1390" s="3"/>
      <c r="OZR1390" s="3"/>
      <c r="OZS1390" s="3"/>
      <c r="OZT1390" s="3"/>
      <c r="OZU1390" s="3"/>
      <c r="OZV1390" s="3"/>
      <c r="OZW1390" s="3"/>
      <c r="OZX1390" s="3"/>
      <c r="OZY1390" s="3"/>
      <c r="OZZ1390" s="3"/>
      <c r="PAA1390" s="3"/>
      <c r="PAB1390" s="3"/>
      <c r="PAC1390" s="3"/>
      <c r="PAD1390" s="3"/>
      <c r="PAE1390" s="3"/>
      <c r="PAF1390" s="3"/>
      <c r="PAG1390" s="3"/>
      <c r="PAH1390" s="3"/>
      <c r="PAI1390" s="3"/>
      <c r="PAJ1390" s="3"/>
      <c r="PAK1390" s="3"/>
      <c r="PAL1390" s="3"/>
      <c r="PAM1390" s="3"/>
      <c r="PAN1390" s="3"/>
      <c r="PAO1390" s="3"/>
      <c r="PAP1390" s="3"/>
      <c r="PAQ1390" s="3"/>
      <c r="PAR1390" s="3"/>
      <c r="PAS1390" s="3"/>
      <c r="PAT1390" s="3"/>
      <c r="PAU1390" s="3"/>
      <c r="PAV1390" s="3"/>
      <c r="PAW1390" s="3"/>
      <c r="PAX1390" s="3"/>
      <c r="PAY1390" s="3"/>
      <c r="PAZ1390" s="3"/>
      <c r="PBA1390" s="3"/>
      <c r="PBB1390" s="3"/>
      <c r="PBC1390" s="3"/>
      <c r="PBD1390" s="3"/>
      <c r="PBE1390" s="3"/>
      <c r="PBF1390" s="3"/>
      <c r="PBG1390" s="3"/>
      <c r="PBH1390" s="3"/>
      <c r="PBI1390" s="3"/>
      <c r="PBJ1390" s="3"/>
      <c r="PBK1390" s="3"/>
      <c r="PBL1390" s="3"/>
      <c r="PBM1390" s="3"/>
      <c r="PBN1390" s="3"/>
      <c r="PBO1390" s="3"/>
      <c r="PBP1390" s="3"/>
      <c r="PBQ1390" s="3"/>
      <c r="PBR1390" s="3"/>
      <c r="PBS1390" s="3"/>
      <c r="PBT1390" s="3"/>
      <c r="PBU1390" s="3"/>
      <c r="PBV1390" s="3"/>
      <c r="PBW1390" s="3"/>
      <c r="PBX1390" s="3"/>
      <c r="PBY1390" s="3"/>
      <c r="PBZ1390" s="3"/>
      <c r="PCA1390" s="3"/>
      <c r="PCB1390" s="3"/>
      <c r="PCC1390" s="3"/>
      <c r="PCD1390" s="3"/>
      <c r="PCE1390" s="3"/>
      <c r="PCF1390" s="3"/>
      <c r="PCG1390" s="3"/>
      <c r="PCH1390" s="3"/>
      <c r="PCI1390" s="3"/>
      <c r="PCJ1390" s="3"/>
      <c r="PCK1390" s="3"/>
      <c r="PCL1390" s="3"/>
      <c r="PCM1390" s="3"/>
      <c r="PCN1390" s="3"/>
      <c r="PCO1390" s="3"/>
      <c r="PCP1390" s="3"/>
      <c r="PCQ1390" s="3"/>
      <c r="PCR1390" s="3"/>
      <c r="PCS1390" s="3"/>
      <c r="PCT1390" s="3"/>
      <c r="PCU1390" s="3"/>
      <c r="PCV1390" s="3"/>
      <c r="PCW1390" s="3"/>
      <c r="PCX1390" s="3"/>
      <c r="PCY1390" s="3"/>
      <c r="PCZ1390" s="3"/>
      <c r="PDA1390" s="3"/>
      <c r="PDB1390" s="3"/>
      <c r="PDC1390" s="3"/>
      <c r="PDD1390" s="3"/>
      <c r="PDE1390" s="3"/>
      <c r="PDF1390" s="3"/>
      <c r="PDG1390" s="3"/>
      <c r="PDH1390" s="3"/>
      <c r="PDI1390" s="3"/>
      <c r="PDJ1390" s="3"/>
      <c r="PDK1390" s="3"/>
      <c r="PDL1390" s="3"/>
      <c r="PDM1390" s="3"/>
      <c r="PDN1390" s="3"/>
      <c r="PDO1390" s="3"/>
      <c r="PDP1390" s="3"/>
      <c r="PDQ1390" s="3"/>
      <c r="PDR1390" s="3"/>
      <c r="PDS1390" s="3"/>
      <c r="PDT1390" s="3"/>
      <c r="PDU1390" s="3"/>
      <c r="PDV1390" s="3"/>
      <c r="PDW1390" s="3"/>
      <c r="PDX1390" s="3"/>
      <c r="PDY1390" s="3"/>
      <c r="PDZ1390" s="3"/>
      <c r="PEA1390" s="3"/>
      <c r="PEB1390" s="3"/>
      <c r="PEC1390" s="3"/>
      <c r="PED1390" s="3"/>
      <c r="PEE1390" s="3"/>
      <c r="PEF1390" s="3"/>
      <c r="PEG1390" s="3"/>
      <c r="PEH1390" s="3"/>
      <c r="PEI1390" s="3"/>
      <c r="PEJ1390" s="3"/>
      <c r="PEK1390" s="3"/>
      <c r="PEL1390" s="3"/>
      <c r="PEM1390" s="3"/>
      <c r="PEN1390" s="3"/>
      <c r="PEO1390" s="3"/>
      <c r="PEP1390" s="3"/>
      <c r="PEQ1390" s="3"/>
      <c r="PER1390" s="3"/>
      <c r="PES1390" s="3"/>
      <c r="PET1390" s="3"/>
      <c r="PEU1390" s="3"/>
      <c r="PEV1390" s="3"/>
      <c r="PEW1390" s="3"/>
      <c r="PEX1390" s="3"/>
      <c r="PEY1390" s="3"/>
      <c r="PEZ1390" s="3"/>
      <c r="PFA1390" s="3"/>
      <c r="PFB1390" s="3"/>
      <c r="PFC1390" s="3"/>
      <c r="PFD1390" s="3"/>
      <c r="PFE1390" s="3"/>
      <c r="PFF1390" s="3"/>
      <c r="PFG1390" s="3"/>
      <c r="PFH1390" s="3"/>
      <c r="PFI1390" s="3"/>
      <c r="PFJ1390" s="3"/>
      <c r="PFK1390" s="3"/>
      <c r="PFL1390" s="3"/>
      <c r="PFM1390" s="3"/>
      <c r="PFN1390" s="3"/>
      <c r="PFO1390" s="3"/>
      <c r="PFP1390" s="3"/>
      <c r="PFQ1390" s="3"/>
      <c r="PFR1390" s="3"/>
      <c r="PFS1390" s="3"/>
      <c r="PFT1390" s="3"/>
      <c r="PFU1390" s="3"/>
      <c r="PFV1390" s="3"/>
      <c r="PFW1390" s="3"/>
      <c r="PFX1390" s="3"/>
      <c r="PFY1390" s="3"/>
      <c r="PFZ1390" s="3"/>
      <c r="PGA1390" s="3"/>
      <c r="PGB1390" s="3"/>
      <c r="PGC1390" s="3"/>
      <c r="PGD1390" s="3"/>
      <c r="PGE1390" s="3"/>
      <c r="PGF1390" s="3"/>
      <c r="PGG1390" s="3"/>
      <c r="PGH1390" s="3"/>
      <c r="PGI1390" s="3"/>
      <c r="PGJ1390" s="3"/>
      <c r="PGK1390" s="3"/>
      <c r="PGL1390" s="3"/>
      <c r="PGM1390" s="3"/>
      <c r="PGN1390" s="3"/>
      <c r="PGO1390" s="3"/>
      <c r="PGP1390" s="3"/>
      <c r="PGQ1390" s="3"/>
      <c r="PGR1390" s="3"/>
      <c r="PGS1390" s="3"/>
      <c r="PGT1390" s="3"/>
      <c r="PGU1390" s="3"/>
      <c r="PGV1390" s="3"/>
      <c r="PGW1390" s="3"/>
      <c r="PGX1390" s="3"/>
      <c r="PGY1390" s="3"/>
      <c r="PGZ1390" s="3"/>
      <c r="PHA1390" s="3"/>
      <c r="PHB1390" s="3"/>
      <c r="PHC1390" s="3"/>
      <c r="PHD1390" s="3"/>
      <c r="PHE1390" s="3"/>
      <c r="PHF1390" s="3"/>
      <c r="PHG1390" s="3"/>
      <c r="PHH1390" s="3"/>
      <c r="PHI1390" s="3"/>
      <c r="PHJ1390" s="3"/>
      <c r="PHK1390" s="3"/>
      <c r="PHL1390" s="3"/>
      <c r="PHM1390" s="3"/>
      <c r="PHN1390" s="3"/>
      <c r="PHO1390" s="3"/>
      <c r="PHP1390" s="3"/>
      <c r="PHQ1390" s="3"/>
      <c r="PHR1390" s="3"/>
      <c r="PHS1390" s="3"/>
      <c r="PHT1390" s="3"/>
      <c r="PHU1390" s="3"/>
      <c r="PHV1390" s="3"/>
      <c r="PHW1390" s="3"/>
      <c r="PHX1390" s="3"/>
      <c r="PHY1390" s="3"/>
      <c r="PHZ1390" s="3"/>
      <c r="PIA1390" s="3"/>
      <c r="PIB1390" s="3"/>
      <c r="PIC1390" s="3"/>
      <c r="PID1390" s="3"/>
      <c r="PIE1390" s="3"/>
      <c r="PIF1390" s="3"/>
      <c r="PIG1390" s="3"/>
      <c r="PIH1390" s="3"/>
      <c r="PII1390" s="3"/>
      <c r="PIJ1390" s="3"/>
      <c r="PIK1390" s="3"/>
      <c r="PIL1390" s="3"/>
      <c r="PIM1390" s="3"/>
      <c r="PIN1390" s="3"/>
      <c r="PIO1390" s="3"/>
      <c r="PIP1390" s="3"/>
      <c r="PIQ1390" s="3"/>
      <c r="PIR1390" s="3"/>
      <c r="PIS1390" s="3"/>
      <c r="PIT1390" s="3"/>
      <c r="PIU1390" s="3"/>
      <c r="PIV1390" s="3"/>
      <c r="PIW1390" s="3"/>
      <c r="PIX1390" s="3"/>
      <c r="PIY1390" s="3"/>
      <c r="PIZ1390" s="3"/>
      <c r="PJA1390" s="3"/>
      <c r="PJB1390" s="3"/>
      <c r="PJC1390" s="3"/>
      <c r="PJD1390" s="3"/>
      <c r="PJE1390" s="3"/>
      <c r="PJF1390" s="3"/>
      <c r="PJG1390" s="3"/>
      <c r="PJH1390" s="3"/>
      <c r="PJI1390" s="3"/>
      <c r="PJJ1390" s="3"/>
      <c r="PJK1390" s="3"/>
      <c r="PJL1390" s="3"/>
      <c r="PJM1390" s="3"/>
      <c r="PJN1390" s="3"/>
      <c r="PJO1390" s="3"/>
      <c r="PJP1390" s="3"/>
      <c r="PJQ1390" s="3"/>
      <c r="PJR1390" s="3"/>
      <c r="PJS1390" s="3"/>
      <c r="PJT1390" s="3"/>
      <c r="PJU1390" s="3"/>
      <c r="PJV1390" s="3"/>
      <c r="PJW1390" s="3"/>
      <c r="PJX1390" s="3"/>
      <c r="PJY1390" s="3"/>
      <c r="PJZ1390" s="3"/>
      <c r="PKA1390" s="3"/>
      <c r="PKB1390" s="3"/>
      <c r="PKC1390" s="3"/>
      <c r="PKD1390" s="3"/>
      <c r="PKE1390" s="3"/>
      <c r="PKF1390" s="3"/>
      <c r="PKG1390" s="3"/>
      <c r="PKH1390" s="3"/>
      <c r="PKI1390" s="3"/>
      <c r="PKJ1390" s="3"/>
      <c r="PKK1390" s="3"/>
      <c r="PKL1390" s="3"/>
      <c r="PKM1390" s="3"/>
      <c r="PKN1390" s="3"/>
      <c r="PKO1390" s="3"/>
      <c r="PKP1390" s="3"/>
      <c r="PKQ1390" s="3"/>
      <c r="PKR1390" s="3"/>
      <c r="PKS1390" s="3"/>
      <c r="PKT1390" s="3"/>
      <c r="PKU1390" s="3"/>
      <c r="PKV1390" s="3"/>
      <c r="PKW1390" s="3"/>
      <c r="PKX1390" s="3"/>
      <c r="PKY1390" s="3"/>
      <c r="PKZ1390" s="3"/>
      <c r="PLA1390" s="3"/>
      <c r="PLB1390" s="3"/>
      <c r="PLC1390" s="3"/>
      <c r="PLD1390" s="3"/>
      <c r="PLE1390" s="3"/>
      <c r="PLF1390" s="3"/>
      <c r="PLG1390" s="3"/>
      <c r="PLH1390" s="3"/>
      <c r="PLI1390" s="3"/>
      <c r="PLJ1390" s="3"/>
      <c r="PLK1390" s="3"/>
      <c r="PLL1390" s="3"/>
      <c r="PLM1390" s="3"/>
      <c r="PLN1390" s="3"/>
      <c r="PLO1390" s="3"/>
      <c r="PLP1390" s="3"/>
      <c r="PLQ1390" s="3"/>
      <c r="PLR1390" s="3"/>
      <c r="PLS1390" s="3"/>
      <c r="PLT1390" s="3"/>
      <c r="PLU1390" s="3"/>
      <c r="PLV1390" s="3"/>
      <c r="PLW1390" s="3"/>
      <c r="PLX1390" s="3"/>
      <c r="PLY1390" s="3"/>
      <c r="PLZ1390" s="3"/>
      <c r="PMA1390" s="3"/>
      <c r="PMB1390" s="3"/>
      <c r="PMC1390" s="3"/>
      <c r="PMD1390" s="3"/>
      <c r="PME1390" s="3"/>
      <c r="PMF1390" s="3"/>
      <c r="PMG1390" s="3"/>
      <c r="PMH1390" s="3"/>
      <c r="PMI1390" s="3"/>
      <c r="PMJ1390" s="3"/>
      <c r="PMK1390" s="3"/>
      <c r="PML1390" s="3"/>
      <c r="PMM1390" s="3"/>
      <c r="PMN1390" s="3"/>
      <c r="PMO1390" s="3"/>
      <c r="PMP1390" s="3"/>
      <c r="PMQ1390" s="3"/>
      <c r="PMR1390" s="3"/>
      <c r="PMS1390" s="3"/>
      <c r="PMT1390" s="3"/>
      <c r="PMU1390" s="3"/>
      <c r="PMV1390" s="3"/>
      <c r="PMW1390" s="3"/>
      <c r="PMX1390" s="3"/>
      <c r="PMY1390" s="3"/>
      <c r="PMZ1390" s="3"/>
      <c r="PNA1390" s="3"/>
      <c r="PNB1390" s="3"/>
      <c r="PNC1390" s="3"/>
      <c r="PND1390" s="3"/>
      <c r="PNE1390" s="3"/>
      <c r="PNF1390" s="3"/>
      <c r="PNG1390" s="3"/>
      <c r="PNH1390" s="3"/>
      <c r="PNI1390" s="3"/>
      <c r="PNJ1390" s="3"/>
      <c r="PNK1390" s="3"/>
      <c r="PNL1390" s="3"/>
      <c r="PNM1390" s="3"/>
      <c r="PNN1390" s="3"/>
      <c r="PNO1390" s="3"/>
      <c r="PNP1390" s="3"/>
      <c r="PNQ1390" s="3"/>
      <c r="PNR1390" s="3"/>
      <c r="PNS1390" s="3"/>
      <c r="PNT1390" s="3"/>
      <c r="PNU1390" s="3"/>
      <c r="PNV1390" s="3"/>
      <c r="PNW1390" s="3"/>
      <c r="PNX1390" s="3"/>
      <c r="PNY1390" s="3"/>
      <c r="PNZ1390" s="3"/>
      <c r="POA1390" s="3"/>
      <c r="POB1390" s="3"/>
      <c r="POC1390" s="3"/>
      <c r="POD1390" s="3"/>
      <c r="POE1390" s="3"/>
      <c r="POF1390" s="3"/>
      <c r="POG1390" s="3"/>
      <c r="POH1390" s="3"/>
      <c r="POI1390" s="3"/>
      <c r="POJ1390" s="3"/>
      <c r="POK1390" s="3"/>
      <c r="POL1390" s="3"/>
      <c r="POM1390" s="3"/>
      <c r="PON1390" s="3"/>
      <c r="POO1390" s="3"/>
      <c r="POP1390" s="3"/>
      <c r="POQ1390" s="3"/>
      <c r="POR1390" s="3"/>
      <c r="POS1390" s="3"/>
      <c r="POT1390" s="3"/>
      <c r="POU1390" s="3"/>
      <c r="POV1390" s="3"/>
      <c r="POW1390" s="3"/>
      <c r="POX1390" s="3"/>
      <c r="POY1390" s="3"/>
      <c r="POZ1390" s="3"/>
      <c r="PPA1390" s="3"/>
      <c r="PPB1390" s="3"/>
      <c r="PPC1390" s="3"/>
      <c r="PPD1390" s="3"/>
      <c r="PPE1390" s="3"/>
      <c r="PPF1390" s="3"/>
      <c r="PPG1390" s="3"/>
      <c r="PPH1390" s="3"/>
      <c r="PPI1390" s="3"/>
      <c r="PPJ1390" s="3"/>
      <c r="PPK1390" s="3"/>
      <c r="PPL1390" s="3"/>
      <c r="PPM1390" s="3"/>
      <c r="PPN1390" s="3"/>
      <c r="PPO1390" s="3"/>
      <c r="PPP1390" s="3"/>
      <c r="PPQ1390" s="3"/>
      <c r="PPR1390" s="3"/>
      <c r="PPS1390" s="3"/>
      <c r="PPT1390" s="3"/>
      <c r="PPU1390" s="3"/>
      <c r="PPV1390" s="3"/>
      <c r="PPW1390" s="3"/>
      <c r="PPX1390" s="3"/>
      <c r="PPY1390" s="3"/>
      <c r="PPZ1390" s="3"/>
      <c r="PQA1390" s="3"/>
      <c r="PQB1390" s="3"/>
      <c r="PQC1390" s="3"/>
      <c r="PQD1390" s="3"/>
      <c r="PQE1390" s="3"/>
      <c r="PQF1390" s="3"/>
      <c r="PQG1390" s="3"/>
      <c r="PQH1390" s="3"/>
      <c r="PQI1390" s="3"/>
      <c r="PQJ1390" s="3"/>
      <c r="PQK1390" s="3"/>
      <c r="PQL1390" s="3"/>
      <c r="PQM1390" s="3"/>
      <c r="PQN1390" s="3"/>
      <c r="PQO1390" s="3"/>
      <c r="PQP1390" s="3"/>
      <c r="PQQ1390" s="3"/>
      <c r="PQR1390" s="3"/>
      <c r="PQS1390" s="3"/>
      <c r="PQT1390" s="3"/>
      <c r="PQU1390" s="3"/>
      <c r="PQV1390" s="3"/>
      <c r="PQW1390" s="3"/>
      <c r="PQX1390" s="3"/>
      <c r="PQY1390" s="3"/>
      <c r="PQZ1390" s="3"/>
      <c r="PRA1390" s="3"/>
      <c r="PRB1390" s="3"/>
      <c r="PRC1390" s="3"/>
      <c r="PRD1390" s="3"/>
      <c r="PRE1390" s="3"/>
      <c r="PRF1390" s="3"/>
      <c r="PRG1390" s="3"/>
      <c r="PRH1390" s="3"/>
      <c r="PRI1390" s="3"/>
      <c r="PRJ1390" s="3"/>
      <c r="PRK1390" s="3"/>
      <c r="PRL1390" s="3"/>
      <c r="PRM1390" s="3"/>
      <c r="PRN1390" s="3"/>
      <c r="PRO1390" s="3"/>
      <c r="PRP1390" s="3"/>
      <c r="PRQ1390" s="3"/>
      <c r="PRR1390" s="3"/>
      <c r="PRS1390" s="3"/>
      <c r="PRT1390" s="3"/>
      <c r="PRU1390" s="3"/>
      <c r="PRV1390" s="3"/>
      <c r="PRW1390" s="3"/>
      <c r="PRX1390" s="3"/>
      <c r="PRY1390" s="3"/>
      <c r="PRZ1390" s="3"/>
      <c r="PSA1390" s="3"/>
      <c r="PSB1390" s="3"/>
      <c r="PSC1390" s="3"/>
      <c r="PSD1390" s="3"/>
      <c r="PSE1390" s="3"/>
      <c r="PSF1390" s="3"/>
      <c r="PSG1390" s="3"/>
      <c r="PSH1390" s="3"/>
      <c r="PSI1390" s="3"/>
      <c r="PSJ1390" s="3"/>
      <c r="PSK1390" s="3"/>
      <c r="PSL1390" s="3"/>
      <c r="PSM1390" s="3"/>
      <c r="PSN1390" s="3"/>
      <c r="PSO1390" s="3"/>
      <c r="PSP1390" s="3"/>
      <c r="PSQ1390" s="3"/>
      <c r="PSR1390" s="3"/>
      <c r="PSS1390" s="3"/>
      <c r="PST1390" s="3"/>
      <c r="PSU1390" s="3"/>
      <c r="PSV1390" s="3"/>
      <c r="PSW1390" s="3"/>
      <c r="PSX1390" s="3"/>
      <c r="PSY1390" s="3"/>
      <c r="PSZ1390" s="3"/>
      <c r="PTA1390" s="3"/>
      <c r="PTB1390" s="3"/>
      <c r="PTC1390" s="3"/>
      <c r="PTD1390" s="3"/>
      <c r="PTE1390" s="3"/>
      <c r="PTF1390" s="3"/>
      <c r="PTG1390" s="3"/>
      <c r="PTH1390" s="3"/>
      <c r="PTI1390" s="3"/>
      <c r="PTJ1390" s="3"/>
      <c r="PTK1390" s="3"/>
      <c r="PTL1390" s="3"/>
      <c r="PTM1390" s="3"/>
      <c r="PTN1390" s="3"/>
      <c r="PTO1390" s="3"/>
      <c r="PTP1390" s="3"/>
      <c r="PTQ1390" s="3"/>
      <c r="PTR1390" s="3"/>
      <c r="PTS1390" s="3"/>
      <c r="PTT1390" s="3"/>
      <c r="PTU1390" s="3"/>
      <c r="PTV1390" s="3"/>
      <c r="PTW1390" s="3"/>
      <c r="PTX1390" s="3"/>
      <c r="PTY1390" s="3"/>
      <c r="PTZ1390" s="3"/>
      <c r="PUA1390" s="3"/>
      <c r="PUB1390" s="3"/>
      <c r="PUC1390" s="3"/>
      <c r="PUD1390" s="3"/>
      <c r="PUE1390" s="3"/>
      <c r="PUF1390" s="3"/>
      <c r="PUG1390" s="3"/>
      <c r="PUH1390" s="3"/>
      <c r="PUI1390" s="3"/>
      <c r="PUJ1390" s="3"/>
      <c r="PUK1390" s="3"/>
      <c r="PUL1390" s="3"/>
      <c r="PUM1390" s="3"/>
      <c r="PUN1390" s="3"/>
      <c r="PUO1390" s="3"/>
      <c r="PUP1390" s="3"/>
      <c r="PUQ1390" s="3"/>
      <c r="PUR1390" s="3"/>
      <c r="PUS1390" s="3"/>
      <c r="PUT1390" s="3"/>
      <c r="PUU1390" s="3"/>
      <c r="PUV1390" s="3"/>
      <c r="PUW1390" s="3"/>
      <c r="PUX1390" s="3"/>
      <c r="PUY1390" s="3"/>
      <c r="PUZ1390" s="3"/>
      <c r="PVA1390" s="3"/>
      <c r="PVB1390" s="3"/>
      <c r="PVC1390" s="3"/>
      <c r="PVD1390" s="3"/>
      <c r="PVE1390" s="3"/>
      <c r="PVF1390" s="3"/>
      <c r="PVG1390" s="3"/>
      <c r="PVH1390" s="3"/>
      <c r="PVI1390" s="3"/>
      <c r="PVJ1390" s="3"/>
      <c r="PVK1390" s="3"/>
      <c r="PVL1390" s="3"/>
      <c r="PVM1390" s="3"/>
      <c r="PVN1390" s="3"/>
      <c r="PVO1390" s="3"/>
      <c r="PVP1390" s="3"/>
      <c r="PVQ1390" s="3"/>
      <c r="PVR1390" s="3"/>
      <c r="PVS1390" s="3"/>
      <c r="PVT1390" s="3"/>
      <c r="PVU1390" s="3"/>
      <c r="PVV1390" s="3"/>
      <c r="PVW1390" s="3"/>
      <c r="PVX1390" s="3"/>
      <c r="PVY1390" s="3"/>
      <c r="PVZ1390" s="3"/>
      <c r="PWA1390" s="3"/>
      <c r="PWB1390" s="3"/>
      <c r="PWC1390" s="3"/>
      <c r="PWD1390" s="3"/>
      <c r="PWE1390" s="3"/>
      <c r="PWF1390" s="3"/>
      <c r="PWG1390" s="3"/>
      <c r="PWH1390" s="3"/>
      <c r="PWI1390" s="3"/>
      <c r="PWJ1390" s="3"/>
      <c r="PWK1390" s="3"/>
      <c r="PWL1390" s="3"/>
      <c r="PWM1390" s="3"/>
      <c r="PWN1390" s="3"/>
      <c r="PWO1390" s="3"/>
      <c r="PWP1390" s="3"/>
      <c r="PWQ1390" s="3"/>
      <c r="PWR1390" s="3"/>
      <c r="PWS1390" s="3"/>
      <c r="PWT1390" s="3"/>
      <c r="PWU1390" s="3"/>
      <c r="PWV1390" s="3"/>
      <c r="PWW1390" s="3"/>
      <c r="PWX1390" s="3"/>
      <c r="PWY1390" s="3"/>
      <c r="PWZ1390" s="3"/>
      <c r="PXA1390" s="3"/>
      <c r="PXB1390" s="3"/>
      <c r="PXC1390" s="3"/>
      <c r="PXD1390" s="3"/>
      <c r="PXE1390" s="3"/>
      <c r="PXF1390" s="3"/>
      <c r="PXG1390" s="3"/>
      <c r="PXH1390" s="3"/>
      <c r="PXI1390" s="3"/>
      <c r="PXJ1390" s="3"/>
      <c r="PXK1390" s="3"/>
      <c r="PXL1390" s="3"/>
      <c r="PXM1390" s="3"/>
      <c r="PXN1390" s="3"/>
      <c r="PXO1390" s="3"/>
      <c r="PXP1390" s="3"/>
      <c r="PXQ1390" s="3"/>
      <c r="PXR1390" s="3"/>
      <c r="PXS1390" s="3"/>
      <c r="PXT1390" s="3"/>
      <c r="PXU1390" s="3"/>
      <c r="PXV1390" s="3"/>
      <c r="PXW1390" s="3"/>
      <c r="PXX1390" s="3"/>
      <c r="PXY1390" s="3"/>
      <c r="PXZ1390" s="3"/>
      <c r="PYA1390" s="3"/>
      <c r="PYB1390" s="3"/>
      <c r="PYC1390" s="3"/>
      <c r="PYD1390" s="3"/>
      <c r="PYE1390" s="3"/>
      <c r="PYF1390" s="3"/>
      <c r="PYG1390" s="3"/>
      <c r="PYH1390" s="3"/>
      <c r="PYI1390" s="3"/>
      <c r="PYJ1390" s="3"/>
      <c r="PYK1390" s="3"/>
      <c r="PYL1390" s="3"/>
      <c r="PYM1390" s="3"/>
      <c r="PYN1390" s="3"/>
      <c r="PYO1390" s="3"/>
      <c r="PYP1390" s="3"/>
      <c r="PYQ1390" s="3"/>
      <c r="PYR1390" s="3"/>
      <c r="PYS1390" s="3"/>
      <c r="PYT1390" s="3"/>
      <c r="PYU1390" s="3"/>
      <c r="PYV1390" s="3"/>
      <c r="PYW1390" s="3"/>
      <c r="PYX1390" s="3"/>
      <c r="PYY1390" s="3"/>
      <c r="PYZ1390" s="3"/>
      <c r="PZA1390" s="3"/>
      <c r="PZB1390" s="3"/>
      <c r="PZC1390" s="3"/>
      <c r="PZD1390" s="3"/>
      <c r="PZE1390" s="3"/>
      <c r="PZF1390" s="3"/>
      <c r="PZG1390" s="3"/>
      <c r="PZH1390" s="3"/>
      <c r="PZI1390" s="3"/>
      <c r="PZJ1390" s="3"/>
      <c r="PZK1390" s="3"/>
      <c r="PZL1390" s="3"/>
      <c r="PZM1390" s="3"/>
      <c r="PZN1390" s="3"/>
      <c r="PZO1390" s="3"/>
      <c r="PZP1390" s="3"/>
      <c r="PZQ1390" s="3"/>
      <c r="PZR1390" s="3"/>
      <c r="PZS1390" s="3"/>
      <c r="PZT1390" s="3"/>
      <c r="PZU1390" s="3"/>
      <c r="PZV1390" s="3"/>
      <c r="PZW1390" s="3"/>
      <c r="PZX1390" s="3"/>
      <c r="PZY1390" s="3"/>
      <c r="PZZ1390" s="3"/>
      <c r="QAA1390" s="3"/>
      <c r="QAB1390" s="3"/>
      <c r="QAC1390" s="3"/>
      <c r="QAD1390" s="3"/>
      <c r="QAE1390" s="3"/>
      <c r="QAF1390" s="3"/>
      <c r="QAG1390" s="3"/>
      <c r="QAH1390" s="3"/>
      <c r="QAI1390" s="3"/>
      <c r="QAJ1390" s="3"/>
      <c r="QAK1390" s="3"/>
      <c r="QAL1390" s="3"/>
      <c r="QAM1390" s="3"/>
      <c r="QAN1390" s="3"/>
      <c r="QAO1390" s="3"/>
      <c r="QAP1390" s="3"/>
      <c r="QAQ1390" s="3"/>
      <c r="QAR1390" s="3"/>
      <c r="QAS1390" s="3"/>
      <c r="QAT1390" s="3"/>
      <c r="QAU1390" s="3"/>
      <c r="QAV1390" s="3"/>
      <c r="QAW1390" s="3"/>
      <c r="QAX1390" s="3"/>
      <c r="QAY1390" s="3"/>
      <c r="QAZ1390" s="3"/>
      <c r="QBA1390" s="3"/>
      <c r="QBB1390" s="3"/>
      <c r="QBC1390" s="3"/>
      <c r="QBD1390" s="3"/>
      <c r="QBE1390" s="3"/>
      <c r="QBF1390" s="3"/>
      <c r="QBG1390" s="3"/>
      <c r="QBH1390" s="3"/>
      <c r="QBI1390" s="3"/>
      <c r="QBJ1390" s="3"/>
      <c r="QBK1390" s="3"/>
      <c r="QBL1390" s="3"/>
      <c r="QBM1390" s="3"/>
      <c r="QBN1390" s="3"/>
      <c r="QBO1390" s="3"/>
      <c r="QBP1390" s="3"/>
      <c r="QBQ1390" s="3"/>
      <c r="QBR1390" s="3"/>
      <c r="QBS1390" s="3"/>
      <c r="QBT1390" s="3"/>
      <c r="QBU1390" s="3"/>
      <c r="QBV1390" s="3"/>
      <c r="QBW1390" s="3"/>
      <c r="QBX1390" s="3"/>
      <c r="QBY1390" s="3"/>
      <c r="QBZ1390" s="3"/>
      <c r="QCA1390" s="3"/>
      <c r="QCB1390" s="3"/>
      <c r="QCC1390" s="3"/>
      <c r="QCD1390" s="3"/>
      <c r="QCE1390" s="3"/>
      <c r="QCF1390" s="3"/>
      <c r="QCG1390" s="3"/>
      <c r="QCH1390" s="3"/>
      <c r="QCI1390" s="3"/>
      <c r="QCJ1390" s="3"/>
      <c r="QCK1390" s="3"/>
      <c r="QCL1390" s="3"/>
      <c r="QCM1390" s="3"/>
      <c r="QCN1390" s="3"/>
      <c r="QCO1390" s="3"/>
      <c r="QCP1390" s="3"/>
      <c r="QCQ1390" s="3"/>
      <c r="QCR1390" s="3"/>
      <c r="QCS1390" s="3"/>
      <c r="QCT1390" s="3"/>
      <c r="QCU1390" s="3"/>
      <c r="QCV1390" s="3"/>
      <c r="QCW1390" s="3"/>
      <c r="QCX1390" s="3"/>
      <c r="QCY1390" s="3"/>
      <c r="QCZ1390" s="3"/>
      <c r="QDA1390" s="3"/>
      <c r="QDB1390" s="3"/>
      <c r="QDC1390" s="3"/>
      <c r="QDD1390" s="3"/>
      <c r="QDE1390" s="3"/>
      <c r="QDF1390" s="3"/>
      <c r="QDG1390" s="3"/>
      <c r="QDH1390" s="3"/>
      <c r="QDI1390" s="3"/>
      <c r="QDJ1390" s="3"/>
      <c r="QDK1390" s="3"/>
      <c r="QDL1390" s="3"/>
      <c r="QDM1390" s="3"/>
      <c r="QDN1390" s="3"/>
      <c r="QDO1390" s="3"/>
      <c r="QDP1390" s="3"/>
      <c r="QDQ1390" s="3"/>
      <c r="QDR1390" s="3"/>
      <c r="QDS1390" s="3"/>
      <c r="QDT1390" s="3"/>
      <c r="QDU1390" s="3"/>
      <c r="QDV1390" s="3"/>
      <c r="QDW1390" s="3"/>
      <c r="QDX1390" s="3"/>
      <c r="QDY1390" s="3"/>
      <c r="QDZ1390" s="3"/>
      <c r="QEA1390" s="3"/>
      <c r="QEB1390" s="3"/>
      <c r="QEC1390" s="3"/>
      <c r="QED1390" s="3"/>
      <c r="QEE1390" s="3"/>
      <c r="QEF1390" s="3"/>
      <c r="QEG1390" s="3"/>
      <c r="QEH1390" s="3"/>
      <c r="QEI1390" s="3"/>
      <c r="QEJ1390" s="3"/>
      <c r="QEK1390" s="3"/>
      <c r="QEL1390" s="3"/>
      <c r="QEM1390" s="3"/>
      <c r="QEN1390" s="3"/>
      <c r="QEO1390" s="3"/>
      <c r="QEP1390" s="3"/>
      <c r="QEQ1390" s="3"/>
      <c r="QER1390" s="3"/>
      <c r="QES1390" s="3"/>
      <c r="QET1390" s="3"/>
      <c r="QEU1390" s="3"/>
      <c r="QEV1390" s="3"/>
      <c r="QEW1390" s="3"/>
      <c r="QEX1390" s="3"/>
      <c r="QEY1390" s="3"/>
      <c r="QEZ1390" s="3"/>
      <c r="QFA1390" s="3"/>
      <c r="QFB1390" s="3"/>
      <c r="QFC1390" s="3"/>
      <c r="QFD1390" s="3"/>
      <c r="QFE1390" s="3"/>
      <c r="QFF1390" s="3"/>
      <c r="QFG1390" s="3"/>
      <c r="QFH1390" s="3"/>
      <c r="QFI1390" s="3"/>
      <c r="QFJ1390" s="3"/>
      <c r="QFK1390" s="3"/>
      <c r="QFL1390" s="3"/>
      <c r="QFM1390" s="3"/>
      <c r="QFN1390" s="3"/>
      <c r="QFO1390" s="3"/>
      <c r="QFP1390" s="3"/>
      <c r="QFQ1390" s="3"/>
      <c r="QFR1390" s="3"/>
      <c r="QFS1390" s="3"/>
      <c r="QFT1390" s="3"/>
      <c r="QFU1390" s="3"/>
      <c r="QFV1390" s="3"/>
      <c r="QFW1390" s="3"/>
      <c r="QFX1390" s="3"/>
      <c r="QFY1390" s="3"/>
      <c r="QFZ1390" s="3"/>
      <c r="QGA1390" s="3"/>
      <c r="QGB1390" s="3"/>
      <c r="QGC1390" s="3"/>
      <c r="QGD1390" s="3"/>
      <c r="QGE1390" s="3"/>
      <c r="QGF1390" s="3"/>
      <c r="QGG1390" s="3"/>
      <c r="QGH1390" s="3"/>
      <c r="QGI1390" s="3"/>
      <c r="QGJ1390" s="3"/>
      <c r="QGK1390" s="3"/>
      <c r="QGL1390" s="3"/>
      <c r="QGM1390" s="3"/>
      <c r="QGN1390" s="3"/>
      <c r="QGO1390" s="3"/>
      <c r="QGP1390" s="3"/>
      <c r="QGQ1390" s="3"/>
      <c r="QGR1390" s="3"/>
      <c r="QGS1390" s="3"/>
      <c r="QGT1390" s="3"/>
      <c r="QGU1390" s="3"/>
      <c r="QGV1390" s="3"/>
      <c r="QGW1390" s="3"/>
      <c r="QGX1390" s="3"/>
      <c r="QGY1390" s="3"/>
      <c r="QGZ1390" s="3"/>
      <c r="QHA1390" s="3"/>
      <c r="QHB1390" s="3"/>
      <c r="QHC1390" s="3"/>
      <c r="QHD1390" s="3"/>
      <c r="QHE1390" s="3"/>
      <c r="QHF1390" s="3"/>
      <c r="QHG1390" s="3"/>
      <c r="QHH1390" s="3"/>
      <c r="QHI1390" s="3"/>
      <c r="QHJ1390" s="3"/>
      <c r="QHK1390" s="3"/>
      <c r="QHL1390" s="3"/>
      <c r="QHM1390" s="3"/>
      <c r="QHN1390" s="3"/>
      <c r="QHO1390" s="3"/>
      <c r="QHP1390" s="3"/>
      <c r="QHQ1390" s="3"/>
      <c r="QHR1390" s="3"/>
      <c r="QHS1390" s="3"/>
      <c r="QHT1390" s="3"/>
      <c r="QHU1390" s="3"/>
      <c r="QHV1390" s="3"/>
      <c r="QHW1390" s="3"/>
      <c r="QHX1390" s="3"/>
      <c r="QHY1390" s="3"/>
      <c r="QHZ1390" s="3"/>
      <c r="QIA1390" s="3"/>
      <c r="QIB1390" s="3"/>
      <c r="QIC1390" s="3"/>
      <c r="QID1390" s="3"/>
      <c r="QIE1390" s="3"/>
      <c r="QIF1390" s="3"/>
      <c r="QIG1390" s="3"/>
      <c r="QIH1390" s="3"/>
      <c r="QII1390" s="3"/>
      <c r="QIJ1390" s="3"/>
      <c r="QIK1390" s="3"/>
      <c r="QIL1390" s="3"/>
      <c r="QIM1390" s="3"/>
      <c r="QIN1390" s="3"/>
      <c r="QIO1390" s="3"/>
      <c r="QIP1390" s="3"/>
      <c r="QIQ1390" s="3"/>
      <c r="QIR1390" s="3"/>
      <c r="QIS1390" s="3"/>
      <c r="QIT1390" s="3"/>
      <c r="QIU1390" s="3"/>
      <c r="QIV1390" s="3"/>
      <c r="QIW1390" s="3"/>
      <c r="QIX1390" s="3"/>
      <c r="QIY1390" s="3"/>
      <c r="QIZ1390" s="3"/>
      <c r="QJA1390" s="3"/>
      <c r="QJB1390" s="3"/>
      <c r="QJC1390" s="3"/>
      <c r="QJD1390" s="3"/>
      <c r="QJE1390" s="3"/>
      <c r="QJF1390" s="3"/>
      <c r="QJG1390" s="3"/>
      <c r="QJH1390" s="3"/>
      <c r="QJI1390" s="3"/>
      <c r="QJJ1390" s="3"/>
      <c r="QJK1390" s="3"/>
      <c r="QJL1390" s="3"/>
      <c r="QJM1390" s="3"/>
      <c r="QJN1390" s="3"/>
      <c r="QJO1390" s="3"/>
      <c r="QJP1390" s="3"/>
      <c r="QJQ1390" s="3"/>
      <c r="QJR1390" s="3"/>
      <c r="QJS1390" s="3"/>
      <c r="QJT1390" s="3"/>
      <c r="QJU1390" s="3"/>
      <c r="QJV1390" s="3"/>
      <c r="QJW1390" s="3"/>
      <c r="QJX1390" s="3"/>
      <c r="QJY1390" s="3"/>
      <c r="QJZ1390" s="3"/>
      <c r="QKA1390" s="3"/>
      <c r="QKB1390" s="3"/>
      <c r="QKC1390" s="3"/>
      <c r="QKD1390" s="3"/>
      <c r="QKE1390" s="3"/>
      <c r="QKF1390" s="3"/>
      <c r="QKG1390" s="3"/>
      <c r="QKH1390" s="3"/>
      <c r="QKI1390" s="3"/>
      <c r="QKJ1390" s="3"/>
      <c r="QKK1390" s="3"/>
      <c r="QKL1390" s="3"/>
      <c r="QKM1390" s="3"/>
      <c r="QKN1390" s="3"/>
      <c r="QKO1390" s="3"/>
      <c r="QKP1390" s="3"/>
      <c r="QKQ1390" s="3"/>
      <c r="QKR1390" s="3"/>
      <c r="QKS1390" s="3"/>
      <c r="QKT1390" s="3"/>
      <c r="QKU1390" s="3"/>
      <c r="QKV1390" s="3"/>
      <c r="QKW1390" s="3"/>
      <c r="QKX1390" s="3"/>
      <c r="QKY1390" s="3"/>
      <c r="QKZ1390" s="3"/>
      <c r="QLA1390" s="3"/>
      <c r="QLB1390" s="3"/>
      <c r="QLC1390" s="3"/>
      <c r="QLD1390" s="3"/>
      <c r="QLE1390" s="3"/>
      <c r="QLF1390" s="3"/>
      <c r="QLG1390" s="3"/>
      <c r="QLH1390" s="3"/>
      <c r="QLI1390" s="3"/>
      <c r="QLJ1390" s="3"/>
      <c r="QLK1390" s="3"/>
      <c r="QLL1390" s="3"/>
      <c r="QLM1390" s="3"/>
      <c r="QLN1390" s="3"/>
      <c r="QLO1390" s="3"/>
      <c r="QLP1390" s="3"/>
      <c r="QLQ1390" s="3"/>
      <c r="QLR1390" s="3"/>
      <c r="QLS1390" s="3"/>
      <c r="QLT1390" s="3"/>
      <c r="QLU1390" s="3"/>
      <c r="QLV1390" s="3"/>
      <c r="QLW1390" s="3"/>
      <c r="QLX1390" s="3"/>
      <c r="QLY1390" s="3"/>
      <c r="QLZ1390" s="3"/>
      <c r="QMA1390" s="3"/>
      <c r="QMB1390" s="3"/>
      <c r="QMC1390" s="3"/>
      <c r="QMD1390" s="3"/>
      <c r="QME1390" s="3"/>
      <c r="QMF1390" s="3"/>
      <c r="QMG1390" s="3"/>
      <c r="QMH1390" s="3"/>
      <c r="QMI1390" s="3"/>
      <c r="QMJ1390" s="3"/>
      <c r="QMK1390" s="3"/>
      <c r="QML1390" s="3"/>
      <c r="QMM1390" s="3"/>
      <c r="QMN1390" s="3"/>
      <c r="QMO1390" s="3"/>
      <c r="QMP1390" s="3"/>
      <c r="QMQ1390" s="3"/>
      <c r="QMR1390" s="3"/>
      <c r="QMS1390" s="3"/>
      <c r="QMT1390" s="3"/>
      <c r="QMU1390" s="3"/>
      <c r="QMV1390" s="3"/>
      <c r="QMW1390" s="3"/>
      <c r="QMX1390" s="3"/>
      <c r="QMY1390" s="3"/>
      <c r="QMZ1390" s="3"/>
      <c r="QNA1390" s="3"/>
      <c r="QNB1390" s="3"/>
      <c r="QNC1390" s="3"/>
      <c r="QND1390" s="3"/>
      <c r="QNE1390" s="3"/>
      <c r="QNF1390" s="3"/>
      <c r="QNG1390" s="3"/>
      <c r="QNH1390" s="3"/>
      <c r="QNI1390" s="3"/>
      <c r="QNJ1390" s="3"/>
      <c r="QNK1390" s="3"/>
      <c r="QNL1390" s="3"/>
      <c r="QNM1390" s="3"/>
      <c r="QNN1390" s="3"/>
      <c r="QNO1390" s="3"/>
      <c r="QNP1390" s="3"/>
      <c r="QNQ1390" s="3"/>
      <c r="QNR1390" s="3"/>
      <c r="QNS1390" s="3"/>
      <c r="QNT1390" s="3"/>
      <c r="QNU1390" s="3"/>
      <c r="QNV1390" s="3"/>
      <c r="QNW1390" s="3"/>
      <c r="QNX1390" s="3"/>
      <c r="QNY1390" s="3"/>
      <c r="QNZ1390" s="3"/>
      <c r="QOA1390" s="3"/>
      <c r="QOB1390" s="3"/>
      <c r="QOC1390" s="3"/>
      <c r="QOD1390" s="3"/>
      <c r="QOE1390" s="3"/>
      <c r="QOF1390" s="3"/>
      <c r="QOG1390" s="3"/>
      <c r="QOH1390" s="3"/>
      <c r="QOI1390" s="3"/>
      <c r="QOJ1390" s="3"/>
      <c r="QOK1390" s="3"/>
      <c r="QOL1390" s="3"/>
      <c r="QOM1390" s="3"/>
      <c r="QON1390" s="3"/>
      <c r="QOO1390" s="3"/>
      <c r="QOP1390" s="3"/>
      <c r="QOQ1390" s="3"/>
      <c r="QOR1390" s="3"/>
      <c r="QOS1390" s="3"/>
      <c r="QOT1390" s="3"/>
      <c r="QOU1390" s="3"/>
      <c r="QOV1390" s="3"/>
      <c r="QOW1390" s="3"/>
      <c r="QOX1390" s="3"/>
      <c r="QOY1390" s="3"/>
      <c r="QOZ1390" s="3"/>
      <c r="QPA1390" s="3"/>
      <c r="QPB1390" s="3"/>
      <c r="QPC1390" s="3"/>
      <c r="QPD1390" s="3"/>
      <c r="QPE1390" s="3"/>
      <c r="QPF1390" s="3"/>
      <c r="QPG1390" s="3"/>
      <c r="QPH1390" s="3"/>
      <c r="QPI1390" s="3"/>
      <c r="QPJ1390" s="3"/>
      <c r="QPK1390" s="3"/>
      <c r="QPL1390" s="3"/>
      <c r="QPM1390" s="3"/>
      <c r="QPN1390" s="3"/>
      <c r="QPO1390" s="3"/>
      <c r="QPP1390" s="3"/>
      <c r="QPQ1390" s="3"/>
      <c r="QPR1390" s="3"/>
      <c r="QPS1390" s="3"/>
      <c r="QPT1390" s="3"/>
      <c r="QPU1390" s="3"/>
      <c r="QPV1390" s="3"/>
      <c r="QPW1390" s="3"/>
      <c r="QPX1390" s="3"/>
      <c r="QPY1390" s="3"/>
      <c r="QPZ1390" s="3"/>
      <c r="QQA1390" s="3"/>
      <c r="QQB1390" s="3"/>
      <c r="QQC1390" s="3"/>
      <c r="QQD1390" s="3"/>
      <c r="QQE1390" s="3"/>
      <c r="QQF1390" s="3"/>
      <c r="QQG1390" s="3"/>
      <c r="QQH1390" s="3"/>
      <c r="QQI1390" s="3"/>
      <c r="QQJ1390" s="3"/>
      <c r="QQK1390" s="3"/>
      <c r="QQL1390" s="3"/>
      <c r="QQM1390" s="3"/>
      <c r="QQN1390" s="3"/>
      <c r="QQO1390" s="3"/>
      <c r="QQP1390" s="3"/>
      <c r="QQQ1390" s="3"/>
      <c r="QQR1390" s="3"/>
      <c r="QQS1390" s="3"/>
      <c r="QQT1390" s="3"/>
      <c r="QQU1390" s="3"/>
      <c r="QQV1390" s="3"/>
      <c r="QQW1390" s="3"/>
      <c r="QQX1390" s="3"/>
      <c r="QQY1390" s="3"/>
      <c r="QQZ1390" s="3"/>
      <c r="QRA1390" s="3"/>
      <c r="QRB1390" s="3"/>
      <c r="QRC1390" s="3"/>
      <c r="QRD1390" s="3"/>
      <c r="QRE1390" s="3"/>
      <c r="QRF1390" s="3"/>
      <c r="QRG1390" s="3"/>
      <c r="QRH1390" s="3"/>
      <c r="QRI1390" s="3"/>
      <c r="QRJ1390" s="3"/>
      <c r="QRK1390" s="3"/>
      <c r="QRL1390" s="3"/>
      <c r="QRM1390" s="3"/>
      <c r="QRN1390" s="3"/>
      <c r="QRO1390" s="3"/>
      <c r="QRP1390" s="3"/>
      <c r="QRQ1390" s="3"/>
      <c r="QRR1390" s="3"/>
      <c r="QRS1390" s="3"/>
      <c r="QRT1390" s="3"/>
      <c r="QRU1390" s="3"/>
      <c r="QRV1390" s="3"/>
      <c r="QRW1390" s="3"/>
      <c r="QRX1390" s="3"/>
      <c r="QRY1390" s="3"/>
      <c r="QRZ1390" s="3"/>
      <c r="QSA1390" s="3"/>
      <c r="QSB1390" s="3"/>
      <c r="QSC1390" s="3"/>
      <c r="QSD1390" s="3"/>
      <c r="QSE1390" s="3"/>
      <c r="QSF1390" s="3"/>
      <c r="QSG1390" s="3"/>
      <c r="QSH1390" s="3"/>
      <c r="QSI1390" s="3"/>
      <c r="QSJ1390" s="3"/>
      <c r="QSK1390" s="3"/>
      <c r="QSL1390" s="3"/>
      <c r="QSM1390" s="3"/>
      <c r="QSN1390" s="3"/>
      <c r="QSO1390" s="3"/>
      <c r="QSP1390" s="3"/>
      <c r="QSQ1390" s="3"/>
      <c r="QSR1390" s="3"/>
      <c r="QSS1390" s="3"/>
      <c r="QST1390" s="3"/>
      <c r="QSU1390" s="3"/>
      <c r="QSV1390" s="3"/>
      <c r="QSW1390" s="3"/>
      <c r="QSX1390" s="3"/>
      <c r="QSY1390" s="3"/>
      <c r="QSZ1390" s="3"/>
      <c r="QTA1390" s="3"/>
      <c r="QTB1390" s="3"/>
      <c r="QTC1390" s="3"/>
      <c r="QTD1390" s="3"/>
      <c r="QTE1390" s="3"/>
      <c r="QTF1390" s="3"/>
      <c r="QTG1390" s="3"/>
      <c r="QTH1390" s="3"/>
      <c r="QTI1390" s="3"/>
      <c r="QTJ1390" s="3"/>
      <c r="QTK1390" s="3"/>
      <c r="QTL1390" s="3"/>
      <c r="QTM1390" s="3"/>
      <c r="QTN1390" s="3"/>
      <c r="QTO1390" s="3"/>
      <c r="QTP1390" s="3"/>
      <c r="QTQ1390" s="3"/>
      <c r="QTR1390" s="3"/>
      <c r="QTS1390" s="3"/>
      <c r="QTT1390" s="3"/>
      <c r="QTU1390" s="3"/>
      <c r="QTV1390" s="3"/>
      <c r="QTW1390" s="3"/>
      <c r="QTX1390" s="3"/>
      <c r="QTY1390" s="3"/>
      <c r="QTZ1390" s="3"/>
      <c r="QUA1390" s="3"/>
      <c r="QUB1390" s="3"/>
      <c r="QUC1390" s="3"/>
      <c r="QUD1390" s="3"/>
      <c r="QUE1390" s="3"/>
      <c r="QUF1390" s="3"/>
      <c r="QUG1390" s="3"/>
      <c r="QUH1390" s="3"/>
      <c r="QUI1390" s="3"/>
      <c r="QUJ1390" s="3"/>
      <c r="QUK1390" s="3"/>
      <c r="QUL1390" s="3"/>
      <c r="QUM1390" s="3"/>
      <c r="QUN1390" s="3"/>
      <c r="QUO1390" s="3"/>
      <c r="QUP1390" s="3"/>
      <c r="QUQ1390" s="3"/>
      <c r="QUR1390" s="3"/>
      <c r="QUS1390" s="3"/>
      <c r="QUT1390" s="3"/>
      <c r="QUU1390" s="3"/>
      <c r="QUV1390" s="3"/>
      <c r="QUW1390" s="3"/>
      <c r="QUX1390" s="3"/>
      <c r="QUY1390" s="3"/>
      <c r="QUZ1390" s="3"/>
      <c r="QVA1390" s="3"/>
      <c r="QVB1390" s="3"/>
      <c r="QVC1390" s="3"/>
      <c r="QVD1390" s="3"/>
      <c r="QVE1390" s="3"/>
      <c r="QVF1390" s="3"/>
      <c r="QVG1390" s="3"/>
      <c r="QVH1390" s="3"/>
      <c r="QVI1390" s="3"/>
      <c r="QVJ1390" s="3"/>
      <c r="QVK1390" s="3"/>
      <c r="QVL1390" s="3"/>
      <c r="QVM1390" s="3"/>
      <c r="QVN1390" s="3"/>
      <c r="QVO1390" s="3"/>
      <c r="QVP1390" s="3"/>
      <c r="QVQ1390" s="3"/>
      <c r="QVR1390" s="3"/>
      <c r="QVS1390" s="3"/>
      <c r="QVT1390" s="3"/>
      <c r="QVU1390" s="3"/>
      <c r="QVV1390" s="3"/>
      <c r="QVW1390" s="3"/>
      <c r="QVX1390" s="3"/>
      <c r="QVY1390" s="3"/>
      <c r="QVZ1390" s="3"/>
      <c r="QWA1390" s="3"/>
      <c r="QWB1390" s="3"/>
      <c r="QWC1390" s="3"/>
      <c r="QWD1390" s="3"/>
      <c r="QWE1390" s="3"/>
      <c r="QWF1390" s="3"/>
      <c r="QWG1390" s="3"/>
      <c r="QWH1390" s="3"/>
      <c r="QWI1390" s="3"/>
      <c r="QWJ1390" s="3"/>
      <c r="QWK1390" s="3"/>
      <c r="QWL1390" s="3"/>
      <c r="QWM1390" s="3"/>
      <c r="QWN1390" s="3"/>
      <c r="QWO1390" s="3"/>
      <c r="QWP1390" s="3"/>
      <c r="QWQ1390" s="3"/>
      <c r="QWR1390" s="3"/>
      <c r="QWS1390" s="3"/>
      <c r="QWT1390" s="3"/>
      <c r="QWU1390" s="3"/>
      <c r="QWV1390" s="3"/>
      <c r="QWW1390" s="3"/>
      <c r="QWX1390" s="3"/>
      <c r="QWY1390" s="3"/>
      <c r="QWZ1390" s="3"/>
      <c r="QXA1390" s="3"/>
      <c r="QXB1390" s="3"/>
      <c r="QXC1390" s="3"/>
      <c r="QXD1390" s="3"/>
      <c r="QXE1390" s="3"/>
      <c r="QXF1390" s="3"/>
      <c r="QXG1390" s="3"/>
      <c r="QXH1390" s="3"/>
      <c r="QXI1390" s="3"/>
      <c r="QXJ1390" s="3"/>
      <c r="QXK1390" s="3"/>
      <c r="QXL1390" s="3"/>
      <c r="QXM1390" s="3"/>
      <c r="QXN1390" s="3"/>
      <c r="QXO1390" s="3"/>
      <c r="QXP1390" s="3"/>
      <c r="QXQ1390" s="3"/>
      <c r="QXR1390" s="3"/>
      <c r="QXS1390" s="3"/>
      <c r="QXT1390" s="3"/>
      <c r="QXU1390" s="3"/>
      <c r="QXV1390" s="3"/>
      <c r="QXW1390" s="3"/>
      <c r="QXX1390" s="3"/>
      <c r="QXY1390" s="3"/>
      <c r="QXZ1390" s="3"/>
      <c r="QYA1390" s="3"/>
      <c r="QYB1390" s="3"/>
      <c r="QYC1390" s="3"/>
      <c r="QYD1390" s="3"/>
      <c r="QYE1390" s="3"/>
      <c r="QYF1390" s="3"/>
      <c r="QYG1390" s="3"/>
      <c r="QYH1390" s="3"/>
      <c r="QYI1390" s="3"/>
      <c r="QYJ1390" s="3"/>
      <c r="QYK1390" s="3"/>
      <c r="QYL1390" s="3"/>
      <c r="QYM1390" s="3"/>
      <c r="QYN1390" s="3"/>
      <c r="QYO1390" s="3"/>
      <c r="QYP1390" s="3"/>
      <c r="QYQ1390" s="3"/>
      <c r="QYR1390" s="3"/>
      <c r="QYS1390" s="3"/>
      <c r="QYT1390" s="3"/>
      <c r="QYU1390" s="3"/>
      <c r="QYV1390" s="3"/>
      <c r="QYW1390" s="3"/>
      <c r="QYX1390" s="3"/>
      <c r="QYY1390" s="3"/>
      <c r="QYZ1390" s="3"/>
      <c r="QZA1390" s="3"/>
      <c r="QZB1390" s="3"/>
      <c r="QZC1390" s="3"/>
      <c r="QZD1390" s="3"/>
      <c r="QZE1390" s="3"/>
      <c r="QZF1390" s="3"/>
      <c r="QZG1390" s="3"/>
      <c r="QZH1390" s="3"/>
      <c r="QZI1390" s="3"/>
      <c r="QZJ1390" s="3"/>
      <c r="QZK1390" s="3"/>
      <c r="QZL1390" s="3"/>
      <c r="QZM1390" s="3"/>
      <c r="QZN1390" s="3"/>
      <c r="QZO1390" s="3"/>
      <c r="QZP1390" s="3"/>
      <c r="QZQ1390" s="3"/>
      <c r="QZR1390" s="3"/>
      <c r="QZS1390" s="3"/>
      <c r="QZT1390" s="3"/>
      <c r="QZU1390" s="3"/>
      <c r="QZV1390" s="3"/>
      <c r="QZW1390" s="3"/>
      <c r="QZX1390" s="3"/>
      <c r="QZY1390" s="3"/>
      <c r="QZZ1390" s="3"/>
      <c r="RAA1390" s="3"/>
      <c r="RAB1390" s="3"/>
      <c r="RAC1390" s="3"/>
      <c r="RAD1390" s="3"/>
      <c r="RAE1390" s="3"/>
      <c r="RAF1390" s="3"/>
      <c r="RAG1390" s="3"/>
      <c r="RAH1390" s="3"/>
      <c r="RAI1390" s="3"/>
      <c r="RAJ1390" s="3"/>
      <c r="RAK1390" s="3"/>
      <c r="RAL1390" s="3"/>
      <c r="RAM1390" s="3"/>
      <c r="RAN1390" s="3"/>
      <c r="RAO1390" s="3"/>
      <c r="RAP1390" s="3"/>
      <c r="RAQ1390" s="3"/>
      <c r="RAR1390" s="3"/>
      <c r="RAS1390" s="3"/>
      <c r="RAT1390" s="3"/>
      <c r="RAU1390" s="3"/>
      <c r="RAV1390" s="3"/>
      <c r="RAW1390" s="3"/>
      <c r="RAX1390" s="3"/>
      <c r="RAY1390" s="3"/>
      <c r="RAZ1390" s="3"/>
      <c r="RBA1390" s="3"/>
      <c r="RBB1390" s="3"/>
      <c r="RBC1390" s="3"/>
      <c r="RBD1390" s="3"/>
      <c r="RBE1390" s="3"/>
      <c r="RBF1390" s="3"/>
      <c r="RBG1390" s="3"/>
      <c r="RBH1390" s="3"/>
      <c r="RBI1390" s="3"/>
      <c r="RBJ1390" s="3"/>
      <c r="RBK1390" s="3"/>
      <c r="RBL1390" s="3"/>
      <c r="RBM1390" s="3"/>
      <c r="RBN1390" s="3"/>
      <c r="RBO1390" s="3"/>
      <c r="RBP1390" s="3"/>
      <c r="RBQ1390" s="3"/>
      <c r="RBR1390" s="3"/>
      <c r="RBS1390" s="3"/>
      <c r="RBT1390" s="3"/>
      <c r="RBU1390" s="3"/>
      <c r="RBV1390" s="3"/>
      <c r="RBW1390" s="3"/>
      <c r="RBX1390" s="3"/>
      <c r="RBY1390" s="3"/>
      <c r="RBZ1390" s="3"/>
      <c r="RCA1390" s="3"/>
      <c r="RCB1390" s="3"/>
      <c r="RCC1390" s="3"/>
      <c r="RCD1390" s="3"/>
      <c r="RCE1390" s="3"/>
      <c r="RCF1390" s="3"/>
      <c r="RCG1390" s="3"/>
      <c r="RCH1390" s="3"/>
      <c r="RCI1390" s="3"/>
      <c r="RCJ1390" s="3"/>
      <c r="RCK1390" s="3"/>
      <c r="RCL1390" s="3"/>
      <c r="RCM1390" s="3"/>
      <c r="RCN1390" s="3"/>
      <c r="RCO1390" s="3"/>
      <c r="RCP1390" s="3"/>
      <c r="RCQ1390" s="3"/>
      <c r="RCR1390" s="3"/>
      <c r="RCS1390" s="3"/>
      <c r="RCT1390" s="3"/>
      <c r="RCU1390" s="3"/>
      <c r="RCV1390" s="3"/>
      <c r="RCW1390" s="3"/>
      <c r="RCX1390" s="3"/>
      <c r="RCY1390" s="3"/>
      <c r="RCZ1390" s="3"/>
      <c r="RDA1390" s="3"/>
      <c r="RDB1390" s="3"/>
      <c r="RDC1390" s="3"/>
      <c r="RDD1390" s="3"/>
      <c r="RDE1390" s="3"/>
      <c r="RDF1390" s="3"/>
      <c r="RDG1390" s="3"/>
      <c r="RDH1390" s="3"/>
      <c r="RDI1390" s="3"/>
      <c r="RDJ1390" s="3"/>
      <c r="RDK1390" s="3"/>
      <c r="RDL1390" s="3"/>
      <c r="RDM1390" s="3"/>
      <c r="RDN1390" s="3"/>
      <c r="RDO1390" s="3"/>
      <c r="RDP1390" s="3"/>
      <c r="RDQ1390" s="3"/>
      <c r="RDR1390" s="3"/>
      <c r="RDS1390" s="3"/>
      <c r="RDT1390" s="3"/>
      <c r="RDU1390" s="3"/>
      <c r="RDV1390" s="3"/>
      <c r="RDW1390" s="3"/>
      <c r="RDX1390" s="3"/>
      <c r="RDY1390" s="3"/>
      <c r="RDZ1390" s="3"/>
      <c r="REA1390" s="3"/>
      <c r="REB1390" s="3"/>
      <c r="REC1390" s="3"/>
      <c r="RED1390" s="3"/>
      <c r="REE1390" s="3"/>
      <c r="REF1390" s="3"/>
      <c r="REG1390" s="3"/>
      <c r="REH1390" s="3"/>
      <c r="REI1390" s="3"/>
      <c r="REJ1390" s="3"/>
      <c r="REK1390" s="3"/>
      <c r="REL1390" s="3"/>
      <c r="REM1390" s="3"/>
      <c r="REN1390" s="3"/>
      <c r="REO1390" s="3"/>
      <c r="REP1390" s="3"/>
      <c r="REQ1390" s="3"/>
      <c r="RER1390" s="3"/>
      <c r="RES1390" s="3"/>
      <c r="RET1390" s="3"/>
      <c r="REU1390" s="3"/>
      <c r="REV1390" s="3"/>
      <c r="REW1390" s="3"/>
      <c r="REX1390" s="3"/>
      <c r="REY1390" s="3"/>
      <c r="REZ1390" s="3"/>
      <c r="RFA1390" s="3"/>
      <c r="RFB1390" s="3"/>
      <c r="RFC1390" s="3"/>
      <c r="RFD1390" s="3"/>
      <c r="RFE1390" s="3"/>
      <c r="RFF1390" s="3"/>
      <c r="RFG1390" s="3"/>
      <c r="RFH1390" s="3"/>
      <c r="RFI1390" s="3"/>
      <c r="RFJ1390" s="3"/>
      <c r="RFK1390" s="3"/>
      <c r="RFL1390" s="3"/>
      <c r="RFM1390" s="3"/>
      <c r="RFN1390" s="3"/>
      <c r="RFO1390" s="3"/>
      <c r="RFP1390" s="3"/>
      <c r="RFQ1390" s="3"/>
      <c r="RFR1390" s="3"/>
      <c r="RFS1390" s="3"/>
      <c r="RFT1390" s="3"/>
      <c r="RFU1390" s="3"/>
      <c r="RFV1390" s="3"/>
      <c r="RFW1390" s="3"/>
      <c r="RFX1390" s="3"/>
      <c r="RFY1390" s="3"/>
      <c r="RFZ1390" s="3"/>
      <c r="RGA1390" s="3"/>
      <c r="RGB1390" s="3"/>
      <c r="RGC1390" s="3"/>
      <c r="RGD1390" s="3"/>
      <c r="RGE1390" s="3"/>
      <c r="RGF1390" s="3"/>
      <c r="RGG1390" s="3"/>
      <c r="RGH1390" s="3"/>
      <c r="RGI1390" s="3"/>
      <c r="RGJ1390" s="3"/>
      <c r="RGK1390" s="3"/>
      <c r="RGL1390" s="3"/>
      <c r="RGM1390" s="3"/>
      <c r="RGN1390" s="3"/>
      <c r="RGO1390" s="3"/>
      <c r="RGP1390" s="3"/>
      <c r="RGQ1390" s="3"/>
      <c r="RGR1390" s="3"/>
      <c r="RGS1390" s="3"/>
      <c r="RGT1390" s="3"/>
      <c r="RGU1390" s="3"/>
      <c r="RGV1390" s="3"/>
      <c r="RGW1390" s="3"/>
      <c r="RGX1390" s="3"/>
      <c r="RGY1390" s="3"/>
      <c r="RGZ1390" s="3"/>
      <c r="RHA1390" s="3"/>
      <c r="RHB1390" s="3"/>
      <c r="RHC1390" s="3"/>
      <c r="RHD1390" s="3"/>
      <c r="RHE1390" s="3"/>
      <c r="RHF1390" s="3"/>
      <c r="RHG1390" s="3"/>
      <c r="RHH1390" s="3"/>
      <c r="RHI1390" s="3"/>
      <c r="RHJ1390" s="3"/>
      <c r="RHK1390" s="3"/>
      <c r="RHL1390" s="3"/>
      <c r="RHM1390" s="3"/>
      <c r="RHN1390" s="3"/>
      <c r="RHO1390" s="3"/>
      <c r="RHP1390" s="3"/>
      <c r="RHQ1390" s="3"/>
      <c r="RHR1390" s="3"/>
      <c r="RHS1390" s="3"/>
      <c r="RHT1390" s="3"/>
      <c r="RHU1390" s="3"/>
      <c r="RHV1390" s="3"/>
      <c r="RHW1390" s="3"/>
      <c r="RHX1390" s="3"/>
      <c r="RHY1390" s="3"/>
      <c r="RHZ1390" s="3"/>
      <c r="RIA1390" s="3"/>
      <c r="RIB1390" s="3"/>
      <c r="RIC1390" s="3"/>
      <c r="RID1390" s="3"/>
      <c r="RIE1390" s="3"/>
      <c r="RIF1390" s="3"/>
      <c r="RIG1390" s="3"/>
      <c r="RIH1390" s="3"/>
      <c r="RII1390" s="3"/>
      <c r="RIJ1390" s="3"/>
      <c r="RIK1390" s="3"/>
      <c r="RIL1390" s="3"/>
      <c r="RIM1390" s="3"/>
      <c r="RIN1390" s="3"/>
      <c r="RIO1390" s="3"/>
      <c r="RIP1390" s="3"/>
      <c r="RIQ1390" s="3"/>
      <c r="RIR1390" s="3"/>
      <c r="RIS1390" s="3"/>
      <c r="RIT1390" s="3"/>
      <c r="RIU1390" s="3"/>
      <c r="RIV1390" s="3"/>
      <c r="RIW1390" s="3"/>
      <c r="RIX1390" s="3"/>
      <c r="RIY1390" s="3"/>
      <c r="RIZ1390" s="3"/>
      <c r="RJA1390" s="3"/>
      <c r="RJB1390" s="3"/>
      <c r="RJC1390" s="3"/>
      <c r="RJD1390" s="3"/>
      <c r="RJE1390" s="3"/>
      <c r="RJF1390" s="3"/>
      <c r="RJG1390" s="3"/>
      <c r="RJH1390" s="3"/>
      <c r="RJI1390" s="3"/>
      <c r="RJJ1390" s="3"/>
      <c r="RJK1390" s="3"/>
      <c r="RJL1390" s="3"/>
      <c r="RJM1390" s="3"/>
      <c r="RJN1390" s="3"/>
      <c r="RJO1390" s="3"/>
      <c r="RJP1390" s="3"/>
      <c r="RJQ1390" s="3"/>
      <c r="RJR1390" s="3"/>
      <c r="RJS1390" s="3"/>
      <c r="RJT1390" s="3"/>
      <c r="RJU1390" s="3"/>
      <c r="RJV1390" s="3"/>
      <c r="RJW1390" s="3"/>
      <c r="RJX1390" s="3"/>
      <c r="RJY1390" s="3"/>
      <c r="RJZ1390" s="3"/>
      <c r="RKA1390" s="3"/>
      <c r="RKB1390" s="3"/>
      <c r="RKC1390" s="3"/>
      <c r="RKD1390" s="3"/>
      <c r="RKE1390" s="3"/>
      <c r="RKF1390" s="3"/>
      <c r="RKG1390" s="3"/>
      <c r="RKH1390" s="3"/>
      <c r="RKI1390" s="3"/>
      <c r="RKJ1390" s="3"/>
      <c r="RKK1390" s="3"/>
      <c r="RKL1390" s="3"/>
      <c r="RKM1390" s="3"/>
      <c r="RKN1390" s="3"/>
      <c r="RKO1390" s="3"/>
      <c r="RKP1390" s="3"/>
      <c r="RKQ1390" s="3"/>
      <c r="RKR1390" s="3"/>
      <c r="RKS1390" s="3"/>
      <c r="RKT1390" s="3"/>
      <c r="RKU1390" s="3"/>
      <c r="RKV1390" s="3"/>
      <c r="RKW1390" s="3"/>
      <c r="RKX1390" s="3"/>
      <c r="RKY1390" s="3"/>
      <c r="RKZ1390" s="3"/>
      <c r="RLA1390" s="3"/>
      <c r="RLB1390" s="3"/>
      <c r="RLC1390" s="3"/>
      <c r="RLD1390" s="3"/>
      <c r="RLE1390" s="3"/>
      <c r="RLF1390" s="3"/>
      <c r="RLG1390" s="3"/>
      <c r="RLH1390" s="3"/>
      <c r="RLI1390" s="3"/>
      <c r="RLJ1390" s="3"/>
      <c r="RLK1390" s="3"/>
      <c r="RLL1390" s="3"/>
      <c r="RLM1390" s="3"/>
      <c r="RLN1390" s="3"/>
      <c r="RLO1390" s="3"/>
      <c r="RLP1390" s="3"/>
      <c r="RLQ1390" s="3"/>
      <c r="RLR1390" s="3"/>
      <c r="RLS1390" s="3"/>
      <c r="RLT1390" s="3"/>
      <c r="RLU1390" s="3"/>
      <c r="RLV1390" s="3"/>
      <c r="RLW1390" s="3"/>
      <c r="RLX1390" s="3"/>
      <c r="RLY1390" s="3"/>
      <c r="RLZ1390" s="3"/>
      <c r="RMA1390" s="3"/>
      <c r="RMB1390" s="3"/>
      <c r="RMC1390" s="3"/>
      <c r="RMD1390" s="3"/>
      <c r="RME1390" s="3"/>
      <c r="RMF1390" s="3"/>
      <c r="RMG1390" s="3"/>
      <c r="RMH1390" s="3"/>
      <c r="RMI1390" s="3"/>
      <c r="RMJ1390" s="3"/>
      <c r="RMK1390" s="3"/>
      <c r="RML1390" s="3"/>
      <c r="RMM1390" s="3"/>
      <c r="RMN1390" s="3"/>
      <c r="RMO1390" s="3"/>
      <c r="RMP1390" s="3"/>
      <c r="RMQ1390" s="3"/>
      <c r="RMR1390" s="3"/>
      <c r="RMS1390" s="3"/>
      <c r="RMT1390" s="3"/>
      <c r="RMU1390" s="3"/>
      <c r="RMV1390" s="3"/>
      <c r="RMW1390" s="3"/>
      <c r="RMX1390" s="3"/>
      <c r="RMY1390" s="3"/>
      <c r="RMZ1390" s="3"/>
      <c r="RNA1390" s="3"/>
      <c r="RNB1390" s="3"/>
      <c r="RNC1390" s="3"/>
      <c r="RND1390" s="3"/>
      <c r="RNE1390" s="3"/>
      <c r="RNF1390" s="3"/>
      <c r="RNG1390" s="3"/>
      <c r="RNH1390" s="3"/>
      <c r="RNI1390" s="3"/>
      <c r="RNJ1390" s="3"/>
      <c r="RNK1390" s="3"/>
      <c r="RNL1390" s="3"/>
      <c r="RNM1390" s="3"/>
      <c r="RNN1390" s="3"/>
      <c r="RNO1390" s="3"/>
      <c r="RNP1390" s="3"/>
      <c r="RNQ1390" s="3"/>
      <c r="RNR1390" s="3"/>
      <c r="RNS1390" s="3"/>
      <c r="RNT1390" s="3"/>
      <c r="RNU1390" s="3"/>
      <c r="RNV1390" s="3"/>
      <c r="RNW1390" s="3"/>
      <c r="RNX1390" s="3"/>
      <c r="RNY1390" s="3"/>
      <c r="RNZ1390" s="3"/>
      <c r="ROA1390" s="3"/>
      <c r="ROB1390" s="3"/>
      <c r="ROC1390" s="3"/>
      <c r="ROD1390" s="3"/>
      <c r="ROE1390" s="3"/>
      <c r="ROF1390" s="3"/>
      <c r="ROG1390" s="3"/>
      <c r="ROH1390" s="3"/>
      <c r="ROI1390" s="3"/>
      <c r="ROJ1390" s="3"/>
      <c r="ROK1390" s="3"/>
      <c r="ROL1390" s="3"/>
      <c r="ROM1390" s="3"/>
      <c r="RON1390" s="3"/>
      <c r="ROO1390" s="3"/>
      <c r="ROP1390" s="3"/>
      <c r="ROQ1390" s="3"/>
      <c r="ROR1390" s="3"/>
      <c r="ROS1390" s="3"/>
      <c r="ROT1390" s="3"/>
      <c r="ROU1390" s="3"/>
      <c r="ROV1390" s="3"/>
      <c r="ROW1390" s="3"/>
      <c r="ROX1390" s="3"/>
      <c r="ROY1390" s="3"/>
      <c r="ROZ1390" s="3"/>
      <c r="RPA1390" s="3"/>
      <c r="RPB1390" s="3"/>
      <c r="RPC1390" s="3"/>
      <c r="RPD1390" s="3"/>
      <c r="RPE1390" s="3"/>
      <c r="RPF1390" s="3"/>
      <c r="RPG1390" s="3"/>
      <c r="RPH1390" s="3"/>
      <c r="RPI1390" s="3"/>
      <c r="RPJ1390" s="3"/>
      <c r="RPK1390" s="3"/>
      <c r="RPL1390" s="3"/>
      <c r="RPM1390" s="3"/>
      <c r="RPN1390" s="3"/>
      <c r="RPO1390" s="3"/>
      <c r="RPP1390" s="3"/>
      <c r="RPQ1390" s="3"/>
      <c r="RPR1390" s="3"/>
      <c r="RPS1390" s="3"/>
      <c r="RPT1390" s="3"/>
      <c r="RPU1390" s="3"/>
      <c r="RPV1390" s="3"/>
      <c r="RPW1390" s="3"/>
      <c r="RPX1390" s="3"/>
      <c r="RPY1390" s="3"/>
      <c r="RPZ1390" s="3"/>
      <c r="RQA1390" s="3"/>
      <c r="RQB1390" s="3"/>
      <c r="RQC1390" s="3"/>
      <c r="RQD1390" s="3"/>
      <c r="RQE1390" s="3"/>
      <c r="RQF1390" s="3"/>
      <c r="RQG1390" s="3"/>
      <c r="RQH1390" s="3"/>
      <c r="RQI1390" s="3"/>
      <c r="RQJ1390" s="3"/>
      <c r="RQK1390" s="3"/>
      <c r="RQL1390" s="3"/>
      <c r="RQM1390" s="3"/>
      <c r="RQN1390" s="3"/>
      <c r="RQO1390" s="3"/>
      <c r="RQP1390" s="3"/>
      <c r="RQQ1390" s="3"/>
      <c r="RQR1390" s="3"/>
      <c r="RQS1390" s="3"/>
      <c r="RQT1390" s="3"/>
      <c r="RQU1390" s="3"/>
      <c r="RQV1390" s="3"/>
      <c r="RQW1390" s="3"/>
      <c r="RQX1390" s="3"/>
      <c r="RQY1390" s="3"/>
      <c r="RQZ1390" s="3"/>
      <c r="RRA1390" s="3"/>
      <c r="RRB1390" s="3"/>
      <c r="RRC1390" s="3"/>
      <c r="RRD1390" s="3"/>
      <c r="RRE1390" s="3"/>
      <c r="RRF1390" s="3"/>
      <c r="RRG1390" s="3"/>
      <c r="RRH1390" s="3"/>
      <c r="RRI1390" s="3"/>
      <c r="RRJ1390" s="3"/>
      <c r="RRK1390" s="3"/>
      <c r="RRL1390" s="3"/>
      <c r="RRM1390" s="3"/>
      <c r="RRN1390" s="3"/>
      <c r="RRO1390" s="3"/>
      <c r="RRP1390" s="3"/>
      <c r="RRQ1390" s="3"/>
      <c r="RRR1390" s="3"/>
      <c r="RRS1390" s="3"/>
      <c r="RRT1390" s="3"/>
      <c r="RRU1390" s="3"/>
      <c r="RRV1390" s="3"/>
      <c r="RRW1390" s="3"/>
      <c r="RRX1390" s="3"/>
      <c r="RRY1390" s="3"/>
      <c r="RRZ1390" s="3"/>
      <c r="RSA1390" s="3"/>
      <c r="RSB1390" s="3"/>
      <c r="RSC1390" s="3"/>
      <c r="RSD1390" s="3"/>
      <c r="RSE1390" s="3"/>
      <c r="RSF1390" s="3"/>
      <c r="RSG1390" s="3"/>
      <c r="RSH1390" s="3"/>
      <c r="RSI1390" s="3"/>
      <c r="RSJ1390" s="3"/>
      <c r="RSK1390" s="3"/>
      <c r="RSL1390" s="3"/>
      <c r="RSM1390" s="3"/>
      <c r="RSN1390" s="3"/>
      <c r="RSO1390" s="3"/>
      <c r="RSP1390" s="3"/>
      <c r="RSQ1390" s="3"/>
      <c r="RSR1390" s="3"/>
      <c r="RSS1390" s="3"/>
      <c r="RST1390" s="3"/>
      <c r="RSU1390" s="3"/>
      <c r="RSV1390" s="3"/>
      <c r="RSW1390" s="3"/>
      <c r="RSX1390" s="3"/>
      <c r="RSY1390" s="3"/>
      <c r="RSZ1390" s="3"/>
      <c r="RTA1390" s="3"/>
      <c r="RTB1390" s="3"/>
      <c r="RTC1390" s="3"/>
      <c r="RTD1390" s="3"/>
      <c r="RTE1390" s="3"/>
      <c r="RTF1390" s="3"/>
      <c r="RTG1390" s="3"/>
      <c r="RTH1390" s="3"/>
      <c r="RTI1390" s="3"/>
      <c r="RTJ1390" s="3"/>
      <c r="RTK1390" s="3"/>
      <c r="RTL1390" s="3"/>
      <c r="RTM1390" s="3"/>
      <c r="RTN1390" s="3"/>
      <c r="RTO1390" s="3"/>
      <c r="RTP1390" s="3"/>
      <c r="RTQ1390" s="3"/>
      <c r="RTR1390" s="3"/>
      <c r="RTS1390" s="3"/>
      <c r="RTT1390" s="3"/>
      <c r="RTU1390" s="3"/>
      <c r="RTV1390" s="3"/>
      <c r="RTW1390" s="3"/>
      <c r="RTX1390" s="3"/>
      <c r="RTY1390" s="3"/>
      <c r="RTZ1390" s="3"/>
      <c r="RUA1390" s="3"/>
      <c r="RUB1390" s="3"/>
      <c r="RUC1390" s="3"/>
      <c r="RUD1390" s="3"/>
      <c r="RUE1390" s="3"/>
      <c r="RUF1390" s="3"/>
      <c r="RUG1390" s="3"/>
      <c r="RUH1390" s="3"/>
      <c r="RUI1390" s="3"/>
      <c r="RUJ1390" s="3"/>
      <c r="RUK1390" s="3"/>
      <c r="RUL1390" s="3"/>
      <c r="RUM1390" s="3"/>
      <c r="RUN1390" s="3"/>
      <c r="RUO1390" s="3"/>
      <c r="RUP1390" s="3"/>
      <c r="RUQ1390" s="3"/>
      <c r="RUR1390" s="3"/>
      <c r="RUS1390" s="3"/>
      <c r="RUT1390" s="3"/>
      <c r="RUU1390" s="3"/>
      <c r="RUV1390" s="3"/>
      <c r="RUW1390" s="3"/>
      <c r="RUX1390" s="3"/>
      <c r="RUY1390" s="3"/>
      <c r="RUZ1390" s="3"/>
      <c r="RVA1390" s="3"/>
      <c r="RVB1390" s="3"/>
      <c r="RVC1390" s="3"/>
      <c r="RVD1390" s="3"/>
      <c r="RVE1390" s="3"/>
      <c r="RVF1390" s="3"/>
      <c r="RVG1390" s="3"/>
      <c r="RVH1390" s="3"/>
      <c r="RVI1390" s="3"/>
      <c r="RVJ1390" s="3"/>
      <c r="RVK1390" s="3"/>
      <c r="RVL1390" s="3"/>
      <c r="RVM1390" s="3"/>
      <c r="RVN1390" s="3"/>
      <c r="RVO1390" s="3"/>
      <c r="RVP1390" s="3"/>
      <c r="RVQ1390" s="3"/>
      <c r="RVR1390" s="3"/>
      <c r="RVS1390" s="3"/>
      <c r="RVT1390" s="3"/>
      <c r="RVU1390" s="3"/>
      <c r="RVV1390" s="3"/>
      <c r="RVW1390" s="3"/>
      <c r="RVX1390" s="3"/>
      <c r="RVY1390" s="3"/>
      <c r="RVZ1390" s="3"/>
      <c r="RWA1390" s="3"/>
      <c r="RWB1390" s="3"/>
      <c r="RWC1390" s="3"/>
      <c r="RWD1390" s="3"/>
      <c r="RWE1390" s="3"/>
      <c r="RWF1390" s="3"/>
      <c r="RWG1390" s="3"/>
      <c r="RWH1390" s="3"/>
      <c r="RWI1390" s="3"/>
      <c r="RWJ1390" s="3"/>
      <c r="RWK1390" s="3"/>
      <c r="RWL1390" s="3"/>
      <c r="RWM1390" s="3"/>
      <c r="RWN1390" s="3"/>
      <c r="RWO1390" s="3"/>
      <c r="RWP1390" s="3"/>
      <c r="RWQ1390" s="3"/>
      <c r="RWR1390" s="3"/>
      <c r="RWS1390" s="3"/>
      <c r="RWT1390" s="3"/>
      <c r="RWU1390" s="3"/>
      <c r="RWV1390" s="3"/>
      <c r="RWW1390" s="3"/>
      <c r="RWX1390" s="3"/>
      <c r="RWY1390" s="3"/>
      <c r="RWZ1390" s="3"/>
      <c r="RXA1390" s="3"/>
      <c r="RXB1390" s="3"/>
      <c r="RXC1390" s="3"/>
      <c r="RXD1390" s="3"/>
      <c r="RXE1390" s="3"/>
      <c r="RXF1390" s="3"/>
      <c r="RXG1390" s="3"/>
      <c r="RXH1390" s="3"/>
      <c r="RXI1390" s="3"/>
      <c r="RXJ1390" s="3"/>
      <c r="RXK1390" s="3"/>
      <c r="RXL1390" s="3"/>
      <c r="RXM1390" s="3"/>
      <c r="RXN1390" s="3"/>
      <c r="RXO1390" s="3"/>
      <c r="RXP1390" s="3"/>
      <c r="RXQ1390" s="3"/>
      <c r="RXR1390" s="3"/>
      <c r="RXS1390" s="3"/>
      <c r="RXT1390" s="3"/>
      <c r="RXU1390" s="3"/>
      <c r="RXV1390" s="3"/>
      <c r="RXW1390" s="3"/>
      <c r="RXX1390" s="3"/>
      <c r="RXY1390" s="3"/>
      <c r="RXZ1390" s="3"/>
      <c r="RYA1390" s="3"/>
      <c r="RYB1390" s="3"/>
      <c r="RYC1390" s="3"/>
      <c r="RYD1390" s="3"/>
      <c r="RYE1390" s="3"/>
      <c r="RYF1390" s="3"/>
      <c r="RYG1390" s="3"/>
      <c r="RYH1390" s="3"/>
      <c r="RYI1390" s="3"/>
      <c r="RYJ1390" s="3"/>
      <c r="RYK1390" s="3"/>
      <c r="RYL1390" s="3"/>
      <c r="RYM1390" s="3"/>
      <c r="RYN1390" s="3"/>
      <c r="RYO1390" s="3"/>
      <c r="RYP1390" s="3"/>
      <c r="RYQ1390" s="3"/>
      <c r="RYR1390" s="3"/>
      <c r="RYS1390" s="3"/>
      <c r="RYT1390" s="3"/>
      <c r="RYU1390" s="3"/>
      <c r="RYV1390" s="3"/>
      <c r="RYW1390" s="3"/>
      <c r="RYX1390" s="3"/>
      <c r="RYY1390" s="3"/>
      <c r="RYZ1390" s="3"/>
      <c r="RZA1390" s="3"/>
      <c r="RZB1390" s="3"/>
      <c r="RZC1390" s="3"/>
      <c r="RZD1390" s="3"/>
      <c r="RZE1390" s="3"/>
      <c r="RZF1390" s="3"/>
      <c r="RZG1390" s="3"/>
      <c r="RZH1390" s="3"/>
      <c r="RZI1390" s="3"/>
      <c r="RZJ1390" s="3"/>
      <c r="RZK1390" s="3"/>
      <c r="RZL1390" s="3"/>
      <c r="RZM1390" s="3"/>
      <c r="RZN1390" s="3"/>
      <c r="RZO1390" s="3"/>
      <c r="RZP1390" s="3"/>
      <c r="RZQ1390" s="3"/>
      <c r="RZR1390" s="3"/>
      <c r="RZS1390" s="3"/>
      <c r="RZT1390" s="3"/>
      <c r="RZU1390" s="3"/>
      <c r="RZV1390" s="3"/>
      <c r="RZW1390" s="3"/>
      <c r="RZX1390" s="3"/>
      <c r="RZY1390" s="3"/>
      <c r="RZZ1390" s="3"/>
      <c r="SAA1390" s="3"/>
      <c r="SAB1390" s="3"/>
      <c r="SAC1390" s="3"/>
      <c r="SAD1390" s="3"/>
      <c r="SAE1390" s="3"/>
      <c r="SAF1390" s="3"/>
      <c r="SAG1390" s="3"/>
      <c r="SAH1390" s="3"/>
      <c r="SAI1390" s="3"/>
      <c r="SAJ1390" s="3"/>
      <c r="SAK1390" s="3"/>
      <c r="SAL1390" s="3"/>
      <c r="SAM1390" s="3"/>
      <c r="SAN1390" s="3"/>
      <c r="SAO1390" s="3"/>
      <c r="SAP1390" s="3"/>
      <c r="SAQ1390" s="3"/>
      <c r="SAR1390" s="3"/>
      <c r="SAS1390" s="3"/>
      <c r="SAT1390" s="3"/>
      <c r="SAU1390" s="3"/>
      <c r="SAV1390" s="3"/>
      <c r="SAW1390" s="3"/>
      <c r="SAX1390" s="3"/>
      <c r="SAY1390" s="3"/>
      <c r="SAZ1390" s="3"/>
      <c r="SBA1390" s="3"/>
      <c r="SBB1390" s="3"/>
      <c r="SBC1390" s="3"/>
      <c r="SBD1390" s="3"/>
      <c r="SBE1390" s="3"/>
      <c r="SBF1390" s="3"/>
      <c r="SBG1390" s="3"/>
      <c r="SBH1390" s="3"/>
      <c r="SBI1390" s="3"/>
      <c r="SBJ1390" s="3"/>
      <c r="SBK1390" s="3"/>
      <c r="SBL1390" s="3"/>
      <c r="SBM1390" s="3"/>
      <c r="SBN1390" s="3"/>
      <c r="SBO1390" s="3"/>
      <c r="SBP1390" s="3"/>
      <c r="SBQ1390" s="3"/>
      <c r="SBR1390" s="3"/>
      <c r="SBS1390" s="3"/>
      <c r="SBT1390" s="3"/>
      <c r="SBU1390" s="3"/>
      <c r="SBV1390" s="3"/>
      <c r="SBW1390" s="3"/>
      <c r="SBX1390" s="3"/>
      <c r="SBY1390" s="3"/>
      <c r="SBZ1390" s="3"/>
      <c r="SCA1390" s="3"/>
      <c r="SCB1390" s="3"/>
      <c r="SCC1390" s="3"/>
      <c r="SCD1390" s="3"/>
      <c r="SCE1390" s="3"/>
      <c r="SCF1390" s="3"/>
      <c r="SCG1390" s="3"/>
      <c r="SCH1390" s="3"/>
      <c r="SCI1390" s="3"/>
      <c r="SCJ1390" s="3"/>
      <c r="SCK1390" s="3"/>
      <c r="SCL1390" s="3"/>
      <c r="SCM1390" s="3"/>
      <c r="SCN1390" s="3"/>
      <c r="SCO1390" s="3"/>
      <c r="SCP1390" s="3"/>
      <c r="SCQ1390" s="3"/>
      <c r="SCR1390" s="3"/>
      <c r="SCS1390" s="3"/>
      <c r="SCT1390" s="3"/>
      <c r="SCU1390" s="3"/>
      <c r="SCV1390" s="3"/>
      <c r="SCW1390" s="3"/>
      <c r="SCX1390" s="3"/>
      <c r="SCY1390" s="3"/>
      <c r="SCZ1390" s="3"/>
      <c r="SDA1390" s="3"/>
      <c r="SDB1390" s="3"/>
      <c r="SDC1390" s="3"/>
      <c r="SDD1390" s="3"/>
      <c r="SDE1390" s="3"/>
      <c r="SDF1390" s="3"/>
      <c r="SDG1390" s="3"/>
      <c r="SDH1390" s="3"/>
      <c r="SDI1390" s="3"/>
      <c r="SDJ1390" s="3"/>
      <c r="SDK1390" s="3"/>
      <c r="SDL1390" s="3"/>
      <c r="SDM1390" s="3"/>
      <c r="SDN1390" s="3"/>
      <c r="SDO1390" s="3"/>
      <c r="SDP1390" s="3"/>
      <c r="SDQ1390" s="3"/>
      <c r="SDR1390" s="3"/>
      <c r="SDS1390" s="3"/>
      <c r="SDT1390" s="3"/>
      <c r="SDU1390" s="3"/>
      <c r="SDV1390" s="3"/>
      <c r="SDW1390" s="3"/>
      <c r="SDX1390" s="3"/>
      <c r="SDY1390" s="3"/>
      <c r="SDZ1390" s="3"/>
      <c r="SEA1390" s="3"/>
      <c r="SEB1390" s="3"/>
      <c r="SEC1390" s="3"/>
      <c r="SED1390" s="3"/>
      <c r="SEE1390" s="3"/>
      <c r="SEF1390" s="3"/>
      <c r="SEG1390" s="3"/>
      <c r="SEH1390" s="3"/>
      <c r="SEI1390" s="3"/>
      <c r="SEJ1390" s="3"/>
      <c r="SEK1390" s="3"/>
      <c r="SEL1390" s="3"/>
      <c r="SEM1390" s="3"/>
      <c r="SEN1390" s="3"/>
      <c r="SEO1390" s="3"/>
      <c r="SEP1390" s="3"/>
      <c r="SEQ1390" s="3"/>
      <c r="SER1390" s="3"/>
      <c r="SES1390" s="3"/>
      <c r="SET1390" s="3"/>
      <c r="SEU1390" s="3"/>
      <c r="SEV1390" s="3"/>
      <c r="SEW1390" s="3"/>
      <c r="SEX1390" s="3"/>
      <c r="SEY1390" s="3"/>
      <c r="SEZ1390" s="3"/>
      <c r="SFA1390" s="3"/>
      <c r="SFB1390" s="3"/>
      <c r="SFC1390" s="3"/>
      <c r="SFD1390" s="3"/>
      <c r="SFE1390" s="3"/>
      <c r="SFF1390" s="3"/>
      <c r="SFG1390" s="3"/>
      <c r="SFH1390" s="3"/>
      <c r="SFI1390" s="3"/>
      <c r="SFJ1390" s="3"/>
      <c r="SFK1390" s="3"/>
      <c r="SFL1390" s="3"/>
      <c r="SFM1390" s="3"/>
      <c r="SFN1390" s="3"/>
      <c r="SFO1390" s="3"/>
      <c r="SFP1390" s="3"/>
      <c r="SFQ1390" s="3"/>
      <c r="SFR1390" s="3"/>
      <c r="SFS1390" s="3"/>
      <c r="SFT1390" s="3"/>
      <c r="SFU1390" s="3"/>
      <c r="SFV1390" s="3"/>
      <c r="SFW1390" s="3"/>
      <c r="SFX1390" s="3"/>
      <c r="SFY1390" s="3"/>
      <c r="SFZ1390" s="3"/>
      <c r="SGA1390" s="3"/>
      <c r="SGB1390" s="3"/>
      <c r="SGC1390" s="3"/>
      <c r="SGD1390" s="3"/>
      <c r="SGE1390" s="3"/>
      <c r="SGF1390" s="3"/>
      <c r="SGG1390" s="3"/>
      <c r="SGH1390" s="3"/>
      <c r="SGI1390" s="3"/>
      <c r="SGJ1390" s="3"/>
      <c r="SGK1390" s="3"/>
      <c r="SGL1390" s="3"/>
      <c r="SGM1390" s="3"/>
      <c r="SGN1390" s="3"/>
      <c r="SGO1390" s="3"/>
      <c r="SGP1390" s="3"/>
      <c r="SGQ1390" s="3"/>
      <c r="SGR1390" s="3"/>
      <c r="SGS1390" s="3"/>
      <c r="SGT1390" s="3"/>
      <c r="SGU1390" s="3"/>
      <c r="SGV1390" s="3"/>
      <c r="SGW1390" s="3"/>
      <c r="SGX1390" s="3"/>
      <c r="SGY1390" s="3"/>
      <c r="SGZ1390" s="3"/>
      <c r="SHA1390" s="3"/>
      <c r="SHB1390" s="3"/>
      <c r="SHC1390" s="3"/>
      <c r="SHD1390" s="3"/>
      <c r="SHE1390" s="3"/>
      <c r="SHF1390" s="3"/>
      <c r="SHG1390" s="3"/>
      <c r="SHH1390" s="3"/>
      <c r="SHI1390" s="3"/>
      <c r="SHJ1390" s="3"/>
      <c r="SHK1390" s="3"/>
      <c r="SHL1390" s="3"/>
      <c r="SHM1390" s="3"/>
      <c r="SHN1390" s="3"/>
      <c r="SHO1390" s="3"/>
      <c r="SHP1390" s="3"/>
      <c r="SHQ1390" s="3"/>
      <c r="SHR1390" s="3"/>
      <c r="SHS1390" s="3"/>
      <c r="SHT1390" s="3"/>
      <c r="SHU1390" s="3"/>
      <c r="SHV1390" s="3"/>
      <c r="SHW1390" s="3"/>
      <c r="SHX1390" s="3"/>
      <c r="SHY1390" s="3"/>
      <c r="SHZ1390" s="3"/>
      <c r="SIA1390" s="3"/>
      <c r="SIB1390" s="3"/>
      <c r="SIC1390" s="3"/>
      <c r="SID1390" s="3"/>
      <c r="SIE1390" s="3"/>
      <c r="SIF1390" s="3"/>
      <c r="SIG1390" s="3"/>
      <c r="SIH1390" s="3"/>
      <c r="SII1390" s="3"/>
      <c r="SIJ1390" s="3"/>
      <c r="SIK1390" s="3"/>
      <c r="SIL1390" s="3"/>
      <c r="SIM1390" s="3"/>
      <c r="SIN1390" s="3"/>
      <c r="SIO1390" s="3"/>
      <c r="SIP1390" s="3"/>
      <c r="SIQ1390" s="3"/>
      <c r="SIR1390" s="3"/>
      <c r="SIS1390" s="3"/>
      <c r="SIT1390" s="3"/>
      <c r="SIU1390" s="3"/>
      <c r="SIV1390" s="3"/>
      <c r="SIW1390" s="3"/>
      <c r="SIX1390" s="3"/>
      <c r="SIY1390" s="3"/>
      <c r="SIZ1390" s="3"/>
      <c r="SJA1390" s="3"/>
      <c r="SJB1390" s="3"/>
      <c r="SJC1390" s="3"/>
      <c r="SJD1390" s="3"/>
      <c r="SJE1390" s="3"/>
      <c r="SJF1390" s="3"/>
      <c r="SJG1390" s="3"/>
      <c r="SJH1390" s="3"/>
      <c r="SJI1390" s="3"/>
      <c r="SJJ1390" s="3"/>
      <c r="SJK1390" s="3"/>
      <c r="SJL1390" s="3"/>
      <c r="SJM1390" s="3"/>
      <c r="SJN1390" s="3"/>
      <c r="SJO1390" s="3"/>
      <c r="SJP1390" s="3"/>
      <c r="SJQ1390" s="3"/>
      <c r="SJR1390" s="3"/>
      <c r="SJS1390" s="3"/>
      <c r="SJT1390" s="3"/>
      <c r="SJU1390" s="3"/>
      <c r="SJV1390" s="3"/>
      <c r="SJW1390" s="3"/>
      <c r="SJX1390" s="3"/>
      <c r="SJY1390" s="3"/>
      <c r="SJZ1390" s="3"/>
      <c r="SKA1390" s="3"/>
      <c r="SKB1390" s="3"/>
      <c r="SKC1390" s="3"/>
      <c r="SKD1390" s="3"/>
      <c r="SKE1390" s="3"/>
      <c r="SKF1390" s="3"/>
      <c r="SKG1390" s="3"/>
      <c r="SKH1390" s="3"/>
      <c r="SKI1390" s="3"/>
      <c r="SKJ1390" s="3"/>
      <c r="SKK1390" s="3"/>
      <c r="SKL1390" s="3"/>
      <c r="SKM1390" s="3"/>
      <c r="SKN1390" s="3"/>
      <c r="SKO1390" s="3"/>
      <c r="SKP1390" s="3"/>
      <c r="SKQ1390" s="3"/>
      <c r="SKR1390" s="3"/>
      <c r="SKS1390" s="3"/>
      <c r="SKT1390" s="3"/>
      <c r="SKU1390" s="3"/>
      <c r="SKV1390" s="3"/>
      <c r="SKW1390" s="3"/>
      <c r="SKX1390" s="3"/>
      <c r="SKY1390" s="3"/>
      <c r="SKZ1390" s="3"/>
      <c r="SLA1390" s="3"/>
      <c r="SLB1390" s="3"/>
      <c r="SLC1390" s="3"/>
      <c r="SLD1390" s="3"/>
      <c r="SLE1390" s="3"/>
      <c r="SLF1390" s="3"/>
      <c r="SLG1390" s="3"/>
      <c r="SLH1390" s="3"/>
      <c r="SLI1390" s="3"/>
      <c r="SLJ1390" s="3"/>
      <c r="SLK1390" s="3"/>
      <c r="SLL1390" s="3"/>
      <c r="SLM1390" s="3"/>
      <c r="SLN1390" s="3"/>
      <c r="SLO1390" s="3"/>
      <c r="SLP1390" s="3"/>
      <c r="SLQ1390" s="3"/>
      <c r="SLR1390" s="3"/>
      <c r="SLS1390" s="3"/>
      <c r="SLT1390" s="3"/>
      <c r="SLU1390" s="3"/>
      <c r="SLV1390" s="3"/>
      <c r="SLW1390" s="3"/>
      <c r="SLX1390" s="3"/>
      <c r="SLY1390" s="3"/>
      <c r="SLZ1390" s="3"/>
      <c r="SMA1390" s="3"/>
      <c r="SMB1390" s="3"/>
      <c r="SMC1390" s="3"/>
      <c r="SMD1390" s="3"/>
      <c r="SME1390" s="3"/>
      <c r="SMF1390" s="3"/>
      <c r="SMG1390" s="3"/>
      <c r="SMH1390" s="3"/>
      <c r="SMI1390" s="3"/>
      <c r="SMJ1390" s="3"/>
      <c r="SMK1390" s="3"/>
      <c r="SML1390" s="3"/>
      <c r="SMM1390" s="3"/>
      <c r="SMN1390" s="3"/>
      <c r="SMO1390" s="3"/>
      <c r="SMP1390" s="3"/>
      <c r="SMQ1390" s="3"/>
      <c r="SMR1390" s="3"/>
      <c r="SMS1390" s="3"/>
      <c r="SMT1390" s="3"/>
      <c r="SMU1390" s="3"/>
      <c r="SMV1390" s="3"/>
      <c r="SMW1390" s="3"/>
      <c r="SMX1390" s="3"/>
      <c r="SMY1390" s="3"/>
      <c r="SMZ1390" s="3"/>
      <c r="SNA1390" s="3"/>
      <c r="SNB1390" s="3"/>
      <c r="SNC1390" s="3"/>
      <c r="SND1390" s="3"/>
      <c r="SNE1390" s="3"/>
      <c r="SNF1390" s="3"/>
      <c r="SNG1390" s="3"/>
      <c r="SNH1390" s="3"/>
      <c r="SNI1390" s="3"/>
      <c r="SNJ1390" s="3"/>
      <c r="SNK1390" s="3"/>
      <c r="SNL1390" s="3"/>
      <c r="SNM1390" s="3"/>
      <c r="SNN1390" s="3"/>
      <c r="SNO1390" s="3"/>
      <c r="SNP1390" s="3"/>
      <c r="SNQ1390" s="3"/>
      <c r="SNR1390" s="3"/>
      <c r="SNS1390" s="3"/>
      <c r="SNT1390" s="3"/>
      <c r="SNU1390" s="3"/>
      <c r="SNV1390" s="3"/>
      <c r="SNW1390" s="3"/>
      <c r="SNX1390" s="3"/>
      <c r="SNY1390" s="3"/>
      <c r="SNZ1390" s="3"/>
      <c r="SOA1390" s="3"/>
      <c r="SOB1390" s="3"/>
      <c r="SOC1390" s="3"/>
      <c r="SOD1390" s="3"/>
      <c r="SOE1390" s="3"/>
      <c r="SOF1390" s="3"/>
      <c r="SOG1390" s="3"/>
      <c r="SOH1390" s="3"/>
      <c r="SOI1390" s="3"/>
      <c r="SOJ1390" s="3"/>
      <c r="SOK1390" s="3"/>
      <c r="SOL1390" s="3"/>
      <c r="SOM1390" s="3"/>
      <c r="SON1390" s="3"/>
      <c r="SOO1390" s="3"/>
      <c r="SOP1390" s="3"/>
      <c r="SOQ1390" s="3"/>
      <c r="SOR1390" s="3"/>
      <c r="SOS1390" s="3"/>
      <c r="SOT1390" s="3"/>
      <c r="SOU1390" s="3"/>
      <c r="SOV1390" s="3"/>
      <c r="SOW1390" s="3"/>
      <c r="SOX1390" s="3"/>
      <c r="SOY1390" s="3"/>
      <c r="SOZ1390" s="3"/>
      <c r="SPA1390" s="3"/>
      <c r="SPB1390" s="3"/>
      <c r="SPC1390" s="3"/>
      <c r="SPD1390" s="3"/>
      <c r="SPE1390" s="3"/>
      <c r="SPF1390" s="3"/>
      <c r="SPG1390" s="3"/>
      <c r="SPH1390" s="3"/>
      <c r="SPI1390" s="3"/>
      <c r="SPJ1390" s="3"/>
      <c r="SPK1390" s="3"/>
      <c r="SPL1390" s="3"/>
      <c r="SPM1390" s="3"/>
      <c r="SPN1390" s="3"/>
      <c r="SPO1390" s="3"/>
      <c r="SPP1390" s="3"/>
      <c r="SPQ1390" s="3"/>
      <c r="SPR1390" s="3"/>
      <c r="SPS1390" s="3"/>
      <c r="SPT1390" s="3"/>
      <c r="SPU1390" s="3"/>
      <c r="SPV1390" s="3"/>
      <c r="SPW1390" s="3"/>
      <c r="SPX1390" s="3"/>
      <c r="SPY1390" s="3"/>
      <c r="SPZ1390" s="3"/>
      <c r="SQA1390" s="3"/>
      <c r="SQB1390" s="3"/>
      <c r="SQC1390" s="3"/>
      <c r="SQD1390" s="3"/>
      <c r="SQE1390" s="3"/>
      <c r="SQF1390" s="3"/>
      <c r="SQG1390" s="3"/>
      <c r="SQH1390" s="3"/>
      <c r="SQI1390" s="3"/>
      <c r="SQJ1390" s="3"/>
      <c r="SQK1390" s="3"/>
      <c r="SQL1390" s="3"/>
      <c r="SQM1390" s="3"/>
      <c r="SQN1390" s="3"/>
      <c r="SQO1390" s="3"/>
      <c r="SQP1390" s="3"/>
      <c r="SQQ1390" s="3"/>
      <c r="SQR1390" s="3"/>
      <c r="SQS1390" s="3"/>
      <c r="SQT1390" s="3"/>
      <c r="SQU1390" s="3"/>
      <c r="SQV1390" s="3"/>
      <c r="SQW1390" s="3"/>
      <c r="SQX1390" s="3"/>
      <c r="SQY1390" s="3"/>
      <c r="SQZ1390" s="3"/>
      <c r="SRA1390" s="3"/>
      <c r="SRB1390" s="3"/>
      <c r="SRC1390" s="3"/>
      <c r="SRD1390" s="3"/>
      <c r="SRE1390" s="3"/>
      <c r="SRF1390" s="3"/>
      <c r="SRG1390" s="3"/>
      <c r="SRH1390" s="3"/>
      <c r="SRI1390" s="3"/>
      <c r="SRJ1390" s="3"/>
      <c r="SRK1390" s="3"/>
      <c r="SRL1390" s="3"/>
      <c r="SRM1390" s="3"/>
      <c r="SRN1390" s="3"/>
      <c r="SRO1390" s="3"/>
      <c r="SRP1390" s="3"/>
      <c r="SRQ1390" s="3"/>
      <c r="SRR1390" s="3"/>
      <c r="SRS1390" s="3"/>
      <c r="SRT1390" s="3"/>
      <c r="SRU1390" s="3"/>
      <c r="SRV1390" s="3"/>
      <c r="SRW1390" s="3"/>
      <c r="SRX1390" s="3"/>
      <c r="SRY1390" s="3"/>
      <c r="SRZ1390" s="3"/>
      <c r="SSA1390" s="3"/>
      <c r="SSB1390" s="3"/>
      <c r="SSC1390" s="3"/>
      <c r="SSD1390" s="3"/>
      <c r="SSE1390" s="3"/>
      <c r="SSF1390" s="3"/>
      <c r="SSG1390" s="3"/>
      <c r="SSH1390" s="3"/>
      <c r="SSI1390" s="3"/>
      <c r="SSJ1390" s="3"/>
      <c r="SSK1390" s="3"/>
      <c r="SSL1390" s="3"/>
      <c r="SSM1390" s="3"/>
      <c r="SSN1390" s="3"/>
      <c r="SSO1390" s="3"/>
      <c r="SSP1390" s="3"/>
      <c r="SSQ1390" s="3"/>
      <c r="SSR1390" s="3"/>
      <c r="SSS1390" s="3"/>
      <c r="SST1390" s="3"/>
      <c r="SSU1390" s="3"/>
      <c r="SSV1390" s="3"/>
      <c r="SSW1390" s="3"/>
      <c r="SSX1390" s="3"/>
      <c r="SSY1390" s="3"/>
      <c r="SSZ1390" s="3"/>
      <c r="STA1390" s="3"/>
      <c r="STB1390" s="3"/>
      <c r="STC1390" s="3"/>
      <c r="STD1390" s="3"/>
      <c r="STE1390" s="3"/>
      <c r="STF1390" s="3"/>
      <c r="STG1390" s="3"/>
      <c r="STH1390" s="3"/>
      <c r="STI1390" s="3"/>
      <c r="STJ1390" s="3"/>
      <c r="STK1390" s="3"/>
      <c r="STL1390" s="3"/>
      <c r="STM1390" s="3"/>
      <c r="STN1390" s="3"/>
      <c r="STO1390" s="3"/>
      <c r="STP1390" s="3"/>
      <c r="STQ1390" s="3"/>
      <c r="STR1390" s="3"/>
      <c r="STS1390" s="3"/>
      <c r="STT1390" s="3"/>
      <c r="STU1390" s="3"/>
      <c r="STV1390" s="3"/>
      <c r="STW1390" s="3"/>
      <c r="STX1390" s="3"/>
      <c r="STY1390" s="3"/>
      <c r="STZ1390" s="3"/>
      <c r="SUA1390" s="3"/>
      <c r="SUB1390" s="3"/>
      <c r="SUC1390" s="3"/>
      <c r="SUD1390" s="3"/>
      <c r="SUE1390" s="3"/>
      <c r="SUF1390" s="3"/>
      <c r="SUG1390" s="3"/>
      <c r="SUH1390" s="3"/>
      <c r="SUI1390" s="3"/>
      <c r="SUJ1390" s="3"/>
      <c r="SUK1390" s="3"/>
      <c r="SUL1390" s="3"/>
      <c r="SUM1390" s="3"/>
      <c r="SUN1390" s="3"/>
      <c r="SUO1390" s="3"/>
      <c r="SUP1390" s="3"/>
      <c r="SUQ1390" s="3"/>
      <c r="SUR1390" s="3"/>
      <c r="SUS1390" s="3"/>
      <c r="SUT1390" s="3"/>
      <c r="SUU1390" s="3"/>
      <c r="SUV1390" s="3"/>
      <c r="SUW1390" s="3"/>
      <c r="SUX1390" s="3"/>
      <c r="SUY1390" s="3"/>
      <c r="SUZ1390" s="3"/>
      <c r="SVA1390" s="3"/>
      <c r="SVB1390" s="3"/>
      <c r="SVC1390" s="3"/>
      <c r="SVD1390" s="3"/>
      <c r="SVE1390" s="3"/>
      <c r="SVF1390" s="3"/>
      <c r="SVG1390" s="3"/>
      <c r="SVH1390" s="3"/>
      <c r="SVI1390" s="3"/>
      <c r="SVJ1390" s="3"/>
      <c r="SVK1390" s="3"/>
      <c r="SVL1390" s="3"/>
      <c r="SVM1390" s="3"/>
      <c r="SVN1390" s="3"/>
      <c r="SVO1390" s="3"/>
      <c r="SVP1390" s="3"/>
      <c r="SVQ1390" s="3"/>
      <c r="SVR1390" s="3"/>
      <c r="SVS1390" s="3"/>
      <c r="SVT1390" s="3"/>
      <c r="SVU1390" s="3"/>
      <c r="SVV1390" s="3"/>
      <c r="SVW1390" s="3"/>
      <c r="SVX1390" s="3"/>
      <c r="SVY1390" s="3"/>
      <c r="SVZ1390" s="3"/>
      <c r="SWA1390" s="3"/>
      <c r="SWB1390" s="3"/>
      <c r="SWC1390" s="3"/>
      <c r="SWD1390" s="3"/>
      <c r="SWE1390" s="3"/>
      <c r="SWF1390" s="3"/>
      <c r="SWG1390" s="3"/>
      <c r="SWH1390" s="3"/>
      <c r="SWI1390" s="3"/>
      <c r="SWJ1390" s="3"/>
      <c r="SWK1390" s="3"/>
      <c r="SWL1390" s="3"/>
      <c r="SWM1390" s="3"/>
      <c r="SWN1390" s="3"/>
      <c r="SWO1390" s="3"/>
      <c r="SWP1390" s="3"/>
      <c r="SWQ1390" s="3"/>
      <c r="SWR1390" s="3"/>
      <c r="SWS1390" s="3"/>
      <c r="SWT1390" s="3"/>
      <c r="SWU1390" s="3"/>
      <c r="SWV1390" s="3"/>
      <c r="SWW1390" s="3"/>
      <c r="SWX1390" s="3"/>
      <c r="SWY1390" s="3"/>
      <c r="SWZ1390" s="3"/>
      <c r="SXA1390" s="3"/>
      <c r="SXB1390" s="3"/>
      <c r="SXC1390" s="3"/>
      <c r="SXD1390" s="3"/>
      <c r="SXE1390" s="3"/>
      <c r="SXF1390" s="3"/>
      <c r="SXG1390" s="3"/>
      <c r="SXH1390" s="3"/>
      <c r="SXI1390" s="3"/>
      <c r="SXJ1390" s="3"/>
      <c r="SXK1390" s="3"/>
      <c r="SXL1390" s="3"/>
      <c r="SXM1390" s="3"/>
      <c r="SXN1390" s="3"/>
      <c r="SXO1390" s="3"/>
      <c r="SXP1390" s="3"/>
      <c r="SXQ1390" s="3"/>
      <c r="SXR1390" s="3"/>
      <c r="SXS1390" s="3"/>
      <c r="SXT1390" s="3"/>
      <c r="SXU1390" s="3"/>
      <c r="SXV1390" s="3"/>
      <c r="SXW1390" s="3"/>
      <c r="SXX1390" s="3"/>
      <c r="SXY1390" s="3"/>
      <c r="SXZ1390" s="3"/>
      <c r="SYA1390" s="3"/>
      <c r="SYB1390" s="3"/>
      <c r="SYC1390" s="3"/>
      <c r="SYD1390" s="3"/>
      <c r="SYE1390" s="3"/>
      <c r="SYF1390" s="3"/>
      <c r="SYG1390" s="3"/>
      <c r="SYH1390" s="3"/>
      <c r="SYI1390" s="3"/>
      <c r="SYJ1390" s="3"/>
      <c r="SYK1390" s="3"/>
      <c r="SYL1390" s="3"/>
      <c r="SYM1390" s="3"/>
      <c r="SYN1390" s="3"/>
      <c r="SYO1390" s="3"/>
      <c r="SYP1390" s="3"/>
      <c r="SYQ1390" s="3"/>
      <c r="SYR1390" s="3"/>
      <c r="SYS1390" s="3"/>
      <c r="SYT1390" s="3"/>
      <c r="SYU1390" s="3"/>
      <c r="SYV1390" s="3"/>
      <c r="SYW1390" s="3"/>
      <c r="SYX1390" s="3"/>
      <c r="SYY1390" s="3"/>
      <c r="SYZ1390" s="3"/>
      <c r="SZA1390" s="3"/>
      <c r="SZB1390" s="3"/>
      <c r="SZC1390" s="3"/>
      <c r="SZD1390" s="3"/>
      <c r="SZE1390" s="3"/>
      <c r="SZF1390" s="3"/>
      <c r="SZG1390" s="3"/>
      <c r="SZH1390" s="3"/>
      <c r="SZI1390" s="3"/>
      <c r="SZJ1390" s="3"/>
      <c r="SZK1390" s="3"/>
      <c r="SZL1390" s="3"/>
      <c r="SZM1390" s="3"/>
      <c r="SZN1390" s="3"/>
      <c r="SZO1390" s="3"/>
      <c r="SZP1390" s="3"/>
      <c r="SZQ1390" s="3"/>
      <c r="SZR1390" s="3"/>
      <c r="SZS1390" s="3"/>
      <c r="SZT1390" s="3"/>
      <c r="SZU1390" s="3"/>
      <c r="SZV1390" s="3"/>
      <c r="SZW1390" s="3"/>
      <c r="SZX1390" s="3"/>
      <c r="SZY1390" s="3"/>
      <c r="SZZ1390" s="3"/>
      <c r="TAA1390" s="3"/>
      <c r="TAB1390" s="3"/>
      <c r="TAC1390" s="3"/>
      <c r="TAD1390" s="3"/>
      <c r="TAE1390" s="3"/>
      <c r="TAF1390" s="3"/>
      <c r="TAG1390" s="3"/>
      <c r="TAH1390" s="3"/>
      <c r="TAI1390" s="3"/>
      <c r="TAJ1390" s="3"/>
      <c r="TAK1390" s="3"/>
      <c r="TAL1390" s="3"/>
      <c r="TAM1390" s="3"/>
      <c r="TAN1390" s="3"/>
      <c r="TAO1390" s="3"/>
      <c r="TAP1390" s="3"/>
      <c r="TAQ1390" s="3"/>
      <c r="TAR1390" s="3"/>
      <c r="TAS1390" s="3"/>
      <c r="TAT1390" s="3"/>
      <c r="TAU1390" s="3"/>
      <c r="TAV1390" s="3"/>
      <c r="TAW1390" s="3"/>
      <c r="TAX1390" s="3"/>
      <c r="TAY1390" s="3"/>
      <c r="TAZ1390" s="3"/>
      <c r="TBA1390" s="3"/>
      <c r="TBB1390" s="3"/>
      <c r="TBC1390" s="3"/>
      <c r="TBD1390" s="3"/>
      <c r="TBE1390" s="3"/>
      <c r="TBF1390" s="3"/>
      <c r="TBG1390" s="3"/>
      <c r="TBH1390" s="3"/>
      <c r="TBI1390" s="3"/>
      <c r="TBJ1390" s="3"/>
      <c r="TBK1390" s="3"/>
      <c r="TBL1390" s="3"/>
      <c r="TBM1390" s="3"/>
      <c r="TBN1390" s="3"/>
      <c r="TBO1390" s="3"/>
      <c r="TBP1390" s="3"/>
      <c r="TBQ1390" s="3"/>
      <c r="TBR1390" s="3"/>
      <c r="TBS1390" s="3"/>
      <c r="TBT1390" s="3"/>
      <c r="TBU1390" s="3"/>
      <c r="TBV1390" s="3"/>
      <c r="TBW1390" s="3"/>
      <c r="TBX1390" s="3"/>
      <c r="TBY1390" s="3"/>
      <c r="TBZ1390" s="3"/>
      <c r="TCA1390" s="3"/>
      <c r="TCB1390" s="3"/>
      <c r="TCC1390" s="3"/>
      <c r="TCD1390" s="3"/>
      <c r="TCE1390" s="3"/>
      <c r="TCF1390" s="3"/>
      <c r="TCG1390" s="3"/>
      <c r="TCH1390" s="3"/>
      <c r="TCI1390" s="3"/>
      <c r="TCJ1390" s="3"/>
      <c r="TCK1390" s="3"/>
      <c r="TCL1390" s="3"/>
      <c r="TCM1390" s="3"/>
      <c r="TCN1390" s="3"/>
      <c r="TCO1390" s="3"/>
      <c r="TCP1390" s="3"/>
      <c r="TCQ1390" s="3"/>
      <c r="TCR1390" s="3"/>
      <c r="TCS1390" s="3"/>
      <c r="TCT1390" s="3"/>
      <c r="TCU1390" s="3"/>
      <c r="TCV1390" s="3"/>
      <c r="TCW1390" s="3"/>
      <c r="TCX1390" s="3"/>
      <c r="TCY1390" s="3"/>
      <c r="TCZ1390" s="3"/>
      <c r="TDA1390" s="3"/>
      <c r="TDB1390" s="3"/>
      <c r="TDC1390" s="3"/>
      <c r="TDD1390" s="3"/>
      <c r="TDE1390" s="3"/>
      <c r="TDF1390" s="3"/>
      <c r="TDG1390" s="3"/>
      <c r="TDH1390" s="3"/>
      <c r="TDI1390" s="3"/>
      <c r="TDJ1390" s="3"/>
      <c r="TDK1390" s="3"/>
      <c r="TDL1390" s="3"/>
      <c r="TDM1390" s="3"/>
      <c r="TDN1390" s="3"/>
      <c r="TDO1390" s="3"/>
      <c r="TDP1390" s="3"/>
      <c r="TDQ1390" s="3"/>
      <c r="TDR1390" s="3"/>
      <c r="TDS1390" s="3"/>
      <c r="TDT1390" s="3"/>
      <c r="TDU1390" s="3"/>
      <c r="TDV1390" s="3"/>
      <c r="TDW1390" s="3"/>
      <c r="TDX1390" s="3"/>
      <c r="TDY1390" s="3"/>
      <c r="TDZ1390" s="3"/>
      <c r="TEA1390" s="3"/>
      <c r="TEB1390" s="3"/>
      <c r="TEC1390" s="3"/>
      <c r="TED1390" s="3"/>
      <c r="TEE1390" s="3"/>
      <c r="TEF1390" s="3"/>
      <c r="TEG1390" s="3"/>
      <c r="TEH1390" s="3"/>
      <c r="TEI1390" s="3"/>
      <c r="TEJ1390" s="3"/>
      <c r="TEK1390" s="3"/>
      <c r="TEL1390" s="3"/>
      <c r="TEM1390" s="3"/>
      <c r="TEN1390" s="3"/>
      <c r="TEO1390" s="3"/>
      <c r="TEP1390" s="3"/>
      <c r="TEQ1390" s="3"/>
      <c r="TER1390" s="3"/>
      <c r="TES1390" s="3"/>
      <c r="TET1390" s="3"/>
      <c r="TEU1390" s="3"/>
      <c r="TEV1390" s="3"/>
      <c r="TEW1390" s="3"/>
      <c r="TEX1390" s="3"/>
      <c r="TEY1390" s="3"/>
      <c r="TEZ1390" s="3"/>
      <c r="TFA1390" s="3"/>
      <c r="TFB1390" s="3"/>
      <c r="TFC1390" s="3"/>
      <c r="TFD1390" s="3"/>
      <c r="TFE1390" s="3"/>
      <c r="TFF1390" s="3"/>
      <c r="TFG1390" s="3"/>
      <c r="TFH1390" s="3"/>
      <c r="TFI1390" s="3"/>
      <c r="TFJ1390" s="3"/>
      <c r="TFK1390" s="3"/>
      <c r="TFL1390" s="3"/>
      <c r="TFM1390" s="3"/>
      <c r="TFN1390" s="3"/>
      <c r="TFO1390" s="3"/>
      <c r="TFP1390" s="3"/>
      <c r="TFQ1390" s="3"/>
      <c r="TFR1390" s="3"/>
      <c r="TFS1390" s="3"/>
      <c r="TFT1390" s="3"/>
      <c r="TFU1390" s="3"/>
      <c r="TFV1390" s="3"/>
      <c r="TFW1390" s="3"/>
      <c r="TFX1390" s="3"/>
      <c r="TFY1390" s="3"/>
      <c r="TFZ1390" s="3"/>
      <c r="TGA1390" s="3"/>
      <c r="TGB1390" s="3"/>
      <c r="TGC1390" s="3"/>
      <c r="TGD1390" s="3"/>
      <c r="TGE1390" s="3"/>
      <c r="TGF1390" s="3"/>
      <c r="TGG1390" s="3"/>
      <c r="TGH1390" s="3"/>
      <c r="TGI1390" s="3"/>
      <c r="TGJ1390" s="3"/>
      <c r="TGK1390" s="3"/>
      <c r="TGL1390" s="3"/>
      <c r="TGM1390" s="3"/>
      <c r="TGN1390" s="3"/>
      <c r="TGO1390" s="3"/>
      <c r="TGP1390" s="3"/>
      <c r="TGQ1390" s="3"/>
      <c r="TGR1390" s="3"/>
      <c r="TGS1390" s="3"/>
      <c r="TGT1390" s="3"/>
      <c r="TGU1390" s="3"/>
      <c r="TGV1390" s="3"/>
      <c r="TGW1390" s="3"/>
      <c r="TGX1390" s="3"/>
      <c r="TGY1390" s="3"/>
      <c r="TGZ1390" s="3"/>
      <c r="THA1390" s="3"/>
      <c r="THB1390" s="3"/>
      <c r="THC1390" s="3"/>
      <c r="THD1390" s="3"/>
      <c r="THE1390" s="3"/>
      <c r="THF1390" s="3"/>
      <c r="THG1390" s="3"/>
      <c r="THH1390" s="3"/>
      <c r="THI1390" s="3"/>
      <c r="THJ1390" s="3"/>
      <c r="THK1390" s="3"/>
      <c r="THL1390" s="3"/>
      <c r="THM1390" s="3"/>
      <c r="THN1390" s="3"/>
      <c r="THO1390" s="3"/>
      <c r="THP1390" s="3"/>
      <c r="THQ1390" s="3"/>
      <c r="THR1390" s="3"/>
      <c r="THS1390" s="3"/>
      <c r="THT1390" s="3"/>
      <c r="THU1390" s="3"/>
      <c r="THV1390" s="3"/>
      <c r="THW1390" s="3"/>
      <c r="THX1390" s="3"/>
      <c r="THY1390" s="3"/>
      <c r="THZ1390" s="3"/>
      <c r="TIA1390" s="3"/>
      <c r="TIB1390" s="3"/>
      <c r="TIC1390" s="3"/>
      <c r="TID1390" s="3"/>
      <c r="TIE1390" s="3"/>
      <c r="TIF1390" s="3"/>
      <c r="TIG1390" s="3"/>
      <c r="TIH1390" s="3"/>
      <c r="TII1390" s="3"/>
      <c r="TIJ1390" s="3"/>
      <c r="TIK1390" s="3"/>
      <c r="TIL1390" s="3"/>
      <c r="TIM1390" s="3"/>
      <c r="TIN1390" s="3"/>
      <c r="TIO1390" s="3"/>
      <c r="TIP1390" s="3"/>
      <c r="TIQ1390" s="3"/>
      <c r="TIR1390" s="3"/>
      <c r="TIS1390" s="3"/>
      <c r="TIT1390" s="3"/>
      <c r="TIU1390" s="3"/>
      <c r="TIV1390" s="3"/>
      <c r="TIW1390" s="3"/>
      <c r="TIX1390" s="3"/>
      <c r="TIY1390" s="3"/>
      <c r="TIZ1390" s="3"/>
      <c r="TJA1390" s="3"/>
      <c r="TJB1390" s="3"/>
      <c r="TJC1390" s="3"/>
      <c r="TJD1390" s="3"/>
      <c r="TJE1390" s="3"/>
      <c r="TJF1390" s="3"/>
      <c r="TJG1390" s="3"/>
      <c r="TJH1390" s="3"/>
      <c r="TJI1390" s="3"/>
      <c r="TJJ1390" s="3"/>
      <c r="TJK1390" s="3"/>
      <c r="TJL1390" s="3"/>
      <c r="TJM1390" s="3"/>
      <c r="TJN1390" s="3"/>
      <c r="TJO1390" s="3"/>
      <c r="TJP1390" s="3"/>
      <c r="TJQ1390" s="3"/>
      <c r="TJR1390" s="3"/>
      <c r="TJS1390" s="3"/>
      <c r="TJT1390" s="3"/>
      <c r="TJU1390" s="3"/>
      <c r="TJV1390" s="3"/>
      <c r="TJW1390" s="3"/>
      <c r="TJX1390" s="3"/>
      <c r="TJY1390" s="3"/>
      <c r="TJZ1390" s="3"/>
      <c r="TKA1390" s="3"/>
      <c r="TKB1390" s="3"/>
      <c r="TKC1390" s="3"/>
      <c r="TKD1390" s="3"/>
      <c r="TKE1390" s="3"/>
      <c r="TKF1390" s="3"/>
      <c r="TKG1390" s="3"/>
      <c r="TKH1390" s="3"/>
      <c r="TKI1390" s="3"/>
      <c r="TKJ1390" s="3"/>
      <c r="TKK1390" s="3"/>
      <c r="TKL1390" s="3"/>
      <c r="TKM1390" s="3"/>
      <c r="TKN1390" s="3"/>
      <c r="TKO1390" s="3"/>
      <c r="TKP1390" s="3"/>
      <c r="TKQ1390" s="3"/>
      <c r="TKR1390" s="3"/>
      <c r="TKS1390" s="3"/>
      <c r="TKT1390" s="3"/>
      <c r="TKU1390" s="3"/>
      <c r="TKV1390" s="3"/>
      <c r="TKW1390" s="3"/>
      <c r="TKX1390" s="3"/>
      <c r="TKY1390" s="3"/>
      <c r="TKZ1390" s="3"/>
      <c r="TLA1390" s="3"/>
      <c r="TLB1390" s="3"/>
      <c r="TLC1390" s="3"/>
      <c r="TLD1390" s="3"/>
      <c r="TLE1390" s="3"/>
      <c r="TLF1390" s="3"/>
      <c r="TLG1390" s="3"/>
      <c r="TLH1390" s="3"/>
      <c r="TLI1390" s="3"/>
      <c r="TLJ1390" s="3"/>
      <c r="TLK1390" s="3"/>
      <c r="TLL1390" s="3"/>
      <c r="TLM1390" s="3"/>
      <c r="TLN1390" s="3"/>
      <c r="TLO1390" s="3"/>
      <c r="TLP1390" s="3"/>
      <c r="TLQ1390" s="3"/>
      <c r="TLR1390" s="3"/>
      <c r="TLS1390" s="3"/>
      <c r="TLT1390" s="3"/>
      <c r="TLU1390" s="3"/>
      <c r="TLV1390" s="3"/>
      <c r="TLW1390" s="3"/>
      <c r="TLX1390" s="3"/>
      <c r="TLY1390" s="3"/>
      <c r="TLZ1390" s="3"/>
      <c r="TMA1390" s="3"/>
      <c r="TMB1390" s="3"/>
      <c r="TMC1390" s="3"/>
      <c r="TMD1390" s="3"/>
      <c r="TME1390" s="3"/>
      <c r="TMF1390" s="3"/>
      <c r="TMG1390" s="3"/>
      <c r="TMH1390" s="3"/>
      <c r="TMI1390" s="3"/>
      <c r="TMJ1390" s="3"/>
      <c r="TMK1390" s="3"/>
      <c r="TML1390" s="3"/>
      <c r="TMM1390" s="3"/>
      <c r="TMN1390" s="3"/>
      <c r="TMO1390" s="3"/>
      <c r="TMP1390" s="3"/>
      <c r="TMQ1390" s="3"/>
      <c r="TMR1390" s="3"/>
      <c r="TMS1390" s="3"/>
      <c r="TMT1390" s="3"/>
      <c r="TMU1390" s="3"/>
      <c r="TMV1390" s="3"/>
      <c r="TMW1390" s="3"/>
      <c r="TMX1390" s="3"/>
      <c r="TMY1390" s="3"/>
      <c r="TMZ1390" s="3"/>
      <c r="TNA1390" s="3"/>
      <c r="TNB1390" s="3"/>
      <c r="TNC1390" s="3"/>
      <c r="TND1390" s="3"/>
      <c r="TNE1390" s="3"/>
      <c r="TNF1390" s="3"/>
      <c r="TNG1390" s="3"/>
      <c r="TNH1390" s="3"/>
      <c r="TNI1390" s="3"/>
      <c r="TNJ1390" s="3"/>
      <c r="TNK1390" s="3"/>
      <c r="TNL1390" s="3"/>
      <c r="TNM1390" s="3"/>
      <c r="TNN1390" s="3"/>
      <c r="TNO1390" s="3"/>
      <c r="TNP1390" s="3"/>
      <c r="TNQ1390" s="3"/>
      <c r="TNR1390" s="3"/>
      <c r="TNS1390" s="3"/>
      <c r="TNT1390" s="3"/>
      <c r="TNU1390" s="3"/>
      <c r="TNV1390" s="3"/>
      <c r="TNW1390" s="3"/>
      <c r="TNX1390" s="3"/>
      <c r="TNY1390" s="3"/>
      <c r="TNZ1390" s="3"/>
      <c r="TOA1390" s="3"/>
      <c r="TOB1390" s="3"/>
      <c r="TOC1390" s="3"/>
      <c r="TOD1390" s="3"/>
      <c r="TOE1390" s="3"/>
      <c r="TOF1390" s="3"/>
      <c r="TOG1390" s="3"/>
      <c r="TOH1390" s="3"/>
      <c r="TOI1390" s="3"/>
      <c r="TOJ1390" s="3"/>
      <c r="TOK1390" s="3"/>
      <c r="TOL1390" s="3"/>
      <c r="TOM1390" s="3"/>
      <c r="TON1390" s="3"/>
      <c r="TOO1390" s="3"/>
      <c r="TOP1390" s="3"/>
      <c r="TOQ1390" s="3"/>
      <c r="TOR1390" s="3"/>
      <c r="TOS1390" s="3"/>
      <c r="TOT1390" s="3"/>
      <c r="TOU1390" s="3"/>
      <c r="TOV1390" s="3"/>
      <c r="TOW1390" s="3"/>
      <c r="TOX1390" s="3"/>
      <c r="TOY1390" s="3"/>
      <c r="TOZ1390" s="3"/>
      <c r="TPA1390" s="3"/>
      <c r="TPB1390" s="3"/>
      <c r="TPC1390" s="3"/>
      <c r="TPD1390" s="3"/>
      <c r="TPE1390" s="3"/>
      <c r="TPF1390" s="3"/>
      <c r="TPG1390" s="3"/>
      <c r="TPH1390" s="3"/>
      <c r="TPI1390" s="3"/>
      <c r="TPJ1390" s="3"/>
      <c r="TPK1390" s="3"/>
      <c r="TPL1390" s="3"/>
      <c r="TPM1390" s="3"/>
      <c r="TPN1390" s="3"/>
      <c r="TPO1390" s="3"/>
      <c r="TPP1390" s="3"/>
      <c r="TPQ1390" s="3"/>
      <c r="TPR1390" s="3"/>
      <c r="TPS1390" s="3"/>
      <c r="TPT1390" s="3"/>
      <c r="TPU1390" s="3"/>
      <c r="TPV1390" s="3"/>
      <c r="TPW1390" s="3"/>
      <c r="TPX1390" s="3"/>
      <c r="TPY1390" s="3"/>
      <c r="TPZ1390" s="3"/>
      <c r="TQA1390" s="3"/>
      <c r="TQB1390" s="3"/>
      <c r="TQC1390" s="3"/>
      <c r="TQD1390" s="3"/>
      <c r="TQE1390" s="3"/>
      <c r="TQF1390" s="3"/>
      <c r="TQG1390" s="3"/>
      <c r="TQH1390" s="3"/>
      <c r="TQI1390" s="3"/>
      <c r="TQJ1390" s="3"/>
      <c r="TQK1390" s="3"/>
      <c r="TQL1390" s="3"/>
      <c r="TQM1390" s="3"/>
      <c r="TQN1390" s="3"/>
      <c r="TQO1390" s="3"/>
      <c r="TQP1390" s="3"/>
      <c r="TQQ1390" s="3"/>
      <c r="TQR1390" s="3"/>
      <c r="TQS1390" s="3"/>
      <c r="TQT1390" s="3"/>
      <c r="TQU1390" s="3"/>
      <c r="TQV1390" s="3"/>
      <c r="TQW1390" s="3"/>
      <c r="TQX1390" s="3"/>
      <c r="TQY1390" s="3"/>
      <c r="TQZ1390" s="3"/>
      <c r="TRA1390" s="3"/>
      <c r="TRB1390" s="3"/>
      <c r="TRC1390" s="3"/>
      <c r="TRD1390" s="3"/>
      <c r="TRE1390" s="3"/>
      <c r="TRF1390" s="3"/>
      <c r="TRG1390" s="3"/>
      <c r="TRH1390" s="3"/>
      <c r="TRI1390" s="3"/>
      <c r="TRJ1390" s="3"/>
      <c r="TRK1390" s="3"/>
      <c r="TRL1390" s="3"/>
      <c r="TRM1390" s="3"/>
      <c r="TRN1390" s="3"/>
      <c r="TRO1390" s="3"/>
      <c r="TRP1390" s="3"/>
      <c r="TRQ1390" s="3"/>
      <c r="TRR1390" s="3"/>
      <c r="TRS1390" s="3"/>
      <c r="TRT1390" s="3"/>
      <c r="TRU1390" s="3"/>
      <c r="TRV1390" s="3"/>
      <c r="TRW1390" s="3"/>
      <c r="TRX1390" s="3"/>
      <c r="TRY1390" s="3"/>
      <c r="TRZ1390" s="3"/>
      <c r="TSA1390" s="3"/>
      <c r="TSB1390" s="3"/>
      <c r="TSC1390" s="3"/>
      <c r="TSD1390" s="3"/>
      <c r="TSE1390" s="3"/>
      <c r="TSF1390" s="3"/>
      <c r="TSG1390" s="3"/>
      <c r="TSH1390" s="3"/>
      <c r="TSI1390" s="3"/>
      <c r="TSJ1390" s="3"/>
      <c r="TSK1390" s="3"/>
      <c r="TSL1390" s="3"/>
      <c r="TSM1390" s="3"/>
      <c r="TSN1390" s="3"/>
      <c r="TSO1390" s="3"/>
      <c r="TSP1390" s="3"/>
      <c r="TSQ1390" s="3"/>
      <c r="TSR1390" s="3"/>
      <c r="TSS1390" s="3"/>
      <c r="TST1390" s="3"/>
      <c r="TSU1390" s="3"/>
      <c r="TSV1390" s="3"/>
      <c r="TSW1390" s="3"/>
      <c r="TSX1390" s="3"/>
      <c r="TSY1390" s="3"/>
      <c r="TSZ1390" s="3"/>
      <c r="TTA1390" s="3"/>
      <c r="TTB1390" s="3"/>
      <c r="TTC1390" s="3"/>
      <c r="TTD1390" s="3"/>
      <c r="TTE1390" s="3"/>
      <c r="TTF1390" s="3"/>
      <c r="TTG1390" s="3"/>
      <c r="TTH1390" s="3"/>
      <c r="TTI1390" s="3"/>
      <c r="TTJ1390" s="3"/>
      <c r="TTK1390" s="3"/>
      <c r="TTL1390" s="3"/>
      <c r="TTM1390" s="3"/>
      <c r="TTN1390" s="3"/>
      <c r="TTO1390" s="3"/>
      <c r="TTP1390" s="3"/>
      <c r="TTQ1390" s="3"/>
      <c r="TTR1390" s="3"/>
      <c r="TTS1390" s="3"/>
      <c r="TTT1390" s="3"/>
      <c r="TTU1390" s="3"/>
      <c r="TTV1390" s="3"/>
      <c r="TTW1390" s="3"/>
      <c r="TTX1390" s="3"/>
      <c r="TTY1390" s="3"/>
      <c r="TTZ1390" s="3"/>
      <c r="TUA1390" s="3"/>
      <c r="TUB1390" s="3"/>
      <c r="TUC1390" s="3"/>
      <c r="TUD1390" s="3"/>
      <c r="TUE1390" s="3"/>
      <c r="TUF1390" s="3"/>
      <c r="TUG1390" s="3"/>
      <c r="TUH1390" s="3"/>
      <c r="TUI1390" s="3"/>
      <c r="TUJ1390" s="3"/>
      <c r="TUK1390" s="3"/>
      <c r="TUL1390" s="3"/>
      <c r="TUM1390" s="3"/>
      <c r="TUN1390" s="3"/>
      <c r="TUO1390" s="3"/>
      <c r="TUP1390" s="3"/>
      <c r="TUQ1390" s="3"/>
      <c r="TUR1390" s="3"/>
      <c r="TUS1390" s="3"/>
      <c r="TUT1390" s="3"/>
      <c r="TUU1390" s="3"/>
      <c r="TUV1390" s="3"/>
      <c r="TUW1390" s="3"/>
      <c r="TUX1390" s="3"/>
      <c r="TUY1390" s="3"/>
      <c r="TUZ1390" s="3"/>
      <c r="TVA1390" s="3"/>
      <c r="TVB1390" s="3"/>
      <c r="TVC1390" s="3"/>
      <c r="TVD1390" s="3"/>
      <c r="TVE1390" s="3"/>
      <c r="TVF1390" s="3"/>
      <c r="TVG1390" s="3"/>
      <c r="TVH1390" s="3"/>
      <c r="TVI1390" s="3"/>
      <c r="TVJ1390" s="3"/>
      <c r="TVK1390" s="3"/>
      <c r="TVL1390" s="3"/>
      <c r="TVM1390" s="3"/>
      <c r="TVN1390" s="3"/>
      <c r="TVO1390" s="3"/>
      <c r="TVP1390" s="3"/>
      <c r="TVQ1390" s="3"/>
      <c r="TVR1390" s="3"/>
      <c r="TVS1390" s="3"/>
      <c r="TVT1390" s="3"/>
      <c r="TVU1390" s="3"/>
      <c r="TVV1390" s="3"/>
      <c r="TVW1390" s="3"/>
      <c r="TVX1390" s="3"/>
      <c r="TVY1390" s="3"/>
      <c r="TVZ1390" s="3"/>
      <c r="TWA1390" s="3"/>
      <c r="TWB1390" s="3"/>
      <c r="TWC1390" s="3"/>
      <c r="TWD1390" s="3"/>
      <c r="TWE1390" s="3"/>
      <c r="TWF1390" s="3"/>
      <c r="TWG1390" s="3"/>
      <c r="TWH1390" s="3"/>
      <c r="TWI1390" s="3"/>
      <c r="TWJ1390" s="3"/>
      <c r="TWK1390" s="3"/>
      <c r="TWL1390" s="3"/>
      <c r="TWM1390" s="3"/>
      <c r="TWN1390" s="3"/>
      <c r="TWO1390" s="3"/>
      <c r="TWP1390" s="3"/>
      <c r="TWQ1390" s="3"/>
      <c r="TWR1390" s="3"/>
      <c r="TWS1390" s="3"/>
      <c r="TWT1390" s="3"/>
      <c r="TWU1390" s="3"/>
      <c r="TWV1390" s="3"/>
      <c r="TWW1390" s="3"/>
      <c r="TWX1390" s="3"/>
      <c r="TWY1390" s="3"/>
      <c r="TWZ1390" s="3"/>
      <c r="TXA1390" s="3"/>
      <c r="TXB1390" s="3"/>
      <c r="TXC1390" s="3"/>
      <c r="TXD1390" s="3"/>
      <c r="TXE1390" s="3"/>
      <c r="TXF1390" s="3"/>
      <c r="TXG1390" s="3"/>
      <c r="TXH1390" s="3"/>
      <c r="TXI1390" s="3"/>
      <c r="TXJ1390" s="3"/>
      <c r="TXK1390" s="3"/>
      <c r="TXL1390" s="3"/>
      <c r="TXM1390" s="3"/>
      <c r="TXN1390" s="3"/>
      <c r="TXO1390" s="3"/>
      <c r="TXP1390" s="3"/>
      <c r="TXQ1390" s="3"/>
      <c r="TXR1390" s="3"/>
      <c r="TXS1390" s="3"/>
      <c r="TXT1390" s="3"/>
      <c r="TXU1390" s="3"/>
      <c r="TXV1390" s="3"/>
      <c r="TXW1390" s="3"/>
      <c r="TXX1390" s="3"/>
      <c r="TXY1390" s="3"/>
      <c r="TXZ1390" s="3"/>
      <c r="TYA1390" s="3"/>
      <c r="TYB1390" s="3"/>
      <c r="TYC1390" s="3"/>
      <c r="TYD1390" s="3"/>
      <c r="TYE1390" s="3"/>
      <c r="TYF1390" s="3"/>
      <c r="TYG1390" s="3"/>
      <c r="TYH1390" s="3"/>
      <c r="TYI1390" s="3"/>
      <c r="TYJ1390" s="3"/>
      <c r="TYK1390" s="3"/>
      <c r="TYL1390" s="3"/>
      <c r="TYM1390" s="3"/>
      <c r="TYN1390" s="3"/>
      <c r="TYO1390" s="3"/>
      <c r="TYP1390" s="3"/>
      <c r="TYQ1390" s="3"/>
      <c r="TYR1390" s="3"/>
      <c r="TYS1390" s="3"/>
      <c r="TYT1390" s="3"/>
      <c r="TYU1390" s="3"/>
      <c r="TYV1390" s="3"/>
      <c r="TYW1390" s="3"/>
      <c r="TYX1390" s="3"/>
      <c r="TYY1390" s="3"/>
      <c r="TYZ1390" s="3"/>
      <c r="TZA1390" s="3"/>
      <c r="TZB1390" s="3"/>
      <c r="TZC1390" s="3"/>
      <c r="TZD1390" s="3"/>
      <c r="TZE1390" s="3"/>
      <c r="TZF1390" s="3"/>
      <c r="TZG1390" s="3"/>
      <c r="TZH1390" s="3"/>
      <c r="TZI1390" s="3"/>
      <c r="TZJ1390" s="3"/>
      <c r="TZK1390" s="3"/>
      <c r="TZL1390" s="3"/>
      <c r="TZM1390" s="3"/>
      <c r="TZN1390" s="3"/>
      <c r="TZO1390" s="3"/>
      <c r="TZP1390" s="3"/>
      <c r="TZQ1390" s="3"/>
      <c r="TZR1390" s="3"/>
      <c r="TZS1390" s="3"/>
      <c r="TZT1390" s="3"/>
      <c r="TZU1390" s="3"/>
      <c r="TZV1390" s="3"/>
      <c r="TZW1390" s="3"/>
      <c r="TZX1390" s="3"/>
      <c r="TZY1390" s="3"/>
      <c r="TZZ1390" s="3"/>
      <c r="UAA1390" s="3"/>
      <c r="UAB1390" s="3"/>
      <c r="UAC1390" s="3"/>
      <c r="UAD1390" s="3"/>
      <c r="UAE1390" s="3"/>
      <c r="UAF1390" s="3"/>
      <c r="UAG1390" s="3"/>
      <c r="UAH1390" s="3"/>
      <c r="UAI1390" s="3"/>
      <c r="UAJ1390" s="3"/>
      <c r="UAK1390" s="3"/>
      <c r="UAL1390" s="3"/>
      <c r="UAM1390" s="3"/>
      <c r="UAN1390" s="3"/>
      <c r="UAO1390" s="3"/>
      <c r="UAP1390" s="3"/>
      <c r="UAQ1390" s="3"/>
      <c r="UAR1390" s="3"/>
      <c r="UAS1390" s="3"/>
      <c r="UAT1390" s="3"/>
      <c r="UAU1390" s="3"/>
      <c r="UAV1390" s="3"/>
      <c r="UAW1390" s="3"/>
      <c r="UAX1390" s="3"/>
      <c r="UAY1390" s="3"/>
      <c r="UAZ1390" s="3"/>
      <c r="UBA1390" s="3"/>
      <c r="UBB1390" s="3"/>
      <c r="UBC1390" s="3"/>
      <c r="UBD1390" s="3"/>
      <c r="UBE1390" s="3"/>
      <c r="UBF1390" s="3"/>
      <c r="UBG1390" s="3"/>
      <c r="UBH1390" s="3"/>
      <c r="UBI1390" s="3"/>
      <c r="UBJ1390" s="3"/>
      <c r="UBK1390" s="3"/>
      <c r="UBL1390" s="3"/>
      <c r="UBM1390" s="3"/>
      <c r="UBN1390" s="3"/>
      <c r="UBO1390" s="3"/>
      <c r="UBP1390" s="3"/>
      <c r="UBQ1390" s="3"/>
      <c r="UBR1390" s="3"/>
      <c r="UBS1390" s="3"/>
      <c r="UBT1390" s="3"/>
      <c r="UBU1390" s="3"/>
      <c r="UBV1390" s="3"/>
      <c r="UBW1390" s="3"/>
      <c r="UBX1390" s="3"/>
      <c r="UBY1390" s="3"/>
      <c r="UBZ1390" s="3"/>
      <c r="UCA1390" s="3"/>
      <c r="UCB1390" s="3"/>
      <c r="UCC1390" s="3"/>
      <c r="UCD1390" s="3"/>
      <c r="UCE1390" s="3"/>
      <c r="UCF1390" s="3"/>
      <c r="UCG1390" s="3"/>
      <c r="UCH1390" s="3"/>
      <c r="UCI1390" s="3"/>
      <c r="UCJ1390" s="3"/>
      <c r="UCK1390" s="3"/>
      <c r="UCL1390" s="3"/>
      <c r="UCM1390" s="3"/>
      <c r="UCN1390" s="3"/>
      <c r="UCO1390" s="3"/>
      <c r="UCP1390" s="3"/>
      <c r="UCQ1390" s="3"/>
      <c r="UCR1390" s="3"/>
      <c r="UCS1390" s="3"/>
      <c r="UCT1390" s="3"/>
      <c r="UCU1390" s="3"/>
      <c r="UCV1390" s="3"/>
      <c r="UCW1390" s="3"/>
      <c r="UCX1390" s="3"/>
      <c r="UCY1390" s="3"/>
      <c r="UCZ1390" s="3"/>
      <c r="UDA1390" s="3"/>
      <c r="UDB1390" s="3"/>
      <c r="UDC1390" s="3"/>
      <c r="UDD1390" s="3"/>
      <c r="UDE1390" s="3"/>
      <c r="UDF1390" s="3"/>
      <c r="UDG1390" s="3"/>
      <c r="UDH1390" s="3"/>
      <c r="UDI1390" s="3"/>
      <c r="UDJ1390" s="3"/>
      <c r="UDK1390" s="3"/>
      <c r="UDL1390" s="3"/>
      <c r="UDM1390" s="3"/>
      <c r="UDN1390" s="3"/>
      <c r="UDO1390" s="3"/>
      <c r="UDP1390" s="3"/>
      <c r="UDQ1390" s="3"/>
      <c r="UDR1390" s="3"/>
      <c r="UDS1390" s="3"/>
      <c r="UDT1390" s="3"/>
      <c r="UDU1390" s="3"/>
      <c r="UDV1390" s="3"/>
      <c r="UDW1390" s="3"/>
      <c r="UDX1390" s="3"/>
      <c r="UDY1390" s="3"/>
      <c r="UDZ1390" s="3"/>
      <c r="UEA1390" s="3"/>
      <c r="UEB1390" s="3"/>
      <c r="UEC1390" s="3"/>
      <c r="UED1390" s="3"/>
      <c r="UEE1390" s="3"/>
      <c r="UEF1390" s="3"/>
      <c r="UEG1390" s="3"/>
      <c r="UEH1390" s="3"/>
      <c r="UEI1390" s="3"/>
      <c r="UEJ1390" s="3"/>
      <c r="UEK1390" s="3"/>
      <c r="UEL1390" s="3"/>
      <c r="UEM1390" s="3"/>
      <c r="UEN1390" s="3"/>
      <c r="UEO1390" s="3"/>
      <c r="UEP1390" s="3"/>
      <c r="UEQ1390" s="3"/>
      <c r="UER1390" s="3"/>
      <c r="UES1390" s="3"/>
      <c r="UET1390" s="3"/>
      <c r="UEU1390" s="3"/>
      <c r="UEV1390" s="3"/>
      <c r="UEW1390" s="3"/>
      <c r="UEX1390" s="3"/>
      <c r="UEY1390" s="3"/>
      <c r="UEZ1390" s="3"/>
      <c r="UFA1390" s="3"/>
      <c r="UFB1390" s="3"/>
      <c r="UFC1390" s="3"/>
      <c r="UFD1390" s="3"/>
      <c r="UFE1390" s="3"/>
      <c r="UFF1390" s="3"/>
      <c r="UFG1390" s="3"/>
      <c r="UFH1390" s="3"/>
      <c r="UFI1390" s="3"/>
      <c r="UFJ1390" s="3"/>
      <c r="UFK1390" s="3"/>
      <c r="UFL1390" s="3"/>
      <c r="UFM1390" s="3"/>
      <c r="UFN1390" s="3"/>
      <c r="UFO1390" s="3"/>
      <c r="UFP1390" s="3"/>
      <c r="UFQ1390" s="3"/>
      <c r="UFR1390" s="3"/>
      <c r="UFS1390" s="3"/>
      <c r="UFT1390" s="3"/>
      <c r="UFU1390" s="3"/>
      <c r="UFV1390" s="3"/>
      <c r="UFW1390" s="3"/>
      <c r="UFX1390" s="3"/>
      <c r="UFY1390" s="3"/>
      <c r="UFZ1390" s="3"/>
      <c r="UGA1390" s="3"/>
      <c r="UGB1390" s="3"/>
      <c r="UGC1390" s="3"/>
      <c r="UGD1390" s="3"/>
      <c r="UGE1390" s="3"/>
      <c r="UGF1390" s="3"/>
      <c r="UGG1390" s="3"/>
      <c r="UGH1390" s="3"/>
      <c r="UGI1390" s="3"/>
      <c r="UGJ1390" s="3"/>
      <c r="UGK1390" s="3"/>
      <c r="UGL1390" s="3"/>
      <c r="UGM1390" s="3"/>
      <c r="UGN1390" s="3"/>
      <c r="UGO1390" s="3"/>
      <c r="UGP1390" s="3"/>
      <c r="UGQ1390" s="3"/>
      <c r="UGR1390" s="3"/>
      <c r="UGS1390" s="3"/>
      <c r="UGT1390" s="3"/>
      <c r="UGU1390" s="3"/>
      <c r="UGV1390" s="3"/>
      <c r="UGW1390" s="3"/>
      <c r="UGX1390" s="3"/>
      <c r="UGY1390" s="3"/>
      <c r="UGZ1390" s="3"/>
      <c r="UHA1390" s="3"/>
      <c r="UHB1390" s="3"/>
      <c r="UHC1390" s="3"/>
      <c r="UHD1390" s="3"/>
      <c r="UHE1390" s="3"/>
      <c r="UHF1390" s="3"/>
      <c r="UHG1390" s="3"/>
      <c r="UHH1390" s="3"/>
      <c r="UHI1390" s="3"/>
      <c r="UHJ1390" s="3"/>
      <c r="UHK1390" s="3"/>
      <c r="UHL1390" s="3"/>
      <c r="UHM1390" s="3"/>
      <c r="UHN1390" s="3"/>
      <c r="UHO1390" s="3"/>
      <c r="UHP1390" s="3"/>
      <c r="UHQ1390" s="3"/>
      <c r="UHR1390" s="3"/>
      <c r="UHS1390" s="3"/>
      <c r="UHT1390" s="3"/>
      <c r="UHU1390" s="3"/>
      <c r="UHV1390" s="3"/>
      <c r="UHW1390" s="3"/>
      <c r="UHX1390" s="3"/>
      <c r="UHY1390" s="3"/>
      <c r="UHZ1390" s="3"/>
      <c r="UIA1390" s="3"/>
      <c r="UIB1390" s="3"/>
      <c r="UIC1390" s="3"/>
      <c r="UID1390" s="3"/>
      <c r="UIE1390" s="3"/>
      <c r="UIF1390" s="3"/>
      <c r="UIG1390" s="3"/>
      <c r="UIH1390" s="3"/>
      <c r="UII1390" s="3"/>
      <c r="UIJ1390" s="3"/>
      <c r="UIK1390" s="3"/>
      <c r="UIL1390" s="3"/>
      <c r="UIM1390" s="3"/>
      <c r="UIN1390" s="3"/>
      <c r="UIO1390" s="3"/>
      <c r="UIP1390" s="3"/>
      <c r="UIQ1390" s="3"/>
      <c r="UIR1390" s="3"/>
      <c r="UIS1390" s="3"/>
      <c r="UIT1390" s="3"/>
      <c r="UIU1390" s="3"/>
      <c r="UIV1390" s="3"/>
      <c r="UIW1390" s="3"/>
      <c r="UIX1390" s="3"/>
      <c r="UIY1390" s="3"/>
      <c r="UIZ1390" s="3"/>
      <c r="UJA1390" s="3"/>
      <c r="UJB1390" s="3"/>
      <c r="UJC1390" s="3"/>
      <c r="UJD1390" s="3"/>
      <c r="UJE1390" s="3"/>
      <c r="UJF1390" s="3"/>
      <c r="UJG1390" s="3"/>
      <c r="UJH1390" s="3"/>
      <c r="UJI1390" s="3"/>
      <c r="UJJ1390" s="3"/>
      <c r="UJK1390" s="3"/>
      <c r="UJL1390" s="3"/>
      <c r="UJM1390" s="3"/>
      <c r="UJN1390" s="3"/>
      <c r="UJO1390" s="3"/>
      <c r="UJP1390" s="3"/>
      <c r="UJQ1390" s="3"/>
      <c r="UJR1390" s="3"/>
      <c r="UJS1390" s="3"/>
      <c r="UJT1390" s="3"/>
      <c r="UJU1390" s="3"/>
      <c r="UJV1390" s="3"/>
      <c r="UJW1390" s="3"/>
      <c r="UJX1390" s="3"/>
      <c r="UJY1390" s="3"/>
      <c r="UJZ1390" s="3"/>
      <c r="UKA1390" s="3"/>
      <c r="UKB1390" s="3"/>
      <c r="UKC1390" s="3"/>
      <c r="UKD1390" s="3"/>
      <c r="UKE1390" s="3"/>
      <c r="UKF1390" s="3"/>
      <c r="UKG1390" s="3"/>
      <c r="UKH1390" s="3"/>
      <c r="UKI1390" s="3"/>
      <c r="UKJ1390" s="3"/>
      <c r="UKK1390" s="3"/>
      <c r="UKL1390" s="3"/>
      <c r="UKM1390" s="3"/>
      <c r="UKN1390" s="3"/>
      <c r="UKO1390" s="3"/>
      <c r="UKP1390" s="3"/>
      <c r="UKQ1390" s="3"/>
      <c r="UKR1390" s="3"/>
      <c r="UKS1390" s="3"/>
      <c r="UKT1390" s="3"/>
      <c r="UKU1390" s="3"/>
      <c r="UKV1390" s="3"/>
      <c r="UKW1390" s="3"/>
      <c r="UKX1390" s="3"/>
      <c r="UKY1390" s="3"/>
      <c r="UKZ1390" s="3"/>
      <c r="ULA1390" s="3"/>
      <c r="ULB1390" s="3"/>
      <c r="ULC1390" s="3"/>
      <c r="ULD1390" s="3"/>
      <c r="ULE1390" s="3"/>
      <c r="ULF1390" s="3"/>
      <c r="ULG1390" s="3"/>
      <c r="ULH1390" s="3"/>
      <c r="ULI1390" s="3"/>
      <c r="ULJ1390" s="3"/>
      <c r="ULK1390" s="3"/>
      <c r="ULL1390" s="3"/>
      <c r="ULM1390" s="3"/>
      <c r="ULN1390" s="3"/>
      <c r="ULO1390" s="3"/>
      <c r="ULP1390" s="3"/>
      <c r="ULQ1390" s="3"/>
      <c r="ULR1390" s="3"/>
      <c r="ULS1390" s="3"/>
      <c r="ULT1390" s="3"/>
      <c r="ULU1390" s="3"/>
      <c r="ULV1390" s="3"/>
      <c r="ULW1390" s="3"/>
      <c r="ULX1390" s="3"/>
      <c r="ULY1390" s="3"/>
      <c r="ULZ1390" s="3"/>
      <c r="UMA1390" s="3"/>
      <c r="UMB1390" s="3"/>
      <c r="UMC1390" s="3"/>
      <c r="UMD1390" s="3"/>
      <c r="UME1390" s="3"/>
      <c r="UMF1390" s="3"/>
      <c r="UMG1390" s="3"/>
      <c r="UMH1390" s="3"/>
      <c r="UMI1390" s="3"/>
      <c r="UMJ1390" s="3"/>
      <c r="UMK1390" s="3"/>
      <c r="UML1390" s="3"/>
      <c r="UMM1390" s="3"/>
      <c r="UMN1390" s="3"/>
      <c r="UMO1390" s="3"/>
      <c r="UMP1390" s="3"/>
      <c r="UMQ1390" s="3"/>
      <c r="UMR1390" s="3"/>
      <c r="UMS1390" s="3"/>
      <c r="UMT1390" s="3"/>
      <c r="UMU1390" s="3"/>
      <c r="UMV1390" s="3"/>
      <c r="UMW1390" s="3"/>
      <c r="UMX1390" s="3"/>
      <c r="UMY1390" s="3"/>
      <c r="UMZ1390" s="3"/>
      <c r="UNA1390" s="3"/>
      <c r="UNB1390" s="3"/>
      <c r="UNC1390" s="3"/>
      <c r="UND1390" s="3"/>
      <c r="UNE1390" s="3"/>
      <c r="UNF1390" s="3"/>
      <c r="UNG1390" s="3"/>
      <c r="UNH1390" s="3"/>
      <c r="UNI1390" s="3"/>
      <c r="UNJ1390" s="3"/>
      <c r="UNK1390" s="3"/>
      <c r="UNL1390" s="3"/>
      <c r="UNM1390" s="3"/>
      <c r="UNN1390" s="3"/>
      <c r="UNO1390" s="3"/>
      <c r="UNP1390" s="3"/>
      <c r="UNQ1390" s="3"/>
      <c r="UNR1390" s="3"/>
      <c r="UNS1390" s="3"/>
      <c r="UNT1390" s="3"/>
      <c r="UNU1390" s="3"/>
      <c r="UNV1390" s="3"/>
      <c r="UNW1390" s="3"/>
      <c r="UNX1390" s="3"/>
      <c r="UNY1390" s="3"/>
      <c r="UNZ1390" s="3"/>
      <c r="UOA1390" s="3"/>
      <c r="UOB1390" s="3"/>
      <c r="UOC1390" s="3"/>
      <c r="UOD1390" s="3"/>
      <c r="UOE1390" s="3"/>
      <c r="UOF1390" s="3"/>
      <c r="UOG1390" s="3"/>
      <c r="UOH1390" s="3"/>
      <c r="UOI1390" s="3"/>
      <c r="UOJ1390" s="3"/>
      <c r="UOK1390" s="3"/>
      <c r="UOL1390" s="3"/>
      <c r="UOM1390" s="3"/>
      <c r="UON1390" s="3"/>
      <c r="UOO1390" s="3"/>
      <c r="UOP1390" s="3"/>
      <c r="UOQ1390" s="3"/>
      <c r="UOR1390" s="3"/>
      <c r="UOS1390" s="3"/>
      <c r="UOT1390" s="3"/>
      <c r="UOU1390" s="3"/>
      <c r="UOV1390" s="3"/>
      <c r="UOW1390" s="3"/>
      <c r="UOX1390" s="3"/>
      <c r="UOY1390" s="3"/>
      <c r="UOZ1390" s="3"/>
      <c r="UPA1390" s="3"/>
      <c r="UPB1390" s="3"/>
      <c r="UPC1390" s="3"/>
      <c r="UPD1390" s="3"/>
      <c r="UPE1390" s="3"/>
      <c r="UPF1390" s="3"/>
      <c r="UPG1390" s="3"/>
      <c r="UPH1390" s="3"/>
      <c r="UPI1390" s="3"/>
      <c r="UPJ1390" s="3"/>
      <c r="UPK1390" s="3"/>
      <c r="UPL1390" s="3"/>
      <c r="UPM1390" s="3"/>
      <c r="UPN1390" s="3"/>
      <c r="UPO1390" s="3"/>
      <c r="UPP1390" s="3"/>
      <c r="UPQ1390" s="3"/>
      <c r="UPR1390" s="3"/>
      <c r="UPS1390" s="3"/>
      <c r="UPT1390" s="3"/>
      <c r="UPU1390" s="3"/>
      <c r="UPV1390" s="3"/>
      <c r="UPW1390" s="3"/>
      <c r="UPX1390" s="3"/>
      <c r="UPY1390" s="3"/>
      <c r="UPZ1390" s="3"/>
      <c r="UQA1390" s="3"/>
      <c r="UQB1390" s="3"/>
      <c r="UQC1390" s="3"/>
      <c r="UQD1390" s="3"/>
      <c r="UQE1390" s="3"/>
      <c r="UQF1390" s="3"/>
      <c r="UQG1390" s="3"/>
      <c r="UQH1390" s="3"/>
      <c r="UQI1390" s="3"/>
      <c r="UQJ1390" s="3"/>
      <c r="UQK1390" s="3"/>
      <c r="UQL1390" s="3"/>
      <c r="UQM1390" s="3"/>
      <c r="UQN1390" s="3"/>
      <c r="UQO1390" s="3"/>
      <c r="UQP1390" s="3"/>
      <c r="UQQ1390" s="3"/>
      <c r="UQR1390" s="3"/>
      <c r="UQS1390" s="3"/>
      <c r="UQT1390" s="3"/>
      <c r="UQU1390" s="3"/>
      <c r="UQV1390" s="3"/>
      <c r="UQW1390" s="3"/>
      <c r="UQX1390" s="3"/>
      <c r="UQY1390" s="3"/>
      <c r="UQZ1390" s="3"/>
      <c r="URA1390" s="3"/>
      <c r="URB1390" s="3"/>
      <c r="URC1390" s="3"/>
      <c r="URD1390" s="3"/>
      <c r="URE1390" s="3"/>
      <c r="URF1390" s="3"/>
      <c r="URG1390" s="3"/>
      <c r="URH1390" s="3"/>
      <c r="URI1390" s="3"/>
      <c r="URJ1390" s="3"/>
      <c r="URK1390" s="3"/>
      <c r="URL1390" s="3"/>
      <c r="URM1390" s="3"/>
      <c r="URN1390" s="3"/>
      <c r="URO1390" s="3"/>
      <c r="URP1390" s="3"/>
      <c r="URQ1390" s="3"/>
      <c r="URR1390" s="3"/>
      <c r="URS1390" s="3"/>
      <c r="URT1390" s="3"/>
      <c r="URU1390" s="3"/>
      <c r="URV1390" s="3"/>
      <c r="URW1390" s="3"/>
      <c r="URX1390" s="3"/>
      <c r="URY1390" s="3"/>
      <c r="URZ1390" s="3"/>
      <c r="USA1390" s="3"/>
      <c r="USB1390" s="3"/>
      <c r="USC1390" s="3"/>
      <c r="USD1390" s="3"/>
      <c r="USE1390" s="3"/>
      <c r="USF1390" s="3"/>
      <c r="USG1390" s="3"/>
      <c r="USH1390" s="3"/>
      <c r="USI1390" s="3"/>
      <c r="USJ1390" s="3"/>
      <c r="USK1390" s="3"/>
      <c r="USL1390" s="3"/>
      <c r="USM1390" s="3"/>
      <c r="USN1390" s="3"/>
      <c r="USO1390" s="3"/>
      <c r="USP1390" s="3"/>
      <c r="USQ1390" s="3"/>
      <c r="USR1390" s="3"/>
      <c r="USS1390" s="3"/>
      <c r="UST1390" s="3"/>
      <c r="USU1390" s="3"/>
      <c r="USV1390" s="3"/>
      <c r="USW1390" s="3"/>
      <c r="USX1390" s="3"/>
      <c r="USY1390" s="3"/>
      <c r="USZ1390" s="3"/>
      <c r="UTA1390" s="3"/>
      <c r="UTB1390" s="3"/>
      <c r="UTC1390" s="3"/>
      <c r="UTD1390" s="3"/>
      <c r="UTE1390" s="3"/>
      <c r="UTF1390" s="3"/>
      <c r="UTG1390" s="3"/>
      <c r="UTH1390" s="3"/>
      <c r="UTI1390" s="3"/>
      <c r="UTJ1390" s="3"/>
      <c r="UTK1390" s="3"/>
      <c r="UTL1390" s="3"/>
      <c r="UTM1390" s="3"/>
      <c r="UTN1390" s="3"/>
      <c r="UTO1390" s="3"/>
      <c r="UTP1390" s="3"/>
      <c r="UTQ1390" s="3"/>
      <c r="UTR1390" s="3"/>
      <c r="UTS1390" s="3"/>
      <c r="UTT1390" s="3"/>
      <c r="UTU1390" s="3"/>
      <c r="UTV1390" s="3"/>
      <c r="UTW1390" s="3"/>
      <c r="UTX1390" s="3"/>
      <c r="UTY1390" s="3"/>
      <c r="UTZ1390" s="3"/>
      <c r="UUA1390" s="3"/>
      <c r="UUB1390" s="3"/>
      <c r="UUC1390" s="3"/>
      <c r="UUD1390" s="3"/>
      <c r="UUE1390" s="3"/>
      <c r="UUF1390" s="3"/>
      <c r="UUG1390" s="3"/>
      <c r="UUH1390" s="3"/>
      <c r="UUI1390" s="3"/>
      <c r="UUJ1390" s="3"/>
      <c r="UUK1390" s="3"/>
      <c r="UUL1390" s="3"/>
      <c r="UUM1390" s="3"/>
      <c r="UUN1390" s="3"/>
      <c r="UUO1390" s="3"/>
      <c r="UUP1390" s="3"/>
      <c r="UUQ1390" s="3"/>
      <c r="UUR1390" s="3"/>
      <c r="UUS1390" s="3"/>
      <c r="UUT1390" s="3"/>
      <c r="UUU1390" s="3"/>
      <c r="UUV1390" s="3"/>
      <c r="UUW1390" s="3"/>
      <c r="UUX1390" s="3"/>
      <c r="UUY1390" s="3"/>
      <c r="UUZ1390" s="3"/>
      <c r="UVA1390" s="3"/>
      <c r="UVB1390" s="3"/>
      <c r="UVC1390" s="3"/>
      <c r="UVD1390" s="3"/>
      <c r="UVE1390" s="3"/>
      <c r="UVF1390" s="3"/>
      <c r="UVG1390" s="3"/>
      <c r="UVH1390" s="3"/>
      <c r="UVI1390" s="3"/>
      <c r="UVJ1390" s="3"/>
      <c r="UVK1390" s="3"/>
      <c r="UVL1390" s="3"/>
      <c r="UVM1390" s="3"/>
      <c r="UVN1390" s="3"/>
      <c r="UVO1390" s="3"/>
      <c r="UVP1390" s="3"/>
      <c r="UVQ1390" s="3"/>
      <c r="UVR1390" s="3"/>
      <c r="UVS1390" s="3"/>
      <c r="UVT1390" s="3"/>
      <c r="UVU1390" s="3"/>
      <c r="UVV1390" s="3"/>
      <c r="UVW1390" s="3"/>
      <c r="UVX1390" s="3"/>
      <c r="UVY1390" s="3"/>
      <c r="UVZ1390" s="3"/>
      <c r="UWA1390" s="3"/>
      <c r="UWB1390" s="3"/>
      <c r="UWC1390" s="3"/>
      <c r="UWD1390" s="3"/>
      <c r="UWE1390" s="3"/>
      <c r="UWF1390" s="3"/>
      <c r="UWG1390" s="3"/>
      <c r="UWH1390" s="3"/>
      <c r="UWI1390" s="3"/>
      <c r="UWJ1390" s="3"/>
      <c r="UWK1390" s="3"/>
      <c r="UWL1390" s="3"/>
      <c r="UWM1390" s="3"/>
      <c r="UWN1390" s="3"/>
      <c r="UWO1390" s="3"/>
      <c r="UWP1390" s="3"/>
      <c r="UWQ1390" s="3"/>
      <c r="UWR1390" s="3"/>
      <c r="UWS1390" s="3"/>
      <c r="UWT1390" s="3"/>
      <c r="UWU1390" s="3"/>
      <c r="UWV1390" s="3"/>
      <c r="UWW1390" s="3"/>
      <c r="UWX1390" s="3"/>
      <c r="UWY1390" s="3"/>
      <c r="UWZ1390" s="3"/>
      <c r="UXA1390" s="3"/>
      <c r="UXB1390" s="3"/>
      <c r="UXC1390" s="3"/>
      <c r="UXD1390" s="3"/>
      <c r="UXE1390" s="3"/>
      <c r="UXF1390" s="3"/>
      <c r="UXG1390" s="3"/>
      <c r="UXH1390" s="3"/>
      <c r="UXI1390" s="3"/>
      <c r="UXJ1390" s="3"/>
      <c r="UXK1390" s="3"/>
      <c r="UXL1390" s="3"/>
      <c r="UXM1390" s="3"/>
      <c r="UXN1390" s="3"/>
      <c r="UXO1390" s="3"/>
      <c r="UXP1390" s="3"/>
      <c r="UXQ1390" s="3"/>
      <c r="UXR1390" s="3"/>
      <c r="UXS1390" s="3"/>
      <c r="UXT1390" s="3"/>
      <c r="UXU1390" s="3"/>
      <c r="UXV1390" s="3"/>
      <c r="UXW1390" s="3"/>
      <c r="UXX1390" s="3"/>
      <c r="UXY1390" s="3"/>
      <c r="UXZ1390" s="3"/>
      <c r="UYA1390" s="3"/>
      <c r="UYB1390" s="3"/>
      <c r="UYC1390" s="3"/>
      <c r="UYD1390" s="3"/>
      <c r="UYE1390" s="3"/>
      <c r="UYF1390" s="3"/>
      <c r="UYG1390" s="3"/>
      <c r="UYH1390" s="3"/>
      <c r="UYI1390" s="3"/>
      <c r="UYJ1390" s="3"/>
      <c r="UYK1390" s="3"/>
      <c r="UYL1390" s="3"/>
      <c r="UYM1390" s="3"/>
      <c r="UYN1390" s="3"/>
      <c r="UYO1390" s="3"/>
      <c r="UYP1390" s="3"/>
      <c r="UYQ1390" s="3"/>
      <c r="UYR1390" s="3"/>
      <c r="UYS1390" s="3"/>
      <c r="UYT1390" s="3"/>
      <c r="UYU1390" s="3"/>
      <c r="UYV1390" s="3"/>
      <c r="UYW1390" s="3"/>
      <c r="UYX1390" s="3"/>
      <c r="UYY1390" s="3"/>
      <c r="UYZ1390" s="3"/>
      <c r="UZA1390" s="3"/>
      <c r="UZB1390" s="3"/>
      <c r="UZC1390" s="3"/>
      <c r="UZD1390" s="3"/>
      <c r="UZE1390" s="3"/>
      <c r="UZF1390" s="3"/>
      <c r="UZG1390" s="3"/>
      <c r="UZH1390" s="3"/>
      <c r="UZI1390" s="3"/>
      <c r="UZJ1390" s="3"/>
      <c r="UZK1390" s="3"/>
      <c r="UZL1390" s="3"/>
      <c r="UZM1390" s="3"/>
      <c r="UZN1390" s="3"/>
      <c r="UZO1390" s="3"/>
      <c r="UZP1390" s="3"/>
      <c r="UZQ1390" s="3"/>
      <c r="UZR1390" s="3"/>
      <c r="UZS1390" s="3"/>
      <c r="UZT1390" s="3"/>
      <c r="UZU1390" s="3"/>
      <c r="UZV1390" s="3"/>
      <c r="UZW1390" s="3"/>
      <c r="UZX1390" s="3"/>
      <c r="UZY1390" s="3"/>
      <c r="UZZ1390" s="3"/>
      <c r="VAA1390" s="3"/>
      <c r="VAB1390" s="3"/>
      <c r="VAC1390" s="3"/>
      <c r="VAD1390" s="3"/>
      <c r="VAE1390" s="3"/>
      <c r="VAF1390" s="3"/>
      <c r="VAG1390" s="3"/>
      <c r="VAH1390" s="3"/>
      <c r="VAI1390" s="3"/>
      <c r="VAJ1390" s="3"/>
      <c r="VAK1390" s="3"/>
      <c r="VAL1390" s="3"/>
      <c r="VAM1390" s="3"/>
      <c r="VAN1390" s="3"/>
      <c r="VAO1390" s="3"/>
      <c r="VAP1390" s="3"/>
      <c r="VAQ1390" s="3"/>
      <c r="VAR1390" s="3"/>
      <c r="VAS1390" s="3"/>
      <c r="VAT1390" s="3"/>
      <c r="VAU1390" s="3"/>
      <c r="VAV1390" s="3"/>
      <c r="VAW1390" s="3"/>
      <c r="VAX1390" s="3"/>
      <c r="VAY1390" s="3"/>
      <c r="VAZ1390" s="3"/>
      <c r="VBA1390" s="3"/>
      <c r="VBB1390" s="3"/>
      <c r="VBC1390" s="3"/>
      <c r="VBD1390" s="3"/>
      <c r="VBE1390" s="3"/>
      <c r="VBF1390" s="3"/>
      <c r="VBG1390" s="3"/>
      <c r="VBH1390" s="3"/>
      <c r="VBI1390" s="3"/>
      <c r="VBJ1390" s="3"/>
      <c r="VBK1390" s="3"/>
      <c r="VBL1390" s="3"/>
      <c r="VBM1390" s="3"/>
      <c r="VBN1390" s="3"/>
      <c r="VBO1390" s="3"/>
      <c r="VBP1390" s="3"/>
      <c r="VBQ1390" s="3"/>
      <c r="VBR1390" s="3"/>
      <c r="VBS1390" s="3"/>
      <c r="VBT1390" s="3"/>
      <c r="VBU1390" s="3"/>
      <c r="VBV1390" s="3"/>
      <c r="VBW1390" s="3"/>
      <c r="VBX1390" s="3"/>
      <c r="VBY1390" s="3"/>
      <c r="VBZ1390" s="3"/>
      <c r="VCA1390" s="3"/>
      <c r="VCB1390" s="3"/>
      <c r="VCC1390" s="3"/>
      <c r="VCD1390" s="3"/>
      <c r="VCE1390" s="3"/>
      <c r="VCF1390" s="3"/>
      <c r="VCG1390" s="3"/>
      <c r="VCH1390" s="3"/>
      <c r="VCI1390" s="3"/>
      <c r="VCJ1390" s="3"/>
      <c r="VCK1390" s="3"/>
      <c r="VCL1390" s="3"/>
      <c r="VCM1390" s="3"/>
      <c r="VCN1390" s="3"/>
      <c r="VCO1390" s="3"/>
      <c r="VCP1390" s="3"/>
      <c r="VCQ1390" s="3"/>
      <c r="VCR1390" s="3"/>
      <c r="VCS1390" s="3"/>
      <c r="VCT1390" s="3"/>
      <c r="VCU1390" s="3"/>
      <c r="VCV1390" s="3"/>
      <c r="VCW1390" s="3"/>
      <c r="VCX1390" s="3"/>
      <c r="VCY1390" s="3"/>
      <c r="VCZ1390" s="3"/>
      <c r="VDA1390" s="3"/>
      <c r="VDB1390" s="3"/>
      <c r="VDC1390" s="3"/>
      <c r="VDD1390" s="3"/>
      <c r="VDE1390" s="3"/>
      <c r="VDF1390" s="3"/>
      <c r="VDG1390" s="3"/>
      <c r="VDH1390" s="3"/>
      <c r="VDI1390" s="3"/>
      <c r="VDJ1390" s="3"/>
      <c r="VDK1390" s="3"/>
      <c r="VDL1390" s="3"/>
      <c r="VDM1390" s="3"/>
      <c r="VDN1390" s="3"/>
      <c r="VDO1390" s="3"/>
      <c r="VDP1390" s="3"/>
      <c r="VDQ1390" s="3"/>
      <c r="VDR1390" s="3"/>
      <c r="VDS1390" s="3"/>
      <c r="VDT1390" s="3"/>
      <c r="VDU1390" s="3"/>
      <c r="VDV1390" s="3"/>
      <c r="VDW1390" s="3"/>
      <c r="VDX1390" s="3"/>
      <c r="VDY1390" s="3"/>
      <c r="VDZ1390" s="3"/>
      <c r="VEA1390" s="3"/>
      <c r="VEB1390" s="3"/>
      <c r="VEC1390" s="3"/>
      <c r="VED1390" s="3"/>
      <c r="VEE1390" s="3"/>
      <c r="VEF1390" s="3"/>
      <c r="VEG1390" s="3"/>
      <c r="VEH1390" s="3"/>
      <c r="VEI1390" s="3"/>
      <c r="VEJ1390" s="3"/>
      <c r="VEK1390" s="3"/>
      <c r="VEL1390" s="3"/>
      <c r="VEM1390" s="3"/>
      <c r="VEN1390" s="3"/>
      <c r="VEO1390" s="3"/>
      <c r="VEP1390" s="3"/>
      <c r="VEQ1390" s="3"/>
      <c r="VER1390" s="3"/>
      <c r="VES1390" s="3"/>
      <c r="VET1390" s="3"/>
      <c r="VEU1390" s="3"/>
      <c r="VEV1390" s="3"/>
      <c r="VEW1390" s="3"/>
      <c r="VEX1390" s="3"/>
      <c r="VEY1390" s="3"/>
      <c r="VEZ1390" s="3"/>
      <c r="VFA1390" s="3"/>
      <c r="VFB1390" s="3"/>
      <c r="VFC1390" s="3"/>
      <c r="VFD1390" s="3"/>
      <c r="VFE1390" s="3"/>
      <c r="VFF1390" s="3"/>
      <c r="VFG1390" s="3"/>
      <c r="VFH1390" s="3"/>
      <c r="VFI1390" s="3"/>
      <c r="VFJ1390" s="3"/>
      <c r="VFK1390" s="3"/>
      <c r="VFL1390" s="3"/>
      <c r="VFM1390" s="3"/>
      <c r="VFN1390" s="3"/>
      <c r="VFO1390" s="3"/>
      <c r="VFP1390" s="3"/>
      <c r="VFQ1390" s="3"/>
      <c r="VFR1390" s="3"/>
      <c r="VFS1390" s="3"/>
      <c r="VFT1390" s="3"/>
      <c r="VFU1390" s="3"/>
      <c r="VFV1390" s="3"/>
      <c r="VFW1390" s="3"/>
      <c r="VFX1390" s="3"/>
      <c r="VFY1390" s="3"/>
      <c r="VFZ1390" s="3"/>
      <c r="VGA1390" s="3"/>
      <c r="VGB1390" s="3"/>
      <c r="VGC1390" s="3"/>
      <c r="VGD1390" s="3"/>
      <c r="VGE1390" s="3"/>
      <c r="VGF1390" s="3"/>
      <c r="VGG1390" s="3"/>
      <c r="VGH1390" s="3"/>
      <c r="VGI1390" s="3"/>
      <c r="VGJ1390" s="3"/>
      <c r="VGK1390" s="3"/>
      <c r="VGL1390" s="3"/>
      <c r="VGM1390" s="3"/>
      <c r="VGN1390" s="3"/>
      <c r="VGO1390" s="3"/>
      <c r="VGP1390" s="3"/>
      <c r="VGQ1390" s="3"/>
      <c r="VGR1390" s="3"/>
      <c r="VGS1390" s="3"/>
      <c r="VGT1390" s="3"/>
      <c r="VGU1390" s="3"/>
      <c r="VGV1390" s="3"/>
      <c r="VGW1390" s="3"/>
      <c r="VGX1390" s="3"/>
      <c r="VGY1390" s="3"/>
      <c r="VGZ1390" s="3"/>
      <c r="VHA1390" s="3"/>
      <c r="VHB1390" s="3"/>
      <c r="VHC1390" s="3"/>
      <c r="VHD1390" s="3"/>
      <c r="VHE1390" s="3"/>
      <c r="VHF1390" s="3"/>
      <c r="VHG1390" s="3"/>
      <c r="VHH1390" s="3"/>
      <c r="VHI1390" s="3"/>
      <c r="VHJ1390" s="3"/>
      <c r="VHK1390" s="3"/>
      <c r="VHL1390" s="3"/>
      <c r="VHM1390" s="3"/>
      <c r="VHN1390" s="3"/>
      <c r="VHO1390" s="3"/>
      <c r="VHP1390" s="3"/>
      <c r="VHQ1390" s="3"/>
      <c r="VHR1390" s="3"/>
      <c r="VHS1390" s="3"/>
      <c r="VHT1390" s="3"/>
      <c r="VHU1390" s="3"/>
      <c r="VHV1390" s="3"/>
      <c r="VHW1390" s="3"/>
      <c r="VHX1390" s="3"/>
      <c r="VHY1390" s="3"/>
      <c r="VHZ1390" s="3"/>
      <c r="VIA1390" s="3"/>
      <c r="VIB1390" s="3"/>
      <c r="VIC1390" s="3"/>
      <c r="VID1390" s="3"/>
      <c r="VIE1390" s="3"/>
      <c r="VIF1390" s="3"/>
      <c r="VIG1390" s="3"/>
      <c r="VIH1390" s="3"/>
      <c r="VII1390" s="3"/>
      <c r="VIJ1390" s="3"/>
      <c r="VIK1390" s="3"/>
      <c r="VIL1390" s="3"/>
      <c r="VIM1390" s="3"/>
      <c r="VIN1390" s="3"/>
      <c r="VIO1390" s="3"/>
      <c r="VIP1390" s="3"/>
      <c r="VIQ1390" s="3"/>
      <c r="VIR1390" s="3"/>
      <c r="VIS1390" s="3"/>
      <c r="VIT1390" s="3"/>
      <c r="VIU1390" s="3"/>
      <c r="VIV1390" s="3"/>
      <c r="VIW1390" s="3"/>
      <c r="VIX1390" s="3"/>
      <c r="VIY1390" s="3"/>
      <c r="VIZ1390" s="3"/>
      <c r="VJA1390" s="3"/>
      <c r="VJB1390" s="3"/>
      <c r="VJC1390" s="3"/>
      <c r="VJD1390" s="3"/>
      <c r="VJE1390" s="3"/>
      <c r="VJF1390" s="3"/>
      <c r="VJG1390" s="3"/>
      <c r="VJH1390" s="3"/>
      <c r="VJI1390" s="3"/>
      <c r="VJJ1390" s="3"/>
      <c r="VJK1390" s="3"/>
      <c r="VJL1390" s="3"/>
      <c r="VJM1390" s="3"/>
      <c r="VJN1390" s="3"/>
      <c r="VJO1390" s="3"/>
      <c r="VJP1390" s="3"/>
      <c r="VJQ1390" s="3"/>
      <c r="VJR1390" s="3"/>
      <c r="VJS1390" s="3"/>
      <c r="VJT1390" s="3"/>
      <c r="VJU1390" s="3"/>
      <c r="VJV1390" s="3"/>
      <c r="VJW1390" s="3"/>
      <c r="VJX1390" s="3"/>
      <c r="VJY1390" s="3"/>
      <c r="VJZ1390" s="3"/>
      <c r="VKA1390" s="3"/>
      <c r="VKB1390" s="3"/>
      <c r="VKC1390" s="3"/>
      <c r="VKD1390" s="3"/>
      <c r="VKE1390" s="3"/>
      <c r="VKF1390" s="3"/>
      <c r="VKG1390" s="3"/>
      <c r="VKH1390" s="3"/>
      <c r="VKI1390" s="3"/>
      <c r="VKJ1390" s="3"/>
      <c r="VKK1390" s="3"/>
      <c r="VKL1390" s="3"/>
      <c r="VKM1390" s="3"/>
      <c r="VKN1390" s="3"/>
      <c r="VKO1390" s="3"/>
      <c r="VKP1390" s="3"/>
      <c r="VKQ1390" s="3"/>
      <c r="VKR1390" s="3"/>
      <c r="VKS1390" s="3"/>
      <c r="VKT1390" s="3"/>
      <c r="VKU1390" s="3"/>
      <c r="VKV1390" s="3"/>
      <c r="VKW1390" s="3"/>
      <c r="VKX1390" s="3"/>
      <c r="VKY1390" s="3"/>
      <c r="VKZ1390" s="3"/>
      <c r="VLA1390" s="3"/>
      <c r="VLB1390" s="3"/>
      <c r="VLC1390" s="3"/>
      <c r="VLD1390" s="3"/>
      <c r="VLE1390" s="3"/>
      <c r="VLF1390" s="3"/>
      <c r="VLG1390" s="3"/>
      <c r="VLH1390" s="3"/>
      <c r="VLI1390" s="3"/>
      <c r="VLJ1390" s="3"/>
      <c r="VLK1390" s="3"/>
      <c r="VLL1390" s="3"/>
      <c r="VLM1390" s="3"/>
      <c r="VLN1390" s="3"/>
      <c r="VLO1390" s="3"/>
      <c r="VLP1390" s="3"/>
      <c r="VLQ1390" s="3"/>
      <c r="VLR1390" s="3"/>
      <c r="VLS1390" s="3"/>
      <c r="VLT1390" s="3"/>
      <c r="VLU1390" s="3"/>
      <c r="VLV1390" s="3"/>
      <c r="VLW1390" s="3"/>
      <c r="VLX1390" s="3"/>
      <c r="VLY1390" s="3"/>
      <c r="VLZ1390" s="3"/>
      <c r="VMA1390" s="3"/>
      <c r="VMB1390" s="3"/>
      <c r="VMC1390" s="3"/>
      <c r="VMD1390" s="3"/>
      <c r="VME1390" s="3"/>
      <c r="VMF1390" s="3"/>
      <c r="VMG1390" s="3"/>
      <c r="VMH1390" s="3"/>
      <c r="VMI1390" s="3"/>
      <c r="VMJ1390" s="3"/>
      <c r="VMK1390" s="3"/>
      <c r="VML1390" s="3"/>
      <c r="VMM1390" s="3"/>
      <c r="VMN1390" s="3"/>
      <c r="VMO1390" s="3"/>
      <c r="VMP1390" s="3"/>
      <c r="VMQ1390" s="3"/>
      <c r="VMR1390" s="3"/>
      <c r="VMS1390" s="3"/>
      <c r="VMT1390" s="3"/>
      <c r="VMU1390" s="3"/>
      <c r="VMV1390" s="3"/>
      <c r="VMW1390" s="3"/>
      <c r="VMX1390" s="3"/>
      <c r="VMY1390" s="3"/>
      <c r="VMZ1390" s="3"/>
      <c r="VNA1390" s="3"/>
      <c r="VNB1390" s="3"/>
      <c r="VNC1390" s="3"/>
      <c r="VND1390" s="3"/>
      <c r="VNE1390" s="3"/>
      <c r="VNF1390" s="3"/>
      <c r="VNG1390" s="3"/>
      <c r="VNH1390" s="3"/>
      <c r="VNI1390" s="3"/>
      <c r="VNJ1390" s="3"/>
      <c r="VNK1390" s="3"/>
      <c r="VNL1390" s="3"/>
      <c r="VNM1390" s="3"/>
      <c r="VNN1390" s="3"/>
      <c r="VNO1390" s="3"/>
      <c r="VNP1390" s="3"/>
      <c r="VNQ1390" s="3"/>
      <c r="VNR1390" s="3"/>
      <c r="VNS1390" s="3"/>
      <c r="VNT1390" s="3"/>
      <c r="VNU1390" s="3"/>
      <c r="VNV1390" s="3"/>
      <c r="VNW1390" s="3"/>
      <c r="VNX1390" s="3"/>
      <c r="VNY1390" s="3"/>
      <c r="VNZ1390" s="3"/>
      <c r="VOA1390" s="3"/>
      <c r="VOB1390" s="3"/>
      <c r="VOC1390" s="3"/>
      <c r="VOD1390" s="3"/>
      <c r="VOE1390" s="3"/>
      <c r="VOF1390" s="3"/>
      <c r="VOG1390" s="3"/>
      <c r="VOH1390" s="3"/>
      <c r="VOI1390" s="3"/>
      <c r="VOJ1390" s="3"/>
      <c r="VOK1390" s="3"/>
      <c r="VOL1390" s="3"/>
      <c r="VOM1390" s="3"/>
      <c r="VON1390" s="3"/>
      <c r="VOO1390" s="3"/>
      <c r="VOP1390" s="3"/>
      <c r="VOQ1390" s="3"/>
      <c r="VOR1390" s="3"/>
      <c r="VOS1390" s="3"/>
      <c r="VOT1390" s="3"/>
      <c r="VOU1390" s="3"/>
      <c r="VOV1390" s="3"/>
      <c r="VOW1390" s="3"/>
      <c r="VOX1390" s="3"/>
      <c r="VOY1390" s="3"/>
      <c r="VOZ1390" s="3"/>
      <c r="VPA1390" s="3"/>
      <c r="VPB1390" s="3"/>
      <c r="VPC1390" s="3"/>
      <c r="VPD1390" s="3"/>
      <c r="VPE1390" s="3"/>
      <c r="VPF1390" s="3"/>
      <c r="VPG1390" s="3"/>
      <c r="VPH1390" s="3"/>
      <c r="VPI1390" s="3"/>
      <c r="VPJ1390" s="3"/>
      <c r="VPK1390" s="3"/>
      <c r="VPL1390" s="3"/>
      <c r="VPM1390" s="3"/>
      <c r="VPN1390" s="3"/>
      <c r="VPO1390" s="3"/>
      <c r="VPP1390" s="3"/>
      <c r="VPQ1390" s="3"/>
      <c r="VPR1390" s="3"/>
      <c r="VPS1390" s="3"/>
      <c r="VPT1390" s="3"/>
      <c r="VPU1390" s="3"/>
      <c r="VPV1390" s="3"/>
      <c r="VPW1390" s="3"/>
      <c r="VPX1390" s="3"/>
      <c r="VPY1390" s="3"/>
      <c r="VPZ1390" s="3"/>
      <c r="VQA1390" s="3"/>
      <c r="VQB1390" s="3"/>
      <c r="VQC1390" s="3"/>
      <c r="VQD1390" s="3"/>
      <c r="VQE1390" s="3"/>
      <c r="VQF1390" s="3"/>
      <c r="VQG1390" s="3"/>
      <c r="VQH1390" s="3"/>
      <c r="VQI1390" s="3"/>
      <c r="VQJ1390" s="3"/>
      <c r="VQK1390" s="3"/>
      <c r="VQL1390" s="3"/>
      <c r="VQM1390" s="3"/>
      <c r="VQN1390" s="3"/>
      <c r="VQO1390" s="3"/>
      <c r="VQP1390" s="3"/>
      <c r="VQQ1390" s="3"/>
      <c r="VQR1390" s="3"/>
      <c r="VQS1390" s="3"/>
      <c r="VQT1390" s="3"/>
      <c r="VQU1390" s="3"/>
      <c r="VQV1390" s="3"/>
      <c r="VQW1390" s="3"/>
      <c r="VQX1390" s="3"/>
      <c r="VQY1390" s="3"/>
      <c r="VQZ1390" s="3"/>
      <c r="VRA1390" s="3"/>
      <c r="VRB1390" s="3"/>
      <c r="VRC1390" s="3"/>
      <c r="VRD1390" s="3"/>
      <c r="VRE1390" s="3"/>
      <c r="VRF1390" s="3"/>
      <c r="VRG1390" s="3"/>
      <c r="VRH1390" s="3"/>
      <c r="VRI1390" s="3"/>
      <c r="VRJ1390" s="3"/>
      <c r="VRK1390" s="3"/>
      <c r="VRL1390" s="3"/>
      <c r="VRM1390" s="3"/>
      <c r="VRN1390" s="3"/>
      <c r="VRO1390" s="3"/>
      <c r="VRP1390" s="3"/>
      <c r="VRQ1390" s="3"/>
      <c r="VRR1390" s="3"/>
      <c r="VRS1390" s="3"/>
      <c r="VRT1390" s="3"/>
      <c r="VRU1390" s="3"/>
      <c r="VRV1390" s="3"/>
      <c r="VRW1390" s="3"/>
      <c r="VRX1390" s="3"/>
      <c r="VRY1390" s="3"/>
      <c r="VRZ1390" s="3"/>
      <c r="VSA1390" s="3"/>
      <c r="VSB1390" s="3"/>
      <c r="VSC1390" s="3"/>
      <c r="VSD1390" s="3"/>
      <c r="VSE1390" s="3"/>
      <c r="VSF1390" s="3"/>
      <c r="VSG1390" s="3"/>
      <c r="VSH1390" s="3"/>
      <c r="VSI1390" s="3"/>
      <c r="VSJ1390" s="3"/>
      <c r="VSK1390" s="3"/>
      <c r="VSL1390" s="3"/>
      <c r="VSM1390" s="3"/>
      <c r="VSN1390" s="3"/>
      <c r="VSO1390" s="3"/>
      <c r="VSP1390" s="3"/>
      <c r="VSQ1390" s="3"/>
      <c r="VSR1390" s="3"/>
      <c r="VSS1390" s="3"/>
      <c r="VST1390" s="3"/>
      <c r="VSU1390" s="3"/>
      <c r="VSV1390" s="3"/>
      <c r="VSW1390" s="3"/>
      <c r="VSX1390" s="3"/>
      <c r="VSY1390" s="3"/>
      <c r="VSZ1390" s="3"/>
      <c r="VTA1390" s="3"/>
      <c r="VTB1390" s="3"/>
      <c r="VTC1390" s="3"/>
      <c r="VTD1390" s="3"/>
      <c r="VTE1390" s="3"/>
      <c r="VTF1390" s="3"/>
      <c r="VTG1390" s="3"/>
      <c r="VTH1390" s="3"/>
      <c r="VTI1390" s="3"/>
      <c r="VTJ1390" s="3"/>
      <c r="VTK1390" s="3"/>
      <c r="VTL1390" s="3"/>
      <c r="VTM1390" s="3"/>
      <c r="VTN1390" s="3"/>
      <c r="VTO1390" s="3"/>
      <c r="VTP1390" s="3"/>
      <c r="VTQ1390" s="3"/>
      <c r="VTR1390" s="3"/>
      <c r="VTS1390" s="3"/>
      <c r="VTT1390" s="3"/>
      <c r="VTU1390" s="3"/>
      <c r="VTV1390" s="3"/>
      <c r="VTW1390" s="3"/>
      <c r="VTX1390" s="3"/>
      <c r="VTY1390" s="3"/>
      <c r="VTZ1390" s="3"/>
      <c r="VUA1390" s="3"/>
      <c r="VUB1390" s="3"/>
      <c r="VUC1390" s="3"/>
      <c r="VUD1390" s="3"/>
      <c r="VUE1390" s="3"/>
      <c r="VUF1390" s="3"/>
      <c r="VUG1390" s="3"/>
      <c r="VUH1390" s="3"/>
      <c r="VUI1390" s="3"/>
      <c r="VUJ1390" s="3"/>
      <c r="VUK1390" s="3"/>
      <c r="VUL1390" s="3"/>
      <c r="VUM1390" s="3"/>
      <c r="VUN1390" s="3"/>
      <c r="VUO1390" s="3"/>
      <c r="VUP1390" s="3"/>
      <c r="VUQ1390" s="3"/>
      <c r="VUR1390" s="3"/>
      <c r="VUS1390" s="3"/>
      <c r="VUT1390" s="3"/>
      <c r="VUU1390" s="3"/>
      <c r="VUV1390" s="3"/>
      <c r="VUW1390" s="3"/>
      <c r="VUX1390" s="3"/>
      <c r="VUY1390" s="3"/>
      <c r="VUZ1390" s="3"/>
      <c r="VVA1390" s="3"/>
      <c r="VVB1390" s="3"/>
      <c r="VVC1390" s="3"/>
      <c r="VVD1390" s="3"/>
      <c r="VVE1390" s="3"/>
      <c r="VVF1390" s="3"/>
      <c r="VVG1390" s="3"/>
      <c r="VVH1390" s="3"/>
      <c r="VVI1390" s="3"/>
      <c r="VVJ1390" s="3"/>
      <c r="VVK1390" s="3"/>
      <c r="VVL1390" s="3"/>
      <c r="VVM1390" s="3"/>
      <c r="VVN1390" s="3"/>
      <c r="VVO1390" s="3"/>
      <c r="VVP1390" s="3"/>
      <c r="VVQ1390" s="3"/>
      <c r="VVR1390" s="3"/>
      <c r="VVS1390" s="3"/>
      <c r="VVT1390" s="3"/>
      <c r="VVU1390" s="3"/>
      <c r="VVV1390" s="3"/>
      <c r="VVW1390" s="3"/>
      <c r="VVX1390" s="3"/>
      <c r="VVY1390" s="3"/>
      <c r="VVZ1390" s="3"/>
      <c r="VWA1390" s="3"/>
      <c r="VWB1390" s="3"/>
      <c r="VWC1390" s="3"/>
      <c r="VWD1390" s="3"/>
      <c r="VWE1390" s="3"/>
      <c r="VWF1390" s="3"/>
      <c r="VWG1390" s="3"/>
      <c r="VWH1390" s="3"/>
      <c r="VWI1390" s="3"/>
      <c r="VWJ1390" s="3"/>
      <c r="VWK1390" s="3"/>
      <c r="VWL1390" s="3"/>
      <c r="VWM1390" s="3"/>
      <c r="VWN1390" s="3"/>
      <c r="VWO1390" s="3"/>
      <c r="VWP1390" s="3"/>
      <c r="VWQ1390" s="3"/>
      <c r="VWR1390" s="3"/>
      <c r="VWS1390" s="3"/>
      <c r="VWT1390" s="3"/>
      <c r="VWU1390" s="3"/>
      <c r="VWV1390" s="3"/>
      <c r="VWW1390" s="3"/>
      <c r="VWX1390" s="3"/>
      <c r="VWY1390" s="3"/>
      <c r="VWZ1390" s="3"/>
      <c r="VXA1390" s="3"/>
      <c r="VXB1390" s="3"/>
      <c r="VXC1390" s="3"/>
      <c r="VXD1390" s="3"/>
      <c r="VXE1390" s="3"/>
      <c r="VXF1390" s="3"/>
      <c r="VXG1390" s="3"/>
      <c r="VXH1390" s="3"/>
      <c r="VXI1390" s="3"/>
      <c r="VXJ1390" s="3"/>
      <c r="VXK1390" s="3"/>
      <c r="VXL1390" s="3"/>
      <c r="VXM1390" s="3"/>
      <c r="VXN1390" s="3"/>
      <c r="VXO1390" s="3"/>
      <c r="VXP1390" s="3"/>
      <c r="VXQ1390" s="3"/>
      <c r="VXR1390" s="3"/>
      <c r="VXS1390" s="3"/>
      <c r="VXT1390" s="3"/>
      <c r="VXU1390" s="3"/>
      <c r="VXV1390" s="3"/>
      <c r="VXW1390" s="3"/>
      <c r="VXX1390" s="3"/>
      <c r="VXY1390" s="3"/>
      <c r="VXZ1390" s="3"/>
      <c r="VYA1390" s="3"/>
      <c r="VYB1390" s="3"/>
      <c r="VYC1390" s="3"/>
      <c r="VYD1390" s="3"/>
      <c r="VYE1390" s="3"/>
      <c r="VYF1390" s="3"/>
      <c r="VYG1390" s="3"/>
      <c r="VYH1390" s="3"/>
      <c r="VYI1390" s="3"/>
      <c r="VYJ1390" s="3"/>
      <c r="VYK1390" s="3"/>
      <c r="VYL1390" s="3"/>
      <c r="VYM1390" s="3"/>
      <c r="VYN1390" s="3"/>
      <c r="VYO1390" s="3"/>
      <c r="VYP1390" s="3"/>
      <c r="VYQ1390" s="3"/>
      <c r="VYR1390" s="3"/>
      <c r="VYS1390" s="3"/>
      <c r="VYT1390" s="3"/>
      <c r="VYU1390" s="3"/>
      <c r="VYV1390" s="3"/>
      <c r="VYW1390" s="3"/>
      <c r="VYX1390" s="3"/>
      <c r="VYY1390" s="3"/>
      <c r="VYZ1390" s="3"/>
      <c r="VZA1390" s="3"/>
      <c r="VZB1390" s="3"/>
      <c r="VZC1390" s="3"/>
      <c r="VZD1390" s="3"/>
      <c r="VZE1390" s="3"/>
      <c r="VZF1390" s="3"/>
      <c r="VZG1390" s="3"/>
      <c r="VZH1390" s="3"/>
      <c r="VZI1390" s="3"/>
      <c r="VZJ1390" s="3"/>
      <c r="VZK1390" s="3"/>
      <c r="VZL1390" s="3"/>
      <c r="VZM1390" s="3"/>
      <c r="VZN1390" s="3"/>
      <c r="VZO1390" s="3"/>
      <c r="VZP1390" s="3"/>
      <c r="VZQ1390" s="3"/>
      <c r="VZR1390" s="3"/>
      <c r="VZS1390" s="3"/>
      <c r="VZT1390" s="3"/>
      <c r="VZU1390" s="3"/>
      <c r="VZV1390" s="3"/>
      <c r="VZW1390" s="3"/>
      <c r="VZX1390" s="3"/>
      <c r="VZY1390" s="3"/>
      <c r="VZZ1390" s="3"/>
      <c r="WAA1390" s="3"/>
      <c r="WAB1390" s="3"/>
      <c r="WAC1390" s="3"/>
      <c r="WAD1390" s="3"/>
      <c r="WAE1390" s="3"/>
      <c r="WAF1390" s="3"/>
      <c r="WAG1390" s="3"/>
      <c r="WAH1390" s="3"/>
      <c r="WAI1390" s="3"/>
      <c r="WAJ1390" s="3"/>
      <c r="WAK1390" s="3"/>
      <c r="WAL1390" s="3"/>
      <c r="WAM1390" s="3"/>
      <c r="WAN1390" s="3"/>
      <c r="WAO1390" s="3"/>
      <c r="WAP1390" s="3"/>
      <c r="WAQ1390" s="3"/>
      <c r="WAR1390" s="3"/>
      <c r="WAS1390" s="3"/>
      <c r="WAT1390" s="3"/>
      <c r="WAU1390" s="3"/>
      <c r="WAV1390" s="3"/>
      <c r="WAW1390" s="3"/>
      <c r="WAX1390" s="3"/>
      <c r="WAY1390" s="3"/>
      <c r="WAZ1390" s="3"/>
      <c r="WBA1390" s="3"/>
      <c r="WBB1390" s="3"/>
      <c r="WBC1390" s="3"/>
      <c r="WBD1390" s="3"/>
      <c r="WBE1390" s="3"/>
      <c r="WBF1390" s="3"/>
      <c r="WBG1390" s="3"/>
      <c r="WBH1390" s="3"/>
      <c r="WBI1390" s="3"/>
      <c r="WBJ1390" s="3"/>
      <c r="WBK1390" s="3"/>
      <c r="WBL1390" s="3"/>
      <c r="WBM1390" s="3"/>
      <c r="WBN1390" s="3"/>
      <c r="WBO1390" s="3"/>
      <c r="WBP1390" s="3"/>
      <c r="WBQ1390" s="3"/>
      <c r="WBR1390" s="3"/>
      <c r="WBS1390" s="3"/>
      <c r="WBT1390" s="3"/>
      <c r="WBU1390" s="3"/>
      <c r="WBV1390" s="3"/>
      <c r="WBW1390" s="3"/>
      <c r="WBX1390" s="3"/>
      <c r="WBY1390" s="3"/>
      <c r="WBZ1390" s="3"/>
      <c r="WCA1390" s="3"/>
      <c r="WCB1390" s="3"/>
      <c r="WCC1390" s="3"/>
      <c r="WCD1390" s="3"/>
      <c r="WCE1390" s="3"/>
      <c r="WCF1390" s="3"/>
      <c r="WCG1390" s="3"/>
      <c r="WCH1390" s="3"/>
      <c r="WCI1390" s="3"/>
      <c r="WCJ1390" s="3"/>
      <c r="WCK1390" s="3"/>
      <c r="WCL1390" s="3"/>
      <c r="WCM1390" s="3"/>
      <c r="WCN1390" s="3"/>
      <c r="WCO1390" s="3"/>
      <c r="WCP1390" s="3"/>
      <c r="WCQ1390" s="3"/>
      <c r="WCR1390" s="3"/>
      <c r="WCS1390" s="3"/>
      <c r="WCT1390" s="3"/>
      <c r="WCU1390" s="3"/>
      <c r="WCV1390" s="3"/>
      <c r="WCW1390" s="3"/>
      <c r="WCX1390" s="3"/>
      <c r="WCY1390" s="3"/>
      <c r="WCZ1390" s="3"/>
      <c r="WDA1390" s="3"/>
      <c r="WDB1390" s="3"/>
      <c r="WDC1390" s="3"/>
      <c r="WDD1390" s="3"/>
      <c r="WDE1390" s="3"/>
      <c r="WDF1390" s="3"/>
      <c r="WDG1390" s="3"/>
      <c r="WDH1390" s="3"/>
      <c r="WDI1390" s="3"/>
      <c r="WDJ1390" s="3"/>
      <c r="WDK1390" s="3"/>
      <c r="WDL1390" s="3"/>
      <c r="WDM1390" s="3"/>
      <c r="WDN1390" s="3"/>
      <c r="WDO1390" s="3"/>
      <c r="WDP1390" s="3"/>
      <c r="WDQ1390" s="3"/>
      <c r="WDR1390" s="3"/>
      <c r="WDS1390" s="3"/>
      <c r="WDT1390" s="3"/>
      <c r="WDU1390" s="3"/>
      <c r="WDV1390" s="3"/>
      <c r="WDW1390" s="3"/>
      <c r="WDX1390" s="3"/>
      <c r="WDY1390" s="3"/>
      <c r="WDZ1390" s="3"/>
      <c r="WEA1390" s="3"/>
      <c r="WEB1390" s="3"/>
      <c r="WEC1390" s="3"/>
      <c r="WED1390" s="3"/>
      <c r="WEE1390" s="3"/>
      <c r="WEF1390" s="3"/>
      <c r="WEG1390" s="3"/>
      <c r="WEH1390" s="3"/>
      <c r="WEI1390" s="3"/>
      <c r="WEJ1390" s="3"/>
      <c r="WEK1390" s="3"/>
      <c r="WEL1390" s="3"/>
      <c r="WEM1390" s="3"/>
      <c r="WEN1390" s="3"/>
      <c r="WEO1390" s="3"/>
      <c r="WEP1390" s="3"/>
      <c r="WEQ1390" s="3"/>
      <c r="WER1390" s="3"/>
      <c r="WES1390" s="3"/>
      <c r="WET1390" s="3"/>
      <c r="WEU1390" s="3"/>
      <c r="WEV1390" s="3"/>
      <c r="WEW1390" s="3"/>
      <c r="WEX1390" s="3"/>
      <c r="WEY1390" s="3"/>
      <c r="WEZ1390" s="3"/>
      <c r="WFA1390" s="3"/>
      <c r="WFB1390" s="3"/>
      <c r="WFC1390" s="3"/>
      <c r="WFD1390" s="3"/>
      <c r="WFE1390" s="3"/>
      <c r="WFF1390" s="3"/>
      <c r="WFG1390" s="3"/>
      <c r="WFH1390" s="3"/>
      <c r="WFI1390" s="3"/>
      <c r="WFJ1390" s="3"/>
      <c r="WFK1390" s="3"/>
      <c r="WFL1390" s="3"/>
      <c r="WFM1390" s="3"/>
      <c r="WFN1390" s="3"/>
      <c r="WFO1390" s="3"/>
      <c r="WFP1390" s="3"/>
      <c r="WFQ1390" s="3"/>
      <c r="WFR1390" s="3"/>
      <c r="WFS1390" s="3"/>
      <c r="WFT1390" s="3"/>
      <c r="WFU1390" s="3"/>
      <c r="WFV1390" s="3"/>
      <c r="WFW1390" s="3"/>
      <c r="WFX1390" s="3"/>
      <c r="WFY1390" s="3"/>
      <c r="WFZ1390" s="3"/>
      <c r="WGA1390" s="3"/>
      <c r="WGB1390" s="3"/>
      <c r="WGC1390" s="3"/>
      <c r="WGD1390" s="3"/>
      <c r="WGE1390" s="3"/>
      <c r="WGF1390" s="3"/>
      <c r="WGG1390" s="3"/>
      <c r="WGH1390" s="3"/>
      <c r="WGI1390" s="3"/>
      <c r="WGJ1390" s="3"/>
      <c r="WGK1390" s="3"/>
      <c r="WGL1390" s="3"/>
      <c r="WGM1390" s="3"/>
      <c r="WGN1390" s="3"/>
      <c r="WGO1390" s="3"/>
      <c r="WGP1390" s="3"/>
      <c r="WGQ1390" s="3"/>
      <c r="WGR1390" s="3"/>
      <c r="WGS1390" s="3"/>
      <c r="WGT1390" s="3"/>
      <c r="WGU1390" s="3"/>
      <c r="WGV1390" s="3"/>
      <c r="WGW1390" s="3"/>
      <c r="WGX1390" s="3"/>
      <c r="WGY1390" s="3"/>
      <c r="WGZ1390" s="3"/>
      <c r="WHA1390" s="3"/>
      <c r="WHB1390" s="3"/>
      <c r="WHC1390" s="3"/>
      <c r="WHD1390" s="3"/>
      <c r="WHE1390" s="3"/>
      <c r="WHF1390" s="3"/>
      <c r="WHG1390" s="3"/>
      <c r="WHH1390" s="3"/>
      <c r="WHI1390" s="3"/>
      <c r="WHJ1390" s="3"/>
      <c r="WHK1390" s="3"/>
      <c r="WHL1390" s="3"/>
      <c r="WHM1390" s="3"/>
      <c r="WHN1390" s="3"/>
      <c r="WHO1390" s="3"/>
      <c r="WHP1390" s="3"/>
      <c r="WHQ1390" s="3"/>
      <c r="WHR1390" s="3"/>
      <c r="WHS1390" s="3"/>
      <c r="WHT1390" s="3"/>
      <c r="WHU1390" s="3"/>
      <c r="WHV1390" s="3"/>
      <c r="WHW1390" s="3"/>
      <c r="WHX1390" s="3"/>
      <c r="WHY1390" s="3"/>
      <c r="WHZ1390" s="3"/>
      <c r="WIA1390" s="3"/>
      <c r="WIB1390" s="3"/>
      <c r="WIC1390" s="3"/>
      <c r="WID1390" s="3"/>
      <c r="WIE1390" s="3"/>
      <c r="WIF1390" s="3"/>
      <c r="WIG1390" s="3"/>
      <c r="WIH1390" s="3"/>
      <c r="WII1390" s="3"/>
      <c r="WIJ1390" s="3"/>
      <c r="WIK1390" s="3"/>
      <c r="WIL1390" s="3"/>
      <c r="WIM1390" s="3"/>
      <c r="WIN1390" s="3"/>
      <c r="WIO1390" s="3"/>
      <c r="WIP1390" s="3"/>
      <c r="WIQ1390" s="3"/>
      <c r="WIR1390" s="3"/>
      <c r="WIS1390" s="3"/>
      <c r="WIT1390" s="3"/>
      <c r="WIU1390" s="3"/>
      <c r="WIV1390" s="3"/>
      <c r="WIW1390" s="3"/>
      <c r="WIX1390" s="3"/>
      <c r="WIY1390" s="3"/>
      <c r="WIZ1390" s="3"/>
      <c r="WJA1390" s="3"/>
      <c r="WJB1390" s="3"/>
      <c r="WJC1390" s="3"/>
      <c r="WJD1390" s="3"/>
      <c r="WJE1390" s="3"/>
      <c r="WJF1390" s="3"/>
      <c r="WJG1390" s="3"/>
      <c r="WJH1390" s="3"/>
      <c r="WJI1390" s="3"/>
      <c r="WJJ1390" s="3"/>
      <c r="WJK1390" s="3"/>
      <c r="WJL1390" s="3"/>
      <c r="WJM1390" s="3"/>
      <c r="WJN1390" s="3"/>
      <c r="WJO1390" s="3"/>
      <c r="WJP1390" s="3"/>
      <c r="WJQ1390" s="3"/>
      <c r="WJR1390" s="3"/>
      <c r="WJS1390" s="3"/>
      <c r="WJT1390" s="3"/>
      <c r="WJU1390" s="3"/>
      <c r="WJV1390" s="3"/>
      <c r="WJW1390" s="3"/>
      <c r="WJX1390" s="3"/>
      <c r="WJY1390" s="3"/>
      <c r="WJZ1390" s="3"/>
      <c r="WKA1390" s="3"/>
      <c r="WKB1390" s="3"/>
      <c r="WKC1390" s="3"/>
      <c r="WKD1390" s="3"/>
      <c r="WKE1390" s="3"/>
      <c r="WKF1390" s="3"/>
      <c r="WKG1390" s="3"/>
      <c r="WKH1390" s="3"/>
      <c r="WKI1390" s="3"/>
      <c r="WKJ1390" s="3"/>
      <c r="WKK1390" s="3"/>
      <c r="WKL1390" s="3"/>
      <c r="WKM1390" s="3"/>
      <c r="WKN1390" s="3"/>
      <c r="WKO1390" s="3"/>
      <c r="WKP1390" s="3"/>
      <c r="WKQ1390" s="3"/>
      <c r="WKR1390" s="3"/>
      <c r="WKS1390" s="3"/>
      <c r="WKT1390" s="3"/>
      <c r="WKU1390" s="3"/>
      <c r="WKV1390" s="3"/>
      <c r="WKW1390" s="3"/>
      <c r="WKX1390" s="3"/>
      <c r="WKY1390" s="3"/>
      <c r="WKZ1390" s="3"/>
      <c r="WLA1390" s="3"/>
      <c r="WLB1390" s="3"/>
      <c r="WLC1390" s="3"/>
      <c r="WLD1390" s="3"/>
      <c r="WLE1390" s="3"/>
      <c r="WLF1390" s="3"/>
      <c r="WLG1390" s="3"/>
      <c r="WLH1390" s="3"/>
      <c r="WLI1390" s="3"/>
      <c r="WLJ1390" s="3"/>
      <c r="WLK1390" s="3"/>
      <c r="WLL1390" s="3"/>
      <c r="WLM1390" s="3"/>
      <c r="WLN1390" s="3"/>
      <c r="WLO1390" s="3"/>
      <c r="WLP1390" s="3"/>
      <c r="WLQ1390" s="3"/>
      <c r="WLR1390" s="3"/>
      <c r="WLS1390" s="3"/>
      <c r="WLT1390" s="3"/>
      <c r="WLU1390" s="3"/>
      <c r="WLV1390" s="3"/>
      <c r="WLW1390" s="3"/>
      <c r="WLX1390" s="3"/>
      <c r="WLY1390" s="3"/>
      <c r="WLZ1390" s="3"/>
      <c r="WMA1390" s="3"/>
      <c r="WMB1390" s="3"/>
      <c r="WMC1390" s="3"/>
      <c r="WMD1390" s="3"/>
      <c r="WME1390" s="3"/>
      <c r="WMF1390" s="3"/>
      <c r="WMG1390" s="3"/>
      <c r="WMH1390" s="3"/>
      <c r="WMI1390" s="3"/>
      <c r="WMJ1390" s="3"/>
      <c r="WMK1390" s="3"/>
      <c r="WML1390" s="3"/>
      <c r="WMM1390" s="3"/>
      <c r="WMN1390" s="3"/>
      <c r="WMO1390" s="3"/>
      <c r="WMP1390" s="3"/>
      <c r="WMQ1390" s="3"/>
      <c r="WMR1390" s="3"/>
      <c r="WMS1390" s="3"/>
      <c r="WMT1390" s="3"/>
      <c r="WMU1390" s="3"/>
      <c r="WMV1390" s="3"/>
      <c r="WMW1390" s="3"/>
      <c r="WMX1390" s="3"/>
      <c r="WMY1390" s="3"/>
      <c r="WMZ1390" s="3"/>
      <c r="WNA1390" s="3"/>
      <c r="WNB1390" s="3"/>
      <c r="WNC1390" s="3"/>
      <c r="WND1390" s="3"/>
      <c r="WNE1390" s="3"/>
      <c r="WNF1390" s="3"/>
      <c r="WNG1390" s="3"/>
      <c r="WNH1390" s="3"/>
      <c r="WNI1390" s="3"/>
      <c r="WNJ1390" s="3"/>
      <c r="WNK1390" s="3"/>
      <c r="WNL1390" s="3"/>
      <c r="WNM1390" s="3"/>
      <c r="WNN1390" s="3"/>
      <c r="WNO1390" s="3"/>
      <c r="WNP1390" s="3"/>
      <c r="WNQ1390" s="3"/>
      <c r="WNR1390" s="3"/>
      <c r="WNS1390" s="3"/>
      <c r="WNT1390" s="3"/>
      <c r="WNU1390" s="3"/>
      <c r="WNV1390" s="3"/>
      <c r="WNW1390" s="3"/>
      <c r="WNX1390" s="3"/>
      <c r="WNY1390" s="3"/>
      <c r="WNZ1390" s="3"/>
      <c r="WOA1390" s="3"/>
      <c r="WOB1390" s="3"/>
      <c r="WOC1390" s="3"/>
      <c r="WOD1390" s="3"/>
      <c r="WOE1390" s="3"/>
      <c r="WOF1390" s="3"/>
      <c r="WOG1390" s="3"/>
      <c r="WOH1390" s="3"/>
      <c r="WOI1390" s="3"/>
      <c r="WOJ1390" s="3"/>
      <c r="WOK1390" s="3"/>
      <c r="WOL1390" s="3"/>
      <c r="WOM1390" s="3"/>
      <c r="WON1390" s="3"/>
      <c r="WOO1390" s="3"/>
      <c r="WOP1390" s="3"/>
      <c r="WOQ1390" s="3"/>
      <c r="WOR1390" s="3"/>
      <c r="WOS1390" s="3"/>
      <c r="WOT1390" s="3"/>
      <c r="WOU1390" s="3"/>
      <c r="WOV1390" s="3"/>
      <c r="WOW1390" s="3"/>
      <c r="WOX1390" s="3"/>
      <c r="WOY1390" s="3"/>
      <c r="WOZ1390" s="3"/>
      <c r="WPA1390" s="3"/>
      <c r="WPB1390" s="3"/>
      <c r="WPC1390" s="3"/>
      <c r="WPD1390" s="3"/>
      <c r="WPE1390" s="3"/>
      <c r="WPF1390" s="3"/>
      <c r="WPG1390" s="3"/>
      <c r="WPH1390" s="3"/>
      <c r="WPI1390" s="3"/>
      <c r="WPJ1390" s="3"/>
      <c r="WPK1390" s="3"/>
      <c r="WPL1390" s="3"/>
      <c r="WPM1390" s="3"/>
      <c r="WPN1390" s="3"/>
      <c r="WPO1390" s="3"/>
      <c r="WPP1390" s="3"/>
      <c r="WPQ1390" s="3"/>
      <c r="WPR1390" s="3"/>
      <c r="WPS1390" s="3"/>
      <c r="WPT1390" s="3"/>
      <c r="WPU1390" s="3"/>
      <c r="WPV1390" s="3"/>
      <c r="WPW1390" s="3"/>
      <c r="WPX1390" s="3"/>
      <c r="WPY1390" s="3"/>
      <c r="WPZ1390" s="3"/>
      <c r="WQA1390" s="3"/>
      <c r="WQB1390" s="3"/>
      <c r="WQC1390" s="3"/>
      <c r="WQD1390" s="3"/>
      <c r="WQE1390" s="3"/>
      <c r="WQF1390" s="3"/>
      <c r="WQG1390" s="3"/>
      <c r="WQH1390" s="3"/>
      <c r="WQI1390" s="3"/>
      <c r="WQJ1390" s="3"/>
      <c r="WQK1390" s="3"/>
      <c r="WQL1390" s="3"/>
      <c r="WQM1390" s="3"/>
      <c r="WQN1390" s="3"/>
      <c r="WQO1390" s="3"/>
      <c r="WQP1390" s="3"/>
      <c r="WQQ1390" s="3"/>
      <c r="WQR1390" s="3"/>
      <c r="WQS1390" s="3"/>
      <c r="WQT1390" s="3"/>
      <c r="WQU1390" s="3"/>
      <c r="WQV1390" s="3"/>
      <c r="WQW1390" s="3"/>
      <c r="WQX1390" s="3"/>
      <c r="WQY1390" s="3"/>
      <c r="WQZ1390" s="3"/>
      <c r="WRA1390" s="3"/>
      <c r="WRB1390" s="3"/>
      <c r="WRC1390" s="3"/>
      <c r="WRD1390" s="3"/>
      <c r="WRE1390" s="3"/>
      <c r="WRF1390" s="3"/>
      <c r="WRG1390" s="3"/>
      <c r="WRH1390" s="3"/>
      <c r="WRI1390" s="3"/>
      <c r="WRJ1390" s="3"/>
      <c r="WRK1390" s="3"/>
      <c r="WRL1390" s="3"/>
      <c r="WRM1390" s="3"/>
      <c r="WRN1390" s="3"/>
      <c r="WRO1390" s="3"/>
      <c r="WRP1390" s="3"/>
      <c r="WRQ1390" s="3"/>
      <c r="WRR1390" s="3"/>
      <c r="WRS1390" s="3"/>
      <c r="WRT1390" s="3"/>
      <c r="WRU1390" s="3"/>
      <c r="WRV1390" s="3"/>
      <c r="WRW1390" s="3"/>
      <c r="WRX1390" s="3"/>
      <c r="WRY1390" s="3"/>
      <c r="WRZ1390" s="3"/>
      <c r="WSA1390" s="3"/>
      <c r="WSB1390" s="3"/>
      <c r="WSC1390" s="3"/>
      <c r="WSD1390" s="3"/>
      <c r="WSE1390" s="3"/>
      <c r="WSF1390" s="3"/>
      <c r="WSG1390" s="3"/>
      <c r="WSH1390" s="3"/>
      <c r="WSI1390" s="3"/>
      <c r="WSJ1390" s="3"/>
      <c r="WSK1390" s="3"/>
      <c r="WSL1390" s="3"/>
      <c r="WSM1390" s="3"/>
      <c r="WSN1390" s="3"/>
      <c r="WSO1390" s="3"/>
      <c r="WSP1390" s="3"/>
      <c r="WSQ1390" s="3"/>
      <c r="WSR1390" s="3"/>
      <c r="WSS1390" s="3"/>
      <c r="WST1390" s="3"/>
      <c r="WSU1390" s="3"/>
      <c r="WSV1390" s="3"/>
      <c r="WSW1390" s="3"/>
      <c r="WSX1390" s="3"/>
      <c r="WSY1390" s="3"/>
      <c r="WSZ1390" s="3"/>
      <c r="WTA1390" s="3"/>
      <c r="WTB1390" s="3"/>
      <c r="WTC1390" s="3"/>
      <c r="WTD1390" s="3"/>
      <c r="WTE1390" s="3"/>
      <c r="WTF1390" s="3"/>
      <c r="WTG1390" s="3"/>
      <c r="WTH1390" s="3"/>
      <c r="WTI1390" s="3"/>
      <c r="WTJ1390" s="3"/>
      <c r="WTK1390" s="3"/>
      <c r="WTL1390" s="3"/>
      <c r="WTM1390" s="3"/>
      <c r="WTN1390" s="3"/>
      <c r="WTO1390" s="3"/>
      <c r="WTP1390" s="3"/>
      <c r="WTQ1390" s="3"/>
      <c r="WTR1390" s="3"/>
      <c r="WTS1390" s="3"/>
      <c r="WTT1390" s="3"/>
      <c r="WTU1390" s="3"/>
      <c r="WTV1390" s="3"/>
      <c r="WTW1390" s="3"/>
      <c r="WTX1390" s="3"/>
      <c r="WTY1390" s="3"/>
      <c r="WTZ1390" s="3"/>
      <c r="WUA1390" s="3"/>
      <c r="WUB1390" s="3"/>
      <c r="WUC1390" s="3"/>
      <c r="WUD1390" s="3"/>
      <c r="WUE1390" s="3"/>
      <c r="WUF1390" s="3"/>
      <c r="WUG1390" s="3"/>
      <c r="WUH1390" s="3"/>
      <c r="WUI1390" s="3"/>
      <c r="WUJ1390" s="3"/>
      <c r="WUK1390" s="3"/>
      <c r="WUL1390" s="3"/>
      <c r="WUM1390" s="3"/>
      <c r="WUN1390" s="3"/>
      <c r="WUO1390" s="3"/>
      <c r="WUP1390" s="3"/>
      <c r="WUQ1390" s="3"/>
      <c r="WUR1390" s="3"/>
      <c r="WUS1390" s="3"/>
      <c r="WUT1390" s="3"/>
      <c r="WUU1390" s="3"/>
      <c r="WUV1390" s="3"/>
      <c r="WUW1390" s="3"/>
      <c r="WUX1390" s="3"/>
      <c r="WUY1390" s="3"/>
      <c r="WUZ1390" s="3"/>
      <c r="WVA1390" s="3"/>
      <c r="WVB1390" s="3"/>
      <c r="WVC1390" s="3"/>
      <c r="WVD1390" s="3"/>
      <c r="WVE1390" s="3"/>
      <c r="WVF1390" s="3"/>
      <c r="WVG1390" s="3"/>
      <c r="WVH1390" s="3"/>
      <c r="WVI1390" s="3"/>
      <c r="WVJ1390" s="3"/>
      <c r="WVK1390" s="3"/>
      <c r="WVL1390" s="3"/>
      <c r="WVM1390" s="3"/>
      <c r="WVN1390" s="3"/>
      <c r="WVO1390" s="3"/>
      <c r="WVP1390" s="3"/>
      <c r="WVQ1390" s="3"/>
      <c r="WVR1390" s="3"/>
      <c r="WVS1390" s="3"/>
      <c r="WVT1390" s="3"/>
      <c r="WVU1390" s="3"/>
      <c r="WVV1390" s="3"/>
      <c r="WVW1390" s="3"/>
      <c r="WVX1390" s="3"/>
      <c r="WVY1390" s="3"/>
      <c r="WVZ1390" s="3"/>
      <c r="WWA1390" s="3"/>
      <c r="WWB1390" s="3"/>
      <c r="WWC1390" s="3"/>
      <c r="WWD1390" s="3"/>
      <c r="WWE1390" s="3"/>
      <c r="WWF1390" s="3"/>
      <c r="WWG1390" s="3"/>
      <c r="WWH1390" s="3"/>
      <c r="WWI1390" s="3"/>
      <c r="WWJ1390" s="3"/>
      <c r="WWK1390" s="3"/>
      <c r="WWL1390" s="3"/>
      <c r="WWM1390" s="3"/>
      <c r="WWN1390" s="3"/>
      <c r="WWO1390" s="3"/>
      <c r="WWP1390" s="3"/>
      <c r="WWQ1390" s="3"/>
      <c r="WWR1390" s="3"/>
      <c r="WWS1390" s="3"/>
      <c r="WWT1390" s="3"/>
      <c r="WWU1390" s="3"/>
      <c r="WWV1390" s="3"/>
    </row>
    <row r="1391" spans="1:16168" customFormat="1" ht="12.75" customHeight="1" x14ac:dyDescent="0.35">
      <c r="A1391" s="2" t="s">
        <v>2</v>
      </c>
      <c r="B1391" s="2" t="s">
        <v>1410</v>
      </c>
      <c r="C1391" s="2" t="s">
        <v>1290</v>
      </c>
      <c r="D1391" s="19" t="s">
        <v>1411</v>
      </c>
      <c r="E1391" s="20">
        <v>3557</v>
      </c>
      <c r="F1391" s="21">
        <f>ROUND(((E1391/E1392-1)*-1)*100,2)</f>
        <v>50</v>
      </c>
      <c r="G1391" s="22">
        <v>4</v>
      </c>
      <c r="H1391" s="22">
        <v>0</v>
      </c>
      <c r="I1391" s="22">
        <v>0</v>
      </c>
      <c r="J1391" s="22">
        <v>0</v>
      </c>
      <c r="K1391" s="22">
        <v>0</v>
      </c>
      <c r="L1391" s="22">
        <v>5</v>
      </c>
      <c r="M1391" s="22">
        <v>0</v>
      </c>
      <c r="N1391" s="22">
        <v>1</v>
      </c>
      <c r="O1391" s="22">
        <v>0</v>
      </c>
      <c r="P1391" s="22">
        <v>0</v>
      </c>
      <c r="Q1391" s="22">
        <v>0</v>
      </c>
      <c r="R1391" s="22">
        <v>2</v>
      </c>
      <c r="S1391" s="22">
        <v>0</v>
      </c>
      <c r="T1391" s="23">
        <v>20</v>
      </c>
      <c r="U1391" s="24">
        <v>12</v>
      </c>
      <c r="V1391" s="3"/>
      <c r="W1391" s="3"/>
      <c r="X1391" s="3"/>
      <c r="Y1391" s="3"/>
      <c r="Z1391" s="3"/>
      <c r="AA1391" s="3"/>
      <c r="AB1391" s="3"/>
      <c r="AC1391" s="3"/>
      <c r="AD1391" s="3"/>
      <c r="AE1391" s="3"/>
      <c r="AF1391" s="3"/>
      <c r="AG1391" s="3"/>
      <c r="AH1391" s="3"/>
      <c r="AI1391" s="3"/>
      <c r="AJ1391" s="3"/>
      <c r="AK1391" s="3"/>
      <c r="AL1391" s="4"/>
      <c r="AM1391" s="3"/>
      <c r="AN1391" s="3"/>
      <c r="AO1391" s="3"/>
      <c r="AP1391" s="3"/>
      <c r="AQ1391" s="3"/>
      <c r="AR1391" s="3"/>
      <c r="AS1391" s="3"/>
      <c r="AT1391" s="3"/>
      <c r="AU1391" s="3"/>
      <c r="AV1391" s="3"/>
      <c r="AW1391" s="3"/>
      <c r="AX1391" s="3"/>
      <c r="AY1391" s="3"/>
      <c r="AZ1391" s="3"/>
      <c r="BA1391" s="3"/>
      <c r="BB1391" s="3"/>
      <c r="BC1391" s="3"/>
      <c r="BD1391" s="3"/>
      <c r="BE1391" s="3"/>
      <c r="BF1391" s="3"/>
      <c r="BG1391" s="3"/>
      <c r="BH1391" s="3"/>
      <c r="BI1391" s="3"/>
      <c r="BJ1391" s="3"/>
      <c r="BK1391" s="3"/>
      <c r="BL1391" s="3"/>
      <c r="BM1391" s="3"/>
      <c r="BN1391" s="3"/>
      <c r="BO1391" s="3"/>
      <c r="BP1391" s="3"/>
      <c r="BQ1391" s="3"/>
      <c r="BR1391" s="3"/>
      <c r="BS1391" s="3"/>
      <c r="BT1391" s="3"/>
      <c r="BU1391" s="3"/>
      <c r="BV1391" s="3"/>
      <c r="BW1391" s="3"/>
      <c r="BX1391" s="3"/>
      <c r="BY1391" s="3"/>
      <c r="BZ1391" s="3"/>
      <c r="CA1391" s="3"/>
      <c r="CB1391" s="3"/>
      <c r="CC1391" s="3"/>
      <c r="CD1391" s="3"/>
      <c r="CE1391" s="3"/>
      <c r="CF1391" s="3"/>
      <c r="CG1391" s="3"/>
      <c r="CH1391" s="3"/>
      <c r="CI1391" s="3"/>
      <c r="CJ1391" s="3"/>
      <c r="CK1391" s="3"/>
      <c r="CL1391" s="3"/>
      <c r="CM1391" s="3"/>
      <c r="CN1391" s="3"/>
      <c r="CO1391" s="3"/>
      <c r="CP1391" s="3"/>
      <c r="CQ1391" s="3"/>
      <c r="CR1391" s="3"/>
      <c r="CS1391" s="3"/>
      <c r="CT1391" s="3"/>
      <c r="CU1391" s="3"/>
      <c r="CV1391" s="3"/>
      <c r="CW1391" s="3"/>
      <c r="CX1391" s="3"/>
      <c r="CY1391" s="3"/>
      <c r="CZ1391" s="3"/>
      <c r="DA1391" s="3"/>
      <c r="DB1391" s="3"/>
      <c r="DC1391" s="3"/>
      <c r="DD1391" s="3"/>
      <c r="DE1391" s="3"/>
      <c r="DF1391" s="3"/>
      <c r="DG1391" s="3"/>
      <c r="DH1391" s="3"/>
      <c r="DI1391" s="3"/>
      <c r="DJ1391" s="3"/>
      <c r="DK1391" s="3"/>
      <c r="DL1391" s="3"/>
      <c r="DM1391" s="3"/>
      <c r="DN1391" s="3"/>
      <c r="DO1391" s="3"/>
      <c r="DP1391" s="3"/>
      <c r="DQ1391" s="3"/>
      <c r="DR1391" s="3"/>
      <c r="DS1391" s="3"/>
      <c r="DT1391" s="3"/>
      <c r="DU1391" s="3"/>
      <c r="DV1391" s="3"/>
      <c r="DW1391" s="3"/>
      <c r="DX1391" s="3"/>
      <c r="DY1391" s="3"/>
      <c r="DZ1391" s="3"/>
      <c r="EA1391" s="3"/>
      <c r="EB1391" s="3"/>
      <c r="EC1391" s="3"/>
      <c r="ED1391" s="3"/>
      <c r="EE1391" s="3"/>
      <c r="EF1391" s="3"/>
      <c r="EG1391" s="3"/>
      <c r="EH1391" s="3"/>
      <c r="EI1391" s="3"/>
      <c r="EJ1391" s="3"/>
      <c r="EK1391" s="3"/>
      <c r="EL1391" s="3"/>
      <c r="EM1391" s="3"/>
      <c r="EN1391" s="3"/>
      <c r="EO1391" s="3"/>
      <c r="EP1391" s="3"/>
      <c r="EQ1391" s="3"/>
      <c r="ER1391" s="3"/>
      <c r="ES1391" s="3"/>
      <c r="ET1391" s="3"/>
      <c r="EU1391" s="3"/>
      <c r="EV1391" s="3"/>
      <c r="EW1391" s="3"/>
      <c r="EX1391" s="3"/>
      <c r="EY1391" s="3"/>
      <c r="EZ1391" s="3"/>
      <c r="FA1391" s="3"/>
      <c r="FB1391" s="3"/>
      <c r="FC1391" s="3"/>
      <c r="FD1391" s="3"/>
      <c r="FE1391" s="3"/>
      <c r="FF1391" s="3"/>
      <c r="FG1391" s="3"/>
      <c r="FH1391" s="3"/>
      <c r="FI1391" s="3"/>
      <c r="FJ1391" s="3"/>
      <c r="FK1391" s="3"/>
      <c r="FL1391" s="3"/>
      <c r="FM1391" s="3"/>
      <c r="FN1391" s="3"/>
      <c r="FO1391" s="3"/>
      <c r="FP1391" s="3"/>
      <c r="FQ1391" s="3"/>
      <c r="FR1391" s="3"/>
      <c r="FS1391" s="3"/>
      <c r="FT1391" s="3"/>
      <c r="FU1391" s="3"/>
      <c r="FV1391" s="3"/>
      <c r="FW1391" s="3"/>
      <c r="FX1391" s="3"/>
      <c r="FY1391" s="3"/>
      <c r="FZ1391" s="3"/>
      <c r="GA1391" s="3"/>
      <c r="GB1391" s="3"/>
      <c r="GC1391" s="3"/>
      <c r="GD1391" s="3"/>
      <c r="GE1391" s="3"/>
      <c r="GF1391" s="3"/>
      <c r="GG1391" s="3"/>
      <c r="GH1391" s="3"/>
      <c r="GI1391" s="3"/>
      <c r="GJ1391" s="3"/>
      <c r="GK1391" s="3"/>
      <c r="GL1391" s="3"/>
      <c r="GM1391" s="3"/>
      <c r="GN1391" s="3"/>
      <c r="GO1391" s="3"/>
      <c r="GP1391" s="3"/>
      <c r="GQ1391" s="3"/>
      <c r="GR1391" s="3"/>
      <c r="GS1391" s="3"/>
      <c r="GT1391" s="3"/>
      <c r="GU1391" s="3"/>
      <c r="GV1391" s="3"/>
      <c r="GW1391" s="3"/>
      <c r="GX1391" s="3"/>
      <c r="GY1391" s="3"/>
      <c r="GZ1391" s="3"/>
      <c r="HA1391" s="3"/>
      <c r="HB1391" s="3"/>
      <c r="HC1391" s="3"/>
      <c r="HD1391" s="3"/>
      <c r="HE1391" s="3"/>
      <c r="HF1391" s="3"/>
      <c r="HG1391" s="3"/>
      <c r="HH1391" s="3"/>
      <c r="HI1391" s="3"/>
      <c r="HJ1391" s="3"/>
      <c r="HK1391" s="3"/>
      <c r="HL1391" s="3"/>
      <c r="HM1391" s="3"/>
      <c r="HN1391" s="3"/>
      <c r="HO1391" s="3"/>
      <c r="HP1391" s="3"/>
      <c r="HQ1391" s="3"/>
      <c r="HR1391" s="3"/>
      <c r="HS1391" s="3"/>
      <c r="HT1391" s="3"/>
      <c r="HU1391" s="3"/>
      <c r="HV1391" s="3"/>
      <c r="HW1391" s="3"/>
      <c r="HX1391" s="3"/>
      <c r="HY1391" s="3"/>
      <c r="HZ1391" s="3"/>
      <c r="IA1391" s="3"/>
      <c r="IB1391" s="3"/>
      <c r="IC1391" s="3"/>
      <c r="ID1391" s="3"/>
      <c r="IE1391" s="3"/>
      <c r="IF1391" s="3"/>
      <c r="IG1391" s="3"/>
      <c r="IH1391" s="3"/>
      <c r="II1391" s="3"/>
      <c r="IJ1391" s="3"/>
      <c r="IK1391" s="3"/>
      <c r="IL1391" s="3"/>
      <c r="IM1391" s="3"/>
      <c r="IN1391" s="3"/>
      <c r="IO1391" s="3"/>
      <c r="IP1391" s="3"/>
      <c r="IQ1391" s="3"/>
      <c r="IR1391" s="3"/>
      <c r="IS1391" s="3"/>
      <c r="IT1391" s="3"/>
      <c r="IU1391" s="3"/>
      <c r="IV1391" s="3"/>
      <c r="IW1391" s="3"/>
      <c r="IX1391" s="3"/>
      <c r="IY1391" s="3"/>
      <c r="IZ1391" s="3"/>
      <c r="JA1391" s="3"/>
      <c r="JB1391" s="3"/>
      <c r="JC1391" s="3"/>
      <c r="JD1391" s="3"/>
      <c r="JE1391" s="3"/>
      <c r="JF1391" s="3"/>
      <c r="JG1391" s="3"/>
      <c r="JH1391" s="3"/>
      <c r="JI1391" s="3"/>
      <c r="JJ1391" s="3"/>
      <c r="JK1391" s="3"/>
      <c r="JL1391" s="3"/>
      <c r="JM1391" s="3"/>
      <c r="JN1391" s="3"/>
      <c r="JO1391" s="3"/>
      <c r="JP1391" s="3"/>
      <c r="JQ1391" s="3"/>
      <c r="JR1391" s="3"/>
      <c r="JS1391" s="3"/>
      <c r="JT1391" s="3"/>
      <c r="JU1391" s="3"/>
      <c r="JV1391" s="3"/>
      <c r="JW1391" s="3"/>
      <c r="JX1391" s="3"/>
      <c r="JY1391" s="3"/>
      <c r="JZ1391" s="3"/>
      <c r="KA1391" s="3"/>
      <c r="KB1391" s="3"/>
      <c r="KC1391" s="3"/>
      <c r="KD1391" s="3"/>
      <c r="KE1391" s="3"/>
      <c r="KF1391" s="3"/>
      <c r="KG1391" s="3"/>
      <c r="KH1391" s="3"/>
      <c r="KI1391" s="3"/>
      <c r="KJ1391" s="3"/>
      <c r="KK1391" s="3"/>
      <c r="KL1391" s="3"/>
      <c r="KM1391" s="3"/>
      <c r="KN1391" s="3"/>
      <c r="KO1391" s="3"/>
      <c r="KP1391" s="3"/>
      <c r="KQ1391" s="3"/>
      <c r="KR1391" s="3"/>
      <c r="KS1391" s="3"/>
      <c r="KT1391" s="3"/>
      <c r="KU1391" s="3"/>
      <c r="KV1391" s="3"/>
      <c r="KW1391" s="3"/>
      <c r="KX1391" s="3"/>
      <c r="KY1391" s="3"/>
      <c r="KZ1391" s="3"/>
      <c r="LA1391" s="3"/>
      <c r="LB1391" s="3"/>
      <c r="LC1391" s="3"/>
      <c r="LD1391" s="3"/>
      <c r="LE1391" s="3"/>
      <c r="LF1391" s="3"/>
      <c r="LG1391" s="3"/>
      <c r="LH1391" s="3"/>
      <c r="LI1391" s="3"/>
      <c r="LJ1391" s="3"/>
      <c r="LK1391" s="3"/>
      <c r="LL1391" s="3"/>
      <c r="LM1391" s="3"/>
      <c r="LN1391" s="3"/>
      <c r="LO1391" s="3"/>
      <c r="LP1391" s="3"/>
      <c r="LQ1391" s="3"/>
      <c r="LR1391" s="3"/>
      <c r="LS1391" s="3"/>
      <c r="LT1391" s="3"/>
      <c r="LU1391" s="3"/>
      <c r="LV1391" s="3"/>
      <c r="LW1391" s="3"/>
      <c r="LX1391" s="3"/>
      <c r="LY1391" s="3"/>
      <c r="LZ1391" s="3"/>
      <c r="MA1391" s="3"/>
      <c r="MB1391" s="3"/>
      <c r="MC1391" s="3"/>
      <c r="MD1391" s="3"/>
      <c r="ME1391" s="3"/>
      <c r="MF1391" s="3"/>
      <c r="MG1391" s="3"/>
      <c r="MH1391" s="3"/>
      <c r="MI1391" s="3"/>
      <c r="MJ1391" s="3"/>
      <c r="MK1391" s="3"/>
      <c r="ML1391" s="3"/>
      <c r="MM1391" s="3"/>
      <c r="MN1391" s="3"/>
      <c r="MO1391" s="3"/>
      <c r="MP1391" s="3"/>
      <c r="MQ1391" s="3"/>
      <c r="MR1391" s="3"/>
      <c r="MS1391" s="3"/>
      <c r="MT1391" s="3"/>
      <c r="MU1391" s="3"/>
      <c r="MV1391" s="3"/>
      <c r="MW1391" s="3"/>
      <c r="MX1391" s="3"/>
      <c r="MY1391" s="3"/>
      <c r="MZ1391" s="3"/>
      <c r="NA1391" s="3"/>
      <c r="NB1391" s="3"/>
      <c r="NC1391" s="3"/>
      <c r="ND1391" s="3"/>
      <c r="NE1391" s="3"/>
      <c r="NF1391" s="3"/>
      <c r="NG1391" s="3"/>
      <c r="NH1391" s="3"/>
      <c r="NI1391" s="3"/>
      <c r="NJ1391" s="3"/>
      <c r="NK1391" s="3"/>
      <c r="NL1391" s="3"/>
      <c r="NM1391" s="3"/>
      <c r="NN1391" s="3"/>
      <c r="NO1391" s="3"/>
      <c r="NP1391" s="3"/>
      <c r="NQ1391" s="3"/>
      <c r="NR1391" s="3"/>
      <c r="NS1391" s="3"/>
      <c r="NT1391" s="3"/>
      <c r="NU1391" s="3"/>
      <c r="NV1391" s="3"/>
      <c r="NW1391" s="3"/>
      <c r="NX1391" s="3"/>
      <c r="NY1391" s="3"/>
      <c r="NZ1391" s="3"/>
      <c r="OA1391" s="3"/>
      <c r="OB1391" s="3"/>
      <c r="OC1391" s="3"/>
      <c r="OD1391" s="3"/>
      <c r="OE1391" s="3"/>
      <c r="OF1391" s="3"/>
      <c r="OG1391" s="3"/>
      <c r="OH1391" s="3"/>
      <c r="OI1391" s="3"/>
      <c r="OJ1391" s="3"/>
      <c r="OK1391" s="3"/>
      <c r="OL1391" s="3"/>
      <c r="OM1391" s="3"/>
      <c r="ON1391" s="3"/>
      <c r="OO1391" s="3"/>
      <c r="OP1391" s="3"/>
      <c r="OQ1391" s="3"/>
      <c r="OR1391" s="3"/>
      <c r="OS1391" s="3"/>
      <c r="OT1391" s="3"/>
      <c r="OU1391" s="3"/>
      <c r="OV1391" s="3"/>
      <c r="OW1391" s="3"/>
      <c r="OX1391" s="3"/>
      <c r="OY1391" s="3"/>
      <c r="OZ1391" s="3"/>
      <c r="PA1391" s="3"/>
      <c r="PB1391" s="3"/>
      <c r="PC1391" s="3"/>
      <c r="PD1391" s="3"/>
      <c r="PE1391" s="3"/>
      <c r="PF1391" s="3"/>
      <c r="PG1391" s="3"/>
      <c r="PH1391" s="3"/>
      <c r="PI1391" s="3"/>
      <c r="PJ1391" s="3"/>
      <c r="PK1391" s="3"/>
      <c r="PL1391" s="3"/>
      <c r="PM1391" s="3"/>
      <c r="PN1391" s="3"/>
      <c r="PO1391" s="3"/>
      <c r="PP1391" s="3"/>
      <c r="PQ1391" s="3"/>
      <c r="PR1391" s="3"/>
      <c r="PS1391" s="3"/>
      <c r="PT1391" s="3"/>
      <c r="PU1391" s="3"/>
      <c r="PV1391" s="3"/>
      <c r="PW1391" s="3"/>
      <c r="PX1391" s="3"/>
      <c r="PY1391" s="3"/>
      <c r="PZ1391" s="3"/>
      <c r="QA1391" s="3"/>
      <c r="QB1391" s="3"/>
      <c r="QC1391" s="3"/>
      <c r="QD1391" s="3"/>
      <c r="QE1391" s="3"/>
      <c r="QF1391" s="3"/>
      <c r="QG1391" s="3"/>
      <c r="QH1391" s="3"/>
      <c r="QI1391" s="3"/>
      <c r="QJ1391" s="3"/>
      <c r="QK1391" s="3"/>
      <c r="QL1391" s="3"/>
      <c r="QM1391" s="3"/>
      <c r="QN1391" s="3"/>
      <c r="QO1391" s="3"/>
      <c r="QP1391" s="3"/>
      <c r="QQ1391" s="3"/>
      <c r="QR1391" s="3"/>
      <c r="QS1391" s="3"/>
      <c r="QT1391" s="3"/>
      <c r="QU1391" s="3"/>
      <c r="QV1391" s="3"/>
      <c r="QW1391" s="3"/>
      <c r="QX1391" s="3"/>
      <c r="QY1391" s="3"/>
      <c r="QZ1391" s="3"/>
      <c r="RA1391" s="3"/>
      <c r="RB1391" s="3"/>
      <c r="RC1391" s="3"/>
      <c r="RD1391" s="3"/>
      <c r="RE1391" s="3"/>
      <c r="RF1391" s="3"/>
      <c r="RG1391" s="3"/>
      <c r="RH1391" s="3"/>
      <c r="RI1391" s="3"/>
      <c r="RJ1391" s="3"/>
      <c r="RK1391" s="3"/>
      <c r="RL1391" s="3"/>
      <c r="RM1391" s="3"/>
      <c r="RN1391" s="3"/>
      <c r="RO1391" s="3"/>
      <c r="RP1391" s="3"/>
      <c r="RQ1391" s="3"/>
      <c r="RR1391" s="3"/>
      <c r="RS1391" s="3"/>
      <c r="RT1391" s="3"/>
      <c r="RU1391" s="3"/>
      <c r="RV1391" s="3"/>
      <c r="RW1391" s="3"/>
      <c r="RX1391" s="3"/>
      <c r="RY1391" s="3"/>
      <c r="RZ1391" s="3"/>
      <c r="SA1391" s="3"/>
      <c r="SB1391" s="3"/>
      <c r="SC1391" s="3"/>
      <c r="SD1391" s="3"/>
      <c r="SE1391" s="3"/>
      <c r="SF1391" s="3"/>
      <c r="SG1391" s="3"/>
      <c r="SH1391" s="3"/>
      <c r="SI1391" s="3"/>
      <c r="SJ1391" s="3"/>
      <c r="SK1391" s="3"/>
      <c r="SL1391" s="3"/>
      <c r="SM1391" s="3"/>
      <c r="SN1391" s="3"/>
      <c r="SO1391" s="3"/>
      <c r="SP1391" s="3"/>
      <c r="SQ1391" s="3"/>
      <c r="SR1391" s="3"/>
      <c r="SS1391" s="3"/>
      <c r="ST1391" s="3"/>
      <c r="SU1391" s="3"/>
      <c r="SV1391" s="3"/>
      <c r="SW1391" s="3"/>
      <c r="SX1391" s="3"/>
      <c r="SY1391" s="3"/>
      <c r="SZ1391" s="3"/>
      <c r="TA1391" s="3"/>
      <c r="TB1391" s="3"/>
      <c r="TC1391" s="3"/>
      <c r="TD1391" s="3"/>
      <c r="TE1391" s="3"/>
      <c r="TF1391" s="3"/>
      <c r="TG1391" s="3"/>
      <c r="TH1391" s="3"/>
      <c r="TI1391" s="3"/>
      <c r="TJ1391" s="3"/>
      <c r="TK1391" s="3"/>
      <c r="TL1391" s="3"/>
      <c r="TM1391" s="3"/>
      <c r="TN1391" s="3"/>
      <c r="TO1391" s="3"/>
      <c r="TP1391" s="3"/>
      <c r="TQ1391" s="3"/>
      <c r="TR1391" s="3"/>
      <c r="TS1391" s="3"/>
      <c r="TT1391" s="3"/>
      <c r="TU1391" s="3"/>
      <c r="TV1391" s="3"/>
      <c r="TW1391" s="3"/>
      <c r="TX1391" s="3"/>
      <c r="TY1391" s="3"/>
      <c r="TZ1391" s="3"/>
      <c r="UA1391" s="3"/>
      <c r="UB1391" s="3"/>
      <c r="UC1391" s="3"/>
      <c r="UD1391" s="3"/>
      <c r="UE1391" s="3"/>
      <c r="UF1391" s="3"/>
      <c r="UG1391" s="3"/>
      <c r="UH1391" s="3"/>
      <c r="UI1391" s="3"/>
      <c r="UJ1391" s="3"/>
      <c r="UK1391" s="3"/>
      <c r="UL1391" s="3"/>
      <c r="UM1391" s="3"/>
      <c r="UN1391" s="3"/>
      <c r="UO1391" s="3"/>
      <c r="UP1391" s="3"/>
      <c r="UQ1391" s="3"/>
      <c r="UR1391" s="3"/>
      <c r="US1391" s="3"/>
      <c r="UT1391" s="3"/>
      <c r="UU1391" s="3"/>
      <c r="UV1391" s="3"/>
      <c r="UW1391" s="3"/>
      <c r="UX1391" s="3"/>
      <c r="UY1391" s="3"/>
      <c r="UZ1391" s="3"/>
      <c r="VA1391" s="3"/>
      <c r="VB1391" s="3"/>
      <c r="VC1391" s="3"/>
      <c r="VD1391" s="3"/>
      <c r="VE1391" s="3"/>
      <c r="VF1391" s="3"/>
      <c r="VG1391" s="3"/>
      <c r="VH1391" s="3"/>
      <c r="VI1391" s="3"/>
      <c r="VJ1391" s="3"/>
      <c r="VK1391" s="3"/>
      <c r="VL1391" s="3"/>
      <c r="VM1391" s="3"/>
      <c r="VN1391" s="3"/>
      <c r="VO1391" s="3"/>
      <c r="VP1391" s="3"/>
      <c r="VQ1391" s="3"/>
      <c r="VR1391" s="3"/>
      <c r="VS1391" s="3"/>
      <c r="VT1391" s="3"/>
      <c r="VU1391" s="3"/>
      <c r="VV1391" s="3"/>
      <c r="VW1391" s="3"/>
      <c r="VX1391" s="3"/>
      <c r="VY1391" s="3"/>
      <c r="VZ1391" s="3"/>
      <c r="WA1391" s="3"/>
      <c r="WB1391" s="3"/>
      <c r="WC1391" s="3"/>
      <c r="WD1391" s="3"/>
      <c r="WE1391" s="3"/>
      <c r="WF1391" s="3"/>
      <c r="WG1391" s="3"/>
      <c r="WH1391" s="3"/>
      <c r="WI1391" s="3"/>
      <c r="WJ1391" s="3"/>
      <c r="WK1391" s="3"/>
      <c r="WL1391" s="3"/>
      <c r="WM1391" s="3"/>
      <c r="WN1391" s="3"/>
      <c r="WO1391" s="3"/>
      <c r="WP1391" s="3"/>
      <c r="WQ1391" s="3"/>
      <c r="WR1391" s="3"/>
      <c r="WS1391" s="3"/>
      <c r="WT1391" s="3"/>
      <c r="WU1391" s="3"/>
      <c r="WV1391" s="3"/>
      <c r="WW1391" s="3"/>
      <c r="WX1391" s="3"/>
      <c r="WY1391" s="3"/>
      <c r="WZ1391" s="3"/>
      <c r="XA1391" s="3"/>
      <c r="XB1391" s="3"/>
      <c r="XC1391" s="3"/>
      <c r="XD1391" s="3"/>
      <c r="XE1391" s="3"/>
      <c r="XF1391" s="3"/>
      <c r="XG1391" s="3"/>
      <c r="XH1391" s="3"/>
      <c r="XI1391" s="3"/>
      <c r="XJ1391" s="3"/>
      <c r="XK1391" s="3"/>
      <c r="XL1391" s="3"/>
      <c r="XM1391" s="3"/>
      <c r="XN1391" s="3"/>
      <c r="XO1391" s="3"/>
      <c r="XP1391" s="3"/>
      <c r="XQ1391" s="3"/>
      <c r="XR1391" s="3"/>
      <c r="XS1391" s="3"/>
      <c r="XT1391" s="3"/>
      <c r="XU1391" s="3"/>
      <c r="XV1391" s="3"/>
      <c r="XW1391" s="3"/>
      <c r="XX1391" s="3"/>
      <c r="XY1391" s="3"/>
      <c r="XZ1391" s="3"/>
      <c r="YA1391" s="3"/>
      <c r="YB1391" s="3"/>
      <c r="YC1391" s="3"/>
      <c r="YD1391" s="3"/>
      <c r="YE1391" s="3"/>
      <c r="YF1391" s="3"/>
      <c r="YG1391" s="3"/>
      <c r="YH1391" s="3"/>
      <c r="YI1391" s="3"/>
      <c r="YJ1391" s="3"/>
      <c r="YK1391" s="3"/>
      <c r="YL1391" s="3"/>
      <c r="YM1391" s="3"/>
      <c r="YN1391" s="3"/>
      <c r="YO1391" s="3"/>
      <c r="YP1391" s="3"/>
      <c r="YQ1391" s="3"/>
      <c r="YR1391" s="3"/>
      <c r="YS1391" s="3"/>
      <c r="YT1391" s="3"/>
      <c r="YU1391" s="3"/>
      <c r="YV1391" s="3"/>
      <c r="YW1391" s="3"/>
      <c r="YX1391" s="3"/>
      <c r="YY1391" s="3"/>
      <c r="YZ1391" s="3"/>
      <c r="ZA1391" s="3"/>
      <c r="ZB1391" s="3"/>
      <c r="ZC1391" s="3"/>
      <c r="ZD1391" s="3"/>
      <c r="ZE1391" s="3"/>
      <c r="ZF1391" s="3"/>
      <c r="ZG1391" s="3"/>
      <c r="ZH1391" s="3"/>
      <c r="ZI1391" s="3"/>
      <c r="ZJ1391" s="3"/>
      <c r="ZK1391" s="3"/>
      <c r="ZL1391" s="3"/>
      <c r="ZM1391" s="3"/>
      <c r="ZN1391" s="3"/>
      <c r="ZO1391" s="3"/>
      <c r="ZP1391" s="3"/>
      <c r="ZQ1391" s="3"/>
      <c r="ZR1391" s="3"/>
      <c r="ZS1391" s="3"/>
      <c r="ZT1391" s="3"/>
      <c r="ZU1391" s="3"/>
      <c r="ZV1391" s="3"/>
      <c r="ZW1391" s="3"/>
      <c r="ZX1391" s="3"/>
      <c r="ZY1391" s="3"/>
      <c r="ZZ1391" s="3"/>
      <c r="AAA1391" s="3"/>
      <c r="AAB1391" s="3"/>
      <c r="AAC1391" s="3"/>
      <c r="AAD1391" s="3"/>
      <c r="AAE1391" s="3"/>
      <c r="AAF1391" s="3"/>
      <c r="AAG1391" s="3"/>
      <c r="AAH1391" s="3"/>
      <c r="AAI1391" s="3"/>
      <c r="AAJ1391" s="3"/>
      <c r="AAK1391" s="3"/>
      <c r="AAL1391" s="3"/>
      <c r="AAM1391" s="3"/>
      <c r="AAN1391" s="3"/>
      <c r="AAO1391" s="3"/>
      <c r="AAP1391" s="3"/>
      <c r="AAQ1391" s="3"/>
      <c r="AAR1391" s="3"/>
      <c r="AAS1391" s="3"/>
      <c r="AAT1391" s="3"/>
      <c r="AAU1391" s="3"/>
      <c r="AAV1391" s="3"/>
      <c r="AAW1391" s="3"/>
      <c r="AAX1391" s="3"/>
      <c r="AAY1391" s="3"/>
      <c r="AAZ1391" s="3"/>
      <c r="ABA1391" s="3"/>
      <c r="ABB1391" s="3"/>
      <c r="ABC1391" s="3"/>
      <c r="ABD1391" s="3"/>
      <c r="ABE1391" s="3"/>
      <c r="ABF1391" s="3"/>
      <c r="ABG1391" s="3"/>
      <c r="ABH1391" s="3"/>
      <c r="ABI1391" s="3"/>
      <c r="ABJ1391" s="3"/>
      <c r="ABK1391" s="3"/>
      <c r="ABL1391" s="3"/>
      <c r="ABM1391" s="3"/>
      <c r="ABN1391" s="3"/>
      <c r="ABO1391" s="3"/>
      <c r="ABP1391" s="3"/>
      <c r="ABQ1391" s="3"/>
      <c r="ABR1391" s="3"/>
      <c r="ABS1391" s="3"/>
      <c r="ABT1391" s="3"/>
      <c r="ABU1391" s="3"/>
      <c r="ABV1391" s="3"/>
      <c r="ABW1391" s="3"/>
      <c r="ABX1391" s="3"/>
      <c r="ABY1391" s="3"/>
      <c r="ABZ1391" s="3"/>
      <c r="ACA1391" s="3"/>
      <c r="ACB1391" s="3"/>
      <c r="ACC1391" s="3"/>
      <c r="ACD1391" s="3"/>
      <c r="ACE1391" s="3"/>
      <c r="ACF1391" s="3"/>
      <c r="ACG1391" s="3"/>
      <c r="ACH1391" s="3"/>
      <c r="ACI1391" s="3"/>
      <c r="ACJ1391" s="3"/>
      <c r="ACK1391" s="3"/>
      <c r="ACL1391" s="3"/>
      <c r="ACM1391" s="3"/>
      <c r="ACN1391" s="3"/>
      <c r="ACO1391" s="3"/>
      <c r="ACP1391" s="3"/>
      <c r="ACQ1391" s="3"/>
      <c r="ACR1391" s="3"/>
      <c r="ACS1391" s="3"/>
      <c r="ACT1391" s="3"/>
      <c r="ACU1391" s="3"/>
      <c r="ACV1391" s="3"/>
      <c r="ACW1391" s="3"/>
      <c r="ACX1391" s="3"/>
      <c r="ACY1391" s="3"/>
      <c r="ACZ1391" s="3"/>
      <c r="ADA1391" s="3"/>
      <c r="ADB1391" s="3"/>
      <c r="ADC1391" s="3"/>
      <c r="ADD1391" s="3"/>
      <c r="ADE1391" s="3"/>
      <c r="ADF1391" s="3"/>
      <c r="ADG1391" s="3"/>
      <c r="ADH1391" s="3"/>
      <c r="ADI1391" s="3"/>
      <c r="ADJ1391" s="3"/>
      <c r="ADK1391" s="3"/>
      <c r="ADL1391" s="3"/>
      <c r="ADM1391" s="3"/>
      <c r="ADN1391" s="3"/>
      <c r="ADO1391" s="3"/>
      <c r="ADP1391" s="3"/>
      <c r="ADQ1391" s="3"/>
      <c r="ADR1391" s="3"/>
      <c r="ADS1391" s="3"/>
      <c r="ADT1391" s="3"/>
      <c r="ADU1391" s="3"/>
      <c r="ADV1391" s="3"/>
      <c r="ADW1391" s="3"/>
      <c r="ADX1391" s="3"/>
      <c r="ADY1391" s="3"/>
      <c r="ADZ1391" s="3"/>
      <c r="AEA1391" s="3"/>
      <c r="AEB1391" s="3"/>
      <c r="AEC1391" s="3"/>
      <c r="AED1391" s="3"/>
      <c r="AEE1391" s="3"/>
      <c r="AEF1391" s="3"/>
      <c r="AEG1391" s="3"/>
      <c r="AEH1391" s="3"/>
      <c r="AEI1391" s="3"/>
      <c r="AEJ1391" s="3"/>
      <c r="AEK1391" s="3"/>
      <c r="AEL1391" s="3"/>
      <c r="AEM1391" s="3"/>
      <c r="AEN1391" s="3"/>
      <c r="AEO1391" s="3"/>
      <c r="AEP1391" s="3"/>
      <c r="AEQ1391" s="3"/>
      <c r="AER1391" s="3"/>
      <c r="AES1391" s="3"/>
      <c r="AET1391" s="3"/>
      <c r="AEU1391" s="3"/>
      <c r="AEV1391" s="3"/>
      <c r="AEW1391" s="3"/>
      <c r="AEX1391" s="3"/>
      <c r="AEY1391" s="3"/>
      <c r="AEZ1391" s="3"/>
      <c r="AFA1391" s="3"/>
      <c r="AFB1391" s="3"/>
      <c r="AFC1391" s="3"/>
      <c r="AFD1391" s="3"/>
      <c r="AFE1391" s="3"/>
      <c r="AFF1391" s="3"/>
      <c r="AFG1391" s="3"/>
      <c r="AFH1391" s="3"/>
      <c r="AFI1391" s="3"/>
      <c r="AFJ1391" s="3"/>
      <c r="AFK1391" s="3"/>
      <c r="AFL1391" s="3"/>
      <c r="AFM1391" s="3"/>
      <c r="AFN1391" s="3"/>
      <c r="AFO1391" s="3"/>
      <c r="AFP1391" s="3"/>
      <c r="AFQ1391" s="3"/>
      <c r="AFR1391" s="3"/>
      <c r="AFS1391" s="3"/>
      <c r="AFT1391" s="3"/>
      <c r="AFU1391" s="3"/>
      <c r="AFV1391" s="3"/>
      <c r="AFW1391" s="3"/>
      <c r="AFX1391" s="3"/>
      <c r="AFY1391" s="3"/>
      <c r="AFZ1391" s="3"/>
      <c r="AGA1391" s="3"/>
      <c r="AGB1391" s="3"/>
      <c r="AGC1391" s="3"/>
      <c r="AGD1391" s="3"/>
      <c r="AGE1391" s="3"/>
      <c r="AGF1391" s="3"/>
      <c r="AGG1391" s="3"/>
      <c r="AGH1391" s="3"/>
      <c r="AGI1391" s="3"/>
      <c r="AGJ1391" s="3"/>
      <c r="AGK1391" s="3"/>
      <c r="AGL1391" s="3"/>
      <c r="AGM1391" s="3"/>
      <c r="AGN1391" s="3"/>
      <c r="AGO1391" s="3"/>
      <c r="AGP1391" s="3"/>
      <c r="AGQ1391" s="3"/>
      <c r="AGR1391" s="3"/>
      <c r="AGS1391" s="3"/>
      <c r="AGT1391" s="3"/>
      <c r="AGU1391" s="3"/>
      <c r="AGV1391" s="3"/>
      <c r="AGW1391" s="3"/>
      <c r="AGX1391" s="3"/>
      <c r="AGY1391" s="3"/>
      <c r="AGZ1391" s="3"/>
      <c r="AHA1391" s="3"/>
      <c r="AHB1391" s="3"/>
      <c r="AHC1391" s="3"/>
      <c r="AHD1391" s="3"/>
      <c r="AHE1391" s="3"/>
      <c r="AHF1391" s="3"/>
      <c r="AHG1391" s="3"/>
      <c r="AHH1391" s="3"/>
      <c r="AHI1391" s="3"/>
      <c r="AHJ1391" s="3"/>
      <c r="AHK1391" s="3"/>
      <c r="AHL1391" s="3"/>
      <c r="AHM1391" s="3"/>
      <c r="AHN1391" s="3"/>
      <c r="AHO1391" s="3"/>
      <c r="AHP1391" s="3"/>
      <c r="AHQ1391" s="3"/>
      <c r="AHR1391" s="3"/>
      <c r="AHS1391" s="3"/>
      <c r="AHT1391" s="3"/>
      <c r="AHU1391" s="3"/>
      <c r="AHV1391" s="3"/>
      <c r="AHW1391" s="3"/>
      <c r="AHX1391" s="3"/>
      <c r="AHY1391" s="3"/>
      <c r="AHZ1391" s="3"/>
      <c r="AIA1391" s="3"/>
      <c r="AIB1391" s="3"/>
      <c r="AIC1391" s="3"/>
      <c r="AID1391" s="3"/>
      <c r="AIE1391" s="3"/>
      <c r="AIF1391" s="3"/>
      <c r="AIG1391" s="3"/>
      <c r="AIH1391" s="3"/>
      <c r="AII1391" s="3"/>
      <c r="AIJ1391" s="3"/>
      <c r="AIK1391" s="3"/>
      <c r="AIL1391" s="3"/>
      <c r="AIM1391" s="3"/>
      <c r="AIN1391" s="3"/>
      <c r="AIO1391" s="3"/>
      <c r="AIP1391" s="3"/>
      <c r="AIQ1391" s="3"/>
      <c r="AIR1391" s="3"/>
      <c r="AIS1391" s="3"/>
      <c r="AIT1391" s="3"/>
      <c r="AIU1391" s="3"/>
      <c r="AIV1391" s="3"/>
      <c r="AIW1391" s="3"/>
      <c r="AIX1391" s="3"/>
      <c r="AIY1391" s="3"/>
      <c r="AIZ1391" s="3"/>
      <c r="AJA1391" s="3"/>
      <c r="AJB1391" s="3"/>
      <c r="AJC1391" s="3"/>
      <c r="AJD1391" s="3"/>
      <c r="AJE1391" s="3"/>
      <c r="AJF1391" s="3"/>
      <c r="AJG1391" s="3"/>
      <c r="AJH1391" s="3"/>
      <c r="AJI1391" s="3"/>
      <c r="AJJ1391" s="3"/>
      <c r="AJK1391" s="3"/>
      <c r="AJL1391" s="3"/>
      <c r="AJM1391" s="3"/>
      <c r="AJN1391" s="3"/>
      <c r="AJO1391" s="3"/>
      <c r="AJP1391" s="3"/>
      <c r="AJQ1391" s="3"/>
      <c r="AJR1391" s="3"/>
      <c r="AJS1391" s="3"/>
      <c r="AJT1391" s="3"/>
      <c r="AJU1391" s="3"/>
      <c r="AJV1391" s="3"/>
      <c r="AJW1391" s="3"/>
      <c r="AJX1391" s="3"/>
      <c r="AJY1391" s="3"/>
      <c r="AJZ1391" s="3"/>
      <c r="AKA1391" s="3"/>
      <c r="AKB1391" s="3"/>
      <c r="AKC1391" s="3"/>
      <c r="AKD1391" s="3"/>
      <c r="AKE1391" s="3"/>
      <c r="AKF1391" s="3"/>
      <c r="AKG1391" s="3"/>
      <c r="AKH1391" s="3"/>
      <c r="AKI1391" s="3"/>
      <c r="AKJ1391" s="3"/>
      <c r="AKK1391" s="3"/>
      <c r="AKL1391" s="3"/>
      <c r="AKM1391" s="3"/>
      <c r="AKN1391" s="3"/>
      <c r="AKO1391" s="3"/>
      <c r="AKP1391" s="3"/>
      <c r="AKQ1391" s="3"/>
      <c r="AKR1391" s="3"/>
      <c r="AKS1391" s="3"/>
      <c r="AKT1391" s="3"/>
      <c r="AKU1391" s="3"/>
      <c r="AKV1391" s="3"/>
      <c r="AKW1391" s="3"/>
      <c r="AKX1391" s="3"/>
      <c r="AKY1391" s="3"/>
      <c r="AKZ1391" s="3"/>
      <c r="ALA1391" s="3"/>
      <c r="ALB1391" s="3"/>
      <c r="ALC1391" s="3"/>
      <c r="ALD1391" s="3"/>
      <c r="ALE1391" s="3"/>
      <c r="ALF1391" s="3"/>
      <c r="ALG1391" s="3"/>
      <c r="ALH1391" s="3"/>
      <c r="ALI1391" s="3"/>
      <c r="ALJ1391" s="3"/>
      <c r="ALK1391" s="3"/>
      <c r="ALL1391" s="3"/>
      <c r="ALM1391" s="3"/>
      <c r="ALN1391" s="3"/>
      <c r="ALO1391" s="3"/>
      <c r="ALP1391" s="3"/>
      <c r="ALQ1391" s="3"/>
      <c r="ALR1391" s="3"/>
      <c r="ALS1391" s="3"/>
      <c r="ALT1391" s="3"/>
      <c r="ALU1391" s="3"/>
      <c r="ALV1391" s="3"/>
      <c r="ALW1391" s="3"/>
      <c r="ALX1391" s="3"/>
      <c r="ALY1391" s="3"/>
      <c r="ALZ1391" s="3"/>
      <c r="AMA1391" s="3"/>
      <c r="AMB1391" s="3"/>
      <c r="AMC1391" s="3"/>
      <c r="AMD1391" s="3"/>
      <c r="AME1391" s="3"/>
      <c r="AMF1391" s="3"/>
      <c r="AMG1391" s="3"/>
      <c r="AMH1391" s="3"/>
      <c r="AMI1391" s="3"/>
      <c r="AMJ1391" s="3"/>
      <c r="AMK1391" s="3"/>
      <c r="AML1391" s="3"/>
      <c r="AMM1391" s="3"/>
      <c r="AMN1391" s="3"/>
      <c r="AMO1391" s="3"/>
      <c r="AMP1391" s="3"/>
      <c r="AMQ1391" s="3"/>
      <c r="AMR1391" s="3"/>
      <c r="AMS1391" s="3"/>
      <c r="AMT1391" s="3"/>
      <c r="AMU1391" s="3"/>
      <c r="AMV1391" s="3"/>
      <c r="AMW1391" s="3"/>
      <c r="AMX1391" s="3"/>
      <c r="AMY1391" s="3"/>
      <c r="AMZ1391" s="3"/>
      <c r="ANA1391" s="3"/>
      <c r="ANB1391" s="3"/>
      <c r="ANC1391" s="3"/>
      <c r="AND1391" s="3"/>
      <c r="ANE1391" s="3"/>
      <c r="ANF1391" s="3"/>
      <c r="ANG1391" s="3"/>
      <c r="ANH1391" s="3"/>
      <c r="ANI1391" s="3"/>
      <c r="ANJ1391" s="3"/>
      <c r="ANK1391" s="3"/>
      <c r="ANL1391" s="3"/>
      <c r="ANM1391" s="3"/>
      <c r="ANN1391" s="3"/>
      <c r="ANO1391" s="3"/>
      <c r="ANP1391" s="3"/>
      <c r="ANQ1391" s="3"/>
      <c r="ANR1391" s="3"/>
      <c r="ANS1391" s="3"/>
      <c r="ANT1391" s="3"/>
      <c r="ANU1391" s="3"/>
      <c r="ANV1391" s="3"/>
      <c r="ANW1391" s="3"/>
      <c r="ANX1391" s="3"/>
      <c r="ANY1391" s="3"/>
      <c r="ANZ1391" s="3"/>
      <c r="AOA1391" s="3"/>
      <c r="AOB1391" s="3"/>
      <c r="AOC1391" s="3"/>
      <c r="AOD1391" s="3"/>
      <c r="AOE1391" s="3"/>
      <c r="AOF1391" s="3"/>
      <c r="AOG1391" s="3"/>
      <c r="AOH1391" s="3"/>
      <c r="AOI1391" s="3"/>
      <c r="AOJ1391" s="3"/>
      <c r="AOK1391" s="3"/>
      <c r="AOL1391" s="3"/>
      <c r="AOM1391" s="3"/>
      <c r="AON1391" s="3"/>
      <c r="AOO1391" s="3"/>
      <c r="AOP1391" s="3"/>
      <c r="AOQ1391" s="3"/>
      <c r="AOR1391" s="3"/>
      <c r="AOS1391" s="3"/>
      <c r="AOT1391" s="3"/>
      <c r="AOU1391" s="3"/>
      <c r="AOV1391" s="3"/>
      <c r="AOW1391" s="3"/>
      <c r="AOX1391" s="3"/>
      <c r="AOY1391" s="3"/>
      <c r="AOZ1391" s="3"/>
      <c r="APA1391" s="3"/>
      <c r="APB1391" s="3"/>
      <c r="APC1391" s="3"/>
      <c r="APD1391" s="3"/>
      <c r="APE1391" s="3"/>
      <c r="APF1391" s="3"/>
      <c r="APG1391" s="3"/>
      <c r="APH1391" s="3"/>
      <c r="API1391" s="3"/>
      <c r="APJ1391" s="3"/>
      <c r="APK1391" s="3"/>
      <c r="APL1391" s="3"/>
      <c r="APM1391" s="3"/>
      <c r="APN1391" s="3"/>
      <c r="APO1391" s="3"/>
      <c r="APP1391" s="3"/>
      <c r="APQ1391" s="3"/>
      <c r="APR1391" s="3"/>
      <c r="APS1391" s="3"/>
      <c r="APT1391" s="3"/>
      <c r="APU1391" s="3"/>
      <c r="APV1391" s="3"/>
      <c r="APW1391" s="3"/>
      <c r="APX1391" s="3"/>
      <c r="APY1391" s="3"/>
      <c r="APZ1391" s="3"/>
      <c r="AQA1391" s="3"/>
      <c r="AQB1391" s="3"/>
      <c r="AQC1391" s="3"/>
      <c r="AQD1391" s="3"/>
      <c r="AQE1391" s="3"/>
      <c r="AQF1391" s="3"/>
      <c r="AQG1391" s="3"/>
      <c r="AQH1391" s="3"/>
      <c r="AQI1391" s="3"/>
      <c r="AQJ1391" s="3"/>
      <c r="AQK1391" s="3"/>
      <c r="AQL1391" s="3"/>
      <c r="AQM1391" s="3"/>
      <c r="AQN1391" s="3"/>
      <c r="AQO1391" s="3"/>
      <c r="AQP1391" s="3"/>
      <c r="AQQ1391" s="3"/>
      <c r="AQR1391" s="3"/>
      <c r="AQS1391" s="3"/>
      <c r="AQT1391" s="3"/>
      <c r="AQU1391" s="3"/>
      <c r="AQV1391" s="3"/>
      <c r="AQW1391" s="3"/>
      <c r="AQX1391" s="3"/>
      <c r="AQY1391" s="3"/>
      <c r="AQZ1391" s="3"/>
      <c r="ARA1391" s="3"/>
      <c r="ARB1391" s="3"/>
      <c r="ARC1391" s="3"/>
      <c r="ARD1391" s="3"/>
      <c r="ARE1391" s="3"/>
      <c r="ARF1391" s="3"/>
      <c r="ARG1391" s="3"/>
      <c r="ARH1391" s="3"/>
      <c r="ARI1391" s="3"/>
      <c r="ARJ1391" s="3"/>
      <c r="ARK1391" s="3"/>
      <c r="ARL1391" s="3"/>
      <c r="ARM1391" s="3"/>
      <c r="ARN1391" s="3"/>
      <c r="ARO1391" s="3"/>
      <c r="ARP1391" s="3"/>
      <c r="ARQ1391" s="3"/>
      <c r="ARR1391" s="3"/>
      <c r="ARS1391" s="3"/>
      <c r="ART1391" s="3"/>
      <c r="ARU1391" s="3"/>
      <c r="ARV1391" s="3"/>
      <c r="ARW1391" s="3"/>
      <c r="ARX1391" s="3"/>
      <c r="ARY1391" s="3"/>
      <c r="ARZ1391" s="3"/>
      <c r="ASA1391" s="3"/>
      <c r="ASB1391" s="3"/>
      <c r="ASC1391" s="3"/>
      <c r="ASD1391" s="3"/>
      <c r="ASE1391" s="3"/>
      <c r="ASF1391" s="3"/>
      <c r="ASG1391" s="3"/>
      <c r="ASH1391" s="3"/>
      <c r="ASI1391" s="3"/>
      <c r="ASJ1391" s="3"/>
      <c r="ASK1391" s="3"/>
      <c r="ASL1391" s="3"/>
      <c r="ASM1391" s="3"/>
      <c r="ASN1391" s="3"/>
      <c r="ASO1391" s="3"/>
      <c r="ASP1391" s="3"/>
      <c r="ASQ1391" s="3"/>
      <c r="ASR1391" s="3"/>
      <c r="ASS1391" s="3"/>
      <c r="AST1391" s="3"/>
      <c r="ASU1391" s="3"/>
      <c r="ASV1391" s="3"/>
      <c r="ASW1391" s="3"/>
      <c r="ASX1391" s="3"/>
      <c r="ASY1391" s="3"/>
      <c r="ASZ1391" s="3"/>
      <c r="ATA1391" s="3"/>
      <c r="ATB1391" s="3"/>
      <c r="ATC1391" s="3"/>
      <c r="ATD1391" s="3"/>
      <c r="ATE1391" s="3"/>
      <c r="ATF1391" s="3"/>
      <c r="ATG1391" s="3"/>
      <c r="ATH1391" s="3"/>
      <c r="ATI1391" s="3"/>
      <c r="ATJ1391" s="3"/>
      <c r="ATK1391" s="3"/>
      <c r="ATL1391" s="3"/>
      <c r="ATM1391" s="3"/>
      <c r="ATN1391" s="3"/>
      <c r="ATO1391" s="3"/>
      <c r="ATP1391" s="3"/>
      <c r="ATQ1391" s="3"/>
      <c r="ATR1391" s="3"/>
      <c r="ATS1391" s="3"/>
      <c r="ATT1391" s="3"/>
      <c r="ATU1391" s="3"/>
      <c r="ATV1391" s="3"/>
      <c r="ATW1391" s="3"/>
      <c r="ATX1391" s="3"/>
      <c r="ATY1391" s="3"/>
      <c r="ATZ1391" s="3"/>
      <c r="AUA1391" s="3"/>
      <c r="AUB1391" s="3"/>
      <c r="AUC1391" s="3"/>
      <c r="AUD1391" s="3"/>
      <c r="AUE1391" s="3"/>
      <c r="AUF1391" s="3"/>
      <c r="AUG1391" s="3"/>
      <c r="AUH1391" s="3"/>
      <c r="AUI1391" s="3"/>
      <c r="AUJ1391" s="3"/>
      <c r="AUK1391" s="3"/>
      <c r="AUL1391" s="3"/>
      <c r="AUM1391" s="3"/>
      <c r="AUN1391" s="3"/>
      <c r="AUO1391" s="3"/>
      <c r="AUP1391" s="3"/>
      <c r="AUQ1391" s="3"/>
      <c r="AUR1391" s="3"/>
      <c r="AUS1391" s="3"/>
      <c r="AUT1391" s="3"/>
      <c r="AUU1391" s="3"/>
      <c r="AUV1391" s="3"/>
      <c r="AUW1391" s="3"/>
      <c r="AUX1391" s="3"/>
      <c r="AUY1391" s="3"/>
      <c r="AUZ1391" s="3"/>
      <c r="AVA1391" s="3"/>
      <c r="AVB1391" s="3"/>
      <c r="AVC1391" s="3"/>
      <c r="AVD1391" s="3"/>
      <c r="AVE1391" s="3"/>
      <c r="AVF1391" s="3"/>
      <c r="AVG1391" s="3"/>
      <c r="AVH1391" s="3"/>
      <c r="AVI1391" s="3"/>
      <c r="AVJ1391" s="3"/>
      <c r="AVK1391" s="3"/>
      <c r="AVL1391" s="3"/>
      <c r="AVM1391" s="3"/>
      <c r="AVN1391" s="3"/>
      <c r="AVO1391" s="3"/>
      <c r="AVP1391" s="3"/>
      <c r="AVQ1391" s="3"/>
      <c r="AVR1391" s="3"/>
      <c r="AVS1391" s="3"/>
      <c r="AVT1391" s="3"/>
      <c r="AVU1391" s="3"/>
      <c r="AVV1391" s="3"/>
      <c r="AVW1391" s="3"/>
      <c r="AVX1391" s="3"/>
      <c r="AVY1391" s="3"/>
      <c r="AVZ1391" s="3"/>
      <c r="AWA1391" s="3"/>
      <c r="AWB1391" s="3"/>
      <c r="AWC1391" s="3"/>
      <c r="AWD1391" s="3"/>
      <c r="AWE1391" s="3"/>
      <c r="AWF1391" s="3"/>
      <c r="AWG1391" s="3"/>
      <c r="AWH1391" s="3"/>
      <c r="AWI1391" s="3"/>
      <c r="AWJ1391" s="3"/>
      <c r="AWK1391" s="3"/>
      <c r="AWL1391" s="3"/>
      <c r="AWM1391" s="3"/>
      <c r="AWN1391" s="3"/>
      <c r="AWO1391" s="3"/>
      <c r="AWP1391" s="3"/>
      <c r="AWQ1391" s="3"/>
      <c r="AWR1391" s="3"/>
      <c r="AWS1391" s="3"/>
      <c r="AWT1391" s="3"/>
      <c r="AWU1391" s="3"/>
      <c r="AWV1391" s="3"/>
      <c r="AWW1391" s="3"/>
      <c r="AWX1391" s="3"/>
      <c r="AWY1391" s="3"/>
      <c r="AWZ1391" s="3"/>
      <c r="AXA1391" s="3"/>
      <c r="AXB1391" s="3"/>
      <c r="AXC1391" s="3"/>
      <c r="AXD1391" s="3"/>
      <c r="AXE1391" s="3"/>
      <c r="AXF1391" s="3"/>
      <c r="AXG1391" s="3"/>
      <c r="AXH1391" s="3"/>
      <c r="AXI1391" s="3"/>
      <c r="AXJ1391" s="3"/>
      <c r="AXK1391" s="3"/>
      <c r="AXL1391" s="3"/>
      <c r="AXM1391" s="3"/>
      <c r="AXN1391" s="3"/>
      <c r="AXO1391" s="3"/>
      <c r="AXP1391" s="3"/>
      <c r="AXQ1391" s="3"/>
      <c r="AXR1391" s="3"/>
      <c r="AXS1391" s="3"/>
      <c r="AXT1391" s="3"/>
      <c r="AXU1391" s="3"/>
      <c r="AXV1391" s="3"/>
      <c r="AXW1391" s="3"/>
      <c r="AXX1391" s="3"/>
      <c r="AXY1391" s="3"/>
      <c r="AXZ1391" s="3"/>
      <c r="AYA1391" s="3"/>
      <c r="AYB1391" s="3"/>
      <c r="AYC1391" s="3"/>
      <c r="AYD1391" s="3"/>
      <c r="AYE1391" s="3"/>
      <c r="AYF1391" s="3"/>
      <c r="AYG1391" s="3"/>
      <c r="AYH1391" s="3"/>
      <c r="AYI1391" s="3"/>
      <c r="AYJ1391" s="3"/>
      <c r="AYK1391" s="3"/>
      <c r="AYL1391" s="3"/>
      <c r="AYM1391" s="3"/>
      <c r="AYN1391" s="3"/>
      <c r="AYO1391" s="3"/>
      <c r="AYP1391" s="3"/>
      <c r="AYQ1391" s="3"/>
      <c r="AYR1391" s="3"/>
      <c r="AYS1391" s="3"/>
      <c r="AYT1391" s="3"/>
      <c r="AYU1391" s="3"/>
      <c r="AYV1391" s="3"/>
      <c r="AYW1391" s="3"/>
      <c r="AYX1391" s="3"/>
      <c r="AYY1391" s="3"/>
      <c r="AYZ1391" s="3"/>
      <c r="AZA1391" s="3"/>
      <c r="AZB1391" s="3"/>
      <c r="AZC1391" s="3"/>
      <c r="AZD1391" s="3"/>
      <c r="AZE1391" s="3"/>
      <c r="AZF1391" s="3"/>
      <c r="AZG1391" s="3"/>
      <c r="AZH1391" s="3"/>
      <c r="AZI1391" s="3"/>
      <c r="AZJ1391" s="3"/>
      <c r="AZK1391" s="3"/>
      <c r="AZL1391" s="3"/>
      <c r="AZM1391" s="3"/>
      <c r="AZN1391" s="3"/>
      <c r="AZO1391" s="3"/>
      <c r="AZP1391" s="3"/>
      <c r="AZQ1391" s="3"/>
      <c r="AZR1391" s="3"/>
      <c r="AZS1391" s="3"/>
      <c r="AZT1391" s="3"/>
      <c r="AZU1391" s="3"/>
      <c r="AZV1391" s="3"/>
      <c r="AZW1391" s="3"/>
      <c r="AZX1391" s="3"/>
      <c r="AZY1391" s="3"/>
      <c r="AZZ1391" s="3"/>
      <c r="BAA1391" s="3"/>
      <c r="BAB1391" s="3"/>
      <c r="BAC1391" s="3"/>
      <c r="BAD1391" s="3"/>
      <c r="BAE1391" s="3"/>
      <c r="BAF1391" s="3"/>
      <c r="BAG1391" s="3"/>
      <c r="BAH1391" s="3"/>
      <c r="BAI1391" s="3"/>
      <c r="BAJ1391" s="3"/>
      <c r="BAK1391" s="3"/>
      <c r="BAL1391" s="3"/>
      <c r="BAM1391" s="3"/>
      <c r="BAN1391" s="3"/>
      <c r="BAO1391" s="3"/>
      <c r="BAP1391" s="3"/>
      <c r="BAQ1391" s="3"/>
      <c r="BAR1391" s="3"/>
      <c r="BAS1391" s="3"/>
      <c r="BAT1391" s="3"/>
      <c r="BAU1391" s="3"/>
      <c r="BAV1391" s="3"/>
      <c r="BAW1391" s="3"/>
      <c r="BAX1391" s="3"/>
      <c r="BAY1391" s="3"/>
      <c r="BAZ1391" s="3"/>
      <c r="BBA1391" s="3"/>
      <c r="BBB1391" s="3"/>
      <c r="BBC1391" s="3"/>
      <c r="BBD1391" s="3"/>
      <c r="BBE1391" s="3"/>
      <c r="BBF1391" s="3"/>
      <c r="BBG1391" s="3"/>
      <c r="BBH1391" s="3"/>
      <c r="BBI1391" s="3"/>
      <c r="BBJ1391" s="3"/>
      <c r="BBK1391" s="3"/>
      <c r="BBL1391" s="3"/>
      <c r="BBM1391" s="3"/>
      <c r="BBN1391" s="3"/>
      <c r="BBO1391" s="3"/>
      <c r="BBP1391" s="3"/>
      <c r="BBQ1391" s="3"/>
      <c r="BBR1391" s="3"/>
      <c r="BBS1391" s="3"/>
      <c r="BBT1391" s="3"/>
      <c r="BBU1391" s="3"/>
      <c r="BBV1391" s="3"/>
      <c r="BBW1391" s="3"/>
      <c r="BBX1391" s="3"/>
      <c r="BBY1391" s="3"/>
      <c r="BBZ1391" s="3"/>
      <c r="BCA1391" s="3"/>
      <c r="BCB1391" s="3"/>
      <c r="BCC1391" s="3"/>
      <c r="BCD1391" s="3"/>
      <c r="BCE1391" s="3"/>
      <c r="BCF1391" s="3"/>
      <c r="BCG1391" s="3"/>
      <c r="BCH1391" s="3"/>
      <c r="BCI1391" s="3"/>
      <c r="BCJ1391" s="3"/>
      <c r="BCK1391" s="3"/>
      <c r="BCL1391" s="3"/>
      <c r="BCM1391" s="3"/>
      <c r="BCN1391" s="3"/>
      <c r="BCO1391" s="3"/>
      <c r="BCP1391" s="3"/>
      <c r="BCQ1391" s="3"/>
      <c r="BCR1391" s="3"/>
      <c r="BCS1391" s="3"/>
      <c r="BCT1391" s="3"/>
      <c r="BCU1391" s="3"/>
      <c r="BCV1391" s="3"/>
      <c r="BCW1391" s="3"/>
      <c r="BCX1391" s="3"/>
      <c r="BCY1391" s="3"/>
      <c r="BCZ1391" s="3"/>
      <c r="BDA1391" s="3"/>
      <c r="BDB1391" s="3"/>
      <c r="BDC1391" s="3"/>
      <c r="BDD1391" s="3"/>
      <c r="BDE1391" s="3"/>
      <c r="BDF1391" s="3"/>
      <c r="BDG1391" s="3"/>
      <c r="BDH1391" s="3"/>
      <c r="BDI1391" s="3"/>
      <c r="BDJ1391" s="3"/>
      <c r="BDK1391" s="3"/>
      <c r="BDL1391" s="3"/>
      <c r="BDM1391" s="3"/>
      <c r="BDN1391" s="3"/>
      <c r="BDO1391" s="3"/>
      <c r="BDP1391" s="3"/>
      <c r="BDQ1391" s="3"/>
      <c r="BDR1391" s="3"/>
      <c r="BDS1391" s="3"/>
      <c r="BDT1391" s="3"/>
      <c r="BDU1391" s="3"/>
      <c r="BDV1391" s="3"/>
      <c r="BDW1391" s="3"/>
      <c r="BDX1391" s="3"/>
      <c r="BDY1391" s="3"/>
      <c r="BDZ1391" s="3"/>
      <c r="BEA1391" s="3"/>
      <c r="BEB1391" s="3"/>
      <c r="BEC1391" s="3"/>
      <c r="BED1391" s="3"/>
      <c r="BEE1391" s="3"/>
      <c r="BEF1391" s="3"/>
      <c r="BEG1391" s="3"/>
      <c r="BEH1391" s="3"/>
      <c r="BEI1391" s="3"/>
      <c r="BEJ1391" s="3"/>
      <c r="BEK1391" s="3"/>
      <c r="BEL1391" s="3"/>
      <c r="BEM1391" s="3"/>
      <c r="BEN1391" s="3"/>
      <c r="BEO1391" s="3"/>
      <c r="BEP1391" s="3"/>
      <c r="BEQ1391" s="3"/>
      <c r="BER1391" s="3"/>
      <c r="BES1391" s="3"/>
      <c r="BET1391" s="3"/>
      <c r="BEU1391" s="3"/>
      <c r="BEV1391" s="3"/>
      <c r="BEW1391" s="3"/>
      <c r="BEX1391" s="3"/>
      <c r="BEY1391" s="3"/>
      <c r="BEZ1391" s="3"/>
      <c r="BFA1391" s="3"/>
      <c r="BFB1391" s="3"/>
      <c r="BFC1391" s="3"/>
      <c r="BFD1391" s="3"/>
      <c r="BFE1391" s="3"/>
      <c r="BFF1391" s="3"/>
      <c r="BFG1391" s="3"/>
      <c r="BFH1391" s="3"/>
      <c r="BFI1391" s="3"/>
      <c r="BFJ1391" s="3"/>
      <c r="BFK1391" s="3"/>
      <c r="BFL1391" s="3"/>
      <c r="BFM1391" s="3"/>
      <c r="BFN1391" s="3"/>
      <c r="BFO1391" s="3"/>
      <c r="BFP1391" s="3"/>
      <c r="BFQ1391" s="3"/>
      <c r="BFR1391" s="3"/>
      <c r="BFS1391" s="3"/>
      <c r="BFT1391" s="3"/>
      <c r="BFU1391" s="3"/>
      <c r="BFV1391" s="3"/>
      <c r="BFW1391" s="3"/>
      <c r="BFX1391" s="3"/>
      <c r="BFY1391" s="3"/>
      <c r="BFZ1391" s="3"/>
      <c r="BGA1391" s="3"/>
      <c r="BGB1391" s="3"/>
      <c r="BGC1391" s="3"/>
      <c r="BGD1391" s="3"/>
      <c r="BGE1391" s="3"/>
      <c r="BGF1391" s="3"/>
      <c r="BGG1391" s="3"/>
      <c r="BGH1391" s="3"/>
      <c r="BGI1391" s="3"/>
      <c r="BGJ1391" s="3"/>
      <c r="BGK1391" s="3"/>
      <c r="BGL1391" s="3"/>
      <c r="BGM1391" s="3"/>
      <c r="BGN1391" s="3"/>
      <c r="BGO1391" s="3"/>
      <c r="BGP1391" s="3"/>
      <c r="BGQ1391" s="3"/>
      <c r="BGR1391" s="3"/>
      <c r="BGS1391" s="3"/>
      <c r="BGT1391" s="3"/>
      <c r="BGU1391" s="3"/>
      <c r="BGV1391" s="3"/>
      <c r="BGW1391" s="3"/>
      <c r="BGX1391" s="3"/>
      <c r="BGY1391" s="3"/>
      <c r="BGZ1391" s="3"/>
      <c r="BHA1391" s="3"/>
      <c r="BHB1391" s="3"/>
      <c r="BHC1391" s="3"/>
      <c r="BHD1391" s="3"/>
      <c r="BHE1391" s="3"/>
      <c r="BHF1391" s="3"/>
      <c r="BHG1391" s="3"/>
      <c r="BHH1391" s="3"/>
      <c r="BHI1391" s="3"/>
      <c r="BHJ1391" s="3"/>
      <c r="BHK1391" s="3"/>
      <c r="BHL1391" s="3"/>
      <c r="BHM1391" s="3"/>
      <c r="BHN1391" s="3"/>
      <c r="BHO1391" s="3"/>
      <c r="BHP1391" s="3"/>
      <c r="BHQ1391" s="3"/>
      <c r="BHR1391" s="3"/>
      <c r="BHS1391" s="3"/>
      <c r="BHT1391" s="3"/>
      <c r="BHU1391" s="3"/>
      <c r="BHV1391" s="3"/>
      <c r="BHW1391" s="3"/>
      <c r="BHX1391" s="3"/>
      <c r="BHY1391" s="3"/>
      <c r="BHZ1391" s="3"/>
      <c r="BIA1391" s="3"/>
      <c r="BIB1391" s="3"/>
      <c r="BIC1391" s="3"/>
      <c r="BID1391" s="3"/>
      <c r="BIE1391" s="3"/>
      <c r="BIF1391" s="3"/>
      <c r="BIG1391" s="3"/>
      <c r="BIH1391" s="3"/>
      <c r="BII1391" s="3"/>
      <c r="BIJ1391" s="3"/>
      <c r="BIK1391" s="3"/>
      <c r="BIL1391" s="3"/>
      <c r="BIM1391" s="3"/>
      <c r="BIN1391" s="3"/>
      <c r="BIO1391" s="3"/>
      <c r="BIP1391" s="3"/>
      <c r="BIQ1391" s="3"/>
      <c r="BIR1391" s="3"/>
      <c r="BIS1391" s="3"/>
      <c r="BIT1391" s="3"/>
      <c r="BIU1391" s="3"/>
      <c r="BIV1391" s="3"/>
      <c r="BIW1391" s="3"/>
      <c r="BIX1391" s="3"/>
      <c r="BIY1391" s="3"/>
      <c r="BIZ1391" s="3"/>
      <c r="BJA1391" s="3"/>
      <c r="BJB1391" s="3"/>
      <c r="BJC1391" s="3"/>
      <c r="BJD1391" s="3"/>
      <c r="BJE1391" s="3"/>
      <c r="BJF1391" s="3"/>
      <c r="BJG1391" s="3"/>
      <c r="BJH1391" s="3"/>
      <c r="BJI1391" s="3"/>
      <c r="BJJ1391" s="3"/>
      <c r="BJK1391" s="3"/>
      <c r="BJL1391" s="3"/>
      <c r="BJM1391" s="3"/>
      <c r="BJN1391" s="3"/>
      <c r="BJO1391" s="3"/>
      <c r="BJP1391" s="3"/>
      <c r="BJQ1391" s="3"/>
      <c r="BJR1391" s="3"/>
      <c r="BJS1391" s="3"/>
      <c r="BJT1391" s="3"/>
      <c r="BJU1391" s="3"/>
      <c r="BJV1391" s="3"/>
      <c r="BJW1391" s="3"/>
      <c r="BJX1391" s="3"/>
      <c r="BJY1391" s="3"/>
      <c r="BJZ1391" s="3"/>
      <c r="BKA1391" s="3"/>
      <c r="BKB1391" s="3"/>
      <c r="BKC1391" s="3"/>
      <c r="BKD1391" s="3"/>
      <c r="BKE1391" s="3"/>
      <c r="BKF1391" s="3"/>
      <c r="BKG1391" s="3"/>
      <c r="BKH1391" s="3"/>
      <c r="BKI1391" s="3"/>
      <c r="BKJ1391" s="3"/>
      <c r="BKK1391" s="3"/>
      <c r="BKL1391" s="3"/>
      <c r="BKM1391" s="3"/>
      <c r="BKN1391" s="3"/>
      <c r="BKO1391" s="3"/>
      <c r="BKP1391" s="3"/>
      <c r="BKQ1391" s="3"/>
      <c r="BKR1391" s="3"/>
      <c r="BKS1391" s="3"/>
      <c r="BKT1391" s="3"/>
      <c r="BKU1391" s="3"/>
      <c r="BKV1391" s="3"/>
      <c r="BKW1391" s="3"/>
      <c r="BKX1391" s="3"/>
      <c r="BKY1391" s="3"/>
      <c r="BKZ1391" s="3"/>
      <c r="BLA1391" s="3"/>
      <c r="BLB1391" s="3"/>
      <c r="BLC1391" s="3"/>
      <c r="BLD1391" s="3"/>
      <c r="BLE1391" s="3"/>
      <c r="BLF1391" s="3"/>
      <c r="BLG1391" s="3"/>
      <c r="BLH1391" s="3"/>
      <c r="BLI1391" s="3"/>
      <c r="BLJ1391" s="3"/>
      <c r="BLK1391" s="3"/>
      <c r="BLL1391" s="3"/>
      <c r="BLM1391" s="3"/>
      <c r="BLN1391" s="3"/>
      <c r="BLO1391" s="3"/>
      <c r="BLP1391" s="3"/>
      <c r="BLQ1391" s="3"/>
      <c r="BLR1391" s="3"/>
      <c r="BLS1391" s="3"/>
      <c r="BLT1391" s="3"/>
      <c r="BLU1391" s="3"/>
      <c r="BLV1391" s="3"/>
      <c r="BLW1391" s="3"/>
      <c r="BLX1391" s="3"/>
      <c r="BLY1391" s="3"/>
      <c r="BLZ1391" s="3"/>
      <c r="BMA1391" s="3"/>
      <c r="BMB1391" s="3"/>
      <c r="BMC1391" s="3"/>
      <c r="BMD1391" s="3"/>
      <c r="BME1391" s="3"/>
      <c r="BMF1391" s="3"/>
      <c r="BMG1391" s="3"/>
      <c r="BMH1391" s="3"/>
      <c r="BMI1391" s="3"/>
      <c r="BMJ1391" s="3"/>
      <c r="BMK1391" s="3"/>
      <c r="BML1391" s="3"/>
      <c r="BMM1391" s="3"/>
      <c r="BMN1391" s="3"/>
      <c r="BMO1391" s="3"/>
      <c r="BMP1391" s="3"/>
      <c r="BMQ1391" s="3"/>
      <c r="BMR1391" s="3"/>
      <c r="BMS1391" s="3"/>
      <c r="BMT1391" s="3"/>
      <c r="BMU1391" s="3"/>
      <c r="BMV1391" s="3"/>
      <c r="BMW1391" s="3"/>
      <c r="BMX1391" s="3"/>
      <c r="BMY1391" s="3"/>
      <c r="BMZ1391" s="3"/>
      <c r="BNA1391" s="3"/>
      <c r="BNB1391" s="3"/>
      <c r="BNC1391" s="3"/>
      <c r="BND1391" s="3"/>
      <c r="BNE1391" s="3"/>
      <c r="BNF1391" s="3"/>
      <c r="BNG1391" s="3"/>
      <c r="BNH1391" s="3"/>
      <c r="BNI1391" s="3"/>
      <c r="BNJ1391" s="3"/>
      <c r="BNK1391" s="3"/>
      <c r="BNL1391" s="3"/>
      <c r="BNM1391" s="3"/>
      <c r="BNN1391" s="3"/>
      <c r="BNO1391" s="3"/>
      <c r="BNP1391" s="3"/>
      <c r="BNQ1391" s="3"/>
      <c r="BNR1391" s="3"/>
      <c r="BNS1391" s="3"/>
      <c r="BNT1391" s="3"/>
      <c r="BNU1391" s="3"/>
      <c r="BNV1391" s="3"/>
      <c r="BNW1391" s="3"/>
      <c r="BNX1391" s="3"/>
      <c r="BNY1391" s="3"/>
      <c r="BNZ1391" s="3"/>
      <c r="BOA1391" s="3"/>
      <c r="BOB1391" s="3"/>
      <c r="BOC1391" s="3"/>
      <c r="BOD1391" s="3"/>
      <c r="BOE1391" s="3"/>
      <c r="BOF1391" s="3"/>
      <c r="BOG1391" s="3"/>
      <c r="BOH1391" s="3"/>
      <c r="BOI1391" s="3"/>
      <c r="BOJ1391" s="3"/>
      <c r="BOK1391" s="3"/>
      <c r="BOL1391" s="3"/>
      <c r="BOM1391" s="3"/>
      <c r="BON1391" s="3"/>
      <c r="BOO1391" s="3"/>
      <c r="BOP1391" s="3"/>
      <c r="BOQ1391" s="3"/>
      <c r="BOR1391" s="3"/>
      <c r="BOS1391" s="3"/>
      <c r="BOT1391" s="3"/>
      <c r="BOU1391" s="3"/>
      <c r="BOV1391" s="3"/>
      <c r="BOW1391" s="3"/>
      <c r="BOX1391" s="3"/>
      <c r="BOY1391" s="3"/>
      <c r="BOZ1391" s="3"/>
      <c r="BPA1391" s="3"/>
      <c r="BPB1391" s="3"/>
      <c r="BPC1391" s="3"/>
      <c r="BPD1391" s="3"/>
      <c r="BPE1391" s="3"/>
      <c r="BPF1391" s="3"/>
      <c r="BPG1391" s="3"/>
      <c r="BPH1391" s="3"/>
      <c r="BPI1391" s="3"/>
      <c r="BPJ1391" s="3"/>
      <c r="BPK1391" s="3"/>
      <c r="BPL1391" s="3"/>
      <c r="BPM1391" s="3"/>
      <c r="BPN1391" s="3"/>
      <c r="BPO1391" s="3"/>
      <c r="BPP1391" s="3"/>
      <c r="BPQ1391" s="3"/>
      <c r="BPR1391" s="3"/>
      <c r="BPS1391" s="3"/>
      <c r="BPT1391" s="3"/>
      <c r="BPU1391" s="3"/>
      <c r="BPV1391" s="3"/>
      <c r="BPW1391" s="3"/>
      <c r="BPX1391" s="3"/>
      <c r="BPY1391" s="3"/>
      <c r="BPZ1391" s="3"/>
      <c r="BQA1391" s="3"/>
      <c r="BQB1391" s="3"/>
      <c r="BQC1391" s="3"/>
      <c r="BQD1391" s="3"/>
      <c r="BQE1391" s="3"/>
      <c r="BQF1391" s="3"/>
      <c r="BQG1391" s="3"/>
      <c r="BQH1391" s="3"/>
      <c r="BQI1391" s="3"/>
      <c r="BQJ1391" s="3"/>
      <c r="BQK1391" s="3"/>
      <c r="BQL1391" s="3"/>
      <c r="BQM1391" s="3"/>
      <c r="BQN1391" s="3"/>
      <c r="BQO1391" s="3"/>
      <c r="BQP1391" s="3"/>
      <c r="BQQ1391" s="3"/>
      <c r="BQR1391" s="3"/>
      <c r="BQS1391" s="3"/>
      <c r="BQT1391" s="3"/>
      <c r="BQU1391" s="3"/>
      <c r="BQV1391" s="3"/>
      <c r="BQW1391" s="3"/>
      <c r="BQX1391" s="3"/>
      <c r="BQY1391" s="3"/>
      <c r="BQZ1391" s="3"/>
      <c r="BRA1391" s="3"/>
      <c r="BRB1391" s="3"/>
      <c r="BRC1391" s="3"/>
      <c r="BRD1391" s="3"/>
      <c r="BRE1391" s="3"/>
      <c r="BRF1391" s="3"/>
      <c r="BRG1391" s="3"/>
      <c r="BRH1391" s="3"/>
      <c r="BRI1391" s="3"/>
      <c r="BRJ1391" s="3"/>
      <c r="BRK1391" s="3"/>
      <c r="BRL1391" s="3"/>
      <c r="BRM1391" s="3"/>
      <c r="BRN1391" s="3"/>
      <c r="BRO1391" s="3"/>
      <c r="BRP1391" s="3"/>
      <c r="BRQ1391" s="3"/>
      <c r="BRR1391" s="3"/>
      <c r="BRS1391" s="3"/>
      <c r="BRT1391" s="3"/>
      <c r="BRU1391" s="3"/>
      <c r="BRV1391" s="3"/>
      <c r="BRW1391" s="3"/>
      <c r="BRX1391" s="3"/>
      <c r="BRY1391" s="3"/>
      <c r="BRZ1391" s="3"/>
      <c r="BSA1391" s="3"/>
      <c r="BSB1391" s="3"/>
      <c r="BSC1391" s="3"/>
      <c r="BSD1391" s="3"/>
      <c r="BSE1391" s="3"/>
      <c r="BSF1391" s="3"/>
      <c r="BSG1391" s="3"/>
      <c r="BSH1391" s="3"/>
      <c r="BSI1391" s="3"/>
      <c r="BSJ1391" s="3"/>
      <c r="BSK1391" s="3"/>
      <c r="BSL1391" s="3"/>
      <c r="BSM1391" s="3"/>
      <c r="BSN1391" s="3"/>
      <c r="BSO1391" s="3"/>
      <c r="BSP1391" s="3"/>
      <c r="BSQ1391" s="3"/>
      <c r="BSR1391" s="3"/>
      <c r="BSS1391" s="3"/>
      <c r="BST1391" s="3"/>
      <c r="BSU1391" s="3"/>
      <c r="BSV1391" s="3"/>
      <c r="BSW1391" s="3"/>
      <c r="BSX1391" s="3"/>
      <c r="BSY1391" s="3"/>
      <c r="BSZ1391" s="3"/>
      <c r="BTA1391" s="3"/>
      <c r="BTB1391" s="3"/>
      <c r="BTC1391" s="3"/>
      <c r="BTD1391" s="3"/>
      <c r="BTE1391" s="3"/>
      <c r="BTF1391" s="3"/>
      <c r="BTG1391" s="3"/>
      <c r="BTH1391" s="3"/>
      <c r="BTI1391" s="3"/>
      <c r="BTJ1391" s="3"/>
      <c r="BTK1391" s="3"/>
      <c r="BTL1391" s="3"/>
      <c r="BTM1391" s="3"/>
      <c r="BTN1391" s="3"/>
      <c r="BTO1391" s="3"/>
      <c r="BTP1391" s="3"/>
      <c r="BTQ1391" s="3"/>
      <c r="BTR1391" s="3"/>
      <c r="BTS1391" s="3"/>
      <c r="BTT1391" s="3"/>
      <c r="BTU1391" s="3"/>
      <c r="BTV1391" s="3"/>
      <c r="BTW1391" s="3"/>
      <c r="BTX1391" s="3"/>
      <c r="BTY1391" s="3"/>
      <c r="BTZ1391" s="3"/>
      <c r="BUA1391" s="3"/>
      <c r="BUB1391" s="3"/>
      <c r="BUC1391" s="3"/>
      <c r="BUD1391" s="3"/>
      <c r="BUE1391" s="3"/>
      <c r="BUF1391" s="3"/>
      <c r="BUG1391" s="3"/>
      <c r="BUH1391" s="3"/>
      <c r="BUI1391" s="3"/>
      <c r="BUJ1391" s="3"/>
      <c r="BUK1391" s="3"/>
      <c r="BUL1391" s="3"/>
      <c r="BUM1391" s="3"/>
      <c r="BUN1391" s="3"/>
      <c r="BUO1391" s="3"/>
      <c r="BUP1391" s="3"/>
      <c r="BUQ1391" s="3"/>
      <c r="BUR1391" s="3"/>
      <c r="BUS1391" s="3"/>
      <c r="BUT1391" s="3"/>
      <c r="BUU1391" s="3"/>
      <c r="BUV1391" s="3"/>
      <c r="BUW1391" s="3"/>
      <c r="BUX1391" s="3"/>
      <c r="BUY1391" s="3"/>
      <c r="BUZ1391" s="3"/>
      <c r="BVA1391" s="3"/>
      <c r="BVB1391" s="3"/>
      <c r="BVC1391" s="3"/>
      <c r="BVD1391" s="3"/>
      <c r="BVE1391" s="3"/>
      <c r="BVF1391" s="3"/>
      <c r="BVG1391" s="3"/>
      <c r="BVH1391" s="3"/>
      <c r="BVI1391" s="3"/>
      <c r="BVJ1391" s="3"/>
      <c r="BVK1391" s="3"/>
      <c r="BVL1391" s="3"/>
      <c r="BVM1391" s="3"/>
      <c r="BVN1391" s="3"/>
      <c r="BVO1391" s="3"/>
      <c r="BVP1391" s="3"/>
      <c r="BVQ1391" s="3"/>
      <c r="BVR1391" s="3"/>
      <c r="BVS1391" s="3"/>
      <c r="BVT1391" s="3"/>
      <c r="BVU1391" s="3"/>
      <c r="BVV1391" s="3"/>
      <c r="BVW1391" s="3"/>
      <c r="BVX1391" s="3"/>
      <c r="BVY1391" s="3"/>
      <c r="BVZ1391" s="3"/>
      <c r="BWA1391" s="3"/>
      <c r="BWB1391" s="3"/>
      <c r="BWC1391" s="3"/>
      <c r="BWD1391" s="3"/>
      <c r="BWE1391" s="3"/>
      <c r="BWF1391" s="3"/>
      <c r="BWG1391" s="3"/>
      <c r="BWH1391" s="3"/>
      <c r="BWI1391" s="3"/>
      <c r="BWJ1391" s="3"/>
      <c r="BWK1391" s="3"/>
      <c r="BWL1391" s="3"/>
      <c r="BWM1391" s="3"/>
      <c r="BWN1391" s="3"/>
      <c r="BWO1391" s="3"/>
      <c r="BWP1391" s="3"/>
      <c r="BWQ1391" s="3"/>
      <c r="BWR1391" s="3"/>
      <c r="BWS1391" s="3"/>
      <c r="BWT1391" s="3"/>
      <c r="BWU1391" s="3"/>
      <c r="BWV1391" s="3"/>
      <c r="BWW1391" s="3"/>
      <c r="BWX1391" s="3"/>
      <c r="BWY1391" s="3"/>
      <c r="BWZ1391" s="3"/>
      <c r="BXA1391" s="3"/>
      <c r="BXB1391" s="3"/>
      <c r="BXC1391" s="3"/>
      <c r="BXD1391" s="3"/>
      <c r="BXE1391" s="3"/>
      <c r="BXF1391" s="3"/>
      <c r="BXG1391" s="3"/>
      <c r="BXH1391" s="3"/>
      <c r="BXI1391" s="3"/>
      <c r="BXJ1391" s="3"/>
      <c r="BXK1391" s="3"/>
      <c r="BXL1391" s="3"/>
      <c r="BXM1391" s="3"/>
      <c r="BXN1391" s="3"/>
      <c r="BXO1391" s="3"/>
      <c r="BXP1391" s="3"/>
      <c r="BXQ1391" s="3"/>
      <c r="BXR1391" s="3"/>
      <c r="BXS1391" s="3"/>
      <c r="BXT1391" s="3"/>
      <c r="BXU1391" s="3"/>
      <c r="BXV1391" s="3"/>
      <c r="BXW1391" s="3"/>
      <c r="BXX1391" s="3"/>
      <c r="BXY1391" s="3"/>
      <c r="BXZ1391" s="3"/>
      <c r="BYA1391" s="3"/>
      <c r="BYB1391" s="3"/>
      <c r="BYC1391" s="3"/>
      <c r="BYD1391" s="3"/>
      <c r="BYE1391" s="3"/>
      <c r="BYF1391" s="3"/>
      <c r="BYG1391" s="3"/>
      <c r="BYH1391" s="3"/>
      <c r="BYI1391" s="3"/>
      <c r="BYJ1391" s="3"/>
      <c r="BYK1391" s="3"/>
      <c r="BYL1391" s="3"/>
      <c r="BYM1391" s="3"/>
      <c r="BYN1391" s="3"/>
      <c r="BYO1391" s="3"/>
      <c r="BYP1391" s="3"/>
      <c r="BYQ1391" s="3"/>
      <c r="BYR1391" s="3"/>
      <c r="BYS1391" s="3"/>
      <c r="BYT1391" s="3"/>
      <c r="BYU1391" s="3"/>
      <c r="BYV1391" s="3"/>
      <c r="BYW1391" s="3"/>
      <c r="BYX1391" s="3"/>
      <c r="BYY1391" s="3"/>
      <c r="BYZ1391" s="3"/>
      <c r="BZA1391" s="3"/>
      <c r="BZB1391" s="3"/>
      <c r="BZC1391" s="3"/>
      <c r="BZD1391" s="3"/>
      <c r="BZE1391" s="3"/>
      <c r="BZF1391" s="3"/>
      <c r="BZG1391" s="3"/>
      <c r="BZH1391" s="3"/>
      <c r="BZI1391" s="3"/>
      <c r="BZJ1391" s="3"/>
      <c r="BZK1391" s="3"/>
      <c r="BZL1391" s="3"/>
      <c r="BZM1391" s="3"/>
      <c r="BZN1391" s="3"/>
      <c r="BZO1391" s="3"/>
      <c r="BZP1391" s="3"/>
      <c r="BZQ1391" s="3"/>
      <c r="BZR1391" s="3"/>
      <c r="BZS1391" s="3"/>
      <c r="BZT1391" s="3"/>
      <c r="BZU1391" s="3"/>
      <c r="BZV1391" s="3"/>
      <c r="BZW1391" s="3"/>
      <c r="BZX1391" s="3"/>
      <c r="BZY1391" s="3"/>
      <c r="BZZ1391" s="3"/>
      <c r="CAA1391" s="3"/>
      <c r="CAB1391" s="3"/>
      <c r="CAC1391" s="3"/>
      <c r="CAD1391" s="3"/>
      <c r="CAE1391" s="3"/>
      <c r="CAF1391" s="3"/>
      <c r="CAG1391" s="3"/>
      <c r="CAH1391" s="3"/>
      <c r="CAI1391" s="3"/>
      <c r="CAJ1391" s="3"/>
      <c r="CAK1391" s="3"/>
      <c r="CAL1391" s="3"/>
      <c r="CAM1391" s="3"/>
      <c r="CAN1391" s="3"/>
      <c r="CAO1391" s="3"/>
      <c r="CAP1391" s="3"/>
      <c r="CAQ1391" s="3"/>
      <c r="CAR1391" s="3"/>
      <c r="CAS1391" s="3"/>
      <c r="CAT1391" s="3"/>
      <c r="CAU1391" s="3"/>
      <c r="CAV1391" s="3"/>
      <c r="CAW1391" s="3"/>
      <c r="CAX1391" s="3"/>
      <c r="CAY1391" s="3"/>
      <c r="CAZ1391" s="3"/>
      <c r="CBA1391" s="3"/>
      <c r="CBB1391" s="3"/>
      <c r="CBC1391" s="3"/>
      <c r="CBD1391" s="3"/>
      <c r="CBE1391" s="3"/>
      <c r="CBF1391" s="3"/>
      <c r="CBG1391" s="3"/>
      <c r="CBH1391" s="3"/>
      <c r="CBI1391" s="3"/>
      <c r="CBJ1391" s="3"/>
      <c r="CBK1391" s="3"/>
      <c r="CBL1391" s="3"/>
      <c r="CBM1391" s="3"/>
      <c r="CBN1391" s="3"/>
      <c r="CBO1391" s="3"/>
      <c r="CBP1391" s="3"/>
      <c r="CBQ1391" s="3"/>
      <c r="CBR1391" s="3"/>
      <c r="CBS1391" s="3"/>
      <c r="CBT1391" s="3"/>
      <c r="CBU1391" s="3"/>
      <c r="CBV1391" s="3"/>
      <c r="CBW1391" s="3"/>
      <c r="CBX1391" s="3"/>
      <c r="CBY1391" s="3"/>
      <c r="CBZ1391" s="3"/>
      <c r="CCA1391" s="3"/>
      <c r="CCB1391" s="3"/>
      <c r="CCC1391" s="3"/>
      <c r="CCD1391" s="3"/>
      <c r="CCE1391" s="3"/>
      <c r="CCF1391" s="3"/>
      <c r="CCG1391" s="3"/>
      <c r="CCH1391" s="3"/>
      <c r="CCI1391" s="3"/>
      <c r="CCJ1391" s="3"/>
      <c r="CCK1391" s="3"/>
      <c r="CCL1391" s="3"/>
      <c r="CCM1391" s="3"/>
      <c r="CCN1391" s="3"/>
      <c r="CCO1391" s="3"/>
      <c r="CCP1391" s="3"/>
      <c r="CCQ1391" s="3"/>
      <c r="CCR1391" s="3"/>
      <c r="CCS1391" s="3"/>
      <c r="CCT1391" s="3"/>
      <c r="CCU1391" s="3"/>
      <c r="CCV1391" s="3"/>
      <c r="CCW1391" s="3"/>
      <c r="CCX1391" s="3"/>
      <c r="CCY1391" s="3"/>
      <c r="CCZ1391" s="3"/>
      <c r="CDA1391" s="3"/>
      <c r="CDB1391" s="3"/>
      <c r="CDC1391" s="3"/>
      <c r="CDD1391" s="3"/>
      <c r="CDE1391" s="3"/>
      <c r="CDF1391" s="3"/>
      <c r="CDG1391" s="3"/>
      <c r="CDH1391" s="3"/>
      <c r="CDI1391" s="3"/>
      <c r="CDJ1391" s="3"/>
      <c r="CDK1391" s="3"/>
      <c r="CDL1391" s="3"/>
      <c r="CDM1391" s="3"/>
      <c r="CDN1391" s="3"/>
      <c r="CDO1391" s="3"/>
      <c r="CDP1391" s="3"/>
      <c r="CDQ1391" s="3"/>
      <c r="CDR1391" s="3"/>
      <c r="CDS1391" s="3"/>
      <c r="CDT1391" s="3"/>
      <c r="CDU1391" s="3"/>
      <c r="CDV1391" s="3"/>
      <c r="CDW1391" s="3"/>
      <c r="CDX1391" s="3"/>
      <c r="CDY1391" s="3"/>
      <c r="CDZ1391" s="3"/>
      <c r="CEA1391" s="3"/>
      <c r="CEB1391" s="3"/>
      <c r="CEC1391" s="3"/>
      <c r="CED1391" s="3"/>
      <c r="CEE1391" s="3"/>
      <c r="CEF1391" s="3"/>
      <c r="CEG1391" s="3"/>
      <c r="CEH1391" s="3"/>
      <c r="CEI1391" s="3"/>
      <c r="CEJ1391" s="3"/>
      <c r="CEK1391" s="3"/>
      <c r="CEL1391" s="3"/>
      <c r="CEM1391" s="3"/>
      <c r="CEN1391" s="3"/>
      <c r="CEO1391" s="3"/>
      <c r="CEP1391" s="3"/>
      <c r="CEQ1391" s="3"/>
      <c r="CER1391" s="3"/>
      <c r="CES1391" s="3"/>
      <c r="CET1391" s="3"/>
      <c r="CEU1391" s="3"/>
      <c r="CEV1391" s="3"/>
      <c r="CEW1391" s="3"/>
      <c r="CEX1391" s="3"/>
      <c r="CEY1391" s="3"/>
      <c r="CEZ1391" s="3"/>
      <c r="CFA1391" s="3"/>
      <c r="CFB1391" s="3"/>
      <c r="CFC1391" s="3"/>
      <c r="CFD1391" s="3"/>
      <c r="CFE1391" s="3"/>
      <c r="CFF1391" s="3"/>
      <c r="CFG1391" s="3"/>
      <c r="CFH1391" s="3"/>
      <c r="CFI1391" s="3"/>
      <c r="CFJ1391" s="3"/>
      <c r="CFK1391" s="3"/>
      <c r="CFL1391" s="3"/>
      <c r="CFM1391" s="3"/>
      <c r="CFN1391" s="3"/>
      <c r="CFO1391" s="3"/>
      <c r="CFP1391" s="3"/>
      <c r="CFQ1391" s="3"/>
      <c r="CFR1391" s="3"/>
      <c r="CFS1391" s="3"/>
      <c r="CFT1391" s="3"/>
      <c r="CFU1391" s="3"/>
      <c r="CFV1391" s="3"/>
      <c r="CFW1391" s="3"/>
      <c r="CFX1391" s="3"/>
      <c r="CFY1391" s="3"/>
      <c r="CFZ1391" s="3"/>
      <c r="CGA1391" s="3"/>
      <c r="CGB1391" s="3"/>
      <c r="CGC1391" s="3"/>
      <c r="CGD1391" s="3"/>
      <c r="CGE1391" s="3"/>
      <c r="CGF1391" s="3"/>
      <c r="CGG1391" s="3"/>
      <c r="CGH1391" s="3"/>
      <c r="CGI1391" s="3"/>
      <c r="CGJ1391" s="3"/>
      <c r="CGK1391" s="3"/>
      <c r="CGL1391" s="3"/>
      <c r="CGM1391" s="3"/>
      <c r="CGN1391" s="3"/>
      <c r="CGO1391" s="3"/>
      <c r="CGP1391" s="3"/>
      <c r="CGQ1391" s="3"/>
      <c r="CGR1391" s="3"/>
      <c r="CGS1391" s="3"/>
      <c r="CGT1391" s="3"/>
      <c r="CGU1391" s="3"/>
      <c r="CGV1391" s="3"/>
      <c r="CGW1391" s="3"/>
      <c r="CGX1391" s="3"/>
      <c r="CGY1391" s="3"/>
      <c r="CGZ1391" s="3"/>
      <c r="CHA1391" s="3"/>
      <c r="CHB1391" s="3"/>
      <c r="CHC1391" s="3"/>
      <c r="CHD1391" s="3"/>
      <c r="CHE1391" s="3"/>
      <c r="CHF1391" s="3"/>
      <c r="CHG1391" s="3"/>
      <c r="CHH1391" s="3"/>
      <c r="CHI1391" s="3"/>
      <c r="CHJ1391" s="3"/>
      <c r="CHK1391" s="3"/>
      <c r="CHL1391" s="3"/>
      <c r="CHM1391" s="3"/>
      <c r="CHN1391" s="3"/>
      <c r="CHO1391" s="3"/>
      <c r="CHP1391" s="3"/>
      <c r="CHQ1391" s="3"/>
      <c r="CHR1391" s="3"/>
      <c r="CHS1391" s="3"/>
      <c r="CHT1391" s="3"/>
      <c r="CHU1391" s="3"/>
      <c r="CHV1391" s="3"/>
      <c r="CHW1391" s="3"/>
      <c r="CHX1391" s="3"/>
      <c r="CHY1391" s="3"/>
      <c r="CHZ1391" s="3"/>
      <c r="CIA1391" s="3"/>
      <c r="CIB1391" s="3"/>
      <c r="CIC1391" s="3"/>
      <c r="CID1391" s="3"/>
      <c r="CIE1391" s="3"/>
      <c r="CIF1391" s="3"/>
      <c r="CIG1391" s="3"/>
      <c r="CIH1391" s="3"/>
      <c r="CII1391" s="3"/>
      <c r="CIJ1391" s="3"/>
      <c r="CIK1391" s="3"/>
      <c r="CIL1391" s="3"/>
      <c r="CIM1391" s="3"/>
      <c r="CIN1391" s="3"/>
      <c r="CIO1391" s="3"/>
      <c r="CIP1391" s="3"/>
      <c r="CIQ1391" s="3"/>
      <c r="CIR1391" s="3"/>
      <c r="CIS1391" s="3"/>
      <c r="CIT1391" s="3"/>
      <c r="CIU1391" s="3"/>
      <c r="CIV1391" s="3"/>
      <c r="CIW1391" s="3"/>
      <c r="CIX1391" s="3"/>
      <c r="CIY1391" s="3"/>
      <c r="CIZ1391" s="3"/>
      <c r="CJA1391" s="3"/>
      <c r="CJB1391" s="3"/>
      <c r="CJC1391" s="3"/>
      <c r="CJD1391" s="3"/>
      <c r="CJE1391" s="3"/>
      <c r="CJF1391" s="3"/>
      <c r="CJG1391" s="3"/>
      <c r="CJH1391" s="3"/>
      <c r="CJI1391" s="3"/>
      <c r="CJJ1391" s="3"/>
      <c r="CJK1391" s="3"/>
      <c r="CJL1391" s="3"/>
      <c r="CJM1391" s="3"/>
      <c r="CJN1391" s="3"/>
      <c r="CJO1391" s="3"/>
      <c r="CJP1391" s="3"/>
      <c r="CJQ1391" s="3"/>
      <c r="CJR1391" s="3"/>
      <c r="CJS1391" s="3"/>
      <c r="CJT1391" s="3"/>
      <c r="CJU1391" s="3"/>
      <c r="CJV1391" s="3"/>
      <c r="CJW1391" s="3"/>
      <c r="CJX1391" s="3"/>
      <c r="CJY1391" s="3"/>
      <c r="CJZ1391" s="3"/>
      <c r="CKA1391" s="3"/>
      <c r="CKB1391" s="3"/>
      <c r="CKC1391" s="3"/>
      <c r="CKD1391" s="3"/>
      <c r="CKE1391" s="3"/>
      <c r="CKF1391" s="3"/>
      <c r="CKG1391" s="3"/>
      <c r="CKH1391" s="3"/>
      <c r="CKI1391" s="3"/>
      <c r="CKJ1391" s="3"/>
      <c r="CKK1391" s="3"/>
      <c r="CKL1391" s="3"/>
      <c r="CKM1391" s="3"/>
      <c r="CKN1391" s="3"/>
      <c r="CKO1391" s="3"/>
      <c r="CKP1391" s="3"/>
      <c r="CKQ1391" s="3"/>
      <c r="CKR1391" s="3"/>
      <c r="CKS1391" s="3"/>
      <c r="CKT1391" s="3"/>
      <c r="CKU1391" s="3"/>
      <c r="CKV1391" s="3"/>
      <c r="CKW1391" s="3"/>
      <c r="CKX1391" s="3"/>
      <c r="CKY1391" s="3"/>
      <c r="CKZ1391" s="3"/>
      <c r="CLA1391" s="3"/>
      <c r="CLB1391" s="3"/>
      <c r="CLC1391" s="3"/>
      <c r="CLD1391" s="3"/>
      <c r="CLE1391" s="3"/>
      <c r="CLF1391" s="3"/>
      <c r="CLG1391" s="3"/>
      <c r="CLH1391" s="3"/>
      <c r="CLI1391" s="3"/>
      <c r="CLJ1391" s="3"/>
      <c r="CLK1391" s="3"/>
      <c r="CLL1391" s="3"/>
      <c r="CLM1391" s="3"/>
      <c r="CLN1391" s="3"/>
      <c r="CLO1391" s="3"/>
      <c r="CLP1391" s="3"/>
      <c r="CLQ1391" s="3"/>
      <c r="CLR1391" s="3"/>
      <c r="CLS1391" s="3"/>
      <c r="CLT1391" s="3"/>
      <c r="CLU1391" s="3"/>
      <c r="CLV1391" s="3"/>
      <c r="CLW1391" s="3"/>
      <c r="CLX1391" s="3"/>
      <c r="CLY1391" s="3"/>
      <c r="CLZ1391" s="3"/>
      <c r="CMA1391" s="3"/>
      <c r="CMB1391" s="3"/>
      <c r="CMC1391" s="3"/>
      <c r="CMD1391" s="3"/>
      <c r="CME1391" s="3"/>
      <c r="CMF1391" s="3"/>
      <c r="CMG1391" s="3"/>
      <c r="CMH1391" s="3"/>
      <c r="CMI1391" s="3"/>
      <c r="CMJ1391" s="3"/>
      <c r="CMK1391" s="3"/>
      <c r="CML1391" s="3"/>
      <c r="CMM1391" s="3"/>
      <c r="CMN1391" s="3"/>
      <c r="CMO1391" s="3"/>
      <c r="CMP1391" s="3"/>
      <c r="CMQ1391" s="3"/>
      <c r="CMR1391" s="3"/>
      <c r="CMS1391" s="3"/>
      <c r="CMT1391" s="3"/>
      <c r="CMU1391" s="3"/>
      <c r="CMV1391" s="3"/>
      <c r="CMW1391" s="3"/>
      <c r="CMX1391" s="3"/>
      <c r="CMY1391" s="3"/>
      <c r="CMZ1391" s="3"/>
      <c r="CNA1391" s="3"/>
      <c r="CNB1391" s="3"/>
      <c r="CNC1391" s="3"/>
      <c r="CND1391" s="3"/>
      <c r="CNE1391" s="3"/>
      <c r="CNF1391" s="3"/>
      <c r="CNG1391" s="3"/>
      <c r="CNH1391" s="3"/>
      <c r="CNI1391" s="3"/>
      <c r="CNJ1391" s="3"/>
      <c r="CNK1391" s="3"/>
      <c r="CNL1391" s="3"/>
      <c r="CNM1391" s="3"/>
      <c r="CNN1391" s="3"/>
      <c r="CNO1391" s="3"/>
      <c r="CNP1391" s="3"/>
      <c r="CNQ1391" s="3"/>
      <c r="CNR1391" s="3"/>
      <c r="CNS1391" s="3"/>
      <c r="CNT1391" s="3"/>
      <c r="CNU1391" s="3"/>
      <c r="CNV1391" s="3"/>
      <c r="CNW1391" s="3"/>
      <c r="CNX1391" s="3"/>
      <c r="CNY1391" s="3"/>
      <c r="CNZ1391" s="3"/>
      <c r="COA1391" s="3"/>
      <c r="COB1391" s="3"/>
      <c r="COC1391" s="3"/>
      <c r="COD1391" s="3"/>
      <c r="COE1391" s="3"/>
      <c r="COF1391" s="3"/>
      <c r="COG1391" s="3"/>
      <c r="COH1391" s="3"/>
      <c r="COI1391" s="3"/>
      <c r="COJ1391" s="3"/>
      <c r="COK1391" s="3"/>
      <c r="COL1391" s="3"/>
      <c r="COM1391" s="3"/>
      <c r="CON1391" s="3"/>
      <c r="COO1391" s="3"/>
      <c r="COP1391" s="3"/>
      <c r="COQ1391" s="3"/>
      <c r="COR1391" s="3"/>
      <c r="COS1391" s="3"/>
      <c r="COT1391" s="3"/>
      <c r="COU1391" s="3"/>
      <c r="COV1391" s="3"/>
      <c r="COW1391" s="3"/>
      <c r="COX1391" s="3"/>
      <c r="COY1391" s="3"/>
      <c r="COZ1391" s="3"/>
      <c r="CPA1391" s="3"/>
      <c r="CPB1391" s="3"/>
      <c r="CPC1391" s="3"/>
      <c r="CPD1391" s="3"/>
      <c r="CPE1391" s="3"/>
      <c r="CPF1391" s="3"/>
      <c r="CPG1391" s="3"/>
      <c r="CPH1391" s="3"/>
      <c r="CPI1391" s="3"/>
      <c r="CPJ1391" s="3"/>
      <c r="CPK1391" s="3"/>
      <c r="CPL1391" s="3"/>
      <c r="CPM1391" s="3"/>
      <c r="CPN1391" s="3"/>
      <c r="CPO1391" s="3"/>
      <c r="CPP1391" s="3"/>
      <c r="CPQ1391" s="3"/>
      <c r="CPR1391" s="3"/>
      <c r="CPS1391" s="3"/>
      <c r="CPT1391" s="3"/>
      <c r="CPU1391" s="3"/>
      <c r="CPV1391" s="3"/>
      <c r="CPW1391" s="3"/>
      <c r="CPX1391" s="3"/>
      <c r="CPY1391" s="3"/>
      <c r="CPZ1391" s="3"/>
      <c r="CQA1391" s="3"/>
      <c r="CQB1391" s="3"/>
      <c r="CQC1391" s="3"/>
      <c r="CQD1391" s="3"/>
      <c r="CQE1391" s="3"/>
      <c r="CQF1391" s="3"/>
      <c r="CQG1391" s="3"/>
      <c r="CQH1391" s="3"/>
      <c r="CQI1391" s="3"/>
      <c r="CQJ1391" s="3"/>
      <c r="CQK1391" s="3"/>
      <c r="CQL1391" s="3"/>
      <c r="CQM1391" s="3"/>
      <c r="CQN1391" s="3"/>
      <c r="CQO1391" s="3"/>
      <c r="CQP1391" s="3"/>
      <c r="CQQ1391" s="3"/>
      <c r="CQR1391" s="3"/>
      <c r="CQS1391" s="3"/>
      <c r="CQT1391" s="3"/>
      <c r="CQU1391" s="3"/>
      <c r="CQV1391" s="3"/>
      <c r="CQW1391" s="3"/>
      <c r="CQX1391" s="3"/>
      <c r="CQY1391" s="3"/>
      <c r="CQZ1391" s="3"/>
      <c r="CRA1391" s="3"/>
      <c r="CRB1391" s="3"/>
      <c r="CRC1391" s="3"/>
      <c r="CRD1391" s="3"/>
      <c r="CRE1391" s="3"/>
      <c r="CRF1391" s="3"/>
      <c r="CRG1391" s="3"/>
      <c r="CRH1391" s="3"/>
      <c r="CRI1391" s="3"/>
      <c r="CRJ1391" s="3"/>
      <c r="CRK1391" s="3"/>
      <c r="CRL1391" s="3"/>
      <c r="CRM1391" s="3"/>
      <c r="CRN1391" s="3"/>
      <c r="CRO1391" s="3"/>
      <c r="CRP1391" s="3"/>
      <c r="CRQ1391" s="3"/>
      <c r="CRR1391" s="3"/>
      <c r="CRS1391" s="3"/>
      <c r="CRT1391" s="3"/>
      <c r="CRU1391" s="3"/>
      <c r="CRV1391" s="3"/>
      <c r="CRW1391" s="3"/>
      <c r="CRX1391" s="3"/>
      <c r="CRY1391" s="3"/>
      <c r="CRZ1391" s="3"/>
      <c r="CSA1391" s="3"/>
      <c r="CSB1391" s="3"/>
      <c r="CSC1391" s="3"/>
      <c r="CSD1391" s="3"/>
      <c r="CSE1391" s="3"/>
      <c r="CSF1391" s="3"/>
      <c r="CSG1391" s="3"/>
      <c r="CSH1391" s="3"/>
      <c r="CSI1391" s="3"/>
      <c r="CSJ1391" s="3"/>
      <c r="CSK1391" s="3"/>
      <c r="CSL1391" s="3"/>
      <c r="CSM1391" s="3"/>
      <c r="CSN1391" s="3"/>
      <c r="CSO1391" s="3"/>
      <c r="CSP1391" s="3"/>
      <c r="CSQ1391" s="3"/>
      <c r="CSR1391" s="3"/>
      <c r="CSS1391" s="3"/>
      <c r="CST1391" s="3"/>
      <c r="CSU1391" s="3"/>
      <c r="CSV1391" s="3"/>
      <c r="CSW1391" s="3"/>
      <c r="CSX1391" s="3"/>
      <c r="CSY1391" s="3"/>
      <c r="CSZ1391" s="3"/>
      <c r="CTA1391" s="3"/>
      <c r="CTB1391" s="3"/>
      <c r="CTC1391" s="3"/>
      <c r="CTD1391" s="3"/>
      <c r="CTE1391" s="3"/>
      <c r="CTF1391" s="3"/>
      <c r="CTG1391" s="3"/>
      <c r="CTH1391" s="3"/>
      <c r="CTI1391" s="3"/>
      <c r="CTJ1391" s="3"/>
      <c r="CTK1391" s="3"/>
      <c r="CTL1391" s="3"/>
      <c r="CTM1391" s="3"/>
      <c r="CTN1391" s="3"/>
      <c r="CTO1391" s="3"/>
      <c r="CTP1391" s="3"/>
      <c r="CTQ1391" s="3"/>
      <c r="CTR1391" s="3"/>
      <c r="CTS1391" s="3"/>
      <c r="CTT1391" s="3"/>
      <c r="CTU1391" s="3"/>
      <c r="CTV1391" s="3"/>
      <c r="CTW1391" s="3"/>
      <c r="CTX1391" s="3"/>
      <c r="CTY1391" s="3"/>
      <c r="CTZ1391" s="3"/>
      <c r="CUA1391" s="3"/>
      <c r="CUB1391" s="3"/>
      <c r="CUC1391" s="3"/>
      <c r="CUD1391" s="3"/>
      <c r="CUE1391" s="3"/>
      <c r="CUF1391" s="3"/>
      <c r="CUG1391" s="3"/>
      <c r="CUH1391" s="3"/>
      <c r="CUI1391" s="3"/>
      <c r="CUJ1391" s="3"/>
      <c r="CUK1391" s="3"/>
      <c r="CUL1391" s="3"/>
      <c r="CUM1391" s="3"/>
      <c r="CUN1391" s="3"/>
      <c r="CUO1391" s="3"/>
      <c r="CUP1391" s="3"/>
      <c r="CUQ1391" s="3"/>
      <c r="CUR1391" s="3"/>
      <c r="CUS1391" s="3"/>
      <c r="CUT1391" s="3"/>
      <c r="CUU1391" s="3"/>
      <c r="CUV1391" s="3"/>
      <c r="CUW1391" s="3"/>
      <c r="CUX1391" s="3"/>
      <c r="CUY1391" s="3"/>
      <c r="CUZ1391" s="3"/>
      <c r="CVA1391" s="3"/>
      <c r="CVB1391" s="3"/>
      <c r="CVC1391" s="3"/>
      <c r="CVD1391" s="3"/>
      <c r="CVE1391" s="3"/>
      <c r="CVF1391" s="3"/>
      <c r="CVG1391" s="3"/>
      <c r="CVH1391" s="3"/>
      <c r="CVI1391" s="3"/>
      <c r="CVJ1391" s="3"/>
      <c r="CVK1391" s="3"/>
      <c r="CVL1391" s="3"/>
      <c r="CVM1391" s="3"/>
      <c r="CVN1391" s="3"/>
      <c r="CVO1391" s="3"/>
      <c r="CVP1391" s="3"/>
      <c r="CVQ1391" s="3"/>
      <c r="CVR1391" s="3"/>
      <c r="CVS1391" s="3"/>
      <c r="CVT1391" s="3"/>
      <c r="CVU1391" s="3"/>
      <c r="CVV1391" s="3"/>
      <c r="CVW1391" s="3"/>
      <c r="CVX1391" s="3"/>
      <c r="CVY1391" s="3"/>
      <c r="CVZ1391" s="3"/>
      <c r="CWA1391" s="3"/>
      <c r="CWB1391" s="3"/>
      <c r="CWC1391" s="3"/>
      <c r="CWD1391" s="3"/>
      <c r="CWE1391" s="3"/>
      <c r="CWF1391" s="3"/>
      <c r="CWG1391" s="3"/>
      <c r="CWH1391" s="3"/>
      <c r="CWI1391" s="3"/>
      <c r="CWJ1391" s="3"/>
      <c r="CWK1391" s="3"/>
      <c r="CWL1391" s="3"/>
      <c r="CWM1391" s="3"/>
      <c r="CWN1391" s="3"/>
      <c r="CWO1391" s="3"/>
      <c r="CWP1391" s="3"/>
      <c r="CWQ1391" s="3"/>
      <c r="CWR1391" s="3"/>
      <c r="CWS1391" s="3"/>
      <c r="CWT1391" s="3"/>
      <c r="CWU1391" s="3"/>
      <c r="CWV1391" s="3"/>
      <c r="CWW1391" s="3"/>
      <c r="CWX1391" s="3"/>
      <c r="CWY1391" s="3"/>
      <c r="CWZ1391" s="3"/>
      <c r="CXA1391" s="3"/>
      <c r="CXB1391" s="3"/>
      <c r="CXC1391" s="3"/>
      <c r="CXD1391" s="3"/>
      <c r="CXE1391" s="3"/>
      <c r="CXF1391" s="3"/>
      <c r="CXG1391" s="3"/>
      <c r="CXH1391" s="3"/>
      <c r="CXI1391" s="3"/>
      <c r="CXJ1391" s="3"/>
      <c r="CXK1391" s="3"/>
      <c r="CXL1391" s="3"/>
      <c r="CXM1391" s="3"/>
      <c r="CXN1391" s="3"/>
      <c r="CXO1391" s="3"/>
      <c r="CXP1391" s="3"/>
      <c r="CXQ1391" s="3"/>
      <c r="CXR1391" s="3"/>
      <c r="CXS1391" s="3"/>
      <c r="CXT1391" s="3"/>
      <c r="CXU1391" s="3"/>
      <c r="CXV1391" s="3"/>
      <c r="CXW1391" s="3"/>
      <c r="CXX1391" s="3"/>
      <c r="CXY1391" s="3"/>
      <c r="CXZ1391" s="3"/>
      <c r="CYA1391" s="3"/>
      <c r="CYB1391" s="3"/>
      <c r="CYC1391" s="3"/>
      <c r="CYD1391" s="3"/>
      <c r="CYE1391" s="3"/>
      <c r="CYF1391" s="3"/>
      <c r="CYG1391" s="3"/>
      <c r="CYH1391" s="3"/>
      <c r="CYI1391" s="3"/>
      <c r="CYJ1391" s="3"/>
      <c r="CYK1391" s="3"/>
      <c r="CYL1391" s="3"/>
      <c r="CYM1391" s="3"/>
      <c r="CYN1391" s="3"/>
      <c r="CYO1391" s="3"/>
      <c r="CYP1391" s="3"/>
      <c r="CYQ1391" s="3"/>
      <c r="CYR1391" s="3"/>
      <c r="CYS1391" s="3"/>
      <c r="CYT1391" s="3"/>
      <c r="CYU1391" s="3"/>
      <c r="CYV1391" s="3"/>
      <c r="CYW1391" s="3"/>
      <c r="CYX1391" s="3"/>
      <c r="CYY1391" s="3"/>
      <c r="CYZ1391" s="3"/>
      <c r="CZA1391" s="3"/>
      <c r="CZB1391" s="3"/>
      <c r="CZC1391" s="3"/>
      <c r="CZD1391" s="3"/>
      <c r="CZE1391" s="3"/>
      <c r="CZF1391" s="3"/>
      <c r="CZG1391" s="3"/>
      <c r="CZH1391" s="3"/>
      <c r="CZI1391" s="3"/>
      <c r="CZJ1391" s="3"/>
      <c r="CZK1391" s="3"/>
      <c r="CZL1391" s="3"/>
      <c r="CZM1391" s="3"/>
      <c r="CZN1391" s="3"/>
      <c r="CZO1391" s="3"/>
      <c r="CZP1391" s="3"/>
      <c r="CZQ1391" s="3"/>
      <c r="CZR1391" s="3"/>
      <c r="CZS1391" s="3"/>
      <c r="CZT1391" s="3"/>
      <c r="CZU1391" s="3"/>
      <c r="CZV1391" s="3"/>
      <c r="CZW1391" s="3"/>
      <c r="CZX1391" s="3"/>
      <c r="CZY1391" s="3"/>
      <c r="CZZ1391" s="3"/>
      <c r="DAA1391" s="3"/>
      <c r="DAB1391" s="3"/>
      <c r="DAC1391" s="3"/>
      <c r="DAD1391" s="3"/>
      <c r="DAE1391" s="3"/>
      <c r="DAF1391" s="3"/>
      <c r="DAG1391" s="3"/>
      <c r="DAH1391" s="3"/>
      <c r="DAI1391" s="3"/>
      <c r="DAJ1391" s="3"/>
      <c r="DAK1391" s="3"/>
      <c r="DAL1391" s="3"/>
      <c r="DAM1391" s="3"/>
      <c r="DAN1391" s="3"/>
      <c r="DAO1391" s="3"/>
      <c r="DAP1391" s="3"/>
      <c r="DAQ1391" s="3"/>
      <c r="DAR1391" s="3"/>
      <c r="DAS1391" s="3"/>
      <c r="DAT1391" s="3"/>
      <c r="DAU1391" s="3"/>
      <c r="DAV1391" s="3"/>
      <c r="DAW1391" s="3"/>
      <c r="DAX1391" s="3"/>
      <c r="DAY1391" s="3"/>
      <c r="DAZ1391" s="3"/>
      <c r="DBA1391" s="3"/>
      <c r="DBB1391" s="3"/>
      <c r="DBC1391" s="3"/>
      <c r="DBD1391" s="3"/>
      <c r="DBE1391" s="3"/>
      <c r="DBF1391" s="3"/>
      <c r="DBG1391" s="3"/>
      <c r="DBH1391" s="3"/>
      <c r="DBI1391" s="3"/>
      <c r="DBJ1391" s="3"/>
      <c r="DBK1391" s="3"/>
      <c r="DBL1391" s="3"/>
      <c r="DBM1391" s="3"/>
      <c r="DBN1391" s="3"/>
      <c r="DBO1391" s="3"/>
      <c r="DBP1391" s="3"/>
      <c r="DBQ1391" s="3"/>
      <c r="DBR1391" s="3"/>
      <c r="DBS1391" s="3"/>
      <c r="DBT1391" s="3"/>
      <c r="DBU1391" s="3"/>
      <c r="DBV1391" s="3"/>
      <c r="DBW1391" s="3"/>
      <c r="DBX1391" s="3"/>
      <c r="DBY1391" s="3"/>
      <c r="DBZ1391" s="3"/>
      <c r="DCA1391" s="3"/>
      <c r="DCB1391" s="3"/>
      <c r="DCC1391" s="3"/>
      <c r="DCD1391" s="3"/>
      <c r="DCE1391" s="3"/>
      <c r="DCF1391" s="3"/>
      <c r="DCG1391" s="3"/>
      <c r="DCH1391" s="3"/>
      <c r="DCI1391" s="3"/>
      <c r="DCJ1391" s="3"/>
      <c r="DCK1391" s="3"/>
      <c r="DCL1391" s="3"/>
      <c r="DCM1391" s="3"/>
      <c r="DCN1391" s="3"/>
      <c r="DCO1391" s="3"/>
      <c r="DCP1391" s="3"/>
      <c r="DCQ1391" s="3"/>
      <c r="DCR1391" s="3"/>
      <c r="DCS1391" s="3"/>
      <c r="DCT1391" s="3"/>
      <c r="DCU1391" s="3"/>
      <c r="DCV1391" s="3"/>
      <c r="DCW1391" s="3"/>
      <c r="DCX1391" s="3"/>
      <c r="DCY1391" s="3"/>
      <c r="DCZ1391" s="3"/>
      <c r="DDA1391" s="3"/>
      <c r="DDB1391" s="3"/>
      <c r="DDC1391" s="3"/>
      <c r="DDD1391" s="3"/>
      <c r="DDE1391" s="3"/>
      <c r="DDF1391" s="3"/>
      <c r="DDG1391" s="3"/>
      <c r="DDH1391" s="3"/>
      <c r="DDI1391" s="3"/>
      <c r="DDJ1391" s="3"/>
      <c r="DDK1391" s="3"/>
      <c r="DDL1391" s="3"/>
      <c r="DDM1391" s="3"/>
      <c r="DDN1391" s="3"/>
      <c r="DDO1391" s="3"/>
      <c r="DDP1391" s="3"/>
      <c r="DDQ1391" s="3"/>
      <c r="DDR1391" s="3"/>
      <c r="DDS1391" s="3"/>
      <c r="DDT1391" s="3"/>
      <c r="DDU1391" s="3"/>
      <c r="DDV1391" s="3"/>
      <c r="DDW1391" s="3"/>
      <c r="DDX1391" s="3"/>
      <c r="DDY1391" s="3"/>
      <c r="DDZ1391" s="3"/>
      <c r="DEA1391" s="3"/>
      <c r="DEB1391" s="3"/>
      <c r="DEC1391" s="3"/>
      <c r="DED1391" s="3"/>
      <c r="DEE1391" s="3"/>
      <c r="DEF1391" s="3"/>
      <c r="DEG1391" s="3"/>
      <c r="DEH1391" s="3"/>
      <c r="DEI1391" s="3"/>
      <c r="DEJ1391" s="3"/>
      <c r="DEK1391" s="3"/>
      <c r="DEL1391" s="3"/>
      <c r="DEM1391" s="3"/>
      <c r="DEN1391" s="3"/>
      <c r="DEO1391" s="3"/>
      <c r="DEP1391" s="3"/>
      <c r="DEQ1391" s="3"/>
      <c r="DER1391" s="3"/>
      <c r="DES1391" s="3"/>
      <c r="DET1391" s="3"/>
      <c r="DEU1391" s="3"/>
      <c r="DEV1391" s="3"/>
      <c r="DEW1391" s="3"/>
      <c r="DEX1391" s="3"/>
      <c r="DEY1391" s="3"/>
      <c r="DEZ1391" s="3"/>
      <c r="DFA1391" s="3"/>
      <c r="DFB1391" s="3"/>
      <c r="DFC1391" s="3"/>
      <c r="DFD1391" s="3"/>
      <c r="DFE1391" s="3"/>
      <c r="DFF1391" s="3"/>
      <c r="DFG1391" s="3"/>
      <c r="DFH1391" s="3"/>
      <c r="DFI1391" s="3"/>
      <c r="DFJ1391" s="3"/>
      <c r="DFK1391" s="3"/>
      <c r="DFL1391" s="3"/>
      <c r="DFM1391" s="3"/>
      <c r="DFN1391" s="3"/>
      <c r="DFO1391" s="3"/>
      <c r="DFP1391" s="3"/>
      <c r="DFQ1391" s="3"/>
      <c r="DFR1391" s="3"/>
      <c r="DFS1391" s="3"/>
      <c r="DFT1391" s="3"/>
      <c r="DFU1391" s="3"/>
      <c r="DFV1391" s="3"/>
      <c r="DFW1391" s="3"/>
      <c r="DFX1391" s="3"/>
      <c r="DFY1391" s="3"/>
      <c r="DFZ1391" s="3"/>
      <c r="DGA1391" s="3"/>
      <c r="DGB1391" s="3"/>
      <c r="DGC1391" s="3"/>
      <c r="DGD1391" s="3"/>
      <c r="DGE1391" s="3"/>
      <c r="DGF1391" s="3"/>
      <c r="DGG1391" s="3"/>
      <c r="DGH1391" s="3"/>
      <c r="DGI1391" s="3"/>
      <c r="DGJ1391" s="3"/>
      <c r="DGK1391" s="3"/>
      <c r="DGL1391" s="3"/>
      <c r="DGM1391" s="3"/>
      <c r="DGN1391" s="3"/>
      <c r="DGO1391" s="3"/>
      <c r="DGP1391" s="3"/>
      <c r="DGQ1391" s="3"/>
      <c r="DGR1391" s="3"/>
      <c r="DGS1391" s="3"/>
      <c r="DGT1391" s="3"/>
      <c r="DGU1391" s="3"/>
      <c r="DGV1391" s="3"/>
      <c r="DGW1391" s="3"/>
      <c r="DGX1391" s="3"/>
      <c r="DGY1391" s="3"/>
      <c r="DGZ1391" s="3"/>
      <c r="DHA1391" s="3"/>
      <c r="DHB1391" s="3"/>
      <c r="DHC1391" s="3"/>
      <c r="DHD1391" s="3"/>
      <c r="DHE1391" s="3"/>
      <c r="DHF1391" s="3"/>
      <c r="DHG1391" s="3"/>
      <c r="DHH1391" s="3"/>
      <c r="DHI1391" s="3"/>
      <c r="DHJ1391" s="3"/>
      <c r="DHK1391" s="3"/>
      <c r="DHL1391" s="3"/>
      <c r="DHM1391" s="3"/>
      <c r="DHN1391" s="3"/>
      <c r="DHO1391" s="3"/>
      <c r="DHP1391" s="3"/>
      <c r="DHQ1391" s="3"/>
      <c r="DHR1391" s="3"/>
      <c r="DHS1391" s="3"/>
      <c r="DHT1391" s="3"/>
      <c r="DHU1391" s="3"/>
      <c r="DHV1391" s="3"/>
      <c r="DHW1391" s="3"/>
      <c r="DHX1391" s="3"/>
      <c r="DHY1391" s="3"/>
      <c r="DHZ1391" s="3"/>
      <c r="DIA1391" s="3"/>
      <c r="DIB1391" s="3"/>
      <c r="DIC1391" s="3"/>
      <c r="DID1391" s="3"/>
      <c r="DIE1391" s="3"/>
      <c r="DIF1391" s="3"/>
      <c r="DIG1391" s="3"/>
      <c r="DIH1391" s="3"/>
      <c r="DII1391" s="3"/>
      <c r="DIJ1391" s="3"/>
      <c r="DIK1391" s="3"/>
      <c r="DIL1391" s="3"/>
      <c r="DIM1391" s="3"/>
      <c r="DIN1391" s="3"/>
      <c r="DIO1391" s="3"/>
      <c r="DIP1391" s="3"/>
      <c r="DIQ1391" s="3"/>
      <c r="DIR1391" s="3"/>
      <c r="DIS1391" s="3"/>
      <c r="DIT1391" s="3"/>
      <c r="DIU1391" s="3"/>
      <c r="DIV1391" s="3"/>
      <c r="DIW1391" s="3"/>
      <c r="DIX1391" s="3"/>
      <c r="DIY1391" s="3"/>
      <c r="DIZ1391" s="3"/>
      <c r="DJA1391" s="3"/>
      <c r="DJB1391" s="3"/>
      <c r="DJC1391" s="3"/>
      <c r="DJD1391" s="3"/>
      <c r="DJE1391" s="3"/>
      <c r="DJF1391" s="3"/>
      <c r="DJG1391" s="3"/>
      <c r="DJH1391" s="3"/>
      <c r="DJI1391" s="3"/>
      <c r="DJJ1391" s="3"/>
      <c r="DJK1391" s="3"/>
      <c r="DJL1391" s="3"/>
      <c r="DJM1391" s="3"/>
      <c r="DJN1391" s="3"/>
      <c r="DJO1391" s="3"/>
      <c r="DJP1391" s="3"/>
      <c r="DJQ1391" s="3"/>
      <c r="DJR1391" s="3"/>
      <c r="DJS1391" s="3"/>
      <c r="DJT1391" s="3"/>
      <c r="DJU1391" s="3"/>
      <c r="DJV1391" s="3"/>
      <c r="DJW1391" s="3"/>
      <c r="DJX1391" s="3"/>
      <c r="DJY1391" s="3"/>
      <c r="DJZ1391" s="3"/>
      <c r="DKA1391" s="3"/>
      <c r="DKB1391" s="3"/>
      <c r="DKC1391" s="3"/>
      <c r="DKD1391" s="3"/>
      <c r="DKE1391" s="3"/>
      <c r="DKF1391" s="3"/>
      <c r="DKG1391" s="3"/>
      <c r="DKH1391" s="3"/>
      <c r="DKI1391" s="3"/>
      <c r="DKJ1391" s="3"/>
      <c r="DKK1391" s="3"/>
      <c r="DKL1391" s="3"/>
      <c r="DKM1391" s="3"/>
      <c r="DKN1391" s="3"/>
      <c r="DKO1391" s="3"/>
      <c r="DKP1391" s="3"/>
      <c r="DKQ1391" s="3"/>
      <c r="DKR1391" s="3"/>
      <c r="DKS1391" s="3"/>
      <c r="DKT1391" s="3"/>
      <c r="DKU1391" s="3"/>
      <c r="DKV1391" s="3"/>
      <c r="DKW1391" s="3"/>
      <c r="DKX1391" s="3"/>
      <c r="DKY1391" s="3"/>
      <c r="DKZ1391" s="3"/>
      <c r="DLA1391" s="3"/>
      <c r="DLB1391" s="3"/>
      <c r="DLC1391" s="3"/>
      <c r="DLD1391" s="3"/>
      <c r="DLE1391" s="3"/>
      <c r="DLF1391" s="3"/>
      <c r="DLG1391" s="3"/>
      <c r="DLH1391" s="3"/>
      <c r="DLI1391" s="3"/>
      <c r="DLJ1391" s="3"/>
      <c r="DLK1391" s="3"/>
      <c r="DLL1391" s="3"/>
      <c r="DLM1391" s="3"/>
      <c r="DLN1391" s="3"/>
      <c r="DLO1391" s="3"/>
      <c r="DLP1391" s="3"/>
      <c r="DLQ1391" s="3"/>
      <c r="DLR1391" s="3"/>
      <c r="DLS1391" s="3"/>
      <c r="DLT1391" s="3"/>
      <c r="DLU1391" s="3"/>
      <c r="DLV1391" s="3"/>
      <c r="DLW1391" s="3"/>
      <c r="DLX1391" s="3"/>
      <c r="DLY1391" s="3"/>
      <c r="DLZ1391" s="3"/>
      <c r="DMA1391" s="3"/>
      <c r="DMB1391" s="3"/>
      <c r="DMC1391" s="3"/>
      <c r="DMD1391" s="3"/>
      <c r="DME1391" s="3"/>
      <c r="DMF1391" s="3"/>
      <c r="DMG1391" s="3"/>
      <c r="DMH1391" s="3"/>
      <c r="DMI1391" s="3"/>
      <c r="DMJ1391" s="3"/>
      <c r="DMK1391" s="3"/>
      <c r="DML1391" s="3"/>
      <c r="DMM1391" s="3"/>
      <c r="DMN1391" s="3"/>
      <c r="DMO1391" s="3"/>
      <c r="DMP1391" s="3"/>
      <c r="DMQ1391" s="3"/>
      <c r="DMR1391" s="3"/>
      <c r="DMS1391" s="3"/>
      <c r="DMT1391" s="3"/>
      <c r="DMU1391" s="3"/>
      <c r="DMV1391" s="3"/>
      <c r="DMW1391" s="3"/>
      <c r="DMX1391" s="3"/>
      <c r="DMY1391" s="3"/>
      <c r="DMZ1391" s="3"/>
      <c r="DNA1391" s="3"/>
      <c r="DNB1391" s="3"/>
      <c r="DNC1391" s="3"/>
      <c r="DND1391" s="3"/>
      <c r="DNE1391" s="3"/>
      <c r="DNF1391" s="3"/>
      <c r="DNG1391" s="3"/>
      <c r="DNH1391" s="3"/>
      <c r="DNI1391" s="3"/>
      <c r="DNJ1391" s="3"/>
      <c r="DNK1391" s="3"/>
      <c r="DNL1391" s="3"/>
      <c r="DNM1391" s="3"/>
      <c r="DNN1391" s="3"/>
      <c r="DNO1391" s="3"/>
      <c r="DNP1391" s="3"/>
      <c r="DNQ1391" s="3"/>
      <c r="DNR1391" s="3"/>
      <c r="DNS1391" s="3"/>
      <c r="DNT1391" s="3"/>
      <c r="DNU1391" s="3"/>
      <c r="DNV1391" s="3"/>
      <c r="DNW1391" s="3"/>
      <c r="DNX1391" s="3"/>
      <c r="DNY1391" s="3"/>
      <c r="DNZ1391" s="3"/>
      <c r="DOA1391" s="3"/>
      <c r="DOB1391" s="3"/>
      <c r="DOC1391" s="3"/>
      <c r="DOD1391" s="3"/>
      <c r="DOE1391" s="3"/>
      <c r="DOF1391" s="3"/>
      <c r="DOG1391" s="3"/>
      <c r="DOH1391" s="3"/>
      <c r="DOI1391" s="3"/>
      <c r="DOJ1391" s="3"/>
      <c r="DOK1391" s="3"/>
      <c r="DOL1391" s="3"/>
      <c r="DOM1391" s="3"/>
      <c r="DON1391" s="3"/>
      <c r="DOO1391" s="3"/>
      <c r="DOP1391" s="3"/>
      <c r="DOQ1391" s="3"/>
      <c r="DOR1391" s="3"/>
      <c r="DOS1391" s="3"/>
      <c r="DOT1391" s="3"/>
      <c r="DOU1391" s="3"/>
      <c r="DOV1391" s="3"/>
      <c r="DOW1391" s="3"/>
      <c r="DOX1391" s="3"/>
      <c r="DOY1391" s="3"/>
      <c r="DOZ1391" s="3"/>
      <c r="DPA1391" s="3"/>
      <c r="DPB1391" s="3"/>
      <c r="DPC1391" s="3"/>
      <c r="DPD1391" s="3"/>
      <c r="DPE1391" s="3"/>
      <c r="DPF1391" s="3"/>
      <c r="DPG1391" s="3"/>
      <c r="DPH1391" s="3"/>
      <c r="DPI1391" s="3"/>
      <c r="DPJ1391" s="3"/>
      <c r="DPK1391" s="3"/>
      <c r="DPL1391" s="3"/>
      <c r="DPM1391" s="3"/>
      <c r="DPN1391" s="3"/>
      <c r="DPO1391" s="3"/>
      <c r="DPP1391" s="3"/>
      <c r="DPQ1391" s="3"/>
      <c r="DPR1391" s="3"/>
      <c r="DPS1391" s="3"/>
      <c r="DPT1391" s="3"/>
      <c r="DPU1391" s="3"/>
      <c r="DPV1391" s="3"/>
      <c r="DPW1391" s="3"/>
      <c r="DPX1391" s="3"/>
      <c r="DPY1391" s="3"/>
      <c r="DPZ1391" s="3"/>
      <c r="DQA1391" s="3"/>
      <c r="DQB1391" s="3"/>
      <c r="DQC1391" s="3"/>
      <c r="DQD1391" s="3"/>
      <c r="DQE1391" s="3"/>
      <c r="DQF1391" s="3"/>
      <c r="DQG1391" s="3"/>
      <c r="DQH1391" s="3"/>
      <c r="DQI1391" s="3"/>
      <c r="DQJ1391" s="3"/>
      <c r="DQK1391" s="3"/>
      <c r="DQL1391" s="3"/>
      <c r="DQM1391" s="3"/>
      <c r="DQN1391" s="3"/>
      <c r="DQO1391" s="3"/>
      <c r="DQP1391" s="3"/>
      <c r="DQQ1391" s="3"/>
      <c r="DQR1391" s="3"/>
      <c r="DQS1391" s="3"/>
      <c r="DQT1391" s="3"/>
      <c r="DQU1391" s="3"/>
      <c r="DQV1391" s="3"/>
      <c r="DQW1391" s="3"/>
      <c r="DQX1391" s="3"/>
      <c r="DQY1391" s="3"/>
      <c r="DQZ1391" s="3"/>
      <c r="DRA1391" s="3"/>
      <c r="DRB1391" s="3"/>
      <c r="DRC1391" s="3"/>
      <c r="DRD1391" s="3"/>
      <c r="DRE1391" s="3"/>
      <c r="DRF1391" s="3"/>
      <c r="DRG1391" s="3"/>
      <c r="DRH1391" s="3"/>
      <c r="DRI1391" s="3"/>
      <c r="DRJ1391" s="3"/>
      <c r="DRK1391" s="3"/>
      <c r="DRL1391" s="3"/>
      <c r="DRM1391" s="3"/>
      <c r="DRN1391" s="3"/>
      <c r="DRO1391" s="3"/>
      <c r="DRP1391" s="3"/>
      <c r="DRQ1391" s="3"/>
      <c r="DRR1391" s="3"/>
      <c r="DRS1391" s="3"/>
      <c r="DRT1391" s="3"/>
      <c r="DRU1391" s="3"/>
      <c r="DRV1391" s="3"/>
      <c r="DRW1391" s="3"/>
      <c r="DRX1391" s="3"/>
      <c r="DRY1391" s="3"/>
      <c r="DRZ1391" s="3"/>
      <c r="DSA1391" s="3"/>
      <c r="DSB1391" s="3"/>
      <c r="DSC1391" s="3"/>
      <c r="DSD1391" s="3"/>
      <c r="DSE1391" s="3"/>
      <c r="DSF1391" s="3"/>
      <c r="DSG1391" s="3"/>
      <c r="DSH1391" s="3"/>
      <c r="DSI1391" s="3"/>
      <c r="DSJ1391" s="3"/>
      <c r="DSK1391" s="3"/>
      <c r="DSL1391" s="3"/>
      <c r="DSM1391" s="3"/>
      <c r="DSN1391" s="3"/>
      <c r="DSO1391" s="3"/>
      <c r="DSP1391" s="3"/>
      <c r="DSQ1391" s="3"/>
      <c r="DSR1391" s="3"/>
      <c r="DSS1391" s="3"/>
      <c r="DST1391" s="3"/>
      <c r="DSU1391" s="3"/>
      <c r="DSV1391" s="3"/>
      <c r="DSW1391" s="3"/>
      <c r="DSX1391" s="3"/>
      <c r="DSY1391" s="3"/>
      <c r="DSZ1391" s="3"/>
      <c r="DTA1391" s="3"/>
      <c r="DTB1391" s="3"/>
      <c r="DTC1391" s="3"/>
      <c r="DTD1391" s="3"/>
      <c r="DTE1391" s="3"/>
      <c r="DTF1391" s="3"/>
      <c r="DTG1391" s="3"/>
      <c r="DTH1391" s="3"/>
      <c r="DTI1391" s="3"/>
      <c r="DTJ1391" s="3"/>
      <c r="DTK1391" s="3"/>
      <c r="DTL1391" s="3"/>
      <c r="DTM1391" s="3"/>
      <c r="DTN1391" s="3"/>
      <c r="DTO1391" s="3"/>
      <c r="DTP1391" s="3"/>
      <c r="DTQ1391" s="3"/>
      <c r="DTR1391" s="3"/>
      <c r="DTS1391" s="3"/>
      <c r="DTT1391" s="3"/>
      <c r="DTU1391" s="3"/>
      <c r="DTV1391" s="3"/>
      <c r="DTW1391" s="3"/>
      <c r="DTX1391" s="3"/>
      <c r="DTY1391" s="3"/>
      <c r="DTZ1391" s="3"/>
      <c r="DUA1391" s="3"/>
      <c r="DUB1391" s="3"/>
      <c r="DUC1391" s="3"/>
      <c r="DUD1391" s="3"/>
      <c r="DUE1391" s="3"/>
      <c r="DUF1391" s="3"/>
      <c r="DUG1391" s="3"/>
      <c r="DUH1391" s="3"/>
      <c r="DUI1391" s="3"/>
      <c r="DUJ1391" s="3"/>
      <c r="DUK1391" s="3"/>
      <c r="DUL1391" s="3"/>
      <c r="DUM1391" s="3"/>
      <c r="DUN1391" s="3"/>
      <c r="DUO1391" s="3"/>
      <c r="DUP1391" s="3"/>
      <c r="DUQ1391" s="3"/>
      <c r="DUR1391" s="3"/>
      <c r="DUS1391" s="3"/>
      <c r="DUT1391" s="3"/>
      <c r="DUU1391" s="3"/>
      <c r="DUV1391" s="3"/>
      <c r="DUW1391" s="3"/>
      <c r="DUX1391" s="3"/>
      <c r="DUY1391" s="3"/>
      <c r="DUZ1391" s="3"/>
      <c r="DVA1391" s="3"/>
      <c r="DVB1391" s="3"/>
      <c r="DVC1391" s="3"/>
      <c r="DVD1391" s="3"/>
      <c r="DVE1391" s="3"/>
      <c r="DVF1391" s="3"/>
      <c r="DVG1391" s="3"/>
      <c r="DVH1391" s="3"/>
      <c r="DVI1391" s="3"/>
      <c r="DVJ1391" s="3"/>
      <c r="DVK1391" s="3"/>
      <c r="DVL1391" s="3"/>
      <c r="DVM1391" s="3"/>
      <c r="DVN1391" s="3"/>
      <c r="DVO1391" s="3"/>
      <c r="DVP1391" s="3"/>
      <c r="DVQ1391" s="3"/>
      <c r="DVR1391" s="3"/>
      <c r="DVS1391" s="3"/>
      <c r="DVT1391" s="3"/>
      <c r="DVU1391" s="3"/>
      <c r="DVV1391" s="3"/>
      <c r="DVW1391" s="3"/>
      <c r="DVX1391" s="3"/>
      <c r="DVY1391" s="3"/>
      <c r="DVZ1391" s="3"/>
      <c r="DWA1391" s="3"/>
      <c r="DWB1391" s="3"/>
      <c r="DWC1391" s="3"/>
      <c r="DWD1391" s="3"/>
      <c r="DWE1391" s="3"/>
      <c r="DWF1391" s="3"/>
      <c r="DWG1391" s="3"/>
      <c r="DWH1391" s="3"/>
      <c r="DWI1391" s="3"/>
      <c r="DWJ1391" s="3"/>
      <c r="DWK1391" s="3"/>
      <c r="DWL1391" s="3"/>
      <c r="DWM1391" s="3"/>
      <c r="DWN1391" s="3"/>
      <c r="DWO1391" s="3"/>
      <c r="DWP1391" s="3"/>
      <c r="DWQ1391" s="3"/>
      <c r="DWR1391" s="3"/>
      <c r="DWS1391" s="3"/>
      <c r="DWT1391" s="3"/>
      <c r="DWU1391" s="3"/>
      <c r="DWV1391" s="3"/>
      <c r="DWW1391" s="3"/>
      <c r="DWX1391" s="3"/>
      <c r="DWY1391" s="3"/>
      <c r="DWZ1391" s="3"/>
      <c r="DXA1391" s="3"/>
      <c r="DXB1391" s="3"/>
      <c r="DXC1391" s="3"/>
      <c r="DXD1391" s="3"/>
      <c r="DXE1391" s="3"/>
      <c r="DXF1391" s="3"/>
      <c r="DXG1391" s="3"/>
      <c r="DXH1391" s="3"/>
      <c r="DXI1391" s="3"/>
      <c r="DXJ1391" s="3"/>
      <c r="DXK1391" s="3"/>
      <c r="DXL1391" s="3"/>
      <c r="DXM1391" s="3"/>
      <c r="DXN1391" s="3"/>
      <c r="DXO1391" s="3"/>
      <c r="DXP1391" s="3"/>
      <c r="DXQ1391" s="3"/>
      <c r="DXR1391" s="3"/>
      <c r="DXS1391" s="3"/>
      <c r="DXT1391" s="3"/>
      <c r="DXU1391" s="3"/>
      <c r="DXV1391" s="3"/>
      <c r="DXW1391" s="3"/>
      <c r="DXX1391" s="3"/>
      <c r="DXY1391" s="3"/>
      <c r="DXZ1391" s="3"/>
      <c r="DYA1391" s="3"/>
      <c r="DYB1391" s="3"/>
      <c r="DYC1391" s="3"/>
      <c r="DYD1391" s="3"/>
      <c r="DYE1391" s="3"/>
      <c r="DYF1391" s="3"/>
      <c r="DYG1391" s="3"/>
      <c r="DYH1391" s="3"/>
      <c r="DYI1391" s="3"/>
      <c r="DYJ1391" s="3"/>
      <c r="DYK1391" s="3"/>
      <c r="DYL1391" s="3"/>
      <c r="DYM1391" s="3"/>
      <c r="DYN1391" s="3"/>
      <c r="DYO1391" s="3"/>
      <c r="DYP1391" s="3"/>
      <c r="DYQ1391" s="3"/>
      <c r="DYR1391" s="3"/>
      <c r="DYS1391" s="3"/>
      <c r="DYT1391" s="3"/>
      <c r="DYU1391" s="3"/>
      <c r="DYV1391" s="3"/>
      <c r="DYW1391" s="3"/>
      <c r="DYX1391" s="3"/>
      <c r="DYY1391" s="3"/>
      <c r="DYZ1391" s="3"/>
      <c r="DZA1391" s="3"/>
      <c r="DZB1391" s="3"/>
      <c r="DZC1391" s="3"/>
      <c r="DZD1391" s="3"/>
      <c r="DZE1391" s="3"/>
      <c r="DZF1391" s="3"/>
      <c r="DZG1391" s="3"/>
      <c r="DZH1391" s="3"/>
      <c r="DZI1391" s="3"/>
      <c r="DZJ1391" s="3"/>
      <c r="DZK1391" s="3"/>
      <c r="DZL1391" s="3"/>
      <c r="DZM1391" s="3"/>
      <c r="DZN1391" s="3"/>
      <c r="DZO1391" s="3"/>
      <c r="DZP1391" s="3"/>
      <c r="DZQ1391" s="3"/>
      <c r="DZR1391" s="3"/>
      <c r="DZS1391" s="3"/>
      <c r="DZT1391" s="3"/>
      <c r="DZU1391" s="3"/>
      <c r="DZV1391" s="3"/>
      <c r="DZW1391" s="3"/>
      <c r="DZX1391" s="3"/>
      <c r="DZY1391" s="3"/>
      <c r="DZZ1391" s="3"/>
      <c r="EAA1391" s="3"/>
      <c r="EAB1391" s="3"/>
      <c r="EAC1391" s="3"/>
      <c r="EAD1391" s="3"/>
      <c r="EAE1391" s="3"/>
      <c r="EAF1391" s="3"/>
      <c r="EAG1391" s="3"/>
      <c r="EAH1391" s="3"/>
      <c r="EAI1391" s="3"/>
      <c r="EAJ1391" s="3"/>
      <c r="EAK1391" s="3"/>
      <c r="EAL1391" s="3"/>
      <c r="EAM1391" s="3"/>
      <c r="EAN1391" s="3"/>
      <c r="EAO1391" s="3"/>
      <c r="EAP1391" s="3"/>
      <c r="EAQ1391" s="3"/>
      <c r="EAR1391" s="3"/>
      <c r="EAS1391" s="3"/>
      <c r="EAT1391" s="3"/>
      <c r="EAU1391" s="3"/>
      <c r="EAV1391" s="3"/>
      <c r="EAW1391" s="3"/>
      <c r="EAX1391" s="3"/>
      <c r="EAY1391" s="3"/>
      <c r="EAZ1391" s="3"/>
      <c r="EBA1391" s="3"/>
      <c r="EBB1391" s="3"/>
      <c r="EBC1391" s="3"/>
      <c r="EBD1391" s="3"/>
      <c r="EBE1391" s="3"/>
      <c r="EBF1391" s="3"/>
      <c r="EBG1391" s="3"/>
      <c r="EBH1391" s="3"/>
      <c r="EBI1391" s="3"/>
      <c r="EBJ1391" s="3"/>
      <c r="EBK1391" s="3"/>
      <c r="EBL1391" s="3"/>
      <c r="EBM1391" s="3"/>
      <c r="EBN1391" s="3"/>
      <c r="EBO1391" s="3"/>
      <c r="EBP1391" s="3"/>
      <c r="EBQ1391" s="3"/>
      <c r="EBR1391" s="3"/>
      <c r="EBS1391" s="3"/>
      <c r="EBT1391" s="3"/>
      <c r="EBU1391" s="3"/>
      <c r="EBV1391" s="3"/>
      <c r="EBW1391" s="3"/>
      <c r="EBX1391" s="3"/>
      <c r="EBY1391" s="3"/>
      <c r="EBZ1391" s="3"/>
      <c r="ECA1391" s="3"/>
      <c r="ECB1391" s="3"/>
      <c r="ECC1391" s="3"/>
      <c r="ECD1391" s="3"/>
      <c r="ECE1391" s="3"/>
      <c r="ECF1391" s="3"/>
      <c r="ECG1391" s="3"/>
      <c r="ECH1391" s="3"/>
      <c r="ECI1391" s="3"/>
      <c r="ECJ1391" s="3"/>
      <c r="ECK1391" s="3"/>
      <c r="ECL1391" s="3"/>
      <c r="ECM1391" s="3"/>
      <c r="ECN1391" s="3"/>
      <c r="ECO1391" s="3"/>
      <c r="ECP1391" s="3"/>
      <c r="ECQ1391" s="3"/>
      <c r="ECR1391" s="3"/>
      <c r="ECS1391" s="3"/>
      <c r="ECT1391" s="3"/>
      <c r="ECU1391" s="3"/>
      <c r="ECV1391" s="3"/>
      <c r="ECW1391" s="3"/>
      <c r="ECX1391" s="3"/>
      <c r="ECY1391" s="3"/>
      <c r="ECZ1391" s="3"/>
      <c r="EDA1391" s="3"/>
      <c r="EDB1391" s="3"/>
      <c r="EDC1391" s="3"/>
      <c r="EDD1391" s="3"/>
      <c r="EDE1391" s="3"/>
      <c r="EDF1391" s="3"/>
      <c r="EDG1391" s="3"/>
      <c r="EDH1391" s="3"/>
      <c r="EDI1391" s="3"/>
      <c r="EDJ1391" s="3"/>
      <c r="EDK1391" s="3"/>
      <c r="EDL1391" s="3"/>
      <c r="EDM1391" s="3"/>
      <c r="EDN1391" s="3"/>
      <c r="EDO1391" s="3"/>
      <c r="EDP1391" s="3"/>
      <c r="EDQ1391" s="3"/>
      <c r="EDR1391" s="3"/>
      <c r="EDS1391" s="3"/>
      <c r="EDT1391" s="3"/>
      <c r="EDU1391" s="3"/>
      <c r="EDV1391" s="3"/>
      <c r="EDW1391" s="3"/>
      <c r="EDX1391" s="3"/>
      <c r="EDY1391" s="3"/>
      <c r="EDZ1391" s="3"/>
      <c r="EEA1391" s="3"/>
      <c r="EEB1391" s="3"/>
      <c r="EEC1391" s="3"/>
      <c r="EED1391" s="3"/>
      <c r="EEE1391" s="3"/>
      <c r="EEF1391" s="3"/>
      <c r="EEG1391" s="3"/>
      <c r="EEH1391" s="3"/>
      <c r="EEI1391" s="3"/>
      <c r="EEJ1391" s="3"/>
      <c r="EEK1391" s="3"/>
      <c r="EEL1391" s="3"/>
      <c r="EEM1391" s="3"/>
      <c r="EEN1391" s="3"/>
      <c r="EEO1391" s="3"/>
      <c r="EEP1391" s="3"/>
      <c r="EEQ1391" s="3"/>
      <c r="EER1391" s="3"/>
      <c r="EES1391" s="3"/>
      <c r="EET1391" s="3"/>
      <c r="EEU1391" s="3"/>
      <c r="EEV1391" s="3"/>
      <c r="EEW1391" s="3"/>
      <c r="EEX1391" s="3"/>
      <c r="EEY1391" s="3"/>
      <c r="EEZ1391" s="3"/>
      <c r="EFA1391" s="3"/>
      <c r="EFB1391" s="3"/>
      <c r="EFC1391" s="3"/>
      <c r="EFD1391" s="3"/>
      <c r="EFE1391" s="3"/>
      <c r="EFF1391" s="3"/>
      <c r="EFG1391" s="3"/>
      <c r="EFH1391" s="3"/>
      <c r="EFI1391" s="3"/>
      <c r="EFJ1391" s="3"/>
      <c r="EFK1391" s="3"/>
      <c r="EFL1391" s="3"/>
      <c r="EFM1391" s="3"/>
      <c r="EFN1391" s="3"/>
      <c r="EFO1391" s="3"/>
      <c r="EFP1391" s="3"/>
      <c r="EFQ1391" s="3"/>
      <c r="EFR1391" s="3"/>
      <c r="EFS1391" s="3"/>
      <c r="EFT1391" s="3"/>
      <c r="EFU1391" s="3"/>
      <c r="EFV1391" s="3"/>
      <c r="EFW1391" s="3"/>
      <c r="EFX1391" s="3"/>
      <c r="EFY1391" s="3"/>
      <c r="EFZ1391" s="3"/>
      <c r="EGA1391" s="3"/>
      <c r="EGB1391" s="3"/>
      <c r="EGC1391" s="3"/>
      <c r="EGD1391" s="3"/>
      <c r="EGE1391" s="3"/>
      <c r="EGF1391" s="3"/>
      <c r="EGG1391" s="3"/>
      <c r="EGH1391" s="3"/>
      <c r="EGI1391" s="3"/>
      <c r="EGJ1391" s="3"/>
      <c r="EGK1391" s="3"/>
      <c r="EGL1391" s="3"/>
      <c r="EGM1391" s="3"/>
      <c r="EGN1391" s="3"/>
      <c r="EGO1391" s="3"/>
      <c r="EGP1391" s="3"/>
      <c r="EGQ1391" s="3"/>
      <c r="EGR1391" s="3"/>
      <c r="EGS1391" s="3"/>
      <c r="EGT1391" s="3"/>
      <c r="EGU1391" s="3"/>
      <c r="EGV1391" s="3"/>
      <c r="EGW1391" s="3"/>
      <c r="EGX1391" s="3"/>
      <c r="EGY1391" s="3"/>
      <c r="EGZ1391" s="3"/>
      <c r="EHA1391" s="3"/>
      <c r="EHB1391" s="3"/>
      <c r="EHC1391" s="3"/>
      <c r="EHD1391" s="3"/>
      <c r="EHE1391" s="3"/>
      <c r="EHF1391" s="3"/>
      <c r="EHG1391" s="3"/>
      <c r="EHH1391" s="3"/>
      <c r="EHI1391" s="3"/>
      <c r="EHJ1391" s="3"/>
      <c r="EHK1391" s="3"/>
      <c r="EHL1391" s="3"/>
      <c r="EHM1391" s="3"/>
      <c r="EHN1391" s="3"/>
      <c r="EHO1391" s="3"/>
      <c r="EHP1391" s="3"/>
      <c r="EHQ1391" s="3"/>
      <c r="EHR1391" s="3"/>
      <c r="EHS1391" s="3"/>
      <c r="EHT1391" s="3"/>
      <c r="EHU1391" s="3"/>
      <c r="EHV1391" s="3"/>
      <c r="EHW1391" s="3"/>
      <c r="EHX1391" s="3"/>
      <c r="EHY1391" s="3"/>
      <c r="EHZ1391" s="3"/>
      <c r="EIA1391" s="3"/>
      <c r="EIB1391" s="3"/>
      <c r="EIC1391" s="3"/>
      <c r="EID1391" s="3"/>
      <c r="EIE1391" s="3"/>
      <c r="EIF1391" s="3"/>
      <c r="EIG1391" s="3"/>
      <c r="EIH1391" s="3"/>
      <c r="EII1391" s="3"/>
      <c r="EIJ1391" s="3"/>
      <c r="EIK1391" s="3"/>
      <c r="EIL1391" s="3"/>
      <c r="EIM1391" s="3"/>
      <c r="EIN1391" s="3"/>
      <c r="EIO1391" s="3"/>
      <c r="EIP1391" s="3"/>
      <c r="EIQ1391" s="3"/>
      <c r="EIR1391" s="3"/>
      <c r="EIS1391" s="3"/>
      <c r="EIT1391" s="3"/>
      <c r="EIU1391" s="3"/>
      <c r="EIV1391" s="3"/>
      <c r="EIW1391" s="3"/>
      <c r="EIX1391" s="3"/>
      <c r="EIY1391" s="3"/>
      <c r="EIZ1391" s="3"/>
      <c r="EJA1391" s="3"/>
      <c r="EJB1391" s="3"/>
      <c r="EJC1391" s="3"/>
      <c r="EJD1391" s="3"/>
      <c r="EJE1391" s="3"/>
      <c r="EJF1391" s="3"/>
      <c r="EJG1391" s="3"/>
      <c r="EJH1391" s="3"/>
      <c r="EJI1391" s="3"/>
      <c r="EJJ1391" s="3"/>
      <c r="EJK1391" s="3"/>
      <c r="EJL1391" s="3"/>
      <c r="EJM1391" s="3"/>
      <c r="EJN1391" s="3"/>
      <c r="EJO1391" s="3"/>
      <c r="EJP1391" s="3"/>
      <c r="EJQ1391" s="3"/>
      <c r="EJR1391" s="3"/>
      <c r="EJS1391" s="3"/>
      <c r="EJT1391" s="3"/>
      <c r="EJU1391" s="3"/>
      <c r="EJV1391" s="3"/>
      <c r="EJW1391" s="3"/>
      <c r="EJX1391" s="3"/>
      <c r="EJY1391" s="3"/>
      <c r="EJZ1391" s="3"/>
      <c r="EKA1391" s="3"/>
      <c r="EKB1391" s="3"/>
      <c r="EKC1391" s="3"/>
      <c r="EKD1391" s="3"/>
      <c r="EKE1391" s="3"/>
      <c r="EKF1391" s="3"/>
      <c r="EKG1391" s="3"/>
      <c r="EKH1391" s="3"/>
      <c r="EKI1391" s="3"/>
      <c r="EKJ1391" s="3"/>
      <c r="EKK1391" s="3"/>
      <c r="EKL1391" s="3"/>
      <c r="EKM1391" s="3"/>
      <c r="EKN1391" s="3"/>
      <c r="EKO1391" s="3"/>
      <c r="EKP1391" s="3"/>
      <c r="EKQ1391" s="3"/>
      <c r="EKR1391" s="3"/>
      <c r="EKS1391" s="3"/>
      <c r="EKT1391" s="3"/>
      <c r="EKU1391" s="3"/>
      <c r="EKV1391" s="3"/>
      <c r="EKW1391" s="3"/>
      <c r="EKX1391" s="3"/>
      <c r="EKY1391" s="3"/>
      <c r="EKZ1391" s="3"/>
      <c r="ELA1391" s="3"/>
      <c r="ELB1391" s="3"/>
      <c r="ELC1391" s="3"/>
      <c r="ELD1391" s="3"/>
      <c r="ELE1391" s="3"/>
      <c r="ELF1391" s="3"/>
      <c r="ELG1391" s="3"/>
      <c r="ELH1391" s="3"/>
      <c r="ELI1391" s="3"/>
      <c r="ELJ1391" s="3"/>
      <c r="ELK1391" s="3"/>
      <c r="ELL1391" s="3"/>
      <c r="ELM1391" s="3"/>
      <c r="ELN1391" s="3"/>
      <c r="ELO1391" s="3"/>
      <c r="ELP1391" s="3"/>
      <c r="ELQ1391" s="3"/>
      <c r="ELR1391" s="3"/>
      <c r="ELS1391" s="3"/>
      <c r="ELT1391" s="3"/>
      <c r="ELU1391" s="3"/>
      <c r="ELV1391" s="3"/>
      <c r="ELW1391" s="3"/>
      <c r="ELX1391" s="3"/>
      <c r="ELY1391" s="3"/>
      <c r="ELZ1391" s="3"/>
      <c r="EMA1391" s="3"/>
      <c r="EMB1391" s="3"/>
      <c r="EMC1391" s="3"/>
      <c r="EMD1391" s="3"/>
      <c r="EME1391" s="3"/>
      <c r="EMF1391" s="3"/>
      <c r="EMG1391" s="3"/>
      <c r="EMH1391" s="3"/>
      <c r="EMI1391" s="3"/>
      <c r="EMJ1391" s="3"/>
      <c r="EMK1391" s="3"/>
      <c r="EML1391" s="3"/>
      <c r="EMM1391" s="3"/>
      <c r="EMN1391" s="3"/>
      <c r="EMO1391" s="3"/>
      <c r="EMP1391" s="3"/>
      <c r="EMQ1391" s="3"/>
      <c r="EMR1391" s="3"/>
      <c r="EMS1391" s="3"/>
      <c r="EMT1391" s="3"/>
      <c r="EMU1391" s="3"/>
      <c r="EMV1391" s="3"/>
      <c r="EMW1391" s="3"/>
      <c r="EMX1391" s="3"/>
      <c r="EMY1391" s="3"/>
      <c r="EMZ1391" s="3"/>
      <c r="ENA1391" s="3"/>
      <c r="ENB1391" s="3"/>
      <c r="ENC1391" s="3"/>
      <c r="END1391" s="3"/>
      <c r="ENE1391" s="3"/>
      <c r="ENF1391" s="3"/>
      <c r="ENG1391" s="3"/>
      <c r="ENH1391" s="3"/>
      <c r="ENI1391" s="3"/>
      <c r="ENJ1391" s="3"/>
      <c r="ENK1391" s="3"/>
      <c r="ENL1391" s="3"/>
      <c r="ENM1391" s="3"/>
      <c r="ENN1391" s="3"/>
      <c r="ENO1391" s="3"/>
      <c r="ENP1391" s="3"/>
      <c r="ENQ1391" s="3"/>
      <c r="ENR1391" s="3"/>
      <c r="ENS1391" s="3"/>
      <c r="ENT1391" s="3"/>
      <c r="ENU1391" s="3"/>
      <c r="ENV1391" s="3"/>
      <c r="ENW1391" s="3"/>
      <c r="ENX1391" s="3"/>
      <c r="ENY1391" s="3"/>
      <c r="ENZ1391" s="3"/>
      <c r="EOA1391" s="3"/>
      <c r="EOB1391" s="3"/>
      <c r="EOC1391" s="3"/>
      <c r="EOD1391" s="3"/>
      <c r="EOE1391" s="3"/>
      <c r="EOF1391" s="3"/>
      <c r="EOG1391" s="3"/>
      <c r="EOH1391" s="3"/>
      <c r="EOI1391" s="3"/>
      <c r="EOJ1391" s="3"/>
      <c r="EOK1391" s="3"/>
      <c r="EOL1391" s="3"/>
      <c r="EOM1391" s="3"/>
      <c r="EON1391" s="3"/>
      <c r="EOO1391" s="3"/>
      <c r="EOP1391" s="3"/>
      <c r="EOQ1391" s="3"/>
      <c r="EOR1391" s="3"/>
      <c r="EOS1391" s="3"/>
      <c r="EOT1391" s="3"/>
      <c r="EOU1391" s="3"/>
      <c r="EOV1391" s="3"/>
      <c r="EOW1391" s="3"/>
      <c r="EOX1391" s="3"/>
      <c r="EOY1391" s="3"/>
      <c r="EOZ1391" s="3"/>
      <c r="EPA1391" s="3"/>
      <c r="EPB1391" s="3"/>
      <c r="EPC1391" s="3"/>
      <c r="EPD1391" s="3"/>
      <c r="EPE1391" s="3"/>
      <c r="EPF1391" s="3"/>
      <c r="EPG1391" s="3"/>
      <c r="EPH1391" s="3"/>
      <c r="EPI1391" s="3"/>
      <c r="EPJ1391" s="3"/>
      <c r="EPK1391" s="3"/>
      <c r="EPL1391" s="3"/>
      <c r="EPM1391" s="3"/>
      <c r="EPN1391" s="3"/>
      <c r="EPO1391" s="3"/>
      <c r="EPP1391" s="3"/>
      <c r="EPQ1391" s="3"/>
      <c r="EPR1391" s="3"/>
      <c r="EPS1391" s="3"/>
      <c r="EPT1391" s="3"/>
      <c r="EPU1391" s="3"/>
      <c r="EPV1391" s="3"/>
      <c r="EPW1391" s="3"/>
      <c r="EPX1391" s="3"/>
      <c r="EPY1391" s="3"/>
      <c r="EPZ1391" s="3"/>
      <c r="EQA1391" s="3"/>
      <c r="EQB1391" s="3"/>
      <c r="EQC1391" s="3"/>
      <c r="EQD1391" s="3"/>
      <c r="EQE1391" s="3"/>
      <c r="EQF1391" s="3"/>
      <c r="EQG1391" s="3"/>
      <c r="EQH1391" s="3"/>
      <c r="EQI1391" s="3"/>
      <c r="EQJ1391" s="3"/>
      <c r="EQK1391" s="3"/>
      <c r="EQL1391" s="3"/>
      <c r="EQM1391" s="3"/>
      <c r="EQN1391" s="3"/>
      <c r="EQO1391" s="3"/>
      <c r="EQP1391" s="3"/>
      <c r="EQQ1391" s="3"/>
      <c r="EQR1391" s="3"/>
      <c r="EQS1391" s="3"/>
      <c r="EQT1391" s="3"/>
      <c r="EQU1391" s="3"/>
      <c r="EQV1391" s="3"/>
      <c r="EQW1391" s="3"/>
      <c r="EQX1391" s="3"/>
      <c r="EQY1391" s="3"/>
      <c r="EQZ1391" s="3"/>
      <c r="ERA1391" s="3"/>
      <c r="ERB1391" s="3"/>
      <c r="ERC1391" s="3"/>
      <c r="ERD1391" s="3"/>
      <c r="ERE1391" s="3"/>
      <c r="ERF1391" s="3"/>
      <c r="ERG1391" s="3"/>
      <c r="ERH1391" s="3"/>
      <c r="ERI1391" s="3"/>
      <c r="ERJ1391" s="3"/>
      <c r="ERK1391" s="3"/>
      <c r="ERL1391" s="3"/>
      <c r="ERM1391" s="3"/>
      <c r="ERN1391" s="3"/>
      <c r="ERO1391" s="3"/>
      <c r="ERP1391" s="3"/>
      <c r="ERQ1391" s="3"/>
      <c r="ERR1391" s="3"/>
      <c r="ERS1391" s="3"/>
      <c r="ERT1391" s="3"/>
      <c r="ERU1391" s="3"/>
      <c r="ERV1391" s="3"/>
      <c r="ERW1391" s="3"/>
      <c r="ERX1391" s="3"/>
      <c r="ERY1391" s="3"/>
      <c r="ERZ1391" s="3"/>
      <c r="ESA1391" s="3"/>
      <c r="ESB1391" s="3"/>
      <c r="ESC1391" s="3"/>
      <c r="ESD1391" s="3"/>
      <c r="ESE1391" s="3"/>
      <c r="ESF1391" s="3"/>
      <c r="ESG1391" s="3"/>
      <c r="ESH1391" s="3"/>
      <c r="ESI1391" s="3"/>
      <c r="ESJ1391" s="3"/>
      <c r="ESK1391" s="3"/>
      <c r="ESL1391" s="3"/>
      <c r="ESM1391" s="3"/>
      <c r="ESN1391" s="3"/>
      <c r="ESO1391" s="3"/>
      <c r="ESP1391" s="3"/>
      <c r="ESQ1391" s="3"/>
      <c r="ESR1391" s="3"/>
      <c r="ESS1391" s="3"/>
      <c r="EST1391" s="3"/>
      <c r="ESU1391" s="3"/>
      <c r="ESV1391" s="3"/>
      <c r="ESW1391" s="3"/>
      <c r="ESX1391" s="3"/>
      <c r="ESY1391" s="3"/>
      <c r="ESZ1391" s="3"/>
      <c r="ETA1391" s="3"/>
      <c r="ETB1391" s="3"/>
      <c r="ETC1391" s="3"/>
      <c r="ETD1391" s="3"/>
      <c r="ETE1391" s="3"/>
      <c r="ETF1391" s="3"/>
      <c r="ETG1391" s="3"/>
      <c r="ETH1391" s="3"/>
      <c r="ETI1391" s="3"/>
      <c r="ETJ1391" s="3"/>
      <c r="ETK1391" s="3"/>
      <c r="ETL1391" s="3"/>
      <c r="ETM1391" s="3"/>
      <c r="ETN1391" s="3"/>
      <c r="ETO1391" s="3"/>
      <c r="ETP1391" s="3"/>
      <c r="ETQ1391" s="3"/>
      <c r="ETR1391" s="3"/>
      <c r="ETS1391" s="3"/>
      <c r="ETT1391" s="3"/>
      <c r="ETU1391" s="3"/>
      <c r="ETV1391" s="3"/>
      <c r="ETW1391" s="3"/>
      <c r="ETX1391" s="3"/>
      <c r="ETY1391" s="3"/>
      <c r="ETZ1391" s="3"/>
      <c r="EUA1391" s="3"/>
      <c r="EUB1391" s="3"/>
      <c r="EUC1391" s="3"/>
      <c r="EUD1391" s="3"/>
      <c r="EUE1391" s="3"/>
      <c r="EUF1391" s="3"/>
      <c r="EUG1391" s="3"/>
      <c r="EUH1391" s="3"/>
      <c r="EUI1391" s="3"/>
      <c r="EUJ1391" s="3"/>
      <c r="EUK1391" s="3"/>
      <c r="EUL1391" s="3"/>
      <c r="EUM1391" s="3"/>
      <c r="EUN1391" s="3"/>
      <c r="EUO1391" s="3"/>
      <c r="EUP1391" s="3"/>
      <c r="EUQ1391" s="3"/>
      <c r="EUR1391" s="3"/>
      <c r="EUS1391" s="3"/>
      <c r="EUT1391" s="3"/>
      <c r="EUU1391" s="3"/>
      <c r="EUV1391" s="3"/>
      <c r="EUW1391" s="3"/>
      <c r="EUX1391" s="3"/>
      <c r="EUY1391" s="3"/>
      <c r="EUZ1391" s="3"/>
      <c r="EVA1391" s="3"/>
      <c r="EVB1391" s="3"/>
      <c r="EVC1391" s="3"/>
      <c r="EVD1391" s="3"/>
      <c r="EVE1391" s="3"/>
      <c r="EVF1391" s="3"/>
      <c r="EVG1391" s="3"/>
      <c r="EVH1391" s="3"/>
      <c r="EVI1391" s="3"/>
      <c r="EVJ1391" s="3"/>
      <c r="EVK1391" s="3"/>
      <c r="EVL1391" s="3"/>
      <c r="EVM1391" s="3"/>
      <c r="EVN1391" s="3"/>
      <c r="EVO1391" s="3"/>
      <c r="EVP1391" s="3"/>
      <c r="EVQ1391" s="3"/>
      <c r="EVR1391" s="3"/>
      <c r="EVS1391" s="3"/>
      <c r="EVT1391" s="3"/>
      <c r="EVU1391" s="3"/>
      <c r="EVV1391" s="3"/>
      <c r="EVW1391" s="3"/>
      <c r="EVX1391" s="3"/>
      <c r="EVY1391" s="3"/>
      <c r="EVZ1391" s="3"/>
      <c r="EWA1391" s="3"/>
      <c r="EWB1391" s="3"/>
      <c r="EWC1391" s="3"/>
      <c r="EWD1391" s="3"/>
      <c r="EWE1391" s="3"/>
      <c r="EWF1391" s="3"/>
      <c r="EWG1391" s="3"/>
      <c r="EWH1391" s="3"/>
      <c r="EWI1391" s="3"/>
      <c r="EWJ1391" s="3"/>
      <c r="EWK1391" s="3"/>
      <c r="EWL1391" s="3"/>
      <c r="EWM1391" s="3"/>
      <c r="EWN1391" s="3"/>
      <c r="EWO1391" s="3"/>
      <c r="EWP1391" s="3"/>
      <c r="EWQ1391" s="3"/>
      <c r="EWR1391" s="3"/>
      <c r="EWS1391" s="3"/>
      <c r="EWT1391" s="3"/>
      <c r="EWU1391" s="3"/>
      <c r="EWV1391" s="3"/>
      <c r="EWW1391" s="3"/>
      <c r="EWX1391" s="3"/>
      <c r="EWY1391" s="3"/>
      <c r="EWZ1391" s="3"/>
      <c r="EXA1391" s="3"/>
      <c r="EXB1391" s="3"/>
      <c r="EXC1391" s="3"/>
      <c r="EXD1391" s="3"/>
      <c r="EXE1391" s="3"/>
      <c r="EXF1391" s="3"/>
      <c r="EXG1391" s="3"/>
      <c r="EXH1391" s="3"/>
      <c r="EXI1391" s="3"/>
      <c r="EXJ1391" s="3"/>
      <c r="EXK1391" s="3"/>
      <c r="EXL1391" s="3"/>
      <c r="EXM1391" s="3"/>
      <c r="EXN1391" s="3"/>
      <c r="EXO1391" s="3"/>
      <c r="EXP1391" s="3"/>
      <c r="EXQ1391" s="3"/>
      <c r="EXR1391" s="3"/>
      <c r="EXS1391" s="3"/>
      <c r="EXT1391" s="3"/>
      <c r="EXU1391" s="3"/>
      <c r="EXV1391" s="3"/>
      <c r="EXW1391" s="3"/>
      <c r="EXX1391" s="3"/>
      <c r="EXY1391" s="3"/>
      <c r="EXZ1391" s="3"/>
      <c r="EYA1391" s="3"/>
      <c r="EYB1391" s="3"/>
      <c r="EYC1391" s="3"/>
      <c r="EYD1391" s="3"/>
      <c r="EYE1391" s="3"/>
      <c r="EYF1391" s="3"/>
      <c r="EYG1391" s="3"/>
      <c r="EYH1391" s="3"/>
      <c r="EYI1391" s="3"/>
      <c r="EYJ1391" s="3"/>
      <c r="EYK1391" s="3"/>
      <c r="EYL1391" s="3"/>
      <c r="EYM1391" s="3"/>
      <c r="EYN1391" s="3"/>
      <c r="EYO1391" s="3"/>
      <c r="EYP1391" s="3"/>
      <c r="EYQ1391" s="3"/>
      <c r="EYR1391" s="3"/>
      <c r="EYS1391" s="3"/>
      <c r="EYT1391" s="3"/>
      <c r="EYU1391" s="3"/>
      <c r="EYV1391" s="3"/>
      <c r="EYW1391" s="3"/>
      <c r="EYX1391" s="3"/>
      <c r="EYY1391" s="3"/>
      <c r="EYZ1391" s="3"/>
      <c r="EZA1391" s="3"/>
      <c r="EZB1391" s="3"/>
      <c r="EZC1391" s="3"/>
      <c r="EZD1391" s="3"/>
      <c r="EZE1391" s="3"/>
      <c r="EZF1391" s="3"/>
      <c r="EZG1391" s="3"/>
      <c r="EZH1391" s="3"/>
      <c r="EZI1391" s="3"/>
      <c r="EZJ1391" s="3"/>
      <c r="EZK1391" s="3"/>
      <c r="EZL1391" s="3"/>
      <c r="EZM1391" s="3"/>
      <c r="EZN1391" s="3"/>
      <c r="EZO1391" s="3"/>
      <c r="EZP1391" s="3"/>
      <c r="EZQ1391" s="3"/>
      <c r="EZR1391" s="3"/>
      <c r="EZS1391" s="3"/>
      <c r="EZT1391" s="3"/>
      <c r="EZU1391" s="3"/>
      <c r="EZV1391" s="3"/>
      <c r="EZW1391" s="3"/>
      <c r="EZX1391" s="3"/>
      <c r="EZY1391" s="3"/>
      <c r="EZZ1391" s="3"/>
      <c r="FAA1391" s="3"/>
      <c r="FAB1391" s="3"/>
      <c r="FAC1391" s="3"/>
      <c r="FAD1391" s="3"/>
      <c r="FAE1391" s="3"/>
      <c r="FAF1391" s="3"/>
      <c r="FAG1391" s="3"/>
      <c r="FAH1391" s="3"/>
      <c r="FAI1391" s="3"/>
      <c r="FAJ1391" s="3"/>
      <c r="FAK1391" s="3"/>
      <c r="FAL1391" s="3"/>
      <c r="FAM1391" s="3"/>
      <c r="FAN1391" s="3"/>
      <c r="FAO1391" s="3"/>
      <c r="FAP1391" s="3"/>
      <c r="FAQ1391" s="3"/>
      <c r="FAR1391" s="3"/>
      <c r="FAS1391" s="3"/>
      <c r="FAT1391" s="3"/>
      <c r="FAU1391" s="3"/>
      <c r="FAV1391" s="3"/>
      <c r="FAW1391" s="3"/>
      <c r="FAX1391" s="3"/>
      <c r="FAY1391" s="3"/>
      <c r="FAZ1391" s="3"/>
      <c r="FBA1391" s="3"/>
      <c r="FBB1391" s="3"/>
      <c r="FBC1391" s="3"/>
      <c r="FBD1391" s="3"/>
      <c r="FBE1391" s="3"/>
      <c r="FBF1391" s="3"/>
      <c r="FBG1391" s="3"/>
      <c r="FBH1391" s="3"/>
      <c r="FBI1391" s="3"/>
      <c r="FBJ1391" s="3"/>
      <c r="FBK1391" s="3"/>
      <c r="FBL1391" s="3"/>
      <c r="FBM1391" s="3"/>
      <c r="FBN1391" s="3"/>
      <c r="FBO1391" s="3"/>
      <c r="FBP1391" s="3"/>
      <c r="FBQ1391" s="3"/>
      <c r="FBR1391" s="3"/>
      <c r="FBS1391" s="3"/>
      <c r="FBT1391" s="3"/>
      <c r="FBU1391" s="3"/>
      <c r="FBV1391" s="3"/>
      <c r="FBW1391" s="3"/>
      <c r="FBX1391" s="3"/>
      <c r="FBY1391" s="3"/>
      <c r="FBZ1391" s="3"/>
      <c r="FCA1391" s="3"/>
      <c r="FCB1391" s="3"/>
      <c r="FCC1391" s="3"/>
      <c r="FCD1391" s="3"/>
      <c r="FCE1391" s="3"/>
      <c r="FCF1391" s="3"/>
      <c r="FCG1391" s="3"/>
      <c r="FCH1391" s="3"/>
      <c r="FCI1391" s="3"/>
      <c r="FCJ1391" s="3"/>
      <c r="FCK1391" s="3"/>
      <c r="FCL1391" s="3"/>
      <c r="FCM1391" s="3"/>
      <c r="FCN1391" s="3"/>
      <c r="FCO1391" s="3"/>
      <c r="FCP1391" s="3"/>
      <c r="FCQ1391" s="3"/>
      <c r="FCR1391" s="3"/>
      <c r="FCS1391" s="3"/>
      <c r="FCT1391" s="3"/>
      <c r="FCU1391" s="3"/>
      <c r="FCV1391" s="3"/>
      <c r="FCW1391" s="3"/>
      <c r="FCX1391" s="3"/>
      <c r="FCY1391" s="3"/>
      <c r="FCZ1391" s="3"/>
      <c r="FDA1391" s="3"/>
      <c r="FDB1391" s="3"/>
      <c r="FDC1391" s="3"/>
      <c r="FDD1391" s="3"/>
      <c r="FDE1391" s="3"/>
      <c r="FDF1391" s="3"/>
      <c r="FDG1391" s="3"/>
      <c r="FDH1391" s="3"/>
      <c r="FDI1391" s="3"/>
      <c r="FDJ1391" s="3"/>
      <c r="FDK1391" s="3"/>
      <c r="FDL1391" s="3"/>
      <c r="FDM1391" s="3"/>
      <c r="FDN1391" s="3"/>
      <c r="FDO1391" s="3"/>
      <c r="FDP1391" s="3"/>
      <c r="FDQ1391" s="3"/>
      <c r="FDR1391" s="3"/>
      <c r="FDS1391" s="3"/>
      <c r="FDT1391" s="3"/>
      <c r="FDU1391" s="3"/>
      <c r="FDV1391" s="3"/>
      <c r="FDW1391" s="3"/>
      <c r="FDX1391" s="3"/>
      <c r="FDY1391" s="3"/>
      <c r="FDZ1391" s="3"/>
      <c r="FEA1391" s="3"/>
      <c r="FEB1391" s="3"/>
      <c r="FEC1391" s="3"/>
      <c r="FED1391" s="3"/>
      <c r="FEE1391" s="3"/>
      <c r="FEF1391" s="3"/>
      <c r="FEG1391" s="3"/>
      <c r="FEH1391" s="3"/>
      <c r="FEI1391" s="3"/>
      <c r="FEJ1391" s="3"/>
      <c r="FEK1391" s="3"/>
      <c r="FEL1391" s="3"/>
      <c r="FEM1391" s="3"/>
      <c r="FEN1391" s="3"/>
      <c r="FEO1391" s="3"/>
      <c r="FEP1391" s="3"/>
      <c r="FEQ1391" s="3"/>
      <c r="FER1391" s="3"/>
      <c r="FES1391" s="3"/>
      <c r="FET1391" s="3"/>
      <c r="FEU1391" s="3"/>
      <c r="FEV1391" s="3"/>
      <c r="FEW1391" s="3"/>
      <c r="FEX1391" s="3"/>
      <c r="FEY1391" s="3"/>
      <c r="FEZ1391" s="3"/>
      <c r="FFA1391" s="3"/>
      <c r="FFB1391" s="3"/>
      <c r="FFC1391" s="3"/>
      <c r="FFD1391" s="3"/>
      <c r="FFE1391" s="3"/>
      <c r="FFF1391" s="3"/>
      <c r="FFG1391" s="3"/>
      <c r="FFH1391" s="3"/>
      <c r="FFI1391" s="3"/>
      <c r="FFJ1391" s="3"/>
      <c r="FFK1391" s="3"/>
      <c r="FFL1391" s="3"/>
      <c r="FFM1391" s="3"/>
      <c r="FFN1391" s="3"/>
      <c r="FFO1391" s="3"/>
      <c r="FFP1391" s="3"/>
      <c r="FFQ1391" s="3"/>
      <c r="FFR1391" s="3"/>
      <c r="FFS1391" s="3"/>
      <c r="FFT1391" s="3"/>
      <c r="FFU1391" s="3"/>
      <c r="FFV1391" s="3"/>
      <c r="FFW1391" s="3"/>
      <c r="FFX1391" s="3"/>
      <c r="FFY1391" s="3"/>
      <c r="FFZ1391" s="3"/>
      <c r="FGA1391" s="3"/>
      <c r="FGB1391" s="3"/>
      <c r="FGC1391" s="3"/>
      <c r="FGD1391" s="3"/>
      <c r="FGE1391" s="3"/>
      <c r="FGF1391" s="3"/>
      <c r="FGG1391" s="3"/>
      <c r="FGH1391" s="3"/>
      <c r="FGI1391" s="3"/>
      <c r="FGJ1391" s="3"/>
      <c r="FGK1391" s="3"/>
      <c r="FGL1391" s="3"/>
      <c r="FGM1391" s="3"/>
      <c r="FGN1391" s="3"/>
      <c r="FGO1391" s="3"/>
      <c r="FGP1391" s="3"/>
      <c r="FGQ1391" s="3"/>
      <c r="FGR1391" s="3"/>
      <c r="FGS1391" s="3"/>
      <c r="FGT1391" s="3"/>
      <c r="FGU1391" s="3"/>
      <c r="FGV1391" s="3"/>
      <c r="FGW1391" s="3"/>
      <c r="FGX1391" s="3"/>
      <c r="FGY1391" s="3"/>
      <c r="FGZ1391" s="3"/>
      <c r="FHA1391" s="3"/>
      <c r="FHB1391" s="3"/>
      <c r="FHC1391" s="3"/>
      <c r="FHD1391" s="3"/>
      <c r="FHE1391" s="3"/>
      <c r="FHF1391" s="3"/>
      <c r="FHG1391" s="3"/>
      <c r="FHH1391" s="3"/>
      <c r="FHI1391" s="3"/>
      <c r="FHJ1391" s="3"/>
      <c r="FHK1391" s="3"/>
      <c r="FHL1391" s="3"/>
      <c r="FHM1391" s="3"/>
      <c r="FHN1391" s="3"/>
      <c r="FHO1391" s="3"/>
      <c r="FHP1391" s="3"/>
      <c r="FHQ1391" s="3"/>
      <c r="FHR1391" s="3"/>
      <c r="FHS1391" s="3"/>
      <c r="FHT1391" s="3"/>
      <c r="FHU1391" s="3"/>
      <c r="FHV1391" s="3"/>
      <c r="FHW1391" s="3"/>
      <c r="FHX1391" s="3"/>
      <c r="FHY1391" s="3"/>
      <c r="FHZ1391" s="3"/>
      <c r="FIA1391" s="3"/>
      <c r="FIB1391" s="3"/>
      <c r="FIC1391" s="3"/>
      <c r="FID1391" s="3"/>
      <c r="FIE1391" s="3"/>
      <c r="FIF1391" s="3"/>
      <c r="FIG1391" s="3"/>
      <c r="FIH1391" s="3"/>
      <c r="FII1391" s="3"/>
      <c r="FIJ1391" s="3"/>
      <c r="FIK1391" s="3"/>
      <c r="FIL1391" s="3"/>
      <c r="FIM1391" s="3"/>
      <c r="FIN1391" s="3"/>
      <c r="FIO1391" s="3"/>
      <c r="FIP1391" s="3"/>
      <c r="FIQ1391" s="3"/>
      <c r="FIR1391" s="3"/>
      <c r="FIS1391" s="3"/>
      <c r="FIT1391" s="3"/>
      <c r="FIU1391" s="3"/>
      <c r="FIV1391" s="3"/>
      <c r="FIW1391" s="3"/>
      <c r="FIX1391" s="3"/>
      <c r="FIY1391" s="3"/>
      <c r="FIZ1391" s="3"/>
      <c r="FJA1391" s="3"/>
      <c r="FJB1391" s="3"/>
      <c r="FJC1391" s="3"/>
      <c r="FJD1391" s="3"/>
      <c r="FJE1391" s="3"/>
      <c r="FJF1391" s="3"/>
      <c r="FJG1391" s="3"/>
      <c r="FJH1391" s="3"/>
      <c r="FJI1391" s="3"/>
      <c r="FJJ1391" s="3"/>
      <c r="FJK1391" s="3"/>
      <c r="FJL1391" s="3"/>
      <c r="FJM1391" s="3"/>
      <c r="FJN1391" s="3"/>
      <c r="FJO1391" s="3"/>
      <c r="FJP1391" s="3"/>
      <c r="FJQ1391" s="3"/>
      <c r="FJR1391" s="3"/>
      <c r="FJS1391" s="3"/>
      <c r="FJT1391" s="3"/>
      <c r="FJU1391" s="3"/>
      <c r="FJV1391" s="3"/>
      <c r="FJW1391" s="3"/>
      <c r="FJX1391" s="3"/>
      <c r="FJY1391" s="3"/>
      <c r="FJZ1391" s="3"/>
      <c r="FKA1391" s="3"/>
      <c r="FKB1391" s="3"/>
      <c r="FKC1391" s="3"/>
      <c r="FKD1391" s="3"/>
      <c r="FKE1391" s="3"/>
      <c r="FKF1391" s="3"/>
      <c r="FKG1391" s="3"/>
      <c r="FKH1391" s="3"/>
      <c r="FKI1391" s="3"/>
      <c r="FKJ1391" s="3"/>
      <c r="FKK1391" s="3"/>
      <c r="FKL1391" s="3"/>
      <c r="FKM1391" s="3"/>
      <c r="FKN1391" s="3"/>
      <c r="FKO1391" s="3"/>
      <c r="FKP1391" s="3"/>
      <c r="FKQ1391" s="3"/>
      <c r="FKR1391" s="3"/>
      <c r="FKS1391" s="3"/>
      <c r="FKT1391" s="3"/>
      <c r="FKU1391" s="3"/>
      <c r="FKV1391" s="3"/>
      <c r="FKW1391" s="3"/>
      <c r="FKX1391" s="3"/>
      <c r="FKY1391" s="3"/>
      <c r="FKZ1391" s="3"/>
      <c r="FLA1391" s="3"/>
      <c r="FLB1391" s="3"/>
      <c r="FLC1391" s="3"/>
      <c r="FLD1391" s="3"/>
      <c r="FLE1391" s="3"/>
      <c r="FLF1391" s="3"/>
      <c r="FLG1391" s="3"/>
      <c r="FLH1391" s="3"/>
      <c r="FLI1391" s="3"/>
      <c r="FLJ1391" s="3"/>
      <c r="FLK1391" s="3"/>
      <c r="FLL1391" s="3"/>
      <c r="FLM1391" s="3"/>
      <c r="FLN1391" s="3"/>
      <c r="FLO1391" s="3"/>
      <c r="FLP1391" s="3"/>
      <c r="FLQ1391" s="3"/>
      <c r="FLR1391" s="3"/>
      <c r="FLS1391" s="3"/>
      <c r="FLT1391" s="3"/>
      <c r="FLU1391" s="3"/>
      <c r="FLV1391" s="3"/>
      <c r="FLW1391" s="3"/>
      <c r="FLX1391" s="3"/>
      <c r="FLY1391" s="3"/>
      <c r="FLZ1391" s="3"/>
      <c r="FMA1391" s="3"/>
      <c r="FMB1391" s="3"/>
      <c r="FMC1391" s="3"/>
      <c r="FMD1391" s="3"/>
      <c r="FME1391" s="3"/>
      <c r="FMF1391" s="3"/>
      <c r="FMG1391" s="3"/>
      <c r="FMH1391" s="3"/>
      <c r="FMI1391" s="3"/>
      <c r="FMJ1391" s="3"/>
      <c r="FMK1391" s="3"/>
      <c r="FML1391" s="3"/>
      <c r="FMM1391" s="3"/>
      <c r="FMN1391" s="3"/>
      <c r="FMO1391" s="3"/>
      <c r="FMP1391" s="3"/>
      <c r="FMQ1391" s="3"/>
      <c r="FMR1391" s="3"/>
      <c r="FMS1391" s="3"/>
      <c r="FMT1391" s="3"/>
      <c r="FMU1391" s="3"/>
      <c r="FMV1391" s="3"/>
      <c r="FMW1391" s="3"/>
      <c r="FMX1391" s="3"/>
      <c r="FMY1391" s="3"/>
      <c r="FMZ1391" s="3"/>
      <c r="FNA1391" s="3"/>
      <c r="FNB1391" s="3"/>
      <c r="FNC1391" s="3"/>
      <c r="FND1391" s="3"/>
      <c r="FNE1391" s="3"/>
      <c r="FNF1391" s="3"/>
      <c r="FNG1391" s="3"/>
      <c r="FNH1391" s="3"/>
      <c r="FNI1391" s="3"/>
      <c r="FNJ1391" s="3"/>
      <c r="FNK1391" s="3"/>
      <c r="FNL1391" s="3"/>
      <c r="FNM1391" s="3"/>
      <c r="FNN1391" s="3"/>
      <c r="FNO1391" s="3"/>
      <c r="FNP1391" s="3"/>
      <c r="FNQ1391" s="3"/>
      <c r="FNR1391" s="3"/>
      <c r="FNS1391" s="3"/>
      <c r="FNT1391" s="3"/>
      <c r="FNU1391" s="3"/>
      <c r="FNV1391" s="3"/>
      <c r="FNW1391" s="3"/>
      <c r="FNX1391" s="3"/>
      <c r="FNY1391" s="3"/>
      <c r="FNZ1391" s="3"/>
      <c r="FOA1391" s="3"/>
      <c r="FOB1391" s="3"/>
      <c r="FOC1391" s="3"/>
      <c r="FOD1391" s="3"/>
      <c r="FOE1391" s="3"/>
      <c r="FOF1391" s="3"/>
      <c r="FOG1391" s="3"/>
      <c r="FOH1391" s="3"/>
      <c r="FOI1391" s="3"/>
      <c r="FOJ1391" s="3"/>
      <c r="FOK1391" s="3"/>
      <c r="FOL1391" s="3"/>
      <c r="FOM1391" s="3"/>
      <c r="FON1391" s="3"/>
      <c r="FOO1391" s="3"/>
      <c r="FOP1391" s="3"/>
      <c r="FOQ1391" s="3"/>
      <c r="FOR1391" s="3"/>
      <c r="FOS1391" s="3"/>
      <c r="FOT1391" s="3"/>
      <c r="FOU1391" s="3"/>
      <c r="FOV1391" s="3"/>
      <c r="FOW1391" s="3"/>
      <c r="FOX1391" s="3"/>
      <c r="FOY1391" s="3"/>
      <c r="FOZ1391" s="3"/>
      <c r="FPA1391" s="3"/>
      <c r="FPB1391" s="3"/>
      <c r="FPC1391" s="3"/>
      <c r="FPD1391" s="3"/>
      <c r="FPE1391" s="3"/>
      <c r="FPF1391" s="3"/>
      <c r="FPG1391" s="3"/>
      <c r="FPH1391" s="3"/>
      <c r="FPI1391" s="3"/>
      <c r="FPJ1391" s="3"/>
      <c r="FPK1391" s="3"/>
      <c r="FPL1391" s="3"/>
      <c r="FPM1391" s="3"/>
      <c r="FPN1391" s="3"/>
      <c r="FPO1391" s="3"/>
      <c r="FPP1391" s="3"/>
      <c r="FPQ1391" s="3"/>
      <c r="FPR1391" s="3"/>
      <c r="FPS1391" s="3"/>
      <c r="FPT1391" s="3"/>
      <c r="FPU1391" s="3"/>
      <c r="FPV1391" s="3"/>
      <c r="FPW1391" s="3"/>
      <c r="FPX1391" s="3"/>
      <c r="FPY1391" s="3"/>
      <c r="FPZ1391" s="3"/>
      <c r="FQA1391" s="3"/>
      <c r="FQB1391" s="3"/>
      <c r="FQC1391" s="3"/>
      <c r="FQD1391" s="3"/>
      <c r="FQE1391" s="3"/>
      <c r="FQF1391" s="3"/>
      <c r="FQG1391" s="3"/>
      <c r="FQH1391" s="3"/>
      <c r="FQI1391" s="3"/>
      <c r="FQJ1391" s="3"/>
      <c r="FQK1391" s="3"/>
      <c r="FQL1391" s="3"/>
      <c r="FQM1391" s="3"/>
      <c r="FQN1391" s="3"/>
      <c r="FQO1391" s="3"/>
      <c r="FQP1391" s="3"/>
      <c r="FQQ1391" s="3"/>
      <c r="FQR1391" s="3"/>
      <c r="FQS1391" s="3"/>
      <c r="FQT1391" s="3"/>
      <c r="FQU1391" s="3"/>
      <c r="FQV1391" s="3"/>
      <c r="FQW1391" s="3"/>
      <c r="FQX1391" s="3"/>
      <c r="FQY1391" s="3"/>
      <c r="FQZ1391" s="3"/>
      <c r="FRA1391" s="3"/>
      <c r="FRB1391" s="3"/>
      <c r="FRC1391" s="3"/>
      <c r="FRD1391" s="3"/>
      <c r="FRE1391" s="3"/>
      <c r="FRF1391" s="3"/>
      <c r="FRG1391" s="3"/>
      <c r="FRH1391" s="3"/>
      <c r="FRI1391" s="3"/>
      <c r="FRJ1391" s="3"/>
      <c r="FRK1391" s="3"/>
      <c r="FRL1391" s="3"/>
      <c r="FRM1391" s="3"/>
      <c r="FRN1391" s="3"/>
      <c r="FRO1391" s="3"/>
      <c r="FRP1391" s="3"/>
      <c r="FRQ1391" s="3"/>
      <c r="FRR1391" s="3"/>
      <c r="FRS1391" s="3"/>
      <c r="FRT1391" s="3"/>
      <c r="FRU1391" s="3"/>
      <c r="FRV1391" s="3"/>
      <c r="FRW1391" s="3"/>
      <c r="FRX1391" s="3"/>
      <c r="FRY1391" s="3"/>
      <c r="FRZ1391" s="3"/>
      <c r="FSA1391" s="3"/>
      <c r="FSB1391" s="3"/>
      <c r="FSC1391" s="3"/>
      <c r="FSD1391" s="3"/>
      <c r="FSE1391" s="3"/>
      <c r="FSF1391" s="3"/>
      <c r="FSG1391" s="3"/>
      <c r="FSH1391" s="3"/>
      <c r="FSI1391" s="3"/>
      <c r="FSJ1391" s="3"/>
      <c r="FSK1391" s="3"/>
      <c r="FSL1391" s="3"/>
      <c r="FSM1391" s="3"/>
      <c r="FSN1391" s="3"/>
      <c r="FSO1391" s="3"/>
      <c r="FSP1391" s="3"/>
      <c r="FSQ1391" s="3"/>
      <c r="FSR1391" s="3"/>
      <c r="FSS1391" s="3"/>
      <c r="FST1391" s="3"/>
      <c r="FSU1391" s="3"/>
      <c r="FSV1391" s="3"/>
      <c r="FSW1391" s="3"/>
      <c r="FSX1391" s="3"/>
      <c r="FSY1391" s="3"/>
      <c r="FSZ1391" s="3"/>
      <c r="FTA1391" s="3"/>
      <c r="FTB1391" s="3"/>
      <c r="FTC1391" s="3"/>
      <c r="FTD1391" s="3"/>
      <c r="FTE1391" s="3"/>
      <c r="FTF1391" s="3"/>
      <c r="FTG1391" s="3"/>
      <c r="FTH1391" s="3"/>
      <c r="FTI1391" s="3"/>
      <c r="FTJ1391" s="3"/>
      <c r="FTK1391" s="3"/>
      <c r="FTL1391" s="3"/>
      <c r="FTM1391" s="3"/>
      <c r="FTN1391" s="3"/>
      <c r="FTO1391" s="3"/>
      <c r="FTP1391" s="3"/>
      <c r="FTQ1391" s="3"/>
      <c r="FTR1391" s="3"/>
      <c r="FTS1391" s="3"/>
      <c r="FTT1391" s="3"/>
      <c r="FTU1391" s="3"/>
      <c r="FTV1391" s="3"/>
      <c r="FTW1391" s="3"/>
      <c r="FTX1391" s="3"/>
      <c r="FTY1391" s="3"/>
      <c r="FTZ1391" s="3"/>
      <c r="FUA1391" s="3"/>
      <c r="FUB1391" s="3"/>
      <c r="FUC1391" s="3"/>
      <c r="FUD1391" s="3"/>
      <c r="FUE1391" s="3"/>
      <c r="FUF1391" s="3"/>
      <c r="FUG1391" s="3"/>
      <c r="FUH1391" s="3"/>
      <c r="FUI1391" s="3"/>
      <c r="FUJ1391" s="3"/>
      <c r="FUK1391" s="3"/>
      <c r="FUL1391" s="3"/>
      <c r="FUM1391" s="3"/>
      <c r="FUN1391" s="3"/>
      <c r="FUO1391" s="3"/>
      <c r="FUP1391" s="3"/>
      <c r="FUQ1391" s="3"/>
      <c r="FUR1391" s="3"/>
      <c r="FUS1391" s="3"/>
      <c r="FUT1391" s="3"/>
      <c r="FUU1391" s="3"/>
      <c r="FUV1391" s="3"/>
      <c r="FUW1391" s="3"/>
      <c r="FUX1391" s="3"/>
      <c r="FUY1391" s="3"/>
      <c r="FUZ1391" s="3"/>
      <c r="FVA1391" s="3"/>
      <c r="FVB1391" s="3"/>
      <c r="FVC1391" s="3"/>
      <c r="FVD1391" s="3"/>
      <c r="FVE1391" s="3"/>
      <c r="FVF1391" s="3"/>
      <c r="FVG1391" s="3"/>
      <c r="FVH1391" s="3"/>
      <c r="FVI1391" s="3"/>
      <c r="FVJ1391" s="3"/>
      <c r="FVK1391" s="3"/>
      <c r="FVL1391" s="3"/>
      <c r="FVM1391" s="3"/>
      <c r="FVN1391" s="3"/>
      <c r="FVO1391" s="3"/>
      <c r="FVP1391" s="3"/>
      <c r="FVQ1391" s="3"/>
      <c r="FVR1391" s="3"/>
      <c r="FVS1391" s="3"/>
      <c r="FVT1391" s="3"/>
      <c r="FVU1391" s="3"/>
      <c r="FVV1391" s="3"/>
      <c r="FVW1391" s="3"/>
      <c r="FVX1391" s="3"/>
      <c r="FVY1391" s="3"/>
      <c r="FVZ1391" s="3"/>
      <c r="FWA1391" s="3"/>
      <c r="FWB1391" s="3"/>
      <c r="FWC1391" s="3"/>
      <c r="FWD1391" s="3"/>
      <c r="FWE1391" s="3"/>
      <c r="FWF1391" s="3"/>
      <c r="FWG1391" s="3"/>
      <c r="FWH1391" s="3"/>
      <c r="FWI1391" s="3"/>
      <c r="FWJ1391" s="3"/>
      <c r="FWK1391" s="3"/>
      <c r="FWL1391" s="3"/>
      <c r="FWM1391" s="3"/>
      <c r="FWN1391" s="3"/>
      <c r="FWO1391" s="3"/>
      <c r="FWP1391" s="3"/>
      <c r="FWQ1391" s="3"/>
      <c r="FWR1391" s="3"/>
      <c r="FWS1391" s="3"/>
      <c r="FWT1391" s="3"/>
      <c r="FWU1391" s="3"/>
      <c r="FWV1391" s="3"/>
      <c r="FWW1391" s="3"/>
      <c r="FWX1391" s="3"/>
      <c r="FWY1391" s="3"/>
      <c r="FWZ1391" s="3"/>
      <c r="FXA1391" s="3"/>
      <c r="FXB1391" s="3"/>
      <c r="FXC1391" s="3"/>
      <c r="FXD1391" s="3"/>
      <c r="FXE1391" s="3"/>
      <c r="FXF1391" s="3"/>
      <c r="FXG1391" s="3"/>
      <c r="FXH1391" s="3"/>
      <c r="FXI1391" s="3"/>
      <c r="FXJ1391" s="3"/>
      <c r="FXK1391" s="3"/>
      <c r="FXL1391" s="3"/>
      <c r="FXM1391" s="3"/>
      <c r="FXN1391" s="3"/>
      <c r="FXO1391" s="3"/>
      <c r="FXP1391" s="3"/>
      <c r="FXQ1391" s="3"/>
      <c r="FXR1391" s="3"/>
      <c r="FXS1391" s="3"/>
      <c r="FXT1391" s="3"/>
      <c r="FXU1391" s="3"/>
      <c r="FXV1391" s="3"/>
      <c r="FXW1391" s="3"/>
      <c r="FXX1391" s="3"/>
      <c r="FXY1391" s="3"/>
      <c r="FXZ1391" s="3"/>
      <c r="FYA1391" s="3"/>
      <c r="FYB1391" s="3"/>
      <c r="FYC1391" s="3"/>
      <c r="FYD1391" s="3"/>
      <c r="FYE1391" s="3"/>
      <c r="FYF1391" s="3"/>
      <c r="FYG1391" s="3"/>
      <c r="FYH1391" s="3"/>
      <c r="FYI1391" s="3"/>
      <c r="FYJ1391" s="3"/>
      <c r="FYK1391" s="3"/>
      <c r="FYL1391" s="3"/>
      <c r="FYM1391" s="3"/>
      <c r="FYN1391" s="3"/>
      <c r="FYO1391" s="3"/>
      <c r="FYP1391" s="3"/>
      <c r="FYQ1391" s="3"/>
      <c r="FYR1391" s="3"/>
      <c r="FYS1391" s="3"/>
      <c r="FYT1391" s="3"/>
      <c r="FYU1391" s="3"/>
      <c r="FYV1391" s="3"/>
      <c r="FYW1391" s="3"/>
      <c r="FYX1391" s="3"/>
      <c r="FYY1391" s="3"/>
      <c r="FYZ1391" s="3"/>
      <c r="FZA1391" s="3"/>
      <c r="FZB1391" s="3"/>
      <c r="FZC1391" s="3"/>
      <c r="FZD1391" s="3"/>
      <c r="FZE1391" s="3"/>
      <c r="FZF1391" s="3"/>
      <c r="FZG1391" s="3"/>
      <c r="FZH1391" s="3"/>
      <c r="FZI1391" s="3"/>
      <c r="FZJ1391" s="3"/>
      <c r="FZK1391" s="3"/>
      <c r="FZL1391" s="3"/>
      <c r="FZM1391" s="3"/>
      <c r="FZN1391" s="3"/>
      <c r="FZO1391" s="3"/>
      <c r="FZP1391" s="3"/>
      <c r="FZQ1391" s="3"/>
      <c r="FZR1391" s="3"/>
      <c r="FZS1391" s="3"/>
      <c r="FZT1391" s="3"/>
      <c r="FZU1391" s="3"/>
      <c r="FZV1391" s="3"/>
      <c r="FZW1391" s="3"/>
      <c r="FZX1391" s="3"/>
      <c r="FZY1391" s="3"/>
      <c r="FZZ1391" s="3"/>
      <c r="GAA1391" s="3"/>
      <c r="GAB1391" s="3"/>
      <c r="GAC1391" s="3"/>
      <c r="GAD1391" s="3"/>
      <c r="GAE1391" s="3"/>
      <c r="GAF1391" s="3"/>
      <c r="GAG1391" s="3"/>
      <c r="GAH1391" s="3"/>
      <c r="GAI1391" s="3"/>
      <c r="GAJ1391" s="3"/>
      <c r="GAK1391" s="3"/>
      <c r="GAL1391" s="3"/>
      <c r="GAM1391" s="3"/>
      <c r="GAN1391" s="3"/>
      <c r="GAO1391" s="3"/>
      <c r="GAP1391" s="3"/>
      <c r="GAQ1391" s="3"/>
      <c r="GAR1391" s="3"/>
      <c r="GAS1391" s="3"/>
      <c r="GAT1391" s="3"/>
      <c r="GAU1391" s="3"/>
      <c r="GAV1391" s="3"/>
      <c r="GAW1391" s="3"/>
      <c r="GAX1391" s="3"/>
      <c r="GAY1391" s="3"/>
      <c r="GAZ1391" s="3"/>
      <c r="GBA1391" s="3"/>
      <c r="GBB1391" s="3"/>
      <c r="GBC1391" s="3"/>
      <c r="GBD1391" s="3"/>
      <c r="GBE1391" s="3"/>
      <c r="GBF1391" s="3"/>
      <c r="GBG1391" s="3"/>
      <c r="GBH1391" s="3"/>
      <c r="GBI1391" s="3"/>
      <c r="GBJ1391" s="3"/>
      <c r="GBK1391" s="3"/>
      <c r="GBL1391" s="3"/>
      <c r="GBM1391" s="3"/>
      <c r="GBN1391" s="3"/>
      <c r="GBO1391" s="3"/>
      <c r="GBP1391" s="3"/>
      <c r="GBQ1391" s="3"/>
      <c r="GBR1391" s="3"/>
      <c r="GBS1391" s="3"/>
      <c r="GBT1391" s="3"/>
      <c r="GBU1391" s="3"/>
      <c r="GBV1391" s="3"/>
      <c r="GBW1391" s="3"/>
      <c r="GBX1391" s="3"/>
      <c r="GBY1391" s="3"/>
      <c r="GBZ1391" s="3"/>
      <c r="GCA1391" s="3"/>
      <c r="GCB1391" s="3"/>
      <c r="GCC1391" s="3"/>
      <c r="GCD1391" s="3"/>
      <c r="GCE1391" s="3"/>
      <c r="GCF1391" s="3"/>
      <c r="GCG1391" s="3"/>
      <c r="GCH1391" s="3"/>
      <c r="GCI1391" s="3"/>
      <c r="GCJ1391" s="3"/>
      <c r="GCK1391" s="3"/>
      <c r="GCL1391" s="3"/>
      <c r="GCM1391" s="3"/>
      <c r="GCN1391" s="3"/>
      <c r="GCO1391" s="3"/>
      <c r="GCP1391" s="3"/>
      <c r="GCQ1391" s="3"/>
      <c r="GCR1391" s="3"/>
      <c r="GCS1391" s="3"/>
      <c r="GCT1391" s="3"/>
      <c r="GCU1391" s="3"/>
      <c r="GCV1391" s="3"/>
      <c r="GCW1391" s="3"/>
      <c r="GCX1391" s="3"/>
      <c r="GCY1391" s="3"/>
      <c r="GCZ1391" s="3"/>
      <c r="GDA1391" s="3"/>
      <c r="GDB1391" s="3"/>
      <c r="GDC1391" s="3"/>
      <c r="GDD1391" s="3"/>
      <c r="GDE1391" s="3"/>
      <c r="GDF1391" s="3"/>
      <c r="GDG1391" s="3"/>
      <c r="GDH1391" s="3"/>
      <c r="GDI1391" s="3"/>
      <c r="GDJ1391" s="3"/>
      <c r="GDK1391" s="3"/>
      <c r="GDL1391" s="3"/>
      <c r="GDM1391" s="3"/>
      <c r="GDN1391" s="3"/>
      <c r="GDO1391" s="3"/>
      <c r="GDP1391" s="3"/>
      <c r="GDQ1391" s="3"/>
      <c r="GDR1391" s="3"/>
      <c r="GDS1391" s="3"/>
      <c r="GDT1391" s="3"/>
      <c r="GDU1391" s="3"/>
      <c r="GDV1391" s="3"/>
      <c r="GDW1391" s="3"/>
      <c r="GDX1391" s="3"/>
      <c r="GDY1391" s="3"/>
      <c r="GDZ1391" s="3"/>
      <c r="GEA1391" s="3"/>
      <c r="GEB1391" s="3"/>
      <c r="GEC1391" s="3"/>
      <c r="GED1391" s="3"/>
      <c r="GEE1391" s="3"/>
      <c r="GEF1391" s="3"/>
      <c r="GEG1391" s="3"/>
      <c r="GEH1391" s="3"/>
      <c r="GEI1391" s="3"/>
      <c r="GEJ1391" s="3"/>
      <c r="GEK1391" s="3"/>
      <c r="GEL1391" s="3"/>
      <c r="GEM1391" s="3"/>
      <c r="GEN1391" s="3"/>
      <c r="GEO1391" s="3"/>
      <c r="GEP1391" s="3"/>
      <c r="GEQ1391" s="3"/>
      <c r="GER1391" s="3"/>
      <c r="GES1391" s="3"/>
      <c r="GET1391" s="3"/>
      <c r="GEU1391" s="3"/>
      <c r="GEV1391" s="3"/>
      <c r="GEW1391" s="3"/>
      <c r="GEX1391" s="3"/>
      <c r="GEY1391" s="3"/>
      <c r="GEZ1391" s="3"/>
      <c r="GFA1391" s="3"/>
      <c r="GFB1391" s="3"/>
      <c r="GFC1391" s="3"/>
      <c r="GFD1391" s="3"/>
      <c r="GFE1391" s="3"/>
      <c r="GFF1391" s="3"/>
      <c r="GFG1391" s="3"/>
      <c r="GFH1391" s="3"/>
      <c r="GFI1391" s="3"/>
      <c r="GFJ1391" s="3"/>
      <c r="GFK1391" s="3"/>
      <c r="GFL1391" s="3"/>
      <c r="GFM1391" s="3"/>
      <c r="GFN1391" s="3"/>
      <c r="GFO1391" s="3"/>
      <c r="GFP1391" s="3"/>
      <c r="GFQ1391" s="3"/>
      <c r="GFR1391" s="3"/>
      <c r="GFS1391" s="3"/>
      <c r="GFT1391" s="3"/>
      <c r="GFU1391" s="3"/>
      <c r="GFV1391" s="3"/>
      <c r="GFW1391" s="3"/>
      <c r="GFX1391" s="3"/>
      <c r="GFY1391" s="3"/>
      <c r="GFZ1391" s="3"/>
      <c r="GGA1391" s="3"/>
      <c r="GGB1391" s="3"/>
      <c r="GGC1391" s="3"/>
      <c r="GGD1391" s="3"/>
      <c r="GGE1391" s="3"/>
      <c r="GGF1391" s="3"/>
      <c r="GGG1391" s="3"/>
      <c r="GGH1391" s="3"/>
      <c r="GGI1391" s="3"/>
      <c r="GGJ1391" s="3"/>
      <c r="GGK1391" s="3"/>
      <c r="GGL1391" s="3"/>
      <c r="GGM1391" s="3"/>
      <c r="GGN1391" s="3"/>
      <c r="GGO1391" s="3"/>
      <c r="GGP1391" s="3"/>
      <c r="GGQ1391" s="3"/>
      <c r="GGR1391" s="3"/>
      <c r="GGS1391" s="3"/>
      <c r="GGT1391" s="3"/>
      <c r="GGU1391" s="3"/>
      <c r="GGV1391" s="3"/>
      <c r="GGW1391" s="3"/>
      <c r="GGX1391" s="3"/>
      <c r="GGY1391" s="3"/>
      <c r="GGZ1391" s="3"/>
      <c r="GHA1391" s="3"/>
      <c r="GHB1391" s="3"/>
      <c r="GHC1391" s="3"/>
      <c r="GHD1391" s="3"/>
      <c r="GHE1391" s="3"/>
      <c r="GHF1391" s="3"/>
      <c r="GHG1391" s="3"/>
      <c r="GHH1391" s="3"/>
      <c r="GHI1391" s="3"/>
      <c r="GHJ1391" s="3"/>
      <c r="GHK1391" s="3"/>
      <c r="GHL1391" s="3"/>
      <c r="GHM1391" s="3"/>
      <c r="GHN1391" s="3"/>
      <c r="GHO1391" s="3"/>
      <c r="GHP1391" s="3"/>
      <c r="GHQ1391" s="3"/>
      <c r="GHR1391" s="3"/>
      <c r="GHS1391" s="3"/>
      <c r="GHT1391" s="3"/>
      <c r="GHU1391" s="3"/>
      <c r="GHV1391" s="3"/>
      <c r="GHW1391" s="3"/>
      <c r="GHX1391" s="3"/>
      <c r="GHY1391" s="3"/>
      <c r="GHZ1391" s="3"/>
      <c r="GIA1391" s="3"/>
      <c r="GIB1391" s="3"/>
      <c r="GIC1391" s="3"/>
      <c r="GID1391" s="3"/>
      <c r="GIE1391" s="3"/>
      <c r="GIF1391" s="3"/>
      <c r="GIG1391" s="3"/>
      <c r="GIH1391" s="3"/>
      <c r="GII1391" s="3"/>
      <c r="GIJ1391" s="3"/>
      <c r="GIK1391" s="3"/>
      <c r="GIL1391" s="3"/>
      <c r="GIM1391" s="3"/>
      <c r="GIN1391" s="3"/>
      <c r="GIO1391" s="3"/>
      <c r="GIP1391" s="3"/>
      <c r="GIQ1391" s="3"/>
      <c r="GIR1391" s="3"/>
      <c r="GIS1391" s="3"/>
      <c r="GIT1391" s="3"/>
      <c r="GIU1391" s="3"/>
      <c r="GIV1391" s="3"/>
      <c r="GIW1391" s="3"/>
      <c r="GIX1391" s="3"/>
      <c r="GIY1391" s="3"/>
      <c r="GIZ1391" s="3"/>
      <c r="GJA1391" s="3"/>
      <c r="GJB1391" s="3"/>
      <c r="GJC1391" s="3"/>
      <c r="GJD1391" s="3"/>
      <c r="GJE1391" s="3"/>
      <c r="GJF1391" s="3"/>
      <c r="GJG1391" s="3"/>
      <c r="GJH1391" s="3"/>
      <c r="GJI1391" s="3"/>
      <c r="GJJ1391" s="3"/>
      <c r="GJK1391" s="3"/>
      <c r="GJL1391" s="3"/>
      <c r="GJM1391" s="3"/>
      <c r="GJN1391" s="3"/>
      <c r="GJO1391" s="3"/>
      <c r="GJP1391" s="3"/>
      <c r="GJQ1391" s="3"/>
      <c r="GJR1391" s="3"/>
      <c r="GJS1391" s="3"/>
      <c r="GJT1391" s="3"/>
      <c r="GJU1391" s="3"/>
      <c r="GJV1391" s="3"/>
      <c r="GJW1391" s="3"/>
      <c r="GJX1391" s="3"/>
      <c r="GJY1391" s="3"/>
      <c r="GJZ1391" s="3"/>
      <c r="GKA1391" s="3"/>
      <c r="GKB1391" s="3"/>
      <c r="GKC1391" s="3"/>
      <c r="GKD1391" s="3"/>
      <c r="GKE1391" s="3"/>
      <c r="GKF1391" s="3"/>
      <c r="GKG1391" s="3"/>
      <c r="GKH1391" s="3"/>
      <c r="GKI1391" s="3"/>
      <c r="GKJ1391" s="3"/>
      <c r="GKK1391" s="3"/>
      <c r="GKL1391" s="3"/>
      <c r="GKM1391" s="3"/>
      <c r="GKN1391" s="3"/>
      <c r="GKO1391" s="3"/>
      <c r="GKP1391" s="3"/>
      <c r="GKQ1391" s="3"/>
      <c r="GKR1391" s="3"/>
      <c r="GKS1391" s="3"/>
      <c r="GKT1391" s="3"/>
      <c r="GKU1391" s="3"/>
      <c r="GKV1391" s="3"/>
      <c r="GKW1391" s="3"/>
      <c r="GKX1391" s="3"/>
      <c r="GKY1391" s="3"/>
      <c r="GKZ1391" s="3"/>
      <c r="GLA1391" s="3"/>
      <c r="GLB1391" s="3"/>
      <c r="GLC1391" s="3"/>
      <c r="GLD1391" s="3"/>
      <c r="GLE1391" s="3"/>
      <c r="GLF1391" s="3"/>
      <c r="GLG1391" s="3"/>
      <c r="GLH1391" s="3"/>
      <c r="GLI1391" s="3"/>
      <c r="GLJ1391" s="3"/>
      <c r="GLK1391" s="3"/>
      <c r="GLL1391" s="3"/>
      <c r="GLM1391" s="3"/>
      <c r="GLN1391" s="3"/>
      <c r="GLO1391" s="3"/>
      <c r="GLP1391" s="3"/>
      <c r="GLQ1391" s="3"/>
      <c r="GLR1391" s="3"/>
      <c r="GLS1391" s="3"/>
      <c r="GLT1391" s="3"/>
      <c r="GLU1391" s="3"/>
      <c r="GLV1391" s="3"/>
      <c r="GLW1391" s="3"/>
      <c r="GLX1391" s="3"/>
      <c r="GLY1391" s="3"/>
      <c r="GLZ1391" s="3"/>
      <c r="GMA1391" s="3"/>
      <c r="GMB1391" s="3"/>
      <c r="GMC1391" s="3"/>
      <c r="GMD1391" s="3"/>
      <c r="GME1391" s="3"/>
      <c r="GMF1391" s="3"/>
      <c r="GMG1391" s="3"/>
      <c r="GMH1391" s="3"/>
      <c r="GMI1391" s="3"/>
      <c r="GMJ1391" s="3"/>
      <c r="GMK1391" s="3"/>
      <c r="GML1391" s="3"/>
      <c r="GMM1391" s="3"/>
      <c r="GMN1391" s="3"/>
      <c r="GMO1391" s="3"/>
      <c r="GMP1391" s="3"/>
      <c r="GMQ1391" s="3"/>
      <c r="GMR1391" s="3"/>
      <c r="GMS1391" s="3"/>
      <c r="GMT1391" s="3"/>
      <c r="GMU1391" s="3"/>
      <c r="GMV1391" s="3"/>
      <c r="GMW1391" s="3"/>
      <c r="GMX1391" s="3"/>
      <c r="GMY1391" s="3"/>
      <c r="GMZ1391" s="3"/>
      <c r="GNA1391" s="3"/>
      <c r="GNB1391" s="3"/>
      <c r="GNC1391" s="3"/>
      <c r="GND1391" s="3"/>
      <c r="GNE1391" s="3"/>
      <c r="GNF1391" s="3"/>
      <c r="GNG1391" s="3"/>
      <c r="GNH1391" s="3"/>
      <c r="GNI1391" s="3"/>
      <c r="GNJ1391" s="3"/>
      <c r="GNK1391" s="3"/>
      <c r="GNL1391" s="3"/>
      <c r="GNM1391" s="3"/>
      <c r="GNN1391" s="3"/>
      <c r="GNO1391" s="3"/>
      <c r="GNP1391" s="3"/>
      <c r="GNQ1391" s="3"/>
      <c r="GNR1391" s="3"/>
      <c r="GNS1391" s="3"/>
      <c r="GNT1391" s="3"/>
      <c r="GNU1391" s="3"/>
      <c r="GNV1391" s="3"/>
      <c r="GNW1391" s="3"/>
      <c r="GNX1391" s="3"/>
      <c r="GNY1391" s="3"/>
      <c r="GNZ1391" s="3"/>
      <c r="GOA1391" s="3"/>
      <c r="GOB1391" s="3"/>
      <c r="GOC1391" s="3"/>
      <c r="GOD1391" s="3"/>
      <c r="GOE1391" s="3"/>
      <c r="GOF1391" s="3"/>
      <c r="GOG1391" s="3"/>
      <c r="GOH1391" s="3"/>
      <c r="GOI1391" s="3"/>
      <c r="GOJ1391" s="3"/>
      <c r="GOK1391" s="3"/>
      <c r="GOL1391" s="3"/>
      <c r="GOM1391" s="3"/>
      <c r="GON1391" s="3"/>
      <c r="GOO1391" s="3"/>
      <c r="GOP1391" s="3"/>
      <c r="GOQ1391" s="3"/>
      <c r="GOR1391" s="3"/>
      <c r="GOS1391" s="3"/>
      <c r="GOT1391" s="3"/>
      <c r="GOU1391" s="3"/>
      <c r="GOV1391" s="3"/>
      <c r="GOW1391" s="3"/>
      <c r="GOX1391" s="3"/>
      <c r="GOY1391" s="3"/>
      <c r="GOZ1391" s="3"/>
      <c r="GPA1391" s="3"/>
      <c r="GPB1391" s="3"/>
      <c r="GPC1391" s="3"/>
      <c r="GPD1391" s="3"/>
      <c r="GPE1391" s="3"/>
      <c r="GPF1391" s="3"/>
      <c r="GPG1391" s="3"/>
      <c r="GPH1391" s="3"/>
      <c r="GPI1391" s="3"/>
      <c r="GPJ1391" s="3"/>
      <c r="GPK1391" s="3"/>
      <c r="GPL1391" s="3"/>
      <c r="GPM1391" s="3"/>
      <c r="GPN1391" s="3"/>
      <c r="GPO1391" s="3"/>
      <c r="GPP1391" s="3"/>
      <c r="GPQ1391" s="3"/>
      <c r="GPR1391" s="3"/>
      <c r="GPS1391" s="3"/>
      <c r="GPT1391" s="3"/>
      <c r="GPU1391" s="3"/>
      <c r="GPV1391" s="3"/>
      <c r="GPW1391" s="3"/>
      <c r="GPX1391" s="3"/>
      <c r="GPY1391" s="3"/>
      <c r="GPZ1391" s="3"/>
      <c r="GQA1391" s="3"/>
      <c r="GQB1391" s="3"/>
      <c r="GQC1391" s="3"/>
      <c r="GQD1391" s="3"/>
      <c r="GQE1391" s="3"/>
      <c r="GQF1391" s="3"/>
      <c r="GQG1391" s="3"/>
      <c r="GQH1391" s="3"/>
      <c r="GQI1391" s="3"/>
      <c r="GQJ1391" s="3"/>
      <c r="GQK1391" s="3"/>
      <c r="GQL1391" s="3"/>
      <c r="GQM1391" s="3"/>
      <c r="GQN1391" s="3"/>
      <c r="GQO1391" s="3"/>
      <c r="GQP1391" s="3"/>
      <c r="GQQ1391" s="3"/>
      <c r="GQR1391" s="3"/>
      <c r="GQS1391" s="3"/>
      <c r="GQT1391" s="3"/>
      <c r="GQU1391" s="3"/>
      <c r="GQV1391" s="3"/>
      <c r="GQW1391" s="3"/>
      <c r="GQX1391" s="3"/>
      <c r="GQY1391" s="3"/>
      <c r="GQZ1391" s="3"/>
      <c r="GRA1391" s="3"/>
      <c r="GRB1391" s="3"/>
      <c r="GRC1391" s="3"/>
      <c r="GRD1391" s="3"/>
      <c r="GRE1391" s="3"/>
      <c r="GRF1391" s="3"/>
      <c r="GRG1391" s="3"/>
      <c r="GRH1391" s="3"/>
      <c r="GRI1391" s="3"/>
      <c r="GRJ1391" s="3"/>
      <c r="GRK1391" s="3"/>
      <c r="GRL1391" s="3"/>
      <c r="GRM1391" s="3"/>
      <c r="GRN1391" s="3"/>
      <c r="GRO1391" s="3"/>
      <c r="GRP1391" s="3"/>
      <c r="GRQ1391" s="3"/>
      <c r="GRR1391" s="3"/>
      <c r="GRS1391" s="3"/>
      <c r="GRT1391" s="3"/>
      <c r="GRU1391" s="3"/>
      <c r="GRV1391" s="3"/>
      <c r="GRW1391" s="3"/>
      <c r="GRX1391" s="3"/>
      <c r="GRY1391" s="3"/>
      <c r="GRZ1391" s="3"/>
      <c r="GSA1391" s="3"/>
      <c r="GSB1391" s="3"/>
      <c r="GSC1391" s="3"/>
      <c r="GSD1391" s="3"/>
      <c r="GSE1391" s="3"/>
      <c r="GSF1391" s="3"/>
      <c r="GSG1391" s="3"/>
      <c r="GSH1391" s="3"/>
      <c r="GSI1391" s="3"/>
      <c r="GSJ1391" s="3"/>
      <c r="GSK1391" s="3"/>
      <c r="GSL1391" s="3"/>
      <c r="GSM1391" s="3"/>
      <c r="GSN1391" s="3"/>
      <c r="GSO1391" s="3"/>
      <c r="GSP1391" s="3"/>
      <c r="GSQ1391" s="3"/>
      <c r="GSR1391" s="3"/>
      <c r="GSS1391" s="3"/>
      <c r="GST1391" s="3"/>
      <c r="GSU1391" s="3"/>
      <c r="GSV1391" s="3"/>
      <c r="GSW1391" s="3"/>
      <c r="GSX1391" s="3"/>
      <c r="GSY1391" s="3"/>
      <c r="GSZ1391" s="3"/>
      <c r="GTA1391" s="3"/>
      <c r="GTB1391" s="3"/>
      <c r="GTC1391" s="3"/>
      <c r="GTD1391" s="3"/>
      <c r="GTE1391" s="3"/>
      <c r="GTF1391" s="3"/>
      <c r="GTG1391" s="3"/>
      <c r="GTH1391" s="3"/>
      <c r="GTI1391" s="3"/>
      <c r="GTJ1391" s="3"/>
      <c r="GTK1391" s="3"/>
      <c r="GTL1391" s="3"/>
      <c r="GTM1391" s="3"/>
      <c r="GTN1391" s="3"/>
      <c r="GTO1391" s="3"/>
      <c r="GTP1391" s="3"/>
      <c r="GTQ1391" s="3"/>
      <c r="GTR1391" s="3"/>
      <c r="GTS1391" s="3"/>
      <c r="GTT1391" s="3"/>
      <c r="GTU1391" s="3"/>
      <c r="GTV1391" s="3"/>
      <c r="GTW1391" s="3"/>
      <c r="GTX1391" s="3"/>
      <c r="GTY1391" s="3"/>
      <c r="GTZ1391" s="3"/>
      <c r="GUA1391" s="3"/>
      <c r="GUB1391" s="3"/>
      <c r="GUC1391" s="3"/>
      <c r="GUD1391" s="3"/>
      <c r="GUE1391" s="3"/>
      <c r="GUF1391" s="3"/>
      <c r="GUG1391" s="3"/>
      <c r="GUH1391" s="3"/>
      <c r="GUI1391" s="3"/>
      <c r="GUJ1391" s="3"/>
      <c r="GUK1391" s="3"/>
      <c r="GUL1391" s="3"/>
      <c r="GUM1391" s="3"/>
      <c r="GUN1391" s="3"/>
      <c r="GUO1391" s="3"/>
      <c r="GUP1391" s="3"/>
      <c r="GUQ1391" s="3"/>
      <c r="GUR1391" s="3"/>
      <c r="GUS1391" s="3"/>
      <c r="GUT1391" s="3"/>
      <c r="GUU1391" s="3"/>
      <c r="GUV1391" s="3"/>
      <c r="GUW1391" s="3"/>
      <c r="GUX1391" s="3"/>
      <c r="GUY1391" s="3"/>
      <c r="GUZ1391" s="3"/>
      <c r="GVA1391" s="3"/>
      <c r="GVB1391" s="3"/>
      <c r="GVC1391" s="3"/>
      <c r="GVD1391" s="3"/>
      <c r="GVE1391" s="3"/>
      <c r="GVF1391" s="3"/>
      <c r="GVG1391" s="3"/>
      <c r="GVH1391" s="3"/>
      <c r="GVI1391" s="3"/>
      <c r="GVJ1391" s="3"/>
      <c r="GVK1391" s="3"/>
      <c r="GVL1391" s="3"/>
      <c r="GVM1391" s="3"/>
      <c r="GVN1391" s="3"/>
      <c r="GVO1391" s="3"/>
      <c r="GVP1391" s="3"/>
      <c r="GVQ1391" s="3"/>
      <c r="GVR1391" s="3"/>
      <c r="GVS1391" s="3"/>
      <c r="GVT1391" s="3"/>
      <c r="GVU1391" s="3"/>
      <c r="GVV1391" s="3"/>
      <c r="GVW1391" s="3"/>
      <c r="GVX1391" s="3"/>
      <c r="GVY1391" s="3"/>
      <c r="GVZ1391" s="3"/>
      <c r="GWA1391" s="3"/>
      <c r="GWB1391" s="3"/>
      <c r="GWC1391" s="3"/>
      <c r="GWD1391" s="3"/>
      <c r="GWE1391" s="3"/>
      <c r="GWF1391" s="3"/>
      <c r="GWG1391" s="3"/>
      <c r="GWH1391" s="3"/>
      <c r="GWI1391" s="3"/>
      <c r="GWJ1391" s="3"/>
      <c r="GWK1391" s="3"/>
      <c r="GWL1391" s="3"/>
      <c r="GWM1391" s="3"/>
      <c r="GWN1391" s="3"/>
      <c r="GWO1391" s="3"/>
      <c r="GWP1391" s="3"/>
      <c r="GWQ1391" s="3"/>
      <c r="GWR1391" s="3"/>
      <c r="GWS1391" s="3"/>
      <c r="GWT1391" s="3"/>
      <c r="GWU1391" s="3"/>
      <c r="GWV1391" s="3"/>
      <c r="GWW1391" s="3"/>
      <c r="GWX1391" s="3"/>
      <c r="GWY1391" s="3"/>
      <c r="GWZ1391" s="3"/>
      <c r="GXA1391" s="3"/>
      <c r="GXB1391" s="3"/>
      <c r="GXC1391" s="3"/>
      <c r="GXD1391" s="3"/>
      <c r="GXE1391" s="3"/>
      <c r="GXF1391" s="3"/>
      <c r="GXG1391" s="3"/>
      <c r="GXH1391" s="3"/>
      <c r="GXI1391" s="3"/>
      <c r="GXJ1391" s="3"/>
      <c r="GXK1391" s="3"/>
      <c r="GXL1391" s="3"/>
      <c r="GXM1391" s="3"/>
      <c r="GXN1391" s="3"/>
      <c r="GXO1391" s="3"/>
      <c r="GXP1391" s="3"/>
      <c r="GXQ1391" s="3"/>
      <c r="GXR1391" s="3"/>
      <c r="GXS1391" s="3"/>
      <c r="GXT1391" s="3"/>
      <c r="GXU1391" s="3"/>
      <c r="GXV1391" s="3"/>
      <c r="GXW1391" s="3"/>
      <c r="GXX1391" s="3"/>
      <c r="GXY1391" s="3"/>
      <c r="GXZ1391" s="3"/>
      <c r="GYA1391" s="3"/>
      <c r="GYB1391" s="3"/>
      <c r="GYC1391" s="3"/>
      <c r="GYD1391" s="3"/>
      <c r="GYE1391" s="3"/>
      <c r="GYF1391" s="3"/>
      <c r="GYG1391" s="3"/>
      <c r="GYH1391" s="3"/>
      <c r="GYI1391" s="3"/>
      <c r="GYJ1391" s="3"/>
      <c r="GYK1391" s="3"/>
      <c r="GYL1391" s="3"/>
      <c r="GYM1391" s="3"/>
      <c r="GYN1391" s="3"/>
      <c r="GYO1391" s="3"/>
      <c r="GYP1391" s="3"/>
      <c r="GYQ1391" s="3"/>
      <c r="GYR1391" s="3"/>
      <c r="GYS1391" s="3"/>
      <c r="GYT1391" s="3"/>
      <c r="GYU1391" s="3"/>
      <c r="GYV1391" s="3"/>
      <c r="GYW1391" s="3"/>
      <c r="GYX1391" s="3"/>
      <c r="GYY1391" s="3"/>
      <c r="GYZ1391" s="3"/>
      <c r="GZA1391" s="3"/>
      <c r="GZB1391" s="3"/>
      <c r="GZC1391" s="3"/>
      <c r="GZD1391" s="3"/>
      <c r="GZE1391" s="3"/>
      <c r="GZF1391" s="3"/>
      <c r="GZG1391" s="3"/>
      <c r="GZH1391" s="3"/>
      <c r="GZI1391" s="3"/>
      <c r="GZJ1391" s="3"/>
      <c r="GZK1391" s="3"/>
      <c r="GZL1391" s="3"/>
      <c r="GZM1391" s="3"/>
      <c r="GZN1391" s="3"/>
      <c r="GZO1391" s="3"/>
      <c r="GZP1391" s="3"/>
      <c r="GZQ1391" s="3"/>
      <c r="GZR1391" s="3"/>
      <c r="GZS1391" s="3"/>
      <c r="GZT1391" s="3"/>
      <c r="GZU1391" s="3"/>
      <c r="GZV1391" s="3"/>
      <c r="GZW1391" s="3"/>
      <c r="GZX1391" s="3"/>
      <c r="GZY1391" s="3"/>
      <c r="GZZ1391" s="3"/>
      <c r="HAA1391" s="3"/>
      <c r="HAB1391" s="3"/>
      <c r="HAC1391" s="3"/>
      <c r="HAD1391" s="3"/>
      <c r="HAE1391" s="3"/>
      <c r="HAF1391" s="3"/>
      <c r="HAG1391" s="3"/>
      <c r="HAH1391" s="3"/>
      <c r="HAI1391" s="3"/>
      <c r="HAJ1391" s="3"/>
      <c r="HAK1391" s="3"/>
      <c r="HAL1391" s="3"/>
      <c r="HAM1391" s="3"/>
      <c r="HAN1391" s="3"/>
      <c r="HAO1391" s="3"/>
      <c r="HAP1391" s="3"/>
      <c r="HAQ1391" s="3"/>
      <c r="HAR1391" s="3"/>
      <c r="HAS1391" s="3"/>
      <c r="HAT1391" s="3"/>
      <c r="HAU1391" s="3"/>
      <c r="HAV1391" s="3"/>
      <c r="HAW1391" s="3"/>
      <c r="HAX1391" s="3"/>
      <c r="HAY1391" s="3"/>
      <c r="HAZ1391" s="3"/>
      <c r="HBA1391" s="3"/>
      <c r="HBB1391" s="3"/>
      <c r="HBC1391" s="3"/>
      <c r="HBD1391" s="3"/>
      <c r="HBE1391" s="3"/>
      <c r="HBF1391" s="3"/>
      <c r="HBG1391" s="3"/>
      <c r="HBH1391" s="3"/>
      <c r="HBI1391" s="3"/>
      <c r="HBJ1391" s="3"/>
      <c r="HBK1391" s="3"/>
      <c r="HBL1391" s="3"/>
      <c r="HBM1391" s="3"/>
      <c r="HBN1391" s="3"/>
      <c r="HBO1391" s="3"/>
      <c r="HBP1391" s="3"/>
      <c r="HBQ1391" s="3"/>
      <c r="HBR1391" s="3"/>
      <c r="HBS1391" s="3"/>
      <c r="HBT1391" s="3"/>
      <c r="HBU1391" s="3"/>
      <c r="HBV1391" s="3"/>
      <c r="HBW1391" s="3"/>
      <c r="HBX1391" s="3"/>
      <c r="HBY1391" s="3"/>
      <c r="HBZ1391" s="3"/>
      <c r="HCA1391" s="3"/>
      <c r="HCB1391" s="3"/>
      <c r="HCC1391" s="3"/>
      <c r="HCD1391" s="3"/>
      <c r="HCE1391" s="3"/>
      <c r="HCF1391" s="3"/>
      <c r="HCG1391" s="3"/>
      <c r="HCH1391" s="3"/>
      <c r="HCI1391" s="3"/>
      <c r="HCJ1391" s="3"/>
      <c r="HCK1391" s="3"/>
      <c r="HCL1391" s="3"/>
      <c r="HCM1391" s="3"/>
      <c r="HCN1391" s="3"/>
      <c r="HCO1391" s="3"/>
      <c r="HCP1391" s="3"/>
      <c r="HCQ1391" s="3"/>
      <c r="HCR1391" s="3"/>
      <c r="HCS1391" s="3"/>
      <c r="HCT1391" s="3"/>
      <c r="HCU1391" s="3"/>
      <c r="HCV1391" s="3"/>
      <c r="HCW1391" s="3"/>
      <c r="HCX1391" s="3"/>
      <c r="HCY1391" s="3"/>
      <c r="HCZ1391" s="3"/>
      <c r="HDA1391" s="3"/>
      <c r="HDB1391" s="3"/>
      <c r="HDC1391" s="3"/>
      <c r="HDD1391" s="3"/>
      <c r="HDE1391" s="3"/>
      <c r="HDF1391" s="3"/>
      <c r="HDG1391" s="3"/>
      <c r="HDH1391" s="3"/>
      <c r="HDI1391" s="3"/>
      <c r="HDJ1391" s="3"/>
      <c r="HDK1391" s="3"/>
      <c r="HDL1391" s="3"/>
      <c r="HDM1391" s="3"/>
      <c r="HDN1391" s="3"/>
      <c r="HDO1391" s="3"/>
      <c r="HDP1391" s="3"/>
      <c r="HDQ1391" s="3"/>
      <c r="HDR1391" s="3"/>
      <c r="HDS1391" s="3"/>
      <c r="HDT1391" s="3"/>
      <c r="HDU1391" s="3"/>
      <c r="HDV1391" s="3"/>
      <c r="HDW1391" s="3"/>
      <c r="HDX1391" s="3"/>
      <c r="HDY1391" s="3"/>
      <c r="HDZ1391" s="3"/>
      <c r="HEA1391" s="3"/>
      <c r="HEB1391" s="3"/>
      <c r="HEC1391" s="3"/>
      <c r="HED1391" s="3"/>
      <c r="HEE1391" s="3"/>
      <c r="HEF1391" s="3"/>
      <c r="HEG1391" s="3"/>
      <c r="HEH1391" s="3"/>
      <c r="HEI1391" s="3"/>
      <c r="HEJ1391" s="3"/>
      <c r="HEK1391" s="3"/>
      <c r="HEL1391" s="3"/>
      <c r="HEM1391" s="3"/>
      <c r="HEN1391" s="3"/>
      <c r="HEO1391" s="3"/>
      <c r="HEP1391" s="3"/>
      <c r="HEQ1391" s="3"/>
      <c r="HER1391" s="3"/>
      <c r="HES1391" s="3"/>
      <c r="HET1391" s="3"/>
      <c r="HEU1391" s="3"/>
      <c r="HEV1391" s="3"/>
      <c r="HEW1391" s="3"/>
      <c r="HEX1391" s="3"/>
      <c r="HEY1391" s="3"/>
      <c r="HEZ1391" s="3"/>
      <c r="HFA1391" s="3"/>
      <c r="HFB1391" s="3"/>
      <c r="HFC1391" s="3"/>
      <c r="HFD1391" s="3"/>
      <c r="HFE1391" s="3"/>
      <c r="HFF1391" s="3"/>
      <c r="HFG1391" s="3"/>
      <c r="HFH1391" s="3"/>
      <c r="HFI1391" s="3"/>
      <c r="HFJ1391" s="3"/>
      <c r="HFK1391" s="3"/>
      <c r="HFL1391" s="3"/>
      <c r="HFM1391" s="3"/>
      <c r="HFN1391" s="3"/>
      <c r="HFO1391" s="3"/>
      <c r="HFP1391" s="3"/>
      <c r="HFQ1391" s="3"/>
      <c r="HFR1391" s="3"/>
      <c r="HFS1391" s="3"/>
      <c r="HFT1391" s="3"/>
      <c r="HFU1391" s="3"/>
      <c r="HFV1391" s="3"/>
      <c r="HFW1391" s="3"/>
      <c r="HFX1391" s="3"/>
      <c r="HFY1391" s="3"/>
      <c r="HFZ1391" s="3"/>
      <c r="HGA1391" s="3"/>
      <c r="HGB1391" s="3"/>
      <c r="HGC1391" s="3"/>
      <c r="HGD1391" s="3"/>
      <c r="HGE1391" s="3"/>
      <c r="HGF1391" s="3"/>
      <c r="HGG1391" s="3"/>
      <c r="HGH1391" s="3"/>
      <c r="HGI1391" s="3"/>
      <c r="HGJ1391" s="3"/>
      <c r="HGK1391" s="3"/>
      <c r="HGL1391" s="3"/>
      <c r="HGM1391" s="3"/>
      <c r="HGN1391" s="3"/>
      <c r="HGO1391" s="3"/>
      <c r="HGP1391" s="3"/>
      <c r="HGQ1391" s="3"/>
      <c r="HGR1391" s="3"/>
      <c r="HGS1391" s="3"/>
      <c r="HGT1391" s="3"/>
      <c r="HGU1391" s="3"/>
      <c r="HGV1391" s="3"/>
      <c r="HGW1391" s="3"/>
      <c r="HGX1391" s="3"/>
      <c r="HGY1391" s="3"/>
      <c r="HGZ1391" s="3"/>
      <c r="HHA1391" s="3"/>
      <c r="HHB1391" s="3"/>
      <c r="HHC1391" s="3"/>
      <c r="HHD1391" s="3"/>
      <c r="HHE1391" s="3"/>
      <c r="HHF1391" s="3"/>
      <c r="HHG1391" s="3"/>
      <c r="HHH1391" s="3"/>
      <c r="HHI1391" s="3"/>
      <c r="HHJ1391" s="3"/>
      <c r="HHK1391" s="3"/>
      <c r="HHL1391" s="3"/>
      <c r="HHM1391" s="3"/>
      <c r="HHN1391" s="3"/>
      <c r="HHO1391" s="3"/>
      <c r="HHP1391" s="3"/>
      <c r="HHQ1391" s="3"/>
      <c r="HHR1391" s="3"/>
      <c r="HHS1391" s="3"/>
      <c r="HHT1391" s="3"/>
      <c r="HHU1391" s="3"/>
      <c r="HHV1391" s="3"/>
      <c r="HHW1391" s="3"/>
      <c r="HHX1391" s="3"/>
      <c r="HHY1391" s="3"/>
      <c r="HHZ1391" s="3"/>
      <c r="HIA1391" s="3"/>
      <c r="HIB1391" s="3"/>
      <c r="HIC1391" s="3"/>
      <c r="HID1391" s="3"/>
      <c r="HIE1391" s="3"/>
      <c r="HIF1391" s="3"/>
      <c r="HIG1391" s="3"/>
      <c r="HIH1391" s="3"/>
      <c r="HII1391" s="3"/>
      <c r="HIJ1391" s="3"/>
      <c r="HIK1391" s="3"/>
      <c r="HIL1391" s="3"/>
      <c r="HIM1391" s="3"/>
      <c r="HIN1391" s="3"/>
      <c r="HIO1391" s="3"/>
      <c r="HIP1391" s="3"/>
      <c r="HIQ1391" s="3"/>
      <c r="HIR1391" s="3"/>
      <c r="HIS1391" s="3"/>
      <c r="HIT1391" s="3"/>
      <c r="HIU1391" s="3"/>
      <c r="HIV1391" s="3"/>
      <c r="HIW1391" s="3"/>
      <c r="HIX1391" s="3"/>
      <c r="HIY1391" s="3"/>
      <c r="HIZ1391" s="3"/>
      <c r="HJA1391" s="3"/>
      <c r="HJB1391" s="3"/>
      <c r="HJC1391" s="3"/>
      <c r="HJD1391" s="3"/>
      <c r="HJE1391" s="3"/>
      <c r="HJF1391" s="3"/>
      <c r="HJG1391" s="3"/>
      <c r="HJH1391" s="3"/>
      <c r="HJI1391" s="3"/>
      <c r="HJJ1391" s="3"/>
      <c r="HJK1391" s="3"/>
      <c r="HJL1391" s="3"/>
      <c r="HJM1391" s="3"/>
      <c r="HJN1391" s="3"/>
      <c r="HJO1391" s="3"/>
      <c r="HJP1391" s="3"/>
      <c r="HJQ1391" s="3"/>
      <c r="HJR1391" s="3"/>
      <c r="HJS1391" s="3"/>
      <c r="HJT1391" s="3"/>
      <c r="HJU1391" s="3"/>
      <c r="HJV1391" s="3"/>
      <c r="HJW1391" s="3"/>
      <c r="HJX1391" s="3"/>
      <c r="HJY1391" s="3"/>
      <c r="HJZ1391" s="3"/>
      <c r="HKA1391" s="3"/>
      <c r="HKB1391" s="3"/>
      <c r="HKC1391" s="3"/>
      <c r="HKD1391" s="3"/>
      <c r="HKE1391" s="3"/>
      <c r="HKF1391" s="3"/>
      <c r="HKG1391" s="3"/>
      <c r="HKH1391" s="3"/>
      <c r="HKI1391" s="3"/>
      <c r="HKJ1391" s="3"/>
      <c r="HKK1391" s="3"/>
      <c r="HKL1391" s="3"/>
      <c r="HKM1391" s="3"/>
      <c r="HKN1391" s="3"/>
      <c r="HKO1391" s="3"/>
      <c r="HKP1391" s="3"/>
      <c r="HKQ1391" s="3"/>
      <c r="HKR1391" s="3"/>
      <c r="HKS1391" s="3"/>
      <c r="HKT1391" s="3"/>
      <c r="HKU1391" s="3"/>
      <c r="HKV1391" s="3"/>
      <c r="HKW1391" s="3"/>
      <c r="HKX1391" s="3"/>
      <c r="HKY1391" s="3"/>
      <c r="HKZ1391" s="3"/>
      <c r="HLA1391" s="3"/>
      <c r="HLB1391" s="3"/>
      <c r="HLC1391" s="3"/>
      <c r="HLD1391" s="3"/>
      <c r="HLE1391" s="3"/>
      <c r="HLF1391" s="3"/>
      <c r="HLG1391" s="3"/>
      <c r="HLH1391" s="3"/>
      <c r="HLI1391" s="3"/>
      <c r="HLJ1391" s="3"/>
      <c r="HLK1391" s="3"/>
      <c r="HLL1391" s="3"/>
      <c r="HLM1391" s="3"/>
      <c r="HLN1391" s="3"/>
      <c r="HLO1391" s="3"/>
      <c r="HLP1391" s="3"/>
      <c r="HLQ1391" s="3"/>
      <c r="HLR1391" s="3"/>
      <c r="HLS1391" s="3"/>
      <c r="HLT1391" s="3"/>
      <c r="HLU1391" s="3"/>
      <c r="HLV1391" s="3"/>
      <c r="HLW1391" s="3"/>
      <c r="HLX1391" s="3"/>
      <c r="HLY1391" s="3"/>
      <c r="HLZ1391" s="3"/>
      <c r="HMA1391" s="3"/>
      <c r="HMB1391" s="3"/>
      <c r="HMC1391" s="3"/>
      <c r="HMD1391" s="3"/>
      <c r="HME1391" s="3"/>
      <c r="HMF1391" s="3"/>
      <c r="HMG1391" s="3"/>
      <c r="HMH1391" s="3"/>
      <c r="HMI1391" s="3"/>
      <c r="HMJ1391" s="3"/>
      <c r="HMK1391" s="3"/>
      <c r="HML1391" s="3"/>
      <c r="HMM1391" s="3"/>
      <c r="HMN1391" s="3"/>
      <c r="HMO1391" s="3"/>
      <c r="HMP1391" s="3"/>
      <c r="HMQ1391" s="3"/>
      <c r="HMR1391" s="3"/>
      <c r="HMS1391" s="3"/>
      <c r="HMT1391" s="3"/>
      <c r="HMU1391" s="3"/>
      <c r="HMV1391" s="3"/>
      <c r="HMW1391" s="3"/>
      <c r="HMX1391" s="3"/>
      <c r="HMY1391" s="3"/>
      <c r="HMZ1391" s="3"/>
      <c r="HNA1391" s="3"/>
      <c r="HNB1391" s="3"/>
      <c r="HNC1391" s="3"/>
      <c r="HND1391" s="3"/>
      <c r="HNE1391" s="3"/>
      <c r="HNF1391" s="3"/>
      <c r="HNG1391" s="3"/>
      <c r="HNH1391" s="3"/>
      <c r="HNI1391" s="3"/>
      <c r="HNJ1391" s="3"/>
      <c r="HNK1391" s="3"/>
      <c r="HNL1391" s="3"/>
      <c r="HNM1391" s="3"/>
      <c r="HNN1391" s="3"/>
      <c r="HNO1391" s="3"/>
      <c r="HNP1391" s="3"/>
      <c r="HNQ1391" s="3"/>
      <c r="HNR1391" s="3"/>
      <c r="HNS1391" s="3"/>
      <c r="HNT1391" s="3"/>
      <c r="HNU1391" s="3"/>
      <c r="HNV1391" s="3"/>
      <c r="HNW1391" s="3"/>
      <c r="HNX1391" s="3"/>
      <c r="HNY1391" s="3"/>
      <c r="HNZ1391" s="3"/>
      <c r="HOA1391" s="3"/>
      <c r="HOB1391" s="3"/>
      <c r="HOC1391" s="3"/>
      <c r="HOD1391" s="3"/>
      <c r="HOE1391" s="3"/>
      <c r="HOF1391" s="3"/>
      <c r="HOG1391" s="3"/>
      <c r="HOH1391" s="3"/>
      <c r="HOI1391" s="3"/>
      <c r="HOJ1391" s="3"/>
      <c r="HOK1391" s="3"/>
      <c r="HOL1391" s="3"/>
      <c r="HOM1391" s="3"/>
      <c r="HON1391" s="3"/>
      <c r="HOO1391" s="3"/>
      <c r="HOP1391" s="3"/>
      <c r="HOQ1391" s="3"/>
      <c r="HOR1391" s="3"/>
      <c r="HOS1391" s="3"/>
      <c r="HOT1391" s="3"/>
      <c r="HOU1391" s="3"/>
      <c r="HOV1391" s="3"/>
      <c r="HOW1391" s="3"/>
      <c r="HOX1391" s="3"/>
      <c r="HOY1391" s="3"/>
      <c r="HOZ1391" s="3"/>
      <c r="HPA1391" s="3"/>
      <c r="HPB1391" s="3"/>
      <c r="HPC1391" s="3"/>
      <c r="HPD1391" s="3"/>
      <c r="HPE1391" s="3"/>
      <c r="HPF1391" s="3"/>
      <c r="HPG1391" s="3"/>
      <c r="HPH1391" s="3"/>
      <c r="HPI1391" s="3"/>
      <c r="HPJ1391" s="3"/>
      <c r="HPK1391" s="3"/>
      <c r="HPL1391" s="3"/>
      <c r="HPM1391" s="3"/>
      <c r="HPN1391" s="3"/>
      <c r="HPO1391" s="3"/>
      <c r="HPP1391" s="3"/>
      <c r="HPQ1391" s="3"/>
      <c r="HPR1391" s="3"/>
      <c r="HPS1391" s="3"/>
      <c r="HPT1391" s="3"/>
      <c r="HPU1391" s="3"/>
      <c r="HPV1391" s="3"/>
      <c r="HPW1391" s="3"/>
      <c r="HPX1391" s="3"/>
      <c r="HPY1391" s="3"/>
      <c r="HPZ1391" s="3"/>
      <c r="HQA1391" s="3"/>
      <c r="HQB1391" s="3"/>
      <c r="HQC1391" s="3"/>
      <c r="HQD1391" s="3"/>
      <c r="HQE1391" s="3"/>
      <c r="HQF1391" s="3"/>
      <c r="HQG1391" s="3"/>
      <c r="HQH1391" s="3"/>
      <c r="HQI1391" s="3"/>
      <c r="HQJ1391" s="3"/>
      <c r="HQK1391" s="3"/>
      <c r="HQL1391" s="3"/>
      <c r="HQM1391" s="3"/>
      <c r="HQN1391" s="3"/>
      <c r="HQO1391" s="3"/>
      <c r="HQP1391" s="3"/>
      <c r="HQQ1391" s="3"/>
      <c r="HQR1391" s="3"/>
      <c r="HQS1391" s="3"/>
      <c r="HQT1391" s="3"/>
      <c r="HQU1391" s="3"/>
      <c r="HQV1391" s="3"/>
      <c r="HQW1391" s="3"/>
      <c r="HQX1391" s="3"/>
      <c r="HQY1391" s="3"/>
      <c r="HQZ1391" s="3"/>
      <c r="HRA1391" s="3"/>
      <c r="HRB1391" s="3"/>
      <c r="HRC1391" s="3"/>
      <c r="HRD1391" s="3"/>
      <c r="HRE1391" s="3"/>
      <c r="HRF1391" s="3"/>
      <c r="HRG1391" s="3"/>
      <c r="HRH1391" s="3"/>
      <c r="HRI1391" s="3"/>
      <c r="HRJ1391" s="3"/>
      <c r="HRK1391" s="3"/>
      <c r="HRL1391" s="3"/>
      <c r="HRM1391" s="3"/>
      <c r="HRN1391" s="3"/>
      <c r="HRO1391" s="3"/>
      <c r="HRP1391" s="3"/>
      <c r="HRQ1391" s="3"/>
      <c r="HRR1391" s="3"/>
      <c r="HRS1391" s="3"/>
      <c r="HRT1391" s="3"/>
      <c r="HRU1391" s="3"/>
      <c r="HRV1391" s="3"/>
      <c r="HRW1391" s="3"/>
      <c r="HRX1391" s="3"/>
      <c r="HRY1391" s="3"/>
      <c r="HRZ1391" s="3"/>
      <c r="HSA1391" s="3"/>
      <c r="HSB1391" s="3"/>
      <c r="HSC1391" s="3"/>
      <c r="HSD1391" s="3"/>
      <c r="HSE1391" s="3"/>
      <c r="HSF1391" s="3"/>
      <c r="HSG1391" s="3"/>
      <c r="HSH1391" s="3"/>
      <c r="HSI1391" s="3"/>
      <c r="HSJ1391" s="3"/>
      <c r="HSK1391" s="3"/>
      <c r="HSL1391" s="3"/>
      <c r="HSM1391" s="3"/>
      <c r="HSN1391" s="3"/>
      <c r="HSO1391" s="3"/>
      <c r="HSP1391" s="3"/>
      <c r="HSQ1391" s="3"/>
      <c r="HSR1391" s="3"/>
      <c r="HSS1391" s="3"/>
      <c r="HST1391" s="3"/>
      <c r="HSU1391" s="3"/>
      <c r="HSV1391" s="3"/>
      <c r="HSW1391" s="3"/>
      <c r="HSX1391" s="3"/>
      <c r="HSY1391" s="3"/>
      <c r="HSZ1391" s="3"/>
      <c r="HTA1391" s="3"/>
      <c r="HTB1391" s="3"/>
      <c r="HTC1391" s="3"/>
      <c r="HTD1391" s="3"/>
      <c r="HTE1391" s="3"/>
      <c r="HTF1391" s="3"/>
      <c r="HTG1391" s="3"/>
      <c r="HTH1391" s="3"/>
      <c r="HTI1391" s="3"/>
      <c r="HTJ1391" s="3"/>
      <c r="HTK1391" s="3"/>
      <c r="HTL1391" s="3"/>
      <c r="HTM1391" s="3"/>
      <c r="HTN1391" s="3"/>
      <c r="HTO1391" s="3"/>
      <c r="HTP1391" s="3"/>
      <c r="HTQ1391" s="3"/>
      <c r="HTR1391" s="3"/>
      <c r="HTS1391" s="3"/>
      <c r="HTT1391" s="3"/>
      <c r="HTU1391" s="3"/>
      <c r="HTV1391" s="3"/>
      <c r="HTW1391" s="3"/>
      <c r="HTX1391" s="3"/>
      <c r="HTY1391" s="3"/>
      <c r="HTZ1391" s="3"/>
      <c r="HUA1391" s="3"/>
      <c r="HUB1391" s="3"/>
      <c r="HUC1391" s="3"/>
      <c r="HUD1391" s="3"/>
      <c r="HUE1391" s="3"/>
      <c r="HUF1391" s="3"/>
      <c r="HUG1391" s="3"/>
      <c r="HUH1391" s="3"/>
      <c r="HUI1391" s="3"/>
      <c r="HUJ1391" s="3"/>
      <c r="HUK1391" s="3"/>
      <c r="HUL1391" s="3"/>
      <c r="HUM1391" s="3"/>
      <c r="HUN1391" s="3"/>
      <c r="HUO1391" s="3"/>
      <c r="HUP1391" s="3"/>
      <c r="HUQ1391" s="3"/>
      <c r="HUR1391" s="3"/>
      <c r="HUS1391" s="3"/>
      <c r="HUT1391" s="3"/>
      <c r="HUU1391" s="3"/>
      <c r="HUV1391" s="3"/>
      <c r="HUW1391" s="3"/>
      <c r="HUX1391" s="3"/>
      <c r="HUY1391" s="3"/>
      <c r="HUZ1391" s="3"/>
      <c r="HVA1391" s="3"/>
      <c r="HVB1391" s="3"/>
      <c r="HVC1391" s="3"/>
      <c r="HVD1391" s="3"/>
      <c r="HVE1391" s="3"/>
      <c r="HVF1391" s="3"/>
      <c r="HVG1391" s="3"/>
      <c r="HVH1391" s="3"/>
      <c r="HVI1391" s="3"/>
      <c r="HVJ1391" s="3"/>
      <c r="HVK1391" s="3"/>
      <c r="HVL1391" s="3"/>
      <c r="HVM1391" s="3"/>
      <c r="HVN1391" s="3"/>
      <c r="HVO1391" s="3"/>
      <c r="HVP1391" s="3"/>
      <c r="HVQ1391" s="3"/>
      <c r="HVR1391" s="3"/>
      <c r="HVS1391" s="3"/>
      <c r="HVT1391" s="3"/>
      <c r="HVU1391" s="3"/>
      <c r="HVV1391" s="3"/>
      <c r="HVW1391" s="3"/>
      <c r="HVX1391" s="3"/>
      <c r="HVY1391" s="3"/>
      <c r="HVZ1391" s="3"/>
      <c r="HWA1391" s="3"/>
      <c r="HWB1391" s="3"/>
      <c r="HWC1391" s="3"/>
      <c r="HWD1391" s="3"/>
      <c r="HWE1391" s="3"/>
      <c r="HWF1391" s="3"/>
      <c r="HWG1391" s="3"/>
      <c r="HWH1391" s="3"/>
      <c r="HWI1391" s="3"/>
      <c r="HWJ1391" s="3"/>
      <c r="HWK1391" s="3"/>
      <c r="HWL1391" s="3"/>
      <c r="HWM1391" s="3"/>
      <c r="HWN1391" s="3"/>
      <c r="HWO1391" s="3"/>
      <c r="HWP1391" s="3"/>
      <c r="HWQ1391" s="3"/>
      <c r="HWR1391" s="3"/>
      <c r="HWS1391" s="3"/>
      <c r="HWT1391" s="3"/>
      <c r="HWU1391" s="3"/>
      <c r="HWV1391" s="3"/>
      <c r="HWW1391" s="3"/>
      <c r="HWX1391" s="3"/>
      <c r="HWY1391" s="3"/>
      <c r="HWZ1391" s="3"/>
      <c r="HXA1391" s="3"/>
      <c r="HXB1391" s="3"/>
      <c r="HXC1391" s="3"/>
      <c r="HXD1391" s="3"/>
      <c r="HXE1391" s="3"/>
      <c r="HXF1391" s="3"/>
      <c r="HXG1391" s="3"/>
      <c r="HXH1391" s="3"/>
      <c r="HXI1391" s="3"/>
      <c r="HXJ1391" s="3"/>
      <c r="HXK1391" s="3"/>
      <c r="HXL1391" s="3"/>
      <c r="HXM1391" s="3"/>
      <c r="HXN1391" s="3"/>
      <c r="HXO1391" s="3"/>
      <c r="HXP1391" s="3"/>
      <c r="HXQ1391" s="3"/>
      <c r="HXR1391" s="3"/>
      <c r="HXS1391" s="3"/>
      <c r="HXT1391" s="3"/>
      <c r="HXU1391" s="3"/>
      <c r="HXV1391" s="3"/>
      <c r="HXW1391" s="3"/>
      <c r="HXX1391" s="3"/>
      <c r="HXY1391" s="3"/>
      <c r="HXZ1391" s="3"/>
      <c r="HYA1391" s="3"/>
      <c r="HYB1391" s="3"/>
      <c r="HYC1391" s="3"/>
      <c r="HYD1391" s="3"/>
      <c r="HYE1391" s="3"/>
      <c r="HYF1391" s="3"/>
      <c r="HYG1391" s="3"/>
      <c r="HYH1391" s="3"/>
      <c r="HYI1391" s="3"/>
      <c r="HYJ1391" s="3"/>
      <c r="HYK1391" s="3"/>
      <c r="HYL1391" s="3"/>
      <c r="HYM1391" s="3"/>
      <c r="HYN1391" s="3"/>
      <c r="HYO1391" s="3"/>
      <c r="HYP1391" s="3"/>
      <c r="HYQ1391" s="3"/>
      <c r="HYR1391" s="3"/>
      <c r="HYS1391" s="3"/>
      <c r="HYT1391" s="3"/>
      <c r="HYU1391" s="3"/>
      <c r="HYV1391" s="3"/>
      <c r="HYW1391" s="3"/>
      <c r="HYX1391" s="3"/>
      <c r="HYY1391" s="3"/>
      <c r="HYZ1391" s="3"/>
      <c r="HZA1391" s="3"/>
      <c r="HZB1391" s="3"/>
      <c r="HZC1391" s="3"/>
      <c r="HZD1391" s="3"/>
      <c r="HZE1391" s="3"/>
      <c r="HZF1391" s="3"/>
      <c r="HZG1391" s="3"/>
      <c r="HZH1391" s="3"/>
      <c r="HZI1391" s="3"/>
      <c r="HZJ1391" s="3"/>
      <c r="HZK1391" s="3"/>
      <c r="HZL1391" s="3"/>
      <c r="HZM1391" s="3"/>
      <c r="HZN1391" s="3"/>
      <c r="HZO1391" s="3"/>
      <c r="HZP1391" s="3"/>
      <c r="HZQ1391" s="3"/>
      <c r="HZR1391" s="3"/>
      <c r="HZS1391" s="3"/>
      <c r="HZT1391" s="3"/>
      <c r="HZU1391" s="3"/>
      <c r="HZV1391" s="3"/>
      <c r="HZW1391" s="3"/>
      <c r="HZX1391" s="3"/>
      <c r="HZY1391" s="3"/>
      <c r="HZZ1391" s="3"/>
      <c r="IAA1391" s="3"/>
      <c r="IAB1391" s="3"/>
      <c r="IAC1391" s="3"/>
      <c r="IAD1391" s="3"/>
      <c r="IAE1391" s="3"/>
      <c r="IAF1391" s="3"/>
      <c r="IAG1391" s="3"/>
      <c r="IAH1391" s="3"/>
      <c r="IAI1391" s="3"/>
      <c r="IAJ1391" s="3"/>
      <c r="IAK1391" s="3"/>
      <c r="IAL1391" s="3"/>
      <c r="IAM1391" s="3"/>
      <c r="IAN1391" s="3"/>
      <c r="IAO1391" s="3"/>
      <c r="IAP1391" s="3"/>
      <c r="IAQ1391" s="3"/>
      <c r="IAR1391" s="3"/>
      <c r="IAS1391" s="3"/>
      <c r="IAT1391" s="3"/>
      <c r="IAU1391" s="3"/>
      <c r="IAV1391" s="3"/>
      <c r="IAW1391" s="3"/>
      <c r="IAX1391" s="3"/>
      <c r="IAY1391" s="3"/>
      <c r="IAZ1391" s="3"/>
      <c r="IBA1391" s="3"/>
      <c r="IBB1391" s="3"/>
      <c r="IBC1391" s="3"/>
      <c r="IBD1391" s="3"/>
      <c r="IBE1391" s="3"/>
      <c r="IBF1391" s="3"/>
      <c r="IBG1391" s="3"/>
      <c r="IBH1391" s="3"/>
      <c r="IBI1391" s="3"/>
      <c r="IBJ1391" s="3"/>
      <c r="IBK1391" s="3"/>
      <c r="IBL1391" s="3"/>
      <c r="IBM1391" s="3"/>
      <c r="IBN1391" s="3"/>
      <c r="IBO1391" s="3"/>
      <c r="IBP1391" s="3"/>
      <c r="IBQ1391" s="3"/>
      <c r="IBR1391" s="3"/>
      <c r="IBS1391" s="3"/>
      <c r="IBT1391" s="3"/>
      <c r="IBU1391" s="3"/>
      <c r="IBV1391" s="3"/>
      <c r="IBW1391" s="3"/>
      <c r="IBX1391" s="3"/>
      <c r="IBY1391" s="3"/>
      <c r="IBZ1391" s="3"/>
      <c r="ICA1391" s="3"/>
      <c r="ICB1391" s="3"/>
      <c r="ICC1391" s="3"/>
      <c r="ICD1391" s="3"/>
      <c r="ICE1391" s="3"/>
      <c r="ICF1391" s="3"/>
      <c r="ICG1391" s="3"/>
      <c r="ICH1391" s="3"/>
      <c r="ICI1391" s="3"/>
      <c r="ICJ1391" s="3"/>
      <c r="ICK1391" s="3"/>
      <c r="ICL1391" s="3"/>
      <c r="ICM1391" s="3"/>
      <c r="ICN1391" s="3"/>
      <c r="ICO1391" s="3"/>
      <c r="ICP1391" s="3"/>
      <c r="ICQ1391" s="3"/>
      <c r="ICR1391" s="3"/>
      <c r="ICS1391" s="3"/>
      <c r="ICT1391" s="3"/>
      <c r="ICU1391" s="3"/>
      <c r="ICV1391" s="3"/>
      <c r="ICW1391" s="3"/>
      <c r="ICX1391" s="3"/>
      <c r="ICY1391" s="3"/>
      <c r="ICZ1391" s="3"/>
      <c r="IDA1391" s="3"/>
      <c r="IDB1391" s="3"/>
      <c r="IDC1391" s="3"/>
      <c r="IDD1391" s="3"/>
      <c r="IDE1391" s="3"/>
      <c r="IDF1391" s="3"/>
      <c r="IDG1391" s="3"/>
      <c r="IDH1391" s="3"/>
      <c r="IDI1391" s="3"/>
      <c r="IDJ1391" s="3"/>
      <c r="IDK1391" s="3"/>
      <c r="IDL1391" s="3"/>
      <c r="IDM1391" s="3"/>
      <c r="IDN1391" s="3"/>
      <c r="IDO1391" s="3"/>
      <c r="IDP1391" s="3"/>
      <c r="IDQ1391" s="3"/>
      <c r="IDR1391" s="3"/>
      <c r="IDS1391" s="3"/>
      <c r="IDT1391" s="3"/>
      <c r="IDU1391" s="3"/>
      <c r="IDV1391" s="3"/>
      <c r="IDW1391" s="3"/>
      <c r="IDX1391" s="3"/>
      <c r="IDY1391" s="3"/>
      <c r="IDZ1391" s="3"/>
      <c r="IEA1391" s="3"/>
      <c r="IEB1391" s="3"/>
      <c r="IEC1391" s="3"/>
      <c r="IED1391" s="3"/>
      <c r="IEE1391" s="3"/>
      <c r="IEF1391" s="3"/>
      <c r="IEG1391" s="3"/>
      <c r="IEH1391" s="3"/>
      <c r="IEI1391" s="3"/>
      <c r="IEJ1391" s="3"/>
      <c r="IEK1391" s="3"/>
      <c r="IEL1391" s="3"/>
      <c r="IEM1391" s="3"/>
      <c r="IEN1391" s="3"/>
      <c r="IEO1391" s="3"/>
      <c r="IEP1391" s="3"/>
      <c r="IEQ1391" s="3"/>
      <c r="IER1391" s="3"/>
      <c r="IES1391" s="3"/>
      <c r="IET1391" s="3"/>
      <c r="IEU1391" s="3"/>
      <c r="IEV1391" s="3"/>
      <c r="IEW1391" s="3"/>
      <c r="IEX1391" s="3"/>
      <c r="IEY1391" s="3"/>
      <c r="IEZ1391" s="3"/>
      <c r="IFA1391" s="3"/>
      <c r="IFB1391" s="3"/>
      <c r="IFC1391" s="3"/>
      <c r="IFD1391" s="3"/>
      <c r="IFE1391" s="3"/>
      <c r="IFF1391" s="3"/>
      <c r="IFG1391" s="3"/>
      <c r="IFH1391" s="3"/>
      <c r="IFI1391" s="3"/>
      <c r="IFJ1391" s="3"/>
      <c r="IFK1391" s="3"/>
      <c r="IFL1391" s="3"/>
      <c r="IFM1391" s="3"/>
      <c r="IFN1391" s="3"/>
      <c r="IFO1391" s="3"/>
      <c r="IFP1391" s="3"/>
      <c r="IFQ1391" s="3"/>
      <c r="IFR1391" s="3"/>
      <c r="IFS1391" s="3"/>
      <c r="IFT1391" s="3"/>
      <c r="IFU1391" s="3"/>
      <c r="IFV1391" s="3"/>
      <c r="IFW1391" s="3"/>
      <c r="IFX1391" s="3"/>
      <c r="IFY1391" s="3"/>
      <c r="IFZ1391" s="3"/>
      <c r="IGA1391" s="3"/>
      <c r="IGB1391" s="3"/>
      <c r="IGC1391" s="3"/>
      <c r="IGD1391" s="3"/>
      <c r="IGE1391" s="3"/>
      <c r="IGF1391" s="3"/>
      <c r="IGG1391" s="3"/>
      <c r="IGH1391" s="3"/>
      <c r="IGI1391" s="3"/>
      <c r="IGJ1391" s="3"/>
      <c r="IGK1391" s="3"/>
      <c r="IGL1391" s="3"/>
      <c r="IGM1391" s="3"/>
      <c r="IGN1391" s="3"/>
      <c r="IGO1391" s="3"/>
      <c r="IGP1391" s="3"/>
      <c r="IGQ1391" s="3"/>
      <c r="IGR1391" s="3"/>
      <c r="IGS1391" s="3"/>
      <c r="IGT1391" s="3"/>
      <c r="IGU1391" s="3"/>
      <c r="IGV1391" s="3"/>
      <c r="IGW1391" s="3"/>
      <c r="IGX1391" s="3"/>
      <c r="IGY1391" s="3"/>
      <c r="IGZ1391" s="3"/>
      <c r="IHA1391" s="3"/>
      <c r="IHB1391" s="3"/>
      <c r="IHC1391" s="3"/>
      <c r="IHD1391" s="3"/>
      <c r="IHE1391" s="3"/>
      <c r="IHF1391" s="3"/>
      <c r="IHG1391" s="3"/>
      <c r="IHH1391" s="3"/>
      <c r="IHI1391" s="3"/>
      <c r="IHJ1391" s="3"/>
      <c r="IHK1391" s="3"/>
      <c r="IHL1391" s="3"/>
      <c r="IHM1391" s="3"/>
      <c r="IHN1391" s="3"/>
      <c r="IHO1391" s="3"/>
      <c r="IHP1391" s="3"/>
      <c r="IHQ1391" s="3"/>
      <c r="IHR1391" s="3"/>
      <c r="IHS1391" s="3"/>
      <c r="IHT1391" s="3"/>
      <c r="IHU1391" s="3"/>
      <c r="IHV1391" s="3"/>
      <c r="IHW1391" s="3"/>
      <c r="IHX1391" s="3"/>
      <c r="IHY1391" s="3"/>
      <c r="IHZ1391" s="3"/>
      <c r="IIA1391" s="3"/>
      <c r="IIB1391" s="3"/>
      <c r="IIC1391" s="3"/>
      <c r="IID1391" s="3"/>
      <c r="IIE1391" s="3"/>
      <c r="IIF1391" s="3"/>
      <c r="IIG1391" s="3"/>
      <c r="IIH1391" s="3"/>
      <c r="III1391" s="3"/>
      <c r="IIJ1391" s="3"/>
      <c r="IIK1391" s="3"/>
      <c r="IIL1391" s="3"/>
      <c r="IIM1391" s="3"/>
      <c r="IIN1391" s="3"/>
      <c r="IIO1391" s="3"/>
      <c r="IIP1391" s="3"/>
      <c r="IIQ1391" s="3"/>
      <c r="IIR1391" s="3"/>
      <c r="IIS1391" s="3"/>
      <c r="IIT1391" s="3"/>
      <c r="IIU1391" s="3"/>
      <c r="IIV1391" s="3"/>
      <c r="IIW1391" s="3"/>
      <c r="IIX1391" s="3"/>
      <c r="IIY1391" s="3"/>
      <c r="IIZ1391" s="3"/>
      <c r="IJA1391" s="3"/>
      <c r="IJB1391" s="3"/>
      <c r="IJC1391" s="3"/>
      <c r="IJD1391" s="3"/>
      <c r="IJE1391" s="3"/>
      <c r="IJF1391" s="3"/>
      <c r="IJG1391" s="3"/>
      <c r="IJH1391" s="3"/>
      <c r="IJI1391" s="3"/>
      <c r="IJJ1391" s="3"/>
      <c r="IJK1391" s="3"/>
      <c r="IJL1391" s="3"/>
      <c r="IJM1391" s="3"/>
      <c r="IJN1391" s="3"/>
      <c r="IJO1391" s="3"/>
      <c r="IJP1391" s="3"/>
      <c r="IJQ1391" s="3"/>
      <c r="IJR1391" s="3"/>
      <c r="IJS1391" s="3"/>
      <c r="IJT1391" s="3"/>
      <c r="IJU1391" s="3"/>
      <c r="IJV1391" s="3"/>
      <c r="IJW1391" s="3"/>
      <c r="IJX1391" s="3"/>
      <c r="IJY1391" s="3"/>
      <c r="IJZ1391" s="3"/>
      <c r="IKA1391" s="3"/>
      <c r="IKB1391" s="3"/>
      <c r="IKC1391" s="3"/>
      <c r="IKD1391" s="3"/>
      <c r="IKE1391" s="3"/>
      <c r="IKF1391" s="3"/>
      <c r="IKG1391" s="3"/>
      <c r="IKH1391" s="3"/>
      <c r="IKI1391" s="3"/>
      <c r="IKJ1391" s="3"/>
      <c r="IKK1391" s="3"/>
      <c r="IKL1391" s="3"/>
      <c r="IKM1391" s="3"/>
      <c r="IKN1391" s="3"/>
      <c r="IKO1391" s="3"/>
      <c r="IKP1391" s="3"/>
      <c r="IKQ1391" s="3"/>
      <c r="IKR1391" s="3"/>
      <c r="IKS1391" s="3"/>
      <c r="IKT1391" s="3"/>
      <c r="IKU1391" s="3"/>
      <c r="IKV1391" s="3"/>
      <c r="IKW1391" s="3"/>
      <c r="IKX1391" s="3"/>
      <c r="IKY1391" s="3"/>
      <c r="IKZ1391" s="3"/>
      <c r="ILA1391" s="3"/>
      <c r="ILB1391" s="3"/>
      <c r="ILC1391" s="3"/>
      <c r="ILD1391" s="3"/>
      <c r="ILE1391" s="3"/>
      <c r="ILF1391" s="3"/>
      <c r="ILG1391" s="3"/>
      <c r="ILH1391" s="3"/>
      <c r="ILI1391" s="3"/>
      <c r="ILJ1391" s="3"/>
      <c r="ILK1391" s="3"/>
      <c r="ILL1391" s="3"/>
      <c r="ILM1391" s="3"/>
      <c r="ILN1391" s="3"/>
      <c r="ILO1391" s="3"/>
      <c r="ILP1391" s="3"/>
      <c r="ILQ1391" s="3"/>
      <c r="ILR1391" s="3"/>
      <c r="ILS1391" s="3"/>
      <c r="ILT1391" s="3"/>
      <c r="ILU1391" s="3"/>
      <c r="ILV1391" s="3"/>
      <c r="ILW1391" s="3"/>
      <c r="ILX1391" s="3"/>
      <c r="ILY1391" s="3"/>
      <c r="ILZ1391" s="3"/>
      <c r="IMA1391" s="3"/>
      <c r="IMB1391" s="3"/>
      <c r="IMC1391" s="3"/>
      <c r="IMD1391" s="3"/>
      <c r="IME1391" s="3"/>
      <c r="IMF1391" s="3"/>
      <c r="IMG1391" s="3"/>
      <c r="IMH1391" s="3"/>
      <c r="IMI1391" s="3"/>
      <c r="IMJ1391" s="3"/>
      <c r="IMK1391" s="3"/>
      <c r="IML1391" s="3"/>
      <c r="IMM1391" s="3"/>
      <c r="IMN1391" s="3"/>
      <c r="IMO1391" s="3"/>
      <c r="IMP1391" s="3"/>
      <c r="IMQ1391" s="3"/>
      <c r="IMR1391" s="3"/>
      <c r="IMS1391" s="3"/>
      <c r="IMT1391" s="3"/>
      <c r="IMU1391" s="3"/>
      <c r="IMV1391" s="3"/>
      <c r="IMW1391" s="3"/>
      <c r="IMX1391" s="3"/>
      <c r="IMY1391" s="3"/>
      <c r="IMZ1391" s="3"/>
      <c r="INA1391" s="3"/>
      <c r="INB1391" s="3"/>
      <c r="INC1391" s="3"/>
      <c r="IND1391" s="3"/>
      <c r="INE1391" s="3"/>
      <c r="INF1391" s="3"/>
      <c r="ING1391" s="3"/>
      <c r="INH1391" s="3"/>
      <c r="INI1391" s="3"/>
      <c r="INJ1391" s="3"/>
      <c r="INK1391" s="3"/>
      <c r="INL1391" s="3"/>
      <c r="INM1391" s="3"/>
      <c r="INN1391" s="3"/>
      <c r="INO1391" s="3"/>
      <c r="INP1391" s="3"/>
      <c r="INQ1391" s="3"/>
      <c r="INR1391" s="3"/>
      <c r="INS1391" s="3"/>
      <c r="INT1391" s="3"/>
      <c r="INU1391" s="3"/>
      <c r="INV1391" s="3"/>
      <c r="INW1391" s="3"/>
      <c r="INX1391" s="3"/>
      <c r="INY1391" s="3"/>
      <c r="INZ1391" s="3"/>
      <c r="IOA1391" s="3"/>
      <c r="IOB1391" s="3"/>
      <c r="IOC1391" s="3"/>
      <c r="IOD1391" s="3"/>
      <c r="IOE1391" s="3"/>
      <c r="IOF1391" s="3"/>
      <c r="IOG1391" s="3"/>
      <c r="IOH1391" s="3"/>
      <c r="IOI1391" s="3"/>
      <c r="IOJ1391" s="3"/>
      <c r="IOK1391" s="3"/>
      <c r="IOL1391" s="3"/>
      <c r="IOM1391" s="3"/>
      <c r="ION1391" s="3"/>
      <c r="IOO1391" s="3"/>
      <c r="IOP1391" s="3"/>
      <c r="IOQ1391" s="3"/>
      <c r="IOR1391" s="3"/>
      <c r="IOS1391" s="3"/>
      <c r="IOT1391" s="3"/>
      <c r="IOU1391" s="3"/>
      <c r="IOV1391" s="3"/>
      <c r="IOW1391" s="3"/>
      <c r="IOX1391" s="3"/>
      <c r="IOY1391" s="3"/>
      <c r="IOZ1391" s="3"/>
      <c r="IPA1391" s="3"/>
      <c r="IPB1391" s="3"/>
      <c r="IPC1391" s="3"/>
      <c r="IPD1391" s="3"/>
      <c r="IPE1391" s="3"/>
      <c r="IPF1391" s="3"/>
      <c r="IPG1391" s="3"/>
      <c r="IPH1391" s="3"/>
      <c r="IPI1391" s="3"/>
      <c r="IPJ1391" s="3"/>
      <c r="IPK1391" s="3"/>
      <c r="IPL1391" s="3"/>
      <c r="IPM1391" s="3"/>
      <c r="IPN1391" s="3"/>
      <c r="IPO1391" s="3"/>
      <c r="IPP1391" s="3"/>
      <c r="IPQ1391" s="3"/>
      <c r="IPR1391" s="3"/>
      <c r="IPS1391" s="3"/>
      <c r="IPT1391" s="3"/>
      <c r="IPU1391" s="3"/>
      <c r="IPV1391" s="3"/>
      <c r="IPW1391" s="3"/>
      <c r="IPX1391" s="3"/>
      <c r="IPY1391" s="3"/>
      <c r="IPZ1391" s="3"/>
      <c r="IQA1391" s="3"/>
      <c r="IQB1391" s="3"/>
      <c r="IQC1391" s="3"/>
      <c r="IQD1391" s="3"/>
      <c r="IQE1391" s="3"/>
      <c r="IQF1391" s="3"/>
      <c r="IQG1391" s="3"/>
      <c r="IQH1391" s="3"/>
      <c r="IQI1391" s="3"/>
      <c r="IQJ1391" s="3"/>
      <c r="IQK1391" s="3"/>
      <c r="IQL1391" s="3"/>
      <c r="IQM1391" s="3"/>
      <c r="IQN1391" s="3"/>
      <c r="IQO1391" s="3"/>
      <c r="IQP1391" s="3"/>
      <c r="IQQ1391" s="3"/>
      <c r="IQR1391" s="3"/>
      <c r="IQS1391" s="3"/>
      <c r="IQT1391" s="3"/>
      <c r="IQU1391" s="3"/>
      <c r="IQV1391" s="3"/>
      <c r="IQW1391" s="3"/>
      <c r="IQX1391" s="3"/>
      <c r="IQY1391" s="3"/>
      <c r="IQZ1391" s="3"/>
      <c r="IRA1391" s="3"/>
      <c r="IRB1391" s="3"/>
      <c r="IRC1391" s="3"/>
      <c r="IRD1391" s="3"/>
      <c r="IRE1391" s="3"/>
      <c r="IRF1391" s="3"/>
      <c r="IRG1391" s="3"/>
      <c r="IRH1391" s="3"/>
      <c r="IRI1391" s="3"/>
      <c r="IRJ1391" s="3"/>
      <c r="IRK1391" s="3"/>
      <c r="IRL1391" s="3"/>
      <c r="IRM1391" s="3"/>
      <c r="IRN1391" s="3"/>
      <c r="IRO1391" s="3"/>
      <c r="IRP1391" s="3"/>
      <c r="IRQ1391" s="3"/>
      <c r="IRR1391" s="3"/>
      <c r="IRS1391" s="3"/>
      <c r="IRT1391" s="3"/>
      <c r="IRU1391" s="3"/>
      <c r="IRV1391" s="3"/>
      <c r="IRW1391" s="3"/>
      <c r="IRX1391" s="3"/>
      <c r="IRY1391" s="3"/>
      <c r="IRZ1391" s="3"/>
      <c r="ISA1391" s="3"/>
      <c r="ISB1391" s="3"/>
      <c r="ISC1391" s="3"/>
      <c r="ISD1391" s="3"/>
      <c r="ISE1391" s="3"/>
      <c r="ISF1391" s="3"/>
      <c r="ISG1391" s="3"/>
      <c r="ISH1391" s="3"/>
      <c r="ISI1391" s="3"/>
      <c r="ISJ1391" s="3"/>
      <c r="ISK1391" s="3"/>
      <c r="ISL1391" s="3"/>
      <c r="ISM1391" s="3"/>
      <c r="ISN1391" s="3"/>
      <c r="ISO1391" s="3"/>
      <c r="ISP1391" s="3"/>
      <c r="ISQ1391" s="3"/>
      <c r="ISR1391" s="3"/>
      <c r="ISS1391" s="3"/>
      <c r="IST1391" s="3"/>
      <c r="ISU1391" s="3"/>
      <c r="ISV1391" s="3"/>
      <c r="ISW1391" s="3"/>
      <c r="ISX1391" s="3"/>
      <c r="ISY1391" s="3"/>
      <c r="ISZ1391" s="3"/>
      <c r="ITA1391" s="3"/>
      <c r="ITB1391" s="3"/>
      <c r="ITC1391" s="3"/>
      <c r="ITD1391" s="3"/>
      <c r="ITE1391" s="3"/>
      <c r="ITF1391" s="3"/>
      <c r="ITG1391" s="3"/>
      <c r="ITH1391" s="3"/>
      <c r="ITI1391" s="3"/>
      <c r="ITJ1391" s="3"/>
      <c r="ITK1391" s="3"/>
      <c r="ITL1391" s="3"/>
      <c r="ITM1391" s="3"/>
      <c r="ITN1391" s="3"/>
      <c r="ITO1391" s="3"/>
      <c r="ITP1391" s="3"/>
      <c r="ITQ1391" s="3"/>
      <c r="ITR1391" s="3"/>
      <c r="ITS1391" s="3"/>
      <c r="ITT1391" s="3"/>
      <c r="ITU1391" s="3"/>
      <c r="ITV1391" s="3"/>
      <c r="ITW1391" s="3"/>
      <c r="ITX1391" s="3"/>
      <c r="ITY1391" s="3"/>
      <c r="ITZ1391" s="3"/>
      <c r="IUA1391" s="3"/>
      <c r="IUB1391" s="3"/>
      <c r="IUC1391" s="3"/>
      <c r="IUD1391" s="3"/>
      <c r="IUE1391" s="3"/>
      <c r="IUF1391" s="3"/>
      <c r="IUG1391" s="3"/>
      <c r="IUH1391" s="3"/>
      <c r="IUI1391" s="3"/>
      <c r="IUJ1391" s="3"/>
      <c r="IUK1391" s="3"/>
      <c r="IUL1391" s="3"/>
      <c r="IUM1391" s="3"/>
      <c r="IUN1391" s="3"/>
      <c r="IUO1391" s="3"/>
      <c r="IUP1391" s="3"/>
      <c r="IUQ1391" s="3"/>
      <c r="IUR1391" s="3"/>
      <c r="IUS1391" s="3"/>
      <c r="IUT1391" s="3"/>
      <c r="IUU1391" s="3"/>
      <c r="IUV1391" s="3"/>
      <c r="IUW1391" s="3"/>
      <c r="IUX1391" s="3"/>
      <c r="IUY1391" s="3"/>
      <c r="IUZ1391" s="3"/>
      <c r="IVA1391" s="3"/>
      <c r="IVB1391" s="3"/>
      <c r="IVC1391" s="3"/>
      <c r="IVD1391" s="3"/>
      <c r="IVE1391" s="3"/>
      <c r="IVF1391" s="3"/>
      <c r="IVG1391" s="3"/>
      <c r="IVH1391" s="3"/>
      <c r="IVI1391" s="3"/>
      <c r="IVJ1391" s="3"/>
      <c r="IVK1391" s="3"/>
      <c r="IVL1391" s="3"/>
      <c r="IVM1391" s="3"/>
      <c r="IVN1391" s="3"/>
      <c r="IVO1391" s="3"/>
      <c r="IVP1391" s="3"/>
      <c r="IVQ1391" s="3"/>
      <c r="IVR1391" s="3"/>
      <c r="IVS1391" s="3"/>
      <c r="IVT1391" s="3"/>
      <c r="IVU1391" s="3"/>
      <c r="IVV1391" s="3"/>
      <c r="IVW1391" s="3"/>
      <c r="IVX1391" s="3"/>
      <c r="IVY1391" s="3"/>
      <c r="IVZ1391" s="3"/>
      <c r="IWA1391" s="3"/>
      <c r="IWB1391" s="3"/>
      <c r="IWC1391" s="3"/>
      <c r="IWD1391" s="3"/>
      <c r="IWE1391" s="3"/>
      <c r="IWF1391" s="3"/>
      <c r="IWG1391" s="3"/>
      <c r="IWH1391" s="3"/>
      <c r="IWI1391" s="3"/>
      <c r="IWJ1391" s="3"/>
      <c r="IWK1391" s="3"/>
      <c r="IWL1391" s="3"/>
      <c r="IWM1391" s="3"/>
      <c r="IWN1391" s="3"/>
      <c r="IWO1391" s="3"/>
      <c r="IWP1391" s="3"/>
      <c r="IWQ1391" s="3"/>
      <c r="IWR1391" s="3"/>
      <c r="IWS1391" s="3"/>
      <c r="IWT1391" s="3"/>
      <c r="IWU1391" s="3"/>
      <c r="IWV1391" s="3"/>
      <c r="IWW1391" s="3"/>
      <c r="IWX1391" s="3"/>
      <c r="IWY1391" s="3"/>
      <c r="IWZ1391" s="3"/>
      <c r="IXA1391" s="3"/>
      <c r="IXB1391" s="3"/>
      <c r="IXC1391" s="3"/>
      <c r="IXD1391" s="3"/>
      <c r="IXE1391" s="3"/>
      <c r="IXF1391" s="3"/>
      <c r="IXG1391" s="3"/>
      <c r="IXH1391" s="3"/>
      <c r="IXI1391" s="3"/>
      <c r="IXJ1391" s="3"/>
      <c r="IXK1391" s="3"/>
      <c r="IXL1391" s="3"/>
      <c r="IXM1391" s="3"/>
      <c r="IXN1391" s="3"/>
      <c r="IXO1391" s="3"/>
      <c r="IXP1391" s="3"/>
      <c r="IXQ1391" s="3"/>
      <c r="IXR1391" s="3"/>
      <c r="IXS1391" s="3"/>
      <c r="IXT1391" s="3"/>
      <c r="IXU1391" s="3"/>
      <c r="IXV1391" s="3"/>
      <c r="IXW1391" s="3"/>
      <c r="IXX1391" s="3"/>
      <c r="IXY1391" s="3"/>
      <c r="IXZ1391" s="3"/>
      <c r="IYA1391" s="3"/>
      <c r="IYB1391" s="3"/>
      <c r="IYC1391" s="3"/>
      <c r="IYD1391" s="3"/>
      <c r="IYE1391" s="3"/>
      <c r="IYF1391" s="3"/>
      <c r="IYG1391" s="3"/>
      <c r="IYH1391" s="3"/>
      <c r="IYI1391" s="3"/>
      <c r="IYJ1391" s="3"/>
      <c r="IYK1391" s="3"/>
      <c r="IYL1391" s="3"/>
      <c r="IYM1391" s="3"/>
      <c r="IYN1391" s="3"/>
      <c r="IYO1391" s="3"/>
      <c r="IYP1391" s="3"/>
      <c r="IYQ1391" s="3"/>
      <c r="IYR1391" s="3"/>
      <c r="IYS1391" s="3"/>
      <c r="IYT1391" s="3"/>
      <c r="IYU1391" s="3"/>
      <c r="IYV1391" s="3"/>
      <c r="IYW1391" s="3"/>
      <c r="IYX1391" s="3"/>
      <c r="IYY1391" s="3"/>
      <c r="IYZ1391" s="3"/>
      <c r="IZA1391" s="3"/>
      <c r="IZB1391" s="3"/>
      <c r="IZC1391" s="3"/>
      <c r="IZD1391" s="3"/>
      <c r="IZE1391" s="3"/>
      <c r="IZF1391" s="3"/>
      <c r="IZG1391" s="3"/>
      <c r="IZH1391" s="3"/>
      <c r="IZI1391" s="3"/>
      <c r="IZJ1391" s="3"/>
      <c r="IZK1391" s="3"/>
      <c r="IZL1391" s="3"/>
      <c r="IZM1391" s="3"/>
      <c r="IZN1391" s="3"/>
      <c r="IZO1391" s="3"/>
      <c r="IZP1391" s="3"/>
      <c r="IZQ1391" s="3"/>
      <c r="IZR1391" s="3"/>
      <c r="IZS1391" s="3"/>
      <c r="IZT1391" s="3"/>
      <c r="IZU1391" s="3"/>
      <c r="IZV1391" s="3"/>
      <c r="IZW1391" s="3"/>
      <c r="IZX1391" s="3"/>
      <c r="IZY1391" s="3"/>
      <c r="IZZ1391" s="3"/>
      <c r="JAA1391" s="3"/>
      <c r="JAB1391" s="3"/>
      <c r="JAC1391" s="3"/>
      <c r="JAD1391" s="3"/>
      <c r="JAE1391" s="3"/>
      <c r="JAF1391" s="3"/>
      <c r="JAG1391" s="3"/>
      <c r="JAH1391" s="3"/>
      <c r="JAI1391" s="3"/>
      <c r="JAJ1391" s="3"/>
      <c r="JAK1391" s="3"/>
      <c r="JAL1391" s="3"/>
      <c r="JAM1391" s="3"/>
      <c r="JAN1391" s="3"/>
      <c r="JAO1391" s="3"/>
      <c r="JAP1391" s="3"/>
      <c r="JAQ1391" s="3"/>
      <c r="JAR1391" s="3"/>
      <c r="JAS1391" s="3"/>
      <c r="JAT1391" s="3"/>
      <c r="JAU1391" s="3"/>
      <c r="JAV1391" s="3"/>
      <c r="JAW1391" s="3"/>
      <c r="JAX1391" s="3"/>
      <c r="JAY1391" s="3"/>
      <c r="JAZ1391" s="3"/>
      <c r="JBA1391" s="3"/>
      <c r="JBB1391" s="3"/>
      <c r="JBC1391" s="3"/>
      <c r="JBD1391" s="3"/>
      <c r="JBE1391" s="3"/>
      <c r="JBF1391" s="3"/>
      <c r="JBG1391" s="3"/>
      <c r="JBH1391" s="3"/>
      <c r="JBI1391" s="3"/>
      <c r="JBJ1391" s="3"/>
      <c r="JBK1391" s="3"/>
      <c r="JBL1391" s="3"/>
      <c r="JBM1391" s="3"/>
      <c r="JBN1391" s="3"/>
      <c r="JBO1391" s="3"/>
      <c r="JBP1391" s="3"/>
      <c r="JBQ1391" s="3"/>
      <c r="JBR1391" s="3"/>
      <c r="JBS1391" s="3"/>
      <c r="JBT1391" s="3"/>
      <c r="JBU1391" s="3"/>
      <c r="JBV1391" s="3"/>
      <c r="JBW1391" s="3"/>
      <c r="JBX1391" s="3"/>
      <c r="JBY1391" s="3"/>
      <c r="JBZ1391" s="3"/>
      <c r="JCA1391" s="3"/>
      <c r="JCB1391" s="3"/>
      <c r="JCC1391" s="3"/>
      <c r="JCD1391" s="3"/>
      <c r="JCE1391" s="3"/>
      <c r="JCF1391" s="3"/>
      <c r="JCG1391" s="3"/>
      <c r="JCH1391" s="3"/>
      <c r="JCI1391" s="3"/>
      <c r="JCJ1391" s="3"/>
      <c r="JCK1391" s="3"/>
      <c r="JCL1391" s="3"/>
      <c r="JCM1391" s="3"/>
      <c r="JCN1391" s="3"/>
      <c r="JCO1391" s="3"/>
      <c r="JCP1391" s="3"/>
      <c r="JCQ1391" s="3"/>
      <c r="JCR1391" s="3"/>
      <c r="JCS1391" s="3"/>
      <c r="JCT1391" s="3"/>
      <c r="JCU1391" s="3"/>
      <c r="JCV1391" s="3"/>
      <c r="JCW1391" s="3"/>
      <c r="JCX1391" s="3"/>
      <c r="JCY1391" s="3"/>
      <c r="JCZ1391" s="3"/>
      <c r="JDA1391" s="3"/>
      <c r="JDB1391" s="3"/>
      <c r="JDC1391" s="3"/>
      <c r="JDD1391" s="3"/>
      <c r="JDE1391" s="3"/>
      <c r="JDF1391" s="3"/>
      <c r="JDG1391" s="3"/>
      <c r="JDH1391" s="3"/>
      <c r="JDI1391" s="3"/>
      <c r="JDJ1391" s="3"/>
      <c r="JDK1391" s="3"/>
      <c r="JDL1391" s="3"/>
      <c r="JDM1391" s="3"/>
      <c r="JDN1391" s="3"/>
      <c r="JDO1391" s="3"/>
      <c r="JDP1391" s="3"/>
      <c r="JDQ1391" s="3"/>
      <c r="JDR1391" s="3"/>
      <c r="JDS1391" s="3"/>
      <c r="JDT1391" s="3"/>
      <c r="JDU1391" s="3"/>
      <c r="JDV1391" s="3"/>
      <c r="JDW1391" s="3"/>
      <c r="JDX1391" s="3"/>
      <c r="JDY1391" s="3"/>
      <c r="JDZ1391" s="3"/>
      <c r="JEA1391" s="3"/>
      <c r="JEB1391" s="3"/>
      <c r="JEC1391" s="3"/>
      <c r="JED1391" s="3"/>
      <c r="JEE1391" s="3"/>
      <c r="JEF1391" s="3"/>
      <c r="JEG1391" s="3"/>
      <c r="JEH1391" s="3"/>
      <c r="JEI1391" s="3"/>
      <c r="JEJ1391" s="3"/>
      <c r="JEK1391" s="3"/>
      <c r="JEL1391" s="3"/>
      <c r="JEM1391" s="3"/>
      <c r="JEN1391" s="3"/>
      <c r="JEO1391" s="3"/>
      <c r="JEP1391" s="3"/>
      <c r="JEQ1391" s="3"/>
      <c r="JER1391" s="3"/>
      <c r="JES1391" s="3"/>
      <c r="JET1391" s="3"/>
      <c r="JEU1391" s="3"/>
      <c r="JEV1391" s="3"/>
      <c r="JEW1391" s="3"/>
      <c r="JEX1391" s="3"/>
      <c r="JEY1391" s="3"/>
      <c r="JEZ1391" s="3"/>
      <c r="JFA1391" s="3"/>
      <c r="JFB1391" s="3"/>
      <c r="JFC1391" s="3"/>
      <c r="JFD1391" s="3"/>
      <c r="JFE1391" s="3"/>
      <c r="JFF1391" s="3"/>
      <c r="JFG1391" s="3"/>
      <c r="JFH1391" s="3"/>
      <c r="JFI1391" s="3"/>
      <c r="JFJ1391" s="3"/>
      <c r="JFK1391" s="3"/>
      <c r="JFL1391" s="3"/>
      <c r="JFM1391" s="3"/>
      <c r="JFN1391" s="3"/>
      <c r="JFO1391" s="3"/>
      <c r="JFP1391" s="3"/>
      <c r="JFQ1391" s="3"/>
      <c r="JFR1391" s="3"/>
      <c r="JFS1391" s="3"/>
      <c r="JFT1391" s="3"/>
      <c r="JFU1391" s="3"/>
      <c r="JFV1391" s="3"/>
      <c r="JFW1391" s="3"/>
      <c r="JFX1391" s="3"/>
      <c r="JFY1391" s="3"/>
      <c r="JFZ1391" s="3"/>
      <c r="JGA1391" s="3"/>
      <c r="JGB1391" s="3"/>
      <c r="JGC1391" s="3"/>
      <c r="JGD1391" s="3"/>
      <c r="JGE1391" s="3"/>
      <c r="JGF1391" s="3"/>
      <c r="JGG1391" s="3"/>
      <c r="JGH1391" s="3"/>
      <c r="JGI1391" s="3"/>
      <c r="JGJ1391" s="3"/>
      <c r="JGK1391" s="3"/>
      <c r="JGL1391" s="3"/>
      <c r="JGM1391" s="3"/>
      <c r="JGN1391" s="3"/>
      <c r="JGO1391" s="3"/>
      <c r="JGP1391" s="3"/>
      <c r="JGQ1391" s="3"/>
      <c r="JGR1391" s="3"/>
      <c r="JGS1391" s="3"/>
      <c r="JGT1391" s="3"/>
      <c r="JGU1391" s="3"/>
      <c r="JGV1391" s="3"/>
      <c r="JGW1391" s="3"/>
      <c r="JGX1391" s="3"/>
      <c r="JGY1391" s="3"/>
      <c r="JGZ1391" s="3"/>
      <c r="JHA1391" s="3"/>
      <c r="JHB1391" s="3"/>
      <c r="JHC1391" s="3"/>
      <c r="JHD1391" s="3"/>
      <c r="JHE1391" s="3"/>
      <c r="JHF1391" s="3"/>
      <c r="JHG1391" s="3"/>
      <c r="JHH1391" s="3"/>
      <c r="JHI1391" s="3"/>
      <c r="JHJ1391" s="3"/>
      <c r="JHK1391" s="3"/>
      <c r="JHL1391" s="3"/>
      <c r="JHM1391" s="3"/>
      <c r="JHN1391" s="3"/>
      <c r="JHO1391" s="3"/>
      <c r="JHP1391" s="3"/>
      <c r="JHQ1391" s="3"/>
      <c r="JHR1391" s="3"/>
      <c r="JHS1391" s="3"/>
      <c r="JHT1391" s="3"/>
      <c r="JHU1391" s="3"/>
      <c r="JHV1391" s="3"/>
      <c r="JHW1391" s="3"/>
      <c r="JHX1391" s="3"/>
      <c r="JHY1391" s="3"/>
      <c r="JHZ1391" s="3"/>
      <c r="JIA1391" s="3"/>
      <c r="JIB1391" s="3"/>
      <c r="JIC1391" s="3"/>
      <c r="JID1391" s="3"/>
      <c r="JIE1391" s="3"/>
      <c r="JIF1391" s="3"/>
      <c r="JIG1391" s="3"/>
      <c r="JIH1391" s="3"/>
      <c r="JII1391" s="3"/>
      <c r="JIJ1391" s="3"/>
      <c r="JIK1391" s="3"/>
      <c r="JIL1391" s="3"/>
      <c r="JIM1391" s="3"/>
      <c r="JIN1391" s="3"/>
      <c r="JIO1391" s="3"/>
      <c r="JIP1391" s="3"/>
      <c r="JIQ1391" s="3"/>
      <c r="JIR1391" s="3"/>
      <c r="JIS1391" s="3"/>
      <c r="JIT1391" s="3"/>
      <c r="JIU1391" s="3"/>
      <c r="JIV1391" s="3"/>
      <c r="JIW1391" s="3"/>
      <c r="JIX1391" s="3"/>
      <c r="JIY1391" s="3"/>
      <c r="JIZ1391" s="3"/>
      <c r="JJA1391" s="3"/>
      <c r="JJB1391" s="3"/>
      <c r="JJC1391" s="3"/>
      <c r="JJD1391" s="3"/>
      <c r="JJE1391" s="3"/>
      <c r="JJF1391" s="3"/>
      <c r="JJG1391" s="3"/>
      <c r="JJH1391" s="3"/>
      <c r="JJI1391" s="3"/>
      <c r="JJJ1391" s="3"/>
      <c r="JJK1391" s="3"/>
      <c r="JJL1391" s="3"/>
      <c r="JJM1391" s="3"/>
      <c r="JJN1391" s="3"/>
      <c r="JJO1391" s="3"/>
      <c r="JJP1391" s="3"/>
      <c r="JJQ1391" s="3"/>
      <c r="JJR1391" s="3"/>
      <c r="JJS1391" s="3"/>
      <c r="JJT1391" s="3"/>
      <c r="JJU1391" s="3"/>
      <c r="JJV1391" s="3"/>
      <c r="JJW1391" s="3"/>
      <c r="JJX1391" s="3"/>
      <c r="JJY1391" s="3"/>
      <c r="JJZ1391" s="3"/>
      <c r="JKA1391" s="3"/>
      <c r="JKB1391" s="3"/>
      <c r="JKC1391" s="3"/>
      <c r="JKD1391" s="3"/>
      <c r="JKE1391" s="3"/>
      <c r="JKF1391" s="3"/>
      <c r="JKG1391" s="3"/>
      <c r="JKH1391" s="3"/>
      <c r="JKI1391" s="3"/>
      <c r="JKJ1391" s="3"/>
      <c r="JKK1391" s="3"/>
      <c r="JKL1391" s="3"/>
      <c r="JKM1391" s="3"/>
      <c r="JKN1391" s="3"/>
      <c r="JKO1391" s="3"/>
      <c r="JKP1391" s="3"/>
      <c r="JKQ1391" s="3"/>
      <c r="JKR1391" s="3"/>
      <c r="JKS1391" s="3"/>
      <c r="JKT1391" s="3"/>
      <c r="JKU1391" s="3"/>
      <c r="JKV1391" s="3"/>
      <c r="JKW1391" s="3"/>
      <c r="JKX1391" s="3"/>
      <c r="JKY1391" s="3"/>
      <c r="JKZ1391" s="3"/>
      <c r="JLA1391" s="3"/>
      <c r="JLB1391" s="3"/>
      <c r="JLC1391" s="3"/>
      <c r="JLD1391" s="3"/>
      <c r="JLE1391" s="3"/>
      <c r="JLF1391" s="3"/>
      <c r="JLG1391" s="3"/>
      <c r="JLH1391" s="3"/>
      <c r="JLI1391" s="3"/>
      <c r="JLJ1391" s="3"/>
      <c r="JLK1391" s="3"/>
      <c r="JLL1391" s="3"/>
      <c r="JLM1391" s="3"/>
      <c r="JLN1391" s="3"/>
      <c r="JLO1391" s="3"/>
      <c r="JLP1391" s="3"/>
      <c r="JLQ1391" s="3"/>
      <c r="JLR1391" s="3"/>
      <c r="JLS1391" s="3"/>
      <c r="JLT1391" s="3"/>
      <c r="JLU1391" s="3"/>
      <c r="JLV1391" s="3"/>
      <c r="JLW1391" s="3"/>
      <c r="JLX1391" s="3"/>
      <c r="JLY1391" s="3"/>
      <c r="JLZ1391" s="3"/>
      <c r="JMA1391" s="3"/>
      <c r="JMB1391" s="3"/>
      <c r="JMC1391" s="3"/>
      <c r="JMD1391" s="3"/>
      <c r="JME1391" s="3"/>
      <c r="JMF1391" s="3"/>
      <c r="JMG1391" s="3"/>
      <c r="JMH1391" s="3"/>
      <c r="JMI1391" s="3"/>
      <c r="JMJ1391" s="3"/>
      <c r="JMK1391" s="3"/>
      <c r="JML1391" s="3"/>
      <c r="JMM1391" s="3"/>
      <c r="JMN1391" s="3"/>
      <c r="JMO1391" s="3"/>
      <c r="JMP1391" s="3"/>
      <c r="JMQ1391" s="3"/>
      <c r="JMR1391" s="3"/>
      <c r="JMS1391" s="3"/>
      <c r="JMT1391" s="3"/>
      <c r="JMU1391" s="3"/>
      <c r="JMV1391" s="3"/>
      <c r="JMW1391" s="3"/>
      <c r="JMX1391" s="3"/>
      <c r="JMY1391" s="3"/>
      <c r="JMZ1391" s="3"/>
      <c r="JNA1391" s="3"/>
      <c r="JNB1391" s="3"/>
      <c r="JNC1391" s="3"/>
      <c r="JND1391" s="3"/>
      <c r="JNE1391" s="3"/>
      <c r="JNF1391" s="3"/>
      <c r="JNG1391" s="3"/>
      <c r="JNH1391" s="3"/>
      <c r="JNI1391" s="3"/>
      <c r="JNJ1391" s="3"/>
      <c r="JNK1391" s="3"/>
      <c r="JNL1391" s="3"/>
      <c r="JNM1391" s="3"/>
      <c r="JNN1391" s="3"/>
      <c r="JNO1391" s="3"/>
      <c r="JNP1391" s="3"/>
      <c r="JNQ1391" s="3"/>
      <c r="JNR1391" s="3"/>
      <c r="JNS1391" s="3"/>
      <c r="JNT1391" s="3"/>
      <c r="JNU1391" s="3"/>
      <c r="JNV1391" s="3"/>
      <c r="JNW1391" s="3"/>
      <c r="JNX1391" s="3"/>
      <c r="JNY1391" s="3"/>
      <c r="JNZ1391" s="3"/>
      <c r="JOA1391" s="3"/>
      <c r="JOB1391" s="3"/>
      <c r="JOC1391" s="3"/>
      <c r="JOD1391" s="3"/>
      <c r="JOE1391" s="3"/>
      <c r="JOF1391" s="3"/>
      <c r="JOG1391" s="3"/>
      <c r="JOH1391" s="3"/>
      <c r="JOI1391" s="3"/>
      <c r="JOJ1391" s="3"/>
      <c r="JOK1391" s="3"/>
      <c r="JOL1391" s="3"/>
      <c r="JOM1391" s="3"/>
      <c r="JON1391" s="3"/>
      <c r="JOO1391" s="3"/>
      <c r="JOP1391" s="3"/>
      <c r="JOQ1391" s="3"/>
      <c r="JOR1391" s="3"/>
      <c r="JOS1391" s="3"/>
      <c r="JOT1391" s="3"/>
      <c r="JOU1391" s="3"/>
      <c r="JOV1391" s="3"/>
      <c r="JOW1391" s="3"/>
      <c r="JOX1391" s="3"/>
      <c r="JOY1391" s="3"/>
      <c r="JOZ1391" s="3"/>
      <c r="JPA1391" s="3"/>
      <c r="JPB1391" s="3"/>
      <c r="JPC1391" s="3"/>
      <c r="JPD1391" s="3"/>
      <c r="JPE1391" s="3"/>
      <c r="JPF1391" s="3"/>
      <c r="JPG1391" s="3"/>
      <c r="JPH1391" s="3"/>
      <c r="JPI1391" s="3"/>
      <c r="JPJ1391" s="3"/>
      <c r="JPK1391" s="3"/>
      <c r="JPL1391" s="3"/>
      <c r="JPM1391" s="3"/>
      <c r="JPN1391" s="3"/>
      <c r="JPO1391" s="3"/>
      <c r="JPP1391" s="3"/>
      <c r="JPQ1391" s="3"/>
      <c r="JPR1391" s="3"/>
      <c r="JPS1391" s="3"/>
      <c r="JPT1391" s="3"/>
      <c r="JPU1391" s="3"/>
      <c r="JPV1391" s="3"/>
      <c r="JPW1391" s="3"/>
      <c r="JPX1391" s="3"/>
      <c r="JPY1391" s="3"/>
      <c r="JPZ1391" s="3"/>
      <c r="JQA1391" s="3"/>
      <c r="JQB1391" s="3"/>
      <c r="JQC1391" s="3"/>
      <c r="JQD1391" s="3"/>
      <c r="JQE1391" s="3"/>
      <c r="JQF1391" s="3"/>
      <c r="JQG1391" s="3"/>
      <c r="JQH1391" s="3"/>
      <c r="JQI1391" s="3"/>
      <c r="JQJ1391" s="3"/>
      <c r="JQK1391" s="3"/>
      <c r="JQL1391" s="3"/>
      <c r="JQM1391" s="3"/>
      <c r="JQN1391" s="3"/>
      <c r="JQO1391" s="3"/>
      <c r="JQP1391" s="3"/>
      <c r="JQQ1391" s="3"/>
      <c r="JQR1391" s="3"/>
      <c r="JQS1391" s="3"/>
      <c r="JQT1391" s="3"/>
      <c r="JQU1391" s="3"/>
      <c r="JQV1391" s="3"/>
      <c r="JQW1391" s="3"/>
      <c r="JQX1391" s="3"/>
      <c r="JQY1391" s="3"/>
      <c r="JQZ1391" s="3"/>
      <c r="JRA1391" s="3"/>
      <c r="JRB1391" s="3"/>
      <c r="JRC1391" s="3"/>
      <c r="JRD1391" s="3"/>
      <c r="JRE1391" s="3"/>
      <c r="JRF1391" s="3"/>
      <c r="JRG1391" s="3"/>
      <c r="JRH1391" s="3"/>
      <c r="JRI1391" s="3"/>
      <c r="JRJ1391" s="3"/>
      <c r="JRK1391" s="3"/>
      <c r="JRL1391" s="3"/>
      <c r="JRM1391" s="3"/>
      <c r="JRN1391" s="3"/>
      <c r="JRO1391" s="3"/>
      <c r="JRP1391" s="3"/>
      <c r="JRQ1391" s="3"/>
      <c r="JRR1391" s="3"/>
      <c r="JRS1391" s="3"/>
      <c r="JRT1391" s="3"/>
      <c r="JRU1391" s="3"/>
      <c r="JRV1391" s="3"/>
      <c r="JRW1391" s="3"/>
      <c r="JRX1391" s="3"/>
      <c r="JRY1391" s="3"/>
      <c r="JRZ1391" s="3"/>
      <c r="JSA1391" s="3"/>
      <c r="JSB1391" s="3"/>
      <c r="JSC1391" s="3"/>
      <c r="JSD1391" s="3"/>
      <c r="JSE1391" s="3"/>
      <c r="JSF1391" s="3"/>
      <c r="JSG1391" s="3"/>
      <c r="JSH1391" s="3"/>
      <c r="JSI1391" s="3"/>
      <c r="JSJ1391" s="3"/>
      <c r="JSK1391" s="3"/>
      <c r="JSL1391" s="3"/>
      <c r="JSM1391" s="3"/>
      <c r="JSN1391" s="3"/>
      <c r="JSO1391" s="3"/>
      <c r="JSP1391" s="3"/>
      <c r="JSQ1391" s="3"/>
      <c r="JSR1391" s="3"/>
      <c r="JSS1391" s="3"/>
      <c r="JST1391" s="3"/>
      <c r="JSU1391" s="3"/>
      <c r="JSV1391" s="3"/>
      <c r="JSW1391" s="3"/>
      <c r="JSX1391" s="3"/>
      <c r="JSY1391" s="3"/>
      <c r="JSZ1391" s="3"/>
      <c r="JTA1391" s="3"/>
      <c r="JTB1391" s="3"/>
      <c r="JTC1391" s="3"/>
      <c r="JTD1391" s="3"/>
      <c r="JTE1391" s="3"/>
      <c r="JTF1391" s="3"/>
      <c r="JTG1391" s="3"/>
      <c r="JTH1391" s="3"/>
      <c r="JTI1391" s="3"/>
      <c r="JTJ1391" s="3"/>
      <c r="JTK1391" s="3"/>
      <c r="JTL1391" s="3"/>
      <c r="JTM1391" s="3"/>
      <c r="JTN1391" s="3"/>
      <c r="JTO1391" s="3"/>
      <c r="JTP1391" s="3"/>
      <c r="JTQ1391" s="3"/>
      <c r="JTR1391" s="3"/>
      <c r="JTS1391" s="3"/>
      <c r="JTT1391" s="3"/>
      <c r="JTU1391" s="3"/>
      <c r="JTV1391" s="3"/>
      <c r="JTW1391" s="3"/>
      <c r="JTX1391" s="3"/>
      <c r="JTY1391" s="3"/>
      <c r="JTZ1391" s="3"/>
      <c r="JUA1391" s="3"/>
      <c r="JUB1391" s="3"/>
      <c r="JUC1391" s="3"/>
      <c r="JUD1391" s="3"/>
      <c r="JUE1391" s="3"/>
      <c r="JUF1391" s="3"/>
      <c r="JUG1391" s="3"/>
      <c r="JUH1391" s="3"/>
      <c r="JUI1391" s="3"/>
      <c r="JUJ1391" s="3"/>
      <c r="JUK1391" s="3"/>
      <c r="JUL1391" s="3"/>
      <c r="JUM1391" s="3"/>
      <c r="JUN1391" s="3"/>
      <c r="JUO1391" s="3"/>
      <c r="JUP1391" s="3"/>
      <c r="JUQ1391" s="3"/>
      <c r="JUR1391" s="3"/>
      <c r="JUS1391" s="3"/>
      <c r="JUT1391" s="3"/>
      <c r="JUU1391" s="3"/>
      <c r="JUV1391" s="3"/>
      <c r="JUW1391" s="3"/>
      <c r="JUX1391" s="3"/>
      <c r="JUY1391" s="3"/>
      <c r="JUZ1391" s="3"/>
      <c r="JVA1391" s="3"/>
      <c r="JVB1391" s="3"/>
      <c r="JVC1391" s="3"/>
      <c r="JVD1391" s="3"/>
      <c r="JVE1391" s="3"/>
      <c r="JVF1391" s="3"/>
      <c r="JVG1391" s="3"/>
      <c r="JVH1391" s="3"/>
      <c r="JVI1391" s="3"/>
      <c r="JVJ1391" s="3"/>
      <c r="JVK1391" s="3"/>
      <c r="JVL1391" s="3"/>
      <c r="JVM1391" s="3"/>
      <c r="JVN1391" s="3"/>
      <c r="JVO1391" s="3"/>
      <c r="JVP1391" s="3"/>
      <c r="JVQ1391" s="3"/>
      <c r="JVR1391" s="3"/>
      <c r="JVS1391" s="3"/>
      <c r="JVT1391" s="3"/>
      <c r="JVU1391" s="3"/>
      <c r="JVV1391" s="3"/>
      <c r="JVW1391" s="3"/>
      <c r="JVX1391" s="3"/>
      <c r="JVY1391" s="3"/>
      <c r="JVZ1391" s="3"/>
      <c r="JWA1391" s="3"/>
      <c r="JWB1391" s="3"/>
      <c r="JWC1391" s="3"/>
      <c r="JWD1391" s="3"/>
      <c r="JWE1391" s="3"/>
      <c r="JWF1391" s="3"/>
      <c r="JWG1391" s="3"/>
      <c r="JWH1391" s="3"/>
      <c r="JWI1391" s="3"/>
      <c r="JWJ1391" s="3"/>
      <c r="JWK1391" s="3"/>
      <c r="JWL1391" s="3"/>
      <c r="JWM1391" s="3"/>
      <c r="JWN1391" s="3"/>
      <c r="JWO1391" s="3"/>
      <c r="JWP1391" s="3"/>
      <c r="JWQ1391" s="3"/>
      <c r="JWR1391" s="3"/>
      <c r="JWS1391" s="3"/>
      <c r="JWT1391" s="3"/>
      <c r="JWU1391" s="3"/>
      <c r="JWV1391" s="3"/>
      <c r="JWW1391" s="3"/>
      <c r="JWX1391" s="3"/>
      <c r="JWY1391" s="3"/>
      <c r="JWZ1391" s="3"/>
      <c r="JXA1391" s="3"/>
      <c r="JXB1391" s="3"/>
      <c r="JXC1391" s="3"/>
      <c r="JXD1391" s="3"/>
      <c r="JXE1391" s="3"/>
      <c r="JXF1391" s="3"/>
      <c r="JXG1391" s="3"/>
      <c r="JXH1391" s="3"/>
      <c r="JXI1391" s="3"/>
      <c r="JXJ1391" s="3"/>
      <c r="JXK1391" s="3"/>
      <c r="JXL1391" s="3"/>
      <c r="JXM1391" s="3"/>
      <c r="JXN1391" s="3"/>
      <c r="JXO1391" s="3"/>
      <c r="JXP1391" s="3"/>
      <c r="JXQ1391" s="3"/>
      <c r="JXR1391" s="3"/>
      <c r="JXS1391" s="3"/>
      <c r="JXT1391" s="3"/>
      <c r="JXU1391" s="3"/>
      <c r="JXV1391" s="3"/>
      <c r="JXW1391" s="3"/>
      <c r="JXX1391" s="3"/>
      <c r="JXY1391" s="3"/>
      <c r="JXZ1391" s="3"/>
      <c r="JYA1391" s="3"/>
      <c r="JYB1391" s="3"/>
      <c r="JYC1391" s="3"/>
      <c r="JYD1391" s="3"/>
      <c r="JYE1391" s="3"/>
      <c r="JYF1391" s="3"/>
      <c r="JYG1391" s="3"/>
      <c r="JYH1391" s="3"/>
      <c r="JYI1391" s="3"/>
      <c r="JYJ1391" s="3"/>
      <c r="JYK1391" s="3"/>
      <c r="JYL1391" s="3"/>
      <c r="JYM1391" s="3"/>
      <c r="JYN1391" s="3"/>
      <c r="JYO1391" s="3"/>
      <c r="JYP1391" s="3"/>
      <c r="JYQ1391" s="3"/>
      <c r="JYR1391" s="3"/>
      <c r="JYS1391" s="3"/>
      <c r="JYT1391" s="3"/>
      <c r="JYU1391" s="3"/>
      <c r="JYV1391" s="3"/>
      <c r="JYW1391" s="3"/>
      <c r="JYX1391" s="3"/>
      <c r="JYY1391" s="3"/>
      <c r="JYZ1391" s="3"/>
      <c r="JZA1391" s="3"/>
      <c r="JZB1391" s="3"/>
      <c r="JZC1391" s="3"/>
      <c r="JZD1391" s="3"/>
      <c r="JZE1391" s="3"/>
      <c r="JZF1391" s="3"/>
      <c r="JZG1391" s="3"/>
      <c r="JZH1391" s="3"/>
      <c r="JZI1391" s="3"/>
      <c r="JZJ1391" s="3"/>
      <c r="JZK1391" s="3"/>
      <c r="JZL1391" s="3"/>
      <c r="JZM1391" s="3"/>
      <c r="JZN1391" s="3"/>
      <c r="JZO1391" s="3"/>
      <c r="JZP1391" s="3"/>
      <c r="JZQ1391" s="3"/>
      <c r="JZR1391" s="3"/>
      <c r="JZS1391" s="3"/>
      <c r="JZT1391" s="3"/>
      <c r="JZU1391" s="3"/>
      <c r="JZV1391" s="3"/>
      <c r="JZW1391" s="3"/>
      <c r="JZX1391" s="3"/>
      <c r="JZY1391" s="3"/>
      <c r="JZZ1391" s="3"/>
      <c r="KAA1391" s="3"/>
      <c r="KAB1391" s="3"/>
      <c r="KAC1391" s="3"/>
      <c r="KAD1391" s="3"/>
      <c r="KAE1391" s="3"/>
      <c r="KAF1391" s="3"/>
      <c r="KAG1391" s="3"/>
      <c r="KAH1391" s="3"/>
      <c r="KAI1391" s="3"/>
      <c r="KAJ1391" s="3"/>
      <c r="KAK1391" s="3"/>
      <c r="KAL1391" s="3"/>
      <c r="KAM1391" s="3"/>
      <c r="KAN1391" s="3"/>
      <c r="KAO1391" s="3"/>
      <c r="KAP1391" s="3"/>
      <c r="KAQ1391" s="3"/>
      <c r="KAR1391" s="3"/>
      <c r="KAS1391" s="3"/>
      <c r="KAT1391" s="3"/>
      <c r="KAU1391" s="3"/>
      <c r="KAV1391" s="3"/>
      <c r="KAW1391" s="3"/>
      <c r="KAX1391" s="3"/>
      <c r="KAY1391" s="3"/>
      <c r="KAZ1391" s="3"/>
      <c r="KBA1391" s="3"/>
      <c r="KBB1391" s="3"/>
      <c r="KBC1391" s="3"/>
      <c r="KBD1391" s="3"/>
      <c r="KBE1391" s="3"/>
      <c r="KBF1391" s="3"/>
      <c r="KBG1391" s="3"/>
      <c r="KBH1391" s="3"/>
      <c r="KBI1391" s="3"/>
      <c r="KBJ1391" s="3"/>
      <c r="KBK1391" s="3"/>
      <c r="KBL1391" s="3"/>
      <c r="KBM1391" s="3"/>
      <c r="KBN1391" s="3"/>
      <c r="KBO1391" s="3"/>
      <c r="KBP1391" s="3"/>
      <c r="KBQ1391" s="3"/>
      <c r="KBR1391" s="3"/>
      <c r="KBS1391" s="3"/>
      <c r="KBT1391" s="3"/>
      <c r="KBU1391" s="3"/>
      <c r="KBV1391" s="3"/>
      <c r="KBW1391" s="3"/>
      <c r="KBX1391" s="3"/>
      <c r="KBY1391" s="3"/>
      <c r="KBZ1391" s="3"/>
      <c r="KCA1391" s="3"/>
      <c r="KCB1391" s="3"/>
      <c r="KCC1391" s="3"/>
      <c r="KCD1391" s="3"/>
      <c r="KCE1391" s="3"/>
      <c r="KCF1391" s="3"/>
      <c r="KCG1391" s="3"/>
      <c r="KCH1391" s="3"/>
      <c r="KCI1391" s="3"/>
      <c r="KCJ1391" s="3"/>
      <c r="KCK1391" s="3"/>
      <c r="KCL1391" s="3"/>
      <c r="KCM1391" s="3"/>
      <c r="KCN1391" s="3"/>
      <c r="KCO1391" s="3"/>
      <c r="KCP1391" s="3"/>
      <c r="KCQ1391" s="3"/>
      <c r="KCR1391" s="3"/>
      <c r="KCS1391" s="3"/>
      <c r="KCT1391" s="3"/>
      <c r="KCU1391" s="3"/>
      <c r="KCV1391" s="3"/>
      <c r="KCW1391" s="3"/>
      <c r="KCX1391" s="3"/>
      <c r="KCY1391" s="3"/>
      <c r="KCZ1391" s="3"/>
      <c r="KDA1391" s="3"/>
      <c r="KDB1391" s="3"/>
      <c r="KDC1391" s="3"/>
      <c r="KDD1391" s="3"/>
      <c r="KDE1391" s="3"/>
      <c r="KDF1391" s="3"/>
      <c r="KDG1391" s="3"/>
      <c r="KDH1391" s="3"/>
      <c r="KDI1391" s="3"/>
      <c r="KDJ1391" s="3"/>
      <c r="KDK1391" s="3"/>
      <c r="KDL1391" s="3"/>
      <c r="KDM1391" s="3"/>
      <c r="KDN1391" s="3"/>
      <c r="KDO1391" s="3"/>
      <c r="KDP1391" s="3"/>
      <c r="KDQ1391" s="3"/>
      <c r="KDR1391" s="3"/>
      <c r="KDS1391" s="3"/>
      <c r="KDT1391" s="3"/>
      <c r="KDU1391" s="3"/>
      <c r="KDV1391" s="3"/>
      <c r="KDW1391" s="3"/>
      <c r="KDX1391" s="3"/>
      <c r="KDY1391" s="3"/>
      <c r="KDZ1391" s="3"/>
      <c r="KEA1391" s="3"/>
      <c r="KEB1391" s="3"/>
      <c r="KEC1391" s="3"/>
      <c r="KED1391" s="3"/>
      <c r="KEE1391" s="3"/>
      <c r="KEF1391" s="3"/>
      <c r="KEG1391" s="3"/>
      <c r="KEH1391" s="3"/>
      <c r="KEI1391" s="3"/>
      <c r="KEJ1391" s="3"/>
      <c r="KEK1391" s="3"/>
      <c r="KEL1391" s="3"/>
      <c r="KEM1391" s="3"/>
      <c r="KEN1391" s="3"/>
      <c r="KEO1391" s="3"/>
      <c r="KEP1391" s="3"/>
      <c r="KEQ1391" s="3"/>
      <c r="KER1391" s="3"/>
      <c r="KES1391" s="3"/>
      <c r="KET1391" s="3"/>
      <c r="KEU1391" s="3"/>
      <c r="KEV1391" s="3"/>
      <c r="KEW1391" s="3"/>
      <c r="KEX1391" s="3"/>
      <c r="KEY1391" s="3"/>
      <c r="KEZ1391" s="3"/>
      <c r="KFA1391" s="3"/>
      <c r="KFB1391" s="3"/>
      <c r="KFC1391" s="3"/>
      <c r="KFD1391" s="3"/>
      <c r="KFE1391" s="3"/>
      <c r="KFF1391" s="3"/>
      <c r="KFG1391" s="3"/>
      <c r="KFH1391" s="3"/>
      <c r="KFI1391" s="3"/>
      <c r="KFJ1391" s="3"/>
      <c r="KFK1391" s="3"/>
      <c r="KFL1391" s="3"/>
      <c r="KFM1391" s="3"/>
      <c r="KFN1391" s="3"/>
      <c r="KFO1391" s="3"/>
      <c r="KFP1391" s="3"/>
      <c r="KFQ1391" s="3"/>
      <c r="KFR1391" s="3"/>
      <c r="KFS1391" s="3"/>
      <c r="KFT1391" s="3"/>
      <c r="KFU1391" s="3"/>
      <c r="KFV1391" s="3"/>
      <c r="KFW1391" s="3"/>
      <c r="KFX1391" s="3"/>
      <c r="KFY1391" s="3"/>
      <c r="KFZ1391" s="3"/>
      <c r="KGA1391" s="3"/>
      <c r="KGB1391" s="3"/>
      <c r="KGC1391" s="3"/>
      <c r="KGD1391" s="3"/>
      <c r="KGE1391" s="3"/>
      <c r="KGF1391" s="3"/>
      <c r="KGG1391" s="3"/>
      <c r="KGH1391" s="3"/>
      <c r="KGI1391" s="3"/>
      <c r="KGJ1391" s="3"/>
      <c r="KGK1391" s="3"/>
      <c r="KGL1391" s="3"/>
      <c r="KGM1391" s="3"/>
      <c r="KGN1391" s="3"/>
      <c r="KGO1391" s="3"/>
      <c r="KGP1391" s="3"/>
      <c r="KGQ1391" s="3"/>
      <c r="KGR1391" s="3"/>
      <c r="KGS1391" s="3"/>
      <c r="KGT1391" s="3"/>
      <c r="KGU1391" s="3"/>
      <c r="KGV1391" s="3"/>
      <c r="KGW1391" s="3"/>
      <c r="KGX1391" s="3"/>
      <c r="KGY1391" s="3"/>
      <c r="KGZ1391" s="3"/>
      <c r="KHA1391" s="3"/>
      <c r="KHB1391" s="3"/>
      <c r="KHC1391" s="3"/>
      <c r="KHD1391" s="3"/>
      <c r="KHE1391" s="3"/>
      <c r="KHF1391" s="3"/>
      <c r="KHG1391" s="3"/>
      <c r="KHH1391" s="3"/>
      <c r="KHI1391" s="3"/>
      <c r="KHJ1391" s="3"/>
      <c r="KHK1391" s="3"/>
      <c r="KHL1391" s="3"/>
      <c r="KHM1391" s="3"/>
      <c r="KHN1391" s="3"/>
      <c r="KHO1391" s="3"/>
      <c r="KHP1391" s="3"/>
      <c r="KHQ1391" s="3"/>
      <c r="KHR1391" s="3"/>
      <c r="KHS1391" s="3"/>
      <c r="KHT1391" s="3"/>
      <c r="KHU1391" s="3"/>
      <c r="KHV1391" s="3"/>
      <c r="KHW1391" s="3"/>
      <c r="KHX1391" s="3"/>
      <c r="KHY1391" s="3"/>
      <c r="KHZ1391" s="3"/>
      <c r="KIA1391" s="3"/>
      <c r="KIB1391" s="3"/>
      <c r="KIC1391" s="3"/>
      <c r="KID1391" s="3"/>
      <c r="KIE1391" s="3"/>
      <c r="KIF1391" s="3"/>
      <c r="KIG1391" s="3"/>
      <c r="KIH1391" s="3"/>
      <c r="KII1391" s="3"/>
      <c r="KIJ1391" s="3"/>
      <c r="KIK1391" s="3"/>
      <c r="KIL1391" s="3"/>
      <c r="KIM1391" s="3"/>
      <c r="KIN1391" s="3"/>
      <c r="KIO1391" s="3"/>
      <c r="KIP1391" s="3"/>
      <c r="KIQ1391" s="3"/>
      <c r="KIR1391" s="3"/>
      <c r="KIS1391" s="3"/>
      <c r="KIT1391" s="3"/>
      <c r="KIU1391" s="3"/>
      <c r="KIV1391" s="3"/>
      <c r="KIW1391" s="3"/>
      <c r="KIX1391" s="3"/>
      <c r="KIY1391" s="3"/>
      <c r="KIZ1391" s="3"/>
      <c r="KJA1391" s="3"/>
      <c r="KJB1391" s="3"/>
      <c r="KJC1391" s="3"/>
      <c r="KJD1391" s="3"/>
      <c r="KJE1391" s="3"/>
      <c r="KJF1391" s="3"/>
      <c r="KJG1391" s="3"/>
      <c r="KJH1391" s="3"/>
      <c r="KJI1391" s="3"/>
      <c r="KJJ1391" s="3"/>
      <c r="KJK1391" s="3"/>
      <c r="KJL1391" s="3"/>
      <c r="KJM1391" s="3"/>
      <c r="KJN1391" s="3"/>
      <c r="KJO1391" s="3"/>
      <c r="KJP1391" s="3"/>
      <c r="KJQ1391" s="3"/>
      <c r="KJR1391" s="3"/>
      <c r="KJS1391" s="3"/>
      <c r="KJT1391" s="3"/>
      <c r="KJU1391" s="3"/>
      <c r="KJV1391" s="3"/>
      <c r="KJW1391" s="3"/>
      <c r="KJX1391" s="3"/>
      <c r="KJY1391" s="3"/>
      <c r="KJZ1391" s="3"/>
      <c r="KKA1391" s="3"/>
      <c r="KKB1391" s="3"/>
      <c r="KKC1391" s="3"/>
      <c r="KKD1391" s="3"/>
      <c r="KKE1391" s="3"/>
      <c r="KKF1391" s="3"/>
      <c r="KKG1391" s="3"/>
      <c r="KKH1391" s="3"/>
      <c r="KKI1391" s="3"/>
      <c r="KKJ1391" s="3"/>
      <c r="KKK1391" s="3"/>
      <c r="KKL1391" s="3"/>
      <c r="KKM1391" s="3"/>
      <c r="KKN1391" s="3"/>
      <c r="KKO1391" s="3"/>
      <c r="KKP1391" s="3"/>
      <c r="KKQ1391" s="3"/>
      <c r="KKR1391" s="3"/>
      <c r="KKS1391" s="3"/>
      <c r="KKT1391" s="3"/>
      <c r="KKU1391" s="3"/>
      <c r="KKV1391" s="3"/>
      <c r="KKW1391" s="3"/>
      <c r="KKX1391" s="3"/>
      <c r="KKY1391" s="3"/>
      <c r="KKZ1391" s="3"/>
      <c r="KLA1391" s="3"/>
      <c r="KLB1391" s="3"/>
      <c r="KLC1391" s="3"/>
      <c r="KLD1391" s="3"/>
      <c r="KLE1391" s="3"/>
      <c r="KLF1391" s="3"/>
      <c r="KLG1391" s="3"/>
      <c r="KLH1391" s="3"/>
      <c r="KLI1391" s="3"/>
      <c r="KLJ1391" s="3"/>
      <c r="KLK1391" s="3"/>
      <c r="KLL1391" s="3"/>
      <c r="KLM1391" s="3"/>
      <c r="KLN1391" s="3"/>
      <c r="KLO1391" s="3"/>
      <c r="KLP1391" s="3"/>
      <c r="KLQ1391" s="3"/>
      <c r="KLR1391" s="3"/>
      <c r="KLS1391" s="3"/>
      <c r="KLT1391" s="3"/>
      <c r="KLU1391" s="3"/>
      <c r="KLV1391" s="3"/>
      <c r="KLW1391" s="3"/>
      <c r="KLX1391" s="3"/>
      <c r="KLY1391" s="3"/>
      <c r="KLZ1391" s="3"/>
      <c r="KMA1391" s="3"/>
      <c r="KMB1391" s="3"/>
      <c r="KMC1391" s="3"/>
      <c r="KMD1391" s="3"/>
      <c r="KME1391" s="3"/>
      <c r="KMF1391" s="3"/>
      <c r="KMG1391" s="3"/>
      <c r="KMH1391" s="3"/>
      <c r="KMI1391" s="3"/>
      <c r="KMJ1391" s="3"/>
      <c r="KMK1391" s="3"/>
      <c r="KML1391" s="3"/>
      <c r="KMM1391" s="3"/>
      <c r="KMN1391" s="3"/>
      <c r="KMO1391" s="3"/>
      <c r="KMP1391" s="3"/>
      <c r="KMQ1391" s="3"/>
      <c r="KMR1391" s="3"/>
      <c r="KMS1391" s="3"/>
      <c r="KMT1391" s="3"/>
      <c r="KMU1391" s="3"/>
      <c r="KMV1391" s="3"/>
      <c r="KMW1391" s="3"/>
      <c r="KMX1391" s="3"/>
      <c r="KMY1391" s="3"/>
      <c r="KMZ1391" s="3"/>
      <c r="KNA1391" s="3"/>
      <c r="KNB1391" s="3"/>
      <c r="KNC1391" s="3"/>
      <c r="KND1391" s="3"/>
      <c r="KNE1391" s="3"/>
      <c r="KNF1391" s="3"/>
      <c r="KNG1391" s="3"/>
      <c r="KNH1391" s="3"/>
      <c r="KNI1391" s="3"/>
      <c r="KNJ1391" s="3"/>
      <c r="KNK1391" s="3"/>
      <c r="KNL1391" s="3"/>
      <c r="KNM1391" s="3"/>
      <c r="KNN1391" s="3"/>
      <c r="KNO1391" s="3"/>
      <c r="KNP1391" s="3"/>
      <c r="KNQ1391" s="3"/>
      <c r="KNR1391" s="3"/>
      <c r="KNS1391" s="3"/>
      <c r="KNT1391" s="3"/>
      <c r="KNU1391" s="3"/>
      <c r="KNV1391" s="3"/>
      <c r="KNW1391" s="3"/>
      <c r="KNX1391" s="3"/>
      <c r="KNY1391" s="3"/>
      <c r="KNZ1391" s="3"/>
      <c r="KOA1391" s="3"/>
      <c r="KOB1391" s="3"/>
      <c r="KOC1391" s="3"/>
      <c r="KOD1391" s="3"/>
      <c r="KOE1391" s="3"/>
      <c r="KOF1391" s="3"/>
      <c r="KOG1391" s="3"/>
      <c r="KOH1391" s="3"/>
      <c r="KOI1391" s="3"/>
      <c r="KOJ1391" s="3"/>
      <c r="KOK1391" s="3"/>
      <c r="KOL1391" s="3"/>
      <c r="KOM1391" s="3"/>
      <c r="KON1391" s="3"/>
      <c r="KOO1391" s="3"/>
      <c r="KOP1391" s="3"/>
      <c r="KOQ1391" s="3"/>
      <c r="KOR1391" s="3"/>
      <c r="KOS1391" s="3"/>
      <c r="KOT1391" s="3"/>
      <c r="KOU1391" s="3"/>
      <c r="KOV1391" s="3"/>
      <c r="KOW1391" s="3"/>
      <c r="KOX1391" s="3"/>
      <c r="KOY1391" s="3"/>
      <c r="KOZ1391" s="3"/>
      <c r="KPA1391" s="3"/>
      <c r="KPB1391" s="3"/>
      <c r="KPC1391" s="3"/>
      <c r="KPD1391" s="3"/>
      <c r="KPE1391" s="3"/>
      <c r="KPF1391" s="3"/>
      <c r="KPG1391" s="3"/>
      <c r="KPH1391" s="3"/>
      <c r="KPI1391" s="3"/>
      <c r="KPJ1391" s="3"/>
      <c r="KPK1391" s="3"/>
      <c r="KPL1391" s="3"/>
      <c r="KPM1391" s="3"/>
      <c r="KPN1391" s="3"/>
      <c r="KPO1391" s="3"/>
      <c r="KPP1391" s="3"/>
      <c r="KPQ1391" s="3"/>
      <c r="KPR1391" s="3"/>
      <c r="KPS1391" s="3"/>
      <c r="KPT1391" s="3"/>
      <c r="KPU1391" s="3"/>
      <c r="KPV1391" s="3"/>
      <c r="KPW1391" s="3"/>
      <c r="KPX1391" s="3"/>
      <c r="KPY1391" s="3"/>
      <c r="KPZ1391" s="3"/>
      <c r="KQA1391" s="3"/>
      <c r="KQB1391" s="3"/>
      <c r="KQC1391" s="3"/>
      <c r="KQD1391" s="3"/>
      <c r="KQE1391" s="3"/>
      <c r="KQF1391" s="3"/>
      <c r="KQG1391" s="3"/>
      <c r="KQH1391" s="3"/>
      <c r="KQI1391" s="3"/>
      <c r="KQJ1391" s="3"/>
      <c r="KQK1391" s="3"/>
      <c r="KQL1391" s="3"/>
      <c r="KQM1391" s="3"/>
      <c r="KQN1391" s="3"/>
      <c r="KQO1391" s="3"/>
      <c r="KQP1391" s="3"/>
      <c r="KQQ1391" s="3"/>
      <c r="KQR1391" s="3"/>
      <c r="KQS1391" s="3"/>
      <c r="KQT1391" s="3"/>
      <c r="KQU1391" s="3"/>
      <c r="KQV1391" s="3"/>
      <c r="KQW1391" s="3"/>
      <c r="KQX1391" s="3"/>
      <c r="KQY1391" s="3"/>
      <c r="KQZ1391" s="3"/>
      <c r="KRA1391" s="3"/>
      <c r="KRB1391" s="3"/>
      <c r="KRC1391" s="3"/>
      <c r="KRD1391" s="3"/>
      <c r="KRE1391" s="3"/>
      <c r="KRF1391" s="3"/>
      <c r="KRG1391" s="3"/>
      <c r="KRH1391" s="3"/>
      <c r="KRI1391" s="3"/>
      <c r="KRJ1391" s="3"/>
      <c r="KRK1391" s="3"/>
      <c r="KRL1391" s="3"/>
      <c r="KRM1391" s="3"/>
      <c r="KRN1391" s="3"/>
      <c r="KRO1391" s="3"/>
      <c r="KRP1391" s="3"/>
      <c r="KRQ1391" s="3"/>
      <c r="KRR1391" s="3"/>
      <c r="KRS1391" s="3"/>
      <c r="KRT1391" s="3"/>
      <c r="KRU1391" s="3"/>
      <c r="KRV1391" s="3"/>
      <c r="KRW1391" s="3"/>
      <c r="KRX1391" s="3"/>
      <c r="KRY1391" s="3"/>
      <c r="KRZ1391" s="3"/>
      <c r="KSA1391" s="3"/>
      <c r="KSB1391" s="3"/>
      <c r="KSC1391" s="3"/>
      <c r="KSD1391" s="3"/>
      <c r="KSE1391" s="3"/>
      <c r="KSF1391" s="3"/>
      <c r="KSG1391" s="3"/>
      <c r="KSH1391" s="3"/>
      <c r="KSI1391" s="3"/>
      <c r="KSJ1391" s="3"/>
      <c r="KSK1391" s="3"/>
      <c r="KSL1391" s="3"/>
      <c r="KSM1391" s="3"/>
      <c r="KSN1391" s="3"/>
      <c r="KSO1391" s="3"/>
      <c r="KSP1391" s="3"/>
      <c r="KSQ1391" s="3"/>
      <c r="KSR1391" s="3"/>
      <c r="KSS1391" s="3"/>
      <c r="KST1391" s="3"/>
      <c r="KSU1391" s="3"/>
      <c r="KSV1391" s="3"/>
      <c r="KSW1391" s="3"/>
      <c r="KSX1391" s="3"/>
      <c r="KSY1391" s="3"/>
      <c r="KSZ1391" s="3"/>
      <c r="KTA1391" s="3"/>
      <c r="KTB1391" s="3"/>
      <c r="KTC1391" s="3"/>
      <c r="KTD1391" s="3"/>
      <c r="KTE1391" s="3"/>
      <c r="KTF1391" s="3"/>
      <c r="KTG1391" s="3"/>
      <c r="KTH1391" s="3"/>
      <c r="KTI1391" s="3"/>
      <c r="KTJ1391" s="3"/>
      <c r="KTK1391" s="3"/>
      <c r="KTL1391" s="3"/>
      <c r="KTM1391" s="3"/>
      <c r="KTN1391" s="3"/>
      <c r="KTO1391" s="3"/>
      <c r="KTP1391" s="3"/>
      <c r="KTQ1391" s="3"/>
      <c r="KTR1391" s="3"/>
      <c r="KTS1391" s="3"/>
      <c r="KTT1391" s="3"/>
      <c r="KTU1391" s="3"/>
      <c r="KTV1391" s="3"/>
      <c r="KTW1391" s="3"/>
      <c r="KTX1391" s="3"/>
      <c r="KTY1391" s="3"/>
      <c r="KTZ1391" s="3"/>
      <c r="KUA1391" s="3"/>
      <c r="KUB1391" s="3"/>
      <c r="KUC1391" s="3"/>
      <c r="KUD1391" s="3"/>
      <c r="KUE1391" s="3"/>
      <c r="KUF1391" s="3"/>
      <c r="KUG1391" s="3"/>
      <c r="KUH1391" s="3"/>
      <c r="KUI1391" s="3"/>
      <c r="KUJ1391" s="3"/>
      <c r="KUK1391" s="3"/>
      <c r="KUL1391" s="3"/>
      <c r="KUM1391" s="3"/>
      <c r="KUN1391" s="3"/>
      <c r="KUO1391" s="3"/>
      <c r="KUP1391" s="3"/>
      <c r="KUQ1391" s="3"/>
      <c r="KUR1391" s="3"/>
      <c r="KUS1391" s="3"/>
      <c r="KUT1391" s="3"/>
      <c r="KUU1391" s="3"/>
      <c r="KUV1391" s="3"/>
      <c r="KUW1391" s="3"/>
      <c r="KUX1391" s="3"/>
      <c r="KUY1391" s="3"/>
      <c r="KUZ1391" s="3"/>
      <c r="KVA1391" s="3"/>
      <c r="KVB1391" s="3"/>
      <c r="KVC1391" s="3"/>
      <c r="KVD1391" s="3"/>
      <c r="KVE1391" s="3"/>
      <c r="KVF1391" s="3"/>
      <c r="KVG1391" s="3"/>
      <c r="KVH1391" s="3"/>
      <c r="KVI1391" s="3"/>
      <c r="KVJ1391" s="3"/>
      <c r="KVK1391" s="3"/>
      <c r="KVL1391" s="3"/>
      <c r="KVM1391" s="3"/>
      <c r="KVN1391" s="3"/>
      <c r="KVO1391" s="3"/>
      <c r="KVP1391" s="3"/>
      <c r="KVQ1391" s="3"/>
      <c r="KVR1391" s="3"/>
      <c r="KVS1391" s="3"/>
      <c r="KVT1391" s="3"/>
      <c r="KVU1391" s="3"/>
      <c r="KVV1391" s="3"/>
      <c r="KVW1391" s="3"/>
      <c r="KVX1391" s="3"/>
      <c r="KVY1391" s="3"/>
      <c r="KVZ1391" s="3"/>
      <c r="KWA1391" s="3"/>
      <c r="KWB1391" s="3"/>
      <c r="KWC1391" s="3"/>
      <c r="KWD1391" s="3"/>
      <c r="KWE1391" s="3"/>
      <c r="KWF1391" s="3"/>
      <c r="KWG1391" s="3"/>
      <c r="KWH1391" s="3"/>
      <c r="KWI1391" s="3"/>
      <c r="KWJ1391" s="3"/>
      <c r="KWK1391" s="3"/>
      <c r="KWL1391" s="3"/>
      <c r="KWM1391" s="3"/>
      <c r="KWN1391" s="3"/>
      <c r="KWO1391" s="3"/>
      <c r="KWP1391" s="3"/>
      <c r="KWQ1391" s="3"/>
      <c r="KWR1391" s="3"/>
      <c r="KWS1391" s="3"/>
      <c r="KWT1391" s="3"/>
      <c r="KWU1391" s="3"/>
      <c r="KWV1391" s="3"/>
      <c r="KWW1391" s="3"/>
      <c r="KWX1391" s="3"/>
      <c r="KWY1391" s="3"/>
      <c r="KWZ1391" s="3"/>
      <c r="KXA1391" s="3"/>
      <c r="KXB1391" s="3"/>
      <c r="KXC1391" s="3"/>
      <c r="KXD1391" s="3"/>
      <c r="KXE1391" s="3"/>
      <c r="KXF1391" s="3"/>
      <c r="KXG1391" s="3"/>
      <c r="KXH1391" s="3"/>
      <c r="KXI1391" s="3"/>
      <c r="KXJ1391" s="3"/>
      <c r="KXK1391" s="3"/>
      <c r="KXL1391" s="3"/>
      <c r="KXM1391" s="3"/>
      <c r="KXN1391" s="3"/>
      <c r="KXO1391" s="3"/>
      <c r="KXP1391" s="3"/>
      <c r="KXQ1391" s="3"/>
      <c r="KXR1391" s="3"/>
      <c r="KXS1391" s="3"/>
      <c r="KXT1391" s="3"/>
      <c r="KXU1391" s="3"/>
      <c r="KXV1391" s="3"/>
      <c r="KXW1391" s="3"/>
      <c r="KXX1391" s="3"/>
      <c r="KXY1391" s="3"/>
      <c r="KXZ1391" s="3"/>
      <c r="KYA1391" s="3"/>
      <c r="KYB1391" s="3"/>
      <c r="KYC1391" s="3"/>
      <c r="KYD1391" s="3"/>
      <c r="KYE1391" s="3"/>
      <c r="KYF1391" s="3"/>
      <c r="KYG1391" s="3"/>
      <c r="KYH1391" s="3"/>
      <c r="KYI1391" s="3"/>
      <c r="KYJ1391" s="3"/>
      <c r="KYK1391" s="3"/>
      <c r="KYL1391" s="3"/>
      <c r="KYM1391" s="3"/>
      <c r="KYN1391" s="3"/>
      <c r="KYO1391" s="3"/>
      <c r="KYP1391" s="3"/>
      <c r="KYQ1391" s="3"/>
      <c r="KYR1391" s="3"/>
      <c r="KYS1391" s="3"/>
      <c r="KYT1391" s="3"/>
      <c r="KYU1391" s="3"/>
      <c r="KYV1391" s="3"/>
      <c r="KYW1391" s="3"/>
      <c r="KYX1391" s="3"/>
      <c r="KYY1391" s="3"/>
      <c r="KYZ1391" s="3"/>
      <c r="KZA1391" s="3"/>
      <c r="KZB1391" s="3"/>
      <c r="KZC1391" s="3"/>
      <c r="KZD1391" s="3"/>
      <c r="KZE1391" s="3"/>
      <c r="KZF1391" s="3"/>
      <c r="KZG1391" s="3"/>
      <c r="KZH1391" s="3"/>
      <c r="KZI1391" s="3"/>
      <c r="KZJ1391" s="3"/>
      <c r="KZK1391" s="3"/>
      <c r="KZL1391" s="3"/>
      <c r="KZM1391" s="3"/>
      <c r="KZN1391" s="3"/>
      <c r="KZO1391" s="3"/>
      <c r="KZP1391" s="3"/>
      <c r="KZQ1391" s="3"/>
      <c r="KZR1391" s="3"/>
      <c r="KZS1391" s="3"/>
      <c r="KZT1391" s="3"/>
      <c r="KZU1391" s="3"/>
      <c r="KZV1391" s="3"/>
      <c r="KZW1391" s="3"/>
      <c r="KZX1391" s="3"/>
      <c r="KZY1391" s="3"/>
      <c r="KZZ1391" s="3"/>
      <c r="LAA1391" s="3"/>
      <c r="LAB1391" s="3"/>
      <c r="LAC1391" s="3"/>
      <c r="LAD1391" s="3"/>
      <c r="LAE1391" s="3"/>
      <c r="LAF1391" s="3"/>
      <c r="LAG1391" s="3"/>
      <c r="LAH1391" s="3"/>
      <c r="LAI1391" s="3"/>
      <c r="LAJ1391" s="3"/>
      <c r="LAK1391" s="3"/>
      <c r="LAL1391" s="3"/>
      <c r="LAM1391" s="3"/>
      <c r="LAN1391" s="3"/>
      <c r="LAO1391" s="3"/>
      <c r="LAP1391" s="3"/>
      <c r="LAQ1391" s="3"/>
      <c r="LAR1391" s="3"/>
      <c r="LAS1391" s="3"/>
      <c r="LAT1391" s="3"/>
      <c r="LAU1391" s="3"/>
      <c r="LAV1391" s="3"/>
      <c r="LAW1391" s="3"/>
      <c r="LAX1391" s="3"/>
      <c r="LAY1391" s="3"/>
      <c r="LAZ1391" s="3"/>
      <c r="LBA1391" s="3"/>
      <c r="LBB1391" s="3"/>
      <c r="LBC1391" s="3"/>
      <c r="LBD1391" s="3"/>
      <c r="LBE1391" s="3"/>
      <c r="LBF1391" s="3"/>
      <c r="LBG1391" s="3"/>
      <c r="LBH1391" s="3"/>
      <c r="LBI1391" s="3"/>
      <c r="LBJ1391" s="3"/>
      <c r="LBK1391" s="3"/>
      <c r="LBL1391" s="3"/>
      <c r="LBM1391" s="3"/>
      <c r="LBN1391" s="3"/>
      <c r="LBO1391" s="3"/>
      <c r="LBP1391" s="3"/>
      <c r="LBQ1391" s="3"/>
      <c r="LBR1391" s="3"/>
      <c r="LBS1391" s="3"/>
      <c r="LBT1391" s="3"/>
      <c r="LBU1391" s="3"/>
      <c r="LBV1391" s="3"/>
      <c r="LBW1391" s="3"/>
      <c r="LBX1391" s="3"/>
      <c r="LBY1391" s="3"/>
      <c r="LBZ1391" s="3"/>
      <c r="LCA1391" s="3"/>
      <c r="LCB1391" s="3"/>
      <c r="LCC1391" s="3"/>
      <c r="LCD1391" s="3"/>
      <c r="LCE1391" s="3"/>
      <c r="LCF1391" s="3"/>
      <c r="LCG1391" s="3"/>
      <c r="LCH1391" s="3"/>
      <c r="LCI1391" s="3"/>
      <c r="LCJ1391" s="3"/>
      <c r="LCK1391" s="3"/>
      <c r="LCL1391" s="3"/>
      <c r="LCM1391" s="3"/>
      <c r="LCN1391" s="3"/>
      <c r="LCO1391" s="3"/>
      <c r="LCP1391" s="3"/>
      <c r="LCQ1391" s="3"/>
      <c r="LCR1391" s="3"/>
      <c r="LCS1391" s="3"/>
      <c r="LCT1391" s="3"/>
      <c r="LCU1391" s="3"/>
      <c r="LCV1391" s="3"/>
      <c r="LCW1391" s="3"/>
      <c r="LCX1391" s="3"/>
      <c r="LCY1391" s="3"/>
      <c r="LCZ1391" s="3"/>
      <c r="LDA1391" s="3"/>
      <c r="LDB1391" s="3"/>
      <c r="LDC1391" s="3"/>
      <c r="LDD1391" s="3"/>
      <c r="LDE1391" s="3"/>
      <c r="LDF1391" s="3"/>
      <c r="LDG1391" s="3"/>
      <c r="LDH1391" s="3"/>
      <c r="LDI1391" s="3"/>
      <c r="LDJ1391" s="3"/>
      <c r="LDK1391" s="3"/>
      <c r="LDL1391" s="3"/>
      <c r="LDM1391" s="3"/>
      <c r="LDN1391" s="3"/>
      <c r="LDO1391" s="3"/>
      <c r="LDP1391" s="3"/>
      <c r="LDQ1391" s="3"/>
      <c r="LDR1391" s="3"/>
      <c r="LDS1391" s="3"/>
      <c r="LDT1391" s="3"/>
      <c r="LDU1391" s="3"/>
      <c r="LDV1391" s="3"/>
      <c r="LDW1391" s="3"/>
      <c r="LDX1391" s="3"/>
      <c r="LDY1391" s="3"/>
      <c r="LDZ1391" s="3"/>
      <c r="LEA1391" s="3"/>
      <c r="LEB1391" s="3"/>
      <c r="LEC1391" s="3"/>
      <c r="LED1391" s="3"/>
      <c r="LEE1391" s="3"/>
      <c r="LEF1391" s="3"/>
      <c r="LEG1391" s="3"/>
      <c r="LEH1391" s="3"/>
      <c r="LEI1391" s="3"/>
      <c r="LEJ1391" s="3"/>
      <c r="LEK1391" s="3"/>
      <c r="LEL1391" s="3"/>
      <c r="LEM1391" s="3"/>
      <c r="LEN1391" s="3"/>
      <c r="LEO1391" s="3"/>
      <c r="LEP1391" s="3"/>
      <c r="LEQ1391" s="3"/>
      <c r="LER1391" s="3"/>
      <c r="LES1391" s="3"/>
      <c r="LET1391" s="3"/>
      <c r="LEU1391" s="3"/>
      <c r="LEV1391" s="3"/>
      <c r="LEW1391" s="3"/>
      <c r="LEX1391" s="3"/>
      <c r="LEY1391" s="3"/>
      <c r="LEZ1391" s="3"/>
      <c r="LFA1391" s="3"/>
      <c r="LFB1391" s="3"/>
      <c r="LFC1391" s="3"/>
      <c r="LFD1391" s="3"/>
      <c r="LFE1391" s="3"/>
      <c r="LFF1391" s="3"/>
      <c r="LFG1391" s="3"/>
      <c r="LFH1391" s="3"/>
      <c r="LFI1391" s="3"/>
      <c r="LFJ1391" s="3"/>
      <c r="LFK1391" s="3"/>
      <c r="LFL1391" s="3"/>
      <c r="LFM1391" s="3"/>
      <c r="LFN1391" s="3"/>
      <c r="LFO1391" s="3"/>
      <c r="LFP1391" s="3"/>
      <c r="LFQ1391" s="3"/>
      <c r="LFR1391" s="3"/>
      <c r="LFS1391" s="3"/>
      <c r="LFT1391" s="3"/>
      <c r="LFU1391" s="3"/>
      <c r="LFV1391" s="3"/>
      <c r="LFW1391" s="3"/>
      <c r="LFX1391" s="3"/>
      <c r="LFY1391" s="3"/>
      <c r="LFZ1391" s="3"/>
      <c r="LGA1391" s="3"/>
      <c r="LGB1391" s="3"/>
      <c r="LGC1391" s="3"/>
      <c r="LGD1391" s="3"/>
      <c r="LGE1391" s="3"/>
      <c r="LGF1391" s="3"/>
      <c r="LGG1391" s="3"/>
      <c r="LGH1391" s="3"/>
      <c r="LGI1391" s="3"/>
      <c r="LGJ1391" s="3"/>
      <c r="LGK1391" s="3"/>
      <c r="LGL1391" s="3"/>
      <c r="LGM1391" s="3"/>
      <c r="LGN1391" s="3"/>
      <c r="LGO1391" s="3"/>
      <c r="LGP1391" s="3"/>
      <c r="LGQ1391" s="3"/>
      <c r="LGR1391" s="3"/>
      <c r="LGS1391" s="3"/>
      <c r="LGT1391" s="3"/>
      <c r="LGU1391" s="3"/>
      <c r="LGV1391" s="3"/>
      <c r="LGW1391" s="3"/>
      <c r="LGX1391" s="3"/>
      <c r="LGY1391" s="3"/>
      <c r="LGZ1391" s="3"/>
      <c r="LHA1391" s="3"/>
      <c r="LHB1391" s="3"/>
      <c r="LHC1391" s="3"/>
      <c r="LHD1391" s="3"/>
      <c r="LHE1391" s="3"/>
      <c r="LHF1391" s="3"/>
      <c r="LHG1391" s="3"/>
      <c r="LHH1391" s="3"/>
      <c r="LHI1391" s="3"/>
      <c r="LHJ1391" s="3"/>
      <c r="LHK1391" s="3"/>
      <c r="LHL1391" s="3"/>
      <c r="LHM1391" s="3"/>
      <c r="LHN1391" s="3"/>
      <c r="LHO1391" s="3"/>
      <c r="LHP1391" s="3"/>
      <c r="LHQ1391" s="3"/>
      <c r="LHR1391" s="3"/>
      <c r="LHS1391" s="3"/>
      <c r="LHT1391" s="3"/>
      <c r="LHU1391" s="3"/>
      <c r="LHV1391" s="3"/>
      <c r="LHW1391" s="3"/>
      <c r="LHX1391" s="3"/>
      <c r="LHY1391" s="3"/>
      <c r="LHZ1391" s="3"/>
      <c r="LIA1391" s="3"/>
      <c r="LIB1391" s="3"/>
      <c r="LIC1391" s="3"/>
      <c r="LID1391" s="3"/>
      <c r="LIE1391" s="3"/>
      <c r="LIF1391" s="3"/>
      <c r="LIG1391" s="3"/>
      <c r="LIH1391" s="3"/>
      <c r="LII1391" s="3"/>
      <c r="LIJ1391" s="3"/>
      <c r="LIK1391" s="3"/>
      <c r="LIL1391" s="3"/>
      <c r="LIM1391" s="3"/>
      <c r="LIN1391" s="3"/>
      <c r="LIO1391" s="3"/>
      <c r="LIP1391" s="3"/>
      <c r="LIQ1391" s="3"/>
      <c r="LIR1391" s="3"/>
      <c r="LIS1391" s="3"/>
      <c r="LIT1391" s="3"/>
      <c r="LIU1391" s="3"/>
      <c r="LIV1391" s="3"/>
      <c r="LIW1391" s="3"/>
      <c r="LIX1391" s="3"/>
      <c r="LIY1391" s="3"/>
      <c r="LIZ1391" s="3"/>
      <c r="LJA1391" s="3"/>
      <c r="LJB1391" s="3"/>
      <c r="LJC1391" s="3"/>
      <c r="LJD1391" s="3"/>
      <c r="LJE1391" s="3"/>
      <c r="LJF1391" s="3"/>
      <c r="LJG1391" s="3"/>
      <c r="LJH1391" s="3"/>
      <c r="LJI1391" s="3"/>
      <c r="LJJ1391" s="3"/>
      <c r="LJK1391" s="3"/>
      <c r="LJL1391" s="3"/>
      <c r="LJM1391" s="3"/>
      <c r="LJN1391" s="3"/>
      <c r="LJO1391" s="3"/>
      <c r="LJP1391" s="3"/>
      <c r="LJQ1391" s="3"/>
      <c r="LJR1391" s="3"/>
      <c r="LJS1391" s="3"/>
      <c r="LJT1391" s="3"/>
      <c r="LJU1391" s="3"/>
      <c r="LJV1391" s="3"/>
      <c r="LJW1391" s="3"/>
      <c r="LJX1391" s="3"/>
      <c r="LJY1391" s="3"/>
      <c r="LJZ1391" s="3"/>
      <c r="LKA1391" s="3"/>
      <c r="LKB1391" s="3"/>
      <c r="LKC1391" s="3"/>
      <c r="LKD1391" s="3"/>
      <c r="LKE1391" s="3"/>
      <c r="LKF1391" s="3"/>
      <c r="LKG1391" s="3"/>
      <c r="LKH1391" s="3"/>
      <c r="LKI1391" s="3"/>
      <c r="LKJ1391" s="3"/>
      <c r="LKK1391" s="3"/>
      <c r="LKL1391" s="3"/>
      <c r="LKM1391" s="3"/>
      <c r="LKN1391" s="3"/>
      <c r="LKO1391" s="3"/>
      <c r="LKP1391" s="3"/>
      <c r="LKQ1391" s="3"/>
      <c r="LKR1391" s="3"/>
      <c r="LKS1391" s="3"/>
      <c r="LKT1391" s="3"/>
      <c r="LKU1391" s="3"/>
      <c r="LKV1391" s="3"/>
      <c r="LKW1391" s="3"/>
      <c r="LKX1391" s="3"/>
      <c r="LKY1391" s="3"/>
      <c r="LKZ1391" s="3"/>
      <c r="LLA1391" s="3"/>
      <c r="LLB1391" s="3"/>
      <c r="LLC1391" s="3"/>
      <c r="LLD1391" s="3"/>
      <c r="LLE1391" s="3"/>
      <c r="LLF1391" s="3"/>
      <c r="LLG1391" s="3"/>
      <c r="LLH1391" s="3"/>
      <c r="LLI1391" s="3"/>
      <c r="LLJ1391" s="3"/>
      <c r="LLK1391" s="3"/>
      <c r="LLL1391" s="3"/>
      <c r="LLM1391" s="3"/>
      <c r="LLN1391" s="3"/>
      <c r="LLO1391" s="3"/>
      <c r="LLP1391" s="3"/>
      <c r="LLQ1391" s="3"/>
      <c r="LLR1391" s="3"/>
      <c r="LLS1391" s="3"/>
      <c r="LLT1391" s="3"/>
      <c r="LLU1391" s="3"/>
      <c r="LLV1391" s="3"/>
      <c r="LLW1391" s="3"/>
      <c r="LLX1391" s="3"/>
      <c r="LLY1391" s="3"/>
      <c r="LLZ1391" s="3"/>
      <c r="LMA1391" s="3"/>
      <c r="LMB1391" s="3"/>
      <c r="LMC1391" s="3"/>
      <c r="LMD1391" s="3"/>
      <c r="LME1391" s="3"/>
      <c r="LMF1391" s="3"/>
      <c r="LMG1391" s="3"/>
      <c r="LMH1391" s="3"/>
      <c r="LMI1391" s="3"/>
      <c r="LMJ1391" s="3"/>
      <c r="LMK1391" s="3"/>
      <c r="LML1391" s="3"/>
      <c r="LMM1391" s="3"/>
      <c r="LMN1391" s="3"/>
      <c r="LMO1391" s="3"/>
      <c r="LMP1391" s="3"/>
      <c r="LMQ1391" s="3"/>
      <c r="LMR1391" s="3"/>
      <c r="LMS1391" s="3"/>
      <c r="LMT1391" s="3"/>
      <c r="LMU1391" s="3"/>
      <c r="LMV1391" s="3"/>
      <c r="LMW1391" s="3"/>
      <c r="LMX1391" s="3"/>
      <c r="LMY1391" s="3"/>
      <c r="LMZ1391" s="3"/>
      <c r="LNA1391" s="3"/>
      <c r="LNB1391" s="3"/>
      <c r="LNC1391" s="3"/>
      <c r="LND1391" s="3"/>
      <c r="LNE1391" s="3"/>
      <c r="LNF1391" s="3"/>
      <c r="LNG1391" s="3"/>
      <c r="LNH1391" s="3"/>
      <c r="LNI1391" s="3"/>
      <c r="LNJ1391" s="3"/>
      <c r="LNK1391" s="3"/>
      <c r="LNL1391" s="3"/>
      <c r="LNM1391" s="3"/>
      <c r="LNN1391" s="3"/>
      <c r="LNO1391" s="3"/>
      <c r="LNP1391" s="3"/>
      <c r="LNQ1391" s="3"/>
      <c r="LNR1391" s="3"/>
      <c r="LNS1391" s="3"/>
      <c r="LNT1391" s="3"/>
      <c r="LNU1391" s="3"/>
      <c r="LNV1391" s="3"/>
      <c r="LNW1391" s="3"/>
      <c r="LNX1391" s="3"/>
      <c r="LNY1391" s="3"/>
      <c r="LNZ1391" s="3"/>
      <c r="LOA1391" s="3"/>
      <c r="LOB1391" s="3"/>
      <c r="LOC1391" s="3"/>
      <c r="LOD1391" s="3"/>
      <c r="LOE1391" s="3"/>
      <c r="LOF1391" s="3"/>
      <c r="LOG1391" s="3"/>
      <c r="LOH1391" s="3"/>
      <c r="LOI1391" s="3"/>
      <c r="LOJ1391" s="3"/>
      <c r="LOK1391" s="3"/>
      <c r="LOL1391" s="3"/>
      <c r="LOM1391" s="3"/>
      <c r="LON1391" s="3"/>
      <c r="LOO1391" s="3"/>
      <c r="LOP1391" s="3"/>
      <c r="LOQ1391" s="3"/>
      <c r="LOR1391" s="3"/>
      <c r="LOS1391" s="3"/>
      <c r="LOT1391" s="3"/>
      <c r="LOU1391" s="3"/>
      <c r="LOV1391" s="3"/>
      <c r="LOW1391" s="3"/>
      <c r="LOX1391" s="3"/>
      <c r="LOY1391" s="3"/>
      <c r="LOZ1391" s="3"/>
      <c r="LPA1391" s="3"/>
      <c r="LPB1391" s="3"/>
      <c r="LPC1391" s="3"/>
      <c r="LPD1391" s="3"/>
      <c r="LPE1391" s="3"/>
      <c r="LPF1391" s="3"/>
      <c r="LPG1391" s="3"/>
      <c r="LPH1391" s="3"/>
      <c r="LPI1391" s="3"/>
      <c r="LPJ1391" s="3"/>
      <c r="LPK1391" s="3"/>
      <c r="LPL1391" s="3"/>
      <c r="LPM1391" s="3"/>
      <c r="LPN1391" s="3"/>
      <c r="LPO1391" s="3"/>
      <c r="LPP1391" s="3"/>
      <c r="LPQ1391" s="3"/>
      <c r="LPR1391" s="3"/>
      <c r="LPS1391" s="3"/>
      <c r="LPT1391" s="3"/>
      <c r="LPU1391" s="3"/>
      <c r="LPV1391" s="3"/>
      <c r="LPW1391" s="3"/>
      <c r="LPX1391" s="3"/>
      <c r="LPY1391" s="3"/>
      <c r="LPZ1391" s="3"/>
      <c r="LQA1391" s="3"/>
      <c r="LQB1391" s="3"/>
      <c r="LQC1391" s="3"/>
      <c r="LQD1391" s="3"/>
      <c r="LQE1391" s="3"/>
      <c r="LQF1391" s="3"/>
      <c r="LQG1391" s="3"/>
      <c r="LQH1391" s="3"/>
      <c r="LQI1391" s="3"/>
      <c r="LQJ1391" s="3"/>
      <c r="LQK1391" s="3"/>
      <c r="LQL1391" s="3"/>
      <c r="LQM1391" s="3"/>
      <c r="LQN1391" s="3"/>
      <c r="LQO1391" s="3"/>
      <c r="LQP1391" s="3"/>
      <c r="LQQ1391" s="3"/>
      <c r="LQR1391" s="3"/>
      <c r="LQS1391" s="3"/>
      <c r="LQT1391" s="3"/>
      <c r="LQU1391" s="3"/>
      <c r="LQV1391" s="3"/>
      <c r="LQW1391" s="3"/>
      <c r="LQX1391" s="3"/>
      <c r="LQY1391" s="3"/>
      <c r="LQZ1391" s="3"/>
      <c r="LRA1391" s="3"/>
      <c r="LRB1391" s="3"/>
      <c r="LRC1391" s="3"/>
      <c r="LRD1391" s="3"/>
      <c r="LRE1391" s="3"/>
      <c r="LRF1391" s="3"/>
      <c r="LRG1391" s="3"/>
      <c r="LRH1391" s="3"/>
      <c r="LRI1391" s="3"/>
      <c r="LRJ1391" s="3"/>
      <c r="LRK1391" s="3"/>
      <c r="LRL1391" s="3"/>
      <c r="LRM1391" s="3"/>
      <c r="LRN1391" s="3"/>
      <c r="LRO1391" s="3"/>
      <c r="LRP1391" s="3"/>
      <c r="LRQ1391" s="3"/>
      <c r="LRR1391" s="3"/>
      <c r="LRS1391" s="3"/>
      <c r="LRT1391" s="3"/>
      <c r="LRU1391" s="3"/>
      <c r="LRV1391" s="3"/>
      <c r="LRW1391" s="3"/>
      <c r="LRX1391" s="3"/>
      <c r="LRY1391" s="3"/>
      <c r="LRZ1391" s="3"/>
      <c r="LSA1391" s="3"/>
      <c r="LSB1391" s="3"/>
      <c r="LSC1391" s="3"/>
      <c r="LSD1391" s="3"/>
      <c r="LSE1391" s="3"/>
      <c r="LSF1391" s="3"/>
      <c r="LSG1391" s="3"/>
      <c r="LSH1391" s="3"/>
      <c r="LSI1391" s="3"/>
      <c r="LSJ1391" s="3"/>
      <c r="LSK1391" s="3"/>
      <c r="LSL1391" s="3"/>
      <c r="LSM1391" s="3"/>
      <c r="LSN1391" s="3"/>
      <c r="LSO1391" s="3"/>
      <c r="LSP1391" s="3"/>
      <c r="LSQ1391" s="3"/>
      <c r="LSR1391" s="3"/>
      <c r="LSS1391" s="3"/>
      <c r="LST1391" s="3"/>
      <c r="LSU1391" s="3"/>
      <c r="LSV1391" s="3"/>
      <c r="LSW1391" s="3"/>
      <c r="LSX1391" s="3"/>
      <c r="LSY1391" s="3"/>
      <c r="LSZ1391" s="3"/>
      <c r="LTA1391" s="3"/>
      <c r="LTB1391" s="3"/>
      <c r="LTC1391" s="3"/>
      <c r="LTD1391" s="3"/>
      <c r="LTE1391" s="3"/>
      <c r="LTF1391" s="3"/>
      <c r="LTG1391" s="3"/>
      <c r="LTH1391" s="3"/>
      <c r="LTI1391" s="3"/>
      <c r="LTJ1391" s="3"/>
      <c r="LTK1391" s="3"/>
      <c r="LTL1391" s="3"/>
      <c r="LTM1391" s="3"/>
      <c r="LTN1391" s="3"/>
      <c r="LTO1391" s="3"/>
      <c r="LTP1391" s="3"/>
      <c r="LTQ1391" s="3"/>
      <c r="LTR1391" s="3"/>
      <c r="LTS1391" s="3"/>
      <c r="LTT1391" s="3"/>
      <c r="LTU1391" s="3"/>
      <c r="LTV1391" s="3"/>
      <c r="LTW1391" s="3"/>
      <c r="LTX1391" s="3"/>
      <c r="LTY1391" s="3"/>
      <c r="LTZ1391" s="3"/>
      <c r="LUA1391" s="3"/>
      <c r="LUB1391" s="3"/>
      <c r="LUC1391" s="3"/>
      <c r="LUD1391" s="3"/>
      <c r="LUE1391" s="3"/>
      <c r="LUF1391" s="3"/>
      <c r="LUG1391" s="3"/>
      <c r="LUH1391" s="3"/>
      <c r="LUI1391" s="3"/>
      <c r="LUJ1391" s="3"/>
      <c r="LUK1391" s="3"/>
      <c r="LUL1391" s="3"/>
      <c r="LUM1391" s="3"/>
      <c r="LUN1391" s="3"/>
      <c r="LUO1391" s="3"/>
      <c r="LUP1391" s="3"/>
      <c r="LUQ1391" s="3"/>
      <c r="LUR1391" s="3"/>
      <c r="LUS1391" s="3"/>
      <c r="LUT1391" s="3"/>
      <c r="LUU1391" s="3"/>
      <c r="LUV1391" s="3"/>
      <c r="LUW1391" s="3"/>
      <c r="LUX1391" s="3"/>
      <c r="LUY1391" s="3"/>
      <c r="LUZ1391" s="3"/>
      <c r="LVA1391" s="3"/>
      <c r="LVB1391" s="3"/>
      <c r="LVC1391" s="3"/>
      <c r="LVD1391" s="3"/>
      <c r="LVE1391" s="3"/>
      <c r="LVF1391" s="3"/>
      <c r="LVG1391" s="3"/>
      <c r="LVH1391" s="3"/>
      <c r="LVI1391" s="3"/>
      <c r="LVJ1391" s="3"/>
      <c r="LVK1391" s="3"/>
      <c r="LVL1391" s="3"/>
      <c r="LVM1391" s="3"/>
      <c r="LVN1391" s="3"/>
      <c r="LVO1391" s="3"/>
      <c r="LVP1391" s="3"/>
      <c r="LVQ1391" s="3"/>
      <c r="LVR1391" s="3"/>
      <c r="LVS1391" s="3"/>
      <c r="LVT1391" s="3"/>
      <c r="LVU1391" s="3"/>
      <c r="LVV1391" s="3"/>
      <c r="LVW1391" s="3"/>
      <c r="LVX1391" s="3"/>
      <c r="LVY1391" s="3"/>
      <c r="LVZ1391" s="3"/>
      <c r="LWA1391" s="3"/>
      <c r="LWB1391" s="3"/>
      <c r="LWC1391" s="3"/>
      <c r="LWD1391" s="3"/>
      <c r="LWE1391" s="3"/>
      <c r="LWF1391" s="3"/>
      <c r="LWG1391" s="3"/>
      <c r="LWH1391" s="3"/>
      <c r="LWI1391" s="3"/>
      <c r="LWJ1391" s="3"/>
      <c r="LWK1391" s="3"/>
      <c r="LWL1391" s="3"/>
      <c r="LWM1391" s="3"/>
      <c r="LWN1391" s="3"/>
      <c r="LWO1391" s="3"/>
      <c r="LWP1391" s="3"/>
      <c r="LWQ1391" s="3"/>
      <c r="LWR1391" s="3"/>
      <c r="LWS1391" s="3"/>
      <c r="LWT1391" s="3"/>
      <c r="LWU1391" s="3"/>
      <c r="LWV1391" s="3"/>
      <c r="LWW1391" s="3"/>
      <c r="LWX1391" s="3"/>
      <c r="LWY1391" s="3"/>
      <c r="LWZ1391" s="3"/>
      <c r="LXA1391" s="3"/>
      <c r="LXB1391" s="3"/>
      <c r="LXC1391" s="3"/>
      <c r="LXD1391" s="3"/>
      <c r="LXE1391" s="3"/>
      <c r="LXF1391" s="3"/>
      <c r="LXG1391" s="3"/>
      <c r="LXH1391" s="3"/>
      <c r="LXI1391" s="3"/>
      <c r="LXJ1391" s="3"/>
      <c r="LXK1391" s="3"/>
      <c r="LXL1391" s="3"/>
      <c r="LXM1391" s="3"/>
      <c r="LXN1391" s="3"/>
      <c r="LXO1391" s="3"/>
      <c r="LXP1391" s="3"/>
      <c r="LXQ1391" s="3"/>
      <c r="LXR1391" s="3"/>
      <c r="LXS1391" s="3"/>
      <c r="LXT1391" s="3"/>
      <c r="LXU1391" s="3"/>
      <c r="LXV1391" s="3"/>
      <c r="LXW1391" s="3"/>
      <c r="LXX1391" s="3"/>
      <c r="LXY1391" s="3"/>
      <c r="LXZ1391" s="3"/>
      <c r="LYA1391" s="3"/>
      <c r="LYB1391" s="3"/>
      <c r="LYC1391" s="3"/>
      <c r="LYD1391" s="3"/>
      <c r="LYE1391" s="3"/>
      <c r="LYF1391" s="3"/>
      <c r="LYG1391" s="3"/>
      <c r="LYH1391" s="3"/>
      <c r="LYI1391" s="3"/>
      <c r="LYJ1391" s="3"/>
      <c r="LYK1391" s="3"/>
      <c r="LYL1391" s="3"/>
      <c r="LYM1391" s="3"/>
      <c r="LYN1391" s="3"/>
      <c r="LYO1391" s="3"/>
      <c r="LYP1391" s="3"/>
      <c r="LYQ1391" s="3"/>
      <c r="LYR1391" s="3"/>
      <c r="LYS1391" s="3"/>
      <c r="LYT1391" s="3"/>
      <c r="LYU1391" s="3"/>
      <c r="LYV1391" s="3"/>
      <c r="LYW1391" s="3"/>
      <c r="LYX1391" s="3"/>
      <c r="LYY1391" s="3"/>
      <c r="LYZ1391" s="3"/>
      <c r="LZA1391" s="3"/>
      <c r="LZB1391" s="3"/>
      <c r="LZC1391" s="3"/>
      <c r="LZD1391" s="3"/>
      <c r="LZE1391" s="3"/>
      <c r="LZF1391" s="3"/>
      <c r="LZG1391" s="3"/>
      <c r="LZH1391" s="3"/>
      <c r="LZI1391" s="3"/>
      <c r="LZJ1391" s="3"/>
      <c r="LZK1391" s="3"/>
      <c r="LZL1391" s="3"/>
      <c r="LZM1391" s="3"/>
      <c r="LZN1391" s="3"/>
      <c r="LZO1391" s="3"/>
      <c r="LZP1391" s="3"/>
      <c r="LZQ1391" s="3"/>
      <c r="LZR1391" s="3"/>
      <c r="LZS1391" s="3"/>
      <c r="LZT1391" s="3"/>
      <c r="LZU1391" s="3"/>
      <c r="LZV1391" s="3"/>
      <c r="LZW1391" s="3"/>
      <c r="LZX1391" s="3"/>
      <c r="LZY1391" s="3"/>
      <c r="LZZ1391" s="3"/>
      <c r="MAA1391" s="3"/>
      <c r="MAB1391" s="3"/>
      <c r="MAC1391" s="3"/>
      <c r="MAD1391" s="3"/>
      <c r="MAE1391" s="3"/>
      <c r="MAF1391" s="3"/>
      <c r="MAG1391" s="3"/>
      <c r="MAH1391" s="3"/>
      <c r="MAI1391" s="3"/>
      <c r="MAJ1391" s="3"/>
      <c r="MAK1391" s="3"/>
      <c r="MAL1391" s="3"/>
      <c r="MAM1391" s="3"/>
      <c r="MAN1391" s="3"/>
      <c r="MAO1391" s="3"/>
      <c r="MAP1391" s="3"/>
      <c r="MAQ1391" s="3"/>
      <c r="MAR1391" s="3"/>
      <c r="MAS1391" s="3"/>
      <c r="MAT1391" s="3"/>
      <c r="MAU1391" s="3"/>
      <c r="MAV1391" s="3"/>
      <c r="MAW1391" s="3"/>
      <c r="MAX1391" s="3"/>
      <c r="MAY1391" s="3"/>
      <c r="MAZ1391" s="3"/>
      <c r="MBA1391" s="3"/>
      <c r="MBB1391" s="3"/>
      <c r="MBC1391" s="3"/>
      <c r="MBD1391" s="3"/>
      <c r="MBE1391" s="3"/>
      <c r="MBF1391" s="3"/>
      <c r="MBG1391" s="3"/>
      <c r="MBH1391" s="3"/>
      <c r="MBI1391" s="3"/>
      <c r="MBJ1391" s="3"/>
      <c r="MBK1391" s="3"/>
      <c r="MBL1391" s="3"/>
      <c r="MBM1391" s="3"/>
      <c r="MBN1391" s="3"/>
      <c r="MBO1391" s="3"/>
      <c r="MBP1391" s="3"/>
      <c r="MBQ1391" s="3"/>
      <c r="MBR1391" s="3"/>
      <c r="MBS1391" s="3"/>
      <c r="MBT1391" s="3"/>
      <c r="MBU1391" s="3"/>
      <c r="MBV1391" s="3"/>
      <c r="MBW1391" s="3"/>
      <c r="MBX1391" s="3"/>
      <c r="MBY1391" s="3"/>
      <c r="MBZ1391" s="3"/>
      <c r="MCA1391" s="3"/>
      <c r="MCB1391" s="3"/>
      <c r="MCC1391" s="3"/>
      <c r="MCD1391" s="3"/>
      <c r="MCE1391" s="3"/>
      <c r="MCF1391" s="3"/>
      <c r="MCG1391" s="3"/>
      <c r="MCH1391" s="3"/>
      <c r="MCI1391" s="3"/>
      <c r="MCJ1391" s="3"/>
      <c r="MCK1391" s="3"/>
      <c r="MCL1391" s="3"/>
      <c r="MCM1391" s="3"/>
      <c r="MCN1391" s="3"/>
      <c r="MCO1391" s="3"/>
      <c r="MCP1391" s="3"/>
      <c r="MCQ1391" s="3"/>
      <c r="MCR1391" s="3"/>
      <c r="MCS1391" s="3"/>
      <c r="MCT1391" s="3"/>
      <c r="MCU1391" s="3"/>
      <c r="MCV1391" s="3"/>
      <c r="MCW1391" s="3"/>
      <c r="MCX1391" s="3"/>
      <c r="MCY1391" s="3"/>
      <c r="MCZ1391" s="3"/>
      <c r="MDA1391" s="3"/>
      <c r="MDB1391" s="3"/>
      <c r="MDC1391" s="3"/>
      <c r="MDD1391" s="3"/>
      <c r="MDE1391" s="3"/>
      <c r="MDF1391" s="3"/>
      <c r="MDG1391" s="3"/>
      <c r="MDH1391" s="3"/>
      <c r="MDI1391" s="3"/>
      <c r="MDJ1391" s="3"/>
      <c r="MDK1391" s="3"/>
      <c r="MDL1391" s="3"/>
      <c r="MDM1391" s="3"/>
      <c r="MDN1391" s="3"/>
      <c r="MDO1391" s="3"/>
      <c r="MDP1391" s="3"/>
      <c r="MDQ1391" s="3"/>
      <c r="MDR1391" s="3"/>
      <c r="MDS1391" s="3"/>
      <c r="MDT1391" s="3"/>
      <c r="MDU1391" s="3"/>
      <c r="MDV1391" s="3"/>
      <c r="MDW1391" s="3"/>
      <c r="MDX1391" s="3"/>
      <c r="MDY1391" s="3"/>
      <c r="MDZ1391" s="3"/>
      <c r="MEA1391" s="3"/>
      <c r="MEB1391" s="3"/>
      <c r="MEC1391" s="3"/>
      <c r="MED1391" s="3"/>
      <c r="MEE1391" s="3"/>
      <c r="MEF1391" s="3"/>
      <c r="MEG1391" s="3"/>
      <c r="MEH1391" s="3"/>
      <c r="MEI1391" s="3"/>
      <c r="MEJ1391" s="3"/>
      <c r="MEK1391" s="3"/>
      <c r="MEL1391" s="3"/>
      <c r="MEM1391" s="3"/>
      <c r="MEN1391" s="3"/>
      <c r="MEO1391" s="3"/>
      <c r="MEP1391" s="3"/>
      <c r="MEQ1391" s="3"/>
      <c r="MER1391" s="3"/>
      <c r="MES1391" s="3"/>
      <c r="MET1391" s="3"/>
      <c r="MEU1391" s="3"/>
      <c r="MEV1391" s="3"/>
      <c r="MEW1391" s="3"/>
      <c r="MEX1391" s="3"/>
      <c r="MEY1391" s="3"/>
      <c r="MEZ1391" s="3"/>
      <c r="MFA1391" s="3"/>
      <c r="MFB1391" s="3"/>
      <c r="MFC1391" s="3"/>
      <c r="MFD1391" s="3"/>
      <c r="MFE1391" s="3"/>
      <c r="MFF1391" s="3"/>
      <c r="MFG1391" s="3"/>
      <c r="MFH1391" s="3"/>
      <c r="MFI1391" s="3"/>
      <c r="MFJ1391" s="3"/>
      <c r="MFK1391" s="3"/>
      <c r="MFL1391" s="3"/>
      <c r="MFM1391" s="3"/>
      <c r="MFN1391" s="3"/>
      <c r="MFO1391" s="3"/>
      <c r="MFP1391" s="3"/>
      <c r="MFQ1391" s="3"/>
      <c r="MFR1391" s="3"/>
      <c r="MFS1391" s="3"/>
      <c r="MFT1391" s="3"/>
      <c r="MFU1391" s="3"/>
      <c r="MFV1391" s="3"/>
      <c r="MFW1391" s="3"/>
      <c r="MFX1391" s="3"/>
      <c r="MFY1391" s="3"/>
      <c r="MFZ1391" s="3"/>
      <c r="MGA1391" s="3"/>
      <c r="MGB1391" s="3"/>
      <c r="MGC1391" s="3"/>
      <c r="MGD1391" s="3"/>
      <c r="MGE1391" s="3"/>
      <c r="MGF1391" s="3"/>
      <c r="MGG1391" s="3"/>
      <c r="MGH1391" s="3"/>
      <c r="MGI1391" s="3"/>
      <c r="MGJ1391" s="3"/>
      <c r="MGK1391" s="3"/>
      <c r="MGL1391" s="3"/>
      <c r="MGM1391" s="3"/>
      <c r="MGN1391" s="3"/>
      <c r="MGO1391" s="3"/>
      <c r="MGP1391" s="3"/>
      <c r="MGQ1391" s="3"/>
      <c r="MGR1391" s="3"/>
      <c r="MGS1391" s="3"/>
      <c r="MGT1391" s="3"/>
      <c r="MGU1391" s="3"/>
      <c r="MGV1391" s="3"/>
      <c r="MGW1391" s="3"/>
      <c r="MGX1391" s="3"/>
      <c r="MGY1391" s="3"/>
      <c r="MGZ1391" s="3"/>
      <c r="MHA1391" s="3"/>
      <c r="MHB1391" s="3"/>
      <c r="MHC1391" s="3"/>
      <c r="MHD1391" s="3"/>
      <c r="MHE1391" s="3"/>
      <c r="MHF1391" s="3"/>
      <c r="MHG1391" s="3"/>
      <c r="MHH1391" s="3"/>
      <c r="MHI1391" s="3"/>
      <c r="MHJ1391" s="3"/>
      <c r="MHK1391" s="3"/>
      <c r="MHL1391" s="3"/>
      <c r="MHM1391" s="3"/>
      <c r="MHN1391" s="3"/>
      <c r="MHO1391" s="3"/>
      <c r="MHP1391" s="3"/>
      <c r="MHQ1391" s="3"/>
      <c r="MHR1391" s="3"/>
      <c r="MHS1391" s="3"/>
      <c r="MHT1391" s="3"/>
      <c r="MHU1391" s="3"/>
      <c r="MHV1391" s="3"/>
      <c r="MHW1391" s="3"/>
      <c r="MHX1391" s="3"/>
      <c r="MHY1391" s="3"/>
      <c r="MHZ1391" s="3"/>
      <c r="MIA1391" s="3"/>
      <c r="MIB1391" s="3"/>
      <c r="MIC1391" s="3"/>
      <c r="MID1391" s="3"/>
      <c r="MIE1391" s="3"/>
      <c r="MIF1391" s="3"/>
      <c r="MIG1391" s="3"/>
      <c r="MIH1391" s="3"/>
      <c r="MII1391" s="3"/>
      <c r="MIJ1391" s="3"/>
      <c r="MIK1391" s="3"/>
      <c r="MIL1391" s="3"/>
      <c r="MIM1391" s="3"/>
      <c r="MIN1391" s="3"/>
      <c r="MIO1391" s="3"/>
      <c r="MIP1391" s="3"/>
      <c r="MIQ1391" s="3"/>
      <c r="MIR1391" s="3"/>
      <c r="MIS1391" s="3"/>
      <c r="MIT1391" s="3"/>
      <c r="MIU1391" s="3"/>
      <c r="MIV1391" s="3"/>
      <c r="MIW1391" s="3"/>
      <c r="MIX1391" s="3"/>
      <c r="MIY1391" s="3"/>
      <c r="MIZ1391" s="3"/>
      <c r="MJA1391" s="3"/>
      <c r="MJB1391" s="3"/>
      <c r="MJC1391" s="3"/>
      <c r="MJD1391" s="3"/>
      <c r="MJE1391" s="3"/>
      <c r="MJF1391" s="3"/>
      <c r="MJG1391" s="3"/>
      <c r="MJH1391" s="3"/>
      <c r="MJI1391" s="3"/>
      <c r="MJJ1391" s="3"/>
      <c r="MJK1391" s="3"/>
      <c r="MJL1391" s="3"/>
      <c r="MJM1391" s="3"/>
      <c r="MJN1391" s="3"/>
      <c r="MJO1391" s="3"/>
      <c r="MJP1391" s="3"/>
      <c r="MJQ1391" s="3"/>
      <c r="MJR1391" s="3"/>
      <c r="MJS1391" s="3"/>
      <c r="MJT1391" s="3"/>
      <c r="MJU1391" s="3"/>
      <c r="MJV1391" s="3"/>
      <c r="MJW1391" s="3"/>
      <c r="MJX1391" s="3"/>
      <c r="MJY1391" s="3"/>
      <c r="MJZ1391" s="3"/>
      <c r="MKA1391" s="3"/>
      <c r="MKB1391" s="3"/>
      <c r="MKC1391" s="3"/>
      <c r="MKD1391" s="3"/>
      <c r="MKE1391" s="3"/>
      <c r="MKF1391" s="3"/>
      <c r="MKG1391" s="3"/>
      <c r="MKH1391" s="3"/>
      <c r="MKI1391" s="3"/>
      <c r="MKJ1391" s="3"/>
      <c r="MKK1391" s="3"/>
      <c r="MKL1391" s="3"/>
      <c r="MKM1391" s="3"/>
      <c r="MKN1391" s="3"/>
      <c r="MKO1391" s="3"/>
      <c r="MKP1391" s="3"/>
      <c r="MKQ1391" s="3"/>
      <c r="MKR1391" s="3"/>
      <c r="MKS1391" s="3"/>
      <c r="MKT1391" s="3"/>
      <c r="MKU1391" s="3"/>
      <c r="MKV1391" s="3"/>
      <c r="MKW1391" s="3"/>
      <c r="MKX1391" s="3"/>
      <c r="MKY1391" s="3"/>
      <c r="MKZ1391" s="3"/>
      <c r="MLA1391" s="3"/>
      <c r="MLB1391" s="3"/>
      <c r="MLC1391" s="3"/>
      <c r="MLD1391" s="3"/>
      <c r="MLE1391" s="3"/>
      <c r="MLF1391" s="3"/>
      <c r="MLG1391" s="3"/>
      <c r="MLH1391" s="3"/>
      <c r="MLI1391" s="3"/>
      <c r="MLJ1391" s="3"/>
      <c r="MLK1391" s="3"/>
      <c r="MLL1391" s="3"/>
      <c r="MLM1391" s="3"/>
      <c r="MLN1391" s="3"/>
      <c r="MLO1391" s="3"/>
      <c r="MLP1391" s="3"/>
      <c r="MLQ1391" s="3"/>
      <c r="MLR1391" s="3"/>
      <c r="MLS1391" s="3"/>
      <c r="MLT1391" s="3"/>
      <c r="MLU1391" s="3"/>
      <c r="MLV1391" s="3"/>
      <c r="MLW1391" s="3"/>
      <c r="MLX1391" s="3"/>
      <c r="MLY1391" s="3"/>
      <c r="MLZ1391" s="3"/>
      <c r="MMA1391" s="3"/>
      <c r="MMB1391" s="3"/>
      <c r="MMC1391" s="3"/>
      <c r="MMD1391" s="3"/>
      <c r="MME1391" s="3"/>
      <c r="MMF1391" s="3"/>
      <c r="MMG1391" s="3"/>
      <c r="MMH1391" s="3"/>
      <c r="MMI1391" s="3"/>
      <c r="MMJ1391" s="3"/>
      <c r="MMK1391" s="3"/>
      <c r="MML1391" s="3"/>
      <c r="MMM1391" s="3"/>
      <c r="MMN1391" s="3"/>
      <c r="MMO1391" s="3"/>
      <c r="MMP1391" s="3"/>
      <c r="MMQ1391" s="3"/>
      <c r="MMR1391" s="3"/>
      <c r="MMS1391" s="3"/>
      <c r="MMT1391" s="3"/>
      <c r="MMU1391" s="3"/>
      <c r="MMV1391" s="3"/>
      <c r="MMW1391" s="3"/>
      <c r="MMX1391" s="3"/>
      <c r="MMY1391" s="3"/>
      <c r="MMZ1391" s="3"/>
      <c r="MNA1391" s="3"/>
      <c r="MNB1391" s="3"/>
      <c r="MNC1391" s="3"/>
      <c r="MND1391" s="3"/>
      <c r="MNE1391" s="3"/>
      <c r="MNF1391" s="3"/>
      <c r="MNG1391" s="3"/>
      <c r="MNH1391" s="3"/>
      <c r="MNI1391" s="3"/>
      <c r="MNJ1391" s="3"/>
      <c r="MNK1391" s="3"/>
      <c r="MNL1391" s="3"/>
      <c r="MNM1391" s="3"/>
      <c r="MNN1391" s="3"/>
      <c r="MNO1391" s="3"/>
      <c r="MNP1391" s="3"/>
      <c r="MNQ1391" s="3"/>
      <c r="MNR1391" s="3"/>
      <c r="MNS1391" s="3"/>
      <c r="MNT1391" s="3"/>
      <c r="MNU1391" s="3"/>
      <c r="MNV1391" s="3"/>
      <c r="MNW1391" s="3"/>
      <c r="MNX1391" s="3"/>
      <c r="MNY1391" s="3"/>
      <c r="MNZ1391" s="3"/>
      <c r="MOA1391" s="3"/>
      <c r="MOB1391" s="3"/>
      <c r="MOC1391" s="3"/>
      <c r="MOD1391" s="3"/>
      <c r="MOE1391" s="3"/>
      <c r="MOF1391" s="3"/>
      <c r="MOG1391" s="3"/>
      <c r="MOH1391" s="3"/>
      <c r="MOI1391" s="3"/>
      <c r="MOJ1391" s="3"/>
      <c r="MOK1391" s="3"/>
      <c r="MOL1391" s="3"/>
      <c r="MOM1391" s="3"/>
      <c r="MON1391" s="3"/>
      <c r="MOO1391" s="3"/>
      <c r="MOP1391" s="3"/>
      <c r="MOQ1391" s="3"/>
      <c r="MOR1391" s="3"/>
      <c r="MOS1391" s="3"/>
      <c r="MOT1391" s="3"/>
      <c r="MOU1391" s="3"/>
      <c r="MOV1391" s="3"/>
      <c r="MOW1391" s="3"/>
      <c r="MOX1391" s="3"/>
      <c r="MOY1391" s="3"/>
      <c r="MOZ1391" s="3"/>
      <c r="MPA1391" s="3"/>
      <c r="MPB1391" s="3"/>
      <c r="MPC1391" s="3"/>
      <c r="MPD1391" s="3"/>
      <c r="MPE1391" s="3"/>
      <c r="MPF1391" s="3"/>
      <c r="MPG1391" s="3"/>
      <c r="MPH1391" s="3"/>
      <c r="MPI1391" s="3"/>
      <c r="MPJ1391" s="3"/>
      <c r="MPK1391" s="3"/>
      <c r="MPL1391" s="3"/>
      <c r="MPM1391" s="3"/>
      <c r="MPN1391" s="3"/>
      <c r="MPO1391" s="3"/>
      <c r="MPP1391" s="3"/>
      <c r="MPQ1391" s="3"/>
      <c r="MPR1391" s="3"/>
      <c r="MPS1391" s="3"/>
      <c r="MPT1391" s="3"/>
      <c r="MPU1391" s="3"/>
      <c r="MPV1391" s="3"/>
      <c r="MPW1391" s="3"/>
      <c r="MPX1391" s="3"/>
      <c r="MPY1391" s="3"/>
      <c r="MPZ1391" s="3"/>
      <c r="MQA1391" s="3"/>
      <c r="MQB1391" s="3"/>
      <c r="MQC1391" s="3"/>
      <c r="MQD1391" s="3"/>
      <c r="MQE1391" s="3"/>
      <c r="MQF1391" s="3"/>
      <c r="MQG1391" s="3"/>
      <c r="MQH1391" s="3"/>
      <c r="MQI1391" s="3"/>
      <c r="MQJ1391" s="3"/>
      <c r="MQK1391" s="3"/>
      <c r="MQL1391" s="3"/>
      <c r="MQM1391" s="3"/>
      <c r="MQN1391" s="3"/>
      <c r="MQO1391" s="3"/>
      <c r="MQP1391" s="3"/>
      <c r="MQQ1391" s="3"/>
      <c r="MQR1391" s="3"/>
      <c r="MQS1391" s="3"/>
      <c r="MQT1391" s="3"/>
      <c r="MQU1391" s="3"/>
      <c r="MQV1391" s="3"/>
      <c r="MQW1391" s="3"/>
      <c r="MQX1391" s="3"/>
      <c r="MQY1391" s="3"/>
      <c r="MQZ1391" s="3"/>
      <c r="MRA1391" s="3"/>
      <c r="MRB1391" s="3"/>
      <c r="MRC1391" s="3"/>
      <c r="MRD1391" s="3"/>
      <c r="MRE1391" s="3"/>
      <c r="MRF1391" s="3"/>
      <c r="MRG1391" s="3"/>
      <c r="MRH1391" s="3"/>
      <c r="MRI1391" s="3"/>
      <c r="MRJ1391" s="3"/>
      <c r="MRK1391" s="3"/>
      <c r="MRL1391" s="3"/>
      <c r="MRM1391" s="3"/>
      <c r="MRN1391" s="3"/>
      <c r="MRO1391" s="3"/>
      <c r="MRP1391" s="3"/>
      <c r="MRQ1391" s="3"/>
      <c r="MRR1391" s="3"/>
      <c r="MRS1391" s="3"/>
      <c r="MRT1391" s="3"/>
      <c r="MRU1391" s="3"/>
      <c r="MRV1391" s="3"/>
      <c r="MRW1391" s="3"/>
      <c r="MRX1391" s="3"/>
      <c r="MRY1391" s="3"/>
      <c r="MRZ1391" s="3"/>
      <c r="MSA1391" s="3"/>
      <c r="MSB1391" s="3"/>
      <c r="MSC1391" s="3"/>
      <c r="MSD1391" s="3"/>
      <c r="MSE1391" s="3"/>
      <c r="MSF1391" s="3"/>
      <c r="MSG1391" s="3"/>
      <c r="MSH1391" s="3"/>
      <c r="MSI1391" s="3"/>
      <c r="MSJ1391" s="3"/>
      <c r="MSK1391" s="3"/>
      <c r="MSL1391" s="3"/>
      <c r="MSM1391" s="3"/>
      <c r="MSN1391" s="3"/>
      <c r="MSO1391" s="3"/>
      <c r="MSP1391" s="3"/>
      <c r="MSQ1391" s="3"/>
      <c r="MSR1391" s="3"/>
      <c r="MSS1391" s="3"/>
      <c r="MST1391" s="3"/>
      <c r="MSU1391" s="3"/>
      <c r="MSV1391" s="3"/>
      <c r="MSW1391" s="3"/>
      <c r="MSX1391" s="3"/>
      <c r="MSY1391" s="3"/>
      <c r="MSZ1391" s="3"/>
      <c r="MTA1391" s="3"/>
      <c r="MTB1391" s="3"/>
      <c r="MTC1391" s="3"/>
      <c r="MTD1391" s="3"/>
      <c r="MTE1391" s="3"/>
      <c r="MTF1391" s="3"/>
      <c r="MTG1391" s="3"/>
      <c r="MTH1391" s="3"/>
      <c r="MTI1391" s="3"/>
      <c r="MTJ1391" s="3"/>
      <c r="MTK1391" s="3"/>
      <c r="MTL1391" s="3"/>
      <c r="MTM1391" s="3"/>
      <c r="MTN1391" s="3"/>
      <c r="MTO1391" s="3"/>
      <c r="MTP1391" s="3"/>
      <c r="MTQ1391" s="3"/>
      <c r="MTR1391" s="3"/>
      <c r="MTS1391" s="3"/>
      <c r="MTT1391" s="3"/>
      <c r="MTU1391" s="3"/>
      <c r="MTV1391" s="3"/>
      <c r="MTW1391" s="3"/>
      <c r="MTX1391" s="3"/>
      <c r="MTY1391" s="3"/>
      <c r="MTZ1391" s="3"/>
      <c r="MUA1391" s="3"/>
      <c r="MUB1391" s="3"/>
      <c r="MUC1391" s="3"/>
      <c r="MUD1391" s="3"/>
      <c r="MUE1391" s="3"/>
      <c r="MUF1391" s="3"/>
      <c r="MUG1391" s="3"/>
      <c r="MUH1391" s="3"/>
      <c r="MUI1391" s="3"/>
      <c r="MUJ1391" s="3"/>
      <c r="MUK1391" s="3"/>
      <c r="MUL1391" s="3"/>
      <c r="MUM1391" s="3"/>
      <c r="MUN1391" s="3"/>
      <c r="MUO1391" s="3"/>
      <c r="MUP1391" s="3"/>
      <c r="MUQ1391" s="3"/>
      <c r="MUR1391" s="3"/>
      <c r="MUS1391" s="3"/>
      <c r="MUT1391" s="3"/>
      <c r="MUU1391" s="3"/>
      <c r="MUV1391" s="3"/>
      <c r="MUW1391" s="3"/>
      <c r="MUX1391" s="3"/>
      <c r="MUY1391" s="3"/>
      <c r="MUZ1391" s="3"/>
      <c r="MVA1391" s="3"/>
      <c r="MVB1391" s="3"/>
      <c r="MVC1391" s="3"/>
      <c r="MVD1391" s="3"/>
      <c r="MVE1391" s="3"/>
      <c r="MVF1391" s="3"/>
      <c r="MVG1391" s="3"/>
      <c r="MVH1391" s="3"/>
      <c r="MVI1391" s="3"/>
      <c r="MVJ1391" s="3"/>
      <c r="MVK1391" s="3"/>
      <c r="MVL1391" s="3"/>
      <c r="MVM1391" s="3"/>
      <c r="MVN1391" s="3"/>
      <c r="MVO1391" s="3"/>
      <c r="MVP1391" s="3"/>
      <c r="MVQ1391" s="3"/>
      <c r="MVR1391" s="3"/>
      <c r="MVS1391" s="3"/>
      <c r="MVT1391" s="3"/>
      <c r="MVU1391" s="3"/>
      <c r="MVV1391" s="3"/>
      <c r="MVW1391" s="3"/>
      <c r="MVX1391" s="3"/>
      <c r="MVY1391" s="3"/>
      <c r="MVZ1391" s="3"/>
      <c r="MWA1391" s="3"/>
      <c r="MWB1391" s="3"/>
      <c r="MWC1391" s="3"/>
      <c r="MWD1391" s="3"/>
      <c r="MWE1391" s="3"/>
      <c r="MWF1391" s="3"/>
      <c r="MWG1391" s="3"/>
      <c r="MWH1391" s="3"/>
      <c r="MWI1391" s="3"/>
      <c r="MWJ1391" s="3"/>
      <c r="MWK1391" s="3"/>
      <c r="MWL1391" s="3"/>
      <c r="MWM1391" s="3"/>
      <c r="MWN1391" s="3"/>
      <c r="MWO1391" s="3"/>
      <c r="MWP1391" s="3"/>
      <c r="MWQ1391" s="3"/>
      <c r="MWR1391" s="3"/>
      <c r="MWS1391" s="3"/>
      <c r="MWT1391" s="3"/>
      <c r="MWU1391" s="3"/>
      <c r="MWV1391" s="3"/>
      <c r="MWW1391" s="3"/>
      <c r="MWX1391" s="3"/>
      <c r="MWY1391" s="3"/>
      <c r="MWZ1391" s="3"/>
      <c r="MXA1391" s="3"/>
      <c r="MXB1391" s="3"/>
      <c r="MXC1391" s="3"/>
      <c r="MXD1391" s="3"/>
      <c r="MXE1391" s="3"/>
      <c r="MXF1391" s="3"/>
      <c r="MXG1391" s="3"/>
      <c r="MXH1391" s="3"/>
      <c r="MXI1391" s="3"/>
      <c r="MXJ1391" s="3"/>
      <c r="MXK1391" s="3"/>
      <c r="MXL1391" s="3"/>
      <c r="MXM1391" s="3"/>
      <c r="MXN1391" s="3"/>
      <c r="MXO1391" s="3"/>
      <c r="MXP1391" s="3"/>
      <c r="MXQ1391" s="3"/>
      <c r="MXR1391" s="3"/>
      <c r="MXS1391" s="3"/>
      <c r="MXT1391" s="3"/>
      <c r="MXU1391" s="3"/>
      <c r="MXV1391" s="3"/>
      <c r="MXW1391" s="3"/>
      <c r="MXX1391" s="3"/>
      <c r="MXY1391" s="3"/>
      <c r="MXZ1391" s="3"/>
      <c r="MYA1391" s="3"/>
      <c r="MYB1391" s="3"/>
      <c r="MYC1391" s="3"/>
      <c r="MYD1391" s="3"/>
      <c r="MYE1391" s="3"/>
      <c r="MYF1391" s="3"/>
      <c r="MYG1391" s="3"/>
      <c r="MYH1391" s="3"/>
      <c r="MYI1391" s="3"/>
      <c r="MYJ1391" s="3"/>
      <c r="MYK1391" s="3"/>
      <c r="MYL1391" s="3"/>
      <c r="MYM1391" s="3"/>
      <c r="MYN1391" s="3"/>
      <c r="MYO1391" s="3"/>
      <c r="MYP1391" s="3"/>
      <c r="MYQ1391" s="3"/>
      <c r="MYR1391" s="3"/>
      <c r="MYS1391" s="3"/>
      <c r="MYT1391" s="3"/>
      <c r="MYU1391" s="3"/>
      <c r="MYV1391" s="3"/>
      <c r="MYW1391" s="3"/>
      <c r="MYX1391" s="3"/>
      <c r="MYY1391" s="3"/>
      <c r="MYZ1391" s="3"/>
      <c r="MZA1391" s="3"/>
      <c r="MZB1391" s="3"/>
      <c r="MZC1391" s="3"/>
      <c r="MZD1391" s="3"/>
      <c r="MZE1391" s="3"/>
      <c r="MZF1391" s="3"/>
      <c r="MZG1391" s="3"/>
      <c r="MZH1391" s="3"/>
      <c r="MZI1391" s="3"/>
      <c r="MZJ1391" s="3"/>
      <c r="MZK1391" s="3"/>
      <c r="MZL1391" s="3"/>
      <c r="MZM1391" s="3"/>
      <c r="MZN1391" s="3"/>
      <c r="MZO1391" s="3"/>
      <c r="MZP1391" s="3"/>
      <c r="MZQ1391" s="3"/>
      <c r="MZR1391" s="3"/>
      <c r="MZS1391" s="3"/>
      <c r="MZT1391" s="3"/>
      <c r="MZU1391" s="3"/>
      <c r="MZV1391" s="3"/>
      <c r="MZW1391" s="3"/>
      <c r="MZX1391" s="3"/>
      <c r="MZY1391" s="3"/>
      <c r="MZZ1391" s="3"/>
      <c r="NAA1391" s="3"/>
      <c r="NAB1391" s="3"/>
      <c r="NAC1391" s="3"/>
      <c r="NAD1391" s="3"/>
      <c r="NAE1391" s="3"/>
      <c r="NAF1391" s="3"/>
      <c r="NAG1391" s="3"/>
      <c r="NAH1391" s="3"/>
      <c r="NAI1391" s="3"/>
      <c r="NAJ1391" s="3"/>
      <c r="NAK1391" s="3"/>
      <c r="NAL1391" s="3"/>
      <c r="NAM1391" s="3"/>
      <c r="NAN1391" s="3"/>
      <c r="NAO1391" s="3"/>
      <c r="NAP1391" s="3"/>
      <c r="NAQ1391" s="3"/>
      <c r="NAR1391" s="3"/>
      <c r="NAS1391" s="3"/>
      <c r="NAT1391" s="3"/>
      <c r="NAU1391" s="3"/>
      <c r="NAV1391" s="3"/>
      <c r="NAW1391" s="3"/>
      <c r="NAX1391" s="3"/>
      <c r="NAY1391" s="3"/>
      <c r="NAZ1391" s="3"/>
      <c r="NBA1391" s="3"/>
      <c r="NBB1391" s="3"/>
      <c r="NBC1391" s="3"/>
      <c r="NBD1391" s="3"/>
      <c r="NBE1391" s="3"/>
      <c r="NBF1391" s="3"/>
      <c r="NBG1391" s="3"/>
      <c r="NBH1391" s="3"/>
      <c r="NBI1391" s="3"/>
      <c r="NBJ1391" s="3"/>
      <c r="NBK1391" s="3"/>
      <c r="NBL1391" s="3"/>
      <c r="NBM1391" s="3"/>
      <c r="NBN1391" s="3"/>
      <c r="NBO1391" s="3"/>
      <c r="NBP1391" s="3"/>
      <c r="NBQ1391" s="3"/>
      <c r="NBR1391" s="3"/>
      <c r="NBS1391" s="3"/>
      <c r="NBT1391" s="3"/>
      <c r="NBU1391" s="3"/>
      <c r="NBV1391" s="3"/>
      <c r="NBW1391" s="3"/>
      <c r="NBX1391" s="3"/>
      <c r="NBY1391" s="3"/>
      <c r="NBZ1391" s="3"/>
      <c r="NCA1391" s="3"/>
      <c r="NCB1391" s="3"/>
      <c r="NCC1391" s="3"/>
      <c r="NCD1391" s="3"/>
      <c r="NCE1391" s="3"/>
      <c r="NCF1391" s="3"/>
      <c r="NCG1391" s="3"/>
      <c r="NCH1391" s="3"/>
      <c r="NCI1391" s="3"/>
      <c r="NCJ1391" s="3"/>
      <c r="NCK1391" s="3"/>
      <c r="NCL1391" s="3"/>
      <c r="NCM1391" s="3"/>
      <c r="NCN1391" s="3"/>
      <c r="NCO1391" s="3"/>
      <c r="NCP1391" s="3"/>
      <c r="NCQ1391" s="3"/>
      <c r="NCR1391" s="3"/>
      <c r="NCS1391" s="3"/>
      <c r="NCT1391" s="3"/>
      <c r="NCU1391" s="3"/>
      <c r="NCV1391" s="3"/>
      <c r="NCW1391" s="3"/>
      <c r="NCX1391" s="3"/>
      <c r="NCY1391" s="3"/>
      <c r="NCZ1391" s="3"/>
      <c r="NDA1391" s="3"/>
      <c r="NDB1391" s="3"/>
      <c r="NDC1391" s="3"/>
      <c r="NDD1391" s="3"/>
      <c r="NDE1391" s="3"/>
      <c r="NDF1391" s="3"/>
      <c r="NDG1391" s="3"/>
      <c r="NDH1391" s="3"/>
      <c r="NDI1391" s="3"/>
      <c r="NDJ1391" s="3"/>
      <c r="NDK1391" s="3"/>
      <c r="NDL1391" s="3"/>
      <c r="NDM1391" s="3"/>
      <c r="NDN1391" s="3"/>
      <c r="NDO1391" s="3"/>
      <c r="NDP1391" s="3"/>
      <c r="NDQ1391" s="3"/>
      <c r="NDR1391" s="3"/>
      <c r="NDS1391" s="3"/>
      <c r="NDT1391" s="3"/>
      <c r="NDU1391" s="3"/>
      <c r="NDV1391" s="3"/>
      <c r="NDW1391" s="3"/>
      <c r="NDX1391" s="3"/>
      <c r="NDY1391" s="3"/>
      <c r="NDZ1391" s="3"/>
      <c r="NEA1391" s="3"/>
      <c r="NEB1391" s="3"/>
      <c r="NEC1391" s="3"/>
      <c r="NED1391" s="3"/>
      <c r="NEE1391" s="3"/>
      <c r="NEF1391" s="3"/>
      <c r="NEG1391" s="3"/>
      <c r="NEH1391" s="3"/>
      <c r="NEI1391" s="3"/>
      <c r="NEJ1391" s="3"/>
      <c r="NEK1391" s="3"/>
      <c r="NEL1391" s="3"/>
      <c r="NEM1391" s="3"/>
      <c r="NEN1391" s="3"/>
      <c r="NEO1391" s="3"/>
      <c r="NEP1391" s="3"/>
      <c r="NEQ1391" s="3"/>
      <c r="NER1391" s="3"/>
      <c r="NES1391" s="3"/>
      <c r="NET1391" s="3"/>
      <c r="NEU1391" s="3"/>
      <c r="NEV1391" s="3"/>
      <c r="NEW1391" s="3"/>
      <c r="NEX1391" s="3"/>
      <c r="NEY1391" s="3"/>
      <c r="NEZ1391" s="3"/>
      <c r="NFA1391" s="3"/>
      <c r="NFB1391" s="3"/>
      <c r="NFC1391" s="3"/>
      <c r="NFD1391" s="3"/>
      <c r="NFE1391" s="3"/>
      <c r="NFF1391" s="3"/>
      <c r="NFG1391" s="3"/>
      <c r="NFH1391" s="3"/>
      <c r="NFI1391" s="3"/>
      <c r="NFJ1391" s="3"/>
      <c r="NFK1391" s="3"/>
      <c r="NFL1391" s="3"/>
      <c r="NFM1391" s="3"/>
      <c r="NFN1391" s="3"/>
      <c r="NFO1391" s="3"/>
      <c r="NFP1391" s="3"/>
      <c r="NFQ1391" s="3"/>
      <c r="NFR1391" s="3"/>
      <c r="NFS1391" s="3"/>
      <c r="NFT1391" s="3"/>
      <c r="NFU1391" s="3"/>
      <c r="NFV1391" s="3"/>
      <c r="NFW1391" s="3"/>
      <c r="NFX1391" s="3"/>
      <c r="NFY1391" s="3"/>
      <c r="NFZ1391" s="3"/>
      <c r="NGA1391" s="3"/>
      <c r="NGB1391" s="3"/>
      <c r="NGC1391" s="3"/>
      <c r="NGD1391" s="3"/>
      <c r="NGE1391" s="3"/>
      <c r="NGF1391" s="3"/>
      <c r="NGG1391" s="3"/>
      <c r="NGH1391" s="3"/>
      <c r="NGI1391" s="3"/>
      <c r="NGJ1391" s="3"/>
      <c r="NGK1391" s="3"/>
      <c r="NGL1391" s="3"/>
      <c r="NGM1391" s="3"/>
      <c r="NGN1391" s="3"/>
      <c r="NGO1391" s="3"/>
      <c r="NGP1391" s="3"/>
      <c r="NGQ1391" s="3"/>
      <c r="NGR1391" s="3"/>
      <c r="NGS1391" s="3"/>
      <c r="NGT1391" s="3"/>
      <c r="NGU1391" s="3"/>
      <c r="NGV1391" s="3"/>
      <c r="NGW1391" s="3"/>
      <c r="NGX1391" s="3"/>
      <c r="NGY1391" s="3"/>
      <c r="NGZ1391" s="3"/>
      <c r="NHA1391" s="3"/>
      <c r="NHB1391" s="3"/>
      <c r="NHC1391" s="3"/>
      <c r="NHD1391" s="3"/>
      <c r="NHE1391" s="3"/>
      <c r="NHF1391" s="3"/>
      <c r="NHG1391" s="3"/>
      <c r="NHH1391" s="3"/>
      <c r="NHI1391" s="3"/>
      <c r="NHJ1391" s="3"/>
      <c r="NHK1391" s="3"/>
      <c r="NHL1391" s="3"/>
      <c r="NHM1391" s="3"/>
      <c r="NHN1391" s="3"/>
      <c r="NHO1391" s="3"/>
      <c r="NHP1391" s="3"/>
      <c r="NHQ1391" s="3"/>
      <c r="NHR1391" s="3"/>
      <c r="NHS1391" s="3"/>
      <c r="NHT1391" s="3"/>
      <c r="NHU1391" s="3"/>
      <c r="NHV1391" s="3"/>
      <c r="NHW1391" s="3"/>
      <c r="NHX1391" s="3"/>
      <c r="NHY1391" s="3"/>
      <c r="NHZ1391" s="3"/>
      <c r="NIA1391" s="3"/>
      <c r="NIB1391" s="3"/>
      <c r="NIC1391" s="3"/>
      <c r="NID1391" s="3"/>
      <c r="NIE1391" s="3"/>
      <c r="NIF1391" s="3"/>
      <c r="NIG1391" s="3"/>
      <c r="NIH1391" s="3"/>
      <c r="NII1391" s="3"/>
      <c r="NIJ1391" s="3"/>
      <c r="NIK1391" s="3"/>
      <c r="NIL1391" s="3"/>
      <c r="NIM1391" s="3"/>
      <c r="NIN1391" s="3"/>
      <c r="NIO1391" s="3"/>
      <c r="NIP1391" s="3"/>
      <c r="NIQ1391" s="3"/>
      <c r="NIR1391" s="3"/>
      <c r="NIS1391" s="3"/>
      <c r="NIT1391" s="3"/>
      <c r="NIU1391" s="3"/>
      <c r="NIV1391" s="3"/>
      <c r="NIW1391" s="3"/>
      <c r="NIX1391" s="3"/>
      <c r="NIY1391" s="3"/>
      <c r="NIZ1391" s="3"/>
      <c r="NJA1391" s="3"/>
      <c r="NJB1391" s="3"/>
      <c r="NJC1391" s="3"/>
      <c r="NJD1391" s="3"/>
      <c r="NJE1391" s="3"/>
      <c r="NJF1391" s="3"/>
      <c r="NJG1391" s="3"/>
      <c r="NJH1391" s="3"/>
      <c r="NJI1391" s="3"/>
      <c r="NJJ1391" s="3"/>
      <c r="NJK1391" s="3"/>
      <c r="NJL1391" s="3"/>
      <c r="NJM1391" s="3"/>
      <c r="NJN1391" s="3"/>
      <c r="NJO1391" s="3"/>
      <c r="NJP1391" s="3"/>
      <c r="NJQ1391" s="3"/>
      <c r="NJR1391" s="3"/>
      <c r="NJS1391" s="3"/>
      <c r="NJT1391" s="3"/>
      <c r="NJU1391" s="3"/>
      <c r="NJV1391" s="3"/>
      <c r="NJW1391" s="3"/>
      <c r="NJX1391" s="3"/>
      <c r="NJY1391" s="3"/>
      <c r="NJZ1391" s="3"/>
      <c r="NKA1391" s="3"/>
      <c r="NKB1391" s="3"/>
      <c r="NKC1391" s="3"/>
      <c r="NKD1391" s="3"/>
      <c r="NKE1391" s="3"/>
      <c r="NKF1391" s="3"/>
      <c r="NKG1391" s="3"/>
      <c r="NKH1391" s="3"/>
      <c r="NKI1391" s="3"/>
      <c r="NKJ1391" s="3"/>
      <c r="NKK1391" s="3"/>
      <c r="NKL1391" s="3"/>
      <c r="NKM1391" s="3"/>
      <c r="NKN1391" s="3"/>
      <c r="NKO1391" s="3"/>
      <c r="NKP1391" s="3"/>
      <c r="NKQ1391" s="3"/>
      <c r="NKR1391" s="3"/>
      <c r="NKS1391" s="3"/>
      <c r="NKT1391" s="3"/>
      <c r="NKU1391" s="3"/>
      <c r="NKV1391" s="3"/>
      <c r="NKW1391" s="3"/>
      <c r="NKX1391" s="3"/>
      <c r="NKY1391" s="3"/>
      <c r="NKZ1391" s="3"/>
      <c r="NLA1391" s="3"/>
      <c r="NLB1391" s="3"/>
      <c r="NLC1391" s="3"/>
      <c r="NLD1391" s="3"/>
      <c r="NLE1391" s="3"/>
      <c r="NLF1391" s="3"/>
      <c r="NLG1391" s="3"/>
      <c r="NLH1391" s="3"/>
      <c r="NLI1391" s="3"/>
      <c r="NLJ1391" s="3"/>
      <c r="NLK1391" s="3"/>
      <c r="NLL1391" s="3"/>
      <c r="NLM1391" s="3"/>
      <c r="NLN1391" s="3"/>
      <c r="NLO1391" s="3"/>
      <c r="NLP1391" s="3"/>
      <c r="NLQ1391" s="3"/>
      <c r="NLR1391" s="3"/>
      <c r="NLS1391" s="3"/>
      <c r="NLT1391" s="3"/>
      <c r="NLU1391" s="3"/>
      <c r="NLV1391" s="3"/>
      <c r="NLW1391" s="3"/>
      <c r="NLX1391" s="3"/>
      <c r="NLY1391" s="3"/>
      <c r="NLZ1391" s="3"/>
      <c r="NMA1391" s="3"/>
      <c r="NMB1391" s="3"/>
      <c r="NMC1391" s="3"/>
      <c r="NMD1391" s="3"/>
      <c r="NME1391" s="3"/>
      <c r="NMF1391" s="3"/>
      <c r="NMG1391" s="3"/>
      <c r="NMH1391" s="3"/>
      <c r="NMI1391" s="3"/>
      <c r="NMJ1391" s="3"/>
      <c r="NMK1391" s="3"/>
      <c r="NML1391" s="3"/>
      <c r="NMM1391" s="3"/>
      <c r="NMN1391" s="3"/>
      <c r="NMO1391" s="3"/>
      <c r="NMP1391" s="3"/>
      <c r="NMQ1391" s="3"/>
      <c r="NMR1391" s="3"/>
      <c r="NMS1391" s="3"/>
      <c r="NMT1391" s="3"/>
      <c r="NMU1391" s="3"/>
      <c r="NMV1391" s="3"/>
      <c r="NMW1391" s="3"/>
      <c r="NMX1391" s="3"/>
      <c r="NMY1391" s="3"/>
      <c r="NMZ1391" s="3"/>
      <c r="NNA1391" s="3"/>
      <c r="NNB1391" s="3"/>
      <c r="NNC1391" s="3"/>
      <c r="NND1391" s="3"/>
      <c r="NNE1391" s="3"/>
      <c r="NNF1391" s="3"/>
      <c r="NNG1391" s="3"/>
      <c r="NNH1391" s="3"/>
      <c r="NNI1391" s="3"/>
      <c r="NNJ1391" s="3"/>
      <c r="NNK1391" s="3"/>
      <c r="NNL1391" s="3"/>
      <c r="NNM1391" s="3"/>
      <c r="NNN1391" s="3"/>
      <c r="NNO1391" s="3"/>
      <c r="NNP1391" s="3"/>
      <c r="NNQ1391" s="3"/>
      <c r="NNR1391" s="3"/>
      <c r="NNS1391" s="3"/>
      <c r="NNT1391" s="3"/>
      <c r="NNU1391" s="3"/>
      <c r="NNV1391" s="3"/>
      <c r="NNW1391" s="3"/>
      <c r="NNX1391" s="3"/>
      <c r="NNY1391" s="3"/>
      <c r="NNZ1391" s="3"/>
      <c r="NOA1391" s="3"/>
      <c r="NOB1391" s="3"/>
      <c r="NOC1391" s="3"/>
      <c r="NOD1391" s="3"/>
      <c r="NOE1391" s="3"/>
      <c r="NOF1391" s="3"/>
      <c r="NOG1391" s="3"/>
      <c r="NOH1391" s="3"/>
      <c r="NOI1391" s="3"/>
      <c r="NOJ1391" s="3"/>
      <c r="NOK1391" s="3"/>
      <c r="NOL1391" s="3"/>
      <c r="NOM1391" s="3"/>
      <c r="NON1391" s="3"/>
      <c r="NOO1391" s="3"/>
      <c r="NOP1391" s="3"/>
      <c r="NOQ1391" s="3"/>
      <c r="NOR1391" s="3"/>
      <c r="NOS1391" s="3"/>
      <c r="NOT1391" s="3"/>
      <c r="NOU1391" s="3"/>
      <c r="NOV1391" s="3"/>
      <c r="NOW1391" s="3"/>
      <c r="NOX1391" s="3"/>
      <c r="NOY1391" s="3"/>
      <c r="NOZ1391" s="3"/>
      <c r="NPA1391" s="3"/>
      <c r="NPB1391" s="3"/>
      <c r="NPC1391" s="3"/>
      <c r="NPD1391" s="3"/>
      <c r="NPE1391" s="3"/>
      <c r="NPF1391" s="3"/>
      <c r="NPG1391" s="3"/>
      <c r="NPH1391" s="3"/>
      <c r="NPI1391" s="3"/>
      <c r="NPJ1391" s="3"/>
      <c r="NPK1391" s="3"/>
      <c r="NPL1391" s="3"/>
      <c r="NPM1391" s="3"/>
      <c r="NPN1391" s="3"/>
      <c r="NPO1391" s="3"/>
      <c r="NPP1391" s="3"/>
      <c r="NPQ1391" s="3"/>
      <c r="NPR1391" s="3"/>
      <c r="NPS1391" s="3"/>
      <c r="NPT1391" s="3"/>
      <c r="NPU1391" s="3"/>
      <c r="NPV1391" s="3"/>
      <c r="NPW1391" s="3"/>
      <c r="NPX1391" s="3"/>
      <c r="NPY1391" s="3"/>
      <c r="NPZ1391" s="3"/>
      <c r="NQA1391" s="3"/>
      <c r="NQB1391" s="3"/>
      <c r="NQC1391" s="3"/>
      <c r="NQD1391" s="3"/>
      <c r="NQE1391" s="3"/>
      <c r="NQF1391" s="3"/>
      <c r="NQG1391" s="3"/>
      <c r="NQH1391" s="3"/>
      <c r="NQI1391" s="3"/>
      <c r="NQJ1391" s="3"/>
      <c r="NQK1391" s="3"/>
      <c r="NQL1391" s="3"/>
      <c r="NQM1391" s="3"/>
      <c r="NQN1391" s="3"/>
      <c r="NQO1391" s="3"/>
      <c r="NQP1391" s="3"/>
      <c r="NQQ1391" s="3"/>
      <c r="NQR1391" s="3"/>
      <c r="NQS1391" s="3"/>
      <c r="NQT1391" s="3"/>
      <c r="NQU1391" s="3"/>
      <c r="NQV1391" s="3"/>
      <c r="NQW1391" s="3"/>
      <c r="NQX1391" s="3"/>
      <c r="NQY1391" s="3"/>
      <c r="NQZ1391" s="3"/>
      <c r="NRA1391" s="3"/>
      <c r="NRB1391" s="3"/>
      <c r="NRC1391" s="3"/>
      <c r="NRD1391" s="3"/>
      <c r="NRE1391" s="3"/>
      <c r="NRF1391" s="3"/>
      <c r="NRG1391" s="3"/>
      <c r="NRH1391" s="3"/>
      <c r="NRI1391" s="3"/>
      <c r="NRJ1391" s="3"/>
      <c r="NRK1391" s="3"/>
      <c r="NRL1391" s="3"/>
      <c r="NRM1391" s="3"/>
      <c r="NRN1391" s="3"/>
      <c r="NRO1391" s="3"/>
      <c r="NRP1391" s="3"/>
      <c r="NRQ1391" s="3"/>
      <c r="NRR1391" s="3"/>
      <c r="NRS1391" s="3"/>
      <c r="NRT1391" s="3"/>
      <c r="NRU1391" s="3"/>
      <c r="NRV1391" s="3"/>
      <c r="NRW1391" s="3"/>
      <c r="NRX1391" s="3"/>
      <c r="NRY1391" s="3"/>
      <c r="NRZ1391" s="3"/>
      <c r="NSA1391" s="3"/>
      <c r="NSB1391" s="3"/>
      <c r="NSC1391" s="3"/>
      <c r="NSD1391" s="3"/>
      <c r="NSE1391" s="3"/>
      <c r="NSF1391" s="3"/>
      <c r="NSG1391" s="3"/>
      <c r="NSH1391" s="3"/>
      <c r="NSI1391" s="3"/>
      <c r="NSJ1391" s="3"/>
      <c r="NSK1391" s="3"/>
      <c r="NSL1391" s="3"/>
      <c r="NSM1391" s="3"/>
      <c r="NSN1391" s="3"/>
      <c r="NSO1391" s="3"/>
      <c r="NSP1391" s="3"/>
      <c r="NSQ1391" s="3"/>
      <c r="NSR1391" s="3"/>
      <c r="NSS1391" s="3"/>
      <c r="NST1391" s="3"/>
      <c r="NSU1391" s="3"/>
      <c r="NSV1391" s="3"/>
      <c r="NSW1391" s="3"/>
      <c r="NSX1391" s="3"/>
      <c r="NSY1391" s="3"/>
      <c r="NSZ1391" s="3"/>
      <c r="NTA1391" s="3"/>
      <c r="NTB1391" s="3"/>
      <c r="NTC1391" s="3"/>
      <c r="NTD1391" s="3"/>
      <c r="NTE1391" s="3"/>
      <c r="NTF1391" s="3"/>
      <c r="NTG1391" s="3"/>
      <c r="NTH1391" s="3"/>
      <c r="NTI1391" s="3"/>
      <c r="NTJ1391" s="3"/>
      <c r="NTK1391" s="3"/>
      <c r="NTL1391" s="3"/>
      <c r="NTM1391" s="3"/>
      <c r="NTN1391" s="3"/>
      <c r="NTO1391" s="3"/>
      <c r="NTP1391" s="3"/>
      <c r="NTQ1391" s="3"/>
      <c r="NTR1391" s="3"/>
      <c r="NTS1391" s="3"/>
      <c r="NTT1391" s="3"/>
      <c r="NTU1391" s="3"/>
      <c r="NTV1391" s="3"/>
      <c r="NTW1391" s="3"/>
      <c r="NTX1391" s="3"/>
      <c r="NTY1391" s="3"/>
      <c r="NTZ1391" s="3"/>
      <c r="NUA1391" s="3"/>
      <c r="NUB1391" s="3"/>
      <c r="NUC1391" s="3"/>
      <c r="NUD1391" s="3"/>
      <c r="NUE1391" s="3"/>
      <c r="NUF1391" s="3"/>
      <c r="NUG1391" s="3"/>
      <c r="NUH1391" s="3"/>
      <c r="NUI1391" s="3"/>
      <c r="NUJ1391" s="3"/>
      <c r="NUK1391" s="3"/>
      <c r="NUL1391" s="3"/>
      <c r="NUM1391" s="3"/>
      <c r="NUN1391" s="3"/>
      <c r="NUO1391" s="3"/>
      <c r="NUP1391" s="3"/>
      <c r="NUQ1391" s="3"/>
      <c r="NUR1391" s="3"/>
      <c r="NUS1391" s="3"/>
      <c r="NUT1391" s="3"/>
      <c r="NUU1391" s="3"/>
      <c r="NUV1391" s="3"/>
      <c r="NUW1391" s="3"/>
      <c r="NUX1391" s="3"/>
      <c r="NUY1391" s="3"/>
      <c r="NUZ1391" s="3"/>
      <c r="NVA1391" s="3"/>
      <c r="NVB1391" s="3"/>
      <c r="NVC1391" s="3"/>
      <c r="NVD1391" s="3"/>
      <c r="NVE1391" s="3"/>
      <c r="NVF1391" s="3"/>
      <c r="NVG1391" s="3"/>
      <c r="NVH1391" s="3"/>
      <c r="NVI1391" s="3"/>
      <c r="NVJ1391" s="3"/>
      <c r="NVK1391" s="3"/>
      <c r="NVL1391" s="3"/>
      <c r="NVM1391" s="3"/>
      <c r="NVN1391" s="3"/>
      <c r="NVO1391" s="3"/>
      <c r="NVP1391" s="3"/>
      <c r="NVQ1391" s="3"/>
      <c r="NVR1391" s="3"/>
      <c r="NVS1391" s="3"/>
      <c r="NVT1391" s="3"/>
      <c r="NVU1391" s="3"/>
      <c r="NVV1391" s="3"/>
      <c r="NVW1391" s="3"/>
      <c r="NVX1391" s="3"/>
      <c r="NVY1391" s="3"/>
      <c r="NVZ1391" s="3"/>
      <c r="NWA1391" s="3"/>
      <c r="NWB1391" s="3"/>
      <c r="NWC1391" s="3"/>
      <c r="NWD1391" s="3"/>
      <c r="NWE1391" s="3"/>
      <c r="NWF1391" s="3"/>
      <c r="NWG1391" s="3"/>
      <c r="NWH1391" s="3"/>
      <c r="NWI1391" s="3"/>
      <c r="NWJ1391" s="3"/>
      <c r="NWK1391" s="3"/>
      <c r="NWL1391" s="3"/>
      <c r="NWM1391" s="3"/>
      <c r="NWN1391" s="3"/>
      <c r="NWO1391" s="3"/>
      <c r="NWP1391" s="3"/>
      <c r="NWQ1391" s="3"/>
      <c r="NWR1391" s="3"/>
      <c r="NWS1391" s="3"/>
      <c r="NWT1391" s="3"/>
      <c r="NWU1391" s="3"/>
      <c r="NWV1391" s="3"/>
      <c r="NWW1391" s="3"/>
      <c r="NWX1391" s="3"/>
      <c r="NWY1391" s="3"/>
      <c r="NWZ1391" s="3"/>
      <c r="NXA1391" s="3"/>
      <c r="NXB1391" s="3"/>
      <c r="NXC1391" s="3"/>
      <c r="NXD1391" s="3"/>
      <c r="NXE1391" s="3"/>
      <c r="NXF1391" s="3"/>
      <c r="NXG1391" s="3"/>
      <c r="NXH1391" s="3"/>
      <c r="NXI1391" s="3"/>
      <c r="NXJ1391" s="3"/>
      <c r="NXK1391" s="3"/>
      <c r="NXL1391" s="3"/>
      <c r="NXM1391" s="3"/>
      <c r="NXN1391" s="3"/>
      <c r="NXO1391" s="3"/>
      <c r="NXP1391" s="3"/>
      <c r="NXQ1391" s="3"/>
      <c r="NXR1391" s="3"/>
      <c r="NXS1391" s="3"/>
      <c r="NXT1391" s="3"/>
      <c r="NXU1391" s="3"/>
      <c r="NXV1391" s="3"/>
      <c r="NXW1391" s="3"/>
      <c r="NXX1391" s="3"/>
      <c r="NXY1391" s="3"/>
      <c r="NXZ1391" s="3"/>
      <c r="NYA1391" s="3"/>
      <c r="NYB1391" s="3"/>
      <c r="NYC1391" s="3"/>
      <c r="NYD1391" s="3"/>
      <c r="NYE1391" s="3"/>
      <c r="NYF1391" s="3"/>
      <c r="NYG1391" s="3"/>
      <c r="NYH1391" s="3"/>
      <c r="NYI1391" s="3"/>
      <c r="NYJ1391" s="3"/>
      <c r="NYK1391" s="3"/>
      <c r="NYL1391" s="3"/>
      <c r="NYM1391" s="3"/>
      <c r="NYN1391" s="3"/>
      <c r="NYO1391" s="3"/>
      <c r="NYP1391" s="3"/>
      <c r="NYQ1391" s="3"/>
      <c r="NYR1391" s="3"/>
      <c r="NYS1391" s="3"/>
      <c r="NYT1391" s="3"/>
      <c r="NYU1391" s="3"/>
      <c r="NYV1391" s="3"/>
      <c r="NYW1391" s="3"/>
      <c r="NYX1391" s="3"/>
      <c r="NYY1391" s="3"/>
      <c r="NYZ1391" s="3"/>
      <c r="NZA1391" s="3"/>
      <c r="NZB1391" s="3"/>
      <c r="NZC1391" s="3"/>
      <c r="NZD1391" s="3"/>
      <c r="NZE1391" s="3"/>
      <c r="NZF1391" s="3"/>
      <c r="NZG1391" s="3"/>
      <c r="NZH1391" s="3"/>
      <c r="NZI1391" s="3"/>
      <c r="NZJ1391" s="3"/>
      <c r="NZK1391" s="3"/>
      <c r="NZL1391" s="3"/>
      <c r="NZM1391" s="3"/>
      <c r="NZN1391" s="3"/>
      <c r="NZO1391" s="3"/>
      <c r="NZP1391" s="3"/>
      <c r="NZQ1391" s="3"/>
      <c r="NZR1391" s="3"/>
      <c r="NZS1391" s="3"/>
      <c r="NZT1391" s="3"/>
      <c r="NZU1391" s="3"/>
      <c r="NZV1391" s="3"/>
      <c r="NZW1391" s="3"/>
      <c r="NZX1391" s="3"/>
      <c r="NZY1391" s="3"/>
      <c r="NZZ1391" s="3"/>
      <c r="OAA1391" s="3"/>
      <c r="OAB1391" s="3"/>
      <c r="OAC1391" s="3"/>
      <c r="OAD1391" s="3"/>
      <c r="OAE1391" s="3"/>
      <c r="OAF1391" s="3"/>
      <c r="OAG1391" s="3"/>
      <c r="OAH1391" s="3"/>
      <c r="OAI1391" s="3"/>
      <c r="OAJ1391" s="3"/>
      <c r="OAK1391" s="3"/>
      <c r="OAL1391" s="3"/>
      <c r="OAM1391" s="3"/>
      <c r="OAN1391" s="3"/>
      <c r="OAO1391" s="3"/>
      <c r="OAP1391" s="3"/>
      <c r="OAQ1391" s="3"/>
      <c r="OAR1391" s="3"/>
      <c r="OAS1391" s="3"/>
      <c r="OAT1391" s="3"/>
      <c r="OAU1391" s="3"/>
      <c r="OAV1391" s="3"/>
      <c r="OAW1391" s="3"/>
      <c r="OAX1391" s="3"/>
      <c r="OAY1391" s="3"/>
      <c r="OAZ1391" s="3"/>
      <c r="OBA1391" s="3"/>
      <c r="OBB1391" s="3"/>
      <c r="OBC1391" s="3"/>
      <c r="OBD1391" s="3"/>
      <c r="OBE1391" s="3"/>
      <c r="OBF1391" s="3"/>
      <c r="OBG1391" s="3"/>
      <c r="OBH1391" s="3"/>
      <c r="OBI1391" s="3"/>
      <c r="OBJ1391" s="3"/>
      <c r="OBK1391" s="3"/>
      <c r="OBL1391" s="3"/>
      <c r="OBM1391" s="3"/>
      <c r="OBN1391" s="3"/>
      <c r="OBO1391" s="3"/>
      <c r="OBP1391" s="3"/>
      <c r="OBQ1391" s="3"/>
      <c r="OBR1391" s="3"/>
      <c r="OBS1391" s="3"/>
      <c r="OBT1391" s="3"/>
      <c r="OBU1391" s="3"/>
      <c r="OBV1391" s="3"/>
      <c r="OBW1391" s="3"/>
      <c r="OBX1391" s="3"/>
      <c r="OBY1391" s="3"/>
      <c r="OBZ1391" s="3"/>
      <c r="OCA1391" s="3"/>
      <c r="OCB1391" s="3"/>
      <c r="OCC1391" s="3"/>
      <c r="OCD1391" s="3"/>
      <c r="OCE1391" s="3"/>
      <c r="OCF1391" s="3"/>
      <c r="OCG1391" s="3"/>
      <c r="OCH1391" s="3"/>
      <c r="OCI1391" s="3"/>
      <c r="OCJ1391" s="3"/>
      <c r="OCK1391" s="3"/>
      <c r="OCL1391" s="3"/>
      <c r="OCM1391" s="3"/>
      <c r="OCN1391" s="3"/>
      <c r="OCO1391" s="3"/>
      <c r="OCP1391" s="3"/>
      <c r="OCQ1391" s="3"/>
      <c r="OCR1391" s="3"/>
      <c r="OCS1391" s="3"/>
      <c r="OCT1391" s="3"/>
      <c r="OCU1391" s="3"/>
      <c r="OCV1391" s="3"/>
      <c r="OCW1391" s="3"/>
      <c r="OCX1391" s="3"/>
      <c r="OCY1391" s="3"/>
      <c r="OCZ1391" s="3"/>
      <c r="ODA1391" s="3"/>
      <c r="ODB1391" s="3"/>
      <c r="ODC1391" s="3"/>
      <c r="ODD1391" s="3"/>
      <c r="ODE1391" s="3"/>
      <c r="ODF1391" s="3"/>
      <c r="ODG1391" s="3"/>
      <c r="ODH1391" s="3"/>
      <c r="ODI1391" s="3"/>
      <c r="ODJ1391" s="3"/>
      <c r="ODK1391" s="3"/>
      <c r="ODL1391" s="3"/>
      <c r="ODM1391" s="3"/>
      <c r="ODN1391" s="3"/>
      <c r="ODO1391" s="3"/>
      <c r="ODP1391" s="3"/>
      <c r="ODQ1391" s="3"/>
      <c r="ODR1391" s="3"/>
      <c r="ODS1391" s="3"/>
      <c r="ODT1391" s="3"/>
      <c r="ODU1391" s="3"/>
      <c r="ODV1391" s="3"/>
      <c r="ODW1391" s="3"/>
      <c r="ODX1391" s="3"/>
      <c r="ODY1391" s="3"/>
      <c r="ODZ1391" s="3"/>
      <c r="OEA1391" s="3"/>
      <c r="OEB1391" s="3"/>
      <c r="OEC1391" s="3"/>
      <c r="OED1391" s="3"/>
      <c r="OEE1391" s="3"/>
      <c r="OEF1391" s="3"/>
      <c r="OEG1391" s="3"/>
      <c r="OEH1391" s="3"/>
      <c r="OEI1391" s="3"/>
      <c r="OEJ1391" s="3"/>
      <c r="OEK1391" s="3"/>
      <c r="OEL1391" s="3"/>
      <c r="OEM1391" s="3"/>
      <c r="OEN1391" s="3"/>
      <c r="OEO1391" s="3"/>
      <c r="OEP1391" s="3"/>
      <c r="OEQ1391" s="3"/>
      <c r="OER1391" s="3"/>
      <c r="OES1391" s="3"/>
      <c r="OET1391" s="3"/>
      <c r="OEU1391" s="3"/>
      <c r="OEV1391" s="3"/>
      <c r="OEW1391" s="3"/>
      <c r="OEX1391" s="3"/>
      <c r="OEY1391" s="3"/>
      <c r="OEZ1391" s="3"/>
      <c r="OFA1391" s="3"/>
      <c r="OFB1391" s="3"/>
      <c r="OFC1391" s="3"/>
      <c r="OFD1391" s="3"/>
      <c r="OFE1391" s="3"/>
      <c r="OFF1391" s="3"/>
      <c r="OFG1391" s="3"/>
      <c r="OFH1391" s="3"/>
      <c r="OFI1391" s="3"/>
      <c r="OFJ1391" s="3"/>
      <c r="OFK1391" s="3"/>
      <c r="OFL1391" s="3"/>
      <c r="OFM1391" s="3"/>
      <c r="OFN1391" s="3"/>
      <c r="OFO1391" s="3"/>
      <c r="OFP1391" s="3"/>
      <c r="OFQ1391" s="3"/>
      <c r="OFR1391" s="3"/>
      <c r="OFS1391" s="3"/>
      <c r="OFT1391" s="3"/>
      <c r="OFU1391" s="3"/>
      <c r="OFV1391" s="3"/>
      <c r="OFW1391" s="3"/>
      <c r="OFX1391" s="3"/>
      <c r="OFY1391" s="3"/>
      <c r="OFZ1391" s="3"/>
      <c r="OGA1391" s="3"/>
      <c r="OGB1391" s="3"/>
      <c r="OGC1391" s="3"/>
      <c r="OGD1391" s="3"/>
      <c r="OGE1391" s="3"/>
      <c r="OGF1391" s="3"/>
      <c r="OGG1391" s="3"/>
      <c r="OGH1391" s="3"/>
      <c r="OGI1391" s="3"/>
      <c r="OGJ1391" s="3"/>
      <c r="OGK1391" s="3"/>
      <c r="OGL1391" s="3"/>
      <c r="OGM1391" s="3"/>
      <c r="OGN1391" s="3"/>
      <c r="OGO1391" s="3"/>
      <c r="OGP1391" s="3"/>
      <c r="OGQ1391" s="3"/>
      <c r="OGR1391" s="3"/>
      <c r="OGS1391" s="3"/>
      <c r="OGT1391" s="3"/>
      <c r="OGU1391" s="3"/>
      <c r="OGV1391" s="3"/>
      <c r="OGW1391" s="3"/>
      <c r="OGX1391" s="3"/>
      <c r="OGY1391" s="3"/>
      <c r="OGZ1391" s="3"/>
      <c r="OHA1391" s="3"/>
      <c r="OHB1391" s="3"/>
      <c r="OHC1391" s="3"/>
      <c r="OHD1391" s="3"/>
      <c r="OHE1391" s="3"/>
      <c r="OHF1391" s="3"/>
      <c r="OHG1391" s="3"/>
      <c r="OHH1391" s="3"/>
      <c r="OHI1391" s="3"/>
      <c r="OHJ1391" s="3"/>
      <c r="OHK1391" s="3"/>
      <c r="OHL1391" s="3"/>
      <c r="OHM1391" s="3"/>
      <c r="OHN1391" s="3"/>
      <c r="OHO1391" s="3"/>
      <c r="OHP1391" s="3"/>
      <c r="OHQ1391" s="3"/>
      <c r="OHR1391" s="3"/>
      <c r="OHS1391" s="3"/>
      <c r="OHT1391" s="3"/>
      <c r="OHU1391" s="3"/>
      <c r="OHV1391" s="3"/>
      <c r="OHW1391" s="3"/>
      <c r="OHX1391" s="3"/>
      <c r="OHY1391" s="3"/>
      <c r="OHZ1391" s="3"/>
      <c r="OIA1391" s="3"/>
      <c r="OIB1391" s="3"/>
      <c r="OIC1391" s="3"/>
      <c r="OID1391" s="3"/>
      <c r="OIE1391" s="3"/>
      <c r="OIF1391" s="3"/>
      <c r="OIG1391" s="3"/>
      <c r="OIH1391" s="3"/>
      <c r="OII1391" s="3"/>
      <c r="OIJ1391" s="3"/>
      <c r="OIK1391" s="3"/>
      <c r="OIL1391" s="3"/>
      <c r="OIM1391" s="3"/>
      <c r="OIN1391" s="3"/>
      <c r="OIO1391" s="3"/>
      <c r="OIP1391" s="3"/>
      <c r="OIQ1391" s="3"/>
      <c r="OIR1391" s="3"/>
      <c r="OIS1391" s="3"/>
      <c r="OIT1391" s="3"/>
      <c r="OIU1391" s="3"/>
      <c r="OIV1391" s="3"/>
      <c r="OIW1391" s="3"/>
      <c r="OIX1391" s="3"/>
      <c r="OIY1391" s="3"/>
      <c r="OIZ1391" s="3"/>
      <c r="OJA1391" s="3"/>
      <c r="OJB1391" s="3"/>
      <c r="OJC1391" s="3"/>
      <c r="OJD1391" s="3"/>
      <c r="OJE1391" s="3"/>
      <c r="OJF1391" s="3"/>
      <c r="OJG1391" s="3"/>
      <c r="OJH1391" s="3"/>
      <c r="OJI1391" s="3"/>
      <c r="OJJ1391" s="3"/>
      <c r="OJK1391" s="3"/>
      <c r="OJL1391" s="3"/>
      <c r="OJM1391" s="3"/>
      <c r="OJN1391" s="3"/>
      <c r="OJO1391" s="3"/>
      <c r="OJP1391" s="3"/>
      <c r="OJQ1391" s="3"/>
      <c r="OJR1391" s="3"/>
      <c r="OJS1391" s="3"/>
      <c r="OJT1391" s="3"/>
      <c r="OJU1391" s="3"/>
      <c r="OJV1391" s="3"/>
      <c r="OJW1391" s="3"/>
      <c r="OJX1391" s="3"/>
      <c r="OJY1391" s="3"/>
      <c r="OJZ1391" s="3"/>
      <c r="OKA1391" s="3"/>
      <c r="OKB1391" s="3"/>
      <c r="OKC1391" s="3"/>
      <c r="OKD1391" s="3"/>
      <c r="OKE1391" s="3"/>
      <c r="OKF1391" s="3"/>
      <c r="OKG1391" s="3"/>
      <c r="OKH1391" s="3"/>
      <c r="OKI1391" s="3"/>
      <c r="OKJ1391" s="3"/>
      <c r="OKK1391" s="3"/>
      <c r="OKL1391" s="3"/>
      <c r="OKM1391" s="3"/>
      <c r="OKN1391" s="3"/>
      <c r="OKO1391" s="3"/>
      <c r="OKP1391" s="3"/>
      <c r="OKQ1391" s="3"/>
      <c r="OKR1391" s="3"/>
      <c r="OKS1391" s="3"/>
      <c r="OKT1391" s="3"/>
      <c r="OKU1391" s="3"/>
      <c r="OKV1391" s="3"/>
      <c r="OKW1391" s="3"/>
      <c r="OKX1391" s="3"/>
      <c r="OKY1391" s="3"/>
      <c r="OKZ1391" s="3"/>
      <c r="OLA1391" s="3"/>
      <c r="OLB1391" s="3"/>
      <c r="OLC1391" s="3"/>
      <c r="OLD1391" s="3"/>
      <c r="OLE1391" s="3"/>
      <c r="OLF1391" s="3"/>
      <c r="OLG1391" s="3"/>
      <c r="OLH1391" s="3"/>
      <c r="OLI1391" s="3"/>
      <c r="OLJ1391" s="3"/>
      <c r="OLK1391" s="3"/>
      <c r="OLL1391" s="3"/>
      <c r="OLM1391" s="3"/>
      <c r="OLN1391" s="3"/>
      <c r="OLO1391" s="3"/>
      <c r="OLP1391" s="3"/>
      <c r="OLQ1391" s="3"/>
      <c r="OLR1391" s="3"/>
      <c r="OLS1391" s="3"/>
      <c r="OLT1391" s="3"/>
      <c r="OLU1391" s="3"/>
      <c r="OLV1391" s="3"/>
      <c r="OLW1391" s="3"/>
      <c r="OLX1391" s="3"/>
      <c r="OLY1391" s="3"/>
      <c r="OLZ1391" s="3"/>
      <c r="OMA1391" s="3"/>
      <c r="OMB1391" s="3"/>
      <c r="OMC1391" s="3"/>
      <c r="OMD1391" s="3"/>
      <c r="OME1391" s="3"/>
      <c r="OMF1391" s="3"/>
      <c r="OMG1391" s="3"/>
      <c r="OMH1391" s="3"/>
      <c r="OMI1391" s="3"/>
      <c r="OMJ1391" s="3"/>
      <c r="OMK1391" s="3"/>
      <c r="OML1391" s="3"/>
      <c r="OMM1391" s="3"/>
      <c r="OMN1391" s="3"/>
      <c r="OMO1391" s="3"/>
      <c r="OMP1391" s="3"/>
      <c r="OMQ1391" s="3"/>
      <c r="OMR1391" s="3"/>
      <c r="OMS1391" s="3"/>
      <c r="OMT1391" s="3"/>
      <c r="OMU1391" s="3"/>
      <c r="OMV1391" s="3"/>
      <c r="OMW1391" s="3"/>
      <c r="OMX1391" s="3"/>
      <c r="OMY1391" s="3"/>
      <c r="OMZ1391" s="3"/>
      <c r="ONA1391" s="3"/>
      <c r="ONB1391" s="3"/>
      <c r="ONC1391" s="3"/>
      <c r="OND1391" s="3"/>
      <c r="ONE1391" s="3"/>
      <c r="ONF1391" s="3"/>
      <c r="ONG1391" s="3"/>
      <c r="ONH1391" s="3"/>
      <c r="ONI1391" s="3"/>
      <c r="ONJ1391" s="3"/>
      <c r="ONK1391" s="3"/>
      <c r="ONL1391" s="3"/>
      <c r="ONM1391" s="3"/>
      <c r="ONN1391" s="3"/>
      <c r="ONO1391" s="3"/>
      <c r="ONP1391" s="3"/>
      <c r="ONQ1391" s="3"/>
      <c r="ONR1391" s="3"/>
      <c r="ONS1391" s="3"/>
      <c r="ONT1391" s="3"/>
      <c r="ONU1391" s="3"/>
      <c r="ONV1391" s="3"/>
      <c r="ONW1391" s="3"/>
      <c r="ONX1391" s="3"/>
      <c r="ONY1391" s="3"/>
      <c r="ONZ1391" s="3"/>
      <c r="OOA1391" s="3"/>
      <c r="OOB1391" s="3"/>
      <c r="OOC1391" s="3"/>
      <c r="OOD1391" s="3"/>
      <c r="OOE1391" s="3"/>
      <c r="OOF1391" s="3"/>
      <c r="OOG1391" s="3"/>
      <c r="OOH1391" s="3"/>
      <c r="OOI1391" s="3"/>
      <c r="OOJ1391" s="3"/>
      <c r="OOK1391" s="3"/>
      <c r="OOL1391" s="3"/>
      <c r="OOM1391" s="3"/>
      <c r="OON1391" s="3"/>
      <c r="OOO1391" s="3"/>
      <c r="OOP1391" s="3"/>
      <c r="OOQ1391" s="3"/>
      <c r="OOR1391" s="3"/>
      <c r="OOS1391" s="3"/>
      <c r="OOT1391" s="3"/>
      <c r="OOU1391" s="3"/>
      <c r="OOV1391" s="3"/>
      <c r="OOW1391" s="3"/>
      <c r="OOX1391" s="3"/>
      <c r="OOY1391" s="3"/>
      <c r="OOZ1391" s="3"/>
      <c r="OPA1391" s="3"/>
      <c r="OPB1391" s="3"/>
      <c r="OPC1391" s="3"/>
      <c r="OPD1391" s="3"/>
      <c r="OPE1391" s="3"/>
      <c r="OPF1391" s="3"/>
      <c r="OPG1391" s="3"/>
      <c r="OPH1391" s="3"/>
      <c r="OPI1391" s="3"/>
      <c r="OPJ1391" s="3"/>
      <c r="OPK1391" s="3"/>
      <c r="OPL1391" s="3"/>
      <c r="OPM1391" s="3"/>
      <c r="OPN1391" s="3"/>
      <c r="OPO1391" s="3"/>
      <c r="OPP1391" s="3"/>
      <c r="OPQ1391" s="3"/>
      <c r="OPR1391" s="3"/>
      <c r="OPS1391" s="3"/>
      <c r="OPT1391" s="3"/>
      <c r="OPU1391" s="3"/>
      <c r="OPV1391" s="3"/>
      <c r="OPW1391" s="3"/>
      <c r="OPX1391" s="3"/>
      <c r="OPY1391" s="3"/>
      <c r="OPZ1391" s="3"/>
      <c r="OQA1391" s="3"/>
      <c r="OQB1391" s="3"/>
      <c r="OQC1391" s="3"/>
      <c r="OQD1391" s="3"/>
      <c r="OQE1391" s="3"/>
      <c r="OQF1391" s="3"/>
      <c r="OQG1391" s="3"/>
      <c r="OQH1391" s="3"/>
      <c r="OQI1391" s="3"/>
      <c r="OQJ1391" s="3"/>
      <c r="OQK1391" s="3"/>
      <c r="OQL1391" s="3"/>
      <c r="OQM1391" s="3"/>
      <c r="OQN1391" s="3"/>
      <c r="OQO1391" s="3"/>
      <c r="OQP1391" s="3"/>
      <c r="OQQ1391" s="3"/>
      <c r="OQR1391" s="3"/>
      <c r="OQS1391" s="3"/>
      <c r="OQT1391" s="3"/>
      <c r="OQU1391" s="3"/>
      <c r="OQV1391" s="3"/>
      <c r="OQW1391" s="3"/>
      <c r="OQX1391" s="3"/>
      <c r="OQY1391" s="3"/>
      <c r="OQZ1391" s="3"/>
      <c r="ORA1391" s="3"/>
      <c r="ORB1391" s="3"/>
      <c r="ORC1391" s="3"/>
      <c r="ORD1391" s="3"/>
      <c r="ORE1391" s="3"/>
      <c r="ORF1391" s="3"/>
      <c r="ORG1391" s="3"/>
      <c r="ORH1391" s="3"/>
      <c r="ORI1391" s="3"/>
      <c r="ORJ1391" s="3"/>
      <c r="ORK1391" s="3"/>
      <c r="ORL1391" s="3"/>
      <c r="ORM1391" s="3"/>
      <c r="ORN1391" s="3"/>
      <c r="ORO1391" s="3"/>
      <c r="ORP1391" s="3"/>
      <c r="ORQ1391" s="3"/>
      <c r="ORR1391" s="3"/>
      <c r="ORS1391" s="3"/>
      <c r="ORT1391" s="3"/>
      <c r="ORU1391" s="3"/>
      <c r="ORV1391" s="3"/>
      <c r="ORW1391" s="3"/>
      <c r="ORX1391" s="3"/>
      <c r="ORY1391" s="3"/>
      <c r="ORZ1391" s="3"/>
      <c r="OSA1391" s="3"/>
      <c r="OSB1391" s="3"/>
      <c r="OSC1391" s="3"/>
      <c r="OSD1391" s="3"/>
      <c r="OSE1391" s="3"/>
      <c r="OSF1391" s="3"/>
      <c r="OSG1391" s="3"/>
      <c r="OSH1391" s="3"/>
      <c r="OSI1391" s="3"/>
      <c r="OSJ1391" s="3"/>
      <c r="OSK1391" s="3"/>
      <c r="OSL1391" s="3"/>
      <c r="OSM1391" s="3"/>
      <c r="OSN1391" s="3"/>
      <c r="OSO1391" s="3"/>
      <c r="OSP1391" s="3"/>
      <c r="OSQ1391" s="3"/>
      <c r="OSR1391" s="3"/>
      <c r="OSS1391" s="3"/>
      <c r="OST1391" s="3"/>
      <c r="OSU1391" s="3"/>
      <c r="OSV1391" s="3"/>
      <c r="OSW1391" s="3"/>
      <c r="OSX1391" s="3"/>
      <c r="OSY1391" s="3"/>
      <c r="OSZ1391" s="3"/>
      <c r="OTA1391" s="3"/>
      <c r="OTB1391" s="3"/>
      <c r="OTC1391" s="3"/>
      <c r="OTD1391" s="3"/>
      <c r="OTE1391" s="3"/>
      <c r="OTF1391" s="3"/>
      <c r="OTG1391" s="3"/>
      <c r="OTH1391" s="3"/>
      <c r="OTI1391" s="3"/>
      <c r="OTJ1391" s="3"/>
      <c r="OTK1391" s="3"/>
      <c r="OTL1391" s="3"/>
      <c r="OTM1391" s="3"/>
      <c r="OTN1391" s="3"/>
      <c r="OTO1391" s="3"/>
      <c r="OTP1391" s="3"/>
      <c r="OTQ1391" s="3"/>
      <c r="OTR1391" s="3"/>
      <c r="OTS1391" s="3"/>
      <c r="OTT1391" s="3"/>
      <c r="OTU1391" s="3"/>
      <c r="OTV1391" s="3"/>
      <c r="OTW1391" s="3"/>
      <c r="OTX1391" s="3"/>
      <c r="OTY1391" s="3"/>
      <c r="OTZ1391" s="3"/>
      <c r="OUA1391" s="3"/>
      <c r="OUB1391" s="3"/>
      <c r="OUC1391" s="3"/>
      <c r="OUD1391" s="3"/>
      <c r="OUE1391" s="3"/>
      <c r="OUF1391" s="3"/>
      <c r="OUG1391" s="3"/>
      <c r="OUH1391" s="3"/>
      <c r="OUI1391" s="3"/>
      <c r="OUJ1391" s="3"/>
      <c r="OUK1391" s="3"/>
      <c r="OUL1391" s="3"/>
      <c r="OUM1391" s="3"/>
      <c r="OUN1391" s="3"/>
      <c r="OUO1391" s="3"/>
      <c r="OUP1391" s="3"/>
      <c r="OUQ1391" s="3"/>
      <c r="OUR1391" s="3"/>
      <c r="OUS1391" s="3"/>
      <c r="OUT1391" s="3"/>
      <c r="OUU1391" s="3"/>
      <c r="OUV1391" s="3"/>
      <c r="OUW1391" s="3"/>
      <c r="OUX1391" s="3"/>
      <c r="OUY1391" s="3"/>
      <c r="OUZ1391" s="3"/>
      <c r="OVA1391" s="3"/>
      <c r="OVB1391" s="3"/>
      <c r="OVC1391" s="3"/>
      <c r="OVD1391" s="3"/>
      <c r="OVE1391" s="3"/>
      <c r="OVF1391" s="3"/>
      <c r="OVG1391" s="3"/>
      <c r="OVH1391" s="3"/>
      <c r="OVI1391" s="3"/>
      <c r="OVJ1391" s="3"/>
      <c r="OVK1391" s="3"/>
      <c r="OVL1391" s="3"/>
      <c r="OVM1391" s="3"/>
      <c r="OVN1391" s="3"/>
      <c r="OVO1391" s="3"/>
      <c r="OVP1391" s="3"/>
      <c r="OVQ1391" s="3"/>
      <c r="OVR1391" s="3"/>
      <c r="OVS1391" s="3"/>
      <c r="OVT1391" s="3"/>
      <c r="OVU1391" s="3"/>
      <c r="OVV1391" s="3"/>
      <c r="OVW1391" s="3"/>
      <c r="OVX1391" s="3"/>
      <c r="OVY1391" s="3"/>
      <c r="OVZ1391" s="3"/>
      <c r="OWA1391" s="3"/>
      <c r="OWB1391" s="3"/>
      <c r="OWC1391" s="3"/>
      <c r="OWD1391" s="3"/>
      <c r="OWE1391" s="3"/>
      <c r="OWF1391" s="3"/>
      <c r="OWG1391" s="3"/>
      <c r="OWH1391" s="3"/>
      <c r="OWI1391" s="3"/>
      <c r="OWJ1391" s="3"/>
      <c r="OWK1391" s="3"/>
      <c r="OWL1391" s="3"/>
      <c r="OWM1391" s="3"/>
      <c r="OWN1391" s="3"/>
      <c r="OWO1391" s="3"/>
      <c r="OWP1391" s="3"/>
      <c r="OWQ1391" s="3"/>
      <c r="OWR1391" s="3"/>
      <c r="OWS1391" s="3"/>
      <c r="OWT1391" s="3"/>
      <c r="OWU1391" s="3"/>
      <c r="OWV1391" s="3"/>
      <c r="OWW1391" s="3"/>
      <c r="OWX1391" s="3"/>
      <c r="OWY1391" s="3"/>
      <c r="OWZ1391" s="3"/>
      <c r="OXA1391" s="3"/>
      <c r="OXB1391" s="3"/>
      <c r="OXC1391" s="3"/>
      <c r="OXD1391" s="3"/>
      <c r="OXE1391" s="3"/>
      <c r="OXF1391" s="3"/>
      <c r="OXG1391" s="3"/>
      <c r="OXH1391" s="3"/>
      <c r="OXI1391" s="3"/>
      <c r="OXJ1391" s="3"/>
      <c r="OXK1391" s="3"/>
      <c r="OXL1391" s="3"/>
      <c r="OXM1391" s="3"/>
      <c r="OXN1391" s="3"/>
      <c r="OXO1391" s="3"/>
      <c r="OXP1391" s="3"/>
      <c r="OXQ1391" s="3"/>
      <c r="OXR1391" s="3"/>
      <c r="OXS1391" s="3"/>
      <c r="OXT1391" s="3"/>
      <c r="OXU1391" s="3"/>
      <c r="OXV1391" s="3"/>
      <c r="OXW1391" s="3"/>
      <c r="OXX1391" s="3"/>
      <c r="OXY1391" s="3"/>
      <c r="OXZ1391" s="3"/>
      <c r="OYA1391" s="3"/>
      <c r="OYB1391" s="3"/>
      <c r="OYC1391" s="3"/>
      <c r="OYD1391" s="3"/>
      <c r="OYE1391" s="3"/>
      <c r="OYF1391" s="3"/>
      <c r="OYG1391" s="3"/>
      <c r="OYH1391" s="3"/>
      <c r="OYI1391" s="3"/>
      <c r="OYJ1391" s="3"/>
      <c r="OYK1391" s="3"/>
      <c r="OYL1391" s="3"/>
      <c r="OYM1391" s="3"/>
      <c r="OYN1391" s="3"/>
      <c r="OYO1391" s="3"/>
      <c r="OYP1391" s="3"/>
      <c r="OYQ1391" s="3"/>
      <c r="OYR1391" s="3"/>
      <c r="OYS1391" s="3"/>
      <c r="OYT1391" s="3"/>
      <c r="OYU1391" s="3"/>
      <c r="OYV1391" s="3"/>
      <c r="OYW1391" s="3"/>
      <c r="OYX1391" s="3"/>
      <c r="OYY1391" s="3"/>
      <c r="OYZ1391" s="3"/>
      <c r="OZA1391" s="3"/>
      <c r="OZB1391" s="3"/>
      <c r="OZC1391" s="3"/>
      <c r="OZD1391" s="3"/>
      <c r="OZE1391" s="3"/>
      <c r="OZF1391" s="3"/>
      <c r="OZG1391" s="3"/>
      <c r="OZH1391" s="3"/>
      <c r="OZI1391" s="3"/>
      <c r="OZJ1391" s="3"/>
      <c r="OZK1391" s="3"/>
      <c r="OZL1391" s="3"/>
      <c r="OZM1391" s="3"/>
      <c r="OZN1391" s="3"/>
      <c r="OZO1391" s="3"/>
      <c r="OZP1391" s="3"/>
      <c r="OZQ1391" s="3"/>
      <c r="OZR1391" s="3"/>
      <c r="OZS1391" s="3"/>
      <c r="OZT1391" s="3"/>
      <c r="OZU1391" s="3"/>
      <c r="OZV1391" s="3"/>
      <c r="OZW1391" s="3"/>
      <c r="OZX1391" s="3"/>
      <c r="OZY1391" s="3"/>
      <c r="OZZ1391" s="3"/>
      <c r="PAA1391" s="3"/>
      <c r="PAB1391" s="3"/>
      <c r="PAC1391" s="3"/>
      <c r="PAD1391" s="3"/>
      <c r="PAE1391" s="3"/>
      <c r="PAF1391" s="3"/>
      <c r="PAG1391" s="3"/>
      <c r="PAH1391" s="3"/>
      <c r="PAI1391" s="3"/>
      <c r="PAJ1391" s="3"/>
      <c r="PAK1391" s="3"/>
      <c r="PAL1391" s="3"/>
      <c r="PAM1391" s="3"/>
      <c r="PAN1391" s="3"/>
      <c r="PAO1391" s="3"/>
      <c r="PAP1391" s="3"/>
      <c r="PAQ1391" s="3"/>
      <c r="PAR1391" s="3"/>
      <c r="PAS1391" s="3"/>
      <c r="PAT1391" s="3"/>
      <c r="PAU1391" s="3"/>
      <c r="PAV1391" s="3"/>
      <c r="PAW1391" s="3"/>
      <c r="PAX1391" s="3"/>
      <c r="PAY1391" s="3"/>
      <c r="PAZ1391" s="3"/>
      <c r="PBA1391" s="3"/>
      <c r="PBB1391" s="3"/>
      <c r="PBC1391" s="3"/>
      <c r="PBD1391" s="3"/>
      <c r="PBE1391" s="3"/>
      <c r="PBF1391" s="3"/>
      <c r="PBG1391" s="3"/>
      <c r="PBH1391" s="3"/>
      <c r="PBI1391" s="3"/>
      <c r="PBJ1391" s="3"/>
      <c r="PBK1391" s="3"/>
      <c r="PBL1391" s="3"/>
      <c r="PBM1391" s="3"/>
      <c r="PBN1391" s="3"/>
      <c r="PBO1391" s="3"/>
      <c r="PBP1391" s="3"/>
      <c r="PBQ1391" s="3"/>
      <c r="PBR1391" s="3"/>
      <c r="PBS1391" s="3"/>
      <c r="PBT1391" s="3"/>
      <c r="PBU1391" s="3"/>
      <c r="PBV1391" s="3"/>
      <c r="PBW1391" s="3"/>
      <c r="PBX1391" s="3"/>
      <c r="PBY1391" s="3"/>
      <c r="PBZ1391" s="3"/>
      <c r="PCA1391" s="3"/>
      <c r="PCB1391" s="3"/>
      <c r="PCC1391" s="3"/>
      <c r="PCD1391" s="3"/>
      <c r="PCE1391" s="3"/>
      <c r="PCF1391" s="3"/>
      <c r="PCG1391" s="3"/>
      <c r="PCH1391" s="3"/>
      <c r="PCI1391" s="3"/>
      <c r="PCJ1391" s="3"/>
      <c r="PCK1391" s="3"/>
      <c r="PCL1391" s="3"/>
      <c r="PCM1391" s="3"/>
      <c r="PCN1391" s="3"/>
      <c r="PCO1391" s="3"/>
      <c r="PCP1391" s="3"/>
      <c r="PCQ1391" s="3"/>
      <c r="PCR1391" s="3"/>
      <c r="PCS1391" s="3"/>
      <c r="PCT1391" s="3"/>
      <c r="PCU1391" s="3"/>
      <c r="PCV1391" s="3"/>
      <c r="PCW1391" s="3"/>
      <c r="PCX1391" s="3"/>
      <c r="PCY1391" s="3"/>
      <c r="PCZ1391" s="3"/>
      <c r="PDA1391" s="3"/>
      <c r="PDB1391" s="3"/>
      <c r="PDC1391" s="3"/>
      <c r="PDD1391" s="3"/>
      <c r="PDE1391" s="3"/>
      <c r="PDF1391" s="3"/>
      <c r="PDG1391" s="3"/>
      <c r="PDH1391" s="3"/>
      <c r="PDI1391" s="3"/>
      <c r="PDJ1391" s="3"/>
      <c r="PDK1391" s="3"/>
      <c r="PDL1391" s="3"/>
      <c r="PDM1391" s="3"/>
      <c r="PDN1391" s="3"/>
      <c r="PDO1391" s="3"/>
      <c r="PDP1391" s="3"/>
      <c r="PDQ1391" s="3"/>
      <c r="PDR1391" s="3"/>
      <c r="PDS1391" s="3"/>
      <c r="PDT1391" s="3"/>
      <c r="PDU1391" s="3"/>
      <c r="PDV1391" s="3"/>
      <c r="PDW1391" s="3"/>
      <c r="PDX1391" s="3"/>
      <c r="PDY1391" s="3"/>
      <c r="PDZ1391" s="3"/>
      <c r="PEA1391" s="3"/>
      <c r="PEB1391" s="3"/>
      <c r="PEC1391" s="3"/>
      <c r="PED1391" s="3"/>
      <c r="PEE1391" s="3"/>
      <c r="PEF1391" s="3"/>
      <c r="PEG1391" s="3"/>
      <c r="PEH1391" s="3"/>
      <c r="PEI1391" s="3"/>
      <c r="PEJ1391" s="3"/>
      <c r="PEK1391" s="3"/>
      <c r="PEL1391" s="3"/>
      <c r="PEM1391" s="3"/>
      <c r="PEN1391" s="3"/>
      <c r="PEO1391" s="3"/>
      <c r="PEP1391" s="3"/>
      <c r="PEQ1391" s="3"/>
      <c r="PER1391" s="3"/>
      <c r="PES1391" s="3"/>
      <c r="PET1391" s="3"/>
      <c r="PEU1391" s="3"/>
      <c r="PEV1391" s="3"/>
      <c r="PEW1391" s="3"/>
      <c r="PEX1391" s="3"/>
      <c r="PEY1391" s="3"/>
      <c r="PEZ1391" s="3"/>
      <c r="PFA1391" s="3"/>
      <c r="PFB1391" s="3"/>
      <c r="PFC1391" s="3"/>
      <c r="PFD1391" s="3"/>
      <c r="PFE1391" s="3"/>
      <c r="PFF1391" s="3"/>
      <c r="PFG1391" s="3"/>
      <c r="PFH1391" s="3"/>
      <c r="PFI1391" s="3"/>
      <c r="PFJ1391" s="3"/>
      <c r="PFK1391" s="3"/>
      <c r="PFL1391" s="3"/>
      <c r="PFM1391" s="3"/>
      <c r="PFN1391" s="3"/>
      <c r="PFO1391" s="3"/>
      <c r="PFP1391" s="3"/>
      <c r="PFQ1391" s="3"/>
      <c r="PFR1391" s="3"/>
      <c r="PFS1391" s="3"/>
      <c r="PFT1391" s="3"/>
      <c r="PFU1391" s="3"/>
      <c r="PFV1391" s="3"/>
      <c r="PFW1391" s="3"/>
      <c r="PFX1391" s="3"/>
      <c r="PFY1391" s="3"/>
      <c r="PFZ1391" s="3"/>
      <c r="PGA1391" s="3"/>
      <c r="PGB1391" s="3"/>
      <c r="PGC1391" s="3"/>
      <c r="PGD1391" s="3"/>
      <c r="PGE1391" s="3"/>
      <c r="PGF1391" s="3"/>
      <c r="PGG1391" s="3"/>
      <c r="PGH1391" s="3"/>
      <c r="PGI1391" s="3"/>
      <c r="PGJ1391" s="3"/>
      <c r="PGK1391" s="3"/>
      <c r="PGL1391" s="3"/>
      <c r="PGM1391" s="3"/>
      <c r="PGN1391" s="3"/>
      <c r="PGO1391" s="3"/>
      <c r="PGP1391" s="3"/>
      <c r="PGQ1391" s="3"/>
      <c r="PGR1391" s="3"/>
      <c r="PGS1391" s="3"/>
      <c r="PGT1391" s="3"/>
      <c r="PGU1391" s="3"/>
      <c r="PGV1391" s="3"/>
      <c r="PGW1391" s="3"/>
      <c r="PGX1391" s="3"/>
      <c r="PGY1391" s="3"/>
      <c r="PGZ1391" s="3"/>
      <c r="PHA1391" s="3"/>
      <c r="PHB1391" s="3"/>
      <c r="PHC1391" s="3"/>
      <c r="PHD1391" s="3"/>
      <c r="PHE1391" s="3"/>
      <c r="PHF1391" s="3"/>
      <c r="PHG1391" s="3"/>
      <c r="PHH1391" s="3"/>
      <c r="PHI1391" s="3"/>
      <c r="PHJ1391" s="3"/>
      <c r="PHK1391" s="3"/>
      <c r="PHL1391" s="3"/>
      <c r="PHM1391" s="3"/>
      <c r="PHN1391" s="3"/>
      <c r="PHO1391" s="3"/>
      <c r="PHP1391" s="3"/>
      <c r="PHQ1391" s="3"/>
      <c r="PHR1391" s="3"/>
      <c r="PHS1391" s="3"/>
      <c r="PHT1391" s="3"/>
      <c r="PHU1391" s="3"/>
      <c r="PHV1391" s="3"/>
      <c r="PHW1391" s="3"/>
      <c r="PHX1391" s="3"/>
      <c r="PHY1391" s="3"/>
      <c r="PHZ1391" s="3"/>
      <c r="PIA1391" s="3"/>
      <c r="PIB1391" s="3"/>
      <c r="PIC1391" s="3"/>
      <c r="PID1391" s="3"/>
      <c r="PIE1391" s="3"/>
      <c r="PIF1391" s="3"/>
      <c r="PIG1391" s="3"/>
      <c r="PIH1391" s="3"/>
      <c r="PII1391" s="3"/>
      <c r="PIJ1391" s="3"/>
      <c r="PIK1391" s="3"/>
      <c r="PIL1391" s="3"/>
      <c r="PIM1391" s="3"/>
      <c r="PIN1391" s="3"/>
      <c r="PIO1391" s="3"/>
      <c r="PIP1391" s="3"/>
      <c r="PIQ1391" s="3"/>
      <c r="PIR1391" s="3"/>
      <c r="PIS1391" s="3"/>
      <c r="PIT1391" s="3"/>
      <c r="PIU1391" s="3"/>
      <c r="PIV1391" s="3"/>
      <c r="PIW1391" s="3"/>
      <c r="PIX1391" s="3"/>
      <c r="PIY1391" s="3"/>
      <c r="PIZ1391" s="3"/>
      <c r="PJA1391" s="3"/>
      <c r="PJB1391" s="3"/>
      <c r="PJC1391" s="3"/>
      <c r="PJD1391" s="3"/>
      <c r="PJE1391" s="3"/>
      <c r="PJF1391" s="3"/>
      <c r="PJG1391" s="3"/>
      <c r="PJH1391" s="3"/>
      <c r="PJI1391" s="3"/>
      <c r="PJJ1391" s="3"/>
      <c r="PJK1391" s="3"/>
      <c r="PJL1391" s="3"/>
      <c r="PJM1391" s="3"/>
      <c r="PJN1391" s="3"/>
      <c r="PJO1391" s="3"/>
      <c r="PJP1391" s="3"/>
      <c r="PJQ1391" s="3"/>
      <c r="PJR1391" s="3"/>
      <c r="PJS1391" s="3"/>
      <c r="PJT1391" s="3"/>
      <c r="PJU1391" s="3"/>
      <c r="PJV1391" s="3"/>
      <c r="PJW1391" s="3"/>
      <c r="PJX1391" s="3"/>
      <c r="PJY1391" s="3"/>
      <c r="PJZ1391" s="3"/>
      <c r="PKA1391" s="3"/>
      <c r="PKB1391" s="3"/>
      <c r="PKC1391" s="3"/>
      <c r="PKD1391" s="3"/>
      <c r="PKE1391" s="3"/>
      <c r="PKF1391" s="3"/>
      <c r="PKG1391" s="3"/>
      <c r="PKH1391" s="3"/>
      <c r="PKI1391" s="3"/>
      <c r="PKJ1391" s="3"/>
      <c r="PKK1391" s="3"/>
      <c r="PKL1391" s="3"/>
      <c r="PKM1391" s="3"/>
      <c r="PKN1391" s="3"/>
      <c r="PKO1391" s="3"/>
      <c r="PKP1391" s="3"/>
      <c r="PKQ1391" s="3"/>
      <c r="PKR1391" s="3"/>
      <c r="PKS1391" s="3"/>
      <c r="PKT1391" s="3"/>
      <c r="PKU1391" s="3"/>
      <c r="PKV1391" s="3"/>
      <c r="PKW1391" s="3"/>
      <c r="PKX1391" s="3"/>
      <c r="PKY1391" s="3"/>
      <c r="PKZ1391" s="3"/>
      <c r="PLA1391" s="3"/>
      <c r="PLB1391" s="3"/>
      <c r="PLC1391" s="3"/>
      <c r="PLD1391" s="3"/>
      <c r="PLE1391" s="3"/>
      <c r="PLF1391" s="3"/>
      <c r="PLG1391" s="3"/>
      <c r="PLH1391" s="3"/>
      <c r="PLI1391" s="3"/>
      <c r="PLJ1391" s="3"/>
      <c r="PLK1391" s="3"/>
      <c r="PLL1391" s="3"/>
      <c r="PLM1391" s="3"/>
      <c r="PLN1391" s="3"/>
      <c r="PLO1391" s="3"/>
      <c r="PLP1391" s="3"/>
      <c r="PLQ1391" s="3"/>
      <c r="PLR1391" s="3"/>
      <c r="PLS1391" s="3"/>
      <c r="PLT1391" s="3"/>
      <c r="PLU1391" s="3"/>
      <c r="PLV1391" s="3"/>
      <c r="PLW1391" s="3"/>
      <c r="PLX1391" s="3"/>
      <c r="PLY1391" s="3"/>
      <c r="PLZ1391" s="3"/>
      <c r="PMA1391" s="3"/>
      <c r="PMB1391" s="3"/>
      <c r="PMC1391" s="3"/>
      <c r="PMD1391" s="3"/>
      <c r="PME1391" s="3"/>
      <c r="PMF1391" s="3"/>
      <c r="PMG1391" s="3"/>
      <c r="PMH1391" s="3"/>
      <c r="PMI1391" s="3"/>
      <c r="PMJ1391" s="3"/>
      <c r="PMK1391" s="3"/>
      <c r="PML1391" s="3"/>
      <c r="PMM1391" s="3"/>
      <c r="PMN1391" s="3"/>
      <c r="PMO1391" s="3"/>
      <c r="PMP1391" s="3"/>
      <c r="PMQ1391" s="3"/>
      <c r="PMR1391" s="3"/>
      <c r="PMS1391" s="3"/>
      <c r="PMT1391" s="3"/>
      <c r="PMU1391" s="3"/>
      <c r="PMV1391" s="3"/>
      <c r="PMW1391" s="3"/>
      <c r="PMX1391" s="3"/>
      <c r="PMY1391" s="3"/>
      <c r="PMZ1391" s="3"/>
      <c r="PNA1391" s="3"/>
      <c r="PNB1391" s="3"/>
      <c r="PNC1391" s="3"/>
      <c r="PND1391" s="3"/>
      <c r="PNE1391" s="3"/>
      <c r="PNF1391" s="3"/>
      <c r="PNG1391" s="3"/>
      <c r="PNH1391" s="3"/>
      <c r="PNI1391" s="3"/>
      <c r="PNJ1391" s="3"/>
      <c r="PNK1391" s="3"/>
      <c r="PNL1391" s="3"/>
      <c r="PNM1391" s="3"/>
      <c r="PNN1391" s="3"/>
      <c r="PNO1391" s="3"/>
      <c r="PNP1391" s="3"/>
      <c r="PNQ1391" s="3"/>
      <c r="PNR1391" s="3"/>
      <c r="PNS1391" s="3"/>
      <c r="PNT1391" s="3"/>
      <c r="PNU1391" s="3"/>
      <c r="PNV1391" s="3"/>
      <c r="PNW1391" s="3"/>
      <c r="PNX1391" s="3"/>
      <c r="PNY1391" s="3"/>
      <c r="PNZ1391" s="3"/>
      <c r="POA1391" s="3"/>
      <c r="POB1391" s="3"/>
      <c r="POC1391" s="3"/>
      <c r="POD1391" s="3"/>
      <c r="POE1391" s="3"/>
      <c r="POF1391" s="3"/>
      <c r="POG1391" s="3"/>
      <c r="POH1391" s="3"/>
      <c r="POI1391" s="3"/>
      <c r="POJ1391" s="3"/>
      <c r="POK1391" s="3"/>
      <c r="POL1391" s="3"/>
      <c r="POM1391" s="3"/>
      <c r="PON1391" s="3"/>
      <c r="POO1391" s="3"/>
      <c r="POP1391" s="3"/>
      <c r="POQ1391" s="3"/>
      <c r="POR1391" s="3"/>
      <c r="POS1391" s="3"/>
      <c r="POT1391" s="3"/>
      <c r="POU1391" s="3"/>
      <c r="POV1391" s="3"/>
      <c r="POW1391" s="3"/>
      <c r="POX1391" s="3"/>
      <c r="POY1391" s="3"/>
      <c r="POZ1391" s="3"/>
      <c r="PPA1391" s="3"/>
      <c r="PPB1391" s="3"/>
      <c r="PPC1391" s="3"/>
      <c r="PPD1391" s="3"/>
      <c r="PPE1391" s="3"/>
      <c r="PPF1391" s="3"/>
      <c r="PPG1391" s="3"/>
      <c r="PPH1391" s="3"/>
      <c r="PPI1391" s="3"/>
      <c r="PPJ1391" s="3"/>
      <c r="PPK1391" s="3"/>
      <c r="PPL1391" s="3"/>
      <c r="PPM1391" s="3"/>
      <c r="PPN1391" s="3"/>
      <c r="PPO1391" s="3"/>
      <c r="PPP1391" s="3"/>
      <c r="PPQ1391" s="3"/>
      <c r="PPR1391" s="3"/>
      <c r="PPS1391" s="3"/>
      <c r="PPT1391" s="3"/>
      <c r="PPU1391" s="3"/>
      <c r="PPV1391" s="3"/>
      <c r="PPW1391" s="3"/>
      <c r="PPX1391" s="3"/>
      <c r="PPY1391" s="3"/>
      <c r="PPZ1391" s="3"/>
      <c r="PQA1391" s="3"/>
      <c r="PQB1391" s="3"/>
      <c r="PQC1391" s="3"/>
      <c r="PQD1391" s="3"/>
      <c r="PQE1391" s="3"/>
      <c r="PQF1391" s="3"/>
      <c r="PQG1391" s="3"/>
      <c r="PQH1391" s="3"/>
      <c r="PQI1391" s="3"/>
      <c r="PQJ1391" s="3"/>
      <c r="PQK1391" s="3"/>
      <c r="PQL1391" s="3"/>
      <c r="PQM1391" s="3"/>
      <c r="PQN1391" s="3"/>
      <c r="PQO1391" s="3"/>
      <c r="PQP1391" s="3"/>
      <c r="PQQ1391" s="3"/>
      <c r="PQR1391" s="3"/>
      <c r="PQS1391" s="3"/>
      <c r="PQT1391" s="3"/>
      <c r="PQU1391" s="3"/>
      <c r="PQV1391" s="3"/>
      <c r="PQW1391" s="3"/>
      <c r="PQX1391" s="3"/>
      <c r="PQY1391" s="3"/>
      <c r="PQZ1391" s="3"/>
      <c r="PRA1391" s="3"/>
      <c r="PRB1391" s="3"/>
      <c r="PRC1391" s="3"/>
      <c r="PRD1391" s="3"/>
      <c r="PRE1391" s="3"/>
      <c r="PRF1391" s="3"/>
      <c r="PRG1391" s="3"/>
      <c r="PRH1391" s="3"/>
      <c r="PRI1391" s="3"/>
      <c r="PRJ1391" s="3"/>
      <c r="PRK1391" s="3"/>
      <c r="PRL1391" s="3"/>
      <c r="PRM1391" s="3"/>
      <c r="PRN1391" s="3"/>
      <c r="PRO1391" s="3"/>
      <c r="PRP1391" s="3"/>
      <c r="PRQ1391" s="3"/>
      <c r="PRR1391" s="3"/>
      <c r="PRS1391" s="3"/>
      <c r="PRT1391" s="3"/>
      <c r="PRU1391" s="3"/>
      <c r="PRV1391" s="3"/>
      <c r="PRW1391" s="3"/>
      <c r="PRX1391" s="3"/>
      <c r="PRY1391" s="3"/>
      <c r="PRZ1391" s="3"/>
      <c r="PSA1391" s="3"/>
      <c r="PSB1391" s="3"/>
      <c r="PSC1391" s="3"/>
      <c r="PSD1391" s="3"/>
      <c r="PSE1391" s="3"/>
      <c r="PSF1391" s="3"/>
      <c r="PSG1391" s="3"/>
      <c r="PSH1391" s="3"/>
      <c r="PSI1391" s="3"/>
      <c r="PSJ1391" s="3"/>
      <c r="PSK1391" s="3"/>
      <c r="PSL1391" s="3"/>
      <c r="PSM1391" s="3"/>
      <c r="PSN1391" s="3"/>
      <c r="PSO1391" s="3"/>
      <c r="PSP1391" s="3"/>
      <c r="PSQ1391" s="3"/>
      <c r="PSR1391" s="3"/>
      <c r="PSS1391" s="3"/>
      <c r="PST1391" s="3"/>
      <c r="PSU1391" s="3"/>
      <c r="PSV1391" s="3"/>
      <c r="PSW1391" s="3"/>
      <c r="PSX1391" s="3"/>
      <c r="PSY1391" s="3"/>
      <c r="PSZ1391" s="3"/>
      <c r="PTA1391" s="3"/>
      <c r="PTB1391" s="3"/>
      <c r="PTC1391" s="3"/>
      <c r="PTD1391" s="3"/>
      <c r="PTE1391" s="3"/>
      <c r="PTF1391" s="3"/>
      <c r="PTG1391" s="3"/>
      <c r="PTH1391" s="3"/>
      <c r="PTI1391" s="3"/>
      <c r="PTJ1391" s="3"/>
      <c r="PTK1391" s="3"/>
      <c r="PTL1391" s="3"/>
      <c r="PTM1391" s="3"/>
      <c r="PTN1391" s="3"/>
      <c r="PTO1391" s="3"/>
      <c r="PTP1391" s="3"/>
      <c r="PTQ1391" s="3"/>
      <c r="PTR1391" s="3"/>
      <c r="PTS1391" s="3"/>
      <c r="PTT1391" s="3"/>
      <c r="PTU1391" s="3"/>
      <c r="PTV1391" s="3"/>
      <c r="PTW1391" s="3"/>
      <c r="PTX1391" s="3"/>
      <c r="PTY1391" s="3"/>
      <c r="PTZ1391" s="3"/>
      <c r="PUA1391" s="3"/>
      <c r="PUB1391" s="3"/>
      <c r="PUC1391" s="3"/>
      <c r="PUD1391" s="3"/>
      <c r="PUE1391" s="3"/>
      <c r="PUF1391" s="3"/>
      <c r="PUG1391" s="3"/>
      <c r="PUH1391" s="3"/>
      <c r="PUI1391" s="3"/>
      <c r="PUJ1391" s="3"/>
      <c r="PUK1391" s="3"/>
      <c r="PUL1391" s="3"/>
      <c r="PUM1391" s="3"/>
      <c r="PUN1391" s="3"/>
      <c r="PUO1391" s="3"/>
      <c r="PUP1391" s="3"/>
      <c r="PUQ1391" s="3"/>
      <c r="PUR1391" s="3"/>
      <c r="PUS1391" s="3"/>
      <c r="PUT1391" s="3"/>
      <c r="PUU1391" s="3"/>
      <c r="PUV1391" s="3"/>
      <c r="PUW1391" s="3"/>
      <c r="PUX1391" s="3"/>
      <c r="PUY1391" s="3"/>
      <c r="PUZ1391" s="3"/>
      <c r="PVA1391" s="3"/>
      <c r="PVB1391" s="3"/>
      <c r="PVC1391" s="3"/>
      <c r="PVD1391" s="3"/>
      <c r="PVE1391" s="3"/>
      <c r="PVF1391" s="3"/>
      <c r="PVG1391" s="3"/>
      <c r="PVH1391" s="3"/>
      <c r="PVI1391" s="3"/>
      <c r="PVJ1391" s="3"/>
      <c r="PVK1391" s="3"/>
      <c r="PVL1391" s="3"/>
      <c r="PVM1391" s="3"/>
      <c r="PVN1391" s="3"/>
      <c r="PVO1391" s="3"/>
      <c r="PVP1391" s="3"/>
      <c r="PVQ1391" s="3"/>
      <c r="PVR1391" s="3"/>
      <c r="PVS1391" s="3"/>
      <c r="PVT1391" s="3"/>
      <c r="PVU1391" s="3"/>
      <c r="PVV1391" s="3"/>
      <c r="PVW1391" s="3"/>
      <c r="PVX1391" s="3"/>
      <c r="PVY1391" s="3"/>
      <c r="PVZ1391" s="3"/>
      <c r="PWA1391" s="3"/>
      <c r="PWB1391" s="3"/>
      <c r="PWC1391" s="3"/>
      <c r="PWD1391" s="3"/>
      <c r="PWE1391" s="3"/>
      <c r="PWF1391" s="3"/>
      <c r="PWG1391" s="3"/>
      <c r="PWH1391" s="3"/>
      <c r="PWI1391" s="3"/>
      <c r="PWJ1391" s="3"/>
      <c r="PWK1391" s="3"/>
      <c r="PWL1391" s="3"/>
      <c r="PWM1391" s="3"/>
      <c r="PWN1391" s="3"/>
      <c r="PWO1391" s="3"/>
      <c r="PWP1391" s="3"/>
      <c r="PWQ1391" s="3"/>
      <c r="PWR1391" s="3"/>
      <c r="PWS1391" s="3"/>
      <c r="PWT1391" s="3"/>
      <c r="PWU1391" s="3"/>
      <c r="PWV1391" s="3"/>
      <c r="PWW1391" s="3"/>
      <c r="PWX1391" s="3"/>
      <c r="PWY1391" s="3"/>
      <c r="PWZ1391" s="3"/>
      <c r="PXA1391" s="3"/>
      <c r="PXB1391" s="3"/>
      <c r="PXC1391" s="3"/>
      <c r="PXD1391" s="3"/>
      <c r="PXE1391" s="3"/>
      <c r="PXF1391" s="3"/>
      <c r="PXG1391" s="3"/>
      <c r="PXH1391" s="3"/>
      <c r="PXI1391" s="3"/>
      <c r="PXJ1391" s="3"/>
      <c r="PXK1391" s="3"/>
      <c r="PXL1391" s="3"/>
      <c r="PXM1391" s="3"/>
      <c r="PXN1391" s="3"/>
      <c r="PXO1391" s="3"/>
      <c r="PXP1391" s="3"/>
      <c r="PXQ1391" s="3"/>
      <c r="PXR1391" s="3"/>
      <c r="PXS1391" s="3"/>
      <c r="PXT1391" s="3"/>
      <c r="PXU1391" s="3"/>
      <c r="PXV1391" s="3"/>
      <c r="PXW1391" s="3"/>
      <c r="PXX1391" s="3"/>
      <c r="PXY1391" s="3"/>
      <c r="PXZ1391" s="3"/>
      <c r="PYA1391" s="3"/>
      <c r="PYB1391" s="3"/>
      <c r="PYC1391" s="3"/>
      <c r="PYD1391" s="3"/>
      <c r="PYE1391" s="3"/>
      <c r="PYF1391" s="3"/>
      <c r="PYG1391" s="3"/>
      <c r="PYH1391" s="3"/>
      <c r="PYI1391" s="3"/>
      <c r="PYJ1391" s="3"/>
      <c r="PYK1391" s="3"/>
      <c r="PYL1391" s="3"/>
      <c r="PYM1391" s="3"/>
      <c r="PYN1391" s="3"/>
      <c r="PYO1391" s="3"/>
      <c r="PYP1391" s="3"/>
      <c r="PYQ1391" s="3"/>
      <c r="PYR1391" s="3"/>
      <c r="PYS1391" s="3"/>
      <c r="PYT1391" s="3"/>
      <c r="PYU1391" s="3"/>
      <c r="PYV1391" s="3"/>
      <c r="PYW1391" s="3"/>
      <c r="PYX1391" s="3"/>
      <c r="PYY1391" s="3"/>
      <c r="PYZ1391" s="3"/>
      <c r="PZA1391" s="3"/>
      <c r="PZB1391" s="3"/>
      <c r="PZC1391" s="3"/>
      <c r="PZD1391" s="3"/>
      <c r="PZE1391" s="3"/>
      <c r="PZF1391" s="3"/>
      <c r="PZG1391" s="3"/>
      <c r="PZH1391" s="3"/>
      <c r="PZI1391" s="3"/>
      <c r="PZJ1391" s="3"/>
      <c r="PZK1391" s="3"/>
      <c r="PZL1391" s="3"/>
      <c r="PZM1391" s="3"/>
      <c r="PZN1391" s="3"/>
      <c r="PZO1391" s="3"/>
      <c r="PZP1391" s="3"/>
      <c r="PZQ1391" s="3"/>
      <c r="PZR1391" s="3"/>
      <c r="PZS1391" s="3"/>
      <c r="PZT1391" s="3"/>
      <c r="PZU1391" s="3"/>
      <c r="PZV1391" s="3"/>
      <c r="PZW1391" s="3"/>
      <c r="PZX1391" s="3"/>
      <c r="PZY1391" s="3"/>
      <c r="PZZ1391" s="3"/>
      <c r="QAA1391" s="3"/>
      <c r="QAB1391" s="3"/>
      <c r="QAC1391" s="3"/>
      <c r="QAD1391" s="3"/>
      <c r="QAE1391" s="3"/>
      <c r="QAF1391" s="3"/>
      <c r="QAG1391" s="3"/>
      <c r="QAH1391" s="3"/>
      <c r="QAI1391" s="3"/>
      <c r="QAJ1391" s="3"/>
      <c r="QAK1391" s="3"/>
      <c r="QAL1391" s="3"/>
      <c r="QAM1391" s="3"/>
      <c r="QAN1391" s="3"/>
      <c r="QAO1391" s="3"/>
      <c r="QAP1391" s="3"/>
      <c r="QAQ1391" s="3"/>
      <c r="QAR1391" s="3"/>
      <c r="QAS1391" s="3"/>
      <c r="QAT1391" s="3"/>
      <c r="QAU1391" s="3"/>
      <c r="QAV1391" s="3"/>
      <c r="QAW1391" s="3"/>
      <c r="QAX1391" s="3"/>
      <c r="QAY1391" s="3"/>
      <c r="QAZ1391" s="3"/>
      <c r="QBA1391" s="3"/>
      <c r="QBB1391" s="3"/>
      <c r="QBC1391" s="3"/>
      <c r="QBD1391" s="3"/>
      <c r="QBE1391" s="3"/>
      <c r="QBF1391" s="3"/>
      <c r="QBG1391" s="3"/>
      <c r="QBH1391" s="3"/>
      <c r="QBI1391" s="3"/>
      <c r="QBJ1391" s="3"/>
      <c r="QBK1391" s="3"/>
      <c r="QBL1391" s="3"/>
      <c r="QBM1391" s="3"/>
      <c r="QBN1391" s="3"/>
      <c r="QBO1391" s="3"/>
      <c r="QBP1391" s="3"/>
      <c r="QBQ1391" s="3"/>
      <c r="QBR1391" s="3"/>
      <c r="QBS1391" s="3"/>
      <c r="QBT1391" s="3"/>
      <c r="QBU1391" s="3"/>
      <c r="QBV1391" s="3"/>
      <c r="QBW1391" s="3"/>
      <c r="QBX1391" s="3"/>
      <c r="QBY1391" s="3"/>
      <c r="QBZ1391" s="3"/>
      <c r="QCA1391" s="3"/>
      <c r="QCB1391" s="3"/>
      <c r="QCC1391" s="3"/>
      <c r="QCD1391" s="3"/>
      <c r="QCE1391" s="3"/>
      <c r="QCF1391" s="3"/>
      <c r="QCG1391" s="3"/>
      <c r="QCH1391" s="3"/>
      <c r="QCI1391" s="3"/>
      <c r="QCJ1391" s="3"/>
      <c r="QCK1391" s="3"/>
      <c r="QCL1391" s="3"/>
      <c r="QCM1391" s="3"/>
      <c r="QCN1391" s="3"/>
      <c r="QCO1391" s="3"/>
      <c r="QCP1391" s="3"/>
      <c r="QCQ1391" s="3"/>
      <c r="QCR1391" s="3"/>
      <c r="QCS1391" s="3"/>
      <c r="QCT1391" s="3"/>
      <c r="QCU1391" s="3"/>
      <c r="QCV1391" s="3"/>
      <c r="QCW1391" s="3"/>
      <c r="QCX1391" s="3"/>
      <c r="QCY1391" s="3"/>
      <c r="QCZ1391" s="3"/>
      <c r="QDA1391" s="3"/>
      <c r="QDB1391" s="3"/>
      <c r="QDC1391" s="3"/>
      <c r="QDD1391" s="3"/>
      <c r="QDE1391" s="3"/>
      <c r="QDF1391" s="3"/>
      <c r="QDG1391" s="3"/>
      <c r="QDH1391" s="3"/>
      <c r="QDI1391" s="3"/>
      <c r="QDJ1391" s="3"/>
      <c r="QDK1391" s="3"/>
      <c r="QDL1391" s="3"/>
      <c r="QDM1391" s="3"/>
      <c r="QDN1391" s="3"/>
      <c r="QDO1391" s="3"/>
      <c r="QDP1391" s="3"/>
      <c r="QDQ1391" s="3"/>
      <c r="QDR1391" s="3"/>
      <c r="QDS1391" s="3"/>
      <c r="QDT1391" s="3"/>
      <c r="QDU1391" s="3"/>
      <c r="QDV1391" s="3"/>
      <c r="QDW1391" s="3"/>
      <c r="QDX1391" s="3"/>
      <c r="QDY1391" s="3"/>
      <c r="QDZ1391" s="3"/>
      <c r="QEA1391" s="3"/>
      <c r="QEB1391" s="3"/>
      <c r="QEC1391" s="3"/>
      <c r="QED1391" s="3"/>
      <c r="QEE1391" s="3"/>
      <c r="QEF1391" s="3"/>
      <c r="QEG1391" s="3"/>
      <c r="QEH1391" s="3"/>
      <c r="QEI1391" s="3"/>
      <c r="QEJ1391" s="3"/>
      <c r="QEK1391" s="3"/>
      <c r="QEL1391" s="3"/>
      <c r="QEM1391" s="3"/>
      <c r="QEN1391" s="3"/>
      <c r="QEO1391" s="3"/>
      <c r="QEP1391" s="3"/>
      <c r="QEQ1391" s="3"/>
      <c r="QER1391" s="3"/>
      <c r="QES1391" s="3"/>
      <c r="QET1391" s="3"/>
      <c r="QEU1391" s="3"/>
      <c r="QEV1391" s="3"/>
      <c r="QEW1391" s="3"/>
      <c r="QEX1391" s="3"/>
      <c r="QEY1391" s="3"/>
      <c r="QEZ1391" s="3"/>
      <c r="QFA1391" s="3"/>
      <c r="QFB1391" s="3"/>
      <c r="QFC1391" s="3"/>
      <c r="QFD1391" s="3"/>
      <c r="QFE1391" s="3"/>
      <c r="QFF1391" s="3"/>
      <c r="QFG1391" s="3"/>
      <c r="QFH1391" s="3"/>
      <c r="QFI1391" s="3"/>
      <c r="QFJ1391" s="3"/>
      <c r="QFK1391" s="3"/>
      <c r="QFL1391" s="3"/>
      <c r="QFM1391" s="3"/>
      <c r="QFN1391" s="3"/>
      <c r="QFO1391" s="3"/>
      <c r="QFP1391" s="3"/>
      <c r="QFQ1391" s="3"/>
      <c r="QFR1391" s="3"/>
      <c r="QFS1391" s="3"/>
      <c r="QFT1391" s="3"/>
      <c r="QFU1391" s="3"/>
      <c r="QFV1391" s="3"/>
      <c r="QFW1391" s="3"/>
      <c r="QFX1391" s="3"/>
      <c r="QFY1391" s="3"/>
      <c r="QFZ1391" s="3"/>
      <c r="QGA1391" s="3"/>
      <c r="QGB1391" s="3"/>
      <c r="QGC1391" s="3"/>
      <c r="QGD1391" s="3"/>
      <c r="QGE1391" s="3"/>
      <c r="QGF1391" s="3"/>
      <c r="QGG1391" s="3"/>
      <c r="QGH1391" s="3"/>
      <c r="QGI1391" s="3"/>
      <c r="QGJ1391" s="3"/>
      <c r="QGK1391" s="3"/>
      <c r="QGL1391" s="3"/>
      <c r="QGM1391" s="3"/>
      <c r="QGN1391" s="3"/>
      <c r="QGO1391" s="3"/>
      <c r="QGP1391" s="3"/>
      <c r="QGQ1391" s="3"/>
      <c r="QGR1391" s="3"/>
      <c r="QGS1391" s="3"/>
      <c r="QGT1391" s="3"/>
      <c r="QGU1391" s="3"/>
      <c r="QGV1391" s="3"/>
      <c r="QGW1391" s="3"/>
      <c r="QGX1391" s="3"/>
      <c r="QGY1391" s="3"/>
      <c r="QGZ1391" s="3"/>
      <c r="QHA1391" s="3"/>
      <c r="QHB1391" s="3"/>
      <c r="QHC1391" s="3"/>
      <c r="QHD1391" s="3"/>
      <c r="QHE1391" s="3"/>
      <c r="QHF1391" s="3"/>
      <c r="QHG1391" s="3"/>
      <c r="QHH1391" s="3"/>
      <c r="QHI1391" s="3"/>
      <c r="QHJ1391" s="3"/>
      <c r="QHK1391" s="3"/>
      <c r="QHL1391" s="3"/>
      <c r="QHM1391" s="3"/>
      <c r="QHN1391" s="3"/>
      <c r="QHO1391" s="3"/>
      <c r="QHP1391" s="3"/>
      <c r="QHQ1391" s="3"/>
      <c r="QHR1391" s="3"/>
      <c r="QHS1391" s="3"/>
      <c r="QHT1391" s="3"/>
      <c r="QHU1391" s="3"/>
      <c r="QHV1391" s="3"/>
      <c r="QHW1391" s="3"/>
      <c r="QHX1391" s="3"/>
      <c r="QHY1391" s="3"/>
      <c r="QHZ1391" s="3"/>
      <c r="QIA1391" s="3"/>
      <c r="QIB1391" s="3"/>
      <c r="QIC1391" s="3"/>
      <c r="QID1391" s="3"/>
      <c r="QIE1391" s="3"/>
      <c r="QIF1391" s="3"/>
      <c r="QIG1391" s="3"/>
      <c r="QIH1391" s="3"/>
      <c r="QII1391" s="3"/>
      <c r="QIJ1391" s="3"/>
      <c r="QIK1391" s="3"/>
      <c r="QIL1391" s="3"/>
      <c r="QIM1391" s="3"/>
      <c r="QIN1391" s="3"/>
      <c r="QIO1391" s="3"/>
      <c r="QIP1391" s="3"/>
      <c r="QIQ1391" s="3"/>
      <c r="QIR1391" s="3"/>
      <c r="QIS1391" s="3"/>
      <c r="QIT1391" s="3"/>
      <c r="QIU1391" s="3"/>
      <c r="QIV1391" s="3"/>
      <c r="QIW1391" s="3"/>
      <c r="QIX1391" s="3"/>
      <c r="QIY1391" s="3"/>
      <c r="QIZ1391" s="3"/>
      <c r="QJA1391" s="3"/>
      <c r="QJB1391" s="3"/>
      <c r="QJC1391" s="3"/>
      <c r="QJD1391" s="3"/>
      <c r="QJE1391" s="3"/>
      <c r="QJF1391" s="3"/>
      <c r="QJG1391" s="3"/>
      <c r="QJH1391" s="3"/>
      <c r="QJI1391" s="3"/>
      <c r="QJJ1391" s="3"/>
      <c r="QJK1391" s="3"/>
      <c r="QJL1391" s="3"/>
      <c r="QJM1391" s="3"/>
      <c r="QJN1391" s="3"/>
      <c r="QJO1391" s="3"/>
      <c r="QJP1391" s="3"/>
      <c r="QJQ1391" s="3"/>
      <c r="QJR1391" s="3"/>
      <c r="QJS1391" s="3"/>
      <c r="QJT1391" s="3"/>
      <c r="QJU1391" s="3"/>
      <c r="QJV1391" s="3"/>
      <c r="QJW1391" s="3"/>
      <c r="QJX1391" s="3"/>
      <c r="QJY1391" s="3"/>
      <c r="QJZ1391" s="3"/>
      <c r="QKA1391" s="3"/>
      <c r="QKB1391" s="3"/>
      <c r="QKC1391" s="3"/>
      <c r="QKD1391" s="3"/>
      <c r="QKE1391" s="3"/>
      <c r="QKF1391" s="3"/>
      <c r="QKG1391" s="3"/>
      <c r="QKH1391" s="3"/>
      <c r="QKI1391" s="3"/>
      <c r="QKJ1391" s="3"/>
      <c r="QKK1391" s="3"/>
      <c r="QKL1391" s="3"/>
      <c r="QKM1391" s="3"/>
      <c r="QKN1391" s="3"/>
      <c r="QKO1391" s="3"/>
      <c r="QKP1391" s="3"/>
      <c r="QKQ1391" s="3"/>
      <c r="QKR1391" s="3"/>
      <c r="QKS1391" s="3"/>
      <c r="QKT1391" s="3"/>
      <c r="QKU1391" s="3"/>
      <c r="QKV1391" s="3"/>
      <c r="QKW1391" s="3"/>
      <c r="QKX1391" s="3"/>
      <c r="QKY1391" s="3"/>
      <c r="QKZ1391" s="3"/>
      <c r="QLA1391" s="3"/>
      <c r="QLB1391" s="3"/>
      <c r="QLC1391" s="3"/>
      <c r="QLD1391" s="3"/>
      <c r="QLE1391" s="3"/>
      <c r="QLF1391" s="3"/>
      <c r="QLG1391" s="3"/>
      <c r="QLH1391" s="3"/>
      <c r="QLI1391" s="3"/>
      <c r="QLJ1391" s="3"/>
      <c r="QLK1391" s="3"/>
      <c r="QLL1391" s="3"/>
      <c r="QLM1391" s="3"/>
      <c r="QLN1391" s="3"/>
      <c r="QLO1391" s="3"/>
      <c r="QLP1391" s="3"/>
      <c r="QLQ1391" s="3"/>
      <c r="QLR1391" s="3"/>
      <c r="QLS1391" s="3"/>
      <c r="QLT1391" s="3"/>
      <c r="QLU1391" s="3"/>
      <c r="QLV1391" s="3"/>
      <c r="QLW1391" s="3"/>
      <c r="QLX1391" s="3"/>
      <c r="QLY1391" s="3"/>
      <c r="QLZ1391" s="3"/>
      <c r="QMA1391" s="3"/>
      <c r="QMB1391" s="3"/>
      <c r="QMC1391" s="3"/>
      <c r="QMD1391" s="3"/>
      <c r="QME1391" s="3"/>
      <c r="QMF1391" s="3"/>
      <c r="QMG1391" s="3"/>
      <c r="QMH1391" s="3"/>
      <c r="QMI1391" s="3"/>
      <c r="QMJ1391" s="3"/>
      <c r="QMK1391" s="3"/>
      <c r="QML1391" s="3"/>
      <c r="QMM1391" s="3"/>
      <c r="QMN1391" s="3"/>
      <c r="QMO1391" s="3"/>
      <c r="QMP1391" s="3"/>
      <c r="QMQ1391" s="3"/>
      <c r="QMR1391" s="3"/>
      <c r="QMS1391" s="3"/>
      <c r="QMT1391" s="3"/>
      <c r="QMU1391" s="3"/>
      <c r="QMV1391" s="3"/>
      <c r="QMW1391" s="3"/>
      <c r="QMX1391" s="3"/>
      <c r="QMY1391" s="3"/>
      <c r="QMZ1391" s="3"/>
      <c r="QNA1391" s="3"/>
      <c r="QNB1391" s="3"/>
      <c r="QNC1391" s="3"/>
      <c r="QND1391" s="3"/>
      <c r="QNE1391" s="3"/>
      <c r="QNF1391" s="3"/>
      <c r="QNG1391" s="3"/>
      <c r="QNH1391" s="3"/>
      <c r="QNI1391" s="3"/>
      <c r="QNJ1391" s="3"/>
      <c r="QNK1391" s="3"/>
      <c r="QNL1391" s="3"/>
      <c r="QNM1391" s="3"/>
      <c r="QNN1391" s="3"/>
      <c r="QNO1391" s="3"/>
      <c r="QNP1391" s="3"/>
      <c r="QNQ1391" s="3"/>
      <c r="QNR1391" s="3"/>
      <c r="QNS1391" s="3"/>
      <c r="QNT1391" s="3"/>
      <c r="QNU1391" s="3"/>
      <c r="QNV1391" s="3"/>
      <c r="QNW1391" s="3"/>
      <c r="QNX1391" s="3"/>
      <c r="QNY1391" s="3"/>
      <c r="QNZ1391" s="3"/>
      <c r="QOA1391" s="3"/>
      <c r="QOB1391" s="3"/>
      <c r="QOC1391" s="3"/>
      <c r="QOD1391" s="3"/>
      <c r="QOE1391" s="3"/>
      <c r="QOF1391" s="3"/>
      <c r="QOG1391" s="3"/>
      <c r="QOH1391" s="3"/>
      <c r="QOI1391" s="3"/>
      <c r="QOJ1391" s="3"/>
      <c r="QOK1391" s="3"/>
      <c r="QOL1391" s="3"/>
      <c r="QOM1391" s="3"/>
      <c r="QON1391" s="3"/>
      <c r="QOO1391" s="3"/>
      <c r="QOP1391" s="3"/>
      <c r="QOQ1391" s="3"/>
      <c r="QOR1391" s="3"/>
      <c r="QOS1391" s="3"/>
      <c r="QOT1391" s="3"/>
      <c r="QOU1391" s="3"/>
      <c r="QOV1391" s="3"/>
      <c r="QOW1391" s="3"/>
      <c r="QOX1391" s="3"/>
      <c r="QOY1391" s="3"/>
      <c r="QOZ1391" s="3"/>
      <c r="QPA1391" s="3"/>
      <c r="QPB1391" s="3"/>
      <c r="QPC1391" s="3"/>
      <c r="QPD1391" s="3"/>
      <c r="QPE1391" s="3"/>
      <c r="QPF1391" s="3"/>
      <c r="QPG1391" s="3"/>
      <c r="QPH1391" s="3"/>
      <c r="QPI1391" s="3"/>
      <c r="QPJ1391" s="3"/>
      <c r="QPK1391" s="3"/>
      <c r="QPL1391" s="3"/>
      <c r="QPM1391" s="3"/>
      <c r="QPN1391" s="3"/>
      <c r="QPO1391" s="3"/>
      <c r="QPP1391" s="3"/>
      <c r="QPQ1391" s="3"/>
      <c r="QPR1391" s="3"/>
      <c r="QPS1391" s="3"/>
      <c r="QPT1391" s="3"/>
      <c r="QPU1391" s="3"/>
      <c r="QPV1391" s="3"/>
      <c r="QPW1391" s="3"/>
      <c r="QPX1391" s="3"/>
      <c r="QPY1391" s="3"/>
      <c r="QPZ1391" s="3"/>
      <c r="QQA1391" s="3"/>
      <c r="QQB1391" s="3"/>
      <c r="QQC1391" s="3"/>
      <c r="QQD1391" s="3"/>
      <c r="QQE1391" s="3"/>
      <c r="QQF1391" s="3"/>
      <c r="QQG1391" s="3"/>
      <c r="QQH1391" s="3"/>
      <c r="QQI1391" s="3"/>
      <c r="QQJ1391" s="3"/>
      <c r="QQK1391" s="3"/>
      <c r="QQL1391" s="3"/>
      <c r="QQM1391" s="3"/>
      <c r="QQN1391" s="3"/>
      <c r="QQO1391" s="3"/>
      <c r="QQP1391" s="3"/>
      <c r="QQQ1391" s="3"/>
      <c r="QQR1391" s="3"/>
      <c r="QQS1391" s="3"/>
      <c r="QQT1391" s="3"/>
      <c r="QQU1391" s="3"/>
      <c r="QQV1391" s="3"/>
      <c r="QQW1391" s="3"/>
      <c r="QQX1391" s="3"/>
      <c r="QQY1391" s="3"/>
      <c r="QQZ1391" s="3"/>
      <c r="QRA1391" s="3"/>
      <c r="QRB1391" s="3"/>
      <c r="QRC1391" s="3"/>
      <c r="QRD1391" s="3"/>
      <c r="QRE1391" s="3"/>
      <c r="QRF1391" s="3"/>
      <c r="QRG1391" s="3"/>
      <c r="QRH1391" s="3"/>
      <c r="QRI1391" s="3"/>
      <c r="QRJ1391" s="3"/>
      <c r="QRK1391" s="3"/>
      <c r="QRL1391" s="3"/>
      <c r="QRM1391" s="3"/>
      <c r="QRN1391" s="3"/>
      <c r="QRO1391" s="3"/>
      <c r="QRP1391" s="3"/>
      <c r="QRQ1391" s="3"/>
      <c r="QRR1391" s="3"/>
      <c r="QRS1391" s="3"/>
      <c r="QRT1391" s="3"/>
      <c r="QRU1391" s="3"/>
      <c r="QRV1391" s="3"/>
      <c r="QRW1391" s="3"/>
      <c r="QRX1391" s="3"/>
      <c r="QRY1391" s="3"/>
      <c r="QRZ1391" s="3"/>
      <c r="QSA1391" s="3"/>
      <c r="QSB1391" s="3"/>
      <c r="QSC1391" s="3"/>
      <c r="QSD1391" s="3"/>
      <c r="QSE1391" s="3"/>
      <c r="QSF1391" s="3"/>
      <c r="QSG1391" s="3"/>
      <c r="QSH1391" s="3"/>
      <c r="QSI1391" s="3"/>
      <c r="QSJ1391" s="3"/>
      <c r="QSK1391" s="3"/>
      <c r="QSL1391" s="3"/>
      <c r="QSM1391" s="3"/>
      <c r="QSN1391" s="3"/>
      <c r="QSO1391" s="3"/>
      <c r="QSP1391" s="3"/>
      <c r="QSQ1391" s="3"/>
      <c r="QSR1391" s="3"/>
      <c r="QSS1391" s="3"/>
      <c r="QST1391" s="3"/>
      <c r="QSU1391" s="3"/>
      <c r="QSV1391" s="3"/>
      <c r="QSW1391" s="3"/>
      <c r="QSX1391" s="3"/>
      <c r="QSY1391" s="3"/>
      <c r="QSZ1391" s="3"/>
      <c r="QTA1391" s="3"/>
      <c r="QTB1391" s="3"/>
      <c r="QTC1391" s="3"/>
      <c r="QTD1391" s="3"/>
      <c r="QTE1391" s="3"/>
      <c r="QTF1391" s="3"/>
      <c r="QTG1391" s="3"/>
      <c r="QTH1391" s="3"/>
      <c r="QTI1391" s="3"/>
      <c r="QTJ1391" s="3"/>
      <c r="QTK1391" s="3"/>
      <c r="QTL1391" s="3"/>
      <c r="QTM1391" s="3"/>
      <c r="QTN1391" s="3"/>
      <c r="QTO1391" s="3"/>
      <c r="QTP1391" s="3"/>
      <c r="QTQ1391" s="3"/>
      <c r="QTR1391" s="3"/>
      <c r="QTS1391" s="3"/>
      <c r="QTT1391" s="3"/>
      <c r="QTU1391" s="3"/>
      <c r="QTV1391" s="3"/>
      <c r="QTW1391" s="3"/>
      <c r="QTX1391" s="3"/>
      <c r="QTY1391" s="3"/>
      <c r="QTZ1391" s="3"/>
      <c r="QUA1391" s="3"/>
      <c r="QUB1391" s="3"/>
      <c r="QUC1391" s="3"/>
      <c r="QUD1391" s="3"/>
      <c r="QUE1391" s="3"/>
      <c r="QUF1391" s="3"/>
      <c r="QUG1391" s="3"/>
      <c r="QUH1391" s="3"/>
      <c r="QUI1391" s="3"/>
      <c r="QUJ1391" s="3"/>
      <c r="QUK1391" s="3"/>
      <c r="QUL1391" s="3"/>
      <c r="QUM1391" s="3"/>
      <c r="QUN1391" s="3"/>
      <c r="QUO1391" s="3"/>
      <c r="QUP1391" s="3"/>
      <c r="QUQ1391" s="3"/>
      <c r="QUR1391" s="3"/>
      <c r="QUS1391" s="3"/>
      <c r="QUT1391" s="3"/>
      <c r="QUU1391" s="3"/>
      <c r="QUV1391" s="3"/>
      <c r="QUW1391" s="3"/>
      <c r="QUX1391" s="3"/>
      <c r="QUY1391" s="3"/>
      <c r="QUZ1391" s="3"/>
      <c r="QVA1391" s="3"/>
      <c r="QVB1391" s="3"/>
      <c r="QVC1391" s="3"/>
      <c r="QVD1391" s="3"/>
      <c r="QVE1391" s="3"/>
      <c r="QVF1391" s="3"/>
      <c r="QVG1391" s="3"/>
      <c r="QVH1391" s="3"/>
      <c r="QVI1391" s="3"/>
      <c r="QVJ1391" s="3"/>
      <c r="QVK1391" s="3"/>
      <c r="QVL1391" s="3"/>
      <c r="QVM1391" s="3"/>
      <c r="QVN1391" s="3"/>
      <c r="QVO1391" s="3"/>
      <c r="QVP1391" s="3"/>
      <c r="QVQ1391" s="3"/>
      <c r="QVR1391" s="3"/>
      <c r="QVS1391" s="3"/>
      <c r="QVT1391" s="3"/>
      <c r="QVU1391" s="3"/>
      <c r="QVV1391" s="3"/>
      <c r="QVW1391" s="3"/>
      <c r="QVX1391" s="3"/>
      <c r="QVY1391" s="3"/>
      <c r="QVZ1391" s="3"/>
      <c r="QWA1391" s="3"/>
      <c r="QWB1391" s="3"/>
      <c r="QWC1391" s="3"/>
      <c r="QWD1391" s="3"/>
      <c r="QWE1391" s="3"/>
      <c r="QWF1391" s="3"/>
      <c r="QWG1391" s="3"/>
      <c r="QWH1391" s="3"/>
      <c r="QWI1391" s="3"/>
      <c r="QWJ1391" s="3"/>
      <c r="QWK1391" s="3"/>
      <c r="QWL1391" s="3"/>
      <c r="QWM1391" s="3"/>
      <c r="QWN1391" s="3"/>
      <c r="QWO1391" s="3"/>
      <c r="QWP1391" s="3"/>
      <c r="QWQ1391" s="3"/>
      <c r="QWR1391" s="3"/>
      <c r="QWS1391" s="3"/>
      <c r="QWT1391" s="3"/>
      <c r="QWU1391" s="3"/>
      <c r="QWV1391" s="3"/>
      <c r="QWW1391" s="3"/>
      <c r="QWX1391" s="3"/>
      <c r="QWY1391" s="3"/>
      <c r="QWZ1391" s="3"/>
      <c r="QXA1391" s="3"/>
      <c r="QXB1391" s="3"/>
      <c r="QXC1391" s="3"/>
      <c r="QXD1391" s="3"/>
      <c r="QXE1391" s="3"/>
      <c r="QXF1391" s="3"/>
      <c r="QXG1391" s="3"/>
      <c r="QXH1391" s="3"/>
      <c r="QXI1391" s="3"/>
      <c r="QXJ1391" s="3"/>
      <c r="QXK1391" s="3"/>
      <c r="QXL1391" s="3"/>
      <c r="QXM1391" s="3"/>
      <c r="QXN1391" s="3"/>
      <c r="QXO1391" s="3"/>
      <c r="QXP1391" s="3"/>
      <c r="QXQ1391" s="3"/>
      <c r="QXR1391" s="3"/>
      <c r="QXS1391" s="3"/>
      <c r="QXT1391" s="3"/>
      <c r="QXU1391" s="3"/>
      <c r="QXV1391" s="3"/>
      <c r="QXW1391" s="3"/>
      <c r="QXX1391" s="3"/>
      <c r="QXY1391" s="3"/>
      <c r="QXZ1391" s="3"/>
      <c r="QYA1391" s="3"/>
      <c r="QYB1391" s="3"/>
      <c r="QYC1391" s="3"/>
      <c r="QYD1391" s="3"/>
      <c r="QYE1391" s="3"/>
      <c r="QYF1391" s="3"/>
      <c r="QYG1391" s="3"/>
      <c r="QYH1391" s="3"/>
      <c r="QYI1391" s="3"/>
      <c r="QYJ1391" s="3"/>
      <c r="QYK1391" s="3"/>
      <c r="QYL1391" s="3"/>
      <c r="QYM1391" s="3"/>
      <c r="QYN1391" s="3"/>
      <c r="QYO1391" s="3"/>
      <c r="QYP1391" s="3"/>
      <c r="QYQ1391" s="3"/>
      <c r="QYR1391" s="3"/>
      <c r="QYS1391" s="3"/>
      <c r="QYT1391" s="3"/>
      <c r="QYU1391" s="3"/>
      <c r="QYV1391" s="3"/>
      <c r="QYW1391" s="3"/>
      <c r="QYX1391" s="3"/>
      <c r="QYY1391" s="3"/>
      <c r="QYZ1391" s="3"/>
      <c r="QZA1391" s="3"/>
      <c r="QZB1391" s="3"/>
      <c r="QZC1391" s="3"/>
      <c r="QZD1391" s="3"/>
      <c r="QZE1391" s="3"/>
      <c r="QZF1391" s="3"/>
      <c r="QZG1391" s="3"/>
      <c r="QZH1391" s="3"/>
      <c r="QZI1391" s="3"/>
      <c r="QZJ1391" s="3"/>
      <c r="QZK1391" s="3"/>
      <c r="QZL1391" s="3"/>
      <c r="QZM1391" s="3"/>
      <c r="QZN1391" s="3"/>
      <c r="QZO1391" s="3"/>
      <c r="QZP1391" s="3"/>
      <c r="QZQ1391" s="3"/>
      <c r="QZR1391" s="3"/>
      <c r="QZS1391" s="3"/>
      <c r="QZT1391" s="3"/>
      <c r="QZU1391" s="3"/>
      <c r="QZV1391" s="3"/>
      <c r="QZW1391" s="3"/>
      <c r="QZX1391" s="3"/>
      <c r="QZY1391" s="3"/>
      <c r="QZZ1391" s="3"/>
      <c r="RAA1391" s="3"/>
      <c r="RAB1391" s="3"/>
      <c r="RAC1391" s="3"/>
      <c r="RAD1391" s="3"/>
      <c r="RAE1391" s="3"/>
      <c r="RAF1391" s="3"/>
      <c r="RAG1391" s="3"/>
      <c r="RAH1391" s="3"/>
      <c r="RAI1391" s="3"/>
      <c r="RAJ1391" s="3"/>
      <c r="RAK1391" s="3"/>
      <c r="RAL1391" s="3"/>
      <c r="RAM1391" s="3"/>
      <c r="RAN1391" s="3"/>
      <c r="RAO1391" s="3"/>
      <c r="RAP1391" s="3"/>
      <c r="RAQ1391" s="3"/>
      <c r="RAR1391" s="3"/>
      <c r="RAS1391" s="3"/>
      <c r="RAT1391" s="3"/>
      <c r="RAU1391" s="3"/>
      <c r="RAV1391" s="3"/>
      <c r="RAW1391" s="3"/>
      <c r="RAX1391" s="3"/>
      <c r="RAY1391" s="3"/>
      <c r="RAZ1391" s="3"/>
      <c r="RBA1391" s="3"/>
      <c r="RBB1391" s="3"/>
      <c r="RBC1391" s="3"/>
      <c r="RBD1391" s="3"/>
      <c r="RBE1391" s="3"/>
      <c r="RBF1391" s="3"/>
      <c r="RBG1391" s="3"/>
      <c r="RBH1391" s="3"/>
      <c r="RBI1391" s="3"/>
      <c r="RBJ1391" s="3"/>
      <c r="RBK1391" s="3"/>
      <c r="RBL1391" s="3"/>
      <c r="RBM1391" s="3"/>
      <c r="RBN1391" s="3"/>
      <c r="RBO1391" s="3"/>
      <c r="RBP1391" s="3"/>
      <c r="RBQ1391" s="3"/>
      <c r="RBR1391" s="3"/>
      <c r="RBS1391" s="3"/>
      <c r="RBT1391" s="3"/>
      <c r="RBU1391" s="3"/>
      <c r="RBV1391" s="3"/>
      <c r="RBW1391" s="3"/>
      <c r="RBX1391" s="3"/>
      <c r="RBY1391" s="3"/>
      <c r="RBZ1391" s="3"/>
      <c r="RCA1391" s="3"/>
      <c r="RCB1391" s="3"/>
      <c r="RCC1391" s="3"/>
      <c r="RCD1391" s="3"/>
      <c r="RCE1391" s="3"/>
      <c r="RCF1391" s="3"/>
      <c r="RCG1391" s="3"/>
      <c r="RCH1391" s="3"/>
      <c r="RCI1391" s="3"/>
      <c r="RCJ1391" s="3"/>
      <c r="RCK1391" s="3"/>
      <c r="RCL1391" s="3"/>
      <c r="RCM1391" s="3"/>
      <c r="RCN1391" s="3"/>
      <c r="RCO1391" s="3"/>
      <c r="RCP1391" s="3"/>
      <c r="RCQ1391" s="3"/>
      <c r="RCR1391" s="3"/>
      <c r="RCS1391" s="3"/>
      <c r="RCT1391" s="3"/>
      <c r="RCU1391" s="3"/>
      <c r="RCV1391" s="3"/>
      <c r="RCW1391" s="3"/>
      <c r="RCX1391" s="3"/>
      <c r="RCY1391" s="3"/>
      <c r="RCZ1391" s="3"/>
      <c r="RDA1391" s="3"/>
      <c r="RDB1391" s="3"/>
      <c r="RDC1391" s="3"/>
      <c r="RDD1391" s="3"/>
      <c r="RDE1391" s="3"/>
      <c r="RDF1391" s="3"/>
      <c r="RDG1391" s="3"/>
      <c r="RDH1391" s="3"/>
      <c r="RDI1391" s="3"/>
      <c r="RDJ1391" s="3"/>
      <c r="RDK1391" s="3"/>
      <c r="RDL1391" s="3"/>
      <c r="RDM1391" s="3"/>
      <c r="RDN1391" s="3"/>
      <c r="RDO1391" s="3"/>
      <c r="RDP1391" s="3"/>
      <c r="RDQ1391" s="3"/>
      <c r="RDR1391" s="3"/>
      <c r="RDS1391" s="3"/>
      <c r="RDT1391" s="3"/>
      <c r="RDU1391" s="3"/>
      <c r="RDV1391" s="3"/>
      <c r="RDW1391" s="3"/>
      <c r="RDX1391" s="3"/>
      <c r="RDY1391" s="3"/>
      <c r="RDZ1391" s="3"/>
      <c r="REA1391" s="3"/>
      <c r="REB1391" s="3"/>
      <c r="REC1391" s="3"/>
      <c r="RED1391" s="3"/>
      <c r="REE1391" s="3"/>
      <c r="REF1391" s="3"/>
      <c r="REG1391" s="3"/>
      <c r="REH1391" s="3"/>
      <c r="REI1391" s="3"/>
      <c r="REJ1391" s="3"/>
      <c r="REK1391" s="3"/>
      <c r="REL1391" s="3"/>
      <c r="REM1391" s="3"/>
      <c r="REN1391" s="3"/>
      <c r="REO1391" s="3"/>
      <c r="REP1391" s="3"/>
      <c r="REQ1391" s="3"/>
      <c r="RER1391" s="3"/>
      <c r="RES1391" s="3"/>
      <c r="RET1391" s="3"/>
      <c r="REU1391" s="3"/>
      <c r="REV1391" s="3"/>
      <c r="REW1391" s="3"/>
      <c r="REX1391" s="3"/>
      <c r="REY1391" s="3"/>
      <c r="REZ1391" s="3"/>
      <c r="RFA1391" s="3"/>
      <c r="RFB1391" s="3"/>
      <c r="RFC1391" s="3"/>
      <c r="RFD1391" s="3"/>
      <c r="RFE1391" s="3"/>
      <c r="RFF1391" s="3"/>
      <c r="RFG1391" s="3"/>
      <c r="RFH1391" s="3"/>
      <c r="RFI1391" s="3"/>
      <c r="RFJ1391" s="3"/>
      <c r="RFK1391" s="3"/>
      <c r="RFL1391" s="3"/>
      <c r="RFM1391" s="3"/>
      <c r="RFN1391" s="3"/>
      <c r="RFO1391" s="3"/>
      <c r="RFP1391" s="3"/>
      <c r="RFQ1391" s="3"/>
      <c r="RFR1391" s="3"/>
      <c r="RFS1391" s="3"/>
      <c r="RFT1391" s="3"/>
      <c r="RFU1391" s="3"/>
      <c r="RFV1391" s="3"/>
      <c r="RFW1391" s="3"/>
      <c r="RFX1391" s="3"/>
      <c r="RFY1391" s="3"/>
      <c r="RFZ1391" s="3"/>
      <c r="RGA1391" s="3"/>
      <c r="RGB1391" s="3"/>
      <c r="RGC1391" s="3"/>
      <c r="RGD1391" s="3"/>
      <c r="RGE1391" s="3"/>
      <c r="RGF1391" s="3"/>
      <c r="RGG1391" s="3"/>
      <c r="RGH1391" s="3"/>
      <c r="RGI1391" s="3"/>
      <c r="RGJ1391" s="3"/>
      <c r="RGK1391" s="3"/>
      <c r="RGL1391" s="3"/>
      <c r="RGM1391" s="3"/>
      <c r="RGN1391" s="3"/>
      <c r="RGO1391" s="3"/>
      <c r="RGP1391" s="3"/>
      <c r="RGQ1391" s="3"/>
      <c r="RGR1391" s="3"/>
      <c r="RGS1391" s="3"/>
      <c r="RGT1391" s="3"/>
      <c r="RGU1391" s="3"/>
      <c r="RGV1391" s="3"/>
      <c r="RGW1391" s="3"/>
      <c r="RGX1391" s="3"/>
      <c r="RGY1391" s="3"/>
      <c r="RGZ1391" s="3"/>
      <c r="RHA1391" s="3"/>
      <c r="RHB1391" s="3"/>
      <c r="RHC1391" s="3"/>
      <c r="RHD1391" s="3"/>
      <c r="RHE1391" s="3"/>
      <c r="RHF1391" s="3"/>
      <c r="RHG1391" s="3"/>
      <c r="RHH1391" s="3"/>
      <c r="RHI1391" s="3"/>
      <c r="RHJ1391" s="3"/>
      <c r="RHK1391" s="3"/>
      <c r="RHL1391" s="3"/>
      <c r="RHM1391" s="3"/>
      <c r="RHN1391" s="3"/>
      <c r="RHO1391" s="3"/>
      <c r="RHP1391" s="3"/>
      <c r="RHQ1391" s="3"/>
      <c r="RHR1391" s="3"/>
      <c r="RHS1391" s="3"/>
      <c r="RHT1391" s="3"/>
      <c r="RHU1391" s="3"/>
      <c r="RHV1391" s="3"/>
      <c r="RHW1391" s="3"/>
      <c r="RHX1391" s="3"/>
      <c r="RHY1391" s="3"/>
      <c r="RHZ1391" s="3"/>
      <c r="RIA1391" s="3"/>
      <c r="RIB1391" s="3"/>
      <c r="RIC1391" s="3"/>
      <c r="RID1391" s="3"/>
      <c r="RIE1391" s="3"/>
      <c r="RIF1391" s="3"/>
      <c r="RIG1391" s="3"/>
      <c r="RIH1391" s="3"/>
      <c r="RII1391" s="3"/>
      <c r="RIJ1391" s="3"/>
      <c r="RIK1391" s="3"/>
      <c r="RIL1391" s="3"/>
      <c r="RIM1391" s="3"/>
      <c r="RIN1391" s="3"/>
      <c r="RIO1391" s="3"/>
      <c r="RIP1391" s="3"/>
      <c r="RIQ1391" s="3"/>
      <c r="RIR1391" s="3"/>
      <c r="RIS1391" s="3"/>
      <c r="RIT1391" s="3"/>
      <c r="RIU1391" s="3"/>
      <c r="RIV1391" s="3"/>
      <c r="RIW1391" s="3"/>
      <c r="RIX1391" s="3"/>
      <c r="RIY1391" s="3"/>
      <c r="RIZ1391" s="3"/>
      <c r="RJA1391" s="3"/>
      <c r="RJB1391" s="3"/>
      <c r="RJC1391" s="3"/>
      <c r="RJD1391" s="3"/>
      <c r="RJE1391" s="3"/>
      <c r="RJF1391" s="3"/>
      <c r="RJG1391" s="3"/>
      <c r="RJH1391" s="3"/>
      <c r="RJI1391" s="3"/>
      <c r="RJJ1391" s="3"/>
      <c r="RJK1391" s="3"/>
      <c r="RJL1391" s="3"/>
      <c r="RJM1391" s="3"/>
      <c r="RJN1391" s="3"/>
      <c r="RJO1391" s="3"/>
      <c r="RJP1391" s="3"/>
      <c r="RJQ1391" s="3"/>
      <c r="RJR1391" s="3"/>
      <c r="RJS1391" s="3"/>
      <c r="RJT1391" s="3"/>
      <c r="RJU1391" s="3"/>
      <c r="RJV1391" s="3"/>
      <c r="RJW1391" s="3"/>
      <c r="RJX1391" s="3"/>
      <c r="RJY1391" s="3"/>
      <c r="RJZ1391" s="3"/>
      <c r="RKA1391" s="3"/>
      <c r="RKB1391" s="3"/>
      <c r="RKC1391" s="3"/>
      <c r="RKD1391" s="3"/>
      <c r="RKE1391" s="3"/>
      <c r="RKF1391" s="3"/>
      <c r="RKG1391" s="3"/>
      <c r="RKH1391" s="3"/>
      <c r="RKI1391" s="3"/>
      <c r="RKJ1391" s="3"/>
      <c r="RKK1391" s="3"/>
      <c r="RKL1391" s="3"/>
      <c r="RKM1391" s="3"/>
      <c r="RKN1391" s="3"/>
      <c r="RKO1391" s="3"/>
      <c r="RKP1391" s="3"/>
      <c r="RKQ1391" s="3"/>
      <c r="RKR1391" s="3"/>
      <c r="RKS1391" s="3"/>
      <c r="RKT1391" s="3"/>
      <c r="RKU1391" s="3"/>
      <c r="RKV1391" s="3"/>
      <c r="RKW1391" s="3"/>
      <c r="RKX1391" s="3"/>
      <c r="RKY1391" s="3"/>
      <c r="RKZ1391" s="3"/>
      <c r="RLA1391" s="3"/>
      <c r="RLB1391" s="3"/>
      <c r="RLC1391" s="3"/>
      <c r="RLD1391" s="3"/>
      <c r="RLE1391" s="3"/>
      <c r="RLF1391" s="3"/>
      <c r="RLG1391" s="3"/>
      <c r="RLH1391" s="3"/>
      <c r="RLI1391" s="3"/>
      <c r="RLJ1391" s="3"/>
      <c r="RLK1391" s="3"/>
      <c r="RLL1391" s="3"/>
      <c r="RLM1391" s="3"/>
      <c r="RLN1391" s="3"/>
      <c r="RLO1391" s="3"/>
      <c r="RLP1391" s="3"/>
      <c r="RLQ1391" s="3"/>
      <c r="RLR1391" s="3"/>
      <c r="RLS1391" s="3"/>
      <c r="RLT1391" s="3"/>
      <c r="RLU1391" s="3"/>
      <c r="RLV1391" s="3"/>
      <c r="RLW1391" s="3"/>
      <c r="RLX1391" s="3"/>
      <c r="RLY1391" s="3"/>
      <c r="RLZ1391" s="3"/>
      <c r="RMA1391" s="3"/>
      <c r="RMB1391" s="3"/>
      <c r="RMC1391" s="3"/>
      <c r="RMD1391" s="3"/>
      <c r="RME1391" s="3"/>
      <c r="RMF1391" s="3"/>
      <c r="RMG1391" s="3"/>
      <c r="RMH1391" s="3"/>
      <c r="RMI1391" s="3"/>
      <c r="RMJ1391" s="3"/>
      <c r="RMK1391" s="3"/>
      <c r="RML1391" s="3"/>
      <c r="RMM1391" s="3"/>
      <c r="RMN1391" s="3"/>
      <c r="RMO1391" s="3"/>
      <c r="RMP1391" s="3"/>
      <c r="RMQ1391" s="3"/>
      <c r="RMR1391" s="3"/>
      <c r="RMS1391" s="3"/>
      <c r="RMT1391" s="3"/>
      <c r="RMU1391" s="3"/>
      <c r="RMV1391" s="3"/>
      <c r="RMW1391" s="3"/>
      <c r="RMX1391" s="3"/>
      <c r="RMY1391" s="3"/>
      <c r="RMZ1391" s="3"/>
      <c r="RNA1391" s="3"/>
      <c r="RNB1391" s="3"/>
      <c r="RNC1391" s="3"/>
      <c r="RND1391" s="3"/>
      <c r="RNE1391" s="3"/>
      <c r="RNF1391" s="3"/>
      <c r="RNG1391" s="3"/>
      <c r="RNH1391" s="3"/>
      <c r="RNI1391" s="3"/>
      <c r="RNJ1391" s="3"/>
      <c r="RNK1391" s="3"/>
      <c r="RNL1391" s="3"/>
      <c r="RNM1391" s="3"/>
      <c r="RNN1391" s="3"/>
      <c r="RNO1391" s="3"/>
      <c r="RNP1391" s="3"/>
      <c r="RNQ1391" s="3"/>
      <c r="RNR1391" s="3"/>
      <c r="RNS1391" s="3"/>
      <c r="RNT1391" s="3"/>
      <c r="RNU1391" s="3"/>
      <c r="RNV1391" s="3"/>
      <c r="RNW1391" s="3"/>
      <c r="RNX1391" s="3"/>
      <c r="RNY1391" s="3"/>
      <c r="RNZ1391" s="3"/>
      <c r="ROA1391" s="3"/>
      <c r="ROB1391" s="3"/>
      <c r="ROC1391" s="3"/>
      <c r="ROD1391" s="3"/>
      <c r="ROE1391" s="3"/>
      <c r="ROF1391" s="3"/>
      <c r="ROG1391" s="3"/>
      <c r="ROH1391" s="3"/>
      <c r="ROI1391" s="3"/>
      <c r="ROJ1391" s="3"/>
      <c r="ROK1391" s="3"/>
      <c r="ROL1391" s="3"/>
      <c r="ROM1391" s="3"/>
      <c r="RON1391" s="3"/>
      <c r="ROO1391" s="3"/>
      <c r="ROP1391" s="3"/>
      <c r="ROQ1391" s="3"/>
      <c r="ROR1391" s="3"/>
      <c r="ROS1391" s="3"/>
      <c r="ROT1391" s="3"/>
      <c r="ROU1391" s="3"/>
      <c r="ROV1391" s="3"/>
      <c r="ROW1391" s="3"/>
      <c r="ROX1391" s="3"/>
      <c r="ROY1391" s="3"/>
      <c r="ROZ1391" s="3"/>
      <c r="RPA1391" s="3"/>
      <c r="RPB1391" s="3"/>
      <c r="RPC1391" s="3"/>
      <c r="RPD1391" s="3"/>
      <c r="RPE1391" s="3"/>
      <c r="RPF1391" s="3"/>
      <c r="RPG1391" s="3"/>
      <c r="RPH1391" s="3"/>
      <c r="RPI1391" s="3"/>
      <c r="RPJ1391" s="3"/>
      <c r="RPK1391" s="3"/>
      <c r="RPL1391" s="3"/>
      <c r="RPM1391" s="3"/>
      <c r="RPN1391" s="3"/>
      <c r="RPO1391" s="3"/>
      <c r="RPP1391" s="3"/>
      <c r="RPQ1391" s="3"/>
      <c r="RPR1391" s="3"/>
      <c r="RPS1391" s="3"/>
      <c r="RPT1391" s="3"/>
      <c r="RPU1391" s="3"/>
      <c r="RPV1391" s="3"/>
      <c r="RPW1391" s="3"/>
      <c r="RPX1391" s="3"/>
      <c r="RPY1391" s="3"/>
      <c r="RPZ1391" s="3"/>
      <c r="RQA1391" s="3"/>
      <c r="RQB1391" s="3"/>
      <c r="RQC1391" s="3"/>
      <c r="RQD1391" s="3"/>
      <c r="RQE1391" s="3"/>
      <c r="RQF1391" s="3"/>
      <c r="RQG1391" s="3"/>
      <c r="RQH1391" s="3"/>
      <c r="RQI1391" s="3"/>
      <c r="RQJ1391" s="3"/>
      <c r="RQK1391" s="3"/>
      <c r="RQL1391" s="3"/>
      <c r="RQM1391" s="3"/>
      <c r="RQN1391" s="3"/>
      <c r="RQO1391" s="3"/>
      <c r="RQP1391" s="3"/>
      <c r="RQQ1391" s="3"/>
      <c r="RQR1391" s="3"/>
      <c r="RQS1391" s="3"/>
      <c r="RQT1391" s="3"/>
      <c r="RQU1391" s="3"/>
      <c r="RQV1391" s="3"/>
      <c r="RQW1391" s="3"/>
      <c r="RQX1391" s="3"/>
      <c r="RQY1391" s="3"/>
      <c r="RQZ1391" s="3"/>
      <c r="RRA1391" s="3"/>
      <c r="RRB1391" s="3"/>
      <c r="RRC1391" s="3"/>
      <c r="RRD1391" s="3"/>
      <c r="RRE1391" s="3"/>
      <c r="RRF1391" s="3"/>
      <c r="RRG1391" s="3"/>
      <c r="RRH1391" s="3"/>
      <c r="RRI1391" s="3"/>
      <c r="RRJ1391" s="3"/>
      <c r="RRK1391" s="3"/>
      <c r="RRL1391" s="3"/>
      <c r="RRM1391" s="3"/>
      <c r="RRN1391" s="3"/>
      <c r="RRO1391" s="3"/>
      <c r="RRP1391" s="3"/>
      <c r="RRQ1391" s="3"/>
      <c r="RRR1391" s="3"/>
      <c r="RRS1391" s="3"/>
      <c r="RRT1391" s="3"/>
      <c r="RRU1391" s="3"/>
      <c r="RRV1391" s="3"/>
      <c r="RRW1391" s="3"/>
      <c r="RRX1391" s="3"/>
      <c r="RRY1391" s="3"/>
      <c r="RRZ1391" s="3"/>
      <c r="RSA1391" s="3"/>
      <c r="RSB1391" s="3"/>
      <c r="RSC1391" s="3"/>
      <c r="RSD1391" s="3"/>
      <c r="RSE1391" s="3"/>
      <c r="RSF1391" s="3"/>
      <c r="RSG1391" s="3"/>
      <c r="RSH1391" s="3"/>
      <c r="RSI1391" s="3"/>
      <c r="RSJ1391" s="3"/>
      <c r="RSK1391" s="3"/>
      <c r="RSL1391" s="3"/>
      <c r="RSM1391" s="3"/>
      <c r="RSN1391" s="3"/>
      <c r="RSO1391" s="3"/>
      <c r="RSP1391" s="3"/>
      <c r="RSQ1391" s="3"/>
      <c r="RSR1391" s="3"/>
      <c r="RSS1391" s="3"/>
      <c r="RST1391" s="3"/>
      <c r="RSU1391" s="3"/>
      <c r="RSV1391" s="3"/>
      <c r="RSW1391" s="3"/>
      <c r="RSX1391" s="3"/>
      <c r="RSY1391" s="3"/>
      <c r="RSZ1391" s="3"/>
      <c r="RTA1391" s="3"/>
      <c r="RTB1391" s="3"/>
      <c r="RTC1391" s="3"/>
      <c r="RTD1391" s="3"/>
      <c r="RTE1391" s="3"/>
      <c r="RTF1391" s="3"/>
      <c r="RTG1391" s="3"/>
      <c r="RTH1391" s="3"/>
      <c r="RTI1391" s="3"/>
      <c r="RTJ1391" s="3"/>
      <c r="RTK1391" s="3"/>
      <c r="RTL1391" s="3"/>
      <c r="RTM1391" s="3"/>
      <c r="RTN1391" s="3"/>
      <c r="RTO1391" s="3"/>
      <c r="RTP1391" s="3"/>
      <c r="RTQ1391" s="3"/>
      <c r="RTR1391" s="3"/>
      <c r="RTS1391" s="3"/>
      <c r="RTT1391" s="3"/>
      <c r="RTU1391" s="3"/>
      <c r="RTV1391" s="3"/>
      <c r="RTW1391" s="3"/>
      <c r="RTX1391" s="3"/>
      <c r="RTY1391" s="3"/>
      <c r="RTZ1391" s="3"/>
      <c r="RUA1391" s="3"/>
      <c r="RUB1391" s="3"/>
      <c r="RUC1391" s="3"/>
      <c r="RUD1391" s="3"/>
      <c r="RUE1391" s="3"/>
      <c r="RUF1391" s="3"/>
      <c r="RUG1391" s="3"/>
      <c r="RUH1391" s="3"/>
      <c r="RUI1391" s="3"/>
      <c r="RUJ1391" s="3"/>
      <c r="RUK1391" s="3"/>
      <c r="RUL1391" s="3"/>
      <c r="RUM1391" s="3"/>
      <c r="RUN1391" s="3"/>
      <c r="RUO1391" s="3"/>
      <c r="RUP1391" s="3"/>
      <c r="RUQ1391" s="3"/>
      <c r="RUR1391" s="3"/>
      <c r="RUS1391" s="3"/>
      <c r="RUT1391" s="3"/>
      <c r="RUU1391" s="3"/>
      <c r="RUV1391" s="3"/>
      <c r="RUW1391" s="3"/>
      <c r="RUX1391" s="3"/>
      <c r="RUY1391" s="3"/>
      <c r="RUZ1391" s="3"/>
      <c r="RVA1391" s="3"/>
      <c r="RVB1391" s="3"/>
      <c r="RVC1391" s="3"/>
      <c r="RVD1391" s="3"/>
      <c r="RVE1391" s="3"/>
      <c r="RVF1391" s="3"/>
      <c r="RVG1391" s="3"/>
      <c r="RVH1391" s="3"/>
      <c r="RVI1391" s="3"/>
      <c r="RVJ1391" s="3"/>
      <c r="RVK1391" s="3"/>
      <c r="RVL1391" s="3"/>
      <c r="RVM1391" s="3"/>
      <c r="RVN1391" s="3"/>
      <c r="RVO1391" s="3"/>
      <c r="RVP1391" s="3"/>
      <c r="RVQ1391" s="3"/>
      <c r="RVR1391" s="3"/>
      <c r="RVS1391" s="3"/>
      <c r="RVT1391" s="3"/>
      <c r="RVU1391" s="3"/>
      <c r="RVV1391" s="3"/>
      <c r="RVW1391" s="3"/>
      <c r="RVX1391" s="3"/>
      <c r="RVY1391" s="3"/>
      <c r="RVZ1391" s="3"/>
      <c r="RWA1391" s="3"/>
      <c r="RWB1391" s="3"/>
      <c r="RWC1391" s="3"/>
      <c r="RWD1391" s="3"/>
      <c r="RWE1391" s="3"/>
      <c r="RWF1391" s="3"/>
      <c r="RWG1391" s="3"/>
      <c r="RWH1391" s="3"/>
      <c r="RWI1391" s="3"/>
      <c r="RWJ1391" s="3"/>
      <c r="RWK1391" s="3"/>
      <c r="RWL1391" s="3"/>
      <c r="RWM1391" s="3"/>
      <c r="RWN1391" s="3"/>
      <c r="RWO1391" s="3"/>
      <c r="RWP1391" s="3"/>
      <c r="RWQ1391" s="3"/>
      <c r="RWR1391" s="3"/>
      <c r="RWS1391" s="3"/>
      <c r="RWT1391" s="3"/>
      <c r="RWU1391" s="3"/>
      <c r="RWV1391" s="3"/>
      <c r="RWW1391" s="3"/>
      <c r="RWX1391" s="3"/>
      <c r="RWY1391" s="3"/>
      <c r="RWZ1391" s="3"/>
      <c r="RXA1391" s="3"/>
      <c r="RXB1391" s="3"/>
      <c r="RXC1391" s="3"/>
      <c r="RXD1391" s="3"/>
      <c r="RXE1391" s="3"/>
      <c r="RXF1391" s="3"/>
      <c r="RXG1391" s="3"/>
      <c r="RXH1391" s="3"/>
      <c r="RXI1391" s="3"/>
      <c r="RXJ1391" s="3"/>
      <c r="RXK1391" s="3"/>
      <c r="RXL1391" s="3"/>
      <c r="RXM1391" s="3"/>
      <c r="RXN1391" s="3"/>
      <c r="RXO1391" s="3"/>
      <c r="RXP1391" s="3"/>
      <c r="RXQ1391" s="3"/>
      <c r="RXR1391" s="3"/>
      <c r="RXS1391" s="3"/>
      <c r="RXT1391" s="3"/>
      <c r="RXU1391" s="3"/>
      <c r="RXV1391" s="3"/>
      <c r="RXW1391" s="3"/>
      <c r="RXX1391" s="3"/>
      <c r="RXY1391" s="3"/>
      <c r="RXZ1391" s="3"/>
      <c r="RYA1391" s="3"/>
      <c r="RYB1391" s="3"/>
      <c r="RYC1391" s="3"/>
      <c r="RYD1391" s="3"/>
      <c r="RYE1391" s="3"/>
      <c r="RYF1391" s="3"/>
      <c r="RYG1391" s="3"/>
      <c r="RYH1391" s="3"/>
      <c r="RYI1391" s="3"/>
      <c r="RYJ1391" s="3"/>
      <c r="RYK1391" s="3"/>
      <c r="RYL1391" s="3"/>
      <c r="RYM1391" s="3"/>
      <c r="RYN1391" s="3"/>
      <c r="RYO1391" s="3"/>
      <c r="RYP1391" s="3"/>
      <c r="RYQ1391" s="3"/>
      <c r="RYR1391" s="3"/>
      <c r="RYS1391" s="3"/>
      <c r="RYT1391" s="3"/>
      <c r="RYU1391" s="3"/>
      <c r="RYV1391" s="3"/>
      <c r="RYW1391" s="3"/>
      <c r="RYX1391" s="3"/>
      <c r="RYY1391" s="3"/>
      <c r="RYZ1391" s="3"/>
      <c r="RZA1391" s="3"/>
      <c r="RZB1391" s="3"/>
      <c r="RZC1391" s="3"/>
      <c r="RZD1391" s="3"/>
      <c r="RZE1391" s="3"/>
      <c r="RZF1391" s="3"/>
      <c r="RZG1391" s="3"/>
      <c r="RZH1391" s="3"/>
      <c r="RZI1391" s="3"/>
      <c r="RZJ1391" s="3"/>
      <c r="RZK1391" s="3"/>
      <c r="RZL1391" s="3"/>
      <c r="RZM1391" s="3"/>
      <c r="RZN1391" s="3"/>
      <c r="RZO1391" s="3"/>
      <c r="RZP1391" s="3"/>
      <c r="RZQ1391" s="3"/>
      <c r="RZR1391" s="3"/>
      <c r="RZS1391" s="3"/>
      <c r="RZT1391" s="3"/>
      <c r="RZU1391" s="3"/>
      <c r="RZV1391" s="3"/>
      <c r="RZW1391" s="3"/>
      <c r="RZX1391" s="3"/>
      <c r="RZY1391" s="3"/>
      <c r="RZZ1391" s="3"/>
      <c r="SAA1391" s="3"/>
      <c r="SAB1391" s="3"/>
      <c r="SAC1391" s="3"/>
      <c r="SAD1391" s="3"/>
      <c r="SAE1391" s="3"/>
      <c r="SAF1391" s="3"/>
      <c r="SAG1391" s="3"/>
      <c r="SAH1391" s="3"/>
      <c r="SAI1391" s="3"/>
      <c r="SAJ1391" s="3"/>
      <c r="SAK1391" s="3"/>
      <c r="SAL1391" s="3"/>
      <c r="SAM1391" s="3"/>
      <c r="SAN1391" s="3"/>
      <c r="SAO1391" s="3"/>
      <c r="SAP1391" s="3"/>
      <c r="SAQ1391" s="3"/>
      <c r="SAR1391" s="3"/>
      <c r="SAS1391" s="3"/>
      <c r="SAT1391" s="3"/>
      <c r="SAU1391" s="3"/>
      <c r="SAV1391" s="3"/>
      <c r="SAW1391" s="3"/>
      <c r="SAX1391" s="3"/>
      <c r="SAY1391" s="3"/>
      <c r="SAZ1391" s="3"/>
      <c r="SBA1391" s="3"/>
      <c r="SBB1391" s="3"/>
      <c r="SBC1391" s="3"/>
      <c r="SBD1391" s="3"/>
      <c r="SBE1391" s="3"/>
      <c r="SBF1391" s="3"/>
      <c r="SBG1391" s="3"/>
      <c r="SBH1391" s="3"/>
      <c r="SBI1391" s="3"/>
      <c r="SBJ1391" s="3"/>
      <c r="SBK1391" s="3"/>
      <c r="SBL1391" s="3"/>
      <c r="SBM1391" s="3"/>
      <c r="SBN1391" s="3"/>
      <c r="SBO1391" s="3"/>
      <c r="SBP1391" s="3"/>
      <c r="SBQ1391" s="3"/>
      <c r="SBR1391" s="3"/>
      <c r="SBS1391" s="3"/>
      <c r="SBT1391" s="3"/>
      <c r="SBU1391" s="3"/>
      <c r="SBV1391" s="3"/>
      <c r="SBW1391" s="3"/>
      <c r="SBX1391" s="3"/>
      <c r="SBY1391" s="3"/>
      <c r="SBZ1391" s="3"/>
      <c r="SCA1391" s="3"/>
      <c r="SCB1391" s="3"/>
      <c r="SCC1391" s="3"/>
      <c r="SCD1391" s="3"/>
      <c r="SCE1391" s="3"/>
      <c r="SCF1391" s="3"/>
      <c r="SCG1391" s="3"/>
      <c r="SCH1391" s="3"/>
      <c r="SCI1391" s="3"/>
      <c r="SCJ1391" s="3"/>
      <c r="SCK1391" s="3"/>
      <c r="SCL1391" s="3"/>
      <c r="SCM1391" s="3"/>
      <c r="SCN1391" s="3"/>
      <c r="SCO1391" s="3"/>
      <c r="SCP1391" s="3"/>
      <c r="SCQ1391" s="3"/>
      <c r="SCR1391" s="3"/>
      <c r="SCS1391" s="3"/>
      <c r="SCT1391" s="3"/>
      <c r="SCU1391" s="3"/>
      <c r="SCV1391" s="3"/>
      <c r="SCW1391" s="3"/>
      <c r="SCX1391" s="3"/>
      <c r="SCY1391" s="3"/>
      <c r="SCZ1391" s="3"/>
      <c r="SDA1391" s="3"/>
      <c r="SDB1391" s="3"/>
      <c r="SDC1391" s="3"/>
      <c r="SDD1391" s="3"/>
      <c r="SDE1391" s="3"/>
      <c r="SDF1391" s="3"/>
      <c r="SDG1391" s="3"/>
      <c r="SDH1391" s="3"/>
      <c r="SDI1391" s="3"/>
      <c r="SDJ1391" s="3"/>
      <c r="SDK1391" s="3"/>
      <c r="SDL1391" s="3"/>
      <c r="SDM1391" s="3"/>
      <c r="SDN1391" s="3"/>
      <c r="SDO1391" s="3"/>
      <c r="SDP1391" s="3"/>
      <c r="SDQ1391" s="3"/>
      <c r="SDR1391" s="3"/>
      <c r="SDS1391" s="3"/>
      <c r="SDT1391" s="3"/>
      <c r="SDU1391" s="3"/>
      <c r="SDV1391" s="3"/>
      <c r="SDW1391" s="3"/>
      <c r="SDX1391" s="3"/>
      <c r="SDY1391" s="3"/>
      <c r="SDZ1391" s="3"/>
      <c r="SEA1391" s="3"/>
      <c r="SEB1391" s="3"/>
      <c r="SEC1391" s="3"/>
      <c r="SED1391" s="3"/>
      <c r="SEE1391" s="3"/>
      <c r="SEF1391" s="3"/>
      <c r="SEG1391" s="3"/>
      <c r="SEH1391" s="3"/>
      <c r="SEI1391" s="3"/>
      <c r="SEJ1391" s="3"/>
      <c r="SEK1391" s="3"/>
      <c r="SEL1391" s="3"/>
      <c r="SEM1391" s="3"/>
      <c r="SEN1391" s="3"/>
      <c r="SEO1391" s="3"/>
      <c r="SEP1391" s="3"/>
      <c r="SEQ1391" s="3"/>
      <c r="SER1391" s="3"/>
      <c r="SES1391" s="3"/>
      <c r="SET1391" s="3"/>
      <c r="SEU1391" s="3"/>
      <c r="SEV1391" s="3"/>
      <c r="SEW1391" s="3"/>
      <c r="SEX1391" s="3"/>
      <c r="SEY1391" s="3"/>
      <c r="SEZ1391" s="3"/>
      <c r="SFA1391" s="3"/>
      <c r="SFB1391" s="3"/>
      <c r="SFC1391" s="3"/>
      <c r="SFD1391" s="3"/>
      <c r="SFE1391" s="3"/>
      <c r="SFF1391" s="3"/>
      <c r="SFG1391" s="3"/>
      <c r="SFH1391" s="3"/>
      <c r="SFI1391" s="3"/>
      <c r="SFJ1391" s="3"/>
      <c r="SFK1391" s="3"/>
      <c r="SFL1391" s="3"/>
      <c r="SFM1391" s="3"/>
      <c r="SFN1391" s="3"/>
      <c r="SFO1391" s="3"/>
      <c r="SFP1391" s="3"/>
      <c r="SFQ1391" s="3"/>
      <c r="SFR1391" s="3"/>
      <c r="SFS1391" s="3"/>
      <c r="SFT1391" s="3"/>
      <c r="SFU1391" s="3"/>
      <c r="SFV1391" s="3"/>
      <c r="SFW1391" s="3"/>
      <c r="SFX1391" s="3"/>
      <c r="SFY1391" s="3"/>
      <c r="SFZ1391" s="3"/>
      <c r="SGA1391" s="3"/>
      <c r="SGB1391" s="3"/>
      <c r="SGC1391" s="3"/>
      <c r="SGD1391" s="3"/>
      <c r="SGE1391" s="3"/>
      <c r="SGF1391" s="3"/>
      <c r="SGG1391" s="3"/>
      <c r="SGH1391" s="3"/>
      <c r="SGI1391" s="3"/>
      <c r="SGJ1391" s="3"/>
      <c r="SGK1391" s="3"/>
      <c r="SGL1391" s="3"/>
      <c r="SGM1391" s="3"/>
      <c r="SGN1391" s="3"/>
      <c r="SGO1391" s="3"/>
      <c r="SGP1391" s="3"/>
      <c r="SGQ1391" s="3"/>
      <c r="SGR1391" s="3"/>
      <c r="SGS1391" s="3"/>
      <c r="SGT1391" s="3"/>
      <c r="SGU1391" s="3"/>
      <c r="SGV1391" s="3"/>
      <c r="SGW1391" s="3"/>
      <c r="SGX1391" s="3"/>
      <c r="SGY1391" s="3"/>
      <c r="SGZ1391" s="3"/>
      <c r="SHA1391" s="3"/>
      <c r="SHB1391" s="3"/>
      <c r="SHC1391" s="3"/>
      <c r="SHD1391" s="3"/>
      <c r="SHE1391" s="3"/>
      <c r="SHF1391" s="3"/>
      <c r="SHG1391" s="3"/>
      <c r="SHH1391" s="3"/>
      <c r="SHI1391" s="3"/>
      <c r="SHJ1391" s="3"/>
      <c r="SHK1391" s="3"/>
      <c r="SHL1391" s="3"/>
      <c r="SHM1391" s="3"/>
      <c r="SHN1391" s="3"/>
      <c r="SHO1391" s="3"/>
      <c r="SHP1391" s="3"/>
      <c r="SHQ1391" s="3"/>
      <c r="SHR1391" s="3"/>
      <c r="SHS1391" s="3"/>
      <c r="SHT1391" s="3"/>
      <c r="SHU1391" s="3"/>
      <c r="SHV1391" s="3"/>
      <c r="SHW1391" s="3"/>
      <c r="SHX1391" s="3"/>
      <c r="SHY1391" s="3"/>
      <c r="SHZ1391" s="3"/>
      <c r="SIA1391" s="3"/>
      <c r="SIB1391" s="3"/>
      <c r="SIC1391" s="3"/>
      <c r="SID1391" s="3"/>
      <c r="SIE1391" s="3"/>
      <c r="SIF1391" s="3"/>
      <c r="SIG1391" s="3"/>
      <c r="SIH1391" s="3"/>
      <c r="SII1391" s="3"/>
      <c r="SIJ1391" s="3"/>
      <c r="SIK1391" s="3"/>
      <c r="SIL1391" s="3"/>
      <c r="SIM1391" s="3"/>
      <c r="SIN1391" s="3"/>
      <c r="SIO1391" s="3"/>
      <c r="SIP1391" s="3"/>
      <c r="SIQ1391" s="3"/>
      <c r="SIR1391" s="3"/>
      <c r="SIS1391" s="3"/>
      <c r="SIT1391" s="3"/>
      <c r="SIU1391" s="3"/>
      <c r="SIV1391" s="3"/>
      <c r="SIW1391" s="3"/>
      <c r="SIX1391" s="3"/>
      <c r="SIY1391" s="3"/>
      <c r="SIZ1391" s="3"/>
      <c r="SJA1391" s="3"/>
      <c r="SJB1391" s="3"/>
      <c r="SJC1391" s="3"/>
      <c r="SJD1391" s="3"/>
      <c r="SJE1391" s="3"/>
      <c r="SJF1391" s="3"/>
      <c r="SJG1391" s="3"/>
      <c r="SJH1391" s="3"/>
      <c r="SJI1391" s="3"/>
      <c r="SJJ1391" s="3"/>
      <c r="SJK1391" s="3"/>
      <c r="SJL1391" s="3"/>
      <c r="SJM1391" s="3"/>
      <c r="SJN1391" s="3"/>
      <c r="SJO1391" s="3"/>
      <c r="SJP1391" s="3"/>
      <c r="SJQ1391" s="3"/>
      <c r="SJR1391" s="3"/>
      <c r="SJS1391" s="3"/>
      <c r="SJT1391" s="3"/>
      <c r="SJU1391" s="3"/>
      <c r="SJV1391" s="3"/>
      <c r="SJW1391" s="3"/>
      <c r="SJX1391" s="3"/>
      <c r="SJY1391" s="3"/>
      <c r="SJZ1391" s="3"/>
      <c r="SKA1391" s="3"/>
      <c r="SKB1391" s="3"/>
      <c r="SKC1391" s="3"/>
      <c r="SKD1391" s="3"/>
      <c r="SKE1391" s="3"/>
      <c r="SKF1391" s="3"/>
      <c r="SKG1391" s="3"/>
      <c r="SKH1391" s="3"/>
      <c r="SKI1391" s="3"/>
      <c r="SKJ1391" s="3"/>
      <c r="SKK1391" s="3"/>
      <c r="SKL1391" s="3"/>
      <c r="SKM1391" s="3"/>
      <c r="SKN1391" s="3"/>
      <c r="SKO1391" s="3"/>
      <c r="SKP1391" s="3"/>
      <c r="SKQ1391" s="3"/>
      <c r="SKR1391" s="3"/>
      <c r="SKS1391" s="3"/>
      <c r="SKT1391" s="3"/>
      <c r="SKU1391" s="3"/>
      <c r="SKV1391" s="3"/>
      <c r="SKW1391" s="3"/>
      <c r="SKX1391" s="3"/>
      <c r="SKY1391" s="3"/>
      <c r="SKZ1391" s="3"/>
      <c r="SLA1391" s="3"/>
      <c r="SLB1391" s="3"/>
      <c r="SLC1391" s="3"/>
      <c r="SLD1391" s="3"/>
      <c r="SLE1391" s="3"/>
      <c r="SLF1391" s="3"/>
      <c r="SLG1391" s="3"/>
      <c r="SLH1391" s="3"/>
      <c r="SLI1391" s="3"/>
      <c r="SLJ1391" s="3"/>
      <c r="SLK1391" s="3"/>
      <c r="SLL1391" s="3"/>
      <c r="SLM1391" s="3"/>
      <c r="SLN1391" s="3"/>
      <c r="SLO1391" s="3"/>
      <c r="SLP1391" s="3"/>
      <c r="SLQ1391" s="3"/>
      <c r="SLR1391" s="3"/>
      <c r="SLS1391" s="3"/>
      <c r="SLT1391" s="3"/>
      <c r="SLU1391" s="3"/>
      <c r="SLV1391" s="3"/>
      <c r="SLW1391" s="3"/>
      <c r="SLX1391" s="3"/>
      <c r="SLY1391" s="3"/>
      <c r="SLZ1391" s="3"/>
      <c r="SMA1391" s="3"/>
      <c r="SMB1391" s="3"/>
      <c r="SMC1391" s="3"/>
      <c r="SMD1391" s="3"/>
      <c r="SME1391" s="3"/>
      <c r="SMF1391" s="3"/>
      <c r="SMG1391" s="3"/>
      <c r="SMH1391" s="3"/>
      <c r="SMI1391" s="3"/>
      <c r="SMJ1391" s="3"/>
      <c r="SMK1391" s="3"/>
      <c r="SML1391" s="3"/>
      <c r="SMM1391" s="3"/>
      <c r="SMN1391" s="3"/>
      <c r="SMO1391" s="3"/>
      <c r="SMP1391" s="3"/>
      <c r="SMQ1391" s="3"/>
      <c r="SMR1391" s="3"/>
      <c r="SMS1391" s="3"/>
      <c r="SMT1391" s="3"/>
      <c r="SMU1391" s="3"/>
      <c r="SMV1391" s="3"/>
      <c r="SMW1391" s="3"/>
      <c r="SMX1391" s="3"/>
      <c r="SMY1391" s="3"/>
      <c r="SMZ1391" s="3"/>
      <c r="SNA1391" s="3"/>
      <c r="SNB1391" s="3"/>
      <c r="SNC1391" s="3"/>
      <c r="SND1391" s="3"/>
      <c r="SNE1391" s="3"/>
      <c r="SNF1391" s="3"/>
      <c r="SNG1391" s="3"/>
      <c r="SNH1391" s="3"/>
      <c r="SNI1391" s="3"/>
      <c r="SNJ1391" s="3"/>
      <c r="SNK1391" s="3"/>
      <c r="SNL1391" s="3"/>
      <c r="SNM1391" s="3"/>
      <c r="SNN1391" s="3"/>
      <c r="SNO1391" s="3"/>
      <c r="SNP1391" s="3"/>
      <c r="SNQ1391" s="3"/>
      <c r="SNR1391" s="3"/>
      <c r="SNS1391" s="3"/>
      <c r="SNT1391" s="3"/>
      <c r="SNU1391" s="3"/>
      <c r="SNV1391" s="3"/>
      <c r="SNW1391" s="3"/>
      <c r="SNX1391" s="3"/>
      <c r="SNY1391" s="3"/>
      <c r="SNZ1391" s="3"/>
      <c r="SOA1391" s="3"/>
      <c r="SOB1391" s="3"/>
      <c r="SOC1391" s="3"/>
      <c r="SOD1391" s="3"/>
      <c r="SOE1391" s="3"/>
      <c r="SOF1391" s="3"/>
      <c r="SOG1391" s="3"/>
      <c r="SOH1391" s="3"/>
      <c r="SOI1391" s="3"/>
      <c r="SOJ1391" s="3"/>
      <c r="SOK1391" s="3"/>
      <c r="SOL1391" s="3"/>
      <c r="SOM1391" s="3"/>
      <c r="SON1391" s="3"/>
      <c r="SOO1391" s="3"/>
      <c r="SOP1391" s="3"/>
      <c r="SOQ1391" s="3"/>
      <c r="SOR1391" s="3"/>
      <c r="SOS1391" s="3"/>
      <c r="SOT1391" s="3"/>
      <c r="SOU1391" s="3"/>
      <c r="SOV1391" s="3"/>
      <c r="SOW1391" s="3"/>
      <c r="SOX1391" s="3"/>
      <c r="SOY1391" s="3"/>
      <c r="SOZ1391" s="3"/>
      <c r="SPA1391" s="3"/>
      <c r="SPB1391" s="3"/>
      <c r="SPC1391" s="3"/>
      <c r="SPD1391" s="3"/>
      <c r="SPE1391" s="3"/>
      <c r="SPF1391" s="3"/>
      <c r="SPG1391" s="3"/>
      <c r="SPH1391" s="3"/>
      <c r="SPI1391" s="3"/>
      <c r="SPJ1391" s="3"/>
      <c r="SPK1391" s="3"/>
      <c r="SPL1391" s="3"/>
      <c r="SPM1391" s="3"/>
      <c r="SPN1391" s="3"/>
      <c r="SPO1391" s="3"/>
      <c r="SPP1391" s="3"/>
      <c r="SPQ1391" s="3"/>
      <c r="SPR1391" s="3"/>
      <c r="SPS1391" s="3"/>
      <c r="SPT1391" s="3"/>
      <c r="SPU1391" s="3"/>
      <c r="SPV1391" s="3"/>
      <c r="SPW1391" s="3"/>
      <c r="SPX1391" s="3"/>
      <c r="SPY1391" s="3"/>
      <c r="SPZ1391" s="3"/>
      <c r="SQA1391" s="3"/>
      <c r="SQB1391" s="3"/>
      <c r="SQC1391" s="3"/>
      <c r="SQD1391" s="3"/>
      <c r="SQE1391" s="3"/>
      <c r="SQF1391" s="3"/>
      <c r="SQG1391" s="3"/>
      <c r="SQH1391" s="3"/>
      <c r="SQI1391" s="3"/>
      <c r="SQJ1391" s="3"/>
      <c r="SQK1391" s="3"/>
      <c r="SQL1391" s="3"/>
      <c r="SQM1391" s="3"/>
      <c r="SQN1391" s="3"/>
      <c r="SQO1391" s="3"/>
      <c r="SQP1391" s="3"/>
      <c r="SQQ1391" s="3"/>
      <c r="SQR1391" s="3"/>
      <c r="SQS1391" s="3"/>
      <c r="SQT1391" s="3"/>
      <c r="SQU1391" s="3"/>
      <c r="SQV1391" s="3"/>
      <c r="SQW1391" s="3"/>
      <c r="SQX1391" s="3"/>
      <c r="SQY1391" s="3"/>
      <c r="SQZ1391" s="3"/>
      <c r="SRA1391" s="3"/>
      <c r="SRB1391" s="3"/>
      <c r="SRC1391" s="3"/>
      <c r="SRD1391" s="3"/>
      <c r="SRE1391" s="3"/>
      <c r="SRF1391" s="3"/>
      <c r="SRG1391" s="3"/>
      <c r="SRH1391" s="3"/>
      <c r="SRI1391" s="3"/>
      <c r="SRJ1391" s="3"/>
      <c r="SRK1391" s="3"/>
      <c r="SRL1391" s="3"/>
      <c r="SRM1391" s="3"/>
      <c r="SRN1391" s="3"/>
      <c r="SRO1391" s="3"/>
      <c r="SRP1391" s="3"/>
      <c r="SRQ1391" s="3"/>
      <c r="SRR1391" s="3"/>
      <c r="SRS1391" s="3"/>
      <c r="SRT1391" s="3"/>
      <c r="SRU1391" s="3"/>
      <c r="SRV1391" s="3"/>
      <c r="SRW1391" s="3"/>
      <c r="SRX1391" s="3"/>
      <c r="SRY1391" s="3"/>
      <c r="SRZ1391" s="3"/>
      <c r="SSA1391" s="3"/>
      <c r="SSB1391" s="3"/>
      <c r="SSC1391" s="3"/>
      <c r="SSD1391" s="3"/>
      <c r="SSE1391" s="3"/>
      <c r="SSF1391" s="3"/>
      <c r="SSG1391" s="3"/>
      <c r="SSH1391" s="3"/>
      <c r="SSI1391" s="3"/>
      <c r="SSJ1391" s="3"/>
      <c r="SSK1391" s="3"/>
      <c r="SSL1391" s="3"/>
      <c r="SSM1391" s="3"/>
      <c r="SSN1391" s="3"/>
      <c r="SSO1391" s="3"/>
      <c r="SSP1391" s="3"/>
      <c r="SSQ1391" s="3"/>
      <c r="SSR1391" s="3"/>
      <c r="SSS1391" s="3"/>
      <c r="SST1391" s="3"/>
      <c r="SSU1391" s="3"/>
      <c r="SSV1391" s="3"/>
      <c r="SSW1391" s="3"/>
      <c r="SSX1391" s="3"/>
      <c r="SSY1391" s="3"/>
      <c r="SSZ1391" s="3"/>
      <c r="STA1391" s="3"/>
      <c r="STB1391" s="3"/>
      <c r="STC1391" s="3"/>
      <c r="STD1391" s="3"/>
      <c r="STE1391" s="3"/>
      <c r="STF1391" s="3"/>
      <c r="STG1391" s="3"/>
      <c r="STH1391" s="3"/>
      <c r="STI1391" s="3"/>
      <c r="STJ1391" s="3"/>
      <c r="STK1391" s="3"/>
      <c r="STL1391" s="3"/>
      <c r="STM1391" s="3"/>
      <c r="STN1391" s="3"/>
      <c r="STO1391" s="3"/>
      <c r="STP1391" s="3"/>
      <c r="STQ1391" s="3"/>
      <c r="STR1391" s="3"/>
      <c r="STS1391" s="3"/>
      <c r="STT1391" s="3"/>
      <c r="STU1391" s="3"/>
      <c r="STV1391" s="3"/>
      <c r="STW1391" s="3"/>
      <c r="STX1391" s="3"/>
      <c r="STY1391" s="3"/>
      <c r="STZ1391" s="3"/>
      <c r="SUA1391" s="3"/>
      <c r="SUB1391" s="3"/>
      <c r="SUC1391" s="3"/>
      <c r="SUD1391" s="3"/>
      <c r="SUE1391" s="3"/>
      <c r="SUF1391" s="3"/>
      <c r="SUG1391" s="3"/>
      <c r="SUH1391" s="3"/>
      <c r="SUI1391" s="3"/>
      <c r="SUJ1391" s="3"/>
      <c r="SUK1391" s="3"/>
      <c r="SUL1391" s="3"/>
      <c r="SUM1391" s="3"/>
      <c r="SUN1391" s="3"/>
      <c r="SUO1391" s="3"/>
      <c r="SUP1391" s="3"/>
      <c r="SUQ1391" s="3"/>
      <c r="SUR1391" s="3"/>
      <c r="SUS1391" s="3"/>
      <c r="SUT1391" s="3"/>
      <c r="SUU1391" s="3"/>
      <c r="SUV1391" s="3"/>
      <c r="SUW1391" s="3"/>
      <c r="SUX1391" s="3"/>
      <c r="SUY1391" s="3"/>
      <c r="SUZ1391" s="3"/>
      <c r="SVA1391" s="3"/>
      <c r="SVB1391" s="3"/>
      <c r="SVC1391" s="3"/>
      <c r="SVD1391" s="3"/>
      <c r="SVE1391" s="3"/>
      <c r="SVF1391" s="3"/>
      <c r="SVG1391" s="3"/>
      <c r="SVH1391" s="3"/>
      <c r="SVI1391" s="3"/>
      <c r="SVJ1391" s="3"/>
      <c r="SVK1391" s="3"/>
      <c r="SVL1391" s="3"/>
      <c r="SVM1391" s="3"/>
      <c r="SVN1391" s="3"/>
      <c r="SVO1391" s="3"/>
      <c r="SVP1391" s="3"/>
      <c r="SVQ1391" s="3"/>
      <c r="SVR1391" s="3"/>
      <c r="SVS1391" s="3"/>
      <c r="SVT1391" s="3"/>
      <c r="SVU1391" s="3"/>
      <c r="SVV1391" s="3"/>
      <c r="SVW1391" s="3"/>
      <c r="SVX1391" s="3"/>
      <c r="SVY1391" s="3"/>
      <c r="SVZ1391" s="3"/>
      <c r="SWA1391" s="3"/>
      <c r="SWB1391" s="3"/>
      <c r="SWC1391" s="3"/>
      <c r="SWD1391" s="3"/>
      <c r="SWE1391" s="3"/>
      <c r="SWF1391" s="3"/>
      <c r="SWG1391" s="3"/>
      <c r="SWH1391" s="3"/>
      <c r="SWI1391" s="3"/>
      <c r="SWJ1391" s="3"/>
      <c r="SWK1391" s="3"/>
      <c r="SWL1391" s="3"/>
      <c r="SWM1391" s="3"/>
      <c r="SWN1391" s="3"/>
      <c r="SWO1391" s="3"/>
      <c r="SWP1391" s="3"/>
      <c r="SWQ1391" s="3"/>
      <c r="SWR1391" s="3"/>
      <c r="SWS1391" s="3"/>
      <c r="SWT1391" s="3"/>
      <c r="SWU1391" s="3"/>
      <c r="SWV1391" s="3"/>
      <c r="SWW1391" s="3"/>
      <c r="SWX1391" s="3"/>
      <c r="SWY1391" s="3"/>
      <c r="SWZ1391" s="3"/>
      <c r="SXA1391" s="3"/>
      <c r="SXB1391" s="3"/>
      <c r="SXC1391" s="3"/>
      <c r="SXD1391" s="3"/>
      <c r="SXE1391" s="3"/>
      <c r="SXF1391" s="3"/>
      <c r="SXG1391" s="3"/>
      <c r="SXH1391" s="3"/>
      <c r="SXI1391" s="3"/>
      <c r="SXJ1391" s="3"/>
      <c r="SXK1391" s="3"/>
      <c r="SXL1391" s="3"/>
      <c r="SXM1391" s="3"/>
      <c r="SXN1391" s="3"/>
      <c r="SXO1391" s="3"/>
      <c r="SXP1391" s="3"/>
      <c r="SXQ1391" s="3"/>
      <c r="SXR1391" s="3"/>
      <c r="SXS1391" s="3"/>
      <c r="SXT1391" s="3"/>
      <c r="SXU1391" s="3"/>
      <c r="SXV1391" s="3"/>
      <c r="SXW1391" s="3"/>
      <c r="SXX1391" s="3"/>
      <c r="SXY1391" s="3"/>
      <c r="SXZ1391" s="3"/>
      <c r="SYA1391" s="3"/>
      <c r="SYB1391" s="3"/>
      <c r="SYC1391" s="3"/>
      <c r="SYD1391" s="3"/>
      <c r="SYE1391" s="3"/>
      <c r="SYF1391" s="3"/>
      <c r="SYG1391" s="3"/>
      <c r="SYH1391" s="3"/>
      <c r="SYI1391" s="3"/>
      <c r="SYJ1391" s="3"/>
      <c r="SYK1391" s="3"/>
      <c r="SYL1391" s="3"/>
      <c r="SYM1391" s="3"/>
      <c r="SYN1391" s="3"/>
      <c r="SYO1391" s="3"/>
      <c r="SYP1391" s="3"/>
      <c r="SYQ1391" s="3"/>
      <c r="SYR1391" s="3"/>
      <c r="SYS1391" s="3"/>
      <c r="SYT1391" s="3"/>
      <c r="SYU1391" s="3"/>
      <c r="SYV1391" s="3"/>
      <c r="SYW1391" s="3"/>
      <c r="SYX1391" s="3"/>
      <c r="SYY1391" s="3"/>
      <c r="SYZ1391" s="3"/>
      <c r="SZA1391" s="3"/>
      <c r="SZB1391" s="3"/>
      <c r="SZC1391" s="3"/>
      <c r="SZD1391" s="3"/>
      <c r="SZE1391" s="3"/>
      <c r="SZF1391" s="3"/>
      <c r="SZG1391" s="3"/>
      <c r="SZH1391" s="3"/>
      <c r="SZI1391" s="3"/>
      <c r="SZJ1391" s="3"/>
      <c r="SZK1391" s="3"/>
      <c r="SZL1391" s="3"/>
      <c r="SZM1391" s="3"/>
      <c r="SZN1391" s="3"/>
      <c r="SZO1391" s="3"/>
      <c r="SZP1391" s="3"/>
      <c r="SZQ1391" s="3"/>
      <c r="SZR1391" s="3"/>
      <c r="SZS1391" s="3"/>
      <c r="SZT1391" s="3"/>
      <c r="SZU1391" s="3"/>
      <c r="SZV1391" s="3"/>
      <c r="SZW1391" s="3"/>
      <c r="SZX1391" s="3"/>
      <c r="SZY1391" s="3"/>
      <c r="SZZ1391" s="3"/>
      <c r="TAA1391" s="3"/>
      <c r="TAB1391" s="3"/>
      <c r="TAC1391" s="3"/>
      <c r="TAD1391" s="3"/>
      <c r="TAE1391" s="3"/>
      <c r="TAF1391" s="3"/>
      <c r="TAG1391" s="3"/>
      <c r="TAH1391" s="3"/>
      <c r="TAI1391" s="3"/>
      <c r="TAJ1391" s="3"/>
      <c r="TAK1391" s="3"/>
      <c r="TAL1391" s="3"/>
      <c r="TAM1391" s="3"/>
      <c r="TAN1391" s="3"/>
      <c r="TAO1391" s="3"/>
      <c r="TAP1391" s="3"/>
      <c r="TAQ1391" s="3"/>
      <c r="TAR1391" s="3"/>
      <c r="TAS1391" s="3"/>
      <c r="TAT1391" s="3"/>
      <c r="TAU1391" s="3"/>
      <c r="TAV1391" s="3"/>
      <c r="TAW1391" s="3"/>
      <c r="TAX1391" s="3"/>
      <c r="TAY1391" s="3"/>
      <c r="TAZ1391" s="3"/>
      <c r="TBA1391" s="3"/>
      <c r="TBB1391" s="3"/>
      <c r="TBC1391" s="3"/>
      <c r="TBD1391" s="3"/>
      <c r="TBE1391" s="3"/>
      <c r="TBF1391" s="3"/>
      <c r="TBG1391" s="3"/>
      <c r="TBH1391" s="3"/>
      <c r="TBI1391" s="3"/>
      <c r="TBJ1391" s="3"/>
      <c r="TBK1391" s="3"/>
      <c r="TBL1391" s="3"/>
      <c r="TBM1391" s="3"/>
      <c r="TBN1391" s="3"/>
      <c r="TBO1391" s="3"/>
      <c r="TBP1391" s="3"/>
      <c r="TBQ1391" s="3"/>
      <c r="TBR1391" s="3"/>
      <c r="TBS1391" s="3"/>
      <c r="TBT1391" s="3"/>
      <c r="TBU1391" s="3"/>
      <c r="TBV1391" s="3"/>
      <c r="TBW1391" s="3"/>
      <c r="TBX1391" s="3"/>
      <c r="TBY1391" s="3"/>
      <c r="TBZ1391" s="3"/>
      <c r="TCA1391" s="3"/>
      <c r="TCB1391" s="3"/>
      <c r="TCC1391" s="3"/>
      <c r="TCD1391" s="3"/>
      <c r="TCE1391" s="3"/>
      <c r="TCF1391" s="3"/>
      <c r="TCG1391" s="3"/>
      <c r="TCH1391" s="3"/>
      <c r="TCI1391" s="3"/>
      <c r="TCJ1391" s="3"/>
      <c r="TCK1391" s="3"/>
      <c r="TCL1391" s="3"/>
      <c r="TCM1391" s="3"/>
      <c r="TCN1391" s="3"/>
      <c r="TCO1391" s="3"/>
      <c r="TCP1391" s="3"/>
      <c r="TCQ1391" s="3"/>
      <c r="TCR1391" s="3"/>
      <c r="TCS1391" s="3"/>
      <c r="TCT1391" s="3"/>
      <c r="TCU1391" s="3"/>
      <c r="TCV1391" s="3"/>
      <c r="TCW1391" s="3"/>
      <c r="TCX1391" s="3"/>
      <c r="TCY1391" s="3"/>
      <c r="TCZ1391" s="3"/>
      <c r="TDA1391" s="3"/>
      <c r="TDB1391" s="3"/>
      <c r="TDC1391" s="3"/>
      <c r="TDD1391" s="3"/>
      <c r="TDE1391" s="3"/>
      <c r="TDF1391" s="3"/>
      <c r="TDG1391" s="3"/>
      <c r="TDH1391" s="3"/>
      <c r="TDI1391" s="3"/>
      <c r="TDJ1391" s="3"/>
      <c r="TDK1391" s="3"/>
      <c r="TDL1391" s="3"/>
      <c r="TDM1391" s="3"/>
      <c r="TDN1391" s="3"/>
      <c r="TDO1391" s="3"/>
      <c r="TDP1391" s="3"/>
      <c r="TDQ1391" s="3"/>
      <c r="TDR1391" s="3"/>
      <c r="TDS1391" s="3"/>
      <c r="TDT1391" s="3"/>
      <c r="TDU1391" s="3"/>
      <c r="TDV1391" s="3"/>
      <c r="TDW1391" s="3"/>
      <c r="TDX1391" s="3"/>
      <c r="TDY1391" s="3"/>
      <c r="TDZ1391" s="3"/>
      <c r="TEA1391" s="3"/>
      <c r="TEB1391" s="3"/>
      <c r="TEC1391" s="3"/>
      <c r="TED1391" s="3"/>
      <c r="TEE1391" s="3"/>
      <c r="TEF1391" s="3"/>
      <c r="TEG1391" s="3"/>
      <c r="TEH1391" s="3"/>
      <c r="TEI1391" s="3"/>
      <c r="TEJ1391" s="3"/>
      <c r="TEK1391" s="3"/>
      <c r="TEL1391" s="3"/>
      <c r="TEM1391" s="3"/>
      <c r="TEN1391" s="3"/>
      <c r="TEO1391" s="3"/>
      <c r="TEP1391" s="3"/>
      <c r="TEQ1391" s="3"/>
      <c r="TER1391" s="3"/>
      <c r="TES1391" s="3"/>
      <c r="TET1391" s="3"/>
      <c r="TEU1391" s="3"/>
      <c r="TEV1391" s="3"/>
      <c r="TEW1391" s="3"/>
      <c r="TEX1391" s="3"/>
      <c r="TEY1391" s="3"/>
      <c r="TEZ1391" s="3"/>
      <c r="TFA1391" s="3"/>
      <c r="TFB1391" s="3"/>
      <c r="TFC1391" s="3"/>
      <c r="TFD1391" s="3"/>
      <c r="TFE1391" s="3"/>
      <c r="TFF1391" s="3"/>
      <c r="TFG1391" s="3"/>
      <c r="TFH1391" s="3"/>
      <c r="TFI1391" s="3"/>
      <c r="TFJ1391" s="3"/>
      <c r="TFK1391" s="3"/>
      <c r="TFL1391" s="3"/>
      <c r="TFM1391" s="3"/>
      <c r="TFN1391" s="3"/>
      <c r="TFO1391" s="3"/>
      <c r="TFP1391" s="3"/>
      <c r="TFQ1391" s="3"/>
      <c r="TFR1391" s="3"/>
      <c r="TFS1391" s="3"/>
      <c r="TFT1391" s="3"/>
      <c r="TFU1391" s="3"/>
      <c r="TFV1391" s="3"/>
      <c r="TFW1391" s="3"/>
      <c r="TFX1391" s="3"/>
      <c r="TFY1391" s="3"/>
      <c r="TFZ1391" s="3"/>
      <c r="TGA1391" s="3"/>
      <c r="TGB1391" s="3"/>
      <c r="TGC1391" s="3"/>
      <c r="TGD1391" s="3"/>
      <c r="TGE1391" s="3"/>
      <c r="TGF1391" s="3"/>
      <c r="TGG1391" s="3"/>
      <c r="TGH1391" s="3"/>
      <c r="TGI1391" s="3"/>
      <c r="TGJ1391" s="3"/>
      <c r="TGK1391" s="3"/>
      <c r="TGL1391" s="3"/>
      <c r="TGM1391" s="3"/>
      <c r="TGN1391" s="3"/>
      <c r="TGO1391" s="3"/>
      <c r="TGP1391" s="3"/>
      <c r="TGQ1391" s="3"/>
      <c r="TGR1391" s="3"/>
      <c r="TGS1391" s="3"/>
      <c r="TGT1391" s="3"/>
      <c r="TGU1391" s="3"/>
      <c r="TGV1391" s="3"/>
      <c r="TGW1391" s="3"/>
      <c r="TGX1391" s="3"/>
      <c r="TGY1391" s="3"/>
      <c r="TGZ1391" s="3"/>
      <c r="THA1391" s="3"/>
      <c r="THB1391" s="3"/>
      <c r="THC1391" s="3"/>
      <c r="THD1391" s="3"/>
      <c r="THE1391" s="3"/>
      <c r="THF1391" s="3"/>
      <c r="THG1391" s="3"/>
      <c r="THH1391" s="3"/>
      <c r="THI1391" s="3"/>
      <c r="THJ1391" s="3"/>
      <c r="THK1391" s="3"/>
      <c r="THL1391" s="3"/>
      <c r="THM1391" s="3"/>
      <c r="THN1391" s="3"/>
      <c r="THO1391" s="3"/>
      <c r="THP1391" s="3"/>
      <c r="THQ1391" s="3"/>
      <c r="THR1391" s="3"/>
      <c r="THS1391" s="3"/>
      <c r="THT1391" s="3"/>
      <c r="THU1391" s="3"/>
      <c r="THV1391" s="3"/>
      <c r="THW1391" s="3"/>
      <c r="THX1391" s="3"/>
      <c r="THY1391" s="3"/>
      <c r="THZ1391" s="3"/>
      <c r="TIA1391" s="3"/>
      <c r="TIB1391" s="3"/>
      <c r="TIC1391" s="3"/>
      <c r="TID1391" s="3"/>
      <c r="TIE1391" s="3"/>
      <c r="TIF1391" s="3"/>
      <c r="TIG1391" s="3"/>
      <c r="TIH1391" s="3"/>
      <c r="TII1391" s="3"/>
      <c r="TIJ1391" s="3"/>
      <c r="TIK1391" s="3"/>
      <c r="TIL1391" s="3"/>
      <c r="TIM1391" s="3"/>
      <c r="TIN1391" s="3"/>
      <c r="TIO1391" s="3"/>
      <c r="TIP1391" s="3"/>
      <c r="TIQ1391" s="3"/>
      <c r="TIR1391" s="3"/>
      <c r="TIS1391" s="3"/>
      <c r="TIT1391" s="3"/>
      <c r="TIU1391" s="3"/>
      <c r="TIV1391" s="3"/>
      <c r="TIW1391" s="3"/>
      <c r="TIX1391" s="3"/>
      <c r="TIY1391" s="3"/>
      <c r="TIZ1391" s="3"/>
      <c r="TJA1391" s="3"/>
      <c r="TJB1391" s="3"/>
      <c r="TJC1391" s="3"/>
      <c r="TJD1391" s="3"/>
      <c r="TJE1391" s="3"/>
      <c r="TJF1391" s="3"/>
      <c r="TJG1391" s="3"/>
      <c r="TJH1391" s="3"/>
      <c r="TJI1391" s="3"/>
      <c r="TJJ1391" s="3"/>
      <c r="TJK1391" s="3"/>
      <c r="TJL1391" s="3"/>
      <c r="TJM1391" s="3"/>
      <c r="TJN1391" s="3"/>
      <c r="TJO1391" s="3"/>
      <c r="TJP1391" s="3"/>
      <c r="TJQ1391" s="3"/>
      <c r="TJR1391" s="3"/>
      <c r="TJS1391" s="3"/>
      <c r="TJT1391" s="3"/>
      <c r="TJU1391" s="3"/>
      <c r="TJV1391" s="3"/>
      <c r="TJW1391" s="3"/>
      <c r="TJX1391" s="3"/>
      <c r="TJY1391" s="3"/>
      <c r="TJZ1391" s="3"/>
      <c r="TKA1391" s="3"/>
      <c r="TKB1391" s="3"/>
      <c r="TKC1391" s="3"/>
      <c r="TKD1391" s="3"/>
      <c r="TKE1391" s="3"/>
      <c r="TKF1391" s="3"/>
      <c r="TKG1391" s="3"/>
      <c r="TKH1391" s="3"/>
      <c r="TKI1391" s="3"/>
      <c r="TKJ1391" s="3"/>
      <c r="TKK1391" s="3"/>
      <c r="TKL1391" s="3"/>
      <c r="TKM1391" s="3"/>
      <c r="TKN1391" s="3"/>
      <c r="TKO1391" s="3"/>
      <c r="TKP1391" s="3"/>
      <c r="TKQ1391" s="3"/>
      <c r="TKR1391" s="3"/>
      <c r="TKS1391" s="3"/>
      <c r="TKT1391" s="3"/>
      <c r="TKU1391" s="3"/>
      <c r="TKV1391" s="3"/>
      <c r="TKW1391" s="3"/>
      <c r="TKX1391" s="3"/>
      <c r="TKY1391" s="3"/>
      <c r="TKZ1391" s="3"/>
      <c r="TLA1391" s="3"/>
      <c r="TLB1391" s="3"/>
      <c r="TLC1391" s="3"/>
      <c r="TLD1391" s="3"/>
      <c r="TLE1391" s="3"/>
      <c r="TLF1391" s="3"/>
      <c r="TLG1391" s="3"/>
      <c r="TLH1391" s="3"/>
      <c r="TLI1391" s="3"/>
      <c r="TLJ1391" s="3"/>
      <c r="TLK1391" s="3"/>
      <c r="TLL1391" s="3"/>
      <c r="TLM1391" s="3"/>
      <c r="TLN1391" s="3"/>
      <c r="TLO1391" s="3"/>
      <c r="TLP1391" s="3"/>
      <c r="TLQ1391" s="3"/>
      <c r="TLR1391" s="3"/>
      <c r="TLS1391" s="3"/>
      <c r="TLT1391" s="3"/>
      <c r="TLU1391" s="3"/>
      <c r="TLV1391" s="3"/>
      <c r="TLW1391" s="3"/>
      <c r="TLX1391" s="3"/>
      <c r="TLY1391" s="3"/>
      <c r="TLZ1391" s="3"/>
      <c r="TMA1391" s="3"/>
      <c r="TMB1391" s="3"/>
      <c r="TMC1391" s="3"/>
      <c r="TMD1391" s="3"/>
      <c r="TME1391" s="3"/>
      <c r="TMF1391" s="3"/>
      <c r="TMG1391" s="3"/>
      <c r="TMH1391" s="3"/>
      <c r="TMI1391" s="3"/>
      <c r="TMJ1391" s="3"/>
      <c r="TMK1391" s="3"/>
      <c r="TML1391" s="3"/>
      <c r="TMM1391" s="3"/>
      <c r="TMN1391" s="3"/>
      <c r="TMO1391" s="3"/>
      <c r="TMP1391" s="3"/>
      <c r="TMQ1391" s="3"/>
      <c r="TMR1391" s="3"/>
      <c r="TMS1391" s="3"/>
      <c r="TMT1391" s="3"/>
      <c r="TMU1391" s="3"/>
      <c r="TMV1391" s="3"/>
      <c r="TMW1391" s="3"/>
      <c r="TMX1391" s="3"/>
      <c r="TMY1391" s="3"/>
      <c r="TMZ1391" s="3"/>
      <c r="TNA1391" s="3"/>
      <c r="TNB1391" s="3"/>
      <c r="TNC1391" s="3"/>
      <c r="TND1391" s="3"/>
      <c r="TNE1391" s="3"/>
      <c r="TNF1391" s="3"/>
      <c r="TNG1391" s="3"/>
      <c r="TNH1391" s="3"/>
      <c r="TNI1391" s="3"/>
      <c r="TNJ1391" s="3"/>
      <c r="TNK1391" s="3"/>
      <c r="TNL1391" s="3"/>
      <c r="TNM1391" s="3"/>
      <c r="TNN1391" s="3"/>
      <c r="TNO1391" s="3"/>
      <c r="TNP1391" s="3"/>
      <c r="TNQ1391" s="3"/>
      <c r="TNR1391" s="3"/>
      <c r="TNS1391" s="3"/>
      <c r="TNT1391" s="3"/>
      <c r="TNU1391" s="3"/>
      <c r="TNV1391" s="3"/>
      <c r="TNW1391" s="3"/>
      <c r="TNX1391" s="3"/>
      <c r="TNY1391" s="3"/>
      <c r="TNZ1391" s="3"/>
      <c r="TOA1391" s="3"/>
      <c r="TOB1391" s="3"/>
      <c r="TOC1391" s="3"/>
      <c r="TOD1391" s="3"/>
      <c r="TOE1391" s="3"/>
      <c r="TOF1391" s="3"/>
      <c r="TOG1391" s="3"/>
      <c r="TOH1391" s="3"/>
      <c r="TOI1391" s="3"/>
      <c r="TOJ1391" s="3"/>
      <c r="TOK1391" s="3"/>
      <c r="TOL1391" s="3"/>
      <c r="TOM1391" s="3"/>
      <c r="TON1391" s="3"/>
      <c r="TOO1391" s="3"/>
      <c r="TOP1391" s="3"/>
      <c r="TOQ1391" s="3"/>
      <c r="TOR1391" s="3"/>
      <c r="TOS1391" s="3"/>
      <c r="TOT1391" s="3"/>
      <c r="TOU1391" s="3"/>
      <c r="TOV1391" s="3"/>
      <c r="TOW1391" s="3"/>
      <c r="TOX1391" s="3"/>
      <c r="TOY1391" s="3"/>
      <c r="TOZ1391" s="3"/>
      <c r="TPA1391" s="3"/>
      <c r="TPB1391" s="3"/>
      <c r="TPC1391" s="3"/>
      <c r="TPD1391" s="3"/>
      <c r="TPE1391" s="3"/>
      <c r="TPF1391" s="3"/>
      <c r="TPG1391" s="3"/>
      <c r="TPH1391" s="3"/>
      <c r="TPI1391" s="3"/>
      <c r="TPJ1391" s="3"/>
      <c r="TPK1391" s="3"/>
      <c r="TPL1391" s="3"/>
      <c r="TPM1391" s="3"/>
      <c r="TPN1391" s="3"/>
      <c r="TPO1391" s="3"/>
      <c r="TPP1391" s="3"/>
      <c r="TPQ1391" s="3"/>
      <c r="TPR1391" s="3"/>
      <c r="TPS1391" s="3"/>
      <c r="TPT1391" s="3"/>
      <c r="TPU1391" s="3"/>
      <c r="TPV1391" s="3"/>
      <c r="TPW1391" s="3"/>
      <c r="TPX1391" s="3"/>
      <c r="TPY1391" s="3"/>
      <c r="TPZ1391" s="3"/>
      <c r="TQA1391" s="3"/>
      <c r="TQB1391" s="3"/>
      <c r="TQC1391" s="3"/>
      <c r="TQD1391" s="3"/>
      <c r="TQE1391" s="3"/>
      <c r="TQF1391" s="3"/>
      <c r="TQG1391" s="3"/>
      <c r="TQH1391" s="3"/>
      <c r="TQI1391" s="3"/>
      <c r="TQJ1391" s="3"/>
      <c r="TQK1391" s="3"/>
      <c r="TQL1391" s="3"/>
      <c r="TQM1391" s="3"/>
      <c r="TQN1391" s="3"/>
      <c r="TQO1391" s="3"/>
      <c r="TQP1391" s="3"/>
      <c r="TQQ1391" s="3"/>
      <c r="TQR1391" s="3"/>
      <c r="TQS1391" s="3"/>
      <c r="TQT1391" s="3"/>
      <c r="TQU1391" s="3"/>
      <c r="TQV1391" s="3"/>
      <c r="TQW1391" s="3"/>
      <c r="TQX1391" s="3"/>
      <c r="TQY1391" s="3"/>
      <c r="TQZ1391" s="3"/>
      <c r="TRA1391" s="3"/>
      <c r="TRB1391" s="3"/>
      <c r="TRC1391" s="3"/>
      <c r="TRD1391" s="3"/>
      <c r="TRE1391" s="3"/>
      <c r="TRF1391" s="3"/>
      <c r="TRG1391" s="3"/>
      <c r="TRH1391" s="3"/>
      <c r="TRI1391" s="3"/>
      <c r="TRJ1391" s="3"/>
      <c r="TRK1391" s="3"/>
      <c r="TRL1391" s="3"/>
      <c r="TRM1391" s="3"/>
      <c r="TRN1391" s="3"/>
      <c r="TRO1391" s="3"/>
      <c r="TRP1391" s="3"/>
      <c r="TRQ1391" s="3"/>
      <c r="TRR1391" s="3"/>
      <c r="TRS1391" s="3"/>
      <c r="TRT1391" s="3"/>
      <c r="TRU1391" s="3"/>
      <c r="TRV1391" s="3"/>
      <c r="TRW1391" s="3"/>
      <c r="TRX1391" s="3"/>
      <c r="TRY1391" s="3"/>
      <c r="TRZ1391" s="3"/>
      <c r="TSA1391" s="3"/>
      <c r="TSB1391" s="3"/>
      <c r="TSC1391" s="3"/>
      <c r="TSD1391" s="3"/>
      <c r="TSE1391" s="3"/>
      <c r="TSF1391" s="3"/>
      <c r="TSG1391" s="3"/>
      <c r="TSH1391" s="3"/>
      <c r="TSI1391" s="3"/>
      <c r="TSJ1391" s="3"/>
      <c r="TSK1391" s="3"/>
      <c r="TSL1391" s="3"/>
      <c r="TSM1391" s="3"/>
      <c r="TSN1391" s="3"/>
      <c r="TSO1391" s="3"/>
      <c r="TSP1391" s="3"/>
      <c r="TSQ1391" s="3"/>
      <c r="TSR1391" s="3"/>
      <c r="TSS1391" s="3"/>
      <c r="TST1391" s="3"/>
      <c r="TSU1391" s="3"/>
      <c r="TSV1391" s="3"/>
      <c r="TSW1391" s="3"/>
      <c r="TSX1391" s="3"/>
      <c r="TSY1391" s="3"/>
      <c r="TSZ1391" s="3"/>
      <c r="TTA1391" s="3"/>
      <c r="TTB1391" s="3"/>
      <c r="TTC1391" s="3"/>
      <c r="TTD1391" s="3"/>
      <c r="TTE1391" s="3"/>
      <c r="TTF1391" s="3"/>
      <c r="TTG1391" s="3"/>
      <c r="TTH1391" s="3"/>
      <c r="TTI1391" s="3"/>
      <c r="TTJ1391" s="3"/>
      <c r="TTK1391" s="3"/>
      <c r="TTL1391" s="3"/>
      <c r="TTM1391" s="3"/>
      <c r="TTN1391" s="3"/>
      <c r="TTO1391" s="3"/>
      <c r="TTP1391" s="3"/>
      <c r="TTQ1391" s="3"/>
      <c r="TTR1391" s="3"/>
      <c r="TTS1391" s="3"/>
      <c r="TTT1391" s="3"/>
      <c r="TTU1391" s="3"/>
      <c r="TTV1391" s="3"/>
      <c r="TTW1391" s="3"/>
      <c r="TTX1391" s="3"/>
      <c r="TTY1391" s="3"/>
      <c r="TTZ1391" s="3"/>
      <c r="TUA1391" s="3"/>
      <c r="TUB1391" s="3"/>
      <c r="TUC1391" s="3"/>
      <c r="TUD1391" s="3"/>
      <c r="TUE1391" s="3"/>
      <c r="TUF1391" s="3"/>
      <c r="TUG1391" s="3"/>
      <c r="TUH1391" s="3"/>
      <c r="TUI1391" s="3"/>
      <c r="TUJ1391" s="3"/>
      <c r="TUK1391" s="3"/>
      <c r="TUL1391" s="3"/>
      <c r="TUM1391" s="3"/>
      <c r="TUN1391" s="3"/>
      <c r="TUO1391" s="3"/>
      <c r="TUP1391" s="3"/>
      <c r="TUQ1391" s="3"/>
      <c r="TUR1391" s="3"/>
      <c r="TUS1391" s="3"/>
      <c r="TUT1391" s="3"/>
      <c r="TUU1391" s="3"/>
      <c r="TUV1391" s="3"/>
      <c r="TUW1391" s="3"/>
      <c r="TUX1391" s="3"/>
      <c r="TUY1391" s="3"/>
      <c r="TUZ1391" s="3"/>
      <c r="TVA1391" s="3"/>
      <c r="TVB1391" s="3"/>
      <c r="TVC1391" s="3"/>
      <c r="TVD1391" s="3"/>
      <c r="TVE1391" s="3"/>
      <c r="TVF1391" s="3"/>
      <c r="TVG1391" s="3"/>
      <c r="TVH1391" s="3"/>
      <c r="TVI1391" s="3"/>
      <c r="TVJ1391" s="3"/>
      <c r="TVK1391" s="3"/>
      <c r="TVL1391" s="3"/>
      <c r="TVM1391" s="3"/>
      <c r="TVN1391" s="3"/>
      <c r="TVO1391" s="3"/>
      <c r="TVP1391" s="3"/>
      <c r="TVQ1391" s="3"/>
      <c r="TVR1391" s="3"/>
      <c r="TVS1391" s="3"/>
      <c r="TVT1391" s="3"/>
      <c r="TVU1391" s="3"/>
      <c r="TVV1391" s="3"/>
      <c r="TVW1391" s="3"/>
      <c r="TVX1391" s="3"/>
      <c r="TVY1391" s="3"/>
      <c r="TVZ1391" s="3"/>
      <c r="TWA1391" s="3"/>
      <c r="TWB1391" s="3"/>
      <c r="TWC1391" s="3"/>
      <c r="TWD1391" s="3"/>
      <c r="TWE1391" s="3"/>
      <c r="TWF1391" s="3"/>
      <c r="TWG1391" s="3"/>
      <c r="TWH1391" s="3"/>
      <c r="TWI1391" s="3"/>
      <c r="TWJ1391" s="3"/>
      <c r="TWK1391" s="3"/>
      <c r="TWL1391" s="3"/>
      <c r="TWM1391" s="3"/>
      <c r="TWN1391" s="3"/>
      <c r="TWO1391" s="3"/>
      <c r="TWP1391" s="3"/>
      <c r="TWQ1391" s="3"/>
      <c r="TWR1391" s="3"/>
      <c r="TWS1391" s="3"/>
      <c r="TWT1391" s="3"/>
      <c r="TWU1391" s="3"/>
      <c r="TWV1391" s="3"/>
      <c r="TWW1391" s="3"/>
      <c r="TWX1391" s="3"/>
      <c r="TWY1391" s="3"/>
      <c r="TWZ1391" s="3"/>
      <c r="TXA1391" s="3"/>
      <c r="TXB1391" s="3"/>
      <c r="TXC1391" s="3"/>
      <c r="TXD1391" s="3"/>
      <c r="TXE1391" s="3"/>
      <c r="TXF1391" s="3"/>
      <c r="TXG1391" s="3"/>
      <c r="TXH1391" s="3"/>
      <c r="TXI1391" s="3"/>
      <c r="TXJ1391" s="3"/>
      <c r="TXK1391" s="3"/>
      <c r="TXL1391" s="3"/>
      <c r="TXM1391" s="3"/>
      <c r="TXN1391" s="3"/>
      <c r="TXO1391" s="3"/>
      <c r="TXP1391" s="3"/>
      <c r="TXQ1391" s="3"/>
      <c r="TXR1391" s="3"/>
      <c r="TXS1391" s="3"/>
      <c r="TXT1391" s="3"/>
      <c r="TXU1391" s="3"/>
      <c r="TXV1391" s="3"/>
      <c r="TXW1391" s="3"/>
      <c r="TXX1391" s="3"/>
      <c r="TXY1391" s="3"/>
      <c r="TXZ1391" s="3"/>
      <c r="TYA1391" s="3"/>
      <c r="TYB1391" s="3"/>
      <c r="TYC1391" s="3"/>
      <c r="TYD1391" s="3"/>
      <c r="TYE1391" s="3"/>
      <c r="TYF1391" s="3"/>
      <c r="TYG1391" s="3"/>
      <c r="TYH1391" s="3"/>
      <c r="TYI1391" s="3"/>
      <c r="TYJ1391" s="3"/>
      <c r="TYK1391" s="3"/>
      <c r="TYL1391" s="3"/>
      <c r="TYM1391" s="3"/>
      <c r="TYN1391" s="3"/>
      <c r="TYO1391" s="3"/>
      <c r="TYP1391" s="3"/>
      <c r="TYQ1391" s="3"/>
      <c r="TYR1391" s="3"/>
      <c r="TYS1391" s="3"/>
      <c r="TYT1391" s="3"/>
      <c r="TYU1391" s="3"/>
      <c r="TYV1391" s="3"/>
      <c r="TYW1391" s="3"/>
      <c r="TYX1391" s="3"/>
      <c r="TYY1391" s="3"/>
      <c r="TYZ1391" s="3"/>
      <c r="TZA1391" s="3"/>
      <c r="TZB1391" s="3"/>
      <c r="TZC1391" s="3"/>
      <c r="TZD1391" s="3"/>
      <c r="TZE1391" s="3"/>
      <c r="TZF1391" s="3"/>
      <c r="TZG1391" s="3"/>
      <c r="TZH1391" s="3"/>
      <c r="TZI1391" s="3"/>
      <c r="TZJ1391" s="3"/>
      <c r="TZK1391" s="3"/>
      <c r="TZL1391" s="3"/>
      <c r="TZM1391" s="3"/>
      <c r="TZN1391" s="3"/>
      <c r="TZO1391" s="3"/>
      <c r="TZP1391" s="3"/>
      <c r="TZQ1391" s="3"/>
      <c r="TZR1391" s="3"/>
      <c r="TZS1391" s="3"/>
      <c r="TZT1391" s="3"/>
      <c r="TZU1391" s="3"/>
      <c r="TZV1391" s="3"/>
      <c r="TZW1391" s="3"/>
      <c r="TZX1391" s="3"/>
      <c r="TZY1391" s="3"/>
      <c r="TZZ1391" s="3"/>
      <c r="UAA1391" s="3"/>
      <c r="UAB1391" s="3"/>
      <c r="UAC1391" s="3"/>
      <c r="UAD1391" s="3"/>
      <c r="UAE1391" s="3"/>
      <c r="UAF1391" s="3"/>
      <c r="UAG1391" s="3"/>
      <c r="UAH1391" s="3"/>
      <c r="UAI1391" s="3"/>
      <c r="UAJ1391" s="3"/>
      <c r="UAK1391" s="3"/>
      <c r="UAL1391" s="3"/>
      <c r="UAM1391" s="3"/>
      <c r="UAN1391" s="3"/>
      <c r="UAO1391" s="3"/>
      <c r="UAP1391" s="3"/>
      <c r="UAQ1391" s="3"/>
      <c r="UAR1391" s="3"/>
      <c r="UAS1391" s="3"/>
      <c r="UAT1391" s="3"/>
      <c r="UAU1391" s="3"/>
      <c r="UAV1391" s="3"/>
      <c r="UAW1391" s="3"/>
      <c r="UAX1391" s="3"/>
      <c r="UAY1391" s="3"/>
      <c r="UAZ1391" s="3"/>
      <c r="UBA1391" s="3"/>
      <c r="UBB1391" s="3"/>
      <c r="UBC1391" s="3"/>
      <c r="UBD1391" s="3"/>
      <c r="UBE1391" s="3"/>
      <c r="UBF1391" s="3"/>
      <c r="UBG1391" s="3"/>
      <c r="UBH1391" s="3"/>
      <c r="UBI1391" s="3"/>
      <c r="UBJ1391" s="3"/>
      <c r="UBK1391" s="3"/>
      <c r="UBL1391" s="3"/>
      <c r="UBM1391" s="3"/>
      <c r="UBN1391" s="3"/>
      <c r="UBO1391" s="3"/>
      <c r="UBP1391" s="3"/>
      <c r="UBQ1391" s="3"/>
      <c r="UBR1391" s="3"/>
      <c r="UBS1391" s="3"/>
      <c r="UBT1391" s="3"/>
      <c r="UBU1391" s="3"/>
      <c r="UBV1391" s="3"/>
      <c r="UBW1391" s="3"/>
      <c r="UBX1391" s="3"/>
      <c r="UBY1391" s="3"/>
      <c r="UBZ1391" s="3"/>
      <c r="UCA1391" s="3"/>
      <c r="UCB1391" s="3"/>
      <c r="UCC1391" s="3"/>
      <c r="UCD1391" s="3"/>
      <c r="UCE1391" s="3"/>
      <c r="UCF1391" s="3"/>
      <c r="UCG1391" s="3"/>
      <c r="UCH1391" s="3"/>
      <c r="UCI1391" s="3"/>
      <c r="UCJ1391" s="3"/>
      <c r="UCK1391" s="3"/>
      <c r="UCL1391" s="3"/>
      <c r="UCM1391" s="3"/>
      <c r="UCN1391" s="3"/>
      <c r="UCO1391" s="3"/>
      <c r="UCP1391" s="3"/>
      <c r="UCQ1391" s="3"/>
      <c r="UCR1391" s="3"/>
      <c r="UCS1391" s="3"/>
      <c r="UCT1391" s="3"/>
      <c r="UCU1391" s="3"/>
      <c r="UCV1391" s="3"/>
      <c r="UCW1391" s="3"/>
      <c r="UCX1391" s="3"/>
      <c r="UCY1391" s="3"/>
      <c r="UCZ1391" s="3"/>
      <c r="UDA1391" s="3"/>
      <c r="UDB1391" s="3"/>
      <c r="UDC1391" s="3"/>
      <c r="UDD1391" s="3"/>
      <c r="UDE1391" s="3"/>
      <c r="UDF1391" s="3"/>
      <c r="UDG1391" s="3"/>
      <c r="UDH1391" s="3"/>
      <c r="UDI1391" s="3"/>
      <c r="UDJ1391" s="3"/>
      <c r="UDK1391" s="3"/>
      <c r="UDL1391" s="3"/>
      <c r="UDM1391" s="3"/>
      <c r="UDN1391" s="3"/>
      <c r="UDO1391" s="3"/>
      <c r="UDP1391" s="3"/>
      <c r="UDQ1391" s="3"/>
      <c r="UDR1391" s="3"/>
      <c r="UDS1391" s="3"/>
      <c r="UDT1391" s="3"/>
      <c r="UDU1391" s="3"/>
      <c r="UDV1391" s="3"/>
      <c r="UDW1391" s="3"/>
      <c r="UDX1391" s="3"/>
      <c r="UDY1391" s="3"/>
      <c r="UDZ1391" s="3"/>
      <c r="UEA1391" s="3"/>
      <c r="UEB1391" s="3"/>
      <c r="UEC1391" s="3"/>
      <c r="UED1391" s="3"/>
      <c r="UEE1391" s="3"/>
      <c r="UEF1391" s="3"/>
      <c r="UEG1391" s="3"/>
      <c r="UEH1391" s="3"/>
      <c r="UEI1391" s="3"/>
      <c r="UEJ1391" s="3"/>
      <c r="UEK1391" s="3"/>
      <c r="UEL1391" s="3"/>
      <c r="UEM1391" s="3"/>
      <c r="UEN1391" s="3"/>
      <c r="UEO1391" s="3"/>
      <c r="UEP1391" s="3"/>
      <c r="UEQ1391" s="3"/>
      <c r="UER1391" s="3"/>
      <c r="UES1391" s="3"/>
      <c r="UET1391" s="3"/>
      <c r="UEU1391" s="3"/>
      <c r="UEV1391" s="3"/>
      <c r="UEW1391" s="3"/>
      <c r="UEX1391" s="3"/>
      <c r="UEY1391" s="3"/>
      <c r="UEZ1391" s="3"/>
      <c r="UFA1391" s="3"/>
      <c r="UFB1391" s="3"/>
      <c r="UFC1391" s="3"/>
      <c r="UFD1391" s="3"/>
      <c r="UFE1391" s="3"/>
      <c r="UFF1391" s="3"/>
      <c r="UFG1391" s="3"/>
      <c r="UFH1391" s="3"/>
      <c r="UFI1391" s="3"/>
      <c r="UFJ1391" s="3"/>
      <c r="UFK1391" s="3"/>
      <c r="UFL1391" s="3"/>
      <c r="UFM1391" s="3"/>
      <c r="UFN1391" s="3"/>
      <c r="UFO1391" s="3"/>
      <c r="UFP1391" s="3"/>
      <c r="UFQ1391" s="3"/>
      <c r="UFR1391" s="3"/>
      <c r="UFS1391" s="3"/>
      <c r="UFT1391" s="3"/>
      <c r="UFU1391" s="3"/>
      <c r="UFV1391" s="3"/>
      <c r="UFW1391" s="3"/>
      <c r="UFX1391" s="3"/>
      <c r="UFY1391" s="3"/>
      <c r="UFZ1391" s="3"/>
      <c r="UGA1391" s="3"/>
      <c r="UGB1391" s="3"/>
      <c r="UGC1391" s="3"/>
      <c r="UGD1391" s="3"/>
      <c r="UGE1391" s="3"/>
      <c r="UGF1391" s="3"/>
      <c r="UGG1391" s="3"/>
      <c r="UGH1391" s="3"/>
      <c r="UGI1391" s="3"/>
      <c r="UGJ1391" s="3"/>
      <c r="UGK1391" s="3"/>
      <c r="UGL1391" s="3"/>
      <c r="UGM1391" s="3"/>
      <c r="UGN1391" s="3"/>
      <c r="UGO1391" s="3"/>
      <c r="UGP1391" s="3"/>
      <c r="UGQ1391" s="3"/>
      <c r="UGR1391" s="3"/>
      <c r="UGS1391" s="3"/>
      <c r="UGT1391" s="3"/>
      <c r="UGU1391" s="3"/>
      <c r="UGV1391" s="3"/>
      <c r="UGW1391" s="3"/>
      <c r="UGX1391" s="3"/>
      <c r="UGY1391" s="3"/>
      <c r="UGZ1391" s="3"/>
      <c r="UHA1391" s="3"/>
      <c r="UHB1391" s="3"/>
      <c r="UHC1391" s="3"/>
      <c r="UHD1391" s="3"/>
      <c r="UHE1391" s="3"/>
      <c r="UHF1391" s="3"/>
      <c r="UHG1391" s="3"/>
      <c r="UHH1391" s="3"/>
      <c r="UHI1391" s="3"/>
      <c r="UHJ1391" s="3"/>
      <c r="UHK1391" s="3"/>
      <c r="UHL1391" s="3"/>
      <c r="UHM1391" s="3"/>
      <c r="UHN1391" s="3"/>
      <c r="UHO1391" s="3"/>
      <c r="UHP1391" s="3"/>
      <c r="UHQ1391" s="3"/>
      <c r="UHR1391" s="3"/>
      <c r="UHS1391" s="3"/>
      <c r="UHT1391" s="3"/>
      <c r="UHU1391" s="3"/>
      <c r="UHV1391" s="3"/>
      <c r="UHW1391" s="3"/>
      <c r="UHX1391" s="3"/>
      <c r="UHY1391" s="3"/>
      <c r="UHZ1391" s="3"/>
      <c r="UIA1391" s="3"/>
      <c r="UIB1391" s="3"/>
      <c r="UIC1391" s="3"/>
      <c r="UID1391" s="3"/>
      <c r="UIE1391" s="3"/>
      <c r="UIF1391" s="3"/>
      <c r="UIG1391" s="3"/>
      <c r="UIH1391" s="3"/>
      <c r="UII1391" s="3"/>
      <c r="UIJ1391" s="3"/>
      <c r="UIK1391" s="3"/>
      <c r="UIL1391" s="3"/>
      <c r="UIM1391" s="3"/>
      <c r="UIN1391" s="3"/>
      <c r="UIO1391" s="3"/>
      <c r="UIP1391" s="3"/>
      <c r="UIQ1391" s="3"/>
      <c r="UIR1391" s="3"/>
      <c r="UIS1391" s="3"/>
      <c r="UIT1391" s="3"/>
      <c r="UIU1391" s="3"/>
      <c r="UIV1391" s="3"/>
      <c r="UIW1391" s="3"/>
      <c r="UIX1391" s="3"/>
      <c r="UIY1391" s="3"/>
      <c r="UIZ1391" s="3"/>
      <c r="UJA1391" s="3"/>
      <c r="UJB1391" s="3"/>
      <c r="UJC1391" s="3"/>
      <c r="UJD1391" s="3"/>
      <c r="UJE1391" s="3"/>
      <c r="UJF1391" s="3"/>
      <c r="UJG1391" s="3"/>
      <c r="UJH1391" s="3"/>
      <c r="UJI1391" s="3"/>
      <c r="UJJ1391" s="3"/>
      <c r="UJK1391" s="3"/>
      <c r="UJL1391" s="3"/>
      <c r="UJM1391" s="3"/>
      <c r="UJN1391" s="3"/>
      <c r="UJO1391" s="3"/>
      <c r="UJP1391" s="3"/>
      <c r="UJQ1391" s="3"/>
      <c r="UJR1391" s="3"/>
      <c r="UJS1391" s="3"/>
      <c r="UJT1391" s="3"/>
      <c r="UJU1391" s="3"/>
      <c r="UJV1391" s="3"/>
      <c r="UJW1391" s="3"/>
      <c r="UJX1391" s="3"/>
      <c r="UJY1391" s="3"/>
      <c r="UJZ1391" s="3"/>
      <c r="UKA1391" s="3"/>
      <c r="UKB1391" s="3"/>
      <c r="UKC1391" s="3"/>
      <c r="UKD1391" s="3"/>
      <c r="UKE1391" s="3"/>
      <c r="UKF1391" s="3"/>
      <c r="UKG1391" s="3"/>
      <c r="UKH1391" s="3"/>
      <c r="UKI1391" s="3"/>
      <c r="UKJ1391" s="3"/>
      <c r="UKK1391" s="3"/>
      <c r="UKL1391" s="3"/>
      <c r="UKM1391" s="3"/>
      <c r="UKN1391" s="3"/>
      <c r="UKO1391" s="3"/>
      <c r="UKP1391" s="3"/>
      <c r="UKQ1391" s="3"/>
      <c r="UKR1391" s="3"/>
      <c r="UKS1391" s="3"/>
      <c r="UKT1391" s="3"/>
      <c r="UKU1391" s="3"/>
      <c r="UKV1391" s="3"/>
      <c r="UKW1391" s="3"/>
      <c r="UKX1391" s="3"/>
      <c r="UKY1391" s="3"/>
      <c r="UKZ1391" s="3"/>
      <c r="ULA1391" s="3"/>
      <c r="ULB1391" s="3"/>
      <c r="ULC1391" s="3"/>
      <c r="ULD1391" s="3"/>
      <c r="ULE1391" s="3"/>
      <c r="ULF1391" s="3"/>
      <c r="ULG1391" s="3"/>
      <c r="ULH1391" s="3"/>
      <c r="ULI1391" s="3"/>
      <c r="ULJ1391" s="3"/>
      <c r="ULK1391" s="3"/>
      <c r="ULL1391" s="3"/>
      <c r="ULM1391" s="3"/>
      <c r="ULN1391" s="3"/>
      <c r="ULO1391" s="3"/>
      <c r="ULP1391" s="3"/>
      <c r="ULQ1391" s="3"/>
      <c r="ULR1391" s="3"/>
      <c r="ULS1391" s="3"/>
      <c r="ULT1391" s="3"/>
      <c r="ULU1391" s="3"/>
      <c r="ULV1391" s="3"/>
      <c r="ULW1391" s="3"/>
      <c r="ULX1391" s="3"/>
      <c r="ULY1391" s="3"/>
      <c r="ULZ1391" s="3"/>
      <c r="UMA1391" s="3"/>
      <c r="UMB1391" s="3"/>
      <c r="UMC1391" s="3"/>
      <c r="UMD1391" s="3"/>
      <c r="UME1391" s="3"/>
      <c r="UMF1391" s="3"/>
      <c r="UMG1391" s="3"/>
      <c r="UMH1391" s="3"/>
      <c r="UMI1391" s="3"/>
      <c r="UMJ1391" s="3"/>
      <c r="UMK1391" s="3"/>
      <c r="UML1391" s="3"/>
      <c r="UMM1391" s="3"/>
      <c r="UMN1391" s="3"/>
      <c r="UMO1391" s="3"/>
      <c r="UMP1391" s="3"/>
      <c r="UMQ1391" s="3"/>
      <c r="UMR1391" s="3"/>
      <c r="UMS1391" s="3"/>
      <c r="UMT1391" s="3"/>
      <c r="UMU1391" s="3"/>
      <c r="UMV1391" s="3"/>
      <c r="UMW1391" s="3"/>
      <c r="UMX1391" s="3"/>
      <c r="UMY1391" s="3"/>
      <c r="UMZ1391" s="3"/>
      <c r="UNA1391" s="3"/>
      <c r="UNB1391" s="3"/>
      <c r="UNC1391" s="3"/>
      <c r="UND1391" s="3"/>
      <c r="UNE1391" s="3"/>
      <c r="UNF1391" s="3"/>
      <c r="UNG1391" s="3"/>
      <c r="UNH1391" s="3"/>
      <c r="UNI1391" s="3"/>
      <c r="UNJ1391" s="3"/>
      <c r="UNK1391" s="3"/>
      <c r="UNL1391" s="3"/>
      <c r="UNM1391" s="3"/>
      <c r="UNN1391" s="3"/>
      <c r="UNO1391" s="3"/>
      <c r="UNP1391" s="3"/>
      <c r="UNQ1391" s="3"/>
      <c r="UNR1391" s="3"/>
      <c r="UNS1391" s="3"/>
      <c r="UNT1391" s="3"/>
      <c r="UNU1391" s="3"/>
      <c r="UNV1391" s="3"/>
      <c r="UNW1391" s="3"/>
      <c r="UNX1391" s="3"/>
      <c r="UNY1391" s="3"/>
      <c r="UNZ1391" s="3"/>
      <c r="UOA1391" s="3"/>
      <c r="UOB1391" s="3"/>
      <c r="UOC1391" s="3"/>
      <c r="UOD1391" s="3"/>
      <c r="UOE1391" s="3"/>
      <c r="UOF1391" s="3"/>
      <c r="UOG1391" s="3"/>
      <c r="UOH1391" s="3"/>
      <c r="UOI1391" s="3"/>
      <c r="UOJ1391" s="3"/>
      <c r="UOK1391" s="3"/>
      <c r="UOL1391" s="3"/>
      <c r="UOM1391" s="3"/>
      <c r="UON1391" s="3"/>
      <c r="UOO1391" s="3"/>
      <c r="UOP1391" s="3"/>
      <c r="UOQ1391" s="3"/>
      <c r="UOR1391" s="3"/>
      <c r="UOS1391" s="3"/>
      <c r="UOT1391" s="3"/>
      <c r="UOU1391" s="3"/>
      <c r="UOV1391" s="3"/>
      <c r="UOW1391" s="3"/>
      <c r="UOX1391" s="3"/>
      <c r="UOY1391" s="3"/>
      <c r="UOZ1391" s="3"/>
      <c r="UPA1391" s="3"/>
      <c r="UPB1391" s="3"/>
      <c r="UPC1391" s="3"/>
      <c r="UPD1391" s="3"/>
      <c r="UPE1391" s="3"/>
      <c r="UPF1391" s="3"/>
      <c r="UPG1391" s="3"/>
      <c r="UPH1391" s="3"/>
      <c r="UPI1391" s="3"/>
      <c r="UPJ1391" s="3"/>
      <c r="UPK1391" s="3"/>
      <c r="UPL1391" s="3"/>
      <c r="UPM1391" s="3"/>
      <c r="UPN1391" s="3"/>
      <c r="UPO1391" s="3"/>
      <c r="UPP1391" s="3"/>
      <c r="UPQ1391" s="3"/>
      <c r="UPR1391" s="3"/>
      <c r="UPS1391" s="3"/>
      <c r="UPT1391" s="3"/>
      <c r="UPU1391" s="3"/>
      <c r="UPV1391" s="3"/>
      <c r="UPW1391" s="3"/>
      <c r="UPX1391" s="3"/>
      <c r="UPY1391" s="3"/>
      <c r="UPZ1391" s="3"/>
      <c r="UQA1391" s="3"/>
      <c r="UQB1391" s="3"/>
      <c r="UQC1391" s="3"/>
      <c r="UQD1391" s="3"/>
      <c r="UQE1391" s="3"/>
      <c r="UQF1391" s="3"/>
      <c r="UQG1391" s="3"/>
      <c r="UQH1391" s="3"/>
      <c r="UQI1391" s="3"/>
      <c r="UQJ1391" s="3"/>
      <c r="UQK1391" s="3"/>
      <c r="UQL1391" s="3"/>
      <c r="UQM1391" s="3"/>
      <c r="UQN1391" s="3"/>
      <c r="UQO1391" s="3"/>
      <c r="UQP1391" s="3"/>
      <c r="UQQ1391" s="3"/>
      <c r="UQR1391" s="3"/>
      <c r="UQS1391" s="3"/>
      <c r="UQT1391" s="3"/>
      <c r="UQU1391" s="3"/>
      <c r="UQV1391" s="3"/>
      <c r="UQW1391" s="3"/>
      <c r="UQX1391" s="3"/>
      <c r="UQY1391" s="3"/>
      <c r="UQZ1391" s="3"/>
      <c r="URA1391" s="3"/>
      <c r="URB1391" s="3"/>
      <c r="URC1391" s="3"/>
      <c r="URD1391" s="3"/>
      <c r="URE1391" s="3"/>
      <c r="URF1391" s="3"/>
      <c r="URG1391" s="3"/>
      <c r="URH1391" s="3"/>
      <c r="URI1391" s="3"/>
      <c r="URJ1391" s="3"/>
      <c r="URK1391" s="3"/>
      <c r="URL1391" s="3"/>
      <c r="URM1391" s="3"/>
      <c r="URN1391" s="3"/>
      <c r="URO1391" s="3"/>
      <c r="URP1391" s="3"/>
      <c r="URQ1391" s="3"/>
      <c r="URR1391" s="3"/>
      <c r="URS1391" s="3"/>
      <c r="URT1391" s="3"/>
      <c r="URU1391" s="3"/>
      <c r="URV1391" s="3"/>
      <c r="URW1391" s="3"/>
      <c r="URX1391" s="3"/>
      <c r="URY1391" s="3"/>
      <c r="URZ1391" s="3"/>
      <c r="USA1391" s="3"/>
      <c r="USB1391" s="3"/>
      <c r="USC1391" s="3"/>
      <c r="USD1391" s="3"/>
      <c r="USE1391" s="3"/>
      <c r="USF1391" s="3"/>
      <c r="USG1391" s="3"/>
      <c r="USH1391" s="3"/>
      <c r="USI1391" s="3"/>
      <c r="USJ1391" s="3"/>
      <c r="USK1391" s="3"/>
      <c r="USL1391" s="3"/>
      <c r="USM1391" s="3"/>
      <c r="USN1391" s="3"/>
      <c r="USO1391" s="3"/>
      <c r="USP1391" s="3"/>
      <c r="USQ1391" s="3"/>
      <c r="USR1391" s="3"/>
      <c r="USS1391" s="3"/>
      <c r="UST1391" s="3"/>
      <c r="USU1391" s="3"/>
      <c r="USV1391" s="3"/>
      <c r="USW1391" s="3"/>
      <c r="USX1391" s="3"/>
      <c r="USY1391" s="3"/>
      <c r="USZ1391" s="3"/>
      <c r="UTA1391" s="3"/>
      <c r="UTB1391" s="3"/>
      <c r="UTC1391" s="3"/>
      <c r="UTD1391" s="3"/>
      <c r="UTE1391" s="3"/>
      <c r="UTF1391" s="3"/>
      <c r="UTG1391" s="3"/>
      <c r="UTH1391" s="3"/>
      <c r="UTI1391" s="3"/>
      <c r="UTJ1391" s="3"/>
      <c r="UTK1391" s="3"/>
      <c r="UTL1391" s="3"/>
      <c r="UTM1391" s="3"/>
      <c r="UTN1391" s="3"/>
      <c r="UTO1391" s="3"/>
      <c r="UTP1391" s="3"/>
      <c r="UTQ1391" s="3"/>
      <c r="UTR1391" s="3"/>
      <c r="UTS1391" s="3"/>
      <c r="UTT1391" s="3"/>
      <c r="UTU1391" s="3"/>
      <c r="UTV1391" s="3"/>
      <c r="UTW1391" s="3"/>
      <c r="UTX1391" s="3"/>
      <c r="UTY1391" s="3"/>
      <c r="UTZ1391" s="3"/>
      <c r="UUA1391" s="3"/>
      <c r="UUB1391" s="3"/>
      <c r="UUC1391" s="3"/>
      <c r="UUD1391" s="3"/>
      <c r="UUE1391" s="3"/>
      <c r="UUF1391" s="3"/>
      <c r="UUG1391" s="3"/>
      <c r="UUH1391" s="3"/>
      <c r="UUI1391" s="3"/>
      <c r="UUJ1391" s="3"/>
      <c r="UUK1391" s="3"/>
      <c r="UUL1391" s="3"/>
      <c r="UUM1391" s="3"/>
      <c r="UUN1391" s="3"/>
      <c r="UUO1391" s="3"/>
      <c r="UUP1391" s="3"/>
      <c r="UUQ1391" s="3"/>
      <c r="UUR1391" s="3"/>
      <c r="UUS1391" s="3"/>
      <c r="UUT1391" s="3"/>
      <c r="UUU1391" s="3"/>
      <c r="UUV1391" s="3"/>
      <c r="UUW1391" s="3"/>
      <c r="UUX1391" s="3"/>
      <c r="UUY1391" s="3"/>
      <c r="UUZ1391" s="3"/>
      <c r="UVA1391" s="3"/>
      <c r="UVB1391" s="3"/>
      <c r="UVC1391" s="3"/>
      <c r="UVD1391" s="3"/>
      <c r="UVE1391" s="3"/>
      <c r="UVF1391" s="3"/>
      <c r="UVG1391" s="3"/>
      <c r="UVH1391" s="3"/>
      <c r="UVI1391" s="3"/>
      <c r="UVJ1391" s="3"/>
      <c r="UVK1391" s="3"/>
      <c r="UVL1391" s="3"/>
      <c r="UVM1391" s="3"/>
      <c r="UVN1391" s="3"/>
      <c r="UVO1391" s="3"/>
      <c r="UVP1391" s="3"/>
      <c r="UVQ1391" s="3"/>
      <c r="UVR1391" s="3"/>
      <c r="UVS1391" s="3"/>
      <c r="UVT1391" s="3"/>
      <c r="UVU1391" s="3"/>
      <c r="UVV1391" s="3"/>
      <c r="UVW1391" s="3"/>
      <c r="UVX1391" s="3"/>
      <c r="UVY1391" s="3"/>
      <c r="UVZ1391" s="3"/>
      <c r="UWA1391" s="3"/>
      <c r="UWB1391" s="3"/>
      <c r="UWC1391" s="3"/>
      <c r="UWD1391" s="3"/>
      <c r="UWE1391" s="3"/>
      <c r="UWF1391" s="3"/>
      <c r="UWG1391" s="3"/>
      <c r="UWH1391" s="3"/>
      <c r="UWI1391" s="3"/>
      <c r="UWJ1391" s="3"/>
      <c r="UWK1391" s="3"/>
      <c r="UWL1391" s="3"/>
      <c r="UWM1391" s="3"/>
      <c r="UWN1391" s="3"/>
      <c r="UWO1391" s="3"/>
      <c r="UWP1391" s="3"/>
      <c r="UWQ1391" s="3"/>
      <c r="UWR1391" s="3"/>
      <c r="UWS1391" s="3"/>
      <c r="UWT1391" s="3"/>
      <c r="UWU1391" s="3"/>
      <c r="UWV1391" s="3"/>
      <c r="UWW1391" s="3"/>
      <c r="UWX1391" s="3"/>
      <c r="UWY1391" s="3"/>
      <c r="UWZ1391" s="3"/>
      <c r="UXA1391" s="3"/>
      <c r="UXB1391" s="3"/>
      <c r="UXC1391" s="3"/>
      <c r="UXD1391" s="3"/>
      <c r="UXE1391" s="3"/>
      <c r="UXF1391" s="3"/>
      <c r="UXG1391" s="3"/>
      <c r="UXH1391" s="3"/>
      <c r="UXI1391" s="3"/>
      <c r="UXJ1391" s="3"/>
      <c r="UXK1391" s="3"/>
      <c r="UXL1391" s="3"/>
      <c r="UXM1391" s="3"/>
      <c r="UXN1391" s="3"/>
      <c r="UXO1391" s="3"/>
      <c r="UXP1391" s="3"/>
      <c r="UXQ1391" s="3"/>
      <c r="UXR1391" s="3"/>
      <c r="UXS1391" s="3"/>
      <c r="UXT1391" s="3"/>
      <c r="UXU1391" s="3"/>
      <c r="UXV1391" s="3"/>
      <c r="UXW1391" s="3"/>
      <c r="UXX1391" s="3"/>
      <c r="UXY1391" s="3"/>
      <c r="UXZ1391" s="3"/>
      <c r="UYA1391" s="3"/>
      <c r="UYB1391" s="3"/>
      <c r="UYC1391" s="3"/>
      <c r="UYD1391" s="3"/>
      <c r="UYE1391" s="3"/>
      <c r="UYF1391" s="3"/>
      <c r="UYG1391" s="3"/>
      <c r="UYH1391" s="3"/>
      <c r="UYI1391" s="3"/>
      <c r="UYJ1391" s="3"/>
      <c r="UYK1391" s="3"/>
      <c r="UYL1391" s="3"/>
      <c r="UYM1391" s="3"/>
      <c r="UYN1391" s="3"/>
      <c r="UYO1391" s="3"/>
      <c r="UYP1391" s="3"/>
      <c r="UYQ1391" s="3"/>
      <c r="UYR1391" s="3"/>
      <c r="UYS1391" s="3"/>
      <c r="UYT1391" s="3"/>
      <c r="UYU1391" s="3"/>
      <c r="UYV1391" s="3"/>
      <c r="UYW1391" s="3"/>
      <c r="UYX1391" s="3"/>
      <c r="UYY1391" s="3"/>
      <c r="UYZ1391" s="3"/>
      <c r="UZA1391" s="3"/>
      <c r="UZB1391" s="3"/>
      <c r="UZC1391" s="3"/>
      <c r="UZD1391" s="3"/>
      <c r="UZE1391" s="3"/>
      <c r="UZF1391" s="3"/>
      <c r="UZG1391" s="3"/>
      <c r="UZH1391" s="3"/>
      <c r="UZI1391" s="3"/>
      <c r="UZJ1391" s="3"/>
      <c r="UZK1391" s="3"/>
      <c r="UZL1391" s="3"/>
      <c r="UZM1391" s="3"/>
      <c r="UZN1391" s="3"/>
      <c r="UZO1391" s="3"/>
      <c r="UZP1391" s="3"/>
      <c r="UZQ1391" s="3"/>
      <c r="UZR1391" s="3"/>
      <c r="UZS1391" s="3"/>
      <c r="UZT1391" s="3"/>
      <c r="UZU1391" s="3"/>
      <c r="UZV1391" s="3"/>
      <c r="UZW1391" s="3"/>
      <c r="UZX1391" s="3"/>
      <c r="UZY1391" s="3"/>
      <c r="UZZ1391" s="3"/>
      <c r="VAA1391" s="3"/>
      <c r="VAB1391" s="3"/>
      <c r="VAC1391" s="3"/>
      <c r="VAD1391" s="3"/>
      <c r="VAE1391" s="3"/>
      <c r="VAF1391" s="3"/>
      <c r="VAG1391" s="3"/>
      <c r="VAH1391" s="3"/>
      <c r="VAI1391" s="3"/>
      <c r="VAJ1391" s="3"/>
      <c r="VAK1391" s="3"/>
      <c r="VAL1391" s="3"/>
      <c r="VAM1391" s="3"/>
      <c r="VAN1391" s="3"/>
      <c r="VAO1391" s="3"/>
      <c r="VAP1391" s="3"/>
      <c r="VAQ1391" s="3"/>
      <c r="VAR1391" s="3"/>
      <c r="VAS1391" s="3"/>
      <c r="VAT1391" s="3"/>
      <c r="VAU1391" s="3"/>
      <c r="VAV1391" s="3"/>
      <c r="VAW1391" s="3"/>
      <c r="VAX1391" s="3"/>
      <c r="VAY1391" s="3"/>
      <c r="VAZ1391" s="3"/>
      <c r="VBA1391" s="3"/>
      <c r="VBB1391" s="3"/>
      <c r="VBC1391" s="3"/>
      <c r="VBD1391" s="3"/>
      <c r="VBE1391" s="3"/>
      <c r="VBF1391" s="3"/>
      <c r="VBG1391" s="3"/>
      <c r="VBH1391" s="3"/>
      <c r="VBI1391" s="3"/>
      <c r="VBJ1391" s="3"/>
      <c r="VBK1391" s="3"/>
      <c r="VBL1391" s="3"/>
      <c r="VBM1391" s="3"/>
      <c r="VBN1391" s="3"/>
      <c r="VBO1391" s="3"/>
      <c r="VBP1391" s="3"/>
      <c r="VBQ1391" s="3"/>
      <c r="VBR1391" s="3"/>
      <c r="VBS1391" s="3"/>
      <c r="VBT1391" s="3"/>
      <c r="VBU1391" s="3"/>
      <c r="VBV1391" s="3"/>
      <c r="VBW1391" s="3"/>
      <c r="VBX1391" s="3"/>
      <c r="VBY1391" s="3"/>
      <c r="VBZ1391" s="3"/>
      <c r="VCA1391" s="3"/>
      <c r="VCB1391" s="3"/>
      <c r="VCC1391" s="3"/>
      <c r="VCD1391" s="3"/>
      <c r="VCE1391" s="3"/>
      <c r="VCF1391" s="3"/>
      <c r="VCG1391" s="3"/>
      <c r="VCH1391" s="3"/>
      <c r="VCI1391" s="3"/>
      <c r="VCJ1391" s="3"/>
      <c r="VCK1391" s="3"/>
      <c r="VCL1391" s="3"/>
      <c r="VCM1391" s="3"/>
      <c r="VCN1391" s="3"/>
      <c r="VCO1391" s="3"/>
      <c r="VCP1391" s="3"/>
      <c r="VCQ1391" s="3"/>
      <c r="VCR1391" s="3"/>
      <c r="VCS1391" s="3"/>
      <c r="VCT1391" s="3"/>
      <c r="VCU1391" s="3"/>
      <c r="VCV1391" s="3"/>
      <c r="VCW1391" s="3"/>
      <c r="VCX1391" s="3"/>
      <c r="VCY1391" s="3"/>
      <c r="VCZ1391" s="3"/>
      <c r="VDA1391" s="3"/>
      <c r="VDB1391" s="3"/>
      <c r="VDC1391" s="3"/>
      <c r="VDD1391" s="3"/>
      <c r="VDE1391" s="3"/>
      <c r="VDF1391" s="3"/>
      <c r="VDG1391" s="3"/>
      <c r="VDH1391" s="3"/>
      <c r="VDI1391" s="3"/>
      <c r="VDJ1391" s="3"/>
      <c r="VDK1391" s="3"/>
      <c r="VDL1391" s="3"/>
      <c r="VDM1391" s="3"/>
      <c r="VDN1391" s="3"/>
      <c r="VDO1391" s="3"/>
      <c r="VDP1391" s="3"/>
      <c r="VDQ1391" s="3"/>
      <c r="VDR1391" s="3"/>
      <c r="VDS1391" s="3"/>
      <c r="VDT1391" s="3"/>
      <c r="VDU1391" s="3"/>
      <c r="VDV1391" s="3"/>
      <c r="VDW1391" s="3"/>
      <c r="VDX1391" s="3"/>
      <c r="VDY1391" s="3"/>
      <c r="VDZ1391" s="3"/>
      <c r="VEA1391" s="3"/>
      <c r="VEB1391" s="3"/>
      <c r="VEC1391" s="3"/>
      <c r="VED1391" s="3"/>
      <c r="VEE1391" s="3"/>
      <c r="VEF1391" s="3"/>
      <c r="VEG1391" s="3"/>
      <c r="VEH1391" s="3"/>
      <c r="VEI1391" s="3"/>
      <c r="VEJ1391" s="3"/>
      <c r="VEK1391" s="3"/>
      <c r="VEL1391" s="3"/>
      <c r="VEM1391" s="3"/>
      <c r="VEN1391" s="3"/>
      <c r="VEO1391" s="3"/>
      <c r="VEP1391" s="3"/>
      <c r="VEQ1391" s="3"/>
      <c r="VER1391" s="3"/>
      <c r="VES1391" s="3"/>
      <c r="VET1391" s="3"/>
      <c r="VEU1391" s="3"/>
      <c r="VEV1391" s="3"/>
      <c r="VEW1391" s="3"/>
      <c r="VEX1391" s="3"/>
      <c r="VEY1391" s="3"/>
      <c r="VEZ1391" s="3"/>
      <c r="VFA1391" s="3"/>
      <c r="VFB1391" s="3"/>
      <c r="VFC1391" s="3"/>
      <c r="VFD1391" s="3"/>
      <c r="VFE1391" s="3"/>
      <c r="VFF1391" s="3"/>
      <c r="VFG1391" s="3"/>
      <c r="VFH1391" s="3"/>
      <c r="VFI1391" s="3"/>
      <c r="VFJ1391" s="3"/>
      <c r="VFK1391" s="3"/>
      <c r="VFL1391" s="3"/>
      <c r="VFM1391" s="3"/>
      <c r="VFN1391" s="3"/>
      <c r="VFO1391" s="3"/>
      <c r="VFP1391" s="3"/>
      <c r="VFQ1391" s="3"/>
      <c r="VFR1391" s="3"/>
      <c r="VFS1391" s="3"/>
      <c r="VFT1391" s="3"/>
      <c r="VFU1391" s="3"/>
      <c r="VFV1391" s="3"/>
      <c r="VFW1391" s="3"/>
      <c r="VFX1391" s="3"/>
      <c r="VFY1391" s="3"/>
      <c r="VFZ1391" s="3"/>
      <c r="VGA1391" s="3"/>
      <c r="VGB1391" s="3"/>
      <c r="VGC1391" s="3"/>
      <c r="VGD1391" s="3"/>
      <c r="VGE1391" s="3"/>
      <c r="VGF1391" s="3"/>
      <c r="VGG1391" s="3"/>
      <c r="VGH1391" s="3"/>
      <c r="VGI1391" s="3"/>
      <c r="VGJ1391" s="3"/>
      <c r="VGK1391" s="3"/>
      <c r="VGL1391" s="3"/>
      <c r="VGM1391" s="3"/>
      <c r="VGN1391" s="3"/>
      <c r="VGO1391" s="3"/>
      <c r="VGP1391" s="3"/>
      <c r="VGQ1391" s="3"/>
      <c r="VGR1391" s="3"/>
      <c r="VGS1391" s="3"/>
      <c r="VGT1391" s="3"/>
      <c r="VGU1391" s="3"/>
      <c r="VGV1391" s="3"/>
      <c r="VGW1391" s="3"/>
      <c r="VGX1391" s="3"/>
      <c r="VGY1391" s="3"/>
      <c r="VGZ1391" s="3"/>
      <c r="VHA1391" s="3"/>
      <c r="VHB1391" s="3"/>
      <c r="VHC1391" s="3"/>
      <c r="VHD1391" s="3"/>
      <c r="VHE1391" s="3"/>
      <c r="VHF1391" s="3"/>
      <c r="VHG1391" s="3"/>
      <c r="VHH1391" s="3"/>
      <c r="VHI1391" s="3"/>
      <c r="VHJ1391" s="3"/>
      <c r="VHK1391" s="3"/>
      <c r="VHL1391" s="3"/>
      <c r="VHM1391" s="3"/>
      <c r="VHN1391" s="3"/>
      <c r="VHO1391" s="3"/>
      <c r="VHP1391" s="3"/>
      <c r="VHQ1391" s="3"/>
      <c r="VHR1391" s="3"/>
      <c r="VHS1391" s="3"/>
      <c r="VHT1391" s="3"/>
      <c r="VHU1391" s="3"/>
      <c r="VHV1391" s="3"/>
      <c r="VHW1391" s="3"/>
      <c r="VHX1391" s="3"/>
      <c r="VHY1391" s="3"/>
      <c r="VHZ1391" s="3"/>
      <c r="VIA1391" s="3"/>
      <c r="VIB1391" s="3"/>
      <c r="VIC1391" s="3"/>
      <c r="VID1391" s="3"/>
      <c r="VIE1391" s="3"/>
      <c r="VIF1391" s="3"/>
      <c r="VIG1391" s="3"/>
      <c r="VIH1391" s="3"/>
      <c r="VII1391" s="3"/>
      <c r="VIJ1391" s="3"/>
      <c r="VIK1391" s="3"/>
      <c r="VIL1391" s="3"/>
      <c r="VIM1391" s="3"/>
      <c r="VIN1391" s="3"/>
      <c r="VIO1391" s="3"/>
      <c r="VIP1391" s="3"/>
      <c r="VIQ1391" s="3"/>
      <c r="VIR1391" s="3"/>
      <c r="VIS1391" s="3"/>
      <c r="VIT1391" s="3"/>
      <c r="VIU1391" s="3"/>
      <c r="VIV1391" s="3"/>
      <c r="VIW1391" s="3"/>
      <c r="VIX1391" s="3"/>
      <c r="VIY1391" s="3"/>
      <c r="VIZ1391" s="3"/>
      <c r="VJA1391" s="3"/>
      <c r="VJB1391" s="3"/>
      <c r="VJC1391" s="3"/>
      <c r="VJD1391" s="3"/>
      <c r="VJE1391" s="3"/>
      <c r="VJF1391" s="3"/>
      <c r="VJG1391" s="3"/>
      <c r="VJH1391" s="3"/>
      <c r="VJI1391" s="3"/>
      <c r="VJJ1391" s="3"/>
      <c r="VJK1391" s="3"/>
      <c r="VJL1391" s="3"/>
      <c r="VJM1391" s="3"/>
      <c r="VJN1391" s="3"/>
      <c r="VJO1391" s="3"/>
      <c r="VJP1391" s="3"/>
      <c r="VJQ1391" s="3"/>
      <c r="VJR1391" s="3"/>
      <c r="VJS1391" s="3"/>
      <c r="VJT1391" s="3"/>
      <c r="VJU1391" s="3"/>
      <c r="VJV1391" s="3"/>
      <c r="VJW1391" s="3"/>
      <c r="VJX1391" s="3"/>
      <c r="VJY1391" s="3"/>
      <c r="VJZ1391" s="3"/>
      <c r="VKA1391" s="3"/>
      <c r="VKB1391" s="3"/>
      <c r="VKC1391" s="3"/>
      <c r="VKD1391" s="3"/>
      <c r="VKE1391" s="3"/>
      <c r="VKF1391" s="3"/>
      <c r="VKG1391" s="3"/>
      <c r="VKH1391" s="3"/>
      <c r="VKI1391" s="3"/>
      <c r="VKJ1391" s="3"/>
      <c r="VKK1391" s="3"/>
      <c r="VKL1391" s="3"/>
      <c r="VKM1391" s="3"/>
      <c r="VKN1391" s="3"/>
      <c r="VKO1391" s="3"/>
      <c r="VKP1391" s="3"/>
      <c r="VKQ1391" s="3"/>
      <c r="VKR1391" s="3"/>
      <c r="VKS1391" s="3"/>
      <c r="VKT1391" s="3"/>
      <c r="VKU1391" s="3"/>
      <c r="VKV1391" s="3"/>
      <c r="VKW1391" s="3"/>
      <c r="VKX1391" s="3"/>
      <c r="VKY1391" s="3"/>
      <c r="VKZ1391" s="3"/>
      <c r="VLA1391" s="3"/>
      <c r="VLB1391" s="3"/>
      <c r="VLC1391" s="3"/>
      <c r="VLD1391" s="3"/>
      <c r="VLE1391" s="3"/>
      <c r="VLF1391" s="3"/>
      <c r="VLG1391" s="3"/>
      <c r="VLH1391" s="3"/>
      <c r="VLI1391" s="3"/>
      <c r="VLJ1391" s="3"/>
      <c r="VLK1391" s="3"/>
      <c r="VLL1391" s="3"/>
      <c r="VLM1391" s="3"/>
      <c r="VLN1391" s="3"/>
      <c r="VLO1391" s="3"/>
      <c r="VLP1391" s="3"/>
      <c r="VLQ1391" s="3"/>
      <c r="VLR1391" s="3"/>
      <c r="VLS1391" s="3"/>
      <c r="VLT1391" s="3"/>
      <c r="VLU1391" s="3"/>
      <c r="VLV1391" s="3"/>
      <c r="VLW1391" s="3"/>
      <c r="VLX1391" s="3"/>
      <c r="VLY1391" s="3"/>
      <c r="VLZ1391" s="3"/>
      <c r="VMA1391" s="3"/>
      <c r="VMB1391" s="3"/>
      <c r="VMC1391" s="3"/>
      <c r="VMD1391" s="3"/>
      <c r="VME1391" s="3"/>
      <c r="VMF1391" s="3"/>
      <c r="VMG1391" s="3"/>
      <c r="VMH1391" s="3"/>
      <c r="VMI1391" s="3"/>
      <c r="VMJ1391" s="3"/>
      <c r="VMK1391" s="3"/>
      <c r="VML1391" s="3"/>
      <c r="VMM1391" s="3"/>
      <c r="VMN1391" s="3"/>
      <c r="VMO1391" s="3"/>
      <c r="VMP1391" s="3"/>
      <c r="VMQ1391" s="3"/>
      <c r="VMR1391" s="3"/>
      <c r="VMS1391" s="3"/>
      <c r="VMT1391" s="3"/>
      <c r="VMU1391" s="3"/>
      <c r="VMV1391" s="3"/>
      <c r="VMW1391" s="3"/>
      <c r="VMX1391" s="3"/>
      <c r="VMY1391" s="3"/>
      <c r="VMZ1391" s="3"/>
      <c r="VNA1391" s="3"/>
      <c r="VNB1391" s="3"/>
      <c r="VNC1391" s="3"/>
      <c r="VND1391" s="3"/>
      <c r="VNE1391" s="3"/>
      <c r="VNF1391" s="3"/>
      <c r="VNG1391" s="3"/>
      <c r="VNH1391" s="3"/>
      <c r="VNI1391" s="3"/>
      <c r="VNJ1391" s="3"/>
      <c r="VNK1391" s="3"/>
      <c r="VNL1391" s="3"/>
      <c r="VNM1391" s="3"/>
      <c r="VNN1391" s="3"/>
      <c r="VNO1391" s="3"/>
      <c r="VNP1391" s="3"/>
      <c r="VNQ1391" s="3"/>
      <c r="VNR1391" s="3"/>
      <c r="VNS1391" s="3"/>
      <c r="VNT1391" s="3"/>
      <c r="VNU1391" s="3"/>
      <c r="VNV1391" s="3"/>
      <c r="VNW1391" s="3"/>
      <c r="VNX1391" s="3"/>
      <c r="VNY1391" s="3"/>
      <c r="VNZ1391" s="3"/>
      <c r="VOA1391" s="3"/>
      <c r="VOB1391" s="3"/>
      <c r="VOC1391" s="3"/>
      <c r="VOD1391" s="3"/>
      <c r="VOE1391" s="3"/>
      <c r="VOF1391" s="3"/>
      <c r="VOG1391" s="3"/>
      <c r="VOH1391" s="3"/>
      <c r="VOI1391" s="3"/>
      <c r="VOJ1391" s="3"/>
      <c r="VOK1391" s="3"/>
      <c r="VOL1391" s="3"/>
      <c r="VOM1391" s="3"/>
      <c r="VON1391" s="3"/>
      <c r="VOO1391" s="3"/>
      <c r="VOP1391" s="3"/>
      <c r="VOQ1391" s="3"/>
      <c r="VOR1391" s="3"/>
      <c r="VOS1391" s="3"/>
      <c r="VOT1391" s="3"/>
      <c r="VOU1391" s="3"/>
      <c r="VOV1391" s="3"/>
      <c r="VOW1391" s="3"/>
      <c r="VOX1391" s="3"/>
      <c r="VOY1391" s="3"/>
      <c r="VOZ1391" s="3"/>
      <c r="VPA1391" s="3"/>
      <c r="VPB1391" s="3"/>
      <c r="VPC1391" s="3"/>
      <c r="VPD1391" s="3"/>
      <c r="VPE1391" s="3"/>
      <c r="VPF1391" s="3"/>
      <c r="VPG1391" s="3"/>
      <c r="VPH1391" s="3"/>
      <c r="VPI1391" s="3"/>
      <c r="VPJ1391" s="3"/>
      <c r="VPK1391" s="3"/>
      <c r="VPL1391" s="3"/>
      <c r="VPM1391" s="3"/>
      <c r="VPN1391" s="3"/>
      <c r="VPO1391" s="3"/>
      <c r="VPP1391" s="3"/>
      <c r="VPQ1391" s="3"/>
      <c r="VPR1391" s="3"/>
      <c r="VPS1391" s="3"/>
      <c r="VPT1391" s="3"/>
      <c r="VPU1391" s="3"/>
      <c r="VPV1391" s="3"/>
      <c r="VPW1391" s="3"/>
      <c r="VPX1391" s="3"/>
      <c r="VPY1391" s="3"/>
      <c r="VPZ1391" s="3"/>
      <c r="VQA1391" s="3"/>
      <c r="VQB1391" s="3"/>
      <c r="VQC1391" s="3"/>
      <c r="VQD1391" s="3"/>
      <c r="VQE1391" s="3"/>
      <c r="VQF1391" s="3"/>
      <c r="VQG1391" s="3"/>
      <c r="VQH1391" s="3"/>
      <c r="VQI1391" s="3"/>
      <c r="VQJ1391" s="3"/>
      <c r="VQK1391" s="3"/>
      <c r="VQL1391" s="3"/>
      <c r="VQM1391" s="3"/>
      <c r="VQN1391" s="3"/>
      <c r="VQO1391" s="3"/>
      <c r="VQP1391" s="3"/>
      <c r="VQQ1391" s="3"/>
      <c r="VQR1391" s="3"/>
      <c r="VQS1391" s="3"/>
      <c r="VQT1391" s="3"/>
      <c r="VQU1391" s="3"/>
      <c r="VQV1391" s="3"/>
      <c r="VQW1391" s="3"/>
      <c r="VQX1391" s="3"/>
      <c r="VQY1391" s="3"/>
      <c r="VQZ1391" s="3"/>
      <c r="VRA1391" s="3"/>
      <c r="VRB1391" s="3"/>
      <c r="VRC1391" s="3"/>
      <c r="VRD1391" s="3"/>
      <c r="VRE1391" s="3"/>
      <c r="VRF1391" s="3"/>
      <c r="VRG1391" s="3"/>
      <c r="VRH1391" s="3"/>
      <c r="VRI1391" s="3"/>
      <c r="VRJ1391" s="3"/>
      <c r="VRK1391" s="3"/>
      <c r="VRL1391" s="3"/>
      <c r="VRM1391" s="3"/>
      <c r="VRN1391" s="3"/>
      <c r="VRO1391" s="3"/>
      <c r="VRP1391" s="3"/>
      <c r="VRQ1391" s="3"/>
      <c r="VRR1391" s="3"/>
      <c r="VRS1391" s="3"/>
      <c r="VRT1391" s="3"/>
      <c r="VRU1391" s="3"/>
      <c r="VRV1391" s="3"/>
      <c r="VRW1391" s="3"/>
      <c r="VRX1391" s="3"/>
      <c r="VRY1391" s="3"/>
      <c r="VRZ1391" s="3"/>
      <c r="VSA1391" s="3"/>
      <c r="VSB1391" s="3"/>
      <c r="VSC1391" s="3"/>
      <c r="VSD1391" s="3"/>
      <c r="VSE1391" s="3"/>
      <c r="VSF1391" s="3"/>
      <c r="VSG1391" s="3"/>
      <c r="VSH1391" s="3"/>
      <c r="VSI1391" s="3"/>
      <c r="VSJ1391" s="3"/>
      <c r="VSK1391" s="3"/>
      <c r="VSL1391" s="3"/>
      <c r="VSM1391" s="3"/>
      <c r="VSN1391" s="3"/>
      <c r="VSO1391" s="3"/>
      <c r="VSP1391" s="3"/>
      <c r="VSQ1391" s="3"/>
      <c r="VSR1391" s="3"/>
      <c r="VSS1391" s="3"/>
      <c r="VST1391" s="3"/>
      <c r="VSU1391" s="3"/>
      <c r="VSV1391" s="3"/>
      <c r="VSW1391" s="3"/>
      <c r="VSX1391" s="3"/>
      <c r="VSY1391" s="3"/>
      <c r="VSZ1391" s="3"/>
      <c r="VTA1391" s="3"/>
      <c r="VTB1391" s="3"/>
      <c r="VTC1391" s="3"/>
      <c r="VTD1391" s="3"/>
      <c r="VTE1391" s="3"/>
      <c r="VTF1391" s="3"/>
      <c r="VTG1391" s="3"/>
      <c r="VTH1391" s="3"/>
      <c r="VTI1391" s="3"/>
      <c r="VTJ1391" s="3"/>
      <c r="VTK1391" s="3"/>
      <c r="VTL1391" s="3"/>
      <c r="VTM1391" s="3"/>
      <c r="VTN1391" s="3"/>
      <c r="VTO1391" s="3"/>
      <c r="VTP1391" s="3"/>
      <c r="VTQ1391" s="3"/>
      <c r="VTR1391" s="3"/>
      <c r="VTS1391" s="3"/>
      <c r="VTT1391" s="3"/>
      <c r="VTU1391" s="3"/>
      <c r="VTV1391" s="3"/>
      <c r="VTW1391" s="3"/>
      <c r="VTX1391" s="3"/>
      <c r="VTY1391" s="3"/>
      <c r="VTZ1391" s="3"/>
      <c r="VUA1391" s="3"/>
      <c r="VUB1391" s="3"/>
      <c r="VUC1391" s="3"/>
      <c r="VUD1391" s="3"/>
      <c r="VUE1391" s="3"/>
      <c r="VUF1391" s="3"/>
      <c r="VUG1391" s="3"/>
      <c r="VUH1391" s="3"/>
      <c r="VUI1391" s="3"/>
      <c r="VUJ1391" s="3"/>
      <c r="VUK1391" s="3"/>
      <c r="VUL1391" s="3"/>
      <c r="VUM1391" s="3"/>
      <c r="VUN1391" s="3"/>
      <c r="VUO1391" s="3"/>
      <c r="VUP1391" s="3"/>
      <c r="VUQ1391" s="3"/>
      <c r="VUR1391" s="3"/>
      <c r="VUS1391" s="3"/>
      <c r="VUT1391" s="3"/>
      <c r="VUU1391" s="3"/>
      <c r="VUV1391" s="3"/>
      <c r="VUW1391" s="3"/>
      <c r="VUX1391" s="3"/>
      <c r="VUY1391" s="3"/>
      <c r="VUZ1391" s="3"/>
      <c r="VVA1391" s="3"/>
      <c r="VVB1391" s="3"/>
      <c r="VVC1391" s="3"/>
      <c r="VVD1391" s="3"/>
      <c r="VVE1391" s="3"/>
      <c r="VVF1391" s="3"/>
      <c r="VVG1391" s="3"/>
      <c r="VVH1391" s="3"/>
      <c r="VVI1391" s="3"/>
      <c r="VVJ1391" s="3"/>
      <c r="VVK1391" s="3"/>
      <c r="VVL1391" s="3"/>
      <c r="VVM1391" s="3"/>
      <c r="VVN1391" s="3"/>
      <c r="VVO1391" s="3"/>
      <c r="VVP1391" s="3"/>
      <c r="VVQ1391" s="3"/>
      <c r="VVR1391" s="3"/>
      <c r="VVS1391" s="3"/>
      <c r="VVT1391" s="3"/>
      <c r="VVU1391" s="3"/>
      <c r="VVV1391" s="3"/>
      <c r="VVW1391" s="3"/>
      <c r="VVX1391" s="3"/>
      <c r="VVY1391" s="3"/>
      <c r="VVZ1391" s="3"/>
      <c r="VWA1391" s="3"/>
      <c r="VWB1391" s="3"/>
      <c r="VWC1391" s="3"/>
      <c r="VWD1391" s="3"/>
      <c r="VWE1391" s="3"/>
      <c r="VWF1391" s="3"/>
      <c r="VWG1391" s="3"/>
      <c r="VWH1391" s="3"/>
      <c r="VWI1391" s="3"/>
      <c r="VWJ1391" s="3"/>
      <c r="VWK1391" s="3"/>
      <c r="VWL1391" s="3"/>
      <c r="VWM1391" s="3"/>
      <c r="VWN1391" s="3"/>
      <c r="VWO1391" s="3"/>
      <c r="VWP1391" s="3"/>
      <c r="VWQ1391" s="3"/>
      <c r="VWR1391" s="3"/>
      <c r="VWS1391" s="3"/>
      <c r="VWT1391" s="3"/>
      <c r="VWU1391" s="3"/>
      <c r="VWV1391" s="3"/>
      <c r="VWW1391" s="3"/>
      <c r="VWX1391" s="3"/>
      <c r="VWY1391" s="3"/>
      <c r="VWZ1391" s="3"/>
      <c r="VXA1391" s="3"/>
      <c r="VXB1391" s="3"/>
      <c r="VXC1391" s="3"/>
      <c r="VXD1391" s="3"/>
      <c r="VXE1391" s="3"/>
      <c r="VXF1391" s="3"/>
      <c r="VXG1391" s="3"/>
      <c r="VXH1391" s="3"/>
      <c r="VXI1391" s="3"/>
      <c r="VXJ1391" s="3"/>
      <c r="VXK1391" s="3"/>
      <c r="VXL1391" s="3"/>
      <c r="VXM1391" s="3"/>
      <c r="VXN1391" s="3"/>
      <c r="VXO1391" s="3"/>
      <c r="VXP1391" s="3"/>
      <c r="VXQ1391" s="3"/>
      <c r="VXR1391" s="3"/>
      <c r="VXS1391" s="3"/>
      <c r="VXT1391" s="3"/>
      <c r="VXU1391" s="3"/>
      <c r="VXV1391" s="3"/>
      <c r="VXW1391" s="3"/>
      <c r="VXX1391" s="3"/>
      <c r="VXY1391" s="3"/>
      <c r="VXZ1391" s="3"/>
      <c r="VYA1391" s="3"/>
      <c r="VYB1391" s="3"/>
      <c r="VYC1391" s="3"/>
      <c r="VYD1391" s="3"/>
      <c r="VYE1391" s="3"/>
      <c r="VYF1391" s="3"/>
      <c r="VYG1391" s="3"/>
      <c r="VYH1391" s="3"/>
      <c r="VYI1391" s="3"/>
      <c r="VYJ1391" s="3"/>
      <c r="VYK1391" s="3"/>
      <c r="VYL1391" s="3"/>
      <c r="VYM1391" s="3"/>
      <c r="VYN1391" s="3"/>
      <c r="VYO1391" s="3"/>
      <c r="VYP1391" s="3"/>
      <c r="VYQ1391" s="3"/>
      <c r="VYR1391" s="3"/>
      <c r="VYS1391" s="3"/>
      <c r="VYT1391" s="3"/>
      <c r="VYU1391" s="3"/>
      <c r="VYV1391" s="3"/>
      <c r="VYW1391" s="3"/>
      <c r="VYX1391" s="3"/>
      <c r="VYY1391" s="3"/>
      <c r="VYZ1391" s="3"/>
      <c r="VZA1391" s="3"/>
      <c r="VZB1391" s="3"/>
      <c r="VZC1391" s="3"/>
      <c r="VZD1391" s="3"/>
      <c r="VZE1391" s="3"/>
      <c r="VZF1391" s="3"/>
      <c r="VZG1391" s="3"/>
      <c r="VZH1391" s="3"/>
      <c r="VZI1391" s="3"/>
      <c r="VZJ1391" s="3"/>
      <c r="VZK1391" s="3"/>
      <c r="VZL1391" s="3"/>
      <c r="VZM1391" s="3"/>
      <c r="VZN1391" s="3"/>
      <c r="VZO1391" s="3"/>
      <c r="VZP1391" s="3"/>
      <c r="VZQ1391" s="3"/>
      <c r="VZR1391" s="3"/>
      <c r="VZS1391" s="3"/>
      <c r="VZT1391" s="3"/>
      <c r="VZU1391" s="3"/>
      <c r="VZV1391" s="3"/>
      <c r="VZW1391" s="3"/>
      <c r="VZX1391" s="3"/>
      <c r="VZY1391" s="3"/>
      <c r="VZZ1391" s="3"/>
      <c r="WAA1391" s="3"/>
      <c r="WAB1391" s="3"/>
      <c r="WAC1391" s="3"/>
      <c r="WAD1391" s="3"/>
      <c r="WAE1391" s="3"/>
      <c r="WAF1391" s="3"/>
      <c r="WAG1391" s="3"/>
      <c r="WAH1391" s="3"/>
      <c r="WAI1391" s="3"/>
      <c r="WAJ1391" s="3"/>
      <c r="WAK1391" s="3"/>
      <c r="WAL1391" s="3"/>
      <c r="WAM1391" s="3"/>
      <c r="WAN1391" s="3"/>
      <c r="WAO1391" s="3"/>
      <c r="WAP1391" s="3"/>
      <c r="WAQ1391" s="3"/>
      <c r="WAR1391" s="3"/>
      <c r="WAS1391" s="3"/>
      <c r="WAT1391" s="3"/>
      <c r="WAU1391" s="3"/>
      <c r="WAV1391" s="3"/>
      <c r="WAW1391" s="3"/>
      <c r="WAX1391" s="3"/>
      <c r="WAY1391" s="3"/>
      <c r="WAZ1391" s="3"/>
      <c r="WBA1391" s="3"/>
      <c r="WBB1391" s="3"/>
      <c r="WBC1391" s="3"/>
      <c r="WBD1391" s="3"/>
      <c r="WBE1391" s="3"/>
      <c r="WBF1391" s="3"/>
      <c r="WBG1391" s="3"/>
      <c r="WBH1391" s="3"/>
      <c r="WBI1391" s="3"/>
      <c r="WBJ1391" s="3"/>
      <c r="WBK1391" s="3"/>
      <c r="WBL1391" s="3"/>
      <c r="WBM1391" s="3"/>
      <c r="WBN1391" s="3"/>
      <c r="WBO1391" s="3"/>
      <c r="WBP1391" s="3"/>
      <c r="WBQ1391" s="3"/>
      <c r="WBR1391" s="3"/>
      <c r="WBS1391" s="3"/>
      <c r="WBT1391" s="3"/>
      <c r="WBU1391" s="3"/>
      <c r="WBV1391" s="3"/>
      <c r="WBW1391" s="3"/>
      <c r="WBX1391" s="3"/>
      <c r="WBY1391" s="3"/>
      <c r="WBZ1391" s="3"/>
      <c r="WCA1391" s="3"/>
      <c r="WCB1391" s="3"/>
      <c r="WCC1391" s="3"/>
      <c r="WCD1391" s="3"/>
      <c r="WCE1391" s="3"/>
      <c r="WCF1391" s="3"/>
      <c r="WCG1391" s="3"/>
      <c r="WCH1391" s="3"/>
      <c r="WCI1391" s="3"/>
      <c r="WCJ1391" s="3"/>
      <c r="WCK1391" s="3"/>
      <c r="WCL1391" s="3"/>
      <c r="WCM1391" s="3"/>
      <c r="WCN1391" s="3"/>
      <c r="WCO1391" s="3"/>
      <c r="WCP1391" s="3"/>
      <c r="WCQ1391" s="3"/>
      <c r="WCR1391" s="3"/>
      <c r="WCS1391" s="3"/>
      <c r="WCT1391" s="3"/>
      <c r="WCU1391" s="3"/>
      <c r="WCV1391" s="3"/>
      <c r="WCW1391" s="3"/>
      <c r="WCX1391" s="3"/>
      <c r="WCY1391" s="3"/>
      <c r="WCZ1391" s="3"/>
      <c r="WDA1391" s="3"/>
      <c r="WDB1391" s="3"/>
      <c r="WDC1391" s="3"/>
      <c r="WDD1391" s="3"/>
      <c r="WDE1391" s="3"/>
      <c r="WDF1391" s="3"/>
      <c r="WDG1391" s="3"/>
      <c r="WDH1391" s="3"/>
      <c r="WDI1391" s="3"/>
      <c r="WDJ1391" s="3"/>
      <c r="WDK1391" s="3"/>
      <c r="WDL1391" s="3"/>
      <c r="WDM1391" s="3"/>
      <c r="WDN1391" s="3"/>
      <c r="WDO1391" s="3"/>
      <c r="WDP1391" s="3"/>
      <c r="WDQ1391" s="3"/>
      <c r="WDR1391" s="3"/>
      <c r="WDS1391" s="3"/>
      <c r="WDT1391" s="3"/>
      <c r="WDU1391" s="3"/>
      <c r="WDV1391" s="3"/>
      <c r="WDW1391" s="3"/>
      <c r="WDX1391" s="3"/>
      <c r="WDY1391" s="3"/>
      <c r="WDZ1391" s="3"/>
      <c r="WEA1391" s="3"/>
      <c r="WEB1391" s="3"/>
      <c r="WEC1391" s="3"/>
      <c r="WED1391" s="3"/>
      <c r="WEE1391" s="3"/>
      <c r="WEF1391" s="3"/>
      <c r="WEG1391" s="3"/>
      <c r="WEH1391" s="3"/>
      <c r="WEI1391" s="3"/>
      <c r="WEJ1391" s="3"/>
      <c r="WEK1391" s="3"/>
      <c r="WEL1391" s="3"/>
      <c r="WEM1391" s="3"/>
      <c r="WEN1391" s="3"/>
      <c r="WEO1391" s="3"/>
      <c r="WEP1391" s="3"/>
      <c r="WEQ1391" s="3"/>
      <c r="WER1391" s="3"/>
      <c r="WES1391" s="3"/>
      <c r="WET1391" s="3"/>
      <c r="WEU1391" s="3"/>
      <c r="WEV1391" s="3"/>
      <c r="WEW1391" s="3"/>
      <c r="WEX1391" s="3"/>
      <c r="WEY1391" s="3"/>
      <c r="WEZ1391" s="3"/>
      <c r="WFA1391" s="3"/>
      <c r="WFB1391" s="3"/>
      <c r="WFC1391" s="3"/>
      <c r="WFD1391" s="3"/>
      <c r="WFE1391" s="3"/>
      <c r="WFF1391" s="3"/>
      <c r="WFG1391" s="3"/>
      <c r="WFH1391" s="3"/>
      <c r="WFI1391" s="3"/>
      <c r="WFJ1391" s="3"/>
      <c r="WFK1391" s="3"/>
      <c r="WFL1391" s="3"/>
      <c r="WFM1391" s="3"/>
      <c r="WFN1391" s="3"/>
      <c r="WFO1391" s="3"/>
      <c r="WFP1391" s="3"/>
      <c r="WFQ1391" s="3"/>
      <c r="WFR1391" s="3"/>
      <c r="WFS1391" s="3"/>
      <c r="WFT1391" s="3"/>
      <c r="WFU1391" s="3"/>
      <c r="WFV1391" s="3"/>
      <c r="WFW1391" s="3"/>
      <c r="WFX1391" s="3"/>
      <c r="WFY1391" s="3"/>
      <c r="WFZ1391" s="3"/>
      <c r="WGA1391" s="3"/>
      <c r="WGB1391" s="3"/>
      <c r="WGC1391" s="3"/>
      <c r="WGD1391" s="3"/>
      <c r="WGE1391" s="3"/>
      <c r="WGF1391" s="3"/>
      <c r="WGG1391" s="3"/>
      <c r="WGH1391" s="3"/>
      <c r="WGI1391" s="3"/>
      <c r="WGJ1391" s="3"/>
      <c r="WGK1391" s="3"/>
      <c r="WGL1391" s="3"/>
      <c r="WGM1391" s="3"/>
      <c r="WGN1391" s="3"/>
      <c r="WGO1391" s="3"/>
      <c r="WGP1391" s="3"/>
      <c r="WGQ1391" s="3"/>
      <c r="WGR1391" s="3"/>
      <c r="WGS1391" s="3"/>
      <c r="WGT1391" s="3"/>
      <c r="WGU1391" s="3"/>
      <c r="WGV1391" s="3"/>
      <c r="WGW1391" s="3"/>
      <c r="WGX1391" s="3"/>
      <c r="WGY1391" s="3"/>
      <c r="WGZ1391" s="3"/>
      <c r="WHA1391" s="3"/>
      <c r="WHB1391" s="3"/>
      <c r="WHC1391" s="3"/>
      <c r="WHD1391" s="3"/>
      <c r="WHE1391" s="3"/>
      <c r="WHF1391" s="3"/>
      <c r="WHG1391" s="3"/>
      <c r="WHH1391" s="3"/>
      <c r="WHI1391" s="3"/>
      <c r="WHJ1391" s="3"/>
      <c r="WHK1391" s="3"/>
      <c r="WHL1391" s="3"/>
      <c r="WHM1391" s="3"/>
      <c r="WHN1391" s="3"/>
      <c r="WHO1391" s="3"/>
      <c r="WHP1391" s="3"/>
      <c r="WHQ1391" s="3"/>
      <c r="WHR1391" s="3"/>
      <c r="WHS1391" s="3"/>
      <c r="WHT1391" s="3"/>
      <c r="WHU1391" s="3"/>
      <c r="WHV1391" s="3"/>
      <c r="WHW1391" s="3"/>
      <c r="WHX1391" s="3"/>
      <c r="WHY1391" s="3"/>
      <c r="WHZ1391" s="3"/>
      <c r="WIA1391" s="3"/>
      <c r="WIB1391" s="3"/>
      <c r="WIC1391" s="3"/>
      <c r="WID1391" s="3"/>
      <c r="WIE1391" s="3"/>
      <c r="WIF1391" s="3"/>
      <c r="WIG1391" s="3"/>
      <c r="WIH1391" s="3"/>
      <c r="WII1391" s="3"/>
      <c r="WIJ1391" s="3"/>
      <c r="WIK1391" s="3"/>
      <c r="WIL1391" s="3"/>
      <c r="WIM1391" s="3"/>
      <c r="WIN1391" s="3"/>
      <c r="WIO1391" s="3"/>
      <c r="WIP1391" s="3"/>
      <c r="WIQ1391" s="3"/>
      <c r="WIR1391" s="3"/>
      <c r="WIS1391" s="3"/>
      <c r="WIT1391" s="3"/>
      <c r="WIU1391" s="3"/>
      <c r="WIV1391" s="3"/>
      <c r="WIW1391" s="3"/>
      <c r="WIX1391" s="3"/>
      <c r="WIY1391" s="3"/>
      <c r="WIZ1391" s="3"/>
      <c r="WJA1391" s="3"/>
      <c r="WJB1391" s="3"/>
      <c r="WJC1391" s="3"/>
      <c r="WJD1391" s="3"/>
      <c r="WJE1391" s="3"/>
      <c r="WJF1391" s="3"/>
      <c r="WJG1391" s="3"/>
      <c r="WJH1391" s="3"/>
      <c r="WJI1391" s="3"/>
      <c r="WJJ1391" s="3"/>
      <c r="WJK1391" s="3"/>
      <c r="WJL1391" s="3"/>
      <c r="WJM1391" s="3"/>
      <c r="WJN1391" s="3"/>
      <c r="WJO1391" s="3"/>
      <c r="WJP1391" s="3"/>
      <c r="WJQ1391" s="3"/>
      <c r="WJR1391" s="3"/>
      <c r="WJS1391" s="3"/>
      <c r="WJT1391" s="3"/>
      <c r="WJU1391" s="3"/>
      <c r="WJV1391" s="3"/>
      <c r="WJW1391" s="3"/>
      <c r="WJX1391" s="3"/>
      <c r="WJY1391" s="3"/>
      <c r="WJZ1391" s="3"/>
      <c r="WKA1391" s="3"/>
      <c r="WKB1391" s="3"/>
      <c r="WKC1391" s="3"/>
      <c r="WKD1391" s="3"/>
      <c r="WKE1391" s="3"/>
      <c r="WKF1391" s="3"/>
      <c r="WKG1391" s="3"/>
      <c r="WKH1391" s="3"/>
      <c r="WKI1391" s="3"/>
      <c r="WKJ1391" s="3"/>
      <c r="WKK1391" s="3"/>
      <c r="WKL1391" s="3"/>
      <c r="WKM1391" s="3"/>
      <c r="WKN1391" s="3"/>
      <c r="WKO1391" s="3"/>
      <c r="WKP1391" s="3"/>
      <c r="WKQ1391" s="3"/>
      <c r="WKR1391" s="3"/>
      <c r="WKS1391" s="3"/>
      <c r="WKT1391" s="3"/>
      <c r="WKU1391" s="3"/>
      <c r="WKV1391" s="3"/>
      <c r="WKW1391" s="3"/>
      <c r="WKX1391" s="3"/>
      <c r="WKY1391" s="3"/>
      <c r="WKZ1391" s="3"/>
      <c r="WLA1391" s="3"/>
      <c r="WLB1391" s="3"/>
      <c r="WLC1391" s="3"/>
      <c r="WLD1391" s="3"/>
      <c r="WLE1391" s="3"/>
      <c r="WLF1391" s="3"/>
      <c r="WLG1391" s="3"/>
      <c r="WLH1391" s="3"/>
      <c r="WLI1391" s="3"/>
      <c r="WLJ1391" s="3"/>
      <c r="WLK1391" s="3"/>
      <c r="WLL1391" s="3"/>
      <c r="WLM1391" s="3"/>
      <c r="WLN1391" s="3"/>
      <c r="WLO1391" s="3"/>
      <c r="WLP1391" s="3"/>
      <c r="WLQ1391" s="3"/>
      <c r="WLR1391" s="3"/>
      <c r="WLS1391" s="3"/>
      <c r="WLT1391" s="3"/>
      <c r="WLU1391" s="3"/>
      <c r="WLV1391" s="3"/>
      <c r="WLW1391" s="3"/>
      <c r="WLX1391" s="3"/>
      <c r="WLY1391" s="3"/>
      <c r="WLZ1391" s="3"/>
      <c r="WMA1391" s="3"/>
      <c r="WMB1391" s="3"/>
      <c r="WMC1391" s="3"/>
      <c r="WMD1391" s="3"/>
      <c r="WME1391" s="3"/>
      <c r="WMF1391" s="3"/>
      <c r="WMG1391" s="3"/>
      <c r="WMH1391" s="3"/>
      <c r="WMI1391" s="3"/>
      <c r="WMJ1391" s="3"/>
      <c r="WMK1391" s="3"/>
      <c r="WML1391" s="3"/>
      <c r="WMM1391" s="3"/>
      <c r="WMN1391" s="3"/>
      <c r="WMO1391" s="3"/>
      <c r="WMP1391" s="3"/>
      <c r="WMQ1391" s="3"/>
      <c r="WMR1391" s="3"/>
      <c r="WMS1391" s="3"/>
      <c r="WMT1391" s="3"/>
      <c r="WMU1391" s="3"/>
      <c r="WMV1391" s="3"/>
      <c r="WMW1391" s="3"/>
      <c r="WMX1391" s="3"/>
      <c r="WMY1391" s="3"/>
      <c r="WMZ1391" s="3"/>
      <c r="WNA1391" s="3"/>
      <c r="WNB1391" s="3"/>
      <c r="WNC1391" s="3"/>
      <c r="WND1391" s="3"/>
      <c r="WNE1391" s="3"/>
      <c r="WNF1391" s="3"/>
      <c r="WNG1391" s="3"/>
      <c r="WNH1391" s="3"/>
      <c r="WNI1391" s="3"/>
      <c r="WNJ1391" s="3"/>
      <c r="WNK1391" s="3"/>
      <c r="WNL1391" s="3"/>
      <c r="WNM1391" s="3"/>
      <c r="WNN1391" s="3"/>
      <c r="WNO1391" s="3"/>
      <c r="WNP1391" s="3"/>
      <c r="WNQ1391" s="3"/>
      <c r="WNR1391" s="3"/>
      <c r="WNS1391" s="3"/>
      <c r="WNT1391" s="3"/>
      <c r="WNU1391" s="3"/>
      <c r="WNV1391" s="3"/>
      <c r="WNW1391" s="3"/>
      <c r="WNX1391" s="3"/>
      <c r="WNY1391" s="3"/>
      <c r="WNZ1391" s="3"/>
      <c r="WOA1391" s="3"/>
      <c r="WOB1391" s="3"/>
      <c r="WOC1391" s="3"/>
      <c r="WOD1391" s="3"/>
      <c r="WOE1391" s="3"/>
      <c r="WOF1391" s="3"/>
      <c r="WOG1391" s="3"/>
      <c r="WOH1391" s="3"/>
      <c r="WOI1391" s="3"/>
      <c r="WOJ1391" s="3"/>
      <c r="WOK1391" s="3"/>
      <c r="WOL1391" s="3"/>
      <c r="WOM1391" s="3"/>
      <c r="WON1391" s="3"/>
      <c r="WOO1391" s="3"/>
      <c r="WOP1391" s="3"/>
      <c r="WOQ1391" s="3"/>
      <c r="WOR1391" s="3"/>
      <c r="WOS1391" s="3"/>
      <c r="WOT1391" s="3"/>
      <c r="WOU1391" s="3"/>
      <c r="WOV1391" s="3"/>
      <c r="WOW1391" s="3"/>
      <c r="WOX1391" s="3"/>
      <c r="WOY1391" s="3"/>
      <c r="WOZ1391" s="3"/>
      <c r="WPA1391" s="3"/>
      <c r="WPB1391" s="3"/>
      <c r="WPC1391" s="3"/>
      <c r="WPD1391" s="3"/>
      <c r="WPE1391" s="3"/>
      <c r="WPF1391" s="3"/>
      <c r="WPG1391" s="3"/>
      <c r="WPH1391" s="3"/>
      <c r="WPI1391" s="3"/>
      <c r="WPJ1391" s="3"/>
      <c r="WPK1391" s="3"/>
      <c r="WPL1391" s="3"/>
      <c r="WPM1391" s="3"/>
      <c r="WPN1391" s="3"/>
      <c r="WPO1391" s="3"/>
      <c r="WPP1391" s="3"/>
      <c r="WPQ1391" s="3"/>
      <c r="WPR1391" s="3"/>
      <c r="WPS1391" s="3"/>
      <c r="WPT1391" s="3"/>
      <c r="WPU1391" s="3"/>
      <c r="WPV1391" s="3"/>
      <c r="WPW1391" s="3"/>
      <c r="WPX1391" s="3"/>
      <c r="WPY1391" s="3"/>
      <c r="WPZ1391" s="3"/>
      <c r="WQA1391" s="3"/>
      <c r="WQB1391" s="3"/>
      <c r="WQC1391" s="3"/>
      <c r="WQD1391" s="3"/>
      <c r="WQE1391" s="3"/>
      <c r="WQF1391" s="3"/>
      <c r="WQG1391" s="3"/>
      <c r="WQH1391" s="3"/>
      <c r="WQI1391" s="3"/>
      <c r="WQJ1391" s="3"/>
      <c r="WQK1391" s="3"/>
      <c r="WQL1391" s="3"/>
      <c r="WQM1391" s="3"/>
      <c r="WQN1391" s="3"/>
      <c r="WQO1391" s="3"/>
      <c r="WQP1391" s="3"/>
      <c r="WQQ1391" s="3"/>
      <c r="WQR1391" s="3"/>
      <c r="WQS1391" s="3"/>
      <c r="WQT1391" s="3"/>
      <c r="WQU1391" s="3"/>
      <c r="WQV1391" s="3"/>
      <c r="WQW1391" s="3"/>
      <c r="WQX1391" s="3"/>
      <c r="WQY1391" s="3"/>
      <c r="WQZ1391" s="3"/>
      <c r="WRA1391" s="3"/>
      <c r="WRB1391" s="3"/>
      <c r="WRC1391" s="3"/>
      <c r="WRD1391" s="3"/>
      <c r="WRE1391" s="3"/>
      <c r="WRF1391" s="3"/>
      <c r="WRG1391" s="3"/>
      <c r="WRH1391" s="3"/>
      <c r="WRI1391" s="3"/>
      <c r="WRJ1391" s="3"/>
      <c r="WRK1391" s="3"/>
      <c r="WRL1391" s="3"/>
      <c r="WRM1391" s="3"/>
      <c r="WRN1391" s="3"/>
      <c r="WRO1391" s="3"/>
      <c r="WRP1391" s="3"/>
      <c r="WRQ1391" s="3"/>
      <c r="WRR1391" s="3"/>
      <c r="WRS1391" s="3"/>
      <c r="WRT1391" s="3"/>
      <c r="WRU1391" s="3"/>
      <c r="WRV1391" s="3"/>
      <c r="WRW1391" s="3"/>
      <c r="WRX1391" s="3"/>
      <c r="WRY1391" s="3"/>
      <c r="WRZ1391" s="3"/>
      <c r="WSA1391" s="3"/>
      <c r="WSB1391" s="3"/>
      <c r="WSC1391" s="3"/>
      <c r="WSD1391" s="3"/>
      <c r="WSE1391" s="3"/>
      <c r="WSF1391" s="3"/>
      <c r="WSG1391" s="3"/>
      <c r="WSH1391" s="3"/>
      <c r="WSI1391" s="3"/>
      <c r="WSJ1391" s="3"/>
      <c r="WSK1391" s="3"/>
      <c r="WSL1391" s="3"/>
      <c r="WSM1391" s="3"/>
      <c r="WSN1391" s="3"/>
      <c r="WSO1391" s="3"/>
      <c r="WSP1391" s="3"/>
      <c r="WSQ1391" s="3"/>
      <c r="WSR1391" s="3"/>
      <c r="WSS1391" s="3"/>
      <c r="WST1391" s="3"/>
      <c r="WSU1391" s="3"/>
      <c r="WSV1391" s="3"/>
      <c r="WSW1391" s="3"/>
      <c r="WSX1391" s="3"/>
      <c r="WSY1391" s="3"/>
      <c r="WSZ1391" s="3"/>
      <c r="WTA1391" s="3"/>
      <c r="WTB1391" s="3"/>
      <c r="WTC1391" s="3"/>
      <c r="WTD1391" s="3"/>
      <c r="WTE1391" s="3"/>
      <c r="WTF1391" s="3"/>
      <c r="WTG1391" s="3"/>
      <c r="WTH1391" s="3"/>
      <c r="WTI1391" s="3"/>
      <c r="WTJ1391" s="3"/>
      <c r="WTK1391" s="3"/>
      <c r="WTL1391" s="3"/>
      <c r="WTM1391" s="3"/>
      <c r="WTN1391" s="3"/>
      <c r="WTO1391" s="3"/>
      <c r="WTP1391" s="3"/>
      <c r="WTQ1391" s="3"/>
      <c r="WTR1391" s="3"/>
      <c r="WTS1391" s="3"/>
      <c r="WTT1391" s="3"/>
      <c r="WTU1391" s="3"/>
      <c r="WTV1391" s="3"/>
      <c r="WTW1391" s="3"/>
      <c r="WTX1391" s="3"/>
      <c r="WTY1391" s="3"/>
      <c r="WTZ1391" s="3"/>
      <c r="WUA1391" s="3"/>
      <c r="WUB1391" s="3"/>
      <c r="WUC1391" s="3"/>
      <c r="WUD1391" s="3"/>
      <c r="WUE1391" s="3"/>
      <c r="WUF1391" s="3"/>
      <c r="WUG1391" s="3"/>
      <c r="WUH1391" s="3"/>
      <c r="WUI1391" s="3"/>
      <c r="WUJ1391" s="3"/>
      <c r="WUK1391" s="3"/>
      <c r="WUL1391" s="3"/>
      <c r="WUM1391" s="3"/>
      <c r="WUN1391" s="3"/>
      <c r="WUO1391" s="3"/>
      <c r="WUP1391" s="3"/>
      <c r="WUQ1391" s="3"/>
      <c r="WUR1391" s="3"/>
      <c r="WUS1391" s="3"/>
      <c r="WUT1391" s="3"/>
      <c r="WUU1391" s="3"/>
      <c r="WUV1391" s="3"/>
      <c r="WUW1391" s="3"/>
      <c r="WUX1391" s="3"/>
      <c r="WUY1391" s="3"/>
      <c r="WUZ1391" s="3"/>
      <c r="WVA1391" s="3"/>
      <c r="WVB1391" s="3"/>
      <c r="WVC1391" s="3"/>
      <c r="WVD1391" s="3"/>
      <c r="WVE1391" s="3"/>
      <c r="WVF1391" s="3"/>
      <c r="WVG1391" s="3"/>
      <c r="WVH1391" s="3"/>
      <c r="WVI1391" s="3"/>
      <c r="WVJ1391" s="3"/>
      <c r="WVK1391" s="3"/>
      <c r="WVL1391" s="3"/>
      <c r="WVM1391" s="3"/>
      <c r="WVN1391" s="3"/>
      <c r="WVO1391" s="3"/>
      <c r="WVP1391" s="3"/>
      <c r="WVQ1391" s="3"/>
      <c r="WVR1391" s="3"/>
      <c r="WVS1391" s="3"/>
      <c r="WVT1391" s="3"/>
      <c r="WVU1391" s="3"/>
      <c r="WVV1391" s="3"/>
      <c r="WVW1391" s="3"/>
      <c r="WVX1391" s="3"/>
      <c r="WVY1391" s="3"/>
      <c r="WVZ1391" s="3"/>
      <c r="WWA1391" s="3"/>
      <c r="WWB1391" s="3"/>
      <c r="WWC1391" s="3"/>
      <c r="WWD1391" s="3"/>
      <c r="WWE1391" s="3"/>
      <c r="WWF1391" s="3"/>
      <c r="WWG1391" s="3"/>
      <c r="WWH1391" s="3"/>
      <c r="WWI1391" s="3"/>
      <c r="WWJ1391" s="3"/>
      <c r="WWK1391" s="3"/>
      <c r="WWL1391" s="3"/>
      <c r="WWM1391" s="3"/>
      <c r="WWN1391" s="3"/>
      <c r="WWO1391" s="3"/>
      <c r="WWP1391" s="3"/>
      <c r="WWQ1391" s="3"/>
      <c r="WWR1391" s="3"/>
      <c r="WWS1391" s="3"/>
      <c r="WWT1391" s="3"/>
      <c r="WWU1391" s="3"/>
      <c r="WWV1391" s="3"/>
    </row>
    <row r="1392" spans="1:16168" customFormat="1" ht="12.75" customHeight="1" x14ac:dyDescent="0.35">
      <c r="A1392" s="12" t="s">
        <v>2</v>
      </c>
      <c r="B1392" s="12" t="s">
        <v>1410</v>
      </c>
      <c r="C1392" s="12" t="s">
        <v>1290</v>
      </c>
      <c r="D1392" s="12" t="s">
        <v>1411</v>
      </c>
      <c r="E1392" s="13">
        <v>7114</v>
      </c>
      <c r="F1392" s="14"/>
      <c r="G1392" s="13">
        <v>32.427999999999997</v>
      </c>
      <c r="H1392" s="13">
        <v>0</v>
      </c>
      <c r="I1392" s="13">
        <v>0</v>
      </c>
      <c r="J1392" s="13">
        <v>0</v>
      </c>
      <c r="K1392" s="13">
        <v>0</v>
      </c>
      <c r="L1392" s="13">
        <v>34.148000000000003</v>
      </c>
      <c r="M1392" s="13">
        <v>0</v>
      </c>
      <c r="N1392" s="13">
        <v>7.1139999999999999</v>
      </c>
      <c r="O1392" s="13">
        <v>0</v>
      </c>
      <c r="P1392" s="13">
        <v>0</v>
      </c>
      <c r="Q1392" s="13">
        <v>0</v>
      </c>
      <c r="R1392" s="13">
        <v>12.805999999999999</v>
      </c>
      <c r="S1392" s="13">
        <v>0</v>
      </c>
      <c r="T1392" s="13"/>
      <c r="U1392" s="15">
        <v>86.495999999999995</v>
      </c>
      <c r="V1392" s="3"/>
      <c r="W1392" s="3"/>
      <c r="X1392" s="3"/>
      <c r="Y1392" s="3"/>
      <c r="Z1392" s="3"/>
      <c r="AA1392" s="3"/>
      <c r="AB1392" s="3"/>
      <c r="AC1392" s="3"/>
      <c r="AD1392" s="3"/>
      <c r="AE1392" s="3"/>
      <c r="AF1392" s="3"/>
      <c r="AG1392" s="3"/>
      <c r="AH1392" s="3"/>
      <c r="AI1392" s="3"/>
      <c r="AJ1392" s="3"/>
      <c r="AK1392" s="3"/>
      <c r="AL1392" s="4"/>
      <c r="AM1392" s="3"/>
      <c r="AN1392" s="3"/>
      <c r="AO1392" s="3"/>
      <c r="AP1392" s="3"/>
      <c r="AQ1392" s="3"/>
      <c r="AR1392" s="3"/>
      <c r="AS1392" s="3"/>
      <c r="AT1392" s="3"/>
      <c r="AU1392" s="3"/>
      <c r="AV1392" s="3"/>
      <c r="AW1392" s="3"/>
      <c r="AX1392" s="3"/>
      <c r="AY1392" s="3"/>
      <c r="AZ1392" s="3"/>
      <c r="BA1392" s="3"/>
      <c r="BB1392" s="3"/>
      <c r="BC1392" s="3"/>
      <c r="BD1392" s="3"/>
      <c r="BE1392" s="3"/>
      <c r="BF1392" s="3"/>
      <c r="BG1392" s="3"/>
      <c r="BH1392" s="3"/>
      <c r="BI1392" s="3"/>
      <c r="BJ1392" s="3"/>
      <c r="BK1392" s="3"/>
      <c r="BL1392" s="3"/>
      <c r="BM1392" s="3"/>
      <c r="BN1392" s="3"/>
      <c r="BO1392" s="3"/>
      <c r="BP1392" s="3"/>
      <c r="BQ1392" s="3"/>
      <c r="BR1392" s="3"/>
      <c r="BS1392" s="3"/>
      <c r="BT1392" s="3"/>
      <c r="BU1392" s="3"/>
      <c r="BV1392" s="3"/>
      <c r="BW1392" s="3"/>
      <c r="BX1392" s="3"/>
      <c r="BY1392" s="3"/>
      <c r="BZ1392" s="3"/>
      <c r="CA1392" s="3"/>
      <c r="CB1392" s="3"/>
      <c r="CC1392" s="3"/>
      <c r="CD1392" s="3"/>
      <c r="CE1392" s="3"/>
      <c r="CF1392" s="3"/>
      <c r="CG1392" s="3"/>
      <c r="CH1392" s="3"/>
      <c r="CI1392" s="3"/>
      <c r="CJ1392" s="3"/>
      <c r="CK1392" s="3"/>
      <c r="CL1392" s="3"/>
      <c r="CM1392" s="3"/>
      <c r="CN1392" s="3"/>
      <c r="CO1392" s="3"/>
      <c r="CP1392" s="3"/>
      <c r="CQ1392" s="3"/>
      <c r="CR1392" s="3"/>
      <c r="CS1392" s="3"/>
      <c r="CT1392" s="3"/>
      <c r="CU1392" s="3"/>
      <c r="CV1392" s="3"/>
      <c r="CW1392" s="3"/>
      <c r="CX1392" s="3"/>
      <c r="CY1392" s="3"/>
      <c r="CZ1392" s="3"/>
      <c r="DA1392" s="3"/>
      <c r="DB1392" s="3"/>
      <c r="DC1392" s="3"/>
      <c r="DD1392" s="3"/>
      <c r="DE1392" s="3"/>
      <c r="DF1392" s="3"/>
      <c r="DG1392" s="3"/>
      <c r="DH1392" s="3"/>
      <c r="DI1392" s="3"/>
      <c r="DJ1392" s="3"/>
      <c r="DK1392" s="3"/>
      <c r="DL1392" s="3"/>
      <c r="DM1392" s="3"/>
      <c r="DN1392" s="3"/>
      <c r="DO1392" s="3"/>
      <c r="DP1392" s="3"/>
      <c r="DQ1392" s="3"/>
      <c r="DR1392" s="3"/>
      <c r="DS1392" s="3"/>
      <c r="DT1392" s="3"/>
      <c r="DU1392" s="3"/>
      <c r="DV1392" s="3"/>
      <c r="DW1392" s="3"/>
      <c r="DX1392" s="3"/>
      <c r="DY1392" s="3"/>
      <c r="DZ1392" s="3"/>
      <c r="EA1392" s="3"/>
      <c r="EB1392" s="3"/>
      <c r="EC1392" s="3"/>
      <c r="ED1392" s="3"/>
      <c r="EE1392" s="3"/>
      <c r="EF1392" s="3"/>
      <c r="EG1392" s="3"/>
      <c r="EH1392" s="3"/>
      <c r="EI1392" s="3"/>
      <c r="EJ1392" s="3"/>
      <c r="EK1392" s="3"/>
      <c r="EL1392" s="3"/>
      <c r="EM1392" s="3"/>
      <c r="EN1392" s="3"/>
      <c r="EO1392" s="3"/>
      <c r="EP1392" s="3"/>
      <c r="EQ1392" s="3"/>
      <c r="ER1392" s="3"/>
      <c r="ES1392" s="3"/>
      <c r="ET1392" s="3"/>
      <c r="EU1392" s="3"/>
      <c r="EV1392" s="3"/>
      <c r="EW1392" s="3"/>
      <c r="EX1392" s="3"/>
      <c r="EY1392" s="3"/>
      <c r="EZ1392" s="3"/>
      <c r="FA1392" s="3"/>
      <c r="FB1392" s="3"/>
      <c r="FC1392" s="3"/>
      <c r="FD1392" s="3"/>
      <c r="FE1392" s="3"/>
      <c r="FF1392" s="3"/>
      <c r="FG1392" s="3"/>
      <c r="FH1392" s="3"/>
      <c r="FI1392" s="3"/>
      <c r="FJ1392" s="3"/>
      <c r="FK1392" s="3"/>
      <c r="FL1392" s="3"/>
      <c r="FM1392" s="3"/>
      <c r="FN1392" s="3"/>
      <c r="FO1392" s="3"/>
      <c r="FP1392" s="3"/>
      <c r="FQ1392" s="3"/>
      <c r="FR1392" s="3"/>
      <c r="FS1392" s="3"/>
      <c r="FT1392" s="3"/>
      <c r="FU1392" s="3"/>
      <c r="FV1392" s="3"/>
      <c r="FW1392" s="3"/>
      <c r="FX1392" s="3"/>
      <c r="FY1392" s="3"/>
      <c r="FZ1392" s="3"/>
      <c r="GA1392" s="3"/>
      <c r="GB1392" s="3"/>
      <c r="GC1392" s="3"/>
      <c r="GD1392" s="3"/>
      <c r="GE1392" s="3"/>
      <c r="GF1392" s="3"/>
      <c r="GG1392" s="3"/>
      <c r="GH1392" s="3"/>
      <c r="GI1392" s="3"/>
      <c r="GJ1392" s="3"/>
      <c r="GK1392" s="3"/>
      <c r="GL1392" s="3"/>
      <c r="GM1392" s="3"/>
      <c r="GN1392" s="3"/>
      <c r="GO1392" s="3"/>
      <c r="GP1392" s="3"/>
      <c r="GQ1392" s="3"/>
      <c r="GR1392" s="3"/>
      <c r="GS1392" s="3"/>
      <c r="GT1392" s="3"/>
      <c r="GU1392" s="3"/>
      <c r="GV1392" s="3"/>
      <c r="GW1392" s="3"/>
      <c r="GX1392" s="3"/>
      <c r="GY1392" s="3"/>
      <c r="GZ1392" s="3"/>
      <c r="HA1392" s="3"/>
      <c r="HB1392" s="3"/>
      <c r="HC1392" s="3"/>
      <c r="HD1392" s="3"/>
      <c r="HE1392" s="3"/>
      <c r="HF1392" s="3"/>
      <c r="HG1392" s="3"/>
      <c r="HH1392" s="3"/>
      <c r="HI1392" s="3"/>
      <c r="HJ1392" s="3"/>
      <c r="HK1392" s="3"/>
      <c r="HL1392" s="3"/>
      <c r="HM1392" s="3"/>
      <c r="HN1392" s="3"/>
      <c r="HO1392" s="3"/>
      <c r="HP1392" s="3"/>
      <c r="HQ1392" s="3"/>
      <c r="HR1392" s="3"/>
      <c r="HS1392" s="3"/>
      <c r="HT1392" s="3"/>
      <c r="HU1392" s="3"/>
      <c r="HV1392" s="3"/>
      <c r="HW1392" s="3"/>
      <c r="HX1392" s="3"/>
      <c r="HY1392" s="3"/>
      <c r="HZ1392" s="3"/>
      <c r="IA1392" s="3"/>
      <c r="IB1392" s="3"/>
      <c r="IC1392" s="3"/>
      <c r="ID1392" s="3"/>
      <c r="IE1392" s="3"/>
      <c r="IF1392" s="3"/>
      <c r="IG1392" s="3"/>
      <c r="IH1392" s="3"/>
      <c r="II1392" s="3"/>
      <c r="IJ1392" s="3"/>
      <c r="IK1392" s="3"/>
      <c r="IL1392" s="3"/>
      <c r="IM1392" s="3"/>
      <c r="IN1392" s="3"/>
      <c r="IO1392" s="3"/>
      <c r="IP1392" s="3"/>
      <c r="IQ1392" s="3"/>
      <c r="IR1392" s="3"/>
      <c r="IS1392" s="3"/>
      <c r="IT1392" s="3"/>
      <c r="IU1392" s="3"/>
      <c r="IV1392" s="3"/>
      <c r="IW1392" s="3"/>
      <c r="IX1392" s="3"/>
      <c r="IY1392" s="3"/>
      <c r="IZ1392" s="3"/>
      <c r="JA1392" s="3"/>
      <c r="JB1392" s="3"/>
      <c r="JC1392" s="3"/>
      <c r="JD1392" s="3"/>
      <c r="JE1392" s="3"/>
      <c r="JF1392" s="3"/>
      <c r="JG1392" s="3"/>
      <c r="JH1392" s="3"/>
      <c r="JI1392" s="3"/>
      <c r="JJ1392" s="3"/>
      <c r="JK1392" s="3"/>
      <c r="JL1392" s="3"/>
      <c r="JM1392" s="3"/>
      <c r="JN1392" s="3"/>
      <c r="JO1392" s="3"/>
      <c r="JP1392" s="3"/>
      <c r="JQ1392" s="3"/>
      <c r="JR1392" s="3"/>
      <c r="JS1392" s="3"/>
      <c r="JT1392" s="3"/>
      <c r="JU1392" s="3"/>
      <c r="JV1392" s="3"/>
      <c r="JW1392" s="3"/>
      <c r="JX1392" s="3"/>
      <c r="JY1392" s="3"/>
      <c r="JZ1392" s="3"/>
      <c r="KA1392" s="3"/>
      <c r="KB1392" s="3"/>
      <c r="KC1392" s="3"/>
      <c r="KD1392" s="3"/>
      <c r="KE1392" s="3"/>
      <c r="KF1392" s="3"/>
      <c r="KG1392" s="3"/>
      <c r="KH1392" s="3"/>
      <c r="KI1392" s="3"/>
      <c r="KJ1392" s="3"/>
      <c r="KK1392" s="3"/>
      <c r="KL1392" s="3"/>
      <c r="KM1392" s="3"/>
      <c r="KN1392" s="3"/>
      <c r="KO1392" s="3"/>
      <c r="KP1392" s="3"/>
      <c r="KQ1392" s="3"/>
      <c r="KR1392" s="3"/>
      <c r="KS1392" s="3"/>
      <c r="KT1392" s="3"/>
      <c r="KU1392" s="3"/>
      <c r="KV1392" s="3"/>
      <c r="KW1392" s="3"/>
      <c r="KX1392" s="3"/>
      <c r="KY1392" s="3"/>
      <c r="KZ1392" s="3"/>
      <c r="LA1392" s="3"/>
      <c r="LB1392" s="3"/>
      <c r="LC1392" s="3"/>
      <c r="LD1392" s="3"/>
      <c r="LE1392" s="3"/>
      <c r="LF1392" s="3"/>
      <c r="LG1392" s="3"/>
      <c r="LH1392" s="3"/>
      <c r="LI1392" s="3"/>
      <c r="LJ1392" s="3"/>
      <c r="LK1392" s="3"/>
      <c r="LL1392" s="3"/>
      <c r="LM1392" s="3"/>
      <c r="LN1392" s="3"/>
      <c r="LO1392" s="3"/>
      <c r="LP1392" s="3"/>
      <c r="LQ1392" s="3"/>
      <c r="LR1392" s="3"/>
      <c r="LS1392" s="3"/>
      <c r="LT1392" s="3"/>
      <c r="LU1392" s="3"/>
      <c r="LV1392" s="3"/>
      <c r="LW1392" s="3"/>
      <c r="LX1392" s="3"/>
      <c r="LY1392" s="3"/>
      <c r="LZ1392" s="3"/>
      <c r="MA1392" s="3"/>
      <c r="MB1392" s="3"/>
      <c r="MC1392" s="3"/>
      <c r="MD1392" s="3"/>
      <c r="ME1392" s="3"/>
      <c r="MF1392" s="3"/>
      <c r="MG1392" s="3"/>
      <c r="MH1392" s="3"/>
      <c r="MI1392" s="3"/>
      <c r="MJ1392" s="3"/>
      <c r="MK1392" s="3"/>
      <c r="ML1392" s="3"/>
      <c r="MM1392" s="3"/>
      <c r="MN1392" s="3"/>
      <c r="MO1392" s="3"/>
      <c r="MP1392" s="3"/>
      <c r="MQ1392" s="3"/>
      <c r="MR1392" s="3"/>
      <c r="MS1392" s="3"/>
      <c r="MT1392" s="3"/>
      <c r="MU1392" s="3"/>
      <c r="MV1392" s="3"/>
      <c r="MW1392" s="3"/>
      <c r="MX1392" s="3"/>
      <c r="MY1392" s="3"/>
      <c r="MZ1392" s="3"/>
      <c r="NA1392" s="3"/>
      <c r="NB1392" s="3"/>
      <c r="NC1392" s="3"/>
      <c r="ND1392" s="3"/>
      <c r="NE1392" s="3"/>
      <c r="NF1392" s="3"/>
      <c r="NG1392" s="3"/>
      <c r="NH1392" s="3"/>
      <c r="NI1392" s="3"/>
      <c r="NJ1392" s="3"/>
      <c r="NK1392" s="3"/>
      <c r="NL1392" s="3"/>
      <c r="NM1392" s="3"/>
      <c r="NN1392" s="3"/>
      <c r="NO1392" s="3"/>
      <c r="NP1392" s="3"/>
      <c r="NQ1392" s="3"/>
      <c r="NR1392" s="3"/>
      <c r="NS1392" s="3"/>
      <c r="NT1392" s="3"/>
      <c r="NU1392" s="3"/>
      <c r="NV1392" s="3"/>
      <c r="NW1392" s="3"/>
      <c r="NX1392" s="3"/>
      <c r="NY1392" s="3"/>
      <c r="NZ1392" s="3"/>
      <c r="OA1392" s="3"/>
      <c r="OB1392" s="3"/>
      <c r="OC1392" s="3"/>
      <c r="OD1392" s="3"/>
      <c r="OE1392" s="3"/>
      <c r="OF1392" s="3"/>
      <c r="OG1392" s="3"/>
      <c r="OH1392" s="3"/>
      <c r="OI1392" s="3"/>
      <c r="OJ1392" s="3"/>
      <c r="OK1392" s="3"/>
      <c r="OL1392" s="3"/>
      <c r="OM1392" s="3"/>
      <c r="ON1392" s="3"/>
      <c r="OO1392" s="3"/>
      <c r="OP1392" s="3"/>
      <c r="OQ1392" s="3"/>
      <c r="OR1392" s="3"/>
      <c r="OS1392" s="3"/>
      <c r="OT1392" s="3"/>
      <c r="OU1392" s="3"/>
      <c r="OV1392" s="3"/>
      <c r="OW1392" s="3"/>
      <c r="OX1392" s="3"/>
      <c r="OY1392" s="3"/>
      <c r="OZ1392" s="3"/>
      <c r="PA1392" s="3"/>
      <c r="PB1392" s="3"/>
      <c r="PC1392" s="3"/>
      <c r="PD1392" s="3"/>
      <c r="PE1392" s="3"/>
      <c r="PF1392" s="3"/>
      <c r="PG1392" s="3"/>
      <c r="PH1392" s="3"/>
      <c r="PI1392" s="3"/>
      <c r="PJ1392" s="3"/>
      <c r="PK1392" s="3"/>
      <c r="PL1392" s="3"/>
      <c r="PM1392" s="3"/>
      <c r="PN1392" s="3"/>
      <c r="PO1392" s="3"/>
      <c r="PP1392" s="3"/>
      <c r="PQ1392" s="3"/>
      <c r="PR1392" s="3"/>
      <c r="PS1392" s="3"/>
      <c r="PT1392" s="3"/>
      <c r="PU1392" s="3"/>
      <c r="PV1392" s="3"/>
      <c r="PW1392" s="3"/>
      <c r="PX1392" s="3"/>
      <c r="PY1392" s="3"/>
      <c r="PZ1392" s="3"/>
      <c r="QA1392" s="3"/>
      <c r="QB1392" s="3"/>
      <c r="QC1392" s="3"/>
      <c r="QD1392" s="3"/>
      <c r="QE1392" s="3"/>
      <c r="QF1392" s="3"/>
      <c r="QG1392" s="3"/>
      <c r="QH1392" s="3"/>
      <c r="QI1392" s="3"/>
      <c r="QJ1392" s="3"/>
      <c r="QK1392" s="3"/>
      <c r="QL1392" s="3"/>
      <c r="QM1392" s="3"/>
      <c r="QN1392" s="3"/>
      <c r="QO1392" s="3"/>
      <c r="QP1392" s="3"/>
      <c r="QQ1392" s="3"/>
      <c r="QR1392" s="3"/>
      <c r="QS1392" s="3"/>
      <c r="QT1392" s="3"/>
      <c r="QU1392" s="3"/>
      <c r="QV1392" s="3"/>
      <c r="QW1392" s="3"/>
      <c r="QX1392" s="3"/>
      <c r="QY1392" s="3"/>
      <c r="QZ1392" s="3"/>
      <c r="RA1392" s="3"/>
      <c r="RB1392" s="3"/>
      <c r="RC1392" s="3"/>
      <c r="RD1392" s="3"/>
      <c r="RE1392" s="3"/>
      <c r="RF1392" s="3"/>
      <c r="RG1392" s="3"/>
      <c r="RH1392" s="3"/>
      <c r="RI1392" s="3"/>
      <c r="RJ1392" s="3"/>
      <c r="RK1392" s="3"/>
      <c r="RL1392" s="3"/>
      <c r="RM1392" s="3"/>
      <c r="RN1392" s="3"/>
      <c r="RO1392" s="3"/>
      <c r="RP1392" s="3"/>
      <c r="RQ1392" s="3"/>
      <c r="RR1392" s="3"/>
      <c r="RS1392" s="3"/>
      <c r="RT1392" s="3"/>
      <c r="RU1392" s="3"/>
      <c r="RV1392" s="3"/>
      <c r="RW1392" s="3"/>
      <c r="RX1392" s="3"/>
      <c r="RY1392" s="3"/>
      <c r="RZ1392" s="3"/>
      <c r="SA1392" s="3"/>
      <c r="SB1392" s="3"/>
      <c r="SC1392" s="3"/>
      <c r="SD1392" s="3"/>
      <c r="SE1392" s="3"/>
      <c r="SF1392" s="3"/>
      <c r="SG1392" s="3"/>
      <c r="SH1392" s="3"/>
      <c r="SI1392" s="3"/>
      <c r="SJ1392" s="3"/>
      <c r="SK1392" s="3"/>
      <c r="SL1392" s="3"/>
      <c r="SM1392" s="3"/>
      <c r="SN1392" s="3"/>
      <c r="SO1392" s="3"/>
      <c r="SP1392" s="3"/>
      <c r="SQ1392" s="3"/>
      <c r="SR1392" s="3"/>
      <c r="SS1392" s="3"/>
      <c r="ST1392" s="3"/>
      <c r="SU1392" s="3"/>
      <c r="SV1392" s="3"/>
      <c r="SW1392" s="3"/>
      <c r="SX1392" s="3"/>
      <c r="SY1392" s="3"/>
      <c r="SZ1392" s="3"/>
      <c r="TA1392" s="3"/>
      <c r="TB1392" s="3"/>
      <c r="TC1392" s="3"/>
      <c r="TD1392" s="3"/>
      <c r="TE1392" s="3"/>
      <c r="TF1392" s="3"/>
      <c r="TG1392" s="3"/>
      <c r="TH1392" s="3"/>
      <c r="TI1392" s="3"/>
      <c r="TJ1392" s="3"/>
      <c r="TK1392" s="3"/>
      <c r="TL1392" s="3"/>
      <c r="TM1392" s="3"/>
      <c r="TN1392" s="3"/>
      <c r="TO1392" s="3"/>
      <c r="TP1392" s="3"/>
      <c r="TQ1392" s="3"/>
      <c r="TR1392" s="3"/>
      <c r="TS1392" s="3"/>
      <c r="TT1392" s="3"/>
      <c r="TU1392" s="3"/>
      <c r="TV1392" s="3"/>
      <c r="TW1392" s="3"/>
      <c r="TX1392" s="3"/>
      <c r="TY1392" s="3"/>
      <c r="TZ1392" s="3"/>
      <c r="UA1392" s="3"/>
      <c r="UB1392" s="3"/>
      <c r="UC1392" s="3"/>
      <c r="UD1392" s="3"/>
      <c r="UE1392" s="3"/>
      <c r="UF1392" s="3"/>
      <c r="UG1392" s="3"/>
      <c r="UH1392" s="3"/>
      <c r="UI1392" s="3"/>
      <c r="UJ1392" s="3"/>
      <c r="UK1392" s="3"/>
      <c r="UL1392" s="3"/>
      <c r="UM1392" s="3"/>
      <c r="UN1392" s="3"/>
      <c r="UO1392" s="3"/>
      <c r="UP1392" s="3"/>
      <c r="UQ1392" s="3"/>
      <c r="UR1392" s="3"/>
      <c r="US1392" s="3"/>
      <c r="UT1392" s="3"/>
      <c r="UU1392" s="3"/>
      <c r="UV1392" s="3"/>
      <c r="UW1392" s="3"/>
      <c r="UX1392" s="3"/>
      <c r="UY1392" s="3"/>
      <c r="UZ1392" s="3"/>
      <c r="VA1392" s="3"/>
      <c r="VB1392" s="3"/>
      <c r="VC1392" s="3"/>
      <c r="VD1392" s="3"/>
      <c r="VE1392" s="3"/>
      <c r="VF1392" s="3"/>
      <c r="VG1392" s="3"/>
      <c r="VH1392" s="3"/>
      <c r="VI1392" s="3"/>
      <c r="VJ1392" s="3"/>
      <c r="VK1392" s="3"/>
      <c r="VL1392" s="3"/>
      <c r="VM1392" s="3"/>
      <c r="VN1392" s="3"/>
      <c r="VO1392" s="3"/>
      <c r="VP1392" s="3"/>
      <c r="VQ1392" s="3"/>
      <c r="VR1392" s="3"/>
      <c r="VS1392" s="3"/>
      <c r="VT1392" s="3"/>
      <c r="VU1392" s="3"/>
      <c r="VV1392" s="3"/>
      <c r="VW1392" s="3"/>
      <c r="VX1392" s="3"/>
      <c r="VY1392" s="3"/>
      <c r="VZ1392" s="3"/>
      <c r="WA1392" s="3"/>
      <c r="WB1392" s="3"/>
      <c r="WC1392" s="3"/>
      <c r="WD1392" s="3"/>
      <c r="WE1392" s="3"/>
      <c r="WF1392" s="3"/>
      <c r="WG1392" s="3"/>
      <c r="WH1392" s="3"/>
      <c r="WI1392" s="3"/>
      <c r="WJ1392" s="3"/>
      <c r="WK1392" s="3"/>
      <c r="WL1392" s="3"/>
      <c r="WM1392" s="3"/>
      <c r="WN1392" s="3"/>
      <c r="WO1392" s="3"/>
      <c r="WP1392" s="3"/>
      <c r="WQ1392" s="3"/>
      <c r="WR1392" s="3"/>
      <c r="WS1392" s="3"/>
      <c r="WT1392" s="3"/>
      <c r="WU1392" s="3"/>
      <c r="WV1392" s="3"/>
      <c r="WW1392" s="3"/>
      <c r="WX1392" s="3"/>
      <c r="WY1392" s="3"/>
      <c r="WZ1392" s="3"/>
      <c r="XA1392" s="3"/>
      <c r="XB1392" s="3"/>
      <c r="XC1392" s="3"/>
      <c r="XD1392" s="3"/>
      <c r="XE1392" s="3"/>
      <c r="XF1392" s="3"/>
      <c r="XG1392" s="3"/>
      <c r="XH1392" s="3"/>
      <c r="XI1392" s="3"/>
      <c r="XJ1392" s="3"/>
      <c r="XK1392" s="3"/>
      <c r="XL1392" s="3"/>
      <c r="XM1392" s="3"/>
      <c r="XN1392" s="3"/>
      <c r="XO1392" s="3"/>
      <c r="XP1392" s="3"/>
      <c r="XQ1392" s="3"/>
      <c r="XR1392" s="3"/>
      <c r="XS1392" s="3"/>
      <c r="XT1392" s="3"/>
      <c r="XU1392" s="3"/>
      <c r="XV1392" s="3"/>
      <c r="XW1392" s="3"/>
      <c r="XX1392" s="3"/>
      <c r="XY1392" s="3"/>
      <c r="XZ1392" s="3"/>
      <c r="YA1392" s="3"/>
      <c r="YB1392" s="3"/>
      <c r="YC1392" s="3"/>
      <c r="YD1392" s="3"/>
      <c r="YE1392" s="3"/>
      <c r="YF1392" s="3"/>
      <c r="YG1392" s="3"/>
      <c r="YH1392" s="3"/>
      <c r="YI1392" s="3"/>
      <c r="YJ1392" s="3"/>
      <c r="YK1392" s="3"/>
      <c r="YL1392" s="3"/>
      <c r="YM1392" s="3"/>
      <c r="YN1392" s="3"/>
      <c r="YO1392" s="3"/>
      <c r="YP1392" s="3"/>
      <c r="YQ1392" s="3"/>
      <c r="YR1392" s="3"/>
      <c r="YS1392" s="3"/>
      <c r="YT1392" s="3"/>
      <c r="YU1392" s="3"/>
      <c r="YV1392" s="3"/>
      <c r="YW1392" s="3"/>
      <c r="YX1392" s="3"/>
      <c r="YY1392" s="3"/>
      <c r="YZ1392" s="3"/>
      <c r="ZA1392" s="3"/>
      <c r="ZB1392" s="3"/>
      <c r="ZC1392" s="3"/>
      <c r="ZD1392" s="3"/>
      <c r="ZE1392" s="3"/>
      <c r="ZF1392" s="3"/>
      <c r="ZG1392" s="3"/>
      <c r="ZH1392" s="3"/>
      <c r="ZI1392" s="3"/>
      <c r="ZJ1392" s="3"/>
      <c r="ZK1392" s="3"/>
      <c r="ZL1392" s="3"/>
      <c r="ZM1392" s="3"/>
      <c r="ZN1392" s="3"/>
      <c r="ZO1392" s="3"/>
      <c r="ZP1392" s="3"/>
      <c r="ZQ1392" s="3"/>
      <c r="ZR1392" s="3"/>
      <c r="ZS1392" s="3"/>
      <c r="ZT1392" s="3"/>
      <c r="ZU1392" s="3"/>
      <c r="ZV1392" s="3"/>
      <c r="ZW1392" s="3"/>
      <c r="ZX1392" s="3"/>
      <c r="ZY1392" s="3"/>
      <c r="ZZ1392" s="3"/>
      <c r="AAA1392" s="3"/>
      <c r="AAB1392" s="3"/>
      <c r="AAC1392" s="3"/>
      <c r="AAD1392" s="3"/>
      <c r="AAE1392" s="3"/>
      <c r="AAF1392" s="3"/>
      <c r="AAG1392" s="3"/>
      <c r="AAH1392" s="3"/>
      <c r="AAI1392" s="3"/>
      <c r="AAJ1392" s="3"/>
      <c r="AAK1392" s="3"/>
      <c r="AAL1392" s="3"/>
      <c r="AAM1392" s="3"/>
      <c r="AAN1392" s="3"/>
      <c r="AAO1392" s="3"/>
      <c r="AAP1392" s="3"/>
      <c r="AAQ1392" s="3"/>
      <c r="AAR1392" s="3"/>
      <c r="AAS1392" s="3"/>
      <c r="AAT1392" s="3"/>
      <c r="AAU1392" s="3"/>
      <c r="AAV1392" s="3"/>
      <c r="AAW1392" s="3"/>
      <c r="AAX1392" s="3"/>
      <c r="AAY1392" s="3"/>
      <c r="AAZ1392" s="3"/>
      <c r="ABA1392" s="3"/>
      <c r="ABB1392" s="3"/>
      <c r="ABC1392" s="3"/>
      <c r="ABD1392" s="3"/>
      <c r="ABE1392" s="3"/>
      <c r="ABF1392" s="3"/>
      <c r="ABG1392" s="3"/>
      <c r="ABH1392" s="3"/>
      <c r="ABI1392" s="3"/>
      <c r="ABJ1392" s="3"/>
      <c r="ABK1392" s="3"/>
      <c r="ABL1392" s="3"/>
      <c r="ABM1392" s="3"/>
      <c r="ABN1392" s="3"/>
      <c r="ABO1392" s="3"/>
      <c r="ABP1392" s="3"/>
      <c r="ABQ1392" s="3"/>
      <c r="ABR1392" s="3"/>
      <c r="ABS1392" s="3"/>
      <c r="ABT1392" s="3"/>
      <c r="ABU1392" s="3"/>
      <c r="ABV1392" s="3"/>
      <c r="ABW1392" s="3"/>
      <c r="ABX1392" s="3"/>
      <c r="ABY1392" s="3"/>
      <c r="ABZ1392" s="3"/>
      <c r="ACA1392" s="3"/>
      <c r="ACB1392" s="3"/>
      <c r="ACC1392" s="3"/>
      <c r="ACD1392" s="3"/>
      <c r="ACE1392" s="3"/>
      <c r="ACF1392" s="3"/>
      <c r="ACG1392" s="3"/>
      <c r="ACH1392" s="3"/>
      <c r="ACI1392" s="3"/>
      <c r="ACJ1392" s="3"/>
      <c r="ACK1392" s="3"/>
      <c r="ACL1392" s="3"/>
      <c r="ACM1392" s="3"/>
      <c r="ACN1392" s="3"/>
      <c r="ACO1392" s="3"/>
      <c r="ACP1392" s="3"/>
      <c r="ACQ1392" s="3"/>
      <c r="ACR1392" s="3"/>
      <c r="ACS1392" s="3"/>
      <c r="ACT1392" s="3"/>
      <c r="ACU1392" s="3"/>
      <c r="ACV1392" s="3"/>
      <c r="ACW1392" s="3"/>
      <c r="ACX1392" s="3"/>
      <c r="ACY1392" s="3"/>
      <c r="ACZ1392" s="3"/>
      <c r="ADA1392" s="3"/>
      <c r="ADB1392" s="3"/>
      <c r="ADC1392" s="3"/>
      <c r="ADD1392" s="3"/>
      <c r="ADE1392" s="3"/>
      <c r="ADF1392" s="3"/>
      <c r="ADG1392" s="3"/>
      <c r="ADH1392" s="3"/>
      <c r="ADI1392" s="3"/>
      <c r="ADJ1392" s="3"/>
      <c r="ADK1392" s="3"/>
      <c r="ADL1392" s="3"/>
      <c r="ADM1392" s="3"/>
      <c r="ADN1392" s="3"/>
      <c r="ADO1392" s="3"/>
      <c r="ADP1392" s="3"/>
      <c r="ADQ1392" s="3"/>
      <c r="ADR1392" s="3"/>
      <c r="ADS1392" s="3"/>
      <c r="ADT1392" s="3"/>
      <c r="ADU1392" s="3"/>
      <c r="ADV1392" s="3"/>
      <c r="ADW1392" s="3"/>
      <c r="ADX1392" s="3"/>
      <c r="ADY1392" s="3"/>
      <c r="ADZ1392" s="3"/>
      <c r="AEA1392" s="3"/>
      <c r="AEB1392" s="3"/>
      <c r="AEC1392" s="3"/>
      <c r="AED1392" s="3"/>
      <c r="AEE1392" s="3"/>
      <c r="AEF1392" s="3"/>
      <c r="AEG1392" s="3"/>
      <c r="AEH1392" s="3"/>
      <c r="AEI1392" s="3"/>
      <c r="AEJ1392" s="3"/>
      <c r="AEK1392" s="3"/>
      <c r="AEL1392" s="3"/>
      <c r="AEM1392" s="3"/>
      <c r="AEN1392" s="3"/>
      <c r="AEO1392" s="3"/>
      <c r="AEP1392" s="3"/>
      <c r="AEQ1392" s="3"/>
      <c r="AER1392" s="3"/>
      <c r="AES1392" s="3"/>
      <c r="AET1392" s="3"/>
      <c r="AEU1392" s="3"/>
      <c r="AEV1392" s="3"/>
      <c r="AEW1392" s="3"/>
      <c r="AEX1392" s="3"/>
      <c r="AEY1392" s="3"/>
      <c r="AEZ1392" s="3"/>
      <c r="AFA1392" s="3"/>
      <c r="AFB1392" s="3"/>
      <c r="AFC1392" s="3"/>
      <c r="AFD1392" s="3"/>
      <c r="AFE1392" s="3"/>
      <c r="AFF1392" s="3"/>
      <c r="AFG1392" s="3"/>
      <c r="AFH1392" s="3"/>
      <c r="AFI1392" s="3"/>
      <c r="AFJ1392" s="3"/>
      <c r="AFK1392" s="3"/>
      <c r="AFL1392" s="3"/>
      <c r="AFM1392" s="3"/>
      <c r="AFN1392" s="3"/>
      <c r="AFO1392" s="3"/>
      <c r="AFP1392" s="3"/>
      <c r="AFQ1392" s="3"/>
      <c r="AFR1392" s="3"/>
      <c r="AFS1392" s="3"/>
      <c r="AFT1392" s="3"/>
      <c r="AFU1392" s="3"/>
      <c r="AFV1392" s="3"/>
      <c r="AFW1392" s="3"/>
      <c r="AFX1392" s="3"/>
      <c r="AFY1392" s="3"/>
      <c r="AFZ1392" s="3"/>
      <c r="AGA1392" s="3"/>
      <c r="AGB1392" s="3"/>
      <c r="AGC1392" s="3"/>
      <c r="AGD1392" s="3"/>
      <c r="AGE1392" s="3"/>
      <c r="AGF1392" s="3"/>
      <c r="AGG1392" s="3"/>
      <c r="AGH1392" s="3"/>
      <c r="AGI1392" s="3"/>
      <c r="AGJ1392" s="3"/>
      <c r="AGK1392" s="3"/>
      <c r="AGL1392" s="3"/>
      <c r="AGM1392" s="3"/>
      <c r="AGN1392" s="3"/>
      <c r="AGO1392" s="3"/>
      <c r="AGP1392" s="3"/>
      <c r="AGQ1392" s="3"/>
      <c r="AGR1392" s="3"/>
      <c r="AGS1392" s="3"/>
      <c r="AGT1392" s="3"/>
      <c r="AGU1392" s="3"/>
      <c r="AGV1392" s="3"/>
      <c r="AGW1392" s="3"/>
      <c r="AGX1392" s="3"/>
      <c r="AGY1392" s="3"/>
      <c r="AGZ1392" s="3"/>
      <c r="AHA1392" s="3"/>
      <c r="AHB1392" s="3"/>
      <c r="AHC1392" s="3"/>
      <c r="AHD1392" s="3"/>
      <c r="AHE1392" s="3"/>
      <c r="AHF1392" s="3"/>
      <c r="AHG1392" s="3"/>
      <c r="AHH1392" s="3"/>
      <c r="AHI1392" s="3"/>
      <c r="AHJ1392" s="3"/>
      <c r="AHK1392" s="3"/>
      <c r="AHL1392" s="3"/>
      <c r="AHM1392" s="3"/>
      <c r="AHN1392" s="3"/>
      <c r="AHO1392" s="3"/>
      <c r="AHP1392" s="3"/>
      <c r="AHQ1392" s="3"/>
      <c r="AHR1392" s="3"/>
      <c r="AHS1392" s="3"/>
      <c r="AHT1392" s="3"/>
      <c r="AHU1392" s="3"/>
      <c r="AHV1392" s="3"/>
      <c r="AHW1392" s="3"/>
      <c r="AHX1392" s="3"/>
      <c r="AHY1392" s="3"/>
      <c r="AHZ1392" s="3"/>
      <c r="AIA1392" s="3"/>
      <c r="AIB1392" s="3"/>
      <c r="AIC1392" s="3"/>
      <c r="AID1392" s="3"/>
      <c r="AIE1392" s="3"/>
      <c r="AIF1392" s="3"/>
      <c r="AIG1392" s="3"/>
      <c r="AIH1392" s="3"/>
      <c r="AII1392" s="3"/>
      <c r="AIJ1392" s="3"/>
      <c r="AIK1392" s="3"/>
      <c r="AIL1392" s="3"/>
      <c r="AIM1392" s="3"/>
      <c r="AIN1392" s="3"/>
      <c r="AIO1392" s="3"/>
      <c r="AIP1392" s="3"/>
      <c r="AIQ1392" s="3"/>
      <c r="AIR1392" s="3"/>
      <c r="AIS1392" s="3"/>
      <c r="AIT1392" s="3"/>
      <c r="AIU1392" s="3"/>
      <c r="AIV1392" s="3"/>
      <c r="AIW1392" s="3"/>
      <c r="AIX1392" s="3"/>
      <c r="AIY1392" s="3"/>
      <c r="AIZ1392" s="3"/>
      <c r="AJA1392" s="3"/>
      <c r="AJB1392" s="3"/>
      <c r="AJC1392" s="3"/>
      <c r="AJD1392" s="3"/>
      <c r="AJE1392" s="3"/>
      <c r="AJF1392" s="3"/>
      <c r="AJG1392" s="3"/>
      <c r="AJH1392" s="3"/>
      <c r="AJI1392" s="3"/>
      <c r="AJJ1392" s="3"/>
      <c r="AJK1392" s="3"/>
      <c r="AJL1392" s="3"/>
      <c r="AJM1392" s="3"/>
      <c r="AJN1392" s="3"/>
      <c r="AJO1392" s="3"/>
      <c r="AJP1392" s="3"/>
      <c r="AJQ1392" s="3"/>
      <c r="AJR1392" s="3"/>
      <c r="AJS1392" s="3"/>
      <c r="AJT1392" s="3"/>
      <c r="AJU1392" s="3"/>
      <c r="AJV1392" s="3"/>
      <c r="AJW1392" s="3"/>
      <c r="AJX1392" s="3"/>
      <c r="AJY1392" s="3"/>
      <c r="AJZ1392" s="3"/>
      <c r="AKA1392" s="3"/>
      <c r="AKB1392" s="3"/>
      <c r="AKC1392" s="3"/>
      <c r="AKD1392" s="3"/>
      <c r="AKE1392" s="3"/>
      <c r="AKF1392" s="3"/>
      <c r="AKG1392" s="3"/>
      <c r="AKH1392" s="3"/>
      <c r="AKI1392" s="3"/>
      <c r="AKJ1392" s="3"/>
      <c r="AKK1392" s="3"/>
      <c r="AKL1392" s="3"/>
      <c r="AKM1392" s="3"/>
      <c r="AKN1392" s="3"/>
      <c r="AKO1392" s="3"/>
      <c r="AKP1392" s="3"/>
      <c r="AKQ1392" s="3"/>
      <c r="AKR1392" s="3"/>
      <c r="AKS1392" s="3"/>
      <c r="AKT1392" s="3"/>
      <c r="AKU1392" s="3"/>
      <c r="AKV1392" s="3"/>
      <c r="AKW1392" s="3"/>
      <c r="AKX1392" s="3"/>
      <c r="AKY1392" s="3"/>
      <c r="AKZ1392" s="3"/>
      <c r="ALA1392" s="3"/>
      <c r="ALB1392" s="3"/>
      <c r="ALC1392" s="3"/>
      <c r="ALD1392" s="3"/>
      <c r="ALE1392" s="3"/>
      <c r="ALF1392" s="3"/>
      <c r="ALG1392" s="3"/>
      <c r="ALH1392" s="3"/>
      <c r="ALI1392" s="3"/>
      <c r="ALJ1392" s="3"/>
      <c r="ALK1392" s="3"/>
      <c r="ALL1392" s="3"/>
      <c r="ALM1392" s="3"/>
      <c r="ALN1392" s="3"/>
      <c r="ALO1392" s="3"/>
      <c r="ALP1392" s="3"/>
      <c r="ALQ1392" s="3"/>
      <c r="ALR1392" s="3"/>
      <c r="ALS1392" s="3"/>
      <c r="ALT1392" s="3"/>
      <c r="ALU1392" s="3"/>
      <c r="ALV1392" s="3"/>
      <c r="ALW1392" s="3"/>
      <c r="ALX1392" s="3"/>
      <c r="ALY1392" s="3"/>
      <c r="ALZ1392" s="3"/>
      <c r="AMA1392" s="3"/>
      <c r="AMB1392" s="3"/>
      <c r="AMC1392" s="3"/>
      <c r="AMD1392" s="3"/>
      <c r="AME1392" s="3"/>
      <c r="AMF1392" s="3"/>
      <c r="AMG1392" s="3"/>
      <c r="AMH1392" s="3"/>
      <c r="AMI1392" s="3"/>
      <c r="AMJ1392" s="3"/>
      <c r="AMK1392" s="3"/>
      <c r="AML1392" s="3"/>
      <c r="AMM1392" s="3"/>
      <c r="AMN1392" s="3"/>
      <c r="AMO1392" s="3"/>
      <c r="AMP1392" s="3"/>
      <c r="AMQ1392" s="3"/>
      <c r="AMR1392" s="3"/>
      <c r="AMS1392" s="3"/>
      <c r="AMT1392" s="3"/>
      <c r="AMU1392" s="3"/>
      <c r="AMV1392" s="3"/>
      <c r="AMW1392" s="3"/>
      <c r="AMX1392" s="3"/>
      <c r="AMY1392" s="3"/>
      <c r="AMZ1392" s="3"/>
      <c r="ANA1392" s="3"/>
      <c r="ANB1392" s="3"/>
      <c r="ANC1392" s="3"/>
      <c r="AND1392" s="3"/>
      <c r="ANE1392" s="3"/>
      <c r="ANF1392" s="3"/>
      <c r="ANG1392" s="3"/>
      <c r="ANH1392" s="3"/>
      <c r="ANI1392" s="3"/>
      <c r="ANJ1392" s="3"/>
      <c r="ANK1392" s="3"/>
      <c r="ANL1392" s="3"/>
      <c r="ANM1392" s="3"/>
      <c r="ANN1392" s="3"/>
      <c r="ANO1392" s="3"/>
      <c r="ANP1392" s="3"/>
      <c r="ANQ1392" s="3"/>
      <c r="ANR1392" s="3"/>
      <c r="ANS1392" s="3"/>
      <c r="ANT1392" s="3"/>
      <c r="ANU1392" s="3"/>
      <c r="ANV1392" s="3"/>
      <c r="ANW1392" s="3"/>
      <c r="ANX1392" s="3"/>
      <c r="ANY1392" s="3"/>
      <c r="ANZ1392" s="3"/>
      <c r="AOA1392" s="3"/>
      <c r="AOB1392" s="3"/>
      <c r="AOC1392" s="3"/>
      <c r="AOD1392" s="3"/>
      <c r="AOE1392" s="3"/>
      <c r="AOF1392" s="3"/>
      <c r="AOG1392" s="3"/>
      <c r="AOH1392" s="3"/>
      <c r="AOI1392" s="3"/>
      <c r="AOJ1392" s="3"/>
      <c r="AOK1392" s="3"/>
      <c r="AOL1392" s="3"/>
      <c r="AOM1392" s="3"/>
      <c r="AON1392" s="3"/>
      <c r="AOO1392" s="3"/>
      <c r="AOP1392" s="3"/>
      <c r="AOQ1392" s="3"/>
      <c r="AOR1392" s="3"/>
      <c r="AOS1392" s="3"/>
      <c r="AOT1392" s="3"/>
      <c r="AOU1392" s="3"/>
      <c r="AOV1392" s="3"/>
      <c r="AOW1392" s="3"/>
      <c r="AOX1392" s="3"/>
      <c r="AOY1392" s="3"/>
      <c r="AOZ1392" s="3"/>
      <c r="APA1392" s="3"/>
      <c r="APB1392" s="3"/>
      <c r="APC1392" s="3"/>
      <c r="APD1392" s="3"/>
      <c r="APE1392" s="3"/>
      <c r="APF1392" s="3"/>
      <c r="APG1392" s="3"/>
      <c r="APH1392" s="3"/>
      <c r="API1392" s="3"/>
      <c r="APJ1392" s="3"/>
      <c r="APK1392" s="3"/>
      <c r="APL1392" s="3"/>
      <c r="APM1392" s="3"/>
      <c r="APN1392" s="3"/>
      <c r="APO1392" s="3"/>
      <c r="APP1392" s="3"/>
      <c r="APQ1392" s="3"/>
      <c r="APR1392" s="3"/>
      <c r="APS1392" s="3"/>
      <c r="APT1392" s="3"/>
      <c r="APU1392" s="3"/>
      <c r="APV1392" s="3"/>
      <c r="APW1392" s="3"/>
      <c r="APX1392" s="3"/>
      <c r="APY1392" s="3"/>
      <c r="APZ1392" s="3"/>
      <c r="AQA1392" s="3"/>
      <c r="AQB1392" s="3"/>
      <c r="AQC1392" s="3"/>
      <c r="AQD1392" s="3"/>
      <c r="AQE1392" s="3"/>
      <c r="AQF1392" s="3"/>
      <c r="AQG1392" s="3"/>
      <c r="AQH1392" s="3"/>
      <c r="AQI1392" s="3"/>
      <c r="AQJ1392" s="3"/>
      <c r="AQK1392" s="3"/>
      <c r="AQL1392" s="3"/>
      <c r="AQM1392" s="3"/>
      <c r="AQN1392" s="3"/>
      <c r="AQO1392" s="3"/>
      <c r="AQP1392" s="3"/>
      <c r="AQQ1392" s="3"/>
      <c r="AQR1392" s="3"/>
      <c r="AQS1392" s="3"/>
      <c r="AQT1392" s="3"/>
      <c r="AQU1392" s="3"/>
      <c r="AQV1392" s="3"/>
      <c r="AQW1392" s="3"/>
      <c r="AQX1392" s="3"/>
      <c r="AQY1392" s="3"/>
      <c r="AQZ1392" s="3"/>
      <c r="ARA1392" s="3"/>
      <c r="ARB1392" s="3"/>
      <c r="ARC1392" s="3"/>
      <c r="ARD1392" s="3"/>
      <c r="ARE1392" s="3"/>
      <c r="ARF1392" s="3"/>
      <c r="ARG1392" s="3"/>
      <c r="ARH1392" s="3"/>
      <c r="ARI1392" s="3"/>
      <c r="ARJ1392" s="3"/>
      <c r="ARK1392" s="3"/>
      <c r="ARL1392" s="3"/>
      <c r="ARM1392" s="3"/>
      <c r="ARN1392" s="3"/>
      <c r="ARO1392" s="3"/>
      <c r="ARP1392" s="3"/>
      <c r="ARQ1392" s="3"/>
      <c r="ARR1392" s="3"/>
      <c r="ARS1392" s="3"/>
      <c r="ART1392" s="3"/>
      <c r="ARU1392" s="3"/>
      <c r="ARV1392" s="3"/>
      <c r="ARW1392" s="3"/>
      <c r="ARX1392" s="3"/>
      <c r="ARY1392" s="3"/>
      <c r="ARZ1392" s="3"/>
      <c r="ASA1392" s="3"/>
      <c r="ASB1392" s="3"/>
      <c r="ASC1392" s="3"/>
      <c r="ASD1392" s="3"/>
      <c r="ASE1392" s="3"/>
      <c r="ASF1392" s="3"/>
      <c r="ASG1392" s="3"/>
      <c r="ASH1392" s="3"/>
      <c r="ASI1392" s="3"/>
      <c r="ASJ1392" s="3"/>
      <c r="ASK1392" s="3"/>
      <c r="ASL1392" s="3"/>
      <c r="ASM1392" s="3"/>
      <c r="ASN1392" s="3"/>
      <c r="ASO1392" s="3"/>
      <c r="ASP1392" s="3"/>
      <c r="ASQ1392" s="3"/>
      <c r="ASR1392" s="3"/>
      <c r="ASS1392" s="3"/>
      <c r="AST1392" s="3"/>
      <c r="ASU1392" s="3"/>
      <c r="ASV1392" s="3"/>
      <c r="ASW1392" s="3"/>
      <c r="ASX1392" s="3"/>
      <c r="ASY1392" s="3"/>
      <c r="ASZ1392" s="3"/>
      <c r="ATA1392" s="3"/>
      <c r="ATB1392" s="3"/>
      <c r="ATC1392" s="3"/>
      <c r="ATD1392" s="3"/>
      <c r="ATE1392" s="3"/>
      <c r="ATF1392" s="3"/>
      <c r="ATG1392" s="3"/>
      <c r="ATH1392" s="3"/>
      <c r="ATI1392" s="3"/>
      <c r="ATJ1392" s="3"/>
      <c r="ATK1392" s="3"/>
      <c r="ATL1392" s="3"/>
      <c r="ATM1392" s="3"/>
      <c r="ATN1392" s="3"/>
      <c r="ATO1392" s="3"/>
      <c r="ATP1392" s="3"/>
      <c r="ATQ1392" s="3"/>
      <c r="ATR1392" s="3"/>
      <c r="ATS1392" s="3"/>
      <c r="ATT1392" s="3"/>
      <c r="ATU1392" s="3"/>
      <c r="ATV1392" s="3"/>
      <c r="ATW1392" s="3"/>
      <c r="ATX1392" s="3"/>
      <c r="ATY1392" s="3"/>
      <c r="ATZ1392" s="3"/>
      <c r="AUA1392" s="3"/>
      <c r="AUB1392" s="3"/>
      <c r="AUC1392" s="3"/>
      <c r="AUD1392" s="3"/>
      <c r="AUE1392" s="3"/>
      <c r="AUF1392" s="3"/>
      <c r="AUG1392" s="3"/>
      <c r="AUH1392" s="3"/>
      <c r="AUI1392" s="3"/>
      <c r="AUJ1392" s="3"/>
      <c r="AUK1392" s="3"/>
      <c r="AUL1392" s="3"/>
      <c r="AUM1392" s="3"/>
      <c r="AUN1392" s="3"/>
      <c r="AUO1392" s="3"/>
      <c r="AUP1392" s="3"/>
      <c r="AUQ1392" s="3"/>
      <c r="AUR1392" s="3"/>
      <c r="AUS1392" s="3"/>
      <c r="AUT1392" s="3"/>
      <c r="AUU1392" s="3"/>
      <c r="AUV1392" s="3"/>
      <c r="AUW1392" s="3"/>
      <c r="AUX1392" s="3"/>
      <c r="AUY1392" s="3"/>
      <c r="AUZ1392" s="3"/>
      <c r="AVA1392" s="3"/>
      <c r="AVB1392" s="3"/>
      <c r="AVC1392" s="3"/>
      <c r="AVD1392" s="3"/>
      <c r="AVE1392" s="3"/>
      <c r="AVF1392" s="3"/>
      <c r="AVG1392" s="3"/>
      <c r="AVH1392" s="3"/>
      <c r="AVI1392" s="3"/>
      <c r="AVJ1392" s="3"/>
      <c r="AVK1392" s="3"/>
      <c r="AVL1392" s="3"/>
      <c r="AVM1392" s="3"/>
      <c r="AVN1392" s="3"/>
      <c r="AVO1392" s="3"/>
      <c r="AVP1392" s="3"/>
      <c r="AVQ1392" s="3"/>
      <c r="AVR1392" s="3"/>
      <c r="AVS1392" s="3"/>
      <c r="AVT1392" s="3"/>
      <c r="AVU1392" s="3"/>
      <c r="AVV1392" s="3"/>
      <c r="AVW1392" s="3"/>
      <c r="AVX1392" s="3"/>
      <c r="AVY1392" s="3"/>
      <c r="AVZ1392" s="3"/>
      <c r="AWA1392" s="3"/>
      <c r="AWB1392" s="3"/>
      <c r="AWC1392" s="3"/>
      <c r="AWD1392" s="3"/>
      <c r="AWE1392" s="3"/>
      <c r="AWF1392" s="3"/>
      <c r="AWG1392" s="3"/>
      <c r="AWH1392" s="3"/>
      <c r="AWI1392" s="3"/>
      <c r="AWJ1392" s="3"/>
      <c r="AWK1392" s="3"/>
      <c r="AWL1392" s="3"/>
      <c r="AWM1392" s="3"/>
      <c r="AWN1392" s="3"/>
      <c r="AWO1392" s="3"/>
      <c r="AWP1392" s="3"/>
      <c r="AWQ1392" s="3"/>
      <c r="AWR1392" s="3"/>
      <c r="AWS1392" s="3"/>
      <c r="AWT1392" s="3"/>
      <c r="AWU1392" s="3"/>
      <c r="AWV1392" s="3"/>
      <c r="AWW1392" s="3"/>
      <c r="AWX1392" s="3"/>
      <c r="AWY1392" s="3"/>
      <c r="AWZ1392" s="3"/>
      <c r="AXA1392" s="3"/>
      <c r="AXB1392" s="3"/>
      <c r="AXC1392" s="3"/>
      <c r="AXD1392" s="3"/>
      <c r="AXE1392" s="3"/>
      <c r="AXF1392" s="3"/>
      <c r="AXG1392" s="3"/>
      <c r="AXH1392" s="3"/>
      <c r="AXI1392" s="3"/>
      <c r="AXJ1392" s="3"/>
      <c r="AXK1392" s="3"/>
      <c r="AXL1392" s="3"/>
      <c r="AXM1392" s="3"/>
      <c r="AXN1392" s="3"/>
      <c r="AXO1392" s="3"/>
      <c r="AXP1392" s="3"/>
      <c r="AXQ1392" s="3"/>
      <c r="AXR1392" s="3"/>
      <c r="AXS1392" s="3"/>
      <c r="AXT1392" s="3"/>
      <c r="AXU1392" s="3"/>
      <c r="AXV1392" s="3"/>
      <c r="AXW1392" s="3"/>
      <c r="AXX1392" s="3"/>
      <c r="AXY1392" s="3"/>
      <c r="AXZ1392" s="3"/>
      <c r="AYA1392" s="3"/>
      <c r="AYB1392" s="3"/>
      <c r="AYC1392" s="3"/>
      <c r="AYD1392" s="3"/>
      <c r="AYE1392" s="3"/>
      <c r="AYF1392" s="3"/>
      <c r="AYG1392" s="3"/>
      <c r="AYH1392" s="3"/>
      <c r="AYI1392" s="3"/>
      <c r="AYJ1392" s="3"/>
      <c r="AYK1392" s="3"/>
      <c r="AYL1392" s="3"/>
      <c r="AYM1392" s="3"/>
      <c r="AYN1392" s="3"/>
      <c r="AYO1392" s="3"/>
      <c r="AYP1392" s="3"/>
      <c r="AYQ1392" s="3"/>
      <c r="AYR1392" s="3"/>
      <c r="AYS1392" s="3"/>
      <c r="AYT1392" s="3"/>
      <c r="AYU1392" s="3"/>
      <c r="AYV1392" s="3"/>
      <c r="AYW1392" s="3"/>
      <c r="AYX1392" s="3"/>
      <c r="AYY1392" s="3"/>
      <c r="AYZ1392" s="3"/>
      <c r="AZA1392" s="3"/>
      <c r="AZB1392" s="3"/>
      <c r="AZC1392" s="3"/>
      <c r="AZD1392" s="3"/>
      <c r="AZE1392" s="3"/>
      <c r="AZF1392" s="3"/>
      <c r="AZG1392" s="3"/>
      <c r="AZH1392" s="3"/>
      <c r="AZI1392" s="3"/>
      <c r="AZJ1392" s="3"/>
      <c r="AZK1392" s="3"/>
      <c r="AZL1392" s="3"/>
      <c r="AZM1392" s="3"/>
      <c r="AZN1392" s="3"/>
      <c r="AZO1392" s="3"/>
      <c r="AZP1392" s="3"/>
      <c r="AZQ1392" s="3"/>
      <c r="AZR1392" s="3"/>
      <c r="AZS1392" s="3"/>
      <c r="AZT1392" s="3"/>
      <c r="AZU1392" s="3"/>
      <c r="AZV1392" s="3"/>
      <c r="AZW1392" s="3"/>
      <c r="AZX1392" s="3"/>
      <c r="AZY1392" s="3"/>
      <c r="AZZ1392" s="3"/>
      <c r="BAA1392" s="3"/>
      <c r="BAB1392" s="3"/>
      <c r="BAC1392" s="3"/>
      <c r="BAD1392" s="3"/>
      <c r="BAE1392" s="3"/>
      <c r="BAF1392" s="3"/>
      <c r="BAG1392" s="3"/>
      <c r="BAH1392" s="3"/>
      <c r="BAI1392" s="3"/>
      <c r="BAJ1392" s="3"/>
      <c r="BAK1392" s="3"/>
      <c r="BAL1392" s="3"/>
      <c r="BAM1392" s="3"/>
      <c r="BAN1392" s="3"/>
      <c r="BAO1392" s="3"/>
      <c r="BAP1392" s="3"/>
      <c r="BAQ1392" s="3"/>
      <c r="BAR1392" s="3"/>
      <c r="BAS1392" s="3"/>
      <c r="BAT1392" s="3"/>
      <c r="BAU1392" s="3"/>
      <c r="BAV1392" s="3"/>
      <c r="BAW1392" s="3"/>
      <c r="BAX1392" s="3"/>
      <c r="BAY1392" s="3"/>
      <c r="BAZ1392" s="3"/>
      <c r="BBA1392" s="3"/>
      <c r="BBB1392" s="3"/>
      <c r="BBC1392" s="3"/>
      <c r="BBD1392" s="3"/>
      <c r="BBE1392" s="3"/>
      <c r="BBF1392" s="3"/>
      <c r="BBG1392" s="3"/>
      <c r="BBH1392" s="3"/>
      <c r="BBI1392" s="3"/>
      <c r="BBJ1392" s="3"/>
      <c r="BBK1392" s="3"/>
      <c r="BBL1392" s="3"/>
      <c r="BBM1392" s="3"/>
      <c r="BBN1392" s="3"/>
      <c r="BBO1392" s="3"/>
      <c r="BBP1392" s="3"/>
      <c r="BBQ1392" s="3"/>
      <c r="BBR1392" s="3"/>
      <c r="BBS1392" s="3"/>
      <c r="BBT1392" s="3"/>
      <c r="BBU1392" s="3"/>
      <c r="BBV1392" s="3"/>
      <c r="BBW1392" s="3"/>
      <c r="BBX1392" s="3"/>
      <c r="BBY1392" s="3"/>
      <c r="BBZ1392" s="3"/>
      <c r="BCA1392" s="3"/>
      <c r="BCB1392" s="3"/>
      <c r="BCC1392" s="3"/>
      <c r="BCD1392" s="3"/>
      <c r="BCE1392" s="3"/>
      <c r="BCF1392" s="3"/>
      <c r="BCG1392" s="3"/>
      <c r="BCH1392" s="3"/>
      <c r="BCI1392" s="3"/>
      <c r="BCJ1392" s="3"/>
      <c r="BCK1392" s="3"/>
      <c r="BCL1392" s="3"/>
      <c r="BCM1392" s="3"/>
      <c r="BCN1392" s="3"/>
      <c r="BCO1392" s="3"/>
      <c r="BCP1392" s="3"/>
      <c r="BCQ1392" s="3"/>
      <c r="BCR1392" s="3"/>
      <c r="BCS1392" s="3"/>
      <c r="BCT1392" s="3"/>
      <c r="BCU1392" s="3"/>
      <c r="BCV1392" s="3"/>
      <c r="BCW1392" s="3"/>
      <c r="BCX1392" s="3"/>
      <c r="BCY1392" s="3"/>
      <c r="BCZ1392" s="3"/>
      <c r="BDA1392" s="3"/>
      <c r="BDB1392" s="3"/>
      <c r="BDC1392" s="3"/>
      <c r="BDD1392" s="3"/>
      <c r="BDE1392" s="3"/>
      <c r="BDF1392" s="3"/>
      <c r="BDG1392" s="3"/>
      <c r="BDH1392" s="3"/>
      <c r="BDI1392" s="3"/>
      <c r="BDJ1392" s="3"/>
      <c r="BDK1392" s="3"/>
      <c r="BDL1392" s="3"/>
      <c r="BDM1392" s="3"/>
      <c r="BDN1392" s="3"/>
      <c r="BDO1392" s="3"/>
      <c r="BDP1392" s="3"/>
      <c r="BDQ1392" s="3"/>
      <c r="BDR1392" s="3"/>
      <c r="BDS1392" s="3"/>
      <c r="BDT1392" s="3"/>
      <c r="BDU1392" s="3"/>
      <c r="BDV1392" s="3"/>
      <c r="BDW1392" s="3"/>
      <c r="BDX1392" s="3"/>
      <c r="BDY1392" s="3"/>
      <c r="BDZ1392" s="3"/>
      <c r="BEA1392" s="3"/>
      <c r="BEB1392" s="3"/>
      <c r="BEC1392" s="3"/>
      <c r="BED1392" s="3"/>
      <c r="BEE1392" s="3"/>
      <c r="BEF1392" s="3"/>
      <c r="BEG1392" s="3"/>
      <c r="BEH1392" s="3"/>
      <c r="BEI1392" s="3"/>
      <c r="BEJ1392" s="3"/>
      <c r="BEK1392" s="3"/>
      <c r="BEL1392" s="3"/>
      <c r="BEM1392" s="3"/>
      <c r="BEN1392" s="3"/>
      <c r="BEO1392" s="3"/>
      <c r="BEP1392" s="3"/>
      <c r="BEQ1392" s="3"/>
      <c r="BER1392" s="3"/>
      <c r="BES1392" s="3"/>
      <c r="BET1392" s="3"/>
      <c r="BEU1392" s="3"/>
      <c r="BEV1392" s="3"/>
      <c r="BEW1392" s="3"/>
      <c r="BEX1392" s="3"/>
      <c r="BEY1392" s="3"/>
      <c r="BEZ1392" s="3"/>
      <c r="BFA1392" s="3"/>
      <c r="BFB1392" s="3"/>
      <c r="BFC1392" s="3"/>
      <c r="BFD1392" s="3"/>
      <c r="BFE1392" s="3"/>
      <c r="BFF1392" s="3"/>
      <c r="BFG1392" s="3"/>
      <c r="BFH1392" s="3"/>
      <c r="BFI1392" s="3"/>
      <c r="BFJ1392" s="3"/>
      <c r="BFK1392" s="3"/>
      <c r="BFL1392" s="3"/>
      <c r="BFM1392" s="3"/>
      <c r="BFN1392" s="3"/>
      <c r="BFO1392" s="3"/>
      <c r="BFP1392" s="3"/>
      <c r="BFQ1392" s="3"/>
      <c r="BFR1392" s="3"/>
      <c r="BFS1392" s="3"/>
      <c r="BFT1392" s="3"/>
      <c r="BFU1392" s="3"/>
      <c r="BFV1392" s="3"/>
      <c r="BFW1392" s="3"/>
      <c r="BFX1392" s="3"/>
      <c r="BFY1392" s="3"/>
      <c r="BFZ1392" s="3"/>
      <c r="BGA1392" s="3"/>
      <c r="BGB1392" s="3"/>
      <c r="BGC1392" s="3"/>
      <c r="BGD1392" s="3"/>
      <c r="BGE1392" s="3"/>
      <c r="BGF1392" s="3"/>
      <c r="BGG1392" s="3"/>
      <c r="BGH1392" s="3"/>
      <c r="BGI1392" s="3"/>
      <c r="BGJ1392" s="3"/>
      <c r="BGK1392" s="3"/>
      <c r="BGL1392" s="3"/>
      <c r="BGM1392" s="3"/>
      <c r="BGN1392" s="3"/>
      <c r="BGO1392" s="3"/>
      <c r="BGP1392" s="3"/>
      <c r="BGQ1392" s="3"/>
      <c r="BGR1392" s="3"/>
      <c r="BGS1392" s="3"/>
      <c r="BGT1392" s="3"/>
      <c r="BGU1392" s="3"/>
      <c r="BGV1392" s="3"/>
      <c r="BGW1392" s="3"/>
      <c r="BGX1392" s="3"/>
      <c r="BGY1392" s="3"/>
      <c r="BGZ1392" s="3"/>
      <c r="BHA1392" s="3"/>
      <c r="BHB1392" s="3"/>
      <c r="BHC1392" s="3"/>
      <c r="BHD1392" s="3"/>
      <c r="BHE1392" s="3"/>
      <c r="BHF1392" s="3"/>
      <c r="BHG1392" s="3"/>
      <c r="BHH1392" s="3"/>
      <c r="BHI1392" s="3"/>
      <c r="BHJ1392" s="3"/>
      <c r="BHK1392" s="3"/>
      <c r="BHL1392" s="3"/>
      <c r="BHM1392" s="3"/>
      <c r="BHN1392" s="3"/>
      <c r="BHO1392" s="3"/>
      <c r="BHP1392" s="3"/>
      <c r="BHQ1392" s="3"/>
      <c r="BHR1392" s="3"/>
      <c r="BHS1392" s="3"/>
      <c r="BHT1392" s="3"/>
      <c r="BHU1392" s="3"/>
      <c r="BHV1392" s="3"/>
      <c r="BHW1392" s="3"/>
      <c r="BHX1392" s="3"/>
      <c r="BHY1392" s="3"/>
      <c r="BHZ1392" s="3"/>
      <c r="BIA1392" s="3"/>
      <c r="BIB1392" s="3"/>
      <c r="BIC1392" s="3"/>
      <c r="BID1392" s="3"/>
      <c r="BIE1392" s="3"/>
      <c r="BIF1392" s="3"/>
      <c r="BIG1392" s="3"/>
      <c r="BIH1392" s="3"/>
      <c r="BII1392" s="3"/>
      <c r="BIJ1392" s="3"/>
      <c r="BIK1392" s="3"/>
      <c r="BIL1392" s="3"/>
      <c r="BIM1392" s="3"/>
      <c r="BIN1392" s="3"/>
      <c r="BIO1392" s="3"/>
      <c r="BIP1392" s="3"/>
      <c r="BIQ1392" s="3"/>
      <c r="BIR1392" s="3"/>
      <c r="BIS1392" s="3"/>
      <c r="BIT1392" s="3"/>
      <c r="BIU1392" s="3"/>
      <c r="BIV1392" s="3"/>
      <c r="BIW1392" s="3"/>
      <c r="BIX1392" s="3"/>
      <c r="BIY1392" s="3"/>
      <c r="BIZ1392" s="3"/>
      <c r="BJA1392" s="3"/>
      <c r="BJB1392" s="3"/>
      <c r="BJC1392" s="3"/>
      <c r="BJD1392" s="3"/>
      <c r="BJE1392" s="3"/>
      <c r="BJF1392" s="3"/>
      <c r="BJG1392" s="3"/>
      <c r="BJH1392" s="3"/>
      <c r="BJI1392" s="3"/>
      <c r="BJJ1392" s="3"/>
      <c r="BJK1392" s="3"/>
      <c r="BJL1392" s="3"/>
      <c r="BJM1392" s="3"/>
      <c r="BJN1392" s="3"/>
      <c r="BJO1392" s="3"/>
      <c r="BJP1392" s="3"/>
      <c r="BJQ1392" s="3"/>
      <c r="BJR1392" s="3"/>
      <c r="BJS1392" s="3"/>
      <c r="BJT1392" s="3"/>
      <c r="BJU1392" s="3"/>
      <c r="BJV1392" s="3"/>
      <c r="BJW1392" s="3"/>
      <c r="BJX1392" s="3"/>
      <c r="BJY1392" s="3"/>
      <c r="BJZ1392" s="3"/>
      <c r="BKA1392" s="3"/>
      <c r="BKB1392" s="3"/>
      <c r="BKC1392" s="3"/>
      <c r="BKD1392" s="3"/>
      <c r="BKE1392" s="3"/>
      <c r="BKF1392" s="3"/>
      <c r="BKG1392" s="3"/>
      <c r="BKH1392" s="3"/>
      <c r="BKI1392" s="3"/>
      <c r="BKJ1392" s="3"/>
      <c r="BKK1392" s="3"/>
      <c r="BKL1392" s="3"/>
      <c r="BKM1392" s="3"/>
      <c r="BKN1392" s="3"/>
      <c r="BKO1392" s="3"/>
      <c r="BKP1392" s="3"/>
      <c r="BKQ1392" s="3"/>
      <c r="BKR1392" s="3"/>
      <c r="BKS1392" s="3"/>
      <c r="BKT1392" s="3"/>
      <c r="BKU1392" s="3"/>
      <c r="BKV1392" s="3"/>
      <c r="BKW1392" s="3"/>
      <c r="BKX1392" s="3"/>
      <c r="BKY1392" s="3"/>
      <c r="BKZ1392" s="3"/>
      <c r="BLA1392" s="3"/>
      <c r="BLB1392" s="3"/>
      <c r="BLC1392" s="3"/>
      <c r="BLD1392" s="3"/>
      <c r="BLE1392" s="3"/>
      <c r="BLF1392" s="3"/>
      <c r="BLG1392" s="3"/>
      <c r="BLH1392" s="3"/>
      <c r="BLI1392" s="3"/>
      <c r="BLJ1392" s="3"/>
      <c r="BLK1392" s="3"/>
      <c r="BLL1392" s="3"/>
      <c r="BLM1392" s="3"/>
      <c r="BLN1392" s="3"/>
      <c r="BLO1392" s="3"/>
      <c r="BLP1392" s="3"/>
      <c r="BLQ1392" s="3"/>
      <c r="BLR1392" s="3"/>
      <c r="BLS1392" s="3"/>
      <c r="BLT1392" s="3"/>
      <c r="BLU1392" s="3"/>
      <c r="BLV1392" s="3"/>
      <c r="BLW1392" s="3"/>
      <c r="BLX1392" s="3"/>
      <c r="BLY1392" s="3"/>
      <c r="BLZ1392" s="3"/>
      <c r="BMA1392" s="3"/>
      <c r="BMB1392" s="3"/>
      <c r="BMC1392" s="3"/>
      <c r="BMD1392" s="3"/>
      <c r="BME1392" s="3"/>
      <c r="BMF1392" s="3"/>
      <c r="BMG1392" s="3"/>
      <c r="BMH1392" s="3"/>
      <c r="BMI1392" s="3"/>
      <c r="BMJ1392" s="3"/>
      <c r="BMK1392" s="3"/>
      <c r="BML1392" s="3"/>
      <c r="BMM1392" s="3"/>
      <c r="BMN1392" s="3"/>
      <c r="BMO1392" s="3"/>
      <c r="BMP1392" s="3"/>
      <c r="BMQ1392" s="3"/>
      <c r="BMR1392" s="3"/>
      <c r="BMS1392" s="3"/>
      <c r="BMT1392" s="3"/>
      <c r="BMU1392" s="3"/>
      <c r="BMV1392" s="3"/>
      <c r="BMW1392" s="3"/>
      <c r="BMX1392" s="3"/>
      <c r="BMY1392" s="3"/>
      <c r="BMZ1392" s="3"/>
      <c r="BNA1392" s="3"/>
      <c r="BNB1392" s="3"/>
      <c r="BNC1392" s="3"/>
      <c r="BND1392" s="3"/>
      <c r="BNE1392" s="3"/>
      <c r="BNF1392" s="3"/>
      <c r="BNG1392" s="3"/>
      <c r="BNH1392" s="3"/>
      <c r="BNI1392" s="3"/>
      <c r="BNJ1392" s="3"/>
      <c r="BNK1392" s="3"/>
      <c r="BNL1392" s="3"/>
      <c r="BNM1392" s="3"/>
      <c r="BNN1392" s="3"/>
      <c r="BNO1392" s="3"/>
      <c r="BNP1392" s="3"/>
      <c r="BNQ1392" s="3"/>
      <c r="BNR1392" s="3"/>
      <c r="BNS1392" s="3"/>
      <c r="BNT1392" s="3"/>
      <c r="BNU1392" s="3"/>
      <c r="BNV1392" s="3"/>
      <c r="BNW1392" s="3"/>
      <c r="BNX1392" s="3"/>
      <c r="BNY1392" s="3"/>
      <c r="BNZ1392" s="3"/>
      <c r="BOA1392" s="3"/>
      <c r="BOB1392" s="3"/>
      <c r="BOC1392" s="3"/>
      <c r="BOD1392" s="3"/>
      <c r="BOE1392" s="3"/>
      <c r="BOF1392" s="3"/>
      <c r="BOG1392" s="3"/>
      <c r="BOH1392" s="3"/>
      <c r="BOI1392" s="3"/>
      <c r="BOJ1392" s="3"/>
      <c r="BOK1392" s="3"/>
      <c r="BOL1392" s="3"/>
      <c r="BOM1392" s="3"/>
      <c r="BON1392" s="3"/>
      <c r="BOO1392" s="3"/>
      <c r="BOP1392" s="3"/>
      <c r="BOQ1392" s="3"/>
      <c r="BOR1392" s="3"/>
      <c r="BOS1392" s="3"/>
      <c r="BOT1392" s="3"/>
      <c r="BOU1392" s="3"/>
      <c r="BOV1392" s="3"/>
      <c r="BOW1392" s="3"/>
      <c r="BOX1392" s="3"/>
      <c r="BOY1392" s="3"/>
      <c r="BOZ1392" s="3"/>
      <c r="BPA1392" s="3"/>
      <c r="BPB1392" s="3"/>
      <c r="BPC1392" s="3"/>
      <c r="BPD1392" s="3"/>
      <c r="BPE1392" s="3"/>
      <c r="BPF1392" s="3"/>
      <c r="BPG1392" s="3"/>
      <c r="BPH1392" s="3"/>
      <c r="BPI1392" s="3"/>
      <c r="BPJ1392" s="3"/>
      <c r="BPK1392" s="3"/>
      <c r="BPL1392" s="3"/>
      <c r="BPM1392" s="3"/>
      <c r="BPN1392" s="3"/>
      <c r="BPO1392" s="3"/>
      <c r="BPP1392" s="3"/>
      <c r="BPQ1392" s="3"/>
      <c r="BPR1392" s="3"/>
      <c r="BPS1392" s="3"/>
      <c r="BPT1392" s="3"/>
      <c r="BPU1392" s="3"/>
      <c r="BPV1392" s="3"/>
      <c r="BPW1392" s="3"/>
      <c r="BPX1392" s="3"/>
      <c r="BPY1392" s="3"/>
      <c r="BPZ1392" s="3"/>
      <c r="BQA1392" s="3"/>
      <c r="BQB1392" s="3"/>
      <c r="BQC1392" s="3"/>
      <c r="BQD1392" s="3"/>
      <c r="BQE1392" s="3"/>
      <c r="BQF1392" s="3"/>
      <c r="BQG1392" s="3"/>
      <c r="BQH1392" s="3"/>
      <c r="BQI1392" s="3"/>
      <c r="BQJ1392" s="3"/>
      <c r="BQK1392" s="3"/>
      <c r="BQL1392" s="3"/>
      <c r="BQM1392" s="3"/>
      <c r="BQN1392" s="3"/>
      <c r="BQO1392" s="3"/>
      <c r="BQP1392" s="3"/>
      <c r="BQQ1392" s="3"/>
      <c r="BQR1392" s="3"/>
      <c r="BQS1392" s="3"/>
      <c r="BQT1392" s="3"/>
      <c r="BQU1392" s="3"/>
      <c r="BQV1392" s="3"/>
      <c r="BQW1392" s="3"/>
      <c r="BQX1392" s="3"/>
      <c r="BQY1392" s="3"/>
      <c r="BQZ1392" s="3"/>
      <c r="BRA1392" s="3"/>
      <c r="BRB1392" s="3"/>
      <c r="BRC1392" s="3"/>
      <c r="BRD1392" s="3"/>
      <c r="BRE1392" s="3"/>
      <c r="BRF1392" s="3"/>
      <c r="BRG1392" s="3"/>
      <c r="BRH1392" s="3"/>
      <c r="BRI1392" s="3"/>
      <c r="BRJ1392" s="3"/>
      <c r="BRK1392" s="3"/>
      <c r="BRL1392" s="3"/>
      <c r="BRM1392" s="3"/>
      <c r="BRN1392" s="3"/>
      <c r="BRO1392" s="3"/>
      <c r="BRP1392" s="3"/>
      <c r="BRQ1392" s="3"/>
      <c r="BRR1392" s="3"/>
      <c r="BRS1392" s="3"/>
      <c r="BRT1392" s="3"/>
      <c r="BRU1392" s="3"/>
      <c r="BRV1392" s="3"/>
      <c r="BRW1392" s="3"/>
      <c r="BRX1392" s="3"/>
      <c r="BRY1392" s="3"/>
      <c r="BRZ1392" s="3"/>
      <c r="BSA1392" s="3"/>
      <c r="BSB1392" s="3"/>
      <c r="BSC1392" s="3"/>
      <c r="BSD1392" s="3"/>
      <c r="BSE1392" s="3"/>
      <c r="BSF1392" s="3"/>
      <c r="BSG1392" s="3"/>
      <c r="BSH1392" s="3"/>
      <c r="BSI1392" s="3"/>
      <c r="BSJ1392" s="3"/>
      <c r="BSK1392" s="3"/>
      <c r="BSL1392" s="3"/>
      <c r="BSM1392" s="3"/>
      <c r="BSN1392" s="3"/>
      <c r="BSO1392" s="3"/>
      <c r="BSP1392" s="3"/>
      <c r="BSQ1392" s="3"/>
      <c r="BSR1392" s="3"/>
      <c r="BSS1392" s="3"/>
      <c r="BST1392" s="3"/>
      <c r="BSU1392" s="3"/>
      <c r="BSV1392" s="3"/>
      <c r="BSW1392" s="3"/>
      <c r="BSX1392" s="3"/>
      <c r="BSY1392" s="3"/>
      <c r="BSZ1392" s="3"/>
      <c r="BTA1392" s="3"/>
      <c r="BTB1392" s="3"/>
      <c r="BTC1392" s="3"/>
      <c r="BTD1392" s="3"/>
      <c r="BTE1392" s="3"/>
      <c r="BTF1392" s="3"/>
      <c r="BTG1392" s="3"/>
      <c r="BTH1392" s="3"/>
      <c r="BTI1392" s="3"/>
      <c r="BTJ1392" s="3"/>
      <c r="BTK1392" s="3"/>
      <c r="BTL1392" s="3"/>
      <c r="BTM1392" s="3"/>
      <c r="BTN1392" s="3"/>
      <c r="BTO1392" s="3"/>
      <c r="BTP1392" s="3"/>
      <c r="BTQ1392" s="3"/>
      <c r="BTR1392" s="3"/>
      <c r="BTS1392" s="3"/>
      <c r="BTT1392" s="3"/>
      <c r="BTU1392" s="3"/>
      <c r="BTV1392" s="3"/>
      <c r="BTW1392" s="3"/>
      <c r="BTX1392" s="3"/>
      <c r="BTY1392" s="3"/>
      <c r="BTZ1392" s="3"/>
      <c r="BUA1392" s="3"/>
      <c r="BUB1392" s="3"/>
      <c r="BUC1392" s="3"/>
      <c r="BUD1392" s="3"/>
      <c r="BUE1392" s="3"/>
      <c r="BUF1392" s="3"/>
      <c r="BUG1392" s="3"/>
      <c r="BUH1392" s="3"/>
      <c r="BUI1392" s="3"/>
      <c r="BUJ1392" s="3"/>
      <c r="BUK1392" s="3"/>
      <c r="BUL1392" s="3"/>
      <c r="BUM1392" s="3"/>
      <c r="BUN1392" s="3"/>
      <c r="BUO1392" s="3"/>
      <c r="BUP1392" s="3"/>
      <c r="BUQ1392" s="3"/>
      <c r="BUR1392" s="3"/>
      <c r="BUS1392" s="3"/>
      <c r="BUT1392" s="3"/>
      <c r="BUU1392" s="3"/>
      <c r="BUV1392" s="3"/>
      <c r="BUW1392" s="3"/>
      <c r="BUX1392" s="3"/>
      <c r="BUY1392" s="3"/>
      <c r="BUZ1392" s="3"/>
      <c r="BVA1392" s="3"/>
      <c r="BVB1392" s="3"/>
      <c r="BVC1392" s="3"/>
      <c r="BVD1392" s="3"/>
      <c r="BVE1392" s="3"/>
      <c r="BVF1392" s="3"/>
      <c r="BVG1392" s="3"/>
      <c r="BVH1392" s="3"/>
      <c r="BVI1392" s="3"/>
      <c r="BVJ1392" s="3"/>
      <c r="BVK1392" s="3"/>
      <c r="BVL1392" s="3"/>
      <c r="BVM1392" s="3"/>
      <c r="BVN1392" s="3"/>
      <c r="BVO1392" s="3"/>
      <c r="BVP1392" s="3"/>
      <c r="BVQ1392" s="3"/>
      <c r="BVR1392" s="3"/>
      <c r="BVS1392" s="3"/>
      <c r="BVT1392" s="3"/>
      <c r="BVU1392" s="3"/>
      <c r="BVV1392" s="3"/>
      <c r="BVW1392" s="3"/>
      <c r="BVX1392" s="3"/>
      <c r="BVY1392" s="3"/>
      <c r="BVZ1392" s="3"/>
      <c r="BWA1392" s="3"/>
      <c r="BWB1392" s="3"/>
      <c r="BWC1392" s="3"/>
      <c r="BWD1392" s="3"/>
      <c r="BWE1392" s="3"/>
      <c r="BWF1392" s="3"/>
      <c r="BWG1392" s="3"/>
      <c r="BWH1392" s="3"/>
      <c r="BWI1392" s="3"/>
      <c r="BWJ1392" s="3"/>
      <c r="BWK1392" s="3"/>
      <c r="BWL1392" s="3"/>
      <c r="BWM1392" s="3"/>
      <c r="BWN1392" s="3"/>
      <c r="BWO1392" s="3"/>
      <c r="BWP1392" s="3"/>
      <c r="BWQ1392" s="3"/>
      <c r="BWR1392" s="3"/>
      <c r="BWS1392" s="3"/>
      <c r="BWT1392" s="3"/>
      <c r="BWU1392" s="3"/>
      <c r="BWV1392" s="3"/>
      <c r="BWW1392" s="3"/>
      <c r="BWX1392" s="3"/>
      <c r="BWY1392" s="3"/>
      <c r="BWZ1392" s="3"/>
      <c r="BXA1392" s="3"/>
      <c r="BXB1392" s="3"/>
      <c r="BXC1392" s="3"/>
      <c r="BXD1392" s="3"/>
      <c r="BXE1392" s="3"/>
      <c r="BXF1392" s="3"/>
      <c r="BXG1392" s="3"/>
      <c r="BXH1392" s="3"/>
      <c r="BXI1392" s="3"/>
      <c r="BXJ1392" s="3"/>
      <c r="BXK1392" s="3"/>
      <c r="BXL1392" s="3"/>
      <c r="BXM1392" s="3"/>
      <c r="BXN1392" s="3"/>
      <c r="BXO1392" s="3"/>
      <c r="BXP1392" s="3"/>
      <c r="BXQ1392" s="3"/>
      <c r="BXR1392" s="3"/>
      <c r="BXS1392" s="3"/>
      <c r="BXT1392" s="3"/>
      <c r="BXU1392" s="3"/>
      <c r="BXV1392" s="3"/>
      <c r="BXW1392" s="3"/>
      <c r="BXX1392" s="3"/>
      <c r="BXY1392" s="3"/>
      <c r="BXZ1392" s="3"/>
      <c r="BYA1392" s="3"/>
      <c r="BYB1392" s="3"/>
      <c r="BYC1392" s="3"/>
      <c r="BYD1392" s="3"/>
      <c r="BYE1392" s="3"/>
      <c r="BYF1392" s="3"/>
      <c r="BYG1392" s="3"/>
      <c r="BYH1392" s="3"/>
      <c r="BYI1392" s="3"/>
      <c r="BYJ1392" s="3"/>
      <c r="BYK1392" s="3"/>
      <c r="BYL1392" s="3"/>
      <c r="BYM1392" s="3"/>
      <c r="BYN1392" s="3"/>
      <c r="BYO1392" s="3"/>
      <c r="BYP1392" s="3"/>
      <c r="BYQ1392" s="3"/>
      <c r="BYR1392" s="3"/>
      <c r="BYS1392" s="3"/>
      <c r="BYT1392" s="3"/>
      <c r="BYU1392" s="3"/>
      <c r="BYV1392" s="3"/>
      <c r="BYW1392" s="3"/>
      <c r="BYX1392" s="3"/>
      <c r="BYY1392" s="3"/>
      <c r="BYZ1392" s="3"/>
      <c r="BZA1392" s="3"/>
      <c r="BZB1392" s="3"/>
      <c r="BZC1392" s="3"/>
      <c r="BZD1392" s="3"/>
      <c r="BZE1392" s="3"/>
      <c r="BZF1392" s="3"/>
      <c r="BZG1392" s="3"/>
      <c r="BZH1392" s="3"/>
      <c r="BZI1392" s="3"/>
      <c r="BZJ1392" s="3"/>
      <c r="BZK1392" s="3"/>
      <c r="BZL1392" s="3"/>
      <c r="BZM1392" s="3"/>
      <c r="BZN1392" s="3"/>
      <c r="BZO1392" s="3"/>
      <c r="BZP1392" s="3"/>
      <c r="BZQ1392" s="3"/>
      <c r="BZR1392" s="3"/>
      <c r="BZS1392" s="3"/>
      <c r="BZT1392" s="3"/>
      <c r="BZU1392" s="3"/>
      <c r="BZV1392" s="3"/>
      <c r="BZW1392" s="3"/>
      <c r="BZX1392" s="3"/>
      <c r="BZY1392" s="3"/>
      <c r="BZZ1392" s="3"/>
      <c r="CAA1392" s="3"/>
      <c r="CAB1392" s="3"/>
      <c r="CAC1392" s="3"/>
      <c r="CAD1392" s="3"/>
      <c r="CAE1392" s="3"/>
      <c r="CAF1392" s="3"/>
      <c r="CAG1392" s="3"/>
      <c r="CAH1392" s="3"/>
      <c r="CAI1392" s="3"/>
      <c r="CAJ1392" s="3"/>
      <c r="CAK1392" s="3"/>
      <c r="CAL1392" s="3"/>
      <c r="CAM1392" s="3"/>
      <c r="CAN1392" s="3"/>
      <c r="CAO1392" s="3"/>
      <c r="CAP1392" s="3"/>
      <c r="CAQ1392" s="3"/>
      <c r="CAR1392" s="3"/>
      <c r="CAS1392" s="3"/>
      <c r="CAT1392" s="3"/>
      <c r="CAU1392" s="3"/>
      <c r="CAV1392" s="3"/>
      <c r="CAW1392" s="3"/>
      <c r="CAX1392" s="3"/>
      <c r="CAY1392" s="3"/>
      <c r="CAZ1392" s="3"/>
      <c r="CBA1392" s="3"/>
      <c r="CBB1392" s="3"/>
      <c r="CBC1392" s="3"/>
      <c r="CBD1392" s="3"/>
      <c r="CBE1392" s="3"/>
      <c r="CBF1392" s="3"/>
      <c r="CBG1392" s="3"/>
      <c r="CBH1392" s="3"/>
      <c r="CBI1392" s="3"/>
      <c r="CBJ1392" s="3"/>
      <c r="CBK1392" s="3"/>
      <c r="CBL1392" s="3"/>
      <c r="CBM1392" s="3"/>
      <c r="CBN1392" s="3"/>
      <c r="CBO1392" s="3"/>
      <c r="CBP1392" s="3"/>
      <c r="CBQ1392" s="3"/>
      <c r="CBR1392" s="3"/>
      <c r="CBS1392" s="3"/>
      <c r="CBT1392" s="3"/>
      <c r="CBU1392" s="3"/>
      <c r="CBV1392" s="3"/>
      <c r="CBW1392" s="3"/>
      <c r="CBX1392" s="3"/>
      <c r="CBY1392" s="3"/>
      <c r="CBZ1392" s="3"/>
      <c r="CCA1392" s="3"/>
      <c r="CCB1392" s="3"/>
      <c r="CCC1392" s="3"/>
      <c r="CCD1392" s="3"/>
      <c r="CCE1392" s="3"/>
      <c r="CCF1392" s="3"/>
      <c r="CCG1392" s="3"/>
      <c r="CCH1392" s="3"/>
      <c r="CCI1392" s="3"/>
      <c r="CCJ1392" s="3"/>
      <c r="CCK1392" s="3"/>
      <c r="CCL1392" s="3"/>
      <c r="CCM1392" s="3"/>
      <c r="CCN1392" s="3"/>
      <c r="CCO1392" s="3"/>
      <c r="CCP1392" s="3"/>
      <c r="CCQ1392" s="3"/>
      <c r="CCR1392" s="3"/>
      <c r="CCS1392" s="3"/>
      <c r="CCT1392" s="3"/>
      <c r="CCU1392" s="3"/>
      <c r="CCV1392" s="3"/>
      <c r="CCW1392" s="3"/>
      <c r="CCX1392" s="3"/>
      <c r="CCY1392" s="3"/>
      <c r="CCZ1392" s="3"/>
      <c r="CDA1392" s="3"/>
      <c r="CDB1392" s="3"/>
      <c r="CDC1392" s="3"/>
      <c r="CDD1392" s="3"/>
      <c r="CDE1392" s="3"/>
      <c r="CDF1392" s="3"/>
      <c r="CDG1392" s="3"/>
      <c r="CDH1392" s="3"/>
      <c r="CDI1392" s="3"/>
      <c r="CDJ1392" s="3"/>
      <c r="CDK1392" s="3"/>
      <c r="CDL1392" s="3"/>
      <c r="CDM1392" s="3"/>
      <c r="CDN1392" s="3"/>
      <c r="CDO1392" s="3"/>
      <c r="CDP1392" s="3"/>
      <c r="CDQ1392" s="3"/>
      <c r="CDR1392" s="3"/>
      <c r="CDS1392" s="3"/>
      <c r="CDT1392" s="3"/>
      <c r="CDU1392" s="3"/>
      <c r="CDV1392" s="3"/>
      <c r="CDW1392" s="3"/>
      <c r="CDX1392" s="3"/>
      <c r="CDY1392" s="3"/>
      <c r="CDZ1392" s="3"/>
      <c r="CEA1392" s="3"/>
      <c r="CEB1392" s="3"/>
      <c r="CEC1392" s="3"/>
      <c r="CED1392" s="3"/>
      <c r="CEE1392" s="3"/>
      <c r="CEF1392" s="3"/>
      <c r="CEG1392" s="3"/>
      <c r="CEH1392" s="3"/>
      <c r="CEI1392" s="3"/>
      <c r="CEJ1392" s="3"/>
      <c r="CEK1392" s="3"/>
      <c r="CEL1392" s="3"/>
      <c r="CEM1392" s="3"/>
      <c r="CEN1392" s="3"/>
      <c r="CEO1392" s="3"/>
      <c r="CEP1392" s="3"/>
      <c r="CEQ1392" s="3"/>
      <c r="CER1392" s="3"/>
      <c r="CES1392" s="3"/>
      <c r="CET1392" s="3"/>
      <c r="CEU1392" s="3"/>
      <c r="CEV1392" s="3"/>
      <c r="CEW1392" s="3"/>
      <c r="CEX1392" s="3"/>
      <c r="CEY1392" s="3"/>
      <c r="CEZ1392" s="3"/>
      <c r="CFA1392" s="3"/>
      <c r="CFB1392" s="3"/>
      <c r="CFC1392" s="3"/>
      <c r="CFD1392" s="3"/>
      <c r="CFE1392" s="3"/>
      <c r="CFF1392" s="3"/>
      <c r="CFG1392" s="3"/>
      <c r="CFH1392" s="3"/>
      <c r="CFI1392" s="3"/>
      <c r="CFJ1392" s="3"/>
      <c r="CFK1392" s="3"/>
      <c r="CFL1392" s="3"/>
      <c r="CFM1392" s="3"/>
      <c r="CFN1392" s="3"/>
      <c r="CFO1392" s="3"/>
      <c r="CFP1392" s="3"/>
      <c r="CFQ1392" s="3"/>
      <c r="CFR1392" s="3"/>
      <c r="CFS1392" s="3"/>
      <c r="CFT1392" s="3"/>
      <c r="CFU1392" s="3"/>
      <c r="CFV1392" s="3"/>
      <c r="CFW1392" s="3"/>
      <c r="CFX1392" s="3"/>
      <c r="CFY1392" s="3"/>
      <c r="CFZ1392" s="3"/>
      <c r="CGA1392" s="3"/>
      <c r="CGB1392" s="3"/>
      <c r="CGC1392" s="3"/>
      <c r="CGD1392" s="3"/>
      <c r="CGE1392" s="3"/>
      <c r="CGF1392" s="3"/>
      <c r="CGG1392" s="3"/>
      <c r="CGH1392" s="3"/>
      <c r="CGI1392" s="3"/>
      <c r="CGJ1392" s="3"/>
      <c r="CGK1392" s="3"/>
      <c r="CGL1392" s="3"/>
      <c r="CGM1392" s="3"/>
      <c r="CGN1392" s="3"/>
      <c r="CGO1392" s="3"/>
      <c r="CGP1392" s="3"/>
      <c r="CGQ1392" s="3"/>
      <c r="CGR1392" s="3"/>
      <c r="CGS1392" s="3"/>
      <c r="CGT1392" s="3"/>
      <c r="CGU1392" s="3"/>
      <c r="CGV1392" s="3"/>
      <c r="CGW1392" s="3"/>
      <c r="CGX1392" s="3"/>
      <c r="CGY1392" s="3"/>
      <c r="CGZ1392" s="3"/>
      <c r="CHA1392" s="3"/>
      <c r="CHB1392" s="3"/>
      <c r="CHC1392" s="3"/>
      <c r="CHD1392" s="3"/>
      <c r="CHE1392" s="3"/>
      <c r="CHF1392" s="3"/>
      <c r="CHG1392" s="3"/>
      <c r="CHH1392" s="3"/>
      <c r="CHI1392" s="3"/>
      <c r="CHJ1392" s="3"/>
      <c r="CHK1392" s="3"/>
      <c r="CHL1392" s="3"/>
      <c r="CHM1392" s="3"/>
      <c r="CHN1392" s="3"/>
      <c r="CHO1392" s="3"/>
      <c r="CHP1392" s="3"/>
      <c r="CHQ1392" s="3"/>
      <c r="CHR1392" s="3"/>
      <c r="CHS1392" s="3"/>
      <c r="CHT1392" s="3"/>
      <c r="CHU1392" s="3"/>
      <c r="CHV1392" s="3"/>
      <c r="CHW1392" s="3"/>
      <c r="CHX1392" s="3"/>
      <c r="CHY1392" s="3"/>
      <c r="CHZ1392" s="3"/>
      <c r="CIA1392" s="3"/>
      <c r="CIB1392" s="3"/>
      <c r="CIC1392" s="3"/>
      <c r="CID1392" s="3"/>
      <c r="CIE1392" s="3"/>
      <c r="CIF1392" s="3"/>
      <c r="CIG1392" s="3"/>
      <c r="CIH1392" s="3"/>
      <c r="CII1392" s="3"/>
      <c r="CIJ1392" s="3"/>
      <c r="CIK1392" s="3"/>
      <c r="CIL1392" s="3"/>
      <c r="CIM1392" s="3"/>
      <c r="CIN1392" s="3"/>
      <c r="CIO1392" s="3"/>
      <c r="CIP1392" s="3"/>
      <c r="CIQ1392" s="3"/>
      <c r="CIR1392" s="3"/>
      <c r="CIS1392" s="3"/>
      <c r="CIT1392" s="3"/>
      <c r="CIU1392" s="3"/>
      <c r="CIV1392" s="3"/>
      <c r="CIW1392" s="3"/>
      <c r="CIX1392" s="3"/>
      <c r="CIY1392" s="3"/>
      <c r="CIZ1392" s="3"/>
      <c r="CJA1392" s="3"/>
      <c r="CJB1392" s="3"/>
      <c r="CJC1392" s="3"/>
      <c r="CJD1392" s="3"/>
      <c r="CJE1392" s="3"/>
      <c r="CJF1392" s="3"/>
      <c r="CJG1392" s="3"/>
      <c r="CJH1392" s="3"/>
      <c r="CJI1392" s="3"/>
      <c r="CJJ1392" s="3"/>
      <c r="CJK1392" s="3"/>
      <c r="CJL1392" s="3"/>
      <c r="CJM1392" s="3"/>
      <c r="CJN1392" s="3"/>
      <c r="CJO1392" s="3"/>
      <c r="CJP1392" s="3"/>
      <c r="CJQ1392" s="3"/>
      <c r="CJR1392" s="3"/>
      <c r="CJS1392" s="3"/>
      <c r="CJT1392" s="3"/>
      <c r="CJU1392" s="3"/>
      <c r="CJV1392" s="3"/>
      <c r="CJW1392" s="3"/>
      <c r="CJX1392" s="3"/>
      <c r="CJY1392" s="3"/>
      <c r="CJZ1392" s="3"/>
      <c r="CKA1392" s="3"/>
      <c r="CKB1392" s="3"/>
      <c r="CKC1392" s="3"/>
      <c r="CKD1392" s="3"/>
      <c r="CKE1392" s="3"/>
      <c r="CKF1392" s="3"/>
      <c r="CKG1392" s="3"/>
      <c r="CKH1392" s="3"/>
      <c r="CKI1392" s="3"/>
      <c r="CKJ1392" s="3"/>
      <c r="CKK1392" s="3"/>
      <c r="CKL1392" s="3"/>
      <c r="CKM1392" s="3"/>
      <c r="CKN1392" s="3"/>
      <c r="CKO1392" s="3"/>
      <c r="CKP1392" s="3"/>
      <c r="CKQ1392" s="3"/>
      <c r="CKR1392" s="3"/>
      <c r="CKS1392" s="3"/>
      <c r="CKT1392" s="3"/>
      <c r="CKU1392" s="3"/>
      <c r="CKV1392" s="3"/>
      <c r="CKW1392" s="3"/>
      <c r="CKX1392" s="3"/>
      <c r="CKY1392" s="3"/>
      <c r="CKZ1392" s="3"/>
      <c r="CLA1392" s="3"/>
      <c r="CLB1392" s="3"/>
      <c r="CLC1392" s="3"/>
      <c r="CLD1392" s="3"/>
      <c r="CLE1392" s="3"/>
      <c r="CLF1392" s="3"/>
      <c r="CLG1392" s="3"/>
      <c r="CLH1392" s="3"/>
      <c r="CLI1392" s="3"/>
      <c r="CLJ1392" s="3"/>
      <c r="CLK1392" s="3"/>
      <c r="CLL1392" s="3"/>
      <c r="CLM1392" s="3"/>
      <c r="CLN1392" s="3"/>
      <c r="CLO1392" s="3"/>
      <c r="CLP1392" s="3"/>
      <c r="CLQ1392" s="3"/>
      <c r="CLR1392" s="3"/>
      <c r="CLS1392" s="3"/>
      <c r="CLT1392" s="3"/>
      <c r="CLU1392" s="3"/>
      <c r="CLV1392" s="3"/>
      <c r="CLW1392" s="3"/>
      <c r="CLX1392" s="3"/>
      <c r="CLY1392" s="3"/>
      <c r="CLZ1392" s="3"/>
      <c r="CMA1392" s="3"/>
      <c r="CMB1392" s="3"/>
      <c r="CMC1392" s="3"/>
      <c r="CMD1392" s="3"/>
      <c r="CME1392" s="3"/>
      <c r="CMF1392" s="3"/>
      <c r="CMG1392" s="3"/>
      <c r="CMH1392" s="3"/>
      <c r="CMI1392" s="3"/>
      <c r="CMJ1392" s="3"/>
      <c r="CMK1392" s="3"/>
      <c r="CML1392" s="3"/>
      <c r="CMM1392" s="3"/>
      <c r="CMN1392" s="3"/>
      <c r="CMO1392" s="3"/>
      <c r="CMP1392" s="3"/>
      <c r="CMQ1392" s="3"/>
      <c r="CMR1392" s="3"/>
      <c r="CMS1392" s="3"/>
      <c r="CMT1392" s="3"/>
      <c r="CMU1392" s="3"/>
      <c r="CMV1392" s="3"/>
      <c r="CMW1392" s="3"/>
      <c r="CMX1392" s="3"/>
      <c r="CMY1392" s="3"/>
      <c r="CMZ1392" s="3"/>
      <c r="CNA1392" s="3"/>
      <c r="CNB1392" s="3"/>
      <c r="CNC1392" s="3"/>
      <c r="CND1392" s="3"/>
      <c r="CNE1392" s="3"/>
      <c r="CNF1392" s="3"/>
      <c r="CNG1392" s="3"/>
      <c r="CNH1392" s="3"/>
      <c r="CNI1392" s="3"/>
      <c r="CNJ1392" s="3"/>
      <c r="CNK1392" s="3"/>
      <c r="CNL1392" s="3"/>
      <c r="CNM1392" s="3"/>
      <c r="CNN1392" s="3"/>
      <c r="CNO1392" s="3"/>
      <c r="CNP1392" s="3"/>
      <c r="CNQ1392" s="3"/>
      <c r="CNR1392" s="3"/>
      <c r="CNS1392" s="3"/>
      <c r="CNT1392" s="3"/>
      <c r="CNU1392" s="3"/>
      <c r="CNV1392" s="3"/>
      <c r="CNW1392" s="3"/>
      <c r="CNX1392" s="3"/>
      <c r="CNY1392" s="3"/>
      <c r="CNZ1392" s="3"/>
      <c r="COA1392" s="3"/>
      <c r="COB1392" s="3"/>
      <c r="COC1392" s="3"/>
      <c r="COD1392" s="3"/>
      <c r="COE1392" s="3"/>
      <c r="COF1392" s="3"/>
      <c r="COG1392" s="3"/>
      <c r="COH1392" s="3"/>
      <c r="COI1392" s="3"/>
      <c r="COJ1392" s="3"/>
      <c r="COK1392" s="3"/>
      <c r="COL1392" s="3"/>
      <c r="COM1392" s="3"/>
      <c r="CON1392" s="3"/>
      <c r="COO1392" s="3"/>
      <c r="COP1392" s="3"/>
      <c r="COQ1392" s="3"/>
      <c r="COR1392" s="3"/>
      <c r="COS1392" s="3"/>
      <c r="COT1392" s="3"/>
      <c r="COU1392" s="3"/>
      <c r="COV1392" s="3"/>
      <c r="COW1392" s="3"/>
      <c r="COX1392" s="3"/>
      <c r="COY1392" s="3"/>
      <c r="COZ1392" s="3"/>
      <c r="CPA1392" s="3"/>
      <c r="CPB1392" s="3"/>
      <c r="CPC1392" s="3"/>
      <c r="CPD1392" s="3"/>
      <c r="CPE1392" s="3"/>
      <c r="CPF1392" s="3"/>
      <c r="CPG1392" s="3"/>
      <c r="CPH1392" s="3"/>
      <c r="CPI1392" s="3"/>
      <c r="CPJ1392" s="3"/>
      <c r="CPK1392" s="3"/>
      <c r="CPL1392" s="3"/>
      <c r="CPM1392" s="3"/>
      <c r="CPN1392" s="3"/>
      <c r="CPO1392" s="3"/>
      <c r="CPP1392" s="3"/>
      <c r="CPQ1392" s="3"/>
      <c r="CPR1392" s="3"/>
      <c r="CPS1392" s="3"/>
      <c r="CPT1392" s="3"/>
      <c r="CPU1392" s="3"/>
      <c r="CPV1392" s="3"/>
      <c r="CPW1392" s="3"/>
      <c r="CPX1392" s="3"/>
      <c r="CPY1392" s="3"/>
      <c r="CPZ1392" s="3"/>
      <c r="CQA1392" s="3"/>
      <c r="CQB1392" s="3"/>
      <c r="CQC1392" s="3"/>
      <c r="CQD1392" s="3"/>
      <c r="CQE1392" s="3"/>
      <c r="CQF1392" s="3"/>
      <c r="CQG1392" s="3"/>
      <c r="CQH1392" s="3"/>
      <c r="CQI1392" s="3"/>
      <c r="CQJ1392" s="3"/>
      <c r="CQK1392" s="3"/>
      <c r="CQL1392" s="3"/>
      <c r="CQM1392" s="3"/>
      <c r="CQN1392" s="3"/>
      <c r="CQO1392" s="3"/>
      <c r="CQP1392" s="3"/>
      <c r="CQQ1392" s="3"/>
      <c r="CQR1392" s="3"/>
      <c r="CQS1392" s="3"/>
      <c r="CQT1392" s="3"/>
      <c r="CQU1392" s="3"/>
      <c r="CQV1392" s="3"/>
      <c r="CQW1392" s="3"/>
      <c r="CQX1392" s="3"/>
      <c r="CQY1392" s="3"/>
      <c r="CQZ1392" s="3"/>
      <c r="CRA1392" s="3"/>
      <c r="CRB1392" s="3"/>
      <c r="CRC1392" s="3"/>
      <c r="CRD1392" s="3"/>
      <c r="CRE1392" s="3"/>
      <c r="CRF1392" s="3"/>
      <c r="CRG1392" s="3"/>
      <c r="CRH1392" s="3"/>
      <c r="CRI1392" s="3"/>
      <c r="CRJ1392" s="3"/>
      <c r="CRK1392" s="3"/>
      <c r="CRL1392" s="3"/>
      <c r="CRM1392" s="3"/>
      <c r="CRN1392" s="3"/>
      <c r="CRO1392" s="3"/>
      <c r="CRP1392" s="3"/>
      <c r="CRQ1392" s="3"/>
      <c r="CRR1392" s="3"/>
      <c r="CRS1392" s="3"/>
      <c r="CRT1392" s="3"/>
      <c r="CRU1392" s="3"/>
      <c r="CRV1392" s="3"/>
      <c r="CRW1392" s="3"/>
      <c r="CRX1392" s="3"/>
      <c r="CRY1392" s="3"/>
      <c r="CRZ1392" s="3"/>
      <c r="CSA1392" s="3"/>
      <c r="CSB1392" s="3"/>
      <c r="CSC1392" s="3"/>
      <c r="CSD1392" s="3"/>
      <c r="CSE1392" s="3"/>
      <c r="CSF1392" s="3"/>
      <c r="CSG1392" s="3"/>
      <c r="CSH1392" s="3"/>
      <c r="CSI1392" s="3"/>
      <c r="CSJ1392" s="3"/>
      <c r="CSK1392" s="3"/>
      <c r="CSL1392" s="3"/>
      <c r="CSM1392" s="3"/>
      <c r="CSN1392" s="3"/>
      <c r="CSO1392" s="3"/>
      <c r="CSP1392" s="3"/>
      <c r="CSQ1392" s="3"/>
      <c r="CSR1392" s="3"/>
      <c r="CSS1392" s="3"/>
      <c r="CST1392" s="3"/>
      <c r="CSU1392" s="3"/>
      <c r="CSV1392" s="3"/>
      <c r="CSW1392" s="3"/>
      <c r="CSX1392" s="3"/>
      <c r="CSY1392" s="3"/>
      <c r="CSZ1392" s="3"/>
      <c r="CTA1392" s="3"/>
      <c r="CTB1392" s="3"/>
      <c r="CTC1392" s="3"/>
      <c r="CTD1392" s="3"/>
      <c r="CTE1392" s="3"/>
      <c r="CTF1392" s="3"/>
      <c r="CTG1392" s="3"/>
      <c r="CTH1392" s="3"/>
      <c r="CTI1392" s="3"/>
      <c r="CTJ1392" s="3"/>
      <c r="CTK1392" s="3"/>
      <c r="CTL1392" s="3"/>
      <c r="CTM1392" s="3"/>
      <c r="CTN1392" s="3"/>
      <c r="CTO1392" s="3"/>
      <c r="CTP1392" s="3"/>
      <c r="CTQ1392" s="3"/>
      <c r="CTR1392" s="3"/>
      <c r="CTS1392" s="3"/>
      <c r="CTT1392" s="3"/>
      <c r="CTU1392" s="3"/>
      <c r="CTV1392" s="3"/>
      <c r="CTW1392" s="3"/>
      <c r="CTX1392" s="3"/>
      <c r="CTY1392" s="3"/>
      <c r="CTZ1392" s="3"/>
      <c r="CUA1392" s="3"/>
      <c r="CUB1392" s="3"/>
      <c r="CUC1392" s="3"/>
      <c r="CUD1392" s="3"/>
      <c r="CUE1392" s="3"/>
      <c r="CUF1392" s="3"/>
      <c r="CUG1392" s="3"/>
      <c r="CUH1392" s="3"/>
      <c r="CUI1392" s="3"/>
      <c r="CUJ1392" s="3"/>
      <c r="CUK1392" s="3"/>
      <c r="CUL1392" s="3"/>
      <c r="CUM1392" s="3"/>
      <c r="CUN1392" s="3"/>
      <c r="CUO1392" s="3"/>
      <c r="CUP1392" s="3"/>
      <c r="CUQ1392" s="3"/>
      <c r="CUR1392" s="3"/>
      <c r="CUS1392" s="3"/>
      <c r="CUT1392" s="3"/>
      <c r="CUU1392" s="3"/>
      <c r="CUV1392" s="3"/>
      <c r="CUW1392" s="3"/>
      <c r="CUX1392" s="3"/>
      <c r="CUY1392" s="3"/>
      <c r="CUZ1392" s="3"/>
      <c r="CVA1392" s="3"/>
      <c r="CVB1392" s="3"/>
      <c r="CVC1392" s="3"/>
      <c r="CVD1392" s="3"/>
      <c r="CVE1392" s="3"/>
      <c r="CVF1392" s="3"/>
      <c r="CVG1392" s="3"/>
      <c r="CVH1392" s="3"/>
      <c r="CVI1392" s="3"/>
      <c r="CVJ1392" s="3"/>
      <c r="CVK1392" s="3"/>
      <c r="CVL1392" s="3"/>
      <c r="CVM1392" s="3"/>
      <c r="CVN1392" s="3"/>
      <c r="CVO1392" s="3"/>
      <c r="CVP1392" s="3"/>
      <c r="CVQ1392" s="3"/>
      <c r="CVR1392" s="3"/>
      <c r="CVS1392" s="3"/>
      <c r="CVT1392" s="3"/>
      <c r="CVU1392" s="3"/>
      <c r="CVV1392" s="3"/>
      <c r="CVW1392" s="3"/>
      <c r="CVX1392" s="3"/>
      <c r="CVY1392" s="3"/>
      <c r="CVZ1392" s="3"/>
      <c r="CWA1392" s="3"/>
      <c r="CWB1392" s="3"/>
      <c r="CWC1392" s="3"/>
      <c r="CWD1392" s="3"/>
      <c r="CWE1392" s="3"/>
      <c r="CWF1392" s="3"/>
      <c r="CWG1392" s="3"/>
      <c r="CWH1392" s="3"/>
      <c r="CWI1392" s="3"/>
      <c r="CWJ1392" s="3"/>
      <c r="CWK1392" s="3"/>
      <c r="CWL1392" s="3"/>
      <c r="CWM1392" s="3"/>
      <c r="CWN1392" s="3"/>
      <c r="CWO1392" s="3"/>
      <c r="CWP1392" s="3"/>
      <c r="CWQ1392" s="3"/>
      <c r="CWR1392" s="3"/>
      <c r="CWS1392" s="3"/>
      <c r="CWT1392" s="3"/>
      <c r="CWU1392" s="3"/>
      <c r="CWV1392" s="3"/>
      <c r="CWW1392" s="3"/>
      <c r="CWX1392" s="3"/>
      <c r="CWY1392" s="3"/>
      <c r="CWZ1392" s="3"/>
      <c r="CXA1392" s="3"/>
      <c r="CXB1392" s="3"/>
      <c r="CXC1392" s="3"/>
      <c r="CXD1392" s="3"/>
      <c r="CXE1392" s="3"/>
      <c r="CXF1392" s="3"/>
      <c r="CXG1392" s="3"/>
      <c r="CXH1392" s="3"/>
      <c r="CXI1392" s="3"/>
      <c r="CXJ1392" s="3"/>
      <c r="CXK1392" s="3"/>
      <c r="CXL1392" s="3"/>
      <c r="CXM1392" s="3"/>
      <c r="CXN1392" s="3"/>
      <c r="CXO1392" s="3"/>
      <c r="CXP1392" s="3"/>
      <c r="CXQ1392" s="3"/>
      <c r="CXR1392" s="3"/>
      <c r="CXS1392" s="3"/>
      <c r="CXT1392" s="3"/>
      <c r="CXU1392" s="3"/>
      <c r="CXV1392" s="3"/>
      <c r="CXW1392" s="3"/>
      <c r="CXX1392" s="3"/>
      <c r="CXY1392" s="3"/>
      <c r="CXZ1392" s="3"/>
      <c r="CYA1392" s="3"/>
      <c r="CYB1392" s="3"/>
      <c r="CYC1392" s="3"/>
      <c r="CYD1392" s="3"/>
      <c r="CYE1392" s="3"/>
      <c r="CYF1392" s="3"/>
      <c r="CYG1392" s="3"/>
      <c r="CYH1392" s="3"/>
      <c r="CYI1392" s="3"/>
      <c r="CYJ1392" s="3"/>
      <c r="CYK1392" s="3"/>
      <c r="CYL1392" s="3"/>
      <c r="CYM1392" s="3"/>
      <c r="CYN1392" s="3"/>
      <c r="CYO1392" s="3"/>
      <c r="CYP1392" s="3"/>
      <c r="CYQ1392" s="3"/>
      <c r="CYR1392" s="3"/>
      <c r="CYS1392" s="3"/>
      <c r="CYT1392" s="3"/>
      <c r="CYU1392" s="3"/>
      <c r="CYV1392" s="3"/>
      <c r="CYW1392" s="3"/>
      <c r="CYX1392" s="3"/>
      <c r="CYY1392" s="3"/>
      <c r="CYZ1392" s="3"/>
      <c r="CZA1392" s="3"/>
      <c r="CZB1392" s="3"/>
      <c r="CZC1392" s="3"/>
      <c r="CZD1392" s="3"/>
      <c r="CZE1392" s="3"/>
      <c r="CZF1392" s="3"/>
      <c r="CZG1392" s="3"/>
      <c r="CZH1392" s="3"/>
      <c r="CZI1392" s="3"/>
      <c r="CZJ1392" s="3"/>
      <c r="CZK1392" s="3"/>
      <c r="CZL1392" s="3"/>
      <c r="CZM1392" s="3"/>
      <c r="CZN1392" s="3"/>
      <c r="CZO1392" s="3"/>
      <c r="CZP1392" s="3"/>
      <c r="CZQ1392" s="3"/>
      <c r="CZR1392" s="3"/>
      <c r="CZS1392" s="3"/>
      <c r="CZT1392" s="3"/>
      <c r="CZU1392" s="3"/>
      <c r="CZV1392" s="3"/>
      <c r="CZW1392" s="3"/>
      <c r="CZX1392" s="3"/>
      <c r="CZY1392" s="3"/>
      <c r="CZZ1392" s="3"/>
      <c r="DAA1392" s="3"/>
      <c r="DAB1392" s="3"/>
      <c r="DAC1392" s="3"/>
      <c r="DAD1392" s="3"/>
      <c r="DAE1392" s="3"/>
      <c r="DAF1392" s="3"/>
      <c r="DAG1392" s="3"/>
      <c r="DAH1392" s="3"/>
      <c r="DAI1392" s="3"/>
      <c r="DAJ1392" s="3"/>
      <c r="DAK1392" s="3"/>
      <c r="DAL1392" s="3"/>
      <c r="DAM1392" s="3"/>
      <c r="DAN1392" s="3"/>
      <c r="DAO1392" s="3"/>
      <c r="DAP1392" s="3"/>
      <c r="DAQ1392" s="3"/>
      <c r="DAR1392" s="3"/>
      <c r="DAS1392" s="3"/>
      <c r="DAT1392" s="3"/>
      <c r="DAU1392" s="3"/>
      <c r="DAV1392" s="3"/>
      <c r="DAW1392" s="3"/>
      <c r="DAX1392" s="3"/>
      <c r="DAY1392" s="3"/>
      <c r="DAZ1392" s="3"/>
      <c r="DBA1392" s="3"/>
      <c r="DBB1392" s="3"/>
      <c r="DBC1392" s="3"/>
      <c r="DBD1392" s="3"/>
      <c r="DBE1392" s="3"/>
      <c r="DBF1392" s="3"/>
      <c r="DBG1392" s="3"/>
      <c r="DBH1392" s="3"/>
      <c r="DBI1392" s="3"/>
      <c r="DBJ1392" s="3"/>
      <c r="DBK1392" s="3"/>
      <c r="DBL1392" s="3"/>
      <c r="DBM1392" s="3"/>
      <c r="DBN1392" s="3"/>
      <c r="DBO1392" s="3"/>
      <c r="DBP1392" s="3"/>
      <c r="DBQ1392" s="3"/>
      <c r="DBR1392" s="3"/>
      <c r="DBS1392" s="3"/>
      <c r="DBT1392" s="3"/>
      <c r="DBU1392" s="3"/>
      <c r="DBV1392" s="3"/>
      <c r="DBW1392" s="3"/>
      <c r="DBX1392" s="3"/>
      <c r="DBY1392" s="3"/>
      <c r="DBZ1392" s="3"/>
      <c r="DCA1392" s="3"/>
      <c r="DCB1392" s="3"/>
      <c r="DCC1392" s="3"/>
      <c r="DCD1392" s="3"/>
      <c r="DCE1392" s="3"/>
      <c r="DCF1392" s="3"/>
      <c r="DCG1392" s="3"/>
      <c r="DCH1392" s="3"/>
      <c r="DCI1392" s="3"/>
      <c r="DCJ1392" s="3"/>
      <c r="DCK1392" s="3"/>
      <c r="DCL1392" s="3"/>
      <c r="DCM1392" s="3"/>
      <c r="DCN1392" s="3"/>
      <c r="DCO1392" s="3"/>
      <c r="DCP1392" s="3"/>
      <c r="DCQ1392" s="3"/>
      <c r="DCR1392" s="3"/>
      <c r="DCS1392" s="3"/>
      <c r="DCT1392" s="3"/>
      <c r="DCU1392" s="3"/>
      <c r="DCV1392" s="3"/>
      <c r="DCW1392" s="3"/>
      <c r="DCX1392" s="3"/>
      <c r="DCY1392" s="3"/>
      <c r="DCZ1392" s="3"/>
      <c r="DDA1392" s="3"/>
      <c r="DDB1392" s="3"/>
      <c r="DDC1392" s="3"/>
      <c r="DDD1392" s="3"/>
      <c r="DDE1392" s="3"/>
      <c r="DDF1392" s="3"/>
      <c r="DDG1392" s="3"/>
      <c r="DDH1392" s="3"/>
      <c r="DDI1392" s="3"/>
      <c r="DDJ1392" s="3"/>
      <c r="DDK1392" s="3"/>
      <c r="DDL1392" s="3"/>
      <c r="DDM1392" s="3"/>
      <c r="DDN1392" s="3"/>
      <c r="DDO1392" s="3"/>
      <c r="DDP1392" s="3"/>
      <c r="DDQ1392" s="3"/>
      <c r="DDR1392" s="3"/>
      <c r="DDS1392" s="3"/>
      <c r="DDT1392" s="3"/>
      <c r="DDU1392" s="3"/>
      <c r="DDV1392" s="3"/>
      <c r="DDW1392" s="3"/>
      <c r="DDX1392" s="3"/>
      <c r="DDY1392" s="3"/>
      <c r="DDZ1392" s="3"/>
      <c r="DEA1392" s="3"/>
      <c r="DEB1392" s="3"/>
      <c r="DEC1392" s="3"/>
      <c r="DED1392" s="3"/>
      <c r="DEE1392" s="3"/>
      <c r="DEF1392" s="3"/>
      <c r="DEG1392" s="3"/>
      <c r="DEH1392" s="3"/>
      <c r="DEI1392" s="3"/>
      <c r="DEJ1392" s="3"/>
      <c r="DEK1392" s="3"/>
      <c r="DEL1392" s="3"/>
      <c r="DEM1392" s="3"/>
      <c r="DEN1392" s="3"/>
      <c r="DEO1392" s="3"/>
      <c r="DEP1392" s="3"/>
      <c r="DEQ1392" s="3"/>
      <c r="DER1392" s="3"/>
      <c r="DES1392" s="3"/>
      <c r="DET1392" s="3"/>
      <c r="DEU1392" s="3"/>
      <c r="DEV1392" s="3"/>
      <c r="DEW1392" s="3"/>
      <c r="DEX1392" s="3"/>
      <c r="DEY1392" s="3"/>
      <c r="DEZ1392" s="3"/>
      <c r="DFA1392" s="3"/>
      <c r="DFB1392" s="3"/>
      <c r="DFC1392" s="3"/>
      <c r="DFD1392" s="3"/>
      <c r="DFE1392" s="3"/>
      <c r="DFF1392" s="3"/>
      <c r="DFG1392" s="3"/>
      <c r="DFH1392" s="3"/>
      <c r="DFI1392" s="3"/>
      <c r="DFJ1392" s="3"/>
      <c r="DFK1392" s="3"/>
      <c r="DFL1392" s="3"/>
      <c r="DFM1392" s="3"/>
      <c r="DFN1392" s="3"/>
      <c r="DFO1392" s="3"/>
      <c r="DFP1392" s="3"/>
      <c r="DFQ1392" s="3"/>
      <c r="DFR1392" s="3"/>
      <c r="DFS1392" s="3"/>
      <c r="DFT1392" s="3"/>
      <c r="DFU1392" s="3"/>
      <c r="DFV1392" s="3"/>
      <c r="DFW1392" s="3"/>
      <c r="DFX1392" s="3"/>
      <c r="DFY1392" s="3"/>
      <c r="DFZ1392" s="3"/>
      <c r="DGA1392" s="3"/>
      <c r="DGB1392" s="3"/>
      <c r="DGC1392" s="3"/>
      <c r="DGD1392" s="3"/>
      <c r="DGE1392" s="3"/>
      <c r="DGF1392" s="3"/>
      <c r="DGG1392" s="3"/>
      <c r="DGH1392" s="3"/>
      <c r="DGI1392" s="3"/>
      <c r="DGJ1392" s="3"/>
      <c r="DGK1392" s="3"/>
      <c r="DGL1392" s="3"/>
      <c r="DGM1392" s="3"/>
      <c r="DGN1392" s="3"/>
      <c r="DGO1392" s="3"/>
      <c r="DGP1392" s="3"/>
      <c r="DGQ1392" s="3"/>
      <c r="DGR1392" s="3"/>
      <c r="DGS1392" s="3"/>
      <c r="DGT1392" s="3"/>
      <c r="DGU1392" s="3"/>
      <c r="DGV1392" s="3"/>
      <c r="DGW1392" s="3"/>
      <c r="DGX1392" s="3"/>
      <c r="DGY1392" s="3"/>
      <c r="DGZ1392" s="3"/>
      <c r="DHA1392" s="3"/>
      <c r="DHB1392" s="3"/>
      <c r="DHC1392" s="3"/>
      <c r="DHD1392" s="3"/>
      <c r="DHE1392" s="3"/>
      <c r="DHF1392" s="3"/>
      <c r="DHG1392" s="3"/>
      <c r="DHH1392" s="3"/>
      <c r="DHI1392" s="3"/>
      <c r="DHJ1392" s="3"/>
      <c r="DHK1392" s="3"/>
      <c r="DHL1392" s="3"/>
      <c r="DHM1392" s="3"/>
      <c r="DHN1392" s="3"/>
      <c r="DHO1392" s="3"/>
      <c r="DHP1392" s="3"/>
      <c r="DHQ1392" s="3"/>
      <c r="DHR1392" s="3"/>
      <c r="DHS1392" s="3"/>
      <c r="DHT1392" s="3"/>
      <c r="DHU1392" s="3"/>
      <c r="DHV1392" s="3"/>
      <c r="DHW1392" s="3"/>
      <c r="DHX1392" s="3"/>
      <c r="DHY1392" s="3"/>
      <c r="DHZ1392" s="3"/>
      <c r="DIA1392" s="3"/>
      <c r="DIB1392" s="3"/>
      <c r="DIC1392" s="3"/>
      <c r="DID1392" s="3"/>
      <c r="DIE1392" s="3"/>
      <c r="DIF1392" s="3"/>
      <c r="DIG1392" s="3"/>
      <c r="DIH1392" s="3"/>
      <c r="DII1392" s="3"/>
      <c r="DIJ1392" s="3"/>
      <c r="DIK1392" s="3"/>
      <c r="DIL1392" s="3"/>
      <c r="DIM1392" s="3"/>
      <c r="DIN1392" s="3"/>
      <c r="DIO1392" s="3"/>
      <c r="DIP1392" s="3"/>
      <c r="DIQ1392" s="3"/>
      <c r="DIR1392" s="3"/>
      <c r="DIS1392" s="3"/>
      <c r="DIT1392" s="3"/>
      <c r="DIU1392" s="3"/>
      <c r="DIV1392" s="3"/>
      <c r="DIW1392" s="3"/>
      <c r="DIX1392" s="3"/>
      <c r="DIY1392" s="3"/>
      <c r="DIZ1392" s="3"/>
      <c r="DJA1392" s="3"/>
      <c r="DJB1392" s="3"/>
      <c r="DJC1392" s="3"/>
      <c r="DJD1392" s="3"/>
      <c r="DJE1392" s="3"/>
      <c r="DJF1392" s="3"/>
      <c r="DJG1392" s="3"/>
      <c r="DJH1392" s="3"/>
      <c r="DJI1392" s="3"/>
      <c r="DJJ1392" s="3"/>
      <c r="DJK1392" s="3"/>
      <c r="DJL1392" s="3"/>
      <c r="DJM1392" s="3"/>
      <c r="DJN1392" s="3"/>
      <c r="DJO1392" s="3"/>
      <c r="DJP1392" s="3"/>
      <c r="DJQ1392" s="3"/>
      <c r="DJR1392" s="3"/>
      <c r="DJS1392" s="3"/>
      <c r="DJT1392" s="3"/>
      <c r="DJU1392" s="3"/>
      <c r="DJV1392" s="3"/>
      <c r="DJW1392" s="3"/>
      <c r="DJX1392" s="3"/>
      <c r="DJY1392" s="3"/>
      <c r="DJZ1392" s="3"/>
      <c r="DKA1392" s="3"/>
      <c r="DKB1392" s="3"/>
      <c r="DKC1392" s="3"/>
      <c r="DKD1392" s="3"/>
      <c r="DKE1392" s="3"/>
      <c r="DKF1392" s="3"/>
      <c r="DKG1392" s="3"/>
      <c r="DKH1392" s="3"/>
      <c r="DKI1392" s="3"/>
      <c r="DKJ1392" s="3"/>
      <c r="DKK1392" s="3"/>
      <c r="DKL1392" s="3"/>
      <c r="DKM1392" s="3"/>
      <c r="DKN1392" s="3"/>
      <c r="DKO1392" s="3"/>
      <c r="DKP1392" s="3"/>
      <c r="DKQ1392" s="3"/>
      <c r="DKR1392" s="3"/>
      <c r="DKS1392" s="3"/>
      <c r="DKT1392" s="3"/>
      <c r="DKU1392" s="3"/>
      <c r="DKV1392" s="3"/>
      <c r="DKW1392" s="3"/>
      <c r="DKX1392" s="3"/>
      <c r="DKY1392" s="3"/>
      <c r="DKZ1392" s="3"/>
      <c r="DLA1392" s="3"/>
      <c r="DLB1392" s="3"/>
      <c r="DLC1392" s="3"/>
      <c r="DLD1392" s="3"/>
      <c r="DLE1392" s="3"/>
      <c r="DLF1392" s="3"/>
      <c r="DLG1392" s="3"/>
      <c r="DLH1392" s="3"/>
      <c r="DLI1392" s="3"/>
      <c r="DLJ1392" s="3"/>
      <c r="DLK1392" s="3"/>
      <c r="DLL1392" s="3"/>
      <c r="DLM1392" s="3"/>
      <c r="DLN1392" s="3"/>
      <c r="DLO1392" s="3"/>
      <c r="DLP1392" s="3"/>
      <c r="DLQ1392" s="3"/>
      <c r="DLR1392" s="3"/>
      <c r="DLS1392" s="3"/>
      <c r="DLT1392" s="3"/>
      <c r="DLU1392" s="3"/>
      <c r="DLV1392" s="3"/>
      <c r="DLW1392" s="3"/>
      <c r="DLX1392" s="3"/>
      <c r="DLY1392" s="3"/>
      <c r="DLZ1392" s="3"/>
      <c r="DMA1392" s="3"/>
      <c r="DMB1392" s="3"/>
      <c r="DMC1392" s="3"/>
      <c r="DMD1392" s="3"/>
      <c r="DME1392" s="3"/>
      <c r="DMF1392" s="3"/>
      <c r="DMG1392" s="3"/>
      <c r="DMH1392" s="3"/>
      <c r="DMI1392" s="3"/>
      <c r="DMJ1392" s="3"/>
      <c r="DMK1392" s="3"/>
      <c r="DML1392" s="3"/>
      <c r="DMM1392" s="3"/>
      <c r="DMN1392" s="3"/>
      <c r="DMO1392" s="3"/>
      <c r="DMP1392" s="3"/>
      <c r="DMQ1392" s="3"/>
      <c r="DMR1392" s="3"/>
      <c r="DMS1392" s="3"/>
      <c r="DMT1392" s="3"/>
      <c r="DMU1392" s="3"/>
      <c r="DMV1392" s="3"/>
      <c r="DMW1392" s="3"/>
      <c r="DMX1392" s="3"/>
      <c r="DMY1392" s="3"/>
      <c r="DMZ1392" s="3"/>
      <c r="DNA1392" s="3"/>
      <c r="DNB1392" s="3"/>
      <c r="DNC1392" s="3"/>
      <c r="DND1392" s="3"/>
      <c r="DNE1392" s="3"/>
      <c r="DNF1392" s="3"/>
      <c r="DNG1392" s="3"/>
      <c r="DNH1392" s="3"/>
      <c r="DNI1392" s="3"/>
      <c r="DNJ1392" s="3"/>
      <c r="DNK1392" s="3"/>
      <c r="DNL1392" s="3"/>
      <c r="DNM1392" s="3"/>
      <c r="DNN1392" s="3"/>
      <c r="DNO1392" s="3"/>
      <c r="DNP1392" s="3"/>
      <c r="DNQ1392" s="3"/>
      <c r="DNR1392" s="3"/>
      <c r="DNS1392" s="3"/>
      <c r="DNT1392" s="3"/>
      <c r="DNU1392" s="3"/>
      <c r="DNV1392" s="3"/>
      <c r="DNW1392" s="3"/>
      <c r="DNX1392" s="3"/>
      <c r="DNY1392" s="3"/>
      <c r="DNZ1392" s="3"/>
      <c r="DOA1392" s="3"/>
      <c r="DOB1392" s="3"/>
      <c r="DOC1392" s="3"/>
      <c r="DOD1392" s="3"/>
      <c r="DOE1392" s="3"/>
      <c r="DOF1392" s="3"/>
      <c r="DOG1392" s="3"/>
      <c r="DOH1392" s="3"/>
      <c r="DOI1392" s="3"/>
      <c r="DOJ1392" s="3"/>
      <c r="DOK1392" s="3"/>
      <c r="DOL1392" s="3"/>
      <c r="DOM1392" s="3"/>
      <c r="DON1392" s="3"/>
      <c r="DOO1392" s="3"/>
      <c r="DOP1392" s="3"/>
      <c r="DOQ1392" s="3"/>
      <c r="DOR1392" s="3"/>
      <c r="DOS1392" s="3"/>
      <c r="DOT1392" s="3"/>
      <c r="DOU1392" s="3"/>
      <c r="DOV1392" s="3"/>
      <c r="DOW1392" s="3"/>
      <c r="DOX1392" s="3"/>
      <c r="DOY1392" s="3"/>
      <c r="DOZ1392" s="3"/>
      <c r="DPA1392" s="3"/>
      <c r="DPB1392" s="3"/>
      <c r="DPC1392" s="3"/>
      <c r="DPD1392" s="3"/>
      <c r="DPE1392" s="3"/>
      <c r="DPF1392" s="3"/>
      <c r="DPG1392" s="3"/>
      <c r="DPH1392" s="3"/>
      <c r="DPI1392" s="3"/>
      <c r="DPJ1392" s="3"/>
      <c r="DPK1392" s="3"/>
      <c r="DPL1392" s="3"/>
      <c r="DPM1392" s="3"/>
      <c r="DPN1392" s="3"/>
      <c r="DPO1392" s="3"/>
      <c r="DPP1392" s="3"/>
      <c r="DPQ1392" s="3"/>
      <c r="DPR1392" s="3"/>
      <c r="DPS1392" s="3"/>
      <c r="DPT1392" s="3"/>
      <c r="DPU1392" s="3"/>
      <c r="DPV1392" s="3"/>
      <c r="DPW1392" s="3"/>
      <c r="DPX1392" s="3"/>
      <c r="DPY1392" s="3"/>
      <c r="DPZ1392" s="3"/>
      <c r="DQA1392" s="3"/>
      <c r="DQB1392" s="3"/>
      <c r="DQC1392" s="3"/>
      <c r="DQD1392" s="3"/>
      <c r="DQE1392" s="3"/>
      <c r="DQF1392" s="3"/>
      <c r="DQG1392" s="3"/>
      <c r="DQH1392" s="3"/>
      <c r="DQI1392" s="3"/>
      <c r="DQJ1392" s="3"/>
      <c r="DQK1392" s="3"/>
      <c r="DQL1392" s="3"/>
      <c r="DQM1392" s="3"/>
      <c r="DQN1392" s="3"/>
      <c r="DQO1392" s="3"/>
      <c r="DQP1392" s="3"/>
      <c r="DQQ1392" s="3"/>
      <c r="DQR1392" s="3"/>
      <c r="DQS1392" s="3"/>
      <c r="DQT1392" s="3"/>
      <c r="DQU1392" s="3"/>
      <c r="DQV1392" s="3"/>
      <c r="DQW1392" s="3"/>
      <c r="DQX1392" s="3"/>
      <c r="DQY1392" s="3"/>
      <c r="DQZ1392" s="3"/>
      <c r="DRA1392" s="3"/>
      <c r="DRB1392" s="3"/>
      <c r="DRC1392" s="3"/>
      <c r="DRD1392" s="3"/>
      <c r="DRE1392" s="3"/>
      <c r="DRF1392" s="3"/>
      <c r="DRG1392" s="3"/>
      <c r="DRH1392" s="3"/>
      <c r="DRI1392" s="3"/>
      <c r="DRJ1392" s="3"/>
      <c r="DRK1392" s="3"/>
      <c r="DRL1392" s="3"/>
      <c r="DRM1392" s="3"/>
      <c r="DRN1392" s="3"/>
      <c r="DRO1392" s="3"/>
      <c r="DRP1392" s="3"/>
      <c r="DRQ1392" s="3"/>
      <c r="DRR1392" s="3"/>
      <c r="DRS1392" s="3"/>
      <c r="DRT1392" s="3"/>
      <c r="DRU1392" s="3"/>
      <c r="DRV1392" s="3"/>
      <c r="DRW1392" s="3"/>
      <c r="DRX1392" s="3"/>
      <c r="DRY1392" s="3"/>
      <c r="DRZ1392" s="3"/>
      <c r="DSA1392" s="3"/>
      <c r="DSB1392" s="3"/>
      <c r="DSC1392" s="3"/>
      <c r="DSD1392" s="3"/>
      <c r="DSE1392" s="3"/>
      <c r="DSF1392" s="3"/>
      <c r="DSG1392" s="3"/>
      <c r="DSH1392" s="3"/>
      <c r="DSI1392" s="3"/>
      <c r="DSJ1392" s="3"/>
      <c r="DSK1392" s="3"/>
      <c r="DSL1392" s="3"/>
      <c r="DSM1392" s="3"/>
      <c r="DSN1392" s="3"/>
      <c r="DSO1392" s="3"/>
      <c r="DSP1392" s="3"/>
      <c r="DSQ1392" s="3"/>
      <c r="DSR1392" s="3"/>
      <c r="DSS1392" s="3"/>
      <c r="DST1392" s="3"/>
      <c r="DSU1392" s="3"/>
      <c r="DSV1392" s="3"/>
      <c r="DSW1392" s="3"/>
      <c r="DSX1392" s="3"/>
      <c r="DSY1392" s="3"/>
      <c r="DSZ1392" s="3"/>
      <c r="DTA1392" s="3"/>
      <c r="DTB1392" s="3"/>
      <c r="DTC1392" s="3"/>
      <c r="DTD1392" s="3"/>
      <c r="DTE1392" s="3"/>
      <c r="DTF1392" s="3"/>
      <c r="DTG1392" s="3"/>
      <c r="DTH1392" s="3"/>
      <c r="DTI1392" s="3"/>
      <c r="DTJ1392" s="3"/>
      <c r="DTK1392" s="3"/>
      <c r="DTL1392" s="3"/>
      <c r="DTM1392" s="3"/>
      <c r="DTN1392" s="3"/>
      <c r="DTO1392" s="3"/>
      <c r="DTP1392" s="3"/>
      <c r="DTQ1392" s="3"/>
      <c r="DTR1392" s="3"/>
      <c r="DTS1392" s="3"/>
      <c r="DTT1392" s="3"/>
      <c r="DTU1392" s="3"/>
      <c r="DTV1392" s="3"/>
      <c r="DTW1392" s="3"/>
      <c r="DTX1392" s="3"/>
      <c r="DTY1392" s="3"/>
      <c r="DTZ1392" s="3"/>
      <c r="DUA1392" s="3"/>
      <c r="DUB1392" s="3"/>
      <c r="DUC1392" s="3"/>
      <c r="DUD1392" s="3"/>
      <c r="DUE1392" s="3"/>
      <c r="DUF1392" s="3"/>
      <c r="DUG1392" s="3"/>
      <c r="DUH1392" s="3"/>
      <c r="DUI1392" s="3"/>
      <c r="DUJ1392" s="3"/>
      <c r="DUK1392" s="3"/>
      <c r="DUL1392" s="3"/>
      <c r="DUM1392" s="3"/>
      <c r="DUN1392" s="3"/>
      <c r="DUO1392" s="3"/>
      <c r="DUP1392" s="3"/>
      <c r="DUQ1392" s="3"/>
      <c r="DUR1392" s="3"/>
      <c r="DUS1392" s="3"/>
      <c r="DUT1392" s="3"/>
      <c r="DUU1392" s="3"/>
      <c r="DUV1392" s="3"/>
      <c r="DUW1392" s="3"/>
      <c r="DUX1392" s="3"/>
      <c r="DUY1392" s="3"/>
      <c r="DUZ1392" s="3"/>
      <c r="DVA1392" s="3"/>
      <c r="DVB1392" s="3"/>
      <c r="DVC1392" s="3"/>
      <c r="DVD1392" s="3"/>
      <c r="DVE1392" s="3"/>
      <c r="DVF1392" s="3"/>
      <c r="DVG1392" s="3"/>
      <c r="DVH1392" s="3"/>
      <c r="DVI1392" s="3"/>
      <c r="DVJ1392" s="3"/>
      <c r="DVK1392" s="3"/>
      <c r="DVL1392" s="3"/>
      <c r="DVM1392" s="3"/>
      <c r="DVN1392" s="3"/>
      <c r="DVO1392" s="3"/>
      <c r="DVP1392" s="3"/>
      <c r="DVQ1392" s="3"/>
      <c r="DVR1392" s="3"/>
      <c r="DVS1392" s="3"/>
      <c r="DVT1392" s="3"/>
      <c r="DVU1392" s="3"/>
      <c r="DVV1392" s="3"/>
      <c r="DVW1392" s="3"/>
      <c r="DVX1392" s="3"/>
      <c r="DVY1392" s="3"/>
      <c r="DVZ1392" s="3"/>
      <c r="DWA1392" s="3"/>
      <c r="DWB1392" s="3"/>
      <c r="DWC1392" s="3"/>
      <c r="DWD1392" s="3"/>
      <c r="DWE1392" s="3"/>
      <c r="DWF1392" s="3"/>
      <c r="DWG1392" s="3"/>
      <c r="DWH1392" s="3"/>
      <c r="DWI1392" s="3"/>
      <c r="DWJ1392" s="3"/>
      <c r="DWK1392" s="3"/>
      <c r="DWL1392" s="3"/>
      <c r="DWM1392" s="3"/>
      <c r="DWN1392" s="3"/>
      <c r="DWO1392" s="3"/>
      <c r="DWP1392" s="3"/>
      <c r="DWQ1392" s="3"/>
      <c r="DWR1392" s="3"/>
      <c r="DWS1392" s="3"/>
      <c r="DWT1392" s="3"/>
      <c r="DWU1392" s="3"/>
      <c r="DWV1392" s="3"/>
      <c r="DWW1392" s="3"/>
      <c r="DWX1392" s="3"/>
      <c r="DWY1392" s="3"/>
      <c r="DWZ1392" s="3"/>
      <c r="DXA1392" s="3"/>
      <c r="DXB1392" s="3"/>
      <c r="DXC1392" s="3"/>
      <c r="DXD1392" s="3"/>
      <c r="DXE1392" s="3"/>
      <c r="DXF1392" s="3"/>
      <c r="DXG1392" s="3"/>
      <c r="DXH1392" s="3"/>
      <c r="DXI1392" s="3"/>
      <c r="DXJ1392" s="3"/>
      <c r="DXK1392" s="3"/>
      <c r="DXL1392" s="3"/>
      <c r="DXM1392" s="3"/>
      <c r="DXN1392" s="3"/>
      <c r="DXO1392" s="3"/>
      <c r="DXP1392" s="3"/>
      <c r="DXQ1392" s="3"/>
      <c r="DXR1392" s="3"/>
      <c r="DXS1392" s="3"/>
      <c r="DXT1392" s="3"/>
      <c r="DXU1392" s="3"/>
      <c r="DXV1392" s="3"/>
      <c r="DXW1392" s="3"/>
      <c r="DXX1392" s="3"/>
      <c r="DXY1392" s="3"/>
      <c r="DXZ1392" s="3"/>
      <c r="DYA1392" s="3"/>
      <c r="DYB1392" s="3"/>
      <c r="DYC1392" s="3"/>
      <c r="DYD1392" s="3"/>
      <c r="DYE1392" s="3"/>
      <c r="DYF1392" s="3"/>
      <c r="DYG1392" s="3"/>
      <c r="DYH1392" s="3"/>
      <c r="DYI1392" s="3"/>
      <c r="DYJ1392" s="3"/>
      <c r="DYK1392" s="3"/>
      <c r="DYL1392" s="3"/>
      <c r="DYM1392" s="3"/>
      <c r="DYN1392" s="3"/>
      <c r="DYO1392" s="3"/>
      <c r="DYP1392" s="3"/>
      <c r="DYQ1392" s="3"/>
      <c r="DYR1392" s="3"/>
      <c r="DYS1392" s="3"/>
      <c r="DYT1392" s="3"/>
      <c r="DYU1392" s="3"/>
      <c r="DYV1392" s="3"/>
      <c r="DYW1392" s="3"/>
      <c r="DYX1392" s="3"/>
      <c r="DYY1392" s="3"/>
      <c r="DYZ1392" s="3"/>
      <c r="DZA1392" s="3"/>
      <c r="DZB1392" s="3"/>
      <c r="DZC1392" s="3"/>
      <c r="DZD1392" s="3"/>
      <c r="DZE1392" s="3"/>
      <c r="DZF1392" s="3"/>
      <c r="DZG1392" s="3"/>
      <c r="DZH1392" s="3"/>
      <c r="DZI1392" s="3"/>
      <c r="DZJ1392" s="3"/>
      <c r="DZK1392" s="3"/>
      <c r="DZL1392" s="3"/>
      <c r="DZM1392" s="3"/>
      <c r="DZN1392" s="3"/>
      <c r="DZO1392" s="3"/>
      <c r="DZP1392" s="3"/>
      <c r="DZQ1392" s="3"/>
      <c r="DZR1392" s="3"/>
      <c r="DZS1392" s="3"/>
      <c r="DZT1392" s="3"/>
      <c r="DZU1392" s="3"/>
      <c r="DZV1392" s="3"/>
      <c r="DZW1392" s="3"/>
      <c r="DZX1392" s="3"/>
      <c r="DZY1392" s="3"/>
      <c r="DZZ1392" s="3"/>
      <c r="EAA1392" s="3"/>
      <c r="EAB1392" s="3"/>
      <c r="EAC1392" s="3"/>
      <c r="EAD1392" s="3"/>
      <c r="EAE1392" s="3"/>
      <c r="EAF1392" s="3"/>
      <c r="EAG1392" s="3"/>
      <c r="EAH1392" s="3"/>
      <c r="EAI1392" s="3"/>
      <c r="EAJ1392" s="3"/>
      <c r="EAK1392" s="3"/>
      <c r="EAL1392" s="3"/>
      <c r="EAM1392" s="3"/>
      <c r="EAN1392" s="3"/>
      <c r="EAO1392" s="3"/>
      <c r="EAP1392" s="3"/>
      <c r="EAQ1392" s="3"/>
      <c r="EAR1392" s="3"/>
      <c r="EAS1392" s="3"/>
      <c r="EAT1392" s="3"/>
      <c r="EAU1392" s="3"/>
      <c r="EAV1392" s="3"/>
      <c r="EAW1392" s="3"/>
      <c r="EAX1392" s="3"/>
      <c r="EAY1392" s="3"/>
      <c r="EAZ1392" s="3"/>
      <c r="EBA1392" s="3"/>
      <c r="EBB1392" s="3"/>
      <c r="EBC1392" s="3"/>
      <c r="EBD1392" s="3"/>
      <c r="EBE1392" s="3"/>
      <c r="EBF1392" s="3"/>
      <c r="EBG1392" s="3"/>
      <c r="EBH1392" s="3"/>
      <c r="EBI1392" s="3"/>
      <c r="EBJ1392" s="3"/>
      <c r="EBK1392" s="3"/>
      <c r="EBL1392" s="3"/>
      <c r="EBM1392" s="3"/>
      <c r="EBN1392" s="3"/>
      <c r="EBO1392" s="3"/>
      <c r="EBP1392" s="3"/>
      <c r="EBQ1392" s="3"/>
      <c r="EBR1392" s="3"/>
      <c r="EBS1392" s="3"/>
      <c r="EBT1392" s="3"/>
      <c r="EBU1392" s="3"/>
      <c r="EBV1392" s="3"/>
      <c r="EBW1392" s="3"/>
      <c r="EBX1392" s="3"/>
      <c r="EBY1392" s="3"/>
      <c r="EBZ1392" s="3"/>
      <c r="ECA1392" s="3"/>
      <c r="ECB1392" s="3"/>
      <c r="ECC1392" s="3"/>
      <c r="ECD1392" s="3"/>
      <c r="ECE1392" s="3"/>
      <c r="ECF1392" s="3"/>
      <c r="ECG1392" s="3"/>
      <c r="ECH1392" s="3"/>
      <c r="ECI1392" s="3"/>
      <c r="ECJ1392" s="3"/>
      <c r="ECK1392" s="3"/>
      <c r="ECL1392" s="3"/>
      <c r="ECM1392" s="3"/>
      <c r="ECN1392" s="3"/>
      <c r="ECO1392" s="3"/>
      <c r="ECP1392" s="3"/>
      <c r="ECQ1392" s="3"/>
      <c r="ECR1392" s="3"/>
      <c r="ECS1392" s="3"/>
      <c r="ECT1392" s="3"/>
      <c r="ECU1392" s="3"/>
      <c r="ECV1392" s="3"/>
      <c r="ECW1392" s="3"/>
      <c r="ECX1392" s="3"/>
      <c r="ECY1392" s="3"/>
      <c r="ECZ1392" s="3"/>
      <c r="EDA1392" s="3"/>
      <c r="EDB1392" s="3"/>
      <c r="EDC1392" s="3"/>
      <c r="EDD1392" s="3"/>
      <c r="EDE1392" s="3"/>
      <c r="EDF1392" s="3"/>
      <c r="EDG1392" s="3"/>
      <c r="EDH1392" s="3"/>
      <c r="EDI1392" s="3"/>
      <c r="EDJ1392" s="3"/>
      <c r="EDK1392" s="3"/>
      <c r="EDL1392" s="3"/>
      <c r="EDM1392" s="3"/>
      <c r="EDN1392" s="3"/>
      <c r="EDO1392" s="3"/>
      <c r="EDP1392" s="3"/>
      <c r="EDQ1392" s="3"/>
      <c r="EDR1392" s="3"/>
      <c r="EDS1392" s="3"/>
      <c r="EDT1392" s="3"/>
      <c r="EDU1392" s="3"/>
      <c r="EDV1392" s="3"/>
      <c r="EDW1392" s="3"/>
      <c r="EDX1392" s="3"/>
      <c r="EDY1392" s="3"/>
      <c r="EDZ1392" s="3"/>
      <c r="EEA1392" s="3"/>
      <c r="EEB1392" s="3"/>
      <c r="EEC1392" s="3"/>
      <c r="EED1392" s="3"/>
      <c r="EEE1392" s="3"/>
      <c r="EEF1392" s="3"/>
      <c r="EEG1392" s="3"/>
      <c r="EEH1392" s="3"/>
      <c r="EEI1392" s="3"/>
      <c r="EEJ1392" s="3"/>
      <c r="EEK1392" s="3"/>
      <c r="EEL1392" s="3"/>
      <c r="EEM1392" s="3"/>
      <c r="EEN1392" s="3"/>
      <c r="EEO1392" s="3"/>
      <c r="EEP1392" s="3"/>
      <c r="EEQ1392" s="3"/>
      <c r="EER1392" s="3"/>
      <c r="EES1392" s="3"/>
      <c r="EET1392" s="3"/>
      <c r="EEU1392" s="3"/>
      <c r="EEV1392" s="3"/>
      <c r="EEW1392" s="3"/>
      <c r="EEX1392" s="3"/>
      <c r="EEY1392" s="3"/>
      <c r="EEZ1392" s="3"/>
      <c r="EFA1392" s="3"/>
      <c r="EFB1392" s="3"/>
      <c r="EFC1392" s="3"/>
      <c r="EFD1392" s="3"/>
      <c r="EFE1392" s="3"/>
      <c r="EFF1392" s="3"/>
      <c r="EFG1392" s="3"/>
      <c r="EFH1392" s="3"/>
      <c r="EFI1392" s="3"/>
      <c r="EFJ1392" s="3"/>
      <c r="EFK1392" s="3"/>
      <c r="EFL1392" s="3"/>
      <c r="EFM1392" s="3"/>
      <c r="EFN1392" s="3"/>
      <c r="EFO1392" s="3"/>
      <c r="EFP1392" s="3"/>
      <c r="EFQ1392" s="3"/>
      <c r="EFR1392" s="3"/>
      <c r="EFS1392" s="3"/>
      <c r="EFT1392" s="3"/>
      <c r="EFU1392" s="3"/>
      <c r="EFV1392" s="3"/>
      <c r="EFW1392" s="3"/>
      <c r="EFX1392" s="3"/>
      <c r="EFY1392" s="3"/>
      <c r="EFZ1392" s="3"/>
      <c r="EGA1392" s="3"/>
      <c r="EGB1392" s="3"/>
      <c r="EGC1392" s="3"/>
      <c r="EGD1392" s="3"/>
      <c r="EGE1392" s="3"/>
      <c r="EGF1392" s="3"/>
      <c r="EGG1392" s="3"/>
      <c r="EGH1392" s="3"/>
      <c r="EGI1392" s="3"/>
      <c r="EGJ1392" s="3"/>
      <c r="EGK1392" s="3"/>
      <c r="EGL1392" s="3"/>
      <c r="EGM1392" s="3"/>
      <c r="EGN1392" s="3"/>
      <c r="EGO1392" s="3"/>
      <c r="EGP1392" s="3"/>
      <c r="EGQ1392" s="3"/>
      <c r="EGR1392" s="3"/>
      <c r="EGS1392" s="3"/>
      <c r="EGT1392" s="3"/>
      <c r="EGU1392" s="3"/>
      <c r="EGV1392" s="3"/>
      <c r="EGW1392" s="3"/>
      <c r="EGX1392" s="3"/>
      <c r="EGY1392" s="3"/>
      <c r="EGZ1392" s="3"/>
      <c r="EHA1392" s="3"/>
      <c r="EHB1392" s="3"/>
      <c r="EHC1392" s="3"/>
      <c r="EHD1392" s="3"/>
      <c r="EHE1392" s="3"/>
      <c r="EHF1392" s="3"/>
      <c r="EHG1392" s="3"/>
      <c r="EHH1392" s="3"/>
      <c r="EHI1392" s="3"/>
      <c r="EHJ1392" s="3"/>
      <c r="EHK1392" s="3"/>
      <c r="EHL1392" s="3"/>
      <c r="EHM1392" s="3"/>
      <c r="EHN1392" s="3"/>
      <c r="EHO1392" s="3"/>
      <c r="EHP1392" s="3"/>
      <c r="EHQ1392" s="3"/>
      <c r="EHR1392" s="3"/>
      <c r="EHS1392" s="3"/>
      <c r="EHT1392" s="3"/>
      <c r="EHU1392" s="3"/>
      <c r="EHV1392" s="3"/>
      <c r="EHW1392" s="3"/>
      <c r="EHX1392" s="3"/>
      <c r="EHY1392" s="3"/>
      <c r="EHZ1392" s="3"/>
      <c r="EIA1392" s="3"/>
      <c r="EIB1392" s="3"/>
      <c r="EIC1392" s="3"/>
      <c r="EID1392" s="3"/>
      <c r="EIE1392" s="3"/>
      <c r="EIF1392" s="3"/>
      <c r="EIG1392" s="3"/>
      <c r="EIH1392" s="3"/>
      <c r="EII1392" s="3"/>
      <c r="EIJ1392" s="3"/>
      <c r="EIK1392" s="3"/>
      <c r="EIL1392" s="3"/>
      <c r="EIM1392" s="3"/>
      <c r="EIN1392" s="3"/>
      <c r="EIO1392" s="3"/>
      <c r="EIP1392" s="3"/>
      <c r="EIQ1392" s="3"/>
      <c r="EIR1392" s="3"/>
      <c r="EIS1392" s="3"/>
      <c r="EIT1392" s="3"/>
      <c r="EIU1392" s="3"/>
      <c r="EIV1392" s="3"/>
      <c r="EIW1392" s="3"/>
      <c r="EIX1392" s="3"/>
      <c r="EIY1392" s="3"/>
      <c r="EIZ1392" s="3"/>
      <c r="EJA1392" s="3"/>
      <c r="EJB1392" s="3"/>
      <c r="EJC1392" s="3"/>
      <c r="EJD1392" s="3"/>
      <c r="EJE1392" s="3"/>
      <c r="EJF1392" s="3"/>
      <c r="EJG1392" s="3"/>
      <c r="EJH1392" s="3"/>
      <c r="EJI1392" s="3"/>
      <c r="EJJ1392" s="3"/>
      <c r="EJK1392" s="3"/>
      <c r="EJL1392" s="3"/>
      <c r="EJM1392" s="3"/>
      <c r="EJN1392" s="3"/>
      <c r="EJO1392" s="3"/>
      <c r="EJP1392" s="3"/>
      <c r="EJQ1392" s="3"/>
      <c r="EJR1392" s="3"/>
      <c r="EJS1392" s="3"/>
      <c r="EJT1392" s="3"/>
      <c r="EJU1392" s="3"/>
      <c r="EJV1392" s="3"/>
      <c r="EJW1392" s="3"/>
      <c r="EJX1392" s="3"/>
      <c r="EJY1392" s="3"/>
      <c r="EJZ1392" s="3"/>
      <c r="EKA1392" s="3"/>
      <c r="EKB1392" s="3"/>
      <c r="EKC1392" s="3"/>
      <c r="EKD1392" s="3"/>
      <c r="EKE1392" s="3"/>
      <c r="EKF1392" s="3"/>
      <c r="EKG1392" s="3"/>
      <c r="EKH1392" s="3"/>
      <c r="EKI1392" s="3"/>
      <c r="EKJ1392" s="3"/>
      <c r="EKK1392" s="3"/>
      <c r="EKL1392" s="3"/>
      <c r="EKM1392" s="3"/>
      <c r="EKN1392" s="3"/>
      <c r="EKO1392" s="3"/>
      <c r="EKP1392" s="3"/>
      <c r="EKQ1392" s="3"/>
      <c r="EKR1392" s="3"/>
      <c r="EKS1392" s="3"/>
      <c r="EKT1392" s="3"/>
      <c r="EKU1392" s="3"/>
      <c r="EKV1392" s="3"/>
      <c r="EKW1392" s="3"/>
      <c r="EKX1392" s="3"/>
      <c r="EKY1392" s="3"/>
      <c r="EKZ1392" s="3"/>
      <c r="ELA1392" s="3"/>
      <c r="ELB1392" s="3"/>
      <c r="ELC1392" s="3"/>
      <c r="ELD1392" s="3"/>
      <c r="ELE1392" s="3"/>
      <c r="ELF1392" s="3"/>
      <c r="ELG1392" s="3"/>
      <c r="ELH1392" s="3"/>
      <c r="ELI1392" s="3"/>
      <c r="ELJ1392" s="3"/>
      <c r="ELK1392" s="3"/>
      <c r="ELL1392" s="3"/>
      <c r="ELM1392" s="3"/>
      <c r="ELN1392" s="3"/>
      <c r="ELO1392" s="3"/>
      <c r="ELP1392" s="3"/>
      <c r="ELQ1392" s="3"/>
      <c r="ELR1392" s="3"/>
      <c r="ELS1392" s="3"/>
      <c r="ELT1392" s="3"/>
      <c r="ELU1392" s="3"/>
      <c r="ELV1392" s="3"/>
      <c r="ELW1392" s="3"/>
      <c r="ELX1392" s="3"/>
      <c r="ELY1392" s="3"/>
      <c r="ELZ1392" s="3"/>
      <c r="EMA1392" s="3"/>
      <c r="EMB1392" s="3"/>
      <c r="EMC1392" s="3"/>
      <c r="EMD1392" s="3"/>
      <c r="EME1392" s="3"/>
      <c r="EMF1392" s="3"/>
      <c r="EMG1392" s="3"/>
      <c r="EMH1392" s="3"/>
      <c r="EMI1392" s="3"/>
      <c r="EMJ1392" s="3"/>
      <c r="EMK1392" s="3"/>
      <c r="EML1392" s="3"/>
      <c r="EMM1392" s="3"/>
      <c r="EMN1392" s="3"/>
      <c r="EMO1392" s="3"/>
      <c r="EMP1392" s="3"/>
      <c r="EMQ1392" s="3"/>
      <c r="EMR1392" s="3"/>
      <c r="EMS1392" s="3"/>
      <c r="EMT1392" s="3"/>
      <c r="EMU1392" s="3"/>
      <c r="EMV1392" s="3"/>
      <c r="EMW1392" s="3"/>
      <c r="EMX1392" s="3"/>
      <c r="EMY1392" s="3"/>
      <c r="EMZ1392" s="3"/>
      <c r="ENA1392" s="3"/>
      <c r="ENB1392" s="3"/>
      <c r="ENC1392" s="3"/>
      <c r="END1392" s="3"/>
      <c r="ENE1392" s="3"/>
      <c r="ENF1392" s="3"/>
      <c r="ENG1392" s="3"/>
      <c r="ENH1392" s="3"/>
      <c r="ENI1392" s="3"/>
      <c r="ENJ1392" s="3"/>
      <c r="ENK1392" s="3"/>
      <c r="ENL1392" s="3"/>
      <c r="ENM1392" s="3"/>
      <c r="ENN1392" s="3"/>
      <c r="ENO1392" s="3"/>
      <c r="ENP1392" s="3"/>
      <c r="ENQ1392" s="3"/>
      <c r="ENR1392" s="3"/>
      <c r="ENS1392" s="3"/>
      <c r="ENT1392" s="3"/>
      <c r="ENU1392" s="3"/>
      <c r="ENV1392" s="3"/>
      <c r="ENW1392" s="3"/>
      <c r="ENX1392" s="3"/>
      <c r="ENY1392" s="3"/>
      <c r="ENZ1392" s="3"/>
      <c r="EOA1392" s="3"/>
      <c r="EOB1392" s="3"/>
      <c r="EOC1392" s="3"/>
      <c r="EOD1392" s="3"/>
      <c r="EOE1392" s="3"/>
      <c r="EOF1392" s="3"/>
      <c r="EOG1392" s="3"/>
      <c r="EOH1392" s="3"/>
      <c r="EOI1392" s="3"/>
      <c r="EOJ1392" s="3"/>
      <c r="EOK1392" s="3"/>
      <c r="EOL1392" s="3"/>
      <c r="EOM1392" s="3"/>
      <c r="EON1392" s="3"/>
      <c r="EOO1392" s="3"/>
      <c r="EOP1392" s="3"/>
      <c r="EOQ1392" s="3"/>
      <c r="EOR1392" s="3"/>
      <c r="EOS1392" s="3"/>
      <c r="EOT1392" s="3"/>
      <c r="EOU1392" s="3"/>
      <c r="EOV1392" s="3"/>
      <c r="EOW1392" s="3"/>
      <c r="EOX1392" s="3"/>
      <c r="EOY1392" s="3"/>
      <c r="EOZ1392" s="3"/>
      <c r="EPA1392" s="3"/>
      <c r="EPB1392" s="3"/>
      <c r="EPC1392" s="3"/>
      <c r="EPD1392" s="3"/>
      <c r="EPE1392" s="3"/>
      <c r="EPF1392" s="3"/>
      <c r="EPG1392" s="3"/>
      <c r="EPH1392" s="3"/>
      <c r="EPI1392" s="3"/>
      <c r="EPJ1392" s="3"/>
      <c r="EPK1392" s="3"/>
      <c r="EPL1392" s="3"/>
      <c r="EPM1392" s="3"/>
      <c r="EPN1392" s="3"/>
      <c r="EPO1392" s="3"/>
      <c r="EPP1392" s="3"/>
      <c r="EPQ1392" s="3"/>
      <c r="EPR1392" s="3"/>
      <c r="EPS1392" s="3"/>
      <c r="EPT1392" s="3"/>
      <c r="EPU1392" s="3"/>
      <c r="EPV1392" s="3"/>
      <c r="EPW1392" s="3"/>
      <c r="EPX1392" s="3"/>
      <c r="EPY1392" s="3"/>
      <c r="EPZ1392" s="3"/>
      <c r="EQA1392" s="3"/>
      <c r="EQB1392" s="3"/>
      <c r="EQC1392" s="3"/>
      <c r="EQD1392" s="3"/>
      <c r="EQE1392" s="3"/>
      <c r="EQF1392" s="3"/>
      <c r="EQG1392" s="3"/>
      <c r="EQH1392" s="3"/>
      <c r="EQI1392" s="3"/>
      <c r="EQJ1392" s="3"/>
      <c r="EQK1392" s="3"/>
      <c r="EQL1392" s="3"/>
      <c r="EQM1392" s="3"/>
      <c r="EQN1392" s="3"/>
      <c r="EQO1392" s="3"/>
      <c r="EQP1392" s="3"/>
      <c r="EQQ1392" s="3"/>
      <c r="EQR1392" s="3"/>
      <c r="EQS1392" s="3"/>
      <c r="EQT1392" s="3"/>
      <c r="EQU1392" s="3"/>
      <c r="EQV1392" s="3"/>
      <c r="EQW1392" s="3"/>
      <c r="EQX1392" s="3"/>
      <c r="EQY1392" s="3"/>
      <c r="EQZ1392" s="3"/>
      <c r="ERA1392" s="3"/>
      <c r="ERB1392" s="3"/>
      <c r="ERC1392" s="3"/>
      <c r="ERD1392" s="3"/>
      <c r="ERE1392" s="3"/>
      <c r="ERF1392" s="3"/>
      <c r="ERG1392" s="3"/>
      <c r="ERH1392" s="3"/>
      <c r="ERI1392" s="3"/>
      <c r="ERJ1392" s="3"/>
      <c r="ERK1392" s="3"/>
      <c r="ERL1392" s="3"/>
      <c r="ERM1392" s="3"/>
      <c r="ERN1392" s="3"/>
      <c r="ERO1392" s="3"/>
      <c r="ERP1392" s="3"/>
      <c r="ERQ1392" s="3"/>
      <c r="ERR1392" s="3"/>
      <c r="ERS1392" s="3"/>
      <c r="ERT1392" s="3"/>
      <c r="ERU1392" s="3"/>
      <c r="ERV1392" s="3"/>
      <c r="ERW1392" s="3"/>
      <c r="ERX1392" s="3"/>
      <c r="ERY1392" s="3"/>
      <c r="ERZ1392" s="3"/>
      <c r="ESA1392" s="3"/>
      <c r="ESB1392" s="3"/>
      <c r="ESC1392" s="3"/>
      <c r="ESD1392" s="3"/>
      <c r="ESE1392" s="3"/>
      <c r="ESF1392" s="3"/>
      <c r="ESG1392" s="3"/>
      <c r="ESH1392" s="3"/>
      <c r="ESI1392" s="3"/>
      <c r="ESJ1392" s="3"/>
      <c r="ESK1392" s="3"/>
      <c r="ESL1392" s="3"/>
      <c r="ESM1392" s="3"/>
      <c r="ESN1392" s="3"/>
      <c r="ESO1392" s="3"/>
      <c r="ESP1392" s="3"/>
      <c r="ESQ1392" s="3"/>
      <c r="ESR1392" s="3"/>
      <c r="ESS1392" s="3"/>
      <c r="EST1392" s="3"/>
      <c r="ESU1392" s="3"/>
      <c r="ESV1392" s="3"/>
      <c r="ESW1392" s="3"/>
      <c r="ESX1392" s="3"/>
      <c r="ESY1392" s="3"/>
      <c r="ESZ1392" s="3"/>
      <c r="ETA1392" s="3"/>
      <c r="ETB1392" s="3"/>
      <c r="ETC1392" s="3"/>
      <c r="ETD1392" s="3"/>
      <c r="ETE1392" s="3"/>
      <c r="ETF1392" s="3"/>
      <c r="ETG1392" s="3"/>
      <c r="ETH1392" s="3"/>
      <c r="ETI1392" s="3"/>
      <c r="ETJ1392" s="3"/>
      <c r="ETK1392" s="3"/>
      <c r="ETL1392" s="3"/>
      <c r="ETM1392" s="3"/>
      <c r="ETN1392" s="3"/>
      <c r="ETO1392" s="3"/>
      <c r="ETP1392" s="3"/>
      <c r="ETQ1392" s="3"/>
      <c r="ETR1392" s="3"/>
      <c r="ETS1392" s="3"/>
      <c r="ETT1392" s="3"/>
      <c r="ETU1392" s="3"/>
      <c r="ETV1392" s="3"/>
      <c r="ETW1392" s="3"/>
      <c r="ETX1392" s="3"/>
      <c r="ETY1392" s="3"/>
      <c r="ETZ1392" s="3"/>
      <c r="EUA1392" s="3"/>
      <c r="EUB1392" s="3"/>
      <c r="EUC1392" s="3"/>
      <c r="EUD1392" s="3"/>
      <c r="EUE1392" s="3"/>
      <c r="EUF1392" s="3"/>
      <c r="EUG1392" s="3"/>
      <c r="EUH1392" s="3"/>
      <c r="EUI1392" s="3"/>
      <c r="EUJ1392" s="3"/>
      <c r="EUK1392" s="3"/>
      <c r="EUL1392" s="3"/>
      <c r="EUM1392" s="3"/>
      <c r="EUN1392" s="3"/>
      <c r="EUO1392" s="3"/>
      <c r="EUP1392" s="3"/>
      <c r="EUQ1392" s="3"/>
      <c r="EUR1392" s="3"/>
      <c r="EUS1392" s="3"/>
      <c r="EUT1392" s="3"/>
      <c r="EUU1392" s="3"/>
      <c r="EUV1392" s="3"/>
      <c r="EUW1392" s="3"/>
      <c r="EUX1392" s="3"/>
      <c r="EUY1392" s="3"/>
      <c r="EUZ1392" s="3"/>
      <c r="EVA1392" s="3"/>
      <c r="EVB1392" s="3"/>
      <c r="EVC1392" s="3"/>
      <c r="EVD1392" s="3"/>
      <c r="EVE1392" s="3"/>
      <c r="EVF1392" s="3"/>
      <c r="EVG1392" s="3"/>
      <c r="EVH1392" s="3"/>
      <c r="EVI1392" s="3"/>
      <c r="EVJ1392" s="3"/>
      <c r="EVK1392" s="3"/>
      <c r="EVL1392" s="3"/>
      <c r="EVM1392" s="3"/>
      <c r="EVN1392" s="3"/>
      <c r="EVO1392" s="3"/>
      <c r="EVP1392" s="3"/>
      <c r="EVQ1392" s="3"/>
      <c r="EVR1392" s="3"/>
      <c r="EVS1392" s="3"/>
      <c r="EVT1392" s="3"/>
      <c r="EVU1392" s="3"/>
      <c r="EVV1392" s="3"/>
      <c r="EVW1392" s="3"/>
      <c r="EVX1392" s="3"/>
      <c r="EVY1392" s="3"/>
      <c r="EVZ1392" s="3"/>
      <c r="EWA1392" s="3"/>
      <c r="EWB1392" s="3"/>
      <c r="EWC1392" s="3"/>
      <c r="EWD1392" s="3"/>
      <c r="EWE1392" s="3"/>
      <c r="EWF1392" s="3"/>
      <c r="EWG1392" s="3"/>
      <c r="EWH1392" s="3"/>
      <c r="EWI1392" s="3"/>
      <c r="EWJ1392" s="3"/>
      <c r="EWK1392" s="3"/>
      <c r="EWL1392" s="3"/>
      <c r="EWM1392" s="3"/>
      <c r="EWN1392" s="3"/>
      <c r="EWO1392" s="3"/>
      <c r="EWP1392" s="3"/>
      <c r="EWQ1392" s="3"/>
      <c r="EWR1392" s="3"/>
      <c r="EWS1392" s="3"/>
      <c r="EWT1392" s="3"/>
      <c r="EWU1392" s="3"/>
      <c r="EWV1392" s="3"/>
      <c r="EWW1392" s="3"/>
      <c r="EWX1392" s="3"/>
      <c r="EWY1392" s="3"/>
      <c r="EWZ1392" s="3"/>
      <c r="EXA1392" s="3"/>
      <c r="EXB1392" s="3"/>
      <c r="EXC1392" s="3"/>
      <c r="EXD1392" s="3"/>
      <c r="EXE1392" s="3"/>
      <c r="EXF1392" s="3"/>
      <c r="EXG1392" s="3"/>
      <c r="EXH1392" s="3"/>
      <c r="EXI1392" s="3"/>
      <c r="EXJ1392" s="3"/>
      <c r="EXK1392" s="3"/>
      <c r="EXL1392" s="3"/>
      <c r="EXM1392" s="3"/>
      <c r="EXN1392" s="3"/>
      <c r="EXO1392" s="3"/>
      <c r="EXP1392" s="3"/>
      <c r="EXQ1392" s="3"/>
      <c r="EXR1392" s="3"/>
      <c r="EXS1392" s="3"/>
      <c r="EXT1392" s="3"/>
      <c r="EXU1392" s="3"/>
      <c r="EXV1392" s="3"/>
      <c r="EXW1392" s="3"/>
      <c r="EXX1392" s="3"/>
      <c r="EXY1392" s="3"/>
      <c r="EXZ1392" s="3"/>
      <c r="EYA1392" s="3"/>
      <c r="EYB1392" s="3"/>
      <c r="EYC1392" s="3"/>
      <c r="EYD1392" s="3"/>
      <c r="EYE1392" s="3"/>
      <c r="EYF1392" s="3"/>
      <c r="EYG1392" s="3"/>
      <c r="EYH1392" s="3"/>
      <c r="EYI1392" s="3"/>
      <c r="EYJ1392" s="3"/>
      <c r="EYK1392" s="3"/>
      <c r="EYL1392" s="3"/>
      <c r="EYM1392" s="3"/>
      <c r="EYN1392" s="3"/>
      <c r="EYO1392" s="3"/>
      <c r="EYP1392" s="3"/>
      <c r="EYQ1392" s="3"/>
      <c r="EYR1392" s="3"/>
      <c r="EYS1392" s="3"/>
      <c r="EYT1392" s="3"/>
      <c r="EYU1392" s="3"/>
      <c r="EYV1392" s="3"/>
      <c r="EYW1392" s="3"/>
      <c r="EYX1392" s="3"/>
      <c r="EYY1392" s="3"/>
      <c r="EYZ1392" s="3"/>
      <c r="EZA1392" s="3"/>
      <c r="EZB1392" s="3"/>
      <c r="EZC1392" s="3"/>
      <c r="EZD1392" s="3"/>
      <c r="EZE1392" s="3"/>
      <c r="EZF1392" s="3"/>
      <c r="EZG1392" s="3"/>
      <c r="EZH1392" s="3"/>
      <c r="EZI1392" s="3"/>
      <c r="EZJ1392" s="3"/>
      <c r="EZK1392" s="3"/>
      <c r="EZL1392" s="3"/>
      <c r="EZM1392" s="3"/>
      <c r="EZN1392" s="3"/>
      <c r="EZO1392" s="3"/>
      <c r="EZP1392" s="3"/>
      <c r="EZQ1392" s="3"/>
      <c r="EZR1392" s="3"/>
      <c r="EZS1392" s="3"/>
      <c r="EZT1392" s="3"/>
      <c r="EZU1392" s="3"/>
      <c r="EZV1392" s="3"/>
      <c r="EZW1392" s="3"/>
      <c r="EZX1392" s="3"/>
      <c r="EZY1392" s="3"/>
      <c r="EZZ1392" s="3"/>
      <c r="FAA1392" s="3"/>
      <c r="FAB1392" s="3"/>
      <c r="FAC1392" s="3"/>
      <c r="FAD1392" s="3"/>
      <c r="FAE1392" s="3"/>
      <c r="FAF1392" s="3"/>
      <c r="FAG1392" s="3"/>
      <c r="FAH1392" s="3"/>
      <c r="FAI1392" s="3"/>
      <c r="FAJ1392" s="3"/>
      <c r="FAK1392" s="3"/>
      <c r="FAL1392" s="3"/>
      <c r="FAM1392" s="3"/>
      <c r="FAN1392" s="3"/>
      <c r="FAO1392" s="3"/>
      <c r="FAP1392" s="3"/>
      <c r="FAQ1392" s="3"/>
      <c r="FAR1392" s="3"/>
      <c r="FAS1392" s="3"/>
      <c r="FAT1392" s="3"/>
      <c r="FAU1392" s="3"/>
      <c r="FAV1392" s="3"/>
      <c r="FAW1392" s="3"/>
      <c r="FAX1392" s="3"/>
      <c r="FAY1392" s="3"/>
      <c r="FAZ1392" s="3"/>
      <c r="FBA1392" s="3"/>
      <c r="FBB1392" s="3"/>
      <c r="FBC1392" s="3"/>
      <c r="FBD1392" s="3"/>
      <c r="FBE1392" s="3"/>
      <c r="FBF1392" s="3"/>
      <c r="FBG1392" s="3"/>
      <c r="FBH1392" s="3"/>
      <c r="FBI1392" s="3"/>
      <c r="FBJ1392" s="3"/>
      <c r="FBK1392" s="3"/>
      <c r="FBL1392" s="3"/>
      <c r="FBM1392" s="3"/>
      <c r="FBN1392" s="3"/>
      <c r="FBO1392" s="3"/>
      <c r="FBP1392" s="3"/>
      <c r="FBQ1392" s="3"/>
      <c r="FBR1392" s="3"/>
      <c r="FBS1392" s="3"/>
      <c r="FBT1392" s="3"/>
      <c r="FBU1392" s="3"/>
      <c r="FBV1392" s="3"/>
      <c r="FBW1392" s="3"/>
      <c r="FBX1392" s="3"/>
      <c r="FBY1392" s="3"/>
      <c r="FBZ1392" s="3"/>
      <c r="FCA1392" s="3"/>
      <c r="FCB1392" s="3"/>
      <c r="FCC1392" s="3"/>
      <c r="FCD1392" s="3"/>
      <c r="FCE1392" s="3"/>
      <c r="FCF1392" s="3"/>
      <c r="FCG1392" s="3"/>
      <c r="FCH1392" s="3"/>
      <c r="FCI1392" s="3"/>
      <c r="FCJ1392" s="3"/>
      <c r="FCK1392" s="3"/>
      <c r="FCL1392" s="3"/>
      <c r="FCM1392" s="3"/>
      <c r="FCN1392" s="3"/>
      <c r="FCO1392" s="3"/>
      <c r="FCP1392" s="3"/>
      <c r="FCQ1392" s="3"/>
      <c r="FCR1392" s="3"/>
      <c r="FCS1392" s="3"/>
      <c r="FCT1392" s="3"/>
      <c r="FCU1392" s="3"/>
      <c r="FCV1392" s="3"/>
      <c r="FCW1392" s="3"/>
      <c r="FCX1392" s="3"/>
      <c r="FCY1392" s="3"/>
      <c r="FCZ1392" s="3"/>
      <c r="FDA1392" s="3"/>
      <c r="FDB1392" s="3"/>
      <c r="FDC1392" s="3"/>
      <c r="FDD1392" s="3"/>
      <c r="FDE1392" s="3"/>
      <c r="FDF1392" s="3"/>
      <c r="FDG1392" s="3"/>
      <c r="FDH1392" s="3"/>
      <c r="FDI1392" s="3"/>
      <c r="FDJ1392" s="3"/>
      <c r="FDK1392" s="3"/>
      <c r="FDL1392" s="3"/>
      <c r="FDM1392" s="3"/>
      <c r="FDN1392" s="3"/>
      <c r="FDO1392" s="3"/>
      <c r="FDP1392" s="3"/>
      <c r="FDQ1392" s="3"/>
      <c r="FDR1392" s="3"/>
      <c r="FDS1392" s="3"/>
      <c r="FDT1392" s="3"/>
      <c r="FDU1392" s="3"/>
      <c r="FDV1392" s="3"/>
      <c r="FDW1392" s="3"/>
      <c r="FDX1392" s="3"/>
      <c r="FDY1392" s="3"/>
      <c r="FDZ1392" s="3"/>
      <c r="FEA1392" s="3"/>
      <c r="FEB1392" s="3"/>
      <c r="FEC1392" s="3"/>
      <c r="FED1392" s="3"/>
      <c r="FEE1392" s="3"/>
      <c r="FEF1392" s="3"/>
      <c r="FEG1392" s="3"/>
      <c r="FEH1392" s="3"/>
      <c r="FEI1392" s="3"/>
      <c r="FEJ1392" s="3"/>
      <c r="FEK1392" s="3"/>
      <c r="FEL1392" s="3"/>
      <c r="FEM1392" s="3"/>
      <c r="FEN1392" s="3"/>
      <c r="FEO1392" s="3"/>
      <c r="FEP1392" s="3"/>
      <c r="FEQ1392" s="3"/>
      <c r="FER1392" s="3"/>
      <c r="FES1392" s="3"/>
      <c r="FET1392" s="3"/>
      <c r="FEU1392" s="3"/>
      <c r="FEV1392" s="3"/>
      <c r="FEW1392" s="3"/>
      <c r="FEX1392" s="3"/>
      <c r="FEY1392" s="3"/>
      <c r="FEZ1392" s="3"/>
      <c r="FFA1392" s="3"/>
      <c r="FFB1392" s="3"/>
      <c r="FFC1392" s="3"/>
      <c r="FFD1392" s="3"/>
      <c r="FFE1392" s="3"/>
      <c r="FFF1392" s="3"/>
      <c r="FFG1392" s="3"/>
      <c r="FFH1392" s="3"/>
      <c r="FFI1392" s="3"/>
      <c r="FFJ1392" s="3"/>
      <c r="FFK1392" s="3"/>
      <c r="FFL1392" s="3"/>
      <c r="FFM1392" s="3"/>
      <c r="FFN1392" s="3"/>
      <c r="FFO1392" s="3"/>
      <c r="FFP1392" s="3"/>
      <c r="FFQ1392" s="3"/>
      <c r="FFR1392" s="3"/>
      <c r="FFS1392" s="3"/>
      <c r="FFT1392" s="3"/>
      <c r="FFU1392" s="3"/>
      <c r="FFV1392" s="3"/>
      <c r="FFW1392" s="3"/>
      <c r="FFX1392" s="3"/>
      <c r="FFY1392" s="3"/>
      <c r="FFZ1392" s="3"/>
      <c r="FGA1392" s="3"/>
      <c r="FGB1392" s="3"/>
      <c r="FGC1392" s="3"/>
      <c r="FGD1392" s="3"/>
      <c r="FGE1392" s="3"/>
      <c r="FGF1392" s="3"/>
      <c r="FGG1392" s="3"/>
      <c r="FGH1392" s="3"/>
      <c r="FGI1392" s="3"/>
      <c r="FGJ1392" s="3"/>
      <c r="FGK1392" s="3"/>
      <c r="FGL1392" s="3"/>
      <c r="FGM1392" s="3"/>
      <c r="FGN1392" s="3"/>
      <c r="FGO1392" s="3"/>
      <c r="FGP1392" s="3"/>
      <c r="FGQ1392" s="3"/>
      <c r="FGR1392" s="3"/>
      <c r="FGS1392" s="3"/>
      <c r="FGT1392" s="3"/>
      <c r="FGU1392" s="3"/>
      <c r="FGV1392" s="3"/>
      <c r="FGW1392" s="3"/>
      <c r="FGX1392" s="3"/>
      <c r="FGY1392" s="3"/>
      <c r="FGZ1392" s="3"/>
      <c r="FHA1392" s="3"/>
      <c r="FHB1392" s="3"/>
      <c r="FHC1392" s="3"/>
      <c r="FHD1392" s="3"/>
      <c r="FHE1392" s="3"/>
      <c r="FHF1392" s="3"/>
      <c r="FHG1392" s="3"/>
      <c r="FHH1392" s="3"/>
      <c r="FHI1392" s="3"/>
      <c r="FHJ1392" s="3"/>
      <c r="FHK1392" s="3"/>
      <c r="FHL1392" s="3"/>
      <c r="FHM1392" s="3"/>
      <c r="FHN1392" s="3"/>
      <c r="FHO1392" s="3"/>
      <c r="FHP1392" s="3"/>
      <c r="FHQ1392" s="3"/>
      <c r="FHR1392" s="3"/>
      <c r="FHS1392" s="3"/>
      <c r="FHT1392" s="3"/>
      <c r="FHU1392" s="3"/>
      <c r="FHV1392" s="3"/>
      <c r="FHW1392" s="3"/>
      <c r="FHX1392" s="3"/>
      <c r="FHY1392" s="3"/>
      <c r="FHZ1392" s="3"/>
      <c r="FIA1392" s="3"/>
      <c r="FIB1392" s="3"/>
      <c r="FIC1392" s="3"/>
      <c r="FID1392" s="3"/>
      <c r="FIE1392" s="3"/>
      <c r="FIF1392" s="3"/>
      <c r="FIG1392" s="3"/>
      <c r="FIH1392" s="3"/>
      <c r="FII1392" s="3"/>
      <c r="FIJ1392" s="3"/>
      <c r="FIK1392" s="3"/>
      <c r="FIL1392" s="3"/>
      <c r="FIM1392" s="3"/>
      <c r="FIN1392" s="3"/>
      <c r="FIO1392" s="3"/>
      <c r="FIP1392" s="3"/>
      <c r="FIQ1392" s="3"/>
      <c r="FIR1392" s="3"/>
      <c r="FIS1392" s="3"/>
      <c r="FIT1392" s="3"/>
      <c r="FIU1392" s="3"/>
      <c r="FIV1392" s="3"/>
      <c r="FIW1392" s="3"/>
      <c r="FIX1392" s="3"/>
      <c r="FIY1392" s="3"/>
      <c r="FIZ1392" s="3"/>
      <c r="FJA1392" s="3"/>
      <c r="FJB1392" s="3"/>
      <c r="FJC1392" s="3"/>
      <c r="FJD1392" s="3"/>
      <c r="FJE1392" s="3"/>
      <c r="FJF1392" s="3"/>
      <c r="FJG1392" s="3"/>
      <c r="FJH1392" s="3"/>
      <c r="FJI1392" s="3"/>
      <c r="FJJ1392" s="3"/>
      <c r="FJK1392" s="3"/>
      <c r="FJL1392" s="3"/>
      <c r="FJM1392" s="3"/>
      <c r="FJN1392" s="3"/>
      <c r="FJO1392" s="3"/>
      <c r="FJP1392" s="3"/>
      <c r="FJQ1392" s="3"/>
      <c r="FJR1392" s="3"/>
      <c r="FJS1392" s="3"/>
      <c r="FJT1392" s="3"/>
      <c r="FJU1392" s="3"/>
      <c r="FJV1392" s="3"/>
      <c r="FJW1392" s="3"/>
      <c r="FJX1392" s="3"/>
      <c r="FJY1392" s="3"/>
      <c r="FJZ1392" s="3"/>
      <c r="FKA1392" s="3"/>
      <c r="FKB1392" s="3"/>
      <c r="FKC1392" s="3"/>
      <c r="FKD1392" s="3"/>
      <c r="FKE1392" s="3"/>
      <c r="FKF1392" s="3"/>
      <c r="FKG1392" s="3"/>
      <c r="FKH1392" s="3"/>
      <c r="FKI1392" s="3"/>
      <c r="FKJ1392" s="3"/>
      <c r="FKK1392" s="3"/>
      <c r="FKL1392" s="3"/>
      <c r="FKM1392" s="3"/>
      <c r="FKN1392" s="3"/>
      <c r="FKO1392" s="3"/>
      <c r="FKP1392" s="3"/>
      <c r="FKQ1392" s="3"/>
      <c r="FKR1392" s="3"/>
      <c r="FKS1392" s="3"/>
      <c r="FKT1392" s="3"/>
      <c r="FKU1392" s="3"/>
      <c r="FKV1392" s="3"/>
      <c r="FKW1392" s="3"/>
      <c r="FKX1392" s="3"/>
      <c r="FKY1392" s="3"/>
      <c r="FKZ1392" s="3"/>
      <c r="FLA1392" s="3"/>
      <c r="FLB1392" s="3"/>
      <c r="FLC1392" s="3"/>
      <c r="FLD1392" s="3"/>
      <c r="FLE1392" s="3"/>
      <c r="FLF1392" s="3"/>
      <c r="FLG1392" s="3"/>
      <c r="FLH1392" s="3"/>
      <c r="FLI1392" s="3"/>
      <c r="FLJ1392" s="3"/>
      <c r="FLK1392" s="3"/>
      <c r="FLL1392" s="3"/>
      <c r="FLM1392" s="3"/>
      <c r="FLN1392" s="3"/>
      <c r="FLO1392" s="3"/>
      <c r="FLP1392" s="3"/>
      <c r="FLQ1392" s="3"/>
      <c r="FLR1392" s="3"/>
      <c r="FLS1392" s="3"/>
      <c r="FLT1392" s="3"/>
      <c r="FLU1392" s="3"/>
      <c r="FLV1392" s="3"/>
      <c r="FLW1392" s="3"/>
      <c r="FLX1392" s="3"/>
      <c r="FLY1392" s="3"/>
      <c r="FLZ1392" s="3"/>
      <c r="FMA1392" s="3"/>
      <c r="FMB1392" s="3"/>
      <c r="FMC1392" s="3"/>
      <c r="FMD1392" s="3"/>
      <c r="FME1392" s="3"/>
      <c r="FMF1392" s="3"/>
      <c r="FMG1392" s="3"/>
      <c r="FMH1392" s="3"/>
      <c r="FMI1392" s="3"/>
      <c r="FMJ1392" s="3"/>
      <c r="FMK1392" s="3"/>
      <c r="FML1392" s="3"/>
      <c r="FMM1392" s="3"/>
      <c r="FMN1392" s="3"/>
      <c r="FMO1392" s="3"/>
      <c r="FMP1392" s="3"/>
      <c r="FMQ1392" s="3"/>
      <c r="FMR1392" s="3"/>
      <c r="FMS1392" s="3"/>
      <c r="FMT1392" s="3"/>
      <c r="FMU1392" s="3"/>
      <c r="FMV1392" s="3"/>
      <c r="FMW1392" s="3"/>
      <c r="FMX1392" s="3"/>
      <c r="FMY1392" s="3"/>
      <c r="FMZ1392" s="3"/>
      <c r="FNA1392" s="3"/>
      <c r="FNB1392" s="3"/>
      <c r="FNC1392" s="3"/>
      <c r="FND1392" s="3"/>
      <c r="FNE1392" s="3"/>
      <c r="FNF1392" s="3"/>
      <c r="FNG1392" s="3"/>
      <c r="FNH1392" s="3"/>
      <c r="FNI1392" s="3"/>
      <c r="FNJ1392" s="3"/>
      <c r="FNK1392" s="3"/>
      <c r="FNL1392" s="3"/>
      <c r="FNM1392" s="3"/>
      <c r="FNN1392" s="3"/>
      <c r="FNO1392" s="3"/>
      <c r="FNP1392" s="3"/>
      <c r="FNQ1392" s="3"/>
      <c r="FNR1392" s="3"/>
      <c r="FNS1392" s="3"/>
      <c r="FNT1392" s="3"/>
      <c r="FNU1392" s="3"/>
      <c r="FNV1392" s="3"/>
      <c r="FNW1392" s="3"/>
      <c r="FNX1392" s="3"/>
      <c r="FNY1392" s="3"/>
      <c r="FNZ1392" s="3"/>
      <c r="FOA1392" s="3"/>
      <c r="FOB1392" s="3"/>
      <c r="FOC1392" s="3"/>
      <c r="FOD1392" s="3"/>
      <c r="FOE1392" s="3"/>
      <c r="FOF1392" s="3"/>
      <c r="FOG1392" s="3"/>
      <c r="FOH1392" s="3"/>
      <c r="FOI1392" s="3"/>
      <c r="FOJ1392" s="3"/>
      <c r="FOK1392" s="3"/>
      <c r="FOL1392" s="3"/>
      <c r="FOM1392" s="3"/>
      <c r="FON1392" s="3"/>
      <c r="FOO1392" s="3"/>
      <c r="FOP1392" s="3"/>
      <c r="FOQ1392" s="3"/>
      <c r="FOR1392" s="3"/>
      <c r="FOS1392" s="3"/>
      <c r="FOT1392" s="3"/>
      <c r="FOU1392" s="3"/>
      <c r="FOV1392" s="3"/>
      <c r="FOW1392" s="3"/>
      <c r="FOX1392" s="3"/>
      <c r="FOY1392" s="3"/>
      <c r="FOZ1392" s="3"/>
      <c r="FPA1392" s="3"/>
      <c r="FPB1392" s="3"/>
      <c r="FPC1392" s="3"/>
      <c r="FPD1392" s="3"/>
      <c r="FPE1392" s="3"/>
      <c r="FPF1392" s="3"/>
      <c r="FPG1392" s="3"/>
      <c r="FPH1392" s="3"/>
      <c r="FPI1392" s="3"/>
      <c r="FPJ1392" s="3"/>
      <c r="FPK1392" s="3"/>
      <c r="FPL1392" s="3"/>
      <c r="FPM1392" s="3"/>
      <c r="FPN1392" s="3"/>
      <c r="FPO1392" s="3"/>
      <c r="FPP1392" s="3"/>
      <c r="FPQ1392" s="3"/>
      <c r="FPR1392" s="3"/>
      <c r="FPS1392" s="3"/>
      <c r="FPT1392" s="3"/>
      <c r="FPU1392" s="3"/>
      <c r="FPV1392" s="3"/>
      <c r="FPW1392" s="3"/>
      <c r="FPX1392" s="3"/>
      <c r="FPY1392" s="3"/>
      <c r="FPZ1392" s="3"/>
      <c r="FQA1392" s="3"/>
      <c r="FQB1392" s="3"/>
      <c r="FQC1392" s="3"/>
      <c r="FQD1392" s="3"/>
      <c r="FQE1392" s="3"/>
      <c r="FQF1392" s="3"/>
      <c r="FQG1392" s="3"/>
      <c r="FQH1392" s="3"/>
      <c r="FQI1392" s="3"/>
      <c r="FQJ1392" s="3"/>
      <c r="FQK1392" s="3"/>
      <c r="FQL1392" s="3"/>
      <c r="FQM1392" s="3"/>
      <c r="FQN1392" s="3"/>
      <c r="FQO1392" s="3"/>
      <c r="FQP1392" s="3"/>
      <c r="FQQ1392" s="3"/>
      <c r="FQR1392" s="3"/>
      <c r="FQS1392" s="3"/>
      <c r="FQT1392" s="3"/>
      <c r="FQU1392" s="3"/>
      <c r="FQV1392" s="3"/>
      <c r="FQW1392" s="3"/>
      <c r="FQX1392" s="3"/>
      <c r="FQY1392" s="3"/>
      <c r="FQZ1392" s="3"/>
      <c r="FRA1392" s="3"/>
      <c r="FRB1392" s="3"/>
      <c r="FRC1392" s="3"/>
      <c r="FRD1392" s="3"/>
      <c r="FRE1392" s="3"/>
      <c r="FRF1392" s="3"/>
      <c r="FRG1392" s="3"/>
      <c r="FRH1392" s="3"/>
      <c r="FRI1392" s="3"/>
      <c r="FRJ1392" s="3"/>
      <c r="FRK1392" s="3"/>
      <c r="FRL1392" s="3"/>
      <c r="FRM1392" s="3"/>
      <c r="FRN1392" s="3"/>
      <c r="FRO1392" s="3"/>
      <c r="FRP1392" s="3"/>
      <c r="FRQ1392" s="3"/>
      <c r="FRR1392" s="3"/>
      <c r="FRS1392" s="3"/>
      <c r="FRT1392" s="3"/>
      <c r="FRU1392" s="3"/>
      <c r="FRV1392" s="3"/>
      <c r="FRW1392" s="3"/>
      <c r="FRX1392" s="3"/>
      <c r="FRY1392" s="3"/>
      <c r="FRZ1392" s="3"/>
      <c r="FSA1392" s="3"/>
      <c r="FSB1392" s="3"/>
      <c r="FSC1392" s="3"/>
      <c r="FSD1392" s="3"/>
      <c r="FSE1392" s="3"/>
      <c r="FSF1392" s="3"/>
      <c r="FSG1392" s="3"/>
      <c r="FSH1392" s="3"/>
      <c r="FSI1392" s="3"/>
      <c r="FSJ1392" s="3"/>
      <c r="FSK1392" s="3"/>
      <c r="FSL1392" s="3"/>
      <c r="FSM1392" s="3"/>
      <c r="FSN1392" s="3"/>
      <c r="FSO1392" s="3"/>
      <c r="FSP1392" s="3"/>
      <c r="FSQ1392" s="3"/>
      <c r="FSR1392" s="3"/>
      <c r="FSS1392" s="3"/>
      <c r="FST1392" s="3"/>
      <c r="FSU1392" s="3"/>
      <c r="FSV1392" s="3"/>
      <c r="FSW1392" s="3"/>
      <c r="FSX1392" s="3"/>
      <c r="FSY1392" s="3"/>
      <c r="FSZ1392" s="3"/>
      <c r="FTA1392" s="3"/>
      <c r="FTB1392" s="3"/>
      <c r="FTC1392" s="3"/>
      <c r="FTD1392" s="3"/>
      <c r="FTE1392" s="3"/>
      <c r="FTF1392" s="3"/>
      <c r="FTG1392" s="3"/>
      <c r="FTH1392" s="3"/>
      <c r="FTI1392" s="3"/>
      <c r="FTJ1392" s="3"/>
      <c r="FTK1392" s="3"/>
      <c r="FTL1392" s="3"/>
      <c r="FTM1392" s="3"/>
      <c r="FTN1392" s="3"/>
      <c r="FTO1392" s="3"/>
      <c r="FTP1392" s="3"/>
      <c r="FTQ1392" s="3"/>
      <c r="FTR1392" s="3"/>
      <c r="FTS1392" s="3"/>
      <c r="FTT1392" s="3"/>
      <c r="FTU1392" s="3"/>
      <c r="FTV1392" s="3"/>
      <c r="FTW1392" s="3"/>
      <c r="FTX1392" s="3"/>
      <c r="FTY1392" s="3"/>
      <c r="FTZ1392" s="3"/>
      <c r="FUA1392" s="3"/>
      <c r="FUB1392" s="3"/>
      <c r="FUC1392" s="3"/>
      <c r="FUD1392" s="3"/>
      <c r="FUE1392" s="3"/>
      <c r="FUF1392" s="3"/>
      <c r="FUG1392" s="3"/>
      <c r="FUH1392" s="3"/>
      <c r="FUI1392" s="3"/>
      <c r="FUJ1392" s="3"/>
      <c r="FUK1392" s="3"/>
      <c r="FUL1392" s="3"/>
      <c r="FUM1392" s="3"/>
      <c r="FUN1392" s="3"/>
      <c r="FUO1392" s="3"/>
      <c r="FUP1392" s="3"/>
      <c r="FUQ1392" s="3"/>
      <c r="FUR1392" s="3"/>
      <c r="FUS1392" s="3"/>
      <c r="FUT1392" s="3"/>
      <c r="FUU1392" s="3"/>
      <c r="FUV1392" s="3"/>
      <c r="FUW1392" s="3"/>
      <c r="FUX1392" s="3"/>
      <c r="FUY1392" s="3"/>
      <c r="FUZ1392" s="3"/>
      <c r="FVA1392" s="3"/>
      <c r="FVB1392" s="3"/>
      <c r="FVC1392" s="3"/>
      <c r="FVD1392" s="3"/>
      <c r="FVE1392" s="3"/>
      <c r="FVF1392" s="3"/>
      <c r="FVG1392" s="3"/>
      <c r="FVH1392" s="3"/>
      <c r="FVI1392" s="3"/>
      <c r="FVJ1392" s="3"/>
      <c r="FVK1392" s="3"/>
      <c r="FVL1392" s="3"/>
      <c r="FVM1392" s="3"/>
      <c r="FVN1392" s="3"/>
      <c r="FVO1392" s="3"/>
      <c r="FVP1392" s="3"/>
      <c r="FVQ1392" s="3"/>
      <c r="FVR1392" s="3"/>
      <c r="FVS1392" s="3"/>
      <c r="FVT1392" s="3"/>
      <c r="FVU1392" s="3"/>
      <c r="FVV1392" s="3"/>
      <c r="FVW1392" s="3"/>
      <c r="FVX1392" s="3"/>
      <c r="FVY1392" s="3"/>
      <c r="FVZ1392" s="3"/>
      <c r="FWA1392" s="3"/>
      <c r="FWB1392" s="3"/>
      <c r="FWC1392" s="3"/>
      <c r="FWD1392" s="3"/>
      <c r="FWE1392" s="3"/>
      <c r="FWF1392" s="3"/>
      <c r="FWG1392" s="3"/>
      <c r="FWH1392" s="3"/>
      <c r="FWI1392" s="3"/>
      <c r="FWJ1392" s="3"/>
      <c r="FWK1392" s="3"/>
      <c r="FWL1392" s="3"/>
      <c r="FWM1392" s="3"/>
      <c r="FWN1392" s="3"/>
      <c r="FWO1392" s="3"/>
      <c r="FWP1392" s="3"/>
      <c r="FWQ1392" s="3"/>
      <c r="FWR1392" s="3"/>
      <c r="FWS1392" s="3"/>
      <c r="FWT1392" s="3"/>
      <c r="FWU1392" s="3"/>
      <c r="FWV1392" s="3"/>
      <c r="FWW1392" s="3"/>
      <c r="FWX1392" s="3"/>
      <c r="FWY1392" s="3"/>
      <c r="FWZ1392" s="3"/>
      <c r="FXA1392" s="3"/>
      <c r="FXB1392" s="3"/>
      <c r="FXC1392" s="3"/>
      <c r="FXD1392" s="3"/>
      <c r="FXE1392" s="3"/>
      <c r="FXF1392" s="3"/>
      <c r="FXG1392" s="3"/>
      <c r="FXH1392" s="3"/>
      <c r="FXI1392" s="3"/>
      <c r="FXJ1392" s="3"/>
      <c r="FXK1392" s="3"/>
      <c r="FXL1392" s="3"/>
      <c r="FXM1392" s="3"/>
      <c r="FXN1392" s="3"/>
      <c r="FXO1392" s="3"/>
      <c r="FXP1392" s="3"/>
      <c r="FXQ1392" s="3"/>
      <c r="FXR1392" s="3"/>
      <c r="FXS1392" s="3"/>
      <c r="FXT1392" s="3"/>
      <c r="FXU1392" s="3"/>
      <c r="FXV1392" s="3"/>
      <c r="FXW1392" s="3"/>
      <c r="FXX1392" s="3"/>
      <c r="FXY1392" s="3"/>
      <c r="FXZ1392" s="3"/>
      <c r="FYA1392" s="3"/>
      <c r="FYB1392" s="3"/>
      <c r="FYC1392" s="3"/>
      <c r="FYD1392" s="3"/>
      <c r="FYE1392" s="3"/>
      <c r="FYF1392" s="3"/>
      <c r="FYG1392" s="3"/>
      <c r="FYH1392" s="3"/>
      <c r="FYI1392" s="3"/>
      <c r="FYJ1392" s="3"/>
      <c r="FYK1392" s="3"/>
      <c r="FYL1392" s="3"/>
      <c r="FYM1392" s="3"/>
      <c r="FYN1392" s="3"/>
      <c r="FYO1392" s="3"/>
      <c r="FYP1392" s="3"/>
      <c r="FYQ1392" s="3"/>
      <c r="FYR1392" s="3"/>
      <c r="FYS1392" s="3"/>
      <c r="FYT1392" s="3"/>
      <c r="FYU1392" s="3"/>
      <c r="FYV1392" s="3"/>
      <c r="FYW1392" s="3"/>
      <c r="FYX1392" s="3"/>
      <c r="FYY1392" s="3"/>
      <c r="FYZ1392" s="3"/>
      <c r="FZA1392" s="3"/>
      <c r="FZB1392" s="3"/>
      <c r="FZC1392" s="3"/>
      <c r="FZD1392" s="3"/>
      <c r="FZE1392" s="3"/>
      <c r="FZF1392" s="3"/>
      <c r="FZG1392" s="3"/>
      <c r="FZH1392" s="3"/>
      <c r="FZI1392" s="3"/>
      <c r="FZJ1392" s="3"/>
      <c r="FZK1392" s="3"/>
      <c r="FZL1392" s="3"/>
      <c r="FZM1392" s="3"/>
      <c r="FZN1392" s="3"/>
      <c r="FZO1392" s="3"/>
      <c r="FZP1392" s="3"/>
      <c r="FZQ1392" s="3"/>
      <c r="FZR1392" s="3"/>
      <c r="FZS1392" s="3"/>
      <c r="FZT1392" s="3"/>
      <c r="FZU1392" s="3"/>
      <c r="FZV1392" s="3"/>
      <c r="FZW1392" s="3"/>
      <c r="FZX1392" s="3"/>
      <c r="FZY1392" s="3"/>
      <c r="FZZ1392" s="3"/>
      <c r="GAA1392" s="3"/>
      <c r="GAB1392" s="3"/>
      <c r="GAC1392" s="3"/>
      <c r="GAD1392" s="3"/>
      <c r="GAE1392" s="3"/>
      <c r="GAF1392" s="3"/>
      <c r="GAG1392" s="3"/>
      <c r="GAH1392" s="3"/>
      <c r="GAI1392" s="3"/>
      <c r="GAJ1392" s="3"/>
      <c r="GAK1392" s="3"/>
      <c r="GAL1392" s="3"/>
      <c r="GAM1392" s="3"/>
      <c r="GAN1392" s="3"/>
      <c r="GAO1392" s="3"/>
      <c r="GAP1392" s="3"/>
      <c r="GAQ1392" s="3"/>
      <c r="GAR1392" s="3"/>
      <c r="GAS1392" s="3"/>
      <c r="GAT1392" s="3"/>
      <c r="GAU1392" s="3"/>
      <c r="GAV1392" s="3"/>
      <c r="GAW1392" s="3"/>
      <c r="GAX1392" s="3"/>
      <c r="GAY1392" s="3"/>
      <c r="GAZ1392" s="3"/>
      <c r="GBA1392" s="3"/>
      <c r="GBB1392" s="3"/>
      <c r="GBC1392" s="3"/>
      <c r="GBD1392" s="3"/>
      <c r="GBE1392" s="3"/>
      <c r="GBF1392" s="3"/>
      <c r="GBG1392" s="3"/>
      <c r="GBH1392" s="3"/>
      <c r="GBI1392" s="3"/>
      <c r="GBJ1392" s="3"/>
      <c r="GBK1392" s="3"/>
      <c r="GBL1392" s="3"/>
      <c r="GBM1392" s="3"/>
      <c r="GBN1392" s="3"/>
      <c r="GBO1392" s="3"/>
      <c r="GBP1392" s="3"/>
      <c r="GBQ1392" s="3"/>
      <c r="GBR1392" s="3"/>
      <c r="GBS1392" s="3"/>
      <c r="GBT1392" s="3"/>
      <c r="GBU1392" s="3"/>
      <c r="GBV1392" s="3"/>
      <c r="GBW1392" s="3"/>
      <c r="GBX1392" s="3"/>
      <c r="GBY1392" s="3"/>
      <c r="GBZ1392" s="3"/>
      <c r="GCA1392" s="3"/>
      <c r="GCB1392" s="3"/>
      <c r="GCC1392" s="3"/>
      <c r="GCD1392" s="3"/>
      <c r="GCE1392" s="3"/>
      <c r="GCF1392" s="3"/>
      <c r="GCG1392" s="3"/>
      <c r="GCH1392" s="3"/>
      <c r="GCI1392" s="3"/>
      <c r="GCJ1392" s="3"/>
      <c r="GCK1392" s="3"/>
      <c r="GCL1392" s="3"/>
      <c r="GCM1392" s="3"/>
      <c r="GCN1392" s="3"/>
      <c r="GCO1392" s="3"/>
      <c r="GCP1392" s="3"/>
      <c r="GCQ1392" s="3"/>
      <c r="GCR1392" s="3"/>
      <c r="GCS1392" s="3"/>
      <c r="GCT1392" s="3"/>
      <c r="GCU1392" s="3"/>
      <c r="GCV1392" s="3"/>
      <c r="GCW1392" s="3"/>
      <c r="GCX1392" s="3"/>
      <c r="GCY1392" s="3"/>
      <c r="GCZ1392" s="3"/>
      <c r="GDA1392" s="3"/>
      <c r="GDB1392" s="3"/>
      <c r="GDC1392" s="3"/>
      <c r="GDD1392" s="3"/>
      <c r="GDE1392" s="3"/>
      <c r="GDF1392" s="3"/>
      <c r="GDG1392" s="3"/>
      <c r="GDH1392" s="3"/>
      <c r="GDI1392" s="3"/>
      <c r="GDJ1392" s="3"/>
      <c r="GDK1392" s="3"/>
      <c r="GDL1392" s="3"/>
      <c r="GDM1392" s="3"/>
      <c r="GDN1392" s="3"/>
      <c r="GDO1392" s="3"/>
      <c r="GDP1392" s="3"/>
      <c r="GDQ1392" s="3"/>
      <c r="GDR1392" s="3"/>
      <c r="GDS1392" s="3"/>
      <c r="GDT1392" s="3"/>
      <c r="GDU1392" s="3"/>
      <c r="GDV1392" s="3"/>
      <c r="GDW1392" s="3"/>
      <c r="GDX1392" s="3"/>
      <c r="GDY1392" s="3"/>
      <c r="GDZ1392" s="3"/>
      <c r="GEA1392" s="3"/>
      <c r="GEB1392" s="3"/>
      <c r="GEC1392" s="3"/>
      <c r="GED1392" s="3"/>
      <c r="GEE1392" s="3"/>
      <c r="GEF1392" s="3"/>
      <c r="GEG1392" s="3"/>
      <c r="GEH1392" s="3"/>
      <c r="GEI1392" s="3"/>
      <c r="GEJ1392" s="3"/>
      <c r="GEK1392" s="3"/>
      <c r="GEL1392" s="3"/>
      <c r="GEM1392" s="3"/>
      <c r="GEN1392" s="3"/>
      <c r="GEO1392" s="3"/>
      <c r="GEP1392" s="3"/>
      <c r="GEQ1392" s="3"/>
      <c r="GER1392" s="3"/>
      <c r="GES1392" s="3"/>
      <c r="GET1392" s="3"/>
      <c r="GEU1392" s="3"/>
      <c r="GEV1392" s="3"/>
      <c r="GEW1392" s="3"/>
      <c r="GEX1392" s="3"/>
      <c r="GEY1392" s="3"/>
      <c r="GEZ1392" s="3"/>
      <c r="GFA1392" s="3"/>
      <c r="GFB1392" s="3"/>
      <c r="GFC1392" s="3"/>
      <c r="GFD1392" s="3"/>
      <c r="GFE1392" s="3"/>
      <c r="GFF1392" s="3"/>
      <c r="GFG1392" s="3"/>
      <c r="GFH1392" s="3"/>
      <c r="GFI1392" s="3"/>
      <c r="GFJ1392" s="3"/>
      <c r="GFK1392" s="3"/>
      <c r="GFL1392" s="3"/>
      <c r="GFM1392" s="3"/>
      <c r="GFN1392" s="3"/>
      <c r="GFO1392" s="3"/>
      <c r="GFP1392" s="3"/>
      <c r="GFQ1392" s="3"/>
      <c r="GFR1392" s="3"/>
      <c r="GFS1392" s="3"/>
      <c r="GFT1392" s="3"/>
      <c r="GFU1392" s="3"/>
      <c r="GFV1392" s="3"/>
      <c r="GFW1392" s="3"/>
      <c r="GFX1392" s="3"/>
      <c r="GFY1392" s="3"/>
      <c r="GFZ1392" s="3"/>
      <c r="GGA1392" s="3"/>
      <c r="GGB1392" s="3"/>
      <c r="GGC1392" s="3"/>
      <c r="GGD1392" s="3"/>
      <c r="GGE1392" s="3"/>
      <c r="GGF1392" s="3"/>
      <c r="GGG1392" s="3"/>
      <c r="GGH1392" s="3"/>
      <c r="GGI1392" s="3"/>
      <c r="GGJ1392" s="3"/>
      <c r="GGK1392" s="3"/>
      <c r="GGL1392" s="3"/>
      <c r="GGM1392" s="3"/>
      <c r="GGN1392" s="3"/>
      <c r="GGO1392" s="3"/>
      <c r="GGP1392" s="3"/>
      <c r="GGQ1392" s="3"/>
      <c r="GGR1392" s="3"/>
      <c r="GGS1392" s="3"/>
      <c r="GGT1392" s="3"/>
      <c r="GGU1392" s="3"/>
      <c r="GGV1392" s="3"/>
      <c r="GGW1392" s="3"/>
      <c r="GGX1392" s="3"/>
      <c r="GGY1392" s="3"/>
      <c r="GGZ1392" s="3"/>
      <c r="GHA1392" s="3"/>
      <c r="GHB1392" s="3"/>
      <c r="GHC1392" s="3"/>
      <c r="GHD1392" s="3"/>
      <c r="GHE1392" s="3"/>
      <c r="GHF1392" s="3"/>
      <c r="GHG1392" s="3"/>
      <c r="GHH1392" s="3"/>
      <c r="GHI1392" s="3"/>
      <c r="GHJ1392" s="3"/>
      <c r="GHK1392" s="3"/>
      <c r="GHL1392" s="3"/>
      <c r="GHM1392" s="3"/>
      <c r="GHN1392" s="3"/>
      <c r="GHO1392" s="3"/>
      <c r="GHP1392" s="3"/>
      <c r="GHQ1392" s="3"/>
      <c r="GHR1392" s="3"/>
      <c r="GHS1392" s="3"/>
      <c r="GHT1392" s="3"/>
      <c r="GHU1392" s="3"/>
      <c r="GHV1392" s="3"/>
      <c r="GHW1392" s="3"/>
      <c r="GHX1392" s="3"/>
      <c r="GHY1392" s="3"/>
      <c r="GHZ1392" s="3"/>
      <c r="GIA1392" s="3"/>
      <c r="GIB1392" s="3"/>
      <c r="GIC1392" s="3"/>
      <c r="GID1392" s="3"/>
      <c r="GIE1392" s="3"/>
      <c r="GIF1392" s="3"/>
      <c r="GIG1392" s="3"/>
      <c r="GIH1392" s="3"/>
      <c r="GII1392" s="3"/>
      <c r="GIJ1392" s="3"/>
      <c r="GIK1392" s="3"/>
      <c r="GIL1392" s="3"/>
      <c r="GIM1392" s="3"/>
      <c r="GIN1392" s="3"/>
      <c r="GIO1392" s="3"/>
      <c r="GIP1392" s="3"/>
      <c r="GIQ1392" s="3"/>
      <c r="GIR1392" s="3"/>
      <c r="GIS1392" s="3"/>
      <c r="GIT1392" s="3"/>
      <c r="GIU1392" s="3"/>
      <c r="GIV1392" s="3"/>
      <c r="GIW1392" s="3"/>
      <c r="GIX1392" s="3"/>
      <c r="GIY1392" s="3"/>
      <c r="GIZ1392" s="3"/>
      <c r="GJA1392" s="3"/>
      <c r="GJB1392" s="3"/>
      <c r="GJC1392" s="3"/>
      <c r="GJD1392" s="3"/>
      <c r="GJE1392" s="3"/>
      <c r="GJF1392" s="3"/>
      <c r="GJG1392" s="3"/>
      <c r="GJH1392" s="3"/>
      <c r="GJI1392" s="3"/>
      <c r="GJJ1392" s="3"/>
      <c r="GJK1392" s="3"/>
      <c r="GJL1392" s="3"/>
      <c r="GJM1392" s="3"/>
      <c r="GJN1392" s="3"/>
      <c r="GJO1392" s="3"/>
      <c r="GJP1392" s="3"/>
      <c r="GJQ1392" s="3"/>
      <c r="GJR1392" s="3"/>
      <c r="GJS1392" s="3"/>
      <c r="GJT1392" s="3"/>
      <c r="GJU1392" s="3"/>
      <c r="GJV1392" s="3"/>
      <c r="GJW1392" s="3"/>
      <c r="GJX1392" s="3"/>
      <c r="GJY1392" s="3"/>
      <c r="GJZ1392" s="3"/>
      <c r="GKA1392" s="3"/>
      <c r="GKB1392" s="3"/>
      <c r="GKC1392" s="3"/>
      <c r="GKD1392" s="3"/>
      <c r="GKE1392" s="3"/>
      <c r="GKF1392" s="3"/>
      <c r="GKG1392" s="3"/>
      <c r="GKH1392" s="3"/>
      <c r="GKI1392" s="3"/>
      <c r="GKJ1392" s="3"/>
      <c r="GKK1392" s="3"/>
      <c r="GKL1392" s="3"/>
      <c r="GKM1392" s="3"/>
      <c r="GKN1392" s="3"/>
      <c r="GKO1392" s="3"/>
      <c r="GKP1392" s="3"/>
      <c r="GKQ1392" s="3"/>
      <c r="GKR1392" s="3"/>
      <c r="GKS1392" s="3"/>
      <c r="GKT1392" s="3"/>
      <c r="GKU1392" s="3"/>
      <c r="GKV1392" s="3"/>
      <c r="GKW1392" s="3"/>
      <c r="GKX1392" s="3"/>
      <c r="GKY1392" s="3"/>
      <c r="GKZ1392" s="3"/>
      <c r="GLA1392" s="3"/>
      <c r="GLB1392" s="3"/>
      <c r="GLC1392" s="3"/>
      <c r="GLD1392" s="3"/>
      <c r="GLE1392" s="3"/>
      <c r="GLF1392" s="3"/>
      <c r="GLG1392" s="3"/>
      <c r="GLH1392" s="3"/>
      <c r="GLI1392" s="3"/>
      <c r="GLJ1392" s="3"/>
      <c r="GLK1392" s="3"/>
      <c r="GLL1392" s="3"/>
      <c r="GLM1392" s="3"/>
      <c r="GLN1392" s="3"/>
      <c r="GLO1392" s="3"/>
      <c r="GLP1392" s="3"/>
      <c r="GLQ1392" s="3"/>
      <c r="GLR1392" s="3"/>
      <c r="GLS1392" s="3"/>
      <c r="GLT1392" s="3"/>
      <c r="GLU1392" s="3"/>
      <c r="GLV1392" s="3"/>
      <c r="GLW1392" s="3"/>
      <c r="GLX1392" s="3"/>
      <c r="GLY1392" s="3"/>
      <c r="GLZ1392" s="3"/>
      <c r="GMA1392" s="3"/>
      <c r="GMB1392" s="3"/>
      <c r="GMC1392" s="3"/>
      <c r="GMD1392" s="3"/>
      <c r="GME1392" s="3"/>
      <c r="GMF1392" s="3"/>
      <c r="GMG1392" s="3"/>
      <c r="GMH1392" s="3"/>
      <c r="GMI1392" s="3"/>
      <c r="GMJ1392" s="3"/>
      <c r="GMK1392" s="3"/>
      <c r="GML1392" s="3"/>
      <c r="GMM1392" s="3"/>
      <c r="GMN1392" s="3"/>
      <c r="GMO1392" s="3"/>
      <c r="GMP1392" s="3"/>
      <c r="GMQ1392" s="3"/>
      <c r="GMR1392" s="3"/>
      <c r="GMS1392" s="3"/>
      <c r="GMT1392" s="3"/>
      <c r="GMU1392" s="3"/>
      <c r="GMV1392" s="3"/>
      <c r="GMW1392" s="3"/>
      <c r="GMX1392" s="3"/>
      <c r="GMY1392" s="3"/>
      <c r="GMZ1392" s="3"/>
      <c r="GNA1392" s="3"/>
      <c r="GNB1392" s="3"/>
      <c r="GNC1392" s="3"/>
      <c r="GND1392" s="3"/>
      <c r="GNE1392" s="3"/>
      <c r="GNF1392" s="3"/>
      <c r="GNG1392" s="3"/>
      <c r="GNH1392" s="3"/>
      <c r="GNI1392" s="3"/>
      <c r="GNJ1392" s="3"/>
      <c r="GNK1392" s="3"/>
      <c r="GNL1392" s="3"/>
      <c r="GNM1392" s="3"/>
      <c r="GNN1392" s="3"/>
      <c r="GNO1392" s="3"/>
      <c r="GNP1392" s="3"/>
      <c r="GNQ1392" s="3"/>
      <c r="GNR1392" s="3"/>
      <c r="GNS1392" s="3"/>
      <c r="GNT1392" s="3"/>
      <c r="GNU1392" s="3"/>
      <c r="GNV1392" s="3"/>
      <c r="GNW1392" s="3"/>
      <c r="GNX1392" s="3"/>
      <c r="GNY1392" s="3"/>
      <c r="GNZ1392" s="3"/>
      <c r="GOA1392" s="3"/>
      <c r="GOB1392" s="3"/>
      <c r="GOC1392" s="3"/>
      <c r="GOD1392" s="3"/>
      <c r="GOE1392" s="3"/>
      <c r="GOF1392" s="3"/>
      <c r="GOG1392" s="3"/>
      <c r="GOH1392" s="3"/>
      <c r="GOI1392" s="3"/>
      <c r="GOJ1392" s="3"/>
      <c r="GOK1392" s="3"/>
      <c r="GOL1392" s="3"/>
      <c r="GOM1392" s="3"/>
      <c r="GON1392" s="3"/>
      <c r="GOO1392" s="3"/>
      <c r="GOP1392" s="3"/>
      <c r="GOQ1392" s="3"/>
      <c r="GOR1392" s="3"/>
      <c r="GOS1392" s="3"/>
      <c r="GOT1392" s="3"/>
      <c r="GOU1392" s="3"/>
      <c r="GOV1392" s="3"/>
      <c r="GOW1392" s="3"/>
      <c r="GOX1392" s="3"/>
      <c r="GOY1392" s="3"/>
      <c r="GOZ1392" s="3"/>
      <c r="GPA1392" s="3"/>
      <c r="GPB1392" s="3"/>
      <c r="GPC1392" s="3"/>
      <c r="GPD1392" s="3"/>
      <c r="GPE1392" s="3"/>
      <c r="GPF1392" s="3"/>
      <c r="GPG1392" s="3"/>
      <c r="GPH1392" s="3"/>
      <c r="GPI1392" s="3"/>
      <c r="GPJ1392" s="3"/>
      <c r="GPK1392" s="3"/>
      <c r="GPL1392" s="3"/>
      <c r="GPM1392" s="3"/>
      <c r="GPN1392" s="3"/>
      <c r="GPO1392" s="3"/>
      <c r="GPP1392" s="3"/>
      <c r="GPQ1392" s="3"/>
      <c r="GPR1392" s="3"/>
      <c r="GPS1392" s="3"/>
      <c r="GPT1392" s="3"/>
      <c r="GPU1392" s="3"/>
      <c r="GPV1392" s="3"/>
      <c r="GPW1392" s="3"/>
      <c r="GPX1392" s="3"/>
      <c r="GPY1392" s="3"/>
      <c r="GPZ1392" s="3"/>
      <c r="GQA1392" s="3"/>
      <c r="GQB1392" s="3"/>
      <c r="GQC1392" s="3"/>
      <c r="GQD1392" s="3"/>
      <c r="GQE1392" s="3"/>
      <c r="GQF1392" s="3"/>
      <c r="GQG1392" s="3"/>
      <c r="GQH1392" s="3"/>
      <c r="GQI1392" s="3"/>
      <c r="GQJ1392" s="3"/>
      <c r="GQK1392" s="3"/>
      <c r="GQL1392" s="3"/>
      <c r="GQM1392" s="3"/>
      <c r="GQN1392" s="3"/>
      <c r="GQO1392" s="3"/>
      <c r="GQP1392" s="3"/>
      <c r="GQQ1392" s="3"/>
      <c r="GQR1392" s="3"/>
      <c r="GQS1392" s="3"/>
      <c r="GQT1392" s="3"/>
      <c r="GQU1392" s="3"/>
      <c r="GQV1392" s="3"/>
      <c r="GQW1392" s="3"/>
      <c r="GQX1392" s="3"/>
      <c r="GQY1392" s="3"/>
      <c r="GQZ1392" s="3"/>
      <c r="GRA1392" s="3"/>
      <c r="GRB1392" s="3"/>
      <c r="GRC1392" s="3"/>
      <c r="GRD1392" s="3"/>
      <c r="GRE1392" s="3"/>
      <c r="GRF1392" s="3"/>
      <c r="GRG1392" s="3"/>
      <c r="GRH1392" s="3"/>
      <c r="GRI1392" s="3"/>
      <c r="GRJ1392" s="3"/>
      <c r="GRK1392" s="3"/>
      <c r="GRL1392" s="3"/>
      <c r="GRM1392" s="3"/>
      <c r="GRN1392" s="3"/>
      <c r="GRO1392" s="3"/>
      <c r="GRP1392" s="3"/>
      <c r="GRQ1392" s="3"/>
      <c r="GRR1392" s="3"/>
      <c r="GRS1392" s="3"/>
      <c r="GRT1392" s="3"/>
      <c r="GRU1392" s="3"/>
      <c r="GRV1392" s="3"/>
      <c r="GRW1392" s="3"/>
      <c r="GRX1392" s="3"/>
      <c r="GRY1392" s="3"/>
      <c r="GRZ1392" s="3"/>
      <c r="GSA1392" s="3"/>
      <c r="GSB1392" s="3"/>
      <c r="GSC1392" s="3"/>
      <c r="GSD1392" s="3"/>
      <c r="GSE1392" s="3"/>
      <c r="GSF1392" s="3"/>
      <c r="GSG1392" s="3"/>
      <c r="GSH1392" s="3"/>
      <c r="GSI1392" s="3"/>
      <c r="GSJ1392" s="3"/>
      <c r="GSK1392" s="3"/>
      <c r="GSL1392" s="3"/>
      <c r="GSM1392" s="3"/>
      <c r="GSN1392" s="3"/>
      <c r="GSO1392" s="3"/>
      <c r="GSP1392" s="3"/>
      <c r="GSQ1392" s="3"/>
      <c r="GSR1392" s="3"/>
      <c r="GSS1392" s="3"/>
      <c r="GST1392" s="3"/>
      <c r="GSU1392" s="3"/>
      <c r="GSV1392" s="3"/>
      <c r="GSW1392" s="3"/>
      <c r="GSX1392" s="3"/>
      <c r="GSY1392" s="3"/>
      <c r="GSZ1392" s="3"/>
      <c r="GTA1392" s="3"/>
      <c r="GTB1392" s="3"/>
      <c r="GTC1392" s="3"/>
      <c r="GTD1392" s="3"/>
      <c r="GTE1392" s="3"/>
      <c r="GTF1392" s="3"/>
      <c r="GTG1392" s="3"/>
      <c r="GTH1392" s="3"/>
      <c r="GTI1392" s="3"/>
      <c r="GTJ1392" s="3"/>
      <c r="GTK1392" s="3"/>
      <c r="GTL1392" s="3"/>
      <c r="GTM1392" s="3"/>
      <c r="GTN1392" s="3"/>
      <c r="GTO1392" s="3"/>
      <c r="GTP1392" s="3"/>
      <c r="GTQ1392" s="3"/>
      <c r="GTR1392" s="3"/>
      <c r="GTS1392" s="3"/>
      <c r="GTT1392" s="3"/>
      <c r="GTU1392" s="3"/>
      <c r="GTV1392" s="3"/>
      <c r="GTW1392" s="3"/>
      <c r="GTX1392" s="3"/>
      <c r="GTY1392" s="3"/>
      <c r="GTZ1392" s="3"/>
      <c r="GUA1392" s="3"/>
      <c r="GUB1392" s="3"/>
      <c r="GUC1392" s="3"/>
      <c r="GUD1392" s="3"/>
      <c r="GUE1392" s="3"/>
      <c r="GUF1392" s="3"/>
      <c r="GUG1392" s="3"/>
      <c r="GUH1392" s="3"/>
      <c r="GUI1392" s="3"/>
      <c r="GUJ1392" s="3"/>
      <c r="GUK1392" s="3"/>
      <c r="GUL1392" s="3"/>
      <c r="GUM1392" s="3"/>
      <c r="GUN1392" s="3"/>
      <c r="GUO1392" s="3"/>
      <c r="GUP1392" s="3"/>
      <c r="GUQ1392" s="3"/>
      <c r="GUR1392" s="3"/>
      <c r="GUS1392" s="3"/>
      <c r="GUT1392" s="3"/>
      <c r="GUU1392" s="3"/>
      <c r="GUV1392" s="3"/>
      <c r="GUW1392" s="3"/>
      <c r="GUX1392" s="3"/>
      <c r="GUY1392" s="3"/>
      <c r="GUZ1392" s="3"/>
      <c r="GVA1392" s="3"/>
      <c r="GVB1392" s="3"/>
      <c r="GVC1392" s="3"/>
      <c r="GVD1392" s="3"/>
      <c r="GVE1392" s="3"/>
      <c r="GVF1392" s="3"/>
      <c r="GVG1392" s="3"/>
      <c r="GVH1392" s="3"/>
      <c r="GVI1392" s="3"/>
      <c r="GVJ1392" s="3"/>
      <c r="GVK1392" s="3"/>
      <c r="GVL1392" s="3"/>
      <c r="GVM1392" s="3"/>
      <c r="GVN1392" s="3"/>
      <c r="GVO1392" s="3"/>
      <c r="GVP1392" s="3"/>
      <c r="GVQ1392" s="3"/>
      <c r="GVR1392" s="3"/>
      <c r="GVS1392" s="3"/>
      <c r="GVT1392" s="3"/>
      <c r="GVU1392" s="3"/>
      <c r="GVV1392" s="3"/>
      <c r="GVW1392" s="3"/>
      <c r="GVX1392" s="3"/>
      <c r="GVY1392" s="3"/>
      <c r="GVZ1392" s="3"/>
      <c r="GWA1392" s="3"/>
      <c r="GWB1392" s="3"/>
      <c r="GWC1392" s="3"/>
      <c r="GWD1392" s="3"/>
      <c r="GWE1392" s="3"/>
      <c r="GWF1392" s="3"/>
      <c r="GWG1392" s="3"/>
      <c r="GWH1392" s="3"/>
      <c r="GWI1392" s="3"/>
      <c r="GWJ1392" s="3"/>
      <c r="GWK1392" s="3"/>
      <c r="GWL1392" s="3"/>
      <c r="GWM1392" s="3"/>
      <c r="GWN1392" s="3"/>
      <c r="GWO1392" s="3"/>
      <c r="GWP1392" s="3"/>
      <c r="GWQ1392" s="3"/>
      <c r="GWR1392" s="3"/>
      <c r="GWS1392" s="3"/>
      <c r="GWT1392" s="3"/>
      <c r="GWU1392" s="3"/>
      <c r="GWV1392" s="3"/>
      <c r="GWW1392" s="3"/>
      <c r="GWX1392" s="3"/>
      <c r="GWY1392" s="3"/>
      <c r="GWZ1392" s="3"/>
      <c r="GXA1392" s="3"/>
      <c r="GXB1392" s="3"/>
      <c r="GXC1392" s="3"/>
      <c r="GXD1392" s="3"/>
      <c r="GXE1392" s="3"/>
      <c r="GXF1392" s="3"/>
      <c r="GXG1392" s="3"/>
      <c r="GXH1392" s="3"/>
      <c r="GXI1392" s="3"/>
      <c r="GXJ1392" s="3"/>
      <c r="GXK1392" s="3"/>
      <c r="GXL1392" s="3"/>
      <c r="GXM1392" s="3"/>
      <c r="GXN1392" s="3"/>
      <c r="GXO1392" s="3"/>
      <c r="GXP1392" s="3"/>
      <c r="GXQ1392" s="3"/>
      <c r="GXR1392" s="3"/>
      <c r="GXS1392" s="3"/>
      <c r="GXT1392" s="3"/>
      <c r="GXU1392" s="3"/>
      <c r="GXV1392" s="3"/>
      <c r="GXW1392" s="3"/>
      <c r="GXX1392" s="3"/>
      <c r="GXY1392" s="3"/>
      <c r="GXZ1392" s="3"/>
      <c r="GYA1392" s="3"/>
      <c r="GYB1392" s="3"/>
      <c r="GYC1392" s="3"/>
      <c r="GYD1392" s="3"/>
      <c r="GYE1392" s="3"/>
      <c r="GYF1392" s="3"/>
      <c r="GYG1392" s="3"/>
      <c r="GYH1392" s="3"/>
      <c r="GYI1392" s="3"/>
      <c r="GYJ1392" s="3"/>
      <c r="GYK1392" s="3"/>
      <c r="GYL1392" s="3"/>
      <c r="GYM1392" s="3"/>
      <c r="GYN1392" s="3"/>
      <c r="GYO1392" s="3"/>
      <c r="GYP1392" s="3"/>
      <c r="GYQ1392" s="3"/>
      <c r="GYR1392" s="3"/>
      <c r="GYS1392" s="3"/>
      <c r="GYT1392" s="3"/>
      <c r="GYU1392" s="3"/>
      <c r="GYV1392" s="3"/>
      <c r="GYW1392" s="3"/>
      <c r="GYX1392" s="3"/>
      <c r="GYY1392" s="3"/>
      <c r="GYZ1392" s="3"/>
      <c r="GZA1392" s="3"/>
      <c r="GZB1392" s="3"/>
      <c r="GZC1392" s="3"/>
      <c r="GZD1392" s="3"/>
      <c r="GZE1392" s="3"/>
      <c r="GZF1392" s="3"/>
      <c r="GZG1392" s="3"/>
      <c r="GZH1392" s="3"/>
      <c r="GZI1392" s="3"/>
      <c r="GZJ1392" s="3"/>
      <c r="GZK1392" s="3"/>
      <c r="GZL1392" s="3"/>
      <c r="GZM1392" s="3"/>
      <c r="GZN1392" s="3"/>
      <c r="GZO1392" s="3"/>
      <c r="GZP1392" s="3"/>
      <c r="GZQ1392" s="3"/>
      <c r="GZR1392" s="3"/>
      <c r="GZS1392" s="3"/>
      <c r="GZT1392" s="3"/>
      <c r="GZU1392" s="3"/>
      <c r="GZV1392" s="3"/>
      <c r="GZW1392" s="3"/>
      <c r="GZX1392" s="3"/>
      <c r="GZY1392" s="3"/>
      <c r="GZZ1392" s="3"/>
      <c r="HAA1392" s="3"/>
      <c r="HAB1392" s="3"/>
      <c r="HAC1392" s="3"/>
      <c r="HAD1392" s="3"/>
      <c r="HAE1392" s="3"/>
      <c r="HAF1392" s="3"/>
      <c r="HAG1392" s="3"/>
      <c r="HAH1392" s="3"/>
      <c r="HAI1392" s="3"/>
      <c r="HAJ1392" s="3"/>
      <c r="HAK1392" s="3"/>
      <c r="HAL1392" s="3"/>
      <c r="HAM1392" s="3"/>
      <c r="HAN1392" s="3"/>
      <c r="HAO1392" s="3"/>
      <c r="HAP1392" s="3"/>
      <c r="HAQ1392" s="3"/>
      <c r="HAR1392" s="3"/>
      <c r="HAS1392" s="3"/>
      <c r="HAT1392" s="3"/>
      <c r="HAU1392" s="3"/>
      <c r="HAV1392" s="3"/>
      <c r="HAW1392" s="3"/>
      <c r="HAX1392" s="3"/>
      <c r="HAY1392" s="3"/>
      <c r="HAZ1392" s="3"/>
      <c r="HBA1392" s="3"/>
      <c r="HBB1392" s="3"/>
      <c r="HBC1392" s="3"/>
      <c r="HBD1392" s="3"/>
      <c r="HBE1392" s="3"/>
      <c r="HBF1392" s="3"/>
      <c r="HBG1392" s="3"/>
      <c r="HBH1392" s="3"/>
      <c r="HBI1392" s="3"/>
      <c r="HBJ1392" s="3"/>
      <c r="HBK1392" s="3"/>
      <c r="HBL1392" s="3"/>
      <c r="HBM1392" s="3"/>
      <c r="HBN1392" s="3"/>
      <c r="HBO1392" s="3"/>
      <c r="HBP1392" s="3"/>
      <c r="HBQ1392" s="3"/>
      <c r="HBR1392" s="3"/>
      <c r="HBS1392" s="3"/>
      <c r="HBT1392" s="3"/>
      <c r="HBU1392" s="3"/>
      <c r="HBV1392" s="3"/>
      <c r="HBW1392" s="3"/>
      <c r="HBX1392" s="3"/>
      <c r="HBY1392" s="3"/>
      <c r="HBZ1392" s="3"/>
      <c r="HCA1392" s="3"/>
      <c r="HCB1392" s="3"/>
      <c r="HCC1392" s="3"/>
      <c r="HCD1392" s="3"/>
      <c r="HCE1392" s="3"/>
      <c r="HCF1392" s="3"/>
      <c r="HCG1392" s="3"/>
      <c r="HCH1392" s="3"/>
      <c r="HCI1392" s="3"/>
      <c r="HCJ1392" s="3"/>
      <c r="HCK1392" s="3"/>
      <c r="HCL1392" s="3"/>
      <c r="HCM1392" s="3"/>
      <c r="HCN1392" s="3"/>
      <c r="HCO1392" s="3"/>
      <c r="HCP1392" s="3"/>
      <c r="HCQ1392" s="3"/>
      <c r="HCR1392" s="3"/>
      <c r="HCS1392" s="3"/>
      <c r="HCT1392" s="3"/>
      <c r="HCU1392" s="3"/>
      <c r="HCV1392" s="3"/>
      <c r="HCW1392" s="3"/>
      <c r="HCX1392" s="3"/>
      <c r="HCY1392" s="3"/>
      <c r="HCZ1392" s="3"/>
      <c r="HDA1392" s="3"/>
      <c r="HDB1392" s="3"/>
      <c r="HDC1392" s="3"/>
      <c r="HDD1392" s="3"/>
      <c r="HDE1392" s="3"/>
      <c r="HDF1392" s="3"/>
      <c r="HDG1392" s="3"/>
      <c r="HDH1392" s="3"/>
      <c r="HDI1392" s="3"/>
      <c r="HDJ1392" s="3"/>
      <c r="HDK1392" s="3"/>
      <c r="HDL1392" s="3"/>
      <c r="HDM1392" s="3"/>
      <c r="HDN1392" s="3"/>
      <c r="HDO1392" s="3"/>
      <c r="HDP1392" s="3"/>
      <c r="HDQ1392" s="3"/>
      <c r="HDR1392" s="3"/>
      <c r="HDS1392" s="3"/>
      <c r="HDT1392" s="3"/>
      <c r="HDU1392" s="3"/>
      <c r="HDV1392" s="3"/>
      <c r="HDW1392" s="3"/>
      <c r="HDX1392" s="3"/>
      <c r="HDY1392" s="3"/>
      <c r="HDZ1392" s="3"/>
      <c r="HEA1392" s="3"/>
      <c r="HEB1392" s="3"/>
      <c r="HEC1392" s="3"/>
      <c r="HED1392" s="3"/>
      <c r="HEE1392" s="3"/>
      <c r="HEF1392" s="3"/>
      <c r="HEG1392" s="3"/>
      <c r="HEH1392" s="3"/>
      <c r="HEI1392" s="3"/>
      <c r="HEJ1392" s="3"/>
      <c r="HEK1392" s="3"/>
      <c r="HEL1392" s="3"/>
      <c r="HEM1392" s="3"/>
      <c r="HEN1392" s="3"/>
      <c r="HEO1392" s="3"/>
      <c r="HEP1392" s="3"/>
      <c r="HEQ1392" s="3"/>
      <c r="HER1392" s="3"/>
      <c r="HES1392" s="3"/>
      <c r="HET1392" s="3"/>
      <c r="HEU1392" s="3"/>
      <c r="HEV1392" s="3"/>
      <c r="HEW1392" s="3"/>
      <c r="HEX1392" s="3"/>
      <c r="HEY1392" s="3"/>
      <c r="HEZ1392" s="3"/>
      <c r="HFA1392" s="3"/>
      <c r="HFB1392" s="3"/>
      <c r="HFC1392" s="3"/>
      <c r="HFD1392" s="3"/>
      <c r="HFE1392" s="3"/>
      <c r="HFF1392" s="3"/>
      <c r="HFG1392" s="3"/>
      <c r="HFH1392" s="3"/>
      <c r="HFI1392" s="3"/>
      <c r="HFJ1392" s="3"/>
      <c r="HFK1392" s="3"/>
      <c r="HFL1392" s="3"/>
      <c r="HFM1392" s="3"/>
      <c r="HFN1392" s="3"/>
      <c r="HFO1392" s="3"/>
      <c r="HFP1392" s="3"/>
      <c r="HFQ1392" s="3"/>
      <c r="HFR1392" s="3"/>
      <c r="HFS1392" s="3"/>
      <c r="HFT1392" s="3"/>
      <c r="HFU1392" s="3"/>
      <c r="HFV1392" s="3"/>
      <c r="HFW1392" s="3"/>
      <c r="HFX1392" s="3"/>
      <c r="HFY1392" s="3"/>
      <c r="HFZ1392" s="3"/>
      <c r="HGA1392" s="3"/>
      <c r="HGB1392" s="3"/>
      <c r="HGC1392" s="3"/>
      <c r="HGD1392" s="3"/>
      <c r="HGE1392" s="3"/>
      <c r="HGF1392" s="3"/>
      <c r="HGG1392" s="3"/>
      <c r="HGH1392" s="3"/>
      <c r="HGI1392" s="3"/>
      <c r="HGJ1392" s="3"/>
      <c r="HGK1392" s="3"/>
      <c r="HGL1392" s="3"/>
      <c r="HGM1392" s="3"/>
      <c r="HGN1392" s="3"/>
      <c r="HGO1392" s="3"/>
      <c r="HGP1392" s="3"/>
      <c r="HGQ1392" s="3"/>
      <c r="HGR1392" s="3"/>
      <c r="HGS1392" s="3"/>
      <c r="HGT1392" s="3"/>
      <c r="HGU1392" s="3"/>
      <c r="HGV1392" s="3"/>
      <c r="HGW1392" s="3"/>
      <c r="HGX1392" s="3"/>
      <c r="HGY1392" s="3"/>
      <c r="HGZ1392" s="3"/>
      <c r="HHA1392" s="3"/>
      <c r="HHB1392" s="3"/>
      <c r="HHC1392" s="3"/>
      <c r="HHD1392" s="3"/>
      <c r="HHE1392" s="3"/>
      <c r="HHF1392" s="3"/>
      <c r="HHG1392" s="3"/>
      <c r="HHH1392" s="3"/>
      <c r="HHI1392" s="3"/>
      <c r="HHJ1392" s="3"/>
      <c r="HHK1392" s="3"/>
      <c r="HHL1392" s="3"/>
      <c r="HHM1392" s="3"/>
      <c r="HHN1392" s="3"/>
      <c r="HHO1392" s="3"/>
      <c r="HHP1392" s="3"/>
      <c r="HHQ1392" s="3"/>
      <c r="HHR1392" s="3"/>
      <c r="HHS1392" s="3"/>
      <c r="HHT1392" s="3"/>
      <c r="HHU1392" s="3"/>
      <c r="HHV1392" s="3"/>
      <c r="HHW1392" s="3"/>
      <c r="HHX1392" s="3"/>
      <c r="HHY1392" s="3"/>
      <c r="HHZ1392" s="3"/>
      <c r="HIA1392" s="3"/>
      <c r="HIB1392" s="3"/>
      <c r="HIC1392" s="3"/>
      <c r="HID1392" s="3"/>
      <c r="HIE1392" s="3"/>
      <c r="HIF1392" s="3"/>
      <c r="HIG1392" s="3"/>
      <c r="HIH1392" s="3"/>
      <c r="HII1392" s="3"/>
      <c r="HIJ1392" s="3"/>
      <c r="HIK1392" s="3"/>
      <c r="HIL1392" s="3"/>
      <c r="HIM1392" s="3"/>
      <c r="HIN1392" s="3"/>
      <c r="HIO1392" s="3"/>
      <c r="HIP1392" s="3"/>
      <c r="HIQ1392" s="3"/>
      <c r="HIR1392" s="3"/>
      <c r="HIS1392" s="3"/>
      <c r="HIT1392" s="3"/>
      <c r="HIU1392" s="3"/>
      <c r="HIV1392" s="3"/>
      <c r="HIW1392" s="3"/>
      <c r="HIX1392" s="3"/>
      <c r="HIY1392" s="3"/>
      <c r="HIZ1392" s="3"/>
      <c r="HJA1392" s="3"/>
      <c r="HJB1392" s="3"/>
      <c r="HJC1392" s="3"/>
      <c r="HJD1392" s="3"/>
      <c r="HJE1392" s="3"/>
      <c r="HJF1392" s="3"/>
      <c r="HJG1392" s="3"/>
      <c r="HJH1392" s="3"/>
      <c r="HJI1392" s="3"/>
      <c r="HJJ1392" s="3"/>
      <c r="HJK1392" s="3"/>
      <c r="HJL1392" s="3"/>
      <c r="HJM1392" s="3"/>
      <c r="HJN1392" s="3"/>
      <c r="HJO1392" s="3"/>
      <c r="HJP1392" s="3"/>
      <c r="HJQ1392" s="3"/>
      <c r="HJR1392" s="3"/>
      <c r="HJS1392" s="3"/>
      <c r="HJT1392" s="3"/>
      <c r="HJU1392" s="3"/>
      <c r="HJV1392" s="3"/>
      <c r="HJW1392" s="3"/>
      <c r="HJX1392" s="3"/>
      <c r="HJY1392" s="3"/>
      <c r="HJZ1392" s="3"/>
      <c r="HKA1392" s="3"/>
      <c r="HKB1392" s="3"/>
      <c r="HKC1392" s="3"/>
      <c r="HKD1392" s="3"/>
      <c r="HKE1392" s="3"/>
      <c r="HKF1392" s="3"/>
      <c r="HKG1392" s="3"/>
      <c r="HKH1392" s="3"/>
      <c r="HKI1392" s="3"/>
      <c r="HKJ1392" s="3"/>
      <c r="HKK1392" s="3"/>
      <c r="HKL1392" s="3"/>
      <c r="HKM1392" s="3"/>
      <c r="HKN1392" s="3"/>
      <c r="HKO1392" s="3"/>
      <c r="HKP1392" s="3"/>
      <c r="HKQ1392" s="3"/>
      <c r="HKR1392" s="3"/>
      <c r="HKS1392" s="3"/>
      <c r="HKT1392" s="3"/>
      <c r="HKU1392" s="3"/>
      <c r="HKV1392" s="3"/>
      <c r="HKW1392" s="3"/>
      <c r="HKX1392" s="3"/>
      <c r="HKY1392" s="3"/>
      <c r="HKZ1392" s="3"/>
      <c r="HLA1392" s="3"/>
      <c r="HLB1392" s="3"/>
      <c r="HLC1392" s="3"/>
      <c r="HLD1392" s="3"/>
      <c r="HLE1392" s="3"/>
      <c r="HLF1392" s="3"/>
      <c r="HLG1392" s="3"/>
      <c r="HLH1392" s="3"/>
      <c r="HLI1392" s="3"/>
      <c r="HLJ1392" s="3"/>
      <c r="HLK1392" s="3"/>
      <c r="HLL1392" s="3"/>
      <c r="HLM1392" s="3"/>
      <c r="HLN1392" s="3"/>
      <c r="HLO1392" s="3"/>
      <c r="HLP1392" s="3"/>
      <c r="HLQ1392" s="3"/>
      <c r="HLR1392" s="3"/>
      <c r="HLS1392" s="3"/>
      <c r="HLT1392" s="3"/>
      <c r="HLU1392" s="3"/>
      <c r="HLV1392" s="3"/>
      <c r="HLW1392" s="3"/>
      <c r="HLX1392" s="3"/>
      <c r="HLY1392" s="3"/>
      <c r="HLZ1392" s="3"/>
      <c r="HMA1392" s="3"/>
      <c r="HMB1392" s="3"/>
      <c r="HMC1392" s="3"/>
      <c r="HMD1392" s="3"/>
      <c r="HME1392" s="3"/>
      <c r="HMF1392" s="3"/>
      <c r="HMG1392" s="3"/>
      <c r="HMH1392" s="3"/>
      <c r="HMI1392" s="3"/>
      <c r="HMJ1392" s="3"/>
      <c r="HMK1392" s="3"/>
      <c r="HML1392" s="3"/>
      <c r="HMM1392" s="3"/>
      <c r="HMN1392" s="3"/>
      <c r="HMO1392" s="3"/>
      <c r="HMP1392" s="3"/>
      <c r="HMQ1392" s="3"/>
      <c r="HMR1392" s="3"/>
      <c r="HMS1392" s="3"/>
      <c r="HMT1392" s="3"/>
      <c r="HMU1392" s="3"/>
      <c r="HMV1392" s="3"/>
      <c r="HMW1392" s="3"/>
      <c r="HMX1392" s="3"/>
      <c r="HMY1392" s="3"/>
      <c r="HMZ1392" s="3"/>
      <c r="HNA1392" s="3"/>
      <c r="HNB1392" s="3"/>
      <c r="HNC1392" s="3"/>
      <c r="HND1392" s="3"/>
      <c r="HNE1392" s="3"/>
      <c r="HNF1392" s="3"/>
      <c r="HNG1392" s="3"/>
      <c r="HNH1392" s="3"/>
      <c r="HNI1392" s="3"/>
      <c r="HNJ1392" s="3"/>
      <c r="HNK1392" s="3"/>
      <c r="HNL1392" s="3"/>
      <c r="HNM1392" s="3"/>
      <c r="HNN1392" s="3"/>
      <c r="HNO1392" s="3"/>
      <c r="HNP1392" s="3"/>
      <c r="HNQ1392" s="3"/>
      <c r="HNR1392" s="3"/>
      <c r="HNS1392" s="3"/>
      <c r="HNT1392" s="3"/>
      <c r="HNU1392" s="3"/>
      <c r="HNV1392" s="3"/>
      <c r="HNW1392" s="3"/>
      <c r="HNX1392" s="3"/>
      <c r="HNY1392" s="3"/>
      <c r="HNZ1392" s="3"/>
      <c r="HOA1392" s="3"/>
      <c r="HOB1392" s="3"/>
      <c r="HOC1392" s="3"/>
      <c r="HOD1392" s="3"/>
      <c r="HOE1392" s="3"/>
      <c r="HOF1392" s="3"/>
      <c r="HOG1392" s="3"/>
      <c r="HOH1392" s="3"/>
      <c r="HOI1392" s="3"/>
      <c r="HOJ1392" s="3"/>
      <c r="HOK1392" s="3"/>
      <c r="HOL1392" s="3"/>
      <c r="HOM1392" s="3"/>
      <c r="HON1392" s="3"/>
      <c r="HOO1392" s="3"/>
      <c r="HOP1392" s="3"/>
      <c r="HOQ1392" s="3"/>
      <c r="HOR1392" s="3"/>
      <c r="HOS1392" s="3"/>
      <c r="HOT1392" s="3"/>
      <c r="HOU1392" s="3"/>
      <c r="HOV1392" s="3"/>
      <c r="HOW1392" s="3"/>
      <c r="HOX1392" s="3"/>
      <c r="HOY1392" s="3"/>
      <c r="HOZ1392" s="3"/>
      <c r="HPA1392" s="3"/>
      <c r="HPB1392" s="3"/>
      <c r="HPC1392" s="3"/>
      <c r="HPD1392" s="3"/>
      <c r="HPE1392" s="3"/>
      <c r="HPF1392" s="3"/>
      <c r="HPG1392" s="3"/>
      <c r="HPH1392" s="3"/>
      <c r="HPI1392" s="3"/>
      <c r="HPJ1392" s="3"/>
      <c r="HPK1392" s="3"/>
      <c r="HPL1392" s="3"/>
      <c r="HPM1392" s="3"/>
      <c r="HPN1392" s="3"/>
      <c r="HPO1392" s="3"/>
      <c r="HPP1392" s="3"/>
      <c r="HPQ1392" s="3"/>
      <c r="HPR1392" s="3"/>
      <c r="HPS1392" s="3"/>
      <c r="HPT1392" s="3"/>
      <c r="HPU1392" s="3"/>
      <c r="HPV1392" s="3"/>
      <c r="HPW1392" s="3"/>
      <c r="HPX1392" s="3"/>
      <c r="HPY1392" s="3"/>
      <c r="HPZ1392" s="3"/>
      <c r="HQA1392" s="3"/>
      <c r="HQB1392" s="3"/>
      <c r="HQC1392" s="3"/>
      <c r="HQD1392" s="3"/>
      <c r="HQE1392" s="3"/>
      <c r="HQF1392" s="3"/>
      <c r="HQG1392" s="3"/>
      <c r="HQH1392" s="3"/>
      <c r="HQI1392" s="3"/>
      <c r="HQJ1392" s="3"/>
      <c r="HQK1392" s="3"/>
      <c r="HQL1392" s="3"/>
      <c r="HQM1392" s="3"/>
      <c r="HQN1392" s="3"/>
      <c r="HQO1392" s="3"/>
      <c r="HQP1392" s="3"/>
      <c r="HQQ1392" s="3"/>
      <c r="HQR1392" s="3"/>
      <c r="HQS1392" s="3"/>
      <c r="HQT1392" s="3"/>
      <c r="HQU1392" s="3"/>
      <c r="HQV1392" s="3"/>
      <c r="HQW1392" s="3"/>
      <c r="HQX1392" s="3"/>
      <c r="HQY1392" s="3"/>
      <c r="HQZ1392" s="3"/>
      <c r="HRA1392" s="3"/>
      <c r="HRB1392" s="3"/>
      <c r="HRC1392" s="3"/>
      <c r="HRD1392" s="3"/>
      <c r="HRE1392" s="3"/>
      <c r="HRF1392" s="3"/>
      <c r="HRG1392" s="3"/>
      <c r="HRH1392" s="3"/>
      <c r="HRI1392" s="3"/>
      <c r="HRJ1392" s="3"/>
      <c r="HRK1392" s="3"/>
      <c r="HRL1392" s="3"/>
      <c r="HRM1392" s="3"/>
      <c r="HRN1392" s="3"/>
      <c r="HRO1392" s="3"/>
      <c r="HRP1392" s="3"/>
      <c r="HRQ1392" s="3"/>
      <c r="HRR1392" s="3"/>
      <c r="HRS1392" s="3"/>
      <c r="HRT1392" s="3"/>
      <c r="HRU1392" s="3"/>
      <c r="HRV1392" s="3"/>
      <c r="HRW1392" s="3"/>
      <c r="HRX1392" s="3"/>
      <c r="HRY1392" s="3"/>
      <c r="HRZ1392" s="3"/>
      <c r="HSA1392" s="3"/>
      <c r="HSB1392" s="3"/>
      <c r="HSC1392" s="3"/>
      <c r="HSD1392" s="3"/>
      <c r="HSE1392" s="3"/>
      <c r="HSF1392" s="3"/>
      <c r="HSG1392" s="3"/>
      <c r="HSH1392" s="3"/>
      <c r="HSI1392" s="3"/>
      <c r="HSJ1392" s="3"/>
      <c r="HSK1392" s="3"/>
      <c r="HSL1392" s="3"/>
      <c r="HSM1392" s="3"/>
      <c r="HSN1392" s="3"/>
      <c r="HSO1392" s="3"/>
      <c r="HSP1392" s="3"/>
      <c r="HSQ1392" s="3"/>
      <c r="HSR1392" s="3"/>
      <c r="HSS1392" s="3"/>
      <c r="HST1392" s="3"/>
      <c r="HSU1392" s="3"/>
      <c r="HSV1392" s="3"/>
      <c r="HSW1392" s="3"/>
      <c r="HSX1392" s="3"/>
      <c r="HSY1392" s="3"/>
      <c r="HSZ1392" s="3"/>
      <c r="HTA1392" s="3"/>
      <c r="HTB1392" s="3"/>
      <c r="HTC1392" s="3"/>
      <c r="HTD1392" s="3"/>
      <c r="HTE1392" s="3"/>
      <c r="HTF1392" s="3"/>
      <c r="HTG1392" s="3"/>
      <c r="HTH1392" s="3"/>
      <c r="HTI1392" s="3"/>
      <c r="HTJ1392" s="3"/>
      <c r="HTK1392" s="3"/>
      <c r="HTL1392" s="3"/>
      <c r="HTM1392" s="3"/>
      <c r="HTN1392" s="3"/>
      <c r="HTO1392" s="3"/>
      <c r="HTP1392" s="3"/>
      <c r="HTQ1392" s="3"/>
      <c r="HTR1392" s="3"/>
      <c r="HTS1392" s="3"/>
      <c r="HTT1392" s="3"/>
      <c r="HTU1392" s="3"/>
      <c r="HTV1392" s="3"/>
      <c r="HTW1392" s="3"/>
      <c r="HTX1392" s="3"/>
      <c r="HTY1392" s="3"/>
      <c r="HTZ1392" s="3"/>
      <c r="HUA1392" s="3"/>
      <c r="HUB1392" s="3"/>
      <c r="HUC1392" s="3"/>
      <c r="HUD1392" s="3"/>
      <c r="HUE1392" s="3"/>
      <c r="HUF1392" s="3"/>
      <c r="HUG1392" s="3"/>
      <c r="HUH1392" s="3"/>
      <c r="HUI1392" s="3"/>
      <c r="HUJ1392" s="3"/>
      <c r="HUK1392" s="3"/>
      <c r="HUL1392" s="3"/>
      <c r="HUM1392" s="3"/>
      <c r="HUN1392" s="3"/>
      <c r="HUO1392" s="3"/>
      <c r="HUP1392" s="3"/>
      <c r="HUQ1392" s="3"/>
      <c r="HUR1392" s="3"/>
      <c r="HUS1392" s="3"/>
      <c r="HUT1392" s="3"/>
      <c r="HUU1392" s="3"/>
      <c r="HUV1392" s="3"/>
      <c r="HUW1392" s="3"/>
      <c r="HUX1392" s="3"/>
      <c r="HUY1392" s="3"/>
      <c r="HUZ1392" s="3"/>
      <c r="HVA1392" s="3"/>
      <c r="HVB1392" s="3"/>
      <c r="HVC1392" s="3"/>
      <c r="HVD1392" s="3"/>
      <c r="HVE1392" s="3"/>
      <c r="HVF1392" s="3"/>
      <c r="HVG1392" s="3"/>
      <c r="HVH1392" s="3"/>
      <c r="HVI1392" s="3"/>
      <c r="HVJ1392" s="3"/>
      <c r="HVK1392" s="3"/>
      <c r="HVL1392" s="3"/>
      <c r="HVM1392" s="3"/>
      <c r="HVN1392" s="3"/>
      <c r="HVO1392" s="3"/>
      <c r="HVP1392" s="3"/>
      <c r="HVQ1392" s="3"/>
      <c r="HVR1392" s="3"/>
      <c r="HVS1392" s="3"/>
      <c r="HVT1392" s="3"/>
      <c r="HVU1392" s="3"/>
      <c r="HVV1392" s="3"/>
      <c r="HVW1392" s="3"/>
      <c r="HVX1392" s="3"/>
      <c r="HVY1392" s="3"/>
      <c r="HVZ1392" s="3"/>
      <c r="HWA1392" s="3"/>
      <c r="HWB1392" s="3"/>
      <c r="HWC1392" s="3"/>
      <c r="HWD1392" s="3"/>
      <c r="HWE1392" s="3"/>
      <c r="HWF1392" s="3"/>
      <c r="HWG1392" s="3"/>
      <c r="HWH1392" s="3"/>
      <c r="HWI1392" s="3"/>
      <c r="HWJ1392" s="3"/>
      <c r="HWK1392" s="3"/>
      <c r="HWL1392" s="3"/>
      <c r="HWM1392" s="3"/>
      <c r="HWN1392" s="3"/>
      <c r="HWO1392" s="3"/>
      <c r="HWP1392" s="3"/>
      <c r="HWQ1392" s="3"/>
      <c r="HWR1392" s="3"/>
      <c r="HWS1392" s="3"/>
      <c r="HWT1392" s="3"/>
      <c r="HWU1392" s="3"/>
      <c r="HWV1392" s="3"/>
      <c r="HWW1392" s="3"/>
      <c r="HWX1392" s="3"/>
      <c r="HWY1392" s="3"/>
      <c r="HWZ1392" s="3"/>
      <c r="HXA1392" s="3"/>
      <c r="HXB1392" s="3"/>
      <c r="HXC1392" s="3"/>
      <c r="HXD1392" s="3"/>
      <c r="HXE1392" s="3"/>
      <c r="HXF1392" s="3"/>
      <c r="HXG1392" s="3"/>
      <c r="HXH1392" s="3"/>
      <c r="HXI1392" s="3"/>
      <c r="HXJ1392" s="3"/>
      <c r="HXK1392" s="3"/>
      <c r="HXL1392" s="3"/>
      <c r="HXM1392" s="3"/>
      <c r="HXN1392" s="3"/>
      <c r="HXO1392" s="3"/>
      <c r="HXP1392" s="3"/>
      <c r="HXQ1392" s="3"/>
      <c r="HXR1392" s="3"/>
      <c r="HXS1392" s="3"/>
      <c r="HXT1392" s="3"/>
      <c r="HXU1392" s="3"/>
      <c r="HXV1392" s="3"/>
      <c r="HXW1392" s="3"/>
      <c r="HXX1392" s="3"/>
      <c r="HXY1392" s="3"/>
      <c r="HXZ1392" s="3"/>
      <c r="HYA1392" s="3"/>
      <c r="HYB1392" s="3"/>
      <c r="HYC1392" s="3"/>
      <c r="HYD1392" s="3"/>
      <c r="HYE1392" s="3"/>
      <c r="HYF1392" s="3"/>
      <c r="HYG1392" s="3"/>
      <c r="HYH1392" s="3"/>
      <c r="HYI1392" s="3"/>
      <c r="HYJ1392" s="3"/>
      <c r="HYK1392" s="3"/>
      <c r="HYL1392" s="3"/>
      <c r="HYM1392" s="3"/>
      <c r="HYN1392" s="3"/>
      <c r="HYO1392" s="3"/>
      <c r="HYP1392" s="3"/>
      <c r="HYQ1392" s="3"/>
      <c r="HYR1392" s="3"/>
      <c r="HYS1392" s="3"/>
      <c r="HYT1392" s="3"/>
      <c r="HYU1392" s="3"/>
      <c r="HYV1392" s="3"/>
      <c r="HYW1392" s="3"/>
      <c r="HYX1392" s="3"/>
      <c r="HYY1392" s="3"/>
      <c r="HYZ1392" s="3"/>
      <c r="HZA1392" s="3"/>
      <c r="HZB1392" s="3"/>
      <c r="HZC1392" s="3"/>
      <c r="HZD1392" s="3"/>
      <c r="HZE1392" s="3"/>
      <c r="HZF1392" s="3"/>
      <c r="HZG1392" s="3"/>
      <c r="HZH1392" s="3"/>
      <c r="HZI1392" s="3"/>
      <c r="HZJ1392" s="3"/>
      <c r="HZK1392" s="3"/>
      <c r="HZL1392" s="3"/>
      <c r="HZM1392" s="3"/>
      <c r="HZN1392" s="3"/>
      <c r="HZO1392" s="3"/>
      <c r="HZP1392" s="3"/>
      <c r="HZQ1392" s="3"/>
      <c r="HZR1392" s="3"/>
      <c r="HZS1392" s="3"/>
      <c r="HZT1392" s="3"/>
      <c r="HZU1392" s="3"/>
      <c r="HZV1392" s="3"/>
      <c r="HZW1392" s="3"/>
      <c r="HZX1392" s="3"/>
      <c r="HZY1392" s="3"/>
      <c r="HZZ1392" s="3"/>
      <c r="IAA1392" s="3"/>
      <c r="IAB1392" s="3"/>
      <c r="IAC1392" s="3"/>
      <c r="IAD1392" s="3"/>
      <c r="IAE1392" s="3"/>
      <c r="IAF1392" s="3"/>
      <c r="IAG1392" s="3"/>
      <c r="IAH1392" s="3"/>
      <c r="IAI1392" s="3"/>
      <c r="IAJ1392" s="3"/>
      <c r="IAK1392" s="3"/>
      <c r="IAL1392" s="3"/>
      <c r="IAM1392" s="3"/>
      <c r="IAN1392" s="3"/>
      <c r="IAO1392" s="3"/>
      <c r="IAP1392" s="3"/>
      <c r="IAQ1392" s="3"/>
      <c r="IAR1392" s="3"/>
      <c r="IAS1392" s="3"/>
      <c r="IAT1392" s="3"/>
      <c r="IAU1392" s="3"/>
      <c r="IAV1392" s="3"/>
      <c r="IAW1392" s="3"/>
      <c r="IAX1392" s="3"/>
      <c r="IAY1392" s="3"/>
      <c r="IAZ1392" s="3"/>
      <c r="IBA1392" s="3"/>
      <c r="IBB1392" s="3"/>
      <c r="IBC1392" s="3"/>
      <c r="IBD1392" s="3"/>
      <c r="IBE1392" s="3"/>
      <c r="IBF1392" s="3"/>
      <c r="IBG1392" s="3"/>
      <c r="IBH1392" s="3"/>
      <c r="IBI1392" s="3"/>
      <c r="IBJ1392" s="3"/>
      <c r="IBK1392" s="3"/>
      <c r="IBL1392" s="3"/>
      <c r="IBM1392" s="3"/>
      <c r="IBN1392" s="3"/>
      <c r="IBO1392" s="3"/>
      <c r="IBP1392" s="3"/>
      <c r="IBQ1392" s="3"/>
      <c r="IBR1392" s="3"/>
      <c r="IBS1392" s="3"/>
      <c r="IBT1392" s="3"/>
      <c r="IBU1392" s="3"/>
      <c r="IBV1392" s="3"/>
      <c r="IBW1392" s="3"/>
      <c r="IBX1392" s="3"/>
      <c r="IBY1392" s="3"/>
      <c r="IBZ1392" s="3"/>
      <c r="ICA1392" s="3"/>
      <c r="ICB1392" s="3"/>
      <c r="ICC1392" s="3"/>
      <c r="ICD1392" s="3"/>
      <c r="ICE1392" s="3"/>
      <c r="ICF1392" s="3"/>
      <c r="ICG1392" s="3"/>
      <c r="ICH1392" s="3"/>
      <c r="ICI1392" s="3"/>
      <c r="ICJ1392" s="3"/>
      <c r="ICK1392" s="3"/>
      <c r="ICL1392" s="3"/>
      <c r="ICM1392" s="3"/>
      <c r="ICN1392" s="3"/>
      <c r="ICO1392" s="3"/>
      <c r="ICP1392" s="3"/>
      <c r="ICQ1392" s="3"/>
      <c r="ICR1392" s="3"/>
      <c r="ICS1392" s="3"/>
      <c r="ICT1392" s="3"/>
      <c r="ICU1392" s="3"/>
      <c r="ICV1392" s="3"/>
      <c r="ICW1392" s="3"/>
      <c r="ICX1392" s="3"/>
      <c r="ICY1392" s="3"/>
      <c r="ICZ1392" s="3"/>
      <c r="IDA1392" s="3"/>
      <c r="IDB1392" s="3"/>
      <c r="IDC1392" s="3"/>
      <c r="IDD1392" s="3"/>
      <c r="IDE1392" s="3"/>
      <c r="IDF1392" s="3"/>
      <c r="IDG1392" s="3"/>
      <c r="IDH1392" s="3"/>
      <c r="IDI1392" s="3"/>
      <c r="IDJ1392" s="3"/>
      <c r="IDK1392" s="3"/>
      <c r="IDL1392" s="3"/>
      <c r="IDM1392" s="3"/>
      <c r="IDN1392" s="3"/>
      <c r="IDO1392" s="3"/>
      <c r="IDP1392" s="3"/>
      <c r="IDQ1392" s="3"/>
      <c r="IDR1392" s="3"/>
      <c r="IDS1392" s="3"/>
      <c r="IDT1392" s="3"/>
      <c r="IDU1392" s="3"/>
      <c r="IDV1392" s="3"/>
      <c r="IDW1392" s="3"/>
      <c r="IDX1392" s="3"/>
      <c r="IDY1392" s="3"/>
      <c r="IDZ1392" s="3"/>
      <c r="IEA1392" s="3"/>
      <c r="IEB1392" s="3"/>
      <c r="IEC1392" s="3"/>
      <c r="IED1392" s="3"/>
      <c r="IEE1392" s="3"/>
      <c r="IEF1392" s="3"/>
      <c r="IEG1392" s="3"/>
      <c r="IEH1392" s="3"/>
      <c r="IEI1392" s="3"/>
      <c r="IEJ1392" s="3"/>
      <c r="IEK1392" s="3"/>
      <c r="IEL1392" s="3"/>
      <c r="IEM1392" s="3"/>
      <c r="IEN1392" s="3"/>
      <c r="IEO1392" s="3"/>
      <c r="IEP1392" s="3"/>
      <c r="IEQ1392" s="3"/>
      <c r="IER1392" s="3"/>
      <c r="IES1392" s="3"/>
      <c r="IET1392" s="3"/>
      <c r="IEU1392" s="3"/>
      <c r="IEV1392" s="3"/>
      <c r="IEW1392" s="3"/>
      <c r="IEX1392" s="3"/>
      <c r="IEY1392" s="3"/>
      <c r="IEZ1392" s="3"/>
      <c r="IFA1392" s="3"/>
      <c r="IFB1392" s="3"/>
      <c r="IFC1392" s="3"/>
      <c r="IFD1392" s="3"/>
      <c r="IFE1392" s="3"/>
      <c r="IFF1392" s="3"/>
      <c r="IFG1392" s="3"/>
      <c r="IFH1392" s="3"/>
      <c r="IFI1392" s="3"/>
      <c r="IFJ1392" s="3"/>
      <c r="IFK1392" s="3"/>
      <c r="IFL1392" s="3"/>
      <c r="IFM1392" s="3"/>
      <c r="IFN1392" s="3"/>
      <c r="IFO1392" s="3"/>
      <c r="IFP1392" s="3"/>
      <c r="IFQ1392" s="3"/>
      <c r="IFR1392" s="3"/>
      <c r="IFS1392" s="3"/>
      <c r="IFT1392" s="3"/>
      <c r="IFU1392" s="3"/>
      <c r="IFV1392" s="3"/>
      <c r="IFW1392" s="3"/>
      <c r="IFX1392" s="3"/>
      <c r="IFY1392" s="3"/>
      <c r="IFZ1392" s="3"/>
      <c r="IGA1392" s="3"/>
      <c r="IGB1392" s="3"/>
      <c r="IGC1392" s="3"/>
      <c r="IGD1392" s="3"/>
      <c r="IGE1392" s="3"/>
      <c r="IGF1392" s="3"/>
      <c r="IGG1392" s="3"/>
      <c r="IGH1392" s="3"/>
      <c r="IGI1392" s="3"/>
      <c r="IGJ1392" s="3"/>
      <c r="IGK1392" s="3"/>
      <c r="IGL1392" s="3"/>
      <c r="IGM1392" s="3"/>
      <c r="IGN1392" s="3"/>
      <c r="IGO1392" s="3"/>
      <c r="IGP1392" s="3"/>
      <c r="IGQ1392" s="3"/>
      <c r="IGR1392" s="3"/>
      <c r="IGS1392" s="3"/>
      <c r="IGT1392" s="3"/>
      <c r="IGU1392" s="3"/>
      <c r="IGV1392" s="3"/>
      <c r="IGW1392" s="3"/>
      <c r="IGX1392" s="3"/>
      <c r="IGY1392" s="3"/>
      <c r="IGZ1392" s="3"/>
      <c r="IHA1392" s="3"/>
      <c r="IHB1392" s="3"/>
      <c r="IHC1392" s="3"/>
      <c r="IHD1392" s="3"/>
      <c r="IHE1392" s="3"/>
      <c r="IHF1392" s="3"/>
      <c r="IHG1392" s="3"/>
      <c r="IHH1392" s="3"/>
      <c r="IHI1392" s="3"/>
      <c r="IHJ1392" s="3"/>
      <c r="IHK1392" s="3"/>
      <c r="IHL1392" s="3"/>
      <c r="IHM1392" s="3"/>
      <c r="IHN1392" s="3"/>
      <c r="IHO1392" s="3"/>
      <c r="IHP1392" s="3"/>
      <c r="IHQ1392" s="3"/>
      <c r="IHR1392" s="3"/>
      <c r="IHS1392" s="3"/>
      <c r="IHT1392" s="3"/>
      <c r="IHU1392" s="3"/>
      <c r="IHV1392" s="3"/>
      <c r="IHW1392" s="3"/>
      <c r="IHX1392" s="3"/>
      <c r="IHY1392" s="3"/>
      <c r="IHZ1392" s="3"/>
      <c r="IIA1392" s="3"/>
      <c r="IIB1392" s="3"/>
      <c r="IIC1392" s="3"/>
      <c r="IID1392" s="3"/>
      <c r="IIE1392" s="3"/>
      <c r="IIF1392" s="3"/>
      <c r="IIG1392" s="3"/>
      <c r="IIH1392" s="3"/>
      <c r="III1392" s="3"/>
      <c r="IIJ1392" s="3"/>
      <c r="IIK1392" s="3"/>
      <c r="IIL1392" s="3"/>
      <c r="IIM1392" s="3"/>
      <c r="IIN1392" s="3"/>
      <c r="IIO1392" s="3"/>
      <c r="IIP1392" s="3"/>
      <c r="IIQ1392" s="3"/>
      <c r="IIR1392" s="3"/>
      <c r="IIS1392" s="3"/>
      <c r="IIT1392" s="3"/>
      <c r="IIU1392" s="3"/>
      <c r="IIV1392" s="3"/>
      <c r="IIW1392" s="3"/>
      <c r="IIX1392" s="3"/>
      <c r="IIY1392" s="3"/>
      <c r="IIZ1392" s="3"/>
      <c r="IJA1392" s="3"/>
      <c r="IJB1392" s="3"/>
      <c r="IJC1392" s="3"/>
      <c r="IJD1392" s="3"/>
      <c r="IJE1392" s="3"/>
      <c r="IJF1392" s="3"/>
      <c r="IJG1392" s="3"/>
      <c r="IJH1392" s="3"/>
      <c r="IJI1392" s="3"/>
      <c r="IJJ1392" s="3"/>
      <c r="IJK1392" s="3"/>
      <c r="IJL1392" s="3"/>
      <c r="IJM1392" s="3"/>
      <c r="IJN1392" s="3"/>
      <c r="IJO1392" s="3"/>
      <c r="IJP1392" s="3"/>
      <c r="IJQ1392" s="3"/>
      <c r="IJR1392" s="3"/>
      <c r="IJS1392" s="3"/>
      <c r="IJT1392" s="3"/>
      <c r="IJU1392" s="3"/>
      <c r="IJV1392" s="3"/>
      <c r="IJW1392" s="3"/>
      <c r="IJX1392" s="3"/>
      <c r="IJY1392" s="3"/>
      <c r="IJZ1392" s="3"/>
      <c r="IKA1392" s="3"/>
      <c r="IKB1392" s="3"/>
      <c r="IKC1392" s="3"/>
      <c r="IKD1392" s="3"/>
      <c r="IKE1392" s="3"/>
      <c r="IKF1392" s="3"/>
      <c r="IKG1392" s="3"/>
      <c r="IKH1392" s="3"/>
      <c r="IKI1392" s="3"/>
      <c r="IKJ1392" s="3"/>
      <c r="IKK1392" s="3"/>
      <c r="IKL1392" s="3"/>
      <c r="IKM1392" s="3"/>
      <c r="IKN1392" s="3"/>
      <c r="IKO1392" s="3"/>
      <c r="IKP1392" s="3"/>
      <c r="IKQ1392" s="3"/>
      <c r="IKR1392" s="3"/>
      <c r="IKS1392" s="3"/>
      <c r="IKT1392" s="3"/>
      <c r="IKU1392" s="3"/>
      <c r="IKV1392" s="3"/>
      <c r="IKW1392" s="3"/>
      <c r="IKX1392" s="3"/>
      <c r="IKY1392" s="3"/>
      <c r="IKZ1392" s="3"/>
      <c r="ILA1392" s="3"/>
      <c r="ILB1392" s="3"/>
      <c r="ILC1392" s="3"/>
      <c r="ILD1392" s="3"/>
      <c r="ILE1392" s="3"/>
      <c r="ILF1392" s="3"/>
      <c r="ILG1392" s="3"/>
      <c r="ILH1392" s="3"/>
      <c r="ILI1392" s="3"/>
      <c r="ILJ1392" s="3"/>
      <c r="ILK1392" s="3"/>
      <c r="ILL1392" s="3"/>
      <c r="ILM1392" s="3"/>
      <c r="ILN1392" s="3"/>
      <c r="ILO1392" s="3"/>
      <c r="ILP1392" s="3"/>
      <c r="ILQ1392" s="3"/>
      <c r="ILR1392" s="3"/>
      <c r="ILS1392" s="3"/>
      <c r="ILT1392" s="3"/>
      <c r="ILU1392" s="3"/>
      <c r="ILV1392" s="3"/>
      <c r="ILW1392" s="3"/>
      <c r="ILX1392" s="3"/>
      <c r="ILY1392" s="3"/>
      <c r="ILZ1392" s="3"/>
      <c r="IMA1392" s="3"/>
      <c r="IMB1392" s="3"/>
      <c r="IMC1392" s="3"/>
      <c r="IMD1392" s="3"/>
      <c r="IME1392" s="3"/>
      <c r="IMF1392" s="3"/>
      <c r="IMG1392" s="3"/>
      <c r="IMH1392" s="3"/>
      <c r="IMI1392" s="3"/>
      <c r="IMJ1392" s="3"/>
      <c r="IMK1392" s="3"/>
      <c r="IML1392" s="3"/>
      <c r="IMM1392" s="3"/>
      <c r="IMN1392" s="3"/>
      <c r="IMO1392" s="3"/>
      <c r="IMP1392" s="3"/>
      <c r="IMQ1392" s="3"/>
      <c r="IMR1392" s="3"/>
      <c r="IMS1392" s="3"/>
      <c r="IMT1392" s="3"/>
      <c r="IMU1392" s="3"/>
      <c r="IMV1392" s="3"/>
      <c r="IMW1392" s="3"/>
      <c r="IMX1392" s="3"/>
      <c r="IMY1392" s="3"/>
      <c r="IMZ1392" s="3"/>
      <c r="INA1392" s="3"/>
      <c r="INB1392" s="3"/>
      <c r="INC1392" s="3"/>
      <c r="IND1392" s="3"/>
      <c r="INE1392" s="3"/>
      <c r="INF1392" s="3"/>
      <c r="ING1392" s="3"/>
      <c r="INH1392" s="3"/>
      <c r="INI1392" s="3"/>
      <c r="INJ1392" s="3"/>
      <c r="INK1392" s="3"/>
      <c r="INL1392" s="3"/>
      <c r="INM1392" s="3"/>
      <c r="INN1392" s="3"/>
      <c r="INO1392" s="3"/>
      <c r="INP1392" s="3"/>
      <c r="INQ1392" s="3"/>
      <c r="INR1392" s="3"/>
      <c r="INS1392" s="3"/>
      <c r="INT1392" s="3"/>
      <c r="INU1392" s="3"/>
      <c r="INV1392" s="3"/>
      <c r="INW1392" s="3"/>
      <c r="INX1392" s="3"/>
      <c r="INY1392" s="3"/>
      <c r="INZ1392" s="3"/>
      <c r="IOA1392" s="3"/>
      <c r="IOB1392" s="3"/>
      <c r="IOC1392" s="3"/>
      <c r="IOD1392" s="3"/>
      <c r="IOE1392" s="3"/>
      <c r="IOF1392" s="3"/>
      <c r="IOG1392" s="3"/>
      <c r="IOH1392" s="3"/>
      <c r="IOI1392" s="3"/>
      <c r="IOJ1392" s="3"/>
      <c r="IOK1392" s="3"/>
      <c r="IOL1392" s="3"/>
      <c r="IOM1392" s="3"/>
      <c r="ION1392" s="3"/>
      <c r="IOO1392" s="3"/>
      <c r="IOP1392" s="3"/>
      <c r="IOQ1392" s="3"/>
      <c r="IOR1392" s="3"/>
      <c r="IOS1392" s="3"/>
      <c r="IOT1392" s="3"/>
      <c r="IOU1392" s="3"/>
      <c r="IOV1392" s="3"/>
      <c r="IOW1392" s="3"/>
      <c r="IOX1392" s="3"/>
      <c r="IOY1392" s="3"/>
      <c r="IOZ1392" s="3"/>
      <c r="IPA1392" s="3"/>
      <c r="IPB1392" s="3"/>
      <c r="IPC1392" s="3"/>
      <c r="IPD1392" s="3"/>
      <c r="IPE1392" s="3"/>
      <c r="IPF1392" s="3"/>
      <c r="IPG1392" s="3"/>
      <c r="IPH1392" s="3"/>
      <c r="IPI1392" s="3"/>
      <c r="IPJ1392" s="3"/>
      <c r="IPK1392" s="3"/>
      <c r="IPL1392" s="3"/>
      <c r="IPM1392" s="3"/>
      <c r="IPN1392" s="3"/>
      <c r="IPO1392" s="3"/>
      <c r="IPP1392" s="3"/>
      <c r="IPQ1392" s="3"/>
      <c r="IPR1392" s="3"/>
      <c r="IPS1392" s="3"/>
      <c r="IPT1392" s="3"/>
      <c r="IPU1392" s="3"/>
      <c r="IPV1392" s="3"/>
      <c r="IPW1392" s="3"/>
      <c r="IPX1392" s="3"/>
      <c r="IPY1392" s="3"/>
      <c r="IPZ1392" s="3"/>
      <c r="IQA1392" s="3"/>
      <c r="IQB1392" s="3"/>
      <c r="IQC1392" s="3"/>
      <c r="IQD1392" s="3"/>
      <c r="IQE1392" s="3"/>
      <c r="IQF1392" s="3"/>
      <c r="IQG1392" s="3"/>
      <c r="IQH1392" s="3"/>
      <c r="IQI1392" s="3"/>
      <c r="IQJ1392" s="3"/>
      <c r="IQK1392" s="3"/>
      <c r="IQL1392" s="3"/>
      <c r="IQM1392" s="3"/>
      <c r="IQN1392" s="3"/>
      <c r="IQO1392" s="3"/>
      <c r="IQP1392" s="3"/>
      <c r="IQQ1392" s="3"/>
      <c r="IQR1392" s="3"/>
      <c r="IQS1392" s="3"/>
      <c r="IQT1392" s="3"/>
      <c r="IQU1392" s="3"/>
      <c r="IQV1392" s="3"/>
      <c r="IQW1392" s="3"/>
      <c r="IQX1392" s="3"/>
      <c r="IQY1392" s="3"/>
      <c r="IQZ1392" s="3"/>
      <c r="IRA1392" s="3"/>
      <c r="IRB1392" s="3"/>
      <c r="IRC1392" s="3"/>
      <c r="IRD1392" s="3"/>
      <c r="IRE1392" s="3"/>
      <c r="IRF1392" s="3"/>
      <c r="IRG1392" s="3"/>
      <c r="IRH1392" s="3"/>
      <c r="IRI1392" s="3"/>
      <c r="IRJ1392" s="3"/>
      <c r="IRK1392" s="3"/>
      <c r="IRL1392" s="3"/>
      <c r="IRM1392" s="3"/>
      <c r="IRN1392" s="3"/>
      <c r="IRO1392" s="3"/>
      <c r="IRP1392" s="3"/>
      <c r="IRQ1392" s="3"/>
      <c r="IRR1392" s="3"/>
      <c r="IRS1392" s="3"/>
      <c r="IRT1392" s="3"/>
      <c r="IRU1392" s="3"/>
      <c r="IRV1392" s="3"/>
      <c r="IRW1392" s="3"/>
      <c r="IRX1392" s="3"/>
      <c r="IRY1392" s="3"/>
      <c r="IRZ1392" s="3"/>
      <c r="ISA1392" s="3"/>
      <c r="ISB1392" s="3"/>
      <c r="ISC1392" s="3"/>
      <c r="ISD1392" s="3"/>
      <c r="ISE1392" s="3"/>
      <c r="ISF1392" s="3"/>
      <c r="ISG1392" s="3"/>
      <c r="ISH1392" s="3"/>
      <c r="ISI1392" s="3"/>
      <c r="ISJ1392" s="3"/>
      <c r="ISK1392" s="3"/>
      <c r="ISL1392" s="3"/>
      <c r="ISM1392" s="3"/>
      <c r="ISN1392" s="3"/>
      <c r="ISO1392" s="3"/>
      <c r="ISP1392" s="3"/>
      <c r="ISQ1392" s="3"/>
      <c r="ISR1392" s="3"/>
      <c r="ISS1392" s="3"/>
      <c r="IST1392" s="3"/>
      <c r="ISU1392" s="3"/>
      <c r="ISV1392" s="3"/>
      <c r="ISW1392" s="3"/>
      <c r="ISX1392" s="3"/>
      <c r="ISY1392" s="3"/>
      <c r="ISZ1392" s="3"/>
      <c r="ITA1392" s="3"/>
      <c r="ITB1392" s="3"/>
      <c r="ITC1392" s="3"/>
      <c r="ITD1392" s="3"/>
      <c r="ITE1392" s="3"/>
      <c r="ITF1392" s="3"/>
      <c r="ITG1392" s="3"/>
      <c r="ITH1392" s="3"/>
      <c r="ITI1392" s="3"/>
      <c r="ITJ1392" s="3"/>
      <c r="ITK1392" s="3"/>
      <c r="ITL1392" s="3"/>
      <c r="ITM1392" s="3"/>
      <c r="ITN1392" s="3"/>
      <c r="ITO1392" s="3"/>
      <c r="ITP1392" s="3"/>
      <c r="ITQ1392" s="3"/>
      <c r="ITR1392" s="3"/>
      <c r="ITS1392" s="3"/>
      <c r="ITT1392" s="3"/>
      <c r="ITU1392" s="3"/>
      <c r="ITV1392" s="3"/>
      <c r="ITW1392" s="3"/>
      <c r="ITX1392" s="3"/>
      <c r="ITY1392" s="3"/>
      <c r="ITZ1392" s="3"/>
      <c r="IUA1392" s="3"/>
      <c r="IUB1392" s="3"/>
      <c r="IUC1392" s="3"/>
      <c r="IUD1392" s="3"/>
      <c r="IUE1392" s="3"/>
      <c r="IUF1392" s="3"/>
      <c r="IUG1392" s="3"/>
      <c r="IUH1392" s="3"/>
      <c r="IUI1392" s="3"/>
      <c r="IUJ1392" s="3"/>
      <c r="IUK1392" s="3"/>
      <c r="IUL1392" s="3"/>
      <c r="IUM1392" s="3"/>
      <c r="IUN1392" s="3"/>
      <c r="IUO1392" s="3"/>
      <c r="IUP1392" s="3"/>
      <c r="IUQ1392" s="3"/>
      <c r="IUR1392" s="3"/>
      <c r="IUS1392" s="3"/>
      <c r="IUT1392" s="3"/>
      <c r="IUU1392" s="3"/>
      <c r="IUV1392" s="3"/>
      <c r="IUW1392" s="3"/>
      <c r="IUX1392" s="3"/>
      <c r="IUY1392" s="3"/>
      <c r="IUZ1392" s="3"/>
      <c r="IVA1392" s="3"/>
      <c r="IVB1392" s="3"/>
      <c r="IVC1392" s="3"/>
      <c r="IVD1392" s="3"/>
      <c r="IVE1392" s="3"/>
      <c r="IVF1392" s="3"/>
      <c r="IVG1392" s="3"/>
      <c r="IVH1392" s="3"/>
      <c r="IVI1392" s="3"/>
      <c r="IVJ1392" s="3"/>
      <c r="IVK1392" s="3"/>
      <c r="IVL1392" s="3"/>
      <c r="IVM1392" s="3"/>
      <c r="IVN1392" s="3"/>
      <c r="IVO1392" s="3"/>
      <c r="IVP1392" s="3"/>
      <c r="IVQ1392" s="3"/>
      <c r="IVR1392" s="3"/>
      <c r="IVS1392" s="3"/>
      <c r="IVT1392" s="3"/>
      <c r="IVU1392" s="3"/>
      <c r="IVV1392" s="3"/>
      <c r="IVW1392" s="3"/>
      <c r="IVX1392" s="3"/>
      <c r="IVY1392" s="3"/>
      <c r="IVZ1392" s="3"/>
      <c r="IWA1392" s="3"/>
      <c r="IWB1392" s="3"/>
      <c r="IWC1392" s="3"/>
      <c r="IWD1392" s="3"/>
      <c r="IWE1392" s="3"/>
      <c r="IWF1392" s="3"/>
      <c r="IWG1392" s="3"/>
      <c r="IWH1392" s="3"/>
      <c r="IWI1392" s="3"/>
      <c r="IWJ1392" s="3"/>
      <c r="IWK1392" s="3"/>
      <c r="IWL1392" s="3"/>
      <c r="IWM1392" s="3"/>
      <c r="IWN1392" s="3"/>
      <c r="IWO1392" s="3"/>
      <c r="IWP1392" s="3"/>
      <c r="IWQ1392" s="3"/>
      <c r="IWR1392" s="3"/>
      <c r="IWS1392" s="3"/>
      <c r="IWT1392" s="3"/>
      <c r="IWU1392" s="3"/>
      <c r="IWV1392" s="3"/>
      <c r="IWW1392" s="3"/>
      <c r="IWX1392" s="3"/>
      <c r="IWY1392" s="3"/>
      <c r="IWZ1392" s="3"/>
      <c r="IXA1392" s="3"/>
      <c r="IXB1392" s="3"/>
      <c r="IXC1392" s="3"/>
      <c r="IXD1392" s="3"/>
      <c r="IXE1392" s="3"/>
      <c r="IXF1392" s="3"/>
      <c r="IXG1392" s="3"/>
      <c r="IXH1392" s="3"/>
      <c r="IXI1392" s="3"/>
      <c r="IXJ1392" s="3"/>
      <c r="IXK1392" s="3"/>
      <c r="IXL1392" s="3"/>
      <c r="IXM1392" s="3"/>
      <c r="IXN1392" s="3"/>
      <c r="IXO1392" s="3"/>
      <c r="IXP1392" s="3"/>
      <c r="IXQ1392" s="3"/>
      <c r="IXR1392" s="3"/>
      <c r="IXS1392" s="3"/>
      <c r="IXT1392" s="3"/>
      <c r="IXU1392" s="3"/>
      <c r="IXV1392" s="3"/>
      <c r="IXW1392" s="3"/>
      <c r="IXX1392" s="3"/>
      <c r="IXY1392" s="3"/>
      <c r="IXZ1392" s="3"/>
      <c r="IYA1392" s="3"/>
      <c r="IYB1392" s="3"/>
      <c r="IYC1392" s="3"/>
      <c r="IYD1392" s="3"/>
      <c r="IYE1392" s="3"/>
      <c r="IYF1392" s="3"/>
      <c r="IYG1392" s="3"/>
      <c r="IYH1392" s="3"/>
      <c r="IYI1392" s="3"/>
      <c r="IYJ1392" s="3"/>
      <c r="IYK1392" s="3"/>
      <c r="IYL1392" s="3"/>
      <c r="IYM1392" s="3"/>
      <c r="IYN1392" s="3"/>
      <c r="IYO1392" s="3"/>
      <c r="IYP1392" s="3"/>
      <c r="IYQ1392" s="3"/>
      <c r="IYR1392" s="3"/>
      <c r="IYS1392" s="3"/>
      <c r="IYT1392" s="3"/>
      <c r="IYU1392" s="3"/>
      <c r="IYV1392" s="3"/>
      <c r="IYW1392" s="3"/>
      <c r="IYX1392" s="3"/>
      <c r="IYY1392" s="3"/>
      <c r="IYZ1392" s="3"/>
      <c r="IZA1392" s="3"/>
      <c r="IZB1392" s="3"/>
      <c r="IZC1392" s="3"/>
      <c r="IZD1392" s="3"/>
      <c r="IZE1392" s="3"/>
      <c r="IZF1392" s="3"/>
      <c r="IZG1392" s="3"/>
      <c r="IZH1392" s="3"/>
      <c r="IZI1392" s="3"/>
      <c r="IZJ1392" s="3"/>
      <c r="IZK1392" s="3"/>
      <c r="IZL1392" s="3"/>
      <c r="IZM1392" s="3"/>
      <c r="IZN1392" s="3"/>
      <c r="IZO1392" s="3"/>
      <c r="IZP1392" s="3"/>
      <c r="IZQ1392" s="3"/>
      <c r="IZR1392" s="3"/>
      <c r="IZS1392" s="3"/>
      <c r="IZT1392" s="3"/>
      <c r="IZU1392" s="3"/>
      <c r="IZV1392" s="3"/>
      <c r="IZW1392" s="3"/>
      <c r="IZX1392" s="3"/>
      <c r="IZY1392" s="3"/>
      <c r="IZZ1392" s="3"/>
      <c r="JAA1392" s="3"/>
      <c r="JAB1392" s="3"/>
      <c r="JAC1392" s="3"/>
      <c r="JAD1392" s="3"/>
      <c r="JAE1392" s="3"/>
      <c r="JAF1392" s="3"/>
      <c r="JAG1392" s="3"/>
      <c r="JAH1392" s="3"/>
      <c r="JAI1392" s="3"/>
      <c r="JAJ1392" s="3"/>
      <c r="JAK1392" s="3"/>
      <c r="JAL1392" s="3"/>
      <c r="JAM1392" s="3"/>
      <c r="JAN1392" s="3"/>
      <c r="JAO1392" s="3"/>
      <c r="JAP1392" s="3"/>
      <c r="JAQ1392" s="3"/>
      <c r="JAR1392" s="3"/>
      <c r="JAS1392" s="3"/>
      <c r="JAT1392" s="3"/>
      <c r="JAU1392" s="3"/>
      <c r="JAV1392" s="3"/>
      <c r="JAW1392" s="3"/>
      <c r="JAX1392" s="3"/>
      <c r="JAY1392" s="3"/>
      <c r="JAZ1392" s="3"/>
      <c r="JBA1392" s="3"/>
      <c r="JBB1392" s="3"/>
      <c r="JBC1392" s="3"/>
      <c r="JBD1392" s="3"/>
      <c r="JBE1392" s="3"/>
      <c r="JBF1392" s="3"/>
      <c r="JBG1392" s="3"/>
      <c r="JBH1392" s="3"/>
      <c r="JBI1392" s="3"/>
      <c r="JBJ1392" s="3"/>
      <c r="JBK1392" s="3"/>
      <c r="JBL1392" s="3"/>
      <c r="JBM1392" s="3"/>
      <c r="JBN1392" s="3"/>
      <c r="JBO1392" s="3"/>
      <c r="JBP1392" s="3"/>
      <c r="JBQ1392" s="3"/>
      <c r="JBR1392" s="3"/>
      <c r="JBS1392" s="3"/>
      <c r="JBT1392" s="3"/>
      <c r="JBU1392" s="3"/>
      <c r="JBV1392" s="3"/>
      <c r="JBW1392" s="3"/>
      <c r="JBX1392" s="3"/>
      <c r="JBY1392" s="3"/>
      <c r="JBZ1392" s="3"/>
      <c r="JCA1392" s="3"/>
      <c r="JCB1392" s="3"/>
      <c r="JCC1392" s="3"/>
      <c r="JCD1392" s="3"/>
      <c r="JCE1392" s="3"/>
      <c r="JCF1392" s="3"/>
      <c r="JCG1392" s="3"/>
      <c r="JCH1392" s="3"/>
      <c r="JCI1392" s="3"/>
      <c r="JCJ1392" s="3"/>
      <c r="JCK1392" s="3"/>
      <c r="JCL1392" s="3"/>
      <c r="JCM1392" s="3"/>
      <c r="JCN1392" s="3"/>
      <c r="JCO1392" s="3"/>
      <c r="JCP1392" s="3"/>
      <c r="JCQ1392" s="3"/>
      <c r="JCR1392" s="3"/>
      <c r="JCS1392" s="3"/>
      <c r="JCT1392" s="3"/>
      <c r="JCU1392" s="3"/>
      <c r="JCV1392" s="3"/>
      <c r="JCW1392" s="3"/>
      <c r="JCX1392" s="3"/>
      <c r="JCY1392" s="3"/>
      <c r="JCZ1392" s="3"/>
      <c r="JDA1392" s="3"/>
      <c r="JDB1392" s="3"/>
      <c r="JDC1392" s="3"/>
      <c r="JDD1392" s="3"/>
      <c r="JDE1392" s="3"/>
      <c r="JDF1392" s="3"/>
      <c r="JDG1392" s="3"/>
      <c r="JDH1392" s="3"/>
      <c r="JDI1392" s="3"/>
      <c r="JDJ1392" s="3"/>
      <c r="JDK1392" s="3"/>
      <c r="JDL1392" s="3"/>
      <c r="JDM1392" s="3"/>
      <c r="JDN1392" s="3"/>
      <c r="JDO1392" s="3"/>
      <c r="JDP1392" s="3"/>
      <c r="JDQ1392" s="3"/>
      <c r="JDR1392" s="3"/>
      <c r="JDS1392" s="3"/>
      <c r="JDT1392" s="3"/>
      <c r="JDU1392" s="3"/>
      <c r="JDV1392" s="3"/>
      <c r="JDW1392" s="3"/>
      <c r="JDX1392" s="3"/>
      <c r="JDY1392" s="3"/>
      <c r="JDZ1392" s="3"/>
      <c r="JEA1392" s="3"/>
      <c r="JEB1392" s="3"/>
      <c r="JEC1392" s="3"/>
      <c r="JED1392" s="3"/>
      <c r="JEE1392" s="3"/>
      <c r="JEF1392" s="3"/>
      <c r="JEG1392" s="3"/>
      <c r="JEH1392" s="3"/>
      <c r="JEI1392" s="3"/>
      <c r="JEJ1392" s="3"/>
      <c r="JEK1392" s="3"/>
      <c r="JEL1392" s="3"/>
      <c r="JEM1392" s="3"/>
      <c r="JEN1392" s="3"/>
      <c r="JEO1392" s="3"/>
      <c r="JEP1392" s="3"/>
      <c r="JEQ1392" s="3"/>
      <c r="JER1392" s="3"/>
      <c r="JES1392" s="3"/>
      <c r="JET1392" s="3"/>
      <c r="JEU1392" s="3"/>
      <c r="JEV1392" s="3"/>
      <c r="JEW1392" s="3"/>
      <c r="JEX1392" s="3"/>
      <c r="JEY1392" s="3"/>
      <c r="JEZ1392" s="3"/>
      <c r="JFA1392" s="3"/>
      <c r="JFB1392" s="3"/>
      <c r="JFC1392" s="3"/>
      <c r="JFD1392" s="3"/>
      <c r="JFE1392" s="3"/>
      <c r="JFF1392" s="3"/>
      <c r="JFG1392" s="3"/>
      <c r="JFH1392" s="3"/>
      <c r="JFI1392" s="3"/>
      <c r="JFJ1392" s="3"/>
      <c r="JFK1392" s="3"/>
      <c r="JFL1392" s="3"/>
      <c r="JFM1392" s="3"/>
      <c r="JFN1392" s="3"/>
      <c r="JFO1392" s="3"/>
      <c r="JFP1392" s="3"/>
      <c r="JFQ1392" s="3"/>
      <c r="JFR1392" s="3"/>
      <c r="JFS1392" s="3"/>
      <c r="JFT1392" s="3"/>
      <c r="JFU1392" s="3"/>
      <c r="JFV1392" s="3"/>
      <c r="JFW1392" s="3"/>
      <c r="JFX1392" s="3"/>
      <c r="JFY1392" s="3"/>
      <c r="JFZ1392" s="3"/>
      <c r="JGA1392" s="3"/>
      <c r="JGB1392" s="3"/>
      <c r="JGC1392" s="3"/>
      <c r="JGD1392" s="3"/>
      <c r="JGE1392" s="3"/>
      <c r="JGF1392" s="3"/>
      <c r="JGG1392" s="3"/>
      <c r="JGH1392" s="3"/>
      <c r="JGI1392" s="3"/>
      <c r="JGJ1392" s="3"/>
      <c r="JGK1392" s="3"/>
      <c r="JGL1392" s="3"/>
      <c r="JGM1392" s="3"/>
      <c r="JGN1392" s="3"/>
      <c r="JGO1392" s="3"/>
      <c r="JGP1392" s="3"/>
      <c r="JGQ1392" s="3"/>
      <c r="JGR1392" s="3"/>
      <c r="JGS1392" s="3"/>
      <c r="JGT1392" s="3"/>
      <c r="JGU1392" s="3"/>
      <c r="JGV1392" s="3"/>
      <c r="JGW1392" s="3"/>
      <c r="JGX1392" s="3"/>
      <c r="JGY1392" s="3"/>
      <c r="JGZ1392" s="3"/>
      <c r="JHA1392" s="3"/>
      <c r="JHB1392" s="3"/>
      <c r="JHC1392" s="3"/>
      <c r="JHD1392" s="3"/>
      <c r="JHE1392" s="3"/>
      <c r="JHF1392" s="3"/>
      <c r="JHG1392" s="3"/>
      <c r="JHH1392" s="3"/>
      <c r="JHI1392" s="3"/>
      <c r="JHJ1392" s="3"/>
      <c r="JHK1392" s="3"/>
      <c r="JHL1392" s="3"/>
      <c r="JHM1392" s="3"/>
      <c r="JHN1392" s="3"/>
      <c r="JHO1392" s="3"/>
      <c r="JHP1392" s="3"/>
      <c r="JHQ1392" s="3"/>
      <c r="JHR1392" s="3"/>
      <c r="JHS1392" s="3"/>
      <c r="JHT1392" s="3"/>
      <c r="JHU1392" s="3"/>
      <c r="JHV1392" s="3"/>
      <c r="JHW1392" s="3"/>
      <c r="JHX1392" s="3"/>
      <c r="JHY1392" s="3"/>
      <c r="JHZ1392" s="3"/>
      <c r="JIA1392" s="3"/>
      <c r="JIB1392" s="3"/>
      <c r="JIC1392" s="3"/>
      <c r="JID1392" s="3"/>
      <c r="JIE1392" s="3"/>
      <c r="JIF1392" s="3"/>
      <c r="JIG1392" s="3"/>
      <c r="JIH1392" s="3"/>
      <c r="JII1392" s="3"/>
      <c r="JIJ1392" s="3"/>
      <c r="JIK1392" s="3"/>
      <c r="JIL1392" s="3"/>
      <c r="JIM1392" s="3"/>
      <c r="JIN1392" s="3"/>
      <c r="JIO1392" s="3"/>
      <c r="JIP1392" s="3"/>
      <c r="JIQ1392" s="3"/>
      <c r="JIR1392" s="3"/>
      <c r="JIS1392" s="3"/>
      <c r="JIT1392" s="3"/>
      <c r="JIU1392" s="3"/>
      <c r="JIV1392" s="3"/>
      <c r="JIW1392" s="3"/>
      <c r="JIX1392" s="3"/>
      <c r="JIY1392" s="3"/>
      <c r="JIZ1392" s="3"/>
      <c r="JJA1392" s="3"/>
      <c r="JJB1392" s="3"/>
      <c r="JJC1392" s="3"/>
      <c r="JJD1392" s="3"/>
      <c r="JJE1392" s="3"/>
      <c r="JJF1392" s="3"/>
      <c r="JJG1392" s="3"/>
      <c r="JJH1392" s="3"/>
      <c r="JJI1392" s="3"/>
      <c r="JJJ1392" s="3"/>
      <c r="JJK1392" s="3"/>
      <c r="JJL1392" s="3"/>
      <c r="JJM1392" s="3"/>
      <c r="JJN1392" s="3"/>
      <c r="JJO1392" s="3"/>
      <c r="JJP1392" s="3"/>
      <c r="JJQ1392" s="3"/>
      <c r="JJR1392" s="3"/>
      <c r="JJS1392" s="3"/>
      <c r="JJT1392" s="3"/>
      <c r="JJU1392" s="3"/>
      <c r="JJV1392" s="3"/>
      <c r="JJW1392" s="3"/>
      <c r="JJX1392" s="3"/>
      <c r="JJY1392" s="3"/>
      <c r="JJZ1392" s="3"/>
      <c r="JKA1392" s="3"/>
      <c r="JKB1392" s="3"/>
      <c r="JKC1392" s="3"/>
      <c r="JKD1392" s="3"/>
      <c r="JKE1392" s="3"/>
      <c r="JKF1392" s="3"/>
      <c r="JKG1392" s="3"/>
      <c r="JKH1392" s="3"/>
      <c r="JKI1392" s="3"/>
      <c r="JKJ1392" s="3"/>
      <c r="JKK1392" s="3"/>
      <c r="JKL1392" s="3"/>
      <c r="JKM1392" s="3"/>
      <c r="JKN1392" s="3"/>
      <c r="JKO1392" s="3"/>
      <c r="JKP1392" s="3"/>
      <c r="JKQ1392" s="3"/>
      <c r="JKR1392" s="3"/>
      <c r="JKS1392" s="3"/>
      <c r="JKT1392" s="3"/>
      <c r="JKU1392" s="3"/>
      <c r="JKV1392" s="3"/>
      <c r="JKW1392" s="3"/>
      <c r="JKX1392" s="3"/>
      <c r="JKY1392" s="3"/>
      <c r="JKZ1392" s="3"/>
      <c r="JLA1392" s="3"/>
      <c r="JLB1392" s="3"/>
      <c r="JLC1392" s="3"/>
      <c r="JLD1392" s="3"/>
      <c r="JLE1392" s="3"/>
      <c r="JLF1392" s="3"/>
      <c r="JLG1392" s="3"/>
      <c r="JLH1392" s="3"/>
      <c r="JLI1392" s="3"/>
      <c r="JLJ1392" s="3"/>
      <c r="JLK1392" s="3"/>
      <c r="JLL1392" s="3"/>
      <c r="JLM1392" s="3"/>
      <c r="JLN1392" s="3"/>
      <c r="JLO1392" s="3"/>
      <c r="JLP1392" s="3"/>
      <c r="JLQ1392" s="3"/>
      <c r="JLR1392" s="3"/>
      <c r="JLS1392" s="3"/>
      <c r="JLT1392" s="3"/>
      <c r="JLU1392" s="3"/>
      <c r="JLV1392" s="3"/>
      <c r="JLW1392" s="3"/>
      <c r="JLX1392" s="3"/>
      <c r="JLY1392" s="3"/>
      <c r="JLZ1392" s="3"/>
      <c r="JMA1392" s="3"/>
      <c r="JMB1392" s="3"/>
      <c r="JMC1392" s="3"/>
      <c r="JMD1392" s="3"/>
      <c r="JME1392" s="3"/>
      <c r="JMF1392" s="3"/>
      <c r="JMG1392" s="3"/>
      <c r="JMH1392" s="3"/>
      <c r="JMI1392" s="3"/>
      <c r="JMJ1392" s="3"/>
      <c r="JMK1392" s="3"/>
      <c r="JML1392" s="3"/>
      <c r="JMM1392" s="3"/>
      <c r="JMN1392" s="3"/>
      <c r="JMO1392" s="3"/>
      <c r="JMP1392" s="3"/>
      <c r="JMQ1392" s="3"/>
      <c r="JMR1392" s="3"/>
      <c r="JMS1392" s="3"/>
      <c r="JMT1392" s="3"/>
      <c r="JMU1392" s="3"/>
      <c r="JMV1392" s="3"/>
      <c r="JMW1392" s="3"/>
      <c r="JMX1392" s="3"/>
      <c r="JMY1392" s="3"/>
      <c r="JMZ1392" s="3"/>
      <c r="JNA1392" s="3"/>
      <c r="JNB1392" s="3"/>
      <c r="JNC1392" s="3"/>
      <c r="JND1392" s="3"/>
      <c r="JNE1392" s="3"/>
      <c r="JNF1392" s="3"/>
      <c r="JNG1392" s="3"/>
      <c r="JNH1392" s="3"/>
      <c r="JNI1392" s="3"/>
      <c r="JNJ1392" s="3"/>
      <c r="JNK1392" s="3"/>
      <c r="JNL1392" s="3"/>
      <c r="JNM1392" s="3"/>
      <c r="JNN1392" s="3"/>
      <c r="JNO1392" s="3"/>
      <c r="JNP1392" s="3"/>
      <c r="JNQ1392" s="3"/>
      <c r="JNR1392" s="3"/>
      <c r="JNS1392" s="3"/>
      <c r="JNT1392" s="3"/>
      <c r="JNU1392" s="3"/>
      <c r="JNV1392" s="3"/>
      <c r="JNW1392" s="3"/>
      <c r="JNX1392" s="3"/>
      <c r="JNY1392" s="3"/>
      <c r="JNZ1392" s="3"/>
      <c r="JOA1392" s="3"/>
      <c r="JOB1392" s="3"/>
      <c r="JOC1392" s="3"/>
      <c r="JOD1392" s="3"/>
      <c r="JOE1392" s="3"/>
      <c r="JOF1392" s="3"/>
      <c r="JOG1392" s="3"/>
      <c r="JOH1392" s="3"/>
      <c r="JOI1392" s="3"/>
      <c r="JOJ1392" s="3"/>
      <c r="JOK1392" s="3"/>
      <c r="JOL1392" s="3"/>
      <c r="JOM1392" s="3"/>
      <c r="JON1392" s="3"/>
      <c r="JOO1392" s="3"/>
      <c r="JOP1392" s="3"/>
      <c r="JOQ1392" s="3"/>
      <c r="JOR1392" s="3"/>
      <c r="JOS1392" s="3"/>
      <c r="JOT1392" s="3"/>
      <c r="JOU1392" s="3"/>
      <c r="JOV1392" s="3"/>
      <c r="JOW1392" s="3"/>
      <c r="JOX1392" s="3"/>
      <c r="JOY1392" s="3"/>
      <c r="JOZ1392" s="3"/>
      <c r="JPA1392" s="3"/>
      <c r="JPB1392" s="3"/>
      <c r="JPC1392" s="3"/>
      <c r="JPD1392" s="3"/>
      <c r="JPE1392" s="3"/>
      <c r="JPF1392" s="3"/>
      <c r="JPG1392" s="3"/>
      <c r="JPH1392" s="3"/>
      <c r="JPI1392" s="3"/>
      <c r="JPJ1392" s="3"/>
      <c r="JPK1392" s="3"/>
      <c r="JPL1392" s="3"/>
      <c r="JPM1392" s="3"/>
      <c r="JPN1392" s="3"/>
      <c r="JPO1392" s="3"/>
      <c r="JPP1392" s="3"/>
      <c r="JPQ1392" s="3"/>
      <c r="JPR1392" s="3"/>
      <c r="JPS1392" s="3"/>
      <c r="JPT1392" s="3"/>
      <c r="JPU1392" s="3"/>
      <c r="JPV1392" s="3"/>
      <c r="JPW1392" s="3"/>
      <c r="JPX1392" s="3"/>
      <c r="JPY1392" s="3"/>
      <c r="JPZ1392" s="3"/>
      <c r="JQA1392" s="3"/>
      <c r="JQB1392" s="3"/>
      <c r="JQC1392" s="3"/>
      <c r="JQD1392" s="3"/>
      <c r="JQE1392" s="3"/>
      <c r="JQF1392" s="3"/>
      <c r="JQG1392" s="3"/>
      <c r="JQH1392" s="3"/>
      <c r="JQI1392" s="3"/>
      <c r="JQJ1392" s="3"/>
      <c r="JQK1392" s="3"/>
      <c r="JQL1392" s="3"/>
      <c r="JQM1392" s="3"/>
      <c r="JQN1392" s="3"/>
      <c r="JQO1392" s="3"/>
      <c r="JQP1392" s="3"/>
      <c r="JQQ1392" s="3"/>
      <c r="JQR1392" s="3"/>
      <c r="JQS1392" s="3"/>
      <c r="JQT1392" s="3"/>
      <c r="JQU1392" s="3"/>
      <c r="JQV1392" s="3"/>
      <c r="JQW1392" s="3"/>
      <c r="JQX1392" s="3"/>
      <c r="JQY1392" s="3"/>
      <c r="JQZ1392" s="3"/>
      <c r="JRA1392" s="3"/>
      <c r="JRB1392" s="3"/>
      <c r="JRC1392" s="3"/>
      <c r="JRD1392" s="3"/>
      <c r="JRE1392" s="3"/>
      <c r="JRF1392" s="3"/>
      <c r="JRG1392" s="3"/>
      <c r="JRH1392" s="3"/>
      <c r="JRI1392" s="3"/>
      <c r="JRJ1392" s="3"/>
      <c r="JRK1392" s="3"/>
      <c r="JRL1392" s="3"/>
      <c r="JRM1392" s="3"/>
      <c r="JRN1392" s="3"/>
      <c r="JRO1392" s="3"/>
      <c r="JRP1392" s="3"/>
      <c r="JRQ1392" s="3"/>
      <c r="JRR1392" s="3"/>
      <c r="JRS1392" s="3"/>
      <c r="JRT1392" s="3"/>
      <c r="JRU1392" s="3"/>
      <c r="JRV1392" s="3"/>
      <c r="JRW1392" s="3"/>
      <c r="JRX1392" s="3"/>
      <c r="JRY1392" s="3"/>
      <c r="JRZ1392" s="3"/>
      <c r="JSA1392" s="3"/>
      <c r="JSB1392" s="3"/>
      <c r="JSC1392" s="3"/>
      <c r="JSD1392" s="3"/>
      <c r="JSE1392" s="3"/>
      <c r="JSF1392" s="3"/>
      <c r="JSG1392" s="3"/>
      <c r="JSH1392" s="3"/>
      <c r="JSI1392" s="3"/>
      <c r="JSJ1392" s="3"/>
      <c r="JSK1392" s="3"/>
      <c r="JSL1392" s="3"/>
      <c r="JSM1392" s="3"/>
      <c r="JSN1392" s="3"/>
      <c r="JSO1392" s="3"/>
      <c r="JSP1392" s="3"/>
      <c r="JSQ1392" s="3"/>
      <c r="JSR1392" s="3"/>
      <c r="JSS1392" s="3"/>
      <c r="JST1392" s="3"/>
      <c r="JSU1392" s="3"/>
      <c r="JSV1392" s="3"/>
      <c r="JSW1392" s="3"/>
      <c r="JSX1392" s="3"/>
      <c r="JSY1392" s="3"/>
      <c r="JSZ1392" s="3"/>
      <c r="JTA1392" s="3"/>
      <c r="JTB1392" s="3"/>
      <c r="JTC1392" s="3"/>
      <c r="JTD1392" s="3"/>
      <c r="JTE1392" s="3"/>
      <c r="JTF1392" s="3"/>
      <c r="JTG1392" s="3"/>
      <c r="JTH1392" s="3"/>
      <c r="JTI1392" s="3"/>
      <c r="JTJ1392" s="3"/>
      <c r="JTK1392" s="3"/>
      <c r="JTL1392" s="3"/>
      <c r="JTM1392" s="3"/>
      <c r="JTN1392" s="3"/>
      <c r="JTO1392" s="3"/>
      <c r="JTP1392" s="3"/>
      <c r="JTQ1392" s="3"/>
      <c r="JTR1392" s="3"/>
      <c r="JTS1392" s="3"/>
      <c r="JTT1392" s="3"/>
      <c r="JTU1392" s="3"/>
      <c r="JTV1392" s="3"/>
      <c r="JTW1392" s="3"/>
      <c r="JTX1392" s="3"/>
      <c r="JTY1392" s="3"/>
      <c r="JTZ1392" s="3"/>
      <c r="JUA1392" s="3"/>
      <c r="JUB1392" s="3"/>
      <c r="JUC1392" s="3"/>
      <c r="JUD1392" s="3"/>
      <c r="JUE1392" s="3"/>
      <c r="JUF1392" s="3"/>
      <c r="JUG1392" s="3"/>
      <c r="JUH1392" s="3"/>
      <c r="JUI1392" s="3"/>
      <c r="JUJ1392" s="3"/>
      <c r="JUK1392" s="3"/>
      <c r="JUL1392" s="3"/>
      <c r="JUM1392" s="3"/>
      <c r="JUN1392" s="3"/>
      <c r="JUO1392" s="3"/>
      <c r="JUP1392" s="3"/>
      <c r="JUQ1392" s="3"/>
      <c r="JUR1392" s="3"/>
      <c r="JUS1392" s="3"/>
      <c r="JUT1392" s="3"/>
      <c r="JUU1392" s="3"/>
      <c r="JUV1392" s="3"/>
      <c r="JUW1392" s="3"/>
      <c r="JUX1392" s="3"/>
      <c r="JUY1392" s="3"/>
      <c r="JUZ1392" s="3"/>
      <c r="JVA1392" s="3"/>
      <c r="JVB1392" s="3"/>
      <c r="JVC1392" s="3"/>
      <c r="JVD1392" s="3"/>
      <c r="JVE1392" s="3"/>
      <c r="JVF1392" s="3"/>
      <c r="JVG1392" s="3"/>
      <c r="JVH1392" s="3"/>
      <c r="JVI1392" s="3"/>
      <c r="JVJ1392" s="3"/>
      <c r="JVK1392" s="3"/>
      <c r="JVL1392" s="3"/>
      <c r="JVM1392" s="3"/>
      <c r="JVN1392" s="3"/>
      <c r="JVO1392" s="3"/>
      <c r="JVP1392" s="3"/>
      <c r="JVQ1392" s="3"/>
      <c r="JVR1392" s="3"/>
      <c r="JVS1392" s="3"/>
      <c r="JVT1392" s="3"/>
      <c r="JVU1392" s="3"/>
      <c r="JVV1392" s="3"/>
      <c r="JVW1392" s="3"/>
      <c r="JVX1392" s="3"/>
      <c r="JVY1392" s="3"/>
      <c r="JVZ1392" s="3"/>
      <c r="JWA1392" s="3"/>
      <c r="JWB1392" s="3"/>
      <c r="JWC1392" s="3"/>
      <c r="JWD1392" s="3"/>
      <c r="JWE1392" s="3"/>
      <c r="JWF1392" s="3"/>
      <c r="JWG1392" s="3"/>
      <c r="JWH1392" s="3"/>
      <c r="JWI1392" s="3"/>
      <c r="JWJ1392" s="3"/>
      <c r="JWK1392" s="3"/>
      <c r="JWL1392" s="3"/>
      <c r="JWM1392" s="3"/>
      <c r="JWN1392" s="3"/>
      <c r="JWO1392" s="3"/>
      <c r="JWP1392" s="3"/>
      <c r="JWQ1392" s="3"/>
      <c r="JWR1392" s="3"/>
      <c r="JWS1392" s="3"/>
      <c r="JWT1392" s="3"/>
      <c r="JWU1392" s="3"/>
      <c r="JWV1392" s="3"/>
      <c r="JWW1392" s="3"/>
      <c r="JWX1392" s="3"/>
      <c r="JWY1392" s="3"/>
      <c r="JWZ1392" s="3"/>
      <c r="JXA1392" s="3"/>
      <c r="JXB1392" s="3"/>
      <c r="JXC1392" s="3"/>
      <c r="JXD1392" s="3"/>
      <c r="JXE1392" s="3"/>
      <c r="JXF1392" s="3"/>
      <c r="JXG1392" s="3"/>
      <c r="JXH1392" s="3"/>
      <c r="JXI1392" s="3"/>
      <c r="JXJ1392" s="3"/>
      <c r="JXK1392" s="3"/>
      <c r="JXL1392" s="3"/>
      <c r="JXM1392" s="3"/>
      <c r="JXN1392" s="3"/>
      <c r="JXO1392" s="3"/>
      <c r="JXP1392" s="3"/>
      <c r="JXQ1392" s="3"/>
      <c r="JXR1392" s="3"/>
      <c r="JXS1392" s="3"/>
      <c r="JXT1392" s="3"/>
      <c r="JXU1392" s="3"/>
      <c r="JXV1392" s="3"/>
      <c r="JXW1392" s="3"/>
      <c r="JXX1392" s="3"/>
      <c r="JXY1392" s="3"/>
      <c r="JXZ1392" s="3"/>
      <c r="JYA1392" s="3"/>
      <c r="JYB1392" s="3"/>
      <c r="JYC1392" s="3"/>
      <c r="JYD1392" s="3"/>
      <c r="JYE1392" s="3"/>
      <c r="JYF1392" s="3"/>
      <c r="JYG1392" s="3"/>
      <c r="JYH1392" s="3"/>
      <c r="JYI1392" s="3"/>
      <c r="JYJ1392" s="3"/>
      <c r="JYK1392" s="3"/>
      <c r="JYL1392" s="3"/>
      <c r="JYM1392" s="3"/>
      <c r="JYN1392" s="3"/>
      <c r="JYO1392" s="3"/>
      <c r="JYP1392" s="3"/>
      <c r="JYQ1392" s="3"/>
      <c r="JYR1392" s="3"/>
      <c r="JYS1392" s="3"/>
      <c r="JYT1392" s="3"/>
      <c r="JYU1392" s="3"/>
      <c r="JYV1392" s="3"/>
      <c r="JYW1392" s="3"/>
      <c r="JYX1392" s="3"/>
      <c r="JYY1392" s="3"/>
      <c r="JYZ1392" s="3"/>
      <c r="JZA1392" s="3"/>
      <c r="JZB1392" s="3"/>
      <c r="JZC1392" s="3"/>
      <c r="JZD1392" s="3"/>
      <c r="JZE1392" s="3"/>
      <c r="JZF1392" s="3"/>
      <c r="JZG1392" s="3"/>
      <c r="JZH1392" s="3"/>
      <c r="JZI1392" s="3"/>
      <c r="JZJ1392" s="3"/>
      <c r="JZK1392" s="3"/>
      <c r="JZL1392" s="3"/>
      <c r="JZM1392" s="3"/>
      <c r="JZN1392" s="3"/>
      <c r="JZO1392" s="3"/>
      <c r="JZP1392" s="3"/>
      <c r="JZQ1392" s="3"/>
      <c r="JZR1392" s="3"/>
      <c r="JZS1392" s="3"/>
      <c r="JZT1392" s="3"/>
      <c r="JZU1392" s="3"/>
      <c r="JZV1392" s="3"/>
      <c r="JZW1392" s="3"/>
      <c r="JZX1392" s="3"/>
      <c r="JZY1392" s="3"/>
      <c r="JZZ1392" s="3"/>
      <c r="KAA1392" s="3"/>
      <c r="KAB1392" s="3"/>
      <c r="KAC1392" s="3"/>
      <c r="KAD1392" s="3"/>
      <c r="KAE1392" s="3"/>
      <c r="KAF1392" s="3"/>
      <c r="KAG1392" s="3"/>
      <c r="KAH1392" s="3"/>
      <c r="KAI1392" s="3"/>
      <c r="KAJ1392" s="3"/>
      <c r="KAK1392" s="3"/>
      <c r="KAL1392" s="3"/>
      <c r="KAM1392" s="3"/>
      <c r="KAN1392" s="3"/>
      <c r="KAO1392" s="3"/>
      <c r="KAP1392" s="3"/>
      <c r="KAQ1392" s="3"/>
      <c r="KAR1392" s="3"/>
      <c r="KAS1392" s="3"/>
      <c r="KAT1392" s="3"/>
      <c r="KAU1392" s="3"/>
      <c r="KAV1392" s="3"/>
      <c r="KAW1392" s="3"/>
      <c r="KAX1392" s="3"/>
      <c r="KAY1392" s="3"/>
      <c r="KAZ1392" s="3"/>
      <c r="KBA1392" s="3"/>
      <c r="KBB1392" s="3"/>
      <c r="KBC1392" s="3"/>
      <c r="KBD1392" s="3"/>
      <c r="KBE1392" s="3"/>
      <c r="KBF1392" s="3"/>
      <c r="KBG1392" s="3"/>
      <c r="KBH1392" s="3"/>
      <c r="KBI1392" s="3"/>
      <c r="KBJ1392" s="3"/>
      <c r="KBK1392" s="3"/>
      <c r="KBL1392" s="3"/>
      <c r="KBM1392" s="3"/>
      <c r="KBN1392" s="3"/>
      <c r="KBO1392" s="3"/>
      <c r="KBP1392" s="3"/>
      <c r="KBQ1392" s="3"/>
      <c r="KBR1392" s="3"/>
      <c r="KBS1392" s="3"/>
      <c r="KBT1392" s="3"/>
      <c r="KBU1392" s="3"/>
      <c r="KBV1392" s="3"/>
      <c r="KBW1392" s="3"/>
      <c r="KBX1392" s="3"/>
      <c r="KBY1392" s="3"/>
      <c r="KBZ1392" s="3"/>
      <c r="KCA1392" s="3"/>
      <c r="KCB1392" s="3"/>
      <c r="KCC1392" s="3"/>
      <c r="KCD1392" s="3"/>
      <c r="KCE1392" s="3"/>
      <c r="KCF1392" s="3"/>
      <c r="KCG1392" s="3"/>
      <c r="KCH1392" s="3"/>
      <c r="KCI1392" s="3"/>
      <c r="KCJ1392" s="3"/>
      <c r="KCK1392" s="3"/>
      <c r="KCL1392" s="3"/>
      <c r="KCM1392" s="3"/>
      <c r="KCN1392" s="3"/>
      <c r="KCO1392" s="3"/>
      <c r="KCP1392" s="3"/>
      <c r="KCQ1392" s="3"/>
      <c r="KCR1392" s="3"/>
      <c r="KCS1392" s="3"/>
      <c r="KCT1392" s="3"/>
      <c r="KCU1392" s="3"/>
      <c r="KCV1392" s="3"/>
      <c r="KCW1392" s="3"/>
      <c r="KCX1392" s="3"/>
      <c r="KCY1392" s="3"/>
      <c r="KCZ1392" s="3"/>
      <c r="KDA1392" s="3"/>
      <c r="KDB1392" s="3"/>
      <c r="KDC1392" s="3"/>
      <c r="KDD1392" s="3"/>
      <c r="KDE1392" s="3"/>
      <c r="KDF1392" s="3"/>
      <c r="KDG1392" s="3"/>
      <c r="KDH1392" s="3"/>
      <c r="KDI1392" s="3"/>
      <c r="KDJ1392" s="3"/>
      <c r="KDK1392" s="3"/>
      <c r="KDL1392" s="3"/>
      <c r="KDM1392" s="3"/>
      <c r="KDN1392" s="3"/>
      <c r="KDO1392" s="3"/>
      <c r="KDP1392" s="3"/>
      <c r="KDQ1392" s="3"/>
      <c r="KDR1392" s="3"/>
      <c r="KDS1392" s="3"/>
      <c r="KDT1392" s="3"/>
      <c r="KDU1392" s="3"/>
      <c r="KDV1392" s="3"/>
      <c r="KDW1392" s="3"/>
      <c r="KDX1392" s="3"/>
      <c r="KDY1392" s="3"/>
      <c r="KDZ1392" s="3"/>
      <c r="KEA1392" s="3"/>
      <c r="KEB1392" s="3"/>
      <c r="KEC1392" s="3"/>
      <c r="KED1392" s="3"/>
      <c r="KEE1392" s="3"/>
      <c r="KEF1392" s="3"/>
      <c r="KEG1392" s="3"/>
      <c r="KEH1392" s="3"/>
      <c r="KEI1392" s="3"/>
      <c r="KEJ1392" s="3"/>
      <c r="KEK1392" s="3"/>
      <c r="KEL1392" s="3"/>
      <c r="KEM1392" s="3"/>
      <c r="KEN1392" s="3"/>
      <c r="KEO1392" s="3"/>
      <c r="KEP1392" s="3"/>
      <c r="KEQ1392" s="3"/>
      <c r="KER1392" s="3"/>
      <c r="KES1392" s="3"/>
      <c r="KET1392" s="3"/>
      <c r="KEU1392" s="3"/>
      <c r="KEV1392" s="3"/>
      <c r="KEW1392" s="3"/>
      <c r="KEX1392" s="3"/>
      <c r="KEY1392" s="3"/>
      <c r="KEZ1392" s="3"/>
      <c r="KFA1392" s="3"/>
      <c r="KFB1392" s="3"/>
      <c r="KFC1392" s="3"/>
      <c r="KFD1392" s="3"/>
      <c r="KFE1392" s="3"/>
      <c r="KFF1392" s="3"/>
      <c r="KFG1392" s="3"/>
      <c r="KFH1392" s="3"/>
      <c r="KFI1392" s="3"/>
      <c r="KFJ1392" s="3"/>
      <c r="KFK1392" s="3"/>
      <c r="KFL1392" s="3"/>
      <c r="KFM1392" s="3"/>
      <c r="KFN1392" s="3"/>
      <c r="KFO1392" s="3"/>
      <c r="KFP1392" s="3"/>
      <c r="KFQ1392" s="3"/>
      <c r="KFR1392" s="3"/>
      <c r="KFS1392" s="3"/>
      <c r="KFT1392" s="3"/>
      <c r="KFU1392" s="3"/>
      <c r="KFV1392" s="3"/>
      <c r="KFW1392" s="3"/>
      <c r="KFX1392" s="3"/>
      <c r="KFY1392" s="3"/>
      <c r="KFZ1392" s="3"/>
      <c r="KGA1392" s="3"/>
      <c r="KGB1392" s="3"/>
      <c r="KGC1392" s="3"/>
      <c r="KGD1392" s="3"/>
      <c r="KGE1392" s="3"/>
      <c r="KGF1392" s="3"/>
      <c r="KGG1392" s="3"/>
      <c r="KGH1392" s="3"/>
      <c r="KGI1392" s="3"/>
      <c r="KGJ1392" s="3"/>
      <c r="KGK1392" s="3"/>
      <c r="KGL1392" s="3"/>
      <c r="KGM1392" s="3"/>
      <c r="KGN1392" s="3"/>
      <c r="KGO1392" s="3"/>
      <c r="KGP1392" s="3"/>
      <c r="KGQ1392" s="3"/>
      <c r="KGR1392" s="3"/>
      <c r="KGS1392" s="3"/>
      <c r="KGT1392" s="3"/>
      <c r="KGU1392" s="3"/>
      <c r="KGV1392" s="3"/>
      <c r="KGW1392" s="3"/>
      <c r="KGX1392" s="3"/>
      <c r="KGY1392" s="3"/>
      <c r="KGZ1392" s="3"/>
      <c r="KHA1392" s="3"/>
      <c r="KHB1392" s="3"/>
      <c r="KHC1392" s="3"/>
      <c r="KHD1392" s="3"/>
      <c r="KHE1392" s="3"/>
      <c r="KHF1392" s="3"/>
      <c r="KHG1392" s="3"/>
      <c r="KHH1392" s="3"/>
      <c r="KHI1392" s="3"/>
      <c r="KHJ1392" s="3"/>
      <c r="KHK1392" s="3"/>
      <c r="KHL1392" s="3"/>
      <c r="KHM1392" s="3"/>
      <c r="KHN1392" s="3"/>
      <c r="KHO1392" s="3"/>
      <c r="KHP1392" s="3"/>
      <c r="KHQ1392" s="3"/>
      <c r="KHR1392" s="3"/>
      <c r="KHS1392" s="3"/>
      <c r="KHT1392" s="3"/>
      <c r="KHU1392" s="3"/>
      <c r="KHV1392" s="3"/>
      <c r="KHW1392" s="3"/>
      <c r="KHX1392" s="3"/>
      <c r="KHY1392" s="3"/>
      <c r="KHZ1392" s="3"/>
      <c r="KIA1392" s="3"/>
      <c r="KIB1392" s="3"/>
      <c r="KIC1392" s="3"/>
      <c r="KID1392" s="3"/>
      <c r="KIE1392" s="3"/>
      <c r="KIF1392" s="3"/>
      <c r="KIG1392" s="3"/>
      <c r="KIH1392" s="3"/>
      <c r="KII1392" s="3"/>
      <c r="KIJ1392" s="3"/>
      <c r="KIK1392" s="3"/>
      <c r="KIL1392" s="3"/>
      <c r="KIM1392" s="3"/>
      <c r="KIN1392" s="3"/>
      <c r="KIO1392" s="3"/>
      <c r="KIP1392" s="3"/>
      <c r="KIQ1392" s="3"/>
      <c r="KIR1392" s="3"/>
      <c r="KIS1392" s="3"/>
      <c r="KIT1392" s="3"/>
      <c r="KIU1392" s="3"/>
      <c r="KIV1392" s="3"/>
      <c r="KIW1392" s="3"/>
      <c r="KIX1392" s="3"/>
      <c r="KIY1392" s="3"/>
      <c r="KIZ1392" s="3"/>
      <c r="KJA1392" s="3"/>
      <c r="KJB1392" s="3"/>
      <c r="KJC1392" s="3"/>
      <c r="KJD1392" s="3"/>
      <c r="KJE1392" s="3"/>
      <c r="KJF1392" s="3"/>
      <c r="KJG1392" s="3"/>
      <c r="KJH1392" s="3"/>
      <c r="KJI1392" s="3"/>
      <c r="KJJ1392" s="3"/>
      <c r="KJK1392" s="3"/>
      <c r="KJL1392" s="3"/>
      <c r="KJM1392" s="3"/>
      <c r="KJN1392" s="3"/>
      <c r="KJO1392" s="3"/>
      <c r="KJP1392" s="3"/>
      <c r="KJQ1392" s="3"/>
      <c r="KJR1392" s="3"/>
      <c r="KJS1392" s="3"/>
      <c r="KJT1392" s="3"/>
      <c r="KJU1392" s="3"/>
      <c r="KJV1392" s="3"/>
      <c r="KJW1392" s="3"/>
      <c r="KJX1392" s="3"/>
      <c r="KJY1392" s="3"/>
      <c r="KJZ1392" s="3"/>
      <c r="KKA1392" s="3"/>
      <c r="KKB1392" s="3"/>
      <c r="KKC1392" s="3"/>
      <c r="KKD1392" s="3"/>
      <c r="KKE1392" s="3"/>
      <c r="KKF1392" s="3"/>
      <c r="KKG1392" s="3"/>
      <c r="KKH1392" s="3"/>
      <c r="KKI1392" s="3"/>
      <c r="KKJ1392" s="3"/>
      <c r="KKK1392" s="3"/>
      <c r="KKL1392" s="3"/>
      <c r="KKM1392" s="3"/>
      <c r="KKN1392" s="3"/>
      <c r="KKO1392" s="3"/>
      <c r="KKP1392" s="3"/>
      <c r="KKQ1392" s="3"/>
      <c r="KKR1392" s="3"/>
      <c r="KKS1392" s="3"/>
      <c r="KKT1392" s="3"/>
      <c r="KKU1392" s="3"/>
      <c r="KKV1392" s="3"/>
      <c r="KKW1392" s="3"/>
      <c r="KKX1392" s="3"/>
      <c r="KKY1392" s="3"/>
      <c r="KKZ1392" s="3"/>
      <c r="KLA1392" s="3"/>
      <c r="KLB1392" s="3"/>
      <c r="KLC1392" s="3"/>
      <c r="KLD1392" s="3"/>
      <c r="KLE1392" s="3"/>
      <c r="KLF1392" s="3"/>
      <c r="KLG1392" s="3"/>
      <c r="KLH1392" s="3"/>
      <c r="KLI1392" s="3"/>
      <c r="KLJ1392" s="3"/>
      <c r="KLK1392" s="3"/>
      <c r="KLL1392" s="3"/>
      <c r="KLM1392" s="3"/>
      <c r="KLN1392" s="3"/>
      <c r="KLO1392" s="3"/>
      <c r="KLP1392" s="3"/>
      <c r="KLQ1392" s="3"/>
      <c r="KLR1392" s="3"/>
      <c r="KLS1392" s="3"/>
      <c r="KLT1392" s="3"/>
      <c r="KLU1392" s="3"/>
      <c r="KLV1392" s="3"/>
      <c r="KLW1392" s="3"/>
      <c r="KLX1392" s="3"/>
      <c r="KLY1392" s="3"/>
      <c r="KLZ1392" s="3"/>
      <c r="KMA1392" s="3"/>
      <c r="KMB1392" s="3"/>
      <c r="KMC1392" s="3"/>
      <c r="KMD1392" s="3"/>
      <c r="KME1392" s="3"/>
      <c r="KMF1392" s="3"/>
      <c r="KMG1392" s="3"/>
      <c r="KMH1392" s="3"/>
      <c r="KMI1392" s="3"/>
      <c r="KMJ1392" s="3"/>
      <c r="KMK1392" s="3"/>
      <c r="KML1392" s="3"/>
      <c r="KMM1392" s="3"/>
      <c r="KMN1392" s="3"/>
      <c r="KMO1392" s="3"/>
      <c r="KMP1392" s="3"/>
      <c r="KMQ1392" s="3"/>
      <c r="KMR1392" s="3"/>
      <c r="KMS1392" s="3"/>
      <c r="KMT1392" s="3"/>
      <c r="KMU1392" s="3"/>
      <c r="KMV1392" s="3"/>
      <c r="KMW1392" s="3"/>
      <c r="KMX1392" s="3"/>
      <c r="KMY1392" s="3"/>
      <c r="KMZ1392" s="3"/>
      <c r="KNA1392" s="3"/>
      <c r="KNB1392" s="3"/>
      <c r="KNC1392" s="3"/>
      <c r="KND1392" s="3"/>
      <c r="KNE1392" s="3"/>
      <c r="KNF1392" s="3"/>
      <c r="KNG1392" s="3"/>
      <c r="KNH1392" s="3"/>
      <c r="KNI1392" s="3"/>
      <c r="KNJ1392" s="3"/>
      <c r="KNK1392" s="3"/>
      <c r="KNL1392" s="3"/>
      <c r="KNM1392" s="3"/>
      <c r="KNN1392" s="3"/>
      <c r="KNO1392" s="3"/>
      <c r="KNP1392" s="3"/>
      <c r="KNQ1392" s="3"/>
      <c r="KNR1392" s="3"/>
      <c r="KNS1392" s="3"/>
      <c r="KNT1392" s="3"/>
      <c r="KNU1392" s="3"/>
      <c r="KNV1392" s="3"/>
      <c r="KNW1392" s="3"/>
      <c r="KNX1392" s="3"/>
      <c r="KNY1392" s="3"/>
      <c r="KNZ1392" s="3"/>
      <c r="KOA1392" s="3"/>
      <c r="KOB1392" s="3"/>
      <c r="KOC1392" s="3"/>
      <c r="KOD1392" s="3"/>
      <c r="KOE1392" s="3"/>
      <c r="KOF1392" s="3"/>
      <c r="KOG1392" s="3"/>
      <c r="KOH1392" s="3"/>
      <c r="KOI1392" s="3"/>
      <c r="KOJ1392" s="3"/>
      <c r="KOK1392" s="3"/>
      <c r="KOL1392" s="3"/>
      <c r="KOM1392" s="3"/>
      <c r="KON1392" s="3"/>
      <c r="KOO1392" s="3"/>
      <c r="KOP1392" s="3"/>
      <c r="KOQ1392" s="3"/>
      <c r="KOR1392" s="3"/>
      <c r="KOS1392" s="3"/>
      <c r="KOT1392" s="3"/>
      <c r="KOU1392" s="3"/>
      <c r="KOV1392" s="3"/>
      <c r="KOW1392" s="3"/>
      <c r="KOX1392" s="3"/>
      <c r="KOY1392" s="3"/>
      <c r="KOZ1392" s="3"/>
      <c r="KPA1392" s="3"/>
      <c r="KPB1392" s="3"/>
      <c r="KPC1392" s="3"/>
      <c r="KPD1392" s="3"/>
      <c r="KPE1392" s="3"/>
      <c r="KPF1392" s="3"/>
      <c r="KPG1392" s="3"/>
      <c r="KPH1392" s="3"/>
      <c r="KPI1392" s="3"/>
      <c r="KPJ1392" s="3"/>
      <c r="KPK1392" s="3"/>
      <c r="KPL1392" s="3"/>
      <c r="KPM1392" s="3"/>
      <c r="KPN1392" s="3"/>
      <c r="KPO1392" s="3"/>
      <c r="KPP1392" s="3"/>
      <c r="KPQ1392" s="3"/>
      <c r="KPR1392" s="3"/>
      <c r="KPS1392" s="3"/>
      <c r="KPT1392" s="3"/>
      <c r="KPU1392" s="3"/>
      <c r="KPV1392" s="3"/>
      <c r="KPW1392" s="3"/>
      <c r="KPX1392" s="3"/>
      <c r="KPY1392" s="3"/>
      <c r="KPZ1392" s="3"/>
      <c r="KQA1392" s="3"/>
      <c r="KQB1392" s="3"/>
      <c r="KQC1392" s="3"/>
      <c r="KQD1392" s="3"/>
      <c r="KQE1392" s="3"/>
      <c r="KQF1392" s="3"/>
      <c r="KQG1392" s="3"/>
      <c r="KQH1392" s="3"/>
      <c r="KQI1392" s="3"/>
      <c r="KQJ1392" s="3"/>
      <c r="KQK1392" s="3"/>
      <c r="KQL1392" s="3"/>
      <c r="KQM1392" s="3"/>
      <c r="KQN1392" s="3"/>
      <c r="KQO1392" s="3"/>
      <c r="KQP1392" s="3"/>
      <c r="KQQ1392" s="3"/>
      <c r="KQR1392" s="3"/>
      <c r="KQS1392" s="3"/>
      <c r="KQT1392" s="3"/>
      <c r="KQU1392" s="3"/>
      <c r="KQV1392" s="3"/>
      <c r="KQW1392" s="3"/>
      <c r="KQX1392" s="3"/>
      <c r="KQY1392" s="3"/>
      <c r="KQZ1392" s="3"/>
      <c r="KRA1392" s="3"/>
      <c r="KRB1392" s="3"/>
      <c r="KRC1392" s="3"/>
      <c r="KRD1392" s="3"/>
      <c r="KRE1392" s="3"/>
      <c r="KRF1392" s="3"/>
      <c r="KRG1392" s="3"/>
      <c r="KRH1392" s="3"/>
      <c r="KRI1392" s="3"/>
      <c r="KRJ1392" s="3"/>
      <c r="KRK1392" s="3"/>
      <c r="KRL1392" s="3"/>
      <c r="KRM1392" s="3"/>
      <c r="KRN1392" s="3"/>
      <c r="KRO1392" s="3"/>
      <c r="KRP1392" s="3"/>
      <c r="KRQ1392" s="3"/>
      <c r="KRR1392" s="3"/>
      <c r="KRS1392" s="3"/>
      <c r="KRT1392" s="3"/>
      <c r="KRU1392" s="3"/>
      <c r="KRV1392" s="3"/>
      <c r="KRW1392" s="3"/>
      <c r="KRX1392" s="3"/>
      <c r="KRY1392" s="3"/>
      <c r="KRZ1392" s="3"/>
      <c r="KSA1392" s="3"/>
      <c r="KSB1392" s="3"/>
      <c r="KSC1392" s="3"/>
      <c r="KSD1392" s="3"/>
      <c r="KSE1392" s="3"/>
      <c r="KSF1392" s="3"/>
      <c r="KSG1392" s="3"/>
      <c r="KSH1392" s="3"/>
      <c r="KSI1392" s="3"/>
      <c r="KSJ1392" s="3"/>
      <c r="KSK1392" s="3"/>
      <c r="KSL1392" s="3"/>
      <c r="KSM1392" s="3"/>
      <c r="KSN1392" s="3"/>
      <c r="KSO1392" s="3"/>
      <c r="KSP1392" s="3"/>
      <c r="KSQ1392" s="3"/>
      <c r="KSR1392" s="3"/>
      <c r="KSS1392" s="3"/>
      <c r="KST1392" s="3"/>
      <c r="KSU1392" s="3"/>
      <c r="KSV1392" s="3"/>
      <c r="KSW1392" s="3"/>
      <c r="KSX1392" s="3"/>
      <c r="KSY1392" s="3"/>
      <c r="KSZ1392" s="3"/>
      <c r="KTA1392" s="3"/>
      <c r="KTB1392" s="3"/>
      <c r="KTC1392" s="3"/>
      <c r="KTD1392" s="3"/>
      <c r="KTE1392" s="3"/>
      <c r="KTF1392" s="3"/>
      <c r="KTG1392" s="3"/>
      <c r="KTH1392" s="3"/>
      <c r="KTI1392" s="3"/>
      <c r="KTJ1392" s="3"/>
      <c r="KTK1392" s="3"/>
      <c r="KTL1392" s="3"/>
      <c r="KTM1392" s="3"/>
      <c r="KTN1392" s="3"/>
      <c r="KTO1392" s="3"/>
      <c r="KTP1392" s="3"/>
      <c r="KTQ1392" s="3"/>
      <c r="KTR1392" s="3"/>
      <c r="KTS1392" s="3"/>
      <c r="KTT1392" s="3"/>
      <c r="KTU1392" s="3"/>
      <c r="KTV1392" s="3"/>
      <c r="KTW1392" s="3"/>
      <c r="KTX1392" s="3"/>
      <c r="KTY1392" s="3"/>
      <c r="KTZ1392" s="3"/>
      <c r="KUA1392" s="3"/>
      <c r="KUB1392" s="3"/>
      <c r="KUC1392" s="3"/>
      <c r="KUD1392" s="3"/>
      <c r="KUE1392" s="3"/>
      <c r="KUF1392" s="3"/>
      <c r="KUG1392" s="3"/>
      <c r="KUH1392" s="3"/>
      <c r="KUI1392" s="3"/>
      <c r="KUJ1392" s="3"/>
      <c r="KUK1392" s="3"/>
      <c r="KUL1392" s="3"/>
      <c r="KUM1392" s="3"/>
      <c r="KUN1392" s="3"/>
      <c r="KUO1392" s="3"/>
      <c r="KUP1392" s="3"/>
      <c r="KUQ1392" s="3"/>
      <c r="KUR1392" s="3"/>
      <c r="KUS1392" s="3"/>
      <c r="KUT1392" s="3"/>
      <c r="KUU1392" s="3"/>
      <c r="KUV1392" s="3"/>
      <c r="KUW1392" s="3"/>
      <c r="KUX1392" s="3"/>
      <c r="KUY1392" s="3"/>
      <c r="KUZ1392" s="3"/>
      <c r="KVA1392" s="3"/>
      <c r="KVB1392" s="3"/>
      <c r="KVC1392" s="3"/>
      <c r="KVD1392" s="3"/>
      <c r="KVE1392" s="3"/>
      <c r="KVF1392" s="3"/>
      <c r="KVG1392" s="3"/>
      <c r="KVH1392" s="3"/>
      <c r="KVI1392" s="3"/>
      <c r="KVJ1392" s="3"/>
      <c r="KVK1392" s="3"/>
      <c r="KVL1392" s="3"/>
      <c r="KVM1392" s="3"/>
      <c r="KVN1392" s="3"/>
      <c r="KVO1392" s="3"/>
      <c r="KVP1392" s="3"/>
      <c r="KVQ1392" s="3"/>
      <c r="KVR1392" s="3"/>
      <c r="KVS1392" s="3"/>
      <c r="KVT1392" s="3"/>
      <c r="KVU1392" s="3"/>
      <c r="KVV1392" s="3"/>
      <c r="KVW1392" s="3"/>
      <c r="KVX1392" s="3"/>
      <c r="KVY1392" s="3"/>
      <c r="KVZ1392" s="3"/>
      <c r="KWA1392" s="3"/>
      <c r="KWB1392" s="3"/>
      <c r="KWC1392" s="3"/>
      <c r="KWD1392" s="3"/>
      <c r="KWE1392" s="3"/>
      <c r="KWF1392" s="3"/>
      <c r="KWG1392" s="3"/>
      <c r="KWH1392" s="3"/>
      <c r="KWI1392" s="3"/>
      <c r="KWJ1392" s="3"/>
      <c r="KWK1392" s="3"/>
      <c r="KWL1392" s="3"/>
      <c r="KWM1392" s="3"/>
      <c r="KWN1392" s="3"/>
      <c r="KWO1392" s="3"/>
      <c r="KWP1392" s="3"/>
      <c r="KWQ1392" s="3"/>
      <c r="KWR1392" s="3"/>
      <c r="KWS1392" s="3"/>
      <c r="KWT1392" s="3"/>
      <c r="KWU1392" s="3"/>
      <c r="KWV1392" s="3"/>
      <c r="KWW1392" s="3"/>
      <c r="KWX1392" s="3"/>
      <c r="KWY1392" s="3"/>
      <c r="KWZ1392" s="3"/>
      <c r="KXA1392" s="3"/>
      <c r="KXB1392" s="3"/>
      <c r="KXC1392" s="3"/>
      <c r="KXD1392" s="3"/>
      <c r="KXE1392" s="3"/>
      <c r="KXF1392" s="3"/>
      <c r="KXG1392" s="3"/>
      <c r="KXH1392" s="3"/>
      <c r="KXI1392" s="3"/>
      <c r="KXJ1392" s="3"/>
      <c r="KXK1392" s="3"/>
      <c r="KXL1392" s="3"/>
      <c r="KXM1392" s="3"/>
      <c r="KXN1392" s="3"/>
      <c r="KXO1392" s="3"/>
      <c r="KXP1392" s="3"/>
      <c r="KXQ1392" s="3"/>
      <c r="KXR1392" s="3"/>
      <c r="KXS1392" s="3"/>
      <c r="KXT1392" s="3"/>
      <c r="KXU1392" s="3"/>
      <c r="KXV1392" s="3"/>
      <c r="KXW1392" s="3"/>
      <c r="KXX1392" s="3"/>
      <c r="KXY1392" s="3"/>
      <c r="KXZ1392" s="3"/>
      <c r="KYA1392" s="3"/>
      <c r="KYB1392" s="3"/>
      <c r="KYC1392" s="3"/>
      <c r="KYD1392" s="3"/>
      <c r="KYE1392" s="3"/>
      <c r="KYF1392" s="3"/>
      <c r="KYG1392" s="3"/>
      <c r="KYH1392" s="3"/>
      <c r="KYI1392" s="3"/>
      <c r="KYJ1392" s="3"/>
      <c r="KYK1392" s="3"/>
      <c r="KYL1392" s="3"/>
      <c r="KYM1392" s="3"/>
      <c r="KYN1392" s="3"/>
      <c r="KYO1392" s="3"/>
      <c r="KYP1392" s="3"/>
      <c r="KYQ1392" s="3"/>
      <c r="KYR1392" s="3"/>
      <c r="KYS1392" s="3"/>
      <c r="KYT1392" s="3"/>
      <c r="KYU1392" s="3"/>
      <c r="KYV1392" s="3"/>
      <c r="KYW1392" s="3"/>
      <c r="KYX1392" s="3"/>
      <c r="KYY1392" s="3"/>
      <c r="KYZ1392" s="3"/>
      <c r="KZA1392" s="3"/>
      <c r="KZB1392" s="3"/>
      <c r="KZC1392" s="3"/>
      <c r="KZD1392" s="3"/>
      <c r="KZE1392" s="3"/>
      <c r="KZF1392" s="3"/>
      <c r="KZG1392" s="3"/>
      <c r="KZH1392" s="3"/>
      <c r="KZI1392" s="3"/>
      <c r="KZJ1392" s="3"/>
      <c r="KZK1392" s="3"/>
      <c r="KZL1392" s="3"/>
      <c r="KZM1392" s="3"/>
      <c r="KZN1392" s="3"/>
      <c r="KZO1392" s="3"/>
      <c r="KZP1392" s="3"/>
      <c r="KZQ1392" s="3"/>
      <c r="KZR1392" s="3"/>
      <c r="KZS1392" s="3"/>
      <c r="KZT1392" s="3"/>
      <c r="KZU1392" s="3"/>
      <c r="KZV1392" s="3"/>
      <c r="KZW1392" s="3"/>
      <c r="KZX1392" s="3"/>
      <c r="KZY1392" s="3"/>
      <c r="KZZ1392" s="3"/>
      <c r="LAA1392" s="3"/>
      <c r="LAB1392" s="3"/>
      <c r="LAC1392" s="3"/>
      <c r="LAD1392" s="3"/>
      <c r="LAE1392" s="3"/>
      <c r="LAF1392" s="3"/>
      <c r="LAG1392" s="3"/>
      <c r="LAH1392" s="3"/>
      <c r="LAI1392" s="3"/>
      <c r="LAJ1392" s="3"/>
      <c r="LAK1392" s="3"/>
      <c r="LAL1392" s="3"/>
      <c r="LAM1392" s="3"/>
      <c r="LAN1392" s="3"/>
      <c r="LAO1392" s="3"/>
      <c r="LAP1392" s="3"/>
      <c r="LAQ1392" s="3"/>
      <c r="LAR1392" s="3"/>
      <c r="LAS1392" s="3"/>
      <c r="LAT1392" s="3"/>
      <c r="LAU1392" s="3"/>
      <c r="LAV1392" s="3"/>
      <c r="LAW1392" s="3"/>
      <c r="LAX1392" s="3"/>
      <c r="LAY1392" s="3"/>
      <c r="LAZ1392" s="3"/>
      <c r="LBA1392" s="3"/>
      <c r="LBB1392" s="3"/>
      <c r="LBC1392" s="3"/>
      <c r="LBD1392" s="3"/>
      <c r="LBE1392" s="3"/>
      <c r="LBF1392" s="3"/>
      <c r="LBG1392" s="3"/>
      <c r="LBH1392" s="3"/>
      <c r="LBI1392" s="3"/>
      <c r="LBJ1392" s="3"/>
      <c r="LBK1392" s="3"/>
      <c r="LBL1392" s="3"/>
      <c r="LBM1392" s="3"/>
      <c r="LBN1392" s="3"/>
      <c r="LBO1392" s="3"/>
      <c r="LBP1392" s="3"/>
      <c r="LBQ1392" s="3"/>
      <c r="LBR1392" s="3"/>
      <c r="LBS1392" s="3"/>
      <c r="LBT1392" s="3"/>
      <c r="LBU1392" s="3"/>
      <c r="LBV1392" s="3"/>
      <c r="LBW1392" s="3"/>
      <c r="LBX1392" s="3"/>
      <c r="LBY1392" s="3"/>
      <c r="LBZ1392" s="3"/>
      <c r="LCA1392" s="3"/>
      <c r="LCB1392" s="3"/>
      <c r="LCC1392" s="3"/>
      <c r="LCD1392" s="3"/>
      <c r="LCE1392" s="3"/>
      <c r="LCF1392" s="3"/>
      <c r="LCG1392" s="3"/>
      <c r="LCH1392" s="3"/>
      <c r="LCI1392" s="3"/>
      <c r="LCJ1392" s="3"/>
      <c r="LCK1392" s="3"/>
      <c r="LCL1392" s="3"/>
      <c r="LCM1392" s="3"/>
      <c r="LCN1392" s="3"/>
      <c r="LCO1392" s="3"/>
      <c r="LCP1392" s="3"/>
      <c r="LCQ1392" s="3"/>
      <c r="LCR1392" s="3"/>
      <c r="LCS1392" s="3"/>
      <c r="LCT1392" s="3"/>
      <c r="LCU1392" s="3"/>
      <c r="LCV1392" s="3"/>
      <c r="LCW1392" s="3"/>
      <c r="LCX1392" s="3"/>
      <c r="LCY1392" s="3"/>
      <c r="LCZ1392" s="3"/>
      <c r="LDA1392" s="3"/>
      <c r="LDB1392" s="3"/>
      <c r="LDC1392" s="3"/>
      <c r="LDD1392" s="3"/>
      <c r="LDE1392" s="3"/>
      <c r="LDF1392" s="3"/>
      <c r="LDG1392" s="3"/>
      <c r="LDH1392" s="3"/>
      <c r="LDI1392" s="3"/>
      <c r="LDJ1392" s="3"/>
      <c r="LDK1392" s="3"/>
      <c r="LDL1392" s="3"/>
      <c r="LDM1392" s="3"/>
      <c r="LDN1392" s="3"/>
      <c r="LDO1392" s="3"/>
      <c r="LDP1392" s="3"/>
      <c r="LDQ1392" s="3"/>
      <c r="LDR1392" s="3"/>
      <c r="LDS1392" s="3"/>
      <c r="LDT1392" s="3"/>
      <c r="LDU1392" s="3"/>
      <c r="LDV1392" s="3"/>
      <c r="LDW1392" s="3"/>
      <c r="LDX1392" s="3"/>
      <c r="LDY1392" s="3"/>
      <c r="LDZ1392" s="3"/>
      <c r="LEA1392" s="3"/>
      <c r="LEB1392" s="3"/>
      <c r="LEC1392" s="3"/>
      <c r="LED1392" s="3"/>
      <c r="LEE1392" s="3"/>
      <c r="LEF1392" s="3"/>
      <c r="LEG1392" s="3"/>
      <c r="LEH1392" s="3"/>
      <c r="LEI1392" s="3"/>
      <c r="LEJ1392" s="3"/>
      <c r="LEK1392" s="3"/>
      <c r="LEL1392" s="3"/>
      <c r="LEM1392" s="3"/>
      <c r="LEN1392" s="3"/>
      <c r="LEO1392" s="3"/>
      <c r="LEP1392" s="3"/>
      <c r="LEQ1392" s="3"/>
      <c r="LER1392" s="3"/>
      <c r="LES1392" s="3"/>
      <c r="LET1392" s="3"/>
      <c r="LEU1392" s="3"/>
      <c r="LEV1392" s="3"/>
      <c r="LEW1392" s="3"/>
      <c r="LEX1392" s="3"/>
      <c r="LEY1392" s="3"/>
      <c r="LEZ1392" s="3"/>
      <c r="LFA1392" s="3"/>
      <c r="LFB1392" s="3"/>
      <c r="LFC1392" s="3"/>
      <c r="LFD1392" s="3"/>
      <c r="LFE1392" s="3"/>
      <c r="LFF1392" s="3"/>
      <c r="LFG1392" s="3"/>
      <c r="LFH1392" s="3"/>
      <c r="LFI1392" s="3"/>
      <c r="LFJ1392" s="3"/>
      <c r="LFK1392" s="3"/>
      <c r="LFL1392" s="3"/>
      <c r="LFM1392" s="3"/>
      <c r="LFN1392" s="3"/>
      <c r="LFO1392" s="3"/>
      <c r="LFP1392" s="3"/>
      <c r="LFQ1392" s="3"/>
      <c r="LFR1392" s="3"/>
      <c r="LFS1392" s="3"/>
      <c r="LFT1392" s="3"/>
      <c r="LFU1392" s="3"/>
      <c r="LFV1392" s="3"/>
      <c r="LFW1392" s="3"/>
      <c r="LFX1392" s="3"/>
      <c r="LFY1392" s="3"/>
      <c r="LFZ1392" s="3"/>
      <c r="LGA1392" s="3"/>
      <c r="LGB1392" s="3"/>
      <c r="LGC1392" s="3"/>
      <c r="LGD1392" s="3"/>
      <c r="LGE1392" s="3"/>
      <c r="LGF1392" s="3"/>
      <c r="LGG1392" s="3"/>
      <c r="LGH1392" s="3"/>
      <c r="LGI1392" s="3"/>
      <c r="LGJ1392" s="3"/>
      <c r="LGK1392" s="3"/>
      <c r="LGL1392" s="3"/>
      <c r="LGM1392" s="3"/>
      <c r="LGN1392" s="3"/>
      <c r="LGO1392" s="3"/>
      <c r="LGP1392" s="3"/>
      <c r="LGQ1392" s="3"/>
      <c r="LGR1392" s="3"/>
      <c r="LGS1392" s="3"/>
      <c r="LGT1392" s="3"/>
      <c r="LGU1392" s="3"/>
      <c r="LGV1392" s="3"/>
      <c r="LGW1392" s="3"/>
      <c r="LGX1392" s="3"/>
      <c r="LGY1392" s="3"/>
      <c r="LGZ1392" s="3"/>
      <c r="LHA1392" s="3"/>
      <c r="LHB1392" s="3"/>
      <c r="LHC1392" s="3"/>
      <c r="LHD1392" s="3"/>
      <c r="LHE1392" s="3"/>
      <c r="LHF1392" s="3"/>
      <c r="LHG1392" s="3"/>
      <c r="LHH1392" s="3"/>
      <c r="LHI1392" s="3"/>
      <c r="LHJ1392" s="3"/>
      <c r="LHK1392" s="3"/>
      <c r="LHL1392" s="3"/>
      <c r="LHM1392" s="3"/>
      <c r="LHN1392" s="3"/>
      <c r="LHO1392" s="3"/>
      <c r="LHP1392" s="3"/>
      <c r="LHQ1392" s="3"/>
      <c r="LHR1392" s="3"/>
      <c r="LHS1392" s="3"/>
      <c r="LHT1392" s="3"/>
      <c r="LHU1392" s="3"/>
      <c r="LHV1392" s="3"/>
      <c r="LHW1392" s="3"/>
      <c r="LHX1392" s="3"/>
      <c r="LHY1392" s="3"/>
      <c r="LHZ1392" s="3"/>
      <c r="LIA1392" s="3"/>
      <c r="LIB1392" s="3"/>
      <c r="LIC1392" s="3"/>
      <c r="LID1392" s="3"/>
      <c r="LIE1392" s="3"/>
      <c r="LIF1392" s="3"/>
      <c r="LIG1392" s="3"/>
      <c r="LIH1392" s="3"/>
      <c r="LII1392" s="3"/>
      <c r="LIJ1392" s="3"/>
      <c r="LIK1392" s="3"/>
      <c r="LIL1392" s="3"/>
      <c r="LIM1392" s="3"/>
      <c r="LIN1392" s="3"/>
      <c r="LIO1392" s="3"/>
      <c r="LIP1392" s="3"/>
      <c r="LIQ1392" s="3"/>
      <c r="LIR1392" s="3"/>
      <c r="LIS1392" s="3"/>
      <c r="LIT1392" s="3"/>
      <c r="LIU1392" s="3"/>
      <c r="LIV1392" s="3"/>
      <c r="LIW1392" s="3"/>
      <c r="LIX1392" s="3"/>
      <c r="LIY1392" s="3"/>
      <c r="LIZ1392" s="3"/>
      <c r="LJA1392" s="3"/>
      <c r="LJB1392" s="3"/>
      <c r="LJC1392" s="3"/>
      <c r="LJD1392" s="3"/>
      <c r="LJE1392" s="3"/>
      <c r="LJF1392" s="3"/>
      <c r="LJG1392" s="3"/>
      <c r="LJH1392" s="3"/>
      <c r="LJI1392" s="3"/>
      <c r="LJJ1392" s="3"/>
      <c r="LJK1392" s="3"/>
      <c r="LJL1392" s="3"/>
      <c r="LJM1392" s="3"/>
      <c r="LJN1392" s="3"/>
      <c r="LJO1392" s="3"/>
      <c r="LJP1392" s="3"/>
      <c r="LJQ1392" s="3"/>
      <c r="LJR1392" s="3"/>
      <c r="LJS1392" s="3"/>
      <c r="LJT1392" s="3"/>
      <c r="LJU1392" s="3"/>
      <c r="LJV1392" s="3"/>
      <c r="LJW1392" s="3"/>
      <c r="LJX1392" s="3"/>
      <c r="LJY1392" s="3"/>
      <c r="LJZ1392" s="3"/>
      <c r="LKA1392" s="3"/>
      <c r="LKB1392" s="3"/>
      <c r="LKC1392" s="3"/>
      <c r="LKD1392" s="3"/>
      <c r="LKE1392" s="3"/>
      <c r="LKF1392" s="3"/>
      <c r="LKG1392" s="3"/>
      <c r="LKH1392" s="3"/>
      <c r="LKI1392" s="3"/>
      <c r="LKJ1392" s="3"/>
      <c r="LKK1392" s="3"/>
      <c r="LKL1392" s="3"/>
      <c r="LKM1392" s="3"/>
      <c r="LKN1392" s="3"/>
      <c r="LKO1392" s="3"/>
      <c r="LKP1392" s="3"/>
      <c r="LKQ1392" s="3"/>
      <c r="LKR1392" s="3"/>
      <c r="LKS1392" s="3"/>
      <c r="LKT1392" s="3"/>
      <c r="LKU1392" s="3"/>
      <c r="LKV1392" s="3"/>
      <c r="LKW1392" s="3"/>
      <c r="LKX1392" s="3"/>
      <c r="LKY1392" s="3"/>
      <c r="LKZ1392" s="3"/>
      <c r="LLA1392" s="3"/>
      <c r="LLB1392" s="3"/>
      <c r="LLC1392" s="3"/>
      <c r="LLD1392" s="3"/>
      <c r="LLE1392" s="3"/>
      <c r="LLF1392" s="3"/>
      <c r="LLG1392" s="3"/>
      <c r="LLH1392" s="3"/>
      <c r="LLI1392" s="3"/>
      <c r="LLJ1392" s="3"/>
      <c r="LLK1392" s="3"/>
      <c r="LLL1392" s="3"/>
      <c r="LLM1392" s="3"/>
      <c r="LLN1392" s="3"/>
      <c r="LLO1392" s="3"/>
      <c r="LLP1392" s="3"/>
      <c r="LLQ1392" s="3"/>
      <c r="LLR1392" s="3"/>
      <c r="LLS1392" s="3"/>
      <c r="LLT1392" s="3"/>
      <c r="LLU1392" s="3"/>
      <c r="LLV1392" s="3"/>
      <c r="LLW1392" s="3"/>
      <c r="LLX1392" s="3"/>
      <c r="LLY1392" s="3"/>
      <c r="LLZ1392" s="3"/>
      <c r="LMA1392" s="3"/>
      <c r="LMB1392" s="3"/>
      <c r="LMC1392" s="3"/>
      <c r="LMD1392" s="3"/>
      <c r="LME1392" s="3"/>
      <c r="LMF1392" s="3"/>
      <c r="LMG1392" s="3"/>
      <c r="LMH1392" s="3"/>
      <c r="LMI1392" s="3"/>
      <c r="LMJ1392" s="3"/>
      <c r="LMK1392" s="3"/>
      <c r="LML1392" s="3"/>
      <c r="LMM1392" s="3"/>
      <c r="LMN1392" s="3"/>
      <c r="LMO1392" s="3"/>
      <c r="LMP1392" s="3"/>
      <c r="LMQ1392" s="3"/>
      <c r="LMR1392" s="3"/>
      <c r="LMS1392" s="3"/>
      <c r="LMT1392" s="3"/>
      <c r="LMU1392" s="3"/>
      <c r="LMV1392" s="3"/>
      <c r="LMW1392" s="3"/>
      <c r="LMX1392" s="3"/>
      <c r="LMY1392" s="3"/>
      <c r="LMZ1392" s="3"/>
      <c r="LNA1392" s="3"/>
      <c r="LNB1392" s="3"/>
      <c r="LNC1392" s="3"/>
      <c r="LND1392" s="3"/>
      <c r="LNE1392" s="3"/>
      <c r="LNF1392" s="3"/>
      <c r="LNG1392" s="3"/>
      <c r="LNH1392" s="3"/>
      <c r="LNI1392" s="3"/>
      <c r="LNJ1392" s="3"/>
      <c r="LNK1392" s="3"/>
      <c r="LNL1392" s="3"/>
      <c r="LNM1392" s="3"/>
      <c r="LNN1392" s="3"/>
      <c r="LNO1392" s="3"/>
      <c r="LNP1392" s="3"/>
      <c r="LNQ1392" s="3"/>
      <c r="LNR1392" s="3"/>
      <c r="LNS1392" s="3"/>
      <c r="LNT1392" s="3"/>
      <c r="LNU1392" s="3"/>
      <c r="LNV1392" s="3"/>
      <c r="LNW1392" s="3"/>
      <c r="LNX1392" s="3"/>
      <c r="LNY1392" s="3"/>
      <c r="LNZ1392" s="3"/>
      <c r="LOA1392" s="3"/>
      <c r="LOB1392" s="3"/>
      <c r="LOC1392" s="3"/>
      <c r="LOD1392" s="3"/>
      <c r="LOE1392" s="3"/>
      <c r="LOF1392" s="3"/>
      <c r="LOG1392" s="3"/>
      <c r="LOH1392" s="3"/>
      <c r="LOI1392" s="3"/>
      <c r="LOJ1392" s="3"/>
      <c r="LOK1392" s="3"/>
      <c r="LOL1392" s="3"/>
      <c r="LOM1392" s="3"/>
      <c r="LON1392" s="3"/>
      <c r="LOO1392" s="3"/>
      <c r="LOP1392" s="3"/>
      <c r="LOQ1392" s="3"/>
      <c r="LOR1392" s="3"/>
      <c r="LOS1392" s="3"/>
      <c r="LOT1392" s="3"/>
      <c r="LOU1392" s="3"/>
      <c r="LOV1392" s="3"/>
      <c r="LOW1392" s="3"/>
      <c r="LOX1392" s="3"/>
      <c r="LOY1392" s="3"/>
      <c r="LOZ1392" s="3"/>
      <c r="LPA1392" s="3"/>
      <c r="LPB1392" s="3"/>
      <c r="LPC1392" s="3"/>
      <c r="LPD1392" s="3"/>
      <c r="LPE1392" s="3"/>
      <c r="LPF1392" s="3"/>
      <c r="LPG1392" s="3"/>
      <c r="LPH1392" s="3"/>
      <c r="LPI1392" s="3"/>
      <c r="LPJ1392" s="3"/>
      <c r="LPK1392" s="3"/>
      <c r="LPL1392" s="3"/>
      <c r="LPM1392" s="3"/>
      <c r="LPN1392" s="3"/>
      <c r="LPO1392" s="3"/>
      <c r="LPP1392" s="3"/>
      <c r="LPQ1392" s="3"/>
      <c r="LPR1392" s="3"/>
      <c r="LPS1392" s="3"/>
      <c r="LPT1392" s="3"/>
      <c r="LPU1392" s="3"/>
      <c r="LPV1392" s="3"/>
      <c r="LPW1392" s="3"/>
      <c r="LPX1392" s="3"/>
      <c r="LPY1392" s="3"/>
      <c r="LPZ1392" s="3"/>
      <c r="LQA1392" s="3"/>
      <c r="LQB1392" s="3"/>
      <c r="LQC1392" s="3"/>
      <c r="LQD1392" s="3"/>
      <c r="LQE1392" s="3"/>
      <c r="LQF1392" s="3"/>
      <c r="LQG1392" s="3"/>
      <c r="LQH1392" s="3"/>
      <c r="LQI1392" s="3"/>
      <c r="LQJ1392" s="3"/>
      <c r="LQK1392" s="3"/>
      <c r="LQL1392" s="3"/>
      <c r="LQM1392" s="3"/>
      <c r="LQN1392" s="3"/>
      <c r="LQO1392" s="3"/>
      <c r="LQP1392" s="3"/>
      <c r="LQQ1392" s="3"/>
      <c r="LQR1392" s="3"/>
      <c r="LQS1392" s="3"/>
      <c r="LQT1392" s="3"/>
      <c r="LQU1392" s="3"/>
      <c r="LQV1392" s="3"/>
      <c r="LQW1392" s="3"/>
      <c r="LQX1392" s="3"/>
      <c r="LQY1392" s="3"/>
      <c r="LQZ1392" s="3"/>
      <c r="LRA1392" s="3"/>
      <c r="LRB1392" s="3"/>
      <c r="LRC1392" s="3"/>
      <c r="LRD1392" s="3"/>
      <c r="LRE1392" s="3"/>
      <c r="LRF1392" s="3"/>
      <c r="LRG1392" s="3"/>
      <c r="LRH1392" s="3"/>
      <c r="LRI1392" s="3"/>
      <c r="LRJ1392" s="3"/>
      <c r="LRK1392" s="3"/>
      <c r="LRL1392" s="3"/>
      <c r="LRM1392" s="3"/>
      <c r="LRN1392" s="3"/>
      <c r="LRO1392" s="3"/>
      <c r="LRP1392" s="3"/>
      <c r="LRQ1392" s="3"/>
      <c r="LRR1392" s="3"/>
      <c r="LRS1392" s="3"/>
      <c r="LRT1392" s="3"/>
      <c r="LRU1392" s="3"/>
      <c r="LRV1392" s="3"/>
      <c r="LRW1392" s="3"/>
      <c r="LRX1392" s="3"/>
      <c r="LRY1392" s="3"/>
      <c r="LRZ1392" s="3"/>
      <c r="LSA1392" s="3"/>
      <c r="LSB1392" s="3"/>
      <c r="LSC1392" s="3"/>
      <c r="LSD1392" s="3"/>
      <c r="LSE1392" s="3"/>
      <c r="LSF1392" s="3"/>
      <c r="LSG1392" s="3"/>
      <c r="LSH1392" s="3"/>
      <c r="LSI1392" s="3"/>
      <c r="LSJ1392" s="3"/>
      <c r="LSK1392" s="3"/>
      <c r="LSL1392" s="3"/>
      <c r="LSM1392" s="3"/>
      <c r="LSN1392" s="3"/>
      <c r="LSO1392" s="3"/>
      <c r="LSP1392" s="3"/>
      <c r="LSQ1392" s="3"/>
      <c r="LSR1392" s="3"/>
      <c r="LSS1392" s="3"/>
      <c r="LST1392" s="3"/>
      <c r="LSU1392" s="3"/>
      <c r="LSV1392" s="3"/>
      <c r="LSW1392" s="3"/>
      <c r="LSX1392" s="3"/>
      <c r="LSY1392" s="3"/>
      <c r="LSZ1392" s="3"/>
      <c r="LTA1392" s="3"/>
      <c r="LTB1392" s="3"/>
      <c r="LTC1392" s="3"/>
      <c r="LTD1392" s="3"/>
      <c r="LTE1392" s="3"/>
      <c r="LTF1392" s="3"/>
      <c r="LTG1392" s="3"/>
      <c r="LTH1392" s="3"/>
      <c r="LTI1392" s="3"/>
      <c r="LTJ1392" s="3"/>
      <c r="LTK1392" s="3"/>
      <c r="LTL1392" s="3"/>
      <c r="LTM1392" s="3"/>
      <c r="LTN1392" s="3"/>
      <c r="LTO1392" s="3"/>
      <c r="LTP1392" s="3"/>
      <c r="LTQ1392" s="3"/>
      <c r="LTR1392" s="3"/>
      <c r="LTS1392" s="3"/>
      <c r="LTT1392" s="3"/>
      <c r="LTU1392" s="3"/>
      <c r="LTV1392" s="3"/>
      <c r="LTW1392" s="3"/>
      <c r="LTX1392" s="3"/>
      <c r="LTY1392" s="3"/>
      <c r="LTZ1392" s="3"/>
      <c r="LUA1392" s="3"/>
      <c r="LUB1392" s="3"/>
      <c r="LUC1392" s="3"/>
      <c r="LUD1392" s="3"/>
      <c r="LUE1392" s="3"/>
      <c r="LUF1392" s="3"/>
      <c r="LUG1392" s="3"/>
      <c r="LUH1392" s="3"/>
      <c r="LUI1392" s="3"/>
      <c r="LUJ1392" s="3"/>
      <c r="LUK1392" s="3"/>
      <c r="LUL1392" s="3"/>
      <c r="LUM1392" s="3"/>
      <c r="LUN1392" s="3"/>
      <c r="LUO1392" s="3"/>
      <c r="LUP1392" s="3"/>
      <c r="LUQ1392" s="3"/>
      <c r="LUR1392" s="3"/>
      <c r="LUS1392" s="3"/>
      <c r="LUT1392" s="3"/>
      <c r="LUU1392" s="3"/>
      <c r="LUV1392" s="3"/>
      <c r="LUW1392" s="3"/>
      <c r="LUX1392" s="3"/>
      <c r="LUY1392" s="3"/>
      <c r="LUZ1392" s="3"/>
      <c r="LVA1392" s="3"/>
      <c r="LVB1392" s="3"/>
      <c r="LVC1392" s="3"/>
      <c r="LVD1392" s="3"/>
      <c r="LVE1392" s="3"/>
      <c r="LVF1392" s="3"/>
      <c r="LVG1392" s="3"/>
      <c r="LVH1392" s="3"/>
      <c r="LVI1392" s="3"/>
      <c r="LVJ1392" s="3"/>
      <c r="LVK1392" s="3"/>
      <c r="LVL1392" s="3"/>
      <c r="LVM1392" s="3"/>
      <c r="LVN1392" s="3"/>
      <c r="LVO1392" s="3"/>
      <c r="LVP1392" s="3"/>
      <c r="LVQ1392" s="3"/>
      <c r="LVR1392" s="3"/>
      <c r="LVS1392" s="3"/>
      <c r="LVT1392" s="3"/>
      <c r="LVU1392" s="3"/>
      <c r="LVV1392" s="3"/>
      <c r="LVW1392" s="3"/>
      <c r="LVX1392" s="3"/>
      <c r="LVY1392" s="3"/>
      <c r="LVZ1392" s="3"/>
      <c r="LWA1392" s="3"/>
      <c r="LWB1392" s="3"/>
      <c r="LWC1392" s="3"/>
      <c r="LWD1392" s="3"/>
      <c r="LWE1392" s="3"/>
      <c r="LWF1392" s="3"/>
      <c r="LWG1392" s="3"/>
      <c r="LWH1392" s="3"/>
      <c r="LWI1392" s="3"/>
      <c r="LWJ1392" s="3"/>
      <c r="LWK1392" s="3"/>
      <c r="LWL1392" s="3"/>
      <c r="LWM1392" s="3"/>
      <c r="LWN1392" s="3"/>
      <c r="LWO1392" s="3"/>
      <c r="LWP1392" s="3"/>
      <c r="LWQ1392" s="3"/>
      <c r="LWR1392" s="3"/>
      <c r="LWS1392" s="3"/>
      <c r="LWT1392" s="3"/>
      <c r="LWU1392" s="3"/>
      <c r="LWV1392" s="3"/>
      <c r="LWW1392" s="3"/>
      <c r="LWX1392" s="3"/>
      <c r="LWY1392" s="3"/>
      <c r="LWZ1392" s="3"/>
      <c r="LXA1392" s="3"/>
      <c r="LXB1392" s="3"/>
      <c r="LXC1392" s="3"/>
      <c r="LXD1392" s="3"/>
      <c r="LXE1392" s="3"/>
      <c r="LXF1392" s="3"/>
      <c r="LXG1392" s="3"/>
      <c r="LXH1392" s="3"/>
      <c r="LXI1392" s="3"/>
      <c r="LXJ1392" s="3"/>
      <c r="LXK1392" s="3"/>
      <c r="LXL1392" s="3"/>
      <c r="LXM1392" s="3"/>
      <c r="LXN1392" s="3"/>
      <c r="LXO1392" s="3"/>
      <c r="LXP1392" s="3"/>
      <c r="LXQ1392" s="3"/>
      <c r="LXR1392" s="3"/>
      <c r="LXS1392" s="3"/>
      <c r="LXT1392" s="3"/>
      <c r="LXU1392" s="3"/>
      <c r="LXV1392" s="3"/>
      <c r="LXW1392" s="3"/>
      <c r="LXX1392" s="3"/>
      <c r="LXY1392" s="3"/>
      <c r="LXZ1392" s="3"/>
      <c r="LYA1392" s="3"/>
      <c r="LYB1392" s="3"/>
      <c r="LYC1392" s="3"/>
      <c r="LYD1392" s="3"/>
      <c r="LYE1392" s="3"/>
      <c r="LYF1392" s="3"/>
      <c r="LYG1392" s="3"/>
      <c r="LYH1392" s="3"/>
      <c r="LYI1392" s="3"/>
      <c r="LYJ1392" s="3"/>
      <c r="LYK1392" s="3"/>
      <c r="LYL1392" s="3"/>
      <c r="LYM1392" s="3"/>
      <c r="LYN1392" s="3"/>
      <c r="LYO1392" s="3"/>
      <c r="LYP1392" s="3"/>
      <c r="LYQ1392" s="3"/>
      <c r="LYR1392" s="3"/>
      <c r="LYS1392" s="3"/>
      <c r="LYT1392" s="3"/>
      <c r="LYU1392" s="3"/>
      <c r="LYV1392" s="3"/>
      <c r="LYW1392" s="3"/>
      <c r="LYX1392" s="3"/>
      <c r="LYY1392" s="3"/>
      <c r="LYZ1392" s="3"/>
      <c r="LZA1392" s="3"/>
      <c r="LZB1392" s="3"/>
      <c r="LZC1392" s="3"/>
      <c r="LZD1392" s="3"/>
      <c r="LZE1392" s="3"/>
      <c r="LZF1392" s="3"/>
      <c r="LZG1392" s="3"/>
      <c r="LZH1392" s="3"/>
      <c r="LZI1392" s="3"/>
      <c r="LZJ1392" s="3"/>
      <c r="LZK1392" s="3"/>
      <c r="LZL1392" s="3"/>
      <c r="LZM1392" s="3"/>
      <c r="LZN1392" s="3"/>
      <c r="LZO1392" s="3"/>
      <c r="LZP1392" s="3"/>
      <c r="LZQ1392" s="3"/>
      <c r="LZR1392" s="3"/>
      <c r="LZS1392" s="3"/>
      <c r="LZT1392" s="3"/>
      <c r="LZU1392" s="3"/>
      <c r="LZV1392" s="3"/>
      <c r="LZW1392" s="3"/>
      <c r="LZX1392" s="3"/>
      <c r="LZY1392" s="3"/>
      <c r="LZZ1392" s="3"/>
      <c r="MAA1392" s="3"/>
      <c r="MAB1392" s="3"/>
      <c r="MAC1392" s="3"/>
      <c r="MAD1392" s="3"/>
      <c r="MAE1392" s="3"/>
      <c r="MAF1392" s="3"/>
      <c r="MAG1392" s="3"/>
      <c r="MAH1392" s="3"/>
      <c r="MAI1392" s="3"/>
      <c r="MAJ1392" s="3"/>
      <c r="MAK1392" s="3"/>
      <c r="MAL1392" s="3"/>
      <c r="MAM1392" s="3"/>
      <c r="MAN1392" s="3"/>
      <c r="MAO1392" s="3"/>
      <c r="MAP1392" s="3"/>
      <c r="MAQ1392" s="3"/>
      <c r="MAR1392" s="3"/>
      <c r="MAS1392" s="3"/>
      <c r="MAT1392" s="3"/>
      <c r="MAU1392" s="3"/>
      <c r="MAV1392" s="3"/>
      <c r="MAW1392" s="3"/>
      <c r="MAX1392" s="3"/>
      <c r="MAY1392" s="3"/>
      <c r="MAZ1392" s="3"/>
      <c r="MBA1392" s="3"/>
      <c r="MBB1392" s="3"/>
      <c r="MBC1392" s="3"/>
      <c r="MBD1392" s="3"/>
      <c r="MBE1392" s="3"/>
      <c r="MBF1392" s="3"/>
      <c r="MBG1392" s="3"/>
      <c r="MBH1392" s="3"/>
      <c r="MBI1392" s="3"/>
      <c r="MBJ1392" s="3"/>
      <c r="MBK1392" s="3"/>
      <c r="MBL1392" s="3"/>
      <c r="MBM1392" s="3"/>
      <c r="MBN1392" s="3"/>
      <c r="MBO1392" s="3"/>
      <c r="MBP1392" s="3"/>
      <c r="MBQ1392" s="3"/>
      <c r="MBR1392" s="3"/>
      <c r="MBS1392" s="3"/>
      <c r="MBT1392" s="3"/>
      <c r="MBU1392" s="3"/>
      <c r="MBV1392" s="3"/>
      <c r="MBW1392" s="3"/>
      <c r="MBX1392" s="3"/>
      <c r="MBY1392" s="3"/>
      <c r="MBZ1392" s="3"/>
      <c r="MCA1392" s="3"/>
      <c r="MCB1392" s="3"/>
      <c r="MCC1392" s="3"/>
      <c r="MCD1392" s="3"/>
      <c r="MCE1392" s="3"/>
      <c r="MCF1392" s="3"/>
      <c r="MCG1392" s="3"/>
      <c r="MCH1392" s="3"/>
      <c r="MCI1392" s="3"/>
      <c r="MCJ1392" s="3"/>
      <c r="MCK1392" s="3"/>
      <c r="MCL1392" s="3"/>
      <c r="MCM1392" s="3"/>
      <c r="MCN1392" s="3"/>
      <c r="MCO1392" s="3"/>
      <c r="MCP1392" s="3"/>
      <c r="MCQ1392" s="3"/>
      <c r="MCR1392" s="3"/>
      <c r="MCS1392" s="3"/>
      <c r="MCT1392" s="3"/>
      <c r="MCU1392" s="3"/>
      <c r="MCV1392" s="3"/>
      <c r="MCW1392" s="3"/>
      <c r="MCX1392" s="3"/>
      <c r="MCY1392" s="3"/>
      <c r="MCZ1392" s="3"/>
      <c r="MDA1392" s="3"/>
      <c r="MDB1392" s="3"/>
      <c r="MDC1392" s="3"/>
      <c r="MDD1392" s="3"/>
      <c r="MDE1392" s="3"/>
      <c r="MDF1392" s="3"/>
      <c r="MDG1392" s="3"/>
      <c r="MDH1392" s="3"/>
      <c r="MDI1392" s="3"/>
      <c r="MDJ1392" s="3"/>
      <c r="MDK1392" s="3"/>
      <c r="MDL1392" s="3"/>
      <c r="MDM1392" s="3"/>
      <c r="MDN1392" s="3"/>
      <c r="MDO1392" s="3"/>
      <c r="MDP1392" s="3"/>
      <c r="MDQ1392" s="3"/>
      <c r="MDR1392" s="3"/>
      <c r="MDS1392" s="3"/>
      <c r="MDT1392" s="3"/>
      <c r="MDU1392" s="3"/>
      <c r="MDV1392" s="3"/>
      <c r="MDW1392" s="3"/>
      <c r="MDX1392" s="3"/>
      <c r="MDY1392" s="3"/>
      <c r="MDZ1392" s="3"/>
      <c r="MEA1392" s="3"/>
      <c r="MEB1392" s="3"/>
      <c r="MEC1392" s="3"/>
      <c r="MED1392" s="3"/>
      <c r="MEE1392" s="3"/>
      <c r="MEF1392" s="3"/>
      <c r="MEG1392" s="3"/>
      <c r="MEH1392" s="3"/>
      <c r="MEI1392" s="3"/>
      <c r="MEJ1392" s="3"/>
      <c r="MEK1392" s="3"/>
      <c r="MEL1392" s="3"/>
      <c r="MEM1392" s="3"/>
      <c r="MEN1392" s="3"/>
      <c r="MEO1392" s="3"/>
      <c r="MEP1392" s="3"/>
      <c r="MEQ1392" s="3"/>
      <c r="MER1392" s="3"/>
      <c r="MES1392" s="3"/>
      <c r="MET1392" s="3"/>
      <c r="MEU1392" s="3"/>
      <c r="MEV1392" s="3"/>
      <c r="MEW1392" s="3"/>
      <c r="MEX1392" s="3"/>
      <c r="MEY1392" s="3"/>
      <c r="MEZ1392" s="3"/>
      <c r="MFA1392" s="3"/>
      <c r="MFB1392" s="3"/>
      <c r="MFC1392" s="3"/>
      <c r="MFD1392" s="3"/>
      <c r="MFE1392" s="3"/>
      <c r="MFF1392" s="3"/>
      <c r="MFG1392" s="3"/>
      <c r="MFH1392" s="3"/>
      <c r="MFI1392" s="3"/>
      <c r="MFJ1392" s="3"/>
      <c r="MFK1392" s="3"/>
      <c r="MFL1392" s="3"/>
      <c r="MFM1392" s="3"/>
      <c r="MFN1392" s="3"/>
      <c r="MFO1392" s="3"/>
      <c r="MFP1392" s="3"/>
      <c r="MFQ1392" s="3"/>
      <c r="MFR1392" s="3"/>
      <c r="MFS1392" s="3"/>
      <c r="MFT1392" s="3"/>
      <c r="MFU1392" s="3"/>
      <c r="MFV1392" s="3"/>
      <c r="MFW1392" s="3"/>
      <c r="MFX1392" s="3"/>
      <c r="MFY1392" s="3"/>
      <c r="MFZ1392" s="3"/>
      <c r="MGA1392" s="3"/>
      <c r="MGB1392" s="3"/>
      <c r="MGC1392" s="3"/>
      <c r="MGD1392" s="3"/>
      <c r="MGE1392" s="3"/>
      <c r="MGF1392" s="3"/>
      <c r="MGG1392" s="3"/>
      <c r="MGH1392" s="3"/>
      <c r="MGI1392" s="3"/>
      <c r="MGJ1392" s="3"/>
      <c r="MGK1392" s="3"/>
      <c r="MGL1392" s="3"/>
      <c r="MGM1392" s="3"/>
      <c r="MGN1392" s="3"/>
      <c r="MGO1392" s="3"/>
      <c r="MGP1392" s="3"/>
      <c r="MGQ1392" s="3"/>
      <c r="MGR1392" s="3"/>
      <c r="MGS1392" s="3"/>
      <c r="MGT1392" s="3"/>
      <c r="MGU1392" s="3"/>
      <c r="MGV1392" s="3"/>
      <c r="MGW1392" s="3"/>
      <c r="MGX1392" s="3"/>
      <c r="MGY1392" s="3"/>
      <c r="MGZ1392" s="3"/>
      <c r="MHA1392" s="3"/>
      <c r="MHB1392" s="3"/>
      <c r="MHC1392" s="3"/>
      <c r="MHD1392" s="3"/>
      <c r="MHE1392" s="3"/>
      <c r="MHF1392" s="3"/>
      <c r="MHG1392" s="3"/>
      <c r="MHH1392" s="3"/>
      <c r="MHI1392" s="3"/>
      <c r="MHJ1392" s="3"/>
      <c r="MHK1392" s="3"/>
      <c r="MHL1392" s="3"/>
      <c r="MHM1392" s="3"/>
      <c r="MHN1392" s="3"/>
      <c r="MHO1392" s="3"/>
      <c r="MHP1392" s="3"/>
      <c r="MHQ1392" s="3"/>
      <c r="MHR1392" s="3"/>
      <c r="MHS1392" s="3"/>
      <c r="MHT1392" s="3"/>
      <c r="MHU1392" s="3"/>
      <c r="MHV1392" s="3"/>
      <c r="MHW1392" s="3"/>
      <c r="MHX1392" s="3"/>
      <c r="MHY1392" s="3"/>
      <c r="MHZ1392" s="3"/>
      <c r="MIA1392" s="3"/>
      <c r="MIB1392" s="3"/>
      <c r="MIC1392" s="3"/>
      <c r="MID1392" s="3"/>
      <c r="MIE1392" s="3"/>
      <c r="MIF1392" s="3"/>
      <c r="MIG1392" s="3"/>
      <c r="MIH1392" s="3"/>
      <c r="MII1392" s="3"/>
      <c r="MIJ1392" s="3"/>
      <c r="MIK1392" s="3"/>
      <c r="MIL1392" s="3"/>
      <c r="MIM1392" s="3"/>
      <c r="MIN1392" s="3"/>
      <c r="MIO1392" s="3"/>
      <c r="MIP1392" s="3"/>
      <c r="MIQ1392" s="3"/>
      <c r="MIR1392" s="3"/>
      <c r="MIS1392" s="3"/>
      <c r="MIT1392" s="3"/>
      <c r="MIU1392" s="3"/>
      <c r="MIV1392" s="3"/>
      <c r="MIW1392" s="3"/>
      <c r="MIX1392" s="3"/>
      <c r="MIY1392" s="3"/>
      <c r="MIZ1392" s="3"/>
      <c r="MJA1392" s="3"/>
      <c r="MJB1392" s="3"/>
      <c r="MJC1392" s="3"/>
      <c r="MJD1392" s="3"/>
      <c r="MJE1392" s="3"/>
      <c r="MJF1392" s="3"/>
      <c r="MJG1392" s="3"/>
      <c r="MJH1392" s="3"/>
      <c r="MJI1392" s="3"/>
      <c r="MJJ1392" s="3"/>
      <c r="MJK1392" s="3"/>
      <c r="MJL1392" s="3"/>
      <c r="MJM1392" s="3"/>
      <c r="MJN1392" s="3"/>
      <c r="MJO1392" s="3"/>
      <c r="MJP1392" s="3"/>
      <c r="MJQ1392" s="3"/>
      <c r="MJR1392" s="3"/>
      <c r="MJS1392" s="3"/>
      <c r="MJT1392" s="3"/>
      <c r="MJU1392" s="3"/>
      <c r="MJV1392" s="3"/>
      <c r="MJW1392" s="3"/>
      <c r="MJX1392" s="3"/>
      <c r="MJY1392" s="3"/>
      <c r="MJZ1392" s="3"/>
      <c r="MKA1392" s="3"/>
      <c r="MKB1392" s="3"/>
      <c r="MKC1392" s="3"/>
      <c r="MKD1392" s="3"/>
      <c r="MKE1392" s="3"/>
      <c r="MKF1392" s="3"/>
      <c r="MKG1392" s="3"/>
      <c r="MKH1392" s="3"/>
      <c r="MKI1392" s="3"/>
      <c r="MKJ1392" s="3"/>
      <c r="MKK1392" s="3"/>
      <c r="MKL1392" s="3"/>
      <c r="MKM1392" s="3"/>
      <c r="MKN1392" s="3"/>
      <c r="MKO1392" s="3"/>
      <c r="MKP1392" s="3"/>
      <c r="MKQ1392" s="3"/>
      <c r="MKR1392" s="3"/>
      <c r="MKS1392" s="3"/>
      <c r="MKT1392" s="3"/>
      <c r="MKU1392" s="3"/>
      <c r="MKV1392" s="3"/>
      <c r="MKW1392" s="3"/>
      <c r="MKX1392" s="3"/>
      <c r="MKY1392" s="3"/>
      <c r="MKZ1392" s="3"/>
      <c r="MLA1392" s="3"/>
      <c r="MLB1392" s="3"/>
      <c r="MLC1392" s="3"/>
      <c r="MLD1392" s="3"/>
      <c r="MLE1392" s="3"/>
      <c r="MLF1392" s="3"/>
      <c r="MLG1392" s="3"/>
      <c r="MLH1392" s="3"/>
      <c r="MLI1392" s="3"/>
      <c r="MLJ1392" s="3"/>
      <c r="MLK1392" s="3"/>
      <c r="MLL1392" s="3"/>
      <c r="MLM1392" s="3"/>
      <c r="MLN1392" s="3"/>
      <c r="MLO1392" s="3"/>
      <c r="MLP1392" s="3"/>
      <c r="MLQ1392" s="3"/>
      <c r="MLR1392" s="3"/>
      <c r="MLS1392" s="3"/>
      <c r="MLT1392" s="3"/>
      <c r="MLU1392" s="3"/>
      <c r="MLV1392" s="3"/>
      <c r="MLW1392" s="3"/>
      <c r="MLX1392" s="3"/>
      <c r="MLY1392" s="3"/>
      <c r="MLZ1392" s="3"/>
      <c r="MMA1392" s="3"/>
      <c r="MMB1392" s="3"/>
      <c r="MMC1392" s="3"/>
      <c r="MMD1392" s="3"/>
      <c r="MME1392" s="3"/>
      <c r="MMF1392" s="3"/>
      <c r="MMG1392" s="3"/>
      <c r="MMH1392" s="3"/>
      <c r="MMI1392" s="3"/>
      <c r="MMJ1392" s="3"/>
      <c r="MMK1392" s="3"/>
      <c r="MML1392" s="3"/>
      <c r="MMM1392" s="3"/>
      <c r="MMN1392" s="3"/>
      <c r="MMO1392" s="3"/>
      <c r="MMP1392" s="3"/>
      <c r="MMQ1392" s="3"/>
      <c r="MMR1392" s="3"/>
      <c r="MMS1392" s="3"/>
      <c r="MMT1392" s="3"/>
      <c r="MMU1392" s="3"/>
      <c r="MMV1392" s="3"/>
      <c r="MMW1392" s="3"/>
      <c r="MMX1392" s="3"/>
      <c r="MMY1392" s="3"/>
      <c r="MMZ1392" s="3"/>
      <c r="MNA1392" s="3"/>
      <c r="MNB1392" s="3"/>
      <c r="MNC1392" s="3"/>
      <c r="MND1392" s="3"/>
      <c r="MNE1392" s="3"/>
      <c r="MNF1392" s="3"/>
      <c r="MNG1392" s="3"/>
      <c r="MNH1392" s="3"/>
      <c r="MNI1392" s="3"/>
      <c r="MNJ1392" s="3"/>
      <c r="MNK1392" s="3"/>
      <c r="MNL1392" s="3"/>
      <c r="MNM1392" s="3"/>
      <c r="MNN1392" s="3"/>
      <c r="MNO1392" s="3"/>
      <c r="MNP1392" s="3"/>
      <c r="MNQ1392" s="3"/>
      <c r="MNR1392" s="3"/>
      <c r="MNS1392" s="3"/>
      <c r="MNT1392" s="3"/>
      <c r="MNU1392" s="3"/>
      <c r="MNV1392" s="3"/>
      <c r="MNW1392" s="3"/>
      <c r="MNX1392" s="3"/>
      <c r="MNY1392" s="3"/>
      <c r="MNZ1392" s="3"/>
      <c r="MOA1392" s="3"/>
      <c r="MOB1392" s="3"/>
      <c r="MOC1392" s="3"/>
      <c r="MOD1392" s="3"/>
      <c r="MOE1392" s="3"/>
      <c r="MOF1392" s="3"/>
      <c r="MOG1392" s="3"/>
      <c r="MOH1392" s="3"/>
      <c r="MOI1392" s="3"/>
      <c r="MOJ1392" s="3"/>
      <c r="MOK1392" s="3"/>
      <c r="MOL1392" s="3"/>
      <c r="MOM1392" s="3"/>
      <c r="MON1392" s="3"/>
      <c r="MOO1392" s="3"/>
      <c r="MOP1392" s="3"/>
      <c r="MOQ1392" s="3"/>
      <c r="MOR1392" s="3"/>
      <c r="MOS1392" s="3"/>
      <c r="MOT1392" s="3"/>
      <c r="MOU1392" s="3"/>
      <c r="MOV1392" s="3"/>
      <c r="MOW1392" s="3"/>
      <c r="MOX1392" s="3"/>
      <c r="MOY1392" s="3"/>
      <c r="MOZ1392" s="3"/>
      <c r="MPA1392" s="3"/>
      <c r="MPB1392" s="3"/>
      <c r="MPC1392" s="3"/>
      <c r="MPD1392" s="3"/>
      <c r="MPE1392" s="3"/>
      <c r="MPF1392" s="3"/>
      <c r="MPG1392" s="3"/>
      <c r="MPH1392" s="3"/>
      <c r="MPI1392" s="3"/>
      <c r="MPJ1392" s="3"/>
      <c r="MPK1392" s="3"/>
      <c r="MPL1392" s="3"/>
      <c r="MPM1392" s="3"/>
      <c r="MPN1392" s="3"/>
      <c r="MPO1392" s="3"/>
      <c r="MPP1392" s="3"/>
      <c r="MPQ1392" s="3"/>
      <c r="MPR1392" s="3"/>
      <c r="MPS1392" s="3"/>
      <c r="MPT1392" s="3"/>
      <c r="MPU1392" s="3"/>
      <c r="MPV1392" s="3"/>
      <c r="MPW1392" s="3"/>
      <c r="MPX1392" s="3"/>
      <c r="MPY1392" s="3"/>
      <c r="MPZ1392" s="3"/>
      <c r="MQA1392" s="3"/>
      <c r="MQB1392" s="3"/>
      <c r="MQC1392" s="3"/>
      <c r="MQD1392" s="3"/>
      <c r="MQE1392" s="3"/>
      <c r="MQF1392" s="3"/>
      <c r="MQG1392" s="3"/>
      <c r="MQH1392" s="3"/>
      <c r="MQI1392" s="3"/>
      <c r="MQJ1392" s="3"/>
      <c r="MQK1392" s="3"/>
      <c r="MQL1392" s="3"/>
      <c r="MQM1392" s="3"/>
      <c r="MQN1392" s="3"/>
      <c r="MQO1392" s="3"/>
      <c r="MQP1392" s="3"/>
      <c r="MQQ1392" s="3"/>
      <c r="MQR1392" s="3"/>
      <c r="MQS1392" s="3"/>
      <c r="MQT1392" s="3"/>
      <c r="MQU1392" s="3"/>
      <c r="MQV1392" s="3"/>
      <c r="MQW1392" s="3"/>
      <c r="MQX1392" s="3"/>
      <c r="MQY1392" s="3"/>
      <c r="MQZ1392" s="3"/>
      <c r="MRA1392" s="3"/>
      <c r="MRB1392" s="3"/>
      <c r="MRC1392" s="3"/>
      <c r="MRD1392" s="3"/>
      <c r="MRE1392" s="3"/>
      <c r="MRF1392" s="3"/>
      <c r="MRG1392" s="3"/>
      <c r="MRH1392" s="3"/>
      <c r="MRI1392" s="3"/>
      <c r="MRJ1392" s="3"/>
      <c r="MRK1392" s="3"/>
      <c r="MRL1392" s="3"/>
      <c r="MRM1392" s="3"/>
      <c r="MRN1392" s="3"/>
      <c r="MRO1392" s="3"/>
      <c r="MRP1392" s="3"/>
      <c r="MRQ1392" s="3"/>
      <c r="MRR1392" s="3"/>
      <c r="MRS1392" s="3"/>
      <c r="MRT1392" s="3"/>
      <c r="MRU1392" s="3"/>
      <c r="MRV1392" s="3"/>
      <c r="MRW1392" s="3"/>
      <c r="MRX1392" s="3"/>
      <c r="MRY1392" s="3"/>
      <c r="MRZ1392" s="3"/>
      <c r="MSA1392" s="3"/>
      <c r="MSB1392" s="3"/>
      <c r="MSC1392" s="3"/>
      <c r="MSD1392" s="3"/>
      <c r="MSE1392" s="3"/>
      <c r="MSF1392" s="3"/>
      <c r="MSG1392" s="3"/>
      <c r="MSH1392" s="3"/>
      <c r="MSI1392" s="3"/>
      <c r="MSJ1392" s="3"/>
      <c r="MSK1392" s="3"/>
      <c r="MSL1392" s="3"/>
      <c r="MSM1392" s="3"/>
      <c r="MSN1392" s="3"/>
      <c r="MSO1392" s="3"/>
      <c r="MSP1392" s="3"/>
      <c r="MSQ1392" s="3"/>
      <c r="MSR1392" s="3"/>
      <c r="MSS1392" s="3"/>
      <c r="MST1392" s="3"/>
      <c r="MSU1392" s="3"/>
      <c r="MSV1392" s="3"/>
      <c r="MSW1392" s="3"/>
      <c r="MSX1392" s="3"/>
      <c r="MSY1392" s="3"/>
      <c r="MSZ1392" s="3"/>
      <c r="MTA1392" s="3"/>
      <c r="MTB1392" s="3"/>
      <c r="MTC1392" s="3"/>
      <c r="MTD1392" s="3"/>
      <c r="MTE1392" s="3"/>
      <c r="MTF1392" s="3"/>
      <c r="MTG1392" s="3"/>
      <c r="MTH1392" s="3"/>
      <c r="MTI1392" s="3"/>
      <c r="MTJ1392" s="3"/>
      <c r="MTK1392" s="3"/>
      <c r="MTL1392" s="3"/>
      <c r="MTM1392" s="3"/>
      <c r="MTN1392" s="3"/>
      <c r="MTO1392" s="3"/>
      <c r="MTP1392" s="3"/>
      <c r="MTQ1392" s="3"/>
      <c r="MTR1392" s="3"/>
      <c r="MTS1392" s="3"/>
      <c r="MTT1392" s="3"/>
      <c r="MTU1392" s="3"/>
      <c r="MTV1392" s="3"/>
      <c r="MTW1392" s="3"/>
      <c r="MTX1392" s="3"/>
      <c r="MTY1392" s="3"/>
      <c r="MTZ1392" s="3"/>
      <c r="MUA1392" s="3"/>
      <c r="MUB1392" s="3"/>
      <c r="MUC1392" s="3"/>
      <c r="MUD1392" s="3"/>
      <c r="MUE1392" s="3"/>
      <c r="MUF1392" s="3"/>
      <c r="MUG1392" s="3"/>
      <c r="MUH1392" s="3"/>
      <c r="MUI1392" s="3"/>
      <c r="MUJ1392" s="3"/>
      <c r="MUK1392" s="3"/>
      <c r="MUL1392" s="3"/>
      <c r="MUM1392" s="3"/>
      <c r="MUN1392" s="3"/>
      <c r="MUO1392" s="3"/>
      <c r="MUP1392" s="3"/>
      <c r="MUQ1392" s="3"/>
      <c r="MUR1392" s="3"/>
      <c r="MUS1392" s="3"/>
      <c r="MUT1392" s="3"/>
      <c r="MUU1392" s="3"/>
      <c r="MUV1392" s="3"/>
      <c r="MUW1392" s="3"/>
      <c r="MUX1392" s="3"/>
      <c r="MUY1392" s="3"/>
      <c r="MUZ1392" s="3"/>
      <c r="MVA1392" s="3"/>
      <c r="MVB1392" s="3"/>
      <c r="MVC1392" s="3"/>
      <c r="MVD1392" s="3"/>
      <c r="MVE1392" s="3"/>
      <c r="MVF1392" s="3"/>
      <c r="MVG1392" s="3"/>
      <c r="MVH1392" s="3"/>
      <c r="MVI1392" s="3"/>
      <c r="MVJ1392" s="3"/>
      <c r="MVK1392" s="3"/>
      <c r="MVL1392" s="3"/>
      <c r="MVM1392" s="3"/>
      <c r="MVN1392" s="3"/>
      <c r="MVO1392" s="3"/>
      <c r="MVP1392" s="3"/>
      <c r="MVQ1392" s="3"/>
      <c r="MVR1392" s="3"/>
      <c r="MVS1392" s="3"/>
      <c r="MVT1392" s="3"/>
      <c r="MVU1392" s="3"/>
      <c r="MVV1392" s="3"/>
      <c r="MVW1392" s="3"/>
      <c r="MVX1392" s="3"/>
      <c r="MVY1392" s="3"/>
      <c r="MVZ1392" s="3"/>
      <c r="MWA1392" s="3"/>
      <c r="MWB1392" s="3"/>
      <c r="MWC1392" s="3"/>
      <c r="MWD1392" s="3"/>
      <c r="MWE1392" s="3"/>
      <c r="MWF1392" s="3"/>
      <c r="MWG1392" s="3"/>
      <c r="MWH1392" s="3"/>
      <c r="MWI1392" s="3"/>
      <c r="MWJ1392" s="3"/>
      <c r="MWK1392" s="3"/>
      <c r="MWL1392" s="3"/>
      <c r="MWM1392" s="3"/>
      <c r="MWN1392" s="3"/>
      <c r="MWO1392" s="3"/>
      <c r="MWP1392" s="3"/>
      <c r="MWQ1392" s="3"/>
      <c r="MWR1392" s="3"/>
      <c r="MWS1392" s="3"/>
      <c r="MWT1392" s="3"/>
      <c r="MWU1392" s="3"/>
      <c r="MWV1392" s="3"/>
      <c r="MWW1392" s="3"/>
      <c r="MWX1392" s="3"/>
      <c r="MWY1392" s="3"/>
      <c r="MWZ1392" s="3"/>
      <c r="MXA1392" s="3"/>
      <c r="MXB1392" s="3"/>
      <c r="MXC1392" s="3"/>
      <c r="MXD1392" s="3"/>
      <c r="MXE1392" s="3"/>
      <c r="MXF1392" s="3"/>
      <c r="MXG1392" s="3"/>
      <c r="MXH1392" s="3"/>
      <c r="MXI1392" s="3"/>
      <c r="MXJ1392" s="3"/>
      <c r="MXK1392" s="3"/>
      <c r="MXL1392" s="3"/>
      <c r="MXM1392" s="3"/>
      <c r="MXN1392" s="3"/>
      <c r="MXO1392" s="3"/>
      <c r="MXP1392" s="3"/>
      <c r="MXQ1392" s="3"/>
      <c r="MXR1392" s="3"/>
      <c r="MXS1392" s="3"/>
      <c r="MXT1392" s="3"/>
      <c r="MXU1392" s="3"/>
      <c r="MXV1392" s="3"/>
      <c r="MXW1392" s="3"/>
      <c r="MXX1392" s="3"/>
      <c r="MXY1392" s="3"/>
      <c r="MXZ1392" s="3"/>
      <c r="MYA1392" s="3"/>
      <c r="MYB1392" s="3"/>
      <c r="MYC1392" s="3"/>
      <c r="MYD1392" s="3"/>
      <c r="MYE1392" s="3"/>
      <c r="MYF1392" s="3"/>
      <c r="MYG1392" s="3"/>
      <c r="MYH1392" s="3"/>
      <c r="MYI1392" s="3"/>
      <c r="MYJ1392" s="3"/>
      <c r="MYK1392" s="3"/>
      <c r="MYL1392" s="3"/>
      <c r="MYM1392" s="3"/>
      <c r="MYN1392" s="3"/>
      <c r="MYO1392" s="3"/>
      <c r="MYP1392" s="3"/>
      <c r="MYQ1392" s="3"/>
      <c r="MYR1392" s="3"/>
      <c r="MYS1392" s="3"/>
      <c r="MYT1392" s="3"/>
      <c r="MYU1392" s="3"/>
      <c r="MYV1392" s="3"/>
      <c r="MYW1392" s="3"/>
      <c r="MYX1392" s="3"/>
      <c r="MYY1392" s="3"/>
      <c r="MYZ1392" s="3"/>
      <c r="MZA1392" s="3"/>
      <c r="MZB1392" s="3"/>
      <c r="MZC1392" s="3"/>
      <c r="MZD1392" s="3"/>
      <c r="MZE1392" s="3"/>
      <c r="MZF1392" s="3"/>
      <c r="MZG1392" s="3"/>
      <c r="MZH1392" s="3"/>
      <c r="MZI1392" s="3"/>
      <c r="MZJ1392" s="3"/>
      <c r="MZK1392" s="3"/>
      <c r="MZL1392" s="3"/>
      <c r="MZM1392" s="3"/>
      <c r="MZN1392" s="3"/>
      <c r="MZO1392" s="3"/>
      <c r="MZP1392" s="3"/>
      <c r="MZQ1392" s="3"/>
      <c r="MZR1392" s="3"/>
      <c r="MZS1392" s="3"/>
      <c r="MZT1392" s="3"/>
      <c r="MZU1392" s="3"/>
      <c r="MZV1392" s="3"/>
      <c r="MZW1392" s="3"/>
      <c r="MZX1392" s="3"/>
      <c r="MZY1392" s="3"/>
      <c r="MZZ1392" s="3"/>
      <c r="NAA1392" s="3"/>
      <c r="NAB1392" s="3"/>
      <c r="NAC1392" s="3"/>
      <c r="NAD1392" s="3"/>
      <c r="NAE1392" s="3"/>
      <c r="NAF1392" s="3"/>
      <c r="NAG1392" s="3"/>
      <c r="NAH1392" s="3"/>
      <c r="NAI1392" s="3"/>
      <c r="NAJ1392" s="3"/>
      <c r="NAK1392" s="3"/>
      <c r="NAL1392" s="3"/>
      <c r="NAM1392" s="3"/>
      <c r="NAN1392" s="3"/>
      <c r="NAO1392" s="3"/>
      <c r="NAP1392" s="3"/>
      <c r="NAQ1392" s="3"/>
      <c r="NAR1392" s="3"/>
      <c r="NAS1392" s="3"/>
      <c r="NAT1392" s="3"/>
      <c r="NAU1392" s="3"/>
      <c r="NAV1392" s="3"/>
      <c r="NAW1392" s="3"/>
      <c r="NAX1392" s="3"/>
      <c r="NAY1392" s="3"/>
      <c r="NAZ1392" s="3"/>
      <c r="NBA1392" s="3"/>
      <c r="NBB1392" s="3"/>
      <c r="NBC1392" s="3"/>
      <c r="NBD1392" s="3"/>
      <c r="NBE1392" s="3"/>
      <c r="NBF1392" s="3"/>
      <c r="NBG1392" s="3"/>
      <c r="NBH1392" s="3"/>
      <c r="NBI1392" s="3"/>
      <c r="NBJ1392" s="3"/>
      <c r="NBK1392" s="3"/>
      <c r="NBL1392" s="3"/>
      <c r="NBM1392" s="3"/>
      <c r="NBN1392" s="3"/>
      <c r="NBO1392" s="3"/>
      <c r="NBP1392" s="3"/>
      <c r="NBQ1392" s="3"/>
      <c r="NBR1392" s="3"/>
      <c r="NBS1392" s="3"/>
      <c r="NBT1392" s="3"/>
      <c r="NBU1392" s="3"/>
      <c r="NBV1392" s="3"/>
      <c r="NBW1392" s="3"/>
      <c r="NBX1392" s="3"/>
      <c r="NBY1392" s="3"/>
      <c r="NBZ1392" s="3"/>
      <c r="NCA1392" s="3"/>
      <c r="NCB1392" s="3"/>
      <c r="NCC1392" s="3"/>
      <c r="NCD1392" s="3"/>
      <c r="NCE1392" s="3"/>
      <c r="NCF1392" s="3"/>
      <c r="NCG1392" s="3"/>
      <c r="NCH1392" s="3"/>
      <c r="NCI1392" s="3"/>
      <c r="NCJ1392" s="3"/>
      <c r="NCK1392" s="3"/>
      <c r="NCL1392" s="3"/>
      <c r="NCM1392" s="3"/>
      <c r="NCN1392" s="3"/>
      <c r="NCO1392" s="3"/>
      <c r="NCP1392" s="3"/>
      <c r="NCQ1392" s="3"/>
      <c r="NCR1392" s="3"/>
      <c r="NCS1392" s="3"/>
      <c r="NCT1392" s="3"/>
      <c r="NCU1392" s="3"/>
      <c r="NCV1392" s="3"/>
      <c r="NCW1392" s="3"/>
      <c r="NCX1392" s="3"/>
      <c r="NCY1392" s="3"/>
      <c r="NCZ1392" s="3"/>
      <c r="NDA1392" s="3"/>
      <c r="NDB1392" s="3"/>
      <c r="NDC1392" s="3"/>
      <c r="NDD1392" s="3"/>
      <c r="NDE1392" s="3"/>
      <c r="NDF1392" s="3"/>
      <c r="NDG1392" s="3"/>
      <c r="NDH1392" s="3"/>
      <c r="NDI1392" s="3"/>
      <c r="NDJ1392" s="3"/>
      <c r="NDK1392" s="3"/>
      <c r="NDL1392" s="3"/>
      <c r="NDM1392" s="3"/>
      <c r="NDN1392" s="3"/>
      <c r="NDO1392" s="3"/>
      <c r="NDP1392" s="3"/>
      <c r="NDQ1392" s="3"/>
      <c r="NDR1392" s="3"/>
      <c r="NDS1392" s="3"/>
      <c r="NDT1392" s="3"/>
      <c r="NDU1392" s="3"/>
      <c r="NDV1392" s="3"/>
      <c r="NDW1392" s="3"/>
      <c r="NDX1392" s="3"/>
      <c r="NDY1392" s="3"/>
      <c r="NDZ1392" s="3"/>
      <c r="NEA1392" s="3"/>
      <c r="NEB1392" s="3"/>
      <c r="NEC1392" s="3"/>
      <c r="NED1392" s="3"/>
      <c r="NEE1392" s="3"/>
      <c r="NEF1392" s="3"/>
      <c r="NEG1392" s="3"/>
      <c r="NEH1392" s="3"/>
      <c r="NEI1392" s="3"/>
      <c r="NEJ1392" s="3"/>
      <c r="NEK1392" s="3"/>
      <c r="NEL1392" s="3"/>
      <c r="NEM1392" s="3"/>
      <c r="NEN1392" s="3"/>
      <c r="NEO1392" s="3"/>
      <c r="NEP1392" s="3"/>
      <c r="NEQ1392" s="3"/>
      <c r="NER1392" s="3"/>
      <c r="NES1392" s="3"/>
      <c r="NET1392" s="3"/>
      <c r="NEU1392" s="3"/>
      <c r="NEV1392" s="3"/>
      <c r="NEW1392" s="3"/>
      <c r="NEX1392" s="3"/>
      <c r="NEY1392" s="3"/>
      <c r="NEZ1392" s="3"/>
      <c r="NFA1392" s="3"/>
      <c r="NFB1392" s="3"/>
      <c r="NFC1392" s="3"/>
      <c r="NFD1392" s="3"/>
      <c r="NFE1392" s="3"/>
      <c r="NFF1392" s="3"/>
      <c r="NFG1392" s="3"/>
      <c r="NFH1392" s="3"/>
      <c r="NFI1392" s="3"/>
      <c r="NFJ1392" s="3"/>
      <c r="NFK1392" s="3"/>
      <c r="NFL1392" s="3"/>
      <c r="NFM1392" s="3"/>
      <c r="NFN1392" s="3"/>
      <c r="NFO1392" s="3"/>
      <c r="NFP1392" s="3"/>
      <c r="NFQ1392" s="3"/>
      <c r="NFR1392" s="3"/>
      <c r="NFS1392" s="3"/>
      <c r="NFT1392" s="3"/>
      <c r="NFU1392" s="3"/>
      <c r="NFV1392" s="3"/>
      <c r="NFW1392" s="3"/>
      <c r="NFX1392" s="3"/>
      <c r="NFY1392" s="3"/>
      <c r="NFZ1392" s="3"/>
      <c r="NGA1392" s="3"/>
      <c r="NGB1392" s="3"/>
      <c r="NGC1392" s="3"/>
      <c r="NGD1392" s="3"/>
      <c r="NGE1392" s="3"/>
      <c r="NGF1392" s="3"/>
      <c r="NGG1392" s="3"/>
      <c r="NGH1392" s="3"/>
      <c r="NGI1392" s="3"/>
      <c r="NGJ1392" s="3"/>
      <c r="NGK1392" s="3"/>
      <c r="NGL1392" s="3"/>
      <c r="NGM1392" s="3"/>
      <c r="NGN1392" s="3"/>
      <c r="NGO1392" s="3"/>
      <c r="NGP1392" s="3"/>
      <c r="NGQ1392" s="3"/>
      <c r="NGR1392" s="3"/>
      <c r="NGS1392" s="3"/>
      <c r="NGT1392" s="3"/>
      <c r="NGU1392" s="3"/>
      <c r="NGV1392" s="3"/>
      <c r="NGW1392" s="3"/>
      <c r="NGX1392" s="3"/>
      <c r="NGY1392" s="3"/>
      <c r="NGZ1392" s="3"/>
      <c r="NHA1392" s="3"/>
      <c r="NHB1392" s="3"/>
      <c r="NHC1392" s="3"/>
      <c r="NHD1392" s="3"/>
      <c r="NHE1392" s="3"/>
      <c r="NHF1392" s="3"/>
      <c r="NHG1392" s="3"/>
      <c r="NHH1392" s="3"/>
      <c r="NHI1392" s="3"/>
      <c r="NHJ1392" s="3"/>
      <c r="NHK1392" s="3"/>
      <c r="NHL1392" s="3"/>
      <c r="NHM1392" s="3"/>
      <c r="NHN1392" s="3"/>
      <c r="NHO1392" s="3"/>
      <c r="NHP1392" s="3"/>
      <c r="NHQ1392" s="3"/>
      <c r="NHR1392" s="3"/>
      <c r="NHS1392" s="3"/>
      <c r="NHT1392" s="3"/>
      <c r="NHU1392" s="3"/>
      <c r="NHV1392" s="3"/>
      <c r="NHW1392" s="3"/>
      <c r="NHX1392" s="3"/>
      <c r="NHY1392" s="3"/>
      <c r="NHZ1392" s="3"/>
      <c r="NIA1392" s="3"/>
      <c r="NIB1392" s="3"/>
      <c r="NIC1392" s="3"/>
      <c r="NID1392" s="3"/>
      <c r="NIE1392" s="3"/>
      <c r="NIF1392" s="3"/>
      <c r="NIG1392" s="3"/>
      <c r="NIH1392" s="3"/>
      <c r="NII1392" s="3"/>
      <c r="NIJ1392" s="3"/>
      <c r="NIK1392" s="3"/>
      <c r="NIL1392" s="3"/>
      <c r="NIM1392" s="3"/>
      <c r="NIN1392" s="3"/>
      <c r="NIO1392" s="3"/>
      <c r="NIP1392" s="3"/>
      <c r="NIQ1392" s="3"/>
      <c r="NIR1392" s="3"/>
      <c r="NIS1392" s="3"/>
      <c r="NIT1392" s="3"/>
      <c r="NIU1392" s="3"/>
      <c r="NIV1392" s="3"/>
      <c r="NIW1392" s="3"/>
      <c r="NIX1392" s="3"/>
      <c r="NIY1392" s="3"/>
      <c r="NIZ1392" s="3"/>
      <c r="NJA1392" s="3"/>
      <c r="NJB1392" s="3"/>
      <c r="NJC1392" s="3"/>
      <c r="NJD1392" s="3"/>
      <c r="NJE1392" s="3"/>
      <c r="NJF1392" s="3"/>
      <c r="NJG1392" s="3"/>
      <c r="NJH1392" s="3"/>
      <c r="NJI1392" s="3"/>
      <c r="NJJ1392" s="3"/>
      <c r="NJK1392" s="3"/>
      <c r="NJL1392" s="3"/>
      <c r="NJM1392" s="3"/>
      <c r="NJN1392" s="3"/>
      <c r="NJO1392" s="3"/>
      <c r="NJP1392" s="3"/>
      <c r="NJQ1392" s="3"/>
      <c r="NJR1392" s="3"/>
      <c r="NJS1392" s="3"/>
      <c r="NJT1392" s="3"/>
      <c r="NJU1392" s="3"/>
      <c r="NJV1392" s="3"/>
      <c r="NJW1392" s="3"/>
      <c r="NJX1392" s="3"/>
      <c r="NJY1392" s="3"/>
      <c r="NJZ1392" s="3"/>
      <c r="NKA1392" s="3"/>
      <c r="NKB1392" s="3"/>
      <c r="NKC1392" s="3"/>
      <c r="NKD1392" s="3"/>
      <c r="NKE1392" s="3"/>
      <c r="NKF1392" s="3"/>
      <c r="NKG1392" s="3"/>
      <c r="NKH1392" s="3"/>
      <c r="NKI1392" s="3"/>
      <c r="NKJ1392" s="3"/>
      <c r="NKK1392" s="3"/>
      <c r="NKL1392" s="3"/>
      <c r="NKM1392" s="3"/>
      <c r="NKN1392" s="3"/>
      <c r="NKO1392" s="3"/>
      <c r="NKP1392" s="3"/>
      <c r="NKQ1392" s="3"/>
      <c r="NKR1392" s="3"/>
      <c r="NKS1392" s="3"/>
      <c r="NKT1392" s="3"/>
      <c r="NKU1392" s="3"/>
      <c r="NKV1392" s="3"/>
      <c r="NKW1392" s="3"/>
      <c r="NKX1392" s="3"/>
      <c r="NKY1392" s="3"/>
      <c r="NKZ1392" s="3"/>
      <c r="NLA1392" s="3"/>
      <c r="NLB1392" s="3"/>
      <c r="NLC1392" s="3"/>
      <c r="NLD1392" s="3"/>
      <c r="NLE1392" s="3"/>
      <c r="NLF1392" s="3"/>
      <c r="NLG1392" s="3"/>
      <c r="NLH1392" s="3"/>
      <c r="NLI1392" s="3"/>
      <c r="NLJ1392" s="3"/>
      <c r="NLK1392" s="3"/>
      <c r="NLL1392" s="3"/>
      <c r="NLM1392" s="3"/>
      <c r="NLN1392" s="3"/>
      <c r="NLO1392" s="3"/>
      <c r="NLP1392" s="3"/>
      <c r="NLQ1392" s="3"/>
      <c r="NLR1392" s="3"/>
      <c r="NLS1392" s="3"/>
      <c r="NLT1392" s="3"/>
      <c r="NLU1392" s="3"/>
      <c r="NLV1392" s="3"/>
      <c r="NLW1392" s="3"/>
      <c r="NLX1392" s="3"/>
      <c r="NLY1392" s="3"/>
      <c r="NLZ1392" s="3"/>
      <c r="NMA1392" s="3"/>
      <c r="NMB1392" s="3"/>
      <c r="NMC1392" s="3"/>
      <c r="NMD1392" s="3"/>
      <c r="NME1392" s="3"/>
      <c r="NMF1392" s="3"/>
      <c r="NMG1392" s="3"/>
      <c r="NMH1392" s="3"/>
      <c r="NMI1392" s="3"/>
      <c r="NMJ1392" s="3"/>
      <c r="NMK1392" s="3"/>
      <c r="NML1392" s="3"/>
      <c r="NMM1392" s="3"/>
      <c r="NMN1392" s="3"/>
      <c r="NMO1392" s="3"/>
      <c r="NMP1392" s="3"/>
      <c r="NMQ1392" s="3"/>
      <c r="NMR1392" s="3"/>
      <c r="NMS1392" s="3"/>
      <c r="NMT1392" s="3"/>
      <c r="NMU1392" s="3"/>
      <c r="NMV1392" s="3"/>
      <c r="NMW1392" s="3"/>
      <c r="NMX1392" s="3"/>
      <c r="NMY1392" s="3"/>
      <c r="NMZ1392" s="3"/>
      <c r="NNA1392" s="3"/>
      <c r="NNB1392" s="3"/>
      <c r="NNC1392" s="3"/>
      <c r="NND1392" s="3"/>
      <c r="NNE1392" s="3"/>
      <c r="NNF1392" s="3"/>
      <c r="NNG1392" s="3"/>
      <c r="NNH1392" s="3"/>
      <c r="NNI1392" s="3"/>
      <c r="NNJ1392" s="3"/>
      <c r="NNK1392" s="3"/>
      <c r="NNL1392" s="3"/>
      <c r="NNM1392" s="3"/>
      <c r="NNN1392" s="3"/>
      <c r="NNO1392" s="3"/>
      <c r="NNP1392" s="3"/>
      <c r="NNQ1392" s="3"/>
      <c r="NNR1392" s="3"/>
      <c r="NNS1392" s="3"/>
      <c r="NNT1392" s="3"/>
      <c r="NNU1392" s="3"/>
      <c r="NNV1392" s="3"/>
      <c r="NNW1392" s="3"/>
      <c r="NNX1392" s="3"/>
      <c r="NNY1392" s="3"/>
      <c r="NNZ1392" s="3"/>
      <c r="NOA1392" s="3"/>
      <c r="NOB1392" s="3"/>
      <c r="NOC1392" s="3"/>
      <c r="NOD1392" s="3"/>
      <c r="NOE1392" s="3"/>
      <c r="NOF1392" s="3"/>
      <c r="NOG1392" s="3"/>
      <c r="NOH1392" s="3"/>
      <c r="NOI1392" s="3"/>
      <c r="NOJ1392" s="3"/>
      <c r="NOK1392" s="3"/>
      <c r="NOL1392" s="3"/>
      <c r="NOM1392" s="3"/>
      <c r="NON1392" s="3"/>
      <c r="NOO1392" s="3"/>
      <c r="NOP1392" s="3"/>
      <c r="NOQ1392" s="3"/>
      <c r="NOR1392" s="3"/>
      <c r="NOS1392" s="3"/>
      <c r="NOT1392" s="3"/>
      <c r="NOU1392" s="3"/>
      <c r="NOV1392" s="3"/>
      <c r="NOW1392" s="3"/>
      <c r="NOX1392" s="3"/>
      <c r="NOY1392" s="3"/>
      <c r="NOZ1392" s="3"/>
      <c r="NPA1392" s="3"/>
      <c r="NPB1392" s="3"/>
      <c r="NPC1392" s="3"/>
      <c r="NPD1392" s="3"/>
      <c r="NPE1392" s="3"/>
      <c r="NPF1392" s="3"/>
      <c r="NPG1392" s="3"/>
      <c r="NPH1392" s="3"/>
      <c r="NPI1392" s="3"/>
      <c r="NPJ1392" s="3"/>
      <c r="NPK1392" s="3"/>
      <c r="NPL1392" s="3"/>
      <c r="NPM1392" s="3"/>
      <c r="NPN1392" s="3"/>
      <c r="NPO1392" s="3"/>
      <c r="NPP1392" s="3"/>
      <c r="NPQ1392" s="3"/>
      <c r="NPR1392" s="3"/>
      <c r="NPS1392" s="3"/>
      <c r="NPT1392" s="3"/>
      <c r="NPU1392" s="3"/>
      <c r="NPV1392" s="3"/>
      <c r="NPW1392" s="3"/>
      <c r="NPX1392" s="3"/>
      <c r="NPY1392" s="3"/>
      <c r="NPZ1392" s="3"/>
      <c r="NQA1392" s="3"/>
      <c r="NQB1392" s="3"/>
      <c r="NQC1392" s="3"/>
      <c r="NQD1392" s="3"/>
      <c r="NQE1392" s="3"/>
      <c r="NQF1392" s="3"/>
      <c r="NQG1392" s="3"/>
      <c r="NQH1392" s="3"/>
      <c r="NQI1392" s="3"/>
      <c r="NQJ1392" s="3"/>
      <c r="NQK1392" s="3"/>
      <c r="NQL1392" s="3"/>
      <c r="NQM1392" s="3"/>
      <c r="NQN1392" s="3"/>
      <c r="NQO1392" s="3"/>
      <c r="NQP1392" s="3"/>
      <c r="NQQ1392" s="3"/>
      <c r="NQR1392" s="3"/>
      <c r="NQS1392" s="3"/>
      <c r="NQT1392" s="3"/>
      <c r="NQU1392" s="3"/>
      <c r="NQV1392" s="3"/>
      <c r="NQW1392" s="3"/>
      <c r="NQX1392" s="3"/>
      <c r="NQY1392" s="3"/>
      <c r="NQZ1392" s="3"/>
      <c r="NRA1392" s="3"/>
      <c r="NRB1392" s="3"/>
      <c r="NRC1392" s="3"/>
      <c r="NRD1392" s="3"/>
      <c r="NRE1392" s="3"/>
      <c r="NRF1392" s="3"/>
      <c r="NRG1392" s="3"/>
      <c r="NRH1392" s="3"/>
      <c r="NRI1392" s="3"/>
      <c r="NRJ1392" s="3"/>
      <c r="NRK1392" s="3"/>
      <c r="NRL1392" s="3"/>
      <c r="NRM1392" s="3"/>
      <c r="NRN1392" s="3"/>
      <c r="NRO1392" s="3"/>
      <c r="NRP1392" s="3"/>
      <c r="NRQ1392" s="3"/>
      <c r="NRR1392" s="3"/>
      <c r="NRS1392" s="3"/>
      <c r="NRT1392" s="3"/>
      <c r="NRU1392" s="3"/>
      <c r="NRV1392" s="3"/>
      <c r="NRW1392" s="3"/>
      <c r="NRX1392" s="3"/>
      <c r="NRY1392" s="3"/>
      <c r="NRZ1392" s="3"/>
      <c r="NSA1392" s="3"/>
      <c r="NSB1392" s="3"/>
      <c r="NSC1392" s="3"/>
      <c r="NSD1392" s="3"/>
      <c r="NSE1392" s="3"/>
      <c r="NSF1392" s="3"/>
      <c r="NSG1392" s="3"/>
      <c r="NSH1392" s="3"/>
      <c r="NSI1392" s="3"/>
      <c r="NSJ1392" s="3"/>
      <c r="NSK1392" s="3"/>
      <c r="NSL1392" s="3"/>
      <c r="NSM1392" s="3"/>
      <c r="NSN1392" s="3"/>
      <c r="NSO1392" s="3"/>
      <c r="NSP1392" s="3"/>
      <c r="NSQ1392" s="3"/>
      <c r="NSR1392" s="3"/>
      <c r="NSS1392" s="3"/>
      <c r="NST1392" s="3"/>
      <c r="NSU1392" s="3"/>
      <c r="NSV1392" s="3"/>
      <c r="NSW1392" s="3"/>
      <c r="NSX1392" s="3"/>
      <c r="NSY1392" s="3"/>
      <c r="NSZ1392" s="3"/>
      <c r="NTA1392" s="3"/>
      <c r="NTB1392" s="3"/>
      <c r="NTC1392" s="3"/>
      <c r="NTD1392" s="3"/>
      <c r="NTE1392" s="3"/>
      <c r="NTF1392" s="3"/>
      <c r="NTG1392" s="3"/>
      <c r="NTH1392" s="3"/>
      <c r="NTI1392" s="3"/>
      <c r="NTJ1392" s="3"/>
      <c r="NTK1392" s="3"/>
      <c r="NTL1392" s="3"/>
      <c r="NTM1392" s="3"/>
      <c r="NTN1392" s="3"/>
      <c r="NTO1392" s="3"/>
      <c r="NTP1392" s="3"/>
      <c r="NTQ1392" s="3"/>
      <c r="NTR1392" s="3"/>
      <c r="NTS1392" s="3"/>
      <c r="NTT1392" s="3"/>
      <c r="NTU1392" s="3"/>
      <c r="NTV1392" s="3"/>
      <c r="NTW1392" s="3"/>
      <c r="NTX1392" s="3"/>
      <c r="NTY1392" s="3"/>
      <c r="NTZ1392" s="3"/>
      <c r="NUA1392" s="3"/>
      <c r="NUB1392" s="3"/>
      <c r="NUC1392" s="3"/>
      <c r="NUD1392" s="3"/>
      <c r="NUE1392" s="3"/>
      <c r="NUF1392" s="3"/>
      <c r="NUG1392" s="3"/>
      <c r="NUH1392" s="3"/>
      <c r="NUI1392" s="3"/>
      <c r="NUJ1392" s="3"/>
      <c r="NUK1392" s="3"/>
      <c r="NUL1392" s="3"/>
      <c r="NUM1392" s="3"/>
      <c r="NUN1392" s="3"/>
      <c r="NUO1392" s="3"/>
      <c r="NUP1392" s="3"/>
      <c r="NUQ1392" s="3"/>
      <c r="NUR1392" s="3"/>
      <c r="NUS1392" s="3"/>
      <c r="NUT1392" s="3"/>
      <c r="NUU1392" s="3"/>
      <c r="NUV1392" s="3"/>
      <c r="NUW1392" s="3"/>
      <c r="NUX1392" s="3"/>
      <c r="NUY1392" s="3"/>
      <c r="NUZ1392" s="3"/>
      <c r="NVA1392" s="3"/>
      <c r="NVB1392" s="3"/>
      <c r="NVC1392" s="3"/>
      <c r="NVD1392" s="3"/>
      <c r="NVE1392" s="3"/>
      <c r="NVF1392" s="3"/>
      <c r="NVG1392" s="3"/>
      <c r="NVH1392" s="3"/>
      <c r="NVI1392" s="3"/>
      <c r="NVJ1392" s="3"/>
      <c r="NVK1392" s="3"/>
      <c r="NVL1392" s="3"/>
      <c r="NVM1392" s="3"/>
      <c r="NVN1392" s="3"/>
      <c r="NVO1392" s="3"/>
      <c r="NVP1392" s="3"/>
      <c r="NVQ1392" s="3"/>
      <c r="NVR1392" s="3"/>
      <c r="NVS1392" s="3"/>
      <c r="NVT1392" s="3"/>
      <c r="NVU1392" s="3"/>
      <c r="NVV1392" s="3"/>
      <c r="NVW1392" s="3"/>
      <c r="NVX1392" s="3"/>
      <c r="NVY1392" s="3"/>
      <c r="NVZ1392" s="3"/>
      <c r="NWA1392" s="3"/>
      <c r="NWB1392" s="3"/>
      <c r="NWC1392" s="3"/>
      <c r="NWD1392" s="3"/>
      <c r="NWE1392" s="3"/>
      <c r="NWF1392" s="3"/>
      <c r="NWG1392" s="3"/>
      <c r="NWH1392" s="3"/>
      <c r="NWI1392" s="3"/>
      <c r="NWJ1392" s="3"/>
      <c r="NWK1392" s="3"/>
      <c r="NWL1392" s="3"/>
      <c r="NWM1392" s="3"/>
      <c r="NWN1392" s="3"/>
      <c r="NWO1392" s="3"/>
      <c r="NWP1392" s="3"/>
      <c r="NWQ1392" s="3"/>
      <c r="NWR1392" s="3"/>
      <c r="NWS1392" s="3"/>
      <c r="NWT1392" s="3"/>
      <c r="NWU1392" s="3"/>
      <c r="NWV1392" s="3"/>
      <c r="NWW1392" s="3"/>
      <c r="NWX1392" s="3"/>
      <c r="NWY1392" s="3"/>
      <c r="NWZ1392" s="3"/>
      <c r="NXA1392" s="3"/>
      <c r="NXB1392" s="3"/>
      <c r="NXC1392" s="3"/>
      <c r="NXD1392" s="3"/>
      <c r="NXE1392" s="3"/>
      <c r="NXF1392" s="3"/>
      <c r="NXG1392" s="3"/>
      <c r="NXH1392" s="3"/>
      <c r="NXI1392" s="3"/>
      <c r="NXJ1392" s="3"/>
      <c r="NXK1392" s="3"/>
      <c r="NXL1392" s="3"/>
      <c r="NXM1392" s="3"/>
      <c r="NXN1392" s="3"/>
      <c r="NXO1392" s="3"/>
      <c r="NXP1392" s="3"/>
      <c r="NXQ1392" s="3"/>
      <c r="NXR1392" s="3"/>
      <c r="NXS1392" s="3"/>
      <c r="NXT1392" s="3"/>
      <c r="NXU1392" s="3"/>
      <c r="NXV1392" s="3"/>
      <c r="NXW1392" s="3"/>
      <c r="NXX1392" s="3"/>
      <c r="NXY1392" s="3"/>
      <c r="NXZ1392" s="3"/>
      <c r="NYA1392" s="3"/>
      <c r="NYB1392" s="3"/>
      <c r="NYC1392" s="3"/>
      <c r="NYD1392" s="3"/>
      <c r="NYE1392" s="3"/>
      <c r="NYF1392" s="3"/>
      <c r="NYG1392" s="3"/>
      <c r="NYH1392" s="3"/>
      <c r="NYI1392" s="3"/>
      <c r="NYJ1392" s="3"/>
      <c r="NYK1392" s="3"/>
      <c r="NYL1392" s="3"/>
      <c r="NYM1392" s="3"/>
      <c r="NYN1392" s="3"/>
      <c r="NYO1392" s="3"/>
      <c r="NYP1392" s="3"/>
      <c r="NYQ1392" s="3"/>
      <c r="NYR1392" s="3"/>
      <c r="NYS1392" s="3"/>
      <c r="NYT1392" s="3"/>
      <c r="NYU1392" s="3"/>
      <c r="NYV1392" s="3"/>
      <c r="NYW1392" s="3"/>
      <c r="NYX1392" s="3"/>
      <c r="NYY1392" s="3"/>
      <c r="NYZ1392" s="3"/>
      <c r="NZA1392" s="3"/>
      <c r="NZB1392" s="3"/>
      <c r="NZC1392" s="3"/>
      <c r="NZD1392" s="3"/>
      <c r="NZE1392" s="3"/>
      <c r="NZF1392" s="3"/>
      <c r="NZG1392" s="3"/>
      <c r="NZH1392" s="3"/>
      <c r="NZI1392" s="3"/>
      <c r="NZJ1392" s="3"/>
      <c r="NZK1392" s="3"/>
      <c r="NZL1392" s="3"/>
      <c r="NZM1392" s="3"/>
      <c r="NZN1392" s="3"/>
      <c r="NZO1392" s="3"/>
      <c r="NZP1392" s="3"/>
      <c r="NZQ1392" s="3"/>
      <c r="NZR1392" s="3"/>
      <c r="NZS1392" s="3"/>
      <c r="NZT1392" s="3"/>
      <c r="NZU1392" s="3"/>
      <c r="NZV1392" s="3"/>
      <c r="NZW1392" s="3"/>
      <c r="NZX1392" s="3"/>
      <c r="NZY1392" s="3"/>
      <c r="NZZ1392" s="3"/>
      <c r="OAA1392" s="3"/>
      <c r="OAB1392" s="3"/>
      <c r="OAC1392" s="3"/>
      <c r="OAD1392" s="3"/>
      <c r="OAE1392" s="3"/>
      <c r="OAF1392" s="3"/>
      <c r="OAG1392" s="3"/>
      <c r="OAH1392" s="3"/>
      <c r="OAI1392" s="3"/>
      <c r="OAJ1392" s="3"/>
      <c r="OAK1392" s="3"/>
      <c r="OAL1392" s="3"/>
      <c r="OAM1392" s="3"/>
      <c r="OAN1392" s="3"/>
      <c r="OAO1392" s="3"/>
      <c r="OAP1392" s="3"/>
      <c r="OAQ1392" s="3"/>
      <c r="OAR1392" s="3"/>
      <c r="OAS1392" s="3"/>
      <c r="OAT1392" s="3"/>
      <c r="OAU1392" s="3"/>
      <c r="OAV1392" s="3"/>
      <c r="OAW1392" s="3"/>
      <c r="OAX1392" s="3"/>
      <c r="OAY1392" s="3"/>
      <c r="OAZ1392" s="3"/>
      <c r="OBA1392" s="3"/>
      <c r="OBB1392" s="3"/>
      <c r="OBC1392" s="3"/>
      <c r="OBD1392" s="3"/>
      <c r="OBE1392" s="3"/>
      <c r="OBF1392" s="3"/>
      <c r="OBG1392" s="3"/>
      <c r="OBH1392" s="3"/>
      <c r="OBI1392" s="3"/>
      <c r="OBJ1392" s="3"/>
      <c r="OBK1392" s="3"/>
      <c r="OBL1392" s="3"/>
      <c r="OBM1392" s="3"/>
      <c r="OBN1392" s="3"/>
      <c r="OBO1392" s="3"/>
      <c r="OBP1392" s="3"/>
      <c r="OBQ1392" s="3"/>
      <c r="OBR1392" s="3"/>
      <c r="OBS1392" s="3"/>
      <c r="OBT1392" s="3"/>
      <c r="OBU1392" s="3"/>
      <c r="OBV1392" s="3"/>
      <c r="OBW1392" s="3"/>
      <c r="OBX1392" s="3"/>
      <c r="OBY1392" s="3"/>
      <c r="OBZ1392" s="3"/>
      <c r="OCA1392" s="3"/>
      <c r="OCB1392" s="3"/>
      <c r="OCC1392" s="3"/>
      <c r="OCD1392" s="3"/>
      <c r="OCE1392" s="3"/>
      <c r="OCF1392" s="3"/>
      <c r="OCG1392" s="3"/>
      <c r="OCH1392" s="3"/>
      <c r="OCI1392" s="3"/>
      <c r="OCJ1392" s="3"/>
      <c r="OCK1392" s="3"/>
      <c r="OCL1392" s="3"/>
      <c r="OCM1392" s="3"/>
      <c r="OCN1392" s="3"/>
      <c r="OCO1392" s="3"/>
      <c r="OCP1392" s="3"/>
      <c r="OCQ1392" s="3"/>
      <c r="OCR1392" s="3"/>
      <c r="OCS1392" s="3"/>
      <c r="OCT1392" s="3"/>
      <c r="OCU1392" s="3"/>
      <c r="OCV1392" s="3"/>
      <c r="OCW1392" s="3"/>
      <c r="OCX1392" s="3"/>
      <c r="OCY1392" s="3"/>
      <c r="OCZ1392" s="3"/>
      <c r="ODA1392" s="3"/>
      <c r="ODB1392" s="3"/>
      <c r="ODC1392" s="3"/>
      <c r="ODD1392" s="3"/>
      <c r="ODE1392" s="3"/>
      <c r="ODF1392" s="3"/>
      <c r="ODG1392" s="3"/>
      <c r="ODH1392" s="3"/>
      <c r="ODI1392" s="3"/>
      <c r="ODJ1392" s="3"/>
      <c r="ODK1392" s="3"/>
      <c r="ODL1392" s="3"/>
      <c r="ODM1392" s="3"/>
      <c r="ODN1392" s="3"/>
      <c r="ODO1392" s="3"/>
      <c r="ODP1392" s="3"/>
      <c r="ODQ1392" s="3"/>
      <c r="ODR1392" s="3"/>
      <c r="ODS1392" s="3"/>
      <c r="ODT1392" s="3"/>
      <c r="ODU1392" s="3"/>
      <c r="ODV1392" s="3"/>
      <c r="ODW1392" s="3"/>
      <c r="ODX1392" s="3"/>
      <c r="ODY1392" s="3"/>
      <c r="ODZ1392" s="3"/>
      <c r="OEA1392" s="3"/>
      <c r="OEB1392" s="3"/>
      <c r="OEC1392" s="3"/>
      <c r="OED1392" s="3"/>
      <c r="OEE1392" s="3"/>
      <c r="OEF1392" s="3"/>
      <c r="OEG1392" s="3"/>
      <c r="OEH1392" s="3"/>
      <c r="OEI1392" s="3"/>
      <c r="OEJ1392" s="3"/>
      <c r="OEK1392" s="3"/>
      <c r="OEL1392" s="3"/>
      <c r="OEM1392" s="3"/>
      <c r="OEN1392" s="3"/>
      <c r="OEO1392" s="3"/>
      <c r="OEP1392" s="3"/>
      <c r="OEQ1392" s="3"/>
      <c r="OER1392" s="3"/>
      <c r="OES1392" s="3"/>
      <c r="OET1392" s="3"/>
      <c r="OEU1392" s="3"/>
      <c r="OEV1392" s="3"/>
      <c r="OEW1392" s="3"/>
      <c r="OEX1392" s="3"/>
      <c r="OEY1392" s="3"/>
      <c r="OEZ1392" s="3"/>
      <c r="OFA1392" s="3"/>
      <c r="OFB1392" s="3"/>
      <c r="OFC1392" s="3"/>
      <c r="OFD1392" s="3"/>
      <c r="OFE1392" s="3"/>
      <c r="OFF1392" s="3"/>
      <c r="OFG1392" s="3"/>
      <c r="OFH1392" s="3"/>
      <c r="OFI1392" s="3"/>
      <c r="OFJ1392" s="3"/>
      <c r="OFK1392" s="3"/>
      <c r="OFL1392" s="3"/>
      <c r="OFM1392" s="3"/>
      <c r="OFN1392" s="3"/>
      <c r="OFO1392" s="3"/>
      <c r="OFP1392" s="3"/>
      <c r="OFQ1392" s="3"/>
      <c r="OFR1392" s="3"/>
      <c r="OFS1392" s="3"/>
      <c r="OFT1392" s="3"/>
      <c r="OFU1392" s="3"/>
      <c r="OFV1392" s="3"/>
      <c r="OFW1392" s="3"/>
      <c r="OFX1392" s="3"/>
      <c r="OFY1392" s="3"/>
      <c r="OFZ1392" s="3"/>
      <c r="OGA1392" s="3"/>
      <c r="OGB1392" s="3"/>
      <c r="OGC1392" s="3"/>
      <c r="OGD1392" s="3"/>
      <c r="OGE1392" s="3"/>
      <c r="OGF1392" s="3"/>
      <c r="OGG1392" s="3"/>
      <c r="OGH1392" s="3"/>
      <c r="OGI1392" s="3"/>
      <c r="OGJ1392" s="3"/>
      <c r="OGK1392" s="3"/>
      <c r="OGL1392" s="3"/>
      <c r="OGM1392" s="3"/>
      <c r="OGN1392" s="3"/>
      <c r="OGO1392" s="3"/>
      <c r="OGP1392" s="3"/>
      <c r="OGQ1392" s="3"/>
      <c r="OGR1392" s="3"/>
      <c r="OGS1392" s="3"/>
      <c r="OGT1392" s="3"/>
      <c r="OGU1392" s="3"/>
      <c r="OGV1392" s="3"/>
      <c r="OGW1392" s="3"/>
      <c r="OGX1392" s="3"/>
      <c r="OGY1392" s="3"/>
      <c r="OGZ1392" s="3"/>
      <c r="OHA1392" s="3"/>
      <c r="OHB1392" s="3"/>
      <c r="OHC1392" s="3"/>
      <c r="OHD1392" s="3"/>
      <c r="OHE1392" s="3"/>
      <c r="OHF1392" s="3"/>
      <c r="OHG1392" s="3"/>
      <c r="OHH1392" s="3"/>
      <c r="OHI1392" s="3"/>
      <c r="OHJ1392" s="3"/>
      <c r="OHK1392" s="3"/>
      <c r="OHL1392" s="3"/>
      <c r="OHM1392" s="3"/>
      <c r="OHN1392" s="3"/>
      <c r="OHO1392" s="3"/>
      <c r="OHP1392" s="3"/>
      <c r="OHQ1392" s="3"/>
      <c r="OHR1392" s="3"/>
      <c r="OHS1392" s="3"/>
      <c r="OHT1392" s="3"/>
      <c r="OHU1392" s="3"/>
      <c r="OHV1392" s="3"/>
      <c r="OHW1392" s="3"/>
      <c r="OHX1392" s="3"/>
      <c r="OHY1392" s="3"/>
      <c r="OHZ1392" s="3"/>
      <c r="OIA1392" s="3"/>
      <c r="OIB1392" s="3"/>
      <c r="OIC1392" s="3"/>
      <c r="OID1392" s="3"/>
      <c r="OIE1392" s="3"/>
      <c r="OIF1392" s="3"/>
      <c r="OIG1392" s="3"/>
      <c r="OIH1392" s="3"/>
      <c r="OII1392" s="3"/>
      <c r="OIJ1392" s="3"/>
      <c r="OIK1392" s="3"/>
      <c r="OIL1392" s="3"/>
      <c r="OIM1392" s="3"/>
      <c r="OIN1392" s="3"/>
      <c r="OIO1392" s="3"/>
      <c r="OIP1392" s="3"/>
      <c r="OIQ1392" s="3"/>
      <c r="OIR1392" s="3"/>
      <c r="OIS1392" s="3"/>
      <c r="OIT1392" s="3"/>
      <c r="OIU1392" s="3"/>
      <c r="OIV1392" s="3"/>
      <c r="OIW1392" s="3"/>
      <c r="OIX1392" s="3"/>
      <c r="OIY1392" s="3"/>
      <c r="OIZ1392" s="3"/>
      <c r="OJA1392" s="3"/>
      <c r="OJB1392" s="3"/>
      <c r="OJC1392" s="3"/>
      <c r="OJD1392" s="3"/>
      <c r="OJE1392" s="3"/>
      <c r="OJF1392" s="3"/>
      <c r="OJG1392" s="3"/>
      <c r="OJH1392" s="3"/>
      <c r="OJI1392" s="3"/>
      <c r="OJJ1392" s="3"/>
      <c r="OJK1392" s="3"/>
      <c r="OJL1392" s="3"/>
      <c r="OJM1392" s="3"/>
      <c r="OJN1392" s="3"/>
      <c r="OJO1392" s="3"/>
      <c r="OJP1392" s="3"/>
      <c r="OJQ1392" s="3"/>
      <c r="OJR1392" s="3"/>
      <c r="OJS1392" s="3"/>
      <c r="OJT1392" s="3"/>
      <c r="OJU1392" s="3"/>
      <c r="OJV1392" s="3"/>
      <c r="OJW1392" s="3"/>
      <c r="OJX1392" s="3"/>
      <c r="OJY1392" s="3"/>
      <c r="OJZ1392" s="3"/>
      <c r="OKA1392" s="3"/>
      <c r="OKB1392" s="3"/>
      <c r="OKC1392" s="3"/>
      <c r="OKD1392" s="3"/>
      <c r="OKE1392" s="3"/>
      <c r="OKF1392" s="3"/>
      <c r="OKG1392" s="3"/>
      <c r="OKH1392" s="3"/>
      <c r="OKI1392" s="3"/>
      <c r="OKJ1392" s="3"/>
      <c r="OKK1392" s="3"/>
      <c r="OKL1392" s="3"/>
      <c r="OKM1392" s="3"/>
      <c r="OKN1392" s="3"/>
      <c r="OKO1392" s="3"/>
      <c r="OKP1392" s="3"/>
      <c r="OKQ1392" s="3"/>
      <c r="OKR1392" s="3"/>
      <c r="OKS1392" s="3"/>
      <c r="OKT1392" s="3"/>
      <c r="OKU1392" s="3"/>
      <c r="OKV1392" s="3"/>
      <c r="OKW1392" s="3"/>
      <c r="OKX1392" s="3"/>
      <c r="OKY1392" s="3"/>
      <c r="OKZ1392" s="3"/>
      <c r="OLA1392" s="3"/>
      <c r="OLB1392" s="3"/>
      <c r="OLC1392" s="3"/>
      <c r="OLD1392" s="3"/>
      <c r="OLE1392" s="3"/>
      <c r="OLF1392" s="3"/>
      <c r="OLG1392" s="3"/>
      <c r="OLH1392" s="3"/>
      <c r="OLI1392" s="3"/>
      <c r="OLJ1392" s="3"/>
      <c r="OLK1392" s="3"/>
      <c r="OLL1392" s="3"/>
      <c r="OLM1392" s="3"/>
      <c r="OLN1392" s="3"/>
      <c r="OLO1392" s="3"/>
      <c r="OLP1392" s="3"/>
      <c r="OLQ1392" s="3"/>
      <c r="OLR1392" s="3"/>
      <c r="OLS1392" s="3"/>
      <c r="OLT1392" s="3"/>
      <c r="OLU1392" s="3"/>
      <c r="OLV1392" s="3"/>
      <c r="OLW1392" s="3"/>
      <c r="OLX1392" s="3"/>
      <c r="OLY1392" s="3"/>
      <c r="OLZ1392" s="3"/>
      <c r="OMA1392" s="3"/>
      <c r="OMB1392" s="3"/>
      <c r="OMC1392" s="3"/>
      <c r="OMD1392" s="3"/>
      <c r="OME1392" s="3"/>
      <c r="OMF1392" s="3"/>
      <c r="OMG1392" s="3"/>
      <c r="OMH1392" s="3"/>
      <c r="OMI1392" s="3"/>
      <c r="OMJ1392" s="3"/>
      <c r="OMK1392" s="3"/>
      <c r="OML1392" s="3"/>
      <c r="OMM1392" s="3"/>
      <c r="OMN1392" s="3"/>
      <c r="OMO1392" s="3"/>
      <c r="OMP1392" s="3"/>
      <c r="OMQ1392" s="3"/>
      <c r="OMR1392" s="3"/>
      <c r="OMS1392" s="3"/>
      <c r="OMT1392" s="3"/>
      <c r="OMU1392" s="3"/>
      <c r="OMV1392" s="3"/>
      <c r="OMW1392" s="3"/>
      <c r="OMX1392" s="3"/>
      <c r="OMY1392" s="3"/>
      <c r="OMZ1392" s="3"/>
      <c r="ONA1392" s="3"/>
      <c r="ONB1392" s="3"/>
      <c r="ONC1392" s="3"/>
      <c r="OND1392" s="3"/>
      <c r="ONE1392" s="3"/>
      <c r="ONF1392" s="3"/>
      <c r="ONG1392" s="3"/>
      <c r="ONH1392" s="3"/>
      <c r="ONI1392" s="3"/>
      <c r="ONJ1392" s="3"/>
      <c r="ONK1392" s="3"/>
      <c r="ONL1392" s="3"/>
      <c r="ONM1392" s="3"/>
      <c r="ONN1392" s="3"/>
      <c r="ONO1392" s="3"/>
      <c r="ONP1392" s="3"/>
      <c r="ONQ1392" s="3"/>
      <c r="ONR1392" s="3"/>
      <c r="ONS1392" s="3"/>
      <c r="ONT1392" s="3"/>
      <c r="ONU1392" s="3"/>
      <c r="ONV1392" s="3"/>
      <c r="ONW1392" s="3"/>
      <c r="ONX1392" s="3"/>
      <c r="ONY1392" s="3"/>
      <c r="ONZ1392" s="3"/>
      <c r="OOA1392" s="3"/>
      <c r="OOB1392" s="3"/>
      <c r="OOC1392" s="3"/>
      <c r="OOD1392" s="3"/>
      <c r="OOE1392" s="3"/>
      <c r="OOF1392" s="3"/>
      <c r="OOG1392" s="3"/>
      <c r="OOH1392" s="3"/>
      <c r="OOI1392" s="3"/>
      <c r="OOJ1392" s="3"/>
      <c r="OOK1392" s="3"/>
      <c r="OOL1392" s="3"/>
      <c r="OOM1392" s="3"/>
      <c r="OON1392" s="3"/>
      <c r="OOO1392" s="3"/>
      <c r="OOP1392" s="3"/>
      <c r="OOQ1392" s="3"/>
      <c r="OOR1392" s="3"/>
      <c r="OOS1392" s="3"/>
      <c r="OOT1392" s="3"/>
      <c r="OOU1392" s="3"/>
      <c r="OOV1392" s="3"/>
      <c r="OOW1392" s="3"/>
      <c r="OOX1392" s="3"/>
      <c r="OOY1392" s="3"/>
      <c r="OOZ1392" s="3"/>
      <c r="OPA1392" s="3"/>
      <c r="OPB1392" s="3"/>
      <c r="OPC1392" s="3"/>
      <c r="OPD1392" s="3"/>
      <c r="OPE1392" s="3"/>
      <c r="OPF1392" s="3"/>
      <c r="OPG1392" s="3"/>
      <c r="OPH1392" s="3"/>
      <c r="OPI1392" s="3"/>
      <c r="OPJ1392" s="3"/>
      <c r="OPK1392" s="3"/>
      <c r="OPL1392" s="3"/>
      <c r="OPM1392" s="3"/>
      <c r="OPN1392" s="3"/>
      <c r="OPO1392" s="3"/>
      <c r="OPP1392" s="3"/>
      <c r="OPQ1392" s="3"/>
      <c r="OPR1392" s="3"/>
      <c r="OPS1392" s="3"/>
      <c r="OPT1392" s="3"/>
      <c r="OPU1392" s="3"/>
      <c r="OPV1392" s="3"/>
      <c r="OPW1392" s="3"/>
      <c r="OPX1392" s="3"/>
      <c r="OPY1392" s="3"/>
      <c r="OPZ1392" s="3"/>
      <c r="OQA1392" s="3"/>
      <c r="OQB1392" s="3"/>
      <c r="OQC1392" s="3"/>
      <c r="OQD1392" s="3"/>
      <c r="OQE1392" s="3"/>
      <c r="OQF1392" s="3"/>
      <c r="OQG1392" s="3"/>
      <c r="OQH1392" s="3"/>
      <c r="OQI1392" s="3"/>
      <c r="OQJ1392" s="3"/>
      <c r="OQK1392" s="3"/>
      <c r="OQL1392" s="3"/>
      <c r="OQM1392" s="3"/>
      <c r="OQN1392" s="3"/>
      <c r="OQO1392" s="3"/>
      <c r="OQP1392" s="3"/>
      <c r="OQQ1392" s="3"/>
      <c r="OQR1392" s="3"/>
      <c r="OQS1392" s="3"/>
      <c r="OQT1392" s="3"/>
      <c r="OQU1392" s="3"/>
      <c r="OQV1392" s="3"/>
      <c r="OQW1392" s="3"/>
      <c r="OQX1392" s="3"/>
      <c r="OQY1392" s="3"/>
      <c r="OQZ1392" s="3"/>
      <c r="ORA1392" s="3"/>
      <c r="ORB1392" s="3"/>
      <c r="ORC1392" s="3"/>
      <c r="ORD1392" s="3"/>
      <c r="ORE1392" s="3"/>
      <c r="ORF1392" s="3"/>
      <c r="ORG1392" s="3"/>
      <c r="ORH1392" s="3"/>
      <c r="ORI1392" s="3"/>
      <c r="ORJ1392" s="3"/>
      <c r="ORK1392" s="3"/>
      <c r="ORL1392" s="3"/>
      <c r="ORM1392" s="3"/>
      <c r="ORN1392" s="3"/>
      <c r="ORO1392" s="3"/>
      <c r="ORP1392" s="3"/>
      <c r="ORQ1392" s="3"/>
      <c r="ORR1392" s="3"/>
      <c r="ORS1392" s="3"/>
      <c r="ORT1392" s="3"/>
      <c r="ORU1392" s="3"/>
      <c r="ORV1392" s="3"/>
      <c r="ORW1392" s="3"/>
      <c r="ORX1392" s="3"/>
      <c r="ORY1392" s="3"/>
      <c r="ORZ1392" s="3"/>
      <c r="OSA1392" s="3"/>
      <c r="OSB1392" s="3"/>
      <c r="OSC1392" s="3"/>
      <c r="OSD1392" s="3"/>
      <c r="OSE1392" s="3"/>
      <c r="OSF1392" s="3"/>
      <c r="OSG1392" s="3"/>
      <c r="OSH1392" s="3"/>
      <c r="OSI1392" s="3"/>
      <c r="OSJ1392" s="3"/>
      <c r="OSK1392" s="3"/>
      <c r="OSL1392" s="3"/>
      <c r="OSM1392" s="3"/>
      <c r="OSN1392" s="3"/>
      <c r="OSO1392" s="3"/>
      <c r="OSP1392" s="3"/>
      <c r="OSQ1392" s="3"/>
      <c r="OSR1392" s="3"/>
      <c r="OSS1392" s="3"/>
      <c r="OST1392" s="3"/>
      <c r="OSU1392" s="3"/>
      <c r="OSV1392" s="3"/>
      <c r="OSW1392" s="3"/>
      <c r="OSX1392" s="3"/>
      <c r="OSY1392" s="3"/>
      <c r="OSZ1392" s="3"/>
      <c r="OTA1392" s="3"/>
      <c r="OTB1392" s="3"/>
      <c r="OTC1392" s="3"/>
      <c r="OTD1392" s="3"/>
      <c r="OTE1392" s="3"/>
      <c r="OTF1392" s="3"/>
      <c r="OTG1392" s="3"/>
      <c r="OTH1392" s="3"/>
      <c r="OTI1392" s="3"/>
      <c r="OTJ1392" s="3"/>
      <c r="OTK1392" s="3"/>
      <c r="OTL1392" s="3"/>
      <c r="OTM1392" s="3"/>
      <c r="OTN1392" s="3"/>
      <c r="OTO1392" s="3"/>
      <c r="OTP1392" s="3"/>
      <c r="OTQ1392" s="3"/>
      <c r="OTR1392" s="3"/>
      <c r="OTS1392" s="3"/>
      <c r="OTT1392" s="3"/>
      <c r="OTU1392" s="3"/>
      <c r="OTV1392" s="3"/>
      <c r="OTW1392" s="3"/>
      <c r="OTX1392" s="3"/>
      <c r="OTY1392" s="3"/>
      <c r="OTZ1392" s="3"/>
      <c r="OUA1392" s="3"/>
      <c r="OUB1392" s="3"/>
      <c r="OUC1392" s="3"/>
      <c r="OUD1392" s="3"/>
      <c r="OUE1392" s="3"/>
      <c r="OUF1392" s="3"/>
      <c r="OUG1392" s="3"/>
      <c r="OUH1392" s="3"/>
      <c r="OUI1392" s="3"/>
      <c r="OUJ1392" s="3"/>
      <c r="OUK1392" s="3"/>
      <c r="OUL1392" s="3"/>
      <c r="OUM1392" s="3"/>
      <c r="OUN1392" s="3"/>
      <c r="OUO1392" s="3"/>
      <c r="OUP1392" s="3"/>
      <c r="OUQ1392" s="3"/>
      <c r="OUR1392" s="3"/>
      <c r="OUS1392" s="3"/>
      <c r="OUT1392" s="3"/>
      <c r="OUU1392" s="3"/>
      <c r="OUV1392" s="3"/>
      <c r="OUW1392" s="3"/>
      <c r="OUX1392" s="3"/>
      <c r="OUY1392" s="3"/>
      <c r="OUZ1392" s="3"/>
      <c r="OVA1392" s="3"/>
      <c r="OVB1392" s="3"/>
      <c r="OVC1392" s="3"/>
      <c r="OVD1392" s="3"/>
      <c r="OVE1392" s="3"/>
      <c r="OVF1392" s="3"/>
      <c r="OVG1392" s="3"/>
      <c r="OVH1392" s="3"/>
      <c r="OVI1392" s="3"/>
      <c r="OVJ1392" s="3"/>
      <c r="OVK1392" s="3"/>
      <c r="OVL1392" s="3"/>
      <c r="OVM1392" s="3"/>
      <c r="OVN1392" s="3"/>
      <c r="OVO1392" s="3"/>
      <c r="OVP1392" s="3"/>
      <c r="OVQ1392" s="3"/>
      <c r="OVR1392" s="3"/>
      <c r="OVS1392" s="3"/>
      <c r="OVT1392" s="3"/>
      <c r="OVU1392" s="3"/>
      <c r="OVV1392" s="3"/>
      <c r="OVW1392" s="3"/>
      <c r="OVX1392" s="3"/>
      <c r="OVY1392" s="3"/>
      <c r="OVZ1392" s="3"/>
      <c r="OWA1392" s="3"/>
      <c r="OWB1392" s="3"/>
      <c r="OWC1392" s="3"/>
      <c r="OWD1392" s="3"/>
      <c r="OWE1392" s="3"/>
      <c r="OWF1392" s="3"/>
      <c r="OWG1392" s="3"/>
      <c r="OWH1392" s="3"/>
      <c r="OWI1392" s="3"/>
      <c r="OWJ1392" s="3"/>
      <c r="OWK1392" s="3"/>
      <c r="OWL1392" s="3"/>
      <c r="OWM1392" s="3"/>
      <c r="OWN1392" s="3"/>
      <c r="OWO1392" s="3"/>
      <c r="OWP1392" s="3"/>
      <c r="OWQ1392" s="3"/>
      <c r="OWR1392" s="3"/>
      <c r="OWS1392" s="3"/>
      <c r="OWT1392" s="3"/>
      <c r="OWU1392" s="3"/>
      <c r="OWV1392" s="3"/>
      <c r="OWW1392" s="3"/>
      <c r="OWX1392" s="3"/>
      <c r="OWY1392" s="3"/>
      <c r="OWZ1392" s="3"/>
      <c r="OXA1392" s="3"/>
      <c r="OXB1392" s="3"/>
      <c r="OXC1392" s="3"/>
      <c r="OXD1392" s="3"/>
      <c r="OXE1392" s="3"/>
      <c r="OXF1392" s="3"/>
      <c r="OXG1392" s="3"/>
      <c r="OXH1392" s="3"/>
      <c r="OXI1392" s="3"/>
      <c r="OXJ1392" s="3"/>
      <c r="OXK1392" s="3"/>
      <c r="OXL1392" s="3"/>
      <c r="OXM1392" s="3"/>
      <c r="OXN1392" s="3"/>
      <c r="OXO1392" s="3"/>
      <c r="OXP1392" s="3"/>
      <c r="OXQ1392" s="3"/>
      <c r="OXR1392" s="3"/>
      <c r="OXS1392" s="3"/>
      <c r="OXT1392" s="3"/>
      <c r="OXU1392" s="3"/>
      <c r="OXV1392" s="3"/>
      <c r="OXW1392" s="3"/>
      <c r="OXX1392" s="3"/>
      <c r="OXY1392" s="3"/>
      <c r="OXZ1392" s="3"/>
      <c r="OYA1392" s="3"/>
      <c r="OYB1392" s="3"/>
      <c r="OYC1392" s="3"/>
      <c r="OYD1392" s="3"/>
      <c r="OYE1392" s="3"/>
      <c r="OYF1392" s="3"/>
      <c r="OYG1392" s="3"/>
      <c r="OYH1392" s="3"/>
      <c r="OYI1392" s="3"/>
      <c r="OYJ1392" s="3"/>
      <c r="OYK1392" s="3"/>
      <c r="OYL1392" s="3"/>
      <c r="OYM1392" s="3"/>
      <c r="OYN1392" s="3"/>
      <c r="OYO1392" s="3"/>
      <c r="OYP1392" s="3"/>
      <c r="OYQ1392" s="3"/>
      <c r="OYR1392" s="3"/>
      <c r="OYS1392" s="3"/>
      <c r="OYT1392" s="3"/>
      <c r="OYU1392" s="3"/>
      <c r="OYV1392" s="3"/>
      <c r="OYW1392" s="3"/>
      <c r="OYX1392" s="3"/>
      <c r="OYY1392" s="3"/>
      <c r="OYZ1392" s="3"/>
      <c r="OZA1392" s="3"/>
      <c r="OZB1392" s="3"/>
      <c r="OZC1392" s="3"/>
      <c r="OZD1392" s="3"/>
      <c r="OZE1392" s="3"/>
      <c r="OZF1392" s="3"/>
      <c r="OZG1392" s="3"/>
      <c r="OZH1392" s="3"/>
      <c r="OZI1392" s="3"/>
      <c r="OZJ1392" s="3"/>
      <c r="OZK1392" s="3"/>
      <c r="OZL1392" s="3"/>
      <c r="OZM1392" s="3"/>
      <c r="OZN1392" s="3"/>
      <c r="OZO1392" s="3"/>
      <c r="OZP1392" s="3"/>
      <c r="OZQ1392" s="3"/>
      <c r="OZR1392" s="3"/>
      <c r="OZS1392" s="3"/>
      <c r="OZT1392" s="3"/>
      <c r="OZU1392" s="3"/>
      <c r="OZV1392" s="3"/>
      <c r="OZW1392" s="3"/>
      <c r="OZX1392" s="3"/>
      <c r="OZY1392" s="3"/>
      <c r="OZZ1392" s="3"/>
      <c r="PAA1392" s="3"/>
      <c r="PAB1392" s="3"/>
      <c r="PAC1392" s="3"/>
      <c r="PAD1392" s="3"/>
      <c r="PAE1392" s="3"/>
      <c r="PAF1392" s="3"/>
      <c r="PAG1392" s="3"/>
      <c r="PAH1392" s="3"/>
      <c r="PAI1392" s="3"/>
      <c r="PAJ1392" s="3"/>
      <c r="PAK1392" s="3"/>
      <c r="PAL1392" s="3"/>
      <c r="PAM1392" s="3"/>
      <c r="PAN1392" s="3"/>
      <c r="PAO1392" s="3"/>
      <c r="PAP1392" s="3"/>
      <c r="PAQ1392" s="3"/>
      <c r="PAR1392" s="3"/>
      <c r="PAS1392" s="3"/>
      <c r="PAT1392" s="3"/>
      <c r="PAU1392" s="3"/>
      <c r="PAV1392" s="3"/>
      <c r="PAW1392" s="3"/>
      <c r="PAX1392" s="3"/>
      <c r="PAY1392" s="3"/>
      <c r="PAZ1392" s="3"/>
      <c r="PBA1392" s="3"/>
      <c r="PBB1392" s="3"/>
      <c r="PBC1392" s="3"/>
      <c r="PBD1392" s="3"/>
      <c r="PBE1392" s="3"/>
      <c r="PBF1392" s="3"/>
      <c r="PBG1392" s="3"/>
      <c r="PBH1392" s="3"/>
      <c r="PBI1392" s="3"/>
      <c r="PBJ1392" s="3"/>
      <c r="PBK1392" s="3"/>
      <c r="PBL1392" s="3"/>
      <c r="PBM1392" s="3"/>
      <c r="PBN1392" s="3"/>
      <c r="PBO1392" s="3"/>
      <c r="PBP1392" s="3"/>
      <c r="PBQ1392" s="3"/>
      <c r="PBR1392" s="3"/>
      <c r="PBS1392" s="3"/>
      <c r="PBT1392" s="3"/>
      <c r="PBU1392" s="3"/>
      <c r="PBV1392" s="3"/>
      <c r="PBW1392" s="3"/>
      <c r="PBX1392" s="3"/>
      <c r="PBY1392" s="3"/>
      <c r="PBZ1392" s="3"/>
      <c r="PCA1392" s="3"/>
      <c r="PCB1392" s="3"/>
      <c r="PCC1392" s="3"/>
      <c r="PCD1392" s="3"/>
      <c r="PCE1392" s="3"/>
      <c r="PCF1392" s="3"/>
      <c r="PCG1392" s="3"/>
      <c r="PCH1392" s="3"/>
      <c r="PCI1392" s="3"/>
      <c r="PCJ1392" s="3"/>
      <c r="PCK1392" s="3"/>
      <c r="PCL1392" s="3"/>
      <c r="PCM1392" s="3"/>
      <c r="PCN1392" s="3"/>
      <c r="PCO1392" s="3"/>
      <c r="PCP1392" s="3"/>
      <c r="PCQ1392" s="3"/>
      <c r="PCR1392" s="3"/>
      <c r="PCS1392" s="3"/>
      <c r="PCT1392" s="3"/>
      <c r="PCU1392" s="3"/>
      <c r="PCV1392" s="3"/>
      <c r="PCW1392" s="3"/>
      <c r="PCX1392" s="3"/>
      <c r="PCY1392" s="3"/>
      <c r="PCZ1392" s="3"/>
      <c r="PDA1392" s="3"/>
      <c r="PDB1392" s="3"/>
      <c r="PDC1392" s="3"/>
      <c r="PDD1392" s="3"/>
      <c r="PDE1392" s="3"/>
      <c r="PDF1392" s="3"/>
      <c r="PDG1392" s="3"/>
      <c r="PDH1392" s="3"/>
      <c r="PDI1392" s="3"/>
      <c r="PDJ1392" s="3"/>
      <c r="PDK1392" s="3"/>
      <c r="PDL1392" s="3"/>
      <c r="PDM1392" s="3"/>
      <c r="PDN1392" s="3"/>
      <c r="PDO1392" s="3"/>
      <c r="PDP1392" s="3"/>
      <c r="PDQ1392" s="3"/>
      <c r="PDR1392" s="3"/>
      <c r="PDS1392" s="3"/>
      <c r="PDT1392" s="3"/>
      <c r="PDU1392" s="3"/>
      <c r="PDV1392" s="3"/>
      <c r="PDW1392" s="3"/>
      <c r="PDX1392" s="3"/>
      <c r="PDY1392" s="3"/>
      <c r="PDZ1392" s="3"/>
      <c r="PEA1392" s="3"/>
      <c r="PEB1392" s="3"/>
      <c r="PEC1392" s="3"/>
      <c r="PED1392" s="3"/>
      <c r="PEE1392" s="3"/>
      <c r="PEF1392" s="3"/>
      <c r="PEG1392" s="3"/>
      <c r="PEH1392" s="3"/>
      <c r="PEI1392" s="3"/>
      <c r="PEJ1392" s="3"/>
      <c r="PEK1392" s="3"/>
      <c r="PEL1392" s="3"/>
      <c r="PEM1392" s="3"/>
      <c r="PEN1392" s="3"/>
      <c r="PEO1392" s="3"/>
      <c r="PEP1392" s="3"/>
      <c r="PEQ1392" s="3"/>
      <c r="PER1392" s="3"/>
      <c r="PES1392" s="3"/>
      <c r="PET1392" s="3"/>
      <c r="PEU1392" s="3"/>
      <c r="PEV1392" s="3"/>
      <c r="PEW1392" s="3"/>
      <c r="PEX1392" s="3"/>
      <c r="PEY1392" s="3"/>
      <c r="PEZ1392" s="3"/>
      <c r="PFA1392" s="3"/>
      <c r="PFB1392" s="3"/>
      <c r="PFC1392" s="3"/>
      <c r="PFD1392" s="3"/>
      <c r="PFE1392" s="3"/>
      <c r="PFF1392" s="3"/>
      <c r="PFG1392" s="3"/>
      <c r="PFH1392" s="3"/>
      <c r="PFI1392" s="3"/>
      <c r="PFJ1392" s="3"/>
      <c r="PFK1392" s="3"/>
      <c r="PFL1392" s="3"/>
      <c r="PFM1392" s="3"/>
      <c r="PFN1392" s="3"/>
      <c r="PFO1392" s="3"/>
      <c r="PFP1392" s="3"/>
      <c r="PFQ1392" s="3"/>
      <c r="PFR1392" s="3"/>
      <c r="PFS1392" s="3"/>
      <c r="PFT1392" s="3"/>
      <c r="PFU1392" s="3"/>
      <c r="PFV1392" s="3"/>
      <c r="PFW1392" s="3"/>
      <c r="PFX1392" s="3"/>
      <c r="PFY1392" s="3"/>
      <c r="PFZ1392" s="3"/>
      <c r="PGA1392" s="3"/>
      <c r="PGB1392" s="3"/>
      <c r="PGC1392" s="3"/>
      <c r="PGD1392" s="3"/>
      <c r="PGE1392" s="3"/>
      <c r="PGF1392" s="3"/>
      <c r="PGG1392" s="3"/>
      <c r="PGH1392" s="3"/>
      <c r="PGI1392" s="3"/>
      <c r="PGJ1392" s="3"/>
      <c r="PGK1392" s="3"/>
      <c r="PGL1392" s="3"/>
      <c r="PGM1392" s="3"/>
      <c r="PGN1392" s="3"/>
      <c r="PGO1392" s="3"/>
      <c r="PGP1392" s="3"/>
      <c r="PGQ1392" s="3"/>
      <c r="PGR1392" s="3"/>
      <c r="PGS1392" s="3"/>
      <c r="PGT1392" s="3"/>
      <c r="PGU1392" s="3"/>
      <c r="PGV1392" s="3"/>
      <c r="PGW1392" s="3"/>
      <c r="PGX1392" s="3"/>
      <c r="PGY1392" s="3"/>
      <c r="PGZ1392" s="3"/>
      <c r="PHA1392" s="3"/>
      <c r="PHB1392" s="3"/>
      <c r="PHC1392" s="3"/>
      <c r="PHD1392" s="3"/>
      <c r="PHE1392" s="3"/>
      <c r="PHF1392" s="3"/>
      <c r="PHG1392" s="3"/>
      <c r="PHH1392" s="3"/>
      <c r="PHI1392" s="3"/>
      <c r="PHJ1392" s="3"/>
      <c r="PHK1392" s="3"/>
      <c r="PHL1392" s="3"/>
      <c r="PHM1392" s="3"/>
      <c r="PHN1392" s="3"/>
      <c r="PHO1392" s="3"/>
      <c r="PHP1392" s="3"/>
      <c r="PHQ1392" s="3"/>
      <c r="PHR1392" s="3"/>
      <c r="PHS1392" s="3"/>
      <c r="PHT1392" s="3"/>
      <c r="PHU1392" s="3"/>
      <c r="PHV1392" s="3"/>
      <c r="PHW1392" s="3"/>
      <c r="PHX1392" s="3"/>
      <c r="PHY1392" s="3"/>
      <c r="PHZ1392" s="3"/>
      <c r="PIA1392" s="3"/>
      <c r="PIB1392" s="3"/>
      <c r="PIC1392" s="3"/>
      <c r="PID1392" s="3"/>
      <c r="PIE1392" s="3"/>
      <c r="PIF1392" s="3"/>
      <c r="PIG1392" s="3"/>
      <c r="PIH1392" s="3"/>
      <c r="PII1392" s="3"/>
      <c r="PIJ1392" s="3"/>
      <c r="PIK1392" s="3"/>
      <c r="PIL1392" s="3"/>
      <c r="PIM1392" s="3"/>
      <c r="PIN1392" s="3"/>
      <c r="PIO1392" s="3"/>
      <c r="PIP1392" s="3"/>
      <c r="PIQ1392" s="3"/>
      <c r="PIR1392" s="3"/>
      <c r="PIS1392" s="3"/>
      <c r="PIT1392" s="3"/>
      <c r="PIU1392" s="3"/>
      <c r="PIV1392" s="3"/>
      <c r="PIW1392" s="3"/>
      <c r="PIX1392" s="3"/>
      <c r="PIY1392" s="3"/>
      <c r="PIZ1392" s="3"/>
      <c r="PJA1392" s="3"/>
      <c r="PJB1392" s="3"/>
      <c r="PJC1392" s="3"/>
      <c r="PJD1392" s="3"/>
      <c r="PJE1392" s="3"/>
      <c r="PJF1392" s="3"/>
      <c r="PJG1392" s="3"/>
      <c r="PJH1392" s="3"/>
      <c r="PJI1392" s="3"/>
      <c r="PJJ1392" s="3"/>
      <c r="PJK1392" s="3"/>
      <c r="PJL1392" s="3"/>
      <c r="PJM1392" s="3"/>
      <c r="PJN1392" s="3"/>
      <c r="PJO1392" s="3"/>
      <c r="PJP1392" s="3"/>
      <c r="PJQ1392" s="3"/>
      <c r="PJR1392" s="3"/>
      <c r="PJS1392" s="3"/>
      <c r="PJT1392" s="3"/>
      <c r="PJU1392" s="3"/>
      <c r="PJV1392" s="3"/>
      <c r="PJW1392" s="3"/>
      <c r="PJX1392" s="3"/>
      <c r="PJY1392" s="3"/>
      <c r="PJZ1392" s="3"/>
      <c r="PKA1392" s="3"/>
      <c r="PKB1392" s="3"/>
      <c r="PKC1392" s="3"/>
      <c r="PKD1392" s="3"/>
      <c r="PKE1392" s="3"/>
      <c r="PKF1392" s="3"/>
      <c r="PKG1392" s="3"/>
      <c r="PKH1392" s="3"/>
      <c r="PKI1392" s="3"/>
      <c r="PKJ1392" s="3"/>
      <c r="PKK1392" s="3"/>
      <c r="PKL1392" s="3"/>
      <c r="PKM1392" s="3"/>
      <c r="PKN1392" s="3"/>
      <c r="PKO1392" s="3"/>
      <c r="PKP1392" s="3"/>
      <c r="PKQ1392" s="3"/>
      <c r="PKR1392" s="3"/>
      <c r="PKS1392" s="3"/>
      <c r="PKT1392" s="3"/>
      <c r="PKU1392" s="3"/>
      <c r="PKV1392" s="3"/>
      <c r="PKW1392" s="3"/>
      <c r="PKX1392" s="3"/>
      <c r="PKY1392" s="3"/>
      <c r="PKZ1392" s="3"/>
      <c r="PLA1392" s="3"/>
      <c r="PLB1392" s="3"/>
      <c r="PLC1392" s="3"/>
      <c r="PLD1392" s="3"/>
      <c r="PLE1392" s="3"/>
      <c r="PLF1392" s="3"/>
      <c r="PLG1392" s="3"/>
      <c r="PLH1392" s="3"/>
      <c r="PLI1392" s="3"/>
      <c r="PLJ1392" s="3"/>
      <c r="PLK1392" s="3"/>
      <c r="PLL1392" s="3"/>
      <c r="PLM1392" s="3"/>
      <c r="PLN1392" s="3"/>
      <c r="PLO1392" s="3"/>
      <c r="PLP1392" s="3"/>
      <c r="PLQ1392" s="3"/>
      <c r="PLR1392" s="3"/>
      <c r="PLS1392" s="3"/>
      <c r="PLT1392" s="3"/>
      <c r="PLU1392" s="3"/>
      <c r="PLV1392" s="3"/>
      <c r="PLW1392" s="3"/>
      <c r="PLX1392" s="3"/>
      <c r="PLY1392" s="3"/>
      <c r="PLZ1392" s="3"/>
      <c r="PMA1392" s="3"/>
      <c r="PMB1392" s="3"/>
      <c r="PMC1392" s="3"/>
      <c r="PMD1392" s="3"/>
      <c r="PME1392" s="3"/>
      <c r="PMF1392" s="3"/>
      <c r="PMG1392" s="3"/>
      <c r="PMH1392" s="3"/>
      <c r="PMI1392" s="3"/>
      <c r="PMJ1392" s="3"/>
      <c r="PMK1392" s="3"/>
      <c r="PML1392" s="3"/>
      <c r="PMM1392" s="3"/>
      <c r="PMN1392" s="3"/>
      <c r="PMO1392" s="3"/>
      <c r="PMP1392" s="3"/>
      <c r="PMQ1392" s="3"/>
      <c r="PMR1392" s="3"/>
      <c r="PMS1392" s="3"/>
      <c r="PMT1392" s="3"/>
      <c r="PMU1392" s="3"/>
      <c r="PMV1392" s="3"/>
      <c r="PMW1392" s="3"/>
      <c r="PMX1392" s="3"/>
      <c r="PMY1392" s="3"/>
      <c r="PMZ1392" s="3"/>
      <c r="PNA1392" s="3"/>
      <c r="PNB1392" s="3"/>
      <c r="PNC1392" s="3"/>
      <c r="PND1392" s="3"/>
      <c r="PNE1392" s="3"/>
      <c r="PNF1392" s="3"/>
      <c r="PNG1392" s="3"/>
      <c r="PNH1392" s="3"/>
      <c r="PNI1392" s="3"/>
      <c r="PNJ1392" s="3"/>
      <c r="PNK1392" s="3"/>
      <c r="PNL1392" s="3"/>
      <c r="PNM1392" s="3"/>
      <c r="PNN1392" s="3"/>
      <c r="PNO1392" s="3"/>
      <c r="PNP1392" s="3"/>
      <c r="PNQ1392" s="3"/>
      <c r="PNR1392" s="3"/>
      <c r="PNS1392" s="3"/>
      <c r="PNT1392" s="3"/>
      <c r="PNU1392" s="3"/>
      <c r="PNV1392" s="3"/>
      <c r="PNW1392" s="3"/>
      <c r="PNX1392" s="3"/>
      <c r="PNY1392" s="3"/>
      <c r="PNZ1392" s="3"/>
      <c r="POA1392" s="3"/>
      <c r="POB1392" s="3"/>
      <c r="POC1392" s="3"/>
      <c r="POD1392" s="3"/>
      <c r="POE1392" s="3"/>
      <c r="POF1392" s="3"/>
      <c r="POG1392" s="3"/>
      <c r="POH1392" s="3"/>
      <c r="POI1392" s="3"/>
      <c r="POJ1392" s="3"/>
      <c r="POK1392" s="3"/>
      <c r="POL1392" s="3"/>
      <c r="POM1392" s="3"/>
      <c r="PON1392" s="3"/>
      <c r="POO1392" s="3"/>
      <c r="POP1392" s="3"/>
      <c r="POQ1392" s="3"/>
      <c r="POR1392" s="3"/>
      <c r="POS1392" s="3"/>
      <c r="POT1392" s="3"/>
      <c r="POU1392" s="3"/>
      <c r="POV1392" s="3"/>
      <c r="POW1392" s="3"/>
      <c r="POX1392" s="3"/>
      <c r="POY1392" s="3"/>
      <c r="POZ1392" s="3"/>
      <c r="PPA1392" s="3"/>
      <c r="PPB1392" s="3"/>
      <c r="PPC1392" s="3"/>
      <c r="PPD1392" s="3"/>
      <c r="PPE1392" s="3"/>
      <c r="PPF1392" s="3"/>
      <c r="PPG1392" s="3"/>
      <c r="PPH1392" s="3"/>
      <c r="PPI1392" s="3"/>
      <c r="PPJ1392" s="3"/>
      <c r="PPK1392" s="3"/>
      <c r="PPL1392" s="3"/>
      <c r="PPM1392" s="3"/>
      <c r="PPN1392" s="3"/>
      <c r="PPO1392" s="3"/>
      <c r="PPP1392" s="3"/>
      <c r="PPQ1392" s="3"/>
      <c r="PPR1392" s="3"/>
      <c r="PPS1392" s="3"/>
      <c r="PPT1392" s="3"/>
      <c r="PPU1392" s="3"/>
      <c r="PPV1392" s="3"/>
      <c r="PPW1392" s="3"/>
      <c r="PPX1392" s="3"/>
      <c r="PPY1392" s="3"/>
      <c r="PPZ1392" s="3"/>
      <c r="PQA1392" s="3"/>
      <c r="PQB1392" s="3"/>
      <c r="PQC1392" s="3"/>
      <c r="PQD1392" s="3"/>
      <c r="PQE1392" s="3"/>
      <c r="PQF1392" s="3"/>
      <c r="PQG1392" s="3"/>
      <c r="PQH1392" s="3"/>
      <c r="PQI1392" s="3"/>
      <c r="PQJ1392" s="3"/>
      <c r="PQK1392" s="3"/>
      <c r="PQL1392" s="3"/>
      <c r="PQM1392" s="3"/>
      <c r="PQN1392" s="3"/>
      <c r="PQO1392" s="3"/>
      <c r="PQP1392" s="3"/>
      <c r="PQQ1392" s="3"/>
      <c r="PQR1392" s="3"/>
      <c r="PQS1392" s="3"/>
      <c r="PQT1392" s="3"/>
      <c r="PQU1392" s="3"/>
      <c r="PQV1392" s="3"/>
      <c r="PQW1392" s="3"/>
      <c r="PQX1392" s="3"/>
      <c r="PQY1392" s="3"/>
      <c r="PQZ1392" s="3"/>
      <c r="PRA1392" s="3"/>
      <c r="PRB1392" s="3"/>
      <c r="PRC1392" s="3"/>
      <c r="PRD1392" s="3"/>
      <c r="PRE1392" s="3"/>
      <c r="PRF1392" s="3"/>
      <c r="PRG1392" s="3"/>
      <c r="PRH1392" s="3"/>
      <c r="PRI1392" s="3"/>
      <c r="PRJ1392" s="3"/>
      <c r="PRK1392" s="3"/>
      <c r="PRL1392" s="3"/>
      <c r="PRM1392" s="3"/>
      <c r="PRN1392" s="3"/>
      <c r="PRO1392" s="3"/>
      <c r="PRP1392" s="3"/>
      <c r="PRQ1392" s="3"/>
      <c r="PRR1392" s="3"/>
      <c r="PRS1392" s="3"/>
      <c r="PRT1392" s="3"/>
      <c r="PRU1392" s="3"/>
      <c r="PRV1392" s="3"/>
      <c r="PRW1392" s="3"/>
      <c r="PRX1392" s="3"/>
      <c r="PRY1392" s="3"/>
      <c r="PRZ1392" s="3"/>
      <c r="PSA1392" s="3"/>
      <c r="PSB1392" s="3"/>
      <c r="PSC1392" s="3"/>
      <c r="PSD1392" s="3"/>
      <c r="PSE1392" s="3"/>
      <c r="PSF1392" s="3"/>
      <c r="PSG1392" s="3"/>
      <c r="PSH1392" s="3"/>
      <c r="PSI1392" s="3"/>
      <c r="PSJ1392" s="3"/>
      <c r="PSK1392" s="3"/>
      <c r="PSL1392" s="3"/>
      <c r="PSM1392" s="3"/>
      <c r="PSN1392" s="3"/>
      <c r="PSO1392" s="3"/>
      <c r="PSP1392" s="3"/>
      <c r="PSQ1392" s="3"/>
      <c r="PSR1392" s="3"/>
      <c r="PSS1392" s="3"/>
      <c r="PST1392" s="3"/>
      <c r="PSU1392" s="3"/>
      <c r="PSV1392" s="3"/>
      <c r="PSW1392" s="3"/>
      <c r="PSX1392" s="3"/>
      <c r="PSY1392" s="3"/>
      <c r="PSZ1392" s="3"/>
      <c r="PTA1392" s="3"/>
      <c r="PTB1392" s="3"/>
      <c r="PTC1392" s="3"/>
      <c r="PTD1392" s="3"/>
      <c r="PTE1392" s="3"/>
      <c r="PTF1392" s="3"/>
      <c r="PTG1392" s="3"/>
      <c r="PTH1392" s="3"/>
      <c r="PTI1392" s="3"/>
      <c r="PTJ1392" s="3"/>
      <c r="PTK1392" s="3"/>
      <c r="PTL1392" s="3"/>
      <c r="PTM1392" s="3"/>
      <c r="PTN1392" s="3"/>
      <c r="PTO1392" s="3"/>
      <c r="PTP1392" s="3"/>
      <c r="PTQ1392" s="3"/>
      <c r="PTR1392" s="3"/>
      <c r="PTS1392" s="3"/>
      <c r="PTT1392" s="3"/>
      <c r="PTU1392" s="3"/>
      <c r="PTV1392" s="3"/>
      <c r="PTW1392" s="3"/>
      <c r="PTX1392" s="3"/>
      <c r="PTY1392" s="3"/>
      <c r="PTZ1392" s="3"/>
      <c r="PUA1392" s="3"/>
      <c r="PUB1392" s="3"/>
      <c r="PUC1392" s="3"/>
      <c r="PUD1392" s="3"/>
      <c r="PUE1392" s="3"/>
      <c r="PUF1392" s="3"/>
      <c r="PUG1392" s="3"/>
      <c r="PUH1392" s="3"/>
      <c r="PUI1392" s="3"/>
      <c r="PUJ1392" s="3"/>
      <c r="PUK1392" s="3"/>
      <c r="PUL1392" s="3"/>
      <c r="PUM1392" s="3"/>
      <c r="PUN1392" s="3"/>
      <c r="PUO1392" s="3"/>
      <c r="PUP1392" s="3"/>
      <c r="PUQ1392" s="3"/>
      <c r="PUR1392" s="3"/>
      <c r="PUS1392" s="3"/>
      <c r="PUT1392" s="3"/>
      <c r="PUU1392" s="3"/>
      <c r="PUV1392" s="3"/>
      <c r="PUW1392" s="3"/>
      <c r="PUX1392" s="3"/>
      <c r="PUY1392" s="3"/>
      <c r="PUZ1392" s="3"/>
      <c r="PVA1392" s="3"/>
      <c r="PVB1392" s="3"/>
      <c r="PVC1392" s="3"/>
      <c r="PVD1392" s="3"/>
      <c r="PVE1392" s="3"/>
      <c r="PVF1392" s="3"/>
      <c r="PVG1392" s="3"/>
      <c r="PVH1392" s="3"/>
      <c r="PVI1392" s="3"/>
      <c r="PVJ1392" s="3"/>
      <c r="PVK1392" s="3"/>
      <c r="PVL1392" s="3"/>
      <c r="PVM1392" s="3"/>
      <c r="PVN1392" s="3"/>
      <c r="PVO1392" s="3"/>
      <c r="PVP1392" s="3"/>
      <c r="PVQ1392" s="3"/>
      <c r="PVR1392" s="3"/>
      <c r="PVS1392" s="3"/>
      <c r="PVT1392" s="3"/>
      <c r="PVU1392" s="3"/>
      <c r="PVV1392" s="3"/>
      <c r="PVW1392" s="3"/>
      <c r="PVX1392" s="3"/>
      <c r="PVY1392" s="3"/>
      <c r="PVZ1392" s="3"/>
      <c r="PWA1392" s="3"/>
      <c r="PWB1392" s="3"/>
      <c r="PWC1392" s="3"/>
      <c r="PWD1392" s="3"/>
      <c r="PWE1392" s="3"/>
      <c r="PWF1392" s="3"/>
      <c r="PWG1392" s="3"/>
      <c r="PWH1392" s="3"/>
      <c r="PWI1392" s="3"/>
      <c r="PWJ1392" s="3"/>
      <c r="PWK1392" s="3"/>
      <c r="PWL1392" s="3"/>
      <c r="PWM1392" s="3"/>
      <c r="PWN1392" s="3"/>
      <c r="PWO1392" s="3"/>
      <c r="PWP1392" s="3"/>
      <c r="PWQ1392" s="3"/>
      <c r="PWR1392" s="3"/>
      <c r="PWS1392" s="3"/>
      <c r="PWT1392" s="3"/>
      <c r="PWU1392" s="3"/>
      <c r="PWV1392" s="3"/>
      <c r="PWW1392" s="3"/>
      <c r="PWX1392" s="3"/>
      <c r="PWY1392" s="3"/>
      <c r="PWZ1392" s="3"/>
      <c r="PXA1392" s="3"/>
      <c r="PXB1392" s="3"/>
      <c r="PXC1392" s="3"/>
      <c r="PXD1392" s="3"/>
      <c r="PXE1392" s="3"/>
      <c r="PXF1392" s="3"/>
      <c r="PXG1392" s="3"/>
      <c r="PXH1392" s="3"/>
      <c r="PXI1392" s="3"/>
      <c r="PXJ1392" s="3"/>
      <c r="PXK1392" s="3"/>
      <c r="PXL1392" s="3"/>
      <c r="PXM1392" s="3"/>
      <c r="PXN1392" s="3"/>
      <c r="PXO1392" s="3"/>
      <c r="PXP1392" s="3"/>
      <c r="PXQ1392" s="3"/>
      <c r="PXR1392" s="3"/>
      <c r="PXS1392" s="3"/>
      <c r="PXT1392" s="3"/>
      <c r="PXU1392" s="3"/>
      <c r="PXV1392" s="3"/>
      <c r="PXW1392" s="3"/>
      <c r="PXX1392" s="3"/>
      <c r="PXY1392" s="3"/>
      <c r="PXZ1392" s="3"/>
      <c r="PYA1392" s="3"/>
      <c r="PYB1392" s="3"/>
      <c r="PYC1392" s="3"/>
      <c r="PYD1392" s="3"/>
      <c r="PYE1392" s="3"/>
      <c r="PYF1392" s="3"/>
      <c r="PYG1392" s="3"/>
      <c r="PYH1392" s="3"/>
      <c r="PYI1392" s="3"/>
      <c r="PYJ1392" s="3"/>
      <c r="PYK1392" s="3"/>
      <c r="PYL1392" s="3"/>
      <c r="PYM1392" s="3"/>
      <c r="PYN1392" s="3"/>
      <c r="PYO1392" s="3"/>
      <c r="PYP1392" s="3"/>
      <c r="PYQ1392" s="3"/>
      <c r="PYR1392" s="3"/>
      <c r="PYS1392" s="3"/>
      <c r="PYT1392" s="3"/>
      <c r="PYU1392" s="3"/>
      <c r="PYV1392" s="3"/>
      <c r="PYW1392" s="3"/>
      <c r="PYX1392" s="3"/>
      <c r="PYY1392" s="3"/>
      <c r="PYZ1392" s="3"/>
      <c r="PZA1392" s="3"/>
      <c r="PZB1392" s="3"/>
      <c r="PZC1392" s="3"/>
      <c r="PZD1392" s="3"/>
      <c r="PZE1392" s="3"/>
      <c r="PZF1392" s="3"/>
      <c r="PZG1392" s="3"/>
      <c r="PZH1392" s="3"/>
      <c r="PZI1392" s="3"/>
      <c r="PZJ1392" s="3"/>
      <c r="PZK1392" s="3"/>
      <c r="PZL1392" s="3"/>
      <c r="PZM1392" s="3"/>
      <c r="PZN1392" s="3"/>
      <c r="PZO1392" s="3"/>
      <c r="PZP1392" s="3"/>
      <c r="PZQ1392" s="3"/>
      <c r="PZR1392" s="3"/>
      <c r="PZS1392" s="3"/>
      <c r="PZT1392" s="3"/>
      <c r="PZU1392" s="3"/>
      <c r="PZV1392" s="3"/>
      <c r="PZW1392" s="3"/>
      <c r="PZX1392" s="3"/>
      <c r="PZY1392" s="3"/>
      <c r="PZZ1392" s="3"/>
      <c r="QAA1392" s="3"/>
      <c r="QAB1392" s="3"/>
      <c r="QAC1392" s="3"/>
      <c r="QAD1392" s="3"/>
      <c r="QAE1392" s="3"/>
      <c r="QAF1392" s="3"/>
      <c r="QAG1392" s="3"/>
      <c r="QAH1392" s="3"/>
      <c r="QAI1392" s="3"/>
      <c r="QAJ1392" s="3"/>
      <c r="QAK1392" s="3"/>
      <c r="QAL1392" s="3"/>
      <c r="QAM1392" s="3"/>
      <c r="QAN1392" s="3"/>
      <c r="QAO1392" s="3"/>
      <c r="QAP1392" s="3"/>
      <c r="QAQ1392" s="3"/>
      <c r="QAR1392" s="3"/>
      <c r="QAS1392" s="3"/>
      <c r="QAT1392" s="3"/>
      <c r="QAU1392" s="3"/>
      <c r="QAV1392" s="3"/>
      <c r="QAW1392" s="3"/>
      <c r="QAX1392" s="3"/>
      <c r="QAY1392" s="3"/>
      <c r="QAZ1392" s="3"/>
      <c r="QBA1392" s="3"/>
      <c r="QBB1392" s="3"/>
      <c r="QBC1392" s="3"/>
      <c r="QBD1392" s="3"/>
      <c r="QBE1392" s="3"/>
      <c r="QBF1392" s="3"/>
      <c r="QBG1392" s="3"/>
      <c r="QBH1392" s="3"/>
      <c r="QBI1392" s="3"/>
      <c r="QBJ1392" s="3"/>
      <c r="QBK1392" s="3"/>
      <c r="QBL1392" s="3"/>
      <c r="QBM1392" s="3"/>
      <c r="QBN1392" s="3"/>
      <c r="QBO1392" s="3"/>
      <c r="QBP1392" s="3"/>
      <c r="QBQ1392" s="3"/>
      <c r="QBR1392" s="3"/>
      <c r="QBS1392" s="3"/>
      <c r="QBT1392" s="3"/>
      <c r="QBU1392" s="3"/>
      <c r="QBV1392" s="3"/>
      <c r="QBW1392" s="3"/>
      <c r="QBX1392" s="3"/>
      <c r="QBY1392" s="3"/>
      <c r="QBZ1392" s="3"/>
      <c r="QCA1392" s="3"/>
      <c r="QCB1392" s="3"/>
      <c r="QCC1392" s="3"/>
      <c r="QCD1392" s="3"/>
      <c r="QCE1392" s="3"/>
      <c r="QCF1392" s="3"/>
      <c r="QCG1392" s="3"/>
      <c r="QCH1392" s="3"/>
      <c r="QCI1392" s="3"/>
      <c r="QCJ1392" s="3"/>
      <c r="QCK1392" s="3"/>
      <c r="QCL1392" s="3"/>
      <c r="QCM1392" s="3"/>
      <c r="QCN1392" s="3"/>
      <c r="QCO1392" s="3"/>
      <c r="QCP1392" s="3"/>
      <c r="QCQ1392" s="3"/>
      <c r="QCR1392" s="3"/>
      <c r="QCS1392" s="3"/>
      <c r="QCT1392" s="3"/>
      <c r="QCU1392" s="3"/>
      <c r="QCV1392" s="3"/>
      <c r="QCW1392" s="3"/>
      <c r="QCX1392" s="3"/>
      <c r="QCY1392" s="3"/>
      <c r="QCZ1392" s="3"/>
      <c r="QDA1392" s="3"/>
      <c r="QDB1392" s="3"/>
      <c r="QDC1392" s="3"/>
      <c r="QDD1392" s="3"/>
      <c r="QDE1392" s="3"/>
      <c r="QDF1392" s="3"/>
      <c r="QDG1392" s="3"/>
      <c r="QDH1392" s="3"/>
      <c r="QDI1392" s="3"/>
      <c r="QDJ1392" s="3"/>
      <c r="QDK1392" s="3"/>
      <c r="QDL1392" s="3"/>
      <c r="QDM1392" s="3"/>
      <c r="QDN1392" s="3"/>
      <c r="QDO1392" s="3"/>
      <c r="QDP1392" s="3"/>
      <c r="QDQ1392" s="3"/>
      <c r="QDR1392" s="3"/>
      <c r="QDS1392" s="3"/>
      <c r="QDT1392" s="3"/>
      <c r="QDU1392" s="3"/>
      <c r="QDV1392" s="3"/>
      <c r="QDW1392" s="3"/>
      <c r="QDX1392" s="3"/>
      <c r="QDY1392" s="3"/>
      <c r="QDZ1392" s="3"/>
      <c r="QEA1392" s="3"/>
      <c r="QEB1392" s="3"/>
      <c r="QEC1392" s="3"/>
      <c r="QED1392" s="3"/>
      <c r="QEE1392" s="3"/>
      <c r="QEF1392" s="3"/>
      <c r="QEG1392" s="3"/>
      <c r="QEH1392" s="3"/>
      <c r="QEI1392" s="3"/>
      <c r="QEJ1392" s="3"/>
      <c r="QEK1392" s="3"/>
      <c r="QEL1392" s="3"/>
      <c r="QEM1392" s="3"/>
      <c r="QEN1392" s="3"/>
      <c r="QEO1392" s="3"/>
      <c r="QEP1392" s="3"/>
      <c r="QEQ1392" s="3"/>
      <c r="QER1392" s="3"/>
      <c r="QES1392" s="3"/>
      <c r="QET1392" s="3"/>
      <c r="QEU1392" s="3"/>
      <c r="QEV1392" s="3"/>
      <c r="QEW1392" s="3"/>
      <c r="QEX1392" s="3"/>
      <c r="QEY1392" s="3"/>
      <c r="QEZ1392" s="3"/>
      <c r="QFA1392" s="3"/>
      <c r="QFB1392" s="3"/>
      <c r="QFC1392" s="3"/>
      <c r="QFD1392" s="3"/>
      <c r="QFE1392" s="3"/>
      <c r="QFF1392" s="3"/>
      <c r="QFG1392" s="3"/>
      <c r="QFH1392" s="3"/>
      <c r="QFI1392" s="3"/>
      <c r="QFJ1392" s="3"/>
      <c r="QFK1392" s="3"/>
      <c r="QFL1392" s="3"/>
      <c r="QFM1392" s="3"/>
      <c r="QFN1392" s="3"/>
      <c r="QFO1392" s="3"/>
      <c r="QFP1392" s="3"/>
      <c r="QFQ1392" s="3"/>
      <c r="QFR1392" s="3"/>
      <c r="QFS1392" s="3"/>
      <c r="QFT1392" s="3"/>
      <c r="QFU1392" s="3"/>
      <c r="QFV1392" s="3"/>
      <c r="QFW1392" s="3"/>
      <c r="QFX1392" s="3"/>
      <c r="QFY1392" s="3"/>
      <c r="QFZ1392" s="3"/>
      <c r="QGA1392" s="3"/>
      <c r="QGB1392" s="3"/>
      <c r="QGC1392" s="3"/>
      <c r="QGD1392" s="3"/>
      <c r="QGE1392" s="3"/>
      <c r="QGF1392" s="3"/>
      <c r="QGG1392" s="3"/>
      <c r="QGH1392" s="3"/>
      <c r="QGI1392" s="3"/>
      <c r="QGJ1392" s="3"/>
      <c r="QGK1392" s="3"/>
      <c r="QGL1392" s="3"/>
      <c r="QGM1392" s="3"/>
      <c r="QGN1392" s="3"/>
      <c r="QGO1392" s="3"/>
      <c r="QGP1392" s="3"/>
      <c r="QGQ1392" s="3"/>
      <c r="QGR1392" s="3"/>
      <c r="QGS1392" s="3"/>
      <c r="QGT1392" s="3"/>
      <c r="QGU1392" s="3"/>
      <c r="QGV1392" s="3"/>
      <c r="QGW1392" s="3"/>
      <c r="QGX1392" s="3"/>
      <c r="QGY1392" s="3"/>
      <c r="QGZ1392" s="3"/>
      <c r="QHA1392" s="3"/>
      <c r="QHB1392" s="3"/>
      <c r="QHC1392" s="3"/>
      <c r="QHD1392" s="3"/>
      <c r="QHE1392" s="3"/>
      <c r="QHF1392" s="3"/>
      <c r="QHG1392" s="3"/>
      <c r="QHH1392" s="3"/>
      <c r="QHI1392" s="3"/>
      <c r="QHJ1392" s="3"/>
      <c r="QHK1392" s="3"/>
      <c r="QHL1392" s="3"/>
      <c r="QHM1392" s="3"/>
      <c r="QHN1392" s="3"/>
      <c r="QHO1392" s="3"/>
      <c r="QHP1392" s="3"/>
      <c r="QHQ1392" s="3"/>
      <c r="QHR1392" s="3"/>
      <c r="QHS1392" s="3"/>
      <c r="QHT1392" s="3"/>
      <c r="QHU1392" s="3"/>
      <c r="QHV1392" s="3"/>
      <c r="QHW1392" s="3"/>
      <c r="QHX1392" s="3"/>
      <c r="QHY1392" s="3"/>
      <c r="QHZ1392" s="3"/>
      <c r="QIA1392" s="3"/>
      <c r="QIB1392" s="3"/>
      <c r="QIC1392" s="3"/>
      <c r="QID1392" s="3"/>
      <c r="QIE1392" s="3"/>
      <c r="QIF1392" s="3"/>
      <c r="QIG1392" s="3"/>
      <c r="QIH1392" s="3"/>
      <c r="QII1392" s="3"/>
      <c r="QIJ1392" s="3"/>
      <c r="QIK1392" s="3"/>
      <c r="QIL1392" s="3"/>
      <c r="QIM1392" s="3"/>
      <c r="QIN1392" s="3"/>
      <c r="QIO1392" s="3"/>
      <c r="QIP1392" s="3"/>
      <c r="QIQ1392" s="3"/>
      <c r="QIR1392" s="3"/>
      <c r="QIS1392" s="3"/>
      <c r="QIT1392" s="3"/>
      <c r="QIU1392" s="3"/>
      <c r="QIV1392" s="3"/>
      <c r="QIW1392" s="3"/>
      <c r="QIX1392" s="3"/>
      <c r="QIY1392" s="3"/>
      <c r="QIZ1392" s="3"/>
      <c r="QJA1392" s="3"/>
      <c r="QJB1392" s="3"/>
      <c r="QJC1392" s="3"/>
      <c r="QJD1392" s="3"/>
      <c r="QJE1392" s="3"/>
      <c r="QJF1392" s="3"/>
      <c r="QJG1392" s="3"/>
      <c r="QJH1392" s="3"/>
      <c r="QJI1392" s="3"/>
      <c r="QJJ1392" s="3"/>
      <c r="QJK1392" s="3"/>
      <c r="QJL1392" s="3"/>
      <c r="QJM1392" s="3"/>
      <c r="QJN1392" s="3"/>
      <c r="QJO1392" s="3"/>
      <c r="QJP1392" s="3"/>
      <c r="QJQ1392" s="3"/>
      <c r="QJR1392" s="3"/>
      <c r="QJS1392" s="3"/>
      <c r="QJT1392" s="3"/>
      <c r="QJU1392" s="3"/>
      <c r="QJV1392" s="3"/>
      <c r="QJW1392" s="3"/>
      <c r="QJX1392" s="3"/>
      <c r="QJY1392" s="3"/>
      <c r="QJZ1392" s="3"/>
      <c r="QKA1392" s="3"/>
      <c r="QKB1392" s="3"/>
      <c r="QKC1392" s="3"/>
      <c r="QKD1392" s="3"/>
      <c r="QKE1392" s="3"/>
      <c r="QKF1392" s="3"/>
      <c r="QKG1392" s="3"/>
      <c r="QKH1392" s="3"/>
      <c r="QKI1392" s="3"/>
      <c r="QKJ1392" s="3"/>
      <c r="QKK1392" s="3"/>
      <c r="QKL1392" s="3"/>
      <c r="QKM1392" s="3"/>
      <c r="QKN1392" s="3"/>
      <c r="QKO1392" s="3"/>
      <c r="QKP1392" s="3"/>
      <c r="QKQ1392" s="3"/>
      <c r="QKR1392" s="3"/>
      <c r="QKS1392" s="3"/>
      <c r="QKT1392" s="3"/>
      <c r="QKU1392" s="3"/>
      <c r="QKV1392" s="3"/>
      <c r="QKW1392" s="3"/>
      <c r="QKX1392" s="3"/>
      <c r="QKY1392" s="3"/>
      <c r="QKZ1392" s="3"/>
      <c r="QLA1392" s="3"/>
      <c r="QLB1392" s="3"/>
      <c r="QLC1392" s="3"/>
      <c r="QLD1392" s="3"/>
      <c r="QLE1392" s="3"/>
      <c r="QLF1392" s="3"/>
      <c r="QLG1392" s="3"/>
      <c r="QLH1392" s="3"/>
      <c r="QLI1392" s="3"/>
      <c r="QLJ1392" s="3"/>
      <c r="QLK1392" s="3"/>
      <c r="QLL1392" s="3"/>
      <c r="QLM1392" s="3"/>
      <c r="QLN1392" s="3"/>
      <c r="QLO1392" s="3"/>
      <c r="QLP1392" s="3"/>
      <c r="QLQ1392" s="3"/>
      <c r="QLR1392" s="3"/>
      <c r="QLS1392" s="3"/>
      <c r="QLT1392" s="3"/>
      <c r="QLU1392" s="3"/>
      <c r="QLV1392" s="3"/>
      <c r="QLW1392" s="3"/>
      <c r="QLX1392" s="3"/>
      <c r="QLY1392" s="3"/>
      <c r="QLZ1392" s="3"/>
      <c r="QMA1392" s="3"/>
      <c r="QMB1392" s="3"/>
      <c r="QMC1392" s="3"/>
      <c r="QMD1392" s="3"/>
      <c r="QME1392" s="3"/>
      <c r="QMF1392" s="3"/>
      <c r="QMG1392" s="3"/>
      <c r="QMH1392" s="3"/>
      <c r="QMI1392" s="3"/>
      <c r="QMJ1392" s="3"/>
      <c r="QMK1392" s="3"/>
      <c r="QML1392" s="3"/>
      <c r="QMM1392" s="3"/>
      <c r="QMN1392" s="3"/>
      <c r="QMO1392" s="3"/>
      <c r="QMP1392" s="3"/>
      <c r="QMQ1392" s="3"/>
      <c r="QMR1392" s="3"/>
      <c r="QMS1392" s="3"/>
      <c r="QMT1392" s="3"/>
      <c r="QMU1392" s="3"/>
      <c r="QMV1392" s="3"/>
      <c r="QMW1392" s="3"/>
      <c r="QMX1392" s="3"/>
      <c r="QMY1392" s="3"/>
      <c r="QMZ1392" s="3"/>
      <c r="QNA1392" s="3"/>
      <c r="QNB1392" s="3"/>
      <c r="QNC1392" s="3"/>
      <c r="QND1392" s="3"/>
      <c r="QNE1392" s="3"/>
      <c r="QNF1392" s="3"/>
      <c r="QNG1392" s="3"/>
      <c r="QNH1392" s="3"/>
      <c r="QNI1392" s="3"/>
      <c r="QNJ1392" s="3"/>
      <c r="QNK1392" s="3"/>
      <c r="QNL1392" s="3"/>
      <c r="QNM1392" s="3"/>
      <c r="QNN1392" s="3"/>
      <c r="QNO1392" s="3"/>
      <c r="QNP1392" s="3"/>
      <c r="QNQ1392" s="3"/>
      <c r="QNR1392" s="3"/>
      <c r="QNS1392" s="3"/>
      <c r="QNT1392" s="3"/>
      <c r="QNU1392" s="3"/>
      <c r="QNV1392" s="3"/>
      <c r="QNW1392" s="3"/>
      <c r="QNX1392" s="3"/>
      <c r="QNY1392" s="3"/>
      <c r="QNZ1392" s="3"/>
      <c r="QOA1392" s="3"/>
      <c r="QOB1392" s="3"/>
      <c r="QOC1392" s="3"/>
      <c r="QOD1392" s="3"/>
      <c r="QOE1392" s="3"/>
      <c r="QOF1392" s="3"/>
      <c r="QOG1392" s="3"/>
      <c r="QOH1392" s="3"/>
      <c r="QOI1392" s="3"/>
      <c r="QOJ1392" s="3"/>
      <c r="QOK1392" s="3"/>
      <c r="QOL1392" s="3"/>
      <c r="QOM1392" s="3"/>
      <c r="QON1392" s="3"/>
      <c r="QOO1392" s="3"/>
      <c r="QOP1392" s="3"/>
      <c r="QOQ1392" s="3"/>
      <c r="QOR1392" s="3"/>
      <c r="QOS1392" s="3"/>
      <c r="QOT1392" s="3"/>
      <c r="QOU1392" s="3"/>
      <c r="QOV1392" s="3"/>
      <c r="QOW1392" s="3"/>
      <c r="QOX1392" s="3"/>
      <c r="QOY1392" s="3"/>
      <c r="QOZ1392" s="3"/>
      <c r="QPA1392" s="3"/>
      <c r="QPB1392" s="3"/>
      <c r="QPC1392" s="3"/>
      <c r="QPD1392" s="3"/>
      <c r="QPE1392" s="3"/>
      <c r="QPF1392" s="3"/>
      <c r="QPG1392" s="3"/>
      <c r="QPH1392" s="3"/>
      <c r="QPI1392" s="3"/>
      <c r="QPJ1392" s="3"/>
      <c r="QPK1392" s="3"/>
      <c r="QPL1392" s="3"/>
      <c r="QPM1392" s="3"/>
      <c r="QPN1392" s="3"/>
      <c r="QPO1392" s="3"/>
      <c r="QPP1392" s="3"/>
      <c r="QPQ1392" s="3"/>
      <c r="QPR1392" s="3"/>
      <c r="QPS1392" s="3"/>
      <c r="QPT1392" s="3"/>
      <c r="QPU1392" s="3"/>
      <c r="QPV1392" s="3"/>
      <c r="QPW1392" s="3"/>
      <c r="QPX1392" s="3"/>
      <c r="QPY1392" s="3"/>
      <c r="QPZ1392" s="3"/>
      <c r="QQA1392" s="3"/>
      <c r="QQB1392" s="3"/>
      <c r="QQC1392" s="3"/>
      <c r="QQD1392" s="3"/>
      <c r="QQE1392" s="3"/>
      <c r="QQF1392" s="3"/>
      <c r="QQG1392" s="3"/>
      <c r="QQH1392" s="3"/>
      <c r="QQI1392" s="3"/>
      <c r="QQJ1392" s="3"/>
      <c r="QQK1392" s="3"/>
      <c r="QQL1392" s="3"/>
      <c r="QQM1392" s="3"/>
      <c r="QQN1392" s="3"/>
      <c r="QQO1392" s="3"/>
      <c r="QQP1392" s="3"/>
      <c r="QQQ1392" s="3"/>
      <c r="QQR1392" s="3"/>
      <c r="QQS1392" s="3"/>
      <c r="QQT1392" s="3"/>
      <c r="QQU1392" s="3"/>
      <c r="QQV1392" s="3"/>
      <c r="QQW1392" s="3"/>
      <c r="QQX1392" s="3"/>
      <c r="QQY1392" s="3"/>
      <c r="QQZ1392" s="3"/>
      <c r="QRA1392" s="3"/>
      <c r="QRB1392" s="3"/>
      <c r="QRC1392" s="3"/>
      <c r="QRD1392" s="3"/>
      <c r="QRE1392" s="3"/>
      <c r="QRF1392" s="3"/>
      <c r="QRG1392" s="3"/>
      <c r="QRH1392" s="3"/>
      <c r="QRI1392" s="3"/>
      <c r="QRJ1392" s="3"/>
      <c r="QRK1392" s="3"/>
      <c r="QRL1392" s="3"/>
      <c r="QRM1392" s="3"/>
      <c r="QRN1392" s="3"/>
      <c r="QRO1392" s="3"/>
      <c r="QRP1392" s="3"/>
      <c r="QRQ1392" s="3"/>
      <c r="QRR1392" s="3"/>
      <c r="QRS1392" s="3"/>
      <c r="QRT1392" s="3"/>
      <c r="QRU1392" s="3"/>
      <c r="QRV1392" s="3"/>
      <c r="QRW1392" s="3"/>
      <c r="QRX1392" s="3"/>
      <c r="QRY1392" s="3"/>
      <c r="QRZ1392" s="3"/>
      <c r="QSA1392" s="3"/>
      <c r="QSB1392" s="3"/>
      <c r="QSC1392" s="3"/>
      <c r="QSD1392" s="3"/>
      <c r="QSE1392" s="3"/>
      <c r="QSF1392" s="3"/>
      <c r="QSG1392" s="3"/>
      <c r="QSH1392" s="3"/>
      <c r="QSI1392" s="3"/>
      <c r="QSJ1392" s="3"/>
      <c r="QSK1392" s="3"/>
      <c r="QSL1392" s="3"/>
      <c r="QSM1392" s="3"/>
      <c r="QSN1392" s="3"/>
      <c r="QSO1392" s="3"/>
      <c r="QSP1392" s="3"/>
      <c r="QSQ1392" s="3"/>
      <c r="QSR1392" s="3"/>
      <c r="QSS1392" s="3"/>
      <c r="QST1392" s="3"/>
      <c r="QSU1392" s="3"/>
      <c r="QSV1392" s="3"/>
      <c r="QSW1392" s="3"/>
      <c r="QSX1392" s="3"/>
      <c r="QSY1392" s="3"/>
      <c r="QSZ1392" s="3"/>
      <c r="QTA1392" s="3"/>
      <c r="QTB1392" s="3"/>
      <c r="QTC1392" s="3"/>
      <c r="QTD1392" s="3"/>
      <c r="QTE1392" s="3"/>
      <c r="QTF1392" s="3"/>
      <c r="QTG1392" s="3"/>
      <c r="QTH1392" s="3"/>
      <c r="QTI1392" s="3"/>
      <c r="QTJ1392" s="3"/>
      <c r="QTK1392" s="3"/>
      <c r="QTL1392" s="3"/>
      <c r="QTM1392" s="3"/>
      <c r="QTN1392" s="3"/>
      <c r="QTO1392" s="3"/>
      <c r="QTP1392" s="3"/>
      <c r="QTQ1392" s="3"/>
      <c r="QTR1392" s="3"/>
      <c r="QTS1392" s="3"/>
      <c r="QTT1392" s="3"/>
      <c r="QTU1392" s="3"/>
      <c r="QTV1392" s="3"/>
      <c r="QTW1392" s="3"/>
      <c r="QTX1392" s="3"/>
      <c r="QTY1392" s="3"/>
      <c r="QTZ1392" s="3"/>
      <c r="QUA1392" s="3"/>
      <c r="QUB1392" s="3"/>
      <c r="QUC1392" s="3"/>
      <c r="QUD1392" s="3"/>
      <c r="QUE1392" s="3"/>
      <c r="QUF1392" s="3"/>
      <c r="QUG1392" s="3"/>
      <c r="QUH1392" s="3"/>
      <c r="QUI1392" s="3"/>
      <c r="QUJ1392" s="3"/>
      <c r="QUK1392" s="3"/>
      <c r="QUL1392" s="3"/>
      <c r="QUM1392" s="3"/>
      <c r="QUN1392" s="3"/>
      <c r="QUO1392" s="3"/>
      <c r="QUP1392" s="3"/>
      <c r="QUQ1392" s="3"/>
      <c r="QUR1392" s="3"/>
      <c r="QUS1392" s="3"/>
      <c r="QUT1392" s="3"/>
      <c r="QUU1392" s="3"/>
      <c r="QUV1392" s="3"/>
      <c r="QUW1392" s="3"/>
      <c r="QUX1392" s="3"/>
      <c r="QUY1392" s="3"/>
      <c r="QUZ1392" s="3"/>
      <c r="QVA1392" s="3"/>
      <c r="QVB1392" s="3"/>
      <c r="QVC1392" s="3"/>
      <c r="QVD1392" s="3"/>
      <c r="QVE1392" s="3"/>
      <c r="QVF1392" s="3"/>
      <c r="QVG1392" s="3"/>
      <c r="QVH1392" s="3"/>
      <c r="QVI1392" s="3"/>
      <c r="QVJ1392" s="3"/>
      <c r="QVK1392" s="3"/>
      <c r="QVL1392" s="3"/>
      <c r="QVM1392" s="3"/>
      <c r="QVN1392" s="3"/>
      <c r="QVO1392" s="3"/>
      <c r="QVP1392" s="3"/>
      <c r="QVQ1392" s="3"/>
      <c r="QVR1392" s="3"/>
      <c r="QVS1392" s="3"/>
      <c r="QVT1392" s="3"/>
      <c r="QVU1392" s="3"/>
      <c r="QVV1392" s="3"/>
      <c r="QVW1392" s="3"/>
      <c r="QVX1392" s="3"/>
      <c r="QVY1392" s="3"/>
      <c r="QVZ1392" s="3"/>
      <c r="QWA1392" s="3"/>
      <c r="QWB1392" s="3"/>
      <c r="QWC1392" s="3"/>
      <c r="QWD1392" s="3"/>
      <c r="QWE1392" s="3"/>
      <c r="QWF1392" s="3"/>
      <c r="QWG1392" s="3"/>
      <c r="QWH1392" s="3"/>
      <c r="QWI1392" s="3"/>
      <c r="QWJ1392" s="3"/>
      <c r="QWK1392" s="3"/>
      <c r="QWL1392" s="3"/>
      <c r="QWM1392" s="3"/>
      <c r="QWN1392" s="3"/>
      <c r="QWO1392" s="3"/>
      <c r="QWP1392" s="3"/>
      <c r="QWQ1392" s="3"/>
      <c r="QWR1392" s="3"/>
      <c r="QWS1392" s="3"/>
      <c r="QWT1392" s="3"/>
      <c r="QWU1392" s="3"/>
      <c r="QWV1392" s="3"/>
      <c r="QWW1392" s="3"/>
      <c r="QWX1392" s="3"/>
      <c r="QWY1392" s="3"/>
      <c r="QWZ1392" s="3"/>
      <c r="QXA1392" s="3"/>
      <c r="QXB1392" s="3"/>
      <c r="QXC1392" s="3"/>
      <c r="QXD1392" s="3"/>
      <c r="QXE1392" s="3"/>
      <c r="QXF1392" s="3"/>
      <c r="QXG1392" s="3"/>
      <c r="QXH1392" s="3"/>
      <c r="QXI1392" s="3"/>
      <c r="QXJ1392" s="3"/>
      <c r="QXK1392" s="3"/>
      <c r="QXL1392" s="3"/>
      <c r="QXM1392" s="3"/>
      <c r="QXN1392" s="3"/>
      <c r="QXO1392" s="3"/>
      <c r="QXP1392" s="3"/>
      <c r="QXQ1392" s="3"/>
      <c r="QXR1392" s="3"/>
      <c r="QXS1392" s="3"/>
      <c r="QXT1392" s="3"/>
      <c r="QXU1392" s="3"/>
      <c r="QXV1392" s="3"/>
      <c r="QXW1392" s="3"/>
      <c r="QXX1392" s="3"/>
      <c r="QXY1392" s="3"/>
      <c r="QXZ1392" s="3"/>
      <c r="QYA1392" s="3"/>
      <c r="QYB1392" s="3"/>
      <c r="QYC1392" s="3"/>
      <c r="QYD1392" s="3"/>
      <c r="QYE1392" s="3"/>
      <c r="QYF1392" s="3"/>
      <c r="QYG1392" s="3"/>
      <c r="QYH1392" s="3"/>
      <c r="QYI1392" s="3"/>
      <c r="QYJ1392" s="3"/>
      <c r="QYK1392" s="3"/>
      <c r="QYL1392" s="3"/>
      <c r="QYM1392" s="3"/>
      <c r="QYN1392" s="3"/>
      <c r="QYO1392" s="3"/>
      <c r="QYP1392" s="3"/>
      <c r="QYQ1392" s="3"/>
      <c r="QYR1392" s="3"/>
      <c r="QYS1392" s="3"/>
      <c r="QYT1392" s="3"/>
      <c r="QYU1392" s="3"/>
      <c r="QYV1392" s="3"/>
      <c r="QYW1392" s="3"/>
      <c r="QYX1392" s="3"/>
      <c r="QYY1392" s="3"/>
      <c r="QYZ1392" s="3"/>
      <c r="QZA1392" s="3"/>
      <c r="QZB1392" s="3"/>
      <c r="QZC1392" s="3"/>
      <c r="QZD1392" s="3"/>
      <c r="QZE1392" s="3"/>
      <c r="QZF1392" s="3"/>
      <c r="QZG1392" s="3"/>
      <c r="QZH1392" s="3"/>
      <c r="QZI1392" s="3"/>
      <c r="QZJ1392" s="3"/>
      <c r="QZK1392" s="3"/>
      <c r="QZL1392" s="3"/>
      <c r="QZM1392" s="3"/>
      <c r="QZN1392" s="3"/>
      <c r="QZO1392" s="3"/>
      <c r="QZP1392" s="3"/>
      <c r="QZQ1392" s="3"/>
      <c r="QZR1392" s="3"/>
      <c r="QZS1392" s="3"/>
      <c r="QZT1392" s="3"/>
      <c r="QZU1392" s="3"/>
      <c r="QZV1392" s="3"/>
      <c r="QZW1392" s="3"/>
      <c r="QZX1392" s="3"/>
      <c r="QZY1392" s="3"/>
      <c r="QZZ1392" s="3"/>
      <c r="RAA1392" s="3"/>
      <c r="RAB1392" s="3"/>
      <c r="RAC1392" s="3"/>
      <c r="RAD1392" s="3"/>
      <c r="RAE1392" s="3"/>
      <c r="RAF1392" s="3"/>
      <c r="RAG1392" s="3"/>
      <c r="RAH1392" s="3"/>
      <c r="RAI1392" s="3"/>
      <c r="RAJ1392" s="3"/>
      <c r="RAK1392" s="3"/>
      <c r="RAL1392" s="3"/>
      <c r="RAM1392" s="3"/>
      <c r="RAN1392" s="3"/>
      <c r="RAO1392" s="3"/>
      <c r="RAP1392" s="3"/>
      <c r="RAQ1392" s="3"/>
      <c r="RAR1392" s="3"/>
      <c r="RAS1392" s="3"/>
      <c r="RAT1392" s="3"/>
      <c r="RAU1392" s="3"/>
      <c r="RAV1392" s="3"/>
      <c r="RAW1392" s="3"/>
      <c r="RAX1392" s="3"/>
      <c r="RAY1392" s="3"/>
      <c r="RAZ1392" s="3"/>
      <c r="RBA1392" s="3"/>
      <c r="RBB1392" s="3"/>
      <c r="RBC1392" s="3"/>
      <c r="RBD1392" s="3"/>
      <c r="RBE1392" s="3"/>
      <c r="RBF1392" s="3"/>
      <c r="RBG1392" s="3"/>
      <c r="RBH1392" s="3"/>
      <c r="RBI1392" s="3"/>
      <c r="RBJ1392" s="3"/>
      <c r="RBK1392" s="3"/>
      <c r="RBL1392" s="3"/>
      <c r="RBM1392" s="3"/>
      <c r="RBN1392" s="3"/>
      <c r="RBO1392" s="3"/>
      <c r="RBP1392" s="3"/>
      <c r="RBQ1392" s="3"/>
      <c r="RBR1392" s="3"/>
      <c r="RBS1392" s="3"/>
      <c r="RBT1392" s="3"/>
      <c r="RBU1392" s="3"/>
      <c r="RBV1392" s="3"/>
      <c r="RBW1392" s="3"/>
      <c r="RBX1392" s="3"/>
      <c r="RBY1392" s="3"/>
      <c r="RBZ1392" s="3"/>
      <c r="RCA1392" s="3"/>
      <c r="RCB1392" s="3"/>
      <c r="RCC1392" s="3"/>
      <c r="RCD1392" s="3"/>
      <c r="RCE1392" s="3"/>
      <c r="RCF1392" s="3"/>
      <c r="RCG1392" s="3"/>
      <c r="RCH1392" s="3"/>
      <c r="RCI1392" s="3"/>
      <c r="RCJ1392" s="3"/>
      <c r="RCK1392" s="3"/>
      <c r="RCL1392" s="3"/>
      <c r="RCM1392" s="3"/>
      <c r="RCN1392" s="3"/>
      <c r="RCO1392" s="3"/>
      <c r="RCP1392" s="3"/>
      <c r="RCQ1392" s="3"/>
      <c r="RCR1392" s="3"/>
      <c r="RCS1392" s="3"/>
      <c r="RCT1392" s="3"/>
      <c r="RCU1392" s="3"/>
      <c r="RCV1392" s="3"/>
      <c r="RCW1392" s="3"/>
      <c r="RCX1392" s="3"/>
      <c r="RCY1392" s="3"/>
      <c r="RCZ1392" s="3"/>
      <c r="RDA1392" s="3"/>
      <c r="RDB1392" s="3"/>
      <c r="RDC1392" s="3"/>
      <c r="RDD1392" s="3"/>
      <c r="RDE1392" s="3"/>
      <c r="RDF1392" s="3"/>
      <c r="RDG1392" s="3"/>
      <c r="RDH1392" s="3"/>
      <c r="RDI1392" s="3"/>
      <c r="RDJ1392" s="3"/>
      <c r="RDK1392" s="3"/>
      <c r="RDL1392" s="3"/>
      <c r="RDM1392" s="3"/>
      <c r="RDN1392" s="3"/>
      <c r="RDO1392" s="3"/>
      <c r="RDP1392" s="3"/>
      <c r="RDQ1392" s="3"/>
      <c r="RDR1392" s="3"/>
      <c r="RDS1392" s="3"/>
      <c r="RDT1392" s="3"/>
      <c r="RDU1392" s="3"/>
      <c r="RDV1392" s="3"/>
      <c r="RDW1392" s="3"/>
      <c r="RDX1392" s="3"/>
      <c r="RDY1392" s="3"/>
      <c r="RDZ1392" s="3"/>
      <c r="REA1392" s="3"/>
      <c r="REB1392" s="3"/>
      <c r="REC1392" s="3"/>
      <c r="RED1392" s="3"/>
      <c r="REE1392" s="3"/>
      <c r="REF1392" s="3"/>
      <c r="REG1392" s="3"/>
      <c r="REH1392" s="3"/>
      <c r="REI1392" s="3"/>
      <c r="REJ1392" s="3"/>
      <c r="REK1392" s="3"/>
      <c r="REL1392" s="3"/>
      <c r="REM1392" s="3"/>
      <c r="REN1392" s="3"/>
      <c r="REO1392" s="3"/>
      <c r="REP1392" s="3"/>
      <c r="REQ1392" s="3"/>
      <c r="RER1392" s="3"/>
      <c r="RES1392" s="3"/>
      <c r="RET1392" s="3"/>
      <c r="REU1392" s="3"/>
      <c r="REV1392" s="3"/>
      <c r="REW1392" s="3"/>
      <c r="REX1392" s="3"/>
      <c r="REY1392" s="3"/>
      <c r="REZ1392" s="3"/>
      <c r="RFA1392" s="3"/>
      <c r="RFB1392" s="3"/>
      <c r="RFC1392" s="3"/>
      <c r="RFD1392" s="3"/>
      <c r="RFE1392" s="3"/>
      <c r="RFF1392" s="3"/>
      <c r="RFG1392" s="3"/>
      <c r="RFH1392" s="3"/>
      <c r="RFI1392" s="3"/>
      <c r="RFJ1392" s="3"/>
      <c r="RFK1392" s="3"/>
      <c r="RFL1392" s="3"/>
      <c r="RFM1392" s="3"/>
      <c r="RFN1392" s="3"/>
      <c r="RFO1392" s="3"/>
      <c r="RFP1392" s="3"/>
      <c r="RFQ1392" s="3"/>
      <c r="RFR1392" s="3"/>
      <c r="RFS1392" s="3"/>
      <c r="RFT1392" s="3"/>
      <c r="RFU1392" s="3"/>
      <c r="RFV1392" s="3"/>
      <c r="RFW1392" s="3"/>
      <c r="RFX1392" s="3"/>
      <c r="RFY1392" s="3"/>
      <c r="RFZ1392" s="3"/>
      <c r="RGA1392" s="3"/>
      <c r="RGB1392" s="3"/>
      <c r="RGC1392" s="3"/>
      <c r="RGD1392" s="3"/>
      <c r="RGE1392" s="3"/>
      <c r="RGF1392" s="3"/>
      <c r="RGG1392" s="3"/>
      <c r="RGH1392" s="3"/>
      <c r="RGI1392" s="3"/>
      <c r="RGJ1392" s="3"/>
      <c r="RGK1392" s="3"/>
      <c r="RGL1392" s="3"/>
      <c r="RGM1392" s="3"/>
      <c r="RGN1392" s="3"/>
      <c r="RGO1392" s="3"/>
      <c r="RGP1392" s="3"/>
      <c r="RGQ1392" s="3"/>
      <c r="RGR1392" s="3"/>
      <c r="RGS1392" s="3"/>
      <c r="RGT1392" s="3"/>
      <c r="RGU1392" s="3"/>
      <c r="RGV1392" s="3"/>
      <c r="RGW1392" s="3"/>
      <c r="RGX1392" s="3"/>
      <c r="RGY1392" s="3"/>
      <c r="RGZ1392" s="3"/>
      <c r="RHA1392" s="3"/>
      <c r="RHB1392" s="3"/>
      <c r="RHC1392" s="3"/>
      <c r="RHD1392" s="3"/>
      <c r="RHE1392" s="3"/>
      <c r="RHF1392" s="3"/>
      <c r="RHG1392" s="3"/>
      <c r="RHH1392" s="3"/>
      <c r="RHI1392" s="3"/>
      <c r="RHJ1392" s="3"/>
      <c r="RHK1392" s="3"/>
      <c r="RHL1392" s="3"/>
      <c r="RHM1392" s="3"/>
      <c r="RHN1392" s="3"/>
      <c r="RHO1392" s="3"/>
      <c r="RHP1392" s="3"/>
      <c r="RHQ1392" s="3"/>
      <c r="RHR1392" s="3"/>
      <c r="RHS1392" s="3"/>
      <c r="RHT1392" s="3"/>
      <c r="RHU1392" s="3"/>
      <c r="RHV1392" s="3"/>
      <c r="RHW1392" s="3"/>
      <c r="RHX1392" s="3"/>
      <c r="RHY1392" s="3"/>
      <c r="RHZ1392" s="3"/>
      <c r="RIA1392" s="3"/>
      <c r="RIB1392" s="3"/>
      <c r="RIC1392" s="3"/>
      <c r="RID1392" s="3"/>
      <c r="RIE1392" s="3"/>
      <c r="RIF1392" s="3"/>
      <c r="RIG1392" s="3"/>
      <c r="RIH1392" s="3"/>
      <c r="RII1392" s="3"/>
      <c r="RIJ1392" s="3"/>
      <c r="RIK1392" s="3"/>
      <c r="RIL1392" s="3"/>
      <c r="RIM1392" s="3"/>
      <c r="RIN1392" s="3"/>
      <c r="RIO1392" s="3"/>
      <c r="RIP1392" s="3"/>
      <c r="RIQ1392" s="3"/>
      <c r="RIR1392" s="3"/>
      <c r="RIS1392" s="3"/>
      <c r="RIT1392" s="3"/>
      <c r="RIU1392" s="3"/>
      <c r="RIV1392" s="3"/>
      <c r="RIW1392" s="3"/>
      <c r="RIX1392" s="3"/>
      <c r="RIY1392" s="3"/>
      <c r="RIZ1392" s="3"/>
      <c r="RJA1392" s="3"/>
      <c r="RJB1392" s="3"/>
      <c r="RJC1392" s="3"/>
      <c r="RJD1392" s="3"/>
      <c r="RJE1392" s="3"/>
      <c r="RJF1392" s="3"/>
      <c r="RJG1392" s="3"/>
      <c r="RJH1392" s="3"/>
      <c r="RJI1392" s="3"/>
      <c r="RJJ1392" s="3"/>
      <c r="RJK1392" s="3"/>
      <c r="RJL1392" s="3"/>
      <c r="RJM1392" s="3"/>
      <c r="RJN1392" s="3"/>
      <c r="RJO1392" s="3"/>
      <c r="RJP1392" s="3"/>
      <c r="RJQ1392" s="3"/>
      <c r="RJR1392" s="3"/>
      <c r="RJS1392" s="3"/>
      <c r="RJT1392" s="3"/>
      <c r="RJU1392" s="3"/>
      <c r="RJV1392" s="3"/>
      <c r="RJW1392" s="3"/>
      <c r="RJX1392" s="3"/>
      <c r="RJY1392" s="3"/>
      <c r="RJZ1392" s="3"/>
      <c r="RKA1392" s="3"/>
      <c r="RKB1392" s="3"/>
      <c r="RKC1392" s="3"/>
      <c r="RKD1392" s="3"/>
      <c r="RKE1392" s="3"/>
      <c r="RKF1392" s="3"/>
      <c r="RKG1392" s="3"/>
      <c r="RKH1392" s="3"/>
      <c r="RKI1392" s="3"/>
      <c r="RKJ1392" s="3"/>
      <c r="RKK1392" s="3"/>
      <c r="RKL1392" s="3"/>
      <c r="RKM1392" s="3"/>
      <c r="RKN1392" s="3"/>
      <c r="RKO1392" s="3"/>
      <c r="RKP1392" s="3"/>
      <c r="RKQ1392" s="3"/>
      <c r="RKR1392" s="3"/>
      <c r="RKS1392" s="3"/>
      <c r="RKT1392" s="3"/>
      <c r="RKU1392" s="3"/>
      <c r="RKV1392" s="3"/>
      <c r="RKW1392" s="3"/>
      <c r="RKX1392" s="3"/>
      <c r="RKY1392" s="3"/>
      <c r="RKZ1392" s="3"/>
      <c r="RLA1392" s="3"/>
      <c r="RLB1392" s="3"/>
      <c r="RLC1392" s="3"/>
      <c r="RLD1392" s="3"/>
      <c r="RLE1392" s="3"/>
      <c r="RLF1392" s="3"/>
      <c r="RLG1392" s="3"/>
      <c r="RLH1392" s="3"/>
      <c r="RLI1392" s="3"/>
      <c r="RLJ1392" s="3"/>
      <c r="RLK1392" s="3"/>
      <c r="RLL1392" s="3"/>
      <c r="RLM1392" s="3"/>
      <c r="RLN1392" s="3"/>
      <c r="RLO1392" s="3"/>
      <c r="RLP1392" s="3"/>
      <c r="RLQ1392" s="3"/>
      <c r="RLR1392" s="3"/>
      <c r="RLS1392" s="3"/>
      <c r="RLT1392" s="3"/>
      <c r="RLU1392" s="3"/>
      <c r="RLV1392" s="3"/>
      <c r="RLW1392" s="3"/>
      <c r="RLX1392" s="3"/>
      <c r="RLY1392" s="3"/>
      <c r="RLZ1392" s="3"/>
      <c r="RMA1392" s="3"/>
      <c r="RMB1392" s="3"/>
      <c r="RMC1392" s="3"/>
      <c r="RMD1392" s="3"/>
      <c r="RME1392" s="3"/>
      <c r="RMF1392" s="3"/>
      <c r="RMG1392" s="3"/>
      <c r="RMH1392" s="3"/>
      <c r="RMI1392" s="3"/>
      <c r="RMJ1392" s="3"/>
      <c r="RMK1392" s="3"/>
      <c r="RML1392" s="3"/>
      <c r="RMM1392" s="3"/>
      <c r="RMN1392" s="3"/>
      <c r="RMO1392" s="3"/>
      <c r="RMP1392" s="3"/>
      <c r="RMQ1392" s="3"/>
      <c r="RMR1392" s="3"/>
      <c r="RMS1392" s="3"/>
      <c r="RMT1392" s="3"/>
      <c r="RMU1392" s="3"/>
      <c r="RMV1392" s="3"/>
      <c r="RMW1392" s="3"/>
      <c r="RMX1392" s="3"/>
      <c r="RMY1392" s="3"/>
      <c r="RMZ1392" s="3"/>
      <c r="RNA1392" s="3"/>
      <c r="RNB1392" s="3"/>
      <c r="RNC1392" s="3"/>
      <c r="RND1392" s="3"/>
      <c r="RNE1392" s="3"/>
      <c r="RNF1392" s="3"/>
      <c r="RNG1392" s="3"/>
      <c r="RNH1392" s="3"/>
      <c r="RNI1392" s="3"/>
      <c r="RNJ1392" s="3"/>
      <c r="RNK1392" s="3"/>
      <c r="RNL1392" s="3"/>
      <c r="RNM1392" s="3"/>
      <c r="RNN1392" s="3"/>
      <c r="RNO1392" s="3"/>
      <c r="RNP1392" s="3"/>
      <c r="RNQ1392" s="3"/>
      <c r="RNR1392" s="3"/>
      <c r="RNS1392" s="3"/>
      <c r="RNT1392" s="3"/>
      <c r="RNU1392" s="3"/>
      <c r="RNV1392" s="3"/>
      <c r="RNW1392" s="3"/>
      <c r="RNX1392" s="3"/>
      <c r="RNY1392" s="3"/>
      <c r="RNZ1392" s="3"/>
      <c r="ROA1392" s="3"/>
      <c r="ROB1392" s="3"/>
      <c r="ROC1392" s="3"/>
      <c r="ROD1392" s="3"/>
      <c r="ROE1392" s="3"/>
      <c r="ROF1392" s="3"/>
      <c r="ROG1392" s="3"/>
      <c r="ROH1392" s="3"/>
      <c r="ROI1392" s="3"/>
      <c r="ROJ1392" s="3"/>
      <c r="ROK1392" s="3"/>
      <c r="ROL1392" s="3"/>
      <c r="ROM1392" s="3"/>
      <c r="RON1392" s="3"/>
      <c r="ROO1392" s="3"/>
      <c r="ROP1392" s="3"/>
      <c r="ROQ1392" s="3"/>
      <c r="ROR1392" s="3"/>
      <c r="ROS1392" s="3"/>
      <c r="ROT1392" s="3"/>
      <c r="ROU1392" s="3"/>
      <c r="ROV1392" s="3"/>
      <c r="ROW1392" s="3"/>
      <c r="ROX1392" s="3"/>
      <c r="ROY1392" s="3"/>
      <c r="ROZ1392" s="3"/>
      <c r="RPA1392" s="3"/>
      <c r="RPB1392" s="3"/>
      <c r="RPC1392" s="3"/>
      <c r="RPD1392" s="3"/>
      <c r="RPE1392" s="3"/>
      <c r="RPF1392" s="3"/>
      <c r="RPG1392" s="3"/>
      <c r="RPH1392" s="3"/>
      <c r="RPI1392" s="3"/>
      <c r="RPJ1392" s="3"/>
      <c r="RPK1392" s="3"/>
      <c r="RPL1392" s="3"/>
      <c r="RPM1392" s="3"/>
      <c r="RPN1392" s="3"/>
      <c r="RPO1392" s="3"/>
      <c r="RPP1392" s="3"/>
      <c r="RPQ1392" s="3"/>
      <c r="RPR1392" s="3"/>
      <c r="RPS1392" s="3"/>
      <c r="RPT1392" s="3"/>
      <c r="RPU1392" s="3"/>
      <c r="RPV1392" s="3"/>
      <c r="RPW1392" s="3"/>
      <c r="RPX1392" s="3"/>
      <c r="RPY1392" s="3"/>
      <c r="RPZ1392" s="3"/>
      <c r="RQA1392" s="3"/>
      <c r="RQB1392" s="3"/>
      <c r="RQC1392" s="3"/>
      <c r="RQD1392" s="3"/>
      <c r="RQE1392" s="3"/>
      <c r="RQF1392" s="3"/>
      <c r="RQG1392" s="3"/>
      <c r="RQH1392" s="3"/>
      <c r="RQI1392" s="3"/>
      <c r="RQJ1392" s="3"/>
      <c r="RQK1392" s="3"/>
      <c r="RQL1392" s="3"/>
      <c r="RQM1392" s="3"/>
      <c r="RQN1392" s="3"/>
      <c r="RQO1392" s="3"/>
      <c r="RQP1392" s="3"/>
      <c r="RQQ1392" s="3"/>
      <c r="RQR1392" s="3"/>
      <c r="RQS1392" s="3"/>
      <c r="RQT1392" s="3"/>
      <c r="RQU1392" s="3"/>
      <c r="RQV1392" s="3"/>
      <c r="RQW1392" s="3"/>
      <c r="RQX1392" s="3"/>
      <c r="RQY1392" s="3"/>
      <c r="RQZ1392" s="3"/>
      <c r="RRA1392" s="3"/>
      <c r="RRB1392" s="3"/>
      <c r="RRC1392" s="3"/>
      <c r="RRD1392" s="3"/>
      <c r="RRE1392" s="3"/>
      <c r="RRF1392" s="3"/>
      <c r="RRG1392" s="3"/>
      <c r="RRH1392" s="3"/>
      <c r="RRI1392" s="3"/>
      <c r="RRJ1392" s="3"/>
      <c r="RRK1392" s="3"/>
      <c r="RRL1392" s="3"/>
      <c r="RRM1392" s="3"/>
      <c r="RRN1392" s="3"/>
      <c r="RRO1392" s="3"/>
      <c r="RRP1392" s="3"/>
      <c r="RRQ1392" s="3"/>
      <c r="RRR1392" s="3"/>
      <c r="RRS1392" s="3"/>
      <c r="RRT1392" s="3"/>
      <c r="RRU1392" s="3"/>
      <c r="RRV1392" s="3"/>
      <c r="RRW1392" s="3"/>
      <c r="RRX1392" s="3"/>
      <c r="RRY1392" s="3"/>
      <c r="RRZ1392" s="3"/>
      <c r="RSA1392" s="3"/>
      <c r="RSB1392" s="3"/>
      <c r="RSC1392" s="3"/>
      <c r="RSD1392" s="3"/>
      <c r="RSE1392" s="3"/>
      <c r="RSF1392" s="3"/>
      <c r="RSG1392" s="3"/>
      <c r="RSH1392" s="3"/>
      <c r="RSI1392" s="3"/>
      <c r="RSJ1392" s="3"/>
      <c r="RSK1392" s="3"/>
      <c r="RSL1392" s="3"/>
      <c r="RSM1392" s="3"/>
      <c r="RSN1392" s="3"/>
      <c r="RSO1392" s="3"/>
      <c r="RSP1392" s="3"/>
      <c r="RSQ1392" s="3"/>
      <c r="RSR1392" s="3"/>
      <c r="RSS1392" s="3"/>
      <c r="RST1392" s="3"/>
      <c r="RSU1392" s="3"/>
      <c r="RSV1392" s="3"/>
      <c r="RSW1392" s="3"/>
      <c r="RSX1392" s="3"/>
      <c r="RSY1392" s="3"/>
      <c r="RSZ1392" s="3"/>
      <c r="RTA1392" s="3"/>
      <c r="RTB1392" s="3"/>
      <c r="RTC1392" s="3"/>
      <c r="RTD1392" s="3"/>
      <c r="RTE1392" s="3"/>
      <c r="RTF1392" s="3"/>
      <c r="RTG1392" s="3"/>
      <c r="RTH1392" s="3"/>
      <c r="RTI1392" s="3"/>
      <c r="RTJ1392" s="3"/>
      <c r="RTK1392" s="3"/>
      <c r="RTL1392" s="3"/>
      <c r="RTM1392" s="3"/>
      <c r="RTN1392" s="3"/>
      <c r="RTO1392" s="3"/>
      <c r="RTP1392" s="3"/>
      <c r="RTQ1392" s="3"/>
      <c r="RTR1392" s="3"/>
      <c r="RTS1392" s="3"/>
      <c r="RTT1392" s="3"/>
      <c r="RTU1392" s="3"/>
      <c r="RTV1392" s="3"/>
      <c r="RTW1392" s="3"/>
      <c r="RTX1392" s="3"/>
      <c r="RTY1392" s="3"/>
      <c r="RTZ1392" s="3"/>
      <c r="RUA1392" s="3"/>
      <c r="RUB1392" s="3"/>
      <c r="RUC1392" s="3"/>
      <c r="RUD1392" s="3"/>
      <c r="RUE1392" s="3"/>
      <c r="RUF1392" s="3"/>
      <c r="RUG1392" s="3"/>
      <c r="RUH1392" s="3"/>
      <c r="RUI1392" s="3"/>
      <c r="RUJ1392" s="3"/>
      <c r="RUK1392" s="3"/>
      <c r="RUL1392" s="3"/>
      <c r="RUM1392" s="3"/>
      <c r="RUN1392" s="3"/>
      <c r="RUO1392" s="3"/>
      <c r="RUP1392" s="3"/>
      <c r="RUQ1392" s="3"/>
      <c r="RUR1392" s="3"/>
      <c r="RUS1392" s="3"/>
      <c r="RUT1392" s="3"/>
      <c r="RUU1392" s="3"/>
      <c r="RUV1392" s="3"/>
      <c r="RUW1392" s="3"/>
      <c r="RUX1392" s="3"/>
      <c r="RUY1392" s="3"/>
      <c r="RUZ1392" s="3"/>
      <c r="RVA1392" s="3"/>
      <c r="RVB1392" s="3"/>
      <c r="RVC1392" s="3"/>
      <c r="RVD1392" s="3"/>
      <c r="RVE1392" s="3"/>
      <c r="RVF1392" s="3"/>
      <c r="RVG1392" s="3"/>
      <c r="RVH1392" s="3"/>
      <c r="RVI1392" s="3"/>
      <c r="RVJ1392" s="3"/>
      <c r="RVK1392" s="3"/>
      <c r="RVL1392" s="3"/>
      <c r="RVM1392" s="3"/>
      <c r="RVN1392" s="3"/>
      <c r="RVO1392" s="3"/>
      <c r="RVP1392" s="3"/>
      <c r="RVQ1392" s="3"/>
      <c r="RVR1392" s="3"/>
      <c r="RVS1392" s="3"/>
      <c r="RVT1392" s="3"/>
      <c r="RVU1392" s="3"/>
      <c r="RVV1392" s="3"/>
      <c r="RVW1392" s="3"/>
      <c r="RVX1392" s="3"/>
      <c r="RVY1392" s="3"/>
      <c r="RVZ1392" s="3"/>
      <c r="RWA1392" s="3"/>
      <c r="RWB1392" s="3"/>
      <c r="RWC1392" s="3"/>
      <c r="RWD1392" s="3"/>
      <c r="RWE1392" s="3"/>
      <c r="RWF1392" s="3"/>
      <c r="RWG1392" s="3"/>
      <c r="RWH1392" s="3"/>
      <c r="RWI1392" s="3"/>
      <c r="RWJ1392" s="3"/>
      <c r="RWK1392" s="3"/>
      <c r="RWL1392" s="3"/>
      <c r="RWM1392" s="3"/>
      <c r="RWN1392" s="3"/>
      <c r="RWO1392" s="3"/>
      <c r="RWP1392" s="3"/>
      <c r="RWQ1392" s="3"/>
      <c r="RWR1392" s="3"/>
      <c r="RWS1392" s="3"/>
      <c r="RWT1392" s="3"/>
      <c r="RWU1392" s="3"/>
      <c r="RWV1392" s="3"/>
      <c r="RWW1392" s="3"/>
      <c r="RWX1392" s="3"/>
      <c r="RWY1392" s="3"/>
      <c r="RWZ1392" s="3"/>
      <c r="RXA1392" s="3"/>
      <c r="RXB1392" s="3"/>
      <c r="RXC1392" s="3"/>
      <c r="RXD1392" s="3"/>
      <c r="RXE1392" s="3"/>
      <c r="RXF1392" s="3"/>
      <c r="RXG1392" s="3"/>
      <c r="RXH1392" s="3"/>
      <c r="RXI1392" s="3"/>
      <c r="RXJ1392" s="3"/>
      <c r="RXK1392" s="3"/>
      <c r="RXL1392" s="3"/>
      <c r="RXM1392" s="3"/>
      <c r="RXN1392" s="3"/>
      <c r="RXO1392" s="3"/>
      <c r="RXP1392" s="3"/>
      <c r="RXQ1392" s="3"/>
      <c r="RXR1392" s="3"/>
      <c r="RXS1392" s="3"/>
      <c r="RXT1392" s="3"/>
      <c r="RXU1392" s="3"/>
      <c r="RXV1392" s="3"/>
      <c r="RXW1392" s="3"/>
      <c r="RXX1392" s="3"/>
      <c r="RXY1392" s="3"/>
      <c r="RXZ1392" s="3"/>
      <c r="RYA1392" s="3"/>
      <c r="RYB1392" s="3"/>
      <c r="RYC1392" s="3"/>
      <c r="RYD1392" s="3"/>
      <c r="RYE1392" s="3"/>
      <c r="RYF1392" s="3"/>
      <c r="RYG1392" s="3"/>
      <c r="RYH1392" s="3"/>
      <c r="RYI1392" s="3"/>
      <c r="RYJ1392" s="3"/>
      <c r="RYK1392" s="3"/>
      <c r="RYL1392" s="3"/>
      <c r="RYM1392" s="3"/>
      <c r="RYN1392" s="3"/>
      <c r="RYO1392" s="3"/>
      <c r="RYP1392" s="3"/>
      <c r="RYQ1392" s="3"/>
      <c r="RYR1392" s="3"/>
      <c r="RYS1392" s="3"/>
      <c r="RYT1392" s="3"/>
      <c r="RYU1392" s="3"/>
      <c r="RYV1392" s="3"/>
      <c r="RYW1392" s="3"/>
      <c r="RYX1392" s="3"/>
      <c r="RYY1392" s="3"/>
      <c r="RYZ1392" s="3"/>
      <c r="RZA1392" s="3"/>
      <c r="RZB1392" s="3"/>
      <c r="RZC1392" s="3"/>
      <c r="RZD1392" s="3"/>
      <c r="RZE1392" s="3"/>
      <c r="RZF1392" s="3"/>
      <c r="RZG1392" s="3"/>
      <c r="RZH1392" s="3"/>
      <c r="RZI1392" s="3"/>
      <c r="RZJ1392" s="3"/>
      <c r="RZK1392" s="3"/>
      <c r="RZL1392" s="3"/>
      <c r="RZM1392" s="3"/>
      <c r="RZN1392" s="3"/>
      <c r="RZO1392" s="3"/>
      <c r="RZP1392" s="3"/>
      <c r="RZQ1392" s="3"/>
      <c r="RZR1392" s="3"/>
      <c r="RZS1392" s="3"/>
      <c r="RZT1392" s="3"/>
      <c r="RZU1392" s="3"/>
      <c r="RZV1392" s="3"/>
      <c r="RZW1392" s="3"/>
      <c r="RZX1392" s="3"/>
      <c r="RZY1392" s="3"/>
      <c r="RZZ1392" s="3"/>
      <c r="SAA1392" s="3"/>
      <c r="SAB1392" s="3"/>
      <c r="SAC1392" s="3"/>
      <c r="SAD1392" s="3"/>
      <c r="SAE1392" s="3"/>
      <c r="SAF1392" s="3"/>
      <c r="SAG1392" s="3"/>
      <c r="SAH1392" s="3"/>
      <c r="SAI1392" s="3"/>
      <c r="SAJ1392" s="3"/>
      <c r="SAK1392" s="3"/>
      <c r="SAL1392" s="3"/>
      <c r="SAM1392" s="3"/>
      <c r="SAN1392" s="3"/>
      <c r="SAO1392" s="3"/>
      <c r="SAP1392" s="3"/>
      <c r="SAQ1392" s="3"/>
      <c r="SAR1392" s="3"/>
      <c r="SAS1392" s="3"/>
      <c r="SAT1392" s="3"/>
      <c r="SAU1392" s="3"/>
      <c r="SAV1392" s="3"/>
      <c r="SAW1392" s="3"/>
      <c r="SAX1392" s="3"/>
      <c r="SAY1392" s="3"/>
      <c r="SAZ1392" s="3"/>
      <c r="SBA1392" s="3"/>
      <c r="SBB1392" s="3"/>
      <c r="SBC1392" s="3"/>
      <c r="SBD1392" s="3"/>
      <c r="SBE1392" s="3"/>
      <c r="SBF1392" s="3"/>
      <c r="SBG1392" s="3"/>
      <c r="SBH1392" s="3"/>
      <c r="SBI1392" s="3"/>
      <c r="SBJ1392" s="3"/>
      <c r="SBK1392" s="3"/>
      <c r="SBL1392" s="3"/>
      <c r="SBM1392" s="3"/>
      <c r="SBN1392" s="3"/>
      <c r="SBO1392" s="3"/>
      <c r="SBP1392" s="3"/>
      <c r="SBQ1392" s="3"/>
      <c r="SBR1392" s="3"/>
      <c r="SBS1392" s="3"/>
      <c r="SBT1392" s="3"/>
      <c r="SBU1392" s="3"/>
      <c r="SBV1392" s="3"/>
      <c r="SBW1392" s="3"/>
      <c r="SBX1392" s="3"/>
      <c r="SBY1392" s="3"/>
      <c r="SBZ1392" s="3"/>
      <c r="SCA1392" s="3"/>
      <c r="SCB1392" s="3"/>
      <c r="SCC1392" s="3"/>
      <c r="SCD1392" s="3"/>
      <c r="SCE1392" s="3"/>
      <c r="SCF1392" s="3"/>
      <c r="SCG1392" s="3"/>
      <c r="SCH1392" s="3"/>
      <c r="SCI1392" s="3"/>
      <c r="SCJ1392" s="3"/>
      <c r="SCK1392" s="3"/>
      <c r="SCL1392" s="3"/>
      <c r="SCM1392" s="3"/>
      <c r="SCN1392" s="3"/>
      <c r="SCO1392" s="3"/>
      <c r="SCP1392" s="3"/>
      <c r="SCQ1392" s="3"/>
      <c r="SCR1392" s="3"/>
      <c r="SCS1392" s="3"/>
      <c r="SCT1392" s="3"/>
      <c r="SCU1392" s="3"/>
      <c r="SCV1392" s="3"/>
      <c r="SCW1392" s="3"/>
      <c r="SCX1392" s="3"/>
      <c r="SCY1392" s="3"/>
      <c r="SCZ1392" s="3"/>
      <c r="SDA1392" s="3"/>
      <c r="SDB1392" s="3"/>
      <c r="SDC1392" s="3"/>
      <c r="SDD1392" s="3"/>
      <c r="SDE1392" s="3"/>
      <c r="SDF1392" s="3"/>
      <c r="SDG1392" s="3"/>
      <c r="SDH1392" s="3"/>
      <c r="SDI1392" s="3"/>
      <c r="SDJ1392" s="3"/>
      <c r="SDK1392" s="3"/>
      <c r="SDL1392" s="3"/>
      <c r="SDM1392" s="3"/>
      <c r="SDN1392" s="3"/>
      <c r="SDO1392" s="3"/>
      <c r="SDP1392" s="3"/>
      <c r="SDQ1392" s="3"/>
      <c r="SDR1392" s="3"/>
      <c r="SDS1392" s="3"/>
      <c r="SDT1392" s="3"/>
      <c r="SDU1392" s="3"/>
      <c r="SDV1392" s="3"/>
      <c r="SDW1392" s="3"/>
      <c r="SDX1392" s="3"/>
      <c r="SDY1392" s="3"/>
      <c r="SDZ1392" s="3"/>
      <c r="SEA1392" s="3"/>
      <c r="SEB1392" s="3"/>
      <c r="SEC1392" s="3"/>
      <c r="SED1392" s="3"/>
      <c r="SEE1392" s="3"/>
      <c r="SEF1392" s="3"/>
      <c r="SEG1392" s="3"/>
      <c r="SEH1392" s="3"/>
      <c r="SEI1392" s="3"/>
      <c r="SEJ1392" s="3"/>
      <c r="SEK1392" s="3"/>
      <c r="SEL1392" s="3"/>
      <c r="SEM1392" s="3"/>
      <c r="SEN1392" s="3"/>
      <c r="SEO1392" s="3"/>
      <c r="SEP1392" s="3"/>
      <c r="SEQ1392" s="3"/>
      <c r="SER1392" s="3"/>
      <c r="SES1392" s="3"/>
      <c r="SET1392" s="3"/>
      <c r="SEU1392" s="3"/>
      <c r="SEV1392" s="3"/>
      <c r="SEW1392" s="3"/>
      <c r="SEX1392" s="3"/>
      <c r="SEY1392" s="3"/>
      <c r="SEZ1392" s="3"/>
      <c r="SFA1392" s="3"/>
      <c r="SFB1392" s="3"/>
      <c r="SFC1392" s="3"/>
      <c r="SFD1392" s="3"/>
      <c r="SFE1392" s="3"/>
      <c r="SFF1392" s="3"/>
      <c r="SFG1392" s="3"/>
      <c r="SFH1392" s="3"/>
      <c r="SFI1392" s="3"/>
      <c r="SFJ1392" s="3"/>
      <c r="SFK1392" s="3"/>
      <c r="SFL1392" s="3"/>
      <c r="SFM1392" s="3"/>
      <c r="SFN1392" s="3"/>
      <c r="SFO1392" s="3"/>
      <c r="SFP1392" s="3"/>
      <c r="SFQ1392" s="3"/>
      <c r="SFR1392" s="3"/>
      <c r="SFS1392" s="3"/>
      <c r="SFT1392" s="3"/>
      <c r="SFU1392" s="3"/>
      <c r="SFV1392" s="3"/>
      <c r="SFW1392" s="3"/>
      <c r="SFX1392" s="3"/>
      <c r="SFY1392" s="3"/>
      <c r="SFZ1392" s="3"/>
      <c r="SGA1392" s="3"/>
      <c r="SGB1392" s="3"/>
      <c r="SGC1392" s="3"/>
      <c r="SGD1392" s="3"/>
      <c r="SGE1392" s="3"/>
      <c r="SGF1392" s="3"/>
      <c r="SGG1392" s="3"/>
      <c r="SGH1392" s="3"/>
      <c r="SGI1392" s="3"/>
      <c r="SGJ1392" s="3"/>
      <c r="SGK1392" s="3"/>
      <c r="SGL1392" s="3"/>
      <c r="SGM1392" s="3"/>
      <c r="SGN1392" s="3"/>
      <c r="SGO1392" s="3"/>
      <c r="SGP1392" s="3"/>
      <c r="SGQ1392" s="3"/>
      <c r="SGR1392" s="3"/>
      <c r="SGS1392" s="3"/>
      <c r="SGT1392" s="3"/>
      <c r="SGU1392" s="3"/>
      <c r="SGV1392" s="3"/>
      <c r="SGW1392" s="3"/>
      <c r="SGX1392" s="3"/>
      <c r="SGY1392" s="3"/>
      <c r="SGZ1392" s="3"/>
      <c r="SHA1392" s="3"/>
      <c r="SHB1392" s="3"/>
      <c r="SHC1392" s="3"/>
      <c r="SHD1392" s="3"/>
      <c r="SHE1392" s="3"/>
      <c r="SHF1392" s="3"/>
      <c r="SHG1392" s="3"/>
      <c r="SHH1392" s="3"/>
      <c r="SHI1392" s="3"/>
      <c r="SHJ1392" s="3"/>
      <c r="SHK1392" s="3"/>
      <c r="SHL1392" s="3"/>
      <c r="SHM1392" s="3"/>
      <c r="SHN1392" s="3"/>
      <c r="SHO1392" s="3"/>
      <c r="SHP1392" s="3"/>
      <c r="SHQ1392" s="3"/>
      <c r="SHR1392" s="3"/>
      <c r="SHS1392" s="3"/>
      <c r="SHT1392" s="3"/>
      <c r="SHU1392" s="3"/>
      <c r="SHV1392" s="3"/>
      <c r="SHW1392" s="3"/>
      <c r="SHX1392" s="3"/>
      <c r="SHY1392" s="3"/>
      <c r="SHZ1392" s="3"/>
      <c r="SIA1392" s="3"/>
      <c r="SIB1392" s="3"/>
      <c r="SIC1392" s="3"/>
      <c r="SID1392" s="3"/>
      <c r="SIE1392" s="3"/>
      <c r="SIF1392" s="3"/>
      <c r="SIG1392" s="3"/>
      <c r="SIH1392" s="3"/>
      <c r="SII1392" s="3"/>
      <c r="SIJ1392" s="3"/>
      <c r="SIK1392" s="3"/>
      <c r="SIL1392" s="3"/>
      <c r="SIM1392" s="3"/>
      <c r="SIN1392" s="3"/>
      <c r="SIO1392" s="3"/>
      <c r="SIP1392" s="3"/>
      <c r="SIQ1392" s="3"/>
      <c r="SIR1392" s="3"/>
      <c r="SIS1392" s="3"/>
      <c r="SIT1392" s="3"/>
      <c r="SIU1392" s="3"/>
      <c r="SIV1392" s="3"/>
      <c r="SIW1392" s="3"/>
      <c r="SIX1392" s="3"/>
      <c r="SIY1392" s="3"/>
      <c r="SIZ1392" s="3"/>
      <c r="SJA1392" s="3"/>
      <c r="SJB1392" s="3"/>
      <c r="SJC1392" s="3"/>
      <c r="SJD1392" s="3"/>
      <c r="SJE1392" s="3"/>
      <c r="SJF1392" s="3"/>
      <c r="SJG1392" s="3"/>
      <c r="SJH1392" s="3"/>
      <c r="SJI1392" s="3"/>
      <c r="SJJ1392" s="3"/>
      <c r="SJK1392" s="3"/>
      <c r="SJL1392" s="3"/>
      <c r="SJM1392" s="3"/>
      <c r="SJN1392" s="3"/>
      <c r="SJO1392" s="3"/>
      <c r="SJP1392" s="3"/>
      <c r="SJQ1392" s="3"/>
      <c r="SJR1392" s="3"/>
      <c r="SJS1392" s="3"/>
      <c r="SJT1392" s="3"/>
      <c r="SJU1392" s="3"/>
      <c r="SJV1392" s="3"/>
      <c r="SJW1392" s="3"/>
      <c r="SJX1392" s="3"/>
      <c r="SJY1392" s="3"/>
      <c r="SJZ1392" s="3"/>
      <c r="SKA1392" s="3"/>
      <c r="SKB1392" s="3"/>
      <c r="SKC1392" s="3"/>
      <c r="SKD1392" s="3"/>
      <c r="SKE1392" s="3"/>
      <c r="SKF1392" s="3"/>
      <c r="SKG1392" s="3"/>
      <c r="SKH1392" s="3"/>
      <c r="SKI1392" s="3"/>
      <c r="SKJ1392" s="3"/>
      <c r="SKK1392" s="3"/>
      <c r="SKL1392" s="3"/>
      <c r="SKM1392" s="3"/>
      <c r="SKN1392" s="3"/>
      <c r="SKO1392" s="3"/>
      <c r="SKP1392" s="3"/>
      <c r="SKQ1392" s="3"/>
      <c r="SKR1392" s="3"/>
      <c r="SKS1392" s="3"/>
      <c r="SKT1392" s="3"/>
      <c r="SKU1392" s="3"/>
      <c r="SKV1392" s="3"/>
      <c r="SKW1392" s="3"/>
      <c r="SKX1392" s="3"/>
      <c r="SKY1392" s="3"/>
      <c r="SKZ1392" s="3"/>
      <c r="SLA1392" s="3"/>
      <c r="SLB1392" s="3"/>
      <c r="SLC1392" s="3"/>
      <c r="SLD1392" s="3"/>
      <c r="SLE1392" s="3"/>
      <c r="SLF1392" s="3"/>
      <c r="SLG1392" s="3"/>
      <c r="SLH1392" s="3"/>
      <c r="SLI1392" s="3"/>
      <c r="SLJ1392" s="3"/>
      <c r="SLK1392" s="3"/>
      <c r="SLL1392" s="3"/>
      <c r="SLM1392" s="3"/>
      <c r="SLN1392" s="3"/>
      <c r="SLO1392" s="3"/>
      <c r="SLP1392" s="3"/>
      <c r="SLQ1392" s="3"/>
      <c r="SLR1392" s="3"/>
      <c r="SLS1392" s="3"/>
      <c r="SLT1392" s="3"/>
      <c r="SLU1392" s="3"/>
      <c r="SLV1392" s="3"/>
      <c r="SLW1392" s="3"/>
      <c r="SLX1392" s="3"/>
      <c r="SLY1392" s="3"/>
      <c r="SLZ1392" s="3"/>
      <c r="SMA1392" s="3"/>
      <c r="SMB1392" s="3"/>
      <c r="SMC1392" s="3"/>
      <c r="SMD1392" s="3"/>
      <c r="SME1392" s="3"/>
      <c r="SMF1392" s="3"/>
      <c r="SMG1392" s="3"/>
      <c r="SMH1392" s="3"/>
      <c r="SMI1392" s="3"/>
      <c r="SMJ1392" s="3"/>
      <c r="SMK1392" s="3"/>
      <c r="SML1392" s="3"/>
      <c r="SMM1392" s="3"/>
      <c r="SMN1392" s="3"/>
      <c r="SMO1392" s="3"/>
      <c r="SMP1392" s="3"/>
      <c r="SMQ1392" s="3"/>
      <c r="SMR1392" s="3"/>
      <c r="SMS1392" s="3"/>
      <c r="SMT1392" s="3"/>
      <c r="SMU1392" s="3"/>
      <c r="SMV1392" s="3"/>
      <c r="SMW1392" s="3"/>
      <c r="SMX1392" s="3"/>
      <c r="SMY1392" s="3"/>
      <c r="SMZ1392" s="3"/>
      <c r="SNA1392" s="3"/>
      <c r="SNB1392" s="3"/>
      <c r="SNC1392" s="3"/>
      <c r="SND1392" s="3"/>
      <c r="SNE1392" s="3"/>
      <c r="SNF1392" s="3"/>
      <c r="SNG1392" s="3"/>
      <c r="SNH1392" s="3"/>
      <c r="SNI1392" s="3"/>
      <c r="SNJ1392" s="3"/>
      <c r="SNK1392" s="3"/>
      <c r="SNL1392" s="3"/>
      <c r="SNM1392" s="3"/>
      <c r="SNN1392" s="3"/>
      <c r="SNO1392" s="3"/>
      <c r="SNP1392" s="3"/>
      <c r="SNQ1392" s="3"/>
      <c r="SNR1392" s="3"/>
      <c r="SNS1392" s="3"/>
      <c r="SNT1392" s="3"/>
      <c r="SNU1392" s="3"/>
      <c r="SNV1392" s="3"/>
      <c r="SNW1392" s="3"/>
      <c r="SNX1392" s="3"/>
      <c r="SNY1392" s="3"/>
      <c r="SNZ1392" s="3"/>
      <c r="SOA1392" s="3"/>
      <c r="SOB1392" s="3"/>
      <c r="SOC1392" s="3"/>
      <c r="SOD1392" s="3"/>
      <c r="SOE1392" s="3"/>
      <c r="SOF1392" s="3"/>
      <c r="SOG1392" s="3"/>
      <c r="SOH1392" s="3"/>
      <c r="SOI1392" s="3"/>
      <c r="SOJ1392" s="3"/>
      <c r="SOK1392" s="3"/>
      <c r="SOL1392" s="3"/>
      <c r="SOM1392" s="3"/>
      <c r="SON1392" s="3"/>
      <c r="SOO1392" s="3"/>
      <c r="SOP1392" s="3"/>
      <c r="SOQ1392" s="3"/>
      <c r="SOR1392" s="3"/>
      <c r="SOS1392" s="3"/>
      <c r="SOT1392" s="3"/>
      <c r="SOU1392" s="3"/>
      <c r="SOV1392" s="3"/>
      <c r="SOW1392" s="3"/>
      <c r="SOX1392" s="3"/>
      <c r="SOY1392" s="3"/>
      <c r="SOZ1392" s="3"/>
      <c r="SPA1392" s="3"/>
      <c r="SPB1392" s="3"/>
      <c r="SPC1392" s="3"/>
      <c r="SPD1392" s="3"/>
      <c r="SPE1392" s="3"/>
      <c r="SPF1392" s="3"/>
      <c r="SPG1392" s="3"/>
      <c r="SPH1392" s="3"/>
      <c r="SPI1392" s="3"/>
      <c r="SPJ1392" s="3"/>
      <c r="SPK1392" s="3"/>
      <c r="SPL1392" s="3"/>
      <c r="SPM1392" s="3"/>
      <c r="SPN1392" s="3"/>
      <c r="SPO1392" s="3"/>
      <c r="SPP1392" s="3"/>
      <c r="SPQ1392" s="3"/>
      <c r="SPR1392" s="3"/>
      <c r="SPS1392" s="3"/>
      <c r="SPT1392" s="3"/>
      <c r="SPU1392" s="3"/>
      <c r="SPV1392" s="3"/>
      <c r="SPW1392" s="3"/>
      <c r="SPX1392" s="3"/>
      <c r="SPY1392" s="3"/>
      <c r="SPZ1392" s="3"/>
      <c r="SQA1392" s="3"/>
      <c r="SQB1392" s="3"/>
      <c r="SQC1392" s="3"/>
      <c r="SQD1392" s="3"/>
      <c r="SQE1392" s="3"/>
      <c r="SQF1392" s="3"/>
      <c r="SQG1392" s="3"/>
      <c r="SQH1392" s="3"/>
      <c r="SQI1392" s="3"/>
      <c r="SQJ1392" s="3"/>
      <c r="SQK1392" s="3"/>
      <c r="SQL1392" s="3"/>
      <c r="SQM1392" s="3"/>
      <c r="SQN1392" s="3"/>
      <c r="SQO1392" s="3"/>
      <c r="SQP1392" s="3"/>
      <c r="SQQ1392" s="3"/>
      <c r="SQR1392" s="3"/>
      <c r="SQS1392" s="3"/>
      <c r="SQT1392" s="3"/>
      <c r="SQU1392" s="3"/>
      <c r="SQV1392" s="3"/>
      <c r="SQW1392" s="3"/>
      <c r="SQX1392" s="3"/>
      <c r="SQY1392" s="3"/>
      <c r="SQZ1392" s="3"/>
      <c r="SRA1392" s="3"/>
      <c r="SRB1392" s="3"/>
      <c r="SRC1392" s="3"/>
      <c r="SRD1392" s="3"/>
      <c r="SRE1392" s="3"/>
      <c r="SRF1392" s="3"/>
      <c r="SRG1392" s="3"/>
      <c r="SRH1392" s="3"/>
      <c r="SRI1392" s="3"/>
      <c r="SRJ1392" s="3"/>
      <c r="SRK1392" s="3"/>
      <c r="SRL1392" s="3"/>
      <c r="SRM1392" s="3"/>
      <c r="SRN1392" s="3"/>
      <c r="SRO1392" s="3"/>
      <c r="SRP1392" s="3"/>
      <c r="SRQ1392" s="3"/>
      <c r="SRR1392" s="3"/>
      <c r="SRS1392" s="3"/>
      <c r="SRT1392" s="3"/>
      <c r="SRU1392" s="3"/>
      <c r="SRV1392" s="3"/>
      <c r="SRW1392" s="3"/>
      <c r="SRX1392" s="3"/>
      <c r="SRY1392" s="3"/>
      <c r="SRZ1392" s="3"/>
      <c r="SSA1392" s="3"/>
      <c r="SSB1392" s="3"/>
      <c r="SSC1392" s="3"/>
      <c r="SSD1392" s="3"/>
      <c r="SSE1392" s="3"/>
      <c r="SSF1392" s="3"/>
      <c r="SSG1392" s="3"/>
      <c r="SSH1392" s="3"/>
      <c r="SSI1392" s="3"/>
      <c r="SSJ1392" s="3"/>
      <c r="SSK1392" s="3"/>
      <c r="SSL1392" s="3"/>
      <c r="SSM1392" s="3"/>
      <c r="SSN1392" s="3"/>
      <c r="SSO1392" s="3"/>
      <c r="SSP1392" s="3"/>
      <c r="SSQ1392" s="3"/>
      <c r="SSR1392" s="3"/>
      <c r="SSS1392" s="3"/>
      <c r="SST1392" s="3"/>
      <c r="SSU1392" s="3"/>
      <c r="SSV1392" s="3"/>
      <c r="SSW1392" s="3"/>
      <c r="SSX1392" s="3"/>
      <c r="SSY1392" s="3"/>
      <c r="SSZ1392" s="3"/>
      <c r="STA1392" s="3"/>
      <c r="STB1392" s="3"/>
      <c r="STC1392" s="3"/>
      <c r="STD1392" s="3"/>
      <c r="STE1392" s="3"/>
      <c r="STF1392" s="3"/>
      <c r="STG1392" s="3"/>
      <c r="STH1392" s="3"/>
      <c r="STI1392" s="3"/>
      <c r="STJ1392" s="3"/>
      <c r="STK1392" s="3"/>
      <c r="STL1392" s="3"/>
      <c r="STM1392" s="3"/>
      <c r="STN1392" s="3"/>
      <c r="STO1392" s="3"/>
      <c r="STP1392" s="3"/>
      <c r="STQ1392" s="3"/>
      <c r="STR1392" s="3"/>
      <c r="STS1392" s="3"/>
      <c r="STT1392" s="3"/>
      <c r="STU1392" s="3"/>
      <c r="STV1392" s="3"/>
      <c r="STW1392" s="3"/>
      <c r="STX1392" s="3"/>
      <c r="STY1392" s="3"/>
      <c r="STZ1392" s="3"/>
      <c r="SUA1392" s="3"/>
      <c r="SUB1392" s="3"/>
      <c r="SUC1392" s="3"/>
      <c r="SUD1392" s="3"/>
      <c r="SUE1392" s="3"/>
      <c r="SUF1392" s="3"/>
      <c r="SUG1392" s="3"/>
      <c r="SUH1392" s="3"/>
      <c r="SUI1392" s="3"/>
      <c r="SUJ1392" s="3"/>
      <c r="SUK1392" s="3"/>
      <c r="SUL1392" s="3"/>
      <c r="SUM1392" s="3"/>
      <c r="SUN1392" s="3"/>
      <c r="SUO1392" s="3"/>
      <c r="SUP1392" s="3"/>
      <c r="SUQ1392" s="3"/>
      <c r="SUR1392" s="3"/>
      <c r="SUS1392" s="3"/>
      <c r="SUT1392" s="3"/>
      <c r="SUU1392" s="3"/>
      <c r="SUV1392" s="3"/>
      <c r="SUW1392" s="3"/>
      <c r="SUX1392" s="3"/>
      <c r="SUY1392" s="3"/>
      <c r="SUZ1392" s="3"/>
      <c r="SVA1392" s="3"/>
      <c r="SVB1392" s="3"/>
      <c r="SVC1392" s="3"/>
      <c r="SVD1392" s="3"/>
      <c r="SVE1392" s="3"/>
      <c r="SVF1392" s="3"/>
      <c r="SVG1392" s="3"/>
      <c r="SVH1392" s="3"/>
      <c r="SVI1392" s="3"/>
      <c r="SVJ1392" s="3"/>
      <c r="SVK1392" s="3"/>
      <c r="SVL1392" s="3"/>
      <c r="SVM1392" s="3"/>
      <c r="SVN1392" s="3"/>
      <c r="SVO1392" s="3"/>
      <c r="SVP1392" s="3"/>
      <c r="SVQ1392" s="3"/>
      <c r="SVR1392" s="3"/>
      <c r="SVS1392" s="3"/>
      <c r="SVT1392" s="3"/>
      <c r="SVU1392" s="3"/>
      <c r="SVV1392" s="3"/>
      <c r="SVW1392" s="3"/>
      <c r="SVX1392" s="3"/>
      <c r="SVY1392" s="3"/>
      <c r="SVZ1392" s="3"/>
      <c r="SWA1392" s="3"/>
      <c r="SWB1392" s="3"/>
      <c r="SWC1392" s="3"/>
      <c r="SWD1392" s="3"/>
      <c r="SWE1392" s="3"/>
      <c r="SWF1392" s="3"/>
      <c r="SWG1392" s="3"/>
      <c r="SWH1392" s="3"/>
      <c r="SWI1392" s="3"/>
      <c r="SWJ1392" s="3"/>
      <c r="SWK1392" s="3"/>
      <c r="SWL1392" s="3"/>
      <c r="SWM1392" s="3"/>
      <c r="SWN1392" s="3"/>
      <c r="SWO1392" s="3"/>
      <c r="SWP1392" s="3"/>
      <c r="SWQ1392" s="3"/>
      <c r="SWR1392" s="3"/>
      <c r="SWS1392" s="3"/>
      <c r="SWT1392" s="3"/>
      <c r="SWU1392" s="3"/>
      <c r="SWV1392" s="3"/>
      <c r="SWW1392" s="3"/>
      <c r="SWX1392" s="3"/>
      <c r="SWY1392" s="3"/>
      <c r="SWZ1392" s="3"/>
      <c r="SXA1392" s="3"/>
      <c r="SXB1392" s="3"/>
      <c r="SXC1392" s="3"/>
      <c r="SXD1392" s="3"/>
      <c r="SXE1392" s="3"/>
      <c r="SXF1392" s="3"/>
      <c r="SXG1392" s="3"/>
      <c r="SXH1392" s="3"/>
      <c r="SXI1392" s="3"/>
      <c r="SXJ1392" s="3"/>
      <c r="SXK1392" s="3"/>
      <c r="SXL1392" s="3"/>
      <c r="SXM1392" s="3"/>
      <c r="SXN1392" s="3"/>
      <c r="SXO1392" s="3"/>
      <c r="SXP1392" s="3"/>
      <c r="SXQ1392" s="3"/>
      <c r="SXR1392" s="3"/>
      <c r="SXS1392" s="3"/>
      <c r="SXT1392" s="3"/>
      <c r="SXU1392" s="3"/>
      <c r="SXV1392" s="3"/>
      <c r="SXW1392" s="3"/>
      <c r="SXX1392" s="3"/>
      <c r="SXY1392" s="3"/>
      <c r="SXZ1392" s="3"/>
      <c r="SYA1392" s="3"/>
      <c r="SYB1392" s="3"/>
      <c r="SYC1392" s="3"/>
      <c r="SYD1392" s="3"/>
      <c r="SYE1392" s="3"/>
      <c r="SYF1392" s="3"/>
      <c r="SYG1392" s="3"/>
      <c r="SYH1392" s="3"/>
      <c r="SYI1392" s="3"/>
      <c r="SYJ1392" s="3"/>
      <c r="SYK1392" s="3"/>
      <c r="SYL1392" s="3"/>
      <c r="SYM1392" s="3"/>
      <c r="SYN1392" s="3"/>
      <c r="SYO1392" s="3"/>
      <c r="SYP1392" s="3"/>
      <c r="SYQ1392" s="3"/>
      <c r="SYR1392" s="3"/>
      <c r="SYS1392" s="3"/>
      <c r="SYT1392" s="3"/>
      <c r="SYU1392" s="3"/>
      <c r="SYV1392" s="3"/>
      <c r="SYW1392" s="3"/>
      <c r="SYX1392" s="3"/>
      <c r="SYY1392" s="3"/>
      <c r="SYZ1392" s="3"/>
      <c r="SZA1392" s="3"/>
      <c r="SZB1392" s="3"/>
      <c r="SZC1392" s="3"/>
      <c r="SZD1392" s="3"/>
      <c r="SZE1392" s="3"/>
      <c r="SZF1392" s="3"/>
      <c r="SZG1392" s="3"/>
      <c r="SZH1392" s="3"/>
      <c r="SZI1392" s="3"/>
      <c r="SZJ1392" s="3"/>
      <c r="SZK1392" s="3"/>
      <c r="SZL1392" s="3"/>
      <c r="SZM1392" s="3"/>
      <c r="SZN1392" s="3"/>
      <c r="SZO1392" s="3"/>
      <c r="SZP1392" s="3"/>
      <c r="SZQ1392" s="3"/>
      <c r="SZR1392" s="3"/>
      <c r="SZS1392" s="3"/>
      <c r="SZT1392" s="3"/>
      <c r="SZU1392" s="3"/>
      <c r="SZV1392" s="3"/>
      <c r="SZW1392" s="3"/>
      <c r="SZX1392" s="3"/>
      <c r="SZY1392" s="3"/>
      <c r="SZZ1392" s="3"/>
      <c r="TAA1392" s="3"/>
      <c r="TAB1392" s="3"/>
      <c r="TAC1392" s="3"/>
      <c r="TAD1392" s="3"/>
      <c r="TAE1392" s="3"/>
      <c r="TAF1392" s="3"/>
      <c r="TAG1392" s="3"/>
      <c r="TAH1392" s="3"/>
      <c r="TAI1392" s="3"/>
      <c r="TAJ1392" s="3"/>
      <c r="TAK1392" s="3"/>
      <c r="TAL1392" s="3"/>
      <c r="TAM1392" s="3"/>
      <c r="TAN1392" s="3"/>
      <c r="TAO1392" s="3"/>
      <c r="TAP1392" s="3"/>
      <c r="TAQ1392" s="3"/>
      <c r="TAR1392" s="3"/>
      <c r="TAS1392" s="3"/>
      <c r="TAT1392" s="3"/>
      <c r="TAU1392" s="3"/>
      <c r="TAV1392" s="3"/>
      <c r="TAW1392" s="3"/>
      <c r="TAX1392" s="3"/>
      <c r="TAY1392" s="3"/>
      <c r="TAZ1392" s="3"/>
      <c r="TBA1392" s="3"/>
      <c r="TBB1392" s="3"/>
      <c r="TBC1392" s="3"/>
      <c r="TBD1392" s="3"/>
      <c r="TBE1392" s="3"/>
      <c r="TBF1392" s="3"/>
      <c r="TBG1392" s="3"/>
      <c r="TBH1392" s="3"/>
      <c r="TBI1392" s="3"/>
      <c r="TBJ1392" s="3"/>
      <c r="TBK1392" s="3"/>
      <c r="TBL1392" s="3"/>
      <c r="TBM1392" s="3"/>
      <c r="TBN1392" s="3"/>
      <c r="TBO1392" s="3"/>
      <c r="TBP1392" s="3"/>
      <c r="TBQ1392" s="3"/>
      <c r="TBR1392" s="3"/>
      <c r="TBS1392" s="3"/>
      <c r="TBT1392" s="3"/>
      <c r="TBU1392" s="3"/>
      <c r="TBV1392" s="3"/>
      <c r="TBW1392" s="3"/>
      <c r="TBX1392" s="3"/>
      <c r="TBY1392" s="3"/>
      <c r="TBZ1392" s="3"/>
      <c r="TCA1392" s="3"/>
      <c r="TCB1392" s="3"/>
      <c r="TCC1392" s="3"/>
      <c r="TCD1392" s="3"/>
      <c r="TCE1392" s="3"/>
      <c r="TCF1392" s="3"/>
      <c r="TCG1392" s="3"/>
      <c r="TCH1392" s="3"/>
      <c r="TCI1392" s="3"/>
      <c r="TCJ1392" s="3"/>
      <c r="TCK1392" s="3"/>
      <c r="TCL1392" s="3"/>
      <c r="TCM1392" s="3"/>
      <c r="TCN1392" s="3"/>
      <c r="TCO1392" s="3"/>
      <c r="TCP1392" s="3"/>
      <c r="TCQ1392" s="3"/>
      <c r="TCR1392" s="3"/>
      <c r="TCS1392" s="3"/>
      <c r="TCT1392" s="3"/>
      <c r="TCU1392" s="3"/>
      <c r="TCV1392" s="3"/>
      <c r="TCW1392" s="3"/>
      <c r="TCX1392" s="3"/>
      <c r="TCY1392" s="3"/>
      <c r="TCZ1392" s="3"/>
      <c r="TDA1392" s="3"/>
      <c r="TDB1392" s="3"/>
      <c r="TDC1392" s="3"/>
      <c r="TDD1392" s="3"/>
      <c r="TDE1392" s="3"/>
      <c r="TDF1392" s="3"/>
      <c r="TDG1392" s="3"/>
      <c r="TDH1392" s="3"/>
      <c r="TDI1392" s="3"/>
      <c r="TDJ1392" s="3"/>
      <c r="TDK1392" s="3"/>
      <c r="TDL1392" s="3"/>
      <c r="TDM1392" s="3"/>
      <c r="TDN1392" s="3"/>
      <c r="TDO1392" s="3"/>
      <c r="TDP1392" s="3"/>
      <c r="TDQ1392" s="3"/>
      <c r="TDR1392" s="3"/>
      <c r="TDS1392" s="3"/>
      <c r="TDT1392" s="3"/>
      <c r="TDU1392" s="3"/>
      <c r="TDV1392" s="3"/>
      <c r="TDW1392" s="3"/>
      <c r="TDX1392" s="3"/>
      <c r="TDY1392" s="3"/>
      <c r="TDZ1392" s="3"/>
      <c r="TEA1392" s="3"/>
      <c r="TEB1392" s="3"/>
      <c r="TEC1392" s="3"/>
      <c r="TED1392" s="3"/>
      <c r="TEE1392" s="3"/>
      <c r="TEF1392" s="3"/>
      <c r="TEG1392" s="3"/>
      <c r="TEH1392" s="3"/>
      <c r="TEI1392" s="3"/>
      <c r="TEJ1392" s="3"/>
      <c r="TEK1392" s="3"/>
      <c r="TEL1392" s="3"/>
      <c r="TEM1392" s="3"/>
      <c r="TEN1392" s="3"/>
      <c r="TEO1392" s="3"/>
      <c r="TEP1392" s="3"/>
      <c r="TEQ1392" s="3"/>
      <c r="TER1392" s="3"/>
      <c r="TES1392" s="3"/>
      <c r="TET1392" s="3"/>
      <c r="TEU1392" s="3"/>
      <c r="TEV1392" s="3"/>
      <c r="TEW1392" s="3"/>
      <c r="TEX1392" s="3"/>
      <c r="TEY1392" s="3"/>
      <c r="TEZ1392" s="3"/>
      <c r="TFA1392" s="3"/>
      <c r="TFB1392" s="3"/>
      <c r="TFC1392" s="3"/>
      <c r="TFD1392" s="3"/>
      <c r="TFE1392" s="3"/>
      <c r="TFF1392" s="3"/>
      <c r="TFG1392" s="3"/>
      <c r="TFH1392" s="3"/>
      <c r="TFI1392" s="3"/>
      <c r="TFJ1392" s="3"/>
      <c r="TFK1392" s="3"/>
      <c r="TFL1392" s="3"/>
      <c r="TFM1392" s="3"/>
      <c r="TFN1392" s="3"/>
      <c r="TFO1392" s="3"/>
      <c r="TFP1392" s="3"/>
      <c r="TFQ1392" s="3"/>
      <c r="TFR1392" s="3"/>
      <c r="TFS1392" s="3"/>
      <c r="TFT1392" s="3"/>
      <c r="TFU1392" s="3"/>
      <c r="TFV1392" s="3"/>
      <c r="TFW1392" s="3"/>
      <c r="TFX1392" s="3"/>
      <c r="TFY1392" s="3"/>
      <c r="TFZ1392" s="3"/>
      <c r="TGA1392" s="3"/>
      <c r="TGB1392" s="3"/>
      <c r="TGC1392" s="3"/>
      <c r="TGD1392" s="3"/>
      <c r="TGE1392" s="3"/>
      <c r="TGF1392" s="3"/>
      <c r="TGG1392" s="3"/>
      <c r="TGH1392" s="3"/>
      <c r="TGI1392" s="3"/>
      <c r="TGJ1392" s="3"/>
      <c r="TGK1392" s="3"/>
      <c r="TGL1392" s="3"/>
      <c r="TGM1392" s="3"/>
      <c r="TGN1392" s="3"/>
      <c r="TGO1392" s="3"/>
      <c r="TGP1392" s="3"/>
      <c r="TGQ1392" s="3"/>
      <c r="TGR1392" s="3"/>
      <c r="TGS1392" s="3"/>
      <c r="TGT1392" s="3"/>
      <c r="TGU1392" s="3"/>
      <c r="TGV1392" s="3"/>
      <c r="TGW1392" s="3"/>
      <c r="TGX1392" s="3"/>
      <c r="TGY1392" s="3"/>
      <c r="TGZ1392" s="3"/>
      <c r="THA1392" s="3"/>
      <c r="THB1392" s="3"/>
      <c r="THC1392" s="3"/>
      <c r="THD1392" s="3"/>
      <c r="THE1392" s="3"/>
      <c r="THF1392" s="3"/>
      <c r="THG1392" s="3"/>
      <c r="THH1392" s="3"/>
      <c r="THI1392" s="3"/>
      <c r="THJ1392" s="3"/>
      <c r="THK1392" s="3"/>
      <c r="THL1392" s="3"/>
      <c r="THM1392" s="3"/>
      <c r="THN1392" s="3"/>
      <c r="THO1392" s="3"/>
      <c r="THP1392" s="3"/>
      <c r="THQ1392" s="3"/>
      <c r="THR1392" s="3"/>
      <c r="THS1392" s="3"/>
      <c r="THT1392" s="3"/>
      <c r="THU1392" s="3"/>
      <c r="THV1392" s="3"/>
      <c r="THW1392" s="3"/>
      <c r="THX1392" s="3"/>
      <c r="THY1392" s="3"/>
      <c r="THZ1392" s="3"/>
      <c r="TIA1392" s="3"/>
      <c r="TIB1392" s="3"/>
      <c r="TIC1392" s="3"/>
      <c r="TID1392" s="3"/>
      <c r="TIE1392" s="3"/>
      <c r="TIF1392" s="3"/>
      <c r="TIG1392" s="3"/>
      <c r="TIH1392" s="3"/>
      <c r="TII1392" s="3"/>
      <c r="TIJ1392" s="3"/>
      <c r="TIK1392" s="3"/>
      <c r="TIL1392" s="3"/>
      <c r="TIM1392" s="3"/>
      <c r="TIN1392" s="3"/>
      <c r="TIO1392" s="3"/>
      <c r="TIP1392" s="3"/>
      <c r="TIQ1392" s="3"/>
      <c r="TIR1392" s="3"/>
      <c r="TIS1392" s="3"/>
      <c r="TIT1392" s="3"/>
      <c r="TIU1392" s="3"/>
      <c r="TIV1392" s="3"/>
      <c r="TIW1392" s="3"/>
      <c r="TIX1392" s="3"/>
      <c r="TIY1392" s="3"/>
      <c r="TIZ1392" s="3"/>
      <c r="TJA1392" s="3"/>
      <c r="TJB1392" s="3"/>
      <c r="TJC1392" s="3"/>
      <c r="TJD1392" s="3"/>
      <c r="TJE1392" s="3"/>
      <c r="TJF1392" s="3"/>
      <c r="TJG1392" s="3"/>
      <c r="TJH1392" s="3"/>
      <c r="TJI1392" s="3"/>
      <c r="TJJ1392" s="3"/>
      <c r="TJK1392" s="3"/>
      <c r="TJL1392" s="3"/>
      <c r="TJM1392" s="3"/>
      <c r="TJN1392" s="3"/>
      <c r="TJO1392" s="3"/>
      <c r="TJP1392" s="3"/>
      <c r="TJQ1392" s="3"/>
      <c r="TJR1392" s="3"/>
      <c r="TJS1392" s="3"/>
      <c r="TJT1392" s="3"/>
      <c r="TJU1392" s="3"/>
      <c r="TJV1392" s="3"/>
      <c r="TJW1392" s="3"/>
      <c r="TJX1392" s="3"/>
      <c r="TJY1392" s="3"/>
      <c r="TJZ1392" s="3"/>
      <c r="TKA1392" s="3"/>
      <c r="TKB1392" s="3"/>
      <c r="TKC1392" s="3"/>
      <c r="TKD1392" s="3"/>
      <c r="TKE1392" s="3"/>
      <c r="TKF1392" s="3"/>
      <c r="TKG1392" s="3"/>
      <c r="TKH1392" s="3"/>
      <c r="TKI1392" s="3"/>
      <c r="TKJ1392" s="3"/>
      <c r="TKK1392" s="3"/>
      <c r="TKL1392" s="3"/>
      <c r="TKM1392" s="3"/>
      <c r="TKN1392" s="3"/>
      <c r="TKO1392" s="3"/>
      <c r="TKP1392" s="3"/>
      <c r="TKQ1392" s="3"/>
      <c r="TKR1392" s="3"/>
      <c r="TKS1392" s="3"/>
      <c r="TKT1392" s="3"/>
      <c r="TKU1392" s="3"/>
      <c r="TKV1392" s="3"/>
      <c r="TKW1392" s="3"/>
      <c r="TKX1392" s="3"/>
      <c r="TKY1392" s="3"/>
      <c r="TKZ1392" s="3"/>
      <c r="TLA1392" s="3"/>
      <c r="TLB1392" s="3"/>
      <c r="TLC1392" s="3"/>
      <c r="TLD1392" s="3"/>
      <c r="TLE1392" s="3"/>
      <c r="TLF1392" s="3"/>
      <c r="TLG1392" s="3"/>
      <c r="TLH1392" s="3"/>
      <c r="TLI1392" s="3"/>
      <c r="TLJ1392" s="3"/>
      <c r="TLK1392" s="3"/>
      <c r="TLL1392" s="3"/>
      <c r="TLM1392" s="3"/>
      <c r="TLN1392" s="3"/>
      <c r="TLO1392" s="3"/>
      <c r="TLP1392" s="3"/>
      <c r="TLQ1392" s="3"/>
      <c r="TLR1392" s="3"/>
      <c r="TLS1392" s="3"/>
      <c r="TLT1392" s="3"/>
      <c r="TLU1392" s="3"/>
      <c r="TLV1392" s="3"/>
      <c r="TLW1392" s="3"/>
      <c r="TLX1392" s="3"/>
      <c r="TLY1392" s="3"/>
      <c r="TLZ1392" s="3"/>
      <c r="TMA1392" s="3"/>
      <c r="TMB1392" s="3"/>
      <c r="TMC1392" s="3"/>
      <c r="TMD1392" s="3"/>
      <c r="TME1392" s="3"/>
      <c r="TMF1392" s="3"/>
      <c r="TMG1392" s="3"/>
      <c r="TMH1392" s="3"/>
      <c r="TMI1392" s="3"/>
      <c r="TMJ1392" s="3"/>
      <c r="TMK1392" s="3"/>
      <c r="TML1392" s="3"/>
      <c r="TMM1392" s="3"/>
      <c r="TMN1392" s="3"/>
      <c r="TMO1392" s="3"/>
      <c r="TMP1392" s="3"/>
      <c r="TMQ1392" s="3"/>
      <c r="TMR1392" s="3"/>
      <c r="TMS1392" s="3"/>
      <c r="TMT1392" s="3"/>
      <c r="TMU1392" s="3"/>
      <c r="TMV1392" s="3"/>
      <c r="TMW1392" s="3"/>
      <c r="TMX1392" s="3"/>
      <c r="TMY1392" s="3"/>
      <c r="TMZ1392" s="3"/>
      <c r="TNA1392" s="3"/>
      <c r="TNB1392" s="3"/>
      <c r="TNC1392" s="3"/>
      <c r="TND1392" s="3"/>
      <c r="TNE1392" s="3"/>
      <c r="TNF1392" s="3"/>
      <c r="TNG1392" s="3"/>
      <c r="TNH1392" s="3"/>
      <c r="TNI1392" s="3"/>
      <c r="TNJ1392" s="3"/>
      <c r="TNK1392" s="3"/>
      <c r="TNL1392" s="3"/>
      <c r="TNM1392" s="3"/>
      <c r="TNN1392" s="3"/>
      <c r="TNO1392" s="3"/>
      <c r="TNP1392" s="3"/>
      <c r="TNQ1392" s="3"/>
      <c r="TNR1392" s="3"/>
      <c r="TNS1392" s="3"/>
      <c r="TNT1392" s="3"/>
      <c r="TNU1392" s="3"/>
      <c r="TNV1392" s="3"/>
      <c r="TNW1392" s="3"/>
      <c r="TNX1392" s="3"/>
      <c r="TNY1392" s="3"/>
      <c r="TNZ1392" s="3"/>
      <c r="TOA1392" s="3"/>
      <c r="TOB1392" s="3"/>
      <c r="TOC1392" s="3"/>
      <c r="TOD1392" s="3"/>
      <c r="TOE1392" s="3"/>
      <c r="TOF1392" s="3"/>
      <c r="TOG1392" s="3"/>
      <c r="TOH1392" s="3"/>
      <c r="TOI1392" s="3"/>
      <c r="TOJ1392" s="3"/>
      <c r="TOK1392" s="3"/>
      <c r="TOL1392" s="3"/>
      <c r="TOM1392" s="3"/>
      <c r="TON1392" s="3"/>
      <c r="TOO1392" s="3"/>
      <c r="TOP1392" s="3"/>
      <c r="TOQ1392" s="3"/>
      <c r="TOR1392" s="3"/>
      <c r="TOS1392" s="3"/>
      <c r="TOT1392" s="3"/>
      <c r="TOU1392" s="3"/>
      <c r="TOV1392" s="3"/>
      <c r="TOW1392" s="3"/>
      <c r="TOX1392" s="3"/>
      <c r="TOY1392" s="3"/>
      <c r="TOZ1392" s="3"/>
      <c r="TPA1392" s="3"/>
      <c r="TPB1392" s="3"/>
      <c r="TPC1392" s="3"/>
      <c r="TPD1392" s="3"/>
      <c r="TPE1392" s="3"/>
      <c r="TPF1392" s="3"/>
      <c r="TPG1392" s="3"/>
      <c r="TPH1392" s="3"/>
      <c r="TPI1392" s="3"/>
      <c r="TPJ1392" s="3"/>
      <c r="TPK1392" s="3"/>
      <c r="TPL1392" s="3"/>
      <c r="TPM1392" s="3"/>
      <c r="TPN1392" s="3"/>
      <c r="TPO1392" s="3"/>
      <c r="TPP1392" s="3"/>
      <c r="TPQ1392" s="3"/>
      <c r="TPR1392" s="3"/>
      <c r="TPS1392" s="3"/>
      <c r="TPT1392" s="3"/>
      <c r="TPU1392" s="3"/>
      <c r="TPV1392" s="3"/>
      <c r="TPW1392" s="3"/>
      <c r="TPX1392" s="3"/>
      <c r="TPY1392" s="3"/>
      <c r="TPZ1392" s="3"/>
      <c r="TQA1392" s="3"/>
      <c r="TQB1392" s="3"/>
      <c r="TQC1392" s="3"/>
      <c r="TQD1392" s="3"/>
      <c r="TQE1392" s="3"/>
      <c r="TQF1392" s="3"/>
      <c r="TQG1392" s="3"/>
      <c r="TQH1392" s="3"/>
      <c r="TQI1392" s="3"/>
      <c r="TQJ1392" s="3"/>
      <c r="TQK1392" s="3"/>
      <c r="TQL1392" s="3"/>
      <c r="TQM1392" s="3"/>
      <c r="TQN1392" s="3"/>
      <c r="TQO1392" s="3"/>
      <c r="TQP1392" s="3"/>
      <c r="TQQ1392" s="3"/>
      <c r="TQR1392" s="3"/>
      <c r="TQS1392" s="3"/>
      <c r="TQT1392" s="3"/>
      <c r="TQU1392" s="3"/>
      <c r="TQV1392" s="3"/>
      <c r="TQW1392" s="3"/>
      <c r="TQX1392" s="3"/>
      <c r="TQY1392" s="3"/>
      <c r="TQZ1392" s="3"/>
      <c r="TRA1392" s="3"/>
      <c r="TRB1392" s="3"/>
      <c r="TRC1392" s="3"/>
      <c r="TRD1392" s="3"/>
      <c r="TRE1392" s="3"/>
      <c r="TRF1392" s="3"/>
      <c r="TRG1392" s="3"/>
      <c r="TRH1392" s="3"/>
      <c r="TRI1392" s="3"/>
      <c r="TRJ1392" s="3"/>
      <c r="TRK1392" s="3"/>
      <c r="TRL1392" s="3"/>
      <c r="TRM1392" s="3"/>
      <c r="TRN1392" s="3"/>
      <c r="TRO1392" s="3"/>
      <c r="TRP1392" s="3"/>
      <c r="TRQ1392" s="3"/>
      <c r="TRR1392" s="3"/>
      <c r="TRS1392" s="3"/>
      <c r="TRT1392" s="3"/>
      <c r="TRU1392" s="3"/>
      <c r="TRV1392" s="3"/>
      <c r="TRW1392" s="3"/>
      <c r="TRX1392" s="3"/>
      <c r="TRY1392" s="3"/>
      <c r="TRZ1392" s="3"/>
      <c r="TSA1392" s="3"/>
      <c r="TSB1392" s="3"/>
      <c r="TSC1392" s="3"/>
      <c r="TSD1392" s="3"/>
      <c r="TSE1392" s="3"/>
      <c r="TSF1392" s="3"/>
      <c r="TSG1392" s="3"/>
      <c r="TSH1392" s="3"/>
      <c r="TSI1392" s="3"/>
      <c r="TSJ1392" s="3"/>
      <c r="TSK1392" s="3"/>
      <c r="TSL1392" s="3"/>
      <c r="TSM1392" s="3"/>
      <c r="TSN1392" s="3"/>
      <c r="TSO1392" s="3"/>
      <c r="TSP1392" s="3"/>
      <c r="TSQ1392" s="3"/>
      <c r="TSR1392" s="3"/>
      <c r="TSS1392" s="3"/>
      <c r="TST1392" s="3"/>
      <c r="TSU1392" s="3"/>
      <c r="TSV1392" s="3"/>
      <c r="TSW1392" s="3"/>
      <c r="TSX1392" s="3"/>
      <c r="TSY1392" s="3"/>
      <c r="TSZ1392" s="3"/>
      <c r="TTA1392" s="3"/>
      <c r="TTB1392" s="3"/>
      <c r="TTC1392" s="3"/>
      <c r="TTD1392" s="3"/>
      <c r="TTE1392" s="3"/>
      <c r="TTF1392" s="3"/>
      <c r="TTG1392" s="3"/>
      <c r="TTH1392" s="3"/>
      <c r="TTI1392" s="3"/>
      <c r="TTJ1392" s="3"/>
      <c r="TTK1392" s="3"/>
      <c r="TTL1392" s="3"/>
      <c r="TTM1392" s="3"/>
      <c r="TTN1392" s="3"/>
      <c r="TTO1392" s="3"/>
      <c r="TTP1392" s="3"/>
      <c r="TTQ1392" s="3"/>
      <c r="TTR1392" s="3"/>
      <c r="TTS1392" s="3"/>
      <c r="TTT1392" s="3"/>
      <c r="TTU1392" s="3"/>
      <c r="TTV1392" s="3"/>
      <c r="TTW1392" s="3"/>
      <c r="TTX1392" s="3"/>
      <c r="TTY1392" s="3"/>
      <c r="TTZ1392" s="3"/>
      <c r="TUA1392" s="3"/>
      <c r="TUB1392" s="3"/>
      <c r="TUC1392" s="3"/>
      <c r="TUD1392" s="3"/>
      <c r="TUE1392" s="3"/>
      <c r="TUF1392" s="3"/>
      <c r="TUG1392" s="3"/>
      <c r="TUH1392" s="3"/>
      <c r="TUI1392" s="3"/>
      <c r="TUJ1392" s="3"/>
      <c r="TUK1392" s="3"/>
      <c r="TUL1392" s="3"/>
      <c r="TUM1392" s="3"/>
      <c r="TUN1392" s="3"/>
      <c r="TUO1392" s="3"/>
      <c r="TUP1392" s="3"/>
      <c r="TUQ1392" s="3"/>
      <c r="TUR1392" s="3"/>
      <c r="TUS1392" s="3"/>
      <c r="TUT1392" s="3"/>
      <c r="TUU1392" s="3"/>
      <c r="TUV1392" s="3"/>
      <c r="TUW1392" s="3"/>
      <c r="TUX1392" s="3"/>
      <c r="TUY1392" s="3"/>
      <c r="TUZ1392" s="3"/>
      <c r="TVA1392" s="3"/>
      <c r="TVB1392" s="3"/>
      <c r="TVC1392" s="3"/>
      <c r="TVD1392" s="3"/>
      <c r="TVE1392" s="3"/>
      <c r="TVF1392" s="3"/>
      <c r="TVG1392" s="3"/>
      <c r="TVH1392" s="3"/>
      <c r="TVI1392" s="3"/>
      <c r="TVJ1392" s="3"/>
      <c r="TVK1392" s="3"/>
      <c r="TVL1392" s="3"/>
      <c r="TVM1392" s="3"/>
      <c r="TVN1392" s="3"/>
      <c r="TVO1392" s="3"/>
      <c r="TVP1392" s="3"/>
      <c r="TVQ1392" s="3"/>
      <c r="TVR1392" s="3"/>
      <c r="TVS1392" s="3"/>
      <c r="TVT1392" s="3"/>
      <c r="TVU1392" s="3"/>
      <c r="TVV1392" s="3"/>
      <c r="TVW1392" s="3"/>
      <c r="TVX1392" s="3"/>
      <c r="TVY1392" s="3"/>
      <c r="TVZ1392" s="3"/>
      <c r="TWA1392" s="3"/>
      <c r="TWB1392" s="3"/>
      <c r="TWC1392" s="3"/>
      <c r="TWD1392" s="3"/>
      <c r="TWE1392" s="3"/>
      <c r="TWF1392" s="3"/>
      <c r="TWG1392" s="3"/>
      <c r="TWH1392" s="3"/>
      <c r="TWI1392" s="3"/>
      <c r="TWJ1392" s="3"/>
      <c r="TWK1392" s="3"/>
      <c r="TWL1392" s="3"/>
      <c r="TWM1392" s="3"/>
      <c r="TWN1392" s="3"/>
      <c r="TWO1392" s="3"/>
      <c r="TWP1392" s="3"/>
      <c r="TWQ1392" s="3"/>
      <c r="TWR1392" s="3"/>
      <c r="TWS1392" s="3"/>
      <c r="TWT1392" s="3"/>
      <c r="TWU1392" s="3"/>
      <c r="TWV1392" s="3"/>
      <c r="TWW1392" s="3"/>
      <c r="TWX1392" s="3"/>
      <c r="TWY1392" s="3"/>
      <c r="TWZ1392" s="3"/>
      <c r="TXA1392" s="3"/>
      <c r="TXB1392" s="3"/>
      <c r="TXC1392" s="3"/>
      <c r="TXD1392" s="3"/>
      <c r="TXE1392" s="3"/>
      <c r="TXF1392" s="3"/>
      <c r="TXG1392" s="3"/>
      <c r="TXH1392" s="3"/>
      <c r="TXI1392" s="3"/>
      <c r="TXJ1392" s="3"/>
      <c r="TXK1392" s="3"/>
      <c r="TXL1392" s="3"/>
      <c r="TXM1392" s="3"/>
      <c r="TXN1392" s="3"/>
      <c r="TXO1392" s="3"/>
      <c r="TXP1392" s="3"/>
      <c r="TXQ1392" s="3"/>
      <c r="TXR1392" s="3"/>
      <c r="TXS1392" s="3"/>
      <c r="TXT1392" s="3"/>
      <c r="TXU1392" s="3"/>
      <c r="TXV1392" s="3"/>
      <c r="TXW1392" s="3"/>
      <c r="TXX1392" s="3"/>
      <c r="TXY1392" s="3"/>
      <c r="TXZ1392" s="3"/>
      <c r="TYA1392" s="3"/>
      <c r="TYB1392" s="3"/>
      <c r="TYC1392" s="3"/>
      <c r="TYD1392" s="3"/>
      <c r="TYE1392" s="3"/>
      <c r="TYF1392" s="3"/>
      <c r="TYG1392" s="3"/>
      <c r="TYH1392" s="3"/>
      <c r="TYI1392" s="3"/>
      <c r="TYJ1392" s="3"/>
      <c r="TYK1392" s="3"/>
      <c r="TYL1392" s="3"/>
      <c r="TYM1392" s="3"/>
      <c r="TYN1392" s="3"/>
      <c r="TYO1392" s="3"/>
      <c r="TYP1392" s="3"/>
      <c r="TYQ1392" s="3"/>
      <c r="TYR1392" s="3"/>
      <c r="TYS1392" s="3"/>
      <c r="TYT1392" s="3"/>
      <c r="TYU1392" s="3"/>
      <c r="TYV1392" s="3"/>
      <c r="TYW1392" s="3"/>
      <c r="TYX1392" s="3"/>
      <c r="TYY1392" s="3"/>
      <c r="TYZ1392" s="3"/>
      <c r="TZA1392" s="3"/>
      <c r="TZB1392" s="3"/>
      <c r="TZC1392" s="3"/>
      <c r="TZD1392" s="3"/>
      <c r="TZE1392" s="3"/>
      <c r="TZF1392" s="3"/>
      <c r="TZG1392" s="3"/>
      <c r="TZH1392" s="3"/>
      <c r="TZI1392" s="3"/>
      <c r="TZJ1392" s="3"/>
      <c r="TZK1392" s="3"/>
      <c r="TZL1392" s="3"/>
      <c r="TZM1392" s="3"/>
      <c r="TZN1392" s="3"/>
      <c r="TZO1392" s="3"/>
      <c r="TZP1392" s="3"/>
      <c r="TZQ1392" s="3"/>
      <c r="TZR1392" s="3"/>
      <c r="TZS1392" s="3"/>
      <c r="TZT1392" s="3"/>
      <c r="TZU1392" s="3"/>
      <c r="TZV1392" s="3"/>
      <c r="TZW1392" s="3"/>
      <c r="TZX1392" s="3"/>
      <c r="TZY1392" s="3"/>
      <c r="TZZ1392" s="3"/>
      <c r="UAA1392" s="3"/>
      <c r="UAB1392" s="3"/>
      <c r="UAC1392" s="3"/>
      <c r="UAD1392" s="3"/>
      <c r="UAE1392" s="3"/>
      <c r="UAF1392" s="3"/>
      <c r="UAG1392" s="3"/>
      <c r="UAH1392" s="3"/>
      <c r="UAI1392" s="3"/>
      <c r="UAJ1392" s="3"/>
      <c r="UAK1392" s="3"/>
      <c r="UAL1392" s="3"/>
      <c r="UAM1392" s="3"/>
      <c r="UAN1392" s="3"/>
      <c r="UAO1392" s="3"/>
      <c r="UAP1392" s="3"/>
      <c r="UAQ1392" s="3"/>
      <c r="UAR1392" s="3"/>
      <c r="UAS1392" s="3"/>
      <c r="UAT1392" s="3"/>
      <c r="UAU1392" s="3"/>
      <c r="UAV1392" s="3"/>
      <c r="UAW1392" s="3"/>
      <c r="UAX1392" s="3"/>
      <c r="UAY1392" s="3"/>
      <c r="UAZ1392" s="3"/>
      <c r="UBA1392" s="3"/>
      <c r="UBB1392" s="3"/>
      <c r="UBC1392" s="3"/>
      <c r="UBD1392" s="3"/>
      <c r="UBE1392" s="3"/>
      <c r="UBF1392" s="3"/>
      <c r="UBG1392" s="3"/>
      <c r="UBH1392" s="3"/>
      <c r="UBI1392" s="3"/>
      <c r="UBJ1392" s="3"/>
      <c r="UBK1392" s="3"/>
      <c r="UBL1392" s="3"/>
      <c r="UBM1392" s="3"/>
      <c r="UBN1392" s="3"/>
      <c r="UBO1392" s="3"/>
      <c r="UBP1392" s="3"/>
      <c r="UBQ1392" s="3"/>
      <c r="UBR1392" s="3"/>
      <c r="UBS1392" s="3"/>
      <c r="UBT1392" s="3"/>
      <c r="UBU1392" s="3"/>
      <c r="UBV1392" s="3"/>
      <c r="UBW1392" s="3"/>
      <c r="UBX1392" s="3"/>
      <c r="UBY1392" s="3"/>
      <c r="UBZ1392" s="3"/>
      <c r="UCA1392" s="3"/>
      <c r="UCB1392" s="3"/>
      <c r="UCC1392" s="3"/>
      <c r="UCD1392" s="3"/>
      <c r="UCE1392" s="3"/>
      <c r="UCF1392" s="3"/>
      <c r="UCG1392" s="3"/>
      <c r="UCH1392" s="3"/>
      <c r="UCI1392" s="3"/>
      <c r="UCJ1392" s="3"/>
      <c r="UCK1392" s="3"/>
      <c r="UCL1392" s="3"/>
      <c r="UCM1392" s="3"/>
      <c r="UCN1392" s="3"/>
      <c r="UCO1392" s="3"/>
      <c r="UCP1392" s="3"/>
      <c r="UCQ1392" s="3"/>
      <c r="UCR1392" s="3"/>
      <c r="UCS1392" s="3"/>
      <c r="UCT1392" s="3"/>
      <c r="UCU1392" s="3"/>
      <c r="UCV1392" s="3"/>
      <c r="UCW1392" s="3"/>
      <c r="UCX1392" s="3"/>
      <c r="UCY1392" s="3"/>
      <c r="UCZ1392" s="3"/>
      <c r="UDA1392" s="3"/>
      <c r="UDB1392" s="3"/>
      <c r="UDC1392" s="3"/>
      <c r="UDD1392" s="3"/>
      <c r="UDE1392" s="3"/>
      <c r="UDF1392" s="3"/>
      <c r="UDG1392" s="3"/>
      <c r="UDH1392" s="3"/>
      <c r="UDI1392" s="3"/>
      <c r="UDJ1392" s="3"/>
      <c r="UDK1392" s="3"/>
      <c r="UDL1392" s="3"/>
      <c r="UDM1392" s="3"/>
      <c r="UDN1392" s="3"/>
      <c r="UDO1392" s="3"/>
      <c r="UDP1392" s="3"/>
      <c r="UDQ1392" s="3"/>
      <c r="UDR1392" s="3"/>
      <c r="UDS1392" s="3"/>
      <c r="UDT1392" s="3"/>
      <c r="UDU1392" s="3"/>
      <c r="UDV1392" s="3"/>
      <c r="UDW1392" s="3"/>
      <c r="UDX1392" s="3"/>
      <c r="UDY1392" s="3"/>
      <c r="UDZ1392" s="3"/>
      <c r="UEA1392" s="3"/>
      <c r="UEB1392" s="3"/>
      <c r="UEC1392" s="3"/>
      <c r="UED1392" s="3"/>
      <c r="UEE1392" s="3"/>
      <c r="UEF1392" s="3"/>
      <c r="UEG1392" s="3"/>
      <c r="UEH1392" s="3"/>
      <c r="UEI1392" s="3"/>
      <c r="UEJ1392" s="3"/>
      <c r="UEK1392" s="3"/>
      <c r="UEL1392" s="3"/>
      <c r="UEM1392" s="3"/>
      <c r="UEN1392" s="3"/>
      <c r="UEO1392" s="3"/>
      <c r="UEP1392" s="3"/>
      <c r="UEQ1392" s="3"/>
      <c r="UER1392" s="3"/>
      <c r="UES1392" s="3"/>
      <c r="UET1392" s="3"/>
      <c r="UEU1392" s="3"/>
      <c r="UEV1392" s="3"/>
      <c r="UEW1392" s="3"/>
      <c r="UEX1392" s="3"/>
      <c r="UEY1392" s="3"/>
      <c r="UEZ1392" s="3"/>
      <c r="UFA1392" s="3"/>
      <c r="UFB1392" s="3"/>
      <c r="UFC1392" s="3"/>
      <c r="UFD1392" s="3"/>
      <c r="UFE1392" s="3"/>
      <c r="UFF1392" s="3"/>
      <c r="UFG1392" s="3"/>
      <c r="UFH1392" s="3"/>
      <c r="UFI1392" s="3"/>
      <c r="UFJ1392" s="3"/>
      <c r="UFK1392" s="3"/>
      <c r="UFL1392" s="3"/>
      <c r="UFM1392" s="3"/>
      <c r="UFN1392" s="3"/>
      <c r="UFO1392" s="3"/>
      <c r="UFP1392" s="3"/>
      <c r="UFQ1392" s="3"/>
      <c r="UFR1392" s="3"/>
      <c r="UFS1392" s="3"/>
      <c r="UFT1392" s="3"/>
      <c r="UFU1392" s="3"/>
      <c r="UFV1392" s="3"/>
      <c r="UFW1392" s="3"/>
      <c r="UFX1392" s="3"/>
      <c r="UFY1392" s="3"/>
      <c r="UFZ1392" s="3"/>
      <c r="UGA1392" s="3"/>
      <c r="UGB1392" s="3"/>
      <c r="UGC1392" s="3"/>
      <c r="UGD1392" s="3"/>
      <c r="UGE1392" s="3"/>
      <c r="UGF1392" s="3"/>
      <c r="UGG1392" s="3"/>
      <c r="UGH1392" s="3"/>
      <c r="UGI1392" s="3"/>
      <c r="UGJ1392" s="3"/>
      <c r="UGK1392" s="3"/>
      <c r="UGL1392" s="3"/>
      <c r="UGM1392" s="3"/>
      <c r="UGN1392" s="3"/>
      <c r="UGO1392" s="3"/>
      <c r="UGP1392" s="3"/>
      <c r="UGQ1392" s="3"/>
      <c r="UGR1392" s="3"/>
      <c r="UGS1392" s="3"/>
      <c r="UGT1392" s="3"/>
      <c r="UGU1392" s="3"/>
      <c r="UGV1392" s="3"/>
      <c r="UGW1392" s="3"/>
      <c r="UGX1392" s="3"/>
      <c r="UGY1392" s="3"/>
      <c r="UGZ1392" s="3"/>
      <c r="UHA1392" s="3"/>
      <c r="UHB1392" s="3"/>
      <c r="UHC1392" s="3"/>
      <c r="UHD1392" s="3"/>
      <c r="UHE1392" s="3"/>
      <c r="UHF1392" s="3"/>
      <c r="UHG1392" s="3"/>
      <c r="UHH1392" s="3"/>
      <c r="UHI1392" s="3"/>
      <c r="UHJ1392" s="3"/>
      <c r="UHK1392" s="3"/>
      <c r="UHL1392" s="3"/>
      <c r="UHM1392" s="3"/>
      <c r="UHN1392" s="3"/>
      <c r="UHO1392" s="3"/>
      <c r="UHP1392" s="3"/>
      <c r="UHQ1392" s="3"/>
      <c r="UHR1392" s="3"/>
      <c r="UHS1392" s="3"/>
      <c r="UHT1392" s="3"/>
      <c r="UHU1392" s="3"/>
      <c r="UHV1392" s="3"/>
      <c r="UHW1392" s="3"/>
      <c r="UHX1392" s="3"/>
      <c r="UHY1392" s="3"/>
      <c r="UHZ1392" s="3"/>
      <c r="UIA1392" s="3"/>
      <c r="UIB1392" s="3"/>
      <c r="UIC1392" s="3"/>
      <c r="UID1392" s="3"/>
      <c r="UIE1392" s="3"/>
      <c r="UIF1392" s="3"/>
      <c r="UIG1392" s="3"/>
      <c r="UIH1392" s="3"/>
      <c r="UII1392" s="3"/>
      <c r="UIJ1392" s="3"/>
      <c r="UIK1392" s="3"/>
      <c r="UIL1392" s="3"/>
      <c r="UIM1392" s="3"/>
      <c r="UIN1392" s="3"/>
      <c r="UIO1392" s="3"/>
      <c r="UIP1392" s="3"/>
      <c r="UIQ1392" s="3"/>
      <c r="UIR1392" s="3"/>
      <c r="UIS1392" s="3"/>
      <c r="UIT1392" s="3"/>
      <c r="UIU1392" s="3"/>
      <c r="UIV1392" s="3"/>
      <c r="UIW1392" s="3"/>
      <c r="UIX1392" s="3"/>
      <c r="UIY1392" s="3"/>
      <c r="UIZ1392" s="3"/>
      <c r="UJA1392" s="3"/>
      <c r="UJB1392" s="3"/>
      <c r="UJC1392" s="3"/>
      <c r="UJD1392" s="3"/>
      <c r="UJE1392" s="3"/>
      <c r="UJF1392" s="3"/>
      <c r="UJG1392" s="3"/>
      <c r="UJH1392" s="3"/>
      <c r="UJI1392" s="3"/>
      <c r="UJJ1392" s="3"/>
      <c r="UJK1392" s="3"/>
      <c r="UJL1392" s="3"/>
      <c r="UJM1392" s="3"/>
      <c r="UJN1392" s="3"/>
      <c r="UJO1392" s="3"/>
      <c r="UJP1392" s="3"/>
      <c r="UJQ1392" s="3"/>
      <c r="UJR1392" s="3"/>
      <c r="UJS1392" s="3"/>
      <c r="UJT1392" s="3"/>
      <c r="UJU1392" s="3"/>
      <c r="UJV1392" s="3"/>
      <c r="UJW1392" s="3"/>
      <c r="UJX1392" s="3"/>
      <c r="UJY1392" s="3"/>
      <c r="UJZ1392" s="3"/>
      <c r="UKA1392" s="3"/>
      <c r="UKB1392" s="3"/>
      <c r="UKC1392" s="3"/>
      <c r="UKD1392" s="3"/>
      <c r="UKE1392" s="3"/>
      <c r="UKF1392" s="3"/>
      <c r="UKG1392" s="3"/>
      <c r="UKH1392" s="3"/>
      <c r="UKI1392" s="3"/>
      <c r="UKJ1392" s="3"/>
      <c r="UKK1392" s="3"/>
      <c r="UKL1392" s="3"/>
      <c r="UKM1392" s="3"/>
      <c r="UKN1392" s="3"/>
      <c r="UKO1392" s="3"/>
      <c r="UKP1392" s="3"/>
      <c r="UKQ1392" s="3"/>
      <c r="UKR1392" s="3"/>
      <c r="UKS1392" s="3"/>
      <c r="UKT1392" s="3"/>
      <c r="UKU1392" s="3"/>
      <c r="UKV1392" s="3"/>
      <c r="UKW1392" s="3"/>
      <c r="UKX1392" s="3"/>
      <c r="UKY1392" s="3"/>
      <c r="UKZ1392" s="3"/>
      <c r="ULA1392" s="3"/>
      <c r="ULB1392" s="3"/>
      <c r="ULC1392" s="3"/>
      <c r="ULD1392" s="3"/>
      <c r="ULE1392" s="3"/>
      <c r="ULF1392" s="3"/>
      <c r="ULG1392" s="3"/>
      <c r="ULH1392" s="3"/>
      <c r="ULI1392" s="3"/>
      <c r="ULJ1392" s="3"/>
      <c r="ULK1392" s="3"/>
      <c r="ULL1392" s="3"/>
      <c r="ULM1392" s="3"/>
      <c r="ULN1392" s="3"/>
      <c r="ULO1392" s="3"/>
      <c r="ULP1392" s="3"/>
      <c r="ULQ1392" s="3"/>
      <c r="ULR1392" s="3"/>
      <c r="ULS1392" s="3"/>
      <c r="ULT1392" s="3"/>
      <c r="ULU1392" s="3"/>
      <c r="ULV1392" s="3"/>
      <c r="ULW1392" s="3"/>
      <c r="ULX1392" s="3"/>
      <c r="ULY1392" s="3"/>
      <c r="ULZ1392" s="3"/>
      <c r="UMA1392" s="3"/>
      <c r="UMB1392" s="3"/>
      <c r="UMC1392" s="3"/>
      <c r="UMD1392" s="3"/>
      <c r="UME1392" s="3"/>
      <c r="UMF1392" s="3"/>
      <c r="UMG1392" s="3"/>
      <c r="UMH1392" s="3"/>
      <c r="UMI1392" s="3"/>
      <c r="UMJ1392" s="3"/>
      <c r="UMK1392" s="3"/>
      <c r="UML1392" s="3"/>
      <c r="UMM1392" s="3"/>
      <c r="UMN1392" s="3"/>
      <c r="UMO1392" s="3"/>
      <c r="UMP1392" s="3"/>
      <c r="UMQ1392" s="3"/>
      <c r="UMR1392" s="3"/>
      <c r="UMS1392" s="3"/>
      <c r="UMT1392" s="3"/>
      <c r="UMU1392" s="3"/>
      <c r="UMV1392" s="3"/>
      <c r="UMW1392" s="3"/>
      <c r="UMX1392" s="3"/>
      <c r="UMY1392" s="3"/>
      <c r="UMZ1392" s="3"/>
      <c r="UNA1392" s="3"/>
      <c r="UNB1392" s="3"/>
      <c r="UNC1392" s="3"/>
      <c r="UND1392" s="3"/>
      <c r="UNE1392" s="3"/>
      <c r="UNF1392" s="3"/>
      <c r="UNG1392" s="3"/>
      <c r="UNH1392" s="3"/>
      <c r="UNI1392" s="3"/>
      <c r="UNJ1392" s="3"/>
      <c r="UNK1392" s="3"/>
      <c r="UNL1392" s="3"/>
      <c r="UNM1392" s="3"/>
      <c r="UNN1392" s="3"/>
      <c r="UNO1392" s="3"/>
      <c r="UNP1392" s="3"/>
      <c r="UNQ1392" s="3"/>
      <c r="UNR1392" s="3"/>
      <c r="UNS1392" s="3"/>
      <c r="UNT1392" s="3"/>
      <c r="UNU1392" s="3"/>
      <c r="UNV1392" s="3"/>
      <c r="UNW1392" s="3"/>
      <c r="UNX1392" s="3"/>
      <c r="UNY1392" s="3"/>
      <c r="UNZ1392" s="3"/>
      <c r="UOA1392" s="3"/>
      <c r="UOB1392" s="3"/>
      <c r="UOC1392" s="3"/>
      <c r="UOD1392" s="3"/>
      <c r="UOE1392" s="3"/>
      <c r="UOF1392" s="3"/>
      <c r="UOG1392" s="3"/>
      <c r="UOH1392" s="3"/>
      <c r="UOI1392" s="3"/>
      <c r="UOJ1392" s="3"/>
      <c r="UOK1392" s="3"/>
      <c r="UOL1392" s="3"/>
      <c r="UOM1392" s="3"/>
      <c r="UON1392" s="3"/>
      <c r="UOO1392" s="3"/>
      <c r="UOP1392" s="3"/>
      <c r="UOQ1392" s="3"/>
      <c r="UOR1392" s="3"/>
      <c r="UOS1392" s="3"/>
      <c r="UOT1392" s="3"/>
      <c r="UOU1392" s="3"/>
      <c r="UOV1392" s="3"/>
      <c r="UOW1392" s="3"/>
      <c r="UOX1392" s="3"/>
      <c r="UOY1392" s="3"/>
      <c r="UOZ1392" s="3"/>
      <c r="UPA1392" s="3"/>
      <c r="UPB1392" s="3"/>
      <c r="UPC1392" s="3"/>
      <c r="UPD1392" s="3"/>
      <c r="UPE1392" s="3"/>
      <c r="UPF1392" s="3"/>
      <c r="UPG1392" s="3"/>
      <c r="UPH1392" s="3"/>
      <c r="UPI1392" s="3"/>
      <c r="UPJ1392" s="3"/>
      <c r="UPK1392" s="3"/>
      <c r="UPL1392" s="3"/>
      <c r="UPM1392" s="3"/>
      <c r="UPN1392" s="3"/>
      <c r="UPO1392" s="3"/>
      <c r="UPP1392" s="3"/>
      <c r="UPQ1392" s="3"/>
      <c r="UPR1392" s="3"/>
      <c r="UPS1392" s="3"/>
      <c r="UPT1392" s="3"/>
      <c r="UPU1392" s="3"/>
      <c r="UPV1392" s="3"/>
      <c r="UPW1392" s="3"/>
      <c r="UPX1392" s="3"/>
      <c r="UPY1392" s="3"/>
      <c r="UPZ1392" s="3"/>
      <c r="UQA1392" s="3"/>
      <c r="UQB1392" s="3"/>
      <c r="UQC1392" s="3"/>
      <c r="UQD1392" s="3"/>
      <c r="UQE1392" s="3"/>
      <c r="UQF1392" s="3"/>
      <c r="UQG1392" s="3"/>
      <c r="UQH1392" s="3"/>
      <c r="UQI1392" s="3"/>
      <c r="UQJ1392" s="3"/>
      <c r="UQK1392" s="3"/>
      <c r="UQL1392" s="3"/>
      <c r="UQM1392" s="3"/>
      <c r="UQN1392" s="3"/>
      <c r="UQO1392" s="3"/>
      <c r="UQP1392" s="3"/>
      <c r="UQQ1392" s="3"/>
      <c r="UQR1392" s="3"/>
      <c r="UQS1392" s="3"/>
      <c r="UQT1392" s="3"/>
      <c r="UQU1392" s="3"/>
      <c r="UQV1392" s="3"/>
      <c r="UQW1392" s="3"/>
      <c r="UQX1392" s="3"/>
      <c r="UQY1392" s="3"/>
      <c r="UQZ1392" s="3"/>
      <c r="URA1392" s="3"/>
      <c r="URB1392" s="3"/>
      <c r="URC1392" s="3"/>
      <c r="URD1392" s="3"/>
      <c r="URE1392" s="3"/>
      <c r="URF1392" s="3"/>
      <c r="URG1392" s="3"/>
      <c r="URH1392" s="3"/>
      <c r="URI1392" s="3"/>
      <c r="URJ1392" s="3"/>
      <c r="URK1392" s="3"/>
      <c r="URL1392" s="3"/>
      <c r="URM1392" s="3"/>
      <c r="URN1392" s="3"/>
      <c r="URO1392" s="3"/>
      <c r="URP1392" s="3"/>
      <c r="URQ1392" s="3"/>
      <c r="URR1392" s="3"/>
      <c r="URS1392" s="3"/>
      <c r="URT1392" s="3"/>
      <c r="URU1392" s="3"/>
      <c r="URV1392" s="3"/>
      <c r="URW1392" s="3"/>
      <c r="URX1392" s="3"/>
      <c r="URY1392" s="3"/>
      <c r="URZ1392" s="3"/>
      <c r="USA1392" s="3"/>
      <c r="USB1392" s="3"/>
      <c r="USC1392" s="3"/>
      <c r="USD1392" s="3"/>
      <c r="USE1392" s="3"/>
      <c r="USF1392" s="3"/>
      <c r="USG1392" s="3"/>
      <c r="USH1392" s="3"/>
      <c r="USI1392" s="3"/>
      <c r="USJ1392" s="3"/>
      <c r="USK1392" s="3"/>
      <c r="USL1392" s="3"/>
      <c r="USM1392" s="3"/>
      <c r="USN1392" s="3"/>
      <c r="USO1392" s="3"/>
      <c r="USP1392" s="3"/>
      <c r="USQ1392" s="3"/>
      <c r="USR1392" s="3"/>
      <c r="USS1392" s="3"/>
      <c r="UST1392" s="3"/>
      <c r="USU1392" s="3"/>
      <c r="USV1392" s="3"/>
      <c r="USW1392" s="3"/>
      <c r="USX1392" s="3"/>
      <c r="USY1392" s="3"/>
      <c r="USZ1392" s="3"/>
      <c r="UTA1392" s="3"/>
      <c r="UTB1392" s="3"/>
      <c r="UTC1392" s="3"/>
      <c r="UTD1392" s="3"/>
      <c r="UTE1392" s="3"/>
      <c r="UTF1392" s="3"/>
      <c r="UTG1392" s="3"/>
      <c r="UTH1392" s="3"/>
      <c r="UTI1392" s="3"/>
      <c r="UTJ1392" s="3"/>
      <c r="UTK1392" s="3"/>
      <c r="UTL1392" s="3"/>
      <c r="UTM1392" s="3"/>
      <c r="UTN1392" s="3"/>
      <c r="UTO1392" s="3"/>
      <c r="UTP1392" s="3"/>
      <c r="UTQ1392" s="3"/>
      <c r="UTR1392" s="3"/>
      <c r="UTS1392" s="3"/>
      <c r="UTT1392" s="3"/>
      <c r="UTU1392" s="3"/>
      <c r="UTV1392" s="3"/>
      <c r="UTW1392" s="3"/>
      <c r="UTX1392" s="3"/>
      <c r="UTY1392" s="3"/>
      <c r="UTZ1392" s="3"/>
      <c r="UUA1392" s="3"/>
      <c r="UUB1392" s="3"/>
      <c r="UUC1392" s="3"/>
      <c r="UUD1392" s="3"/>
      <c r="UUE1392" s="3"/>
      <c r="UUF1392" s="3"/>
      <c r="UUG1392" s="3"/>
      <c r="UUH1392" s="3"/>
      <c r="UUI1392" s="3"/>
      <c r="UUJ1392" s="3"/>
      <c r="UUK1392" s="3"/>
      <c r="UUL1392" s="3"/>
      <c r="UUM1392" s="3"/>
      <c r="UUN1392" s="3"/>
      <c r="UUO1392" s="3"/>
      <c r="UUP1392" s="3"/>
      <c r="UUQ1392" s="3"/>
      <c r="UUR1392" s="3"/>
      <c r="UUS1392" s="3"/>
      <c r="UUT1392" s="3"/>
      <c r="UUU1392" s="3"/>
      <c r="UUV1392" s="3"/>
      <c r="UUW1392" s="3"/>
      <c r="UUX1392" s="3"/>
      <c r="UUY1392" s="3"/>
      <c r="UUZ1392" s="3"/>
      <c r="UVA1392" s="3"/>
      <c r="UVB1392" s="3"/>
      <c r="UVC1392" s="3"/>
      <c r="UVD1392" s="3"/>
      <c r="UVE1392" s="3"/>
      <c r="UVF1392" s="3"/>
      <c r="UVG1392" s="3"/>
      <c r="UVH1392" s="3"/>
      <c r="UVI1392" s="3"/>
      <c r="UVJ1392" s="3"/>
      <c r="UVK1392" s="3"/>
      <c r="UVL1392" s="3"/>
      <c r="UVM1392" s="3"/>
      <c r="UVN1392" s="3"/>
      <c r="UVO1392" s="3"/>
      <c r="UVP1392" s="3"/>
      <c r="UVQ1392" s="3"/>
      <c r="UVR1392" s="3"/>
      <c r="UVS1392" s="3"/>
      <c r="UVT1392" s="3"/>
      <c r="UVU1392" s="3"/>
      <c r="UVV1392" s="3"/>
      <c r="UVW1392" s="3"/>
      <c r="UVX1392" s="3"/>
      <c r="UVY1392" s="3"/>
      <c r="UVZ1392" s="3"/>
      <c r="UWA1392" s="3"/>
      <c r="UWB1392" s="3"/>
      <c r="UWC1392" s="3"/>
      <c r="UWD1392" s="3"/>
      <c r="UWE1392" s="3"/>
      <c r="UWF1392" s="3"/>
      <c r="UWG1392" s="3"/>
      <c r="UWH1392" s="3"/>
      <c r="UWI1392" s="3"/>
      <c r="UWJ1392" s="3"/>
      <c r="UWK1392" s="3"/>
      <c r="UWL1392" s="3"/>
      <c r="UWM1392" s="3"/>
      <c r="UWN1392" s="3"/>
      <c r="UWO1392" s="3"/>
      <c r="UWP1392" s="3"/>
      <c r="UWQ1392" s="3"/>
      <c r="UWR1392" s="3"/>
      <c r="UWS1392" s="3"/>
      <c r="UWT1392" s="3"/>
      <c r="UWU1392" s="3"/>
      <c r="UWV1392" s="3"/>
      <c r="UWW1392" s="3"/>
      <c r="UWX1392" s="3"/>
      <c r="UWY1392" s="3"/>
      <c r="UWZ1392" s="3"/>
      <c r="UXA1392" s="3"/>
      <c r="UXB1392" s="3"/>
      <c r="UXC1392" s="3"/>
      <c r="UXD1392" s="3"/>
      <c r="UXE1392" s="3"/>
      <c r="UXF1392" s="3"/>
      <c r="UXG1392" s="3"/>
      <c r="UXH1392" s="3"/>
      <c r="UXI1392" s="3"/>
      <c r="UXJ1392" s="3"/>
      <c r="UXK1392" s="3"/>
      <c r="UXL1392" s="3"/>
      <c r="UXM1392" s="3"/>
      <c r="UXN1392" s="3"/>
      <c r="UXO1392" s="3"/>
      <c r="UXP1392" s="3"/>
      <c r="UXQ1392" s="3"/>
      <c r="UXR1392" s="3"/>
      <c r="UXS1392" s="3"/>
      <c r="UXT1392" s="3"/>
      <c r="UXU1392" s="3"/>
      <c r="UXV1392" s="3"/>
      <c r="UXW1392" s="3"/>
      <c r="UXX1392" s="3"/>
      <c r="UXY1392" s="3"/>
      <c r="UXZ1392" s="3"/>
      <c r="UYA1392" s="3"/>
      <c r="UYB1392" s="3"/>
      <c r="UYC1392" s="3"/>
      <c r="UYD1392" s="3"/>
      <c r="UYE1392" s="3"/>
      <c r="UYF1392" s="3"/>
      <c r="UYG1392" s="3"/>
      <c r="UYH1392" s="3"/>
      <c r="UYI1392" s="3"/>
      <c r="UYJ1392" s="3"/>
      <c r="UYK1392" s="3"/>
      <c r="UYL1392" s="3"/>
      <c r="UYM1392" s="3"/>
      <c r="UYN1392" s="3"/>
      <c r="UYO1392" s="3"/>
      <c r="UYP1392" s="3"/>
      <c r="UYQ1392" s="3"/>
      <c r="UYR1392" s="3"/>
      <c r="UYS1392" s="3"/>
      <c r="UYT1392" s="3"/>
      <c r="UYU1392" s="3"/>
      <c r="UYV1392" s="3"/>
      <c r="UYW1392" s="3"/>
      <c r="UYX1392" s="3"/>
      <c r="UYY1392" s="3"/>
      <c r="UYZ1392" s="3"/>
      <c r="UZA1392" s="3"/>
      <c r="UZB1392" s="3"/>
      <c r="UZC1392" s="3"/>
      <c r="UZD1392" s="3"/>
      <c r="UZE1392" s="3"/>
      <c r="UZF1392" s="3"/>
      <c r="UZG1392" s="3"/>
      <c r="UZH1392" s="3"/>
      <c r="UZI1392" s="3"/>
      <c r="UZJ1392" s="3"/>
      <c r="UZK1392" s="3"/>
      <c r="UZL1392" s="3"/>
      <c r="UZM1392" s="3"/>
      <c r="UZN1392" s="3"/>
      <c r="UZO1392" s="3"/>
      <c r="UZP1392" s="3"/>
      <c r="UZQ1392" s="3"/>
      <c r="UZR1392" s="3"/>
      <c r="UZS1392" s="3"/>
      <c r="UZT1392" s="3"/>
      <c r="UZU1392" s="3"/>
      <c r="UZV1392" s="3"/>
      <c r="UZW1392" s="3"/>
      <c r="UZX1392" s="3"/>
      <c r="UZY1392" s="3"/>
      <c r="UZZ1392" s="3"/>
      <c r="VAA1392" s="3"/>
      <c r="VAB1392" s="3"/>
      <c r="VAC1392" s="3"/>
      <c r="VAD1392" s="3"/>
      <c r="VAE1392" s="3"/>
      <c r="VAF1392" s="3"/>
      <c r="VAG1392" s="3"/>
      <c r="VAH1392" s="3"/>
      <c r="VAI1392" s="3"/>
      <c r="VAJ1392" s="3"/>
      <c r="VAK1392" s="3"/>
      <c r="VAL1392" s="3"/>
      <c r="VAM1392" s="3"/>
      <c r="VAN1392" s="3"/>
      <c r="VAO1392" s="3"/>
      <c r="VAP1392" s="3"/>
      <c r="VAQ1392" s="3"/>
      <c r="VAR1392" s="3"/>
      <c r="VAS1392" s="3"/>
      <c r="VAT1392" s="3"/>
      <c r="VAU1392" s="3"/>
      <c r="VAV1392" s="3"/>
      <c r="VAW1392" s="3"/>
      <c r="VAX1392" s="3"/>
      <c r="VAY1392" s="3"/>
      <c r="VAZ1392" s="3"/>
      <c r="VBA1392" s="3"/>
      <c r="VBB1392" s="3"/>
      <c r="VBC1392" s="3"/>
      <c r="VBD1392" s="3"/>
      <c r="VBE1392" s="3"/>
      <c r="VBF1392" s="3"/>
      <c r="VBG1392" s="3"/>
      <c r="VBH1392" s="3"/>
      <c r="VBI1392" s="3"/>
      <c r="VBJ1392" s="3"/>
      <c r="VBK1392" s="3"/>
      <c r="VBL1392" s="3"/>
      <c r="VBM1392" s="3"/>
      <c r="VBN1392" s="3"/>
      <c r="VBO1392" s="3"/>
      <c r="VBP1392" s="3"/>
      <c r="VBQ1392" s="3"/>
      <c r="VBR1392" s="3"/>
      <c r="VBS1392" s="3"/>
      <c r="VBT1392" s="3"/>
      <c r="VBU1392" s="3"/>
      <c r="VBV1392" s="3"/>
      <c r="VBW1392" s="3"/>
      <c r="VBX1392" s="3"/>
      <c r="VBY1392" s="3"/>
      <c r="VBZ1392" s="3"/>
      <c r="VCA1392" s="3"/>
      <c r="VCB1392" s="3"/>
      <c r="VCC1392" s="3"/>
      <c r="VCD1392" s="3"/>
      <c r="VCE1392" s="3"/>
      <c r="VCF1392" s="3"/>
      <c r="VCG1392" s="3"/>
      <c r="VCH1392" s="3"/>
      <c r="VCI1392" s="3"/>
      <c r="VCJ1392" s="3"/>
      <c r="VCK1392" s="3"/>
      <c r="VCL1392" s="3"/>
      <c r="VCM1392" s="3"/>
      <c r="VCN1392" s="3"/>
      <c r="VCO1392" s="3"/>
      <c r="VCP1392" s="3"/>
      <c r="VCQ1392" s="3"/>
      <c r="VCR1392" s="3"/>
      <c r="VCS1392" s="3"/>
      <c r="VCT1392" s="3"/>
      <c r="VCU1392" s="3"/>
      <c r="VCV1392" s="3"/>
      <c r="VCW1392" s="3"/>
      <c r="VCX1392" s="3"/>
      <c r="VCY1392" s="3"/>
      <c r="VCZ1392" s="3"/>
      <c r="VDA1392" s="3"/>
      <c r="VDB1392" s="3"/>
      <c r="VDC1392" s="3"/>
      <c r="VDD1392" s="3"/>
      <c r="VDE1392" s="3"/>
      <c r="VDF1392" s="3"/>
      <c r="VDG1392" s="3"/>
      <c r="VDH1392" s="3"/>
      <c r="VDI1392" s="3"/>
      <c r="VDJ1392" s="3"/>
      <c r="VDK1392" s="3"/>
      <c r="VDL1392" s="3"/>
      <c r="VDM1392" s="3"/>
      <c r="VDN1392" s="3"/>
      <c r="VDO1392" s="3"/>
      <c r="VDP1392" s="3"/>
      <c r="VDQ1392" s="3"/>
      <c r="VDR1392" s="3"/>
      <c r="VDS1392" s="3"/>
      <c r="VDT1392" s="3"/>
      <c r="VDU1392" s="3"/>
      <c r="VDV1392" s="3"/>
      <c r="VDW1392" s="3"/>
      <c r="VDX1392" s="3"/>
      <c r="VDY1392" s="3"/>
      <c r="VDZ1392" s="3"/>
      <c r="VEA1392" s="3"/>
      <c r="VEB1392" s="3"/>
      <c r="VEC1392" s="3"/>
      <c r="VED1392" s="3"/>
      <c r="VEE1392" s="3"/>
      <c r="VEF1392" s="3"/>
      <c r="VEG1392" s="3"/>
      <c r="VEH1392" s="3"/>
      <c r="VEI1392" s="3"/>
      <c r="VEJ1392" s="3"/>
      <c r="VEK1392" s="3"/>
      <c r="VEL1392" s="3"/>
      <c r="VEM1392" s="3"/>
      <c r="VEN1392" s="3"/>
      <c r="VEO1392" s="3"/>
      <c r="VEP1392" s="3"/>
      <c r="VEQ1392" s="3"/>
      <c r="VER1392" s="3"/>
      <c r="VES1392" s="3"/>
      <c r="VET1392" s="3"/>
      <c r="VEU1392" s="3"/>
      <c r="VEV1392" s="3"/>
      <c r="VEW1392" s="3"/>
      <c r="VEX1392" s="3"/>
      <c r="VEY1392" s="3"/>
      <c r="VEZ1392" s="3"/>
      <c r="VFA1392" s="3"/>
      <c r="VFB1392" s="3"/>
      <c r="VFC1392" s="3"/>
      <c r="VFD1392" s="3"/>
      <c r="VFE1392" s="3"/>
      <c r="VFF1392" s="3"/>
      <c r="VFG1392" s="3"/>
      <c r="VFH1392" s="3"/>
      <c r="VFI1392" s="3"/>
      <c r="VFJ1392" s="3"/>
      <c r="VFK1392" s="3"/>
      <c r="VFL1392" s="3"/>
      <c r="VFM1392" s="3"/>
      <c r="VFN1392" s="3"/>
      <c r="VFO1392" s="3"/>
      <c r="VFP1392" s="3"/>
      <c r="VFQ1392" s="3"/>
      <c r="VFR1392" s="3"/>
      <c r="VFS1392" s="3"/>
      <c r="VFT1392" s="3"/>
      <c r="VFU1392" s="3"/>
      <c r="VFV1392" s="3"/>
      <c r="VFW1392" s="3"/>
      <c r="VFX1392" s="3"/>
      <c r="VFY1392" s="3"/>
      <c r="VFZ1392" s="3"/>
      <c r="VGA1392" s="3"/>
      <c r="VGB1392" s="3"/>
      <c r="VGC1392" s="3"/>
      <c r="VGD1392" s="3"/>
      <c r="VGE1392" s="3"/>
      <c r="VGF1392" s="3"/>
      <c r="VGG1392" s="3"/>
      <c r="VGH1392" s="3"/>
      <c r="VGI1392" s="3"/>
      <c r="VGJ1392" s="3"/>
      <c r="VGK1392" s="3"/>
      <c r="VGL1392" s="3"/>
      <c r="VGM1392" s="3"/>
      <c r="VGN1392" s="3"/>
      <c r="VGO1392" s="3"/>
      <c r="VGP1392" s="3"/>
      <c r="VGQ1392" s="3"/>
      <c r="VGR1392" s="3"/>
      <c r="VGS1392" s="3"/>
      <c r="VGT1392" s="3"/>
      <c r="VGU1392" s="3"/>
      <c r="VGV1392" s="3"/>
      <c r="VGW1392" s="3"/>
      <c r="VGX1392" s="3"/>
      <c r="VGY1392" s="3"/>
      <c r="VGZ1392" s="3"/>
      <c r="VHA1392" s="3"/>
      <c r="VHB1392" s="3"/>
      <c r="VHC1392" s="3"/>
      <c r="VHD1392" s="3"/>
      <c r="VHE1392" s="3"/>
      <c r="VHF1392" s="3"/>
      <c r="VHG1392" s="3"/>
      <c r="VHH1392" s="3"/>
      <c r="VHI1392" s="3"/>
      <c r="VHJ1392" s="3"/>
      <c r="VHK1392" s="3"/>
      <c r="VHL1392" s="3"/>
      <c r="VHM1392" s="3"/>
      <c r="VHN1392" s="3"/>
      <c r="VHO1392" s="3"/>
      <c r="VHP1392" s="3"/>
      <c r="VHQ1392" s="3"/>
      <c r="VHR1392" s="3"/>
      <c r="VHS1392" s="3"/>
      <c r="VHT1392" s="3"/>
      <c r="VHU1392" s="3"/>
      <c r="VHV1392" s="3"/>
      <c r="VHW1392" s="3"/>
      <c r="VHX1392" s="3"/>
      <c r="VHY1392" s="3"/>
      <c r="VHZ1392" s="3"/>
      <c r="VIA1392" s="3"/>
      <c r="VIB1392" s="3"/>
      <c r="VIC1392" s="3"/>
      <c r="VID1392" s="3"/>
      <c r="VIE1392" s="3"/>
      <c r="VIF1392" s="3"/>
      <c r="VIG1392" s="3"/>
      <c r="VIH1392" s="3"/>
      <c r="VII1392" s="3"/>
      <c r="VIJ1392" s="3"/>
      <c r="VIK1392" s="3"/>
      <c r="VIL1392" s="3"/>
      <c r="VIM1392" s="3"/>
      <c r="VIN1392" s="3"/>
      <c r="VIO1392" s="3"/>
      <c r="VIP1392" s="3"/>
      <c r="VIQ1392" s="3"/>
      <c r="VIR1392" s="3"/>
      <c r="VIS1392" s="3"/>
      <c r="VIT1392" s="3"/>
      <c r="VIU1392" s="3"/>
      <c r="VIV1392" s="3"/>
      <c r="VIW1392" s="3"/>
      <c r="VIX1392" s="3"/>
      <c r="VIY1392" s="3"/>
      <c r="VIZ1392" s="3"/>
      <c r="VJA1392" s="3"/>
      <c r="VJB1392" s="3"/>
      <c r="VJC1392" s="3"/>
      <c r="VJD1392" s="3"/>
      <c r="VJE1392" s="3"/>
      <c r="VJF1392" s="3"/>
      <c r="VJG1392" s="3"/>
      <c r="VJH1392" s="3"/>
      <c r="VJI1392" s="3"/>
      <c r="VJJ1392" s="3"/>
      <c r="VJK1392" s="3"/>
      <c r="VJL1392" s="3"/>
      <c r="VJM1392" s="3"/>
      <c r="VJN1392" s="3"/>
      <c r="VJO1392" s="3"/>
      <c r="VJP1392" s="3"/>
      <c r="VJQ1392" s="3"/>
      <c r="VJR1392" s="3"/>
      <c r="VJS1392" s="3"/>
      <c r="VJT1392" s="3"/>
      <c r="VJU1392" s="3"/>
      <c r="VJV1392" s="3"/>
      <c r="VJW1392" s="3"/>
      <c r="VJX1392" s="3"/>
      <c r="VJY1392" s="3"/>
      <c r="VJZ1392" s="3"/>
      <c r="VKA1392" s="3"/>
      <c r="VKB1392" s="3"/>
      <c r="VKC1392" s="3"/>
      <c r="VKD1392" s="3"/>
      <c r="VKE1392" s="3"/>
      <c r="VKF1392" s="3"/>
      <c r="VKG1392" s="3"/>
      <c r="VKH1392" s="3"/>
      <c r="VKI1392" s="3"/>
      <c r="VKJ1392" s="3"/>
      <c r="VKK1392" s="3"/>
      <c r="VKL1392" s="3"/>
      <c r="VKM1392" s="3"/>
      <c r="VKN1392" s="3"/>
      <c r="VKO1392" s="3"/>
      <c r="VKP1392" s="3"/>
      <c r="VKQ1392" s="3"/>
      <c r="VKR1392" s="3"/>
      <c r="VKS1392" s="3"/>
      <c r="VKT1392" s="3"/>
      <c r="VKU1392" s="3"/>
      <c r="VKV1392" s="3"/>
      <c r="VKW1392" s="3"/>
      <c r="VKX1392" s="3"/>
      <c r="VKY1392" s="3"/>
      <c r="VKZ1392" s="3"/>
      <c r="VLA1392" s="3"/>
      <c r="VLB1392" s="3"/>
      <c r="VLC1392" s="3"/>
      <c r="VLD1392" s="3"/>
      <c r="VLE1392" s="3"/>
      <c r="VLF1392" s="3"/>
      <c r="VLG1392" s="3"/>
      <c r="VLH1392" s="3"/>
      <c r="VLI1392" s="3"/>
      <c r="VLJ1392" s="3"/>
      <c r="VLK1392" s="3"/>
      <c r="VLL1392" s="3"/>
      <c r="VLM1392" s="3"/>
      <c r="VLN1392" s="3"/>
      <c r="VLO1392" s="3"/>
      <c r="VLP1392" s="3"/>
      <c r="VLQ1392" s="3"/>
      <c r="VLR1392" s="3"/>
      <c r="VLS1392" s="3"/>
      <c r="VLT1392" s="3"/>
      <c r="VLU1392" s="3"/>
      <c r="VLV1392" s="3"/>
      <c r="VLW1392" s="3"/>
      <c r="VLX1392" s="3"/>
      <c r="VLY1392" s="3"/>
      <c r="VLZ1392" s="3"/>
      <c r="VMA1392" s="3"/>
      <c r="VMB1392" s="3"/>
      <c r="VMC1392" s="3"/>
      <c r="VMD1392" s="3"/>
      <c r="VME1392" s="3"/>
      <c r="VMF1392" s="3"/>
      <c r="VMG1392" s="3"/>
      <c r="VMH1392" s="3"/>
      <c r="VMI1392" s="3"/>
      <c r="VMJ1392" s="3"/>
      <c r="VMK1392" s="3"/>
      <c r="VML1392" s="3"/>
      <c r="VMM1392" s="3"/>
      <c r="VMN1392" s="3"/>
      <c r="VMO1392" s="3"/>
      <c r="VMP1392" s="3"/>
      <c r="VMQ1392" s="3"/>
      <c r="VMR1392" s="3"/>
      <c r="VMS1392" s="3"/>
      <c r="VMT1392" s="3"/>
      <c r="VMU1392" s="3"/>
      <c r="VMV1392" s="3"/>
      <c r="VMW1392" s="3"/>
      <c r="VMX1392" s="3"/>
      <c r="VMY1392" s="3"/>
      <c r="VMZ1392" s="3"/>
      <c r="VNA1392" s="3"/>
      <c r="VNB1392" s="3"/>
      <c r="VNC1392" s="3"/>
      <c r="VND1392" s="3"/>
      <c r="VNE1392" s="3"/>
      <c r="VNF1392" s="3"/>
      <c r="VNG1392" s="3"/>
      <c r="VNH1392" s="3"/>
      <c r="VNI1392" s="3"/>
      <c r="VNJ1392" s="3"/>
      <c r="VNK1392" s="3"/>
      <c r="VNL1392" s="3"/>
      <c r="VNM1392" s="3"/>
      <c r="VNN1392" s="3"/>
      <c r="VNO1392" s="3"/>
      <c r="VNP1392" s="3"/>
      <c r="VNQ1392" s="3"/>
      <c r="VNR1392" s="3"/>
      <c r="VNS1392" s="3"/>
      <c r="VNT1392" s="3"/>
      <c r="VNU1392" s="3"/>
      <c r="VNV1392" s="3"/>
      <c r="VNW1392" s="3"/>
      <c r="VNX1392" s="3"/>
      <c r="VNY1392" s="3"/>
      <c r="VNZ1392" s="3"/>
      <c r="VOA1392" s="3"/>
      <c r="VOB1392" s="3"/>
      <c r="VOC1392" s="3"/>
      <c r="VOD1392" s="3"/>
      <c r="VOE1392" s="3"/>
      <c r="VOF1392" s="3"/>
      <c r="VOG1392" s="3"/>
      <c r="VOH1392" s="3"/>
      <c r="VOI1392" s="3"/>
      <c r="VOJ1392" s="3"/>
      <c r="VOK1392" s="3"/>
      <c r="VOL1392" s="3"/>
      <c r="VOM1392" s="3"/>
      <c r="VON1392" s="3"/>
      <c r="VOO1392" s="3"/>
      <c r="VOP1392" s="3"/>
      <c r="VOQ1392" s="3"/>
      <c r="VOR1392" s="3"/>
      <c r="VOS1392" s="3"/>
      <c r="VOT1392" s="3"/>
      <c r="VOU1392" s="3"/>
      <c r="VOV1392" s="3"/>
      <c r="VOW1392" s="3"/>
      <c r="VOX1392" s="3"/>
      <c r="VOY1392" s="3"/>
      <c r="VOZ1392" s="3"/>
      <c r="VPA1392" s="3"/>
      <c r="VPB1392" s="3"/>
      <c r="VPC1392" s="3"/>
      <c r="VPD1392" s="3"/>
      <c r="VPE1392" s="3"/>
      <c r="VPF1392" s="3"/>
      <c r="VPG1392" s="3"/>
      <c r="VPH1392" s="3"/>
      <c r="VPI1392" s="3"/>
      <c r="VPJ1392" s="3"/>
      <c r="VPK1392" s="3"/>
      <c r="VPL1392" s="3"/>
      <c r="VPM1392" s="3"/>
      <c r="VPN1392" s="3"/>
      <c r="VPO1392" s="3"/>
      <c r="VPP1392" s="3"/>
      <c r="VPQ1392" s="3"/>
      <c r="VPR1392" s="3"/>
      <c r="VPS1392" s="3"/>
      <c r="VPT1392" s="3"/>
      <c r="VPU1392" s="3"/>
      <c r="VPV1392" s="3"/>
      <c r="VPW1392" s="3"/>
      <c r="VPX1392" s="3"/>
      <c r="VPY1392" s="3"/>
      <c r="VPZ1392" s="3"/>
      <c r="VQA1392" s="3"/>
      <c r="VQB1392" s="3"/>
      <c r="VQC1392" s="3"/>
      <c r="VQD1392" s="3"/>
      <c r="VQE1392" s="3"/>
      <c r="VQF1392" s="3"/>
      <c r="VQG1392" s="3"/>
      <c r="VQH1392" s="3"/>
      <c r="VQI1392" s="3"/>
      <c r="VQJ1392" s="3"/>
      <c r="VQK1392" s="3"/>
      <c r="VQL1392" s="3"/>
      <c r="VQM1392" s="3"/>
      <c r="VQN1392" s="3"/>
      <c r="VQO1392" s="3"/>
      <c r="VQP1392" s="3"/>
      <c r="VQQ1392" s="3"/>
      <c r="VQR1392" s="3"/>
      <c r="VQS1392" s="3"/>
      <c r="VQT1392" s="3"/>
      <c r="VQU1392" s="3"/>
      <c r="VQV1392" s="3"/>
      <c r="VQW1392" s="3"/>
      <c r="VQX1392" s="3"/>
      <c r="VQY1392" s="3"/>
      <c r="VQZ1392" s="3"/>
      <c r="VRA1392" s="3"/>
      <c r="VRB1392" s="3"/>
      <c r="VRC1392" s="3"/>
      <c r="VRD1392" s="3"/>
      <c r="VRE1392" s="3"/>
      <c r="VRF1392" s="3"/>
      <c r="VRG1392" s="3"/>
      <c r="VRH1392" s="3"/>
      <c r="VRI1392" s="3"/>
      <c r="VRJ1392" s="3"/>
      <c r="VRK1392" s="3"/>
      <c r="VRL1392" s="3"/>
      <c r="VRM1392" s="3"/>
      <c r="VRN1392" s="3"/>
      <c r="VRO1392" s="3"/>
      <c r="VRP1392" s="3"/>
      <c r="VRQ1392" s="3"/>
      <c r="VRR1392" s="3"/>
      <c r="VRS1392" s="3"/>
      <c r="VRT1392" s="3"/>
      <c r="VRU1392" s="3"/>
      <c r="VRV1392" s="3"/>
      <c r="VRW1392" s="3"/>
      <c r="VRX1392" s="3"/>
      <c r="VRY1392" s="3"/>
      <c r="VRZ1392" s="3"/>
      <c r="VSA1392" s="3"/>
      <c r="VSB1392" s="3"/>
      <c r="VSC1392" s="3"/>
      <c r="VSD1392" s="3"/>
      <c r="VSE1392" s="3"/>
      <c r="VSF1392" s="3"/>
      <c r="VSG1392" s="3"/>
      <c r="VSH1392" s="3"/>
      <c r="VSI1392" s="3"/>
      <c r="VSJ1392" s="3"/>
      <c r="VSK1392" s="3"/>
      <c r="VSL1392" s="3"/>
      <c r="VSM1392" s="3"/>
      <c r="VSN1392" s="3"/>
      <c r="VSO1392" s="3"/>
      <c r="VSP1392" s="3"/>
      <c r="VSQ1392" s="3"/>
      <c r="VSR1392" s="3"/>
      <c r="VSS1392" s="3"/>
      <c r="VST1392" s="3"/>
      <c r="VSU1392" s="3"/>
      <c r="VSV1392" s="3"/>
      <c r="VSW1392" s="3"/>
      <c r="VSX1392" s="3"/>
      <c r="VSY1392" s="3"/>
      <c r="VSZ1392" s="3"/>
      <c r="VTA1392" s="3"/>
      <c r="VTB1392" s="3"/>
      <c r="VTC1392" s="3"/>
      <c r="VTD1392" s="3"/>
      <c r="VTE1392" s="3"/>
      <c r="VTF1392" s="3"/>
      <c r="VTG1392" s="3"/>
      <c r="VTH1392" s="3"/>
      <c r="VTI1392" s="3"/>
      <c r="VTJ1392" s="3"/>
      <c r="VTK1392" s="3"/>
      <c r="VTL1392" s="3"/>
      <c r="VTM1392" s="3"/>
      <c r="VTN1392" s="3"/>
      <c r="VTO1392" s="3"/>
      <c r="VTP1392" s="3"/>
      <c r="VTQ1392" s="3"/>
      <c r="VTR1392" s="3"/>
      <c r="VTS1392" s="3"/>
      <c r="VTT1392" s="3"/>
      <c r="VTU1392" s="3"/>
      <c r="VTV1392" s="3"/>
      <c r="VTW1392" s="3"/>
      <c r="VTX1392" s="3"/>
      <c r="VTY1392" s="3"/>
      <c r="VTZ1392" s="3"/>
      <c r="VUA1392" s="3"/>
      <c r="VUB1392" s="3"/>
      <c r="VUC1392" s="3"/>
      <c r="VUD1392" s="3"/>
      <c r="VUE1392" s="3"/>
      <c r="VUF1392" s="3"/>
      <c r="VUG1392" s="3"/>
      <c r="VUH1392" s="3"/>
      <c r="VUI1392" s="3"/>
      <c r="VUJ1392" s="3"/>
      <c r="VUK1392" s="3"/>
      <c r="VUL1392" s="3"/>
      <c r="VUM1392" s="3"/>
      <c r="VUN1392" s="3"/>
      <c r="VUO1392" s="3"/>
      <c r="VUP1392" s="3"/>
      <c r="VUQ1392" s="3"/>
      <c r="VUR1392" s="3"/>
      <c r="VUS1392" s="3"/>
      <c r="VUT1392" s="3"/>
      <c r="VUU1392" s="3"/>
      <c r="VUV1392" s="3"/>
      <c r="VUW1392" s="3"/>
      <c r="VUX1392" s="3"/>
      <c r="VUY1392" s="3"/>
      <c r="VUZ1392" s="3"/>
      <c r="VVA1392" s="3"/>
      <c r="VVB1392" s="3"/>
      <c r="VVC1392" s="3"/>
      <c r="VVD1392" s="3"/>
      <c r="VVE1392" s="3"/>
      <c r="VVF1392" s="3"/>
      <c r="VVG1392" s="3"/>
      <c r="VVH1392" s="3"/>
      <c r="VVI1392" s="3"/>
      <c r="VVJ1392" s="3"/>
      <c r="VVK1392" s="3"/>
      <c r="VVL1392" s="3"/>
      <c r="VVM1392" s="3"/>
      <c r="VVN1392" s="3"/>
      <c r="VVO1392" s="3"/>
      <c r="VVP1392" s="3"/>
      <c r="VVQ1392" s="3"/>
      <c r="VVR1392" s="3"/>
      <c r="VVS1392" s="3"/>
      <c r="VVT1392" s="3"/>
      <c r="VVU1392" s="3"/>
      <c r="VVV1392" s="3"/>
      <c r="VVW1392" s="3"/>
      <c r="VVX1392" s="3"/>
      <c r="VVY1392" s="3"/>
      <c r="VVZ1392" s="3"/>
      <c r="VWA1392" s="3"/>
      <c r="VWB1392" s="3"/>
      <c r="VWC1392" s="3"/>
      <c r="VWD1392" s="3"/>
      <c r="VWE1392" s="3"/>
      <c r="VWF1392" s="3"/>
      <c r="VWG1392" s="3"/>
      <c r="VWH1392" s="3"/>
      <c r="VWI1392" s="3"/>
      <c r="VWJ1392" s="3"/>
      <c r="VWK1392" s="3"/>
      <c r="VWL1392" s="3"/>
      <c r="VWM1392" s="3"/>
      <c r="VWN1392" s="3"/>
      <c r="VWO1392" s="3"/>
      <c r="VWP1392" s="3"/>
      <c r="VWQ1392" s="3"/>
      <c r="VWR1392" s="3"/>
      <c r="VWS1392" s="3"/>
      <c r="VWT1392" s="3"/>
      <c r="VWU1392" s="3"/>
      <c r="VWV1392" s="3"/>
      <c r="VWW1392" s="3"/>
      <c r="VWX1392" s="3"/>
      <c r="VWY1392" s="3"/>
      <c r="VWZ1392" s="3"/>
      <c r="VXA1392" s="3"/>
      <c r="VXB1392" s="3"/>
      <c r="VXC1392" s="3"/>
      <c r="VXD1392" s="3"/>
      <c r="VXE1392" s="3"/>
      <c r="VXF1392" s="3"/>
      <c r="VXG1392" s="3"/>
      <c r="VXH1392" s="3"/>
      <c r="VXI1392" s="3"/>
      <c r="VXJ1392" s="3"/>
      <c r="VXK1392" s="3"/>
      <c r="VXL1392" s="3"/>
      <c r="VXM1392" s="3"/>
      <c r="VXN1392" s="3"/>
      <c r="VXO1392" s="3"/>
      <c r="VXP1392" s="3"/>
      <c r="VXQ1392" s="3"/>
      <c r="VXR1392" s="3"/>
      <c r="VXS1392" s="3"/>
      <c r="VXT1392" s="3"/>
      <c r="VXU1392" s="3"/>
      <c r="VXV1392" s="3"/>
      <c r="VXW1392" s="3"/>
      <c r="VXX1392" s="3"/>
      <c r="VXY1392" s="3"/>
      <c r="VXZ1392" s="3"/>
      <c r="VYA1392" s="3"/>
      <c r="VYB1392" s="3"/>
      <c r="VYC1392" s="3"/>
      <c r="VYD1392" s="3"/>
      <c r="VYE1392" s="3"/>
      <c r="VYF1392" s="3"/>
      <c r="VYG1392" s="3"/>
      <c r="VYH1392" s="3"/>
      <c r="VYI1392" s="3"/>
      <c r="VYJ1392" s="3"/>
      <c r="VYK1392" s="3"/>
      <c r="VYL1392" s="3"/>
      <c r="VYM1392" s="3"/>
      <c r="VYN1392" s="3"/>
      <c r="VYO1392" s="3"/>
      <c r="VYP1392" s="3"/>
      <c r="VYQ1392" s="3"/>
      <c r="VYR1392" s="3"/>
      <c r="VYS1392" s="3"/>
      <c r="VYT1392" s="3"/>
      <c r="VYU1392" s="3"/>
      <c r="VYV1392" s="3"/>
      <c r="VYW1392" s="3"/>
      <c r="VYX1392" s="3"/>
      <c r="VYY1392" s="3"/>
      <c r="VYZ1392" s="3"/>
      <c r="VZA1392" s="3"/>
      <c r="VZB1392" s="3"/>
      <c r="VZC1392" s="3"/>
      <c r="VZD1392" s="3"/>
      <c r="VZE1392" s="3"/>
      <c r="VZF1392" s="3"/>
      <c r="VZG1392" s="3"/>
      <c r="VZH1392" s="3"/>
      <c r="VZI1392" s="3"/>
      <c r="VZJ1392" s="3"/>
      <c r="VZK1392" s="3"/>
      <c r="VZL1392" s="3"/>
      <c r="VZM1392" s="3"/>
      <c r="VZN1392" s="3"/>
      <c r="VZO1392" s="3"/>
      <c r="VZP1392" s="3"/>
      <c r="VZQ1392" s="3"/>
      <c r="VZR1392" s="3"/>
      <c r="VZS1392" s="3"/>
      <c r="VZT1392" s="3"/>
      <c r="VZU1392" s="3"/>
      <c r="VZV1392" s="3"/>
      <c r="VZW1392" s="3"/>
      <c r="VZX1392" s="3"/>
      <c r="VZY1392" s="3"/>
      <c r="VZZ1392" s="3"/>
      <c r="WAA1392" s="3"/>
      <c r="WAB1392" s="3"/>
      <c r="WAC1392" s="3"/>
      <c r="WAD1392" s="3"/>
      <c r="WAE1392" s="3"/>
      <c r="WAF1392" s="3"/>
      <c r="WAG1392" s="3"/>
      <c r="WAH1392" s="3"/>
      <c r="WAI1392" s="3"/>
      <c r="WAJ1392" s="3"/>
      <c r="WAK1392" s="3"/>
      <c r="WAL1392" s="3"/>
      <c r="WAM1392" s="3"/>
      <c r="WAN1392" s="3"/>
      <c r="WAO1392" s="3"/>
      <c r="WAP1392" s="3"/>
      <c r="WAQ1392" s="3"/>
      <c r="WAR1392" s="3"/>
      <c r="WAS1392" s="3"/>
      <c r="WAT1392" s="3"/>
      <c r="WAU1392" s="3"/>
      <c r="WAV1392" s="3"/>
      <c r="WAW1392" s="3"/>
      <c r="WAX1392" s="3"/>
      <c r="WAY1392" s="3"/>
      <c r="WAZ1392" s="3"/>
      <c r="WBA1392" s="3"/>
      <c r="WBB1392" s="3"/>
      <c r="WBC1392" s="3"/>
      <c r="WBD1392" s="3"/>
      <c r="WBE1392" s="3"/>
      <c r="WBF1392" s="3"/>
      <c r="WBG1392" s="3"/>
      <c r="WBH1392" s="3"/>
      <c r="WBI1392" s="3"/>
      <c r="WBJ1392" s="3"/>
      <c r="WBK1392" s="3"/>
      <c r="WBL1392" s="3"/>
      <c r="WBM1392" s="3"/>
      <c r="WBN1392" s="3"/>
      <c r="WBO1392" s="3"/>
      <c r="WBP1392" s="3"/>
      <c r="WBQ1392" s="3"/>
      <c r="WBR1392" s="3"/>
      <c r="WBS1392" s="3"/>
      <c r="WBT1392" s="3"/>
      <c r="WBU1392" s="3"/>
      <c r="WBV1392" s="3"/>
      <c r="WBW1392" s="3"/>
      <c r="WBX1392" s="3"/>
      <c r="WBY1392" s="3"/>
      <c r="WBZ1392" s="3"/>
      <c r="WCA1392" s="3"/>
      <c r="WCB1392" s="3"/>
      <c r="WCC1392" s="3"/>
      <c r="WCD1392" s="3"/>
      <c r="WCE1392" s="3"/>
      <c r="WCF1392" s="3"/>
      <c r="WCG1392" s="3"/>
      <c r="WCH1392" s="3"/>
      <c r="WCI1392" s="3"/>
      <c r="WCJ1392" s="3"/>
      <c r="WCK1392" s="3"/>
      <c r="WCL1392" s="3"/>
      <c r="WCM1392" s="3"/>
      <c r="WCN1392" s="3"/>
      <c r="WCO1392" s="3"/>
      <c r="WCP1392" s="3"/>
      <c r="WCQ1392" s="3"/>
      <c r="WCR1392" s="3"/>
      <c r="WCS1392" s="3"/>
      <c r="WCT1392" s="3"/>
      <c r="WCU1392" s="3"/>
      <c r="WCV1392" s="3"/>
      <c r="WCW1392" s="3"/>
      <c r="WCX1392" s="3"/>
      <c r="WCY1392" s="3"/>
      <c r="WCZ1392" s="3"/>
      <c r="WDA1392" s="3"/>
      <c r="WDB1392" s="3"/>
      <c r="WDC1392" s="3"/>
      <c r="WDD1392" s="3"/>
      <c r="WDE1392" s="3"/>
      <c r="WDF1392" s="3"/>
      <c r="WDG1392" s="3"/>
      <c r="WDH1392" s="3"/>
      <c r="WDI1392" s="3"/>
      <c r="WDJ1392" s="3"/>
      <c r="WDK1392" s="3"/>
      <c r="WDL1392" s="3"/>
      <c r="WDM1392" s="3"/>
      <c r="WDN1392" s="3"/>
      <c r="WDO1392" s="3"/>
      <c r="WDP1392" s="3"/>
      <c r="WDQ1392" s="3"/>
      <c r="WDR1392" s="3"/>
      <c r="WDS1392" s="3"/>
      <c r="WDT1392" s="3"/>
      <c r="WDU1392" s="3"/>
      <c r="WDV1392" s="3"/>
      <c r="WDW1392" s="3"/>
      <c r="WDX1392" s="3"/>
      <c r="WDY1392" s="3"/>
      <c r="WDZ1392" s="3"/>
      <c r="WEA1392" s="3"/>
      <c r="WEB1392" s="3"/>
      <c r="WEC1392" s="3"/>
      <c r="WED1392" s="3"/>
      <c r="WEE1392" s="3"/>
      <c r="WEF1392" s="3"/>
      <c r="WEG1392" s="3"/>
      <c r="WEH1392" s="3"/>
      <c r="WEI1392" s="3"/>
      <c r="WEJ1392" s="3"/>
      <c r="WEK1392" s="3"/>
      <c r="WEL1392" s="3"/>
      <c r="WEM1392" s="3"/>
      <c r="WEN1392" s="3"/>
      <c r="WEO1392" s="3"/>
      <c r="WEP1392" s="3"/>
      <c r="WEQ1392" s="3"/>
      <c r="WER1392" s="3"/>
      <c r="WES1392" s="3"/>
      <c r="WET1392" s="3"/>
      <c r="WEU1392" s="3"/>
      <c r="WEV1392" s="3"/>
      <c r="WEW1392" s="3"/>
      <c r="WEX1392" s="3"/>
      <c r="WEY1392" s="3"/>
      <c r="WEZ1392" s="3"/>
      <c r="WFA1392" s="3"/>
      <c r="WFB1392" s="3"/>
      <c r="WFC1392" s="3"/>
      <c r="WFD1392" s="3"/>
      <c r="WFE1392" s="3"/>
      <c r="WFF1392" s="3"/>
      <c r="WFG1392" s="3"/>
      <c r="WFH1392" s="3"/>
      <c r="WFI1392" s="3"/>
      <c r="WFJ1392" s="3"/>
      <c r="WFK1392" s="3"/>
      <c r="WFL1392" s="3"/>
      <c r="WFM1392" s="3"/>
      <c r="WFN1392" s="3"/>
      <c r="WFO1392" s="3"/>
      <c r="WFP1392" s="3"/>
      <c r="WFQ1392" s="3"/>
      <c r="WFR1392" s="3"/>
      <c r="WFS1392" s="3"/>
      <c r="WFT1392" s="3"/>
      <c r="WFU1392" s="3"/>
      <c r="WFV1392" s="3"/>
      <c r="WFW1392" s="3"/>
      <c r="WFX1392" s="3"/>
      <c r="WFY1392" s="3"/>
      <c r="WFZ1392" s="3"/>
      <c r="WGA1392" s="3"/>
      <c r="WGB1392" s="3"/>
      <c r="WGC1392" s="3"/>
      <c r="WGD1392" s="3"/>
      <c r="WGE1392" s="3"/>
      <c r="WGF1392" s="3"/>
      <c r="WGG1392" s="3"/>
      <c r="WGH1392" s="3"/>
      <c r="WGI1392" s="3"/>
      <c r="WGJ1392" s="3"/>
      <c r="WGK1392" s="3"/>
      <c r="WGL1392" s="3"/>
      <c r="WGM1392" s="3"/>
      <c r="WGN1392" s="3"/>
      <c r="WGO1392" s="3"/>
      <c r="WGP1392" s="3"/>
      <c r="WGQ1392" s="3"/>
      <c r="WGR1392" s="3"/>
      <c r="WGS1392" s="3"/>
      <c r="WGT1392" s="3"/>
      <c r="WGU1392" s="3"/>
      <c r="WGV1392" s="3"/>
      <c r="WGW1392" s="3"/>
      <c r="WGX1392" s="3"/>
      <c r="WGY1392" s="3"/>
      <c r="WGZ1392" s="3"/>
      <c r="WHA1392" s="3"/>
      <c r="WHB1392" s="3"/>
      <c r="WHC1392" s="3"/>
      <c r="WHD1392" s="3"/>
      <c r="WHE1392" s="3"/>
      <c r="WHF1392" s="3"/>
      <c r="WHG1392" s="3"/>
      <c r="WHH1392" s="3"/>
      <c r="WHI1392" s="3"/>
      <c r="WHJ1392" s="3"/>
      <c r="WHK1392" s="3"/>
      <c r="WHL1392" s="3"/>
      <c r="WHM1392" s="3"/>
      <c r="WHN1392" s="3"/>
      <c r="WHO1392" s="3"/>
      <c r="WHP1392" s="3"/>
      <c r="WHQ1392" s="3"/>
      <c r="WHR1392" s="3"/>
      <c r="WHS1392" s="3"/>
      <c r="WHT1392" s="3"/>
      <c r="WHU1392" s="3"/>
      <c r="WHV1392" s="3"/>
      <c r="WHW1392" s="3"/>
      <c r="WHX1392" s="3"/>
      <c r="WHY1392" s="3"/>
      <c r="WHZ1392" s="3"/>
      <c r="WIA1392" s="3"/>
      <c r="WIB1392" s="3"/>
      <c r="WIC1392" s="3"/>
      <c r="WID1392" s="3"/>
      <c r="WIE1392" s="3"/>
      <c r="WIF1392" s="3"/>
      <c r="WIG1392" s="3"/>
      <c r="WIH1392" s="3"/>
      <c r="WII1392" s="3"/>
      <c r="WIJ1392" s="3"/>
      <c r="WIK1392" s="3"/>
      <c r="WIL1392" s="3"/>
      <c r="WIM1392" s="3"/>
      <c r="WIN1392" s="3"/>
      <c r="WIO1392" s="3"/>
      <c r="WIP1392" s="3"/>
      <c r="WIQ1392" s="3"/>
      <c r="WIR1392" s="3"/>
      <c r="WIS1392" s="3"/>
      <c r="WIT1392" s="3"/>
      <c r="WIU1392" s="3"/>
      <c r="WIV1392" s="3"/>
      <c r="WIW1392" s="3"/>
      <c r="WIX1392" s="3"/>
      <c r="WIY1392" s="3"/>
      <c r="WIZ1392" s="3"/>
      <c r="WJA1392" s="3"/>
      <c r="WJB1392" s="3"/>
      <c r="WJC1392" s="3"/>
      <c r="WJD1392" s="3"/>
      <c r="WJE1392" s="3"/>
      <c r="WJF1392" s="3"/>
      <c r="WJG1392" s="3"/>
      <c r="WJH1392" s="3"/>
      <c r="WJI1392" s="3"/>
      <c r="WJJ1392" s="3"/>
      <c r="WJK1392" s="3"/>
      <c r="WJL1392" s="3"/>
      <c r="WJM1392" s="3"/>
      <c r="WJN1392" s="3"/>
      <c r="WJO1392" s="3"/>
      <c r="WJP1392" s="3"/>
      <c r="WJQ1392" s="3"/>
      <c r="WJR1392" s="3"/>
      <c r="WJS1392" s="3"/>
      <c r="WJT1392" s="3"/>
      <c r="WJU1392" s="3"/>
      <c r="WJV1392" s="3"/>
      <c r="WJW1392" s="3"/>
      <c r="WJX1392" s="3"/>
      <c r="WJY1392" s="3"/>
      <c r="WJZ1392" s="3"/>
      <c r="WKA1392" s="3"/>
      <c r="WKB1392" s="3"/>
      <c r="WKC1392" s="3"/>
      <c r="WKD1392" s="3"/>
      <c r="WKE1392" s="3"/>
      <c r="WKF1392" s="3"/>
      <c r="WKG1392" s="3"/>
      <c r="WKH1392" s="3"/>
      <c r="WKI1392" s="3"/>
      <c r="WKJ1392" s="3"/>
      <c r="WKK1392" s="3"/>
      <c r="WKL1392" s="3"/>
      <c r="WKM1392" s="3"/>
      <c r="WKN1392" s="3"/>
      <c r="WKO1392" s="3"/>
      <c r="WKP1392" s="3"/>
      <c r="WKQ1392" s="3"/>
      <c r="WKR1392" s="3"/>
      <c r="WKS1392" s="3"/>
      <c r="WKT1392" s="3"/>
      <c r="WKU1392" s="3"/>
      <c r="WKV1392" s="3"/>
      <c r="WKW1392" s="3"/>
      <c r="WKX1392" s="3"/>
      <c r="WKY1392" s="3"/>
      <c r="WKZ1392" s="3"/>
      <c r="WLA1392" s="3"/>
      <c r="WLB1392" s="3"/>
      <c r="WLC1392" s="3"/>
      <c r="WLD1392" s="3"/>
      <c r="WLE1392" s="3"/>
      <c r="WLF1392" s="3"/>
      <c r="WLG1392" s="3"/>
      <c r="WLH1392" s="3"/>
      <c r="WLI1392" s="3"/>
      <c r="WLJ1392" s="3"/>
      <c r="WLK1392" s="3"/>
      <c r="WLL1392" s="3"/>
      <c r="WLM1392" s="3"/>
      <c r="WLN1392" s="3"/>
      <c r="WLO1392" s="3"/>
      <c r="WLP1392" s="3"/>
      <c r="WLQ1392" s="3"/>
      <c r="WLR1392" s="3"/>
      <c r="WLS1392" s="3"/>
      <c r="WLT1392" s="3"/>
      <c r="WLU1392" s="3"/>
      <c r="WLV1392" s="3"/>
      <c r="WLW1392" s="3"/>
      <c r="WLX1392" s="3"/>
      <c r="WLY1392" s="3"/>
      <c r="WLZ1392" s="3"/>
      <c r="WMA1392" s="3"/>
      <c r="WMB1392" s="3"/>
      <c r="WMC1392" s="3"/>
      <c r="WMD1392" s="3"/>
      <c r="WME1392" s="3"/>
      <c r="WMF1392" s="3"/>
      <c r="WMG1392" s="3"/>
      <c r="WMH1392" s="3"/>
      <c r="WMI1392" s="3"/>
      <c r="WMJ1392" s="3"/>
      <c r="WMK1392" s="3"/>
      <c r="WML1392" s="3"/>
      <c r="WMM1392" s="3"/>
      <c r="WMN1392" s="3"/>
      <c r="WMO1392" s="3"/>
      <c r="WMP1392" s="3"/>
      <c r="WMQ1392" s="3"/>
      <c r="WMR1392" s="3"/>
      <c r="WMS1392" s="3"/>
      <c r="WMT1392" s="3"/>
      <c r="WMU1392" s="3"/>
      <c r="WMV1392" s="3"/>
      <c r="WMW1392" s="3"/>
      <c r="WMX1392" s="3"/>
      <c r="WMY1392" s="3"/>
      <c r="WMZ1392" s="3"/>
      <c r="WNA1392" s="3"/>
      <c r="WNB1392" s="3"/>
      <c r="WNC1392" s="3"/>
      <c r="WND1392" s="3"/>
      <c r="WNE1392" s="3"/>
      <c r="WNF1392" s="3"/>
      <c r="WNG1392" s="3"/>
      <c r="WNH1392" s="3"/>
      <c r="WNI1392" s="3"/>
      <c r="WNJ1392" s="3"/>
      <c r="WNK1392" s="3"/>
      <c r="WNL1392" s="3"/>
      <c r="WNM1392" s="3"/>
      <c r="WNN1392" s="3"/>
      <c r="WNO1392" s="3"/>
      <c r="WNP1392" s="3"/>
      <c r="WNQ1392" s="3"/>
      <c r="WNR1392" s="3"/>
      <c r="WNS1392" s="3"/>
      <c r="WNT1392" s="3"/>
      <c r="WNU1392" s="3"/>
      <c r="WNV1392" s="3"/>
      <c r="WNW1392" s="3"/>
      <c r="WNX1392" s="3"/>
      <c r="WNY1392" s="3"/>
      <c r="WNZ1392" s="3"/>
      <c r="WOA1392" s="3"/>
      <c r="WOB1392" s="3"/>
      <c r="WOC1392" s="3"/>
      <c r="WOD1392" s="3"/>
      <c r="WOE1392" s="3"/>
      <c r="WOF1392" s="3"/>
      <c r="WOG1392" s="3"/>
      <c r="WOH1392" s="3"/>
      <c r="WOI1392" s="3"/>
      <c r="WOJ1392" s="3"/>
      <c r="WOK1392" s="3"/>
      <c r="WOL1392" s="3"/>
      <c r="WOM1392" s="3"/>
      <c r="WON1392" s="3"/>
      <c r="WOO1392" s="3"/>
      <c r="WOP1392" s="3"/>
      <c r="WOQ1392" s="3"/>
      <c r="WOR1392" s="3"/>
      <c r="WOS1392" s="3"/>
      <c r="WOT1392" s="3"/>
      <c r="WOU1392" s="3"/>
      <c r="WOV1392" s="3"/>
      <c r="WOW1392" s="3"/>
      <c r="WOX1392" s="3"/>
      <c r="WOY1392" s="3"/>
      <c r="WOZ1392" s="3"/>
      <c r="WPA1392" s="3"/>
      <c r="WPB1392" s="3"/>
      <c r="WPC1392" s="3"/>
      <c r="WPD1392" s="3"/>
      <c r="WPE1392" s="3"/>
      <c r="WPF1392" s="3"/>
      <c r="WPG1392" s="3"/>
      <c r="WPH1392" s="3"/>
      <c r="WPI1392" s="3"/>
      <c r="WPJ1392" s="3"/>
      <c r="WPK1392" s="3"/>
      <c r="WPL1392" s="3"/>
      <c r="WPM1392" s="3"/>
      <c r="WPN1392" s="3"/>
      <c r="WPO1392" s="3"/>
      <c r="WPP1392" s="3"/>
      <c r="WPQ1392" s="3"/>
      <c r="WPR1392" s="3"/>
      <c r="WPS1392" s="3"/>
      <c r="WPT1392" s="3"/>
      <c r="WPU1392" s="3"/>
      <c r="WPV1392" s="3"/>
      <c r="WPW1392" s="3"/>
      <c r="WPX1392" s="3"/>
      <c r="WPY1392" s="3"/>
      <c r="WPZ1392" s="3"/>
      <c r="WQA1392" s="3"/>
      <c r="WQB1392" s="3"/>
      <c r="WQC1392" s="3"/>
      <c r="WQD1392" s="3"/>
      <c r="WQE1392" s="3"/>
      <c r="WQF1392" s="3"/>
      <c r="WQG1392" s="3"/>
      <c r="WQH1392" s="3"/>
      <c r="WQI1392" s="3"/>
      <c r="WQJ1392" s="3"/>
      <c r="WQK1392" s="3"/>
      <c r="WQL1392" s="3"/>
      <c r="WQM1392" s="3"/>
      <c r="WQN1392" s="3"/>
      <c r="WQO1392" s="3"/>
      <c r="WQP1392" s="3"/>
      <c r="WQQ1392" s="3"/>
      <c r="WQR1392" s="3"/>
      <c r="WQS1392" s="3"/>
      <c r="WQT1392" s="3"/>
      <c r="WQU1392" s="3"/>
      <c r="WQV1392" s="3"/>
      <c r="WQW1392" s="3"/>
      <c r="WQX1392" s="3"/>
      <c r="WQY1392" s="3"/>
      <c r="WQZ1392" s="3"/>
      <c r="WRA1392" s="3"/>
      <c r="WRB1392" s="3"/>
      <c r="WRC1392" s="3"/>
      <c r="WRD1392" s="3"/>
      <c r="WRE1392" s="3"/>
      <c r="WRF1392" s="3"/>
      <c r="WRG1392" s="3"/>
      <c r="WRH1392" s="3"/>
      <c r="WRI1392" s="3"/>
      <c r="WRJ1392" s="3"/>
      <c r="WRK1392" s="3"/>
      <c r="WRL1392" s="3"/>
      <c r="WRM1392" s="3"/>
      <c r="WRN1392" s="3"/>
      <c r="WRO1392" s="3"/>
      <c r="WRP1392" s="3"/>
      <c r="WRQ1392" s="3"/>
      <c r="WRR1392" s="3"/>
      <c r="WRS1392" s="3"/>
      <c r="WRT1392" s="3"/>
      <c r="WRU1392" s="3"/>
      <c r="WRV1392" s="3"/>
      <c r="WRW1392" s="3"/>
      <c r="WRX1392" s="3"/>
      <c r="WRY1392" s="3"/>
      <c r="WRZ1392" s="3"/>
      <c r="WSA1392" s="3"/>
      <c r="WSB1392" s="3"/>
      <c r="WSC1392" s="3"/>
      <c r="WSD1392" s="3"/>
      <c r="WSE1392" s="3"/>
      <c r="WSF1392" s="3"/>
      <c r="WSG1392" s="3"/>
      <c r="WSH1392" s="3"/>
      <c r="WSI1392" s="3"/>
      <c r="WSJ1392" s="3"/>
      <c r="WSK1392" s="3"/>
      <c r="WSL1392" s="3"/>
      <c r="WSM1392" s="3"/>
      <c r="WSN1392" s="3"/>
      <c r="WSO1392" s="3"/>
      <c r="WSP1392" s="3"/>
      <c r="WSQ1392" s="3"/>
      <c r="WSR1392" s="3"/>
      <c r="WSS1392" s="3"/>
      <c r="WST1392" s="3"/>
      <c r="WSU1392" s="3"/>
      <c r="WSV1392" s="3"/>
      <c r="WSW1392" s="3"/>
      <c r="WSX1392" s="3"/>
      <c r="WSY1392" s="3"/>
      <c r="WSZ1392" s="3"/>
      <c r="WTA1392" s="3"/>
      <c r="WTB1392" s="3"/>
      <c r="WTC1392" s="3"/>
      <c r="WTD1392" s="3"/>
      <c r="WTE1392" s="3"/>
      <c r="WTF1392" s="3"/>
      <c r="WTG1392" s="3"/>
      <c r="WTH1392" s="3"/>
      <c r="WTI1392" s="3"/>
      <c r="WTJ1392" s="3"/>
      <c r="WTK1392" s="3"/>
      <c r="WTL1392" s="3"/>
      <c r="WTM1392" s="3"/>
      <c r="WTN1392" s="3"/>
      <c r="WTO1392" s="3"/>
      <c r="WTP1392" s="3"/>
      <c r="WTQ1392" s="3"/>
      <c r="WTR1392" s="3"/>
      <c r="WTS1392" s="3"/>
      <c r="WTT1392" s="3"/>
      <c r="WTU1392" s="3"/>
      <c r="WTV1392" s="3"/>
      <c r="WTW1392" s="3"/>
      <c r="WTX1392" s="3"/>
      <c r="WTY1392" s="3"/>
      <c r="WTZ1392" s="3"/>
      <c r="WUA1392" s="3"/>
      <c r="WUB1392" s="3"/>
      <c r="WUC1392" s="3"/>
      <c r="WUD1392" s="3"/>
      <c r="WUE1392" s="3"/>
      <c r="WUF1392" s="3"/>
      <c r="WUG1392" s="3"/>
      <c r="WUH1392" s="3"/>
      <c r="WUI1392" s="3"/>
      <c r="WUJ1392" s="3"/>
      <c r="WUK1392" s="3"/>
      <c r="WUL1392" s="3"/>
      <c r="WUM1392" s="3"/>
      <c r="WUN1392" s="3"/>
      <c r="WUO1392" s="3"/>
      <c r="WUP1392" s="3"/>
      <c r="WUQ1392" s="3"/>
      <c r="WUR1392" s="3"/>
      <c r="WUS1392" s="3"/>
      <c r="WUT1392" s="3"/>
      <c r="WUU1392" s="3"/>
      <c r="WUV1392" s="3"/>
      <c r="WUW1392" s="3"/>
      <c r="WUX1392" s="3"/>
      <c r="WUY1392" s="3"/>
      <c r="WUZ1392" s="3"/>
      <c r="WVA1392" s="3"/>
      <c r="WVB1392" s="3"/>
      <c r="WVC1392" s="3"/>
      <c r="WVD1392" s="3"/>
      <c r="WVE1392" s="3"/>
      <c r="WVF1392" s="3"/>
      <c r="WVG1392" s="3"/>
      <c r="WVH1392" s="3"/>
      <c r="WVI1392" s="3"/>
      <c r="WVJ1392" s="3"/>
      <c r="WVK1392" s="3"/>
      <c r="WVL1392" s="3"/>
      <c r="WVM1392" s="3"/>
      <c r="WVN1392" s="3"/>
      <c r="WVO1392" s="3"/>
      <c r="WVP1392" s="3"/>
      <c r="WVQ1392" s="3"/>
      <c r="WVR1392" s="3"/>
      <c r="WVS1392" s="3"/>
      <c r="WVT1392" s="3"/>
      <c r="WVU1392" s="3"/>
      <c r="WVV1392" s="3"/>
      <c r="WVW1392" s="3"/>
      <c r="WVX1392" s="3"/>
      <c r="WVY1392" s="3"/>
      <c r="WVZ1392" s="3"/>
      <c r="WWA1392" s="3"/>
      <c r="WWB1392" s="3"/>
      <c r="WWC1392" s="3"/>
      <c r="WWD1392" s="3"/>
      <c r="WWE1392" s="3"/>
      <c r="WWF1392" s="3"/>
      <c r="WWG1392" s="3"/>
      <c r="WWH1392" s="3"/>
      <c r="WWI1392" s="3"/>
      <c r="WWJ1392" s="3"/>
      <c r="WWK1392" s="3"/>
      <c r="WWL1392" s="3"/>
      <c r="WWM1392" s="3"/>
      <c r="WWN1392" s="3"/>
      <c r="WWO1392" s="3"/>
      <c r="WWP1392" s="3"/>
      <c r="WWQ1392" s="3"/>
      <c r="WWR1392" s="3"/>
      <c r="WWS1392" s="3"/>
      <c r="WWT1392" s="3"/>
      <c r="WWU1392" s="3"/>
      <c r="WWV1392" s="3"/>
    </row>
    <row r="1393" spans="1:38" s="3" customFormat="1" ht="12.75" customHeight="1" x14ac:dyDescent="0.35">
      <c r="A1393" s="2" t="s">
        <v>2</v>
      </c>
      <c r="B1393" s="2" t="s">
        <v>1412</v>
      </c>
      <c r="C1393" s="2" t="s">
        <v>1290</v>
      </c>
      <c r="D1393" s="19" t="s">
        <v>1413</v>
      </c>
      <c r="E1393" s="20">
        <v>1738</v>
      </c>
      <c r="F1393" s="21">
        <f>ROUND(((E1393/E1394-1)*-1)*100,2)</f>
        <v>50</v>
      </c>
      <c r="G1393" s="22">
        <v>3</v>
      </c>
      <c r="H1393" s="22">
        <v>0</v>
      </c>
      <c r="I1393" s="22">
        <v>1</v>
      </c>
      <c r="J1393" s="22">
        <v>0</v>
      </c>
      <c r="K1393" s="22">
        <v>0</v>
      </c>
      <c r="L1393" s="22">
        <v>2</v>
      </c>
      <c r="M1393" s="22">
        <v>0</v>
      </c>
      <c r="N1393" s="22">
        <v>0</v>
      </c>
      <c r="O1393" s="22">
        <v>0</v>
      </c>
      <c r="P1393" s="22">
        <v>0</v>
      </c>
      <c r="Q1393" s="22">
        <v>0</v>
      </c>
      <c r="R1393" s="22">
        <v>0</v>
      </c>
      <c r="S1393" s="22">
        <v>0</v>
      </c>
      <c r="T1393" s="23">
        <v>65</v>
      </c>
      <c r="U1393" s="24">
        <v>6</v>
      </c>
      <c r="AL1393" s="4"/>
    </row>
    <row r="1394" spans="1:38" s="3" customFormat="1" ht="12.75" customHeight="1" x14ac:dyDescent="0.35">
      <c r="A1394" s="12" t="s">
        <v>2</v>
      </c>
      <c r="B1394" s="12" t="s">
        <v>1412</v>
      </c>
      <c r="C1394" s="12" t="s">
        <v>1290</v>
      </c>
      <c r="D1394" s="12" t="s">
        <v>1413</v>
      </c>
      <c r="E1394" s="13">
        <v>3476</v>
      </c>
      <c r="F1394" s="14"/>
      <c r="G1394" s="13">
        <v>11.885</v>
      </c>
      <c r="H1394" s="13">
        <v>0</v>
      </c>
      <c r="I1394" s="13">
        <v>3.8620000000000001</v>
      </c>
      <c r="J1394" s="13">
        <v>0</v>
      </c>
      <c r="K1394" s="13">
        <v>0</v>
      </c>
      <c r="L1394" s="13">
        <v>6.2569999999999997</v>
      </c>
      <c r="M1394" s="13">
        <v>0</v>
      </c>
      <c r="N1394" s="13">
        <v>0</v>
      </c>
      <c r="O1394" s="13">
        <v>0</v>
      </c>
      <c r="P1394" s="13">
        <v>0</v>
      </c>
      <c r="Q1394" s="13">
        <v>0</v>
      </c>
      <c r="R1394" s="13">
        <v>0</v>
      </c>
      <c r="S1394" s="13">
        <v>0</v>
      </c>
      <c r="T1394" s="13"/>
      <c r="U1394" s="15">
        <v>22.003999999999998</v>
      </c>
      <c r="AL1394" s="4"/>
    </row>
    <row r="1395" spans="1:38" s="3" customFormat="1" ht="12.75" customHeight="1" x14ac:dyDescent="0.35">
      <c r="A1395" s="2" t="s">
        <v>2</v>
      </c>
      <c r="B1395" s="2" t="s">
        <v>1414</v>
      </c>
      <c r="C1395" s="2" t="s">
        <v>1290</v>
      </c>
      <c r="D1395" s="19" t="s">
        <v>1415</v>
      </c>
      <c r="E1395" s="20">
        <v>1738</v>
      </c>
      <c r="F1395" s="21">
        <f>ROUND(((E1395/E1396-1)*-1)*100,2)</f>
        <v>50</v>
      </c>
      <c r="G1395" s="22">
        <v>3</v>
      </c>
      <c r="H1395" s="22">
        <v>0</v>
      </c>
      <c r="I1395" s="22">
        <v>1</v>
      </c>
      <c r="J1395" s="22">
        <v>0</v>
      </c>
      <c r="K1395" s="22">
        <v>5</v>
      </c>
      <c r="L1395" s="22">
        <v>6</v>
      </c>
      <c r="M1395" s="22">
        <v>0</v>
      </c>
      <c r="N1395" s="22">
        <v>2</v>
      </c>
      <c r="O1395" s="22">
        <v>0</v>
      </c>
      <c r="P1395" s="22">
        <v>1</v>
      </c>
      <c r="Q1395" s="22">
        <v>0</v>
      </c>
      <c r="R1395" s="22">
        <v>0</v>
      </c>
      <c r="S1395" s="22">
        <v>4</v>
      </c>
      <c r="T1395" s="23">
        <v>61</v>
      </c>
      <c r="U1395" s="24">
        <v>22</v>
      </c>
      <c r="AL1395" s="4"/>
    </row>
    <row r="1396" spans="1:38" s="3" customFormat="1" ht="12.75" customHeight="1" x14ac:dyDescent="0.35">
      <c r="A1396" s="12" t="s">
        <v>2</v>
      </c>
      <c r="B1396" s="12" t="s">
        <v>1414</v>
      </c>
      <c r="C1396" s="12" t="s">
        <v>1290</v>
      </c>
      <c r="D1396" s="12" t="s">
        <v>1415</v>
      </c>
      <c r="E1396" s="13">
        <v>3476</v>
      </c>
      <c r="F1396" s="14"/>
      <c r="G1396" s="13">
        <v>11.885</v>
      </c>
      <c r="H1396" s="13">
        <v>0</v>
      </c>
      <c r="I1396" s="13">
        <v>3.8620000000000001</v>
      </c>
      <c r="J1396" s="13">
        <v>0</v>
      </c>
      <c r="K1396" s="13">
        <v>18.539000000000001</v>
      </c>
      <c r="L1396" s="13">
        <v>20.238</v>
      </c>
      <c r="M1396" s="13">
        <v>0</v>
      </c>
      <c r="N1396" s="13">
        <v>6.9520000000000008</v>
      </c>
      <c r="O1396" s="13">
        <v>0</v>
      </c>
      <c r="P1396" s="13">
        <v>3.1280000000000001</v>
      </c>
      <c r="Q1396" s="13">
        <v>0</v>
      </c>
      <c r="R1396" s="13">
        <v>0</v>
      </c>
      <c r="S1396" s="13">
        <v>11.122999999999999</v>
      </c>
      <c r="T1396" s="13"/>
      <c r="U1396" s="15">
        <v>75.727000000000004</v>
      </c>
      <c r="AL1396" s="4"/>
    </row>
    <row r="1397" spans="1:38" s="3" customFormat="1" ht="12.75" customHeight="1" x14ac:dyDescent="0.35">
      <c r="A1397" s="2" t="s">
        <v>2</v>
      </c>
      <c r="B1397" s="2" t="s">
        <v>1416</v>
      </c>
      <c r="C1397" s="2" t="s">
        <v>1290</v>
      </c>
      <c r="D1397" s="19" t="s">
        <v>1417</v>
      </c>
      <c r="E1397" s="20">
        <v>4323</v>
      </c>
      <c r="F1397" s="21">
        <f>ROUND(((E1397/E1398-1)*-1)*100,2)</f>
        <v>50</v>
      </c>
      <c r="G1397" s="22">
        <v>0</v>
      </c>
      <c r="H1397" s="22">
        <v>0</v>
      </c>
      <c r="I1397" s="22">
        <v>1</v>
      </c>
      <c r="J1397" s="22">
        <v>0</v>
      </c>
      <c r="K1397" s="22">
        <v>0</v>
      </c>
      <c r="L1397" s="22">
        <v>3</v>
      </c>
      <c r="M1397" s="22">
        <v>2</v>
      </c>
      <c r="N1397" s="22">
        <v>0</v>
      </c>
      <c r="O1397" s="22">
        <v>0</v>
      </c>
      <c r="P1397" s="22">
        <v>1</v>
      </c>
      <c r="Q1397" s="22">
        <v>0</v>
      </c>
      <c r="R1397" s="22">
        <v>0</v>
      </c>
      <c r="S1397" s="22">
        <v>0</v>
      </c>
      <c r="T1397" s="23">
        <v>27</v>
      </c>
      <c r="U1397" s="24">
        <v>7</v>
      </c>
      <c r="AL1397" s="4"/>
    </row>
    <row r="1398" spans="1:38" s="3" customFormat="1" ht="12.75" customHeight="1" x14ac:dyDescent="0.35">
      <c r="A1398" s="12" t="s">
        <v>2</v>
      </c>
      <c r="B1398" s="12" t="s">
        <v>1416</v>
      </c>
      <c r="C1398" s="12" t="s">
        <v>1290</v>
      </c>
      <c r="D1398" s="12" t="s">
        <v>1417</v>
      </c>
      <c r="E1398" s="13">
        <v>8646</v>
      </c>
      <c r="F1398" s="14"/>
      <c r="G1398" s="13">
        <v>0</v>
      </c>
      <c r="H1398" s="13">
        <v>0</v>
      </c>
      <c r="I1398" s="13">
        <v>9.6069999999999993</v>
      </c>
      <c r="J1398" s="13">
        <v>0</v>
      </c>
      <c r="K1398" s="13">
        <v>0</v>
      </c>
      <c r="L1398" s="13">
        <v>25.073</v>
      </c>
      <c r="M1398" s="13">
        <v>14.871000000000002</v>
      </c>
      <c r="N1398" s="13">
        <v>0</v>
      </c>
      <c r="O1398" s="13">
        <v>0</v>
      </c>
      <c r="P1398" s="13">
        <v>7.7810000000000006</v>
      </c>
      <c r="Q1398" s="13">
        <v>0</v>
      </c>
      <c r="R1398" s="13">
        <v>0</v>
      </c>
      <c r="S1398" s="13">
        <v>0</v>
      </c>
      <c r="T1398" s="13"/>
      <c r="U1398" s="15">
        <v>57.332000000000001</v>
      </c>
      <c r="AL1398" s="4"/>
    </row>
    <row r="1399" spans="1:38" s="3" customFormat="1" ht="12.75" customHeight="1" x14ac:dyDescent="0.35">
      <c r="A1399" s="2" t="s">
        <v>2</v>
      </c>
      <c r="B1399" s="2" t="s">
        <v>1418</v>
      </c>
      <c r="C1399" s="2" t="s">
        <v>1290</v>
      </c>
      <c r="D1399" s="19" t="s">
        <v>1419</v>
      </c>
      <c r="E1399" s="20">
        <v>3433.15</v>
      </c>
      <c r="F1399" s="21">
        <f>ROUND(((E1399/E1400-1)*-1)*100,2)</f>
        <v>50</v>
      </c>
      <c r="G1399" s="22">
        <v>0</v>
      </c>
      <c r="H1399" s="22">
        <v>0</v>
      </c>
      <c r="I1399" s="22">
        <v>0</v>
      </c>
      <c r="J1399" s="22">
        <v>0</v>
      </c>
      <c r="K1399" s="22">
        <v>4</v>
      </c>
      <c r="L1399" s="22">
        <v>3</v>
      </c>
      <c r="M1399" s="22">
        <v>2</v>
      </c>
      <c r="N1399" s="22">
        <v>5</v>
      </c>
      <c r="O1399" s="22">
        <v>0</v>
      </c>
      <c r="P1399" s="22">
        <v>0</v>
      </c>
      <c r="Q1399" s="22">
        <v>3</v>
      </c>
      <c r="R1399" s="22">
        <v>0</v>
      </c>
      <c r="S1399" s="22">
        <v>4</v>
      </c>
      <c r="T1399" s="23">
        <v>76</v>
      </c>
      <c r="U1399" s="24">
        <v>21</v>
      </c>
      <c r="AL1399" s="4"/>
    </row>
    <row r="1400" spans="1:38" s="3" customFormat="1" ht="12.75" customHeight="1" x14ac:dyDescent="0.35">
      <c r="A1400" s="12" t="s">
        <v>2</v>
      </c>
      <c r="B1400" s="12" t="s">
        <v>1418</v>
      </c>
      <c r="C1400" s="12" t="s">
        <v>1290</v>
      </c>
      <c r="D1400" s="12" t="s">
        <v>1419</v>
      </c>
      <c r="E1400" s="13">
        <v>6866</v>
      </c>
      <c r="F1400" s="14"/>
      <c r="G1400" s="13">
        <v>0</v>
      </c>
      <c r="H1400" s="13">
        <v>0</v>
      </c>
      <c r="I1400" s="13">
        <v>0</v>
      </c>
      <c r="J1400" s="13">
        <v>0</v>
      </c>
      <c r="K1400" s="13">
        <v>24.05</v>
      </c>
      <c r="L1400" s="13">
        <v>18.687999999999999</v>
      </c>
      <c r="M1400" s="13">
        <v>12.357999999999999</v>
      </c>
      <c r="N1400" s="13">
        <v>31.858000000000001</v>
      </c>
      <c r="O1400" s="13">
        <v>0</v>
      </c>
      <c r="P1400" s="13">
        <v>0</v>
      </c>
      <c r="Q1400" s="13">
        <v>18.536999999999999</v>
      </c>
      <c r="R1400" s="13">
        <v>0</v>
      </c>
      <c r="S1400" s="13">
        <v>21.972000000000001</v>
      </c>
      <c r="T1400" s="13"/>
      <c r="U1400" s="15">
        <v>127.46299999999999</v>
      </c>
      <c r="AL1400" s="4"/>
    </row>
    <row r="1401" spans="1:38" s="3" customFormat="1" ht="12.75" customHeight="1" x14ac:dyDescent="0.35">
      <c r="A1401" s="2" t="s">
        <v>2</v>
      </c>
      <c r="B1401" s="2" t="s">
        <v>1420</v>
      </c>
      <c r="C1401" s="2" t="s">
        <v>1290</v>
      </c>
      <c r="D1401" s="19" t="s">
        <v>1421</v>
      </c>
      <c r="E1401" s="20">
        <v>4323</v>
      </c>
      <c r="F1401" s="21">
        <f>ROUND(((E1401/E1402-1)*-1)*100,2)</f>
        <v>50</v>
      </c>
      <c r="G1401" s="22">
        <v>0</v>
      </c>
      <c r="H1401" s="22">
        <v>0</v>
      </c>
      <c r="I1401" s="22">
        <v>0</v>
      </c>
      <c r="J1401" s="22">
        <v>0</v>
      </c>
      <c r="K1401" s="22">
        <v>0</v>
      </c>
      <c r="L1401" s="22">
        <v>4</v>
      </c>
      <c r="M1401" s="22">
        <v>2</v>
      </c>
      <c r="N1401" s="22">
        <v>0</v>
      </c>
      <c r="O1401" s="22">
        <v>0</v>
      </c>
      <c r="P1401" s="22">
        <v>1</v>
      </c>
      <c r="Q1401" s="22">
        <v>5</v>
      </c>
      <c r="R1401" s="22">
        <v>0</v>
      </c>
      <c r="S1401" s="22">
        <v>0</v>
      </c>
      <c r="T1401" s="23">
        <v>17</v>
      </c>
      <c r="U1401" s="24">
        <v>12</v>
      </c>
      <c r="AL1401" s="4"/>
    </row>
    <row r="1402" spans="1:38" s="3" customFormat="1" ht="12.75" customHeight="1" x14ac:dyDescent="0.35">
      <c r="A1402" s="12" t="s">
        <v>2</v>
      </c>
      <c r="B1402" s="12" t="s">
        <v>1420</v>
      </c>
      <c r="C1402" s="12" t="s">
        <v>1290</v>
      </c>
      <c r="D1402" s="12" t="s">
        <v>1421</v>
      </c>
      <c r="E1402" s="13">
        <v>8646</v>
      </c>
      <c r="F1402" s="14"/>
      <c r="G1402" s="13">
        <v>0</v>
      </c>
      <c r="H1402" s="13">
        <v>0</v>
      </c>
      <c r="I1402" s="13">
        <v>0</v>
      </c>
      <c r="J1402" s="13">
        <v>0</v>
      </c>
      <c r="K1402" s="13">
        <v>0</v>
      </c>
      <c r="L1402" s="13">
        <v>31.125</v>
      </c>
      <c r="M1402" s="13">
        <v>7.782</v>
      </c>
      <c r="N1402" s="13">
        <v>0</v>
      </c>
      <c r="O1402" s="13">
        <v>0</v>
      </c>
      <c r="P1402" s="13">
        <v>7.7810000000000006</v>
      </c>
      <c r="Q1402" s="13">
        <v>38.905000000000001</v>
      </c>
      <c r="R1402" s="13">
        <v>0</v>
      </c>
      <c r="S1402" s="13">
        <v>0</v>
      </c>
      <c r="T1402" s="13"/>
      <c r="U1402" s="15">
        <v>85.592999999999989</v>
      </c>
      <c r="AL1402" s="4"/>
    </row>
    <row r="1403" spans="1:38" s="3" customFormat="1" ht="12.75" customHeight="1" x14ac:dyDescent="0.35">
      <c r="A1403" s="2" t="s">
        <v>2</v>
      </c>
      <c r="B1403" s="2" t="s">
        <v>1422</v>
      </c>
      <c r="C1403" s="2" t="s">
        <v>1290</v>
      </c>
      <c r="D1403" s="19" t="s">
        <v>1423</v>
      </c>
      <c r="E1403" s="20">
        <v>3088</v>
      </c>
      <c r="F1403" s="21">
        <f>ROUND(((E1403/E1404-1)*-1)*100,2)</f>
        <v>50</v>
      </c>
      <c r="G1403" s="22">
        <v>0</v>
      </c>
      <c r="H1403" s="22">
        <v>0</v>
      </c>
      <c r="I1403" s="22">
        <v>0</v>
      </c>
      <c r="J1403" s="22">
        <v>0</v>
      </c>
      <c r="K1403" s="22">
        <v>4</v>
      </c>
      <c r="L1403" s="22">
        <v>2</v>
      </c>
      <c r="M1403" s="22">
        <v>0</v>
      </c>
      <c r="N1403" s="22">
        <v>3</v>
      </c>
      <c r="O1403" s="22">
        <v>3</v>
      </c>
      <c r="P1403" s="22">
        <v>1</v>
      </c>
      <c r="Q1403" s="22">
        <v>0</v>
      </c>
      <c r="R1403" s="22">
        <v>0</v>
      </c>
      <c r="S1403" s="22">
        <v>3</v>
      </c>
      <c r="T1403" s="23">
        <v>78</v>
      </c>
      <c r="U1403" s="24">
        <v>16</v>
      </c>
      <c r="AL1403" s="4"/>
    </row>
    <row r="1404" spans="1:38" s="3" customFormat="1" ht="12.75" customHeight="1" x14ac:dyDescent="0.35">
      <c r="A1404" s="12" t="s">
        <v>2</v>
      </c>
      <c r="B1404" s="12" t="s">
        <v>1422</v>
      </c>
      <c r="C1404" s="12" t="s">
        <v>1290</v>
      </c>
      <c r="D1404" s="12" t="s">
        <v>1423</v>
      </c>
      <c r="E1404" s="13">
        <v>6176</v>
      </c>
      <c r="F1404" s="14"/>
      <c r="G1404" s="13">
        <v>0</v>
      </c>
      <c r="H1404" s="13">
        <v>0</v>
      </c>
      <c r="I1404" s="13">
        <v>0</v>
      </c>
      <c r="J1404" s="13">
        <v>0</v>
      </c>
      <c r="K1404" s="13">
        <v>26.076000000000001</v>
      </c>
      <c r="L1404" s="13">
        <v>11.117000000000001</v>
      </c>
      <c r="M1404" s="13">
        <v>0</v>
      </c>
      <c r="N1404" s="13">
        <v>18.527999999999999</v>
      </c>
      <c r="O1404" s="13">
        <v>16.675000000000001</v>
      </c>
      <c r="P1404" s="13">
        <v>5.5579999999999998</v>
      </c>
      <c r="Q1404" s="13">
        <v>0</v>
      </c>
      <c r="R1404" s="13">
        <v>0</v>
      </c>
      <c r="S1404" s="13">
        <v>14.823</v>
      </c>
      <c r="T1404" s="13"/>
      <c r="U1404" s="15">
        <v>92.777000000000015</v>
      </c>
      <c r="AL1404" s="4"/>
    </row>
    <row r="1405" spans="1:38" s="3" customFormat="1" ht="12.75" customHeight="1" x14ac:dyDescent="0.35">
      <c r="A1405" s="2" t="s">
        <v>2</v>
      </c>
      <c r="B1405" s="2" t="s">
        <v>1424</v>
      </c>
      <c r="C1405" s="2" t="s">
        <v>1290</v>
      </c>
      <c r="D1405" s="19" t="s">
        <v>1425</v>
      </c>
      <c r="E1405" s="20">
        <v>2127</v>
      </c>
      <c r="F1405" s="21">
        <f>ROUND(((E1405/E1406-1)*-1)*100,2)</f>
        <v>50</v>
      </c>
      <c r="G1405" s="22">
        <v>0</v>
      </c>
      <c r="H1405" s="22">
        <v>0</v>
      </c>
      <c r="I1405" s="22">
        <v>0</v>
      </c>
      <c r="J1405" s="22">
        <v>0</v>
      </c>
      <c r="K1405" s="22">
        <v>4</v>
      </c>
      <c r="L1405" s="22">
        <v>4</v>
      </c>
      <c r="M1405" s="22">
        <v>0</v>
      </c>
      <c r="N1405" s="22">
        <v>2</v>
      </c>
      <c r="O1405" s="22">
        <v>3</v>
      </c>
      <c r="P1405" s="22">
        <v>2</v>
      </c>
      <c r="Q1405" s="22">
        <v>0</v>
      </c>
      <c r="R1405" s="22">
        <v>0</v>
      </c>
      <c r="S1405" s="22">
        <v>3</v>
      </c>
      <c r="T1405" s="23">
        <v>24</v>
      </c>
      <c r="U1405" s="24">
        <v>18</v>
      </c>
      <c r="AL1405" s="4"/>
    </row>
    <row r="1406" spans="1:38" s="3" customFormat="1" ht="12.75" customHeight="1" x14ac:dyDescent="0.35">
      <c r="A1406" s="12" t="s">
        <v>2</v>
      </c>
      <c r="B1406" s="12" t="s">
        <v>1424</v>
      </c>
      <c r="C1406" s="12" t="s">
        <v>1290</v>
      </c>
      <c r="D1406" s="12" t="s">
        <v>1425</v>
      </c>
      <c r="E1406" s="13">
        <v>4254</v>
      </c>
      <c r="F1406" s="14"/>
      <c r="G1406" s="13">
        <v>0</v>
      </c>
      <c r="H1406" s="13">
        <v>0</v>
      </c>
      <c r="I1406" s="13">
        <v>0</v>
      </c>
      <c r="J1406" s="13">
        <v>0</v>
      </c>
      <c r="K1406" s="13">
        <v>17.963000000000001</v>
      </c>
      <c r="L1406" s="13">
        <v>16.213000000000001</v>
      </c>
      <c r="M1406" s="13">
        <v>0</v>
      </c>
      <c r="N1406" s="13">
        <v>8.5079999999999991</v>
      </c>
      <c r="O1406" s="13">
        <v>11.486000000000001</v>
      </c>
      <c r="P1406" s="13">
        <v>7.657</v>
      </c>
      <c r="Q1406" s="13">
        <v>0</v>
      </c>
      <c r="R1406" s="13">
        <v>0</v>
      </c>
      <c r="S1406" s="13">
        <v>10.209</v>
      </c>
      <c r="T1406" s="13"/>
      <c r="U1406" s="15">
        <v>72.036000000000001</v>
      </c>
      <c r="AL1406" s="4"/>
    </row>
    <row r="1407" spans="1:38" s="3" customFormat="1" ht="12.75" customHeight="1" x14ac:dyDescent="0.35">
      <c r="A1407" s="2" t="s">
        <v>2</v>
      </c>
      <c r="B1407" s="2" t="s">
        <v>1426</v>
      </c>
      <c r="C1407" s="2" t="s">
        <v>1290</v>
      </c>
      <c r="D1407" s="19" t="s">
        <v>1427</v>
      </c>
      <c r="E1407" s="20">
        <v>1750</v>
      </c>
      <c r="F1407" s="21">
        <f>ROUND(((E1407/E1408-1)*-1)*100,2)</f>
        <v>50</v>
      </c>
      <c r="G1407" s="22">
        <v>1</v>
      </c>
      <c r="H1407" s="22">
        <v>3</v>
      </c>
      <c r="I1407" s="22">
        <v>0</v>
      </c>
      <c r="J1407" s="22">
        <v>0</v>
      </c>
      <c r="K1407" s="22">
        <v>0</v>
      </c>
      <c r="L1407" s="22">
        <v>0</v>
      </c>
      <c r="M1407" s="22">
        <v>0</v>
      </c>
      <c r="N1407" s="22">
        <v>0</v>
      </c>
      <c r="O1407" s="22">
        <v>0</v>
      </c>
      <c r="P1407" s="22">
        <v>2</v>
      </c>
      <c r="Q1407" s="22">
        <v>0</v>
      </c>
      <c r="R1407" s="22">
        <v>0</v>
      </c>
      <c r="S1407" s="22">
        <v>0</v>
      </c>
      <c r="T1407" s="23">
        <v>47</v>
      </c>
      <c r="U1407" s="24">
        <v>6</v>
      </c>
      <c r="AL1407" s="4"/>
    </row>
    <row r="1408" spans="1:38" s="3" customFormat="1" ht="12.75" customHeight="1" x14ac:dyDescent="0.35">
      <c r="A1408" s="12" t="s">
        <v>2</v>
      </c>
      <c r="B1408" s="12" t="s">
        <v>1426</v>
      </c>
      <c r="C1408" s="12" t="s">
        <v>1290</v>
      </c>
      <c r="D1408" s="12" t="s">
        <v>1427</v>
      </c>
      <c r="E1408" s="13">
        <v>3500</v>
      </c>
      <c r="F1408" s="14"/>
      <c r="G1408" s="13">
        <v>5.9829999999999997</v>
      </c>
      <c r="H1408" s="13">
        <v>11.667</v>
      </c>
      <c r="I1408" s="13">
        <v>0</v>
      </c>
      <c r="J1408" s="13">
        <v>0</v>
      </c>
      <c r="K1408" s="13">
        <v>0</v>
      </c>
      <c r="L1408" s="13">
        <v>0</v>
      </c>
      <c r="M1408" s="13">
        <v>0</v>
      </c>
      <c r="N1408" s="13">
        <v>0</v>
      </c>
      <c r="O1408" s="13">
        <v>0</v>
      </c>
      <c r="P1408" s="13">
        <v>6.3</v>
      </c>
      <c r="Q1408" s="13">
        <v>0</v>
      </c>
      <c r="R1408" s="13">
        <v>0</v>
      </c>
      <c r="S1408" s="13">
        <v>0</v>
      </c>
      <c r="T1408" s="13"/>
      <c r="U1408" s="15">
        <v>23.95</v>
      </c>
      <c r="AL1408" s="4"/>
    </row>
    <row r="1409" spans="1:38" s="3" customFormat="1" ht="12.75" customHeight="1" x14ac:dyDescent="0.35">
      <c r="A1409" s="2" t="s">
        <v>2</v>
      </c>
      <c r="B1409" s="2" t="s">
        <v>1428</v>
      </c>
      <c r="C1409" s="2" t="s">
        <v>1290</v>
      </c>
      <c r="D1409" s="19" t="s">
        <v>1429</v>
      </c>
      <c r="E1409" s="20">
        <v>3320.8</v>
      </c>
      <c r="F1409" s="21">
        <f>ROUND(((E1409/E1410-1)*-1)*100,2)</f>
        <v>50</v>
      </c>
      <c r="G1409" s="22">
        <v>8</v>
      </c>
      <c r="H1409" s="22">
        <v>0</v>
      </c>
      <c r="I1409" s="22">
        <v>2</v>
      </c>
      <c r="J1409" s="22">
        <v>0</v>
      </c>
      <c r="K1409" s="22">
        <v>6</v>
      </c>
      <c r="L1409" s="22">
        <v>3</v>
      </c>
      <c r="M1409" s="22">
        <v>1</v>
      </c>
      <c r="N1409" s="22">
        <v>2</v>
      </c>
      <c r="O1409" s="22">
        <v>0</v>
      </c>
      <c r="P1409" s="22">
        <v>2</v>
      </c>
      <c r="Q1409" s="22">
        <v>6</v>
      </c>
      <c r="R1409" s="22">
        <v>1</v>
      </c>
      <c r="S1409" s="22">
        <v>2</v>
      </c>
      <c r="T1409" s="23">
        <v>24</v>
      </c>
      <c r="U1409" s="24">
        <v>33</v>
      </c>
      <c r="AL1409" s="4"/>
    </row>
    <row r="1410" spans="1:38" s="3" customFormat="1" ht="12.75" customHeight="1" x14ac:dyDescent="0.35">
      <c r="A1410" s="12" t="s">
        <v>2</v>
      </c>
      <c r="B1410" s="12" t="s">
        <v>1428</v>
      </c>
      <c r="C1410" s="12" t="s">
        <v>1290</v>
      </c>
      <c r="D1410" s="12" t="s">
        <v>1429</v>
      </c>
      <c r="E1410" s="13">
        <v>6642</v>
      </c>
      <c r="F1410" s="14"/>
      <c r="G1410" s="13">
        <v>51.933999999999997</v>
      </c>
      <c r="H1410" s="13">
        <v>0</v>
      </c>
      <c r="I1410" s="13">
        <v>12.657999999999999</v>
      </c>
      <c r="J1410" s="13">
        <v>0</v>
      </c>
      <c r="K1410" s="13">
        <v>36.707999999999998</v>
      </c>
      <c r="L1410" s="13">
        <v>18.285</v>
      </c>
      <c r="M1410" s="13">
        <v>5.9779999999999998</v>
      </c>
      <c r="N1410" s="13">
        <v>13.284000000000001</v>
      </c>
      <c r="O1410" s="13">
        <v>0</v>
      </c>
      <c r="P1410" s="13">
        <v>11.956</v>
      </c>
      <c r="Q1410" s="13">
        <v>35.868000000000002</v>
      </c>
      <c r="R1410" s="13">
        <v>5.9779999999999998</v>
      </c>
      <c r="S1410" s="13">
        <v>10.628</v>
      </c>
      <c r="T1410" s="13"/>
      <c r="U1410" s="15">
        <v>203.27699999999999</v>
      </c>
      <c r="AL1410" s="4"/>
    </row>
    <row r="1411" spans="1:38" s="3" customFormat="1" ht="12.75" customHeight="1" x14ac:dyDescent="0.35">
      <c r="A1411" s="2" t="s">
        <v>2</v>
      </c>
      <c r="B1411" s="2" t="s">
        <v>1430</v>
      </c>
      <c r="C1411" s="2" t="s">
        <v>1290</v>
      </c>
      <c r="D1411" s="19" t="s">
        <v>1431</v>
      </c>
      <c r="E1411" s="20">
        <v>4323</v>
      </c>
      <c r="F1411" s="21">
        <f>ROUND(((E1411/E1412-1)*-1)*100,2)</f>
        <v>50</v>
      </c>
      <c r="G1411" s="22">
        <v>0</v>
      </c>
      <c r="H1411" s="22">
        <v>0</v>
      </c>
      <c r="I1411" s="22">
        <v>0</v>
      </c>
      <c r="J1411" s="22">
        <v>0</v>
      </c>
      <c r="K1411" s="22">
        <v>0</v>
      </c>
      <c r="L1411" s="22">
        <v>1</v>
      </c>
      <c r="M1411" s="22">
        <v>1</v>
      </c>
      <c r="N1411" s="22">
        <v>0</v>
      </c>
      <c r="O1411" s="22">
        <v>1</v>
      </c>
      <c r="P1411" s="22">
        <v>2</v>
      </c>
      <c r="Q1411" s="22">
        <v>0</v>
      </c>
      <c r="R1411" s="22">
        <v>2</v>
      </c>
      <c r="S1411" s="22">
        <v>0</v>
      </c>
      <c r="T1411" s="23">
        <v>20</v>
      </c>
      <c r="U1411" s="24">
        <v>7</v>
      </c>
      <c r="AL1411" s="4"/>
    </row>
    <row r="1412" spans="1:38" s="3" customFormat="1" ht="12.75" customHeight="1" x14ac:dyDescent="0.35">
      <c r="A1412" s="12" t="s">
        <v>2</v>
      </c>
      <c r="B1412" s="12" t="s">
        <v>1430</v>
      </c>
      <c r="C1412" s="12" t="s">
        <v>1290</v>
      </c>
      <c r="D1412" s="12" t="s">
        <v>1431</v>
      </c>
      <c r="E1412" s="13">
        <v>8646</v>
      </c>
      <c r="F1412" s="14"/>
      <c r="G1412" s="13">
        <v>0</v>
      </c>
      <c r="H1412" s="13">
        <v>0</v>
      </c>
      <c r="I1412" s="13">
        <v>0</v>
      </c>
      <c r="J1412" s="13">
        <v>0</v>
      </c>
      <c r="K1412" s="13">
        <v>0</v>
      </c>
      <c r="L1412" s="13">
        <v>7.7810000000000006</v>
      </c>
      <c r="M1412" s="13">
        <v>7.7810000000000006</v>
      </c>
      <c r="N1412" s="13">
        <v>0</v>
      </c>
      <c r="O1412" s="13">
        <v>8.6460000000000008</v>
      </c>
      <c r="P1412" s="13">
        <v>15.562000000000001</v>
      </c>
      <c r="Q1412" s="13">
        <v>0</v>
      </c>
      <c r="R1412" s="13">
        <v>15.562000000000001</v>
      </c>
      <c r="S1412" s="13">
        <v>0</v>
      </c>
      <c r="T1412" s="13"/>
      <c r="U1412" s="15">
        <v>55.332000000000008</v>
      </c>
      <c r="AL1412" s="4"/>
    </row>
    <row r="1413" spans="1:38" s="3" customFormat="1" ht="12.75" customHeight="1" x14ac:dyDescent="0.35">
      <c r="A1413" s="2" t="s">
        <v>2</v>
      </c>
      <c r="B1413" s="2" t="s">
        <v>1432</v>
      </c>
      <c r="C1413" s="2" t="s">
        <v>1290</v>
      </c>
      <c r="D1413" s="19" t="s">
        <v>1433</v>
      </c>
      <c r="E1413" s="20">
        <v>2665</v>
      </c>
      <c r="F1413" s="21">
        <f>ROUND(((E1413/E1414-1)*-1)*100,2)</f>
        <v>50</v>
      </c>
      <c r="G1413" s="22">
        <v>0</v>
      </c>
      <c r="H1413" s="22">
        <v>0</v>
      </c>
      <c r="I1413" s="22">
        <v>1</v>
      </c>
      <c r="J1413" s="22">
        <v>0</v>
      </c>
      <c r="K1413" s="22">
        <v>0</v>
      </c>
      <c r="L1413" s="22">
        <v>5</v>
      </c>
      <c r="M1413" s="22">
        <v>2</v>
      </c>
      <c r="N1413" s="22">
        <v>1</v>
      </c>
      <c r="O1413" s="22">
        <v>0</v>
      </c>
      <c r="P1413" s="22">
        <v>1</v>
      </c>
      <c r="Q1413" s="22">
        <v>2</v>
      </c>
      <c r="R1413" s="22">
        <v>0</v>
      </c>
      <c r="S1413" s="22">
        <v>0</v>
      </c>
      <c r="T1413" s="23">
        <v>37</v>
      </c>
      <c r="U1413" s="24">
        <v>12</v>
      </c>
      <c r="AL1413" s="4"/>
    </row>
    <row r="1414" spans="1:38" s="3" customFormat="1" ht="12.75" customHeight="1" x14ac:dyDescent="0.35">
      <c r="A1414" s="12" t="s">
        <v>2</v>
      </c>
      <c r="B1414" s="12" t="s">
        <v>1432</v>
      </c>
      <c r="C1414" s="12" t="s">
        <v>1290</v>
      </c>
      <c r="D1414" s="12" t="s">
        <v>1433</v>
      </c>
      <c r="E1414" s="13">
        <v>5330</v>
      </c>
      <c r="F1414" s="14"/>
      <c r="G1414" s="13">
        <v>0</v>
      </c>
      <c r="H1414" s="13">
        <v>0</v>
      </c>
      <c r="I1414" s="13">
        <v>5.9219999999999997</v>
      </c>
      <c r="J1414" s="13">
        <v>0</v>
      </c>
      <c r="K1414" s="13">
        <v>0</v>
      </c>
      <c r="L1414" s="13">
        <v>25.050999999999998</v>
      </c>
      <c r="M1414" s="13">
        <v>9.1679999999999993</v>
      </c>
      <c r="N1414" s="13">
        <v>5.33</v>
      </c>
      <c r="O1414" s="13">
        <v>0</v>
      </c>
      <c r="P1414" s="13">
        <v>4.7969999999999997</v>
      </c>
      <c r="Q1414" s="13">
        <v>9.5939999999999994</v>
      </c>
      <c r="R1414" s="13">
        <v>0</v>
      </c>
      <c r="S1414" s="13">
        <v>0</v>
      </c>
      <c r="T1414" s="13"/>
      <c r="U1414" s="15">
        <v>59.861999999999995</v>
      </c>
      <c r="AL1414" s="4"/>
    </row>
    <row r="1415" spans="1:38" s="3" customFormat="1" ht="12.75" customHeight="1" x14ac:dyDescent="0.35">
      <c r="A1415" s="2" t="s">
        <v>2</v>
      </c>
      <c r="B1415" s="2" t="s">
        <v>1434</v>
      </c>
      <c r="C1415" s="2" t="s">
        <v>1290</v>
      </c>
      <c r="D1415" s="19" t="s">
        <v>1435</v>
      </c>
      <c r="E1415" s="20">
        <v>2848</v>
      </c>
      <c r="F1415" s="21">
        <f>ROUND(((E1415/E1416-1)*-1)*100,2)</f>
        <v>50</v>
      </c>
      <c r="G1415" s="22">
        <v>-1</v>
      </c>
      <c r="H1415" s="22">
        <v>0</v>
      </c>
      <c r="I1415" s="22">
        <v>1</v>
      </c>
      <c r="J1415" s="22">
        <v>0</v>
      </c>
      <c r="K1415" s="22">
        <v>2</v>
      </c>
      <c r="L1415" s="22">
        <v>0</v>
      </c>
      <c r="M1415" s="22">
        <v>1</v>
      </c>
      <c r="N1415" s="22">
        <v>0</v>
      </c>
      <c r="O1415" s="22">
        <v>0</v>
      </c>
      <c r="P1415" s="22">
        <v>0</v>
      </c>
      <c r="Q1415" s="22">
        <v>0</v>
      </c>
      <c r="R1415" s="22">
        <v>0</v>
      </c>
      <c r="S1415" s="22">
        <v>0</v>
      </c>
      <c r="T1415" s="23">
        <v>32</v>
      </c>
      <c r="U1415" s="24">
        <v>3</v>
      </c>
      <c r="AL1415" s="4"/>
    </row>
    <row r="1416" spans="1:38" s="3" customFormat="1" ht="12.75" customHeight="1" x14ac:dyDescent="0.35">
      <c r="A1416" s="12" t="s">
        <v>2</v>
      </c>
      <c r="B1416" s="12" t="s">
        <v>1434</v>
      </c>
      <c r="C1416" s="12" t="s">
        <v>1290</v>
      </c>
      <c r="D1416" s="12" t="s">
        <v>1435</v>
      </c>
      <c r="E1416" s="13">
        <v>5696</v>
      </c>
      <c r="F1416" s="14"/>
      <c r="G1416" s="13">
        <v>-6.4909999999999988</v>
      </c>
      <c r="H1416" s="13">
        <v>0</v>
      </c>
      <c r="I1416" s="13">
        <v>6.3289999999999997</v>
      </c>
      <c r="J1416" s="13">
        <v>0</v>
      </c>
      <c r="K1416" s="13">
        <v>12.657999999999999</v>
      </c>
      <c r="L1416" s="13">
        <v>0</v>
      </c>
      <c r="M1416" s="13">
        <v>5.1260000000000003</v>
      </c>
      <c r="N1416" s="13">
        <v>0</v>
      </c>
      <c r="O1416" s="13">
        <v>0</v>
      </c>
      <c r="P1416" s="13">
        <v>0</v>
      </c>
      <c r="Q1416" s="13">
        <v>0</v>
      </c>
      <c r="R1416" s="13">
        <v>0</v>
      </c>
      <c r="S1416" s="13">
        <v>0</v>
      </c>
      <c r="T1416" s="13"/>
      <c r="U1416" s="15">
        <v>17.622</v>
      </c>
      <c r="AL1416" s="4"/>
    </row>
    <row r="1417" spans="1:38" s="3" customFormat="1" ht="12.75" customHeight="1" x14ac:dyDescent="0.35">
      <c r="A1417" s="2" t="s">
        <v>2</v>
      </c>
      <c r="B1417" s="2" t="s">
        <v>1436</v>
      </c>
      <c r="C1417" s="2" t="s">
        <v>1290</v>
      </c>
      <c r="D1417" s="19" t="s">
        <v>1437</v>
      </c>
      <c r="E1417" s="20">
        <v>3439</v>
      </c>
      <c r="F1417" s="21">
        <f>ROUND(((E1417/E1418-1)*-1)*100,2)</f>
        <v>50</v>
      </c>
      <c r="G1417" s="22">
        <v>0</v>
      </c>
      <c r="H1417" s="22">
        <v>0</v>
      </c>
      <c r="I1417" s="22">
        <v>1</v>
      </c>
      <c r="J1417" s="22">
        <v>1</v>
      </c>
      <c r="K1417" s="22">
        <v>6</v>
      </c>
      <c r="L1417" s="22">
        <v>9</v>
      </c>
      <c r="M1417" s="22">
        <v>1</v>
      </c>
      <c r="N1417" s="22">
        <v>3</v>
      </c>
      <c r="O1417" s="22">
        <v>1</v>
      </c>
      <c r="P1417" s="22">
        <v>3</v>
      </c>
      <c r="Q1417" s="22">
        <v>0</v>
      </c>
      <c r="R1417" s="22">
        <v>2</v>
      </c>
      <c r="S1417" s="22">
        <v>2</v>
      </c>
      <c r="T1417" s="23">
        <v>43</v>
      </c>
      <c r="U1417" s="24">
        <v>29</v>
      </c>
      <c r="AL1417" s="4"/>
    </row>
    <row r="1418" spans="1:38" s="3" customFormat="1" ht="12.75" customHeight="1" x14ac:dyDescent="0.35">
      <c r="A1418" s="12" t="s">
        <v>2</v>
      </c>
      <c r="B1418" s="12" t="s">
        <v>1436</v>
      </c>
      <c r="C1418" s="12" t="s">
        <v>1290</v>
      </c>
      <c r="D1418" s="12" t="s">
        <v>1437</v>
      </c>
      <c r="E1418" s="13">
        <v>6878</v>
      </c>
      <c r="F1418" s="14"/>
      <c r="G1418" s="13">
        <v>0</v>
      </c>
      <c r="H1418" s="13">
        <v>0</v>
      </c>
      <c r="I1418" s="13">
        <v>6.3289999999999997</v>
      </c>
      <c r="J1418" s="13">
        <v>6.3289999999999997</v>
      </c>
      <c r="K1418" s="13">
        <v>36.707999999999998</v>
      </c>
      <c r="L1418" s="13">
        <v>55.851000000000006</v>
      </c>
      <c r="M1418" s="13">
        <v>6.19</v>
      </c>
      <c r="N1418" s="13">
        <v>20.634</v>
      </c>
      <c r="O1418" s="13">
        <v>6.19</v>
      </c>
      <c r="P1418" s="13">
        <v>20.965999999999998</v>
      </c>
      <c r="Q1418" s="13">
        <v>0</v>
      </c>
      <c r="R1418" s="13">
        <v>12.38</v>
      </c>
      <c r="S1418" s="13">
        <v>11.005000000000001</v>
      </c>
      <c r="T1418" s="13"/>
      <c r="U1418" s="15">
        <v>182.58199999999999</v>
      </c>
      <c r="AL1418" s="4"/>
    </row>
    <row r="1419" spans="1:38" s="3" customFormat="1" ht="12.75" customHeight="1" x14ac:dyDescent="0.35">
      <c r="A1419" s="2" t="s">
        <v>2</v>
      </c>
      <c r="B1419" s="2" t="s">
        <v>1438</v>
      </c>
      <c r="C1419" s="2" t="s">
        <v>1290</v>
      </c>
      <c r="D1419" s="19" t="s">
        <v>1439</v>
      </c>
      <c r="E1419" s="20">
        <v>1474.19</v>
      </c>
      <c r="F1419" s="21">
        <f>ROUND(((E1419/E1420-1)*-1)*100,2)</f>
        <v>49.99</v>
      </c>
      <c r="G1419" s="22">
        <v>0</v>
      </c>
      <c r="H1419" s="22">
        <v>0</v>
      </c>
      <c r="I1419" s="22">
        <v>0</v>
      </c>
      <c r="J1419" s="22">
        <v>0</v>
      </c>
      <c r="K1419" s="22">
        <v>0</v>
      </c>
      <c r="L1419" s="22">
        <v>1</v>
      </c>
      <c r="M1419" s="22">
        <v>0</v>
      </c>
      <c r="N1419" s="22">
        <v>0</v>
      </c>
      <c r="O1419" s="22">
        <v>1</v>
      </c>
      <c r="P1419" s="22">
        <v>0</v>
      </c>
      <c r="Q1419" s="22">
        <v>0</v>
      </c>
      <c r="R1419" s="22">
        <v>0</v>
      </c>
      <c r="S1419" s="22">
        <v>2</v>
      </c>
      <c r="T1419" s="23">
        <v>69</v>
      </c>
      <c r="U1419" s="24">
        <v>4</v>
      </c>
      <c r="AL1419" s="4"/>
    </row>
    <row r="1420" spans="1:38" s="3" customFormat="1" ht="12.75" customHeight="1" x14ac:dyDescent="0.35">
      <c r="A1420" s="12" t="s">
        <v>2</v>
      </c>
      <c r="B1420" s="12" t="s">
        <v>1438</v>
      </c>
      <c r="C1420" s="12" t="s">
        <v>1290</v>
      </c>
      <c r="D1420" s="12" t="s">
        <v>1439</v>
      </c>
      <c r="E1420" s="13">
        <v>2948</v>
      </c>
      <c r="F1420" s="14"/>
      <c r="G1420" s="13">
        <v>0</v>
      </c>
      <c r="H1420" s="13">
        <v>0</v>
      </c>
      <c r="I1420" s="13">
        <v>0</v>
      </c>
      <c r="J1420" s="13">
        <v>0</v>
      </c>
      <c r="K1420" s="13">
        <v>0</v>
      </c>
      <c r="L1420" s="13">
        <v>3.2530000000000001</v>
      </c>
      <c r="M1420" s="13">
        <v>0</v>
      </c>
      <c r="N1420" s="13">
        <v>0</v>
      </c>
      <c r="O1420" s="13">
        <v>2.653</v>
      </c>
      <c r="P1420" s="13">
        <v>0</v>
      </c>
      <c r="Q1420" s="13">
        <v>0</v>
      </c>
      <c r="R1420" s="13">
        <v>0</v>
      </c>
      <c r="S1420" s="13">
        <v>4.7160000000000002</v>
      </c>
      <c r="T1420" s="13"/>
      <c r="U1420" s="15">
        <v>10.622</v>
      </c>
      <c r="AL1420" s="4"/>
    </row>
    <row r="1421" spans="1:38" s="3" customFormat="1" ht="12.75" customHeight="1" x14ac:dyDescent="0.35">
      <c r="A1421" s="2" t="s">
        <v>2</v>
      </c>
      <c r="B1421" s="2" t="s">
        <v>1440</v>
      </c>
      <c r="C1421" s="2" t="s">
        <v>1290</v>
      </c>
      <c r="D1421" s="19" t="s">
        <v>1441</v>
      </c>
      <c r="E1421" s="20">
        <v>1190.1199999999999</v>
      </c>
      <c r="F1421" s="21">
        <f>ROUND(((E1421/E1422-1)*-1)*100,2)</f>
        <v>49.99</v>
      </c>
      <c r="G1421" s="22">
        <v>0</v>
      </c>
      <c r="H1421" s="22">
        <v>0</v>
      </c>
      <c r="I1421" s="22">
        <v>0</v>
      </c>
      <c r="J1421" s="22">
        <v>0</v>
      </c>
      <c r="K1421" s="22">
        <v>2</v>
      </c>
      <c r="L1421" s="22">
        <v>2</v>
      </c>
      <c r="M1421" s="22">
        <v>0</v>
      </c>
      <c r="N1421" s="22">
        <v>0</v>
      </c>
      <c r="O1421" s="22">
        <v>0</v>
      </c>
      <c r="P1421" s="22">
        <v>0</v>
      </c>
      <c r="Q1421" s="22">
        <v>0</v>
      </c>
      <c r="R1421" s="22">
        <v>0</v>
      </c>
      <c r="S1421" s="22">
        <v>1</v>
      </c>
      <c r="T1421" s="23">
        <v>142</v>
      </c>
      <c r="U1421" s="24">
        <v>5</v>
      </c>
      <c r="AL1421" s="4"/>
    </row>
    <row r="1422" spans="1:38" s="3" customFormat="1" ht="12.75" customHeight="1" x14ac:dyDescent="0.35">
      <c r="A1422" s="12" t="s">
        <v>2</v>
      </c>
      <c r="B1422" s="12" t="s">
        <v>1440</v>
      </c>
      <c r="C1422" s="12" t="s">
        <v>1290</v>
      </c>
      <c r="D1422" s="12" t="s">
        <v>1441</v>
      </c>
      <c r="E1422" s="13">
        <v>2380</v>
      </c>
      <c r="F1422" s="14"/>
      <c r="G1422" s="13">
        <v>0</v>
      </c>
      <c r="H1422" s="13">
        <v>0</v>
      </c>
      <c r="I1422" s="13">
        <v>0</v>
      </c>
      <c r="J1422" s="13">
        <v>0</v>
      </c>
      <c r="K1422" s="13">
        <v>4.6760000000000002</v>
      </c>
      <c r="L1422" s="13">
        <v>4.2839999999999998</v>
      </c>
      <c r="M1422" s="13">
        <v>0</v>
      </c>
      <c r="N1422" s="13">
        <v>0</v>
      </c>
      <c r="O1422" s="13">
        <v>0</v>
      </c>
      <c r="P1422" s="13">
        <v>0</v>
      </c>
      <c r="Q1422" s="13">
        <v>0</v>
      </c>
      <c r="R1422" s="13">
        <v>0</v>
      </c>
      <c r="S1422" s="13">
        <v>1.9039999999999997</v>
      </c>
      <c r="T1422" s="13"/>
      <c r="U1422" s="15">
        <v>10.864000000000001</v>
      </c>
      <c r="AL1422" s="4"/>
    </row>
    <row r="1423" spans="1:38" s="3" customFormat="1" ht="12.75" customHeight="1" x14ac:dyDescent="0.35">
      <c r="A1423" s="2" t="s">
        <v>2</v>
      </c>
      <c r="B1423" s="2" t="s">
        <v>1442</v>
      </c>
      <c r="C1423" s="2" t="s">
        <v>1290</v>
      </c>
      <c r="D1423" s="19" t="s">
        <v>1443</v>
      </c>
      <c r="E1423" s="20">
        <v>0</v>
      </c>
      <c r="F1423" s="21">
        <f>ROUND(((E1423/E1424-1)*-1)*100,2)</f>
        <v>100</v>
      </c>
      <c r="G1423" s="22">
        <v>0</v>
      </c>
      <c r="H1423" s="22">
        <v>4</v>
      </c>
      <c r="I1423" s="22">
        <v>0</v>
      </c>
      <c r="J1423" s="22">
        <v>0</v>
      </c>
      <c r="K1423" s="22">
        <v>2</v>
      </c>
      <c r="L1423" s="22">
        <v>6</v>
      </c>
      <c r="M1423" s="22">
        <v>1</v>
      </c>
      <c r="N1423" s="22">
        <v>0</v>
      </c>
      <c r="O1423" s="22">
        <v>0</v>
      </c>
      <c r="P1423" s="22">
        <v>0</v>
      </c>
      <c r="Q1423" s="22">
        <v>0</v>
      </c>
      <c r="R1423" s="22">
        <v>0</v>
      </c>
      <c r="S1423" s="22">
        <v>0</v>
      </c>
      <c r="T1423" s="23">
        <v>0</v>
      </c>
      <c r="U1423" s="24">
        <v>13</v>
      </c>
      <c r="AL1423" s="4"/>
    </row>
    <row r="1424" spans="1:38" s="3" customFormat="1" ht="12.75" customHeight="1" x14ac:dyDescent="0.35">
      <c r="A1424" s="12" t="s">
        <v>2</v>
      </c>
      <c r="B1424" s="12" t="s">
        <v>1442</v>
      </c>
      <c r="C1424" s="12" t="s">
        <v>1290</v>
      </c>
      <c r="D1424" s="12" t="s">
        <v>1443</v>
      </c>
      <c r="E1424" s="13">
        <v>4094</v>
      </c>
      <c r="F1424" s="14"/>
      <c r="G1424" s="13">
        <v>0</v>
      </c>
      <c r="H1424" s="13">
        <v>18.195</v>
      </c>
      <c r="I1424" s="13">
        <v>0</v>
      </c>
      <c r="J1424" s="13">
        <v>0</v>
      </c>
      <c r="K1424" s="13">
        <v>9.0969999999999995</v>
      </c>
      <c r="L1424" s="13">
        <v>23.745000000000001</v>
      </c>
      <c r="M1424" s="13">
        <v>3.6850000000000001</v>
      </c>
      <c r="N1424" s="13">
        <v>0</v>
      </c>
      <c r="O1424" s="13">
        <v>0</v>
      </c>
      <c r="P1424" s="13">
        <v>0</v>
      </c>
      <c r="Q1424" s="13">
        <v>0</v>
      </c>
      <c r="R1424" s="13">
        <v>0</v>
      </c>
      <c r="S1424" s="13">
        <v>0</v>
      </c>
      <c r="T1424" s="13"/>
      <c r="U1424" s="15">
        <v>54.722000000000008</v>
      </c>
      <c r="AL1424" s="4"/>
    </row>
    <row r="1425" spans="1:38" s="3" customFormat="1" ht="12.75" customHeight="1" x14ac:dyDescent="0.35">
      <c r="A1425" s="2" t="s">
        <v>2</v>
      </c>
      <c r="B1425" s="2" t="s">
        <v>1444</v>
      </c>
      <c r="C1425" s="2" t="s">
        <v>1290</v>
      </c>
      <c r="D1425" s="19" t="s">
        <v>1445</v>
      </c>
      <c r="E1425" s="20">
        <v>1532</v>
      </c>
      <c r="F1425" s="21">
        <f>ROUND(((E1425/E1426-1)*-1)*100,2)</f>
        <v>50</v>
      </c>
      <c r="G1425" s="22">
        <v>0</v>
      </c>
      <c r="H1425" s="22">
        <v>2</v>
      </c>
      <c r="I1425" s="22">
        <v>0</v>
      </c>
      <c r="J1425" s="22">
        <v>0</v>
      </c>
      <c r="K1425" s="22">
        <v>0</v>
      </c>
      <c r="L1425" s="22">
        <v>0</v>
      </c>
      <c r="M1425" s="22">
        <v>0</v>
      </c>
      <c r="N1425" s="22">
        <v>0</v>
      </c>
      <c r="O1425" s="22">
        <v>1</v>
      </c>
      <c r="P1425" s="22">
        <v>0</v>
      </c>
      <c r="Q1425" s="22">
        <v>0</v>
      </c>
      <c r="R1425" s="22">
        <v>0</v>
      </c>
      <c r="S1425" s="22">
        <v>0</v>
      </c>
      <c r="T1425" s="23">
        <v>28</v>
      </c>
      <c r="U1425" s="24">
        <v>3</v>
      </c>
      <c r="AL1425" s="4"/>
    </row>
    <row r="1426" spans="1:38" s="3" customFormat="1" ht="12.75" customHeight="1" x14ac:dyDescent="0.35">
      <c r="A1426" s="12" t="s">
        <v>2</v>
      </c>
      <c r="B1426" s="12" t="s">
        <v>1444</v>
      </c>
      <c r="C1426" s="12" t="s">
        <v>1290</v>
      </c>
      <c r="D1426" s="12" t="s">
        <v>1445</v>
      </c>
      <c r="E1426" s="13">
        <v>3064</v>
      </c>
      <c r="F1426" s="14"/>
      <c r="G1426" s="13">
        <v>0</v>
      </c>
      <c r="H1426" s="13">
        <v>6.8079999999999998</v>
      </c>
      <c r="I1426" s="13">
        <v>0</v>
      </c>
      <c r="J1426" s="13">
        <v>0</v>
      </c>
      <c r="K1426" s="13">
        <v>0</v>
      </c>
      <c r="L1426" s="13">
        <v>0</v>
      </c>
      <c r="M1426" s="13">
        <v>0</v>
      </c>
      <c r="N1426" s="13">
        <v>0</v>
      </c>
      <c r="O1426" s="13">
        <v>2.758</v>
      </c>
      <c r="P1426" s="13">
        <v>0</v>
      </c>
      <c r="Q1426" s="13">
        <v>0</v>
      </c>
      <c r="R1426" s="13">
        <v>0</v>
      </c>
      <c r="S1426" s="13">
        <v>0</v>
      </c>
      <c r="T1426" s="13"/>
      <c r="U1426" s="15">
        <v>9.5659999999999989</v>
      </c>
      <c r="AL1426" s="4"/>
    </row>
    <row r="1427" spans="1:38" s="3" customFormat="1" ht="12.75" customHeight="1" x14ac:dyDescent="0.35">
      <c r="A1427" s="2" t="s">
        <v>2</v>
      </c>
      <c r="B1427" s="2" t="s">
        <v>1446</v>
      </c>
      <c r="C1427" s="2" t="s">
        <v>1290</v>
      </c>
      <c r="D1427" s="19" t="s">
        <v>1447</v>
      </c>
      <c r="E1427" s="20">
        <v>1715</v>
      </c>
      <c r="F1427" s="21">
        <f>ROUND(((E1427/E1428-1)*-1)*100,2)</f>
        <v>50</v>
      </c>
      <c r="G1427" s="22">
        <v>0</v>
      </c>
      <c r="H1427" s="22">
        <v>0</v>
      </c>
      <c r="I1427" s="22">
        <v>0</v>
      </c>
      <c r="J1427" s="22">
        <v>0</v>
      </c>
      <c r="K1427" s="22">
        <v>0</v>
      </c>
      <c r="L1427" s="22">
        <v>3</v>
      </c>
      <c r="M1427" s="22">
        <v>0</v>
      </c>
      <c r="N1427" s="22">
        <v>0</v>
      </c>
      <c r="O1427" s="22">
        <v>1</v>
      </c>
      <c r="P1427" s="22">
        <v>0</v>
      </c>
      <c r="Q1427" s="22">
        <v>0</v>
      </c>
      <c r="R1427" s="22">
        <v>0</v>
      </c>
      <c r="S1427" s="22">
        <v>5</v>
      </c>
      <c r="T1427" s="23">
        <v>20</v>
      </c>
      <c r="U1427" s="24">
        <v>9</v>
      </c>
      <c r="AL1427" s="4"/>
    </row>
    <row r="1428" spans="1:38" s="3" customFormat="1" ht="12.75" customHeight="1" x14ac:dyDescent="0.35">
      <c r="A1428" s="12" t="s">
        <v>2</v>
      </c>
      <c r="B1428" s="12" t="s">
        <v>1446</v>
      </c>
      <c r="C1428" s="12" t="s">
        <v>1290</v>
      </c>
      <c r="D1428" s="12" t="s">
        <v>1447</v>
      </c>
      <c r="E1428" s="13">
        <v>3430</v>
      </c>
      <c r="F1428" s="14"/>
      <c r="G1428" s="13">
        <v>0</v>
      </c>
      <c r="H1428" s="13">
        <v>0</v>
      </c>
      <c r="I1428" s="13">
        <v>0</v>
      </c>
      <c r="J1428" s="13">
        <v>0</v>
      </c>
      <c r="K1428" s="13">
        <v>0</v>
      </c>
      <c r="L1428" s="13">
        <v>9.2609999999999992</v>
      </c>
      <c r="M1428" s="13">
        <v>0</v>
      </c>
      <c r="N1428" s="13">
        <v>0</v>
      </c>
      <c r="O1428" s="13">
        <v>3.0870000000000006</v>
      </c>
      <c r="P1428" s="13">
        <v>0</v>
      </c>
      <c r="Q1428" s="13">
        <v>0</v>
      </c>
      <c r="R1428" s="13">
        <v>0</v>
      </c>
      <c r="S1428" s="13">
        <v>13.72</v>
      </c>
      <c r="T1428" s="13"/>
      <c r="U1428" s="15">
        <v>26.067999999999998</v>
      </c>
      <c r="AL1428" s="4"/>
    </row>
    <row r="1429" spans="1:38" s="3" customFormat="1" ht="12.75" customHeight="1" x14ac:dyDescent="0.35">
      <c r="A1429" s="2" t="s">
        <v>2</v>
      </c>
      <c r="B1429" s="2" t="s">
        <v>1448</v>
      </c>
      <c r="C1429" s="2" t="s">
        <v>1290</v>
      </c>
      <c r="D1429" s="19" t="s">
        <v>1449</v>
      </c>
      <c r="E1429" s="20">
        <v>1612</v>
      </c>
      <c r="F1429" s="21">
        <f>ROUND(((E1429/E1430-1)*-1)*100,2)</f>
        <v>50</v>
      </c>
      <c r="G1429" s="22">
        <v>0</v>
      </c>
      <c r="H1429" s="22">
        <v>0</v>
      </c>
      <c r="I1429" s="22">
        <v>0</v>
      </c>
      <c r="J1429" s="22">
        <v>0</v>
      </c>
      <c r="K1429" s="22">
        <v>0</v>
      </c>
      <c r="L1429" s="22">
        <v>1</v>
      </c>
      <c r="M1429" s="22">
        <v>0</v>
      </c>
      <c r="N1429" s="22">
        <v>0</v>
      </c>
      <c r="O1429" s="22">
        <v>1</v>
      </c>
      <c r="P1429" s="22">
        <v>0</v>
      </c>
      <c r="Q1429" s="22">
        <v>1</v>
      </c>
      <c r="R1429" s="22">
        <v>0</v>
      </c>
      <c r="S1429" s="22">
        <v>1</v>
      </c>
      <c r="T1429" s="23">
        <v>62</v>
      </c>
      <c r="U1429" s="24">
        <v>4</v>
      </c>
      <c r="AL1429" s="4"/>
    </row>
    <row r="1430" spans="1:38" s="3" customFormat="1" ht="12.75" customHeight="1" x14ac:dyDescent="0.35">
      <c r="A1430" s="12" t="s">
        <v>2</v>
      </c>
      <c r="B1430" s="12" t="s">
        <v>1448</v>
      </c>
      <c r="C1430" s="12" t="s">
        <v>1290</v>
      </c>
      <c r="D1430" s="12" t="s">
        <v>1449</v>
      </c>
      <c r="E1430" s="13">
        <v>3224</v>
      </c>
      <c r="F1430" s="14"/>
      <c r="G1430" s="13">
        <v>0</v>
      </c>
      <c r="H1430" s="13">
        <v>0</v>
      </c>
      <c r="I1430" s="13">
        <v>0</v>
      </c>
      <c r="J1430" s="13">
        <v>0</v>
      </c>
      <c r="K1430" s="13">
        <v>0</v>
      </c>
      <c r="L1430" s="13">
        <v>2.9019999999999997</v>
      </c>
      <c r="M1430" s="13">
        <v>0</v>
      </c>
      <c r="N1430" s="13">
        <v>0</v>
      </c>
      <c r="O1430" s="13">
        <v>2.9019999999999997</v>
      </c>
      <c r="P1430" s="13">
        <v>0</v>
      </c>
      <c r="Q1430" s="13">
        <v>2.9019999999999997</v>
      </c>
      <c r="R1430" s="13">
        <v>0</v>
      </c>
      <c r="S1430" s="13">
        <v>2.5790000000000002</v>
      </c>
      <c r="T1430" s="13"/>
      <c r="U1430" s="15">
        <v>11.285</v>
      </c>
      <c r="AL1430" s="4"/>
    </row>
    <row r="1431" spans="1:38" s="3" customFormat="1" ht="12.75" customHeight="1" x14ac:dyDescent="0.35">
      <c r="A1431" s="2" t="s">
        <v>2</v>
      </c>
      <c r="B1431" s="2" t="s">
        <v>1450</v>
      </c>
      <c r="C1431" s="2" t="s">
        <v>1290</v>
      </c>
      <c r="D1431" s="19" t="s">
        <v>1451</v>
      </c>
      <c r="E1431" s="20">
        <v>2047</v>
      </c>
      <c r="F1431" s="21">
        <f>ROUND(((E1431/E1432-1)*-1)*100,2)</f>
        <v>50</v>
      </c>
      <c r="G1431" s="22">
        <v>-1</v>
      </c>
      <c r="H1431" s="22">
        <v>0</v>
      </c>
      <c r="I1431" s="22">
        <v>0</v>
      </c>
      <c r="J1431" s="22">
        <v>0</v>
      </c>
      <c r="K1431" s="22">
        <v>2</v>
      </c>
      <c r="L1431" s="22">
        <v>8</v>
      </c>
      <c r="M1431" s="22">
        <v>2</v>
      </c>
      <c r="N1431" s="22">
        <v>1</v>
      </c>
      <c r="O1431" s="22">
        <v>0</v>
      </c>
      <c r="P1431" s="22">
        <v>2</v>
      </c>
      <c r="Q1431" s="22">
        <v>5</v>
      </c>
      <c r="R1431" s="22">
        <v>1</v>
      </c>
      <c r="S1431" s="22">
        <v>6</v>
      </c>
      <c r="T1431" s="23">
        <v>33</v>
      </c>
      <c r="U1431" s="24">
        <v>26</v>
      </c>
      <c r="AL1431" s="4"/>
    </row>
    <row r="1432" spans="1:38" s="3" customFormat="1" ht="12.75" customHeight="1" x14ac:dyDescent="0.35">
      <c r="A1432" s="12" t="s">
        <v>2</v>
      </c>
      <c r="B1432" s="12" t="s">
        <v>1450</v>
      </c>
      <c r="C1432" s="12" t="s">
        <v>1290</v>
      </c>
      <c r="D1432" s="12" t="s">
        <v>1451</v>
      </c>
      <c r="E1432" s="13">
        <v>4094</v>
      </c>
      <c r="F1432" s="14"/>
      <c r="G1432" s="13">
        <v>-4.665</v>
      </c>
      <c r="H1432" s="13">
        <v>0</v>
      </c>
      <c r="I1432" s="13">
        <v>0</v>
      </c>
      <c r="J1432" s="13">
        <v>0</v>
      </c>
      <c r="K1432" s="13">
        <v>9.0969999999999995</v>
      </c>
      <c r="L1432" s="13">
        <v>31.114999999999998</v>
      </c>
      <c r="M1432" s="13">
        <v>7.0419999999999989</v>
      </c>
      <c r="N1432" s="13">
        <v>4.0940000000000003</v>
      </c>
      <c r="O1432" s="13">
        <v>0</v>
      </c>
      <c r="P1432" s="13">
        <v>7.3689999999999998</v>
      </c>
      <c r="Q1432" s="13">
        <v>18.425000000000001</v>
      </c>
      <c r="R1432" s="13">
        <v>3.6850000000000001</v>
      </c>
      <c r="S1432" s="13">
        <v>19.651</v>
      </c>
      <c r="T1432" s="13"/>
      <c r="U1432" s="15">
        <v>95.813000000000002</v>
      </c>
      <c r="AL1432" s="4"/>
    </row>
    <row r="1433" spans="1:38" s="3" customFormat="1" ht="12.75" customHeight="1" x14ac:dyDescent="0.35">
      <c r="A1433" s="2" t="s">
        <v>2</v>
      </c>
      <c r="B1433" s="2" t="s">
        <v>1452</v>
      </c>
      <c r="C1433" s="2" t="s">
        <v>1290</v>
      </c>
      <c r="D1433" s="19" t="s">
        <v>1453</v>
      </c>
      <c r="E1433" s="20">
        <v>2047</v>
      </c>
      <c r="F1433" s="21">
        <f>ROUND(((E1433/E1434-1)*-1)*100,2)</f>
        <v>50</v>
      </c>
      <c r="G1433" s="22">
        <v>-1</v>
      </c>
      <c r="H1433" s="22">
        <v>0</v>
      </c>
      <c r="I1433" s="22">
        <v>0</v>
      </c>
      <c r="J1433" s="22">
        <v>0</v>
      </c>
      <c r="K1433" s="22">
        <v>2</v>
      </c>
      <c r="L1433" s="22">
        <v>2</v>
      </c>
      <c r="M1433" s="22">
        <v>0</v>
      </c>
      <c r="N1433" s="22">
        <v>0</v>
      </c>
      <c r="O1433" s="22">
        <v>0</v>
      </c>
      <c r="P1433" s="22">
        <v>0</v>
      </c>
      <c r="Q1433" s="22">
        <v>0</v>
      </c>
      <c r="R1433" s="22">
        <v>0</v>
      </c>
      <c r="S1433" s="22">
        <v>0</v>
      </c>
      <c r="T1433" s="23">
        <v>74</v>
      </c>
      <c r="U1433" s="24">
        <v>3</v>
      </c>
      <c r="AL1433" s="4"/>
    </row>
    <row r="1434" spans="1:38" s="3" customFormat="1" ht="12.75" customHeight="1" x14ac:dyDescent="0.35">
      <c r="A1434" s="12" t="s">
        <v>2</v>
      </c>
      <c r="B1434" s="12" t="s">
        <v>1452</v>
      </c>
      <c r="C1434" s="12" t="s">
        <v>1290</v>
      </c>
      <c r="D1434" s="12" t="s">
        <v>1453</v>
      </c>
      <c r="E1434" s="13">
        <v>4094</v>
      </c>
      <c r="F1434" s="14"/>
      <c r="G1434" s="13">
        <v>-4.665</v>
      </c>
      <c r="H1434" s="13">
        <v>0</v>
      </c>
      <c r="I1434" s="13">
        <v>0</v>
      </c>
      <c r="J1434" s="13">
        <v>0</v>
      </c>
      <c r="K1434" s="13">
        <v>9.0969999999999995</v>
      </c>
      <c r="L1434" s="13">
        <v>8.1880000000000006</v>
      </c>
      <c r="M1434" s="13">
        <v>0</v>
      </c>
      <c r="N1434" s="13">
        <v>0</v>
      </c>
      <c r="O1434" s="13">
        <v>0</v>
      </c>
      <c r="P1434" s="13">
        <v>0</v>
      </c>
      <c r="Q1434" s="13">
        <v>0</v>
      </c>
      <c r="R1434" s="13">
        <v>0</v>
      </c>
      <c r="S1434" s="13">
        <v>0</v>
      </c>
      <c r="T1434" s="13"/>
      <c r="U1434" s="15">
        <v>12.620000000000001</v>
      </c>
      <c r="AL1434" s="4"/>
    </row>
    <row r="1435" spans="1:38" s="3" customFormat="1" ht="12.75" customHeight="1" x14ac:dyDescent="0.35">
      <c r="A1435" s="2" t="s">
        <v>2</v>
      </c>
      <c r="B1435" s="2" t="s">
        <v>1454</v>
      </c>
      <c r="C1435" s="2" t="s">
        <v>1290</v>
      </c>
      <c r="D1435" s="19" t="s">
        <v>1455</v>
      </c>
      <c r="E1435" s="20">
        <v>2047</v>
      </c>
      <c r="F1435" s="21">
        <f>ROUND(((E1435/E1436-1)*-1)*100,2)</f>
        <v>50</v>
      </c>
      <c r="G1435" s="22">
        <v>-1</v>
      </c>
      <c r="H1435" s="22">
        <v>0</v>
      </c>
      <c r="I1435" s="22">
        <v>0</v>
      </c>
      <c r="J1435" s="22">
        <v>0</v>
      </c>
      <c r="K1435" s="22">
        <v>4</v>
      </c>
      <c r="L1435" s="22">
        <v>6</v>
      </c>
      <c r="M1435" s="22">
        <v>0</v>
      </c>
      <c r="N1435" s="22">
        <v>1</v>
      </c>
      <c r="O1435" s="22">
        <v>0</v>
      </c>
      <c r="P1435" s="22">
        <v>0</v>
      </c>
      <c r="Q1435" s="22">
        <v>0</v>
      </c>
      <c r="R1435" s="22">
        <v>0</v>
      </c>
      <c r="S1435" s="22">
        <v>1</v>
      </c>
      <c r="T1435" s="23">
        <v>44</v>
      </c>
      <c r="U1435" s="24">
        <v>11</v>
      </c>
      <c r="AL1435" s="4"/>
    </row>
    <row r="1436" spans="1:38" s="3" customFormat="1" ht="12.75" customHeight="1" x14ac:dyDescent="0.35">
      <c r="A1436" s="12" t="s">
        <v>2</v>
      </c>
      <c r="B1436" s="12" t="s">
        <v>1454</v>
      </c>
      <c r="C1436" s="12" t="s">
        <v>1290</v>
      </c>
      <c r="D1436" s="12" t="s">
        <v>1455</v>
      </c>
      <c r="E1436" s="13">
        <v>4094</v>
      </c>
      <c r="F1436" s="14"/>
      <c r="G1436" s="13">
        <v>-4.665</v>
      </c>
      <c r="H1436" s="13">
        <v>0</v>
      </c>
      <c r="I1436" s="13">
        <v>0</v>
      </c>
      <c r="J1436" s="13">
        <v>0</v>
      </c>
      <c r="K1436" s="13">
        <v>18.195</v>
      </c>
      <c r="L1436" s="13">
        <v>23.745000000000001</v>
      </c>
      <c r="M1436" s="13">
        <v>0</v>
      </c>
      <c r="N1436" s="13">
        <v>4.0940000000000003</v>
      </c>
      <c r="O1436" s="13">
        <v>0</v>
      </c>
      <c r="P1436" s="13">
        <v>0</v>
      </c>
      <c r="Q1436" s="13">
        <v>0</v>
      </c>
      <c r="R1436" s="13">
        <v>0</v>
      </c>
      <c r="S1436" s="13">
        <v>3.2749999999999999</v>
      </c>
      <c r="T1436" s="13"/>
      <c r="U1436" s="15">
        <v>44.644000000000005</v>
      </c>
      <c r="AL1436" s="4"/>
    </row>
    <row r="1437" spans="1:38" s="3" customFormat="1" ht="12.75" customHeight="1" x14ac:dyDescent="0.35">
      <c r="A1437" s="2" t="s">
        <v>2</v>
      </c>
      <c r="B1437" s="2" t="s">
        <v>1456</v>
      </c>
      <c r="C1437" s="2" t="s">
        <v>1290</v>
      </c>
      <c r="D1437" s="19" t="s">
        <v>1457</v>
      </c>
      <c r="E1437" s="20">
        <v>3286</v>
      </c>
      <c r="F1437" s="21">
        <f>ROUND(((E1437/E1438-1)*-1)*100,2)</f>
        <v>50</v>
      </c>
      <c r="G1437" s="22">
        <v>2</v>
      </c>
      <c r="H1437" s="22">
        <v>0</v>
      </c>
      <c r="I1437" s="22">
        <v>0</v>
      </c>
      <c r="J1437" s="22">
        <v>0</v>
      </c>
      <c r="K1437" s="22">
        <v>0</v>
      </c>
      <c r="L1437" s="22">
        <v>0</v>
      </c>
      <c r="M1437" s="22">
        <v>0</v>
      </c>
      <c r="N1437" s="22">
        <v>0</v>
      </c>
      <c r="O1437" s="22">
        <v>0</v>
      </c>
      <c r="P1437" s="22">
        <v>4</v>
      </c>
      <c r="Q1437" s="22">
        <v>0</v>
      </c>
      <c r="R1437" s="22">
        <v>0</v>
      </c>
      <c r="S1437" s="22">
        <v>0</v>
      </c>
      <c r="T1437" s="23">
        <v>46</v>
      </c>
      <c r="U1437" s="24">
        <v>6</v>
      </c>
      <c r="AL1437" s="4"/>
    </row>
    <row r="1438" spans="1:38" s="3" customFormat="1" ht="12.75" customHeight="1" x14ac:dyDescent="0.35">
      <c r="A1438" s="12" t="s">
        <v>2</v>
      </c>
      <c r="B1438" s="12" t="s">
        <v>1456</v>
      </c>
      <c r="C1438" s="12" t="s">
        <v>1290</v>
      </c>
      <c r="D1438" s="12" t="s">
        <v>1457</v>
      </c>
      <c r="E1438" s="13">
        <v>6572</v>
      </c>
      <c r="F1438" s="14"/>
      <c r="G1438" s="13">
        <v>19.864000000000001</v>
      </c>
      <c r="H1438" s="13">
        <v>0</v>
      </c>
      <c r="I1438" s="13">
        <v>0</v>
      </c>
      <c r="J1438" s="13">
        <v>0</v>
      </c>
      <c r="K1438" s="13">
        <v>0</v>
      </c>
      <c r="L1438" s="13">
        <v>0</v>
      </c>
      <c r="M1438" s="13">
        <v>0</v>
      </c>
      <c r="N1438" s="13">
        <v>0</v>
      </c>
      <c r="O1438" s="13">
        <v>0</v>
      </c>
      <c r="P1438" s="13">
        <v>23.66</v>
      </c>
      <c r="Q1438" s="13">
        <v>0</v>
      </c>
      <c r="R1438" s="13">
        <v>0</v>
      </c>
      <c r="S1438" s="13">
        <v>0</v>
      </c>
      <c r="T1438" s="13"/>
      <c r="U1438" s="15">
        <v>43.524000000000001</v>
      </c>
      <c r="AL1438" s="4"/>
    </row>
    <row r="1439" spans="1:38" s="3" customFormat="1" ht="12.75" customHeight="1" x14ac:dyDescent="0.35">
      <c r="A1439" s="2" t="s">
        <v>2</v>
      </c>
      <c r="B1439" s="2" t="s">
        <v>1458</v>
      </c>
      <c r="C1439" s="2" t="s">
        <v>1290</v>
      </c>
      <c r="D1439" s="19" t="s">
        <v>1459</v>
      </c>
      <c r="E1439" s="20">
        <v>2047</v>
      </c>
      <c r="F1439" s="21">
        <f>ROUND(((E1439/E1440-1)*-1)*100,2)</f>
        <v>50</v>
      </c>
      <c r="G1439" s="22">
        <v>-1</v>
      </c>
      <c r="H1439" s="22">
        <v>0</v>
      </c>
      <c r="I1439" s="22">
        <v>0</v>
      </c>
      <c r="J1439" s="22">
        <v>0</v>
      </c>
      <c r="K1439" s="22">
        <v>0</v>
      </c>
      <c r="L1439" s="22">
        <v>4</v>
      </c>
      <c r="M1439" s="22">
        <v>3</v>
      </c>
      <c r="N1439" s="22">
        <v>0</v>
      </c>
      <c r="O1439" s="22">
        <v>0</v>
      </c>
      <c r="P1439" s="22">
        <v>0</v>
      </c>
      <c r="Q1439" s="22">
        <v>2</v>
      </c>
      <c r="R1439" s="22">
        <v>0</v>
      </c>
      <c r="S1439" s="22">
        <v>0</v>
      </c>
      <c r="T1439" s="23">
        <v>74</v>
      </c>
      <c r="U1439" s="24">
        <v>8</v>
      </c>
      <c r="AL1439" s="4"/>
    </row>
    <row r="1440" spans="1:38" s="3" customFormat="1" ht="12.75" customHeight="1" x14ac:dyDescent="0.35">
      <c r="A1440" s="12" t="s">
        <v>2</v>
      </c>
      <c r="B1440" s="12" t="s">
        <v>1458</v>
      </c>
      <c r="C1440" s="12" t="s">
        <v>1290</v>
      </c>
      <c r="D1440" s="12" t="s">
        <v>1459</v>
      </c>
      <c r="E1440" s="13">
        <v>4094</v>
      </c>
      <c r="F1440" s="14"/>
      <c r="G1440" s="13">
        <v>-4.665</v>
      </c>
      <c r="H1440" s="13">
        <v>0</v>
      </c>
      <c r="I1440" s="13">
        <v>0</v>
      </c>
      <c r="J1440" s="13">
        <v>0</v>
      </c>
      <c r="K1440" s="13">
        <v>0</v>
      </c>
      <c r="L1440" s="13">
        <v>16.376000000000001</v>
      </c>
      <c r="M1440" s="13">
        <v>10.398999999999999</v>
      </c>
      <c r="N1440" s="13">
        <v>0</v>
      </c>
      <c r="O1440" s="13">
        <v>0</v>
      </c>
      <c r="P1440" s="13">
        <v>0</v>
      </c>
      <c r="Q1440" s="13">
        <v>7.37</v>
      </c>
      <c r="R1440" s="13">
        <v>0</v>
      </c>
      <c r="S1440" s="13">
        <v>0</v>
      </c>
      <c r="T1440" s="13"/>
      <c r="U1440" s="15">
        <v>29.48</v>
      </c>
      <c r="AL1440" s="4"/>
    </row>
    <row r="1441" spans="1:38" s="3" customFormat="1" ht="12.75" customHeight="1" x14ac:dyDescent="0.35">
      <c r="A1441" s="2" t="s">
        <v>2</v>
      </c>
      <c r="B1441" s="2" t="s">
        <v>1460</v>
      </c>
      <c r="C1441" s="2" t="s">
        <v>1290</v>
      </c>
      <c r="D1441" s="19" t="s">
        <v>1461</v>
      </c>
      <c r="E1441" s="20">
        <v>2047</v>
      </c>
      <c r="F1441" s="21">
        <f>ROUND(((E1441/E1442-1)*-1)*100,2)</f>
        <v>50</v>
      </c>
      <c r="G1441" s="22">
        <v>-1</v>
      </c>
      <c r="H1441" s="22">
        <v>0</v>
      </c>
      <c r="I1441" s="22">
        <v>0</v>
      </c>
      <c r="J1441" s="22">
        <v>0</v>
      </c>
      <c r="K1441" s="22">
        <v>0</v>
      </c>
      <c r="L1441" s="22">
        <v>0</v>
      </c>
      <c r="M1441" s="22">
        <v>1</v>
      </c>
      <c r="N1441" s="22">
        <v>0</v>
      </c>
      <c r="O1441" s="22">
        <v>0</v>
      </c>
      <c r="P1441" s="22">
        <v>0</v>
      </c>
      <c r="Q1441" s="22">
        <v>0</v>
      </c>
      <c r="R1441" s="22">
        <v>0</v>
      </c>
      <c r="S1441" s="22">
        <v>0</v>
      </c>
      <c r="T1441" s="23">
        <v>67</v>
      </c>
      <c r="U1441" s="24">
        <v>0</v>
      </c>
      <c r="AL1441" s="4"/>
    </row>
    <row r="1442" spans="1:38" s="3" customFormat="1" ht="12.75" customHeight="1" x14ac:dyDescent="0.35">
      <c r="A1442" s="12" t="s">
        <v>2</v>
      </c>
      <c r="B1442" s="12" t="s">
        <v>1460</v>
      </c>
      <c r="C1442" s="12" t="s">
        <v>1290</v>
      </c>
      <c r="D1442" s="12" t="s">
        <v>1461</v>
      </c>
      <c r="E1442" s="13">
        <v>4094</v>
      </c>
      <c r="F1442" s="14"/>
      <c r="G1442" s="13">
        <v>-4.665</v>
      </c>
      <c r="H1442" s="13">
        <v>0</v>
      </c>
      <c r="I1442" s="13">
        <v>0</v>
      </c>
      <c r="J1442" s="13">
        <v>0</v>
      </c>
      <c r="K1442" s="13">
        <v>0</v>
      </c>
      <c r="L1442" s="13">
        <v>0</v>
      </c>
      <c r="M1442" s="13">
        <v>3.6850000000000001</v>
      </c>
      <c r="N1442" s="13">
        <v>0</v>
      </c>
      <c r="O1442" s="13">
        <v>0</v>
      </c>
      <c r="P1442" s="13">
        <v>0</v>
      </c>
      <c r="Q1442" s="13">
        <v>0</v>
      </c>
      <c r="R1442" s="13">
        <v>0</v>
      </c>
      <c r="S1442" s="13">
        <v>0</v>
      </c>
      <c r="T1442" s="13"/>
      <c r="U1442" s="15">
        <v>-0.98</v>
      </c>
      <c r="AL1442" s="4"/>
    </row>
    <row r="1443" spans="1:38" s="3" customFormat="1" ht="12.75" customHeight="1" x14ac:dyDescent="0.35">
      <c r="A1443" s="2" t="s">
        <v>2</v>
      </c>
      <c r="B1443" s="2" t="s">
        <v>1462</v>
      </c>
      <c r="C1443" s="2" t="s">
        <v>1290</v>
      </c>
      <c r="D1443" s="19" t="s">
        <v>1463</v>
      </c>
      <c r="E1443" s="20">
        <v>2047</v>
      </c>
      <c r="F1443" s="21">
        <f>ROUND(((E1443/E1444-1)*-1)*100,2)</f>
        <v>50</v>
      </c>
      <c r="G1443" s="22">
        <v>-1</v>
      </c>
      <c r="H1443" s="22">
        <v>0</v>
      </c>
      <c r="I1443" s="22">
        <v>0</v>
      </c>
      <c r="J1443" s="22">
        <v>0</v>
      </c>
      <c r="K1443" s="22">
        <v>0</v>
      </c>
      <c r="L1443" s="22">
        <v>2</v>
      </c>
      <c r="M1443" s="22">
        <v>1</v>
      </c>
      <c r="N1443" s="22">
        <v>0</v>
      </c>
      <c r="O1443" s="22">
        <v>0</v>
      </c>
      <c r="P1443" s="22">
        <v>0</v>
      </c>
      <c r="Q1443" s="22">
        <v>3</v>
      </c>
      <c r="R1443" s="22">
        <v>0</v>
      </c>
      <c r="S1443" s="22">
        <v>0</v>
      </c>
      <c r="T1443" s="23">
        <v>71</v>
      </c>
      <c r="U1443" s="24">
        <v>5</v>
      </c>
      <c r="AL1443" s="4"/>
    </row>
    <row r="1444" spans="1:38" s="3" customFormat="1" ht="12.75" customHeight="1" x14ac:dyDescent="0.35">
      <c r="A1444" s="12" t="s">
        <v>2</v>
      </c>
      <c r="B1444" s="12" t="s">
        <v>1462</v>
      </c>
      <c r="C1444" s="12" t="s">
        <v>1290</v>
      </c>
      <c r="D1444" s="12" t="s">
        <v>1463</v>
      </c>
      <c r="E1444" s="13">
        <v>4094</v>
      </c>
      <c r="F1444" s="14"/>
      <c r="G1444" s="13">
        <v>-4.665</v>
      </c>
      <c r="H1444" s="13">
        <v>0</v>
      </c>
      <c r="I1444" s="13">
        <v>0</v>
      </c>
      <c r="J1444" s="13">
        <v>0</v>
      </c>
      <c r="K1444" s="13">
        <v>0</v>
      </c>
      <c r="L1444" s="13">
        <v>8.1880000000000006</v>
      </c>
      <c r="M1444" s="13">
        <v>3.6850000000000001</v>
      </c>
      <c r="N1444" s="13">
        <v>0</v>
      </c>
      <c r="O1444" s="13">
        <v>0</v>
      </c>
      <c r="P1444" s="13">
        <v>0</v>
      </c>
      <c r="Q1444" s="13">
        <v>11.055</v>
      </c>
      <c r="R1444" s="13">
        <v>0</v>
      </c>
      <c r="S1444" s="13">
        <v>0</v>
      </c>
      <c r="T1444" s="13"/>
      <c r="U1444" s="15">
        <v>18.262999999999998</v>
      </c>
      <c r="AL1444" s="4"/>
    </row>
    <row r="1445" spans="1:38" s="3" customFormat="1" ht="12.75" customHeight="1" x14ac:dyDescent="0.35">
      <c r="A1445" s="2" t="s">
        <v>2</v>
      </c>
      <c r="B1445" s="2" t="s">
        <v>1464</v>
      </c>
      <c r="C1445" s="2" t="s">
        <v>1290</v>
      </c>
      <c r="D1445" s="19" t="s">
        <v>1465</v>
      </c>
      <c r="E1445" s="20">
        <v>4037</v>
      </c>
      <c r="F1445" s="21">
        <f>ROUND(((E1445/E1446-1)*-1)*100,2)</f>
        <v>50</v>
      </c>
      <c r="G1445" s="22">
        <v>0</v>
      </c>
      <c r="H1445" s="22">
        <v>0</v>
      </c>
      <c r="I1445" s="22">
        <v>0</v>
      </c>
      <c r="J1445" s="22">
        <v>0</v>
      </c>
      <c r="K1445" s="22">
        <v>0</v>
      </c>
      <c r="L1445" s="22">
        <v>0</v>
      </c>
      <c r="M1445" s="22">
        <v>1</v>
      </c>
      <c r="N1445" s="22">
        <v>0</v>
      </c>
      <c r="O1445" s="22">
        <v>0</v>
      </c>
      <c r="P1445" s="22">
        <v>0</v>
      </c>
      <c r="Q1445" s="22">
        <v>1</v>
      </c>
      <c r="R1445" s="22">
        <v>1</v>
      </c>
      <c r="S1445" s="22">
        <v>0</v>
      </c>
      <c r="T1445" s="23">
        <v>101</v>
      </c>
      <c r="U1445" s="24">
        <v>3</v>
      </c>
      <c r="AL1445" s="4"/>
    </row>
    <row r="1446" spans="1:38" s="3" customFormat="1" ht="12.75" customHeight="1" x14ac:dyDescent="0.35">
      <c r="A1446" s="12" t="s">
        <v>2</v>
      </c>
      <c r="B1446" s="12" t="s">
        <v>1464</v>
      </c>
      <c r="C1446" s="12" t="s">
        <v>1290</v>
      </c>
      <c r="D1446" s="12" t="s">
        <v>1465</v>
      </c>
      <c r="E1446" s="13">
        <v>8074</v>
      </c>
      <c r="F1446" s="14"/>
      <c r="G1446" s="13">
        <v>0</v>
      </c>
      <c r="H1446" s="13">
        <v>0</v>
      </c>
      <c r="I1446" s="13">
        <v>0</v>
      </c>
      <c r="J1446" s="13">
        <v>0</v>
      </c>
      <c r="K1446" s="13">
        <v>0</v>
      </c>
      <c r="L1446" s="13">
        <v>0</v>
      </c>
      <c r="M1446" s="13">
        <v>7.2670000000000003</v>
      </c>
      <c r="N1446" s="13">
        <v>0</v>
      </c>
      <c r="O1446" s="13">
        <v>0</v>
      </c>
      <c r="P1446" s="13">
        <v>0</v>
      </c>
      <c r="Q1446" s="13">
        <v>7.2670000000000003</v>
      </c>
      <c r="R1446" s="13">
        <v>7.2670000000000003</v>
      </c>
      <c r="S1446" s="13">
        <v>0</v>
      </c>
      <c r="T1446" s="13"/>
      <c r="U1446" s="15">
        <v>21.801000000000002</v>
      </c>
      <c r="AL1446" s="4"/>
    </row>
    <row r="1447" spans="1:38" s="3" customFormat="1" ht="12.75" customHeight="1" x14ac:dyDescent="0.35">
      <c r="A1447" s="2" t="s">
        <v>2</v>
      </c>
      <c r="B1447" s="2" t="s">
        <v>1466</v>
      </c>
      <c r="C1447" s="2" t="s">
        <v>1290</v>
      </c>
      <c r="D1447" s="19" t="s">
        <v>1467</v>
      </c>
      <c r="E1447" s="20">
        <v>2848</v>
      </c>
      <c r="F1447" s="21">
        <f>ROUND(((E1447/E1448-1)*-1)*100,2)</f>
        <v>50</v>
      </c>
      <c r="G1447" s="22">
        <v>2</v>
      </c>
      <c r="H1447" s="22">
        <v>0</v>
      </c>
      <c r="I1447" s="22">
        <v>1</v>
      </c>
      <c r="J1447" s="22">
        <v>0</v>
      </c>
      <c r="K1447" s="22">
        <v>0</v>
      </c>
      <c r="L1447" s="22">
        <v>0</v>
      </c>
      <c r="M1447" s="22">
        <v>1</v>
      </c>
      <c r="N1447" s="22">
        <v>0</v>
      </c>
      <c r="O1447" s="22">
        <v>0</v>
      </c>
      <c r="P1447" s="22">
        <v>0</v>
      </c>
      <c r="Q1447" s="22">
        <v>3</v>
      </c>
      <c r="R1447" s="22">
        <v>0</v>
      </c>
      <c r="S1447" s="22">
        <v>0</v>
      </c>
      <c r="T1447" s="23">
        <v>38</v>
      </c>
      <c r="U1447" s="24">
        <v>7</v>
      </c>
      <c r="AL1447" s="4"/>
    </row>
    <row r="1448" spans="1:38" s="3" customFormat="1" ht="12.75" customHeight="1" x14ac:dyDescent="0.35">
      <c r="A1448" s="12" t="s">
        <v>2</v>
      </c>
      <c r="B1448" s="12" t="s">
        <v>1466</v>
      </c>
      <c r="C1448" s="12" t="s">
        <v>1290</v>
      </c>
      <c r="D1448" s="12" t="s">
        <v>1467</v>
      </c>
      <c r="E1448" s="13">
        <v>5696</v>
      </c>
      <c r="F1448" s="14"/>
      <c r="G1448" s="13">
        <v>12.984000000000002</v>
      </c>
      <c r="H1448" s="13">
        <v>0</v>
      </c>
      <c r="I1448" s="13">
        <v>6.3289999999999997</v>
      </c>
      <c r="J1448" s="13">
        <v>0</v>
      </c>
      <c r="K1448" s="13">
        <v>0</v>
      </c>
      <c r="L1448" s="13">
        <v>0</v>
      </c>
      <c r="M1448" s="13">
        <v>5.1260000000000003</v>
      </c>
      <c r="N1448" s="13">
        <v>0</v>
      </c>
      <c r="O1448" s="13">
        <v>0</v>
      </c>
      <c r="P1448" s="13">
        <v>0</v>
      </c>
      <c r="Q1448" s="13">
        <v>15.378</v>
      </c>
      <c r="R1448" s="13">
        <v>0</v>
      </c>
      <c r="S1448" s="13">
        <v>0</v>
      </c>
      <c r="T1448" s="13"/>
      <c r="U1448" s="15">
        <v>39.817000000000007</v>
      </c>
      <c r="AL1448" s="4"/>
    </row>
    <row r="1449" spans="1:38" s="3" customFormat="1" ht="12.75" customHeight="1" x14ac:dyDescent="0.35">
      <c r="A1449" s="2" t="s">
        <v>2</v>
      </c>
      <c r="B1449" s="2" t="s">
        <v>1468</v>
      </c>
      <c r="C1449" s="2" t="s">
        <v>1290</v>
      </c>
      <c r="D1449" s="19" t="s">
        <v>1469</v>
      </c>
      <c r="E1449" s="20">
        <v>4323</v>
      </c>
      <c r="F1449" s="21">
        <f>ROUND(((E1449/E1450-1)*-1)*100,2)</f>
        <v>50</v>
      </c>
      <c r="G1449" s="22">
        <v>0</v>
      </c>
      <c r="H1449" s="22">
        <v>0</v>
      </c>
      <c r="I1449" s="22">
        <v>0</v>
      </c>
      <c r="J1449" s="22">
        <v>0</v>
      </c>
      <c r="K1449" s="22">
        <v>0</v>
      </c>
      <c r="L1449" s="22">
        <v>4</v>
      </c>
      <c r="M1449" s="22">
        <v>1</v>
      </c>
      <c r="N1449" s="22">
        <v>0</v>
      </c>
      <c r="O1449" s="22">
        <v>0</v>
      </c>
      <c r="P1449" s="22">
        <v>0</v>
      </c>
      <c r="Q1449" s="22">
        <v>0</v>
      </c>
      <c r="R1449" s="22">
        <v>0</v>
      </c>
      <c r="S1449" s="22">
        <v>0</v>
      </c>
      <c r="T1449" s="23">
        <v>31</v>
      </c>
      <c r="U1449" s="24">
        <v>5</v>
      </c>
      <c r="AL1449" s="4"/>
    </row>
    <row r="1450" spans="1:38" s="3" customFormat="1" ht="12.75" customHeight="1" x14ac:dyDescent="0.35">
      <c r="A1450" s="12" t="s">
        <v>2</v>
      </c>
      <c r="B1450" s="12" t="s">
        <v>1468</v>
      </c>
      <c r="C1450" s="12" t="s">
        <v>1290</v>
      </c>
      <c r="D1450" s="12" t="s">
        <v>1469</v>
      </c>
      <c r="E1450" s="13">
        <v>8646</v>
      </c>
      <c r="F1450" s="14"/>
      <c r="G1450" s="13">
        <v>0</v>
      </c>
      <c r="H1450" s="13">
        <v>0</v>
      </c>
      <c r="I1450" s="13">
        <v>0</v>
      </c>
      <c r="J1450" s="13">
        <v>0</v>
      </c>
      <c r="K1450" s="13">
        <v>0</v>
      </c>
      <c r="L1450" s="13">
        <v>34.584000000000003</v>
      </c>
      <c r="M1450" s="13">
        <v>7.7810000000000006</v>
      </c>
      <c r="N1450" s="13">
        <v>0</v>
      </c>
      <c r="O1450" s="13">
        <v>0</v>
      </c>
      <c r="P1450" s="13">
        <v>0</v>
      </c>
      <c r="Q1450" s="13">
        <v>0</v>
      </c>
      <c r="R1450" s="13">
        <v>0</v>
      </c>
      <c r="S1450" s="13">
        <v>0</v>
      </c>
      <c r="T1450" s="13"/>
      <c r="U1450" s="15">
        <v>42.365000000000002</v>
      </c>
      <c r="AL1450" s="4"/>
    </row>
    <row r="1451" spans="1:38" s="3" customFormat="1" ht="12.75" customHeight="1" x14ac:dyDescent="0.35">
      <c r="A1451" s="2" t="s">
        <v>2</v>
      </c>
      <c r="B1451" s="2" t="s">
        <v>1470</v>
      </c>
      <c r="C1451" s="2" t="s">
        <v>1290</v>
      </c>
      <c r="D1451" s="19" t="s">
        <v>1471</v>
      </c>
      <c r="E1451" s="20">
        <v>1472</v>
      </c>
      <c r="F1451" s="21">
        <f>ROUND(((E1451/E1452-1)*-1)*100,2)</f>
        <v>50</v>
      </c>
      <c r="G1451" s="22">
        <v>0</v>
      </c>
      <c r="H1451" s="22">
        <v>0</v>
      </c>
      <c r="I1451" s="22">
        <v>5</v>
      </c>
      <c r="J1451" s="22">
        <v>0</v>
      </c>
      <c r="K1451" s="22">
        <v>2</v>
      </c>
      <c r="L1451" s="22">
        <v>0</v>
      </c>
      <c r="M1451" s="22">
        <v>0</v>
      </c>
      <c r="N1451" s="22">
        <v>0</v>
      </c>
      <c r="O1451" s="22">
        <v>0</v>
      </c>
      <c r="P1451" s="22">
        <v>1</v>
      </c>
      <c r="Q1451" s="22">
        <v>3</v>
      </c>
      <c r="R1451" s="22">
        <v>1</v>
      </c>
      <c r="S1451" s="22">
        <v>0</v>
      </c>
      <c r="T1451" s="23">
        <v>88</v>
      </c>
      <c r="U1451" s="24">
        <v>12</v>
      </c>
      <c r="AL1451" s="4"/>
    </row>
    <row r="1452" spans="1:38" s="3" customFormat="1" ht="12.75" customHeight="1" x14ac:dyDescent="0.35">
      <c r="A1452" s="12" t="s">
        <v>2</v>
      </c>
      <c r="B1452" s="12" t="s">
        <v>1470</v>
      </c>
      <c r="C1452" s="12" t="s">
        <v>1290</v>
      </c>
      <c r="D1452" s="12" t="s">
        <v>1471</v>
      </c>
      <c r="E1452" s="13">
        <v>2944</v>
      </c>
      <c r="F1452" s="14"/>
      <c r="G1452" s="13">
        <v>0</v>
      </c>
      <c r="H1452" s="13">
        <v>0</v>
      </c>
      <c r="I1452" s="13">
        <v>14.489000000000001</v>
      </c>
      <c r="J1452" s="13">
        <v>0</v>
      </c>
      <c r="K1452" s="13">
        <v>5.7949999999999999</v>
      </c>
      <c r="L1452" s="13">
        <v>0</v>
      </c>
      <c r="M1452" s="13">
        <v>0</v>
      </c>
      <c r="N1452" s="13">
        <v>0</v>
      </c>
      <c r="O1452" s="13">
        <v>0</v>
      </c>
      <c r="P1452" s="13">
        <v>2.65</v>
      </c>
      <c r="Q1452" s="13">
        <v>7.95</v>
      </c>
      <c r="R1452" s="13">
        <v>2.65</v>
      </c>
      <c r="S1452" s="13">
        <v>0</v>
      </c>
      <c r="T1452" s="13"/>
      <c r="U1452" s="15">
        <v>33.533999999999999</v>
      </c>
      <c r="AL1452" s="4"/>
    </row>
    <row r="1453" spans="1:38" s="3" customFormat="1" ht="12.75" customHeight="1" x14ac:dyDescent="0.35">
      <c r="A1453" s="2" t="s">
        <v>2</v>
      </c>
      <c r="B1453" s="2" t="s">
        <v>1472</v>
      </c>
      <c r="C1453" s="2" t="s">
        <v>1290</v>
      </c>
      <c r="D1453" s="19" t="s">
        <v>1473</v>
      </c>
      <c r="E1453" s="20">
        <v>2848</v>
      </c>
      <c r="F1453" s="21">
        <f>ROUND(((E1453/E1454-1)*-1)*100,2)</f>
        <v>50</v>
      </c>
      <c r="G1453" s="22">
        <v>-1</v>
      </c>
      <c r="H1453" s="22">
        <v>0</v>
      </c>
      <c r="I1453" s="22">
        <v>0</v>
      </c>
      <c r="J1453" s="22">
        <v>0</v>
      </c>
      <c r="K1453" s="22">
        <v>0</v>
      </c>
      <c r="L1453" s="22">
        <v>0</v>
      </c>
      <c r="M1453" s="22">
        <v>0</v>
      </c>
      <c r="N1453" s="22">
        <v>0</v>
      </c>
      <c r="O1453" s="22">
        <v>0</v>
      </c>
      <c r="P1453" s="22">
        <v>1</v>
      </c>
      <c r="Q1453" s="22">
        <v>0</v>
      </c>
      <c r="R1453" s="22">
        <v>0</v>
      </c>
      <c r="S1453" s="22">
        <v>0</v>
      </c>
      <c r="T1453" s="23">
        <v>52</v>
      </c>
      <c r="U1453" s="24">
        <v>0</v>
      </c>
      <c r="AL1453" s="4"/>
    </row>
    <row r="1454" spans="1:38" s="3" customFormat="1" ht="12.75" customHeight="1" x14ac:dyDescent="0.35">
      <c r="A1454" s="12" t="s">
        <v>2</v>
      </c>
      <c r="B1454" s="12" t="s">
        <v>1472</v>
      </c>
      <c r="C1454" s="12" t="s">
        <v>1290</v>
      </c>
      <c r="D1454" s="12" t="s">
        <v>1473</v>
      </c>
      <c r="E1454" s="13">
        <v>5696</v>
      </c>
      <c r="F1454" s="14"/>
      <c r="G1454" s="13">
        <v>-6.4909999999999988</v>
      </c>
      <c r="H1454" s="13">
        <v>0</v>
      </c>
      <c r="I1454" s="13">
        <v>0</v>
      </c>
      <c r="J1454" s="13">
        <v>0</v>
      </c>
      <c r="K1454" s="13">
        <v>0</v>
      </c>
      <c r="L1454" s="13">
        <v>0</v>
      </c>
      <c r="M1454" s="13">
        <v>0</v>
      </c>
      <c r="N1454" s="13">
        <v>0</v>
      </c>
      <c r="O1454" s="13">
        <v>0</v>
      </c>
      <c r="P1454" s="13">
        <v>5.1260000000000003</v>
      </c>
      <c r="Q1454" s="13">
        <v>0</v>
      </c>
      <c r="R1454" s="13">
        <v>0</v>
      </c>
      <c r="S1454" s="13">
        <v>0</v>
      </c>
      <c r="T1454" s="13"/>
      <c r="U1454" s="15">
        <v>-1.3649999999999984</v>
      </c>
      <c r="AL1454" s="4"/>
    </row>
    <row r="1455" spans="1:38" s="3" customFormat="1" ht="12.75" customHeight="1" x14ac:dyDescent="0.35">
      <c r="A1455" s="2" t="s">
        <v>2</v>
      </c>
      <c r="B1455" s="2" t="s">
        <v>1474</v>
      </c>
      <c r="C1455" s="2" t="s">
        <v>1290</v>
      </c>
      <c r="D1455" s="19" t="s">
        <v>1475</v>
      </c>
      <c r="E1455" s="20">
        <v>2665</v>
      </c>
      <c r="F1455" s="21">
        <f>ROUND(((E1455/E1456-1)*-1)*100,2)</f>
        <v>50</v>
      </c>
      <c r="G1455" s="22">
        <v>0</v>
      </c>
      <c r="H1455" s="22">
        <v>0</v>
      </c>
      <c r="I1455" s="22">
        <v>1</v>
      </c>
      <c r="J1455" s="22">
        <v>0</v>
      </c>
      <c r="K1455" s="22">
        <v>0</v>
      </c>
      <c r="L1455" s="22">
        <v>0</v>
      </c>
      <c r="M1455" s="22">
        <v>1</v>
      </c>
      <c r="N1455" s="22">
        <v>2</v>
      </c>
      <c r="O1455" s="22">
        <v>0</v>
      </c>
      <c r="P1455" s="22">
        <v>3</v>
      </c>
      <c r="Q1455" s="22">
        <v>1</v>
      </c>
      <c r="R1455" s="22">
        <v>0</v>
      </c>
      <c r="S1455" s="22">
        <v>0</v>
      </c>
      <c r="T1455" s="23">
        <v>30</v>
      </c>
      <c r="U1455" s="24">
        <v>8</v>
      </c>
      <c r="AL1455" s="4"/>
    </row>
    <row r="1456" spans="1:38" s="3" customFormat="1" ht="12.75" customHeight="1" x14ac:dyDescent="0.35">
      <c r="A1456" s="12" t="s">
        <v>2</v>
      </c>
      <c r="B1456" s="12" t="s">
        <v>1474</v>
      </c>
      <c r="C1456" s="12" t="s">
        <v>1290</v>
      </c>
      <c r="D1456" s="12" t="s">
        <v>1475</v>
      </c>
      <c r="E1456" s="13">
        <v>5330</v>
      </c>
      <c r="F1456" s="14"/>
      <c r="G1456" s="13">
        <v>0</v>
      </c>
      <c r="H1456" s="13">
        <v>0</v>
      </c>
      <c r="I1456" s="13">
        <v>5.9219999999999997</v>
      </c>
      <c r="J1456" s="13">
        <v>0</v>
      </c>
      <c r="K1456" s="13">
        <v>0</v>
      </c>
      <c r="L1456" s="13">
        <v>0</v>
      </c>
      <c r="M1456" s="13">
        <v>4.7969999999999997</v>
      </c>
      <c r="N1456" s="13">
        <v>10.66</v>
      </c>
      <c r="O1456" s="13">
        <v>0</v>
      </c>
      <c r="P1456" s="13">
        <v>14.390999999999998</v>
      </c>
      <c r="Q1456" s="13">
        <v>4.7969999999999997</v>
      </c>
      <c r="R1456" s="13">
        <v>0</v>
      </c>
      <c r="S1456" s="13">
        <v>0</v>
      </c>
      <c r="T1456" s="13"/>
      <c r="U1456" s="15">
        <v>40.566999999999993</v>
      </c>
      <c r="AL1456" s="4"/>
    </row>
    <row r="1457" spans="1:38" s="3" customFormat="1" ht="12.75" customHeight="1" x14ac:dyDescent="0.35">
      <c r="A1457" s="2" t="s">
        <v>2</v>
      </c>
      <c r="B1457" s="2" t="s">
        <v>1476</v>
      </c>
      <c r="C1457" s="2" t="s">
        <v>1290</v>
      </c>
      <c r="D1457" s="19" t="s">
        <v>1477</v>
      </c>
      <c r="E1457" s="20">
        <v>2848</v>
      </c>
      <c r="F1457" s="21">
        <f>ROUND(((E1457/E1458-1)*-1)*100,2)</f>
        <v>50</v>
      </c>
      <c r="G1457" s="22">
        <v>-1</v>
      </c>
      <c r="H1457" s="22">
        <v>2</v>
      </c>
      <c r="I1457" s="22">
        <v>0</v>
      </c>
      <c r="J1457" s="22">
        <v>0</v>
      </c>
      <c r="K1457" s="22">
        <v>0</v>
      </c>
      <c r="L1457" s="22">
        <v>0</v>
      </c>
      <c r="M1457" s="22">
        <v>0</v>
      </c>
      <c r="N1457" s="22">
        <v>0</v>
      </c>
      <c r="O1457" s="22">
        <v>0</v>
      </c>
      <c r="P1457" s="22">
        <v>0</v>
      </c>
      <c r="Q1457" s="22">
        <v>0</v>
      </c>
      <c r="R1457" s="22">
        <v>0</v>
      </c>
      <c r="S1457" s="22">
        <v>0</v>
      </c>
      <c r="T1457" s="23">
        <v>58</v>
      </c>
      <c r="U1457" s="24">
        <v>1</v>
      </c>
      <c r="AL1457" s="4"/>
    </row>
    <row r="1458" spans="1:38" s="3" customFormat="1" ht="12.75" customHeight="1" x14ac:dyDescent="0.35">
      <c r="A1458" s="12" t="s">
        <v>2</v>
      </c>
      <c r="B1458" s="12" t="s">
        <v>1476</v>
      </c>
      <c r="C1458" s="12" t="s">
        <v>1290</v>
      </c>
      <c r="D1458" s="12" t="s">
        <v>1477</v>
      </c>
      <c r="E1458" s="13">
        <v>5696</v>
      </c>
      <c r="F1458" s="14"/>
      <c r="G1458" s="13">
        <v>-6.4909999999999988</v>
      </c>
      <c r="H1458" s="13">
        <v>12.657999999999999</v>
      </c>
      <c r="I1458" s="13">
        <v>0</v>
      </c>
      <c r="J1458" s="13">
        <v>0</v>
      </c>
      <c r="K1458" s="13">
        <v>0</v>
      </c>
      <c r="L1458" s="13">
        <v>0</v>
      </c>
      <c r="M1458" s="13">
        <v>0</v>
      </c>
      <c r="N1458" s="13">
        <v>0</v>
      </c>
      <c r="O1458" s="13">
        <v>0</v>
      </c>
      <c r="P1458" s="13">
        <v>0</v>
      </c>
      <c r="Q1458" s="13">
        <v>0</v>
      </c>
      <c r="R1458" s="13">
        <v>0</v>
      </c>
      <c r="S1458" s="13">
        <v>0</v>
      </c>
      <c r="T1458" s="13"/>
      <c r="U1458" s="15">
        <v>6.1670000000000007</v>
      </c>
      <c r="AL1458" s="4"/>
    </row>
    <row r="1459" spans="1:38" s="3" customFormat="1" ht="12.75" customHeight="1" x14ac:dyDescent="0.35">
      <c r="A1459" s="2" t="s">
        <v>2</v>
      </c>
      <c r="B1459" s="2" t="s">
        <v>1478</v>
      </c>
      <c r="C1459" s="2" t="s">
        <v>1290</v>
      </c>
      <c r="D1459" s="19" t="s">
        <v>1479</v>
      </c>
      <c r="E1459" s="20">
        <v>4323</v>
      </c>
      <c r="F1459" s="21">
        <f>ROUND(((E1459/E1460-1)*-1)*100,2)</f>
        <v>50</v>
      </c>
      <c r="G1459" s="22">
        <v>3</v>
      </c>
      <c r="H1459" s="22">
        <v>0</v>
      </c>
      <c r="I1459" s="22">
        <v>1</v>
      </c>
      <c r="J1459" s="22">
        <v>0</v>
      </c>
      <c r="K1459" s="22">
        <v>0</v>
      </c>
      <c r="L1459" s="22">
        <v>0</v>
      </c>
      <c r="M1459" s="22">
        <v>1</v>
      </c>
      <c r="N1459" s="22">
        <v>0</v>
      </c>
      <c r="O1459" s="22">
        <v>0</v>
      </c>
      <c r="P1459" s="22">
        <v>1</v>
      </c>
      <c r="Q1459" s="22">
        <v>0</v>
      </c>
      <c r="R1459" s="22">
        <v>1</v>
      </c>
      <c r="S1459" s="22">
        <v>0</v>
      </c>
      <c r="T1459" s="23">
        <v>27</v>
      </c>
      <c r="U1459" s="24">
        <v>7</v>
      </c>
      <c r="AL1459" s="4"/>
    </row>
    <row r="1460" spans="1:38" s="3" customFormat="1" ht="12.75" customHeight="1" x14ac:dyDescent="0.35">
      <c r="A1460" s="12" t="s">
        <v>2</v>
      </c>
      <c r="B1460" s="12" t="s">
        <v>1478</v>
      </c>
      <c r="C1460" s="12" t="s">
        <v>1290</v>
      </c>
      <c r="D1460" s="12" t="s">
        <v>1479</v>
      </c>
      <c r="E1460" s="13">
        <v>8646</v>
      </c>
      <c r="F1460" s="14"/>
      <c r="G1460" s="13">
        <v>29.561</v>
      </c>
      <c r="H1460" s="13">
        <v>0</v>
      </c>
      <c r="I1460" s="13">
        <v>9.6069999999999993</v>
      </c>
      <c r="J1460" s="13">
        <v>0</v>
      </c>
      <c r="K1460" s="13">
        <v>0</v>
      </c>
      <c r="L1460" s="13">
        <v>0</v>
      </c>
      <c r="M1460" s="13">
        <v>7.09</v>
      </c>
      <c r="N1460" s="13">
        <v>0</v>
      </c>
      <c r="O1460" s="13">
        <v>0</v>
      </c>
      <c r="P1460" s="13">
        <v>7.7810000000000006</v>
      </c>
      <c r="Q1460" s="13">
        <v>0</v>
      </c>
      <c r="R1460" s="13">
        <v>7.7810000000000006</v>
      </c>
      <c r="S1460" s="13">
        <v>0</v>
      </c>
      <c r="T1460" s="13"/>
      <c r="U1460" s="15">
        <v>61.819999999999993</v>
      </c>
      <c r="AL1460" s="4"/>
    </row>
    <row r="1461" spans="1:38" s="3" customFormat="1" ht="12.75" customHeight="1" x14ac:dyDescent="0.35">
      <c r="A1461" s="2" t="s">
        <v>2</v>
      </c>
      <c r="B1461" s="2" t="s">
        <v>1480</v>
      </c>
      <c r="C1461" s="2" t="s">
        <v>1290</v>
      </c>
      <c r="D1461" s="19" t="s">
        <v>1481</v>
      </c>
      <c r="E1461" s="20">
        <v>3557</v>
      </c>
      <c r="F1461" s="21">
        <f>ROUND(((E1461/E1462-1)*-1)*100,2)</f>
        <v>50</v>
      </c>
      <c r="G1461" s="22">
        <v>-1</v>
      </c>
      <c r="H1461" s="22">
        <v>0</v>
      </c>
      <c r="I1461" s="22">
        <v>0</v>
      </c>
      <c r="J1461" s="22">
        <v>0</v>
      </c>
      <c r="K1461" s="22">
        <v>0</v>
      </c>
      <c r="L1461" s="22">
        <v>4</v>
      </c>
      <c r="M1461" s="22">
        <v>0</v>
      </c>
      <c r="N1461" s="22">
        <v>0</v>
      </c>
      <c r="O1461" s="22">
        <v>0</v>
      </c>
      <c r="P1461" s="22">
        <v>2</v>
      </c>
      <c r="Q1461" s="22">
        <v>0</v>
      </c>
      <c r="R1461" s="22">
        <v>2</v>
      </c>
      <c r="S1461" s="22">
        <v>0</v>
      </c>
      <c r="T1461" s="23">
        <v>52</v>
      </c>
      <c r="U1461" s="24">
        <v>7</v>
      </c>
      <c r="AL1461" s="4"/>
    </row>
    <row r="1462" spans="1:38" s="3" customFormat="1" ht="12.75" customHeight="1" x14ac:dyDescent="0.35">
      <c r="A1462" s="12" t="s">
        <v>2</v>
      </c>
      <c r="B1462" s="12" t="s">
        <v>1480</v>
      </c>
      <c r="C1462" s="12" t="s">
        <v>1290</v>
      </c>
      <c r="D1462" s="12" t="s">
        <v>1481</v>
      </c>
      <c r="E1462" s="13">
        <v>7114</v>
      </c>
      <c r="F1462" s="14"/>
      <c r="G1462" s="13">
        <v>-8.1069999999999993</v>
      </c>
      <c r="H1462" s="13">
        <v>0</v>
      </c>
      <c r="I1462" s="13">
        <v>0</v>
      </c>
      <c r="J1462" s="13">
        <v>0</v>
      </c>
      <c r="K1462" s="13">
        <v>0</v>
      </c>
      <c r="L1462" s="13">
        <v>25.61</v>
      </c>
      <c r="M1462" s="13">
        <v>0</v>
      </c>
      <c r="N1462" s="13">
        <v>0</v>
      </c>
      <c r="O1462" s="13">
        <v>0</v>
      </c>
      <c r="P1462" s="13">
        <v>12.805999999999999</v>
      </c>
      <c r="Q1462" s="13">
        <v>0</v>
      </c>
      <c r="R1462" s="13">
        <v>12.805999999999999</v>
      </c>
      <c r="S1462" s="13">
        <v>0</v>
      </c>
      <c r="T1462" s="13"/>
      <c r="U1462" s="15">
        <v>43.114999999999995</v>
      </c>
      <c r="AL1462" s="4"/>
    </row>
    <row r="1463" spans="1:38" s="3" customFormat="1" ht="12.75" customHeight="1" x14ac:dyDescent="0.35">
      <c r="A1463" s="2" t="s">
        <v>2</v>
      </c>
      <c r="B1463" s="2" t="s">
        <v>1482</v>
      </c>
      <c r="C1463" s="2" t="s">
        <v>1290</v>
      </c>
      <c r="D1463" s="19" t="s">
        <v>1483</v>
      </c>
      <c r="E1463" s="20">
        <v>1167</v>
      </c>
      <c r="F1463" s="21">
        <f>ROUND(((E1463/E1464-1)*-1)*100,2)</f>
        <v>50</v>
      </c>
      <c r="G1463" s="22">
        <v>0</v>
      </c>
      <c r="H1463" s="22">
        <v>0</v>
      </c>
      <c r="I1463" s="22">
        <v>5</v>
      </c>
      <c r="J1463" s="22">
        <v>0</v>
      </c>
      <c r="K1463" s="22">
        <v>2</v>
      </c>
      <c r="L1463" s="22">
        <v>0</v>
      </c>
      <c r="M1463" s="22">
        <v>0</v>
      </c>
      <c r="N1463" s="22">
        <v>1</v>
      </c>
      <c r="O1463" s="22">
        <v>0</v>
      </c>
      <c r="P1463" s="22">
        <v>0</v>
      </c>
      <c r="Q1463" s="22">
        <v>0</v>
      </c>
      <c r="R1463" s="22">
        <v>0</v>
      </c>
      <c r="S1463" s="22">
        <v>0</v>
      </c>
      <c r="T1463" s="23">
        <v>100</v>
      </c>
      <c r="U1463" s="24">
        <v>8</v>
      </c>
      <c r="AL1463" s="4"/>
    </row>
    <row r="1464" spans="1:38" s="3" customFormat="1" ht="12.75" customHeight="1" x14ac:dyDescent="0.35">
      <c r="A1464" s="12" t="s">
        <v>2</v>
      </c>
      <c r="B1464" s="12" t="s">
        <v>1482</v>
      </c>
      <c r="C1464" s="12" t="s">
        <v>1290</v>
      </c>
      <c r="D1464" s="12" t="s">
        <v>1483</v>
      </c>
      <c r="E1464" s="13">
        <v>2334</v>
      </c>
      <c r="F1464" s="14"/>
      <c r="G1464" s="13">
        <v>0</v>
      </c>
      <c r="H1464" s="13">
        <v>0</v>
      </c>
      <c r="I1464" s="13">
        <v>11.433999999999999</v>
      </c>
      <c r="J1464" s="13">
        <v>0</v>
      </c>
      <c r="K1464" s="13">
        <v>5.1870000000000003</v>
      </c>
      <c r="L1464" s="13">
        <v>0</v>
      </c>
      <c r="M1464" s="13">
        <v>0</v>
      </c>
      <c r="N1464" s="13">
        <v>1.9140000000000001</v>
      </c>
      <c r="O1464" s="13">
        <v>0</v>
      </c>
      <c r="P1464" s="13">
        <v>0</v>
      </c>
      <c r="Q1464" s="13">
        <v>0</v>
      </c>
      <c r="R1464" s="13">
        <v>0</v>
      </c>
      <c r="S1464" s="13">
        <v>0</v>
      </c>
      <c r="T1464" s="13"/>
      <c r="U1464" s="15">
        <v>18.535</v>
      </c>
      <c r="AL1464" s="4"/>
    </row>
    <row r="1465" spans="1:38" s="3" customFormat="1" ht="12.75" customHeight="1" x14ac:dyDescent="0.35">
      <c r="A1465" s="2" t="s">
        <v>2</v>
      </c>
      <c r="B1465" s="2" t="s">
        <v>1484</v>
      </c>
      <c r="C1465" s="2" t="s">
        <v>1290</v>
      </c>
      <c r="D1465" s="19" t="s">
        <v>1485</v>
      </c>
      <c r="E1465" s="20">
        <v>4568</v>
      </c>
      <c r="F1465" s="21">
        <f>ROUND(((E1465/E1466-1)*-1)*100,2)</f>
        <v>50</v>
      </c>
      <c r="G1465" s="22">
        <v>0</v>
      </c>
      <c r="H1465" s="22">
        <v>3</v>
      </c>
      <c r="I1465" s="22">
        <v>3</v>
      </c>
      <c r="J1465" s="22">
        <v>1</v>
      </c>
      <c r="K1465" s="22">
        <v>5</v>
      </c>
      <c r="L1465" s="22">
        <v>3</v>
      </c>
      <c r="M1465" s="22">
        <v>1</v>
      </c>
      <c r="N1465" s="22">
        <v>5</v>
      </c>
      <c r="O1465" s="22">
        <v>2</v>
      </c>
      <c r="P1465" s="22">
        <v>0</v>
      </c>
      <c r="Q1465" s="22">
        <v>0</v>
      </c>
      <c r="R1465" s="22">
        <v>2</v>
      </c>
      <c r="S1465" s="22">
        <v>0</v>
      </c>
      <c r="T1465" s="23">
        <v>167</v>
      </c>
      <c r="U1465" s="24">
        <v>25</v>
      </c>
      <c r="AL1465" s="4"/>
    </row>
    <row r="1466" spans="1:38" s="3" customFormat="1" ht="12.75" customHeight="1" x14ac:dyDescent="0.35">
      <c r="A1466" s="12" t="s">
        <v>2</v>
      </c>
      <c r="B1466" s="12" t="s">
        <v>1484</v>
      </c>
      <c r="C1466" s="12" t="s">
        <v>1290</v>
      </c>
      <c r="D1466" s="12" t="s">
        <v>1485</v>
      </c>
      <c r="E1466" s="13">
        <v>9136</v>
      </c>
      <c r="F1466" s="14"/>
      <c r="G1466" s="13">
        <v>0</v>
      </c>
      <c r="H1466" s="13">
        <v>18.986999999999998</v>
      </c>
      <c r="I1466" s="13">
        <v>18.986999999999998</v>
      </c>
      <c r="J1466" s="13">
        <v>6.3289999999999997</v>
      </c>
      <c r="K1466" s="13">
        <v>31.011999999999997</v>
      </c>
      <c r="L1466" s="13">
        <v>26.596</v>
      </c>
      <c r="M1466" s="13">
        <v>8.2219999999999995</v>
      </c>
      <c r="N1466" s="13">
        <v>45.68</v>
      </c>
      <c r="O1466" s="13">
        <v>16.445</v>
      </c>
      <c r="P1466" s="13">
        <v>0</v>
      </c>
      <c r="Q1466" s="13">
        <v>0</v>
      </c>
      <c r="R1466" s="13">
        <v>16.443999999999999</v>
      </c>
      <c r="S1466" s="13">
        <v>0</v>
      </c>
      <c r="T1466" s="13"/>
      <c r="U1466" s="15">
        <v>188.70199999999997</v>
      </c>
      <c r="AL1466" s="4"/>
    </row>
    <row r="1467" spans="1:38" s="3" customFormat="1" ht="12.75" customHeight="1" x14ac:dyDescent="0.35">
      <c r="A1467" s="2" t="s">
        <v>2</v>
      </c>
      <c r="B1467" s="2" t="s">
        <v>1486</v>
      </c>
      <c r="C1467" s="2" t="s">
        <v>1290</v>
      </c>
      <c r="D1467" s="19" t="s">
        <v>1487</v>
      </c>
      <c r="E1467" s="20">
        <v>3633.45</v>
      </c>
      <c r="F1467" s="21">
        <f>ROUND(((E1467/E1468-1)*-1)*100,2)</f>
        <v>50</v>
      </c>
      <c r="G1467" s="22">
        <v>0</v>
      </c>
      <c r="H1467" s="22">
        <v>0</v>
      </c>
      <c r="I1467" s="22">
        <v>3</v>
      </c>
      <c r="J1467" s="22">
        <v>2</v>
      </c>
      <c r="K1467" s="22">
        <v>5</v>
      </c>
      <c r="L1467" s="22">
        <v>16</v>
      </c>
      <c r="M1467" s="22">
        <v>0</v>
      </c>
      <c r="N1467" s="22">
        <v>0</v>
      </c>
      <c r="O1467" s="22">
        <v>2</v>
      </c>
      <c r="P1467" s="22">
        <v>2</v>
      </c>
      <c r="Q1467" s="22">
        <v>2</v>
      </c>
      <c r="R1467" s="22">
        <v>0</v>
      </c>
      <c r="S1467" s="22">
        <v>0</v>
      </c>
      <c r="T1467" s="23">
        <v>113</v>
      </c>
      <c r="U1467" s="24">
        <v>32</v>
      </c>
      <c r="AL1467" s="4"/>
    </row>
    <row r="1468" spans="1:38" s="3" customFormat="1" ht="12.75" customHeight="1" x14ac:dyDescent="0.35">
      <c r="A1468" s="12" t="s">
        <v>2</v>
      </c>
      <c r="B1468" s="12" t="s">
        <v>1486</v>
      </c>
      <c r="C1468" s="12" t="s">
        <v>1290</v>
      </c>
      <c r="D1468" s="12" t="s">
        <v>1487</v>
      </c>
      <c r="E1468" s="13">
        <v>7267</v>
      </c>
      <c r="F1468" s="14"/>
      <c r="G1468" s="13">
        <v>0</v>
      </c>
      <c r="H1468" s="13">
        <v>0</v>
      </c>
      <c r="I1468" s="13">
        <v>16.013999999999999</v>
      </c>
      <c r="J1468" s="13">
        <v>17.788420168067198</v>
      </c>
      <c r="K1468" s="13">
        <v>29.444420168067232</v>
      </c>
      <c r="L1468" s="13">
        <v>111.383</v>
      </c>
      <c r="M1468" s="13">
        <v>0</v>
      </c>
      <c r="N1468" s="13">
        <v>0</v>
      </c>
      <c r="O1468" s="13">
        <v>14.534000000000001</v>
      </c>
      <c r="P1468" s="13">
        <v>13.08</v>
      </c>
      <c r="Q1468" s="13">
        <v>13.08</v>
      </c>
      <c r="R1468" s="13">
        <v>0</v>
      </c>
      <c r="S1468" s="13">
        <v>0</v>
      </c>
      <c r="T1468" s="13"/>
      <c r="U1468" s="15">
        <v>215.32384033613445</v>
      </c>
      <c r="AL1468" s="4"/>
    </row>
    <row r="1469" spans="1:38" s="3" customFormat="1" ht="12.75" customHeight="1" x14ac:dyDescent="0.35">
      <c r="A1469" s="2" t="s">
        <v>2</v>
      </c>
      <c r="B1469" s="2" t="s">
        <v>1488</v>
      </c>
      <c r="C1469" s="2" t="s">
        <v>1290</v>
      </c>
      <c r="D1469" s="19" t="s">
        <v>1489</v>
      </c>
      <c r="E1469" s="20">
        <v>4568</v>
      </c>
      <c r="F1469" s="21">
        <f>ROUND(((E1469/E1470-1)*-1)*100,2)</f>
        <v>50</v>
      </c>
      <c r="G1469" s="22">
        <v>0</v>
      </c>
      <c r="H1469" s="22">
        <v>2</v>
      </c>
      <c r="I1469" s="22">
        <v>3</v>
      </c>
      <c r="J1469" s="22">
        <v>0</v>
      </c>
      <c r="K1469" s="22">
        <v>9</v>
      </c>
      <c r="L1469" s="22">
        <v>6</v>
      </c>
      <c r="M1469" s="22">
        <v>0</v>
      </c>
      <c r="N1469" s="22">
        <v>0</v>
      </c>
      <c r="O1469" s="22">
        <v>0</v>
      </c>
      <c r="P1469" s="22">
        <v>0</v>
      </c>
      <c r="Q1469" s="22">
        <v>0</v>
      </c>
      <c r="R1469" s="22">
        <v>2</v>
      </c>
      <c r="S1469" s="22">
        <v>0</v>
      </c>
      <c r="T1469" s="23">
        <v>337</v>
      </c>
      <c r="U1469" s="24">
        <v>22</v>
      </c>
      <c r="AL1469" s="4"/>
    </row>
    <row r="1470" spans="1:38" s="3" customFormat="1" ht="12.75" customHeight="1" x14ac:dyDescent="0.35">
      <c r="A1470" s="12" t="s">
        <v>2</v>
      </c>
      <c r="B1470" s="12" t="s">
        <v>1488</v>
      </c>
      <c r="C1470" s="12" t="s">
        <v>1290</v>
      </c>
      <c r="D1470" s="12" t="s">
        <v>1489</v>
      </c>
      <c r="E1470" s="13">
        <v>9136</v>
      </c>
      <c r="F1470" s="14"/>
      <c r="G1470" s="13">
        <v>0</v>
      </c>
      <c r="H1470" s="13">
        <v>12.706</v>
      </c>
      <c r="I1470" s="13">
        <v>19.059000000000001</v>
      </c>
      <c r="J1470" s="13">
        <v>0</v>
      </c>
      <c r="K1470" s="13">
        <v>53.365000000000002</v>
      </c>
      <c r="L1470" s="13">
        <v>53.09</v>
      </c>
      <c r="M1470" s="13">
        <v>0</v>
      </c>
      <c r="N1470" s="13">
        <v>0</v>
      </c>
      <c r="O1470" s="13">
        <v>0</v>
      </c>
      <c r="P1470" s="13">
        <v>0</v>
      </c>
      <c r="Q1470" s="13">
        <v>0</v>
      </c>
      <c r="R1470" s="13">
        <v>13.08</v>
      </c>
      <c r="S1470" s="13">
        <v>0</v>
      </c>
      <c r="T1470" s="13"/>
      <c r="U1470" s="15">
        <v>151.30000000000001</v>
      </c>
      <c r="AL1470" s="4"/>
    </row>
    <row r="1471" spans="1:38" s="3" customFormat="1" ht="12.75" customHeight="1" x14ac:dyDescent="0.35">
      <c r="A1471" s="2" t="s">
        <v>2</v>
      </c>
      <c r="B1471" s="2" t="s">
        <v>1490</v>
      </c>
      <c r="C1471" s="2" t="s">
        <v>1290</v>
      </c>
      <c r="D1471" s="19" t="s">
        <v>1491</v>
      </c>
      <c r="E1471" s="20">
        <v>3186</v>
      </c>
      <c r="F1471" s="21">
        <f>ROUND(((E1471/E1472-1)*-1)*100,2)</f>
        <v>50</v>
      </c>
      <c r="G1471" s="22">
        <v>0</v>
      </c>
      <c r="H1471" s="22">
        <v>0</v>
      </c>
      <c r="I1471" s="22">
        <v>1</v>
      </c>
      <c r="J1471" s="22">
        <v>0</v>
      </c>
      <c r="K1471" s="22">
        <v>5</v>
      </c>
      <c r="L1471" s="22">
        <v>0</v>
      </c>
      <c r="M1471" s="22">
        <v>1</v>
      </c>
      <c r="N1471" s="22">
        <v>6</v>
      </c>
      <c r="O1471" s="22">
        <v>3</v>
      </c>
      <c r="P1471" s="22">
        <v>0</v>
      </c>
      <c r="Q1471" s="22">
        <v>1</v>
      </c>
      <c r="R1471" s="22">
        <v>0</v>
      </c>
      <c r="S1471" s="22">
        <v>4</v>
      </c>
      <c r="T1471" s="23">
        <v>247</v>
      </c>
      <c r="U1471" s="24">
        <v>21</v>
      </c>
      <c r="AL1471" s="4"/>
    </row>
    <row r="1472" spans="1:38" s="3" customFormat="1" ht="12.75" customHeight="1" x14ac:dyDescent="0.35">
      <c r="A1472" s="12" t="s">
        <v>2</v>
      </c>
      <c r="B1472" s="12" t="s">
        <v>1490</v>
      </c>
      <c r="C1472" s="12" t="s">
        <v>1290</v>
      </c>
      <c r="D1472" s="12" t="s">
        <v>1491</v>
      </c>
      <c r="E1472" s="13">
        <v>6372</v>
      </c>
      <c r="F1472" s="14"/>
      <c r="G1472" s="13">
        <v>0</v>
      </c>
      <c r="H1472" s="13">
        <v>0</v>
      </c>
      <c r="I1472" s="13">
        <v>6.1239999999999997</v>
      </c>
      <c r="J1472" s="13">
        <v>0</v>
      </c>
      <c r="K1472" s="13">
        <v>30.01</v>
      </c>
      <c r="L1472" s="13">
        <v>0</v>
      </c>
      <c r="M1472" s="13">
        <v>5.7350000000000003</v>
      </c>
      <c r="N1472" s="13">
        <v>38.231999999999999</v>
      </c>
      <c r="O1472" s="13">
        <v>17.204000000000001</v>
      </c>
      <c r="P1472" s="13">
        <v>0</v>
      </c>
      <c r="Q1472" s="13">
        <v>5.7350000000000003</v>
      </c>
      <c r="R1472" s="13">
        <v>0</v>
      </c>
      <c r="S1472" s="13">
        <v>20.71</v>
      </c>
      <c r="T1472" s="13"/>
      <c r="U1472" s="15">
        <v>123.75</v>
      </c>
      <c r="AL1472" s="4"/>
    </row>
    <row r="1473" spans="1:38" s="3" customFormat="1" ht="12.75" customHeight="1" x14ac:dyDescent="0.35">
      <c r="A1473" s="16" t="s">
        <v>1492</v>
      </c>
      <c r="B1473" s="12"/>
      <c r="C1473" s="16" t="s">
        <v>1290</v>
      </c>
      <c r="D1473" s="17">
        <v>18415495.82</v>
      </c>
      <c r="E1473" s="13"/>
      <c r="F1473" s="18"/>
      <c r="G1473" s="13">
        <v>124.82399999999996</v>
      </c>
      <c r="H1473" s="13">
        <v>187.71499999999995</v>
      </c>
      <c r="I1473" s="13">
        <v>355.41100000000012</v>
      </c>
      <c r="J1473" s="13">
        <v>438.07015966386558</v>
      </c>
      <c r="K1473" s="13">
        <v>1140.8953193277312</v>
      </c>
      <c r="L1473" s="13">
        <v>1303.0189999999998</v>
      </c>
      <c r="M1473" s="13">
        <v>266.59600000000006</v>
      </c>
      <c r="N1473" s="13">
        <v>645.88200000000006</v>
      </c>
      <c r="O1473" s="13">
        <v>202.74299999999999</v>
      </c>
      <c r="P1473" s="13">
        <v>467.85700000000003</v>
      </c>
      <c r="Q1473" s="13">
        <v>474.90799999999996</v>
      </c>
      <c r="R1473" s="13">
        <v>584.38699999999994</v>
      </c>
      <c r="S1473" s="13">
        <v>367.43</v>
      </c>
      <c r="T1473" s="13"/>
      <c r="U1473" s="15">
        <v>6559.7374789915966</v>
      </c>
      <c r="AL1473" s="4"/>
    </row>
    <row r="1474" spans="1:38" s="3" customFormat="1" ht="12.75" customHeight="1" x14ac:dyDescent="0.35">
      <c r="A1474" s="2" t="s">
        <v>2</v>
      </c>
      <c r="B1474" s="2" t="s">
        <v>1493</v>
      </c>
      <c r="C1474" s="2" t="s">
        <v>1494</v>
      </c>
      <c r="D1474" s="19" t="s">
        <v>1495</v>
      </c>
      <c r="E1474" s="20">
        <v>4398.58</v>
      </c>
      <c r="F1474" s="21">
        <f>ROUND(((E1474/E1475-1)*-1)*100,2)</f>
        <v>-11.36</v>
      </c>
      <c r="G1474" s="22">
        <v>0</v>
      </c>
      <c r="H1474" s="22">
        <v>0</v>
      </c>
      <c r="I1474" s="22">
        <v>583</v>
      </c>
      <c r="J1474" s="22">
        <v>917</v>
      </c>
      <c r="K1474" s="22">
        <v>774</v>
      </c>
      <c r="L1474" s="22">
        <v>1703</v>
      </c>
      <c r="M1474" s="22">
        <v>666</v>
      </c>
      <c r="N1474" s="22">
        <v>485</v>
      </c>
      <c r="O1474" s="22">
        <v>525</v>
      </c>
      <c r="P1474" s="22">
        <v>752</v>
      </c>
      <c r="Q1474" s="22">
        <v>771</v>
      </c>
      <c r="R1474" s="22">
        <v>1466</v>
      </c>
      <c r="S1474" s="22">
        <v>326</v>
      </c>
      <c r="T1474" s="23">
        <v>11004</v>
      </c>
      <c r="U1474" s="24">
        <v>8968</v>
      </c>
      <c r="AL1474" s="4"/>
    </row>
    <row r="1475" spans="1:38" s="3" customFormat="1" ht="12.75" customHeight="1" x14ac:dyDescent="0.35">
      <c r="A1475" s="12" t="s">
        <v>2</v>
      </c>
      <c r="B1475" s="12" t="s">
        <v>1493</v>
      </c>
      <c r="C1475" s="12" t="s">
        <v>1494</v>
      </c>
      <c r="D1475" s="12" t="s">
        <v>1495</v>
      </c>
      <c r="E1475" s="13">
        <v>3950</v>
      </c>
      <c r="F1475" s="14"/>
      <c r="G1475" s="13">
        <v>0</v>
      </c>
      <c r="H1475" s="13">
        <v>0</v>
      </c>
      <c r="I1475" s="13">
        <v>3027.8020000000001</v>
      </c>
      <c r="J1475" s="13">
        <v>3733.6278571428575</v>
      </c>
      <c r="K1475" s="13">
        <v>3842.2968571428569</v>
      </c>
      <c r="L1475" s="13">
        <v>8860.2308823529402</v>
      </c>
      <c r="M1475" s="13">
        <v>3334.6512016806723</v>
      </c>
      <c r="N1475" s="13">
        <v>2164.5250000000001</v>
      </c>
      <c r="O1475" s="13">
        <v>2374.8339999999998</v>
      </c>
      <c r="P1475" s="13">
        <v>3175.6</v>
      </c>
      <c r="Q1475" s="13">
        <v>3099.402</v>
      </c>
      <c r="R1475" s="13">
        <v>2935.6089999999995</v>
      </c>
      <c r="S1475" s="13">
        <v>458.35542016806721</v>
      </c>
      <c r="T1475" s="13"/>
      <c r="U1475" s="15">
        <v>37006.934218487389</v>
      </c>
      <c r="AL1475" s="4"/>
    </row>
    <row r="1476" spans="1:38" s="3" customFormat="1" ht="12.75" customHeight="1" x14ac:dyDescent="0.35">
      <c r="A1476" s="2" t="s">
        <v>2</v>
      </c>
      <c r="B1476" s="2" t="s">
        <v>1496</v>
      </c>
      <c r="C1476" s="2" t="s">
        <v>1494</v>
      </c>
      <c r="D1476" s="19" t="s">
        <v>1497</v>
      </c>
      <c r="E1476" s="20">
        <v>4836.33</v>
      </c>
      <c r="F1476" s="21">
        <f>ROUND(((E1476/E1477-1)*-1)*100,2)</f>
        <v>-10.93</v>
      </c>
      <c r="G1476" s="22">
        <v>0</v>
      </c>
      <c r="H1476" s="22">
        <v>0</v>
      </c>
      <c r="I1476" s="22">
        <v>592</v>
      </c>
      <c r="J1476" s="22">
        <v>792</v>
      </c>
      <c r="K1476" s="22">
        <v>769</v>
      </c>
      <c r="L1476" s="22">
        <v>1731</v>
      </c>
      <c r="M1476" s="22">
        <v>684</v>
      </c>
      <c r="N1476" s="22">
        <v>412</v>
      </c>
      <c r="O1476" s="22">
        <v>402</v>
      </c>
      <c r="P1476" s="22">
        <v>625</v>
      </c>
      <c r="Q1476" s="22">
        <v>671</v>
      </c>
      <c r="R1476" s="22">
        <v>1454</v>
      </c>
      <c r="S1476" s="22">
        <v>296</v>
      </c>
      <c r="T1476" s="23">
        <v>7039</v>
      </c>
      <c r="U1476" s="24">
        <v>8428</v>
      </c>
      <c r="AL1476" s="4"/>
    </row>
    <row r="1477" spans="1:38" s="3" customFormat="1" ht="12.75" customHeight="1" x14ac:dyDescent="0.35">
      <c r="A1477" s="12" t="s">
        <v>2</v>
      </c>
      <c r="B1477" s="12" t="s">
        <v>1496</v>
      </c>
      <c r="C1477" s="12" t="s">
        <v>1494</v>
      </c>
      <c r="D1477" s="12" t="s">
        <v>1497</v>
      </c>
      <c r="E1477" s="13">
        <v>4360</v>
      </c>
      <c r="F1477" s="14"/>
      <c r="G1477" s="13">
        <v>0</v>
      </c>
      <c r="H1477" s="13">
        <v>0</v>
      </c>
      <c r="I1477" s="13">
        <v>3392.2559999999999</v>
      </c>
      <c r="J1477" s="13">
        <v>3509.4668907563023</v>
      </c>
      <c r="K1477" s="13">
        <v>4176.6565714285716</v>
      </c>
      <c r="L1477" s="13">
        <v>9954.3089999999993</v>
      </c>
      <c r="M1477" s="13">
        <v>3646.4682016806723</v>
      </c>
      <c r="N1477" s="13">
        <v>2063.6579999999999</v>
      </c>
      <c r="O1477" s="13">
        <v>2042.5741344537812</v>
      </c>
      <c r="P1477" s="13">
        <v>2901.373</v>
      </c>
      <c r="Q1477" s="13">
        <v>2980.3273277310923</v>
      </c>
      <c r="R1477" s="13">
        <v>3511.1170000000002</v>
      </c>
      <c r="S1477" s="13">
        <v>174.679</v>
      </c>
      <c r="T1477" s="13"/>
      <c r="U1477" s="15">
        <v>38352.885126050416</v>
      </c>
      <c r="AL1477" s="4"/>
    </row>
    <row r="1478" spans="1:38" s="3" customFormat="1" ht="12.75" customHeight="1" x14ac:dyDescent="0.35">
      <c r="A1478" s="2" t="s">
        <v>2</v>
      </c>
      <c r="B1478" s="2" t="s">
        <v>1498</v>
      </c>
      <c r="C1478" s="2" t="s">
        <v>1494</v>
      </c>
      <c r="D1478" s="19" t="s">
        <v>1499</v>
      </c>
      <c r="E1478" s="20">
        <v>6740.21</v>
      </c>
      <c r="F1478" s="21">
        <f>ROUND(((E1478/E1479-1)*-1)*100,2)</f>
        <v>-8.19</v>
      </c>
      <c r="G1478" s="22">
        <v>0</v>
      </c>
      <c r="H1478" s="22">
        <v>0</v>
      </c>
      <c r="I1478" s="22">
        <v>557</v>
      </c>
      <c r="J1478" s="22">
        <v>753</v>
      </c>
      <c r="K1478" s="22">
        <v>722</v>
      </c>
      <c r="L1478" s="22">
        <v>1574</v>
      </c>
      <c r="M1478" s="22">
        <v>627</v>
      </c>
      <c r="N1478" s="22">
        <v>337</v>
      </c>
      <c r="O1478" s="22">
        <v>416</v>
      </c>
      <c r="P1478" s="22">
        <v>491</v>
      </c>
      <c r="Q1478" s="22">
        <v>803</v>
      </c>
      <c r="R1478" s="22">
        <v>1061</v>
      </c>
      <c r="S1478" s="22">
        <v>254</v>
      </c>
      <c r="T1478" s="23">
        <v>2581</v>
      </c>
      <c r="U1478" s="24">
        <v>7595</v>
      </c>
      <c r="AL1478" s="4"/>
    </row>
    <row r="1479" spans="1:38" s="3" customFormat="1" ht="12.75" customHeight="1" x14ac:dyDescent="0.35">
      <c r="A1479" s="12" t="s">
        <v>2</v>
      </c>
      <c r="B1479" s="12" t="s">
        <v>1498</v>
      </c>
      <c r="C1479" s="12" t="s">
        <v>1494</v>
      </c>
      <c r="D1479" s="12" t="s">
        <v>1499</v>
      </c>
      <c r="E1479" s="13">
        <v>6230</v>
      </c>
      <c r="F1479" s="14"/>
      <c r="G1479" s="13">
        <v>0</v>
      </c>
      <c r="H1479" s="13">
        <v>0</v>
      </c>
      <c r="I1479" s="13">
        <v>4558.43</v>
      </c>
      <c r="J1479" s="13">
        <v>4803.3585798319327</v>
      </c>
      <c r="K1479" s="13">
        <v>5280.4137731092451</v>
      </c>
      <c r="L1479" s="13">
        <v>13113.458369747899</v>
      </c>
      <c r="M1479" s="13">
        <v>4988.0133697478996</v>
      </c>
      <c r="N1479" s="13">
        <v>2366.6390000000001</v>
      </c>
      <c r="O1479" s="13">
        <v>2989.2650504201679</v>
      </c>
      <c r="P1479" s="13">
        <v>3243.3027563025216</v>
      </c>
      <c r="Q1479" s="13">
        <v>5009.9709999999995</v>
      </c>
      <c r="R1479" s="13">
        <v>3711.9560000000001</v>
      </c>
      <c r="S1479" s="13">
        <v>85.936000000000007</v>
      </c>
      <c r="T1479" s="13"/>
      <c r="U1479" s="15">
        <v>50150.743899159665</v>
      </c>
      <c r="AL1479" s="4"/>
    </row>
    <row r="1480" spans="1:38" s="3" customFormat="1" ht="12.75" customHeight="1" x14ac:dyDescent="0.35">
      <c r="A1480" s="2" t="s">
        <v>2</v>
      </c>
      <c r="B1480" s="2" t="s">
        <v>1500</v>
      </c>
      <c r="C1480" s="2" t="s">
        <v>1494</v>
      </c>
      <c r="D1480" s="19" t="s">
        <v>1501</v>
      </c>
      <c r="E1480" s="20">
        <v>4139.79</v>
      </c>
      <c r="F1480" s="21">
        <f>ROUND(((E1480/E1481-1)*-1)*100,2)</f>
        <v>-10.69</v>
      </c>
      <c r="G1480" s="22">
        <v>0</v>
      </c>
      <c r="H1480" s="22">
        <v>0</v>
      </c>
      <c r="I1480" s="22">
        <v>251</v>
      </c>
      <c r="J1480" s="22">
        <v>761</v>
      </c>
      <c r="K1480" s="22">
        <v>454</v>
      </c>
      <c r="L1480" s="22">
        <v>1216</v>
      </c>
      <c r="M1480" s="22">
        <v>273</v>
      </c>
      <c r="N1480" s="22">
        <v>135</v>
      </c>
      <c r="O1480" s="22">
        <v>207</v>
      </c>
      <c r="P1480" s="22">
        <v>322</v>
      </c>
      <c r="Q1480" s="22">
        <v>515</v>
      </c>
      <c r="R1480" s="22">
        <v>619</v>
      </c>
      <c r="S1480" s="22">
        <v>163</v>
      </c>
      <c r="T1480" s="23">
        <v>2493</v>
      </c>
      <c r="U1480" s="24">
        <v>4916</v>
      </c>
      <c r="AL1480" s="4"/>
    </row>
    <row r="1481" spans="1:38" s="3" customFormat="1" ht="12.75" customHeight="1" x14ac:dyDescent="0.35">
      <c r="A1481" s="12" t="s">
        <v>2</v>
      </c>
      <c r="B1481" s="12" t="s">
        <v>1500</v>
      </c>
      <c r="C1481" s="12" t="s">
        <v>1494</v>
      </c>
      <c r="D1481" s="12" t="s">
        <v>1501</v>
      </c>
      <c r="E1481" s="13">
        <v>3740</v>
      </c>
      <c r="F1481" s="14"/>
      <c r="G1481" s="13">
        <v>0</v>
      </c>
      <c r="H1481" s="13">
        <v>0</v>
      </c>
      <c r="I1481" s="13">
        <v>1219.194</v>
      </c>
      <c r="J1481" s="13">
        <v>2944.7649999999999</v>
      </c>
      <c r="K1481" s="13">
        <v>2033.0599495798319</v>
      </c>
      <c r="L1481" s="13">
        <v>5950.8159999999998</v>
      </c>
      <c r="M1481" s="13">
        <v>1340.4770000000001</v>
      </c>
      <c r="N1481" s="13">
        <v>623.38599999999997</v>
      </c>
      <c r="O1481" s="13">
        <v>913.26889915966399</v>
      </c>
      <c r="P1481" s="13">
        <v>1321.5580084033613</v>
      </c>
      <c r="Q1481" s="13">
        <v>1966.93</v>
      </c>
      <c r="R1481" s="13">
        <v>1004.235</v>
      </c>
      <c r="S1481" s="13">
        <v>312.06900000000002</v>
      </c>
      <c r="T1481" s="13"/>
      <c r="U1481" s="15">
        <v>19629.758857142857</v>
      </c>
      <c r="AL1481" s="4"/>
    </row>
    <row r="1482" spans="1:38" s="3" customFormat="1" ht="12.75" customHeight="1" x14ac:dyDescent="0.35">
      <c r="A1482" s="2" t="s">
        <v>2</v>
      </c>
      <c r="B1482" s="2" t="s">
        <v>1502</v>
      </c>
      <c r="C1482" s="2" t="s">
        <v>1494</v>
      </c>
      <c r="D1482" s="19" t="s">
        <v>1503</v>
      </c>
      <c r="E1482" s="20">
        <v>0</v>
      </c>
      <c r="F1482" s="21">
        <f>ROUND(((E1482/E1483-1)*-1)*100,2)</f>
        <v>100</v>
      </c>
      <c r="G1482" s="22">
        <v>289</v>
      </c>
      <c r="H1482" s="22">
        <v>76</v>
      </c>
      <c r="I1482" s="22">
        <v>46</v>
      </c>
      <c r="J1482" s="22">
        <v>13</v>
      </c>
      <c r="K1482" s="22">
        <v>0</v>
      </c>
      <c r="L1482" s="22">
        <v>0</v>
      </c>
      <c r="M1482" s="22">
        <v>0</v>
      </c>
      <c r="N1482" s="22">
        <v>0</v>
      </c>
      <c r="O1482" s="22">
        <v>0</v>
      </c>
      <c r="P1482" s="22">
        <v>0</v>
      </c>
      <c r="Q1482" s="22">
        <v>0</v>
      </c>
      <c r="R1482" s="22">
        <v>0</v>
      </c>
      <c r="S1482" s="22">
        <v>0</v>
      </c>
      <c r="T1482" s="23">
        <v>0</v>
      </c>
      <c r="U1482" s="24">
        <v>424</v>
      </c>
      <c r="AL1482" s="4"/>
    </row>
    <row r="1483" spans="1:38" s="3" customFormat="1" ht="12.75" customHeight="1" x14ac:dyDescent="0.35">
      <c r="A1483" s="12" t="s">
        <v>2</v>
      </c>
      <c r="B1483" s="12" t="s">
        <v>1502</v>
      </c>
      <c r="C1483" s="12" t="s">
        <v>1494</v>
      </c>
      <c r="D1483" s="12" t="s">
        <v>1503</v>
      </c>
      <c r="E1483" s="13">
        <v>24452</v>
      </c>
      <c r="F1483" s="14"/>
      <c r="G1483" s="13">
        <v>4041.8270000000002</v>
      </c>
      <c r="H1483" s="13">
        <v>1155.7159999999999</v>
      </c>
      <c r="I1483" s="13">
        <v>703.00099999999986</v>
      </c>
      <c r="J1483" s="13">
        <v>185.672</v>
      </c>
      <c r="K1483" s="13">
        <v>0</v>
      </c>
      <c r="L1483" s="13">
        <v>0</v>
      </c>
      <c r="M1483" s="13">
        <v>0</v>
      </c>
      <c r="N1483" s="13">
        <v>0</v>
      </c>
      <c r="O1483" s="13">
        <v>0</v>
      </c>
      <c r="P1483" s="13">
        <v>0</v>
      </c>
      <c r="Q1483" s="13">
        <v>0</v>
      </c>
      <c r="R1483" s="13">
        <v>0</v>
      </c>
      <c r="S1483" s="13">
        <v>0</v>
      </c>
      <c r="T1483" s="13"/>
      <c r="U1483" s="15">
        <v>6086.2159999999994</v>
      </c>
      <c r="AL1483" s="4"/>
    </row>
    <row r="1484" spans="1:38" s="3" customFormat="1" ht="12.75" customHeight="1" x14ac:dyDescent="0.35">
      <c r="A1484" s="2" t="s">
        <v>2</v>
      </c>
      <c r="B1484" s="2" t="s">
        <v>1504</v>
      </c>
      <c r="C1484" s="2" t="s">
        <v>1494</v>
      </c>
      <c r="D1484" s="19" t="s">
        <v>1505</v>
      </c>
      <c r="E1484" s="20">
        <v>10837.64</v>
      </c>
      <c r="F1484" s="21">
        <f>ROUND(((E1484/E1485-1)*-1)*100,2)</f>
        <v>-3.12</v>
      </c>
      <c r="G1484" s="22">
        <v>26</v>
      </c>
      <c r="H1484" s="22">
        <v>109</v>
      </c>
      <c r="I1484" s="22">
        <v>99</v>
      </c>
      <c r="J1484" s="22">
        <v>437</v>
      </c>
      <c r="K1484" s="22">
        <v>2529</v>
      </c>
      <c r="L1484" s="22">
        <v>1024</v>
      </c>
      <c r="M1484" s="22">
        <v>113</v>
      </c>
      <c r="N1484" s="22">
        <v>262</v>
      </c>
      <c r="O1484" s="22">
        <v>209</v>
      </c>
      <c r="P1484" s="22">
        <v>216</v>
      </c>
      <c r="Q1484" s="22">
        <v>251</v>
      </c>
      <c r="R1484" s="22">
        <v>366</v>
      </c>
      <c r="S1484" s="22">
        <v>47</v>
      </c>
      <c r="T1484" s="23">
        <v>1573</v>
      </c>
      <c r="U1484" s="24">
        <v>5688</v>
      </c>
      <c r="AL1484" s="4"/>
    </row>
    <row r="1485" spans="1:38" s="3" customFormat="1" ht="12.75" customHeight="1" x14ac:dyDescent="0.35">
      <c r="A1485" s="12" t="s">
        <v>2</v>
      </c>
      <c r="B1485" s="12" t="s">
        <v>1504</v>
      </c>
      <c r="C1485" s="12" t="s">
        <v>1494</v>
      </c>
      <c r="D1485" s="12" t="s">
        <v>1505</v>
      </c>
      <c r="E1485" s="13">
        <v>10510</v>
      </c>
      <c r="F1485" s="14"/>
      <c r="G1485" s="13">
        <v>459.70210084033613</v>
      </c>
      <c r="H1485" s="13">
        <v>1866.5319999999999</v>
      </c>
      <c r="I1485" s="13">
        <v>1538.9559999999997</v>
      </c>
      <c r="J1485" s="13">
        <v>5699.6274033613445</v>
      </c>
      <c r="K1485" s="13">
        <v>27168.370806722691</v>
      </c>
      <c r="L1485" s="13">
        <v>13487.938042016807</v>
      </c>
      <c r="M1485" s="13">
        <v>2389.799</v>
      </c>
      <c r="N1485" s="13">
        <v>3797.4970000000003</v>
      </c>
      <c r="O1485" s="13">
        <v>2753.509</v>
      </c>
      <c r="P1485" s="13">
        <v>2502.279</v>
      </c>
      <c r="Q1485" s="13">
        <v>2628.3941680672269</v>
      </c>
      <c r="R1485" s="13">
        <v>3553.2159999999999</v>
      </c>
      <c r="S1485" s="13">
        <v>494.88099999999997</v>
      </c>
      <c r="T1485" s="13"/>
      <c r="U1485" s="15">
        <v>68340.701521008406</v>
      </c>
      <c r="AL1485" s="4"/>
    </row>
    <row r="1486" spans="1:38" s="3" customFormat="1" ht="12.75" customHeight="1" x14ac:dyDescent="0.35">
      <c r="A1486" s="2" t="s">
        <v>2</v>
      </c>
      <c r="B1486" s="2" t="s">
        <v>1506</v>
      </c>
      <c r="C1486" s="2" t="s">
        <v>1494</v>
      </c>
      <c r="D1486" s="19" t="s">
        <v>1507</v>
      </c>
      <c r="E1486" s="20">
        <v>12215.18</v>
      </c>
      <c r="F1486" s="21">
        <f>ROUND(((E1486/E1487-1)*-1)*100,2)</f>
        <v>-5.94</v>
      </c>
      <c r="G1486" s="22">
        <v>151</v>
      </c>
      <c r="H1486" s="22">
        <v>258</v>
      </c>
      <c r="I1486" s="22">
        <v>308</v>
      </c>
      <c r="J1486" s="22">
        <v>2200</v>
      </c>
      <c r="K1486" s="22">
        <v>7291</v>
      </c>
      <c r="L1486" s="22">
        <v>3277</v>
      </c>
      <c r="M1486" s="22">
        <v>1852</v>
      </c>
      <c r="N1486" s="22">
        <v>1172</v>
      </c>
      <c r="O1486" s="22">
        <v>1394</v>
      </c>
      <c r="P1486" s="22">
        <v>1205</v>
      </c>
      <c r="Q1486" s="22">
        <v>1389</v>
      </c>
      <c r="R1486" s="22">
        <v>1595</v>
      </c>
      <c r="S1486" s="22">
        <v>363</v>
      </c>
      <c r="T1486" s="23">
        <v>15189</v>
      </c>
      <c r="U1486" s="24">
        <v>22455</v>
      </c>
      <c r="AL1486" s="4"/>
    </row>
    <row r="1487" spans="1:38" s="3" customFormat="1" ht="12.75" customHeight="1" x14ac:dyDescent="0.35">
      <c r="A1487" s="12" t="s">
        <v>2</v>
      </c>
      <c r="B1487" s="12" t="s">
        <v>1506</v>
      </c>
      <c r="C1487" s="12" t="s">
        <v>1494</v>
      </c>
      <c r="D1487" s="12" t="s">
        <v>1507</v>
      </c>
      <c r="E1487" s="13">
        <v>11530</v>
      </c>
      <c r="F1487" s="14"/>
      <c r="G1487" s="13">
        <v>3022.5500756302522</v>
      </c>
      <c r="H1487" s="13">
        <v>4998.6139999999996</v>
      </c>
      <c r="I1487" s="13">
        <v>5343.0492689075627</v>
      </c>
      <c r="J1487" s="13">
        <v>31618.442369747896</v>
      </c>
      <c r="K1487" s="13">
        <v>84218.569478991834</v>
      </c>
      <c r="L1487" s="13">
        <v>43895.027067226889</v>
      </c>
      <c r="M1487" s="13">
        <v>24983.441999999995</v>
      </c>
      <c r="N1487" s="13">
        <v>17175.920999999998</v>
      </c>
      <c r="O1487" s="13">
        <v>17639.098999999998</v>
      </c>
      <c r="P1487" s="13">
        <v>14439.83274789916</v>
      </c>
      <c r="Q1487" s="13">
        <v>15470.524747899161</v>
      </c>
      <c r="R1487" s="13">
        <v>16567.155495798321</v>
      </c>
      <c r="S1487" s="13">
        <v>3960.06</v>
      </c>
      <c r="T1487" s="13"/>
      <c r="U1487" s="15">
        <v>283332.28725210112</v>
      </c>
      <c r="AL1487" s="4"/>
    </row>
    <row r="1488" spans="1:38" s="3" customFormat="1" ht="12.75" customHeight="1" x14ac:dyDescent="0.35">
      <c r="A1488" s="2" t="s">
        <v>2</v>
      </c>
      <c r="B1488" s="2" t="s">
        <v>1508</v>
      </c>
      <c r="C1488" s="2" t="s">
        <v>1494</v>
      </c>
      <c r="D1488" s="19" t="s">
        <v>1509</v>
      </c>
      <c r="E1488" s="20">
        <v>12286.3</v>
      </c>
      <c r="F1488" s="21">
        <f>ROUND(((E1488/E1489-1)*-1)*100,2)</f>
        <v>-9.99</v>
      </c>
      <c r="G1488" s="22">
        <v>1882</v>
      </c>
      <c r="H1488" s="22">
        <v>364</v>
      </c>
      <c r="I1488" s="22">
        <v>328</v>
      </c>
      <c r="J1488" s="22">
        <v>94</v>
      </c>
      <c r="K1488" s="22">
        <v>-3</v>
      </c>
      <c r="L1488" s="22">
        <v>0</v>
      </c>
      <c r="M1488" s="22">
        <v>0</v>
      </c>
      <c r="N1488" s="22">
        <v>0</v>
      </c>
      <c r="O1488" s="22">
        <v>0</v>
      </c>
      <c r="P1488" s="22">
        <v>51</v>
      </c>
      <c r="Q1488" s="22">
        <v>0</v>
      </c>
      <c r="R1488" s="22">
        <v>0</v>
      </c>
      <c r="S1488" s="22">
        <v>26</v>
      </c>
      <c r="T1488" s="23">
        <v>2034</v>
      </c>
      <c r="U1488" s="24">
        <v>2742</v>
      </c>
      <c r="AL1488" s="4"/>
    </row>
    <row r="1489" spans="1:38" s="3" customFormat="1" ht="12.75" customHeight="1" x14ac:dyDescent="0.35">
      <c r="A1489" s="12" t="s">
        <v>2</v>
      </c>
      <c r="B1489" s="12" t="s">
        <v>1508</v>
      </c>
      <c r="C1489" s="12" t="s">
        <v>1494</v>
      </c>
      <c r="D1489" s="12" t="s">
        <v>1509</v>
      </c>
      <c r="E1489" s="13">
        <v>11170</v>
      </c>
      <c r="F1489" s="14"/>
      <c r="G1489" s="13">
        <v>25816.708999999999</v>
      </c>
      <c r="H1489" s="13">
        <v>5972.1390000000001</v>
      </c>
      <c r="I1489" s="13">
        <v>5272.1350000000002</v>
      </c>
      <c r="J1489" s="13">
        <v>1429.434</v>
      </c>
      <c r="K1489" s="13">
        <v>4214.0209999999997</v>
      </c>
      <c r="L1489" s="13">
        <v>0</v>
      </c>
      <c r="M1489" s="13">
        <v>0</v>
      </c>
      <c r="N1489" s="13">
        <v>0</v>
      </c>
      <c r="O1489" s="13">
        <v>0</v>
      </c>
      <c r="P1489" s="13">
        <v>588.03075630252101</v>
      </c>
      <c r="Q1489" s="13">
        <v>0</v>
      </c>
      <c r="R1489" s="13">
        <v>0</v>
      </c>
      <c r="S1489" s="13">
        <v>290.41974789915969</v>
      </c>
      <c r="T1489" s="13"/>
      <c r="U1489" s="15">
        <v>43582.888504201685</v>
      </c>
      <c r="AL1489" s="4"/>
    </row>
    <row r="1490" spans="1:38" s="3" customFormat="1" ht="12.75" customHeight="1" x14ac:dyDescent="0.35">
      <c r="A1490" s="2" t="s">
        <v>2</v>
      </c>
      <c r="B1490" s="2" t="s">
        <v>1510</v>
      </c>
      <c r="C1490" s="2" t="s">
        <v>1494</v>
      </c>
      <c r="D1490" s="19" t="s">
        <v>1511</v>
      </c>
      <c r="E1490" s="20">
        <v>0</v>
      </c>
      <c r="F1490" s="21">
        <f>ROUND(((E1490/E1491-1)*-1)*100,2)</f>
        <v>100</v>
      </c>
      <c r="G1490" s="22">
        <v>145</v>
      </c>
      <c r="H1490" s="22">
        <v>114</v>
      </c>
      <c r="I1490" s="22">
        <v>33</v>
      </c>
      <c r="J1490" s="22">
        <v>38</v>
      </c>
      <c r="K1490" s="22">
        <v>2028</v>
      </c>
      <c r="L1490" s="22">
        <v>-2</v>
      </c>
      <c r="M1490" s="22">
        <v>0</v>
      </c>
      <c r="N1490" s="22">
        <v>0</v>
      </c>
      <c r="O1490" s="22">
        <v>0</v>
      </c>
      <c r="P1490" s="22">
        <v>0</v>
      </c>
      <c r="Q1490" s="22">
        <v>0</v>
      </c>
      <c r="R1490" s="22">
        <v>0</v>
      </c>
      <c r="S1490" s="22">
        <v>0</v>
      </c>
      <c r="T1490" s="23">
        <v>0</v>
      </c>
      <c r="U1490" s="24">
        <v>2356</v>
      </c>
      <c r="AL1490" s="4"/>
    </row>
    <row r="1491" spans="1:38" s="3" customFormat="1" ht="12.75" customHeight="1" x14ac:dyDescent="0.35">
      <c r="A1491" s="12" t="s">
        <v>2</v>
      </c>
      <c r="B1491" s="12" t="s">
        <v>1510</v>
      </c>
      <c r="C1491" s="12" t="s">
        <v>1494</v>
      </c>
      <c r="D1491" s="12" t="s">
        <v>1511</v>
      </c>
      <c r="E1491" s="13">
        <v>27112</v>
      </c>
      <c r="F1491" s="14"/>
      <c r="G1491" s="13">
        <v>1522.7978403361346</v>
      </c>
      <c r="H1491" s="13">
        <v>1138.7760000000001</v>
      </c>
      <c r="I1491" s="13">
        <v>297.935</v>
      </c>
      <c r="J1491" s="13">
        <v>288.91020168067223</v>
      </c>
      <c r="K1491" s="13">
        <v>16303.480445378153</v>
      </c>
      <c r="L1491" s="13">
        <v>-18.056999999999999</v>
      </c>
      <c r="M1491" s="13">
        <v>0</v>
      </c>
      <c r="N1491" s="13">
        <v>0</v>
      </c>
      <c r="O1491" s="13">
        <v>0</v>
      </c>
      <c r="P1491" s="13">
        <v>0</v>
      </c>
      <c r="Q1491" s="13">
        <v>0</v>
      </c>
      <c r="R1491" s="13">
        <v>0</v>
      </c>
      <c r="S1491" s="13">
        <v>0</v>
      </c>
      <c r="T1491" s="13"/>
      <c r="U1491" s="15">
        <v>19533.842487394959</v>
      </c>
      <c r="AL1491" s="4"/>
    </row>
    <row r="1492" spans="1:38" s="3" customFormat="1" ht="12.75" customHeight="1" x14ac:dyDescent="0.35">
      <c r="A1492" s="2" t="s">
        <v>2</v>
      </c>
      <c r="B1492" s="2" t="s">
        <v>1512</v>
      </c>
      <c r="C1492" s="2" t="s">
        <v>1494</v>
      </c>
      <c r="D1492" s="19" t="s">
        <v>1513</v>
      </c>
      <c r="E1492" s="20">
        <v>12270.21</v>
      </c>
      <c r="F1492" s="21">
        <f>ROUND(((E1492/E1493-1)*-1)*100,2)</f>
        <v>13.47</v>
      </c>
      <c r="G1492" s="22">
        <v>202</v>
      </c>
      <c r="H1492" s="22">
        <v>100</v>
      </c>
      <c r="I1492" s="22">
        <v>55</v>
      </c>
      <c r="J1492" s="22">
        <v>47</v>
      </c>
      <c r="K1492" s="22">
        <v>99</v>
      </c>
      <c r="L1492" s="22">
        <v>240</v>
      </c>
      <c r="M1492" s="22">
        <v>267</v>
      </c>
      <c r="N1492" s="22">
        <v>140</v>
      </c>
      <c r="O1492" s="22">
        <v>120</v>
      </c>
      <c r="P1492" s="22">
        <v>154</v>
      </c>
      <c r="Q1492" s="22">
        <v>298</v>
      </c>
      <c r="R1492" s="22">
        <v>294</v>
      </c>
      <c r="S1492" s="22">
        <v>9</v>
      </c>
      <c r="T1492" s="23">
        <v>279</v>
      </c>
      <c r="U1492" s="24">
        <v>2025</v>
      </c>
      <c r="AL1492" s="4"/>
    </row>
    <row r="1493" spans="1:38" s="3" customFormat="1" ht="12.75" customHeight="1" x14ac:dyDescent="0.35">
      <c r="A1493" s="12" t="s">
        <v>2</v>
      </c>
      <c r="B1493" s="12" t="s">
        <v>1512</v>
      </c>
      <c r="C1493" s="12" t="s">
        <v>1494</v>
      </c>
      <c r="D1493" s="12" t="s">
        <v>1513</v>
      </c>
      <c r="E1493" s="13">
        <v>14180</v>
      </c>
      <c r="F1493" s="14"/>
      <c r="G1493" s="13">
        <v>2738.0810000000001</v>
      </c>
      <c r="H1493" s="13">
        <v>1566.068</v>
      </c>
      <c r="I1493" s="13">
        <v>978.05499999999995</v>
      </c>
      <c r="J1493" s="13">
        <v>794.51700000000017</v>
      </c>
      <c r="K1493" s="13">
        <v>1486.836</v>
      </c>
      <c r="L1493" s="13">
        <v>3547.3020000000001</v>
      </c>
      <c r="M1493" s="13">
        <v>3890.752</v>
      </c>
      <c r="N1493" s="13">
        <v>2156.3180000000002</v>
      </c>
      <c r="O1493" s="13">
        <v>1890.289</v>
      </c>
      <c r="P1493" s="13">
        <v>2276.1109999999999</v>
      </c>
      <c r="Q1493" s="13">
        <v>4182.4930000000004</v>
      </c>
      <c r="R1493" s="13">
        <v>4114.8429999999998</v>
      </c>
      <c r="S1493" s="13">
        <v>126.056</v>
      </c>
      <c r="T1493" s="13"/>
      <c r="U1493" s="15">
        <v>29747.721000000001</v>
      </c>
      <c r="AL1493" s="4"/>
    </row>
    <row r="1494" spans="1:38" s="3" customFormat="1" ht="12.75" customHeight="1" x14ac:dyDescent="0.35">
      <c r="A1494" s="2" t="s">
        <v>2</v>
      </c>
      <c r="B1494" s="2" t="s">
        <v>1514</v>
      </c>
      <c r="C1494" s="2" t="s">
        <v>1494</v>
      </c>
      <c r="D1494" s="19" t="s">
        <v>1515</v>
      </c>
      <c r="E1494" s="20">
        <v>12911.58</v>
      </c>
      <c r="F1494" s="21">
        <f>ROUND(((E1494/E1495-1)*-1)*100,2)</f>
        <v>14.32</v>
      </c>
      <c r="G1494" s="22">
        <v>1057</v>
      </c>
      <c r="H1494" s="22">
        <v>436</v>
      </c>
      <c r="I1494" s="22">
        <v>118</v>
      </c>
      <c r="J1494" s="22">
        <v>177</v>
      </c>
      <c r="K1494" s="22">
        <v>1142</v>
      </c>
      <c r="L1494" s="22">
        <v>1897</v>
      </c>
      <c r="M1494" s="22">
        <v>2942</v>
      </c>
      <c r="N1494" s="22">
        <v>678</v>
      </c>
      <c r="O1494" s="22">
        <v>981</v>
      </c>
      <c r="P1494" s="22">
        <v>945</v>
      </c>
      <c r="Q1494" s="22">
        <v>1396</v>
      </c>
      <c r="R1494" s="22">
        <v>2459</v>
      </c>
      <c r="S1494" s="22">
        <v>1063</v>
      </c>
      <c r="T1494" s="23">
        <v>1541</v>
      </c>
      <c r="U1494" s="24">
        <v>15291</v>
      </c>
      <c r="AL1494" s="4"/>
    </row>
    <row r="1495" spans="1:38" s="3" customFormat="1" ht="12.75" customHeight="1" x14ac:dyDescent="0.35">
      <c r="A1495" s="12" t="s">
        <v>2</v>
      </c>
      <c r="B1495" s="12" t="s">
        <v>1514</v>
      </c>
      <c r="C1495" s="12" t="s">
        <v>1494</v>
      </c>
      <c r="D1495" s="12" t="s">
        <v>1515</v>
      </c>
      <c r="E1495" s="13">
        <v>15070</v>
      </c>
      <c r="F1495" s="14"/>
      <c r="G1495" s="13">
        <v>11139.915999999999</v>
      </c>
      <c r="H1495" s="13">
        <v>6601.3</v>
      </c>
      <c r="I1495" s="13">
        <v>1786.9919999999997</v>
      </c>
      <c r="J1495" s="13">
        <v>2680.4879999999998</v>
      </c>
      <c r="K1495" s="13">
        <v>19397.425999999999</v>
      </c>
      <c r="L1495" s="13">
        <v>31646.317999999999</v>
      </c>
      <c r="M1495" s="13">
        <v>43368.96075630252</v>
      </c>
      <c r="N1495" s="13">
        <v>11860.769756302521</v>
      </c>
      <c r="O1495" s="13">
        <v>15995.457899159663</v>
      </c>
      <c r="P1495" s="13">
        <v>14912.896705882355</v>
      </c>
      <c r="Q1495" s="13">
        <v>20401.31248739496</v>
      </c>
      <c r="R1495" s="13">
        <v>35688.790487394959</v>
      </c>
      <c r="S1495" s="13">
        <v>14508.114</v>
      </c>
      <c r="T1495" s="13"/>
      <c r="U1495" s="15">
        <v>229988.74209243699</v>
      </c>
      <c r="AL1495" s="4"/>
    </row>
    <row r="1496" spans="1:38" s="3" customFormat="1" ht="12.75" customHeight="1" x14ac:dyDescent="0.35">
      <c r="A1496" s="2" t="s">
        <v>2</v>
      </c>
      <c r="B1496" s="2" t="s">
        <v>1516</v>
      </c>
      <c r="C1496" s="2" t="s">
        <v>1494</v>
      </c>
      <c r="D1496" s="19" t="s">
        <v>1517</v>
      </c>
      <c r="E1496" s="20">
        <v>10892.32</v>
      </c>
      <c r="F1496" s="21">
        <f>ROUND(((E1496/E1497-1)*-1)*100,2)</f>
        <v>34.619999999999997</v>
      </c>
      <c r="G1496" s="22">
        <v>339</v>
      </c>
      <c r="H1496" s="22">
        <v>70</v>
      </c>
      <c r="I1496" s="22">
        <v>16</v>
      </c>
      <c r="J1496" s="22">
        <v>4</v>
      </c>
      <c r="K1496" s="22">
        <v>202</v>
      </c>
      <c r="L1496" s="22">
        <v>42</v>
      </c>
      <c r="M1496" s="22">
        <v>579</v>
      </c>
      <c r="N1496" s="22">
        <v>40</v>
      </c>
      <c r="O1496" s="22">
        <v>230</v>
      </c>
      <c r="P1496" s="22">
        <v>196</v>
      </c>
      <c r="Q1496" s="22">
        <v>0</v>
      </c>
      <c r="R1496" s="22">
        <v>405</v>
      </c>
      <c r="S1496" s="22">
        <v>179</v>
      </c>
      <c r="T1496" s="23">
        <v>93</v>
      </c>
      <c r="U1496" s="24">
        <v>2302</v>
      </c>
      <c r="AL1496" s="4"/>
    </row>
    <row r="1497" spans="1:38" s="3" customFormat="1" ht="12.75" customHeight="1" x14ac:dyDescent="0.35">
      <c r="A1497" s="12" t="s">
        <v>2</v>
      </c>
      <c r="B1497" s="12" t="s">
        <v>1516</v>
      </c>
      <c r="C1497" s="12" t="s">
        <v>1494</v>
      </c>
      <c r="D1497" s="12" t="s">
        <v>1517</v>
      </c>
      <c r="E1497" s="13">
        <v>16660</v>
      </c>
      <c r="F1497" s="14"/>
      <c r="G1497" s="13">
        <v>5204.3639999999996</v>
      </c>
      <c r="H1497" s="13">
        <v>1198.078</v>
      </c>
      <c r="I1497" s="13">
        <v>258.74</v>
      </c>
      <c r="J1497" s="13">
        <v>95.796000000000006</v>
      </c>
      <c r="K1497" s="13">
        <v>3796.5207394957979</v>
      </c>
      <c r="L1497" s="13">
        <v>718.48199999999997</v>
      </c>
      <c r="M1497" s="13">
        <v>9625.9220000000005</v>
      </c>
      <c r="N1497" s="13">
        <v>676.27800000000002</v>
      </c>
      <c r="O1497" s="13">
        <v>4122.1490000000003</v>
      </c>
      <c r="P1497" s="13">
        <v>3402.6109999999999</v>
      </c>
      <c r="Q1497" s="13">
        <v>0</v>
      </c>
      <c r="R1497" s="13">
        <v>6375.5659999999998</v>
      </c>
      <c r="S1497" s="13">
        <v>2794.366</v>
      </c>
      <c r="T1497" s="13"/>
      <c r="U1497" s="15">
        <v>38268.872739495797</v>
      </c>
      <c r="AL1497" s="4"/>
    </row>
    <row r="1498" spans="1:38" s="3" customFormat="1" ht="12.75" customHeight="1" x14ac:dyDescent="0.35">
      <c r="A1498" s="2" t="s">
        <v>2</v>
      </c>
      <c r="B1498" s="2" t="s">
        <v>1518</v>
      </c>
      <c r="C1498" s="2" t="s">
        <v>1494</v>
      </c>
      <c r="D1498" s="19" t="s">
        <v>1519</v>
      </c>
      <c r="E1498" s="20">
        <v>13175.66</v>
      </c>
      <c r="F1498" s="21">
        <f>ROUND(((E1498/E1499-1)*-1)*100,2)</f>
        <v>-3.34</v>
      </c>
      <c r="G1498" s="22">
        <v>161</v>
      </c>
      <c r="H1498" s="22">
        <v>159</v>
      </c>
      <c r="I1498" s="22">
        <v>296</v>
      </c>
      <c r="J1498" s="22">
        <v>2292</v>
      </c>
      <c r="K1498" s="22">
        <v>6818</v>
      </c>
      <c r="L1498" s="22">
        <v>3184</v>
      </c>
      <c r="M1498" s="22">
        <v>1771</v>
      </c>
      <c r="N1498" s="22">
        <v>1005</v>
      </c>
      <c r="O1498" s="22">
        <v>963</v>
      </c>
      <c r="P1498" s="22">
        <v>847</v>
      </c>
      <c r="Q1498" s="22">
        <v>1086</v>
      </c>
      <c r="R1498" s="22">
        <v>1380</v>
      </c>
      <c r="S1498" s="22">
        <v>639</v>
      </c>
      <c r="T1498" s="23">
        <v>13770</v>
      </c>
      <c r="U1498" s="24">
        <v>20601</v>
      </c>
      <c r="AL1498" s="4"/>
    </row>
    <row r="1499" spans="1:38" s="3" customFormat="1" ht="12.75" customHeight="1" x14ac:dyDescent="0.35">
      <c r="A1499" s="12" t="s">
        <v>2</v>
      </c>
      <c r="B1499" s="12" t="s">
        <v>1518</v>
      </c>
      <c r="C1499" s="12" t="s">
        <v>1494</v>
      </c>
      <c r="D1499" s="12" t="s">
        <v>1519</v>
      </c>
      <c r="E1499" s="13">
        <v>12750</v>
      </c>
      <c r="F1499" s="14"/>
      <c r="G1499" s="13">
        <v>3586.4709999999995</v>
      </c>
      <c r="H1499" s="13">
        <v>3381.65</v>
      </c>
      <c r="I1499" s="13">
        <v>5425.2389999999987</v>
      </c>
      <c r="J1499" s="13">
        <v>36255.336957983192</v>
      </c>
      <c r="K1499" s="13">
        <v>86585.436756302515</v>
      </c>
      <c r="L1499" s="13">
        <v>46765.797949579835</v>
      </c>
      <c r="M1499" s="13">
        <v>25367.134999999998</v>
      </c>
      <c r="N1499" s="13">
        <v>16277.749</v>
      </c>
      <c r="O1499" s="13">
        <v>13699.393999999998</v>
      </c>
      <c r="P1499" s="13">
        <v>11491.60505882353</v>
      </c>
      <c r="Q1499" s="13">
        <v>13541.821000000002</v>
      </c>
      <c r="R1499" s="13">
        <v>15872.883</v>
      </c>
      <c r="S1499" s="13">
        <v>7672.7280000000001</v>
      </c>
      <c r="T1499" s="13"/>
      <c r="U1499" s="15">
        <v>285923.24672268907</v>
      </c>
      <c r="AL1499" s="4"/>
    </row>
    <row r="1500" spans="1:38" s="3" customFormat="1" ht="12.75" customHeight="1" x14ac:dyDescent="0.35">
      <c r="A1500" s="2" t="s">
        <v>2</v>
      </c>
      <c r="B1500" s="2" t="s">
        <v>1520</v>
      </c>
      <c r="C1500" s="2" t="s">
        <v>1494</v>
      </c>
      <c r="D1500" s="19" t="s">
        <v>1521</v>
      </c>
      <c r="E1500" s="20">
        <v>0</v>
      </c>
      <c r="F1500" s="21">
        <f>ROUND(((E1500/E1501-1)*-1)*100,2)</f>
        <v>100</v>
      </c>
      <c r="G1500" s="22">
        <v>1704</v>
      </c>
      <c r="H1500" s="22">
        <v>294</v>
      </c>
      <c r="I1500" s="22">
        <v>325</v>
      </c>
      <c r="J1500" s="22">
        <v>87</v>
      </c>
      <c r="K1500" s="22">
        <v>0</v>
      </c>
      <c r="L1500" s="22">
        <v>0</v>
      </c>
      <c r="M1500" s="22">
        <v>0</v>
      </c>
      <c r="N1500" s="22">
        <v>0</v>
      </c>
      <c r="O1500" s="22">
        <v>0</v>
      </c>
      <c r="P1500" s="22">
        <v>0</v>
      </c>
      <c r="Q1500" s="22">
        <v>0</v>
      </c>
      <c r="R1500" s="22">
        <v>0</v>
      </c>
      <c r="S1500" s="22">
        <v>0</v>
      </c>
      <c r="T1500" s="23">
        <v>0</v>
      </c>
      <c r="U1500" s="24">
        <v>2410</v>
      </c>
      <c r="AL1500" s="4"/>
    </row>
    <row r="1501" spans="1:38" s="3" customFormat="1" ht="12.75" customHeight="1" x14ac:dyDescent="0.35">
      <c r="A1501" s="12" t="s">
        <v>2</v>
      </c>
      <c r="B1501" s="12" t="s">
        <v>1520</v>
      </c>
      <c r="C1501" s="12" t="s">
        <v>1494</v>
      </c>
      <c r="D1501" s="12" t="s">
        <v>1521</v>
      </c>
      <c r="E1501" s="13">
        <v>28739</v>
      </c>
      <c r="F1501" s="14"/>
      <c r="G1501" s="13">
        <v>25356.170999999995</v>
      </c>
      <c r="H1501" s="13">
        <v>5232.0420000000004</v>
      </c>
      <c r="I1501" s="13">
        <v>5749.8459999999995</v>
      </c>
      <c r="J1501" s="13">
        <v>1370.547</v>
      </c>
      <c r="K1501" s="13">
        <v>0</v>
      </c>
      <c r="L1501" s="13">
        <v>0</v>
      </c>
      <c r="M1501" s="13">
        <v>0</v>
      </c>
      <c r="N1501" s="13">
        <v>0</v>
      </c>
      <c r="O1501" s="13">
        <v>0</v>
      </c>
      <c r="P1501" s="13">
        <v>0</v>
      </c>
      <c r="Q1501" s="13">
        <v>0</v>
      </c>
      <c r="R1501" s="13">
        <v>0</v>
      </c>
      <c r="S1501" s="13">
        <v>0</v>
      </c>
      <c r="T1501" s="13"/>
      <c r="U1501" s="15">
        <v>37708.605999999992</v>
      </c>
      <c r="AL1501" s="4"/>
    </row>
    <row r="1502" spans="1:38" s="3" customFormat="1" ht="12.75" customHeight="1" x14ac:dyDescent="0.35">
      <c r="A1502" s="2" t="s">
        <v>2</v>
      </c>
      <c r="B1502" s="2" t="s">
        <v>1522</v>
      </c>
      <c r="C1502" s="2" t="s">
        <v>1494</v>
      </c>
      <c r="D1502" s="19" t="s">
        <v>1523</v>
      </c>
      <c r="E1502" s="20">
        <v>18901.37</v>
      </c>
      <c r="F1502" s="21">
        <f>ROUND(((E1502/E1503-1)*-1)*100,2)</f>
        <v>-3.91</v>
      </c>
      <c r="G1502" s="22">
        <v>121</v>
      </c>
      <c r="H1502" s="22">
        <v>181</v>
      </c>
      <c r="I1502" s="22">
        <v>275</v>
      </c>
      <c r="J1502" s="22">
        <v>2108</v>
      </c>
      <c r="K1502" s="22">
        <v>7210</v>
      </c>
      <c r="L1502" s="22">
        <v>3542</v>
      </c>
      <c r="M1502" s="22">
        <v>1086</v>
      </c>
      <c r="N1502" s="22">
        <v>1081</v>
      </c>
      <c r="O1502" s="22">
        <v>943</v>
      </c>
      <c r="P1502" s="22">
        <v>802</v>
      </c>
      <c r="Q1502" s="22">
        <v>836</v>
      </c>
      <c r="R1502" s="22">
        <v>1162</v>
      </c>
      <c r="S1502" s="22">
        <v>134</v>
      </c>
      <c r="T1502" s="23">
        <v>8862</v>
      </c>
      <c r="U1502" s="24">
        <v>19481</v>
      </c>
      <c r="AL1502" s="4"/>
    </row>
    <row r="1503" spans="1:38" s="3" customFormat="1" ht="12.75" customHeight="1" x14ac:dyDescent="0.35">
      <c r="A1503" s="12" t="s">
        <v>2</v>
      </c>
      <c r="B1503" s="12" t="s">
        <v>1522</v>
      </c>
      <c r="C1503" s="12" t="s">
        <v>1494</v>
      </c>
      <c r="D1503" s="12" t="s">
        <v>1523</v>
      </c>
      <c r="E1503" s="13">
        <v>18190</v>
      </c>
      <c r="F1503" s="14"/>
      <c r="G1503" s="13">
        <v>3800.4450000000002</v>
      </c>
      <c r="H1503" s="13">
        <v>5247.6660000000002</v>
      </c>
      <c r="I1503" s="13">
        <v>7565.5069999999996</v>
      </c>
      <c r="J1503" s="13">
        <v>47555.124151260505</v>
      </c>
      <c r="K1503" s="13">
        <v>130834.44757983186</v>
      </c>
      <c r="L1503" s="13">
        <v>72842.051915966396</v>
      </c>
      <c r="M1503" s="13">
        <v>24793.021277310923</v>
      </c>
      <c r="N1503" s="13">
        <v>24242.993999999999</v>
      </c>
      <c r="O1503" s="13">
        <v>19533.213</v>
      </c>
      <c r="P1503" s="13">
        <v>16266.168</v>
      </c>
      <c r="Q1503" s="13">
        <v>14812.316999999999</v>
      </c>
      <c r="R1503" s="13">
        <v>18932.242999999999</v>
      </c>
      <c r="S1503" s="13">
        <v>2397.4459999999999</v>
      </c>
      <c r="T1503" s="13"/>
      <c r="U1503" s="15">
        <v>388822.64392436965</v>
      </c>
      <c r="AL1503" s="4"/>
    </row>
    <row r="1504" spans="1:38" s="3" customFormat="1" ht="12.75" customHeight="1" x14ac:dyDescent="0.35">
      <c r="A1504" s="2" t="s">
        <v>2</v>
      </c>
      <c r="B1504" s="2" t="s">
        <v>1524</v>
      </c>
      <c r="C1504" s="2" t="s">
        <v>1494</v>
      </c>
      <c r="D1504" s="19" t="s">
        <v>1525</v>
      </c>
      <c r="E1504" s="20">
        <v>15902</v>
      </c>
      <c r="F1504" s="21">
        <f>ROUND(((E1504/E1505-1)*-1)*100,2)</f>
        <v>9.75</v>
      </c>
      <c r="G1504" s="22">
        <v>1646</v>
      </c>
      <c r="H1504" s="22">
        <v>288</v>
      </c>
      <c r="I1504" s="22">
        <v>254</v>
      </c>
      <c r="J1504" s="22">
        <v>52</v>
      </c>
      <c r="K1504" s="22">
        <v>0</v>
      </c>
      <c r="L1504" s="22">
        <v>3</v>
      </c>
      <c r="M1504" s="22">
        <v>0</v>
      </c>
      <c r="N1504" s="22">
        <v>0</v>
      </c>
      <c r="O1504" s="22">
        <v>0</v>
      </c>
      <c r="P1504" s="22">
        <v>222</v>
      </c>
      <c r="Q1504" s="22">
        <v>310</v>
      </c>
      <c r="R1504" s="22">
        <v>183</v>
      </c>
      <c r="S1504" s="22">
        <v>97</v>
      </c>
      <c r="T1504" s="23">
        <v>177</v>
      </c>
      <c r="U1504" s="24">
        <v>3055</v>
      </c>
      <c r="AL1504" s="4"/>
    </row>
    <row r="1505" spans="1:38" s="3" customFormat="1" ht="12.75" customHeight="1" x14ac:dyDescent="0.35">
      <c r="A1505" s="12" t="s">
        <v>2</v>
      </c>
      <c r="B1505" s="12" t="s">
        <v>1524</v>
      </c>
      <c r="C1505" s="12" t="s">
        <v>1494</v>
      </c>
      <c r="D1505" s="12" t="s">
        <v>1525</v>
      </c>
      <c r="E1505" s="13">
        <v>17620</v>
      </c>
      <c r="F1505" s="14"/>
      <c r="G1505" s="13">
        <v>35091.286</v>
      </c>
      <c r="H1505" s="13">
        <v>7421.5859999999993</v>
      </c>
      <c r="I1505" s="13">
        <v>6508.3580000000002</v>
      </c>
      <c r="J1505" s="13">
        <v>1229.932</v>
      </c>
      <c r="K1505" s="13">
        <v>0</v>
      </c>
      <c r="L1505" s="13">
        <v>81.995000000000005</v>
      </c>
      <c r="M1505" s="13">
        <v>0</v>
      </c>
      <c r="N1505" s="13">
        <v>0</v>
      </c>
      <c r="O1505" s="13">
        <v>0</v>
      </c>
      <c r="P1505" s="13">
        <v>4036.9799159663871</v>
      </c>
      <c r="Q1505" s="13">
        <v>5693.7460000000001</v>
      </c>
      <c r="R1505" s="13">
        <v>3381.9659999999999</v>
      </c>
      <c r="S1505" s="13">
        <v>1769.77</v>
      </c>
      <c r="T1505" s="13"/>
      <c r="U1505" s="15">
        <v>65215.618915966392</v>
      </c>
      <c r="AL1505" s="4"/>
    </row>
    <row r="1506" spans="1:38" s="3" customFormat="1" ht="12.75" customHeight="1" x14ac:dyDescent="0.35">
      <c r="A1506" s="2" t="s">
        <v>2</v>
      </c>
      <c r="B1506" s="2" t="s">
        <v>1526</v>
      </c>
      <c r="C1506" s="2" t="s">
        <v>1494</v>
      </c>
      <c r="D1506" s="19" t="s">
        <v>1527</v>
      </c>
      <c r="E1506" s="20">
        <v>20661.580000000002</v>
      </c>
      <c r="F1506" s="21">
        <f>ROUND(((E1506/E1507-1)*-1)*100,2)</f>
        <v>-4.88</v>
      </c>
      <c r="G1506" s="22">
        <v>42</v>
      </c>
      <c r="H1506" s="22">
        <v>75</v>
      </c>
      <c r="I1506" s="22">
        <v>57</v>
      </c>
      <c r="J1506" s="22">
        <v>299</v>
      </c>
      <c r="K1506" s="22">
        <v>2003</v>
      </c>
      <c r="L1506" s="22">
        <v>401</v>
      </c>
      <c r="M1506" s="22">
        <v>33</v>
      </c>
      <c r="N1506" s="22">
        <v>216</v>
      </c>
      <c r="O1506" s="22">
        <v>67</v>
      </c>
      <c r="P1506" s="22">
        <v>160</v>
      </c>
      <c r="Q1506" s="22">
        <v>176</v>
      </c>
      <c r="R1506" s="22">
        <v>322</v>
      </c>
      <c r="S1506" s="22">
        <v>11</v>
      </c>
      <c r="T1506" s="23">
        <v>1871</v>
      </c>
      <c r="U1506" s="24">
        <v>3862</v>
      </c>
      <c r="AL1506" s="4"/>
    </row>
    <row r="1507" spans="1:38" s="3" customFormat="1" ht="12.75" customHeight="1" x14ac:dyDescent="0.35">
      <c r="A1507" s="12" t="s">
        <v>2</v>
      </c>
      <c r="B1507" s="12" t="s">
        <v>1526</v>
      </c>
      <c r="C1507" s="12" t="s">
        <v>1494</v>
      </c>
      <c r="D1507" s="12" t="s">
        <v>1527</v>
      </c>
      <c r="E1507" s="13">
        <v>19700</v>
      </c>
      <c r="F1507" s="14"/>
      <c r="G1507" s="13">
        <v>1367.59</v>
      </c>
      <c r="H1507" s="13">
        <v>2331.6759999999999</v>
      </c>
      <c r="I1507" s="13">
        <v>1760.5263697478995</v>
      </c>
      <c r="J1507" s="13">
        <v>7216.5550000000003</v>
      </c>
      <c r="K1507" s="13">
        <v>38229.891285714286</v>
      </c>
      <c r="L1507" s="13">
        <v>9191.3226806722687</v>
      </c>
      <c r="M1507" s="13">
        <v>2689.5362016806716</v>
      </c>
      <c r="N1507" s="13">
        <v>5737.9319663865554</v>
      </c>
      <c r="O1507" s="13">
        <v>1650.1310000000001</v>
      </c>
      <c r="P1507" s="13">
        <v>3377.9229999999998</v>
      </c>
      <c r="Q1507" s="13">
        <v>3369.81</v>
      </c>
      <c r="R1507" s="13">
        <v>5870.326</v>
      </c>
      <c r="S1507" s="13">
        <v>305.72000000000003</v>
      </c>
      <c r="T1507" s="13"/>
      <c r="U1507" s="15">
        <v>83098.939504201669</v>
      </c>
      <c r="AL1507" s="4"/>
    </row>
    <row r="1508" spans="1:38" s="3" customFormat="1" ht="12.75" customHeight="1" x14ac:dyDescent="0.35">
      <c r="A1508" s="2" t="s">
        <v>2</v>
      </c>
      <c r="B1508" s="2" t="s">
        <v>1528</v>
      </c>
      <c r="C1508" s="2" t="s">
        <v>1494</v>
      </c>
      <c r="D1508" s="19" t="s">
        <v>1529</v>
      </c>
      <c r="E1508" s="20">
        <v>0</v>
      </c>
      <c r="F1508" s="21">
        <f>ROUND(((E1508/E1509-1)*-1)*100,2)</f>
        <v>100</v>
      </c>
      <c r="G1508" s="22">
        <v>381</v>
      </c>
      <c r="H1508" s="22">
        <v>16</v>
      </c>
      <c r="I1508" s="22">
        <v>61</v>
      </c>
      <c r="J1508" s="22">
        <v>0</v>
      </c>
      <c r="K1508" s="22">
        <v>2</v>
      </c>
      <c r="L1508" s="22">
        <v>1</v>
      </c>
      <c r="M1508" s="22">
        <v>0</v>
      </c>
      <c r="N1508" s="22">
        <v>0</v>
      </c>
      <c r="O1508" s="22">
        <v>0</v>
      </c>
      <c r="P1508" s="22">
        <v>0</v>
      </c>
      <c r="Q1508" s="22">
        <v>0</v>
      </c>
      <c r="R1508" s="22">
        <v>0</v>
      </c>
      <c r="S1508" s="22">
        <v>0</v>
      </c>
      <c r="T1508" s="23">
        <v>0</v>
      </c>
      <c r="U1508" s="24">
        <v>461</v>
      </c>
      <c r="AL1508" s="4"/>
    </row>
    <row r="1509" spans="1:38" s="3" customFormat="1" ht="12.75" customHeight="1" x14ac:dyDescent="0.35">
      <c r="A1509" s="12" t="s">
        <v>2</v>
      </c>
      <c r="B1509" s="12" t="s">
        <v>1528</v>
      </c>
      <c r="C1509" s="12" t="s">
        <v>1494</v>
      </c>
      <c r="D1509" s="12" t="s">
        <v>1529</v>
      </c>
      <c r="E1509" s="13">
        <v>44402</v>
      </c>
      <c r="F1509" s="14"/>
      <c r="G1509" s="13">
        <v>8612.6119999999992</v>
      </c>
      <c r="H1509" s="13">
        <v>444.02600000000001</v>
      </c>
      <c r="I1509" s="13">
        <v>1720.588</v>
      </c>
      <c r="J1509" s="13">
        <v>0</v>
      </c>
      <c r="K1509" s="13">
        <v>44.42</v>
      </c>
      <c r="L1509" s="13">
        <v>44.402000000000001</v>
      </c>
      <c r="M1509" s="13">
        <v>0</v>
      </c>
      <c r="N1509" s="13">
        <v>0</v>
      </c>
      <c r="O1509" s="13">
        <v>0</v>
      </c>
      <c r="P1509" s="13">
        <v>0</v>
      </c>
      <c r="Q1509" s="13">
        <v>0</v>
      </c>
      <c r="R1509" s="13">
        <v>0</v>
      </c>
      <c r="S1509" s="13">
        <v>0</v>
      </c>
      <c r="T1509" s="13"/>
      <c r="U1509" s="15">
        <v>10866.047999999999</v>
      </c>
      <c r="AL1509" s="4"/>
    </row>
    <row r="1510" spans="1:38" s="3" customFormat="1" ht="12.75" customHeight="1" x14ac:dyDescent="0.35">
      <c r="A1510" s="2" t="s">
        <v>2</v>
      </c>
      <c r="B1510" s="2" t="s">
        <v>1530</v>
      </c>
      <c r="C1510" s="2" t="s">
        <v>1494</v>
      </c>
      <c r="D1510" s="19" t="s">
        <v>1531</v>
      </c>
      <c r="E1510" s="20">
        <v>10838</v>
      </c>
      <c r="F1510" s="21">
        <f>ROUND(((E1510/E1511-1)*-1)*100,2)</f>
        <v>-3.12</v>
      </c>
      <c r="G1510" s="22">
        <v>0</v>
      </c>
      <c r="H1510" s="22">
        <v>0</v>
      </c>
      <c r="I1510" s="22">
        <v>0</v>
      </c>
      <c r="J1510" s="22">
        <v>0</v>
      </c>
      <c r="K1510" s="22">
        <v>0</v>
      </c>
      <c r="L1510" s="22">
        <v>0</v>
      </c>
      <c r="M1510" s="22">
        <v>0</v>
      </c>
      <c r="N1510" s="22">
        <v>0</v>
      </c>
      <c r="O1510" s="22">
        <v>0</v>
      </c>
      <c r="P1510" s="22">
        <v>0</v>
      </c>
      <c r="Q1510" s="22">
        <v>0</v>
      </c>
      <c r="R1510" s="22">
        <v>132</v>
      </c>
      <c r="S1510" s="22">
        <v>77</v>
      </c>
      <c r="T1510" s="23">
        <v>191</v>
      </c>
      <c r="U1510" s="24">
        <v>209</v>
      </c>
      <c r="AL1510" s="4"/>
    </row>
    <row r="1511" spans="1:38" s="3" customFormat="1" ht="12.75" customHeight="1" x14ac:dyDescent="0.35">
      <c r="A1511" s="12" t="s">
        <v>2</v>
      </c>
      <c r="B1511" s="12" t="s">
        <v>1530</v>
      </c>
      <c r="C1511" s="12" t="s">
        <v>1494</v>
      </c>
      <c r="D1511" s="12" t="s">
        <v>1531</v>
      </c>
      <c r="E1511" s="13">
        <v>10510</v>
      </c>
      <c r="F1511" s="14"/>
      <c r="G1511" s="13">
        <v>0</v>
      </c>
      <c r="H1511" s="13">
        <v>0</v>
      </c>
      <c r="I1511" s="13">
        <v>0</v>
      </c>
      <c r="J1511" s="13">
        <v>0</v>
      </c>
      <c r="K1511" s="13">
        <v>0</v>
      </c>
      <c r="L1511" s="13">
        <v>0</v>
      </c>
      <c r="M1511" s="13">
        <v>0</v>
      </c>
      <c r="N1511" s="13">
        <v>0</v>
      </c>
      <c r="O1511" s="13">
        <v>0</v>
      </c>
      <c r="P1511" s="13">
        <v>0</v>
      </c>
      <c r="Q1511" s="13">
        <v>0</v>
      </c>
      <c r="R1511" s="13">
        <v>1387.32</v>
      </c>
      <c r="S1511" s="13">
        <v>809.27</v>
      </c>
      <c r="T1511" s="13"/>
      <c r="U1511" s="15">
        <v>2196.59</v>
      </c>
      <c r="AL1511" s="4"/>
    </row>
    <row r="1512" spans="1:38" s="3" customFormat="1" ht="12.75" customHeight="1" x14ac:dyDescent="0.35">
      <c r="A1512" s="2" t="s">
        <v>2</v>
      </c>
      <c r="B1512" s="2" t="s">
        <v>1532</v>
      </c>
      <c r="C1512" s="2" t="s">
        <v>1494</v>
      </c>
      <c r="D1512" s="19" t="s">
        <v>1533</v>
      </c>
      <c r="E1512" s="20">
        <v>12313</v>
      </c>
      <c r="F1512" s="21">
        <f>ROUND(((E1512/E1513-1)*-1)*100,2)</f>
        <v>-10.23</v>
      </c>
      <c r="G1512" s="22">
        <v>0</v>
      </c>
      <c r="H1512" s="22">
        <v>0</v>
      </c>
      <c r="I1512" s="22">
        <v>0</v>
      </c>
      <c r="J1512" s="22">
        <v>0</v>
      </c>
      <c r="K1512" s="22">
        <v>0</v>
      </c>
      <c r="L1512" s="22">
        <v>0</v>
      </c>
      <c r="M1512" s="22">
        <v>0</v>
      </c>
      <c r="N1512" s="22">
        <v>0</v>
      </c>
      <c r="O1512" s="22">
        <v>0</v>
      </c>
      <c r="P1512" s="22">
        <v>0</v>
      </c>
      <c r="Q1512" s="22">
        <v>8</v>
      </c>
      <c r="R1512" s="22">
        <v>355</v>
      </c>
      <c r="S1512" s="22">
        <v>212</v>
      </c>
      <c r="T1512" s="23">
        <v>325</v>
      </c>
      <c r="U1512" s="24">
        <v>575</v>
      </c>
      <c r="AL1512" s="4"/>
    </row>
    <row r="1513" spans="1:38" s="3" customFormat="1" ht="12.75" customHeight="1" x14ac:dyDescent="0.35">
      <c r="A1513" s="12" t="s">
        <v>2</v>
      </c>
      <c r="B1513" s="12" t="s">
        <v>1532</v>
      </c>
      <c r="C1513" s="12" t="s">
        <v>1494</v>
      </c>
      <c r="D1513" s="12" t="s">
        <v>1533</v>
      </c>
      <c r="E1513" s="13">
        <v>11170</v>
      </c>
      <c r="F1513" s="14"/>
      <c r="G1513" s="13">
        <v>0</v>
      </c>
      <c r="H1513" s="13">
        <v>0</v>
      </c>
      <c r="I1513" s="13">
        <v>0</v>
      </c>
      <c r="J1513" s="13">
        <v>0</v>
      </c>
      <c r="K1513" s="13">
        <v>0</v>
      </c>
      <c r="L1513" s="13">
        <v>0</v>
      </c>
      <c r="M1513" s="13">
        <v>0</v>
      </c>
      <c r="N1513" s="13">
        <v>0</v>
      </c>
      <c r="O1513" s="13">
        <v>0</v>
      </c>
      <c r="P1513" s="13">
        <v>0</v>
      </c>
      <c r="Q1513" s="13">
        <v>89.36</v>
      </c>
      <c r="R1513" s="13">
        <v>3965.35</v>
      </c>
      <c r="S1513" s="13">
        <v>2372.27</v>
      </c>
      <c r="T1513" s="13"/>
      <c r="U1513" s="15">
        <v>6426.98</v>
      </c>
      <c r="AL1513" s="4"/>
    </row>
    <row r="1514" spans="1:38" s="3" customFormat="1" ht="12.75" customHeight="1" x14ac:dyDescent="0.35">
      <c r="A1514" s="2" t="s">
        <v>2</v>
      </c>
      <c r="B1514" s="2" t="s">
        <v>1534</v>
      </c>
      <c r="C1514" s="2" t="s">
        <v>1494</v>
      </c>
      <c r="D1514" s="19" t="s">
        <v>1535</v>
      </c>
      <c r="E1514" s="20">
        <v>13234</v>
      </c>
      <c r="F1514" s="21">
        <f>ROUND(((E1514/E1515-1)*-1)*100,2)</f>
        <v>-3.8</v>
      </c>
      <c r="G1514" s="22">
        <v>0</v>
      </c>
      <c r="H1514" s="22">
        <v>0</v>
      </c>
      <c r="I1514" s="22">
        <v>0</v>
      </c>
      <c r="J1514" s="22">
        <v>0</v>
      </c>
      <c r="K1514" s="22">
        <v>0</v>
      </c>
      <c r="L1514" s="22">
        <v>0</v>
      </c>
      <c r="M1514" s="22">
        <v>0</v>
      </c>
      <c r="N1514" s="22">
        <v>0</v>
      </c>
      <c r="O1514" s="22">
        <v>0</v>
      </c>
      <c r="P1514" s="22">
        <v>0</v>
      </c>
      <c r="Q1514" s="22">
        <v>4</v>
      </c>
      <c r="R1514" s="22">
        <v>279</v>
      </c>
      <c r="S1514" s="22">
        <v>245</v>
      </c>
      <c r="T1514" s="23">
        <v>372</v>
      </c>
      <c r="U1514" s="24">
        <v>528</v>
      </c>
      <c r="AL1514" s="4"/>
    </row>
    <row r="1515" spans="1:38" s="3" customFormat="1" ht="12.75" customHeight="1" x14ac:dyDescent="0.35">
      <c r="A1515" s="12" t="s">
        <v>2</v>
      </c>
      <c r="B1515" s="12" t="s">
        <v>1534</v>
      </c>
      <c r="C1515" s="12" t="s">
        <v>1494</v>
      </c>
      <c r="D1515" s="12" t="s">
        <v>1535</v>
      </c>
      <c r="E1515" s="13">
        <v>12750</v>
      </c>
      <c r="F1515" s="14"/>
      <c r="G1515" s="13">
        <v>0</v>
      </c>
      <c r="H1515" s="13">
        <v>0</v>
      </c>
      <c r="I1515" s="13">
        <v>0</v>
      </c>
      <c r="J1515" s="13">
        <v>0</v>
      </c>
      <c r="K1515" s="13">
        <v>0</v>
      </c>
      <c r="L1515" s="13">
        <v>0</v>
      </c>
      <c r="M1515" s="13">
        <v>0</v>
      </c>
      <c r="N1515" s="13">
        <v>0</v>
      </c>
      <c r="O1515" s="13">
        <v>0</v>
      </c>
      <c r="P1515" s="13">
        <v>0</v>
      </c>
      <c r="Q1515" s="13">
        <v>51</v>
      </c>
      <c r="R1515" s="13">
        <v>3557.2516806722688</v>
      </c>
      <c r="S1515" s="13">
        <v>3123.75</v>
      </c>
      <c r="T1515" s="13"/>
      <c r="U1515" s="15">
        <v>6732.0016806722688</v>
      </c>
      <c r="AL1515" s="4"/>
    </row>
    <row r="1516" spans="1:38" s="3" customFormat="1" ht="12.75" customHeight="1" x14ac:dyDescent="0.35">
      <c r="A1516" s="2" t="s">
        <v>2</v>
      </c>
      <c r="B1516" s="2" t="s">
        <v>1536</v>
      </c>
      <c r="C1516" s="2" t="s">
        <v>1494</v>
      </c>
      <c r="D1516" s="19" t="s">
        <v>1537</v>
      </c>
      <c r="E1516" s="20">
        <v>16313.13</v>
      </c>
      <c r="F1516" s="21">
        <f>ROUND(((E1516/E1517-1)*-1)*100,2)</f>
        <v>7.42</v>
      </c>
      <c r="G1516" s="22">
        <v>0</v>
      </c>
      <c r="H1516" s="22">
        <v>0</v>
      </c>
      <c r="I1516" s="22">
        <v>0</v>
      </c>
      <c r="J1516" s="22">
        <v>0</v>
      </c>
      <c r="K1516" s="22">
        <v>0</v>
      </c>
      <c r="L1516" s="22">
        <v>0</v>
      </c>
      <c r="M1516" s="22">
        <v>0</v>
      </c>
      <c r="N1516" s="22">
        <v>0</v>
      </c>
      <c r="O1516" s="22">
        <v>0</v>
      </c>
      <c r="P1516" s="22">
        <v>0</v>
      </c>
      <c r="Q1516" s="22">
        <v>12</v>
      </c>
      <c r="R1516" s="22">
        <v>241</v>
      </c>
      <c r="S1516" s="22">
        <v>218</v>
      </c>
      <c r="T1516" s="23">
        <v>29</v>
      </c>
      <c r="U1516" s="24">
        <v>471</v>
      </c>
      <c r="AL1516" s="4"/>
    </row>
    <row r="1517" spans="1:38" s="3" customFormat="1" ht="12.75" customHeight="1" x14ac:dyDescent="0.35">
      <c r="A1517" s="12" t="s">
        <v>2</v>
      </c>
      <c r="B1517" s="12" t="s">
        <v>1536</v>
      </c>
      <c r="C1517" s="12" t="s">
        <v>1494</v>
      </c>
      <c r="D1517" s="12" t="s">
        <v>1537</v>
      </c>
      <c r="E1517" s="13">
        <v>17620</v>
      </c>
      <c r="F1517" s="14"/>
      <c r="G1517" s="13">
        <v>0</v>
      </c>
      <c r="H1517" s="13">
        <v>0</v>
      </c>
      <c r="I1517" s="13">
        <v>0</v>
      </c>
      <c r="J1517" s="13">
        <v>0</v>
      </c>
      <c r="K1517" s="13">
        <v>0</v>
      </c>
      <c r="L1517" s="13">
        <v>0</v>
      </c>
      <c r="M1517" s="13">
        <v>0</v>
      </c>
      <c r="N1517" s="13">
        <v>0</v>
      </c>
      <c r="O1517" s="13">
        <v>0</v>
      </c>
      <c r="P1517" s="13">
        <v>0</v>
      </c>
      <c r="Q1517" s="13">
        <v>211.44</v>
      </c>
      <c r="R1517" s="13">
        <v>4250.9799999999996</v>
      </c>
      <c r="S1517" s="13">
        <v>3841.16</v>
      </c>
      <c r="T1517" s="13"/>
      <c r="U1517" s="15">
        <v>8303.5799999999981</v>
      </c>
      <c r="AL1517" s="4"/>
    </row>
    <row r="1518" spans="1:38" s="3" customFormat="1" ht="12.75" customHeight="1" x14ac:dyDescent="0.35">
      <c r="A1518" s="2" t="s">
        <v>2</v>
      </c>
      <c r="B1518" s="2" t="s">
        <v>1538</v>
      </c>
      <c r="C1518" s="2" t="s">
        <v>1494</v>
      </c>
      <c r="D1518" s="19" t="s">
        <v>1539</v>
      </c>
      <c r="E1518" s="20">
        <v>70402.009999999995</v>
      </c>
      <c r="F1518" s="21">
        <f>ROUND(((E1518/E1519-1)*-1)*100,2)</f>
        <v>32.090000000000003</v>
      </c>
      <c r="G1518" s="22">
        <v>1</v>
      </c>
      <c r="H1518" s="22">
        <v>-1</v>
      </c>
      <c r="I1518" s="22">
        <v>1</v>
      </c>
      <c r="J1518" s="22">
        <v>1</v>
      </c>
      <c r="K1518" s="22">
        <v>1</v>
      </c>
      <c r="L1518" s="22">
        <v>0</v>
      </c>
      <c r="M1518" s="22">
        <v>1</v>
      </c>
      <c r="N1518" s="22">
        <v>1</v>
      </c>
      <c r="O1518" s="22">
        <v>0</v>
      </c>
      <c r="P1518" s="22">
        <v>2</v>
      </c>
      <c r="Q1518" s="22">
        <v>1</v>
      </c>
      <c r="R1518" s="22">
        <v>-1</v>
      </c>
      <c r="S1518" s="22">
        <v>0</v>
      </c>
      <c r="T1518" s="23">
        <v>1</v>
      </c>
      <c r="U1518" s="24">
        <v>7</v>
      </c>
      <c r="AL1518" s="4"/>
    </row>
    <row r="1519" spans="1:38" s="3" customFormat="1" ht="12.75" customHeight="1" x14ac:dyDescent="0.35">
      <c r="A1519" s="12" t="s">
        <v>2</v>
      </c>
      <c r="B1519" s="12" t="s">
        <v>1538</v>
      </c>
      <c r="C1519" s="12" t="s">
        <v>1494</v>
      </c>
      <c r="D1519" s="12" t="s">
        <v>1539</v>
      </c>
      <c r="E1519" s="13">
        <v>103677</v>
      </c>
      <c r="F1519" s="14"/>
      <c r="G1519" s="13">
        <v>103.67700000000001</v>
      </c>
      <c r="H1519" s="13">
        <v>-97.808999999999997</v>
      </c>
      <c r="I1519" s="13">
        <v>103.67700000000001</v>
      </c>
      <c r="J1519" s="13">
        <v>103.67700000000001</v>
      </c>
      <c r="K1519" s="13">
        <v>103.67700000000001</v>
      </c>
      <c r="L1519" s="13">
        <v>0</v>
      </c>
      <c r="M1519" s="13">
        <v>103.67700000000001</v>
      </c>
      <c r="N1519" s="13">
        <v>103.67700000000001</v>
      </c>
      <c r="O1519" s="13">
        <v>0</v>
      </c>
      <c r="P1519" s="13">
        <v>207.35400000000001</v>
      </c>
      <c r="Q1519" s="13">
        <v>103.67700000000001</v>
      </c>
      <c r="R1519" s="13">
        <v>-103.67700000000001</v>
      </c>
      <c r="S1519" s="13">
        <v>0</v>
      </c>
      <c r="T1519" s="13"/>
      <c r="U1519" s="15">
        <v>731.60700000000008</v>
      </c>
      <c r="AL1519" s="4"/>
    </row>
    <row r="1520" spans="1:38" s="3" customFormat="1" ht="12.75" customHeight="1" x14ac:dyDescent="0.35">
      <c r="A1520" s="2" t="s">
        <v>2</v>
      </c>
      <c r="B1520" s="2" t="s">
        <v>1540</v>
      </c>
      <c r="C1520" s="2" t="s">
        <v>1494</v>
      </c>
      <c r="D1520" s="19" t="s">
        <v>1541</v>
      </c>
      <c r="E1520" s="20">
        <v>26935.200000000001</v>
      </c>
      <c r="F1520" s="21">
        <f>ROUND(((E1520/E1521-1)*-1)*100,2)</f>
        <v>20.25</v>
      </c>
      <c r="G1520" s="22">
        <v>17</v>
      </c>
      <c r="H1520" s="22">
        <v>14</v>
      </c>
      <c r="I1520" s="22">
        <v>12</v>
      </c>
      <c r="J1520" s="22">
        <v>12</v>
      </c>
      <c r="K1520" s="22">
        <v>10</v>
      </c>
      <c r="L1520" s="22">
        <v>6</v>
      </c>
      <c r="M1520" s="22">
        <v>14</v>
      </c>
      <c r="N1520" s="22">
        <v>21</v>
      </c>
      <c r="O1520" s="22">
        <v>3</v>
      </c>
      <c r="P1520" s="22">
        <v>6</v>
      </c>
      <c r="Q1520" s="22">
        <v>13</v>
      </c>
      <c r="R1520" s="22">
        <v>10</v>
      </c>
      <c r="S1520" s="22">
        <v>7</v>
      </c>
      <c r="T1520" s="23">
        <v>14</v>
      </c>
      <c r="U1520" s="24">
        <v>145</v>
      </c>
      <c r="AL1520" s="4"/>
    </row>
    <row r="1521" spans="1:38" s="3" customFormat="1" ht="12.75" customHeight="1" x14ac:dyDescent="0.35">
      <c r="A1521" s="12" t="s">
        <v>2</v>
      </c>
      <c r="B1521" s="12" t="s">
        <v>1540</v>
      </c>
      <c r="C1521" s="12" t="s">
        <v>1494</v>
      </c>
      <c r="D1521" s="12" t="s">
        <v>1541</v>
      </c>
      <c r="E1521" s="13">
        <v>33774</v>
      </c>
      <c r="F1521" s="14"/>
      <c r="G1521" s="13">
        <v>564.02599999999995</v>
      </c>
      <c r="H1521" s="13">
        <v>472.83589915966388</v>
      </c>
      <c r="I1521" s="13">
        <v>405.28800000000001</v>
      </c>
      <c r="J1521" s="13">
        <v>405.28800000000001</v>
      </c>
      <c r="K1521" s="13">
        <v>337.73994957983189</v>
      </c>
      <c r="L1521" s="13">
        <v>202.64384873949604</v>
      </c>
      <c r="M1521" s="13">
        <v>456.62400000000002</v>
      </c>
      <c r="N1521" s="13">
        <v>701.14800000000002</v>
      </c>
      <c r="O1521" s="13">
        <v>101.322</v>
      </c>
      <c r="P1521" s="13">
        <v>202.64400000000001</v>
      </c>
      <c r="Q1521" s="13">
        <v>439.06200000000007</v>
      </c>
      <c r="R1521" s="13">
        <v>337.74</v>
      </c>
      <c r="S1521" s="13">
        <v>236.41800000000001</v>
      </c>
      <c r="T1521" s="13"/>
      <c r="U1521" s="15">
        <v>4862.7796974789917</v>
      </c>
      <c r="AL1521" s="4"/>
    </row>
    <row r="1522" spans="1:38" s="3" customFormat="1" ht="12.75" customHeight="1" x14ac:dyDescent="0.35">
      <c r="A1522" s="2" t="s">
        <v>2</v>
      </c>
      <c r="B1522" s="2" t="s">
        <v>1542</v>
      </c>
      <c r="C1522" s="2" t="s">
        <v>1494</v>
      </c>
      <c r="D1522" s="19" t="s">
        <v>1543</v>
      </c>
      <c r="E1522" s="20">
        <v>113814.43</v>
      </c>
      <c r="F1522" s="21">
        <f>ROUND(((E1522/E1523-1)*-1)*100,2)</f>
        <v>14.38</v>
      </c>
      <c r="G1522" s="22">
        <v>0</v>
      </c>
      <c r="H1522" s="22">
        <v>1</v>
      </c>
      <c r="I1522" s="22">
        <v>0</v>
      </c>
      <c r="J1522" s="22">
        <v>0</v>
      </c>
      <c r="K1522" s="22">
        <v>0</v>
      </c>
      <c r="L1522" s="22">
        <v>0</v>
      </c>
      <c r="M1522" s="22">
        <v>0</v>
      </c>
      <c r="N1522" s="22">
        <v>0</v>
      </c>
      <c r="O1522" s="22">
        <v>0</v>
      </c>
      <c r="P1522" s="22">
        <v>5</v>
      </c>
      <c r="Q1522" s="22">
        <v>1</v>
      </c>
      <c r="R1522" s="22">
        <v>0</v>
      </c>
      <c r="S1522" s="22">
        <v>0</v>
      </c>
      <c r="T1522" s="23">
        <v>1</v>
      </c>
      <c r="U1522" s="24">
        <v>7</v>
      </c>
      <c r="AL1522" s="4"/>
    </row>
    <row r="1523" spans="1:38" s="3" customFormat="1" ht="12.75" customHeight="1" x14ac:dyDescent="0.35">
      <c r="A1523" s="12" t="s">
        <v>2</v>
      </c>
      <c r="B1523" s="12" t="s">
        <v>1542</v>
      </c>
      <c r="C1523" s="12" t="s">
        <v>1494</v>
      </c>
      <c r="D1523" s="12" t="s">
        <v>1543</v>
      </c>
      <c r="E1523" s="13">
        <v>132923</v>
      </c>
      <c r="F1523" s="14"/>
      <c r="G1523" s="13">
        <v>0</v>
      </c>
      <c r="H1523" s="13">
        <v>132.923</v>
      </c>
      <c r="I1523" s="13">
        <v>0</v>
      </c>
      <c r="J1523" s="13">
        <v>0</v>
      </c>
      <c r="K1523" s="13">
        <v>0</v>
      </c>
      <c r="L1523" s="13">
        <v>0</v>
      </c>
      <c r="M1523" s="13">
        <v>0</v>
      </c>
      <c r="N1523" s="13">
        <v>0</v>
      </c>
      <c r="O1523" s="13">
        <v>0</v>
      </c>
      <c r="P1523" s="13">
        <v>598.15</v>
      </c>
      <c r="Q1523" s="13">
        <v>132.923</v>
      </c>
      <c r="R1523" s="13">
        <v>0</v>
      </c>
      <c r="S1523" s="13">
        <v>0</v>
      </c>
      <c r="T1523" s="13"/>
      <c r="U1523" s="15">
        <v>863.99599999999998</v>
      </c>
      <c r="AL1523" s="4"/>
    </row>
    <row r="1524" spans="1:38" s="3" customFormat="1" ht="12.75" customHeight="1" x14ac:dyDescent="0.35">
      <c r="A1524" s="2" t="s">
        <v>2</v>
      </c>
      <c r="B1524" s="2" t="s">
        <v>1544</v>
      </c>
      <c r="C1524" s="2" t="s">
        <v>1494</v>
      </c>
      <c r="D1524" s="19" t="s">
        <v>1545</v>
      </c>
      <c r="E1524" s="20">
        <v>0</v>
      </c>
      <c r="F1524" s="21">
        <f>ROUND(((E1524/E1525-1)*-1)*100,2)</f>
        <v>100</v>
      </c>
      <c r="G1524" s="22">
        <v>38</v>
      </c>
      <c r="H1524" s="22">
        <v>15</v>
      </c>
      <c r="I1524" s="22">
        <v>30</v>
      </c>
      <c r="J1524" s="22">
        <v>34</v>
      </c>
      <c r="K1524" s="22">
        <v>29</v>
      </c>
      <c r="L1524" s="22">
        <v>9</v>
      </c>
      <c r="M1524" s="22">
        <v>1</v>
      </c>
      <c r="N1524" s="22">
        <v>9</v>
      </c>
      <c r="O1524" s="22">
        <v>27</v>
      </c>
      <c r="P1524" s="22">
        <v>76</v>
      </c>
      <c r="Q1524" s="22">
        <v>10</v>
      </c>
      <c r="R1524" s="22">
        <v>2</v>
      </c>
      <c r="S1524" s="22">
        <v>0</v>
      </c>
      <c r="T1524" s="23">
        <v>0</v>
      </c>
      <c r="U1524" s="24">
        <v>280</v>
      </c>
      <c r="AL1524" s="4"/>
    </row>
    <row r="1525" spans="1:38" s="3" customFormat="1" ht="12.75" customHeight="1" x14ac:dyDescent="0.35">
      <c r="A1525" s="12" t="s">
        <v>2</v>
      </c>
      <c r="B1525" s="12" t="s">
        <v>1544</v>
      </c>
      <c r="C1525" s="12" t="s">
        <v>1494</v>
      </c>
      <c r="D1525" s="12" t="s">
        <v>1545</v>
      </c>
      <c r="E1525" s="13">
        <v>13081</v>
      </c>
      <c r="F1525" s="14"/>
      <c r="G1525" s="13">
        <v>478.76499999999999</v>
      </c>
      <c r="H1525" s="13">
        <v>196.21467226890761</v>
      </c>
      <c r="I1525" s="13">
        <v>392.42967226890761</v>
      </c>
      <c r="J1525" s="13">
        <v>444.75334453781522</v>
      </c>
      <c r="K1525" s="13">
        <v>379.34867226890759</v>
      </c>
      <c r="L1525" s="13">
        <v>117.72867226890759</v>
      </c>
      <c r="M1525" s="13">
        <v>13.081</v>
      </c>
      <c r="N1525" s="13">
        <v>117.729</v>
      </c>
      <c r="O1525" s="13">
        <v>353.1863445378151</v>
      </c>
      <c r="P1525" s="13">
        <v>699.76267226890752</v>
      </c>
      <c r="Q1525" s="13">
        <v>130.80934453781521</v>
      </c>
      <c r="R1525" s="13">
        <v>26.161999999999999</v>
      </c>
      <c r="S1525" s="13">
        <v>0</v>
      </c>
      <c r="T1525" s="13"/>
      <c r="U1525" s="15">
        <v>3349.970394957983</v>
      </c>
      <c r="AL1525" s="4"/>
    </row>
    <row r="1526" spans="1:38" s="3" customFormat="1" ht="12.75" customHeight="1" x14ac:dyDescent="0.35">
      <c r="A1526" s="2" t="s">
        <v>2</v>
      </c>
      <c r="B1526" s="2" t="s">
        <v>1546</v>
      </c>
      <c r="C1526" s="2" t="s">
        <v>1494</v>
      </c>
      <c r="D1526" s="19" t="s">
        <v>1547</v>
      </c>
      <c r="E1526" s="20">
        <v>0</v>
      </c>
      <c r="F1526" s="21">
        <f>ROUND(((E1526/E1527-1)*-1)*100,2)</f>
        <v>100</v>
      </c>
      <c r="G1526" s="22">
        <v>11</v>
      </c>
      <c r="H1526" s="22">
        <v>4</v>
      </c>
      <c r="I1526" s="22">
        <v>11</v>
      </c>
      <c r="J1526" s="22">
        <v>5</v>
      </c>
      <c r="K1526" s="22">
        <v>11</v>
      </c>
      <c r="L1526" s="22">
        <v>8</v>
      </c>
      <c r="M1526" s="22">
        <v>6</v>
      </c>
      <c r="N1526" s="22">
        <v>15</v>
      </c>
      <c r="O1526" s="22">
        <v>6</v>
      </c>
      <c r="P1526" s="22">
        <v>-2</v>
      </c>
      <c r="Q1526" s="22">
        <v>7</v>
      </c>
      <c r="R1526" s="22">
        <v>0</v>
      </c>
      <c r="S1526" s="22">
        <v>0</v>
      </c>
      <c r="T1526" s="23">
        <v>0</v>
      </c>
      <c r="U1526" s="24">
        <v>82</v>
      </c>
      <c r="AL1526" s="4"/>
    </row>
    <row r="1527" spans="1:38" s="3" customFormat="1" ht="12.75" customHeight="1" x14ac:dyDescent="0.35">
      <c r="A1527" s="12" t="s">
        <v>2</v>
      </c>
      <c r="B1527" s="12" t="s">
        <v>1546</v>
      </c>
      <c r="C1527" s="12" t="s">
        <v>1494</v>
      </c>
      <c r="D1527" s="12" t="s">
        <v>1547</v>
      </c>
      <c r="E1527" s="13">
        <v>12601</v>
      </c>
      <c r="F1527" s="14"/>
      <c r="G1527" s="13">
        <v>134.83099999999999</v>
      </c>
      <c r="H1527" s="13">
        <v>50.404000000000003</v>
      </c>
      <c r="I1527" s="13">
        <v>138.61099999999999</v>
      </c>
      <c r="J1527" s="13">
        <v>63.005000000000003</v>
      </c>
      <c r="K1527" s="13">
        <v>138.61099999999999</v>
      </c>
      <c r="L1527" s="13">
        <v>100.80800000000001</v>
      </c>
      <c r="M1527" s="13">
        <v>71.573999999999998</v>
      </c>
      <c r="N1527" s="13">
        <v>189.01499999999999</v>
      </c>
      <c r="O1527" s="13">
        <v>75.605999999999995</v>
      </c>
      <c r="P1527" s="13">
        <v>-25.202000000000002</v>
      </c>
      <c r="Q1527" s="13">
        <v>88.206999999999994</v>
      </c>
      <c r="R1527" s="13">
        <v>0</v>
      </c>
      <c r="S1527" s="13">
        <v>0</v>
      </c>
      <c r="T1527" s="13"/>
      <c r="U1527" s="15">
        <v>1025.4699999999998</v>
      </c>
      <c r="AL1527" s="4"/>
    </row>
    <row r="1528" spans="1:38" s="3" customFormat="1" ht="12.75" customHeight="1" x14ac:dyDescent="0.35">
      <c r="A1528" s="2" t="s">
        <v>2</v>
      </c>
      <c r="B1528" s="2" t="s">
        <v>1548</v>
      </c>
      <c r="C1528" s="2" t="s">
        <v>1494</v>
      </c>
      <c r="D1528" s="19" t="s">
        <v>1549</v>
      </c>
      <c r="E1528" s="20">
        <v>0</v>
      </c>
      <c r="F1528" s="21">
        <f>ROUND(((E1528/E1529-1)*-1)*100,2)</f>
        <v>100</v>
      </c>
      <c r="G1528" s="22">
        <v>0</v>
      </c>
      <c r="H1528" s="22">
        <v>4</v>
      </c>
      <c r="I1528" s="22">
        <v>4</v>
      </c>
      <c r="J1528" s="22">
        <v>5</v>
      </c>
      <c r="K1528" s="22">
        <v>7</v>
      </c>
      <c r="L1528" s="22">
        <v>11</v>
      </c>
      <c r="M1528" s="22">
        <v>9</v>
      </c>
      <c r="N1528" s="22">
        <v>3</v>
      </c>
      <c r="O1528" s="22">
        <v>0</v>
      </c>
      <c r="P1528" s="22">
        <v>0</v>
      </c>
      <c r="Q1528" s="22">
        <v>1</v>
      </c>
      <c r="R1528" s="22">
        <v>0</v>
      </c>
      <c r="S1528" s="22">
        <v>0</v>
      </c>
      <c r="T1528" s="23">
        <v>0</v>
      </c>
      <c r="U1528" s="24">
        <v>44</v>
      </c>
      <c r="AL1528" s="4"/>
    </row>
    <row r="1529" spans="1:38" s="3" customFormat="1" ht="12.75" customHeight="1" x14ac:dyDescent="0.35">
      <c r="A1529" s="12" t="s">
        <v>2</v>
      </c>
      <c r="B1529" s="12" t="s">
        <v>1548</v>
      </c>
      <c r="C1529" s="12" t="s">
        <v>1494</v>
      </c>
      <c r="D1529" s="12" t="s">
        <v>1549</v>
      </c>
      <c r="E1529" s="13">
        <v>22304</v>
      </c>
      <c r="F1529" s="14"/>
      <c r="G1529" s="13">
        <v>0</v>
      </c>
      <c r="H1529" s="13">
        <v>89.21599999999998</v>
      </c>
      <c r="I1529" s="13">
        <v>89.21599999999998</v>
      </c>
      <c r="J1529" s="13">
        <v>111.52</v>
      </c>
      <c r="K1529" s="13">
        <v>156.12799999999999</v>
      </c>
      <c r="L1529" s="13">
        <v>245.34399999999997</v>
      </c>
      <c r="M1529" s="13">
        <v>190.03</v>
      </c>
      <c r="N1529" s="13">
        <v>66.912000000000006</v>
      </c>
      <c r="O1529" s="13">
        <v>0</v>
      </c>
      <c r="P1529" s="13">
        <v>0</v>
      </c>
      <c r="Q1529" s="13">
        <v>22.303999999999995</v>
      </c>
      <c r="R1529" s="13">
        <v>0</v>
      </c>
      <c r="S1529" s="13">
        <v>0</v>
      </c>
      <c r="T1529" s="13"/>
      <c r="U1529" s="15">
        <v>970.66999999999985</v>
      </c>
      <c r="AL1529" s="4"/>
    </row>
    <row r="1530" spans="1:38" s="3" customFormat="1" ht="12.75" customHeight="1" x14ac:dyDescent="0.35">
      <c r="A1530" s="2" t="s">
        <v>2</v>
      </c>
      <c r="B1530" s="2" t="s">
        <v>1550</v>
      </c>
      <c r="C1530" s="2" t="s">
        <v>1494</v>
      </c>
      <c r="D1530" s="19" t="s">
        <v>1551</v>
      </c>
      <c r="E1530" s="20">
        <v>709.82</v>
      </c>
      <c r="F1530" s="21">
        <f>ROUND(((E1530/E1531-1)*-1)*100,2)</f>
        <v>21.13</v>
      </c>
      <c r="G1530" s="22">
        <v>20</v>
      </c>
      <c r="H1530" s="22">
        <v>29</v>
      </c>
      <c r="I1530" s="22">
        <v>10</v>
      </c>
      <c r="J1530" s="22">
        <v>35</v>
      </c>
      <c r="K1530" s="22">
        <v>0</v>
      </c>
      <c r="L1530" s="22">
        <v>6</v>
      </c>
      <c r="M1530" s="22">
        <v>0</v>
      </c>
      <c r="N1530" s="22">
        <v>0</v>
      </c>
      <c r="O1530" s="22">
        <v>33</v>
      </c>
      <c r="P1530" s="22">
        <v>16</v>
      </c>
      <c r="Q1530" s="22">
        <v>18</v>
      </c>
      <c r="R1530" s="22">
        <v>15</v>
      </c>
      <c r="S1530" s="22">
        <v>4</v>
      </c>
      <c r="T1530" s="23">
        <v>144</v>
      </c>
      <c r="U1530" s="24">
        <v>186</v>
      </c>
      <c r="AL1530" s="4"/>
    </row>
    <row r="1531" spans="1:38" s="3" customFormat="1" ht="12.75" customHeight="1" x14ac:dyDescent="0.35">
      <c r="A1531" s="12" t="s">
        <v>2</v>
      </c>
      <c r="B1531" s="12" t="s">
        <v>1550</v>
      </c>
      <c r="C1531" s="12" t="s">
        <v>1494</v>
      </c>
      <c r="D1531" s="12" t="s">
        <v>1551</v>
      </c>
      <c r="E1531" s="13">
        <v>900</v>
      </c>
      <c r="F1531" s="14"/>
      <c r="G1531" s="13">
        <v>18</v>
      </c>
      <c r="H1531" s="13">
        <v>26.1</v>
      </c>
      <c r="I1531" s="13">
        <v>9</v>
      </c>
      <c r="J1531" s="13">
        <v>31.5</v>
      </c>
      <c r="K1531" s="13">
        <v>0</v>
      </c>
      <c r="L1531" s="13">
        <v>5.4</v>
      </c>
      <c r="M1531" s="13">
        <v>0</v>
      </c>
      <c r="N1531" s="13">
        <v>0</v>
      </c>
      <c r="O1531" s="13">
        <v>29.7</v>
      </c>
      <c r="P1531" s="13">
        <v>14.4</v>
      </c>
      <c r="Q1531" s="13">
        <v>16.2</v>
      </c>
      <c r="R1531" s="13">
        <v>13.5</v>
      </c>
      <c r="S1531" s="13">
        <v>3.6</v>
      </c>
      <c r="T1531" s="13"/>
      <c r="U1531" s="15">
        <v>167.39999999999998</v>
      </c>
      <c r="AL1531" s="4"/>
    </row>
    <row r="1532" spans="1:38" s="3" customFormat="1" ht="12.75" customHeight="1" x14ac:dyDescent="0.35">
      <c r="A1532" s="2" t="s">
        <v>2</v>
      </c>
      <c r="B1532" s="2" t="s">
        <v>1552</v>
      </c>
      <c r="C1532" s="2" t="s">
        <v>1494</v>
      </c>
      <c r="D1532" s="19" t="s">
        <v>1553</v>
      </c>
      <c r="E1532" s="20">
        <v>27402.35</v>
      </c>
      <c r="F1532" s="21">
        <f>ROUND(((E1532/E1533-1)*-1)*100,2)</f>
        <v>16.88</v>
      </c>
      <c r="G1532" s="22">
        <v>7</v>
      </c>
      <c r="H1532" s="22">
        <v>0</v>
      </c>
      <c r="I1532" s="22">
        <v>0</v>
      </c>
      <c r="J1532" s="22">
        <v>0</v>
      </c>
      <c r="K1532" s="22">
        <v>3</v>
      </c>
      <c r="L1532" s="22">
        <v>2</v>
      </c>
      <c r="M1532" s="22">
        <v>8</v>
      </c>
      <c r="N1532" s="22">
        <v>2</v>
      </c>
      <c r="O1532" s="22">
        <v>1</v>
      </c>
      <c r="P1532" s="22">
        <v>4</v>
      </c>
      <c r="Q1532" s="22">
        <v>8</v>
      </c>
      <c r="R1532" s="22">
        <v>10</v>
      </c>
      <c r="S1532" s="22">
        <v>0</v>
      </c>
      <c r="T1532" s="23">
        <v>6</v>
      </c>
      <c r="U1532" s="24">
        <v>45</v>
      </c>
      <c r="AL1532" s="4"/>
    </row>
    <row r="1533" spans="1:38" s="3" customFormat="1" ht="12.75" customHeight="1" x14ac:dyDescent="0.35">
      <c r="A1533" s="12" t="s">
        <v>2</v>
      </c>
      <c r="B1533" s="12" t="s">
        <v>1552</v>
      </c>
      <c r="C1533" s="12" t="s">
        <v>1494</v>
      </c>
      <c r="D1533" s="12" t="s">
        <v>1553</v>
      </c>
      <c r="E1533" s="13">
        <v>32967</v>
      </c>
      <c r="F1533" s="14"/>
      <c r="G1533" s="13">
        <v>210.989</v>
      </c>
      <c r="H1533" s="13">
        <v>0</v>
      </c>
      <c r="I1533" s="13">
        <v>0</v>
      </c>
      <c r="J1533" s="13">
        <v>0</v>
      </c>
      <c r="K1533" s="13">
        <v>98.90100000000001</v>
      </c>
      <c r="L1533" s="13">
        <v>65.933999999999997</v>
      </c>
      <c r="M1533" s="13">
        <v>247.91200000000001</v>
      </c>
      <c r="N1533" s="13">
        <v>65.933999999999997</v>
      </c>
      <c r="O1533" s="13">
        <v>32.966999999999999</v>
      </c>
      <c r="P1533" s="13">
        <v>131.86799999999999</v>
      </c>
      <c r="Q1533" s="13">
        <v>263.73599999999999</v>
      </c>
      <c r="R1533" s="13">
        <v>329.67</v>
      </c>
      <c r="S1533" s="13">
        <v>0</v>
      </c>
      <c r="T1533" s="13"/>
      <c r="U1533" s="15">
        <v>1447.9110000000001</v>
      </c>
      <c r="AL1533" s="4"/>
    </row>
    <row r="1534" spans="1:38" s="3" customFormat="1" ht="12.75" customHeight="1" x14ac:dyDescent="0.35">
      <c r="A1534" s="2" t="s">
        <v>2</v>
      </c>
      <c r="B1534" s="2" t="s">
        <v>1554</v>
      </c>
      <c r="C1534" s="2" t="s">
        <v>1494</v>
      </c>
      <c r="D1534" s="19" t="s">
        <v>1555</v>
      </c>
      <c r="E1534" s="20">
        <v>0</v>
      </c>
      <c r="F1534" s="21">
        <f>ROUND(((E1534/E1535-1)*-1)*100,2)</f>
        <v>100</v>
      </c>
      <c r="G1534" s="22">
        <v>3</v>
      </c>
      <c r="H1534" s="22">
        <v>8</v>
      </c>
      <c r="I1534" s="22">
        <v>8</v>
      </c>
      <c r="J1534" s="22">
        <v>6</v>
      </c>
      <c r="K1534" s="22">
        <v>10</v>
      </c>
      <c r="L1534" s="22">
        <v>4</v>
      </c>
      <c r="M1534" s="22">
        <v>5</v>
      </c>
      <c r="N1534" s="22">
        <v>1</v>
      </c>
      <c r="O1534" s="22">
        <v>0</v>
      </c>
      <c r="P1534" s="22">
        <v>0</v>
      </c>
      <c r="Q1534" s="22">
        <v>9</v>
      </c>
      <c r="R1534" s="22">
        <v>9</v>
      </c>
      <c r="S1534" s="22">
        <v>1</v>
      </c>
      <c r="T1534" s="23">
        <v>0</v>
      </c>
      <c r="U1534" s="24">
        <v>64</v>
      </c>
      <c r="AL1534" s="4"/>
    </row>
    <row r="1535" spans="1:38" s="3" customFormat="1" ht="12.75" customHeight="1" x14ac:dyDescent="0.35">
      <c r="A1535" s="12" t="s">
        <v>2</v>
      </c>
      <c r="B1535" s="12" t="s">
        <v>1554</v>
      </c>
      <c r="C1535" s="12" t="s">
        <v>1494</v>
      </c>
      <c r="D1535" s="12" t="s">
        <v>1555</v>
      </c>
      <c r="E1535" s="13">
        <v>21657</v>
      </c>
      <c r="F1535" s="14"/>
      <c r="G1535" s="13">
        <v>60.64</v>
      </c>
      <c r="H1535" s="13">
        <v>173.25599999999997</v>
      </c>
      <c r="I1535" s="13">
        <v>173.25599999999997</v>
      </c>
      <c r="J1535" s="13">
        <v>129.94200000000001</v>
      </c>
      <c r="K1535" s="13">
        <v>216.57</v>
      </c>
      <c r="L1535" s="13">
        <v>86.627999999999986</v>
      </c>
      <c r="M1535" s="13">
        <v>106.55200000000001</v>
      </c>
      <c r="N1535" s="13">
        <v>21.656999999999996</v>
      </c>
      <c r="O1535" s="13">
        <v>0</v>
      </c>
      <c r="P1535" s="13">
        <v>0</v>
      </c>
      <c r="Q1535" s="13">
        <v>194.91300000000004</v>
      </c>
      <c r="R1535" s="13">
        <v>194.91300000000004</v>
      </c>
      <c r="S1535" s="13">
        <v>21.656999999999996</v>
      </c>
      <c r="T1535" s="13"/>
      <c r="U1535" s="15">
        <v>1379.9839999999999</v>
      </c>
      <c r="AL1535" s="4"/>
    </row>
    <row r="1536" spans="1:38" s="3" customFormat="1" ht="12.75" customHeight="1" x14ac:dyDescent="0.35">
      <c r="A1536" s="2" t="s">
        <v>2</v>
      </c>
      <c r="B1536" s="2" t="s">
        <v>1556</v>
      </c>
      <c r="C1536" s="2" t="s">
        <v>1494</v>
      </c>
      <c r="D1536" s="19" t="s">
        <v>1557</v>
      </c>
      <c r="E1536" s="20">
        <v>164365.85</v>
      </c>
      <c r="F1536" s="21">
        <f>ROUND(((E1536/E1537-1)*-1)*100,2)</f>
        <v>16.649999999999999</v>
      </c>
      <c r="G1536" s="22">
        <v>0</v>
      </c>
      <c r="H1536" s="22">
        <v>0</v>
      </c>
      <c r="I1536" s="22">
        <v>0</v>
      </c>
      <c r="J1536" s="22">
        <v>0</v>
      </c>
      <c r="K1536" s="22">
        <v>0</v>
      </c>
      <c r="L1536" s="22">
        <v>0</v>
      </c>
      <c r="M1536" s="22">
        <v>8</v>
      </c>
      <c r="N1536" s="22">
        <v>4</v>
      </c>
      <c r="O1536" s="22">
        <v>4</v>
      </c>
      <c r="P1536" s="22">
        <v>7</v>
      </c>
      <c r="Q1536" s="22">
        <v>11</v>
      </c>
      <c r="R1536" s="22">
        <v>5</v>
      </c>
      <c r="S1536" s="22">
        <v>4</v>
      </c>
      <c r="T1536" s="23">
        <v>22</v>
      </c>
      <c r="U1536" s="24">
        <v>43</v>
      </c>
      <c r="AL1536" s="4"/>
    </row>
    <row r="1537" spans="1:38" s="3" customFormat="1" ht="12.75" customHeight="1" x14ac:dyDescent="0.35">
      <c r="A1537" s="12" t="s">
        <v>2</v>
      </c>
      <c r="B1537" s="12" t="s">
        <v>1556</v>
      </c>
      <c r="C1537" s="12" t="s">
        <v>1494</v>
      </c>
      <c r="D1537" s="12" t="s">
        <v>1557</v>
      </c>
      <c r="E1537" s="13">
        <v>197190</v>
      </c>
      <c r="F1537" s="14"/>
      <c r="G1537" s="13">
        <v>0</v>
      </c>
      <c r="H1537" s="13">
        <v>0</v>
      </c>
      <c r="I1537" s="13">
        <v>0</v>
      </c>
      <c r="J1537" s="13">
        <v>0</v>
      </c>
      <c r="K1537" s="13">
        <v>0</v>
      </c>
      <c r="L1537" s="13">
        <v>0</v>
      </c>
      <c r="M1537" s="13">
        <v>1530.1949999999999</v>
      </c>
      <c r="N1537" s="13">
        <v>788.76</v>
      </c>
      <c r="O1537" s="13">
        <v>788.76</v>
      </c>
      <c r="P1537" s="13">
        <v>1380.33</v>
      </c>
      <c r="Q1537" s="13">
        <v>2144.8589999999999</v>
      </c>
      <c r="R1537" s="13">
        <v>985.95</v>
      </c>
      <c r="S1537" s="13">
        <v>765.57</v>
      </c>
      <c r="T1537" s="13"/>
      <c r="U1537" s="15">
        <v>8384.4240000000009</v>
      </c>
      <c r="AL1537" s="4"/>
    </row>
    <row r="1538" spans="1:38" s="3" customFormat="1" ht="12.75" customHeight="1" x14ac:dyDescent="0.35">
      <c r="A1538" s="2" t="s">
        <v>2</v>
      </c>
      <c r="B1538" s="2" t="s">
        <v>1558</v>
      </c>
      <c r="C1538" s="2" t="s">
        <v>1494</v>
      </c>
      <c r="D1538" s="19" t="s">
        <v>1559</v>
      </c>
      <c r="E1538" s="20">
        <v>0</v>
      </c>
      <c r="F1538" s="21">
        <f>ROUND(((E1538/E1539-1)*-1)*100,2)</f>
        <v>100</v>
      </c>
      <c r="G1538" s="22">
        <v>54</v>
      </c>
      <c r="H1538" s="22">
        <v>53</v>
      </c>
      <c r="I1538" s="22">
        <v>0</v>
      </c>
      <c r="J1538" s="22">
        <v>18</v>
      </c>
      <c r="K1538" s="22">
        <v>32</v>
      </c>
      <c r="L1538" s="22">
        <v>1</v>
      </c>
      <c r="M1538" s="22">
        <v>0</v>
      </c>
      <c r="N1538" s="22">
        <v>6</v>
      </c>
      <c r="O1538" s="22">
        <v>13</v>
      </c>
      <c r="P1538" s="22">
        <v>6</v>
      </c>
      <c r="Q1538" s="22">
        <v>5</v>
      </c>
      <c r="R1538" s="22">
        <v>0</v>
      </c>
      <c r="S1538" s="22">
        <v>0</v>
      </c>
      <c r="T1538" s="23">
        <v>0</v>
      </c>
      <c r="U1538" s="24">
        <v>188</v>
      </c>
      <c r="AL1538" s="4"/>
    </row>
    <row r="1539" spans="1:38" s="3" customFormat="1" ht="12.75" customHeight="1" x14ac:dyDescent="0.35">
      <c r="A1539" s="12" t="s">
        <v>2</v>
      </c>
      <c r="B1539" s="12" t="s">
        <v>1558</v>
      </c>
      <c r="C1539" s="12" t="s">
        <v>1494</v>
      </c>
      <c r="D1539" s="12" t="s">
        <v>1559</v>
      </c>
      <c r="E1539" s="13">
        <v>7554</v>
      </c>
      <c r="F1539" s="14"/>
      <c r="G1539" s="13">
        <v>391.29700000000003</v>
      </c>
      <c r="H1539" s="13">
        <v>400.36200000000002</v>
      </c>
      <c r="I1539" s="13">
        <v>0</v>
      </c>
      <c r="J1539" s="13">
        <v>135.97200000000001</v>
      </c>
      <c r="K1539" s="13">
        <v>241.72799999999998</v>
      </c>
      <c r="L1539" s="13">
        <v>7.5539999999999994</v>
      </c>
      <c r="M1539" s="13">
        <v>0</v>
      </c>
      <c r="N1539" s="13">
        <v>45.323999999999998</v>
      </c>
      <c r="O1539" s="13">
        <v>98.202000000000012</v>
      </c>
      <c r="P1539" s="13">
        <v>45.323999999999998</v>
      </c>
      <c r="Q1539" s="13">
        <v>37.770000000000003</v>
      </c>
      <c r="R1539" s="13">
        <v>0</v>
      </c>
      <c r="S1539" s="13">
        <v>0</v>
      </c>
      <c r="T1539" s="13"/>
      <c r="U1539" s="15">
        <v>1403.5330000000004</v>
      </c>
      <c r="AL1539" s="4"/>
    </row>
    <row r="1540" spans="1:38" s="3" customFormat="1" ht="12.75" customHeight="1" x14ac:dyDescent="0.35">
      <c r="A1540" s="2" t="s">
        <v>2</v>
      </c>
      <c r="B1540" s="2" t="s">
        <v>1560</v>
      </c>
      <c r="C1540" s="2" t="s">
        <v>1494</v>
      </c>
      <c r="D1540" s="19" t="s">
        <v>1561</v>
      </c>
      <c r="E1540" s="20">
        <v>11864.52</v>
      </c>
      <c r="F1540" s="21">
        <f>ROUND(((E1540/E1541-1)*-1)*100,2)</f>
        <v>14.54</v>
      </c>
      <c r="G1540" s="22">
        <v>4</v>
      </c>
      <c r="H1540" s="22">
        <v>7</v>
      </c>
      <c r="I1540" s="22">
        <v>13</v>
      </c>
      <c r="J1540" s="22">
        <v>1</v>
      </c>
      <c r="K1540" s="22">
        <v>7</v>
      </c>
      <c r="L1540" s="22">
        <v>19</v>
      </c>
      <c r="M1540" s="22">
        <v>2</v>
      </c>
      <c r="N1540" s="22">
        <v>0</v>
      </c>
      <c r="O1540" s="22">
        <v>11</v>
      </c>
      <c r="P1540" s="22">
        <v>9</v>
      </c>
      <c r="Q1540" s="22">
        <v>0</v>
      </c>
      <c r="R1540" s="22">
        <v>0</v>
      </c>
      <c r="S1540" s="22">
        <v>0</v>
      </c>
      <c r="T1540" s="23">
        <v>1</v>
      </c>
      <c r="U1540" s="24">
        <v>73</v>
      </c>
      <c r="AL1540" s="4"/>
    </row>
    <row r="1541" spans="1:38" s="3" customFormat="1" ht="12.75" customHeight="1" x14ac:dyDescent="0.35">
      <c r="A1541" s="12" t="s">
        <v>2</v>
      </c>
      <c r="B1541" s="12" t="s">
        <v>1560</v>
      </c>
      <c r="C1541" s="12" t="s">
        <v>1494</v>
      </c>
      <c r="D1541" s="12" t="s">
        <v>1561</v>
      </c>
      <c r="E1541" s="13">
        <v>13883</v>
      </c>
      <c r="F1541" s="14"/>
      <c r="G1541" s="13">
        <v>55.531999999999996</v>
      </c>
      <c r="H1541" s="13">
        <v>97.180999999999997</v>
      </c>
      <c r="I1541" s="13">
        <v>180.47900000000001</v>
      </c>
      <c r="J1541" s="13">
        <v>13.882999999999999</v>
      </c>
      <c r="K1541" s="13">
        <v>97.180999999999997</v>
      </c>
      <c r="L1541" s="13">
        <v>263.77699999999999</v>
      </c>
      <c r="M1541" s="13">
        <v>27.765999999999998</v>
      </c>
      <c r="N1541" s="13">
        <v>0</v>
      </c>
      <c r="O1541" s="13">
        <v>152.71319327731089</v>
      </c>
      <c r="P1541" s="13">
        <v>124.947</v>
      </c>
      <c r="Q1541" s="13">
        <v>0</v>
      </c>
      <c r="R1541" s="13">
        <v>0</v>
      </c>
      <c r="S1541" s="13">
        <v>0</v>
      </c>
      <c r="T1541" s="13"/>
      <c r="U1541" s="15">
        <v>1013.4591932773108</v>
      </c>
      <c r="AL1541" s="4"/>
    </row>
    <row r="1542" spans="1:38" s="3" customFormat="1" ht="12.75" customHeight="1" x14ac:dyDescent="0.35">
      <c r="A1542" s="2" t="s">
        <v>2</v>
      </c>
      <c r="B1542" s="2" t="s">
        <v>1562</v>
      </c>
      <c r="C1542" s="2" t="s">
        <v>1494</v>
      </c>
      <c r="D1542" s="19" t="s">
        <v>1563</v>
      </c>
      <c r="E1542" s="20">
        <v>12402.21</v>
      </c>
      <c r="F1542" s="21">
        <f>ROUND(((E1542/E1543-1)*-1)*100,2)</f>
        <v>19.79</v>
      </c>
      <c r="G1542" s="22">
        <v>83</v>
      </c>
      <c r="H1542" s="22">
        <v>104</v>
      </c>
      <c r="I1542" s="22">
        <v>112</v>
      </c>
      <c r="J1542" s="22">
        <v>128</v>
      </c>
      <c r="K1542" s="22">
        <v>107</v>
      </c>
      <c r="L1542" s="22">
        <v>5</v>
      </c>
      <c r="M1542" s="22">
        <v>94</v>
      </c>
      <c r="N1542" s="22">
        <v>132</v>
      </c>
      <c r="O1542" s="22">
        <v>118</v>
      </c>
      <c r="P1542" s="22">
        <v>94</v>
      </c>
      <c r="Q1542" s="22">
        <v>127</v>
      </c>
      <c r="R1542" s="22">
        <v>84</v>
      </c>
      <c r="S1542" s="22">
        <v>75</v>
      </c>
      <c r="T1542" s="23">
        <v>124</v>
      </c>
      <c r="U1542" s="24">
        <v>1263</v>
      </c>
      <c r="AL1542" s="4"/>
    </row>
    <row r="1543" spans="1:38" s="3" customFormat="1" ht="12.75" customHeight="1" x14ac:dyDescent="0.35">
      <c r="A1543" s="12" t="s">
        <v>2</v>
      </c>
      <c r="B1543" s="12" t="s">
        <v>1562</v>
      </c>
      <c r="C1543" s="12" t="s">
        <v>1494</v>
      </c>
      <c r="D1543" s="12" t="s">
        <v>1563</v>
      </c>
      <c r="E1543" s="13">
        <v>15462</v>
      </c>
      <c r="F1543" s="14"/>
      <c r="G1543" s="13">
        <v>1246.2361848739497</v>
      </c>
      <c r="H1543" s="13">
        <v>1608.0479999999998</v>
      </c>
      <c r="I1543" s="13">
        <v>1731.7441848739495</v>
      </c>
      <c r="J1543" s="13">
        <v>1979.1361848739498</v>
      </c>
      <c r="K1543" s="13">
        <v>1654.434</v>
      </c>
      <c r="L1543" s="13">
        <v>77.31</v>
      </c>
      <c r="M1543" s="13">
        <v>1381.354</v>
      </c>
      <c r="N1543" s="13">
        <v>2021.6981848739497</v>
      </c>
      <c r="O1543" s="13">
        <v>1813.308</v>
      </c>
      <c r="P1543" s="13">
        <v>1453.4281848739497</v>
      </c>
      <c r="Q1543" s="13">
        <v>1954.317</v>
      </c>
      <c r="R1543" s="13">
        <v>1268.8591848739497</v>
      </c>
      <c r="S1543" s="13">
        <v>1147.8979999999999</v>
      </c>
      <c r="T1543" s="13"/>
      <c r="U1543" s="15">
        <v>19337.771109243698</v>
      </c>
      <c r="AL1543" s="4"/>
    </row>
    <row r="1544" spans="1:38" s="3" customFormat="1" ht="12.75" customHeight="1" x14ac:dyDescent="0.35">
      <c r="A1544" s="2" t="s">
        <v>2</v>
      </c>
      <c r="B1544" s="2" t="s">
        <v>1564</v>
      </c>
      <c r="C1544" s="2" t="s">
        <v>1494</v>
      </c>
      <c r="D1544" s="19" t="s">
        <v>1565</v>
      </c>
      <c r="E1544" s="20">
        <v>8860</v>
      </c>
      <c r="F1544" s="21">
        <f>ROUND(((E1544/E1545-1)*-1)*100,2)</f>
        <v>14.63</v>
      </c>
      <c r="G1544" s="22">
        <v>2</v>
      </c>
      <c r="H1544" s="22">
        <v>7</v>
      </c>
      <c r="I1544" s="22">
        <v>2</v>
      </c>
      <c r="J1544" s="22">
        <v>0</v>
      </c>
      <c r="K1544" s="22">
        <v>4</v>
      </c>
      <c r="L1544" s="22">
        <v>11</v>
      </c>
      <c r="M1544" s="22">
        <v>0</v>
      </c>
      <c r="N1544" s="22">
        <v>0</v>
      </c>
      <c r="O1544" s="22">
        <v>0</v>
      </c>
      <c r="P1544" s="22">
        <v>0</v>
      </c>
      <c r="Q1544" s="22">
        <v>5</v>
      </c>
      <c r="R1544" s="22">
        <v>2</v>
      </c>
      <c r="S1544" s="22">
        <v>0</v>
      </c>
      <c r="T1544" s="23">
        <v>8</v>
      </c>
      <c r="U1544" s="24">
        <v>33</v>
      </c>
      <c r="AL1544" s="4"/>
    </row>
    <row r="1545" spans="1:38" s="3" customFormat="1" ht="12.75" customHeight="1" x14ac:dyDescent="0.35">
      <c r="A1545" s="12" t="s">
        <v>2</v>
      </c>
      <c r="B1545" s="12" t="s">
        <v>1564</v>
      </c>
      <c r="C1545" s="12" t="s">
        <v>1494</v>
      </c>
      <c r="D1545" s="12" t="s">
        <v>1565</v>
      </c>
      <c r="E1545" s="13">
        <v>10378</v>
      </c>
      <c r="F1545" s="14"/>
      <c r="G1545" s="13">
        <v>18.68</v>
      </c>
      <c r="H1545" s="13">
        <v>72.646000000000001</v>
      </c>
      <c r="I1545" s="13">
        <v>20.756</v>
      </c>
      <c r="J1545" s="13">
        <v>0</v>
      </c>
      <c r="K1545" s="13">
        <v>41.512</v>
      </c>
      <c r="L1545" s="13">
        <v>114.15799999999999</v>
      </c>
      <c r="M1545" s="13">
        <v>0</v>
      </c>
      <c r="N1545" s="13">
        <v>0</v>
      </c>
      <c r="O1545" s="13">
        <v>0</v>
      </c>
      <c r="P1545" s="13">
        <v>0</v>
      </c>
      <c r="Q1545" s="13">
        <v>51.89</v>
      </c>
      <c r="R1545" s="13">
        <v>20.756</v>
      </c>
      <c r="S1545" s="13">
        <v>0</v>
      </c>
      <c r="T1545" s="13"/>
      <c r="U1545" s="15">
        <v>340.39799999999991</v>
      </c>
      <c r="AL1545" s="4"/>
    </row>
    <row r="1546" spans="1:38" s="3" customFormat="1" ht="12.75" customHeight="1" x14ac:dyDescent="0.35">
      <c r="A1546" s="2" t="s">
        <v>2</v>
      </c>
      <c r="B1546" s="2" t="s">
        <v>1566</v>
      </c>
      <c r="C1546" s="2" t="s">
        <v>1494</v>
      </c>
      <c r="D1546" s="19" t="s">
        <v>1567</v>
      </c>
      <c r="E1546" s="20">
        <v>16523.509999999998</v>
      </c>
      <c r="F1546" s="21">
        <f>ROUND(((E1546/E1547-1)*-1)*100,2)</f>
        <v>14.33</v>
      </c>
      <c r="G1546" s="22">
        <v>5</v>
      </c>
      <c r="H1546" s="22">
        <v>8</v>
      </c>
      <c r="I1546" s="22">
        <v>4</v>
      </c>
      <c r="J1546" s="22">
        <v>1</v>
      </c>
      <c r="K1546" s="22">
        <v>2</v>
      </c>
      <c r="L1546" s="22">
        <v>7</v>
      </c>
      <c r="M1546" s="22">
        <v>1</v>
      </c>
      <c r="N1546" s="22">
        <v>7</v>
      </c>
      <c r="O1546" s="22">
        <v>1</v>
      </c>
      <c r="P1546" s="22">
        <v>0</v>
      </c>
      <c r="Q1546" s="22">
        <v>3</v>
      </c>
      <c r="R1546" s="22">
        <v>1</v>
      </c>
      <c r="S1546" s="22">
        <v>0</v>
      </c>
      <c r="T1546" s="23">
        <v>5</v>
      </c>
      <c r="U1546" s="24">
        <v>40</v>
      </c>
      <c r="AL1546" s="4"/>
    </row>
    <row r="1547" spans="1:38" s="3" customFormat="1" ht="12.75" customHeight="1" x14ac:dyDescent="0.35">
      <c r="A1547" s="12" t="s">
        <v>2</v>
      </c>
      <c r="B1547" s="12" t="s">
        <v>1566</v>
      </c>
      <c r="C1547" s="12" t="s">
        <v>1494</v>
      </c>
      <c r="D1547" s="12" t="s">
        <v>1567</v>
      </c>
      <c r="E1547" s="13">
        <v>19288</v>
      </c>
      <c r="F1547" s="14"/>
      <c r="G1547" s="13">
        <v>86.796000000000006</v>
      </c>
      <c r="H1547" s="13">
        <v>154.304</v>
      </c>
      <c r="I1547" s="13">
        <v>77.152000000000001</v>
      </c>
      <c r="J1547" s="13">
        <v>19.288</v>
      </c>
      <c r="K1547" s="13">
        <v>38.576000000000001</v>
      </c>
      <c r="L1547" s="13">
        <v>135.01623529411759</v>
      </c>
      <c r="M1547" s="13">
        <v>19.288</v>
      </c>
      <c r="N1547" s="13">
        <v>135.01599999999999</v>
      </c>
      <c r="O1547" s="13">
        <v>19.288</v>
      </c>
      <c r="P1547" s="13">
        <v>0</v>
      </c>
      <c r="Q1547" s="13">
        <v>57.863999999999997</v>
      </c>
      <c r="R1547" s="13">
        <v>19.288</v>
      </c>
      <c r="S1547" s="13">
        <v>0</v>
      </c>
      <c r="T1547" s="13"/>
      <c r="U1547" s="15">
        <v>761.87623529411769</v>
      </c>
      <c r="AL1547" s="4"/>
    </row>
    <row r="1548" spans="1:38" s="3" customFormat="1" ht="12.75" customHeight="1" x14ac:dyDescent="0.35">
      <c r="A1548" s="2" t="s">
        <v>2</v>
      </c>
      <c r="B1548" s="2" t="s">
        <v>1568</v>
      </c>
      <c r="C1548" s="2" t="s">
        <v>1494</v>
      </c>
      <c r="D1548" s="19" t="s">
        <v>1569</v>
      </c>
      <c r="E1548" s="20">
        <v>50543.57</v>
      </c>
      <c r="F1548" s="21">
        <f>ROUND(((E1548/E1549-1)*-1)*100,2)</f>
        <v>23.17</v>
      </c>
      <c r="G1548" s="22">
        <v>13</v>
      </c>
      <c r="H1548" s="22">
        <v>16</v>
      </c>
      <c r="I1548" s="22">
        <v>26</v>
      </c>
      <c r="J1548" s="22">
        <v>5</v>
      </c>
      <c r="K1548" s="22">
        <v>31</v>
      </c>
      <c r="L1548" s="22">
        <v>4</v>
      </c>
      <c r="M1548" s="22">
        <v>19</v>
      </c>
      <c r="N1548" s="22">
        <v>32</v>
      </c>
      <c r="O1548" s="22">
        <v>22</v>
      </c>
      <c r="P1548" s="22">
        <v>45</v>
      </c>
      <c r="Q1548" s="22">
        <v>16</v>
      </c>
      <c r="R1548" s="22">
        <v>25</v>
      </c>
      <c r="S1548" s="22">
        <v>12</v>
      </c>
      <c r="T1548" s="23">
        <v>10</v>
      </c>
      <c r="U1548" s="24">
        <v>266</v>
      </c>
      <c r="AL1548" s="4"/>
    </row>
    <row r="1549" spans="1:38" s="3" customFormat="1" ht="12.75" customHeight="1" x14ac:dyDescent="0.35">
      <c r="A1549" s="12" t="s">
        <v>2</v>
      </c>
      <c r="B1549" s="12" t="s">
        <v>1568</v>
      </c>
      <c r="C1549" s="12" t="s">
        <v>1494</v>
      </c>
      <c r="D1549" s="12" t="s">
        <v>1569</v>
      </c>
      <c r="E1549" s="13">
        <v>65785</v>
      </c>
      <c r="F1549" s="14"/>
      <c r="G1549" s="13">
        <v>822.31100000000004</v>
      </c>
      <c r="H1549" s="13">
        <v>1052.56</v>
      </c>
      <c r="I1549" s="13">
        <v>1710.41</v>
      </c>
      <c r="J1549" s="13">
        <v>328.92500000000001</v>
      </c>
      <c r="K1549" s="13">
        <v>2039.3348739495798</v>
      </c>
      <c r="L1549" s="13">
        <v>263.14</v>
      </c>
      <c r="M1549" s="13">
        <v>1228.8630000000001</v>
      </c>
      <c r="N1549" s="13">
        <v>2105.12</v>
      </c>
      <c r="O1549" s="13">
        <v>1447.27</v>
      </c>
      <c r="P1549" s="13">
        <v>2789.2449999999999</v>
      </c>
      <c r="Q1549" s="13">
        <v>1052.56</v>
      </c>
      <c r="R1549" s="13">
        <v>1644.625</v>
      </c>
      <c r="S1549" s="13">
        <v>789.42</v>
      </c>
      <c r="T1549" s="13"/>
      <c r="U1549" s="15">
        <v>17273.783873949578</v>
      </c>
      <c r="AL1549" s="4"/>
    </row>
    <row r="1550" spans="1:38" s="3" customFormat="1" ht="12.75" customHeight="1" x14ac:dyDescent="0.35">
      <c r="A1550" s="2" t="s">
        <v>2</v>
      </c>
      <c r="B1550" s="2" t="s">
        <v>1570</v>
      </c>
      <c r="C1550" s="2" t="s">
        <v>1494</v>
      </c>
      <c r="D1550" s="19" t="s">
        <v>1571</v>
      </c>
      <c r="E1550" s="20">
        <v>57541.09</v>
      </c>
      <c r="F1550" s="21">
        <f>ROUND(((E1550/E1551-1)*-1)*100,2)</f>
        <v>29.67</v>
      </c>
      <c r="G1550" s="22">
        <v>30</v>
      </c>
      <c r="H1550" s="22">
        <v>24</v>
      </c>
      <c r="I1550" s="22">
        <v>30</v>
      </c>
      <c r="J1550" s="22">
        <v>28</v>
      </c>
      <c r="K1550" s="22">
        <v>28</v>
      </c>
      <c r="L1550" s="22">
        <v>27</v>
      </c>
      <c r="M1550" s="22">
        <v>29</v>
      </c>
      <c r="N1550" s="22">
        <v>26</v>
      </c>
      <c r="O1550" s="22">
        <v>35</v>
      </c>
      <c r="P1550" s="22">
        <v>25</v>
      </c>
      <c r="Q1550" s="22">
        <v>27</v>
      </c>
      <c r="R1550" s="22">
        <v>31</v>
      </c>
      <c r="S1550" s="22">
        <v>28</v>
      </c>
      <c r="T1550" s="23">
        <v>31</v>
      </c>
      <c r="U1550" s="24">
        <v>368</v>
      </c>
      <c r="AL1550" s="4"/>
    </row>
    <row r="1551" spans="1:38" s="3" customFormat="1" ht="12.75" customHeight="1" x14ac:dyDescent="0.35">
      <c r="A1551" s="12" t="s">
        <v>2</v>
      </c>
      <c r="B1551" s="12" t="s">
        <v>1570</v>
      </c>
      <c r="C1551" s="12" t="s">
        <v>1494</v>
      </c>
      <c r="D1551" s="12" t="s">
        <v>1571</v>
      </c>
      <c r="E1551" s="13">
        <v>81812</v>
      </c>
      <c r="F1551" s="14"/>
      <c r="G1551" s="13">
        <v>2388.9119999999998</v>
      </c>
      <c r="H1551" s="13">
        <v>1963.4880000000003</v>
      </c>
      <c r="I1551" s="13">
        <v>2454.36</v>
      </c>
      <c r="J1551" s="13">
        <v>2290.7359999999999</v>
      </c>
      <c r="K1551" s="13">
        <v>2290.7350588235286</v>
      </c>
      <c r="L1551" s="13">
        <v>2178.0839999999998</v>
      </c>
      <c r="M1551" s="13">
        <v>2317.8577647058823</v>
      </c>
      <c r="N1551" s="13">
        <v>2032.5360000000001</v>
      </c>
      <c r="O1551" s="13">
        <v>2407.5390000000002</v>
      </c>
      <c r="P1551" s="13">
        <v>1725.2270000000001</v>
      </c>
      <c r="Q1551" s="13">
        <v>1842.2370000000001</v>
      </c>
      <c r="R1551" s="13">
        <v>2094.2130000000002</v>
      </c>
      <c r="S1551" s="13">
        <v>1910.4677647058825</v>
      </c>
      <c r="T1551" s="13"/>
      <c r="U1551" s="15">
        <v>27896.392588235289</v>
      </c>
      <c r="AL1551" s="4"/>
    </row>
    <row r="1552" spans="1:38" s="3" customFormat="1" ht="12.75" customHeight="1" x14ac:dyDescent="0.35">
      <c r="A1552" s="2" t="s">
        <v>2</v>
      </c>
      <c r="B1552" s="2" t="s">
        <v>1572</v>
      </c>
      <c r="C1552" s="2" t="s">
        <v>1494</v>
      </c>
      <c r="D1552" s="19" t="s">
        <v>1573</v>
      </c>
      <c r="E1552" s="20">
        <v>17913</v>
      </c>
      <c r="F1552" s="21">
        <f>ROUND(((E1552/E1553-1)*-1)*100,2)</f>
        <v>21.25</v>
      </c>
      <c r="G1552" s="22">
        <v>49</v>
      </c>
      <c r="H1552" s="22">
        <v>38</v>
      </c>
      <c r="I1552" s="22">
        <v>49</v>
      </c>
      <c r="J1552" s="22">
        <v>21</v>
      </c>
      <c r="K1552" s="22">
        <v>25</v>
      </c>
      <c r="L1552" s="22">
        <v>41</v>
      </c>
      <c r="M1552" s="22">
        <v>0</v>
      </c>
      <c r="N1552" s="22">
        <v>1</v>
      </c>
      <c r="O1552" s="22">
        <v>0</v>
      </c>
      <c r="P1552" s="22">
        <v>0</v>
      </c>
      <c r="Q1552" s="22">
        <v>0</v>
      </c>
      <c r="R1552" s="22">
        <v>0</v>
      </c>
      <c r="S1552" s="22">
        <v>29</v>
      </c>
      <c r="T1552" s="23">
        <v>176</v>
      </c>
      <c r="U1552" s="24">
        <v>253</v>
      </c>
      <c r="AL1552" s="4"/>
    </row>
    <row r="1553" spans="1:38" s="3" customFormat="1" ht="12.75" customHeight="1" x14ac:dyDescent="0.35">
      <c r="A1553" s="12" t="s">
        <v>2</v>
      </c>
      <c r="B1553" s="12" t="s">
        <v>1572</v>
      </c>
      <c r="C1553" s="12" t="s">
        <v>1494</v>
      </c>
      <c r="D1553" s="12" t="s">
        <v>1573</v>
      </c>
      <c r="E1553" s="13">
        <v>22746</v>
      </c>
      <c r="F1553" s="14"/>
      <c r="G1553" s="13">
        <v>1091.8072184873949</v>
      </c>
      <c r="H1553" s="13">
        <v>864.34799999999984</v>
      </c>
      <c r="I1553" s="13">
        <v>1114.5540000000001</v>
      </c>
      <c r="J1553" s="13">
        <v>477.666</v>
      </c>
      <c r="K1553" s="13">
        <v>568.65</v>
      </c>
      <c r="L1553" s="13">
        <v>932.58600000000001</v>
      </c>
      <c r="M1553" s="13">
        <v>0</v>
      </c>
      <c r="N1553" s="13">
        <v>22.745999999999999</v>
      </c>
      <c r="O1553" s="13">
        <v>0</v>
      </c>
      <c r="P1553" s="13">
        <v>0</v>
      </c>
      <c r="Q1553" s="13">
        <v>0</v>
      </c>
      <c r="R1553" s="13">
        <v>0</v>
      </c>
      <c r="S1553" s="13">
        <v>659.6339999999999</v>
      </c>
      <c r="T1553" s="13"/>
      <c r="U1553" s="15">
        <v>5731.9912184873956</v>
      </c>
      <c r="AL1553" s="4"/>
    </row>
    <row r="1554" spans="1:38" s="3" customFormat="1" ht="12.75" customHeight="1" x14ac:dyDescent="0.35">
      <c r="A1554" s="2" t="s">
        <v>2</v>
      </c>
      <c r="B1554" s="2" t="s">
        <v>1574</v>
      </c>
      <c r="C1554" s="2" t="s">
        <v>1494</v>
      </c>
      <c r="D1554" s="19" t="s">
        <v>1575</v>
      </c>
      <c r="E1554" s="20">
        <v>17872.900000000001</v>
      </c>
      <c r="F1554" s="21">
        <f>ROUND(((E1554/E1555-1)*-1)*100,2)</f>
        <v>15.24</v>
      </c>
      <c r="G1554" s="22">
        <v>147</v>
      </c>
      <c r="H1554" s="22">
        <v>123</v>
      </c>
      <c r="I1554" s="22">
        <v>99</v>
      </c>
      <c r="J1554" s="22">
        <v>74</v>
      </c>
      <c r="K1554" s="22">
        <v>100</v>
      </c>
      <c r="L1554" s="22">
        <v>90</v>
      </c>
      <c r="M1554" s="22">
        <v>78</v>
      </c>
      <c r="N1554" s="22">
        <v>133</v>
      </c>
      <c r="O1554" s="22">
        <v>102</v>
      </c>
      <c r="P1554" s="22">
        <v>209</v>
      </c>
      <c r="Q1554" s="22">
        <v>259</v>
      </c>
      <c r="R1554" s="22">
        <v>340</v>
      </c>
      <c r="S1554" s="22">
        <v>188</v>
      </c>
      <c r="T1554" s="23">
        <v>125</v>
      </c>
      <c r="U1554" s="24">
        <v>1942</v>
      </c>
      <c r="AL1554" s="4"/>
    </row>
    <row r="1555" spans="1:38" s="3" customFormat="1" ht="12.75" customHeight="1" x14ac:dyDescent="0.35">
      <c r="A1555" s="12" t="s">
        <v>2</v>
      </c>
      <c r="B1555" s="12" t="s">
        <v>1574</v>
      </c>
      <c r="C1555" s="12" t="s">
        <v>1494</v>
      </c>
      <c r="D1555" s="12" t="s">
        <v>1575</v>
      </c>
      <c r="E1555" s="13">
        <v>21086</v>
      </c>
      <c r="F1555" s="14"/>
      <c r="G1555" s="13">
        <v>2994.21</v>
      </c>
      <c r="H1555" s="13">
        <v>2593.5777142857146</v>
      </c>
      <c r="I1555" s="13">
        <v>2087.5134285714284</v>
      </c>
      <c r="J1555" s="13">
        <v>1560.364</v>
      </c>
      <c r="K1555" s="13">
        <v>2087.4888571428573</v>
      </c>
      <c r="L1555" s="13">
        <v>1893.8174285714285</v>
      </c>
      <c r="M1555" s="13">
        <v>1598.3370000000002</v>
      </c>
      <c r="N1555" s="13">
        <v>2798.5541428571428</v>
      </c>
      <c r="O1555" s="13">
        <v>2139.0059999999999</v>
      </c>
      <c r="P1555" s="13">
        <v>4403.0511428571426</v>
      </c>
      <c r="Q1555" s="13">
        <v>5431.857857142857</v>
      </c>
      <c r="R1555" s="13">
        <v>7148.9917142857148</v>
      </c>
      <c r="S1555" s="13">
        <v>3926.9888571428573</v>
      </c>
      <c r="T1555" s="13"/>
      <c r="U1555" s="15">
        <v>40663.75814285715</v>
      </c>
      <c r="AL1555" s="4"/>
    </row>
    <row r="1556" spans="1:38" s="3" customFormat="1" ht="12.75" customHeight="1" x14ac:dyDescent="0.35">
      <c r="A1556" s="2" t="s">
        <v>2</v>
      </c>
      <c r="B1556" s="2" t="s">
        <v>1576</v>
      </c>
      <c r="C1556" s="2" t="s">
        <v>1494</v>
      </c>
      <c r="D1556" s="19" t="s">
        <v>1577</v>
      </c>
      <c r="E1556" s="20">
        <v>53755.11</v>
      </c>
      <c r="F1556" s="21">
        <f>ROUND(((E1556/E1557-1)*-1)*100,2)</f>
        <v>27.92</v>
      </c>
      <c r="G1556" s="22">
        <v>115</v>
      </c>
      <c r="H1556" s="22">
        <v>72</v>
      </c>
      <c r="I1556" s="22">
        <v>111</v>
      </c>
      <c r="J1556" s="22">
        <v>126</v>
      </c>
      <c r="K1556" s="22">
        <v>76</v>
      </c>
      <c r="L1556" s="22">
        <v>137</v>
      </c>
      <c r="M1556" s="22">
        <v>72</v>
      </c>
      <c r="N1556" s="22">
        <v>157</v>
      </c>
      <c r="O1556" s="22">
        <v>115</v>
      </c>
      <c r="P1556" s="22">
        <v>118</v>
      </c>
      <c r="Q1556" s="22">
        <v>92</v>
      </c>
      <c r="R1556" s="22">
        <v>86</v>
      </c>
      <c r="S1556" s="22">
        <v>71</v>
      </c>
      <c r="T1556" s="23">
        <v>323</v>
      </c>
      <c r="U1556" s="24">
        <v>1348</v>
      </c>
      <c r="AL1556" s="4"/>
    </row>
    <row r="1557" spans="1:38" s="3" customFormat="1" ht="12.75" customHeight="1" x14ac:dyDescent="0.35">
      <c r="A1557" s="12" t="s">
        <v>2</v>
      </c>
      <c r="B1557" s="12" t="s">
        <v>1576</v>
      </c>
      <c r="C1557" s="12" t="s">
        <v>1494</v>
      </c>
      <c r="D1557" s="12" t="s">
        <v>1577</v>
      </c>
      <c r="E1557" s="13">
        <v>74574</v>
      </c>
      <c r="F1557" s="14"/>
      <c r="G1557" s="13">
        <v>8016.7109495798322</v>
      </c>
      <c r="H1557" s="13">
        <v>5369.3278991596644</v>
      </c>
      <c r="I1557" s="13">
        <v>8203.1408991596636</v>
      </c>
      <c r="J1557" s="13">
        <v>9389.5446974789902</v>
      </c>
      <c r="K1557" s="13">
        <v>5667.6239999999998</v>
      </c>
      <c r="L1557" s="13">
        <v>9892.1538991596644</v>
      </c>
      <c r="M1557" s="13">
        <v>5192.7739495798314</v>
      </c>
      <c r="N1557" s="13">
        <v>11539.547848739498</v>
      </c>
      <c r="O1557" s="13">
        <v>7775.8109999999997</v>
      </c>
      <c r="P1557" s="13">
        <v>8014.8219495798321</v>
      </c>
      <c r="Q1557" s="13">
        <v>6220.0289495798324</v>
      </c>
      <c r="R1557" s="13">
        <v>5819.7708991596646</v>
      </c>
      <c r="S1557" s="13">
        <v>4772.0797983193279</v>
      </c>
      <c r="T1557" s="13"/>
      <c r="U1557" s="15">
        <v>95873.33673949579</v>
      </c>
      <c r="AL1557" s="4"/>
    </row>
    <row r="1558" spans="1:38" s="3" customFormat="1" ht="12.75" customHeight="1" x14ac:dyDescent="0.35">
      <c r="A1558" s="2" t="s">
        <v>2</v>
      </c>
      <c r="B1558" s="2" t="s">
        <v>1578</v>
      </c>
      <c r="C1558" s="2" t="s">
        <v>1494</v>
      </c>
      <c r="D1558" s="19" t="s">
        <v>1579</v>
      </c>
      <c r="E1558" s="20">
        <v>9202.14</v>
      </c>
      <c r="F1558" s="21">
        <f>ROUND(((E1558/E1559-1)*-1)*100,2)</f>
        <v>29.99</v>
      </c>
      <c r="G1558" s="22">
        <v>49</v>
      </c>
      <c r="H1558" s="22">
        <v>68</v>
      </c>
      <c r="I1558" s="22">
        <v>56</v>
      </c>
      <c r="J1558" s="22">
        <v>54</v>
      </c>
      <c r="K1558" s="22">
        <v>70</v>
      </c>
      <c r="L1558" s="22">
        <v>72</v>
      </c>
      <c r="M1558" s="22">
        <v>47</v>
      </c>
      <c r="N1558" s="22">
        <v>41</v>
      </c>
      <c r="O1558" s="22">
        <v>21</v>
      </c>
      <c r="P1558" s="22">
        <v>24</v>
      </c>
      <c r="Q1558" s="22">
        <v>107</v>
      </c>
      <c r="R1558" s="22">
        <v>105</v>
      </c>
      <c r="S1558" s="22">
        <v>96</v>
      </c>
      <c r="T1558" s="23">
        <v>152</v>
      </c>
      <c r="U1558" s="24">
        <v>810</v>
      </c>
      <c r="AL1558" s="4"/>
    </row>
    <row r="1559" spans="1:38" s="3" customFormat="1" ht="12.75" customHeight="1" x14ac:dyDescent="0.35">
      <c r="A1559" s="12" t="s">
        <v>2</v>
      </c>
      <c r="B1559" s="12" t="s">
        <v>1578</v>
      </c>
      <c r="C1559" s="12" t="s">
        <v>1494</v>
      </c>
      <c r="D1559" s="12" t="s">
        <v>1579</v>
      </c>
      <c r="E1559" s="13">
        <v>13144</v>
      </c>
      <c r="F1559" s="14"/>
      <c r="G1559" s="13">
        <v>634.8556974789916</v>
      </c>
      <c r="H1559" s="13">
        <v>893.79199999999992</v>
      </c>
      <c r="I1559" s="13">
        <v>736.06339495798306</v>
      </c>
      <c r="J1559" s="13">
        <v>709.77539495798328</v>
      </c>
      <c r="K1559" s="13">
        <v>920.07909243697475</v>
      </c>
      <c r="L1559" s="13">
        <v>946.36769747899166</v>
      </c>
      <c r="M1559" s="13">
        <v>606.20069747899163</v>
      </c>
      <c r="N1559" s="13">
        <v>535.61769747899154</v>
      </c>
      <c r="O1559" s="13">
        <v>276.024</v>
      </c>
      <c r="P1559" s="13">
        <v>315.45569747899157</v>
      </c>
      <c r="Q1559" s="13">
        <v>1209.9680000000001</v>
      </c>
      <c r="R1559" s="13">
        <v>1183.6796974789916</v>
      </c>
      <c r="S1559" s="13">
        <v>1065.382184873941</v>
      </c>
      <c r="T1559" s="13"/>
      <c r="U1559" s="15">
        <v>10033.261252100832</v>
      </c>
      <c r="AL1559" s="4"/>
    </row>
    <row r="1560" spans="1:38" s="3" customFormat="1" ht="12.75" customHeight="1" x14ac:dyDescent="0.35">
      <c r="A1560" s="2" t="s">
        <v>2</v>
      </c>
      <c r="B1560" s="2" t="s">
        <v>1580</v>
      </c>
      <c r="C1560" s="2" t="s">
        <v>1494</v>
      </c>
      <c r="D1560" s="19" t="s">
        <v>1581</v>
      </c>
      <c r="E1560" s="20">
        <v>33150.46</v>
      </c>
      <c r="F1560" s="21">
        <f>ROUND(((E1560/E1561-1)*-1)*100,2)</f>
        <v>30.74</v>
      </c>
      <c r="G1560" s="22">
        <v>9</v>
      </c>
      <c r="H1560" s="22">
        <v>48</v>
      </c>
      <c r="I1560" s="22">
        <v>24</v>
      </c>
      <c r="J1560" s="22">
        <v>3</v>
      </c>
      <c r="K1560" s="22">
        <v>2</v>
      </c>
      <c r="L1560" s="22">
        <v>14</v>
      </c>
      <c r="M1560" s="22">
        <v>12</v>
      </c>
      <c r="N1560" s="22">
        <v>28</v>
      </c>
      <c r="O1560" s="22">
        <v>11</v>
      </c>
      <c r="P1560" s="22">
        <v>22</v>
      </c>
      <c r="Q1560" s="22">
        <v>22</v>
      </c>
      <c r="R1560" s="22">
        <v>12</v>
      </c>
      <c r="S1560" s="22">
        <v>20</v>
      </c>
      <c r="T1560" s="23">
        <v>6</v>
      </c>
      <c r="U1560" s="24">
        <v>227</v>
      </c>
      <c r="AL1560" s="4"/>
    </row>
    <row r="1561" spans="1:38" s="3" customFormat="1" ht="12.75" customHeight="1" x14ac:dyDescent="0.35">
      <c r="A1561" s="12" t="s">
        <v>2</v>
      </c>
      <c r="B1561" s="12" t="s">
        <v>1580</v>
      </c>
      <c r="C1561" s="12" t="s">
        <v>1494</v>
      </c>
      <c r="D1561" s="12" t="s">
        <v>1581</v>
      </c>
      <c r="E1561" s="13">
        <v>47865</v>
      </c>
      <c r="F1561" s="14"/>
      <c r="G1561" s="13">
        <v>354.20100000000008</v>
      </c>
      <c r="H1561" s="13">
        <v>1914.6079999999999</v>
      </c>
      <c r="I1561" s="13">
        <v>957.30399999999997</v>
      </c>
      <c r="J1561" s="13">
        <v>127.70300000000002</v>
      </c>
      <c r="K1561" s="13">
        <v>95.73</v>
      </c>
      <c r="L1561" s="13">
        <v>622.24599999999998</v>
      </c>
      <c r="M1561" s="13">
        <v>478.65199999999999</v>
      </c>
      <c r="N1561" s="13">
        <v>1141.088</v>
      </c>
      <c r="O1561" s="13">
        <v>478.65100000000001</v>
      </c>
      <c r="P1561" s="13">
        <v>1053.03</v>
      </c>
      <c r="Q1561" s="13">
        <v>1053.03</v>
      </c>
      <c r="R1561" s="13">
        <v>550.54200000000003</v>
      </c>
      <c r="S1561" s="13">
        <v>822.22</v>
      </c>
      <c r="T1561" s="13"/>
      <c r="U1561" s="15">
        <v>9649.0049999999992</v>
      </c>
      <c r="AL1561" s="4"/>
    </row>
    <row r="1562" spans="1:38" s="3" customFormat="1" ht="12.75" customHeight="1" x14ac:dyDescent="0.35">
      <c r="A1562" s="2" t="s">
        <v>2</v>
      </c>
      <c r="B1562" s="2" t="s">
        <v>1582</v>
      </c>
      <c r="C1562" s="2" t="s">
        <v>1494</v>
      </c>
      <c r="D1562" s="19" t="s">
        <v>1583</v>
      </c>
      <c r="E1562" s="20">
        <v>45360.77</v>
      </c>
      <c r="F1562" s="21">
        <f>ROUND(((E1562/E1563-1)*-1)*100,2)</f>
        <v>30.1</v>
      </c>
      <c r="G1562" s="22">
        <v>74</v>
      </c>
      <c r="H1562" s="22">
        <v>54</v>
      </c>
      <c r="I1562" s="22">
        <v>73</v>
      </c>
      <c r="J1562" s="22">
        <v>48</v>
      </c>
      <c r="K1562" s="22">
        <v>59</v>
      </c>
      <c r="L1562" s="22">
        <v>131</v>
      </c>
      <c r="M1562" s="22">
        <v>86</v>
      </c>
      <c r="N1562" s="22">
        <v>95</v>
      </c>
      <c r="O1562" s="22">
        <v>68</v>
      </c>
      <c r="P1562" s="22">
        <v>18</v>
      </c>
      <c r="Q1562" s="22">
        <v>68</v>
      </c>
      <c r="R1562" s="22">
        <v>94</v>
      </c>
      <c r="S1562" s="22">
        <v>33</v>
      </c>
      <c r="T1562" s="23">
        <v>130</v>
      </c>
      <c r="U1562" s="24">
        <v>901</v>
      </c>
      <c r="AL1562" s="4"/>
    </row>
    <row r="1563" spans="1:38" s="3" customFormat="1" ht="12.75" customHeight="1" x14ac:dyDescent="0.35">
      <c r="A1563" s="12" t="s">
        <v>2</v>
      </c>
      <c r="B1563" s="12" t="s">
        <v>1582</v>
      </c>
      <c r="C1563" s="12" t="s">
        <v>1494</v>
      </c>
      <c r="D1563" s="12" t="s">
        <v>1583</v>
      </c>
      <c r="E1563" s="13">
        <v>64891</v>
      </c>
      <c r="F1563" s="14"/>
      <c r="G1563" s="13">
        <v>4561.84</v>
      </c>
      <c r="H1563" s="13">
        <v>3439.2240000000002</v>
      </c>
      <c r="I1563" s="13">
        <v>4672.1530000000002</v>
      </c>
      <c r="J1563" s="13">
        <v>3114.768</v>
      </c>
      <c r="K1563" s="13">
        <v>3645.5329999999999</v>
      </c>
      <c r="L1563" s="13">
        <v>7793.5897563025219</v>
      </c>
      <c r="M1563" s="13">
        <v>4931.6757563025203</v>
      </c>
      <c r="N1563" s="13">
        <v>5605.1225126050422</v>
      </c>
      <c r="O1563" s="13">
        <v>3969.3760000000002</v>
      </c>
      <c r="P1563" s="13">
        <v>1056.1980000000001</v>
      </c>
      <c r="Q1563" s="13">
        <v>4000.2897563025208</v>
      </c>
      <c r="R1563" s="13">
        <v>5545.2532689075624</v>
      </c>
      <c r="S1563" s="13">
        <v>1946.7360000000001</v>
      </c>
      <c r="T1563" s="13"/>
      <c r="U1563" s="15">
        <v>54281.759050420151</v>
      </c>
      <c r="AL1563" s="4"/>
    </row>
    <row r="1564" spans="1:38" s="3" customFormat="1" ht="12.75" customHeight="1" x14ac:dyDescent="0.35">
      <c r="A1564" s="2" t="s">
        <v>2</v>
      </c>
      <c r="B1564" s="2" t="s">
        <v>1584</v>
      </c>
      <c r="C1564" s="2" t="s">
        <v>1494</v>
      </c>
      <c r="D1564" s="19" t="s">
        <v>1585</v>
      </c>
      <c r="E1564" s="20">
        <v>12875.84</v>
      </c>
      <c r="F1564" s="21">
        <f>ROUND(((E1564/E1565-1)*-1)*100,2)</f>
        <v>19.48</v>
      </c>
      <c r="G1564" s="22">
        <v>471</v>
      </c>
      <c r="H1564" s="22">
        <v>474</v>
      </c>
      <c r="I1564" s="22">
        <v>295</v>
      </c>
      <c r="J1564" s="22">
        <v>221</v>
      </c>
      <c r="K1564" s="22">
        <v>193</v>
      </c>
      <c r="L1564" s="22">
        <v>267</v>
      </c>
      <c r="M1564" s="22">
        <v>249</v>
      </c>
      <c r="N1564" s="22">
        <v>489</v>
      </c>
      <c r="O1564" s="22">
        <v>455</v>
      </c>
      <c r="P1564" s="22">
        <v>264</v>
      </c>
      <c r="Q1564" s="22">
        <v>510</v>
      </c>
      <c r="R1564" s="22">
        <v>415</v>
      </c>
      <c r="S1564" s="22">
        <v>317</v>
      </c>
      <c r="T1564" s="23">
        <v>808</v>
      </c>
      <c r="U1564" s="24">
        <v>4620</v>
      </c>
      <c r="AL1564" s="4"/>
    </row>
    <row r="1565" spans="1:38" s="3" customFormat="1" ht="12.75" customHeight="1" x14ac:dyDescent="0.35">
      <c r="A1565" s="12" t="s">
        <v>2</v>
      </c>
      <c r="B1565" s="12" t="s">
        <v>1584</v>
      </c>
      <c r="C1565" s="12" t="s">
        <v>1494</v>
      </c>
      <c r="D1565" s="12" t="s">
        <v>1585</v>
      </c>
      <c r="E1565" s="13">
        <v>15990</v>
      </c>
      <c r="F1565" s="14"/>
      <c r="G1565" s="13">
        <v>9226.5472184873925</v>
      </c>
      <c r="H1565" s="13">
        <v>9503.2187058823511</v>
      </c>
      <c r="I1565" s="13">
        <v>5914.4534369745888</v>
      </c>
      <c r="J1565" s="13">
        <v>4430.8276974789906</v>
      </c>
      <c r="K1565" s="13">
        <v>3869.455957983193</v>
      </c>
      <c r="L1565" s="13">
        <v>5351.4569579831932</v>
      </c>
      <c r="M1565" s="13">
        <v>4833.384655462185</v>
      </c>
      <c r="N1565" s="13">
        <v>9067.0629747899147</v>
      </c>
      <c r="O1565" s="13">
        <v>7320.9205798319335</v>
      </c>
      <c r="P1565" s="13">
        <v>4221.3589915966395</v>
      </c>
      <c r="Q1565" s="13">
        <v>8157.2679831932792</v>
      </c>
      <c r="R1565" s="13">
        <v>6638.218571428346</v>
      </c>
      <c r="S1565" s="13">
        <v>5070.0136554621849</v>
      </c>
      <c r="T1565" s="13"/>
      <c r="U1565" s="15">
        <v>83604.187386554186</v>
      </c>
      <c r="AL1565" s="4"/>
    </row>
    <row r="1566" spans="1:38" s="3" customFormat="1" ht="12.75" customHeight="1" x14ac:dyDescent="0.35">
      <c r="A1566" s="2" t="s">
        <v>2</v>
      </c>
      <c r="B1566" s="2" t="s">
        <v>1586</v>
      </c>
      <c r="C1566" s="2" t="s">
        <v>1494</v>
      </c>
      <c r="D1566" s="19" t="s">
        <v>1587</v>
      </c>
      <c r="E1566" s="20">
        <v>16610.71</v>
      </c>
      <c r="F1566" s="21">
        <f>ROUND(((E1566/E1567-1)*-1)*100,2)</f>
        <v>38.94</v>
      </c>
      <c r="G1566" s="22">
        <v>154</v>
      </c>
      <c r="H1566" s="22">
        <v>157</v>
      </c>
      <c r="I1566" s="22">
        <v>182</v>
      </c>
      <c r="J1566" s="22">
        <v>58</v>
      </c>
      <c r="K1566" s="22">
        <v>119</v>
      </c>
      <c r="L1566" s="22">
        <v>69</v>
      </c>
      <c r="M1566" s="22">
        <v>83</v>
      </c>
      <c r="N1566" s="22">
        <v>139</v>
      </c>
      <c r="O1566" s="22">
        <v>120</v>
      </c>
      <c r="P1566" s="22">
        <v>71</v>
      </c>
      <c r="Q1566" s="22">
        <v>137</v>
      </c>
      <c r="R1566" s="22">
        <v>110</v>
      </c>
      <c r="S1566" s="22">
        <v>102</v>
      </c>
      <c r="T1566" s="23">
        <v>243</v>
      </c>
      <c r="U1566" s="24">
        <v>1501</v>
      </c>
      <c r="AL1566" s="4"/>
    </row>
    <row r="1567" spans="1:38" s="3" customFormat="1" ht="12.75" customHeight="1" x14ac:dyDescent="0.35">
      <c r="A1567" s="12" t="s">
        <v>2</v>
      </c>
      <c r="B1567" s="12" t="s">
        <v>1586</v>
      </c>
      <c r="C1567" s="12" t="s">
        <v>1494</v>
      </c>
      <c r="D1567" s="12" t="s">
        <v>1587</v>
      </c>
      <c r="E1567" s="13">
        <v>27202</v>
      </c>
      <c r="F1567" s="14"/>
      <c r="G1567" s="13">
        <v>4107.5056806722687</v>
      </c>
      <c r="H1567" s="13">
        <v>4270.7124033613445</v>
      </c>
      <c r="I1567" s="13">
        <v>4597.1496806722689</v>
      </c>
      <c r="J1567" s="13">
        <v>1523.3139999999999</v>
      </c>
      <c r="K1567" s="13">
        <v>3206.8180000000007</v>
      </c>
      <c r="L1567" s="13">
        <v>1876.9373613445377</v>
      </c>
      <c r="M1567" s="13">
        <v>2220.7736806722687</v>
      </c>
      <c r="N1567" s="13">
        <v>3110.8767226890755</v>
      </c>
      <c r="O1567" s="13">
        <v>2472.607680672269</v>
      </c>
      <c r="P1567" s="13">
        <v>1496.09</v>
      </c>
      <c r="Q1567" s="13">
        <v>2958.2566806722689</v>
      </c>
      <c r="R1567" s="13">
        <v>2339.4133613445379</v>
      </c>
      <c r="S1567" s="13">
        <v>2107.2469999999998</v>
      </c>
      <c r="T1567" s="13"/>
      <c r="U1567" s="15">
        <v>36287.702252100848</v>
      </c>
      <c r="AL1567" s="4"/>
    </row>
    <row r="1568" spans="1:38" s="3" customFormat="1" ht="12.75" customHeight="1" x14ac:dyDescent="0.35">
      <c r="A1568" s="2" t="s">
        <v>2</v>
      </c>
      <c r="B1568" s="2" t="s">
        <v>1588</v>
      </c>
      <c r="C1568" s="2" t="s">
        <v>1494</v>
      </c>
      <c r="D1568" s="19" t="s">
        <v>1589</v>
      </c>
      <c r="E1568" s="20">
        <v>19943.009999999998</v>
      </c>
      <c r="F1568" s="21">
        <f>ROUND(((E1568/E1569-1)*-1)*100,2)</f>
        <v>16.87</v>
      </c>
      <c r="G1568" s="22">
        <v>49</v>
      </c>
      <c r="H1568" s="22">
        <v>40</v>
      </c>
      <c r="I1568" s="22">
        <v>34</v>
      </c>
      <c r="J1568" s="22">
        <v>73</v>
      </c>
      <c r="K1568" s="22">
        <v>51</v>
      </c>
      <c r="L1568" s="22">
        <v>73</v>
      </c>
      <c r="M1568" s="22">
        <v>79</v>
      </c>
      <c r="N1568" s="22">
        <v>46</v>
      </c>
      <c r="O1568" s="22">
        <v>51</v>
      </c>
      <c r="P1568" s="22">
        <v>40</v>
      </c>
      <c r="Q1568" s="22">
        <v>68</v>
      </c>
      <c r="R1568" s="22">
        <v>101</v>
      </c>
      <c r="S1568" s="22">
        <v>138</v>
      </c>
      <c r="T1568" s="23">
        <v>67</v>
      </c>
      <c r="U1568" s="24">
        <v>843</v>
      </c>
      <c r="AL1568" s="4"/>
    </row>
    <row r="1569" spans="1:38" s="3" customFormat="1" ht="12.75" customHeight="1" x14ac:dyDescent="0.35">
      <c r="A1569" s="12" t="s">
        <v>2</v>
      </c>
      <c r="B1569" s="12" t="s">
        <v>1588</v>
      </c>
      <c r="C1569" s="12" t="s">
        <v>1494</v>
      </c>
      <c r="D1569" s="12" t="s">
        <v>1589</v>
      </c>
      <c r="E1569" s="13">
        <v>23990</v>
      </c>
      <c r="F1569" s="14"/>
      <c r="G1569" s="13">
        <v>1163.5150000000001</v>
      </c>
      <c r="H1569" s="13">
        <v>959.6</v>
      </c>
      <c r="I1569" s="13">
        <v>815.66</v>
      </c>
      <c r="J1569" s="13">
        <v>1751.27</v>
      </c>
      <c r="K1569" s="13">
        <v>1223.4899159663867</v>
      </c>
      <c r="L1569" s="13">
        <v>1751.2699159663866</v>
      </c>
      <c r="M1569" s="13">
        <v>1828.039</v>
      </c>
      <c r="N1569" s="13">
        <v>1099.702</v>
      </c>
      <c r="O1569" s="13">
        <v>1217.0740000000001</v>
      </c>
      <c r="P1569" s="13">
        <v>959.6</v>
      </c>
      <c r="Q1569" s="13">
        <v>1625.3199159663866</v>
      </c>
      <c r="R1569" s="13">
        <v>2422.9895798319326</v>
      </c>
      <c r="S1569" s="13">
        <v>3226.7999159663864</v>
      </c>
      <c r="T1569" s="13"/>
      <c r="U1569" s="15">
        <v>20044.329243697481</v>
      </c>
      <c r="AL1569" s="4"/>
    </row>
    <row r="1570" spans="1:38" s="3" customFormat="1" ht="12.75" customHeight="1" x14ac:dyDescent="0.35">
      <c r="A1570" s="2" t="s">
        <v>2</v>
      </c>
      <c r="B1570" s="2" t="s">
        <v>1590</v>
      </c>
      <c r="C1570" s="2" t="s">
        <v>1494</v>
      </c>
      <c r="D1570" s="19" t="s">
        <v>1591</v>
      </c>
      <c r="E1570" s="20">
        <v>0</v>
      </c>
      <c r="F1570" s="21">
        <f>ROUND(((E1570/E1571-1)*-1)*100,2)</f>
        <v>100</v>
      </c>
      <c r="G1570" s="22">
        <v>49</v>
      </c>
      <c r="H1570" s="22">
        <v>60</v>
      </c>
      <c r="I1570" s="22">
        <v>74</v>
      </c>
      <c r="J1570" s="22">
        <v>-2</v>
      </c>
      <c r="K1570" s="22">
        <v>34</v>
      </c>
      <c r="L1570" s="22">
        <v>46</v>
      </c>
      <c r="M1570" s="22">
        <v>72</v>
      </c>
      <c r="N1570" s="22">
        <v>106</v>
      </c>
      <c r="O1570" s="22">
        <v>98</v>
      </c>
      <c r="P1570" s="22">
        <v>45</v>
      </c>
      <c r="Q1570" s="22">
        <v>37</v>
      </c>
      <c r="R1570" s="22">
        <v>17</v>
      </c>
      <c r="S1570" s="22">
        <v>0</v>
      </c>
      <c r="T1570" s="23">
        <v>0</v>
      </c>
      <c r="U1570" s="24">
        <v>636</v>
      </c>
      <c r="AL1570" s="4"/>
    </row>
    <row r="1571" spans="1:38" s="3" customFormat="1" ht="12.75" customHeight="1" x14ac:dyDescent="0.35">
      <c r="A1571" s="12" t="s">
        <v>2</v>
      </c>
      <c r="B1571" s="12" t="s">
        <v>1590</v>
      </c>
      <c r="C1571" s="12" t="s">
        <v>1494</v>
      </c>
      <c r="D1571" s="12" t="s">
        <v>1591</v>
      </c>
      <c r="E1571" s="13">
        <v>40797</v>
      </c>
      <c r="F1571" s="14"/>
      <c r="G1571" s="13">
        <v>1946.0152773109244</v>
      </c>
      <c r="H1571" s="13">
        <v>2447.8196386554623</v>
      </c>
      <c r="I1571" s="13">
        <v>3018.9776386554622</v>
      </c>
      <c r="J1571" s="13">
        <v>-81.594361344537816</v>
      </c>
      <c r="K1571" s="13">
        <v>1387.098</v>
      </c>
      <c r="L1571" s="13">
        <v>1876.6616386554624</v>
      </c>
      <c r="M1571" s="13">
        <v>2862.3139999999999</v>
      </c>
      <c r="N1571" s="13">
        <v>4320.4939999999997</v>
      </c>
      <c r="O1571" s="13">
        <v>3994.1172773109247</v>
      </c>
      <c r="P1571" s="13">
        <v>1831.8769999999997</v>
      </c>
      <c r="Q1571" s="13">
        <v>1506.175</v>
      </c>
      <c r="R1571" s="13">
        <v>693.54899999999998</v>
      </c>
      <c r="S1571" s="13">
        <v>0</v>
      </c>
      <c r="T1571" s="13"/>
      <c r="U1571" s="15">
        <v>25803.504109243699</v>
      </c>
      <c r="AL1571" s="4"/>
    </row>
    <row r="1572" spans="1:38" s="3" customFormat="1" ht="12.75" customHeight="1" x14ac:dyDescent="0.35">
      <c r="A1572" s="16" t="s">
        <v>1592</v>
      </c>
      <c r="B1572" s="12"/>
      <c r="C1572" s="16" t="s">
        <v>1494</v>
      </c>
      <c r="D1572" s="17">
        <v>818399394.63999987</v>
      </c>
      <c r="E1572" s="13"/>
      <c r="F1572" s="18"/>
      <c r="G1572" s="13">
        <v>172438.42224369748</v>
      </c>
      <c r="H1572" s="13">
        <v>87203.82693277311</v>
      </c>
      <c r="I1572" s="13">
        <v>96709.957974789751</v>
      </c>
      <c r="J1572" s="13">
        <v>180472.86436974796</v>
      </c>
      <c r="K1572" s="13">
        <v>458118.29062184901</v>
      </c>
      <c r="L1572" s="13">
        <v>296882.00631932775</v>
      </c>
      <c r="M1572" s="13">
        <v>182665.10251260502</v>
      </c>
      <c r="N1572" s="13">
        <v>136779.00480672269</v>
      </c>
      <c r="O1572" s="13">
        <v>122566.63305882351</v>
      </c>
      <c r="P1572" s="13">
        <v>116635.23158823527</v>
      </c>
      <c r="Q1572" s="13">
        <v>134204.37121848736</v>
      </c>
      <c r="R1572" s="13">
        <v>173855.21494117632</v>
      </c>
      <c r="S1572" s="13">
        <v>73969.182344537796</v>
      </c>
      <c r="T1572" s="13"/>
      <c r="U1572" s="15">
        <v>2232500.1089327736</v>
      </c>
      <c r="AL1572" s="4"/>
    </row>
    <row r="1573" spans="1:38" s="3" customFormat="1" ht="12.75" customHeight="1" x14ac:dyDescent="0.35">
      <c r="A1573" s="2" t="s">
        <v>2</v>
      </c>
      <c r="B1573" s="2" t="s">
        <v>1593</v>
      </c>
      <c r="C1573" s="2" t="s">
        <v>1594</v>
      </c>
      <c r="D1573" s="19" t="s">
        <v>1595</v>
      </c>
      <c r="E1573" s="20">
        <v>3929</v>
      </c>
      <c r="F1573" s="21">
        <f>ROUND(((E1573/E1574-1)*-1)*100,2)</f>
        <v>29.84</v>
      </c>
      <c r="G1573" s="22">
        <v>0</v>
      </c>
      <c r="H1573" s="22">
        <v>0</v>
      </c>
      <c r="I1573" s="22">
        <v>0</v>
      </c>
      <c r="J1573" s="22">
        <v>0</v>
      </c>
      <c r="K1573" s="22">
        <v>0</v>
      </c>
      <c r="L1573" s="22">
        <v>5</v>
      </c>
      <c r="M1573" s="22">
        <v>1</v>
      </c>
      <c r="N1573" s="22">
        <v>4</v>
      </c>
      <c r="O1573" s="22">
        <v>0</v>
      </c>
      <c r="P1573" s="22">
        <v>3</v>
      </c>
      <c r="Q1573" s="22">
        <v>10</v>
      </c>
      <c r="R1573" s="22">
        <v>0</v>
      </c>
      <c r="S1573" s="22">
        <v>1</v>
      </c>
      <c r="T1573" s="23">
        <v>9</v>
      </c>
      <c r="U1573" s="24">
        <v>24</v>
      </c>
      <c r="AL1573" s="4"/>
    </row>
    <row r="1574" spans="1:38" s="3" customFormat="1" ht="12.75" customHeight="1" x14ac:dyDescent="0.35">
      <c r="A1574" s="12" t="s">
        <v>2</v>
      </c>
      <c r="B1574" s="12" t="s">
        <v>1593</v>
      </c>
      <c r="C1574" s="12" t="s">
        <v>1594</v>
      </c>
      <c r="D1574" s="12" t="s">
        <v>1595</v>
      </c>
      <c r="E1574" s="13">
        <v>5600</v>
      </c>
      <c r="F1574" s="14"/>
      <c r="G1574" s="13">
        <v>0</v>
      </c>
      <c r="H1574" s="13">
        <v>0</v>
      </c>
      <c r="I1574" s="13">
        <v>0</v>
      </c>
      <c r="J1574" s="13">
        <v>0</v>
      </c>
      <c r="K1574" s="13">
        <v>0</v>
      </c>
      <c r="L1574" s="13">
        <v>28</v>
      </c>
      <c r="M1574" s="13">
        <v>5.04</v>
      </c>
      <c r="N1574" s="13">
        <v>22.4</v>
      </c>
      <c r="O1574" s="13">
        <v>0</v>
      </c>
      <c r="P1574" s="13">
        <v>15.12</v>
      </c>
      <c r="Q1574" s="13">
        <v>50.4</v>
      </c>
      <c r="R1574" s="13">
        <v>0</v>
      </c>
      <c r="S1574" s="13">
        <v>5.6</v>
      </c>
      <c r="T1574" s="13"/>
      <c r="U1574" s="15">
        <v>126.56</v>
      </c>
      <c r="AL1574" s="4"/>
    </row>
    <row r="1575" spans="1:38" s="3" customFormat="1" ht="12.75" customHeight="1" x14ac:dyDescent="0.35">
      <c r="A1575" s="2" t="s">
        <v>2</v>
      </c>
      <c r="B1575" s="2" t="s">
        <v>1596</v>
      </c>
      <c r="C1575" s="2" t="s">
        <v>1594</v>
      </c>
      <c r="D1575" s="19" t="s">
        <v>1597</v>
      </c>
      <c r="E1575" s="20">
        <v>3929</v>
      </c>
      <c r="F1575" s="21">
        <f>ROUND(((E1575/E1576-1)*-1)*100,2)</f>
        <v>29.84</v>
      </c>
      <c r="G1575" s="22">
        <v>0</v>
      </c>
      <c r="H1575" s="22">
        <v>0</v>
      </c>
      <c r="I1575" s="22">
        <v>3</v>
      </c>
      <c r="J1575" s="22">
        <v>5</v>
      </c>
      <c r="K1575" s="22">
        <v>1</v>
      </c>
      <c r="L1575" s="22">
        <v>6</v>
      </c>
      <c r="M1575" s="22">
        <v>0</v>
      </c>
      <c r="N1575" s="22">
        <v>0</v>
      </c>
      <c r="O1575" s="22">
        <v>3</v>
      </c>
      <c r="P1575" s="22">
        <v>0</v>
      </c>
      <c r="Q1575" s="22">
        <v>19</v>
      </c>
      <c r="R1575" s="22">
        <v>0</v>
      </c>
      <c r="S1575" s="22">
        <v>1</v>
      </c>
      <c r="T1575" s="23">
        <v>7</v>
      </c>
      <c r="U1575" s="24">
        <v>38</v>
      </c>
      <c r="AL1575" s="4"/>
    </row>
    <row r="1576" spans="1:38" s="3" customFormat="1" ht="12.75" customHeight="1" x14ac:dyDescent="0.35">
      <c r="A1576" s="12" t="s">
        <v>2</v>
      </c>
      <c r="B1576" s="12" t="s">
        <v>1596</v>
      </c>
      <c r="C1576" s="12" t="s">
        <v>1594</v>
      </c>
      <c r="D1576" s="12" t="s">
        <v>1597</v>
      </c>
      <c r="E1576" s="13">
        <v>5600</v>
      </c>
      <c r="F1576" s="14"/>
      <c r="G1576" s="13">
        <v>0</v>
      </c>
      <c r="H1576" s="13">
        <v>0</v>
      </c>
      <c r="I1576" s="13">
        <v>15.12</v>
      </c>
      <c r="J1576" s="13">
        <v>25.2</v>
      </c>
      <c r="K1576" s="13">
        <v>5.04</v>
      </c>
      <c r="L1576" s="13">
        <v>30.24</v>
      </c>
      <c r="M1576" s="13">
        <v>0</v>
      </c>
      <c r="N1576" s="13">
        <v>0</v>
      </c>
      <c r="O1576" s="13">
        <v>15.12</v>
      </c>
      <c r="P1576" s="13">
        <v>0</v>
      </c>
      <c r="Q1576" s="13">
        <v>95.76</v>
      </c>
      <c r="R1576" s="13">
        <v>0</v>
      </c>
      <c r="S1576" s="13">
        <v>4.6479999999999997</v>
      </c>
      <c r="T1576" s="13"/>
      <c r="U1576" s="15">
        <v>191.12800000000001</v>
      </c>
      <c r="AL1576" s="4"/>
    </row>
    <row r="1577" spans="1:38" s="3" customFormat="1" ht="12.75" customHeight="1" x14ac:dyDescent="0.35">
      <c r="A1577" s="2" t="s">
        <v>2</v>
      </c>
      <c r="B1577" s="2" t="s">
        <v>1598</v>
      </c>
      <c r="C1577" s="2" t="s">
        <v>1594</v>
      </c>
      <c r="D1577" s="19" t="s">
        <v>1599</v>
      </c>
      <c r="E1577" s="20">
        <v>8725</v>
      </c>
      <c r="F1577" s="21">
        <f>ROUND(((E1577/E1578-1)*-1)*100,2)</f>
        <v>38.89</v>
      </c>
      <c r="G1577" s="22">
        <v>0</v>
      </c>
      <c r="H1577" s="22">
        <v>0</v>
      </c>
      <c r="I1577" s="22">
        <v>0</v>
      </c>
      <c r="J1577" s="22">
        <v>0</v>
      </c>
      <c r="K1577" s="22">
        <v>0</v>
      </c>
      <c r="L1577" s="22">
        <v>0</v>
      </c>
      <c r="M1577" s="22">
        <v>0</v>
      </c>
      <c r="N1577" s="22">
        <v>5</v>
      </c>
      <c r="O1577" s="22">
        <v>0</v>
      </c>
      <c r="P1577" s="22">
        <v>1</v>
      </c>
      <c r="Q1577" s="22">
        <v>0</v>
      </c>
      <c r="R1577" s="22">
        <v>0</v>
      </c>
      <c r="S1577" s="22">
        <v>0</v>
      </c>
      <c r="T1577" s="23">
        <v>4</v>
      </c>
      <c r="U1577" s="24">
        <v>6</v>
      </c>
      <c r="AL1577" s="4"/>
    </row>
    <row r="1578" spans="1:38" s="3" customFormat="1" ht="12.75" customHeight="1" x14ac:dyDescent="0.35">
      <c r="A1578" s="12" t="s">
        <v>2</v>
      </c>
      <c r="B1578" s="12" t="s">
        <v>1598</v>
      </c>
      <c r="C1578" s="12" t="s">
        <v>1594</v>
      </c>
      <c r="D1578" s="12" t="s">
        <v>1599</v>
      </c>
      <c r="E1578" s="13">
        <v>14277</v>
      </c>
      <c r="F1578" s="14"/>
      <c r="G1578" s="13">
        <v>0</v>
      </c>
      <c r="H1578" s="13">
        <v>0</v>
      </c>
      <c r="I1578" s="13">
        <v>0</v>
      </c>
      <c r="J1578" s="13">
        <v>0</v>
      </c>
      <c r="K1578" s="13">
        <v>0</v>
      </c>
      <c r="L1578" s="13">
        <v>0</v>
      </c>
      <c r="M1578" s="13">
        <v>0</v>
      </c>
      <c r="N1578" s="13">
        <v>71.385000000000005</v>
      </c>
      <c r="O1578" s="13">
        <v>0</v>
      </c>
      <c r="P1578" s="13">
        <v>14.277310924369701</v>
      </c>
      <c r="Q1578" s="13">
        <v>0</v>
      </c>
      <c r="R1578" s="13">
        <v>0</v>
      </c>
      <c r="S1578" s="13">
        <v>0</v>
      </c>
      <c r="T1578" s="13"/>
      <c r="U1578" s="15">
        <v>85.662310924369706</v>
      </c>
      <c r="AL1578" s="4"/>
    </row>
    <row r="1579" spans="1:38" s="3" customFormat="1" ht="12.75" customHeight="1" x14ac:dyDescent="0.35">
      <c r="A1579" s="2" t="s">
        <v>2</v>
      </c>
      <c r="B1579" s="2" t="s">
        <v>1600</v>
      </c>
      <c r="C1579" s="2" t="s">
        <v>1594</v>
      </c>
      <c r="D1579" s="19" t="s">
        <v>1601</v>
      </c>
      <c r="E1579" s="20">
        <v>7954</v>
      </c>
      <c r="F1579" s="21">
        <f>ROUND(((E1579/E1580-1)*-1)*100,2)</f>
        <v>32.92</v>
      </c>
      <c r="G1579" s="22">
        <v>0</v>
      </c>
      <c r="H1579" s="22">
        <v>0</v>
      </c>
      <c r="I1579" s="22">
        <v>0</v>
      </c>
      <c r="J1579" s="22">
        <v>0</v>
      </c>
      <c r="K1579" s="22">
        <v>0</v>
      </c>
      <c r="L1579" s="22">
        <v>0</v>
      </c>
      <c r="M1579" s="22">
        <v>0</v>
      </c>
      <c r="N1579" s="22">
        <v>0</v>
      </c>
      <c r="O1579" s="22">
        <v>0</v>
      </c>
      <c r="P1579" s="22">
        <v>2</v>
      </c>
      <c r="Q1579" s="22">
        <v>0</v>
      </c>
      <c r="R1579" s="22">
        <v>2</v>
      </c>
      <c r="S1579" s="22">
        <v>0</v>
      </c>
      <c r="T1579" s="23">
        <v>2</v>
      </c>
      <c r="U1579" s="24">
        <v>4</v>
      </c>
      <c r="AL1579" s="4"/>
    </row>
    <row r="1580" spans="1:38" s="3" customFormat="1" ht="12.75" customHeight="1" x14ac:dyDescent="0.35">
      <c r="A1580" s="12" t="s">
        <v>2</v>
      </c>
      <c r="B1580" s="12" t="s">
        <v>1600</v>
      </c>
      <c r="C1580" s="12" t="s">
        <v>1594</v>
      </c>
      <c r="D1580" s="12" t="s">
        <v>1601</v>
      </c>
      <c r="E1580" s="13">
        <v>11858</v>
      </c>
      <c r="F1580" s="14"/>
      <c r="G1580" s="13">
        <v>0</v>
      </c>
      <c r="H1580" s="13">
        <v>0</v>
      </c>
      <c r="I1580" s="13">
        <v>0</v>
      </c>
      <c r="J1580" s="13">
        <v>0</v>
      </c>
      <c r="K1580" s="13">
        <v>0</v>
      </c>
      <c r="L1580" s="13">
        <v>0</v>
      </c>
      <c r="M1580" s="13">
        <v>0</v>
      </c>
      <c r="N1580" s="13">
        <v>0</v>
      </c>
      <c r="O1580" s="13">
        <v>0</v>
      </c>
      <c r="P1580" s="13">
        <v>21.344000000000001</v>
      </c>
      <c r="Q1580" s="13">
        <v>0</v>
      </c>
      <c r="R1580" s="13">
        <v>21.344000000000001</v>
      </c>
      <c r="S1580" s="13">
        <v>0</v>
      </c>
      <c r="T1580" s="13"/>
      <c r="U1580" s="15">
        <v>42.688000000000002</v>
      </c>
      <c r="AL1580" s="4"/>
    </row>
    <row r="1581" spans="1:38" s="3" customFormat="1" ht="12.75" customHeight="1" x14ac:dyDescent="0.35">
      <c r="A1581" s="2" t="s">
        <v>2</v>
      </c>
      <c r="B1581" s="2" t="s">
        <v>1602</v>
      </c>
      <c r="C1581" s="2" t="s">
        <v>1594</v>
      </c>
      <c r="D1581" s="19" t="s">
        <v>1603</v>
      </c>
      <c r="E1581" s="20">
        <v>8594.0499999999993</v>
      </c>
      <c r="F1581" s="21">
        <f>ROUND(((E1581/E1582-1)*-1)*100,2)</f>
        <v>30.42</v>
      </c>
      <c r="G1581" s="22">
        <v>0</v>
      </c>
      <c r="H1581" s="22">
        <v>2</v>
      </c>
      <c r="I1581" s="22">
        <v>1</v>
      </c>
      <c r="J1581" s="22">
        <v>0</v>
      </c>
      <c r="K1581" s="22">
        <v>0</v>
      </c>
      <c r="L1581" s="22">
        <v>6</v>
      </c>
      <c r="M1581" s="22">
        <v>0</v>
      </c>
      <c r="N1581" s="22">
        <v>1</v>
      </c>
      <c r="O1581" s="22">
        <v>2</v>
      </c>
      <c r="P1581" s="22">
        <v>0</v>
      </c>
      <c r="Q1581" s="22">
        <v>10</v>
      </c>
      <c r="R1581" s="22">
        <v>0</v>
      </c>
      <c r="S1581" s="22">
        <v>1</v>
      </c>
      <c r="T1581" s="23">
        <v>2</v>
      </c>
      <c r="U1581" s="24">
        <v>23</v>
      </c>
      <c r="AL1581" s="4"/>
    </row>
    <row r="1582" spans="1:38" s="3" customFormat="1" ht="12.75" customHeight="1" x14ac:dyDescent="0.35">
      <c r="A1582" s="12" t="s">
        <v>2</v>
      </c>
      <c r="B1582" s="12" t="s">
        <v>1602</v>
      </c>
      <c r="C1582" s="12" t="s">
        <v>1594</v>
      </c>
      <c r="D1582" s="12" t="s">
        <v>1603</v>
      </c>
      <c r="E1582" s="13">
        <v>12352</v>
      </c>
      <c r="F1582" s="14"/>
      <c r="G1582" s="13">
        <v>0</v>
      </c>
      <c r="H1582" s="13">
        <v>24.704000000000001</v>
      </c>
      <c r="I1582" s="13">
        <v>12.352100840336099</v>
      </c>
      <c r="J1582" s="13">
        <v>0</v>
      </c>
      <c r="K1582" s="13">
        <v>0</v>
      </c>
      <c r="L1582" s="13">
        <v>71.641999999999996</v>
      </c>
      <c r="M1582" s="13">
        <v>0</v>
      </c>
      <c r="N1582" s="13">
        <v>11.117000000000001</v>
      </c>
      <c r="O1582" s="13">
        <v>22.234000000000002</v>
      </c>
      <c r="P1582" s="13">
        <v>0</v>
      </c>
      <c r="Q1582" s="13">
        <v>111.16800000000001</v>
      </c>
      <c r="R1582" s="13">
        <v>0</v>
      </c>
      <c r="S1582" s="13">
        <v>11.117000000000001</v>
      </c>
      <c r="T1582" s="13"/>
      <c r="U1582" s="15">
        <v>264.33410084033613</v>
      </c>
      <c r="AL1582" s="4"/>
    </row>
    <row r="1583" spans="1:38" s="3" customFormat="1" ht="12.75" customHeight="1" x14ac:dyDescent="0.35">
      <c r="A1583" s="2" t="s">
        <v>2</v>
      </c>
      <c r="B1583" s="2" t="s">
        <v>1604</v>
      </c>
      <c r="C1583" s="2" t="s">
        <v>1594</v>
      </c>
      <c r="D1583" s="19" t="s">
        <v>1605</v>
      </c>
      <c r="E1583" s="20">
        <v>0</v>
      </c>
      <c r="F1583" s="21">
        <f>ROUND(((E1583/E1584-1)*-1)*100,2)</f>
        <v>100</v>
      </c>
      <c r="G1583" s="22">
        <v>0</v>
      </c>
      <c r="H1583" s="22">
        <v>2</v>
      </c>
      <c r="I1583" s="22">
        <v>0</v>
      </c>
      <c r="J1583" s="22">
        <v>0</v>
      </c>
      <c r="K1583" s="22">
        <v>0</v>
      </c>
      <c r="L1583" s="22">
        <v>0</v>
      </c>
      <c r="M1583" s="22">
        <v>1</v>
      </c>
      <c r="N1583" s="22">
        <v>0</v>
      </c>
      <c r="O1583" s="22">
        <v>3</v>
      </c>
      <c r="P1583" s="22">
        <v>0</v>
      </c>
      <c r="Q1583" s="22">
        <v>0</v>
      </c>
      <c r="R1583" s="22">
        <v>3</v>
      </c>
      <c r="S1583" s="22">
        <v>0</v>
      </c>
      <c r="T1583" s="23">
        <v>0</v>
      </c>
      <c r="U1583" s="24">
        <v>9</v>
      </c>
      <c r="AL1583" s="4"/>
    </row>
    <row r="1584" spans="1:38" s="3" customFormat="1" ht="12.75" customHeight="1" x14ac:dyDescent="0.35">
      <c r="A1584" s="12" t="s">
        <v>2</v>
      </c>
      <c r="B1584" s="12" t="s">
        <v>1604</v>
      </c>
      <c r="C1584" s="12" t="s">
        <v>1594</v>
      </c>
      <c r="D1584" s="12" t="s">
        <v>1605</v>
      </c>
      <c r="E1584" s="13">
        <v>11858</v>
      </c>
      <c r="F1584" s="14"/>
      <c r="G1584" s="13">
        <v>0</v>
      </c>
      <c r="H1584" s="13">
        <v>23.715999999999998</v>
      </c>
      <c r="I1584" s="13">
        <v>0</v>
      </c>
      <c r="J1584" s="13">
        <v>0</v>
      </c>
      <c r="K1584" s="13">
        <v>0</v>
      </c>
      <c r="L1584" s="13">
        <v>0</v>
      </c>
      <c r="M1584" s="13">
        <v>10.672000000000001</v>
      </c>
      <c r="N1584" s="13">
        <v>0</v>
      </c>
      <c r="O1584" s="13">
        <v>32.015999999999998</v>
      </c>
      <c r="P1584" s="13">
        <v>0</v>
      </c>
      <c r="Q1584" s="13">
        <v>0</v>
      </c>
      <c r="R1584" s="13">
        <v>32.015999999999998</v>
      </c>
      <c r="S1584" s="13">
        <v>0</v>
      </c>
      <c r="T1584" s="13"/>
      <c r="U1584" s="15">
        <v>98.419999999999987</v>
      </c>
      <c r="AL1584" s="4"/>
    </row>
    <row r="1585" spans="1:38" s="3" customFormat="1" ht="12.75" customHeight="1" x14ac:dyDescent="0.35">
      <c r="A1585" s="2" t="s">
        <v>2</v>
      </c>
      <c r="B1585" s="2" t="s">
        <v>1606</v>
      </c>
      <c r="C1585" s="2" t="s">
        <v>1594</v>
      </c>
      <c r="D1585" s="19" t="s">
        <v>1607</v>
      </c>
      <c r="E1585" s="20">
        <v>8313.4699999999993</v>
      </c>
      <c r="F1585" s="21">
        <f>ROUND(((E1585/E1586-1)*-1)*100,2)</f>
        <v>29.89</v>
      </c>
      <c r="G1585" s="22">
        <v>0</v>
      </c>
      <c r="H1585" s="22">
        <v>2</v>
      </c>
      <c r="I1585" s="22">
        <v>0</v>
      </c>
      <c r="J1585" s="22">
        <v>2</v>
      </c>
      <c r="K1585" s="22">
        <v>0</v>
      </c>
      <c r="L1585" s="22">
        <v>3</v>
      </c>
      <c r="M1585" s="22">
        <v>1</v>
      </c>
      <c r="N1585" s="22">
        <v>0</v>
      </c>
      <c r="O1585" s="22">
        <v>1</v>
      </c>
      <c r="P1585" s="22">
        <v>0</v>
      </c>
      <c r="Q1585" s="22">
        <v>12</v>
      </c>
      <c r="R1585" s="22">
        <v>0</v>
      </c>
      <c r="S1585" s="22">
        <v>2</v>
      </c>
      <c r="T1585" s="23">
        <v>5</v>
      </c>
      <c r="U1585" s="24">
        <v>23</v>
      </c>
      <c r="AL1585" s="4"/>
    </row>
    <row r="1586" spans="1:38" s="3" customFormat="1" ht="12.75" customHeight="1" x14ac:dyDescent="0.35">
      <c r="A1586" s="12" t="s">
        <v>2</v>
      </c>
      <c r="B1586" s="12" t="s">
        <v>1606</v>
      </c>
      <c r="C1586" s="12" t="s">
        <v>1594</v>
      </c>
      <c r="D1586" s="12" t="s">
        <v>1607</v>
      </c>
      <c r="E1586" s="13">
        <v>11858</v>
      </c>
      <c r="F1586" s="14"/>
      <c r="G1586" s="13">
        <v>0</v>
      </c>
      <c r="H1586" s="13">
        <v>23.715999999999998</v>
      </c>
      <c r="I1586" s="13">
        <v>0</v>
      </c>
      <c r="J1586" s="13">
        <v>21.344000000000001</v>
      </c>
      <c r="K1586" s="13">
        <v>0</v>
      </c>
      <c r="L1586" s="13">
        <v>35.573999999999998</v>
      </c>
      <c r="M1586" s="13">
        <v>10.672000000000001</v>
      </c>
      <c r="N1586" s="13">
        <v>0</v>
      </c>
      <c r="O1586" s="13">
        <v>10.672000000000001</v>
      </c>
      <c r="P1586" s="13">
        <v>0</v>
      </c>
      <c r="Q1586" s="13">
        <v>128.066</v>
      </c>
      <c r="R1586" s="13">
        <v>0</v>
      </c>
      <c r="S1586" s="13">
        <v>21.344000000000001</v>
      </c>
      <c r="T1586" s="13"/>
      <c r="U1586" s="15">
        <v>251.38799999999998</v>
      </c>
      <c r="AL1586" s="4"/>
    </row>
    <row r="1587" spans="1:38" s="3" customFormat="1" ht="12.75" customHeight="1" x14ac:dyDescent="0.35">
      <c r="A1587" s="2" t="s">
        <v>2</v>
      </c>
      <c r="B1587" s="2" t="s">
        <v>1608</v>
      </c>
      <c r="C1587" s="2" t="s">
        <v>1594</v>
      </c>
      <c r="D1587" s="19" t="s">
        <v>1609</v>
      </c>
      <c r="E1587" s="20">
        <v>7711.6</v>
      </c>
      <c r="F1587" s="21">
        <f>ROUND(((E1587/E1588-1)*-1)*100,2)</f>
        <v>37.57</v>
      </c>
      <c r="G1587" s="22">
        <v>0</v>
      </c>
      <c r="H1587" s="22">
        <v>2</v>
      </c>
      <c r="I1587" s="22">
        <v>0</v>
      </c>
      <c r="J1587" s="22">
        <v>2</v>
      </c>
      <c r="K1587" s="22">
        <v>0</v>
      </c>
      <c r="L1587" s="22">
        <v>3</v>
      </c>
      <c r="M1587" s="22">
        <v>0</v>
      </c>
      <c r="N1587" s="22">
        <v>0</v>
      </c>
      <c r="O1587" s="22">
        <v>0</v>
      </c>
      <c r="P1587" s="22">
        <v>0</v>
      </c>
      <c r="Q1587" s="22">
        <v>10</v>
      </c>
      <c r="R1587" s="22">
        <v>0</v>
      </c>
      <c r="S1587" s="22">
        <v>0</v>
      </c>
      <c r="T1587" s="23">
        <v>5</v>
      </c>
      <c r="U1587" s="24">
        <v>17</v>
      </c>
      <c r="AL1587" s="4"/>
    </row>
    <row r="1588" spans="1:38" s="3" customFormat="1" ht="12.75" customHeight="1" x14ac:dyDescent="0.35">
      <c r="A1588" s="12" t="s">
        <v>2</v>
      </c>
      <c r="B1588" s="12" t="s">
        <v>1608</v>
      </c>
      <c r="C1588" s="12" t="s">
        <v>1594</v>
      </c>
      <c r="D1588" s="12" t="s">
        <v>1609</v>
      </c>
      <c r="E1588" s="13">
        <v>12352</v>
      </c>
      <c r="F1588" s="14"/>
      <c r="G1588" s="13">
        <v>0</v>
      </c>
      <c r="H1588" s="13">
        <v>24.704000000000001</v>
      </c>
      <c r="I1588" s="13">
        <v>0</v>
      </c>
      <c r="J1588" s="13">
        <v>22.234000000000002</v>
      </c>
      <c r="K1588" s="13">
        <v>0</v>
      </c>
      <c r="L1588" s="13">
        <v>35.820999999999998</v>
      </c>
      <c r="M1588" s="13">
        <v>0</v>
      </c>
      <c r="N1588" s="13">
        <v>0</v>
      </c>
      <c r="O1588" s="13">
        <v>0</v>
      </c>
      <c r="P1588" s="13">
        <v>0</v>
      </c>
      <c r="Q1588" s="13">
        <v>111.16800000000001</v>
      </c>
      <c r="R1588" s="13">
        <v>0</v>
      </c>
      <c r="S1588" s="13">
        <v>0</v>
      </c>
      <c r="T1588" s="13"/>
      <c r="U1588" s="15">
        <v>193.92700000000002</v>
      </c>
      <c r="AL1588" s="4"/>
    </row>
    <row r="1589" spans="1:38" s="3" customFormat="1" ht="12.75" customHeight="1" x14ac:dyDescent="0.35">
      <c r="A1589" s="2" t="s">
        <v>2</v>
      </c>
      <c r="B1589" s="2" t="s">
        <v>1610</v>
      </c>
      <c r="C1589" s="2" t="s">
        <v>1594</v>
      </c>
      <c r="D1589" s="19" t="s">
        <v>1611</v>
      </c>
      <c r="E1589" s="20">
        <v>8342</v>
      </c>
      <c r="F1589" s="21">
        <f>ROUND(((E1589/E1590-1)*-1)*100,2)</f>
        <v>32.46</v>
      </c>
      <c r="G1589" s="22">
        <v>0</v>
      </c>
      <c r="H1589" s="22">
        <v>0</v>
      </c>
      <c r="I1589" s="22">
        <v>0</v>
      </c>
      <c r="J1589" s="22">
        <v>0</v>
      </c>
      <c r="K1589" s="22">
        <v>1</v>
      </c>
      <c r="L1589" s="22">
        <v>3</v>
      </c>
      <c r="M1589" s="22">
        <v>0</v>
      </c>
      <c r="N1589" s="22">
        <v>0</v>
      </c>
      <c r="O1589" s="22">
        <v>0</v>
      </c>
      <c r="P1589" s="22">
        <v>0</v>
      </c>
      <c r="Q1589" s="22">
        <v>10</v>
      </c>
      <c r="R1589" s="22">
        <v>0</v>
      </c>
      <c r="S1589" s="22">
        <v>0</v>
      </c>
      <c r="T1589" s="23">
        <v>4</v>
      </c>
      <c r="U1589" s="24">
        <v>14</v>
      </c>
      <c r="AL1589" s="4"/>
    </row>
    <row r="1590" spans="1:38" s="3" customFormat="1" ht="12.75" customHeight="1" x14ac:dyDescent="0.35">
      <c r="A1590" s="12" t="s">
        <v>2</v>
      </c>
      <c r="B1590" s="12" t="s">
        <v>1610</v>
      </c>
      <c r="C1590" s="12" t="s">
        <v>1594</v>
      </c>
      <c r="D1590" s="12" t="s">
        <v>1611</v>
      </c>
      <c r="E1590" s="13">
        <v>12352</v>
      </c>
      <c r="F1590" s="14"/>
      <c r="G1590" s="13">
        <v>0</v>
      </c>
      <c r="H1590" s="13">
        <v>0</v>
      </c>
      <c r="I1590" s="13">
        <v>0</v>
      </c>
      <c r="J1590" s="13">
        <v>0</v>
      </c>
      <c r="K1590" s="13">
        <v>11.117000000000001</v>
      </c>
      <c r="L1590" s="13">
        <v>35.820999999999998</v>
      </c>
      <c r="M1590" s="13">
        <v>0</v>
      </c>
      <c r="N1590" s="13">
        <v>0</v>
      </c>
      <c r="O1590" s="13">
        <v>0</v>
      </c>
      <c r="P1590" s="13">
        <v>0</v>
      </c>
      <c r="Q1590" s="13">
        <v>111.16800000000001</v>
      </c>
      <c r="R1590" s="13">
        <v>0</v>
      </c>
      <c r="S1590" s="13">
        <v>0</v>
      </c>
      <c r="T1590" s="13"/>
      <c r="U1590" s="15">
        <v>158.10599999999999</v>
      </c>
      <c r="AL1590" s="4"/>
    </row>
    <row r="1591" spans="1:38" s="3" customFormat="1" ht="12.75" customHeight="1" x14ac:dyDescent="0.35">
      <c r="A1591" s="2" t="s">
        <v>2</v>
      </c>
      <c r="B1591" s="2" t="s">
        <v>1612</v>
      </c>
      <c r="C1591" s="2" t="s">
        <v>1594</v>
      </c>
      <c r="D1591" s="19" t="s">
        <v>1613</v>
      </c>
      <c r="E1591" s="20">
        <v>8471.33</v>
      </c>
      <c r="F1591" s="21">
        <f>ROUND(((E1591/E1592-1)*-1)*100,2)</f>
        <v>36.65</v>
      </c>
      <c r="G1591" s="22">
        <v>0</v>
      </c>
      <c r="H1591" s="22">
        <v>0</v>
      </c>
      <c r="I1591" s="22">
        <v>0</v>
      </c>
      <c r="J1591" s="22">
        <v>0</v>
      </c>
      <c r="K1591" s="22">
        <v>0</v>
      </c>
      <c r="L1591" s="22">
        <v>0</v>
      </c>
      <c r="M1591" s="22">
        <v>0</v>
      </c>
      <c r="N1591" s="22">
        <v>0</v>
      </c>
      <c r="O1591" s="22">
        <v>0</v>
      </c>
      <c r="P1591" s="22">
        <v>0</v>
      </c>
      <c r="Q1591" s="22">
        <v>10</v>
      </c>
      <c r="R1591" s="22">
        <v>0</v>
      </c>
      <c r="S1591" s="22">
        <v>0</v>
      </c>
      <c r="T1591" s="23">
        <v>8</v>
      </c>
      <c r="U1591" s="24">
        <v>10</v>
      </c>
      <c r="AL1591" s="4"/>
    </row>
    <row r="1592" spans="1:38" s="3" customFormat="1" ht="12.75" customHeight="1" x14ac:dyDescent="0.35">
      <c r="A1592" s="12" t="s">
        <v>2</v>
      </c>
      <c r="B1592" s="12" t="s">
        <v>1612</v>
      </c>
      <c r="C1592" s="12" t="s">
        <v>1594</v>
      </c>
      <c r="D1592" s="12" t="s">
        <v>1613</v>
      </c>
      <c r="E1592" s="13">
        <v>13373</v>
      </c>
      <c r="F1592" s="14"/>
      <c r="G1592" s="13">
        <v>0</v>
      </c>
      <c r="H1592" s="13">
        <v>0</v>
      </c>
      <c r="I1592" s="13">
        <v>0</v>
      </c>
      <c r="J1592" s="13">
        <v>0</v>
      </c>
      <c r="K1592" s="13">
        <v>0</v>
      </c>
      <c r="L1592" s="13">
        <v>0</v>
      </c>
      <c r="M1592" s="13">
        <v>0</v>
      </c>
      <c r="N1592" s="13">
        <v>0</v>
      </c>
      <c r="O1592" s="13">
        <v>0</v>
      </c>
      <c r="P1592" s="13">
        <v>0</v>
      </c>
      <c r="Q1592" s="13">
        <v>120.35700000000001</v>
      </c>
      <c r="R1592" s="13">
        <v>0</v>
      </c>
      <c r="S1592" s="13">
        <v>0</v>
      </c>
      <c r="T1592" s="13"/>
      <c r="U1592" s="15">
        <v>120.35700000000001</v>
      </c>
      <c r="AL1592" s="4"/>
    </row>
    <row r="1593" spans="1:38" s="3" customFormat="1" ht="12.75" customHeight="1" x14ac:dyDescent="0.35">
      <c r="A1593" s="2" t="s">
        <v>2</v>
      </c>
      <c r="B1593" s="2" t="s">
        <v>1614</v>
      </c>
      <c r="C1593" s="2" t="s">
        <v>1594</v>
      </c>
      <c r="D1593" s="19" t="s">
        <v>1615</v>
      </c>
      <c r="E1593" s="20">
        <v>7954</v>
      </c>
      <c r="F1593" s="21">
        <f>ROUND(((E1593/E1594-1)*-1)*100,2)</f>
        <v>32.92</v>
      </c>
      <c r="G1593" s="22">
        <v>0</v>
      </c>
      <c r="H1593" s="22">
        <v>1</v>
      </c>
      <c r="I1593" s="22">
        <v>0</v>
      </c>
      <c r="J1593" s="22">
        <v>0</v>
      </c>
      <c r="K1593" s="22">
        <v>0</v>
      </c>
      <c r="L1593" s="22">
        <v>0</v>
      </c>
      <c r="M1593" s="22">
        <v>0</v>
      </c>
      <c r="N1593" s="22">
        <v>0</v>
      </c>
      <c r="O1593" s="22">
        <v>0</v>
      </c>
      <c r="P1593" s="22">
        <v>0</v>
      </c>
      <c r="Q1593" s="22">
        <v>0</v>
      </c>
      <c r="R1593" s="22">
        <v>0</v>
      </c>
      <c r="S1593" s="22">
        <v>0</v>
      </c>
      <c r="T1593" s="23">
        <v>11</v>
      </c>
      <c r="U1593" s="24">
        <v>1</v>
      </c>
      <c r="AL1593" s="4"/>
    </row>
    <row r="1594" spans="1:38" s="3" customFormat="1" ht="12.75" customHeight="1" x14ac:dyDescent="0.35">
      <c r="A1594" s="12" t="s">
        <v>2</v>
      </c>
      <c r="B1594" s="12" t="s">
        <v>1614</v>
      </c>
      <c r="C1594" s="12" t="s">
        <v>1594</v>
      </c>
      <c r="D1594" s="12" t="s">
        <v>1615</v>
      </c>
      <c r="E1594" s="13">
        <v>11858</v>
      </c>
      <c r="F1594" s="14"/>
      <c r="G1594" s="13">
        <v>0</v>
      </c>
      <c r="H1594" s="13">
        <v>11.857999999999999</v>
      </c>
      <c r="I1594" s="13">
        <v>0</v>
      </c>
      <c r="J1594" s="13">
        <v>0</v>
      </c>
      <c r="K1594" s="13">
        <v>0</v>
      </c>
      <c r="L1594" s="13">
        <v>0</v>
      </c>
      <c r="M1594" s="13">
        <v>0</v>
      </c>
      <c r="N1594" s="13">
        <v>0</v>
      </c>
      <c r="O1594" s="13">
        <v>0</v>
      </c>
      <c r="P1594" s="13">
        <v>0</v>
      </c>
      <c r="Q1594" s="13">
        <v>0</v>
      </c>
      <c r="R1594" s="13">
        <v>0</v>
      </c>
      <c r="S1594" s="13">
        <v>0</v>
      </c>
      <c r="T1594" s="13"/>
      <c r="U1594" s="15">
        <v>11.857999999999999</v>
      </c>
      <c r="AL1594" s="4"/>
    </row>
    <row r="1595" spans="1:38" s="3" customFormat="1" ht="12.75" customHeight="1" x14ac:dyDescent="0.35">
      <c r="A1595" s="2" t="s">
        <v>2</v>
      </c>
      <c r="B1595" s="2" t="s">
        <v>1616</v>
      </c>
      <c r="C1595" s="2" t="s">
        <v>1594</v>
      </c>
      <c r="D1595" s="19" t="s">
        <v>1617</v>
      </c>
      <c r="E1595" s="20">
        <v>10583.27</v>
      </c>
      <c r="F1595" s="21">
        <f>ROUND(((E1595/E1596-1)*-1)*100,2)</f>
        <v>38.43</v>
      </c>
      <c r="G1595" s="22">
        <v>0</v>
      </c>
      <c r="H1595" s="22">
        <v>3</v>
      </c>
      <c r="I1595" s="22">
        <v>3</v>
      </c>
      <c r="J1595" s="22">
        <v>0</v>
      </c>
      <c r="K1595" s="22">
        <v>0</v>
      </c>
      <c r="L1595" s="22">
        <v>0</v>
      </c>
      <c r="M1595" s="22">
        <v>0</v>
      </c>
      <c r="N1595" s="22">
        <v>0</v>
      </c>
      <c r="O1595" s="22">
        <v>0</v>
      </c>
      <c r="P1595" s="22">
        <v>0</v>
      </c>
      <c r="Q1595" s="22">
        <v>1</v>
      </c>
      <c r="R1595" s="22">
        <v>0</v>
      </c>
      <c r="S1595" s="22">
        <v>0</v>
      </c>
      <c r="T1595" s="23">
        <v>10</v>
      </c>
      <c r="U1595" s="24">
        <v>7</v>
      </c>
      <c r="AL1595" s="4"/>
    </row>
    <row r="1596" spans="1:38" s="3" customFormat="1" ht="12.75" customHeight="1" x14ac:dyDescent="0.35">
      <c r="A1596" s="12" t="s">
        <v>2</v>
      </c>
      <c r="B1596" s="12" t="s">
        <v>1616</v>
      </c>
      <c r="C1596" s="12" t="s">
        <v>1594</v>
      </c>
      <c r="D1596" s="12" t="s">
        <v>1617</v>
      </c>
      <c r="E1596" s="13">
        <v>17190</v>
      </c>
      <c r="F1596" s="14"/>
      <c r="G1596" s="13">
        <v>0</v>
      </c>
      <c r="H1596" s="13">
        <v>51.57</v>
      </c>
      <c r="I1596" s="13">
        <v>51.57</v>
      </c>
      <c r="J1596" s="13">
        <v>0</v>
      </c>
      <c r="K1596" s="13">
        <v>0</v>
      </c>
      <c r="L1596" s="13">
        <v>0</v>
      </c>
      <c r="M1596" s="13">
        <v>0</v>
      </c>
      <c r="N1596" s="13">
        <v>0</v>
      </c>
      <c r="O1596" s="13">
        <v>0</v>
      </c>
      <c r="P1596" s="13">
        <v>0</v>
      </c>
      <c r="Q1596" s="13">
        <v>15.470999999999998</v>
      </c>
      <c r="R1596" s="13">
        <v>0</v>
      </c>
      <c r="S1596" s="13">
        <v>0</v>
      </c>
      <c r="T1596" s="13"/>
      <c r="U1596" s="15">
        <v>118.611</v>
      </c>
      <c r="AL1596" s="4"/>
    </row>
    <row r="1597" spans="1:38" s="3" customFormat="1" ht="12.75" customHeight="1" x14ac:dyDescent="0.35">
      <c r="A1597" s="2" t="s">
        <v>2</v>
      </c>
      <c r="B1597" s="2" t="s">
        <v>1618</v>
      </c>
      <c r="C1597" s="2" t="s">
        <v>1594</v>
      </c>
      <c r="D1597" s="19" t="s">
        <v>1619</v>
      </c>
      <c r="E1597" s="20">
        <v>7954</v>
      </c>
      <c r="F1597" s="21">
        <f>ROUND(((E1597/E1598-1)*-1)*100,2)</f>
        <v>32.92</v>
      </c>
      <c r="G1597" s="22">
        <v>0</v>
      </c>
      <c r="H1597" s="22">
        <v>1</v>
      </c>
      <c r="I1597" s="22">
        <v>0</v>
      </c>
      <c r="J1597" s="22">
        <v>0</v>
      </c>
      <c r="K1597" s="22">
        <v>0</v>
      </c>
      <c r="L1597" s="22">
        <v>0</v>
      </c>
      <c r="M1597" s="22">
        <v>0</v>
      </c>
      <c r="N1597" s="22">
        <v>0</v>
      </c>
      <c r="O1597" s="22">
        <v>0</v>
      </c>
      <c r="P1597" s="22">
        <v>0</v>
      </c>
      <c r="Q1597" s="22">
        <v>0</v>
      </c>
      <c r="R1597" s="22">
        <v>0</v>
      </c>
      <c r="S1597" s="22">
        <v>0</v>
      </c>
      <c r="T1597" s="23">
        <v>11</v>
      </c>
      <c r="U1597" s="24">
        <v>1</v>
      </c>
      <c r="AL1597" s="4"/>
    </row>
    <row r="1598" spans="1:38" s="3" customFormat="1" ht="12.75" customHeight="1" x14ac:dyDescent="0.35">
      <c r="A1598" s="12" t="s">
        <v>2</v>
      </c>
      <c r="B1598" s="12" t="s">
        <v>1618</v>
      </c>
      <c r="C1598" s="12" t="s">
        <v>1594</v>
      </c>
      <c r="D1598" s="12" t="s">
        <v>1619</v>
      </c>
      <c r="E1598" s="13">
        <v>11858</v>
      </c>
      <c r="F1598" s="14"/>
      <c r="G1598" s="13">
        <v>0</v>
      </c>
      <c r="H1598" s="13">
        <v>11.857999999999999</v>
      </c>
      <c r="I1598" s="13">
        <v>0</v>
      </c>
      <c r="J1598" s="13">
        <v>0</v>
      </c>
      <c r="K1598" s="13">
        <v>0</v>
      </c>
      <c r="L1598" s="13">
        <v>0</v>
      </c>
      <c r="M1598" s="13">
        <v>0</v>
      </c>
      <c r="N1598" s="13">
        <v>0</v>
      </c>
      <c r="O1598" s="13">
        <v>0</v>
      </c>
      <c r="P1598" s="13">
        <v>0</v>
      </c>
      <c r="Q1598" s="13">
        <v>0</v>
      </c>
      <c r="R1598" s="13">
        <v>0</v>
      </c>
      <c r="S1598" s="13">
        <v>0</v>
      </c>
      <c r="T1598" s="13"/>
      <c r="U1598" s="15">
        <v>11.857999999999999</v>
      </c>
      <c r="AL1598" s="4"/>
    </row>
    <row r="1599" spans="1:38" s="3" customFormat="1" ht="12.75" customHeight="1" x14ac:dyDescent="0.35">
      <c r="A1599" s="2" t="s">
        <v>2</v>
      </c>
      <c r="B1599" s="2" t="s">
        <v>1620</v>
      </c>
      <c r="C1599" s="2" t="s">
        <v>1594</v>
      </c>
      <c r="D1599" s="19" t="s">
        <v>1621</v>
      </c>
      <c r="E1599" s="20">
        <v>0</v>
      </c>
      <c r="F1599" s="21">
        <f>ROUND(((E1599/E1600-1)*-1)*100,2)</f>
        <v>100</v>
      </c>
      <c r="G1599" s="22">
        <v>0</v>
      </c>
      <c r="H1599" s="22">
        <v>1</v>
      </c>
      <c r="I1599" s="22">
        <v>0</v>
      </c>
      <c r="J1599" s="22">
        <v>5</v>
      </c>
      <c r="K1599" s="22">
        <v>0</v>
      </c>
      <c r="L1599" s="22">
        <v>1</v>
      </c>
      <c r="M1599" s="22">
        <v>0</v>
      </c>
      <c r="N1599" s="22">
        <v>0</v>
      </c>
      <c r="O1599" s="22">
        <v>0</v>
      </c>
      <c r="P1599" s="22">
        <v>0</v>
      </c>
      <c r="Q1599" s="22">
        <v>12</v>
      </c>
      <c r="R1599" s="22">
        <v>1</v>
      </c>
      <c r="S1599" s="22">
        <v>0</v>
      </c>
      <c r="T1599" s="23">
        <v>0</v>
      </c>
      <c r="U1599" s="24">
        <v>20</v>
      </c>
      <c r="AL1599" s="4"/>
    </row>
    <row r="1600" spans="1:38" s="3" customFormat="1" ht="12.75" customHeight="1" x14ac:dyDescent="0.35">
      <c r="A1600" s="12" t="s">
        <v>2</v>
      </c>
      <c r="B1600" s="12" t="s">
        <v>1620</v>
      </c>
      <c r="C1600" s="12" t="s">
        <v>1594</v>
      </c>
      <c r="D1600" s="12" t="s">
        <v>1621</v>
      </c>
      <c r="E1600" s="13">
        <v>11858</v>
      </c>
      <c r="F1600" s="14"/>
      <c r="G1600" s="13">
        <v>0</v>
      </c>
      <c r="H1600" s="13">
        <v>11.857999999999999</v>
      </c>
      <c r="I1600" s="13">
        <v>0</v>
      </c>
      <c r="J1600" s="13">
        <v>53.360999999999997</v>
      </c>
      <c r="K1600" s="13">
        <v>0</v>
      </c>
      <c r="L1600" s="13">
        <v>11.857999999999999</v>
      </c>
      <c r="M1600" s="13">
        <v>0</v>
      </c>
      <c r="N1600" s="13">
        <v>0</v>
      </c>
      <c r="O1600" s="13">
        <v>0</v>
      </c>
      <c r="P1600" s="13">
        <v>0</v>
      </c>
      <c r="Q1600" s="13">
        <v>128.06399999999999</v>
      </c>
      <c r="R1600" s="13">
        <v>10.672000000000001</v>
      </c>
      <c r="S1600" s="13">
        <v>0</v>
      </c>
      <c r="T1600" s="13"/>
      <c r="U1600" s="15">
        <v>215.81299999999999</v>
      </c>
      <c r="AL1600" s="4"/>
    </row>
    <row r="1601" spans="1:38" s="3" customFormat="1" ht="12.75" customHeight="1" x14ac:dyDescent="0.35">
      <c r="A1601" s="2" t="s">
        <v>2</v>
      </c>
      <c r="B1601" s="2" t="s">
        <v>1622</v>
      </c>
      <c r="C1601" s="2" t="s">
        <v>1594</v>
      </c>
      <c r="D1601" s="19" t="s">
        <v>1623</v>
      </c>
      <c r="E1601" s="20">
        <v>9118</v>
      </c>
      <c r="F1601" s="21">
        <f>ROUND(((E1601/E1602-1)*-1)*100,2)</f>
        <v>37.049999999999997</v>
      </c>
      <c r="G1601" s="22">
        <v>0</v>
      </c>
      <c r="H1601" s="22">
        <v>1</v>
      </c>
      <c r="I1601" s="22">
        <v>0</v>
      </c>
      <c r="J1601" s="22">
        <v>0</v>
      </c>
      <c r="K1601" s="22">
        <v>1</v>
      </c>
      <c r="L1601" s="22">
        <v>2</v>
      </c>
      <c r="M1601" s="22">
        <v>0</v>
      </c>
      <c r="N1601" s="22">
        <v>1</v>
      </c>
      <c r="O1601" s="22">
        <v>0</v>
      </c>
      <c r="P1601" s="22">
        <v>0</v>
      </c>
      <c r="Q1601" s="22">
        <v>1</v>
      </c>
      <c r="R1601" s="22">
        <v>0</v>
      </c>
      <c r="S1601" s="22">
        <v>0</v>
      </c>
      <c r="T1601" s="23">
        <v>9</v>
      </c>
      <c r="U1601" s="24">
        <v>6</v>
      </c>
      <c r="AL1601" s="4"/>
    </row>
    <row r="1602" spans="1:38" s="3" customFormat="1" ht="12.75" customHeight="1" x14ac:dyDescent="0.35">
      <c r="A1602" s="12" t="s">
        <v>2</v>
      </c>
      <c r="B1602" s="12" t="s">
        <v>1622</v>
      </c>
      <c r="C1602" s="12" t="s">
        <v>1594</v>
      </c>
      <c r="D1602" s="12" t="s">
        <v>1623</v>
      </c>
      <c r="E1602" s="13">
        <v>14485</v>
      </c>
      <c r="F1602" s="14"/>
      <c r="G1602" s="13">
        <v>0</v>
      </c>
      <c r="H1602" s="13">
        <v>14.484999999999999</v>
      </c>
      <c r="I1602" s="13">
        <v>0</v>
      </c>
      <c r="J1602" s="13">
        <v>0</v>
      </c>
      <c r="K1602" s="13">
        <v>13.036</v>
      </c>
      <c r="L1602" s="13">
        <v>28.97</v>
      </c>
      <c r="M1602" s="13">
        <v>0</v>
      </c>
      <c r="N1602" s="13">
        <v>13.036</v>
      </c>
      <c r="O1602" s="13">
        <v>0</v>
      </c>
      <c r="P1602" s="13">
        <v>0</v>
      </c>
      <c r="Q1602" s="13">
        <v>13.037000000000001</v>
      </c>
      <c r="R1602" s="13">
        <v>0</v>
      </c>
      <c r="S1602" s="13">
        <v>0</v>
      </c>
      <c r="T1602" s="13"/>
      <c r="U1602" s="15">
        <v>82.564000000000007</v>
      </c>
      <c r="AL1602" s="4"/>
    </row>
    <row r="1603" spans="1:38" s="3" customFormat="1" ht="12.75" customHeight="1" x14ac:dyDescent="0.35">
      <c r="A1603" s="2" t="s">
        <v>2</v>
      </c>
      <c r="B1603" s="2" t="s">
        <v>1624</v>
      </c>
      <c r="C1603" s="2" t="s">
        <v>1594</v>
      </c>
      <c r="D1603" s="19" t="s">
        <v>1625</v>
      </c>
      <c r="E1603" s="20">
        <v>9506</v>
      </c>
      <c r="F1603" s="21">
        <f>ROUND(((E1603/E1604-1)*-1)*100,2)</f>
        <v>38.82</v>
      </c>
      <c r="G1603" s="22">
        <v>4</v>
      </c>
      <c r="H1603" s="22">
        <v>1</v>
      </c>
      <c r="I1603" s="22">
        <v>0</v>
      </c>
      <c r="J1603" s="22">
        <v>0</v>
      </c>
      <c r="K1603" s="22">
        <v>0</v>
      </c>
      <c r="L1603" s="22">
        <v>1</v>
      </c>
      <c r="M1603" s="22">
        <v>0</v>
      </c>
      <c r="N1603" s="22">
        <v>1</v>
      </c>
      <c r="O1603" s="22">
        <v>0</v>
      </c>
      <c r="P1603" s="22">
        <v>0</v>
      </c>
      <c r="Q1603" s="22">
        <v>0</v>
      </c>
      <c r="R1603" s="22">
        <v>0</v>
      </c>
      <c r="S1603" s="22">
        <v>0</v>
      </c>
      <c r="T1603" s="23">
        <v>8</v>
      </c>
      <c r="U1603" s="24">
        <v>7</v>
      </c>
      <c r="AL1603" s="4"/>
    </row>
    <row r="1604" spans="1:38" s="3" customFormat="1" ht="12.75" customHeight="1" x14ac:dyDescent="0.35">
      <c r="A1604" s="12" t="s">
        <v>2</v>
      </c>
      <c r="B1604" s="12" t="s">
        <v>1624</v>
      </c>
      <c r="C1604" s="12" t="s">
        <v>1594</v>
      </c>
      <c r="D1604" s="12" t="s">
        <v>1625</v>
      </c>
      <c r="E1604" s="13">
        <v>15537</v>
      </c>
      <c r="F1604" s="14"/>
      <c r="G1604" s="13">
        <v>62.148000000000003</v>
      </c>
      <c r="H1604" s="13">
        <v>15.537000000000001</v>
      </c>
      <c r="I1604" s="13">
        <v>0</v>
      </c>
      <c r="J1604" s="13">
        <v>0</v>
      </c>
      <c r="K1604" s="13">
        <v>0</v>
      </c>
      <c r="L1604" s="13">
        <v>1E-3</v>
      </c>
      <c r="M1604" s="13">
        <v>0</v>
      </c>
      <c r="N1604" s="13">
        <v>13.982999999999999</v>
      </c>
      <c r="O1604" s="13">
        <v>0</v>
      </c>
      <c r="P1604" s="13">
        <v>0</v>
      </c>
      <c r="Q1604" s="13">
        <v>0</v>
      </c>
      <c r="R1604" s="13">
        <v>0</v>
      </c>
      <c r="S1604" s="13">
        <v>0</v>
      </c>
      <c r="T1604" s="13"/>
      <c r="U1604" s="15">
        <v>91.669000000000011</v>
      </c>
      <c r="AL1604" s="4"/>
    </row>
    <row r="1605" spans="1:38" s="3" customFormat="1" ht="12.75" customHeight="1" x14ac:dyDescent="0.35">
      <c r="A1605" s="2" t="s">
        <v>2</v>
      </c>
      <c r="B1605" s="2" t="s">
        <v>1626</v>
      </c>
      <c r="C1605" s="2" t="s">
        <v>1594</v>
      </c>
      <c r="D1605" s="19" t="s">
        <v>1627</v>
      </c>
      <c r="E1605" s="20">
        <v>9506</v>
      </c>
      <c r="F1605" s="21">
        <f>ROUND(((E1605/E1606-1)*-1)*100,2)</f>
        <v>38.82</v>
      </c>
      <c r="G1605" s="22">
        <v>0</v>
      </c>
      <c r="H1605" s="22">
        <v>1</v>
      </c>
      <c r="I1605" s="22">
        <v>0</v>
      </c>
      <c r="J1605" s="22">
        <v>0</v>
      </c>
      <c r="K1605" s="22">
        <v>1</v>
      </c>
      <c r="L1605" s="22">
        <v>0</v>
      </c>
      <c r="M1605" s="22">
        <v>2</v>
      </c>
      <c r="N1605" s="22">
        <v>1</v>
      </c>
      <c r="O1605" s="22">
        <v>0</v>
      </c>
      <c r="P1605" s="22">
        <v>0</v>
      </c>
      <c r="Q1605" s="22">
        <v>0</v>
      </c>
      <c r="R1605" s="22">
        <v>0</v>
      </c>
      <c r="S1605" s="22">
        <v>0</v>
      </c>
      <c r="T1605" s="23">
        <v>7</v>
      </c>
      <c r="U1605" s="24">
        <v>5</v>
      </c>
      <c r="AL1605" s="4"/>
    </row>
    <row r="1606" spans="1:38" s="3" customFormat="1" ht="12.75" customHeight="1" x14ac:dyDescent="0.35">
      <c r="A1606" s="12" t="s">
        <v>2</v>
      </c>
      <c r="B1606" s="12" t="s">
        <v>1626</v>
      </c>
      <c r="C1606" s="12" t="s">
        <v>1594</v>
      </c>
      <c r="D1606" s="12" t="s">
        <v>1627</v>
      </c>
      <c r="E1606" s="13">
        <v>15537</v>
      </c>
      <c r="F1606" s="14"/>
      <c r="G1606" s="13">
        <v>0</v>
      </c>
      <c r="H1606" s="13">
        <v>15.537000000000001</v>
      </c>
      <c r="I1606" s="13">
        <v>0</v>
      </c>
      <c r="J1606" s="13">
        <v>0</v>
      </c>
      <c r="K1606" s="13">
        <v>13.982999999999999</v>
      </c>
      <c r="L1606" s="13">
        <v>0</v>
      </c>
      <c r="M1606" s="13">
        <v>27.966999999999999</v>
      </c>
      <c r="N1606" s="13">
        <v>15.537000000000001</v>
      </c>
      <c r="O1606" s="13">
        <v>0</v>
      </c>
      <c r="P1606" s="13">
        <v>0</v>
      </c>
      <c r="Q1606" s="13">
        <v>0</v>
      </c>
      <c r="R1606" s="13">
        <v>0</v>
      </c>
      <c r="S1606" s="13">
        <v>0</v>
      </c>
      <c r="T1606" s="13"/>
      <c r="U1606" s="15">
        <v>73.024000000000001</v>
      </c>
      <c r="AL1606" s="4"/>
    </row>
    <row r="1607" spans="1:38" s="3" customFormat="1" ht="12.75" customHeight="1" x14ac:dyDescent="0.35">
      <c r="A1607" s="2" t="s">
        <v>2</v>
      </c>
      <c r="B1607" s="2" t="s">
        <v>1628</v>
      </c>
      <c r="C1607" s="2" t="s">
        <v>1594</v>
      </c>
      <c r="D1607" s="19" t="s">
        <v>1629</v>
      </c>
      <c r="E1607" s="20">
        <v>9894</v>
      </c>
      <c r="F1607" s="21">
        <f>ROUND(((E1607/E1608-1)*-1)*100,2)</f>
        <v>39.450000000000003</v>
      </c>
      <c r="G1607" s="22">
        <v>0</v>
      </c>
      <c r="H1607" s="22">
        <v>1</v>
      </c>
      <c r="I1607" s="22">
        <v>0</v>
      </c>
      <c r="J1607" s="22">
        <v>0</v>
      </c>
      <c r="K1607" s="22">
        <v>1</v>
      </c>
      <c r="L1607" s="22">
        <v>0</v>
      </c>
      <c r="M1607" s="22">
        <v>0</v>
      </c>
      <c r="N1607" s="22">
        <v>1</v>
      </c>
      <c r="O1607" s="22">
        <v>0</v>
      </c>
      <c r="P1607" s="22">
        <v>0</v>
      </c>
      <c r="Q1607" s="22">
        <v>1</v>
      </c>
      <c r="R1607" s="22">
        <v>0</v>
      </c>
      <c r="S1607" s="22">
        <v>0</v>
      </c>
      <c r="T1607" s="23">
        <v>8</v>
      </c>
      <c r="U1607" s="24">
        <v>4</v>
      </c>
      <c r="AL1607" s="4"/>
    </row>
    <row r="1608" spans="1:38" s="3" customFormat="1" ht="12.75" customHeight="1" x14ac:dyDescent="0.35">
      <c r="A1608" s="12" t="s">
        <v>2</v>
      </c>
      <c r="B1608" s="12" t="s">
        <v>1628</v>
      </c>
      <c r="C1608" s="12" t="s">
        <v>1594</v>
      </c>
      <c r="D1608" s="12" t="s">
        <v>1629</v>
      </c>
      <c r="E1608" s="13">
        <v>16340</v>
      </c>
      <c r="F1608" s="14"/>
      <c r="G1608" s="13">
        <v>0</v>
      </c>
      <c r="H1608" s="13">
        <v>16.34</v>
      </c>
      <c r="I1608" s="13">
        <v>0</v>
      </c>
      <c r="J1608" s="13">
        <v>0</v>
      </c>
      <c r="K1608" s="13">
        <v>14.706</v>
      </c>
      <c r="L1608" s="13">
        <v>0</v>
      </c>
      <c r="M1608" s="13">
        <v>0</v>
      </c>
      <c r="N1608" s="13">
        <v>14.706</v>
      </c>
      <c r="O1608" s="13">
        <v>0</v>
      </c>
      <c r="P1608" s="13">
        <v>0</v>
      </c>
      <c r="Q1608" s="13">
        <v>14.706</v>
      </c>
      <c r="R1608" s="13">
        <v>0</v>
      </c>
      <c r="S1608" s="13">
        <v>0</v>
      </c>
      <c r="T1608" s="13"/>
      <c r="U1608" s="15">
        <v>60.457999999999998</v>
      </c>
      <c r="AL1608" s="4"/>
    </row>
    <row r="1609" spans="1:38" s="3" customFormat="1" ht="12.75" customHeight="1" x14ac:dyDescent="0.35">
      <c r="A1609" s="2" t="s">
        <v>2</v>
      </c>
      <c r="B1609" s="2" t="s">
        <v>1630</v>
      </c>
      <c r="C1609" s="2" t="s">
        <v>1594</v>
      </c>
      <c r="D1609" s="19" t="s">
        <v>1631</v>
      </c>
      <c r="E1609" s="20">
        <v>10379</v>
      </c>
      <c r="F1609" s="21">
        <f>ROUND(((E1609/E1610-1)*-1)*100,2)</f>
        <v>39.619999999999997</v>
      </c>
      <c r="G1609" s="22">
        <v>0</v>
      </c>
      <c r="H1609" s="22">
        <v>1</v>
      </c>
      <c r="I1609" s="22">
        <v>0</v>
      </c>
      <c r="J1609" s="22">
        <v>0</v>
      </c>
      <c r="K1609" s="22">
        <v>1</v>
      </c>
      <c r="L1609" s="22">
        <v>0</v>
      </c>
      <c r="M1609" s="22">
        <v>0</v>
      </c>
      <c r="N1609" s="22">
        <v>0</v>
      </c>
      <c r="O1609" s="22">
        <v>0</v>
      </c>
      <c r="P1609" s="22">
        <v>0</v>
      </c>
      <c r="Q1609" s="22">
        <v>1</v>
      </c>
      <c r="R1609" s="22">
        <v>0</v>
      </c>
      <c r="S1609" s="22">
        <v>0</v>
      </c>
      <c r="T1609" s="23">
        <v>7</v>
      </c>
      <c r="U1609" s="24">
        <v>3</v>
      </c>
      <c r="AL1609" s="4"/>
    </row>
    <row r="1610" spans="1:38" s="3" customFormat="1" ht="12.75" customHeight="1" x14ac:dyDescent="0.35">
      <c r="A1610" s="12" t="s">
        <v>2</v>
      </c>
      <c r="B1610" s="12" t="s">
        <v>1630</v>
      </c>
      <c r="C1610" s="12" t="s">
        <v>1594</v>
      </c>
      <c r="D1610" s="12" t="s">
        <v>1631</v>
      </c>
      <c r="E1610" s="13">
        <v>17190</v>
      </c>
      <c r="F1610" s="14"/>
      <c r="G1610" s="13">
        <v>0</v>
      </c>
      <c r="H1610" s="13">
        <v>17.190000000000001</v>
      </c>
      <c r="I1610" s="13">
        <v>0</v>
      </c>
      <c r="J1610" s="13">
        <v>0</v>
      </c>
      <c r="K1610" s="13">
        <v>15.470999999999998</v>
      </c>
      <c r="L1610" s="13">
        <v>0</v>
      </c>
      <c r="M1610" s="13">
        <v>0</v>
      </c>
      <c r="N1610" s="13">
        <v>0</v>
      </c>
      <c r="O1610" s="13">
        <v>0</v>
      </c>
      <c r="P1610" s="13">
        <v>0</v>
      </c>
      <c r="Q1610" s="13">
        <v>15.470999999999998</v>
      </c>
      <c r="R1610" s="13">
        <v>0</v>
      </c>
      <c r="S1610" s="13">
        <v>0</v>
      </c>
      <c r="T1610" s="13"/>
      <c r="U1610" s="15">
        <v>48.131999999999998</v>
      </c>
      <c r="AL1610" s="4"/>
    </row>
    <row r="1611" spans="1:38" s="3" customFormat="1" ht="12.75" customHeight="1" x14ac:dyDescent="0.35">
      <c r="A1611" s="2" t="s">
        <v>2</v>
      </c>
      <c r="B1611" s="2" t="s">
        <v>1632</v>
      </c>
      <c r="C1611" s="2" t="s">
        <v>1594</v>
      </c>
      <c r="D1611" s="19" t="s">
        <v>1633</v>
      </c>
      <c r="E1611" s="20">
        <v>8342</v>
      </c>
      <c r="F1611" s="21">
        <f>ROUND(((E1611/E1612-1)*-1)*100,2)</f>
        <v>32.46</v>
      </c>
      <c r="G1611" s="22">
        <v>0</v>
      </c>
      <c r="H1611" s="22">
        <v>1</v>
      </c>
      <c r="I1611" s="22">
        <v>0</v>
      </c>
      <c r="J1611" s="22">
        <v>0</v>
      </c>
      <c r="K1611" s="22">
        <v>0</v>
      </c>
      <c r="L1611" s="22">
        <v>1</v>
      </c>
      <c r="M1611" s="22">
        <v>0</v>
      </c>
      <c r="N1611" s="22">
        <v>0</v>
      </c>
      <c r="O1611" s="22">
        <v>0</v>
      </c>
      <c r="P1611" s="22">
        <v>0</v>
      </c>
      <c r="Q1611" s="22">
        <v>10</v>
      </c>
      <c r="R1611" s="22">
        <v>5</v>
      </c>
      <c r="S1611" s="22">
        <v>2</v>
      </c>
      <c r="T1611" s="23">
        <v>1</v>
      </c>
      <c r="U1611" s="24">
        <v>19</v>
      </c>
      <c r="AL1611" s="4"/>
    </row>
    <row r="1612" spans="1:38" s="3" customFormat="1" ht="12.75" customHeight="1" x14ac:dyDescent="0.35">
      <c r="A1612" s="12" t="s">
        <v>2</v>
      </c>
      <c r="B1612" s="12" t="s">
        <v>1632</v>
      </c>
      <c r="C1612" s="12" t="s">
        <v>1594</v>
      </c>
      <c r="D1612" s="12" t="s">
        <v>1633</v>
      </c>
      <c r="E1612" s="13">
        <v>12352</v>
      </c>
      <c r="F1612" s="14"/>
      <c r="G1612" s="13">
        <v>0</v>
      </c>
      <c r="H1612" s="13">
        <v>12.352</v>
      </c>
      <c r="I1612" s="13">
        <v>0</v>
      </c>
      <c r="J1612" s="13">
        <v>0</v>
      </c>
      <c r="K1612" s="13">
        <v>0</v>
      </c>
      <c r="L1612" s="13">
        <v>12.352</v>
      </c>
      <c r="M1612" s="13">
        <v>0</v>
      </c>
      <c r="N1612" s="13">
        <v>0</v>
      </c>
      <c r="O1612" s="13">
        <v>0</v>
      </c>
      <c r="P1612" s="13">
        <v>0</v>
      </c>
      <c r="Q1612" s="13">
        <v>111.17</v>
      </c>
      <c r="R1612" s="13">
        <v>55.585000000000001</v>
      </c>
      <c r="S1612" s="13">
        <v>20.504000000000001</v>
      </c>
      <c r="T1612" s="13"/>
      <c r="U1612" s="15">
        <v>211.96299999999999</v>
      </c>
      <c r="AL1612" s="4"/>
    </row>
    <row r="1613" spans="1:38" s="3" customFormat="1" ht="12.75" customHeight="1" x14ac:dyDescent="0.35">
      <c r="A1613" s="2" t="s">
        <v>2</v>
      </c>
      <c r="B1613" s="2" t="s">
        <v>1634</v>
      </c>
      <c r="C1613" s="2" t="s">
        <v>1594</v>
      </c>
      <c r="D1613" s="19" t="s">
        <v>1635</v>
      </c>
      <c r="E1613" s="20">
        <v>0</v>
      </c>
      <c r="F1613" s="21">
        <f>ROUND(((E1613/E1614-1)*-1)*100,2)</f>
        <v>100</v>
      </c>
      <c r="G1613" s="22">
        <v>0</v>
      </c>
      <c r="H1613" s="22">
        <v>1</v>
      </c>
      <c r="I1613" s="22">
        <v>0</v>
      </c>
      <c r="J1613" s="22">
        <v>1</v>
      </c>
      <c r="K1613" s="22">
        <v>0</v>
      </c>
      <c r="L1613" s="22">
        <v>1</v>
      </c>
      <c r="M1613" s="22">
        <v>0</v>
      </c>
      <c r="N1613" s="22">
        <v>0</v>
      </c>
      <c r="O1613" s="22">
        <v>0</v>
      </c>
      <c r="P1613" s="22">
        <v>0</v>
      </c>
      <c r="Q1613" s="22">
        <v>12</v>
      </c>
      <c r="R1613" s="22">
        <v>2</v>
      </c>
      <c r="S1613" s="22">
        <v>3</v>
      </c>
      <c r="T1613" s="23">
        <v>0</v>
      </c>
      <c r="U1613" s="24">
        <v>20</v>
      </c>
      <c r="AL1613" s="4"/>
    </row>
    <row r="1614" spans="1:38" s="3" customFormat="1" ht="12.75" customHeight="1" x14ac:dyDescent="0.35">
      <c r="A1614" s="12" t="s">
        <v>2</v>
      </c>
      <c r="B1614" s="12" t="s">
        <v>1634</v>
      </c>
      <c r="C1614" s="12" t="s">
        <v>1594</v>
      </c>
      <c r="D1614" s="12" t="s">
        <v>1635</v>
      </c>
      <c r="E1614" s="13">
        <v>12352</v>
      </c>
      <c r="F1614" s="14"/>
      <c r="G1614" s="13">
        <v>0</v>
      </c>
      <c r="H1614" s="13">
        <v>12.352</v>
      </c>
      <c r="I1614" s="13">
        <v>0</v>
      </c>
      <c r="J1614" s="13">
        <v>11.1171008403361</v>
      </c>
      <c r="K1614" s="13">
        <v>0</v>
      </c>
      <c r="L1614" s="13">
        <v>12.352</v>
      </c>
      <c r="M1614" s="13">
        <v>0</v>
      </c>
      <c r="N1614" s="13">
        <v>0</v>
      </c>
      <c r="O1614" s="13">
        <v>0</v>
      </c>
      <c r="P1614" s="13">
        <v>0</v>
      </c>
      <c r="Q1614" s="13">
        <v>133.404</v>
      </c>
      <c r="R1614" s="13">
        <v>22.234000000000002</v>
      </c>
      <c r="S1614" s="13">
        <v>31.620999999999999</v>
      </c>
      <c r="T1614" s="13"/>
      <c r="U1614" s="15">
        <v>223.08010084033612</v>
      </c>
      <c r="AL1614" s="4"/>
    </row>
    <row r="1615" spans="1:38" s="3" customFormat="1" ht="12.75" customHeight="1" x14ac:dyDescent="0.35">
      <c r="A1615" s="2" t="s">
        <v>2</v>
      </c>
      <c r="B1615" s="2" t="s">
        <v>1636</v>
      </c>
      <c r="C1615" s="2" t="s">
        <v>1594</v>
      </c>
      <c r="D1615" s="19" t="s">
        <v>1637</v>
      </c>
      <c r="E1615" s="20">
        <v>8342</v>
      </c>
      <c r="F1615" s="21">
        <f>ROUND(((E1615/E1616-1)*-1)*100,2)</f>
        <v>32.46</v>
      </c>
      <c r="G1615" s="22">
        <v>0</v>
      </c>
      <c r="H1615" s="22">
        <v>1</v>
      </c>
      <c r="I1615" s="22">
        <v>0</v>
      </c>
      <c r="J1615" s="22">
        <v>0</v>
      </c>
      <c r="K1615" s="22">
        <v>0</v>
      </c>
      <c r="L1615" s="22">
        <v>3</v>
      </c>
      <c r="M1615" s="22">
        <v>0</v>
      </c>
      <c r="N1615" s="22">
        <v>0</v>
      </c>
      <c r="O1615" s="22">
        <v>0</v>
      </c>
      <c r="P1615" s="22">
        <v>0</v>
      </c>
      <c r="Q1615" s="22">
        <v>10</v>
      </c>
      <c r="R1615" s="22">
        <v>0</v>
      </c>
      <c r="S1615" s="22">
        <v>1</v>
      </c>
      <c r="T1615" s="23">
        <v>5</v>
      </c>
      <c r="U1615" s="24">
        <v>15</v>
      </c>
      <c r="AL1615" s="4"/>
    </row>
    <row r="1616" spans="1:38" s="3" customFormat="1" ht="12.75" customHeight="1" x14ac:dyDescent="0.35">
      <c r="A1616" s="12" t="s">
        <v>2</v>
      </c>
      <c r="B1616" s="12" t="s">
        <v>1636</v>
      </c>
      <c r="C1616" s="12" t="s">
        <v>1594</v>
      </c>
      <c r="D1616" s="12" t="s">
        <v>1637</v>
      </c>
      <c r="E1616" s="13">
        <v>12352</v>
      </c>
      <c r="F1616" s="14"/>
      <c r="G1616" s="13">
        <v>0</v>
      </c>
      <c r="H1616" s="13">
        <v>12.352</v>
      </c>
      <c r="I1616" s="13">
        <v>0</v>
      </c>
      <c r="J1616" s="13">
        <v>0</v>
      </c>
      <c r="K1616" s="13">
        <v>0</v>
      </c>
      <c r="L1616" s="13">
        <v>37.055999999999997</v>
      </c>
      <c r="M1616" s="13">
        <v>0</v>
      </c>
      <c r="N1616" s="13">
        <v>0</v>
      </c>
      <c r="O1616" s="13">
        <v>0</v>
      </c>
      <c r="P1616" s="13">
        <v>0</v>
      </c>
      <c r="Q1616" s="13">
        <v>111.17</v>
      </c>
      <c r="R1616" s="13">
        <v>0</v>
      </c>
      <c r="S1616" s="13">
        <v>10.252000000000001</v>
      </c>
      <c r="T1616" s="13"/>
      <c r="U1616" s="15">
        <v>170.83</v>
      </c>
      <c r="AL1616" s="4"/>
    </row>
    <row r="1617" spans="1:38" s="3" customFormat="1" ht="12.75" customHeight="1" x14ac:dyDescent="0.35">
      <c r="A1617" s="2" t="s">
        <v>2</v>
      </c>
      <c r="B1617" s="2" t="s">
        <v>1638</v>
      </c>
      <c r="C1617" s="2" t="s">
        <v>1594</v>
      </c>
      <c r="D1617" s="19" t="s">
        <v>1639</v>
      </c>
      <c r="E1617" s="20">
        <v>0</v>
      </c>
      <c r="F1617" s="21">
        <f>ROUND(((E1617/E1618-1)*-1)*100,2)</f>
        <v>100</v>
      </c>
      <c r="G1617" s="22">
        <v>0</v>
      </c>
      <c r="H1617" s="22">
        <v>1</v>
      </c>
      <c r="I1617" s="22">
        <v>1</v>
      </c>
      <c r="J1617" s="22">
        <v>0</v>
      </c>
      <c r="K1617" s="22">
        <v>0</v>
      </c>
      <c r="L1617" s="22">
        <v>3</v>
      </c>
      <c r="M1617" s="22">
        <v>0</v>
      </c>
      <c r="N1617" s="22">
        <v>0</v>
      </c>
      <c r="O1617" s="22">
        <v>0</v>
      </c>
      <c r="P1617" s="22">
        <v>0</v>
      </c>
      <c r="Q1617" s="22">
        <v>10</v>
      </c>
      <c r="R1617" s="22">
        <v>5</v>
      </c>
      <c r="S1617" s="22">
        <v>0</v>
      </c>
      <c r="T1617" s="23">
        <v>0</v>
      </c>
      <c r="U1617" s="24">
        <v>20</v>
      </c>
      <c r="AL1617" s="4"/>
    </row>
    <row r="1618" spans="1:38" s="3" customFormat="1" ht="12.75" customHeight="1" x14ac:dyDescent="0.35">
      <c r="A1618" s="12" t="s">
        <v>2</v>
      </c>
      <c r="B1618" s="12" t="s">
        <v>1638</v>
      </c>
      <c r="C1618" s="12" t="s">
        <v>1594</v>
      </c>
      <c r="D1618" s="12" t="s">
        <v>1639</v>
      </c>
      <c r="E1618" s="13">
        <v>13373</v>
      </c>
      <c r="F1618" s="14"/>
      <c r="G1618" s="13">
        <v>0</v>
      </c>
      <c r="H1618" s="13">
        <v>13.372999999999999</v>
      </c>
      <c r="I1618" s="13">
        <v>12.036</v>
      </c>
      <c r="J1618" s="13">
        <v>0</v>
      </c>
      <c r="K1618" s="13">
        <v>0</v>
      </c>
      <c r="L1618" s="13">
        <v>40.119</v>
      </c>
      <c r="M1618" s="13">
        <v>0</v>
      </c>
      <c r="N1618" s="13">
        <v>0</v>
      </c>
      <c r="O1618" s="13">
        <v>0</v>
      </c>
      <c r="P1618" s="13">
        <v>0</v>
      </c>
      <c r="Q1618" s="13">
        <v>120.36</v>
      </c>
      <c r="R1618" s="13">
        <v>60.18</v>
      </c>
      <c r="S1618" s="13">
        <v>0</v>
      </c>
      <c r="T1618" s="13"/>
      <c r="U1618" s="15">
        <v>246.06799999999998</v>
      </c>
      <c r="AL1618" s="4"/>
    </row>
    <row r="1619" spans="1:38" s="3" customFormat="1" ht="12.75" customHeight="1" x14ac:dyDescent="0.35">
      <c r="A1619" s="2" t="s">
        <v>2</v>
      </c>
      <c r="B1619" s="2" t="s">
        <v>1640</v>
      </c>
      <c r="C1619" s="2" t="s">
        <v>1594</v>
      </c>
      <c r="D1619" s="19" t="s">
        <v>1641</v>
      </c>
      <c r="E1619" s="20">
        <v>8730</v>
      </c>
      <c r="F1619" s="21">
        <f>ROUND(((E1619/E1620-1)*-1)*100,2)</f>
        <v>34.72</v>
      </c>
      <c r="G1619" s="22">
        <v>0</v>
      </c>
      <c r="H1619" s="22">
        <v>1</v>
      </c>
      <c r="I1619" s="22">
        <v>0</v>
      </c>
      <c r="J1619" s="22">
        <v>0</v>
      </c>
      <c r="K1619" s="22">
        <v>0</v>
      </c>
      <c r="L1619" s="22">
        <v>3</v>
      </c>
      <c r="M1619" s="22">
        <v>0</v>
      </c>
      <c r="N1619" s="22">
        <v>0</v>
      </c>
      <c r="O1619" s="22">
        <v>0</v>
      </c>
      <c r="P1619" s="22">
        <v>0</v>
      </c>
      <c r="Q1619" s="22">
        <v>1</v>
      </c>
      <c r="R1619" s="22">
        <v>1</v>
      </c>
      <c r="S1619" s="22">
        <v>0</v>
      </c>
      <c r="T1619" s="23">
        <v>6</v>
      </c>
      <c r="U1619" s="24">
        <v>6</v>
      </c>
      <c r="AL1619" s="4"/>
    </row>
    <row r="1620" spans="1:38" s="3" customFormat="1" ht="12.75" customHeight="1" x14ac:dyDescent="0.35">
      <c r="A1620" s="12" t="s">
        <v>2</v>
      </c>
      <c r="B1620" s="12" t="s">
        <v>1640</v>
      </c>
      <c r="C1620" s="12" t="s">
        <v>1594</v>
      </c>
      <c r="D1620" s="12" t="s">
        <v>1641</v>
      </c>
      <c r="E1620" s="13">
        <v>13373</v>
      </c>
      <c r="F1620" s="14"/>
      <c r="G1620" s="13">
        <v>0</v>
      </c>
      <c r="H1620" s="13">
        <v>13.372999999999999</v>
      </c>
      <c r="I1620" s="13">
        <v>0</v>
      </c>
      <c r="J1620" s="13">
        <v>0</v>
      </c>
      <c r="K1620" s="13">
        <v>0</v>
      </c>
      <c r="L1620" s="13">
        <v>40.119</v>
      </c>
      <c r="M1620" s="13">
        <v>0</v>
      </c>
      <c r="N1620" s="13">
        <v>0</v>
      </c>
      <c r="O1620" s="13">
        <v>0</v>
      </c>
      <c r="P1620" s="13">
        <v>0</v>
      </c>
      <c r="Q1620" s="13">
        <v>12.036</v>
      </c>
      <c r="R1620" s="13">
        <v>12.036</v>
      </c>
      <c r="S1620" s="13">
        <v>0</v>
      </c>
      <c r="T1620" s="13"/>
      <c r="U1620" s="15">
        <v>77.563999999999993</v>
      </c>
      <c r="AL1620" s="4"/>
    </row>
    <row r="1621" spans="1:38" s="3" customFormat="1" ht="12.75" customHeight="1" x14ac:dyDescent="0.35">
      <c r="A1621" s="2" t="s">
        <v>2</v>
      </c>
      <c r="B1621" s="2" t="s">
        <v>1642</v>
      </c>
      <c r="C1621" s="2" t="s">
        <v>1594</v>
      </c>
      <c r="D1621" s="19" t="s">
        <v>1643</v>
      </c>
      <c r="E1621" s="20">
        <v>8730</v>
      </c>
      <c r="F1621" s="21">
        <f>ROUND(((E1621/E1622-1)*-1)*100,2)</f>
        <v>34.72</v>
      </c>
      <c r="G1621" s="22">
        <v>0</v>
      </c>
      <c r="H1621" s="22">
        <v>1</v>
      </c>
      <c r="I1621" s="22">
        <v>0</v>
      </c>
      <c r="J1621" s="22">
        <v>0</v>
      </c>
      <c r="K1621" s="22">
        <v>1</v>
      </c>
      <c r="L1621" s="22">
        <v>3</v>
      </c>
      <c r="M1621" s="22">
        <v>0</v>
      </c>
      <c r="N1621" s="22">
        <v>0</v>
      </c>
      <c r="O1621" s="22">
        <v>0</v>
      </c>
      <c r="P1621" s="22">
        <v>0</v>
      </c>
      <c r="Q1621" s="22">
        <v>0</v>
      </c>
      <c r="R1621" s="22">
        <v>0</v>
      </c>
      <c r="S1621" s="22">
        <v>0</v>
      </c>
      <c r="T1621" s="23">
        <v>7</v>
      </c>
      <c r="U1621" s="24">
        <v>5</v>
      </c>
      <c r="AL1621" s="4"/>
    </row>
    <row r="1622" spans="1:38" s="3" customFormat="1" ht="12.75" customHeight="1" x14ac:dyDescent="0.35">
      <c r="A1622" s="12" t="s">
        <v>2</v>
      </c>
      <c r="B1622" s="12" t="s">
        <v>1642</v>
      </c>
      <c r="C1622" s="12" t="s">
        <v>1594</v>
      </c>
      <c r="D1622" s="12" t="s">
        <v>1643</v>
      </c>
      <c r="E1622" s="13">
        <v>13373</v>
      </c>
      <c r="F1622" s="14"/>
      <c r="G1622" s="13">
        <v>0</v>
      </c>
      <c r="H1622" s="13">
        <v>13.372999999999999</v>
      </c>
      <c r="I1622" s="13">
        <v>0</v>
      </c>
      <c r="J1622" s="13">
        <v>0</v>
      </c>
      <c r="K1622" s="13">
        <v>12.036</v>
      </c>
      <c r="L1622" s="13">
        <v>40.119</v>
      </c>
      <c r="M1622" s="13">
        <v>0</v>
      </c>
      <c r="N1622" s="13">
        <v>0</v>
      </c>
      <c r="O1622" s="13">
        <v>0</v>
      </c>
      <c r="P1622" s="13">
        <v>0</v>
      </c>
      <c r="Q1622" s="13">
        <v>0</v>
      </c>
      <c r="R1622" s="13">
        <v>0</v>
      </c>
      <c r="S1622" s="13">
        <v>0</v>
      </c>
      <c r="T1622" s="13"/>
      <c r="U1622" s="15">
        <v>65.527999999999992</v>
      </c>
      <c r="AL1622" s="4"/>
    </row>
    <row r="1623" spans="1:38" s="3" customFormat="1" ht="12.75" customHeight="1" x14ac:dyDescent="0.35">
      <c r="A1623" s="2" t="s">
        <v>2</v>
      </c>
      <c r="B1623" s="2" t="s">
        <v>1644</v>
      </c>
      <c r="C1623" s="2" t="s">
        <v>1594</v>
      </c>
      <c r="D1623" s="19" t="s">
        <v>1645</v>
      </c>
      <c r="E1623" s="20">
        <v>9118</v>
      </c>
      <c r="F1623" s="21">
        <f>ROUND(((E1623/E1624-1)*-1)*100,2)</f>
        <v>37.049999999999997</v>
      </c>
      <c r="G1623" s="22">
        <v>0</v>
      </c>
      <c r="H1623" s="22">
        <v>1</v>
      </c>
      <c r="I1623" s="22">
        <v>0</v>
      </c>
      <c r="J1623" s="22">
        <v>0</v>
      </c>
      <c r="K1623" s="22">
        <v>1</v>
      </c>
      <c r="L1623" s="22">
        <v>2</v>
      </c>
      <c r="M1623" s="22">
        <v>0</v>
      </c>
      <c r="N1623" s="22">
        <v>0</v>
      </c>
      <c r="O1623" s="22">
        <v>0</v>
      </c>
      <c r="P1623" s="22">
        <v>0</v>
      </c>
      <c r="Q1623" s="22">
        <v>0</v>
      </c>
      <c r="R1623" s="22">
        <v>0</v>
      </c>
      <c r="S1623" s="22">
        <v>0</v>
      </c>
      <c r="T1623" s="23">
        <v>8</v>
      </c>
      <c r="U1623" s="24">
        <v>4</v>
      </c>
      <c r="AL1623" s="4"/>
    </row>
    <row r="1624" spans="1:38" s="3" customFormat="1" ht="12.75" customHeight="1" x14ac:dyDescent="0.35">
      <c r="A1624" s="12" t="s">
        <v>2</v>
      </c>
      <c r="B1624" s="12" t="s">
        <v>1644</v>
      </c>
      <c r="C1624" s="12" t="s">
        <v>1594</v>
      </c>
      <c r="D1624" s="12" t="s">
        <v>1645</v>
      </c>
      <c r="E1624" s="13">
        <v>14485</v>
      </c>
      <c r="F1624" s="14"/>
      <c r="G1624" s="13">
        <v>0</v>
      </c>
      <c r="H1624" s="13">
        <v>14.484999999999999</v>
      </c>
      <c r="I1624" s="13">
        <v>0</v>
      </c>
      <c r="J1624" s="13">
        <v>0</v>
      </c>
      <c r="K1624" s="13">
        <v>13.036</v>
      </c>
      <c r="L1624" s="13">
        <v>28.97</v>
      </c>
      <c r="M1624" s="13">
        <v>0</v>
      </c>
      <c r="N1624" s="13">
        <v>0</v>
      </c>
      <c r="O1624" s="13">
        <v>0</v>
      </c>
      <c r="P1624" s="13">
        <v>0</v>
      </c>
      <c r="Q1624" s="13">
        <v>0</v>
      </c>
      <c r="R1624" s="13">
        <v>0</v>
      </c>
      <c r="S1624" s="13">
        <v>0</v>
      </c>
      <c r="T1624" s="13"/>
      <c r="U1624" s="15">
        <v>56.491</v>
      </c>
      <c r="AL1624" s="4"/>
    </row>
    <row r="1625" spans="1:38" s="3" customFormat="1" ht="12.75" customHeight="1" x14ac:dyDescent="0.35">
      <c r="A1625" s="2" t="s">
        <v>2</v>
      </c>
      <c r="B1625" s="2" t="s">
        <v>1646</v>
      </c>
      <c r="C1625" s="2" t="s">
        <v>1594</v>
      </c>
      <c r="D1625" s="19" t="s">
        <v>1647</v>
      </c>
      <c r="E1625" s="20">
        <v>9118</v>
      </c>
      <c r="F1625" s="21">
        <f>ROUND(((E1625/E1626-1)*-1)*100,2)</f>
        <v>37.049999999999997</v>
      </c>
      <c r="G1625" s="22">
        <v>0</v>
      </c>
      <c r="H1625" s="22">
        <v>1</v>
      </c>
      <c r="I1625" s="22">
        <v>1</v>
      </c>
      <c r="J1625" s="22">
        <v>0</v>
      </c>
      <c r="K1625" s="22">
        <v>1</v>
      </c>
      <c r="L1625" s="22">
        <v>2</v>
      </c>
      <c r="M1625" s="22">
        <v>0</v>
      </c>
      <c r="N1625" s="22">
        <v>-1</v>
      </c>
      <c r="O1625" s="22">
        <v>0</v>
      </c>
      <c r="P1625" s="22">
        <v>0</v>
      </c>
      <c r="Q1625" s="22">
        <v>0</v>
      </c>
      <c r="R1625" s="22">
        <v>0</v>
      </c>
      <c r="S1625" s="22">
        <v>0</v>
      </c>
      <c r="T1625" s="23">
        <v>8</v>
      </c>
      <c r="U1625" s="24">
        <v>4</v>
      </c>
      <c r="AL1625" s="4"/>
    </row>
    <row r="1626" spans="1:38" s="3" customFormat="1" ht="12.75" customHeight="1" x14ac:dyDescent="0.35">
      <c r="A1626" s="12" t="s">
        <v>2</v>
      </c>
      <c r="B1626" s="12" t="s">
        <v>1646</v>
      </c>
      <c r="C1626" s="12" t="s">
        <v>1594</v>
      </c>
      <c r="D1626" s="12" t="s">
        <v>1647</v>
      </c>
      <c r="E1626" s="13">
        <v>14485</v>
      </c>
      <c r="F1626" s="14"/>
      <c r="G1626" s="13">
        <v>0</v>
      </c>
      <c r="H1626" s="13">
        <v>14.484999999999999</v>
      </c>
      <c r="I1626" s="13">
        <v>14.4848739495798</v>
      </c>
      <c r="J1626" s="13">
        <v>0</v>
      </c>
      <c r="K1626" s="13">
        <v>13.036</v>
      </c>
      <c r="L1626" s="13">
        <v>28.97</v>
      </c>
      <c r="M1626" s="13">
        <v>0</v>
      </c>
      <c r="N1626" s="13">
        <v>-14.484873949999999</v>
      </c>
      <c r="O1626" s="13">
        <v>0</v>
      </c>
      <c r="P1626" s="13">
        <v>0</v>
      </c>
      <c r="Q1626" s="13">
        <v>0</v>
      </c>
      <c r="R1626" s="13">
        <v>0</v>
      </c>
      <c r="S1626" s="13">
        <v>0</v>
      </c>
      <c r="T1626" s="13"/>
      <c r="U1626" s="15">
        <v>56.490999999579806</v>
      </c>
      <c r="AL1626" s="4"/>
    </row>
    <row r="1627" spans="1:38" s="3" customFormat="1" ht="12.75" customHeight="1" x14ac:dyDescent="0.35">
      <c r="A1627" s="2" t="s">
        <v>2</v>
      </c>
      <c r="B1627" s="2" t="s">
        <v>1648</v>
      </c>
      <c r="C1627" s="2" t="s">
        <v>1594</v>
      </c>
      <c r="D1627" s="19" t="s">
        <v>1649</v>
      </c>
      <c r="E1627" s="20">
        <v>6451</v>
      </c>
      <c r="F1627" s="21">
        <f>ROUND(((E1627/E1628-1)*-1)*100,2)</f>
        <v>28.29</v>
      </c>
      <c r="G1627" s="22">
        <v>0</v>
      </c>
      <c r="H1627" s="22">
        <v>0</v>
      </c>
      <c r="I1627" s="22">
        <v>6</v>
      </c>
      <c r="J1627" s="22">
        <v>0</v>
      </c>
      <c r="K1627" s="22">
        <v>1</v>
      </c>
      <c r="L1627" s="22">
        <v>11</v>
      </c>
      <c r="M1627" s="22">
        <v>0</v>
      </c>
      <c r="N1627" s="22">
        <v>0</v>
      </c>
      <c r="O1627" s="22">
        <v>0</v>
      </c>
      <c r="P1627" s="22">
        <v>0</v>
      </c>
      <c r="Q1627" s="22">
        <v>1</v>
      </c>
      <c r="R1627" s="22">
        <v>7</v>
      </c>
      <c r="S1627" s="22">
        <v>1</v>
      </c>
      <c r="T1627" s="23">
        <v>3</v>
      </c>
      <c r="U1627" s="24">
        <v>27</v>
      </c>
      <c r="AL1627" s="4"/>
    </row>
    <row r="1628" spans="1:38" s="3" customFormat="1" ht="12.75" customHeight="1" x14ac:dyDescent="0.35">
      <c r="A1628" s="12" t="s">
        <v>2</v>
      </c>
      <c r="B1628" s="12" t="s">
        <v>1648</v>
      </c>
      <c r="C1628" s="12" t="s">
        <v>1594</v>
      </c>
      <c r="D1628" s="12" t="s">
        <v>1649</v>
      </c>
      <c r="E1628" s="13">
        <v>8996</v>
      </c>
      <c r="F1628" s="14"/>
      <c r="G1628" s="13">
        <v>0</v>
      </c>
      <c r="H1628" s="13">
        <v>0</v>
      </c>
      <c r="I1628" s="13">
        <v>49.478000000000002</v>
      </c>
      <c r="J1628" s="13">
        <v>0</v>
      </c>
      <c r="K1628" s="13">
        <v>8.0960000000000001</v>
      </c>
      <c r="L1628" s="13">
        <v>89.061000000000007</v>
      </c>
      <c r="M1628" s="13">
        <v>0</v>
      </c>
      <c r="N1628" s="13">
        <v>0</v>
      </c>
      <c r="O1628" s="13">
        <v>0</v>
      </c>
      <c r="P1628" s="13">
        <v>0</v>
      </c>
      <c r="Q1628" s="13">
        <v>8.0960000000000001</v>
      </c>
      <c r="R1628" s="13">
        <v>56.671999999999997</v>
      </c>
      <c r="S1628" s="13">
        <v>8.9960000000000004</v>
      </c>
      <c r="T1628" s="13"/>
      <c r="U1628" s="15">
        <v>220.399</v>
      </c>
      <c r="AL1628" s="4"/>
    </row>
    <row r="1629" spans="1:38" s="3" customFormat="1" ht="12.75" customHeight="1" x14ac:dyDescent="0.35">
      <c r="A1629" s="2" t="s">
        <v>2</v>
      </c>
      <c r="B1629" s="2" t="s">
        <v>1650</v>
      </c>
      <c r="C1629" s="2" t="s">
        <v>1594</v>
      </c>
      <c r="D1629" s="19" t="s">
        <v>1651</v>
      </c>
      <c r="E1629" s="20">
        <v>6451</v>
      </c>
      <c r="F1629" s="21">
        <f>ROUND(((E1629/E1630-1)*-1)*100,2)</f>
        <v>28.29</v>
      </c>
      <c r="G1629" s="22">
        <v>0</v>
      </c>
      <c r="H1629" s="22">
        <v>0</v>
      </c>
      <c r="I1629" s="22">
        <v>0</v>
      </c>
      <c r="J1629" s="22">
        <v>0</v>
      </c>
      <c r="K1629" s="22">
        <v>0</v>
      </c>
      <c r="L1629" s="22">
        <v>1</v>
      </c>
      <c r="M1629" s="22">
        <v>1</v>
      </c>
      <c r="N1629" s="22">
        <v>0</v>
      </c>
      <c r="O1629" s="22">
        <v>0</v>
      </c>
      <c r="P1629" s="22">
        <v>2</v>
      </c>
      <c r="Q1629" s="22">
        <v>1</v>
      </c>
      <c r="R1629" s="22">
        <v>0</v>
      </c>
      <c r="S1629" s="22">
        <v>1</v>
      </c>
      <c r="T1629" s="23">
        <v>6</v>
      </c>
      <c r="U1629" s="24">
        <v>6</v>
      </c>
      <c r="AL1629" s="4"/>
    </row>
    <row r="1630" spans="1:38" s="3" customFormat="1" ht="12.75" customHeight="1" x14ac:dyDescent="0.35">
      <c r="A1630" s="12" t="s">
        <v>2</v>
      </c>
      <c r="B1630" s="12" t="s">
        <v>1650</v>
      </c>
      <c r="C1630" s="12" t="s">
        <v>1594</v>
      </c>
      <c r="D1630" s="12" t="s">
        <v>1651</v>
      </c>
      <c r="E1630" s="13">
        <v>8996</v>
      </c>
      <c r="F1630" s="14"/>
      <c r="G1630" s="13">
        <v>0</v>
      </c>
      <c r="H1630" s="13">
        <v>0</v>
      </c>
      <c r="I1630" s="13">
        <v>0</v>
      </c>
      <c r="J1630" s="13">
        <v>0</v>
      </c>
      <c r="K1630" s="13">
        <v>0</v>
      </c>
      <c r="L1630" s="13">
        <v>8.0960000000000001</v>
      </c>
      <c r="M1630" s="13">
        <v>7.3769999999999989</v>
      </c>
      <c r="N1630" s="13">
        <v>0</v>
      </c>
      <c r="O1630" s="13">
        <v>0</v>
      </c>
      <c r="P1630" s="13">
        <v>16.192</v>
      </c>
      <c r="Q1630" s="13">
        <v>8.0960000000000001</v>
      </c>
      <c r="R1630" s="13">
        <v>0</v>
      </c>
      <c r="S1630" s="13">
        <v>8.0960000000000001</v>
      </c>
      <c r="T1630" s="13"/>
      <c r="U1630" s="15">
        <v>47.856999999999999</v>
      </c>
      <c r="AL1630" s="4"/>
    </row>
    <row r="1631" spans="1:38" s="3" customFormat="1" ht="12.75" customHeight="1" x14ac:dyDescent="0.35">
      <c r="A1631" s="2" t="s">
        <v>2</v>
      </c>
      <c r="B1631" s="2" t="s">
        <v>1652</v>
      </c>
      <c r="C1631" s="2" t="s">
        <v>1594</v>
      </c>
      <c r="D1631" s="19" t="s">
        <v>1653</v>
      </c>
      <c r="E1631" s="20">
        <v>0</v>
      </c>
      <c r="F1631" s="21">
        <f>ROUND(((E1631/E1632-1)*-1)*100,2)</f>
        <v>100</v>
      </c>
      <c r="G1631" s="22">
        <v>0</v>
      </c>
      <c r="H1631" s="22">
        <v>3</v>
      </c>
      <c r="I1631" s="22">
        <v>3</v>
      </c>
      <c r="J1631" s="22">
        <v>2</v>
      </c>
      <c r="K1631" s="22">
        <v>2</v>
      </c>
      <c r="L1631" s="22">
        <v>13</v>
      </c>
      <c r="M1631" s="22">
        <v>0</v>
      </c>
      <c r="N1631" s="22">
        <v>2</v>
      </c>
      <c r="O1631" s="22">
        <v>13</v>
      </c>
      <c r="P1631" s="22">
        <v>3</v>
      </c>
      <c r="Q1631" s="22">
        <v>0</v>
      </c>
      <c r="R1631" s="22">
        <v>14</v>
      </c>
      <c r="S1631" s="22">
        <v>3</v>
      </c>
      <c r="T1631" s="23">
        <v>0</v>
      </c>
      <c r="U1631" s="24">
        <v>58</v>
      </c>
      <c r="AL1631" s="4"/>
    </row>
    <row r="1632" spans="1:38" s="3" customFormat="1" ht="12.75" customHeight="1" x14ac:dyDescent="0.35">
      <c r="A1632" s="12" t="s">
        <v>2</v>
      </c>
      <c r="B1632" s="12" t="s">
        <v>1652</v>
      </c>
      <c r="C1632" s="12" t="s">
        <v>1594</v>
      </c>
      <c r="D1632" s="12" t="s">
        <v>1653</v>
      </c>
      <c r="E1632" s="13">
        <v>8996</v>
      </c>
      <c r="F1632" s="14"/>
      <c r="G1632" s="13">
        <v>0</v>
      </c>
      <c r="H1632" s="13">
        <v>26.988000000000003</v>
      </c>
      <c r="I1632" s="13">
        <v>26.988000000000003</v>
      </c>
      <c r="J1632" s="13">
        <v>16.193000000000001</v>
      </c>
      <c r="K1632" s="13">
        <v>16.193000000000001</v>
      </c>
      <c r="L1632" s="13">
        <v>105.25299999999999</v>
      </c>
      <c r="M1632" s="13">
        <v>0</v>
      </c>
      <c r="N1632" s="13">
        <v>17.091999999999999</v>
      </c>
      <c r="O1632" s="13">
        <v>105.252</v>
      </c>
      <c r="P1632" s="13">
        <v>24.289000000000001</v>
      </c>
      <c r="Q1632" s="13">
        <v>0</v>
      </c>
      <c r="R1632" s="13">
        <v>113.34399999999999</v>
      </c>
      <c r="S1632" s="13">
        <v>24.288</v>
      </c>
      <c r="T1632" s="13"/>
      <c r="U1632" s="15">
        <v>475.88</v>
      </c>
      <c r="AL1632" s="4"/>
    </row>
    <row r="1633" spans="1:38" s="3" customFormat="1" ht="12.75" customHeight="1" x14ac:dyDescent="0.35">
      <c r="A1633" s="2" t="s">
        <v>2</v>
      </c>
      <c r="B1633" s="2" t="s">
        <v>1654</v>
      </c>
      <c r="C1633" s="2" t="s">
        <v>1594</v>
      </c>
      <c r="D1633" s="19" t="s">
        <v>1655</v>
      </c>
      <c r="E1633" s="20">
        <v>0</v>
      </c>
      <c r="F1633" s="21">
        <f>ROUND(((E1633/E1634-1)*-1)*100,2)</f>
        <v>100</v>
      </c>
      <c r="G1633" s="22">
        <v>0</v>
      </c>
      <c r="H1633" s="22">
        <v>2</v>
      </c>
      <c r="I1633" s="22">
        <v>4</v>
      </c>
      <c r="J1633" s="22">
        <v>2</v>
      </c>
      <c r="K1633" s="22">
        <v>1</v>
      </c>
      <c r="L1633" s="22">
        <v>13</v>
      </c>
      <c r="M1633" s="22">
        <v>0</v>
      </c>
      <c r="N1633" s="22">
        <v>0</v>
      </c>
      <c r="O1633" s="22">
        <v>0</v>
      </c>
      <c r="P1633" s="22">
        <v>0</v>
      </c>
      <c r="Q1633" s="22">
        <v>20</v>
      </c>
      <c r="R1633" s="22">
        <v>9</v>
      </c>
      <c r="S1633" s="22">
        <v>1</v>
      </c>
      <c r="T1633" s="23">
        <v>0</v>
      </c>
      <c r="U1633" s="24">
        <v>52</v>
      </c>
      <c r="AL1633" s="4"/>
    </row>
    <row r="1634" spans="1:38" s="3" customFormat="1" ht="12.75" customHeight="1" x14ac:dyDescent="0.35">
      <c r="A1634" s="12" t="s">
        <v>2</v>
      </c>
      <c r="B1634" s="12" t="s">
        <v>1654</v>
      </c>
      <c r="C1634" s="12" t="s">
        <v>1594</v>
      </c>
      <c r="D1634" s="12" t="s">
        <v>1655</v>
      </c>
      <c r="E1634" s="13">
        <v>9426</v>
      </c>
      <c r="F1634" s="14"/>
      <c r="G1634" s="13">
        <v>0</v>
      </c>
      <c r="H1634" s="13">
        <v>18.852</v>
      </c>
      <c r="I1634" s="13">
        <v>37.704000000000001</v>
      </c>
      <c r="J1634" s="13">
        <v>16.966999999999999</v>
      </c>
      <c r="K1634" s="13">
        <v>8.4830000000000005</v>
      </c>
      <c r="L1634" s="13">
        <v>110.28400000000002</v>
      </c>
      <c r="M1634" s="13">
        <v>0</v>
      </c>
      <c r="N1634" s="13">
        <v>0</v>
      </c>
      <c r="O1634" s="13">
        <v>0</v>
      </c>
      <c r="P1634" s="13">
        <v>0</v>
      </c>
      <c r="Q1634" s="13">
        <v>169.66499999999999</v>
      </c>
      <c r="R1634" s="13">
        <v>76.346999999999994</v>
      </c>
      <c r="S1634" s="13">
        <v>8.4830000000000005</v>
      </c>
      <c r="T1634" s="13"/>
      <c r="U1634" s="15">
        <v>446.78500000000003</v>
      </c>
      <c r="AL1634" s="4"/>
    </row>
    <row r="1635" spans="1:38" s="3" customFormat="1" ht="12.75" customHeight="1" x14ac:dyDescent="0.35">
      <c r="A1635" s="2" t="s">
        <v>2</v>
      </c>
      <c r="B1635" s="2" t="s">
        <v>1656</v>
      </c>
      <c r="C1635" s="2" t="s">
        <v>1594</v>
      </c>
      <c r="D1635" s="19" t="s">
        <v>1657</v>
      </c>
      <c r="E1635" s="20">
        <v>6797.82</v>
      </c>
      <c r="F1635" s="21">
        <f>ROUND(((E1635/E1636-1)*-1)*100,2)</f>
        <v>27.88</v>
      </c>
      <c r="G1635" s="22">
        <v>0</v>
      </c>
      <c r="H1635" s="22">
        <v>0</v>
      </c>
      <c r="I1635" s="22">
        <v>4</v>
      </c>
      <c r="J1635" s="22">
        <v>1</v>
      </c>
      <c r="K1635" s="22">
        <v>0</v>
      </c>
      <c r="L1635" s="22">
        <v>6</v>
      </c>
      <c r="M1635" s="22">
        <v>1</v>
      </c>
      <c r="N1635" s="22">
        <v>1</v>
      </c>
      <c r="O1635" s="22">
        <v>0</v>
      </c>
      <c r="P1635" s="22">
        <v>0</v>
      </c>
      <c r="Q1635" s="22">
        <v>12</v>
      </c>
      <c r="R1635" s="22">
        <v>1</v>
      </c>
      <c r="S1635" s="22">
        <v>4</v>
      </c>
      <c r="T1635" s="23">
        <v>4</v>
      </c>
      <c r="U1635" s="24">
        <v>30</v>
      </c>
      <c r="AL1635" s="4"/>
    </row>
    <row r="1636" spans="1:38" s="3" customFormat="1" ht="12.75" customHeight="1" x14ac:dyDescent="0.35">
      <c r="A1636" s="12" t="s">
        <v>2</v>
      </c>
      <c r="B1636" s="12" t="s">
        <v>1656</v>
      </c>
      <c r="C1636" s="12" t="s">
        <v>1594</v>
      </c>
      <c r="D1636" s="12" t="s">
        <v>1657</v>
      </c>
      <c r="E1636" s="13">
        <v>9426</v>
      </c>
      <c r="F1636" s="14"/>
      <c r="G1636" s="13">
        <v>0</v>
      </c>
      <c r="H1636" s="13">
        <v>0</v>
      </c>
      <c r="I1636" s="13">
        <v>34.875999999999998</v>
      </c>
      <c r="J1636" s="13">
        <v>8.4830000000000005</v>
      </c>
      <c r="K1636" s="13">
        <v>0</v>
      </c>
      <c r="L1636" s="13">
        <v>42.417000000000002</v>
      </c>
      <c r="M1636" s="13">
        <v>7.7290000000000001</v>
      </c>
      <c r="N1636" s="13">
        <v>8.4830000000000005</v>
      </c>
      <c r="O1636" s="13">
        <v>0</v>
      </c>
      <c r="P1636" s="13">
        <v>0</v>
      </c>
      <c r="Q1636" s="13">
        <v>101.8</v>
      </c>
      <c r="R1636" s="13">
        <v>8.4830000000000005</v>
      </c>
      <c r="S1636" s="13">
        <v>34.875</v>
      </c>
      <c r="T1636" s="13"/>
      <c r="U1636" s="15">
        <v>247.14600000000002</v>
      </c>
      <c r="AL1636" s="4"/>
    </row>
    <row r="1637" spans="1:38" s="3" customFormat="1" ht="12.75" customHeight="1" x14ac:dyDescent="0.35">
      <c r="A1637" s="2" t="s">
        <v>2</v>
      </c>
      <c r="B1637" s="2" t="s">
        <v>1658</v>
      </c>
      <c r="C1637" s="2" t="s">
        <v>1594</v>
      </c>
      <c r="D1637" s="19" t="s">
        <v>1659</v>
      </c>
      <c r="E1637" s="20">
        <v>0</v>
      </c>
      <c r="F1637" s="21">
        <f>ROUND(((E1637/E1638-1)*-1)*100,2)</f>
        <v>100</v>
      </c>
      <c r="G1637" s="22">
        <v>0</v>
      </c>
      <c r="H1637" s="22">
        <v>0</v>
      </c>
      <c r="I1637" s="22">
        <v>6</v>
      </c>
      <c r="J1637" s="22">
        <v>0</v>
      </c>
      <c r="K1637" s="22">
        <v>0</v>
      </c>
      <c r="L1637" s="22">
        <v>5</v>
      </c>
      <c r="M1637" s="22">
        <v>0</v>
      </c>
      <c r="N1637" s="22">
        <v>0</v>
      </c>
      <c r="O1637" s="22">
        <v>2</v>
      </c>
      <c r="P1637" s="22">
        <v>0</v>
      </c>
      <c r="Q1637" s="22">
        <v>11</v>
      </c>
      <c r="R1637" s="22">
        <v>0</v>
      </c>
      <c r="S1637" s="22">
        <v>0</v>
      </c>
      <c r="T1637" s="23">
        <v>0</v>
      </c>
      <c r="U1637" s="24">
        <v>24</v>
      </c>
      <c r="AL1637" s="4"/>
    </row>
    <row r="1638" spans="1:38" s="3" customFormat="1" ht="12.75" customHeight="1" x14ac:dyDescent="0.35">
      <c r="A1638" s="12" t="s">
        <v>2</v>
      </c>
      <c r="B1638" s="12" t="s">
        <v>1658</v>
      </c>
      <c r="C1638" s="12" t="s">
        <v>1594</v>
      </c>
      <c r="D1638" s="12" t="s">
        <v>1659</v>
      </c>
      <c r="E1638" s="13">
        <v>9426</v>
      </c>
      <c r="F1638" s="14"/>
      <c r="G1638" s="13">
        <v>0</v>
      </c>
      <c r="H1638" s="13">
        <v>0</v>
      </c>
      <c r="I1638" s="13">
        <v>51.843000000000004</v>
      </c>
      <c r="J1638" s="13">
        <v>0</v>
      </c>
      <c r="K1638" s="13">
        <v>0</v>
      </c>
      <c r="L1638" s="13">
        <v>42.417000000000002</v>
      </c>
      <c r="M1638" s="13">
        <v>0</v>
      </c>
      <c r="N1638" s="13">
        <v>0</v>
      </c>
      <c r="O1638" s="13">
        <v>16.966999999999999</v>
      </c>
      <c r="P1638" s="13">
        <v>0</v>
      </c>
      <c r="Q1638" s="13">
        <v>93.316999999999993</v>
      </c>
      <c r="R1638" s="13">
        <v>0</v>
      </c>
      <c r="S1638" s="13">
        <v>0</v>
      </c>
      <c r="T1638" s="13"/>
      <c r="U1638" s="15">
        <v>204.54399999999998</v>
      </c>
      <c r="AL1638" s="4"/>
    </row>
    <row r="1639" spans="1:38" s="3" customFormat="1" ht="12.75" customHeight="1" x14ac:dyDescent="0.35">
      <c r="A1639" s="2" t="s">
        <v>2</v>
      </c>
      <c r="B1639" s="2" t="s">
        <v>1660</v>
      </c>
      <c r="C1639" s="2" t="s">
        <v>1594</v>
      </c>
      <c r="D1639" s="19" t="s">
        <v>1661</v>
      </c>
      <c r="E1639" s="20">
        <v>7448</v>
      </c>
      <c r="F1639" s="21">
        <f>ROUND(((E1639/E1640-1)*-1)*100,2)</f>
        <v>28.22</v>
      </c>
      <c r="G1639" s="22">
        <v>0</v>
      </c>
      <c r="H1639" s="22">
        <v>0</v>
      </c>
      <c r="I1639" s="22">
        <v>0</v>
      </c>
      <c r="J1639" s="22">
        <v>0</v>
      </c>
      <c r="K1639" s="22">
        <v>0</v>
      </c>
      <c r="L1639" s="22">
        <v>3</v>
      </c>
      <c r="M1639" s="22">
        <v>0</v>
      </c>
      <c r="N1639" s="22">
        <v>0</v>
      </c>
      <c r="O1639" s="22">
        <v>0</v>
      </c>
      <c r="P1639" s="22">
        <v>0</v>
      </c>
      <c r="Q1639" s="22">
        <v>0</v>
      </c>
      <c r="R1639" s="22">
        <v>1</v>
      </c>
      <c r="S1639" s="22">
        <v>1</v>
      </c>
      <c r="T1639" s="23">
        <v>1</v>
      </c>
      <c r="U1639" s="24">
        <v>5</v>
      </c>
      <c r="AL1639" s="4"/>
    </row>
    <row r="1640" spans="1:38" s="3" customFormat="1" ht="12.75" customHeight="1" x14ac:dyDescent="0.35">
      <c r="A1640" s="12" t="s">
        <v>2</v>
      </c>
      <c r="B1640" s="12" t="s">
        <v>1660</v>
      </c>
      <c r="C1640" s="12" t="s">
        <v>1594</v>
      </c>
      <c r="D1640" s="12" t="s">
        <v>1661</v>
      </c>
      <c r="E1640" s="13">
        <v>10376</v>
      </c>
      <c r="F1640" s="14"/>
      <c r="G1640" s="13">
        <v>0</v>
      </c>
      <c r="H1640" s="13">
        <v>0</v>
      </c>
      <c r="I1640" s="13">
        <v>0</v>
      </c>
      <c r="J1640" s="13">
        <v>0</v>
      </c>
      <c r="K1640" s="13">
        <v>0</v>
      </c>
      <c r="L1640" s="13">
        <v>30.09</v>
      </c>
      <c r="M1640" s="13">
        <v>0</v>
      </c>
      <c r="N1640" s="13">
        <v>0</v>
      </c>
      <c r="O1640" s="13">
        <v>0</v>
      </c>
      <c r="P1640" s="13">
        <v>0</v>
      </c>
      <c r="Q1640" s="13">
        <v>0</v>
      </c>
      <c r="R1640" s="13">
        <v>9.3379999999999992</v>
      </c>
      <c r="S1640" s="13">
        <v>9.3379999999999992</v>
      </c>
      <c r="T1640" s="13"/>
      <c r="U1640" s="15">
        <v>48.765999999999998</v>
      </c>
      <c r="AL1640" s="4"/>
    </row>
    <row r="1641" spans="1:38" s="3" customFormat="1" ht="12.75" customHeight="1" x14ac:dyDescent="0.35">
      <c r="A1641" s="2" t="s">
        <v>2</v>
      </c>
      <c r="B1641" s="2" t="s">
        <v>1662</v>
      </c>
      <c r="C1641" s="2" t="s">
        <v>1594</v>
      </c>
      <c r="D1641" s="19" t="s">
        <v>1663</v>
      </c>
      <c r="E1641" s="20">
        <v>6451</v>
      </c>
      <c r="F1641" s="21">
        <f>ROUND(((E1641/E1642-1)*-1)*100,2)</f>
        <v>28.29</v>
      </c>
      <c r="G1641" s="22">
        <v>0</v>
      </c>
      <c r="H1641" s="22">
        <v>0</v>
      </c>
      <c r="I1641" s="22">
        <v>0</v>
      </c>
      <c r="J1641" s="22">
        <v>0</v>
      </c>
      <c r="K1641" s="22">
        <v>5</v>
      </c>
      <c r="L1641" s="22">
        <v>10</v>
      </c>
      <c r="M1641" s="22">
        <v>0</v>
      </c>
      <c r="N1641" s="22">
        <v>1</v>
      </c>
      <c r="O1641" s="22">
        <v>0</v>
      </c>
      <c r="P1641" s="22">
        <v>2</v>
      </c>
      <c r="Q1641" s="22">
        <v>0</v>
      </c>
      <c r="R1641" s="22">
        <v>0</v>
      </c>
      <c r="S1641" s="22">
        <v>3</v>
      </c>
      <c r="T1641" s="23">
        <v>3</v>
      </c>
      <c r="U1641" s="24">
        <v>21</v>
      </c>
      <c r="AL1641" s="4"/>
    </row>
    <row r="1642" spans="1:38" s="3" customFormat="1" ht="12.75" customHeight="1" x14ac:dyDescent="0.35">
      <c r="A1642" s="12" t="s">
        <v>2</v>
      </c>
      <c r="B1642" s="12" t="s">
        <v>1662</v>
      </c>
      <c r="C1642" s="12" t="s">
        <v>1594</v>
      </c>
      <c r="D1642" s="12" t="s">
        <v>1663</v>
      </c>
      <c r="E1642" s="13">
        <v>8996</v>
      </c>
      <c r="F1642" s="14"/>
      <c r="G1642" s="13">
        <v>0</v>
      </c>
      <c r="H1642" s="13">
        <v>0</v>
      </c>
      <c r="I1642" s="13">
        <v>0</v>
      </c>
      <c r="J1642" s="13">
        <v>0</v>
      </c>
      <c r="K1642" s="13">
        <v>40.481999999999999</v>
      </c>
      <c r="L1642" s="13">
        <v>89.96</v>
      </c>
      <c r="M1642" s="13">
        <v>0</v>
      </c>
      <c r="N1642" s="13">
        <v>8.0960000000000001</v>
      </c>
      <c r="O1642" s="13">
        <v>0</v>
      </c>
      <c r="P1642" s="13">
        <v>16.193000000000001</v>
      </c>
      <c r="Q1642" s="13">
        <v>0</v>
      </c>
      <c r="R1642" s="13">
        <v>0</v>
      </c>
      <c r="S1642" s="13">
        <v>22.4</v>
      </c>
      <c r="T1642" s="13"/>
      <c r="U1642" s="15">
        <v>177.13100000000003</v>
      </c>
      <c r="AL1642" s="4"/>
    </row>
    <row r="1643" spans="1:38" s="3" customFormat="1" ht="12.75" customHeight="1" x14ac:dyDescent="0.35">
      <c r="A1643" s="2" t="s">
        <v>2</v>
      </c>
      <c r="B1643" s="2" t="s">
        <v>1664</v>
      </c>
      <c r="C1643" s="2" t="s">
        <v>1594</v>
      </c>
      <c r="D1643" s="19" t="s">
        <v>1665</v>
      </c>
      <c r="E1643" s="20">
        <v>6451</v>
      </c>
      <c r="F1643" s="21">
        <f>ROUND(((E1643/E1644-1)*-1)*100,2)</f>
        <v>28.29</v>
      </c>
      <c r="G1643" s="22">
        <v>0</v>
      </c>
      <c r="H1643" s="22">
        <v>0</v>
      </c>
      <c r="I1643" s="22">
        <v>0</v>
      </c>
      <c r="J1643" s="22">
        <v>0</v>
      </c>
      <c r="K1643" s="22">
        <v>0</v>
      </c>
      <c r="L1643" s="22">
        <v>0</v>
      </c>
      <c r="M1643" s="22">
        <v>0</v>
      </c>
      <c r="N1643" s="22">
        <v>2</v>
      </c>
      <c r="O1643" s="22">
        <v>0</v>
      </c>
      <c r="P1643" s="22">
        <v>1</v>
      </c>
      <c r="Q1643" s="22">
        <v>0</v>
      </c>
      <c r="R1643" s="22">
        <v>0</v>
      </c>
      <c r="S1643" s="22">
        <v>0</v>
      </c>
      <c r="T1643" s="23">
        <v>9</v>
      </c>
      <c r="U1643" s="24">
        <v>3</v>
      </c>
      <c r="AL1643" s="4"/>
    </row>
    <row r="1644" spans="1:38" s="3" customFormat="1" ht="12.75" customHeight="1" x14ac:dyDescent="0.35">
      <c r="A1644" s="12" t="s">
        <v>2</v>
      </c>
      <c r="B1644" s="12" t="s">
        <v>1664</v>
      </c>
      <c r="C1644" s="12" t="s">
        <v>1594</v>
      </c>
      <c r="D1644" s="12" t="s">
        <v>1665</v>
      </c>
      <c r="E1644" s="13">
        <v>8996</v>
      </c>
      <c r="F1644" s="14"/>
      <c r="G1644" s="13">
        <v>0</v>
      </c>
      <c r="H1644" s="13">
        <v>0</v>
      </c>
      <c r="I1644" s="13">
        <v>0</v>
      </c>
      <c r="J1644" s="13">
        <v>0</v>
      </c>
      <c r="K1644" s="13">
        <v>0</v>
      </c>
      <c r="L1644" s="13">
        <v>0</v>
      </c>
      <c r="M1644" s="13">
        <v>0</v>
      </c>
      <c r="N1644" s="13">
        <v>17.992000000000001</v>
      </c>
      <c r="O1644" s="13">
        <v>0</v>
      </c>
      <c r="P1644" s="13">
        <v>8.0960000000000001</v>
      </c>
      <c r="Q1644" s="13">
        <v>0</v>
      </c>
      <c r="R1644" s="13">
        <v>0</v>
      </c>
      <c r="S1644" s="13">
        <v>0</v>
      </c>
      <c r="T1644" s="13"/>
      <c r="U1644" s="15">
        <v>26.088000000000001</v>
      </c>
      <c r="AL1644" s="4"/>
    </row>
    <row r="1645" spans="1:38" s="3" customFormat="1" ht="12.75" customHeight="1" x14ac:dyDescent="0.35">
      <c r="A1645" s="2" t="s">
        <v>2</v>
      </c>
      <c r="B1645" s="2" t="s">
        <v>1666</v>
      </c>
      <c r="C1645" s="2" t="s">
        <v>1594</v>
      </c>
      <c r="D1645" s="19" t="s">
        <v>1667</v>
      </c>
      <c r="E1645" s="20">
        <v>6451.88</v>
      </c>
      <c r="F1645" s="21">
        <f>ROUND(((E1645/E1646-1)*-1)*100,2)</f>
        <v>28.28</v>
      </c>
      <c r="G1645" s="22">
        <v>0</v>
      </c>
      <c r="H1645" s="22">
        <v>20</v>
      </c>
      <c r="I1645" s="22">
        <v>3</v>
      </c>
      <c r="J1645" s="22">
        <v>0</v>
      </c>
      <c r="K1645" s="22">
        <v>11</v>
      </c>
      <c r="L1645" s="22">
        <v>17</v>
      </c>
      <c r="M1645" s="22">
        <v>9</v>
      </c>
      <c r="N1645" s="22">
        <v>3</v>
      </c>
      <c r="O1645" s="22">
        <v>16</v>
      </c>
      <c r="P1645" s="22">
        <v>2</v>
      </c>
      <c r="Q1645" s="22">
        <v>10</v>
      </c>
      <c r="R1645" s="22">
        <v>7</v>
      </c>
      <c r="S1645" s="22">
        <v>3</v>
      </c>
      <c r="T1645" s="23">
        <v>2</v>
      </c>
      <c r="U1645" s="24">
        <v>101</v>
      </c>
      <c r="AL1645" s="4"/>
    </row>
    <row r="1646" spans="1:38" s="3" customFormat="1" ht="12.75" customHeight="1" x14ac:dyDescent="0.35">
      <c r="A1646" s="12" t="s">
        <v>2</v>
      </c>
      <c r="B1646" s="12" t="s">
        <v>1666</v>
      </c>
      <c r="C1646" s="12" t="s">
        <v>1594</v>
      </c>
      <c r="D1646" s="12" t="s">
        <v>1667</v>
      </c>
      <c r="E1646" s="13">
        <v>8996</v>
      </c>
      <c r="F1646" s="14"/>
      <c r="G1646" s="13">
        <v>0</v>
      </c>
      <c r="H1646" s="13">
        <v>179.92</v>
      </c>
      <c r="I1646" s="13">
        <v>24.289000000000001</v>
      </c>
      <c r="J1646" s="13">
        <v>0</v>
      </c>
      <c r="K1646" s="13">
        <v>89.06</v>
      </c>
      <c r="L1646" s="13">
        <v>145.73500000000001</v>
      </c>
      <c r="M1646" s="13">
        <v>72.867000000000004</v>
      </c>
      <c r="N1646" s="13">
        <v>26.088000000000001</v>
      </c>
      <c r="O1646" s="13">
        <v>129.54300000000001</v>
      </c>
      <c r="P1646" s="13">
        <v>16.193000000000001</v>
      </c>
      <c r="Q1646" s="13">
        <v>80.963999999999999</v>
      </c>
      <c r="R1646" s="13">
        <v>56.671999999999997</v>
      </c>
      <c r="S1646" s="13">
        <v>22.401</v>
      </c>
      <c r="T1646" s="13"/>
      <c r="U1646" s="15">
        <v>843.73200000000008</v>
      </c>
      <c r="AL1646" s="4"/>
    </row>
    <row r="1647" spans="1:38" s="3" customFormat="1" ht="12.75" customHeight="1" x14ac:dyDescent="0.35">
      <c r="A1647" s="2" t="s">
        <v>2</v>
      </c>
      <c r="B1647" s="2" t="s">
        <v>1668</v>
      </c>
      <c r="C1647" s="2" t="s">
        <v>1594</v>
      </c>
      <c r="D1647" s="19" t="s">
        <v>1669</v>
      </c>
      <c r="E1647" s="20">
        <v>8275</v>
      </c>
      <c r="F1647" s="21">
        <f>ROUND(((E1647/E1648-1)*-1)*100,2)</f>
        <v>28.22</v>
      </c>
      <c r="G1647" s="22">
        <v>0</v>
      </c>
      <c r="H1647" s="22">
        <v>0</v>
      </c>
      <c r="I1647" s="22">
        <v>4</v>
      </c>
      <c r="J1647" s="22">
        <v>0</v>
      </c>
      <c r="K1647" s="22">
        <v>12</v>
      </c>
      <c r="L1647" s="22">
        <v>12</v>
      </c>
      <c r="M1647" s="22">
        <v>4</v>
      </c>
      <c r="N1647" s="22">
        <v>1</v>
      </c>
      <c r="O1647" s="22">
        <v>0</v>
      </c>
      <c r="P1647" s="22">
        <v>1</v>
      </c>
      <c r="Q1647" s="22">
        <v>3</v>
      </c>
      <c r="R1647" s="22">
        <v>5</v>
      </c>
      <c r="S1647" s="22">
        <v>0</v>
      </c>
      <c r="T1647" s="23">
        <v>5</v>
      </c>
      <c r="U1647" s="24">
        <v>42</v>
      </c>
      <c r="AL1647" s="4"/>
    </row>
    <row r="1648" spans="1:38" s="3" customFormat="1" ht="12.75" customHeight="1" x14ac:dyDescent="0.35">
      <c r="A1648" s="12" t="s">
        <v>2</v>
      </c>
      <c r="B1648" s="12" t="s">
        <v>1668</v>
      </c>
      <c r="C1648" s="12" t="s">
        <v>1594</v>
      </c>
      <c r="D1648" s="12" t="s">
        <v>1669</v>
      </c>
      <c r="E1648" s="13">
        <v>11528</v>
      </c>
      <c r="F1648" s="14"/>
      <c r="G1648" s="13">
        <v>0</v>
      </c>
      <c r="H1648" s="13">
        <v>0</v>
      </c>
      <c r="I1648" s="13">
        <v>43.805999999999997</v>
      </c>
      <c r="J1648" s="13">
        <v>0</v>
      </c>
      <c r="K1648" s="13">
        <v>124.502</v>
      </c>
      <c r="L1648" s="13">
        <v>114.12799999999999</v>
      </c>
      <c r="M1648" s="13">
        <v>38.734000000000002</v>
      </c>
      <c r="N1648" s="13">
        <v>10.375</v>
      </c>
      <c r="O1648" s="13">
        <v>0</v>
      </c>
      <c r="P1648" s="13">
        <v>10.375</v>
      </c>
      <c r="Q1648" s="13">
        <v>31.125</v>
      </c>
      <c r="R1648" s="13">
        <v>51.875</v>
      </c>
      <c r="S1648" s="13">
        <v>0</v>
      </c>
      <c r="T1648" s="13"/>
      <c r="U1648" s="15">
        <v>424.91999999999996</v>
      </c>
      <c r="AL1648" s="4"/>
    </row>
    <row r="1649" spans="1:38" s="3" customFormat="1" ht="12.75" customHeight="1" x14ac:dyDescent="0.35">
      <c r="A1649" s="2" t="s">
        <v>2</v>
      </c>
      <c r="B1649" s="2" t="s">
        <v>1670</v>
      </c>
      <c r="C1649" s="2" t="s">
        <v>1594</v>
      </c>
      <c r="D1649" s="19" t="s">
        <v>1671</v>
      </c>
      <c r="E1649" s="20">
        <v>9146</v>
      </c>
      <c r="F1649" s="21">
        <f>ROUND(((E1649/E1650-1)*-1)*100,2)</f>
        <v>28.22</v>
      </c>
      <c r="G1649" s="22">
        <v>0</v>
      </c>
      <c r="H1649" s="22">
        <v>0</v>
      </c>
      <c r="I1649" s="22">
        <v>2</v>
      </c>
      <c r="J1649" s="22">
        <v>0</v>
      </c>
      <c r="K1649" s="22">
        <v>12</v>
      </c>
      <c r="L1649" s="22">
        <v>9</v>
      </c>
      <c r="M1649" s="22">
        <v>3</v>
      </c>
      <c r="N1649" s="22">
        <v>6</v>
      </c>
      <c r="O1649" s="22">
        <v>2</v>
      </c>
      <c r="P1649" s="22">
        <v>1</v>
      </c>
      <c r="Q1649" s="22">
        <v>5</v>
      </c>
      <c r="R1649" s="22">
        <v>5</v>
      </c>
      <c r="S1649" s="22">
        <v>1</v>
      </c>
      <c r="T1649" s="23">
        <v>2</v>
      </c>
      <c r="U1649" s="24">
        <v>46</v>
      </c>
      <c r="AL1649" s="4"/>
    </row>
    <row r="1650" spans="1:38" s="3" customFormat="1" ht="12.75" customHeight="1" x14ac:dyDescent="0.35">
      <c r="A1650" s="12" t="s">
        <v>2</v>
      </c>
      <c r="B1650" s="12" t="s">
        <v>1670</v>
      </c>
      <c r="C1650" s="12" t="s">
        <v>1594</v>
      </c>
      <c r="D1650" s="12" t="s">
        <v>1671</v>
      </c>
      <c r="E1650" s="13">
        <v>12742</v>
      </c>
      <c r="F1650" s="14"/>
      <c r="G1650" s="13">
        <v>0</v>
      </c>
      <c r="H1650" s="13">
        <v>0</v>
      </c>
      <c r="I1650" s="13">
        <v>25.484000000000002</v>
      </c>
      <c r="J1650" s="13">
        <v>0</v>
      </c>
      <c r="K1650" s="13">
        <v>137.614</v>
      </c>
      <c r="L1650" s="13">
        <v>103.21</v>
      </c>
      <c r="M1650" s="13">
        <v>34.404000000000003</v>
      </c>
      <c r="N1650" s="13">
        <v>76.451999999999998</v>
      </c>
      <c r="O1650" s="13">
        <v>22.936</v>
      </c>
      <c r="P1650" s="13">
        <v>11.468</v>
      </c>
      <c r="Q1650" s="13">
        <v>57.34</v>
      </c>
      <c r="R1650" s="13">
        <v>57.34</v>
      </c>
      <c r="S1650" s="13">
        <v>11.468</v>
      </c>
      <c r="T1650" s="13"/>
      <c r="U1650" s="15">
        <v>537.71600000000001</v>
      </c>
      <c r="AL1650" s="4"/>
    </row>
    <row r="1651" spans="1:38" s="3" customFormat="1" ht="12.75" customHeight="1" x14ac:dyDescent="0.35">
      <c r="A1651" s="2" t="s">
        <v>2</v>
      </c>
      <c r="B1651" s="2" t="s">
        <v>1672</v>
      </c>
      <c r="C1651" s="2" t="s">
        <v>1594</v>
      </c>
      <c r="D1651" s="19" t="s">
        <v>1673</v>
      </c>
      <c r="E1651" s="20">
        <v>9146</v>
      </c>
      <c r="F1651" s="21">
        <f>ROUND(((E1651/E1652-1)*-1)*100,2)</f>
        <v>28.22</v>
      </c>
      <c r="G1651" s="22">
        <v>0</v>
      </c>
      <c r="H1651" s="22">
        <v>2</v>
      </c>
      <c r="I1651" s="22">
        <v>3</v>
      </c>
      <c r="J1651" s="22">
        <v>0</v>
      </c>
      <c r="K1651" s="22">
        <v>11</v>
      </c>
      <c r="L1651" s="22">
        <v>10</v>
      </c>
      <c r="M1651" s="22">
        <v>5</v>
      </c>
      <c r="N1651" s="22">
        <v>3</v>
      </c>
      <c r="O1651" s="22">
        <v>3</v>
      </c>
      <c r="P1651" s="22">
        <v>2</v>
      </c>
      <c r="Q1651" s="22">
        <v>1</v>
      </c>
      <c r="R1651" s="22">
        <v>5</v>
      </c>
      <c r="S1651" s="22">
        <v>0</v>
      </c>
      <c r="T1651" s="23">
        <v>3</v>
      </c>
      <c r="U1651" s="24">
        <v>45</v>
      </c>
      <c r="AL1651" s="4"/>
    </row>
    <row r="1652" spans="1:38" s="3" customFormat="1" ht="12.75" customHeight="1" x14ac:dyDescent="0.35">
      <c r="A1652" s="12" t="s">
        <v>2</v>
      </c>
      <c r="B1652" s="12" t="s">
        <v>1672</v>
      </c>
      <c r="C1652" s="12" t="s">
        <v>1594</v>
      </c>
      <c r="D1652" s="12" t="s">
        <v>1673</v>
      </c>
      <c r="E1652" s="13">
        <v>12742</v>
      </c>
      <c r="F1652" s="14"/>
      <c r="G1652" s="13">
        <v>0</v>
      </c>
      <c r="H1652" s="13">
        <v>25.484000000000002</v>
      </c>
      <c r="I1652" s="13">
        <v>38.225999999999999</v>
      </c>
      <c r="J1652" s="13">
        <v>0</v>
      </c>
      <c r="K1652" s="13">
        <v>126.146</v>
      </c>
      <c r="L1652" s="13">
        <v>114.678</v>
      </c>
      <c r="M1652" s="13">
        <v>52.241999999999997</v>
      </c>
      <c r="N1652" s="13">
        <v>38.225999999999999</v>
      </c>
      <c r="O1652" s="13">
        <v>34.404000000000003</v>
      </c>
      <c r="P1652" s="13">
        <v>22.936</v>
      </c>
      <c r="Q1652" s="13">
        <v>11.468</v>
      </c>
      <c r="R1652" s="13">
        <v>57.34</v>
      </c>
      <c r="S1652" s="13">
        <v>0</v>
      </c>
      <c r="T1652" s="13"/>
      <c r="U1652" s="15">
        <v>521.15</v>
      </c>
      <c r="AL1652" s="4"/>
    </row>
    <row r="1653" spans="1:38" s="3" customFormat="1" ht="12.75" customHeight="1" x14ac:dyDescent="0.35">
      <c r="A1653" s="2" t="s">
        <v>2</v>
      </c>
      <c r="B1653" s="2" t="s">
        <v>1674</v>
      </c>
      <c r="C1653" s="2" t="s">
        <v>1594</v>
      </c>
      <c r="D1653" s="19" t="s">
        <v>1675</v>
      </c>
      <c r="E1653" s="20">
        <v>9146</v>
      </c>
      <c r="F1653" s="21">
        <f>ROUND(((E1653/E1654-1)*-1)*100,2)</f>
        <v>28.22</v>
      </c>
      <c r="G1653" s="22">
        <v>0</v>
      </c>
      <c r="H1653" s="22">
        <v>0</v>
      </c>
      <c r="I1653" s="22">
        <v>3</v>
      </c>
      <c r="J1653" s="22">
        <v>1</v>
      </c>
      <c r="K1653" s="22">
        <v>11</v>
      </c>
      <c r="L1653" s="22">
        <v>10</v>
      </c>
      <c r="M1653" s="22">
        <v>1</v>
      </c>
      <c r="N1653" s="22">
        <v>2</v>
      </c>
      <c r="O1653" s="22">
        <v>0</v>
      </c>
      <c r="P1653" s="22">
        <v>0</v>
      </c>
      <c r="Q1653" s="22">
        <v>2</v>
      </c>
      <c r="R1653" s="22">
        <v>5</v>
      </c>
      <c r="S1653" s="22">
        <v>0</v>
      </c>
      <c r="T1653" s="23">
        <v>5</v>
      </c>
      <c r="U1653" s="24">
        <v>35</v>
      </c>
      <c r="AL1653" s="4"/>
    </row>
    <row r="1654" spans="1:38" s="3" customFormat="1" ht="12.75" customHeight="1" x14ac:dyDescent="0.35">
      <c r="A1654" s="12" t="s">
        <v>2</v>
      </c>
      <c r="B1654" s="12" t="s">
        <v>1674</v>
      </c>
      <c r="C1654" s="12" t="s">
        <v>1594</v>
      </c>
      <c r="D1654" s="12" t="s">
        <v>1675</v>
      </c>
      <c r="E1654" s="13">
        <v>12742</v>
      </c>
      <c r="F1654" s="14"/>
      <c r="G1654" s="13">
        <v>0</v>
      </c>
      <c r="H1654" s="13">
        <v>0</v>
      </c>
      <c r="I1654" s="13">
        <v>38.225999999999999</v>
      </c>
      <c r="J1654" s="13">
        <v>11.468</v>
      </c>
      <c r="K1654" s="13">
        <v>126.146</v>
      </c>
      <c r="L1654" s="13">
        <v>114.678</v>
      </c>
      <c r="M1654" s="13">
        <v>11.468</v>
      </c>
      <c r="N1654" s="13">
        <v>24.21</v>
      </c>
      <c r="O1654" s="13">
        <v>0</v>
      </c>
      <c r="P1654" s="13">
        <v>0</v>
      </c>
      <c r="Q1654" s="13">
        <v>22.936</v>
      </c>
      <c r="R1654" s="13">
        <v>57.34</v>
      </c>
      <c r="S1654" s="13">
        <v>0</v>
      </c>
      <c r="T1654" s="13"/>
      <c r="U1654" s="15">
        <v>406.47199999999998</v>
      </c>
      <c r="AL1654" s="4"/>
    </row>
    <row r="1655" spans="1:38" s="3" customFormat="1" ht="12.75" customHeight="1" x14ac:dyDescent="0.35">
      <c r="A1655" s="2" t="s">
        <v>2</v>
      </c>
      <c r="B1655" s="2" t="s">
        <v>1676</v>
      </c>
      <c r="C1655" s="2" t="s">
        <v>1594</v>
      </c>
      <c r="D1655" s="19" t="s">
        <v>1677</v>
      </c>
      <c r="E1655" s="20">
        <v>13183.89</v>
      </c>
      <c r="F1655" s="21">
        <f>ROUND(((E1655/E1656-1)*-1)*100,2)</f>
        <v>0.64</v>
      </c>
      <c r="G1655" s="22">
        <v>0</v>
      </c>
      <c r="H1655" s="22">
        <v>0</v>
      </c>
      <c r="I1655" s="22">
        <v>3</v>
      </c>
      <c r="J1655" s="22">
        <v>1</v>
      </c>
      <c r="K1655" s="22">
        <v>7</v>
      </c>
      <c r="L1655" s="22">
        <v>9</v>
      </c>
      <c r="M1655" s="22">
        <v>3</v>
      </c>
      <c r="N1655" s="22">
        <v>1</v>
      </c>
      <c r="O1655" s="22">
        <v>2</v>
      </c>
      <c r="P1655" s="22">
        <v>1</v>
      </c>
      <c r="Q1655" s="22">
        <v>3</v>
      </c>
      <c r="R1655" s="22">
        <v>5</v>
      </c>
      <c r="S1655" s="22">
        <v>0</v>
      </c>
      <c r="T1655" s="23">
        <v>5</v>
      </c>
      <c r="U1655" s="24">
        <v>35</v>
      </c>
      <c r="AL1655" s="4"/>
    </row>
    <row r="1656" spans="1:38" s="3" customFormat="1" ht="12.75" customHeight="1" x14ac:dyDescent="0.35">
      <c r="A1656" s="12" t="s">
        <v>2</v>
      </c>
      <c r="B1656" s="12" t="s">
        <v>1676</v>
      </c>
      <c r="C1656" s="12" t="s">
        <v>1594</v>
      </c>
      <c r="D1656" s="12" t="s">
        <v>1677</v>
      </c>
      <c r="E1656" s="13">
        <v>13269</v>
      </c>
      <c r="F1656" s="14"/>
      <c r="G1656" s="13">
        <v>0</v>
      </c>
      <c r="H1656" s="13">
        <v>0</v>
      </c>
      <c r="I1656" s="13">
        <v>39.807000000000002</v>
      </c>
      <c r="J1656" s="13">
        <v>11.942</v>
      </c>
      <c r="K1656" s="13">
        <v>83.593999999999994</v>
      </c>
      <c r="L1656" s="13">
        <v>107.47799999999999</v>
      </c>
      <c r="M1656" s="13">
        <v>35.826000000000001</v>
      </c>
      <c r="N1656" s="13">
        <v>11.942</v>
      </c>
      <c r="O1656" s="13">
        <v>23.884</v>
      </c>
      <c r="P1656" s="13">
        <v>11.942</v>
      </c>
      <c r="Q1656" s="13">
        <v>35.826000000000001</v>
      </c>
      <c r="R1656" s="13">
        <v>59.71</v>
      </c>
      <c r="S1656" s="13">
        <v>0</v>
      </c>
      <c r="T1656" s="13"/>
      <c r="U1656" s="15">
        <v>421.95100000000002</v>
      </c>
      <c r="AL1656" s="4"/>
    </row>
    <row r="1657" spans="1:38" s="3" customFormat="1" ht="12.75" customHeight="1" x14ac:dyDescent="0.35">
      <c r="A1657" s="2" t="s">
        <v>2</v>
      </c>
      <c r="B1657" s="2" t="s">
        <v>1678</v>
      </c>
      <c r="C1657" s="2" t="s">
        <v>1594</v>
      </c>
      <c r="D1657" s="19" t="s">
        <v>1679</v>
      </c>
      <c r="E1657" s="20">
        <v>9590.64</v>
      </c>
      <c r="F1657" s="21">
        <f>ROUND(((E1657/E1658-1)*-1)*100,2)</f>
        <v>27.72</v>
      </c>
      <c r="G1657" s="22">
        <v>0</v>
      </c>
      <c r="H1657" s="22">
        <v>0</v>
      </c>
      <c r="I1657" s="22">
        <v>7</v>
      </c>
      <c r="J1657" s="22">
        <v>0</v>
      </c>
      <c r="K1657" s="22">
        <v>7</v>
      </c>
      <c r="L1657" s="22">
        <v>5</v>
      </c>
      <c r="M1657" s="22">
        <v>1</v>
      </c>
      <c r="N1657" s="22">
        <v>2</v>
      </c>
      <c r="O1657" s="22">
        <v>0</v>
      </c>
      <c r="P1657" s="22">
        <v>0</v>
      </c>
      <c r="Q1657" s="22">
        <v>2</v>
      </c>
      <c r="R1657" s="22">
        <v>6</v>
      </c>
      <c r="S1657" s="22">
        <v>1</v>
      </c>
      <c r="T1657" s="23">
        <v>6</v>
      </c>
      <c r="U1657" s="24">
        <v>31</v>
      </c>
      <c r="AL1657" s="4"/>
    </row>
    <row r="1658" spans="1:38" s="3" customFormat="1" ht="12.75" customHeight="1" x14ac:dyDescent="0.35">
      <c r="A1658" s="12" t="s">
        <v>2</v>
      </c>
      <c r="B1658" s="12" t="s">
        <v>1678</v>
      </c>
      <c r="C1658" s="12" t="s">
        <v>1594</v>
      </c>
      <c r="D1658" s="12" t="s">
        <v>1679</v>
      </c>
      <c r="E1658" s="13">
        <v>13269</v>
      </c>
      <c r="F1658" s="14"/>
      <c r="G1658" s="13">
        <v>0</v>
      </c>
      <c r="H1658" s="13">
        <v>0</v>
      </c>
      <c r="I1658" s="13">
        <v>90.228999999999999</v>
      </c>
      <c r="J1658" s="13">
        <v>0</v>
      </c>
      <c r="K1658" s="13">
        <v>83.593999999999994</v>
      </c>
      <c r="L1658" s="13">
        <v>59.71</v>
      </c>
      <c r="M1658" s="13">
        <v>11.942</v>
      </c>
      <c r="N1658" s="13">
        <v>25.210999999999999</v>
      </c>
      <c r="O1658" s="13">
        <v>0</v>
      </c>
      <c r="P1658" s="13">
        <v>0</v>
      </c>
      <c r="Q1658" s="13">
        <v>23.884</v>
      </c>
      <c r="R1658" s="13">
        <v>71.652000000000001</v>
      </c>
      <c r="S1658" s="13">
        <v>11.942</v>
      </c>
      <c r="T1658" s="13"/>
      <c r="U1658" s="15">
        <v>378.16399999999999</v>
      </c>
      <c r="AL1658" s="4"/>
    </row>
    <row r="1659" spans="1:38" s="3" customFormat="1" ht="12.75" customHeight="1" x14ac:dyDescent="0.35">
      <c r="A1659" s="2" t="s">
        <v>2</v>
      </c>
      <c r="B1659" s="2" t="s">
        <v>1680</v>
      </c>
      <c r="C1659" s="2" t="s">
        <v>1594</v>
      </c>
      <c r="D1659" s="19" t="s">
        <v>1681</v>
      </c>
      <c r="E1659" s="20">
        <v>10219.370000000001</v>
      </c>
      <c r="F1659" s="21">
        <f>ROUND(((E1659/E1660-1)*-1)*100,2)</f>
        <v>27.28</v>
      </c>
      <c r="G1659" s="22">
        <v>0</v>
      </c>
      <c r="H1659" s="22">
        <v>0</v>
      </c>
      <c r="I1659" s="22">
        <v>7</v>
      </c>
      <c r="J1659" s="22">
        <v>0</v>
      </c>
      <c r="K1659" s="22">
        <v>5</v>
      </c>
      <c r="L1659" s="22">
        <v>2</v>
      </c>
      <c r="M1659" s="22">
        <v>1</v>
      </c>
      <c r="N1659" s="22">
        <v>0</v>
      </c>
      <c r="O1659" s="22">
        <v>2</v>
      </c>
      <c r="P1659" s="22">
        <v>0</v>
      </c>
      <c r="Q1659" s="22">
        <v>0</v>
      </c>
      <c r="R1659" s="22">
        <v>4</v>
      </c>
      <c r="S1659" s="22">
        <v>1</v>
      </c>
      <c r="T1659" s="23">
        <v>4</v>
      </c>
      <c r="U1659" s="24">
        <v>22</v>
      </c>
      <c r="AL1659" s="4"/>
    </row>
    <row r="1660" spans="1:38" s="3" customFormat="1" ht="12.75" customHeight="1" x14ac:dyDescent="0.35">
      <c r="A1660" s="12" t="s">
        <v>2</v>
      </c>
      <c r="B1660" s="12" t="s">
        <v>1680</v>
      </c>
      <c r="C1660" s="12" t="s">
        <v>1594</v>
      </c>
      <c r="D1660" s="12" t="s">
        <v>1681</v>
      </c>
      <c r="E1660" s="13">
        <v>14054</v>
      </c>
      <c r="F1660" s="14"/>
      <c r="G1660" s="13">
        <v>0</v>
      </c>
      <c r="H1660" s="13">
        <v>0</v>
      </c>
      <c r="I1660" s="13">
        <v>96.972999999999999</v>
      </c>
      <c r="J1660" s="13">
        <v>0</v>
      </c>
      <c r="K1660" s="13">
        <v>63.243000000000002</v>
      </c>
      <c r="L1660" s="13">
        <v>25.297999999999998</v>
      </c>
      <c r="M1660" s="13">
        <v>12.648999999999999</v>
      </c>
      <c r="N1660" s="13">
        <v>0</v>
      </c>
      <c r="O1660" s="13">
        <v>25.297000000000004</v>
      </c>
      <c r="P1660" s="13">
        <v>0</v>
      </c>
      <c r="Q1660" s="13">
        <v>0</v>
      </c>
      <c r="R1660" s="13">
        <v>50.595999999999997</v>
      </c>
      <c r="S1660" s="13">
        <v>12.648999999999999</v>
      </c>
      <c r="T1660" s="13"/>
      <c r="U1660" s="15">
        <v>286.70499999999998</v>
      </c>
      <c r="AL1660" s="4"/>
    </row>
    <row r="1661" spans="1:38" s="3" customFormat="1" ht="12.75" customHeight="1" x14ac:dyDescent="0.35">
      <c r="A1661" s="2" t="s">
        <v>2</v>
      </c>
      <c r="B1661" s="2" t="s">
        <v>1682</v>
      </c>
      <c r="C1661" s="2" t="s">
        <v>1594</v>
      </c>
      <c r="D1661" s="19" t="s">
        <v>1683</v>
      </c>
      <c r="E1661" s="20">
        <v>10116.36</v>
      </c>
      <c r="F1661" s="21">
        <f>ROUND(((E1661/E1662-1)*-1)*100,2)</f>
        <v>28.02</v>
      </c>
      <c r="G1661" s="22">
        <v>0</v>
      </c>
      <c r="H1661" s="22">
        <v>0</v>
      </c>
      <c r="I1661" s="22">
        <v>2</v>
      </c>
      <c r="J1661" s="22">
        <v>0</v>
      </c>
      <c r="K1661" s="22">
        <v>0</v>
      </c>
      <c r="L1661" s="22">
        <v>1</v>
      </c>
      <c r="M1661" s="22">
        <v>1</v>
      </c>
      <c r="N1661" s="22">
        <v>0</v>
      </c>
      <c r="O1661" s="22">
        <v>0</v>
      </c>
      <c r="P1661" s="22">
        <v>0</v>
      </c>
      <c r="Q1661" s="22">
        <v>0</v>
      </c>
      <c r="R1661" s="22">
        <v>3</v>
      </c>
      <c r="S1661" s="22">
        <v>0</v>
      </c>
      <c r="T1661" s="23">
        <v>6</v>
      </c>
      <c r="U1661" s="24">
        <v>7</v>
      </c>
      <c r="AL1661" s="4"/>
    </row>
    <row r="1662" spans="1:38" s="3" customFormat="1" ht="12.75" customHeight="1" x14ac:dyDescent="0.35">
      <c r="A1662" s="12" t="s">
        <v>2</v>
      </c>
      <c r="B1662" s="12" t="s">
        <v>1682</v>
      </c>
      <c r="C1662" s="12" t="s">
        <v>1594</v>
      </c>
      <c r="D1662" s="12" t="s">
        <v>1683</v>
      </c>
      <c r="E1662" s="13">
        <v>14054</v>
      </c>
      <c r="F1662" s="14"/>
      <c r="G1662" s="13">
        <v>0</v>
      </c>
      <c r="H1662" s="13">
        <v>0</v>
      </c>
      <c r="I1662" s="13">
        <v>26.702999999999996</v>
      </c>
      <c r="J1662" s="13">
        <v>0</v>
      </c>
      <c r="K1662" s="13">
        <v>0</v>
      </c>
      <c r="L1662" s="13">
        <v>12.648999999999999</v>
      </c>
      <c r="M1662" s="13">
        <v>12.648999999999999</v>
      </c>
      <c r="N1662" s="13">
        <v>0</v>
      </c>
      <c r="O1662" s="13">
        <v>0</v>
      </c>
      <c r="P1662" s="13">
        <v>0</v>
      </c>
      <c r="Q1662" s="13">
        <v>0</v>
      </c>
      <c r="R1662" s="13">
        <v>37.947000000000003</v>
      </c>
      <c r="S1662" s="13">
        <v>0</v>
      </c>
      <c r="T1662" s="13"/>
      <c r="U1662" s="15">
        <v>89.948000000000008</v>
      </c>
      <c r="AL1662" s="4"/>
    </row>
    <row r="1663" spans="1:38" s="3" customFormat="1" ht="12.75" customHeight="1" x14ac:dyDescent="0.35">
      <c r="A1663" s="2" t="s">
        <v>2</v>
      </c>
      <c r="B1663" s="2" t="s">
        <v>1684</v>
      </c>
      <c r="C1663" s="2" t="s">
        <v>1594</v>
      </c>
      <c r="D1663" s="19" t="s">
        <v>1685</v>
      </c>
      <c r="E1663" s="20">
        <v>6766</v>
      </c>
      <c r="F1663" s="21">
        <f>ROUND(((E1663/E1664-1)*-1)*100,2)</f>
        <v>28.22</v>
      </c>
      <c r="G1663" s="22">
        <v>0</v>
      </c>
      <c r="H1663" s="22">
        <v>0</v>
      </c>
      <c r="I1663" s="22">
        <v>2</v>
      </c>
      <c r="J1663" s="22">
        <v>0</v>
      </c>
      <c r="K1663" s="22">
        <v>5</v>
      </c>
      <c r="L1663" s="22">
        <v>20</v>
      </c>
      <c r="M1663" s="22">
        <v>1</v>
      </c>
      <c r="N1663" s="22">
        <v>4</v>
      </c>
      <c r="O1663" s="22">
        <v>13</v>
      </c>
      <c r="P1663" s="22">
        <v>0</v>
      </c>
      <c r="Q1663" s="22">
        <v>10</v>
      </c>
      <c r="R1663" s="22">
        <v>5</v>
      </c>
      <c r="S1663" s="22">
        <v>0</v>
      </c>
      <c r="T1663" s="23">
        <v>3</v>
      </c>
      <c r="U1663" s="24">
        <v>60</v>
      </c>
      <c r="AL1663" s="4"/>
    </row>
    <row r="1664" spans="1:38" s="3" customFormat="1" ht="12.75" customHeight="1" x14ac:dyDescent="0.35">
      <c r="A1664" s="12" t="s">
        <v>2</v>
      </c>
      <c r="B1664" s="12" t="s">
        <v>1684</v>
      </c>
      <c r="C1664" s="12" t="s">
        <v>1594</v>
      </c>
      <c r="D1664" s="12" t="s">
        <v>1685</v>
      </c>
      <c r="E1664" s="13">
        <v>9426</v>
      </c>
      <c r="F1664" s="14"/>
      <c r="G1664" s="13">
        <v>0</v>
      </c>
      <c r="H1664" s="13">
        <v>0</v>
      </c>
      <c r="I1664" s="13">
        <v>18.852</v>
      </c>
      <c r="J1664" s="13">
        <v>0</v>
      </c>
      <c r="K1664" s="13">
        <v>42.417000000000002</v>
      </c>
      <c r="L1664" s="13">
        <v>170.61</v>
      </c>
      <c r="M1664" s="13">
        <v>8.4830000000000005</v>
      </c>
      <c r="N1664" s="13">
        <v>37.704000000000001</v>
      </c>
      <c r="O1664" s="13">
        <v>111.227</v>
      </c>
      <c r="P1664" s="13">
        <v>0</v>
      </c>
      <c r="Q1664" s="13">
        <v>84.834000000000003</v>
      </c>
      <c r="R1664" s="13">
        <v>42.415999999999997</v>
      </c>
      <c r="S1664" s="13">
        <v>0</v>
      </c>
      <c r="T1664" s="13"/>
      <c r="U1664" s="15">
        <v>516.54300000000001</v>
      </c>
      <c r="AL1664" s="4"/>
    </row>
    <row r="1665" spans="1:38" s="3" customFormat="1" ht="12.75" customHeight="1" x14ac:dyDescent="0.35">
      <c r="A1665" s="2" t="s">
        <v>2</v>
      </c>
      <c r="B1665" s="2" t="s">
        <v>1686</v>
      </c>
      <c r="C1665" s="2" t="s">
        <v>1594</v>
      </c>
      <c r="D1665" s="19" t="s">
        <v>1687</v>
      </c>
      <c r="E1665" s="20">
        <v>6766</v>
      </c>
      <c r="F1665" s="21">
        <f>ROUND(((E1665/E1666-1)*-1)*100,2)</f>
        <v>28.22</v>
      </c>
      <c r="G1665" s="22">
        <v>0</v>
      </c>
      <c r="H1665" s="22">
        <v>0</v>
      </c>
      <c r="I1665" s="22">
        <v>2</v>
      </c>
      <c r="J1665" s="22">
        <v>0</v>
      </c>
      <c r="K1665" s="22">
        <v>11</v>
      </c>
      <c r="L1665" s="22">
        <v>15</v>
      </c>
      <c r="M1665" s="22">
        <v>1</v>
      </c>
      <c r="N1665" s="22">
        <v>3</v>
      </c>
      <c r="O1665" s="22">
        <v>6</v>
      </c>
      <c r="P1665" s="22">
        <v>1</v>
      </c>
      <c r="Q1665" s="22">
        <v>12</v>
      </c>
      <c r="R1665" s="22">
        <v>1</v>
      </c>
      <c r="S1665" s="22">
        <v>0</v>
      </c>
      <c r="T1665" s="23">
        <v>2</v>
      </c>
      <c r="U1665" s="24">
        <v>52</v>
      </c>
      <c r="AL1665" s="4"/>
    </row>
    <row r="1666" spans="1:38" s="3" customFormat="1" ht="12.75" customHeight="1" x14ac:dyDescent="0.35">
      <c r="A1666" s="12" t="s">
        <v>2</v>
      </c>
      <c r="B1666" s="12" t="s">
        <v>1686</v>
      </c>
      <c r="C1666" s="12" t="s">
        <v>1594</v>
      </c>
      <c r="D1666" s="12" t="s">
        <v>1687</v>
      </c>
      <c r="E1666" s="13">
        <v>9426</v>
      </c>
      <c r="F1666" s="14"/>
      <c r="G1666" s="13">
        <v>0</v>
      </c>
      <c r="H1666" s="13">
        <v>0</v>
      </c>
      <c r="I1666" s="13">
        <v>18.852</v>
      </c>
      <c r="J1666" s="13">
        <v>0</v>
      </c>
      <c r="K1666" s="13">
        <v>93.316999999999993</v>
      </c>
      <c r="L1666" s="13">
        <v>127.251</v>
      </c>
      <c r="M1666" s="13">
        <v>8.4830000000000005</v>
      </c>
      <c r="N1666" s="13">
        <v>27.335000000000001</v>
      </c>
      <c r="O1666" s="13">
        <v>50.9</v>
      </c>
      <c r="P1666" s="13">
        <v>8.4830000000000005</v>
      </c>
      <c r="Q1666" s="13">
        <v>101.8</v>
      </c>
      <c r="R1666" s="13">
        <v>8.4830000000000005</v>
      </c>
      <c r="S1666" s="13">
        <v>0</v>
      </c>
      <c r="T1666" s="13"/>
      <c r="U1666" s="15">
        <v>444.904</v>
      </c>
      <c r="AL1666" s="4"/>
    </row>
    <row r="1667" spans="1:38" s="3" customFormat="1" ht="12.75" customHeight="1" x14ac:dyDescent="0.35">
      <c r="A1667" s="2" t="s">
        <v>2</v>
      </c>
      <c r="B1667" s="2" t="s">
        <v>1688</v>
      </c>
      <c r="C1667" s="2" t="s">
        <v>1594</v>
      </c>
      <c r="D1667" s="19" t="s">
        <v>1689</v>
      </c>
      <c r="E1667" s="20">
        <v>0</v>
      </c>
      <c r="F1667" s="21">
        <f>ROUND(((E1667/E1668-1)*-1)*100,2)</f>
        <v>100</v>
      </c>
      <c r="G1667" s="22">
        <v>0</v>
      </c>
      <c r="H1667" s="22">
        <v>3</v>
      </c>
      <c r="I1667" s="22">
        <v>2</v>
      </c>
      <c r="J1667" s="22">
        <v>0</v>
      </c>
      <c r="K1667" s="22">
        <v>11</v>
      </c>
      <c r="L1667" s="22">
        <v>13</v>
      </c>
      <c r="M1667" s="22">
        <v>2</v>
      </c>
      <c r="N1667" s="22">
        <v>2</v>
      </c>
      <c r="O1667" s="22">
        <v>6</v>
      </c>
      <c r="P1667" s="22">
        <v>0</v>
      </c>
      <c r="Q1667" s="22">
        <v>12</v>
      </c>
      <c r="R1667" s="22">
        <v>4</v>
      </c>
      <c r="S1667" s="22">
        <v>0</v>
      </c>
      <c r="T1667" s="23">
        <v>0</v>
      </c>
      <c r="U1667" s="24">
        <v>55</v>
      </c>
      <c r="AL1667" s="4"/>
    </row>
    <row r="1668" spans="1:38" s="3" customFormat="1" ht="12.75" customHeight="1" x14ac:dyDescent="0.35">
      <c r="A1668" s="12" t="s">
        <v>2</v>
      </c>
      <c r="B1668" s="12" t="s">
        <v>1688</v>
      </c>
      <c r="C1668" s="12" t="s">
        <v>1594</v>
      </c>
      <c r="D1668" s="12" t="s">
        <v>1689</v>
      </c>
      <c r="E1668" s="13">
        <v>9426</v>
      </c>
      <c r="F1668" s="14"/>
      <c r="G1668" s="13">
        <v>0</v>
      </c>
      <c r="H1668" s="13">
        <v>28.277999999999999</v>
      </c>
      <c r="I1668" s="13">
        <v>18.852</v>
      </c>
      <c r="J1668" s="13">
        <v>0</v>
      </c>
      <c r="K1668" s="13">
        <v>93.316999999999993</v>
      </c>
      <c r="L1668" s="13">
        <v>101.80200000000001</v>
      </c>
      <c r="M1668" s="13">
        <v>16.212</v>
      </c>
      <c r="N1668" s="13">
        <v>16.966000000000001</v>
      </c>
      <c r="O1668" s="13">
        <v>50.901000000000003</v>
      </c>
      <c r="P1668" s="13">
        <v>0</v>
      </c>
      <c r="Q1668" s="13">
        <v>101.8</v>
      </c>
      <c r="R1668" s="13">
        <v>33.933</v>
      </c>
      <c r="S1668" s="13">
        <v>0</v>
      </c>
      <c r="T1668" s="13"/>
      <c r="U1668" s="15">
        <v>462.06100000000004</v>
      </c>
      <c r="AL1668" s="4"/>
    </row>
    <row r="1669" spans="1:38" s="3" customFormat="1" ht="12.75" customHeight="1" x14ac:dyDescent="0.35">
      <c r="A1669" s="2" t="s">
        <v>2</v>
      </c>
      <c r="B1669" s="2" t="s">
        <v>1690</v>
      </c>
      <c r="C1669" s="2" t="s">
        <v>1594</v>
      </c>
      <c r="D1669" s="19" t="s">
        <v>1691</v>
      </c>
      <c r="E1669" s="20">
        <v>0</v>
      </c>
      <c r="F1669" s="21">
        <f>ROUND(((E1669/E1670-1)*-1)*100,2)</f>
        <v>100</v>
      </c>
      <c r="G1669" s="22">
        <v>0</v>
      </c>
      <c r="H1669" s="22">
        <v>3</v>
      </c>
      <c r="I1669" s="22">
        <v>2</v>
      </c>
      <c r="J1669" s="22">
        <v>0</v>
      </c>
      <c r="K1669" s="22">
        <v>5</v>
      </c>
      <c r="L1669" s="22">
        <v>23</v>
      </c>
      <c r="M1669" s="22">
        <v>2</v>
      </c>
      <c r="N1669" s="22">
        <v>2</v>
      </c>
      <c r="O1669" s="22">
        <v>4</v>
      </c>
      <c r="P1669" s="22">
        <v>3</v>
      </c>
      <c r="Q1669" s="22">
        <v>2</v>
      </c>
      <c r="R1669" s="22">
        <v>6</v>
      </c>
      <c r="S1669" s="22">
        <v>4</v>
      </c>
      <c r="T1669" s="23">
        <v>0</v>
      </c>
      <c r="U1669" s="24">
        <v>56</v>
      </c>
      <c r="AL1669" s="4"/>
    </row>
    <row r="1670" spans="1:38" s="3" customFormat="1" ht="12.75" customHeight="1" x14ac:dyDescent="0.35">
      <c r="A1670" s="12" t="s">
        <v>2</v>
      </c>
      <c r="B1670" s="12" t="s">
        <v>1690</v>
      </c>
      <c r="C1670" s="12" t="s">
        <v>1594</v>
      </c>
      <c r="D1670" s="12" t="s">
        <v>1691</v>
      </c>
      <c r="E1670" s="13">
        <v>10376</v>
      </c>
      <c r="F1670" s="14"/>
      <c r="G1670" s="13">
        <v>0</v>
      </c>
      <c r="H1670" s="13">
        <v>31.128</v>
      </c>
      <c r="I1670" s="13">
        <v>20.751999999999999</v>
      </c>
      <c r="J1670" s="13">
        <v>0</v>
      </c>
      <c r="K1670" s="13">
        <v>46.692</v>
      </c>
      <c r="L1670" s="13">
        <v>219.97</v>
      </c>
      <c r="M1670" s="13">
        <v>17.846</v>
      </c>
      <c r="N1670" s="13">
        <v>18.675999999999998</v>
      </c>
      <c r="O1670" s="13">
        <v>37.353000000000002</v>
      </c>
      <c r="P1670" s="13">
        <v>28.015000000000001</v>
      </c>
      <c r="Q1670" s="13">
        <v>18.675999999999998</v>
      </c>
      <c r="R1670" s="13">
        <v>56.027999999999999</v>
      </c>
      <c r="S1670" s="13">
        <v>34.448</v>
      </c>
      <c r="T1670" s="13"/>
      <c r="U1670" s="15">
        <v>529.58400000000006</v>
      </c>
      <c r="AL1670" s="4"/>
    </row>
    <row r="1671" spans="1:38" s="3" customFormat="1" ht="12.75" customHeight="1" x14ac:dyDescent="0.35">
      <c r="A1671" s="2" t="s">
        <v>2</v>
      </c>
      <c r="B1671" s="2" t="s">
        <v>1692</v>
      </c>
      <c r="C1671" s="2" t="s">
        <v>1594</v>
      </c>
      <c r="D1671" s="19" t="s">
        <v>1693</v>
      </c>
      <c r="E1671" s="20">
        <v>7464.67</v>
      </c>
      <c r="F1671" s="21">
        <f>ROUND(((E1671/E1672-1)*-1)*100,2)</f>
        <v>28.06</v>
      </c>
      <c r="G1671" s="22">
        <v>0</v>
      </c>
      <c r="H1671" s="22">
        <v>0</v>
      </c>
      <c r="I1671" s="22">
        <v>3</v>
      </c>
      <c r="J1671" s="22">
        <v>0</v>
      </c>
      <c r="K1671" s="22">
        <v>5</v>
      </c>
      <c r="L1671" s="22">
        <v>25</v>
      </c>
      <c r="M1671" s="22">
        <v>1</v>
      </c>
      <c r="N1671" s="22">
        <v>4</v>
      </c>
      <c r="O1671" s="22">
        <v>9</v>
      </c>
      <c r="P1671" s="22">
        <v>0</v>
      </c>
      <c r="Q1671" s="22">
        <v>2</v>
      </c>
      <c r="R1671" s="22">
        <v>5</v>
      </c>
      <c r="S1671" s="22">
        <v>0</v>
      </c>
      <c r="T1671" s="23">
        <v>4</v>
      </c>
      <c r="U1671" s="24">
        <v>54</v>
      </c>
      <c r="AL1671" s="4"/>
    </row>
    <row r="1672" spans="1:38" s="3" customFormat="1" ht="12.75" customHeight="1" x14ac:dyDescent="0.35">
      <c r="A1672" s="12" t="s">
        <v>2</v>
      </c>
      <c r="B1672" s="12" t="s">
        <v>1692</v>
      </c>
      <c r="C1672" s="12" t="s">
        <v>1594</v>
      </c>
      <c r="D1672" s="12" t="s">
        <v>1693</v>
      </c>
      <c r="E1672" s="13">
        <v>10376</v>
      </c>
      <c r="F1672" s="14"/>
      <c r="G1672" s="13">
        <v>0</v>
      </c>
      <c r="H1672" s="13">
        <v>0</v>
      </c>
      <c r="I1672" s="13">
        <v>30.09</v>
      </c>
      <c r="J1672" s="13">
        <v>0</v>
      </c>
      <c r="K1672" s="13">
        <v>46.692</v>
      </c>
      <c r="L1672" s="13">
        <v>233.459</v>
      </c>
      <c r="M1672" s="13">
        <v>9.3379999999999992</v>
      </c>
      <c r="N1672" s="13">
        <v>37.353000000000002</v>
      </c>
      <c r="O1672" s="13">
        <v>84.045000000000002</v>
      </c>
      <c r="P1672" s="13">
        <v>0</v>
      </c>
      <c r="Q1672" s="13">
        <v>18.675999999999998</v>
      </c>
      <c r="R1672" s="13">
        <v>46.69</v>
      </c>
      <c r="S1672" s="13">
        <v>0</v>
      </c>
      <c r="T1672" s="13"/>
      <c r="U1672" s="15">
        <v>506.34300000000002</v>
      </c>
      <c r="AL1672" s="4"/>
    </row>
    <row r="1673" spans="1:38" s="3" customFormat="1" ht="12.75" customHeight="1" x14ac:dyDescent="0.35">
      <c r="A1673" s="2" t="s">
        <v>2</v>
      </c>
      <c r="B1673" s="2" t="s">
        <v>1694</v>
      </c>
      <c r="C1673" s="2" t="s">
        <v>1594</v>
      </c>
      <c r="D1673" s="19" t="s">
        <v>1695</v>
      </c>
      <c r="E1673" s="20">
        <v>7488</v>
      </c>
      <c r="F1673" s="21">
        <f>ROUND(((E1673/E1674-1)*-1)*100,2)</f>
        <v>27.83</v>
      </c>
      <c r="G1673" s="22">
        <v>0</v>
      </c>
      <c r="H1673" s="22">
        <v>3</v>
      </c>
      <c r="I1673" s="22">
        <v>3</v>
      </c>
      <c r="J1673" s="22">
        <v>0</v>
      </c>
      <c r="K1673" s="22">
        <v>5</v>
      </c>
      <c r="L1673" s="22">
        <v>27</v>
      </c>
      <c r="M1673" s="22">
        <v>4</v>
      </c>
      <c r="N1673" s="22">
        <v>2</v>
      </c>
      <c r="O1673" s="22">
        <v>9</v>
      </c>
      <c r="P1673" s="22">
        <v>0</v>
      </c>
      <c r="Q1673" s="22">
        <v>1</v>
      </c>
      <c r="R1673" s="22">
        <v>5</v>
      </c>
      <c r="S1673" s="22">
        <v>2</v>
      </c>
      <c r="T1673" s="23">
        <v>5</v>
      </c>
      <c r="U1673" s="24">
        <v>61</v>
      </c>
      <c r="AL1673" s="4"/>
    </row>
    <row r="1674" spans="1:38" s="3" customFormat="1" ht="12.75" customHeight="1" x14ac:dyDescent="0.35">
      <c r="A1674" s="12" t="s">
        <v>2</v>
      </c>
      <c r="B1674" s="12" t="s">
        <v>1694</v>
      </c>
      <c r="C1674" s="12" t="s">
        <v>1594</v>
      </c>
      <c r="D1674" s="12" t="s">
        <v>1695</v>
      </c>
      <c r="E1674" s="13">
        <v>10376</v>
      </c>
      <c r="F1674" s="14"/>
      <c r="G1674" s="13">
        <v>0</v>
      </c>
      <c r="H1674" s="13">
        <v>31.128</v>
      </c>
      <c r="I1674" s="13">
        <v>30.09</v>
      </c>
      <c r="J1674" s="13">
        <v>0</v>
      </c>
      <c r="K1674" s="13">
        <v>46.692</v>
      </c>
      <c r="L1674" s="13">
        <v>247.98599999999999</v>
      </c>
      <c r="M1674" s="13">
        <v>37.353000000000002</v>
      </c>
      <c r="N1674" s="13">
        <v>20.751999999999999</v>
      </c>
      <c r="O1674" s="13">
        <v>84.046000000000006</v>
      </c>
      <c r="P1674" s="13">
        <v>0</v>
      </c>
      <c r="Q1674" s="13">
        <v>9.3379999999999992</v>
      </c>
      <c r="R1674" s="13">
        <v>46.69</v>
      </c>
      <c r="S1674" s="13">
        <v>18.675999999999998</v>
      </c>
      <c r="T1674" s="13"/>
      <c r="U1674" s="15">
        <v>572.75100000000009</v>
      </c>
      <c r="AL1674" s="4"/>
    </row>
    <row r="1675" spans="1:38" s="3" customFormat="1" ht="12.75" customHeight="1" x14ac:dyDescent="0.35">
      <c r="A1675" s="2" t="s">
        <v>2</v>
      </c>
      <c r="B1675" s="2" t="s">
        <v>1696</v>
      </c>
      <c r="C1675" s="2" t="s">
        <v>1594</v>
      </c>
      <c r="D1675" s="19" t="s">
        <v>1697</v>
      </c>
      <c r="E1675" s="20">
        <v>8275</v>
      </c>
      <c r="F1675" s="21">
        <f>ROUND(((E1675/E1676-1)*-1)*100,2)</f>
        <v>28.22</v>
      </c>
      <c r="G1675" s="22">
        <v>0</v>
      </c>
      <c r="H1675" s="22">
        <v>2</v>
      </c>
      <c r="I1675" s="22">
        <v>3</v>
      </c>
      <c r="J1675" s="22">
        <v>0</v>
      </c>
      <c r="K1675" s="22">
        <v>11</v>
      </c>
      <c r="L1675" s="22">
        <v>25</v>
      </c>
      <c r="M1675" s="22">
        <v>4</v>
      </c>
      <c r="N1675" s="22">
        <v>6</v>
      </c>
      <c r="O1675" s="22">
        <v>7</v>
      </c>
      <c r="P1675" s="22">
        <v>0</v>
      </c>
      <c r="Q1675" s="22">
        <v>0</v>
      </c>
      <c r="R1675" s="22">
        <v>2</v>
      </c>
      <c r="S1675" s="22">
        <v>4</v>
      </c>
      <c r="T1675" s="23">
        <v>4</v>
      </c>
      <c r="U1675" s="24">
        <v>64</v>
      </c>
      <c r="AL1675" s="4"/>
    </row>
    <row r="1676" spans="1:38" s="3" customFormat="1" ht="12.75" customHeight="1" x14ac:dyDescent="0.35">
      <c r="A1676" s="12" t="s">
        <v>2</v>
      </c>
      <c r="B1676" s="12" t="s">
        <v>1696</v>
      </c>
      <c r="C1676" s="12" t="s">
        <v>1594</v>
      </c>
      <c r="D1676" s="12" t="s">
        <v>1697</v>
      </c>
      <c r="E1676" s="13">
        <v>11528</v>
      </c>
      <c r="F1676" s="14"/>
      <c r="G1676" s="13">
        <v>0</v>
      </c>
      <c r="H1676" s="13">
        <v>23.055999999999997</v>
      </c>
      <c r="I1676" s="13">
        <v>33.430999999999997</v>
      </c>
      <c r="J1676" s="13">
        <v>0</v>
      </c>
      <c r="K1676" s="13">
        <v>114.127</v>
      </c>
      <c r="L1676" s="13">
        <v>249.00399999999999</v>
      </c>
      <c r="M1676" s="13">
        <v>41.500999999999998</v>
      </c>
      <c r="N1676" s="13">
        <v>69.167731092436995</v>
      </c>
      <c r="O1676" s="13">
        <v>72.625</v>
      </c>
      <c r="P1676" s="13">
        <v>0</v>
      </c>
      <c r="Q1676" s="13">
        <v>0</v>
      </c>
      <c r="R1676" s="13">
        <v>20.75</v>
      </c>
      <c r="S1676" s="13">
        <v>42.999000000000002</v>
      </c>
      <c r="T1676" s="13"/>
      <c r="U1676" s="15">
        <v>666.66073109243689</v>
      </c>
      <c r="AL1676" s="4"/>
    </row>
    <row r="1677" spans="1:38" s="3" customFormat="1" ht="12.75" customHeight="1" x14ac:dyDescent="0.35">
      <c r="A1677" s="2" t="s">
        <v>2</v>
      </c>
      <c r="B1677" s="2" t="s">
        <v>1698</v>
      </c>
      <c r="C1677" s="2" t="s">
        <v>1594</v>
      </c>
      <c r="D1677" s="19" t="s">
        <v>1699</v>
      </c>
      <c r="E1677" s="20">
        <v>8275</v>
      </c>
      <c r="F1677" s="21">
        <f>ROUND(((E1677/E1678-1)*-1)*100,2)</f>
        <v>28.22</v>
      </c>
      <c r="G1677" s="22">
        <v>0</v>
      </c>
      <c r="H1677" s="22">
        <v>0</v>
      </c>
      <c r="I1677" s="22">
        <v>3</v>
      </c>
      <c r="J1677" s="22">
        <v>0</v>
      </c>
      <c r="K1677" s="22">
        <v>11</v>
      </c>
      <c r="L1677" s="22">
        <v>15</v>
      </c>
      <c r="M1677" s="22">
        <v>4</v>
      </c>
      <c r="N1677" s="22">
        <v>0</v>
      </c>
      <c r="O1677" s="22">
        <v>1</v>
      </c>
      <c r="P1677" s="22">
        <v>1</v>
      </c>
      <c r="Q1677" s="22">
        <v>1</v>
      </c>
      <c r="R1677" s="22">
        <v>4</v>
      </c>
      <c r="S1677" s="22">
        <v>3</v>
      </c>
      <c r="T1677" s="23">
        <v>4</v>
      </c>
      <c r="U1677" s="24">
        <v>43</v>
      </c>
      <c r="AL1677" s="4"/>
    </row>
    <row r="1678" spans="1:38" s="3" customFormat="1" ht="12.75" customHeight="1" x14ac:dyDescent="0.35">
      <c r="A1678" s="12" t="s">
        <v>2</v>
      </c>
      <c r="B1678" s="12" t="s">
        <v>1698</v>
      </c>
      <c r="C1678" s="12" t="s">
        <v>1594</v>
      </c>
      <c r="D1678" s="12" t="s">
        <v>1699</v>
      </c>
      <c r="E1678" s="13">
        <v>11528</v>
      </c>
      <c r="F1678" s="14"/>
      <c r="G1678" s="13">
        <v>0</v>
      </c>
      <c r="H1678" s="13">
        <v>0</v>
      </c>
      <c r="I1678" s="13">
        <v>33.430999999999997</v>
      </c>
      <c r="J1678" s="13">
        <v>0</v>
      </c>
      <c r="K1678" s="13">
        <v>114.127</v>
      </c>
      <c r="L1678" s="13">
        <v>151.017</v>
      </c>
      <c r="M1678" s="13">
        <v>41.500999999999998</v>
      </c>
      <c r="N1678" s="13">
        <v>0</v>
      </c>
      <c r="O1678" s="13">
        <v>10.375</v>
      </c>
      <c r="P1678" s="13">
        <v>10.375</v>
      </c>
      <c r="Q1678" s="13">
        <v>10.375</v>
      </c>
      <c r="R1678" s="13">
        <v>41.5</v>
      </c>
      <c r="S1678" s="13">
        <v>28.704000000000001</v>
      </c>
      <c r="T1678" s="13"/>
      <c r="U1678" s="15">
        <v>441.40499999999997</v>
      </c>
      <c r="AL1678" s="4"/>
    </row>
    <row r="1679" spans="1:38" s="3" customFormat="1" ht="12.75" customHeight="1" x14ac:dyDescent="0.35">
      <c r="A1679" s="2" t="s">
        <v>2</v>
      </c>
      <c r="B1679" s="2" t="s">
        <v>1700</v>
      </c>
      <c r="C1679" s="2" t="s">
        <v>1594</v>
      </c>
      <c r="D1679" s="19" t="s">
        <v>1701</v>
      </c>
      <c r="E1679" s="20">
        <v>4849</v>
      </c>
      <c r="F1679" s="21">
        <f>ROUND(((E1679/E1680-1)*-1)*100,2)</f>
        <v>28</v>
      </c>
      <c r="G1679" s="22">
        <v>0</v>
      </c>
      <c r="H1679" s="22">
        <v>0</v>
      </c>
      <c r="I1679" s="22">
        <v>0</v>
      </c>
      <c r="J1679" s="22">
        <v>6</v>
      </c>
      <c r="K1679" s="22">
        <v>5</v>
      </c>
      <c r="L1679" s="22">
        <v>35</v>
      </c>
      <c r="M1679" s="22">
        <v>2</v>
      </c>
      <c r="N1679" s="22">
        <v>0</v>
      </c>
      <c r="O1679" s="22">
        <v>29</v>
      </c>
      <c r="P1679" s="22">
        <v>14</v>
      </c>
      <c r="Q1679" s="22">
        <v>22</v>
      </c>
      <c r="R1679" s="22">
        <v>1</v>
      </c>
      <c r="S1679" s="22">
        <v>8</v>
      </c>
      <c r="T1679" s="23">
        <v>6</v>
      </c>
      <c r="U1679" s="24">
        <v>122</v>
      </c>
      <c r="AL1679" s="4"/>
    </row>
    <row r="1680" spans="1:38" s="3" customFormat="1" ht="12.75" customHeight="1" x14ac:dyDescent="0.35">
      <c r="A1680" s="12" t="s">
        <v>2</v>
      </c>
      <c r="B1680" s="12" t="s">
        <v>1700</v>
      </c>
      <c r="C1680" s="12" t="s">
        <v>1594</v>
      </c>
      <c r="D1680" s="12" t="s">
        <v>1701</v>
      </c>
      <c r="E1680" s="13">
        <v>6735</v>
      </c>
      <c r="F1680" s="14"/>
      <c r="G1680" s="13">
        <v>0</v>
      </c>
      <c r="H1680" s="13">
        <v>0</v>
      </c>
      <c r="I1680" s="13">
        <v>0</v>
      </c>
      <c r="J1680" s="13">
        <v>37.04229411764706</v>
      </c>
      <c r="K1680" s="13">
        <v>30.306999999999999</v>
      </c>
      <c r="L1680" s="13">
        <v>214.30600000000001</v>
      </c>
      <c r="M1680" s="13">
        <v>13.47</v>
      </c>
      <c r="N1680" s="13">
        <v>0</v>
      </c>
      <c r="O1680" s="13">
        <v>175.78200000000001</v>
      </c>
      <c r="P1680" s="13">
        <v>84.861000000000004</v>
      </c>
      <c r="Q1680" s="13">
        <v>133.35499999999999</v>
      </c>
      <c r="R1680" s="13">
        <v>6.0620000000000003</v>
      </c>
      <c r="S1680" s="13">
        <v>46.60799999999999</v>
      </c>
      <c r="T1680" s="13"/>
      <c r="U1680" s="15">
        <v>741.79329411764706</v>
      </c>
      <c r="AL1680" s="4"/>
    </row>
    <row r="1681" spans="1:38" s="3" customFormat="1" ht="12.75" customHeight="1" x14ac:dyDescent="0.35">
      <c r="A1681" s="2" t="s">
        <v>2</v>
      </c>
      <c r="B1681" s="2" t="s">
        <v>1702</v>
      </c>
      <c r="C1681" s="2" t="s">
        <v>1594</v>
      </c>
      <c r="D1681" s="19" t="s">
        <v>1703</v>
      </c>
      <c r="E1681" s="20">
        <v>4709.12</v>
      </c>
      <c r="F1681" s="21">
        <f>ROUND(((E1681/E1682-1)*-1)*100,2)</f>
        <v>31.75</v>
      </c>
      <c r="G1681" s="22">
        <v>0</v>
      </c>
      <c r="H1681" s="22">
        <v>3</v>
      </c>
      <c r="I1681" s="22">
        <v>5</v>
      </c>
      <c r="J1681" s="22">
        <v>3</v>
      </c>
      <c r="K1681" s="22">
        <v>2</v>
      </c>
      <c r="L1681" s="22">
        <v>14</v>
      </c>
      <c r="M1681" s="22">
        <v>4</v>
      </c>
      <c r="N1681" s="22">
        <v>1</v>
      </c>
      <c r="O1681" s="22">
        <v>5</v>
      </c>
      <c r="P1681" s="22">
        <v>0</v>
      </c>
      <c r="Q1681" s="22">
        <v>14</v>
      </c>
      <c r="R1681" s="22">
        <v>0</v>
      </c>
      <c r="S1681" s="22">
        <v>1</v>
      </c>
      <c r="T1681" s="23">
        <v>5</v>
      </c>
      <c r="U1681" s="24">
        <v>52</v>
      </c>
      <c r="AL1681" s="4"/>
    </row>
    <row r="1682" spans="1:38" s="3" customFormat="1" ht="12.75" customHeight="1" x14ac:dyDescent="0.35">
      <c r="A1682" s="12" t="s">
        <v>2</v>
      </c>
      <c r="B1682" s="12" t="s">
        <v>1702</v>
      </c>
      <c r="C1682" s="12" t="s">
        <v>1594</v>
      </c>
      <c r="D1682" s="12" t="s">
        <v>1703</v>
      </c>
      <c r="E1682" s="13">
        <v>6900</v>
      </c>
      <c r="F1682" s="14"/>
      <c r="G1682" s="13">
        <v>0</v>
      </c>
      <c r="H1682" s="13">
        <v>20.7</v>
      </c>
      <c r="I1682" s="13">
        <v>31.74</v>
      </c>
      <c r="J1682" s="13">
        <v>18.63</v>
      </c>
      <c r="K1682" s="13">
        <v>12.42</v>
      </c>
      <c r="L1682" s="13">
        <v>88.32</v>
      </c>
      <c r="M1682" s="13">
        <v>24.84</v>
      </c>
      <c r="N1682" s="13">
        <v>6.9</v>
      </c>
      <c r="O1682" s="13">
        <v>31.05</v>
      </c>
      <c r="P1682" s="13">
        <v>0</v>
      </c>
      <c r="Q1682" s="13">
        <v>86.94</v>
      </c>
      <c r="R1682" s="13">
        <v>0</v>
      </c>
      <c r="S1682" s="13">
        <v>5.7270000000000003</v>
      </c>
      <c r="T1682" s="13"/>
      <c r="U1682" s="15">
        <v>327.267</v>
      </c>
      <c r="AL1682" s="4"/>
    </row>
    <row r="1683" spans="1:38" s="3" customFormat="1" ht="12.75" customHeight="1" x14ac:dyDescent="0.35">
      <c r="A1683" s="2" t="s">
        <v>2</v>
      </c>
      <c r="B1683" s="2" t="s">
        <v>1704</v>
      </c>
      <c r="C1683" s="2" t="s">
        <v>1594</v>
      </c>
      <c r="D1683" s="19" t="s">
        <v>1705</v>
      </c>
      <c r="E1683" s="20">
        <v>4710.82</v>
      </c>
      <c r="F1683" s="21">
        <f>ROUND(((E1683/E1684-1)*-1)*100,2)</f>
        <v>31.73</v>
      </c>
      <c r="G1683" s="22">
        <v>0</v>
      </c>
      <c r="H1683" s="22">
        <v>2</v>
      </c>
      <c r="I1683" s="22">
        <v>4</v>
      </c>
      <c r="J1683" s="22">
        <v>3</v>
      </c>
      <c r="K1683" s="22">
        <v>2</v>
      </c>
      <c r="L1683" s="22">
        <v>17</v>
      </c>
      <c r="M1683" s="22">
        <v>1</v>
      </c>
      <c r="N1683" s="22">
        <v>0</v>
      </c>
      <c r="O1683" s="22">
        <v>1</v>
      </c>
      <c r="P1683" s="22">
        <v>0</v>
      </c>
      <c r="Q1683" s="22">
        <v>13</v>
      </c>
      <c r="R1683" s="22">
        <v>0</v>
      </c>
      <c r="S1683" s="22">
        <v>1</v>
      </c>
      <c r="T1683" s="23">
        <v>11</v>
      </c>
      <c r="U1683" s="24">
        <v>44</v>
      </c>
      <c r="AL1683" s="4"/>
    </row>
    <row r="1684" spans="1:38" s="3" customFormat="1" ht="12.75" customHeight="1" x14ac:dyDescent="0.35">
      <c r="A1684" s="12" t="s">
        <v>2</v>
      </c>
      <c r="B1684" s="12" t="s">
        <v>1704</v>
      </c>
      <c r="C1684" s="12" t="s">
        <v>1594</v>
      </c>
      <c r="D1684" s="12" t="s">
        <v>1705</v>
      </c>
      <c r="E1684" s="13">
        <v>6900</v>
      </c>
      <c r="F1684" s="14"/>
      <c r="G1684" s="13">
        <v>0</v>
      </c>
      <c r="H1684" s="13">
        <v>13.8</v>
      </c>
      <c r="I1684" s="13">
        <v>24.84</v>
      </c>
      <c r="J1684" s="13">
        <v>18.63</v>
      </c>
      <c r="K1684" s="13">
        <v>12.42</v>
      </c>
      <c r="L1684" s="13">
        <v>105.57</v>
      </c>
      <c r="M1684" s="13">
        <v>6.21</v>
      </c>
      <c r="N1684" s="13">
        <v>0</v>
      </c>
      <c r="O1684" s="13">
        <v>6.21</v>
      </c>
      <c r="P1684" s="13">
        <v>0</v>
      </c>
      <c r="Q1684" s="13">
        <v>80.73</v>
      </c>
      <c r="R1684" s="13">
        <v>0</v>
      </c>
      <c r="S1684" s="13">
        <v>5.7270000000000003</v>
      </c>
      <c r="T1684" s="13"/>
      <c r="U1684" s="15">
        <v>274.137</v>
      </c>
      <c r="AL1684" s="4"/>
    </row>
    <row r="1685" spans="1:38" s="3" customFormat="1" ht="12.75" customHeight="1" x14ac:dyDescent="0.35">
      <c r="A1685" s="2" t="s">
        <v>2</v>
      </c>
      <c r="B1685" s="2" t="s">
        <v>1706</v>
      </c>
      <c r="C1685" s="2" t="s">
        <v>1594</v>
      </c>
      <c r="D1685" s="19" t="s">
        <v>1707</v>
      </c>
      <c r="E1685" s="20">
        <v>3390</v>
      </c>
      <c r="F1685" s="21">
        <f>ROUND(((E1685/E1686-1)*-1)*100,2)</f>
        <v>27.87</v>
      </c>
      <c r="G1685" s="22">
        <v>0</v>
      </c>
      <c r="H1685" s="22">
        <v>8</v>
      </c>
      <c r="I1685" s="22">
        <v>0</v>
      </c>
      <c r="J1685" s="22">
        <v>6</v>
      </c>
      <c r="K1685" s="22">
        <v>0</v>
      </c>
      <c r="L1685" s="22">
        <v>2</v>
      </c>
      <c r="M1685" s="22">
        <v>0</v>
      </c>
      <c r="N1685" s="22">
        <v>0</v>
      </c>
      <c r="O1685" s="22">
        <v>4</v>
      </c>
      <c r="P1685" s="22">
        <v>4</v>
      </c>
      <c r="Q1685" s="22">
        <v>13</v>
      </c>
      <c r="R1685" s="22">
        <v>0</v>
      </c>
      <c r="S1685" s="22">
        <v>0</v>
      </c>
      <c r="T1685" s="23">
        <v>8</v>
      </c>
      <c r="U1685" s="24">
        <v>37</v>
      </c>
      <c r="AL1685" s="4"/>
    </row>
    <row r="1686" spans="1:38" s="3" customFormat="1" ht="12.75" customHeight="1" x14ac:dyDescent="0.35">
      <c r="A1686" s="12" t="s">
        <v>2</v>
      </c>
      <c r="B1686" s="12" t="s">
        <v>1706</v>
      </c>
      <c r="C1686" s="12" t="s">
        <v>1594</v>
      </c>
      <c r="D1686" s="12" t="s">
        <v>1707</v>
      </c>
      <c r="E1686" s="13">
        <v>4700</v>
      </c>
      <c r="F1686" s="14"/>
      <c r="G1686" s="13">
        <v>0</v>
      </c>
      <c r="H1686" s="13">
        <v>36.19</v>
      </c>
      <c r="I1686" s="13">
        <v>0</v>
      </c>
      <c r="J1686" s="13">
        <v>25.38</v>
      </c>
      <c r="K1686" s="13">
        <v>0</v>
      </c>
      <c r="L1686" s="13">
        <v>8.5540000000000003</v>
      </c>
      <c r="M1686" s="13">
        <v>0</v>
      </c>
      <c r="N1686" s="13">
        <v>0</v>
      </c>
      <c r="O1686" s="13">
        <v>17.39</v>
      </c>
      <c r="P1686" s="13">
        <v>16.920000000000002</v>
      </c>
      <c r="Q1686" s="13">
        <v>54.99</v>
      </c>
      <c r="R1686" s="13">
        <v>0</v>
      </c>
      <c r="S1686" s="13">
        <v>0</v>
      </c>
      <c r="T1686" s="13"/>
      <c r="U1686" s="15">
        <v>159.42400000000001</v>
      </c>
      <c r="AL1686" s="4"/>
    </row>
    <row r="1687" spans="1:38" s="3" customFormat="1" ht="12.75" customHeight="1" x14ac:dyDescent="0.35">
      <c r="A1687" s="2" t="s">
        <v>2</v>
      </c>
      <c r="B1687" s="2" t="s">
        <v>1708</v>
      </c>
      <c r="C1687" s="2" t="s">
        <v>1594</v>
      </c>
      <c r="D1687" s="19" t="s">
        <v>1709</v>
      </c>
      <c r="E1687" s="20">
        <v>3340.25</v>
      </c>
      <c r="F1687" s="21">
        <f>ROUND(((E1687/E1688-1)*-1)*100,2)</f>
        <v>28.93</v>
      </c>
      <c r="G1687" s="22">
        <v>0</v>
      </c>
      <c r="H1687" s="22">
        <v>14</v>
      </c>
      <c r="I1687" s="22">
        <v>1</v>
      </c>
      <c r="J1687" s="22">
        <v>14</v>
      </c>
      <c r="K1687" s="22">
        <v>0</v>
      </c>
      <c r="L1687" s="22">
        <v>2</v>
      </c>
      <c r="M1687" s="22">
        <v>0</v>
      </c>
      <c r="N1687" s="22">
        <v>0</v>
      </c>
      <c r="O1687" s="22">
        <v>2</v>
      </c>
      <c r="P1687" s="22">
        <v>7</v>
      </c>
      <c r="Q1687" s="22">
        <v>15</v>
      </c>
      <c r="R1687" s="22">
        <v>3</v>
      </c>
      <c r="S1687" s="22">
        <v>0</v>
      </c>
      <c r="T1687" s="23">
        <v>7</v>
      </c>
      <c r="U1687" s="24">
        <v>58</v>
      </c>
      <c r="AL1687" s="4"/>
    </row>
    <row r="1688" spans="1:38" s="3" customFormat="1" ht="12.75" customHeight="1" x14ac:dyDescent="0.35">
      <c r="A1688" s="12" t="s">
        <v>2</v>
      </c>
      <c r="B1688" s="12" t="s">
        <v>1708</v>
      </c>
      <c r="C1688" s="12" t="s">
        <v>1594</v>
      </c>
      <c r="D1688" s="12" t="s">
        <v>1709</v>
      </c>
      <c r="E1688" s="13">
        <v>4700</v>
      </c>
      <c r="F1688" s="14"/>
      <c r="G1688" s="13">
        <v>0</v>
      </c>
      <c r="H1688" s="13">
        <v>65.8</v>
      </c>
      <c r="I1688" s="13">
        <v>4.7</v>
      </c>
      <c r="J1688" s="13">
        <v>63.92</v>
      </c>
      <c r="K1688" s="13">
        <v>0</v>
      </c>
      <c r="L1688" s="13">
        <v>8.5540000000000003</v>
      </c>
      <c r="M1688" s="13">
        <v>0</v>
      </c>
      <c r="N1688" s="13">
        <v>0</v>
      </c>
      <c r="O1688" s="13">
        <v>8.4600000000000009</v>
      </c>
      <c r="P1688" s="13">
        <v>29.61</v>
      </c>
      <c r="Q1688" s="13">
        <v>63.45</v>
      </c>
      <c r="R1688" s="13">
        <v>12.69</v>
      </c>
      <c r="S1688" s="13">
        <v>0</v>
      </c>
      <c r="T1688" s="13"/>
      <c r="U1688" s="15">
        <v>257.18400000000003</v>
      </c>
      <c r="AL1688" s="4"/>
    </row>
    <row r="1689" spans="1:38" s="3" customFormat="1" ht="12.75" customHeight="1" x14ac:dyDescent="0.35">
      <c r="A1689" s="2" t="s">
        <v>2</v>
      </c>
      <c r="B1689" s="2" t="s">
        <v>1710</v>
      </c>
      <c r="C1689" s="2" t="s">
        <v>1594</v>
      </c>
      <c r="D1689" s="19" t="s">
        <v>1711</v>
      </c>
      <c r="E1689" s="20">
        <v>3929</v>
      </c>
      <c r="F1689" s="21">
        <f>ROUND(((E1689/E1690-1)*-1)*100,2)</f>
        <v>29.84</v>
      </c>
      <c r="G1689" s="22">
        <v>0</v>
      </c>
      <c r="H1689" s="22">
        <v>0</v>
      </c>
      <c r="I1689" s="22">
        <v>1</v>
      </c>
      <c r="J1689" s="22">
        <v>3</v>
      </c>
      <c r="K1689" s="22">
        <v>5</v>
      </c>
      <c r="L1689" s="22">
        <v>6</v>
      </c>
      <c r="M1689" s="22">
        <v>-4</v>
      </c>
      <c r="N1689" s="22">
        <v>0</v>
      </c>
      <c r="O1689" s="22">
        <v>2</v>
      </c>
      <c r="P1689" s="22">
        <v>6</v>
      </c>
      <c r="Q1689" s="22">
        <v>10</v>
      </c>
      <c r="R1689" s="22">
        <v>0</v>
      </c>
      <c r="S1689" s="22">
        <v>0</v>
      </c>
      <c r="T1689" s="23">
        <v>16</v>
      </c>
      <c r="U1689" s="24">
        <v>29</v>
      </c>
      <c r="AL1689" s="4"/>
    </row>
    <row r="1690" spans="1:38" s="3" customFormat="1" ht="12.75" customHeight="1" x14ac:dyDescent="0.35">
      <c r="A1690" s="12" t="s">
        <v>2</v>
      </c>
      <c r="B1690" s="12" t="s">
        <v>1710</v>
      </c>
      <c r="C1690" s="12" t="s">
        <v>1594</v>
      </c>
      <c r="D1690" s="12" t="s">
        <v>1711</v>
      </c>
      <c r="E1690" s="13">
        <v>5600</v>
      </c>
      <c r="F1690" s="14"/>
      <c r="G1690" s="13">
        <v>0</v>
      </c>
      <c r="H1690" s="13">
        <v>0</v>
      </c>
      <c r="I1690" s="13">
        <v>5.04</v>
      </c>
      <c r="J1690" s="13">
        <v>15.12</v>
      </c>
      <c r="K1690" s="13">
        <v>25.2</v>
      </c>
      <c r="L1690" s="13">
        <v>30.8</v>
      </c>
      <c r="M1690" s="13">
        <v>-22.4</v>
      </c>
      <c r="N1690" s="13">
        <v>0</v>
      </c>
      <c r="O1690" s="13">
        <v>11.2</v>
      </c>
      <c r="P1690" s="13">
        <v>30.24</v>
      </c>
      <c r="Q1690" s="13">
        <v>50.4</v>
      </c>
      <c r="R1690" s="13">
        <v>0</v>
      </c>
      <c r="S1690" s="13">
        <v>0</v>
      </c>
      <c r="T1690" s="13"/>
      <c r="U1690" s="15">
        <v>145.6</v>
      </c>
      <c r="AL1690" s="4"/>
    </row>
    <row r="1691" spans="1:38" s="3" customFormat="1" ht="12.75" customHeight="1" x14ac:dyDescent="0.35">
      <c r="A1691" s="2" t="s">
        <v>2</v>
      </c>
      <c r="B1691" s="2" t="s">
        <v>1712</v>
      </c>
      <c r="C1691" s="2" t="s">
        <v>1594</v>
      </c>
      <c r="D1691" s="19" t="s">
        <v>1713</v>
      </c>
      <c r="E1691" s="20">
        <v>3947.04</v>
      </c>
      <c r="F1691" s="21">
        <f>ROUND(((E1691/E1692-1)*-1)*100,2)</f>
        <v>29.52</v>
      </c>
      <c r="G1691" s="22">
        <v>0</v>
      </c>
      <c r="H1691" s="22">
        <v>15</v>
      </c>
      <c r="I1691" s="22">
        <v>0</v>
      </c>
      <c r="J1691" s="22">
        <v>4</v>
      </c>
      <c r="K1691" s="22">
        <v>3</v>
      </c>
      <c r="L1691" s="22">
        <v>15</v>
      </c>
      <c r="M1691" s="22">
        <v>2</v>
      </c>
      <c r="N1691" s="22">
        <v>3</v>
      </c>
      <c r="O1691" s="22">
        <v>3</v>
      </c>
      <c r="P1691" s="22">
        <v>0</v>
      </c>
      <c r="Q1691" s="22">
        <v>23</v>
      </c>
      <c r="R1691" s="22">
        <v>0</v>
      </c>
      <c r="S1691" s="22">
        <v>2</v>
      </c>
      <c r="T1691" s="23">
        <v>6</v>
      </c>
      <c r="U1691" s="24">
        <v>70</v>
      </c>
      <c r="AL1691" s="4"/>
    </row>
    <row r="1692" spans="1:38" s="3" customFormat="1" ht="12.75" customHeight="1" x14ac:dyDescent="0.35">
      <c r="A1692" s="12" t="s">
        <v>2</v>
      </c>
      <c r="B1692" s="12" t="s">
        <v>1712</v>
      </c>
      <c r="C1692" s="12" t="s">
        <v>1594</v>
      </c>
      <c r="D1692" s="12" t="s">
        <v>1713</v>
      </c>
      <c r="E1692" s="13">
        <v>5600</v>
      </c>
      <c r="F1692" s="14"/>
      <c r="G1692" s="13">
        <v>0</v>
      </c>
      <c r="H1692" s="13">
        <v>84</v>
      </c>
      <c r="I1692" s="13">
        <v>0</v>
      </c>
      <c r="J1692" s="13">
        <v>21.28</v>
      </c>
      <c r="K1692" s="13">
        <v>15.12</v>
      </c>
      <c r="L1692" s="13">
        <v>76.16</v>
      </c>
      <c r="M1692" s="13">
        <v>9.1839999999999993</v>
      </c>
      <c r="N1692" s="13">
        <v>16.8</v>
      </c>
      <c r="O1692" s="13">
        <v>15.12</v>
      </c>
      <c r="P1692" s="13">
        <v>0</v>
      </c>
      <c r="Q1692" s="13">
        <v>115.92</v>
      </c>
      <c r="R1692" s="13">
        <v>0</v>
      </c>
      <c r="S1692" s="13">
        <v>9.2959999999999994</v>
      </c>
      <c r="T1692" s="13"/>
      <c r="U1692" s="15">
        <v>362.88</v>
      </c>
      <c r="AL1692" s="4"/>
    </row>
    <row r="1693" spans="1:38" s="3" customFormat="1" ht="12.75" customHeight="1" x14ac:dyDescent="0.35">
      <c r="A1693" s="16" t="s">
        <v>1714</v>
      </c>
      <c r="B1693" s="12"/>
      <c r="C1693" s="16" t="s">
        <v>1594</v>
      </c>
      <c r="D1693" s="17">
        <v>2228555.0500000003</v>
      </c>
      <c r="E1693" s="13"/>
      <c r="F1693" s="18"/>
      <c r="G1693" s="13">
        <v>62.148000000000003</v>
      </c>
      <c r="H1693" s="13">
        <v>954.54200000000014</v>
      </c>
      <c r="I1693" s="13">
        <v>1000.8649747899159</v>
      </c>
      <c r="J1693" s="13">
        <v>398.31139495798311</v>
      </c>
      <c r="K1693" s="13">
        <v>1711.462</v>
      </c>
      <c r="L1693" s="13">
        <v>3866.489</v>
      </c>
      <c r="M1693" s="13">
        <v>564.25900000000013</v>
      </c>
      <c r="N1693" s="13">
        <v>663.49985714243678</v>
      </c>
      <c r="O1693" s="13">
        <v>1205.009</v>
      </c>
      <c r="P1693" s="13">
        <v>396.92931092436976</v>
      </c>
      <c r="Q1693" s="13">
        <v>2978.777</v>
      </c>
      <c r="R1693" s="13">
        <v>1293.9650000000001</v>
      </c>
      <c r="S1693" s="13">
        <v>472.20699999999994</v>
      </c>
      <c r="T1693" s="13"/>
      <c r="U1693" s="15">
        <v>15568.463537814709</v>
      </c>
      <c r="AL1693" s="4"/>
    </row>
    <row r="1694" spans="1:38" s="3" customFormat="1" ht="12.75" customHeight="1" x14ac:dyDescent="0.35">
      <c r="A1694" s="2" t="s">
        <v>2</v>
      </c>
      <c r="B1694" s="2" t="s">
        <v>1715</v>
      </c>
      <c r="C1694" s="2" t="s">
        <v>1716</v>
      </c>
      <c r="D1694" s="19" t="s">
        <v>1717</v>
      </c>
      <c r="E1694" s="20">
        <v>0</v>
      </c>
      <c r="F1694" s="21">
        <f>ROUND(((E1694/E1695-1)*-1)*100,2)</f>
        <v>100</v>
      </c>
      <c r="G1694" s="22">
        <v>0</v>
      </c>
      <c r="H1694" s="22">
        <v>0</v>
      </c>
      <c r="I1694" s="22">
        <v>0</v>
      </c>
      <c r="J1694" s="22">
        <v>5</v>
      </c>
      <c r="K1694" s="22">
        <v>0</v>
      </c>
      <c r="L1694" s="22">
        <v>0</v>
      </c>
      <c r="M1694" s="22">
        <v>0</v>
      </c>
      <c r="N1694" s="22">
        <v>8</v>
      </c>
      <c r="O1694" s="22">
        <v>0</v>
      </c>
      <c r="P1694" s="22">
        <v>0</v>
      </c>
      <c r="Q1694" s="22">
        <v>2</v>
      </c>
      <c r="R1694" s="22">
        <v>10</v>
      </c>
      <c r="S1694" s="22">
        <v>0</v>
      </c>
      <c r="T1694" s="23">
        <v>0</v>
      </c>
      <c r="U1694" s="24">
        <v>25</v>
      </c>
      <c r="AL1694" s="4"/>
    </row>
    <row r="1695" spans="1:38" s="3" customFormat="1" ht="12.75" customHeight="1" x14ac:dyDescent="0.35">
      <c r="A1695" s="12" t="s">
        <v>2</v>
      </c>
      <c r="B1695" s="12" t="s">
        <v>1715</v>
      </c>
      <c r="C1695" s="12" t="s">
        <v>1716</v>
      </c>
      <c r="D1695" s="12" t="s">
        <v>1717</v>
      </c>
      <c r="E1695" s="13">
        <v>5954</v>
      </c>
      <c r="F1695" s="14"/>
      <c r="G1695" s="13">
        <v>0</v>
      </c>
      <c r="H1695" s="13">
        <v>0</v>
      </c>
      <c r="I1695" s="13">
        <v>0</v>
      </c>
      <c r="J1695" s="13">
        <v>29.77</v>
      </c>
      <c r="K1695" s="13">
        <v>0</v>
      </c>
      <c r="L1695" s="13">
        <v>0</v>
      </c>
      <c r="M1695" s="13">
        <v>0</v>
      </c>
      <c r="N1695" s="13">
        <v>47.631999999999998</v>
      </c>
      <c r="O1695" s="13">
        <v>0</v>
      </c>
      <c r="P1695" s="13">
        <v>0</v>
      </c>
      <c r="Q1695" s="13">
        <v>11.907999999999999</v>
      </c>
      <c r="R1695" s="13">
        <v>59.54</v>
      </c>
      <c r="S1695" s="13">
        <v>0</v>
      </c>
      <c r="T1695" s="13"/>
      <c r="U1695" s="15">
        <v>148.85</v>
      </c>
      <c r="AL1695" s="4"/>
    </row>
    <row r="1696" spans="1:38" s="3" customFormat="1" ht="12.75" customHeight="1" x14ac:dyDescent="0.35">
      <c r="A1696" s="2" t="s">
        <v>2</v>
      </c>
      <c r="B1696" s="2" t="s">
        <v>1718</v>
      </c>
      <c r="C1696" s="2" t="s">
        <v>1716</v>
      </c>
      <c r="D1696" s="19" t="s">
        <v>1719</v>
      </c>
      <c r="E1696" s="20">
        <v>0</v>
      </c>
      <c r="F1696" s="21">
        <f>ROUND(((E1696/E1697-1)*-1)*100,2)</f>
        <v>100</v>
      </c>
      <c r="G1696" s="22">
        <v>0</v>
      </c>
      <c r="H1696" s="22">
        <v>0</v>
      </c>
      <c r="I1696" s="22">
        <v>8</v>
      </c>
      <c r="J1696" s="22">
        <v>0</v>
      </c>
      <c r="K1696" s="22">
        <v>0</v>
      </c>
      <c r="L1696" s="22">
        <v>7</v>
      </c>
      <c r="M1696" s="22">
        <v>0</v>
      </c>
      <c r="N1696" s="22">
        <v>0</v>
      </c>
      <c r="O1696" s="22">
        <v>0</v>
      </c>
      <c r="P1696" s="22">
        <v>0</v>
      </c>
      <c r="Q1696" s="22">
        <v>0</v>
      </c>
      <c r="R1696" s="22">
        <v>0</v>
      </c>
      <c r="S1696" s="22">
        <v>0</v>
      </c>
      <c r="T1696" s="23">
        <v>0</v>
      </c>
      <c r="U1696" s="24">
        <v>15</v>
      </c>
      <c r="AL1696" s="4"/>
    </row>
    <row r="1697" spans="1:38" s="3" customFormat="1" ht="12.75" customHeight="1" x14ac:dyDescent="0.35">
      <c r="A1697" s="12" t="s">
        <v>2</v>
      </c>
      <c r="B1697" s="12" t="s">
        <v>1718</v>
      </c>
      <c r="C1697" s="12" t="s">
        <v>1716</v>
      </c>
      <c r="D1697" s="12" t="s">
        <v>1719</v>
      </c>
      <c r="E1697" s="13">
        <v>6882</v>
      </c>
      <c r="F1697" s="14"/>
      <c r="G1697" s="13">
        <v>0</v>
      </c>
      <c r="H1697" s="13">
        <v>0</v>
      </c>
      <c r="I1697" s="13">
        <v>55.055999999999997</v>
      </c>
      <c r="J1697" s="13">
        <v>0</v>
      </c>
      <c r="K1697" s="13">
        <v>0</v>
      </c>
      <c r="L1697" s="13">
        <v>48.173999999999999</v>
      </c>
      <c r="M1697" s="13">
        <v>0</v>
      </c>
      <c r="N1697" s="13">
        <v>0</v>
      </c>
      <c r="O1697" s="13">
        <v>0</v>
      </c>
      <c r="P1697" s="13">
        <v>0</v>
      </c>
      <c r="Q1697" s="13">
        <v>0</v>
      </c>
      <c r="R1697" s="13">
        <v>0</v>
      </c>
      <c r="S1697" s="13">
        <v>0</v>
      </c>
      <c r="T1697" s="13"/>
      <c r="U1697" s="15">
        <v>103.22999999999999</v>
      </c>
      <c r="AL1697" s="4"/>
    </row>
    <row r="1698" spans="1:38" s="3" customFormat="1" ht="12.75" customHeight="1" x14ac:dyDescent="0.35">
      <c r="A1698" s="2" t="s">
        <v>2</v>
      </c>
      <c r="B1698" s="2" t="s">
        <v>1720</v>
      </c>
      <c r="C1698" s="2" t="s">
        <v>1716</v>
      </c>
      <c r="D1698" s="19" t="s">
        <v>1721</v>
      </c>
      <c r="E1698" s="20">
        <v>0</v>
      </c>
      <c r="F1698" s="21">
        <f>ROUND(((E1698/E1699-1)*-1)*100,2)</f>
        <v>100</v>
      </c>
      <c r="G1698" s="22">
        <v>0</v>
      </c>
      <c r="H1698" s="22">
        <v>0</v>
      </c>
      <c r="I1698" s="22">
        <v>7</v>
      </c>
      <c r="J1698" s="22">
        <v>1</v>
      </c>
      <c r="K1698" s="22">
        <v>0</v>
      </c>
      <c r="L1698" s="22">
        <v>1</v>
      </c>
      <c r="M1698" s="22">
        <v>1</v>
      </c>
      <c r="N1698" s="22">
        <v>0</v>
      </c>
      <c r="O1698" s="22">
        <v>0</v>
      </c>
      <c r="P1698" s="22">
        <v>0</v>
      </c>
      <c r="Q1698" s="22">
        <v>11</v>
      </c>
      <c r="R1698" s="22">
        <v>0</v>
      </c>
      <c r="S1698" s="22">
        <v>0</v>
      </c>
      <c r="T1698" s="23">
        <v>0</v>
      </c>
      <c r="U1698" s="24">
        <v>21</v>
      </c>
      <c r="AL1698" s="4"/>
    </row>
    <row r="1699" spans="1:38" s="3" customFormat="1" ht="12.75" customHeight="1" x14ac:dyDescent="0.35">
      <c r="A1699" s="12" t="s">
        <v>2</v>
      </c>
      <c r="B1699" s="12" t="s">
        <v>1720</v>
      </c>
      <c r="C1699" s="12" t="s">
        <v>1716</v>
      </c>
      <c r="D1699" s="12" t="s">
        <v>1721</v>
      </c>
      <c r="E1699" s="13">
        <v>3496</v>
      </c>
      <c r="F1699" s="14"/>
      <c r="G1699" s="13">
        <v>0</v>
      </c>
      <c r="H1699" s="13">
        <v>0</v>
      </c>
      <c r="I1699" s="13">
        <v>24.472000000000001</v>
      </c>
      <c r="J1699" s="13">
        <v>3.4960000000000004</v>
      </c>
      <c r="K1699" s="13">
        <v>0</v>
      </c>
      <c r="L1699" s="13">
        <v>3.4960000000000004</v>
      </c>
      <c r="M1699" s="13">
        <v>3.4960000000000004</v>
      </c>
      <c r="N1699" s="13">
        <v>0</v>
      </c>
      <c r="O1699" s="13">
        <v>0</v>
      </c>
      <c r="P1699" s="13">
        <v>0</v>
      </c>
      <c r="Q1699" s="13">
        <v>38.456000000000003</v>
      </c>
      <c r="R1699" s="13">
        <v>0</v>
      </c>
      <c r="S1699" s="13">
        <v>0</v>
      </c>
      <c r="T1699" s="13"/>
      <c r="U1699" s="15">
        <v>73.416000000000011</v>
      </c>
      <c r="AL1699" s="4"/>
    </row>
    <row r="1700" spans="1:38" s="3" customFormat="1" ht="12.75" customHeight="1" x14ac:dyDescent="0.35">
      <c r="A1700" s="2" t="s">
        <v>2</v>
      </c>
      <c r="B1700" s="2" t="s">
        <v>1722</v>
      </c>
      <c r="C1700" s="2" t="s">
        <v>1716</v>
      </c>
      <c r="D1700" s="19" t="s">
        <v>1723</v>
      </c>
      <c r="E1700" s="20">
        <v>0</v>
      </c>
      <c r="F1700" s="21">
        <f>ROUND(((E1700/E1701-1)*-1)*100,2)</f>
        <v>100</v>
      </c>
      <c r="G1700" s="22">
        <v>0</v>
      </c>
      <c r="H1700" s="22">
        <v>0</v>
      </c>
      <c r="I1700" s="22">
        <v>10</v>
      </c>
      <c r="J1700" s="22">
        <v>0</v>
      </c>
      <c r="K1700" s="22">
        <v>0</v>
      </c>
      <c r="L1700" s="22">
        <v>10</v>
      </c>
      <c r="M1700" s="22">
        <v>0</v>
      </c>
      <c r="N1700" s="22">
        <v>0</v>
      </c>
      <c r="O1700" s="22">
        <v>0</v>
      </c>
      <c r="P1700" s="22">
        <v>0</v>
      </c>
      <c r="Q1700" s="22">
        <v>0</v>
      </c>
      <c r="R1700" s="22">
        <v>0</v>
      </c>
      <c r="S1700" s="22">
        <v>0</v>
      </c>
      <c r="T1700" s="23">
        <v>0</v>
      </c>
      <c r="U1700" s="24">
        <v>20</v>
      </c>
      <c r="AL1700" s="4"/>
    </row>
    <row r="1701" spans="1:38" s="3" customFormat="1" ht="12.75" customHeight="1" x14ac:dyDescent="0.35">
      <c r="A1701" s="12" t="s">
        <v>2</v>
      </c>
      <c r="B1701" s="12" t="s">
        <v>1722</v>
      </c>
      <c r="C1701" s="12" t="s">
        <v>1716</v>
      </c>
      <c r="D1701" s="12" t="s">
        <v>1723</v>
      </c>
      <c r="E1701" s="13">
        <v>6882</v>
      </c>
      <c r="F1701" s="14"/>
      <c r="G1701" s="13">
        <v>0</v>
      </c>
      <c r="H1701" s="13">
        <v>0</v>
      </c>
      <c r="I1701" s="13">
        <v>68.819999999999993</v>
      </c>
      <c r="J1701" s="13">
        <v>0</v>
      </c>
      <c r="K1701" s="13">
        <v>0</v>
      </c>
      <c r="L1701" s="13">
        <v>68.819999999999993</v>
      </c>
      <c r="M1701" s="13">
        <v>0</v>
      </c>
      <c r="N1701" s="13">
        <v>0</v>
      </c>
      <c r="O1701" s="13">
        <v>0</v>
      </c>
      <c r="P1701" s="13">
        <v>0</v>
      </c>
      <c r="Q1701" s="13">
        <v>0</v>
      </c>
      <c r="R1701" s="13">
        <v>0</v>
      </c>
      <c r="S1701" s="13">
        <v>0</v>
      </c>
      <c r="T1701" s="13"/>
      <c r="U1701" s="15">
        <v>137.63999999999999</v>
      </c>
      <c r="AL1701" s="4"/>
    </row>
    <row r="1702" spans="1:38" s="3" customFormat="1" ht="12.75" customHeight="1" x14ac:dyDescent="0.35">
      <c r="A1702" s="2" t="s">
        <v>2</v>
      </c>
      <c r="B1702" s="2" t="s">
        <v>1724</v>
      </c>
      <c r="C1702" s="2" t="s">
        <v>1716</v>
      </c>
      <c r="D1702" s="19" t="s">
        <v>1725</v>
      </c>
      <c r="E1702" s="20">
        <v>0</v>
      </c>
      <c r="F1702" s="21">
        <f>ROUND(((E1702/E1703-1)*-1)*100,2)</f>
        <v>100</v>
      </c>
      <c r="G1702" s="22">
        <v>0</v>
      </c>
      <c r="H1702" s="22">
        <v>0</v>
      </c>
      <c r="I1702" s="22">
        <v>3</v>
      </c>
      <c r="J1702" s="22">
        <v>1</v>
      </c>
      <c r="K1702" s="22">
        <v>0</v>
      </c>
      <c r="L1702" s="22">
        <v>11</v>
      </c>
      <c r="M1702" s="22">
        <v>0</v>
      </c>
      <c r="N1702" s="22">
        <v>0</v>
      </c>
      <c r="O1702" s="22">
        <v>0</v>
      </c>
      <c r="P1702" s="22">
        <v>0</v>
      </c>
      <c r="Q1702" s="22">
        <v>14</v>
      </c>
      <c r="R1702" s="22">
        <v>0</v>
      </c>
      <c r="S1702" s="22">
        <v>0</v>
      </c>
      <c r="T1702" s="23">
        <v>0</v>
      </c>
      <c r="U1702" s="24">
        <v>29</v>
      </c>
      <c r="AL1702" s="4"/>
    </row>
    <row r="1703" spans="1:38" s="3" customFormat="1" ht="12.75" customHeight="1" x14ac:dyDescent="0.35">
      <c r="A1703" s="12" t="s">
        <v>2</v>
      </c>
      <c r="B1703" s="12" t="s">
        <v>1724</v>
      </c>
      <c r="C1703" s="12" t="s">
        <v>1716</v>
      </c>
      <c r="D1703" s="12" t="s">
        <v>1725</v>
      </c>
      <c r="E1703" s="13">
        <v>3496</v>
      </c>
      <c r="F1703" s="14"/>
      <c r="G1703" s="13">
        <v>0</v>
      </c>
      <c r="H1703" s="13">
        <v>0</v>
      </c>
      <c r="I1703" s="13">
        <v>10.488</v>
      </c>
      <c r="J1703" s="13">
        <v>3.4960000000000004</v>
      </c>
      <c r="K1703" s="13">
        <v>0</v>
      </c>
      <c r="L1703" s="13">
        <v>38.456000000000003</v>
      </c>
      <c r="M1703" s="13">
        <v>0</v>
      </c>
      <c r="N1703" s="13">
        <v>0</v>
      </c>
      <c r="O1703" s="13">
        <v>0</v>
      </c>
      <c r="P1703" s="13">
        <v>0</v>
      </c>
      <c r="Q1703" s="13">
        <v>48.944000000000003</v>
      </c>
      <c r="R1703" s="13">
        <v>0</v>
      </c>
      <c r="S1703" s="13">
        <v>0</v>
      </c>
      <c r="T1703" s="13"/>
      <c r="U1703" s="15">
        <v>101.38400000000001</v>
      </c>
      <c r="AL1703" s="4"/>
    </row>
    <row r="1704" spans="1:38" s="3" customFormat="1" ht="12.75" customHeight="1" x14ac:dyDescent="0.35">
      <c r="A1704" s="2" t="s">
        <v>2</v>
      </c>
      <c r="B1704" s="2" t="s">
        <v>1726</v>
      </c>
      <c r="C1704" s="2" t="s">
        <v>1716</v>
      </c>
      <c r="D1704" s="19" t="s">
        <v>1727</v>
      </c>
      <c r="E1704" s="20">
        <v>0</v>
      </c>
      <c r="F1704" s="21">
        <f>ROUND(((E1704/E1705-1)*-1)*100,2)</f>
        <v>100</v>
      </c>
      <c r="G1704" s="22">
        <v>0</v>
      </c>
      <c r="H1704" s="22">
        <v>0</v>
      </c>
      <c r="I1704" s="22">
        <v>0</v>
      </c>
      <c r="J1704" s="22">
        <v>0</v>
      </c>
      <c r="K1704" s="22">
        <v>0</v>
      </c>
      <c r="L1704" s="22">
        <v>0</v>
      </c>
      <c r="M1704" s="22">
        <v>4</v>
      </c>
      <c r="N1704" s="22">
        <v>11</v>
      </c>
      <c r="O1704" s="22">
        <v>0</v>
      </c>
      <c r="P1704" s="22">
        <v>0</v>
      </c>
      <c r="Q1704" s="22">
        <v>4</v>
      </c>
      <c r="R1704" s="22">
        <v>0</v>
      </c>
      <c r="S1704" s="22">
        <v>0</v>
      </c>
      <c r="T1704" s="23">
        <v>0</v>
      </c>
      <c r="U1704" s="24">
        <v>19</v>
      </c>
      <c r="AL1704" s="4"/>
    </row>
    <row r="1705" spans="1:38" s="3" customFormat="1" ht="12.75" customHeight="1" x14ac:dyDescent="0.35">
      <c r="A1705" s="12" t="s">
        <v>2</v>
      </c>
      <c r="B1705" s="12" t="s">
        <v>1726</v>
      </c>
      <c r="C1705" s="12" t="s">
        <v>1716</v>
      </c>
      <c r="D1705" s="12" t="s">
        <v>1727</v>
      </c>
      <c r="E1705" s="13">
        <v>5353</v>
      </c>
      <c r="F1705" s="14"/>
      <c r="G1705" s="13">
        <v>0</v>
      </c>
      <c r="H1705" s="13">
        <v>0</v>
      </c>
      <c r="I1705" s="13">
        <v>0</v>
      </c>
      <c r="J1705" s="13">
        <v>0</v>
      </c>
      <c r="K1705" s="13">
        <v>0</v>
      </c>
      <c r="L1705" s="13">
        <v>0</v>
      </c>
      <c r="M1705" s="13">
        <v>21.411999999999999</v>
      </c>
      <c r="N1705" s="13">
        <v>58.883000000000003</v>
      </c>
      <c r="O1705" s="13">
        <v>0</v>
      </c>
      <c r="P1705" s="13">
        <v>0</v>
      </c>
      <c r="Q1705" s="13">
        <v>21.411999999999999</v>
      </c>
      <c r="R1705" s="13">
        <v>0</v>
      </c>
      <c r="S1705" s="13">
        <v>0</v>
      </c>
      <c r="T1705" s="13"/>
      <c r="U1705" s="15">
        <v>101.70699999999999</v>
      </c>
      <c r="AL1705" s="4"/>
    </row>
    <row r="1706" spans="1:38" s="3" customFormat="1" ht="12.75" customHeight="1" x14ac:dyDescent="0.35">
      <c r="A1706" s="2" t="s">
        <v>2</v>
      </c>
      <c r="B1706" s="2" t="s">
        <v>1728</v>
      </c>
      <c r="C1706" s="2" t="s">
        <v>1716</v>
      </c>
      <c r="D1706" s="19" t="s">
        <v>1729</v>
      </c>
      <c r="E1706" s="20">
        <v>0</v>
      </c>
      <c r="F1706" s="21">
        <f>ROUND(((E1706/E1707-1)*-1)*100,2)</f>
        <v>100</v>
      </c>
      <c r="G1706" s="22">
        <v>0</v>
      </c>
      <c r="H1706" s="22">
        <v>0</v>
      </c>
      <c r="I1706" s="22">
        <v>3</v>
      </c>
      <c r="J1706" s="22">
        <v>0</v>
      </c>
      <c r="K1706" s="22">
        <v>0</v>
      </c>
      <c r="L1706" s="22">
        <v>0</v>
      </c>
      <c r="M1706" s="22">
        <v>0</v>
      </c>
      <c r="N1706" s="22">
        <v>3</v>
      </c>
      <c r="O1706" s="22">
        <v>20</v>
      </c>
      <c r="P1706" s="22">
        <v>0</v>
      </c>
      <c r="Q1706" s="22">
        <v>4</v>
      </c>
      <c r="R1706" s="22">
        <v>0</v>
      </c>
      <c r="S1706" s="22">
        <v>0</v>
      </c>
      <c r="T1706" s="23">
        <v>0</v>
      </c>
      <c r="U1706" s="24">
        <v>30</v>
      </c>
      <c r="AL1706" s="4"/>
    </row>
    <row r="1707" spans="1:38" s="3" customFormat="1" ht="12.75" customHeight="1" x14ac:dyDescent="0.35">
      <c r="A1707" s="12" t="s">
        <v>2</v>
      </c>
      <c r="B1707" s="12" t="s">
        <v>1728</v>
      </c>
      <c r="C1707" s="12" t="s">
        <v>1716</v>
      </c>
      <c r="D1707" s="12" t="s">
        <v>1729</v>
      </c>
      <c r="E1707" s="13">
        <v>4261</v>
      </c>
      <c r="F1707" s="14"/>
      <c r="G1707" s="13">
        <v>0</v>
      </c>
      <c r="H1707" s="13">
        <v>0</v>
      </c>
      <c r="I1707" s="13">
        <v>12.782999999999999</v>
      </c>
      <c r="J1707" s="13">
        <v>0</v>
      </c>
      <c r="K1707" s="13">
        <v>0</v>
      </c>
      <c r="L1707" s="13">
        <v>0</v>
      </c>
      <c r="M1707" s="13">
        <v>0</v>
      </c>
      <c r="N1707" s="13">
        <v>12.782999999999999</v>
      </c>
      <c r="O1707" s="13">
        <v>85.22</v>
      </c>
      <c r="P1707" s="13">
        <v>0</v>
      </c>
      <c r="Q1707" s="13">
        <v>17.044</v>
      </c>
      <c r="R1707" s="13">
        <v>0</v>
      </c>
      <c r="S1707" s="13">
        <v>0</v>
      </c>
      <c r="T1707" s="13"/>
      <c r="U1707" s="15">
        <v>127.83</v>
      </c>
      <c r="AL1707" s="4"/>
    </row>
    <row r="1708" spans="1:38" s="3" customFormat="1" ht="12.75" customHeight="1" x14ac:dyDescent="0.35">
      <c r="A1708" s="16" t="s">
        <v>1730</v>
      </c>
      <c r="B1708" s="12"/>
      <c r="C1708" s="16" t="s">
        <v>1716</v>
      </c>
      <c r="D1708" s="17">
        <v>0</v>
      </c>
      <c r="E1708" s="13"/>
      <c r="F1708" s="18"/>
      <c r="G1708" s="13">
        <v>0</v>
      </c>
      <c r="H1708" s="13">
        <v>0</v>
      </c>
      <c r="I1708" s="13">
        <v>171.61899999999997</v>
      </c>
      <c r="J1708" s="13">
        <v>36.762</v>
      </c>
      <c r="K1708" s="13">
        <v>0</v>
      </c>
      <c r="L1708" s="13">
        <v>158.946</v>
      </c>
      <c r="M1708" s="13">
        <v>24.908000000000001</v>
      </c>
      <c r="N1708" s="13">
        <v>119.298</v>
      </c>
      <c r="O1708" s="13">
        <v>85.22</v>
      </c>
      <c r="P1708" s="13">
        <v>0</v>
      </c>
      <c r="Q1708" s="13">
        <v>137.76400000000001</v>
      </c>
      <c r="R1708" s="13">
        <v>59.54</v>
      </c>
      <c r="S1708" s="13">
        <v>0</v>
      </c>
      <c r="T1708" s="13"/>
      <c r="U1708" s="15">
        <v>794.05700000000002</v>
      </c>
      <c r="AL1708" s="4"/>
    </row>
    <row r="1709" spans="1:38" s="3" customFormat="1" ht="12.75" customHeight="1" x14ac:dyDescent="0.35">
      <c r="A1709" s="2" t="s">
        <v>2</v>
      </c>
      <c r="B1709" s="2" t="s">
        <v>1731</v>
      </c>
      <c r="C1709" s="2" t="s">
        <v>1732</v>
      </c>
      <c r="D1709" s="19" t="s">
        <v>1733</v>
      </c>
      <c r="E1709" s="20">
        <v>494.98</v>
      </c>
      <c r="F1709" s="21">
        <f>ROUND(((E1709/E1710-1)*-1)*100,2)</f>
        <v>35.04</v>
      </c>
      <c r="G1709" s="22">
        <v>14</v>
      </c>
      <c r="H1709" s="22">
        <v>0</v>
      </c>
      <c r="I1709" s="22">
        <v>7</v>
      </c>
      <c r="J1709" s="22">
        <v>0</v>
      </c>
      <c r="K1709" s="22">
        <v>0</v>
      </c>
      <c r="L1709" s="22">
        <v>0</v>
      </c>
      <c r="M1709" s="22">
        <v>1</v>
      </c>
      <c r="N1709" s="22">
        <v>6</v>
      </c>
      <c r="O1709" s="22">
        <v>1</v>
      </c>
      <c r="P1709" s="22">
        <v>0</v>
      </c>
      <c r="Q1709" s="22">
        <v>3</v>
      </c>
      <c r="R1709" s="22">
        <v>0</v>
      </c>
      <c r="S1709" s="22">
        <v>0</v>
      </c>
      <c r="T1709" s="23">
        <v>7</v>
      </c>
      <c r="U1709" s="24">
        <v>32</v>
      </c>
      <c r="AL1709" s="4"/>
    </row>
    <row r="1710" spans="1:38" s="3" customFormat="1" ht="12.75" customHeight="1" x14ac:dyDescent="0.35">
      <c r="A1710" s="12" t="s">
        <v>2</v>
      </c>
      <c r="B1710" s="12" t="s">
        <v>1731</v>
      </c>
      <c r="C1710" s="12" t="s">
        <v>1732</v>
      </c>
      <c r="D1710" s="12" t="s">
        <v>1733</v>
      </c>
      <c r="E1710" s="13">
        <v>762</v>
      </c>
      <c r="F1710" s="14"/>
      <c r="G1710" s="13">
        <v>10.363</v>
      </c>
      <c r="H1710" s="13">
        <v>0</v>
      </c>
      <c r="I1710" s="13">
        <v>5.3339999999999996</v>
      </c>
      <c r="J1710" s="13">
        <v>0</v>
      </c>
      <c r="K1710" s="13">
        <v>0</v>
      </c>
      <c r="L1710" s="13">
        <v>0</v>
      </c>
      <c r="M1710" s="13">
        <v>0.76200000000000001</v>
      </c>
      <c r="N1710" s="13">
        <v>4.5720000000000001</v>
      </c>
      <c r="O1710" s="13">
        <v>0.76200000000000001</v>
      </c>
      <c r="P1710" s="13">
        <v>0</v>
      </c>
      <c r="Q1710" s="13">
        <v>2.286</v>
      </c>
      <c r="R1710" s="13">
        <v>0</v>
      </c>
      <c r="S1710" s="13">
        <v>0</v>
      </c>
      <c r="T1710" s="13"/>
      <c r="U1710" s="15">
        <v>24.079000000000001</v>
      </c>
      <c r="AL1710" s="4"/>
    </row>
    <row r="1711" spans="1:38" s="3" customFormat="1" ht="12.75" customHeight="1" x14ac:dyDescent="0.35">
      <c r="A1711" s="2" t="s">
        <v>2</v>
      </c>
      <c r="B1711" s="2" t="s">
        <v>1734</v>
      </c>
      <c r="C1711" s="2" t="s">
        <v>1732</v>
      </c>
      <c r="D1711" s="19" t="s">
        <v>1735</v>
      </c>
      <c r="E1711" s="20">
        <v>615</v>
      </c>
      <c r="F1711" s="21">
        <f>ROUND(((E1711/E1712-1)*-1)*100,2)</f>
        <v>34.99</v>
      </c>
      <c r="G1711" s="22">
        <v>16</v>
      </c>
      <c r="H1711" s="22">
        <v>0</v>
      </c>
      <c r="I1711" s="22">
        <v>0</v>
      </c>
      <c r="J1711" s="22">
        <v>0</v>
      </c>
      <c r="K1711" s="22">
        <v>2</v>
      </c>
      <c r="L1711" s="22">
        <v>0</v>
      </c>
      <c r="M1711" s="22">
        <v>1</v>
      </c>
      <c r="N1711" s="22">
        <v>6</v>
      </c>
      <c r="O1711" s="22">
        <v>10</v>
      </c>
      <c r="P1711" s="22">
        <v>0</v>
      </c>
      <c r="Q1711" s="22">
        <v>10</v>
      </c>
      <c r="R1711" s="22">
        <v>10</v>
      </c>
      <c r="S1711" s="22">
        <v>0</v>
      </c>
      <c r="T1711" s="23">
        <v>20</v>
      </c>
      <c r="U1711" s="24">
        <v>55</v>
      </c>
      <c r="AL1711" s="4"/>
    </row>
    <row r="1712" spans="1:38" s="3" customFormat="1" ht="12.75" customHeight="1" x14ac:dyDescent="0.35">
      <c r="A1712" s="12" t="s">
        <v>2</v>
      </c>
      <c r="B1712" s="12" t="s">
        <v>1734</v>
      </c>
      <c r="C1712" s="12" t="s">
        <v>1732</v>
      </c>
      <c r="D1712" s="12" t="s">
        <v>1735</v>
      </c>
      <c r="E1712" s="13">
        <v>946</v>
      </c>
      <c r="F1712" s="14"/>
      <c r="G1712" s="13">
        <v>15.135999999999999</v>
      </c>
      <c r="H1712" s="13">
        <v>0</v>
      </c>
      <c r="I1712" s="13">
        <v>0</v>
      </c>
      <c r="J1712" s="13">
        <v>0</v>
      </c>
      <c r="K1712" s="13">
        <v>1.8919999999999999</v>
      </c>
      <c r="L1712" s="13">
        <v>0</v>
      </c>
      <c r="M1712" s="13">
        <v>0.94599999999999995</v>
      </c>
      <c r="N1712" s="13">
        <v>5.6760000000000002</v>
      </c>
      <c r="O1712" s="13">
        <v>9.4600000000000009</v>
      </c>
      <c r="P1712" s="13">
        <v>0</v>
      </c>
      <c r="Q1712" s="13">
        <v>9.4600000000000009</v>
      </c>
      <c r="R1712" s="13">
        <v>9.4600000000000009</v>
      </c>
      <c r="S1712" s="13">
        <v>0</v>
      </c>
      <c r="T1712" s="13"/>
      <c r="U1712" s="15">
        <v>52.03</v>
      </c>
      <c r="AL1712" s="4"/>
    </row>
    <row r="1713" spans="1:38" s="3" customFormat="1" ht="12.75" customHeight="1" x14ac:dyDescent="0.35">
      <c r="A1713" s="2" t="s">
        <v>2</v>
      </c>
      <c r="B1713" s="2" t="s">
        <v>1736</v>
      </c>
      <c r="C1713" s="2" t="s">
        <v>1732</v>
      </c>
      <c r="D1713" s="19" t="s">
        <v>1737</v>
      </c>
      <c r="E1713" s="20">
        <v>800</v>
      </c>
      <c r="F1713" s="21">
        <f>ROUND(((E1713/E1714-1)*-1)*100,2)</f>
        <v>35.01</v>
      </c>
      <c r="G1713" s="22">
        <v>9</v>
      </c>
      <c r="H1713" s="22">
        <v>0</v>
      </c>
      <c r="I1713" s="22">
        <v>3</v>
      </c>
      <c r="J1713" s="22">
        <v>0</v>
      </c>
      <c r="K1713" s="22">
        <v>5</v>
      </c>
      <c r="L1713" s="22">
        <v>0</v>
      </c>
      <c r="M1713" s="22">
        <v>0</v>
      </c>
      <c r="N1713" s="22">
        <v>6</v>
      </c>
      <c r="O1713" s="22">
        <v>9</v>
      </c>
      <c r="P1713" s="22">
        <v>0</v>
      </c>
      <c r="Q1713" s="22">
        <v>6</v>
      </c>
      <c r="R1713" s="22">
        <v>0</v>
      </c>
      <c r="S1713" s="22">
        <v>0</v>
      </c>
      <c r="T1713" s="23">
        <v>14</v>
      </c>
      <c r="U1713" s="24">
        <v>38</v>
      </c>
      <c r="AL1713" s="4"/>
    </row>
    <row r="1714" spans="1:38" s="3" customFormat="1" ht="12.75" customHeight="1" x14ac:dyDescent="0.35">
      <c r="A1714" s="12" t="s">
        <v>2</v>
      </c>
      <c r="B1714" s="12" t="s">
        <v>1736</v>
      </c>
      <c r="C1714" s="12" t="s">
        <v>1732</v>
      </c>
      <c r="D1714" s="12" t="s">
        <v>1737</v>
      </c>
      <c r="E1714" s="13">
        <v>1231</v>
      </c>
      <c r="F1714" s="14"/>
      <c r="G1714" s="13">
        <v>10.71</v>
      </c>
      <c r="H1714" s="13">
        <v>0</v>
      </c>
      <c r="I1714" s="13">
        <v>3.6930000000000001</v>
      </c>
      <c r="J1714" s="13">
        <v>0</v>
      </c>
      <c r="K1714" s="13">
        <v>6.1550000000000002</v>
      </c>
      <c r="L1714" s="13">
        <v>0</v>
      </c>
      <c r="M1714" s="13">
        <v>0</v>
      </c>
      <c r="N1714" s="13">
        <v>7.3860000000000001</v>
      </c>
      <c r="O1714" s="13">
        <v>11.079000000000001</v>
      </c>
      <c r="P1714" s="13">
        <v>0</v>
      </c>
      <c r="Q1714" s="13">
        <v>7.3860000000000001</v>
      </c>
      <c r="R1714" s="13">
        <v>0</v>
      </c>
      <c r="S1714" s="13">
        <v>0</v>
      </c>
      <c r="T1714" s="13"/>
      <c r="U1714" s="15">
        <v>46.408999999999999</v>
      </c>
      <c r="AL1714" s="4"/>
    </row>
    <row r="1715" spans="1:38" s="3" customFormat="1" ht="12.75" customHeight="1" x14ac:dyDescent="0.35">
      <c r="A1715" s="2" t="s">
        <v>2</v>
      </c>
      <c r="B1715" s="2" t="s">
        <v>1738</v>
      </c>
      <c r="C1715" s="2" t="s">
        <v>1732</v>
      </c>
      <c r="D1715" s="19" t="s">
        <v>1739</v>
      </c>
      <c r="E1715" s="20">
        <v>6530</v>
      </c>
      <c r="F1715" s="21">
        <f>ROUND(((E1715/E1716-1)*-1)*100,2)</f>
        <v>35</v>
      </c>
      <c r="G1715" s="22">
        <v>6</v>
      </c>
      <c r="H1715" s="22">
        <v>5</v>
      </c>
      <c r="I1715" s="22">
        <v>6</v>
      </c>
      <c r="J1715" s="22">
        <v>6</v>
      </c>
      <c r="K1715" s="22">
        <v>2</v>
      </c>
      <c r="L1715" s="22">
        <v>12</v>
      </c>
      <c r="M1715" s="22">
        <v>0</v>
      </c>
      <c r="N1715" s="22">
        <v>1</v>
      </c>
      <c r="O1715" s="22">
        <v>3</v>
      </c>
      <c r="P1715" s="22">
        <v>5</v>
      </c>
      <c r="Q1715" s="22">
        <v>12</v>
      </c>
      <c r="R1715" s="22">
        <v>0</v>
      </c>
      <c r="S1715" s="22">
        <v>2</v>
      </c>
      <c r="T1715" s="23">
        <v>13</v>
      </c>
      <c r="U1715" s="24">
        <v>60</v>
      </c>
      <c r="AL1715" s="4"/>
    </row>
    <row r="1716" spans="1:38" s="3" customFormat="1" ht="12.75" customHeight="1" x14ac:dyDescent="0.35">
      <c r="A1716" s="12" t="s">
        <v>2</v>
      </c>
      <c r="B1716" s="12" t="s">
        <v>1738</v>
      </c>
      <c r="C1716" s="12" t="s">
        <v>1732</v>
      </c>
      <c r="D1716" s="12" t="s">
        <v>1739</v>
      </c>
      <c r="E1716" s="13">
        <v>10046</v>
      </c>
      <c r="F1716" s="14"/>
      <c r="G1716" s="13">
        <v>60.276000000000003</v>
      </c>
      <c r="H1716" s="13">
        <v>50.23</v>
      </c>
      <c r="I1716" s="13">
        <v>60.276000000000003</v>
      </c>
      <c r="J1716" s="13">
        <v>60.276000000000003</v>
      </c>
      <c r="K1716" s="13">
        <v>20.091999999999999</v>
      </c>
      <c r="L1716" s="13">
        <v>111.51</v>
      </c>
      <c r="M1716" s="13">
        <v>0</v>
      </c>
      <c r="N1716" s="13">
        <v>10.045999999999999</v>
      </c>
      <c r="O1716" s="13">
        <v>30.138000000000002</v>
      </c>
      <c r="P1716" s="13">
        <v>50.23</v>
      </c>
      <c r="Q1716" s="13">
        <v>120.55200000000001</v>
      </c>
      <c r="R1716" s="13">
        <v>0</v>
      </c>
      <c r="S1716" s="13">
        <v>20.091999999999999</v>
      </c>
      <c r="T1716" s="13"/>
      <c r="U1716" s="15">
        <v>593.71799999999996</v>
      </c>
      <c r="AL1716" s="4"/>
    </row>
    <row r="1717" spans="1:38" s="3" customFormat="1" ht="12.75" customHeight="1" x14ac:dyDescent="0.35">
      <c r="A1717" s="2" t="s">
        <v>2</v>
      </c>
      <c r="B1717" s="2" t="s">
        <v>1740</v>
      </c>
      <c r="C1717" s="2" t="s">
        <v>1732</v>
      </c>
      <c r="D1717" s="19" t="s">
        <v>1741</v>
      </c>
      <c r="E1717" s="20">
        <v>6530</v>
      </c>
      <c r="F1717" s="21">
        <f>ROUND(((E1717/E1718-1)*-1)*100,2)</f>
        <v>35</v>
      </c>
      <c r="G1717" s="22">
        <v>12</v>
      </c>
      <c r="H1717" s="22">
        <v>3</v>
      </c>
      <c r="I1717" s="22">
        <v>12</v>
      </c>
      <c r="J1717" s="22">
        <v>14</v>
      </c>
      <c r="K1717" s="22">
        <v>19</v>
      </c>
      <c r="L1717" s="22">
        <v>1</v>
      </c>
      <c r="M1717" s="22">
        <v>2</v>
      </c>
      <c r="N1717" s="22">
        <v>4</v>
      </c>
      <c r="O1717" s="22">
        <v>9</v>
      </c>
      <c r="P1717" s="22">
        <v>7</v>
      </c>
      <c r="Q1717" s="22">
        <v>20</v>
      </c>
      <c r="R1717" s="22">
        <v>3</v>
      </c>
      <c r="S1717" s="22">
        <v>8</v>
      </c>
      <c r="T1717" s="23">
        <v>17</v>
      </c>
      <c r="U1717" s="24">
        <v>114</v>
      </c>
      <c r="AL1717" s="4"/>
    </row>
    <row r="1718" spans="1:38" s="3" customFormat="1" ht="12.75" customHeight="1" x14ac:dyDescent="0.35">
      <c r="A1718" s="12" t="s">
        <v>2</v>
      </c>
      <c r="B1718" s="12" t="s">
        <v>1740</v>
      </c>
      <c r="C1718" s="12" t="s">
        <v>1732</v>
      </c>
      <c r="D1718" s="12" t="s">
        <v>1741</v>
      </c>
      <c r="E1718" s="13">
        <v>10046</v>
      </c>
      <c r="F1718" s="14"/>
      <c r="G1718" s="13">
        <v>120.55200000000001</v>
      </c>
      <c r="H1718" s="13">
        <v>30.138000000000002</v>
      </c>
      <c r="I1718" s="13">
        <v>120.55200000000001</v>
      </c>
      <c r="J1718" s="13">
        <v>140.64400000000001</v>
      </c>
      <c r="K1718" s="13">
        <v>186.35599999999999</v>
      </c>
      <c r="L1718" s="13">
        <v>10.045999999999999</v>
      </c>
      <c r="M1718" s="13">
        <v>18.484999999999999</v>
      </c>
      <c r="N1718" s="13">
        <v>40.183999999999997</v>
      </c>
      <c r="O1718" s="13">
        <v>90.414000000000001</v>
      </c>
      <c r="P1718" s="13">
        <v>70.322000000000003</v>
      </c>
      <c r="Q1718" s="13">
        <v>200.92</v>
      </c>
      <c r="R1718" s="13">
        <v>30.138000000000002</v>
      </c>
      <c r="S1718" s="13">
        <v>78.676000000000002</v>
      </c>
      <c r="T1718" s="13"/>
      <c r="U1718" s="15">
        <v>1137.4269999999999</v>
      </c>
      <c r="AL1718" s="4"/>
    </row>
    <row r="1719" spans="1:38" s="3" customFormat="1" ht="12.75" customHeight="1" x14ac:dyDescent="0.35">
      <c r="A1719" s="2" t="s">
        <v>2</v>
      </c>
      <c r="B1719" s="2" t="s">
        <v>1742</v>
      </c>
      <c r="C1719" s="2" t="s">
        <v>1732</v>
      </c>
      <c r="D1719" s="19" t="s">
        <v>1743</v>
      </c>
      <c r="E1719" s="20">
        <v>8100.04</v>
      </c>
      <c r="F1719" s="21">
        <f>ROUND(((E1719/E1720-1)*-1)*100,2)</f>
        <v>37.28</v>
      </c>
      <c r="G1719" s="22">
        <v>1</v>
      </c>
      <c r="H1719" s="22">
        <v>9</v>
      </c>
      <c r="I1719" s="22">
        <v>7</v>
      </c>
      <c r="J1719" s="22">
        <v>12</v>
      </c>
      <c r="K1719" s="22">
        <v>11</v>
      </c>
      <c r="L1719" s="22">
        <v>3</v>
      </c>
      <c r="M1719" s="22">
        <v>7</v>
      </c>
      <c r="N1719" s="22">
        <v>0</v>
      </c>
      <c r="O1719" s="22">
        <v>2</v>
      </c>
      <c r="P1719" s="22">
        <v>9</v>
      </c>
      <c r="Q1719" s="22">
        <v>1</v>
      </c>
      <c r="R1719" s="22">
        <v>10</v>
      </c>
      <c r="S1719" s="22">
        <v>6</v>
      </c>
      <c r="T1719" s="23">
        <v>9</v>
      </c>
      <c r="U1719" s="24">
        <v>78</v>
      </c>
      <c r="AL1719" s="4"/>
    </row>
    <row r="1720" spans="1:38" s="3" customFormat="1" ht="12.75" customHeight="1" x14ac:dyDescent="0.35">
      <c r="A1720" s="12" t="s">
        <v>2</v>
      </c>
      <c r="B1720" s="12" t="s">
        <v>1742</v>
      </c>
      <c r="C1720" s="12" t="s">
        <v>1732</v>
      </c>
      <c r="D1720" s="12" t="s">
        <v>1743</v>
      </c>
      <c r="E1720" s="13">
        <v>12915</v>
      </c>
      <c r="F1720" s="14"/>
      <c r="G1720" s="13">
        <v>12.914999999999999</v>
      </c>
      <c r="H1720" s="13">
        <v>116.235</v>
      </c>
      <c r="I1720" s="13">
        <v>90.405000000000001</v>
      </c>
      <c r="J1720" s="13">
        <v>154.97999999999999</v>
      </c>
      <c r="K1720" s="13">
        <v>136.251</v>
      </c>
      <c r="L1720" s="13">
        <v>38.744999999999997</v>
      </c>
      <c r="M1720" s="13">
        <v>90.405000000000001</v>
      </c>
      <c r="N1720" s="13">
        <v>0</v>
      </c>
      <c r="O1720" s="13">
        <v>25.83</v>
      </c>
      <c r="P1720" s="13">
        <v>113.01600000000001</v>
      </c>
      <c r="Q1720" s="13">
        <v>12.914999999999999</v>
      </c>
      <c r="R1720" s="13">
        <v>127.18800000000002</v>
      </c>
      <c r="S1720" s="13">
        <v>72.945999999999998</v>
      </c>
      <c r="T1720" s="13"/>
      <c r="U1720" s="15">
        <v>991.8309999999999</v>
      </c>
      <c r="AL1720" s="4"/>
    </row>
    <row r="1721" spans="1:38" s="3" customFormat="1" ht="12.75" customHeight="1" x14ac:dyDescent="0.35">
      <c r="A1721" s="2" t="s">
        <v>2</v>
      </c>
      <c r="B1721" s="2" t="s">
        <v>1744</v>
      </c>
      <c r="C1721" s="2" t="s">
        <v>1732</v>
      </c>
      <c r="D1721" s="19" t="s">
        <v>1745</v>
      </c>
      <c r="E1721" s="20">
        <v>9290</v>
      </c>
      <c r="F1721" s="21">
        <f>ROUND(((E1721/E1722-1)*-1)*100,2)</f>
        <v>35</v>
      </c>
      <c r="G1721" s="22">
        <v>7</v>
      </c>
      <c r="H1721" s="22">
        <v>7</v>
      </c>
      <c r="I1721" s="22">
        <v>4</v>
      </c>
      <c r="J1721" s="22">
        <v>8</v>
      </c>
      <c r="K1721" s="22">
        <v>7</v>
      </c>
      <c r="L1721" s="22">
        <v>9</v>
      </c>
      <c r="M1721" s="22">
        <v>7</v>
      </c>
      <c r="N1721" s="22">
        <v>3</v>
      </c>
      <c r="O1721" s="22">
        <v>1</v>
      </c>
      <c r="P1721" s="22">
        <v>9</v>
      </c>
      <c r="Q1721" s="22">
        <v>8</v>
      </c>
      <c r="R1721" s="22">
        <v>4</v>
      </c>
      <c r="S1721" s="22">
        <v>1</v>
      </c>
      <c r="T1721" s="23">
        <v>14</v>
      </c>
      <c r="U1721" s="24">
        <v>75</v>
      </c>
      <c r="AL1721" s="4"/>
    </row>
    <row r="1722" spans="1:38" s="3" customFormat="1" ht="12.75" customHeight="1" x14ac:dyDescent="0.35">
      <c r="A1722" s="12" t="s">
        <v>2</v>
      </c>
      <c r="B1722" s="12" t="s">
        <v>1744</v>
      </c>
      <c r="C1722" s="12" t="s">
        <v>1732</v>
      </c>
      <c r="D1722" s="12" t="s">
        <v>1745</v>
      </c>
      <c r="E1722" s="13">
        <v>14292</v>
      </c>
      <c r="F1722" s="14"/>
      <c r="G1722" s="13">
        <v>100.044</v>
      </c>
      <c r="H1722" s="13">
        <v>100.044</v>
      </c>
      <c r="I1722" s="13">
        <v>57.167999999999999</v>
      </c>
      <c r="J1722" s="13">
        <v>114.336</v>
      </c>
      <c r="K1722" s="13">
        <v>98.61399999999999</v>
      </c>
      <c r="L1722" s="13">
        <v>118.624</v>
      </c>
      <c r="M1722" s="13">
        <v>92.04</v>
      </c>
      <c r="N1722" s="13">
        <v>42.875999999999998</v>
      </c>
      <c r="O1722" s="13">
        <v>14.292</v>
      </c>
      <c r="P1722" s="13">
        <v>125.066</v>
      </c>
      <c r="Q1722" s="13">
        <v>114.336</v>
      </c>
      <c r="R1722" s="13">
        <v>54.996000000000002</v>
      </c>
      <c r="S1722" s="13">
        <v>13.206</v>
      </c>
      <c r="T1722" s="13"/>
      <c r="U1722" s="15">
        <v>1045.6419999999998</v>
      </c>
      <c r="AL1722" s="4"/>
    </row>
    <row r="1723" spans="1:38" s="3" customFormat="1" ht="12.75" customHeight="1" x14ac:dyDescent="0.35">
      <c r="A1723" s="2" t="s">
        <v>2</v>
      </c>
      <c r="B1723" s="2" t="s">
        <v>1746</v>
      </c>
      <c r="C1723" s="2" t="s">
        <v>1732</v>
      </c>
      <c r="D1723" s="19" t="s">
        <v>1747</v>
      </c>
      <c r="E1723" s="20">
        <v>0</v>
      </c>
      <c r="F1723" s="21">
        <f>ROUND(((E1723/E1724-1)*-1)*100,2)</f>
        <v>100</v>
      </c>
      <c r="G1723" s="22">
        <v>1</v>
      </c>
      <c r="H1723" s="22">
        <v>3</v>
      </c>
      <c r="I1723" s="22">
        <v>9</v>
      </c>
      <c r="J1723" s="22">
        <v>1</v>
      </c>
      <c r="K1723" s="22">
        <v>5</v>
      </c>
      <c r="L1723" s="22">
        <v>8</v>
      </c>
      <c r="M1723" s="22">
        <v>4</v>
      </c>
      <c r="N1723" s="22">
        <v>4</v>
      </c>
      <c r="O1723" s="22">
        <v>1</v>
      </c>
      <c r="P1723" s="22">
        <v>11</v>
      </c>
      <c r="Q1723" s="22">
        <v>3</v>
      </c>
      <c r="R1723" s="22">
        <v>6</v>
      </c>
      <c r="S1723" s="22">
        <v>6</v>
      </c>
      <c r="T1723" s="23">
        <v>0</v>
      </c>
      <c r="U1723" s="24">
        <v>62</v>
      </c>
      <c r="AL1723" s="4"/>
    </row>
    <row r="1724" spans="1:38" s="3" customFormat="1" ht="12.75" customHeight="1" x14ac:dyDescent="0.35">
      <c r="A1724" s="12" t="s">
        <v>2</v>
      </c>
      <c r="B1724" s="12" t="s">
        <v>1746</v>
      </c>
      <c r="C1724" s="12" t="s">
        <v>1732</v>
      </c>
      <c r="D1724" s="12" t="s">
        <v>1747</v>
      </c>
      <c r="E1724" s="13">
        <v>14292</v>
      </c>
      <c r="F1724" s="14"/>
      <c r="G1724" s="13">
        <v>14.292</v>
      </c>
      <c r="H1724" s="13">
        <v>42.875999999999998</v>
      </c>
      <c r="I1724" s="13">
        <v>128.62799999999999</v>
      </c>
      <c r="J1724" s="13">
        <v>14.292</v>
      </c>
      <c r="K1724" s="13">
        <v>70.03</v>
      </c>
      <c r="L1724" s="13">
        <v>107.19</v>
      </c>
      <c r="M1724" s="13">
        <v>53.738</v>
      </c>
      <c r="N1724" s="13">
        <v>57.167999999999999</v>
      </c>
      <c r="O1724" s="13">
        <v>14.292</v>
      </c>
      <c r="P1724" s="13">
        <v>153.65</v>
      </c>
      <c r="Q1724" s="13">
        <v>42.875999999999998</v>
      </c>
      <c r="R1724" s="13">
        <v>83.58</v>
      </c>
      <c r="S1724" s="13">
        <v>83.236999999999995</v>
      </c>
      <c r="T1724" s="13"/>
      <c r="U1724" s="15">
        <v>865.84899999999993</v>
      </c>
      <c r="AL1724" s="4"/>
    </row>
    <row r="1725" spans="1:38" s="3" customFormat="1" ht="12.75" customHeight="1" x14ac:dyDescent="0.35">
      <c r="A1725" s="2" t="s">
        <v>2</v>
      </c>
      <c r="B1725" s="2" t="s">
        <v>1748</v>
      </c>
      <c r="C1725" s="2" t="s">
        <v>1732</v>
      </c>
      <c r="D1725" s="19" t="s">
        <v>1749</v>
      </c>
      <c r="E1725" s="20">
        <v>9193.2199999999993</v>
      </c>
      <c r="F1725" s="21">
        <f>ROUND(((E1725/E1726-1)*-1)*100,2)</f>
        <v>35.68</v>
      </c>
      <c r="G1725" s="22">
        <v>2</v>
      </c>
      <c r="H1725" s="22">
        <v>4</v>
      </c>
      <c r="I1725" s="22">
        <v>0</v>
      </c>
      <c r="J1725" s="22">
        <v>3</v>
      </c>
      <c r="K1725" s="22">
        <v>6</v>
      </c>
      <c r="L1725" s="22">
        <v>3</v>
      </c>
      <c r="M1725" s="22">
        <v>0</v>
      </c>
      <c r="N1725" s="22">
        <v>5</v>
      </c>
      <c r="O1725" s="22">
        <v>1</v>
      </c>
      <c r="P1725" s="22">
        <v>7</v>
      </c>
      <c r="Q1725" s="22">
        <v>9</v>
      </c>
      <c r="R1725" s="22">
        <v>4</v>
      </c>
      <c r="S1725" s="22">
        <v>2</v>
      </c>
      <c r="T1725" s="23">
        <v>10</v>
      </c>
      <c r="U1725" s="24">
        <v>46</v>
      </c>
      <c r="AL1725" s="4"/>
    </row>
    <row r="1726" spans="1:38" s="3" customFormat="1" ht="12.75" customHeight="1" x14ac:dyDescent="0.35">
      <c r="A1726" s="12" t="s">
        <v>2</v>
      </c>
      <c r="B1726" s="12" t="s">
        <v>1748</v>
      </c>
      <c r="C1726" s="12" t="s">
        <v>1732</v>
      </c>
      <c r="D1726" s="12" t="s">
        <v>1749</v>
      </c>
      <c r="E1726" s="13">
        <v>14292</v>
      </c>
      <c r="F1726" s="14"/>
      <c r="G1726" s="13">
        <v>28.584</v>
      </c>
      <c r="H1726" s="13">
        <v>57.167999999999999</v>
      </c>
      <c r="I1726" s="13">
        <v>0</v>
      </c>
      <c r="J1726" s="13">
        <v>42.875999999999998</v>
      </c>
      <c r="K1726" s="13">
        <v>85.037000000000006</v>
      </c>
      <c r="L1726" s="13">
        <v>40.122</v>
      </c>
      <c r="M1726" s="13">
        <v>0</v>
      </c>
      <c r="N1726" s="13">
        <v>67.894999999999996</v>
      </c>
      <c r="O1726" s="13">
        <v>14.292</v>
      </c>
      <c r="P1726" s="13">
        <v>96.478999999999999</v>
      </c>
      <c r="Q1726" s="13">
        <v>128.62799999999999</v>
      </c>
      <c r="R1726" s="13">
        <v>54.996000000000002</v>
      </c>
      <c r="S1726" s="13">
        <v>26.069000000000003</v>
      </c>
      <c r="T1726" s="13"/>
      <c r="U1726" s="15">
        <v>642.14599999999984</v>
      </c>
      <c r="AL1726" s="4"/>
    </row>
    <row r="1727" spans="1:38" s="3" customFormat="1" ht="12.75" customHeight="1" x14ac:dyDescent="0.35">
      <c r="A1727" s="2" t="s">
        <v>2</v>
      </c>
      <c r="B1727" s="2" t="s">
        <v>1750</v>
      </c>
      <c r="C1727" s="2" t="s">
        <v>1732</v>
      </c>
      <c r="D1727" s="19" t="s">
        <v>1751</v>
      </c>
      <c r="E1727" s="20">
        <v>6850</v>
      </c>
      <c r="F1727" s="21">
        <f>ROUND(((E1727/E1728-1)*-1)*100,2)</f>
        <v>35</v>
      </c>
      <c r="G1727" s="22">
        <v>6</v>
      </c>
      <c r="H1727" s="22">
        <v>1</v>
      </c>
      <c r="I1727" s="22">
        <v>10</v>
      </c>
      <c r="J1727" s="22">
        <v>15</v>
      </c>
      <c r="K1727" s="22">
        <v>11</v>
      </c>
      <c r="L1727" s="22">
        <v>9</v>
      </c>
      <c r="M1727" s="22">
        <v>3</v>
      </c>
      <c r="N1727" s="22">
        <v>3</v>
      </c>
      <c r="O1727" s="22">
        <v>3</v>
      </c>
      <c r="P1727" s="22">
        <v>3</v>
      </c>
      <c r="Q1727" s="22">
        <v>19</v>
      </c>
      <c r="R1727" s="22">
        <v>6</v>
      </c>
      <c r="S1727" s="22">
        <v>6</v>
      </c>
      <c r="T1727" s="23">
        <v>19</v>
      </c>
      <c r="U1727" s="24">
        <v>95</v>
      </c>
      <c r="AL1727" s="4"/>
    </row>
    <row r="1728" spans="1:38" s="3" customFormat="1" ht="12.75" customHeight="1" x14ac:dyDescent="0.35">
      <c r="A1728" s="12" t="s">
        <v>2</v>
      </c>
      <c r="B1728" s="12" t="s">
        <v>1750</v>
      </c>
      <c r="C1728" s="12" t="s">
        <v>1732</v>
      </c>
      <c r="D1728" s="12" t="s">
        <v>1751</v>
      </c>
      <c r="E1728" s="13">
        <v>10538</v>
      </c>
      <c r="F1728" s="14"/>
      <c r="G1728" s="13">
        <v>63.228000000000002</v>
      </c>
      <c r="H1728" s="13">
        <v>10.538</v>
      </c>
      <c r="I1728" s="13">
        <v>105.38</v>
      </c>
      <c r="J1728" s="13">
        <v>158.07</v>
      </c>
      <c r="K1728" s="13">
        <v>114.337</v>
      </c>
      <c r="L1728" s="13">
        <v>93.787999999999997</v>
      </c>
      <c r="M1728" s="13">
        <v>29.085000000000001</v>
      </c>
      <c r="N1728" s="13">
        <v>31.614000000000001</v>
      </c>
      <c r="O1728" s="13">
        <v>28.986999999999998</v>
      </c>
      <c r="P1728" s="13">
        <v>31.614000000000001</v>
      </c>
      <c r="Q1728" s="13">
        <v>197.595</v>
      </c>
      <c r="R1728" s="13">
        <v>61.625999999999998</v>
      </c>
      <c r="S1728" s="13">
        <v>62.427</v>
      </c>
      <c r="T1728" s="13"/>
      <c r="U1728" s="15">
        <v>988.2890000000001</v>
      </c>
      <c r="AL1728" s="4"/>
    </row>
    <row r="1729" spans="1:38" s="3" customFormat="1" ht="12.75" customHeight="1" x14ac:dyDescent="0.35">
      <c r="A1729" s="2" t="s">
        <v>2</v>
      </c>
      <c r="B1729" s="2" t="s">
        <v>1752</v>
      </c>
      <c r="C1729" s="2" t="s">
        <v>1732</v>
      </c>
      <c r="D1729" s="19" t="s">
        <v>1753</v>
      </c>
      <c r="E1729" s="20">
        <v>6826.97</v>
      </c>
      <c r="F1729" s="21">
        <f>ROUND(((E1729/E1730-1)*-1)*100,2)</f>
        <v>35.22</v>
      </c>
      <c r="G1729" s="22">
        <v>11</v>
      </c>
      <c r="H1729" s="22">
        <v>6</v>
      </c>
      <c r="I1729" s="22">
        <v>6</v>
      </c>
      <c r="J1729" s="22">
        <v>10</v>
      </c>
      <c r="K1729" s="22">
        <v>10</v>
      </c>
      <c r="L1729" s="22">
        <v>9</v>
      </c>
      <c r="M1729" s="22">
        <v>7</v>
      </c>
      <c r="N1729" s="22">
        <v>3</v>
      </c>
      <c r="O1729" s="22">
        <v>1</v>
      </c>
      <c r="P1729" s="22">
        <v>10</v>
      </c>
      <c r="Q1729" s="22">
        <v>9</v>
      </c>
      <c r="R1729" s="22">
        <v>9</v>
      </c>
      <c r="S1729" s="22">
        <v>6</v>
      </c>
      <c r="T1729" s="23">
        <v>9</v>
      </c>
      <c r="U1729" s="24">
        <v>97</v>
      </c>
      <c r="AL1729" s="4"/>
    </row>
    <row r="1730" spans="1:38" s="3" customFormat="1" ht="12.75" customHeight="1" x14ac:dyDescent="0.35">
      <c r="A1730" s="12" t="s">
        <v>2</v>
      </c>
      <c r="B1730" s="12" t="s">
        <v>1752</v>
      </c>
      <c r="C1730" s="12" t="s">
        <v>1732</v>
      </c>
      <c r="D1730" s="12" t="s">
        <v>1753</v>
      </c>
      <c r="E1730" s="13">
        <v>10538</v>
      </c>
      <c r="F1730" s="14"/>
      <c r="G1730" s="13">
        <v>115.91800000000001</v>
      </c>
      <c r="H1730" s="13">
        <v>63.228000000000002</v>
      </c>
      <c r="I1730" s="13">
        <v>63.228000000000002</v>
      </c>
      <c r="J1730" s="13">
        <v>105.38</v>
      </c>
      <c r="K1730" s="13">
        <v>105.38</v>
      </c>
      <c r="L1730" s="13">
        <v>88.51900000000002</v>
      </c>
      <c r="M1730" s="13">
        <v>67.864999999999995</v>
      </c>
      <c r="N1730" s="13">
        <v>31.614000000000001</v>
      </c>
      <c r="O1730" s="13">
        <v>10.538</v>
      </c>
      <c r="P1730" s="13">
        <v>102.75299999999999</v>
      </c>
      <c r="Q1730" s="13">
        <v>94.842000000000013</v>
      </c>
      <c r="R1730" s="13">
        <v>93.24</v>
      </c>
      <c r="S1730" s="13">
        <v>60.651000000000003</v>
      </c>
      <c r="T1730" s="13"/>
      <c r="U1730" s="15">
        <v>1003.1559999999999</v>
      </c>
      <c r="AL1730" s="4"/>
    </row>
    <row r="1731" spans="1:38" s="3" customFormat="1" ht="12.75" customHeight="1" x14ac:dyDescent="0.35">
      <c r="A1731" s="2" t="s">
        <v>2</v>
      </c>
      <c r="B1731" s="2" t="s">
        <v>1754</v>
      </c>
      <c r="C1731" s="2" t="s">
        <v>1732</v>
      </c>
      <c r="D1731" s="19" t="s">
        <v>1755</v>
      </c>
      <c r="E1731" s="20">
        <v>0</v>
      </c>
      <c r="F1731" s="21">
        <f>ROUND(((E1731/E1732-1)*-1)*100,2)</f>
        <v>100</v>
      </c>
      <c r="G1731" s="22">
        <v>11</v>
      </c>
      <c r="H1731" s="22">
        <v>2</v>
      </c>
      <c r="I1731" s="22">
        <v>1</v>
      </c>
      <c r="J1731" s="22">
        <v>9</v>
      </c>
      <c r="K1731" s="22">
        <v>20</v>
      </c>
      <c r="L1731" s="22">
        <v>0</v>
      </c>
      <c r="M1731" s="22">
        <v>7</v>
      </c>
      <c r="N1731" s="22">
        <v>1</v>
      </c>
      <c r="O1731" s="22">
        <v>2</v>
      </c>
      <c r="P1731" s="22">
        <v>11</v>
      </c>
      <c r="Q1731" s="22">
        <v>3</v>
      </c>
      <c r="R1731" s="22">
        <v>14</v>
      </c>
      <c r="S1731" s="22">
        <v>4</v>
      </c>
      <c r="T1731" s="23">
        <v>0</v>
      </c>
      <c r="U1731" s="24">
        <v>85</v>
      </c>
      <c r="AL1731" s="4"/>
    </row>
    <row r="1732" spans="1:38" s="3" customFormat="1" ht="12.75" customHeight="1" x14ac:dyDescent="0.35">
      <c r="A1732" s="12" t="s">
        <v>2</v>
      </c>
      <c r="B1732" s="12" t="s">
        <v>1754</v>
      </c>
      <c r="C1732" s="12" t="s">
        <v>1732</v>
      </c>
      <c r="D1732" s="12" t="s">
        <v>1755</v>
      </c>
      <c r="E1732" s="13">
        <v>10538</v>
      </c>
      <c r="F1732" s="14"/>
      <c r="G1732" s="13">
        <v>114.86399999999999</v>
      </c>
      <c r="H1732" s="13">
        <v>21.076000000000001</v>
      </c>
      <c r="I1732" s="13">
        <v>10.538</v>
      </c>
      <c r="J1732" s="13">
        <v>94.842000000000013</v>
      </c>
      <c r="K1732" s="13">
        <v>206.017</v>
      </c>
      <c r="L1732" s="13">
        <v>0</v>
      </c>
      <c r="M1732" s="13">
        <v>67.864999999999995</v>
      </c>
      <c r="N1732" s="13">
        <v>7.9109999999999987</v>
      </c>
      <c r="O1732" s="13">
        <v>18.449000000000002</v>
      </c>
      <c r="P1732" s="13">
        <v>113.291</v>
      </c>
      <c r="Q1732" s="13">
        <v>31.614000000000001</v>
      </c>
      <c r="R1732" s="13">
        <v>145.93</v>
      </c>
      <c r="S1732" s="13">
        <v>41.097999999999999</v>
      </c>
      <c r="T1732" s="13"/>
      <c r="U1732" s="15">
        <v>873.49499999999989</v>
      </c>
      <c r="AL1732" s="4"/>
    </row>
    <row r="1733" spans="1:38" s="3" customFormat="1" ht="12.75" customHeight="1" x14ac:dyDescent="0.35">
      <c r="A1733" s="2" t="s">
        <v>2</v>
      </c>
      <c r="B1733" s="2" t="s">
        <v>1756</v>
      </c>
      <c r="C1733" s="2" t="s">
        <v>1732</v>
      </c>
      <c r="D1733" s="19" t="s">
        <v>1757</v>
      </c>
      <c r="E1733" s="20">
        <v>7550</v>
      </c>
      <c r="F1733" s="21">
        <f>ROUND(((E1733/E1734-1)*-1)*100,2)</f>
        <v>35</v>
      </c>
      <c r="G1733" s="22">
        <v>8</v>
      </c>
      <c r="H1733" s="22">
        <v>9</v>
      </c>
      <c r="I1733" s="22">
        <v>7</v>
      </c>
      <c r="J1733" s="22">
        <v>6</v>
      </c>
      <c r="K1733" s="22">
        <v>20</v>
      </c>
      <c r="L1733" s="22">
        <v>0</v>
      </c>
      <c r="M1733" s="22">
        <v>9</v>
      </c>
      <c r="N1733" s="22">
        <v>11</v>
      </c>
      <c r="O1733" s="22">
        <v>0</v>
      </c>
      <c r="P1733" s="22">
        <v>10</v>
      </c>
      <c r="Q1733" s="22">
        <v>17</v>
      </c>
      <c r="R1733" s="22">
        <v>5</v>
      </c>
      <c r="S1733" s="22">
        <v>4</v>
      </c>
      <c r="T1733" s="23">
        <v>21</v>
      </c>
      <c r="U1733" s="24">
        <v>106</v>
      </c>
      <c r="AL1733" s="4"/>
    </row>
    <row r="1734" spans="1:38" s="3" customFormat="1" ht="12.75" customHeight="1" x14ac:dyDescent="0.35">
      <c r="A1734" s="12" t="s">
        <v>2</v>
      </c>
      <c r="B1734" s="12" t="s">
        <v>1756</v>
      </c>
      <c r="C1734" s="12" t="s">
        <v>1732</v>
      </c>
      <c r="D1734" s="12" t="s">
        <v>1757</v>
      </c>
      <c r="E1734" s="13">
        <v>11615</v>
      </c>
      <c r="F1734" s="14"/>
      <c r="G1734" s="13">
        <v>92.92</v>
      </c>
      <c r="H1734" s="13">
        <v>104.535</v>
      </c>
      <c r="I1734" s="13">
        <v>81.305000000000007</v>
      </c>
      <c r="J1734" s="13">
        <v>69.69</v>
      </c>
      <c r="K1734" s="13">
        <v>227.071</v>
      </c>
      <c r="L1734" s="13">
        <v>0</v>
      </c>
      <c r="M1734" s="13">
        <v>96.171999999999983</v>
      </c>
      <c r="N1734" s="13">
        <v>124.977</v>
      </c>
      <c r="O1734" s="13">
        <v>0</v>
      </c>
      <c r="P1734" s="13">
        <v>113.25399999999999</v>
      </c>
      <c r="Q1734" s="13">
        <v>197.45500000000001</v>
      </c>
      <c r="R1734" s="13">
        <v>56.308999999999997</v>
      </c>
      <c r="S1734" s="13">
        <v>45.576999999999998</v>
      </c>
      <c r="T1734" s="13"/>
      <c r="U1734" s="15">
        <v>1209.2649999999999</v>
      </c>
      <c r="AL1734" s="4"/>
    </row>
    <row r="1735" spans="1:38" s="3" customFormat="1" ht="12.75" customHeight="1" x14ac:dyDescent="0.35">
      <c r="A1735" s="2" t="s">
        <v>2</v>
      </c>
      <c r="B1735" s="2" t="s">
        <v>1758</v>
      </c>
      <c r="C1735" s="2" t="s">
        <v>1732</v>
      </c>
      <c r="D1735" s="19" t="s">
        <v>1759</v>
      </c>
      <c r="E1735" s="20">
        <v>7499.99</v>
      </c>
      <c r="F1735" s="21">
        <f>ROUND(((E1735/E1736-1)*-1)*100,2)</f>
        <v>35.43</v>
      </c>
      <c r="G1735" s="22">
        <v>8</v>
      </c>
      <c r="H1735" s="22">
        <v>6</v>
      </c>
      <c r="I1735" s="22">
        <v>10</v>
      </c>
      <c r="J1735" s="22">
        <v>8</v>
      </c>
      <c r="K1735" s="22">
        <v>14</v>
      </c>
      <c r="L1735" s="22">
        <v>7</v>
      </c>
      <c r="M1735" s="22">
        <v>5</v>
      </c>
      <c r="N1735" s="22">
        <v>3</v>
      </c>
      <c r="O1735" s="22">
        <v>0</v>
      </c>
      <c r="P1735" s="22">
        <v>10</v>
      </c>
      <c r="Q1735" s="22">
        <v>16</v>
      </c>
      <c r="R1735" s="22">
        <v>2</v>
      </c>
      <c r="S1735" s="22">
        <v>9</v>
      </c>
      <c r="T1735" s="23">
        <v>13</v>
      </c>
      <c r="U1735" s="24">
        <v>98</v>
      </c>
      <c r="AL1735" s="4"/>
    </row>
    <row r="1736" spans="1:38" s="3" customFormat="1" ht="12.75" customHeight="1" x14ac:dyDescent="0.35">
      <c r="A1736" s="12" t="s">
        <v>2</v>
      </c>
      <c r="B1736" s="12" t="s">
        <v>1758</v>
      </c>
      <c r="C1736" s="12" t="s">
        <v>1732</v>
      </c>
      <c r="D1736" s="12" t="s">
        <v>1759</v>
      </c>
      <c r="E1736" s="13">
        <v>11615</v>
      </c>
      <c r="F1736" s="14"/>
      <c r="G1736" s="13">
        <v>89.435000000000002</v>
      </c>
      <c r="H1736" s="13">
        <v>69.69</v>
      </c>
      <c r="I1736" s="13">
        <v>116.15</v>
      </c>
      <c r="J1736" s="13">
        <v>92.92</v>
      </c>
      <c r="K1736" s="13">
        <v>162.61000000000001</v>
      </c>
      <c r="L1736" s="13">
        <v>76.658000000000001</v>
      </c>
      <c r="M1736" s="13">
        <v>53.429000000000002</v>
      </c>
      <c r="N1736" s="13">
        <v>34.264000000000003</v>
      </c>
      <c r="O1736" s="13">
        <v>0</v>
      </c>
      <c r="P1736" s="13">
        <v>113.25299999999999</v>
      </c>
      <c r="Q1736" s="13">
        <v>182.94300000000004</v>
      </c>
      <c r="R1736" s="13">
        <v>23.23</v>
      </c>
      <c r="S1736" s="13">
        <v>100.535</v>
      </c>
      <c r="T1736" s="13"/>
      <c r="U1736" s="15">
        <v>1115.1170000000002</v>
      </c>
      <c r="AL1736" s="4"/>
    </row>
    <row r="1737" spans="1:38" s="3" customFormat="1" ht="12.75" customHeight="1" x14ac:dyDescent="0.35">
      <c r="A1737" s="2" t="s">
        <v>2</v>
      </c>
      <c r="B1737" s="2" t="s">
        <v>1760</v>
      </c>
      <c r="C1737" s="2" t="s">
        <v>1732</v>
      </c>
      <c r="D1737" s="19" t="s">
        <v>1761</v>
      </c>
      <c r="E1737" s="20">
        <v>7519.18</v>
      </c>
      <c r="F1737" s="21">
        <f>ROUND(((E1737/E1738-1)*-1)*100,2)</f>
        <v>35.26</v>
      </c>
      <c r="G1737" s="22">
        <v>6</v>
      </c>
      <c r="H1737" s="22">
        <v>4</v>
      </c>
      <c r="I1737" s="22">
        <v>2</v>
      </c>
      <c r="J1737" s="22">
        <v>9</v>
      </c>
      <c r="K1737" s="22">
        <v>20</v>
      </c>
      <c r="L1737" s="22">
        <v>3</v>
      </c>
      <c r="M1737" s="22">
        <v>0</v>
      </c>
      <c r="N1737" s="22">
        <v>2</v>
      </c>
      <c r="O1737" s="22">
        <v>4</v>
      </c>
      <c r="P1737" s="22">
        <v>2</v>
      </c>
      <c r="Q1737" s="22">
        <v>12</v>
      </c>
      <c r="R1737" s="22">
        <v>6</v>
      </c>
      <c r="S1737" s="22">
        <v>11</v>
      </c>
      <c r="T1737" s="23">
        <v>10</v>
      </c>
      <c r="U1737" s="24">
        <v>81</v>
      </c>
      <c r="AL1737" s="4"/>
    </row>
    <row r="1738" spans="1:38" s="3" customFormat="1" ht="12.75" customHeight="1" x14ac:dyDescent="0.35">
      <c r="A1738" s="12" t="s">
        <v>2</v>
      </c>
      <c r="B1738" s="12" t="s">
        <v>1760</v>
      </c>
      <c r="C1738" s="12" t="s">
        <v>1732</v>
      </c>
      <c r="D1738" s="12" t="s">
        <v>1761</v>
      </c>
      <c r="E1738" s="13">
        <v>11615</v>
      </c>
      <c r="F1738" s="14"/>
      <c r="G1738" s="13">
        <v>69.69</v>
      </c>
      <c r="H1738" s="13">
        <v>46.46</v>
      </c>
      <c r="I1738" s="13">
        <v>23.23</v>
      </c>
      <c r="J1738" s="13">
        <v>104.535</v>
      </c>
      <c r="K1738" s="13">
        <v>232.3</v>
      </c>
      <c r="L1738" s="13">
        <v>34.844999999999999</v>
      </c>
      <c r="M1738" s="13">
        <v>0</v>
      </c>
      <c r="N1738" s="13">
        <v>20.334</v>
      </c>
      <c r="O1738" s="13">
        <v>46.46</v>
      </c>
      <c r="P1738" s="13">
        <v>20.334</v>
      </c>
      <c r="Q1738" s="13">
        <v>139.38</v>
      </c>
      <c r="R1738" s="13">
        <v>68.807000000000002</v>
      </c>
      <c r="S1738" s="13">
        <v>125.72</v>
      </c>
      <c r="T1738" s="13"/>
      <c r="U1738" s="15">
        <v>932.09500000000003</v>
      </c>
      <c r="AL1738" s="4"/>
    </row>
    <row r="1739" spans="1:38" s="3" customFormat="1" ht="12.75" customHeight="1" x14ac:dyDescent="0.35">
      <c r="A1739" s="2" t="s">
        <v>2</v>
      </c>
      <c r="B1739" s="2" t="s">
        <v>1762</v>
      </c>
      <c r="C1739" s="2" t="s">
        <v>1732</v>
      </c>
      <c r="D1739" s="19" t="s">
        <v>1763</v>
      </c>
      <c r="E1739" s="20">
        <v>8378.34</v>
      </c>
      <c r="F1739" s="21">
        <f>ROUND(((E1739/E1740-1)*-1)*100,2)</f>
        <v>35.130000000000003</v>
      </c>
      <c r="G1739" s="22">
        <v>12</v>
      </c>
      <c r="H1739" s="22">
        <v>5</v>
      </c>
      <c r="I1739" s="22">
        <v>3</v>
      </c>
      <c r="J1739" s="22">
        <v>7</v>
      </c>
      <c r="K1739" s="22">
        <v>20</v>
      </c>
      <c r="L1739" s="22">
        <v>2</v>
      </c>
      <c r="M1739" s="22">
        <v>0</v>
      </c>
      <c r="N1739" s="22">
        <v>6</v>
      </c>
      <c r="O1739" s="22">
        <v>1</v>
      </c>
      <c r="P1739" s="22">
        <v>4</v>
      </c>
      <c r="Q1739" s="22">
        <v>17</v>
      </c>
      <c r="R1739" s="22">
        <v>1</v>
      </c>
      <c r="S1739" s="22">
        <v>3</v>
      </c>
      <c r="T1739" s="23">
        <v>17</v>
      </c>
      <c r="U1739" s="24">
        <v>81</v>
      </c>
      <c r="AL1739" s="4"/>
    </row>
    <row r="1740" spans="1:38" s="3" customFormat="1" ht="12.75" customHeight="1" x14ac:dyDescent="0.35">
      <c r="A1740" s="12" t="s">
        <v>2</v>
      </c>
      <c r="B1740" s="12" t="s">
        <v>1762</v>
      </c>
      <c r="C1740" s="12" t="s">
        <v>1732</v>
      </c>
      <c r="D1740" s="12" t="s">
        <v>1763</v>
      </c>
      <c r="E1740" s="13">
        <v>12915</v>
      </c>
      <c r="F1740" s="14"/>
      <c r="G1740" s="13">
        <v>151.10499999999999</v>
      </c>
      <c r="H1740" s="13">
        <v>64.575000000000003</v>
      </c>
      <c r="I1740" s="13">
        <v>38.744999999999997</v>
      </c>
      <c r="J1740" s="13">
        <v>90.405000000000001</v>
      </c>
      <c r="K1740" s="13">
        <v>256.36200000000002</v>
      </c>
      <c r="L1740" s="13">
        <v>23.23</v>
      </c>
      <c r="M1740" s="13">
        <v>0</v>
      </c>
      <c r="N1740" s="13">
        <v>76.843999999999994</v>
      </c>
      <c r="O1740" s="13">
        <v>9.6940000000000008</v>
      </c>
      <c r="P1740" s="13">
        <v>48.438999999999993</v>
      </c>
      <c r="Q1740" s="13">
        <v>216.334</v>
      </c>
      <c r="R1740" s="13">
        <v>12.914999999999999</v>
      </c>
      <c r="S1740" s="13">
        <v>38.744999999999997</v>
      </c>
      <c r="T1740" s="13"/>
      <c r="U1740" s="15">
        <v>1027.3929999999998</v>
      </c>
      <c r="AL1740" s="4"/>
    </row>
    <row r="1741" spans="1:38" s="3" customFormat="1" ht="12.75" customHeight="1" x14ac:dyDescent="0.35">
      <c r="A1741" s="2" t="s">
        <v>2</v>
      </c>
      <c r="B1741" s="2" t="s">
        <v>1764</v>
      </c>
      <c r="C1741" s="2" t="s">
        <v>1732</v>
      </c>
      <c r="D1741" s="19" t="s">
        <v>1765</v>
      </c>
      <c r="E1741" s="20">
        <v>8395</v>
      </c>
      <c r="F1741" s="21">
        <f>ROUND(((E1741/E1742-1)*-1)*100,2)</f>
        <v>35</v>
      </c>
      <c r="G1741" s="22">
        <v>4</v>
      </c>
      <c r="H1741" s="22">
        <v>0</v>
      </c>
      <c r="I1741" s="22">
        <v>11</v>
      </c>
      <c r="J1741" s="22">
        <v>9</v>
      </c>
      <c r="K1741" s="22">
        <v>10</v>
      </c>
      <c r="L1741" s="22">
        <v>9</v>
      </c>
      <c r="M1741" s="22">
        <v>3</v>
      </c>
      <c r="N1741" s="22">
        <v>1</v>
      </c>
      <c r="O1741" s="22">
        <v>1</v>
      </c>
      <c r="P1741" s="22">
        <v>12</v>
      </c>
      <c r="Q1741" s="22">
        <v>9</v>
      </c>
      <c r="R1741" s="22">
        <v>8</v>
      </c>
      <c r="S1741" s="22">
        <v>1</v>
      </c>
      <c r="T1741" s="23">
        <v>19</v>
      </c>
      <c r="U1741" s="24">
        <v>78</v>
      </c>
      <c r="AL1741" s="4"/>
    </row>
    <row r="1742" spans="1:38" s="3" customFormat="1" ht="12.75" customHeight="1" x14ac:dyDescent="0.35">
      <c r="A1742" s="12" t="s">
        <v>2</v>
      </c>
      <c r="B1742" s="12" t="s">
        <v>1764</v>
      </c>
      <c r="C1742" s="12" t="s">
        <v>1732</v>
      </c>
      <c r="D1742" s="12" t="s">
        <v>1765</v>
      </c>
      <c r="E1742" s="13">
        <v>12915</v>
      </c>
      <c r="F1742" s="14"/>
      <c r="G1742" s="13">
        <v>51.66</v>
      </c>
      <c r="H1742" s="13">
        <v>0</v>
      </c>
      <c r="I1742" s="13">
        <v>142.065</v>
      </c>
      <c r="J1742" s="13">
        <v>116.235</v>
      </c>
      <c r="K1742" s="13">
        <v>129.15</v>
      </c>
      <c r="L1742" s="13">
        <v>111.068</v>
      </c>
      <c r="M1742" s="13">
        <v>36.161999999999999</v>
      </c>
      <c r="N1742" s="13">
        <v>9.6959999999999997</v>
      </c>
      <c r="O1742" s="13">
        <v>9.6959999999999997</v>
      </c>
      <c r="P1742" s="13">
        <v>151.761</v>
      </c>
      <c r="Q1742" s="13">
        <v>116.235</v>
      </c>
      <c r="R1742" s="13">
        <v>99.396000000000001</v>
      </c>
      <c r="S1742" s="13">
        <v>11.933999999999999</v>
      </c>
      <c r="T1742" s="13"/>
      <c r="U1742" s="15">
        <v>985.05799999999999</v>
      </c>
      <c r="AL1742" s="4"/>
    </row>
    <row r="1743" spans="1:38" s="3" customFormat="1" ht="12.75" customHeight="1" x14ac:dyDescent="0.35">
      <c r="A1743" s="2" t="s">
        <v>2</v>
      </c>
      <c r="B1743" s="2" t="s">
        <v>1766</v>
      </c>
      <c r="C1743" s="2" t="s">
        <v>1732</v>
      </c>
      <c r="D1743" s="19" t="s">
        <v>1767</v>
      </c>
      <c r="E1743" s="20">
        <v>8058.5</v>
      </c>
      <c r="F1743" s="21">
        <f>ROUND(((E1743/E1744-1)*-1)*100,2)</f>
        <v>38.31</v>
      </c>
      <c r="G1743" s="22">
        <v>2</v>
      </c>
      <c r="H1743" s="22">
        <v>2</v>
      </c>
      <c r="I1743" s="22">
        <v>0</v>
      </c>
      <c r="J1743" s="22">
        <v>1</v>
      </c>
      <c r="K1743" s="22">
        <v>0</v>
      </c>
      <c r="L1743" s="22">
        <v>1</v>
      </c>
      <c r="M1743" s="22">
        <v>0</v>
      </c>
      <c r="N1743" s="22">
        <v>0</v>
      </c>
      <c r="O1743" s="22">
        <v>0</v>
      </c>
      <c r="P1743" s="22">
        <v>2</v>
      </c>
      <c r="Q1743" s="22">
        <v>0</v>
      </c>
      <c r="R1743" s="22">
        <v>3</v>
      </c>
      <c r="S1743" s="22">
        <v>3</v>
      </c>
      <c r="T1743" s="23">
        <v>10</v>
      </c>
      <c r="U1743" s="24">
        <v>14</v>
      </c>
      <c r="AL1743" s="4"/>
    </row>
    <row r="1744" spans="1:38" s="3" customFormat="1" ht="12.75" customHeight="1" x14ac:dyDescent="0.35">
      <c r="A1744" s="12" t="s">
        <v>2</v>
      </c>
      <c r="B1744" s="12" t="s">
        <v>1766</v>
      </c>
      <c r="C1744" s="12" t="s">
        <v>1732</v>
      </c>
      <c r="D1744" s="12" t="s">
        <v>1767</v>
      </c>
      <c r="E1744" s="13">
        <v>13062</v>
      </c>
      <c r="F1744" s="14"/>
      <c r="G1744" s="13">
        <v>23.511999999999997</v>
      </c>
      <c r="H1744" s="13">
        <v>26.124000000000002</v>
      </c>
      <c r="I1744" s="13">
        <v>0</v>
      </c>
      <c r="J1744" s="13">
        <v>13.062000000000001</v>
      </c>
      <c r="K1744" s="13">
        <v>0</v>
      </c>
      <c r="L1744" s="13">
        <v>11.755999999999998</v>
      </c>
      <c r="M1744" s="13">
        <v>0</v>
      </c>
      <c r="N1744" s="13">
        <v>0</v>
      </c>
      <c r="O1744" s="13">
        <v>0</v>
      </c>
      <c r="P1744" s="13">
        <v>26.124000000000002</v>
      </c>
      <c r="Q1744" s="13">
        <v>0</v>
      </c>
      <c r="R1744" s="13">
        <v>39.186</v>
      </c>
      <c r="S1744" s="13">
        <v>39.186</v>
      </c>
      <c r="T1744" s="13"/>
      <c r="U1744" s="15">
        <v>178.95000000000002</v>
      </c>
      <c r="AL1744" s="4"/>
    </row>
    <row r="1745" spans="1:38" s="3" customFormat="1" ht="12.75" customHeight="1" x14ac:dyDescent="0.35">
      <c r="A1745" s="2" t="s">
        <v>2</v>
      </c>
      <c r="B1745" s="2" t="s">
        <v>1768</v>
      </c>
      <c r="C1745" s="2" t="s">
        <v>1732</v>
      </c>
      <c r="D1745" s="19" t="s">
        <v>1769</v>
      </c>
      <c r="E1745" s="20">
        <v>8468.77</v>
      </c>
      <c r="F1745" s="21">
        <f>ROUND(((E1745/E1746-1)*-1)*100,2)</f>
        <v>35.159999999999997</v>
      </c>
      <c r="G1745" s="22">
        <v>0</v>
      </c>
      <c r="H1745" s="22">
        <v>0</v>
      </c>
      <c r="I1745" s="22">
        <v>2</v>
      </c>
      <c r="J1745" s="22">
        <v>1</v>
      </c>
      <c r="K1745" s="22">
        <v>0</v>
      </c>
      <c r="L1745" s="22">
        <v>1</v>
      </c>
      <c r="M1745" s="22">
        <v>2</v>
      </c>
      <c r="N1745" s="22">
        <v>0</v>
      </c>
      <c r="O1745" s="22">
        <v>0</v>
      </c>
      <c r="P1745" s="22">
        <v>0</v>
      </c>
      <c r="Q1745" s="22">
        <v>0</v>
      </c>
      <c r="R1745" s="22">
        <v>3</v>
      </c>
      <c r="S1745" s="22">
        <v>0</v>
      </c>
      <c r="T1745" s="23">
        <v>7</v>
      </c>
      <c r="U1745" s="24">
        <v>9</v>
      </c>
      <c r="AL1745" s="4"/>
    </row>
    <row r="1746" spans="1:38" s="3" customFormat="1" ht="12.75" customHeight="1" x14ac:dyDescent="0.35">
      <c r="A1746" s="12" t="s">
        <v>2</v>
      </c>
      <c r="B1746" s="12" t="s">
        <v>1768</v>
      </c>
      <c r="C1746" s="12" t="s">
        <v>1732</v>
      </c>
      <c r="D1746" s="12" t="s">
        <v>1769</v>
      </c>
      <c r="E1746" s="13">
        <v>13062</v>
      </c>
      <c r="F1746" s="14"/>
      <c r="G1746" s="13">
        <v>0</v>
      </c>
      <c r="H1746" s="13">
        <v>0</v>
      </c>
      <c r="I1746" s="13">
        <v>26.124000000000002</v>
      </c>
      <c r="J1746" s="13">
        <v>13.062000000000001</v>
      </c>
      <c r="K1746" s="13">
        <v>0</v>
      </c>
      <c r="L1746" s="13">
        <v>11.755999999999998</v>
      </c>
      <c r="M1746" s="13">
        <v>19.440000000000001</v>
      </c>
      <c r="N1746" s="13">
        <v>0</v>
      </c>
      <c r="O1746" s="13">
        <v>0</v>
      </c>
      <c r="P1746" s="13">
        <v>0</v>
      </c>
      <c r="Q1746" s="13">
        <v>0</v>
      </c>
      <c r="R1746" s="13">
        <v>39.186</v>
      </c>
      <c r="S1746" s="13">
        <v>0</v>
      </c>
      <c r="T1746" s="13"/>
      <c r="U1746" s="15">
        <v>109.56800000000001</v>
      </c>
      <c r="AL1746" s="4"/>
    </row>
    <row r="1747" spans="1:38" s="3" customFormat="1" ht="12.75" customHeight="1" x14ac:dyDescent="0.35">
      <c r="A1747" s="2" t="s">
        <v>2</v>
      </c>
      <c r="B1747" s="2" t="s">
        <v>1770</v>
      </c>
      <c r="C1747" s="2" t="s">
        <v>1732</v>
      </c>
      <c r="D1747" s="19" t="s">
        <v>1771</v>
      </c>
      <c r="E1747" s="20">
        <v>8490</v>
      </c>
      <c r="F1747" s="21">
        <f>ROUND(((E1747/E1748-1)*-1)*100,2)</f>
        <v>35</v>
      </c>
      <c r="G1747" s="22">
        <v>2</v>
      </c>
      <c r="H1747" s="22">
        <v>0</v>
      </c>
      <c r="I1747" s="22">
        <v>5</v>
      </c>
      <c r="J1747" s="22">
        <v>0</v>
      </c>
      <c r="K1747" s="22">
        <v>2</v>
      </c>
      <c r="L1747" s="22">
        <v>4</v>
      </c>
      <c r="M1747" s="22">
        <v>3</v>
      </c>
      <c r="N1747" s="22">
        <v>3</v>
      </c>
      <c r="O1747" s="22">
        <v>0</v>
      </c>
      <c r="P1747" s="22">
        <v>1</v>
      </c>
      <c r="Q1747" s="22">
        <v>5</v>
      </c>
      <c r="R1747" s="22">
        <v>7</v>
      </c>
      <c r="S1747" s="22">
        <v>0</v>
      </c>
      <c r="T1747" s="23">
        <v>5</v>
      </c>
      <c r="U1747" s="24">
        <v>32</v>
      </c>
      <c r="AL1747" s="4"/>
    </row>
    <row r="1748" spans="1:38" s="3" customFormat="1" ht="12.75" customHeight="1" x14ac:dyDescent="0.35">
      <c r="A1748" s="12" t="s">
        <v>2</v>
      </c>
      <c r="B1748" s="12" t="s">
        <v>1770</v>
      </c>
      <c r="C1748" s="12" t="s">
        <v>1732</v>
      </c>
      <c r="D1748" s="12" t="s">
        <v>1771</v>
      </c>
      <c r="E1748" s="13">
        <v>13062</v>
      </c>
      <c r="F1748" s="14"/>
      <c r="G1748" s="13">
        <v>26.124000000000002</v>
      </c>
      <c r="H1748" s="13">
        <v>0</v>
      </c>
      <c r="I1748" s="13">
        <v>65.31</v>
      </c>
      <c r="J1748" s="13">
        <v>0</v>
      </c>
      <c r="K1748" s="13">
        <v>26.124000000000002</v>
      </c>
      <c r="L1748" s="13">
        <v>47.023999999999994</v>
      </c>
      <c r="M1748" s="13">
        <v>29.295000000000002</v>
      </c>
      <c r="N1748" s="13">
        <v>39.186</v>
      </c>
      <c r="O1748" s="13">
        <v>0</v>
      </c>
      <c r="P1748" s="13">
        <v>13.062000000000001</v>
      </c>
      <c r="Q1748" s="13">
        <v>65.31</v>
      </c>
      <c r="R1748" s="13">
        <v>89.447999999999993</v>
      </c>
      <c r="S1748" s="13">
        <v>0</v>
      </c>
      <c r="T1748" s="13"/>
      <c r="U1748" s="15">
        <v>400.88300000000004</v>
      </c>
      <c r="AL1748" s="4"/>
    </row>
    <row r="1749" spans="1:38" s="3" customFormat="1" ht="12.75" customHeight="1" x14ac:dyDescent="0.35">
      <c r="A1749" s="2" t="s">
        <v>2</v>
      </c>
      <c r="B1749" s="2" t="s">
        <v>1772</v>
      </c>
      <c r="C1749" s="2" t="s">
        <v>1732</v>
      </c>
      <c r="D1749" s="19" t="s">
        <v>1773</v>
      </c>
      <c r="E1749" s="20">
        <v>10045.450000000001</v>
      </c>
      <c r="F1749" s="21">
        <f>ROUND(((E1749/E1750-1)*-1)*100,2)</f>
        <v>37.22</v>
      </c>
      <c r="G1749" s="22">
        <v>5</v>
      </c>
      <c r="H1749" s="22">
        <v>0</v>
      </c>
      <c r="I1749" s="22">
        <v>5</v>
      </c>
      <c r="J1749" s="22">
        <v>0</v>
      </c>
      <c r="K1749" s="22">
        <v>0</v>
      </c>
      <c r="L1749" s="22">
        <v>3</v>
      </c>
      <c r="M1749" s="22">
        <v>4</v>
      </c>
      <c r="N1749" s="22">
        <v>3</v>
      </c>
      <c r="O1749" s="22">
        <v>0</v>
      </c>
      <c r="P1749" s="22">
        <v>0</v>
      </c>
      <c r="Q1749" s="22">
        <v>3</v>
      </c>
      <c r="R1749" s="22">
        <v>5</v>
      </c>
      <c r="S1749" s="22">
        <v>3</v>
      </c>
      <c r="T1749" s="23">
        <v>5</v>
      </c>
      <c r="U1749" s="24">
        <v>31</v>
      </c>
      <c r="AL1749" s="4"/>
    </row>
    <row r="1750" spans="1:38" s="3" customFormat="1" ht="12.75" customHeight="1" x14ac:dyDescent="0.35">
      <c r="A1750" s="12" t="s">
        <v>2</v>
      </c>
      <c r="B1750" s="12" t="s">
        <v>1772</v>
      </c>
      <c r="C1750" s="12" t="s">
        <v>1732</v>
      </c>
      <c r="D1750" s="12" t="s">
        <v>1773</v>
      </c>
      <c r="E1750" s="13">
        <v>16000</v>
      </c>
      <c r="F1750" s="14"/>
      <c r="G1750" s="13">
        <v>80</v>
      </c>
      <c r="H1750" s="13">
        <v>0</v>
      </c>
      <c r="I1750" s="13">
        <v>80</v>
      </c>
      <c r="J1750" s="13">
        <v>0</v>
      </c>
      <c r="K1750" s="13">
        <v>0</v>
      </c>
      <c r="L1750" s="13">
        <v>44.8</v>
      </c>
      <c r="M1750" s="13">
        <v>58.56</v>
      </c>
      <c r="N1750" s="13">
        <v>48</v>
      </c>
      <c r="O1750" s="13">
        <v>0</v>
      </c>
      <c r="P1750" s="13">
        <v>0</v>
      </c>
      <c r="Q1750" s="13">
        <v>48</v>
      </c>
      <c r="R1750" s="13">
        <v>80</v>
      </c>
      <c r="S1750" s="13">
        <v>48</v>
      </c>
      <c r="T1750" s="13"/>
      <c r="U1750" s="15">
        <v>487.36</v>
      </c>
      <c r="AL1750" s="4"/>
    </row>
    <row r="1751" spans="1:38" s="3" customFormat="1" ht="12.75" customHeight="1" x14ac:dyDescent="0.35">
      <c r="A1751" s="2" t="s">
        <v>2</v>
      </c>
      <c r="B1751" s="2" t="s">
        <v>1774</v>
      </c>
      <c r="C1751" s="2" t="s">
        <v>1732</v>
      </c>
      <c r="D1751" s="19" t="s">
        <v>1775</v>
      </c>
      <c r="E1751" s="20">
        <v>11180</v>
      </c>
      <c r="F1751" s="21">
        <f>ROUND(((E1751/E1752-1)*-1)*100,2)</f>
        <v>35</v>
      </c>
      <c r="G1751" s="22">
        <v>3</v>
      </c>
      <c r="H1751" s="22">
        <v>2</v>
      </c>
      <c r="I1751" s="22">
        <v>5</v>
      </c>
      <c r="J1751" s="22">
        <v>0</v>
      </c>
      <c r="K1751" s="22">
        <v>4</v>
      </c>
      <c r="L1751" s="22">
        <v>2</v>
      </c>
      <c r="M1751" s="22">
        <v>3</v>
      </c>
      <c r="N1751" s="22">
        <v>3</v>
      </c>
      <c r="O1751" s="22">
        <v>0</v>
      </c>
      <c r="P1751" s="22">
        <v>3</v>
      </c>
      <c r="Q1751" s="22">
        <v>7</v>
      </c>
      <c r="R1751" s="22">
        <v>3</v>
      </c>
      <c r="S1751" s="22">
        <v>2</v>
      </c>
      <c r="T1751" s="23">
        <v>8</v>
      </c>
      <c r="U1751" s="24">
        <v>37</v>
      </c>
      <c r="AL1751" s="4"/>
    </row>
    <row r="1752" spans="1:38" s="3" customFormat="1" ht="12.75" customHeight="1" x14ac:dyDescent="0.35">
      <c r="A1752" s="12" t="s">
        <v>2</v>
      </c>
      <c r="B1752" s="12" t="s">
        <v>1774</v>
      </c>
      <c r="C1752" s="12" t="s">
        <v>1732</v>
      </c>
      <c r="D1752" s="12" t="s">
        <v>1775</v>
      </c>
      <c r="E1752" s="13">
        <v>17200</v>
      </c>
      <c r="F1752" s="14"/>
      <c r="G1752" s="13">
        <v>51.6</v>
      </c>
      <c r="H1752" s="13">
        <v>34.4</v>
      </c>
      <c r="I1752" s="13">
        <v>86</v>
      </c>
      <c r="J1752" s="13">
        <v>0</v>
      </c>
      <c r="K1752" s="13">
        <v>68.8</v>
      </c>
      <c r="L1752" s="13">
        <v>32.68</v>
      </c>
      <c r="M1752" s="13">
        <v>47.472000000000001</v>
      </c>
      <c r="N1752" s="13">
        <v>38.735999999999997</v>
      </c>
      <c r="O1752" s="13">
        <v>0</v>
      </c>
      <c r="P1752" s="13">
        <v>38.735999999999997</v>
      </c>
      <c r="Q1752" s="13">
        <v>98.96</v>
      </c>
      <c r="R1752" s="13">
        <v>51.6</v>
      </c>
      <c r="S1752" s="13">
        <v>34.4</v>
      </c>
      <c r="T1752" s="13"/>
      <c r="U1752" s="15">
        <v>583.3839999999999</v>
      </c>
      <c r="AL1752" s="4"/>
    </row>
    <row r="1753" spans="1:38" s="3" customFormat="1" ht="12.75" customHeight="1" x14ac:dyDescent="0.35">
      <c r="A1753" s="2" t="s">
        <v>2</v>
      </c>
      <c r="B1753" s="2" t="s">
        <v>1776</v>
      </c>
      <c r="C1753" s="2" t="s">
        <v>1732</v>
      </c>
      <c r="D1753" s="19" t="s">
        <v>1777</v>
      </c>
      <c r="E1753" s="20">
        <v>10381.43</v>
      </c>
      <c r="F1753" s="21">
        <f>ROUND(((E1753/E1754-1)*-1)*100,2)</f>
        <v>39.64</v>
      </c>
      <c r="G1753" s="22">
        <v>4</v>
      </c>
      <c r="H1753" s="22">
        <v>1</v>
      </c>
      <c r="I1753" s="22">
        <v>0</v>
      </c>
      <c r="J1753" s="22">
        <v>2</v>
      </c>
      <c r="K1753" s="22">
        <v>4</v>
      </c>
      <c r="L1753" s="22">
        <v>3</v>
      </c>
      <c r="M1753" s="22">
        <v>4</v>
      </c>
      <c r="N1753" s="22">
        <v>5</v>
      </c>
      <c r="O1753" s="22">
        <v>0</v>
      </c>
      <c r="P1753" s="22">
        <v>0</v>
      </c>
      <c r="Q1753" s="22">
        <v>0</v>
      </c>
      <c r="R1753" s="22">
        <v>2</v>
      </c>
      <c r="S1753" s="22">
        <v>2</v>
      </c>
      <c r="T1753" s="23">
        <v>2</v>
      </c>
      <c r="U1753" s="24">
        <v>27</v>
      </c>
      <c r="AL1753" s="4"/>
    </row>
    <row r="1754" spans="1:38" s="3" customFormat="1" ht="12.75" customHeight="1" x14ac:dyDescent="0.35">
      <c r="A1754" s="12" t="s">
        <v>2</v>
      </c>
      <c r="B1754" s="12" t="s">
        <v>1776</v>
      </c>
      <c r="C1754" s="12" t="s">
        <v>1732</v>
      </c>
      <c r="D1754" s="12" t="s">
        <v>1777</v>
      </c>
      <c r="E1754" s="13">
        <v>17200</v>
      </c>
      <c r="F1754" s="14"/>
      <c r="G1754" s="13">
        <v>67.08</v>
      </c>
      <c r="H1754" s="13">
        <v>17.2</v>
      </c>
      <c r="I1754" s="13">
        <v>0</v>
      </c>
      <c r="J1754" s="13">
        <v>34.4</v>
      </c>
      <c r="K1754" s="13">
        <v>68.8</v>
      </c>
      <c r="L1754" s="13">
        <v>51.6</v>
      </c>
      <c r="M1754" s="13">
        <v>62.951999999999998</v>
      </c>
      <c r="N1754" s="13">
        <v>86</v>
      </c>
      <c r="O1754" s="13">
        <v>0</v>
      </c>
      <c r="P1754" s="13">
        <v>0</v>
      </c>
      <c r="Q1754" s="13">
        <v>0</v>
      </c>
      <c r="R1754" s="13">
        <v>34.4</v>
      </c>
      <c r="S1754" s="13">
        <v>34.4</v>
      </c>
      <c r="T1754" s="13"/>
      <c r="U1754" s="15">
        <v>456.83199999999999</v>
      </c>
      <c r="AL1754" s="4"/>
    </row>
    <row r="1755" spans="1:38" s="3" customFormat="1" ht="12.75" customHeight="1" x14ac:dyDescent="0.35">
      <c r="A1755" s="2" t="s">
        <v>2</v>
      </c>
      <c r="B1755" s="2" t="s">
        <v>1778</v>
      </c>
      <c r="C1755" s="2" t="s">
        <v>1732</v>
      </c>
      <c r="D1755" s="19" t="s">
        <v>1779</v>
      </c>
      <c r="E1755" s="20">
        <v>11180</v>
      </c>
      <c r="F1755" s="21">
        <f>ROUND(((E1755/E1756-1)*-1)*100,2)</f>
        <v>35</v>
      </c>
      <c r="G1755" s="22">
        <v>0</v>
      </c>
      <c r="H1755" s="22">
        <v>4</v>
      </c>
      <c r="I1755" s="22">
        <v>6</v>
      </c>
      <c r="J1755" s="22">
        <v>1</v>
      </c>
      <c r="K1755" s="22">
        <v>4</v>
      </c>
      <c r="L1755" s="22">
        <v>1</v>
      </c>
      <c r="M1755" s="22">
        <v>5</v>
      </c>
      <c r="N1755" s="22">
        <v>2</v>
      </c>
      <c r="O1755" s="22">
        <v>3</v>
      </c>
      <c r="P1755" s="22">
        <v>0</v>
      </c>
      <c r="Q1755" s="22">
        <v>5</v>
      </c>
      <c r="R1755" s="22">
        <v>0</v>
      </c>
      <c r="S1755" s="22">
        <v>2</v>
      </c>
      <c r="T1755" s="23">
        <v>3</v>
      </c>
      <c r="U1755" s="24">
        <v>33</v>
      </c>
      <c r="AL1755" s="4"/>
    </row>
    <row r="1756" spans="1:38" s="3" customFormat="1" ht="12.75" customHeight="1" x14ac:dyDescent="0.35">
      <c r="A1756" s="12" t="s">
        <v>2</v>
      </c>
      <c r="B1756" s="12" t="s">
        <v>1778</v>
      </c>
      <c r="C1756" s="12" t="s">
        <v>1732</v>
      </c>
      <c r="D1756" s="12" t="s">
        <v>1779</v>
      </c>
      <c r="E1756" s="13">
        <v>17200</v>
      </c>
      <c r="F1756" s="14"/>
      <c r="G1756" s="13">
        <v>0</v>
      </c>
      <c r="H1756" s="13">
        <v>68.8</v>
      </c>
      <c r="I1756" s="13">
        <v>103.2</v>
      </c>
      <c r="J1756" s="13">
        <v>17.2</v>
      </c>
      <c r="K1756" s="13">
        <v>65.36</v>
      </c>
      <c r="L1756" s="13">
        <v>17.2</v>
      </c>
      <c r="M1756" s="13">
        <v>78.775999999999996</v>
      </c>
      <c r="N1756" s="13">
        <v>34.4</v>
      </c>
      <c r="O1756" s="13">
        <v>51.6</v>
      </c>
      <c r="P1756" s="13">
        <v>0</v>
      </c>
      <c r="Q1756" s="13">
        <v>73.13</v>
      </c>
      <c r="R1756" s="13">
        <v>0</v>
      </c>
      <c r="S1756" s="13">
        <v>34.4</v>
      </c>
      <c r="T1756" s="13"/>
      <c r="U1756" s="15">
        <v>544.06600000000003</v>
      </c>
      <c r="AL1756" s="4"/>
    </row>
    <row r="1757" spans="1:38" s="3" customFormat="1" ht="12.75" customHeight="1" x14ac:dyDescent="0.35">
      <c r="A1757" s="2" t="s">
        <v>2</v>
      </c>
      <c r="B1757" s="2" t="s">
        <v>1780</v>
      </c>
      <c r="C1757" s="2" t="s">
        <v>1732</v>
      </c>
      <c r="D1757" s="19" t="s">
        <v>1781</v>
      </c>
      <c r="E1757" s="20">
        <v>8367.64</v>
      </c>
      <c r="F1757" s="21">
        <f>ROUND(((E1757/E1758-1)*-1)*100,2)</f>
        <v>38.61</v>
      </c>
      <c r="G1757" s="22">
        <v>0</v>
      </c>
      <c r="H1757" s="22">
        <v>3</v>
      </c>
      <c r="I1757" s="22">
        <v>3</v>
      </c>
      <c r="J1757" s="22">
        <v>4</v>
      </c>
      <c r="K1757" s="22">
        <v>1</v>
      </c>
      <c r="L1757" s="22">
        <v>2</v>
      </c>
      <c r="M1757" s="22">
        <v>6</v>
      </c>
      <c r="N1757" s="22">
        <v>0</v>
      </c>
      <c r="O1757" s="22">
        <v>2</v>
      </c>
      <c r="P1757" s="22">
        <v>1</v>
      </c>
      <c r="Q1757" s="22">
        <v>1</v>
      </c>
      <c r="R1757" s="22">
        <v>2</v>
      </c>
      <c r="S1757" s="22">
        <v>2</v>
      </c>
      <c r="T1757" s="23">
        <v>3</v>
      </c>
      <c r="U1757" s="24">
        <v>27</v>
      </c>
      <c r="AL1757" s="4"/>
    </row>
    <row r="1758" spans="1:38" s="3" customFormat="1" ht="12.75" customHeight="1" x14ac:dyDescent="0.35">
      <c r="A1758" s="12" t="s">
        <v>2</v>
      </c>
      <c r="B1758" s="12" t="s">
        <v>1780</v>
      </c>
      <c r="C1758" s="12" t="s">
        <v>1732</v>
      </c>
      <c r="D1758" s="12" t="s">
        <v>1781</v>
      </c>
      <c r="E1758" s="13">
        <v>13630</v>
      </c>
      <c r="F1758" s="14"/>
      <c r="G1758" s="13">
        <v>0</v>
      </c>
      <c r="H1758" s="13">
        <v>40.89</v>
      </c>
      <c r="I1758" s="13">
        <v>40.89</v>
      </c>
      <c r="J1758" s="13">
        <v>54.52</v>
      </c>
      <c r="K1758" s="13">
        <v>13.63</v>
      </c>
      <c r="L1758" s="13">
        <v>25.896999999999998</v>
      </c>
      <c r="M1758" s="13">
        <v>68.863</v>
      </c>
      <c r="N1758" s="13">
        <v>0</v>
      </c>
      <c r="O1758" s="13">
        <v>27.26</v>
      </c>
      <c r="P1758" s="13">
        <v>13.63</v>
      </c>
      <c r="Q1758" s="13">
        <v>13.63</v>
      </c>
      <c r="R1758" s="13">
        <v>27.26</v>
      </c>
      <c r="S1758" s="13">
        <v>27.26</v>
      </c>
      <c r="T1758" s="13"/>
      <c r="U1758" s="15">
        <v>353.72999999999996</v>
      </c>
      <c r="AL1758" s="4"/>
    </row>
    <row r="1759" spans="1:38" s="3" customFormat="1" ht="12.75" customHeight="1" x14ac:dyDescent="0.35">
      <c r="A1759" s="2" t="s">
        <v>2</v>
      </c>
      <c r="B1759" s="2" t="s">
        <v>1782</v>
      </c>
      <c r="C1759" s="2" t="s">
        <v>1732</v>
      </c>
      <c r="D1759" s="19" t="s">
        <v>1783</v>
      </c>
      <c r="E1759" s="20">
        <v>8860</v>
      </c>
      <c r="F1759" s="21">
        <f>ROUND(((E1759/E1760-1)*-1)*100,2)</f>
        <v>35</v>
      </c>
      <c r="G1759" s="22">
        <v>4</v>
      </c>
      <c r="H1759" s="22">
        <v>2</v>
      </c>
      <c r="I1759" s="22">
        <v>2</v>
      </c>
      <c r="J1759" s="22">
        <v>3</v>
      </c>
      <c r="K1759" s="22">
        <v>3</v>
      </c>
      <c r="L1759" s="22">
        <v>0</v>
      </c>
      <c r="M1759" s="22">
        <v>6</v>
      </c>
      <c r="N1759" s="22">
        <v>3</v>
      </c>
      <c r="O1759" s="22">
        <v>1</v>
      </c>
      <c r="P1759" s="22">
        <v>0</v>
      </c>
      <c r="Q1759" s="22">
        <v>5</v>
      </c>
      <c r="R1759" s="22">
        <v>2</v>
      </c>
      <c r="S1759" s="22">
        <v>2</v>
      </c>
      <c r="T1759" s="23">
        <v>8</v>
      </c>
      <c r="U1759" s="24">
        <v>33</v>
      </c>
      <c r="AL1759" s="4"/>
    </row>
    <row r="1760" spans="1:38" s="3" customFormat="1" ht="12.75" customHeight="1" x14ac:dyDescent="0.35">
      <c r="A1760" s="12" t="s">
        <v>2</v>
      </c>
      <c r="B1760" s="12" t="s">
        <v>1782</v>
      </c>
      <c r="C1760" s="12" t="s">
        <v>1732</v>
      </c>
      <c r="D1760" s="12" t="s">
        <v>1783</v>
      </c>
      <c r="E1760" s="13">
        <v>13630</v>
      </c>
      <c r="F1760" s="14"/>
      <c r="G1760" s="13">
        <v>54.52</v>
      </c>
      <c r="H1760" s="13">
        <v>27.26</v>
      </c>
      <c r="I1760" s="13">
        <v>27.26</v>
      </c>
      <c r="J1760" s="13">
        <v>40.89</v>
      </c>
      <c r="K1760" s="13">
        <v>40.89</v>
      </c>
      <c r="L1760" s="13">
        <v>0</v>
      </c>
      <c r="M1760" s="13">
        <v>67.466999999999999</v>
      </c>
      <c r="N1760" s="13">
        <v>40.89</v>
      </c>
      <c r="O1760" s="13">
        <v>13.63</v>
      </c>
      <c r="P1760" s="13">
        <v>0</v>
      </c>
      <c r="Q1760" s="13">
        <v>64.745000000000005</v>
      </c>
      <c r="R1760" s="13">
        <v>27.26</v>
      </c>
      <c r="S1760" s="13">
        <v>25.896999999999998</v>
      </c>
      <c r="T1760" s="13"/>
      <c r="U1760" s="15">
        <v>430.70899999999995</v>
      </c>
      <c r="AL1760" s="4"/>
    </row>
    <row r="1761" spans="1:38" s="3" customFormat="1" ht="12.75" customHeight="1" x14ac:dyDescent="0.35">
      <c r="A1761" s="2" t="s">
        <v>2</v>
      </c>
      <c r="B1761" s="2" t="s">
        <v>1784</v>
      </c>
      <c r="C1761" s="2" t="s">
        <v>1732</v>
      </c>
      <c r="D1761" s="19" t="s">
        <v>1785</v>
      </c>
      <c r="E1761" s="20">
        <v>0</v>
      </c>
      <c r="F1761" s="21">
        <f>ROUND(((E1761/E1762-1)*-1)*100,2)</f>
        <v>100</v>
      </c>
      <c r="G1761" s="22">
        <v>5</v>
      </c>
      <c r="H1761" s="22">
        <v>0</v>
      </c>
      <c r="I1761" s="22">
        <v>4</v>
      </c>
      <c r="J1761" s="22">
        <v>1</v>
      </c>
      <c r="K1761" s="22">
        <v>7</v>
      </c>
      <c r="L1761" s="22">
        <v>3</v>
      </c>
      <c r="M1761" s="22">
        <v>3</v>
      </c>
      <c r="N1761" s="22">
        <v>6</v>
      </c>
      <c r="O1761" s="22">
        <v>1</v>
      </c>
      <c r="P1761" s="22">
        <v>0</v>
      </c>
      <c r="Q1761" s="22">
        <v>5</v>
      </c>
      <c r="R1761" s="22">
        <v>0</v>
      </c>
      <c r="S1761" s="22">
        <v>10</v>
      </c>
      <c r="T1761" s="23">
        <v>0</v>
      </c>
      <c r="U1761" s="24">
        <v>45</v>
      </c>
      <c r="AL1761" s="4"/>
    </row>
    <row r="1762" spans="1:38" s="3" customFormat="1" ht="12.75" customHeight="1" x14ac:dyDescent="0.35">
      <c r="A1762" s="12" t="s">
        <v>2</v>
      </c>
      <c r="B1762" s="12" t="s">
        <v>1784</v>
      </c>
      <c r="C1762" s="12" t="s">
        <v>1732</v>
      </c>
      <c r="D1762" s="12" t="s">
        <v>1785</v>
      </c>
      <c r="E1762" s="13">
        <v>13630</v>
      </c>
      <c r="F1762" s="14"/>
      <c r="G1762" s="13">
        <v>68.150000000000006</v>
      </c>
      <c r="H1762" s="13">
        <v>0</v>
      </c>
      <c r="I1762" s="13">
        <v>54.52</v>
      </c>
      <c r="J1762" s="13">
        <v>13.63</v>
      </c>
      <c r="K1762" s="13">
        <v>85.623999999999995</v>
      </c>
      <c r="L1762" s="13">
        <v>40.89</v>
      </c>
      <c r="M1762" s="13">
        <v>30.654</v>
      </c>
      <c r="N1762" s="13">
        <v>81.78</v>
      </c>
      <c r="O1762" s="13">
        <v>13.63</v>
      </c>
      <c r="P1762" s="13">
        <v>0</v>
      </c>
      <c r="Q1762" s="13">
        <v>68.150000000000006</v>
      </c>
      <c r="R1762" s="13">
        <v>0</v>
      </c>
      <c r="S1762" s="13">
        <v>127.685</v>
      </c>
      <c r="T1762" s="13"/>
      <c r="U1762" s="15">
        <v>584.71299999999997</v>
      </c>
      <c r="AL1762" s="4"/>
    </row>
    <row r="1763" spans="1:38" s="3" customFormat="1" ht="12.75" customHeight="1" x14ac:dyDescent="0.35">
      <c r="A1763" s="2" t="s">
        <v>2</v>
      </c>
      <c r="B1763" s="2" t="s">
        <v>1786</v>
      </c>
      <c r="C1763" s="2" t="s">
        <v>1732</v>
      </c>
      <c r="D1763" s="19" t="s">
        <v>1787</v>
      </c>
      <c r="E1763" s="20">
        <v>9590</v>
      </c>
      <c r="F1763" s="21">
        <f>ROUND(((E1763/E1764-1)*-1)*100,2)</f>
        <v>35</v>
      </c>
      <c r="G1763" s="22">
        <v>2</v>
      </c>
      <c r="H1763" s="22">
        <v>5</v>
      </c>
      <c r="I1763" s="22">
        <v>5</v>
      </c>
      <c r="J1763" s="22">
        <v>0</v>
      </c>
      <c r="K1763" s="22">
        <v>7</v>
      </c>
      <c r="L1763" s="22">
        <v>4</v>
      </c>
      <c r="M1763" s="22">
        <v>5</v>
      </c>
      <c r="N1763" s="22">
        <v>1</v>
      </c>
      <c r="O1763" s="22">
        <v>2</v>
      </c>
      <c r="P1763" s="22">
        <v>1</v>
      </c>
      <c r="Q1763" s="22">
        <v>4</v>
      </c>
      <c r="R1763" s="22">
        <v>1</v>
      </c>
      <c r="S1763" s="22">
        <v>6</v>
      </c>
      <c r="T1763" s="23">
        <v>4</v>
      </c>
      <c r="U1763" s="24">
        <v>43</v>
      </c>
      <c r="AL1763" s="4"/>
    </row>
    <row r="1764" spans="1:38" s="3" customFormat="1" ht="12.75" customHeight="1" x14ac:dyDescent="0.35">
      <c r="A1764" s="12" t="s">
        <v>2</v>
      </c>
      <c r="B1764" s="12" t="s">
        <v>1786</v>
      </c>
      <c r="C1764" s="12" t="s">
        <v>1732</v>
      </c>
      <c r="D1764" s="12" t="s">
        <v>1787</v>
      </c>
      <c r="E1764" s="13">
        <v>14754</v>
      </c>
      <c r="F1764" s="14"/>
      <c r="G1764" s="13">
        <v>26.556999999999999</v>
      </c>
      <c r="H1764" s="13">
        <v>73.77</v>
      </c>
      <c r="I1764" s="13">
        <v>73.77</v>
      </c>
      <c r="J1764" s="13">
        <v>0</v>
      </c>
      <c r="K1764" s="13">
        <v>103.27800000000001</v>
      </c>
      <c r="L1764" s="13">
        <v>46.506999999999998</v>
      </c>
      <c r="M1764" s="13">
        <v>61.261000000000003</v>
      </c>
      <c r="N1764" s="13">
        <v>14.753999999999998</v>
      </c>
      <c r="O1764" s="13">
        <v>29.507999999999996</v>
      </c>
      <c r="P1764" s="13">
        <v>14.753999999999998</v>
      </c>
      <c r="Q1764" s="13">
        <v>59.015999999999991</v>
      </c>
      <c r="R1764" s="13">
        <v>14.753999999999998</v>
      </c>
      <c r="S1764" s="13">
        <v>84.036000000000001</v>
      </c>
      <c r="T1764" s="13"/>
      <c r="U1764" s="15">
        <v>601.96500000000015</v>
      </c>
      <c r="AL1764" s="4"/>
    </row>
    <row r="1765" spans="1:38" s="3" customFormat="1" ht="12.75" customHeight="1" x14ac:dyDescent="0.35">
      <c r="A1765" s="2" t="s">
        <v>2</v>
      </c>
      <c r="B1765" s="2" t="s">
        <v>1788</v>
      </c>
      <c r="C1765" s="2" t="s">
        <v>1732</v>
      </c>
      <c r="D1765" s="19" t="s">
        <v>1789</v>
      </c>
      <c r="E1765" s="20">
        <v>9590</v>
      </c>
      <c r="F1765" s="21">
        <f>ROUND(((E1765/E1766-1)*-1)*100,2)</f>
        <v>35</v>
      </c>
      <c r="G1765" s="22">
        <v>6</v>
      </c>
      <c r="H1765" s="22">
        <v>2</v>
      </c>
      <c r="I1765" s="22">
        <v>0</v>
      </c>
      <c r="J1765" s="22">
        <v>3</v>
      </c>
      <c r="K1765" s="22">
        <v>10</v>
      </c>
      <c r="L1765" s="22">
        <v>1</v>
      </c>
      <c r="M1765" s="22">
        <v>4</v>
      </c>
      <c r="N1765" s="22">
        <v>0</v>
      </c>
      <c r="O1765" s="22">
        <v>1</v>
      </c>
      <c r="P1765" s="22">
        <v>1</v>
      </c>
      <c r="Q1765" s="22">
        <v>5</v>
      </c>
      <c r="R1765" s="22">
        <v>0</v>
      </c>
      <c r="S1765" s="22">
        <v>7</v>
      </c>
      <c r="T1765" s="23">
        <v>3</v>
      </c>
      <c r="U1765" s="24">
        <v>40</v>
      </c>
      <c r="AL1765" s="4"/>
    </row>
    <row r="1766" spans="1:38" s="3" customFormat="1" ht="12.75" customHeight="1" x14ac:dyDescent="0.35">
      <c r="A1766" s="12" t="s">
        <v>2</v>
      </c>
      <c r="B1766" s="12" t="s">
        <v>1788</v>
      </c>
      <c r="C1766" s="12" t="s">
        <v>1732</v>
      </c>
      <c r="D1766" s="12" t="s">
        <v>1789</v>
      </c>
      <c r="E1766" s="13">
        <v>14754</v>
      </c>
      <c r="F1766" s="14"/>
      <c r="G1766" s="13">
        <v>85.572999999999993</v>
      </c>
      <c r="H1766" s="13">
        <v>29.507999999999996</v>
      </c>
      <c r="I1766" s="13">
        <v>0</v>
      </c>
      <c r="J1766" s="13">
        <v>44.262</v>
      </c>
      <c r="K1766" s="13">
        <v>147.54</v>
      </c>
      <c r="L1766" s="13">
        <v>14.753999999999998</v>
      </c>
      <c r="M1766" s="13">
        <v>46.506999999999998</v>
      </c>
      <c r="N1766" s="13">
        <v>0</v>
      </c>
      <c r="O1766" s="13">
        <v>14.753999999999998</v>
      </c>
      <c r="P1766" s="13">
        <v>14.753999999999998</v>
      </c>
      <c r="Q1766" s="13">
        <v>73.77</v>
      </c>
      <c r="R1766" s="13">
        <v>0</v>
      </c>
      <c r="S1766" s="13">
        <v>100.32800000000002</v>
      </c>
      <c r="T1766" s="13"/>
      <c r="U1766" s="15">
        <v>571.75</v>
      </c>
      <c r="AL1766" s="4"/>
    </row>
    <row r="1767" spans="1:38" s="3" customFormat="1" ht="12.75" customHeight="1" x14ac:dyDescent="0.35">
      <c r="A1767" s="2" t="s">
        <v>2</v>
      </c>
      <c r="B1767" s="2" t="s">
        <v>1790</v>
      </c>
      <c r="C1767" s="2" t="s">
        <v>1732</v>
      </c>
      <c r="D1767" s="19" t="s">
        <v>1791</v>
      </c>
      <c r="E1767" s="20">
        <v>9590</v>
      </c>
      <c r="F1767" s="21">
        <f>ROUND(((E1767/E1768-1)*-1)*100,2)</f>
        <v>35</v>
      </c>
      <c r="G1767" s="22">
        <v>4</v>
      </c>
      <c r="H1767" s="22">
        <v>1</v>
      </c>
      <c r="I1767" s="22">
        <v>1</v>
      </c>
      <c r="J1767" s="22">
        <v>4</v>
      </c>
      <c r="K1767" s="22">
        <v>10</v>
      </c>
      <c r="L1767" s="22">
        <v>3</v>
      </c>
      <c r="M1767" s="22">
        <v>0</v>
      </c>
      <c r="N1767" s="22">
        <v>4</v>
      </c>
      <c r="O1767" s="22">
        <v>0</v>
      </c>
      <c r="P1767" s="22">
        <v>0</v>
      </c>
      <c r="Q1767" s="22">
        <v>5</v>
      </c>
      <c r="R1767" s="22">
        <v>3</v>
      </c>
      <c r="S1767" s="22">
        <v>3</v>
      </c>
      <c r="T1767" s="23">
        <v>7</v>
      </c>
      <c r="U1767" s="24">
        <v>38</v>
      </c>
      <c r="AL1767" s="4"/>
    </row>
    <row r="1768" spans="1:38" s="3" customFormat="1" ht="12.75" customHeight="1" x14ac:dyDescent="0.35">
      <c r="A1768" s="12" t="s">
        <v>2</v>
      </c>
      <c r="B1768" s="12" t="s">
        <v>1790</v>
      </c>
      <c r="C1768" s="12" t="s">
        <v>1732</v>
      </c>
      <c r="D1768" s="12" t="s">
        <v>1791</v>
      </c>
      <c r="E1768" s="13">
        <v>14754</v>
      </c>
      <c r="F1768" s="14"/>
      <c r="G1768" s="13">
        <v>59.015999999999991</v>
      </c>
      <c r="H1768" s="13">
        <v>14.753999999999998</v>
      </c>
      <c r="I1768" s="13">
        <v>14.753999999999998</v>
      </c>
      <c r="J1768" s="13">
        <v>59.015999999999991</v>
      </c>
      <c r="K1768" s="13">
        <v>142.374</v>
      </c>
      <c r="L1768" s="13">
        <v>33.21</v>
      </c>
      <c r="M1768" s="13">
        <v>0</v>
      </c>
      <c r="N1768" s="13">
        <v>59.015999999999991</v>
      </c>
      <c r="O1768" s="13">
        <v>0</v>
      </c>
      <c r="P1768" s="13">
        <v>0</v>
      </c>
      <c r="Q1768" s="13">
        <v>73.77</v>
      </c>
      <c r="R1768" s="13">
        <v>44.262</v>
      </c>
      <c r="S1768" s="13">
        <v>44.262</v>
      </c>
      <c r="T1768" s="13"/>
      <c r="U1768" s="15">
        <v>544.43399999999997</v>
      </c>
      <c r="AL1768" s="4"/>
    </row>
    <row r="1769" spans="1:38" s="3" customFormat="1" ht="12.75" customHeight="1" x14ac:dyDescent="0.35">
      <c r="A1769" s="2" t="s">
        <v>2</v>
      </c>
      <c r="B1769" s="2" t="s">
        <v>1792</v>
      </c>
      <c r="C1769" s="2" t="s">
        <v>1732</v>
      </c>
      <c r="D1769" s="19" t="s">
        <v>1793</v>
      </c>
      <c r="E1769" s="20">
        <v>10121.43</v>
      </c>
      <c r="F1769" s="21">
        <f>ROUND(((E1769/E1770-1)*-1)*100,2)</f>
        <v>36.74</v>
      </c>
      <c r="G1769" s="22">
        <v>1</v>
      </c>
      <c r="H1769" s="22">
        <v>3</v>
      </c>
      <c r="I1769" s="22">
        <v>4</v>
      </c>
      <c r="J1769" s="22">
        <v>2</v>
      </c>
      <c r="K1769" s="22">
        <v>2</v>
      </c>
      <c r="L1769" s="22">
        <v>7</v>
      </c>
      <c r="M1769" s="22">
        <v>0</v>
      </c>
      <c r="N1769" s="22">
        <v>3</v>
      </c>
      <c r="O1769" s="22">
        <v>1</v>
      </c>
      <c r="P1769" s="22">
        <v>0</v>
      </c>
      <c r="Q1769" s="22">
        <v>1</v>
      </c>
      <c r="R1769" s="22">
        <v>4</v>
      </c>
      <c r="S1769" s="22">
        <v>3</v>
      </c>
      <c r="T1769" s="23">
        <v>4</v>
      </c>
      <c r="U1769" s="24">
        <v>31</v>
      </c>
      <c r="AL1769" s="4"/>
    </row>
    <row r="1770" spans="1:38" s="3" customFormat="1" ht="12.75" customHeight="1" x14ac:dyDescent="0.35">
      <c r="A1770" s="12" t="s">
        <v>2</v>
      </c>
      <c r="B1770" s="12" t="s">
        <v>1792</v>
      </c>
      <c r="C1770" s="12" t="s">
        <v>1732</v>
      </c>
      <c r="D1770" s="12" t="s">
        <v>1793</v>
      </c>
      <c r="E1770" s="13">
        <v>16000</v>
      </c>
      <c r="F1770" s="14"/>
      <c r="G1770" s="13">
        <v>16</v>
      </c>
      <c r="H1770" s="13">
        <v>48</v>
      </c>
      <c r="I1770" s="13">
        <v>64</v>
      </c>
      <c r="J1770" s="13">
        <v>32</v>
      </c>
      <c r="K1770" s="13">
        <v>32</v>
      </c>
      <c r="L1770" s="13">
        <v>92.847999999999999</v>
      </c>
      <c r="M1770" s="13">
        <v>0</v>
      </c>
      <c r="N1770" s="13">
        <v>48</v>
      </c>
      <c r="O1770" s="13">
        <v>16</v>
      </c>
      <c r="P1770" s="13">
        <v>0</v>
      </c>
      <c r="Q1770" s="13">
        <v>16</v>
      </c>
      <c r="R1770" s="13">
        <v>64</v>
      </c>
      <c r="S1770" s="13">
        <v>48</v>
      </c>
      <c r="T1770" s="13"/>
      <c r="U1770" s="15">
        <v>476.84800000000001</v>
      </c>
      <c r="AL1770" s="4"/>
    </row>
    <row r="1771" spans="1:38" s="3" customFormat="1" ht="12.75" customHeight="1" x14ac:dyDescent="0.35">
      <c r="A1771" s="2" t="s">
        <v>2</v>
      </c>
      <c r="B1771" s="2" t="s">
        <v>1794</v>
      </c>
      <c r="C1771" s="2" t="s">
        <v>1732</v>
      </c>
      <c r="D1771" s="19" t="s">
        <v>1795</v>
      </c>
      <c r="E1771" s="20">
        <v>10400</v>
      </c>
      <c r="F1771" s="21">
        <f>ROUND(((E1771/E1772-1)*-1)*100,2)</f>
        <v>35</v>
      </c>
      <c r="G1771" s="22">
        <v>3</v>
      </c>
      <c r="H1771" s="22">
        <v>2</v>
      </c>
      <c r="I1771" s="22">
        <v>1</v>
      </c>
      <c r="J1771" s="22">
        <v>3</v>
      </c>
      <c r="K1771" s="22">
        <v>1</v>
      </c>
      <c r="L1771" s="22">
        <v>2</v>
      </c>
      <c r="M1771" s="22">
        <v>2</v>
      </c>
      <c r="N1771" s="22">
        <v>3</v>
      </c>
      <c r="O1771" s="22">
        <v>2</v>
      </c>
      <c r="P1771" s="22">
        <v>2</v>
      </c>
      <c r="Q1771" s="22">
        <v>3</v>
      </c>
      <c r="R1771" s="22">
        <v>1</v>
      </c>
      <c r="S1771" s="22">
        <v>4</v>
      </c>
      <c r="T1771" s="23">
        <v>1</v>
      </c>
      <c r="U1771" s="24">
        <v>29</v>
      </c>
      <c r="AL1771" s="4"/>
    </row>
    <row r="1772" spans="1:38" s="3" customFormat="1" ht="12.75" customHeight="1" x14ac:dyDescent="0.35">
      <c r="A1772" s="12" t="s">
        <v>2</v>
      </c>
      <c r="B1772" s="12" t="s">
        <v>1794</v>
      </c>
      <c r="C1772" s="12" t="s">
        <v>1732</v>
      </c>
      <c r="D1772" s="12" t="s">
        <v>1795</v>
      </c>
      <c r="E1772" s="13">
        <v>16000</v>
      </c>
      <c r="F1772" s="14"/>
      <c r="G1772" s="13">
        <v>48</v>
      </c>
      <c r="H1772" s="13">
        <v>32</v>
      </c>
      <c r="I1772" s="13">
        <v>16</v>
      </c>
      <c r="J1772" s="13">
        <v>48</v>
      </c>
      <c r="K1772" s="13">
        <v>16</v>
      </c>
      <c r="L1772" s="13">
        <v>28.8</v>
      </c>
      <c r="M1772" s="13">
        <v>29.44</v>
      </c>
      <c r="N1772" s="13">
        <v>48</v>
      </c>
      <c r="O1772" s="13">
        <v>32</v>
      </c>
      <c r="P1772" s="13">
        <v>32</v>
      </c>
      <c r="Q1772" s="13">
        <v>40.024000000000001</v>
      </c>
      <c r="R1772" s="13">
        <v>16</v>
      </c>
      <c r="S1772" s="13">
        <v>64</v>
      </c>
      <c r="T1772" s="13"/>
      <c r="U1772" s="15">
        <v>450.26400000000001</v>
      </c>
      <c r="AL1772" s="4"/>
    </row>
    <row r="1773" spans="1:38" s="3" customFormat="1" ht="12.75" customHeight="1" x14ac:dyDescent="0.35">
      <c r="A1773" s="2" t="s">
        <v>2</v>
      </c>
      <c r="B1773" s="2" t="s">
        <v>1796</v>
      </c>
      <c r="C1773" s="2" t="s">
        <v>1732</v>
      </c>
      <c r="D1773" s="19" t="s">
        <v>1797</v>
      </c>
      <c r="E1773" s="20">
        <v>7833.75</v>
      </c>
      <c r="F1773" s="21">
        <f>ROUND(((E1773/E1774-1)*-1)*100,2)</f>
        <v>35.26</v>
      </c>
      <c r="G1773" s="22">
        <v>0</v>
      </c>
      <c r="H1773" s="22">
        <v>0</v>
      </c>
      <c r="I1773" s="22">
        <v>0</v>
      </c>
      <c r="J1773" s="22">
        <v>0</v>
      </c>
      <c r="K1773" s="22">
        <v>0</v>
      </c>
      <c r="L1773" s="22">
        <v>0</v>
      </c>
      <c r="M1773" s="22">
        <v>1</v>
      </c>
      <c r="N1773" s="22">
        <v>0</v>
      </c>
      <c r="O1773" s="22">
        <v>0</v>
      </c>
      <c r="P1773" s="22">
        <v>0</v>
      </c>
      <c r="Q1773" s="22">
        <v>0</v>
      </c>
      <c r="R1773" s="22">
        <v>0</v>
      </c>
      <c r="S1773" s="22">
        <v>0</v>
      </c>
      <c r="T1773" s="23">
        <v>9</v>
      </c>
      <c r="U1773" s="24">
        <v>1</v>
      </c>
      <c r="AL1773" s="4"/>
    </row>
    <row r="1774" spans="1:38" s="3" customFormat="1" ht="12.75" customHeight="1" x14ac:dyDescent="0.35">
      <c r="A1774" s="12" t="s">
        <v>2</v>
      </c>
      <c r="B1774" s="12" t="s">
        <v>1796</v>
      </c>
      <c r="C1774" s="12" t="s">
        <v>1732</v>
      </c>
      <c r="D1774" s="12" t="s">
        <v>1797</v>
      </c>
      <c r="E1774" s="13">
        <v>12100</v>
      </c>
      <c r="F1774" s="14"/>
      <c r="G1774" s="13">
        <v>0</v>
      </c>
      <c r="H1774" s="13">
        <v>0</v>
      </c>
      <c r="I1774" s="13">
        <v>0</v>
      </c>
      <c r="J1774" s="13">
        <v>0</v>
      </c>
      <c r="K1774" s="13">
        <v>0</v>
      </c>
      <c r="L1774" s="13">
        <v>0</v>
      </c>
      <c r="M1774" s="13">
        <v>11.132</v>
      </c>
      <c r="N1774" s="13">
        <v>0</v>
      </c>
      <c r="O1774" s="13">
        <v>0</v>
      </c>
      <c r="P1774" s="13">
        <v>0</v>
      </c>
      <c r="Q1774" s="13">
        <v>0</v>
      </c>
      <c r="R1774" s="13">
        <v>0</v>
      </c>
      <c r="S1774" s="13">
        <v>0</v>
      </c>
      <c r="T1774" s="13"/>
      <c r="U1774" s="15">
        <v>11.132</v>
      </c>
      <c r="AL1774" s="4"/>
    </row>
    <row r="1775" spans="1:38" s="3" customFormat="1" ht="12.75" customHeight="1" x14ac:dyDescent="0.35">
      <c r="A1775" s="2" t="s">
        <v>2</v>
      </c>
      <c r="B1775" s="2" t="s">
        <v>1798</v>
      </c>
      <c r="C1775" s="2" t="s">
        <v>1732</v>
      </c>
      <c r="D1775" s="19" t="s">
        <v>1799</v>
      </c>
      <c r="E1775" s="20">
        <v>7865</v>
      </c>
      <c r="F1775" s="21">
        <f>ROUND(((E1775/E1776-1)*-1)*100,2)</f>
        <v>35</v>
      </c>
      <c r="G1775" s="22">
        <v>0</v>
      </c>
      <c r="H1775" s="22">
        <v>0</v>
      </c>
      <c r="I1775" s="22">
        <v>0</v>
      </c>
      <c r="J1775" s="22">
        <v>0</v>
      </c>
      <c r="K1775" s="22">
        <v>1</v>
      </c>
      <c r="L1775" s="22">
        <v>0</v>
      </c>
      <c r="M1775" s="22">
        <v>1</v>
      </c>
      <c r="N1775" s="22">
        <v>0</v>
      </c>
      <c r="O1775" s="22">
        <v>0</v>
      </c>
      <c r="P1775" s="22">
        <v>0</v>
      </c>
      <c r="Q1775" s="22">
        <v>0</v>
      </c>
      <c r="R1775" s="22">
        <v>1</v>
      </c>
      <c r="S1775" s="22">
        <v>0</v>
      </c>
      <c r="T1775" s="23">
        <v>7</v>
      </c>
      <c r="U1775" s="24">
        <v>3</v>
      </c>
      <c r="AL1775" s="4"/>
    </row>
    <row r="1776" spans="1:38" s="3" customFormat="1" ht="12.75" customHeight="1" x14ac:dyDescent="0.35">
      <c r="A1776" s="12" t="s">
        <v>2</v>
      </c>
      <c r="B1776" s="12" t="s">
        <v>1798</v>
      </c>
      <c r="C1776" s="12" t="s">
        <v>1732</v>
      </c>
      <c r="D1776" s="12" t="s">
        <v>1799</v>
      </c>
      <c r="E1776" s="13">
        <v>12100</v>
      </c>
      <c r="F1776" s="14"/>
      <c r="G1776" s="13">
        <v>0</v>
      </c>
      <c r="H1776" s="13">
        <v>0</v>
      </c>
      <c r="I1776" s="13">
        <v>0</v>
      </c>
      <c r="J1776" s="13">
        <v>0</v>
      </c>
      <c r="K1776" s="13">
        <v>12.1</v>
      </c>
      <c r="L1776" s="13">
        <v>0</v>
      </c>
      <c r="M1776" s="13">
        <v>11.132</v>
      </c>
      <c r="N1776" s="13">
        <v>0</v>
      </c>
      <c r="O1776" s="13">
        <v>0</v>
      </c>
      <c r="P1776" s="13">
        <v>0</v>
      </c>
      <c r="Q1776" s="13">
        <v>0</v>
      </c>
      <c r="R1776" s="13">
        <v>12.1</v>
      </c>
      <c r="S1776" s="13">
        <v>0</v>
      </c>
      <c r="T1776" s="13"/>
      <c r="U1776" s="15">
        <v>35.332000000000001</v>
      </c>
      <c r="AL1776" s="4"/>
    </row>
    <row r="1777" spans="1:38" s="3" customFormat="1" ht="12.75" customHeight="1" x14ac:dyDescent="0.35">
      <c r="A1777" s="2" t="s">
        <v>2</v>
      </c>
      <c r="B1777" s="2" t="s">
        <v>1800</v>
      </c>
      <c r="C1777" s="2" t="s">
        <v>1732</v>
      </c>
      <c r="D1777" s="19" t="s">
        <v>1801</v>
      </c>
      <c r="E1777" s="20">
        <v>9666.67</v>
      </c>
      <c r="F1777" s="21">
        <f>ROUND(((E1777/E1778-1)*-1)*100,2)</f>
        <v>35.020000000000003</v>
      </c>
      <c r="G1777" s="22">
        <v>3</v>
      </c>
      <c r="H1777" s="22">
        <v>2</v>
      </c>
      <c r="I1777" s="22">
        <v>1</v>
      </c>
      <c r="J1777" s="22">
        <v>2</v>
      </c>
      <c r="K1777" s="22">
        <v>1</v>
      </c>
      <c r="L1777" s="22">
        <v>0</v>
      </c>
      <c r="M1777" s="22">
        <v>1</v>
      </c>
      <c r="N1777" s="22">
        <v>0</v>
      </c>
      <c r="O1777" s="22">
        <v>0</v>
      </c>
      <c r="P1777" s="22">
        <v>0</v>
      </c>
      <c r="Q1777" s="22">
        <v>1</v>
      </c>
      <c r="R1777" s="22">
        <v>1</v>
      </c>
      <c r="S1777" s="22">
        <v>1</v>
      </c>
      <c r="T1777" s="23">
        <v>2</v>
      </c>
      <c r="U1777" s="24">
        <v>13</v>
      </c>
      <c r="AL1777" s="4"/>
    </row>
    <row r="1778" spans="1:38" s="3" customFormat="1" ht="12.75" customHeight="1" x14ac:dyDescent="0.35">
      <c r="A1778" s="12" t="s">
        <v>2</v>
      </c>
      <c r="B1778" s="12" t="s">
        <v>1800</v>
      </c>
      <c r="C1778" s="12" t="s">
        <v>1732</v>
      </c>
      <c r="D1778" s="12" t="s">
        <v>1801</v>
      </c>
      <c r="E1778" s="13">
        <v>14877</v>
      </c>
      <c r="F1778" s="14"/>
      <c r="G1778" s="13">
        <v>44.631</v>
      </c>
      <c r="H1778" s="13">
        <v>29.754000000000001</v>
      </c>
      <c r="I1778" s="13">
        <v>14.877000000000001</v>
      </c>
      <c r="J1778" s="13">
        <v>29.754000000000001</v>
      </c>
      <c r="K1778" s="13">
        <v>14.877000000000001</v>
      </c>
      <c r="L1778" s="13">
        <v>0</v>
      </c>
      <c r="M1778" s="13">
        <v>14.877000000000001</v>
      </c>
      <c r="N1778" s="13">
        <v>0</v>
      </c>
      <c r="O1778" s="13">
        <v>0</v>
      </c>
      <c r="P1778" s="13">
        <v>0</v>
      </c>
      <c r="Q1778" s="13">
        <v>14.877000000000001</v>
      </c>
      <c r="R1778" s="13">
        <v>14.877000000000001</v>
      </c>
      <c r="S1778" s="13">
        <v>14.877000000000001</v>
      </c>
      <c r="T1778" s="13"/>
      <c r="U1778" s="15">
        <v>193.40100000000004</v>
      </c>
      <c r="AL1778" s="4"/>
    </row>
    <row r="1779" spans="1:38" s="3" customFormat="1" ht="12.75" customHeight="1" x14ac:dyDescent="0.35">
      <c r="A1779" s="2" t="s">
        <v>2</v>
      </c>
      <c r="B1779" s="2" t="s">
        <v>1802</v>
      </c>
      <c r="C1779" s="2" t="s">
        <v>1732</v>
      </c>
      <c r="D1779" s="19" t="s">
        <v>1803</v>
      </c>
      <c r="E1779" s="20">
        <v>10350</v>
      </c>
      <c r="F1779" s="21">
        <f>ROUND(((E1779/E1780-1)*-1)*100,2)</f>
        <v>35</v>
      </c>
      <c r="G1779" s="22">
        <v>2</v>
      </c>
      <c r="H1779" s="22">
        <v>3</v>
      </c>
      <c r="I1779" s="22">
        <v>0</v>
      </c>
      <c r="J1779" s="22">
        <v>0</v>
      </c>
      <c r="K1779" s="22">
        <v>3</v>
      </c>
      <c r="L1779" s="22">
        <v>1</v>
      </c>
      <c r="M1779" s="22">
        <v>1</v>
      </c>
      <c r="N1779" s="22">
        <v>0</v>
      </c>
      <c r="O1779" s="22">
        <v>0</v>
      </c>
      <c r="P1779" s="22">
        <v>0</v>
      </c>
      <c r="Q1779" s="22">
        <v>0</v>
      </c>
      <c r="R1779" s="22">
        <v>1</v>
      </c>
      <c r="S1779" s="22">
        <v>1</v>
      </c>
      <c r="T1779" s="23">
        <v>3</v>
      </c>
      <c r="U1779" s="24">
        <v>12</v>
      </c>
      <c r="AL1779" s="4"/>
    </row>
    <row r="1780" spans="1:38" s="3" customFormat="1" ht="12.75" customHeight="1" x14ac:dyDescent="0.35">
      <c r="A1780" s="12" t="s">
        <v>2</v>
      </c>
      <c r="B1780" s="12" t="s">
        <v>1802</v>
      </c>
      <c r="C1780" s="12" t="s">
        <v>1732</v>
      </c>
      <c r="D1780" s="12" t="s">
        <v>1803</v>
      </c>
      <c r="E1780" s="13">
        <v>15923</v>
      </c>
      <c r="F1780" s="14"/>
      <c r="G1780" s="13">
        <v>31.846</v>
      </c>
      <c r="H1780" s="13">
        <v>47.768999999999998</v>
      </c>
      <c r="I1780" s="13">
        <v>0</v>
      </c>
      <c r="J1780" s="13">
        <v>0</v>
      </c>
      <c r="K1780" s="13">
        <v>47.768999999999998</v>
      </c>
      <c r="L1780" s="13">
        <v>15.923</v>
      </c>
      <c r="M1780" s="13">
        <v>15.923</v>
      </c>
      <c r="N1780" s="13">
        <v>0</v>
      </c>
      <c r="O1780" s="13">
        <v>0</v>
      </c>
      <c r="P1780" s="13">
        <v>0</v>
      </c>
      <c r="Q1780" s="13">
        <v>0</v>
      </c>
      <c r="R1780" s="13">
        <v>15.923</v>
      </c>
      <c r="S1780" s="13">
        <v>15.923</v>
      </c>
      <c r="T1780" s="13"/>
      <c r="U1780" s="15">
        <v>191.07599999999999</v>
      </c>
      <c r="AL1780" s="4"/>
    </row>
    <row r="1781" spans="1:38" s="3" customFormat="1" ht="12.75" customHeight="1" x14ac:dyDescent="0.35">
      <c r="A1781" s="2" t="s">
        <v>2</v>
      </c>
      <c r="B1781" s="2" t="s">
        <v>1804</v>
      </c>
      <c r="C1781" s="2" t="s">
        <v>1732</v>
      </c>
      <c r="D1781" s="19" t="s">
        <v>1805</v>
      </c>
      <c r="E1781" s="20">
        <v>10349.549999999999</v>
      </c>
      <c r="F1781" s="21">
        <f>ROUND(((E1781/E1782-1)*-1)*100,2)</f>
        <v>35</v>
      </c>
      <c r="G1781" s="22">
        <v>0</v>
      </c>
      <c r="H1781" s="22">
        <v>0</v>
      </c>
      <c r="I1781" s="22">
        <v>1</v>
      </c>
      <c r="J1781" s="22">
        <v>0</v>
      </c>
      <c r="K1781" s="22">
        <v>3</v>
      </c>
      <c r="L1781" s="22">
        <v>0</v>
      </c>
      <c r="M1781" s="22">
        <v>0</v>
      </c>
      <c r="N1781" s="22">
        <v>1</v>
      </c>
      <c r="O1781" s="22">
        <v>0</v>
      </c>
      <c r="P1781" s="22">
        <v>0</v>
      </c>
      <c r="Q1781" s="22">
        <v>0</v>
      </c>
      <c r="R1781" s="22">
        <v>0</v>
      </c>
      <c r="S1781" s="22">
        <v>1</v>
      </c>
      <c r="T1781" s="23">
        <v>4</v>
      </c>
      <c r="U1781" s="24">
        <v>6</v>
      </c>
      <c r="AL1781" s="4"/>
    </row>
    <row r="1782" spans="1:38" s="3" customFormat="1" ht="12.75" customHeight="1" x14ac:dyDescent="0.35">
      <c r="A1782" s="12" t="s">
        <v>2</v>
      </c>
      <c r="B1782" s="12" t="s">
        <v>1804</v>
      </c>
      <c r="C1782" s="12" t="s">
        <v>1732</v>
      </c>
      <c r="D1782" s="12" t="s">
        <v>1805</v>
      </c>
      <c r="E1782" s="13">
        <v>15923</v>
      </c>
      <c r="F1782" s="14"/>
      <c r="G1782" s="13">
        <v>0</v>
      </c>
      <c r="H1782" s="13">
        <v>0</v>
      </c>
      <c r="I1782" s="13">
        <v>15.923</v>
      </c>
      <c r="J1782" s="13">
        <v>0</v>
      </c>
      <c r="K1782" s="13">
        <v>47.768999999999998</v>
      </c>
      <c r="L1782" s="13">
        <v>0</v>
      </c>
      <c r="M1782" s="13">
        <v>0</v>
      </c>
      <c r="N1782" s="13">
        <v>15.923</v>
      </c>
      <c r="O1782" s="13">
        <v>0</v>
      </c>
      <c r="P1782" s="13">
        <v>0</v>
      </c>
      <c r="Q1782" s="13">
        <v>0</v>
      </c>
      <c r="R1782" s="13">
        <v>0</v>
      </c>
      <c r="S1782" s="13">
        <v>15.923</v>
      </c>
      <c r="T1782" s="13"/>
      <c r="U1782" s="15">
        <v>95.537999999999997</v>
      </c>
      <c r="AL1782" s="4"/>
    </row>
    <row r="1783" spans="1:38" s="3" customFormat="1" ht="12.75" customHeight="1" x14ac:dyDescent="0.35">
      <c r="A1783" s="2" t="s">
        <v>2</v>
      </c>
      <c r="B1783" s="2" t="s">
        <v>1806</v>
      </c>
      <c r="C1783" s="2" t="s">
        <v>1732</v>
      </c>
      <c r="D1783" s="19" t="s">
        <v>1807</v>
      </c>
      <c r="E1783" s="20">
        <v>9610.7099999999991</v>
      </c>
      <c r="F1783" s="21">
        <f>ROUND(((E1783/E1784-1)*-1)*100,2)</f>
        <v>39.64</v>
      </c>
      <c r="G1783" s="22">
        <v>1</v>
      </c>
      <c r="H1783" s="22">
        <v>0</v>
      </c>
      <c r="I1783" s="22">
        <v>0</v>
      </c>
      <c r="J1783" s="22">
        <v>0</v>
      </c>
      <c r="K1783" s="22">
        <v>2</v>
      </c>
      <c r="L1783" s="22">
        <v>0</v>
      </c>
      <c r="M1783" s="22">
        <v>1</v>
      </c>
      <c r="N1783" s="22">
        <v>0</v>
      </c>
      <c r="O1783" s="22">
        <v>0</v>
      </c>
      <c r="P1783" s="22">
        <v>0</v>
      </c>
      <c r="Q1783" s="22">
        <v>0</v>
      </c>
      <c r="R1783" s="22">
        <v>0</v>
      </c>
      <c r="S1783" s="22">
        <v>1</v>
      </c>
      <c r="T1783" s="23">
        <v>6</v>
      </c>
      <c r="U1783" s="24">
        <v>5</v>
      </c>
      <c r="AL1783" s="4"/>
    </row>
    <row r="1784" spans="1:38" s="3" customFormat="1" ht="12.75" customHeight="1" x14ac:dyDescent="0.35">
      <c r="A1784" s="12" t="s">
        <v>2</v>
      </c>
      <c r="B1784" s="12" t="s">
        <v>1806</v>
      </c>
      <c r="C1784" s="12" t="s">
        <v>1732</v>
      </c>
      <c r="D1784" s="12" t="s">
        <v>1807</v>
      </c>
      <c r="E1784" s="13">
        <v>15923</v>
      </c>
      <c r="F1784" s="14"/>
      <c r="G1784" s="13">
        <v>15.923</v>
      </c>
      <c r="H1784" s="13">
        <v>0</v>
      </c>
      <c r="I1784" s="13">
        <v>0</v>
      </c>
      <c r="J1784" s="13">
        <v>0</v>
      </c>
      <c r="K1784" s="13">
        <v>31.846</v>
      </c>
      <c r="L1784" s="13">
        <v>0</v>
      </c>
      <c r="M1784" s="13">
        <v>15.923</v>
      </c>
      <c r="N1784" s="13">
        <v>0</v>
      </c>
      <c r="O1784" s="13">
        <v>0</v>
      </c>
      <c r="P1784" s="13">
        <v>0</v>
      </c>
      <c r="Q1784" s="13">
        <v>0</v>
      </c>
      <c r="R1784" s="13">
        <v>0</v>
      </c>
      <c r="S1784" s="13">
        <v>15.923</v>
      </c>
      <c r="T1784" s="13"/>
      <c r="U1784" s="15">
        <v>79.614999999999995</v>
      </c>
      <c r="AL1784" s="4"/>
    </row>
    <row r="1785" spans="1:38" s="3" customFormat="1" ht="12.75" customHeight="1" x14ac:dyDescent="0.35">
      <c r="A1785" s="2" t="s">
        <v>2</v>
      </c>
      <c r="B1785" s="2" t="s">
        <v>1808</v>
      </c>
      <c r="C1785" s="2" t="s">
        <v>1732</v>
      </c>
      <c r="D1785" s="19" t="s">
        <v>1809</v>
      </c>
      <c r="E1785" s="20">
        <v>7614.66</v>
      </c>
      <c r="F1785" s="21">
        <f>ROUND(((E1785/E1786-1)*-1)*100,2)</f>
        <v>39.71</v>
      </c>
      <c r="G1785" s="22">
        <v>0</v>
      </c>
      <c r="H1785" s="22">
        <v>0</v>
      </c>
      <c r="I1785" s="22">
        <v>0</v>
      </c>
      <c r="J1785" s="22">
        <v>0</v>
      </c>
      <c r="K1785" s="22">
        <v>0</v>
      </c>
      <c r="L1785" s="22">
        <v>0</v>
      </c>
      <c r="M1785" s="22">
        <v>2</v>
      </c>
      <c r="N1785" s="22">
        <v>1</v>
      </c>
      <c r="O1785" s="22">
        <v>0</v>
      </c>
      <c r="P1785" s="22">
        <v>0</v>
      </c>
      <c r="Q1785" s="22">
        <v>0</v>
      </c>
      <c r="R1785" s="22">
        <v>0</v>
      </c>
      <c r="S1785" s="22">
        <v>0</v>
      </c>
      <c r="T1785" s="23">
        <v>6</v>
      </c>
      <c r="U1785" s="24">
        <v>3</v>
      </c>
      <c r="AL1785" s="4"/>
    </row>
    <row r="1786" spans="1:38" s="3" customFormat="1" ht="12.75" customHeight="1" x14ac:dyDescent="0.35">
      <c r="A1786" s="12" t="s">
        <v>2</v>
      </c>
      <c r="B1786" s="12" t="s">
        <v>1808</v>
      </c>
      <c r="C1786" s="12" t="s">
        <v>1732</v>
      </c>
      <c r="D1786" s="12" t="s">
        <v>1809</v>
      </c>
      <c r="E1786" s="13">
        <v>12631</v>
      </c>
      <c r="F1786" s="14"/>
      <c r="G1786" s="13">
        <v>0</v>
      </c>
      <c r="H1786" s="13">
        <v>0</v>
      </c>
      <c r="I1786" s="13">
        <v>0</v>
      </c>
      <c r="J1786" s="13">
        <v>0</v>
      </c>
      <c r="K1786" s="13">
        <v>0</v>
      </c>
      <c r="L1786" s="13">
        <v>0</v>
      </c>
      <c r="M1786" s="13">
        <v>22.736000000000001</v>
      </c>
      <c r="N1786" s="13">
        <v>12.630999999999998</v>
      </c>
      <c r="O1786" s="13">
        <v>0</v>
      </c>
      <c r="P1786" s="13">
        <v>0</v>
      </c>
      <c r="Q1786" s="13">
        <v>0</v>
      </c>
      <c r="R1786" s="13">
        <v>0</v>
      </c>
      <c r="S1786" s="13">
        <v>0</v>
      </c>
      <c r="T1786" s="13"/>
      <c r="U1786" s="15">
        <v>35.366999999999997</v>
      </c>
      <c r="AL1786" s="4"/>
    </row>
    <row r="1787" spans="1:38" s="3" customFormat="1" ht="12.75" customHeight="1" x14ac:dyDescent="0.35">
      <c r="A1787" s="2" t="s">
        <v>2</v>
      </c>
      <c r="B1787" s="2" t="s">
        <v>1810</v>
      </c>
      <c r="C1787" s="2" t="s">
        <v>1732</v>
      </c>
      <c r="D1787" s="19" t="s">
        <v>1811</v>
      </c>
      <c r="E1787" s="20">
        <v>8130.89</v>
      </c>
      <c r="F1787" s="21">
        <f>ROUND(((E1787/E1788-1)*-1)*100,2)</f>
        <v>35.630000000000003</v>
      </c>
      <c r="G1787" s="22">
        <v>0</v>
      </c>
      <c r="H1787" s="22">
        <v>0</v>
      </c>
      <c r="I1787" s="22">
        <v>0</v>
      </c>
      <c r="J1787" s="22">
        <v>0</v>
      </c>
      <c r="K1787" s="22">
        <v>2</v>
      </c>
      <c r="L1787" s="22">
        <v>0</v>
      </c>
      <c r="M1787" s="22">
        <v>2</v>
      </c>
      <c r="N1787" s="22">
        <v>0</v>
      </c>
      <c r="O1787" s="22">
        <v>0</v>
      </c>
      <c r="P1787" s="22">
        <v>0</v>
      </c>
      <c r="Q1787" s="22">
        <v>0</v>
      </c>
      <c r="R1787" s="22">
        <v>0</v>
      </c>
      <c r="S1787" s="22">
        <v>0</v>
      </c>
      <c r="T1787" s="23">
        <v>3</v>
      </c>
      <c r="U1787" s="24">
        <v>4</v>
      </c>
      <c r="AL1787" s="4"/>
    </row>
    <row r="1788" spans="1:38" s="3" customFormat="1" ht="12.75" customHeight="1" x14ac:dyDescent="0.35">
      <c r="A1788" s="12" t="s">
        <v>2</v>
      </c>
      <c r="B1788" s="12" t="s">
        <v>1810</v>
      </c>
      <c r="C1788" s="12" t="s">
        <v>1732</v>
      </c>
      <c r="D1788" s="12" t="s">
        <v>1811</v>
      </c>
      <c r="E1788" s="13">
        <v>12631</v>
      </c>
      <c r="F1788" s="14"/>
      <c r="G1788" s="13">
        <v>0</v>
      </c>
      <c r="H1788" s="13">
        <v>0</v>
      </c>
      <c r="I1788" s="13">
        <v>0</v>
      </c>
      <c r="J1788" s="13">
        <v>0</v>
      </c>
      <c r="K1788" s="13">
        <v>25.261999999999997</v>
      </c>
      <c r="L1788" s="13">
        <v>0</v>
      </c>
      <c r="M1788" s="13">
        <v>22.736000000000001</v>
      </c>
      <c r="N1788" s="13">
        <v>0</v>
      </c>
      <c r="O1788" s="13">
        <v>0</v>
      </c>
      <c r="P1788" s="13">
        <v>0</v>
      </c>
      <c r="Q1788" s="13">
        <v>0</v>
      </c>
      <c r="R1788" s="13">
        <v>0</v>
      </c>
      <c r="S1788" s="13">
        <v>0</v>
      </c>
      <c r="T1788" s="13"/>
      <c r="U1788" s="15">
        <v>47.997999999999998</v>
      </c>
      <c r="AL1788" s="4"/>
    </row>
    <row r="1789" spans="1:38" s="3" customFormat="1" ht="12.75" customHeight="1" x14ac:dyDescent="0.35">
      <c r="A1789" s="2" t="s">
        <v>2</v>
      </c>
      <c r="B1789" s="2" t="s">
        <v>1812</v>
      </c>
      <c r="C1789" s="2" t="s">
        <v>1732</v>
      </c>
      <c r="D1789" s="19" t="s">
        <v>1813</v>
      </c>
      <c r="E1789" s="20">
        <v>7976</v>
      </c>
      <c r="F1789" s="21">
        <f>ROUND(((E1789/E1790-1)*-1)*100,2)</f>
        <v>36.85</v>
      </c>
      <c r="G1789" s="22">
        <v>0</v>
      </c>
      <c r="H1789" s="22">
        <v>0</v>
      </c>
      <c r="I1789" s="22">
        <v>0</v>
      </c>
      <c r="J1789" s="22">
        <v>0</v>
      </c>
      <c r="K1789" s="22">
        <v>0</v>
      </c>
      <c r="L1789" s="22">
        <v>0</v>
      </c>
      <c r="M1789" s="22">
        <v>2</v>
      </c>
      <c r="N1789" s="22">
        <v>0</v>
      </c>
      <c r="O1789" s="22">
        <v>0</v>
      </c>
      <c r="P1789" s="22">
        <v>0</v>
      </c>
      <c r="Q1789" s="22">
        <v>1</v>
      </c>
      <c r="R1789" s="22">
        <v>0</v>
      </c>
      <c r="S1789" s="22">
        <v>0</v>
      </c>
      <c r="T1789" s="23">
        <v>2</v>
      </c>
      <c r="U1789" s="24">
        <v>3</v>
      </c>
      <c r="AL1789" s="4"/>
    </row>
    <row r="1790" spans="1:38" s="3" customFormat="1" ht="12.75" customHeight="1" x14ac:dyDescent="0.35">
      <c r="A1790" s="12" t="s">
        <v>2</v>
      </c>
      <c r="B1790" s="12" t="s">
        <v>1812</v>
      </c>
      <c r="C1790" s="12" t="s">
        <v>1732</v>
      </c>
      <c r="D1790" s="12" t="s">
        <v>1813</v>
      </c>
      <c r="E1790" s="13">
        <v>12631</v>
      </c>
      <c r="F1790" s="14"/>
      <c r="G1790" s="13">
        <v>0</v>
      </c>
      <c r="H1790" s="13">
        <v>0</v>
      </c>
      <c r="I1790" s="13">
        <v>0</v>
      </c>
      <c r="J1790" s="13">
        <v>0</v>
      </c>
      <c r="K1790" s="13">
        <v>0</v>
      </c>
      <c r="L1790" s="13">
        <v>0</v>
      </c>
      <c r="M1790" s="13">
        <v>22.736000000000001</v>
      </c>
      <c r="N1790" s="13">
        <v>0</v>
      </c>
      <c r="O1790" s="13">
        <v>0</v>
      </c>
      <c r="P1790" s="13">
        <v>0</v>
      </c>
      <c r="Q1790" s="13">
        <v>12.630999999999998</v>
      </c>
      <c r="R1790" s="13">
        <v>0</v>
      </c>
      <c r="S1790" s="13">
        <v>0</v>
      </c>
      <c r="T1790" s="13"/>
      <c r="U1790" s="15">
        <v>35.366999999999997</v>
      </c>
      <c r="AL1790" s="4"/>
    </row>
    <row r="1791" spans="1:38" s="3" customFormat="1" ht="12.75" customHeight="1" x14ac:dyDescent="0.35">
      <c r="A1791" s="2" t="s">
        <v>2</v>
      </c>
      <c r="B1791" s="2" t="s">
        <v>1814</v>
      </c>
      <c r="C1791" s="2" t="s">
        <v>1732</v>
      </c>
      <c r="D1791" s="19" t="s">
        <v>1815</v>
      </c>
      <c r="E1791" s="20">
        <v>8001</v>
      </c>
      <c r="F1791" s="21">
        <f>ROUND(((E1791/E1792-1)*-1)*100,2)</f>
        <v>41.5</v>
      </c>
      <c r="G1791" s="22">
        <v>1</v>
      </c>
      <c r="H1791" s="22">
        <v>0</v>
      </c>
      <c r="I1791" s="22">
        <v>0</v>
      </c>
      <c r="J1791" s="22">
        <v>0</v>
      </c>
      <c r="K1791" s="22">
        <v>1</v>
      </c>
      <c r="L1791" s="22">
        <v>4</v>
      </c>
      <c r="M1791" s="22">
        <v>0</v>
      </c>
      <c r="N1791" s="22">
        <v>0</v>
      </c>
      <c r="O1791" s="22">
        <v>0</v>
      </c>
      <c r="P1791" s="22">
        <v>0</v>
      </c>
      <c r="Q1791" s="22">
        <v>0</v>
      </c>
      <c r="R1791" s="22">
        <v>0</v>
      </c>
      <c r="S1791" s="22">
        <v>0</v>
      </c>
      <c r="T1791" s="23">
        <v>5</v>
      </c>
      <c r="U1791" s="24">
        <v>6</v>
      </c>
      <c r="AL1791" s="4"/>
    </row>
    <row r="1792" spans="1:38" s="3" customFormat="1" ht="12.75" customHeight="1" x14ac:dyDescent="0.35">
      <c r="A1792" s="12" t="s">
        <v>2</v>
      </c>
      <c r="B1792" s="12" t="s">
        <v>1814</v>
      </c>
      <c r="C1792" s="12" t="s">
        <v>1732</v>
      </c>
      <c r="D1792" s="12" t="s">
        <v>1815</v>
      </c>
      <c r="E1792" s="13">
        <v>13677</v>
      </c>
      <c r="F1792" s="14"/>
      <c r="G1792" s="13">
        <v>13.677</v>
      </c>
      <c r="H1792" s="13">
        <v>0</v>
      </c>
      <c r="I1792" s="13">
        <v>0</v>
      </c>
      <c r="J1792" s="13">
        <v>0</v>
      </c>
      <c r="K1792" s="13">
        <v>13.677</v>
      </c>
      <c r="L1792" s="13">
        <v>50.604999999999997</v>
      </c>
      <c r="M1792" s="13">
        <v>0</v>
      </c>
      <c r="N1792" s="13">
        <v>0</v>
      </c>
      <c r="O1792" s="13">
        <v>0</v>
      </c>
      <c r="P1792" s="13">
        <v>0</v>
      </c>
      <c r="Q1792" s="13">
        <v>0</v>
      </c>
      <c r="R1792" s="13">
        <v>0</v>
      </c>
      <c r="S1792" s="13">
        <v>0</v>
      </c>
      <c r="T1792" s="13"/>
      <c r="U1792" s="15">
        <v>77.959000000000003</v>
      </c>
      <c r="AL1792" s="4"/>
    </row>
    <row r="1793" spans="1:38" s="3" customFormat="1" ht="12.75" customHeight="1" x14ac:dyDescent="0.35">
      <c r="A1793" s="2" t="s">
        <v>2</v>
      </c>
      <c r="B1793" s="2" t="s">
        <v>1816</v>
      </c>
      <c r="C1793" s="2" t="s">
        <v>1732</v>
      </c>
      <c r="D1793" s="19" t="s">
        <v>1817</v>
      </c>
      <c r="E1793" s="20">
        <v>8889.0400000000009</v>
      </c>
      <c r="F1793" s="21">
        <f>ROUND(((E1793/E1794-1)*-1)*100,2)</f>
        <v>35.01</v>
      </c>
      <c r="G1793" s="22">
        <v>2</v>
      </c>
      <c r="H1793" s="22">
        <v>1</v>
      </c>
      <c r="I1793" s="22">
        <v>0</v>
      </c>
      <c r="J1793" s="22">
        <v>1</v>
      </c>
      <c r="K1793" s="22">
        <v>2</v>
      </c>
      <c r="L1793" s="22">
        <v>1</v>
      </c>
      <c r="M1793" s="22">
        <v>1</v>
      </c>
      <c r="N1793" s="22">
        <v>0</v>
      </c>
      <c r="O1793" s="22">
        <v>0</v>
      </c>
      <c r="P1793" s="22">
        <v>0</v>
      </c>
      <c r="Q1793" s="22">
        <v>0</v>
      </c>
      <c r="R1793" s="22">
        <v>0</v>
      </c>
      <c r="S1793" s="22">
        <v>1</v>
      </c>
      <c r="T1793" s="23">
        <v>4</v>
      </c>
      <c r="U1793" s="24">
        <v>9</v>
      </c>
      <c r="AL1793" s="4"/>
    </row>
    <row r="1794" spans="1:38" s="3" customFormat="1" ht="12.75" customHeight="1" x14ac:dyDescent="0.35">
      <c r="A1794" s="12" t="s">
        <v>2</v>
      </c>
      <c r="B1794" s="12" t="s">
        <v>1816</v>
      </c>
      <c r="C1794" s="12" t="s">
        <v>1732</v>
      </c>
      <c r="D1794" s="12" t="s">
        <v>1817</v>
      </c>
      <c r="E1794" s="13">
        <v>13677</v>
      </c>
      <c r="F1794" s="14"/>
      <c r="G1794" s="13">
        <v>27.353999999999999</v>
      </c>
      <c r="H1794" s="13">
        <v>13.677</v>
      </c>
      <c r="I1794" s="13">
        <v>0</v>
      </c>
      <c r="J1794" s="13">
        <v>13.677</v>
      </c>
      <c r="K1794" s="13">
        <v>27.353999999999999</v>
      </c>
      <c r="L1794" s="13">
        <v>13.677</v>
      </c>
      <c r="M1794" s="13">
        <v>13.677</v>
      </c>
      <c r="N1794" s="13">
        <v>0</v>
      </c>
      <c r="O1794" s="13">
        <v>0</v>
      </c>
      <c r="P1794" s="13">
        <v>0</v>
      </c>
      <c r="Q1794" s="13">
        <v>0</v>
      </c>
      <c r="R1794" s="13">
        <v>0</v>
      </c>
      <c r="S1794" s="13">
        <v>13.677</v>
      </c>
      <c r="T1794" s="13"/>
      <c r="U1794" s="15">
        <v>123.09299999999999</v>
      </c>
      <c r="AL1794" s="4"/>
    </row>
    <row r="1795" spans="1:38" s="3" customFormat="1" ht="12.75" customHeight="1" x14ac:dyDescent="0.35">
      <c r="A1795" s="2" t="s">
        <v>2</v>
      </c>
      <c r="B1795" s="2" t="s">
        <v>1818</v>
      </c>
      <c r="C1795" s="2" t="s">
        <v>1732</v>
      </c>
      <c r="D1795" s="19" t="s">
        <v>1819</v>
      </c>
      <c r="E1795" s="20">
        <v>8890</v>
      </c>
      <c r="F1795" s="21">
        <f>ROUND(((E1795/E1796-1)*-1)*100,2)</f>
        <v>35</v>
      </c>
      <c r="G1795" s="22">
        <v>2</v>
      </c>
      <c r="H1795" s="22">
        <v>0</v>
      </c>
      <c r="I1795" s="22">
        <v>0</v>
      </c>
      <c r="J1795" s="22">
        <v>2</v>
      </c>
      <c r="K1795" s="22">
        <v>2</v>
      </c>
      <c r="L1795" s="22">
        <v>1</v>
      </c>
      <c r="M1795" s="22">
        <v>0</v>
      </c>
      <c r="N1795" s="22">
        <v>0</v>
      </c>
      <c r="O1795" s="22">
        <v>0</v>
      </c>
      <c r="P1795" s="22">
        <v>0</v>
      </c>
      <c r="Q1795" s="22">
        <v>0</v>
      </c>
      <c r="R1795" s="22">
        <v>0</v>
      </c>
      <c r="S1795" s="22">
        <v>2</v>
      </c>
      <c r="T1795" s="23">
        <v>3</v>
      </c>
      <c r="U1795" s="24">
        <v>9</v>
      </c>
      <c r="AL1795" s="4"/>
    </row>
    <row r="1796" spans="1:38" s="3" customFormat="1" ht="12.75" customHeight="1" x14ac:dyDescent="0.35">
      <c r="A1796" s="12" t="s">
        <v>2</v>
      </c>
      <c r="B1796" s="12" t="s">
        <v>1818</v>
      </c>
      <c r="C1796" s="12" t="s">
        <v>1732</v>
      </c>
      <c r="D1796" s="12" t="s">
        <v>1819</v>
      </c>
      <c r="E1796" s="13">
        <v>13677</v>
      </c>
      <c r="F1796" s="14"/>
      <c r="G1796" s="13">
        <v>27.353999999999999</v>
      </c>
      <c r="H1796" s="13">
        <v>0</v>
      </c>
      <c r="I1796" s="13">
        <v>0</v>
      </c>
      <c r="J1796" s="13">
        <v>27.353999999999999</v>
      </c>
      <c r="K1796" s="13">
        <v>27.353999999999999</v>
      </c>
      <c r="L1796" s="13">
        <v>13.677</v>
      </c>
      <c r="M1796" s="13">
        <v>0</v>
      </c>
      <c r="N1796" s="13">
        <v>0</v>
      </c>
      <c r="O1796" s="13">
        <v>0</v>
      </c>
      <c r="P1796" s="13">
        <v>0</v>
      </c>
      <c r="Q1796" s="13">
        <v>0</v>
      </c>
      <c r="R1796" s="13">
        <v>0</v>
      </c>
      <c r="S1796" s="13">
        <v>27.353999999999999</v>
      </c>
      <c r="T1796" s="13"/>
      <c r="U1796" s="15">
        <v>123.093</v>
      </c>
      <c r="AL1796" s="4"/>
    </row>
    <row r="1797" spans="1:38" s="3" customFormat="1" ht="12.75" customHeight="1" x14ac:dyDescent="0.35">
      <c r="A1797" s="2" t="s">
        <v>2</v>
      </c>
      <c r="B1797" s="2" t="s">
        <v>1820</v>
      </c>
      <c r="C1797" s="2" t="s">
        <v>1732</v>
      </c>
      <c r="D1797" s="19" t="s">
        <v>1821</v>
      </c>
      <c r="E1797" s="20">
        <v>9651.48</v>
      </c>
      <c r="F1797" s="21">
        <f>ROUND(((E1797/E1798-1)*-1)*100,2)</f>
        <v>35.119999999999997</v>
      </c>
      <c r="G1797" s="22">
        <v>3</v>
      </c>
      <c r="H1797" s="22">
        <v>0</v>
      </c>
      <c r="I1797" s="22">
        <v>0</v>
      </c>
      <c r="J1797" s="22">
        <v>0</v>
      </c>
      <c r="K1797" s="22">
        <v>2</v>
      </c>
      <c r="L1797" s="22">
        <v>1</v>
      </c>
      <c r="M1797" s="22">
        <v>1</v>
      </c>
      <c r="N1797" s="22">
        <v>1</v>
      </c>
      <c r="O1797" s="22">
        <v>0</v>
      </c>
      <c r="P1797" s="22">
        <v>0</v>
      </c>
      <c r="Q1797" s="22">
        <v>0</v>
      </c>
      <c r="R1797" s="22">
        <v>0</v>
      </c>
      <c r="S1797" s="22">
        <v>2</v>
      </c>
      <c r="T1797" s="23">
        <v>3</v>
      </c>
      <c r="U1797" s="24">
        <v>10</v>
      </c>
      <c r="AL1797" s="4"/>
    </row>
    <row r="1798" spans="1:38" s="3" customFormat="1" ht="12.75" customHeight="1" x14ac:dyDescent="0.35">
      <c r="A1798" s="12" t="s">
        <v>2</v>
      </c>
      <c r="B1798" s="12" t="s">
        <v>1820</v>
      </c>
      <c r="C1798" s="12" t="s">
        <v>1732</v>
      </c>
      <c r="D1798" s="12" t="s">
        <v>1821</v>
      </c>
      <c r="E1798" s="13">
        <v>14877</v>
      </c>
      <c r="F1798" s="14"/>
      <c r="G1798" s="13">
        <v>44.631</v>
      </c>
      <c r="H1798" s="13">
        <v>0</v>
      </c>
      <c r="I1798" s="13">
        <v>0</v>
      </c>
      <c r="J1798" s="13">
        <v>0</v>
      </c>
      <c r="K1798" s="13">
        <v>29.754000000000001</v>
      </c>
      <c r="L1798" s="13">
        <v>14.877000000000001</v>
      </c>
      <c r="M1798" s="13">
        <v>13.687000000000001</v>
      </c>
      <c r="N1798" s="13">
        <v>14.877000000000001</v>
      </c>
      <c r="O1798" s="13">
        <v>0</v>
      </c>
      <c r="P1798" s="13">
        <v>0</v>
      </c>
      <c r="Q1798" s="13">
        <v>0</v>
      </c>
      <c r="R1798" s="13">
        <v>0</v>
      </c>
      <c r="S1798" s="13">
        <v>29.754000000000001</v>
      </c>
      <c r="T1798" s="13"/>
      <c r="U1798" s="15">
        <v>147.57999999999998</v>
      </c>
      <c r="AL1798" s="4"/>
    </row>
    <row r="1799" spans="1:38" s="3" customFormat="1" ht="12.75" customHeight="1" x14ac:dyDescent="0.35">
      <c r="A1799" s="2" t="s">
        <v>2</v>
      </c>
      <c r="B1799" s="2" t="s">
        <v>1822</v>
      </c>
      <c r="C1799" s="2" t="s">
        <v>1732</v>
      </c>
      <c r="D1799" s="19" t="s">
        <v>1823</v>
      </c>
      <c r="E1799" s="20">
        <v>9670</v>
      </c>
      <c r="F1799" s="21">
        <f>ROUND(((E1799/E1800-1)*-1)*100,2)</f>
        <v>35</v>
      </c>
      <c r="G1799" s="22">
        <v>2</v>
      </c>
      <c r="H1799" s="22">
        <v>0</v>
      </c>
      <c r="I1799" s="22">
        <v>0</v>
      </c>
      <c r="J1799" s="22">
        <v>3</v>
      </c>
      <c r="K1799" s="22">
        <v>1</v>
      </c>
      <c r="L1799" s="22">
        <v>1</v>
      </c>
      <c r="M1799" s="22">
        <v>0</v>
      </c>
      <c r="N1799" s="22">
        <v>0</v>
      </c>
      <c r="O1799" s="22">
        <v>0</v>
      </c>
      <c r="P1799" s="22">
        <v>0</v>
      </c>
      <c r="Q1799" s="22">
        <v>0</v>
      </c>
      <c r="R1799" s="22">
        <v>0</v>
      </c>
      <c r="S1799" s="22">
        <v>1</v>
      </c>
      <c r="T1799" s="23">
        <v>4</v>
      </c>
      <c r="U1799" s="24">
        <v>8</v>
      </c>
      <c r="AL1799" s="4"/>
    </row>
    <row r="1800" spans="1:38" s="3" customFormat="1" ht="12.75" customHeight="1" x14ac:dyDescent="0.35">
      <c r="A1800" s="12" t="s">
        <v>2</v>
      </c>
      <c r="B1800" s="12" t="s">
        <v>1822</v>
      </c>
      <c r="C1800" s="12" t="s">
        <v>1732</v>
      </c>
      <c r="D1800" s="12" t="s">
        <v>1823</v>
      </c>
      <c r="E1800" s="13">
        <v>14877</v>
      </c>
      <c r="F1800" s="14"/>
      <c r="G1800" s="13">
        <v>29.754000000000001</v>
      </c>
      <c r="H1800" s="13">
        <v>0</v>
      </c>
      <c r="I1800" s="13">
        <v>0</v>
      </c>
      <c r="J1800" s="13">
        <v>44.631</v>
      </c>
      <c r="K1800" s="13">
        <v>14.877000000000001</v>
      </c>
      <c r="L1800" s="13">
        <v>14.877000000000001</v>
      </c>
      <c r="M1800" s="13">
        <v>0</v>
      </c>
      <c r="N1800" s="13">
        <v>0</v>
      </c>
      <c r="O1800" s="13">
        <v>0</v>
      </c>
      <c r="P1800" s="13">
        <v>0</v>
      </c>
      <c r="Q1800" s="13">
        <v>0</v>
      </c>
      <c r="R1800" s="13">
        <v>0</v>
      </c>
      <c r="S1800" s="13">
        <v>14.877000000000001</v>
      </c>
      <c r="T1800" s="13"/>
      <c r="U1800" s="15">
        <v>119.01599999999999</v>
      </c>
      <c r="AL1800" s="4"/>
    </row>
    <row r="1801" spans="1:38" s="3" customFormat="1" ht="12.75" customHeight="1" x14ac:dyDescent="0.35">
      <c r="A1801" s="2" t="s">
        <v>2</v>
      </c>
      <c r="B1801" s="2" t="s">
        <v>1824</v>
      </c>
      <c r="C1801" s="2" t="s">
        <v>1732</v>
      </c>
      <c r="D1801" s="19" t="s">
        <v>1825</v>
      </c>
      <c r="E1801" s="20">
        <v>6062.21</v>
      </c>
      <c r="F1801" s="21">
        <f>ROUND(((E1801/E1802-1)*-1)*100,2)</f>
        <v>39.659999999999997</v>
      </c>
      <c r="G1801" s="22">
        <v>35</v>
      </c>
      <c r="H1801" s="22">
        <v>21</v>
      </c>
      <c r="I1801" s="22">
        <v>76</v>
      </c>
      <c r="J1801" s="22">
        <v>24</v>
      </c>
      <c r="K1801" s="22">
        <v>44</v>
      </c>
      <c r="L1801" s="22">
        <v>17</v>
      </c>
      <c r="M1801" s="22">
        <v>6</v>
      </c>
      <c r="N1801" s="22">
        <v>14</v>
      </c>
      <c r="O1801" s="22">
        <v>25</v>
      </c>
      <c r="P1801" s="22">
        <v>6</v>
      </c>
      <c r="Q1801" s="22">
        <v>20</v>
      </c>
      <c r="R1801" s="22">
        <v>21</v>
      </c>
      <c r="S1801" s="22">
        <v>30</v>
      </c>
      <c r="T1801" s="23">
        <v>14</v>
      </c>
      <c r="U1801" s="24">
        <v>339</v>
      </c>
      <c r="AL1801" s="4"/>
    </row>
    <row r="1802" spans="1:38" s="3" customFormat="1" ht="12.75" customHeight="1" x14ac:dyDescent="0.35">
      <c r="A1802" s="12" t="s">
        <v>2</v>
      </c>
      <c r="B1802" s="12" t="s">
        <v>1824</v>
      </c>
      <c r="C1802" s="12" t="s">
        <v>1732</v>
      </c>
      <c r="D1802" s="12" t="s">
        <v>1825</v>
      </c>
      <c r="E1802" s="13">
        <v>10046</v>
      </c>
      <c r="F1802" s="14"/>
      <c r="G1802" s="13">
        <v>346.58699999999999</v>
      </c>
      <c r="H1802" s="13">
        <v>210.96600000000001</v>
      </c>
      <c r="I1802" s="13">
        <v>763.49599999999987</v>
      </c>
      <c r="J1802" s="13">
        <v>241.10400000000001</v>
      </c>
      <c r="K1802" s="13">
        <v>440.51799999999997</v>
      </c>
      <c r="L1802" s="13">
        <v>155.71299999999999</v>
      </c>
      <c r="M1802" s="13">
        <v>60.276000000000003</v>
      </c>
      <c r="N1802" s="13">
        <v>132.607</v>
      </c>
      <c r="O1802" s="13">
        <v>251.15</v>
      </c>
      <c r="P1802" s="13">
        <v>55.268000000000001</v>
      </c>
      <c r="Q1802" s="13">
        <v>200.92</v>
      </c>
      <c r="R1802" s="13">
        <v>210.96600000000001</v>
      </c>
      <c r="S1802" s="13">
        <v>297.36</v>
      </c>
      <c r="T1802" s="13"/>
      <c r="U1802" s="15">
        <v>3366.931</v>
      </c>
      <c r="AL1802" s="4"/>
    </row>
    <row r="1803" spans="1:38" s="3" customFormat="1" ht="12.75" customHeight="1" x14ac:dyDescent="0.35">
      <c r="A1803" s="2" t="s">
        <v>2</v>
      </c>
      <c r="B1803" s="2" t="s">
        <v>1826</v>
      </c>
      <c r="C1803" s="2" t="s">
        <v>1732</v>
      </c>
      <c r="D1803" s="19" t="s">
        <v>1827</v>
      </c>
      <c r="E1803" s="20">
        <v>6116.29</v>
      </c>
      <c r="F1803" s="21">
        <f>ROUND(((E1803/E1804-1)*-1)*100,2)</f>
        <v>39.119999999999997</v>
      </c>
      <c r="G1803" s="22">
        <v>11</v>
      </c>
      <c r="H1803" s="22">
        <v>5</v>
      </c>
      <c r="I1803" s="22">
        <v>10</v>
      </c>
      <c r="J1803" s="22">
        <v>0</v>
      </c>
      <c r="K1803" s="22">
        <v>4</v>
      </c>
      <c r="L1803" s="22">
        <v>8</v>
      </c>
      <c r="M1803" s="22">
        <v>0</v>
      </c>
      <c r="N1803" s="22">
        <v>6</v>
      </c>
      <c r="O1803" s="22">
        <v>2</v>
      </c>
      <c r="P1803" s="22">
        <v>3</v>
      </c>
      <c r="Q1803" s="22">
        <v>7</v>
      </c>
      <c r="R1803" s="22">
        <v>5</v>
      </c>
      <c r="S1803" s="22">
        <v>9</v>
      </c>
      <c r="T1803" s="23">
        <v>1</v>
      </c>
      <c r="U1803" s="24">
        <v>70</v>
      </c>
      <c r="AL1803" s="4"/>
    </row>
    <row r="1804" spans="1:38" s="3" customFormat="1" ht="12.75" customHeight="1" x14ac:dyDescent="0.35">
      <c r="A1804" s="12" t="s">
        <v>2</v>
      </c>
      <c r="B1804" s="12" t="s">
        <v>1826</v>
      </c>
      <c r="C1804" s="12" t="s">
        <v>1732</v>
      </c>
      <c r="D1804" s="12" t="s">
        <v>1827</v>
      </c>
      <c r="E1804" s="13">
        <v>10046</v>
      </c>
      <c r="F1804" s="14"/>
      <c r="G1804" s="13">
        <v>108.49700000000001</v>
      </c>
      <c r="H1804" s="13">
        <v>50.23</v>
      </c>
      <c r="I1804" s="13">
        <v>100.46</v>
      </c>
      <c r="J1804" s="13">
        <v>0</v>
      </c>
      <c r="K1804" s="13">
        <v>40.183999999999997</v>
      </c>
      <c r="L1804" s="13">
        <v>79.363</v>
      </c>
      <c r="M1804" s="13">
        <v>0</v>
      </c>
      <c r="N1804" s="13">
        <v>60.276000000000003</v>
      </c>
      <c r="O1804" s="13">
        <v>15.337999999999999</v>
      </c>
      <c r="P1804" s="13">
        <v>30.138000000000002</v>
      </c>
      <c r="Q1804" s="13">
        <v>63.191000000000003</v>
      </c>
      <c r="R1804" s="13">
        <v>47.853000000000002</v>
      </c>
      <c r="S1804" s="13">
        <v>86.266000000000005</v>
      </c>
      <c r="T1804" s="13"/>
      <c r="U1804" s="15">
        <v>681.79599999999994</v>
      </c>
      <c r="AL1804" s="4"/>
    </row>
    <row r="1805" spans="1:38" s="3" customFormat="1" ht="12.75" customHeight="1" x14ac:dyDescent="0.35">
      <c r="A1805" s="2" t="s">
        <v>2</v>
      </c>
      <c r="B1805" s="2" t="s">
        <v>1828</v>
      </c>
      <c r="C1805" s="2" t="s">
        <v>1732</v>
      </c>
      <c r="D1805" s="19" t="s">
        <v>1829</v>
      </c>
      <c r="E1805" s="20">
        <v>6530</v>
      </c>
      <c r="F1805" s="21">
        <f>ROUND(((E1805/E1806-1)*-1)*100,2)</f>
        <v>35</v>
      </c>
      <c r="G1805" s="22">
        <v>60</v>
      </c>
      <c r="H1805" s="22">
        <v>100</v>
      </c>
      <c r="I1805" s="22">
        <v>123</v>
      </c>
      <c r="J1805" s="22">
        <v>69</v>
      </c>
      <c r="K1805" s="22">
        <v>112</v>
      </c>
      <c r="L1805" s="22">
        <v>93</v>
      </c>
      <c r="M1805" s="22">
        <v>19</v>
      </c>
      <c r="N1805" s="22">
        <v>26</v>
      </c>
      <c r="O1805" s="22">
        <v>7</v>
      </c>
      <c r="P1805" s="22">
        <v>57</v>
      </c>
      <c r="Q1805" s="22">
        <v>74</v>
      </c>
      <c r="R1805" s="22">
        <v>77</v>
      </c>
      <c r="S1805" s="22">
        <v>73</v>
      </c>
      <c r="T1805" s="23">
        <v>27</v>
      </c>
      <c r="U1805" s="24">
        <v>890</v>
      </c>
      <c r="AL1805" s="4"/>
    </row>
    <row r="1806" spans="1:38" s="3" customFormat="1" ht="12.75" customHeight="1" x14ac:dyDescent="0.35">
      <c r="A1806" s="12" t="s">
        <v>2</v>
      </c>
      <c r="B1806" s="12" t="s">
        <v>1828</v>
      </c>
      <c r="C1806" s="12" t="s">
        <v>1732</v>
      </c>
      <c r="D1806" s="12" t="s">
        <v>1829</v>
      </c>
      <c r="E1806" s="13">
        <v>10046</v>
      </c>
      <c r="F1806" s="14"/>
      <c r="G1806" s="13">
        <v>602.76</v>
      </c>
      <c r="H1806" s="13">
        <v>1004.6</v>
      </c>
      <c r="I1806" s="13">
        <v>1235.6579999999999</v>
      </c>
      <c r="J1806" s="13">
        <v>693.17399999999998</v>
      </c>
      <c r="K1806" s="13">
        <v>1114.1079999999999</v>
      </c>
      <c r="L1806" s="13">
        <v>880.55399999999997</v>
      </c>
      <c r="M1806" s="13">
        <v>181.84700000000001</v>
      </c>
      <c r="N1806" s="13">
        <v>251.18</v>
      </c>
      <c r="O1806" s="13">
        <v>65.59</v>
      </c>
      <c r="P1806" s="13">
        <v>567.61400000000003</v>
      </c>
      <c r="Q1806" s="13">
        <v>716.13599999999997</v>
      </c>
      <c r="R1806" s="13">
        <v>762.55</v>
      </c>
      <c r="S1806" s="13">
        <v>564.54399999999998</v>
      </c>
      <c r="T1806" s="13"/>
      <c r="U1806" s="15">
        <v>8640.3150000000023</v>
      </c>
      <c r="AL1806" s="4"/>
    </row>
    <row r="1807" spans="1:38" s="3" customFormat="1" ht="12.75" customHeight="1" x14ac:dyDescent="0.35">
      <c r="A1807" s="2" t="s">
        <v>2</v>
      </c>
      <c r="B1807" s="2" t="s">
        <v>1830</v>
      </c>
      <c r="C1807" s="2" t="s">
        <v>1732</v>
      </c>
      <c r="D1807" s="19" t="s">
        <v>1831</v>
      </c>
      <c r="E1807" s="20">
        <v>8169.9</v>
      </c>
      <c r="F1807" s="21">
        <f>ROUND(((E1807/E1808-1)*-1)*100,2)</f>
        <v>36.74</v>
      </c>
      <c r="G1807" s="22">
        <v>25</v>
      </c>
      <c r="H1807" s="22">
        <v>23</v>
      </c>
      <c r="I1807" s="22">
        <v>18</v>
      </c>
      <c r="J1807" s="22">
        <v>7</v>
      </c>
      <c r="K1807" s="22">
        <v>24</v>
      </c>
      <c r="L1807" s="22">
        <v>29</v>
      </c>
      <c r="M1807" s="22">
        <v>14</v>
      </c>
      <c r="N1807" s="22">
        <v>10</v>
      </c>
      <c r="O1807" s="22">
        <v>30</v>
      </c>
      <c r="P1807" s="22">
        <v>22</v>
      </c>
      <c r="Q1807" s="22">
        <v>33</v>
      </c>
      <c r="R1807" s="22">
        <v>33</v>
      </c>
      <c r="S1807" s="22">
        <v>23</v>
      </c>
      <c r="T1807" s="23">
        <v>11</v>
      </c>
      <c r="U1807" s="24">
        <v>291</v>
      </c>
      <c r="AL1807" s="4"/>
    </row>
    <row r="1808" spans="1:38" s="3" customFormat="1" ht="12.75" customHeight="1" x14ac:dyDescent="0.35">
      <c r="A1808" s="12" t="s">
        <v>2</v>
      </c>
      <c r="B1808" s="12" t="s">
        <v>1830</v>
      </c>
      <c r="C1808" s="12" t="s">
        <v>1732</v>
      </c>
      <c r="D1808" s="12" t="s">
        <v>1831</v>
      </c>
      <c r="E1808" s="13">
        <v>12915</v>
      </c>
      <c r="F1808" s="14"/>
      <c r="G1808" s="13">
        <v>322.875</v>
      </c>
      <c r="H1808" s="13">
        <v>297.04500000000002</v>
      </c>
      <c r="I1808" s="13">
        <v>232.47</v>
      </c>
      <c r="J1808" s="13">
        <v>90.405000000000001</v>
      </c>
      <c r="K1808" s="13">
        <v>309.95999999999998</v>
      </c>
      <c r="L1808" s="13">
        <v>359.03500000000003</v>
      </c>
      <c r="M1808" s="13">
        <v>180.81</v>
      </c>
      <c r="N1808" s="13">
        <v>125.931</v>
      </c>
      <c r="O1808" s="13">
        <v>384.40899999999999</v>
      </c>
      <c r="P1808" s="13">
        <v>280.911</v>
      </c>
      <c r="Q1808" s="13">
        <v>407.23700000000002</v>
      </c>
      <c r="R1808" s="13">
        <v>413.14800000000002</v>
      </c>
      <c r="S1808" s="13">
        <v>289.96499999999997</v>
      </c>
      <c r="T1808" s="13"/>
      <c r="U1808" s="15">
        <v>3694.2010000000005</v>
      </c>
      <c r="AL1808" s="4"/>
    </row>
    <row r="1809" spans="1:38" s="3" customFormat="1" ht="12.75" customHeight="1" x14ac:dyDescent="0.35">
      <c r="A1809" s="2" t="s">
        <v>2</v>
      </c>
      <c r="B1809" s="2" t="s">
        <v>1832</v>
      </c>
      <c r="C1809" s="2" t="s">
        <v>1732</v>
      </c>
      <c r="D1809" s="19" t="s">
        <v>1833</v>
      </c>
      <c r="E1809" s="20">
        <v>8870.4699999999993</v>
      </c>
      <c r="F1809" s="21">
        <f>ROUND(((E1809/E1810-1)*-1)*100,2)</f>
        <v>37.93</v>
      </c>
      <c r="G1809" s="22">
        <v>21</v>
      </c>
      <c r="H1809" s="22">
        <v>15</v>
      </c>
      <c r="I1809" s="22">
        <v>9</v>
      </c>
      <c r="J1809" s="22">
        <v>16</v>
      </c>
      <c r="K1809" s="22">
        <v>26</v>
      </c>
      <c r="L1809" s="22">
        <v>28</v>
      </c>
      <c r="M1809" s="22">
        <v>12</v>
      </c>
      <c r="N1809" s="22">
        <v>4</v>
      </c>
      <c r="O1809" s="22">
        <v>23</v>
      </c>
      <c r="P1809" s="22">
        <v>21</v>
      </c>
      <c r="Q1809" s="22">
        <v>22</v>
      </c>
      <c r="R1809" s="22">
        <v>24</v>
      </c>
      <c r="S1809" s="22">
        <v>17</v>
      </c>
      <c r="T1809" s="23">
        <v>2</v>
      </c>
      <c r="U1809" s="24">
        <v>238</v>
      </c>
      <c r="AL1809" s="4"/>
    </row>
    <row r="1810" spans="1:38" s="3" customFormat="1" ht="12.75" customHeight="1" x14ac:dyDescent="0.35">
      <c r="A1810" s="12" t="s">
        <v>2</v>
      </c>
      <c r="B1810" s="12" t="s">
        <v>1832</v>
      </c>
      <c r="C1810" s="12" t="s">
        <v>1732</v>
      </c>
      <c r="D1810" s="12" t="s">
        <v>1833</v>
      </c>
      <c r="E1810" s="13">
        <v>14292</v>
      </c>
      <c r="F1810" s="14"/>
      <c r="G1810" s="13">
        <v>300.13200000000001</v>
      </c>
      <c r="H1810" s="13">
        <v>214.38</v>
      </c>
      <c r="I1810" s="13">
        <v>128.62799999999999</v>
      </c>
      <c r="J1810" s="13">
        <v>228.672</v>
      </c>
      <c r="K1810" s="13">
        <v>371.59199999999998</v>
      </c>
      <c r="L1810" s="13">
        <v>390.173</v>
      </c>
      <c r="M1810" s="13">
        <v>171.50399999999999</v>
      </c>
      <c r="N1810" s="13">
        <v>53.606000000000002</v>
      </c>
      <c r="O1810" s="13">
        <v>325.35000000000002</v>
      </c>
      <c r="P1810" s="13">
        <v>285.88400000000001</v>
      </c>
      <c r="Q1810" s="13">
        <v>289.68599999999998</v>
      </c>
      <c r="R1810" s="13">
        <v>334.32</v>
      </c>
      <c r="S1810" s="13">
        <v>240.792</v>
      </c>
      <c r="T1810" s="13"/>
      <c r="U1810" s="15">
        <v>3334.7190000000001</v>
      </c>
      <c r="AL1810" s="4"/>
    </row>
    <row r="1811" spans="1:38" s="3" customFormat="1" ht="12.75" customHeight="1" x14ac:dyDescent="0.35">
      <c r="A1811" s="2" t="s">
        <v>2</v>
      </c>
      <c r="B1811" s="2" t="s">
        <v>1834</v>
      </c>
      <c r="C1811" s="2" t="s">
        <v>1732</v>
      </c>
      <c r="D1811" s="19" t="s">
        <v>1835</v>
      </c>
      <c r="E1811" s="20">
        <v>9281.9699999999993</v>
      </c>
      <c r="F1811" s="21">
        <f>ROUND(((E1811/E1812-1)*-1)*100,2)</f>
        <v>35.049999999999997</v>
      </c>
      <c r="G1811" s="22">
        <v>19</v>
      </c>
      <c r="H1811" s="22">
        <v>11</v>
      </c>
      <c r="I1811" s="22">
        <v>8</v>
      </c>
      <c r="J1811" s="22">
        <v>12</v>
      </c>
      <c r="K1811" s="22">
        <v>18</v>
      </c>
      <c r="L1811" s="22">
        <v>18</v>
      </c>
      <c r="M1811" s="22">
        <v>6</v>
      </c>
      <c r="N1811" s="22">
        <v>12</v>
      </c>
      <c r="O1811" s="22">
        <v>16</v>
      </c>
      <c r="P1811" s="22">
        <v>8</v>
      </c>
      <c r="Q1811" s="22">
        <v>29</v>
      </c>
      <c r="R1811" s="22">
        <v>2</v>
      </c>
      <c r="S1811" s="22">
        <v>16</v>
      </c>
      <c r="T1811" s="23">
        <v>16</v>
      </c>
      <c r="U1811" s="24">
        <v>175</v>
      </c>
      <c r="AL1811" s="4"/>
    </row>
    <row r="1812" spans="1:38" s="3" customFormat="1" ht="12.75" customHeight="1" x14ac:dyDescent="0.35">
      <c r="A1812" s="12" t="s">
        <v>2</v>
      </c>
      <c r="B1812" s="12" t="s">
        <v>1834</v>
      </c>
      <c r="C1812" s="12" t="s">
        <v>1732</v>
      </c>
      <c r="D1812" s="12" t="s">
        <v>1835</v>
      </c>
      <c r="E1812" s="13">
        <v>14292</v>
      </c>
      <c r="F1812" s="14"/>
      <c r="G1812" s="13">
        <v>271.52</v>
      </c>
      <c r="H1812" s="13">
        <v>157.19</v>
      </c>
      <c r="I1812" s="13">
        <v>114.322</v>
      </c>
      <c r="J1812" s="13">
        <v>171.48</v>
      </c>
      <c r="K1812" s="13">
        <v>257.22000000000003</v>
      </c>
      <c r="L1812" s="13">
        <v>242.93199999999996</v>
      </c>
      <c r="M1812" s="13">
        <v>81.168000000000006</v>
      </c>
      <c r="N1812" s="13">
        <v>160.80000000000001</v>
      </c>
      <c r="O1812" s="13">
        <v>228.65</v>
      </c>
      <c r="P1812" s="13">
        <v>100.08</v>
      </c>
      <c r="Q1812" s="13">
        <v>393.286</v>
      </c>
      <c r="R1812" s="13">
        <v>28.584</v>
      </c>
      <c r="S1812" s="13">
        <v>219.40600000000003</v>
      </c>
      <c r="T1812" s="13"/>
      <c r="U1812" s="15">
        <v>2426.6379999999995</v>
      </c>
      <c r="AL1812" s="4"/>
    </row>
    <row r="1813" spans="1:38" s="3" customFormat="1" ht="12.75" customHeight="1" x14ac:dyDescent="0.35">
      <c r="A1813" s="2" t="s">
        <v>2</v>
      </c>
      <c r="B1813" s="2" t="s">
        <v>1836</v>
      </c>
      <c r="C1813" s="2" t="s">
        <v>1732</v>
      </c>
      <c r="D1813" s="19" t="s">
        <v>1837</v>
      </c>
      <c r="E1813" s="20">
        <v>9180.82</v>
      </c>
      <c r="F1813" s="21">
        <f>ROUND(((E1813/E1814-1)*-1)*100,2)</f>
        <v>35.76</v>
      </c>
      <c r="G1813" s="22">
        <v>15</v>
      </c>
      <c r="H1813" s="22">
        <v>10</v>
      </c>
      <c r="I1813" s="22">
        <v>7</v>
      </c>
      <c r="J1813" s="22">
        <v>5</v>
      </c>
      <c r="K1813" s="22">
        <v>14</v>
      </c>
      <c r="L1813" s="22">
        <v>22</v>
      </c>
      <c r="M1813" s="22">
        <v>11</v>
      </c>
      <c r="N1813" s="22">
        <v>8</v>
      </c>
      <c r="O1813" s="22">
        <v>14</v>
      </c>
      <c r="P1813" s="22">
        <v>7</v>
      </c>
      <c r="Q1813" s="22">
        <v>18</v>
      </c>
      <c r="R1813" s="22">
        <v>9</v>
      </c>
      <c r="S1813" s="22">
        <v>20</v>
      </c>
      <c r="T1813" s="23">
        <v>6</v>
      </c>
      <c r="U1813" s="24">
        <v>160</v>
      </c>
      <c r="AL1813" s="4"/>
    </row>
    <row r="1814" spans="1:38" s="3" customFormat="1" ht="12.75" customHeight="1" x14ac:dyDescent="0.35">
      <c r="A1814" s="12" t="s">
        <v>2</v>
      </c>
      <c r="B1814" s="12" t="s">
        <v>1836</v>
      </c>
      <c r="C1814" s="12" t="s">
        <v>1732</v>
      </c>
      <c r="D1814" s="12" t="s">
        <v>1837</v>
      </c>
      <c r="E1814" s="13">
        <v>14292</v>
      </c>
      <c r="F1814" s="14"/>
      <c r="G1814" s="13">
        <v>214.38</v>
      </c>
      <c r="H1814" s="13">
        <v>142.91999999999999</v>
      </c>
      <c r="I1814" s="13">
        <v>100.044</v>
      </c>
      <c r="J1814" s="13">
        <v>71.459999999999994</v>
      </c>
      <c r="K1814" s="13">
        <v>200.08799999999999</v>
      </c>
      <c r="L1814" s="13">
        <v>300.13299999999998</v>
      </c>
      <c r="M1814" s="13">
        <v>139.798</v>
      </c>
      <c r="N1814" s="13">
        <v>114.336</v>
      </c>
      <c r="O1814" s="13">
        <v>200.08799999999999</v>
      </c>
      <c r="P1814" s="13">
        <v>96.482000000000014</v>
      </c>
      <c r="Q1814" s="13">
        <v>236.08</v>
      </c>
      <c r="R1814" s="13">
        <v>119.72399999999999</v>
      </c>
      <c r="S1814" s="13">
        <v>276.57400000000001</v>
      </c>
      <c r="T1814" s="13"/>
      <c r="U1814" s="15">
        <v>2212.1069999999995</v>
      </c>
      <c r="AL1814" s="4"/>
    </row>
    <row r="1815" spans="1:38" s="3" customFormat="1" ht="12.75" customHeight="1" x14ac:dyDescent="0.35">
      <c r="A1815" s="2" t="s">
        <v>2</v>
      </c>
      <c r="B1815" s="2" t="s">
        <v>1838</v>
      </c>
      <c r="C1815" s="2" t="s">
        <v>1732</v>
      </c>
      <c r="D1815" s="19" t="s">
        <v>1839</v>
      </c>
      <c r="E1815" s="20">
        <v>6850</v>
      </c>
      <c r="F1815" s="21">
        <f>ROUND(((E1815/E1816-1)*-1)*100,2)</f>
        <v>35</v>
      </c>
      <c r="G1815" s="22">
        <v>67</v>
      </c>
      <c r="H1815" s="22">
        <v>65</v>
      </c>
      <c r="I1815" s="22">
        <v>124</v>
      </c>
      <c r="J1815" s="22">
        <v>51</v>
      </c>
      <c r="K1815" s="22">
        <v>56</v>
      </c>
      <c r="L1815" s="22">
        <v>66</v>
      </c>
      <c r="M1815" s="22">
        <v>35</v>
      </c>
      <c r="N1815" s="22">
        <v>42</v>
      </c>
      <c r="O1815" s="22">
        <v>32</v>
      </c>
      <c r="P1815" s="22">
        <v>27</v>
      </c>
      <c r="Q1815" s="22">
        <v>56</v>
      </c>
      <c r="R1815" s="22">
        <v>33</v>
      </c>
      <c r="S1815" s="22">
        <v>32</v>
      </c>
      <c r="T1815" s="23">
        <v>38</v>
      </c>
      <c r="U1815" s="24">
        <v>686</v>
      </c>
      <c r="AL1815" s="4"/>
    </row>
    <row r="1816" spans="1:38" s="3" customFormat="1" ht="12.75" customHeight="1" x14ac:dyDescent="0.35">
      <c r="A1816" s="12" t="s">
        <v>2</v>
      </c>
      <c r="B1816" s="12" t="s">
        <v>1838</v>
      </c>
      <c r="C1816" s="12" t="s">
        <v>1732</v>
      </c>
      <c r="D1816" s="12" t="s">
        <v>1839</v>
      </c>
      <c r="E1816" s="13">
        <v>10538</v>
      </c>
      <c r="F1816" s="14"/>
      <c r="G1816" s="13">
        <v>696.56100000000004</v>
      </c>
      <c r="H1816" s="13">
        <v>684.97</v>
      </c>
      <c r="I1816" s="13">
        <v>1306.712</v>
      </c>
      <c r="J1816" s="13">
        <v>537.43799999999999</v>
      </c>
      <c r="K1816" s="13">
        <v>590.12800000000004</v>
      </c>
      <c r="L1816" s="13">
        <v>654.95899999999995</v>
      </c>
      <c r="M1816" s="13">
        <v>351.75900000000001</v>
      </c>
      <c r="N1816" s="13">
        <v>439.96899999999999</v>
      </c>
      <c r="O1816" s="13">
        <v>329.77</v>
      </c>
      <c r="P1816" s="13">
        <v>276.64499999999998</v>
      </c>
      <c r="Q1816" s="13">
        <v>574.51099999999997</v>
      </c>
      <c r="R1816" s="13">
        <v>334.62200000000007</v>
      </c>
      <c r="S1816" s="13">
        <v>331.26100000000008</v>
      </c>
      <c r="T1816" s="13"/>
      <c r="U1816" s="15">
        <v>7109.3050000000012</v>
      </c>
      <c r="AL1816" s="4"/>
    </row>
    <row r="1817" spans="1:38" s="3" customFormat="1" ht="12.75" customHeight="1" x14ac:dyDescent="0.35">
      <c r="A1817" s="2" t="s">
        <v>2</v>
      </c>
      <c r="B1817" s="2" t="s">
        <v>1840</v>
      </c>
      <c r="C1817" s="2" t="s">
        <v>1732</v>
      </c>
      <c r="D1817" s="19" t="s">
        <v>1841</v>
      </c>
      <c r="E1817" s="20">
        <v>6817.84</v>
      </c>
      <c r="F1817" s="21">
        <f>ROUND(((E1817/E1818-1)*-1)*100,2)</f>
        <v>35.299999999999997</v>
      </c>
      <c r="G1817" s="22">
        <v>56</v>
      </c>
      <c r="H1817" s="22">
        <v>50</v>
      </c>
      <c r="I1817" s="22">
        <v>68</v>
      </c>
      <c r="J1817" s="22">
        <v>38</v>
      </c>
      <c r="K1817" s="22">
        <v>56</v>
      </c>
      <c r="L1817" s="22">
        <v>70</v>
      </c>
      <c r="M1817" s="22">
        <v>30</v>
      </c>
      <c r="N1817" s="22">
        <v>28</v>
      </c>
      <c r="O1817" s="22">
        <v>41</v>
      </c>
      <c r="P1817" s="22">
        <v>33</v>
      </c>
      <c r="Q1817" s="22">
        <v>38</v>
      </c>
      <c r="R1817" s="22">
        <v>41</v>
      </c>
      <c r="S1817" s="22">
        <v>9</v>
      </c>
      <c r="T1817" s="23">
        <v>32</v>
      </c>
      <c r="U1817" s="24">
        <v>558</v>
      </c>
      <c r="AL1817" s="4"/>
    </row>
    <row r="1818" spans="1:38" s="3" customFormat="1" ht="12.75" customHeight="1" x14ac:dyDescent="0.35">
      <c r="A1818" s="12" t="s">
        <v>2</v>
      </c>
      <c r="B1818" s="12" t="s">
        <v>1840</v>
      </c>
      <c r="C1818" s="12" t="s">
        <v>1732</v>
      </c>
      <c r="D1818" s="12" t="s">
        <v>1841</v>
      </c>
      <c r="E1818" s="13">
        <v>10538</v>
      </c>
      <c r="F1818" s="14"/>
      <c r="G1818" s="13">
        <v>576.42899999999997</v>
      </c>
      <c r="H1818" s="13">
        <v>526.9</v>
      </c>
      <c r="I1818" s="13">
        <v>716.58399999999995</v>
      </c>
      <c r="J1818" s="13">
        <v>400.44400000000002</v>
      </c>
      <c r="K1818" s="13">
        <v>587.49300000000005</v>
      </c>
      <c r="L1818" s="13">
        <v>692.37599999999986</v>
      </c>
      <c r="M1818" s="13">
        <v>308.76400000000001</v>
      </c>
      <c r="N1818" s="13">
        <v>292.43700000000001</v>
      </c>
      <c r="O1818" s="13">
        <v>424.32199999999995</v>
      </c>
      <c r="P1818" s="13">
        <v>344.98200000000003</v>
      </c>
      <c r="Q1818" s="13">
        <v>374.464</v>
      </c>
      <c r="R1818" s="13">
        <v>425.49200000000002</v>
      </c>
      <c r="S1818" s="13">
        <v>88.808000000000007</v>
      </c>
      <c r="T1818" s="13"/>
      <c r="U1818" s="15">
        <v>5759.4949999999999</v>
      </c>
      <c r="AL1818" s="4"/>
    </row>
    <row r="1819" spans="1:38" s="3" customFormat="1" ht="12.75" customHeight="1" x14ac:dyDescent="0.35">
      <c r="A1819" s="2" t="s">
        <v>2</v>
      </c>
      <c r="B1819" s="2" t="s">
        <v>1842</v>
      </c>
      <c r="C1819" s="2" t="s">
        <v>1732</v>
      </c>
      <c r="D1819" s="19" t="s">
        <v>1843</v>
      </c>
      <c r="E1819" s="20">
        <v>6850</v>
      </c>
      <c r="F1819" s="21">
        <f>ROUND(((E1819/E1820-1)*-1)*100,2)</f>
        <v>35</v>
      </c>
      <c r="G1819" s="22">
        <v>48</v>
      </c>
      <c r="H1819" s="22">
        <v>43</v>
      </c>
      <c r="I1819" s="22">
        <v>52</v>
      </c>
      <c r="J1819" s="22">
        <v>33</v>
      </c>
      <c r="K1819" s="22">
        <v>35</v>
      </c>
      <c r="L1819" s="22">
        <v>60</v>
      </c>
      <c r="M1819" s="22">
        <v>12</v>
      </c>
      <c r="N1819" s="22">
        <v>18</v>
      </c>
      <c r="O1819" s="22">
        <v>35</v>
      </c>
      <c r="P1819" s="22">
        <v>35</v>
      </c>
      <c r="Q1819" s="22">
        <v>33</v>
      </c>
      <c r="R1819" s="22">
        <v>31</v>
      </c>
      <c r="S1819" s="22">
        <v>18</v>
      </c>
      <c r="T1819" s="23">
        <v>22</v>
      </c>
      <c r="U1819" s="24">
        <v>453</v>
      </c>
      <c r="AL1819" s="4"/>
    </row>
    <row r="1820" spans="1:38" s="3" customFormat="1" ht="12.75" customHeight="1" x14ac:dyDescent="0.35">
      <c r="A1820" s="12" t="s">
        <v>2</v>
      </c>
      <c r="B1820" s="12" t="s">
        <v>1842</v>
      </c>
      <c r="C1820" s="12" t="s">
        <v>1732</v>
      </c>
      <c r="D1820" s="12" t="s">
        <v>1843</v>
      </c>
      <c r="E1820" s="13">
        <v>10538</v>
      </c>
      <c r="F1820" s="14"/>
      <c r="G1820" s="13">
        <v>492.12299999999993</v>
      </c>
      <c r="H1820" s="13">
        <v>453.13400000000001</v>
      </c>
      <c r="I1820" s="13">
        <v>547.976</v>
      </c>
      <c r="J1820" s="13">
        <v>347.75400000000002</v>
      </c>
      <c r="K1820" s="13">
        <v>368.83</v>
      </c>
      <c r="L1820" s="13">
        <v>585.43799999999999</v>
      </c>
      <c r="M1820" s="13">
        <v>124.348</v>
      </c>
      <c r="N1820" s="13">
        <v>189.68400000000003</v>
      </c>
      <c r="O1820" s="13">
        <v>355.69499999999999</v>
      </c>
      <c r="P1820" s="13">
        <v>366.20299999999997</v>
      </c>
      <c r="Q1820" s="13">
        <v>342.084</v>
      </c>
      <c r="R1820" s="13">
        <v>310.18400000000003</v>
      </c>
      <c r="S1820" s="13">
        <v>186.48</v>
      </c>
      <c r="T1820" s="13"/>
      <c r="U1820" s="15">
        <v>4669.933</v>
      </c>
      <c r="AL1820" s="4"/>
    </row>
    <row r="1821" spans="1:38" s="3" customFormat="1" ht="12.75" customHeight="1" x14ac:dyDescent="0.35">
      <c r="A1821" s="2" t="s">
        <v>2</v>
      </c>
      <c r="B1821" s="2" t="s">
        <v>1844</v>
      </c>
      <c r="C1821" s="2" t="s">
        <v>1732</v>
      </c>
      <c r="D1821" s="19" t="s">
        <v>1845</v>
      </c>
      <c r="E1821" s="20">
        <v>0</v>
      </c>
      <c r="F1821" s="21">
        <f>ROUND(((E1821/E1822-1)*-1)*100,2)</f>
        <v>100</v>
      </c>
      <c r="G1821" s="22">
        <v>34</v>
      </c>
      <c r="H1821" s="22">
        <v>44</v>
      </c>
      <c r="I1821" s="22">
        <v>56</v>
      </c>
      <c r="J1821" s="22">
        <v>32</v>
      </c>
      <c r="K1821" s="22">
        <v>51</v>
      </c>
      <c r="L1821" s="22">
        <v>47</v>
      </c>
      <c r="M1821" s="22">
        <v>29</v>
      </c>
      <c r="N1821" s="22">
        <v>31</v>
      </c>
      <c r="O1821" s="22">
        <v>38</v>
      </c>
      <c r="P1821" s="22">
        <v>37</v>
      </c>
      <c r="Q1821" s="22">
        <v>35</v>
      </c>
      <c r="R1821" s="22">
        <v>42</v>
      </c>
      <c r="S1821" s="22">
        <v>14</v>
      </c>
      <c r="T1821" s="23">
        <v>0</v>
      </c>
      <c r="U1821" s="24">
        <v>490</v>
      </c>
      <c r="AL1821" s="4"/>
    </row>
    <row r="1822" spans="1:38" s="3" customFormat="1" ht="12.75" customHeight="1" x14ac:dyDescent="0.35">
      <c r="A1822" s="12" t="s">
        <v>2</v>
      </c>
      <c r="B1822" s="12" t="s">
        <v>1844</v>
      </c>
      <c r="C1822" s="12" t="s">
        <v>1732</v>
      </c>
      <c r="D1822" s="12" t="s">
        <v>1845</v>
      </c>
      <c r="E1822" s="13">
        <v>11615</v>
      </c>
      <c r="F1822" s="14"/>
      <c r="G1822" s="13">
        <v>394.91</v>
      </c>
      <c r="H1822" s="13">
        <v>511.06</v>
      </c>
      <c r="I1822" s="13">
        <v>650.44000000000005</v>
      </c>
      <c r="J1822" s="13">
        <v>371.68</v>
      </c>
      <c r="K1822" s="13">
        <v>588.298</v>
      </c>
      <c r="L1822" s="13">
        <v>518.02599999999995</v>
      </c>
      <c r="M1822" s="13">
        <v>314.81900000000002</v>
      </c>
      <c r="N1822" s="13">
        <v>354.27499999999998</v>
      </c>
      <c r="O1822" s="13">
        <v>435.58</v>
      </c>
      <c r="P1822" s="13">
        <v>426.86</v>
      </c>
      <c r="Q1822" s="13">
        <v>380.17</v>
      </c>
      <c r="R1822" s="13">
        <v>471.67800000000005</v>
      </c>
      <c r="S1822" s="13">
        <v>153.07400000000001</v>
      </c>
      <c r="T1822" s="13"/>
      <c r="U1822" s="15">
        <v>5570.869999999999</v>
      </c>
      <c r="AL1822" s="4"/>
    </row>
    <row r="1823" spans="1:38" s="3" customFormat="1" ht="12.75" customHeight="1" x14ac:dyDescent="0.35">
      <c r="A1823" s="2" t="s">
        <v>2</v>
      </c>
      <c r="B1823" s="2" t="s">
        <v>1846</v>
      </c>
      <c r="C1823" s="2" t="s">
        <v>1732</v>
      </c>
      <c r="D1823" s="19" t="s">
        <v>1847</v>
      </c>
      <c r="E1823" s="20">
        <v>0</v>
      </c>
      <c r="F1823" s="21">
        <f>ROUND(((E1823/E1824-1)*-1)*100,2)</f>
        <v>100</v>
      </c>
      <c r="G1823" s="22">
        <v>35</v>
      </c>
      <c r="H1823" s="22">
        <v>40</v>
      </c>
      <c r="I1823" s="22">
        <v>45</v>
      </c>
      <c r="J1823" s="22">
        <v>31</v>
      </c>
      <c r="K1823" s="22">
        <v>33</v>
      </c>
      <c r="L1823" s="22">
        <v>59</v>
      </c>
      <c r="M1823" s="22">
        <v>14</v>
      </c>
      <c r="N1823" s="22">
        <v>20</v>
      </c>
      <c r="O1823" s="22">
        <v>38</v>
      </c>
      <c r="P1823" s="22">
        <v>34</v>
      </c>
      <c r="Q1823" s="22">
        <v>25</v>
      </c>
      <c r="R1823" s="22">
        <v>32</v>
      </c>
      <c r="S1823" s="22">
        <v>21</v>
      </c>
      <c r="T1823" s="23">
        <v>0</v>
      </c>
      <c r="U1823" s="24">
        <v>427</v>
      </c>
      <c r="AL1823" s="4"/>
    </row>
    <row r="1824" spans="1:38" s="3" customFormat="1" ht="12.75" customHeight="1" x14ac:dyDescent="0.35">
      <c r="A1824" s="12" t="s">
        <v>2</v>
      </c>
      <c r="B1824" s="12" t="s">
        <v>1846</v>
      </c>
      <c r="C1824" s="12" t="s">
        <v>1732</v>
      </c>
      <c r="D1824" s="12" t="s">
        <v>1847</v>
      </c>
      <c r="E1824" s="13">
        <v>11615</v>
      </c>
      <c r="F1824" s="14"/>
      <c r="G1824" s="13">
        <v>391.42399999999992</v>
      </c>
      <c r="H1824" s="13">
        <v>464.6</v>
      </c>
      <c r="I1824" s="13">
        <v>522.67499999999995</v>
      </c>
      <c r="J1824" s="13">
        <v>360.065</v>
      </c>
      <c r="K1824" s="13">
        <v>383.29500000000002</v>
      </c>
      <c r="L1824" s="13">
        <v>642.30600000000004</v>
      </c>
      <c r="M1824" s="13">
        <v>148.815</v>
      </c>
      <c r="N1824" s="13">
        <v>220.72</v>
      </c>
      <c r="O1824" s="13">
        <v>441.37</v>
      </c>
      <c r="P1824" s="13">
        <v>380.435</v>
      </c>
      <c r="Q1824" s="13">
        <v>273.32499999999999</v>
      </c>
      <c r="R1824" s="13">
        <v>348.49799999999993</v>
      </c>
      <c r="S1824" s="13">
        <v>230.261</v>
      </c>
      <c r="T1824" s="13"/>
      <c r="U1824" s="15">
        <v>4807.7889999999998</v>
      </c>
      <c r="AL1824" s="4"/>
    </row>
    <row r="1825" spans="1:38" s="3" customFormat="1" ht="12.75" customHeight="1" x14ac:dyDescent="0.35">
      <c r="A1825" s="2" t="s">
        <v>2</v>
      </c>
      <c r="B1825" s="2" t="s">
        <v>1848</v>
      </c>
      <c r="C1825" s="2" t="s">
        <v>1732</v>
      </c>
      <c r="D1825" s="19" t="s">
        <v>1849</v>
      </c>
      <c r="E1825" s="20">
        <v>0</v>
      </c>
      <c r="F1825" s="21">
        <f>ROUND(((E1825/E1826-1)*-1)*100,2)</f>
        <v>100</v>
      </c>
      <c r="G1825" s="22">
        <v>38</v>
      </c>
      <c r="H1825" s="22">
        <v>24</v>
      </c>
      <c r="I1825" s="22">
        <v>15</v>
      </c>
      <c r="J1825" s="22">
        <v>14</v>
      </c>
      <c r="K1825" s="22">
        <v>35</v>
      </c>
      <c r="L1825" s="22">
        <v>26</v>
      </c>
      <c r="M1825" s="22">
        <v>9</v>
      </c>
      <c r="N1825" s="22">
        <v>8</v>
      </c>
      <c r="O1825" s="22">
        <v>27</v>
      </c>
      <c r="P1825" s="22">
        <v>34</v>
      </c>
      <c r="Q1825" s="22">
        <v>39</v>
      </c>
      <c r="R1825" s="22">
        <v>17</v>
      </c>
      <c r="S1825" s="22">
        <v>20</v>
      </c>
      <c r="T1825" s="23">
        <v>0</v>
      </c>
      <c r="U1825" s="24">
        <v>306</v>
      </c>
      <c r="AL1825" s="4"/>
    </row>
    <row r="1826" spans="1:38" s="3" customFormat="1" ht="12.75" customHeight="1" x14ac:dyDescent="0.35">
      <c r="A1826" s="12" t="s">
        <v>2</v>
      </c>
      <c r="B1826" s="12" t="s">
        <v>1848</v>
      </c>
      <c r="C1826" s="12" t="s">
        <v>1732</v>
      </c>
      <c r="D1826" s="12" t="s">
        <v>1849</v>
      </c>
      <c r="E1826" s="13">
        <v>11615</v>
      </c>
      <c r="F1826" s="14"/>
      <c r="G1826" s="13">
        <v>441.37</v>
      </c>
      <c r="H1826" s="13">
        <v>278.76</v>
      </c>
      <c r="I1826" s="13">
        <v>174.22499999999999</v>
      </c>
      <c r="J1826" s="13">
        <v>162.61000000000001</v>
      </c>
      <c r="K1826" s="13">
        <v>406.52499999999998</v>
      </c>
      <c r="L1826" s="13">
        <v>298.05099999999999</v>
      </c>
      <c r="M1826" s="13">
        <v>95.85</v>
      </c>
      <c r="N1826" s="13">
        <v>90.025000000000006</v>
      </c>
      <c r="O1826" s="13">
        <v>299.45</v>
      </c>
      <c r="P1826" s="13">
        <v>380.435</v>
      </c>
      <c r="Q1826" s="13">
        <v>430.14499999999998</v>
      </c>
      <c r="R1826" s="13">
        <v>181.13099999999997</v>
      </c>
      <c r="S1826" s="13">
        <v>226.446</v>
      </c>
      <c r="T1826" s="13"/>
      <c r="U1826" s="15">
        <v>3465.0229999999997</v>
      </c>
      <c r="AL1826" s="4"/>
    </row>
    <row r="1827" spans="1:38" s="3" customFormat="1" ht="12.75" customHeight="1" x14ac:dyDescent="0.35">
      <c r="A1827" s="2" t="s">
        <v>2</v>
      </c>
      <c r="B1827" s="2" t="s">
        <v>1850</v>
      </c>
      <c r="C1827" s="2" t="s">
        <v>1732</v>
      </c>
      <c r="D1827" s="19" t="s">
        <v>1851</v>
      </c>
      <c r="E1827" s="20">
        <v>8395</v>
      </c>
      <c r="F1827" s="21">
        <f>ROUND(((E1827/E1828-1)*-1)*100,2)</f>
        <v>35</v>
      </c>
      <c r="G1827" s="22">
        <v>30</v>
      </c>
      <c r="H1827" s="22">
        <v>24</v>
      </c>
      <c r="I1827" s="22">
        <v>10</v>
      </c>
      <c r="J1827" s="22">
        <v>23</v>
      </c>
      <c r="K1827" s="22">
        <v>22</v>
      </c>
      <c r="L1827" s="22">
        <v>33</v>
      </c>
      <c r="M1827" s="22">
        <v>7</v>
      </c>
      <c r="N1827" s="22">
        <v>20</v>
      </c>
      <c r="O1827" s="22">
        <v>23</v>
      </c>
      <c r="P1827" s="22">
        <v>23</v>
      </c>
      <c r="Q1827" s="22">
        <v>38</v>
      </c>
      <c r="R1827" s="22">
        <v>10</v>
      </c>
      <c r="S1827" s="22">
        <v>18</v>
      </c>
      <c r="T1827" s="23">
        <v>17</v>
      </c>
      <c r="U1827" s="24">
        <v>281</v>
      </c>
      <c r="AL1827" s="4"/>
    </row>
    <row r="1828" spans="1:38" s="3" customFormat="1" ht="12.75" customHeight="1" x14ac:dyDescent="0.35">
      <c r="A1828" s="12" t="s">
        <v>2</v>
      </c>
      <c r="B1828" s="12" t="s">
        <v>1850</v>
      </c>
      <c r="C1828" s="12" t="s">
        <v>1732</v>
      </c>
      <c r="D1828" s="12" t="s">
        <v>1851</v>
      </c>
      <c r="E1828" s="13">
        <v>12915</v>
      </c>
      <c r="F1828" s="14"/>
      <c r="G1828" s="13">
        <v>387.45</v>
      </c>
      <c r="H1828" s="13">
        <v>309.95999999999998</v>
      </c>
      <c r="I1828" s="13">
        <v>129.15025210084031</v>
      </c>
      <c r="J1828" s="13">
        <v>297.04512605042021</v>
      </c>
      <c r="K1828" s="13">
        <v>284.13</v>
      </c>
      <c r="L1828" s="13">
        <v>404.23700000000002</v>
      </c>
      <c r="M1828" s="13">
        <v>90.405000000000001</v>
      </c>
      <c r="N1828" s="13">
        <v>255.08099999999999</v>
      </c>
      <c r="O1828" s="13">
        <v>293.82600000000002</v>
      </c>
      <c r="P1828" s="13">
        <v>287.38799999999998</v>
      </c>
      <c r="Q1828" s="13">
        <v>468.77099999999996</v>
      </c>
      <c r="R1828" s="13">
        <v>121.777</v>
      </c>
      <c r="S1828" s="13">
        <v>229.52699999999996</v>
      </c>
      <c r="T1828" s="13"/>
      <c r="U1828" s="15">
        <v>3558.7473781512608</v>
      </c>
      <c r="AL1828" s="4"/>
    </row>
    <row r="1829" spans="1:38" s="3" customFormat="1" ht="12.75" customHeight="1" x14ac:dyDescent="0.35">
      <c r="A1829" s="2" t="s">
        <v>2</v>
      </c>
      <c r="B1829" s="2" t="s">
        <v>1852</v>
      </c>
      <c r="C1829" s="2" t="s">
        <v>1732</v>
      </c>
      <c r="D1829" s="19" t="s">
        <v>1853</v>
      </c>
      <c r="E1829" s="20">
        <v>8395</v>
      </c>
      <c r="F1829" s="21">
        <f>ROUND(((E1829/E1830-1)*-1)*100,2)</f>
        <v>35</v>
      </c>
      <c r="G1829" s="22">
        <v>24</v>
      </c>
      <c r="H1829" s="22">
        <v>29</v>
      </c>
      <c r="I1829" s="22">
        <v>23</v>
      </c>
      <c r="J1829" s="22">
        <v>2</v>
      </c>
      <c r="K1829" s="22">
        <v>33</v>
      </c>
      <c r="L1829" s="22">
        <v>18</v>
      </c>
      <c r="M1829" s="22">
        <v>12</v>
      </c>
      <c r="N1829" s="22">
        <v>8</v>
      </c>
      <c r="O1829" s="22">
        <v>13</v>
      </c>
      <c r="P1829" s="22">
        <v>22</v>
      </c>
      <c r="Q1829" s="22">
        <v>35</v>
      </c>
      <c r="R1829" s="22">
        <v>5</v>
      </c>
      <c r="S1829" s="22">
        <v>13</v>
      </c>
      <c r="T1829" s="23">
        <v>22</v>
      </c>
      <c r="U1829" s="24">
        <v>237</v>
      </c>
      <c r="AL1829" s="4"/>
    </row>
    <row r="1830" spans="1:38" s="3" customFormat="1" ht="12.75" customHeight="1" x14ac:dyDescent="0.35">
      <c r="A1830" s="12" t="s">
        <v>2</v>
      </c>
      <c r="B1830" s="12" t="s">
        <v>1852</v>
      </c>
      <c r="C1830" s="12" t="s">
        <v>1732</v>
      </c>
      <c r="D1830" s="12" t="s">
        <v>1853</v>
      </c>
      <c r="E1830" s="13">
        <v>12915</v>
      </c>
      <c r="F1830" s="14"/>
      <c r="G1830" s="13">
        <v>309.95999999999998</v>
      </c>
      <c r="H1830" s="13">
        <v>374.53512605042022</v>
      </c>
      <c r="I1830" s="13">
        <v>297.04500000000002</v>
      </c>
      <c r="J1830" s="13">
        <v>25.83</v>
      </c>
      <c r="K1830" s="13">
        <v>426.19499999999999</v>
      </c>
      <c r="L1830" s="13">
        <v>218.262</v>
      </c>
      <c r="M1830" s="13">
        <v>154.97999999999999</v>
      </c>
      <c r="N1830" s="13">
        <v>100.101</v>
      </c>
      <c r="O1830" s="13">
        <v>167.89500000000001</v>
      </c>
      <c r="P1830" s="13">
        <v>280.911</v>
      </c>
      <c r="Q1830" s="13">
        <v>436.286</v>
      </c>
      <c r="R1830" s="13">
        <v>54.470999999999997</v>
      </c>
      <c r="S1830" s="13">
        <v>164.739</v>
      </c>
      <c r="T1830" s="13"/>
      <c r="U1830" s="15">
        <v>3011.2101260504205</v>
      </c>
      <c r="AL1830" s="4"/>
    </row>
    <row r="1831" spans="1:38" s="3" customFormat="1" ht="12.75" customHeight="1" x14ac:dyDescent="0.35">
      <c r="A1831" s="2" t="s">
        <v>2</v>
      </c>
      <c r="B1831" s="2" t="s">
        <v>1854</v>
      </c>
      <c r="C1831" s="2" t="s">
        <v>1732</v>
      </c>
      <c r="D1831" s="19" t="s">
        <v>1855</v>
      </c>
      <c r="E1831" s="20">
        <v>1170</v>
      </c>
      <c r="F1831" s="21">
        <f>ROUND(((E1831/E1832-1)*-1)*100,2)</f>
        <v>29.98</v>
      </c>
      <c r="G1831" s="22">
        <v>0</v>
      </c>
      <c r="H1831" s="22">
        <v>0</v>
      </c>
      <c r="I1831" s="22">
        <v>0</v>
      </c>
      <c r="J1831" s="22">
        <v>0</v>
      </c>
      <c r="K1831" s="22">
        <v>0</v>
      </c>
      <c r="L1831" s="22">
        <v>0</v>
      </c>
      <c r="M1831" s="22">
        <v>5</v>
      </c>
      <c r="N1831" s="22">
        <v>2</v>
      </c>
      <c r="O1831" s="22">
        <v>5</v>
      </c>
      <c r="P1831" s="22">
        <v>6</v>
      </c>
      <c r="Q1831" s="22">
        <v>1</v>
      </c>
      <c r="R1831" s="22">
        <v>5</v>
      </c>
      <c r="S1831" s="22">
        <v>6</v>
      </c>
      <c r="T1831" s="23">
        <v>6</v>
      </c>
      <c r="U1831" s="24">
        <v>30</v>
      </c>
      <c r="AL1831" s="4"/>
    </row>
    <row r="1832" spans="1:38" s="3" customFormat="1" ht="12.75" customHeight="1" x14ac:dyDescent="0.35">
      <c r="A1832" s="12" t="s">
        <v>2</v>
      </c>
      <c r="B1832" s="12" t="s">
        <v>1854</v>
      </c>
      <c r="C1832" s="12" t="s">
        <v>1732</v>
      </c>
      <c r="D1832" s="12" t="s">
        <v>1855</v>
      </c>
      <c r="E1832" s="13">
        <v>1671</v>
      </c>
      <c r="F1832" s="14"/>
      <c r="G1832" s="13">
        <v>0</v>
      </c>
      <c r="H1832" s="13">
        <v>0</v>
      </c>
      <c r="I1832" s="13">
        <v>0</v>
      </c>
      <c r="J1832" s="13">
        <v>0</v>
      </c>
      <c r="K1832" s="13">
        <v>0</v>
      </c>
      <c r="L1832" s="13">
        <v>0</v>
      </c>
      <c r="M1832" s="13">
        <v>8.3550000000000004</v>
      </c>
      <c r="N1832" s="13">
        <v>3.3420000000000001</v>
      </c>
      <c r="O1832" s="13">
        <v>8.3550000000000004</v>
      </c>
      <c r="P1832" s="13">
        <v>10.026</v>
      </c>
      <c r="Q1832" s="13">
        <v>1.671</v>
      </c>
      <c r="R1832" s="13">
        <v>8.3550000000000004</v>
      </c>
      <c r="S1832" s="13">
        <v>10.026</v>
      </c>
      <c r="T1832" s="13"/>
      <c r="U1832" s="15">
        <v>50.129999999999995</v>
      </c>
      <c r="AL1832" s="4"/>
    </row>
    <row r="1833" spans="1:38" s="3" customFormat="1" ht="12.75" customHeight="1" x14ac:dyDescent="0.35">
      <c r="A1833" s="2" t="s">
        <v>2</v>
      </c>
      <c r="B1833" s="2" t="s">
        <v>1856</v>
      </c>
      <c r="C1833" s="2" t="s">
        <v>1732</v>
      </c>
      <c r="D1833" s="19" t="s">
        <v>1857</v>
      </c>
      <c r="E1833" s="20">
        <v>1169.92</v>
      </c>
      <c r="F1833" s="21">
        <f>ROUND(((E1833/E1834-1)*-1)*100,2)</f>
        <v>29.99</v>
      </c>
      <c r="G1833" s="22">
        <v>0</v>
      </c>
      <c r="H1833" s="22">
        <v>0</v>
      </c>
      <c r="I1833" s="22">
        <v>0</v>
      </c>
      <c r="J1833" s="22">
        <v>0</v>
      </c>
      <c r="K1833" s="22">
        <v>0</v>
      </c>
      <c r="L1833" s="22">
        <v>24</v>
      </c>
      <c r="M1833" s="22">
        <v>0</v>
      </c>
      <c r="N1833" s="22">
        <v>0</v>
      </c>
      <c r="O1833" s="22">
        <v>44</v>
      </c>
      <c r="P1833" s="22">
        <v>0</v>
      </c>
      <c r="Q1833" s="22">
        <v>12</v>
      </c>
      <c r="R1833" s="22">
        <v>0</v>
      </c>
      <c r="S1833" s="22">
        <v>6</v>
      </c>
      <c r="T1833" s="23">
        <v>10</v>
      </c>
      <c r="U1833" s="24">
        <v>86</v>
      </c>
      <c r="AL1833" s="4"/>
    </row>
    <row r="1834" spans="1:38" s="3" customFormat="1" ht="12.75" customHeight="1" x14ac:dyDescent="0.35">
      <c r="A1834" s="12" t="s">
        <v>2</v>
      </c>
      <c r="B1834" s="12" t="s">
        <v>1856</v>
      </c>
      <c r="C1834" s="12" t="s">
        <v>1732</v>
      </c>
      <c r="D1834" s="12" t="s">
        <v>1857</v>
      </c>
      <c r="E1834" s="13">
        <v>1671</v>
      </c>
      <c r="F1834" s="14"/>
      <c r="G1834" s="13">
        <v>0</v>
      </c>
      <c r="H1834" s="13">
        <v>0</v>
      </c>
      <c r="I1834" s="13">
        <v>0</v>
      </c>
      <c r="J1834" s="13">
        <v>0</v>
      </c>
      <c r="K1834" s="13">
        <v>0</v>
      </c>
      <c r="L1834" s="13">
        <v>40.103999999999999</v>
      </c>
      <c r="M1834" s="13">
        <v>0</v>
      </c>
      <c r="N1834" s="13">
        <v>0</v>
      </c>
      <c r="O1834" s="13">
        <v>73.524000000000001</v>
      </c>
      <c r="P1834" s="13">
        <v>0</v>
      </c>
      <c r="Q1834" s="13">
        <v>20.052</v>
      </c>
      <c r="R1834" s="13">
        <v>0</v>
      </c>
      <c r="S1834" s="13">
        <v>10.026</v>
      </c>
      <c r="T1834" s="13"/>
      <c r="U1834" s="15">
        <v>143.70600000000002</v>
      </c>
      <c r="AL1834" s="4"/>
    </row>
    <row r="1835" spans="1:38" s="3" customFormat="1" ht="12.75" customHeight="1" x14ac:dyDescent="0.35">
      <c r="A1835" s="2" t="s">
        <v>2</v>
      </c>
      <c r="B1835" s="2" t="s">
        <v>1858</v>
      </c>
      <c r="C1835" s="2" t="s">
        <v>1732</v>
      </c>
      <c r="D1835" s="19" t="s">
        <v>1859</v>
      </c>
      <c r="E1835" s="20">
        <v>1170</v>
      </c>
      <c r="F1835" s="21">
        <f>ROUND(((E1835/E1836-1)*-1)*100,2)</f>
        <v>29.98</v>
      </c>
      <c r="G1835" s="22">
        <v>0</v>
      </c>
      <c r="H1835" s="22">
        <v>0</v>
      </c>
      <c r="I1835" s="22">
        <v>0</v>
      </c>
      <c r="J1835" s="22">
        <v>0</v>
      </c>
      <c r="K1835" s="22">
        <v>0</v>
      </c>
      <c r="L1835" s="22">
        <v>0</v>
      </c>
      <c r="M1835" s="22">
        <v>12</v>
      </c>
      <c r="N1835" s="22">
        <v>7</v>
      </c>
      <c r="O1835" s="22">
        <v>0</v>
      </c>
      <c r="P1835" s="22">
        <v>11</v>
      </c>
      <c r="Q1835" s="22">
        <v>12</v>
      </c>
      <c r="R1835" s="22">
        <v>19</v>
      </c>
      <c r="S1835" s="22">
        <v>0</v>
      </c>
      <c r="T1835" s="23">
        <v>24</v>
      </c>
      <c r="U1835" s="24">
        <v>61</v>
      </c>
      <c r="AL1835" s="4"/>
    </row>
    <row r="1836" spans="1:38" s="3" customFormat="1" ht="12.75" customHeight="1" x14ac:dyDescent="0.35">
      <c r="A1836" s="12" t="s">
        <v>2</v>
      </c>
      <c r="B1836" s="12" t="s">
        <v>1858</v>
      </c>
      <c r="C1836" s="12" t="s">
        <v>1732</v>
      </c>
      <c r="D1836" s="12" t="s">
        <v>1859</v>
      </c>
      <c r="E1836" s="13">
        <v>1671</v>
      </c>
      <c r="F1836" s="14"/>
      <c r="G1836" s="13">
        <v>0</v>
      </c>
      <c r="H1836" s="13">
        <v>0</v>
      </c>
      <c r="I1836" s="13">
        <v>0</v>
      </c>
      <c r="J1836" s="13">
        <v>0</v>
      </c>
      <c r="K1836" s="13">
        <v>0</v>
      </c>
      <c r="L1836" s="13">
        <v>0</v>
      </c>
      <c r="M1836" s="13">
        <v>18.448</v>
      </c>
      <c r="N1836" s="13">
        <v>11.696999999999997</v>
      </c>
      <c r="O1836" s="13">
        <v>0</v>
      </c>
      <c r="P1836" s="13">
        <v>18.381</v>
      </c>
      <c r="Q1836" s="13">
        <v>20.052</v>
      </c>
      <c r="R1836" s="13">
        <v>31.749000000000002</v>
      </c>
      <c r="S1836" s="13">
        <v>0</v>
      </c>
      <c r="T1836" s="13"/>
      <c r="U1836" s="15">
        <v>100.327</v>
      </c>
      <c r="AL1836" s="4"/>
    </row>
    <row r="1837" spans="1:38" s="3" customFormat="1" ht="12.75" customHeight="1" x14ac:dyDescent="0.35">
      <c r="A1837" s="2" t="s">
        <v>2</v>
      </c>
      <c r="B1837" s="2" t="s">
        <v>1860</v>
      </c>
      <c r="C1837" s="2" t="s">
        <v>1732</v>
      </c>
      <c r="D1837" s="19" t="s">
        <v>1861</v>
      </c>
      <c r="E1837" s="20">
        <v>1170</v>
      </c>
      <c r="F1837" s="21">
        <f>ROUND(((E1837/E1838-1)*-1)*100,2)</f>
        <v>29.98</v>
      </c>
      <c r="G1837" s="22">
        <v>0</v>
      </c>
      <c r="H1837" s="22">
        <v>0</v>
      </c>
      <c r="I1837" s="22">
        <v>0</v>
      </c>
      <c r="J1837" s="22">
        <v>0</v>
      </c>
      <c r="K1837" s="22">
        <v>0</v>
      </c>
      <c r="L1837" s="22">
        <v>0</v>
      </c>
      <c r="M1837" s="22">
        <v>12</v>
      </c>
      <c r="N1837" s="22">
        <v>12</v>
      </c>
      <c r="O1837" s="22">
        <v>0</v>
      </c>
      <c r="P1837" s="22">
        <v>6</v>
      </c>
      <c r="Q1837" s="22">
        <v>6</v>
      </c>
      <c r="R1837" s="22">
        <v>0</v>
      </c>
      <c r="S1837" s="22">
        <v>9</v>
      </c>
      <c r="T1837" s="23">
        <v>3</v>
      </c>
      <c r="U1837" s="24">
        <v>45</v>
      </c>
      <c r="AL1837" s="4"/>
    </row>
    <row r="1838" spans="1:38" s="3" customFormat="1" ht="12.75" customHeight="1" x14ac:dyDescent="0.35">
      <c r="A1838" s="12" t="s">
        <v>2</v>
      </c>
      <c r="B1838" s="12" t="s">
        <v>1860</v>
      </c>
      <c r="C1838" s="12" t="s">
        <v>1732</v>
      </c>
      <c r="D1838" s="12" t="s">
        <v>1861</v>
      </c>
      <c r="E1838" s="13">
        <v>1671</v>
      </c>
      <c r="F1838" s="14"/>
      <c r="G1838" s="13">
        <v>0</v>
      </c>
      <c r="H1838" s="13">
        <v>0</v>
      </c>
      <c r="I1838" s="13">
        <v>0</v>
      </c>
      <c r="J1838" s="13">
        <v>0</v>
      </c>
      <c r="K1838" s="13">
        <v>0</v>
      </c>
      <c r="L1838" s="13">
        <v>0</v>
      </c>
      <c r="M1838" s="13">
        <v>18.448</v>
      </c>
      <c r="N1838" s="13">
        <v>20.052</v>
      </c>
      <c r="O1838" s="13">
        <v>0</v>
      </c>
      <c r="P1838" s="13">
        <v>10.026</v>
      </c>
      <c r="Q1838" s="13">
        <v>10.026</v>
      </c>
      <c r="R1838" s="13">
        <v>0</v>
      </c>
      <c r="S1838" s="13">
        <v>15.038999999999998</v>
      </c>
      <c r="T1838" s="13"/>
      <c r="U1838" s="15">
        <v>73.590999999999994</v>
      </c>
      <c r="AL1838" s="4"/>
    </row>
    <row r="1839" spans="1:38" s="3" customFormat="1" ht="12.75" customHeight="1" x14ac:dyDescent="0.35">
      <c r="A1839" s="2" t="s">
        <v>2</v>
      </c>
      <c r="B1839" s="2" t="s">
        <v>1862</v>
      </c>
      <c r="C1839" s="2" t="s">
        <v>1732</v>
      </c>
      <c r="D1839" s="19" t="s">
        <v>1863</v>
      </c>
      <c r="E1839" s="20">
        <v>635</v>
      </c>
      <c r="F1839" s="21">
        <f>ROUND(((E1839/E1840-1)*-1)*100,2)</f>
        <v>29.99</v>
      </c>
      <c r="G1839" s="22">
        <v>0</v>
      </c>
      <c r="H1839" s="22">
        <v>0</v>
      </c>
      <c r="I1839" s="22">
        <v>0</v>
      </c>
      <c r="J1839" s="22">
        <v>0</v>
      </c>
      <c r="K1839" s="22">
        <v>0</v>
      </c>
      <c r="L1839" s="22">
        <v>12</v>
      </c>
      <c r="M1839" s="22">
        <v>0</v>
      </c>
      <c r="N1839" s="22">
        <v>0</v>
      </c>
      <c r="O1839" s="22">
        <v>0</v>
      </c>
      <c r="P1839" s="22">
        <v>0</v>
      </c>
      <c r="Q1839" s="22">
        <v>12</v>
      </c>
      <c r="R1839" s="22">
        <v>0</v>
      </c>
      <c r="S1839" s="22">
        <v>0</v>
      </c>
      <c r="T1839" s="23">
        <v>12</v>
      </c>
      <c r="U1839" s="24">
        <v>24</v>
      </c>
      <c r="AL1839" s="4"/>
    </row>
    <row r="1840" spans="1:38" s="3" customFormat="1" ht="12.75" customHeight="1" x14ac:dyDescent="0.35">
      <c r="A1840" s="12" t="s">
        <v>2</v>
      </c>
      <c r="B1840" s="12" t="s">
        <v>1862</v>
      </c>
      <c r="C1840" s="12" t="s">
        <v>1732</v>
      </c>
      <c r="D1840" s="12" t="s">
        <v>1863</v>
      </c>
      <c r="E1840" s="13">
        <v>907</v>
      </c>
      <c r="F1840" s="14"/>
      <c r="G1840" s="13">
        <v>0</v>
      </c>
      <c r="H1840" s="13">
        <v>0</v>
      </c>
      <c r="I1840" s="13">
        <v>0</v>
      </c>
      <c r="J1840" s="13">
        <v>0</v>
      </c>
      <c r="K1840" s="13">
        <v>0</v>
      </c>
      <c r="L1840" s="13">
        <v>10.884</v>
      </c>
      <c r="M1840" s="13">
        <v>0</v>
      </c>
      <c r="N1840" s="13">
        <v>0</v>
      </c>
      <c r="O1840" s="13">
        <v>0</v>
      </c>
      <c r="P1840" s="13">
        <v>0</v>
      </c>
      <c r="Q1840" s="13">
        <v>10.884</v>
      </c>
      <c r="R1840" s="13">
        <v>0</v>
      </c>
      <c r="S1840" s="13">
        <v>0</v>
      </c>
      <c r="T1840" s="13"/>
      <c r="U1840" s="15">
        <v>21.768000000000001</v>
      </c>
      <c r="AL1840" s="4"/>
    </row>
    <row r="1841" spans="1:38" s="3" customFormat="1" ht="12.75" customHeight="1" x14ac:dyDescent="0.35">
      <c r="A1841" s="2" t="s">
        <v>2</v>
      </c>
      <c r="B1841" s="2" t="s">
        <v>1864</v>
      </c>
      <c r="C1841" s="2" t="s">
        <v>1732</v>
      </c>
      <c r="D1841" s="19" t="s">
        <v>1865</v>
      </c>
      <c r="E1841" s="20">
        <v>635.08000000000004</v>
      </c>
      <c r="F1841" s="21">
        <f>ROUND(((E1841/E1842-1)*-1)*100,2)</f>
        <v>29.98</v>
      </c>
      <c r="G1841" s="22">
        <v>0</v>
      </c>
      <c r="H1841" s="22">
        <v>0</v>
      </c>
      <c r="I1841" s="22">
        <v>0</v>
      </c>
      <c r="J1841" s="22">
        <v>0</v>
      </c>
      <c r="K1841" s="22">
        <v>0</v>
      </c>
      <c r="L1841" s="22">
        <v>0</v>
      </c>
      <c r="M1841" s="22">
        <v>12</v>
      </c>
      <c r="N1841" s="22">
        <v>0</v>
      </c>
      <c r="O1841" s="22">
        <v>0</v>
      </c>
      <c r="P1841" s="22">
        <v>0</v>
      </c>
      <c r="Q1841" s="22">
        <v>4</v>
      </c>
      <c r="R1841" s="22">
        <v>0</v>
      </c>
      <c r="S1841" s="22">
        <v>0</v>
      </c>
      <c r="T1841" s="23">
        <v>32</v>
      </c>
      <c r="U1841" s="24">
        <v>16</v>
      </c>
      <c r="AL1841" s="4"/>
    </row>
    <row r="1842" spans="1:38" s="3" customFormat="1" ht="12.75" customHeight="1" x14ac:dyDescent="0.35">
      <c r="A1842" s="12" t="s">
        <v>2</v>
      </c>
      <c r="B1842" s="12" t="s">
        <v>1864</v>
      </c>
      <c r="C1842" s="12" t="s">
        <v>1732</v>
      </c>
      <c r="D1842" s="12" t="s">
        <v>1865</v>
      </c>
      <c r="E1842" s="13">
        <v>907</v>
      </c>
      <c r="F1842" s="14"/>
      <c r="G1842" s="13">
        <v>0</v>
      </c>
      <c r="H1842" s="13">
        <v>0</v>
      </c>
      <c r="I1842" s="13">
        <v>0</v>
      </c>
      <c r="J1842" s="13">
        <v>0</v>
      </c>
      <c r="K1842" s="13">
        <v>0</v>
      </c>
      <c r="L1842" s="13">
        <v>0</v>
      </c>
      <c r="M1842" s="13">
        <v>10.013</v>
      </c>
      <c r="N1842" s="13">
        <v>0</v>
      </c>
      <c r="O1842" s="13">
        <v>0</v>
      </c>
      <c r="P1842" s="13">
        <v>0</v>
      </c>
      <c r="Q1842" s="13">
        <v>3.6280000000000001</v>
      </c>
      <c r="R1842" s="13">
        <v>0</v>
      </c>
      <c r="S1842" s="13">
        <v>0</v>
      </c>
      <c r="T1842" s="13"/>
      <c r="U1842" s="15">
        <v>13.641</v>
      </c>
      <c r="AL1842" s="4"/>
    </row>
    <row r="1843" spans="1:38" s="3" customFormat="1" ht="12.75" customHeight="1" x14ac:dyDescent="0.35">
      <c r="A1843" s="2" t="s">
        <v>2</v>
      </c>
      <c r="B1843" s="2" t="s">
        <v>1866</v>
      </c>
      <c r="C1843" s="2" t="s">
        <v>1732</v>
      </c>
      <c r="D1843" s="19" t="s">
        <v>1867</v>
      </c>
      <c r="E1843" s="20">
        <v>635.03</v>
      </c>
      <c r="F1843" s="21">
        <f>ROUND(((E1843/E1844-1)*-1)*100,2)</f>
        <v>29.99</v>
      </c>
      <c r="G1843" s="22">
        <v>0</v>
      </c>
      <c r="H1843" s="22">
        <v>0</v>
      </c>
      <c r="I1843" s="22">
        <v>0</v>
      </c>
      <c r="J1843" s="22">
        <v>0</v>
      </c>
      <c r="K1843" s="22">
        <v>0</v>
      </c>
      <c r="L1843" s="22">
        <v>24</v>
      </c>
      <c r="M1843" s="22">
        <v>0</v>
      </c>
      <c r="N1843" s="22">
        <v>0</v>
      </c>
      <c r="O1843" s="22">
        <v>41</v>
      </c>
      <c r="P1843" s="22">
        <v>0</v>
      </c>
      <c r="Q1843" s="22">
        <v>38</v>
      </c>
      <c r="R1843" s="22">
        <v>10</v>
      </c>
      <c r="S1843" s="22">
        <v>6</v>
      </c>
      <c r="T1843" s="23">
        <v>13</v>
      </c>
      <c r="U1843" s="24">
        <v>119</v>
      </c>
      <c r="AL1843" s="4"/>
    </row>
    <row r="1844" spans="1:38" s="3" customFormat="1" ht="12.75" customHeight="1" x14ac:dyDescent="0.35">
      <c r="A1844" s="12" t="s">
        <v>2</v>
      </c>
      <c r="B1844" s="12" t="s">
        <v>1866</v>
      </c>
      <c r="C1844" s="12" t="s">
        <v>1732</v>
      </c>
      <c r="D1844" s="12" t="s">
        <v>1867</v>
      </c>
      <c r="E1844" s="13">
        <v>907</v>
      </c>
      <c r="F1844" s="14"/>
      <c r="G1844" s="13">
        <v>0</v>
      </c>
      <c r="H1844" s="13">
        <v>0</v>
      </c>
      <c r="I1844" s="13">
        <v>0</v>
      </c>
      <c r="J1844" s="13">
        <v>0</v>
      </c>
      <c r="K1844" s="13">
        <v>0</v>
      </c>
      <c r="L1844" s="13">
        <v>21.768000000000001</v>
      </c>
      <c r="M1844" s="13">
        <v>0</v>
      </c>
      <c r="N1844" s="13">
        <v>0</v>
      </c>
      <c r="O1844" s="13">
        <v>37.186999999999998</v>
      </c>
      <c r="P1844" s="13">
        <v>0</v>
      </c>
      <c r="Q1844" s="13">
        <v>34.466000000000001</v>
      </c>
      <c r="R1844" s="13">
        <v>9.07</v>
      </c>
      <c r="S1844" s="13">
        <v>4.8959999999999999</v>
      </c>
      <c r="T1844" s="13"/>
      <c r="U1844" s="15">
        <v>107.38699999999999</v>
      </c>
      <c r="AL1844" s="4"/>
    </row>
    <row r="1845" spans="1:38" s="3" customFormat="1" ht="12.75" customHeight="1" x14ac:dyDescent="0.35">
      <c r="A1845" s="2" t="s">
        <v>2</v>
      </c>
      <c r="B1845" s="2" t="s">
        <v>1868</v>
      </c>
      <c r="C1845" s="2" t="s">
        <v>1732</v>
      </c>
      <c r="D1845" s="19" t="s">
        <v>1869</v>
      </c>
      <c r="E1845" s="20">
        <v>635</v>
      </c>
      <c r="F1845" s="21">
        <f>ROUND(((E1845/E1846-1)*-1)*100,2)</f>
        <v>29.99</v>
      </c>
      <c r="G1845" s="22">
        <v>0</v>
      </c>
      <c r="H1845" s="22">
        <v>0</v>
      </c>
      <c r="I1845" s="22">
        <v>0</v>
      </c>
      <c r="J1845" s="22">
        <v>0</v>
      </c>
      <c r="K1845" s="22">
        <v>0</v>
      </c>
      <c r="L1845" s="22">
        <v>0</v>
      </c>
      <c r="M1845" s="22">
        <v>0</v>
      </c>
      <c r="N1845" s="22">
        <v>24</v>
      </c>
      <c r="O1845" s="22">
        <v>0</v>
      </c>
      <c r="P1845" s="22">
        <v>0</v>
      </c>
      <c r="Q1845" s="22">
        <v>29</v>
      </c>
      <c r="R1845" s="22">
        <v>7</v>
      </c>
      <c r="S1845" s="22">
        <v>12</v>
      </c>
      <c r="T1845" s="23">
        <v>24</v>
      </c>
      <c r="U1845" s="24">
        <v>72</v>
      </c>
      <c r="AL1845" s="4"/>
    </row>
    <row r="1846" spans="1:38" s="3" customFormat="1" ht="12.75" customHeight="1" x14ac:dyDescent="0.35">
      <c r="A1846" s="12" t="s">
        <v>2</v>
      </c>
      <c r="B1846" s="12" t="s">
        <v>1868</v>
      </c>
      <c r="C1846" s="12" t="s">
        <v>1732</v>
      </c>
      <c r="D1846" s="12" t="s">
        <v>1869</v>
      </c>
      <c r="E1846" s="13">
        <v>907</v>
      </c>
      <c r="F1846" s="14"/>
      <c r="G1846" s="13">
        <v>0</v>
      </c>
      <c r="H1846" s="13">
        <v>0</v>
      </c>
      <c r="I1846" s="13">
        <v>0</v>
      </c>
      <c r="J1846" s="13">
        <v>0</v>
      </c>
      <c r="K1846" s="13">
        <v>0</v>
      </c>
      <c r="L1846" s="13">
        <v>0</v>
      </c>
      <c r="M1846" s="13">
        <v>0</v>
      </c>
      <c r="N1846" s="13">
        <v>21.768000000000001</v>
      </c>
      <c r="O1846" s="13">
        <v>0</v>
      </c>
      <c r="P1846" s="13">
        <v>0</v>
      </c>
      <c r="Q1846" s="13">
        <v>26.303000000000001</v>
      </c>
      <c r="R1846" s="13">
        <v>6.3490000000000002</v>
      </c>
      <c r="S1846" s="13">
        <v>10.884</v>
      </c>
      <c r="T1846" s="13"/>
      <c r="U1846" s="15">
        <v>65.304000000000002</v>
      </c>
      <c r="AL1846" s="4"/>
    </row>
    <row r="1847" spans="1:38" s="3" customFormat="1" ht="12.75" customHeight="1" x14ac:dyDescent="0.35">
      <c r="A1847" s="2" t="s">
        <v>2</v>
      </c>
      <c r="B1847" s="2" t="s">
        <v>1870</v>
      </c>
      <c r="C1847" s="2" t="s">
        <v>1732</v>
      </c>
      <c r="D1847" s="19" t="s">
        <v>1871</v>
      </c>
      <c r="E1847" s="20">
        <v>635.08000000000004</v>
      </c>
      <c r="F1847" s="21">
        <f>ROUND(((E1847/E1848-1)*-1)*100,2)</f>
        <v>29.98</v>
      </c>
      <c r="G1847" s="22">
        <v>0</v>
      </c>
      <c r="H1847" s="22">
        <v>0</v>
      </c>
      <c r="I1847" s="22">
        <v>0</v>
      </c>
      <c r="J1847" s="22">
        <v>0</v>
      </c>
      <c r="K1847" s="22">
        <v>0</v>
      </c>
      <c r="L1847" s="22">
        <v>0</v>
      </c>
      <c r="M1847" s="22">
        <v>5</v>
      </c>
      <c r="N1847" s="22">
        <v>7</v>
      </c>
      <c r="O1847" s="22">
        <v>0</v>
      </c>
      <c r="P1847" s="22">
        <v>0</v>
      </c>
      <c r="Q1847" s="22">
        <v>3</v>
      </c>
      <c r="R1847" s="22">
        <v>0</v>
      </c>
      <c r="S1847" s="22">
        <v>0</v>
      </c>
      <c r="T1847" s="23">
        <v>21</v>
      </c>
      <c r="U1847" s="24">
        <v>15</v>
      </c>
      <c r="AL1847" s="4"/>
    </row>
    <row r="1848" spans="1:38" s="3" customFormat="1" ht="12.75" customHeight="1" x14ac:dyDescent="0.35">
      <c r="A1848" s="12" t="s">
        <v>2</v>
      </c>
      <c r="B1848" s="12" t="s">
        <v>1870</v>
      </c>
      <c r="C1848" s="12" t="s">
        <v>1732</v>
      </c>
      <c r="D1848" s="12" t="s">
        <v>1871</v>
      </c>
      <c r="E1848" s="13">
        <v>907</v>
      </c>
      <c r="F1848" s="14"/>
      <c r="G1848" s="13">
        <v>0</v>
      </c>
      <c r="H1848" s="13">
        <v>0</v>
      </c>
      <c r="I1848" s="13">
        <v>0</v>
      </c>
      <c r="J1848" s="13">
        <v>0</v>
      </c>
      <c r="K1848" s="13">
        <v>0</v>
      </c>
      <c r="L1848" s="13">
        <v>0</v>
      </c>
      <c r="M1848" s="13">
        <v>4.1719999999999997</v>
      </c>
      <c r="N1848" s="13">
        <v>6.3490000000000002</v>
      </c>
      <c r="O1848" s="13">
        <v>0</v>
      </c>
      <c r="P1848" s="13">
        <v>0</v>
      </c>
      <c r="Q1848" s="13">
        <v>2.7210000000000001</v>
      </c>
      <c r="R1848" s="13">
        <v>0</v>
      </c>
      <c r="S1848" s="13">
        <v>0</v>
      </c>
      <c r="T1848" s="13"/>
      <c r="U1848" s="15">
        <v>13.242000000000001</v>
      </c>
      <c r="AL1848" s="4"/>
    </row>
    <row r="1849" spans="1:38" s="3" customFormat="1" ht="12.75" customHeight="1" x14ac:dyDescent="0.35">
      <c r="A1849" s="2" t="s">
        <v>2</v>
      </c>
      <c r="B1849" s="2" t="s">
        <v>1872</v>
      </c>
      <c r="C1849" s="2" t="s">
        <v>1732</v>
      </c>
      <c r="D1849" s="19" t="s">
        <v>1873</v>
      </c>
      <c r="E1849" s="20">
        <v>635.08000000000004</v>
      </c>
      <c r="F1849" s="21">
        <f>ROUND(((E1849/E1850-1)*-1)*100,2)</f>
        <v>29.98</v>
      </c>
      <c r="G1849" s="22">
        <v>0</v>
      </c>
      <c r="H1849" s="22">
        <v>0</v>
      </c>
      <c r="I1849" s="22">
        <v>0</v>
      </c>
      <c r="J1849" s="22">
        <v>0</v>
      </c>
      <c r="K1849" s="22">
        <v>0</v>
      </c>
      <c r="L1849" s="22">
        <v>0</v>
      </c>
      <c r="M1849" s="22">
        <v>0</v>
      </c>
      <c r="N1849" s="22">
        <v>10</v>
      </c>
      <c r="O1849" s="22">
        <v>0</v>
      </c>
      <c r="P1849" s="22">
        <v>0</v>
      </c>
      <c r="Q1849" s="22">
        <v>0</v>
      </c>
      <c r="R1849" s="22">
        <v>0</v>
      </c>
      <c r="S1849" s="22">
        <v>12</v>
      </c>
      <c r="T1849" s="23">
        <v>2</v>
      </c>
      <c r="U1849" s="24">
        <v>22</v>
      </c>
      <c r="AL1849" s="4"/>
    </row>
    <row r="1850" spans="1:38" s="3" customFormat="1" ht="12.75" customHeight="1" x14ac:dyDescent="0.35">
      <c r="A1850" s="12" t="s">
        <v>2</v>
      </c>
      <c r="B1850" s="12" t="s">
        <v>1872</v>
      </c>
      <c r="C1850" s="12" t="s">
        <v>1732</v>
      </c>
      <c r="D1850" s="12" t="s">
        <v>1873</v>
      </c>
      <c r="E1850" s="13">
        <v>907</v>
      </c>
      <c r="F1850" s="14"/>
      <c r="G1850" s="13">
        <v>0</v>
      </c>
      <c r="H1850" s="13">
        <v>0</v>
      </c>
      <c r="I1850" s="13">
        <v>0</v>
      </c>
      <c r="J1850" s="13">
        <v>0</v>
      </c>
      <c r="K1850" s="13">
        <v>0</v>
      </c>
      <c r="L1850" s="13">
        <v>0</v>
      </c>
      <c r="M1850" s="13">
        <v>0</v>
      </c>
      <c r="N1850" s="13">
        <v>9.07</v>
      </c>
      <c r="O1850" s="13">
        <v>0</v>
      </c>
      <c r="P1850" s="13">
        <v>0</v>
      </c>
      <c r="Q1850" s="13">
        <v>0</v>
      </c>
      <c r="R1850" s="13">
        <v>0</v>
      </c>
      <c r="S1850" s="13">
        <v>10.884</v>
      </c>
      <c r="T1850" s="13"/>
      <c r="U1850" s="15">
        <v>19.954000000000001</v>
      </c>
      <c r="AL1850" s="4"/>
    </row>
    <row r="1851" spans="1:38" s="3" customFormat="1" ht="12.75" customHeight="1" x14ac:dyDescent="0.35">
      <c r="A1851" s="2" t="s">
        <v>2</v>
      </c>
      <c r="B1851" s="2" t="s">
        <v>1874</v>
      </c>
      <c r="C1851" s="2" t="s">
        <v>1732</v>
      </c>
      <c r="D1851" s="19" t="s">
        <v>1875</v>
      </c>
      <c r="E1851" s="20">
        <v>635</v>
      </c>
      <c r="F1851" s="21">
        <f>ROUND(((E1851/E1852-1)*-1)*100,2)</f>
        <v>29.99</v>
      </c>
      <c r="G1851" s="22">
        <v>0</v>
      </c>
      <c r="H1851" s="22">
        <v>0</v>
      </c>
      <c r="I1851" s="22">
        <v>0</v>
      </c>
      <c r="J1851" s="22">
        <v>0</v>
      </c>
      <c r="K1851" s="22">
        <v>0</v>
      </c>
      <c r="L1851" s="22">
        <v>5</v>
      </c>
      <c r="M1851" s="22">
        <v>0</v>
      </c>
      <c r="N1851" s="22">
        <v>1</v>
      </c>
      <c r="O1851" s="22">
        <v>0</v>
      </c>
      <c r="P1851" s="22">
        <v>0</v>
      </c>
      <c r="Q1851" s="22">
        <v>24</v>
      </c>
      <c r="R1851" s="22">
        <v>0</v>
      </c>
      <c r="S1851" s="22">
        <v>0</v>
      </c>
      <c r="T1851" s="23">
        <v>36</v>
      </c>
      <c r="U1851" s="24">
        <v>30</v>
      </c>
      <c r="AL1851" s="4"/>
    </row>
    <row r="1852" spans="1:38" s="3" customFormat="1" ht="12.75" customHeight="1" x14ac:dyDescent="0.35">
      <c r="A1852" s="12" t="s">
        <v>2</v>
      </c>
      <c r="B1852" s="12" t="s">
        <v>1874</v>
      </c>
      <c r="C1852" s="12" t="s">
        <v>1732</v>
      </c>
      <c r="D1852" s="12" t="s">
        <v>1875</v>
      </c>
      <c r="E1852" s="13">
        <v>907</v>
      </c>
      <c r="F1852" s="14"/>
      <c r="G1852" s="13">
        <v>0</v>
      </c>
      <c r="H1852" s="13">
        <v>0</v>
      </c>
      <c r="I1852" s="13">
        <v>0</v>
      </c>
      <c r="J1852" s="13">
        <v>0</v>
      </c>
      <c r="K1852" s="13">
        <v>0</v>
      </c>
      <c r="L1852" s="13">
        <v>4.5350000000000001</v>
      </c>
      <c r="M1852" s="13">
        <v>0</v>
      </c>
      <c r="N1852" s="13">
        <v>0.90700000000000003</v>
      </c>
      <c r="O1852" s="13">
        <v>0</v>
      </c>
      <c r="P1852" s="13">
        <v>0</v>
      </c>
      <c r="Q1852" s="13">
        <v>21.768000000000001</v>
      </c>
      <c r="R1852" s="13">
        <v>0</v>
      </c>
      <c r="S1852" s="13">
        <v>0</v>
      </c>
      <c r="T1852" s="13"/>
      <c r="U1852" s="15">
        <v>27.21</v>
      </c>
      <c r="AL1852" s="4"/>
    </row>
    <row r="1853" spans="1:38" s="3" customFormat="1" ht="12.75" customHeight="1" x14ac:dyDescent="0.35">
      <c r="A1853" s="2" t="s">
        <v>2</v>
      </c>
      <c r="B1853" s="2" t="s">
        <v>1876</v>
      </c>
      <c r="C1853" s="2" t="s">
        <v>1732</v>
      </c>
      <c r="D1853" s="19" t="s">
        <v>1877</v>
      </c>
      <c r="E1853" s="20">
        <v>635</v>
      </c>
      <c r="F1853" s="21">
        <f>ROUND(((E1853/E1854-1)*-1)*100,2)</f>
        <v>29.99</v>
      </c>
      <c r="G1853" s="22">
        <v>0</v>
      </c>
      <c r="H1853" s="22">
        <v>0</v>
      </c>
      <c r="I1853" s="22">
        <v>0</v>
      </c>
      <c r="J1853" s="22">
        <v>0</v>
      </c>
      <c r="K1853" s="22">
        <v>0</v>
      </c>
      <c r="L1853" s="22">
        <v>0</v>
      </c>
      <c r="M1853" s="22">
        <v>0</v>
      </c>
      <c r="N1853" s="22">
        <v>0</v>
      </c>
      <c r="O1853" s="22">
        <v>12</v>
      </c>
      <c r="P1853" s="22">
        <v>0</v>
      </c>
      <c r="Q1853" s="22">
        <v>10</v>
      </c>
      <c r="R1853" s="22">
        <v>14</v>
      </c>
      <c r="S1853" s="22">
        <v>0</v>
      </c>
      <c r="T1853" s="23">
        <v>24</v>
      </c>
      <c r="U1853" s="24">
        <v>36</v>
      </c>
      <c r="AL1853" s="4"/>
    </row>
    <row r="1854" spans="1:38" s="3" customFormat="1" ht="12.75" customHeight="1" x14ac:dyDescent="0.35">
      <c r="A1854" s="12" t="s">
        <v>2</v>
      </c>
      <c r="B1854" s="12" t="s">
        <v>1876</v>
      </c>
      <c r="C1854" s="12" t="s">
        <v>1732</v>
      </c>
      <c r="D1854" s="12" t="s">
        <v>1877</v>
      </c>
      <c r="E1854" s="13">
        <v>907</v>
      </c>
      <c r="F1854" s="14"/>
      <c r="G1854" s="13">
        <v>0</v>
      </c>
      <c r="H1854" s="13">
        <v>0</v>
      </c>
      <c r="I1854" s="13">
        <v>0</v>
      </c>
      <c r="J1854" s="13">
        <v>0</v>
      </c>
      <c r="K1854" s="13">
        <v>0</v>
      </c>
      <c r="L1854" s="13">
        <v>0</v>
      </c>
      <c r="M1854" s="13">
        <v>0</v>
      </c>
      <c r="N1854" s="13">
        <v>0</v>
      </c>
      <c r="O1854" s="13">
        <v>10.884</v>
      </c>
      <c r="P1854" s="13">
        <v>0</v>
      </c>
      <c r="Q1854" s="13">
        <v>9.07</v>
      </c>
      <c r="R1854" s="13">
        <v>12.698</v>
      </c>
      <c r="S1854" s="13">
        <v>0</v>
      </c>
      <c r="T1854" s="13"/>
      <c r="U1854" s="15">
        <v>32.652000000000001</v>
      </c>
      <c r="AL1854" s="4"/>
    </row>
    <row r="1855" spans="1:38" s="3" customFormat="1" ht="12.75" customHeight="1" x14ac:dyDescent="0.35">
      <c r="A1855" s="2" t="s">
        <v>2</v>
      </c>
      <c r="B1855" s="2" t="s">
        <v>1878</v>
      </c>
      <c r="C1855" s="2" t="s">
        <v>1732</v>
      </c>
      <c r="D1855" s="19" t="s">
        <v>1879</v>
      </c>
      <c r="E1855" s="20">
        <v>635.08000000000004</v>
      </c>
      <c r="F1855" s="21">
        <f>ROUND(((E1855/E1856-1)*-1)*100,2)</f>
        <v>29.98</v>
      </c>
      <c r="G1855" s="22">
        <v>0</v>
      </c>
      <c r="H1855" s="22">
        <v>0</v>
      </c>
      <c r="I1855" s="22">
        <v>0</v>
      </c>
      <c r="J1855" s="22">
        <v>0</v>
      </c>
      <c r="K1855" s="22">
        <v>0</v>
      </c>
      <c r="L1855" s="22">
        <v>0</v>
      </c>
      <c r="M1855" s="22">
        <v>0</v>
      </c>
      <c r="N1855" s="22">
        <v>0</v>
      </c>
      <c r="O1855" s="22">
        <v>0</v>
      </c>
      <c r="P1855" s="22">
        <v>0</v>
      </c>
      <c r="Q1855" s="22">
        <v>0</v>
      </c>
      <c r="R1855" s="22">
        <v>0</v>
      </c>
      <c r="S1855" s="22">
        <v>2</v>
      </c>
      <c r="T1855" s="23">
        <v>10</v>
      </c>
      <c r="U1855" s="24">
        <v>2</v>
      </c>
      <c r="AL1855" s="4"/>
    </row>
    <row r="1856" spans="1:38" s="3" customFormat="1" ht="12.75" customHeight="1" x14ac:dyDescent="0.35">
      <c r="A1856" s="12" t="s">
        <v>2</v>
      </c>
      <c r="B1856" s="12" t="s">
        <v>1878</v>
      </c>
      <c r="C1856" s="12" t="s">
        <v>1732</v>
      </c>
      <c r="D1856" s="12" t="s">
        <v>1879</v>
      </c>
      <c r="E1856" s="13">
        <v>907</v>
      </c>
      <c r="F1856" s="14"/>
      <c r="G1856" s="13">
        <v>0</v>
      </c>
      <c r="H1856" s="13">
        <v>0</v>
      </c>
      <c r="I1856" s="13">
        <v>0</v>
      </c>
      <c r="J1856" s="13">
        <v>0</v>
      </c>
      <c r="K1856" s="13">
        <v>0</v>
      </c>
      <c r="L1856" s="13">
        <v>0</v>
      </c>
      <c r="M1856" s="13">
        <v>0</v>
      </c>
      <c r="N1856" s="13">
        <v>0</v>
      </c>
      <c r="O1856" s="13">
        <v>0</v>
      </c>
      <c r="P1856" s="13">
        <v>0</v>
      </c>
      <c r="Q1856" s="13">
        <v>0</v>
      </c>
      <c r="R1856" s="13">
        <v>0</v>
      </c>
      <c r="S1856" s="13">
        <v>1.8140000000000001</v>
      </c>
      <c r="T1856" s="13"/>
      <c r="U1856" s="15">
        <v>1.8140000000000001</v>
      </c>
      <c r="AL1856" s="4"/>
    </row>
    <row r="1857" spans="1:38" s="3" customFormat="1" ht="12.75" customHeight="1" x14ac:dyDescent="0.35">
      <c r="A1857" s="2" t="s">
        <v>2</v>
      </c>
      <c r="B1857" s="2" t="s">
        <v>1880</v>
      </c>
      <c r="C1857" s="2" t="s">
        <v>1732</v>
      </c>
      <c r="D1857" s="19" t="s">
        <v>1881</v>
      </c>
      <c r="E1857" s="20">
        <v>635.08000000000004</v>
      </c>
      <c r="F1857" s="21">
        <f>ROUND(((E1857/E1858-1)*-1)*100,2)</f>
        <v>29.98</v>
      </c>
      <c r="G1857" s="22">
        <v>0</v>
      </c>
      <c r="H1857" s="22">
        <v>0</v>
      </c>
      <c r="I1857" s="22">
        <v>0</v>
      </c>
      <c r="J1857" s="22">
        <v>0</v>
      </c>
      <c r="K1857" s="22">
        <v>0</v>
      </c>
      <c r="L1857" s="22">
        <v>0</v>
      </c>
      <c r="M1857" s="22">
        <v>0</v>
      </c>
      <c r="N1857" s="22">
        <v>1</v>
      </c>
      <c r="O1857" s="22">
        <v>0</v>
      </c>
      <c r="P1857" s="22">
        <v>0</v>
      </c>
      <c r="Q1857" s="22">
        <v>0</v>
      </c>
      <c r="R1857" s="22">
        <v>0</v>
      </c>
      <c r="S1857" s="22">
        <v>0</v>
      </c>
      <c r="T1857" s="23">
        <v>11</v>
      </c>
      <c r="U1857" s="24">
        <v>1</v>
      </c>
      <c r="AL1857" s="4"/>
    </row>
    <row r="1858" spans="1:38" s="3" customFormat="1" ht="12.75" customHeight="1" x14ac:dyDescent="0.35">
      <c r="A1858" s="12" t="s">
        <v>2</v>
      </c>
      <c r="B1858" s="12" t="s">
        <v>1880</v>
      </c>
      <c r="C1858" s="12" t="s">
        <v>1732</v>
      </c>
      <c r="D1858" s="12" t="s">
        <v>1881</v>
      </c>
      <c r="E1858" s="13">
        <v>907</v>
      </c>
      <c r="F1858" s="14"/>
      <c r="G1858" s="13">
        <v>0</v>
      </c>
      <c r="H1858" s="13">
        <v>0</v>
      </c>
      <c r="I1858" s="13">
        <v>0</v>
      </c>
      <c r="J1858" s="13">
        <v>0</v>
      </c>
      <c r="K1858" s="13">
        <v>0</v>
      </c>
      <c r="L1858" s="13">
        <v>0</v>
      </c>
      <c r="M1858" s="13">
        <v>0</v>
      </c>
      <c r="N1858" s="13">
        <v>0.90700000000000003</v>
      </c>
      <c r="O1858" s="13">
        <v>0</v>
      </c>
      <c r="P1858" s="13">
        <v>0</v>
      </c>
      <c r="Q1858" s="13">
        <v>0</v>
      </c>
      <c r="R1858" s="13">
        <v>0</v>
      </c>
      <c r="S1858" s="13">
        <v>0</v>
      </c>
      <c r="T1858" s="13"/>
      <c r="U1858" s="15">
        <v>0.90700000000000003</v>
      </c>
      <c r="AL1858" s="4"/>
    </row>
    <row r="1859" spans="1:38" s="3" customFormat="1" ht="12.75" customHeight="1" x14ac:dyDescent="0.35">
      <c r="A1859" s="2" t="s">
        <v>2</v>
      </c>
      <c r="B1859" s="2" t="s">
        <v>1882</v>
      </c>
      <c r="C1859" s="2" t="s">
        <v>1732</v>
      </c>
      <c r="D1859" s="19" t="s">
        <v>1883</v>
      </c>
      <c r="E1859" s="20">
        <v>1587.67</v>
      </c>
      <c r="F1859" s="21">
        <f>ROUND(((E1859/E1860-1)*-1)*100,2)</f>
        <v>30</v>
      </c>
      <c r="G1859" s="22">
        <v>0</v>
      </c>
      <c r="H1859" s="22">
        <v>0</v>
      </c>
      <c r="I1859" s="22">
        <v>0</v>
      </c>
      <c r="J1859" s="22">
        <v>0</v>
      </c>
      <c r="K1859" s="22">
        <v>0</v>
      </c>
      <c r="L1859" s="22">
        <v>0</v>
      </c>
      <c r="M1859" s="22">
        <v>12</v>
      </c>
      <c r="N1859" s="22">
        <v>0</v>
      </c>
      <c r="O1859" s="22">
        <v>0</v>
      </c>
      <c r="P1859" s="22">
        <v>0</v>
      </c>
      <c r="Q1859" s="22">
        <v>12</v>
      </c>
      <c r="R1859" s="22">
        <v>0</v>
      </c>
      <c r="S1859" s="22">
        <v>0</v>
      </c>
      <c r="T1859" s="23">
        <v>12</v>
      </c>
      <c r="U1859" s="24">
        <v>24</v>
      </c>
      <c r="AL1859" s="4"/>
    </row>
    <row r="1860" spans="1:38" s="3" customFormat="1" ht="12.75" customHeight="1" x14ac:dyDescent="0.35">
      <c r="A1860" s="12" t="s">
        <v>2</v>
      </c>
      <c r="B1860" s="12" t="s">
        <v>1882</v>
      </c>
      <c r="C1860" s="12" t="s">
        <v>1732</v>
      </c>
      <c r="D1860" s="12" t="s">
        <v>1883</v>
      </c>
      <c r="E1860" s="13">
        <v>2268</v>
      </c>
      <c r="F1860" s="14"/>
      <c r="G1860" s="13">
        <v>0</v>
      </c>
      <c r="H1860" s="13">
        <v>0</v>
      </c>
      <c r="I1860" s="13">
        <v>0</v>
      </c>
      <c r="J1860" s="13">
        <v>0</v>
      </c>
      <c r="K1860" s="13">
        <v>0</v>
      </c>
      <c r="L1860" s="13">
        <v>0</v>
      </c>
      <c r="M1860" s="13">
        <v>25.039000000000001</v>
      </c>
      <c r="N1860" s="13">
        <v>0</v>
      </c>
      <c r="O1860" s="13">
        <v>0</v>
      </c>
      <c r="P1860" s="13">
        <v>0</v>
      </c>
      <c r="Q1860" s="13">
        <v>27.215999999999998</v>
      </c>
      <c r="R1860" s="13">
        <v>0</v>
      </c>
      <c r="S1860" s="13">
        <v>0</v>
      </c>
      <c r="T1860" s="13"/>
      <c r="U1860" s="15">
        <v>52.254999999999995</v>
      </c>
      <c r="AL1860" s="4"/>
    </row>
    <row r="1861" spans="1:38" s="3" customFormat="1" ht="12.75" customHeight="1" x14ac:dyDescent="0.35">
      <c r="A1861" s="2" t="s">
        <v>2</v>
      </c>
      <c r="B1861" s="2" t="s">
        <v>1884</v>
      </c>
      <c r="C1861" s="2" t="s">
        <v>1732</v>
      </c>
      <c r="D1861" s="19" t="s">
        <v>1885</v>
      </c>
      <c r="E1861" s="20">
        <v>1587.67</v>
      </c>
      <c r="F1861" s="21">
        <f>ROUND(((E1861/E1862-1)*-1)*100,2)</f>
        <v>30</v>
      </c>
      <c r="G1861" s="22">
        <v>0</v>
      </c>
      <c r="H1861" s="22">
        <v>0</v>
      </c>
      <c r="I1861" s="22">
        <v>0</v>
      </c>
      <c r="J1861" s="22">
        <v>0</v>
      </c>
      <c r="K1861" s="22">
        <v>0</v>
      </c>
      <c r="L1861" s="22">
        <v>0</v>
      </c>
      <c r="M1861" s="22">
        <v>12</v>
      </c>
      <c r="N1861" s="22">
        <v>0</v>
      </c>
      <c r="O1861" s="22">
        <v>0</v>
      </c>
      <c r="P1861" s="22">
        <v>0</v>
      </c>
      <c r="Q1861" s="22">
        <v>12</v>
      </c>
      <c r="R1861" s="22">
        <v>0</v>
      </c>
      <c r="S1861" s="22">
        <v>0</v>
      </c>
      <c r="T1861" s="23">
        <v>12</v>
      </c>
      <c r="U1861" s="24">
        <v>24</v>
      </c>
      <c r="AL1861" s="4"/>
    </row>
    <row r="1862" spans="1:38" s="3" customFormat="1" ht="12.75" customHeight="1" x14ac:dyDescent="0.35">
      <c r="A1862" s="12" t="s">
        <v>2</v>
      </c>
      <c r="B1862" s="12" t="s">
        <v>1884</v>
      </c>
      <c r="C1862" s="12" t="s">
        <v>1732</v>
      </c>
      <c r="D1862" s="12" t="s">
        <v>1885</v>
      </c>
      <c r="E1862" s="13">
        <v>2268</v>
      </c>
      <c r="F1862" s="14"/>
      <c r="G1862" s="13">
        <v>0</v>
      </c>
      <c r="H1862" s="13">
        <v>0</v>
      </c>
      <c r="I1862" s="13">
        <v>0</v>
      </c>
      <c r="J1862" s="13">
        <v>0</v>
      </c>
      <c r="K1862" s="13">
        <v>0</v>
      </c>
      <c r="L1862" s="13">
        <v>0</v>
      </c>
      <c r="M1862" s="13">
        <v>25.039000000000001</v>
      </c>
      <c r="N1862" s="13">
        <v>0</v>
      </c>
      <c r="O1862" s="13">
        <v>0</v>
      </c>
      <c r="P1862" s="13">
        <v>0</v>
      </c>
      <c r="Q1862" s="13">
        <v>27.215999999999998</v>
      </c>
      <c r="R1862" s="13">
        <v>0</v>
      </c>
      <c r="S1862" s="13">
        <v>0</v>
      </c>
      <c r="T1862" s="13"/>
      <c r="U1862" s="15">
        <v>52.254999999999995</v>
      </c>
      <c r="AL1862" s="4"/>
    </row>
    <row r="1863" spans="1:38" s="3" customFormat="1" ht="12.75" customHeight="1" x14ac:dyDescent="0.35">
      <c r="A1863" s="2" t="s">
        <v>2</v>
      </c>
      <c r="B1863" s="2" t="s">
        <v>1886</v>
      </c>
      <c r="C1863" s="2" t="s">
        <v>1732</v>
      </c>
      <c r="D1863" s="19" t="s">
        <v>1887</v>
      </c>
      <c r="E1863" s="20">
        <v>1587.67</v>
      </c>
      <c r="F1863" s="21">
        <f>ROUND(((E1863/E1864-1)*-1)*100,2)</f>
        <v>30</v>
      </c>
      <c r="G1863" s="22">
        <v>0</v>
      </c>
      <c r="H1863" s="22">
        <v>0</v>
      </c>
      <c r="I1863" s="22">
        <v>0</v>
      </c>
      <c r="J1863" s="22">
        <v>0</v>
      </c>
      <c r="K1863" s="22">
        <v>0</v>
      </c>
      <c r="L1863" s="22">
        <v>0</v>
      </c>
      <c r="M1863" s="22">
        <v>1</v>
      </c>
      <c r="N1863" s="22">
        <v>0</v>
      </c>
      <c r="O1863" s="22">
        <v>0</v>
      </c>
      <c r="P1863" s="22">
        <v>12</v>
      </c>
      <c r="Q1863" s="22">
        <v>2</v>
      </c>
      <c r="R1863" s="22">
        <v>0</v>
      </c>
      <c r="S1863" s="22">
        <v>0</v>
      </c>
      <c r="T1863" s="23">
        <v>33</v>
      </c>
      <c r="U1863" s="24">
        <v>15</v>
      </c>
      <c r="AL1863" s="4"/>
    </row>
    <row r="1864" spans="1:38" s="3" customFormat="1" ht="12.75" customHeight="1" x14ac:dyDescent="0.35">
      <c r="A1864" s="12" t="s">
        <v>2</v>
      </c>
      <c r="B1864" s="12" t="s">
        <v>1886</v>
      </c>
      <c r="C1864" s="12" t="s">
        <v>1732</v>
      </c>
      <c r="D1864" s="12" t="s">
        <v>1887</v>
      </c>
      <c r="E1864" s="13">
        <v>2268</v>
      </c>
      <c r="F1864" s="14"/>
      <c r="G1864" s="13">
        <v>0</v>
      </c>
      <c r="H1864" s="13">
        <v>0</v>
      </c>
      <c r="I1864" s="13">
        <v>0</v>
      </c>
      <c r="J1864" s="13">
        <v>0</v>
      </c>
      <c r="K1864" s="13">
        <v>0</v>
      </c>
      <c r="L1864" s="13">
        <v>0</v>
      </c>
      <c r="M1864" s="13">
        <v>2.0409999999999999</v>
      </c>
      <c r="N1864" s="13">
        <v>0</v>
      </c>
      <c r="O1864" s="13">
        <v>0</v>
      </c>
      <c r="P1864" s="13">
        <v>27.215999999999998</v>
      </c>
      <c r="Q1864" s="13">
        <v>4.5359999999999996</v>
      </c>
      <c r="R1864" s="13">
        <v>0</v>
      </c>
      <c r="S1864" s="13">
        <v>0</v>
      </c>
      <c r="T1864" s="13"/>
      <c r="U1864" s="15">
        <v>33.792999999999999</v>
      </c>
      <c r="AL1864" s="4"/>
    </row>
    <row r="1865" spans="1:38" s="3" customFormat="1" ht="12.75" customHeight="1" x14ac:dyDescent="0.35">
      <c r="A1865" s="2" t="s">
        <v>2</v>
      </c>
      <c r="B1865" s="2" t="s">
        <v>1888</v>
      </c>
      <c r="C1865" s="2" t="s">
        <v>1732</v>
      </c>
      <c r="D1865" s="19" t="s">
        <v>1889</v>
      </c>
      <c r="E1865" s="20">
        <v>1587.67</v>
      </c>
      <c r="F1865" s="21">
        <f>ROUND(((E1865/E1866-1)*-1)*100,2)</f>
        <v>30</v>
      </c>
      <c r="G1865" s="22">
        <v>0</v>
      </c>
      <c r="H1865" s="22">
        <v>0</v>
      </c>
      <c r="I1865" s="22">
        <v>0</v>
      </c>
      <c r="J1865" s="22">
        <v>0</v>
      </c>
      <c r="K1865" s="22">
        <v>0</v>
      </c>
      <c r="L1865" s="22">
        <v>0</v>
      </c>
      <c r="M1865" s="22">
        <v>0</v>
      </c>
      <c r="N1865" s="22">
        <v>0</v>
      </c>
      <c r="O1865" s="22">
        <v>0</v>
      </c>
      <c r="P1865" s="22">
        <v>12</v>
      </c>
      <c r="Q1865" s="22">
        <v>0</v>
      </c>
      <c r="R1865" s="22">
        <v>1</v>
      </c>
      <c r="S1865" s="22">
        <v>0</v>
      </c>
      <c r="T1865" s="23">
        <v>11</v>
      </c>
      <c r="U1865" s="24">
        <v>13</v>
      </c>
      <c r="AL1865" s="4"/>
    </row>
    <row r="1866" spans="1:38" s="3" customFormat="1" ht="12.75" customHeight="1" x14ac:dyDescent="0.35">
      <c r="A1866" s="12" t="s">
        <v>2</v>
      </c>
      <c r="B1866" s="12" t="s">
        <v>1888</v>
      </c>
      <c r="C1866" s="12" t="s">
        <v>1732</v>
      </c>
      <c r="D1866" s="12" t="s">
        <v>1889</v>
      </c>
      <c r="E1866" s="13">
        <v>2268</v>
      </c>
      <c r="F1866" s="14"/>
      <c r="G1866" s="13">
        <v>0</v>
      </c>
      <c r="H1866" s="13">
        <v>0</v>
      </c>
      <c r="I1866" s="13">
        <v>0</v>
      </c>
      <c r="J1866" s="13">
        <v>0</v>
      </c>
      <c r="K1866" s="13">
        <v>0</v>
      </c>
      <c r="L1866" s="13">
        <v>0</v>
      </c>
      <c r="M1866" s="13">
        <v>0</v>
      </c>
      <c r="N1866" s="13">
        <v>0</v>
      </c>
      <c r="O1866" s="13">
        <v>0</v>
      </c>
      <c r="P1866" s="13">
        <v>27.215999999999998</v>
      </c>
      <c r="Q1866" s="13">
        <v>0</v>
      </c>
      <c r="R1866" s="13">
        <v>2.2679999999999998</v>
      </c>
      <c r="S1866" s="13">
        <v>0</v>
      </c>
      <c r="T1866" s="13"/>
      <c r="U1866" s="15">
        <v>29.483999999999998</v>
      </c>
      <c r="AL1866" s="4"/>
    </row>
    <row r="1867" spans="1:38" s="3" customFormat="1" ht="12.75" customHeight="1" x14ac:dyDescent="0.35">
      <c r="A1867" s="2" t="s">
        <v>2</v>
      </c>
      <c r="B1867" s="2" t="s">
        <v>1890</v>
      </c>
      <c r="C1867" s="2" t="s">
        <v>1732</v>
      </c>
      <c r="D1867" s="19" t="s">
        <v>1891</v>
      </c>
      <c r="E1867" s="20">
        <v>1381.33</v>
      </c>
      <c r="F1867" s="21">
        <f>ROUND(((E1867/E1868-1)*-1)*100,2)</f>
        <v>29.99</v>
      </c>
      <c r="G1867" s="22">
        <v>0</v>
      </c>
      <c r="H1867" s="22">
        <v>0</v>
      </c>
      <c r="I1867" s="22">
        <v>0</v>
      </c>
      <c r="J1867" s="22">
        <v>0</v>
      </c>
      <c r="K1867" s="22">
        <v>0</v>
      </c>
      <c r="L1867" s="22">
        <v>0</v>
      </c>
      <c r="M1867" s="22">
        <v>0</v>
      </c>
      <c r="N1867" s="22">
        <v>0</v>
      </c>
      <c r="O1867" s="22">
        <v>2</v>
      </c>
      <c r="P1867" s="22">
        <v>0</v>
      </c>
      <c r="Q1867" s="22">
        <v>0</v>
      </c>
      <c r="R1867" s="22">
        <v>0</v>
      </c>
      <c r="S1867" s="22">
        <v>0</v>
      </c>
      <c r="T1867" s="23">
        <v>22</v>
      </c>
      <c r="U1867" s="24">
        <v>2</v>
      </c>
      <c r="AL1867" s="4"/>
    </row>
    <row r="1868" spans="1:38" s="3" customFormat="1" ht="12.75" customHeight="1" x14ac:dyDescent="0.35">
      <c r="A1868" s="12" t="s">
        <v>2</v>
      </c>
      <c r="B1868" s="12" t="s">
        <v>1890</v>
      </c>
      <c r="C1868" s="12" t="s">
        <v>1732</v>
      </c>
      <c r="D1868" s="12" t="s">
        <v>1891</v>
      </c>
      <c r="E1868" s="13">
        <v>1973</v>
      </c>
      <c r="F1868" s="14"/>
      <c r="G1868" s="13">
        <v>0</v>
      </c>
      <c r="H1868" s="13">
        <v>0</v>
      </c>
      <c r="I1868" s="13">
        <v>0</v>
      </c>
      <c r="J1868" s="13">
        <v>0</v>
      </c>
      <c r="K1868" s="13">
        <v>0</v>
      </c>
      <c r="L1868" s="13">
        <v>0</v>
      </c>
      <c r="M1868" s="13">
        <v>0</v>
      </c>
      <c r="N1868" s="13">
        <v>0</v>
      </c>
      <c r="O1868" s="13">
        <v>3.9460000000000002</v>
      </c>
      <c r="P1868" s="13">
        <v>0</v>
      </c>
      <c r="Q1868" s="13">
        <v>0</v>
      </c>
      <c r="R1868" s="13">
        <v>0</v>
      </c>
      <c r="S1868" s="13">
        <v>0</v>
      </c>
      <c r="T1868" s="13"/>
      <c r="U1868" s="15">
        <v>3.9460000000000002</v>
      </c>
      <c r="AL1868" s="4"/>
    </row>
    <row r="1869" spans="1:38" s="3" customFormat="1" ht="12.75" customHeight="1" x14ac:dyDescent="0.35">
      <c r="A1869" s="2" t="s">
        <v>2</v>
      </c>
      <c r="B1869" s="2" t="s">
        <v>1892</v>
      </c>
      <c r="C1869" s="2" t="s">
        <v>1732</v>
      </c>
      <c r="D1869" s="19" t="s">
        <v>1893</v>
      </c>
      <c r="E1869" s="20">
        <v>1381.33</v>
      </c>
      <c r="F1869" s="21">
        <f>ROUND(((E1869/E1870-1)*-1)*100,2)</f>
        <v>29.99</v>
      </c>
      <c r="G1869" s="22">
        <v>0</v>
      </c>
      <c r="H1869" s="22">
        <v>0</v>
      </c>
      <c r="I1869" s="22">
        <v>0</v>
      </c>
      <c r="J1869" s="22">
        <v>0</v>
      </c>
      <c r="K1869" s="22">
        <v>0</v>
      </c>
      <c r="L1869" s="22">
        <v>0</v>
      </c>
      <c r="M1869" s="22">
        <v>12</v>
      </c>
      <c r="N1869" s="22">
        <v>12</v>
      </c>
      <c r="O1869" s="22">
        <v>0</v>
      </c>
      <c r="P1869" s="22">
        <v>0</v>
      </c>
      <c r="Q1869" s="22">
        <v>0</v>
      </c>
      <c r="R1869" s="22">
        <v>0</v>
      </c>
      <c r="S1869" s="22">
        <v>0</v>
      </c>
      <c r="T1869" s="23">
        <v>20</v>
      </c>
      <c r="U1869" s="24">
        <v>24</v>
      </c>
      <c r="AL1869" s="4"/>
    </row>
    <row r="1870" spans="1:38" s="3" customFormat="1" ht="12.75" customHeight="1" x14ac:dyDescent="0.35">
      <c r="A1870" s="12" t="s">
        <v>2</v>
      </c>
      <c r="B1870" s="12" t="s">
        <v>1892</v>
      </c>
      <c r="C1870" s="12" t="s">
        <v>1732</v>
      </c>
      <c r="D1870" s="12" t="s">
        <v>1893</v>
      </c>
      <c r="E1870" s="13">
        <v>1973</v>
      </c>
      <c r="F1870" s="14"/>
      <c r="G1870" s="13">
        <v>0</v>
      </c>
      <c r="H1870" s="13">
        <v>0</v>
      </c>
      <c r="I1870" s="13">
        <v>0</v>
      </c>
      <c r="J1870" s="13">
        <v>0</v>
      </c>
      <c r="K1870" s="13">
        <v>0</v>
      </c>
      <c r="L1870" s="13">
        <v>0</v>
      </c>
      <c r="M1870" s="13">
        <v>21.781999999999996</v>
      </c>
      <c r="N1870" s="13">
        <v>23.675999999999998</v>
      </c>
      <c r="O1870" s="13">
        <v>0</v>
      </c>
      <c r="P1870" s="13">
        <v>0</v>
      </c>
      <c r="Q1870" s="13">
        <v>0</v>
      </c>
      <c r="R1870" s="13">
        <v>0</v>
      </c>
      <c r="S1870" s="13">
        <v>0</v>
      </c>
      <c r="T1870" s="13"/>
      <c r="U1870" s="15">
        <v>45.457999999999998</v>
      </c>
      <c r="AL1870" s="4"/>
    </row>
    <row r="1871" spans="1:38" s="3" customFormat="1" ht="12.75" customHeight="1" x14ac:dyDescent="0.35">
      <c r="A1871" s="2" t="s">
        <v>2</v>
      </c>
      <c r="B1871" s="2" t="s">
        <v>1894</v>
      </c>
      <c r="C1871" s="2" t="s">
        <v>1732</v>
      </c>
      <c r="D1871" s="19" t="s">
        <v>1895</v>
      </c>
      <c r="E1871" s="20">
        <v>1381.33</v>
      </c>
      <c r="F1871" s="21">
        <f>ROUND(((E1871/E1872-1)*-1)*100,2)</f>
        <v>29.99</v>
      </c>
      <c r="G1871" s="22">
        <v>0</v>
      </c>
      <c r="H1871" s="22">
        <v>0</v>
      </c>
      <c r="I1871" s="22">
        <v>0</v>
      </c>
      <c r="J1871" s="22">
        <v>0</v>
      </c>
      <c r="K1871" s="22">
        <v>0</v>
      </c>
      <c r="L1871" s="22">
        <v>0</v>
      </c>
      <c r="M1871" s="22">
        <v>0</v>
      </c>
      <c r="N1871" s="22">
        <v>0</v>
      </c>
      <c r="O1871" s="22">
        <v>12</v>
      </c>
      <c r="P1871" s="22">
        <v>0</v>
      </c>
      <c r="Q1871" s="22">
        <v>0</v>
      </c>
      <c r="R1871" s="22">
        <v>0</v>
      </c>
      <c r="S1871" s="22">
        <v>0</v>
      </c>
      <c r="T1871" s="23">
        <v>24</v>
      </c>
      <c r="U1871" s="24">
        <v>12</v>
      </c>
      <c r="AL1871" s="4"/>
    </row>
    <row r="1872" spans="1:38" s="3" customFormat="1" ht="12.75" customHeight="1" x14ac:dyDescent="0.35">
      <c r="A1872" s="12" t="s">
        <v>2</v>
      </c>
      <c r="B1872" s="12" t="s">
        <v>1894</v>
      </c>
      <c r="C1872" s="12" t="s">
        <v>1732</v>
      </c>
      <c r="D1872" s="12" t="s">
        <v>1895</v>
      </c>
      <c r="E1872" s="13">
        <v>1973</v>
      </c>
      <c r="F1872" s="14"/>
      <c r="G1872" s="13">
        <v>0</v>
      </c>
      <c r="H1872" s="13">
        <v>0</v>
      </c>
      <c r="I1872" s="13">
        <v>0</v>
      </c>
      <c r="J1872" s="13">
        <v>0</v>
      </c>
      <c r="K1872" s="13">
        <v>0</v>
      </c>
      <c r="L1872" s="13">
        <v>0</v>
      </c>
      <c r="M1872" s="13">
        <v>0</v>
      </c>
      <c r="N1872" s="13">
        <v>0</v>
      </c>
      <c r="O1872" s="13">
        <v>23.675999999999998</v>
      </c>
      <c r="P1872" s="13">
        <v>0</v>
      </c>
      <c r="Q1872" s="13">
        <v>0</v>
      </c>
      <c r="R1872" s="13">
        <v>0</v>
      </c>
      <c r="S1872" s="13">
        <v>0</v>
      </c>
      <c r="T1872" s="13"/>
      <c r="U1872" s="15">
        <v>23.675999999999998</v>
      </c>
      <c r="AL1872" s="4"/>
    </row>
    <row r="1873" spans="1:38" s="3" customFormat="1" ht="12.75" customHeight="1" x14ac:dyDescent="0.35">
      <c r="A1873" s="2" t="s">
        <v>2</v>
      </c>
      <c r="B1873" s="2" t="s">
        <v>1896</v>
      </c>
      <c r="C1873" s="2" t="s">
        <v>1732</v>
      </c>
      <c r="D1873" s="19" t="s">
        <v>1897</v>
      </c>
      <c r="E1873" s="20">
        <v>1667.08</v>
      </c>
      <c r="F1873" s="21">
        <f>ROUND(((E1873/E1874-1)*-1)*100,2)</f>
        <v>30.01</v>
      </c>
      <c r="G1873" s="22">
        <v>0</v>
      </c>
      <c r="H1873" s="22">
        <v>0</v>
      </c>
      <c r="I1873" s="22">
        <v>0</v>
      </c>
      <c r="J1873" s="22">
        <v>0</v>
      </c>
      <c r="K1873" s="22">
        <v>0</v>
      </c>
      <c r="L1873" s="22">
        <v>0</v>
      </c>
      <c r="M1873" s="22">
        <v>0</v>
      </c>
      <c r="N1873" s="22">
        <v>0</v>
      </c>
      <c r="O1873" s="22">
        <v>0</v>
      </c>
      <c r="P1873" s="22">
        <v>0</v>
      </c>
      <c r="Q1873" s="22">
        <v>15</v>
      </c>
      <c r="R1873" s="22">
        <v>0</v>
      </c>
      <c r="S1873" s="22">
        <v>0</v>
      </c>
      <c r="T1873" s="23">
        <v>9</v>
      </c>
      <c r="U1873" s="24">
        <v>15</v>
      </c>
      <c r="AL1873" s="4"/>
    </row>
    <row r="1874" spans="1:38" s="3" customFormat="1" ht="12.75" customHeight="1" x14ac:dyDescent="0.35">
      <c r="A1874" s="12" t="s">
        <v>2</v>
      </c>
      <c r="B1874" s="12" t="s">
        <v>1896</v>
      </c>
      <c r="C1874" s="12" t="s">
        <v>1732</v>
      </c>
      <c r="D1874" s="12" t="s">
        <v>1897</v>
      </c>
      <c r="E1874" s="13">
        <v>2382</v>
      </c>
      <c r="F1874" s="14"/>
      <c r="G1874" s="13">
        <v>0</v>
      </c>
      <c r="H1874" s="13">
        <v>0</v>
      </c>
      <c r="I1874" s="13">
        <v>0</v>
      </c>
      <c r="J1874" s="13">
        <v>0</v>
      </c>
      <c r="K1874" s="13">
        <v>0</v>
      </c>
      <c r="L1874" s="13">
        <v>0</v>
      </c>
      <c r="M1874" s="13">
        <v>0</v>
      </c>
      <c r="N1874" s="13">
        <v>0</v>
      </c>
      <c r="O1874" s="13">
        <v>0</v>
      </c>
      <c r="P1874" s="13">
        <v>0</v>
      </c>
      <c r="Q1874" s="13">
        <v>35.729999999999997</v>
      </c>
      <c r="R1874" s="13">
        <v>0</v>
      </c>
      <c r="S1874" s="13">
        <v>0</v>
      </c>
      <c r="T1874" s="13"/>
      <c r="U1874" s="15">
        <v>35.729999999999997</v>
      </c>
      <c r="AL1874" s="4"/>
    </row>
    <row r="1875" spans="1:38" s="3" customFormat="1" ht="12.75" customHeight="1" x14ac:dyDescent="0.35">
      <c r="A1875" s="2" t="s">
        <v>2</v>
      </c>
      <c r="B1875" s="2" t="s">
        <v>1898</v>
      </c>
      <c r="C1875" s="2" t="s">
        <v>1732</v>
      </c>
      <c r="D1875" s="19" t="s">
        <v>1899</v>
      </c>
      <c r="E1875" s="20">
        <v>1667.08</v>
      </c>
      <c r="F1875" s="21">
        <f>ROUND(((E1875/E1876-1)*-1)*100,2)</f>
        <v>30.01</v>
      </c>
      <c r="G1875" s="22">
        <v>0</v>
      </c>
      <c r="H1875" s="22">
        <v>0</v>
      </c>
      <c r="I1875" s="22">
        <v>0</v>
      </c>
      <c r="J1875" s="22">
        <v>0</v>
      </c>
      <c r="K1875" s="22">
        <v>0</v>
      </c>
      <c r="L1875" s="22">
        <v>0</v>
      </c>
      <c r="M1875" s="22">
        <v>0</v>
      </c>
      <c r="N1875" s="22">
        <v>0</v>
      </c>
      <c r="O1875" s="22">
        <v>0</v>
      </c>
      <c r="P1875" s="22">
        <v>0</v>
      </c>
      <c r="Q1875" s="22">
        <v>0</v>
      </c>
      <c r="R1875" s="22">
        <v>10</v>
      </c>
      <c r="S1875" s="22">
        <v>0</v>
      </c>
      <c r="T1875" s="23">
        <v>14</v>
      </c>
      <c r="U1875" s="24">
        <v>10</v>
      </c>
      <c r="AL1875" s="4"/>
    </row>
    <row r="1876" spans="1:38" s="3" customFormat="1" ht="12.75" customHeight="1" x14ac:dyDescent="0.35">
      <c r="A1876" s="12" t="s">
        <v>2</v>
      </c>
      <c r="B1876" s="12" t="s">
        <v>1898</v>
      </c>
      <c r="C1876" s="12" t="s">
        <v>1732</v>
      </c>
      <c r="D1876" s="12" t="s">
        <v>1899</v>
      </c>
      <c r="E1876" s="13">
        <v>2382</v>
      </c>
      <c r="F1876" s="14"/>
      <c r="G1876" s="13">
        <v>0</v>
      </c>
      <c r="H1876" s="13">
        <v>0</v>
      </c>
      <c r="I1876" s="13">
        <v>0</v>
      </c>
      <c r="J1876" s="13">
        <v>0</v>
      </c>
      <c r="K1876" s="13">
        <v>0</v>
      </c>
      <c r="L1876" s="13">
        <v>0</v>
      </c>
      <c r="M1876" s="13">
        <v>0</v>
      </c>
      <c r="N1876" s="13">
        <v>0</v>
      </c>
      <c r="O1876" s="13">
        <v>0</v>
      </c>
      <c r="P1876" s="13">
        <v>0</v>
      </c>
      <c r="Q1876" s="13">
        <v>0</v>
      </c>
      <c r="R1876" s="13">
        <v>23.82</v>
      </c>
      <c r="S1876" s="13">
        <v>0</v>
      </c>
      <c r="T1876" s="13"/>
      <c r="U1876" s="15">
        <v>23.82</v>
      </c>
      <c r="AL1876" s="4"/>
    </row>
    <row r="1877" spans="1:38" s="3" customFormat="1" ht="12.75" customHeight="1" x14ac:dyDescent="0.35">
      <c r="A1877" s="2" t="s">
        <v>2</v>
      </c>
      <c r="B1877" s="2" t="s">
        <v>1900</v>
      </c>
      <c r="C1877" s="2" t="s">
        <v>1732</v>
      </c>
      <c r="D1877" s="19" t="s">
        <v>1901</v>
      </c>
      <c r="E1877" s="20">
        <v>1667.08</v>
      </c>
      <c r="F1877" s="21">
        <f>ROUND(((E1877/E1878-1)*-1)*100,2)</f>
        <v>30.01</v>
      </c>
      <c r="G1877" s="22">
        <v>0</v>
      </c>
      <c r="H1877" s="22">
        <v>0</v>
      </c>
      <c r="I1877" s="22">
        <v>0</v>
      </c>
      <c r="J1877" s="22">
        <v>0</v>
      </c>
      <c r="K1877" s="22">
        <v>0</v>
      </c>
      <c r="L1877" s="22">
        <v>0</v>
      </c>
      <c r="M1877" s="22">
        <v>0</v>
      </c>
      <c r="N1877" s="22">
        <v>0</v>
      </c>
      <c r="O1877" s="22">
        <v>0</v>
      </c>
      <c r="P1877" s="22">
        <v>0</v>
      </c>
      <c r="Q1877" s="22">
        <v>0</v>
      </c>
      <c r="R1877" s="22">
        <v>1</v>
      </c>
      <c r="S1877" s="22">
        <v>0</v>
      </c>
      <c r="T1877" s="23">
        <v>23</v>
      </c>
      <c r="U1877" s="24">
        <v>1</v>
      </c>
      <c r="AL1877" s="4"/>
    </row>
    <row r="1878" spans="1:38" s="3" customFormat="1" ht="12.75" customHeight="1" x14ac:dyDescent="0.35">
      <c r="A1878" s="12" t="s">
        <v>2</v>
      </c>
      <c r="B1878" s="12" t="s">
        <v>1900</v>
      </c>
      <c r="C1878" s="12" t="s">
        <v>1732</v>
      </c>
      <c r="D1878" s="12" t="s">
        <v>1901</v>
      </c>
      <c r="E1878" s="13">
        <v>2382</v>
      </c>
      <c r="F1878" s="14"/>
      <c r="G1878" s="13">
        <v>0</v>
      </c>
      <c r="H1878" s="13">
        <v>0</v>
      </c>
      <c r="I1878" s="13">
        <v>0</v>
      </c>
      <c r="J1878" s="13">
        <v>0</v>
      </c>
      <c r="K1878" s="13">
        <v>0</v>
      </c>
      <c r="L1878" s="13">
        <v>0</v>
      </c>
      <c r="M1878" s="13">
        <v>0</v>
      </c>
      <c r="N1878" s="13">
        <v>0</v>
      </c>
      <c r="O1878" s="13">
        <v>0</v>
      </c>
      <c r="P1878" s="13">
        <v>0</v>
      </c>
      <c r="Q1878" s="13">
        <v>0</v>
      </c>
      <c r="R1878" s="13">
        <v>2.3820000000000001</v>
      </c>
      <c r="S1878" s="13">
        <v>0</v>
      </c>
      <c r="T1878" s="13"/>
      <c r="U1878" s="15">
        <v>2.3820000000000001</v>
      </c>
      <c r="AL1878" s="4"/>
    </row>
    <row r="1879" spans="1:38" s="3" customFormat="1" ht="12.75" customHeight="1" x14ac:dyDescent="0.35">
      <c r="A1879" s="2" t="s">
        <v>2</v>
      </c>
      <c r="B1879" s="2" t="s">
        <v>1902</v>
      </c>
      <c r="C1879" s="2" t="s">
        <v>1732</v>
      </c>
      <c r="D1879" s="19" t="s">
        <v>1903</v>
      </c>
      <c r="E1879" s="20">
        <v>2257</v>
      </c>
      <c r="F1879" s="21">
        <f>ROUND(((E1879/E1880-1)*-1)*100,2)</f>
        <v>0</v>
      </c>
      <c r="G1879" s="22">
        <v>0</v>
      </c>
      <c r="H1879" s="22">
        <v>13</v>
      </c>
      <c r="I1879" s="22">
        <v>5</v>
      </c>
      <c r="J1879" s="22">
        <v>2</v>
      </c>
      <c r="K1879" s="22">
        <v>6</v>
      </c>
      <c r="L1879" s="22">
        <v>4</v>
      </c>
      <c r="M1879" s="22">
        <v>8</v>
      </c>
      <c r="N1879" s="22">
        <v>0</v>
      </c>
      <c r="O1879" s="22">
        <v>0</v>
      </c>
      <c r="P1879" s="22">
        <v>0</v>
      </c>
      <c r="Q1879" s="22">
        <v>0</v>
      </c>
      <c r="R1879" s="22">
        <v>5</v>
      </c>
      <c r="S1879" s="22">
        <v>1</v>
      </c>
      <c r="T1879" s="23">
        <v>5</v>
      </c>
      <c r="U1879" s="24">
        <v>44</v>
      </c>
      <c r="AL1879" s="4"/>
    </row>
    <row r="1880" spans="1:38" s="3" customFormat="1" ht="12.75" customHeight="1" x14ac:dyDescent="0.35">
      <c r="A1880" s="12" t="s">
        <v>2</v>
      </c>
      <c r="B1880" s="12" t="s">
        <v>1902</v>
      </c>
      <c r="C1880" s="12" t="s">
        <v>1732</v>
      </c>
      <c r="D1880" s="12" t="s">
        <v>1903</v>
      </c>
      <c r="E1880" s="13">
        <v>2257</v>
      </c>
      <c r="F1880" s="14"/>
      <c r="G1880" s="13">
        <v>0</v>
      </c>
      <c r="H1880" s="13">
        <v>29.340999999999998</v>
      </c>
      <c r="I1880" s="13">
        <v>11.285</v>
      </c>
      <c r="J1880" s="13">
        <v>4.5140000000000002</v>
      </c>
      <c r="K1880" s="13">
        <v>13.542</v>
      </c>
      <c r="L1880" s="13">
        <v>8.125</v>
      </c>
      <c r="M1880" s="13">
        <v>18.056000000000001</v>
      </c>
      <c r="N1880" s="13">
        <v>0</v>
      </c>
      <c r="O1880" s="13">
        <v>0</v>
      </c>
      <c r="P1880" s="13">
        <v>0</v>
      </c>
      <c r="Q1880" s="13">
        <v>0</v>
      </c>
      <c r="R1880" s="13">
        <v>11.285</v>
      </c>
      <c r="S1880" s="13">
        <v>2.2570000000000001</v>
      </c>
      <c r="T1880" s="13"/>
      <c r="U1880" s="15">
        <v>98.405000000000001</v>
      </c>
      <c r="AL1880" s="4"/>
    </row>
    <row r="1881" spans="1:38" s="3" customFormat="1" ht="12.75" customHeight="1" x14ac:dyDescent="0.35">
      <c r="A1881" s="2" t="s">
        <v>2</v>
      </c>
      <c r="B1881" s="2" t="s">
        <v>1904</v>
      </c>
      <c r="C1881" s="2" t="s">
        <v>1732</v>
      </c>
      <c r="D1881" s="19" t="s">
        <v>1905</v>
      </c>
      <c r="E1881" s="20">
        <v>1686.99</v>
      </c>
      <c r="F1881" s="21">
        <f>ROUND(((E1881/E1882-1)*-1)*100,2)</f>
        <v>34.99</v>
      </c>
      <c r="G1881" s="22">
        <v>9</v>
      </c>
      <c r="H1881" s="22">
        <v>3</v>
      </c>
      <c r="I1881" s="22">
        <v>0</v>
      </c>
      <c r="J1881" s="22">
        <v>0</v>
      </c>
      <c r="K1881" s="22">
        <v>2</v>
      </c>
      <c r="L1881" s="22">
        <v>1</v>
      </c>
      <c r="M1881" s="22">
        <v>0</v>
      </c>
      <c r="N1881" s="22">
        <v>0</v>
      </c>
      <c r="O1881" s="22">
        <v>0</v>
      </c>
      <c r="P1881" s="22">
        <v>0</v>
      </c>
      <c r="Q1881" s="22">
        <v>0</v>
      </c>
      <c r="R1881" s="22">
        <v>4</v>
      </c>
      <c r="S1881" s="22">
        <v>4</v>
      </c>
      <c r="T1881" s="23">
        <v>5</v>
      </c>
      <c r="U1881" s="24">
        <v>23</v>
      </c>
      <c r="AL1881" s="4"/>
    </row>
    <row r="1882" spans="1:38" s="3" customFormat="1" ht="12.75" customHeight="1" x14ac:dyDescent="0.35">
      <c r="A1882" s="12" t="s">
        <v>2</v>
      </c>
      <c r="B1882" s="12" t="s">
        <v>1904</v>
      </c>
      <c r="C1882" s="12" t="s">
        <v>1732</v>
      </c>
      <c r="D1882" s="12" t="s">
        <v>1905</v>
      </c>
      <c r="E1882" s="13">
        <v>2595</v>
      </c>
      <c r="F1882" s="14"/>
      <c r="G1882" s="13">
        <v>23.355</v>
      </c>
      <c r="H1882" s="13">
        <v>7.7850000000000001</v>
      </c>
      <c r="I1882" s="13">
        <v>0</v>
      </c>
      <c r="J1882" s="13">
        <v>0</v>
      </c>
      <c r="K1882" s="13">
        <v>5.19</v>
      </c>
      <c r="L1882" s="13">
        <v>2.5950000000000002</v>
      </c>
      <c r="M1882" s="13">
        <v>0</v>
      </c>
      <c r="N1882" s="13">
        <v>0</v>
      </c>
      <c r="O1882" s="13">
        <v>0</v>
      </c>
      <c r="P1882" s="13">
        <v>0</v>
      </c>
      <c r="Q1882" s="13">
        <v>0</v>
      </c>
      <c r="R1882" s="13">
        <v>10.38</v>
      </c>
      <c r="S1882" s="13">
        <v>10.38</v>
      </c>
      <c r="T1882" s="13"/>
      <c r="U1882" s="15">
        <v>59.685000000000002</v>
      </c>
      <c r="AL1882" s="4"/>
    </row>
    <row r="1883" spans="1:38" s="3" customFormat="1" ht="12.75" customHeight="1" x14ac:dyDescent="0.35">
      <c r="A1883" s="2" t="s">
        <v>2</v>
      </c>
      <c r="B1883" s="2" t="s">
        <v>1906</v>
      </c>
      <c r="C1883" s="2" t="s">
        <v>1732</v>
      </c>
      <c r="D1883" s="19" t="s">
        <v>1907</v>
      </c>
      <c r="E1883" s="20">
        <v>1961</v>
      </c>
      <c r="F1883" s="21">
        <f>ROUND(((E1883/E1884-1)*-1)*100,2)</f>
        <v>35</v>
      </c>
      <c r="G1883" s="22">
        <v>6</v>
      </c>
      <c r="H1883" s="22">
        <v>3</v>
      </c>
      <c r="I1883" s="22">
        <v>0</v>
      </c>
      <c r="J1883" s="22">
        <v>0</v>
      </c>
      <c r="K1883" s="22">
        <v>0</v>
      </c>
      <c r="L1883" s="22">
        <v>4</v>
      </c>
      <c r="M1883" s="22">
        <v>2</v>
      </c>
      <c r="N1883" s="22">
        <v>0</v>
      </c>
      <c r="O1883" s="22">
        <v>0</v>
      </c>
      <c r="P1883" s="22">
        <v>0</v>
      </c>
      <c r="Q1883" s="22">
        <v>0</v>
      </c>
      <c r="R1883" s="22">
        <v>4</v>
      </c>
      <c r="S1883" s="22">
        <v>1</v>
      </c>
      <c r="T1883" s="23">
        <v>6</v>
      </c>
      <c r="U1883" s="24">
        <v>20</v>
      </c>
      <c r="AL1883" s="4"/>
    </row>
    <row r="1884" spans="1:38" s="3" customFormat="1" ht="12.75" customHeight="1" x14ac:dyDescent="0.35">
      <c r="A1884" s="12" t="s">
        <v>2</v>
      </c>
      <c r="B1884" s="12" t="s">
        <v>1906</v>
      </c>
      <c r="C1884" s="12" t="s">
        <v>1732</v>
      </c>
      <c r="D1884" s="12" t="s">
        <v>1907</v>
      </c>
      <c r="E1884" s="13">
        <v>3017</v>
      </c>
      <c r="F1884" s="14"/>
      <c r="G1884" s="13">
        <v>18.102</v>
      </c>
      <c r="H1884" s="13">
        <v>9.0510000000000002</v>
      </c>
      <c r="I1884" s="13">
        <v>0</v>
      </c>
      <c r="J1884" s="13">
        <v>0</v>
      </c>
      <c r="K1884" s="13">
        <v>0</v>
      </c>
      <c r="L1884" s="13">
        <v>10.861000000000001</v>
      </c>
      <c r="M1884" s="13">
        <v>6.0339999999999998</v>
      </c>
      <c r="N1884" s="13">
        <v>0</v>
      </c>
      <c r="O1884" s="13">
        <v>0</v>
      </c>
      <c r="P1884" s="13">
        <v>0</v>
      </c>
      <c r="Q1884" s="13">
        <v>0</v>
      </c>
      <c r="R1884" s="13">
        <v>12.068</v>
      </c>
      <c r="S1884" s="13">
        <v>3.0169999999999999</v>
      </c>
      <c r="T1884" s="13"/>
      <c r="U1884" s="15">
        <v>59.132999999999996</v>
      </c>
      <c r="AL1884" s="4"/>
    </row>
    <row r="1885" spans="1:38" s="3" customFormat="1" ht="12.75" customHeight="1" x14ac:dyDescent="0.35">
      <c r="A1885" s="16" t="s">
        <v>1908</v>
      </c>
      <c r="B1885" s="12"/>
      <c r="C1885" s="16" t="s">
        <v>1732</v>
      </c>
      <c r="D1885" s="17">
        <v>4541017.55</v>
      </c>
      <c r="E1885" s="13"/>
      <c r="F1885" s="18"/>
      <c r="G1885" s="13">
        <v>7861.4289999999983</v>
      </c>
      <c r="H1885" s="13">
        <v>7008.1261260504216</v>
      </c>
      <c r="I1885" s="13">
        <v>8760.4952521008399</v>
      </c>
      <c r="J1885" s="13">
        <v>5848.614126050421</v>
      </c>
      <c r="K1885" s="13">
        <v>9528.0089999999964</v>
      </c>
      <c r="L1885" s="13">
        <v>7998.1329999999998</v>
      </c>
      <c r="M1885" s="13">
        <v>3934.7700000000009</v>
      </c>
      <c r="N1885" s="13">
        <v>4094.0460000000012</v>
      </c>
      <c r="O1885" s="13">
        <v>4908.8200000000006</v>
      </c>
      <c r="P1885" s="13">
        <v>5709.6230000000014</v>
      </c>
      <c r="Q1885" s="13">
        <v>8379.400999999998</v>
      </c>
      <c r="R1885" s="13">
        <v>5787.4889999999987</v>
      </c>
      <c r="S1885" s="13">
        <v>5305.8009999999977</v>
      </c>
      <c r="T1885" s="13"/>
      <c r="U1885" s="15">
        <v>85124.756504201723</v>
      </c>
      <c r="AL1885" s="4"/>
    </row>
    <row r="1886" spans="1:38" s="3" customFormat="1" ht="12.75" customHeight="1" x14ac:dyDescent="0.35">
      <c r="A1886" s="2" t="s">
        <v>2</v>
      </c>
      <c r="B1886" s="2" t="s">
        <v>1909</v>
      </c>
      <c r="C1886" s="2" t="s">
        <v>1910</v>
      </c>
      <c r="D1886" s="19" t="s">
        <v>1911</v>
      </c>
      <c r="E1886" s="20">
        <v>3339</v>
      </c>
      <c r="F1886" s="21">
        <f>ROUND(((E1886/E1887-1)*-1)*100,2)</f>
        <v>58</v>
      </c>
      <c r="G1886" s="22">
        <v>0</v>
      </c>
      <c r="H1886" s="22">
        <v>0</v>
      </c>
      <c r="I1886" s="22">
        <v>0</v>
      </c>
      <c r="J1886" s="22">
        <v>0</v>
      </c>
      <c r="K1886" s="22">
        <v>0</v>
      </c>
      <c r="L1886" s="22">
        <v>0</v>
      </c>
      <c r="M1886" s="22">
        <v>0</v>
      </c>
      <c r="N1886" s="22">
        <v>0</v>
      </c>
      <c r="O1886" s="22">
        <v>0</v>
      </c>
      <c r="P1886" s="22">
        <v>0</v>
      </c>
      <c r="Q1886" s="22">
        <v>0</v>
      </c>
      <c r="R1886" s="22">
        <v>0</v>
      </c>
      <c r="S1886" s="22">
        <v>2</v>
      </c>
      <c r="T1886" s="23">
        <v>7</v>
      </c>
      <c r="U1886" s="24">
        <v>2</v>
      </c>
      <c r="AL1886" s="4"/>
    </row>
    <row r="1887" spans="1:38" s="3" customFormat="1" ht="12.75" customHeight="1" x14ac:dyDescent="0.35">
      <c r="A1887" s="12" t="s">
        <v>2</v>
      </c>
      <c r="B1887" s="12" t="s">
        <v>1909</v>
      </c>
      <c r="C1887" s="12" t="s">
        <v>1910</v>
      </c>
      <c r="D1887" s="12" t="s">
        <v>1911</v>
      </c>
      <c r="E1887" s="13">
        <v>7950</v>
      </c>
      <c r="F1887" s="14"/>
      <c r="G1887" s="13">
        <v>0</v>
      </c>
      <c r="H1887" s="13">
        <v>0</v>
      </c>
      <c r="I1887" s="13">
        <v>0</v>
      </c>
      <c r="J1887" s="13">
        <v>0</v>
      </c>
      <c r="K1887" s="13">
        <v>0</v>
      </c>
      <c r="L1887" s="13">
        <v>0</v>
      </c>
      <c r="M1887" s="13">
        <v>0</v>
      </c>
      <c r="N1887" s="13">
        <v>0</v>
      </c>
      <c r="O1887" s="13">
        <v>0</v>
      </c>
      <c r="P1887" s="13">
        <v>0</v>
      </c>
      <c r="Q1887" s="13">
        <v>0</v>
      </c>
      <c r="R1887" s="13">
        <v>0</v>
      </c>
      <c r="S1887" s="13">
        <v>12.72</v>
      </c>
      <c r="T1887" s="13"/>
      <c r="U1887" s="15">
        <v>12.72</v>
      </c>
      <c r="AL1887" s="4"/>
    </row>
    <row r="1888" spans="1:38" s="3" customFormat="1" ht="12.75" customHeight="1" x14ac:dyDescent="0.35">
      <c r="A1888" s="2" t="s">
        <v>2</v>
      </c>
      <c r="B1888" s="2" t="s">
        <v>1912</v>
      </c>
      <c r="C1888" s="2" t="s">
        <v>1910</v>
      </c>
      <c r="D1888" s="19" t="s">
        <v>1913</v>
      </c>
      <c r="E1888" s="20">
        <v>3339</v>
      </c>
      <c r="F1888" s="21">
        <f>ROUND(((E1888/E1889-1)*-1)*100,2)</f>
        <v>58</v>
      </c>
      <c r="G1888" s="22">
        <v>0</v>
      </c>
      <c r="H1888" s="22">
        <v>0</v>
      </c>
      <c r="I1888" s="22">
        <v>0</v>
      </c>
      <c r="J1888" s="22">
        <v>0</v>
      </c>
      <c r="K1888" s="22">
        <v>0</v>
      </c>
      <c r="L1888" s="22">
        <v>0</v>
      </c>
      <c r="M1888" s="22">
        <v>0</v>
      </c>
      <c r="N1888" s="22">
        <v>0</v>
      </c>
      <c r="O1888" s="22">
        <v>0</v>
      </c>
      <c r="P1888" s="22">
        <v>0</v>
      </c>
      <c r="Q1888" s="22">
        <v>0</v>
      </c>
      <c r="R1888" s="22">
        <v>0</v>
      </c>
      <c r="S1888" s="22">
        <v>1</v>
      </c>
      <c r="T1888" s="23">
        <v>8</v>
      </c>
      <c r="U1888" s="24">
        <v>1</v>
      </c>
      <c r="AL1888" s="4"/>
    </row>
    <row r="1889" spans="1:38" s="3" customFormat="1" ht="12.75" customHeight="1" x14ac:dyDescent="0.35">
      <c r="A1889" s="12" t="s">
        <v>2</v>
      </c>
      <c r="B1889" s="12" t="s">
        <v>1912</v>
      </c>
      <c r="C1889" s="12" t="s">
        <v>1910</v>
      </c>
      <c r="D1889" s="12" t="s">
        <v>1913</v>
      </c>
      <c r="E1889" s="13">
        <v>7950</v>
      </c>
      <c r="F1889" s="14"/>
      <c r="G1889" s="13">
        <v>0</v>
      </c>
      <c r="H1889" s="13">
        <v>0</v>
      </c>
      <c r="I1889" s="13">
        <v>0</v>
      </c>
      <c r="J1889" s="13">
        <v>0</v>
      </c>
      <c r="K1889" s="13">
        <v>0</v>
      </c>
      <c r="L1889" s="13">
        <v>0</v>
      </c>
      <c r="M1889" s="13">
        <v>0</v>
      </c>
      <c r="N1889" s="13">
        <v>0</v>
      </c>
      <c r="O1889" s="13">
        <v>0</v>
      </c>
      <c r="P1889" s="13">
        <v>0</v>
      </c>
      <c r="Q1889" s="13">
        <v>0</v>
      </c>
      <c r="R1889" s="13">
        <v>0</v>
      </c>
      <c r="S1889" s="13">
        <v>6.36</v>
      </c>
      <c r="T1889" s="13"/>
      <c r="U1889" s="15">
        <v>6.36</v>
      </c>
      <c r="AL1889" s="4"/>
    </row>
    <row r="1890" spans="1:38" s="3" customFormat="1" ht="12.75" customHeight="1" x14ac:dyDescent="0.35">
      <c r="A1890" s="2" t="s">
        <v>2</v>
      </c>
      <c r="B1890" s="2" t="s">
        <v>1914</v>
      </c>
      <c r="C1890" s="2" t="s">
        <v>1910</v>
      </c>
      <c r="D1890" s="19" t="s">
        <v>1915</v>
      </c>
      <c r="E1890" s="20">
        <v>2704</v>
      </c>
      <c r="F1890" s="21">
        <f>ROUND(((E1890/E1891-1)*-1)*100,2)</f>
        <v>58</v>
      </c>
      <c r="G1890" s="22">
        <v>0</v>
      </c>
      <c r="H1890" s="22">
        <v>0</v>
      </c>
      <c r="I1890" s="22">
        <v>0</v>
      </c>
      <c r="J1890" s="22">
        <v>0</v>
      </c>
      <c r="K1890" s="22">
        <v>0</v>
      </c>
      <c r="L1890" s="22">
        <v>0</v>
      </c>
      <c r="M1890" s="22">
        <v>0</v>
      </c>
      <c r="N1890" s="22">
        <v>0</v>
      </c>
      <c r="O1890" s="22">
        <v>0</v>
      </c>
      <c r="P1890" s="22">
        <v>0</v>
      </c>
      <c r="Q1890" s="22">
        <v>0</v>
      </c>
      <c r="R1890" s="22">
        <v>0</v>
      </c>
      <c r="S1890" s="22">
        <v>5</v>
      </c>
      <c r="T1890" s="23">
        <v>523</v>
      </c>
      <c r="U1890" s="24">
        <v>5</v>
      </c>
      <c r="AL1890" s="4"/>
    </row>
    <row r="1891" spans="1:38" s="3" customFormat="1" ht="12.75" customHeight="1" x14ac:dyDescent="0.35">
      <c r="A1891" s="12" t="s">
        <v>2</v>
      </c>
      <c r="B1891" s="12" t="s">
        <v>1914</v>
      </c>
      <c r="C1891" s="12" t="s">
        <v>1910</v>
      </c>
      <c r="D1891" s="12" t="s">
        <v>1915</v>
      </c>
      <c r="E1891" s="13">
        <v>6438</v>
      </c>
      <c r="F1891" s="14"/>
      <c r="G1891" s="13">
        <v>0</v>
      </c>
      <c r="H1891" s="13">
        <v>0</v>
      </c>
      <c r="I1891" s="13">
        <v>0</v>
      </c>
      <c r="J1891" s="13">
        <v>0</v>
      </c>
      <c r="K1891" s="13">
        <v>0</v>
      </c>
      <c r="L1891" s="13">
        <v>0</v>
      </c>
      <c r="M1891" s="13">
        <v>0</v>
      </c>
      <c r="N1891" s="13">
        <v>0</v>
      </c>
      <c r="O1891" s="13">
        <v>0</v>
      </c>
      <c r="P1891" s="13">
        <v>0</v>
      </c>
      <c r="Q1891" s="13">
        <v>0</v>
      </c>
      <c r="R1891" s="13">
        <v>0</v>
      </c>
      <c r="S1891" s="13">
        <v>25.75</v>
      </c>
      <c r="T1891" s="13"/>
      <c r="U1891" s="15">
        <v>25.75</v>
      </c>
      <c r="AL1891" s="4"/>
    </row>
    <row r="1892" spans="1:38" s="3" customFormat="1" ht="12.75" customHeight="1" x14ac:dyDescent="0.35">
      <c r="A1892" s="2" t="s">
        <v>2</v>
      </c>
      <c r="B1892" s="2" t="s">
        <v>1916</v>
      </c>
      <c r="C1892" s="2" t="s">
        <v>1910</v>
      </c>
      <c r="D1892" s="19" t="s">
        <v>1917</v>
      </c>
      <c r="E1892" s="20">
        <v>1623</v>
      </c>
      <c r="F1892" s="21">
        <f>ROUND(((E1892/E1893-1)*-1)*100,2)</f>
        <v>58</v>
      </c>
      <c r="G1892" s="22">
        <v>0</v>
      </c>
      <c r="H1892" s="22">
        <v>0</v>
      </c>
      <c r="I1892" s="22">
        <v>0</v>
      </c>
      <c r="J1892" s="22">
        <v>0</v>
      </c>
      <c r="K1892" s="22">
        <v>0</v>
      </c>
      <c r="L1892" s="22">
        <v>0</v>
      </c>
      <c r="M1892" s="22">
        <v>0</v>
      </c>
      <c r="N1892" s="22">
        <v>0</v>
      </c>
      <c r="O1892" s="22">
        <v>0</v>
      </c>
      <c r="P1892" s="22">
        <v>0</v>
      </c>
      <c r="Q1892" s="22">
        <v>0</v>
      </c>
      <c r="R1892" s="22">
        <v>0</v>
      </c>
      <c r="S1892" s="22">
        <v>6</v>
      </c>
      <c r="T1892" s="23">
        <v>30</v>
      </c>
      <c r="U1892" s="24">
        <v>6</v>
      </c>
      <c r="AL1892" s="4"/>
    </row>
    <row r="1893" spans="1:38" s="3" customFormat="1" ht="12.75" customHeight="1" x14ac:dyDescent="0.35">
      <c r="A1893" s="12" t="s">
        <v>2</v>
      </c>
      <c r="B1893" s="12" t="s">
        <v>1916</v>
      </c>
      <c r="C1893" s="12" t="s">
        <v>1910</v>
      </c>
      <c r="D1893" s="12" t="s">
        <v>1917</v>
      </c>
      <c r="E1893" s="13">
        <v>3864</v>
      </c>
      <c r="F1893" s="14"/>
      <c r="G1893" s="13">
        <v>0</v>
      </c>
      <c r="H1893" s="13">
        <v>0</v>
      </c>
      <c r="I1893" s="13">
        <v>0</v>
      </c>
      <c r="J1893" s="13">
        <v>0</v>
      </c>
      <c r="K1893" s="13">
        <v>0</v>
      </c>
      <c r="L1893" s="13">
        <v>0</v>
      </c>
      <c r="M1893" s="13">
        <v>0</v>
      </c>
      <c r="N1893" s="13">
        <v>0</v>
      </c>
      <c r="O1893" s="13">
        <v>0</v>
      </c>
      <c r="P1893" s="13">
        <v>0</v>
      </c>
      <c r="Q1893" s="13">
        <v>0</v>
      </c>
      <c r="R1893" s="13">
        <v>0</v>
      </c>
      <c r="S1893" s="13">
        <v>18.545999999999999</v>
      </c>
      <c r="T1893" s="13"/>
      <c r="U1893" s="15">
        <v>18.545999999999999</v>
      </c>
      <c r="AL1893" s="4"/>
    </row>
    <row r="1894" spans="1:38" s="3" customFormat="1" ht="12.75" customHeight="1" x14ac:dyDescent="0.35">
      <c r="A1894" s="2" t="s">
        <v>2</v>
      </c>
      <c r="B1894" s="2" t="s">
        <v>1918</v>
      </c>
      <c r="C1894" s="2" t="s">
        <v>1910</v>
      </c>
      <c r="D1894" s="19" t="s">
        <v>1919</v>
      </c>
      <c r="E1894" s="20">
        <v>1623</v>
      </c>
      <c r="F1894" s="21">
        <f>ROUND(((E1894/E1895-1)*-1)*100,2)</f>
        <v>58</v>
      </c>
      <c r="G1894" s="22">
        <v>0</v>
      </c>
      <c r="H1894" s="22">
        <v>0</v>
      </c>
      <c r="I1894" s="22">
        <v>0</v>
      </c>
      <c r="J1894" s="22">
        <v>0</v>
      </c>
      <c r="K1894" s="22">
        <v>0</v>
      </c>
      <c r="L1894" s="22">
        <v>0</v>
      </c>
      <c r="M1894" s="22">
        <v>0</v>
      </c>
      <c r="N1894" s="22">
        <v>0</v>
      </c>
      <c r="O1894" s="22">
        <v>0</v>
      </c>
      <c r="P1894" s="22">
        <v>0</v>
      </c>
      <c r="Q1894" s="22">
        <v>0</v>
      </c>
      <c r="R1894" s="22">
        <v>0</v>
      </c>
      <c r="S1894" s="22">
        <v>3</v>
      </c>
      <c r="T1894" s="23">
        <v>33</v>
      </c>
      <c r="U1894" s="24">
        <v>3</v>
      </c>
      <c r="AL1894" s="4"/>
    </row>
    <row r="1895" spans="1:38" s="3" customFormat="1" ht="12.75" customHeight="1" x14ac:dyDescent="0.35">
      <c r="A1895" s="12" t="s">
        <v>2</v>
      </c>
      <c r="B1895" s="12" t="s">
        <v>1918</v>
      </c>
      <c r="C1895" s="12" t="s">
        <v>1910</v>
      </c>
      <c r="D1895" s="12" t="s">
        <v>1919</v>
      </c>
      <c r="E1895" s="13">
        <v>3864</v>
      </c>
      <c r="F1895" s="14"/>
      <c r="G1895" s="13">
        <v>0</v>
      </c>
      <c r="H1895" s="13">
        <v>0</v>
      </c>
      <c r="I1895" s="13">
        <v>0</v>
      </c>
      <c r="J1895" s="13">
        <v>0</v>
      </c>
      <c r="K1895" s="13">
        <v>0</v>
      </c>
      <c r="L1895" s="13">
        <v>0</v>
      </c>
      <c r="M1895" s="13">
        <v>0</v>
      </c>
      <c r="N1895" s="13">
        <v>0</v>
      </c>
      <c r="O1895" s="13">
        <v>0</v>
      </c>
      <c r="P1895" s="13">
        <v>0</v>
      </c>
      <c r="Q1895" s="13">
        <v>0</v>
      </c>
      <c r="R1895" s="13">
        <v>0</v>
      </c>
      <c r="S1895" s="13">
        <v>9.2729999999999997</v>
      </c>
      <c r="T1895" s="13"/>
      <c r="U1895" s="15">
        <v>9.2729999999999997</v>
      </c>
      <c r="AL1895" s="4"/>
    </row>
    <row r="1896" spans="1:38" s="3" customFormat="1" ht="12.75" customHeight="1" x14ac:dyDescent="0.35">
      <c r="A1896" s="2" t="s">
        <v>2</v>
      </c>
      <c r="B1896" s="2" t="s">
        <v>1920</v>
      </c>
      <c r="C1896" s="2" t="s">
        <v>1910</v>
      </c>
      <c r="D1896" s="19" t="s">
        <v>1921</v>
      </c>
      <c r="E1896" s="20">
        <v>2704</v>
      </c>
      <c r="F1896" s="21">
        <f>ROUND(((E1896/E1897-1)*-1)*100,2)</f>
        <v>58</v>
      </c>
      <c r="G1896" s="22">
        <v>0</v>
      </c>
      <c r="H1896" s="22">
        <v>0</v>
      </c>
      <c r="I1896" s="22">
        <v>0</v>
      </c>
      <c r="J1896" s="22">
        <v>0</v>
      </c>
      <c r="K1896" s="22">
        <v>0</v>
      </c>
      <c r="L1896" s="22">
        <v>0</v>
      </c>
      <c r="M1896" s="22">
        <v>0</v>
      </c>
      <c r="N1896" s="22">
        <v>0</v>
      </c>
      <c r="O1896" s="22">
        <v>0</v>
      </c>
      <c r="P1896" s="22">
        <v>0</v>
      </c>
      <c r="Q1896" s="22">
        <v>0</v>
      </c>
      <c r="R1896" s="22">
        <v>14</v>
      </c>
      <c r="S1896" s="22">
        <v>0</v>
      </c>
      <c r="T1896" s="23">
        <v>394</v>
      </c>
      <c r="U1896" s="24">
        <v>14</v>
      </c>
      <c r="AL1896" s="4"/>
    </row>
    <row r="1897" spans="1:38" s="3" customFormat="1" ht="12.75" customHeight="1" x14ac:dyDescent="0.35">
      <c r="A1897" s="12" t="s">
        <v>2</v>
      </c>
      <c r="B1897" s="12" t="s">
        <v>1920</v>
      </c>
      <c r="C1897" s="12" t="s">
        <v>1910</v>
      </c>
      <c r="D1897" s="12" t="s">
        <v>1921</v>
      </c>
      <c r="E1897" s="13">
        <v>6438</v>
      </c>
      <c r="F1897" s="14"/>
      <c r="G1897" s="13">
        <v>0</v>
      </c>
      <c r="H1897" s="13">
        <v>0</v>
      </c>
      <c r="I1897" s="13">
        <v>0</v>
      </c>
      <c r="J1897" s="13">
        <v>0</v>
      </c>
      <c r="K1897" s="13">
        <v>0</v>
      </c>
      <c r="L1897" s="13">
        <v>0</v>
      </c>
      <c r="M1897" s="13">
        <v>0</v>
      </c>
      <c r="N1897" s="13">
        <v>0</v>
      </c>
      <c r="O1897" s="13">
        <v>0</v>
      </c>
      <c r="P1897" s="13">
        <v>0</v>
      </c>
      <c r="Q1897" s="13">
        <v>0</v>
      </c>
      <c r="R1897" s="13">
        <v>72.105000000000004</v>
      </c>
      <c r="S1897" s="13">
        <v>0</v>
      </c>
      <c r="T1897" s="13"/>
      <c r="U1897" s="15">
        <v>72.105000000000004</v>
      </c>
      <c r="AL1897" s="4"/>
    </row>
    <row r="1898" spans="1:38" s="3" customFormat="1" ht="12.75" customHeight="1" x14ac:dyDescent="0.35">
      <c r="A1898" s="2" t="s">
        <v>2</v>
      </c>
      <c r="B1898" s="2" t="s">
        <v>1922</v>
      </c>
      <c r="C1898" s="2" t="s">
        <v>1910</v>
      </c>
      <c r="D1898" s="19" t="s">
        <v>1923</v>
      </c>
      <c r="E1898" s="20">
        <v>2028</v>
      </c>
      <c r="F1898" s="21">
        <f>ROUND(((E1898/E1899-1)*-1)*100,2)</f>
        <v>58</v>
      </c>
      <c r="G1898" s="22">
        <v>0</v>
      </c>
      <c r="H1898" s="22">
        <v>0</v>
      </c>
      <c r="I1898" s="22">
        <v>0</v>
      </c>
      <c r="J1898" s="22">
        <v>0</v>
      </c>
      <c r="K1898" s="22">
        <v>0</v>
      </c>
      <c r="L1898" s="22">
        <v>0</v>
      </c>
      <c r="M1898" s="22">
        <v>0</v>
      </c>
      <c r="N1898" s="22">
        <v>0</v>
      </c>
      <c r="O1898" s="22">
        <v>0</v>
      </c>
      <c r="P1898" s="22">
        <v>0</v>
      </c>
      <c r="Q1898" s="22">
        <v>0</v>
      </c>
      <c r="R1898" s="22">
        <v>0</v>
      </c>
      <c r="S1898" s="22">
        <v>5</v>
      </c>
      <c r="T1898" s="23">
        <v>79</v>
      </c>
      <c r="U1898" s="24">
        <v>5</v>
      </c>
      <c r="AL1898" s="4"/>
    </row>
    <row r="1899" spans="1:38" s="3" customFormat="1" ht="12.75" customHeight="1" x14ac:dyDescent="0.35">
      <c r="A1899" s="12" t="s">
        <v>2</v>
      </c>
      <c r="B1899" s="12" t="s">
        <v>1922</v>
      </c>
      <c r="C1899" s="12" t="s">
        <v>1910</v>
      </c>
      <c r="D1899" s="12" t="s">
        <v>1923</v>
      </c>
      <c r="E1899" s="13">
        <v>4829</v>
      </c>
      <c r="F1899" s="14"/>
      <c r="G1899" s="13">
        <v>0</v>
      </c>
      <c r="H1899" s="13">
        <v>0</v>
      </c>
      <c r="I1899" s="13">
        <v>0</v>
      </c>
      <c r="J1899" s="13">
        <v>0</v>
      </c>
      <c r="K1899" s="13">
        <v>0</v>
      </c>
      <c r="L1899" s="13">
        <v>0</v>
      </c>
      <c r="M1899" s="13">
        <v>0</v>
      </c>
      <c r="N1899" s="13">
        <v>0</v>
      </c>
      <c r="O1899" s="13">
        <v>0</v>
      </c>
      <c r="P1899" s="13">
        <v>0</v>
      </c>
      <c r="Q1899" s="13">
        <v>0</v>
      </c>
      <c r="R1899" s="13">
        <v>0</v>
      </c>
      <c r="S1899" s="13">
        <v>19.315000000000001</v>
      </c>
      <c r="T1899" s="13"/>
      <c r="U1899" s="15">
        <v>19.315000000000001</v>
      </c>
      <c r="AL1899" s="4"/>
    </row>
    <row r="1900" spans="1:38" s="3" customFormat="1" ht="12.75" customHeight="1" x14ac:dyDescent="0.35">
      <c r="A1900" s="2" t="s">
        <v>2</v>
      </c>
      <c r="B1900" s="2" t="s">
        <v>1924</v>
      </c>
      <c r="C1900" s="2" t="s">
        <v>1910</v>
      </c>
      <c r="D1900" s="19" t="s">
        <v>1925</v>
      </c>
      <c r="E1900" s="20">
        <v>1284</v>
      </c>
      <c r="F1900" s="21">
        <f>ROUND(((E1900/E1901-1)*-1)*100,2)</f>
        <v>58</v>
      </c>
      <c r="G1900" s="22">
        <v>0</v>
      </c>
      <c r="H1900" s="22">
        <v>0</v>
      </c>
      <c r="I1900" s="22">
        <v>0</v>
      </c>
      <c r="J1900" s="22">
        <v>0</v>
      </c>
      <c r="K1900" s="22">
        <v>0</v>
      </c>
      <c r="L1900" s="22">
        <v>0</v>
      </c>
      <c r="M1900" s="22">
        <v>0</v>
      </c>
      <c r="N1900" s="22">
        <v>0</v>
      </c>
      <c r="O1900" s="22">
        <v>0</v>
      </c>
      <c r="P1900" s="22">
        <v>0</v>
      </c>
      <c r="Q1900" s="22">
        <v>0</v>
      </c>
      <c r="R1900" s="22">
        <v>53</v>
      </c>
      <c r="S1900" s="22">
        <v>31</v>
      </c>
      <c r="T1900" s="23">
        <v>606</v>
      </c>
      <c r="U1900" s="24">
        <v>84</v>
      </c>
      <c r="AL1900" s="4"/>
    </row>
    <row r="1901" spans="1:38" s="3" customFormat="1" ht="12.75" customHeight="1" x14ac:dyDescent="0.35">
      <c r="A1901" s="12" t="s">
        <v>2</v>
      </c>
      <c r="B1901" s="12" t="s">
        <v>1924</v>
      </c>
      <c r="C1901" s="12" t="s">
        <v>1910</v>
      </c>
      <c r="D1901" s="12" t="s">
        <v>1925</v>
      </c>
      <c r="E1901" s="13">
        <v>3057</v>
      </c>
      <c r="F1901" s="14"/>
      <c r="G1901" s="13">
        <v>0</v>
      </c>
      <c r="H1901" s="13">
        <v>0</v>
      </c>
      <c r="I1901" s="13">
        <v>0</v>
      </c>
      <c r="J1901" s="13">
        <v>0</v>
      </c>
      <c r="K1901" s="13">
        <v>0</v>
      </c>
      <c r="L1901" s="13">
        <v>0</v>
      </c>
      <c r="M1901" s="13">
        <v>0</v>
      </c>
      <c r="N1901" s="13">
        <v>0</v>
      </c>
      <c r="O1901" s="13">
        <v>0</v>
      </c>
      <c r="P1901" s="13">
        <v>0</v>
      </c>
      <c r="Q1901" s="13">
        <v>0</v>
      </c>
      <c r="R1901" s="13">
        <v>129.62899999999999</v>
      </c>
      <c r="S1901" s="13">
        <v>75.823999999999998</v>
      </c>
      <c r="T1901" s="13"/>
      <c r="U1901" s="15">
        <v>205.45299999999997</v>
      </c>
      <c r="AL1901" s="4"/>
    </row>
    <row r="1902" spans="1:38" s="3" customFormat="1" ht="12.75" customHeight="1" x14ac:dyDescent="0.35">
      <c r="A1902" s="2" t="s">
        <v>2</v>
      </c>
      <c r="B1902" s="2" t="s">
        <v>1926</v>
      </c>
      <c r="C1902" s="2" t="s">
        <v>1910</v>
      </c>
      <c r="D1902" s="19" t="s">
        <v>1927</v>
      </c>
      <c r="E1902" s="20">
        <v>1625</v>
      </c>
      <c r="F1902" s="21">
        <f>ROUND(((E1902/E1903-1)*-1)*100,2)</f>
        <v>58</v>
      </c>
      <c r="G1902" s="22">
        <v>0</v>
      </c>
      <c r="H1902" s="22">
        <v>0</v>
      </c>
      <c r="I1902" s="22">
        <v>0</v>
      </c>
      <c r="J1902" s="22">
        <v>0</v>
      </c>
      <c r="K1902" s="22">
        <v>0</v>
      </c>
      <c r="L1902" s="22">
        <v>0</v>
      </c>
      <c r="M1902" s="22">
        <v>0</v>
      </c>
      <c r="N1902" s="22">
        <v>0</v>
      </c>
      <c r="O1902" s="22">
        <v>0</v>
      </c>
      <c r="P1902" s="22">
        <v>0</v>
      </c>
      <c r="Q1902" s="22">
        <v>0</v>
      </c>
      <c r="R1902" s="22">
        <v>62</v>
      </c>
      <c r="S1902" s="22">
        <v>76</v>
      </c>
      <c r="T1902" s="23">
        <v>502</v>
      </c>
      <c r="U1902" s="24">
        <v>138</v>
      </c>
      <c r="AL1902" s="4"/>
    </row>
    <row r="1903" spans="1:38" s="3" customFormat="1" ht="12.75" customHeight="1" x14ac:dyDescent="0.35">
      <c r="A1903" s="12" t="s">
        <v>2</v>
      </c>
      <c r="B1903" s="12" t="s">
        <v>1926</v>
      </c>
      <c r="C1903" s="12" t="s">
        <v>1910</v>
      </c>
      <c r="D1903" s="12" t="s">
        <v>1927</v>
      </c>
      <c r="E1903" s="13">
        <v>3869</v>
      </c>
      <c r="F1903" s="14"/>
      <c r="G1903" s="13">
        <v>0</v>
      </c>
      <c r="H1903" s="13">
        <v>0</v>
      </c>
      <c r="I1903" s="13">
        <v>0</v>
      </c>
      <c r="J1903" s="13">
        <v>0</v>
      </c>
      <c r="K1903" s="13">
        <v>0</v>
      </c>
      <c r="L1903" s="13">
        <v>0</v>
      </c>
      <c r="M1903" s="13">
        <v>0</v>
      </c>
      <c r="N1903" s="13">
        <v>0</v>
      </c>
      <c r="O1903" s="13">
        <v>0</v>
      </c>
      <c r="P1903" s="13">
        <v>0</v>
      </c>
      <c r="Q1903" s="13">
        <v>0</v>
      </c>
      <c r="R1903" s="13">
        <v>197.68899999999996</v>
      </c>
      <c r="S1903" s="13">
        <v>248.19799999999998</v>
      </c>
      <c r="T1903" s="13"/>
      <c r="U1903" s="15">
        <v>445.88699999999994</v>
      </c>
      <c r="AL1903" s="4"/>
    </row>
    <row r="1904" spans="1:38" s="3" customFormat="1" ht="12.75" customHeight="1" x14ac:dyDescent="0.35">
      <c r="A1904" s="2" t="s">
        <v>2</v>
      </c>
      <c r="B1904" s="2" t="s">
        <v>1928</v>
      </c>
      <c r="C1904" s="2" t="s">
        <v>1910</v>
      </c>
      <c r="D1904" s="19" t="s">
        <v>1929</v>
      </c>
      <c r="E1904" s="20">
        <v>1797</v>
      </c>
      <c r="F1904" s="21">
        <f>ROUND(((E1904/E1905-1)*-1)*100,2)</f>
        <v>58</v>
      </c>
      <c r="G1904" s="22">
        <v>0</v>
      </c>
      <c r="H1904" s="22">
        <v>0</v>
      </c>
      <c r="I1904" s="22">
        <v>0</v>
      </c>
      <c r="J1904" s="22">
        <v>0</v>
      </c>
      <c r="K1904" s="22">
        <v>0</v>
      </c>
      <c r="L1904" s="22">
        <v>0</v>
      </c>
      <c r="M1904" s="22">
        <v>0</v>
      </c>
      <c r="N1904" s="22">
        <v>0</v>
      </c>
      <c r="O1904" s="22">
        <v>0</v>
      </c>
      <c r="P1904" s="22">
        <v>0</v>
      </c>
      <c r="Q1904" s="22">
        <v>0</v>
      </c>
      <c r="R1904" s="22">
        <v>43</v>
      </c>
      <c r="S1904" s="22">
        <v>50</v>
      </c>
      <c r="T1904" s="23">
        <v>496</v>
      </c>
      <c r="U1904" s="24">
        <v>93</v>
      </c>
      <c r="AL1904" s="4"/>
    </row>
    <row r="1905" spans="1:38" s="3" customFormat="1" ht="12.75" customHeight="1" x14ac:dyDescent="0.35">
      <c r="A1905" s="12" t="s">
        <v>2</v>
      </c>
      <c r="B1905" s="12" t="s">
        <v>1928</v>
      </c>
      <c r="C1905" s="12" t="s">
        <v>1910</v>
      </c>
      <c r="D1905" s="12" t="s">
        <v>1929</v>
      </c>
      <c r="E1905" s="13">
        <v>4279</v>
      </c>
      <c r="F1905" s="14"/>
      <c r="G1905" s="13">
        <v>0</v>
      </c>
      <c r="H1905" s="13">
        <v>0</v>
      </c>
      <c r="I1905" s="13">
        <v>0</v>
      </c>
      <c r="J1905" s="13">
        <v>0</v>
      </c>
      <c r="K1905" s="13">
        <v>0</v>
      </c>
      <c r="L1905" s="13">
        <v>0</v>
      </c>
      <c r="M1905" s="13">
        <v>0</v>
      </c>
      <c r="N1905" s="13">
        <v>0</v>
      </c>
      <c r="O1905" s="13">
        <v>0</v>
      </c>
      <c r="P1905" s="13">
        <v>0</v>
      </c>
      <c r="Q1905" s="13">
        <v>0</v>
      </c>
      <c r="R1905" s="13">
        <v>147.191</v>
      </c>
      <c r="S1905" s="13">
        <v>175.43199159663865</v>
      </c>
      <c r="T1905" s="13"/>
      <c r="U1905" s="15">
        <v>322.62299159663866</v>
      </c>
      <c r="AL1905" s="4"/>
    </row>
    <row r="1906" spans="1:38" s="3" customFormat="1" ht="12.75" customHeight="1" x14ac:dyDescent="0.35">
      <c r="A1906" s="2" t="s">
        <v>2</v>
      </c>
      <c r="B1906" s="2" t="s">
        <v>1930</v>
      </c>
      <c r="C1906" s="2" t="s">
        <v>1910</v>
      </c>
      <c r="D1906" s="19" t="s">
        <v>1931</v>
      </c>
      <c r="E1906" s="20">
        <v>2224</v>
      </c>
      <c r="F1906" s="21">
        <f>ROUND(((E1906/E1907-1)*-1)*100,2)</f>
        <v>58</v>
      </c>
      <c r="G1906" s="22">
        <v>0</v>
      </c>
      <c r="H1906" s="22">
        <v>0</v>
      </c>
      <c r="I1906" s="22">
        <v>0</v>
      </c>
      <c r="J1906" s="22">
        <v>0</v>
      </c>
      <c r="K1906" s="22">
        <v>0</v>
      </c>
      <c r="L1906" s="22">
        <v>0</v>
      </c>
      <c r="M1906" s="22">
        <v>0</v>
      </c>
      <c r="N1906" s="22">
        <v>0</v>
      </c>
      <c r="O1906" s="22">
        <v>0</v>
      </c>
      <c r="P1906" s="22">
        <v>0</v>
      </c>
      <c r="Q1906" s="22">
        <v>0</v>
      </c>
      <c r="R1906" s="22">
        <v>115</v>
      </c>
      <c r="S1906" s="22">
        <v>97</v>
      </c>
      <c r="T1906" s="23">
        <v>488</v>
      </c>
      <c r="U1906" s="24">
        <v>212</v>
      </c>
      <c r="AL1906" s="4"/>
    </row>
    <row r="1907" spans="1:38" s="3" customFormat="1" ht="12.75" customHeight="1" x14ac:dyDescent="0.35">
      <c r="A1907" s="12" t="s">
        <v>2</v>
      </c>
      <c r="B1907" s="12" t="s">
        <v>1930</v>
      </c>
      <c r="C1907" s="12" t="s">
        <v>1910</v>
      </c>
      <c r="D1907" s="12" t="s">
        <v>1931</v>
      </c>
      <c r="E1907" s="13">
        <v>5295</v>
      </c>
      <c r="F1907" s="14"/>
      <c r="G1907" s="13">
        <v>0</v>
      </c>
      <c r="H1907" s="13">
        <v>0</v>
      </c>
      <c r="I1907" s="13">
        <v>0</v>
      </c>
      <c r="J1907" s="13">
        <v>0</v>
      </c>
      <c r="K1907" s="13">
        <v>0</v>
      </c>
      <c r="L1907" s="13">
        <v>0</v>
      </c>
      <c r="M1907" s="13">
        <v>0</v>
      </c>
      <c r="N1907" s="13">
        <v>0</v>
      </c>
      <c r="O1907" s="13">
        <v>0</v>
      </c>
      <c r="P1907" s="13">
        <v>0</v>
      </c>
      <c r="Q1907" s="13">
        <v>0</v>
      </c>
      <c r="R1907" s="13">
        <v>485.38499999999999</v>
      </c>
      <c r="S1907" s="13">
        <v>418.80200000000002</v>
      </c>
      <c r="T1907" s="13"/>
      <c r="U1907" s="15">
        <v>904.18700000000001</v>
      </c>
      <c r="AL1907" s="4"/>
    </row>
    <row r="1908" spans="1:38" s="3" customFormat="1" ht="12.75" customHeight="1" x14ac:dyDescent="0.35">
      <c r="A1908" s="2" t="s">
        <v>2</v>
      </c>
      <c r="B1908" s="2" t="s">
        <v>1932</v>
      </c>
      <c r="C1908" s="2" t="s">
        <v>1910</v>
      </c>
      <c r="D1908" s="19" t="s">
        <v>1933</v>
      </c>
      <c r="E1908" s="20">
        <v>2900</v>
      </c>
      <c r="F1908" s="21">
        <f>ROUND(((E1908/E1909-1)*-1)*100,2)</f>
        <v>58</v>
      </c>
      <c r="G1908" s="22">
        <v>0</v>
      </c>
      <c r="H1908" s="22">
        <v>0</v>
      </c>
      <c r="I1908" s="22">
        <v>0</v>
      </c>
      <c r="J1908" s="22">
        <v>0</v>
      </c>
      <c r="K1908" s="22">
        <v>0</v>
      </c>
      <c r="L1908" s="22">
        <v>0</v>
      </c>
      <c r="M1908" s="22">
        <v>0</v>
      </c>
      <c r="N1908" s="22">
        <v>0</v>
      </c>
      <c r="O1908" s="22">
        <v>0</v>
      </c>
      <c r="P1908" s="22">
        <v>0</v>
      </c>
      <c r="Q1908" s="22">
        <v>0</v>
      </c>
      <c r="R1908" s="22">
        <v>82</v>
      </c>
      <c r="S1908" s="22">
        <v>71</v>
      </c>
      <c r="T1908" s="23">
        <v>597</v>
      </c>
      <c r="U1908" s="24">
        <v>153</v>
      </c>
      <c r="AL1908" s="4"/>
    </row>
    <row r="1909" spans="1:38" s="3" customFormat="1" ht="12.75" customHeight="1" x14ac:dyDescent="0.35">
      <c r="A1909" s="12" t="s">
        <v>2</v>
      </c>
      <c r="B1909" s="12" t="s">
        <v>1932</v>
      </c>
      <c r="C1909" s="12" t="s">
        <v>1910</v>
      </c>
      <c r="D1909" s="12" t="s">
        <v>1933</v>
      </c>
      <c r="E1909" s="13">
        <v>6905</v>
      </c>
      <c r="F1909" s="14"/>
      <c r="G1909" s="13">
        <v>0</v>
      </c>
      <c r="H1909" s="13">
        <v>0</v>
      </c>
      <c r="I1909" s="13">
        <v>0</v>
      </c>
      <c r="J1909" s="13">
        <v>0</v>
      </c>
      <c r="K1909" s="13">
        <v>0</v>
      </c>
      <c r="L1909" s="13">
        <v>0</v>
      </c>
      <c r="M1909" s="13">
        <v>0</v>
      </c>
      <c r="N1909" s="13">
        <v>0</v>
      </c>
      <c r="O1909" s="13">
        <v>0</v>
      </c>
      <c r="P1909" s="13">
        <v>0</v>
      </c>
      <c r="Q1909" s="13">
        <v>0</v>
      </c>
      <c r="R1909" s="13">
        <v>465.67200000000003</v>
      </c>
      <c r="S1909" s="13">
        <v>420.41399999999999</v>
      </c>
      <c r="T1909" s="13"/>
      <c r="U1909" s="15">
        <v>886.08600000000001</v>
      </c>
      <c r="AL1909" s="4"/>
    </row>
    <row r="1910" spans="1:38" s="3" customFormat="1" ht="12.75" customHeight="1" x14ac:dyDescent="0.35">
      <c r="A1910" s="2" t="s">
        <v>2</v>
      </c>
      <c r="B1910" s="2" t="s">
        <v>1934</v>
      </c>
      <c r="C1910" s="2" t="s">
        <v>1910</v>
      </c>
      <c r="D1910" s="19" t="s">
        <v>1935</v>
      </c>
      <c r="E1910" s="20">
        <v>3356</v>
      </c>
      <c r="F1910" s="21">
        <f>ROUND(((E1910/E1911-1)*-1)*100,2)</f>
        <v>58</v>
      </c>
      <c r="G1910" s="22">
        <v>0</v>
      </c>
      <c r="H1910" s="22">
        <v>0</v>
      </c>
      <c r="I1910" s="22">
        <v>0</v>
      </c>
      <c r="J1910" s="22">
        <v>0</v>
      </c>
      <c r="K1910" s="22">
        <v>0</v>
      </c>
      <c r="L1910" s="22">
        <v>0</v>
      </c>
      <c r="M1910" s="22">
        <v>0</v>
      </c>
      <c r="N1910" s="22">
        <v>0</v>
      </c>
      <c r="O1910" s="22">
        <v>0</v>
      </c>
      <c r="P1910" s="22">
        <v>0</v>
      </c>
      <c r="Q1910" s="22">
        <v>0</v>
      </c>
      <c r="R1910" s="22">
        <v>23</v>
      </c>
      <c r="S1910" s="22">
        <v>26</v>
      </c>
      <c r="T1910" s="23">
        <v>321</v>
      </c>
      <c r="U1910" s="24">
        <v>49</v>
      </c>
      <c r="AL1910" s="4"/>
    </row>
    <row r="1911" spans="1:38" s="3" customFormat="1" ht="12.75" customHeight="1" x14ac:dyDescent="0.35">
      <c r="A1911" s="12" t="s">
        <v>2</v>
      </c>
      <c r="B1911" s="12" t="s">
        <v>1934</v>
      </c>
      <c r="C1911" s="12" t="s">
        <v>1910</v>
      </c>
      <c r="D1911" s="12" t="s">
        <v>1935</v>
      </c>
      <c r="E1911" s="13">
        <v>7990</v>
      </c>
      <c r="F1911" s="14"/>
      <c r="G1911" s="13">
        <v>0</v>
      </c>
      <c r="H1911" s="13">
        <v>0</v>
      </c>
      <c r="I1911" s="13">
        <v>0</v>
      </c>
      <c r="J1911" s="13">
        <v>0</v>
      </c>
      <c r="K1911" s="13">
        <v>0</v>
      </c>
      <c r="L1911" s="13">
        <v>0</v>
      </c>
      <c r="M1911" s="13">
        <v>0</v>
      </c>
      <c r="N1911" s="13">
        <v>0</v>
      </c>
      <c r="O1911" s="13">
        <v>0</v>
      </c>
      <c r="P1911" s="13">
        <v>0</v>
      </c>
      <c r="Q1911" s="13">
        <v>0</v>
      </c>
      <c r="R1911" s="13">
        <v>147.01599999999999</v>
      </c>
      <c r="S1911" s="13">
        <v>182.172</v>
      </c>
      <c r="T1911" s="13"/>
      <c r="U1911" s="15">
        <v>329.18799999999999</v>
      </c>
      <c r="AL1911" s="4"/>
    </row>
    <row r="1912" spans="1:38" s="3" customFormat="1" ht="12.75" customHeight="1" x14ac:dyDescent="0.35">
      <c r="A1912" s="2" t="s">
        <v>2</v>
      </c>
      <c r="B1912" s="2" t="s">
        <v>1936</v>
      </c>
      <c r="C1912" s="2" t="s">
        <v>1910</v>
      </c>
      <c r="D1912" s="19" t="s">
        <v>1937</v>
      </c>
      <c r="E1912" s="20">
        <v>7686</v>
      </c>
      <c r="F1912" s="21">
        <f>ROUND(((E1912/E1913-1)*-1)*100,2)</f>
        <v>58</v>
      </c>
      <c r="G1912" s="22">
        <v>0</v>
      </c>
      <c r="H1912" s="22">
        <v>0</v>
      </c>
      <c r="I1912" s="22">
        <v>0</v>
      </c>
      <c r="J1912" s="22">
        <v>0</v>
      </c>
      <c r="K1912" s="22">
        <v>0</v>
      </c>
      <c r="L1912" s="22">
        <v>0</v>
      </c>
      <c r="M1912" s="22">
        <v>0</v>
      </c>
      <c r="N1912" s="22">
        <v>0</v>
      </c>
      <c r="O1912" s="22">
        <v>0</v>
      </c>
      <c r="P1912" s="22">
        <v>0</v>
      </c>
      <c r="Q1912" s="22">
        <v>0</v>
      </c>
      <c r="R1912" s="22">
        <v>41</v>
      </c>
      <c r="S1912" s="22">
        <v>42</v>
      </c>
      <c r="T1912" s="23">
        <v>162</v>
      </c>
      <c r="U1912" s="24">
        <v>83</v>
      </c>
      <c r="AL1912" s="4"/>
    </row>
    <row r="1913" spans="1:38" s="3" customFormat="1" ht="12.75" customHeight="1" x14ac:dyDescent="0.35">
      <c r="A1913" s="12" t="s">
        <v>2</v>
      </c>
      <c r="B1913" s="12" t="s">
        <v>1936</v>
      </c>
      <c r="C1913" s="12" t="s">
        <v>1910</v>
      </c>
      <c r="D1913" s="12" t="s">
        <v>1937</v>
      </c>
      <c r="E1913" s="13">
        <v>18300</v>
      </c>
      <c r="F1913" s="14"/>
      <c r="G1913" s="13">
        <v>0</v>
      </c>
      <c r="H1913" s="13">
        <v>0</v>
      </c>
      <c r="I1913" s="13">
        <v>0</v>
      </c>
      <c r="J1913" s="13">
        <v>0</v>
      </c>
      <c r="K1913" s="13">
        <v>0</v>
      </c>
      <c r="L1913" s="13">
        <v>0</v>
      </c>
      <c r="M1913" s="13">
        <v>0</v>
      </c>
      <c r="N1913" s="13">
        <v>0</v>
      </c>
      <c r="O1913" s="13">
        <v>0</v>
      </c>
      <c r="P1913" s="13">
        <v>0</v>
      </c>
      <c r="Q1913" s="13">
        <v>0</v>
      </c>
      <c r="R1913" s="13">
        <v>640.66600000000005</v>
      </c>
      <c r="S1913" s="13">
        <v>653.33399999999995</v>
      </c>
      <c r="T1913" s="13"/>
      <c r="U1913" s="15">
        <v>1294</v>
      </c>
      <c r="AL1913" s="4"/>
    </row>
    <row r="1914" spans="1:38" s="3" customFormat="1" ht="12.75" customHeight="1" x14ac:dyDescent="0.35">
      <c r="A1914" s="2" t="s">
        <v>2</v>
      </c>
      <c r="B1914" s="2" t="s">
        <v>1938</v>
      </c>
      <c r="C1914" s="2" t="s">
        <v>1910</v>
      </c>
      <c r="D1914" s="19" t="s">
        <v>1939</v>
      </c>
      <c r="E1914" s="20">
        <v>8547</v>
      </c>
      <c r="F1914" s="21">
        <f>ROUND(((E1914/E1915-1)*-1)*100,2)</f>
        <v>58</v>
      </c>
      <c r="G1914" s="22">
        <v>0</v>
      </c>
      <c r="H1914" s="22">
        <v>0</v>
      </c>
      <c r="I1914" s="22">
        <v>0</v>
      </c>
      <c r="J1914" s="22">
        <v>0</v>
      </c>
      <c r="K1914" s="22">
        <v>0</v>
      </c>
      <c r="L1914" s="22">
        <v>0</v>
      </c>
      <c r="M1914" s="22">
        <v>0</v>
      </c>
      <c r="N1914" s="22">
        <v>0</v>
      </c>
      <c r="O1914" s="22">
        <v>0</v>
      </c>
      <c r="P1914" s="22">
        <v>0</v>
      </c>
      <c r="Q1914" s="22">
        <v>0</v>
      </c>
      <c r="R1914" s="22">
        <v>2</v>
      </c>
      <c r="S1914" s="22">
        <v>3</v>
      </c>
      <c r="T1914" s="23">
        <v>30</v>
      </c>
      <c r="U1914" s="24">
        <v>5</v>
      </c>
      <c r="AL1914" s="4"/>
    </row>
    <row r="1915" spans="1:38" s="3" customFormat="1" ht="12.75" customHeight="1" x14ac:dyDescent="0.35">
      <c r="A1915" s="12" t="s">
        <v>2</v>
      </c>
      <c r="B1915" s="12" t="s">
        <v>1938</v>
      </c>
      <c r="C1915" s="12" t="s">
        <v>1910</v>
      </c>
      <c r="D1915" s="12" t="s">
        <v>1939</v>
      </c>
      <c r="E1915" s="13">
        <v>20350</v>
      </c>
      <c r="F1915" s="14"/>
      <c r="G1915" s="13">
        <v>0</v>
      </c>
      <c r="H1915" s="13">
        <v>0</v>
      </c>
      <c r="I1915" s="13">
        <v>0</v>
      </c>
      <c r="J1915" s="13">
        <v>0</v>
      </c>
      <c r="K1915" s="13">
        <v>0</v>
      </c>
      <c r="L1915" s="13">
        <v>0</v>
      </c>
      <c r="M1915" s="13">
        <v>0</v>
      </c>
      <c r="N1915" s="13">
        <v>0</v>
      </c>
      <c r="O1915" s="13">
        <v>0</v>
      </c>
      <c r="P1915" s="13">
        <v>0</v>
      </c>
      <c r="Q1915" s="13">
        <v>0</v>
      </c>
      <c r="R1915" s="13">
        <v>36.630000000000003</v>
      </c>
      <c r="S1915" s="13">
        <v>49.838999999999999</v>
      </c>
      <c r="T1915" s="13"/>
      <c r="U1915" s="15">
        <v>86.468999999999994</v>
      </c>
      <c r="AL1915" s="4"/>
    </row>
    <row r="1916" spans="1:38" s="3" customFormat="1" ht="12.75" customHeight="1" x14ac:dyDescent="0.35">
      <c r="A1916" s="2" t="s">
        <v>2</v>
      </c>
      <c r="B1916" s="2" t="s">
        <v>1940</v>
      </c>
      <c r="C1916" s="2" t="s">
        <v>1910</v>
      </c>
      <c r="D1916" s="19" t="s">
        <v>1941</v>
      </c>
      <c r="E1916" s="20">
        <v>1111</v>
      </c>
      <c r="F1916" s="21">
        <f>ROUND(((E1916/E1917-1)*-1)*100,2)</f>
        <v>58</v>
      </c>
      <c r="G1916" s="22">
        <v>0</v>
      </c>
      <c r="H1916" s="22">
        <v>0</v>
      </c>
      <c r="I1916" s="22">
        <v>0</v>
      </c>
      <c r="J1916" s="22">
        <v>0</v>
      </c>
      <c r="K1916" s="22">
        <v>0</v>
      </c>
      <c r="L1916" s="22">
        <v>0</v>
      </c>
      <c r="M1916" s="22">
        <v>0</v>
      </c>
      <c r="N1916" s="22">
        <v>0</v>
      </c>
      <c r="O1916" s="22">
        <v>0</v>
      </c>
      <c r="P1916" s="22">
        <v>0</v>
      </c>
      <c r="Q1916" s="22">
        <v>0</v>
      </c>
      <c r="R1916" s="22">
        <v>12</v>
      </c>
      <c r="S1916" s="22">
        <v>2</v>
      </c>
      <c r="T1916" s="23">
        <v>145</v>
      </c>
      <c r="U1916" s="24">
        <v>14</v>
      </c>
      <c r="AL1916" s="4"/>
    </row>
    <row r="1917" spans="1:38" s="3" customFormat="1" ht="12.75" customHeight="1" x14ac:dyDescent="0.35">
      <c r="A1917" s="12" t="s">
        <v>2</v>
      </c>
      <c r="B1917" s="12" t="s">
        <v>1940</v>
      </c>
      <c r="C1917" s="12" t="s">
        <v>1910</v>
      </c>
      <c r="D1917" s="12" t="s">
        <v>1941</v>
      </c>
      <c r="E1917" s="13">
        <v>2645</v>
      </c>
      <c r="F1917" s="14"/>
      <c r="G1917" s="13">
        <v>0</v>
      </c>
      <c r="H1917" s="13">
        <v>0</v>
      </c>
      <c r="I1917" s="13">
        <v>0</v>
      </c>
      <c r="J1917" s="13">
        <v>0</v>
      </c>
      <c r="K1917" s="13">
        <v>0</v>
      </c>
      <c r="L1917" s="13">
        <v>0</v>
      </c>
      <c r="M1917" s="13">
        <v>0</v>
      </c>
      <c r="N1917" s="13">
        <v>0</v>
      </c>
      <c r="O1917" s="13">
        <v>0</v>
      </c>
      <c r="P1917" s="13">
        <v>0</v>
      </c>
      <c r="Q1917" s="13">
        <v>0</v>
      </c>
      <c r="R1917" s="13">
        <v>25.715999999999998</v>
      </c>
      <c r="S1917" s="13">
        <v>4.2320000000000002</v>
      </c>
      <c r="T1917" s="13"/>
      <c r="U1917" s="15">
        <v>29.947999999999997</v>
      </c>
      <c r="AL1917" s="4"/>
    </row>
    <row r="1918" spans="1:38" s="3" customFormat="1" ht="12.75" customHeight="1" x14ac:dyDescent="0.35">
      <c r="A1918" s="2" t="s">
        <v>2</v>
      </c>
      <c r="B1918" s="2" t="s">
        <v>1942</v>
      </c>
      <c r="C1918" s="2" t="s">
        <v>1910</v>
      </c>
      <c r="D1918" s="19" t="s">
        <v>1943</v>
      </c>
      <c r="E1918" s="20">
        <v>720</v>
      </c>
      <c r="F1918" s="21">
        <f>ROUND(((E1918/E1919-1)*-1)*100,2)</f>
        <v>57.99</v>
      </c>
      <c r="G1918" s="22">
        <v>0</v>
      </c>
      <c r="H1918" s="22">
        <v>0</v>
      </c>
      <c r="I1918" s="22">
        <v>0</v>
      </c>
      <c r="J1918" s="22">
        <v>0</v>
      </c>
      <c r="K1918" s="22">
        <v>0</v>
      </c>
      <c r="L1918" s="22">
        <v>0</v>
      </c>
      <c r="M1918" s="22">
        <v>0</v>
      </c>
      <c r="N1918" s="22">
        <v>0</v>
      </c>
      <c r="O1918" s="22">
        <v>0</v>
      </c>
      <c r="P1918" s="22">
        <v>0</v>
      </c>
      <c r="Q1918" s="22">
        <v>0</v>
      </c>
      <c r="R1918" s="22">
        <v>4</v>
      </c>
      <c r="S1918" s="22">
        <v>0</v>
      </c>
      <c r="T1918" s="23">
        <v>346</v>
      </c>
      <c r="U1918" s="24">
        <v>4</v>
      </c>
      <c r="AL1918" s="4"/>
    </row>
    <row r="1919" spans="1:38" s="3" customFormat="1" ht="12.75" customHeight="1" x14ac:dyDescent="0.35">
      <c r="A1919" s="12" t="s">
        <v>2</v>
      </c>
      <c r="B1919" s="12" t="s">
        <v>1942</v>
      </c>
      <c r="C1919" s="12" t="s">
        <v>1910</v>
      </c>
      <c r="D1919" s="12" t="s">
        <v>1943</v>
      </c>
      <c r="E1919" s="13">
        <v>1714</v>
      </c>
      <c r="F1919" s="14"/>
      <c r="G1919" s="13">
        <v>0</v>
      </c>
      <c r="H1919" s="13">
        <v>0</v>
      </c>
      <c r="I1919" s="13">
        <v>0</v>
      </c>
      <c r="J1919" s="13">
        <v>0</v>
      </c>
      <c r="K1919" s="13">
        <v>0</v>
      </c>
      <c r="L1919" s="13">
        <v>0</v>
      </c>
      <c r="M1919" s="13">
        <v>0</v>
      </c>
      <c r="N1919" s="13">
        <v>0</v>
      </c>
      <c r="O1919" s="13">
        <v>0</v>
      </c>
      <c r="P1919" s="13">
        <v>0</v>
      </c>
      <c r="Q1919" s="13">
        <v>0</v>
      </c>
      <c r="R1919" s="13">
        <v>5.484</v>
      </c>
      <c r="S1919" s="13">
        <v>0</v>
      </c>
      <c r="T1919" s="13"/>
      <c r="U1919" s="15">
        <v>5.484</v>
      </c>
      <c r="AL1919" s="4"/>
    </row>
    <row r="1920" spans="1:38" s="3" customFormat="1" ht="12.75" customHeight="1" x14ac:dyDescent="0.35">
      <c r="A1920" s="2" t="s">
        <v>2</v>
      </c>
      <c r="B1920" s="2" t="s">
        <v>1944</v>
      </c>
      <c r="C1920" s="2" t="s">
        <v>1910</v>
      </c>
      <c r="D1920" s="19" t="s">
        <v>1945</v>
      </c>
      <c r="E1920" s="20">
        <v>251</v>
      </c>
      <c r="F1920" s="21">
        <f>ROUND(((E1920/E1921-1)*-1)*100,2)</f>
        <v>58.03</v>
      </c>
      <c r="G1920" s="22">
        <v>0</v>
      </c>
      <c r="H1920" s="22">
        <v>0</v>
      </c>
      <c r="I1920" s="22">
        <v>0</v>
      </c>
      <c r="J1920" s="22">
        <v>0</v>
      </c>
      <c r="K1920" s="22">
        <v>0</v>
      </c>
      <c r="L1920" s="22">
        <v>0</v>
      </c>
      <c r="M1920" s="22">
        <v>0</v>
      </c>
      <c r="N1920" s="22">
        <v>0</v>
      </c>
      <c r="O1920" s="22">
        <v>0</v>
      </c>
      <c r="P1920" s="22">
        <v>0</v>
      </c>
      <c r="Q1920" s="22">
        <v>0</v>
      </c>
      <c r="R1920" s="22">
        <v>9</v>
      </c>
      <c r="S1920" s="22">
        <v>95</v>
      </c>
      <c r="T1920" s="23">
        <v>421</v>
      </c>
      <c r="U1920" s="24">
        <v>104</v>
      </c>
      <c r="AL1920" s="4"/>
    </row>
    <row r="1921" spans="1:38" s="3" customFormat="1" ht="12.75" customHeight="1" x14ac:dyDescent="0.35">
      <c r="A1921" s="12" t="s">
        <v>2</v>
      </c>
      <c r="B1921" s="12" t="s">
        <v>1944</v>
      </c>
      <c r="C1921" s="12" t="s">
        <v>1910</v>
      </c>
      <c r="D1921" s="12" t="s">
        <v>1945</v>
      </c>
      <c r="E1921" s="13">
        <v>598</v>
      </c>
      <c r="F1921" s="14"/>
      <c r="G1921" s="13">
        <v>0</v>
      </c>
      <c r="H1921" s="13">
        <v>0</v>
      </c>
      <c r="I1921" s="13">
        <v>0</v>
      </c>
      <c r="J1921" s="13">
        <v>0</v>
      </c>
      <c r="K1921" s="13">
        <v>0</v>
      </c>
      <c r="L1921" s="13">
        <v>0</v>
      </c>
      <c r="M1921" s="13">
        <v>0</v>
      </c>
      <c r="N1921" s="13">
        <v>0</v>
      </c>
      <c r="O1921" s="13">
        <v>0</v>
      </c>
      <c r="P1921" s="13">
        <v>0</v>
      </c>
      <c r="Q1921" s="13">
        <v>0</v>
      </c>
      <c r="R1921" s="13">
        <v>4.3019999999999996</v>
      </c>
      <c r="S1921" s="13">
        <v>45.41</v>
      </c>
      <c r="T1921" s="13"/>
      <c r="U1921" s="15">
        <v>49.711999999999996</v>
      </c>
      <c r="AL1921" s="4"/>
    </row>
    <row r="1922" spans="1:38" s="3" customFormat="1" ht="12.75" customHeight="1" x14ac:dyDescent="0.35">
      <c r="A1922" s="2" t="s">
        <v>2</v>
      </c>
      <c r="B1922" s="2" t="s">
        <v>1946</v>
      </c>
      <c r="C1922" s="2" t="s">
        <v>1910</v>
      </c>
      <c r="D1922" s="19" t="s">
        <v>1947</v>
      </c>
      <c r="E1922" s="20">
        <v>360</v>
      </c>
      <c r="F1922" s="21">
        <f>ROUND(((E1922/E1923-1)*-1)*100,2)</f>
        <v>57.99</v>
      </c>
      <c r="G1922" s="22">
        <v>0</v>
      </c>
      <c r="H1922" s="22">
        <v>0</v>
      </c>
      <c r="I1922" s="22">
        <v>0</v>
      </c>
      <c r="J1922" s="22">
        <v>0</v>
      </c>
      <c r="K1922" s="22">
        <v>0</v>
      </c>
      <c r="L1922" s="22">
        <v>0</v>
      </c>
      <c r="M1922" s="22">
        <v>0</v>
      </c>
      <c r="N1922" s="22">
        <v>0</v>
      </c>
      <c r="O1922" s="22">
        <v>0</v>
      </c>
      <c r="P1922" s="22">
        <v>0</v>
      </c>
      <c r="Q1922" s="22">
        <v>0</v>
      </c>
      <c r="R1922" s="22">
        <v>3</v>
      </c>
      <c r="S1922" s="22">
        <v>81</v>
      </c>
      <c r="T1922" s="23">
        <v>266</v>
      </c>
      <c r="U1922" s="24">
        <v>84</v>
      </c>
      <c r="AL1922" s="4"/>
    </row>
    <row r="1923" spans="1:38" s="3" customFormat="1" ht="12.75" customHeight="1" x14ac:dyDescent="0.35">
      <c r="A1923" s="12" t="s">
        <v>2</v>
      </c>
      <c r="B1923" s="12" t="s">
        <v>1946</v>
      </c>
      <c r="C1923" s="12" t="s">
        <v>1910</v>
      </c>
      <c r="D1923" s="12" t="s">
        <v>1947</v>
      </c>
      <c r="E1923" s="13">
        <v>857</v>
      </c>
      <c r="F1923" s="14"/>
      <c r="G1923" s="13">
        <v>0</v>
      </c>
      <c r="H1923" s="13">
        <v>0</v>
      </c>
      <c r="I1923" s="13">
        <v>0</v>
      </c>
      <c r="J1923" s="13">
        <v>0</v>
      </c>
      <c r="K1923" s="13">
        <v>0</v>
      </c>
      <c r="L1923" s="13">
        <v>0</v>
      </c>
      <c r="M1923" s="13">
        <v>0</v>
      </c>
      <c r="N1923" s="13">
        <v>0</v>
      </c>
      <c r="O1923" s="13">
        <v>0</v>
      </c>
      <c r="P1923" s="13">
        <v>0</v>
      </c>
      <c r="Q1923" s="13">
        <v>0</v>
      </c>
      <c r="R1923" s="13">
        <v>2.0579999999999998</v>
      </c>
      <c r="S1923" s="13">
        <v>55.566000000000003</v>
      </c>
      <c r="T1923" s="13"/>
      <c r="U1923" s="15">
        <v>57.624000000000002</v>
      </c>
      <c r="AL1923" s="4"/>
    </row>
    <row r="1924" spans="1:38" s="3" customFormat="1" ht="12.75" customHeight="1" x14ac:dyDescent="0.35">
      <c r="A1924" s="2" t="s">
        <v>2</v>
      </c>
      <c r="B1924" s="2" t="s">
        <v>1948</v>
      </c>
      <c r="C1924" s="2" t="s">
        <v>1910</v>
      </c>
      <c r="D1924" s="19" t="s">
        <v>1949</v>
      </c>
      <c r="E1924" s="20">
        <v>432</v>
      </c>
      <c r="F1924" s="21">
        <f>ROUND(((E1924/E1925-1)*-1)*100,2)</f>
        <v>58.02</v>
      </c>
      <c r="G1924" s="22">
        <v>0</v>
      </c>
      <c r="H1924" s="22">
        <v>0</v>
      </c>
      <c r="I1924" s="22">
        <v>0</v>
      </c>
      <c r="J1924" s="22">
        <v>0</v>
      </c>
      <c r="K1924" s="22">
        <v>0</v>
      </c>
      <c r="L1924" s="22">
        <v>0</v>
      </c>
      <c r="M1924" s="22">
        <v>0</v>
      </c>
      <c r="N1924" s="22">
        <v>0</v>
      </c>
      <c r="O1924" s="22">
        <v>0</v>
      </c>
      <c r="P1924" s="22">
        <v>0</v>
      </c>
      <c r="Q1924" s="22">
        <v>0</v>
      </c>
      <c r="R1924" s="22">
        <v>0</v>
      </c>
      <c r="S1924" s="22">
        <v>20</v>
      </c>
      <c r="T1924" s="23">
        <v>280</v>
      </c>
      <c r="U1924" s="24">
        <v>20</v>
      </c>
      <c r="AL1924" s="4"/>
    </row>
    <row r="1925" spans="1:38" s="3" customFormat="1" ht="12.75" customHeight="1" x14ac:dyDescent="0.35">
      <c r="A1925" s="12" t="s">
        <v>2</v>
      </c>
      <c r="B1925" s="12" t="s">
        <v>1948</v>
      </c>
      <c r="C1925" s="12" t="s">
        <v>1910</v>
      </c>
      <c r="D1925" s="12" t="s">
        <v>1949</v>
      </c>
      <c r="E1925" s="13">
        <v>1029</v>
      </c>
      <c r="F1925" s="14"/>
      <c r="G1925" s="13">
        <v>0</v>
      </c>
      <c r="H1925" s="13">
        <v>0</v>
      </c>
      <c r="I1925" s="13">
        <v>0</v>
      </c>
      <c r="J1925" s="13">
        <v>0</v>
      </c>
      <c r="K1925" s="13">
        <v>0</v>
      </c>
      <c r="L1925" s="13">
        <v>0</v>
      </c>
      <c r="M1925" s="13">
        <v>0</v>
      </c>
      <c r="N1925" s="13">
        <v>0</v>
      </c>
      <c r="O1925" s="13">
        <v>0</v>
      </c>
      <c r="P1925" s="13">
        <v>0</v>
      </c>
      <c r="Q1925" s="13">
        <v>0</v>
      </c>
      <c r="R1925" s="13">
        <v>0</v>
      </c>
      <c r="S1925" s="13">
        <v>16.46</v>
      </c>
      <c r="T1925" s="13"/>
      <c r="U1925" s="15">
        <v>16.46</v>
      </c>
      <c r="AL1925" s="4"/>
    </row>
    <row r="1926" spans="1:38" s="3" customFormat="1" ht="12.75" customHeight="1" x14ac:dyDescent="0.35">
      <c r="A1926" s="2" t="s">
        <v>2</v>
      </c>
      <c r="B1926" s="2" t="s">
        <v>1950</v>
      </c>
      <c r="C1926" s="2" t="s">
        <v>1910</v>
      </c>
      <c r="D1926" s="19" t="s">
        <v>1951</v>
      </c>
      <c r="E1926" s="20">
        <v>540</v>
      </c>
      <c r="F1926" s="21">
        <f>ROUND(((E1926/E1927-1)*-1)*100,2)</f>
        <v>58.01</v>
      </c>
      <c r="G1926" s="22">
        <v>0</v>
      </c>
      <c r="H1926" s="22">
        <v>0</v>
      </c>
      <c r="I1926" s="22">
        <v>0</v>
      </c>
      <c r="J1926" s="22">
        <v>0</v>
      </c>
      <c r="K1926" s="22">
        <v>0</v>
      </c>
      <c r="L1926" s="22">
        <v>0</v>
      </c>
      <c r="M1926" s="22">
        <v>0</v>
      </c>
      <c r="N1926" s="22">
        <v>0</v>
      </c>
      <c r="O1926" s="22">
        <v>0</v>
      </c>
      <c r="P1926" s="22">
        <v>0</v>
      </c>
      <c r="Q1926" s="22">
        <v>0</v>
      </c>
      <c r="R1926" s="22">
        <v>3</v>
      </c>
      <c r="S1926" s="22">
        <v>5</v>
      </c>
      <c r="T1926" s="23">
        <v>392</v>
      </c>
      <c r="U1926" s="24">
        <v>8</v>
      </c>
      <c r="AL1926" s="4"/>
    </row>
    <row r="1927" spans="1:38" s="3" customFormat="1" ht="12.75" customHeight="1" x14ac:dyDescent="0.35">
      <c r="A1927" s="12" t="s">
        <v>2</v>
      </c>
      <c r="B1927" s="12" t="s">
        <v>1950</v>
      </c>
      <c r="C1927" s="12" t="s">
        <v>1910</v>
      </c>
      <c r="D1927" s="12" t="s">
        <v>1951</v>
      </c>
      <c r="E1927" s="13">
        <v>1286</v>
      </c>
      <c r="F1927" s="14"/>
      <c r="G1927" s="13">
        <v>0</v>
      </c>
      <c r="H1927" s="13">
        <v>0</v>
      </c>
      <c r="I1927" s="13">
        <v>0</v>
      </c>
      <c r="J1927" s="13">
        <v>0</v>
      </c>
      <c r="K1927" s="13">
        <v>0</v>
      </c>
      <c r="L1927" s="13">
        <v>0</v>
      </c>
      <c r="M1927" s="13">
        <v>0</v>
      </c>
      <c r="N1927" s="13">
        <v>0</v>
      </c>
      <c r="O1927" s="13">
        <v>0</v>
      </c>
      <c r="P1927" s="13">
        <v>0</v>
      </c>
      <c r="Q1927" s="13">
        <v>0</v>
      </c>
      <c r="R1927" s="13">
        <v>3.0870000000000006</v>
      </c>
      <c r="S1927" s="13">
        <v>5.1449999999999996</v>
      </c>
      <c r="T1927" s="13"/>
      <c r="U1927" s="15">
        <v>8.2319999999999993</v>
      </c>
      <c r="AL1927" s="4"/>
    </row>
    <row r="1928" spans="1:38" s="3" customFormat="1" ht="12.75" customHeight="1" x14ac:dyDescent="0.35">
      <c r="A1928" s="2" t="s">
        <v>2</v>
      </c>
      <c r="B1928" s="2" t="s">
        <v>1952</v>
      </c>
      <c r="C1928" s="2" t="s">
        <v>1910</v>
      </c>
      <c r="D1928" s="19" t="s">
        <v>1953</v>
      </c>
      <c r="E1928" s="20">
        <v>396</v>
      </c>
      <c r="F1928" s="21">
        <f>ROUND(((E1928/E1929-1)*-1)*100,2)</f>
        <v>58.01</v>
      </c>
      <c r="G1928" s="22">
        <v>0</v>
      </c>
      <c r="H1928" s="22">
        <v>0</v>
      </c>
      <c r="I1928" s="22">
        <v>0</v>
      </c>
      <c r="J1928" s="22">
        <v>0</v>
      </c>
      <c r="K1928" s="22">
        <v>0</v>
      </c>
      <c r="L1928" s="22">
        <v>0</v>
      </c>
      <c r="M1928" s="22">
        <v>0</v>
      </c>
      <c r="N1928" s="22">
        <v>0</v>
      </c>
      <c r="O1928" s="22">
        <v>0</v>
      </c>
      <c r="P1928" s="22">
        <v>0</v>
      </c>
      <c r="Q1928" s="22">
        <v>0</v>
      </c>
      <c r="R1928" s="22">
        <v>0</v>
      </c>
      <c r="S1928" s="22">
        <v>20</v>
      </c>
      <c r="T1928" s="23">
        <v>380</v>
      </c>
      <c r="U1928" s="24">
        <v>20</v>
      </c>
      <c r="AL1928" s="4"/>
    </row>
    <row r="1929" spans="1:38" s="3" customFormat="1" ht="12.75" customHeight="1" x14ac:dyDescent="0.35">
      <c r="A1929" s="12" t="s">
        <v>2</v>
      </c>
      <c r="B1929" s="12" t="s">
        <v>1952</v>
      </c>
      <c r="C1929" s="12" t="s">
        <v>1910</v>
      </c>
      <c r="D1929" s="12" t="s">
        <v>1953</v>
      </c>
      <c r="E1929" s="13">
        <v>943</v>
      </c>
      <c r="F1929" s="14"/>
      <c r="G1929" s="13">
        <v>0</v>
      </c>
      <c r="H1929" s="13">
        <v>0</v>
      </c>
      <c r="I1929" s="13">
        <v>0</v>
      </c>
      <c r="J1929" s="13">
        <v>0</v>
      </c>
      <c r="K1929" s="13">
        <v>0</v>
      </c>
      <c r="L1929" s="13">
        <v>0</v>
      </c>
      <c r="M1929" s="13">
        <v>0</v>
      </c>
      <c r="N1929" s="13">
        <v>0</v>
      </c>
      <c r="O1929" s="13">
        <v>0</v>
      </c>
      <c r="P1929" s="13">
        <v>0</v>
      </c>
      <c r="Q1929" s="13">
        <v>0</v>
      </c>
      <c r="R1929" s="13">
        <v>0</v>
      </c>
      <c r="S1929" s="13">
        <v>15.08</v>
      </c>
      <c r="T1929" s="13"/>
      <c r="U1929" s="15">
        <v>15.08</v>
      </c>
      <c r="AL1929" s="4"/>
    </row>
    <row r="1930" spans="1:38" s="3" customFormat="1" ht="12.75" customHeight="1" x14ac:dyDescent="0.35">
      <c r="A1930" s="2" t="s">
        <v>2</v>
      </c>
      <c r="B1930" s="2" t="s">
        <v>1954</v>
      </c>
      <c r="C1930" s="2" t="s">
        <v>1910</v>
      </c>
      <c r="D1930" s="19" t="s">
        <v>1955</v>
      </c>
      <c r="E1930" s="20">
        <v>2279</v>
      </c>
      <c r="F1930" s="21">
        <f>ROUND(((E1930/E1931-1)*-1)*100,2)</f>
        <v>58</v>
      </c>
      <c r="G1930" s="22">
        <v>0</v>
      </c>
      <c r="H1930" s="22">
        <v>0</v>
      </c>
      <c r="I1930" s="22">
        <v>0</v>
      </c>
      <c r="J1930" s="22">
        <v>0</v>
      </c>
      <c r="K1930" s="22">
        <v>0</v>
      </c>
      <c r="L1930" s="22">
        <v>0</v>
      </c>
      <c r="M1930" s="22">
        <v>0</v>
      </c>
      <c r="N1930" s="22">
        <v>0</v>
      </c>
      <c r="O1930" s="22">
        <v>0</v>
      </c>
      <c r="P1930" s="22">
        <v>0</v>
      </c>
      <c r="Q1930" s="22">
        <v>0</v>
      </c>
      <c r="R1930" s="22">
        <v>0</v>
      </c>
      <c r="S1930" s="22">
        <v>3</v>
      </c>
      <c r="T1930" s="23">
        <v>7</v>
      </c>
      <c r="U1930" s="24">
        <v>3</v>
      </c>
      <c r="AL1930" s="4"/>
    </row>
    <row r="1931" spans="1:38" s="3" customFormat="1" ht="12.75" customHeight="1" x14ac:dyDescent="0.35">
      <c r="A1931" s="12" t="s">
        <v>2</v>
      </c>
      <c r="B1931" s="12" t="s">
        <v>1954</v>
      </c>
      <c r="C1931" s="12" t="s">
        <v>1910</v>
      </c>
      <c r="D1931" s="12" t="s">
        <v>1955</v>
      </c>
      <c r="E1931" s="13">
        <v>5426</v>
      </c>
      <c r="F1931" s="14"/>
      <c r="G1931" s="13">
        <v>0</v>
      </c>
      <c r="H1931" s="13">
        <v>0</v>
      </c>
      <c r="I1931" s="13">
        <v>0</v>
      </c>
      <c r="J1931" s="13">
        <v>0</v>
      </c>
      <c r="K1931" s="13">
        <v>0</v>
      </c>
      <c r="L1931" s="13">
        <v>0</v>
      </c>
      <c r="M1931" s="13">
        <v>0</v>
      </c>
      <c r="N1931" s="13">
        <v>0</v>
      </c>
      <c r="O1931" s="13">
        <v>0</v>
      </c>
      <c r="P1931" s="13">
        <v>0</v>
      </c>
      <c r="Q1931" s="13">
        <v>0</v>
      </c>
      <c r="R1931" s="13">
        <v>0</v>
      </c>
      <c r="S1931" s="13">
        <v>14.107999999999999</v>
      </c>
      <c r="T1931" s="13"/>
      <c r="U1931" s="15">
        <v>14.107999999999999</v>
      </c>
      <c r="AL1931" s="4"/>
    </row>
    <row r="1932" spans="1:38" s="3" customFormat="1" ht="12.75" customHeight="1" x14ac:dyDescent="0.35">
      <c r="A1932" s="2" t="s">
        <v>2</v>
      </c>
      <c r="B1932" s="2" t="s">
        <v>1956</v>
      </c>
      <c r="C1932" s="2" t="s">
        <v>1910</v>
      </c>
      <c r="D1932" s="19" t="s">
        <v>1957</v>
      </c>
      <c r="E1932" s="20">
        <v>2009</v>
      </c>
      <c r="F1932" s="21">
        <f>ROUND(((E1932/E1933-1)*-1)*100,2)</f>
        <v>58</v>
      </c>
      <c r="G1932" s="22">
        <v>0</v>
      </c>
      <c r="H1932" s="22">
        <v>0</v>
      </c>
      <c r="I1932" s="22">
        <v>0</v>
      </c>
      <c r="J1932" s="22">
        <v>0</v>
      </c>
      <c r="K1932" s="22">
        <v>0</v>
      </c>
      <c r="L1932" s="22">
        <v>0</v>
      </c>
      <c r="M1932" s="22">
        <v>0</v>
      </c>
      <c r="N1932" s="22">
        <v>0</v>
      </c>
      <c r="O1932" s="22">
        <v>0</v>
      </c>
      <c r="P1932" s="22">
        <v>0</v>
      </c>
      <c r="Q1932" s="22">
        <v>0</v>
      </c>
      <c r="R1932" s="22">
        <v>0</v>
      </c>
      <c r="S1932" s="22">
        <v>2</v>
      </c>
      <c r="T1932" s="23">
        <v>18</v>
      </c>
      <c r="U1932" s="24">
        <v>2</v>
      </c>
      <c r="AL1932" s="4"/>
    </row>
    <row r="1933" spans="1:38" s="3" customFormat="1" ht="12.75" customHeight="1" x14ac:dyDescent="0.35">
      <c r="A1933" s="12" t="s">
        <v>2</v>
      </c>
      <c r="B1933" s="12" t="s">
        <v>1956</v>
      </c>
      <c r="C1933" s="12" t="s">
        <v>1910</v>
      </c>
      <c r="D1933" s="12" t="s">
        <v>1957</v>
      </c>
      <c r="E1933" s="13">
        <v>4783</v>
      </c>
      <c r="F1933" s="14"/>
      <c r="G1933" s="13">
        <v>0</v>
      </c>
      <c r="H1933" s="13">
        <v>0</v>
      </c>
      <c r="I1933" s="13">
        <v>0</v>
      </c>
      <c r="J1933" s="13">
        <v>0</v>
      </c>
      <c r="K1933" s="13">
        <v>0</v>
      </c>
      <c r="L1933" s="13">
        <v>0</v>
      </c>
      <c r="M1933" s="13">
        <v>0</v>
      </c>
      <c r="N1933" s="13">
        <v>0</v>
      </c>
      <c r="O1933" s="13">
        <v>0</v>
      </c>
      <c r="P1933" s="13">
        <v>0</v>
      </c>
      <c r="Q1933" s="13">
        <v>0</v>
      </c>
      <c r="R1933" s="13">
        <v>0</v>
      </c>
      <c r="S1933" s="13">
        <v>8.609</v>
      </c>
      <c r="T1933" s="13"/>
      <c r="U1933" s="15">
        <v>8.609</v>
      </c>
      <c r="AL1933" s="4"/>
    </row>
    <row r="1934" spans="1:38" s="3" customFormat="1" ht="12.75" customHeight="1" x14ac:dyDescent="0.35">
      <c r="A1934" s="2" t="s">
        <v>2</v>
      </c>
      <c r="B1934" s="2" t="s">
        <v>1958</v>
      </c>
      <c r="C1934" s="2" t="s">
        <v>1910</v>
      </c>
      <c r="D1934" s="19" t="s">
        <v>1959</v>
      </c>
      <c r="E1934" s="20">
        <v>2009</v>
      </c>
      <c r="F1934" s="21">
        <f>ROUND(((E1934/E1935-1)*-1)*100,2)</f>
        <v>58</v>
      </c>
      <c r="G1934" s="22">
        <v>0</v>
      </c>
      <c r="H1934" s="22">
        <v>0</v>
      </c>
      <c r="I1934" s="22">
        <v>0</v>
      </c>
      <c r="J1934" s="22">
        <v>0</v>
      </c>
      <c r="K1934" s="22">
        <v>0</v>
      </c>
      <c r="L1934" s="22">
        <v>0</v>
      </c>
      <c r="M1934" s="22">
        <v>0</v>
      </c>
      <c r="N1934" s="22">
        <v>0</v>
      </c>
      <c r="O1934" s="22">
        <v>0</v>
      </c>
      <c r="P1934" s="22">
        <v>0</v>
      </c>
      <c r="Q1934" s="22">
        <v>0</v>
      </c>
      <c r="R1934" s="22">
        <v>1</v>
      </c>
      <c r="S1934" s="22">
        <v>7</v>
      </c>
      <c r="T1934" s="23">
        <v>17</v>
      </c>
      <c r="U1934" s="24">
        <v>8</v>
      </c>
      <c r="AL1934" s="4"/>
    </row>
    <row r="1935" spans="1:38" s="3" customFormat="1" ht="12.75" customHeight="1" x14ac:dyDescent="0.35">
      <c r="A1935" s="12" t="s">
        <v>2</v>
      </c>
      <c r="B1935" s="12" t="s">
        <v>1958</v>
      </c>
      <c r="C1935" s="12" t="s">
        <v>1910</v>
      </c>
      <c r="D1935" s="12" t="s">
        <v>1959</v>
      </c>
      <c r="E1935" s="13">
        <v>4783</v>
      </c>
      <c r="F1935" s="14"/>
      <c r="G1935" s="13">
        <v>0</v>
      </c>
      <c r="H1935" s="13">
        <v>0</v>
      </c>
      <c r="I1935" s="13">
        <v>0</v>
      </c>
      <c r="J1935" s="13">
        <v>0</v>
      </c>
      <c r="K1935" s="13">
        <v>0</v>
      </c>
      <c r="L1935" s="13">
        <v>0</v>
      </c>
      <c r="M1935" s="13">
        <v>0</v>
      </c>
      <c r="N1935" s="13">
        <v>0</v>
      </c>
      <c r="O1935" s="13">
        <v>0</v>
      </c>
      <c r="P1935" s="13">
        <v>0</v>
      </c>
      <c r="Q1935" s="13">
        <v>0</v>
      </c>
      <c r="R1935" s="13">
        <v>3.8260000000000001</v>
      </c>
      <c r="S1935" s="13">
        <v>28.696000000000005</v>
      </c>
      <c r="T1935" s="13"/>
      <c r="U1935" s="15">
        <v>32.522000000000006</v>
      </c>
      <c r="AL1935" s="4"/>
    </row>
    <row r="1936" spans="1:38" s="3" customFormat="1" ht="12.75" customHeight="1" x14ac:dyDescent="0.35">
      <c r="A1936" s="2" t="s">
        <v>2</v>
      </c>
      <c r="B1936" s="2" t="s">
        <v>1960</v>
      </c>
      <c r="C1936" s="2" t="s">
        <v>1910</v>
      </c>
      <c r="D1936" s="19" t="s">
        <v>1961</v>
      </c>
      <c r="E1936" s="20">
        <v>2009</v>
      </c>
      <c r="F1936" s="21">
        <f>ROUND(((E1936/E1937-1)*-1)*100,2)</f>
        <v>58</v>
      </c>
      <c r="G1936" s="22">
        <v>0</v>
      </c>
      <c r="H1936" s="22">
        <v>0</v>
      </c>
      <c r="I1936" s="22">
        <v>0</v>
      </c>
      <c r="J1936" s="22">
        <v>0</v>
      </c>
      <c r="K1936" s="22">
        <v>0</v>
      </c>
      <c r="L1936" s="22">
        <v>0</v>
      </c>
      <c r="M1936" s="22">
        <v>0</v>
      </c>
      <c r="N1936" s="22">
        <v>0</v>
      </c>
      <c r="O1936" s="22">
        <v>0</v>
      </c>
      <c r="P1936" s="22">
        <v>0</v>
      </c>
      <c r="Q1936" s="22">
        <v>0</v>
      </c>
      <c r="R1936" s="22">
        <v>0</v>
      </c>
      <c r="S1936" s="22">
        <v>2</v>
      </c>
      <c r="T1936" s="23">
        <v>21</v>
      </c>
      <c r="U1936" s="24">
        <v>2</v>
      </c>
      <c r="AL1936" s="4"/>
    </row>
    <row r="1937" spans="1:38" s="3" customFormat="1" ht="12.75" customHeight="1" x14ac:dyDescent="0.35">
      <c r="A1937" s="12" t="s">
        <v>2</v>
      </c>
      <c r="B1937" s="12" t="s">
        <v>1960</v>
      </c>
      <c r="C1937" s="12" t="s">
        <v>1910</v>
      </c>
      <c r="D1937" s="12" t="s">
        <v>1961</v>
      </c>
      <c r="E1937" s="13">
        <v>4783</v>
      </c>
      <c r="F1937" s="14"/>
      <c r="G1937" s="13">
        <v>0</v>
      </c>
      <c r="H1937" s="13">
        <v>0</v>
      </c>
      <c r="I1937" s="13">
        <v>0</v>
      </c>
      <c r="J1937" s="13">
        <v>0</v>
      </c>
      <c r="K1937" s="13">
        <v>0</v>
      </c>
      <c r="L1937" s="13">
        <v>0</v>
      </c>
      <c r="M1937" s="13">
        <v>0</v>
      </c>
      <c r="N1937" s="13">
        <v>0</v>
      </c>
      <c r="O1937" s="13">
        <v>0</v>
      </c>
      <c r="P1937" s="13">
        <v>0</v>
      </c>
      <c r="Q1937" s="13">
        <v>0</v>
      </c>
      <c r="R1937" s="13">
        <v>0</v>
      </c>
      <c r="S1937" s="13">
        <v>9.5660000000000007</v>
      </c>
      <c r="T1937" s="13"/>
      <c r="U1937" s="15">
        <v>9.5660000000000007</v>
      </c>
      <c r="AL1937" s="4"/>
    </row>
    <row r="1938" spans="1:38" s="3" customFormat="1" ht="12.75" customHeight="1" x14ac:dyDescent="0.35">
      <c r="A1938" s="2" t="s">
        <v>2</v>
      </c>
      <c r="B1938" s="2" t="s">
        <v>1962</v>
      </c>
      <c r="C1938" s="2" t="s">
        <v>1910</v>
      </c>
      <c r="D1938" s="19" t="s">
        <v>1963</v>
      </c>
      <c r="E1938" s="20">
        <v>2009</v>
      </c>
      <c r="F1938" s="21">
        <f>ROUND(((E1938/E1939-1)*-1)*100,2)</f>
        <v>58</v>
      </c>
      <c r="G1938" s="22">
        <v>0</v>
      </c>
      <c r="H1938" s="22">
        <v>0</v>
      </c>
      <c r="I1938" s="22">
        <v>0</v>
      </c>
      <c r="J1938" s="22">
        <v>0</v>
      </c>
      <c r="K1938" s="22">
        <v>0</v>
      </c>
      <c r="L1938" s="22">
        <v>0</v>
      </c>
      <c r="M1938" s="22">
        <v>0</v>
      </c>
      <c r="N1938" s="22">
        <v>0</v>
      </c>
      <c r="O1938" s="22">
        <v>0</v>
      </c>
      <c r="P1938" s="22">
        <v>0</v>
      </c>
      <c r="Q1938" s="22">
        <v>0</v>
      </c>
      <c r="R1938" s="22">
        <v>2</v>
      </c>
      <c r="S1938" s="22">
        <v>10</v>
      </c>
      <c r="T1938" s="23">
        <v>3</v>
      </c>
      <c r="U1938" s="24">
        <v>12</v>
      </c>
      <c r="AL1938" s="4"/>
    </row>
    <row r="1939" spans="1:38" s="3" customFormat="1" ht="12.75" customHeight="1" x14ac:dyDescent="0.35">
      <c r="A1939" s="12" t="s">
        <v>2</v>
      </c>
      <c r="B1939" s="12" t="s">
        <v>1962</v>
      </c>
      <c r="C1939" s="12" t="s">
        <v>1910</v>
      </c>
      <c r="D1939" s="12" t="s">
        <v>1963</v>
      </c>
      <c r="E1939" s="13">
        <v>4783</v>
      </c>
      <c r="F1939" s="14"/>
      <c r="G1939" s="13">
        <v>0</v>
      </c>
      <c r="H1939" s="13">
        <v>0</v>
      </c>
      <c r="I1939" s="13">
        <v>0</v>
      </c>
      <c r="J1939" s="13">
        <v>0</v>
      </c>
      <c r="K1939" s="13">
        <v>0</v>
      </c>
      <c r="L1939" s="13">
        <v>0</v>
      </c>
      <c r="M1939" s="13">
        <v>0</v>
      </c>
      <c r="N1939" s="13">
        <v>0</v>
      </c>
      <c r="O1939" s="13">
        <v>0</v>
      </c>
      <c r="P1939" s="13">
        <v>0</v>
      </c>
      <c r="Q1939" s="13">
        <v>0</v>
      </c>
      <c r="R1939" s="13">
        <v>7.6520000000000001</v>
      </c>
      <c r="S1939" s="13">
        <v>38.260193277310925</v>
      </c>
      <c r="T1939" s="13"/>
      <c r="U1939" s="15">
        <v>45.912193277310926</v>
      </c>
      <c r="AL1939" s="4"/>
    </row>
    <row r="1940" spans="1:38" s="3" customFormat="1" ht="12.75" customHeight="1" x14ac:dyDescent="0.35">
      <c r="A1940" s="2" t="s">
        <v>2</v>
      </c>
      <c r="B1940" s="2" t="s">
        <v>1964</v>
      </c>
      <c r="C1940" s="2" t="s">
        <v>1910</v>
      </c>
      <c r="D1940" s="19" t="s">
        <v>1965</v>
      </c>
      <c r="E1940" s="20">
        <v>2009</v>
      </c>
      <c r="F1940" s="21">
        <f>ROUND(((E1940/E1941-1)*-1)*100,2)</f>
        <v>58</v>
      </c>
      <c r="G1940" s="22">
        <v>0</v>
      </c>
      <c r="H1940" s="22">
        <v>0</v>
      </c>
      <c r="I1940" s="22">
        <v>0</v>
      </c>
      <c r="J1940" s="22">
        <v>0</v>
      </c>
      <c r="K1940" s="22">
        <v>0</v>
      </c>
      <c r="L1940" s="22">
        <v>0</v>
      </c>
      <c r="M1940" s="22">
        <v>0</v>
      </c>
      <c r="N1940" s="22">
        <v>0</v>
      </c>
      <c r="O1940" s="22">
        <v>0</v>
      </c>
      <c r="P1940" s="22">
        <v>0</v>
      </c>
      <c r="Q1940" s="22">
        <v>0</v>
      </c>
      <c r="R1940" s="22">
        <v>2</v>
      </c>
      <c r="S1940" s="22">
        <v>5</v>
      </c>
      <c r="T1940" s="23">
        <v>13</v>
      </c>
      <c r="U1940" s="24">
        <v>7</v>
      </c>
      <c r="AL1940" s="4"/>
    </row>
    <row r="1941" spans="1:38" s="3" customFormat="1" ht="12.75" customHeight="1" x14ac:dyDescent="0.35">
      <c r="A1941" s="12" t="s">
        <v>2</v>
      </c>
      <c r="B1941" s="12" t="s">
        <v>1964</v>
      </c>
      <c r="C1941" s="12" t="s">
        <v>1910</v>
      </c>
      <c r="D1941" s="12" t="s">
        <v>1965</v>
      </c>
      <c r="E1941" s="13">
        <v>4783</v>
      </c>
      <c r="F1941" s="14"/>
      <c r="G1941" s="13">
        <v>0</v>
      </c>
      <c r="H1941" s="13">
        <v>0</v>
      </c>
      <c r="I1941" s="13">
        <v>0</v>
      </c>
      <c r="J1941" s="13">
        <v>0</v>
      </c>
      <c r="K1941" s="13">
        <v>0</v>
      </c>
      <c r="L1941" s="13">
        <v>0</v>
      </c>
      <c r="M1941" s="13">
        <v>0</v>
      </c>
      <c r="N1941" s="13">
        <v>0</v>
      </c>
      <c r="O1941" s="13">
        <v>0</v>
      </c>
      <c r="P1941" s="13">
        <v>0</v>
      </c>
      <c r="Q1941" s="13">
        <v>0</v>
      </c>
      <c r="R1941" s="13">
        <v>7.6520000000000001</v>
      </c>
      <c r="S1941" s="13">
        <v>20.087</v>
      </c>
      <c r="T1941" s="13"/>
      <c r="U1941" s="15">
        <v>27.739000000000001</v>
      </c>
      <c r="AL1941" s="4"/>
    </row>
    <row r="1942" spans="1:38" s="3" customFormat="1" ht="12.75" customHeight="1" x14ac:dyDescent="0.35">
      <c r="A1942" s="2" t="s">
        <v>2</v>
      </c>
      <c r="B1942" s="2" t="s">
        <v>1966</v>
      </c>
      <c r="C1942" s="2" t="s">
        <v>1910</v>
      </c>
      <c r="D1942" s="19" t="s">
        <v>1967</v>
      </c>
      <c r="E1942" s="20">
        <v>158</v>
      </c>
      <c r="F1942" s="21">
        <f>ROUND(((E1942/E1943-1)*-1)*100,2)</f>
        <v>57.98</v>
      </c>
      <c r="G1942" s="22">
        <v>0</v>
      </c>
      <c r="H1942" s="22">
        <v>0</v>
      </c>
      <c r="I1942" s="22">
        <v>0</v>
      </c>
      <c r="J1942" s="22">
        <v>0</v>
      </c>
      <c r="K1942" s="22">
        <v>0</v>
      </c>
      <c r="L1942" s="22">
        <v>0</v>
      </c>
      <c r="M1942" s="22">
        <v>0</v>
      </c>
      <c r="N1942" s="22">
        <v>0</v>
      </c>
      <c r="O1942" s="22">
        <v>0</v>
      </c>
      <c r="P1942" s="22">
        <v>0</v>
      </c>
      <c r="Q1942" s="22">
        <v>0</v>
      </c>
      <c r="R1942" s="22">
        <v>25</v>
      </c>
      <c r="S1942" s="22">
        <v>33</v>
      </c>
      <c r="T1942" s="23">
        <v>11142</v>
      </c>
      <c r="U1942" s="24">
        <v>58</v>
      </c>
      <c r="AL1942" s="4"/>
    </row>
    <row r="1943" spans="1:38" s="3" customFormat="1" ht="12.75" customHeight="1" x14ac:dyDescent="0.35">
      <c r="A1943" s="12" t="s">
        <v>2</v>
      </c>
      <c r="B1943" s="12" t="s">
        <v>1966</v>
      </c>
      <c r="C1943" s="12" t="s">
        <v>1910</v>
      </c>
      <c r="D1943" s="12" t="s">
        <v>1967</v>
      </c>
      <c r="E1943" s="13">
        <v>376</v>
      </c>
      <c r="F1943" s="14"/>
      <c r="G1943" s="13">
        <v>0</v>
      </c>
      <c r="H1943" s="13">
        <v>0</v>
      </c>
      <c r="I1943" s="13">
        <v>0</v>
      </c>
      <c r="J1943" s="13">
        <v>0</v>
      </c>
      <c r="K1943" s="13">
        <v>0</v>
      </c>
      <c r="L1943" s="13">
        <v>0</v>
      </c>
      <c r="M1943" s="13">
        <v>0</v>
      </c>
      <c r="N1943" s="13">
        <v>0</v>
      </c>
      <c r="O1943" s="13">
        <v>0</v>
      </c>
      <c r="P1943" s="13">
        <v>0</v>
      </c>
      <c r="Q1943" s="13">
        <v>0</v>
      </c>
      <c r="R1943" s="13">
        <v>7.5250000000000004</v>
      </c>
      <c r="S1943" s="13">
        <v>10.305</v>
      </c>
      <c r="T1943" s="13"/>
      <c r="U1943" s="15">
        <v>17.829999999999998</v>
      </c>
      <c r="AL1943" s="4"/>
    </row>
    <row r="1944" spans="1:38" s="3" customFormat="1" ht="12.75" customHeight="1" x14ac:dyDescent="0.35">
      <c r="A1944" s="2" t="s">
        <v>2</v>
      </c>
      <c r="B1944" s="2" t="s">
        <v>1968</v>
      </c>
      <c r="C1944" s="2" t="s">
        <v>1910</v>
      </c>
      <c r="D1944" s="19" t="s">
        <v>1969</v>
      </c>
      <c r="E1944" s="20">
        <v>5088</v>
      </c>
      <c r="F1944" s="21">
        <f>ROUND(((E1944/E1945-1)*-1)*100,2)</f>
        <v>58</v>
      </c>
      <c r="G1944" s="22">
        <v>0</v>
      </c>
      <c r="H1944" s="22">
        <v>0</v>
      </c>
      <c r="I1944" s="22">
        <v>0</v>
      </c>
      <c r="J1944" s="22">
        <v>0</v>
      </c>
      <c r="K1944" s="22">
        <v>0</v>
      </c>
      <c r="L1944" s="22">
        <v>0</v>
      </c>
      <c r="M1944" s="22">
        <v>0</v>
      </c>
      <c r="N1944" s="22">
        <v>0</v>
      </c>
      <c r="O1944" s="22">
        <v>0</v>
      </c>
      <c r="P1944" s="22">
        <v>0</v>
      </c>
      <c r="Q1944" s="22">
        <v>0</v>
      </c>
      <c r="R1944" s="22">
        <v>2</v>
      </c>
      <c r="S1944" s="22">
        <v>8</v>
      </c>
      <c r="T1944" s="23">
        <v>40</v>
      </c>
      <c r="U1944" s="24">
        <v>10</v>
      </c>
      <c r="AL1944" s="4"/>
    </row>
    <row r="1945" spans="1:38" s="3" customFormat="1" ht="12.75" customHeight="1" x14ac:dyDescent="0.35">
      <c r="A1945" s="12" t="s">
        <v>2</v>
      </c>
      <c r="B1945" s="12" t="s">
        <v>1968</v>
      </c>
      <c r="C1945" s="12" t="s">
        <v>1910</v>
      </c>
      <c r="D1945" s="12" t="s">
        <v>1969</v>
      </c>
      <c r="E1945" s="13">
        <v>12114</v>
      </c>
      <c r="F1945" s="14"/>
      <c r="G1945" s="13">
        <v>0</v>
      </c>
      <c r="H1945" s="13">
        <v>0</v>
      </c>
      <c r="I1945" s="13">
        <v>0</v>
      </c>
      <c r="J1945" s="13">
        <v>0</v>
      </c>
      <c r="K1945" s="13">
        <v>0</v>
      </c>
      <c r="L1945" s="13">
        <v>0</v>
      </c>
      <c r="M1945" s="13">
        <v>0</v>
      </c>
      <c r="N1945" s="13">
        <v>0</v>
      </c>
      <c r="O1945" s="13">
        <v>0</v>
      </c>
      <c r="P1945" s="13">
        <v>0</v>
      </c>
      <c r="Q1945" s="13">
        <v>0</v>
      </c>
      <c r="R1945" s="13">
        <v>19.382000000000001</v>
      </c>
      <c r="S1945" s="13">
        <v>77.528999999999996</v>
      </c>
      <c r="T1945" s="13"/>
      <c r="U1945" s="15">
        <v>96.911000000000001</v>
      </c>
      <c r="AL1945" s="4"/>
    </row>
    <row r="1946" spans="1:38" s="3" customFormat="1" ht="12.75" customHeight="1" x14ac:dyDescent="0.35">
      <c r="A1946" s="2" t="s">
        <v>2</v>
      </c>
      <c r="B1946" s="2" t="s">
        <v>1970</v>
      </c>
      <c r="C1946" s="2" t="s">
        <v>1910</v>
      </c>
      <c r="D1946" s="19" t="s">
        <v>1971</v>
      </c>
      <c r="E1946" s="20">
        <v>5209</v>
      </c>
      <c r="F1946" s="21">
        <f>ROUND(((E1946/E1947-1)*-1)*100,2)</f>
        <v>58</v>
      </c>
      <c r="G1946" s="22">
        <v>0</v>
      </c>
      <c r="H1946" s="22">
        <v>0</v>
      </c>
      <c r="I1946" s="22">
        <v>0</v>
      </c>
      <c r="J1946" s="22">
        <v>0</v>
      </c>
      <c r="K1946" s="22">
        <v>0</v>
      </c>
      <c r="L1946" s="22">
        <v>0</v>
      </c>
      <c r="M1946" s="22">
        <v>0</v>
      </c>
      <c r="N1946" s="22">
        <v>0</v>
      </c>
      <c r="O1946" s="22">
        <v>0</v>
      </c>
      <c r="P1946" s="22">
        <v>0</v>
      </c>
      <c r="Q1946" s="22">
        <v>0</v>
      </c>
      <c r="R1946" s="22">
        <v>2</v>
      </c>
      <c r="S1946" s="22">
        <v>6</v>
      </c>
      <c r="T1946" s="23">
        <v>42</v>
      </c>
      <c r="U1946" s="24">
        <v>8</v>
      </c>
      <c r="AL1946" s="4"/>
    </row>
    <row r="1947" spans="1:38" s="3" customFormat="1" ht="12.75" customHeight="1" x14ac:dyDescent="0.35">
      <c r="A1947" s="12" t="s">
        <v>2</v>
      </c>
      <c r="B1947" s="12" t="s">
        <v>1970</v>
      </c>
      <c r="C1947" s="12" t="s">
        <v>1910</v>
      </c>
      <c r="D1947" s="12" t="s">
        <v>1971</v>
      </c>
      <c r="E1947" s="13">
        <v>12402</v>
      </c>
      <c r="F1947" s="14"/>
      <c r="G1947" s="13">
        <v>0</v>
      </c>
      <c r="H1947" s="13">
        <v>0</v>
      </c>
      <c r="I1947" s="13">
        <v>0</v>
      </c>
      <c r="J1947" s="13">
        <v>0</v>
      </c>
      <c r="K1947" s="13">
        <v>0</v>
      </c>
      <c r="L1947" s="13">
        <v>0</v>
      </c>
      <c r="M1947" s="13">
        <v>0</v>
      </c>
      <c r="N1947" s="13">
        <v>0</v>
      </c>
      <c r="O1947" s="13">
        <v>0</v>
      </c>
      <c r="P1947" s="13">
        <v>0</v>
      </c>
      <c r="Q1947" s="13">
        <v>0</v>
      </c>
      <c r="R1947" s="13">
        <v>19.84368067226891</v>
      </c>
      <c r="S1947" s="13">
        <v>59.531999999999996</v>
      </c>
      <c r="T1947" s="13"/>
      <c r="U1947" s="15">
        <v>79.375680672268913</v>
      </c>
      <c r="AL1947" s="4"/>
    </row>
    <row r="1948" spans="1:38" s="3" customFormat="1" ht="12.75" customHeight="1" x14ac:dyDescent="0.35">
      <c r="A1948" s="2" t="s">
        <v>2</v>
      </c>
      <c r="B1948" s="2" t="s">
        <v>1972</v>
      </c>
      <c r="C1948" s="2" t="s">
        <v>1910</v>
      </c>
      <c r="D1948" s="19" t="s">
        <v>1973</v>
      </c>
      <c r="E1948" s="20">
        <v>5209</v>
      </c>
      <c r="F1948" s="21">
        <f>ROUND(((E1948/E1949-1)*-1)*100,2)</f>
        <v>58</v>
      </c>
      <c r="G1948" s="22">
        <v>0</v>
      </c>
      <c r="H1948" s="22">
        <v>0</v>
      </c>
      <c r="I1948" s="22">
        <v>0</v>
      </c>
      <c r="J1948" s="22">
        <v>0</v>
      </c>
      <c r="K1948" s="22">
        <v>0</v>
      </c>
      <c r="L1948" s="22">
        <v>0</v>
      </c>
      <c r="M1948" s="22">
        <v>0</v>
      </c>
      <c r="N1948" s="22">
        <v>0</v>
      </c>
      <c r="O1948" s="22">
        <v>0</v>
      </c>
      <c r="P1948" s="22">
        <v>0</v>
      </c>
      <c r="Q1948" s="22">
        <v>0</v>
      </c>
      <c r="R1948" s="22">
        <v>6</v>
      </c>
      <c r="S1948" s="22">
        <v>29</v>
      </c>
      <c r="T1948" s="23">
        <v>15</v>
      </c>
      <c r="U1948" s="24">
        <v>35</v>
      </c>
      <c r="AL1948" s="4"/>
    </row>
    <row r="1949" spans="1:38" s="3" customFormat="1" ht="12.75" customHeight="1" x14ac:dyDescent="0.35">
      <c r="A1949" s="12" t="s">
        <v>2</v>
      </c>
      <c r="B1949" s="12" t="s">
        <v>1972</v>
      </c>
      <c r="C1949" s="12" t="s">
        <v>1910</v>
      </c>
      <c r="D1949" s="12" t="s">
        <v>1973</v>
      </c>
      <c r="E1949" s="13">
        <v>12402</v>
      </c>
      <c r="F1949" s="14"/>
      <c r="G1949" s="13">
        <v>0</v>
      </c>
      <c r="H1949" s="13">
        <v>0</v>
      </c>
      <c r="I1949" s="13">
        <v>0</v>
      </c>
      <c r="J1949" s="13">
        <v>0</v>
      </c>
      <c r="K1949" s="13">
        <v>0</v>
      </c>
      <c r="L1949" s="13">
        <v>0</v>
      </c>
      <c r="M1949" s="13">
        <v>0</v>
      </c>
      <c r="N1949" s="13">
        <v>0</v>
      </c>
      <c r="O1949" s="13">
        <v>0</v>
      </c>
      <c r="P1949" s="13">
        <v>0</v>
      </c>
      <c r="Q1949" s="13">
        <v>0</v>
      </c>
      <c r="R1949" s="13">
        <v>59.530999999999992</v>
      </c>
      <c r="S1949" s="13">
        <v>292.69568067226891</v>
      </c>
      <c r="T1949" s="13"/>
      <c r="U1949" s="15">
        <v>352.22668067226891</v>
      </c>
      <c r="AL1949" s="4"/>
    </row>
    <row r="1950" spans="1:38" s="3" customFormat="1" ht="12.75" customHeight="1" x14ac:dyDescent="0.35">
      <c r="A1950" s="2" t="s">
        <v>2</v>
      </c>
      <c r="B1950" s="2" t="s">
        <v>1974</v>
      </c>
      <c r="C1950" s="2" t="s">
        <v>1910</v>
      </c>
      <c r="D1950" s="19" t="s">
        <v>1975</v>
      </c>
      <c r="E1950" s="20">
        <v>4502</v>
      </c>
      <c r="F1950" s="21">
        <f>ROUND(((E1950/E1951-1)*-1)*100,2)</f>
        <v>58</v>
      </c>
      <c r="G1950" s="22">
        <v>0</v>
      </c>
      <c r="H1950" s="22">
        <v>0</v>
      </c>
      <c r="I1950" s="22">
        <v>0</v>
      </c>
      <c r="J1950" s="22">
        <v>0</v>
      </c>
      <c r="K1950" s="22">
        <v>0</v>
      </c>
      <c r="L1950" s="22">
        <v>0</v>
      </c>
      <c r="M1950" s="22">
        <v>0</v>
      </c>
      <c r="N1950" s="22">
        <v>0</v>
      </c>
      <c r="O1950" s="22">
        <v>0</v>
      </c>
      <c r="P1950" s="22">
        <v>0</v>
      </c>
      <c r="Q1950" s="22">
        <v>0</v>
      </c>
      <c r="R1950" s="22">
        <v>0</v>
      </c>
      <c r="S1950" s="22">
        <v>5</v>
      </c>
      <c r="T1950" s="23">
        <v>35</v>
      </c>
      <c r="U1950" s="24">
        <v>5</v>
      </c>
      <c r="AL1950" s="4"/>
    </row>
    <row r="1951" spans="1:38" s="3" customFormat="1" ht="12.75" customHeight="1" x14ac:dyDescent="0.35">
      <c r="A1951" s="12" t="s">
        <v>2</v>
      </c>
      <c r="B1951" s="12" t="s">
        <v>1974</v>
      </c>
      <c r="C1951" s="12" t="s">
        <v>1910</v>
      </c>
      <c r="D1951" s="12" t="s">
        <v>1975</v>
      </c>
      <c r="E1951" s="13">
        <v>10719</v>
      </c>
      <c r="F1951" s="14"/>
      <c r="G1951" s="13">
        <v>0</v>
      </c>
      <c r="H1951" s="13">
        <v>0</v>
      </c>
      <c r="I1951" s="13">
        <v>0</v>
      </c>
      <c r="J1951" s="13">
        <v>0</v>
      </c>
      <c r="K1951" s="13">
        <v>0</v>
      </c>
      <c r="L1951" s="13">
        <v>0</v>
      </c>
      <c r="M1951" s="13">
        <v>0</v>
      </c>
      <c r="N1951" s="13">
        <v>0</v>
      </c>
      <c r="O1951" s="13">
        <v>0</v>
      </c>
      <c r="P1951" s="13">
        <v>0</v>
      </c>
      <c r="Q1951" s="13">
        <v>0</v>
      </c>
      <c r="R1951" s="13">
        <v>0</v>
      </c>
      <c r="S1951" s="13">
        <v>42.875</v>
      </c>
      <c r="T1951" s="13"/>
      <c r="U1951" s="15">
        <v>42.875</v>
      </c>
      <c r="AL1951" s="4"/>
    </row>
    <row r="1952" spans="1:38" s="3" customFormat="1" ht="12.75" customHeight="1" x14ac:dyDescent="0.35">
      <c r="A1952" s="2" t="s">
        <v>2</v>
      </c>
      <c r="B1952" s="2" t="s">
        <v>1976</v>
      </c>
      <c r="C1952" s="2" t="s">
        <v>1910</v>
      </c>
      <c r="D1952" s="19" t="s">
        <v>1977</v>
      </c>
      <c r="E1952" s="20">
        <v>126</v>
      </c>
      <c r="F1952" s="21">
        <f>ROUND(((E1952/E1953-1)*-1)*100,2)</f>
        <v>58</v>
      </c>
      <c r="G1952" s="22">
        <v>0</v>
      </c>
      <c r="H1952" s="22">
        <v>0</v>
      </c>
      <c r="I1952" s="22">
        <v>0</v>
      </c>
      <c r="J1952" s="22">
        <v>0</v>
      </c>
      <c r="K1952" s="22">
        <v>0</v>
      </c>
      <c r="L1952" s="22">
        <v>0</v>
      </c>
      <c r="M1952" s="22">
        <v>0</v>
      </c>
      <c r="N1952" s="22">
        <v>0</v>
      </c>
      <c r="O1952" s="22">
        <v>0</v>
      </c>
      <c r="P1952" s="22">
        <v>0</v>
      </c>
      <c r="Q1952" s="22">
        <v>0</v>
      </c>
      <c r="R1952" s="22">
        <v>200</v>
      </c>
      <c r="S1952" s="22">
        <v>116</v>
      </c>
      <c r="T1952" s="23">
        <v>2184</v>
      </c>
      <c r="U1952" s="24">
        <v>316</v>
      </c>
      <c r="AL1952" s="4"/>
    </row>
    <row r="1953" spans="1:38" s="3" customFormat="1" ht="12.75" customHeight="1" x14ac:dyDescent="0.35">
      <c r="A1953" s="12" t="s">
        <v>2</v>
      </c>
      <c r="B1953" s="12" t="s">
        <v>1976</v>
      </c>
      <c r="C1953" s="12" t="s">
        <v>1910</v>
      </c>
      <c r="D1953" s="12" t="s">
        <v>1977</v>
      </c>
      <c r="E1953" s="13">
        <v>300</v>
      </c>
      <c r="F1953" s="14"/>
      <c r="G1953" s="13">
        <v>0</v>
      </c>
      <c r="H1953" s="13">
        <v>0</v>
      </c>
      <c r="I1953" s="13">
        <v>0</v>
      </c>
      <c r="J1953" s="13">
        <v>0</v>
      </c>
      <c r="K1953" s="13">
        <v>0</v>
      </c>
      <c r="L1953" s="13">
        <v>0</v>
      </c>
      <c r="M1953" s="13">
        <v>0</v>
      </c>
      <c r="N1953" s="13">
        <v>0</v>
      </c>
      <c r="O1953" s="13">
        <v>0</v>
      </c>
      <c r="P1953" s="13">
        <v>0</v>
      </c>
      <c r="Q1953" s="13">
        <v>0</v>
      </c>
      <c r="R1953" s="13">
        <v>51</v>
      </c>
      <c r="S1953" s="13">
        <v>27.84</v>
      </c>
      <c r="T1953" s="13"/>
      <c r="U1953" s="15">
        <v>78.84</v>
      </c>
      <c r="AL1953" s="4"/>
    </row>
    <row r="1954" spans="1:38" s="3" customFormat="1" ht="12.75" customHeight="1" x14ac:dyDescent="0.35">
      <c r="A1954" s="2" t="s">
        <v>2</v>
      </c>
      <c r="B1954" s="2" t="s">
        <v>1978</v>
      </c>
      <c r="C1954" s="2" t="s">
        <v>1910</v>
      </c>
      <c r="D1954" s="19" t="s">
        <v>1979</v>
      </c>
      <c r="E1954" s="20">
        <v>126</v>
      </c>
      <c r="F1954" s="21">
        <f>ROUND(((E1954/E1955-1)*-1)*100,2)</f>
        <v>58</v>
      </c>
      <c r="G1954" s="22">
        <v>0</v>
      </c>
      <c r="H1954" s="22">
        <v>0</v>
      </c>
      <c r="I1954" s="22">
        <v>0</v>
      </c>
      <c r="J1954" s="22">
        <v>0</v>
      </c>
      <c r="K1954" s="22">
        <v>0</v>
      </c>
      <c r="L1954" s="22">
        <v>0</v>
      </c>
      <c r="M1954" s="22">
        <v>0</v>
      </c>
      <c r="N1954" s="22">
        <v>0</v>
      </c>
      <c r="O1954" s="22">
        <v>0</v>
      </c>
      <c r="P1954" s="22">
        <v>0</v>
      </c>
      <c r="Q1954" s="22">
        <v>0</v>
      </c>
      <c r="R1954" s="22">
        <v>100</v>
      </c>
      <c r="S1954" s="22">
        <v>115</v>
      </c>
      <c r="T1954" s="23">
        <v>535</v>
      </c>
      <c r="U1954" s="24">
        <v>215</v>
      </c>
      <c r="AL1954" s="4"/>
    </row>
    <row r="1955" spans="1:38" s="3" customFormat="1" ht="12.75" customHeight="1" x14ac:dyDescent="0.35">
      <c r="A1955" s="12" t="s">
        <v>2</v>
      </c>
      <c r="B1955" s="12" t="s">
        <v>1978</v>
      </c>
      <c r="C1955" s="12" t="s">
        <v>1910</v>
      </c>
      <c r="D1955" s="12" t="s">
        <v>1979</v>
      </c>
      <c r="E1955" s="13">
        <v>300</v>
      </c>
      <c r="F1955" s="14"/>
      <c r="G1955" s="13">
        <v>0</v>
      </c>
      <c r="H1955" s="13">
        <v>0</v>
      </c>
      <c r="I1955" s="13">
        <v>0</v>
      </c>
      <c r="J1955" s="13">
        <v>0</v>
      </c>
      <c r="K1955" s="13">
        <v>0</v>
      </c>
      <c r="L1955" s="13">
        <v>0</v>
      </c>
      <c r="M1955" s="13">
        <v>0</v>
      </c>
      <c r="N1955" s="13">
        <v>0</v>
      </c>
      <c r="O1955" s="13">
        <v>0</v>
      </c>
      <c r="P1955" s="13">
        <v>0</v>
      </c>
      <c r="Q1955" s="13">
        <v>0</v>
      </c>
      <c r="R1955" s="13">
        <v>24</v>
      </c>
      <c r="S1955" s="13">
        <v>30.6</v>
      </c>
      <c r="T1955" s="13"/>
      <c r="U1955" s="15">
        <v>54.6</v>
      </c>
      <c r="AL1955" s="4"/>
    </row>
    <row r="1956" spans="1:38" s="3" customFormat="1" ht="12.75" customHeight="1" x14ac:dyDescent="0.35">
      <c r="A1956" s="2" t="s">
        <v>2</v>
      </c>
      <c r="B1956" s="2" t="s">
        <v>1980</v>
      </c>
      <c r="C1956" s="2" t="s">
        <v>1910</v>
      </c>
      <c r="D1956" s="19" t="s">
        <v>1981</v>
      </c>
      <c r="E1956" s="20">
        <v>727</v>
      </c>
      <c r="F1956" s="21">
        <f>ROUND(((E1956/E1957-1)*-1)*100,2)</f>
        <v>58</v>
      </c>
      <c r="G1956" s="22">
        <v>0</v>
      </c>
      <c r="H1956" s="22">
        <v>0</v>
      </c>
      <c r="I1956" s="22">
        <v>0</v>
      </c>
      <c r="J1956" s="22">
        <v>0</v>
      </c>
      <c r="K1956" s="22">
        <v>0</v>
      </c>
      <c r="L1956" s="22">
        <v>0</v>
      </c>
      <c r="M1956" s="22">
        <v>0</v>
      </c>
      <c r="N1956" s="22">
        <v>0</v>
      </c>
      <c r="O1956" s="22">
        <v>0</v>
      </c>
      <c r="P1956" s="22">
        <v>0</v>
      </c>
      <c r="Q1956" s="22">
        <v>0</v>
      </c>
      <c r="R1956" s="22">
        <v>1</v>
      </c>
      <c r="S1956" s="22">
        <v>0</v>
      </c>
      <c r="T1956" s="23">
        <v>509</v>
      </c>
      <c r="U1956" s="24">
        <v>1</v>
      </c>
      <c r="AL1956" s="4"/>
    </row>
    <row r="1957" spans="1:38" s="3" customFormat="1" ht="12.75" customHeight="1" x14ac:dyDescent="0.35">
      <c r="A1957" s="12" t="s">
        <v>2</v>
      </c>
      <c r="B1957" s="12" t="s">
        <v>1980</v>
      </c>
      <c r="C1957" s="12" t="s">
        <v>1910</v>
      </c>
      <c r="D1957" s="12" t="s">
        <v>1981</v>
      </c>
      <c r="E1957" s="13">
        <v>1731</v>
      </c>
      <c r="F1957" s="14"/>
      <c r="G1957" s="13">
        <v>0</v>
      </c>
      <c r="H1957" s="13">
        <v>0</v>
      </c>
      <c r="I1957" s="13">
        <v>0</v>
      </c>
      <c r="J1957" s="13">
        <v>0</v>
      </c>
      <c r="K1957" s="13">
        <v>0</v>
      </c>
      <c r="L1957" s="13">
        <v>0</v>
      </c>
      <c r="M1957" s="13">
        <v>0</v>
      </c>
      <c r="N1957" s="13">
        <v>0</v>
      </c>
      <c r="O1957" s="13">
        <v>0</v>
      </c>
      <c r="P1957" s="13">
        <v>0</v>
      </c>
      <c r="Q1957" s="13">
        <v>0</v>
      </c>
      <c r="R1957" s="13">
        <v>1.385</v>
      </c>
      <c r="S1957" s="13">
        <v>0</v>
      </c>
      <c r="T1957" s="13"/>
      <c r="U1957" s="15">
        <v>1.385</v>
      </c>
      <c r="AL1957" s="4"/>
    </row>
    <row r="1958" spans="1:38" s="3" customFormat="1" ht="12.75" customHeight="1" x14ac:dyDescent="0.35">
      <c r="A1958" s="2" t="s">
        <v>2</v>
      </c>
      <c r="B1958" s="2" t="s">
        <v>1982</v>
      </c>
      <c r="C1958" s="2" t="s">
        <v>1910</v>
      </c>
      <c r="D1958" s="19" t="s">
        <v>1983</v>
      </c>
      <c r="E1958" s="20">
        <v>543</v>
      </c>
      <c r="F1958" s="21">
        <f>ROUND(((E1958/E1959-1)*-1)*100,2)</f>
        <v>58</v>
      </c>
      <c r="G1958" s="22">
        <v>0</v>
      </c>
      <c r="H1958" s="22">
        <v>0</v>
      </c>
      <c r="I1958" s="22">
        <v>0</v>
      </c>
      <c r="J1958" s="22">
        <v>0</v>
      </c>
      <c r="K1958" s="22">
        <v>0</v>
      </c>
      <c r="L1958" s="22">
        <v>0</v>
      </c>
      <c r="M1958" s="22">
        <v>0</v>
      </c>
      <c r="N1958" s="22">
        <v>0</v>
      </c>
      <c r="O1958" s="22">
        <v>0</v>
      </c>
      <c r="P1958" s="22">
        <v>0</v>
      </c>
      <c r="Q1958" s="22">
        <v>0</v>
      </c>
      <c r="R1958" s="22">
        <v>10</v>
      </c>
      <c r="S1958" s="22">
        <v>150</v>
      </c>
      <c r="T1958" s="23">
        <v>590</v>
      </c>
      <c r="U1958" s="24">
        <v>160</v>
      </c>
      <c r="AL1958" s="4"/>
    </row>
    <row r="1959" spans="1:38" s="3" customFormat="1" ht="12.75" customHeight="1" x14ac:dyDescent="0.35">
      <c r="A1959" s="12" t="s">
        <v>2</v>
      </c>
      <c r="B1959" s="12" t="s">
        <v>1982</v>
      </c>
      <c r="C1959" s="12" t="s">
        <v>1910</v>
      </c>
      <c r="D1959" s="12" t="s">
        <v>1983</v>
      </c>
      <c r="E1959" s="13">
        <v>1293</v>
      </c>
      <c r="F1959" s="14"/>
      <c r="G1959" s="13">
        <v>0</v>
      </c>
      <c r="H1959" s="13">
        <v>0</v>
      </c>
      <c r="I1959" s="13">
        <v>0</v>
      </c>
      <c r="J1959" s="13">
        <v>0</v>
      </c>
      <c r="K1959" s="13">
        <v>0</v>
      </c>
      <c r="L1959" s="13">
        <v>0</v>
      </c>
      <c r="M1959" s="13">
        <v>0</v>
      </c>
      <c r="N1959" s="13">
        <v>0</v>
      </c>
      <c r="O1959" s="13">
        <v>0</v>
      </c>
      <c r="P1959" s="13">
        <v>0</v>
      </c>
      <c r="Q1959" s="13">
        <v>0</v>
      </c>
      <c r="R1959" s="13">
        <v>10.34</v>
      </c>
      <c r="S1959" s="13">
        <v>155.1</v>
      </c>
      <c r="T1959" s="13"/>
      <c r="U1959" s="15">
        <v>165.44</v>
      </c>
      <c r="AL1959" s="4"/>
    </row>
    <row r="1960" spans="1:38" s="3" customFormat="1" ht="12.75" customHeight="1" x14ac:dyDescent="0.35">
      <c r="A1960" s="2" t="s">
        <v>2</v>
      </c>
      <c r="B1960" s="2" t="s">
        <v>1984</v>
      </c>
      <c r="C1960" s="2" t="s">
        <v>1910</v>
      </c>
      <c r="D1960" s="19" t="s">
        <v>1985</v>
      </c>
      <c r="E1960" s="20">
        <v>374</v>
      </c>
      <c r="F1960" s="21">
        <f>ROUND(((E1960/E1961-1)*-1)*100,2)</f>
        <v>57.98</v>
      </c>
      <c r="G1960" s="22">
        <v>0</v>
      </c>
      <c r="H1960" s="22">
        <v>0</v>
      </c>
      <c r="I1960" s="22">
        <v>0</v>
      </c>
      <c r="J1960" s="22">
        <v>0</v>
      </c>
      <c r="K1960" s="22">
        <v>0</v>
      </c>
      <c r="L1960" s="22">
        <v>0</v>
      </c>
      <c r="M1960" s="22">
        <v>0</v>
      </c>
      <c r="N1960" s="22">
        <v>0</v>
      </c>
      <c r="O1960" s="22">
        <v>0</v>
      </c>
      <c r="P1960" s="22">
        <v>0</v>
      </c>
      <c r="Q1960" s="22">
        <v>0</v>
      </c>
      <c r="R1960" s="22">
        <v>50</v>
      </c>
      <c r="S1960" s="22">
        <v>82</v>
      </c>
      <c r="T1960" s="23">
        <v>868</v>
      </c>
      <c r="U1960" s="24">
        <v>132</v>
      </c>
      <c r="AL1960" s="4"/>
    </row>
    <row r="1961" spans="1:38" s="3" customFormat="1" ht="12.75" customHeight="1" x14ac:dyDescent="0.35">
      <c r="A1961" s="12" t="s">
        <v>2</v>
      </c>
      <c r="B1961" s="12" t="s">
        <v>1984</v>
      </c>
      <c r="C1961" s="12" t="s">
        <v>1910</v>
      </c>
      <c r="D1961" s="12" t="s">
        <v>1985</v>
      </c>
      <c r="E1961" s="13">
        <v>890</v>
      </c>
      <c r="F1961" s="14"/>
      <c r="G1961" s="13">
        <v>0</v>
      </c>
      <c r="H1961" s="13">
        <v>0</v>
      </c>
      <c r="I1961" s="13">
        <v>0</v>
      </c>
      <c r="J1961" s="13">
        <v>0</v>
      </c>
      <c r="K1961" s="13">
        <v>0</v>
      </c>
      <c r="L1961" s="13">
        <v>0</v>
      </c>
      <c r="M1961" s="13">
        <v>0</v>
      </c>
      <c r="N1961" s="13">
        <v>0</v>
      </c>
      <c r="O1961" s="13">
        <v>0</v>
      </c>
      <c r="P1961" s="13">
        <v>0</v>
      </c>
      <c r="Q1961" s="13">
        <v>0</v>
      </c>
      <c r="R1961" s="13">
        <v>35.6</v>
      </c>
      <c r="S1961" s="13">
        <v>58.383999999999993</v>
      </c>
      <c r="T1961" s="13"/>
      <c r="U1961" s="15">
        <v>93.983999999999995</v>
      </c>
      <c r="AL1961" s="4"/>
    </row>
    <row r="1962" spans="1:38" s="3" customFormat="1" ht="12.75" customHeight="1" x14ac:dyDescent="0.35">
      <c r="A1962" s="2" t="s">
        <v>2</v>
      </c>
      <c r="B1962" s="2" t="s">
        <v>1986</v>
      </c>
      <c r="C1962" s="2" t="s">
        <v>1910</v>
      </c>
      <c r="D1962" s="19" t="s">
        <v>1987</v>
      </c>
      <c r="E1962" s="20">
        <v>374</v>
      </c>
      <c r="F1962" s="21">
        <f>ROUND(((E1962/E1963-1)*-1)*100,2)</f>
        <v>57.98</v>
      </c>
      <c r="G1962" s="22">
        <v>0</v>
      </c>
      <c r="H1962" s="22">
        <v>0</v>
      </c>
      <c r="I1962" s="22">
        <v>0</v>
      </c>
      <c r="J1962" s="22">
        <v>0</v>
      </c>
      <c r="K1962" s="22">
        <v>0</v>
      </c>
      <c r="L1962" s="22">
        <v>0</v>
      </c>
      <c r="M1962" s="22">
        <v>0</v>
      </c>
      <c r="N1962" s="22">
        <v>0</v>
      </c>
      <c r="O1962" s="22">
        <v>0</v>
      </c>
      <c r="P1962" s="22">
        <v>0</v>
      </c>
      <c r="Q1962" s="22">
        <v>0</v>
      </c>
      <c r="R1962" s="22">
        <v>6</v>
      </c>
      <c r="S1962" s="22">
        <v>88</v>
      </c>
      <c r="T1962" s="23">
        <v>906</v>
      </c>
      <c r="U1962" s="24">
        <v>94</v>
      </c>
      <c r="AL1962" s="4"/>
    </row>
    <row r="1963" spans="1:38" s="3" customFormat="1" ht="12.75" customHeight="1" x14ac:dyDescent="0.35">
      <c r="A1963" s="12" t="s">
        <v>2</v>
      </c>
      <c r="B1963" s="12" t="s">
        <v>1986</v>
      </c>
      <c r="C1963" s="12" t="s">
        <v>1910</v>
      </c>
      <c r="D1963" s="12" t="s">
        <v>1987</v>
      </c>
      <c r="E1963" s="13">
        <v>890</v>
      </c>
      <c r="F1963" s="14"/>
      <c r="G1963" s="13">
        <v>0</v>
      </c>
      <c r="H1963" s="13">
        <v>0</v>
      </c>
      <c r="I1963" s="13">
        <v>0</v>
      </c>
      <c r="J1963" s="13">
        <v>0</v>
      </c>
      <c r="K1963" s="13">
        <v>0</v>
      </c>
      <c r="L1963" s="13">
        <v>0</v>
      </c>
      <c r="M1963" s="13">
        <v>0</v>
      </c>
      <c r="N1963" s="13">
        <v>0</v>
      </c>
      <c r="O1963" s="13">
        <v>0</v>
      </c>
      <c r="P1963" s="13">
        <v>0</v>
      </c>
      <c r="Q1963" s="13">
        <v>0</v>
      </c>
      <c r="R1963" s="13">
        <v>4.2720000000000002</v>
      </c>
      <c r="S1963" s="13">
        <v>62.655999999999992</v>
      </c>
      <c r="T1963" s="13"/>
      <c r="U1963" s="15">
        <v>66.927999999999997</v>
      </c>
      <c r="AL1963" s="4"/>
    </row>
    <row r="1964" spans="1:38" s="3" customFormat="1" ht="12.75" customHeight="1" x14ac:dyDescent="0.35">
      <c r="A1964" s="2" t="s">
        <v>2</v>
      </c>
      <c r="B1964" s="2" t="s">
        <v>1988</v>
      </c>
      <c r="C1964" s="19" t="s">
        <v>1910</v>
      </c>
      <c r="D1964" s="19" t="s">
        <v>1989</v>
      </c>
      <c r="E1964" s="20">
        <v>1306</v>
      </c>
      <c r="F1964" s="21">
        <f>ROUND(((E1964/E1965-1)*-1)*100,2)</f>
        <v>58.01</v>
      </c>
      <c r="G1964" s="22">
        <v>0</v>
      </c>
      <c r="H1964" s="22">
        <v>0</v>
      </c>
      <c r="I1964" s="22">
        <v>0</v>
      </c>
      <c r="J1964" s="22">
        <v>0</v>
      </c>
      <c r="K1964" s="22">
        <v>0</v>
      </c>
      <c r="L1964" s="22">
        <v>0</v>
      </c>
      <c r="M1964" s="22">
        <v>0</v>
      </c>
      <c r="N1964" s="22">
        <v>0</v>
      </c>
      <c r="O1964" s="22">
        <v>0</v>
      </c>
      <c r="P1964" s="22">
        <v>0</v>
      </c>
      <c r="Q1964" s="22">
        <v>0</v>
      </c>
      <c r="R1964" s="22">
        <v>0</v>
      </c>
      <c r="S1964" s="22">
        <v>1</v>
      </c>
      <c r="T1964" s="23">
        <v>1849</v>
      </c>
      <c r="U1964" s="24">
        <v>1</v>
      </c>
      <c r="AL1964" s="4"/>
    </row>
    <row r="1965" spans="1:38" s="3" customFormat="1" ht="12.75" customHeight="1" x14ac:dyDescent="0.35">
      <c r="A1965" s="12" t="s">
        <v>2</v>
      </c>
      <c r="B1965" s="12" t="s">
        <v>1988</v>
      </c>
      <c r="C1965" s="12" t="s">
        <v>1910</v>
      </c>
      <c r="D1965" s="12" t="s">
        <v>1989</v>
      </c>
      <c r="E1965" s="13">
        <v>3110</v>
      </c>
      <c r="F1965" s="14"/>
      <c r="G1965" s="13">
        <v>0</v>
      </c>
      <c r="H1965" s="13">
        <v>0</v>
      </c>
      <c r="I1965" s="13">
        <v>0</v>
      </c>
      <c r="J1965" s="13">
        <v>0</v>
      </c>
      <c r="K1965" s="13">
        <v>0</v>
      </c>
      <c r="L1965" s="13">
        <v>0</v>
      </c>
      <c r="M1965" s="13">
        <v>0</v>
      </c>
      <c r="N1965" s="13">
        <v>0</v>
      </c>
      <c r="O1965" s="13">
        <v>0</v>
      </c>
      <c r="P1965" s="13">
        <v>0</v>
      </c>
      <c r="Q1965" s="13">
        <v>0</v>
      </c>
      <c r="R1965" s="13">
        <v>0</v>
      </c>
      <c r="S1965" s="13">
        <v>2.488</v>
      </c>
      <c r="T1965" s="13"/>
      <c r="U1965" s="15">
        <v>2.488</v>
      </c>
      <c r="AL1965" s="4"/>
    </row>
    <row r="1966" spans="1:38" s="3" customFormat="1" ht="12.75" customHeight="1" x14ac:dyDescent="0.35">
      <c r="A1966" s="2" t="s">
        <v>2</v>
      </c>
      <c r="B1966" s="2" t="s">
        <v>1990</v>
      </c>
      <c r="C1966" s="2" t="s">
        <v>1910</v>
      </c>
      <c r="D1966" s="19" t="s">
        <v>1991</v>
      </c>
      <c r="E1966" s="20">
        <v>1075</v>
      </c>
      <c r="F1966" s="21">
        <f>ROUND(((E1966/E1967-1)*-1)*100,2)</f>
        <v>58.01</v>
      </c>
      <c r="G1966" s="22">
        <v>0</v>
      </c>
      <c r="H1966" s="22">
        <v>0</v>
      </c>
      <c r="I1966" s="22">
        <v>0</v>
      </c>
      <c r="J1966" s="22">
        <v>0</v>
      </c>
      <c r="K1966" s="22">
        <v>0</v>
      </c>
      <c r="L1966" s="22">
        <v>0</v>
      </c>
      <c r="M1966" s="22">
        <v>0</v>
      </c>
      <c r="N1966" s="22">
        <v>0</v>
      </c>
      <c r="O1966" s="22">
        <v>0</v>
      </c>
      <c r="P1966" s="22">
        <v>0</v>
      </c>
      <c r="Q1966" s="22">
        <v>0</v>
      </c>
      <c r="R1966" s="22">
        <v>3</v>
      </c>
      <c r="S1966" s="22">
        <v>10</v>
      </c>
      <c r="T1966" s="23">
        <v>687</v>
      </c>
      <c r="U1966" s="24">
        <v>13</v>
      </c>
      <c r="AL1966" s="4"/>
    </row>
    <row r="1967" spans="1:38" s="3" customFormat="1" ht="12.75" customHeight="1" x14ac:dyDescent="0.35">
      <c r="A1967" s="12" t="s">
        <v>2</v>
      </c>
      <c r="B1967" s="12" t="s">
        <v>1990</v>
      </c>
      <c r="C1967" s="12" t="s">
        <v>1910</v>
      </c>
      <c r="D1967" s="12" t="s">
        <v>1991</v>
      </c>
      <c r="E1967" s="13">
        <v>2560</v>
      </c>
      <c r="F1967" s="14"/>
      <c r="G1967" s="13">
        <v>0</v>
      </c>
      <c r="H1967" s="13">
        <v>0</v>
      </c>
      <c r="I1967" s="13">
        <v>0</v>
      </c>
      <c r="J1967" s="13">
        <v>0</v>
      </c>
      <c r="K1967" s="13">
        <v>0</v>
      </c>
      <c r="L1967" s="13">
        <v>0</v>
      </c>
      <c r="M1967" s="13">
        <v>0</v>
      </c>
      <c r="N1967" s="13">
        <v>0</v>
      </c>
      <c r="O1967" s="13">
        <v>0</v>
      </c>
      <c r="P1967" s="13">
        <v>0</v>
      </c>
      <c r="Q1967" s="13">
        <v>0</v>
      </c>
      <c r="R1967" s="13">
        <v>6.1440000000000001</v>
      </c>
      <c r="S1967" s="13">
        <v>20.48</v>
      </c>
      <c r="T1967" s="13"/>
      <c r="U1967" s="15">
        <v>26.624000000000002</v>
      </c>
      <c r="AL1967" s="4"/>
    </row>
    <row r="1968" spans="1:38" s="3" customFormat="1" ht="12.75" customHeight="1" x14ac:dyDescent="0.35">
      <c r="A1968" s="16" t="s">
        <v>1992</v>
      </c>
      <c r="B1968" s="12"/>
      <c r="C1968" s="16" t="s">
        <v>1910</v>
      </c>
      <c r="D1968" s="17">
        <v>19196318</v>
      </c>
      <c r="E1968" s="13"/>
      <c r="F1968" s="18"/>
      <c r="G1968" s="13">
        <v>0</v>
      </c>
      <c r="H1968" s="13">
        <v>0</v>
      </c>
      <c r="I1968" s="13">
        <v>0</v>
      </c>
      <c r="J1968" s="13">
        <v>0</v>
      </c>
      <c r="K1968" s="13">
        <v>0</v>
      </c>
      <c r="L1968" s="13">
        <v>0</v>
      </c>
      <c r="M1968" s="13">
        <v>0</v>
      </c>
      <c r="N1968" s="13">
        <v>0</v>
      </c>
      <c r="O1968" s="13">
        <v>0</v>
      </c>
      <c r="P1968" s="13">
        <v>0</v>
      </c>
      <c r="Q1968" s="13">
        <v>0</v>
      </c>
      <c r="R1968" s="13">
        <v>2620.7826806722692</v>
      </c>
      <c r="S1968" s="13">
        <v>3417.6828655462173</v>
      </c>
      <c r="T1968" s="13"/>
      <c r="U1968" s="15">
        <v>6038.4655462184883</v>
      </c>
      <c r="AL1968" s="4"/>
    </row>
    <row r="1969" spans="1:38" s="3" customFormat="1" ht="12.75" customHeight="1" x14ac:dyDescent="0.35">
      <c r="A1969" s="2" t="s">
        <v>2</v>
      </c>
      <c r="B1969" s="2" t="s">
        <v>1993</v>
      </c>
      <c r="C1969" s="2" t="s">
        <v>1994</v>
      </c>
      <c r="D1969" s="19" t="s">
        <v>1995</v>
      </c>
      <c r="E1969" s="20">
        <v>9381.9</v>
      </c>
      <c r="F1969" s="21">
        <f>ROUND(((E1969/E1970-1)*-1)*100,2)</f>
        <v>29</v>
      </c>
      <c r="G1969" s="22">
        <v>0</v>
      </c>
      <c r="H1969" s="22">
        <v>0</v>
      </c>
      <c r="I1969" s="22">
        <v>0</v>
      </c>
      <c r="J1969" s="22">
        <v>0</v>
      </c>
      <c r="K1969" s="22">
        <v>0</v>
      </c>
      <c r="L1969" s="22">
        <v>0</v>
      </c>
      <c r="M1969" s="22">
        <v>0</v>
      </c>
      <c r="N1969" s="22">
        <v>0</v>
      </c>
      <c r="O1969" s="22">
        <v>0</v>
      </c>
      <c r="P1969" s="22">
        <v>0</v>
      </c>
      <c r="Q1969" s="22">
        <v>2</v>
      </c>
      <c r="R1969" s="22">
        <v>0</v>
      </c>
      <c r="S1969" s="22">
        <v>2</v>
      </c>
      <c r="T1969" s="23">
        <v>5</v>
      </c>
      <c r="U1969" s="24">
        <v>4</v>
      </c>
      <c r="AL1969" s="4"/>
    </row>
    <row r="1970" spans="1:38" s="3" customFormat="1" ht="12.75" customHeight="1" x14ac:dyDescent="0.35">
      <c r="A1970" s="12" t="s">
        <v>2</v>
      </c>
      <c r="B1970" s="12" t="s">
        <v>1993</v>
      </c>
      <c r="C1970" s="12" t="s">
        <v>1994</v>
      </c>
      <c r="D1970" s="12" t="s">
        <v>1995</v>
      </c>
      <c r="E1970" s="13">
        <v>13214</v>
      </c>
      <c r="F1970" s="14"/>
      <c r="G1970" s="13">
        <v>0</v>
      </c>
      <c r="H1970" s="13">
        <v>0</v>
      </c>
      <c r="I1970" s="13">
        <v>0</v>
      </c>
      <c r="J1970" s="13">
        <v>0</v>
      </c>
      <c r="K1970" s="13">
        <v>0</v>
      </c>
      <c r="L1970" s="13">
        <v>0</v>
      </c>
      <c r="M1970" s="13">
        <v>0</v>
      </c>
      <c r="N1970" s="13">
        <v>0</v>
      </c>
      <c r="O1970" s="13">
        <v>0</v>
      </c>
      <c r="P1970" s="13">
        <v>0</v>
      </c>
      <c r="Q1970" s="13">
        <v>26.428000000000001</v>
      </c>
      <c r="R1970" s="13">
        <v>0</v>
      </c>
      <c r="S1970" s="13">
        <v>24.05</v>
      </c>
      <c r="T1970" s="13"/>
      <c r="U1970" s="15">
        <v>50.478000000000002</v>
      </c>
      <c r="AL1970" s="4"/>
    </row>
    <row r="1971" spans="1:38" s="3" customFormat="1" ht="12.75" customHeight="1" x14ac:dyDescent="0.35">
      <c r="A1971" s="2" t="s">
        <v>2</v>
      </c>
      <c r="B1971" s="2" t="s">
        <v>1996</v>
      </c>
      <c r="C1971" s="2" t="s">
        <v>1994</v>
      </c>
      <c r="D1971" s="19" t="s">
        <v>1997</v>
      </c>
      <c r="E1971" s="20">
        <v>9381.9</v>
      </c>
      <c r="F1971" s="21">
        <f>ROUND(((E1971/E1972-1)*-1)*100,2)</f>
        <v>29</v>
      </c>
      <c r="G1971" s="22">
        <v>0</v>
      </c>
      <c r="H1971" s="22">
        <v>0</v>
      </c>
      <c r="I1971" s="22">
        <v>0</v>
      </c>
      <c r="J1971" s="22">
        <v>0</v>
      </c>
      <c r="K1971" s="22">
        <v>0</v>
      </c>
      <c r="L1971" s="22">
        <v>0</v>
      </c>
      <c r="M1971" s="22">
        <v>0</v>
      </c>
      <c r="N1971" s="22">
        <v>0</v>
      </c>
      <c r="O1971" s="22">
        <v>0</v>
      </c>
      <c r="P1971" s="22">
        <v>0</v>
      </c>
      <c r="Q1971" s="22">
        <v>0</v>
      </c>
      <c r="R1971" s="22">
        <v>2</v>
      </c>
      <c r="S1971" s="22">
        <v>2</v>
      </c>
      <c r="T1971" s="23">
        <v>6</v>
      </c>
      <c r="U1971" s="24">
        <v>4</v>
      </c>
      <c r="AL1971" s="4"/>
    </row>
    <row r="1972" spans="1:38" s="3" customFormat="1" ht="12.75" customHeight="1" x14ac:dyDescent="0.35">
      <c r="A1972" s="12" t="s">
        <v>2</v>
      </c>
      <c r="B1972" s="12" t="s">
        <v>1996</v>
      </c>
      <c r="C1972" s="12" t="s">
        <v>1994</v>
      </c>
      <c r="D1972" s="12" t="s">
        <v>1997</v>
      </c>
      <c r="E1972" s="13">
        <v>13214</v>
      </c>
      <c r="F1972" s="14"/>
      <c r="G1972" s="13">
        <v>0</v>
      </c>
      <c r="H1972" s="13">
        <v>0</v>
      </c>
      <c r="I1972" s="13">
        <v>0</v>
      </c>
      <c r="J1972" s="13">
        <v>0</v>
      </c>
      <c r="K1972" s="13">
        <v>0</v>
      </c>
      <c r="L1972" s="13">
        <v>0</v>
      </c>
      <c r="M1972" s="13">
        <v>0</v>
      </c>
      <c r="N1972" s="13">
        <v>0</v>
      </c>
      <c r="O1972" s="13">
        <v>0</v>
      </c>
      <c r="P1972" s="13">
        <v>0</v>
      </c>
      <c r="Q1972" s="13">
        <v>0</v>
      </c>
      <c r="R1972" s="13">
        <v>24.048999999999999</v>
      </c>
      <c r="S1972" s="13">
        <v>26.428000000000001</v>
      </c>
      <c r="T1972" s="13"/>
      <c r="U1972" s="15">
        <v>50.477000000000004</v>
      </c>
      <c r="AL1972" s="4"/>
    </row>
    <row r="1973" spans="1:38" s="3" customFormat="1" ht="12.75" customHeight="1" x14ac:dyDescent="0.35">
      <c r="A1973" s="2" t="s">
        <v>2</v>
      </c>
      <c r="B1973" s="2" t="s">
        <v>1998</v>
      </c>
      <c r="C1973" s="2" t="s">
        <v>1994</v>
      </c>
      <c r="D1973" s="19" t="s">
        <v>1999</v>
      </c>
      <c r="E1973" s="20">
        <v>9381.9</v>
      </c>
      <c r="F1973" s="21">
        <f>ROUND(((E1973/E1974-1)*-1)*100,2)</f>
        <v>29</v>
      </c>
      <c r="G1973" s="22">
        <v>0</v>
      </c>
      <c r="H1973" s="22">
        <v>0</v>
      </c>
      <c r="I1973" s="22">
        <v>0</v>
      </c>
      <c r="J1973" s="22">
        <v>0</v>
      </c>
      <c r="K1973" s="22">
        <v>0</v>
      </c>
      <c r="L1973" s="22">
        <v>0</v>
      </c>
      <c r="M1973" s="22">
        <v>0</v>
      </c>
      <c r="N1973" s="22">
        <v>0</v>
      </c>
      <c r="O1973" s="22">
        <v>0</v>
      </c>
      <c r="P1973" s="22">
        <v>0</v>
      </c>
      <c r="Q1973" s="22">
        <v>2</v>
      </c>
      <c r="R1973" s="22">
        <v>3</v>
      </c>
      <c r="S1973" s="22">
        <v>2</v>
      </c>
      <c r="T1973" s="23">
        <v>3</v>
      </c>
      <c r="U1973" s="24">
        <v>7</v>
      </c>
      <c r="AL1973" s="4"/>
    </row>
    <row r="1974" spans="1:38" s="3" customFormat="1" ht="12.75" customHeight="1" x14ac:dyDescent="0.35">
      <c r="A1974" s="12" t="s">
        <v>2</v>
      </c>
      <c r="B1974" s="12" t="s">
        <v>1998</v>
      </c>
      <c r="C1974" s="12" t="s">
        <v>1994</v>
      </c>
      <c r="D1974" s="12" t="s">
        <v>1999</v>
      </c>
      <c r="E1974" s="13">
        <v>13214</v>
      </c>
      <c r="F1974" s="14"/>
      <c r="G1974" s="13">
        <v>0</v>
      </c>
      <c r="H1974" s="13">
        <v>0</v>
      </c>
      <c r="I1974" s="13">
        <v>0</v>
      </c>
      <c r="J1974" s="13">
        <v>0</v>
      </c>
      <c r="K1974" s="13">
        <v>0</v>
      </c>
      <c r="L1974" s="13">
        <v>0</v>
      </c>
      <c r="M1974" s="13">
        <v>0</v>
      </c>
      <c r="N1974" s="13">
        <v>0</v>
      </c>
      <c r="O1974" s="13">
        <v>0</v>
      </c>
      <c r="P1974" s="13">
        <v>0</v>
      </c>
      <c r="Q1974" s="13">
        <v>26.428000000000001</v>
      </c>
      <c r="R1974" s="13">
        <v>36.073999999999998</v>
      </c>
      <c r="S1974" s="13">
        <v>26.428000000000001</v>
      </c>
      <c r="T1974" s="13"/>
      <c r="U1974" s="15">
        <v>88.929999999999993</v>
      </c>
      <c r="AL1974" s="4"/>
    </row>
    <row r="1975" spans="1:38" s="3" customFormat="1" ht="12.75" customHeight="1" x14ac:dyDescent="0.35">
      <c r="A1975" s="2" t="s">
        <v>2</v>
      </c>
      <c r="B1975" s="2" t="s">
        <v>2000</v>
      </c>
      <c r="C1975" s="2" t="s">
        <v>1994</v>
      </c>
      <c r="D1975" s="19" t="s">
        <v>2001</v>
      </c>
      <c r="E1975" s="20">
        <v>21102.6</v>
      </c>
      <c r="F1975" s="21">
        <f>ROUND(((E1975/E1976-1)*-1)*100,2)</f>
        <v>29</v>
      </c>
      <c r="G1975" s="22">
        <v>0</v>
      </c>
      <c r="H1975" s="22">
        <v>0</v>
      </c>
      <c r="I1975" s="22">
        <v>0</v>
      </c>
      <c r="J1975" s="22">
        <v>0</v>
      </c>
      <c r="K1975" s="22">
        <v>0</v>
      </c>
      <c r="L1975" s="22">
        <v>0</v>
      </c>
      <c r="M1975" s="22">
        <v>0</v>
      </c>
      <c r="N1975" s="22">
        <v>0</v>
      </c>
      <c r="O1975" s="22">
        <v>0</v>
      </c>
      <c r="P1975" s="22">
        <v>0</v>
      </c>
      <c r="Q1975" s="22">
        <v>0</v>
      </c>
      <c r="R1975" s="22">
        <v>3</v>
      </c>
      <c r="S1975" s="22">
        <v>1</v>
      </c>
      <c r="T1975" s="23">
        <v>1</v>
      </c>
      <c r="U1975" s="24">
        <v>4</v>
      </c>
      <c r="AL1975" s="4"/>
    </row>
    <row r="1976" spans="1:38" s="3" customFormat="1" ht="12.75" customHeight="1" x14ac:dyDescent="0.35">
      <c r="A1976" s="12" t="s">
        <v>2</v>
      </c>
      <c r="B1976" s="12" t="s">
        <v>2000</v>
      </c>
      <c r="C1976" s="12" t="s">
        <v>1994</v>
      </c>
      <c r="D1976" s="12" t="s">
        <v>2001</v>
      </c>
      <c r="E1976" s="13">
        <v>29722</v>
      </c>
      <c r="F1976" s="14"/>
      <c r="G1976" s="13">
        <v>0</v>
      </c>
      <c r="H1976" s="13">
        <v>0</v>
      </c>
      <c r="I1976" s="13">
        <v>0</v>
      </c>
      <c r="J1976" s="13">
        <v>0</v>
      </c>
      <c r="K1976" s="13">
        <v>0</v>
      </c>
      <c r="L1976" s="13">
        <v>0</v>
      </c>
      <c r="M1976" s="13">
        <v>0</v>
      </c>
      <c r="N1976" s="13">
        <v>0</v>
      </c>
      <c r="O1976" s="13">
        <v>0</v>
      </c>
      <c r="P1976" s="13">
        <v>0</v>
      </c>
      <c r="Q1976" s="13">
        <v>0</v>
      </c>
      <c r="R1976" s="13">
        <v>81.141000000000005</v>
      </c>
      <c r="S1976" s="13">
        <v>27.047000000000004</v>
      </c>
      <c r="T1976" s="13"/>
      <c r="U1976" s="15">
        <v>108.18800000000002</v>
      </c>
      <c r="AL1976" s="4"/>
    </row>
    <row r="1977" spans="1:38" s="3" customFormat="1" ht="12.75" customHeight="1" x14ac:dyDescent="0.35">
      <c r="A1977" s="2" t="s">
        <v>2</v>
      </c>
      <c r="B1977" s="2" t="s">
        <v>2002</v>
      </c>
      <c r="C1977" s="2" t="s">
        <v>1994</v>
      </c>
      <c r="D1977" s="19" t="s">
        <v>2003</v>
      </c>
      <c r="E1977" s="20">
        <v>9381.94</v>
      </c>
      <c r="F1977" s="21">
        <f>ROUND(((E1977/E1978-1)*-1)*100,2)</f>
        <v>29</v>
      </c>
      <c r="G1977" s="22">
        <v>0</v>
      </c>
      <c r="H1977" s="22">
        <v>0</v>
      </c>
      <c r="I1977" s="22">
        <v>0</v>
      </c>
      <c r="J1977" s="22">
        <v>0</v>
      </c>
      <c r="K1977" s="22">
        <v>0</v>
      </c>
      <c r="L1977" s="22">
        <v>0</v>
      </c>
      <c r="M1977" s="22">
        <v>0</v>
      </c>
      <c r="N1977" s="22">
        <v>0</v>
      </c>
      <c r="O1977" s="22">
        <v>0</v>
      </c>
      <c r="P1977" s="22">
        <v>0</v>
      </c>
      <c r="Q1977" s="22">
        <v>0</v>
      </c>
      <c r="R1977" s="22">
        <v>2</v>
      </c>
      <c r="S1977" s="22">
        <v>4</v>
      </c>
      <c r="T1977" s="23">
        <v>4</v>
      </c>
      <c r="U1977" s="24">
        <v>6</v>
      </c>
      <c r="AL1977" s="4"/>
    </row>
    <row r="1978" spans="1:38" s="3" customFormat="1" ht="12.75" customHeight="1" x14ac:dyDescent="0.35">
      <c r="A1978" s="12" t="s">
        <v>2</v>
      </c>
      <c r="B1978" s="12" t="s">
        <v>2002</v>
      </c>
      <c r="C1978" s="12" t="s">
        <v>1994</v>
      </c>
      <c r="D1978" s="12" t="s">
        <v>2003</v>
      </c>
      <c r="E1978" s="13">
        <v>13214</v>
      </c>
      <c r="F1978" s="14"/>
      <c r="G1978" s="13">
        <v>0</v>
      </c>
      <c r="H1978" s="13">
        <v>0</v>
      </c>
      <c r="I1978" s="13">
        <v>0</v>
      </c>
      <c r="J1978" s="13">
        <v>0</v>
      </c>
      <c r="K1978" s="13">
        <v>0</v>
      </c>
      <c r="L1978" s="13">
        <v>0</v>
      </c>
      <c r="M1978" s="13">
        <v>0</v>
      </c>
      <c r="N1978" s="13">
        <v>0</v>
      </c>
      <c r="O1978" s="13">
        <v>0</v>
      </c>
      <c r="P1978" s="13">
        <v>0</v>
      </c>
      <c r="Q1978" s="13">
        <v>0</v>
      </c>
      <c r="R1978" s="13">
        <v>24.048999999999999</v>
      </c>
      <c r="S1978" s="13">
        <v>50.478000000000002</v>
      </c>
      <c r="T1978" s="13"/>
      <c r="U1978" s="15">
        <v>74.527000000000001</v>
      </c>
      <c r="AL1978" s="4"/>
    </row>
    <row r="1979" spans="1:38" s="3" customFormat="1" ht="12.75" customHeight="1" x14ac:dyDescent="0.35">
      <c r="A1979" s="2" t="s">
        <v>2</v>
      </c>
      <c r="B1979" s="2" t="s">
        <v>2004</v>
      </c>
      <c r="C1979" s="2" t="s">
        <v>1994</v>
      </c>
      <c r="D1979" s="19" t="s">
        <v>2005</v>
      </c>
      <c r="E1979" s="20">
        <v>9381.94</v>
      </c>
      <c r="F1979" s="21">
        <f>ROUND(((E1979/E1980-1)*-1)*100,2)</f>
        <v>29</v>
      </c>
      <c r="G1979" s="22">
        <v>0</v>
      </c>
      <c r="H1979" s="22">
        <v>0</v>
      </c>
      <c r="I1979" s="22">
        <v>0</v>
      </c>
      <c r="J1979" s="22">
        <v>0</v>
      </c>
      <c r="K1979" s="22">
        <v>0</v>
      </c>
      <c r="L1979" s="22">
        <v>0</v>
      </c>
      <c r="M1979" s="22">
        <v>0</v>
      </c>
      <c r="N1979" s="22">
        <v>0</v>
      </c>
      <c r="O1979" s="22">
        <v>0</v>
      </c>
      <c r="P1979" s="22">
        <v>0</v>
      </c>
      <c r="Q1979" s="22">
        <v>0</v>
      </c>
      <c r="R1979" s="22">
        <v>0</v>
      </c>
      <c r="S1979" s="22">
        <v>1</v>
      </c>
      <c r="T1979" s="23">
        <v>69</v>
      </c>
      <c r="U1979" s="24">
        <v>1</v>
      </c>
      <c r="AL1979" s="4"/>
    </row>
    <row r="1980" spans="1:38" s="3" customFormat="1" ht="12.75" customHeight="1" x14ac:dyDescent="0.35">
      <c r="A1980" s="12" t="s">
        <v>2</v>
      </c>
      <c r="B1980" s="12" t="s">
        <v>2004</v>
      </c>
      <c r="C1980" s="12" t="s">
        <v>1994</v>
      </c>
      <c r="D1980" s="12" t="s">
        <v>2005</v>
      </c>
      <c r="E1980" s="13">
        <v>13214</v>
      </c>
      <c r="F1980" s="14"/>
      <c r="G1980" s="13">
        <v>0</v>
      </c>
      <c r="H1980" s="13">
        <v>0</v>
      </c>
      <c r="I1980" s="13">
        <v>0</v>
      </c>
      <c r="J1980" s="13">
        <v>0</v>
      </c>
      <c r="K1980" s="13">
        <v>0</v>
      </c>
      <c r="L1980" s="13">
        <v>0</v>
      </c>
      <c r="M1980" s="13">
        <v>0</v>
      </c>
      <c r="N1980" s="13">
        <v>0</v>
      </c>
      <c r="O1980" s="13">
        <v>0</v>
      </c>
      <c r="P1980" s="13">
        <v>0</v>
      </c>
      <c r="Q1980" s="13">
        <v>0</v>
      </c>
      <c r="R1980" s="13">
        <v>0</v>
      </c>
      <c r="S1980" s="13">
        <v>13.214</v>
      </c>
      <c r="T1980" s="13"/>
      <c r="U1980" s="15">
        <v>13.214</v>
      </c>
      <c r="AL1980" s="4"/>
    </row>
    <row r="1981" spans="1:38" s="3" customFormat="1" ht="12.75" customHeight="1" x14ac:dyDescent="0.35">
      <c r="A1981" s="2" t="s">
        <v>2</v>
      </c>
      <c r="B1981" s="2" t="s">
        <v>2006</v>
      </c>
      <c r="C1981" s="2" t="s">
        <v>1994</v>
      </c>
      <c r="D1981" s="19" t="s">
        <v>2007</v>
      </c>
      <c r="E1981" s="20">
        <v>8216.1</v>
      </c>
      <c r="F1981" s="21">
        <f>ROUND(((E1981/E1982-1)*-1)*100,2)</f>
        <v>29</v>
      </c>
      <c r="G1981" s="22">
        <v>0</v>
      </c>
      <c r="H1981" s="22">
        <v>0</v>
      </c>
      <c r="I1981" s="22">
        <v>0</v>
      </c>
      <c r="J1981" s="22">
        <v>0</v>
      </c>
      <c r="K1981" s="22">
        <v>0</v>
      </c>
      <c r="L1981" s="22">
        <v>0</v>
      </c>
      <c r="M1981" s="22">
        <v>0</v>
      </c>
      <c r="N1981" s="22">
        <v>0</v>
      </c>
      <c r="O1981" s="22">
        <v>0</v>
      </c>
      <c r="P1981" s="22">
        <v>0</v>
      </c>
      <c r="Q1981" s="22">
        <v>0</v>
      </c>
      <c r="R1981" s="22">
        <v>0</v>
      </c>
      <c r="S1981" s="22">
        <v>2</v>
      </c>
      <c r="T1981" s="23">
        <v>8</v>
      </c>
      <c r="U1981" s="24">
        <v>2</v>
      </c>
      <c r="AL1981" s="4"/>
    </row>
    <row r="1982" spans="1:38" s="3" customFormat="1" ht="12.75" customHeight="1" x14ac:dyDescent="0.35">
      <c r="A1982" s="12" t="s">
        <v>2</v>
      </c>
      <c r="B1982" s="12" t="s">
        <v>2006</v>
      </c>
      <c r="C1982" s="12" t="s">
        <v>1994</v>
      </c>
      <c r="D1982" s="12" t="s">
        <v>2007</v>
      </c>
      <c r="E1982" s="13">
        <v>11572</v>
      </c>
      <c r="F1982" s="14"/>
      <c r="G1982" s="13">
        <v>0</v>
      </c>
      <c r="H1982" s="13">
        <v>0</v>
      </c>
      <c r="I1982" s="13">
        <v>0</v>
      </c>
      <c r="J1982" s="13">
        <v>0</v>
      </c>
      <c r="K1982" s="13">
        <v>0</v>
      </c>
      <c r="L1982" s="13">
        <v>0</v>
      </c>
      <c r="M1982" s="13">
        <v>0</v>
      </c>
      <c r="N1982" s="13">
        <v>0</v>
      </c>
      <c r="O1982" s="13">
        <v>0</v>
      </c>
      <c r="P1982" s="13">
        <v>0</v>
      </c>
      <c r="Q1982" s="13">
        <v>0</v>
      </c>
      <c r="R1982" s="13">
        <v>0</v>
      </c>
      <c r="S1982" s="13">
        <v>21.062000000000001</v>
      </c>
      <c r="T1982" s="13"/>
      <c r="U1982" s="15">
        <v>21.062000000000001</v>
      </c>
      <c r="AL1982" s="4"/>
    </row>
    <row r="1983" spans="1:38" s="3" customFormat="1" ht="12.75" customHeight="1" x14ac:dyDescent="0.35">
      <c r="A1983" s="2" t="s">
        <v>2</v>
      </c>
      <c r="B1983" s="2" t="s">
        <v>2008</v>
      </c>
      <c r="C1983" s="2" t="s">
        <v>1994</v>
      </c>
      <c r="D1983" s="19" t="s">
        <v>2009</v>
      </c>
      <c r="E1983" s="20">
        <v>9381.94</v>
      </c>
      <c r="F1983" s="21">
        <f>ROUND(((E1983/E1984-1)*-1)*100,2)</f>
        <v>29</v>
      </c>
      <c r="G1983" s="22">
        <v>0</v>
      </c>
      <c r="H1983" s="22">
        <v>0</v>
      </c>
      <c r="I1983" s="22">
        <v>0</v>
      </c>
      <c r="J1983" s="22">
        <v>0</v>
      </c>
      <c r="K1983" s="22">
        <v>0</v>
      </c>
      <c r="L1983" s="22">
        <v>0</v>
      </c>
      <c r="M1983" s="22">
        <v>0</v>
      </c>
      <c r="N1983" s="22">
        <v>0</v>
      </c>
      <c r="O1983" s="22">
        <v>0</v>
      </c>
      <c r="P1983" s="22">
        <v>0</v>
      </c>
      <c r="Q1983" s="22">
        <v>0</v>
      </c>
      <c r="R1983" s="22">
        <v>5</v>
      </c>
      <c r="S1983" s="22">
        <v>7</v>
      </c>
      <c r="T1983" s="23">
        <v>18</v>
      </c>
      <c r="U1983" s="24">
        <v>12</v>
      </c>
      <c r="AL1983" s="4"/>
    </row>
    <row r="1984" spans="1:38" s="3" customFormat="1" ht="12.75" customHeight="1" x14ac:dyDescent="0.35">
      <c r="A1984" s="12" t="s">
        <v>2</v>
      </c>
      <c r="B1984" s="12" t="s">
        <v>2008</v>
      </c>
      <c r="C1984" s="12" t="s">
        <v>1994</v>
      </c>
      <c r="D1984" s="12" t="s">
        <v>2009</v>
      </c>
      <c r="E1984" s="13">
        <v>13214</v>
      </c>
      <c r="F1984" s="14"/>
      <c r="G1984" s="13">
        <v>0</v>
      </c>
      <c r="H1984" s="13">
        <v>0</v>
      </c>
      <c r="I1984" s="13">
        <v>0</v>
      </c>
      <c r="J1984" s="13">
        <v>0</v>
      </c>
      <c r="K1984" s="13">
        <v>0</v>
      </c>
      <c r="L1984" s="13">
        <v>0</v>
      </c>
      <c r="M1984" s="13">
        <v>0</v>
      </c>
      <c r="N1984" s="13">
        <v>0</v>
      </c>
      <c r="O1984" s="13">
        <v>0</v>
      </c>
      <c r="P1984" s="13">
        <v>0</v>
      </c>
      <c r="Q1984" s="13">
        <v>0</v>
      </c>
      <c r="R1984" s="13">
        <v>60.124000000000002</v>
      </c>
      <c r="S1984" s="13">
        <v>85.36399999999999</v>
      </c>
      <c r="T1984" s="13"/>
      <c r="U1984" s="15">
        <v>145.488</v>
      </c>
      <c r="AL1984" s="4"/>
    </row>
    <row r="1985" spans="1:38" s="3" customFormat="1" ht="12.75" customHeight="1" x14ac:dyDescent="0.35">
      <c r="A1985" s="2" t="s">
        <v>2</v>
      </c>
      <c r="B1985" s="2" t="s">
        <v>2010</v>
      </c>
      <c r="C1985" s="2" t="s">
        <v>1994</v>
      </c>
      <c r="D1985" s="19" t="s">
        <v>2011</v>
      </c>
      <c r="E1985" s="20">
        <v>21102.6</v>
      </c>
      <c r="F1985" s="21">
        <f>ROUND(((E1985/E1986-1)*-1)*100,2)</f>
        <v>29</v>
      </c>
      <c r="G1985" s="22">
        <v>0</v>
      </c>
      <c r="H1985" s="22">
        <v>0</v>
      </c>
      <c r="I1985" s="22">
        <v>0</v>
      </c>
      <c r="J1985" s="22">
        <v>0</v>
      </c>
      <c r="K1985" s="22">
        <v>0</v>
      </c>
      <c r="L1985" s="22">
        <v>0</v>
      </c>
      <c r="M1985" s="22">
        <v>0</v>
      </c>
      <c r="N1985" s="22">
        <v>0</v>
      </c>
      <c r="O1985" s="22">
        <v>0</v>
      </c>
      <c r="P1985" s="22">
        <v>0</v>
      </c>
      <c r="Q1985" s="22">
        <v>0</v>
      </c>
      <c r="R1985" s="22">
        <v>3</v>
      </c>
      <c r="S1985" s="22">
        <v>1</v>
      </c>
      <c r="T1985" s="23">
        <v>6</v>
      </c>
      <c r="U1985" s="24">
        <v>4</v>
      </c>
      <c r="AL1985" s="4"/>
    </row>
    <row r="1986" spans="1:38" s="3" customFormat="1" ht="12.75" customHeight="1" x14ac:dyDescent="0.35">
      <c r="A1986" s="12" t="s">
        <v>2</v>
      </c>
      <c r="B1986" s="12" t="s">
        <v>2010</v>
      </c>
      <c r="C1986" s="12" t="s">
        <v>1994</v>
      </c>
      <c r="D1986" s="12" t="s">
        <v>2011</v>
      </c>
      <c r="E1986" s="13">
        <v>29722</v>
      </c>
      <c r="F1986" s="14"/>
      <c r="G1986" s="13">
        <v>0</v>
      </c>
      <c r="H1986" s="13">
        <v>0</v>
      </c>
      <c r="I1986" s="13">
        <v>0</v>
      </c>
      <c r="J1986" s="13">
        <v>0</v>
      </c>
      <c r="K1986" s="13">
        <v>0</v>
      </c>
      <c r="L1986" s="13">
        <v>0</v>
      </c>
      <c r="M1986" s="13">
        <v>0</v>
      </c>
      <c r="N1986" s="13">
        <v>0</v>
      </c>
      <c r="O1986" s="13">
        <v>0</v>
      </c>
      <c r="P1986" s="13">
        <v>0</v>
      </c>
      <c r="Q1986" s="13">
        <v>0</v>
      </c>
      <c r="R1986" s="13">
        <v>81.141000000000005</v>
      </c>
      <c r="S1986" s="13">
        <v>27.047000000000004</v>
      </c>
      <c r="T1986" s="13"/>
      <c r="U1986" s="15">
        <v>108.18800000000002</v>
      </c>
      <c r="AL1986" s="4"/>
    </row>
    <row r="1987" spans="1:38" s="3" customFormat="1" ht="12.75" customHeight="1" x14ac:dyDescent="0.35">
      <c r="A1987" s="2" t="s">
        <v>2</v>
      </c>
      <c r="B1987" s="2" t="s">
        <v>2012</v>
      </c>
      <c r="C1987" s="2" t="s">
        <v>1994</v>
      </c>
      <c r="D1987" s="19" t="s">
        <v>2013</v>
      </c>
      <c r="E1987" s="20">
        <v>9381.94</v>
      </c>
      <c r="F1987" s="21">
        <f>ROUND(((E1987/E1988-1)*-1)*100,2)</f>
        <v>29</v>
      </c>
      <c r="G1987" s="22">
        <v>0</v>
      </c>
      <c r="H1987" s="22">
        <v>0</v>
      </c>
      <c r="I1987" s="22">
        <v>0</v>
      </c>
      <c r="J1987" s="22">
        <v>0</v>
      </c>
      <c r="K1987" s="22">
        <v>0</v>
      </c>
      <c r="L1987" s="22">
        <v>0</v>
      </c>
      <c r="M1987" s="22">
        <v>0</v>
      </c>
      <c r="N1987" s="22">
        <v>0</v>
      </c>
      <c r="O1987" s="22">
        <v>0</v>
      </c>
      <c r="P1987" s="22">
        <v>0</v>
      </c>
      <c r="Q1987" s="22">
        <v>0</v>
      </c>
      <c r="R1987" s="22">
        <v>2</v>
      </c>
      <c r="S1987" s="22">
        <v>8</v>
      </c>
      <c r="T1987" s="23">
        <v>60</v>
      </c>
      <c r="U1987" s="24">
        <v>10</v>
      </c>
      <c r="AL1987" s="4"/>
    </row>
    <row r="1988" spans="1:38" s="3" customFormat="1" ht="12.75" customHeight="1" x14ac:dyDescent="0.35">
      <c r="A1988" s="12" t="s">
        <v>2</v>
      </c>
      <c r="B1988" s="12" t="s">
        <v>2012</v>
      </c>
      <c r="C1988" s="12" t="s">
        <v>1994</v>
      </c>
      <c r="D1988" s="12" t="s">
        <v>2013</v>
      </c>
      <c r="E1988" s="13">
        <v>13214</v>
      </c>
      <c r="F1988" s="14"/>
      <c r="G1988" s="13">
        <v>0</v>
      </c>
      <c r="H1988" s="13">
        <v>0</v>
      </c>
      <c r="I1988" s="13">
        <v>0</v>
      </c>
      <c r="J1988" s="13">
        <v>0</v>
      </c>
      <c r="K1988" s="13">
        <v>0</v>
      </c>
      <c r="L1988" s="13">
        <v>0</v>
      </c>
      <c r="M1988" s="13">
        <v>0</v>
      </c>
      <c r="N1988" s="13">
        <v>0</v>
      </c>
      <c r="O1988" s="13">
        <v>0</v>
      </c>
      <c r="P1988" s="13">
        <v>0</v>
      </c>
      <c r="Q1988" s="13">
        <v>0</v>
      </c>
      <c r="R1988" s="13">
        <v>24.05</v>
      </c>
      <c r="S1988" s="13">
        <v>105.712</v>
      </c>
      <c r="T1988" s="13"/>
      <c r="U1988" s="15">
        <v>129.762</v>
      </c>
      <c r="AL1988" s="4"/>
    </row>
    <row r="1989" spans="1:38" s="3" customFormat="1" ht="12.75" customHeight="1" x14ac:dyDescent="0.35">
      <c r="A1989" s="2" t="s">
        <v>2</v>
      </c>
      <c r="B1989" s="2" t="s">
        <v>2014</v>
      </c>
      <c r="C1989" s="2" t="s">
        <v>1994</v>
      </c>
      <c r="D1989" s="19" t="s">
        <v>2015</v>
      </c>
      <c r="E1989" s="20">
        <v>8216.1299999999992</v>
      </c>
      <c r="F1989" s="21">
        <f>ROUND(((E1989/E1990-1)*-1)*100,2)</f>
        <v>37.82</v>
      </c>
      <c r="G1989" s="22">
        <v>0</v>
      </c>
      <c r="H1989" s="22">
        <v>0</v>
      </c>
      <c r="I1989" s="22">
        <v>0</v>
      </c>
      <c r="J1989" s="22">
        <v>0</v>
      </c>
      <c r="K1989" s="22">
        <v>0</v>
      </c>
      <c r="L1989" s="22">
        <v>0</v>
      </c>
      <c r="M1989" s="22">
        <v>0</v>
      </c>
      <c r="N1989" s="22">
        <v>0</v>
      </c>
      <c r="O1989" s="22">
        <v>0</v>
      </c>
      <c r="P1989" s="22">
        <v>0</v>
      </c>
      <c r="Q1989" s="22">
        <v>0</v>
      </c>
      <c r="R1989" s="22">
        <v>1</v>
      </c>
      <c r="S1989" s="22">
        <v>1</v>
      </c>
      <c r="T1989" s="23">
        <v>78</v>
      </c>
      <c r="U1989" s="24">
        <v>2</v>
      </c>
      <c r="AL1989" s="4"/>
    </row>
    <row r="1990" spans="1:38" s="3" customFormat="1" ht="12.75" customHeight="1" x14ac:dyDescent="0.35">
      <c r="A1990" s="12" t="s">
        <v>2</v>
      </c>
      <c r="B1990" s="12" t="s">
        <v>2014</v>
      </c>
      <c r="C1990" s="12" t="s">
        <v>1994</v>
      </c>
      <c r="D1990" s="12" t="s">
        <v>2015</v>
      </c>
      <c r="E1990" s="13">
        <v>13214</v>
      </c>
      <c r="F1990" s="14"/>
      <c r="G1990" s="13">
        <v>0</v>
      </c>
      <c r="H1990" s="13">
        <v>0</v>
      </c>
      <c r="I1990" s="13">
        <v>0</v>
      </c>
      <c r="J1990" s="13">
        <v>0</v>
      </c>
      <c r="K1990" s="13">
        <v>0</v>
      </c>
      <c r="L1990" s="13">
        <v>0</v>
      </c>
      <c r="M1990" s="13">
        <v>0</v>
      </c>
      <c r="N1990" s="13">
        <v>0</v>
      </c>
      <c r="O1990" s="13">
        <v>0</v>
      </c>
      <c r="P1990" s="13">
        <v>0</v>
      </c>
      <c r="Q1990" s="13">
        <v>0</v>
      </c>
      <c r="R1990" s="13">
        <v>12.025</v>
      </c>
      <c r="S1990" s="13">
        <v>13.214</v>
      </c>
      <c r="T1990" s="13"/>
      <c r="U1990" s="15">
        <v>25.239000000000001</v>
      </c>
      <c r="AL1990" s="4"/>
    </row>
    <row r="1991" spans="1:38" s="3" customFormat="1" ht="12.75" customHeight="1" x14ac:dyDescent="0.35">
      <c r="A1991" s="2" t="s">
        <v>2</v>
      </c>
      <c r="B1991" s="2" t="s">
        <v>2016</v>
      </c>
      <c r="C1991" s="2" t="s">
        <v>1994</v>
      </c>
      <c r="D1991" s="19" t="s">
        <v>2017</v>
      </c>
      <c r="E1991" s="20">
        <v>11137.8</v>
      </c>
      <c r="F1991" s="21">
        <f>ROUND(((E1991/E1992-1)*-1)*100,2)</f>
        <v>15.71</v>
      </c>
      <c r="G1991" s="22">
        <v>0</v>
      </c>
      <c r="H1991" s="22">
        <v>0</v>
      </c>
      <c r="I1991" s="22">
        <v>0</v>
      </c>
      <c r="J1991" s="22">
        <v>0</v>
      </c>
      <c r="K1991" s="22">
        <v>0</v>
      </c>
      <c r="L1991" s="22">
        <v>0</v>
      </c>
      <c r="M1991" s="22">
        <v>0</v>
      </c>
      <c r="N1991" s="22">
        <v>0</v>
      </c>
      <c r="O1991" s="22">
        <v>0</v>
      </c>
      <c r="P1991" s="22">
        <v>0</v>
      </c>
      <c r="Q1991" s="22">
        <v>3</v>
      </c>
      <c r="R1991" s="22">
        <v>0</v>
      </c>
      <c r="S1991" s="22">
        <v>0</v>
      </c>
      <c r="T1991" s="23">
        <v>7</v>
      </c>
      <c r="U1991" s="24">
        <v>3</v>
      </c>
      <c r="AL1991" s="4"/>
    </row>
    <row r="1992" spans="1:38" s="3" customFormat="1" ht="12.75" customHeight="1" x14ac:dyDescent="0.35">
      <c r="A1992" s="12" t="s">
        <v>2</v>
      </c>
      <c r="B1992" s="12" t="s">
        <v>2016</v>
      </c>
      <c r="C1992" s="12" t="s">
        <v>1994</v>
      </c>
      <c r="D1992" s="12" t="s">
        <v>2017</v>
      </c>
      <c r="E1992" s="13">
        <v>13214</v>
      </c>
      <c r="F1992" s="14"/>
      <c r="G1992" s="13">
        <v>0</v>
      </c>
      <c r="H1992" s="13">
        <v>0</v>
      </c>
      <c r="I1992" s="13">
        <v>0</v>
      </c>
      <c r="J1992" s="13">
        <v>0</v>
      </c>
      <c r="K1992" s="13">
        <v>0</v>
      </c>
      <c r="L1992" s="13">
        <v>0</v>
      </c>
      <c r="M1992" s="13">
        <v>0</v>
      </c>
      <c r="N1992" s="13">
        <v>0</v>
      </c>
      <c r="O1992" s="13">
        <v>0</v>
      </c>
      <c r="P1992" s="13">
        <v>0</v>
      </c>
      <c r="Q1992" s="13">
        <v>39.642000000000003</v>
      </c>
      <c r="R1992" s="13">
        <v>0</v>
      </c>
      <c r="S1992" s="13">
        <v>0</v>
      </c>
      <c r="T1992" s="13"/>
      <c r="U1992" s="15">
        <v>39.642000000000003</v>
      </c>
      <c r="AL1992" s="4"/>
    </row>
    <row r="1993" spans="1:38" s="3" customFormat="1" ht="12.75" customHeight="1" x14ac:dyDescent="0.35">
      <c r="A1993" s="2" t="s">
        <v>2</v>
      </c>
      <c r="B1993" s="2" t="s">
        <v>2018</v>
      </c>
      <c r="C1993" s="2" t="s">
        <v>1994</v>
      </c>
      <c r="D1993" s="19" t="s">
        <v>2019</v>
      </c>
      <c r="E1993" s="20">
        <v>0</v>
      </c>
      <c r="F1993" s="21">
        <f>ROUND(((E1993/E1994-1)*-1)*100,2)</f>
        <v>100</v>
      </c>
      <c r="G1993" s="22">
        <v>0</v>
      </c>
      <c r="H1993" s="22">
        <v>0</v>
      </c>
      <c r="I1993" s="22">
        <v>0</v>
      </c>
      <c r="J1993" s="22">
        <v>0</v>
      </c>
      <c r="K1993" s="22">
        <v>0</v>
      </c>
      <c r="L1993" s="22">
        <v>0</v>
      </c>
      <c r="M1993" s="22">
        <v>0</v>
      </c>
      <c r="N1993" s="22">
        <v>0</v>
      </c>
      <c r="O1993" s="22">
        <v>0</v>
      </c>
      <c r="P1993" s="22">
        <v>0</v>
      </c>
      <c r="Q1993" s="22">
        <v>6</v>
      </c>
      <c r="R1993" s="22">
        <v>4</v>
      </c>
      <c r="S1993" s="22">
        <v>0</v>
      </c>
      <c r="T1993" s="23">
        <v>0</v>
      </c>
      <c r="U1993" s="24">
        <v>10</v>
      </c>
      <c r="AL1993" s="4"/>
    </row>
    <row r="1994" spans="1:38" s="3" customFormat="1" ht="12.75" customHeight="1" x14ac:dyDescent="0.35">
      <c r="A1994" s="12" t="s">
        <v>2</v>
      </c>
      <c r="B1994" s="12" t="s">
        <v>2018</v>
      </c>
      <c r="C1994" s="12" t="s">
        <v>1994</v>
      </c>
      <c r="D1994" s="12" t="s">
        <v>2019</v>
      </c>
      <c r="E1994" s="13">
        <v>20045</v>
      </c>
      <c r="F1994" s="14"/>
      <c r="G1994" s="13">
        <v>0</v>
      </c>
      <c r="H1994" s="13">
        <v>0</v>
      </c>
      <c r="I1994" s="13">
        <v>0</v>
      </c>
      <c r="J1994" s="13">
        <v>0</v>
      </c>
      <c r="K1994" s="13">
        <v>0</v>
      </c>
      <c r="L1994" s="13">
        <v>0</v>
      </c>
      <c r="M1994" s="13">
        <v>0</v>
      </c>
      <c r="N1994" s="13">
        <v>0</v>
      </c>
      <c r="O1994" s="13">
        <v>0</v>
      </c>
      <c r="P1994" s="13">
        <v>0</v>
      </c>
      <c r="Q1994" s="13">
        <v>120.27</v>
      </c>
      <c r="R1994" s="13">
        <v>72.963999999999999</v>
      </c>
      <c r="S1994" s="13">
        <v>0</v>
      </c>
      <c r="T1994" s="13"/>
      <c r="U1994" s="15">
        <v>193.23399999999998</v>
      </c>
      <c r="AL1994" s="4"/>
    </row>
    <row r="1995" spans="1:38" s="3" customFormat="1" ht="12.75" customHeight="1" x14ac:dyDescent="0.35">
      <c r="A1995" s="2" t="s">
        <v>2</v>
      </c>
      <c r="B1995" s="2" t="s">
        <v>2020</v>
      </c>
      <c r="C1995" s="2" t="s">
        <v>1994</v>
      </c>
      <c r="D1995" s="19" t="s">
        <v>2021</v>
      </c>
      <c r="E1995" s="20">
        <v>9381.9</v>
      </c>
      <c r="F1995" s="21">
        <f>ROUND(((E1995/E1996-1)*-1)*100,2)</f>
        <v>29</v>
      </c>
      <c r="G1995" s="22">
        <v>0</v>
      </c>
      <c r="H1995" s="22">
        <v>0</v>
      </c>
      <c r="I1995" s="22">
        <v>0</v>
      </c>
      <c r="J1995" s="22">
        <v>0</v>
      </c>
      <c r="K1995" s="22">
        <v>0</v>
      </c>
      <c r="L1995" s="22">
        <v>0</v>
      </c>
      <c r="M1995" s="22">
        <v>0</v>
      </c>
      <c r="N1995" s="22">
        <v>0</v>
      </c>
      <c r="O1995" s="22">
        <v>0</v>
      </c>
      <c r="P1995" s="22">
        <v>0</v>
      </c>
      <c r="Q1995" s="22">
        <v>0</v>
      </c>
      <c r="R1995" s="22">
        <v>2</v>
      </c>
      <c r="S1995" s="22">
        <v>0</v>
      </c>
      <c r="T1995" s="23">
        <v>8</v>
      </c>
      <c r="U1995" s="24">
        <v>2</v>
      </c>
      <c r="AL1995" s="4"/>
    </row>
    <row r="1996" spans="1:38" s="3" customFormat="1" ht="12.75" customHeight="1" x14ac:dyDescent="0.35">
      <c r="A1996" s="12" t="s">
        <v>2</v>
      </c>
      <c r="B1996" s="12" t="s">
        <v>2020</v>
      </c>
      <c r="C1996" s="12" t="s">
        <v>1994</v>
      </c>
      <c r="D1996" s="12" t="s">
        <v>2021</v>
      </c>
      <c r="E1996" s="13">
        <v>13214</v>
      </c>
      <c r="F1996" s="14"/>
      <c r="G1996" s="13">
        <v>0</v>
      </c>
      <c r="H1996" s="13">
        <v>0</v>
      </c>
      <c r="I1996" s="13">
        <v>0</v>
      </c>
      <c r="J1996" s="13">
        <v>0</v>
      </c>
      <c r="K1996" s="13">
        <v>0</v>
      </c>
      <c r="L1996" s="13">
        <v>0</v>
      </c>
      <c r="M1996" s="13">
        <v>0</v>
      </c>
      <c r="N1996" s="13">
        <v>0</v>
      </c>
      <c r="O1996" s="13">
        <v>0</v>
      </c>
      <c r="P1996" s="13">
        <v>0</v>
      </c>
      <c r="Q1996" s="13">
        <v>0</v>
      </c>
      <c r="R1996" s="13">
        <v>24.048999999999999</v>
      </c>
      <c r="S1996" s="13">
        <v>0</v>
      </c>
      <c r="T1996" s="13"/>
      <c r="U1996" s="15">
        <v>24.048999999999999</v>
      </c>
      <c r="AL1996" s="4"/>
    </row>
    <row r="1997" spans="1:38" s="3" customFormat="1" ht="12.75" customHeight="1" x14ac:dyDescent="0.35">
      <c r="A1997" s="2" t="s">
        <v>2</v>
      </c>
      <c r="B1997" s="2" t="s">
        <v>2022</v>
      </c>
      <c r="C1997" s="2" t="s">
        <v>1994</v>
      </c>
      <c r="D1997" s="19" t="s">
        <v>2023</v>
      </c>
      <c r="E1997" s="20">
        <v>21102.6</v>
      </c>
      <c r="F1997" s="21">
        <f>ROUND(((E1997/E1998-1)*-1)*100,2)</f>
        <v>29</v>
      </c>
      <c r="G1997" s="22">
        <v>0</v>
      </c>
      <c r="H1997" s="22">
        <v>0</v>
      </c>
      <c r="I1997" s="22">
        <v>0</v>
      </c>
      <c r="J1997" s="22">
        <v>0</v>
      </c>
      <c r="K1997" s="22">
        <v>0</v>
      </c>
      <c r="L1997" s="22">
        <v>0</v>
      </c>
      <c r="M1997" s="22">
        <v>0</v>
      </c>
      <c r="N1997" s="22">
        <v>0</v>
      </c>
      <c r="O1997" s="22">
        <v>0</v>
      </c>
      <c r="P1997" s="22">
        <v>0</v>
      </c>
      <c r="Q1997" s="22">
        <v>0</v>
      </c>
      <c r="R1997" s="22">
        <v>0</v>
      </c>
      <c r="S1997" s="22">
        <v>2</v>
      </c>
      <c r="T1997" s="23">
        <v>3</v>
      </c>
      <c r="U1997" s="24">
        <v>2</v>
      </c>
      <c r="AL1997" s="4"/>
    </row>
    <row r="1998" spans="1:38" s="3" customFormat="1" ht="12.75" customHeight="1" x14ac:dyDescent="0.35">
      <c r="A1998" s="12" t="s">
        <v>2</v>
      </c>
      <c r="B1998" s="12" t="s">
        <v>2022</v>
      </c>
      <c r="C1998" s="12" t="s">
        <v>1994</v>
      </c>
      <c r="D1998" s="12" t="s">
        <v>2023</v>
      </c>
      <c r="E1998" s="13">
        <v>29722</v>
      </c>
      <c r="F1998" s="14"/>
      <c r="G1998" s="13">
        <v>0</v>
      </c>
      <c r="H1998" s="13">
        <v>0</v>
      </c>
      <c r="I1998" s="13">
        <v>0</v>
      </c>
      <c r="J1998" s="13">
        <v>0</v>
      </c>
      <c r="K1998" s="13">
        <v>0</v>
      </c>
      <c r="L1998" s="13">
        <v>0</v>
      </c>
      <c r="M1998" s="13">
        <v>0</v>
      </c>
      <c r="N1998" s="13">
        <v>0</v>
      </c>
      <c r="O1998" s="13">
        <v>0</v>
      </c>
      <c r="P1998" s="13">
        <v>0</v>
      </c>
      <c r="Q1998" s="13">
        <v>0</v>
      </c>
      <c r="R1998" s="13">
        <v>0</v>
      </c>
      <c r="S1998" s="13">
        <v>59.444000000000003</v>
      </c>
      <c r="T1998" s="13"/>
      <c r="U1998" s="15">
        <v>59.444000000000003</v>
      </c>
      <c r="AL1998" s="4"/>
    </row>
    <row r="1999" spans="1:38" s="3" customFormat="1" ht="12.75" customHeight="1" x14ac:dyDescent="0.35">
      <c r="A1999" s="2" t="s">
        <v>2</v>
      </c>
      <c r="B1999" s="2" t="s">
        <v>2024</v>
      </c>
      <c r="C1999" s="2" t="s">
        <v>1994</v>
      </c>
      <c r="D1999" s="19" t="s">
        <v>2025</v>
      </c>
      <c r="E1999" s="20">
        <v>21102.6</v>
      </c>
      <c r="F1999" s="21">
        <f>ROUND(((E1999/E2000-1)*-1)*100,2)</f>
        <v>29</v>
      </c>
      <c r="G1999" s="22">
        <v>0</v>
      </c>
      <c r="H1999" s="22">
        <v>0</v>
      </c>
      <c r="I1999" s="22">
        <v>0</v>
      </c>
      <c r="J1999" s="22">
        <v>0</v>
      </c>
      <c r="K1999" s="22">
        <v>0</v>
      </c>
      <c r="L1999" s="22">
        <v>0</v>
      </c>
      <c r="M1999" s="22">
        <v>0</v>
      </c>
      <c r="N1999" s="22">
        <v>0</v>
      </c>
      <c r="O1999" s="22">
        <v>0</v>
      </c>
      <c r="P1999" s="22">
        <v>0</v>
      </c>
      <c r="Q1999" s="22">
        <v>0</v>
      </c>
      <c r="R1999" s="22">
        <v>0</v>
      </c>
      <c r="S1999" s="22">
        <v>2</v>
      </c>
      <c r="T1999" s="23">
        <v>3</v>
      </c>
      <c r="U1999" s="24">
        <v>2</v>
      </c>
      <c r="AL1999" s="4"/>
    </row>
    <row r="2000" spans="1:38" s="3" customFormat="1" ht="12.75" customHeight="1" x14ac:dyDescent="0.35">
      <c r="A2000" s="12" t="s">
        <v>2</v>
      </c>
      <c r="B2000" s="12" t="s">
        <v>2024</v>
      </c>
      <c r="C2000" s="12" t="s">
        <v>1994</v>
      </c>
      <c r="D2000" s="12" t="s">
        <v>2025</v>
      </c>
      <c r="E2000" s="13">
        <v>29722</v>
      </c>
      <c r="F2000" s="14"/>
      <c r="G2000" s="13">
        <v>0</v>
      </c>
      <c r="H2000" s="13">
        <v>0</v>
      </c>
      <c r="I2000" s="13">
        <v>0</v>
      </c>
      <c r="J2000" s="13">
        <v>0</v>
      </c>
      <c r="K2000" s="13">
        <v>0</v>
      </c>
      <c r="L2000" s="13">
        <v>0</v>
      </c>
      <c r="M2000" s="13">
        <v>0</v>
      </c>
      <c r="N2000" s="13">
        <v>0</v>
      </c>
      <c r="O2000" s="13">
        <v>0</v>
      </c>
      <c r="P2000" s="13">
        <v>0</v>
      </c>
      <c r="Q2000" s="13">
        <v>0</v>
      </c>
      <c r="R2000" s="13">
        <v>0</v>
      </c>
      <c r="S2000" s="13">
        <v>56.768999999999998</v>
      </c>
      <c r="T2000" s="13"/>
      <c r="U2000" s="15">
        <v>56.768999999999998</v>
      </c>
      <c r="AL2000" s="4"/>
    </row>
    <row r="2001" spans="1:38" s="3" customFormat="1" ht="12.75" customHeight="1" x14ac:dyDescent="0.35">
      <c r="A2001" s="2" t="s">
        <v>2</v>
      </c>
      <c r="B2001" s="2" t="s">
        <v>2026</v>
      </c>
      <c r="C2001" s="2" t="s">
        <v>1994</v>
      </c>
      <c r="D2001" s="19" t="s">
        <v>2027</v>
      </c>
      <c r="E2001" s="20">
        <v>9381.94</v>
      </c>
      <c r="F2001" s="21">
        <f>ROUND(((E2001/E2002-1)*-1)*100,2)</f>
        <v>29</v>
      </c>
      <c r="G2001" s="22">
        <v>0</v>
      </c>
      <c r="H2001" s="22">
        <v>0</v>
      </c>
      <c r="I2001" s="22">
        <v>0</v>
      </c>
      <c r="J2001" s="22">
        <v>0</v>
      </c>
      <c r="K2001" s="22">
        <v>0</v>
      </c>
      <c r="L2001" s="22">
        <v>0</v>
      </c>
      <c r="M2001" s="22">
        <v>0</v>
      </c>
      <c r="N2001" s="22">
        <v>0</v>
      </c>
      <c r="O2001" s="22">
        <v>0</v>
      </c>
      <c r="P2001" s="22">
        <v>0</v>
      </c>
      <c r="Q2001" s="22">
        <v>0</v>
      </c>
      <c r="R2001" s="22">
        <v>1</v>
      </c>
      <c r="S2001" s="22">
        <v>0</v>
      </c>
      <c r="T2001" s="23">
        <v>69</v>
      </c>
      <c r="U2001" s="24">
        <v>1</v>
      </c>
      <c r="AL2001" s="4"/>
    </row>
    <row r="2002" spans="1:38" s="3" customFormat="1" ht="12.75" customHeight="1" x14ac:dyDescent="0.35">
      <c r="A2002" s="12" t="s">
        <v>2</v>
      </c>
      <c r="B2002" s="12" t="s">
        <v>2026</v>
      </c>
      <c r="C2002" s="12" t="s">
        <v>1994</v>
      </c>
      <c r="D2002" s="12" t="s">
        <v>2027</v>
      </c>
      <c r="E2002" s="13">
        <v>13214</v>
      </c>
      <c r="F2002" s="14"/>
      <c r="G2002" s="13">
        <v>0</v>
      </c>
      <c r="H2002" s="13">
        <v>0</v>
      </c>
      <c r="I2002" s="13">
        <v>0</v>
      </c>
      <c r="J2002" s="13">
        <v>0</v>
      </c>
      <c r="K2002" s="13">
        <v>0</v>
      </c>
      <c r="L2002" s="13">
        <v>0</v>
      </c>
      <c r="M2002" s="13">
        <v>0</v>
      </c>
      <c r="N2002" s="13">
        <v>0</v>
      </c>
      <c r="O2002" s="13">
        <v>0</v>
      </c>
      <c r="P2002" s="13">
        <v>0</v>
      </c>
      <c r="Q2002" s="13">
        <v>0</v>
      </c>
      <c r="R2002" s="13">
        <v>13.214</v>
      </c>
      <c r="S2002" s="13">
        <v>0</v>
      </c>
      <c r="T2002" s="13"/>
      <c r="U2002" s="15">
        <v>13.214</v>
      </c>
      <c r="AL2002" s="4"/>
    </row>
    <row r="2003" spans="1:38" s="3" customFormat="1" ht="12.75" customHeight="1" x14ac:dyDescent="0.35">
      <c r="A2003" s="2" t="s">
        <v>2</v>
      </c>
      <c r="B2003" s="2" t="s">
        <v>2028</v>
      </c>
      <c r="C2003" s="2" t="s">
        <v>1994</v>
      </c>
      <c r="D2003" s="19" t="s">
        <v>2029</v>
      </c>
      <c r="E2003" s="20">
        <v>9381.9</v>
      </c>
      <c r="F2003" s="21">
        <f>ROUND(((E2003/E2004-1)*-1)*100,2)</f>
        <v>29</v>
      </c>
      <c r="G2003" s="22">
        <v>0</v>
      </c>
      <c r="H2003" s="22">
        <v>0</v>
      </c>
      <c r="I2003" s="22">
        <v>0</v>
      </c>
      <c r="J2003" s="22">
        <v>0</v>
      </c>
      <c r="K2003" s="22">
        <v>0</v>
      </c>
      <c r="L2003" s="22">
        <v>0</v>
      </c>
      <c r="M2003" s="22">
        <v>0</v>
      </c>
      <c r="N2003" s="22">
        <v>0</v>
      </c>
      <c r="O2003" s="22">
        <v>0</v>
      </c>
      <c r="P2003" s="22">
        <v>0</v>
      </c>
      <c r="Q2003" s="22">
        <v>0</v>
      </c>
      <c r="R2003" s="22">
        <v>2</v>
      </c>
      <c r="S2003" s="22">
        <v>5</v>
      </c>
      <c r="T2003" s="23">
        <v>3</v>
      </c>
      <c r="U2003" s="24">
        <v>7</v>
      </c>
      <c r="AL2003" s="4"/>
    </row>
    <row r="2004" spans="1:38" s="3" customFormat="1" ht="12.75" customHeight="1" x14ac:dyDescent="0.35">
      <c r="A2004" s="12" t="s">
        <v>2</v>
      </c>
      <c r="B2004" s="12" t="s">
        <v>2028</v>
      </c>
      <c r="C2004" s="12" t="s">
        <v>1994</v>
      </c>
      <c r="D2004" s="12" t="s">
        <v>2029</v>
      </c>
      <c r="E2004" s="13">
        <v>13214</v>
      </c>
      <c r="F2004" s="14"/>
      <c r="G2004" s="13">
        <v>0</v>
      </c>
      <c r="H2004" s="13">
        <v>0</v>
      </c>
      <c r="I2004" s="13">
        <v>0</v>
      </c>
      <c r="J2004" s="13">
        <v>0</v>
      </c>
      <c r="K2004" s="13">
        <v>0</v>
      </c>
      <c r="L2004" s="13">
        <v>0</v>
      </c>
      <c r="M2004" s="13">
        <v>0</v>
      </c>
      <c r="N2004" s="13">
        <v>0</v>
      </c>
      <c r="O2004" s="13">
        <v>0</v>
      </c>
      <c r="P2004" s="13">
        <v>0</v>
      </c>
      <c r="Q2004" s="13">
        <v>0</v>
      </c>
      <c r="R2004" s="13">
        <v>24.048999999999999</v>
      </c>
      <c r="S2004" s="13">
        <v>66.069999999999993</v>
      </c>
      <c r="T2004" s="13"/>
      <c r="U2004" s="15">
        <v>90.119</v>
      </c>
      <c r="AL2004" s="4"/>
    </row>
    <row r="2005" spans="1:38" s="3" customFormat="1" ht="12.75" customHeight="1" x14ac:dyDescent="0.35">
      <c r="A2005" s="2" t="s">
        <v>2</v>
      </c>
      <c r="B2005" s="2" t="s">
        <v>2030</v>
      </c>
      <c r="C2005" s="2" t="s">
        <v>1994</v>
      </c>
      <c r="D2005" s="19" t="s">
        <v>2031</v>
      </c>
      <c r="E2005" s="20">
        <v>9381.9</v>
      </c>
      <c r="F2005" s="21">
        <f>ROUND(((E2005/E2006-1)*-1)*100,2)</f>
        <v>23.32</v>
      </c>
      <c r="G2005" s="22">
        <v>0</v>
      </c>
      <c r="H2005" s="22">
        <v>0</v>
      </c>
      <c r="I2005" s="22">
        <v>0</v>
      </c>
      <c r="J2005" s="22">
        <v>0</v>
      </c>
      <c r="K2005" s="22">
        <v>0</v>
      </c>
      <c r="L2005" s="22">
        <v>0</v>
      </c>
      <c r="M2005" s="22">
        <v>0</v>
      </c>
      <c r="N2005" s="22">
        <v>0</v>
      </c>
      <c r="O2005" s="22">
        <v>0</v>
      </c>
      <c r="P2005" s="22">
        <v>0</v>
      </c>
      <c r="Q2005" s="22">
        <v>0</v>
      </c>
      <c r="R2005" s="22">
        <v>2</v>
      </c>
      <c r="S2005" s="22">
        <v>0</v>
      </c>
      <c r="T2005" s="23">
        <v>8</v>
      </c>
      <c r="U2005" s="24">
        <v>2</v>
      </c>
      <c r="AL2005" s="4"/>
    </row>
    <row r="2006" spans="1:38" s="3" customFormat="1" ht="12.75" customHeight="1" x14ac:dyDescent="0.35">
      <c r="A2006" s="12" t="s">
        <v>2</v>
      </c>
      <c r="B2006" s="12" t="s">
        <v>2030</v>
      </c>
      <c r="C2006" s="12" t="s">
        <v>1994</v>
      </c>
      <c r="D2006" s="12" t="s">
        <v>2031</v>
      </c>
      <c r="E2006" s="13">
        <v>12235</v>
      </c>
      <c r="F2006" s="14"/>
      <c r="G2006" s="13">
        <v>0</v>
      </c>
      <c r="H2006" s="13">
        <v>0</v>
      </c>
      <c r="I2006" s="13">
        <v>0</v>
      </c>
      <c r="J2006" s="13">
        <v>0</v>
      </c>
      <c r="K2006" s="13">
        <v>0</v>
      </c>
      <c r="L2006" s="13">
        <v>0</v>
      </c>
      <c r="M2006" s="13">
        <v>0</v>
      </c>
      <c r="N2006" s="13">
        <v>0</v>
      </c>
      <c r="O2006" s="13">
        <v>0</v>
      </c>
      <c r="P2006" s="13">
        <v>0</v>
      </c>
      <c r="Q2006" s="13">
        <v>0</v>
      </c>
      <c r="R2006" s="13">
        <v>22.268000000000001</v>
      </c>
      <c r="S2006" s="13">
        <v>0</v>
      </c>
      <c r="T2006" s="13"/>
      <c r="U2006" s="15">
        <v>22.268000000000001</v>
      </c>
      <c r="AL2006" s="4"/>
    </row>
    <row r="2007" spans="1:38" s="3" customFormat="1" ht="12.75" customHeight="1" x14ac:dyDescent="0.35">
      <c r="A2007" s="2" t="s">
        <v>2</v>
      </c>
      <c r="B2007" s="2" t="s">
        <v>2032</v>
      </c>
      <c r="C2007" s="2" t="s">
        <v>1994</v>
      </c>
      <c r="D2007" s="19" t="s">
        <v>2033</v>
      </c>
      <c r="E2007" s="20">
        <v>21102.6</v>
      </c>
      <c r="F2007" s="21">
        <f>ROUND(((E2007/E2008-1)*-1)*100,2)</f>
        <v>23.32</v>
      </c>
      <c r="G2007" s="22">
        <v>0</v>
      </c>
      <c r="H2007" s="22">
        <v>0</v>
      </c>
      <c r="I2007" s="22">
        <v>0</v>
      </c>
      <c r="J2007" s="22">
        <v>0</v>
      </c>
      <c r="K2007" s="22">
        <v>0</v>
      </c>
      <c r="L2007" s="22">
        <v>0</v>
      </c>
      <c r="M2007" s="22">
        <v>0</v>
      </c>
      <c r="N2007" s="22">
        <v>0</v>
      </c>
      <c r="O2007" s="22">
        <v>0</v>
      </c>
      <c r="P2007" s="22">
        <v>0</v>
      </c>
      <c r="Q2007" s="22">
        <v>1</v>
      </c>
      <c r="R2007" s="22">
        <v>0</v>
      </c>
      <c r="S2007" s="22">
        <v>0</v>
      </c>
      <c r="T2007" s="23">
        <v>4</v>
      </c>
      <c r="U2007" s="24">
        <v>1</v>
      </c>
      <c r="AL2007" s="4"/>
    </row>
    <row r="2008" spans="1:38" s="3" customFormat="1" ht="12.75" customHeight="1" x14ac:dyDescent="0.35">
      <c r="A2008" s="12" t="s">
        <v>2</v>
      </c>
      <c r="B2008" s="12" t="s">
        <v>2032</v>
      </c>
      <c r="C2008" s="12" t="s">
        <v>1994</v>
      </c>
      <c r="D2008" s="12" t="s">
        <v>2033</v>
      </c>
      <c r="E2008" s="13">
        <v>27520</v>
      </c>
      <c r="F2008" s="14"/>
      <c r="G2008" s="13">
        <v>0</v>
      </c>
      <c r="H2008" s="13">
        <v>0</v>
      </c>
      <c r="I2008" s="13">
        <v>0</v>
      </c>
      <c r="J2008" s="13">
        <v>0</v>
      </c>
      <c r="K2008" s="13">
        <v>0</v>
      </c>
      <c r="L2008" s="13">
        <v>0</v>
      </c>
      <c r="M2008" s="13">
        <v>0</v>
      </c>
      <c r="N2008" s="13">
        <v>0</v>
      </c>
      <c r="O2008" s="13">
        <v>0</v>
      </c>
      <c r="P2008" s="13">
        <v>0</v>
      </c>
      <c r="Q2008" s="13">
        <v>27.52</v>
      </c>
      <c r="R2008" s="13">
        <v>0</v>
      </c>
      <c r="S2008" s="13">
        <v>0</v>
      </c>
      <c r="T2008" s="13"/>
      <c r="U2008" s="15">
        <v>27.52</v>
      </c>
      <c r="AL2008" s="4"/>
    </row>
    <row r="2009" spans="1:38" s="3" customFormat="1" ht="12.75" customHeight="1" x14ac:dyDescent="0.35">
      <c r="A2009" s="2" t="s">
        <v>2</v>
      </c>
      <c r="B2009" s="2" t="s">
        <v>2034</v>
      </c>
      <c r="C2009" s="2" t="s">
        <v>1994</v>
      </c>
      <c r="D2009" s="19" t="s">
        <v>2035</v>
      </c>
      <c r="E2009" s="20">
        <v>9381.93</v>
      </c>
      <c r="F2009" s="21">
        <f>ROUND(((E2009/E2010-1)*-1)*100,2)</f>
        <v>23.32</v>
      </c>
      <c r="G2009" s="22">
        <v>0</v>
      </c>
      <c r="H2009" s="22">
        <v>0</v>
      </c>
      <c r="I2009" s="22">
        <v>0</v>
      </c>
      <c r="J2009" s="22">
        <v>0</v>
      </c>
      <c r="K2009" s="22">
        <v>0</v>
      </c>
      <c r="L2009" s="22">
        <v>0</v>
      </c>
      <c r="M2009" s="22">
        <v>0</v>
      </c>
      <c r="N2009" s="22">
        <v>0</v>
      </c>
      <c r="O2009" s="22">
        <v>0</v>
      </c>
      <c r="P2009" s="22">
        <v>0</v>
      </c>
      <c r="Q2009" s="22">
        <v>3</v>
      </c>
      <c r="R2009" s="22">
        <v>8</v>
      </c>
      <c r="S2009" s="22">
        <v>17</v>
      </c>
      <c r="T2009" s="23">
        <v>2</v>
      </c>
      <c r="U2009" s="24">
        <v>28</v>
      </c>
      <c r="AL2009" s="4"/>
    </row>
    <row r="2010" spans="1:38" s="3" customFormat="1" ht="12.75" customHeight="1" x14ac:dyDescent="0.35">
      <c r="A2010" s="12" t="s">
        <v>2</v>
      </c>
      <c r="B2010" s="12" t="s">
        <v>2034</v>
      </c>
      <c r="C2010" s="12" t="s">
        <v>1994</v>
      </c>
      <c r="D2010" s="12" t="s">
        <v>2035</v>
      </c>
      <c r="E2010" s="13">
        <v>12235</v>
      </c>
      <c r="F2010" s="14"/>
      <c r="G2010" s="13">
        <v>0</v>
      </c>
      <c r="H2010" s="13">
        <v>0</v>
      </c>
      <c r="I2010" s="13">
        <v>0</v>
      </c>
      <c r="J2010" s="13">
        <v>0</v>
      </c>
      <c r="K2010" s="13">
        <v>0</v>
      </c>
      <c r="L2010" s="13">
        <v>0</v>
      </c>
      <c r="M2010" s="13">
        <v>0</v>
      </c>
      <c r="N2010" s="13">
        <v>0</v>
      </c>
      <c r="O2010" s="13">
        <v>0</v>
      </c>
      <c r="P2010" s="13">
        <v>0</v>
      </c>
      <c r="Q2010" s="13">
        <v>36.704999999999998</v>
      </c>
      <c r="R2010" s="13">
        <v>95.677999999999997</v>
      </c>
      <c r="S2010" s="13">
        <v>194.78299999999999</v>
      </c>
      <c r="T2010" s="13"/>
      <c r="U2010" s="15">
        <v>327.16599999999994</v>
      </c>
      <c r="AL2010" s="4"/>
    </row>
    <row r="2011" spans="1:38" s="3" customFormat="1" ht="12.75" customHeight="1" x14ac:dyDescent="0.35">
      <c r="A2011" s="2" t="s">
        <v>2</v>
      </c>
      <c r="B2011" s="2" t="s">
        <v>2036</v>
      </c>
      <c r="C2011" s="2" t="s">
        <v>1994</v>
      </c>
      <c r="D2011" s="19" t="s">
        <v>2037</v>
      </c>
      <c r="E2011" s="20">
        <v>0</v>
      </c>
      <c r="F2011" s="21">
        <f>ROUND(((E2011/E2012-1)*-1)*100,2)</f>
        <v>100</v>
      </c>
      <c r="G2011" s="22">
        <v>0</v>
      </c>
      <c r="H2011" s="22">
        <v>0</v>
      </c>
      <c r="I2011" s="22">
        <v>0</v>
      </c>
      <c r="J2011" s="22">
        <v>0</v>
      </c>
      <c r="K2011" s="22">
        <v>0</v>
      </c>
      <c r="L2011" s="22">
        <v>0</v>
      </c>
      <c r="M2011" s="22">
        <v>0</v>
      </c>
      <c r="N2011" s="22">
        <v>0</v>
      </c>
      <c r="O2011" s="22">
        <v>0</v>
      </c>
      <c r="P2011" s="22">
        <v>0</v>
      </c>
      <c r="Q2011" s="22">
        <v>0</v>
      </c>
      <c r="R2011" s="22">
        <v>3</v>
      </c>
      <c r="S2011" s="22">
        <v>2</v>
      </c>
      <c r="T2011" s="23">
        <v>0</v>
      </c>
      <c r="U2011" s="24">
        <v>5</v>
      </c>
      <c r="AL2011" s="4"/>
    </row>
    <row r="2012" spans="1:38" s="3" customFormat="1" ht="12.75" customHeight="1" x14ac:dyDescent="0.35">
      <c r="A2012" s="12" t="s">
        <v>2</v>
      </c>
      <c r="B2012" s="12" t="s">
        <v>2036</v>
      </c>
      <c r="C2012" s="12" t="s">
        <v>1994</v>
      </c>
      <c r="D2012" s="12" t="s">
        <v>2037</v>
      </c>
      <c r="E2012" s="13">
        <v>27520</v>
      </c>
      <c r="F2012" s="14"/>
      <c r="G2012" s="13">
        <v>0</v>
      </c>
      <c r="H2012" s="13">
        <v>0</v>
      </c>
      <c r="I2012" s="13">
        <v>0</v>
      </c>
      <c r="J2012" s="13">
        <v>0</v>
      </c>
      <c r="K2012" s="13">
        <v>0</v>
      </c>
      <c r="L2012" s="13">
        <v>0</v>
      </c>
      <c r="M2012" s="13">
        <v>0</v>
      </c>
      <c r="N2012" s="13">
        <v>0</v>
      </c>
      <c r="O2012" s="13">
        <v>0</v>
      </c>
      <c r="P2012" s="13">
        <v>0</v>
      </c>
      <c r="Q2012" s="13">
        <v>0</v>
      </c>
      <c r="R2012" s="13">
        <v>82.56</v>
      </c>
      <c r="S2012" s="13">
        <v>55.04</v>
      </c>
      <c r="T2012" s="13"/>
      <c r="U2012" s="15">
        <v>137.6</v>
      </c>
      <c r="AL2012" s="4"/>
    </row>
    <row r="2013" spans="1:38" s="3" customFormat="1" ht="12.75" customHeight="1" x14ac:dyDescent="0.35">
      <c r="A2013" s="2" t="s">
        <v>2</v>
      </c>
      <c r="B2013" s="2" t="s">
        <v>2038</v>
      </c>
      <c r="C2013" s="2" t="s">
        <v>1994</v>
      </c>
      <c r="D2013" s="19" t="s">
        <v>2039</v>
      </c>
      <c r="E2013" s="20">
        <v>9381.9</v>
      </c>
      <c r="F2013" s="21">
        <f>ROUND(((E2013/E2014-1)*-1)*100,2)</f>
        <v>20.239999999999998</v>
      </c>
      <c r="G2013" s="22">
        <v>0</v>
      </c>
      <c r="H2013" s="22">
        <v>0</v>
      </c>
      <c r="I2013" s="22">
        <v>0</v>
      </c>
      <c r="J2013" s="22">
        <v>0</v>
      </c>
      <c r="K2013" s="22">
        <v>0</v>
      </c>
      <c r="L2013" s="22">
        <v>0</v>
      </c>
      <c r="M2013" s="22">
        <v>0</v>
      </c>
      <c r="N2013" s="22">
        <v>0</v>
      </c>
      <c r="O2013" s="22">
        <v>0</v>
      </c>
      <c r="P2013" s="22">
        <v>0</v>
      </c>
      <c r="Q2013" s="22">
        <v>0</v>
      </c>
      <c r="R2013" s="22">
        <v>2</v>
      </c>
      <c r="S2013" s="22">
        <v>0</v>
      </c>
      <c r="T2013" s="23">
        <v>8</v>
      </c>
      <c r="U2013" s="24">
        <v>2</v>
      </c>
      <c r="AL2013" s="4"/>
    </row>
    <row r="2014" spans="1:38" s="3" customFormat="1" ht="12.75" customHeight="1" x14ac:dyDescent="0.35">
      <c r="A2014" s="12" t="s">
        <v>2</v>
      </c>
      <c r="B2014" s="12" t="s">
        <v>2038</v>
      </c>
      <c r="C2014" s="12" t="s">
        <v>1994</v>
      </c>
      <c r="D2014" s="12" t="s">
        <v>2039</v>
      </c>
      <c r="E2014" s="13">
        <v>11762</v>
      </c>
      <c r="F2014" s="14"/>
      <c r="G2014" s="13">
        <v>0</v>
      </c>
      <c r="H2014" s="13">
        <v>0</v>
      </c>
      <c r="I2014" s="13">
        <v>0</v>
      </c>
      <c r="J2014" s="13">
        <v>0</v>
      </c>
      <c r="K2014" s="13">
        <v>0</v>
      </c>
      <c r="L2014" s="13">
        <v>0</v>
      </c>
      <c r="M2014" s="13">
        <v>0</v>
      </c>
      <c r="N2014" s="13">
        <v>0</v>
      </c>
      <c r="O2014" s="13">
        <v>0</v>
      </c>
      <c r="P2014" s="13">
        <v>0</v>
      </c>
      <c r="Q2014" s="13">
        <v>0</v>
      </c>
      <c r="R2014" s="13">
        <v>21.406999999999996</v>
      </c>
      <c r="S2014" s="13">
        <v>0</v>
      </c>
      <c r="T2014" s="13"/>
      <c r="U2014" s="15">
        <v>21.406999999999996</v>
      </c>
      <c r="AL2014" s="4"/>
    </row>
    <row r="2015" spans="1:38" s="3" customFormat="1" ht="12.75" customHeight="1" x14ac:dyDescent="0.35">
      <c r="A2015" s="2" t="s">
        <v>2</v>
      </c>
      <c r="B2015" s="2" t="s">
        <v>2040</v>
      </c>
      <c r="C2015" s="2" t="s">
        <v>1994</v>
      </c>
      <c r="D2015" s="19" t="s">
        <v>2041</v>
      </c>
      <c r="E2015" s="20">
        <v>9381.93</v>
      </c>
      <c r="F2015" s="21">
        <f>ROUND(((E2015/E2016-1)*-1)*100,2)</f>
        <v>23.32</v>
      </c>
      <c r="G2015" s="22">
        <v>0</v>
      </c>
      <c r="H2015" s="22">
        <v>0</v>
      </c>
      <c r="I2015" s="22">
        <v>0</v>
      </c>
      <c r="J2015" s="22">
        <v>0</v>
      </c>
      <c r="K2015" s="22">
        <v>0</v>
      </c>
      <c r="L2015" s="22">
        <v>0</v>
      </c>
      <c r="M2015" s="22">
        <v>0</v>
      </c>
      <c r="N2015" s="22">
        <v>0</v>
      </c>
      <c r="O2015" s="22">
        <v>0</v>
      </c>
      <c r="P2015" s="22">
        <v>0</v>
      </c>
      <c r="Q2015" s="22">
        <v>1</v>
      </c>
      <c r="R2015" s="22">
        <v>2</v>
      </c>
      <c r="S2015" s="22">
        <v>0</v>
      </c>
      <c r="T2015" s="23">
        <v>27</v>
      </c>
      <c r="U2015" s="24">
        <v>3</v>
      </c>
      <c r="AL2015" s="4"/>
    </row>
    <row r="2016" spans="1:38" s="3" customFormat="1" ht="12.75" customHeight="1" x14ac:dyDescent="0.35">
      <c r="A2016" s="12" t="s">
        <v>2</v>
      </c>
      <c r="B2016" s="12" t="s">
        <v>2040</v>
      </c>
      <c r="C2016" s="12" t="s">
        <v>1994</v>
      </c>
      <c r="D2016" s="12" t="s">
        <v>2041</v>
      </c>
      <c r="E2016" s="13">
        <v>12235</v>
      </c>
      <c r="F2016" s="14"/>
      <c r="G2016" s="13">
        <v>0</v>
      </c>
      <c r="H2016" s="13">
        <v>0</v>
      </c>
      <c r="I2016" s="13">
        <v>0</v>
      </c>
      <c r="J2016" s="13">
        <v>0</v>
      </c>
      <c r="K2016" s="13">
        <v>0</v>
      </c>
      <c r="L2016" s="13">
        <v>0</v>
      </c>
      <c r="M2016" s="13">
        <v>0</v>
      </c>
      <c r="N2016" s="13">
        <v>0</v>
      </c>
      <c r="O2016" s="13">
        <v>0</v>
      </c>
      <c r="P2016" s="13">
        <v>0</v>
      </c>
      <c r="Q2016" s="13">
        <v>12.234999999999999</v>
      </c>
      <c r="R2016" s="13">
        <v>22.268000000000001</v>
      </c>
      <c r="S2016" s="13">
        <v>0</v>
      </c>
      <c r="T2016" s="13"/>
      <c r="U2016" s="15">
        <v>34.503</v>
      </c>
      <c r="AL2016" s="4"/>
    </row>
    <row r="2017" spans="1:38" s="3" customFormat="1" ht="12.75" customHeight="1" x14ac:dyDescent="0.35">
      <c r="A2017" s="2" t="s">
        <v>2</v>
      </c>
      <c r="B2017" s="2" t="s">
        <v>2042</v>
      </c>
      <c r="C2017" s="2" t="s">
        <v>1994</v>
      </c>
      <c r="D2017" s="19" t="s">
        <v>2043</v>
      </c>
      <c r="E2017" s="20">
        <v>9381.94</v>
      </c>
      <c r="F2017" s="21">
        <f>ROUND(((E2017/E2018-1)*-1)*100,2)</f>
        <v>23.32</v>
      </c>
      <c r="G2017" s="22">
        <v>0</v>
      </c>
      <c r="H2017" s="22">
        <v>0</v>
      </c>
      <c r="I2017" s="22">
        <v>0</v>
      </c>
      <c r="J2017" s="22">
        <v>0</v>
      </c>
      <c r="K2017" s="22">
        <v>0</v>
      </c>
      <c r="L2017" s="22">
        <v>0</v>
      </c>
      <c r="M2017" s="22">
        <v>0</v>
      </c>
      <c r="N2017" s="22">
        <v>0</v>
      </c>
      <c r="O2017" s="22">
        <v>0</v>
      </c>
      <c r="P2017" s="22">
        <v>0</v>
      </c>
      <c r="Q2017" s="22">
        <v>0</v>
      </c>
      <c r="R2017" s="22">
        <v>0</v>
      </c>
      <c r="S2017" s="22">
        <v>2</v>
      </c>
      <c r="T2017" s="23">
        <v>68</v>
      </c>
      <c r="U2017" s="24">
        <v>2</v>
      </c>
      <c r="AL2017" s="4"/>
    </row>
    <row r="2018" spans="1:38" s="3" customFormat="1" ht="12.75" customHeight="1" x14ac:dyDescent="0.35">
      <c r="A2018" s="12" t="s">
        <v>2</v>
      </c>
      <c r="B2018" s="12" t="s">
        <v>2042</v>
      </c>
      <c r="C2018" s="12" t="s">
        <v>1994</v>
      </c>
      <c r="D2018" s="12" t="s">
        <v>2043</v>
      </c>
      <c r="E2018" s="13">
        <v>12235</v>
      </c>
      <c r="F2018" s="14"/>
      <c r="G2018" s="13">
        <v>0</v>
      </c>
      <c r="H2018" s="13">
        <v>0</v>
      </c>
      <c r="I2018" s="13">
        <v>0</v>
      </c>
      <c r="J2018" s="13">
        <v>0</v>
      </c>
      <c r="K2018" s="13">
        <v>0</v>
      </c>
      <c r="L2018" s="13">
        <v>0</v>
      </c>
      <c r="M2018" s="13">
        <v>0</v>
      </c>
      <c r="N2018" s="13">
        <v>0</v>
      </c>
      <c r="O2018" s="13">
        <v>0</v>
      </c>
      <c r="P2018" s="13">
        <v>0</v>
      </c>
      <c r="Q2018" s="13">
        <v>0</v>
      </c>
      <c r="R2018" s="13">
        <v>0</v>
      </c>
      <c r="S2018" s="13">
        <v>24.47</v>
      </c>
      <c r="T2018" s="13"/>
      <c r="U2018" s="15">
        <v>24.47</v>
      </c>
      <c r="AL2018" s="4"/>
    </row>
    <row r="2019" spans="1:38" s="3" customFormat="1" ht="12.75" customHeight="1" x14ac:dyDescent="0.35">
      <c r="A2019" s="2" t="s">
        <v>2</v>
      </c>
      <c r="B2019" s="2" t="s">
        <v>2044</v>
      </c>
      <c r="C2019" s="2" t="s">
        <v>1994</v>
      </c>
      <c r="D2019" s="19" t="s">
        <v>2045</v>
      </c>
      <c r="E2019" s="20">
        <v>8216.1299999999992</v>
      </c>
      <c r="F2019" s="21">
        <f>ROUND(((E2019/E2020-1)*-1)*100,2)</f>
        <v>23.32</v>
      </c>
      <c r="G2019" s="22">
        <v>0</v>
      </c>
      <c r="H2019" s="22">
        <v>0</v>
      </c>
      <c r="I2019" s="22">
        <v>0</v>
      </c>
      <c r="J2019" s="22">
        <v>0</v>
      </c>
      <c r="K2019" s="22">
        <v>0</v>
      </c>
      <c r="L2019" s="22">
        <v>0</v>
      </c>
      <c r="M2019" s="22">
        <v>0</v>
      </c>
      <c r="N2019" s="22">
        <v>0</v>
      </c>
      <c r="O2019" s="22">
        <v>0</v>
      </c>
      <c r="P2019" s="22">
        <v>0</v>
      </c>
      <c r="Q2019" s="22">
        <v>1</v>
      </c>
      <c r="R2019" s="22">
        <v>5</v>
      </c>
      <c r="S2019" s="22">
        <v>10</v>
      </c>
      <c r="T2019" s="23">
        <v>63</v>
      </c>
      <c r="U2019" s="24">
        <v>16</v>
      </c>
      <c r="AL2019" s="4"/>
    </row>
    <row r="2020" spans="1:38" s="3" customFormat="1" ht="12.75" customHeight="1" x14ac:dyDescent="0.35">
      <c r="A2020" s="12" t="s">
        <v>2</v>
      </c>
      <c r="B2020" s="12" t="s">
        <v>2044</v>
      </c>
      <c r="C2020" s="12" t="s">
        <v>1994</v>
      </c>
      <c r="D2020" s="12" t="s">
        <v>2045</v>
      </c>
      <c r="E2020" s="13">
        <v>10715</v>
      </c>
      <c r="F2020" s="14"/>
      <c r="G2020" s="13">
        <v>0</v>
      </c>
      <c r="H2020" s="13">
        <v>0</v>
      </c>
      <c r="I2020" s="13">
        <v>0</v>
      </c>
      <c r="J2020" s="13">
        <v>0</v>
      </c>
      <c r="K2020" s="13">
        <v>0</v>
      </c>
      <c r="L2020" s="13">
        <v>0</v>
      </c>
      <c r="M2020" s="13">
        <v>0</v>
      </c>
      <c r="N2020" s="13">
        <v>0</v>
      </c>
      <c r="O2020" s="13">
        <v>0</v>
      </c>
      <c r="P2020" s="13">
        <v>0</v>
      </c>
      <c r="Q2020" s="13">
        <v>10.715</v>
      </c>
      <c r="R2020" s="13">
        <v>53.575000000000003</v>
      </c>
      <c r="S2020" s="13">
        <v>107.15</v>
      </c>
      <c r="T2020" s="13"/>
      <c r="U2020" s="15">
        <v>171.44</v>
      </c>
      <c r="AL2020" s="4"/>
    </row>
    <row r="2021" spans="1:38" s="3" customFormat="1" ht="12.75" customHeight="1" x14ac:dyDescent="0.35">
      <c r="A2021" s="16" t="s">
        <v>2046</v>
      </c>
      <c r="B2021" s="12"/>
      <c r="C2021" s="16" t="s">
        <v>1994</v>
      </c>
      <c r="D2021" s="17">
        <v>5019644.5199999996</v>
      </c>
      <c r="E2021" s="13"/>
      <c r="F2021" s="18"/>
      <c r="G2021" s="13">
        <v>0</v>
      </c>
      <c r="H2021" s="13">
        <v>0</v>
      </c>
      <c r="I2021" s="13">
        <v>0</v>
      </c>
      <c r="J2021" s="13">
        <v>0</v>
      </c>
      <c r="K2021" s="13">
        <v>0</v>
      </c>
      <c r="L2021" s="13">
        <v>0</v>
      </c>
      <c r="M2021" s="13">
        <v>0</v>
      </c>
      <c r="N2021" s="13">
        <v>0</v>
      </c>
      <c r="O2021" s="13">
        <v>0</v>
      </c>
      <c r="P2021" s="13">
        <v>0</v>
      </c>
      <c r="Q2021" s="13">
        <v>299.94299999999998</v>
      </c>
      <c r="R2021" s="13">
        <v>774.68500000000006</v>
      </c>
      <c r="S2021" s="13">
        <v>983.77</v>
      </c>
      <c r="T2021" s="13"/>
      <c r="U2021" s="15">
        <v>2058.3979999999997</v>
      </c>
      <c r="AL2021" s="4"/>
    </row>
    <row r="2022" spans="1:38" s="3" customFormat="1" ht="12.75" customHeight="1" x14ac:dyDescent="0.35">
      <c r="A2022" s="2" t="s">
        <v>2</v>
      </c>
      <c r="B2022" s="2" t="s">
        <v>2047</v>
      </c>
      <c r="C2022" s="2" t="s">
        <v>2048</v>
      </c>
      <c r="D2022" s="19" t="s">
        <v>2049</v>
      </c>
      <c r="E2022" s="20">
        <v>20750.32</v>
      </c>
      <c r="F2022" s="21">
        <f>ROUND(((E2022/E2023-1)*-1)*100,2)</f>
        <v>21.82</v>
      </c>
      <c r="G2022" s="22">
        <v>0</v>
      </c>
      <c r="H2022" s="22">
        <v>0</v>
      </c>
      <c r="I2022" s="22">
        <v>0</v>
      </c>
      <c r="J2022" s="22">
        <v>0</v>
      </c>
      <c r="K2022" s="22">
        <v>0</v>
      </c>
      <c r="L2022" s="22">
        <v>46</v>
      </c>
      <c r="M2022" s="22">
        <v>37</v>
      </c>
      <c r="N2022" s="22">
        <v>54</v>
      </c>
      <c r="O2022" s="22">
        <v>32</v>
      </c>
      <c r="P2022" s="22">
        <v>71</v>
      </c>
      <c r="Q2022" s="22">
        <v>55</v>
      </c>
      <c r="R2022" s="22">
        <v>60</v>
      </c>
      <c r="S2022" s="22">
        <v>19</v>
      </c>
      <c r="T2022" s="23">
        <v>9</v>
      </c>
      <c r="U2022" s="24">
        <v>374</v>
      </c>
      <c r="AL2022" s="4"/>
    </row>
    <row r="2023" spans="1:38" s="3" customFormat="1" ht="12.75" customHeight="1" x14ac:dyDescent="0.35">
      <c r="A2023" s="12" t="s">
        <v>2</v>
      </c>
      <c r="B2023" s="12" t="s">
        <v>2047</v>
      </c>
      <c r="C2023" s="12" t="s">
        <v>2048</v>
      </c>
      <c r="D2023" s="12" t="s">
        <v>2049</v>
      </c>
      <c r="E2023" s="13">
        <v>26541</v>
      </c>
      <c r="F2023" s="14"/>
      <c r="G2023" s="13">
        <v>0</v>
      </c>
      <c r="H2023" s="13">
        <v>0</v>
      </c>
      <c r="I2023" s="13">
        <v>0</v>
      </c>
      <c r="J2023" s="13">
        <v>0</v>
      </c>
      <c r="K2023" s="13">
        <v>0</v>
      </c>
      <c r="L2023" s="13">
        <v>1114.723</v>
      </c>
      <c r="M2023" s="13">
        <v>911.41899999999998</v>
      </c>
      <c r="N2023" s="13">
        <v>1360.4939999999999</v>
      </c>
      <c r="O2023" s="13">
        <v>780.30600000000004</v>
      </c>
      <c r="P2023" s="13">
        <v>1725.165</v>
      </c>
      <c r="Q2023" s="13">
        <v>1300.5139999999999</v>
      </c>
      <c r="R2023" s="13">
        <v>1433.22</v>
      </c>
      <c r="S2023" s="13">
        <v>477.73899999999992</v>
      </c>
      <c r="T2023" s="13"/>
      <c r="U2023" s="15">
        <v>9103.5799999999981</v>
      </c>
      <c r="AL2023" s="4"/>
    </row>
    <row r="2024" spans="1:38" s="3" customFormat="1" ht="12.75" customHeight="1" x14ac:dyDescent="0.35">
      <c r="A2024" s="2" t="s">
        <v>2</v>
      </c>
      <c r="B2024" s="2" t="s">
        <v>2050</v>
      </c>
      <c r="C2024" s="2" t="s">
        <v>2048</v>
      </c>
      <c r="D2024" s="19" t="s">
        <v>2051</v>
      </c>
      <c r="E2024" s="20">
        <v>12432</v>
      </c>
      <c r="F2024" s="21">
        <f>ROUND(((E2024/E2025-1)*-1)*100,2)</f>
        <v>32.799999999999997</v>
      </c>
      <c r="G2024" s="22">
        <v>1</v>
      </c>
      <c r="H2024" s="22">
        <v>2</v>
      </c>
      <c r="I2024" s="22">
        <v>1</v>
      </c>
      <c r="J2024" s="22">
        <v>1</v>
      </c>
      <c r="K2024" s="22">
        <v>2</v>
      </c>
      <c r="L2024" s="22">
        <v>0</v>
      </c>
      <c r="M2024" s="22">
        <v>1</v>
      </c>
      <c r="N2024" s="22">
        <v>1</v>
      </c>
      <c r="O2024" s="22">
        <v>1</v>
      </c>
      <c r="P2024" s="22">
        <v>0</v>
      </c>
      <c r="Q2024" s="22">
        <v>1</v>
      </c>
      <c r="R2024" s="22">
        <v>3</v>
      </c>
      <c r="S2024" s="22">
        <v>2</v>
      </c>
      <c r="T2024" s="23">
        <v>3</v>
      </c>
      <c r="U2024" s="24">
        <v>16</v>
      </c>
      <c r="AL2024" s="4"/>
    </row>
    <row r="2025" spans="1:38" s="3" customFormat="1" ht="12.75" customHeight="1" x14ac:dyDescent="0.35">
      <c r="A2025" s="12" t="s">
        <v>2</v>
      </c>
      <c r="B2025" s="12" t="s">
        <v>2050</v>
      </c>
      <c r="C2025" s="12" t="s">
        <v>2048</v>
      </c>
      <c r="D2025" s="12" t="s">
        <v>2051</v>
      </c>
      <c r="E2025" s="13">
        <v>18500</v>
      </c>
      <c r="F2025" s="14"/>
      <c r="G2025" s="13">
        <v>18.5</v>
      </c>
      <c r="H2025" s="13">
        <v>33.67</v>
      </c>
      <c r="I2025" s="13">
        <v>17.02</v>
      </c>
      <c r="J2025" s="13">
        <v>17.02</v>
      </c>
      <c r="K2025" s="13">
        <v>34.225000000000001</v>
      </c>
      <c r="L2025" s="13">
        <v>0</v>
      </c>
      <c r="M2025" s="13">
        <v>18.5</v>
      </c>
      <c r="N2025" s="13">
        <v>16.649999999999999</v>
      </c>
      <c r="O2025" s="13">
        <v>18.5</v>
      </c>
      <c r="P2025" s="13">
        <v>0</v>
      </c>
      <c r="Q2025" s="13">
        <v>16.649999999999999</v>
      </c>
      <c r="R2025" s="13">
        <v>49.95</v>
      </c>
      <c r="S2025" s="13">
        <v>37</v>
      </c>
      <c r="T2025" s="13"/>
      <c r="U2025" s="15">
        <v>277.685</v>
      </c>
      <c r="AL2025" s="4"/>
    </row>
    <row r="2026" spans="1:38" s="3" customFormat="1" ht="12.75" customHeight="1" x14ac:dyDescent="0.35">
      <c r="A2026" s="2" t="s">
        <v>2</v>
      </c>
      <c r="B2026" s="2" t="s">
        <v>2052</v>
      </c>
      <c r="C2026" s="2" t="s">
        <v>2048</v>
      </c>
      <c r="D2026" s="19" t="s">
        <v>2053</v>
      </c>
      <c r="E2026" s="20">
        <v>10341.59</v>
      </c>
      <c r="F2026" s="21">
        <f>ROUND(((E2026/E2027-1)*-1)*100,2)</f>
        <v>28.68</v>
      </c>
      <c r="G2026" s="22">
        <v>131</v>
      </c>
      <c r="H2026" s="22">
        <v>143</v>
      </c>
      <c r="I2026" s="22">
        <v>124</v>
      </c>
      <c r="J2026" s="22">
        <v>91</v>
      </c>
      <c r="K2026" s="22">
        <v>174</v>
      </c>
      <c r="L2026" s="22">
        <v>169</v>
      </c>
      <c r="M2026" s="22">
        <v>86</v>
      </c>
      <c r="N2026" s="22">
        <v>159</v>
      </c>
      <c r="O2026" s="22">
        <v>137</v>
      </c>
      <c r="P2026" s="22">
        <v>162</v>
      </c>
      <c r="Q2026" s="22">
        <v>92</v>
      </c>
      <c r="R2026" s="22">
        <v>121</v>
      </c>
      <c r="S2026" s="22">
        <v>58</v>
      </c>
      <c r="T2026" s="23">
        <v>254</v>
      </c>
      <c r="U2026" s="24">
        <v>1647</v>
      </c>
      <c r="AL2026" s="4"/>
    </row>
    <row r="2027" spans="1:38" s="3" customFormat="1" ht="12.75" customHeight="1" x14ac:dyDescent="0.35">
      <c r="A2027" s="12" t="s">
        <v>2</v>
      </c>
      <c r="B2027" s="12" t="s">
        <v>2052</v>
      </c>
      <c r="C2027" s="12" t="s">
        <v>2048</v>
      </c>
      <c r="D2027" s="12" t="s">
        <v>2053</v>
      </c>
      <c r="E2027" s="13">
        <v>14500</v>
      </c>
      <c r="F2027" s="14"/>
      <c r="G2027" s="13">
        <v>1758.854</v>
      </c>
      <c r="H2027" s="13">
        <v>1933.14</v>
      </c>
      <c r="I2027" s="13">
        <v>1655.32</v>
      </c>
      <c r="J2027" s="13">
        <v>1285.8599999999999</v>
      </c>
      <c r="K2027" s="13">
        <v>2349</v>
      </c>
      <c r="L2027" s="13">
        <v>2240.5729999999999</v>
      </c>
      <c r="M2027" s="13">
        <v>1093.7750000000001</v>
      </c>
      <c r="N2027" s="13">
        <v>1990.325</v>
      </c>
      <c r="O2027" s="13">
        <v>1752.9949999999999</v>
      </c>
      <c r="P2027" s="13">
        <v>2071.7280000000001</v>
      </c>
      <c r="Q2027" s="13">
        <v>1176.194</v>
      </c>
      <c r="R2027" s="13">
        <v>1562.694</v>
      </c>
      <c r="S2027" s="13">
        <v>752.40499999999997</v>
      </c>
      <c r="T2027" s="13"/>
      <c r="U2027" s="15">
        <v>21622.862999999998</v>
      </c>
      <c r="AL2027" s="4"/>
    </row>
    <row r="2028" spans="1:38" s="3" customFormat="1" ht="12.75" customHeight="1" x14ac:dyDescent="0.35">
      <c r="A2028" s="2" t="s">
        <v>2</v>
      </c>
      <c r="B2028" s="2" t="s">
        <v>2054</v>
      </c>
      <c r="C2028" s="2" t="s">
        <v>2048</v>
      </c>
      <c r="D2028" s="19" t="s">
        <v>2055</v>
      </c>
      <c r="E2028" s="20">
        <v>25500</v>
      </c>
      <c r="F2028" s="21">
        <f>ROUND(((E2028/E2029-1)*-1)*100,2)</f>
        <v>32</v>
      </c>
      <c r="G2028" s="22">
        <v>0</v>
      </c>
      <c r="H2028" s="22">
        <v>0</v>
      </c>
      <c r="I2028" s="22">
        <v>0</v>
      </c>
      <c r="J2028" s="22">
        <v>0</v>
      </c>
      <c r="K2028" s="22">
        <v>0</v>
      </c>
      <c r="L2028" s="22">
        <v>11</v>
      </c>
      <c r="M2028" s="22">
        <v>2</v>
      </c>
      <c r="N2028" s="22">
        <v>1</v>
      </c>
      <c r="O2028" s="22">
        <v>2</v>
      </c>
      <c r="P2028" s="22">
        <v>5</v>
      </c>
      <c r="Q2028" s="22">
        <v>1</v>
      </c>
      <c r="R2028" s="22">
        <v>1</v>
      </c>
      <c r="S2028" s="22">
        <v>2</v>
      </c>
      <c r="T2028" s="23">
        <v>15</v>
      </c>
      <c r="U2028" s="24">
        <v>25</v>
      </c>
      <c r="AL2028" s="4"/>
    </row>
    <row r="2029" spans="1:38" s="3" customFormat="1" ht="12.75" customHeight="1" x14ac:dyDescent="0.35">
      <c r="A2029" s="12" t="s">
        <v>2</v>
      </c>
      <c r="B2029" s="12" t="s">
        <v>2054</v>
      </c>
      <c r="C2029" s="12" t="s">
        <v>2048</v>
      </c>
      <c r="D2029" s="12" t="s">
        <v>2055</v>
      </c>
      <c r="E2029" s="13">
        <v>37500</v>
      </c>
      <c r="F2029" s="14"/>
      <c r="G2029" s="13">
        <v>0</v>
      </c>
      <c r="H2029" s="13">
        <v>0</v>
      </c>
      <c r="I2029" s="13">
        <v>0</v>
      </c>
      <c r="J2029" s="13">
        <v>0</v>
      </c>
      <c r="K2029" s="13">
        <v>0</v>
      </c>
      <c r="L2029" s="13">
        <v>350.625</v>
      </c>
      <c r="M2029" s="13">
        <v>74.625</v>
      </c>
      <c r="N2029" s="13">
        <v>37.5</v>
      </c>
      <c r="O2029" s="13">
        <v>75</v>
      </c>
      <c r="P2029" s="13">
        <v>187.5</v>
      </c>
      <c r="Q2029" s="13">
        <v>33.75</v>
      </c>
      <c r="R2029" s="13">
        <v>33.75</v>
      </c>
      <c r="S2029" s="13">
        <v>67.5</v>
      </c>
      <c r="T2029" s="13"/>
      <c r="U2029" s="15">
        <v>860.25</v>
      </c>
      <c r="AL2029" s="4"/>
    </row>
    <row r="2030" spans="1:38" s="3" customFormat="1" ht="12.75" customHeight="1" x14ac:dyDescent="0.35">
      <c r="A2030" s="2" t="s">
        <v>2</v>
      </c>
      <c r="B2030" s="2" t="s">
        <v>2056</v>
      </c>
      <c r="C2030" s="2" t="s">
        <v>2048</v>
      </c>
      <c r="D2030" s="19" t="s">
        <v>2057</v>
      </c>
      <c r="E2030" s="20">
        <v>25500</v>
      </c>
      <c r="F2030" s="21">
        <f>ROUND(((E2030/E2031-1)*-1)*100,2)</f>
        <v>32</v>
      </c>
      <c r="G2030" s="22">
        <v>0</v>
      </c>
      <c r="H2030" s="22">
        <v>0</v>
      </c>
      <c r="I2030" s="22">
        <v>0</v>
      </c>
      <c r="J2030" s="22">
        <v>0</v>
      </c>
      <c r="K2030" s="22">
        <v>0</v>
      </c>
      <c r="L2030" s="22">
        <v>9</v>
      </c>
      <c r="M2030" s="22">
        <v>5</v>
      </c>
      <c r="N2030" s="22">
        <v>2</v>
      </c>
      <c r="O2030" s="22">
        <v>0</v>
      </c>
      <c r="P2030" s="22">
        <v>4</v>
      </c>
      <c r="Q2030" s="22">
        <v>1</v>
      </c>
      <c r="R2030" s="22">
        <v>0</v>
      </c>
      <c r="S2030" s="22">
        <v>2</v>
      </c>
      <c r="T2030" s="23">
        <v>17</v>
      </c>
      <c r="U2030" s="24">
        <v>23</v>
      </c>
      <c r="AL2030" s="4"/>
    </row>
    <row r="2031" spans="1:38" s="3" customFormat="1" ht="12.75" customHeight="1" x14ac:dyDescent="0.35">
      <c r="A2031" s="12" t="s">
        <v>2</v>
      </c>
      <c r="B2031" s="12" t="s">
        <v>2056</v>
      </c>
      <c r="C2031" s="12" t="s">
        <v>2048</v>
      </c>
      <c r="D2031" s="12" t="s">
        <v>2057</v>
      </c>
      <c r="E2031" s="13">
        <v>37500</v>
      </c>
      <c r="F2031" s="14"/>
      <c r="G2031" s="13">
        <v>0</v>
      </c>
      <c r="H2031" s="13">
        <v>0</v>
      </c>
      <c r="I2031" s="13">
        <v>0</v>
      </c>
      <c r="J2031" s="13">
        <v>0</v>
      </c>
      <c r="K2031" s="13">
        <v>0</v>
      </c>
      <c r="L2031" s="13">
        <v>286.875</v>
      </c>
      <c r="M2031" s="13">
        <v>138.75</v>
      </c>
      <c r="N2031" s="13">
        <v>63.75</v>
      </c>
      <c r="O2031" s="13">
        <v>0</v>
      </c>
      <c r="P2031" s="13">
        <v>150</v>
      </c>
      <c r="Q2031" s="13">
        <v>33.75</v>
      </c>
      <c r="R2031" s="13">
        <v>0</v>
      </c>
      <c r="S2031" s="13">
        <v>67.5</v>
      </c>
      <c r="T2031" s="13"/>
      <c r="U2031" s="15">
        <v>740.625</v>
      </c>
      <c r="AL2031" s="4"/>
    </row>
    <row r="2032" spans="1:38" s="3" customFormat="1" ht="12.75" customHeight="1" x14ac:dyDescent="0.35">
      <c r="A2032" s="2" t="s">
        <v>2</v>
      </c>
      <c r="B2032" s="2" t="s">
        <v>2058</v>
      </c>
      <c r="C2032" s="2" t="s">
        <v>2048</v>
      </c>
      <c r="D2032" s="19" t="s">
        <v>2059</v>
      </c>
      <c r="E2032" s="20">
        <v>11130.97</v>
      </c>
      <c r="F2032" s="21">
        <f>ROUND(((E2032/E2033-1)*-1)*100,2)</f>
        <v>39.83</v>
      </c>
      <c r="G2032" s="22">
        <v>1</v>
      </c>
      <c r="H2032" s="22">
        <v>0</v>
      </c>
      <c r="I2032" s="22">
        <v>0</v>
      </c>
      <c r="J2032" s="22">
        <v>0</v>
      </c>
      <c r="K2032" s="22">
        <v>0</v>
      </c>
      <c r="L2032" s="22">
        <v>0</v>
      </c>
      <c r="M2032" s="22">
        <v>0</v>
      </c>
      <c r="N2032" s="22">
        <v>0</v>
      </c>
      <c r="O2032" s="22">
        <v>0</v>
      </c>
      <c r="P2032" s="22">
        <v>0</v>
      </c>
      <c r="Q2032" s="22">
        <v>0</v>
      </c>
      <c r="R2032" s="22">
        <v>0</v>
      </c>
      <c r="S2032" s="22">
        <v>0</v>
      </c>
      <c r="T2032" s="23">
        <v>5</v>
      </c>
      <c r="U2032" s="24">
        <v>1</v>
      </c>
      <c r="AL2032" s="4"/>
    </row>
    <row r="2033" spans="1:38" s="3" customFormat="1" ht="12.75" customHeight="1" x14ac:dyDescent="0.35">
      <c r="A2033" s="12" t="s">
        <v>2</v>
      </c>
      <c r="B2033" s="12" t="s">
        <v>2058</v>
      </c>
      <c r="C2033" s="12" t="s">
        <v>2048</v>
      </c>
      <c r="D2033" s="12" t="s">
        <v>2059</v>
      </c>
      <c r="E2033" s="13">
        <v>18500</v>
      </c>
      <c r="F2033" s="14"/>
      <c r="G2033" s="13">
        <v>18.5</v>
      </c>
      <c r="H2033" s="13">
        <v>0</v>
      </c>
      <c r="I2033" s="13">
        <v>0</v>
      </c>
      <c r="J2033" s="13">
        <v>0</v>
      </c>
      <c r="K2033" s="13">
        <v>0</v>
      </c>
      <c r="L2033" s="13">
        <v>0</v>
      </c>
      <c r="M2033" s="13">
        <v>0</v>
      </c>
      <c r="N2033" s="13">
        <v>0</v>
      </c>
      <c r="O2033" s="13">
        <v>0</v>
      </c>
      <c r="P2033" s="13">
        <v>0</v>
      </c>
      <c r="Q2033" s="13">
        <v>0</v>
      </c>
      <c r="R2033" s="13">
        <v>0</v>
      </c>
      <c r="S2033" s="13">
        <v>0</v>
      </c>
      <c r="T2033" s="13"/>
      <c r="U2033" s="15">
        <v>18.5</v>
      </c>
      <c r="AL2033" s="4"/>
    </row>
    <row r="2034" spans="1:38" s="3" customFormat="1" ht="12.75" customHeight="1" x14ac:dyDescent="0.35">
      <c r="A2034" s="2" t="s">
        <v>2</v>
      </c>
      <c r="B2034" s="2" t="s">
        <v>2060</v>
      </c>
      <c r="C2034" s="2" t="s">
        <v>2048</v>
      </c>
      <c r="D2034" s="19" t="s">
        <v>2061</v>
      </c>
      <c r="E2034" s="20">
        <v>8790.7000000000007</v>
      </c>
      <c r="F2034" s="21">
        <f>ROUND(((E2034/E2035-1)*-1)*100,2)</f>
        <v>28.61</v>
      </c>
      <c r="G2034" s="22">
        <v>46</v>
      </c>
      <c r="H2034" s="22">
        <v>44</v>
      </c>
      <c r="I2034" s="22">
        <v>14</v>
      </c>
      <c r="J2034" s="22">
        <v>54</v>
      </c>
      <c r="K2034" s="22">
        <v>71</v>
      </c>
      <c r="L2034" s="22">
        <v>88</v>
      </c>
      <c r="M2034" s="22">
        <v>41</v>
      </c>
      <c r="N2034" s="22">
        <v>61</v>
      </c>
      <c r="O2034" s="22">
        <v>48</v>
      </c>
      <c r="P2034" s="22">
        <v>20</v>
      </c>
      <c r="Q2034" s="22">
        <v>47</v>
      </c>
      <c r="R2034" s="22">
        <v>60</v>
      </c>
      <c r="S2034" s="22">
        <v>29</v>
      </c>
      <c r="T2034" s="23">
        <v>71</v>
      </c>
      <c r="U2034" s="24">
        <v>623</v>
      </c>
      <c r="AL2034" s="4"/>
    </row>
    <row r="2035" spans="1:38" s="3" customFormat="1" ht="12.75" customHeight="1" x14ac:dyDescent="0.35">
      <c r="A2035" s="12" t="s">
        <v>2</v>
      </c>
      <c r="B2035" s="12" t="s">
        <v>2060</v>
      </c>
      <c r="C2035" s="12" t="s">
        <v>2048</v>
      </c>
      <c r="D2035" s="12" t="s">
        <v>2061</v>
      </c>
      <c r="E2035" s="13">
        <v>12313</v>
      </c>
      <c r="F2035" s="14"/>
      <c r="G2035" s="13">
        <v>509.75699999999995</v>
      </c>
      <c r="H2035" s="13">
        <v>498.67800000000005</v>
      </c>
      <c r="I2035" s="13">
        <v>159.577</v>
      </c>
      <c r="J2035" s="13">
        <v>627.96600000000001</v>
      </c>
      <c r="K2035" s="13">
        <v>846.76621008403367</v>
      </c>
      <c r="L2035" s="13">
        <v>957.95399999999995</v>
      </c>
      <c r="M2035" s="13">
        <v>409.40600000000001</v>
      </c>
      <c r="N2035" s="13">
        <v>648.24300000000005</v>
      </c>
      <c r="O2035" s="13">
        <v>544.19000000000005</v>
      </c>
      <c r="P2035" s="13">
        <v>216.39099999999999</v>
      </c>
      <c r="Q2035" s="13">
        <v>505.56400000000002</v>
      </c>
      <c r="R2035" s="13">
        <v>656.78499999999997</v>
      </c>
      <c r="S2035" s="13">
        <v>326.54300000000001</v>
      </c>
      <c r="T2035" s="13"/>
      <c r="U2035" s="15">
        <v>6907.8202100840335</v>
      </c>
      <c r="AL2035" s="4"/>
    </row>
    <row r="2036" spans="1:38" s="3" customFormat="1" ht="12.75" customHeight="1" x14ac:dyDescent="0.35">
      <c r="A2036" s="2" t="s">
        <v>2</v>
      </c>
      <c r="B2036" s="2" t="s">
        <v>2062</v>
      </c>
      <c r="C2036" s="2" t="s">
        <v>2048</v>
      </c>
      <c r="D2036" s="19" t="s">
        <v>2063</v>
      </c>
      <c r="E2036" s="20">
        <v>10375.9</v>
      </c>
      <c r="F2036" s="21">
        <f>ROUND(((E2036/E2037-1)*-1)*100,2)</f>
        <v>28.44</v>
      </c>
      <c r="G2036" s="22">
        <v>7</v>
      </c>
      <c r="H2036" s="22">
        <v>21</v>
      </c>
      <c r="I2036" s="22">
        <v>6</v>
      </c>
      <c r="J2036" s="22">
        <v>1</v>
      </c>
      <c r="K2036" s="22">
        <v>11</v>
      </c>
      <c r="L2036" s="22">
        <v>7</v>
      </c>
      <c r="M2036" s="22">
        <v>2</v>
      </c>
      <c r="N2036" s="22">
        <v>4</v>
      </c>
      <c r="O2036" s="22">
        <v>8</v>
      </c>
      <c r="P2036" s="22">
        <v>19</v>
      </c>
      <c r="Q2036" s="22">
        <v>7</v>
      </c>
      <c r="R2036" s="22">
        <v>4</v>
      </c>
      <c r="S2036" s="22">
        <v>9</v>
      </c>
      <c r="T2036" s="23">
        <v>33</v>
      </c>
      <c r="U2036" s="24">
        <v>106</v>
      </c>
      <c r="AL2036" s="4"/>
    </row>
    <row r="2037" spans="1:38" s="3" customFormat="1" ht="12.75" customHeight="1" x14ac:dyDescent="0.35">
      <c r="A2037" s="12" t="s">
        <v>2</v>
      </c>
      <c r="B2037" s="12" t="s">
        <v>2062</v>
      </c>
      <c r="C2037" s="12" t="s">
        <v>2048</v>
      </c>
      <c r="D2037" s="12" t="s">
        <v>2063</v>
      </c>
      <c r="E2037" s="13">
        <v>14500</v>
      </c>
      <c r="F2037" s="14"/>
      <c r="G2037" s="13">
        <v>91.35</v>
      </c>
      <c r="H2037" s="13">
        <v>277.82</v>
      </c>
      <c r="I2037" s="13">
        <v>84.68</v>
      </c>
      <c r="J2037" s="13">
        <v>14.5</v>
      </c>
      <c r="K2037" s="13">
        <v>159.5</v>
      </c>
      <c r="L2037" s="13">
        <v>90.625</v>
      </c>
      <c r="M2037" s="13">
        <v>22.33</v>
      </c>
      <c r="N2037" s="13">
        <v>50.75</v>
      </c>
      <c r="O2037" s="13">
        <v>100.051</v>
      </c>
      <c r="P2037" s="13">
        <v>261.00099999999998</v>
      </c>
      <c r="Q2037" s="13">
        <v>98.6</v>
      </c>
      <c r="R2037" s="13">
        <v>51.33</v>
      </c>
      <c r="S2037" s="13">
        <v>130.5</v>
      </c>
      <c r="T2037" s="13"/>
      <c r="U2037" s="15">
        <v>1433.0369999999998</v>
      </c>
      <c r="AL2037" s="4"/>
    </row>
    <row r="2038" spans="1:38" s="3" customFormat="1" ht="12.75" customHeight="1" x14ac:dyDescent="0.35">
      <c r="A2038" s="2" t="s">
        <v>2</v>
      </c>
      <c r="B2038" s="2" t="s">
        <v>2064</v>
      </c>
      <c r="C2038" s="2" t="s">
        <v>2048</v>
      </c>
      <c r="D2038" s="19" t="s">
        <v>2065</v>
      </c>
      <c r="E2038" s="20">
        <v>1700.75</v>
      </c>
      <c r="F2038" s="21">
        <f>ROUND(((E2038/E2039-1)*-1)*100,2)</f>
        <v>79.989999999999995</v>
      </c>
      <c r="G2038" s="22">
        <v>0</v>
      </c>
      <c r="H2038" s="22">
        <v>0</v>
      </c>
      <c r="I2038" s="22">
        <v>0</v>
      </c>
      <c r="J2038" s="22">
        <v>0</v>
      </c>
      <c r="K2038" s="22">
        <v>0</v>
      </c>
      <c r="L2038" s="22">
        <v>0</v>
      </c>
      <c r="M2038" s="22">
        <v>1</v>
      </c>
      <c r="N2038" s="22">
        <v>0</v>
      </c>
      <c r="O2038" s="22">
        <v>-1</v>
      </c>
      <c r="P2038" s="22">
        <v>0</v>
      </c>
      <c r="Q2038" s="22">
        <v>0</v>
      </c>
      <c r="R2038" s="22">
        <v>2</v>
      </c>
      <c r="S2038" s="22">
        <v>1</v>
      </c>
      <c r="T2038" s="23">
        <v>5</v>
      </c>
      <c r="U2038" s="24">
        <v>3</v>
      </c>
      <c r="AL2038" s="4"/>
    </row>
    <row r="2039" spans="1:38" s="3" customFormat="1" ht="12.75" customHeight="1" x14ac:dyDescent="0.35">
      <c r="A2039" s="12" t="s">
        <v>2</v>
      </c>
      <c r="B2039" s="12" t="s">
        <v>2064</v>
      </c>
      <c r="C2039" s="12" t="s">
        <v>2048</v>
      </c>
      <c r="D2039" s="12" t="s">
        <v>2065</v>
      </c>
      <c r="E2039" s="13">
        <v>8500</v>
      </c>
      <c r="F2039" s="14"/>
      <c r="G2039" s="13">
        <v>0</v>
      </c>
      <c r="H2039" s="13">
        <v>0</v>
      </c>
      <c r="I2039" s="13">
        <v>0</v>
      </c>
      <c r="J2039" s="13">
        <v>0</v>
      </c>
      <c r="K2039" s="13">
        <v>0</v>
      </c>
      <c r="L2039" s="13">
        <v>0</v>
      </c>
      <c r="M2039" s="13">
        <v>7.82</v>
      </c>
      <c r="N2039" s="13">
        <v>0</v>
      </c>
      <c r="O2039" s="13">
        <v>-7.82</v>
      </c>
      <c r="P2039" s="13">
        <v>0</v>
      </c>
      <c r="Q2039" s="13">
        <v>0</v>
      </c>
      <c r="R2039" s="13">
        <v>17</v>
      </c>
      <c r="S2039" s="13">
        <v>8.5</v>
      </c>
      <c r="T2039" s="13"/>
      <c r="U2039" s="15">
        <v>25.5</v>
      </c>
      <c r="AL2039" s="4"/>
    </row>
    <row r="2040" spans="1:38" s="3" customFormat="1" ht="12.75" customHeight="1" x14ac:dyDescent="0.35">
      <c r="A2040" s="2" t="s">
        <v>2</v>
      </c>
      <c r="B2040" s="2" t="s">
        <v>2066</v>
      </c>
      <c r="C2040" s="2" t="s">
        <v>2048</v>
      </c>
      <c r="D2040" s="19" t="s">
        <v>2067</v>
      </c>
      <c r="E2040" s="20">
        <v>6800</v>
      </c>
      <c r="F2040" s="21">
        <f>ROUND(((E2040/E2041-1)*-1)*100,2)</f>
        <v>20</v>
      </c>
      <c r="G2040" s="22">
        <v>0</v>
      </c>
      <c r="H2040" s="22">
        <v>0</v>
      </c>
      <c r="I2040" s="22">
        <v>0</v>
      </c>
      <c r="J2040" s="22">
        <v>0</v>
      </c>
      <c r="K2040" s="22">
        <v>0</v>
      </c>
      <c r="L2040" s="22">
        <v>0</v>
      </c>
      <c r="M2040" s="22">
        <v>0</v>
      </c>
      <c r="N2040" s="22">
        <v>0</v>
      </c>
      <c r="O2040" s="22">
        <v>0</v>
      </c>
      <c r="P2040" s="22">
        <v>0</v>
      </c>
      <c r="Q2040" s="22">
        <v>0</v>
      </c>
      <c r="R2040" s="22">
        <v>0</v>
      </c>
      <c r="S2040" s="22">
        <v>1</v>
      </c>
      <c r="T2040" s="23">
        <v>1</v>
      </c>
      <c r="U2040" s="24">
        <v>1</v>
      </c>
      <c r="AL2040" s="4"/>
    </row>
    <row r="2041" spans="1:38" s="3" customFormat="1" ht="12.75" customHeight="1" x14ac:dyDescent="0.35">
      <c r="A2041" s="12" t="s">
        <v>2</v>
      </c>
      <c r="B2041" s="12" t="s">
        <v>2066</v>
      </c>
      <c r="C2041" s="12" t="s">
        <v>2048</v>
      </c>
      <c r="D2041" s="12" t="s">
        <v>2067</v>
      </c>
      <c r="E2041" s="13">
        <v>8500</v>
      </c>
      <c r="F2041" s="14"/>
      <c r="G2041" s="13">
        <v>0</v>
      </c>
      <c r="H2041" s="13">
        <v>0</v>
      </c>
      <c r="I2041" s="13">
        <v>0</v>
      </c>
      <c r="J2041" s="13">
        <v>0</v>
      </c>
      <c r="K2041" s="13">
        <v>0</v>
      </c>
      <c r="L2041" s="13">
        <v>0</v>
      </c>
      <c r="M2041" s="13">
        <v>0</v>
      </c>
      <c r="N2041" s="13">
        <v>0</v>
      </c>
      <c r="O2041" s="13">
        <v>0</v>
      </c>
      <c r="P2041" s="13">
        <v>0</v>
      </c>
      <c r="Q2041" s="13">
        <v>0</v>
      </c>
      <c r="R2041" s="13">
        <v>0</v>
      </c>
      <c r="S2041" s="13">
        <v>8.5</v>
      </c>
      <c r="T2041" s="13"/>
      <c r="U2041" s="15">
        <v>8.5</v>
      </c>
      <c r="AL2041" s="4"/>
    </row>
    <row r="2042" spans="1:38" s="3" customFormat="1" ht="12.75" customHeight="1" x14ac:dyDescent="0.35">
      <c r="A2042" s="2" t="s">
        <v>2</v>
      </c>
      <c r="B2042" s="2" t="s">
        <v>2068</v>
      </c>
      <c r="C2042" s="2" t="s">
        <v>2048</v>
      </c>
      <c r="D2042" s="19" t="s">
        <v>2069</v>
      </c>
      <c r="E2042" s="20">
        <v>11943</v>
      </c>
      <c r="F2042" s="21">
        <f>ROUND(((E2042/E2043-1)*-1)*100,2)</f>
        <v>16.010000000000002</v>
      </c>
      <c r="G2042" s="22">
        <v>0</v>
      </c>
      <c r="H2042" s="22">
        <v>1</v>
      </c>
      <c r="I2042" s="22">
        <v>1</v>
      </c>
      <c r="J2042" s="22">
        <v>0</v>
      </c>
      <c r="K2042" s="22">
        <v>0</v>
      </c>
      <c r="L2042" s="22">
        <v>0</v>
      </c>
      <c r="M2042" s="22">
        <v>1</v>
      </c>
      <c r="N2042" s="22">
        <v>0</v>
      </c>
      <c r="O2042" s="22">
        <v>0</v>
      </c>
      <c r="P2042" s="22">
        <v>0</v>
      </c>
      <c r="Q2042" s="22">
        <v>0</v>
      </c>
      <c r="R2042" s="22">
        <v>1</v>
      </c>
      <c r="S2042" s="22">
        <v>0</v>
      </c>
      <c r="T2042" s="23">
        <v>2</v>
      </c>
      <c r="U2042" s="24">
        <v>4</v>
      </c>
      <c r="AL2042" s="4"/>
    </row>
    <row r="2043" spans="1:38" s="3" customFormat="1" ht="12.75" customHeight="1" x14ac:dyDescent="0.35">
      <c r="A2043" s="12" t="s">
        <v>2</v>
      </c>
      <c r="B2043" s="12" t="s">
        <v>2068</v>
      </c>
      <c r="C2043" s="12" t="s">
        <v>2048</v>
      </c>
      <c r="D2043" s="12" t="s">
        <v>2069</v>
      </c>
      <c r="E2043" s="13">
        <v>14219</v>
      </c>
      <c r="F2043" s="14"/>
      <c r="G2043" s="13">
        <v>0</v>
      </c>
      <c r="H2043" s="13">
        <v>13.081</v>
      </c>
      <c r="I2043" s="13">
        <v>13.081</v>
      </c>
      <c r="J2043" s="13">
        <v>0</v>
      </c>
      <c r="K2043" s="13">
        <v>0</v>
      </c>
      <c r="L2043" s="13">
        <v>0</v>
      </c>
      <c r="M2043" s="13">
        <v>13.081</v>
      </c>
      <c r="N2043" s="13">
        <v>0</v>
      </c>
      <c r="O2043" s="13">
        <v>0</v>
      </c>
      <c r="P2043" s="13">
        <v>0</v>
      </c>
      <c r="Q2043" s="13">
        <v>0</v>
      </c>
      <c r="R2043" s="13">
        <v>14.218999999999999</v>
      </c>
      <c r="S2043" s="13">
        <v>0</v>
      </c>
      <c r="T2043" s="13"/>
      <c r="U2043" s="15">
        <v>53.461999999999996</v>
      </c>
      <c r="AL2043" s="4"/>
    </row>
    <row r="2044" spans="1:38" s="3" customFormat="1" ht="12.75" customHeight="1" x14ac:dyDescent="0.35">
      <c r="A2044" s="2" t="s">
        <v>2</v>
      </c>
      <c r="B2044" s="2" t="s">
        <v>2070</v>
      </c>
      <c r="C2044" s="2" t="s">
        <v>2048</v>
      </c>
      <c r="D2044" s="19" t="s">
        <v>2071</v>
      </c>
      <c r="E2044" s="20">
        <v>11862.87</v>
      </c>
      <c r="F2044" s="21">
        <f>ROUND(((E2044/E2045-1)*-1)*100,2)</f>
        <v>35.880000000000003</v>
      </c>
      <c r="G2044" s="22">
        <v>2</v>
      </c>
      <c r="H2044" s="22">
        <v>0</v>
      </c>
      <c r="I2044" s="22">
        <v>0</v>
      </c>
      <c r="J2044" s="22">
        <v>0</v>
      </c>
      <c r="K2044" s="22">
        <v>2</v>
      </c>
      <c r="L2044" s="22">
        <v>0</v>
      </c>
      <c r="M2044" s="22">
        <v>0</v>
      </c>
      <c r="N2044" s="22">
        <v>0</v>
      </c>
      <c r="O2044" s="22">
        <v>2</v>
      </c>
      <c r="P2044" s="22">
        <v>0</v>
      </c>
      <c r="Q2044" s="22">
        <v>0</v>
      </c>
      <c r="R2044" s="22">
        <v>0</v>
      </c>
      <c r="S2044" s="22">
        <v>1</v>
      </c>
      <c r="T2044" s="23">
        <v>7</v>
      </c>
      <c r="U2044" s="24">
        <v>7</v>
      </c>
      <c r="AL2044" s="4"/>
    </row>
    <row r="2045" spans="1:38" s="3" customFormat="1" ht="12.75" customHeight="1" x14ac:dyDescent="0.35">
      <c r="A2045" s="12" t="s">
        <v>2</v>
      </c>
      <c r="B2045" s="12" t="s">
        <v>2070</v>
      </c>
      <c r="C2045" s="12" t="s">
        <v>2048</v>
      </c>
      <c r="D2045" s="12" t="s">
        <v>2071</v>
      </c>
      <c r="E2045" s="13">
        <v>18500</v>
      </c>
      <c r="F2045" s="14"/>
      <c r="G2045" s="13">
        <v>37</v>
      </c>
      <c r="H2045" s="13">
        <v>0</v>
      </c>
      <c r="I2045" s="13">
        <v>0</v>
      </c>
      <c r="J2045" s="13">
        <v>0</v>
      </c>
      <c r="K2045" s="13">
        <v>31.45</v>
      </c>
      <c r="L2045" s="13">
        <v>0</v>
      </c>
      <c r="M2045" s="13">
        <v>0</v>
      </c>
      <c r="N2045" s="13">
        <v>0</v>
      </c>
      <c r="O2045" s="13">
        <v>37</v>
      </c>
      <c r="P2045" s="13">
        <v>0</v>
      </c>
      <c r="Q2045" s="13">
        <v>0</v>
      </c>
      <c r="R2045" s="13">
        <v>0</v>
      </c>
      <c r="S2045" s="13">
        <v>16.649999999999999</v>
      </c>
      <c r="T2045" s="13"/>
      <c r="U2045" s="15">
        <v>122.1</v>
      </c>
      <c r="AL2045" s="4"/>
    </row>
    <row r="2046" spans="1:38" s="3" customFormat="1" ht="12.75" customHeight="1" x14ac:dyDescent="0.35">
      <c r="A2046" s="2" t="s">
        <v>2</v>
      </c>
      <c r="B2046" s="2" t="s">
        <v>2072</v>
      </c>
      <c r="C2046" s="2" t="s">
        <v>2048</v>
      </c>
      <c r="D2046" s="19" t="s">
        <v>2073</v>
      </c>
      <c r="E2046" s="20">
        <v>12099.35</v>
      </c>
      <c r="F2046" s="21">
        <f>ROUND(((E2046/E2047-1)*-1)*100,2)</f>
        <v>34.6</v>
      </c>
      <c r="G2046" s="22">
        <v>0</v>
      </c>
      <c r="H2046" s="22">
        <v>0</v>
      </c>
      <c r="I2046" s="22">
        <v>0</v>
      </c>
      <c r="J2046" s="22">
        <v>0</v>
      </c>
      <c r="K2046" s="22">
        <v>2</v>
      </c>
      <c r="L2046" s="22">
        <v>1</v>
      </c>
      <c r="M2046" s="22">
        <v>0</v>
      </c>
      <c r="N2046" s="22">
        <v>0</v>
      </c>
      <c r="O2046" s="22">
        <v>0</v>
      </c>
      <c r="P2046" s="22">
        <v>0</v>
      </c>
      <c r="Q2046" s="22">
        <v>2</v>
      </c>
      <c r="R2046" s="22">
        <v>0</v>
      </c>
      <c r="S2046" s="22">
        <v>0</v>
      </c>
      <c r="T2046" s="23">
        <v>7</v>
      </c>
      <c r="U2046" s="24">
        <v>5</v>
      </c>
      <c r="AL2046" s="4"/>
    </row>
    <row r="2047" spans="1:38" s="3" customFormat="1" ht="12.75" customHeight="1" x14ac:dyDescent="0.35">
      <c r="A2047" s="12" t="s">
        <v>2</v>
      </c>
      <c r="B2047" s="12" t="s">
        <v>2072</v>
      </c>
      <c r="C2047" s="12" t="s">
        <v>2048</v>
      </c>
      <c r="D2047" s="12" t="s">
        <v>2073</v>
      </c>
      <c r="E2047" s="13">
        <v>18500</v>
      </c>
      <c r="F2047" s="14"/>
      <c r="G2047" s="13">
        <v>0</v>
      </c>
      <c r="H2047" s="13">
        <v>0</v>
      </c>
      <c r="I2047" s="13">
        <v>0</v>
      </c>
      <c r="J2047" s="13">
        <v>0</v>
      </c>
      <c r="K2047" s="13">
        <v>31.45</v>
      </c>
      <c r="L2047" s="13">
        <v>12.95</v>
      </c>
      <c r="M2047" s="13">
        <v>0</v>
      </c>
      <c r="N2047" s="13">
        <v>0</v>
      </c>
      <c r="O2047" s="13">
        <v>0</v>
      </c>
      <c r="P2047" s="13">
        <v>0</v>
      </c>
      <c r="Q2047" s="13">
        <v>33.299999999999997</v>
      </c>
      <c r="R2047" s="13">
        <v>0</v>
      </c>
      <c r="S2047" s="13">
        <v>0</v>
      </c>
      <c r="T2047" s="13"/>
      <c r="U2047" s="15">
        <v>77.699999999999989</v>
      </c>
      <c r="AL2047" s="4"/>
    </row>
    <row r="2048" spans="1:38" s="3" customFormat="1" ht="12.75" customHeight="1" x14ac:dyDescent="0.35">
      <c r="A2048" s="2" t="s">
        <v>2</v>
      </c>
      <c r="B2048" s="2" t="s">
        <v>2074</v>
      </c>
      <c r="C2048" s="2" t="s">
        <v>2048</v>
      </c>
      <c r="D2048" s="19" t="s">
        <v>2075</v>
      </c>
      <c r="E2048" s="20">
        <v>12824.01</v>
      </c>
      <c r="F2048" s="21">
        <f>ROUND(((E2048/E2049-1)*-1)*100,2)</f>
        <v>30.68</v>
      </c>
      <c r="G2048" s="22">
        <v>2</v>
      </c>
      <c r="H2048" s="22">
        <v>2</v>
      </c>
      <c r="I2048" s="22">
        <v>0</v>
      </c>
      <c r="J2048" s="22">
        <v>0</v>
      </c>
      <c r="K2048" s="22">
        <v>1</v>
      </c>
      <c r="L2048" s="22">
        <v>0</v>
      </c>
      <c r="M2048" s="22">
        <v>1</v>
      </c>
      <c r="N2048" s="22">
        <v>0</v>
      </c>
      <c r="O2048" s="22">
        <v>0</v>
      </c>
      <c r="P2048" s="22">
        <v>0</v>
      </c>
      <c r="Q2048" s="22">
        <v>0</v>
      </c>
      <c r="R2048" s="22">
        <v>2</v>
      </c>
      <c r="S2048" s="22">
        <v>1</v>
      </c>
      <c r="T2048" s="23">
        <v>2</v>
      </c>
      <c r="U2048" s="24">
        <v>9</v>
      </c>
      <c r="AL2048" s="4"/>
    </row>
    <row r="2049" spans="1:38" s="3" customFormat="1" ht="12.75" customHeight="1" x14ac:dyDescent="0.35">
      <c r="A2049" s="12" t="s">
        <v>2</v>
      </c>
      <c r="B2049" s="12" t="s">
        <v>2074</v>
      </c>
      <c r="C2049" s="12" t="s">
        <v>2048</v>
      </c>
      <c r="D2049" s="12" t="s">
        <v>2075</v>
      </c>
      <c r="E2049" s="13">
        <v>18500</v>
      </c>
      <c r="F2049" s="14"/>
      <c r="G2049" s="13">
        <v>37</v>
      </c>
      <c r="H2049" s="13">
        <v>33.299999999999997</v>
      </c>
      <c r="I2049" s="13">
        <v>0</v>
      </c>
      <c r="J2049" s="13">
        <v>0</v>
      </c>
      <c r="K2049" s="13">
        <v>18.5</v>
      </c>
      <c r="L2049" s="13">
        <v>0</v>
      </c>
      <c r="M2049" s="13">
        <v>14.244999999999999</v>
      </c>
      <c r="N2049" s="13">
        <v>0</v>
      </c>
      <c r="O2049" s="13">
        <v>0</v>
      </c>
      <c r="P2049" s="13">
        <v>0</v>
      </c>
      <c r="Q2049" s="13">
        <v>0</v>
      </c>
      <c r="R2049" s="13">
        <v>33.299999999999997</v>
      </c>
      <c r="S2049" s="13">
        <v>14.244999999999999</v>
      </c>
      <c r="T2049" s="13"/>
      <c r="U2049" s="15">
        <v>150.59</v>
      </c>
      <c r="AL2049" s="4"/>
    </row>
    <row r="2050" spans="1:38" s="3" customFormat="1" ht="12.75" customHeight="1" x14ac:dyDescent="0.35">
      <c r="A2050" s="2" t="s">
        <v>2</v>
      </c>
      <c r="B2050" s="2" t="s">
        <v>2076</v>
      </c>
      <c r="C2050" s="2" t="s">
        <v>2048</v>
      </c>
      <c r="D2050" s="19" t="s">
        <v>2077</v>
      </c>
      <c r="E2050" s="20">
        <v>13071.11</v>
      </c>
      <c r="F2050" s="21">
        <f>ROUND(((E2050/E2051-1)*-1)*100,2)</f>
        <v>29.35</v>
      </c>
      <c r="G2050" s="22">
        <v>4</v>
      </c>
      <c r="H2050" s="22">
        <v>0</v>
      </c>
      <c r="I2050" s="22">
        <v>2</v>
      </c>
      <c r="J2050" s="22">
        <v>1</v>
      </c>
      <c r="K2050" s="22">
        <v>0</v>
      </c>
      <c r="L2050" s="22">
        <v>1</v>
      </c>
      <c r="M2050" s="22">
        <v>1</v>
      </c>
      <c r="N2050" s="22">
        <v>0</v>
      </c>
      <c r="O2050" s="22">
        <v>0</v>
      </c>
      <c r="P2050" s="22">
        <v>1</v>
      </c>
      <c r="Q2050" s="22">
        <v>0</v>
      </c>
      <c r="R2050" s="22">
        <v>3</v>
      </c>
      <c r="S2050" s="22">
        <v>2</v>
      </c>
      <c r="T2050" s="23">
        <v>1</v>
      </c>
      <c r="U2050" s="24">
        <v>15</v>
      </c>
      <c r="AL2050" s="4"/>
    </row>
    <row r="2051" spans="1:38" s="3" customFormat="1" ht="12.75" customHeight="1" x14ac:dyDescent="0.35">
      <c r="A2051" s="12" t="s">
        <v>2</v>
      </c>
      <c r="B2051" s="12" t="s">
        <v>2076</v>
      </c>
      <c r="C2051" s="12" t="s">
        <v>2048</v>
      </c>
      <c r="D2051" s="12" t="s">
        <v>2077</v>
      </c>
      <c r="E2051" s="13">
        <v>18500</v>
      </c>
      <c r="F2051" s="14"/>
      <c r="G2051" s="13">
        <v>74</v>
      </c>
      <c r="H2051" s="13">
        <v>0</v>
      </c>
      <c r="I2051" s="13">
        <v>35.520000000000003</v>
      </c>
      <c r="J2051" s="13">
        <v>18.5</v>
      </c>
      <c r="K2051" s="13">
        <v>0</v>
      </c>
      <c r="L2051" s="13">
        <v>15.725</v>
      </c>
      <c r="M2051" s="13">
        <v>14.244999999999999</v>
      </c>
      <c r="N2051" s="13">
        <v>0</v>
      </c>
      <c r="O2051" s="13">
        <v>0</v>
      </c>
      <c r="P2051" s="13">
        <v>18.5</v>
      </c>
      <c r="Q2051" s="13">
        <v>0</v>
      </c>
      <c r="R2051" s="13">
        <v>49.95</v>
      </c>
      <c r="S2051" s="13">
        <v>33.299999999999997</v>
      </c>
      <c r="T2051" s="13"/>
      <c r="U2051" s="15">
        <v>259.74</v>
      </c>
      <c r="AL2051" s="4"/>
    </row>
    <row r="2052" spans="1:38" s="3" customFormat="1" ht="12.75" customHeight="1" x14ac:dyDescent="0.35">
      <c r="A2052" s="16" t="s">
        <v>2078</v>
      </c>
      <c r="B2052" s="12"/>
      <c r="C2052" s="16" t="s">
        <v>2048</v>
      </c>
      <c r="D2052" s="17">
        <v>4934656.41</v>
      </c>
      <c r="E2052" s="13"/>
      <c r="F2052" s="18"/>
      <c r="G2052" s="13">
        <v>2544.9609999999998</v>
      </c>
      <c r="H2052" s="13">
        <v>2789.6890000000008</v>
      </c>
      <c r="I2052" s="13">
        <v>1965.1979999999999</v>
      </c>
      <c r="J2052" s="13">
        <v>1963.846</v>
      </c>
      <c r="K2052" s="13">
        <v>3470.8912100840334</v>
      </c>
      <c r="L2052" s="13">
        <v>5070.05</v>
      </c>
      <c r="M2052" s="13">
        <v>2718.1959999999999</v>
      </c>
      <c r="N2052" s="13">
        <v>4167.7120000000004</v>
      </c>
      <c r="O2052" s="13">
        <v>3300.2219999999998</v>
      </c>
      <c r="P2052" s="13">
        <v>4630.2849999999999</v>
      </c>
      <c r="Q2052" s="13">
        <v>3198.3220000000001</v>
      </c>
      <c r="R2052" s="13">
        <v>3902.1979999999999</v>
      </c>
      <c r="S2052" s="13">
        <v>1940.3819999999998</v>
      </c>
      <c r="T2052" s="13"/>
      <c r="U2052" s="15">
        <v>41661.952210084019</v>
      </c>
      <c r="AL2052" s="4"/>
    </row>
    <row r="2053" spans="1:38" s="3" customFormat="1" ht="12.75" customHeight="1" x14ac:dyDescent="0.35">
      <c r="A2053" s="2" t="s">
        <v>2</v>
      </c>
      <c r="B2053" s="2" t="s">
        <v>2079</v>
      </c>
      <c r="C2053" s="2" t="s">
        <v>2080</v>
      </c>
      <c r="D2053" s="19" t="s">
        <v>2081</v>
      </c>
      <c r="E2053" s="20">
        <v>8090.77</v>
      </c>
      <c r="F2053" s="21">
        <f>ROUND(((E2053/E2054-1)*-1)*100,2)</f>
        <v>30.07</v>
      </c>
      <c r="G2053" s="22">
        <v>0</v>
      </c>
      <c r="H2053" s="22">
        <v>0</v>
      </c>
      <c r="I2053" s="22">
        <v>0</v>
      </c>
      <c r="J2053" s="22">
        <v>0</v>
      </c>
      <c r="K2053" s="22">
        <v>0</v>
      </c>
      <c r="L2053" s="22">
        <v>0</v>
      </c>
      <c r="M2053" s="22">
        <v>0</v>
      </c>
      <c r="N2053" s="22">
        <v>0</v>
      </c>
      <c r="O2053" s="22">
        <v>0</v>
      </c>
      <c r="P2053" s="22">
        <v>0</v>
      </c>
      <c r="Q2053" s="22">
        <v>0</v>
      </c>
      <c r="R2053" s="22">
        <v>0</v>
      </c>
      <c r="S2053" s="22">
        <v>3</v>
      </c>
      <c r="T2053" s="23">
        <v>36</v>
      </c>
      <c r="U2053" s="24">
        <v>3</v>
      </c>
      <c r="AL2053" s="4"/>
    </row>
    <row r="2054" spans="1:38" s="3" customFormat="1" ht="12.75" customHeight="1" x14ac:dyDescent="0.35">
      <c r="A2054" s="12" t="s">
        <v>2</v>
      </c>
      <c r="B2054" s="12" t="s">
        <v>2079</v>
      </c>
      <c r="C2054" s="12" t="s">
        <v>2080</v>
      </c>
      <c r="D2054" s="12" t="s">
        <v>2081</v>
      </c>
      <c r="E2054" s="13">
        <v>11570</v>
      </c>
      <c r="F2054" s="14"/>
      <c r="G2054" s="13">
        <v>0</v>
      </c>
      <c r="H2054" s="13">
        <v>0</v>
      </c>
      <c r="I2054" s="13">
        <v>0</v>
      </c>
      <c r="J2054" s="13">
        <v>0</v>
      </c>
      <c r="K2054" s="13">
        <v>0</v>
      </c>
      <c r="L2054" s="13">
        <v>0</v>
      </c>
      <c r="M2054" s="13">
        <v>0</v>
      </c>
      <c r="N2054" s="13">
        <v>0</v>
      </c>
      <c r="O2054" s="13">
        <v>0</v>
      </c>
      <c r="P2054" s="13">
        <v>0</v>
      </c>
      <c r="Q2054" s="13">
        <v>0</v>
      </c>
      <c r="R2054" s="13">
        <v>0</v>
      </c>
      <c r="S2054" s="13">
        <v>34.71</v>
      </c>
      <c r="T2054" s="13"/>
      <c r="U2054" s="15">
        <v>34.71</v>
      </c>
      <c r="AL2054" s="4"/>
    </row>
    <row r="2055" spans="1:38" s="3" customFormat="1" ht="12.75" customHeight="1" x14ac:dyDescent="0.35">
      <c r="A2055" s="2" t="s">
        <v>2</v>
      </c>
      <c r="B2055" s="2" t="s">
        <v>2082</v>
      </c>
      <c r="C2055" s="2" t="s">
        <v>2080</v>
      </c>
      <c r="D2055" s="19" t="s">
        <v>2083</v>
      </c>
      <c r="E2055" s="20">
        <v>6734.77</v>
      </c>
      <c r="F2055" s="21">
        <f>ROUND(((E2055/E2056-1)*-1)*100,2)</f>
        <v>30.07</v>
      </c>
      <c r="G2055" s="22">
        <v>0</v>
      </c>
      <c r="H2055" s="22">
        <v>0</v>
      </c>
      <c r="I2055" s="22">
        <v>0</v>
      </c>
      <c r="J2055" s="22">
        <v>0</v>
      </c>
      <c r="K2055" s="22">
        <v>0</v>
      </c>
      <c r="L2055" s="22">
        <v>0</v>
      </c>
      <c r="M2055" s="22">
        <v>0</v>
      </c>
      <c r="N2055" s="22">
        <v>0</v>
      </c>
      <c r="O2055" s="22">
        <v>0</v>
      </c>
      <c r="P2055" s="22">
        <v>0</v>
      </c>
      <c r="Q2055" s="22">
        <v>0</v>
      </c>
      <c r="R2055" s="22">
        <v>3</v>
      </c>
      <c r="S2055" s="22">
        <v>1</v>
      </c>
      <c r="T2055" s="23">
        <v>74</v>
      </c>
      <c r="U2055" s="24">
        <v>4</v>
      </c>
      <c r="AL2055" s="4"/>
    </row>
    <row r="2056" spans="1:38" s="3" customFormat="1" ht="12.75" customHeight="1" x14ac:dyDescent="0.35">
      <c r="A2056" s="12" t="s">
        <v>2</v>
      </c>
      <c r="B2056" s="12" t="s">
        <v>2082</v>
      </c>
      <c r="C2056" s="12" t="s">
        <v>2080</v>
      </c>
      <c r="D2056" s="12" t="s">
        <v>2083</v>
      </c>
      <c r="E2056" s="13">
        <v>9631</v>
      </c>
      <c r="F2056" s="14"/>
      <c r="G2056" s="13">
        <v>0</v>
      </c>
      <c r="H2056" s="13">
        <v>0</v>
      </c>
      <c r="I2056" s="13">
        <v>0</v>
      </c>
      <c r="J2056" s="13">
        <v>0</v>
      </c>
      <c r="K2056" s="13">
        <v>0</v>
      </c>
      <c r="L2056" s="13">
        <v>0</v>
      </c>
      <c r="M2056" s="13">
        <v>0</v>
      </c>
      <c r="N2056" s="13">
        <v>0</v>
      </c>
      <c r="O2056" s="13">
        <v>0</v>
      </c>
      <c r="P2056" s="13">
        <v>0</v>
      </c>
      <c r="Q2056" s="13">
        <v>0</v>
      </c>
      <c r="R2056" s="13">
        <v>26.495999999999999</v>
      </c>
      <c r="S2056" s="13">
        <v>7.7050000000000001</v>
      </c>
      <c r="T2056" s="13"/>
      <c r="U2056" s="15">
        <v>34.201000000000001</v>
      </c>
      <c r="AL2056" s="4"/>
    </row>
    <row r="2057" spans="1:38" s="3" customFormat="1" ht="12.75" customHeight="1" x14ac:dyDescent="0.35">
      <c r="A2057" s="2" t="s">
        <v>2</v>
      </c>
      <c r="B2057" s="2" t="s">
        <v>2084</v>
      </c>
      <c r="C2057" s="2" t="s">
        <v>2080</v>
      </c>
      <c r="D2057" s="19" t="s">
        <v>2085</v>
      </c>
      <c r="E2057" s="20">
        <v>8995.3799999999992</v>
      </c>
      <c r="F2057" s="21">
        <f>ROUND(((E2057/E2058-1)*-1)*100,2)</f>
        <v>30.07</v>
      </c>
      <c r="G2057" s="22">
        <v>0</v>
      </c>
      <c r="H2057" s="22">
        <v>0</v>
      </c>
      <c r="I2057" s="22">
        <v>0</v>
      </c>
      <c r="J2057" s="22">
        <v>0</v>
      </c>
      <c r="K2057" s="22">
        <v>0</v>
      </c>
      <c r="L2057" s="22">
        <v>0</v>
      </c>
      <c r="M2057" s="22">
        <v>0</v>
      </c>
      <c r="N2057" s="22">
        <v>0</v>
      </c>
      <c r="O2057" s="22">
        <v>0</v>
      </c>
      <c r="P2057" s="22">
        <v>0</v>
      </c>
      <c r="Q2057" s="22">
        <v>6</v>
      </c>
      <c r="R2057" s="22">
        <v>1</v>
      </c>
      <c r="S2057" s="22">
        <v>16</v>
      </c>
      <c r="T2057" s="23">
        <v>107</v>
      </c>
      <c r="U2057" s="24">
        <v>23</v>
      </c>
      <c r="AL2057" s="4"/>
    </row>
    <row r="2058" spans="1:38" s="3" customFormat="1" ht="12.75" customHeight="1" x14ac:dyDescent="0.35">
      <c r="A2058" s="12" t="s">
        <v>2</v>
      </c>
      <c r="B2058" s="12" t="s">
        <v>2084</v>
      </c>
      <c r="C2058" s="12" t="s">
        <v>2080</v>
      </c>
      <c r="D2058" s="12" t="s">
        <v>2085</v>
      </c>
      <c r="E2058" s="13">
        <v>12863</v>
      </c>
      <c r="F2058" s="14"/>
      <c r="G2058" s="13">
        <v>0</v>
      </c>
      <c r="H2058" s="13">
        <v>0</v>
      </c>
      <c r="I2058" s="13">
        <v>0</v>
      </c>
      <c r="J2058" s="13">
        <v>0</v>
      </c>
      <c r="K2058" s="13">
        <v>0</v>
      </c>
      <c r="L2058" s="13">
        <v>0</v>
      </c>
      <c r="M2058" s="13">
        <v>0</v>
      </c>
      <c r="N2058" s="13">
        <v>0</v>
      </c>
      <c r="O2058" s="13">
        <v>0</v>
      </c>
      <c r="P2058" s="13">
        <v>0</v>
      </c>
      <c r="Q2058" s="13">
        <v>77.177999999999997</v>
      </c>
      <c r="R2058" s="13">
        <v>12.863</v>
      </c>
      <c r="S2058" s="13">
        <v>169.78899999999999</v>
      </c>
      <c r="T2058" s="13"/>
      <c r="U2058" s="15">
        <v>259.83</v>
      </c>
      <c r="AL2058" s="4"/>
    </row>
    <row r="2059" spans="1:38" s="3" customFormat="1" ht="12.75" customHeight="1" x14ac:dyDescent="0.35">
      <c r="A2059" s="2" t="s">
        <v>2</v>
      </c>
      <c r="B2059" s="2" t="s">
        <v>2086</v>
      </c>
      <c r="C2059" s="2" t="s">
        <v>2080</v>
      </c>
      <c r="D2059" s="19" t="s">
        <v>2087</v>
      </c>
      <c r="E2059" s="20">
        <v>6734.77</v>
      </c>
      <c r="F2059" s="21">
        <f>ROUND(((E2059/E2060-1)*-1)*100,2)</f>
        <v>30.07</v>
      </c>
      <c r="G2059" s="22">
        <v>0</v>
      </c>
      <c r="H2059" s="22">
        <v>0</v>
      </c>
      <c r="I2059" s="22">
        <v>0</v>
      </c>
      <c r="J2059" s="22">
        <v>0</v>
      </c>
      <c r="K2059" s="22">
        <v>0</v>
      </c>
      <c r="L2059" s="22">
        <v>0</v>
      </c>
      <c r="M2059" s="22">
        <v>0</v>
      </c>
      <c r="N2059" s="22">
        <v>0</v>
      </c>
      <c r="O2059" s="22">
        <v>0</v>
      </c>
      <c r="P2059" s="22">
        <v>0</v>
      </c>
      <c r="Q2059" s="22">
        <v>6</v>
      </c>
      <c r="R2059" s="22">
        <v>3</v>
      </c>
      <c r="S2059" s="22">
        <v>22</v>
      </c>
      <c r="T2059" s="23">
        <v>294</v>
      </c>
      <c r="U2059" s="24">
        <v>31</v>
      </c>
      <c r="AL2059" s="4"/>
    </row>
    <row r="2060" spans="1:38" s="3" customFormat="1" ht="12.75" customHeight="1" x14ac:dyDescent="0.35">
      <c r="A2060" s="12" t="s">
        <v>2</v>
      </c>
      <c r="B2060" s="12" t="s">
        <v>2086</v>
      </c>
      <c r="C2060" s="12" t="s">
        <v>2080</v>
      </c>
      <c r="D2060" s="12" t="s">
        <v>2087</v>
      </c>
      <c r="E2060" s="13">
        <v>9631</v>
      </c>
      <c r="F2060" s="14"/>
      <c r="G2060" s="13">
        <v>0</v>
      </c>
      <c r="H2060" s="13">
        <v>0</v>
      </c>
      <c r="I2060" s="13">
        <v>0</v>
      </c>
      <c r="J2060" s="13">
        <v>0</v>
      </c>
      <c r="K2060" s="13">
        <v>0</v>
      </c>
      <c r="L2060" s="13">
        <v>0</v>
      </c>
      <c r="M2060" s="13">
        <v>0</v>
      </c>
      <c r="N2060" s="13">
        <v>0</v>
      </c>
      <c r="O2060" s="13">
        <v>0</v>
      </c>
      <c r="P2060" s="13">
        <v>0</v>
      </c>
      <c r="Q2060" s="13">
        <v>57.786000000000001</v>
      </c>
      <c r="R2060" s="13">
        <v>27.295000000000002</v>
      </c>
      <c r="S2060" s="13">
        <v>177.21400000000003</v>
      </c>
      <c r="T2060" s="13"/>
      <c r="U2060" s="15">
        <v>262.29500000000002</v>
      </c>
      <c r="AL2060" s="4"/>
    </row>
    <row r="2061" spans="1:38" s="3" customFormat="1" ht="12.75" customHeight="1" x14ac:dyDescent="0.35">
      <c r="A2061" s="2" t="s">
        <v>2</v>
      </c>
      <c r="B2061" s="2" t="s">
        <v>2088</v>
      </c>
      <c r="C2061" s="2" t="s">
        <v>2080</v>
      </c>
      <c r="D2061" s="19" t="s">
        <v>2089</v>
      </c>
      <c r="E2061" s="20">
        <v>11255.08</v>
      </c>
      <c r="F2061" s="21">
        <f>ROUND(((E2061/E2062-1)*-1)*100,2)</f>
        <v>30.07</v>
      </c>
      <c r="G2061" s="22">
        <v>0</v>
      </c>
      <c r="H2061" s="22">
        <v>0</v>
      </c>
      <c r="I2061" s="22">
        <v>0</v>
      </c>
      <c r="J2061" s="22">
        <v>0</v>
      </c>
      <c r="K2061" s="22">
        <v>0</v>
      </c>
      <c r="L2061" s="22">
        <v>0</v>
      </c>
      <c r="M2061" s="22">
        <v>0</v>
      </c>
      <c r="N2061" s="22">
        <v>0</v>
      </c>
      <c r="O2061" s="22">
        <v>0</v>
      </c>
      <c r="P2061" s="22">
        <v>0</v>
      </c>
      <c r="Q2061" s="22">
        <v>0</v>
      </c>
      <c r="R2061" s="22">
        <v>0</v>
      </c>
      <c r="S2061" s="22">
        <v>5</v>
      </c>
      <c r="T2061" s="23">
        <v>34</v>
      </c>
      <c r="U2061" s="24">
        <v>5</v>
      </c>
      <c r="AL2061" s="4"/>
    </row>
    <row r="2062" spans="1:38" s="3" customFormat="1" ht="12.75" customHeight="1" x14ac:dyDescent="0.35">
      <c r="A2062" s="12" t="s">
        <v>2</v>
      </c>
      <c r="B2062" s="12" t="s">
        <v>2088</v>
      </c>
      <c r="C2062" s="12" t="s">
        <v>2080</v>
      </c>
      <c r="D2062" s="12" t="s">
        <v>2089</v>
      </c>
      <c r="E2062" s="13">
        <v>16095</v>
      </c>
      <c r="F2062" s="14"/>
      <c r="G2062" s="13">
        <v>0</v>
      </c>
      <c r="H2062" s="13">
        <v>0</v>
      </c>
      <c r="I2062" s="13">
        <v>0</v>
      </c>
      <c r="J2062" s="13">
        <v>0</v>
      </c>
      <c r="K2062" s="13">
        <v>0</v>
      </c>
      <c r="L2062" s="13">
        <v>0</v>
      </c>
      <c r="M2062" s="13">
        <v>0</v>
      </c>
      <c r="N2062" s="13">
        <v>0</v>
      </c>
      <c r="O2062" s="13">
        <v>0</v>
      </c>
      <c r="P2062" s="13">
        <v>0</v>
      </c>
      <c r="Q2062" s="13">
        <v>0</v>
      </c>
      <c r="R2062" s="13">
        <v>0</v>
      </c>
      <c r="S2062" s="13">
        <v>80.474999999999994</v>
      </c>
      <c r="T2062" s="13"/>
      <c r="U2062" s="15">
        <v>80.474999999999994</v>
      </c>
      <c r="AL2062" s="4"/>
    </row>
    <row r="2063" spans="1:38" s="3" customFormat="1" ht="12.75" customHeight="1" x14ac:dyDescent="0.35">
      <c r="A2063" s="2" t="s">
        <v>2</v>
      </c>
      <c r="B2063" s="2" t="s">
        <v>2090</v>
      </c>
      <c r="C2063" s="2" t="s">
        <v>2080</v>
      </c>
      <c r="D2063" s="19" t="s">
        <v>2091</v>
      </c>
      <c r="E2063" s="20">
        <v>4927.38</v>
      </c>
      <c r="F2063" s="21">
        <f>ROUND(((E2063/E2064-1)*-1)*100,2)</f>
        <v>30.07</v>
      </c>
      <c r="G2063" s="22">
        <v>0</v>
      </c>
      <c r="H2063" s="22">
        <v>0</v>
      </c>
      <c r="I2063" s="22">
        <v>0</v>
      </c>
      <c r="J2063" s="22">
        <v>0</v>
      </c>
      <c r="K2063" s="22">
        <v>0</v>
      </c>
      <c r="L2063" s="22">
        <v>0</v>
      </c>
      <c r="M2063" s="22">
        <v>0</v>
      </c>
      <c r="N2063" s="22">
        <v>0</v>
      </c>
      <c r="O2063" s="22">
        <v>0</v>
      </c>
      <c r="P2063" s="22">
        <v>0</v>
      </c>
      <c r="Q2063" s="22">
        <v>3</v>
      </c>
      <c r="R2063" s="22">
        <v>20</v>
      </c>
      <c r="S2063" s="22">
        <v>12</v>
      </c>
      <c r="T2063" s="23">
        <v>290</v>
      </c>
      <c r="U2063" s="24">
        <v>35</v>
      </c>
      <c r="AL2063" s="4"/>
    </row>
    <row r="2064" spans="1:38" s="3" customFormat="1" ht="12.75" customHeight="1" x14ac:dyDescent="0.35">
      <c r="A2064" s="12" t="s">
        <v>2</v>
      </c>
      <c r="B2064" s="12" t="s">
        <v>2090</v>
      </c>
      <c r="C2064" s="12" t="s">
        <v>2080</v>
      </c>
      <c r="D2064" s="12" t="s">
        <v>2091</v>
      </c>
      <c r="E2064" s="13">
        <v>7046</v>
      </c>
      <c r="F2064" s="14"/>
      <c r="G2064" s="13">
        <v>0</v>
      </c>
      <c r="H2064" s="13">
        <v>0</v>
      </c>
      <c r="I2064" s="13">
        <v>0</v>
      </c>
      <c r="J2064" s="13">
        <v>0</v>
      </c>
      <c r="K2064" s="13">
        <v>0</v>
      </c>
      <c r="L2064" s="13">
        <v>0</v>
      </c>
      <c r="M2064" s="13">
        <v>0</v>
      </c>
      <c r="N2064" s="13">
        <v>0</v>
      </c>
      <c r="O2064" s="13">
        <v>0</v>
      </c>
      <c r="P2064" s="13">
        <v>0</v>
      </c>
      <c r="Q2064" s="13">
        <v>21.138000000000002</v>
      </c>
      <c r="R2064" s="13">
        <v>134.48500000000001</v>
      </c>
      <c r="S2064" s="13">
        <v>83.142999999999986</v>
      </c>
      <c r="T2064" s="13"/>
      <c r="U2064" s="15">
        <v>238.76600000000002</v>
      </c>
      <c r="AL2064" s="4"/>
    </row>
    <row r="2065" spans="1:38" s="3" customFormat="1" ht="12.75" customHeight="1" x14ac:dyDescent="0.35">
      <c r="A2065" s="2" t="s">
        <v>2</v>
      </c>
      <c r="B2065" s="2" t="s">
        <v>2092</v>
      </c>
      <c r="C2065" s="2" t="s">
        <v>2080</v>
      </c>
      <c r="D2065" s="19" t="s">
        <v>2093</v>
      </c>
      <c r="E2065" s="20">
        <v>4022.77</v>
      </c>
      <c r="F2065" s="21">
        <f>ROUND(((E2065/E2066-1)*-1)*100,2)</f>
        <v>30.08</v>
      </c>
      <c r="G2065" s="22">
        <v>0</v>
      </c>
      <c r="H2065" s="22">
        <v>0</v>
      </c>
      <c r="I2065" s="22">
        <v>0</v>
      </c>
      <c r="J2065" s="22">
        <v>0</v>
      </c>
      <c r="K2065" s="22">
        <v>0</v>
      </c>
      <c r="L2065" s="22">
        <v>0</v>
      </c>
      <c r="M2065" s="22">
        <v>0</v>
      </c>
      <c r="N2065" s="22">
        <v>0</v>
      </c>
      <c r="O2065" s="22">
        <v>0</v>
      </c>
      <c r="P2065" s="22">
        <v>0</v>
      </c>
      <c r="Q2065" s="22">
        <v>12</v>
      </c>
      <c r="R2065" s="22">
        <v>22</v>
      </c>
      <c r="S2065" s="22">
        <v>16</v>
      </c>
      <c r="T2065" s="23">
        <v>209</v>
      </c>
      <c r="U2065" s="24">
        <v>50</v>
      </c>
      <c r="AL2065" s="4"/>
    </row>
    <row r="2066" spans="1:38" s="3" customFormat="1" ht="12.75" customHeight="1" x14ac:dyDescent="0.35">
      <c r="A2066" s="12" t="s">
        <v>2</v>
      </c>
      <c r="B2066" s="12" t="s">
        <v>2092</v>
      </c>
      <c r="C2066" s="12" t="s">
        <v>2080</v>
      </c>
      <c r="D2066" s="12" t="s">
        <v>2093</v>
      </c>
      <c r="E2066" s="13">
        <v>5753</v>
      </c>
      <c r="F2066" s="14"/>
      <c r="G2066" s="13">
        <v>0</v>
      </c>
      <c r="H2066" s="13">
        <v>0</v>
      </c>
      <c r="I2066" s="13">
        <v>0</v>
      </c>
      <c r="J2066" s="13">
        <v>0</v>
      </c>
      <c r="K2066" s="13">
        <v>0</v>
      </c>
      <c r="L2066" s="13">
        <v>0</v>
      </c>
      <c r="M2066" s="13">
        <v>0</v>
      </c>
      <c r="N2066" s="13">
        <v>0</v>
      </c>
      <c r="O2066" s="13">
        <v>0</v>
      </c>
      <c r="P2066" s="13">
        <v>0</v>
      </c>
      <c r="Q2066" s="13">
        <v>69.036000000000001</v>
      </c>
      <c r="R2066" s="13">
        <v>122.273</v>
      </c>
      <c r="S2066" s="13">
        <v>77.084999999999994</v>
      </c>
      <c r="T2066" s="13"/>
      <c r="U2066" s="15">
        <v>268.39400000000001</v>
      </c>
      <c r="AL2066" s="4"/>
    </row>
    <row r="2067" spans="1:38" s="3" customFormat="1" ht="12.75" customHeight="1" x14ac:dyDescent="0.35">
      <c r="A2067" s="2" t="s">
        <v>2</v>
      </c>
      <c r="B2067" s="2" t="s">
        <v>2094</v>
      </c>
      <c r="C2067" s="2" t="s">
        <v>2080</v>
      </c>
      <c r="D2067" s="19" t="s">
        <v>2095</v>
      </c>
      <c r="E2067" s="20">
        <v>5831.08</v>
      </c>
      <c r="F2067" s="21">
        <f>ROUND(((E2067/E2068-1)*-1)*100,2)</f>
        <v>30.07</v>
      </c>
      <c r="G2067" s="22">
        <v>0</v>
      </c>
      <c r="H2067" s="22">
        <v>0</v>
      </c>
      <c r="I2067" s="22">
        <v>0</v>
      </c>
      <c r="J2067" s="22">
        <v>0</v>
      </c>
      <c r="K2067" s="22">
        <v>0</v>
      </c>
      <c r="L2067" s="22">
        <v>0</v>
      </c>
      <c r="M2067" s="22">
        <v>0</v>
      </c>
      <c r="N2067" s="22">
        <v>0</v>
      </c>
      <c r="O2067" s="22">
        <v>0</v>
      </c>
      <c r="P2067" s="22">
        <v>0</v>
      </c>
      <c r="Q2067" s="22">
        <v>10</v>
      </c>
      <c r="R2067" s="22">
        <v>9</v>
      </c>
      <c r="S2067" s="22">
        <v>8</v>
      </c>
      <c r="T2067" s="23">
        <v>388</v>
      </c>
      <c r="U2067" s="24">
        <v>27</v>
      </c>
      <c r="AL2067" s="4"/>
    </row>
    <row r="2068" spans="1:38" s="3" customFormat="1" ht="12.75" customHeight="1" x14ac:dyDescent="0.35">
      <c r="A2068" s="12" t="s">
        <v>2</v>
      </c>
      <c r="B2068" s="12" t="s">
        <v>2094</v>
      </c>
      <c r="C2068" s="12" t="s">
        <v>2080</v>
      </c>
      <c r="D2068" s="12" t="s">
        <v>2095</v>
      </c>
      <c r="E2068" s="13">
        <v>8339</v>
      </c>
      <c r="F2068" s="14"/>
      <c r="G2068" s="13">
        <v>0</v>
      </c>
      <c r="H2068" s="13">
        <v>0</v>
      </c>
      <c r="I2068" s="13">
        <v>0</v>
      </c>
      <c r="J2068" s="13">
        <v>0</v>
      </c>
      <c r="K2068" s="13">
        <v>0</v>
      </c>
      <c r="L2068" s="13">
        <v>0</v>
      </c>
      <c r="M2068" s="13">
        <v>0</v>
      </c>
      <c r="N2068" s="13">
        <v>0</v>
      </c>
      <c r="O2068" s="13">
        <v>0</v>
      </c>
      <c r="P2068" s="13">
        <v>0</v>
      </c>
      <c r="Q2068" s="13">
        <v>83.39</v>
      </c>
      <c r="R2068" s="13">
        <v>70.206999999999994</v>
      </c>
      <c r="S2068" s="13">
        <v>53.368000000000002</v>
      </c>
      <c r="T2068" s="13"/>
      <c r="U2068" s="15">
        <v>206.96499999999997</v>
      </c>
      <c r="AL2068" s="4"/>
    </row>
    <row r="2069" spans="1:38" s="3" customFormat="1" ht="12.75" customHeight="1" x14ac:dyDescent="0.35">
      <c r="A2069" s="2" t="s">
        <v>2</v>
      </c>
      <c r="B2069" s="2" t="s">
        <v>2096</v>
      </c>
      <c r="C2069" s="2" t="s">
        <v>2080</v>
      </c>
      <c r="D2069" s="19" t="s">
        <v>2097</v>
      </c>
      <c r="E2069" s="20">
        <v>7639.38</v>
      </c>
      <c r="F2069" s="21">
        <f>ROUND(((E2069/E2070-1)*-1)*100,2)</f>
        <v>30.07</v>
      </c>
      <c r="G2069" s="22">
        <v>0</v>
      </c>
      <c r="H2069" s="22">
        <v>0</v>
      </c>
      <c r="I2069" s="22">
        <v>0</v>
      </c>
      <c r="J2069" s="22">
        <v>0</v>
      </c>
      <c r="K2069" s="22">
        <v>0</v>
      </c>
      <c r="L2069" s="22">
        <v>0</v>
      </c>
      <c r="M2069" s="22">
        <v>0</v>
      </c>
      <c r="N2069" s="22">
        <v>0</v>
      </c>
      <c r="O2069" s="22">
        <v>0</v>
      </c>
      <c r="P2069" s="22">
        <v>0</v>
      </c>
      <c r="Q2069" s="22">
        <v>0</v>
      </c>
      <c r="R2069" s="22">
        <v>7</v>
      </c>
      <c r="S2069" s="22">
        <v>20</v>
      </c>
      <c r="T2069" s="23">
        <v>363</v>
      </c>
      <c r="U2069" s="24">
        <v>27</v>
      </c>
      <c r="AL2069" s="4"/>
    </row>
    <row r="2070" spans="1:38" s="3" customFormat="1" ht="12.75" customHeight="1" x14ac:dyDescent="0.35">
      <c r="A2070" s="12" t="s">
        <v>2</v>
      </c>
      <c r="B2070" s="12" t="s">
        <v>2096</v>
      </c>
      <c r="C2070" s="12" t="s">
        <v>2080</v>
      </c>
      <c r="D2070" s="12" t="s">
        <v>2097</v>
      </c>
      <c r="E2070" s="13">
        <v>10924</v>
      </c>
      <c r="F2070" s="14"/>
      <c r="G2070" s="13">
        <v>0</v>
      </c>
      <c r="H2070" s="13">
        <v>0</v>
      </c>
      <c r="I2070" s="13">
        <v>0</v>
      </c>
      <c r="J2070" s="13">
        <v>0</v>
      </c>
      <c r="K2070" s="13">
        <v>0</v>
      </c>
      <c r="L2070" s="13">
        <v>0</v>
      </c>
      <c r="M2070" s="13">
        <v>0</v>
      </c>
      <c r="N2070" s="13">
        <v>0</v>
      </c>
      <c r="O2070" s="13">
        <v>0</v>
      </c>
      <c r="P2070" s="13">
        <v>0</v>
      </c>
      <c r="Q2070" s="13">
        <v>0</v>
      </c>
      <c r="R2070" s="13">
        <v>70.119</v>
      </c>
      <c r="S2070" s="13">
        <v>181.33500000000001</v>
      </c>
      <c r="T2070" s="13"/>
      <c r="U2070" s="15">
        <v>251.45400000000001</v>
      </c>
      <c r="AL2070" s="4"/>
    </row>
    <row r="2071" spans="1:38" s="3" customFormat="1" ht="12.75" customHeight="1" x14ac:dyDescent="0.35">
      <c r="A2071" s="2" t="s">
        <v>2</v>
      </c>
      <c r="B2071" s="2" t="s">
        <v>2098</v>
      </c>
      <c r="C2071" s="2" t="s">
        <v>2080</v>
      </c>
      <c r="D2071" s="19" t="s">
        <v>2099</v>
      </c>
      <c r="E2071" s="20">
        <v>4927.38</v>
      </c>
      <c r="F2071" s="21">
        <f>ROUND(((E2071/E2072-1)*-1)*100,2)</f>
        <v>30.07</v>
      </c>
      <c r="G2071" s="22">
        <v>0</v>
      </c>
      <c r="H2071" s="22">
        <v>0</v>
      </c>
      <c r="I2071" s="22">
        <v>0</v>
      </c>
      <c r="J2071" s="22">
        <v>0</v>
      </c>
      <c r="K2071" s="22">
        <v>0</v>
      </c>
      <c r="L2071" s="22">
        <v>0</v>
      </c>
      <c r="M2071" s="22">
        <v>0</v>
      </c>
      <c r="N2071" s="22">
        <v>0</v>
      </c>
      <c r="O2071" s="22">
        <v>0</v>
      </c>
      <c r="P2071" s="22">
        <v>0</v>
      </c>
      <c r="Q2071" s="22">
        <v>0</v>
      </c>
      <c r="R2071" s="22">
        <v>0</v>
      </c>
      <c r="S2071" s="22">
        <v>5</v>
      </c>
      <c r="T2071" s="23">
        <v>229</v>
      </c>
      <c r="U2071" s="24">
        <v>5</v>
      </c>
      <c r="AL2071" s="4"/>
    </row>
    <row r="2072" spans="1:38" s="3" customFormat="1" ht="12.75" customHeight="1" x14ac:dyDescent="0.35">
      <c r="A2072" s="12" t="s">
        <v>2</v>
      </c>
      <c r="B2072" s="12" t="s">
        <v>2098</v>
      </c>
      <c r="C2072" s="12" t="s">
        <v>2080</v>
      </c>
      <c r="D2072" s="12" t="s">
        <v>2099</v>
      </c>
      <c r="E2072" s="13">
        <v>7046</v>
      </c>
      <c r="F2072" s="14"/>
      <c r="G2072" s="13">
        <v>0</v>
      </c>
      <c r="H2072" s="13">
        <v>0</v>
      </c>
      <c r="I2072" s="13">
        <v>0</v>
      </c>
      <c r="J2072" s="13">
        <v>0</v>
      </c>
      <c r="K2072" s="13">
        <v>0</v>
      </c>
      <c r="L2072" s="13">
        <v>0</v>
      </c>
      <c r="M2072" s="13">
        <v>0</v>
      </c>
      <c r="N2072" s="13">
        <v>0</v>
      </c>
      <c r="O2072" s="13">
        <v>0</v>
      </c>
      <c r="P2072" s="13">
        <v>0</v>
      </c>
      <c r="Q2072" s="13">
        <v>0</v>
      </c>
      <c r="R2072" s="13">
        <v>0</v>
      </c>
      <c r="S2072" s="13">
        <v>31.003</v>
      </c>
      <c r="T2072" s="13"/>
      <c r="U2072" s="15">
        <v>31.003</v>
      </c>
      <c r="AL2072" s="4"/>
    </row>
    <row r="2073" spans="1:38" s="3" customFormat="1" ht="12.75" customHeight="1" x14ac:dyDescent="0.35">
      <c r="A2073" s="2" t="s">
        <v>2</v>
      </c>
      <c r="B2073" s="2" t="s">
        <v>2100</v>
      </c>
      <c r="C2073" s="2" t="s">
        <v>2080</v>
      </c>
      <c r="D2073" s="19" t="s">
        <v>2101</v>
      </c>
      <c r="E2073" s="20">
        <v>18036</v>
      </c>
      <c r="F2073" s="21">
        <f>ROUND(((E2073/E2074-1)*-1)*100,2)</f>
        <v>30.07</v>
      </c>
      <c r="G2073" s="22">
        <v>0</v>
      </c>
      <c r="H2073" s="22">
        <v>0</v>
      </c>
      <c r="I2073" s="22">
        <v>0</v>
      </c>
      <c r="J2073" s="22">
        <v>0</v>
      </c>
      <c r="K2073" s="22">
        <v>0</v>
      </c>
      <c r="L2073" s="22">
        <v>0</v>
      </c>
      <c r="M2073" s="22">
        <v>0</v>
      </c>
      <c r="N2073" s="22">
        <v>0</v>
      </c>
      <c r="O2073" s="22">
        <v>0</v>
      </c>
      <c r="P2073" s="22">
        <v>0</v>
      </c>
      <c r="Q2073" s="22">
        <v>0</v>
      </c>
      <c r="R2073" s="22">
        <v>0</v>
      </c>
      <c r="S2073" s="22">
        <v>1</v>
      </c>
      <c r="T2073" s="23">
        <v>38</v>
      </c>
      <c r="U2073" s="24">
        <v>1</v>
      </c>
      <c r="AL2073" s="4"/>
    </row>
    <row r="2074" spans="1:38" s="3" customFormat="1" ht="12.75" customHeight="1" x14ac:dyDescent="0.35">
      <c r="A2074" s="12" t="s">
        <v>2</v>
      </c>
      <c r="B2074" s="12" t="s">
        <v>2100</v>
      </c>
      <c r="C2074" s="12" t="s">
        <v>2080</v>
      </c>
      <c r="D2074" s="12" t="s">
        <v>2101</v>
      </c>
      <c r="E2074" s="13">
        <v>25792</v>
      </c>
      <c r="F2074" s="14"/>
      <c r="G2074" s="13">
        <v>0</v>
      </c>
      <c r="H2074" s="13">
        <v>0</v>
      </c>
      <c r="I2074" s="13">
        <v>0</v>
      </c>
      <c r="J2074" s="13">
        <v>0</v>
      </c>
      <c r="K2074" s="13">
        <v>0</v>
      </c>
      <c r="L2074" s="13">
        <v>0</v>
      </c>
      <c r="M2074" s="13">
        <v>0</v>
      </c>
      <c r="N2074" s="13">
        <v>0</v>
      </c>
      <c r="O2074" s="13">
        <v>0</v>
      </c>
      <c r="P2074" s="13">
        <v>0</v>
      </c>
      <c r="Q2074" s="13">
        <v>0</v>
      </c>
      <c r="R2074" s="13">
        <v>0</v>
      </c>
      <c r="S2074" s="13">
        <v>25.792000000000002</v>
      </c>
      <c r="T2074" s="13"/>
      <c r="U2074" s="15">
        <v>25.792000000000002</v>
      </c>
      <c r="AL2074" s="4"/>
    </row>
    <row r="2075" spans="1:38" s="3" customFormat="1" ht="12.75" customHeight="1" x14ac:dyDescent="0.35">
      <c r="A2075" s="2" t="s">
        <v>2</v>
      </c>
      <c r="B2075" s="2" t="s">
        <v>2102</v>
      </c>
      <c r="C2075" s="2" t="s">
        <v>2080</v>
      </c>
      <c r="D2075" s="19" t="s">
        <v>2103</v>
      </c>
      <c r="E2075" s="20">
        <v>15775.38</v>
      </c>
      <c r="F2075" s="21">
        <f>ROUND(((E2075/E2076-1)*-1)*100,2)</f>
        <v>30.07</v>
      </c>
      <c r="G2075" s="22">
        <v>0</v>
      </c>
      <c r="H2075" s="22">
        <v>0</v>
      </c>
      <c r="I2075" s="22">
        <v>0</v>
      </c>
      <c r="J2075" s="22">
        <v>0</v>
      </c>
      <c r="K2075" s="22">
        <v>0</v>
      </c>
      <c r="L2075" s="22">
        <v>0</v>
      </c>
      <c r="M2075" s="22">
        <v>0</v>
      </c>
      <c r="N2075" s="22">
        <v>0</v>
      </c>
      <c r="O2075" s="22">
        <v>0</v>
      </c>
      <c r="P2075" s="22">
        <v>0</v>
      </c>
      <c r="Q2075" s="22">
        <v>0</v>
      </c>
      <c r="R2075" s="22">
        <v>0</v>
      </c>
      <c r="S2075" s="22">
        <v>1</v>
      </c>
      <c r="T2075" s="23">
        <v>51</v>
      </c>
      <c r="U2075" s="24">
        <v>1</v>
      </c>
      <c r="AL2075" s="4"/>
    </row>
    <row r="2076" spans="1:38" s="3" customFormat="1" ht="12.75" customHeight="1" x14ac:dyDescent="0.35">
      <c r="A2076" s="12" t="s">
        <v>2</v>
      </c>
      <c r="B2076" s="12" t="s">
        <v>2102</v>
      </c>
      <c r="C2076" s="12" t="s">
        <v>2080</v>
      </c>
      <c r="D2076" s="12" t="s">
        <v>2103</v>
      </c>
      <c r="E2076" s="13">
        <v>22559</v>
      </c>
      <c r="F2076" s="14"/>
      <c r="G2076" s="13">
        <v>0</v>
      </c>
      <c r="H2076" s="13">
        <v>0</v>
      </c>
      <c r="I2076" s="13">
        <v>0</v>
      </c>
      <c r="J2076" s="13">
        <v>0</v>
      </c>
      <c r="K2076" s="13">
        <v>0</v>
      </c>
      <c r="L2076" s="13">
        <v>0</v>
      </c>
      <c r="M2076" s="13">
        <v>0</v>
      </c>
      <c r="N2076" s="13">
        <v>0</v>
      </c>
      <c r="O2076" s="13">
        <v>0</v>
      </c>
      <c r="P2076" s="13">
        <v>0</v>
      </c>
      <c r="Q2076" s="13">
        <v>0</v>
      </c>
      <c r="R2076" s="13">
        <v>0</v>
      </c>
      <c r="S2076" s="13">
        <v>22.559000000000001</v>
      </c>
      <c r="T2076" s="13"/>
      <c r="U2076" s="15">
        <v>22.559000000000001</v>
      </c>
      <c r="AL2076" s="4"/>
    </row>
    <row r="2077" spans="1:38" s="3" customFormat="1" ht="12.75" customHeight="1" x14ac:dyDescent="0.35">
      <c r="A2077" s="2" t="s">
        <v>2</v>
      </c>
      <c r="B2077" s="2" t="s">
        <v>2104</v>
      </c>
      <c r="C2077" s="2" t="s">
        <v>2080</v>
      </c>
      <c r="D2077" s="19" t="s">
        <v>2105</v>
      </c>
      <c r="E2077" s="20">
        <v>12159.69</v>
      </c>
      <c r="F2077" s="21">
        <f>ROUND(((E2077/E2078-1)*-1)*100,2)</f>
        <v>30.07</v>
      </c>
      <c r="G2077" s="22">
        <v>0</v>
      </c>
      <c r="H2077" s="22">
        <v>0</v>
      </c>
      <c r="I2077" s="22">
        <v>0</v>
      </c>
      <c r="J2077" s="22">
        <v>0</v>
      </c>
      <c r="K2077" s="22">
        <v>0</v>
      </c>
      <c r="L2077" s="22">
        <v>0</v>
      </c>
      <c r="M2077" s="22">
        <v>0</v>
      </c>
      <c r="N2077" s="22">
        <v>0</v>
      </c>
      <c r="O2077" s="22">
        <v>0</v>
      </c>
      <c r="P2077" s="22">
        <v>0</v>
      </c>
      <c r="Q2077" s="22">
        <v>0</v>
      </c>
      <c r="R2077" s="22">
        <v>0</v>
      </c>
      <c r="S2077" s="22">
        <v>1</v>
      </c>
      <c r="T2077" s="23">
        <v>77</v>
      </c>
      <c r="U2077" s="24">
        <v>1</v>
      </c>
      <c r="AL2077" s="4"/>
    </row>
    <row r="2078" spans="1:38" s="3" customFormat="1" ht="12.75" customHeight="1" x14ac:dyDescent="0.35">
      <c r="A2078" s="12" t="s">
        <v>2</v>
      </c>
      <c r="B2078" s="12" t="s">
        <v>2104</v>
      </c>
      <c r="C2078" s="12" t="s">
        <v>2080</v>
      </c>
      <c r="D2078" s="12" t="s">
        <v>2105</v>
      </c>
      <c r="E2078" s="13">
        <v>17388</v>
      </c>
      <c r="F2078" s="14"/>
      <c r="G2078" s="13">
        <v>0</v>
      </c>
      <c r="H2078" s="13">
        <v>0</v>
      </c>
      <c r="I2078" s="13">
        <v>0</v>
      </c>
      <c r="J2078" s="13">
        <v>0</v>
      </c>
      <c r="K2078" s="13">
        <v>0</v>
      </c>
      <c r="L2078" s="13">
        <v>0</v>
      </c>
      <c r="M2078" s="13">
        <v>0</v>
      </c>
      <c r="N2078" s="13">
        <v>0</v>
      </c>
      <c r="O2078" s="13">
        <v>0</v>
      </c>
      <c r="P2078" s="13">
        <v>0</v>
      </c>
      <c r="Q2078" s="13">
        <v>0</v>
      </c>
      <c r="R2078" s="13">
        <v>0</v>
      </c>
      <c r="S2078" s="13">
        <v>17.388000000000002</v>
      </c>
      <c r="T2078" s="13"/>
      <c r="U2078" s="15">
        <v>17.388000000000002</v>
      </c>
      <c r="AL2078" s="4"/>
    </row>
    <row r="2079" spans="1:38" s="3" customFormat="1" ht="12.75" customHeight="1" x14ac:dyDescent="0.35">
      <c r="A2079" s="2" t="s">
        <v>2</v>
      </c>
      <c r="B2079" s="2" t="s">
        <v>2106</v>
      </c>
      <c r="C2079" s="2" t="s">
        <v>2080</v>
      </c>
      <c r="D2079" s="19" t="s">
        <v>2107</v>
      </c>
      <c r="E2079" s="20">
        <v>8995.3799999999992</v>
      </c>
      <c r="F2079" s="21">
        <f>ROUND(((E2079/E2080-1)*-1)*100,2)</f>
        <v>30.07</v>
      </c>
      <c r="G2079" s="22">
        <v>0</v>
      </c>
      <c r="H2079" s="22">
        <v>0</v>
      </c>
      <c r="I2079" s="22">
        <v>0</v>
      </c>
      <c r="J2079" s="22">
        <v>0</v>
      </c>
      <c r="K2079" s="22">
        <v>0</v>
      </c>
      <c r="L2079" s="22">
        <v>0</v>
      </c>
      <c r="M2079" s="22">
        <v>0</v>
      </c>
      <c r="N2079" s="22">
        <v>0</v>
      </c>
      <c r="O2079" s="22">
        <v>0</v>
      </c>
      <c r="P2079" s="22">
        <v>0</v>
      </c>
      <c r="Q2079" s="22">
        <v>0</v>
      </c>
      <c r="R2079" s="22">
        <v>0</v>
      </c>
      <c r="S2079" s="22">
        <v>2</v>
      </c>
      <c r="T2079" s="23">
        <v>63</v>
      </c>
      <c r="U2079" s="24">
        <v>2</v>
      </c>
      <c r="AL2079" s="4"/>
    </row>
    <row r="2080" spans="1:38" s="3" customFormat="1" ht="12.75" customHeight="1" x14ac:dyDescent="0.35">
      <c r="A2080" s="12" t="s">
        <v>2</v>
      </c>
      <c r="B2080" s="12" t="s">
        <v>2106</v>
      </c>
      <c r="C2080" s="12" t="s">
        <v>2080</v>
      </c>
      <c r="D2080" s="12" t="s">
        <v>2107</v>
      </c>
      <c r="E2080" s="13">
        <v>12863</v>
      </c>
      <c r="F2080" s="14"/>
      <c r="G2080" s="13">
        <v>0</v>
      </c>
      <c r="H2080" s="13">
        <v>0</v>
      </c>
      <c r="I2080" s="13">
        <v>0</v>
      </c>
      <c r="J2080" s="13">
        <v>0</v>
      </c>
      <c r="K2080" s="13">
        <v>0</v>
      </c>
      <c r="L2080" s="13">
        <v>0</v>
      </c>
      <c r="M2080" s="13">
        <v>0</v>
      </c>
      <c r="N2080" s="13">
        <v>0</v>
      </c>
      <c r="O2080" s="13">
        <v>0</v>
      </c>
      <c r="P2080" s="13">
        <v>0</v>
      </c>
      <c r="Q2080" s="13">
        <v>0</v>
      </c>
      <c r="R2080" s="13">
        <v>0</v>
      </c>
      <c r="S2080" s="13">
        <v>25.725999999999999</v>
      </c>
      <c r="T2080" s="13"/>
      <c r="U2080" s="15">
        <v>25.725999999999999</v>
      </c>
      <c r="AL2080" s="4"/>
    </row>
    <row r="2081" spans="1:38" s="3" customFormat="1" ht="12.75" customHeight="1" x14ac:dyDescent="0.35">
      <c r="A2081" s="2" t="s">
        <v>2</v>
      </c>
      <c r="B2081" s="2" t="s">
        <v>2108</v>
      </c>
      <c r="C2081" s="2" t="s">
        <v>2080</v>
      </c>
      <c r="D2081" s="19" t="s">
        <v>2109</v>
      </c>
      <c r="E2081" s="20">
        <v>4475.08</v>
      </c>
      <c r="F2081" s="21">
        <f>ROUND(((E2081/E2082-1)*-1)*100,2)</f>
        <v>30.07</v>
      </c>
      <c r="G2081" s="22">
        <v>0</v>
      </c>
      <c r="H2081" s="22">
        <v>0</v>
      </c>
      <c r="I2081" s="22">
        <v>0</v>
      </c>
      <c r="J2081" s="22">
        <v>0</v>
      </c>
      <c r="K2081" s="22">
        <v>0</v>
      </c>
      <c r="L2081" s="22">
        <v>0</v>
      </c>
      <c r="M2081" s="22">
        <v>0</v>
      </c>
      <c r="N2081" s="22">
        <v>0</v>
      </c>
      <c r="O2081" s="22">
        <v>0</v>
      </c>
      <c r="P2081" s="22">
        <v>0</v>
      </c>
      <c r="Q2081" s="22">
        <v>0</v>
      </c>
      <c r="R2081" s="22">
        <v>8</v>
      </c>
      <c r="S2081" s="22">
        <v>5</v>
      </c>
      <c r="T2081" s="23">
        <v>247</v>
      </c>
      <c r="U2081" s="24">
        <v>13</v>
      </c>
      <c r="AL2081" s="4"/>
    </row>
    <row r="2082" spans="1:38" s="3" customFormat="1" ht="12.75" customHeight="1" x14ac:dyDescent="0.35">
      <c r="A2082" s="12" t="s">
        <v>2</v>
      </c>
      <c r="B2082" s="12" t="s">
        <v>2108</v>
      </c>
      <c r="C2082" s="12" t="s">
        <v>2080</v>
      </c>
      <c r="D2082" s="12" t="s">
        <v>2109</v>
      </c>
      <c r="E2082" s="13">
        <v>6399</v>
      </c>
      <c r="F2082" s="14"/>
      <c r="G2082" s="13">
        <v>0</v>
      </c>
      <c r="H2082" s="13">
        <v>0</v>
      </c>
      <c r="I2082" s="13">
        <v>0</v>
      </c>
      <c r="J2082" s="13">
        <v>0</v>
      </c>
      <c r="K2082" s="13">
        <v>0</v>
      </c>
      <c r="L2082" s="13">
        <v>0</v>
      </c>
      <c r="M2082" s="13">
        <v>0</v>
      </c>
      <c r="N2082" s="13">
        <v>0</v>
      </c>
      <c r="O2082" s="13">
        <v>0</v>
      </c>
      <c r="P2082" s="13">
        <v>0</v>
      </c>
      <c r="Q2082" s="13">
        <v>0</v>
      </c>
      <c r="R2082" s="13">
        <v>49.598999999999997</v>
      </c>
      <c r="S2082" s="13">
        <v>31.463999999999995</v>
      </c>
      <c r="T2082" s="13"/>
      <c r="U2082" s="15">
        <v>81.062999999999988</v>
      </c>
      <c r="AL2082" s="4"/>
    </row>
    <row r="2083" spans="1:38" s="3" customFormat="1" ht="12.75" customHeight="1" x14ac:dyDescent="0.35">
      <c r="A2083" s="2" t="s">
        <v>2</v>
      </c>
      <c r="B2083" s="2" t="s">
        <v>2110</v>
      </c>
      <c r="C2083" s="2" t="s">
        <v>2080</v>
      </c>
      <c r="D2083" s="19" t="s">
        <v>2111</v>
      </c>
      <c r="E2083" s="20">
        <v>4927.38</v>
      </c>
      <c r="F2083" s="21">
        <f>ROUND(((E2083/E2084-1)*-1)*100,2)</f>
        <v>30.07</v>
      </c>
      <c r="G2083" s="22">
        <v>0</v>
      </c>
      <c r="H2083" s="22">
        <v>0</v>
      </c>
      <c r="I2083" s="22">
        <v>0</v>
      </c>
      <c r="J2083" s="22">
        <v>0</v>
      </c>
      <c r="K2083" s="22">
        <v>0</v>
      </c>
      <c r="L2083" s="22">
        <v>0</v>
      </c>
      <c r="M2083" s="22">
        <v>0</v>
      </c>
      <c r="N2083" s="22">
        <v>0</v>
      </c>
      <c r="O2083" s="22">
        <v>0</v>
      </c>
      <c r="P2083" s="22">
        <v>0</v>
      </c>
      <c r="Q2083" s="22">
        <v>0</v>
      </c>
      <c r="R2083" s="22">
        <v>12</v>
      </c>
      <c r="S2083" s="22">
        <v>16</v>
      </c>
      <c r="T2083" s="23">
        <v>232</v>
      </c>
      <c r="U2083" s="24">
        <v>28</v>
      </c>
      <c r="AL2083" s="4"/>
    </row>
    <row r="2084" spans="1:38" s="3" customFormat="1" ht="12.75" customHeight="1" x14ac:dyDescent="0.35">
      <c r="A2084" s="12" t="s">
        <v>2</v>
      </c>
      <c r="B2084" s="12" t="s">
        <v>2110</v>
      </c>
      <c r="C2084" s="12" t="s">
        <v>2080</v>
      </c>
      <c r="D2084" s="12" t="s">
        <v>2111</v>
      </c>
      <c r="E2084" s="13">
        <v>7046</v>
      </c>
      <c r="F2084" s="14"/>
      <c r="G2084" s="13">
        <v>0</v>
      </c>
      <c r="H2084" s="13">
        <v>0</v>
      </c>
      <c r="I2084" s="13">
        <v>0</v>
      </c>
      <c r="J2084" s="13">
        <v>0</v>
      </c>
      <c r="K2084" s="13">
        <v>0</v>
      </c>
      <c r="L2084" s="13">
        <v>0</v>
      </c>
      <c r="M2084" s="13">
        <v>0</v>
      </c>
      <c r="N2084" s="13">
        <v>0</v>
      </c>
      <c r="O2084" s="13">
        <v>0</v>
      </c>
      <c r="P2084" s="13">
        <v>0</v>
      </c>
      <c r="Q2084" s="13">
        <v>0</v>
      </c>
      <c r="R2084" s="13">
        <v>78.703000000000003</v>
      </c>
      <c r="S2084" s="13">
        <v>95.828000000000017</v>
      </c>
      <c r="T2084" s="13"/>
      <c r="U2084" s="15">
        <v>174.53100000000001</v>
      </c>
      <c r="AL2084" s="4"/>
    </row>
    <row r="2085" spans="1:38" s="3" customFormat="1" ht="12.75" customHeight="1" x14ac:dyDescent="0.35">
      <c r="A2085" s="16" t="s">
        <v>2112</v>
      </c>
      <c r="B2085" s="12"/>
      <c r="C2085" s="16" t="s">
        <v>2080</v>
      </c>
      <c r="D2085" s="17">
        <v>17789878.959999997</v>
      </c>
      <c r="E2085" s="13"/>
      <c r="F2085" s="18"/>
      <c r="G2085" s="13">
        <v>0</v>
      </c>
      <c r="H2085" s="13">
        <v>0</v>
      </c>
      <c r="I2085" s="13">
        <v>0</v>
      </c>
      <c r="J2085" s="13">
        <v>0</v>
      </c>
      <c r="K2085" s="13">
        <v>0</v>
      </c>
      <c r="L2085" s="13">
        <v>0</v>
      </c>
      <c r="M2085" s="13">
        <v>0</v>
      </c>
      <c r="N2085" s="13">
        <v>0</v>
      </c>
      <c r="O2085" s="13">
        <v>0</v>
      </c>
      <c r="P2085" s="13">
        <v>0</v>
      </c>
      <c r="Q2085" s="13">
        <v>308.52800000000002</v>
      </c>
      <c r="R2085" s="13">
        <v>592.04000000000008</v>
      </c>
      <c r="S2085" s="13">
        <v>1114.5840000000003</v>
      </c>
      <c r="T2085" s="13"/>
      <c r="U2085" s="15">
        <v>2015.1519999999996</v>
      </c>
      <c r="AL2085" s="4"/>
    </row>
    <row r="2086" spans="1:38" s="3" customFormat="1" ht="12.75" customHeight="1" x14ac:dyDescent="0.35">
      <c r="A2086" s="2" t="s">
        <v>2</v>
      </c>
      <c r="B2086" s="2" t="s">
        <v>2113</v>
      </c>
      <c r="C2086" s="2" t="s">
        <v>2114</v>
      </c>
      <c r="D2086" s="19" t="s">
        <v>2115</v>
      </c>
      <c r="E2086" s="20">
        <v>2974</v>
      </c>
      <c r="F2086" s="21">
        <f>ROUND(((E2086/E2087-1)*-1)*100,2)</f>
        <v>50</v>
      </c>
      <c r="G2086" s="22">
        <v>4</v>
      </c>
      <c r="H2086" s="22">
        <v>1</v>
      </c>
      <c r="I2086" s="22">
        <v>2</v>
      </c>
      <c r="J2086" s="22">
        <v>0</v>
      </c>
      <c r="K2086" s="22">
        <v>1</v>
      </c>
      <c r="L2086" s="22">
        <v>8</v>
      </c>
      <c r="M2086" s="22">
        <v>8</v>
      </c>
      <c r="N2086" s="22">
        <v>2</v>
      </c>
      <c r="O2086" s="22">
        <v>6</v>
      </c>
      <c r="P2086" s="22">
        <v>4</v>
      </c>
      <c r="Q2086" s="22">
        <v>0</v>
      </c>
      <c r="R2086" s="22">
        <v>6</v>
      </c>
      <c r="S2086" s="22">
        <v>4</v>
      </c>
      <c r="T2086" s="23">
        <v>276</v>
      </c>
      <c r="U2086" s="24">
        <v>46</v>
      </c>
      <c r="AL2086" s="4"/>
    </row>
    <row r="2087" spans="1:38" s="3" customFormat="1" ht="12.75" customHeight="1" x14ac:dyDescent="0.35">
      <c r="A2087" s="12" t="s">
        <v>2</v>
      </c>
      <c r="B2087" s="12" t="s">
        <v>2113</v>
      </c>
      <c r="C2087" s="12" t="s">
        <v>2114</v>
      </c>
      <c r="D2087" s="12" t="s">
        <v>2115</v>
      </c>
      <c r="E2087" s="13">
        <v>5948</v>
      </c>
      <c r="F2087" s="14"/>
      <c r="G2087" s="13">
        <v>39.655000000000001</v>
      </c>
      <c r="H2087" s="13">
        <v>8.5920000000000005</v>
      </c>
      <c r="I2087" s="13">
        <v>2E-3</v>
      </c>
      <c r="J2087" s="13">
        <v>0</v>
      </c>
      <c r="K2087" s="13">
        <v>7.7329999999999997</v>
      </c>
      <c r="L2087" s="13">
        <v>49.30299999999999</v>
      </c>
      <c r="M2087" s="13">
        <v>42.826000000000001</v>
      </c>
      <c r="N2087" s="13">
        <v>11.896000000000001</v>
      </c>
      <c r="O2087" s="13">
        <v>32.713999999999999</v>
      </c>
      <c r="P2087" s="13">
        <v>21.411999999999999</v>
      </c>
      <c r="Q2087" s="13">
        <v>0</v>
      </c>
      <c r="R2087" s="13">
        <v>32.118000000000002</v>
      </c>
      <c r="S2087" s="13">
        <v>22.007000000000001</v>
      </c>
      <c r="T2087" s="13"/>
      <c r="U2087" s="15">
        <v>268.25799999999998</v>
      </c>
      <c r="AL2087" s="4"/>
    </row>
    <row r="2088" spans="1:38" s="3" customFormat="1" ht="12.75" customHeight="1" x14ac:dyDescent="0.35">
      <c r="A2088" s="2" t="s">
        <v>2</v>
      </c>
      <c r="B2088" s="2" t="s">
        <v>2116</v>
      </c>
      <c r="C2088" s="2" t="s">
        <v>2114</v>
      </c>
      <c r="D2088" s="19" t="s">
        <v>2117</v>
      </c>
      <c r="E2088" s="20">
        <v>2075</v>
      </c>
      <c r="F2088" s="21">
        <f>ROUND(((E2088/E2089-1)*-1)*100,2)</f>
        <v>50</v>
      </c>
      <c r="G2088" s="22">
        <v>4</v>
      </c>
      <c r="H2088" s="22">
        <v>0</v>
      </c>
      <c r="I2088" s="22">
        <v>0</v>
      </c>
      <c r="J2088" s="22">
        <v>0</v>
      </c>
      <c r="K2088" s="22">
        <v>0</v>
      </c>
      <c r="L2088" s="22">
        <v>2</v>
      </c>
      <c r="M2088" s="22">
        <v>1</v>
      </c>
      <c r="N2088" s="22">
        <v>1</v>
      </c>
      <c r="O2088" s="22">
        <v>1</v>
      </c>
      <c r="P2088" s="22">
        <v>1</v>
      </c>
      <c r="Q2088" s="22">
        <v>3</v>
      </c>
      <c r="R2088" s="22">
        <v>1</v>
      </c>
      <c r="S2088" s="22">
        <v>1</v>
      </c>
      <c r="T2088" s="23">
        <v>360</v>
      </c>
      <c r="U2088" s="24">
        <v>15</v>
      </c>
      <c r="AL2088" s="4"/>
    </row>
    <row r="2089" spans="1:38" s="3" customFormat="1" ht="12.75" customHeight="1" x14ac:dyDescent="0.35">
      <c r="A2089" s="12" t="s">
        <v>2</v>
      </c>
      <c r="B2089" s="12" t="s">
        <v>2116</v>
      </c>
      <c r="C2089" s="12" t="s">
        <v>2114</v>
      </c>
      <c r="D2089" s="12" t="s">
        <v>2117</v>
      </c>
      <c r="E2089" s="13">
        <v>4150</v>
      </c>
      <c r="F2089" s="14"/>
      <c r="G2089" s="13">
        <v>24.9</v>
      </c>
      <c r="H2089" s="13">
        <v>0</v>
      </c>
      <c r="I2089" s="13">
        <v>0</v>
      </c>
      <c r="J2089" s="13">
        <v>0</v>
      </c>
      <c r="K2089" s="13">
        <v>0</v>
      </c>
      <c r="L2089" s="13">
        <v>7.47</v>
      </c>
      <c r="M2089" s="13">
        <v>3.403</v>
      </c>
      <c r="N2089" s="13">
        <v>3.7349999999999999</v>
      </c>
      <c r="O2089" s="13">
        <v>3.7349999999999999</v>
      </c>
      <c r="P2089" s="13">
        <v>3.7349999999999999</v>
      </c>
      <c r="Q2089" s="13">
        <v>11.205</v>
      </c>
      <c r="R2089" s="13">
        <v>3.7349999999999999</v>
      </c>
      <c r="S2089" s="13">
        <v>3.32</v>
      </c>
      <c r="T2089" s="13"/>
      <c r="U2089" s="15">
        <v>65.237999999999985</v>
      </c>
      <c r="AL2089" s="4"/>
    </row>
    <row r="2090" spans="1:38" s="3" customFormat="1" ht="12.75" customHeight="1" x14ac:dyDescent="0.35">
      <c r="A2090" s="2" t="s">
        <v>2</v>
      </c>
      <c r="B2090" s="2" t="s">
        <v>2118</v>
      </c>
      <c r="C2090" s="2" t="s">
        <v>2114</v>
      </c>
      <c r="D2090" s="19" t="s">
        <v>2119</v>
      </c>
      <c r="E2090" s="20">
        <v>2362</v>
      </c>
      <c r="F2090" s="21">
        <f>ROUND(((E2090/E2091-1)*-1)*100,2)</f>
        <v>50</v>
      </c>
      <c r="G2090" s="22">
        <v>6</v>
      </c>
      <c r="H2090" s="22">
        <v>0</v>
      </c>
      <c r="I2090" s="22">
        <v>0</v>
      </c>
      <c r="J2090" s="22">
        <v>0</v>
      </c>
      <c r="K2090" s="22">
        <v>6</v>
      </c>
      <c r="L2090" s="22">
        <v>0</v>
      </c>
      <c r="M2090" s="22">
        <v>3</v>
      </c>
      <c r="N2090" s="22">
        <v>2</v>
      </c>
      <c r="O2090" s="22">
        <v>3</v>
      </c>
      <c r="P2090" s="22">
        <v>19</v>
      </c>
      <c r="Q2090" s="22">
        <v>6</v>
      </c>
      <c r="R2090" s="22">
        <v>3</v>
      </c>
      <c r="S2090" s="22">
        <v>4</v>
      </c>
      <c r="T2090" s="23">
        <v>146</v>
      </c>
      <c r="U2090" s="24">
        <v>52</v>
      </c>
      <c r="AL2090" s="4"/>
    </row>
    <row r="2091" spans="1:38" s="3" customFormat="1" ht="12.75" customHeight="1" x14ac:dyDescent="0.35">
      <c r="A2091" s="12" t="s">
        <v>2</v>
      </c>
      <c r="B2091" s="12" t="s">
        <v>2118</v>
      </c>
      <c r="C2091" s="12" t="s">
        <v>2114</v>
      </c>
      <c r="D2091" s="12" t="s">
        <v>2119</v>
      </c>
      <c r="E2091" s="13">
        <v>4724</v>
      </c>
      <c r="F2091" s="14"/>
      <c r="G2091" s="13">
        <v>52.491000000000007</v>
      </c>
      <c r="H2091" s="13">
        <v>0</v>
      </c>
      <c r="I2091" s="13">
        <v>0</v>
      </c>
      <c r="J2091" s="13">
        <v>0</v>
      </c>
      <c r="K2091" s="13">
        <v>37.792999999999999</v>
      </c>
      <c r="L2091" s="13">
        <v>0</v>
      </c>
      <c r="M2091" s="13">
        <v>12.377000000000001</v>
      </c>
      <c r="N2091" s="13">
        <v>9.4480000000000004</v>
      </c>
      <c r="O2091" s="13">
        <v>12.755000000000001</v>
      </c>
      <c r="P2091" s="13">
        <v>81.725999999999999</v>
      </c>
      <c r="Q2091" s="13">
        <v>25.51</v>
      </c>
      <c r="R2091" s="13">
        <v>12.755999999999998</v>
      </c>
      <c r="S2091" s="13">
        <v>17.007999999999999</v>
      </c>
      <c r="T2091" s="13"/>
      <c r="U2091" s="15">
        <v>261.86399999999998</v>
      </c>
      <c r="AL2091" s="4"/>
    </row>
    <row r="2092" spans="1:38" s="3" customFormat="1" ht="12.75" customHeight="1" x14ac:dyDescent="0.35">
      <c r="A2092" s="2" t="s">
        <v>2</v>
      </c>
      <c r="B2092" s="2" t="s">
        <v>2120</v>
      </c>
      <c r="C2092" s="2" t="s">
        <v>2114</v>
      </c>
      <c r="D2092" s="19" t="s">
        <v>2121</v>
      </c>
      <c r="E2092" s="20">
        <v>3132</v>
      </c>
      <c r="F2092" s="21">
        <f>ROUND(((E2092/E2093-1)*-1)*100,2)</f>
        <v>50</v>
      </c>
      <c r="G2092" s="22">
        <v>0</v>
      </c>
      <c r="H2092" s="22">
        <v>0</v>
      </c>
      <c r="I2092" s="22">
        <v>2</v>
      </c>
      <c r="J2092" s="22">
        <v>1</v>
      </c>
      <c r="K2092" s="22">
        <v>1</v>
      </c>
      <c r="L2092" s="22">
        <v>12</v>
      </c>
      <c r="M2092" s="22">
        <v>3</v>
      </c>
      <c r="N2092" s="22">
        <v>1</v>
      </c>
      <c r="O2092" s="22">
        <v>0</v>
      </c>
      <c r="P2092" s="22">
        <v>6</v>
      </c>
      <c r="Q2092" s="22">
        <v>8</v>
      </c>
      <c r="R2092" s="22">
        <v>6</v>
      </c>
      <c r="S2092" s="22">
        <v>2</v>
      </c>
      <c r="T2092" s="23">
        <v>80</v>
      </c>
      <c r="U2092" s="24">
        <v>42</v>
      </c>
      <c r="AL2092" s="4"/>
    </row>
    <row r="2093" spans="1:38" s="3" customFormat="1" ht="12.75" customHeight="1" x14ac:dyDescent="0.35">
      <c r="A2093" s="12" t="s">
        <v>2</v>
      </c>
      <c r="B2093" s="12" t="s">
        <v>2120</v>
      </c>
      <c r="C2093" s="12" t="s">
        <v>2114</v>
      </c>
      <c r="D2093" s="12" t="s">
        <v>2121</v>
      </c>
      <c r="E2093" s="13">
        <v>6264</v>
      </c>
      <c r="F2093" s="14"/>
      <c r="G2093" s="13">
        <v>0</v>
      </c>
      <c r="H2093" s="13">
        <v>0</v>
      </c>
      <c r="I2093" s="13">
        <v>18.096</v>
      </c>
      <c r="J2093" s="13">
        <v>9.048</v>
      </c>
      <c r="K2093" s="13">
        <v>9.048</v>
      </c>
      <c r="L2093" s="13">
        <v>74.542000000000002</v>
      </c>
      <c r="M2093" s="13">
        <v>16.913</v>
      </c>
      <c r="N2093" s="13">
        <v>6.2639999999999993</v>
      </c>
      <c r="O2093" s="13">
        <v>0</v>
      </c>
      <c r="P2093" s="13">
        <v>33.826000000000001</v>
      </c>
      <c r="Q2093" s="13">
        <v>45.103999999999999</v>
      </c>
      <c r="R2093" s="13">
        <v>33.828000000000003</v>
      </c>
      <c r="S2093" s="13">
        <v>11.901999999999997</v>
      </c>
      <c r="T2093" s="13"/>
      <c r="U2093" s="15">
        <v>258.57100000000003</v>
      </c>
      <c r="AL2093" s="4"/>
    </row>
    <row r="2094" spans="1:38" s="3" customFormat="1" ht="12.75" customHeight="1" x14ac:dyDescent="0.35">
      <c r="A2094" s="2" t="s">
        <v>2</v>
      </c>
      <c r="B2094" s="2" t="s">
        <v>2122</v>
      </c>
      <c r="C2094" s="2" t="s">
        <v>2114</v>
      </c>
      <c r="D2094" s="19" t="s">
        <v>2123</v>
      </c>
      <c r="E2094" s="20">
        <v>2848</v>
      </c>
      <c r="F2094" s="21">
        <f>ROUND(((E2094/E2095-1)*-1)*100,2)</f>
        <v>50</v>
      </c>
      <c r="G2094" s="22">
        <v>-5</v>
      </c>
      <c r="H2094" s="22">
        <v>0</v>
      </c>
      <c r="I2094" s="22">
        <v>0</v>
      </c>
      <c r="J2094" s="22">
        <v>0</v>
      </c>
      <c r="K2094" s="22">
        <v>0</v>
      </c>
      <c r="L2094" s="22">
        <v>14</v>
      </c>
      <c r="M2094" s="22">
        <v>0</v>
      </c>
      <c r="N2094" s="22">
        <v>27</v>
      </c>
      <c r="O2094" s="22">
        <v>16</v>
      </c>
      <c r="P2094" s="22">
        <v>22</v>
      </c>
      <c r="Q2094" s="22">
        <v>1</v>
      </c>
      <c r="R2094" s="22">
        <v>0</v>
      </c>
      <c r="S2094" s="22">
        <v>16</v>
      </c>
      <c r="T2094" s="23">
        <v>474</v>
      </c>
      <c r="U2094" s="24">
        <v>91</v>
      </c>
      <c r="AL2094" s="4"/>
    </row>
    <row r="2095" spans="1:38" s="3" customFormat="1" ht="12.75" customHeight="1" x14ac:dyDescent="0.35">
      <c r="A2095" s="12" t="s">
        <v>2</v>
      </c>
      <c r="B2095" s="12" t="s">
        <v>2122</v>
      </c>
      <c r="C2095" s="12" t="s">
        <v>2114</v>
      </c>
      <c r="D2095" s="12" t="s">
        <v>2123</v>
      </c>
      <c r="E2095" s="13">
        <v>5696</v>
      </c>
      <c r="F2095" s="14"/>
      <c r="G2095" s="13">
        <v>-47.47</v>
      </c>
      <c r="H2095" s="13">
        <v>0</v>
      </c>
      <c r="I2095" s="13">
        <v>0</v>
      </c>
      <c r="J2095" s="13">
        <v>0</v>
      </c>
      <c r="K2095" s="13">
        <v>0</v>
      </c>
      <c r="L2095" s="13">
        <v>81.072999999999993</v>
      </c>
      <c r="M2095" s="13">
        <v>0</v>
      </c>
      <c r="N2095" s="13">
        <v>153.792</v>
      </c>
      <c r="O2095" s="13">
        <v>87.147999999999996</v>
      </c>
      <c r="P2095" s="13">
        <v>112.78</v>
      </c>
      <c r="Q2095" s="13">
        <v>5.1260000000000003</v>
      </c>
      <c r="R2095" s="13">
        <v>0</v>
      </c>
      <c r="S2095" s="13">
        <v>83.156000000000006</v>
      </c>
      <c r="T2095" s="13"/>
      <c r="U2095" s="15">
        <v>475.60499999999996</v>
      </c>
      <c r="AL2095" s="4"/>
    </row>
    <row r="2096" spans="1:38" s="3" customFormat="1" ht="12.75" customHeight="1" x14ac:dyDescent="0.35">
      <c r="A2096" s="2" t="s">
        <v>2</v>
      </c>
      <c r="B2096" s="2" t="s">
        <v>2124</v>
      </c>
      <c r="C2096" s="2" t="s">
        <v>2114</v>
      </c>
      <c r="D2096" s="19" t="s">
        <v>2125</v>
      </c>
      <c r="E2096" s="20">
        <v>2278</v>
      </c>
      <c r="F2096" s="21">
        <f>ROUND(((E2096/E2097-1)*-1)*100,2)</f>
        <v>50</v>
      </c>
      <c r="G2096" s="22">
        <v>-5</v>
      </c>
      <c r="H2096" s="22">
        <v>1</v>
      </c>
      <c r="I2096" s="22">
        <v>0</v>
      </c>
      <c r="J2096" s="22">
        <v>0</v>
      </c>
      <c r="K2096" s="22">
        <v>2</v>
      </c>
      <c r="L2096" s="22">
        <v>11</v>
      </c>
      <c r="M2096" s="22">
        <v>0</v>
      </c>
      <c r="N2096" s="22">
        <v>10</v>
      </c>
      <c r="O2096" s="22">
        <v>10</v>
      </c>
      <c r="P2096" s="22">
        <v>3</v>
      </c>
      <c r="Q2096" s="22">
        <v>3</v>
      </c>
      <c r="R2096" s="22">
        <v>2</v>
      </c>
      <c r="S2096" s="22">
        <v>9</v>
      </c>
      <c r="T2096" s="23">
        <v>309</v>
      </c>
      <c r="U2096" s="24">
        <v>46</v>
      </c>
      <c r="AL2096" s="4"/>
    </row>
    <row r="2097" spans="1:38" s="3" customFormat="1" ht="12.75" customHeight="1" x14ac:dyDescent="0.35">
      <c r="A2097" s="12" t="s">
        <v>2</v>
      </c>
      <c r="B2097" s="12" t="s">
        <v>2124</v>
      </c>
      <c r="C2097" s="12" t="s">
        <v>2114</v>
      </c>
      <c r="D2097" s="12" t="s">
        <v>2125</v>
      </c>
      <c r="E2097" s="13">
        <v>4556</v>
      </c>
      <c r="F2097" s="14"/>
      <c r="G2097" s="13">
        <v>-37.965000000000003</v>
      </c>
      <c r="H2097" s="13">
        <v>6.5810000000000004</v>
      </c>
      <c r="I2097" s="13">
        <v>0</v>
      </c>
      <c r="J2097" s="13">
        <v>0</v>
      </c>
      <c r="K2097" s="13">
        <v>13.161</v>
      </c>
      <c r="L2097" s="13">
        <v>64.945999999999998</v>
      </c>
      <c r="M2097" s="13">
        <v>0</v>
      </c>
      <c r="N2097" s="13">
        <v>45.56</v>
      </c>
      <c r="O2097" s="13">
        <v>44.648000000000003</v>
      </c>
      <c r="P2097" s="13">
        <v>12.300999999999998</v>
      </c>
      <c r="Q2097" s="13">
        <v>12.3</v>
      </c>
      <c r="R2097" s="13">
        <v>8.1999999999999993</v>
      </c>
      <c r="S2097" s="13">
        <v>36.9</v>
      </c>
      <c r="T2097" s="13"/>
      <c r="U2097" s="15">
        <v>206.63199999999998</v>
      </c>
      <c r="AL2097" s="4"/>
    </row>
    <row r="2098" spans="1:38" s="3" customFormat="1" ht="12.75" customHeight="1" x14ac:dyDescent="0.35">
      <c r="A2098" s="2" t="s">
        <v>2</v>
      </c>
      <c r="B2098" s="2" t="s">
        <v>2126</v>
      </c>
      <c r="C2098" s="2" t="s">
        <v>2114</v>
      </c>
      <c r="D2098" s="19" t="s">
        <v>2127</v>
      </c>
      <c r="E2098" s="20">
        <v>2392</v>
      </c>
      <c r="F2098" s="21">
        <f>ROUND(((E2098/E2099-1)*-1)*100,2)</f>
        <v>50</v>
      </c>
      <c r="G2098" s="22">
        <v>0</v>
      </c>
      <c r="H2098" s="22">
        <v>0</v>
      </c>
      <c r="I2098" s="22">
        <v>4</v>
      </c>
      <c r="J2098" s="22">
        <v>3</v>
      </c>
      <c r="K2098" s="22">
        <v>4</v>
      </c>
      <c r="L2098" s="22">
        <v>20</v>
      </c>
      <c r="M2098" s="22">
        <v>12</v>
      </c>
      <c r="N2098" s="22">
        <v>8</v>
      </c>
      <c r="O2098" s="22">
        <v>8</v>
      </c>
      <c r="P2098" s="22">
        <v>2</v>
      </c>
      <c r="Q2098" s="22">
        <v>4</v>
      </c>
      <c r="R2098" s="22">
        <v>11</v>
      </c>
      <c r="S2098" s="22">
        <v>0</v>
      </c>
      <c r="T2098" s="23">
        <v>258</v>
      </c>
      <c r="U2098" s="24">
        <v>76</v>
      </c>
      <c r="AL2098" s="4"/>
    </row>
    <row r="2099" spans="1:38" s="3" customFormat="1" ht="12.75" customHeight="1" x14ac:dyDescent="0.35">
      <c r="A2099" s="12" t="s">
        <v>2</v>
      </c>
      <c r="B2099" s="12" t="s">
        <v>2126</v>
      </c>
      <c r="C2099" s="12" t="s">
        <v>2114</v>
      </c>
      <c r="D2099" s="12" t="s">
        <v>2127</v>
      </c>
      <c r="E2099" s="13">
        <v>4784</v>
      </c>
      <c r="F2099" s="14"/>
      <c r="G2099" s="13">
        <v>-1.5920000000000001</v>
      </c>
      <c r="H2099" s="13">
        <v>0</v>
      </c>
      <c r="I2099" s="13">
        <v>20.731000000000005</v>
      </c>
      <c r="J2099" s="13">
        <v>20.73</v>
      </c>
      <c r="K2099" s="13">
        <v>25.513999999999999</v>
      </c>
      <c r="L2099" s="13">
        <v>86.111999999999995</v>
      </c>
      <c r="M2099" s="13">
        <v>49.37110084033614</v>
      </c>
      <c r="N2099" s="13">
        <v>38.271999999999998</v>
      </c>
      <c r="O2099" s="13">
        <v>36.837000000000003</v>
      </c>
      <c r="P2099" s="13">
        <v>8.6120336134453783</v>
      </c>
      <c r="Q2099" s="13">
        <v>17.222999999999999</v>
      </c>
      <c r="R2099" s="13">
        <v>47.366000000000007</v>
      </c>
      <c r="S2099" s="13">
        <v>0</v>
      </c>
      <c r="T2099" s="13"/>
      <c r="U2099" s="15">
        <v>349.17613445378151</v>
      </c>
      <c r="AL2099" s="4"/>
    </row>
    <row r="2100" spans="1:38" s="3" customFormat="1" ht="12.75" customHeight="1" x14ac:dyDescent="0.35">
      <c r="A2100" s="2" t="s">
        <v>2</v>
      </c>
      <c r="B2100" s="2" t="s">
        <v>2128</v>
      </c>
      <c r="C2100" s="2" t="s">
        <v>2114</v>
      </c>
      <c r="D2100" s="19" t="s">
        <v>2129</v>
      </c>
      <c r="E2100" s="20">
        <v>2221</v>
      </c>
      <c r="F2100" s="21">
        <f>ROUND(((E2100/E2101-1)*-1)*100,2)</f>
        <v>50</v>
      </c>
      <c r="G2100" s="22">
        <v>-4</v>
      </c>
      <c r="H2100" s="22">
        <v>2</v>
      </c>
      <c r="I2100" s="22">
        <v>3</v>
      </c>
      <c r="J2100" s="22">
        <v>3</v>
      </c>
      <c r="K2100" s="22">
        <v>3</v>
      </c>
      <c r="L2100" s="22">
        <v>19</v>
      </c>
      <c r="M2100" s="22">
        <v>21</v>
      </c>
      <c r="N2100" s="22">
        <v>12</v>
      </c>
      <c r="O2100" s="22">
        <v>5</v>
      </c>
      <c r="P2100" s="22">
        <v>7</v>
      </c>
      <c r="Q2100" s="22">
        <v>10</v>
      </c>
      <c r="R2100" s="22">
        <v>2</v>
      </c>
      <c r="S2100" s="22">
        <v>0</v>
      </c>
      <c r="T2100" s="23">
        <v>189</v>
      </c>
      <c r="U2100" s="24">
        <v>83</v>
      </c>
      <c r="AL2100" s="4"/>
    </row>
    <row r="2101" spans="1:38" s="3" customFormat="1" ht="12.75" customHeight="1" x14ac:dyDescent="0.35">
      <c r="A2101" s="12" t="s">
        <v>2</v>
      </c>
      <c r="B2101" s="12" t="s">
        <v>2128</v>
      </c>
      <c r="C2101" s="12" t="s">
        <v>2114</v>
      </c>
      <c r="D2101" s="12" t="s">
        <v>2129</v>
      </c>
      <c r="E2101" s="13">
        <v>4442</v>
      </c>
      <c r="F2101" s="14"/>
      <c r="G2101" s="13">
        <v>-27.143999999999995</v>
      </c>
      <c r="H2101" s="13">
        <v>13.079000000000001</v>
      </c>
      <c r="I2101" s="13">
        <v>19.248000000000001</v>
      </c>
      <c r="J2101" s="13">
        <v>19.248000000000001</v>
      </c>
      <c r="K2101" s="13">
        <v>18.260999999999999</v>
      </c>
      <c r="L2101" s="13">
        <v>75.957999999999998</v>
      </c>
      <c r="M2101" s="13">
        <v>77.9120504201681</v>
      </c>
      <c r="N2101" s="13">
        <v>53.304000000000002</v>
      </c>
      <c r="O2101" s="13">
        <v>21.765999999999998</v>
      </c>
      <c r="P2101" s="13">
        <v>27.985016806722694</v>
      </c>
      <c r="Q2101" s="13">
        <v>39.979999999999997</v>
      </c>
      <c r="R2101" s="13">
        <v>7.9960000000000004</v>
      </c>
      <c r="S2101" s="13">
        <v>0</v>
      </c>
      <c r="T2101" s="13"/>
      <c r="U2101" s="15">
        <v>347.59306722689081</v>
      </c>
      <c r="AL2101" s="4"/>
    </row>
    <row r="2102" spans="1:38" s="3" customFormat="1" ht="12.75" customHeight="1" x14ac:dyDescent="0.35">
      <c r="A2102" s="2" t="s">
        <v>2</v>
      </c>
      <c r="B2102" s="2" t="s">
        <v>2130</v>
      </c>
      <c r="C2102" s="2" t="s">
        <v>2114</v>
      </c>
      <c r="D2102" s="19" t="s">
        <v>2131</v>
      </c>
      <c r="E2102" s="20">
        <v>0</v>
      </c>
      <c r="F2102" s="21" t="e">
        <f>ROUND(((E2102/E2103-1)*-1)*100,2)</f>
        <v>#DIV/0!</v>
      </c>
      <c r="G2102" s="22">
        <v>6</v>
      </c>
      <c r="H2102" s="22">
        <v>5</v>
      </c>
      <c r="I2102" s="22">
        <v>0</v>
      </c>
      <c r="J2102" s="22">
        <v>2</v>
      </c>
      <c r="K2102" s="22">
        <v>0</v>
      </c>
      <c r="L2102" s="22">
        <v>0</v>
      </c>
      <c r="M2102" s="22">
        <v>0</v>
      </c>
      <c r="N2102" s="22">
        <v>0</v>
      </c>
      <c r="O2102" s="22">
        <v>0</v>
      </c>
      <c r="P2102" s="22">
        <v>0</v>
      </c>
      <c r="Q2102" s="22">
        <v>0</v>
      </c>
      <c r="R2102" s="22">
        <v>0</v>
      </c>
      <c r="S2102" s="22">
        <v>0</v>
      </c>
      <c r="T2102" s="23">
        <v>0</v>
      </c>
      <c r="U2102" s="24">
        <v>13</v>
      </c>
      <c r="AL2102" s="4"/>
    </row>
    <row r="2103" spans="1:38" s="3" customFormat="1" ht="12.75" customHeight="1" x14ac:dyDescent="0.35">
      <c r="A2103" s="12" t="s">
        <v>2</v>
      </c>
      <c r="B2103" s="12" t="s">
        <v>2130</v>
      </c>
      <c r="C2103" s="12" t="s">
        <v>2114</v>
      </c>
      <c r="D2103" s="12" t="s">
        <v>2131</v>
      </c>
      <c r="E2103" s="13">
        <v>0</v>
      </c>
      <c r="F2103" s="14"/>
      <c r="G2103" s="13">
        <v>36.497999999999998</v>
      </c>
      <c r="H2103" s="13">
        <v>28.792999999999996</v>
      </c>
      <c r="I2103" s="13">
        <v>0</v>
      </c>
      <c r="J2103" s="13">
        <v>10.544</v>
      </c>
      <c r="K2103" s="13">
        <v>0</v>
      </c>
      <c r="L2103" s="13">
        <v>0</v>
      </c>
      <c r="M2103" s="13">
        <v>0</v>
      </c>
      <c r="N2103" s="13">
        <v>0</v>
      </c>
      <c r="O2103" s="13">
        <v>0</v>
      </c>
      <c r="P2103" s="13">
        <v>0</v>
      </c>
      <c r="Q2103" s="13">
        <v>0</v>
      </c>
      <c r="R2103" s="13">
        <v>0</v>
      </c>
      <c r="S2103" s="13">
        <v>0</v>
      </c>
      <c r="T2103" s="13"/>
      <c r="U2103" s="15">
        <v>75.834999999999994</v>
      </c>
      <c r="AL2103" s="4"/>
    </row>
    <row r="2104" spans="1:38" s="3" customFormat="1" ht="12.75" customHeight="1" x14ac:dyDescent="0.35">
      <c r="A2104" s="2" t="s">
        <v>2</v>
      </c>
      <c r="B2104" s="2" t="s">
        <v>2132</v>
      </c>
      <c r="C2104" s="2" t="s">
        <v>2114</v>
      </c>
      <c r="D2104" s="19" t="s">
        <v>2133</v>
      </c>
      <c r="E2104" s="20">
        <v>1747</v>
      </c>
      <c r="F2104" s="21">
        <f>ROUND(((E2104/E2105-1)*-1)*100,2)</f>
        <v>50</v>
      </c>
      <c r="G2104" s="22">
        <v>7</v>
      </c>
      <c r="H2104" s="22">
        <v>14</v>
      </c>
      <c r="I2104" s="22">
        <v>4</v>
      </c>
      <c r="J2104" s="22">
        <v>0</v>
      </c>
      <c r="K2104" s="22">
        <v>11</v>
      </c>
      <c r="L2104" s="22">
        <v>21</v>
      </c>
      <c r="M2104" s="22">
        <v>11</v>
      </c>
      <c r="N2104" s="22">
        <v>36</v>
      </c>
      <c r="O2104" s="22">
        <v>22</v>
      </c>
      <c r="P2104" s="22">
        <v>6</v>
      </c>
      <c r="Q2104" s="22">
        <v>14</v>
      </c>
      <c r="R2104" s="22">
        <v>3</v>
      </c>
      <c r="S2104" s="22">
        <v>9</v>
      </c>
      <c r="T2104" s="23">
        <v>19</v>
      </c>
      <c r="U2104" s="24">
        <v>158</v>
      </c>
      <c r="AL2104" s="4"/>
    </row>
    <row r="2105" spans="1:38" s="3" customFormat="1" ht="12.75" customHeight="1" x14ac:dyDescent="0.35">
      <c r="A2105" s="12" t="s">
        <v>2</v>
      </c>
      <c r="B2105" s="12" t="s">
        <v>2132</v>
      </c>
      <c r="C2105" s="12" t="s">
        <v>2114</v>
      </c>
      <c r="D2105" s="12" t="s">
        <v>2133</v>
      </c>
      <c r="E2105" s="13">
        <v>3494</v>
      </c>
      <c r="F2105" s="14"/>
      <c r="G2105" s="13">
        <v>40.764000000000003</v>
      </c>
      <c r="H2105" s="13">
        <v>71.429000000000002</v>
      </c>
      <c r="I2105" s="13">
        <v>20.187000000000001</v>
      </c>
      <c r="J2105" s="13">
        <v>0</v>
      </c>
      <c r="K2105" s="13">
        <v>55.513000000000005</v>
      </c>
      <c r="L2105" s="13">
        <v>77.448999999999998</v>
      </c>
      <c r="M2105" s="13">
        <v>33.473117647058821</v>
      </c>
      <c r="N2105" s="13">
        <v>121.94</v>
      </c>
      <c r="O2105" s="13">
        <v>74.704999999999998</v>
      </c>
      <c r="P2105" s="13">
        <v>18.867999999999999</v>
      </c>
      <c r="Q2105" s="13">
        <v>44.027999999999999</v>
      </c>
      <c r="R2105" s="13">
        <v>9.4350000000000005</v>
      </c>
      <c r="S2105" s="13">
        <v>26.553999999999995</v>
      </c>
      <c r="T2105" s="13"/>
      <c r="U2105" s="15">
        <v>594.34511764705883</v>
      </c>
      <c r="AL2105" s="4"/>
    </row>
    <row r="2106" spans="1:38" s="3" customFormat="1" ht="12.75" customHeight="1" x14ac:dyDescent="0.35">
      <c r="A2106" s="2" t="s">
        <v>2</v>
      </c>
      <c r="B2106" s="2" t="s">
        <v>2134</v>
      </c>
      <c r="C2106" s="2" t="s">
        <v>2114</v>
      </c>
      <c r="D2106" s="19" t="s">
        <v>2135</v>
      </c>
      <c r="E2106" s="20">
        <v>1770</v>
      </c>
      <c r="F2106" s="21">
        <f>ROUND(((E2106/E2107-1)*-1)*100,2)</f>
        <v>50</v>
      </c>
      <c r="G2106" s="22">
        <v>0</v>
      </c>
      <c r="H2106" s="22">
        <v>6</v>
      </c>
      <c r="I2106" s="22">
        <v>0</v>
      </c>
      <c r="J2106" s="22">
        <v>0</v>
      </c>
      <c r="K2106" s="22">
        <v>13</v>
      </c>
      <c r="L2106" s="22">
        <v>2</v>
      </c>
      <c r="M2106" s="22">
        <v>5</v>
      </c>
      <c r="N2106" s="22">
        <v>9</v>
      </c>
      <c r="O2106" s="22">
        <v>1</v>
      </c>
      <c r="P2106" s="22">
        <v>15</v>
      </c>
      <c r="Q2106" s="22">
        <v>0</v>
      </c>
      <c r="R2106" s="22">
        <v>0</v>
      </c>
      <c r="S2106" s="22">
        <v>2</v>
      </c>
      <c r="T2106" s="23">
        <v>351</v>
      </c>
      <c r="U2106" s="24">
        <v>53</v>
      </c>
      <c r="AL2106" s="4"/>
    </row>
    <row r="2107" spans="1:38" s="3" customFormat="1" ht="12.75" customHeight="1" x14ac:dyDescent="0.35">
      <c r="A2107" s="12" t="s">
        <v>2</v>
      </c>
      <c r="B2107" s="12" t="s">
        <v>2134</v>
      </c>
      <c r="C2107" s="12" t="s">
        <v>2114</v>
      </c>
      <c r="D2107" s="12" t="s">
        <v>2135</v>
      </c>
      <c r="E2107" s="13">
        <v>3540</v>
      </c>
      <c r="F2107" s="14"/>
      <c r="G2107" s="13">
        <v>0</v>
      </c>
      <c r="H2107" s="13">
        <v>30.680999999999997</v>
      </c>
      <c r="I2107" s="13">
        <v>0</v>
      </c>
      <c r="J2107" s="13">
        <v>0</v>
      </c>
      <c r="K2107" s="13">
        <v>64.117000000000004</v>
      </c>
      <c r="L2107" s="13">
        <v>8.3000000000000007</v>
      </c>
      <c r="M2107" s="13">
        <v>15.93</v>
      </c>
      <c r="N2107" s="13">
        <v>31.86</v>
      </c>
      <c r="O2107" s="13">
        <v>3.7539999999999996</v>
      </c>
      <c r="P2107" s="13">
        <v>47.79</v>
      </c>
      <c r="Q2107" s="13">
        <v>0</v>
      </c>
      <c r="R2107" s="13">
        <v>0</v>
      </c>
      <c r="S2107" s="13">
        <v>5.6639999999999997</v>
      </c>
      <c r="T2107" s="13"/>
      <c r="U2107" s="15">
        <v>208.09599999999995</v>
      </c>
      <c r="AL2107" s="4"/>
    </row>
    <row r="2108" spans="1:38" s="3" customFormat="1" ht="12.75" customHeight="1" x14ac:dyDescent="0.35">
      <c r="A2108" s="2" t="s">
        <v>2</v>
      </c>
      <c r="B2108" s="2" t="s">
        <v>2136</v>
      </c>
      <c r="C2108" s="2" t="s">
        <v>2114</v>
      </c>
      <c r="D2108" s="19" t="s">
        <v>2137</v>
      </c>
      <c r="E2108" s="20">
        <v>1716</v>
      </c>
      <c r="F2108" s="21">
        <f>ROUND(((E2108/E2109-1)*-1)*100,2)</f>
        <v>50</v>
      </c>
      <c r="G2108" s="22">
        <v>5</v>
      </c>
      <c r="H2108" s="22">
        <v>11</v>
      </c>
      <c r="I2108" s="22">
        <v>6</v>
      </c>
      <c r="J2108" s="22">
        <v>2</v>
      </c>
      <c r="K2108" s="22">
        <v>27</v>
      </c>
      <c r="L2108" s="22">
        <v>18</v>
      </c>
      <c r="M2108" s="22">
        <v>13</v>
      </c>
      <c r="N2108" s="22">
        <v>15</v>
      </c>
      <c r="O2108" s="22">
        <v>12</v>
      </c>
      <c r="P2108" s="22">
        <v>20</v>
      </c>
      <c r="Q2108" s="22">
        <v>8</v>
      </c>
      <c r="R2108" s="22">
        <v>10</v>
      </c>
      <c r="S2108" s="22">
        <v>15</v>
      </c>
      <c r="T2108" s="23">
        <v>98</v>
      </c>
      <c r="U2108" s="24">
        <v>162</v>
      </c>
      <c r="AL2108" s="4"/>
    </row>
    <row r="2109" spans="1:38" s="3" customFormat="1" ht="12.75" customHeight="1" x14ac:dyDescent="0.35">
      <c r="A2109" s="12" t="s">
        <v>2</v>
      </c>
      <c r="B2109" s="12" t="s">
        <v>2136</v>
      </c>
      <c r="C2109" s="12" t="s">
        <v>2114</v>
      </c>
      <c r="D2109" s="12" t="s">
        <v>2137</v>
      </c>
      <c r="E2109" s="13">
        <v>3432</v>
      </c>
      <c r="F2109" s="14"/>
      <c r="G2109" s="13">
        <v>28.601999999999997</v>
      </c>
      <c r="H2109" s="13">
        <v>58.344999999999999</v>
      </c>
      <c r="I2109" s="13">
        <v>29.745999999999999</v>
      </c>
      <c r="J2109" s="13">
        <v>9.9160000000000004</v>
      </c>
      <c r="K2109" s="13">
        <v>130.804</v>
      </c>
      <c r="L2109" s="13">
        <v>63.761000000000003</v>
      </c>
      <c r="M2109" s="13">
        <v>38.231000000000002</v>
      </c>
      <c r="N2109" s="13">
        <v>49.421999999999997</v>
      </c>
      <c r="O2109" s="13">
        <v>40.133000000000003</v>
      </c>
      <c r="P2109" s="13">
        <v>61.889000000000003</v>
      </c>
      <c r="Q2109" s="13">
        <v>24.712</v>
      </c>
      <c r="R2109" s="13">
        <v>31.058000000000003</v>
      </c>
      <c r="S2109" s="13">
        <v>46.35</v>
      </c>
      <c r="T2109" s="13"/>
      <c r="U2109" s="15">
        <v>612.96900000000005</v>
      </c>
      <c r="AL2109" s="4"/>
    </row>
    <row r="2110" spans="1:38" s="3" customFormat="1" ht="12.75" customHeight="1" x14ac:dyDescent="0.35">
      <c r="A2110" s="2" t="s">
        <v>2</v>
      </c>
      <c r="B2110" s="2" t="s">
        <v>2138</v>
      </c>
      <c r="C2110" s="2" t="s">
        <v>2114</v>
      </c>
      <c r="D2110" s="19" t="s">
        <v>2139</v>
      </c>
      <c r="E2110" s="20">
        <v>1747</v>
      </c>
      <c r="F2110" s="21">
        <f>ROUND(((E2110/E2111-1)*-1)*100,2)</f>
        <v>50</v>
      </c>
      <c r="G2110" s="22">
        <v>10</v>
      </c>
      <c r="H2110" s="22">
        <v>14</v>
      </c>
      <c r="I2110" s="22">
        <v>6</v>
      </c>
      <c r="J2110" s="22">
        <v>1</v>
      </c>
      <c r="K2110" s="22">
        <v>23</v>
      </c>
      <c r="L2110" s="22">
        <v>4</v>
      </c>
      <c r="M2110" s="22">
        <v>9</v>
      </c>
      <c r="N2110" s="22">
        <v>14</v>
      </c>
      <c r="O2110" s="22">
        <v>13</v>
      </c>
      <c r="P2110" s="22">
        <v>28</v>
      </c>
      <c r="Q2110" s="22">
        <v>6</v>
      </c>
      <c r="R2110" s="22">
        <v>12</v>
      </c>
      <c r="S2110" s="22">
        <v>1</v>
      </c>
      <c r="T2110" s="23">
        <v>230</v>
      </c>
      <c r="U2110" s="24">
        <v>141</v>
      </c>
      <c r="AL2110" s="4"/>
    </row>
    <row r="2111" spans="1:38" s="3" customFormat="1" ht="12.75" customHeight="1" x14ac:dyDescent="0.35">
      <c r="A2111" s="12" t="s">
        <v>2</v>
      </c>
      <c r="B2111" s="12" t="s">
        <v>2138</v>
      </c>
      <c r="C2111" s="12" t="s">
        <v>2114</v>
      </c>
      <c r="D2111" s="12" t="s">
        <v>2139</v>
      </c>
      <c r="E2111" s="13">
        <v>3494</v>
      </c>
      <c r="F2111" s="14"/>
      <c r="G2111" s="13">
        <v>58.231999999999999</v>
      </c>
      <c r="H2111" s="13">
        <v>75.311000000000007</v>
      </c>
      <c r="I2111" s="13">
        <v>30.28</v>
      </c>
      <c r="J2111" s="13">
        <v>5.0469999999999997</v>
      </c>
      <c r="K2111" s="13">
        <v>115.68300000000001</v>
      </c>
      <c r="L2111" s="13">
        <v>12.579000000000001</v>
      </c>
      <c r="M2111" s="13">
        <v>27.183000000000003</v>
      </c>
      <c r="N2111" s="13">
        <v>45.771000000000001</v>
      </c>
      <c r="O2111" s="13">
        <v>44.374000000000002</v>
      </c>
      <c r="P2111" s="13">
        <v>89.405000000000001</v>
      </c>
      <c r="Q2111" s="13">
        <v>18.87</v>
      </c>
      <c r="R2111" s="13">
        <v>38.438000000000002</v>
      </c>
      <c r="S2111" s="13">
        <v>3.4940000000000002</v>
      </c>
      <c r="T2111" s="13"/>
      <c r="U2111" s="15">
        <v>564.66700000000003</v>
      </c>
      <c r="AL2111" s="4"/>
    </row>
    <row r="2112" spans="1:38" s="3" customFormat="1" ht="12.75" customHeight="1" x14ac:dyDescent="0.35">
      <c r="A2112" s="2" t="s">
        <v>2</v>
      </c>
      <c r="B2112" s="2" t="s">
        <v>2140</v>
      </c>
      <c r="C2112" s="2" t="s">
        <v>2114</v>
      </c>
      <c r="D2112" s="19" t="s">
        <v>2141</v>
      </c>
      <c r="E2112" s="20">
        <v>0</v>
      </c>
      <c r="F2112" s="21">
        <f>ROUND(((E2112/E2113-1)*-1)*100,2)</f>
        <v>100</v>
      </c>
      <c r="G2112" s="22">
        <v>-5</v>
      </c>
      <c r="H2112" s="22">
        <v>7</v>
      </c>
      <c r="I2112" s="22">
        <v>2</v>
      </c>
      <c r="J2112" s="22">
        <v>2</v>
      </c>
      <c r="K2112" s="22">
        <v>16</v>
      </c>
      <c r="L2112" s="22">
        <v>2</v>
      </c>
      <c r="M2112" s="22">
        <v>0</v>
      </c>
      <c r="N2112" s="22">
        <v>0</v>
      </c>
      <c r="O2112" s="22">
        <v>0</v>
      </c>
      <c r="P2112" s="22">
        <v>0</v>
      </c>
      <c r="Q2112" s="22">
        <v>2</v>
      </c>
      <c r="R2112" s="22">
        <v>0</v>
      </c>
      <c r="S2112" s="22">
        <v>0</v>
      </c>
      <c r="T2112" s="23">
        <v>0</v>
      </c>
      <c r="U2112" s="24">
        <v>26</v>
      </c>
      <c r="AL2112" s="4"/>
    </row>
    <row r="2113" spans="1:38" s="3" customFormat="1" ht="12.75" customHeight="1" x14ac:dyDescent="0.35">
      <c r="A2113" s="12" t="s">
        <v>2</v>
      </c>
      <c r="B2113" s="12" t="s">
        <v>2140</v>
      </c>
      <c r="C2113" s="12" t="s">
        <v>2114</v>
      </c>
      <c r="D2113" s="12" t="s">
        <v>2141</v>
      </c>
      <c r="E2113" s="13">
        <v>4378</v>
      </c>
      <c r="F2113" s="14"/>
      <c r="G2113" s="13">
        <v>-36.484999999999999</v>
      </c>
      <c r="H2113" s="13">
        <v>49.616000000000007</v>
      </c>
      <c r="I2113" s="13">
        <v>12.648</v>
      </c>
      <c r="J2113" s="13">
        <v>12.648</v>
      </c>
      <c r="K2113" s="13">
        <v>96.319000000000003</v>
      </c>
      <c r="L2113" s="13">
        <v>12.648</v>
      </c>
      <c r="M2113" s="13">
        <v>0</v>
      </c>
      <c r="N2113" s="13">
        <v>0</v>
      </c>
      <c r="O2113" s="13">
        <v>0</v>
      </c>
      <c r="P2113" s="13">
        <v>0</v>
      </c>
      <c r="Q2113" s="13">
        <v>7.88</v>
      </c>
      <c r="R2113" s="13">
        <v>0</v>
      </c>
      <c r="S2113" s="13">
        <v>0</v>
      </c>
      <c r="T2113" s="13"/>
      <c r="U2113" s="15">
        <v>155.274</v>
      </c>
      <c r="AL2113" s="4"/>
    </row>
    <row r="2114" spans="1:38" s="3" customFormat="1" ht="12.75" customHeight="1" x14ac:dyDescent="0.35">
      <c r="A2114" s="2" t="s">
        <v>2</v>
      </c>
      <c r="B2114" s="2" t="s">
        <v>2142</v>
      </c>
      <c r="C2114" s="2" t="s">
        <v>2114</v>
      </c>
      <c r="D2114" s="19" t="s">
        <v>2143</v>
      </c>
      <c r="E2114" s="20">
        <v>1773</v>
      </c>
      <c r="F2114" s="21">
        <f>ROUND(((E2114/E2115-1)*-1)*100,2)</f>
        <v>50</v>
      </c>
      <c r="G2114" s="22">
        <v>0</v>
      </c>
      <c r="H2114" s="22">
        <v>1</v>
      </c>
      <c r="I2114" s="22">
        <v>0</v>
      </c>
      <c r="J2114" s="22">
        <v>0</v>
      </c>
      <c r="K2114" s="22">
        <v>0</v>
      </c>
      <c r="L2114" s="22">
        <v>5</v>
      </c>
      <c r="M2114" s="22">
        <v>6</v>
      </c>
      <c r="N2114" s="22">
        <v>0</v>
      </c>
      <c r="O2114" s="22">
        <v>0</v>
      </c>
      <c r="P2114" s="22">
        <v>4</v>
      </c>
      <c r="Q2114" s="22">
        <v>0</v>
      </c>
      <c r="R2114" s="22">
        <v>0</v>
      </c>
      <c r="S2114" s="22">
        <v>1</v>
      </c>
      <c r="T2114" s="23">
        <v>128</v>
      </c>
      <c r="U2114" s="24">
        <v>17</v>
      </c>
      <c r="AL2114" s="4"/>
    </row>
    <row r="2115" spans="1:38" s="3" customFormat="1" ht="12.75" customHeight="1" x14ac:dyDescent="0.35">
      <c r="A2115" s="12" t="s">
        <v>2</v>
      </c>
      <c r="B2115" s="12" t="s">
        <v>2142</v>
      </c>
      <c r="C2115" s="12" t="s">
        <v>2114</v>
      </c>
      <c r="D2115" s="12" t="s">
        <v>2143</v>
      </c>
      <c r="E2115" s="13">
        <v>3546</v>
      </c>
      <c r="F2115" s="14"/>
      <c r="G2115" s="13">
        <v>0</v>
      </c>
      <c r="H2115" s="13">
        <v>5.1220000000000008</v>
      </c>
      <c r="I2115" s="13">
        <v>0</v>
      </c>
      <c r="J2115" s="13">
        <v>0</v>
      </c>
      <c r="K2115" s="13">
        <v>0</v>
      </c>
      <c r="L2115" s="13">
        <v>25.61</v>
      </c>
      <c r="M2115" s="13">
        <v>19.148</v>
      </c>
      <c r="N2115" s="13">
        <v>0</v>
      </c>
      <c r="O2115" s="13">
        <v>0</v>
      </c>
      <c r="P2115" s="13">
        <v>12.765000000000001</v>
      </c>
      <c r="Q2115" s="13">
        <v>0</v>
      </c>
      <c r="R2115" s="13">
        <v>0</v>
      </c>
      <c r="S2115" s="13">
        <v>2.8370000000000006</v>
      </c>
      <c r="T2115" s="13"/>
      <c r="U2115" s="15">
        <v>65.481999999999999</v>
      </c>
      <c r="AL2115" s="4"/>
    </row>
    <row r="2116" spans="1:38" s="3" customFormat="1" ht="12.75" customHeight="1" x14ac:dyDescent="0.35">
      <c r="A2116" s="2" t="s">
        <v>2</v>
      </c>
      <c r="B2116" s="2" t="s">
        <v>2144</v>
      </c>
      <c r="C2116" s="2" t="s">
        <v>2114</v>
      </c>
      <c r="D2116" s="19" t="s">
        <v>2145</v>
      </c>
      <c r="E2116" s="20">
        <v>1747</v>
      </c>
      <c r="F2116" s="21">
        <f>ROUND(((E2116/E2117-1)*-1)*100,2)</f>
        <v>50</v>
      </c>
      <c r="G2116" s="22">
        <v>0</v>
      </c>
      <c r="H2116" s="22">
        <v>3</v>
      </c>
      <c r="I2116" s="22">
        <v>0</v>
      </c>
      <c r="J2116" s="22">
        <v>0</v>
      </c>
      <c r="K2116" s="22">
        <v>1</v>
      </c>
      <c r="L2116" s="22">
        <v>0</v>
      </c>
      <c r="M2116" s="22">
        <v>8</v>
      </c>
      <c r="N2116" s="22">
        <v>7</v>
      </c>
      <c r="O2116" s="22">
        <v>2</v>
      </c>
      <c r="P2116" s="22">
        <v>12</v>
      </c>
      <c r="Q2116" s="22">
        <v>3</v>
      </c>
      <c r="R2116" s="22">
        <v>6</v>
      </c>
      <c r="S2116" s="22">
        <v>12</v>
      </c>
      <c r="T2116" s="23">
        <v>161</v>
      </c>
      <c r="U2116" s="24">
        <v>54</v>
      </c>
      <c r="AL2116" s="4"/>
    </row>
    <row r="2117" spans="1:38" s="3" customFormat="1" ht="12.75" customHeight="1" x14ac:dyDescent="0.35">
      <c r="A2117" s="12" t="s">
        <v>2</v>
      </c>
      <c r="B2117" s="12" t="s">
        <v>2144</v>
      </c>
      <c r="C2117" s="12" t="s">
        <v>2114</v>
      </c>
      <c r="D2117" s="12" t="s">
        <v>2145</v>
      </c>
      <c r="E2117" s="13">
        <v>3494</v>
      </c>
      <c r="F2117" s="14"/>
      <c r="G2117" s="13">
        <v>0</v>
      </c>
      <c r="H2117" s="13">
        <v>15.14</v>
      </c>
      <c r="I2117" s="13">
        <v>0</v>
      </c>
      <c r="J2117" s="13">
        <v>0</v>
      </c>
      <c r="K2117" s="13">
        <v>5.0469999999999997</v>
      </c>
      <c r="L2117" s="13">
        <v>0</v>
      </c>
      <c r="M2117" s="13">
        <v>24.878</v>
      </c>
      <c r="N2117" s="13">
        <v>22.011999999999997</v>
      </c>
      <c r="O2117" s="13">
        <v>6.9880000000000004</v>
      </c>
      <c r="P2117" s="13">
        <v>41.801000000000002</v>
      </c>
      <c r="Q2117" s="13">
        <v>9.4329999999999998</v>
      </c>
      <c r="R2117" s="13">
        <v>18.87</v>
      </c>
      <c r="S2117" s="13">
        <v>35.637999999999998</v>
      </c>
      <c r="T2117" s="13"/>
      <c r="U2117" s="15">
        <v>179.80700000000002</v>
      </c>
      <c r="AL2117" s="4"/>
    </row>
    <row r="2118" spans="1:38" s="3" customFormat="1" ht="12.75" customHeight="1" x14ac:dyDescent="0.35">
      <c r="A2118" s="2" t="s">
        <v>2</v>
      </c>
      <c r="B2118" s="2" t="s">
        <v>2146</v>
      </c>
      <c r="C2118" s="2" t="s">
        <v>2114</v>
      </c>
      <c r="D2118" s="19" t="s">
        <v>2147</v>
      </c>
      <c r="E2118" s="20">
        <v>0</v>
      </c>
      <c r="F2118" s="21">
        <f>ROUND(((E2118/E2119-1)*-1)*100,2)</f>
        <v>100</v>
      </c>
      <c r="G2118" s="22">
        <v>1</v>
      </c>
      <c r="H2118" s="22">
        <v>17</v>
      </c>
      <c r="I2118" s="22">
        <v>4</v>
      </c>
      <c r="J2118" s="22">
        <v>1</v>
      </c>
      <c r="K2118" s="22">
        <v>22</v>
      </c>
      <c r="L2118" s="22">
        <v>13</v>
      </c>
      <c r="M2118" s="22">
        <v>5</v>
      </c>
      <c r="N2118" s="22">
        <v>11</v>
      </c>
      <c r="O2118" s="22">
        <v>4</v>
      </c>
      <c r="P2118" s="22">
        <v>11</v>
      </c>
      <c r="Q2118" s="22">
        <v>0</v>
      </c>
      <c r="R2118" s="22">
        <v>0</v>
      </c>
      <c r="S2118" s="22">
        <v>0</v>
      </c>
      <c r="T2118" s="23">
        <v>0</v>
      </c>
      <c r="U2118" s="24">
        <v>89</v>
      </c>
      <c r="AL2118" s="4"/>
    </row>
    <row r="2119" spans="1:38" s="3" customFormat="1" ht="12.75" customHeight="1" x14ac:dyDescent="0.35">
      <c r="A2119" s="12" t="s">
        <v>2</v>
      </c>
      <c r="B2119" s="12" t="s">
        <v>2146</v>
      </c>
      <c r="C2119" s="12" t="s">
        <v>2114</v>
      </c>
      <c r="D2119" s="12" t="s">
        <v>2147</v>
      </c>
      <c r="E2119" s="13">
        <v>3494</v>
      </c>
      <c r="F2119" s="14"/>
      <c r="G2119" s="13">
        <v>5.8230000000000004</v>
      </c>
      <c r="H2119" s="13">
        <v>91.227999999999994</v>
      </c>
      <c r="I2119" s="13">
        <v>21.739000000000001</v>
      </c>
      <c r="J2119" s="13">
        <v>5.0469999999999997</v>
      </c>
      <c r="K2119" s="13">
        <v>108.696</v>
      </c>
      <c r="L2119" s="13">
        <v>41.228999999999999</v>
      </c>
      <c r="M2119" s="13">
        <v>14.884</v>
      </c>
      <c r="N2119" s="13">
        <v>36.337000000000003</v>
      </c>
      <c r="O2119" s="13">
        <v>14.282</v>
      </c>
      <c r="P2119" s="13">
        <v>38.655000000000001</v>
      </c>
      <c r="Q2119" s="13">
        <v>0</v>
      </c>
      <c r="R2119" s="13">
        <v>0</v>
      </c>
      <c r="S2119" s="13">
        <v>0</v>
      </c>
      <c r="T2119" s="13"/>
      <c r="U2119" s="15">
        <v>377.91999999999996</v>
      </c>
      <c r="AL2119" s="4"/>
    </row>
    <row r="2120" spans="1:38" s="3" customFormat="1" ht="12.75" customHeight="1" x14ac:dyDescent="0.35">
      <c r="A2120" s="2" t="s">
        <v>2</v>
      </c>
      <c r="B2120" s="2" t="s">
        <v>2148</v>
      </c>
      <c r="C2120" s="2" t="s">
        <v>2114</v>
      </c>
      <c r="D2120" s="19" t="s">
        <v>2149</v>
      </c>
      <c r="E2120" s="20">
        <v>1747</v>
      </c>
      <c r="F2120" s="21">
        <f>ROUND(((E2120/E2121-1)*-1)*100,2)</f>
        <v>50</v>
      </c>
      <c r="G2120" s="22">
        <v>4</v>
      </c>
      <c r="H2120" s="22">
        <v>7</v>
      </c>
      <c r="I2120" s="22">
        <v>2</v>
      </c>
      <c r="J2120" s="22">
        <v>0</v>
      </c>
      <c r="K2120" s="22">
        <v>3</v>
      </c>
      <c r="L2120" s="22">
        <v>0</v>
      </c>
      <c r="M2120" s="22">
        <v>9</v>
      </c>
      <c r="N2120" s="22">
        <v>10</v>
      </c>
      <c r="O2120" s="22">
        <v>9</v>
      </c>
      <c r="P2120" s="22">
        <v>16</v>
      </c>
      <c r="Q2120" s="22">
        <v>16</v>
      </c>
      <c r="R2120" s="22">
        <v>14</v>
      </c>
      <c r="S2120" s="22">
        <v>0</v>
      </c>
      <c r="T2120" s="23">
        <v>1</v>
      </c>
      <c r="U2120" s="24">
        <v>90</v>
      </c>
      <c r="AL2120" s="4"/>
    </row>
    <row r="2121" spans="1:38" s="3" customFormat="1" ht="12.75" customHeight="1" x14ac:dyDescent="0.35">
      <c r="A2121" s="12" t="s">
        <v>2</v>
      </c>
      <c r="B2121" s="12" t="s">
        <v>2148</v>
      </c>
      <c r="C2121" s="12" t="s">
        <v>2114</v>
      </c>
      <c r="D2121" s="12" t="s">
        <v>2149</v>
      </c>
      <c r="E2121" s="13">
        <v>3494</v>
      </c>
      <c r="F2121" s="14"/>
      <c r="G2121" s="13">
        <v>23.292999999999996</v>
      </c>
      <c r="H2121" s="13">
        <v>35.326999999999998</v>
      </c>
      <c r="I2121" s="13">
        <v>10.093</v>
      </c>
      <c r="J2121" s="13">
        <v>0</v>
      </c>
      <c r="K2121" s="13">
        <v>15.14</v>
      </c>
      <c r="L2121" s="13">
        <v>0</v>
      </c>
      <c r="M2121" s="13">
        <v>26.624000000000002</v>
      </c>
      <c r="N2121" s="13">
        <v>32.143999999999998</v>
      </c>
      <c r="O2121" s="13">
        <v>31.030999999999999</v>
      </c>
      <c r="P2121" s="13">
        <v>50.314999999999998</v>
      </c>
      <c r="Q2121" s="13">
        <v>50.32</v>
      </c>
      <c r="R2121" s="13">
        <v>45.076999999999998</v>
      </c>
      <c r="S2121" s="13">
        <v>0</v>
      </c>
      <c r="T2121" s="13"/>
      <c r="U2121" s="15">
        <v>319.36400000000003</v>
      </c>
      <c r="AL2121" s="4"/>
    </row>
    <row r="2122" spans="1:38" s="3" customFormat="1" ht="12.75" customHeight="1" x14ac:dyDescent="0.35">
      <c r="A2122" s="2" t="s">
        <v>2</v>
      </c>
      <c r="B2122" s="2" t="s">
        <v>2150</v>
      </c>
      <c r="C2122" s="2" t="s">
        <v>2114</v>
      </c>
      <c r="D2122" s="19" t="s">
        <v>2151</v>
      </c>
      <c r="E2122" s="20">
        <v>0</v>
      </c>
      <c r="F2122" s="21">
        <f>ROUND(((E2122/E2123-1)*-1)*100,2)</f>
        <v>100</v>
      </c>
      <c r="G2122" s="22">
        <v>5</v>
      </c>
      <c r="H2122" s="22">
        <v>2</v>
      </c>
      <c r="I2122" s="22">
        <v>1</v>
      </c>
      <c r="J2122" s="22">
        <v>2</v>
      </c>
      <c r="K2122" s="22">
        <v>14</v>
      </c>
      <c r="L2122" s="22">
        <v>2</v>
      </c>
      <c r="M2122" s="22">
        <v>2</v>
      </c>
      <c r="N2122" s="22">
        <v>7</v>
      </c>
      <c r="O2122" s="22">
        <v>2</v>
      </c>
      <c r="P2122" s="22">
        <v>0</v>
      </c>
      <c r="Q2122" s="22">
        <v>0</v>
      </c>
      <c r="R2122" s="22">
        <v>0</v>
      </c>
      <c r="S2122" s="22">
        <v>0</v>
      </c>
      <c r="T2122" s="23">
        <v>0</v>
      </c>
      <c r="U2122" s="24">
        <v>37</v>
      </c>
      <c r="AL2122" s="4"/>
    </row>
    <row r="2123" spans="1:38" s="3" customFormat="1" ht="12.75" customHeight="1" x14ac:dyDescent="0.35">
      <c r="A2123" s="12" t="s">
        <v>2</v>
      </c>
      <c r="B2123" s="12" t="s">
        <v>2150</v>
      </c>
      <c r="C2123" s="12" t="s">
        <v>2114</v>
      </c>
      <c r="D2123" s="12" t="s">
        <v>2151</v>
      </c>
      <c r="E2123" s="13">
        <v>4378</v>
      </c>
      <c r="F2123" s="14"/>
      <c r="G2123" s="13">
        <v>36.484999999999999</v>
      </c>
      <c r="H2123" s="13">
        <v>13.134</v>
      </c>
      <c r="I2123" s="13">
        <v>7.2969999999999997</v>
      </c>
      <c r="J2123" s="13">
        <v>12.648</v>
      </c>
      <c r="K2123" s="13">
        <v>83.671000000000006</v>
      </c>
      <c r="L2123" s="13">
        <v>8.3179999999999996</v>
      </c>
      <c r="M2123" s="13">
        <v>7.18</v>
      </c>
      <c r="N2123" s="13">
        <v>30.207999999999998</v>
      </c>
      <c r="O2123" s="13">
        <v>8.7560000000000002</v>
      </c>
      <c r="P2123" s="13">
        <v>0</v>
      </c>
      <c r="Q2123" s="13">
        <v>0</v>
      </c>
      <c r="R2123" s="13">
        <v>0</v>
      </c>
      <c r="S2123" s="13">
        <v>0</v>
      </c>
      <c r="T2123" s="13"/>
      <c r="U2123" s="15">
        <v>207.69700000000003</v>
      </c>
      <c r="AL2123" s="4"/>
    </row>
    <row r="2124" spans="1:38" s="3" customFormat="1" ht="12.75" customHeight="1" x14ac:dyDescent="0.35">
      <c r="A2124" s="2" t="s">
        <v>2</v>
      </c>
      <c r="B2124" s="2" t="s">
        <v>2152</v>
      </c>
      <c r="C2124" s="2" t="s">
        <v>2114</v>
      </c>
      <c r="D2124" s="19" t="s">
        <v>2153</v>
      </c>
      <c r="E2124" s="20">
        <v>1877</v>
      </c>
      <c r="F2124" s="21">
        <f>ROUND(((E2124/E2125-1)*-1)*100,2)</f>
        <v>50</v>
      </c>
      <c r="G2124" s="22">
        <v>-1</v>
      </c>
      <c r="H2124" s="22">
        <v>9</v>
      </c>
      <c r="I2124" s="22">
        <v>4</v>
      </c>
      <c r="J2124" s="22">
        <v>1</v>
      </c>
      <c r="K2124" s="22">
        <v>12</v>
      </c>
      <c r="L2124" s="22">
        <v>3</v>
      </c>
      <c r="M2124" s="22">
        <v>2</v>
      </c>
      <c r="N2124" s="22">
        <v>21</v>
      </c>
      <c r="O2124" s="22">
        <v>7</v>
      </c>
      <c r="P2124" s="22">
        <v>4</v>
      </c>
      <c r="Q2124" s="22">
        <v>20</v>
      </c>
      <c r="R2124" s="22">
        <v>1</v>
      </c>
      <c r="S2124" s="22">
        <v>2</v>
      </c>
      <c r="T2124" s="23">
        <v>56</v>
      </c>
      <c r="U2124" s="24">
        <v>85</v>
      </c>
      <c r="AL2124" s="4"/>
    </row>
    <row r="2125" spans="1:38" s="3" customFormat="1" ht="12.75" customHeight="1" x14ac:dyDescent="0.35">
      <c r="A2125" s="12" t="s">
        <v>2</v>
      </c>
      <c r="B2125" s="12" t="s">
        <v>2152</v>
      </c>
      <c r="C2125" s="12" t="s">
        <v>2114</v>
      </c>
      <c r="D2125" s="12" t="s">
        <v>2153</v>
      </c>
      <c r="E2125" s="13">
        <v>3754</v>
      </c>
      <c r="F2125" s="14"/>
      <c r="G2125" s="13">
        <v>-6.2560000000000002</v>
      </c>
      <c r="H2125" s="13">
        <v>47.551000000000002</v>
      </c>
      <c r="I2125" s="13">
        <v>22.523000000000003</v>
      </c>
      <c r="J2125" s="13">
        <v>5.4219999999999997</v>
      </c>
      <c r="K2125" s="13">
        <v>62.564999999999998</v>
      </c>
      <c r="L2125" s="13">
        <v>14.224</v>
      </c>
      <c r="M2125" s="13">
        <v>6.157</v>
      </c>
      <c r="N2125" s="13">
        <v>77.707999999999998</v>
      </c>
      <c r="O2125" s="13">
        <v>24.777000000000001</v>
      </c>
      <c r="P2125" s="13">
        <v>14.821</v>
      </c>
      <c r="Q2125" s="13">
        <v>67.575999999999993</v>
      </c>
      <c r="R2125" s="13">
        <v>3.3789999999999996</v>
      </c>
      <c r="S2125" s="13">
        <v>6.7569999999999997</v>
      </c>
      <c r="T2125" s="13"/>
      <c r="U2125" s="15">
        <v>347.20400000000001</v>
      </c>
      <c r="AL2125" s="4"/>
    </row>
    <row r="2126" spans="1:38" s="3" customFormat="1" ht="12.75" customHeight="1" x14ac:dyDescent="0.35">
      <c r="A2126" s="2" t="s">
        <v>2</v>
      </c>
      <c r="B2126" s="2" t="s">
        <v>2154</v>
      </c>
      <c r="C2126" s="2" t="s">
        <v>2114</v>
      </c>
      <c r="D2126" s="19" t="s">
        <v>2155</v>
      </c>
      <c r="E2126" s="20">
        <v>2579</v>
      </c>
      <c r="F2126" s="21">
        <f>ROUND(((E2126/E2127-1)*-1)*100,2)</f>
        <v>50</v>
      </c>
      <c r="G2126" s="22">
        <v>5</v>
      </c>
      <c r="H2126" s="22">
        <v>2</v>
      </c>
      <c r="I2126" s="22">
        <v>1</v>
      </c>
      <c r="J2126" s="22">
        <v>2</v>
      </c>
      <c r="K2126" s="22">
        <v>2</v>
      </c>
      <c r="L2126" s="22">
        <v>0</v>
      </c>
      <c r="M2126" s="22">
        <v>0</v>
      </c>
      <c r="N2126" s="22">
        <v>5</v>
      </c>
      <c r="O2126" s="22">
        <v>4</v>
      </c>
      <c r="P2126" s="22">
        <v>3</v>
      </c>
      <c r="Q2126" s="22">
        <v>9</v>
      </c>
      <c r="R2126" s="22">
        <v>0</v>
      </c>
      <c r="S2126" s="22">
        <v>6</v>
      </c>
      <c r="T2126" s="23">
        <v>346</v>
      </c>
      <c r="U2126" s="24">
        <v>39</v>
      </c>
      <c r="AL2126" s="4"/>
    </row>
    <row r="2127" spans="1:38" s="3" customFormat="1" ht="12.75" customHeight="1" x14ac:dyDescent="0.35">
      <c r="A2127" s="12" t="s">
        <v>2</v>
      </c>
      <c r="B2127" s="12" t="s">
        <v>2154</v>
      </c>
      <c r="C2127" s="12" t="s">
        <v>2114</v>
      </c>
      <c r="D2127" s="12" t="s">
        <v>2155</v>
      </c>
      <c r="E2127" s="13">
        <v>5158</v>
      </c>
      <c r="F2127" s="14"/>
      <c r="G2127" s="13">
        <v>45.848999999999997</v>
      </c>
      <c r="H2127" s="13">
        <v>14.9</v>
      </c>
      <c r="I2127" s="13">
        <v>11.462</v>
      </c>
      <c r="J2127" s="13">
        <v>14.901</v>
      </c>
      <c r="K2127" s="13">
        <v>12.607999999999999</v>
      </c>
      <c r="L2127" s="13">
        <v>0</v>
      </c>
      <c r="M2127" s="13">
        <v>0</v>
      </c>
      <c r="N2127" s="13">
        <v>25.79</v>
      </c>
      <c r="O2127" s="13">
        <v>19.600000000000001</v>
      </c>
      <c r="P2127" s="13">
        <v>13.927</v>
      </c>
      <c r="Q2127" s="13">
        <v>41.777999999999999</v>
      </c>
      <c r="R2127" s="13">
        <v>0</v>
      </c>
      <c r="S2127" s="13">
        <v>26.303999999999995</v>
      </c>
      <c r="T2127" s="13"/>
      <c r="U2127" s="15">
        <v>227.11899999999997</v>
      </c>
      <c r="AL2127" s="4"/>
    </row>
    <row r="2128" spans="1:38" s="3" customFormat="1" ht="12.75" customHeight="1" x14ac:dyDescent="0.35">
      <c r="A2128" s="2" t="s">
        <v>2</v>
      </c>
      <c r="B2128" s="2" t="s">
        <v>2156</v>
      </c>
      <c r="C2128" s="2" t="s">
        <v>2114</v>
      </c>
      <c r="D2128" s="19" t="s">
        <v>2157</v>
      </c>
      <c r="E2128" s="20">
        <v>3239</v>
      </c>
      <c r="F2128" s="21">
        <f>ROUND(((E2128/E2129-1)*-1)*100,2)</f>
        <v>50</v>
      </c>
      <c r="G2128" s="22">
        <v>0</v>
      </c>
      <c r="H2128" s="22">
        <v>13</v>
      </c>
      <c r="I2128" s="22">
        <v>0</v>
      </c>
      <c r="J2128" s="22">
        <v>0</v>
      </c>
      <c r="K2128" s="22">
        <v>14</v>
      </c>
      <c r="L2128" s="22">
        <v>4</v>
      </c>
      <c r="M2128" s="22">
        <v>10</v>
      </c>
      <c r="N2128" s="22">
        <v>13</v>
      </c>
      <c r="O2128" s="22">
        <v>0</v>
      </c>
      <c r="P2128" s="22">
        <v>15</v>
      </c>
      <c r="Q2128" s="22">
        <v>7</v>
      </c>
      <c r="R2128" s="22">
        <v>20</v>
      </c>
      <c r="S2128" s="22">
        <v>6</v>
      </c>
      <c r="T2128" s="23">
        <v>178</v>
      </c>
      <c r="U2128" s="24">
        <v>102</v>
      </c>
      <c r="AL2128" s="4"/>
    </row>
    <row r="2129" spans="1:38" s="3" customFormat="1" ht="12.75" customHeight="1" x14ac:dyDescent="0.35">
      <c r="A2129" s="12" t="s">
        <v>2</v>
      </c>
      <c r="B2129" s="12" t="s">
        <v>2156</v>
      </c>
      <c r="C2129" s="12" t="s">
        <v>2114</v>
      </c>
      <c r="D2129" s="12" t="s">
        <v>2157</v>
      </c>
      <c r="E2129" s="13">
        <v>6478</v>
      </c>
      <c r="F2129" s="14"/>
      <c r="G2129" s="13">
        <v>2.16</v>
      </c>
      <c r="H2129" s="13">
        <v>148.63800000000001</v>
      </c>
      <c r="I2129" s="13">
        <v>0</v>
      </c>
      <c r="J2129" s="13">
        <v>0</v>
      </c>
      <c r="K2129" s="13">
        <v>136.042</v>
      </c>
      <c r="L2129" s="13">
        <v>23.321000000000005</v>
      </c>
      <c r="M2129" s="13">
        <v>54.155999999999992</v>
      </c>
      <c r="N2129" s="13">
        <v>84.213999999999999</v>
      </c>
      <c r="O2129" s="13">
        <v>0</v>
      </c>
      <c r="P2129" s="13">
        <v>91.338999999999999</v>
      </c>
      <c r="Q2129" s="13">
        <v>40.81</v>
      </c>
      <c r="R2129" s="13">
        <v>116.6</v>
      </c>
      <c r="S2129" s="13">
        <v>32.387999999999998</v>
      </c>
      <c r="T2129" s="13"/>
      <c r="U2129" s="15">
        <v>729.66800000000012</v>
      </c>
      <c r="AL2129" s="4"/>
    </row>
    <row r="2130" spans="1:38" s="3" customFormat="1" ht="12.75" customHeight="1" x14ac:dyDescent="0.35">
      <c r="A2130" s="2" t="s">
        <v>2</v>
      </c>
      <c r="B2130" s="2" t="s">
        <v>2158</v>
      </c>
      <c r="C2130" s="2" t="s">
        <v>2114</v>
      </c>
      <c r="D2130" s="19" t="s">
        <v>2159</v>
      </c>
      <c r="E2130" s="20">
        <v>2031</v>
      </c>
      <c r="F2130" s="21">
        <f>ROUND(((E2130/E2131-1)*-1)*100,2)</f>
        <v>50</v>
      </c>
      <c r="G2130" s="22">
        <v>0</v>
      </c>
      <c r="H2130" s="22">
        <v>0</v>
      </c>
      <c r="I2130" s="22">
        <v>0</v>
      </c>
      <c r="J2130" s="22">
        <v>3</v>
      </c>
      <c r="K2130" s="22">
        <v>18</v>
      </c>
      <c r="L2130" s="22">
        <v>0</v>
      </c>
      <c r="M2130" s="22">
        <v>0</v>
      </c>
      <c r="N2130" s="22">
        <v>7</v>
      </c>
      <c r="O2130" s="22">
        <v>3</v>
      </c>
      <c r="P2130" s="22">
        <v>0</v>
      </c>
      <c r="Q2130" s="22">
        <v>7</v>
      </c>
      <c r="R2130" s="22">
        <v>0</v>
      </c>
      <c r="S2130" s="22">
        <v>0</v>
      </c>
      <c r="T2130" s="23">
        <v>297</v>
      </c>
      <c r="U2130" s="24">
        <v>38</v>
      </c>
      <c r="AL2130" s="4"/>
    </row>
    <row r="2131" spans="1:38" s="3" customFormat="1" ht="12.75" customHeight="1" x14ac:dyDescent="0.35">
      <c r="A2131" s="12" t="s">
        <v>2</v>
      </c>
      <c r="B2131" s="12" t="s">
        <v>2158</v>
      </c>
      <c r="C2131" s="12" t="s">
        <v>2114</v>
      </c>
      <c r="D2131" s="12" t="s">
        <v>2159</v>
      </c>
      <c r="E2131" s="13">
        <v>4062</v>
      </c>
      <c r="F2131" s="14"/>
      <c r="G2131" s="13">
        <v>0</v>
      </c>
      <c r="H2131" s="13">
        <v>0</v>
      </c>
      <c r="I2131" s="13">
        <v>0</v>
      </c>
      <c r="J2131" s="13">
        <v>17.603000000000002</v>
      </c>
      <c r="K2131" s="13">
        <v>105.616</v>
      </c>
      <c r="L2131" s="13">
        <v>0</v>
      </c>
      <c r="M2131" s="13">
        <v>0</v>
      </c>
      <c r="N2131" s="13">
        <v>28.434000000000001</v>
      </c>
      <c r="O2131" s="13">
        <v>10.967000000000001</v>
      </c>
      <c r="P2131" s="13">
        <v>0</v>
      </c>
      <c r="Q2131" s="13">
        <v>25.591999999999999</v>
      </c>
      <c r="R2131" s="13">
        <v>0</v>
      </c>
      <c r="S2131" s="13">
        <v>0</v>
      </c>
      <c r="T2131" s="13"/>
      <c r="U2131" s="15">
        <v>188.21199999999999</v>
      </c>
      <c r="AL2131" s="4"/>
    </row>
    <row r="2132" spans="1:38" s="3" customFormat="1" ht="12.75" customHeight="1" x14ac:dyDescent="0.35">
      <c r="A2132" s="2" t="s">
        <v>2</v>
      </c>
      <c r="B2132" s="2" t="s">
        <v>2160</v>
      </c>
      <c r="C2132" s="2" t="s">
        <v>2114</v>
      </c>
      <c r="D2132" s="19" t="s">
        <v>2161</v>
      </c>
      <c r="E2132" s="20">
        <v>2527</v>
      </c>
      <c r="F2132" s="21">
        <f>ROUND(((E2132/E2133-1)*-1)*100,2)</f>
        <v>50</v>
      </c>
      <c r="G2132" s="22">
        <v>2</v>
      </c>
      <c r="H2132" s="22">
        <v>0</v>
      </c>
      <c r="I2132" s="22">
        <v>0</v>
      </c>
      <c r="J2132" s="22">
        <v>0</v>
      </c>
      <c r="K2132" s="22">
        <v>9</v>
      </c>
      <c r="L2132" s="22">
        <v>9</v>
      </c>
      <c r="M2132" s="22">
        <v>1</v>
      </c>
      <c r="N2132" s="22">
        <v>6</v>
      </c>
      <c r="O2132" s="22">
        <v>4</v>
      </c>
      <c r="P2132" s="22">
        <v>12</v>
      </c>
      <c r="Q2132" s="22">
        <v>17</v>
      </c>
      <c r="R2132" s="22">
        <v>12</v>
      </c>
      <c r="S2132" s="22">
        <v>7</v>
      </c>
      <c r="T2132" s="23">
        <v>294</v>
      </c>
      <c r="U2132" s="24">
        <v>79</v>
      </c>
      <c r="AL2132" s="4"/>
    </row>
    <row r="2133" spans="1:38" s="3" customFormat="1" ht="12.75" customHeight="1" x14ac:dyDescent="0.35">
      <c r="A2133" s="12" t="s">
        <v>2</v>
      </c>
      <c r="B2133" s="12" t="s">
        <v>2160</v>
      </c>
      <c r="C2133" s="12" t="s">
        <v>2114</v>
      </c>
      <c r="D2133" s="12" t="s">
        <v>2161</v>
      </c>
      <c r="E2133" s="13">
        <v>5054</v>
      </c>
      <c r="F2133" s="14"/>
      <c r="G2133" s="13">
        <v>22.462</v>
      </c>
      <c r="H2133" s="13">
        <v>0</v>
      </c>
      <c r="I2133" s="13">
        <v>0</v>
      </c>
      <c r="J2133" s="13">
        <v>0</v>
      </c>
      <c r="K2133" s="13">
        <v>63.454999999999998</v>
      </c>
      <c r="L2133" s="13">
        <v>46.440781512605042</v>
      </c>
      <c r="M2133" s="13">
        <v>4.1440000000000001</v>
      </c>
      <c r="N2133" s="13">
        <v>30.324000000000002</v>
      </c>
      <c r="O2133" s="13">
        <v>18.195</v>
      </c>
      <c r="P2133" s="13">
        <v>54.584000000000003</v>
      </c>
      <c r="Q2133" s="13">
        <v>77.331999999999994</v>
      </c>
      <c r="R2133" s="13">
        <v>54.58700000000001</v>
      </c>
      <c r="S2133" s="13">
        <v>31.841999999999999</v>
      </c>
      <c r="T2133" s="13"/>
      <c r="U2133" s="15">
        <v>403.36578151260505</v>
      </c>
      <c r="AL2133" s="4"/>
    </row>
    <row r="2134" spans="1:38" s="3" customFormat="1" ht="12.75" customHeight="1" x14ac:dyDescent="0.35">
      <c r="A2134" s="2" t="s">
        <v>2</v>
      </c>
      <c r="B2134" s="2" t="s">
        <v>2162</v>
      </c>
      <c r="C2134" s="2" t="s">
        <v>2114</v>
      </c>
      <c r="D2134" s="19" t="s">
        <v>2163</v>
      </c>
      <c r="E2134" s="20">
        <v>2560</v>
      </c>
      <c r="F2134" s="21">
        <f>ROUND(((E2134/E2135-1)*-1)*100,2)</f>
        <v>50</v>
      </c>
      <c r="G2134" s="22">
        <v>9</v>
      </c>
      <c r="H2134" s="22">
        <v>1</v>
      </c>
      <c r="I2134" s="22">
        <v>3</v>
      </c>
      <c r="J2134" s="22">
        <v>5</v>
      </c>
      <c r="K2134" s="22">
        <v>12</v>
      </c>
      <c r="L2134" s="22">
        <v>19</v>
      </c>
      <c r="M2134" s="22">
        <v>14</v>
      </c>
      <c r="N2134" s="22">
        <v>15</v>
      </c>
      <c r="O2134" s="22">
        <v>27</v>
      </c>
      <c r="P2134" s="22">
        <v>27</v>
      </c>
      <c r="Q2134" s="22">
        <v>19</v>
      </c>
      <c r="R2134" s="22">
        <v>24</v>
      </c>
      <c r="S2134" s="22">
        <v>17</v>
      </c>
      <c r="T2134" s="23">
        <v>229</v>
      </c>
      <c r="U2134" s="24">
        <v>192</v>
      </c>
      <c r="AL2134" s="4"/>
    </row>
    <row r="2135" spans="1:38" s="3" customFormat="1" ht="12.75" customHeight="1" x14ac:dyDescent="0.35">
      <c r="A2135" s="12" t="s">
        <v>2</v>
      </c>
      <c r="B2135" s="12" t="s">
        <v>2162</v>
      </c>
      <c r="C2135" s="12" t="s">
        <v>2114</v>
      </c>
      <c r="D2135" s="12" t="s">
        <v>2163</v>
      </c>
      <c r="E2135" s="13">
        <v>5120</v>
      </c>
      <c r="F2135" s="14"/>
      <c r="G2135" s="13">
        <v>71.683000000000007</v>
      </c>
      <c r="H2135" s="13">
        <v>11.378</v>
      </c>
      <c r="I2135" s="13">
        <v>26.170151260504202</v>
      </c>
      <c r="J2135" s="13">
        <v>36.978000000000002</v>
      </c>
      <c r="K2135" s="13">
        <v>88.748999999999995</v>
      </c>
      <c r="L2135" s="13">
        <v>101.49</v>
      </c>
      <c r="M2135" s="13">
        <v>62.873000000000005</v>
      </c>
      <c r="N2135" s="13">
        <v>69.051000000000002</v>
      </c>
      <c r="O2135" s="13">
        <v>131.072</v>
      </c>
      <c r="P2135" s="13">
        <v>124.416</v>
      </c>
      <c r="Q2135" s="13">
        <v>87.552000000000007</v>
      </c>
      <c r="R2135" s="13">
        <v>110.59200000000001</v>
      </c>
      <c r="S2135" s="13">
        <v>75.263999999999996</v>
      </c>
      <c r="T2135" s="13"/>
      <c r="U2135" s="15">
        <v>997.26815126050417</v>
      </c>
      <c r="AL2135" s="4"/>
    </row>
    <row r="2136" spans="1:38" s="3" customFormat="1" ht="12.75" customHeight="1" x14ac:dyDescent="0.35">
      <c r="A2136" s="2" t="s">
        <v>2</v>
      </c>
      <c r="B2136" s="2" t="s">
        <v>2164</v>
      </c>
      <c r="C2136" s="2" t="s">
        <v>2114</v>
      </c>
      <c r="D2136" s="19" t="s">
        <v>2165</v>
      </c>
      <c r="E2136" s="20">
        <v>3345</v>
      </c>
      <c r="F2136" s="21">
        <f>ROUND(((E2136/E2137-1)*-1)*100,2)</f>
        <v>50</v>
      </c>
      <c r="G2136" s="22">
        <v>-5</v>
      </c>
      <c r="H2136" s="22">
        <v>4</v>
      </c>
      <c r="I2136" s="22">
        <v>0</v>
      </c>
      <c r="J2136" s="22">
        <v>0</v>
      </c>
      <c r="K2136" s="22">
        <v>4</v>
      </c>
      <c r="L2136" s="22">
        <v>38</v>
      </c>
      <c r="M2136" s="22">
        <v>15</v>
      </c>
      <c r="N2136" s="22">
        <v>17</v>
      </c>
      <c r="O2136" s="22">
        <v>3</v>
      </c>
      <c r="P2136" s="22">
        <v>7</v>
      </c>
      <c r="Q2136" s="22">
        <v>12</v>
      </c>
      <c r="R2136" s="22">
        <v>2</v>
      </c>
      <c r="S2136" s="22">
        <v>0</v>
      </c>
      <c r="T2136" s="23">
        <v>1136</v>
      </c>
      <c r="U2136" s="24">
        <v>97</v>
      </c>
      <c r="AL2136" s="4"/>
    </row>
    <row r="2137" spans="1:38" s="3" customFormat="1" ht="12.75" customHeight="1" x14ac:dyDescent="0.35">
      <c r="A2137" s="12" t="s">
        <v>2</v>
      </c>
      <c r="B2137" s="12" t="s">
        <v>2164</v>
      </c>
      <c r="C2137" s="12" t="s">
        <v>2114</v>
      </c>
      <c r="D2137" s="12" t="s">
        <v>2165</v>
      </c>
      <c r="E2137" s="13">
        <v>6690</v>
      </c>
      <c r="F2137" s="14"/>
      <c r="G2137" s="13">
        <v>-55.75</v>
      </c>
      <c r="H2137" s="13">
        <v>38.654000000000003</v>
      </c>
      <c r="I2137" s="13">
        <v>0</v>
      </c>
      <c r="J2137" s="13">
        <v>0</v>
      </c>
      <c r="K2137" s="13">
        <v>38.654000000000003</v>
      </c>
      <c r="L2137" s="13">
        <v>228.798</v>
      </c>
      <c r="M2137" s="13">
        <v>84.962999999999994</v>
      </c>
      <c r="N2137" s="13">
        <v>113.73</v>
      </c>
      <c r="O2137" s="13">
        <v>20.07</v>
      </c>
      <c r="P2137" s="13">
        <v>42.146999999999998</v>
      </c>
      <c r="Q2137" s="13">
        <v>72.251999999999995</v>
      </c>
      <c r="R2137" s="13">
        <v>12.042</v>
      </c>
      <c r="S2137" s="13">
        <v>0</v>
      </c>
      <c r="T2137" s="13"/>
      <c r="U2137" s="15">
        <v>595.55999999999995</v>
      </c>
      <c r="AL2137" s="4"/>
    </row>
    <row r="2138" spans="1:38" s="3" customFormat="1" ht="12.75" customHeight="1" x14ac:dyDescent="0.35">
      <c r="A2138" s="2" t="s">
        <v>2</v>
      </c>
      <c r="B2138" s="2" t="s">
        <v>2166</v>
      </c>
      <c r="C2138" s="2" t="s">
        <v>2114</v>
      </c>
      <c r="D2138" s="19" t="s">
        <v>2167</v>
      </c>
      <c r="E2138" s="20">
        <v>5591</v>
      </c>
      <c r="F2138" s="21">
        <f>ROUND(((E2138/E2139-1)*-1)*100,2)</f>
        <v>50</v>
      </c>
      <c r="G2138" s="22">
        <v>-5</v>
      </c>
      <c r="H2138" s="22">
        <v>5</v>
      </c>
      <c r="I2138" s="22">
        <v>0</v>
      </c>
      <c r="J2138" s="22">
        <v>12</v>
      </c>
      <c r="K2138" s="22">
        <v>17</v>
      </c>
      <c r="L2138" s="22">
        <v>86</v>
      </c>
      <c r="M2138" s="22">
        <v>49</v>
      </c>
      <c r="N2138" s="22">
        <v>37</v>
      </c>
      <c r="O2138" s="22">
        <v>18</v>
      </c>
      <c r="P2138" s="22">
        <v>2</v>
      </c>
      <c r="Q2138" s="22">
        <v>4</v>
      </c>
      <c r="R2138" s="22">
        <v>6</v>
      </c>
      <c r="S2138" s="22">
        <v>0</v>
      </c>
      <c r="T2138" s="23">
        <v>2369</v>
      </c>
      <c r="U2138" s="24">
        <v>231</v>
      </c>
      <c r="AL2138" s="4"/>
    </row>
    <row r="2139" spans="1:38" s="3" customFormat="1" ht="12.75" customHeight="1" x14ac:dyDescent="0.35">
      <c r="A2139" s="12" t="s">
        <v>2</v>
      </c>
      <c r="B2139" s="12" t="s">
        <v>2166</v>
      </c>
      <c r="C2139" s="12" t="s">
        <v>2114</v>
      </c>
      <c r="D2139" s="12" t="s">
        <v>2167</v>
      </c>
      <c r="E2139" s="13">
        <v>11182</v>
      </c>
      <c r="F2139" s="14"/>
      <c r="G2139" s="13">
        <v>-93.185000000000002</v>
      </c>
      <c r="H2139" s="13">
        <v>81.38</v>
      </c>
      <c r="I2139" s="13">
        <v>-0.621</v>
      </c>
      <c r="J2139" s="13">
        <v>193.822</v>
      </c>
      <c r="K2139" s="13">
        <v>268.86700000000002</v>
      </c>
      <c r="L2139" s="13">
        <v>993.33800000000008</v>
      </c>
      <c r="M2139" s="13">
        <v>475.23500000000001</v>
      </c>
      <c r="N2139" s="13">
        <v>406.57799999999997</v>
      </c>
      <c r="O2139" s="13">
        <v>187.85900000000001</v>
      </c>
      <c r="P2139" s="13">
        <v>20.128</v>
      </c>
      <c r="Q2139" s="13">
        <v>40.255000000000003</v>
      </c>
      <c r="R2139" s="13">
        <v>60.383999999999993</v>
      </c>
      <c r="S2139" s="13">
        <v>0</v>
      </c>
      <c r="T2139" s="13"/>
      <c r="U2139" s="15">
        <v>2634.0400000000004</v>
      </c>
      <c r="AL2139" s="4"/>
    </row>
    <row r="2140" spans="1:38" s="3" customFormat="1" ht="12.75" customHeight="1" x14ac:dyDescent="0.35">
      <c r="A2140" s="2" t="s">
        <v>2</v>
      </c>
      <c r="B2140" s="2" t="s">
        <v>2168</v>
      </c>
      <c r="C2140" s="2" t="s">
        <v>2114</v>
      </c>
      <c r="D2140" s="19" t="s">
        <v>2169</v>
      </c>
      <c r="E2140" s="20">
        <v>0</v>
      </c>
      <c r="F2140" s="21" t="e">
        <f>ROUND(((E2140/E2141-1)*-1)*100,2)</f>
        <v>#DIV/0!</v>
      </c>
      <c r="G2140" s="22">
        <v>0</v>
      </c>
      <c r="H2140" s="22">
        <v>0</v>
      </c>
      <c r="I2140" s="22">
        <v>0</v>
      </c>
      <c r="J2140" s="22">
        <v>0</v>
      </c>
      <c r="K2140" s="22">
        <v>0</v>
      </c>
      <c r="L2140" s="22">
        <v>0</v>
      </c>
      <c r="M2140" s="22">
        <v>0</v>
      </c>
      <c r="N2140" s="22">
        <v>0</v>
      </c>
      <c r="O2140" s="22">
        <v>0</v>
      </c>
      <c r="P2140" s="22">
        <v>0</v>
      </c>
      <c r="Q2140" s="22">
        <v>0</v>
      </c>
      <c r="R2140" s="22">
        <v>0</v>
      </c>
      <c r="S2140" s="22">
        <v>1501</v>
      </c>
      <c r="T2140" s="23">
        <v>0</v>
      </c>
      <c r="U2140" s="24">
        <v>1501</v>
      </c>
      <c r="AL2140" s="4"/>
    </row>
    <row r="2141" spans="1:38" s="3" customFormat="1" ht="12.75" customHeight="1" x14ac:dyDescent="0.35">
      <c r="A2141" s="12" t="s">
        <v>2</v>
      </c>
      <c r="B2141" s="12" t="s">
        <v>2168</v>
      </c>
      <c r="C2141" s="12" t="s">
        <v>2114</v>
      </c>
      <c r="D2141" s="12" t="s">
        <v>2169</v>
      </c>
      <c r="E2141" s="13">
        <v>0</v>
      </c>
      <c r="F2141" s="14"/>
      <c r="G2141" s="13">
        <v>0</v>
      </c>
      <c r="H2141" s="13">
        <v>0</v>
      </c>
      <c r="I2141" s="13">
        <v>0</v>
      </c>
      <c r="J2141" s="13">
        <v>0</v>
      </c>
      <c r="K2141" s="13">
        <v>0</v>
      </c>
      <c r="L2141" s="13">
        <v>0</v>
      </c>
      <c r="M2141" s="13">
        <v>0</v>
      </c>
      <c r="N2141" s="13">
        <v>0</v>
      </c>
      <c r="O2141" s="13">
        <v>0</v>
      </c>
      <c r="P2141" s="13">
        <v>0</v>
      </c>
      <c r="Q2141" s="13">
        <v>0</v>
      </c>
      <c r="R2141" s="13">
        <v>0</v>
      </c>
      <c r="S2141" s="13">
        <v>13350.375</v>
      </c>
      <c r="T2141" s="13"/>
      <c r="U2141" s="15">
        <v>13350.375</v>
      </c>
      <c r="AL2141" s="4"/>
    </row>
    <row r="2142" spans="1:38" s="3" customFormat="1" ht="12.75" customHeight="1" x14ac:dyDescent="0.35">
      <c r="A2142" s="2" t="s">
        <v>2</v>
      </c>
      <c r="B2142" s="2" t="s">
        <v>2170</v>
      </c>
      <c r="C2142" s="2" t="s">
        <v>2114</v>
      </c>
      <c r="D2142" s="19" t="s">
        <v>2171</v>
      </c>
      <c r="E2142" s="20">
        <v>2987</v>
      </c>
      <c r="F2142" s="21">
        <f>ROUND(((E2142/E2143-1)*-1)*100,2)</f>
        <v>50</v>
      </c>
      <c r="G2142" s="22">
        <v>0</v>
      </c>
      <c r="H2142" s="22">
        <v>0</v>
      </c>
      <c r="I2142" s="22">
        <v>0</v>
      </c>
      <c r="J2142" s="22">
        <v>12</v>
      </c>
      <c r="K2142" s="22">
        <v>4</v>
      </c>
      <c r="L2142" s="22">
        <v>3</v>
      </c>
      <c r="M2142" s="22">
        <v>2</v>
      </c>
      <c r="N2142" s="22">
        <v>3</v>
      </c>
      <c r="O2142" s="22">
        <v>2</v>
      </c>
      <c r="P2142" s="22">
        <v>9</v>
      </c>
      <c r="Q2142" s="22">
        <v>0</v>
      </c>
      <c r="R2142" s="22">
        <v>1</v>
      </c>
      <c r="S2142" s="22">
        <v>5</v>
      </c>
      <c r="T2142" s="23">
        <v>55</v>
      </c>
      <c r="U2142" s="24">
        <v>41</v>
      </c>
      <c r="AL2142" s="4"/>
    </row>
    <row r="2143" spans="1:38" s="3" customFormat="1" ht="12.75" customHeight="1" x14ac:dyDescent="0.35">
      <c r="A2143" s="12" t="s">
        <v>2</v>
      </c>
      <c r="B2143" s="12" t="s">
        <v>2170</v>
      </c>
      <c r="C2143" s="12" t="s">
        <v>2114</v>
      </c>
      <c r="D2143" s="12" t="s">
        <v>2171</v>
      </c>
      <c r="E2143" s="13">
        <v>5974</v>
      </c>
      <c r="F2143" s="14"/>
      <c r="G2143" s="13">
        <v>0</v>
      </c>
      <c r="H2143" s="13">
        <v>0</v>
      </c>
      <c r="I2143" s="13">
        <v>0</v>
      </c>
      <c r="J2143" s="13">
        <v>105.89299999999999</v>
      </c>
      <c r="K2143" s="13">
        <v>35.298000000000002</v>
      </c>
      <c r="L2143" s="13">
        <v>16.13</v>
      </c>
      <c r="M2143" s="13">
        <v>9.7970000000000006</v>
      </c>
      <c r="N2143" s="13">
        <v>17.922000000000001</v>
      </c>
      <c r="O2143" s="13">
        <v>10.753</v>
      </c>
      <c r="P2143" s="13">
        <v>48.39</v>
      </c>
      <c r="Q2143" s="13">
        <v>0</v>
      </c>
      <c r="R2143" s="13">
        <v>5.3769999999999989</v>
      </c>
      <c r="S2143" s="13">
        <v>27.481999999999999</v>
      </c>
      <c r="T2143" s="13"/>
      <c r="U2143" s="15">
        <v>277.04199999999992</v>
      </c>
      <c r="AL2143" s="4"/>
    </row>
    <row r="2144" spans="1:38" s="3" customFormat="1" ht="12.75" customHeight="1" x14ac:dyDescent="0.35">
      <c r="A2144" s="2" t="s">
        <v>2</v>
      </c>
      <c r="B2144" s="2" t="s">
        <v>2172</v>
      </c>
      <c r="C2144" s="2" t="s">
        <v>2114</v>
      </c>
      <c r="D2144" s="19" t="s">
        <v>2173</v>
      </c>
      <c r="E2144" s="20">
        <v>2021</v>
      </c>
      <c r="F2144" s="21">
        <f>ROUND(((E2144/E2145-1)*-1)*100,2)</f>
        <v>50</v>
      </c>
      <c r="G2144" s="22">
        <v>-4</v>
      </c>
      <c r="H2144" s="22">
        <v>7</v>
      </c>
      <c r="I2144" s="22">
        <v>0</v>
      </c>
      <c r="J2144" s="22">
        <v>0</v>
      </c>
      <c r="K2144" s="22">
        <v>2</v>
      </c>
      <c r="L2144" s="22">
        <v>11</v>
      </c>
      <c r="M2144" s="22">
        <v>5</v>
      </c>
      <c r="N2144" s="22">
        <v>30</v>
      </c>
      <c r="O2144" s="22">
        <v>8</v>
      </c>
      <c r="P2144" s="22">
        <v>16</v>
      </c>
      <c r="Q2144" s="22">
        <v>10</v>
      </c>
      <c r="R2144" s="22">
        <v>5</v>
      </c>
      <c r="S2144" s="22">
        <v>7</v>
      </c>
      <c r="T2144" s="23">
        <v>100</v>
      </c>
      <c r="U2144" s="24">
        <v>97</v>
      </c>
      <c r="AL2144" s="4"/>
    </row>
    <row r="2145" spans="1:38" s="3" customFormat="1" ht="12.75" customHeight="1" x14ac:dyDescent="0.35">
      <c r="A2145" s="12" t="s">
        <v>2</v>
      </c>
      <c r="B2145" s="12" t="s">
        <v>2172</v>
      </c>
      <c r="C2145" s="12" t="s">
        <v>2114</v>
      </c>
      <c r="D2145" s="12" t="s">
        <v>2173</v>
      </c>
      <c r="E2145" s="13">
        <v>4042</v>
      </c>
      <c r="F2145" s="14"/>
      <c r="G2145" s="13">
        <v>-24.70264705882353</v>
      </c>
      <c r="H2145" s="13">
        <v>40.868000000000002</v>
      </c>
      <c r="I2145" s="13">
        <v>0</v>
      </c>
      <c r="J2145" s="13">
        <v>0</v>
      </c>
      <c r="K2145" s="13">
        <v>11.675999999999998</v>
      </c>
      <c r="L2145" s="13">
        <v>37.996000000000002</v>
      </c>
      <c r="M2145" s="13">
        <v>16.571999999999999</v>
      </c>
      <c r="N2145" s="13">
        <v>118.027</v>
      </c>
      <c r="O2145" s="13">
        <v>29.911000000000005</v>
      </c>
      <c r="P2145" s="13">
        <v>58.204999999999998</v>
      </c>
      <c r="Q2145" s="13">
        <v>36.378999999999998</v>
      </c>
      <c r="R2145" s="13">
        <v>18.190000000000001</v>
      </c>
      <c r="S2145" s="13">
        <v>25.465999999999998</v>
      </c>
      <c r="T2145" s="13"/>
      <c r="U2145" s="15">
        <v>368.5873529411765</v>
      </c>
      <c r="AL2145" s="4"/>
    </row>
    <row r="2146" spans="1:38" s="3" customFormat="1" ht="12.75" customHeight="1" x14ac:dyDescent="0.35">
      <c r="A2146" s="2" t="s">
        <v>2</v>
      </c>
      <c r="B2146" s="2" t="s">
        <v>2174</v>
      </c>
      <c r="C2146" s="2" t="s">
        <v>2114</v>
      </c>
      <c r="D2146" s="19" t="s">
        <v>2175</v>
      </c>
      <c r="E2146" s="20">
        <v>0</v>
      </c>
      <c r="F2146" s="21">
        <f>ROUND(((E2146/E2147-1)*-1)*100,2)</f>
        <v>100</v>
      </c>
      <c r="G2146" s="22">
        <v>-5</v>
      </c>
      <c r="H2146" s="22">
        <v>10</v>
      </c>
      <c r="I2146" s="22">
        <v>12</v>
      </c>
      <c r="J2146" s="22">
        <v>24</v>
      </c>
      <c r="K2146" s="22">
        <v>1</v>
      </c>
      <c r="L2146" s="22">
        <v>112</v>
      </c>
      <c r="M2146" s="22">
        <v>1</v>
      </c>
      <c r="N2146" s="22">
        <v>68</v>
      </c>
      <c r="O2146" s="22">
        <v>0</v>
      </c>
      <c r="P2146" s="22">
        <v>0</v>
      </c>
      <c r="Q2146" s="22">
        <v>0</v>
      </c>
      <c r="R2146" s="22">
        <v>0</v>
      </c>
      <c r="S2146" s="22">
        <v>48</v>
      </c>
      <c r="T2146" s="23">
        <v>0</v>
      </c>
      <c r="U2146" s="24">
        <v>271</v>
      </c>
      <c r="AL2146" s="4"/>
    </row>
    <row r="2147" spans="1:38" s="3" customFormat="1" ht="12.75" customHeight="1" x14ac:dyDescent="0.35">
      <c r="A2147" s="12" t="s">
        <v>2</v>
      </c>
      <c r="B2147" s="12" t="s">
        <v>2174</v>
      </c>
      <c r="C2147" s="12" t="s">
        <v>2114</v>
      </c>
      <c r="D2147" s="12" t="s">
        <v>2175</v>
      </c>
      <c r="E2147" s="13">
        <v>4326</v>
      </c>
      <c r="F2147" s="14"/>
      <c r="G2147" s="13">
        <v>-36.049999999999997</v>
      </c>
      <c r="H2147" s="13">
        <v>66.331000000000003</v>
      </c>
      <c r="I2147" s="13">
        <v>74.980999999999995</v>
      </c>
      <c r="J2147" s="13">
        <v>149.96299999999999</v>
      </c>
      <c r="K2147" s="13">
        <v>6.2480000000000011</v>
      </c>
      <c r="L2147" s="13">
        <v>456.82600000000008</v>
      </c>
      <c r="M2147" s="13">
        <v>3.8929999999999993</v>
      </c>
      <c r="N2147" s="13">
        <v>291.57299999999998</v>
      </c>
      <c r="O2147" s="13">
        <v>0</v>
      </c>
      <c r="P2147" s="13">
        <v>0</v>
      </c>
      <c r="Q2147" s="13">
        <v>0</v>
      </c>
      <c r="R2147" s="13">
        <v>0</v>
      </c>
      <c r="S2147" s="13">
        <v>207.648</v>
      </c>
      <c r="T2147" s="13"/>
      <c r="U2147" s="15">
        <v>1221.413</v>
      </c>
      <c r="AL2147" s="4"/>
    </row>
    <row r="2148" spans="1:38" s="3" customFormat="1" ht="12.75" customHeight="1" x14ac:dyDescent="0.35">
      <c r="A2148" s="2" t="s">
        <v>2</v>
      </c>
      <c r="B2148" s="2" t="s">
        <v>2176</v>
      </c>
      <c r="C2148" s="2" t="s">
        <v>2114</v>
      </c>
      <c r="D2148" s="19" t="s">
        <v>2177</v>
      </c>
      <c r="E2148" s="20">
        <v>2231</v>
      </c>
      <c r="F2148" s="21">
        <f>ROUND(((E2148/E2149-1)*-1)*100,2)</f>
        <v>50</v>
      </c>
      <c r="G2148" s="22">
        <v>4</v>
      </c>
      <c r="H2148" s="22">
        <v>0</v>
      </c>
      <c r="I2148" s="22">
        <v>1</v>
      </c>
      <c r="J2148" s="22">
        <v>0</v>
      </c>
      <c r="K2148" s="22">
        <v>13</v>
      </c>
      <c r="L2148" s="22">
        <v>8</v>
      </c>
      <c r="M2148" s="22">
        <v>4</v>
      </c>
      <c r="N2148" s="22">
        <v>9</v>
      </c>
      <c r="O2148" s="22">
        <v>12</v>
      </c>
      <c r="P2148" s="22">
        <v>3</v>
      </c>
      <c r="Q2148" s="22">
        <v>8</v>
      </c>
      <c r="R2148" s="22">
        <v>7</v>
      </c>
      <c r="S2148" s="22">
        <v>4</v>
      </c>
      <c r="T2148" s="23">
        <v>86</v>
      </c>
      <c r="U2148" s="24">
        <v>73</v>
      </c>
      <c r="AL2148" s="4"/>
    </row>
    <row r="2149" spans="1:38" s="3" customFormat="1" ht="12.75" customHeight="1" x14ac:dyDescent="0.35">
      <c r="A2149" s="12" t="s">
        <v>2</v>
      </c>
      <c r="B2149" s="12" t="s">
        <v>2176</v>
      </c>
      <c r="C2149" s="12" t="s">
        <v>2114</v>
      </c>
      <c r="D2149" s="12" t="s">
        <v>2177</v>
      </c>
      <c r="E2149" s="13">
        <v>4462</v>
      </c>
      <c r="F2149" s="14"/>
      <c r="G2149" s="13">
        <v>26.774000000000001</v>
      </c>
      <c r="H2149" s="13">
        <v>0</v>
      </c>
      <c r="I2149" s="13">
        <v>6.4450000000000003</v>
      </c>
      <c r="J2149" s="13">
        <v>0</v>
      </c>
      <c r="K2149" s="13">
        <v>83.79</v>
      </c>
      <c r="L2149" s="13">
        <v>36.985999999999997</v>
      </c>
      <c r="M2149" s="13">
        <v>14.635999999999999</v>
      </c>
      <c r="N2149" s="13">
        <v>38.374000000000002</v>
      </c>
      <c r="O2149" s="13">
        <v>49.082999999999998</v>
      </c>
      <c r="P2149" s="13">
        <v>12.048</v>
      </c>
      <c r="Q2149" s="13">
        <v>32.128</v>
      </c>
      <c r="R2149" s="13">
        <v>28.111999999999998</v>
      </c>
      <c r="S2149" s="13">
        <v>15.170999999999999</v>
      </c>
      <c r="T2149" s="13"/>
      <c r="U2149" s="15">
        <v>343.54699999999997</v>
      </c>
      <c r="AL2149" s="4"/>
    </row>
    <row r="2150" spans="1:38" s="3" customFormat="1" ht="12.75" customHeight="1" x14ac:dyDescent="0.35">
      <c r="A2150" s="2" t="s">
        <v>2</v>
      </c>
      <c r="B2150" s="2" t="s">
        <v>2178</v>
      </c>
      <c r="C2150" s="2" t="s">
        <v>2114</v>
      </c>
      <c r="D2150" s="19" t="s">
        <v>2179</v>
      </c>
      <c r="E2150" s="20">
        <v>0</v>
      </c>
      <c r="F2150" s="21">
        <f>ROUND(((E2150/E2151-1)*-1)*100,2)</f>
        <v>100</v>
      </c>
      <c r="G2150" s="22">
        <v>16</v>
      </c>
      <c r="H2150" s="22">
        <v>44</v>
      </c>
      <c r="I2150" s="22">
        <v>12</v>
      </c>
      <c r="J2150" s="22">
        <v>24</v>
      </c>
      <c r="K2150" s="22">
        <v>40</v>
      </c>
      <c r="L2150" s="22">
        <v>54</v>
      </c>
      <c r="M2150" s="22">
        <v>0</v>
      </c>
      <c r="N2150" s="22">
        <v>26</v>
      </c>
      <c r="O2150" s="22">
        <v>34</v>
      </c>
      <c r="P2150" s="22">
        <v>1</v>
      </c>
      <c r="Q2150" s="22">
        <v>6</v>
      </c>
      <c r="R2150" s="22">
        <v>0</v>
      </c>
      <c r="S2150" s="22">
        <v>90</v>
      </c>
      <c r="T2150" s="23">
        <v>0</v>
      </c>
      <c r="U2150" s="24">
        <v>347</v>
      </c>
      <c r="AL2150" s="4"/>
    </row>
    <row r="2151" spans="1:38" s="3" customFormat="1" ht="12.75" customHeight="1" x14ac:dyDescent="0.35">
      <c r="A2151" s="12" t="s">
        <v>2</v>
      </c>
      <c r="B2151" s="12" t="s">
        <v>2178</v>
      </c>
      <c r="C2151" s="12" t="s">
        <v>2114</v>
      </c>
      <c r="D2151" s="12" t="s">
        <v>2179</v>
      </c>
      <c r="E2151" s="13">
        <v>4666</v>
      </c>
      <c r="F2151" s="14"/>
      <c r="G2151" s="13">
        <v>124.432</v>
      </c>
      <c r="H2151" s="13">
        <v>302.25700000000001</v>
      </c>
      <c r="I2151" s="13">
        <v>80.878</v>
      </c>
      <c r="J2151" s="13">
        <v>161.756</v>
      </c>
      <c r="K2151" s="13">
        <v>269.59500000000003</v>
      </c>
      <c r="L2151" s="13">
        <v>234.38900000000001</v>
      </c>
      <c r="M2151" s="13">
        <v>0</v>
      </c>
      <c r="N2151" s="13">
        <v>120.383</v>
      </c>
      <c r="O2151" s="13">
        <v>142.78</v>
      </c>
      <c r="P2151" s="13">
        <v>4.1989999999999998</v>
      </c>
      <c r="Q2151" s="13">
        <v>25.195</v>
      </c>
      <c r="R2151" s="13">
        <v>0</v>
      </c>
      <c r="S2151" s="13">
        <v>386.34500000000003</v>
      </c>
      <c r="T2151" s="13"/>
      <c r="U2151" s="15">
        <v>1852.2090000000001</v>
      </c>
      <c r="AL2151" s="4"/>
    </row>
    <row r="2152" spans="1:38" s="3" customFormat="1" ht="12.75" customHeight="1" x14ac:dyDescent="0.35">
      <c r="A2152" s="2" t="s">
        <v>2</v>
      </c>
      <c r="B2152" s="2" t="s">
        <v>2180</v>
      </c>
      <c r="C2152" s="2" t="s">
        <v>2114</v>
      </c>
      <c r="D2152" s="19" t="s">
        <v>2181</v>
      </c>
      <c r="E2152" s="20">
        <v>0</v>
      </c>
      <c r="F2152" s="21">
        <f>ROUND(((E2152/E2153-1)*-1)*100,2)</f>
        <v>100</v>
      </c>
      <c r="G2152" s="22">
        <v>-1</v>
      </c>
      <c r="H2152" s="22">
        <v>40</v>
      </c>
      <c r="I2152" s="22">
        <v>0</v>
      </c>
      <c r="J2152" s="22">
        <v>21</v>
      </c>
      <c r="K2152" s="22">
        <v>20</v>
      </c>
      <c r="L2152" s="22">
        <v>66</v>
      </c>
      <c r="M2152" s="22">
        <v>27</v>
      </c>
      <c r="N2152" s="22">
        <v>93</v>
      </c>
      <c r="O2152" s="22">
        <v>45</v>
      </c>
      <c r="P2152" s="22">
        <v>123</v>
      </c>
      <c r="Q2152" s="22">
        <v>44</v>
      </c>
      <c r="R2152" s="22">
        <v>5</v>
      </c>
      <c r="S2152" s="22">
        <v>30</v>
      </c>
      <c r="T2152" s="23">
        <v>0</v>
      </c>
      <c r="U2152" s="24">
        <v>513</v>
      </c>
      <c r="AL2152" s="4"/>
    </row>
    <row r="2153" spans="1:38" s="3" customFormat="1" ht="12.75" customHeight="1" x14ac:dyDescent="0.35">
      <c r="A2153" s="12" t="s">
        <v>2</v>
      </c>
      <c r="B2153" s="12" t="s">
        <v>2180</v>
      </c>
      <c r="C2153" s="12" t="s">
        <v>2114</v>
      </c>
      <c r="D2153" s="12" t="s">
        <v>2181</v>
      </c>
      <c r="E2153" s="13">
        <v>4914</v>
      </c>
      <c r="F2153" s="14"/>
      <c r="G2153" s="13">
        <v>-8.1890000000000001</v>
      </c>
      <c r="H2153" s="13">
        <v>294.84199999999998</v>
      </c>
      <c r="I2153" s="13">
        <v>0</v>
      </c>
      <c r="J2153" s="13">
        <v>149.05799999999999</v>
      </c>
      <c r="K2153" s="13">
        <v>137.59200000000001</v>
      </c>
      <c r="L2153" s="13">
        <v>342.88900000000001</v>
      </c>
      <c r="M2153" s="13">
        <v>109.976</v>
      </c>
      <c r="N2153" s="13">
        <v>455.036</v>
      </c>
      <c r="O2153" s="13">
        <v>203.43828571428571</v>
      </c>
      <c r="P2153" s="13">
        <v>536.84900000000005</v>
      </c>
      <c r="Q2153" s="13">
        <v>194.61099999999999</v>
      </c>
      <c r="R2153" s="13">
        <v>22.114999999999998</v>
      </c>
      <c r="S2153" s="13">
        <v>145.45400000000001</v>
      </c>
      <c r="T2153" s="13"/>
      <c r="U2153" s="15">
        <v>2583.6712857142857</v>
      </c>
      <c r="AL2153" s="4"/>
    </row>
    <row r="2154" spans="1:38" s="3" customFormat="1" ht="12.75" customHeight="1" x14ac:dyDescent="0.35">
      <c r="A2154" s="2" t="s">
        <v>2</v>
      </c>
      <c r="B2154" s="2" t="s">
        <v>2182</v>
      </c>
      <c r="C2154" s="2" t="s">
        <v>2114</v>
      </c>
      <c r="D2154" s="19" t="s">
        <v>2183</v>
      </c>
      <c r="E2154" s="20">
        <v>2139</v>
      </c>
      <c r="F2154" s="21">
        <f>ROUND(((E2154/E2155-1)*-1)*100,2)</f>
        <v>50</v>
      </c>
      <c r="G2154" s="22">
        <v>0</v>
      </c>
      <c r="H2154" s="22">
        <v>3</v>
      </c>
      <c r="I2154" s="22">
        <v>0</v>
      </c>
      <c r="J2154" s="22">
        <v>0</v>
      </c>
      <c r="K2154" s="22">
        <v>6</v>
      </c>
      <c r="L2154" s="22">
        <v>6</v>
      </c>
      <c r="M2154" s="22">
        <v>3</v>
      </c>
      <c r="N2154" s="22">
        <v>5</v>
      </c>
      <c r="O2154" s="22">
        <v>3</v>
      </c>
      <c r="P2154" s="22">
        <v>5</v>
      </c>
      <c r="Q2154" s="22">
        <v>7</v>
      </c>
      <c r="R2154" s="22">
        <v>5</v>
      </c>
      <c r="S2154" s="22">
        <v>4</v>
      </c>
      <c r="T2154" s="23">
        <v>25</v>
      </c>
      <c r="U2154" s="24">
        <v>47</v>
      </c>
      <c r="AL2154" s="4"/>
    </row>
    <row r="2155" spans="1:38" s="3" customFormat="1" ht="12.75" customHeight="1" x14ac:dyDescent="0.35">
      <c r="A2155" s="12" t="s">
        <v>2</v>
      </c>
      <c r="B2155" s="12" t="s">
        <v>2182</v>
      </c>
      <c r="C2155" s="12" t="s">
        <v>2114</v>
      </c>
      <c r="D2155" s="12" t="s">
        <v>2183</v>
      </c>
      <c r="E2155" s="13">
        <v>4278</v>
      </c>
      <c r="F2155" s="14"/>
      <c r="G2155" s="13">
        <v>0</v>
      </c>
      <c r="H2155" s="13">
        <v>18.539000000000001</v>
      </c>
      <c r="I2155" s="13">
        <v>0</v>
      </c>
      <c r="J2155" s="13">
        <v>0</v>
      </c>
      <c r="K2155" s="13">
        <v>37.076999999999998</v>
      </c>
      <c r="L2155" s="13">
        <v>23.100999999999999</v>
      </c>
      <c r="M2155" s="13">
        <v>10.523999999999999</v>
      </c>
      <c r="N2155" s="13">
        <v>19.678000000000001</v>
      </c>
      <c r="O2155" s="13">
        <v>11.550999999999998</v>
      </c>
      <c r="P2155" s="13">
        <v>19.251000000000001</v>
      </c>
      <c r="Q2155" s="13">
        <v>26.95</v>
      </c>
      <c r="R2155" s="13">
        <v>19.25</v>
      </c>
      <c r="S2155" s="13">
        <v>14.544</v>
      </c>
      <c r="T2155" s="13"/>
      <c r="U2155" s="15">
        <v>200.465</v>
      </c>
      <c r="AL2155" s="4"/>
    </row>
    <row r="2156" spans="1:38" s="3" customFormat="1" ht="12.75" customHeight="1" x14ac:dyDescent="0.35">
      <c r="A2156" s="2" t="s">
        <v>2</v>
      </c>
      <c r="B2156" s="2" t="s">
        <v>2184</v>
      </c>
      <c r="C2156" s="2" t="s">
        <v>2114</v>
      </c>
      <c r="D2156" s="19" t="s">
        <v>2185</v>
      </c>
      <c r="E2156" s="20">
        <v>2953</v>
      </c>
      <c r="F2156" s="21">
        <f>ROUND(((E2156/E2157-1)*-1)*100,2)</f>
        <v>50</v>
      </c>
      <c r="G2156" s="22">
        <v>0</v>
      </c>
      <c r="H2156" s="22">
        <v>0</v>
      </c>
      <c r="I2156" s="22">
        <v>0</v>
      </c>
      <c r="J2156" s="22">
        <v>0</v>
      </c>
      <c r="K2156" s="22">
        <v>0</v>
      </c>
      <c r="L2156" s="22">
        <v>0</v>
      </c>
      <c r="M2156" s="22">
        <v>1</v>
      </c>
      <c r="N2156" s="22">
        <v>15</v>
      </c>
      <c r="O2156" s="22">
        <v>2</v>
      </c>
      <c r="P2156" s="22">
        <v>0</v>
      </c>
      <c r="Q2156" s="22">
        <v>8</v>
      </c>
      <c r="R2156" s="22">
        <v>30</v>
      </c>
      <c r="S2156" s="22">
        <v>3</v>
      </c>
      <c r="T2156" s="23">
        <v>331</v>
      </c>
      <c r="U2156" s="24">
        <v>59</v>
      </c>
      <c r="AL2156" s="4"/>
    </row>
    <row r="2157" spans="1:38" s="3" customFormat="1" ht="12.75" customHeight="1" x14ac:dyDescent="0.35">
      <c r="A2157" s="12" t="s">
        <v>2</v>
      </c>
      <c r="B2157" s="12" t="s">
        <v>2184</v>
      </c>
      <c r="C2157" s="12" t="s">
        <v>2114</v>
      </c>
      <c r="D2157" s="12" t="s">
        <v>2185</v>
      </c>
      <c r="E2157" s="13">
        <v>5906</v>
      </c>
      <c r="F2157" s="14"/>
      <c r="G2157" s="13">
        <v>0</v>
      </c>
      <c r="H2157" s="13">
        <v>0</v>
      </c>
      <c r="I2157" s="13">
        <v>0</v>
      </c>
      <c r="J2157" s="13">
        <v>0</v>
      </c>
      <c r="K2157" s="13">
        <v>0</v>
      </c>
      <c r="L2157" s="13">
        <v>0</v>
      </c>
      <c r="M2157" s="13">
        <v>5.3150000000000004</v>
      </c>
      <c r="N2157" s="13">
        <v>88.59</v>
      </c>
      <c r="O2157" s="13">
        <v>11.812000000000001</v>
      </c>
      <c r="P2157" s="13">
        <v>0</v>
      </c>
      <c r="Q2157" s="13">
        <v>42.52</v>
      </c>
      <c r="R2157" s="13">
        <v>159.44999999999999</v>
      </c>
      <c r="S2157" s="13">
        <v>16.536000000000001</v>
      </c>
      <c r="T2157" s="13"/>
      <c r="U2157" s="15">
        <v>324.22300000000001</v>
      </c>
      <c r="AL2157" s="4"/>
    </row>
    <row r="2158" spans="1:38" s="3" customFormat="1" ht="12.75" customHeight="1" x14ac:dyDescent="0.35">
      <c r="A2158" s="2" t="s">
        <v>2</v>
      </c>
      <c r="B2158" s="2" t="s">
        <v>2186</v>
      </c>
      <c r="C2158" s="2" t="s">
        <v>2114</v>
      </c>
      <c r="D2158" s="19" t="s">
        <v>2187</v>
      </c>
      <c r="E2158" s="20">
        <v>1976</v>
      </c>
      <c r="F2158" s="21">
        <f>ROUND(((E2158/E2159-1)*-1)*100,2)</f>
        <v>50</v>
      </c>
      <c r="G2158" s="22">
        <v>0</v>
      </c>
      <c r="H2158" s="22">
        <v>0</v>
      </c>
      <c r="I2158" s="22">
        <v>0</v>
      </c>
      <c r="J2158" s="22">
        <v>12</v>
      </c>
      <c r="K2158" s="22">
        <v>12</v>
      </c>
      <c r="L2158" s="22">
        <v>29</v>
      </c>
      <c r="M2158" s="22">
        <v>8</v>
      </c>
      <c r="N2158" s="22">
        <v>24</v>
      </c>
      <c r="O2158" s="22">
        <v>3</v>
      </c>
      <c r="P2158" s="22">
        <v>10</v>
      </c>
      <c r="Q2158" s="22">
        <v>6</v>
      </c>
      <c r="R2158" s="22">
        <v>3</v>
      </c>
      <c r="S2158" s="22">
        <v>4</v>
      </c>
      <c r="T2158" s="23">
        <v>244</v>
      </c>
      <c r="U2158" s="24">
        <v>111</v>
      </c>
      <c r="AL2158" s="4"/>
    </row>
    <row r="2159" spans="1:38" s="3" customFormat="1" ht="12.75" customHeight="1" x14ac:dyDescent="0.35">
      <c r="A2159" s="12" t="s">
        <v>2</v>
      </c>
      <c r="B2159" s="12" t="s">
        <v>2186</v>
      </c>
      <c r="C2159" s="12" t="s">
        <v>2114</v>
      </c>
      <c r="D2159" s="12" t="s">
        <v>2187</v>
      </c>
      <c r="E2159" s="13">
        <v>3952</v>
      </c>
      <c r="F2159" s="14"/>
      <c r="G2159" s="13">
        <v>0</v>
      </c>
      <c r="H2159" s="13">
        <v>0</v>
      </c>
      <c r="I2159" s="13">
        <v>0</v>
      </c>
      <c r="J2159" s="13">
        <v>68.5</v>
      </c>
      <c r="K2159" s="13">
        <v>68.5</v>
      </c>
      <c r="L2159" s="13">
        <v>103.14700000000001</v>
      </c>
      <c r="M2159" s="13">
        <v>26.241</v>
      </c>
      <c r="N2159" s="13">
        <v>92.081999999999994</v>
      </c>
      <c r="O2159" s="13">
        <v>11.461000000000002</v>
      </c>
      <c r="P2159" s="13">
        <v>35.569000000000003</v>
      </c>
      <c r="Q2159" s="13">
        <v>21.341999999999999</v>
      </c>
      <c r="R2159" s="13">
        <v>10.670999999999999</v>
      </c>
      <c r="S2159" s="13">
        <v>13.437999999999999</v>
      </c>
      <c r="T2159" s="13"/>
      <c r="U2159" s="15">
        <v>450.95099999999996</v>
      </c>
      <c r="AL2159" s="4"/>
    </row>
    <row r="2160" spans="1:38" s="3" customFormat="1" ht="12.75" customHeight="1" x14ac:dyDescent="0.35">
      <c r="A2160" s="2" t="s">
        <v>2</v>
      </c>
      <c r="B2160" s="2" t="s">
        <v>2188</v>
      </c>
      <c r="C2160" s="2" t="s">
        <v>2114</v>
      </c>
      <c r="D2160" s="19" t="s">
        <v>2189</v>
      </c>
      <c r="E2160" s="20">
        <v>2196</v>
      </c>
      <c r="F2160" s="21">
        <f>ROUND(((E2160/E2161-1)*-1)*100,2)</f>
        <v>50</v>
      </c>
      <c r="G2160" s="22">
        <v>0</v>
      </c>
      <c r="H2160" s="22">
        <v>0</v>
      </c>
      <c r="I2160" s="22">
        <v>14</v>
      </c>
      <c r="J2160" s="22">
        <v>0</v>
      </c>
      <c r="K2160" s="22">
        <v>0</v>
      </c>
      <c r="L2160" s="22">
        <v>12</v>
      </c>
      <c r="M2160" s="22">
        <v>3</v>
      </c>
      <c r="N2160" s="22">
        <v>9</v>
      </c>
      <c r="O2160" s="22">
        <v>1</v>
      </c>
      <c r="P2160" s="22">
        <v>5</v>
      </c>
      <c r="Q2160" s="22">
        <v>29</v>
      </c>
      <c r="R2160" s="22">
        <v>11</v>
      </c>
      <c r="S2160" s="22">
        <v>27</v>
      </c>
      <c r="T2160" s="23">
        <v>5</v>
      </c>
      <c r="U2160" s="24">
        <v>111</v>
      </c>
      <c r="AL2160" s="4"/>
    </row>
    <row r="2161" spans="1:38" s="3" customFormat="1" ht="12.75" customHeight="1" x14ac:dyDescent="0.35">
      <c r="A2161" s="12" t="s">
        <v>2</v>
      </c>
      <c r="B2161" s="12" t="s">
        <v>2188</v>
      </c>
      <c r="C2161" s="12" t="s">
        <v>2114</v>
      </c>
      <c r="D2161" s="12" t="s">
        <v>2189</v>
      </c>
      <c r="E2161" s="13">
        <v>4392</v>
      </c>
      <c r="F2161" s="14"/>
      <c r="G2161" s="13">
        <v>0</v>
      </c>
      <c r="H2161" s="13">
        <v>0</v>
      </c>
      <c r="I2161" s="13">
        <v>88.816000000000003</v>
      </c>
      <c r="J2161" s="13">
        <v>0</v>
      </c>
      <c r="K2161" s="13">
        <v>0</v>
      </c>
      <c r="L2161" s="13">
        <v>47.433999999999997</v>
      </c>
      <c r="M2161" s="13">
        <v>10.804</v>
      </c>
      <c r="N2161" s="13">
        <v>35.576000000000001</v>
      </c>
      <c r="O2161" s="13">
        <v>3.9530000000000003</v>
      </c>
      <c r="P2161" s="13">
        <v>19.765000000000001</v>
      </c>
      <c r="Q2161" s="13">
        <v>114.63200000000001</v>
      </c>
      <c r="R2161" s="13">
        <v>43.48299999999999</v>
      </c>
      <c r="S2161" s="13">
        <v>116.82800000000002</v>
      </c>
      <c r="T2161" s="13"/>
      <c r="U2161" s="15">
        <v>481.29100000000005</v>
      </c>
      <c r="AL2161" s="4"/>
    </row>
    <row r="2162" spans="1:38" s="3" customFormat="1" ht="12.75" customHeight="1" x14ac:dyDescent="0.35">
      <c r="A2162" s="2" t="s">
        <v>2</v>
      </c>
      <c r="B2162" s="2" t="s">
        <v>2190</v>
      </c>
      <c r="C2162" s="2" t="s">
        <v>2114</v>
      </c>
      <c r="D2162" s="19" t="s">
        <v>2191</v>
      </c>
      <c r="E2162" s="20">
        <v>2084</v>
      </c>
      <c r="F2162" s="21">
        <f>ROUND(((E2162/E2163-1)*-1)*100,2)</f>
        <v>50</v>
      </c>
      <c r="G2162" s="22">
        <v>0</v>
      </c>
      <c r="H2162" s="22">
        <v>2</v>
      </c>
      <c r="I2162" s="22">
        <v>0</v>
      </c>
      <c r="J2162" s="22">
        <v>12</v>
      </c>
      <c r="K2162" s="22">
        <v>1</v>
      </c>
      <c r="L2162" s="22">
        <v>6</v>
      </c>
      <c r="M2162" s="22">
        <v>3</v>
      </c>
      <c r="N2162" s="22">
        <v>15</v>
      </c>
      <c r="O2162" s="22">
        <v>0</v>
      </c>
      <c r="P2162" s="22">
        <v>7</v>
      </c>
      <c r="Q2162" s="22">
        <v>9</v>
      </c>
      <c r="R2162" s="22">
        <v>2</v>
      </c>
      <c r="S2162" s="22">
        <v>8</v>
      </c>
      <c r="T2162" s="23">
        <v>55</v>
      </c>
      <c r="U2162" s="24">
        <v>65</v>
      </c>
      <c r="AL2162" s="4"/>
    </row>
    <row r="2163" spans="1:38" s="3" customFormat="1" ht="12.75" customHeight="1" x14ac:dyDescent="0.35">
      <c r="A2163" s="12" t="s">
        <v>2</v>
      </c>
      <c r="B2163" s="12" t="s">
        <v>2190</v>
      </c>
      <c r="C2163" s="12" t="s">
        <v>2114</v>
      </c>
      <c r="D2163" s="12" t="s">
        <v>2191</v>
      </c>
      <c r="E2163" s="13">
        <v>4168</v>
      </c>
      <c r="F2163" s="14"/>
      <c r="G2163" s="13">
        <v>0</v>
      </c>
      <c r="H2163" s="13">
        <v>12.503999999999998</v>
      </c>
      <c r="I2163" s="13">
        <v>0</v>
      </c>
      <c r="J2163" s="13">
        <v>72.244</v>
      </c>
      <c r="K2163" s="13">
        <v>6.02</v>
      </c>
      <c r="L2163" s="13">
        <v>24.776</v>
      </c>
      <c r="M2163" s="13">
        <v>10.587</v>
      </c>
      <c r="N2163" s="13">
        <v>62.52</v>
      </c>
      <c r="O2163" s="13">
        <v>0</v>
      </c>
      <c r="P2163" s="13">
        <v>26.257999999999996</v>
      </c>
      <c r="Q2163" s="13">
        <v>33.759</v>
      </c>
      <c r="R2163" s="13">
        <v>7.5019999999999989</v>
      </c>
      <c r="S2163" s="13">
        <v>28.34</v>
      </c>
      <c r="T2163" s="13"/>
      <c r="U2163" s="15">
        <v>284.51</v>
      </c>
      <c r="AL2163" s="4"/>
    </row>
    <row r="2164" spans="1:38" s="3" customFormat="1" ht="12.75" customHeight="1" x14ac:dyDescent="0.35">
      <c r="A2164" s="2" t="s">
        <v>2</v>
      </c>
      <c r="B2164" s="2" t="s">
        <v>2192</v>
      </c>
      <c r="C2164" s="2" t="s">
        <v>2114</v>
      </c>
      <c r="D2164" s="19" t="s">
        <v>2193</v>
      </c>
      <c r="E2164" s="20">
        <v>2103</v>
      </c>
      <c r="F2164" s="21">
        <f>ROUND(((E2164/E2165-1)*-1)*100,2)</f>
        <v>50</v>
      </c>
      <c r="G2164" s="22">
        <v>1</v>
      </c>
      <c r="H2164" s="22">
        <v>8</v>
      </c>
      <c r="I2164" s="22">
        <v>1</v>
      </c>
      <c r="J2164" s="22">
        <v>0</v>
      </c>
      <c r="K2164" s="22">
        <v>5</v>
      </c>
      <c r="L2164" s="22">
        <v>7</v>
      </c>
      <c r="M2164" s="22">
        <v>4</v>
      </c>
      <c r="N2164" s="22">
        <v>35</v>
      </c>
      <c r="O2164" s="22">
        <v>10</v>
      </c>
      <c r="P2164" s="22">
        <v>5</v>
      </c>
      <c r="Q2164" s="22">
        <v>13</v>
      </c>
      <c r="R2164" s="22">
        <v>19</v>
      </c>
      <c r="S2164" s="22">
        <v>22</v>
      </c>
      <c r="T2164" s="23">
        <v>297</v>
      </c>
      <c r="U2164" s="24">
        <v>130</v>
      </c>
      <c r="AL2164" s="4"/>
    </row>
    <row r="2165" spans="1:38" s="3" customFormat="1" ht="12.75" customHeight="1" x14ac:dyDescent="0.35">
      <c r="A2165" s="12" t="s">
        <v>2</v>
      </c>
      <c r="B2165" s="12" t="s">
        <v>2192</v>
      </c>
      <c r="C2165" s="12" t="s">
        <v>2114</v>
      </c>
      <c r="D2165" s="12" t="s">
        <v>2193</v>
      </c>
      <c r="E2165" s="13">
        <v>4206</v>
      </c>
      <c r="F2165" s="14"/>
      <c r="G2165" s="13">
        <v>9.3469999999999995</v>
      </c>
      <c r="H2165" s="13">
        <v>48.603999999999999</v>
      </c>
      <c r="I2165" s="13">
        <v>6.0759999999999987</v>
      </c>
      <c r="J2165" s="13">
        <v>0</v>
      </c>
      <c r="K2165" s="13">
        <v>30.378</v>
      </c>
      <c r="L2165" s="13">
        <v>26.497</v>
      </c>
      <c r="M2165" s="13">
        <v>13.795999999999999</v>
      </c>
      <c r="N2165" s="13">
        <v>143.845</v>
      </c>
      <c r="O2165" s="13">
        <v>38.694000000000003</v>
      </c>
      <c r="P2165" s="13">
        <v>18.925999999999998</v>
      </c>
      <c r="Q2165" s="13">
        <v>49.207000000000001</v>
      </c>
      <c r="R2165" s="13">
        <v>71.915000000000006</v>
      </c>
      <c r="S2165" s="13">
        <v>77.391999999999996</v>
      </c>
      <c r="T2165" s="13"/>
      <c r="U2165" s="15">
        <v>534.67700000000002</v>
      </c>
      <c r="AL2165" s="4"/>
    </row>
    <row r="2166" spans="1:38" s="3" customFormat="1" ht="12.75" customHeight="1" x14ac:dyDescent="0.35">
      <c r="A2166" s="2" t="s">
        <v>2</v>
      </c>
      <c r="B2166" s="2" t="s">
        <v>2194</v>
      </c>
      <c r="C2166" s="2" t="s">
        <v>2114</v>
      </c>
      <c r="D2166" s="19" t="s">
        <v>2195</v>
      </c>
      <c r="E2166" s="20">
        <v>2198</v>
      </c>
      <c r="F2166" s="21">
        <f>ROUND(((E2166/E2167-1)*-1)*100,2)</f>
        <v>50</v>
      </c>
      <c r="G2166" s="22">
        <v>1</v>
      </c>
      <c r="H2166" s="22">
        <v>6</v>
      </c>
      <c r="I2166" s="22">
        <v>0</v>
      </c>
      <c r="J2166" s="22">
        <v>0</v>
      </c>
      <c r="K2166" s="22">
        <v>4</v>
      </c>
      <c r="L2166" s="22">
        <v>3</v>
      </c>
      <c r="M2166" s="22">
        <v>2</v>
      </c>
      <c r="N2166" s="22">
        <v>2</v>
      </c>
      <c r="O2166" s="22">
        <v>3</v>
      </c>
      <c r="P2166" s="22">
        <v>5</v>
      </c>
      <c r="Q2166" s="22">
        <v>1</v>
      </c>
      <c r="R2166" s="22">
        <v>0</v>
      </c>
      <c r="S2166" s="22">
        <v>1</v>
      </c>
      <c r="T2166" s="23">
        <v>86</v>
      </c>
      <c r="U2166" s="24">
        <v>28</v>
      </c>
      <c r="AL2166" s="4"/>
    </row>
    <row r="2167" spans="1:38" s="3" customFormat="1" ht="12.75" customHeight="1" x14ac:dyDescent="0.35">
      <c r="A2167" s="12" t="s">
        <v>2</v>
      </c>
      <c r="B2167" s="12" t="s">
        <v>2194</v>
      </c>
      <c r="C2167" s="12" t="s">
        <v>2114</v>
      </c>
      <c r="D2167" s="12" t="s">
        <v>2195</v>
      </c>
      <c r="E2167" s="13">
        <v>4396</v>
      </c>
      <c r="F2167" s="14"/>
      <c r="G2167" s="13">
        <v>9.7690000000000001</v>
      </c>
      <c r="H2167" s="13">
        <v>42.008000000000003</v>
      </c>
      <c r="I2167" s="13">
        <v>0</v>
      </c>
      <c r="J2167" s="13">
        <v>0</v>
      </c>
      <c r="K2167" s="13">
        <v>25.399000000000001</v>
      </c>
      <c r="L2167" s="13">
        <v>11.869000000000002</v>
      </c>
      <c r="M2167" s="13">
        <v>7.21</v>
      </c>
      <c r="N2167" s="13">
        <v>8.7919999999999998</v>
      </c>
      <c r="O2167" s="13">
        <v>11.869000000000002</v>
      </c>
      <c r="P2167" s="13">
        <v>19.782</v>
      </c>
      <c r="Q2167" s="13">
        <v>3.9560000000000004</v>
      </c>
      <c r="R2167" s="13">
        <v>0</v>
      </c>
      <c r="S2167" s="13">
        <v>3.5169999999999999</v>
      </c>
      <c r="T2167" s="13"/>
      <c r="U2167" s="15">
        <v>144.17099999999999</v>
      </c>
      <c r="AL2167" s="4"/>
    </row>
    <row r="2168" spans="1:38" s="3" customFormat="1" ht="12.75" customHeight="1" x14ac:dyDescent="0.35">
      <c r="A2168" s="2" t="s">
        <v>2</v>
      </c>
      <c r="B2168" s="2" t="s">
        <v>2196</v>
      </c>
      <c r="C2168" s="2" t="s">
        <v>2114</v>
      </c>
      <c r="D2168" s="19" t="s">
        <v>2197</v>
      </c>
      <c r="E2168" s="20">
        <v>4409</v>
      </c>
      <c r="F2168" s="21">
        <f>ROUND(((E2168/E2169-1)*-1)*100,2)</f>
        <v>50</v>
      </c>
      <c r="G2168" s="22">
        <v>0</v>
      </c>
      <c r="H2168" s="22">
        <v>0</v>
      </c>
      <c r="I2168" s="22">
        <v>7</v>
      </c>
      <c r="J2168" s="22">
        <v>1</v>
      </c>
      <c r="K2168" s="22">
        <v>0</v>
      </c>
      <c r="L2168" s="22">
        <v>5</v>
      </c>
      <c r="M2168" s="22">
        <v>7</v>
      </c>
      <c r="N2168" s="22">
        <v>0</v>
      </c>
      <c r="O2168" s="22">
        <v>3</v>
      </c>
      <c r="P2168" s="22">
        <v>5</v>
      </c>
      <c r="Q2168" s="22">
        <v>1</v>
      </c>
      <c r="R2168" s="22">
        <v>1</v>
      </c>
      <c r="S2168" s="22">
        <v>2</v>
      </c>
      <c r="T2168" s="23">
        <v>493</v>
      </c>
      <c r="U2168" s="24">
        <v>32</v>
      </c>
      <c r="AL2168" s="4"/>
    </row>
    <row r="2169" spans="1:38" s="3" customFormat="1" ht="12.75" customHeight="1" x14ac:dyDescent="0.35">
      <c r="A2169" s="12" t="s">
        <v>2</v>
      </c>
      <c r="B2169" s="12" t="s">
        <v>2196</v>
      </c>
      <c r="C2169" s="12" t="s">
        <v>2114</v>
      </c>
      <c r="D2169" s="12" t="s">
        <v>2197</v>
      </c>
      <c r="E2169" s="13">
        <v>8818</v>
      </c>
      <c r="F2169" s="14"/>
      <c r="G2169" s="13">
        <v>0</v>
      </c>
      <c r="H2169" s="13">
        <v>0</v>
      </c>
      <c r="I2169" s="13">
        <v>6.0000000000000001E-3</v>
      </c>
      <c r="J2169" s="13">
        <v>1E-3</v>
      </c>
      <c r="K2169" s="13">
        <v>0</v>
      </c>
      <c r="L2169" s="13">
        <v>39.680999999999997</v>
      </c>
      <c r="M2169" s="13">
        <v>57.316000000000003</v>
      </c>
      <c r="N2169" s="13">
        <v>0</v>
      </c>
      <c r="O2169" s="13">
        <v>17.637</v>
      </c>
      <c r="P2169" s="13">
        <v>39.680647058823531</v>
      </c>
      <c r="Q2169" s="13">
        <v>7.9359999999999999</v>
      </c>
      <c r="R2169" s="13">
        <v>7.9359999999999999</v>
      </c>
      <c r="S2169" s="13">
        <v>14.109000000000002</v>
      </c>
      <c r="T2169" s="13"/>
      <c r="U2169" s="15">
        <v>184.30264705882354</v>
      </c>
      <c r="AL2169" s="4"/>
    </row>
    <row r="2170" spans="1:38" s="3" customFormat="1" ht="12.75" customHeight="1" x14ac:dyDescent="0.35">
      <c r="A2170" s="2" t="s">
        <v>2</v>
      </c>
      <c r="B2170" s="2" t="s">
        <v>2198</v>
      </c>
      <c r="C2170" s="2" t="s">
        <v>2114</v>
      </c>
      <c r="D2170" s="19" t="s">
        <v>2199</v>
      </c>
      <c r="E2170" s="20">
        <v>4345</v>
      </c>
      <c r="F2170" s="21">
        <f>ROUND(((E2170/E2171-1)*-1)*100,2)</f>
        <v>50</v>
      </c>
      <c r="G2170" s="22">
        <v>0</v>
      </c>
      <c r="H2170" s="22">
        <v>1</v>
      </c>
      <c r="I2170" s="22">
        <v>-1</v>
      </c>
      <c r="J2170" s="22">
        <v>0</v>
      </c>
      <c r="K2170" s="22">
        <v>0</v>
      </c>
      <c r="L2170" s="22">
        <v>4</v>
      </c>
      <c r="M2170" s="22">
        <v>1</v>
      </c>
      <c r="N2170" s="22">
        <v>4</v>
      </c>
      <c r="O2170" s="22">
        <v>2</v>
      </c>
      <c r="P2170" s="22">
        <v>5</v>
      </c>
      <c r="Q2170" s="22">
        <v>3</v>
      </c>
      <c r="R2170" s="22">
        <v>2</v>
      </c>
      <c r="S2170" s="22">
        <v>2</v>
      </c>
      <c r="T2170" s="23">
        <v>371</v>
      </c>
      <c r="U2170" s="24">
        <v>23</v>
      </c>
      <c r="AL2170" s="4"/>
    </row>
    <row r="2171" spans="1:38" s="3" customFormat="1" ht="12.75" customHeight="1" x14ac:dyDescent="0.35">
      <c r="A2171" s="12" t="s">
        <v>2</v>
      </c>
      <c r="B2171" s="12" t="s">
        <v>2198</v>
      </c>
      <c r="C2171" s="12" t="s">
        <v>2114</v>
      </c>
      <c r="D2171" s="12" t="s">
        <v>2199</v>
      </c>
      <c r="E2171" s="13">
        <v>8690</v>
      </c>
      <c r="F2171" s="14"/>
      <c r="G2171" s="13">
        <v>0</v>
      </c>
      <c r="H2171" s="13">
        <v>13.035</v>
      </c>
      <c r="I2171" s="13">
        <v>-13.035</v>
      </c>
      <c r="J2171" s="13">
        <v>0</v>
      </c>
      <c r="K2171" s="13">
        <v>0</v>
      </c>
      <c r="L2171" s="13">
        <v>31.284000000000002</v>
      </c>
      <c r="M2171" s="13">
        <v>7.8210000000000006</v>
      </c>
      <c r="N2171" s="13">
        <v>33.021999999999998</v>
      </c>
      <c r="O2171" s="13">
        <v>15.642000000000001</v>
      </c>
      <c r="P2171" s="13">
        <v>39.104915966386557</v>
      </c>
      <c r="Q2171" s="13">
        <v>23.463000000000001</v>
      </c>
      <c r="R2171" s="13">
        <v>15.642000000000001</v>
      </c>
      <c r="S2171" s="13">
        <v>13.904000000000002</v>
      </c>
      <c r="T2171" s="13"/>
      <c r="U2171" s="15">
        <v>179.88291596638655</v>
      </c>
      <c r="AL2171" s="4"/>
    </row>
    <row r="2172" spans="1:38" s="3" customFormat="1" ht="12.75" customHeight="1" x14ac:dyDescent="0.35">
      <c r="A2172" s="2" t="s">
        <v>2</v>
      </c>
      <c r="B2172" s="2" t="s">
        <v>2200</v>
      </c>
      <c r="C2172" s="2" t="s">
        <v>2114</v>
      </c>
      <c r="D2172" s="19" t="s">
        <v>2201</v>
      </c>
      <c r="E2172" s="20">
        <v>1900</v>
      </c>
      <c r="F2172" s="21">
        <f>ROUND(((E2172/E2173-1)*-1)*100,2)</f>
        <v>50</v>
      </c>
      <c r="G2172" s="22">
        <v>0</v>
      </c>
      <c r="H2172" s="22">
        <v>0</v>
      </c>
      <c r="I2172" s="22">
        <v>0</v>
      </c>
      <c r="J2172" s="22">
        <v>0</v>
      </c>
      <c r="K2172" s="22">
        <v>0</v>
      </c>
      <c r="L2172" s="22">
        <v>0</v>
      </c>
      <c r="M2172" s="22">
        <v>5</v>
      </c>
      <c r="N2172" s="22">
        <v>27</v>
      </c>
      <c r="O2172" s="22">
        <v>0</v>
      </c>
      <c r="P2172" s="22">
        <v>0</v>
      </c>
      <c r="Q2172" s="22">
        <v>0</v>
      </c>
      <c r="R2172" s="22">
        <v>0</v>
      </c>
      <c r="S2172" s="22">
        <v>4</v>
      </c>
      <c r="T2172" s="23">
        <v>152</v>
      </c>
      <c r="U2172" s="24">
        <v>36</v>
      </c>
      <c r="AL2172" s="4"/>
    </row>
    <row r="2173" spans="1:38" s="3" customFormat="1" ht="12.75" customHeight="1" x14ac:dyDescent="0.35">
      <c r="A2173" s="12" t="s">
        <v>2</v>
      </c>
      <c r="B2173" s="12" t="s">
        <v>2200</v>
      </c>
      <c r="C2173" s="12" t="s">
        <v>2114</v>
      </c>
      <c r="D2173" s="12" t="s">
        <v>2201</v>
      </c>
      <c r="E2173" s="13">
        <v>3800</v>
      </c>
      <c r="F2173" s="14"/>
      <c r="G2173" s="13">
        <v>0</v>
      </c>
      <c r="H2173" s="13">
        <v>0</v>
      </c>
      <c r="I2173" s="13">
        <v>0</v>
      </c>
      <c r="J2173" s="13">
        <v>0</v>
      </c>
      <c r="K2173" s="13">
        <v>0</v>
      </c>
      <c r="L2173" s="13">
        <v>0</v>
      </c>
      <c r="M2173" s="13">
        <v>17.100000000000001</v>
      </c>
      <c r="N2173" s="13">
        <v>102.6</v>
      </c>
      <c r="O2173" s="13">
        <v>0</v>
      </c>
      <c r="P2173" s="13">
        <v>0</v>
      </c>
      <c r="Q2173" s="13">
        <v>0</v>
      </c>
      <c r="R2173" s="13">
        <v>0</v>
      </c>
      <c r="S2173" s="13">
        <v>12.16</v>
      </c>
      <c r="T2173" s="13"/>
      <c r="U2173" s="15">
        <v>131.85999999999999</v>
      </c>
      <c r="AL2173" s="4"/>
    </row>
    <row r="2174" spans="1:38" s="3" customFormat="1" ht="12.75" customHeight="1" x14ac:dyDescent="0.35">
      <c r="A2174" s="16" t="s">
        <v>2202</v>
      </c>
      <c r="B2174" s="12"/>
      <c r="C2174" s="16" t="s">
        <v>2114</v>
      </c>
      <c r="D2174" s="17">
        <v>34624730</v>
      </c>
      <c r="E2174" s="13"/>
      <c r="F2174" s="18"/>
      <c r="G2174" s="13">
        <v>284.43035294117647</v>
      </c>
      <c r="H2174" s="13">
        <v>1683.8670000000002</v>
      </c>
      <c r="I2174" s="13">
        <v>493.76815126050411</v>
      </c>
      <c r="J2174" s="13">
        <v>1081.0169999999998</v>
      </c>
      <c r="K2174" s="13">
        <v>2274.6290000000004</v>
      </c>
      <c r="L2174" s="13">
        <v>3529.9147815126057</v>
      </c>
      <c r="M2174" s="13">
        <v>1419.4492689075628</v>
      </c>
      <c r="N2174" s="13">
        <v>3155.8139999999994</v>
      </c>
      <c r="O2174" s="13">
        <v>1434.7502857142856</v>
      </c>
      <c r="P2174" s="13">
        <v>1903.2546134453783</v>
      </c>
      <c r="Q2174" s="13">
        <v>1376.9160000000002</v>
      </c>
      <c r="R2174" s="13">
        <v>1056.1039999999998</v>
      </c>
      <c r="S2174" s="13">
        <v>14936.093999999999</v>
      </c>
      <c r="T2174" s="13"/>
      <c r="U2174" s="15">
        <v>34630.00845378152</v>
      </c>
      <c r="AL2174" s="4"/>
    </row>
    <row r="2175" spans="1:38" s="3" customFormat="1" ht="12.75" customHeight="1" x14ac:dyDescent="0.35">
      <c r="A2175" s="2" t="s">
        <v>2</v>
      </c>
      <c r="B2175" s="2" t="s">
        <v>2203</v>
      </c>
      <c r="C2175" s="2" t="s">
        <v>2204</v>
      </c>
      <c r="D2175" s="19" t="s">
        <v>2205</v>
      </c>
      <c r="E2175" s="20">
        <v>0</v>
      </c>
      <c r="F2175" s="21">
        <f>ROUND(((E2175/E2176-1)*-1)*100,2)</f>
        <v>100</v>
      </c>
      <c r="G2175" s="22">
        <v>0</v>
      </c>
      <c r="H2175" s="22">
        <v>0</v>
      </c>
      <c r="I2175" s="22">
        <v>0</v>
      </c>
      <c r="J2175" s="22">
        <v>0</v>
      </c>
      <c r="K2175" s="22">
        <v>46</v>
      </c>
      <c r="L2175" s="22">
        <v>11</v>
      </c>
      <c r="M2175" s="22">
        <v>0</v>
      </c>
      <c r="N2175" s="22">
        <v>0</v>
      </c>
      <c r="O2175" s="22">
        <v>0</v>
      </c>
      <c r="P2175" s="22">
        <v>0</v>
      </c>
      <c r="Q2175" s="22">
        <v>0</v>
      </c>
      <c r="R2175" s="22">
        <v>22</v>
      </c>
      <c r="S2175" s="22">
        <v>7</v>
      </c>
      <c r="T2175" s="23">
        <v>0</v>
      </c>
      <c r="U2175" s="24">
        <v>86</v>
      </c>
      <c r="AL2175" s="4"/>
    </row>
    <row r="2176" spans="1:38" s="3" customFormat="1" ht="12.75" customHeight="1" x14ac:dyDescent="0.35">
      <c r="A2176" s="12" t="s">
        <v>2</v>
      </c>
      <c r="B2176" s="12" t="s">
        <v>2203</v>
      </c>
      <c r="C2176" s="12" t="s">
        <v>2204</v>
      </c>
      <c r="D2176" s="12" t="s">
        <v>2205</v>
      </c>
      <c r="E2176" s="13">
        <v>325000</v>
      </c>
      <c r="F2176" s="14"/>
      <c r="G2176" s="13">
        <v>0</v>
      </c>
      <c r="H2176" s="13">
        <v>0</v>
      </c>
      <c r="I2176" s="13">
        <v>0</v>
      </c>
      <c r="J2176" s="13">
        <v>0</v>
      </c>
      <c r="K2176" s="13">
        <v>8919.44</v>
      </c>
      <c r="L2176" s="13">
        <v>2200</v>
      </c>
      <c r="M2176" s="13">
        <v>0</v>
      </c>
      <c r="N2176" s="13">
        <v>0</v>
      </c>
      <c r="O2176" s="13">
        <v>0</v>
      </c>
      <c r="P2176" s="13">
        <v>0</v>
      </c>
      <c r="Q2176" s="13">
        <v>0</v>
      </c>
      <c r="R2176" s="13">
        <v>5720</v>
      </c>
      <c r="S2176" s="13">
        <v>1820</v>
      </c>
      <c r="T2176" s="13"/>
      <c r="U2176" s="15">
        <v>18659.440000000002</v>
      </c>
      <c r="AL2176" s="4"/>
    </row>
    <row r="2177" spans="1:38" s="3" customFormat="1" ht="12.75" customHeight="1" x14ac:dyDescent="0.35">
      <c r="A2177" s="16" t="s">
        <v>2206</v>
      </c>
      <c r="B2177" s="12"/>
      <c r="C2177" s="16" t="s">
        <v>2204</v>
      </c>
      <c r="D2177" s="17">
        <v>0</v>
      </c>
      <c r="E2177" s="13"/>
      <c r="F2177" s="18"/>
      <c r="G2177" s="13">
        <v>0</v>
      </c>
      <c r="H2177" s="13">
        <v>0</v>
      </c>
      <c r="I2177" s="13">
        <v>0</v>
      </c>
      <c r="J2177" s="13">
        <v>0</v>
      </c>
      <c r="K2177" s="13">
        <v>8919.44</v>
      </c>
      <c r="L2177" s="13">
        <v>2200</v>
      </c>
      <c r="M2177" s="13">
        <v>0</v>
      </c>
      <c r="N2177" s="13">
        <v>0</v>
      </c>
      <c r="O2177" s="13">
        <v>0</v>
      </c>
      <c r="P2177" s="13">
        <v>0</v>
      </c>
      <c r="Q2177" s="13">
        <v>0</v>
      </c>
      <c r="R2177" s="13">
        <v>5720</v>
      </c>
      <c r="S2177" s="13">
        <v>1820</v>
      </c>
      <c r="T2177" s="13"/>
      <c r="U2177" s="15">
        <v>18659.440000000002</v>
      </c>
      <c r="AL2177" s="4"/>
    </row>
    <row r="2178" spans="1:38" s="3" customFormat="1" ht="12.75" customHeight="1" x14ac:dyDescent="0.35">
      <c r="A2178" s="2" t="s">
        <v>2</v>
      </c>
      <c r="B2178" s="2" t="s">
        <v>2207</v>
      </c>
      <c r="C2178" s="2" t="s">
        <v>2208</v>
      </c>
      <c r="D2178" s="19" t="s">
        <v>2209</v>
      </c>
      <c r="E2178" s="20">
        <v>0</v>
      </c>
      <c r="F2178" s="21">
        <f>ROUND(((E2178/E2179-1)*-1)*100,2)</f>
        <v>100</v>
      </c>
      <c r="G2178" s="22">
        <v>0</v>
      </c>
      <c r="H2178" s="22">
        <v>0</v>
      </c>
      <c r="I2178" s="22">
        <v>0</v>
      </c>
      <c r="J2178" s="22">
        <v>0</v>
      </c>
      <c r="K2178" s="22">
        <v>0</v>
      </c>
      <c r="L2178" s="22">
        <v>19</v>
      </c>
      <c r="M2178" s="22">
        <v>28</v>
      </c>
      <c r="N2178" s="22">
        <v>15</v>
      </c>
      <c r="O2178" s="22">
        <v>20</v>
      </c>
      <c r="P2178" s="22">
        <v>58</v>
      </c>
      <c r="Q2178" s="22">
        <v>38</v>
      </c>
      <c r="R2178" s="22">
        <v>16</v>
      </c>
      <c r="S2178" s="22">
        <v>0</v>
      </c>
      <c r="T2178" s="23">
        <v>0</v>
      </c>
      <c r="U2178" s="24">
        <v>194</v>
      </c>
      <c r="AL2178" s="4"/>
    </row>
    <row r="2179" spans="1:38" s="3" customFormat="1" ht="12.75" customHeight="1" x14ac:dyDescent="0.35">
      <c r="A2179" s="12" t="s">
        <v>2</v>
      </c>
      <c r="B2179" s="12" t="s">
        <v>2207</v>
      </c>
      <c r="C2179" s="12" t="s">
        <v>2208</v>
      </c>
      <c r="D2179" s="12" t="s">
        <v>2209</v>
      </c>
      <c r="E2179" s="13">
        <v>9280</v>
      </c>
      <c r="F2179" s="14"/>
      <c r="G2179" s="13">
        <v>0</v>
      </c>
      <c r="H2179" s="13">
        <v>0</v>
      </c>
      <c r="I2179" s="13">
        <v>0</v>
      </c>
      <c r="J2179" s="13">
        <v>0</v>
      </c>
      <c r="K2179" s="13">
        <v>0</v>
      </c>
      <c r="L2179" s="13">
        <v>139.20400000000001</v>
      </c>
      <c r="M2179" s="13">
        <v>228.291</v>
      </c>
      <c r="N2179" s="13">
        <v>129.92099999999999</v>
      </c>
      <c r="O2179" s="13">
        <v>167.042</v>
      </c>
      <c r="P2179" s="13">
        <v>501.12400000000002</v>
      </c>
      <c r="Q2179" s="13">
        <v>352.64</v>
      </c>
      <c r="R2179" s="13">
        <v>148.47999999999999</v>
      </c>
      <c r="S2179" s="13">
        <v>0</v>
      </c>
      <c r="T2179" s="13"/>
      <c r="U2179" s="15">
        <v>1666.7019999999998</v>
      </c>
      <c r="AL2179" s="4"/>
    </row>
    <row r="2180" spans="1:38" s="3" customFormat="1" ht="12.75" customHeight="1" x14ac:dyDescent="0.35">
      <c r="A2180" s="2" t="s">
        <v>2</v>
      </c>
      <c r="B2180" s="2" t="s">
        <v>2210</v>
      </c>
      <c r="C2180" s="2" t="s">
        <v>2208</v>
      </c>
      <c r="D2180" s="19" t="s">
        <v>2211</v>
      </c>
      <c r="E2180" s="20">
        <v>6799.82</v>
      </c>
      <c r="F2180" s="21">
        <f>ROUND(((E2180/E2181-1)*-1)*100,2)</f>
        <v>22.15</v>
      </c>
      <c r="G2180" s="22">
        <v>0</v>
      </c>
      <c r="H2180" s="22">
        <v>0</v>
      </c>
      <c r="I2180" s="22">
        <v>0</v>
      </c>
      <c r="J2180" s="22">
        <v>0</v>
      </c>
      <c r="K2180" s="22">
        <v>0</v>
      </c>
      <c r="L2180" s="22">
        <v>20</v>
      </c>
      <c r="M2180" s="22">
        <v>44</v>
      </c>
      <c r="N2180" s="22">
        <v>32</v>
      </c>
      <c r="O2180" s="22">
        <v>70</v>
      </c>
      <c r="P2180" s="22">
        <v>84</v>
      </c>
      <c r="Q2180" s="22">
        <v>22</v>
      </c>
      <c r="R2180" s="22">
        <v>12</v>
      </c>
      <c r="S2180" s="22">
        <v>17</v>
      </c>
      <c r="T2180" s="23">
        <v>54</v>
      </c>
      <c r="U2180" s="24">
        <v>301</v>
      </c>
      <c r="AL2180" s="4"/>
    </row>
    <row r="2181" spans="1:38" s="3" customFormat="1" ht="12.75" customHeight="1" x14ac:dyDescent="0.35">
      <c r="A2181" s="12" t="s">
        <v>2</v>
      </c>
      <c r="B2181" s="12" t="s">
        <v>2210</v>
      </c>
      <c r="C2181" s="12" t="s">
        <v>2208</v>
      </c>
      <c r="D2181" s="12" t="s">
        <v>2211</v>
      </c>
      <c r="E2181" s="13">
        <v>8734</v>
      </c>
      <c r="F2181" s="14"/>
      <c r="G2181" s="13">
        <v>0</v>
      </c>
      <c r="H2181" s="13">
        <v>0</v>
      </c>
      <c r="I2181" s="13">
        <v>0</v>
      </c>
      <c r="J2181" s="13">
        <v>0</v>
      </c>
      <c r="K2181" s="13">
        <v>0</v>
      </c>
      <c r="L2181" s="13">
        <v>148.48099999999999</v>
      </c>
      <c r="M2181" s="13">
        <v>310.935</v>
      </c>
      <c r="N2181" s="13">
        <v>244.55600000000001</v>
      </c>
      <c r="O2181" s="13">
        <v>462.91900000000004</v>
      </c>
      <c r="P2181" s="13">
        <v>663.79199999999992</v>
      </c>
      <c r="Q2181" s="13">
        <v>192.148</v>
      </c>
      <c r="R2181" s="13">
        <v>104.80800000000001</v>
      </c>
      <c r="S2181" s="13">
        <v>148.47800000000001</v>
      </c>
      <c r="T2181" s="13"/>
      <c r="U2181" s="15">
        <v>2276.1170000000002</v>
      </c>
      <c r="AL2181" s="4"/>
    </row>
    <row r="2182" spans="1:38" s="3" customFormat="1" ht="12.75" customHeight="1" x14ac:dyDescent="0.35">
      <c r="A2182" s="2" t="s">
        <v>2</v>
      </c>
      <c r="B2182" s="2" t="s">
        <v>2212</v>
      </c>
      <c r="C2182" s="2" t="s">
        <v>2208</v>
      </c>
      <c r="D2182" s="19" t="s">
        <v>2213</v>
      </c>
      <c r="E2182" s="20">
        <v>6352.09</v>
      </c>
      <c r="F2182" s="21">
        <f>ROUND(((E2182/E2183-1)*-1)*100,2)</f>
        <v>27.27</v>
      </c>
      <c r="G2182" s="22">
        <v>0</v>
      </c>
      <c r="H2182" s="22">
        <v>0</v>
      </c>
      <c r="I2182" s="22">
        <v>0</v>
      </c>
      <c r="J2182" s="22">
        <v>0</v>
      </c>
      <c r="K2182" s="22">
        <v>0</v>
      </c>
      <c r="L2182" s="22">
        <v>11</v>
      </c>
      <c r="M2182" s="22">
        <v>0</v>
      </c>
      <c r="N2182" s="22">
        <v>6</v>
      </c>
      <c r="O2182" s="22">
        <v>10</v>
      </c>
      <c r="P2182" s="22">
        <v>6</v>
      </c>
      <c r="Q2182" s="22">
        <v>0</v>
      </c>
      <c r="R2182" s="22">
        <v>0</v>
      </c>
      <c r="S2182" s="22">
        <v>2</v>
      </c>
      <c r="T2182" s="23">
        <v>9</v>
      </c>
      <c r="U2182" s="24">
        <v>35</v>
      </c>
      <c r="AL2182" s="4"/>
    </row>
    <row r="2183" spans="1:38" s="3" customFormat="1" ht="12.75" customHeight="1" x14ac:dyDescent="0.35">
      <c r="A2183" s="12" t="s">
        <v>2</v>
      </c>
      <c r="B2183" s="12" t="s">
        <v>2212</v>
      </c>
      <c r="C2183" s="12" t="s">
        <v>2208</v>
      </c>
      <c r="D2183" s="12" t="s">
        <v>2213</v>
      </c>
      <c r="E2183" s="13">
        <v>8734</v>
      </c>
      <c r="F2183" s="14"/>
      <c r="G2183" s="13">
        <v>0</v>
      </c>
      <c r="H2183" s="13">
        <v>0</v>
      </c>
      <c r="I2183" s="13">
        <v>0</v>
      </c>
      <c r="J2183" s="13">
        <v>0</v>
      </c>
      <c r="K2183" s="13">
        <v>0</v>
      </c>
      <c r="L2183" s="13">
        <v>69.875</v>
      </c>
      <c r="M2183" s="13">
        <v>0</v>
      </c>
      <c r="N2183" s="13">
        <v>43.671000000000006</v>
      </c>
      <c r="O2183" s="13">
        <v>69.873999999999995</v>
      </c>
      <c r="P2183" s="13">
        <v>52.404000000000003</v>
      </c>
      <c r="Q2183" s="13">
        <v>0</v>
      </c>
      <c r="R2183" s="13">
        <v>0</v>
      </c>
      <c r="S2183" s="13">
        <v>17.468</v>
      </c>
      <c r="T2183" s="13"/>
      <c r="U2183" s="15">
        <v>253.292</v>
      </c>
      <c r="AL2183" s="4"/>
    </row>
    <row r="2184" spans="1:38" s="3" customFormat="1" ht="12.75" customHeight="1" x14ac:dyDescent="0.35">
      <c r="A2184" s="2" t="s">
        <v>2</v>
      </c>
      <c r="B2184" s="2" t="s">
        <v>2214</v>
      </c>
      <c r="C2184" s="2" t="s">
        <v>2208</v>
      </c>
      <c r="D2184" s="19" t="s">
        <v>2215</v>
      </c>
      <c r="E2184" s="20">
        <v>6282.33</v>
      </c>
      <c r="F2184" s="21">
        <f>ROUND(((E2184/E2185-1)*-1)*100,2)</f>
        <v>28.07</v>
      </c>
      <c r="G2184" s="22">
        <v>0</v>
      </c>
      <c r="H2184" s="22">
        <v>0</v>
      </c>
      <c r="I2184" s="22">
        <v>0</v>
      </c>
      <c r="J2184" s="22">
        <v>0</v>
      </c>
      <c r="K2184" s="22">
        <v>0</v>
      </c>
      <c r="L2184" s="22">
        <v>3</v>
      </c>
      <c r="M2184" s="22">
        <v>0</v>
      </c>
      <c r="N2184" s="22">
        <v>0</v>
      </c>
      <c r="O2184" s="22">
        <v>6</v>
      </c>
      <c r="P2184" s="22">
        <v>8</v>
      </c>
      <c r="Q2184" s="22">
        <v>0</v>
      </c>
      <c r="R2184" s="22">
        <v>3</v>
      </c>
      <c r="S2184" s="22">
        <v>0</v>
      </c>
      <c r="T2184" s="23">
        <v>18</v>
      </c>
      <c r="U2184" s="24">
        <v>20</v>
      </c>
      <c r="AL2184" s="4"/>
    </row>
    <row r="2185" spans="1:38" s="3" customFormat="1" ht="12.75" customHeight="1" x14ac:dyDescent="0.35">
      <c r="A2185" s="12" t="s">
        <v>2</v>
      </c>
      <c r="B2185" s="12" t="s">
        <v>2214</v>
      </c>
      <c r="C2185" s="12" t="s">
        <v>2208</v>
      </c>
      <c r="D2185" s="12" t="s">
        <v>2215</v>
      </c>
      <c r="E2185" s="13">
        <v>8734</v>
      </c>
      <c r="F2185" s="14"/>
      <c r="G2185" s="13">
        <v>0</v>
      </c>
      <c r="H2185" s="13">
        <v>0</v>
      </c>
      <c r="I2185" s="13">
        <v>0</v>
      </c>
      <c r="J2185" s="13">
        <v>0</v>
      </c>
      <c r="K2185" s="13">
        <v>0</v>
      </c>
      <c r="L2185" s="13">
        <v>26.202000000000002</v>
      </c>
      <c r="M2185" s="13">
        <v>0</v>
      </c>
      <c r="N2185" s="13">
        <v>0</v>
      </c>
      <c r="O2185" s="13">
        <v>43.671000000000006</v>
      </c>
      <c r="P2185" s="13">
        <v>69.872</v>
      </c>
      <c r="Q2185" s="13">
        <v>0</v>
      </c>
      <c r="R2185" s="13">
        <v>26.202000000000002</v>
      </c>
      <c r="S2185" s="13">
        <v>0</v>
      </c>
      <c r="T2185" s="13"/>
      <c r="U2185" s="15">
        <v>165.947</v>
      </c>
      <c r="AL2185" s="4"/>
    </row>
    <row r="2186" spans="1:38" s="3" customFormat="1" ht="12.75" customHeight="1" x14ac:dyDescent="0.35">
      <c r="A2186" s="2" t="s">
        <v>2</v>
      </c>
      <c r="B2186" s="2" t="s">
        <v>2216</v>
      </c>
      <c r="C2186" s="2" t="s">
        <v>2208</v>
      </c>
      <c r="D2186" s="19" t="s">
        <v>2217</v>
      </c>
      <c r="E2186" s="20">
        <v>5375</v>
      </c>
      <c r="F2186" s="21">
        <f>ROUND(((E2186/E2187-1)*-1)*100,2)</f>
        <v>38.46</v>
      </c>
      <c r="G2186" s="22">
        <v>0</v>
      </c>
      <c r="H2186" s="22">
        <v>0</v>
      </c>
      <c r="I2186" s="22">
        <v>0</v>
      </c>
      <c r="J2186" s="22">
        <v>0</v>
      </c>
      <c r="K2186" s="22">
        <v>0</v>
      </c>
      <c r="L2186" s="22">
        <v>0</v>
      </c>
      <c r="M2186" s="22">
        <v>0</v>
      </c>
      <c r="N2186" s="22">
        <v>0</v>
      </c>
      <c r="O2186" s="22">
        <v>0</v>
      </c>
      <c r="P2186" s="22">
        <v>6</v>
      </c>
      <c r="Q2186" s="22">
        <v>0</v>
      </c>
      <c r="R2186" s="22">
        <v>0</v>
      </c>
      <c r="S2186" s="22">
        <v>1</v>
      </c>
      <c r="T2186" s="23">
        <v>19</v>
      </c>
      <c r="U2186" s="24">
        <v>7</v>
      </c>
      <c r="AL2186" s="4"/>
    </row>
    <row r="2187" spans="1:38" s="3" customFormat="1" ht="12.75" customHeight="1" x14ac:dyDescent="0.35">
      <c r="A2187" s="12" t="s">
        <v>2</v>
      </c>
      <c r="B2187" s="12" t="s">
        <v>2216</v>
      </c>
      <c r="C2187" s="12" t="s">
        <v>2208</v>
      </c>
      <c r="D2187" s="12" t="s">
        <v>2217</v>
      </c>
      <c r="E2187" s="13">
        <v>8734</v>
      </c>
      <c r="F2187" s="14"/>
      <c r="G2187" s="13">
        <v>0</v>
      </c>
      <c r="H2187" s="13">
        <v>0</v>
      </c>
      <c r="I2187" s="13">
        <v>0</v>
      </c>
      <c r="J2187" s="13">
        <v>0</v>
      </c>
      <c r="K2187" s="13">
        <v>0</v>
      </c>
      <c r="L2187" s="13">
        <v>0</v>
      </c>
      <c r="M2187" s="13">
        <v>0</v>
      </c>
      <c r="N2187" s="13">
        <v>0</v>
      </c>
      <c r="O2187" s="13">
        <v>0</v>
      </c>
      <c r="P2187" s="13">
        <v>52.404000000000003</v>
      </c>
      <c r="Q2187" s="13">
        <v>0</v>
      </c>
      <c r="R2187" s="13">
        <v>0</v>
      </c>
      <c r="S2187" s="13">
        <v>8.734</v>
      </c>
      <c r="T2187" s="13"/>
      <c r="U2187" s="15">
        <v>61.138000000000005</v>
      </c>
      <c r="AL2187" s="4"/>
    </row>
    <row r="2188" spans="1:38" s="3" customFormat="1" ht="12.75" customHeight="1" x14ac:dyDescent="0.35">
      <c r="A2188" s="2" t="s">
        <v>2</v>
      </c>
      <c r="B2188" s="2" t="s">
        <v>2218</v>
      </c>
      <c r="C2188" s="2" t="s">
        <v>2208</v>
      </c>
      <c r="D2188" s="19" t="s">
        <v>2219</v>
      </c>
      <c r="E2188" s="20">
        <v>0</v>
      </c>
      <c r="F2188" s="21">
        <f>ROUND(((E2188/E2189-1)*-1)*100,2)</f>
        <v>100</v>
      </c>
      <c r="G2188" s="22">
        <v>0</v>
      </c>
      <c r="H2188" s="22">
        <v>0</v>
      </c>
      <c r="I2188" s="22">
        <v>0</v>
      </c>
      <c r="J2188" s="22">
        <v>0</v>
      </c>
      <c r="K2188" s="22">
        <v>0</v>
      </c>
      <c r="L2188" s="22">
        <v>0</v>
      </c>
      <c r="M2188" s="22">
        <v>6</v>
      </c>
      <c r="N2188" s="22">
        <v>4</v>
      </c>
      <c r="O2188" s="22">
        <v>0</v>
      </c>
      <c r="P2188" s="22">
        <v>5</v>
      </c>
      <c r="Q2188" s="22">
        <v>5</v>
      </c>
      <c r="R2188" s="22">
        <v>0</v>
      </c>
      <c r="S2188" s="22">
        <v>0</v>
      </c>
      <c r="T2188" s="23">
        <v>0</v>
      </c>
      <c r="U2188" s="24">
        <v>20</v>
      </c>
      <c r="AL2188" s="4"/>
    </row>
    <row r="2189" spans="1:38" s="3" customFormat="1" ht="12.75" customHeight="1" x14ac:dyDescent="0.35">
      <c r="A2189" s="12" t="s">
        <v>2</v>
      </c>
      <c r="B2189" s="12" t="s">
        <v>2218</v>
      </c>
      <c r="C2189" s="12" t="s">
        <v>2208</v>
      </c>
      <c r="D2189" s="12" t="s">
        <v>2219</v>
      </c>
      <c r="E2189" s="13">
        <v>8734</v>
      </c>
      <c r="F2189" s="14"/>
      <c r="G2189" s="13">
        <v>0</v>
      </c>
      <c r="H2189" s="13">
        <v>0</v>
      </c>
      <c r="I2189" s="13">
        <v>0</v>
      </c>
      <c r="J2189" s="13">
        <v>0</v>
      </c>
      <c r="K2189" s="13">
        <v>0</v>
      </c>
      <c r="L2189" s="13">
        <v>0</v>
      </c>
      <c r="M2189" s="13">
        <v>48.91</v>
      </c>
      <c r="N2189" s="13">
        <v>34.936</v>
      </c>
      <c r="O2189" s="13">
        <v>0</v>
      </c>
      <c r="P2189" s="13">
        <v>37.555999999999997</v>
      </c>
      <c r="Q2189" s="13">
        <v>43.67</v>
      </c>
      <c r="R2189" s="13">
        <v>0</v>
      </c>
      <c r="S2189" s="13">
        <v>0</v>
      </c>
      <c r="T2189" s="13"/>
      <c r="U2189" s="15">
        <v>165.072</v>
      </c>
      <c r="AL2189" s="4"/>
    </row>
    <row r="2190" spans="1:38" s="3" customFormat="1" ht="12.75" customHeight="1" x14ac:dyDescent="0.35">
      <c r="A2190" s="2" t="s">
        <v>2</v>
      </c>
      <c r="B2190" s="2" t="s">
        <v>2220</v>
      </c>
      <c r="C2190" s="2" t="s">
        <v>2208</v>
      </c>
      <c r="D2190" s="19" t="s">
        <v>2221</v>
      </c>
      <c r="E2190" s="20">
        <v>6987</v>
      </c>
      <c r="F2190" s="21">
        <f>ROUND(((E2190/E2191-1)*-1)*100,2)</f>
        <v>20</v>
      </c>
      <c r="G2190" s="22">
        <v>0</v>
      </c>
      <c r="H2190" s="22">
        <v>0</v>
      </c>
      <c r="I2190" s="22">
        <v>0</v>
      </c>
      <c r="J2190" s="22">
        <v>0</v>
      </c>
      <c r="K2190" s="22">
        <v>0</v>
      </c>
      <c r="L2190" s="22">
        <v>0</v>
      </c>
      <c r="M2190" s="22">
        <v>0</v>
      </c>
      <c r="N2190" s="22">
        <v>6</v>
      </c>
      <c r="O2190" s="22">
        <v>6</v>
      </c>
      <c r="P2190" s="22">
        <v>0</v>
      </c>
      <c r="Q2190" s="22">
        <v>2</v>
      </c>
      <c r="R2190" s="22">
        <v>0</v>
      </c>
      <c r="S2190" s="22">
        <v>0</v>
      </c>
      <c r="T2190" s="23">
        <v>6</v>
      </c>
      <c r="U2190" s="24">
        <v>14</v>
      </c>
      <c r="AL2190" s="4"/>
    </row>
    <row r="2191" spans="1:38" s="3" customFormat="1" ht="12.75" customHeight="1" x14ac:dyDescent="0.35">
      <c r="A2191" s="12" t="s">
        <v>2</v>
      </c>
      <c r="B2191" s="12" t="s">
        <v>2220</v>
      </c>
      <c r="C2191" s="12" t="s">
        <v>2208</v>
      </c>
      <c r="D2191" s="12" t="s">
        <v>2221</v>
      </c>
      <c r="E2191" s="13">
        <v>8734</v>
      </c>
      <c r="F2191" s="14"/>
      <c r="G2191" s="13">
        <v>0</v>
      </c>
      <c r="H2191" s="13">
        <v>0</v>
      </c>
      <c r="I2191" s="13">
        <v>0</v>
      </c>
      <c r="J2191" s="13">
        <v>0</v>
      </c>
      <c r="K2191" s="13">
        <v>0</v>
      </c>
      <c r="L2191" s="13">
        <v>0</v>
      </c>
      <c r="M2191" s="13">
        <v>0</v>
      </c>
      <c r="N2191" s="13">
        <v>43.671000000000006</v>
      </c>
      <c r="O2191" s="13">
        <v>43.671000000000006</v>
      </c>
      <c r="P2191" s="13">
        <v>0</v>
      </c>
      <c r="Q2191" s="13">
        <v>17.468</v>
      </c>
      <c r="R2191" s="13">
        <v>0</v>
      </c>
      <c r="S2191" s="13">
        <v>0</v>
      </c>
      <c r="T2191" s="13"/>
      <c r="U2191" s="15">
        <v>104.81000000000002</v>
      </c>
      <c r="AL2191" s="4"/>
    </row>
    <row r="2192" spans="1:38" s="3" customFormat="1" ht="12.75" customHeight="1" x14ac:dyDescent="0.35">
      <c r="A2192" s="2" t="s">
        <v>2</v>
      </c>
      <c r="B2192" s="2" t="s">
        <v>2222</v>
      </c>
      <c r="C2192" s="2" t="s">
        <v>2208</v>
      </c>
      <c r="D2192" s="19" t="s">
        <v>2223</v>
      </c>
      <c r="E2192" s="20">
        <v>8395.2999999999993</v>
      </c>
      <c r="F2192" s="21">
        <f>ROUND(((E2192/E2193-1)*-1)*100,2)</f>
        <v>38.5</v>
      </c>
      <c r="G2192" s="22">
        <v>0</v>
      </c>
      <c r="H2192" s="22">
        <v>0</v>
      </c>
      <c r="I2192" s="22">
        <v>0</v>
      </c>
      <c r="J2192" s="22">
        <v>0</v>
      </c>
      <c r="K2192" s="22">
        <v>0</v>
      </c>
      <c r="L2192" s="22">
        <v>16</v>
      </c>
      <c r="M2192" s="22">
        <v>42</v>
      </c>
      <c r="N2192" s="22">
        <v>8</v>
      </c>
      <c r="O2192" s="22">
        <v>62</v>
      </c>
      <c r="P2192" s="22">
        <v>60</v>
      </c>
      <c r="Q2192" s="22">
        <v>25</v>
      </c>
      <c r="R2192" s="22">
        <v>35</v>
      </c>
      <c r="S2192" s="22">
        <v>10</v>
      </c>
      <c r="T2192" s="23">
        <v>6</v>
      </c>
      <c r="U2192" s="24">
        <v>258</v>
      </c>
      <c r="AL2192" s="4"/>
    </row>
    <row r="2193" spans="1:38" s="3" customFormat="1" ht="12.75" customHeight="1" x14ac:dyDescent="0.35">
      <c r="A2193" s="12" t="s">
        <v>2</v>
      </c>
      <c r="B2193" s="12" t="s">
        <v>2222</v>
      </c>
      <c r="C2193" s="12" t="s">
        <v>2208</v>
      </c>
      <c r="D2193" s="12" t="s">
        <v>2223</v>
      </c>
      <c r="E2193" s="13">
        <v>13650</v>
      </c>
      <c r="F2193" s="14"/>
      <c r="G2193" s="13">
        <v>0</v>
      </c>
      <c r="H2193" s="13">
        <v>0</v>
      </c>
      <c r="I2193" s="13">
        <v>0</v>
      </c>
      <c r="J2193" s="13">
        <v>0</v>
      </c>
      <c r="K2193" s="13">
        <v>0</v>
      </c>
      <c r="L2193" s="13">
        <v>177.453</v>
      </c>
      <c r="M2193" s="13">
        <v>439.53699999999998</v>
      </c>
      <c r="N2193" s="13">
        <v>90.09099999999998</v>
      </c>
      <c r="O2193" s="13">
        <v>633.37599999999998</v>
      </c>
      <c r="P2193" s="13">
        <v>735.7404201680672</v>
      </c>
      <c r="Q2193" s="13">
        <v>341.25</v>
      </c>
      <c r="R2193" s="13">
        <v>477.75</v>
      </c>
      <c r="S2193" s="13">
        <v>136.5</v>
      </c>
      <c r="T2193" s="13"/>
      <c r="U2193" s="15">
        <v>3031.6974201680669</v>
      </c>
      <c r="AL2193" s="4"/>
    </row>
    <row r="2194" spans="1:38" s="3" customFormat="1" ht="12.75" customHeight="1" x14ac:dyDescent="0.35">
      <c r="A2194" s="2" t="s">
        <v>2</v>
      </c>
      <c r="B2194" s="2" t="s">
        <v>2224</v>
      </c>
      <c r="C2194" s="2" t="s">
        <v>2208</v>
      </c>
      <c r="D2194" s="19" t="s">
        <v>2225</v>
      </c>
      <c r="E2194" s="20">
        <v>2947</v>
      </c>
      <c r="F2194" s="21">
        <f>ROUND(((E2194/E2195-1)*-1)*100,2)</f>
        <v>39.99</v>
      </c>
      <c r="G2194" s="22">
        <v>0</v>
      </c>
      <c r="H2194" s="22">
        <v>0</v>
      </c>
      <c r="I2194" s="22">
        <v>0</v>
      </c>
      <c r="J2194" s="22">
        <v>0</v>
      </c>
      <c r="K2194" s="22">
        <v>0</v>
      </c>
      <c r="L2194" s="22">
        <v>5</v>
      </c>
      <c r="M2194" s="22">
        <v>2</v>
      </c>
      <c r="N2194" s="22">
        <v>19</v>
      </c>
      <c r="O2194" s="22">
        <v>11</v>
      </c>
      <c r="P2194" s="22">
        <v>6</v>
      </c>
      <c r="Q2194" s="22">
        <v>1</v>
      </c>
      <c r="R2194" s="22">
        <v>6</v>
      </c>
      <c r="S2194" s="22">
        <v>7</v>
      </c>
      <c r="T2194" s="23">
        <v>15</v>
      </c>
      <c r="U2194" s="24">
        <v>57</v>
      </c>
      <c r="AL2194" s="4"/>
    </row>
    <row r="2195" spans="1:38" s="3" customFormat="1" ht="12.75" customHeight="1" x14ac:dyDescent="0.35">
      <c r="A2195" s="12" t="s">
        <v>2</v>
      </c>
      <c r="B2195" s="12" t="s">
        <v>2224</v>
      </c>
      <c r="C2195" s="12" t="s">
        <v>2208</v>
      </c>
      <c r="D2195" s="12" t="s">
        <v>2225</v>
      </c>
      <c r="E2195" s="13">
        <v>4911</v>
      </c>
      <c r="F2195" s="14"/>
      <c r="G2195" s="13">
        <v>0</v>
      </c>
      <c r="H2195" s="13">
        <v>0</v>
      </c>
      <c r="I2195" s="13">
        <v>0</v>
      </c>
      <c r="J2195" s="13">
        <v>0</v>
      </c>
      <c r="K2195" s="13">
        <v>0</v>
      </c>
      <c r="L2195" s="13">
        <v>19.645</v>
      </c>
      <c r="M2195" s="13">
        <v>9.0359999999999996</v>
      </c>
      <c r="N2195" s="13">
        <v>78.576999999999998</v>
      </c>
      <c r="O2195" s="13">
        <v>39.290999999999997</v>
      </c>
      <c r="P2195" s="13">
        <v>29.465999999999998</v>
      </c>
      <c r="Q2195" s="13">
        <v>4.9109999999999996</v>
      </c>
      <c r="R2195" s="13">
        <v>29.465999999999998</v>
      </c>
      <c r="S2195" s="13">
        <v>34.377000000000002</v>
      </c>
      <c r="T2195" s="13"/>
      <c r="U2195" s="15">
        <v>244.76900000000001</v>
      </c>
      <c r="AL2195" s="4"/>
    </row>
    <row r="2196" spans="1:38" s="3" customFormat="1" ht="12.75" customHeight="1" x14ac:dyDescent="0.35">
      <c r="A2196" s="2" t="s">
        <v>2</v>
      </c>
      <c r="B2196" s="2" t="s">
        <v>2226</v>
      </c>
      <c r="C2196" s="2" t="s">
        <v>2208</v>
      </c>
      <c r="D2196" s="19" t="s">
        <v>2227</v>
      </c>
      <c r="E2196" s="20">
        <v>2998.39</v>
      </c>
      <c r="F2196" s="21">
        <f>ROUND(((E2196/E2197-1)*-1)*100,2)</f>
        <v>38.950000000000003</v>
      </c>
      <c r="G2196" s="22">
        <v>0</v>
      </c>
      <c r="H2196" s="22">
        <v>0</v>
      </c>
      <c r="I2196" s="22">
        <v>0</v>
      </c>
      <c r="J2196" s="22">
        <v>0</v>
      </c>
      <c r="K2196" s="22">
        <v>0</v>
      </c>
      <c r="L2196" s="22">
        <v>5</v>
      </c>
      <c r="M2196" s="22">
        <v>0</v>
      </c>
      <c r="N2196" s="22">
        <v>19</v>
      </c>
      <c r="O2196" s="22">
        <v>15</v>
      </c>
      <c r="P2196" s="22">
        <v>6</v>
      </c>
      <c r="Q2196" s="22">
        <v>1</v>
      </c>
      <c r="R2196" s="22">
        <v>3</v>
      </c>
      <c r="S2196" s="22">
        <v>6</v>
      </c>
      <c r="T2196" s="23">
        <v>33</v>
      </c>
      <c r="U2196" s="24">
        <v>55</v>
      </c>
      <c r="AL2196" s="4"/>
    </row>
    <row r="2197" spans="1:38" s="3" customFormat="1" ht="12.75" customHeight="1" x14ac:dyDescent="0.35">
      <c r="A2197" s="12" t="s">
        <v>2</v>
      </c>
      <c r="B2197" s="12" t="s">
        <v>2226</v>
      </c>
      <c r="C2197" s="12" t="s">
        <v>2208</v>
      </c>
      <c r="D2197" s="12" t="s">
        <v>2227</v>
      </c>
      <c r="E2197" s="13">
        <v>4911</v>
      </c>
      <c r="F2197" s="14"/>
      <c r="G2197" s="13">
        <v>0</v>
      </c>
      <c r="H2197" s="13">
        <v>0</v>
      </c>
      <c r="I2197" s="13">
        <v>0</v>
      </c>
      <c r="J2197" s="13">
        <v>0</v>
      </c>
      <c r="K2197" s="13">
        <v>0</v>
      </c>
      <c r="L2197" s="13">
        <v>19.645</v>
      </c>
      <c r="M2197" s="13">
        <v>0</v>
      </c>
      <c r="N2197" s="13">
        <v>78.576999999999998</v>
      </c>
      <c r="O2197" s="13">
        <v>54.024999999999999</v>
      </c>
      <c r="P2197" s="13">
        <v>29.465999999999998</v>
      </c>
      <c r="Q2197" s="13">
        <v>4.9109999999999996</v>
      </c>
      <c r="R2197" s="13">
        <v>14.732999999999999</v>
      </c>
      <c r="S2197" s="13">
        <v>29.465999999999998</v>
      </c>
      <c r="T2197" s="13"/>
      <c r="U2197" s="15">
        <v>230.82300000000001</v>
      </c>
      <c r="AL2197" s="4"/>
    </row>
    <row r="2198" spans="1:38" s="3" customFormat="1" ht="12.75" customHeight="1" x14ac:dyDescent="0.35">
      <c r="A2198" s="2" t="s">
        <v>2</v>
      </c>
      <c r="B2198" s="2" t="s">
        <v>2228</v>
      </c>
      <c r="C2198" s="2" t="s">
        <v>2208</v>
      </c>
      <c r="D2198" s="19" t="s">
        <v>2229</v>
      </c>
      <c r="E2198" s="20">
        <v>10394.68</v>
      </c>
      <c r="F2198" s="21">
        <f>ROUND(((E2198/E2199-1)*-1)*100,2)</f>
        <v>23.85</v>
      </c>
      <c r="G2198" s="22">
        <v>0</v>
      </c>
      <c r="H2198" s="22">
        <v>0</v>
      </c>
      <c r="I2198" s="22">
        <v>0</v>
      </c>
      <c r="J2198" s="22">
        <v>0</v>
      </c>
      <c r="K2198" s="22">
        <v>0</v>
      </c>
      <c r="L2198" s="22">
        <v>40</v>
      </c>
      <c r="M2198" s="22">
        <v>36</v>
      </c>
      <c r="N2198" s="22">
        <v>65</v>
      </c>
      <c r="O2198" s="22">
        <v>105</v>
      </c>
      <c r="P2198" s="22">
        <v>135</v>
      </c>
      <c r="Q2198" s="22">
        <v>78</v>
      </c>
      <c r="R2198" s="22">
        <v>75</v>
      </c>
      <c r="S2198" s="22">
        <v>56</v>
      </c>
      <c r="T2198" s="23">
        <v>12</v>
      </c>
      <c r="U2198" s="24">
        <v>590</v>
      </c>
      <c r="AL2198" s="4"/>
    </row>
    <row r="2199" spans="1:38" s="3" customFormat="1" ht="12.75" customHeight="1" x14ac:dyDescent="0.35">
      <c r="A2199" s="12" t="s">
        <v>2</v>
      </c>
      <c r="B2199" s="12" t="s">
        <v>2228</v>
      </c>
      <c r="C2199" s="12" t="s">
        <v>2208</v>
      </c>
      <c r="D2199" s="12" t="s">
        <v>2229</v>
      </c>
      <c r="E2199" s="13">
        <v>13650</v>
      </c>
      <c r="F2199" s="14"/>
      <c r="G2199" s="13">
        <v>0</v>
      </c>
      <c r="H2199" s="13">
        <v>0</v>
      </c>
      <c r="I2199" s="13">
        <v>0</v>
      </c>
      <c r="J2199" s="13">
        <v>0</v>
      </c>
      <c r="K2199" s="13">
        <v>0</v>
      </c>
      <c r="L2199" s="13">
        <v>409.51</v>
      </c>
      <c r="M2199" s="13">
        <v>389.30300000000005</v>
      </c>
      <c r="N2199" s="13">
        <v>752.94399999999996</v>
      </c>
      <c r="O2199" s="13">
        <v>1092.0250000000001</v>
      </c>
      <c r="P2199" s="13">
        <v>1632.5550000000001</v>
      </c>
      <c r="Q2199" s="13">
        <v>1037.402</v>
      </c>
      <c r="R2199" s="13">
        <v>1023.75</v>
      </c>
      <c r="S2199" s="13">
        <v>764.4</v>
      </c>
      <c r="T2199" s="13"/>
      <c r="U2199" s="15">
        <v>7101.8890000000001</v>
      </c>
      <c r="AL2199" s="4"/>
    </row>
    <row r="2200" spans="1:38" s="3" customFormat="1" ht="12.75" customHeight="1" x14ac:dyDescent="0.35">
      <c r="A2200" s="2" t="s">
        <v>2</v>
      </c>
      <c r="B2200" s="2" t="s">
        <v>2230</v>
      </c>
      <c r="C2200" s="2" t="s">
        <v>2208</v>
      </c>
      <c r="D2200" s="19" t="s">
        <v>2231</v>
      </c>
      <c r="E2200" s="20">
        <v>5710.67</v>
      </c>
      <c r="F2200" s="21">
        <f>ROUND(((E2200/E2201-1)*-1)*100,2)</f>
        <v>38.46</v>
      </c>
      <c r="G2200" s="22">
        <v>0</v>
      </c>
      <c r="H2200" s="22">
        <v>0</v>
      </c>
      <c r="I2200" s="22">
        <v>0</v>
      </c>
      <c r="J2200" s="22">
        <v>0</v>
      </c>
      <c r="K2200" s="22">
        <v>0</v>
      </c>
      <c r="L2200" s="22">
        <v>9</v>
      </c>
      <c r="M2200" s="22">
        <v>0</v>
      </c>
      <c r="N2200" s="22">
        <v>1</v>
      </c>
      <c r="O2200" s="22">
        <v>40</v>
      </c>
      <c r="P2200" s="22">
        <v>16</v>
      </c>
      <c r="Q2200" s="22">
        <v>65</v>
      </c>
      <c r="R2200" s="22">
        <v>72</v>
      </c>
      <c r="S2200" s="22">
        <v>0</v>
      </c>
      <c r="T2200" s="23">
        <v>3</v>
      </c>
      <c r="U2200" s="24">
        <v>203</v>
      </c>
      <c r="AL2200" s="4"/>
    </row>
    <row r="2201" spans="1:38" s="3" customFormat="1" ht="12.75" customHeight="1" x14ac:dyDescent="0.35">
      <c r="A2201" s="12" t="s">
        <v>2</v>
      </c>
      <c r="B2201" s="12" t="s">
        <v>2230</v>
      </c>
      <c r="C2201" s="12" t="s">
        <v>2208</v>
      </c>
      <c r="D2201" s="12" t="s">
        <v>2231</v>
      </c>
      <c r="E2201" s="13">
        <v>9280</v>
      </c>
      <c r="F2201" s="14"/>
      <c r="G2201" s="13">
        <v>0</v>
      </c>
      <c r="H2201" s="13">
        <v>0</v>
      </c>
      <c r="I2201" s="13">
        <v>0</v>
      </c>
      <c r="J2201" s="13">
        <v>0</v>
      </c>
      <c r="K2201" s="13">
        <v>0</v>
      </c>
      <c r="L2201" s="13">
        <v>64.961831932773109</v>
      </c>
      <c r="M2201" s="13">
        <v>0</v>
      </c>
      <c r="N2201" s="13">
        <v>9.2799999999999994</v>
      </c>
      <c r="O2201" s="13">
        <v>371.2</v>
      </c>
      <c r="P2201" s="13">
        <v>111.36399999999999</v>
      </c>
      <c r="Q2201" s="13">
        <v>603.20000000000005</v>
      </c>
      <c r="R2201" s="13">
        <v>668.16</v>
      </c>
      <c r="S2201" s="13">
        <v>0</v>
      </c>
      <c r="T2201" s="13"/>
      <c r="U2201" s="15">
        <v>1828.165831932773</v>
      </c>
      <c r="AL2201" s="4"/>
    </row>
    <row r="2202" spans="1:38" s="3" customFormat="1" ht="12.75" customHeight="1" x14ac:dyDescent="0.35">
      <c r="A2202" s="2" t="s">
        <v>2</v>
      </c>
      <c r="B2202" s="2" t="s">
        <v>2232</v>
      </c>
      <c r="C2202" s="2" t="s">
        <v>2208</v>
      </c>
      <c r="D2202" s="19" t="s">
        <v>2233</v>
      </c>
      <c r="E2202" s="20">
        <v>6649.36</v>
      </c>
      <c r="F2202" s="21">
        <f>ROUND(((E2202/E2203-1)*-1)*100,2)</f>
        <v>28.35</v>
      </c>
      <c r="G2202" s="22">
        <v>0</v>
      </c>
      <c r="H2202" s="22">
        <v>0</v>
      </c>
      <c r="I2202" s="22">
        <v>0</v>
      </c>
      <c r="J2202" s="22">
        <v>0</v>
      </c>
      <c r="K2202" s="22">
        <v>0</v>
      </c>
      <c r="L2202" s="22">
        <v>66</v>
      </c>
      <c r="M2202" s="22">
        <v>125</v>
      </c>
      <c r="N2202" s="22">
        <v>64</v>
      </c>
      <c r="O2202" s="22">
        <v>89</v>
      </c>
      <c r="P2202" s="22">
        <v>95</v>
      </c>
      <c r="Q2202" s="22">
        <v>45</v>
      </c>
      <c r="R2202" s="22">
        <v>50</v>
      </c>
      <c r="S2202" s="22">
        <v>46</v>
      </c>
      <c r="T2202" s="23">
        <v>39</v>
      </c>
      <c r="U2202" s="24">
        <v>580</v>
      </c>
      <c r="AL2202" s="4"/>
    </row>
    <row r="2203" spans="1:38" s="3" customFormat="1" ht="12.75" customHeight="1" x14ac:dyDescent="0.35">
      <c r="A2203" s="12" t="s">
        <v>2</v>
      </c>
      <c r="B2203" s="12" t="s">
        <v>2232</v>
      </c>
      <c r="C2203" s="12" t="s">
        <v>2208</v>
      </c>
      <c r="D2203" s="12" t="s">
        <v>2233</v>
      </c>
      <c r="E2203" s="13">
        <v>9280</v>
      </c>
      <c r="F2203" s="14"/>
      <c r="G2203" s="13">
        <v>0</v>
      </c>
      <c r="H2203" s="13">
        <v>0</v>
      </c>
      <c r="I2203" s="13">
        <v>0</v>
      </c>
      <c r="J2203" s="13">
        <v>0</v>
      </c>
      <c r="K2203" s="13">
        <v>0</v>
      </c>
      <c r="L2203" s="13">
        <v>519.68983193277313</v>
      </c>
      <c r="M2203" s="13">
        <v>914.28599999999994</v>
      </c>
      <c r="N2203" s="13">
        <v>497.416</v>
      </c>
      <c r="O2203" s="13">
        <v>640.34</v>
      </c>
      <c r="P2203" s="13">
        <v>745.66199999999992</v>
      </c>
      <c r="Q2203" s="13">
        <v>417.6</v>
      </c>
      <c r="R2203" s="13">
        <v>464</v>
      </c>
      <c r="S2203" s="13">
        <v>426.88</v>
      </c>
      <c r="T2203" s="13"/>
      <c r="U2203" s="15">
        <v>4625.8738319327722</v>
      </c>
      <c r="AL2203" s="4"/>
    </row>
    <row r="2204" spans="1:38" s="3" customFormat="1" ht="12.75" customHeight="1" x14ac:dyDescent="0.35">
      <c r="A2204" s="2" t="s">
        <v>2</v>
      </c>
      <c r="B2204" s="2" t="s">
        <v>2234</v>
      </c>
      <c r="C2204" s="2" t="s">
        <v>2208</v>
      </c>
      <c r="D2204" s="19" t="s">
        <v>2235</v>
      </c>
      <c r="E2204" s="20">
        <v>6804.55</v>
      </c>
      <c r="F2204" s="21">
        <f>ROUND(((E2204/E2205-1)*-1)*100,2)</f>
        <v>26.68</v>
      </c>
      <c r="G2204" s="22">
        <v>0</v>
      </c>
      <c r="H2204" s="22">
        <v>0</v>
      </c>
      <c r="I2204" s="22">
        <v>0</v>
      </c>
      <c r="J2204" s="22">
        <v>0</v>
      </c>
      <c r="K2204" s="22">
        <v>0</v>
      </c>
      <c r="L2204" s="22">
        <v>60</v>
      </c>
      <c r="M2204" s="22">
        <v>89</v>
      </c>
      <c r="N2204" s="22">
        <v>81</v>
      </c>
      <c r="O2204" s="22">
        <v>91</v>
      </c>
      <c r="P2204" s="22">
        <v>102</v>
      </c>
      <c r="Q2204" s="22">
        <v>61</v>
      </c>
      <c r="R2204" s="22">
        <v>79</v>
      </c>
      <c r="S2204" s="22">
        <v>34</v>
      </c>
      <c r="T2204" s="23">
        <v>43</v>
      </c>
      <c r="U2204" s="24">
        <v>597</v>
      </c>
      <c r="AL2204" s="4"/>
    </row>
    <row r="2205" spans="1:38" s="3" customFormat="1" ht="12.75" customHeight="1" x14ac:dyDescent="0.35">
      <c r="A2205" s="12" t="s">
        <v>2</v>
      </c>
      <c r="B2205" s="12" t="s">
        <v>2234</v>
      </c>
      <c r="C2205" s="12" t="s">
        <v>2208</v>
      </c>
      <c r="D2205" s="12" t="s">
        <v>2235</v>
      </c>
      <c r="E2205" s="13">
        <v>9280</v>
      </c>
      <c r="F2205" s="14"/>
      <c r="G2205" s="13">
        <v>0</v>
      </c>
      <c r="H2205" s="13">
        <v>0</v>
      </c>
      <c r="I2205" s="13">
        <v>0</v>
      </c>
      <c r="J2205" s="13">
        <v>0</v>
      </c>
      <c r="K2205" s="13">
        <v>0</v>
      </c>
      <c r="L2205" s="13">
        <v>454.73083193277313</v>
      </c>
      <c r="M2205" s="13">
        <v>651.47</v>
      </c>
      <c r="N2205" s="13">
        <v>627.34100000000001</v>
      </c>
      <c r="O2205" s="13">
        <v>649.62099999999998</v>
      </c>
      <c r="P2205" s="13">
        <v>825.93299999999999</v>
      </c>
      <c r="Q2205" s="13">
        <v>566.08000000000004</v>
      </c>
      <c r="R2205" s="13">
        <v>732.65599999999995</v>
      </c>
      <c r="S2205" s="13">
        <v>315.52</v>
      </c>
      <c r="T2205" s="13"/>
      <c r="U2205" s="15">
        <v>4823.3518319327741</v>
      </c>
      <c r="AL2205" s="4"/>
    </row>
    <row r="2206" spans="1:38" s="3" customFormat="1" ht="12.75" customHeight="1" x14ac:dyDescent="0.35">
      <c r="A2206" s="16" t="s">
        <v>2236</v>
      </c>
      <c r="B2206" s="12"/>
      <c r="C2206" s="16" t="s">
        <v>2208</v>
      </c>
      <c r="D2206" s="17">
        <v>1568800.56</v>
      </c>
      <c r="E2206" s="13"/>
      <c r="F2206" s="18"/>
      <c r="G2206" s="13">
        <v>0</v>
      </c>
      <c r="H2206" s="13">
        <v>0</v>
      </c>
      <c r="I2206" s="13">
        <v>0</v>
      </c>
      <c r="J2206" s="13">
        <v>0</v>
      </c>
      <c r="K2206" s="13">
        <v>0</v>
      </c>
      <c r="L2206" s="13">
        <v>2049.3974957983196</v>
      </c>
      <c r="M2206" s="13">
        <v>2991.768</v>
      </c>
      <c r="N2206" s="13">
        <v>2630.9809999999998</v>
      </c>
      <c r="O2206" s="13">
        <v>4267.0550000000003</v>
      </c>
      <c r="P2206" s="13">
        <v>5487.3384201680674</v>
      </c>
      <c r="Q2206" s="13">
        <v>3581.2799999999997</v>
      </c>
      <c r="R2206" s="13">
        <v>3690.0049999999997</v>
      </c>
      <c r="S2206" s="13">
        <v>1881.8229999999999</v>
      </c>
      <c r="T2206" s="13"/>
      <c r="U2206" s="15">
        <v>26579.647915966387</v>
      </c>
      <c r="AL2206" s="4"/>
    </row>
    <row r="2207" spans="1:38" s="3" customFormat="1" ht="12.75" customHeight="1" x14ac:dyDescent="0.35">
      <c r="A2207" s="2" t="s">
        <v>2</v>
      </c>
      <c r="B2207" s="2" t="s">
        <v>2237</v>
      </c>
      <c r="C2207" s="2" t="s">
        <v>2238</v>
      </c>
      <c r="D2207" s="19" t="s">
        <v>2239</v>
      </c>
      <c r="E2207" s="20">
        <v>6304.1</v>
      </c>
      <c r="F2207" s="21">
        <f>ROUND(((E2207/E2208-1)*-1)*100,2)</f>
        <v>55.53</v>
      </c>
      <c r="G2207" s="22">
        <v>37</v>
      </c>
      <c r="H2207" s="22">
        <v>36</v>
      </c>
      <c r="I2207" s="22">
        <v>24</v>
      </c>
      <c r="J2207" s="22">
        <v>22</v>
      </c>
      <c r="K2207" s="22">
        <v>52</v>
      </c>
      <c r="L2207" s="22">
        <v>44</v>
      </c>
      <c r="M2207" s="22">
        <v>51</v>
      </c>
      <c r="N2207" s="22">
        <v>15</v>
      </c>
      <c r="O2207" s="22">
        <v>4</v>
      </c>
      <c r="P2207" s="22">
        <v>21</v>
      </c>
      <c r="Q2207" s="22">
        <v>28</v>
      </c>
      <c r="R2207" s="22">
        <v>12</v>
      </c>
      <c r="S2207" s="22">
        <v>1428</v>
      </c>
      <c r="T2207" s="23">
        <v>81</v>
      </c>
      <c r="U2207" s="24">
        <v>1774</v>
      </c>
      <c r="AL2207" s="4"/>
    </row>
    <row r="2208" spans="1:38" s="3" customFormat="1" ht="12.75" customHeight="1" x14ac:dyDescent="0.35">
      <c r="A2208" s="12" t="s">
        <v>2</v>
      </c>
      <c r="B2208" s="12" t="s">
        <v>2237</v>
      </c>
      <c r="C2208" s="12" t="s">
        <v>2238</v>
      </c>
      <c r="D2208" s="12" t="s">
        <v>2239</v>
      </c>
      <c r="E2208" s="13">
        <v>14175</v>
      </c>
      <c r="F2208" s="14"/>
      <c r="G2208" s="13">
        <v>491.67599999999999</v>
      </c>
      <c r="H2208" s="13">
        <v>464.69499999999999</v>
      </c>
      <c r="I2208" s="13">
        <v>329.78191596638658</v>
      </c>
      <c r="J2208" s="13">
        <v>284.81299999999999</v>
      </c>
      <c r="K2208" s="13">
        <v>719.52399999999989</v>
      </c>
      <c r="L2208" s="13">
        <v>554.63699999999994</v>
      </c>
      <c r="M2208" s="13">
        <v>631.98599999999999</v>
      </c>
      <c r="N2208" s="13">
        <v>194.87100000000001</v>
      </c>
      <c r="O2208" s="13">
        <v>44.97</v>
      </c>
      <c r="P2208" s="13">
        <v>269.82299999999998</v>
      </c>
      <c r="Q2208" s="13">
        <v>365.08199999999999</v>
      </c>
      <c r="R2208" s="13">
        <v>157.50200000000001</v>
      </c>
      <c r="S2208" s="13">
        <v>11253.063</v>
      </c>
      <c r="T2208" s="13"/>
      <c r="U2208" s="15">
        <v>15762.423915966387</v>
      </c>
      <c r="AL2208" s="4"/>
    </row>
    <row r="2209" spans="1:38" s="3" customFormat="1" ht="12.75" customHeight="1" x14ac:dyDescent="0.35">
      <c r="A2209" s="2" t="s">
        <v>2</v>
      </c>
      <c r="B2209" s="2" t="s">
        <v>2240</v>
      </c>
      <c r="C2209" s="2" t="s">
        <v>2238</v>
      </c>
      <c r="D2209" s="19" t="s">
        <v>2241</v>
      </c>
      <c r="E2209" s="20">
        <v>5167.97</v>
      </c>
      <c r="F2209" s="21">
        <f>ROUND(((E2209/E2210-1)*-1)*100,2)</f>
        <v>47.27</v>
      </c>
      <c r="G2209" s="22">
        <v>12</v>
      </c>
      <c r="H2209" s="22">
        <v>8</v>
      </c>
      <c r="I2209" s="22">
        <v>15</v>
      </c>
      <c r="J2209" s="22">
        <v>22</v>
      </c>
      <c r="K2209" s="22">
        <v>15</v>
      </c>
      <c r="L2209" s="22">
        <v>24</v>
      </c>
      <c r="M2209" s="22">
        <v>24</v>
      </c>
      <c r="N2209" s="22">
        <v>16</v>
      </c>
      <c r="O2209" s="22">
        <v>13</v>
      </c>
      <c r="P2209" s="22">
        <v>21</v>
      </c>
      <c r="Q2209" s="22">
        <v>0</v>
      </c>
      <c r="R2209" s="22">
        <v>74</v>
      </c>
      <c r="S2209" s="22">
        <v>24</v>
      </c>
      <c r="T2209" s="23">
        <v>60</v>
      </c>
      <c r="U2209" s="24">
        <v>268</v>
      </c>
      <c r="AL2209" s="4"/>
    </row>
    <row r="2210" spans="1:38" s="3" customFormat="1" ht="12.75" customHeight="1" x14ac:dyDescent="0.35">
      <c r="A2210" s="12" t="s">
        <v>2</v>
      </c>
      <c r="B2210" s="12" t="s">
        <v>2240</v>
      </c>
      <c r="C2210" s="12" t="s">
        <v>2238</v>
      </c>
      <c r="D2210" s="12" t="s">
        <v>2241</v>
      </c>
      <c r="E2210" s="13">
        <v>9800</v>
      </c>
      <c r="F2210" s="14"/>
      <c r="G2210" s="13">
        <v>93.153000000000006</v>
      </c>
      <c r="H2210" s="13">
        <v>62.101999999999997</v>
      </c>
      <c r="I2210" s="13">
        <v>124.20300000000002</v>
      </c>
      <c r="J2210" s="13">
        <v>175.95500000000001</v>
      </c>
      <c r="K2210" s="13">
        <v>124.20300000000002</v>
      </c>
      <c r="L2210" s="13">
        <v>207.00399999999999</v>
      </c>
      <c r="M2210" s="13">
        <v>183.822</v>
      </c>
      <c r="N2210" s="13">
        <v>124.20399999999999</v>
      </c>
      <c r="O2210" s="13">
        <v>103.50299999999999</v>
      </c>
      <c r="P2210" s="13">
        <v>165.60499999999999</v>
      </c>
      <c r="Q2210" s="13">
        <v>0</v>
      </c>
      <c r="R2210" s="13">
        <v>671.25699999999995</v>
      </c>
      <c r="S2210" s="13">
        <v>181.86700000000002</v>
      </c>
      <c r="T2210" s="13"/>
      <c r="U2210" s="15">
        <v>2216.8780000000002</v>
      </c>
      <c r="AL2210" s="4"/>
    </row>
    <row r="2211" spans="1:38" s="3" customFormat="1" ht="12.75" customHeight="1" x14ac:dyDescent="0.35">
      <c r="A2211" s="2" t="s">
        <v>2</v>
      </c>
      <c r="B2211" s="2" t="s">
        <v>2242</v>
      </c>
      <c r="C2211" s="2" t="s">
        <v>2238</v>
      </c>
      <c r="D2211" s="19" t="s">
        <v>2243</v>
      </c>
      <c r="E2211" s="20">
        <v>3884.27</v>
      </c>
      <c r="F2211" s="21">
        <f>ROUND(((E2211/E2212-1)*-1)*100,2)</f>
        <v>30.26</v>
      </c>
      <c r="G2211" s="22">
        <v>1103</v>
      </c>
      <c r="H2211" s="22">
        <v>991</v>
      </c>
      <c r="I2211" s="22">
        <v>611</v>
      </c>
      <c r="J2211" s="22">
        <v>374</v>
      </c>
      <c r="K2211" s="22">
        <v>660</v>
      </c>
      <c r="L2211" s="22">
        <v>481</v>
      </c>
      <c r="M2211" s="22">
        <v>451</v>
      </c>
      <c r="N2211" s="22">
        <v>524</v>
      </c>
      <c r="O2211" s="22">
        <v>406</v>
      </c>
      <c r="P2211" s="22">
        <v>464</v>
      </c>
      <c r="Q2211" s="22">
        <v>414</v>
      </c>
      <c r="R2211" s="22">
        <v>405</v>
      </c>
      <c r="S2211" s="22">
        <v>320</v>
      </c>
      <c r="T2211" s="23">
        <v>1441</v>
      </c>
      <c r="U2211" s="24">
        <v>7204</v>
      </c>
      <c r="AL2211" s="4"/>
    </row>
    <row r="2212" spans="1:38" s="3" customFormat="1" ht="12.75" customHeight="1" x14ac:dyDescent="0.35">
      <c r="A2212" s="12" t="s">
        <v>2</v>
      </c>
      <c r="B2212" s="12" t="s">
        <v>2242</v>
      </c>
      <c r="C2212" s="12" t="s">
        <v>2238</v>
      </c>
      <c r="D2212" s="12" t="s">
        <v>2243</v>
      </c>
      <c r="E2212" s="13">
        <v>5570</v>
      </c>
      <c r="F2212" s="14"/>
      <c r="G2212" s="13">
        <v>4772.88</v>
      </c>
      <c r="H2212" s="13">
        <v>4899.9719159663864</v>
      </c>
      <c r="I2212" s="13">
        <v>3080.5569999999993</v>
      </c>
      <c r="J2212" s="13">
        <v>1920.1880000000001</v>
      </c>
      <c r="K2212" s="13">
        <v>3378.9209999999998</v>
      </c>
      <c r="L2212" s="13">
        <v>2485.6390000000001</v>
      </c>
      <c r="M2212" s="13">
        <v>2164.9450000000002</v>
      </c>
      <c r="N2212" s="13">
        <v>2583.3620000000001</v>
      </c>
      <c r="O2212" s="13">
        <v>1949.6320000000001</v>
      </c>
      <c r="P2212" s="13">
        <v>2082.1759999999999</v>
      </c>
      <c r="Q2212" s="13">
        <v>1938.7359159663868</v>
      </c>
      <c r="R2212" s="13">
        <v>1671.1479999999999</v>
      </c>
      <c r="S2212" s="13">
        <v>1367.396</v>
      </c>
      <c r="T2212" s="13"/>
      <c r="U2212" s="15">
        <v>34295.551831932775</v>
      </c>
      <c r="AL2212" s="4"/>
    </row>
    <row r="2213" spans="1:38" s="3" customFormat="1" ht="12.75" customHeight="1" x14ac:dyDescent="0.35">
      <c r="A2213" s="2" t="s">
        <v>2</v>
      </c>
      <c r="B2213" s="2" t="s">
        <v>2244</v>
      </c>
      <c r="C2213" s="2" t="s">
        <v>2238</v>
      </c>
      <c r="D2213" s="19" t="s">
        <v>2245</v>
      </c>
      <c r="E2213" s="20">
        <v>6510</v>
      </c>
      <c r="F2213" s="21">
        <f>ROUND(((E2213/E2214-1)*-1)*100,2)</f>
        <v>33.33</v>
      </c>
      <c r="G2213" s="22">
        <v>0</v>
      </c>
      <c r="H2213" s="22">
        <v>0</v>
      </c>
      <c r="I2213" s="22">
        <v>9</v>
      </c>
      <c r="J2213" s="22">
        <v>5</v>
      </c>
      <c r="K2213" s="22">
        <v>14</v>
      </c>
      <c r="L2213" s="22">
        <v>4</v>
      </c>
      <c r="M2213" s="22">
        <v>28</v>
      </c>
      <c r="N2213" s="22">
        <v>8</v>
      </c>
      <c r="O2213" s="22">
        <v>9</v>
      </c>
      <c r="P2213" s="22">
        <v>9</v>
      </c>
      <c r="Q2213" s="22">
        <v>13</v>
      </c>
      <c r="R2213" s="22">
        <v>5</v>
      </c>
      <c r="S2213" s="22">
        <v>12</v>
      </c>
      <c r="T2213" s="23">
        <v>24</v>
      </c>
      <c r="U2213" s="24">
        <v>116</v>
      </c>
      <c r="AL2213" s="4"/>
    </row>
    <row r="2214" spans="1:38" s="3" customFormat="1" ht="12.75" customHeight="1" x14ac:dyDescent="0.35">
      <c r="A2214" s="12" t="s">
        <v>2</v>
      </c>
      <c r="B2214" s="12" t="s">
        <v>2244</v>
      </c>
      <c r="C2214" s="12" t="s">
        <v>2238</v>
      </c>
      <c r="D2214" s="12" t="s">
        <v>2245</v>
      </c>
      <c r="E2214" s="13">
        <v>9765</v>
      </c>
      <c r="F2214" s="14"/>
      <c r="G2214" s="13">
        <v>0</v>
      </c>
      <c r="H2214" s="13">
        <v>0</v>
      </c>
      <c r="I2214" s="13">
        <v>75.951999999999998</v>
      </c>
      <c r="J2214" s="13">
        <v>43.401000000000003</v>
      </c>
      <c r="K2214" s="13">
        <v>130.202</v>
      </c>
      <c r="L2214" s="13">
        <v>32.551000000000002</v>
      </c>
      <c r="M2214" s="13">
        <v>225.25299999999999</v>
      </c>
      <c r="N2214" s="13">
        <v>65.102000000000004</v>
      </c>
      <c r="O2214" s="13">
        <v>75.951999999999998</v>
      </c>
      <c r="P2214" s="13">
        <v>75.951999999999998</v>
      </c>
      <c r="Q2214" s="13">
        <v>108.50299999999999</v>
      </c>
      <c r="R2214" s="13">
        <v>43.401000000000003</v>
      </c>
      <c r="S2214" s="13">
        <v>65.105999999999995</v>
      </c>
      <c r="T2214" s="13"/>
      <c r="U2214" s="15">
        <v>941.37499999999989</v>
      </c>
      <c r="AL2214" s="4"/>
    </row>
    <row r="2215" spans="1:38" s="3" customFormat="1" ht="12.75" customHeight="1" x14ac:dyDescent="0.35">
      <c r="A2215" s="2" t="s">
        <v>2</v>
      </c>
      <c r="B2215" s="2" t="s">
        <v>2246</v>
      </c>
      <c r="C2215" s="2" t="s">
        <v>2238</v>
      </c>
      <c r="D2215" s="19" t="s">
        <v>2247</v>
      </c>
      <c r="E2215" s="20">
        <v>0</v>
      </c>
      <c r="F2215" s="21">
        <f>ROUND(((E2215/E2216-1)*-1)*100,2)</f>
        <v>100</v>
      </c>
      <c r="G2215" s="22">
        <v>9</v>
      </c>
      <c r="H2215" s="22">
        <v>0</v>
      </c>
      <c r="I2215" s="22">
        <v>31</v>
      </c>
      <c r="J2215" s="22">
        <v>11</v>
      </c>
      <c r="K2215" s="22">
        <v>11</v>
      </c>
      <c r="L2215" s="22">
        <v>24</v>
      </c>
      <c r="M2215" s="22">
        <v>40</v>
      </c>
      <c r="N2215" s="22">
        <v>16</v>
      </c>
      <c r="O2215" s="22">
        <v>13</v>
      </c>
      <c r="P2215" s="22">
        <v>26</v>
      </c>
      <c r="Q2215" s="22">
        <v>21</v>
      </c>
      <c r="R2215" s="22">
        <v>21</v>
      </c>
      <c r="S2215" s="22">
        <v>10</v>
      </c>
      <c r="T2215" s="23">
        <v>0</v>
      </c>
      <c r="U2215" s="24">
        <v>233</v>
      </c>
      <c r="AL2215" s="4"/>
    </row>
    <row r="2216" spans="1:38" s="3" customFormat="1" ht="12.75" customHeight="1" x14ac:dyDescent="0.35">
      <c r="A2216" s="12" t="s">
        <v>2</v>
      </c>
      <c r="B2216" s="12" t="s">
        <v>2246</v>
      </c>
      <c r="C2216" s="12" t="s">
        <v>2238</v>
      </c>
      <c r="D2216" s="12" t="s">
        <v>2247</v>
      </c>
      <c r="E2216" s="13">
        <v>9800</v>
      </c>
      <c r="F2216" s="14"/>
      <c r="G2216" s="13">
        <v>69.346999999999994</v>
      </c>
      <c r="H2216" s="13">
        <v>0</v>
      </c>
      <c r="I2216" s="13">
        <v>248.40700000000001</v>
      </c>
      <c r="J2216" s="13">
        <v>93.152000000000001</v>
      </c>
      <c r="K2216" s="13">
        <v>93.152000000000001</v>
      </c>
      <c r="L2216" s="13">
        <v>196.655</v>
      </c>
      <c r="M2216" s="13">
        <v>293.12099999999998</v>
      </c>
      <c r="N2216" s="13">
        <v>124.20399999999999</v>
      </c>
      <c r="O2216" s="13">
        <v>103.50299999999999</v>
      </c>
      <c r="P2216" s="13">
        <v>217.35499999999999</v>
      </c>
      <c r="Q2216" s="13">
        <v>170.465</v>
      </c>
      <c r="R2216" s="13">
        <v>174.245</v>
      </c>
      <c r="S2216" s="13">
        <v>54.454999999999998</v>
      </c>
      <c r="T2216" s="13"/>
      <c r="U2216" s="15">
        <v>1838.0609999999997</v>
      </c>
      <c r="AL2216" s="4"/>
    </row>
    <row r="2217" spans="1:38" s="3" customFormat="1" ht="12.75" customHeight="1" x14ac:dyDescent="0.35">
      <c r="A2217" s="2" t="s">
        <v>2</v>
      </c>
      <c r="B2217" s="2" t="s">
        <v>2248</v>
      </c>
      <c r="C2217" s="2" t="s">
        <v>2238</v>
      </c>
      <c r="D2217" s="19" t="s">
        <v>2249</v>
      </c>
      <c r="E2217" s="20">
        <v>0</v>
      </c>
      <c r="F2217" s="21">
        <f>ROUND(((E2217/E2218-1)*-1)*100,2)</f>
        <v>100</v>
      </c>
      <c r="G2217" s="22">
        <v>0</v>
      </c>
      <c r="H2217" s="22">
        <v>0</v>
      </c>
      <c r="I2217" s="22">
        <v>13</v>
      </c>
      <c r="J2217" s="22">
        <v>6</v>
      </c>
      <c r="K2217" s="22">
        <v>8</v>
      </c>
      <c r="L2217" s="22">
        <v>12</v>
      </c>
      <c r="M2217" s="22">
        <v>30</v>
      </c>
      <c r="N2217" s="22">
        <v>24</v>
      </c>
      <c r="O2217" s="22">
        <v>25</v>
      </c>
      <c r="P2217" s="22">
        <v>12</v>
      </c>
      <c r="Q2217" s="22">
        <v>20</v>
      </c>
      <c r="R2217" s="22">
        <v>8</v>
      </c>
      <c r="S2217" s="22">
        <v>2</v>
      </c>
      <c r="T2217" s="23">
        <v>0</v>
      </c>
      <c r="U2217" s="24">
        <v>160</v>
      </c>
      <c r="AL2217" s="4"/>
    </row>
    <row r="2218" spans="1:38" s="3" customFormat="1" ht="12.75" customHeight="1" x14ac:dyDescent="0.35">
      <c r="A2218" s="12" t="s">
        <v>2</v>
      </c>
      <c r="B2218" s="12" t="s">
        <v>2248</v>
      </c>
      <c r="C2218" s="12" t="s">
        <v>2238</v>
      </c>
      <c r="D2218" s="12" t="s">
        <v>2249</v>
      </c>
      <c r="E2218" s="13">
        <v>10250</v>
      </c>
      <c r="F2218" s="14"/>
      <c r="G2218" s="13">
        <v>0</v>
      </c>
      <c r="H2218" s="13">
        <v>0</v>
      </c>
      <c r="I2218" s="13">
        <v>136.68100000000001</v>
      </c>
      <c r="J2218" s="13">
        <v>56.951000000000001</v>
      </c>
      <c r="K2218" s="13">
        <v>91.12</v>
      </c>
      <c r="L2218" s="13">
        <v>125.291</v>
      </c>
      <c r="M2218" s="13">
        <v>280.19900000000001</v>
      </c>
      <c r="N2218" s="13">
        <v>227.804</v>
      </c>
      <c r="O2218" s="13">
        <v>239.19399999999999</v>
      </c>
      <c r="P2218" s="13">
        <v>102.51300000000001</v>
      </c>
      <c r="Q2218" s="13">
        <v>182.24400000000003</v>
      </c>
      <c r="R2218" s="13">
        <v>79.730999999999995</v>
      </c>
      <c r="S2218" s="13">
        <v>11.39</v>
      </c>
      <c r="T2218" s="13"/>
      <c r="U2218" s="15">
        <v>1533.1179999999999</v>
      </c>
      <c r="AL2218" s="4"/>
    </row>
    <row r="2219" spans="1:38" s="3" customFormat="1" ht="12.75" customHeight="1" x14ac:dyDescent="0.35">
      <c r="A2219" s="16" t="s">
        <v>2250</v>
      </c>
      <c r="B2219" s="12"/>
      <c r="C2219" s="16" t="s">
        <v>2238</v>
      </c>
      <c r="D2219" s="17">
        <v>6574183.3700000001</v>
      </c>
      <c r="E2219" s="13"/>
      <c r="F2219" s="18"/>
      <c r="G2219" s="13">
        <v>5427.0559999999996</v>
      </c>
      <c r="H2219" s="13">
        <v>5426.768915966386</v>
      </c>
      <c r="I2219" s="13">
        <v>3995.5819159663865</v>
      </c>
      <c r="J2219" s="13">
        <v>2574.46</v>
      </c>
      <c r="K2219" s="13">
        <v>4537.1219999999994</v>
      </c>
      <c r="L2219" s="13">
        <v>3601.7770000000005</v>
      </c>
      <c r="M2219" s="13">
        <v>3779.3260000000005</v>
      </c>
      <c r="N2219" s="13">
        <v>3319.547</v>
      </c>
      <c r="O2219" s="13">
        <v>2516.7539999999999</v>
      </c>
      <c r="P2219" s="13">
        <v>2913.4239999999995</v>
      </c>
      <c r="Q2219" s="13">
        <v>2765.0299159663873</v>
      </c>
      <c r="R2219" s="13">
        <v>2797.2839999999997</v>
      </c>
      <c r="S2219" s="13">
        <v>12933.277</v>
      </c>
      <c r="T2219" s="13"/>
      <c r="U2219" s="15">
        <v>56587.407747899168</v>
      </c>
      <c r="AL2219" s="4"/>
    </row>
    <row r="2220" spans="1:38" s="3" customFormat="1" ht="12.75" customHeight="1" x14ac:dyDescent="0.35">
      <c r="A2220" s="2" t="s">
        <v>2</v>
      </c>
      <c r="B2220" s="2" t="s">
        <v>2251</v>
      </c>
      <c r="C2220" s="2" t="s">
        <v>2252</v>
      </c>
      <c r="D2220" s="19" t="s">
        <v>2253</v>
      </c>
      <c r="E2220" s="20">
        <v>0</v>
      </c>
      <c r="F2220" s="21">
        <f>ROUND(((E2220/E2221-1)*-1)*100,2)</f>
        <v>100</v>
      </c>
      <c r="G2220" s="22">
        <v>0</v>
      </c>
      <c r="H2220" s="22">
        <v>0</v>
      </c>
      <c r="I2220" s="22">
        <v>0</v>
      </c>
      <c r="J2220" s="22">
        <v>9</v>
      </c>
      <c r="K2220" s="22">
        <v>0</v>
      </c>
      <c r="L2220" s="22">
        <v>0</v>
      </c>
      <c r="M2220" s="22">
        <v>0</v>
      </c>
      <c r="N2220" s="22">
        <v>0</v>
      </c>
      <c r="O2220" s="22">
        <v>0</v>
      </c>
      <c r="P2220" s="22">
        <v>0</v>
      </c>
      <c r="Q2220" s="22">
        <v>0</v>
      </c>
      <c r="R2220" s="22">
        <v>0</v>
      </c>
      <c r="S2220" s="22">
        <v>0</v>
      </c>
      <c r="T2220" s="23">
        <v>0</v>
      </c>
      <c r="U2220" s="24">
        <v>9</v>
      </c>
      <c r="AL2220" s="4"/>
    </row>
    <row r="2221" spans="1:38" s="3" customFormat="1" ht="12.75" customHeight="1" x14ac:dyDescent="0.35">
      <c r="A2221" s="12" t="s">
        <v>2</v>
      </c>
      <c r="B2221" s="12" t="s">
        <v>2251</v>
      </c>
      <c r="C2221" s="12" t="s">
        <v>2252</v>
      </c>
      <c r="D2221" s="12" t="s">
        <v>2253</v>
      </c>
      <c r="E2221" s="13">
        <v>11859</v>
      </c>
      <c r="F2221" s="14"/>
      <c r="G2221" s="13">
        <v>0</v>
      </c>
      <c r="H2221" s="13">
        <v>0</v>
      </c>
      <c r="I2221" s="13">
        <v>0</v>
      </c>
      <c r="J2221" s="13">
        <v>74.712000000000003</v>
      </c>
      <c r="K2221" s="13">
        <v>0</v>
      </c>
      <c r="L2221" s="13">
        <v>0</v>
      </c>
      <c r="M2221" s="13">
        <v>0</v>
      </c>
      <c r="N2221" s="13">
        <v>0</v>
      </c>
      <c r="O2221" s="13">
        <v>0</v>
      </c>
      <c r="P2221" s="13">
        <v>0</v>
      </c>
      <c r="Q2221" s="13">
        <v>0</v>
      </c>
      <c r="R2221" s="13">
        <v>0</v>
      </c>
      <c r="S2221" s="13">
        <v>0</v>
      </c>
      <c r="T2221" s="13"/>
      <c r="U2221" s="15">
        <v>74.712000000000003</v>
      </c>
      <c r="AL2221" s="4"/>
    </row>
    <row r="2222" spans="1:38" s="3" customFormat="1" ht="12.75" customHeight="1" x14ac:dyDescent="0.35">
      <c r="A2222" s="16" t="s">
        <v>2254</v>
      </c>
      <c r="B2222" s="12"/>
      <c r="C2222" s="16" t="s">
        <v>2252</v>
      </c>
      <c r="D2222" s="17">
        <v>0</v>
      </c>
      <c r="E2222" s="13"/>
      <c r="F2222" s="18"/>
      <c r="G2222" s="13">
        <v>0</v>
      </c>
      <c r="H2222" s="13">
        <v>0</v>
      </c>
      <c r="I2222" s="13">
        <v>0</v>
      </c>
      <c r="J2222" s="13">
        <v>74.712000000000003</v>
      </c>
      <c r="K2222" s="13">
        <v>0</v>
      </c>
      <c r="L2222" s="13">
        <v>0</v>
      </c>
      <c r="M2222" s="13">
        <v>0</v>
      </c>
      <c r="N2222" s="13">
        <v>0</v>
      </c>
      <c r="O2222" s="13">
        <v>0</v>
      </c>
      <c r="P2222" s="13">
        <v>0</v>
      </c>
      <c r="Q2222" s="13">
        <v>0</v>
      </c>
      <c r="R2222" s="13">
        <v>0</v>
      </c>
      <c r="S2222" s="13">
        <v>0</v>
      </c>
      <c r="T2222" s="13"/>
      <c r="U2222" s="15">
        <v>74.712000000000003</v>
      </c>
      <c r="AL2222" s="4"/>
    </row>
    <row r="2223" spans="1:38" s="3" customFormat="1" ht="12.75" customHeight="1" x14ac:dyDescent="0.35">
      <c r="A2223" s="2" t="s">
        <v>2</v>
      </c>
      <c r="B2223" s="2" t="s">
        <v>2255</v>
      </c>
      <c r="C2223" s="2" t="s">
        <v>2256</v>
      </c>
      <c r="D2223" s="19" t="s">
        <v>2257</v>
      </c>
      <c r="E2223" s="20">
        <v>62545</v>
      </c>
      <c r="F2223" s="21">
        <f>ROUND(((E2223/E2224-1)*-1)*100,2)</f>
        <v>27.46</v>
      </c>
      <c r="G2223" s="22">
        <v>11</v>
      </c>
      <c r="H2223" s="22">
        <v>17</v>
      </c>
      <c r="I2223" s="22">
        <v>8</v>
      </c>
      <c r="J2223" s="22">
        <v>20</v>
      </c>
      <c r="K2223" s="22">
        <v>18</v>
      </c>
      <c r="L2223" s="22">
        <v>16</v>
      </c>
      <c r="M2223" s="22">
        <v>12</v>
      </c>
      <c r="N2223" s="22">
        <v>12</v>
      </c>
      <c r="O2223" s="22">
        <v>18</v>
      </c>
      <c r="P2223" s="22">
        <v>15</v>
      </c>
      <c r="Q2223" s="22">
        <v>31</v>
      </c>
      <c r="R2223" s="22">
        <v>3</v>
      </c>
      <c r="S2223" s="22">
        <v>3</v>
      </c>
      <c r="T2223" s="23">
        <v>37</v>
      </c>
      <c r="U2223" s="24">
        <v>184</v>
      </c>
      <c r="AL2223" s="4"/>
    </row>
    <row r="2224" spans="1:38" s="3" customFormat="1" ht="12.75" customHeight="1" x14ac:dyDescent="0.35">
      <c r="A2224" s="12" t="s">
        <v>2</v>
      </c>
      <c r="B2224" s="12" t="s">
        <v>2255</v>
      </c>
      <c r="C2224" s="12" t="s">
        <v>2256</v>
      </c>
      <c r="D2224" s="12" t="s">
        <v>2257</v>
      </c>
      <c r="E2224" s="13">
        <v>86222</v>
      </c>
      <c r="F2224" s="14"/>
      <c r="G2224" s="13">
        <v>854.15899999999999</v>
      </c>
      <c r="H2224" s="13">
        <v>1369.8769999999997</v>
      </c>
      <c r="I2224" s="13">
        <v>644.64800000000002</v>
      </c>
      <c r="J2224" s="13">
        <v>1611.62</v>
      </c>
      <c r="K2224" s="13">
        <v>1450.4580000000001</v>
      </c>
      <c r="L2224" s="13">
        <v>1289.296</v>
      </c>
      <c r="M2224" s="13">
        <v>966.97199999999998</v>
      </c>
      <c r="N2224" s="13">
        <v>950.99199999999996</v>
      </c>
      <c r="O2224" s="13">
        <v>1456.0989999999999</v>
      </c>
      <c r="P2224" s="13">
        <v>1282.048</v>
      </c>
      <c r="Q2224" s="13">
        <v>2641.8380000000006</v>
      </c>
      <c r="R2224" s="13">
        <v>258.666</v>
      </c>
      <c r="S2224" s="13">
        <v>258.666</v>
      </c>
      <c r="T2224" s="13"/>
      <c r="U2224" s="15">
        <v>15035.339</v>
      </c>
      <c r="AL2224" s="4"/>
    </row>
    <row r="2225" spans="1:38" s="3" customFormat="1" ht="12.75" customHeight="1" x14ac:dyDescent="0.35">
      <c r="A2225" s="2" t="s">
        <v>2</v>
      </c>
      <c r="B2225" s="2" t="s">
        <v>2258</v>
      </c>
      <c r="C2225" s="2" t="s">
        <v>2256</v>
      </c>
      <c r="D2225" s="19" t="s">
        <v>2259</v>
      </c>
      <c r="E2225" s="20">
        <v>23660.37</v>
      </c>
      <c r="F2225" s="21">
        <f>ROUND(((E2225/E2226-1)*-1)*100,2)</f>
        <v>26</v>
      </c>
      <c r="G2225" s="22">
        <v>500</v>
      </c>
      <c r="H2225" s="22">
        <v>459</v>
      </c>
      <c r="I2225" s="22">
        <v>515</v>
      </c>
      <c r="J2225" s="22">
        <v>485</v>
      </c>
      <c r="K2225" s="22">
        <v>690</v>
      </c>
      <c r="L2225" s="22">
        <v>602</v>
      </c>
      <c r="M2225" s="22">
        <v>534</v>
      </c>
      <c r="N2225" s="22">
        <v>593</v>
      </c>
      <c r="O2225" s="22">
        <v>577</v>
      </c>
      <c r="P2225" s="22">
        <v>380</v>
      </c>
      <c r="Q2225" s="22">
        <v>466</v>
      </c>
      <c r="R2225" s="22">
        <v>1242</v>
      </c>
      <c r="S2225" s="22">
        <v>955</v>
      </c>
      <c r="T2225" s="23">
        <v>447</v>
      </c>
      <c r="U2225" s="24">
        <v>7998</v>
      </c>
      <c r="AL2225" s="4"/>
    </row>
    <row r="2226" spans="1:38" s="3" customFormat="1" ht="12.75" customHeight="1" x14ac:dyDescent="0.35">
      <c r="A2226" s="12" t="s">
        <v>2</v>
      </c>
      <c r="B2226" s="12" t="s">
        <v>2258</v>
      </c>
      <c r="C2226" s="12" t="s">
        <v>2256</v>
      </c>
      <c r="D2226" s="12" t="s">
        <v>2259</v>
      </c>
      <c r="E2226" s="13">
        <v>31974</v>
      </c>
      <c r="F2226" s="14"/>
      <c r="G2226" s="13">
        <v>14681.027</v>
      </c>
      <c r="H2226" s="13">
        <v>13618.716705882351</v>
      </c>
      <c r="I2226" s="13">
        <v>15344.410352941177</v>
      </c>
      <c r="J2226" s="13">
        <v>14492.77</v>
      </c>
      <c r="K2226" s="13">
        <v>20611.052352941177</v>
      </c>
      <c r="L2226" s="13">
        <v>17945.779352941179</v>
      </c>
      <c r="M2226" s="13">
        <v>15452.531352941174</v>
      </c>
      <c r="N2226" s="13">
        <v>17609.184352941178</v>
      </c>
      <c r="O2226" s="13">
        <v>17306.443462184874</v>
      </c>
      <c r="P2226" s="13">
        <v>12044.284352941178</v>
      </c>
      <c r="Q2226" s="13">
        <v>14613.232848739495</v>
      </c>
      <c r="R2226" s="13">
        <v>39102.508798319323</v>
      </c>
      <c r="S2226" s="13">
        <v>30688.845000000001</v>
      </c>
      <c r="T2226" s="13"/>
      <c r="U2226" s="15">
        <v>243510.78593277308</v>
      </c>
      <c r="AL2226" s="4"/>
    </row>
    <row r="2227" spans="1:38" s="3" customFormat="1" ht="12.75" customHeight="1" x14ac:dyDescent="0.35">
      <c r="A2227" s="2" t="s">
        <v>2</v>
      </c>
      <c r="B2227" s="2" t="s">
        <v>2260</v>
      </c>
      <c r="C2227" s="2" t="s">
        <v>2256</v>
      </c>
      <c r="D2227" s="19" t="s">
        <v>2261</v>
      </c>
      <c r="E2227" s="20">
        <v>18301.63</v>
      </c>
      <c r="F2227" s="21">
        <f>ROUND(((E2227/E2228-1)*-1)*100,2)</f>
        <v>26.94</v>
      </c>
      <c r="G2227" s="22">
        <v>133</v>
      </c>
      <c r="H2227" s="22">
        <v>105</v>
      </c>
      <c r="I2227" s="22">
        <v>101</v>
      </c>
      <c r="J2227" s="22">
        <v>115</v>
      </c>
      <c r="K2227" s="22">
        <v>130</v>
      </c>
      <c r="L2227" s="22">
        <v>161</v>
      </c>
      <c r="M2227" s="22">
        <v>127</v>
      </c>
      <c r="N2227" s="22">
        <v>161</v>
      </c>
      <c r="O2227" s="22">
        <v>78</v>
      </c>
      <c r="P2227" s="22">
        <v>80</v>
      </c>
      <c r="Q2227" s="22">
        <v>80</v>
      </c>
      <c r="R2227" s="22">
        <v>528</v>
      </c>
      <c r="S2227" s="22">
        <v>559</v>
      </c>
      <c r="T2227" s="23">
        <v>333</v>
      </c>
      <c r="U2227" s="24">
        <v>2358</v>
      </c>
      <c r="AL2227" s="4"/>
    </row>
    <row r="2228" spans="1:38" s="3" customFormat="1" ht="12.75" customHeight="1" x14ac:dyDescent="0.35">
      <c r="A2228" s="12" t="s">
        <v>2</v>
      </c>
      <c r="B2228" s="12" t="s">
        <v>2260</v>
      </c>
      <c r="C2228" s="12" t="s">
        <v>2256</v>
      </c>
      <c r="D2228" s="12" t="s">
        <v>2261</v>
      </c>
      <c r="E2228" s="13">
        <v>25050</v>
      </c>
      <c r="F2228" s="14"/>
      <c r="G2228" s="13">
        <v>3048.1128487394953</v>
      </c>
      <c r="H2228" s="13">
        <v>2453.471</v>
      </c>
      <c r="I2228" s="13">
        <v>2364.511</v>
      </c>
      <c r="J2228" s="13">
        <v>2692.2649999999999</v>
      </c>
      <c r="K2228" s="13">
        <v>3024.6939243697479</v>
      </c>
      <c r="L2228" s="13">
        <v>3763.3159243697473</v>
      </c>
      <c r="M2228" s="13">
        <v>2898.895</v>
      </c>
      <c r="N2228" s="13">
        <v>3779.4630000000006</v>
      </c>
      <c r="O2228" s="13">
        <v>1861.3879999999999</v>
      </c>
      <c r="P2228" s="13">
        <v>1977.0709999999997</v>
      </c>
      <c r="Q2228" s="13">
        <v>1997.704</v>
      </c>
      <c r="R2228" s="13">
        <v>12247.081</v>
      </c>
      <c r="S2228" s="13">
        <v>14130.734000000002</v>
      </c>
      <c r="T2228" s="13"/>
      <c r="U2228" s="15">
        <v>56238.705697478996</v>
      </c>
      <c r="AL2228" s="4"/>
    </row>
    <row r="2229" spans="1:38" s="3" customFormat="1" ht="12.75" customHeight="1" x14ac:dyDescent="0.35">
      <c r="A2229" s="2" t="s">
        <v>2</v>
      </c>
      <c r="B2229" s="2" t="s">
        <v>2262</v>
      </c>
      <c r="C2229" s="2" t="s">
        <v>2256</v>
      </c>
      <c r="D2229" s="19" t="s">
        <v>2263</v>
      </c>
      <c r="E2229" s="20">
        <v>19395.259999999998</v>
      </c>
      <c r="F2229" s="21">
        <f>ROUND(((E2229/E2230-1)*-1)*100,2)</f>
        <v>27.2</v>
      </c>
      <c r="G2229" s="22">
        <v>258</v>
      </c>
      <c r="H2229" s="22">
        <v>168</v>
      </c>
      <c r="I2229" s="22">
        <v>147</v>
      </c>
      <c r="J2229" s="22">
        <v>183</v>
      </c>
      <c r="K2229" s="22">
        <v>168</v>
      </c>
      <c r="L2229" s="22">
        <v>238</v>
      </c>
      <c r="M2229" s="22">
        <v>192</v>
      </c>
      <c r="N2229" s="22">
        <v>208</v>
      </c>
      <c r="O2229" s="22">
        <v>193</v>
      </c>
      <c r="P2229" s="22">
        <v>175</v>
      </c>
      <c r="Q2229" s="22">
        <v>161</v>
      </c>
      <c r="R2229" s="22">
        <v>621</v>
      </c>
      <c r="S2229" s="22">
        <v>578</v>
      </c>
      <c r="T2229" s="23">
        <v>413</v>
      </c>
      <c r="U2229" s="24">
        <v>3290</v>
      </c>
      <c r="AL2229" s="4"/>
    </row>
    <row r="2230" spans="1:38" s="3" customFormat="1" ht="12.75" customHeight="1" x14ac:dyDescent="0.35">
      <c r="A2230" s="12" t="s">
        <v>2</v>
      </c>
      <c r="B2230" s="12" t="s">
        <v>2262</v>
      </c>
      <c r="C2230" s="12" t="s">
        <v>2256</v>
      </c>
      <c r="D2230" s="12" t="s">
        <v>2263</v>
      </c>
      <c r="E2230" s="13">
        <v>26643</v>
      </c>
      <c r="F2230" s="14"/>
      <c r="G2230" s="13">
        <v>6222.51</v>
      </c>
      <c r="H2230" s="13">
        <v>4163.28</v>
      </c>
      <c r="I2230" s="13">
        <v>3615.52</v>
      </c>
      <c r="J2230" s="13">
        <v>4556.7</v>
      </c>
      <c r="K2230" s="13">
        <v>4183.2</v>
      </c>
      <c r="L2230" s="13">
        <v>5907.5479999999989</v>
      </c>
      <c r="M2230" s="13">
        <v>4620.8770000000004</v>
      </c>
      <c r="N2230" s="13">
        <v>5134.1459999999997</v>
      </c>
      <c r="O2230" s="13">
        <v>4787.4399999999996</v>
      </c>
      <c r="P2230" s="13">
        <v>4560.3187142857141</v>
      </c>
      <c r="Q2230" s="13">
        <v>4225.205857142857</v>
      </c>
      <c r="R2230" s="13">
        <v>15462.339857142857</v>
      </c>
      <c r="S2230" s="13">
        <v>15798.569</v>
      </c>
      <c r="T2230" s="13"/>
      <c r="U2230" s="15">
        <v>83237.654428571434</v>
      </c>
      <c r="AL2230" s="4"/>
    </row>
    <row r="2231" spans="1:38" s="3" customFormat="1" ht="12.75" customHeight="1" x14ac:dyDescent="0.35">
      <c r="A2231" s="2" t="s">
        <v>2</v>
      </c>
      <c r="B2231" s="2" t="s">
        <v>2264</v>
      </c>
      <c r="C2231" s="2" t="s">
        <v>2256</v>
      </c>
      <c r="D2231" s="19" t="s">
        <v>2265</v>
      </c>
      <c r="E2231" s="20">
        <v>31439.71</v>
      </c>
      <c r="F2231" s="21">
        <f>ROUND(((E2231/E2232-1)*-1)*100,2)</f>
        <v>27.16</v>
      </c>
      <c r="G2231" s="22">
        <v>165</v>
      </c>
      <c r="H2231" s="22">
        <v>185</v>
      </c>
      <c r="I2231" s="22">
        <v>132</v>
      </c>
      <c r="J2231" s="22">
        <v>115</v>
      </c>
      <c r="K2231" s="22">
        <v>219</v>
      </c>
      <c r="L2231" s="22">
        <v>176</v>
      </c>
      <c r="M2231" s="22">
        <v>163</v>
      </c>
      <c r="N2231" s="22">
        <v>184</v>
      </c>
      <c r="O2231" s="22">
        <v>143</v>
      </c>
      <c r="P2231" s="22">
        <v>169</v>
      </c>
      <c r="Q2231" s="22">
        <v>155</v>
      </c>
      <c r="R2231" s="22">
        <v>181</v>
      </c>
      <c r="S2231" s="22">
        <v>78</v>
      </c>
      <c r="T2231" s="23">
        <v>205</v>
      </c>
      <c r="U2231" s="24">
        <v>2065</v>
      </c>
      <c r="AL2231" s="4"/>
    </row>
    <row r="2232" spans="1:38" s="3" customFormat="1" ht="12.75" customHeight="1" x14ac:dyDescent="0.35">
      <c r="A2232" s="12" t="s">
        <v>2</v>
      </c>
      <c r="B2232" s="12" t="s">
        <v>2264</v>
      </c>
      <c r="C2232" s="12" t="s">
        <v>2256</v>
      </c>
      <c r="D2232" s="12" t="s">
        <v>2265</v>
      </c>
      <c r="E2232" s="13">
        <v>43164</v>
      </c>
      <c r="F2232" s="14"/>
      <c r="G2232" s="13">
        <v>6466.5023361344538</v>
      </c>
      <c r="H2232" s="13">
        <v>7462.9</v>
      </c>
      <c r="I2232" s="13">
        <v>5324.88</v>
      </c>
      <c r="J2232" s="13">
        <v>4639.1000000000004</v>
      </c>
      <c r="K2232" s="13">
        <v>8805.4143361344541</v>
      </c>
      <c r="L2232" s="13">
        <v>7075.8459999999995</v>
      </c>
      <c r="M2232" s="13">
        <v>6324.7576722689082</v>
      </c>
      <c r="N2232" s="13">
        <v>7361.6640000000007</v>
      </c>
      <c r="O2232" s="13">
        <v>5774.5080252100843</v>
      </c>
      <c r="P2232" s="13">
        <v>7165.0590000000002</v>
      </c>
      <c r="Q2232" s="13">
        <v>6628.5025966386556</v>
      </c>
      <c r="R2232" s="13">
        <v>7566.0659999999998</v>
      </c>
      <c r="S2232" s="13">
        <v>3361.4340000000002</v>
      </c>
      <c r="T2232" s="13"/>
      <c r="U2232" s="15">
        <v>83956.633966386566</v>
      </c>
      <c r="AL2232" s="4"/>
    </row>
    <row r="2233" spans="1:38" s="3" customFormat="1" ht="12.75" customHeight="1" x14ac:dyDescent="0.35">
      <c r="A2233" s="2" t="s">
        <v>2</v>
      </c>
      <c r="B2233" s="2" t="s">
        <v>2266</v>
      </c>
      <c r="C2233" s="2" t="s">
        <v>2256</v>
      </c>
      <c r="D2233" s="19" t="s">
        <v>2267</v>
      </c>
      <c r="E2233" s="20">
        <v>12797.12</v>
      </c>
      <c r="F2233" s="21">
        <f>ROUND(((E2233/E2234-1)*-1)*100,2)</f>
        <v>27.46</v>
      </c>
      <c r="G2233" s="22">
        <v>83</v>
      </c>
      <c r="H2233" s="22">
        <v>100</v>
      </c>
      <c r="I2233" s="22">
        <v>82</v>
      </c>
      <c r="J2233" s="22">
        <v>96</v>
      </c>
      <c r="K2233" s="22">
        <v>131</v>
      </c>
      <c r="L2233" s="22">
        <v>64</v>
      </c>
      <c r="M2233" s="22">
        <v>94</v>
      </c>
      <c r="N2233" s="22">
        <v>121</v>
      </c>
      <c r="O2233" s="22">
        <v>72</v>
      </c>
      <c r="P2233" s="22">
        <v>94</v>
      </c>
      <c r="Q2233" s="22">
        <v>26</v>
      </c>
      <c r="R2233" s="22">
        <v>0</v>
      </c>
      <c r="S2233" s="22">
        <v>532</v>
      </c>
      <c r="T2233" s="23">
        <v>255</v>
      </c>
      <c r="U2233" s="24">
        <v>1495</v>
      </c>
      <c r="AL2233" s="4"/>
    </row>
    <row r="2234" spans="1:38" s="3" customFormat="1" ht="12.75" customHeight="1" x14ac:dyDescent="0.35">
      <c r="A2234" s="12" t="s">
        <v>2</v>
      </c>
      <c r="B2234" s="12" t="s">
        <v>2266</v>
      </c>
      <c r="C2234" s="12" t="s">
        <v>2256</v>
      </c>
      <c r="D2234" s="12" t="s">
        <v>2267</v>
      </c>
      <c r="E2234" s="13">
        <v>17641</v>
      </c>
      <c r="F2234" s="14"/>
      <c r="G2234" s="13">
        <v>1318.9589999999998</v>
      </c>
      <c r="H2234" s="13">
        <v>1648.7</v>
      </c>
      <c r="I2234" s="13">
        <v>1351.934</v>
      </c>
      <c r="J2234" s="13">
        <v>1582.7519999999997</v>
      </c>
      <c r="K2234" s="13">
        <v>2159.797</v>
      </c>
      <c r="L2234" s="13">
        <v>1051.894</v>
      </c>
      <c r="M2234" s="13">
        <v>1482.556</v>
      </c>
      <c r="N2234" s="13">
        <v>1985.058</v>
      </c>
      <c r="O2234" s="13">
        <v>1192.0619999999999</v>
      </c>
      <c r="P2234" s="13">
        <v>1627.0930000000001</v>
      </c>
      <c r="Q2234" s="13">
        <v>458.666</v>
      </c>
      <c r="R2234" s="13">
        <v>0</v>
      </c>
      <c r="S2234" s="13">
        <v>9471.2819999999992</v>
      </c>
      <c r="T2234" s="13"/>
      <c r="U2234" s="15">
        <v>25330.753000000001</v>
      </c>
      <c r="AL2234" s="4"/>
    </row>
    <row r="2235" spans="1:38" s="3" customFormat="1" ht="12.75" customHeight="1" x14ac:dyDescent="0.35">
      <c r="A2235" s="2" t="s">
        <v>2</v>
      </c>
      <c r="B2235" s="2" t="s">
        <v>2268</v>
      </c>
      <c r="C2235" s="2" t="s">
        <v>2256</v>
      </c>
      <c r="D2235" s="19" t="s">
        <v>2269</v>
      </c>
      <c r="E2235" s="20">
        <v>8656.68</v>
      </c>
      <c r="F2235" s="21">
        <f>ROUND(((E2235/E2236-1)*-1)*100,2)</f>
        <v>27.29</v>
      </c>
      <c r="G2235" s="22">
        <v>432</v>
      </c>
      <c r="H2235" s="22">
        <v>413</v>
      </c>
      <c r="I2235" s="22">
        <v>387</v>
      </c>
      <c r="J2235" s="22">
        <v>459</v>
      </c>
      <c r="K2235" s="22">
        <v>369</v>
      </c>
      <c r="L2235" s="22">
        <v>318</v>
      </c>
      <c r="M2235" s="22">
        <v>465</v>
      </c>
      <c r="N2235" s="22">
        <v>498</v>
      </c>
      <c r="O2235" s="22">
        <v>399</v>
      </c>
      <c r="P2235" s="22">
        <v>259</v>
      </c>
      <c r="Q2235" s="22">
        <v>392</v>
      </c>
      <c r="R2235" s="22">
        <v>874</v>
      </c>
      <c r="S2235" s="22">
        <v>1073</v>
      </c>
      <c r="T2235" s="23">
        <v>876</v>
      </c>
      <c r="U2235" s="24">
        <v>6338</v>
      </c>
      <c r="AL2235" s="4"/>
    </row>
    <row r="2236" spans="1:38" s="3" customFormat="1" ht="12.75" customHeight="1" x14ac:dyDescent="0.35">
      <c r="A2236" s="12" t="s">
        <v>2</v>
      </c>
      <c r="B2236" s="12" t="s">
        <v>2268</v>
      </c>
      <c r="C2236" s="12" t="s">
        <v>2256</v>
      </c>
      <c r="D2236" s="12" t="s">
        <v>2269</v>
      </c>
      <c r="E2236" s="13">
        <v>11906</v>
      </c>
      <c r="F2236" s="14"/>
      <c r="G2236" s="13">
        <v>4720.0709999999999</v>
      </c>
      <c r="H2236" s="13">
        <v>4598.7887058823526</v>
      </c>
      <c r="I2236" s="13">
        <v>4306.1490000000003</v>
      </c>
      <c r="J2236" s="13">
        <v>5107.2928907563028</v>
      </c>
      <c r="K2236" s="13">
        <v>4105.8630000000003</v>
      </c>
      <c r="L2236" s="13">
        <v>3530.1738907563031</v>
      </c>
      <c r="M2236" s="13">
        <v>5016.1958907563021</v>
      </c>
      <c r="N2236" s="13">
        <v>5502.8149999999996</v>
      </c>
      <c r="O2236" s="13">
        <v>4453.7988907563022</v>
      </c>
      <c r="P2236" s="13">
        <v>3020.837</v>
      </c>
      <c r="Q2236" s="13">
        <v>4583.49</v>
      </c>
      <c r="R2236" s="13">
        <v>10723.946000000002</v>
      </c>
      <c r="S2236" s="13">
        <v>12954.729882352938</v>
      </c>
      <c r="T2236" s="13"/>
      <c r="U2236" s="15">
        <v>72624.151151260507</v>
      </c>
      <c r="AL2236" s="4"/>
    </row>
    <row r="2237" spans="1:38" s="3" customFormat="1" ht="12.75" customHeight="1" x14ac:dyDescent="0.35">
      <c r="A2237" s="2" t="s">
        <v>2</v>
      </c>
      <c r="B2237" s="2" t="s">
        <v>2270</v>
      </c>
      <c r="C2237" s="2" t="s">
        <v>2256</v>
      </c>
      <c r="D2237" s="19" t="s">
        <v>2271</v>
      </c>
      <c r="E2237" s="20">
        <v>29475.01</v>
      </c>
      <c r="F2237" s="21">
        <f>ROUND(((E2237/E2238-1)*-1)*100,2)</f>
        <v>26.38</v>
      </c>
      <c r="G2237" s="22">
        <v>-2</v>
      </c>
      <c r="H2237" s="22">
        <v>2</v>
      </c>
      <c r="I2237" s="22">
        <v>289</v>
      </c>
      <c r="J2237" s="22">
        <v>11</v>
      </c>
      <c r="K2237" s="22">
        <v>85</v>
      </c>
      <c r="L2237" s="22">
        <v>0</v>
      </c>
      <c r="M2237" s="22">
        <v>340</v>
      </c>
      <c r="N2237" s="22">
        <v>136</v>
      </c>
      <c r="O2237" s="22">
        <v>95</v>
      </c>
      <c r="P2237" s="22">
        <v>110</v>
      </c>
      <c r="Q2237" s="22">
        <v>89</v>
      </c>
      <c r="R2237" s="22">
        <v>84</v>
      </c>
      <c r="S2237" s="22">
        <v>49</v>
      </c>
      <c r="T2237" s="23">
        <v>145</v>
      </c>
      <c r="U2237" s="24">
        <v>1288</v>
      </c>
      <c r="AL2237" s="4"/>
    </row>
    <row r="2238" spans="1:38" s="3" customFormat="1" ht="12.75" customHeight="1" x14ac:dyDescent="0.35">
      <c r="A2238" s="12" t="s">
        <v>2</v>
      </c>
      <c r="B2238" s="12" t="s">
        <v>2270</v>
      </c>
      <c r="C2238" s="12" t="s">
        <v>2256</v>
      </c>
      <c r="D2238" s="12" t="s">
        <v>2271</v>
      </c>
      <c r="E2238" s="13">
        <v>40034</v>
      </c>
      <c r="F2238" s="14"/>
      <c r="G2238" s="13">
        <v>-74.830378150999991</v>
      </c>
      <c r="H2238" s="13">
        <v>74.83</v>
      </c>
      <c r="I2238" s="13">
        <v>10812.935630252101</v>
      </c>
      <c r="J2238" s="13">
        <v>411.565</v>
      </c>
      <c r="K2238" s="13">
        <v>3180.2750000000001</v>
      </c>
      <c r="L2238" s="13">
        <v>0</v>
      </c>
      <c r="M2238" s="13">
        <v>12553.48450420168</v>
      </c>
      <c r="N2238" s="13">
        <v>5063.9089999999997</v>
      </c>
      <c r="O2238" s="13">
        <v>3520.828</v>
      </c>
      <c r="P2238" s="13">
        <v>3599.5740000000001</v>
      </c>
      <c r="Q2238" s="13">
        <v>3553.083613445378</v>
      </c>
      <c r="R2238" s="13">
        <v>3354.5709999999999</v>
      </c>
      <c r="S2238" s="13">
        <v>1956.6946134453783</v>
      </c>
      <c r="T2238" s="13"/>
      <c r="U2238" s="15">
        <v>48006.91998319354</v>
      </c>
      <c r="AL2238" s="4"/>
    </row>
    <row r="2239" spans="1:38" s="3" customFormat="1" ht="12.75" customHeight="1" x14ac:dyDescent="0.35">
      <c r="A2239" s="2" t="s">
        <v>2</v>
      </c>
      <c r="B2239" s="2" t="s">
        <v>2272</v>
      </c>
      <c r="C2239" s="2" t="s">
        <v>2256</v>
      </c>
      <c r="D2239" s="19" t="s">
        <v>2273</v>
      </c>
      <c r="E2239" s="20">
        <v>12242.96</v>
      </c>
      <c r="F2239" s="21">
        <f>ROUND(((E2239/E2240-1)*-1)*100,2)</f>
        <v>25.12</v>
      </c>
      <c r="G2239" s="22">
        <v>37</v>
      </c>
      <c r="H2239" s="22">
        <v>81</v>
      </c>
      <c r="I2239" s="22">
        <v>55</v>
      </c>
      <c r="J2239" s="22">
        <v>61</v>
      </c>
      <c r="K2239" s="22">
        <v>119</v>
      </c>
      <c r="L2239" s="22">
        <v>72</v>
      </c>
      <c r="M2239" s="22">
        <v>55</v>
      </c>
      <c r="N2239" s="22">
        <v>73</v>
      </c>
      <c r="O2239" s="22">
        <v>61</v>
      </c>
      <c r="P2239" s="22">
        <v>29</v>
      </c>
      <c r="Q2239" s="22">
        <v>63</v>
      </c>
      <c r="R2239" s="22">
        <v>40</v>
      </c>
      <c r="S2239" s="22">
        <v>39</v>
      </c>
      <c r="T2239" s="23">
        <v>66</v>
      </c>
      <c r="U2239" s="24">
        <v>785</v>
      </c>
      <c r="AL2239" s="4"/>
    </row>
    <row r="2240" spans="1:38" s="3" customFormat="1" ht="12.75" customHeight="1" x14ac:dyDescent="0.35">
      <c r="A2240" s="12" t="s">
        <v>2</v>
      </c>
      <c r="B2240" s="12" t="s">
        <v>2272</v>
      </c>
      <c r="C2240" s="12" t="s">
        <v>2256</v>
      </c>
      <c r="D2240" s="12" t="s">
        <v>2273</v>
      </c>
      <c r="E2240" s="13">
        <v>16351</v>
      </c>
      <c r="F2240" s="14"/>
      <c r="G2240" s="13">
        <v>551.64467226890758</v>
      </c>
      <c r="H2240" s="13">
        <v>1237.761</v>
      </c>
      <c r="I2240" s="13">
        <v>840.45434453781525</v>
      </c>
      <c r="J2240" s="13">
        <v>932.14099999999996</v>
      </c>
      <c r="K2240" s="13">
        <v>1816.3996890756302</v>
      </c>
      <c r="L2240" s="13">
        <v>1097.202</v>
      </c>
      <c r="M2240" s="13">
        <v>807.26567226890757</v>
      </c>
      <c r="N2240" s="13">
        <v>1100.6553445378152</v>
      </c>
      <c r="O2240" s="13">
        <v>937.48699999999997</v>
      </c>
      <c r="P2240" s="13">
        <v>465.79899999999992</v>
      </c>
      <c r="Q2240" s="13">
        <v>997.6</v>
      </c>
      <c r="R2240" s="13">
        <v>639.452</v>
      </c>
      <c r="S2240" s="13">
        <v>637.01199999999994</v>
      </c>
      <c r="T2240" s="13"/>
      <c r="U2240" s="15">
        <v>12060.873722689075</v>
      </c>
      <c r="AL2240" s="4"/>
    </row>
    <row r="2241" spans="1:38" s="3" customFormat="1" ht="12.75" customHeight="1" x14ac:dyDescent="0.35">
      <c r="A2241" s="2" t="s">
        <v>2</v>
      </c>
      <c r="B2241" s="2" t="s">
        <v>2274</v>
      </c>
      <c r="C2241" s="2" t="s">
        <v>2256</v>
      </c>
      <c r="D2241" s="19" t="s">
        <v>2275</v>
      </c>
      <c r="E2241" s="20">
        <v>17816.009999999998</v>
      </c>
      <c r="F2241" s="21">
        <f>ROUND(((E2241/E2242-1)*-1)*100,2)</f>
        <v>25.15</v>
      </c>
      <c r="G2241" s="22">
        <v>124</v>
      </c>
      <c r="H2241" s="22">
        <v>50</v>
      </c>
      <c r="I2241" s="22">
        <v>146</v>
      </c>
      <c r="J2241" s="22">
        <v>5</v>
      </c>
      <c r="K2241" s="22">
        <v>197</v>
      </c>
      <c r="L2241" s="22">
        <v>167</v>
      </c>
      <c r="M2241" s="22">
        <v>139</v>
      </c>
      <c r="N2241" s="22">
        <v>140</v>
      </c>
      <c r="O2241" s="22">
        <v>98</v>
      </c>
      <c r="P2241" s="22">
        <v>133</v>
      </c>
      <c r="Q2241" s="22">
        <v>110</v>
      </c>
      <c r="R2241" s="22">
        <v>104</v>
      </c>
      <c r="S2241" s="22">
        <v>81</v>
      </c>
      <c r="T2241" s="23">
        <v>130</v>
      </c>
      <c r="U2241" s="24">
        <v>1494</v>
      </c>
      <c r="AL2241" s="4"/>
    </row>
    <row r="2242" spans="1:38" s="3" customFormat="1" ht="12.75" customHeight="1" x14ac:dyDescent="0.35">
      <c r="A2242" s="12" t="s">
        <v>2</v>
      </c>
      <c r="B2242" s="12" t="s">
        <v>2274</v>
      </c>
      <c r="C2242" s="12" t="s">
        <v>2256</v>
      </c>
      <c r="D2242" s="12" t="s">
        <v>2275</v>
      </c>
      <c r="E2242" s="13">
        <v>23803</v>
      </c>
      <c r="F2242" s="14"/>
      <c r="G2242" s="13">
        <v>2676.192</v>
      </c>
      <c r="H2242" s="13">
        <v>1112.30043697479</v>
      </c>
      <c r="I2242" s="13">
        <v>3247.9166554621847</v>
      </c>
      <c r="J2242" s="13">
        <v>111.23</v>
      </c>
      <c r="K2242" s="13">
        <v>4382.4624369747899</v>
      </c>
      <c r="L2242" s="13">
        <v>3710.6722184873956</v>
      </c>
      <c r="M2242" s="13">
        <v>2943.0126554621847</v>
      </c>
      <c r="N2242" s="13">
        <v>3066.6236554621851</v>
      </c>
      <c r="O2242" s="13">
        <v>2178.68643697479</v>
      </c>
      <c r="P2242" s="13">
        <v>3110.8506638655458</v>
      </c>
      <c r="Q2242" s="13">
        <v>2559.1093613445378</v>
      </c>
      <c r="R2242" s="13">
        <v>2425.9157226890752</v>
      </c>
      <c r="S2242" s="13">
        <v>1920.1633613445376</v>
      </c>
      <c r="T2242" s="13"/>
      <c r="U2242" s="15">
        <v>33445.135605042015</v>
      </c>
      <c r="AL2242" s="4"/>
    </row>
    <row r="2243" spans="1:38" s="3" customFormat="1" ht="12.75" customHeight="1" x14ac:dyDescent="0.35">
      <c r="A2243" s="2" t="s">
        <v>2</v>
      </c>
      <c r="B2243" s="2" t="s">
        <v>2276</v>
      </c>
      <c r="C2243" s="2" t="s">
        <v>2256</v>
      </c>
      <c r="D2243" s="19" t="s">
        <v>2277</v>
      </c>
      <c r="E2243" s="20">
        <v>21494.97</v>
      </c>
      <c r="F2243" s="21">
        <f>ROUND(((E2243/E2244-1)*-1)*100,2)</f>
        <v>25.5</v>
      </c>
      <c r="G2243" s="22">
        <v>42</v>
      </c>
      <c r="H2243" s="22">
        <v>0</v>
      </c>
      <c r="I2243" s="22">
        <v>191</v>
      </c>
      <c r="J2243" s="22">
        <v>149</v>
      </c>
      <c r="K2243" s="22">
        <v>189</v>
      </c>
      <c r="L2243" s="22">
        <v>137</v>
      </c>
      <c r="M2243" s="22">
        <v>122</v>
      </c>
      <c r="N2243" s="22">
        <v>133</v>
      </c>
      <c r="O2243" s="22">
        <v>117</v>
      </c>
      <c r="P2243" s="22">
        <v>141</v>
      </c>
      <c r="Q2243" s="22">
        <v>126</v>
      </c>
      <c r="R2243" s="22">
        <v>116</v>
      </c>
      <c r="S2243" s="22">
        <v>97</v>
      </c>
      <c r="T2243" s="23">
        <v>223</v>
      </c>
      <c r="U2243" s="24">
        <v>1560</v>
      </c>
      <c r="AL2243" s="4"/>
    </row>
    <row r="2244" spans="1:38" s="3" customFormat="1" ht="12.75" customHeight="1" x14ac:dyDescent="0.35">
      <c r="A2244" s="12" t="s">
        <v>2</v>
      </c>
      <c r="B2244" s="12" t="s">
        <v>2276</v>
      </c>
      <c r="C2244" s="12" t="s">
        <v>2256</v>
      </c>
      <c r="D2244" s="12" t="s">
        <v>2277</v>
      </c>
      <c r="E2244" s="13">
        <v>28853</v>
      </c>
      <c r="F2244" s="14"/>
      <c r="G2244" s="13">
        <v>1081.2940000000001</v>
      </c>
      <c r="H2244" s="13">
        <v>0</v>
      </c>
      <c r="I2244" s="13">
        <v>5150.3144117647053</v>
      </c>
      <c r="J2244" s="13">
        <v>4017.7835294117649</v>
      </c>
      <c r="K2244" s="13">
        <v>5096.3832352941163</v>
      </c>
      <c r="L2244" s="13">
        <v>3680.8379411764704</v>
      </c>
      <c r="M2244" s="13">
        <v>3094.0884117647056</v>
      </c>
      <c r="N2244" s="13">
        <v>3569.1808235294116</v>
      </c>
      <c r="O2244" s="13">
        <v>3157.27</v>
      </c>
      <c r="P2244" s="13">
        <v>4009.1284705882358</v>
      </c>
      <c r="Q2244" s="13">
        <v>3559.9668235294112</v>
      </c>
      <c r="R2244" s="13">
        <v>3268.8927058823533</v>
      </c>
      <c r="S2244" s="13">
        <v>2788.0039999999995</v>
      </c>
      <c r="T2244" s="13"/>
      <c r="U2244" s="15">
        <v>42473.14435294117</v>
      </c>
      <c r="AL2244" s="4"/>
    </row>
    <row r="2245" spans="1:38" s="3" customFormat="1" ht="12.75" customHeight="1" x14ac:dyDescent="0.35">
      <c r="A2245" s="2" t="s">
        <v>2</v>
      </c>
      <c r="B2245" s="2" t="s">
        <v>2278</v>
      </c>
      <c r="C2245" s="2" t="s">
        <v>2256</v>
      </c>
      <c r="D2245" s="19" t="s">
        <v>2279</v>
      </c>
      <c r="E2245" s="20">
        <v>24723.78</v>
      </c>
      <c r="F2245" s="21">
        <f>ROUND(((E2245/E2246-1)*-1)*100,2)</f>
        <v>26.55</v>
      </c>
      <c r="G2245" s="22">
        <v>156</v>
      </c>
      <c r="H2245" s="22">
        <v>127</v>
      </c>
      <c r="I2245" s="22">
        <v>204</v>
      </c>
      <c r="J2245" s="22">
        <v>121</v>
      </c>
      <c r="K2245" s="22">
        <v>261</v>
      </c>
      <c r="L2245" s="22">
        <v>209</v>
      </c>
      <c r="M2245" s="22">
        <v>199</v>
      </c>
      <c r="N2245" s="22">
        <v>189</v>
      </c>
      <c r="O2245" s="22">
        <v>179</v>
      </c>
      <c r="P2245" s="22">
        <v>156</v>
      </c>
      <c r="Q2245" s="22">
        <v>165</v>
      </c>
      <c r="R2245" s="22">
        <v>139</v>
      </c>
      <c r="S2245" s="22">
        <v>211</v>
      </c>
      <c r="T2245" s="23">
        <v>165</v>
      </c>
      <c r="U2245" s="24">
        <v>2316</v>
      </c>
      <c r="AL2245" s="4"/>
    </row>
    <row r="2246" spans="1:38" s="3" customFormat="1" ht="12.75" customHeight="1" x14ac:dyDescent="0.35">
      <c r="A2246" s="12" t="s">
        <v>2</v>
      </c>
      <c r="B2246" s="12" t="s">
        <v>2278</v>
      </c>
      <c r="C2246" s="12" t="s">
        <v>2256</v>
      </c>
      <c r="D2246" s="12" t="s">
        <v>2279</v>
      </c>
      <c r="E2246" s="13">
        <v>33661</v>
      </c>
      <c r="F2246" s="14"/>
      <c r="G2246" s="13">
        <v>4744.0153529409999</v>
      </c>
      <c r="H2246" s="13">
        <v>3995.2915882352945</v>
      </c>
      <c r="I2246" s="13">
        <v>6417.635470588235</v>
      </c>
      <c r="J2246" s="13">
        <v>3806.5386470588237</v>
      </c>
      <c r="K2246" s="13">
        <v>8210.7977647058833</v>
      </c>
      <c r="L2246" s="13">
        <v>6553.0972941176469</v>
      </c>
      <c r="M2246" s="13">
        <v>6000.3421176470592</v>
      </c>
      <c r="N2246" s="13">
        <v>5905.2024117647052</v>
      </c>
      <c r="O2246" s="13">
        <v>5613.3692941176469</v>
      </c>
      <c r="P2246" s="13">
        <v>5151.7448487394959</v>
      </c>
      <c r="Q2246" s="13">
        <v>5429.1233781512601</v>
      </c>
      <c r="R2246" s="13">
        <v>4590.0600672268902</v>
      </c>
      <c r="S2246" s="13">
        <v>6745.209344537815</v>
      </c>
      <c r="T2246" s="13"/>
      <c r="U2246" s="15">
        <v>73162.427579831754</v>
      </c>
      <c r="AL2246" s="4"/>
    </row>
    <row r="2247" spans="1:38" s="3" customFormat="1" ht="12.75" customHeight="1" x14ac:dyDescent="0.35">
      <c r="A2247" s="2" t="s">
        <v>2</v>
      </c>
      <c r="B2247" s="2" t="s">
        <v>2280</v>
      </c>
      <c r="C2247" s="2" t="s">
        <v>2256</v>
      </c>
      <c r="D2247" s="19" t="s">
        <v>2281</v>
      </c>
      <c r="E2247" s="20">
        <v>56966.04</v>
      </c>
      <c r="F2247" s="21">
        <f>ROUND(((E2247/E2248-1)*-1)*100,2)</f>
        <v>22.5</v>
      </c>
      <c r="G2247" s="22">
        <v>28</v>
      </c>
      <c r="H2247" s="22">
        <v>27</v>
      </c>
      <c r="I2247" s="22">
        <v>8</v>
      </c>
      <c r="J2247" s="22">
        <v>31</v>
      </c>
      <c r="K2247" s="22">
        <v>30</v>
      </c>
      <c r="L2247" s="22">
        <v>43</v>
      </c>
      <c r="M2247" s="22">
        <v>1</v>
      </c>
      <c r="N2247" s="22">
        <v>5</v>
      </c>
      <c r="O2247" s="22">
        <v>37</v>
      </c>
      <c r="P2247" s="22">
        <v>27</v>
      </c>
      <c r="Q2247" s="22">
        <v>31</v>
      </c>
      <c r="R2247" s="22">
        <v>25</v>
      </c>
      <c r="S2247" s="22">
        <v>16</v>
      </c>
      <c r="T2247" s="23">
        <v>19</v>
      </c>
      <c r="U2247" s="24">
        <v>309</v>
      </c>
      <c r="AL2247" s="4"/>
    </row>
    <row r="2248" spans="1:38" s="3" customFormat="1" ht="12.75" customHeight="1" x14ac:dyDescent="0.35">
      <c r="A2248" s="12" t="s">
        <v>2</v>
      </c>
      <c r="B2248" s="12" t="s">
        <v>2280</v>
      </c>
      <c r="C2248" s="12" t="s">
        <v>2256</v>
      </c>
      <c r="D2248" s="12" t="s">
        <v>2281</v>
      </c>
      <c r="E2248" s="13">
        <v>73507</v>
      </c>
      <c r="F2248" s="14"/>
      <c r="G2248" s="13">
        <v>1806.7560000000001</v>
      </c>
      <c r="H2248" s="13">
        <v>1854.846</v>
      </c>
      <c r="I2248" s="13">
        <v>549.58399999999995</v>
      </c>
      <c r="J2248" s="13">
        <v>2129.6379999999999</v>
      </c>
      <c r="K2248" s="13">
        <v>2060.94</v>
      </c>
      <c r="L2248" s="13">
        <v>2954.0140000000001</v>
      </c>
      <c r="M2248" s="13">
        <v>68.698319327731099</v>
      </c>
      <c r="N2248" s="13">
        <v>343.49</v>
      </c>
      <c r="O2248" s="13">
        <v>2585.105</v>
      </c>
      <c r="P2248" s="13">
        <v>1946.2170000000001</v>
      </c>
      <c r="Q2248" s="13">
        <v>2252.2507226890752</v>
      </c>
      <c r="R2248" s="13">
        <v>1837.675</v>
      </c>
      <c r="S2248" s="13">
        <v>1176.1120000000001</v>
      </c>
      <c r="T2248" s="13"/>
      <c r="U2248" s="15">
        <v>21565.326042016804</v>
      </c>
      <c r="AL2248" s="4"/>
    </row>
    <row r="2249" spans="1:38" s="3" customFormat="1" ht="12.75" customHeight="1" x14ac:dyDescent="0.35">
      <c r="A2249" s="2" t="s">
        <v>2</v>
      </c>
      <c r="B2249" s="2" t="s">
        <v>2282</v>
      </c>
      <c r="C2249" s="2" t="s">
        <v>2256</v>
      </c>
      <c r="D2249" s="19" t="s">
        <v>2283</v>
      </c>
      <c r="E2249" s="20">
        <v>19486</v>
      </c>
      <c r="F2249" s="21">
        <f>ROUND(((E2249/E2250-1)*-1)*100,2)</f>
        <v>15.2</v>
      </c>
      <c r="G2249" s="22">
        <v>6</v>
      </c>
      <c r="H2249" s="22">
        <v>9</v>
      </c>
      <c r="I2249" s="22">
        <v>0</v>
      </c>
      <c r="J2249" s="22">
        <v>13</v>
      </c>
      <c r="K2249" s="22">
        <v>5</v>
      </c>
      <c r="L2249" s="22">
        <v>8</v>
      </c>
      <c r="M2249" s="22">
        <v>0</v>
      </c>
      <c r="N2249" s="22">
        <v>0</v>
      </c>
      <c r="O2249" s="22">
        <v>2</v>
      </c>
      <c r="P2249" s="22">
        <v>3</v>
      </c>
      <c r="Q2249" s="22">
        <v>21</v>
      </c>
      <c r="R2249" s="22">
        <v>14</v>
      </c>
      <c r="S2249" s="22">
        <v>2</v>
      </c>
      <c r="T2249" s="23">
        <v>22</v>
      </c>
      <c r="U2249" s="24">
        <v>83</v>
      </c>
      <c r="AL2249" s="4"/>
    </row>
    <row r="2250" spans="1:38" s="3" customFormat="1" ht="12.75" customHeight="1" x14ac:dyDescent="0.35">
      <c r="A2250" s="12" t="s">
        <v>2</v>
      </c>
      <c r="B2250" s="12" t="s">
        <v>2282</v>
      </c>
      <c r="C2250" s="12" t="s">
        <v>2256</v>
      </c>
      <c r="D2250" s="12" t="s">
        <v>2283</v>
      </c>
      <c r="E2250" s="13">
        <v>22979.99</v>
      </c>
      <c r="F2250" s="14"/>
      <c r="G2250" s="13">
        <v>128.86199999999999</v>
      </c>
      <c r="H2250" s="13">
        <v>193.29300000000001</v>
      </c>
      <c r="I2250" s="13">
        <v>0</v>
      </c>
      <c r="J2250" s="13">
        <v>279.20100000000002</v>
      </c>
      <c r="K2250" s="13">
        <v>107.38500000000001</v>
      </c>
      <c r="L2250" s="13">
        <v>171.81599999999997</v>
      </c>
      <c r="M2250" s="13">
        <v>0</v>
      </c>
      <c r="N2250" s="13">
        <v>0</v>
      </c>
      <c r="O2250" s="13">
        <v>42.953999999999994</v>
      </c>
      <c r="P2250" s="13">
        <v>64.430999999999997</v>
      </c>
      <c r="Q2250" s="13">
        <v>482.58</v>
      </c>
      <c r="R2250" s="13">
        <v>321.72000000000003</v>
      </c>
      <c r="S2250" s="13">
        <v>45.96</v>
      </c>
      <c r="T2250" s="13"/>
      <c r="U2250" s="15">
        <v>1838.202</v>
      </c>
      <c r="AL2250" s="4"/>
    </row>
    <row r="2251" spans="1:38" s="3" customFormat="1" ht="12.75" customHeight="1" x14ac:dyDescent="0.35">
      <c r="A2251" s="2" t="s">
        <v>2</v>
      </c>
      <c r="B2251" s="2" t="s">
        <v>2284</v>
      </c>
      <c r="C2251" s="2" t="s">
        <v>2256</v>
      </c>
      <c r="D2251" s="19" t="s">
        <v>2285</v>
      </c>
      <c r="E2251" s="20">
        <v>0</v>
      </c>
      <c r="F2251" s="21">
        <f>ROUND(((E2251/E2252-1)*-1)*100,2)</f>
        <v>100</v>
      </c>
      <c r="G2251" s="22">
        <v>0</v>
      </c>
      <c r="H2251" s="22">
        <v>0</v>
      </c>
      <c r="I2251" s="22">
        <v>0</v>
      </c>
      <c r="J2251" s="22">
        <v>0</v>
      </c>
      <c r="K2251" s="22">
        <v>0</v>
      </c>
      <c r="L2251" s="22">
        <v>0</v>
      </c>
      <c r="M2251" s="22">
        <v>0</v>
      </c>
      <c r="N2251" s="22">
        <v>0</v>
      </c>
      <c r="O2251" s="22">
        <v>0</v>
      </c>
      <c r="P2251" s="22">
        <v>2</v>
      </c>
      <c r="Q2251" s="22">
        <v>0</v>
      </c>
      <c r="R2251" s="22">
        <v>0</v>
      </c>
      <c r="S2251" s="22">
        <v>0</v>
      </c>
      <c r="T2251" s="23">
        <v>0</v>
      </c>
      <c r="U2251" s="24">
        <v>2</v>
      </c>
      <c r="AL2251" s="4"/>
    </row>
    <row r="2252" spans="1:38" s="3" customFormat="1" ht="12.75" customHeight="1" x14ac:dyDescent="0.35">
      <c r="A2252" s="12" t="s">
        <v>2</v>
      </c>
      <c r="B2252" s="12" t="s">
        <v>2284</v>
      </c>
      <c r="C2252" s="12" t="s">
        <v>2256</v>
      </c>
      <c r="D2252" s="12" t="s">
        <v>2285</v>
      </c>
      <c r="E2252" s="13">
        <v>16518.37</v>
      </c>
      <c r="F2252" s="14"/>
      <c r="G2252" s="13">
        <v>0</v>
      </c>
      <c r="H2252" s="13">
        <v>0</v>
      </c>
      <c r="I2252" s="13">
        <v>0</v>
      </c>
      <c r="J2252" s="13">
        <v>0</v>
      </c>
      <c r="K2252" s="13">
        <v>0</v>
      </c>
      <c r="L2252" s="13">
        <v>0</v>
      </c>
      <c r="M2252" s="13">
        <v>0</v>
      </c>
      <c r="N2252" s="13">
        <v>0</v>
      </c>
      <c r="O2252" s="13">
        <v>0</v>
      </c>
      <c r="P2252" s="13">
        <v>28.231999999999999</v>
      </c>
      <c r="Q2252" s="13">
        <v>0</v>
      </c>
      <c r="R2252" s="13">
        <v>0</v>
      </c>
      <c r="S2252" s="13">
        <v>0</v>
      </c>
      <c r="T2252" s="13"/>
      <c r="U2252" s="15">
        <v>28.231999999999999</v>
      </c>
      <c r="AL2252" s="4"/>
    </row>
    <row r="2253" spans="1:38" s="3" customFormat="1" ht="12.75" customHeight="1" x14ac:dyDescent="0.35">
      <c r="A2253" s="2" t="s">
        <v>2</v>
      </c>
      <c r="B2253" s="2" t="s">
        <v>2286</v>
      </c>
      <c r="C2253" s="2" t="s">
        <v>2256</v>
      </c>
      <c r="D2253" s="19" t="s">
        <v>2287</v>
      </c>
      <c r="E2253" s="20">
        <v>22138.91</v>
      </c>
      <c r="F2253" s="21">
        <f>ROUND(((E2253/E2254-1)*-1)*100,2)</f>
        <v>25.33</v>
      </c>
      <c r="G2253" s="22">
        <v>45</v>
      </c>
      <c r="H2253" s="22">
        <v>36</v>
      </c>
      <c r="I2253" s="22">
        <v>42</v>
      </c>
      <c r="J2253" s="22">
        <v>35</v>
      </c>
      <c r="K2253" s="22">
        <v>37</v>
      </c>
      <c r="L2253" s="22">
        <v>64</v>
      </c>
      <c r="M2253" s="22">
        <v>52</v>
      </c>
      <c r="N2253" s="22">
        <v>60</v>
      </c>
      <c r="O2253" s="22">
        <v>21</v>
      </c>
      <c r="P2253" s="22">
        <v>53</v>
      </c>
      <c r="Q2253" s="22">
        <v>43</v>
      </c>
      <c r="R2253" s="22">
        <v>50</v>
      </c>
      <c r="S2253" s="22">
        <v>30</v>
      </c>
      <c r="T2253" s="23">
        <v>45</v>
      </c>
      <c r="U2253" s="24">
        <v>568</v>
      </c>
      <c r="AL2253" s="4"/>
    </row>
    <row r="2254" spans="1:38" s="3" customFormat="1" ht="12.75" customHeight="1" x14ac:dyDescent="0.35">
      <c r="A2254" s="12" t="s">
        <v>2</v>
      </c>
      <c r="B2254" s="12" t="s">
        <v>2286</v>
      </c>
      <c r="C2254" s="12" t="s">
        <v>2256</v>
      </c>
      <c r="D2254" s="12" t="s">
        <v>2287</v>
      </c>
      <c r="E2254" s="13">
        <v>29649</v>
      </c>
      <c r="F2254" s="14"/>
      <c r="G2254" s="13">
        <v>1230.2792436974789</v>
      </c>
      <c r="H2254" s="13">
        <v>997.52399999999989</v>
      </c>
      <c r="I2254" s="13">
        <v>1163.7784873949581</v>
      </c>
      <c r="J2254" s="13">
        <v>969.81524369747899</v>
      </c>
      <c r="K2254" s="13">
        <v>1025.2329999999999</v>
      </c>
      <c r="L2254" s="13">
        <v>1754.5802436974786</v>
      </c>
      <c r="M2254" s="13">
        <v>1397.1552184873951</v>
      </c>
      <c r="N2254" s="13">
        <v>1652.6110000000001</v>
      </c>
      <c r="O2254" s="13">
        <v>581.401243697479</v>
      </c>
      <c r="P2254" s="13">
        <v>1529.6669663865548</v>
      </c>
      <c r="Q2254" s="13">
        <v>1231.1927394957982</v>
      </c>
      <c r="R2254" s="13">
        <v>1444.4157394957986</v>
      </c>
      <c r="S2254" s="13">
        <v>888.24300000000005</v>
      </c>
      <c r="T2254" s="13"/>
      <c r="U2254" s="15">
        <v>15865.89612605042</v>
      </c>
      <c r="AL2254" s="4"/>
    </row>
    <row r="2255" spans="1:38" s="3" customFormat="1" ht="12.75" customHeight="1" x14ac:dyDescent="0.35">
      <c r="A2255" s="2" t="s">
        <v>2</v>
      </c>
      <c r="B2255" s="2" t="s">
        <v>2288</v>
      </c>
      <c r="C2255" s="2" t="s">
        <v>2256</v>
      </c>
      <c r="D2255" s="19" t="s">
        <v>2289</v>
      </c>
      <c r="E2255" s="20">
        <v>26592.85</v>
      </c>
      <c r="F2255" s="21">
        <f>ROUND(((E2255/E2256-1)*-1)*100,2)</f>
        <v>25</v>
      </c>
      <c r="G2255" s="22">
        <v>53</v>
      </c>
      <c r="H2255" s="22">
        <v>25</v>
      </c>
      <c r="I2255" s="22">
        <v>43</v>
      </c>
      <c r="J2255" s="22">
        <v>26</v>
      </c>
      <c r="K2255" s="22">
        <v>44</v>
      </c>
      <c r="L2255" s="22">
        <v>50</v>
      </c>
      <c r="M2255" s="22">
        <v>39</v>
      </c>
      <c r="N2255" s="22">
        <v>22</v>
      </c>
      <c r="O2255" s="22">
        <v>0</v>
      </c>
      <c r="P2255" s="22">
        <v>49</v>
      </c>
      <c r="Q2255" s="22">
        <v>39</v>
      </c>
      <c r="R2255" s="22">
        <v>42</v>
      </c>
      <c r="S2255" s="22">
        <v>24</v>
      </c>
      <c r="T2255" s="23">
        <v>62</v>
      </c>
      <c r="U2255" s="24">
        <v>456</v>
      </c>
      <c r="AL2255" s="4"/>
    </row>
    <row r="2256" spans="1:38" s="3" customFormat="1" ht="12.75" customHeight="1" x14ac:dyDescent="0.35">
      <c r="A2256" s="12" t="s">
        <v>2</v>
      </c>
      <c r="B2256" s="12" t="s">
        <v>2288</v>
      </c>
      <c r="C2256" s="12" t="s">
        <v>2256</v>
      </c>
      <c r="D2256" s="12" t="s">
        <v>2289</v>
      </c>
      <c r="E2256" s="13">
        <v>35458</v>
      </c>
      <c r="F2256" s="14"/>
      <c r="G2256" s="13">
        <v>1716.547</v>
      </c>
      <c r="H2256" s="13">
        <v>828.45</v>
      </c>
      <c r="I2256" s="13">
        <v>1424.934</v>
      </c>
      <c r="J2256" s="13">
        <v>861.58781512605037</v>
      </c>
      <c r="K2256" s="13">
        <v>1458.0719999999999</v>
      </c>
      <c r="L2256" s="13">
        <v>1656.9</v>
      </c>
      <c r="M2256" s="13">
        <v>1249.9659999999999</v>
      </c>
      <c r="N2256" s="13">
        <v>726.38499999999999</v>
      </c>
      <c r="O2256" s="13">
        <v>0</v>
      </c>
      <c r="P2256" s="13">
        <v>1655.461</v>
      </c>
      <c r="Q2256" s="13">
        <v>1328.5649663865545</v>
      </c>
      <c r="R2256" s="13">
        <v>1464.4119663865545</v>
      </c>
      <c r="S2256" s="13">
        <v>849.52498319327731</v>
      </c>
      <c r="T2256" s="13"/>
      <c r="U2256" s="15">
        <v>15220.804731092439</v>
      </c>
      <c r="AL2256" s="4"/>
    </row>
    <row r="2257" spans="1:38" s="3" customFormat="1" ht="12.75" customHeight="1" x14ac:dyDescent="0.35">
      <c r="A2257" s="2" t="s">
        <v>2</v>
      </c>
      <c r="B2257" s="2" t="s">
        <v>2290</v>
      </c>
      <c r="C2257" s="2" t="s">
        <v>2256</v>
      </c>
      <c r="D2257" s="19" t="s">
        <v>2291</v>
      </c>
      <c r="E2257" s="20">
        <v>31456.080000000002</v>
      </c>
      <c r="F2257" s="21">
        <f>ROUND(((E2257/E2258-1)*-1)*100,2)</f>
        <v>24.07</v>
      </c>
      <c r="G2257" s="22">
        <v>34</v>
      </c>
      <c r="H2257" s="22">
        <v>59</v>
      </c>
      <c r="I2257" s="22">
        <v>43</v>
      </c>
      <c r="J2257" s="22">
        <v>46</v>
      </c>
      <c r="K2257" s="22">
        <v>59</v>
      </c>
      <c r="L2257" s="22">
        <v>68</v>
      </c>
      <c r="M2257" s="22">
        <v>54</v>
      </c>
      <c r="N2257" s="22">
        <v>32</v>
      </c>
      <c r="O2257" s="22">
        <v>10</v>
      </c>
      <c r="P2257" s="22">
        <v>51</v>
      </c>
      <c r="Q2257" s="22">
        <v>53</v>
      </c>
      <c r="R2257" s="22">
        <v>54</v>
      </c>
      <c r="S2257" s="22">
        <v>38</v>
      </c>
      <c r="T2257" s="23">
        <v>83</v>
      </c>
      <c r="U2257" s="24">
        <v>601</v>
      </c>
      <c r="AL2257" s="4"/>
    </row>
    <row r="2258" spans="1:38" s="3" customFormat="1" ht="12.75" customHeight="1" x14ac:dyDescent="0.35">
      <c r="A2258" s="12" t="s">
        <v>2</v>
      </c>
      <c r="B2258" s="12" t="s">
        <v>2290</v>
      </c>
      <c r="C2258" s="12" t="s">
        <v>2256</v>
      </c>
      <c r="D2258" s="12" t="s">
        <v>2291</v>
      </c>
      <c r="E2258" s="13">
        <v>41430</v>
      </c>
      <c r="F2258" s="14"/>
      <c r="G2258" s="13">
        <v>1285.5039999999999</v>
      </c>
      <c r="H2258" s="13">
        <v>2284.4801680672272</v>
      </c>
      <c r="I2258" s="13">
        <v>1664.96</v>
      </c>
      <c r="J2258" s="13">
        <v>1781.1205042016807</v>
      </c>
      <c r="K2258" s="13">
        <v>2261.2481680672272</v>
      </c>
      <c r="L2258" s="13">
        <v>2620.5700000000002</v>
      </c>
      <c r="M2258" s="13">
        <v>2047.5121680672269</v>
      </c>
      <c r="N2258" s="13">
        <v>1239.0401680672269</v>
      </c>
      <c r="O2258" s="13">
        <v>408.88025210084032</v>
      </c>
      <c r="P2258" s="13">
        <v>2135.4427815126051</v>
      </c>
      <c r="Q2258" s="13">
        <v>2181.06925210084</v>
      </c>
      <c r="R2258" s="13">
        <v>2227.1425042016804</v>
      </c>
      <c r="S2258" s="13">
        <v>1572.2685042016806</v>
      </c>
      <c r="T2258" s="13"/>
      <c r="U2258" s="15">
        <v>23709.238470588236</v>
      </c>
      <c r="AL2258" s="4"/>
    </row>
    <row r="2259" spans="1:38" s="3" customFormat="1" ht="12.75" customHeight="1" x14ac:dyDescent="0.35">
      <c r="A2259" s="2" t="s">
        <v>2</v>
      </c>
      <c r="B2259" s="2" t="s">
        <v>2292</v>
      </c>
      <c r="C2259" s="2" t="s">
        <v>2256</v>
      </c>
      <c r="D2259" s="19" t="s">
        <v>2293</v>
      </c>
      <c r="E2259" s="20">
        <v>36042.28</v>
      </c>
      <c r="F2259" s="21">
        <f>ROUND(((E2259/E2260-1)*-1)*100,2)</f>
        <v>25.73</v>
      </c>
      <c r="G2259" s="22">
        <v>19</v>
      </c>
      <c r="H2259" s="22">
        <v>34</v>
      </c>
      <c r="I2259" s="22">
        <v>24</v>
      </c>
      <c r="J2259" s="22">
        <v>27</v>
      </c>
      <c r="K2259" s="22">
        <v>34</v>
      </c>
      <c r="L2259" s="22">
        <v>58</v>
      </c>
      <c r="M2259" s="22">
        <v>54</v>
      </c>
      <c r="N2259" s="22">
        <v>34</v>
      </c>
      <c r="O2259" s="22">
        <v>19</v>
      </c>
      <c r="P2259" s="22">
        <v>27</v>
      </c>
      <c r="Q2259" s="22">
        <v>37</v>
      </c>
      <c r="R2259" s="22">
        <v>42</v>
      </c>
      <c r="S2259" s="22">
        <v>15</v>
      </c>
      <c r="T2259" s="23">
        <v>57</v>
      </c>
      <c r="U2259" s="24">
        <v>424</v>
      </c>
      <c r="AL2259" s="4"/>
    </row>
    <row r="2260" spans="1:38" s="3" customFormat="1" ht="12.75" customHeight="1" x14ac:dyDescent="0.35">
      <c r="A2260" s="12" t="s">
        <v>2</v>
      </c>
      <c r="B2260" s="12" t="s">
        <v>2292</v>
      </c>
      <c r="C2260" s="12" t="s">
        <v>2256</v>
      </c>
      <c r="D2260" s="12" t="s">
        <v>2293</v>
      </c>
      <c r="E2260" s="13">
        <v>48527</v>
      </c>
      <c r="F2260" s="14"/>
      <c r="G2260" s="13">
        <v>839.01310084033616</v>
      </c>
      <c r="H2260" s="13">
        <v>1541.9680000000001</v>
      </c>
      <c r="I2260" s="13">
        <v>1088.4483025210081</v>
      </c>
      <c r="J2260" s="13">
        <v>1224.5039999999999</v>
      </c>
      <c r="K2260" s="13">
        <v>1519.2921008403362</v>
      </c>
      <c r="L2260" s="13">
        <v>2620.4791008403363</v>
      </c>
      <c r="M2260" s="13">
        <v>2327.5472016806725</v>
      </c>
      <c r="N2260" s="13">
        <v>1524.855</v>
      </c>
      <c r="O2260" s="13">
        <v>880.73199999999997</v>
      </c>
      <c r="P2260" s="13">
        <v>1272.7850000000001</v>
      </c>
      <c r="Q2260" s="13">
        <v>1762.3937815126053</v>
      </c>
      <c r="R2260" s="13">
        <v>2023.241</v>
      </c>
      <c r="S2260" s="13">
        <v>727.90499999999997</v>
      </c>
      <c r="T2260" s="13"/>
      <c r="U2260" s="15">
        <v>19353.163588235293</v>
      </c>
      <c r="AL2260" s="4"/>
    </row>
    <row r="2261" spans="1:38" s="3" customFormat="1" ht="12.75" customHeight="1" x14ac:dyDescent="0.35">
      <c r="A2261" s="2" t="s">
        <v>2</v>
      </c>
      <c r="B2261" s="2" t="s">
        <v>2294</v>
      </c>
      <c r="C2261" s="2" t="s">
        <v>2256</v>
      </c>
      <c r="D2261" s="19" t="s">
        <v>2295</v>
      </c>
      <c r="E2261" s="20">
        <v>0</v>
      </c>
      <c r="F2261" s="21">
        <f>ROUND(((E2261/E2262-1)*-1)*100,2)</f>
        <v>100</v>
      </c>
      <c r="G2261" s="22">
        <v>20</v>
      </c>
      <c r="H2261" s="22">
        <v>40</v>
      </c>
      <c r="I2261" s="22">
        <v>38</v>
      </c>
      <c r="J2261" s="22">
        <v>29</v>
      </c>
      <c r="K2261" s="22">
        <v>51</v>
      </c>
      <c r="L2261" s="22">
        <v>62</v>
      </c>
      <c r="M2261" s="22">
        <v>31</v>
      </c>
      <c r="N2261" s="22">
        <v>50</v>
      </c>
      <c r="O2261" s="22">
        <v>39</v>
      </c>
      <c r="P2261" s="22">
        <v>52</v>
      </c>
      <c r="Q2261" s="22">
        <v>41</v>
      </c>
      <c r="R2261" s="22">
        <v>5</v>
      </c>
      <c r="S2261" s="22">
        <v>0</v>
      </c>
      <c r="T2261" s="23">
        <v>0</v>
      </c>
      <c r="U2261" s="24">
        <v>458</v>
      </c>
      <c r="AL2261" s="4"/>
    </row>
    <row r="2262" spans="1:38" s="3" customFormat="1" ht="12.75" customHeight="1" x14ac:dyDescent="0.35">
      <c r="A2262" s="12" t="s">
        <v>2</v>
      </c>
      <c r="B2262" s="12" t="s">
        <v>2294</v>
      </c>
      <c r="C2262" s="12" t="s">
        <v>2256</v>
      </c>
      <c r="D2262" s="12" t="s">
        <v>2295</v>
      </c>
      <c r="E2262" s="13">
        <v>24379</v>
      </c>
      <c r="F2262" s="14"/>
      <c r="G2262" s="13">
        <v>455.68</v>
      </c>
      <c r="H2262" s="13">
        <v>911.36</v>
      </c>
      <c r="I2262" s="13">
        <v>865.79199999999992</v>
      </c>
      <c r="J2262" s="13">
        <v>660.7360000000001</v>
      </c>
      <c r="K2262" s="13">
        <v>1150.5920336134454</v>
      </c>
      <c r="L2262" s="13">
        <v>1394.381067226891</v>
      </c>
      <c r="M2262" s="13">
        <v>681.30200000000002</v>
      </c>
      <c r="N2262" s="13">
        <v>1128.7810672268909</v>
      </c>
      <c r="O2262" s="13">
        <v>903.85500000000002</v>
      </c>
      <c r="P2262" s="13">
        <v>1240.4680000000001</v>
      </c>
      <c r="Q2262" s="13">
        <v>983.10400000000004</v>
      </c>
      <c r="R2262" s="13">
        <v>116.01100000000001</v>
      </c>
      <c r="S2262" s="13">
        <v>0</v>
      </c>
      <c r="T2262" s="13"/>
      <c r="U2262" s="15">
        <v>10492.062168067228</v>
      </c>
      <c r="AL2262" s="4"/>
    </row>
    <row r="2263" spans="1:38" s="3" customFormat="1" ht="12.75" customHeight="1" x14ac:dyDescent="0.35">
      <c r="A2263" s="2" t="s">
        <v>2</v>
      </c>
      <c r="B2263" s="2" t="s">
        <v>2296</v>
      </c>
      <c r="C2263" s="2" t="s">
        <v>2256</v>
      </c>
      <c r="D2263" s="19" t="s">
        <v>2297</v>
      </c>
      <c r="E2263" s="20">
        <v>13210</v>
      </c>
      <c r="F2263" s="21">
        <f>ROUND(((E2263/E2264-1)*-1)*100,2)</f>
        <v>13.72</v>
      </c>
      <c r="G2263" s="22">
        <v>7</v>
      </c>
      <c r="H2263" s="22">
        <v>10</v>
      </c>
      <c r="I2263" s="22">
        <v>8</v>
      </c>
      <c r="J2263" s="22">
        <v>20</v>
      </c>
      <c r="K2263" s="22">
        <v>0</v>
      </c>
      <c r="L2263" s="22">
        <v>0</v>
      </c>
      <c r="M2263" s="22">
        <v>0</v>
      </c>
      <c r="N2263" s="22">
        <v>0</v>
      </c>
      <c r="O2263" s="22">
        <v>0</v>
      </c>
      <c r="P2263" s="22">
        <v>0</v>
      </c>
      <c r="Q2263" s="22">
        <v>0</v>
      </c>
      <c r="R2263" s="22">
        <v>0</v>
      </c>
      <c r="S2263" s="22">
        <v>0</v>
      </c>
      <c r="T2263" s="23">
        <v>20</v>
      </c>
      <c r="U2263" s="24">
        <v>45</v>
      </c>
      <c r="AL2263" s="4"/>
    </row>
    <row r="2264" spans="1:38" s="3" customFormat="1" ht="12.75" customHeight="1" x14ac:dyDescent="0.35">
      <c r="A2264" s="12" t="s">
        <v>2</v>
      </c>
      <c r="B2264" s="12" t="s">
        <v>2296</v>
      </c>
      <c r="C2264" s="12" t="s">
        <v>2256</v>
      </c>
      <c r="D2264" s="12" t="s">
        <v>2297</v>
      </c>
      <c r="E2264" s="13">
        <v>15311.43</v>
      </c>
      <c r="F2264" s="14"/>
      <c r="G2264" s="13">
        <v>93.015000000000001</v>
      </c>
      <c r="H2264" s="13">
        <v>143.1</v>
      </c>
      <c r="I2264" s="13">
        <v>114.48</v>
      </c>
      <c r="J2264" s="13">
        <v>286.2</v>
      </c>
      <c r="K2264" s="13">
        <v>0</v>
      </c>
      <c r="L2264" s="13">
        <v>0</v>
      </c>
      <c r="M2264" s="13">
        <v>0</v>
      </c>
      <c r="N2264" s="13">
        <v>0</v>
      </c>
      <c r="O2264" s="13">
        <v>0</v>
      </c>
      <c r="P2264" s="13">
        <v>0</v>
      </c>
      <c r="Q2264" s="13">
        <v>0</v>
      </c>
      <c r="R2264" s="13">
        <v>0</v>
      </c>
      <c r="S2264" s="13">
        <v>0</v>
      </c>
      <c r="T2264" s="13"/>
      <c r="U2264" s="15">
        <v>636.79500000000007</v>
      </c>
      <c r="AL2264" s="4"/>
    </row>
    <row r="2265" spans="1:38" s="3" customFormat="1" ht="12.75" customHeight="1" x14ac:dyDescent="0.35">
      <c r="A2265" s="2" t="s">
        <v>2</v>
      </c>
      <c r="B2265" s="2" t="s">
        <v>2298</v>
      </c>
      <c r="C2265" s="2" t="s">
        <v>2256</v>
      </c>
      <c r="D2265" s="19" t="s">
        <v>2299</v>
      </c>
      <c r="E2265" s="20">
        <v>26479.88</v>
      </c>
      <c r="F2265" s="21">
        <f>ROUND(((E2265/E2266-1)*-1)*100,2)</f>
        <v>-6.88</v>
      </c>
      <c r="G2265" s="22">
        <v>10</v>
      </c>
      <c r="H2265" s="22">
        <v>1</v>
      </c>
      <c r="I2265" s="22">
        <v>8</v>
      </c>
      <c r="J2265" s="22">
        <v>20</v>
      </c>
      <c r="K2265" s="22">
        <v>0</v>
      </c>
      <c r="L2265" s="22">
        <v>0</v>
      </c>
      <c r="M2265" s="22">
        <v>0</v>
      </c>
      <c r="N2265" s="22">
        <v>0</v>
      </c>
      <c r="O2265" s="22">
        <v>0</v>
      </c>
      <c r="P2265" s="22">
        <v>2</v>
      </c>
      <c r="Q2265" s="22">
        <v>2</v>
      </c>
      <c r="R2265" s="22">
        <v>2</v>
      </c>
      <c r="S2265" s="22">
        <v>1</v>
      </c>
      <c r="T2265" s="23">
        <v>16</v>
      </c>
      <c r="U2265" s="24">
        <v>46</v>
      </c>
      <c r="AL2265" s="4"/>
    </row>
    <row r="2266" spans="1:38" s="3" customFormat="1" ht="12.75" customHeight="1" x14ac:dyDescent="0.35">
      <c r="A2266" s="12" t="s">
        <v>2</v>
      </c>
      <c r="B2266" s="12" t="s">
        <v>2298</v>
      </c>
      <c r="C2266" s="12" t="s">
        <v>2256</v>
      </c>
      <c r="D2266" s="12" t="s">
        <v>2299</v>
      </c>
      <c r="E2266" s="13">
        <v>24774.35</v>
      </c>
      <c r="F2266" s="14"/>
      <c r="G2266" s="13">
        <v>217.648</v>
      </c>
      <c r="H2266" s="13">
        <v>23.154</v>
      </c>
      <c r="I2266" s="13">
        <v>185.232</v>
      </c>
      <c r="J2266" s="13">
        <v>463.08</v>
      </c>
      <c r="K2266" s="13">
        <v>0</v>
      </c>
      <c r="L2266" s="13">
        <v>0</v>
      </c>
      <c r="M2266" s="13">
        <v>0</v>
      </c>
      <c r="N2266" s="13">
        <v>0</v>
      </c>
      <c r="O2266" s="13">
        <v>0</v>
      </c>
      <c r="P2266" s="13">
        <v>46.308</v>
      </c>
      <c r="Q2266" s="13">
        <v>49.548000000000002</v>
      </c>
      <c r="R2266" s="13">
        <v>49.547949579831894</v>
      </c>
      <c r="S2266" s="13">
        <v>24.774000000000001</v>
      </c>
      <c r="T2266" s="13"/>
      <c r="U2266" s="15">
        <v>1059.2919495798319</v>
      </c>
      <c r="AL2266" s="4"/>
    </row>
    <row r="2267" spans="1:38" s="3" customFormat="1" ht="12.75" customHeight="1" x14ac:dyDescent="0.35">
      <c r="A2267" s="2" t="s">
        <v>2</v>
      </c>
      <c r="B2267" s="2" t="s">
        <v>2300</v>
      </c>
      <c r="C2267" s="2" t="s">
        <v>2256</v>
      </c>
      <c r="D2267" s="19" t="s">
        <v>2301</v>
      </c>
      <c r="E2267" s="20">
        <v>60870</v>
      </c>
      <c r="F2267" s="21">
        <f>ROUND(((E2267/E2268-1)*-1)*100,2)</f>
        <v>10</v>
      </c>
      <c r="G2267" s="22">
        <v>0</v>
      </c>
      <c r="H2267" s="22">
        <v>0</v>
      </c>
      <c r="I2267" s="22">
        <v>0</v>
      </c>
      <c r="J2267" s="22">
        <v>0</v>
      </c>
      <c r="K2267" s="22">
        <v>0</v>
      </c>
      <c r="L2267" s="22">
        <v>0</v>
      </c>
      <c r="M2267" s="22">
        <v>0</v>
      </c>
      <c r="N2267" s="22">
        <v>0</v>
      </c>
      <c r="O2267" s="22">
        <v>0</v>
      </c>
      <c r="P2267" s="22">
        <v>0</v>
      </c>
      <c r="Q2267" s="22">
        <v>0</v>
      </c>
      <c r="R2267" s="22">
        <v>0</v>
      </c>
      <c r="S2267" s="22">
        <v>3</v>
      </c>
      <c r="T2267" s="23">
        <v>3</v>
      </c>
      <c r="U2267" s="24">
        <v>3</v>
      </c>
      <c r="AL2267" s="4"/>
    </row>
    <row r="2268" spans="1:38" s="3" customFormat="1" ht="12.75" customHeight="1" x14ac:dyDescent="0.35">
      <c r="A2268" s="12" t="s">
        <v>2</v>
      </c>
      <c r="B2268" s="12" t="s">
        <v>2300</v>
      </c>
      <c r="C2268" s="12" t="s">
        <v>2256</v>
      </c>
      <c r="D2268" s="12" t="s">
        <v>2301</v>
      </c>
      <c r="E2268" s="13">
        <v>67634</v>
      </c>
      <c r="F2268" s="14"/>
      <c r="G2268" s="13">
        <v>0</v>
      </c>
      <c r="H2268" s="13">
        <v>0</v>
      </c>
      <c r="I2268" s="13">
        <v>0</v>
      </c>
      <c r="J2268" s="13">
        <v>0</v>
      </c>
      <c r="K2268" s="13">
        <v>0</v>
      </c>
      <c r="L2268" s="13">
        <v>0</v>
      </c>
      <c r="M2268" s="13">
        <v>0</v>
      </c>
      <c r="N2268" s="13">
        <v>0</v>
      </c>
      <c r="O2268" s="13">
        <v>0</v>
      </c>
      <c r="P2268" s="13">
        <v>0</v>
      </c>
      <c r="Q2268" s="13">
        <v>0</v>
      </c>
      <c r="R2268" s="13">
        <v>0</v>
      </c>
      <c r="S2268" s="13">
        <v>182.61</v>
      </c>
      <c r="T2268" s="13"/>
      <c r="U2268" s="15">
        <v>182.61</v>
      </c>
      <c r="AL2268" s="4"/>
    </row>
    <row r="2269" spans="1:38" s="3" customFormat="1" ht="12.75" customHeight="1" x14ac:dyDescent="0.35">
      <c r="A2269" s="2" t="s">
        <v>2</v>
      </c>
      <c r="B2269" s="2" t="s">
        <v>2302</v>
      </c>
      <c r="C2269" s="2" t="s">
        <v>2256</v>
      </c>
      <c r="D2269" s="19" t="s">
        <v>2303</v>
      </c>
      <c r="E2269" s="20">
        <v>0</v>
      </c>
      <c r="F2269" s="21">
        <f>ROUND(((E2269/E2270-1)*-1)*100,2)</f>
        <v>100</v>
      </c>
      <c r="G2269" s="22">
        <v>24</v>
      </c>
      <c r="H2269" s="22">
        <v>37</v>
      </c>
      <c r="I2269" s="22">
        <v>62</v>
      </c>
      <c r="J2269" s="22">
        <v>8</v>
      </c>
      <c r="K2269" s="22">
        <v>2</v>
      </c>
      <c r="L2269" s="22">
        <v>4</v>
      </c>
      <c r="M2269" s="22">
        <v>0</v>
      </c>
      <c r="N2269" s="22">
        <v>0</v>
      </c>
      <c r="O2269" s="22">
        <v>2</v>
      </c>
      <c r="P2269" s="22">
        <v>0</v>
      </c>
      <c r="Q2269" s="22">
        <v>0</v>
      </c>
      <c r="R2269" s="22">
        <v>0</v>
      </c>
      <c r="S2269" s="22">
        <v>0</v>
      </c>
      <c r="T2269" s="23">
        <v>0</v>
      </c>
      <c r="U2269" s="24">
        <v>139</v>
      </c>
      <c r="AL2269" s="4"/>
    </row>
    <row r="2270" spans="1:38" s="3" customFormat="1" ht="12.75" customHeight="1" x14ac:dyDescent="0.35">
      <c r="A2270" s="12" t="s">
        <v>2</v>
      </c>
      <c r="B2270" s="12" t="s">
        <v>2302</v>
      </c>
      <c r="C2270" s="12" t="s">
        <v>2256</v>
      </c>
      <c r="D2270" s="12" t="s">
        <v>2303</v>
      </c>
      <c r="E2270" s="13">
        <v>37056.660000000003</v>
      </c>
      <c r="F2270" s="14"/>
      <c r="G2270" s="13">
        <v>831.19177310924385</v>
      </c>
      <c r="H2270" s="13">
        <v>1281.4207731092438</v>
      </c>
      <c r="I2270" s="13">
        <v>2087.1970000000001</v>
      </c>
      <c r="J2270" s="13">
        <v>277.06400000000002</v>
      </c>
      <c r="K2270" s="13">
        <v>69.266000000000005</v>
      </c>
      <c r="L2270" s="13">
        <v>138.53200000000001</v>
      </c>
      <c r="M2270" s="13">
        <v>0</v>
      </c>
      <c r="N2270" s="13">
        <v>0</v>
      </c>
      <c r="O2270" s="13">
        <v>74.114000000000004</v>
      </c>
      <c r="P2270" s="13">
        <v>0</v>
      </c>
      <c r="Q2270" s="13">
        <v>0</v>
      </c>
      <c r="R2270" s="13">
        <v>0</v>
      </c>
      <c r="S2270" s="13">
        <v>0</v>
      </c>
      <c r="T2270" s="13"/>
      <c r="U2270" s="15">
        <v>4758.785546218488</v>
      </c>
      <c r="AL2270" s="4"/>
    </row>
    <row r="2271" spans="1:38" s="3" customFormat="1" ht="12.75" customHeight="1" x14ac:dyDescent="0.35">
      <c r="A2271" s="2" t="s">
        <v>2</v>
      </c>
      <c r="B2271" s="2" t="s">
        <v>2304</v>
      </c>
      <c r="C2271" s="2" t="s">
        <v>2256</v>
      </c>
      <c r="D2271" s="19" t="s">
        <v>2305</v>
      </c>
      <c r="E2271" s="20">
        <v>4650.47</v>
      </c>
      <c r="F2271" s="21">
        <f>ROUND(((E2271/E2272-1)*-1)*100,2)</f>
        <v>37.44</v>
      </c>
      <c r="G2271" s="22">
        <v>548</v>
      </c>
      <c r="H2271" s="22">
        <v>397</v>
      </c>
      <c r="I2271" s="22">
        <v>313</v>
      </c>
      <c r="J2271" s="22">
        <v>277</v>
      </c>
      <c r="K2271" s="22">
        <v>467</v>
      </c>
      <c r="L2271" s="22">
        <v>454</v>
      </c>
      <c r="M2271" s="22">
        <v>615</v>
      </c>
      <c r="N2271" s="22">
        <v>935</v>
      </c>
      <c r="O2271" s="22">
        <v>693</v>
      </c>
      <c r="P2271" s="22">
        <v>561</v>
      </c>
      <c r="Q2271" s="22">
        <v>572</v>
      </c>
      <c r="R2271" s="22">
        <v>485</v>
      </c>
      <c r="S2271" s="22">
        <v>334</v>
      </c>
      <c r="T2271" s="23">
        <v>904</v>
      </c>
      <c r="U2271" s="24">
        <v>6651</v>
      </c>
      <c r="AL2271" s="4"/>
    </row>
    <row r="2272" spans="1:38" s="3" customFormat="1" ht="12.75" customHeight="1" x14ac:dyDescent="0.35">
      <c r="A2272" s="12" t="s">
        <v>2</v>
      </c>
      <c r="B2272" s="12" t="s">
        <v>2304</v>
      </c>
      <c r="C2272" s="12" t="s">
        <v>2256</v>
      </c>
      <c r="D2272" s="12" t="s">
        <v>2305</v>
      </c>
      <c r="E2272" s="13">
        <v>7434</v>
      </c>
      <c r="F2272" s="14"/>
      <c r="G2272" s="13">
        <v>3359.5059999999999</v>
      </c>
      <c r="H2272" s="13">
        <v>2307.7280000000001</v>
      </c>
      <c r="I2272" s="13">
        <v>1840.2527983193277</v>
      </c>
      <c r="J2272" s="13">
        <v>1616.6279999999999</v>
      </c>
      <c r="K2272" s="13">
        <v>2648.7747899159663</v>
      </c>
      <c r="L2272" s="13">
        <v>2786.442</v>
      </c>
      <c r="M2272" s="13">
        <v>3484.8447983193273</v>
      </c>
      <c r="N2272" s="13">
        <v>5603.5550000000003</v>
      </c>
      <c r="O2272" s="13">
        <v>4155.3149999999996</v>
      </c>
      <c r="P2272" s="13">
        <v>3448.3939999999998</v>
      </c>
      <c r="Q2272" s="13">
        <v>3450.0633613445375</v>
      </c>
      <c r="R2272" s="13">
        <v>2874.5490000000004</v>
      </c>
      <c r="S2272" s="13">
        <v>2062.9659999999999</v>
      </c>
      <c r="T2272" s="13"/>
      <c r="U2272" s="15">
        <v>39639.018747899157</v>
      </c>
      <c r="AL2272" s="4"/>
    </row>
    <row r="2273" spans="1:38" s="3" customFormat="1" ht="12.75" customHeight="1" x14ac:dyDescent="0.35">
      <c r="A2273" s="2" t="s">
        <v>2</v>
      </c>
      <c r="B2273" s="2" t="s">
        <v>2306</v>
      </c>
      <c r="C2273" s="2" t="s">
        <v>2256</v>
      </c>
      <c r="D2273" s="19" t="s">
        <v>2307</v>
      </c>
      <c r="E2273" s="20">
        <v>6748.92</v>
      </c>
      <c r="F2273" s="21">
        <f>ROUND(((E2273/E2274-1)*-1)*100,2)</f>
        <v>36.799999999999997</v>
      </c>
      <c r="G2273" s="22">
        <v>114</v>
      </c>
      <c r="H2273" s="22">
        <v>75</v>
      </c>
      <c r="I2273" s="22">
        <v>87</v>
      </c>
      <c r="J2273" s="22">
        <v>106</v>
      </c>
      <c r="K2273" s="22">
        <v>331</v>
      </c>
      <c r="L2273" s="22">
        <v>423</v>
      </c>
      <c r="M2273" s="22">
        <v>161</v>
      </c>
      <c r="N2273" s="22">
        <v>204</v>
      </c>
      <c r="O2273" s="22">
        <v>207</v>
      </c>
      <c r="P2273" s="22">
        <v>141</v>
      </c>
      <c r="Q2273" s="22">
        <v>164</v>
      </c>
      <c r="R2273" s="22">
        <v>61</v>
      </c>
      <c r="S2273" s="22">
        <v>68</v>
      </c>
      <c r="T2273" s="23">
        <v>420</v>
      </c>
      <c r="U2273" s="24">
        <v>2142</v>
      </c>
      <c r="AL2273" s="4"/>
    </row>
    <row r="2274" spans="1:38" s="3" customFormat="1" ht="12.75" customHeight="1" x14ac:dyDescent="0.35">
      <c r="A2274" s="12" t="s">
        <v>2</v>
      </c>
      <c r="B2274" s="12" t="s">
        <v>2306</v>
      </c>
      <c r="C2274" s="12" t="s">
        <v>2256</v>
      </c>
      <c r="D2274" s="12" t="s">
        <v>2307</v>
      </c>
      <c r="E2274" s="13">
        <v>10679</v>
      </c>
      <c r="F2274" s="14"/>
      <c r="G2274" s="13">
        <v>976.63199999999995</v>
      </c>
      <c r="H2274" s="13">
        <v>629.20000000000005</v>
      </c>
      <c r="I2274" s="13">
        <v>719.94200000000001</v>
      </c>
      <c r="J2274" s="13">
        <v>889.19332773109238</v>
      </c>
      <c r="K2274" s="13">
        <v>2638.0039999999995</v>
      </c>
      <c r="L2274" s="13">
        <v>3572.4834957983194</v>
      </c>
      <c r="M2274" s="13">
        <v>1376.912</v>
      </c>
      <c r="N2274" s="13">
        <v>1738.489</v>
      </c>
      <c r="O2274" s="13">
        <v>1800.865</v>
      </c>
      <c r="P2274" s="13">
        <v>1250.6929831932773</v>
      </c>
      <c r="Q2274" s="13">
        <v>1442.1420000000001</v>
      </c>
      <c r="R2274" s="13">
        <v>525.93600000000004</v>
      </c>
      <c r="S2274" s="13">
        <v>604.01</v>
      </c>
      <c r="T2274" s="13"/>
      <c r="U2274" s="15">
        <v>18164.501806722688</v>
      </c>
      <c r="AL2274" s="4"/>
    </row>
    <row r="2275" spans="1:38" s="3" customFormat="1" ht="12.75" customHeight="1" x14ac:dyDescent="0.35">
      <c r="A2275" s="2" t="s">
        <v>2</v>
      </c>
      <c r="B2275" s="2" t="s">
        <v>2308</v>
      </c>
      <c r="C2275" s="2" t="s">
        <v>2256</v>
      </c>
      <c r="D2275" s="19" t="s">
        <v>2309</v>
      </c>
      <c r="E2275" s="20">
        <v>7370.35</v>
      </c>
      <c r="F2275" s="21">
        <f>ROUND(((E2275/E2276-1)*-1)*100,2)</f>
        <v>38.6</v>
      </c>
      <c r="G2275" s="22">
        <v>128</v>
      </c>
      <c r="H2275" s="22">
        <v>72</v>
      </c>
      <c r="I2275" s="22">
        <v>96</v>
      </c>
      <c r="J2275" s="22">
        <v>61</v>
      </c>
      <c r="K2275" s="22">
        <v>212</v>
      </c>
      <c r="L2275" s="22">
        <v>309</v>
      </c>
      <c r="M2275" s="22">
        <v>140</v>
      </c>
      <c r="N2275" s="22">
        <v>121</v>
      </c>
      <c r="O2275" s="22">
        <v>93</v>
      </c>
      <c r="P2275" s="22">
        <v>76</v>
      </c>
      <c r="Q2275" s="22">
        <v>100</v>
      </c>
      <c r="R2275" s="22">
        <v>61</v>
      </c>
      <c r="S2275" s="22">
        <v>56</v>
      </c>
      <c r="T2275" s="23">
        <v>254</v>
      </c>
      <c r="U2275" s="24">
        <v>1525</v>
      </c>
      <c r="AL2275" s="4"/>
    </row>
    <row r="2276" spans="1:38" s="3" customFormat="1" ht="12.75" customHeight="1" x14ac:dyDescent="0.35">
      <c r="A2276" s="12" t="s">
        <v>2</v>
      </c>
      <c r="B2276" s="12" t="s">
        <v>2308</v>
      </c>
      <c r="C2276" s="12" t="s">
        <v>2256</v>
      </c>
      <c r="D2276" s="12" t="s">
        <v>2309</v>
      </c>
      <c r="E2276" s="13">
        <v>12003</v>
      </c>
      <c r="F2276" s="14"/>
      <c r="G2276" s="13">
        <v>1297.8209999999999</v>
      </c>
      <c r="H2276" s="13">
        <v>669.86300000000006</v>
      </c>
      <c r="I2276" s="13">
        <v>881.28899999999999</v>
      </c>
      <c r="J2276" s="13">
        <v>557.928</v>
      </c>
      <c r="K2276" s="13">
        <v>1868.96</v>
      </c>
      <c r="L2276" s="13">
        <v>2881.4079999999999</v>
      </c>
      <c r="M2276" s="13">
        <v>1334.5410000000002</v>
      </c>
      <c r="N2276" s="13">
        <v>1161.5889999999999</v>
      </c>
      <c r="O2276" s="13">
        <v>870.35699999999997</v>
      </c>
      <c r="P2276" s="13">
        <v>768.28</v>
      </c>
      <c r="Q2276" s="13">
        <v>970.57372268907568</v>
      </c>
      <c r="R2276" s="13">
        <v>603.41999999999996</v>
      </c>
      <c r="S2276" s="13">
        <v>538.28899999999999</v>
      </c>
      <c r="T2276" s="13"/>
      <c r="U2276" s="15">
        <v>14404.318722689079</v>
      </c>
      <c r="AL2276" s="4"/>
    </row>
    <row r="2277" spans="1:38" s="3" customFormat="1" ht="12.75" customHeight="1" x14ac:dyDescent="0.35">
      <c r="A2277" s="2" t="s">
        <v>2</v>
      </c>
      <c r="B2277" s="2" t="s">
        <v>2310</v>
      </c>
      <c r="C2277" s="2" t="s">
        <v>2256</v>
      </c>
      <c r="D2277" s="19" t="s">
        <v>2311</v>
      </c>
      <c r="E2277" s="20">
        <v>6103.09</v>
      </c>
      <c r="F2277" s="21">
        <f>ROUND(((E2277/E2278-1)*-1)*100,2)</f>
        <v>36.49</v>
      </c>
      <c r="G2277" s="22">
        <v>113</v>
      </c>
      <c r="H2277" s="22">
        <v>79</v>
      </c>
      <c r="I2277" s="22">
        <v>105</v>
      </c>
      <c r="J2277" s="22">
        <v>94</v>
      </c>
      <c r="K2277" s="22">
        <v>123</v>
      </c>
      <c r="L2277" s="22">
        <v>556</v>
      </c>
      <c r="M2277" s="22">
        <v>270</v>
      </c>
      <c r="N2277" s="22">
        <v>150</v>
      </c>
      <c r="O2277" s="22">
        <v>166</v>
      </c>
      <c r="P2277" s="22">
        <v>126</v>
      </c>
      <c r="Q2277" s="22">
        <v>131</v>
      </c>
      <c r="R2277" s="22">
        <v>92</v>
      </c>
      <c r="S2277" s="22">
        <v>60</v>
      </c>
      <c r="T2277" s="23">
        <v>179</v>
      </c>
      <c r="U2277" s="24">
        <v>2065</v>
      </c>
      <c r="AL2277" s="4"/>
    </row>
    <row r="2278" spans="1:38" s="3" customFormat="1" ht="12.75" customHeight="1" x14ac:dyDescent="0.35">
      <c r="A2278" s="12" t="s">
        <v>2</v>
      </c>
      <c r="B2278" s="12" t="s">
        <v>2310</v>
      </c>
      <c r="C2278" s="12" t="s">
        <v>2256</v>
      </c>
      <c r="D2278" s="12" t="s">
        <v>2311</v>
      </c>
      <c r="E2278" s="13">
        <v>9610</v>
      </c>
      <c r="F2278" s="14"/>
      <c r="G2278" s="13">
        <v>863.62699999999995</v>
      </c>
      <c r="H2278" s="13">
        <v>587.95600000000002</v>
      </c>
      <c r="I2278" s="13">
        <v>775.41300000000001</v>
      </c>
      <c r="J2278" s="13">
        <v>692.9326722689076</v>
      </c>
      <c r="K2278" s="13">
        <v>918.69899999999996</v>
      </c>
      <c r="L2278" s="13">
        <v>4248.0159999999996</v>
      </c>
      <c r="M2278" s="13">
        <v>2195.585</v>
      </c>
      <c r="N2278" s="13">
        <v>1124.2176722689076</v>
      </c>
      <c r="O2278" s="13">
        <v>1309.845</v>
      </c>
      <c r="P2278" s="13">
        <v>1007.6321680672269</v>
      </c>
      <c r="Q2278" s="13">
        <v>1004.215</v>
      </c>
      <c r="R2278" s="13">
        <v>718.07899999999995</v>
      </c>
      <c r="S2278" s="13">
        <v>485.00599999999997</v>
      </c>
      <c r="T2278" s="13"/>
      <c r="U2278" s="15">
        <v>15931.223512605038</v>
      </c>
      <c r="AL2278" s="4"/>
    </row>
    <row r="2279" spans="1:38" s="3" customFormat="1" ht="12.75" customHeight="1" x14ac:dyDescent="0.35">
      <c r="A2279" s="2" t="s">
        <v>2</v>
      </c>
      <c r="B2279" s="2" t="s">
        <v>2312</v>
      </c>
      <c r="C2279" s="2" t="s">
        <v>2256</v>
      </c>
      <c r="D2279" s="19" t="s">
        <v>2313</v>
      </c>
      <c r="E2279" s="20">
        <v>11018.93</v>
      </c>
      <c r="F2279" s="21">
        <f>ROUND(((E2279/E2280-1)*-1)*100,2)</f>
        <v>38.42</v>
      </c>
      <c r="G2279" s="22">
        <v>52</v>
      </c>
      <c r="H2279" s="22">
        <v>56</v>
      </c>
      <c r="I2279" s="22">
        <v>49</v>
      </c>
      <c r="J2279" s="22">
        <v>56</v>
      </c>
      <c r="K2279" s="22">
        <v>152</v>
      </c>
      <c r="L2279" s="22">
        <v>168</v>
      </c>
      <c r="M2279" s="22">
        <v>106</v>
      </c>
      <c r="N2279" s="22">
        <v>60</v>
      </c>
      <c r="O2279" s="22">
        <v>53</v>
      </c>
      <c r="P2279" s="22">
        <v>30</v>
      </c>
      <c r="Q2279" s="22">
        <v>57</v>
      </c>
      <c r="R2279" s="22">
        <v>26</v>
      </c>
      <c r="S2279" s="22">
        <v>32</v>
      </c>
      <c r="T2279" s="23">
        <v>460</v>
      </c>
      <c r="U2279" s="24">
        <v>897</v>
      </c>
      <c r="AL2279" s="4"/>
    </row>
    <row r="2280" spans="1:38" s="3" customFormat="1" ht="12.75" customHeight="1" x14ac:dyDescent="0.35">
      <c r="A2280" s="12" t="s">
        <v>2</v>
      </c>
      <c r="B2280" s="12" t="s">
        <v>2312</v>
      </c>
      <c r="C2280" s="12" t="s">
        <v>2256</v>
      </c>
      <c r="D2280" s="12" t="s">
        <v>2313</v>
      </c>
      <c r="E2280" s="13">
        <v>17895</v>
      </c>
      <c r="F2280" s="14"/>
      <c r="G2280" s="13">
        <v>776.71500000000003</v>
      </c>
      <c r="H2280" s="13">
        <v>786.58900000000006</v>
      </c>
      <c r="I2280" s="13">
        <v>668.10400000000004</v>
      </c>
      <c r="J2280" s="13">
        <v>767.1343697478992</v>
      </c>
      <c r="K2280" s="13">
        <v>1977.0821092436975</v>
      </c>
      <c r="L2280" s="13">
        <v>2360.0929999999998</v>
      </c>
      <c r="M2280" s="13">
        <v>1490.5119999999997</v>
      </c>
      <c r="N2280" s="13">
        <v>822.95800000000008</v>
      </c>
      <c r="O2280" s="13">
        <v>751.13199999999995</v>
      </c>
      <c r="P2280" s="13">
        <v>442.20299999999997</v>
      </c>
      <c r="Q2280" s="13">
        <v>842.90099999999995</v>
      </c>
      <c r="R2280" s="13">
        <v>386.14499999999998</v>
      </c>
      <c r="S2280" s="13">
        <v>473.80700000000002</v>
      </c>
      <c r="T2280" s="13"/>
      <c r="U2280" s="15">
        <v>12545.375478991598</v>
      </c>
      <c r="AL2280" s="4"/>
    </row>
    <row r="2281" spans="1:38" s="3" customFormat="1" ht="12.75" customHeight="1" x14ac:dyDescent="0.35">
      <c r="A2281" s="2" t="s">
        <v>2</v>
      </c>
      <c r="B2281" s="2" t="s">
        <v>2314</v>
      </c>
      <c r="C2281" s="2" t="s">
        <v>2256</v>
      </c>
      <c r="D2281" s="19" t="s">
        <v>2315</v>
      </c>
      <c r="E2281" s="20">
        <v>0</v>
      </c>
      <c r="F2281" s="21">
        <f>ROUND(((E2281/E2282-1)*-1)*100,2)</f>
        <v>100</v>
      </c>
      <c r="G2281" s="22">
        <v>755</v>
      </c>
      <c r="H2281" s="22">
        <v>204</v>
      </c>
      <c r="I2281" s="22">
        <v>72</v>
      </c>
      <c r="J2281" s="22">
        <v>771</v>
      </c>
      <c r="K2281" s="22">
        <v>1586</v>
      </c>
      <c r="L2281" s="22">
        <v>1252</v>
      </c>
      <c r="M2281" s="22">
        <v>24</v>
      </c>
      <c r="N2281" s="22">
        <v>0</v>
      </c>
      <c r="O2281" s="22">
        <v>0</v>
      </c>
      <c r="P2281" s="22">
        <v>0</v>
      </c>
      <c r="Q2281" s="22">
        <v>-80</v>
      </c>
      <c r="R2281" s="22">
        <v>0</v>
      </c>
      <c r="S2281" s="22">
        <v>0</v>
      </c>
      <c r="T2281" s="23">
        <v>0</v>
      </c>
      <c r="U2281" s="24">
        <v>4584</v>
      </c>
      <c r="AL2281" s="4"/>
    </row>
    <row r="2282" spans="1:38" s="3" customFormat="1" ht="12.75" customHeight="1" x14ac:dyDescent="0.35">
      <c r="A2282" s="12" t="s">
        <v>2</v>
      </c>
      <c r="B2282" s="12" t="s">
        <v>2314</v>
      </c>
      <c r="C2282" s="12" t="s">
        <v>2256</v>
      </c>
      <c r="D2282" s="12" t="s">
        <v>2315</v>
      </c>
      <c r="E2282" s="13">
        <v>9359</v>
      </c>
      <c r="F2282" s="14"/>
      <c r="G2282" s="13">
        <v>5840.1580588235283</v>
      </c>
      <c r="H2282" s="13">
        <v>1737.0889999999999</v>
      </c>
      <c r="I2282" s="13">
        <v>525.24</v>
      </c>
      <c r="J2282" s="13">
        <v>5786.8290000000006</v>
      </c>
      <c r="K2282" s="13">
        <v>11531.065000000001</v>
      </c>
      <c r="L2282" s="13">
        <v>9325.0380588235294</v>
      </c>
      <c r="M2282" s="13">
        <v>171.2430588235294</v>
      </c>
      <c r="N2282" s="13">
        <v>0</v>
      </c>
      <c r="O2282" s="13">
        <v>0</v>
      </c>
      <c r="P2282" s="13">
        <v>0</v>
      </c>
      <c r="Q2282" s="13">
        <v>-534.61699999999996</v>
      </c>
      <c r="R2282" s="13">
        <v>0</v>
      </c>
      <c r="S2282" s="13">
        <v>0</v>
      </c>
      <c r="T2282" s="13"/>
      <c r="U2282" s="15">
        <v>34382.045176470587</v>
      </c>
      <c r="AL2282" s="4"/>
    </row>
    <row r="2283" spans="1:38" s="3" customFormat="1" ht="12.75" customHeight="1" x14ac:dyDescent="0.35">
      <c r="A2283" s="2" t="s">
        <v>2</v>
      </c>
      <c r="B2283" s="2" t="s">
        <v>2316</v>
      </c>
      <c r="C2283" s="2" t="s">
        <v>2256</v>
      </c>
      <c r="D2283" s="19" t="s">
        <v>2317</v>
      </c>
      <c r="E2283" s="20">
        <v>4481.71</v>
      </c>
      <c r="F2283" s="21">
        <f>ROUND(((E2283/E2284-1)*-1)*100,2)</f>
        <v>38.869999999999997</v>
      </c>
      <c r="G2283" s="22">
        <v>668</v>
      </c>
      <c r="H2283" s="22">
        <v>477</v>
      </c>
      <c r="I2283" s="22">
        <v>443</v>
      </c>
      <c r="J2283" s="22">
        <v>408</v>
      </c>
      <c r="K2283" s="22">
        <v>754</v>
      </c>
      <c r="L2283" s="22">
        <v>792</v>
      </c>
      <c r="M2283" s="22">
        <v>447</v>
      </c>
      <c r="N2283" s="22">
        <v>821</v>
      </c>
      <c r="O2283" s="22">
        <v>682</v>
      </c>
      <c r="P2283" s="22">
        <v>582</v>
      </c>
      <c r="Q2283" s="22">
        <v>770</v>
      </c>
      <c r="R2283" s="22">
        <v>471</v>
      </c>
      <c r="S2283" s="22">
        <v>404</v>
      </c>
      <c r="T2283" s="23">
        <v>1253</v>
      </c>
      <c r="U2283" s="24">
        <v>7719</v>
      </c>
      <c r="AL2283" s="4"/>
    </row>
    <row r="2284" spans="1:38" s="3" customFormat="1" ht="12.75" customHeight="1" x14ac:dyDescent="0.35">
      <c r="A2284" s="12" t="s">
        <v>2</v>
      </c>
      <c r="B2284" s="12" t="s">
        <v>2316</v>
      </c>
      <c r="C2284" s="12" t="s">
        <v>2256</v>
      </c>
      <c r="D2284" s="12" t="s">
        <v>2317</v>
      </c>
      <c r="E2284" s="13">
        <v>7332</v>
      </c>
      <c r="F2284" s="14"/>
      <c r="G2284" s="13">
        <v>4195.8582016806722</v>
      </c>
      <c r="H2284" s="13">
        <v>2832.7060000000001</v>
      </c>
      <c r="I2284" s="13">
        <v>2585.0233025210086</v>
      </c>
      <c r="J2284" s="13">
        <v>2395.1628067226889</v>
      </c>
      <c r="K2284" s="13">
        <v>4216.9116050420171</v>
      </c>
      <c r="L2284" s="13">
        <v>4508.9535042016805</v>
      </c>
      <c r="M2284" s="13">
        <v>2608.9353025210085</v>
      </c>
      <c r="N2284" s="13">
        <v>4743.3233025210093</v>
      </c>
      <c r="O2284" s="13">
        <v>4002.6529999999998</v>
      </c>
      <c r="P2284" s="13">
        <v>3536.1327983193278</v>
      </c>
      <c r="Q2284" s="13">
        <v>4438.947865546219</v>
      </c>
      <c r="R2284" s="13">
        <v>2756.5149999999999</v>
      </c>
      <c r="S2284" s="13">
        <v>2214.828</v>
      </c>
      <c r="T2284" s="13"/>
      <c r="U2284" s="15">
        <v>45035.950689075624</v>
      </c>
      <c r="AL2284" s="4"/>
    </row>
    <row r="2285" spans="1:38" s="3" customFormat="1" ht="12.75" customHeight="1" x14ac:dyDescent="0.35">
      <c r="A2285" s="2" t="s">
        <v>2</v>
      </c>
      <c r="B2285" s="2" t="s">
        <v>2318</v>
      </c>
      <c r="C2285" s="2" t="s">
        <v>2256</v>
      </c>
      <c r="D2285" s="19" t="s">
        <v>2319</v>
      </c>
      <c r="E2285" s="20">
        <v>5764.9</v>
      </c>
      <c r="F2285" s="21">
        <f>ROUND(((E2285/E2286-1)*-1)*100,2)</f>
        <v>38.4</v>
      </c>
      <c r="G2285" s="22">
        <v>2445</v>
      </c>
      <c r="H2285" s="22">
        <v>3068</v>
      </c>
      <c r="I2285" s="22">
        <v>3852</v>
      </c>
      <c r="J2285" s="22">
        <v>2883</v>
      </c>
      <c r="K2285" s="22">
        <v>7078</v>
      </c>
      <c r="L2285" s="22">
        <v>6878</v>
      </c>
      <c r="M2285" s="22">
        <v>3315</v>
      </c>
      <c r="N2285" s="22">
        <v>3752</v>
      </c>
      <c r="O2285" s="22">
        <v>3660</v>
      </c>
      <c r="P2285" s="22">
        <v>3087</v>
      </c>
      <c r="Q2285" s="22">
        <v>3647</v>
      </c>
      <c r="R2285" s="22">
        <v>2586</v>
      </c>
      <c r="S2285" s="22">
        <v>2519</v>
      </c>
      <c r="T2285" s="23">
        <v>4617</v>
      </c>
      <c r="U2285" s="24">
        <v>48770</v>
      </c>
      <c r="AL2285" s="4"/>
    </row>
    <row r="2286" spans="1:38" s="3" customFormat="1" ht="12.75" customHeight="1" x14ac:dyDescent="0.35">
      <c r="A2286" s="12" t="s">
        <v>2</v>
      </c>
      <c r="B2286" s="12" t="s">
        <v>2318</v>
      </c>
      <c r="C2286" s="12" t="s">
        <v>2256</v>
      </c>
      <c r="D2286" s="12" t="s">
        <v>2319</v>
      </c>
      <c r="E2286" s="13">
        <v>9359</v>
      </c>
      <c r="F2286" s="14"/>
      <c r="G2286" s="13">
        <v>18934.903352941179</v>
      </c>
      <c r="H2286" s="13">
        <v>22193.995999999999</v>
      </c>
      <c r="I2286" s="13">
        <v>27389.733882352939</v>
      </c>
      <c r="J2286" s="13">
        <v>21109.350529411764</v>
      </c>
      <c r="K2286" s="13">
        <v>47945.432470588239</v>
      </c>
      <c r="L2286" s="13">
        <v>48873.279058823537</v>
      </c>
      <c r="M2286" s="13">
        <v>24210.421470588233</v>
      </c>
      <c r="N2286" s="13">
        <v>27669.402764705887</v>
      </c>
      <c r="O2286" s="13">
        <v>27482.934352941178</v>
      </c>
      <c r="P2286" s="13">
        <v>23964.013588235295</v>
      </c>
      <c r="Q2286" s="13">
        <v>27530.05623529412</v>
      </c>
      <c r="R2286" s="13">
        <v>19113.839588235296</v>
      </c>
      <c r="S2286" s="13">
        <v>17589.700176470589</v>
      </c>
      <c r="T2286" s="13"/>
      <c r="U2286" s="15">
        <v>354007.06347058824</v>
      </c>
      <c r="AL2286" s="4"/>
    </row>
    <row r="2287" spans="1:38" s="3" customFormat="1" ht="12.75" customHeight="1" x14ac:dyDescent="0.35">
      <c r="A2287" s="2" t="s">
        <v>2</v>
      </c>
      <c r="B2287" s="2" t="s">
        <v>2320</v>
      </c>
      <c r="C2287" s="2" t="s">
        <v>2256</v>
      </c>
      <c r="D2287" s="19" t="s">
        <v>2321</v>
      </c>
      <c r="E2287" s="20">
        <v>7179.85</v>
      </c>
      <c r="F2287" s="21">
        <f>ROUND(((E2287/E2288-1)*-1)*100,2)</f>
        <v>38.630000000000003</v>
      </c>
      <c r="G2287" s="22">
        <v>527</v>
      </c>
      <c r="H2287" s="22">
        <v>751</v>
      </c>
      <c r="I2287" s="22">
        <v>980</v>
      </c>
      <c r="J2287" s="22">
        <v>825</v>
      </c>
      <c r="K2287" s="22">
        <v>2034</v>
      </c>
      <c r="L2287" s="22">
        <v>1987</v>
      </c>
      <c r="M2287" s="22">
        <v>889</v>
      </c>
      <c r="N2287" s="22">
        <v>1123</v>
      </c>
      <c r="O2287" s="22">
        <v>1232</v>
      </c>
      <c r="P2287" s="22">
        <v>817</v>
      </c>
      <c r="Q2287" s="22">
        <v>705</v>
      </c>
      <c r="R2287" s="22">
        <v>538</v>
      </c>
      <c r="S2287" s="22">
        <v>698</v>
      </c>
      <c r="T2287" s="23">
        <v>998</v>
      </c>
      <c r="U2287" s="24">
        <v>13106</v>
      </c>
      <c r="AL2287" s="4"/>
    </row>
    <row r="2288" spans="1:38" s="3" customFormat="1" ht="12.75" customHeight="1" x14ac:dyDescent="0.35">
      <c r="A2288" s="12" t="s">
        <v>2</v>
      </c>
      <c r="B2288" s="12" t="s">
        <v>2320</v>
      </c>
      <c r="C2288" s="12" t="s">
        <v>2256</v>
      </c>
      <c r="D2288" s="12" t="s">
        <v>2321</v>
      </c>
      <c r="E2288" s="13">
        <v>11699.17</v>
      </c>
      <c r="F2288" s="14"/>
      <c r="G2288" s="13">
        <v>4906.5060000000003</v>
      </c>
      <c r="H2288" s="13">
        <v>6737.3549999999996</v>
      </c>
      <c r="I2288" s="13">
        <v>8778.6502268907552</v>
      </c>
      <c r="J2288" s="13">
        <v>7513.3951344537809</v>
      </c>
      <c r="K2288" s="13">
        <v>17419.339453781515</v>
      </c>
      <c r="L2288" s="13">
        <v>17691.26606722689</v>
      </c>
      <c r="M2288" s="13">
        <v>8195.5540672268908</v>
      </c>
      <c r="N2288" s="13">
        <v>10109.799840336133</v>
      </c>
      <c r="O2288" s="13">
        <v>11716.844159663866</v>
      </c>
      <c r="P2288" s="13">
        <v>7998.4331596638649</v>
      </c>
      <c r="Q2288" s="13">
        <v>6536.1444789915959</v>
      </c>
      <c r="R2288" s="13">
        <v>5008.6585966386556</v>
      </c>
      <c r="S2288" s="13">
        <v>6122.228159663865</v>
      </c>
      <c r="T2288" s="13"/>
      <c r="U2288" s="15">
        <v>118734.17434453779</v>
      </c>
      <c r="AL2288" s="4"/>
    </row>
    <row r="2289" spans="1:38" s="3" customFormat="1" ht="12.75" customHeight="1" x14ac:dyDescent="0.35">
      <c r="A2289" s="2" t="s">
        <v>2</v>
      </c>
      <c r="B2289" s="2" t="s">
        <v>2322</v>
      </c>
      <c r="C2289" s="2" t="s">
        <v>2256</v>
      </c>
      <c r="D2289" s="19" t="s">
        <v>2323</v>
      </c>
      <c r="E2289" s="20">
        <v>44540.67</v>
      </c>
      <c r="F2289" s="21">
        <f>ROUND(((E2289/E2290-1)*-1)*100,2)</f>
        <v>14.07</v>
      </c>
      <c r="G2289" s="22">
        <v>7</v>
      </c>
      <c r="H2289" s="22">
        <v>8</v>
      </c>
      <c r="I2289" s="22">
        <v>6</v>
      </c>
      <c r="J2289" s="22">
        <v>2</v>
      </c>
      <c r="K2289" s="22">
        <v>0</v>
      </c>
      <c r="L2289" s="22">
        <v>0</v>
      </c>
      <c r="M2289" s="22">
        <v>0</v>
      </c>
      <c r="N2289" s="22">
        <v>1</v>
      </c>
      <c r="O2289" s="22">
        <v>5</v>
      </c>
      <c r="P2289" s="22">
        <v>13</v>
      </c>
      <c r="Q2289" s="22">
        <v>4</v>
      </c>
      <c r="R2289" s="22">
        <v>5</v>
      </c>
      <c r="S2289" s="22">
        <v>4</v>
      </c>
      <c r="T2289" s="23">
        <v>18</v>
      </c>
      <c r="U2289" s="24">
        <v>55</v>
      </c>
      <c r="AL2289" s="4"/>
    </row>
    <row r="2290" spans="1:38" s="3" customFormat="1" ht="12.75" customHeight="1" x14ac:dyDescent="0.35">
      <c r="A2290" s="12" t="s">
        <v>2</v>
      </c>
      <c r="B2290" s="12" t="s">
        <v>2322</v>
      </c>
      <c r="C2290" s="12" t="s">
        <v>2256</v>
      </c>
      <c r="D2290" s="12" t="s">
        <v>2323</v>
      </c>
      <c r="E2290" s="13">
        <v>51835.24</v>
      </c>
      <c r="F2290" s="14"/>
      <c r="G2290" s="13">
        <v>339.11500000000001</v>
      </c>
      <c r="H2290" s="13">
        <v>387.56</v>
      </c>
      <c r="I2290" s="13">
        <v>290.67</v>
      </c>
      <c r="J2290" s="13">
        <v>96.89</v>
      </c>
      <c r="K2290" s="13">
        <v>0</v>
      </c>
      <c r="L2290" s="13">
        <v>0</v>
      </c>
      <c r="M2290" s="13">
        <v>0</v>
      </c>
      <c r="N2290" s="13">
        <v>48.445</v>
      </c>
      <c r="O2290" s="13">
        <v>203.95</v>
      </c>
      <c r="P2290" s="13">
        <v>646.73500000000001</v>
      </c>
      <c r="Q2290" s="13">
        <v>207.34</v>
      </c>
      <c r="R2290" s="13">
        <v>259.17500000000001</v>
      </c>
      <c r="S2290" s="13">
        <v>207.34</v>
      </c>
      <c r="T2290" s="13"/>
      <c r="U2290" s="15">
        <v>2687.2200000000007</v>
      </c>
      <c r="AL2290" s="4"/>
    </row>
    <row r="2291" spans="1:38" s="3" customFormat="1" ht="12.75" customHeight="1" x14ac:dyDescent="0.35">
      <c r="A2291" s="2" t="s">
        <v>2</v>
      </c>
      <c r="B2291" s="2" t="s">
        <v>2324</v>
      </c>
      <c r="C2291" s="2" t="s">
        <v>2256</v>
      </c>
      <c r="D2291" s="19" t="s">
        <v>2325</v>
      </c>
      <c r="E2291" s="20">
        <v>35108.15</v>
      </c>
      <c r="F2291" s="21">
        <f>ROUND(((E2291/E2292-1)*-1)*100,2)</f>
        <v>26.55</v>
      </c>
      <c r="G2291" s="22">
        <v>107</v>
      </c>
      <c r="H2291" s="22">
        <v>136</v>
      </c>
      <c r="I2291" s="22">
        <v>59</v>
      </c>
      <c r="J2291" s="22">
        <v>89</v>
      </c>
      <c r="K2291" s="22">
        <v>154</v>
      </c>
      <c r="L2291" s="22">
        <v>115</v>
      </c>
      <c r="M2291" s="22">
        <v>86</v>
      </c>
      <c r="N2291" s="22">
        <v>94</v>
      </c>
      <c r="O2291" s="22">
        <v>67</v>
      </c>
      <c r="P2291" s="22">
        <v>104</v>
      </c>
      <c r="Q2291" s="22">
        <v>56</v>
      </c>
      <c r="R2291" s="22">
        <v>258</v>
      </c>
      <c r="S2291" s="22">
        <v>76</v>
      </c>
      <c r="T2291" s="23">
        <v>309</v>
      </c>
      <c r="U2291" s="24">
        <v>1401</v>
      </c>
      <c r="AL2291" s="4"/>
    </row>
    <row r="2292" spans="1:38" s="3" customFormat="1" ht="12.75" customHeight="1" x14ac:dyDescent="0.35">
      <c r="A2292" s="12" t="s">
        <v>2</v>
      </c>
      <c r="B2292" s="12" t="s">
        <v>2324</v>
      </c>
      <c r="C2292" s="12" t="s">
        <v>2256</v>
      </c>
      <c r="D2292" s="12" t="s">
        <v>2325</v>
      </c>
      <c r="E2292" s="13">
        <v>47799</v>
      </c>
      <c r="F2292" s="14"/>
      <c r="G2292" s="13">
        <v>4592.2829495798323</v>
      </c>
      <c r="H2292" s="13">
        <v>6086.5602184873951</v>
      </c>
      <c r="I2292" s="13">
        <v>2649.0499495798322</v>
      </c>
      <c r="J2292" s="13">
        <v>3989.209949579832</v>
      </c>
      <c r="K2292" s="13">
        <v>6624.289949579831</v>
      </c>
      <c r="L2292" s="13">
        <v>5150.682487394959</v>
      </c>
      <c r="M2292" s="13">
        <v>3675.5442184873946</v>
      </c>
      <c r="N2292" s="13">
        <v>4191.1139999999996</v>
      </c>
      <c r="O2292" s="13">
        <v>2995.3062689075623</v>
      </c>
      <c r="P2292" s="13">
        <v>4685.7391596638654</v>
      </c>
      <c r="Q2292" s="13">
        <v>2572.7530000000002</v>
      </c>
      <c r="R2292" s="13">
        <v>11465.553</v>
      </c>
      <c r="S2292" s="13">
        <v>3582.8811596638652</v>
      </c>
      <c r="T2292" s="13"/>
      <c r="U2292" s="15">
        <v>62260.966310924356</v>
      </c>
      <c r="AL2292" s="4"/>
    </row>
    <row r="2293" spans="1:38" s="3" customFormat="1" ht="12.75" customHeight="1" x14ac:dyDescent="0.35">
      <c r="A2293" s="2" t="s">
        <v>2</v>
      </c>
      <c r="B2293" s="2" t="s">
        <v>2326</v>
      </c>
      <c r="C2293" s="2" t="s">
        <v>2256</v>
      </c>
      <c r="D2293" s="19" t="s">
        <v>2327</v>
      </c>
      <c r="E2293" s="20">
        <v>9199.8700000000008</v>
      </c>
      <c r="F2293" s="21">
        <f>ROUND(((E2293/E2294-1)*-1)*100,2)</f>
        <v>27.43</v>
      </c>
      <c r="G2293" s="22">
        <v>698</v>
      </c>
      <c r="H2293" s="22">
        <v>934</v>
      </c>
      <c r="I2293" s="22">
        <v>814</v>
      </c>
      <c r="J2293" s="22">
        <v>729</v>
      </c>
      <c r="K2293" s="22">
        <v>895</v>
      </c>
      <c r="L2293" s="22">
        <v>943</v>
      </c>
      <c r="M2293" s="22">
        <v>892</v>
      </c>
      <c r="N2293" s="22">
        <v>683</v>
      </c>
      <c r="O2293" s="22">
        <v>606</v>
      </c>
      <c r="P2293" s="22">
        <v>801</v>
      </c>
      <c r="Q2293" s="22">
        <v>620</v>
      </c>
      <c r="R2293" s="22">
        <v>814</v>
      </c>
      <c r="S2293" s="22">
        <v>1621</v>
      </c>
      <c r="T2293" s="23">
        <v>389</v>
      </c>
      <c r="U2293" s="24">
        <v>11050</v>
      </c>
      <c r="AL2293" s="4"/>
    </row>
    <row r="2294" spans="1:38" s="3" customFormat="1" ht="12.75" customHeight="1" x14ac:dyDescent="0.35">
      <c r="A2294" s="12" t="s">
        <v>2</v>
      </c>
      <c r="B2294" s="12" t="s">
        <v>2326</v>
      </c>
      <c r="C2294" s="12" t="s">
        <v>2256</v>
      </c>
      <c r="D2294" s="12" t="s">
        <v>2327</v>
      </c>
      <c r="E2294" s="13">
        <v>12677</v>
      </c>
      <c r="F2294" s="14"/>
      <c r="G2294" s="13">
        <v>7998.5808991596641</v>
      </c>
      <c r="H2294" s="13">
        <v>11066.031899159665</v>
      </c>
      <c r="I2294" s="13">
        <v>9644.2720000000008</v>
      </c>
      <c r="J2294" s="13">
        <v>8635.7698991596644</v>
      </c>
      <c r="K2294" s="13">
        <v>10602.474899159664</v>
      </c>
      <c r="L2294" s="13">
        <v>11013.556</v>
      </c>
      <c r="M2294" s="13">
        <v>10108.099</v>
      </c>
      <c r="N2294" s="13">
        <v>8056.0269999999991</v>
      </c>
      <c r="O2294" s="13">
        <v>7130.4913109243698</v>
      </c>
      <c r="P2294" s="13">
        <v>9510.5458991596643</v>
      </c>
      <c r="Q2294" s="13">
        <v>7678.202310924371</v>
      </c>
      <c r="R2294" s="13">
        <v>10720.335999999999</v>
      </c>
      <c r="S2294" s="13">
        <v>20873.158310924369</v>
      </c>
      <c r="T2294" s="13"/>
      <c r="U2294" s="15">
        <v>133037.54542857144</v>
      </c>
      <c r="AL2294" s="4"/>
    </row>
    <row r="2295" spans="1:38" s="3" customFormat="1" ht="12.75" customHeight="1" x14ac:dyDescent="0.35">
      <c r="A2295" s="2" t="s">
        <v>2</v>
      </c>
      <c r="B2295" s="2" t="s">
        <v>2328</v>
      </c>
      <c r="C2295" s="2" t="s">
        <v>2256</v>
      </c>
      <c r="D2295" s="19" t="s">
        <v>2329</v>
      </c>
      <c r="E2295" s="20">
        <v>7388.91</v>
      </c>
      <c r="F2295" s="21">
        <f>ROUND(((E2295/E2296-1)*-1)*100,2)</f>
        <v>26.57</v>
      </c>
      <c r="G2295" s="22">
        <v>479</v>
      </c>
      <c r="H2295" s="22">
        <v>615</v>
      </c>
      <c r="I2295" s="22">
        <v>481</v>
      </c>
      <c r="J2295" s="22">
        <v>536</v>
      </c>
      <c r="K2295" s="22">
        <v>1137</v>
      </c>
      <c r="L2295" s="22">
        <v>652</v>
      </c>
      <c r="M2295" s="22">
        <v>337</v>
      </c>
      <c r="N2295" s="22">
        <v>808</v>
      </c>
      <c r="O2295" s="22">
        <v>538</v>
      </c>
      <c r="P2295" s="22">
        <v>396</v>
      </c>
      <c r="Q2295" s="22">
        <v>565</v>
      </c>
      <c r="R2295" s="22">
        <v>629</v>
      </c>
      <c r="S2295" s="22">
        <v>358</v>
      </c>
      <c r="T2295" s="23">
        <v>608</v>
      </c>
      <c r="U2295" s="24">
        <v>7531</v>
      </c>
      <c r="AL2295" s="4"/>
    </row>
    <row r="2296" spans="1:38" s="3" customFormat="1" ht="12.75" customHeight="1" x14ac:dyDescent="0.35">
      <c r="A2296" s="12" t="s">
        <v>2</v>
      </c>
      <c r="B2296" s="12" t="s">
        <v>2328</v>
      </c>
      <c r="C2296" s="12" t="s">
        <v>2256</v>
      </c>
      <c r="D2296" s="12" t="s">
        <v>2329</v>
      </c>
      <c r="E2296" s="13">
        <v>10062</v>
      </c>
      <c r="F2296" s="14"/>
      <c r="G2296" s="13">
        <v>4359.8710000000001</v>
      </c>
      <c r="H2296" s="13">
        <v>5772.6830000000009</v>
      </c>
      <c r="I2296" s="13">
        <v>4523.3239999999996</v>
      </c>
      <c r="J2296" s="13">
        <v>5039.4160000000002</v>
      </c>
      <c r="K2296" s="13">
        <v>10688.444</v>
      </c>
      <c r="L2296" s="13">
        <v>6107.7769999999991</v>
      </c>
      <c r="M2296" s="13">
        <v>3073.2772016803447</v>
      </c>
      <c r="N2296" s="13">
        <v>7556.5929999999989</v>
      </c>
      <c r="O2296" s="13">
        <v>5020.3999999999996</v>
      </c>
      <c r="P2296" s="13">
        <v>3703.3879999999999</v>
      </c>
      <c r="Q2296" s="13">
        <v>5381.7219999999998</v>
      </c>
      <c r="R2296" s="13">
        <v>6341.8559999999998</v>
      </c>
      <c r="S2296" s="13">
        <v>3504.5250000000001</v>
      </c>
      <c r="T2296" s="13"/>
      <c r="U2296" s="15">
        <v>71073.276201680332</v>
      </c>
      <c r="AL2296" s="4"/>
    </row>
    <row r="2297" spans="1:38" s="3" customFormat="1" ht="12.75" customHeight="1" x14ac:dyDescent="0.35">
      <c r="A2297" s="2" t="s">
        <v>2</v>
      </c>
      <c r="B2297" s="2" t="s">
        <v>2330</v>
      </c>
      <c r="C2297" s="2" t="s">
        <v>2256</v>
      </c>
      <c r="D2297" s="19" t="s">
        <v>2331</v>
      </c>
      <c r="E2297" s="20">
        <v>3245.39</v>
      </c>
      <c r="F2297" s="21">
        <f>ROUND(((E2297/E2298-1)*-1)*100,2)</f>
        <v>38.450000000000003</v>
      </c>
      <c r="G2297" s="22">
        <v>156</v>
      </c>
      <c r="H2297" s="22">
        <v>264</v>
      </c>
      <c r="I2297" s="22">
        <v>291</v>
      </c>
      <c r="J2297" s="22">
        <v>298</v>
      </c>
      <c r="K2297" s="22">
        <v>847</v>
      </c>
      <c r="L2297" s="22">
        <v>919</v>
      </c>
      <c r="M2297" s="22">
        <v>788</v>
      </c>
      <c r="N2297" s="22">
        <v>632</v>
      </c>
      <c r="O2297" s="22">
        <v>349</v>
      </c>
      <c r="P2297" s="22">
        <v>280</v>
      </c>
      <c r="Q2297" s="22">
        <v>243</v>
      </c>
      <c r="R2297" s="22">
        <v>239</v>
      </c>
      <c r="S2297" s="22">
        <v>162</v>
      </c>
      <c r="T2297" s="23">
        <v>3068</v>
      </c>
      <c r="U2297" s="24">
        <v>5468</v>
      </c>
      <c r="AL2297" s="4"/>
    </row>
    <row r="2298" spans="1:38" s="3" customFormat="1" ht="12.75" customHeight="1" x14ac:dyDescent="0.35">
      <c r="A2298" s="12" t="s">
        <v>2</v>
      </c>
      <c r="B2298" s="12" t="s">
        <v>2330</v>
      </c>
      <c r="C2298" s="12" t="s">
        <v>2256</v>
      </c>
      <c r="D2298" s="12" t="s">
        <v>2331</v>
      </c>
      <c r="E2298" s="13">
        <v>5273</v>
      </c>
      <c r="F2298" s="14"/>
      <c r="G2298" s="13">
        <v>686.89099999999996</v>
      </c>
      <c r="H2298" s="13">
        <v>1092.6300000000001</v>
      </c>
      <c r="I2298" s="13">
        <v>1181.6117310924369</v>
      </c>
      <c r="J2298" s="13">
        <v>1237.7467310924369</v>
      </c>
      <c r="K2298" s="13">
        <v>3276.02</v>
      </c>
      <c r="L2298" s="13">
        <v>3647.4780000000001</v>
      </c>
      <c r="M2298" s="13">
        <v>3171.704462184874</v>
      </c>
      <c r="N2298" s="13">
        <v>2578.319</v>
      </c>
      <c r="O2298" s="13">
        <v>1477.3910000000001</v>
      </c>
      <c r="P2298" s="13">
        <v>1217.008218487395</v>
      </c>
      <c r="Q2298" s="13">
        <v>1029.5351092436974</v>
      </c>
      <c r="R2298" s="13">
        <v>992.24310924369752</v>
      </c>
      <c r="S2298" s="13">
        <v>657.55399999999997</v>
      </c>
      <c r="T2298" s="13"/>
      <c r="U2298" s="15">
        <v>22246.132361344538</v>
      </c>
      <c r="AL2298" s="4"/>
    </row>
    <row r="2299" spans="1:38" s="3" customFormat="1" ht="12.75" customHeight="1" x14ac:dyDescent="0.35">
      <c r="A2299" s="2" t="s">
        <v>2</v>
      </c>
      <c r="B2299" s="2" t="s">
        <v>2332</v>
      </c>
      <c r="C2299" s="2" t="s">
        <v>2256</v>
      </c>
      <c r="D2299" s="19" t="s">
        <v>2333</v>
      </c>
      <c r="E2299" s="20">
        <v>7660.08</v>
      </c>
      <c r="F2299" s="21">
        <f>ROUND(((E2299/E2300-1)*-1)*100,2)</f>
        <v>38.9</v>
      </c>
      <c r="G2299" s="22">
        <v>102</v>
      </c>
      <c r="H2299" s="22">
        <v>116</v>
      </c>
      <c r="I2299" s="22">
        <v>188</v>
      </c>
      <c r="J2299" s="22">
        <v>260</v>
      </c>
      <c r="K2299" s="22">
        <v>553</v>
      </c>
      <c r="L2299" s="22">
        <v>676</v>
      </c>
      <c r="M2299" s="22">
        <v>274</v>
      </c>
      <c r="N2299" s="22">
        <v>307</v>
      </c>
      <c r="O2299" s="22">
        <v>201</v>
      </c>
      <c r="P2299" s="22">
        <v>166</v>
      </c>
      <c r="Q2299" s="22">
        <v>145</v>
      </c>
      <c r="R2299" s="22">
        <v>119</v>
      </c>
      <c r="S2299" s="22">
        <v>92</v>
      </c>
      <c r="T2299" s="23">
        <v>2257</v>
      </c>
      <c r="U2299" s="24">
        <v>3199</v>
      </c>
      <c r="AL2299" s="4"/>
    </row>
    <row r="2300" spans="1:38" s="3" customFormat="1" ht="12.75" customHeight="1" x14ac:dyDescent="0.35">
      <c r="A2300" s="12" t="s">
        <v>2</v>
      </c>
      <c r="B2300" s="12" t="s">
        <v>2332</v>
      </c>
      <c r="C2300" s="12" t="s">
        <v>2256</v>
      </c>
      <c r="D2300" s="12" t="s">
        <v>2333</v>
      </c>
      <c r="E2300" s="13">
        <v>12536</v>
      </c>
      <c r="F2300" s="14"/>
      <c r="G2300" s="13">
        <v>1082.1659999999999</v>
      </c>
      <c r="H2300" s="13">
        <v>1136.9570000000001</v>
      </c>
      <c r="I2300" s="13">
        <v>1831.6798991596638</v>
      </c>
      <c r="J2300" s="13">
        <v>2550.1159327731093</v>
      </c>
      <c r="K2300" s="13">
        <v>5063.5577310924373</v>
      </c>
      <c r="L2300" s="13">
        <v>6471.6596638655465</v>
      </c>
      <c r="M2300" s="13">
        <v>2589.8488991596637</v>
      </c>
      <c r="N2300" s="13">
        <v>3007.9778319327729</v>
      </c>
      <c r="O2300" s="13">
        <v>1963.0390672268907</v>
      </c>
      <c r="P2300" s="13">
        <v>1692.6682352941175</v>
      </c>
      <c r="Q2300" s="13">
        <v>1432.7550000000001</v>
      </c>
      <c r="R2300" s="13">
        <v>1140.7850000000001</v>
      </c>
      <c r="S2300" s="13">
        <v>892.3881344537815</v>
      </c>
      <c r="T2300" s="13"/>
      <c r="U2300" s="15">
        <v>30855.598394957986</v>
      </c>
      <c r="AL2300" s="4"/>
    </row>
    <row r="2301" spans="1:38" s="3" customFormat="1" ht="12.75" customHeight="1" x14ac:dyDescent="0.35">
      <c r="A2301" s="2" t="s">
        <v>2</v>
      </c>
      <c r="B2301" s="2" t="s">
        <v>2334</v>
      </c>
      <c r="C2301" s="2" t="s">
        <v>2256</v>
      </c>
      <c r="D2301" s="19" t="s">
        <v>2335</v>
      </c>
      <c r="E2301" s="20">
        <v>8330.7999999999993</v>
      </c>
      <c r="F2301" s="21">
        <f>ROUND(((E2301/E2302-1)*-1)*100,2)</f>
        <v>37.83</v>
      </c>
      <c r="G2301" s="22">
        <v>362</v>
      </c>
      <c r="H2301" s="22">
        <v>313</v>
      </c>
      <c r="I2301" s="22">
        <v>711</v>
      </c>
      <c r="J2301" s="22">
        <v>1103</v>
      </c>
      <c r="K2301" s="22">
        <v>3286</v>
      </c>
      <c r="L2301" s="22">
        <v>5324</v>
      </c>
      <c r="M2301" s="22">
        <v>1415</v>
      </c>
      <c r="N2301" s="22">
        <v>1822</v>
      </c>
      <c r="O2301" s="22">
        <v>947</v>
      </c>
      <c r="P2301" s="22">
        <v>708</v>
      </c>
      <c r="Q2301" s="22">
        <v>410</v>
      </c>
      <c r="R2301" s="22">
        <v>357</v>
      </c>
      <c r="S2301" s="22">
        <v>652</v>
      </c>
      <c r="T2301" s="23">
        <v>10019</v>
      </c>
      <c r="U2301" s="24">
        <v>17410</v>
      </c>
      <c r="AL2301" s="4"/>
    </row>
    <row r="2302" spans="1:38" s="3" customFormat="1" ht="12.75" customHeight="1" x14ac:dyDescent="0.35">
      <c r="A2302" s="12" t="s">
        <v>2</v>
      </c>
      <c r="B2302" s="12" t="s">
        <v>2334</v>
      </c>
      <c r="C2302" s="12" t="s">
        <v>2256</v>
      </c>
      <c r="D2302" s="12" t="s">
        <v>2335</v>
      </c>
      <c r="E2302" s="13">
        <v>13399</v>
      </c>
      <c r="F2302" s="14"/>
      <c r="G2302" s="13">
        <v>4026.3486974789926</v>
      </c>
      <c r="H2302" s="13">
        <v>3292.8690000000001</v>
      </c>
      <c r="I2302" s="13">
        <v>7319.6783949579831</v>
      </c>
      <c r="J2302" s="13">
        <v>11490.016033613445</v>
      </c>
      <c r="K2302" s="13">
        <v>32073.039048739021</v>
      </c>
      <c r="L2302" s="13">
        <v>51274.342588235289</v>
      </c>
      <c r="M2302" s="13">
        <v>14734.433672268908</v>
      </c>
      <c r="N2302" s="13">
        <v>18826.148336134454</v>
      </c>
      <c r="O2302" s="13">
        <v>9866.9453697479003</v>
      </c>
      <c r="P2302" s="13">
        <v>7727.1614201680668</v>
      </c>
      <c r="Q2302" s="13">
        <v>4363.1703193277308</v>
      </c>
      <c r="R2302" s="13">
        <v>3805.4796386554622</v>
      </c>
      <c r="S2302" s="13">
        <v>6645.139957983195</v>
      </c>
      <c r="T2302" s="13"/>
      <c r="U2302" s="15">
        <v>175444.77247731044</v>
      </c>
      <c r="AL2302" s="4"/>
    </row>
    <row r="2303" spans="1:38" s="3" customFormat="1" ht="12.75" customHeight="1" x14ac:dyDescent="0.35">
      <c r="A2303" s="2" t="s">
        <v>2</v>
      </c>
      <c r="B2303" s="2" t="s">
        <v>2336</v>
      </c>
      <c r="C2303" s="2" t="s">
        <v>2256</v>
      </c>
      <c r="D2303" s="19" t="s">
        <v>2337</v>
      </c>
      <c r="E2303" s="20">
        <v>3402.43</v>
      </c>
      <c r="F2303" s="21">
        <f>ROUND(((E2303/E2304-1)*-1)*100,2)</f>
        <v>39.04</v>
      </c>
      <c r="G2303" s="22">
        <v>648</v>
      </c>
      <c r="H2303" s="22">
        <v>742</v>
      </c>
      <c r="I2303" s="22">
        <v>1041</v>
      </c>
      <c r="J2303" s="22">
        <v>1505</v>
      </c>
      <c r="K2303" s="22">
        <v>3703</v>
      </c>
      <c r="L2303" s="22">
        <v>4693</v>
      </c>
      <c r="M2303" s="22">
        <v>2422</v>
      </c>
      <c r="N2303" s="22">
        <v>2545</v>
      </c>
      <c r="O2303" s="22">
        <v>1847</v>
      </c>
      <c r="P2303" s="22">
        <v>1469</v>
      </c>
      <c r="Q2303" s="22">
        <v>978</v>
      </c>
      <c r="R2303" s="22">
        <v>1424</v>
      </c>
      <c r="S2303" s="22">
        <v>2474</v>
      </c>
      <c r="T2303" s="23">
        <v>3884</v>
      </c>
      <c r="U2303" s="24">
        <v>25491</v>
      </c>
      <c r="AL2303" s="4"/>
    </row>
    <row r="2304" spans="1:38" s="3" customFormat="1" ht="12.75" customHeight="1" x14ac:dyDescent="0.35">
      <c r="A2304" s="12" t="s">
        <v>2</v>
      </c>
      <c r="B2304" s="12" t="s">
        <v>2336</v>
      </c>
      <c r="C2304" s="12" t="s">
        <v>2256</v>
      </c>
      <c r="D2304" s="12" t="s">
        <v>2337</v>
      </c>
      <c r="E2304" s="13">
        <v>5581</v>
      </c>
      <c r="F2304" s="14"/>
      <c r="G2304" s="13">
        <v>3002.9009999999998</v>
      </c>
      <c r="H2304" s="13">
        <v>3275.386</v>
      </c>
      <c r="I2304" s="13">
        <v>4832.1030000000001</v>
      </c>
      <c r="J2304" s="13">
        <v>6805.5348991596638</v>
      </c>
      <c r="K2304" s="13">
        <v>15524.428</v>
      </c>
      <c r="L2304" s="13">
        <v>19479.93879831933</v>
      </c>
      <c r="M2304" s="13">
        <v>10383.68</v>
      </c>
      <c r="N2304" s="13">
        <v>11048.487966386554</v>
      </c>
      <c r="O2304" s="13">
        <v>8148.0240000000003</v>
      </c>
      <c r="P2304" s="13">
        <v>6623.6459999999997</v>
      </c>
      <c r="Q2304" s="13">
        <v>4230.1589999999997</v>
      </c>
      <c r="R2304" s="13">
        <v>6252.5159999999996</v>
      </c>
      <c r="S2304" s="13">
        <v>10975.406999999999</v>
      </c>
      <c r="T2304" s="13"/>
      <c r="U2304" s="15">
        <v>110582.21166386554</v>
      </c>
      <c r="AL2304" s="4"/>
    </row>
    <row r="2305" spans="1:38" s="3" customFormat="1" ht="12.75" customHeight="1" x14ac:dyDescent="0.35">
      <c r="A2305" s="2" t="s">
        <v>2</v>
      </c>
      <c r="B2305" s="2" t="s">
        <v>2338</v>
      </c>
      <c r="C2305" s="2" t="s">
        <v>2256</v>
      </c>
      <c r="D2305" s="19" t="s">
        <v>2339</v>
      </c>
      <c r="E2305" s="20">
        <v>7734.59</v>
      </c>
      <c r="F2305" s="21">
        <f>ROUND(((E2305/E2306-1)*-1)*100,2)</f>
        <v>38.29</v>
      </c>
      <c r="G2305" s="22">
        <v>104</v>
      </c>
      <c r="H2305" s="22">
        <v>126</v>
      </c>
      <c r="I2305" s="22">
        <v>131</v>
      </c>
      <c r="J2305" s="22">
        <v>299</v>
      </c>
      <c r="K2305" s="22">
        <v>836</v>
      </c>
      <c r="L2305" s="22">
        <v>1133</v>
      </c>
      <c r="M2305" s="22">
        <v>615</v>
      </c>
      <c r="N2305" s="22">
        <v>395</v>
      </c>
      <c r="O2305" s="22">
        <v>203</v>
      </c>
      <c r="P2305" s="22">
        <v>212</v>
      </c>
      <c r="Q2305" s="22">
        <v>177</v>
      </c>
      <c r="R2305" s="22">
        <v>174</v>
      </c>
      <c r="S2305" s="22">
        <v>306</v>
      </c>
      <c r="T2305" s="23">
        <v>2344</v>
      </c>
      <c r="U2305" s="24">
        <v>4711</v>
      </c>
      <c r="AL2305" s="4"/>
    </row>
    <row r="2306" spans="1:38" s="3" customFormat="1" ht="12.75" customHeight="1" x14ac:dyDescent="0.35">
      <c r="A2306" s="12" t="s">
        <v>2</v>
      </c>
      <c r="B2306" s="12" t="s">
        <v>2338</v>
      </c>
      <c r="C2306" s="12" t="s">
        <v>2256</v>
      </c>
      <c r="D2306" s="12" t="s">
        <v>2339</v>
      </c>
      <c r="E2306" s="13">
        <v>12533</v>
      </c>
      <c r="F2306" s="14"/>
      <c r="G2306" s="13">
        <v>1082.4590000000001</v>
      </c>
      <c r="H2306" s="13">
        <v>1239.8696050420169</v>
      </c>
      <c r="I2306" s="13">
        <v>1282.2606050420168</v>
      </c>
      <c r="J2306" s="13">
        <v>2955.5416050420172</v>
      </c>
      <c r="K2306" s="13">
        <v>7662.8829999999989</v>
      </c>
      <c r="L2306" s="13">
        <v>10919.781000000001</v>
      </c>
      <c r="M2306" s="13">
        <v>5657.9866050420169</v>
      </c>
      <c r="N2306" s="13">
        <v>3850.6190000000001</v>
      </c>
      <c r="O2306" s="13">
        <v>1985.491605042017</v>
      </c>
      <c r="P2306" s="13">
        <v>2202.8389999999999</v>
      </c>
      <c r="Q2306" s="13">
        <v>1785.4110000000001</v>
      </c>
      <c r="R2306" s="13">
        <v>1684.0450000000001</v>
      </c>
      <c r="S2306" s="13">
        <v>3053.6679999999997</v>
      </c>
      <c r="T2306" s="13"/>
      <c r="U2306" s="15">
        <v>45362.855025210076</v>
      </c>
      <c r="AL2306" s="4"/>
    </row>
    <row r="2307" spans="1:38" s="3" customFormat="1" ht="12.75" customHeight="1" x14ac:dyDescent="0.35">
      <c r="A2307" s="2" t="s">
        <v>2</v>
      </c>
      <c r="B2307" s="2" t="s">
        <v>2340</v>
      </c>
      <c r="C2307" s="2" t="s">
        <v>2256</v>
      </c>
      <c r="D2307" s="19" t="s">
        <v>2341</v>
      </c>
      <c r="E2307" s="20">
        <v>16474.349999999999</v>
      </c>
      <c r="F2307" s="21">
        <f>ROUND(((E2307/E2308-1)*-1)*100,2)</f>
        <v>39.979999999999997</v>
      </c>
      <c r="G2307" s="22">
        <v>101</v>
      </c>
      <c r="H2307" s="22">
        <v>133</v>
      </c>
      <c r="I2307" s="22">
        <v>192</v>
      </c>
      <c r="J2307" s="22">
        <v>402</v>
      </c>
      <c r="K2307" s="22">
        <v>1518</v>
      </c>
      <c r="L2307" s="22">
        <v>2151</v>
      </c>
      <c r="M2307" s="22">
        <v>459</v>
      </c>
      <c r="N2307" s="22">
        <v>625</v>
      </c>
      <c r="O2307" s="22">
        <v>463</v>
      </c>
      <c r="P2307" s="22">
        <v>147</v>
      </c>
      <c r="Q2307" s="22">
        <v>244</v>
      </c>
      <c r="R2307" s="22">
        <v>114</v>
      </c>
      <c r="S2307" s="22">
        <v>137</v>
      </c>
      <c r="T2307" s="23">
        <v>1591</v>
      </c>
      <c r="U2307" s="24">
        <v>6686</v>
      </c>
      <c r="AL2307" s="4"/>
    </row>
    <row r="2308" spans="1:38" s="3" customFormat="1" ht="12.75" customHeight="1" x14ac:dyDescent="0.35">
      <c r="A2308" s="12" t="s">
        <v>2</v>
      </c>
      <c r="B2308" s="12" t="s">
        <v>2340</v>
      </c>
      <c r="C2308" s="12" t="s">
        <v>2256</v>
      </c>
      <c r="D2308" s="12" t="s">
        <v>2341</v>
      </c>
      <c r="E2308" s="13">
        <v>27448</v>
      </c>
      <c r="F2308" s="14"/>
      <c r="G2308" s="13">
        <v>2294.1882016806721</v>
      </c>
      <c r="H2308" s="13">
        <v>2809.5120000000002</v>
      </c>
      <c r="I2308" s="13">
        <v>4097.2282016806721</v>
      </c>
      <c r="J2308" s="13">
        <v>8659.3115042016798</v>
      </c>
      <c r="K2308" s="13">
        <v>30370.915621848733</v>
      </c>
      <c r="L2308" s="13">
        <v>43659.485436974785</v>
      </c>
      <c r="M2308" s="13">
        <v>9593.7468067226891</v>
      </c>
      <c r="N2308" s="13">
        <v>13305.628605042017</v>
      </c>
      <c r="O2308" s="13">
        <v>10038.729100840335</v>
      </c>
      <c r="P2308" s="13">
        <v>3139.1460000000002</v>
      </c>
      <c r="Q2308" s="13">
        <v>5184.4570000000003</v>
      </c>
      <c r="R2308" s="13">
        <v>2444.863899159664</v>
      </c>
      <c r="S2308" s="13">
        <v>2816.3125966386551</v>
      </c>
      <c r="T2308" s="13"/>
      <c r="U2308" s="15">
        <v>138413.52497478988</v>
      </c>
      <c r="AL2308" s="4"/>
    </row>
    <row r="2309" spans="1:38" s="3" customFormat="1" ht="12.75" customHeight="1" x14ac:dyDescent="0.35">
      <c r="A2309" s="2" t="s">
        <v>2</v>
      </c>
      <c r="B2309" s="2" t="s">
        <v>2342</v>
      </c>
      <c r="C2309" s="2" t="s">
        <v>2256</v>
      </c>
      <c r="D2309" s="19" t="s">
        <v>2343</v>
      </c>
      <c r="E2309" s="20">
        <v>8860.48</v>
      </c>
      <c r="F2309" s="21">
        <f>ROUND(((E2309/E2310-1)*-1)*100,2)</f>
        <v>37.799999999999997</v>
      </c>
      <c r="G2309" s="22">
        <v>632</v>
      </c>
      <c r="H2309" s="22">
        <v>951</v>
      </c>
      <c r="I2309" s="22">
        <v>1874</v>
      </c>
      <c r="J2309" s="22">
        <v>2538</v>
      </c>
      <c r="K2309" s="22">
        <v>8751</v>
      </c>
      <c r="L2309" s="22">
        <v>10922</v>
      </c>
      <c r="M2309" s="22">
        <v>2922</v>
      </c>
      <c r="N2309" s="22">
        <v>4054</v>
      </c>
      <c r="O2309" s="22">
        <v>2648</v>
      </c>
      <c r="P2309" s="22">
        <v>1099</v>
      </c>
      <c r="Q2309" s="22">
        <v>906</v>
      </c>
      <c r="R2309" s="22">
        <v>894</v>
      </c>
      <c r="S2309" s="22">
        <v>1525</v>
      </c>
      <c r="T2309" s="23">
        <v>8399</v>
      </c>
      <c r="U2309" s="24">
        <v>39716</v>
      </c>
      <c r="AL2309" s="4"/>
    </row>
    <row r="2310" spans="1:38" s="3" customFormat="1" ht="12.75" customHeight="1" x14ac:dyDescent="0.35">
      <c r="A2310" s="12" t="s">
        <v>2</v>
      </c>
      <c r="B2310" s="12" t="s">
        <v>2342</v>
      </c>
      <c r="C2310" s="12" t="s">
        <v>2256</v>
      </c>
      <c r="D2310" s="12" t="s">
        <v>2343</v>
      </c>
      <c r="E2310" s="13">
        <v>14244</v>
      </c>
      <c r="F2310" s="14"/>
      <c r="G2310" s="13">
        <v>7711.0867647058822</v>
      </c>
      <c r="H2310" s="13">
        <v>10422.640529411765</v>
      </c>
      <c r="I2310" s="13">
        <v>20397.707352941179</v>
      </c>
      <c r="J2310" s="13">
        <v>28297.741117647056</v>
      </c>
      <c r="K2310" s="13">
        <v>88861.042840336362</v>
      </c>
      <c r="L2310" s="13">
        <v>113465.65488235293</v>
      </c>
      <c r="M2310" s="13">
        <v>31771.145882352826</v>
      </c>
      <c r="N2310" s="13">
        <v>44272.415764705882</v>
      </c>
      <c r="O2310" s="13">
        <v>29928.143470588238</v>
      </c>
      <c r="P2310" s="13">
        <v>12924.650075630252</v>
      </c>
      <c r="Q2310" s="13">
        <v>10174.938092436974</v>
      </c>
      <c r="R2310" s="13">
        <v>9909.3920924369741</v>
      </c>
      <c r="S2310" s="13">
        <v>16721.626252100839</v>
      </c>
      <c r="T2310" s="13"/>
      <c r="U2310" s="15">
        <v>424858.18511764717</v>
      </c>
      <c r="AL2310" s="4"/>
    </row>
    <row r="2311" spans="1:38" s="3" customFormat="1" ht="12.75" customHeight="1" x14ac:dyDescent="0.35">
      <c r="A2311" s="2" t="s">
        <v>2</v>
      </c>
      <c r="B2311" s="2" t="s">
        <v>2344</v>
      </c>
      <c r="C2311" s="2" t="s">
        <v>2256</v>
      </c>
      <c r="D2311" s="19" t="s">
        <v>2345</v>
      </c>
      <c r="E2311" s="20">
        <v>3551.72</v>
      </c>
      <c r="F2311" s="21">
        <f>ROUND(((E2311/E2312-1)*-1)*100,2)</f>
        <v>40.15</v>
      </c>
      <c r="G2311" s="22">
        <v>1316</v>
      </c>
      <c r="H2311" s="22">
        <v>1732</v>
      </c>
      <c r="I2311" s="22">
        <v>1694</v>
      </c>
      <c r="J2311" s="22">
        <v>3140</v>
      </c>
      <c r="K2311" s="22">
        <v>7768</v>
      </c>
      <c r="L2311" s="22">
        <v>8346</v>
      </c>
      <c r="M2311" s="22">
        <v>4525</v>
      </c>
      <c r="N2311" s="22">
        <v>4688</v>
      </c>
      <c r="O2311" s="22">
        <v>3089</v>
      </c>
      <c r="P2311" s="22">
        <v>2486</v>
      </c>
      <c r="Q2311" s="22">
        <v>1987</v>
      </c>
      <c r="R2311" s="22">
        <v>4365</v>
      </c>
      <c r="S2311" s="22">
        <v>6355</v>
      </c>
      <c r="T2311" s="23">
        <v>3384</v>
      </c>
      <c r="U2311" s="24">
        <v>51491</v>
      </c>
      <c r="AL2311" s="4"/>
    </row>
    <row r="2312" spans="1:38" s="3" customFormat="1" ht="12.75" customHeight="1" x14ac:dyDescent="0.35">
      <c r="A2312" s="12" t="s">
        <v>2</v>
      </c>
      <c r="B2312" s="12" t="s">
        <v>2344</v>
      </c>
      <c r="C2312" s="12" t="s">
        <v>2256</v>
      </c>
      <c r="D2312" s="12" t="s">
        <v>2345</v>
      </c>
      <c r="E2312" s="13">
        <v>5934</v>
      </c>
      <c r="F2312" s="14"/>
      <c r="G2312" s="13">
        <v>6536.5249999999996</v>
      </c>
      <c r="H2312" s="13">
        <v>8131.8339999999998</v>
      </c>
      <c r="I2312" s="13">
        <v>7987.4319999999998</v>
      </c>
      <c r="J2312" s="13">
        <v>15130.096310924368</v>
      </c>
      <c r="K2312" s="13">
        <v>34833.581546218884</v>
      </c>
      <c r="L2312" s="13">
        <v>37190.108092436974</v>
      </c>
      <c r="M2312" s="13">
        <v>20494.076655462184</v>
      </c>
      <c r="N2312" s="13">
        <v>21873.941747899156</v>
      </c>
      <c r="O2312" s="13">
        <v>14600.921</v>
      </c>
      <c r="P2312" s="13">
        <v>12272.052</v>
      </c>
      <c r="Q2312" s="13">
        <v>9238.399226890755</v>
      </c>
      <c r="R2312" s="13">
        <v>20597.942613445379</v>
      </c>
      <c r="S2312" s="13">
        <v>30113.253000000004</v>
      </c>
      <c r="T2312" s="13"/>
      <c r="U2312" s="15">
        <v>239000.16319327769</v>
      </c>
      <c r="AL2312" s="4"/>
    </row>
    <row r="2313" spans="1:38" s="3" customFormat="1" ht="12.75" customHeight="1" x14ac:dyDescent="0.35">
      <c r="A2313" s="2" t="s">
        <v>2</v>
      </c>
      <c r="B2313" s="2" t="s">
        <v>2346</v>
      </c>
      <c r="C2313" s="2" t="s">
        <v>2256</v>
      </c>
      <c r="D2313" s="19" t="s">
        <v>2347</v>
      </c>
      <c r="E2313" s="20">
        <v>9777.5499999999993</v>
      </c>
      <c r="F2313" s="21">
        <f>ROUND(((E2313/E2314-1)*-1)*100,2)</f>
        <v>37.85</v>
      </c>
      <c r="G2313" s="22">
        <v>791</v>
      </c>
      <c r="H2313" s="22">
        <v>785</v>
      </c>
      <c r="I2313" s="22">
        <v>1755</v>
      </c>
      <c r="J2313" s="22">
        <v>1921</v>
      </c>
      <c r="K2313" s="22">
        <v>8617</v>
      </c>
      <c r="L2313" s="22">
        <v>10057</v>
      </c>
      <c r="M2313" s="22">
        <v>3292</v>
      </c>
      <c r="N2313" s="22">
        <v>3428</v>
      </c>
      <c r="O2313" s="22">
        <v>2112</v>
      </c>
      <c r="P2313" s="22">
        <v>1346</v>
      </c>
      <c r="Q2313" s="22">
        <v>785</v>
      </c>
      <c r="R2313" s="22">
        <v>529</v>
      </c>
      <c r="S2313" s="22">
        <v>1706</v>
      </c>
      <c r="T2313" s="23">
        <v>9653</v>
      </c>
      <c r="U2313" s="24">
        <v>37124</v>
      </c>
      <c r="AL2313" s="4"/>
    </row>
    <row r="2314" spans="1:38" s="3" customFormat="1" ht="12.75" customHeight="1" x14ac:dyDescent="0.35">
      <c r="A2314" s="12" t="s">
        <v>2</v>
      </c>
      <c r="B2314" s="12" t="s">
        <v>2346</v>
      </c>
      <c r="C2314" s="12" t="s">
        <v>2256</v>
      </c>
      <c r="D2314" s="12" t="s">
        <v>2347</v>
      </c>
      <c r="E2314" s="13">
        <v>15731</v>
      </c>
      <c r="F2314" s="14"/>
      <c r="G2314" s="13">
        <v>10385.866361344539</v>
      </c>
      <c r="H2314" s="13">
        <v>9448.914042016806</v>
      </c>
      <c r="I2314" s="13">
        <v>20975.906084033613</v>
      </c>
      <c r="J2314" s="13">
        <v>23461.315932773108</v>
      </c>
      <c r="K2314" s="13">
        <v>96134.73416806692</v>
      </c>
      <c r="L2314" s="13">
        <v>115321.93126050421</v>
      </c>
      <c r="M2314" s="13">
        <v>39787.246117646595</v>
      </c>
      <c r="N2314" s="13">
        <v>41255.69102520997</v>
      </c>
      <c r="O2314" s="13">
        <v>26161.729873949578</v>
      </c>
      <c r="P2314" s="13">
        <v>16615.752722689078</v>
      </c>
      <c r="Q2314" s="13">
        <v>9506.7268319327741</v>
      </c>
      <c r="R2314" s="13">
        <v>6571.8841848739494</v>
      </c>
      <c r="S2314" s="13">
        <v>20877.93394117647</v>
      </c>
      <c r="T2314" s="13"/>
      <c r="U2314" s="15">
        <v>436505.63254621759</v>
      </c>
      <c r="AL2314" s="4"/>
    </row>
    <row r="2315" spans="1:38" s="3" customFormat="1" ht="12.75" customHeight="1" x14ac:dyDescent="0.35">
      <c r="A2315" s="2" t="s">
        <v>2</v>
      </c>
      <c r="B2315" s="2" t="s">
        <v>2348</v>
      </c>
      <c r="C2315" s="2" t="s">
        <v>2256</v>
      </c>
      <c r="D2315" s="19" t="s">
        <v>2349</v>
      </c>
      <c r="E2315" s="20">
        <v>3933.64</v>
      </c>
      <c r="F2315" s="21">
        <f>ROUND(((E2315/E2316-1)*-1)*100,2)</f>
        <v>39.99</v>
      </c>
      <c r="G2315" s="22">
        <v>992</v>
      </c>
      <c r="H2315" s="22">
        <v>1549</v>
      </c>
      <c r="I2315" s="22">
        <v>1503</v>
      </c>
      <c r="J2315" s="22">
        <v>2179</v>
      </c>
      <c r="K2315" s="22">
        <v>7010</v>
      </c>
      <c r="L2315" s="22">
        <v>7807</v>
      </c>
      <c r="M2315" s="22">
        <v>4021</v>
      </c>
      <c r="N2315" s="22">
        <v>4553</v>
      </c>
      <c r="O2315" s="22">
        <v>2817</v>
      </c>
      <c r="P2315" s="22">
        <v>1963</v>
      </c>
      <c r="Q2315" s="22">
        <v>1463</v>
      </c>
      <c r="R2315" s="22">
        <v>5071</v>
      </c>
      <c r="S2315" s="22">
        <v>5652</v>
      </c>
      <c r="T2315" s="23">
        <v>4416</v>
      </c>
      <c r="U2315" s="24">
        <v>46580</v>
      </c>
      <c r="AL2315" s="4"/>
    </row>
    <row r="2316" spans="1:38" s="3" customFormat="1" ht="12.75" customHeight="1" x14ac:dyDescent="0.35">
      <c r="A2316" s="12" t="s">
        <v>2</v>
      </c>
      <c r="B2316" s="12" t="s">
        <v>2348</v>
      </c>
      <c r="C2316" s="12" t="s">
        <v>2256</v>
      </c>
      <c r="D2316" s="12" t="s">
        <v>2349</v>
      </c>
      <c r="E2316" s="13">
        <v>6555</v>
      </c>
      <c r="F2316" s="14"/>
      <c r="G2316" s="13">
        <v>5432.1689999999999</v>
      </c>
      <c r="H2316" s="13">
        <v>8018.6640000000007</v>
      </c>
      <c r="I2316" s="13">
        <v>7925.2891512605047</v>
      </c>
      <c r="J2316" s="13">
        <v>11813.66325210084</v>
      </c>
      <c r="K2316" s="13">
        <v>34753.23622689092</v>
      </c>
      <c r="L2316" s="13">
        <v>38661.066302521009</v>
      </c>
      <c r="M2316" s="13">
        <v>20314.254201680673</v>
      </c>
      <c r="N2316" s="13">
        <v>23417.860504201679</v>
      </c>
      <c r="O2316" s="13">
        <v>14646.78662184874</v>
      </c>
      <c r="P2316" s="13">
        <v>10750.14</v>
      </c>
      <c r="Q2316" s="13">
        <v>7517.7046218487403</v>
      </c>
      <c r="R2316" s="13">
        <v>26626.795999999995</v>
      </c>
      <c r="S2316" s="13">
        <v>29719.767000000003</v>
      </c>
      <c r="T2316" s="13"/>
      <c r="U2316" s="15">
        <v>239597.39688235306</v>
      </c>
      <c r="AL2316" s="4"/>
    </row>
    <row r="2317" spans="1:38" s="3" customFormat="1" ht="12.75" customHeight="1" x14ac:dyDescent="0.35">
      <c r="A2317" s="2" t="s">
        <v>2</v>
      </c>
      <c r="B2317" s="2" t="s">
        <v>2350</v>
      </c>
      <c r="C2317" s="2" t="s">
        <v>2256</v>
      </c>
      <c r="D2317" s="19" t="s">
        <v>2351</v>
      </c>
      <c r="E2317" s="20">
        <v>14395.94</v>
      </c>
      <c r="F2317" s="21">
        <f>ROUND(((E2317/E2318-1)*-1)*100,2)</f>
        <v>38.549999999999997</v>
      </c>
      <c r="G2317" s="22">
        <v>632</v>
      </c>
      <c r="H2317" s="22">
        <v>1085</v>
      </c>
      <c r="I2317" s="22">
        <v>1663</v>
      </c>
      <c r="J2317" s="22">
        <v>1998</v>
      </c>
      <c r="K2317" s="22">
        <v>9037</v>
      </c>
      <c r="L2317" s="22">
        <v>9868</v>
      </c>
      <c r="M2317" s="22">
        <v>1947</v>
      </c>
      <c r="N2317" s="22">
        <v>4181</v>
      </c>
      <c r="O2317" s="22">
        <v>2046</v>
      </c>
      <c r="P2317" s="22">
        <v>2044</v>
      </c>
      <c r="Q2317" s="22">
        <v>770</v>
      </c>
      <c r="R2317" s="22">
        <v>715</v>
      </c>
      <c r="S2317" s="22">
        <v>1462</v>
      </c>
      <c r="T2317" s="23">
        <v>11381</v>
      </c>
      <c r="U2317" s="24">
        <v>37448</v>
      </c>
      <c r="AL2317" s="4"/>
    </row>
    <row r="2318" spans="1:38" s="3" customFormat="1" ht="12.75" customHeight="1" x14ac:dyDescent="0.35">
      <c r="A2318" s="12" t="s">
        <v>2</v>
      </c>
      <c r="B2318" s="12" t="s">
        <v>2350</v>
      </c>
      <c r="C2318" s="12" t="s">
        <v>2256</v>
      </c>
      <c r="D2318" s="12" t="s">
        <v>2351</v>
      </c>
      <c r="E2318" s="13">
        <v>23427</v>
      </c>
      <c r="F2318" s="14"/>
      <c r="G2318" s="13">
        <v>12143.838941176471</v>
      </c>
      <c r="H2318" s="13">
        <v>18972.767352941177</v>
      </c>
      <c r="I2318" s="13">
        <v>29230.148705882351</v>
      </c>
      <c r="J2318" s="13">
        <v>36225.631882352944</v>
      </c>
      <c r="K2318" s="13">
        <v>148393.54741344581</v>
      </c>
      <c r="L2318" s="13">
        <v>167758.31588235297</v>
      </c>
      <c r="M2318" s="13">
        <v>35374.081058823584</v>
      </c>
      <c r="N2318" s="13">
        <v>75473.198235294112</v>
      </c>
      <c r="O2318" s="13">
        <v>37761.643638655463</v>
      </c>
      <c r="P2318" s="13">
        <v>36078.571941176771</v>
      </c>
      <c r="Q2318" s="13">
        <v>14120.524781512606</v>
      </c>
      <c r="R2318" s="13">
        <v>12976.275781512604</v>
      </c>
      <c r="S2318" s="13">
        <v>26529.309798319329</v>
      </c>
      <c r="T2318" s="13"/>
      <c r="U2318" s="15">
        <v>651037.8554134462</v>
      </c>
      <c r="AL2318" s="4"/>
    </row>
    <row r="2319" spans="1:38" s="3" customFormat="1" ht="12.75" customHeight="1" x14ac:dyDescent="0.35">
      <c r="A2319" s="2" t="s">
        <v>2</v>
      </c>
      <c r="B2319" s="2" t="s">
        <v>2352</v>
      </c>
      <c r="C2319" s="2" t="s">
        <v>2256</v>
      </c>
      <c r="D2319" s="19" t="s">
        <v>2353</v>
      </c>
      <c r="E2319" s="20">
        <v>6004.99</v>
      </c>
      <c r="F2319" s="21">
        <f>ROUND(((E2319/E2320-1)*-1)*100,2)</f>
        <v>38.479999999999997</v>
      </c>
      <c r="G2319" s="22">
        <v>955</v>
      </c>
      <c r="H2319" s="22">
        <v>1431</v>
      </c>
      <c r="I2319" s="22">
        <v>1139</v>
      </c>
      <c r="J2319" s="22">
        <v>2265</v>
      </c>
      <c r="K2319" s="22">
        <v>6431</v>
      </c>
      <c r="L2319" s="22">
        <v>8032</v>
      </c>
      <c r="M2319" s="22">
        <v>3778</v>
      </c>
      <c r="N2319" s="22">
        <v>3898</v>
      </c>
      <c r="O2319" s="22">
        <v>2340</v>
      </c>
      <c r="P2319" s="22">
        <v>1796</v>
      </c>
      <c r="Q2319" s="22">
        <v>1484</v>
      </c>
      <c r="R2319" s="22">
        <v>2180</v>
      </c>
      <c r="S2319" s="22">
        <v>3155</v>
      </c>
      <c r="T2319" s="23">
        <v>7598</v>
      </c>
      <c r="U2319" s="24">
        <v>38884</v>
      </c>
      <c r="AL2319" s="4"/>
    </row>
    <row r="2320" spans="1:38" s="3" customFormat="1" ht="12.75" customHeight="1" x14ac:dyDescent="0.35">
      <c r="A2320" s="12" t="s">
        <v>2</v>
      </c>
      <c r="B2320" s="12" t="s">
        <v>2352</v>
      </c>
      <c r="C2320" s="12" t="s">
        <v>2256</v>
      </c>
      <c r="D2320" s="12" t="s">
        <v>2353</v>
      </c>
      <c r="E2320" s="13">
        <v>9761</v>
      </c>
      <c r="F2320" s="14"/>
      <c r="G2320" s="13">
        <v>7801.2630000000008</v>
      </c>
      <c r="H2320" s="13">
        <v>11042.165848739496</v>
      </c>
      <c r="I2320" s="13">
        <v>8802.01</v>
      </c>
      <c r="J2320" s="13">
        <v>18093.123546218489</v>
      </c>
      <c r="K2320" s="13">
        <v>47213.916941176474</v>
      </c>
      <c r="L2320" s="13">
        <v>59248.574638655453</v>
      </c>
      <c r="M2320" s="13">
        <v>28134.205848739497</v>
      </c>
      <c r="N2320" s="13">
        <v>29614.511848739498</v>
      </c>
      <c r="O2320" s="13">
        <v>18186.560663865544</v>
      </c>
      <c r="P2320" s="13">
        <v>14623.197033613445</v>
      </c>
      <c r="Q2320" s="13">
        <v>11199.445</v>
      </c>
      <c r="R2320" s="13">
        <v>16967.616000000002</v>
      </c>
      <c r="S2320" s="13">
        <v>24195.525000000001</v>
      </c>
      <c r="T2320" s="13"/>
      <c r="U2320" s="15">
        <v>295122.11536974792</v>
      </c>
      <c r="AL2320" s="4"/>
    </row>
    <row r="2321" spans="1:38" s="3" customFormat="1" ht="12.75" customHeight="1" x14ac:dyDescent="0.35">
      <c r="A2321" s="2" t="s">
        <v>2</v>
      </c>
      <c r="B2321" s="2" t="s">
        <v>2354</v>
      </c>
      <c r="C2321" s="2" t="s">
        <v>2256</v>
      </c>
      <c r="D2321" s="19" t="s">
        <v>2355</v>
      </c>
      <c r="E2321" s="20">
        <v>3521.51</v>
      </c>
      <c r="F2321" s="21">
        <f>ROUND(((E2321/E2322-1)*-1)*100,2)</f>
        <v>39.270000000000003</v>
      </c>
      <c r="G2321" s="22">
        <v>85</v>
      </c>
      <c r="H2321" s="22">
        <v>76</v>
      </c>
      <c r="I2321" s="22">
        <v>36</v>
      </c>
      <c r="J2321" s="22">
        <v>23</v>
      </c>
      <c r="K2321" s="22">
        <v>5</v>
      </c>
      <c r="L2321" s="22">
        <v>198</v>
      </c>
      <c r="M2321" s="22">
        <v>95</v>
      </c>
      <c r="N2321" s="22">
        <v>55</v>
      </c>
      <c r="O2321" s="22">
        <v>20</v>
      </c>
      <c r="P2321" s="22">
        <v>1</v>
      </c>
      <c r="Q2321" s="22">
        <v>110</v>
      </c>
      <c r="R2321" s="22">
        <v>56</v>
      </c>
      <c r="S2321" s="22">
        <v>0</v>
      </c>
      <c r="T2321" s="23">
        <v>5</v>
      </c>
      <c r="U2321" s="24">
        <v>760</v>
      </c>
      <c r="AL2321" s="4"/>
    </row>
    <row r="2322" spans="1:38" s="3" customFormat="1" ht="12.75" customHeight="1" x14ac:dyDescent="0.35">
      <c r="A2322" s="12" t="s">
        <v>2</v>
      </c>
      <c r="B2322" s="12" t="s">
        <v>2354</v>
      </c>
      <c r="C2322" s="12" t="s">
        <v>2256</v>
      </c>
      <c r="D2322" s="12" t="s">
        <v>2355</v>
      </c>
      <c r="E2322" s="13">
        <v>5799</v>
      </c>
      <c r="F2322" s="14"/>
      <c r="G2322" s="13">
        <v>418.04899999999992</v>
      </c>
      <c r="H2322" s="13">
        <v>366.024</v>
      </c>
      <c r="I2322" s="13">
        <v>162.72900000000001</v>
      </c>
      <c r="J2322" s="13">
        <v>124.66</v>
      </c>
      <c r="K2322" s="13">
        <v>22.600999999999999</v>
      </c>
      <c r="L2322" s="13">
        <v>941.125</v>
      </c>
      <c r="M2322" s="13">
        <v>451.58099999999996</v>
      </c>
      <c r="N2322" s="13">
        <v>275.60700000000003</v>
      </c>
      <c r="O2322" s="13">
        <v>110.17199999999998</v>
      </c>
      <c r="P2322" s="13">
        <v>4.4109999999999996</v>
      </c>
      <c r="Q2322" s="13">
        <v>495.64</v>
      </c>
      <c r="R2322" s="13">
        <v>251.65100000000001</v>
      </c>
      <c r="S2322" s="13">
        <v>0</v>
      </c>
      <c r="T2322" s="13"/>
      <c r="U2322" s="15">
        <v>3624.25</v>
      </c>
      <c r="AL2322" s="4"/>
    </row>
    <row r="2323" spans="1:38" s="3" customFormat="1" ht="12.75" customHeight="1" x14ac:dyDescent="0.35">
      <c r="A2323" s="2" t="s">
        <v>2</v>
      </c>
      <c r="B2323" s="2" t="s">
        <v>2356</v>
      </c>
      <c r="C2323" s="2" t="s">
        <v>2256</v>
      </c>
      <c r="D2323" s="19" t="s">
        <v>2357</v>
      </c>
      <c r="E2323" s="20">
        <v>3739.71</v>
      </c>
      <c r="F2323" s="21">
        <f>ROUND(((E2323/E2324-1)*-1)*100,2)</f>
        <v>39.090000000000003</v>
      </c>
      <c r="G2323" s="22">
        <v>17</v>
      </c>
      <c r="H2323" s="22">
        <v>98</v>
      </c>
      <c r="I2323" s="22">
        <v>247</v>
      </c>
      <c r="J2323" s="22">
        <v>349</v>
      </c>
      <c r="K2323" s="22">
        <v>591</v>
      </c>
      <c r="L2323" s="22">
        <v>835</v>
      </c>
      <c r="M2323" s="22">
        <v>406</v>
      </c>
      <c r="N2323" s="22">
        <v>238</v>
      </c>
      <c r="O2323" s="22">
        <v>0</v>
      </c>
      <c r="P2323" s="22">
        <v>0</v>
      </c>
      <c r="Q2323" s="22">
        <v>6</v>
      </c>
      <c r="R2323" s="22">
        <v>397</v>
      </c>
      <c r="S2323" s="22">
        <v>217</v>
      </c>
      <c r="T2323" s="23">
        <v>1061</v>
      </c>
      <c r="U2323" s="24">
        <v>3401</v>
      </c>
      <c r="AL2323" s="4"/>
    </row>
    <row r="2324" spans="1:38" s="3" customFormat="1" ht="12.75" customHeight="1" x14ac:dyDescent="0.35">
      <c r="A2324" s="12" t="s">
        <v>2</v>
      </c>
      <c r="B2324" s="12" t="s">
        <v>2356</v>
      </c>
      <c r="C2324" s="12" t="s">
        <v>2256</v>
      </c>
      <c r="D2324" s="12" t="s">
        <v>2357</v>
      </c>
      <c r="E2324" s="13">
        <v>6140</v>
      </c>
      <c r="F2324" s="14"/>
      <c r="G2324" s="13">
        <v>87.992000000000004</v>
      </c>
      <c r="H2324" s="13">
        <v>497.10300000000001</v>
      </c>
      <c r="I2324" s="13">
        <v>1297.1089999999999</v>
      </c>
      <c r="J2324" s="13">
        <v>1677.741</v>
      </c>
      <c r="K2324" s="13">
        <v>2764.8029999999999</v>
      </c>
      <c r="L2324" s="13">
        <v>4000.761</v>
      </c>
      <c r="M2324" s="13">
        <v>1907.444</v>
      </c>
      <c r="N2324" s="13">
        <v>1190.375</v>
      </c>
      <c r="O2324" s="13">
        <v>0</v>
      </c>
      <c r="P2324" s="13">
        <v>0</v>
      </c>
      <c r="Q2324" s="13">
        <v>30.725999999999999</v>
      </c>
      <c r="R2324" s="13">
        <v>1926.3920000000001</v>
      </c>
      <c r="S2324" s="13">
        <v>1116.6659999999999</v>
      </c>
      <c r="T2324" s="13"/>
      <c r="U2324" s="15">
        <v>16497.112000000001</v>
      </c>
      <c r="AL2324" s="4"/>
    </row>
    <row r="2325" spans="1:38" s="3" customFormat="1" ht="12.75" customHeight="1" x14ac:dyDescent="0.35">
      <c r="A2325" s="2" t="s">
        <v>2</v>
      </c>
      <c r="B2325" s="2" t="s">
        <v>2358</v>
      </c>
      <c r="C2325" s="2" t="s">
        <v>2256</v>
      </c>
      <c r="D2325" s="19" t="s">
        <v>2359</v>
      </c>
      <c r="E2325" s="20">
        <v>8784.17</v>
      </c>
      <c r="F2325" s="21">
        <f>ROUND(((E2325/E2326-1)*-1)*100,2)</f>
        <v>36.229999999999997</v>
      </c>
      <c r="G2325" s="22">
        <v>126</v>
      </c>
      <c r="H2325" s="22">
        <v>109</v>
      </c>
      <c r="I2325" s="22">
        <v>210</v>
      </c>
      <c r="J2325" s="22">
        <v>270</v>
      </c>
      <c r="K2325" s="22">
        <v>694</v>
      </c>
      <c r="L2325" s="22">
        <v>768</v>
      </c>
      <c r="M2325" s="22">
        <v>259</v>
      </c>
      <c r="N2325" s="22">
        <v>191</v>
      </c>
      <c r="O2325" s="22">
        <v>0</v>
      </c>
      <c r="P2325" s="22">
        <v>0</v>
      </c>
      <c r="Q2325" s="22">
        <v>0</v>
      </c>
      <c r="R2325" s="22">
        <v>0</v>
      </c>
      <c r="S2325" s="22">
        <v>0</v>
      </c>
      <c r="T2325" s="23">
        <v>242</v>
      </c>
      <c r="U2325" s="24">
        <v>2627</v>
      </c>
      <c r="AL2325" s="4"/>
    </row>
    <row r="2326" spans="1:38" s="3" customFormat="1" ht="12.75" customHeight="1" x14ac:dyDescent="0.35">
      <c r="A2326" s="12" t="s">
        <v>2</v>
      </c>
      <c r="B2326" s="12" t="s">
        <v>2358</v>
      </c>
      <c r="C2326" s="12" t="s">
        <v>2256</v>
      </c>
      <c r="D2326" s="12" t="s">
        <v>2359</v>
      </c>
      <c r="E2326" s="13">
        <v>13775</v>
      </c>
      <c r="F2326" s="14"/>
      <c r="G2326" s="13">
        <v>1635.348</v>
      </c>
      <c r="H2326" s="13">
        <v>1350.473</v>
      </c>
      <c r="I2326" s="13">
        <v>2579.4699999999998</v>
      </c>
      <c r="J2326" s="13">
        <v>3151.761</v>
      </c>
      <c r="K2326" s="13">
        <v>7421.9107899159662</v>
      </c>
      <c r="L2326" s="13">
        <v>8757.6260000000002</v>
      </c>
      <c r="M2326" s="13">
        <v>3162.4587899159665</v>
      </c>
      <c r="N2326" s="13">
        <v>2220.7725798319325</v>
      </c>
      <c r="O2326" s="13">
        <v>0</v>
      </c>
      <c r="P2326" s="13">
        <v>0</v>
      </c>
      <c r="Q2326" s="13">
        <v>0</v>
      </c>
      <c r="R2326" s="13">
        <v>0</v>
      </c>
      <c r="S2326" s="13">
        <v>0</v>
      </c>
      <c r="T2326" s="13"/>
      <c r="U2326" s="15">
        <v>30279.820159663865</v>
      </c>
      <c r="AL2326" s="4"/>
    </row>
    <row r="2327" spans="1:38" s="3" customFormat="1" ht="12.75" customHeight="1" x14ac:dyDescent="0.35">
      <c r="A2327" s="2" t="s">
        <v>2</v>
      </c>
      <c r="B2327" s="2" t="s">
        <v>2360</v>
      </c>
      <c r="C2327" s="2" t="s">
        <v>2256</v>
      </c>
      <c r="D2327" s="19" t="s">
        <v>2361</v>
      </c>
      <c r="E2327" s="20">
        <v>0</v>
      </c>
      <c r="F2327" s="21">
        <f>ROUND(((E2327/E2328-1)*-1)*100,2)</f>
        <v>100</v>
      </c>
      <c r="G2327" s="22">
        <v>66</v>
      </c>
      <c r="H2327" s="22">
        <v>43</v>
      </c>
      <c r="I2327" s="22">
        <v>31</v>
      </c>
      <c r="J2327" s="22">
        <v>131</v>
      </c>
      <c r="K2327" s="22">
        <v>194</v>
      </c>
      <c r="L2327" s="22">
        <v>248</v>
      </c>
      <c r="M2327" s="22">
        <v>155</v>
      </c>
      <c r="N2327" s="22">
        <v>73</v>
      </c>
      <c r="O2327" s="22">
        <v>50</v>
      </c>
      <c r="P2327" s="22">
        <v>3</v>
      </c>
      <c r="Q2327" s="22">
        <v>50</v>
      </c>
      <c r="R2327" s="22">
        <v>43</v>
      </c>
      <c r="S2327" s="22">
        <v>27</v>
      </c>
      <c r="T2327" s="23">
        <v>0</v>
      </c>
      <c r="U2327" s="24">
        <v>1114</v>
      </c>
      <c r="AL2327" s="4"/>
    </row>
    <row r="2328" spans="1:38" s="3" customFormat="1" ht="12.75" customHeight="1" x14ac:dyDescent="0.35">
      <c r="A2328" s="12" t="s">
        <v>2</v>
      </c>
      <c r="B2328" s="12" t="s">
        <v>2360</v>
      </c>
      <c r="C2328" s="12" t="s">
        <v>2256</v>
      </c>
      <c r="D2328" s="12" t="s">
        <v>2361</v>
      </c>
      <c r="E2328" s="13">
        <v>13787</v>
      </c>
      <c r="F2328" s="14"/>
      <c r="G2328" s="13">
        <v>775.30799999999999</v>
      </c>
      <c r="H2328" s="13">
        <v>499.834</v>
      </c>
      <c r="I2328" s="13">
        <v>333.12599999999998</v>
      </c>
      <c r="J2328" s="13">
        <v>1463.345</v>
      </c>
      <c r="K2328" s="13">
        <v>1948.6669999999999</v>
      </c>
      <c r="L2328" s="13">
        <v>2773.5439999999999</v>
      </c>
      <c r="M2328" s="13">
        <v>1824.9780000000001</v>
      </c>
      <c r="N2328" s="13">
        <v>790.87800000000004</v>
      </c>
      <c r="O2328" s="13">
        <v>569.90499999999997</v>
      </c>
      <c r="P2328" s="13">
        <v>32.99</v>
      </c>
      <c r="Q2328" s="13">
        <v>548.51900000000001</v>
      </c>
      <c r="R2328" s="13">
        <v>464.77600000000001</v>
      </c>
      <c r="S2328" s="13">
        <v>307.69299999999998</v>
      </c>
      <c r="T2328" s="13"/>
      <c r="U2328" s="15">
        <v>12333.563</v>
      </c>
      <c r="AL2328" s="4"/>
    </row>
    <row r="2329" spans="1:38" s="3" customFormat="1" ht="12.75" customHeight="1" x14ac:dyDescent="0.35">
      <c r="A2329" s="2" t="s">
        <v>2</v>
      </c>
      <c r="B2329" s="2" t="s">
        <v>2362</v>
      </c>
      <c r="C2329" s="2" t="s">
        <v>2256</v>
      </c>
      <c r="D2329" s="19" t="s">
        <v>2363</v>
      </c>
      <c r="E2329" s="20">
        <v>17993</v>
      </c>
      <c r="F2329" s="21">
        <f>ROUND(((E2329/E2330-1)*-1)*100,2)</f>
        <v>40.4</v>
      </c>
      <c r="G2329" s="22">
        <v>71</v>
      </c>
      <c r="H2329" s="22">
        <v>92</v>
      </c>
      <c r="I2329" s="22">
        <v>45</v>
      </c>
      <c r="J2329" s="22">
        <v>123</v>
      </c>
      <c r="K2329" s="22">
        <v>236</v>
      </c>
      <c r="L2329" s="22">
        <v>255</v>
      </c>
      <c r="M2329" s="22">
        <v>151</v>
      </c>
      <c r="N2329" s="22">
        <v>122</v>
      </c>
      <c r="O2329" s="22">
        <v>80</v>
      </c>
      <c r="P2329" s="22">
        <v>-1</v>
      </c>
      <c r="Q2329" s="22">
        <v>1</v>
      </c>
      <c r="R2329" s="22">
        <v>0</v>
      </c>
      <c r="S2329" s="22">
        <v>3</v>
      </c>
      <c r="T2329" s="23">
        <v>117</v>
      </c>
      <c r="U2329" s="24">
        <v>1178</v>
      </c>
      <c r="AL2329" s="4"/>
    </row>
    <row r="2330" spans="1:38" s="3" customFormat="1" ht="12.75" customHeight="1" x14ac:dyDescent="0.35">
      <c r="A2330" s="12" t="s">
        <v>2</v>
      </c>
      <c r="B2330" s="12" t="s">
        <v>2362</v>
      </c>
      <c r="C2330" s="12" t="s">
        <v>2256</v>
      </c>
      <c r="D2330" s="12" t="s">
        <v>2363</v>
      </c>
      <c r="E2330" s="13">
        <v>30192</v>
      </c>
      <c r="F2330" s="14"/>
      <c r="G2330" s="13">
        <v>1819.326</v>
      </c>
      <c r="H2330" s="13">
        <v>2283.6039999999998</v>
      </c>
      <c r="I2330" s="13">
        <v>1115.193</v>
      </c>
      <c r="J2330" s="13">
        <v>2955.4509999999996</v>
      </c>
      <c r="K2330" s="13">
        <v>5285.16</v>
      </c>
      <c r="L2330" s="13">
        <v>5857.4026134453779</v>
      </c>
      <c r="M2330" s="13">
        <v>3858.9589999999998</v>
      </c>
      <c r="N2330" s="13">
        <v>2843.3649999999998</v>
      </c>
      <c r="O2330" s="13">
        <v>1982.3409999999997</v>
      </c>
      <c r="P2330" s="13">
        <v>-23.533000000000001</v>
      </c>
      <c r="Q2330" s="13">
        <v>22.161000000000005</v>
      </c>
      <c r="R2330" s="13">
        <v>0</v>
      </c>
      <c r="S2330" s="13">
        <v>75.540000000000006</v>
      </c>
      <c r="T2330" s="13"/>
      <c r="U2330" s="15">
        <v>28074.969613445381</v>
      </c>
      <c r="AL2330" s="4"/>
    </row>
    <row r="2331" spans="1:38" s="3" customFormat="1" ht="12.75" customHeight="1" x14ac:dyDescent="0.35">
      <c r="A2331" s="2" t="s">
        <v>2</v>
      </c>
      <c r="B2331" s="2" t="s">
        <v>2364</v>
      </c>
      <c r="C2331" s="2" t="s">
        <v>2256</v>
      </c>
      <c r="D2331" s="19" t="s">
        <v>2365</v>
      </c>
      <c r="E2331" s="20">
        <v>3943.65</v>
      </c>
      <c r="F2331" s="21">
        <f>ROUND(((E2331/E2332-1)*-1)*100,2)</f>
        <v>39.590000000000003</v>
      </c>
      <c r="G2331" s="22">
        <v>394</v>
      </c>
      <c r="H2331" s="22">
        <v>248</v>
      </c>
      <c r="I2331" s="22">
        <v>50</v>
      </c>
      <c r="J2331" s="22">
        <v>610</v>
      </c>
      <c r="K2331" s="22">
        <v>1325</v>
      </c>
      <c r="L2331" s="22">
        <v>1314</v>
      </c>
      <c r="M2331" s="22">
        <v>1</v>
      </c>
      <c r="N2331" s="22">
        <v>0</v>
      </c>
      <c r="O2331" s="22">
        <v>263</v>
      </c>
      <c r="P2331" s="22">
        <v>584</v>
      </c>
      <c r="Q2331" s="22">
        <v>83</v>
      </c>
      <c r="R2331" s="22">
        <v>705</v>
      </c>
      <c r="S2331" s="22">
        <v>446</v>
      </c>
      <c r="T2331" s="23">
        <v>1109</v>
      </c>
      <c r="U2331" s="24">
        <v>6023</v>
      </c>
      <c r="AL2331" s="4"/>
    </row>
    <row r="2332" spans="1:38" s="3" customFormat="1" ht="12.75" customHeight="1" x14ac:dyDescent="0.35">
      <c r="A2332" s="12" t="s">
        <v>2</v>
      </c>
      <c r="B2332" s="12" t="s">
        <v>2364</v>
      </c>
      <c r="C2332" s="12" t="s">
        <v>2256</v>
      </c>
      <c r="D2332" s="12" t="s">
        <v>2365</v>
      </c>
      <c r="E2332" s="13">
        <v>6528</v>
      </c>
      <c r="F2332" s="14"/>
      <c r="G2332" s="13">
        <v>2264.2930000000001</v>
      </c>
      <c r="H2332" s="13">
        <v>1295.77</v>
      </c>
      <c r="I2332" s="13">
        <v>235.55</v>
      </c>
      <c r="J2332" s="13">
        <v>3292.1889999999999</v>
      </c>
      <c r="K2332" s="13">
        <v>6397.6295630252098</v>
      </c>
      <c r="L2332" s="13">
        <v>6781.5130000000008</v>
      </c>
      <c r="M2332" s="13">
        <v>6.101</v>
      </c>
      <c r="N2332" s="13">
        <v>0</v>
      </c>
      <c r="O2332" s="13">
        <v>1410.2190000000001</v>
      </c>
      <c r="P2332" s="13">
        <v>3237.732</v>
      </c>
      <c r="Q2332" s="13">
        <v>429.029</v>
      </c>
      <c r="R2332" s="13">
        <v>3624.6460000000002</v>
      </c>
      <c r="S2332" s="13">
        <v>2425.355</v>
      </c>
      <c r="T2332" s="13"/>
      <c r="U2332" s="15">
        <v>31400.026563025207</v>
      </c>
      <c r="AL2332" s="4"/>
    </row>
    <row r="2333" spans="1:38" s="3" customFormat="1" ht="12.75" customHeight="1" x14ac:dyDescent="0.35">
      <c r="A2333" s="2" t="s">
        <v>2</v>
      </c>
      <c r="B2333" s="2" t="s">
        <v>2366</v>
      </c>
      <c r="C2333" s="2" t="s">
        <v>2256</v>
      </c>
      <c r="D2333" s="19" t="s">
        <v>2367</v>
      </c>
      <c r="E2333" s="20">
        <v>9341.77</v>
      </c>
      <c r="F2333" s="21">
        <f>ROUND(((E2333/E2334-1)*-1)*100,2)</f>
        <v>40.380000000000003</v>
      </c>
      <c r="G2333" s="22">
        <v>708</v>
      </c>
      <c r="H2333" s="22">
        <v>323</v>
      </c>
      <c r="I2333" s="22">
        <v>392</v>
      </c>
      <c r="J2333" s="22">
        <v>289</v>
      </c>
      <c r="K2333" s="22">
        <v>455</v>
      </c>
      <c r="L2333" s="22">
        <v>157</v>
      </c>
      <c r="M2333" s="22">
        <v>161</v>
      </c>
      <c r="N2333" s="22">
        <v>1139</v>
      </c>
      <c r="O2333" s="22">
        <v>259</v>
      </c>
      <c r="P2333" s="22">
        <v>84</v>
      </c>
      <c r="Q2333" s="22">
        <v>498</v>
      </c>
      <c r="R2333" s="22">
        <v>19</v>
      </c>
      <c r="S2333" s="22">
        <v>18</v>
      </c>
      <c r="T2333" s="23">
        <v>583</v>
      </c>
      <c r="U2333" s="24">
        <v>4502</v>
      </c>
      <c r="AL2333" s="4"/>
    </row>
    <row r="2334" spans="1:38" s="3" customFormat="1" ht="12.75" customHeight="1" x14ac:dyDescent="0.35">
      <c r="A2334" s="12" t="s">
        <v>2</v>
      </c>
      <c r="B2334" s="12" t="s">
        <v>2366</v>
      </c>
      <c r="C2334" s="12" t="s">
        <v>2256</v>
      </c>
      <c r="D2334" s="12" t="s">
        <v>2367</v>
      </c>
      <c r="E2334" s="13">
        <v>15668</v>
      </c>
      <c r="F2334" s="14"/>
      <c r="G2334" s="13">
        <v>9923.3230000000003</v>
      </c>
      <c r="H2334" s="13">
        <v>3987.2534285714287</v>
      </c>
      <c r="I2334" s="13">
        <v>4830.26</v>
      </c>
      <c r="J2334" s="13">
        <v>3787.002</v>
      </c>
      <c r="K2334" s="13">
        <v>5184.943571428571</v>
      </c>
      <c r="L2334" s="13">
        <v>2296.4859999999999</v>
      </c>
      <c r="M2334" s="13">
        <v>2130.0010000000002</v>
      </c>
      <c r="N2334" s="13">
        <v>14321.627714285716</v>
      </c>
      <c r="O2334" s="13">
        <v>3274.986142857143</v>
      </c>
      <c r="P2334" s="13">
        <v>1166.2249999999999</v>
      </c>
      <c r="Q2334" s="13">
        <v>6513.951</v>
      </c>
      <c r="R2334" s="13">
        <v>252.672</v>
      </c>
      <c r="S2334" s="13">
        <v>235.20599999999999</v>
      </c>
      <c r="T2334" s="13"/>
      <c r="U2334" s="15">
        <v>57903.936857142857</v>
      </c>
      <c r="AL2334" s="4"/>
    </row>
    <row r="2335" spans="1:38" s="3" customFormat="1" ht="12.75" customHeight="1" x14ac:dyDescent="0.35">
      <c r="A2335" s="2" t="s">
        <v>2</v>
      </c>
      <c r="B2335" s="2" t="s">
        <v>2368</v>
      </c>
      <c r="C2335" s="2" t="s">
        <v>2256</v>
      </c>
      <c r="D2335" s="19" t="s">
        <v>2369</v>
      </c>
      <c r="E2335" s="20">
        <v>4571.2299999999996</v>
      </c>
      <c r="F2335" s="21">
        <f>ROUND(((E2335/E2336-1)*-1)*100,2)</f>
        <v>36.6</v>
      </c>
      <c r="G2335" s="22">
        <v>0</v>
      </c>
      <c r="H2335" s="22">
        <v>0</v>
      </c>
      <c r="I2335" s="22">
        <v>0</v>
      </c>
      <c r="J2335" s="22">
        <v>500</v>
      </c>
      <c r="K2335" s="22">
        <v>1119</v>
      </c>
      <c r="L2335" s="22">
        <v>1156</v>
      </c>
      <c r="M2335" s="22">
        <v>633</v>
      </c>
      <c r="N2335" s="22">
        <v>202</v>
      </c>
      <c r="O2335" s="22">
        <v>0</v>
      </c>
      <c r="P2335" s="22">
        <v>0</v>
      </c>
      <c r="Q2335" s="22">
        <v>583</v>
      </c>
      <c r="R2335" s="22">
        <v>436</v>
      </c>
      <c r="S2335" s="22">
        <v>411</v>
      </c>
      <c r="T2335" s="23">
        <v>1389</v>
      </c>
      <c r="U2335" s="24">
        <v>5040</v>
      </c>
      <c r="AL2335" s="4"/>
    </row>
    <row r="2336" spans="1:38" s="3" customFormat="1" ht="12.75" customHeight="1" x14ac:dyDescent="0.35">
      <c r="A2336" s="12" t="s">
        <v>2</v>
      </c>
      <c r="B2336" s="12" t="s">
        <v>2368</v>
      </c>
      <c r="C2336" s="12" t="s">
        <v>2256</v>
      </c>
      <c r="D2336" s="12" t="s">
        <v>2369</v>
      </c>
      <c r="E2336" s="13">
        <v>7210</v>
      </c>
      <c r="F2336" s="14"/>
      <c r="G2336" s="13">
        <v>0</v>
      </c>
      <c r="H2336" s="13">
        <v>0</v>
      </c>
      <c r="I2336" s="13">
        <v>0</v>
      </c>
      <c r="J2336" s="13">
        <v>2961.8510000000006</v>
      </c>
      <c r="K2336" s="13">
        <v>5982.6858151260503</v>
      </c>
      <c r="L2336" s="13">
        <v>6603.2759999999998</v>
      </c>
      <c r="M2336" s="13">
        <v>3748.0708151260501</v>
      </c>
      <c r="N2336" s="13">
        <v>1156.3800000000001</v>
      </c>
      <c r="O2336" s="13">
        <v>0</v>
      </c>
      <c r="P2336" s="13">
        <v>0</v>
      </c>
      <c r="Q2336" s="13">
        <v>3293.2080000000001</v>
      </c>
      <c r="R2336" s="13">
        <v>2470.5650000000001</v>
      </c>
      <c r="S2336" s="13">
        <v>2485.9079999999999</v>
      </c>
      <c r="T2336" s="13"/>
      <c r="U2336" s="15">
        <v>28701.944630252099</v>
      </c>
      <c r="AL2336" s="4"/>
    </row>
    <row r="2337" spans="1:38" s="3" customFormat="1" ht="12.75" customHeight="1" x14ac:dyDescent="0.35">
      <c r="A2337" s="2" t="s">
        <v>2</v>
      </c>
      <c r="B2337" s="2" t="s">
        <v>2370</v>
      </c>
      <c r="C2337" s="2" t="s">
        <v>2256</v>
      </c>
      <c r="D2337" s="19" t="s">
        <v>2371</v>
      </c>
      <c r="E2337" s="20">
        <v>13326.59</v>
      </c>
      <c r="F2337" s="21">
        <f>ROUND(((E2337/E2338-1)*-1)*100,2)</f>
        <v>22.99</v>
      </c>
      <c r="G2337" s="22">
        <v>490</v>
      </c>
      <c r="H2337" s="22">
        <v>286</v>
      </c>
      <c r="I2337" s="22">
        <v>384</v>
      </c>
      <c r="J2337" s="22">
        <v>341</v>
      </c>
      <c r="K2337" s="22">
        <v>1443</v>
      </c>
      <c r="L2337" s="22">
        <v>1177</v>
      </c>
      <c r="M2337" s="22">
        <v>747</v>
      </c>
      <c r="N2337" s="22">
        <v>652</v>
      </c>
      <c r="O2337" s="22">
        <v>606</v>
      </c>
      <c r="P2337" s="22">
        <v>282</v>
      </c>
      <c r="Q2337" s="22">
        <v>279</v>
      </c>
      <c r="R2337" s="22">
        <v>470</v>
      </c>
      <c r="S2337" s="22">
        <v>322</v>
      </c>
      <c r="T2337" s="23">
        <v>1162</v>
      </c>
      <c r="U2337" s="24">
        <v>7479</v>
      </c>
      <c r="AL2337" s="4"/>
    </row>
    <row r="2338" spans="1:38" s="3" customFormat="1" ht="12.75" customHeight="1" x14ac:dyDescent="0.35">
      <c r="A2338" s="12" t="s">
        <v>2</v>
      </c>
      <c r="B2338" s="12" t="s">
        <v>2370</v>
      </c>
      <c r="C2338" s="12" t="s">
        <v>2256</v>
      </c>
      <c r="D2338" s="12" t="s">
        <v>2371</v>
      </c>
      <c r="E2338" s="13">
        <v>17304</v>
      </c>
      <c r="F2338" s="14"/>
      <c r="G2338" s="13">
        <v>7690.9222689075632</v>
      </c>
      <c r="H2338" s="13">
        <v>3903.65</v>
      </c>
      <c r="I2338" s="13">
        <v>5358.9015378151253</v>
      </c>
      <c r="J2338" s="13">
        <v>4902.5680000000002</v>
      </c>
      <c r="K2338" s="13">
        <v>18719.973882352941</v>
      </c>
      <c r="L2338" s="13">
        <v>15519.761999999999</v>
      </c>
      <c r="M2338" s="13">
        <v>10795.572344537815</v>
      </c>
      <c r="N2338" s="13">
        <v>8613.1685378151251</v>
      </c>
      <c r="O2338" s="13">
        <v>8834.3196722689081</v>
      </c>
      <c r="P2338" s="13">
        <v>4059.4934033613449</v>
      </c>
      <c r="Q2338" s="13">
        <v>3949.5059999999999</v>
      </c>
      <c r="R2338" s="13">
        <v>6650.2950000000001</v>
      </c>
      <c r="S2338" s="13">
        <v>4676.0556050420173</v>
      </c>
      <c r="T2338" s="13"/>
      <c r="U2338" s="15">
        <v>103674.18825210081</v>
      </c>
      <c r="AL2338" s="4"/>
    </row>
    <row r="2339" spans="1:38" s="3" customFormat="1" ht="12.75" customHeight="1" x14ac:dyDescent="0.35">
      <c r="A2339" s="2" t="s">
        <v>2</v>
      </c>
      <c r="B2339" s="2" t="s">
        <v>2372</v>
      </c>
      <c r="C2339" s="2" t="s">
        <v>2256</v>
      </c>
      <c r="D2339" s="19" t="s">
        <v>2373</v>
      </c>
      <c r="E2339" s="20">
        <v>8365.2199999999993</v>
      </c>
      <c r="F2339" s="21">
        <f>ROUND(((E2339/E2340-1)*-1)*100,2)</f>
        <v>39.340000000000003</v>
      </c>
      <c r="G2339" s="22">
        <v>48</v>
      </c>
      <c r="H2339" s="22">
        <v>55</v>
      </c>
      <c r="I2339" s="22">
        <v>44</v>
      </c>
      <c r="J2339" s="22">
        <v>98</v>
      </c>
      <c r="K2339" s="22">
        <v>87</v>
      </c>
      <c r="L2339" s="22">
        <v>171</v>
      </c>
      <c r="M2339" s="22">
        <v>100</v>
      </c>
      <c r="N2339" s="22">
        <v>74</v>
      </c>
      <c r="O2339" s="22">
        <v>58</v>
      </c>
      <c r="P2339" s="22">
        <v>44</v>
      </c>
      <c r="Q2339" s="22">
        <v>42</v>
      </c>
      <c r="R2339" s="22">
        <v>27</v>
      </c>
      <c r="S2339" s="22">
        <v>0</v>
      </c>
      <c r="T2339" s="23">
        <v>1</v>
      </c>
      <c r="U2339" s="24">
        <v>848</v>
      </c>
      <c r="AL2339" s="4"/>
    </row>
    <row r="2340" spans="1:38" s="3" customFormat="1" ht="12.75" customHeight="1" x14ac:dyDescent="0.35">
      <c r="A2340" s="12" t="s">
        <v>2</v>
      </c>
      <c r="B2340" s="12" t="s">
        <v>2372</v>
      </c>
      <c r="C2340" s="12" t="s">
        <v>2256</v>
      </c>
      <c r="D2340" s="12" t="s">
        <v>2373</v>
      </c>
      <c r="E2340" s="13">
        <v>13790</v>
      </c>
      <c r="F2340" s="14"/>
      <c r="G2340" s="13">
        <v>582.31700000000001</v>
      </c>
      <c r="H2340" s="13">
        <v>629.63300000000004</v>
      </c>
      <c r="I2340" s="13">
        <v>500.75400000000002</v>
      </c>
      <c r="J2340" s="13">
        <v>1104.712</v>
      </c>
      <c r="K2340" s="13">
        <v>889.09199999999998</v>
      </c>
      <c r="L2340" s="13">
        <v>1868.4010000000001</v>
      </c>
      <c r="M2340" s="13">
        <v>1129.711</v>
      </c>
      <c r="N2340" s="13">
        <v>821.07423529411756</v>
      </c>
      <c r="O2340" s="13">
        <v>645.51800000000003</v>
      </c>
      <c r="P2340" s="13">
        <v>502.279</v>
      </c>
      <c r="Q2340" s="13">
        <v>462.767</v>
      </c>
      <c r="R2340" s="13">
        <v>300.64600000000002</v>
      </c>
      <c r="S2340" s="13">
        <v>0</v>
      </c>
      <c r="T2340" s="13"/>
      <c r="U2340" s="15">
        <v>9436.9042352941196</v>
      </c>
      <c r="AL2340" s="4"/>
    </row>
    <row r="2341" spans="1:38" s="3" customFormat="1" ht="12.75" customHeight="1" x14ac:dyDescent="0.35">
      <c r="A2341" s="2" t="s">
        <v>2</v>
      </c>
      <c r="B2341" s="2" t="s">
        <v>2374</v>
      </c>
      <c r="C2341" s="2" t="s">
        <v>2256</v>
      </c>
      <c r="D2341" s="19" t="s">
        <v>2375</v>
      </c>
      <c r="E2341" s="20">
        <v>6506.53</v>
      </c>
      <c r="F2341" s="21">
        <f>ROUND(((E2341/E2342-1)*-1)*100,2)</f>
        <v>39.4</v>
      </c>
      <c r="G2341" s="22">
        <v>177</v>
      </c>
      <c r="H2341" s="22">
        <v>0</v>
      </c>
      <c r="I2341" s="22">
        <v>0</v>
      </c>
      <c r="J2341" s="22">
        <v>0</v>
      </c>
      <c r="K2341" s="22">
        <v>5</v>
      </c>
      <c r="L2341" s="22">
        <v>906</v>
      </c>
      <c r="M2341" s="22">
        <v>567</v>
      </c>
      <c r="N2341" s="22">
        <v>791</v>
      </c>
      <c r="O2341" s="22">
        <v>469</v>
      </c>
      <c r="P2341" s="22">
        <v>393</v>
      </c>
      <c r="Q2341" s="22">
        <v>411</v>
      </c>
      <c r="R2341" s="22">
        <v>350</v>
      </c>
      <c r="S2341" s="22">
        <v>320</v>
      </c>
      <c r="T2341" s="23">
        <v>828</v>
      </c>
      <c r="U2341" s="24">
        <v>4389</v>
      </c>
      <c r="AL2341" s="4"/>
    </row>
    <row r="2342" spans="1:38" s="3" customFormat="1" ht="12.75" customHeight="1" x14ac:dyDescent="0.35">
      <c r="A2342" s="12" t="s">
        <v>2</v>
      </c>
      <c r="B2342" s="12" t="s">
        <v>2374</v>
      </c>
      <c r="C2342" s="12" t="s">
        <v>2256</v>
      </c>
      <c r="D2342" s="12" t="s">
        <v>2375</v>
      </c>
      <c r="E2342" s="13">
        <v>10737</v>
      </c>
      <c r="F2342" s="14"/>
      <c r="G2342" s="13">
        <v>1514.521</v>
      </c>
      <c r="H2342" s="13">
        <v>0</v>
      </c>
      <c r="I2342" s="13">
        <v>0</v>
      </c>
      <c r="J2342" s="13">
        <v>0</v>
      </c>
      <c r="K2342" s="13">
        <v>50.174999999999997</v>
      </c>
      <c r="L2342" s="13">
        <v>7630.1559999999999</v>
      </c>
      <c r="M2342" s="13">
        <v>4975.3770000000004</v>
      </c>
      <c r="N2342" s="13">
        <v>6656.0410000000002</v>
      </c>
      <c r="O2342" s="13">
        <v>4189.1419999999998</v>
      </c>
      <c r="P2342" s="13">
        <v>3591.9430000000007</v>
      </c>
      <c r="Q2342" s="13">
        <v>3546.7620000000002</v>
      </c>
      <c r="R2342" s="13">
        <v>2930.0210000000002</v>
      </c>
      <c r="S2342" s="13">
        <v>2886.8910000000005</v>
      </c>
      <c r="T2342" s="13"/>
      <c r="U2342" s="15">
        <v>37971.029000000002</v>
      </c>
      <c r="AL2342" s="4"/>
    </row>
    <row r="2343" spans="1:38" s="3" customFormat="1" ht="12.75" customHeight="1" x14ac:dyDescent="0.35">
      <c r="A2343" s="2" t="s">
        <v>2</v>
      </c>
      <c r="B2343" s="2" t="s">
        <v>2376</v>
      </c>
      <c r="C2343" s="2" t="s">
        <v>2256</v>
      </c>
      <c r="D2343" s="19" t="s">
        <v>2377</v>
      </c>
      <c r="E2343" s="20">
        <v>15955.2</v>
      </c>
      <c r="F2343" s="21">
        <f>ROUND(((E2343/E2344-1)*-1)*100,2)</f>
        <v>38.08</v>
      </c>
      <c r="G2343" s="22">
        <v>245</v>
      </c>
      <c r="H2343" s="22">
        <v>304</v>
      </c>
      <c r="I2343" s="22">
        <v>267</v>
      </c>
      <c r="J2343" s="22">
        <v>348</v>
      </c>
      <c r="K2343" s="22">
        <v>1180</v>
      </c>
      <c r="L2343" s="22">
        <v>424</v>
      </c>
      <c r="M2343" s="22">
        <v>625</v>
      </c>
      <c r="N2343" s="22">
        <v>622</v>
      </c>
      <c r="O2343" s="22">
        <v>499</v>
      </c>
      <c r="P2343" s="22">
        <v>54</v>
      </c>
      <c r="Q2343" s="22">
        <v>454</v>
      </c>
      <c r="R2343" s="22">
        <v>365</v>
      </c>
      <c r="S2343" s="22">
        <v>189</v>
      </c>
      <c r="T2343" s="23">
        <v>10</v>
      </c>
      <c r="U2343" s="24">
        <v>5576</v>
      </c>
      <c r="AL2343" s="4"/>
    </row>
    <row r="2344" spans="1:38" s="3" customFormat="1" ht="12.75" customHeight="1" x14ac:dyDescent="0.35">
      <c r="A2344" s="12" t="s">
        <v>2</v>
      </c>
      <c r="B2344" s="12" t="s">
        <v>2376</v>
      </c>
      <c r="C2344" s="12" t="s">
        <v>2256</v>
      </c>
      <c r="D2344" s="12" t="s">
        <v>2377</v>
      </c>
      <c r="E2344" s="13">
        <v>25769</v>
      </c>
      <c r="F2344" s="14"/>
      <c r="G2344" s="13">
        <v>5323.5510000000013</v>
      </c>
      <c r="H2344" s="13">
        <v>6360.0940000000001</v>
      </c>
      <c r="I2344" s="13">
        <v>5602.6109999999999</v>
      </c>
      <c r="J2344" s="13">
        <v>7333.4549999999999</v>
      </c>
      <c r="K2344" s="13">
        <v>22369.23035294118</v>
      </c>
      <c r="L2344" s="13">
        <v>9027.14</v>
      </c>
      <c r="M2344" s="13">
        <v>13605.184999999999</v>
      </c>
      <c r="N2344" s="13">
        <v>12318.489</v>
      </c>
      <c r="O2344" s="13">
        <v>10917.08</v>
      </c>
      <c r="P2344" s="13">
        <v>1086.5350000000001</v>
      </c>
      <c r="Q2344" s="13">
        <v>9486.0939999999991</v>
      </c>
      <c r="R2344" s="13">
        <v>7466.3209999999999</v>
      </c>
      <c r="S2344" s="13">
        <v>4061.808</v>
      </c>
      <c r="T2344" s="13"/>
      <c r="U2344" s="15">
        <v>114957.59335294119</v>
      </c>
      <c r="AL2344" s="4"/>
    </row>
    <row r="2345" spans="1:38" s="3" customFormat="1" ht="12.75" customHeight="1" x14ac:dyDescent="0.35">
      <c r="A2345" s="2" t="s">
        <v>2</v>
      </c>
      <c r="B2345" s="2" t="s">
        <v>2378</v>
      </c>
      <c r="C2345" s="2" t="s">
        <v>2256</v>
      </c>
      <c r="D2345" s="19" t="s">
        <v>2379</v>
      </c>
      <c r="E2345" s="20">
        <v>33648.43</v>
      </c>
      <c r="F2345" s="21">
        <f>ROUND(((E2345/E2346-1)*-1)*100,2)</f>
        <v>26.67</v>
      </c>
      <c r="G2345" s="22">
        <v>21</v>
      </c>
      <c r="H2345" s="22">
        <v>51</v>
      </c>
      <c r="I2345" s="22">
        <v>67</v>
      </c>
      <c r="J2345" s="22">
        <v>20</v>
      </c>
      <c r="K2345" s="22">
        <v>25</v>
      </c>
      <c r="L2345" s="22">
        <v>54</v>
      </c>
      <c r="M2345" s="22">
        <v>13</v>
      </c>
      <c r="N2345" s="22">
        <v>25</v>
      </c>
      <c r="O2345" s="22">
        <v>41</v>
      </c>
      <c r="P2345" s="22">
        <v>27</v>
      </c>
      <c r="Q2345" s="22">
        <v>27</v>
      </c>
      <c r="R2345" s="22">
        <v>44</v>
      </c>
      <c r="S2345" s="22">
        <v>12</v>
      </c>
      <c r="T2345" s="23">
        <v>72</v>
      </c>
      <c r="U2345" s="24">
        <v>427</v>
      </c>
      <c r="AL2345" s="4"/>
    </row>
    <row r="2346" spans="1:38" s="3" customFormat="1" ht="12.75" customHeight="1" x14ac:dyDescent="0.35">
      <c r="A2346" s="12" t="s">
        <v>2</v>
      </c>
      <c r="B2346" s="12" t="s">
        <v>2378</v>
      </c>
      <c r="C2346" s="12" t="s">
        <v>2256</v>
      </c>
      <c r="D2346" s="12" t="s">
        <v>2379</v>
      </c>
      <c r="E2346" s="13">
        <v>45887</v>
      </c>
      <c r="F2346" s="14"/>
      <c r="G2346" s="13">
        <v>883.42899999999997</v>
      </c>
      <c r="H2346" s="13">
        <v>1972.7120000000002</v>
      </c>
      <c r="I2346" s="13">
        <v>2101.3649999999998</v>
      </c>
      <c r="J2346" s="13">
        <v>857.6998739495798</v>
      </c>
      <c r="K2346" s="13">
        <v>1072.1247478991597</v>
      </c>
      <c r="L2346" s="13">
        <v>2315.7898739495799</v>
      </c>
      <c r="M2346" s="13">
        <v>553.25199999999995</v>
      </c>
      <c r="N2346" s="13">
        <v>1063.6188739495799</v>
      </c>
      <c r="O2346" s="13">
        <v>1782.2957142857142</v>
      </c>
      <c r="P2346" s="13">
        <v>1235.9469999999999</v>
      </c>
      <c r="Q2346" s="13">
        <v>1201.4960000000001</v>
      </c>
      <c r="R2346" s="13">
        <v>2014.4389999999999</v>
      </c>
      <c r="S2346" s="13">
        <v>550.64400000000001</v>
      </c>
      <c r="T2346" s="13"/>
      <c r="U2346" s="15">
        <v>17604.813084033613</v>
      </c>
      <c r="AL2346" s="4"/>
    </row>
    <row r="2347" spans="1:38" s="3" customFormat="1" ht="12.75" customHeight="1" x14ac:dyDescent="0.35">
      <c r="A2347" s="2" t="s">
        <v>2</v>
      </c>
      <c r="B2347" s="2" t="s">
        <v>2380</v>
      </c>
      <c r="C2347" s="2" t="s">
        <v>2256</v>
      </c>
      <c r="D2347" s="19" t="s">
        <v>2381</v>
      </c>
      <c r="E2347" s="20">
        <v>6348.1</v>
      </c>
      <c r="F2347" s="21">
        <f>ROUND(((E2347/E2348-1)*-1)*100,2)</f>
        <v>25.82</v>
      </c>
      <c r="G2347" s="22">
        <v>2385</v>
      </c>
      <c r="H2347" s="22">
        <v>2722</v>
      </c>
      <c r="I2347" s="22">
        <v>2362</v>
      </c>
      <c r="J2347" s="22">
        <v>2184</v>
      </c>
      <c r="K2347" s="22">
        <v>3338</v>
      </c>
      <c r="L2347" s="22">
        <v>2692</v>
      </c>
      <c r="M2347" s="22">
        <v>2859</v>
      </c>
      <c r="N2347" s="22">
        <v>2955</v>
      </c>
      <c r="O2347" s="22">
        <v>1692</v>
      </c>
      <c r="P2347" s="22">
        <v>2584</v>
      </c>
      <c r="Q2347" s="22">
        <v>1834</v>
      </c>
      <c r="R2347" s="22">
        <v>2187</v>
      </c>
      <c r="S2347" s="22">
        <v>3129</v>
      </c>
      <c r="T2347" s="23">
        <v>4229</v>
      </c>
      <c r="U2347" s="24">
        <v>32923</v>
      </c>
      <c r="AL2347" s="4"/>
    </row>
    <row r="2348" spans="1:38" s="3" customFormat="1" ht="12.75" customHeight="1" x14ac:dyDescent="0.35">
      <c r="A2348" s="12" t="s">
        <v>2</v>
      </c>
      <c r="B2348" s="12" t="s">
        <v>2380</v>
      </c>
      <c r="C2348" s="12" t="s">
        <v>2256</v>
      </c>
      <c r="D2348" s="12" t="s">
        <v>2381</v>
      </c>
      <c r="E2348" s="13">
        <v>8558</v>
      </c>
      <c r="F2348" s="14"/>
      <c r="G2348" s="13">
        <v>18530.956999999999</v>
      </c>
      <c r="H2348" s="13">
        <v>21743.866873949581</v>
      </c>
      <c r="I2348" s="13">
        <v>18870.476638655462</v>
      </c>
      <c r="J2348" s="13">
        <v>17466.032638655463</v>
      </c>
      <c r="K2348" s="13">
        <v>26660.556</v>
      </c>
      <c r="L2348" s="13">
        <v>21350.786428571428</v>
      </c>
      <c r="M2348" s="13">
        <v>22377.8029579832</v>
      </c>
      <c r="N2348" s="13">
        <v>23572.407596638655</v>
      </c>
      <c r="O2348" s="13">
        <v>13620.784596638656</v>
      </c>
      <c r="P2348" s="13">
        <v>20813.224537815124</v>
      </c>
      <c r="Q2348" s="13">
        <v>15373.901949579833</v>
      </c>
      <c r="R2348" s="13">
        <v>18689.307000000001</v>
      </c>
      <c r="S2348" s="13">
        <v>26806.802915966386</v>
      </c>
      <c r="T2348" s="13"/>
      <c r="U2348" s="15">
        <v>265876.90713445377</v>
      </c>
      <c r="AL2348" s="4"/>
    </row>
    <row r="2349" spans="1:38" s="3" customFormat="1" ht="12.75" customHeight="1" x14ac:dyDescent="0.35">
      <c r="A2349" s="2" t="s">
        <v>2</v>
      </c>
      <c r="B2349" s="2" t="s">
        <v>2382</v>
      </c>
      <c r="C2349" s="2" t="s">
        <v>2256</v>
      </c>
      <c r="D2349" s="19" t="s">
        <v>2383</v>
      </c>
      <c r="E2349" s="20">
        <v>0</v>
      </c>
      <c r="F2349" s="21">
        <f>ROUND(((E2349/E2350-1)*-1)*100,2)</f>
        <v>100</v>
      </c>
      <c r="G2349" s="22">
        <v>91</v>
      </c>
      <c r="H2349" s="22">
        <v>20</v>
      </c>
      <c r="I2349" s="22">
        <v>0</v>
      </c>
      <c r="J2349" s="22">
        <v>0</v>
      </c>
      <c r="K2349" s="22">
        <v>0</v>
      </c>
      <c r="L2349" s="22">
        <v>0</v>
      </c>
      <c r="M2349" s="22">
        <v>0</v>
      </c>
      <c r="N2349" s="22">
        <v>0</v>
      </c>
      <c r="O2349" s="22">
        <v>0</v>
      </c>
      <c r="P2349" s="22">
        <v>0</v>
      </c>
      <c r="Q2349" s="22">
        <v>0</v>
      </c>
      <c r="R2349" s="22">
        <v>0</v>
      </c>
      <c r="S2349" s="22">
        <v>0</v>
      </c>
      <c r="T2349" s="23">
        <v>0</v>
      </c>
      <c r="U2349" s="24">
        <v>111</v>
      </c>
      <c r="AL2349" s="4"/>
    </row>
    <row r="2350" spans="1:38" s="3" customFormat="1" ht="12.75" customHeight="1" x14ac:dyDescent="0.35">
      <c r="A2350" s="12" t="s">
        <v>2</v>
      </c>
      <c r="B2350" s="12" t="s">
        <v>2382</v>
      </c>
      <c r="C2350" s="12" t="s">
        <v>2256</v>
      </c>
      <c r="D2350" s="12" t="s">
        <v>2383</v>
      </c>
      <c r="E2350" s="13">
        <v>10942.7</v>
      </c>
      <c r="F2350" s="14"/>
      <c r="G2350" s="13">
        <v>885.65800000000002</v>
      </c>
      <c r="H2350" s="13">
        <v>204.54</v>
      </c>
      <c r="I2350" s="13">
        <v>0</v>
      </c>
      <c r="J2350" s="13">
        <v>0</v>
      </c>
      <c r="K2350" s="13">
        <v>0</v>
      </c>
      <c r="L2350" s="13">
        <v>0</v>
      </c>
      <c r="M2350" s="13">
        <v>0</v>
      </c>
      <c r="N2350" s="13">
        <v>0</v>
      </c>
      <c r="O2350" s="13">
        <v>0</v>
      </c>
      <c r="P2350" s="13">
        <v>0</v>
      </c>
      <c r="Q2350" s="13">
        <v>0</v>
      </c>
      <c r="R2350" s="13">
        <v>0</v>
      </c>
      <c r="S2350" s="13">
        <v>0</v>
      </c>
      <c r="T2350" s="13"/>
      <c r="U2350" s="15">
        <v>1090.1980000000001</v>
      </c>
      <c r="AL2350" s="4"/>
    </row>
    <row r="2351" spans="1:38" s="3" customFormat="1" ht="12.75" customHeight="1" x14ac:dyDescent="0.35">
      <c r="A2351" s="2" t="s">
        <v>2</v>
      </c>
      <c r="B2351" s="2" t="s">
        <v>2384</v>
      </c>
      <c r="C2351" s="2" t="s">
        <v>2256</v>
      </c>
      <c r="D2351" s="19" t="s">
        <v>2385</v>
      </c>
      <c r="E2351" s="20">
        <v>2944.17</v>
      </c>
      <c r="F2351" s="21">
        <f>ROUND(((E2351/E2352-1)*-1)*100,2)</f>
        <v>32.9</v>
      </c>
      <c r="G2351" s="22">
        <v>45</v>
      </c>
      <c r="H2351" s="22">
        <v>339</v>
      </c>
      <c r="I2351" s="22">
        <v>16</v>
      </c>
      <c r="J2351" s="22">
        <v>0</v>
      </c>
      <c r="K2351" s="22">
        <v>0</v>
      </c>
      <c r="L2351" s="22">
        <v>0</v>
      </c>
      <c r="M2351" s="22">
        <v>0</v>
      </c>
      <c r="N2351" s="22">
        <v>32</v>
      </c>
      <c r="O2351" s="22">
        <v>100</v>
      </c>
      <c r="P2351" s="22">
        <v>103</v>
      </c>
      <c r="Q2351" s="22">
        <v>179</v>
      </c>
      <c r="R2351" s="22">
        <v>76</v>
      </c>
      <c r="S2351" s="22">
        <v>67</v>
      </c>
      <c r="T2351" s="23">
        <v>443</v>
      </c>
      <c r="U2351" s="24">
        <v>957</v>
      </c>
      <c r="AL2351" s="4"/>
    </row>
    <row r="2352" spans="1:38" s="3" customFormat="1" ht="12.75" customHeight="1" x14ac:dyDescent="0.35">
      <c r="A2352" s="12" t="s">
        <v>2</v>
      </c>
      <c r="B2352" s="12" t="s">
        <v>2384</v>
      </c>
      <c r="C2352" s="12" t="s">
        <v>2256</v>
      </c>
      <c r="D2352" s="12" t="s">
        <v>2385</v>
      </c>
      <c r="E2352" s="13">
        <v>4388</v>
      </c>
      <c r="F2352" s="14"/>
      <c r="G2352" s="13">
        <v>164.06100000000004</v>
      </c>
      <c r="H2352" s="13">
        <v>1237.5830588235294</v>
      </c>
      <c r="I2352" s="13">
        <v>65.616</v>
      </c>
      <c r="J2352" s="13">
        <v>0</v>
      </c>
      <c r="K2352" s="13">
        <v>0</v>
      </c>
      <c r="L2352" s="13">
        <v>0</v>
      </c>
      <c r="M2352" s="13">
        <v>0</v>
      </c>
      <c r="N2352" s="13">
        <v>131.232</v>
      </c>
      <c r="O2352" s="13">
        <v>404.267</v>
      </c>
      <c r="P2352" s="13">
        <v>412.05800000000005</v>
      </c>
      <c r="Q2352" s="13">
        <v>673.54600000000005</v>
      </c>
      <c r="R2352" s="13">
        <v>300.12700000000001</v>
      </c>
      <c r="S2352" s="13">
        <v>259.10599999999999</v>
      </c>
      <c r="T2352" s="13"/>
      <c r="U2352" s="15">
        <v>3647.5960588235303</v>
      </c>
      <c r="AL2352" s="4"/>
    </row>
    <row r="2353" spans="1:38" s="3" customFormat="1" ht="12.75" customHeight="1" x14ac:dyDescent="0.35">
      <c r="A2353" s="2" t="s">
        <v>2</v>
      </c>
      <c r="B2353" s="2" t="s">
        <v>2386</v>
      </c>
      <c r="C2353" s="2" t="s">
        <v>2256</v>
      </c>
      <c r="D2353" s="19" t="s">
        <v>2387</v>
      </c>
      <c r="E2353" s="20">
        <v>2967.68</v>
      </c>
      <c r="F2353" s="21">
        <f>ROUND(((E2353/E2354-1)*-1)*100,2)</f>
        <v>35.26</v>
      </c>
      <c r="G2353" s="22">
        <v>0</v>
      </c>
      <c r="H2353" s="22">
        <v>250</v>
      </c>
      <c r="I2353" s="22">
        <v>236</v>
      </c>
      <c r="J2353" s="22">
        <v>277</v>
      </c>
      <c r="K2353" s="22">
        <v>21</v>
      </c>
      <c r="L2353" s="22">
        <v>407</v>
      </c>
      <c r="M2353" s="22">
        <v>-6</v>
      </c>
      <c r="N2353" s="22">
        <v>20</v>
      </c>
      <c r="O2353" s="22">
        <v>123</v>
      </c>
      <c r="P2353" s="22">
        <v>271</v>
      </c>
      <c r="Q2353" s="22">
        <v>198</v>
      </c>
      <c r="R2353" s="22">
        <v>367</v>
      </c>
      <c r="S2353" s="22">
        <v>232</v>
      </c>
      <c r="T2353" s="23">
        <v>201</v>
      </c>
      <c r="U2353" s="24">
        <v>2396</v>
      </c>
      <c r="AL2353" s="4"/>
    </row>
    <row r="2354" spans="1:38" s="3" customFormat="1" ht="12.75" customHeight="1" x14ac:dyDescent="0.35">
      <c r="A2354" s="12" t="s">
        <v>2</v>
      </c>
      <c r="B2354" s="12" t="s">
        <v>2386</v>
      </c>
      <c r="C2354" s="12" t="s">
        <v>2256</v>
      </c>
      <c r="D2354" s="12" t="s">
        <v>2387</v>
      </c>
      <c r="E2354" s="13">
        <v>4583.8</v>
      </c>
      <c r="F2354" s="14"/>
      <c r="G2354" s="13">
        <v>0</v>
      </c>
      <c r="H2354" s="13">
        <v>940.86300000000006</v>
      </c>
      <c r="I2354" s="13">
        <v>1008.1790672268907</v>
      </c>
      <c r="J2354" s="13">
        <v>1183.1122352941177</v>
      </c>
      <c r="K2354" s="13">
        <v>89.963999999999999</v>
      </c>
      <c r="L2354" s="13">
        <v>1696.0360672268905</v>
      </c>
      <c r="M2354" s="13">
        <v>-41.468495798319346</v>
      </c>
      <c r="N2354" s="13">
        <v>85.6803025210084</v>
      </c>
      <c r="O2354" s="13">
        <v>525.58100000000002</v>
      </c>
      <c r="P2354" s="13">
        <v>1119.0510672268906</v>
      </c>
      <c r="Q2354" s="13">
        <v>795.77200000000016</v>
      </c>
      <c r="R2354" s="13">
        <v>1499.9880672268907</v>
      </c>
      <c r="S2354" s="13">
        <v>957.22203361344543</v>
      </c>
      <c r="T2354" s="13"/>
      <c r="U2354" s="15">
        <v>9859.9803445378147</v>
      </c>
      <c r="AL2354" s="4"/>
    </row>
    <row r="2355" spans="1:38" s="3" customFormat="1" ht="12.75" customHeight="1" x14ac:dyDescent="0.35">
      <c r="A2355" s="2" t="s">
        <v>2</v>
      </c>
      <c r="B2355" s="2" t="s">
        <v>2388</v>
      </c>
      <c r="C2355" s="2" t="s">
        <v>2256</v>
      </c>
      <c r="D2355" s="19" t="s">
        <v>2389</v>
      </c>
      <c r="E2355" s="20">
        <v>18200</v>
      </c>
      <c r="F2355" s="21">
        <f>ROUND(((E2355/E2356-1)*-1)*100,2)</f>
        <v>3.78</v>
      </c>
      <c r="G2355" s="22">
        <v>0</v>
      </c>
      <c r="H2355" s="22">
        <v>0</v>
      </c>
      <c r="I2355" s="22">
        <v>0</v>
      </c>
      <c r="J2355" s="22">
        <v>0</v>
      </c>
      <c r="K2355" s="22">
        <v>0</v>
      </c>
      <c r="L2355" s="22">
        <v>0</v>
      </c>
      <c r="M2355" s="22">
        <v>0</v>
      </c>
      <c r="N2355" s="22">
        <v>0</v>
      </c>
      <c r="O2355" s="22">
        <v>0</v>
      </c>
      <c r="P2355" s="22">
        <v>78</v>
      </c>
      <c r="Q2355" s="22">
        <v>0</v>
      </c>
      <c r="R2355" s="22">
        <v>0</v>
      </c>
      <c r="S2355" s="22">
        <v>0</v>
      </c>
      <c r="T2355" s="23">
        <v>39</v>
      </c>
      <c r="U2355" s="24">
        <v>78</v>
      </c>
      <c r="AL2355" s="4"/>
    </row>
    <row r="2356" spans="1:38" s="3" customFormat="1" ht="12.75" customHeight="1" x14ac:dyDescent="0.35">
      <c r="A2356" s="12" t="s">
        <v>2</v>
      </c>
      <c r="B2356" s="12" t="s">
        <v>2388</v>
      </c>
      <c r="C2356" s="12" t="s">
        <v>2256</v>
      </c>
      <c r="D2356" s="12" t="s">
        <v>2389</v>
      </c>
      <c r="E2356" s="13">
        <v>18915.13</v>
      </c>
      <c r="F2356" s="14"/>
      <c r="G2356" s="13">
        <v>0</v>
      </c>
      <c r="H2356" s="13">
        <v>0</v>
      </c>
      <c r="I2356" s="13">
        <v>0</v>
      </c>
      <c r="J2356" s="13">
        <v>0</v>
      </c>
      <c r="K2356" s="13">
        <v>0</v>
      </c>
      <c r="L2356" s="13">
        <v>0</v>
      </c>
      <c r="M2356" s="13">
        <v>0</v>
      </c>
      <c r="N2356" s="13">
        <v>0</v>
      </c>
      <c r="O2356" s="13">
        <v>0</v>
      </c>
      <c r="P2356" s="13">
        <v>1475.37</v>
      </c>
      <c r="Q2356" s="13">
        <v>0</v>
      </c>
      <c r="R2356" s="13">
        <v>-96.486000000000004</v>
      </c>
      <c r="S2356" s="13">
        <v>0</v>
      </c>
      <c r="T2356" s="13"/>
      <c r="U2356" s="15">
        <v>1378.8839999999998</v>
      </c>
      <c r="AL2356" s="4"/>
    </row>
    <row r="2357" spans="1:38" s="3" customFormat="1" ht="12.75" customHeight="1" x14ac:dyDescent="0.35">
      <c r="A2357" s="2" t="s">
        <v>2</v>
      </c>
      <c r="B2357" s="2" t="s">
        <v>2390</v>
      </c>
      <c r="C2357" s="2" t="s">
        <v>2256</v>
      </c>
      <c r="D2357" s="19" t="s">
        <v>2391</v>
      </c>
      <c r="E2357" s="20">
        <v>0</v>
      </c>
      <c r="F2357" s="21">
        <f>ROUND(((E2357/E2358-1)*-1)*100,2)</f>
        <v>100</v>
      </c>
      <c r="G2357" s="22">
        <v>6</v>
      </c>
      <c r="H2357" s="22">
        <v>0</v>
      </c>
      <c r="I2357" s="22">
        <v>112</v>
      </c>
      <c r="J2357" s="22">
        <v>18</v>
      </c>
      <c r="K2357" s="22">
        <v>0</v>
      </c>
      <c r="L2357" s="22">
        <v>0</v>
      </c>
      <c r="M2357" s="22">
        <v>0</v>
      </c>
      <c r="N2357" s="22">
        <v>0</v>
      </c>
      <c r="O2357" s="22">
        <v>0</v>
      </c>
      <c r="P2357" s="22">
        <v>0</v>
      </c>
      <c r="Q2357" s="22">
        <v>0</v>
      </c>
      <c r="R2357" s="22">
        <v>0</v>
      </c>
      <c r="S2357" s="22">
        <v>0</v>
      </c>
      <c r="T2357" s="23">
        <v>0</v>
      </c>
      <c r="U2357" s="24">
        <v>136</v>
      </c>
      <c r="AL2357" s="4"/>
    </row>
    <row r="2358" spans="1:38" s="3" customFormat="1" ht="12.75" customHeight="1" x14ac:dyDescent="0.35">
      <c r="A2358" s="12" t="s">
        <v>2</v>
      </c>
      <c r="B2358" s="12" t="s">
        <v>2390</v>
      </c>
      <c r="C2358" s="12" t="s">
        <v>2256</v>
      </c>
      <c r="D2358" s="12" t="s">
        <v>2391</v>
      </c>
      <c r="E2358" s="13">
        <v>20765.13</v>
      </c>
      <c r="F2358" s="14"/>
      <c r="G2358" s="13">
        <v>114.501</v>
      </c>
      <c r="H2358" s="13">
        <v>0</v>
      </c>
      <c r="I2358" s="13">
        <v>2173.5839999999998</v>
      </c>
      <c r="J2358" s="13">
        <v>349.32600000000008</v>
      </c>
      <c r="K2358" s="13">
        <v>0</v>
      </c>
      <c r="L2358" s="13">
        <v>0</v>
      </c>
      <c r="M2358" s="13">
        <v>0</v>
      </c>
      <c r="N2358" s="13">
        <v>0</v>
      </c>
      <c r="O2358" s="13">
        <v>0</v>
      </c>
      <c r="P2358" s="13">
        <v>0</v>
      </c>
      <c r="Q2358" s="13">
        <v>0</v>
      </c>
      <c r="R2358" s="13">
        <v>0</v>
      </c>
      <c r="S2358" s="13">
        <v>0</v>
      </c>
      <c r="T2358" s="13"/>
      <c r="U2358" s="15">
        <v>2637.4110000000001</v>
      </c>
      <c r="AL2358" s="4"/>
    </row>
    <row r="2359" spans="1:38" s="3" customFormat="1" ht="12.75" customHeight="1" x14ac:dyDescent="0.35">
      <c r="A2359" s="2" t="s">
        <v>2</v>
      </c>
      <c r="B2359" s="2" t="s">
        <v>2392</v>
      </c>
      <c r="C2359" s="2" t="s">
        <v>2256</v>
      </c>
      <c r="D2359" s="19" t="s">
        <v>2393</v>
      </c>
      <c r="E2359" s="20">
        <v>2678.51</v>
      </c>
      <c r="F2359" s="21">
        <f>ROUND(((E2359/E2360-1)*-1)*100,2)</f>
        <v>33.6</v>
      </c>
      <c r="G2359" s="22">
        <v>2014</v>
      </c>
      <c r="H2359" s="22">
        <v>1142</v>
      </c>
      <c r="I2359" s="22">
        <v>1584</v>
      </c>
      <c r="J2359" s="22">
        <v>917</v>
      </c>
      <c r="K2359" s="22">
        <v>1672</v>
      </c>
      <c r="L2359" s="22">
        <v>1418</v>
      </c>
      <c r="M2359" s="22">
        <v>1332</v>
      </c>
      <c r="N2359" s="22">
        <v>2541</v>
      </c>
      <c r="O2359" s="22">
        <v>1615</v>
      </c>
      <c r="P2359" s="22">
        <v>2074</v>
      </c>
      <c r="Q2359" s="22">
        <v>2182</v>
      </c>
      <c r="R2359" s="22">
        <v>3374</v>
      </c>
      <c r="S2359" s="22">
        <v>2645</v>
      </c>
      <c r="T2359" s="23">
        <v>1428</v>
      </c>
      <c r="U2359" s="24">
        <v>24510</v>
      </c>
      <c r="AL2359" s="4"/>
    </row>
    <row r="2360" spans="1:38" s="3" customFormat="1" ht="12.75" customHeight="1" x14ac:dyDescent="0.35">
      <c r="A2360" s="12" t="s">
        <v>2</v>
      </c>
      <c r="B2360" s="12" t="s">
        <v>2392</v>
      </c>
      <c r="C2360" s="12" t="s">
        <v>2256</v>
      </c>
      <c r="D2360" s="12" t="s">
        <v>2393</v>
      </c>
      <c r="E2360" s="13">
        <v>4034</v>
      </c>
      <c r="F2360" s="14"/>
      <c r="G2360" s="13">
        <v>6832.7781344537825</v>
      </c>
      <c r="H2360" s="13">
        <v>3821.185731092437</v>
      </c>
      <c r="I2360" s="13">
        <v>5439.0970504201678</v>
      </c>
      <c r="J2360" s="13">
        <v>3451.7766386550588</v>
      </c>
      <c r="K2360" s="13">
        <v>6207.0687731092439</v>
      </c>
      <c r="L2360" s="13">
        <v>5316.1053613445374</v>
      </c>
      <c r="M2360" s="13">
        <v>4863.6781596638657</v>
      </c>
      <c r="N2360" s="13">
        <v>9550.7518655462191</v>
      </c>
      <c r="O2360" s="13">
        <v>5853.0109411764706</v>
      </c>
      <c r="P2360" s="13">
        <v>7484.592386554622</v>
      </c>
      <c r="Q2360" s="13">
        <v>7596.5826050420173</v>
      </c>
      <c r="R2360" s="13">
        <v>11005.187243697477</v>
      </c>
      <c r="S2360" s="13">
        <v>8801.9556806722685</v>
      </c>
      <c r="T2360" s="13"/>
      <c r="U2360" s="15">
        <v>86223.770571428176</v>
      </c>
      <c r="AL2360" s="4"/>
    </row>
    <row r="2361" spans="1:38" s="3" customFormat="1" ht="12.75" customHeight="1" x14ac:dyDescent="0.35">
      <c r="A2361" s="2" t="s">
        <v>2</v>
      </c>
      <c r="B2361" s="2" t="s">
        <v>2394</v>
      </c>
      <c r="C2361" s="2" t="s">
        <v>2256</v>
      </c>
      <c r="D2361" s="19" t="s">
        <v>2395</v>
      </c>
      <c r="E2361" s="20">
        <v>2331.09</v>
      </c>
      <c r="F2361" s="21">
        <f>ROUND(((E2361/E2362-1)*-1)*100,2)</f>
        <v>31.86</v>
      </c>
      <c r="G2361" s="22">
        <v>142</v>
      </c>
      <c r="H2361" s="22">
        <v>285</v>
      </c>
      <c r="I2361" s="22">
        <v>206</v>
      </c>
      <c r="J2361" s="22">
        <v>124</v>
      </c>
      <c r="K2361" s="22">
        <v>54</v>
      </c>
      <c r="L2361" s="22">
        <v>0</v>
      </c>
      <c r="M2361" s="22">
        <v>0</v>
      </c>
      <c r="N2361" s="22">
        <v>0</v>
      </c>
      <c r="O2361" s="22">
        <v>0</v>
      </c>
      <c r="P2361" s="22">
        <v>745</v>
      </c>
      <c r="Q2361" s="22">
        <v>115</v>
      </c>
      <c r="R2361" s="22">
        <v>141</v>
      </c>
      <c r="S2361" s="22">
        <v>399</v>
      </c>
      <c r="T2361" s="23">
        <v>201</v>
      </c>
      <c r="U2361" s="24">
        <v>2211</v>
      </c>
      <c r="AL2361" s="4"/>
    </row>
    <row r="2362" spans="1:38" s="3" customFormat="1" ht="12.75" customHeight="1" x14ac:dyDescent="0.35">
      <c r="A2362" s="12" t="s">
        <v>2</v>
      </c>
      <c r="B2362" s="12" t="s">
        <v>2394</v>
      </c>
      <c r="C2362" s="12" t="s">
        <v>2256</v>
      </c>
      <c r="D2362" s="12" t="s">
        <v>2395</v>
      </c>
      <c r="E2362" s="13">
        <v>3421</v>
      </c>
      <c r="F2362" s="14"/>
      <c r="G2362" s="13">
        <v>437.35</v>
      </c>
      <c r="H2362" s="13">
        <v>911.14499999999998</v>
      </c>
      <c r="I2362" s="13">
        <v>658.58199999999999</v>
      </c>
      <c r="J2362" s="13">
        <v>396.42800000000005</v>
      </c>
      <c r="K2362" s="13">
        <v>165.541</v>
      </c>
      <c r="L2362" s="13">
        <v>0</v>
      </c>
      <c r="M2362" s="13">
        <v>0</v>
      </c>
      <c r="N2362" s="13">
        <v>0</v>
      </c>
      <c r="O2362" s="13">
        <v>0</v>
      </c>
      <c r="P2362" s="13">
        <v>2253.0810000000001</v>
      </c>
      <c r="Q2362" s="13">
        <v>333.55</v>
      </c>
      <c r="R2362" s="13">
        <v>434.13499999999999</v>
      </c>
      <c r="S2362" s="13">
        <v>1228.521</v>
      </c>
      <c r="T2362" s="13"/>
      <c r="U2362" s="15">
        <v>6818.3330000000005</v>
      </c>
      <c r="AL2362" s="4"/>
    </row>
    <row r="2363" spans="1:38" s="3" customFormat="1" ht="12.75" customHeight="1" x14ac:dyDescent="0.35">
      <c r="A2363" s="2" t="s">
        <v>2</v>
      </c>
      <c r="B2363" s="2" t="s">
        <v>2396</v>
      </c>
      <c r="C2363" s="2" t="s">
        <v>2256</v>
      </c>
      <c r="D2363" s="19" t="s">
        <v>2397</v>
      </c>
      <c r="E2363" s="20">
        <v>46659.45</v>
      </c>
      <c r="F2363" s="21">
        <f>ROUND(((E2363/E2364-1)*-1)*100,2)</f>
        <v>32.93</v>
      </c>
      <c r="G2363" s="22">
        <v>193</v>
      </c>
      <c r="H2363" s="22">
        <v>244</v>
      </c>
      <c r="I2363" s="22">
        <v>193</v>
      </c>
      <c r="J2363" s="22">
        <v>122</v>
      </c>
      <c r="K2363" s="22">
        <v>245</v>
      </c>
      <c r="L2363" s="22">
        <v>150</v>
      </c>
      <c r="M2363" s="22">
        <v>174</v>
      </c>
      <c r="N2363" s="22">
        <v>289</v>
      </c>
      <c r="O2363" s="22">
        <v>179</v>
      </c>
      <c r="P2363" s="22">
        <v>207</v>
      </c>
      <c r="Q2363" s="22">
        <v>206</v>
      </c>
      <c r="R2363" s="22">
        <v>180</v>
      </c>
      <c r="S2363" s="22">
        <v>129</v>
      </c>
      <c r="T2363" s="23">
        <v>160</v>
      </c>
      <c r="U2363" s="24">
        <v>2511</v>
      </c>
      <c r="AL2363" s="4"/>
    </row>
    <row r="2364" spans="1:38" s="3" customFormat="1" ht="12.75" customHeight="1" x14ac:dyDescent="0.35">
      <c r="A2364" s="12" t="s">
        <v>2</v>
      </c>
      <c r="B2364" s="12" t="s">
        <v>2396</v>
      </c>
      <c r="C2364" s="12" t="s">
        <v>2256</v>
      </c>
      <c r="D2364" s="12" t="s">
        <v>2397</v>
      </c>
      <c r="E2364" s="13">
        <v>69566</v>
      </c>
      <c r="F2364" s="14"/>
      <c r="G2364" s="13">
        <v>10418.254008403781</v>
      </c>
      <c r="H2364" s="13">
        <v>13251.924512605041</v>
      </c>
      <c r="I2364" s="13">
        <v>11165.156134454202</v>
      </c>
      <c r="J2364" s="13">
        <v>7918.3590504201675</v>
      </c>
      <c r="K2364" s="13">
        <v>15853.294756302521</v>
      </c>
      <c r="L2364" s="13">
        <v>9568.6505546218486</v>
      </c>
      <c r="M2364" s="13">
        <v>10880.2922605042</v>
      </c>
      <c r="N2364" s="13">
        <v>17874.042008403361</v>
      </c>
      <c r="O2364" s="13">
        <v>11218.771663865546</v>
      </c>
      <c r="P2364" s="13">
        <v>12856.992285714285</v>
      </c>
      <c r="Q2364" s="13">
        <v>12570.020705882354</v>
      </c>
      <c r="R2364" s="13">
        <v>11004.330546218489</v>
      </c>
      <c r="S2364" s="13">
        <v>7861.9665462184876</v>
      </c>
      <c r="T2364" s="13"/>
      <c r="U2364" s="15">
        <v>152442.05503361428</v>
      </c>
      <c r="AL2364" s="4"/>
    </row>
    <row r="2365" spans="1:38" s="3" customFormat="1" ht="12.75" customHeight="1" x14ac:dyDescent="0.35">
      <c r="A2365" s="2" t="s">
        <v>2</v>
      </c>
      <c r="B2365" s="2" t="s">
        <v>2398</v>
      </c>
      <c r="C2365" s="2" t="s">
        <v>2256</v>
      </c>
      <c r="D2365" s="19" t="s">
        <v>2399</v>
      </c>
      <c r="E2365" s="20">
        <v>2109.36</v>
      </c>
      <c r="F2365" s="21">
        <f>ROUND(((E2365/E2366-1)*-1)*100,2)</f>
        <v>32.020000000000003</v>
      </c>
      <c r="G2365" s="22">
        <v>1841</v>
      </c>
      <c r="H2365" s="22">
        <v>1382</v>
      </c>
      <c r="I2365" s="22">
        <v>1942</v>
      </c>
      <c r="J2365" s="22">
        <v>1471</v>
      </c>
      <c r="K2365" s="22">
        <v>2468</v>
      </c>
      <c r="L2365" s="22">
        <v>2127</v>
      </c>
      <c r="M2365" s="22">
        <v>702</v>
      </c>
      <c r="N2365" s="22">
        <v>1681</v>
      </c>
      <c r="O2365" s="22">
        <v>1092</v>
      </c>
      <c r="P2365" s="22">
        <v>1119</v>
      </c>
      <c r="Q2365" s="22">
        <v>1670</v>
      </c>
      <c r="R2365" s="22">
        <v>1509</v>
      </c>
      <c r="S2365" s="22">
        <v>564</v>
      </c>
      <c r="T2365" s="23">
        <v>3379</v>
      </c>
      <c r="U2365" s="24">
        <v>19568</v>
      </c>
      <c r="AL2365" s="4"/>
    </row>
    <row r="2366" spans="1:38" s="3" customFormat="1" ht="12.75" customHeight="1" x14ac:dyDescent="0.35">
      <c r="A2366" s="12" t="s">
        <v>2</v>
      </c>
      <c r="B2366" s="12" t="s">
        <v>2398</v>
      </c>
      <c r="C2366" s="12" t="s">
        <v>2256</v>
      </c>
      <c r="D2366" s="12" t="s">
        <v>2399</v>
      </c>
      <c r="E2366" s="13">
        <v>3103</v>
      </c>
      <c r="F2366" s="14"/>
      <c r="G2366" s="13">
        <v>4515.7529999999997</v>
      </c>
      <c r="H2366" s="13">
        <v>3342.5059999999999</v>
      </c>
      <c r="I2366" s="13">
        <v>5393.5269999999991</v>
      </c>
      <c r="J2366" s="13">
        <v>4265.8999999999996</v>
      </c>
      <c r="K2366" s="13">
        <v>6636.4469999999992</v>
      </c>
      <c r="L2366" s="13">
        <v>5657.5919999999996</v>
      </c>
      <c r="M2366" s="13">
        <v>2035.8</v>
      </c>
      <c r="N2366" s="13">
        <v>4874.8999999999996</v>
      </c>
      <c r="O2366" s="13">
        <v>3215.114</v>
      </c>
      <c r="P2366" s="13">
        <v>3164.3654789915959</v>
      </c>
      <c r="Q2366" s="13">
        <v>4429.3316722689078</v>
      </c>
      <c r="R2366" s="13">
        <v>3967.6568991596637</v>
      </c>
      <c r="S2366" s="13">
        <v>1575.2203949579834</v>
      </c>
      <c r="T2366" s="13"/>
      <c r="U2366" s="15">
        <v>53074.113445378156</v>
      </c>
      <c r="AL2366" s="4"/>
    </row>
    <row r="2367" spans="1:38" s="3" customFormat="1" ht="12.75" customHeight="1" x14ac:dyDescent="0.35">
      <c r="A2367" s="2" t="s">
        <v>2</v>
      </c>
      <c r="B2367" s="2" t="s">
        <v>2400</v>
      </c>
      <c r="C2367" s="2" t="s">
        <v>2256</v>
      </c>
      <c r="D2367" s="19" t="s">
        <v>2401</v>
      </c>
      <c r="E2367" s="20">
        <v>9118.4699999999993</v>
      </c>
      <c r="F2367" s="21">
        <f>ROUND(((E2367/E2368-1)*-1)*100,2)</f>
        <v>30.47</v>
      </c>
      <c r="G2367" s="22">
        <v>160</v>
      </c>
      <c r="H2367" s="22">
        <v>45</v>
      </c>
      <c r="I2367" s="22">
        <v>48</v>
      </c>
      <c r="J2367" s="22">
        <v>18</v>
      </c>
      <c r="K2367" s="22">
        <v>86</v>
      </c>
      <c r="L2367" s="22">
        <v>72</v>
      </c>
      <c r="M2367" s="22">
        <v>86</v>
      </c>
      <c r="N2367" s="22">
        <v>122</v>
      </c>
      <c r="O2367" s="22">
        <v>132</v>
      </c>
      <c r="P2367" s="22">
        <v>80</v>
      </c>
      <c r="Q2367" s="22">
        <v>120</v>
      </c>
      <c r="R2367" s="22">
        <v>56</v>
      </c>
      <c r="S2367" s="22">
        <v>90</v>
      </c>
      <c r="T2367" s="23">
        <v>51</v>
      </c>
      <c r="U2367" s="24">
        <v>1115</v>
      </c>
      <c r="AL2367" s="4"/>
    </row>
    <row r="2368" spans="1:38" s="3" customFormat="1" ht="12.75" customHeight="1" x14ac:dyDescent="0.35">
      <c r="A2368" s="12" t="s">
        <v>2</v>
      </c>
      <c r="B2368" s="12" t="s">
        <v>2400</v>
      </c>
      <c r="C2368" s="12" t="s">
        <v>2256</v>
      </c>
      <c r="D2368" s="12" t="s">
        <v>2401</v>
      </c>
      <c r="E2368" s="13">
        <v>13114</v>
      </c>
      <c r="F2368" s="14"/>
      <c r="G2368" s="13">
        <v>1621.9875126050506</v>
      </c>
      <c r="H2368" s="13">
        <v>468.11332773109245</v>
      </c>
      <c r="I2368" s="13">
        <v>565.91263025210071</v>
      </c>
      <c r="J2368" s="13">
        <v>220.61102521009241</v>
      </c>
      <c r="K2368" s="13">
        <v>1054.0202352941176</v>
      </c>
      <c r="L2368" s="13">
        <v>882.43532773109246</v>
      </c>
      <c r="M2368" s="13">
        <v>1016.7676302521008</v>
      </c>
      <c r="N2368" s="13">
        <v>1496.2177478991682</v>
      </c>
      <c r="O2368" s="13">
        <v>1630.9790588235292</v>
      </c>
      <c r="P2368" s="13">
        <v>1037.1117647058823</v>
      </c>
      <c r="Q2368" s="13">
        <v>1458.3025714288567</v>
      </c>
      <c r="R2368" s="13">
        <v>727.37799999999993</v>
      </c>
      <c r="S2368" s="13">
        <v>1176.5891428571426</v>
      </c>
      <c r="T2368" s="13"/>
      <c r="U2368" s="15">
        <v>13356.425974790227</v>
      </c>
      <c r="AL2368" s="4"/>
    </row>
    <row r="2369" spans="1:38" s="3" customFormat="1" ht="12.75" customHeight="1" x14ac:dyDescent="0.35">
      <c r="A2369" s="2" t="s">
        <v>2</v>
      </c>
      <c r="B2369" s="2" t="s">
        <v>2402</v>
      </c>
      <c r="C2369" s="2" t="s">
        <v>2256</v>
      </c>
      <c r="D2369" s="19" t="s">
        <v>2403</v>
      </c>
      <c r="E2369" s="20">
        <v>44929.67</v>
      </c>
      <c r="F2369" s="21">
        <f>ROUND(((E2369/E2370-1)*-1)*100,2)</f>
        <v>28.21</v>
      </c>
      <c r="G2369" s="22">
        <v>87</v>
      </c>
      <c r="H2369" s="22">
        <v>101</v>
      </c>
      <c r="I2369" s="22">
        <v>47</v>
      </c>
      <c r="J2369" s="22">
        <v>58</v>
      </c>
      <c r="K2369" s="22">
        <v>121</v>
      </c>
      <c r="L2369" s="22">
        <v>41</v>
      </c>
      <c r="M2369" s="22">
        <v>69</v>
      </c>
      <c r="N2369" s="22">
        <v>131</v>
      </c>
      <c r="O2369" s="22">
        <v>59</v>
      </c>
      <c r="P2369" s="22">
        <v>91</v>
      </c>
      <c r="Q2369" s="22">
        <v>97</v>
      </c>
      <c r="R2369" s="22">
        <v>110</v>
      </c>
      <c r="S2369" s="22">
        <v>25</v>
      </c>
      <c r="T2369" s="23">
        <v>13</v>
      </c>
      <c r="U2369" s="24">
        <v>1037</v>
      </c>
      <c r="AL2369" s="4"/>
    </row>
    <row r="2370" spans="1:38" s="3" customFormat="1" ht="12.75" customHeight="1" x14ac:dyDescent="0.35">
      <c r="A2370" s="12" t="s">
        <v>2</v>
      </c>
      <c r="B2370" s="12" t="s">
        <v>2402</v>
      </c>
      <c r="C2370" s="12" t="s">
        <v>2256</v>
      </c>
      <c r="D2370" s="12" t="s">
        <v>2403</v>
      </c>
      <c r="E2370" s="13">
        <v>62586</v>
      </c>
      <c r="F2370" s="14"/>
      <c r="G2370" s="13">
        <v>4203.2139999999999</v>
      </c>
      <c r="H2370" s="13">
        <v>4926.9879831932776</v>
      </c>
      <c r="I2370" s="13">
        <v>2632.6037899159669</v>
      </c>
      <c r="J2370" s="13">
        <v>3382.825193277311</v>
      </c>
      <c r="K2370" s="13">
        <v>7006.1119999999992</v>
      </c>
      <c r="L2370" s="13">
        <v>2398.1715966386555</v>
      </c>
      <c r="M2370" s="13">
        <v>3790.1635966386552</v>
      </c>
      <c r="N2370" s="13">
        <v>7612.9343865542778</v>
      </c>
      <c r="O2370" s="13">
        <v>3302.3649999999998</v>
      </c>
      <c r="P2370" s="13">
        <v>5082.6501428571437</v>
      </c>
      <c r="Q2370" s="13">
        <v>5406.5024285714289</v>
      </c>
      <c r="R2370" s="13">
        <v>6038.7047142857155</v>
      </c>
      <c r="S2370" s="13">
        <v>1334.432</v>
      </c>
      <c r="T2370" s="13"/>
      <c r="U2370" s="15">
        <v>57117.666831932438</v>
      </c>
      <c r="AL2370" s="4"/>
    </row>
    <row r="2371" spans="1:38" s="3" customFormat="1" ht="12.75" customHeight="1" x14ac:dyDescent="0.35">
      <c r="A2371" s="2" t="s">
        <v>2</v>
      </c>
      <c r="B2371" s="2" t="s">
        <v>2404</v>
      </c>
      <c r="C2371" s="2" t="s">
        <v>2256</v>
      </c>
      <c r="D2371" s="19" t="s">
        <v>2405</v>
      </c>
      <c r="E2371" s="20">
        <v>0</v>
      </c>
      <c r="F2371" s="21">
        <f>ROUND(((E2371/E2372-1)*-1)*100,2)</f>
        <v>100</v>
      </c>
      <c r="G2371" s="22">
        <v>29</v>
      </c>
      <c r="H2371" s="22">
        <v>34</v>
      </c>
      <c r="I2371" s="22">
        <v>20</v>
      </c>
      <c r="J2371" s="22">
        <v>13</v>
      </c>
      <c r="K2371" s="22">
        <v>4</v>
      </c>
      <c r="L2371" s="22">
        <v>5</v>
      </c>
      <c r="M2371" s="22">
        <v>25</v>
      </c>
      <c r="N2371" s="22">
        <v>1</v>
      </c>
      <c r="O2371" s="22">
        <v>23</v>
      </c>
      <c r="P2371" s="22">
        <v>26</v>
      </c>
      <c r="Q2371" s="22">
        <v>0</v>
      </c>
      <c r="R2371" s="22">
        <v>50</v>
      </c>
      <c r="S2371" s="22">
        <v>0</v>
      </c>
      <c r="T2371" s="23">
        <v>0</v>
      </c>
      <c r="U2371" s="24">
        <v>230</v>
      </c>
      <c r="AL2371" s="4"/>
    </row>
    <row r="2372" spans="1:38" s="3" customFormat="1" ht="12.75" customHeight="1" x14ac:dyDescent="0.35">
      <c r="A2372" s="12" t="s">
        <v>2</v>
      </c>
      <c r="B2372" s="12" t="s">
        <v>2404</v>
      </c>
      <c r="C2372" s="12" t="s">
        <v>2256</v>
      </c>
      <c r="D2372" s="12" t="s">
        <v>2405</v>
      </c>
      <c r="E2372" s="13">
        <v>89220</v>
      </c>
      <c r="F2372" s="14"/>
      <c r="G2372" s="13">
        <v>1987.592806723</v>
      </c>
      <c r="H2372" s="13">
        <v>2492.805193277311</v>
      </c>
      <c r="I2372" s="13">
        <v>1649.1483865546218</v>
      </c>
      <c r="J2372" s="13">
        <v>1083.979</v>
      </c>
      <c r="K2372" s="13">
        <v>324.27600000000001</v>
      </c>
      <c r="L2372" s="13">
        <v>407.65919327731092</v>
      </c>
      <c r="M2372" s="13">
        <v>2007.5630000000001</v>
      </c>
      <c r="N2372" s="13">
        <v>83.382999999999996</v>
      </c>
      <c r="O2372" s="13">
        <v>1804.241</v>
      </c>
      <c r="P2372" s="13">
        <v>2065.1523361344539</v>
      </c>
      <c r="Q2372" s="13">
        <v>0</v>
      </c>
      <c r="R2372" s="13">
        <v>3962.5971680672269</v>
      </c>
      <c r="S2372" s="13">
        <v>0</v>
      </c>
      <c r="T2372" s="13"/>
      <c r="U2372" s="15">
        <v>17868.397084033924</v>
      </c>
      <c r="AL2372" s="4"/>
    </row>
    <row r="2373" spans="1:38" s="3" customFormat="1" ht="12.75" customHeight="1" x14ac:dyDescent="0.35">
      <c r="A2373" s="2" t="s">
        <v>2</v>
      </c>
      <c r="B2373" s="2" t="s">
        <v>2406</v>
      </c>
      <c r="C2373" s="2" t="s">
        <v>2256</v>
      </c>
      <c r="D2373" s="19" t="s">
        <v>2407</v>
      </c>
      <c r="E2373" s="20">
        <v>53432.51</v>
      </c>
      <c r="F2373" s="21">
        <f>ROUND(((E2373/E2374-1)*-1)*100,2)</f>
        <v>32.33</v>
      </c>
      <c r="G2373" s="22">
        <v>4</v>
      </c>
      <c r="H2373" s="22">
        <v>1</v>
      </c>
      <c r="I2373" s="22">
        <v>4</v>
      </c>
      <c r="J2373" s="22">
        <v>6</v>
      </c>
      <c r="K2373" s="22">
        <v>4</v>
      </c>
      <c r="L2373" s="22">
        <v>5</v>
      </c>
      <c r="M2373" s="22">
        <v>2</v>
      </c>
      <c r="N2373" s="22">
        <v>1</v>
      </c>
      <c r="O2373" s="22">
        <v>3</v>
      </c>
      <c r="P2373" s="22">
        <v>3</v>
      </c>
      <c r="Q2373" s="22">
        <v>1</v>
      </c>
      <c r="R2373" s="22">
        <v>2</v>
      </c>
      <c r="S2373" s="22">
        <v>1</v>
      </c>
      <c r="T2373" s="23">
        <v>6</v>
      </c>
      <c r="U2373" s="24">
        <v>37</v>
      </c>
      <c r="AL2373" s="4"/>
    </row>
    <row r="2374" spans="1:38" s="3" customFormat="1" ht="12.75" customHeight="1" x14ac:dyDescent="0.35">
      <c r="A2374" s="12" t="s">
        <v>2</v>
      </c>
      <c r="B2374" s="12" t="s">
        <v>2406</v>
      </c>
      <c r="C2374" s="12" t="s">
        <v>2256</v>
      </c>
      <c r="D2374" s="12" t="s">
        <v>2407</v>
      </c>
      <c r="E2374" s="13">
        <v>78957</v>
      </c>
      <c r="F2374" s="14"/>
      <c r="G2374" s="13">
        <v>240.047</v>
      </c>
      <c r="H2374" s="13">
        <v>61.542999999999999</v>
      </c>
      <c r="I2374" s="13">
        <v>295.16800000000001</v>
      </c>
      <c r="J2374" s="13">
        <v>442.75200000000007</v>
      </c>
      <c r="K2374" s="13">
        <v>295.16800000000001</v>
      </c>
      <c r="L2374" s="13">
        <v>368.96</v>
      </c>
      <c r="M2374" s="13">
        <v>141.68100000000001</v>
      </c>
      <c r="N2374" s="13">
        <v>73.792000000000002</v>
      </c>
      <c r="O2374" s="13">
        <v>219.16200000000001</v>
      </c>
      <c r="P2374" s="13">
        <v>208.535</v>
      </c>
      <c r="Q2374" s="13">
        <v>71.061000000000007</v>
      </c>
      <c r="R2374" s="13">
        <v>142.12200000000001</v>
      </c>
      <c r="S2374" s="13">
        <v>71.061000000000007</v>
      </c>
      <c r="T2374" s="13"/>
      <c r="U2374" s="15">
        <v>2631.0520000000001</v>
      </c>
      <c r="AL2374" s="4"/>
    </row>
    <row r="2375" spans="1:38" s="3" customFormat="1" ht="12.75" customHeight="1" x14ac:dyDescent="0.35">
      <c r="A2375" s="2" t="s">
        <v>2</v>
      </c>
      <c r="B2375" s="2" t="s">
        <v>2408</v>
      </c>
      <c r="C2375" s="2" t="s">
        <v>2256</v>
      </c>
      <c r="D2375" s="19" t="s">
        <v>2409</v>
      </c>
      <c r="E2375" s="20">
        <v>36951.599999999999</v>
      </c>
      <c r="F2375" s="21">
        <f>ROUND(((E2375/E2376-1)*-1)*100,2)</f>
        <v>35.26</v>
      </c>
      <c r="G2375" s="22">
        <v>43</v>
      </c>
      <c r="H2375" s="22">
        <v>142</v>
      </c>
      <c r="I2375" s="22">
        <v>97</v>
      </c>
      <c r="J2375" s="22">
        <v>100</v>
      </c>
      <c r="K2375" s="22">
        <v>99</v>
      </c>
      <c r="L2375" s="22">
        <v>16</v>
      </c>
      <c r="M2375" s="22">
        <v>64</v>
      </c>
      <c r="N2375" s="22">
        <v>161</v>
      </c>
      <c r="O2375" s="22">
        <v>111</v>
      </c>
      <c r="P2375" s="22">
        <v>118</v>
      </c>
      <c r="Q2375" s="22">
        <v>53</v>
      </c>
      <c r="R2375" s="22">
        <v>12</v>
      </c>
      <c r="S2375" s="22">
        <v>64</v>
      </c>
      <c r="T2375" s="23">
        <v>27</v>
      </c>
      <c r="U2375" s="24">
        <v>1080</v>
      </c>
      <c r="AL2375" s="4"/>
    </row>
    <row r="2376" spans="1:38" s="3" customFormat="1" ht="12.75" customHeight="1" x14ac:dyDescent="0.35">
      <c r="A2376" s="12" t="s">
        <v>2</v>
      </c>
      <c r="B2376" s="12" t="s">
        <v>2408</v>
      </c>
      <c r="C2376" s="12" t="s">
        <v>2256</v>
      </c>
      <c r="D2376" s="12" t="s">
        <v>2409</v>
      </c>
      <c r="E2376" s="13">
        <v>57077</v>
      </c>
      <c r="F2376" s="14"/>
      <c r="G2376" s="13">
        <v>1921.8384285714292</v>
      </c>
      <c r="H2376" s="13">
        <v>6361.571857142857</v>
      </c>
      <c r="I2376" s="13">
        <v>5032.590714285715</v>
      </c>
      <c r="J2376" s="13">
        <v>5334.2997142855711</v>
      </c>
      <c r="K2376" s="13">
        <v>5280.9564285714268</v>
      </c>
      <c r="L2376" s="13">
        <v>853.48800000000006</v>
      </c>
      <c r="M2376" s="13">
        <v>3217.66</v>
      </c>
      <c r="N2376" s="13">
        <v>8579.6874285714293</v>
      </c>
      <c r="O2376" s="13">
        <v>5514.6949411764708</v>
      </c>
      <c r="P2376" s="13">
        <v>5720.394168067226</v>
      </c>
      <c r="Q2376" s="13">
        <v>2502.2596218487397</v>
      </c>
      <c r="R2376" s="13">
        <v>616.428</v>
      </c>
      <c r="S2376" s="13">
        <v>3285.49</v>
      </c>
      <c r="T2376" s="13"/>
      <c r="U2376" s="15">
        <v>54221.359302520861</v>
      </c>
      <c r="AL2376" s="4"/>
    </row>
    <row r="2377" spans="1:38" s="3" customFormat="1" ht="12.75" customHeight="1" x14ac:dyDescent="0.35">
      <c r="A2377" s="16" t="s">
        <v>2410</v>
      </c>
      <c r="B2377" s="12"/>
      <c r="C2377" s="16" t="s">
        <v>2256</v>
      </c>
      <c r="D2377" s="17">
        <v>818925263.26999998</v>
      </c>
      <c r="E2377" s="13"/>
      <c r="F2377" s="18"/>
      <c r="G2377" s="13">
        <v>260313.80353781598</v>
      </c>
      <c r="H2377" s="13">
        <v>275385.82484033616</v>
      </c>
      <c r="I2377" s="13">
        <v>324766.44389075658</v>
      </c>
      <c r="J2377" s="13">
        <v>357812.21943697432</v>
      </c>
      <c r="K2377" s="13">
        <v>887601.60577310948</v>
      </c>
      <c r="L2377" s="13">
        <v>977407.13326890755</v>
      </c>
      <c r="M2377" s="13">
        <v>452303.66957142769</v>
      </c>
      <c r="N2377" s="13">
        <v>555200.79454621824</v>
      </c>
      <c r="O2377" s="13">
        <v>380946.86984033603</v>
      </c>
      <c r="P2377" s="13">
        <v>323348.44277310959</v>
      </c>
      <c r="Q2377" s="13">
        <v>284012.58545378182</v>
      </c>
      <c r="R2377" s="13">
        <v>366511.46545378159</v>
      </c>
      <c r="S2377" s="13">
        <v>409815.49749579834</v>
      </c>
      <c r="T2377" s="13"/>
      <c r="U2377" s="15">
        <v>5855426.3558823494</v>
      </c>
      <c r="AL2377" s="4"/>
    </row>
    <row r="2378" spans="1:38" s="3" customFormat="1" ht="12.75" customHeight="1" x14ac:dyDescent="0.35">
      <c r="A2378" s="2" t="s">
        <v>2</v>
      </c>
      <c r="B2378" s="2" t="s">
        <v>2411</v>
      </c>
      <c r="C2378" s="2" t="s">
        <v>2412</v>
      </c>
      <c r="D2378" s="19" t="s">
        <v>2413</v>
      </c>
      <c r="E2378" s="20">
        <v>45500</v>
      </c>
      <c r="F2378" s="21">
        <f>ROUND(((E2378/E2379-1)*-1)*100,2)</f>
        <v>15</v>
      </c>
      <c r="G2378" s="22">
        <v>0</v>
      </c>
      <c r="H2378" s="22">
        <v>0</v>
      </c>
      <c r="I2378" s="22">
        <v>0</v>
      </c>
      <c r="J2378" s="22">
        <v>0</v>
      </c>
      <c r="K2378" s="22">
        <v>0</v>
      </c>
      <c r="L2378" s="22">
        <v>0</v>
      </c>
      <c r="M2378" s="22">
        <v>3</v>
      </c>
      <c r="N2378" s="22">
        <v>5</v>
      </c>
      <c r="O2378" s="22">
        <v>14</v>
      </c>
      <c r="P2378" s="22">
        <v>2</v>
      </c>
      <c r="Q2378" s="22">
        <v>7</v>
      </c>
      <c r="R2378" s="22">
        <v>6</v>
      </c>
      <c r="S2378" s="22">
        <v>4</v>
      </c>
      <c r="T2378" s="23">
        <v>8</v>
      </c>
      <c r="U2378" s="24">
        <v>41</v>
      </c>
      <c r="AL2378" s="4"/>
    </row>
    <row r="2379" spans="1:38" s="3" customFormat="1" ht="12.75" customHeight="1" x14ac:dyDescent="0.35">
      <c r="A2379" s="12" t="s">
        <v>2</v>
      </c>
      <c r="B2379" s="12" t="s">
        <v>2411</v>
      </c>
      <c r="C2379" s="12" t="s">
        <v>2412</v>
      </c>
      <c r="D2379" s="12" t="s">
        <v>2413</v>
      </c>
      <c r="E2379" s="13">
        <v>53529</v>
      </c>
      <c r="F2379" s="14"/>
      <c r="G2379" s="13">
        <v>0</v>
      </c>
      <c r="H2379" s="13">
        <v>0</v>
      </c>
      <c r="I2379" s="13">
        <v>0</v>
      </c>
      <c r="J2379" s="13">
        <v>0</v>
      </c>
      <c r="K2379" s="13">
        <v>0</v>
      </c>
      <c r="L2379" s="13">
        <v>0</v>
      </c>
      <c r="M2379" s="13">
        <v>160.58699999999999</v>
      </c>
      <c r="N2379" s="13">
        <v>259.08</v>
      </c>
      <c r="O2379" s="13">
        <v>749.40599999999995</v>
      </c>
      <c r="P2379" s="13">
        <v>107.05800000000001</v>
      </c>
      <c r="Q2379" s="13">
        <v>374.70299999999997</v>
      </c>
      <c r="R2379" s="13">
        <v>321.17399999999998</v>
      </c>
      <c r="S2379" s="13">
        <v>214.11600000000001</v>
      </c>
      <c r="T2379" s="13"/>
      <c r="U2379" s="15">
        <v>2186.1239999999998</v>
      </c>
      <c r="AL2379" s="4"/>
    </row>
    <row r="2380" spans="1:38" s="3" customFormat="1" ht="12.75" customHeight="1" x14ac:dyDescent="0.35">
      <c r="A2380" s="2" t="s">
        <v>2</v>
      </c>
      <c r="B2380" s="2" t="s">
        <v>2414</v>
      </c>
      <c r="C2380" s="2" t="s">
        <v>2412</v>
      </c>
      <c r="D2380" s="19" t="s">
        <v>2415</v>
      </c>
      <c r="E2380" s="20">
        <v>0</v>
      </c>
      <c r="F2380" s="21">
        <f>ROUND(((E2380/E2381-1)*-1)*100,2)</f>
        <v>100</v>
      </c>
      <c r="G2380" s="22">
        <v>2</v>
      </c>
      <c r="H2380" s="22">
        <v>4</v>
      </c>
      <c r="I2380" s="22">
        <v>9</v>
      </c>
      <c r="J2380" s="22">
        <v>2</v>
      </c>
      <c r="K2380" s="22">
        <v>3</v>
      </c>
      <c r="L2380" s="22">
        <v>3</v>
      </c>
      <c r="M2380" s="22">
        <v>6</v>
      </c>
      <c r="N2380" s="22">
        <v>7</v>
      </c>
      <c r="O2380" s="22">
        <v>3</v>
      </c>
      <c r="P2380" s="22">
        <v>2</v>
      </c>
      <c r="Q2380" s="22">
        <v>12</v>
      </c>
      <c r="R2380" s="22">
        <v>7</v>
      </c>
      <c r="S2380" s="22">
        <v>0</v>
      </c>
      <c r="T2380" s="23">
        <v>0</v>
      </c>
      <c r="U2380" s="24">
        <v>60</v>
      </c>
      <c r="AL2380" s="4"/>
    </row>
    <row r="2381" spans="1:38" s="3" customFormat="1" ht="12.75" customHeight="1" x14ac:dyDescent="0.35">
      <c r="A2381" s="12" t="s">
        <v>2</v>
      </c>
      <c r="B2381" s="12" t="s">
        <v>2414</v>
      </c>
      <c r="C2381" s="12" t="s">
        <v>2412</v>
      </c>
      <c r="D2381" s="12" t="s">
        <v>2415</v>
      </c>
      <c r="E2381" s="13">
        <v>22169</v>
      </c>
      <c r="F2381" s="14"/>
      <c r="G2381" s="13">
        <v>44.338000000000001</v>
      </c>
      <c r="H2381" s="13">
        <v>88.676000000000002</v>
      </c>
      <c r="I2381" s="13">
        <v>199.52099999999999</v>
      </c>
      <c r="J2381" s="13">
        <v>44.338000000000001</v>
      </c>
      <c r="K2381" s="13">
        <v>66.507000000000005</v>
      </c>
      <c r="L2381" s="13">
        <v>66.507000000000005</v>
      </c>
      <c r="M2381" s="13">
        <v>133.01400000000001</v>
      </c>
      <c r="N2381" s="13">
        <v>155.18299999999999</v>
      </c>
      <c r="O2381" s="13">
        <v>66.507000000000005</v>
      </c>
      <c r="P2381" s="13">
        <v>44.338000000000001</v>
      </c>
      <c r="Q2381" s="13">
        <v>266.02800000000002</v>
      </c>
      <c r="R2381" s="13">
        <v>155.18299999999999</v>
      </c>
      <c r="S2381" s="13">
        <v>0</v>
      </c>
      <c r="T2381" s="13"/>
      <c r="U2381" s="15">
        <v>1330.14</v>
      </c>
      <c r="AL2381" s="4"/>
    </row>
    <row r="2382" spans="1:38" s="3" customFormat="1" ht="12.75" customHeight="1" x14ac:dyDescent="0.35">
      <c r="A2382" s="2" t="s">
        <v>2</v>
      </c>
      <c r="B2382" s="2" t="s">
        <v>2416</v>
      </c>
      <c r="C2382" s="2" t="s">
        <v>2412</v>
      </c>
      <c r="D2382" s="19" t="s">
        <v>2417</v>
      </c>
      <c r="E2382" s="20">
        <v>6494</v>
      </c>
      <c r="F2382" s="21">
        <f>ROUND(((E2382/E2383-1)*-1)*100,2)</f>
        <v>15.06</v>
      </c>
      <c r="G2382" s="22">
        <v>0</v>
      </c>
      <c r="H2382" s="22">
        <v>0</v>
      </c>
      <c r="I2382" s="22">
        <v>0</v>
      </c>
      <c r="J2382" s="22">
        <v>0</v>
      </c>
      <c r="K2382" s="22">
        <v>0</v>
      </c>
      <c r="L2382" s="22">
        <v>0</v>
      </c>
      <c r="M2382" s="22">
        <v>0</v>
      </c>
      <c r="N2382" s="22">
        <v>0</v>
      </c>
      <c r="O2382" s="22">
        <v>5</v>
      </c>
      <c r="P2382" s="22">
        <v>51</v>
      </c>
      <c r="Q2382" s="22">
        <v>31</v>
      </c>
      <c r="R2382" s="22">
        <v>6</v>
      </c>
      <c r="S2382" s="22">
        <v>0</v>
      </c>
      <c r="T2382" s="23">
        <v>3</v>
      </c>
      <c r="U2382" s="24">
        <v>93</v>
      </c>
      <c r="AL2382" s="4"/>
    </row>
    <row r="2383" spans="1:38" s="3" customFormat="1" ht="12.75" customHeight="1" x14ac:dyDescent="0.35">
      <c r="A2383" s="12" t="s">
        <v>2</v>
      </c>
      <c r="B2383" s="12" t="s">
        <v>2416</v>
      </c>
      <c r="C2383" s="12" t="s">
        <v>2412</v>
      </c>
      <c r="D2383" s="12" t="s">
        <v>2417</v>
      </c>
      <c r="E2383" s="13">
        <v>7645</v>
      </c>
      <c r="F2383" s="14"/>
      <c r="G2383" s="13">
        <v>0</v>
      </c>
      <c r="H2383" s="13">
        <v>0</v>
      </c>
      <c r="I2383" s="13">
        <v>0</v>
      </c>
      <c r="J2383" s="13">
        <v>0</v>
      </c>
      <c r="K2383" s="13">
        <v>0</v>
      </c>
      <c r="L2383" s="13">
        <v>0</v>
      </c>
      <c r="M2383" s="13">
        <v>0</v>
      </c>
      <c r="N2383" s="13">
        <v>0</v>
      </c>
      <c r="O2383" s="13">
        <v>38.225000000000001</v>
      </c>
      <c r="P2383" s="13">
        <v>389.89499999999998</v>
      </c>
      <c r="Q2383" s="13">
        <v>236.995</v>
      </c>
      <c r="R2383" s="13">
        <v>38.225999999999999</v>
      </c>
      <c r="S2383" s="13">
        <v>0</v>
      </c>
      <c r="T2383" s="13"/>
      <c r="U2383" s="15">
        <v>703.34100000000001</v>
      </c>
      <c r="AL2383" s="4"/>
    </row>
    <row r="2384" spans="1:38" s="3" customFormat="1" ht="12.75" customHeight="1" x14ac:dyDescent="0.35">
      <c r="A2384" s="2" t="s">
        <v>2</v>
      </c>
      <c r="B2384" s="2" t="s">
        <v>2418</v>
      </c>
      <c r="C2384" s="2" t="s">
        <v>2412</v>
      </c>
      <c r="D2384" s="19" t="s">
        <v>2419</v>
      </c>
      <c r="E2384" s="20">
        <v>0</v>
      </c>
      <c r="F2384" s="21">
        <f>ROUND(((E2384/E2385-1)*-1)*100,2)</f>
        <v>100</v>
      </c>
      <c r="G2384" s="22">
        <v>0</v>
      </c>
      <c r="H2384" s="22">
        <v>0</v>
      </c>
      <c r="I2384" s="22">
        <v>0</v>
      </c>
      <c r="J2384" s="22">
        <v>0</v>
      </c>
      <c r="K2384" s="22">
        <v>0</v>
      </c>
      <c r="L2384" s="22">
        <v>0</v>
      </c>
      <c r="M2384" s="22">
        <v>0</v>
      </c>
      <c r="N2384" s="22">
        <v>0</v>
      </c>
      <c r="O2384" s="22">
        <v>12</v>
      </c>
      <c r="P2384" s="22">
        <v>47</v>
      </c>
      <c r="Q2384" s="22">
        <v>32</v>
      </c>
      <c r="R2384" s="22">
        <v>20</v>
      </c>
      <c r="S2384" s="22">
        <v>7</v>
      </c>
      <c r="T2384" s="23">
        <v>0</v>
      </c>
      <c r="U2384" s="24">
        <v>118</v>
      </c>
      <c r="AL2384" s="4"/>
    </row>
    <row r="2385" spans="1:38" s="3" customFormat="1" ht="12.75" customHeight="1" x14ac:dyDescent="0.35">
      <c r="A2385" s="12" t="s">
        <v>2</v>
      </c>
      <c r="B2385" s="12" t="s">
        <v>2418</v>
      </c>
      <c r="C2385" s="12" t="s">
        <v>2412</v>
      </c>
      <c r="D2385" s="12" t="s">
        <v>2419</v>
      </c>
      <c r="E2385" s="13">
        <v>12995</v>
      </c>
      <c r="F2385" s="14"/>
      <c r="G2385" s="13">
        <v>0</v>
      </c>
      <c r="H2385" s="13">
        <v>0</v>
      </c>
      <c r="I2385" s="13">
        <v>0</v>
      </c>
      <c r="J2385" s="13">
        <v>0</v>
      </c>
      <c r="K2385" s="13">
        <v>0</v>
      </c>
      <c r="L2385" s="13">
        <v>0</v>
      </c>
      <c r="M2385" s="13">
        <v>0</v>
      </c>
      <c r="N2385" s="13">
        <v>0</v>
      </c>
      <c r="O2385" s="13">
        <v>155.94</v>
      </c>
      <c r="P2385" s="13">
        <v>610.76499999999999</v>
      </c>
      <c r="Q2385" s="13">
        <v>415.84</v>
      </c>
      <c r="R2385" s="13">
        <v>251.23599999999999</v>
      </c>
      <c r="S2385" s="13">
        <v>90.965000000000003</v>
      </c>
      <c r="T2385" s="13"/>
      <c r="U2385" s="15">
        <v>1524.7459999999999</v>
      </c>
      <c r="AL2385" s="4"/>
    </row>
    <row r="2386" spans="1:38" s="3" customFormat="1" ht="12.75" customHeight="1" x14ac:dyDescent="0.35">
      <c r="A2386" s="2" t="s">
        <v>2</v>
      </c>
      <c r="B2386" s="2" t="s">
        <v>2420</v>
      </c>
      <c r="C2386" s="2" t="s">
        <v>2412</v>
      </c>
      <c r="D2386" s="19" t="s">
        <v>2421</v>
      </c>
      <c r="E2386" s="20">
        <v>0</v>
      </c>
      <c r="F2386" s="21">
        <f>ROUND(((E2386/E2387-1)*-1)*100,2)</f>
        <v>100</v>
      </c>
      <c r="G2386" s="22">
        <v>6</v>
      </c>
      <c r="H2386" s="22">
        <v>18</v>
      </c>
      <c r="I2386" s="22">
        <v>16</v>
      </c>
      <c r="J2386" s="22">
        <v>21</v>
      </c>
      <c r="K2386" s="22">
        <v>11</v>
      </c>
      <c r="L2386" s="22">
        <v>0</v>
      </c>
      <c r="M2386" s="22">
        <v>3</v>
      </c>
      <c r="N2386" s="22">
        <v>16</v>
      </c>
      <c r="O2386" s="22">
        <v>19</v>
      </c>
      <c r="P2386" s="22">
        <v>10</v>
      </c>
      <c r="Q2386" s="22">
        <v>0</v>
      </c>
      <c r="R2386" s="22">
        <v>24</v>
      </c>
      <c r="S2386" s="22">
        <v>0</v>
      </c>
      <c r="T2386" s="23">
        <v>0</v>
      </c>
      <c r="U2386" s="24">
        <v>144</v>
      </c>
      <c r="AL2386" s="4"/>
    </row>
    <row r="2387" spans="1:38" s="3" customFormat="1" ht="12.75" customHeight="1" x14ac:dyDescent="0.35">
      <c r="A2387" s="12" t="s">
        <v>2</v>
      </c>
      <c r="B2387" s="12" t="s">
        <v>2420</v>
      </c>
      <c r="C2387" s="12" t="s">
        <v>2412</v>
      </c>
      <c r="D2387" s="12" t="s">
        <v>2421</v>
      </c>
      <c r="E2387" s="13">
        <v>11463</v>
      </c>
      <c r="F2387" s="14"/>
      <c r="G2387" s="13">
        <v>68.778000000000006</v>
      </c>
      <c r="H2387" s="13">
        <v>206.334</v>
      </c>
      <c r="I2387" s="13">
        <v>183.40799999999999</v>
      </c>
      <c r="J2387" s="13">
        <v>240.72300000000004</v>
      </c>
      <c r="K2387" s="13">
        <v>126.09300000000002</v>
      </c>
      <c r="L2387" s="13">
        <v>0</v>
      </c>
      <c r="M2387" s="13">
        <v>31.638000000000002</v>
      </c>
      <c r="N2387" s="13">
        <v>183.40799999999999</v>
      </c>
      <c r="O2387" s="13">
        <v>217.797</v>
      </c>
      <c r="P2387" s="13">
        <v>114.63</v>
      </c>
      <c r="Q2387" s="13">
        <v>0</v>
      </c>
      <c r="R2387" s="13">
        <v>275.11200000000002</v>
      </c>
      <c r="S2387" s="13">
        <v>0</v>
      </c>
      <c r="T2387" s="13"/>
      <c r="U2387" s="15">
        <v>1647.9210000000003</v>
      </c>
      <c r="AL2387" s="4"/>
    </row>
    <row r="2388" spans="1:38" s="3" customFormat="1" ht="12.75" customHeight="1" x14ac:dyDescent="0.35">
      <c r="A2388" s="2" t="s">
        <v>2</v>
      </c>
      <c r="B2388" s="2" t="s">
        <v>2422</v>
      </c>
      <c r="C2388" s="2" t="s">
        <v>2412</v>
      </c>
      <c r="D2388" s="19" t="s">
        <v>2423</v>
      </c>
      <c r="E2388" s="20">
        <v>0</v>
      </c>
      <c r="F2388" s="21">
        <f>ROUND(((E2388/E2389-1)*-1)*100,2)</f>
        <v>100</v>
      </c>
      <c r="G2388" s="22">
        <v>0</v>
      </c>
      <c r="H2388" s="22">
        <v>0</v>
      </c>
      <c r="I2388" s="22">
        <v>0</v>
      </c>
      <c r="J2388" s="22">
        <v>0</v>
      </c>
      <c r="K2388" s="22">
        <v>0</v>
      </c>
      <c r="L2388" s="22">
        <v>0</v>
      </c>
      <c r="M2388" s="22">
        <v>0</v>
      </c>
      <c r="N2388" s="22">
        <v>0</v>
      </c>
      <c r="O2388" s="22">
        <v>0</v>
      </c>
      <c r="P2388" s="22">
        <v>0</v>
      </c>
      <c r="Q2388" s="22">
        <v>1</v>
      </c>
      <c r="R2388" s="22">
        <v>12</v>
      </c>
      <c r="S2388" s="22">
        <v>0</v>
      </c>
      <c r="T2388" s="23">
        <v>0</v>
      </c>
      <c r="U2388" s="24">
        <v>13</v>
      </c>
      <c r="AL2388" s="4"/>
    </row>
    <row r="2389" spans="1:38" s="3" customFormat="1" ht="12.75" customHeight="1" x14ac:dyDescent="0.35">
      <c r="A2389" s="12" t="s">
        <v>2</v>
      </c>
      <c r="B2389" s="12" t="s">
        <v>2422</v>
      </c>
      <c r="C2389" s="12" t="s">
        <v>2412</v>
      </c>
      <c r="D2389" s="12" t="s">
        <v>2423</v>
      </c>
      <c r="E2389" s="13">
        <v>51150</v>
      </c>
      <c r="F2389" s="14"/>
      <c r="G2389" s="13">
        <v>0</v>
      </c>
      <c r="H2389" s="13">
        <v>0</v>
      </c>
      <c r="I2389" s="13">
        <v>0</v>
      </c>
      <c r="J2389" s="13">
        <v>0</v>
      </c>
      <c r="K2389" s="13">
        <v>0</v>
      </c>
      <c r="L2389" s="13">
        <v>0</v>
      </c>
      <c r="M2389" s="13">
        <v>0</v>
      </c>
      <c r="N2389" s="13">
        <v>0</v>
      </c>
      <c r="O2389" s="13">
        <v>0</v>
      </c>
      <c r="P2389" s="13">
        <v>0</v>
      </c>
      <c r="Q2389" s="13">
        <v>51.15</v>
      </c>
      <c r="R2389" s="13">
        <v>511.50200000000007</v>
      </c>
      <c r="S2389" s="13">
        <v>0</v>
      </c>
      <c r="T2389" s="13"/>
      <c r="U2389" s="15">
        <v>562.65200000000004</v>
      </c>
      <c r="AL2389" s="4"/>
    </row>
    <row r="2390" spans="1:38" s="3" customFormat="1" ht="12.75" customHeight="1" x14ac:dyDescent="0.35">
      <c r="A2390" s="2" t="s">
        <v>2</v>
      </c>
      <c r="B2390" s="2" t="s">
        <v>2424</v>
      </c>
      <c r="C2390" s="2" t="s">
        <v>2412</v>
      </c>
      <c r="D2390" s="19" t="s">
        <v>2425</v>
      </c>
      <c r="E2390" s="20">
        <v>32500</v>
      </c>
      <c r="F2390" s="21">
        <f>ROUND(((E2390/E2391-1)*-1)*100,2)</f>
        <v>15</v>
      </c>
      <c r="G2390" s="22">
        <v>0</v>
      </c>
      <c r="H2390" s="22">
        <v>0</v>
      </c>
      <c r="I2390" s="22">
        <v>0</v>
      </c>
      <c r="J2390" s="22">
        <v>0</v>
      </c>
      <c r="K2390" s="22">
        <v>0</v>
      </c>
      <c r="L2390" s="22">
        <v>0</v>
      </c>
      <c r="M2390" s="22">
        <v>0</v>
      </c>
      <c r="N2390" s="22">
        <v>3</v>
      </c>
      <c r="O2390" s="22">
        <v>5</v>
      </c>
      <c r="P2390" s="22">
        <v>0</v>
      </c>
      <c r="Q2390" s="22">
        <v>2</v>
      </c>
      <c r="R2390" s="22">
        <v>6</v>
      </c>
      <c r="S2390" s="22">
        <v>0</v>
      </c>
      <c r="T2390" s="23">
        <v>10</v>
      </c>
      <c r="U2390" s="24">
        <v>16</v>
      </c>
      <c r="AL2390" s="4"/>
    </row>
    <row r="2391" spans="1:38" s="3" customFormat="1" ht="12.75" customHeight="1" x14ac:dyDescent="0.35">
      <c r="A2391" s="12" t="s">
        <v>2</v>
      </c>
      <c r="B2391" s="12" t="s">
        <v>2424</v>
      </c>
      <c r="C2391" s="12" t="s">
        <v>2412</v>
      </c>
      <c r="D2391" s="12" t="s">
        <v>2425</v>
      </c>
      <c r="E2391" s="13">
        <v>38235</v>
      </c>
      <c r="F2391" s="14"/>
      <c r="G2391" s="13">
        <v>0</v>
      </c>
      <c r="H2391" s="13">
        <v>0</v>
      </c>
      <c r="I2391" s="13">
        <v>0</v>
      </c>
      <c r="J2391" s="13">
        <v>0</v>
      </c>
      <c r="K2391" s="13">
        <v>0</v>
      </c>
      <c r="L2391" s="13">
        <v>0</v>
      </c>
      <c r="M2391" s="13">
        <v>0</v>
      </c>
      <c r="N2391" s="13">
        <v>114.705</v>
      </c>
      <c r="O2391" s="13">
        <v>191.17500000000001</v>
      </c>
      <c r="P2391" s="13">
        <v>0</v>
      </c>
      <c r="Q2391" s="13">
        <v>76.47</v>
      </c>
      <c r="R2391" s="13">
        <v>191.17599999999999</v>
      </c>
      <c r="S2391" s="13">
        <v>0</v>
      </c>
      <c r="T2391" s="13"/>
      <c r="U2391" s="15">
        <v>573.52600000000007</v>
      </c>
      <c r="AL2391" s="4"/>
    </row>
    <row r="2392" spans="1:38" s="3" customFormat="1" ht="12.75" customHeight="1" x14ac:dyDescent="0.35">
      <c r="A2392" s="2" t="s">
        <v>2</v>
      </c>
      <c r="B2392" s="2" t="s">
        <v>2426</v>
      </c>
      <c r="C2392" s="2" t="s">
        <v>2412</v>
      </c>
      <c r="D2392" s="19" t="s">
        <v>2427</v>
      </c>
      <c r="E2392" s="20">
        <v>14950</v>
      </c>
      <c r="F2392" s="21">
        <f>ROUND(((E2392/E2393-1)*-1)*100,2)</f>
        <v>13.83</v>
      </c>
      <c r="G2392" s="22">
        <v>0</v>
      </c>
      <c r="H2392" s="22">
        <v>0</v>
      </c>
      <c r="I2392" s="22">
        <v>0</v>
      </c>
      <c r="J2392" s="22">
        <v>0</v>
      </c>
      <c r="K2392" s="22">
        <v>0</v>
      </c>
      <c r="L2392" s="22">
        <v>0</v>
      </c>
      <c r="M2392" s="22">
        <v>0</v>
      </c>
      <c r="N2392" s="22">
        <v>1</v>
      </c>
      <c r="O2392" s="22">
        <v>1</v>
      </c>
      <c r="P2392" s="22">
        <v>2</v>
      </c>
      <c r="Q2392" s="22">
        <v>2</v>
      </c>
      <c r="R2392" s="22">
        <v>6</v>
      </c>
      <c r="S2392" s="22">
        <v>0</v>
      </c>
      <c r="T2392" s="23">
        <v>20</v>
      </c>
      <c r="U2392" s="24">
        <v>12</v>
      </c>
      <c r="AL2392" s="4"/>
    </row>
    <row r="2393" spans="1:38" s="3" customFormat="1" ht="12.75" customHeight="1" x14ac:dyDescent="0.35">
      <c r="A2393" s="12" t="s">
        <v>2</v>
      </c>
      <c r="B2393" s="12" t="s">
        <v>2426</v>
      </c>
      <c r="C2393" s="12" t="s">
        <v>2412</v>
      </c>
      <c r="D2393" s="12" t="s">
        <v>2427</v>
      </c>
      <c r="E2393" s="13">
        <v>17350</v>
      </c>
      <c r="F2393" s="14"/>
      <c r="G2393" s="13">
        <v>0</v>
      </c>
      <c r="H2393" s="13">
        <v>0</v>
      </c>
      <c r="I2393" s="13">
        <v>0</v>
      </c>
      <c r="J2393" s="13">
        <v>0</v>
      </c>
      <c r="K2393" s="13">
        <v>0</v>
      </c>
      <c r="L2393" s="13">
        <v>0</v>
      </c>
      <c r="M2393" s="13">
        <v>0</v>
      </c>
      <c r="N2393" s="13">
        <v>17.350000000000001</v>
      </c>
      <c r="O2393" s="13">
        <v>17.350000000000001</v>
      </c>
      <c r="P2393" s="13">
        <v>34.700000000000003</v>
      </c>
      <c r="Q2393" s="13">
        <v>34.700000000000003</v>
      </c>
      <c r="R2393" s="13">
        <v>86.751000000000005</v>
      </c>
      <c r="S2393" s="13">
        <v>0</v>
      </c>
      <c r="T2393" s="13"/>
      <c r="U2393" s="15">
        <v>190.851</v>
      </c>
      <c r="AL2393" s="4"/>
    </row>
    <row r="2394" spans="1:38" s="3" customFormat="1" ht="12.75" customHeight="1" x14ac:dyDescent="0.35">
      <c r="A2394" s="2" t="s">
        <v>2</v>
      </c>
      <c r="B2394" s="2" t="s">
        <v>2428</v>
      </c>
      <c r="C2394" s="2" t="s">
        <v>2412</v>
      </c>
      <c r="D2394" s="19" t="s">
        <v>2429</v>
      </c>
      <c r="E2394" s="20">
        <v>20800</v>
      </c>
      <c r="F2394" s="21">
        <f>ROUND(((E2394/E2395-1)*-1)*100,2)</f>
        <v>15</v>
      </c>
      <c r="G2394" s="22">
        <v>0</v>
      </c>
      <c r="H2394" s="22">
        <v>0</v>
      </c>
      <c r="I2394" s="22">
        <v>0</v>
      </c>
      <c r="J2394" s="22">
        <v>0</v>
      </c>
      <c r="K2394" s="22">
        <v>0</v>
      </c>
      <c r="L2394" s="22">
        <v>0</v>
      </c>
      <c r="M2394" s="22">
        <v>0</v>
      </c>
      <c r="N2394" s="22">
        <v>0</v>
      </c>
      <c r="O2394" s="22">
        <v>0</v>
      </c>
      <c r="P2394" s="22">
        <v>0</v>
      </c>
      <c r="Q2394" s="22">
        <v>2</v>
      </c>
      <c r="R2394" s="22">
        <v>6</v>
      </c>
      <c r="S2394" s="22">
        <v>1</v>
      </c>
      <c r="T2394" s="23">
        <v>3</v>
      </c>
      <c r="U2394" s="24">
        <v>9</v>
      </c>
      <c r="AL2394" s="4"/>
    </row>
    <row r="2395" spans="1:38" s="3" customFormat="1" ht="12.75" customHeight="1" x14ac:dyDescent="0.35">
      <c r="A2395" s="12" t="s">
        <v>2</v>
      </c>
      <c r="B2395" s="12" t="s">
        <v>2428</v>
      </c>
      <c r="C2395" s="12" t="s">
        <v>2412</v>
      </c>
      <c r="D2395" s="12" t="s">
        <v>2429</v>
      </c>
      <c r="E2395" s="13">
        <v>24470</v>
      </c>
      <c r="F2395" s="14"/>
      <c r="G2395" s="13">
        <v>0</v>
      </c>
      <c r="H2395" s="13">
        <v>0</v>
      </c>
      <c r="I2395" s="13">
        <v>0</v>
      </c>
      <c r="J2395" s="13">
        <v>0</v>
      </c>
      <c r="K2395" s="13">
        <v>0</v>
      </c>
      <c r="L2395" s="13">
        <v>0</v>
      </c>
      <c r="M2395" s="13">
        <v>0</v>
      </c>
      <c r="N2395" s="13">
        <v>0</v>
      </c>
      <c r="O2395" s="13">
        <v>0</v>
      </c>
      <c r="P2395" s="13">
        <v>0</v>
      </c>
      <c r="Q2395" s="13">
        <v>48.94</v>
      </c>
      <c r="R2395" s="13">
        <v>122.351</v>
      </c>
      <c r="S2395" s="13">
        <v>24.47</v>
      </c>
      <c r="T2395" s="13"/>
      <c r="U2395" s="15">
        <v>195.761</v>
      </c>
      <c r="AL2395" s="4"/>
    </row>
    <row r="2396" spans="1:38" s="3" customFormat="1" ht="12.75" customHeight="1" x14ac:dyDescent="0.35">
      <c r="A2396" s="2" t="s">
        <v>2</v>
      </c>
      <c r="B2396" s="2" t="s">
        <v>2430</v>
      </c>
      <c r="C2396" s="2" t="s">
        <v>2412</v>
      </c>
      <c r="D2396" s="19" t="s">
        <v>2431</v>
      </c>
      <c r="E2396" s="20">
        <v>9744</v>
      </c>
      <c r="F2396" s="21">
        <f>ROUND(((E2396/E2397-1)*-1)*100,2)</f>
        <v>15</v>
      </c>
      <c r="G2396" s="22">
        <v>28</v>
      </c>
      <c r="H2396" s="22">
        <v>88</v>
      </c>
      <c r="I2396" s="22">
        <v>127</v>
      </c>
      <c r="J2396" s="22">
        <v>98</v>
      </c>
      <c r="K2396" s="22">
        <v>131</v>
      </c>
      <c r="L2396" s="22">
        <v>0</v>
      </c>
      <c r="M2396" s="22">
        <v>0</v>
      </c>
      <c r="N2396" s="22">
        <v>116</v>
      </c>
      <c r="O2396" s="22">
        <v>115</v>
      </c>
      <c r="P2396" s="22">
        <v>116</v>
      </c>
      <c r="Q2396" s="22">
        <v>89</v>
      </c>
      <c r="R2396" s="22">
        <v>94</v>
      </c>
      <c r="S2396" s="22">
        <v>33</v>
      </c>
      <c r="T2396" s="23">
        <v>7</v>
      </c>
      <c r="U2396" s="24">
        <v>1035</v>
      </c>
      <c r="AL2396" s="4"/>
    </row>
    <row r="2397" spans="1:38" s="3" customFormat="1" ht="12.75" customHeight="1" x14ac:dyDescent="0.35">
      <c r="A2397" s="12" t="s">
        <v>2</v>
      </c>
      <c r="B2397" s="12" t="s">
        <v>2430</v>
      </c>
      <c r="C2397" s="12" t="s">
        <v>2412</v>
      </c>
      <c r="D2397" s="12" t="s">
        <v>2431</v>
      </c>
      <c r="E2397" s="13">
        <v>11463</v>
      </c>
      <c r="F2397" s="14"/>
      <c r="G2397" s="13">
        <v>320.964</v>
      </c>
      <c r="H2397" s="13">
        <v>1008.7440000000001</v>
      </c>
      <c r="I2397" s="13">
        <v>1432.8409999999997</v>
      </c>
      <c r="J2397" s="13">
        <v>1109.0239999999999</v>
      </c>
      <c r="K2397" s="13">
        <v>1466.8339999999998</v>
      </c>
      <c r="L2397" s="13">
        <v>0</v>
      </c>
      <c r="M2397" s="13">
        <v>0</v>
      </c>
      <c r="N2397" s="13">
        <v>1303.3040000000001</v>
      </c>
      <c r="O2397" s="13">
        <v>1295.319</v>
      </c>
      <c r="P2397" s="13">
        <v>1329.7080000000001</v>
      </c>
      <c r="Q2397" s="13">
        <v>1020.207</v>
      </c>
      <c r="R2397" s="13">
        <v>1078.038</v>
      </c>
      <c r="S2397" s="13">
        <v>377.86102521008399</v>
      </c>
      <c r="T2397" s="13"/>
      <c r="U2397" s="15">
        <v>11742.844025210085</v>
      </c>
      <c r="AL2397" s="4"/>
    </row>
    <row r="2398" spans="1:38" s="3" customFormat="1" ht="12.75" customHeight="1" x14ac:dyDescent="0.35">
      <c r="A2398" s="2" t="s">
        <v>2</v>
      </c>
      <c r="B2398" s="2" t="s">
        <v>2432</v>
      </c>
      <c r="C2398" s="2" t="s">
        <v>2412</v>
      </c>
      <c r="D2398" s="19" t="s">
        <v>2433</v>
      </c>
      <c r="E2398" s="20">
        <v>25994</v>
      </c>
      <c r="F2398" s="21">
        <f>ROUND(((E2398/E2399-1)*-1)*100,2)</f>
        <v>15</v>
      </c>
      <c r="G2398" s="22">
        <v>21</v>
      </c>
      <c r="H2398" s="22">
        <v>119</v>
      </c>
      <c r="I2398" s="22">
        <v>234</v>
      </c>
      <c r="J2398" s="22">
        <v>46</v>
      </c>
      <c r="K2398" s="22">
        <v>159</v>
      </c>
      <c r="L2398" s="22">
        <v>41</v>
      </c>
      <c r="M2398" s="22">
        <v>0</v>
      </c>
      <c r="N2398" s="22">
        <v>100</v>
      </c>
      <c r="O2398" s="22">
        <v>135</v>
      </c>
      <c r="P2398" s="22">
        <v>0</v>
      </c>
      <c r="Q2398" s="22">
        <v>285</v>
      </c>
      <c r="R2398" s="22">
        <v>60</v>
      </c>
      <c r="S2398" s="22">
        <v>654</v>
      </c>
      <c r="T2398" s="23">
        <v>184</v>
      </c>
      <c r="U2398" s="24">
        <v>1854</v>
      </c>
      <c r="AL2398" s="4"/>
    </row>
    <row r="2399" spans="1:38" s="3" customFormat="1" ht="12.75" customHeight="1" x14ac:dyDescent="0.35">
      <c r="A2399" s="12" t="s">
        <v>2</v>
      </c>
      <c r="B2399" s="12" t="s">
        <v>2432</v>
      </c>
      <c r="C2399" s="12" t="s">
        <v>2412</v>
      </c>
      <c r="D2399" s="12" t="s">
        <v>2433</v>
      </c>
      <c r="E2399" s="13">
        <v>30581</v>
      </c>
      <c r="F2399" s="14"/>
      <c r="G2399" s="13">
        <v>626.11500000000001</v>
      </c>
      <c r="H2399" s="13">
        <v>3639.1390000000001</v>
      </c>
      <c r="I2399" s="13">
        <v>7062.6846722689088</v>
      </c>
      <c r="J2399" s="13">
        <v>1376.146</v>
      </c>
      <c r="K2399" s="13">
        <v>4785.9290000000001</v>
      </c>
      <c r="L2399" s="13">
        <v>1191.1320000000001</v>
      </c>
      <c r="M2399" s="13">
        <v>0</v>
      </c>
      <c r="N2399" s="13">
        <v>3006.1136722689075</v>
      </c>
      <c r="O2399" s="13">
        <v>3872.835</v>
      </c>
      <c r="P2399" s="13">
        <v>0</v>
      </c>
      <c r="Q2399" s="13">
        <v>8613.1530000000002</v>
      </c>
      <c r="R2399" s="13">
        <v>1755.777</v>
      </c>
      <c r="S2399" s="13">
        <v>18989.133000000002</v>
      </c>
      <c r="T2399" s="13"/>
      <c r="U2399" s="15">
        <v>54918.157344537824</v>
      </c>
      <c r="AL2399" s="4"/>
    </row>
    <row r="2400" spans="1:38" s="3" customFormat="1" ht="12.75" customHeight="1" x14ac:dyDescent="0.35">
      <c r="A2400" s="2" t="s">
        <v>2</v>
      </c>
      <c r="B2400" s="2" t="s">
        <v>2434</v>
      </c>
      <c r="C2400" s="2" t="s">
        <v>2412</v>
      </c>
      <c r="D2400" s="19" t="s">
        <v>2435</v>
      </c>
      <c r="E2400" s="20">
        <v>64994</v>
      </c>
      <c r="F2400" s="21">
        <f>ROUND(((E2400/E2401-1)*-1)*100,2)</f>
        <v>15</v>
      </c>
      <c r="G2400" s="22">
        <v>7</v>
      </c>
      <c r="H2400" s="22">
        <v>291</v>
      </c>
      <c r="I2400" s="22">
        <v>100</v>
      </c>
      <c r="J2400" s="22">
        <v>0</v>
      </c>
      <c r="K2400" s="22">
        <v>98</v>
      </c>
      <c r="L2400" s="22">
        <v>102</v>
      </c>
      <c r="M2400" s="22">
        <v>24</v>
      </c>
      <c r="N2400" s="22">
        <v>68</v>
      </c>
      <c r="O2400" s="22">
        <v>83</v>
      </c>
      <c r="P2400" s="22">
        <v>128</v>
      </c>
      <c r="Q2400" s="22">
        <v>133</v>
      </c>
      <c r="R2400" s="22">
        <v>35</v>
      </c>
      <c r="S2400" s="22">
        <v>11</v>
      </c>
      <c r="T2400" s="23">
        <v>18</v>
      </c>
      <c r="U2400" s="24">
        <v>1080</v>
      </c>
      <c r="AL2400" s="4"/>
    </row>
    <row r="2401" spans="1:38" s="3" customFormat="1" ht="12.75" customHeight="1" x14ac:dyDescent="0.35">
      <c r="A2401" s="12" t="s">
        <v>2</v>
      </c>
      <c r="B2401" s="12" t="s">
        <v>2434</v>
      </c>
      <c r="C2401" s="12" t="s">
        <v>2412</v>
      </c>
      <c r="D2401" s="12" t="s">
        <v>2435</v>
      </c>
      <c r="E2401" s="13">
        <v>76463</v>
      </c>
      <c r="F2401" s="14"/>
      <c r="G2401" s="13">
        <v>535.24099999999999</v>
      </c>
      <c r="H2401" s="13">
        <v>21355.124</v>
      </c>
      <c r="I2401" s="13">
        <v>7646.3000504201682</v>
      </c>
      <c r="J2401" s="13">
        <v>0</v>
      </c>
      <c r="K2401" s="13">
        <v>7493.3739999999998</v>
      </c>
      <c r="L2401" s="13">
        <v>7777.8159999999998</v>
      </c>
      <c r="M2401" s="13">
        <v>1688.3040000000003</v>
      </c>
      <c r="N2401" s="13">
        <v>5199.4830504201682</v>
      </c>
      <c r="O2401" s="13">
        <v>6346.4290504201672</v>
      </c>
      <c r="P2401" s="13">
        <v>9726.0939999999991</v>
      </c>
      <c r="Q2401" s="13">
        <v>10062.531000000001</v>
      </c>
      <c r="R2401" s="13">
        <v>2512.5740000000001</v>
      </c>
      <c r="S2401" s="13">
        <v>841.09302521008397</v>
      </c>
      <c r="T2401" s="13"/>
      <c r="U2401" s="15">
        <v>81184.363176470579</v>
      </c>
      <c r="AL2401" s="4"/>
    </row>
    <row r="2402" spans="1:38" s="3" customFormat="1" ht="12.75" customHeight="1" x14ac:dyDescent="0.35">
      <c r="A2402" s="2" t="s">
        <v>2</v>
      </c>
      <c r="B2402" s="2" t="s">
        <v>2436</v>
      </c>
      <c r="C2402" s="2" t="s">
        <v>2412</v>
      </c>
      <c r="D2402" s="19" t="s">
        <v>2437</v>
      </c>
      <c r="E2402" s="20">
        <v>40944</v>
      </c>
      <c r="F2402" s="21">
        <f>ROUND(((E2402/E2403-1)*-1)*100,2)</f>
        <v>15</v>
      </c>
      <c r="G2402" s="22">
        <v>7</v>
      </c>
      <c r="H2402" s="22">
        <v>22</v>
      </c>
      <c r="I2402" s="22">
        <v>22</v>
      </c>
      <c r="J2402" s="22">
        <v>19</v>
      </c>
      <c r="K2402" s="22">
        <v>0</v>
      </c>
      <c r="L2402" s="22">
        <v>2</v>
      </c>
      <c r="M2402" s="22">
        <v>0</v>
      </c>
      <c r="N2402" s="22">
        <v>8</v>
      </c>
      <c r="O2402" s="22">
        <v>1</v>
      </c>
      <c r="P2402" s="22">
        <v>3</v>
      </c>
      <c r="Q2402" s="22">
        <v>52</v>
      </c>
      <c r="R2402" s="22">
        <v>13</v>
      </c>
      <c r="S2402" s="22">
        <v>19</v>
      </c>
      <c r="T2402" s="23">
        <v>40</v>
      </c>
      <c r="U2402" s="24">
        <v>168</v>
      </c>
      <c r="AL2402" s="4"/>
    </row>
    <row r="2403" spans="1:38" s="3" customFormat="1" ht="12.75" customHeight="1" x14ac:dyDescent="0.35">
      <c r="A2403" s="12" t="s">
        <v>2</v>
      </c>
      <c r="B2403" s="12" t="s">
        <v>2436</v>
      </c>
      <c r="C2403" s="12" t="s">
        <v>2412</v>
      </c>
      <c r="D2403" s="12" t="s">
        <v>2437</v>
      </c>
      <c r="E2403" s="13">
        <v>48169</v>
      </c>
      <c r="F2403" s="14"/>
      <c r="G2403" s="13">
        <v>327.245</v>
      </c>
      <c r="H2403" s="13">
        <v>1059.7180000000001</v>
      </c>
      <c r="I2403" s="13">
        <v>1059.7180000000001</v>
      </c>
      <c r="J2403" s="13">
        <v>915.21100000000001</v>
      </c>
      <c r="K2403" s="13">
        <v>0</v>
      </c>
      <c r="L2403" s="13">
        <v>96.337999999999994</v>
      </c>
      <c r="M2403" s="13">
        <v>0</v>
      </c>
      <c r="N2403" s="13">
        <v>385.35190756302518</v>
      </c>
      <c r="O2403" s="13">
        <v>48.168999999999997</v>
      </c>
      <c r="P2403" s="13">
        <v>144.50709243700001</v>
      </c>
      <c r="Q2403" s="13">
        <v>2504.7879075630253</v>
      </c>
      <c r="R2403" s="13">
        <v>626.197</v>
      </c>
      <c r="S2403" s="13">
        <v>915.2109075630251</v>
      </c>
      <c r="T2403" s="13"/>
      <c r="U2403" s="15">
        <v>8082.4538151260767</v>
      </c>
      <c r="AL2403" s="4"/>
    </row>
    <row r="2404" spans="1:38" s="3" customFormat="1" ht="12.75" customHeight="1" x14ac:dyDescent="0.35">
      <c r="A2404" s="2" t="s">
        <v>2</v>
      </c>
      <c r="B2404" s="2" t="s">
        <v>2438</v>
      </c>
      <c r="C2404" s="2" t="s">
        <v>2412</v>
      </c>
      <c r="D2404" s="19" t="s">
        <v>2439</v>
      </c>
      <c r="E2404" s="20">
        <v>14294</v>
      </c>
      <c r="F2404" s="21">
        <f>ROUND(((E2404/E2405-1)*-1)*100,2)</f>
        <v>15</v>
      </c>
      <c r="G2404" s="22">
        <v>31</v>
      </c>
      <c r="H2404" s="22">
        <v>89</v>
      </c>
      <c r="I2404" s="22">
        <v>24</v>
      </c>
      <c r="J2404" s="22">
        <v>0</v>
      </c>
      <c r="K2404" s="22">
        <v>0</v>
      </c>
      <c r="L2404" s="22">
        <v>0</v>
      </c>
      <c r="M2404" s="22">
        <v>120</v>
      </c>
      <c r="N2404" s="22">
        <v>0</v>
      </c>
      <c r="O2404" s="22">
        <v>0</v>
      </c>
      <c r="P2404" s="22">
        <v>0</v>
      </c>
      <c r="Q2404" s="22">
        <v>432</v>
      </c>
      <c r="R2404" s="22">
        <v>118</v>
      </c>
      <c r="S2404" s="22">
        <v>200</v>
      </c>
      <c r="T2404" s="23">
        <v>353</v>
      </c>
      <c r="U2404" s="24">
        <v>1014</v>
      </c>
      <c r="AL2404" s="4"/>
    </row>
    <row r="2405" spans="1:38" s="3" customFormat="1" ht="12.75" customHeight="1" x14ac:dyDescent="0.35">
      <c r="A2405" s="12" t="s">
        <v>2</v>
      </c>
      <c r="B2405" s="12" t="s">
        <v>2438</v>
      </c>
      <c r="C2405" s="12" t="s">
        <v>2412</v>
      </c>
      <c r="D2405" s="12" t="s">
        <v>2439</v>
      </c>
      <c r="E2405" s="13">
        <v>16816</v>
      </c>
      <c r="F2405" s="14"/>
      <c r="G2405" s="13">
        <v>510.39996638655458</v>
      </c>
      <c r="H2405" s="13">
        <v>1496.624</v>
      </c>
      <c r="I2405" s="13">
        <v>383.4</v>
      </c>
      <c r="J2405" s="13">
        <v>0</v>
      </c>
      <c r="K2405" s="13">
        <v>0</v>
      </c>
      <c r="L2405" s="13">
        <v>0</v>
      </c>
      <c r="M2405" s="13">
        <v>1878.72</v>
      </c>
      <c r="N2405" s="13">
        <v>0</v>
      </c>
      <c r="O2405" s="13">
        <v>0</v>
      </c>
      <c r="P2405" s="13">
        <v>0</v>
      </c>
      <c r="Q2405" s="13">
        <v>6932.5569999999998</v>
      </c>
      <c r="R2405" s="13">
        <v>1951.1230000000003</v>
      </c>
      <c r="S2405" s="13">
        <v>3180.6789663865547</v>
      </c>
      <c r="T2405" s="13"/>
      <c r="U2405" s="15">
        <v>16333.502932773108</v>
      </c>
      <c r="AL2405" s="4"/>
    </row>
    <row r="2406" spans="1:38" s="3" customFormat="1" ht="12.75" customHeight="1" x14ac:dyDescent="0.35">
      <c r="A2406" s="2" t="s">
        <v>2</v>
      </c>
      <c r="B2406" s="2" t="s">
        <v>2440</v>
      </c>
      <c r="C2406" s="2" t="s">
        <v>2412</v>
      </c>
      <c r="D2406" s="19" t="s">
        <v>2441</v>
      </c>
      <c r="E2406" s="20">
        <v>14606</v>
      </c>
      <c r="F2406" s="21">
        <f>ROUND(((E2406/E2407-1)*-1)*100,2)</f>
        <v>15.01</v>
      </c>
      <c r="G2406" s="22">
        <v>0</v>
      </c>
      <c r="H2406" s="22">
        <v>0</v>
      </c>
      <c r="I2406" s="22">
        <v>0</v>
      </c>
      <c r="J2406" s="22">
        <v>0</v>
      </c>
      <c r="K2406" s="22">
        <v>0</v>
      </c>
      <c r="L2406" s="22">
        <v>0</v>
      </c>
      <c r="M2406" s="22">
        <v>0</v>
      </c>
      <c r="N2406" s="22">
        <v>0</v>
      </c>
      <c r="O2406" s="22">
        <v>0</v>
      </c>
      <c r="P2406" s="22">
        <v>0</v>
      </c>
      <c r="Q2406" s="22">
        <v>8</v>
      </c>
      <c r="R2406" s="22">
        <v>4</v>
      </c>
      <c r="S2406" s="22">
        <v>8</v>
      </c>
      <c r="T2406" s="23">
        <v>39</v>
      </c>
      <c r="U2406" s="24">
        <v>20</v>
      </c>
      <c r="AL2406" s="4"/>
    </row>
    <row r="2407" spans="1:38" s="3" customFormat="1" ht="12.75" customHeight="1" x14ac:dyDescent="0.35">
      <c r="A2407" s="12" t="s">
        <v>2</v>
      </c>
      <c r="B2407" s="12" t="s">
        <v>2440</v>
      </c>
      <c r="C2407" s="12" t="s">
        <v>2412</v>
      </c>
      <c r="D2407" s="12" t="s">
        <v>2441</v>
      </c>
      <c r="E2407" s="13">
        <v>17185</v>
      </c>
      <c r="F2407" s="14"/>
      <c r="G2407" s="13">
        <v>0</v>
      </c>
      <c r="H2407" s="13">
        <v>0</v>
      </c>
      <c r="I2407" s="13">
        <v>0</v>
      </c>
      <c r="J2407" s="13">
        <v>0</v>
      </c>
      <c r="K2407" s="13">
        <v>0</v>
      </c>
      <c r="L2407" s="13">
        <v>0</v>
      </c>
      <c r="M2407" s="13">
        <v>0</v>
      </c>
      <c r="N2407" s="13">
        <v>0</v>
      </c>
      <c r="O2407" s="13">
        <v>0</v>
      </c>
      <c r="P2407" s="13">
        <v>0</v>
      </c>
      <c r="Q2407" s="13">
        <v>137.47999999999999</v>
      </c>
      <c r="R2407" s="13">
        <v>68.739999999999995</v>
      </c>
      <c r="S2407" s="13">
        <v>137.47999999999999</v>
      </c>
      <c r="T2407" s="13"/>
      <c r="U2407" s="15">
        <v>343.69999999999993</v>
      </c>
      <c r="AL2407" s="4"/>
    </row>
    <row r="2408" spans="1:38" s="3" customFormat="1" ht="12.75" customHeight="1" x14ac:dyDescent="0.35">
      <c r="A2408" s="2" t="s">
        <v>2</v>
      </c>
      <c r="B2408" s="2" t="s">
        <v>2442</v>
      </c>
      <c r="C2408" s="2" t="s">
        <v>2412</v>
      </c>
      <c r="D2408" s="19" t="s">
        <v>2443</v>
      </c>
      <c r="E2408" s="20">
        <v>28261</v>
      </c>
      <c r="F2408" s="21">
        <f>ROUND(((E2408/E2409-1)*-1)*100,2)</f>
        <v>15</v>
      </c>
      <c r="G2408" s="22">
        <v>0</v>
      </c>
      <c r="H2408" s="22">
        <v>0</v>
      </c>
      <c r="I2408" s="22">
        <v>0</v>
      </c>
      <c r="J2408" s="22">
        <v>0</v>
      </c>
      <c r="K2408" s="22">
        <v>0</v>
      </c>
      <c r="L2408" s="22">
        <v>0</v>
      </c>
      <c r="M2408" s="22">
        <v>0</v>
      </c>
      <c r="N2408" s="22">
        <v>2</v>
      </c>
      <c r="O2408" s="22">
        <v>6</v>
      </c>
      <c r="P2408" s="22">
        <v>1</v>
      </c>
      <c r="Q2408" s="22">
        <v>1</v>
      </c>
      <c r="R2408" s="22">
        <v>14</v>
      </c>
      <c r="S2408" s="22">
        <v>4</v>
      </c>
      <c r="T2408" s="23">
        <v>20</v>
      </c>
      <c r="U2408" s="24">
        <v>28</v>
      </c>
      <c r="AL2408" s="4"/>
    </row>
    <row r="2409" spans="1:38" s="3" customFormat="1" ht="12.75" customHeight="1" x14ac:dyDescent="0.35">
      <c r="A2409" s="12" t="s">
        <v>2</v>
      </c>
      <c r="B2409" s="12" t="s">
        <v>2442</v>
      </c>
      <c r="C2409" s="12" t="s">
        <v>2412</v>
      </c>
      <c r="D2409" s="12" t="s">
        <v>2443</v>
      </c>
      <c r="E2409" s="13">
        <v>33248</v>
      </c>
      <c r="F2409" s="14"/>
      <c r="G2409" s="13">
        <v>0</v>
      </c>
      <c r="H2409" s="13">
        <v>0</v>
      </c>
      <c r="I2409" s="13">
        <v>0</v>
      </c>
      <c r="J2409" s="13">
        <v>0</v>
      </c>
      <c r="K2409" s="13">
        <v>0</v>
      </c>
      <c r="L2409" s="13">
        <v>0</v>
      </c>
      <c r="M2409" s="13">
        <v>0</v>
      </c>
      <c r="N2409" s="13">
        <v>66.495999999999995</v>
      </c>
      <c r="O2409" s="13">
        <v>199.488</v>
      </c>
      <c r="P2409" s="13">
        <v>33.247999999999998</v>
      </c>
      <c r="Q2409" s="13">
        <v>33.247999999999998</v>
      </c>
      <c r="R2409" s="13">
        <v>432.22500000000002</v>
      </c>
      <c r="S2409" s="13">
        <v>132.99199999999999</v>
      </c>
      <c r="T2409" s="13"/>
      <c r="U2409" s="15">
        <v>897.69699999999989</v>
      </c>
      <c r="AL2409" s="4"/>
    </row>
    <row r="2410" spans="1:38" s="3" customFormat="1" ht="12.75" customHeight="1" x14ac:dyDescent="0.35">
      <c r="A2410" s="2" t="s">
        <v>2</v>
      </c>
      <c r="B2410" s="2" t="s">
        <v>2444</v>
      </c>
      <c r="C2410" s="2" t="s">
        <v>2412</v>
      </c>
      <c r="D2410" s="19" t="s">
        <v>2445</v>
      </c>
      <c r="E2410" s="20">
        <v>51994</v>
      </c>
      <c r="F2410" s="21">
        <f>ROUND(((E2410/E2411-1)*-1)*100,2)</f>
        <v>15</v>
      </c>
      <c r="G2410" s="22">
        <v>0</v>
      </c>
      <c r="H2410" s="22">
        <v>0</v>
      </c>
      <c r="I2410" s="22">
        <v>0</v>
      </c>
      <c r="J2410" s="22">
        <v>0</v>
      </c>
      <c r="K2410" s="22">
        <v>0</v>
      </c>
      <c r="L2410" s="22">
        <v>3</v>
      </c>
      <c r="M2410" s="22">
        <v>4</v>
      </c>
      <c r="N2410" s="22">
        <v>5</v>
      </c>
      <c r="O2410" s="22">
        <v>2</v>
      </c>
      <c r="P2410" s="22">
        <v>5</v>
      </c>
      <c r="Q2410" s="22">
        <v>4</v>
      </c>
      <c r="R2410" s="22">
        <v>2</v>
      </c>
      <c r="S2410" s="22">
        <v>1</v>
      </c>
      <c r="T2410" s="23">
        <v>1</v>
      </c>
      <c r="U2410" s="24">
        <v>26</v>
      </c>
      <c r="AL2410" s="4"/>
    </row>
    <row r="2411" spans="1:38" s="3" customFormat="1" ht="12.75" customHeight="1" x14ac:dyDescent="0.35">
      <c r="A2411" s="12" t="s">
        <v>2</v>
      </c>
      <c r="B2411" s="12" t="s">
        <v>2444</v>
      </c>
      <c r="C2411" s="12" t="s">
        <v>2412</v>
      </c>
      <c r="D2411" s="12" t="s">
        <v>2445</v>
      </c>
      <c r="E2411" s="13">
        <v>61169</v>
      </c>
      <c r="F2411" s="14"/>
      <c r="G2411" s="13">
        <v>0</v>
      </c>
      <c r="H2411" s="13">
        <v>0</v>
      </c>
      <c r="I2411" s="13">
        <v>0</v>
      </c>
      <c r="J2411" s="13">
        <v>0</v>
      </c>
      <c r="K2411" s="13">
        <v>0</v>
      </c>
      <c r="L2411" s="13">
        <v>183.50700000000001</v>
      </c>
      <c r="M2411" s="13">
        <v>225.1</v>
      </c>
      <c r="N2411" s="13">
        <v>305.84500000000003</v>
      </c>
      <c r="O2411" s="13">
        <v>122.33799999999999</v>
      </c>
      <c r="P2411" s="13">
        <v>305.84500000000003</v>
      </c>
      <c r="Q2411" s="13">
        <v>244.67599999999999</v>
      </c>
      <c r="R2411" s="13">
        <v>122.33799999999999</v>
      </c>
      <c r="S2411" s="13">
        <v>61.168999999999997</v>
      </c>
      <c r="T2411" s="13"/>
      <c r="U2411" s="15">
        <v>1570.818</v>
      </c>
      <c r="AL2411" s="4"/>
    </row>
    <row r="2412" spans="1:38" s="3" customFormat="1" ht="12.75" customHeight="1" x14ac:dyDescent="0.35">
      <c r="A2412" s="2" t="s">
        <v>2</v>
      </c>
      <c r="B2412" s="2" t="s">
        <v>2446</v>
      </c>
      <c r="C2412" s="2" t="s">
        <v>2412</v>
      </c>
      <c r="D2412" s="19" t="s">
        <v>2447</v>
      </c>
      <c r="E2412" s="20">
        <v>19494</v>
      </c>
      <c r="F2412" s="21">
        <f>ROUND(((E2412/E2413-1)*-1)*100,2)</f>
        <v>15</v>
      </c>
      <c r="G2412" s="22">
        <v>0</v>
      </c>
      <c r="H2412" s="22">
        <v>0</v>
      </c>
      <c r="I2412" s="22">
        <v>0</v>
      </c>
      <c r="J2412" s="22">
        <v>0</v>
      </c>
      <c r="K2412" s="22">
        <v>3</v>
      </c>
      <c r="L2412" s="22">
        <v>7</v>
      </c>
      <c r="M2412" s="22">
        <v>6</v>
      </c>
      <c r="N2412" s="22">
        <v>9</v>
      </c>
      <c r="O2412" s="22">
        <v>6</v>
      </c>
      <c r="P2412" s="22">
        <v>8</v>
      </c>
      <c r="Q2412" s="22">
        <v>6</v>
      </c>
      <c r="R2412" s="22">
        <v>0</v>
      </c>
      <c r="S2412" s="22">
        <v>3</v>
      </c>
      <c r="T2412" s="23">
        <v>6</v>
      </c>
      <c r="U2412" s="24">
        <v>48</v>
      </c>
      <c r="AL2412" s="4"/>
    </row>
    <row r="2413" spans="1:38" s="3" customFormat="1" ht="12.75" customHeight="1" x14ac:dyDescent="0.35">
      <c r="A2413" s="12" t="s">
        <v>2</v>
      </c>
      <c r="B2413" s="12" t="s">
        <v>2446</v>
      </c>
      <c r="C2413" s="12" t="s">
        <v>2412</v>
      </c>
      <c r="D2413" s="12" t="s">
        <v>2447</v>
      </c>
      <c r="E2413" s="13">
        <v>22934</v>
      </c>
      <c r="F2413" s="14"/>
      <c r="G2413" s="13">
        <v>0</v>
      </c>
      <c r="H2413" s="13">
        <v>0</v>
      </c>
      <c r="I2413" s="13">
        <v>0</v>
      </c>
      <c r="J2413" s="13">
        <v>0</v>
      </c>
      <c r="K2413" s="13">
        <v>52.164000000000009</v>
      </c>
      <c r="L2413" s="13">
        <v>121.71599999999998</v>
      </c>
      <c r="M2413" s="13">
        <v>97.373000000000005</v>
      </c>
      <c r="N2413" s="13">
        <v>162.03800000000001</v>
      </c>
      <c r="O2413" s="13">
        <v>109.874</v>
      </c>
      <c r="P2413" s="13">
        <v>139.10400000000001</v>
      </c>
      <c r="Q2413" s="13">
        <v>137.60400000000001</v>
      </c>
      <c r="R2413" s="13">
        <v>0</v>
      </c>
      <c r="S2413" s="13">
        <v>68.802000000000007</v>
      </c>
      <c r="T2413" s="13"/>
      <c r="U2413" s="15">
        <v>888.67500000000007</v>
      </c>
      <c r="AL2413" s="4"/>
    </row>
    <row r="2414" spans="1:38" s="3" customFormat="1" ht="12.75" customHeight="1" x14ac:dyDescent="0.35">
      <c r="A2414" s="2" t="s">
        <v>2</v>
      </c>
      <c r="B2414" s="2" t="s">
        <v>2448</v>
      </c>
      <c r="C2414" s="2" t="s">
        <v>2412</v>
      </c>
      <c r="D2414" s="19" t="s">
        <v>2449</v>
      </c>
      <c r="E2414" s="20">
        <v>51994</v>
      </c>
      <c r="F2414" s="21">
        <f>ROUND(((E2414/E2415-1)*-1)*100,2)</f>
        <v>15</v>
      </c>
      <c r="G2414" s="22">
        <v>0</v>
      </c>
      <c r="H2414" s="22">
        <v>0</v>
      </c>
      <c r="I2414" s="22">
        <v>0</v>
      </c>
      <c r="J2414" s="22">
        <v>0</v>
      </c>
      <c r="K2414" s="22">
        <v>0</v>
      </c>
      <c r="L2414" s="22">
        <v>2</v>
      </c>
      <c r="M2414" s="22">
        <v>4</v>
      </c>
      <c r="N2414" s="22">
        <v>1</v>
      </c>
      <c r="O2414" s="22">
        <v>0</v>
      </c>
      <c r="P2414" s="22">
        <v>3</v>
      </c>
      <c r="Q2414" s="22">
        <v>3</v>
      </c>
      <c r="R2414" s="22">
        <v>0</v>
      </c>
      <c r="S2414" s="22">
        <v>1</v>
      </c>
      <c r="T2414" s="23">
        <v>1</v>
      </c>
      <c r="U2414" s="24">
        <v>14</v>
      </c>
      <c r="AL2414" s="4"/>
    </row>
    <row r="2415" spans="1:38" s="3" customFormat="1" ht="12.75" customHeight="1" x14ac:dyDescent="0.35">
      <c r="A2415" s="12" t="s">
        <v>2</v>
      </c>
      <c r="B2415" s="12" t="s">
        <v>2448</v>
      </c>
      <c r="C2415" s="12" t="s">
        <v>2412</v>
      </c>
      <c r="D2415" s="12" t="s">
        <v>2449</v>
      </c>
      <c r="E2415" s="13">
        <v>61169</v>
      </c>
      <c r="F2415" s="14"/>
      <c r="G2415" s="13">
        <v>0</v>
      </c>
      <c r="H2415" s="13">
        <v>0</v>
      </c>
      <c r="I2415" s="13">
        <v>0</v>
      </c>
      <c r="J2415" s="13">
        <v>0</v>
      </c>
      <c r="K2415" s="13">
        <v>0</v>
      </c>
      <c r="L2415" s="13">
        <v>117.15699999999998</v>
      </c>
      <c r="M2415" s="13">
        <v>225.1</v>
      </c>
      <c r="N2415" s="13">
        <v>61.168999999999997</v>
      </c>
      <c r="O2415" s="13">
        <v>0</v>
      </c>
      <c r="P2415" s="13">
        <v>183.50700000000001</v>
      </c>
      <c r="Q2415" s="13">
        <v>183.50700000000001</v>
      </c>
      <c r="R2415" s="13">
        <v>0</v>
      </c>
      <c r="S2415" s="13">
        <v>61.168999999999997</v>
      </c>
      <c r="T2415" s="13"/>
      <c r="U2415" s="15">
        <v>831.60900000000004</v>
      </c>
      <c r="AL2415" s="4"/>
    </row>
    <row r="2416" spans="1:38" s="3" customFormat="1" ht="12.75" customHeight="1" x14ac:dyDescent="0.35">
      <c r="A2416" s="2" t="s">
        <v>2</v>
      </c>
      <c r="B2416" s="2" t="s">
        <v>2450</v>
      </c>
      <c r="C2416" s="2" t="s">
        <v>2412</v>
      </c>
      <c r="D2416" s="19" t="s">
        <v>2451</v>
      </c>
      <c r="E2416" s="20">
        <v>19494</v>
      </c>
      <c r="F2416" s="21">
        <f>ROUND(((E2416/E2417-1)*-1)*100,2)</f>
        <v>15</v>
      </c>
      <c r="G2416" s="22">
        <v>0</v>
      </c>
      <c r="H2416" s="22">
        <v>0</v>
      </c>
      <c r="I2416" s="22">
        <v>0</v>
      </c>
      <c r="J2416" s="22">
        <v>0</v>
      </c>
      <c r="K2416" s="22">
        <v>2</v>
      </c>
      <c r="L2416" s="22">
        <v>8</v>
      </c>
      <c r="M2416" s="22">
        <v>6</v>
      </c>
      <c r="N2416" s="22">
        <v>3</v>
      </c>
      <c r="O2416" s="22">
        <v>4</v>
      </c>
      <c r="P2416" s="22">
        <v>3</v>
      </c>
      <c r="Q2416" s="22">
        <v>5</v>
      </c>
      <c r="R2416" s="22">
        <v>3</v>
      </c>
      <c r="S2416" s="22">
        <v>2</v>
      </c>
      <c r="T2416" s="23">
        <v>3</v>
      </c>
      <c r="U2416" s="24">
        <v>36</v>
      </c>
      <c r="AL2416" s="4"/>
    </row>
    <row r="2417" spans="1:38" s="3" customFormat="1" ht="12.75" customHeight="1" x14ac:dyDescent="0.35">
      <c r="A2417" s="12" t="s">
        <v>2</v>
      </c>
      <c r="B2417" s="12" t="s">
        <v>2450</v>
      </c>
      <c r="C2417" s="12" t="s">
        <v>2412</v>
      </c>
      <c r="D2417" s="12" t="s">
        <v>2451</v>
      </c>
      <c r="E2417" s="13">
        <v>22934</v>
      </c>
      <c r="F2417" s="14"/>
      <c r="G2417" s="13">
        <v>0</v>
      </c>
      <c r="H2417" s="13">
        <v>0</v>
      </c>
      <c r="I2417" s="13">
        <v>0</v>
      </c>
      <c r="J2417" s="13">
        <v>0</v>
      </c>
      <c r="K2417" s="13">
        <v>34.776000000000003</v>
      </c>
      <c r="L2417" s="13">
        <v>139.10400000000001</v>
      </c>
      <c r="M2417" s="13">
        <v>97.373000000000005</v>
      </c>
      <c r="N2417" s="13">
        <v>57.71</v>
      </c>
      <c r="O2417" s="13">
        <v>69.552000000000007</v>
      </c>
      <c r="P2417" s="13">
        <v>52.164000000000009</v>
      </c>
      <c r="Q2417" s="13">
        <v>114.67</v>
      </c>
      <c r="R2417" s="13">
        <v>68.802000000000007</v>
      </c>
      <c r="S2417" s="13">
        <v>45.868000000000002</v>
      </c>
      <c r="T2417" s="13"/>
      <c r="U2417" s="15">
        <v>680.01900000000012</v>
      </c>
      <c r="AL2417" s="4"/>
    </row>
    <row r="2418" spans="1:38" s="3" customFormat="1" ht="12.75" customHeight="1" x14ac:dyDescent="0.35">
      <c r="A2418" s="2" t="s">
        <v>2</v>
      </c>
      <c r="B2418" s="2" t="s">
        <v>2452</v>
      </c>
      <c r="C2418" s="2" t="s">
        <v>2412</v>
      </c>
      <c r="D2418" s="19" t="s">
        <v>2453</v>
      </c>
      <c r="E2418" s="20">
        <v>8444</v>
      </c>
      <c r="F2418" s="21">
        <f>ROUND(((E2418/E2419-1)*-1)*100,2)</f>
        <v>15</v>
      </c>
      <c r="G2418" s="22">
        <v>95</v>
      </c>
      <c r="H2418" s="22">
        <v>82</v>
      </c>
      <c r="I2418" s="22">
        <v>70</v>
      </c>
      <c r="J2418" s="22">
        <v>48</v>
      </c>
      <c r="K2418" s="22">
        <v>78</v>
      </c>
      <c r="L2418" s="22">
        <v>38</v>
      </c>
      <c r="M2418" s="22">
        <v>59</v>
      </c>
      <c r="N2418" s="22">
        <v>106</v>
      </c>
      <c r="O2418" s="22">
        <v>65</v>
      </c>
      <c r="P2418" s="22">
        <v>58</v>
      </c>
      <c r="Q2418" s="22">
        <v>68</v>
      </c>
      <c r="R2418" s="22">
        <v>125</v>
      </c>
      <c r="S2418" s="22">
        <v>48</v>
      </c>
      <c r="T2418" s="23">
        <v>3</v>
      </c>
      <c r="U2418" s="24">
        <v>940</v>
      </c>
      <c r="AL2418" s="4"/>
    </row>
    <row r="2419" spans="1:38" s="3" customFormat="1" ht="12.75" customHeight="1" x14ac:dyDescent="0.35">
      <c r="A2419" s="12" t="s">
        <v>2</v>
      </c>
      <c r="B2419" s="12" t="s">
        <v>2452</v>
      </c>
      <c r="C2419" s="12" t="s">
        <v>2412</v>
      </c>
      <c r="D2419" s="12" t="s">
        <v>2453</v>
      </c>
      <c r="E2419" s="13">
        <v>9934</v>
      </c>
      <c r="F2419" s="14"/>
      <c r="G2419" s="13">
        <v>931.39899999999989</v>
      </c>
      <c r="H2419" s="13">
        <v>814.58800000000008</v>
      </c>
      <c r="I2419" s="13">
        <v>695.38</v>
      </c>
      <c r="J2419" s="13">
        <v>476.83199999999999</v>
      </c>
      <c r="K2419" s="13">
        <v>774.85199999999998</v>
      </c>
      <c r="L2419" s="13">
        <v>377.49200000000002</v>
      </c>
      <c r="M2419" s="13">
        <v>548.64</v>
      </c>
      <c r="N2419" s="13">
        <v>1052.2086134453782</v>
      </c>
      <c r="O2419" s="13">
        <v>644.98199999999997</v>
      </c>
      <c r="P2419" s="13">
        <v>576.17200000000003</v>
      </c>
      <c r="Q2419" s="13">
        <v>675.51199999999994</v>
      </c>
      <c r="R2419" s="13">
        <v>1237.7760000000001</v>
      </c>
      <c r="S2419" s="13">
        <v>466.899</v>
      </c>
      <c r="T2419" s="13"/>
      <c r="U2419" s="15">
        <v>9272.7326134453779</v>
      </c>
      <c r="AL2419" s="4"/>
    </row>
    <row r="2420" spans="1:38" s="3" customFormat="1" ht="12.75" customHeight="1" x14ac:dyDescent="0.35">
      <c r="A2420" s="2" t="s">
        <v>2</v>
      </c>
      <c r="B2420" s="2" t="s">
        <v>2454</v>
      </c>
      <c r="C2420" s="2" t="s">
        <v>2412</v>
      </c>
      <c r="D2420" s="19" t="s">
        <v>2455</v>
      </c>
      <c r="E2420" s="20">
        <v>11000</v>
      </c>
      <c r="F2420" s="21">
        <f>ROUND(((E2420/E2421-1)*-1)*100,2)</f>
        <v>14.99</v>
      </c>
      <c r="G2420" s="22">
        <v>0</v>
      </c>
      <c r="H2420" s="22">
        <v>0</v>
      </c>
      <c r="I2420" s="22">
        <v>0</v>
      </c>
      <c r="J2420" s="22">
        <v>0</v>
      </c>
      <c r="K2420" s="22">
        <v>0</v>
      </c>
      <c r="L2420" s="22">
        <v>0</v>
      </c>
      <c r="M2420" s="22">
        <v>5</v>
      </c>
      <c r="N2420" s="22">
        <v>11</v>
      </c>
      <c r="O2420" s="22">
        <v>6</v>
      </c>
      <c r="P2420" s="22">
        <v>0</v>
      </c>
      <c r="Q2420" s="22">
        <v>8</v>
      </c>
      <c r="R2420" s="22">
        <v>23</v>
      </c>
      <c r="S2420" s="22">
        <v>9</v>
      </c>
      <c r="T2420" s="23">
        <v>13</v>
      </c>
      <c r="U2420" s="24">
        <v>62</v>
      </c>
      <c r="AL2420" s="4"/>
    </row>
    <row r="2421" spans="1:38" s="3" customFormat="1" ht="12.75" customHeight="1" x14ac:dyDescent="0.35">
      <c r="A2421" s="12" t="s">
        <v>2</v>
      </c>
      <c r="B2421" s="12" t="s">
        <v>2454</v>
      </c>
      <c r="C2421" s="12" t="s">
        <v>2412</v>
      </c>
      <c r="D2421" s="12" t="s">
        <v>2455</v>
      </c>
      <c r="E2421" s="13">
        <v>12940</v>
      </c>
      <c r="F2421" s="14"/>
      <c r="G2421" s="13">
        <v>0</v>
      </c>
      <c r="H2421" s="13">
        <v>0</v>
      </c>
      <c r="I2421" s="13">
        <v>0</v>
      </c>
      <c r="J2421" s="13">
        <v>0</v>
      </c>
      <c r="K2421" s="13">
        <v>0</v>
      </c>
      <c r="L2421" s="13">
        <v>0</v>
      </c>
      <c r="M2421" s="13">
        <v>64.7</v>
      </c>
      <c r="N2421" s="13">
        <v>142.34</v>
      </c>
      <c r="O2421" s="13">
        <v>77.64</v>
      </c>
      <c r="P2421" s="13">
        <v>0</v>
      </c>
      <c r="Q2421" s="13">
        <v>103.52</v>
      </c>
      <c r="R2421" s="13">
        <v>297.62</v>
      </c>
      <c r="S2421" s="13">
        <v>116.46</v>
      </c>
      <c r="T2421" s="13"/>
      <c r="U2421" s="15">
        <v>802.28</v>
      </c>
      <c r="AL2421" s="4"/>
    </row>
    <row r="2422" spans="1:38" s="3" customFormat="1" ht="12.75" customHeight="1" x14ac:dyDescent="0.35">
      <c r="A2422" s="2" t="s">
        <v>2</v>
      </c>
      <c r="B2422" s="2" t="s">
        <v>2456</v>
      </c>
      <c r="C2422" s="2" t="s">
        <v>2412</v>
      </c>
      <c r="D2422" s="19" t="s">
        <v>2457</v>
      </c>
      <c r="E2422" s="20">
        <v>18200</v>
      </c>
      <c r="F2422" s="21">
        <f>ROUND(((E2422/E2423-1)*-1)*100,2)</f>
        <v>15</v>
      </c>
      <c r="G2422" s="22">
        <v>0</v>
      </c>
      <c r="H2422" s="22">
        <v>0</v>
      </c>
      <c r="I2422" s="22">
        <v>0</v>
      </c>
      <c r="J2422" s="22">
        <v>0</v>
      </c>
      <c r="K2422" s="22">
        <v>0</v>
      </c>
      <c r="L2422" s="22">
        <v>0</v>
      </c>
      <c r="M2422" s="22">
        <v>0</v>
      </c>
      <c r="N2422" s="22">
        <v>2</v>
      </c>
      <c r="O2422" s="22">
        <v>3</v>
      </c>
      <c r="P2422" s="22">
        <v>4</v>
      </c>
      <c r="Q2422" s="22">
        <v>5</v>
      </c>
      <c r="R2422" s="22">
        <v>9</v>
      </c>
      <c r="S2422" s="22">
        <v>9</v>
      </c>
      <c r="T2422" s="23">
        <v>8</v>
      </c>
      <c r="U2422" s="24">
        <v>32</v>
      </c>
      <c r="AL2422" s="4"/>
    </row>
    <row r="2423" spans="1:38" s="3" customFormat="1" ht="12.75" customHeight="1" x14ac:dyDescent="0.35">
      <c r="A2423" s="12" t="s">
        <v>2</v>
      </c>
      <c r="B2423" s="12" t="s">
        <v>2456</v>
      </c>
      <c r="C2423" s="12" t="s">
        <v>2412</v>
      </c>
      <c r="D2423" s="12" t="s">
        <v>2457</v>
      </c>
      <c r="E2423" s="13">
        <v>21412</v>
      </c>
      <c r="F2423" s="14"/>
      <c r="G2423" s="13">
        <v>0</v>
      </c>
      <c r="H2423" s="13">
        <v>0</v>
      </c>
      <c r="I2423" s="13">
        <v>0</v>
      </c>
      <c r="J2423" s="13">
        <v>0</v>
      </c>
      <c r="K2423" s="13">
        <v>0</v>
      </c>
      <c r="L2423" s="13">
        <v>0</v>
      </c>
      <c r="M2423" s="13">
        <v>0</v>
      </c>
      <c r="N2423" s="13">
        <v>42.823999999999998</v>
      </c>
      <c r="O2423" s="13">
        <v>64.236000000000004</v>
      </c>
      <c r="P2423" s="13">
        <v>85.647999999999996</v>
      </c>
      <c r="Q2423" s="13">
        <v>107.06</v>
      </c>
      <c r="R2423" s="13">
        <v>171.297</v>
      </c>
      <c r="S2423" s="13">
        <v>171.297</v>
      </c>
      <c r="T2423" s="13"/>
      <c r="U2423" s="15">
        <v>642.36200000000008</v>
      </c>
      <c r="AL2423" s="4"/>
    </row>
    <row r="2424" spans="1:38" s="3" customFormat="1" ht="12.75" customHeight="1" x14ac:dyDescent="0.35">
      <c r="A2424" s="2" t="s">
        <v>2</v>
      </c>
      <c r="B2424" s="2" t="s">
        <v>2458</v>
      </c>
      <c r="C2424" s="2" t="s">
        <v>2412</v>
      </c>
      <c r="D2424" s="19" t="s">
        <v>2459</v>
      </c>
      <c r="E2424" s="20">
        <v>0</v>
      </c>
      <c r="F2424" s="21">
        <f>ROUND(((E2424/E2425-1)*-1)*100,2)</f>
        <v>100</v>
      </c>
      <c r="G2424" s="22">
        <v>0</v>
      </c>
      <c r="H2424" s="22">
        <v>0</v>
      </c>
      <c r="I2424" s="22">
        <v>0</v>
      </c>
      <c r="J2424" s="22">
        <v>0</v>
      </c>
      <c r="K2424" s="22">
        <v>0</v>
      </c>
      <c r="L2424" s="22">
        <v>0</v>
      </c>
      <c r="M2424" s="22">
        <v>3</v>
      </c>
      <c r="N2424" s="22">
        <v>4</v>
      </c>
      <c r="O2424" s="22">
        <v>4</v>
      </c>
      <c r="P2424" s="22">
        <v>10</v>
      </c>
      <c r="Q2424" s="22">
        <v>6</v>
      </c>
      <c r="R2424" s="22">
        <v>12</v>
      </c>
      <c r="S2424" s="22">
        <v>1</v>
      </c>
      <c r="T2424" s="23">
        <v>0</v>
      </c>
      <c r="U2424" s="24">
        <v>40</v>
      </c>
      <c r="AL2424" s="4"/>
    </row>
    <row r="2425" spans="1:38" s="3" customFormat="1" ht="12.75" customHeight="1" x14ac:dyDescent="0.35">
      <c r="A2425" s="12" t="s">
        <v>2</v>
      </c>
      <c r="B2425" s="12" t="s">
        <v>2458</v>
      </c>
      <c r="C2425" s="12" t="s">
        <v>2412</v>
      </c>
      <c r="D2425" s="12" t="s">
        <v>2459</v>
      </c>
      <c r="E2425" s="13">
        <v>19118</v>
      </c>
      <c r="F2425" s="14"/>
      <c r="G2425" s="13">
        <v>0</v>
      </c>
      <c r="H2425" s="13">
        <v>0</v>
      </c>
      <c r="I2425" s="13">
        <v>0</v>
      </c>
      <c r="J2425" s="13">
        <v>0</v>
      </c>
      <c r="K2425" s="13">
        <v>0</v>
      </c>
      <c r="L2425" s="13">
        <v>0</v>
      </c>
      <c r="M2425" s="13">
        <v>57.353999999999999</v>
      </c>
      <c r="N2425" s="13">
        <v>76.471999999999994</v>
      </c>
      <c r="O2425" s="13">
        <v>76.471999999999994</v>
      </c>
      <c r="P2425" s="13">
        <v>191.18</v>
      </c>
      <c r="Q2425" s="13">
        <v>114.708</v>
      </c>
      <c r="R2425" s="13">
        <v>210.29900000000001</v>
      </c>
      <c r="S2425" s="13">
        <v>19.117999999999999</v>
      </c>
      <c r="T2425" s="13"/>
      <c r="U2425" s="15">
        <v>745.60300000000007</v>
      </c>
      <c r="AL2425" s="4"/>
    </row>
    <row r="2426" spans="1:38" s="3" customFormat="1" ht="12.75" customHeight="1" x14ac:dyDescent="0.35">
      <c r="A2426" s="2" t="s">
        <v>2</v>
      </c>
      <c r="B2426" s="2" t="s">
        <v>2460</v>
      </c>
      <c r="C2426" s="2" t="s">
        <v>2412</v>
      </c>
      <c r="D2426" s="19" t="s">
        <v>2461</v>
      </c>
      <c r="E2426" s="20">
        <v>24050</v>
      </c>
      <c r="F2426" s="21">
        <f>ROUND(((E2426/E2427-1)*-1)*100,2)</f>
        <v>15</v>
      </c>
      <c r="G2426" s="22">
        <v>0</v>
      </c>
      <c r="H2426" s="22">
        <v>0</v>
      </c>
      <c r="I2426" s="22">
        <v>0</v>
      </c>
      <c r="J2426" s="22">
        <v>0</v>
      </c>
      <c r="K2426" s="22">
        <v>0</v>
      </c>
      <c r="L2426" s="22">
        <v>0</v>
      </c>
      <c r="M2426" s="22">
        <v>0</v>
      </c>
      <c r="N2426" s="22">
        <v>1</v>
      </c>
      <c r="O2426" s="22">
        <v>2</v>
      </c>
      <c r="P2426" s="22">
        <v>2</v>
      </c>
      <c r="Q2426" s="22">
        <v>2</v>
      </c>
      <c r="R2426" s="22">
        <v>6</v>
      </c>
      <c r="S2426" s="22">
        <v>2</v>
      </c>
      <c r="T2426" s="23">
        <v>9</v>
      </c>
      <c r="U2426" s="24">
        <v>15</v>
      </c>
      <c r="AL2426" s="4"/>
    </row>
    <row r="2427" spans="1:38" s="3" customFormat="1" ht="12.75" customHeight="1" x14ac:dyDescent="0.35">
      <c r="A2427" s="12" t="s">
        <v>2</v>
      </c>
      <c r="B2427" s="12" t="s">
        <v>2460</v>
      </c>
      <c r="C2427" s="12" t="s">
        <v>2412</v>
      </c>
      <c r="D2427" s="12" t="s">
        <v>2461</v>
      </c>
      <c r="E2427" s="13">
        <v>28295</v>
      </c>
      <c r="F2427" s="14"/>
      <c r="G2427" s="13">
        <v>0</v>
      </c>
      <c r="H2427" s="13">
        <v>0</v>
      </c>
      <c r="I2427" s="13">
        <v>0</v>
      </c>
      <c r="J2427" s="13">
        <v>0</v>
      </c>
      <c r="K2427" s="13">
        <v>0</v>
      </c>
      <c r="L2427" s="13">
        <v>0</v>
      </c>
      <c r="M2427" s="13">
        <v>0</v>
      </c>
      <c r="N2427" s="13">
        <v>28.295000000000002</v>
      </c>
      <c r="O2427" s="13">
        <v>56.59</v>
      </c>
      <c r="P2427" s="13">
        <v>56.59</v>
      </c>
      <c r="Q2427" s="13">
        <v>56.59</v>
      </c>
      <c r="R2427" s="13">
        <v>169.77</v>
      </c>
      <c r="S2427" s="13">
        <v>56.59</v>
      </c>
      <c r="T2427" s="13"/>
      <c r="U2427" s="15">
        <v>424.42500000000007</v>
      </c>
      <c r="AL2427" s="4"/>
    </row>
    <row r="2428" spans="1:38" s="3" customFormat="1" ht="12.75" customHeight="1" x14ac:dyDescent="0.35">
      <c r="A2428" s="2" t="s">
        <v>2</v>
      </c>
      <c r="B2428" s="2" t="s">
        <v>2462</v>
      </c>
      <c r="C2428" s="2" t="s">
        <v>2412</v>
      </c>
      <c r="D2428" s="19" t="s">
        <v>2463</v>
      </c>
      <c r="E2428" s="20">
        <v>0</v>
      </c>
      <c r="F2428" s="21">
        <f>ROUND(((E2428/E2429-1)*-1)*100,2)</f>
        <v>100</v>
      </c>
      <c r="G2428" s="22">
        <v>55</v>
      </c>
      <c r="H2428" s="22">
        <v>80</v>
      </c>
      <c r="I2428" s="22">
        <v>69</v>
      </c>
      <c r="J2428" s="22">
        <v>84</v>
      </c>
      <c r="K2428" s="22">
        <v>96</v>
      </c>
      <c r="L2428" s="22">
        <v>0</v>
      </c>
      <c r="M2428" s="22">
        <v>155</v>
      </c>
      <c r="N2428" s="22">
        <v>192</v>
      </c>
      <c r="O2428" s="22">
        <v>110</v>
      </c>
      <c r="P2428" s="22">
        <v>119</v>
      </c>
      <c r="Q2428" s="22">
        <v>121</v>
      </c>
      <c r="R2428" s="22">
        <v>138</v>
      </c>
      <c r="S2428" s="22">
        <v>29</v>
      </c>
      <c r="T2428" s="23">
        <v>0</v>
      </c>
      <c r="U2428" s="24">
        <v>1248</v>
      </c>
      <c r="AL2428" s="4"/>
    </row>
    <row r="2429" spans="1:38" s="3" customFormat="1" ht="12.75" customHeight="1" x14ac:dyDescent="0.35">
      <c r="A2429" s="12" t="s">
        <v>2</v>
      </c>
      <c r="B2429" s="12" t="s">
        <v>2462</v>
      </c>
      <c r="C2429" s="12" t="s">
        <v>2412</v>
      </c>
      <c r="D2429" s="12" t="s">
        <v>2463</v>
      </c>
      <c r="E2429" s="13">
        <v>11463</v>
      </c>
      <c r="F2429" s="14"/>
      <c r="G2429" s="13">
        <v>626.00099999999998</v>
      </c>
      <c r="H2429" s="13">
        <v>917.04</v>
      </c>
      <c r="I2429" s="13">
        <v>790.947</v>
      </c>
      <c r="J2429" s="13">
        <v>962.89200000000017</v>
      </c>
      <c r="K2429" s="13">
        <v>1088.9860000000001</v>
      </c>
      <c r="L2429" s="13">
        <v>0</v>
      </c>
      <c r="M2429" s="13">
        <v>1656.309</v>
      </c>
      <c r="N2429" s="13">
        <v>2106.2820000000002</v>
      </c>
      <c r="O2429" s="13">
        <v>1218.2080000000001</v>
      </c>
      <c r="P2429" s="13">
        <v>1246.3510000000001</v>
      </c>
      <c r="Q2429" s="13">
        <v>1351.595</v>
      </c>
      <c r="R2429" s="13">
        <v>1413.0889999999999</v>
      </c>
      <c r="S2429" s="13">
        <v>323.04899999999998</v>
      </c>
      <c r="T2429" s="13"/>
      <c r="U2429" s="15">
        <v>13700.749</v>
      </c>
      <c r="AL2429" s="4"/>
    </row>
    <row r="2430" spans="1:38" s="3" customFormat="1" ht="12.75" customHeight="1" x14ac:dyDescent="0.35">
      <c r="A2430" s="2" t="s">
        <v>2</v>
      </c>
      <c r="B2430" s="2" t="s">
        <v>2464</v>
      </c>
      <c r="C2430" s="2" t="s">
        <v>2412</v>
      </c>
      <c r="D2430" s="19" t="s">
        <v>2465</v>
      </c>
      <c r="E2430" s="20">
        <v>14944</v>
      </c>
      <c r="F2430" s="21">
        <f>ROUND(((E2430/E2431-1)*-1)*100,2)</f>
        <v>15</v>
      </c>
      <c r="G2430" s="22">
        <v>23</v>
      </c>
      <c r="H2430" s="22">
        <v>65</v>
      </c>
      <c r="I2430" s="22">
        <v>30</v>
      </c>
      <c r="J2430" s="22">
        <v>34</v>
      </c>
      <c r="K2430" s="22">
        <v>59</v>
      </c>
      <c r="L2430" s="22">
        <v>25</v>
      </c>
      <c r="M2430" s="22">
        <v>63</v>
      </c>
      <c r="N2430" s="22">
        <v>58</v>
      </c>
      <c r="O2430" s="22">
        <v>34</v>
      </c>
      <c r="P2430" s="22">
        <v>77</v>
      </c>
      <c r="Q2430" s="22">
        <v>41</v>
      </c>
      <c r="R2430" s="22">
        <v>83</v>
      </c>
      <c r="S2430" s="22">
        <v>56</v>
      </c>
      <c r="T2430" s="23">
        <v>1</v>
      </c>
      <c r="U2430" s="24">
        <v>648</v>
      </c>
      <c r="AL2430" s="4"/>
    </row>
    <row r="2431" spans="1:38" s="3" customFormat="1" ht="12.75" customHeight="1" x14ac:dyDescent="0.35">
      <c r="A2431" s="12" t="s">
        <v>2</v>
      </c>
      <c r="B2431" s="12" t="s">
        <v>2464</v>
      </c>
      <c r="C2431" s="12" t="s">
        <v>2412</v>
      </c>
      <c r="D2431" s="12" t="s">
        <v>2465</v>
      </c>
      <c r="E2431" s="13">
        <v>17581</v>
      </c>
      <c r="F2431" s="14"/>
      <c r="G2431" s="13">
        <v>404.36300000000006</v>
      </c>
      <c r="H2431" s="13">
        <v>1142.7650000000001</v>
      </c>
      <c r="I2431" s="13">
        <v>527.42999999999995</v>
      </c>
      <c r="J2431" s="13">
        <v>597.75400000000002</v>
      </c>
      <c r="K2431" s="13">
        <v>1037.279</v>
      </c>
      <c r="L2431" s="13">
        <v>439.52499999999998</v>
      </c>
      <c r="M2431" s="13">
        <v>1030.251</v>
      </c>
      <c r="N2431" s="13">
        <v>970.15599999999995</v>
      </c>
      <c r="O2431" s="13">
        <v>580.17600000000004</v>
      </c>
      <c r="P2431" s="13">
        <v>1176.271</v>
      </c>
      <c r="Q2431" s="13">
        <v>708.03699999999992</v>
      </c>
      <c r="R2431" s="13">
        <v>1316.193</v>
      </c>
      <c r="S2431" s="13">
        <v>874.09799999999984</v>
      </c>
      <c r="T2431" s="13"/>
      <c r="U2431" s="15">
        <v>10804.297999999999</v>
      </c>
      <c r="AL2431" s="4"/>
    </row>
    <row r="2432" spans="1:38" s="3" customFormat="1" ht="12.75" customHeight="1" x14ac:dyDescent="0.35">
      <c r="A2432" s="2" t="s">
        <v>2</v>
      </c>
      <c r="B2432" s="2" t="s">
        <v>2466</v>
      </c>
      <c r="C2432" s="2" t="s">
        <v>2412</v>
      </c>
      <c r="D2432" s="19" t="s">
        <v>2467</v>
      </c>
      <c r="E2432" s="20">
        <v>12344</v>
      </c>
      <c r="F2432" s="21">
        <f>ROUND(((E2432/E2433-1)*-1)*100,2)</f>
        <v>15</v>
      </c>
      <c r="G2432" s="22">
        <v>0</v>
      </c>
      <c r="H2432" s="22">
        <v>0</v>
      </c>
      <c r="I2432" s="22">
        <v>0</v>
      </c>
      <c r="J2432" s="22">
        <v>0</v>
      </c>
      <c r="K2432" s="22">
        <v>0</v>
      </c>
      <c r="L2432" s="22">
        <v>0</v>
      </c>
      <c r="M2432" s="22">
        <v>0</v>
      </c>
      <c r="N2432" s="22">
        <v>0</v>
      </c>
      <c r="O2432" s="22">
        <v>0</v>
      </c>
      <c r="P2432" s="22">
        <v>0</v>
      </c>
      <c r="Q2432" s="22">
        <v>70</v>
      </c>
      <c r="R2432" s="22">
        <v>35</v>
      </c>
      <c r="S2432" s="22">
        <v>35</v>
      </c>
      <c r="T2432" s="23">
        <v>4</v>
      </c>
      <c r="U2432" s="24">
        <v>140</v>
      </c>
      <c r="AL2432" s="4"/>
    </row>
    <row r="2433" spans="1:38" s="3" customFormat="1" ht="12.75" customHeight="1" x14ac:dyDescent="0.35">
      <c r="A2433" s="12" t="s">
        <v>2</v>
      </c>
      <c r="B2433" s="12" t="s">
        <v>2466</v>
      </c>
      <c r="C2433" s="12" t="s">
        <v>2412</v>
      </c>
      <c r="D2433" s="12" t="s">
        <v>2467</v>
      </c>
      <c r="E2433" s="13">
        <v>14522</v>
      </c>
      <c r="F2433" s="14"/>
      <c r="G2433" s="13">
        <v>0</v>
      </c>
      <c r="H2433" s="13">
        <v>0</v>
      </c>
      <c r="I2433" s="13">
        <v>0</v>
      </c>
      <c r="J2433" s="13">
        <v>0</v>
      </c>
      <c r="K2433" s="13">
        <v>0</v>
      </c>
      <c r="L2433" s="13">
        <v>0</v>
      </c>
      <c r="M2433" s="13">
        <v>0</v>
      </c>
      <c r="N2433" s="13">
        <v>0</v>
      </c>
      <c r="O2433" s="13">
        <v>0</v>
      </c>
      <c r="P2433" s="13">
        <v>0</v>
      </c>
      <c r="Q2433" s="13">
        <v>1016.54</v>
      </c>
      <c r="R2433" s="13">
        <v>508.27</v>
      </c>
      <c r="S2433" s="13">
        <v>508.27</v>
      </c>
      <c r="T2433" s="13"/>
      <c r="U2433" s="15">
        <v>2033.08</v>
      </c>
      <c r="AL2433" s="4"/>
    </row>
    <row r="2434" spans="1:38" s="3" customFormat="1" ht="12.75" customHeight="1" x14ac:dyDescent="0.35">
      <c r="A2434" s="16" t="s">
        <v>2468</v>
      </c>
      <c r="B2434" s="12"/>
      <c r="C2434" s="16" t="s">
        <v>2412</v>
      </c>
      <c r="D2434" s="17">
        <v>15783410</v>
      </c>
      <c r="E2434" s="13"/>
      <c r="F2434" s="18"/>
      <c r="G2434" s="13">
        <v>4394.8439663865547</v>
      </c>
      <c r="H2434" s="13">
        <v>31728.752</v>
      </c>
      <c r="I2434" s="13">
        <v>19981.629722689078</v>
      </c>
      <c r="J2434" s="13">
        <v>5722.92</v>
      </c>
      <c r="K2434" s="13">
        <v>16926.794000000002</v>
      </c>
      <c r="L2434" s="13">
        <v>10510.293999999998</v>
      </c>
      <c r="M2434" s="13">
        <v>7894.4630000000006</v>
      </c>
      <c r="N2434" s="13">
        <v>15695.814243697478</v>
      </c>
      <c r="O2434" s="13">
        <v>16218.708050420166</v>
      </c>
      <c r="P2434" s="13">
        <v>16547.775092436998</v>
      </c>
      <c r="Q2434" s="13">
        <v>35622.808907563027</v>
      </c>
      <c r="R2434" s="13">
        <v>15892.839000000002</v>
      </c>
      <c r="S2434" s="13">
        <v>27676.788924369746</v>
      </c>
      <c r="T2434" s="13"/>
      <c r="U2434" s="15">
        <v>224814.43090756302</v>
      </c>
      <c r="AL2434" s="4"/>
    </row>
    <row r="2435" spans="1:38" s="3" customFormat="1" ht="12.75" customHeight="1" x14ac:dyDescent="0.35">
      <c r="A2435" s="2" t="s">
        <v>2</v>
      </c>
      <c r="B2435" s="2" t="s">
        <v>2469</v>
      </c>
      <c r="C2435" s="2" t="s">
        <v>2470</v>
      </c>
      <c r="D2435" s="19" t="s">
        <v>2471</v>
      </c>
      <c r="E2435" s="20">
        <v>2598.88</v>
      </c>
      <c r="F2435" s="21">
        <f>ROUND(((E2435/E2436-1)*-1)*100,2)</f>
        <v>40.020000000000003</v>
      </c>
      <c r="G2435" s="22">
        <v>21</v>
      </c>
      <c r="H2435" s="22">
        <v>0</v>
      </c>
      <c r="I2435" s="22">
        <v>0</v>
      </c>
      <c r="J2435" s="22">
        <v>2</v>
      </c>
      <c r="K2435" s="22">
        <v>1</v>
      </c>
      <c r="L2435" s="22">
        <v>3</v>
      </c>
      <c r="M2435" s="22">
        <v>0</v>
      </c>
      <c r="N2435" s="22">
        <v>3</v>
      </c>
      <c r="O2435" s="22">
        <v>3</v>
      </c>
      <c r="P2435" s="22">
        <v>2</v>
      </c>
      <c r="Q2435" s="22">
        <v>5</v>
      </c>
      <c r="R2435" s="22">
        <v>1</v>
      </c>
      <c r="S2435" s="22">
        <v>2</v>
      </c>
      <c r="T2435" s="23">
        <v>17</v>
      </c>
      <c r="U2435" s="24">
        <v>43</v>
      </c>
      <c r="AL2435" s="4"/>
    </row>
    <row r="2436" spans="1:38" s="3" customFormat="1" ht="12.75" customHeight="1" x14ac:dyDescent="0.35">
      <c r="A2436" s="12" t="s">
        <v>2</v>
      </c>
      <c r="B2436" s="12" t="s">
        <v>2469</v>
      </c>
      <c r="C2436" s="12" t="s">
        <v>2470</v>
      </c>
      <c r="D2436" s="12" t="s">
        <v>2471</v>
      </c>
      <c r="E2436" s="13">
        <v>4333</v>
      </c>
      <c r="F2436" s="14"/>
      <c r="G2436" s="13">
        <v>90.992999999999995</v>
      </c>
      <c r="H2436" s="13">
        <v>0</v>
      </c>
      <c r="I2436" s="13">
        <v>0</v>
      </c>
      <c r="J2436" s="13">
        <v>8.6660000000000004</v>
      </c>
      <c r="K2436" s="13">
        <v>4.3330000000000002</v>
      </c>
      <c r="L2436" s="13">
        <v>12.999000000000001</v>
      </c>
      <c r="M2436" s="13">
        <v>0</v>
      </c>
      <c r="N2436" s="13">
        <v>12.999000000000001</v>
      </c>
      <c r="O2436" s="13">
        <v>12.999000000000001</v>
      </c>
      <c r="P2436" s="13">
        <v>8.6660000000000004</v>
      </c>
      <c r="Q2436" s="13">
        <v>21.664999999999999</v>
      </c>
      <c r="R2436" s="13">
        <v>4.3330000000000002</v>
      </c>
      <c r="S2436" s="13">
        <v>8.6660000000000004</v>
      </c>
      <c r="T2436" s="13"/>
      <c r="U2436" s="15">
        <v>186.31899999999996</v>
      </c>
      <c r="AL2436" s="4"/>
    </row>
    <row r="2437" spans="1:38" s="3" customFormat="1" ht="12.75" customHeight="1" x14ac:dyDescent="0.35">
      <c r="A2437" s="2" t="s">
        <v>2</v>
      </c>
      <c r="B2437" s="2" t="s">
        <v>2472</v>
      </c>
      <c r="C2437" s="2" t="s">
        <v>2470</v>
      </c>
      <c r="D2437" s="19" t="s">
        <v>2473</v>
      </c>
      <c r="E2437" s="20">
        <v>9064.98</v>
      </c>
      <c r="F2437" s="21">
        <f>ROUND(((E2437/E2438-1)*-1)*100,2)</f>
        <v>21.17</v>
      </c>
      <c r="G2437" s="22">
        <v>13</v>
      </c>
      <c r="H2437" s="22">
        <v>0</v>
      </c>
      <c r="I2437" s="22">
        <v>0</v>
      </c>
      <c r="J2437" s="22">
        <v>8</v>
      </c>
      <c r="K2437" s="22">
        <v>11</v>
      </c>
      <c r="L2437" s="22">
        <v>4</v>
      </c>
      <c r="M2437" s="22">
        <v>0</v>
      </c>
      <c r="N2437" s="22">
        <v>0</v>
      </c>
      <c r="O2437" s="22">
        <v>0</v>
      </c>
      <c r="P2437" s="22">
        <v>0</v>
      </c>
      <c r="Q2437" s="22">
        <v>10</v>
      </c>
      <c r="R2437" s="22">
        <v>8</v>
      </c>
      <c r="S2437" s="22">
        <v>0</v>
      </c>
      <c r="T2437" s="23">
        <v>7</v>
      </c>
      <c r="U2437" s="24">
        <v>54</v>
      </c>
      <c r="AL2437" s="4"/>
    </row>
    <row r="2438" spans="1:38" s="3" customFormat="1" ht="12.75" customHeight="1" x14ac:dyDescent="0.35">
      <c r="A2438" s="12" t="s">
        <v>2</v>
      </c>
      <c r="B2438" s="12" t="s">
        <v>2472</v>
      </c>
      <c r="C2438" s="12" t="s">
        <v>2470</v>
      </c>
      <c r="D2438" s="12" t="s">
        <v>2473</v>
      </c>
      <c r="E2438" s="13">
        <v>11500</v>
      </c>
      <c r="F2438" s="14"/>
      <c r="G2438" s="13">
        <v>128.13</v>
      </c>
      <c r="H2438" s="13">
        <v>0</v>
      </c>
      <c r="I2438" s="13">
        <v>0</v>
      </c>
      <c r="J2438" s="13">
        <v>82.664000000000001</v>
      </c>
      <c r="K2438" s="13">
        <v>113.663</v>
      </c>
      <c r="L2438" s="13">
        <v>41.332000000000001</v>
      </c>
      <c r="M2438" s="13">
        <v>0</v>
      </c>
      <c r="N2438" s="13">
        <v>0</v>
      </c>
      <c r="O2438" s="13">
        <v>0</v>
      </c>
      <c r="P2438" s="13">
        <v>0</v>
      </c>
      <c r="Q2438" s="13">
        <v>111.499</v>
      </c>
      <c r="R2438" s="13">
        <v>92</v>
      </c>
      <c r="S2438" s="13">
        <v>0</v>
      </c>
      <c r="T2438" s="13"/>
      <c r="U2438" s="15">
        <v>569.28800000000001</v>
      </c>
      <c r="AL2438" s="4"/>
    </row>
    <row r="2439" spans="1:38" s="3" customFormat="1" ht="12.75" customHeight="1" x14ac:dyDescent="0.35">
      <c r="A2439" s="2" t="s">
        <v>2</v>
      </c>
      <c r="B2439" s="2" t="s">
        <v>2474</v>
      </c>
      <c r="C2439" s="2" t="s">
        <v>2470</v>
      </c>
      <c r="D2439" s="19" t="s">
        <v>2475</v>
      </c>
      <c r="E2439" s="20">
        <v>0</v>
      </c>
      <c r="F2439" s="21">
        <f>ROUND(((E2439/E2440-1)*-1)*100,2)</f>
        <v>100</v>
      </c>
      <c r="G2439" s="22">
        <v>0</v>
      </c>
      <c r="H2439" s="22">
        <v>0</v>
      </c>
      <c r="I2439" s="22">
        <v>0</v>
      </c>
      <c r="J2439" s="22">
        <v>13</v>
      </c>
      <c r="K2439" s="22">
        <v>17</v>
      </c>
      <c r="L2439" s="22">
        <v>33</v>
      </c>
      <c r="M2439" s="22">
        <v>18</v>
      </c>
      <c r="N2439" s="22">
        <v>0</v>
      </c>
      <c r="O2439" s="22">
        <v>0</v>
      </c>
      <c r="P2439" s="22">
        <v>2</v>
      </c>
      <c r="Q2439" s="22">
        <v>34</v>
      </c>
      <c r="R2439" s="22">
        <v>2</v>
      </c>
      <c r="S2439" s="22">
        <v>0</v>
      </c>
      <c r="T2439" s="23">
        <v>0</v>
      </c>
      <c r="U2439" s="24">
        <v>119</v>
      </c>
      <c r="AL2439" s="4"/>
    </row>
    <row r="2440" spans="1:38" s="3" customFormat="1" ht="12.75" customHeight="1" x14ac:dyDescent="0.35">
      <c r="A2440" s="12" t="s">
        <v>2</v>
      </c>
      <c r="B2440" s="12" t="s">
        <v>2474</v>
      </c>
      <c r="C2440" s="12" t="s">
        <v>2470</v>
      </c>
      <c r="D2440" s="12" t="s">
        <v>2475</v>
      </c>
      <c r="E2440" s="13">
        <v>2245</v>
      </c>
      <c r="F2440" s="14"/>
      <c r="G2440" s="13">
        <v>0</v>
      </c>
      <c r="H2440" s="13">
        <v>0</v>
      </c>
      <c r="I2440" s="13">
        <v>0</v>
      </c>
      <c r="J2440" s="13">
        <v>35.75</v>
      </c>
      <c r="K2440" s="13">
        <v>46.75042016806723</v>
      </c>
      <c r="L2440" s="13">
        <v>90.750420168067237</v>
      </c>
      <c r="M2440" s="13">
        <v>49.5</v>
      </c>
      <c r="N2440" s="13">
        <v>0</v>
      </c>
      <c r="O2440" s="13">
        <v>0</v>
      </c>
      <c r="P2440" s="13">
        <v>5.5</v>
      </c>
      <c r="Q2440" s="13">
        <v>76.33</v>
      </c>
      <c r="R2440" s="13">
        <v>4.49</v>
      </c>
      <c r="S2440" s="13">
        <v>0</v>
      </c>
      <c r="T2440" s="13"/>
      <c r="U2440" s="15">
        <v>309.07084033613444</v>
      </c>
      <c r="AL2440" s="4"/>
    </row>
    <row r="2441" spans="1:38" s="3" customFormat="1" ht="12.75" customHeight="1" x14ac:dyDescent="0.35">
      <c r="A2441" s="2" t="s">
        <v>2</v>
      </c>
      <c r="B2441" s="2" t="s">
        <v>2476</v>
      </c>
      <c r="C2441" s="2" t="s">
        <v>2470</v>
      </c>
      <c r="D2441" s="19" t="s">
        <v>2477</v>
      </c>
      <c r="E2441" s="20">
        <v>0</v>
      </c>
      <c r="F2441" s="21">
        <f>ROUND(((E2441/E2442-1)*-1)*100,2)</f>
        <v>100</v>
      </c>
      <c r="G2441" s="22">
        <v>21</v>
      </c>
      <c r="H2441" s="22">
        <v>84</v>
      </c>
      <c r="I2441" s="22">
        <v>2</v>
      </c>
      <c r="J2441" s="22">
        <v>47</v>
      </c>
      <c r="K2441" s="22">
        <v>48</v>
      </c>
      <c r="L2441" s="22">
        <v>24</v>
      </c>
      <c r="M2441" s="22">
        <v>4</v>
      </c>
      <c r="N2441" s="22">
        <v>0</v>
      </c>
      <c r="O2441" s="22">
        <v>0</v>
      </c>
      <c r="P2441" s="22">
        <v>0</v>
      </c>
      <c r="Q2441" s="22">
        <v>52</v>
      </c>
      <c r="R2441" s="22">
        <v>61</v>
      </c>
      <c r="S2441" s="22">
        <v>3</v>
      </c>
      <c r="T2441" s="23">
        <v>0</v>
      </c>
      <c r="U2441" s="24">
        <v>346</v>
      </c>
      <c r="AL2441" s="4"/>
    </row>
    <row r="2442" spans="1:38" s="3" customFormat="1" ht="12.75" customHeight="1" x14ac:dyDescent="0.35">
      <c r="A2442" s="12" t="s">
        <v>2</v>
      </c>
      <c r="B2442" s="12" t="s">
        <v>2476</v>
      </c>
      <c r="C2442" s="12" t="s">
        <v>2470</v>
      </c>
      <c r="D2442" s="12" t="s">
        <v>2477</v>
      </c>
      <c r="E2442" s="13">
        <v>2315</v>
      </c>
      <c r="F2442" s="14"/>
      <c r="G2442" s="13">
        <v>43.051260504201679</v>
      </c>
      <c r="H2442" s="13">
        <v>172.20126050420168</v>
      </c>
      <c r="I2442" s="13">
        <v>4.1004201680672301</v>
      </c>
      <c r="J2442" s="13">
        <v>96.35</v>
      </c>
      <c r="K2442" s="13">
        <v>98.40168067226891</v>
      </c>
      <c r="L2442" s="13">
        <v>49.2</v>
      </c>
      <c r="M2442" s="13">
        <v>8.2008403361344602</v>
      </c>
      <c r="N2442" s="13">
        <v>0</v>
      </c>
      <c r="O2442" s="13">
        <v>0</v>
      </c>
      <c r="P2442" s="13">
        <v>0</v>
      </c>
      <c r="Q2442" s="13">
        <v>117.395</v>
      </c>
      <c r="R2442" s="13">
        <v>141.215</v>
      </c>
      <c r="S2442" s="13">
        <v>6.9450000000000003</v>
      </c>
      <c r="T2442" s="13"/>
      <c r="U2442" s="15">
        <v>737.06046218487404</v>
      </c>
      <c r="AL2442" s="4"/>
    </row>
    <row r="2443" spans="1:38" s="3" customFormat="1" ht="12.75" customHeight="1" x14ac:dyDescent="0.35">
      <c r="A2443" s="2" t="s">
        <v>2</v>
      </c>
      <c r="B2443" s="2" t="s">
        <v>2478</v>
      </c>
      <c r="C2443" s="2" t="s">
        <v>2470</v>
      </c>
      <c r="D2443" s="19" t="s">
        <v>2479</v>
      </c>
      <c r="E2443" s="20">
        <v>0</v>
      </c>
      <c r="F2443" s="21">
        <f>ROUND(((E2443/E2444-1)*-1)*100,2)</f>
        <v>100</v>
      </c>
      <c r="G2443" s="22">
        <v>4</v>
      </c>
      <c r="H2443" s="22">
        <v>0</v>
      </c>
      <c r="I2443" s="22">
        <v>13</v>
      </c>
      <c r="J2443" s="22">
        <v>3</v>
      </c>
      <c r="K2443" s="22">
        <v>3</v>
      </c>
      <c r="L2443" s="22">
        <v>2</v>
      </c>
      <c r="M2443" s="22">
        <v>15</v>
      </c>
      <c r="N2443" s="22">
        <v>0</v>
      </c>
      <c r="O2443" s="22">
        <v>0</v>
      </c>
      <c r="P2443" s="22">
        <v>0</v>
      </c>
      <c r="Q2443" s="22">
        <v>10</v>
      </c>
      <c r="R2443" s="22">
        <v>8</v>
      </c>
      <c r="S2443" s="22">
        <v>2</v>
      </c>
      <c r="T2443" s="23">
        <v>0</v>
      </c>
      <c r="U2443" s="24">
        <v>60</v>
      </c>
      <c r="AL2443" s="4"/>
    </row>
    <row r="2444" spans="1:38" s="3" customFormat="1" ht="12.75" customHeight="1" x14ac:dyDescent="0.35">
      <c r="A2444" s="12" t="s">
        <v>2</v>
      </c>
      <c r="B2444" s="12" t="s">
        <v>2478</v>
      </c>
      <c r="C2444" s="12" t="s">
        <v>2470</v>
      </c>
      <c r="D2444" s="12" t="s">
        <v>2479</v>
      </c>
      <c r="E2444" s="13">
        <v>1320</v>
      </c>
      <c r="F2444" s="14"/>
      <c r="G2444" s="13">
        <v>6.6</v>
      </c>
      <c r="H2444" s="13">
        <v>0</v>
      </c>
      <c r="I2444" s="13">
        <v>21.45</v>
      </c>
      <c r="J2444" s="13">
        <v>4.95126050420168</v>
      </c>
      <c r="K2444" s="13">
        <v>4.95</v>
      </c>
      <c r="L2444" s="13">
        <v>3.3</v>
      </c>
      <c r="M2444" s="13">
        <v>24.75</v>
      </c>
      <c r="N2444" s="13">
        <v>0</v>
      </c>
      <c r="O2444" s="13">
        <v>0</v>
      </c>
      <c r="P2444" s="13">
        <v>0</v>
      </c>
      <c r="Q2444" s="13">
        <v>13.2</v>
      </c>
      <c r="R2444" s="13">
        <v>10.56</v>
      </c>
      <c r="S2444" s="13">
        <v>2.64</v>
      </c>
      <c r="T2444" s="13"/>
      <c r="U2444" s="15">
        <v>92.401260504201673</v>
      </c>
      <c r="AL2444" s="4"/>
    </row>
    <row r="2445" spans="1:38" s="3" customFormat="1" ht="12.75" customHeight="1" x14ac:dyDescent="0.35">
      <c r="A2445" s="2" t="s">
        <v>2</v>
      </c>
      <c r="B2445" s="2" t="s">
        <v>2480</v>
      </c>
      <c r="C2445" s="2" t="s">
        <v>2470</v>
      </c>
      <c r="D2445" s="19" t="s">
        <v>2481</v>
      </c>
      <c r="E2445" s="20">
        <v>950.49</v>
      </c>
      <c r="F2445" s="21">
        <f>ROUND(((E2445/E2446-1)*-1)*100,2)</f>
        <v>26.89</v>
      </c>
      <c r="G2445" s="22">
        <v>4</v>
      </c>
      <c r="H2445" s="22">
        <v>8</v>
      </c>
      <c r="I2445" s="22">
        <v>0</v>
      </c>
      <c r="J2445" s="22">
        <v>7</v>
      </c>
      <c r="K2445" s="22">
        <v>2</v>
      </c>
      <c r="L2445" s="22">
        <v>7</v>
      </c>
      <c r="M2445" s="22">
        <v>3</v>
      </c>
      <c r="N2445" s="22">
        <v>0</v>
      </c>
      <c r="O2445" s="22">
        <v>0</v>
      </c>
      <c r="P2445" s="22">
        <v>0</v>
      </c>
      <c r="Q2445" s="22">
        <v>15</v>
      </c>
      <c r="R2445" s="22">
        <v>5</v>
      </c>
      <c r="S2445" s="22">
        <v>0</v>
      </c>
      <c r="T2445" s="23">
        <v>1</v>
      </c>
      <c r="U2445" s="24">
        <v>51</v>
      </c>
      <c r="AL2445" s="4"/>
    </row>
    <row r="2446" spans="1:38" s="3" customFormat="1" ht="12.75" customHeight="1" x14ac:dyDescent="0.35">
      <c r="A2446" s="12" t="s">
        <v>2</v>
      </c>
      <c r="B2446" s="12" t="s">
        <v>2480</v>
      </c>
      <c r="C2446" s="12" t="s">
        <v>2470</v>
      </c>
      <c r="D2446" s="12" t="s">
        <v>2481</v>
      </c>
      <c r="E2446" s="13">
        <v>1300</v>
      </c>
      <c r="F2446" s="14"/>
      <c r="G2446" s="13">
        <v>6.2</v>
      </c>
      <c r="H2446" s="13">
        <v>12.4</v>
      </c>
      <c r="I2446" s="13">
        <v>0</v>
      </c>
      <c r="J2446" s="13">
        <v>10.850420168067231</v>
      </c>
      <c r="K2446" s="13">
        <v>3.1</v>
      </c>
      <c r="L2446" s="13">
        <v>10.85</v>
      </c>
      <c r="M2446" s="13">
        <v>4.6500000000000004</v>
      </c>
      <c r="N2446" s="13">
        <v>0</v>
      </c>
      <c r="O2446" s="13">
        <v>0</v>
      </c>
      <c r="P2446" s="13">
        <v>0</v>
      </c>
      <c r="Q2446" s="13">
        <v>19.5</v>
      </c>
      <c r="R2446" s="13">
        <v>6.5</v>
      </c>
      <c r="S2446" s="13">
        <v>0</v>
      </c>
      <c r="T2446" s="13"/>
      <c r="U2446" s="15">
        <v>74.050420168067234</v>
      </c>
      <c r="AL2446" s="4"/>
    </row>
    <row r="2447" spans="1:38" s="3" customFormat="1" ht="12.75" customHeight="1" x14ac:dyDescent="0.35">
      <c r="A2447" s="16" t="s">
        <v>2482</v>
      </c>
      <c r="B2447" s="12"/>
      <c r="C2447" s="16" t="s">
        <v>2470</v>
      </c>
      <c r="D2447" s="17">
        <v>108586.31000000001</v>
      </c>
      <c r="E2447" s="13"/>
      <c r="F2447" s="18"/>
      <c r="G2447" s="13">
        <v>274.97426050420171</v>
      </c>
      <c r="H2447" s="13">
        <v>184.60126050420169</v>
      </c>
      <c r="I2447" s="13">
        <v>25.55042016806723</v>
      </c>
      <c r="J2447" s="13">
        <v>239.23168067226891</v>
      </c>
      <c r="K2447" s="13">
        <v>271.19810084033617</v>
      </c>
      <c r="L2447" s="13">
        <v>208.43142016806726</v>
      </c>
      <c r="M2447" s="13">
        <v>87.100840336134468</v>
      </c>
      <c r="N2447" s="13">
        <v>12.999000000000001</v>
      </c>
      <c r="O2447" s="13">
        <v>12.999000000000001</v>
      </c>
      <c r="P2447" s="13">
        <v>14.166</v>
      </c>
      <c r="Q2447" s="13">
        <v>359.58899999999994</v>
      </c>
      <c r="R2447" s="13">
        <v>259.09800000000001</v>
      </c>
      <c r="S2447" s="13">
        <v>18.251000000000001</v>
      </c>
      <c r="T2447" s="13"/>
      <c r="U2447" s="15">
        <v>1968.1899831932774</v>
      </c>
      <c r="AL2447" s="4"/>
    </row>
    <row r="2448" spans="1:38" s="3" customFormat="1" ht="12.75" customHeight="1" x14ac:dyDescent="0.35">
      <c r="A2448" s="2" t="s">
        <v>2</v>
      </c>
      <c r="B2448" s="2" t="s">
        <v>2483</v>
      </c>
      <c r="C2448" s="2" t="s">
        <v>2484</v>
      </c>
      <c r="D2448" s="19" t="s">
        <v>2485</v>
      </c>
      <c r="E2448" s="20">
        <v>0</v>
      </c>
      <c r="F2448" s="21">
        <f>ROUND(((E2448/E2449-1)*-1)*100,2)</f>
        <v>100</v>
      </c>
      <c r="G2448" s="22">
        <v>73</v>
      </c>
      <c r="H2448" s="22">
        <v>57</v>
      </c>
      <c r="I2448" s="22">
        <v>91</v>
      </c>
      <c r="J2448" s="22">
        <v>70</v>
      </c>
      <c r="K2448" s="22">
        <v>80</v>
      </c>
      <c r="L2448" s="22">
        <v>26</v>
      </c>
      <c r="M2448" s="22">
        <v>3</v>
      </c>
      <c r="N2448" s="22">
        <v>0</v>
      </c>
      <c r="O2448" s="22">
        <v>73</v>
      </c>
      <c r="P2448" s="22">
        <v>108</v>
      </c>
      <c r="Q2448" s="22">
        <v>24</v>
      </c>
      <c r="R2448" s="22">
        <v>14</v>
      </c>
      <c r="S2448" s="22">
        <v>0</v>
      </c>
      <c r="T2448" s="23">
        <v>0</v>
      </c>
      <c r="U2448" s="24">
        <v>619</v>
      </c>
      <c r="AL2448" s="4"/>
    </row>
    <row r="2449" spans="1:38" s="3" customFormat="1" ht="12.75" customHeight="1" x14ac:dyDescent="0.35">
      <c r="A2449" s="12" t="s">
        <v>2</v>
      </c>
      <c r="B2449" s="12" t="s">
        <v>2483</v>
      </c>
      <c r="C2449" s="12" t="s">
        <v>2484</v>
      </c>
      <c r="D2449" s="12" t="s">
        <v>2485</v>
      </c>
      <c r="E2449" s="13">
        <v>1916</v>
      </c>
      <c r="F2449" s="14"/>
      <c r="G2449" s="13">
        <v>131.62899999999999</v>
      </c>
      <c r="H2449" s="13">
        <v>109.212</v>
      </c>
      <c r="I2449" s="13">
        <v>174.35599999999999</v>
      </c>
      <c r="J2449" s="13">
        <v>134.12</v>
      </c>
      <c r="K2449" s="13">
        <v>153.28</v>
      </c>
      <c r="L2449" s="13">
        <v>49.816000000000003</v>
      </c>
      <c r="M2449" s="13">
        <v>5.7480000000000011</v>
      </c>
      <c r="N2449" s="13">
        <v>0</v>
      </c>
      <c r="O2449" s="13">
        <v>139.86799999999999</v>
      </c>
      <c r="P2449" s="13">
        <v>206.928</v>
      </c>
      <c r="Q2449" s="13">
        <v>45.984000000000009</v>
      </c>
      <c r="R2449" s="13">
        <v>26.824000000000002</v>
      </c>
      <c r="S2449" s="13">
        <v>0</v>
      </c>
      <c r="T2449" s="13"/>
      <c r="U2449" s="15">
        <v>1177.7649999999999</v>
      </c>
      <c r="AL2449" s="4"/>
    </row>
    <row r="2450" spans="1:38" s="3" customFormat="1" ht="12.75" customHeight="1" x14ac:dyDescent="0.35">
      <c r="A2450" s="2" t="s">
        <v>2</v>
      </c>
      <c r="B2450" s="2" t="s">
        <v>2486</v>
      </c>
      <c r="C2450" s="2" t="s">
        <v>2484</v>
      </c>
      <c r="D2450" s="19" t="s">
        <v>2487</v>
      </c>
      <c r="E2450" s="20">
        <v>1467.11</v>
      </c>
      <c r="F2450" s="21">
        <f>ROUND(((E2450/E2451-1)*-1)*100,2)</f>
        <v>23.43</v>
      </c>
      <c r="G2450" s="22">
        <v>154</v>
      </c>
      <c r="H2450" s="22">
        <v>108</v>
      </c>
      <c r="I2450" s="22">
        <v>54</v>
      </c>
      <c r="J2450" s="22">
        <v>51</v>
      </c>
      <c r="K2450" s="22">
        <v>63</v>
      </c>
      <c r="L2450" s="22">
        <v>42</v>
      </c>
      <c r="M2450" s="22">
        <v>6</v>
      </c>
      <c r="N2450" s="22">
        <v>12</v>
      </c>
      <c r="O2450" s="22">
        <v>56</v>
      </c>
      <c r="P2450" s="22">
        <v>55</v>
      </c>
      <c r="Q2450" s="22">
        <v>23</v>
      </c>
      <c r="R2450" s="22">
        <v>0</v>
      </c>
      <c r="S2450" s="22">
        <v>0</v>
      </c>
      <c r="T2450" s="23">
        <v>1</v>
      </c>
      <c r="U2450" s="24">
        <v>624</v>
      </c>
      <c r="AL2450" s="4"/>
    </row>
    <row r="2451" spans="1:38" s="3" customFormat="1" ht="12.75" customHeight="1" x14ac:dyDescent="0.35">
      <c r="A2451" s="12" t="s">
        <v>2</v>
      </c>
      <c r="B2451" s="12" t="s">
        <v>2486</v>
      </c>
      <c r="C2451" s="12" t="s">
        <v>2484</v>
      </c>
      <c r="D2451" s="12" t="s">
        <v>2487</v>
      </c>
      <c r="E2451" s="13">
        <v>1916</v>
      </c>
      <c r="F2451" s="14"/>
      <c r="G2451" s="13">
        <v>278.97000000000003</v>
      </c>
      <c r="H2451" s="13">
        <v>206.928</v>
      </c>
      <c r="I2451" s="13">
        <v>103.464</v>
      </c>
      <c r="J2451" s="13">
        <v>97.71599999999998</v>
      </c>
      <c r="K2451" s="13">
        <v>120.708</v>
      </c>
      <c r="L2451" s="13">
        <v>80.471999999999994</v>
      </c>
      <c r="M2451" s="13">
        <v>11.496000000000002</v>
      </c>
      <c r="N2451" s="13">
        <v>19.16</v>
      </c>
      <c r="O2451" s="13">
        <v>107.29600000000001</v>
      </c>
      <c r="P2451" s="13">
        <v>105.38</v>
      </c>
      <c r="Q2451" s="13">
        <v>44.068000000000005</v>
      </c>
      <c r="R2451" s="13">
        <v>0</v>
      </c>
      <c r="S2451" s="13">
        <v>0</v>
      </c>
      <c r="T2451" s="13"/>
      <c r="U2451" s="15">
        <v>1175.6580000000001</v>
      </c>
      <c r="AL2451" s="4"/>
    </row>
    <row r="2452" spans="1:38" s="3" customFormat="1" ht="12.75" customHeight="1" x14ac:dyDescent="0.35">
      <c r="A2452" s="2" t="s">
        <v>2</v>
      </c>
      <c r="B2452" s="2" t="s">
        <v>2488</v>
      </c>
      <c r="C2452" s="2" t="s">
        <v>2484</v>
      </c>
      <c r="D2452" s="19" t="s">
        <v>2489</v>
      </c>
      <c r="E2452" s="20">
        <v>0</v>
      </c>
      <c r="F2452" s="21">
        <f>ROUND(((E2452/E2453-1)*-1)*100,2)</f>
        <v>100</v>
      </c>
      <c r="G2452" s="22">
        <v>27</v>
      </c>
      <c r="H2452" s="22">
        <v>130</v>
      </c>
      <c r="I2452" s="22">
        <v>0</v>
      </c>
      <c r="J2452" s="22">
        <v>0</v>
      </c>
      <c r="K2452" s="22">
        <v>48</v>
      </c>
      <c r="L2452" s="22">
        <v>40</v>
      </c>
      <c r="M2452" s="22">
        <v>10</v>
      </c>
      <c r="N2452" s="22">
        <v>0</v>
      </c>
      <c r="O2452" s="22">
        <v>8</v>
      </c>
      <c r="P2452" s="22">
        <v>0</v>
      </c>
      <c r="Q2452" s="22">
        <v>2</v>
      </c>
      <c r="R2452" s="22">
        <v>0</v>
      </c>
      <c r="S2452" s="22">
        <v>0</v>
      </c>
      <c r="T2452" s="23">
        <v>0</v>
      </c>
      <c r="U2452" s="24">
        <v>265</v>
      </c>
      <c r="AL2452" s="4"/>
    </row>
    <row r="2453" spans="1:38" s="3" customFormat="1" ht="12.75" customHeight="1" x14ac:dyDescent="0.35">
      <c r="A2453" s="12" t="s">
        <v>2</v>
      </c>
      <c r="B2453" s="12" t="s">
        <v>2488</v>
      </c>
      <c r="C2453" s="12" t="s">
        <v>2484</v>
      </c>
      <c r="D2453" s="12" t="s">
        <v>2489</v>
      </c>
      <c r="E2453" s="13">
        <v>1916</v>
      </c>
      <c r="F2453" s="14"/>
      <c r="G2453" s="13">
        <v>51.731999999999999</v>
      </c>
      <c r="H2453" s="13">
        <v>249.08</v>
      </c>
      <c r="I2453" s="13">
        <v>0</v>
      </c>
      <c r="J2453" s="13">
        <v>0</v>
      </c>
      <c r="K2453" s="13">
        <v>91.968000000000018</v>
      </c>
      <c r="L2453" s="13">
        <v>76.64</v>
      </c>
      <c r="M2453" s="13">
        <v>19.16</v>
      </c>
      <c r="N2453" s="13">
        <v>0</v>
      </c>
      <c r="O2453" s="13">
        <v>15.327999999999999</v>
      </c>
      <c r="P2453" s="13">
        <v>0</v>
      </c>
      <c r="Q2453" s="13">
        <v>3.8319999999999999</v>
      </c>
      <c r="R2453" s="13">
        <v>0</v>
      </c>
      <c r="S2453" s="13">
        <v>0</v>
      </c>
      <c r="T2453" s="13"/>
      <c r="U2453" s="15">
        <v>507.74</v>
      </c>
      <c r="AL2453" s="4"/>
    </row>
    <row r="2454" spans="1:38" s="3" customFormat="1" ht="12.75" customHeight="1" x14ac:dyDescent="0.35">
      <c r="A2454" s="2" t="s">
        <v>2</v>
      </c>
      <c r="B2454" s="2" t="s">
        <v>2490</v>
      </c>
      <c r="C2454" s="2" t="s">
        <v>2484</v>
      </c>
      <c r="D2454" s="19" t="s">
        <v>2491</v>
      </c>
      <c r="E2454" s="20">
        <v>0</v>
      </c>
      <c r="F2454" s="21">
        <f>ROUND(((E2454/E2455-1)*-1)*100,2)</f>
        <v>100</v>
      </c>
      <c r="G2454" s="22">
        <v>4</v>
      </c>
      <c r="H2454" s="22">
        <v>7</v>
      </c>
      <c r="I2454" s="22">
        <v>13</v>
      </c>
      <c r="J2454" s="22">
        <v>0</v>
      </c>
      <c r="K2454" s="22">
        <v>0</v>
      </c>
      <c r="L2454" s="22">
        <v>0</v>
      </c>
      <c r="M2454" s="22">
        <v>0</v>
      </c>
      <c r="N2454" s="22">
        <v>0</v>
      </c>
      <c r="O2454" s="22">
        <v>8</v>
      </c>
      <c r="P2454" s="22">
        <v>7</v>
      </c>
      <c r="Q2454" s="22">
        <v>4</v>
      </c>
      <c r="R2454" s="22">
        <v>1</v>
      </c>
      <c r="S2454" s="22">
        <v>0</v>
      </c>
      <c r="T2454" s="23">
        <v>0</v>
      </c>
      <c r="U2454" s="24">
        <v>44</v>
      </c>
      <c r="AL2454" s="4"/>
    </row>
    <row r="2455" spans="1:38" s="3" customFormat="1" ht="12.75" customHeight="1" x14ac:dyDescent="0.35">
      <c r="A2455" s="12" t="s">
        <v>2</v>
      </c>
      <c r="B2455" s="12" t="s">
        <v>2490</v>
      </c>
      <c r="C2455" s="12" t="s">
        <v>2484</v>
      </c>
      <c r="D2455" s="12" t="s">
        <v>2491</v>
      </c>
      <c r="E2455" s="13">
        <v>3190</v>
      </c>
      <c r="F2455" s="14"/>
      <c r="G2455" s="13">
        <v>12.76</v>
      </c>
      <c r="H2455" s="13">
        <v>22.33</v>
      </c>
      <c r="I2455" s="13">
        <v>41.47</v>
      </c>
      <c r="J2455" s="13">
        <v>0</v>
      </c>
      <c r="K2455" s="13">
        <v>0</v>
      </c>
      <c r="L2455" s="13">
        <v>0</v>
      </c>
      <c r="M2455" s="13">
        <v>0</v>
      </c>
      <c r="N2455" s="13">
        <v>0</v>
      </c>
      <c r="O2455" s="13">
        <v>25.52</v>
      </c>
      <c r="P2455" s="13">
        <v>19.14</v>
      </c>
      <c r="Q2455" s="13">
        <v>10.208</v>
      </c>
      <c r="R2455" s="13">
        <v>2.552</v>
      </c>
      <c r="S2455" s="13">
        <v>0</v>
      </c>
      <c r="T2455" s="13"/>
      <c r="U2455" s="15">
        <v>133.97999999999999</v>
      </c>
      <c r="AL2455" s="4"/>
    </row>
    <row r="2456" spans="1:38" s="3" customFormat="1" ht="12.75" customHeight="1" x14ac:dyDescent="0.35">
      <c r="A2456" s="2" t="s">
        <v>2</v>
      </c>
      <c r="B2456" s="2" t="s">
        <v>2492</v>
      </c>
      <c r="C2456" s="2" t="s">
        <v>2484</v>
      </c>
      <c r="D2456" s="19" t="s">
        <v>2493</v>
      </c>
      <c r="E2456" s="20">
        <v>5839</v>
      </c>
      <c r="F2456" s="21">
        <f>ROUND(((E2456/E2457-1)*-1)*100,2)</f>
        <v>20</v>
      </c>
      <c r="G2456" s="22">
        <v>3</v>
      </c>
      <c r="H2456" s="22">
        <v>0</v>
      </c>
      <c r="I2456" s="22">
        <v>0</v>
      </c>
      <c r="J2456" s="22">
        <v>14</v>
      </c>
      <c r="K2456" s="22">
        <v>6</v>
      </c>
      <c r="L2456" s="22">
        <v>0</v>
      </c>
      <c r="M2456" s="22">
        <v>0</v>
      </c>
      <c r="N2456" s="22">
        <v>0</v>
      </c>
      <c r="O2456" s="22">
        <v>2</v>
      </c>
      <c r="P2456" s="22">
        <v>1</v>
      </c>
      <c r="Q2456" s="22">
        <v>0</v>
      </c>
      <c r="R2456" s="22">
        <v>2</v>
      </c>
      <c r="S2456" s="22">
        <v>6</v>
      </c>
      <c r="T2456" s="23">
        <v>9</v>
      </c>
      <c r="U2456" s="24">
        <v>34</v>
      </c>
      <c r="AL2456" s="4"/>
    </row>
    <row r="2457" spans="1:38" s="3" customFormat="1" ht="12.75" customHeight="1" x14ac:dyDescent="0.35">
      <c r="A2457" s="12" t="s">
        <v>2</v>
      </c>
      <c r="B2457" s="12" t="s">
        <v>2492</v>
      </c>
      <c r="C2457" s="12" t="s">
        <v>2484</v>
      </c>
      <c r="D2457" s="12" t="s">
        <v>2493</v>
      </c>
      <c r="E2457" s="13">
        <v>7299</v>
      </c>
      <c r="F2457" s="14"/>
      <c r="G2457" s="13">
        <v>21.896999999999998</v>
      </c>
      <c r="H2457" s="13">
        <v>0</v>
      </c>
      <c r="I2457" s="13">
        <v>0</v>
      </c>
      <c r="J2457" s="13">
        <v>102.18600000000001</v>
      </c>
      <c r="K2457" s="13">
        <v>43.793999999999997</v>
      </c>
      <c r="L2457" s="13">
        <v>0</v>
      </c>
      <c r="M2457" s="13">
        <v>0</v>
      </c>
      <c r="N2457" s="13">
        <v>0</v>
      </c>
      <c r="O2457" s="13">
        <v>14.598000000000003</v>
      </c>
      <c r="P2457" s="13">
        <v>7.2990000000000013</v>
      </c>
      <c r="Q2457" s="13">
        <v>0</v>
      </c>
      <c r="R2457" s="13">
        <v>11.678000000000003</v>
      </c>
      <c r="S2457" s="13">
        <v>35.033999999999999</v>
      </c>
      <c r="T2457" s="13"/>
      <c r="U2457" s="15">
        <v>236.48600000000002</v>
      </c>
      <c r="AL2457" s="4"/>
    </row>
    <row r="2458" spans="1:38" s="3" customFormat="1" ht="12.75" customHeight="1" x14ac:dyDescent="0.35">
      <c r="A2458" s="2" t="s">
        <v>2</v>
      </c>
      <c r="B2458" s="2" t="s">
        <v>2494</v>
      </c>
      <c r="C2458" s="2" t="s">
        <v>2484</v>
      </c>
      <c r="D2458" s="19" t="s">
        <v>2495</v>
      </c>
      <c r="E2458" s="20">
        <v>4224</v>
      </c>
      <c r="F2458" s="21">
        <f>ROUND(((E2458/E2459-1)*-1)*100,2)</f>
        <v>36</v>
      </c>
      <c r="G2458" s="22">
        <v>3</v>
      </c>
      <c r="H2458" s="22">
        <v>3</v>
      </c>
      <c r="I2458" s="22">
        <v>2</v>
      </c>
      <c r="J2458" s="22">
        <v>0</v>
      </c>
      <c r="K2458" s="22">
        <v>0</v>
      </c>
      <c r="L2458" s="22">
        <v>0</v>
      </c>
      <c r="M2458" s="22">
        <v>0</v>
      </c>
      <c r="N2458" s="22">
        <v>1</v>
      </c>
      <c r="O2458" s="22">
        <v>0</v>
      </c>
      <c r="P2458" s="22">
        <v>0</v>
      </c>
      <c r="Q2458" s="22">
        <v>0</v>
      </c>
      <c r="R2458" s="22">
        <v>0</v>
      </c>
      <c r="S2458" s="22">
        <v>0</v>
      </c>
      <c r="T2458" s="23">
        <v>11</v>
      </c>
      <c r="U2458" s="24">
        <v>9</v>
      </c>
      <c r="AL2458" s="4"/>
    </row>
    <row r="2459" spans="1:38" s="3" customFormat="1" ht="12.75" customHeight="1" x14ac:dyDescent="0.35">
      <c r="A2459" s="12" t="s">
        <v>2</v>
      </c>
      <c r="B2459" s="12" t="s">
        <v>2494</v>
      </c>
      <c r="C2459" s="12" t="s">
        <v>2484</v>
      </c>
      <c r="D2459" s="12" t="s">
        <v>2495</v>
      </c>
      <c r="E2459" s="13">
        <v>6600</v>
      </c>
      <c r="F2459" s="14"/>
      <c r="G2459" s="13">
        <v>19.8</v>
      </c>
      <c r="H2459" s="13">
        <v>19.8</v>
      </c>
      <c r="I2459" s="13">
        <v>13.2</v>
      </c>
      <c r="J2459" s="13">
        <v>0</v>
      </c>
      <c r="K2459" s="13">
        <v>0</v>
      </c>
      <c r="L2459" s="13">
        <v>0</v>
      </c>
      <c r="M2459" s="13">
        <v>0</v>
      </c>
      <c r="N2459" s="13">
        <v>6.6</v>
      </c>
      <c r="O2459" s="13">
        <v>0</v>
      </c>
      <c r="P2459" s="13">
        <v>0</v>
      </c>
      <c r="Q2459" s="13">
        <v>0</v>
      </c>
      <c r="R2459" s="13">
        <v>0</v>
      </c>
      <c r="S2459" s="13">
        <v>0</v>
      </c>
      <c r="T2459" s="13"/>
      <c r="U2459" s="15">
        <v>59.4</v>
      </c>
      <c r="AL2459" s="4"/>
    </row>
    <row r="2460" spans="1:38" s="3" customFormat="1" ht="12.75" customHeight="1" x14ac:dyDescent="0.35">
      <c r="A2460" s="2" t="s">
        <v>2</v>
      </c>
      <c r="B2460" s="2" t="s">
        <v>2496</v>
      </c>
      <c r="C2460" s="2" t="s">
        <v>2484</v>
      </c>
      <c r="D2460" s="19" t="s">
        <v>2497</v>
      </c>
      <c r="E2460" s="20">
        <v>5123</v>
      </c>
      <c r="F2460" s="21">
        <f>ROUND(((E2460/E2461-1)*-1)*100,2)</f>
        <v>27.28</v>
      </c>
      <c r="G2460" s="22">
        <v>5</v>
      </c>
      <c r="H2460" s="22">
        <v>0</v>
      </c>
      <c r="I2460" s="22">
        <v>4</v>
      </c>
      <c r="J2460" s="22">
        <v>0</v>
      </c>
      <c r="K2460" s="22">
        <v>1</v>
      </c>
      <c r="L2460" s="22">
        <v>1</v>
      </c>
      <c r="M2460" s="22">
        <v>0</v>
      </c>
      <c r="N2460" s="22">
        <v>3</v>
      </c>
      <c r="O2460" s="22">
        <v>2</v>
      </c>
      <c r="P2460" s="22">
        <v>0</v>
      </c>
      <c r="Q2460" s="22">
        <v>0</v>
      </c>
      <c r="R2460" s="22">
        <v>2</v>
      </c>
      <c r="S2460" s="22">
        <v>0</v>
      </c>
      <c r="T2460" s="23">
        <v>11</v>
      </c>
      <c r="U2460" s="24">
        <v>18</v>
      </c>
      <c r="AL2460" s="4"/>
    </row>
    <row r="2461" spans="1:38" s="3" customFormat="1" ht="12.75" customHeight="1" x14ac:dyDescent="0.35">
      <c r="A2461" s="12" t="s">
        <v>2</v>
      </c>
      <c r="B2461" s="12" t="s">
        <v>2496</v>
      </c>
      <c r="C2461" s="12" t="s">
        <v>2484</v>
      </c>
      <c r="D2461" s="12" t="s">
        <v>2497</v>
      </c>
      <c r="E2461" s="13">
        <v>7045</v>
      </c>
      <c r="F2461" s="14"/>
      <c r="G2461" s="13">
        <v>33.110999999999997</v>
      </c>
      <c r="H2461" s="13">
        <v>0</v>
      </c>
      <c r="I2461" s="13">
        <v>28.18</v>
      </c>
      <c r="J2461" s="13">
        <v>0</v>
      </c>
      <c r="K2461" s="13">
        <v>7.0449999999999999</v>
      </c>
      <c r="L2461" s="13">
        <v>7.0449999999999999</v>
      </c>
      <c r="M2461" s="13">
        <v>0</v>
      </c>
      <c r="N2461" s="13">
        <v>21.135000000000002</v>
      </c>
      <c r="O2461" s="13">
        <v>14.09</v>
      </c>
      <c r="P2461" s="13">
        <v>0</v>
      </c>
      <c r="Q2461" s="13">
        <v>0</v>
      </c>
      <c r="R2461" s="13">
        <v>11.272</v>
      </c>
      <c r="S2461" s="13">
        <v>0</v>
      </c>
      <c r="T2461" s="13"/>
      <c r="U2461" s="15">
        <v>121.87800000000001</v>
      </c>
      <c r="AL2461" s="4"/>
    </row>
    <row r="2462" spans="1:38" s="3" customFormat="1" ht="12.75" customHeight="1" x14ac:dyDescent="0.35">
      <c r="A2462" s="2" t="s">
        <v>2</v>
      </c>
      <c r="B2462" s="2" t="s">
        <v>2498</v>
      </c>
      <c r="C2462" s="2" t="s">
        <v>2484</v>
      </c>
      <c r="D2462" s="19" t="s">
        <v>2499</v>
      </c>
      <c r="E2462" s="20">
        <v>5123</v>
      </c>
      <c r="F2462" s="21">
        <f>ROUND(((E2462/E2463-1)*-1)*100,2)</f>
        <v>27.28</v>
      </c>
      <c r="G2462" s="22">
        <v>4</v>
      </c>
      <c r="H2462" s="22">
        <v>2</v>
      </c>
      <c r="I2462" s="22">
        <v>1</v>
      </c>
      <c r="J2462" s="22">
        <v>0</v>
      </c>
      <c r="K2462" s="22">
        <v>2</v>
      </c>
      <c r="L2462" s="22">
        <v>0</v>
      </c>
      <c r="M2462" s="22">
        <v>0</v>
      </c>
      <c r="N2462" s="22">
        <v>0</v>
      </c>
      <c r="O2462" s="22">
        <v>0</v>
      </c>
      <c r="P2462" s="22">
        <v>0</v>
      </c>
      <c r="Q2462" s="22">
        <v>0</v>
      </c>
      <c r="R2462" s="22">
        <v>0</v>
      </c>
      <c r="S2462" s="22">
        <v>0</v>
      </c>
      <c r="T2462" s="23">
        <v>4</v>
      </c>
      <c r="U2462" s="24">
        <v>9</v>
      </c>
      <c r="AL2462" s="4"/>
    </row>
    <row r="2463" spans="1:38" s="3" customFormat="1" ht="12.75" customHeight="1" x14ac:dyDescent="0.35">
      <c r="A2463" s="12" t="s">
        <v>2</v>
      </c>
      <c r="B2463" s="12" t="s">
        <v>2498</v>
      </c>
      <c r="C2463" s="12" t="s">
        <v>2484</v>
      </c>
      <c r="D2463" s="12" t="s">
        <v>2499</v>
      </c>
      <c r="E2463" s="13">
        <v>7045</v>
      </c>
      <c r="F2463" s="14"/>
      <c r="G2463" s="13">
        <v>26.065999999999999</v>
      </c>
      <c r="H2463" s="13">
        <v>14.09</v>
      </c>
      <c r="I2463" s="13">
        <v>7.0449999999999999</v>
      </c>
      <c r="J2463" s="13">
        <v>0</v>
      </c>
      <c r="K2463" s="13">
        <v>14.09</v>
      </c>
      <c r="L2463" s="13">
        <v>0</v>
      </c>
      <c r="M2463" s="13">
        <v>0</v>
      </c>
      <c r="N2463" s="13">
        <v>0</v>
      </c>
      <c r="O2463" s="13">
        <v>0</v>
      </c>
      <c r="P2463" s="13">
        <v>0</v>
      </c>
      <c r="Q2463" s="13">
        <v>0</v>
      </c>
      <c r="R2463" s="13">
        <v>0</v>
      </c>
      <c r="S2463" s="13">
        <v>0</v>
      </c>
      <c r="T2463" s="13"/>
      <c r="U2463" s="15">
        <v>61.290999999999997</v>
      </c>
      <c r="AL2463" s="4"/>
    </row>
    <row r="2464" spans="1:38" s="3" customFormat="1" ht="12.75" customHeight="1" x14ac:dyDescent="0.35">
      <c r="A2464" s="2" t="s">
        <v>2</v>
      </c>
      <c r="B2464" s="2" t="s">
        <v>2500</v>
      </c>
      <c r="C2464" s="2" t="s">
        <v>2484</v>
      </c>
      <c r="D2464" s="19" t="s">
        <v>2501</v>
      </c>
      <c r="E2464" s="20">
        <v>5123</v>
      </c>
      <c r="F2464" s="21">
        <f>ROUND(((E2464/E2465-1)*-1)*100,2)</f>
        <v>27.28</v>
      </c>
      <c r="G2464" s="22">
        <v>7</v>
      </c>
      <c r="H2464" s="22">
        <v>0</v>
      </c>
      <c r="I2464" s="22">
        <v>5</v>
      </c>
      <c r="J2464" s="22">
        <v>0</v>
      </c>
      <c r="K2464" s="22">
        <v>2</v>
      </c>
      <c r="L2464" s="22">
        <v>2</v>
      </c>
      <c r="M2464" s="22">
        <v>1</v>
      </c>
      <c r="N2464" s="22">
        <v>2</v>
      </c>
      <c r="O2464" s="22">
        <v>0</v>
      </c>
      <c r="P2464" s="22">
        <v>2</v>
      </c>
      <c r="Q2464" s="22">
        <v>0</v>
      </c>
      <c r="R2464" s="22">
        <v>2</v>
      </c>
      <c r="S2464" s="22">
        <v>0</v>
      </c>
      <c r="T2464" s="23">
        <v>4</v>
      </c>
      <c r="U2464" s="24">
        <v>23</v>
      </c>
      <c r="AL2464" s="4"/>
    </row>
    <row r="2465" spans="1:38" s="3" customFormat="1" ht="12.75" customHeight="1" x14ac:dyDescent="0.35">
      <c r="A2465" s="12" t="s">
        <v>2</v>
      </c>
      <c r="B2465" s="12" t="s">
        <v>2500</v>
      </c>
      <c r="C2465" s="12" t="s">
        <v>2484</v>
      </c>
      <c r="D2465" s="12" t="s">
        <v>2501</v>
      </c>
      <c r="E2465" s="13">
        <v>7045</v>
      </c>
      <c r="F2465" s="14"/>
      <c r="G2465" s="13">
        <v>47.201000000000001</v>
      </c>
      <c r="H2465" s="13">
        <v>0</v>
      </c>
      <c r="I2465" s="13">
        <v>35.225000000000001</v>
      </c>
      <c r="J2465" s="13">
        <v>0</v>
      </c>
      <c r="K2465" s="13">
        <v>14.09</v>
      </c>
      <c r="L2465" s="13">
        <v>14.09</v>
      </c>
      <c r="M2465" s="13">
        <v>7.0449999999999999</v>
      </c>
      <c r="N2465" s="13">
        <v>14.09</v>
      </c>
      <c r="O2465" s="13">
        <v>0</v>
      </c>
      <c r="P2465" s="13">
        <v>14.09</v>
      </c>
      <c r="Q2465" s="13">
        <v>0</v>
      </c>
      <c r="R2465" s="13">
        <v>11.272</v>
      </c>
      <c r="S2465" s="13">
        <v>0</v>
      </c>
      <c r="T2465" s="13"/>
      <c r="U2465" s="15">
        <v>157.10300000000001</v>
      </c>
      <c r="AL2465" s="4"/>
    </row>
    <row r="2466" spans="1:38" s="3" customFormat="1" ht="12.75" customHeight="1" x14ac:dyDescent="0.35">
      <c r="A2466" s="2" t="s">
        <v>2</v>
      </c>
      <c r="B2466" s="2" t="s">
        <v>2502</v>
      </c>
      <c r="C2466" s="2" t="s">
        <v>2484</v>
      </c>
      <c r="D2466" s="19" t="s">
        <v>2503</v>
      </c>
      <c r="E2466" s="20">
        <v>5123</v>
      </c>
      <c r="F2466" s="21">
        <f>ROUND(((E2466/E2467-1)*-1)*100,2)</f>
        <v>27.28</v>
      </c>
      <c r="G2466" s="22">
        <v>5</v>
      </c>
      <c r="H2466" s="22">
        <v>1</v>
      </c>
      <c r="I2466" s="22">
        <v>3</v>
      </c>
      <c r="J2466" s="22">
        <v>0</v>
      </c>
      <c r="K2466" s="22">
        <v>1</v>
      </c>
      <c r="L2466" s="22">
        <v>4</v>
      </c>
      <c r="M2466" s="22">
        <v>0</v>
      </c>
      <c r="N2466" s="22">
        <v>0</v>
      </c>
      <c r="O2466" s="22">
        <v>0</v>
      </c>
      <c r="P2466" s="22">
        <v>0</v>
      </c>
      <c r="Q2466" s="22">
        <v>0</v>
      </c>
      <c r="R2466" s="22">
        <v>3</v>
      </c>
      <c r="S2466" s="22">
        <v>0</v>
      </c>
      <c r="T2466" s="23">
        <v>9</v>
      </c>
      <c r="U2466" s="24">
        <v>17</v>
      </c>
      <c r="AL2466" s="4"/>
    </row>
    <row r="2467" spans="1:38" s="3" customFormat="1" ht="12.75" customHeight="1" x14ac:dyDescent="0.35">
      <c r="A2467" s="12" t="s">
        <v>2</v>
      </c>
      <c r="B2467" s="12" t="s">
        <v>2502</v>
      </c>
      <c r="C2467" s="12" t="s">
        <v>2484</v>
      </c>
      <c r="D2467" s="12" t="s">
        <v>2503</v>
      </c>
      <c r="E2467" s="13">
        <v>7045</v>
      </c>
      <c r="F2467" s="14"/>
      <c r="G2467" s="13">
        <v>33.110999999999997</v>
      </c>
      <c r="H2467" s="13">
        <v>7.0449999999999999</v>
      </c>
      <c r="I2467" s="13">
        <v>21.135000000000002</v>
      </c>
      <c r="J2467" s="13">
        <v>0</v>
      </c>
      <c r="K2467" s="13">
        <v>7.0449999999999999</v>
      </c>
      <c r="L2467" s="13">
        <v>28.18</v>
      </c>
      <c r="M2467" s="13">
        <v>0</v>
      </c>
      <c r="N2467" s="13">
        <v>0</v>
      </c>
      <c r="O2467" s="13">
        <v>0</v>
      </c>
      <c r="P2467" s="13">
        <v>0</v>
      </c>
      <c r="Q2467" s="13">
        <v>0</v>
      </c>
      <c r="R2467" s="13">
        <v>16.908000000000001</v>
      </c>
      <c r="S2467" s="13">
        <v>0</v>
      </c>
      <c r="T2467" s="13"/>
      <c r="U2467" s="15">
        <v>113.42399999999999</v>
      </c>
      <c r="AL2467" s="4"/>
    </row>
    <row r="2468" spans="1:38" s="3" customFormat="1" ht="12.75" customHeight="1" x14ac:dyDescent="0.35">
      <c r="A2468" s="2" t="s">
        <v>2</v>
      </c>
      <c r="B2468" s="2" t="s">
        <v>2504</v>
      </c>
      <c r="C2468" s="2" t="s">
        <v>2484</v>
      </c>
      <c r="D2468" s="19" t="s">
        <v>2505</v>
      </c>
      <c r="E2468" s="20">
        <v>0</v>
      </c>
      <c r="F2468" s="21">
        <f>ROUND(((E2468/E2469-1)*-1)*100,2)</f>
        <v>100</v>
      </c>
      <c r="G2468" s="22">
        <v>0</v>
      </c>
      <c r="H2468" s="22">
        <v>0</v>
      </c>
      <c r="I2468" s="22">
        <v>0</v>
      </c>
      <c r="J2468" s="22">
        <v>3</v>
      </c>
      <c r="K2468" s="22">
        <v>12</v>
      </c>
      <c r="L2468" s="22">
        <v>4</v>
      </c>
      <c r="M2468" s="22">
        <v>0</v>
      </c>
      <c r="N2468" s="22">
        <v>0</v>
      </c>
      <c r="O2468" s="22">
        <v>0</v>
      </c>
      <c r="P2468" s="22">
        <v>0</v>
      </c>
      <c r="Q2468" s="22">
        <v>0</v>
      </c>
      <c r="R2468" s="22">
        <v>0</v>
      </c>
      <c r="S2468" s="22">
        <v>1</v>
      </c>
      <c r="T2468" s="23">
        <v>0</v>
      </c>
      <c r="U2468" s="24">
        <v>20</v>
      </c>
      <c r="AL2468" s="4"/>
    </row>
    <row r="2469" spans="1:38" s="3" customFormat="1" ht="12.75" customHeight="1" x14ac:dyDescent="0.35">
      <c r="A2469" s="12" t="s">
        <v>2</v>
      </c>
      <c r="B2469" s="12" t="s">
        <v>2504</v>
      </c>
      <c r="C2469" s="12" t="s">
        <v>2484</v>
      </c>
      <c r="D2469" s="12" t="s">
        <v>2505</v>
      </c>
      <c r="E2469" s="13">
        <v>3193</v>
      </c>
      <c r="F2469" s="14"/>
      <c r="G2469" s="13">
        <v>0</v>
      </c>
      <c r="H2469" s="13">
        <v>0</v>
      </c>
      <c r="I2469" s="13">
        <v>0</v>
      </c>
      <c r="J2469" s="13">
        <v>9.5790000000000006</v>
      </c>
      <c r="K2469" s="13">
        <v>38.316000000000003</v>
      </c>
      <c r="L2469" s="13">
        <v>12.772</v>
      </c>
      <c r="M2469" s="13">
        <v>0</v>
      </c>
      <c r="N2469" s="13">
        <v>0</v>
      </c>
      <c r="O2469" s="13">
        <v>0</v>
      </c>
      <c r="P2469" s="13">
        <v>0</v>
      </c>
      <c r="Q2469" s="13">
        <v>0</v>
      </c>
      <c r="R2469" s="13">
        <v>0</v>
      </c>
      <c r="S2469" s="13">
        <v>2.5539999999999998</v>
      </c>
      <c r="T2469" s="13"/>
      <c r="U2469" s="15">
        <v>63.221000000000004</v>
      </c>
      <c r="AL2469" s="4"/>
    </row>
    <row r="2470" spans="1:38" s="3" customFormat="1" ht="12.75" customHeight="1" x14ac:dyDescent="0.35">
      <c r="A2470" s="2" t="s">
        <v>2</v>
      </c>
      <c r="B2470" s="2" t="s">
        <v>2506</v>
      </c>
      <c r="C2470" s="2" t="s">
        <v>2484</v>
      </c>
      <c r="D2470" s="19" t="s">
        <v>2507</v>
      </c>
      <c r="E2470" s="20">
        <v>2597.75</v>
      </c>
      <c r="F2470" s="21">
        <f>ROUND(((E2470/E2471-1)*-1)*100,2)</f>
        <v>43.63</v>
      </c>
      <c r="G2470" s="22">
        <v>12</v>
      </c>
      <c r="H2470" s="22">
        <v>18</v>
      </c>
      <c r="I2470" s="22">
        <v>9</v>
      </c>
      <c r="J2470" s="22">
        <v>28</v>
      </c>
      <c r="K2470" s="22">
        <v>7</v>
      </c>
      <c r="L2470" s="22">
        <v>11</v>
      </c>
      <c r="M2470" s="22">
        <v>6</v>
      </c>
      <c r="N2470" s="22">
        <v>7</v>
      </c>
      <c r="O2470" s="22">
        <v>12</v>
      </c>
      <c r="P2470" s="22">
        <v>9</v>
      </c>
      <c r="Q2470" s="22">
        <v>19</v>
      </c>
      <c r="R2470" s="22">
        <v>0</v>
      </c>
      <c r="S2470" s="22">
        <v>0</v>
      </c>
      <c r="T2470" s="23">
        <v>1</v>
      </c>
      <c r="U2470" s="24">
        <v>138</v>
      </c>
      <c r="AL2470" s="4"/>
    </row>
    <row r="2471" spans="1:38" s="3" customFormat="1" ht="12.75" customHeight="1" x14ac:dyDescent="0.35">
      <c r="A2471" s="12" t="s">
        <v>2</v>
      </c>
      <c r="B2471" s="12" t="s">
        <v>2506</v>
      </c>
      <c r="C2471" s="12" t="s">
        <v>2484</v>
      </c>
      <c r="D2471" s="12" t="s">
        <v>2507</v>
      </c>
      <c r="E2471" s="13">
        <v>4608</v>
      </c>
      <c r="F2471" s="14"/>
      <c r="G2471" s="13">
        <v>52.530999999999992</v>
      </c>
      <c r="H2471" s="13">
        <v>82.944000000000003</v>
      </c>
      <c r="I2471" s="13">
        <v>41.472000000000001</v>
      </c>
      <c r="J2471" s="13">
        <v>129.024</v>
      </c>
      <c r="K2471" s="13">
        <v>32.256</v>
      </c>
      <c r="L2471" s="13">
        <v>50.688000000000002</v>
      </c>
      <c r="M2471" s="13">
        <v>25.805</v>
      </c>
      <c r="N2471" s="13">
        <v>32.256</v>
      </c>
      <c r="O2471" s="13">
        <v>55.296000000000006</v>
      </c>
      <c r="P2471" s="13">
        <v>41.472000000000001</v>
      </c>
      <c r="Q2471" s="13">
        <v>86.498999999999995</v>
      </c>
      <c r="R2471" s="13">
        <v>0</v>
      </c>
      <c r="S2471" s="13">
        <v>0</v>
      </c>
      <c r="T2471" s="13"/>
      <c r="U2471" s="15">
        <v>630.24300000000005</v>
      </c>
      <c r="AL2471" s="4"/>
    </row>
    <row r="2472" spans="1:38" s="3" customFormat="1" ht="12.75" customHeight="1" x14ac:dyDescent="0.35">
      <c r="A2472" s="2" t="s">
        <v>2</v>
      </c>
      <c r="B2472" s="2" t="s">
        <v>2508</v>
      </c>
      <c r="C2472" s="2" t="s">
        <v>2484</v>
      </c>
      <c r="D2472" s="19" t="s">
        <v>2509</v>
      </c>
      <c r="E2472" s="20">
        <v>0</v>
      </c>
      <c r="F2472" s="21">
        <f>ROUND(((E2472/E2473-1)*-1)*100,2)</f>
        <v>100</v>
      </c>
      <c r="G2472" s="22">
        <v>39</v>
      </c>
      <c r="H2472" s="22">
        <v>27</v>
      </c>
      <c r="I2472" s="22">
        <v>53</v>
      </c>
      <c r="J2472" s="22">
        <v>2</v>
      </c>
      <c r="K2472" s="22">
        <v>0</v>
      </c>
      <c r="L2472" s="22">
        <v>0</v>
      </c>
      <c r="M2472" s="22">
        <v>0</v>
      </c>
      <c r="N2472" s="22">
        <v>0</v>
      </c>
      <c r="O2472" s="22">
        <v>44</v>
      </c>
      <c r="P2472" s="22">
        <v>22</v>
      </c>
      <c r="Q2472" s="22">
        <v>12</v>
      </c>
      <c r="R2472" s="22">
        <v>2</v>
      </c>
      <c r="S2472" s="22">
        <v>0</v>
      </c>
      <c r="T2472" s="23">
        <v>0</v>
      </c>
      <c r="U2472" s="24">
        <v>201</v>
      </c>
      <c r="AL2472" s="4"/>
    </row>
    <row r="2473" spans="1:38" s="3" customFormat="1" ht="12.75" customHeight="1" x14ac:dyDescent="0.35">
      <c r="A2473" s="12" t="s">
        <v>2</v>
      </c>
      <c r="B2473" s="12" t="s">
        <v>2508</v>
      </c>
      <c r="C2473" s="12" t="s">
        <v>2484</v>
      </c>
      <c r="D2473" s="12" t="s">
        <v>2509</v>
      </c>
      <c r="E2473" s="13">
        <v>3739</v>
      </c>
      <c r="F2473" s="14"/>
      <c r="G2473" s="13">
        <v>145.821</v>
      </c>
      <c r="H2473" s="13">
        <v>100.95300000000002</v>
      </c>
      <c r="I2473" s="13">
        <v>198.167</v>
      </c>
      <c r="J2473" s="13">
        <v>7.4779999999999998</v>
      </c>
      <c r="K2473" s="13">
        <v>0</v>
      </c>
      <c r="L2473" s="13">
        <v>0</v>
      </c>
      <c r="M2473" s="13">
        <v>0</v>
      </c>
      <c r="N2473" s="13">
        <v>0</v>
      </c>
      <c r="O2473" s="13">
        <v>164.51599999999999</v>
      </c>
      <c r="P2473" s="13">
        <v>82.257999999999996</v>
      </c>
      <c r="Q2473" s="13">
        <v>44.868000000000002</v>
      </c>
      <c r="R2473" s="13">
        <v>7.4779999999999998</v>
      </c>
      <c r="S2473" s="13">
        <v>0</v>
      </c>
      <c r="T2473" s="13"/>
      <c r="U2473" s="15">
        <v>751.5390000000001</v>
      </c>
      <c r="AL2473" s="4"/>
    </row>
    <row r="2474" spans="1:38" s="3" customFormat="1" ht="12.75" customHeight="1" x14ac:dyDescent="0.35">
      <c r="A2474" s="2" t="s">
        <v>2</v>
      </c>
      <c r="B2474" s="2" t="s">
        <v>2510</v>
      </c>
      <c r="C2474" s="2" t="s">
        <v>2484</v>
      </c>
      <c r="D2474" s="19" t="s">
        <v>2511</v>
      </c>
      <c r="E2474" s="20">
        <v>5633</v>
      </c>
      <c r="F2474" s="21">
        <f>ROUND(((E2474/E2475-1)*-1)*100,2)</f>
        <v>36</v>
      </c>
      <c r="G2474" s="22">
        <v>48</v>
      </c>
      <c r="H2474" s="22">
        <v>3</v>
      </c>
      <c r="I2474" s="22">
        <v>10</v>
      </c>
      <c r="J2474" s="22">
        <v>5</v>
      </c>
      <c r="K2474" s="22">
        <v>14</v>
      </c>
      <c r="L2474" s="22">
        <v>10</v>
      </c>
      <c r="M2474" s="22">
        <v>18</v>
      </c>
      <c r="N2474" s="22">
        <v>0</v>
      </c>
      <c r="O2474" s="22">
        <v>14</v>
      </c>
      <c r="P2474" s="22">
        <v>26</v>
      </c>
      <c r="Q2474" s="22">
        <v>9</v>
      </c>
      <c r="R2474" s="22">
        <v>2</v>
      </c>
      <c r="S2474" s="22">
        <v>2</v>
      </c>
      <c r="T2474" s="23">
        <v>33</v>
      </c>
      <c r="U2474" s="24">
        <v>161</v>
      </c>
      <c r="AL2474" s="4"/>
    </row>
    <row r="2475" spans="1:38" s="3" customFormat="1" ht="12.75" customHeight="1" x14ac:dyDescent="0.35">
      <c r="A2475" s="12" t="s">
        <v>2</v>
      </c>
      <c r="B2475" s="12" t="s">
        <v>2510</v>
      </c>
      <c r="C2475" s="12" t="s">
        <v>2484</v>
      </c>
      <c r="D2475" s="12" t="s">
        <v>2511</v>
      </c>
      <c r="E2475" s="13">
        <v>8801</v>
      </c>
      <c r="F2475" s="14"/>
      <c r="G2475" s="13">
        <v>394.28500000000003</v>
      </c>
      <c r="H2475" s="13">
        <v>26.402999999999999</v>
      </c>
      <c r="I2475" s="13">
        <v>88.009840336134459</v>
      </c>
      <c r="J2475" s="13">
        <v>44.005000000000003</v>
      </c>
      <c r="K2475" s="13">
        <v>123.214</v>
      </c>
      <c r="L2475" s="13">
        <v>88.01</v>
      </c>
      <c r="M2475" s="13">
        <v>157.01</v>
      </c>
      <c r="N2475" s="13">
        <v>0</v>
      </c>
      <c r="O2475" s="13">
        <v>96.813999999999993</v>
      </c>
      <c r="P2475" s="13">
        <v>176.02600000000001</v>
      </c>
      <c r="Q2475" s="13">
        <v>79.209000000000003</v>
      </c>
      <c r="R2475" s="13">
        <v>17.602</v>
      </c>
      <c r="S2475" s="13">
        <v>13.202</v>
      </c>
      <c r="T2475" s="13"/>
      <c r="U2475" s="15">
        <v>1303.7898403361346</v>
      </c>
      <c r="AL2475" s="4"/>
    </row>
    <row r="2476" spans="1:38" s="3" customFormat="1" ht="12.75" customHeight="1" x14ac:dyDescent="0.35">
      <c r="A2476" s="16" t="s">
        <v>2512</v>
      </c>
      <c r="B2476" s="12"/>
      <c r="C2476" s="16" t="s">
        <v>2484</v>
      </c>
      <c r="D2476" s="17">
        <v>432412.86</v>
      </c>
      <c r="E2476" s="13"/>
      <c r="F2476" s="18"/>
      <c r="G2476" s="13">
        <v>1248.914</v>
      </c>
      <c r="H2476" s="13">
        <v>838.78499999999997</v>
      </c>
      <c r="I2476" s="13">
        <v>751.72384033613434</v>
      </c>
      <c r="J2476" s="13">
        <v>524.10800000000006</v>
      </c>
      <c r="K2476" s="13">
        <v>645.80600000000004</v>
      </c>
      <c r="L2476" s="13">
        <v>407.71299999999997</v>
      </c>
      <c r="M2476" s="13">
        <v>226.26400000000001</v>
      </c>
      <c r="N2476" s="13">
        <v>93.241</v>
      </c>
      <c r="O2476" s="13">
        <v>633.32599999999991</v>
      </c>
      <c r="P2476" s="13">
        <v>652.59299999999985</v>
      </c>
      <c r="Q2476" s="13">
        <v>314.66800000000001</v>
      </c>
      <c r="R2476" s="13">
        <v>105.586</v>
      </c>
      <c r="S2476" s="13">
        <v>50.79</v>
      </c>
      <c r="T2476" s="13"/>
      <c r="U2476" s="15">
        <v>6493.5178403361351</v>
      </c>
      <c r="AL2476" s="4"/>
    </row>
    <row r="2477" spans="1:38" s="3" customFormat="1" ht="12.75" customHeight="1" x14ac:dyDescent="0.35">
      <c r="A2477" s="2" t="s">
        <v>2</v>
      </c>
      <c r="B2477" s="2" t="s">
        <v>2513</v>
      </c>
      <c r="C2477" s="2" t="s">
        <v>2514</v>
      </c>
      <c r="D2477" s="19" t="s">
        <v>2515</v>
      </c>
      <c r="E2477" s="20">
        <v>26653.82</v>
      </c>
      <c r="F2477" s="21">
        <f>ROUND(((E2477/E2478-1)*-1)*100,2)</f>
        <v>8.01</v>
      </c>
      <c r="G2477" s="22">
        <v>3</v>
      </c>
      <c r="H2477" s="22">
        <v>5</v>
      </c>
      <c r="I2477" s="22">
        <v>6</v>
      </c>
      <c r="J2477" s="22">
        <v>1</v>
      </c>
      <c r="K2477" s="22">
        <v>4</v>
      </c>
      <c r="L2477" s="22">
        <v>7</v>
      </c>
      <c r="M2477" s="22">
        <v>1</v>
      </c>
      <c r="N2477" s="22">
        <v>1</v>
      </c>
      <c r="O2477" s="22">
        <v>3</v>
      </c>
      <c r="P2477" s="22">
        <v>3</v>
      </c>
      <c r="Q2477" s="22">
        <v>3</v>
      </c>
      <c r="R2477" s="22">
        <v>2</v>
      </c>
      <c r="S2477" s="22">
        <v>4</v>
      </c>
      <c r="T2477" s="23">
        <v>3</v>
      </c>
      <c r="U2477" s="24">
        <v>43</v>
      </c>
      <c r="AL2477" s="4"/>
    </row>
    <row r="2478" spans="1:38" s="3" customFormat="1" ht="12.75" customHeight="1" x14ac:dyDescent="0.35">
      <c r="A2478" s="12" t="s">
        <v>2</v>
      </c>
      <c r="B2478" s="12" t="s">
        <v>2513</v>
      </c>
      <c r="C2478" s="12" t="s">
        <v>2514</v>
      </c>
      <c r="D2478" s="12" t="s">
        <v>2515</v>
      </c>
      <c r="E2478" s="13">
        <v>28974</v>
      </c>
      <c r="F2478" s="14"/>
      <c r="G2478" s="13">
        <v>82.781999999999982</v>
      </c>
      <c r="H2478" s="13">
        <v>137.9701176470588</v>
      </c>
      <c r="I2478" s="13">
        <v>165.56399999999996</v>
      </c>
      <c r="J2478" s="13">
        <v>27.594000000000001</v>
      </c>
      <c r="K2478" s="13">
        <v>110.376</v>
      </c>
      <c r="L2478" s="13">
        <v>194.53800000000004</v>
      </c>
      <c r="M2478" s="13">
        <v>26.655999999999999</v>
      </c>
      <c r="N2478" s="13">
        <v>30.77</v>
      </c>
      <c r="O2478" s="13">
        <v>86.921999999999983</v>
      </c>
      <c r="P2478" s="13">
        <v>86.921999999999983</v>
      </c>
      <c r="Q2478" s="13">
        <v>86.921999999999983</v>
      </c>
      <c r="R2478" s="13">
        <v>57.948</v>
      </c>
      <c r="S2478" s="13">
        <v>115.896</v>
      </c>
      <c r="T2478" s="13"/>
      <c r="U2478" s="15">
        <v>1210.8601176470588</v>
      </c>
      <c r="AL2478" s="4"/>
    </row>
    <row r="2479" spans="1:38" s="3" customFormat="1" ht="12.75" customHeight="1" x14ac:dyDescent="0.35">
      <c r="A2479" s="2" t="s">
        <v>2</v>
      </c>
      <c r="B2479" s="2" t="s">
        <v>2516</v>
      </c>
      <c r="C2479" s="2" t="s">
        <v>2514</v>
      </c>
      <c r="D2479" s="19" t="s">
        <v>2517</v>
      </c>
      <c r="E2479" s="20">
        <v>5705.97</v>
      </c>
      <c r="F2479" s="21">
        <f>ROUND(((E2479/E2480-1)*-1)*100,2)</f>
        <v>29.24</v>
      </c>
      <c r="G2479" s="22">
        <v>129</v>
      </c>
      <c r="H2479" s="22">
        <v>206</v>
      </c>
      <c r="I2479" s="22">
        <v>58</v>
      </c>
      <c r="J2479" s="22">
        <v>28</v>
      </c>
      <c r="K2479" s="22">
        <v>9</v>
      </c>
      <c r="L2479" s="22">
        <v>33</v>
      </c>
      <c r="M2479" s="22">
        <v>11</v>
      </c>
      <c r="N2479" s="22">
        <v>21</v>
      </c>
      <c r="O2479" s="22">
        <v>3</v>
      </c>
      <c r="P2479" s="22">
        <v>0</v>
      </c>
      <c r="Q2479" s="22">
        <v>0</v>
      </c>
      <c r="R2479" s="22">
        <v>0</v>
      </c>
      <c r="S2479" s="22">
        <v>0</v>
      </c>
      <c r="T2479" s="23">
        <v>8</v>
      </c>
      <c r="U2479" s="24">
        <v>498</v>
      </c>
      <c r="AL2479" s="4"/>
    </row>
    <row r="2480" spans="1:38" s="3" customFormat="1" ht="12.75" customHeight="1" x14ac:dyDescent="0.35">
      <c r="A2480" s="12" t="s">
        <v>2</v>
      </c>
      <c r="B2480" s="12" t="s">
        <v>2516</v>
      </c>
      <c r="C2480" s="12" t="s">
        <v>2514</v>
      </c>
      <c r="D2480" s="12" t="s">
        <v>2517</v>
      </c>
      <c r="E2480" s="13">
        <v>8064</v>
      </c>
      <c r="F2480" s="14"/>
      <c r="G2480" s="13">
        <v>912.0465966386555</v>
      </c>
      <c r="H2480" s="13">
        <v>1325.2979999999998</v>
      </c>
      <c r="I2480" s="13">
        <v>435.46</v>
      </c>
      <c r="J2480" s="13">
        <v>225.792</v>
      </c>
      <c r="K2480" s="13">
        <v>72.575999999999993</v>
      </c>
      <c r="L2480" s="13">
        <v>266.11200000000002</v>
      </c>
      <c r="M2480" s="13">
        <v>84.188000000000017</v>
      </c>
      <c r="N2480" s="13">
        <v>169.34399999999997</v>
      </c>
      <c r="O2480" s="13">
        <v>24.191999999999997</v>
      </c>
      <c r="P2480" s="13">
        <v>0</v>
      </c>
      <c r="Q2480" s="13">
        <v>0</v>
      </c>
      <c r="R2480" s="13">
        <v>0</v>
      </c>
      <c r="S2480" s="13">
        <v>0</v>
      </c>
      <c r="T2480" s="13"/>
      <c r="U2480" s="15">
        <v>3515.0085966386555</v>
      </c>
      <c r="AL2480" s="4"/>
    </row>
    <row r="2481" spans="1:38" s="3" customFormat="1" ht="12.75" customHeight="1" x14ac:dyDescent="0.35">
      <c r="A2481" s="2" t="s">
        <v>2</v>
      </c>
      <c r="B2481" s="2" t="s">
        <v>2518</v>
      </c>
      <c r="C2481" s="2" t="s">
        <v>2514</v>
      </c>
      <c r="D2481" s="19" t="s">
        <v>2519</v>
      </c>
      <c r="E2481" s="20">
        <v>0</v>
      </c>
      <c r="F2481" s="21">
        <f>ROUND(((E2481/E2482-1)*-1)*100,2)</f>
        <v>100</v>
      </c>
      <c r="G2481" s="22">
        <v>89</v>
      </c>
      <c r="H2481" s="22">
        <v>422</v>
      </c>
      <c r="I2481" s="22">
        <v>0</v>
      </c>
      <c r="J2481" s="22">
        <v>0</v>
      </c>
      <c r="K2481" s="22">
        <v>0</v>
      </c>
      <c r="L2481" s="22">
        <v>0</v>
      </c>
      <c r="M2481" s="22">
        <v>0</v>
      </c>
      <c r="N2481" s="22">
        <v>0</v>
      </c>
      <c r="O2481" s="22">
        <v>0</v>
      </c>
      <c r="P2481" s="22">
        <v>0</v>
      </c>
      <c r="Q2481" s="22">
        <v>0</v>
      </c>
      <c r="R2481" s="22">
        <v>0</v>
      </c>
      <c r="S2481" s="22">
        <v>0</v>
      </c>
      <c r="T2481" s="23">
        <v>0</v>
      </c>
      <c r="U2481" s="24">
        <v>511</v>
      </c>
      <c r="AL2481" s="4"/>
    </row>
    <row r="2482" spans="1:38" s="3" customFormat="1" ht="12.75" customHeight="1" x14ac:dyDescent="0.35">
      <c r="A2482" s="12" t="s">
        <v>2</v>
      </c>
      <c r="B2482" s="12" t="s">
        <v>2518</v>
      </c>
      <c r="C2482" s="12" t="s">
        <v>2514</v>
      </c>
      <c r="D2482" s="12" t="s">
        <v>2519</v>
      </c>
      <c r="E2482" s="13">
        <v>9486</v>
      </c>
      <c r="F2482" s="14"/>
      <c r="G2482" s="13">
        <v>768.36614285714279</v>
      </c>
      <c r="H2482" s="13">
        <v>3066.2470000000003</v>
      </c>
      <c r="I2482" s="13">
        <v>0</v>
      </c>
      <c r="J2482" s="13">
        <v>0</v>
      </c>
      <c r="K2482" s="13">
        <v>0</v>
      </c>
      <c r="L2482" s="13">
        <v>0</v>
      </c>
      <c r="M2482" s="13">
        <v>0</v>
      </c>
      <c r="N2482" s="13">
        <v>0</v>
      </c>
      <c r="O2482" s="13">
        <v>0</v>
      </c>
      <c r="P2482" s="13">
        <v>0</v>
      </c>
      <c r="Q2482" s="13">
        <v>0</v>
      </c>
      <c r="R2482" s="13">
        <v>0</v>
      </c>
      <c r="S2482" s="13">
        <v>0</v>
      </c>
      <c r="T2482" s="13"/>
      <c r="U2482" s="15">
        <v>3834.613142857143</v>
      </c>
      <c r="AL2482" s="4"/>
    </row>
    <row r="2483" spans="1:38" s="3" customFormat="1" ht="12.75" customHeight="1" x14ac:dyDescent="0.35">
      <c r="A2483" s="2" t="s">
        <v>2</v>
      </c>
      <c r="B2483" s="2" t="s">
        <v>2520</v>
      </c>
      <c r="C2483" s="2" t="s">
        <v>2514</v>
      </c>
      <c r="D2483" s="19" t="s">
        <v>2521</v>
      </c>
      <c r="E2483" s="20">
        <v>0</v>
      </c>
      <c r="F2483" s="21">
        <f>ROUND(((E2483/E2484-1)*-1)*100,2)</f>
        <v>100</v>
      </c>
      <c r="G2483" s="22">
        <v>0</v>
      </c>
      <c r="H2483" s="22">
        <v>0</v>
      </c>
      <c r="I2483" s="22">
        <v>0</v>
      </c>
      <c r="J2483" s="22">
        <v>10</v>
      </c>
      <c r="K2483" s="22">
        <v>11</v>
      </c>
      <c r="L2483" s="22">
        <v>6</v>
      </c>
      <c r="M2483" s="22">
        <v>3</v>
      </c>
      <c r="N2483" s="22">
        <v>0</v>
      </c>
      <c r="O2483" s="22">
        <v>0</v>
      </c>
      <c r="P2483" s="22">
        <v>0</v>
      </c>
      <c r="Q2483" s="22">
        <v>6</v>
      </c>
      <c r="R2483" s="22">
        <v>12</v>
      </c>
      <c r="S2483" s="22">
        <v>2</v>
      </c>
      <c r="T2483" s="23">
        <v>0</v>
      </c>
      <c r="U2483" s="24">
        <v>50</v>
      </c>
      <c r="AL2483" s="4"/>
    </row>
    <row r="2484" spans="1:38" s="3" customFormat="1" ht="12.75" customHeight="1" x14ac:dyDescent="0.35">
      <c r="A2484" s="12" t="s">
        <v>2</v>
      </c>
      <c r="B2484" s="12" t="s">
        <v>2520</v>
      </c>
      <c r="C2484" s="12" t="s">
        <v>2514</v>
      </c>
      <c r="D2484" s="12" t="s">
        <v>2521</v>
      </c>
      <c r="E2484" s="13">
        <v>6940</v>
      </c>
      <c r="F2484" s="14"/>
      <c r="G2484" s="13">
        <v>0</v>
      </c>
      <c r="H2484" s="13">
        <v>0</v>
      </c>
      <c r="I2484" s="13">
        <v>0</v>
      </c>
      <c r="J2484" s="13">
        <v>61.2</v>
      </c>
      <c r="K2484" s="13">
        <v>76.34</v>
      </c>
      <c r="L2484" s="13">
        <v>41.64</v>
      </c>
      <c r="M2484" s="13">
        <v>19.155000000000001</v>
      </c>
      <c r="N2484" s="13">
        <v>0</v>
      </c>
      <c r="O2484" s="13">
        <v>0</v>
      </c>
      <c r="P2484" s="13">
        <v>0</v>
      </c>
      <c r="Q2484" s="13">
        <v>41.64</v>
      </c>
      <c r="R2484" s="13">
        <v>83.28</v>
      </c>
      <c r="S2484" s="13">
        <v>13.88</v>
      </c>
      <c r="T2484" s="13"/>
      <c r="U2484" s="15">
        <v>337.13499999999999</v>
      </c>
      <c r="AL2484" s="4"/>
    </row>
    <row r="2485" spans="1:38" s="3" customFormat="1" ht="12.75" customHeight="1" x14ac:dyDescent="0.35">
      <c r="A2485" s="2" t="s">
        <v>2</v>
      </c>
      <c r="B2485" s="2" t="s">
        <v>2522</v>
      </c>
      <c r="C2485" s="2" t="s">
        <v>2514</v>
      </c>
      <c r="D2485" s="19" t="s">
        <v>2523</v>
      </c>
      <c r="E2485" s="20">
        <v>3507.89</v>
      </c>
      <c r="F2485" s="21">
        <f>ROUND(((E2485/E2486-1)*-1)*100,2)</f>
        <v>39.549999999999997</v>
      </c>
      <c r="G2485" s="22">
        <v>367</v>
      </c>
      <c r="H2485" s="22">
        <v>459</v>
      </c>
      <c r="I2485" s="22">
        <v>174</v>
      </c>
      <c r="J2485" s="22">
        <v>357</v>
      </c>
      <c r="K2485" s="22">
        <v>783</v>
      </c>
      <c r="L2485" s="22">
        <v>1160</v>
      </c>
      <c r="M2485" s="22">
        <v>604</v>
      </c>
      <c r="N2485" s="22">
        <v>745</v>
      </c>
      <c r="O2485" s="22">
        <v>643</v>
      </c>
      <c r="P2485" s="22">
        <v>375</v>
      </c>
      <c r="Q2485" s="22">
        <v>257</v>
      </c>
      <c r="R2485" s="22">
        <v>232</v>
      </c>
      <c r="S2485" s="22">
        <v>68</v>
      </c>
      <c r="T2485" s="23">
        <v>417</v>
      </c>
      <c r="U2485" s="24">
        <v>6224</v>
      </c>
      <c r="AL2485" s="4"/>
    </row>
    <row r="2486" spans="1:38" s="3" customFormat="1" ht="12.75" customHeight="1" x14ac:dyDescent="0.35">
      <c r="A2486" s="12" t="s">
        <v>2</v>
      </c>
      <c r="B2486" s="12" t="s">
        <v>2522</v>
      </c>
      <c r="C2486" s="12" t="s">
        <v>2514</v>
      </c>
      <c r="D2486" s="12" t="s">
        <v>2523</v>
      </c>
      <c r="E2486" s="13">
        <v>5803</v>
      </c>
      <c r="F2486" s="14"/>
      <c r="G2486" s="13">
        <v>1596.5037310924372</v>
      </c>
      <c r="H2486" s="13">
        <v>2045.2060168067228</v>
      </c>
      <c r="I2486" s="13">
        <v>814.28193277310925</v>
      </c>
      <c r="J2486" s="13">
        <v>1599.3239999999998</v>
      </c>
      <c r="K2486" s="13">
        <v>3328.8601680672273</v>
      </c>
      <c r="L2486" s="13">
        <v>4734.9908907563022</v>
      </c>
      <c r="M2486" s="13">
        <v>2509.7978571428571</v>
      </c>
      <c r="N2486" s="13">
        <v>3389.9163025210087</v>
      </c>
      <c r="O2486" s="13">
        <v>2770.4810000000002</v>
      </c>
      <c r="P2486" s="13">
        <v>1710.6730924369749</v>
      </c>
      <c r="Q2486" s="13">
        <v>1117.0304453781512</v>
      </c>
      <c r="R2486" s="13">
        <v>971.67100000000005</v>
      </c>
      <c r="S2486" s="13">
        <v>302.25299999999999</v>
      </c>
      <c r="T2486" s="13"/>
      <c r="U2486" s="15">
        <v>26890.989436974785</v>
      </c>
      <c r="AL2486" s="4"/>
    </row>
    <row r="2487" spans="1:38" s="3" customFormat="1" ht="12.75" customHeight="1" x14ac:dyDescent="0.35">
      <c r="A2487" s="2" t="s">
        <v>2</v>
      </c>
      <c r="B2487" s="2" t="s">
        <v>2524</v>
      </c>
      <c r="C2487" s="2" t="s">
        <v>2514</v>
      </c>
      <c r="D2487" s="19" t="s">
        <v>2525</v>
      </c>
      <c r="E2487" s="20">
        <v>5868.78</v>
      </c>
      <c r="F2487" s="21">
        <f>ROUND(((E2487/E2488-1)*-1)*100,2)</f>
        <v>40.380000000000003</v>
      </c>
      <c r="G2487" s="22">
        <v>72</v>
      </c>
      <c r="H2487" s="22">
        <v>92</v>
      </c>
      <c r="I2487" s="22">
        <v>347</v>
      </c>
      <c r="J2487" s="22">
        <v>119</v>
      </c>
      <c r="K2487" s="22">
        <v>460</v>
      </c>
      <c r="L2487" s="22">
        <v>620</v>
      </c>
      <c r="M2487" s="22">
        <v>344</v>
      </c>
      <c r="N2487" s="22">
        <v>555</v>
      </c>
      <c r="O2487" s="22">
        <v>359</v>
      </c>
      <c r="P2487" s="22">
        <v>181</v>
      </c>
      <c r="Q2487" s="22">
        <v>115</v>
      </c>
      <c r="R2487" s="22">
        <v>98</v>
      </c>
      <c r="S2487" s="22">
        <v>10</v>
      </c>
      <c r="T2487" s="23">
        <v>943</v>
      </c>
      <c r="U2487" s="24">
        <v>3372</v>
      </c>
      <c r="AL2487" s="4"/>
    </row>
    <row r="2488" spans="1:38" s="3" customFormat="1" ht="12.75" customHeight="1" x14ac:dyDescent="0.35">
      <c r="A2488" s="12" t="s">
        <v>2</v>
      </c>
      <c r="B2488" s="12" t="s">
        <v>2524</v>
      </c>
      <c r="C2488" s="12" t="s">
        <v>2514</v>
      </c>
      <c r="D2488" s="12" t="s">
        <v>2525</v>
      </c>
      <c r="E2488" s="13">
        <v>9844</v>
      </c>
      <c r="F2488" s="14"/>
      <c r="G2488" s="13">
        <v>541.97778991596635</v>
      </c>
      <c r="H2488" s="13">
        <v>723.74463025210093</v>
      </c>
      <c r="I2488" s="13">
        <v>2541.1172100840336</v>
      </c>
      <c r="J2488" s="13">
        <v>914.42378991596638</v>
      </c>
      <c r="K2488" s="13">
        <v>3310.6352605042021</v>
      </c>
      <c r="L2488" s="13">
        <v>4328.1607899159662</v>
      </c>
      <c r="M2488" s="13">
        <v>2481.5342605042019</v>
      </c>
      <c r="N2488" s="13">
        <v>3924.5798907563026</v>
      </c>
      <c r="O2488" s="13">
        <v>2521.7060000000001</v>
      </c>
      <c r="P2488" s="13">
        <v>1271.1904873949579</v>
      </c>
      <c r="Q2488" s="13">
        <v>877.32642016806722</v>
      </c>
      <c r="R2488" s="13">
        <v>718.62163025210089</v>
      </c>
      <c r="S2488" s="13">
        <v>74.221999999999994</v>
      </c>
      <c r="T2488" s="13"/>
      <c r="U2488" s="15">
        <v>24229.24015966387</v>
      </c>
      <c r="AL2488" s="4"/>
    </row>
    <row r="2489" spans="1:38" s="3" customFormat="1" ht="12.75" customHeight="1" x14ac:dyDescent="0.35">
      <c r="A2489" s="2" t="s">
        <v>2</v>
      </c>
      <c r="B2489" s="2" t="s">
        <v>2526</v>
      </c>
      <c r="C2489" s="2" t="s">
        <v>2514</v>
      </c>
      <c r="D2489" s="19" t="s">
        <v>2527</v>
      </c>
      <c r="E2489" s="20">
        <v>8711.09</v>
      </c>
      <c r="F2489" s="21">
        <f>ROUND(((E2489/E2490-1)*-1)*100,2)</f>
        <v>41.46</v>
      </c>
      <c r="G2489" s="22">
        <v>91</v>
      </c>
      <c r="H2489" s="22">
        <v>56</v>
      </c>
      <c r="I2489" s="22">
        <v>70</v>
      </c>
      <c r="J2489" s="22">
        <v>68</v>
      </c>
      <c r="K2489" s="22">
        <v>429</v>
      </c>
      <c r="L2489" s="22">
        <v>1645</v>
      </c>
      <c r="M2489" s="22">
        <v>62</v>
      </c>
      <c r="N2489" s="22">
        <v>150</v>
      </c>
      <c r="O2489" s="22">
        <v>108</v>
      </c>
      <c r="P2489" s="22">
        <v>87</v>
      </c>
      <c r="Q2489" s="22">
        <v>45</v>
      </c>
      <c r="R2489" s="22">
        <v>84</v>
      </c>
      <c r="S2489" s="22">
        <v>25</v>
      </c>
      <c r="T2489" s="23">
        <v>418</v>
      </c>
      <c r="U2489" s="24">
        <v>2920</v>
      </c>
      <c r="AL2489" s="4"/>
    </row>
    <row r="2490" spans="1:38" s="3" customFormat="1" ht="12.75" customHeight="1" x14ac:dyDescent="0.35">
      <c r="A2490" s="12" t="s">
        <v>2</v>
      </c>
      <c r="B2490" s="12" t="s">
        <v>2526</v>
      </c>
      <c r="C2490" s="12" t="s">
        <v>2514</v>
      </c>
      <c r="D2490" s="12" t="s">
        <v>2527</v>
      </c>
      <c r="E2490" s="13">
        <v>14880</v>
      </c>
      <c r="F2490" s="14"/>
      <c r="G2490" s="13">
        <v>1011.391</v>
      </c>
      <c r="H2490" s="13">
        <v>665.44100000000003</v>
      </c>
      <c r="I2490" s="13">
        <v>863.0491680672269</v>
      </c>
      <c r="J2490" s="13">
        <v>826.23800000000006</v>
      </c>
      <c r="K2490" s="13">
        <v>4553.3556722689073</v>
      </c>
      <c r="L2490" s="13">
        <v>16743.691168067227</v>
      </c>
      <c r="M2490" s="13">
        <v>763.13066386554624</v>
      </c>
      <c r="N2490" s="13">
        <v>1784.2339999999999</v>
      </c>
      <c r="O2490" s="13">
        <v>1324.3361680672269</v>
      </c>
      <c r="P2490" s="13">
        <v>1071.3748319327731</v>
      </c>
      <c r="Q2490" s="13">
        <v>556.41499999999996</v>
      </c>
      <c r="R2490" s="13">
        <v>932.173</v>
      </c>
      <c r="S2490" s="13">
        <v>296.92500000000001</v>
      </c>
      <c r="T2490" s="13"/>
      <c r="U2490" s="15">
        <v>31391.754672268908</v>
      </c>
      <c r="AL2490" s="4"/>
    </row>
    <row r="2491" spans="1:38" s="3" customFormat="1" ht="12.75" customHeight="1" x14ac:dyDescent="0.35">
      <c r="A2491" s="2" t="s">
        <v>2</v>
      </c>
      <c r="B2491" s="2" t="s">
        <v>2528</v>
      </c>
      <c r="C2491" s="2" t="s">
        <v>2514</v>
      </c>
      <c r="D2491" s="19" t="s">
        <v>2529</v>
      </c>
      <c r="E2491" s="20">
        <v>4156.55</v>
      </c>
      <c r="F2491" s="21">
        <f>ROUND(((E2491/E2492-1)*-1)*100,2)</f>
        <v>40.299999999999997</v>
      </c>
      <c r="G2491" s="22">
        <v>125</v>
      </c>
      <c r="H2491" s="22">
        <v>75</v>
      </c>
      <c r="I2491" s="22">
        <v>514</v>
      </c>
      <c r="J2491" s="22">
        <v>94</v>
      </c>
      <c r="K2491" s="22">
        <v>675</v>
      </c>
      <c r="L2491" s="22">
        <v>714</v>
      </c>
      <c r="M2491" s="22">
        <v>276</v>
      </c>
      <c r="N2491" s="22">
        <v>487</v>
      </c>
      <c r="O2491" s="22">
        <v>364</v>
      </c>
      <c r="P2491" s="22">
        <v>154</v>
      </c>
      <c r="Q2491" s="22">
        <v>155</v>
      </c>
      <c r="R2491" s="22">
        <v>123</v>
      </c>
      <c r="S2491" s="22">
        <v>52</v>
      </c>
      <c r="T2491" s="23">
        <v>1148</v>
      </c>
      <c r="U2491" s="24">
        <v>3808</v>
      </c>
      <c r="AL2491" s="4"/>
    </row>
    <row r="2492" spans="1:38" s="3" customFormat="1" ht="12.75" customHeight="1" x14ac:dyDescent="0.35">
      <c r="A2492" s="12" t="s">
        <v>2</v>
      </c>
      <c r="B2492" s="12" t="s">
        <v>2528</v>
      </c>
      <c r="C2492" s="12" t="s">
        <v>2514</v>
      </c>
      <c r="D2492" s="12" t="s">
        <v>2529</v>
      </c>
      <c r="E2492" s="13">
        <v>6962</v>
      </c>
      <c r="F2492" s="14"/>
      <c r="G2492" s="13">
        <v>658.70873949579823</v>
      </c>
      <c r="H2492" s="13">
        <v>419.92857983193278</v>
      </c>
      <c r="I2492" s="13">
        <v>2658.6567394957983</v>
      </c>
      <c r="J2492" s="13">
        <v>464.08</v>
      </c>
      <c r="K2492" s="13">
        <v>3461.6252100840338</v>
      </c>
      <c r="L2492" s="13">
        <v>3453.5733193277306</v>
      </c>
      <c r="M2492" s="13">
        <v>1437.0765798319326</v>
      </c>
      <c r="N2492" s="13">
        <v>2722.2241344537815</v>
      </c>
      <c r="O2492" s="13">
        <v>1860.81</v>
      </c>
      <c r="P2492" s="13">
        <v>829.71400000000006</v>
      </c>
      <c r="Q2492" s="13">
        <v>879.57231932773107</v>
      </c>
      <c r="R2492" s="13">
        <v>621.97400000000005</v>
      </c>
      <c r="S2492" s="13">
        <v>279.08999999999997</v>
      </c>
      <c r="T2492" s="13"/>
      <c r="U2492" s="15">
        <v>19747.033621848735</v>
      </c>
      <c r="AL2492" s="4"/>
    </row>
    <row r="2493" spans="1:38" s="3" customFormat="1" ht="12.75" customHeight="1" x14ac:dyDescent="0.35">
      <c r="A2493" s="2" t="s">
        <v>2</v>
      </c>
      <c r="B2493" s="2" t="s">
        <v>2530</v>
      </c>
      <c r="C2493" s="2" t="s">
        <v>2514</v>
      </c>
      <c r="D2493" s="19" t="s">
        <v>2531</v>
      </c>
      <c r="E2493" s="20">
        <v>7190.89</v>
      </c>
      <c r="F2493" s="21">
        <f>ROUND(((E2493/E2494-1)*-1)*100,2)</f>
        <v>42.14</v>
      </c>
      <c r="G2493" s="22">
        <v>0</v>
      </c>
      <c r="H2493" s="22">
        <v>27</v>
      </c>
      <c r="I2493" s="22">
        <v>20</v>
      </c>
      <c r="J2493" s="22">
        <v>22</v>
      </c>
      <c r="K2493" s="22">
        <v>115</v>
      </c>
      <c r="L2493" s="22">
        <v>100</v>
      </c>
      <c r="M2493" s="22">
        <v>35</v>
      </c>
      <c r="N2493" s="22">
        <v>38</v>
      </c>
      <c r="O2493" s="22">
        <v>18</v>
      </c>
      <c r="P2493" s="22">
        <v>8</v>
      </c>
      <c r="Q2493" s="22">
        <v>10</v>
      </c>
      <c r="R2493" s="22">
        <v>20</v>
      </c>
      <c r="S2493" s="22">
        <v>-15</v>
      </c>
      <c r="T2493" s="23">
        <v>148</v>
      </c>
      <c r="U2493" s="24">
        <v>398</v>
      </c>
      <c r="AL2493" s="4"/>
    </row>
    <row r="2494" spans="1:38" s="3" customFormat="1" ht="12.75" customHeight="1" x14ac:dyDescent="0.35">
      <c r="A2494" s="12" t="s">
        <v>2</v>
      </c>
      <c r="B2494" s="12" t="s">
        <v>2530</v>
      </c>
      <c r="C2494" s="12" t="s">
        <v>2514</v>
      </c>
      <c r="D2494" s="12" t="s">
        <v>2531</v>
      </c>
      <c r="E2494" s="13">
        <v>12428</v>
      </c>
      <c r="F2494" s="14"/>
      <c r="G2494" s="13">
        <v>0</v>
      </c>
      <c r="H2494" s="13">
        <v>260.39776470588237</v>
      </c>
      <c r="I2494" s="13">
        <v>198.85076470588237</v>
      </c>
      <c r="J2494" s="13">
        <v>236.134462184874</v>
      </c>
      <c r="K2494" s="13">
        <v>1022.3033025210084</v>
      </c>
      <c r="L2494" s="13">
        <v>828.5</v>
      </c>
      <c r="M2494" s="13">
        <v>334.57476470588233</v>
      </c>
      <c r="N2494" s="13">
        <v>363.89976470588243</v>
      </c>
      <c r="O2494" s="13">
        <v>181.95099999999999</v>
      </c>
      <c r="P2494" s="13">
        <v>86.997000000000014</v>
      </c>
      <c r="Q2494" s="13">
        <v>99.422689075630259</v>
      </c>
      <c r="R2494" s="13">
        <v>173.99799999999999</v>
      </c>
      <c r="S2494" s="13">
        <v>-124.285</v>
      </c>
      <c r="T2494" s="13"/>
      <c r="U2494" s="15">
        <v>3662.744512605042</v>
      </c>
      <c r="AL2494" s="4"/>
    </row>
    <row r="2495" spans="1:38" s="3" customFormat="1" ht="12.75" customHeight="1" x14ac:dyDescent="0.35">
      <c r="A2495" s="2" t="s">
        <v>2</v>
      </c>
      <c r="B2495" s="2" t="s">
        <v>2532</v>
      </c>
      <c r="C2495" s="2" t="s">
        <v>2514</v>
      </c>
      <c r="D2495" s="19" t="s">
        <v>2533</v>
      </c>
      <c r="E2495" s="20">
        <v>3640.24</v>
      </c>
      <c r="F2495" s="21">
        <f>ROUND(((E2495/E2496-1)*-1)*100,2)</f>
        <v>37.270000000000003</v>
      </c>
      <c r="G2495" s="22">
        <v>539</v>
      </c>
      <c r="H2495" s="22">
        <v>1606</v>
      </c>
      <c r="I2495" s="22">
        <v>1208</v>
      </c>
      <c r="J2495" s="22">
        <v>1010</v>
      </c>
      <c r="K2495" s="22">
        <v>2952</v>
      </c>
      <c r="L2495" s="22">
        <v>2509</v>
      </c>
      <c r="M2495" s="22">
        <v>1353</v>
      </c>
      <c r="N2495" s="22">
        <v>1853</v>
      </c>
      <c r="O2495" s="22">
        <v>1731</v>
      </c>
      <c r="P2495" s="22">
        <v>1489</v>
      </c>
      <c r="Q2495" s="22">
        <v>1300</v>
      </c>
      <c r="R2495" s="22">
        <v>647</v>
      </c>
      <c r="S2495" s="22">
        <v>407</v>
      </c>
      <c r="T2495" s="23">
        <v>441</v>
      </c>
      <c r="U2495" s="24">
        <v>18604</v>
      </c>
      <c r="AL2495" s="4"/>
    </row>
    <row r="2496" spans="1:38" s="3" customFormat="1" ht="12.75" customHeight="1" x14ac:dyDescent="0.35">
      <c r="A2496" s="12" t="s">
        <v>2</v>
      </c>
      <c r="B2496" s="12" t="s">
        <v>2532</v>
      </c>
      <c r="C2496" s="12" t="s">
        <v>2514</v>
      </c>
      <c r="D2496" s="12" t="s">
        <v>2533</v>
      </c>
      <c r="E2496" s="13">
        <v>5803</v>
      </c>
      <c r="F2496" s="14"/>
      <c r="G2496" s="13">
        <v>2334.66</v>
      </c>
      <c r="H2496" s="13">
        <v>7316.08</v>
      </c>
      <c r="I2496" s="13">
        <v>5503.7783025210092</v>
      </c>
      <c r="J2496" s="13">
        <v>4651.203529411765</v>
      </c>
      <c r="K2496" s="13">
        <v>12056.68578991631</v>
      </c>
      <c r="L2496" s="13">
        <v>10091.078915966385</v>
      </c>
      <c r="M2496" s="13">
        <v>5701.1346470588232</v>
      </c>
      <c r="N2496" s="13">
        <v>8103.2306638655455</v>
      </c>
      <c r="O2496" s="13">
        <v>7438.0330000000004</v>
      </c>
      <c r="P2496" s="13">
        <v>6528.166361344538</v>
      </c>
      <c r="Q2496" s="13">
        <v>5672.1380000000008</v>
      </c>
      <c r="R2496" s="13">
        <v>2669.7449999999999</v>
      </c>
      <c r="S2496" s="13">
        <v>1741.7567226890758</v>
      </c>
      <c r="T2496" s="13"/>
      <c r="U2496" s="15">
        <v>79807.690932773461</v>
      </c>
      <c r="AL2496" s="4"/>
    </row>
    <row r="2497" spans="1:38" s="3" customFormat="1" ht="12.75" customHeight="1" x14ac:dyDescent="0.35">
      <c r="A2497" s="2" t="s">
        <v>2</v>
      </c>
      <c r="B2497" s="2" t="s">
        <v>2534</v>
      </c>
      <c r="C2497" s="2" t="s">
        <v>2514</v>
      </c>
      <c r="D2497" s="19" t="s">
        <v>2535</v>
      </c>
      <c r="E2497" s="20">
        <v>5209.26</v>
      </c>
      <c r="F2497" s="21">
        <f>ROUND(((E2497/E2498-1)*-1)*100,2)</f>
        <v>41.32</v>
      </c>
      <c r="G2497" s="22">
        <v>341</v>
      </c>
      <c r="H2497" s="22">
        <v>144</v>
      </c>
      <c r="I2497" s="22">
        <v>345</v>
      </c>
      <c r="J2497" s="22">
        <v>236</v>
      </c>
      <c r="K2497" s="22">
        <v>797</v>
      </c>
      <c r="L2497" s="22">
        <v>823</v>
      </c>
      <c r="M2497" s="22">
        <v>373</v>
      </c>
      <c r="N2497" s="22">
        <v>386</v>
      </c>
      <c r="O2497" s="22">
        <v>516</v>
      </c>
      <c r="P2497" s="22">
        <v>346</v>
      </c>
      <c r="Q2497" s="22">
        <v>234</v>
      </c>
      <c r="R2497" s="22">
        <v>151</v>
      </c>
      <c r="S2497" s="22">
        <v>42</v>
      </c>
      <c r="T2497" s="23">
        <v>1008</v>
      </c>
      <c r="U2497" s="24">
        <v>4734</v>
      </c>
      <c r="AL2497" s="4"/>
    </row>
    <row r="2498" spans="1:38" s="3" customFormat="1" ht="12.75" customHeight="1" x14ac:dyDescent="0.35">
      <c r="A2498" s="12" t="s">
        <v>2</v>
      </c>
      <c r="B2498" s="12" t="s">
        <v>2534</v>
      </c>
      <c r="C2498" s="12" t="s">
        <v>2514</v>
      </c>
      <c r="D2498" s="12" t="s">
        <v>2535</v>
      </c>
      <c r="E2498" s="13">
        <v>8878</v>
      </c>
      <c r="F2498" s="14"/>
      <c r="G2498" s="13">
        <v>2263.9679999999998</v>
      </c>
      <c r="H2498" s="13">
        <v>1054.5650000000001</v>
      </c>
      <c r="I2498" s="13">
        <v>2341.8184453781514</v>
      </c>
      <c r="J2498" s="13">
        <v>1350.8370000000002</v>
      </c>
      <c r="K2498" s="13">
        <v>5175.6013025210077</v>
      </c>
      <c r="L2498" s="13">
        <v>5334.4319999999998</v>
      </c>
      <c r="M2498" s="13">
        <v>2402.7483025210081</v>
      </c>
      <c r="N2498" s="13">
        <v>2668.6840000000002</v>
      </c>
      <c r="O2498" s="13">
        <v>3420.4879999999998</v>
      </c>
      <c r="P2498" s="13">
        <v>2425.6924453781512</v>
      </c>
      <c r="Q2498" s="13">
        <v>1557.8274453781514</v>
      </c>
      <c r="R2498" s="13">
        <v>1076.07</v>
      </c>
      <c r="S2498" s="13">
        <v>293.286</v>
      </c>
      <c r="T2498" s="13"/>
      <c r="U2498" s="15">
        <v>31366.017941176473</v>
      </c>
      <c r="AL2498" s="4"/>
    </row>
    <row r="2499" spans="1:38" s="3" customFormat="1" ht="12.75" customHeight="1" x14ac:dyDescent="0.35">
      <c r="A2499" s="2" t="s">
        <v>2</v>
      </c>
      <c r="B2499" s="2" t="s">
        <v>2536</v>
      </c>
      <c r="C2499" s="2" t="s">
        <v>2514</v>
      </c>
      <c r="D2499" s="19" t="s">
        <v>2537</v>
      </c>
      <c r="E2499" s="20">
        <v>15554.5</v>
      </c>
      <c r="F2499" s="21">
        <f>ROUND(((E2499/E2500-1)*-1)*100,2)</f>
        <v>13.2</v>
      </c>
      <c r="G2499" s="22">
        <v>0</v>
      </c>
      <c r="H2499" s="22">
        <v>3</v>
      </c>
      <c r="I2499" s="22">
        <v>0</v>
      </c>
      <c r="J2499" s="22">
        <v>0</v>
      </c>
      <c r="K2499" s="22">
        <v>4</v>
      </c>
      <c r="L2499" s="22">
        <v>1</v>
      </c>
      <c r="M2499" s="22">
        <v>8</v>
      </c>
      <c r="N2499" s="22">
        <v>1</v>
      </c>
      <c r="O2499" s="22">
        <v>1</v>
      </c>
      <c r="P2499" s="22">
        <v>0</v>
      </c>
      <c r="Q2499" s="22">
        <v>3</v>
      </c>
      <c r="R2499" s="22">
        <v>1</v>
      </c>
      <c r="S2499" s="22">
        <v>0</v>
      </c>
      <c r="T2499" s="23">
        <v>46</v>
      </c>
      <c r="U2499" s="24">
        <v>22</v>
      </c>
      <c r="AL2499" s="4"/>
    </row>
    <row r="2500" spans="1:38" s="3" customFormat="1" ht="12.75" customHeight="1" x14ac:dyDescent="0.35">
      <c r="A2500" s="12" t="s">
        <v>2</v>
      </c>
      <c r="B2500" s="12" t="s">
        <v>2536</v>
      </c>
      <c r="C2500" s="12" t="s">
        <v>2514</v>
      </c>
      <c r="D2500" s="12" t="s">
        <v>2537</v>
      </c>
      <c r="E2500" s="13">
        <v>17919</v>
      </c>
      <c r="F2500" s="14"/>
      <c r="G2500" s="13">
        <v>0</v>
      </c>
      <c r="H2500" s="13">
        <v>51.198</v>
      </c>
      <c r="I2500" s="13">
        <v>0</v>
      </c>
      <c r="J2500" s="13">
        <v>0</v>
      </c>
      <c r="K2500" s="13">
        <v>68.263999999999996</v>
      </c>
      <c r="L2500" s="13">
        <v>17.065999999999999</v>
      </c>
      <c r="M2500" s="13">
        <v>134.751</v>
      </c>
      <c r="N2500" s="13">
        <v>17.919</v>
      </c>
      <c r="O2500" s="13">
        <v>17.919</v>
      </c>
      <c r="P2500" s="13">
        <v>0</v>
      </c>
      <c r="Q2500" s="13">
        <v>53.756999999999998</v>
      </c>
      <c r="R2500" s="13">
        <v>17.919327731092398</v>
      </c>
      <c r="S2500" s="13">
        <v>0</v>
      </c>
      <c r="T2500" s="13"/>
      <c r="U2500" s="15">
        <v>378.79332773109235</v>
      </c>
      <c r="AL2500" s="4"/>
    </row>
    <row r="2501" spans="1:38" s="3" customFormat="1" ht="12.75" customHeight="1" x14ac:dyDescent="0.35">
      <c r="A2501" s="2" t="s">
        <v>2</v>
      </c>
      <c r="B2501" s="2" t="s">
        <v>2538</v>
      </c>
      <c r="C2501" s="2" t="s">
        <v>2514</v>
      </c>
      <c r="D2501" s="19" t="s">
        <v>2539</v>
      </c>
      <c r="E2501" s="20">
        <v>44675.8</v>
      </c>
      <c r="F2501" s="21">
        <f>ROUND(((E2501/E2502-1)*-1)*100,2)</f>
        <v>9.2200000000000006</v>
      </c>
      <c r="G2501" s="22">
        <v>2</v>
      </c>
      <c r="H2501" s="22">
        <v>2</v>
      </c>
      <c r="I2501" s="22">
        <v>1</v>
      </c>
      <c r="J2501" s="22">
        <v>10</v>
      </c>
      <c r="K2501" s="22">
        <v>6</v>
      </c>
      <c r="L2501" s="22">
        <v>7</v>
      </c>
      <c r="M2501" s="22">
        <v>3</v>
      </c>
      <c r="N2501" s="22">
        <v>3</v>
      </c>
      <c r="O2501" s="22">
        <v>1</v>
      </c>
      <c r="P2501" s="22">
        <v>2</v>
      </c>
      <c r="Q2501" s="22">
        <v>23</v>
      </c>
      <c r="R2501" s="22">
        <v>9</v>
      </c>
      <c r="S2501" s="22">
        <v>15</v>
      </c>
      <c r="T2501" s="23">
        <v>6</v>
      </c>
      <c r="U2501" s="24">
        <v>84</v>
      </c>
      <c r="AL2501" s="4"/>
    </row>
    <row r="2502" spans="1:38" s="3" customFormat="1" ht="12.75" customHeight="1" x14ac:dyDescent="0.35">
      <c r="A2502" s="12" t="s">
        <v>2</v>
      </c>
      <c r="B2502" s="12" t="s">
        <v>2538</v>
      </c>
      <c r="C2502" s="12" t="s">
        <v>2514</v>
      </c>
      <c r="D2502" s="12" t="s">
        <v>2539</v>
      </c>
      <c r="E2502" s="13">
        <v>49214</v>
      </c>
      <c r="F2502" s="14"/>
      <c r="G2502" s="13">
        <v>93.742000000000004</v>
      </c>
      <c r="H2502" s="13">
        <v>93.742000000000004</v>
      </c>
      <c r="I2502" s="13">
        <v>46.871000000000002</v>
      </c>
      <c r="J2502" s="13">
        <v>468.71</v>
      </c>
      <c r="K2502" s="13">
        <v>281.226</v>
      </c>
      <c r="L2502" s="13">
        <v>332.78300000000002</v>
      </c>
      <c r="M2502" s="13">
        <v>147.642</v>
      </c>
      <c r="N2502" s="13">
        <v>147.642</v>
      </c>
      <c r="O2502" s="13">
        <v>49.213999999999999</v>
      </c>
      <c r="P2502" s="13">
        <v>101.50700000000001</v>
      </c>
      <c r="Q2502" s="13">
        <v>1144.2380000000001</v>
      </c>
      <c r="R2502" s="13">
        <v>442.9262857142856</v>
      </c>
      <c r="S2502" s="13">
        <v>741.28899999999999</v>
      </c>
      <c r="T2502" s="13"/>
      <c r="U2502" s="15">
        <v>4091.5322857142855</v>
      </c>
      <c r="AL2502" s="4"/>
    </row>
    <row r="2503" spans="1:38" s="3" customFormat="1" ht="12.75" customHeight="1" x14ac:dyDescent="0.35">
      <c r="A2503" s="2" t="s">
        <v>2</v>
      </c>
      <c r="B2503" s="2" t="s">
        <v>2540</v>
      </c>
      <c r="C2503" s="2" t="s">
        <v>2514</v>
      </c>
      <c r="D2503" s="19" t="s">
        <v>2541</v>
      </c>
      <c r="E2503" s="20">
        <v>3330.51</v>
      </c>
      <c r="F2503" s="21">
        <f>ROUND(((E2503/E2504-1)*-1)*100,2)</f>
        <v>43.39</v>
      </c>
      <c r="G2503" s="22">
        <v>116</v>
      </c>
      <c r="H2503" s="22">
        <v>146</v>
      </c>
      <c r="I2503" s="22">
        <v>235</v>
      </c>
      <c r="J2503" s="22">
        <v>168</v>
      </c>
      <c r="K2503" s="22">
        <v>673</v>
      </c>
      <c r="L2503" s="22">
        <v>392</v>
      </c>
      <c r="M2503" s="22">
        <v>187</v>
      </c>
      <c r="N2503" s="22">
        <v>234</v>
      </c>
      <c r="O2503" s="22">
        <v>205</v>
      </c>
      <c r="P2503" s="22">
        <v>150</v>
      </c>
      <c r="Q2503" s="22">
        <v>166</v>
      </c>
      <c r="R2503" s="22">
        <v>129</v>
      </c>
      <c r="S2503" s="22">
        <v>70</v>
      </c>
      <c r="T2503" s="23">
        <v>1145</v>
      </c>
      <c r="U2503" s="24">
        <v>2871</v>
      </c>
      <c r="AL2503" s="4"/>
    </row>
    <row r="2504" spans="1:38" s="3" customFormat="1" ht="12.75" customHeight="1" x14ac:dyDescent="0.35">
      <c r="A2504" s="12" t="s">
        <v>2</v>
      </c>
      <c r="B2504" s="12" t="s">
        <v>2540</v>
      </c>
      <c r="C2504" s="12" t="s">
        <v>2514</v>
      </c>
      <c r="D2504" s="12" t="s">
        <v>2541</v>
      </c>
      <c r="E2504" s="13">
        <v>5883</v>
      </c>
      <c r="F2504" s="14"/>
      <c r="G2504" s="13">
        <v>538.26599999999996</v>
      </c>
      <c r="H2504" s="13">
        <v>669.66199999999992</v>
      </c>
      <c r="I2504" s="13">
        <v>1045.9639999999999</v>
      </c>
      <c r="J2504" s="13">
        <v>766.98257983193287</v>
      </c>
      <c r="K2504" s="13">
        <v>2856.2677731092435</v>
      </c>
      <c r="L2504" s="13">
        <v>1597.9960000000001</v>
      </c>
      <c r="M2504" s="13">
        <v>791.82399999999996</v>
      </c>
      <c r="N2504" s="13">
        <v>1023.946</v>
      </c>
      <c r="O2504" s="13">
        <v>891.42</v>
      </c>
      <c r="P2504" s="13">
        <v>618.44899999999996</v>
      </c>
      <c r="Q2504" s="13">
        <v>715.98800000000006</v>
      </c>
      <c r="R2504" s="13">
        <v>557.52499999999998</v>
      </c>
      <c r="S2504" s="13">
        <v>309.36099999999999</v>
      </c>
      <c r="T2504" s="13"/>
      <c r="U2504" s="15">
        <v>12383.651352941177</v>
      </c>
      <c r="AL2504" s="4"/>
    </row>
    <row r="2505" spans="1:38" s="3" customFormat="1" ht="12.75" customHeight="1" x14ac:dyDescent="0.35">
      <c r="A2505" s="2" t="s">
        <v>2</v>
      </c>
      <c r="B2505" s="2" t="s">
        <v>2542</v>
      </c>
      <c r="C2505" s="2" t="s">
        <v>2514</v>
      </c>
      <c r="D2505" s="19" t="s">
        <v>2543</v>
      </c>
      <c r="E2505" s="20">
        <v>7457.79</v>
      </c>
      <c r="F2505" s="21">
        <f>ROUND(((E2505/E2506-1)*-1)*100,2)</f>
        <v>47.82</v>
      </c>
      <c r="G2505" s="22">
        <v>36</v>
      </c>
      <c r="H2505" s="22">
        <v>25</v>
      </c>
      <c r="I2505" s="22">
        <v>15</v>
      </c>
      <c r="J2505" s="22">
        <v>15</v>
      </c>
      <c r="K2505" s="22">
        <v>188</v>
      </c>
      <c r="L2505" s="22">
        <v>226</v>
      </c>
      <c r="M2505" s="22">
        <v>50</v>
      </c>
      <c r="N2505" s="22">
        <v>59</v>
      </c>
      <c r="O2505" s="22">
        <v>39</v>
      </c>
      <c r="P2505" s="22">
        <v>58</v>
      </c>
      <c r="Q2505" s="22">
        <v>79</v>
      </c>
      <c r="R2505" s="22">
        <v>1</v>
      </c>
      <c r="S2505" s="22">
        <v>10</v>
      </c>
      <c r="T2505" s="23">
        <v>999</v>
      </c>
      <c r="U2505" s="24">
        <v>801</v>
      </c>
      <c r="AL2505" s="4"/>
    </row>
    <row r="2506" spans="1:38" s="3" customFormat="1" ht="12.75" customHeight="1" x14ac:dyDescent="0.35">
      <c r="A2506" s="12" t="s">
        <v>2</v>
      </c>
      <c r="B2506" s="12" t="s">
        <v>2542</v>
      </c>
      <c r="C2506" s="12" t="s">
        <v>2514</v>
      </c>
      <c r="D2506" s="12" t="s">
        <v>2543</v>
      </c>
      <c r="E2506" s="13">
        <v>14293</v>
      </c>
      <c r="F2506" s="14"/>
      <c r="G2506" s="13">
        <v>415.858</v>
      </c>
      <c r="H2506" s="13">
        <v>284.14299999999997</v>
      </c>
      <c r="I2506" s="13">
        <v>168.14</v>
      </c>
      <c r="J2506" s="13">
        <v>185.81100000000004</v>
      </c>
      <c r="K2506" s="13">
        <v>1848.0869495798318</v>
      </c>
      <c r="L2506" s="13">
        <v>2305.4749999999999</v>
      </c>
      <c r="M2506" s="13">
        <v>514.28200000000004</v>
      </c>
      <c r="N2506" s="13">
        <v>672.21527731092442</v>
      </c>
      <c r="O2506" s="13">
        <v>447.24599999999998</v>
      </c>
      <c r="P2506" s="13">
        <v>607.02099999999996</v>
      </c>
      <c r="Q2506" s="13">
        <v>824.548</v>
      </c>
      <c r="R2506" s="13">
        <v>14.292999999999999</v>
      </c>
      <c r="S2506" s="13">
        <v>110.773</v>
      </c>
      <c r="T2506" s="13"/>
      <c r="U2506" s="15">
        <v>8397.8922268907554</v>
      </c>
      <c r="AL2506" s="4"/>
    </row>
    <row r="2507" spans="1:38" s="3" customFormat="1" ht="12.75" customHeight="1" x14ac:dyDescent="0.35">
      <c r="A2507" s="2" t="s">
        <v>2</v>
      </c>
      <c r="B2507" s="2" t="s">
        <v>2544</v>
      </c>
      <c r="C2507" s="2" t="s">
        <v>2514</v>
      </c>
      <c r="D2507" s="19" t="s">
        <v>2545</v>
      </c>
      <c r="E2507" s="20">
        <v>5886.07</v>
      </c>
      <c r="F2507" s="21">
        <f>ROUND(((E2507/E2508-1)*-1)*100,2)</f>
        <v>42.56</v>
      </c>
      <c r="G2507" s="22">
        <v>144</v>
      </c>
      <c r="H2507" s="22">
        <v>331</v>
      </c>
      <c r="I2507" s="22">
        <v>167</v>
      </c>
      <c r="J2507" s="22">
        <v>467</v>
      </c>
      <c r="K2507" s="22">
        <v>728</v>
      </c>
      <c r="L2507" s="22">
        <v>784</v>
      </c>
      <c r="M2507" s="22">
        <v>183</v>
      </c>
      <c r="N2507" s="22">
        <v>378</v>
      </c>
      <c r="O2507" s="22">
        <v>449</v>
      </c>
      <c r="P2507" s="22">
        <v>176</v>
      </c>
      <c r="Q2507" s="22">
        <v>95</v>
      </c>
      <c r="R2507" s="22">
        <v>184</v>
      </c>
      <c r="S2507" s="22">
        <v>36</v>
      </c>
      <c r="T2507" s="23">
        <v>1871</v>
      </c>
      <c r="U2507" s="24">
        <v>4122</v>
      </c>
      <c r="AL2507" s="4"/>
    </row>
    <row r="2508" spans="1:38" s="3" customFormat="1" ht="12.75" customHeight="1" x14ac:dyDescent="0.35">
      <c r="A2508" s="12" t="s">
        <v>2</v>
      </c>
      <c r="B2508" s="12" t="s">
        <v>2544</v>
      </c>
      <c r="C2508" s="12" t="s">
        <v>2514</v>
      </c>
      <c r="D2508" s="12" t="s">
        <v>2545</v>
      </c>
      <c r="E2508" s="13">
        <v>10247</v>
      </c>
      <c r="F2508" s="14"/>
      <c r="G2508" s="13">
        <v>1156.692</v>
      </c>
      <c r="H2508" s="13">
        <v>2570.558</v>
      </c>
      <c r="I2508" s="13">
        <v>1359.8669999999997</v>
      </c>
      <c r="J2508" s="13">
        <v>3676.962</v>
      </c>
      <c r="K2508" s="13">
        <v>5372.0380168067222</v>
      </c>
      <c r="L2508" s="13">
        <v>5319.3549999999996</v>
      </c>
      <c r="M2508" s="13">
        <v>1351.34</v>
      </c>
      <c r="N2508" s="13">
        <v>3040.7320588235293</v>
      </c>
      <c r="O2508" s="13">
        <v>2913.8760000000002</v>
      </c>
      <c r="P2508" s="13">
        <v>1347.856</v>
      </c>
      <c r="Q2508" s="13">
        <v>754.91899999999998</v>
      </c>
      <c r="R2508" s="13">
        <v>1361.652</v>
      </c>
      <c r="S2508" s="13">
        <v>302.28899999999999</v>
      </c>
      <c r="T2508" s="13"/>
      <c r="U2508" s="15">
        <v>30528.136075630257</v>
      </c>
      <c r="AL2508" s="4"/>
    </row>
    <row r="2509" spans="1:38" s="3" customFormat="1" ht="12.75" customHeight="1" x14ac:dyDescent="0.35">
      <c r="A2509" s="2" t="s">
        <v>2</v>
      </c>
      <c r="B2509" s="2" t="s">
        <v>2546</v>
      </c>
      <c r="C2509" s="2" t="s">
        <v>2514</v>
      </c>
      <c r="D2509" s="19" t="s">
        <v>2547</v>
      </c>
      <c r="E2509" s="20">
        <v>11912.54</v>
      </c>
      <c r="F2509" s="21">
        <f>ROUND(((E2509/E2510-1)*-1)*100,2)</f>
        <v>47.75</v>
      </c>
      <c r="G2509" s="22">
        <v>25</v>
      </c>
      <c r="H2509" s="22">
        <v>50</v>
      </c>
      <c r="I2509" s="22">
        <v>166</v>
      </c>
      <c r="J2509" s="22">
        <v>137</v>
      </c>
      <c r="K2509" s="22">
        <v>493</v>
      </c>
      <c r="L2509" s="22">
        <v>754</v>
      </c>
      <c r="M2509" s="22">
        <v>140</v>
      </c>
      <c r="N2509" s="22">
        <v>230</v>
      </c>
      <c r="O2509" s="22">
        <v>262</v>
      </c>
      <c r="P2509" s="22">
        <v>126</v>
      </c>
      <c r="Q2509" s="22">
        <v>75</v>
      </c>
      <c r="R2509" s="22">
        <v>62</v>
      </c>
      <c r="S2509" s="22">
        <v>77</v>
      </c>
      <c r="T2509" s="23">
        <v>1036</v>
      </c>
      <c r="U2509" s="24">
        <v>2597</v>
      </c>
      <c r="AL2509" s="4"/>
    </row>
    <row r="2510" spans="1:38" s="3" customFormat="1" ht="12.75" customHeight="1" x14ac:dyDescent="0.35">
      <c r="A2510" s="12" t="s">
        <v>2</v>
      </c>
      <c r="B2510" s="12" t="s">
        <v>2546</v>
      </c>
      <c r="C2510" s="12" t="s">
        <v>2514</v>
      </c>
      <c r="D2510" s="12" t="s">
        <v>2547</v>
      </c>
      <c r="E2510" s="13">
        <v>22801</v>
      </c>
      <c r="F2510" s="14"/>
      <c r="G2510" s="13">
        <v>501.62200000000007</v>
      </c>
      <c r="H2510" s="13">
        <v>881.92399999999998</v>
      </c>
      <c r="I2510" s="13">
        <v>3073.9250000000002</v>
      </c>
      <c r="J2510" s="13">
        <v>2504.86</v>
      </c>
      <c r="K2510" s="13">
        <v>7680.6944033613436</v>
      </c>
      <c r="L2510" s="13">
        <v>11487.901000000002</v>
      </c>
      <c r="M2510" s="13">
        <v>2436.9856806722687</v>
      </c>
      <c r="N2510" s="13">
        <v>3496.7648403361345</v>
      </c>
      <c r="O2510" s="13">
        <v>3317.8919999999994</v>
      </c>
      <c r="P2510" s="13">
        <v>2200.3249999999998</v>
      </c>
      <c r="Q2510" s="13">
        <v>1413.671</v>
      </c>
      <c r="R2510" s="13">
        <v>1093.1369999999999</v>
      </c>
      <c r="S2510" s="13">
        <v>1212.703</v>
      </c>
      <c r="T2510" s="13"/>
      <c r="U2510" s="15">
        <v>41302.404924369745</v>
      </c>
      <c r="AL2510" s="4"/>
    </row>
    <row r="2511" spans="1:38" s="3" customFormat="1" ht="12.75" customHeight="1" x14ac:dyDescent="0.35">
      <c r="A2511" s="2" t="s">
        <v>2</v>
      </c>
      <c r="B2511" s="2" t="s">
        <v>2548</v>
      </c>
      <c r="C2511" s="2" t="s">
        <v>2514</v>
      </c>
      <c r="D2511" s="19" t="s">
        <v>2549</v>
      </c>
      <c r="E2511" s="20">
        <v>3550.95</v>
      </c>
      <c r="F2511" s="21">
        <f>ROUND(((E2511/E2512-1)*-1)*100,2)</f>
        <v>42.88</v>
      </c>
      <c r="G2511" s="22">
        <v>277</v>
      </c>
      <c r="H2511" s="22">
        <v>264</v>
      </c>
      <c r="I2511" s="22">
        <v>229</v>
      </c>
      <c r="J2511" s="22">
        <v>486</v>
      </c>
      <c r="K2511" s="22">
        <v>1293</v>
      </c>
      <c r="L2511" s="22">
        <v>1202</v>
      </c>
      <c r="M2511" s="22">
        <v>521</v>
      </c>
      <c r="N2511" s="22">
        <v>886</v>
      </c>
      <c r="O2511" s="22">
        <v>645</v>
      </c>
      <c r="P2511" s="22">
        <v>334</v>
      </c>
      <c r="Q2511" s="22">
        <v>153</v>
      </c>
      <c r="R2511" s="22">
        <v>246</v>
      </c>
      <c r="S2511" s="22">
        <v>140</v>
      </c>
      <c r="T2511" s="23">
        <v>1006</v>
      </c>
      <c r="U2511" s="24">
        <v>6676</v>
      </c>
      <c r="AL2511" s="4"/>
    </row>
    <row r="2512" spans="1:38" s="3" customFormat="1" ht="12.75" customHeight="1" x14ac:dyDescent="0.35">
      <c r="A2512" s="12" t="s">
        <v>2</v>
      </c>
      <c r="B2512" s="12" t="s">
        <v>2548</v>
      </c>
      <c r="C2512" s="12" t="s">
        <v>2514</v>
      </c>
      <c r="D2512" s="12" t="s">
        <v>2549</v>
      </c>
      <c r="E2512" s="13">
        <v>6217</v>
      </c>
      <c r="F2512" s="14"/>
      <c r="G2512" s="13">
        <v>1342.1529999999998</v>
      </c>
      <c r="H2512" s="13">
        <v>1298.146</v>
      </c>
      <c r="I2512" s="13">
        <v>1143.626</v>
      </c>
      <c r="J2512" s="13">
        <v>2363.6044201680675</v>
      </c>
      <c r="K2512" s="13">
        <v>5736.1628067226893</v>
      </c>
      <c r="L2512" s="13">
        <v>5104.3900000000003</v>
      </c>
      <c r="M2512" s="13">
        <v>2339.123</v>
      </c>
      <c r="N2512" s="13">
        <v>4083.2840000000001</v>
      </c>
      <c r="O2512" s="13">
        <v>2708.989</v>
      </c>
      <c r="P2512" s="13">
        <v>1555.6</v>
      </c>
      <c r="Q2512" s="13">
        <v>711.01</v>
      </c>
      <c r="R2512" s="13">
        <v>1099.3800000000001</v>
      </c>
      <c r="S2512" s="13">
        <v>658.54100000000005</v>
      </c>
      <c r="T2512" s="13"/>
      <c r="U2512" s="15">
        <v>30144.009226890757</v>
      </c>
      <c r="AL2512" s="4"/>
    </row>
    <row r="2513" spans="1:38" s="3" customFormat="1" ht="12.75" customHeight="1" x14ac:dyDescent="0.35">
      <c r="A2513" s="2" t="s">
        <v>2</v>
      </c>
      <c r="B2513" s="2" t="s">
        <v>2550</v>
      </c>
      <c r="C2513" s="2" t="s">
        <v>2514</v>
      </c>
      <c r="D2513" s="19" t="s">
        <v>2551</v>
      </c>
      <c r="E2513" s="20">
        <v>8113.78</v>
      </c>
      <c r="F2513" s="21">
        <f>ROUND(((E2513/E2514-1)*-1)*100,2)</f>
        <v>46.59</v>
      </c>
      <c r="G2513" s="22">
        <v>177</v>
      </c>
      <c r="H2513" s="22">
        <v>140</v>
      </c>
      <c r="I2513" s="22">
        <v>185</v>
      </c>
      <c r="J2513" s="22">
        <v>127</v>
      </c>
      <c r="K2513" s="22">
        <v>733</v>
      </c>
      <c r="L2513" s="22">
        <v>799</v>
      </c>
      <c r="M2513" s="22">
        <v>177</v>
      </c>
      <c r="N2513" s="22">
        <v>403</v>
      </c>
      <c r="O2513" s="22">
        <v>303</v>
      </c>
      <c r="P2513" s="22">
        <v>66</v>
      </c>
      <c r="Q2513" s="22">
        <v>56</v>
      </c>
      <c r="R2513" s="22">
        <v>40</v>
      </c>
      <c r="S2513" s="22">
        <v>68</v>
      </c>
      <c r="T2513" s="23">
        <v>387</v>
      </c>
      <c r="U2513" s="24">
        <v>3274</v>
      </c>
      <c r="AL2513" s="4"/>
    </row>
    <row r="2514" spans="1:38" s="3" customFormat="1" ht="12.75" customHeight="1" x14ac:dyDescent="0.35">
      <c r="A2514" s="12" t="s">
        <v>2</v>
      </c>
      <c r="B2514" s="12" t="s">
        <v>2550</v>
      </c>
      <c r="C2514" s="12" t="s">
        <v>2514</v>
      </c>
      <c r="D2514" s="12" t="s">
        <v>2551</v>
      </c>
      <c r="E2514" s="13">
        <v>15191</v>
      </c>
      <c r="F2514" s="14"/>
      <c r="G2514" s="13">
        <v>2199.6239999999998</v>
      </c>
      <c r="H2514" s="13">
        <v>1692.2059999999997</v>
      </c>
      <c r="I2514" s="13">
        <v>2290.268</v>
      </c>
      <c r="J2514" s="13">
        <v>1592.13</v>
      </c>
      <c r="K2514" s="13">
        <v>7642.4179999999997</v>
      </c>
      <c r="L2514" s="13">
        <v>8170.6850000000004</v>
      </c>
      <c r="M2514" s="13">
        <v>1912.8027563025212</v>
      </c>
      <c r="N2514" s="13">
        <v>4361.2357563025207</v>
      </c>
      <c r="O2514" s="13">
        <v>2727.2929999999997</v>
      </c>
      <c r="P2514" s="13">
        <v>767.15599999999995</v>
      </c>
      <c r="Q2514" s="13">
        <v>698.78899999999999</v>
      </c>
      <c r="R2514" s="13">
        <v>470.92899999999992</v>
      </c>
      <c r="S2514" s="13">
        <v>715.01199999999994</v>
      </c>
      <c r="T2514" s="13"/>
      <c r="U2514" s="15">
        <v>35240.548512605041</v>
      </c>
      <c r="AL2514" s="4"/>
    </row>
    <row r="2515" spans="1:38" s="3" customFormat="1" ht="12.75" customHeight="1" x14ac:dyDescent="0.35">
      <c r="A2515" s="2" t="s">
        <v>2</v>
      </c>
      <c r="B2515" s="2" t="s">
        <v>2552</v>
      </c>
      <c r="C2515" s="2" t="s">
        <v>2514</v>
      </c>
      <c r="D2515" s="19" t="s">
        <v>2553</v>
      </c>
      <c r="E2515" s="20">
        <v>3934.35</v>
      </c>
      <c r="F2515" s="21">
        <f>ROUND(((E2515/E2516-1)*-1)*100,2)</f>
        <v>42.28</v>
      </c>
      <c r="G2515" s="22">
        <v>280</v>
      </c>
      <c r="H2515" s="22">
        <v>291</v>
      </c>
      <c r="I2515" s="22">
        <v>196</v>
      </c>
      <c r="J2515" s="22">
        <v>573</v>
      </c>
      <c r="K2515" s="22">
        <v>1234</v>
      </c>
      <c r="L2515" s="22">
        <v>1296</v>
      </c>
      <c r="M2515" s="22">
        <v>510</v>
      </c>
      <c r="N2515" s="22">
        <v>516</v>
      </c>
      <c r="O2515" s="22">
        <v>713</v>
      </c>
      <c r="P2515" s="22">
        <v>266</v>
      </c>
      <c r="Q2515" s="22">
        <v>202</v>
      </c>
      <c r="R2515" s="22">
        <v>351</v>
      </c>
      <c r="S2515" s="22">
        <v>78</v>
      </c>
      <c r="T2515" s="23">
        <v>1006</v>
      </c>
      <c r="U2515" s="24">
        <v>6506</v>
      </c>
      <c r="AL2515" s="4"/>
    </row>
    <row r="2516" spans="1:38" s="3" customFormat="1" ht="12.75" customHeight="1" x14ac:dyDescent="0.35">
      <c r="A2516" s="12" t="s">
        <v>2</v>
      </c>
      <c r="B2516" s="12" t="s">
        <v>2552</v>
      </c>
      <c r="C2516" s="12" t="s">
        <v>2514</v>
      </c>
      <c r="D2516" s="12" t="s">
        <v>2553</v>
      </c>
      <c r="E2516" s="13">
        <v>6816</v>
      </c>
      <c r="F2516" s="14"/>
      <c r="G2516" s="13">
        <v>1498.8130000000001</v>
      </c>
      <c r="H2516" s="13">
        <v>1556.0039999999999</v>
      </c>
      <c r="I2516" s="13">
        <v>1072.81</v>
      </c>
      <c r="J2516" s="13">
        <v>3052.1348991596633</v>
      </c>
      <c r="K2516" s="13">
        <v>5932.1049999999996</v>
      </c>
      <c r="L2516" s="13">
        <v>5981.4920000000011</v>
      </c>
      <c r="M2516" s="13">
        <v>2520.473</v>
      </c>
      <c r="N2516" s="13">
        <v>2826.29</v>
      </c>
      <c r="O2516" s="13">
        <v>3330.1089999999995</v>
      </c>
      <c r="P2516" s="13">
        <v>1329.0610000000001</v>
      </c>
      <c r="Q2516" s="13">
        <v>1049.8589999999999</v>
      </c>
      <c r="R2516" s="13">
        <v>1719.7550000000001</v>
      </c>
      <c r="S2516" s="13">
        <v>409.05800000000005</v>
      </c>
      <c r="T2516" s="13"/>
      <c r="U2516" s="15">
        <v>32277.963899159673</v>
      </c>
      <c r="AL2516" s="4"/>
    </row>
    <row r="2517" spans="1:38" s="3" customFormat="1" ht="12.75" customHeight="1" x14ac:dyDescent="0.35">
      <c r="A2517" s="2" t="s">
        <v>2</v>
      </c>
      <c r="B2517" s="2" t="s">
        <v>2554</v>
      </c>
      <c r="C2517" s="2" t="s">
        <v>2514</v>
      </c>
      <c r="D2517" s="19" t="s">
        <v>2555</v>
      </c>
      <c r="E2517" s="20">
        <v>9121.57</v>
      </c>
      <c r="F2517" s="21">
        <f>ROUND(((E2517/E2518-1)*-1)*100,2)</f>
        <v>47.02</v>
      </c>
      <c r="G2517" s="22">
        <v>58</v>
      </c>
      <c r="H2517" s="22">
        <v>163</v>
      </c>
      <c r="I2517" s="22">
        <v>98</v>
      </c>
      <c r="J2517" s="22">
        <v>125</v>
      </c>
      <c r="K2517" s="22">
        <v>667</v>
      </c>
      <c r="L2517" s="22">
        <v>899</v>
      </c>
      <c r="M2517" s="22">
        <v>173</v>
      </c>
      <c r="N2517" s="22">
        <v>314</v>
      </c>
      <c r="O2517" s="22">
        <v>322</v>
      </c>
      <c r="P2517" s="22">
        <v>122</v>
      </c>
      <c r="Q2517" s="22">
        <v>92</v>
      </c>
      <c r="R2517" s="22">
        <v>71</v>
      </c>
      <c r="S2517" s="22">
        <v>71</v>
      </c>
      <c r="T2517" s="23">
        <v>739</v>
      </c>
      <c r="U2517" s="24">
        <v>3175</v>
      </c>
      <c r="AL2517" s="4"/>
    </row>
    <row r="2518" spans="1:38" s="3" customFormat="1" ht="12.75" customHeight="1" x14ac:dyDescent="0.35">
      <c r="A2518" s="12" t="s">
        <v>2</v>
      </c>
      <c r="B2518" s="12" t="s">
        <v>2554</v>
      </c>
      <c r="C2518" s="12" t="s">
        <v>2514</v>
      </c>
      <c r="D2518" s="12" t="s">
        <v>2555</v>
      </c>
      <c r="E2518" s="13">
        <v>17217</v>
      </c>
      <c r="F2518" s="14"/>
      <c r="G2518" s="13">
        <v>829.86800000000005</v>
      </c>
      <c r="H2518" s="13">
        <v>2215.8710000000001</v>
      </c>
      <c r="I2518" s="13">
        <v>1378.171</v>
      </c>
      <c r="J2518" s="13">
        <v>1663.36</v>
      </c>
      <c r="K2518" s="13">
        <v>7831.5790672268904</v>
      </c>
      <c r="L2518" s="13">
        <v>10534.522999999997</v>
      </c>
      <c r="M2518" s="13">
        <v>2352.3208067226888</v>
      </c>
      <c r="N2518" s="13">
        <v>3854.7278067226889</v>
      </c>
      <c r="O2518" s="13">
        <v>3375.0309999999999</v>
      </c>
      <c r="P2518" s="13">
        <v>1544.865</v>
      </c>
      <c r="Q2518" s="13">
        <v>1291.288</v>
      </c>
      <c r="R2518" s="13">
        <v>896.35299999999984</v>
      </c>
      <c r="S2518" s="13">
        <v>855.54899999999998</v>
      </c>
      <c r="T2518" s="13"/>
      <c r="U2518" s="15">
        <v>38623.506680672268</v>
      </c>
      <c r="AL2518" s="4"/>
    </row>
    <row r="2519" spans="1:38" s="3" customFormat="1" ht="12.75" customHeight="1" x14ac:dyDescent="0.35">
      <c r="A2519" s="2" t="s">
        <v>2</v>
      </c>
      <c r="B2519" s="2" t="s">
        <v>2556</v>
      </c>
      <c r="C2519" s="2" t="s">
        <v>2514</v>
      </c>
      <c r="D2519" s="19" t="s">
        <v>2557</v>
      </c>
      <c r="E2519" s="20">
        <v>5955</v>
      </c>
      <c r="F2519" s="21">
        <f>ROUND(((E2519/E2520-1)*-1)*100,2)</f>
        <v>26.15</v>
      </c>
      <c r="G2519" s="22">
        <v>414</v>
      </c>
      <c r="H2519" s="22">
        <v>202</v>
      </c>
      <c r="I2519" s="22">
        <v>194</v>
      </c>
      <c r="J2519" s="22">
        <v>1005</v>
      </c>
      <c r="K2519" s="22">
        <v>329</v>
      </c>
      <c r="L2519" s="22">
        <v>489</v>
      </c>
      <c r="M2519" s="22">
        <v>275</v>
      </c>
      <c r="N2519" s="22">
        <v>449</v>
      </c>
      <c r="O2519" s="22">
        <v>589</v>
      </c>
      <c r="P2519" s="22">
        <v>515</v>
      </c>
      <c r="Q2519" s="22">
        <v>663</v>
      </c>
      <c r="R2519" s="22">
        <v>333</v>
      </c>
      <c r="S2519" s="22">
        <v>219</v>
      </c>
      <c r="T2519" s="23">
        <v>494</v>
      </c>
      <c r="U2519" s="24">
        <v>5676</v>
      </c>
      <c r="AL2519" s="4"/>
    </row>
    <row r="2520" spans="1:38" s="3" customFormat="1" ht="12.75" customHeight="1" x14ac:dyDescent="0.35">
      <c r="A2520" s="12" t="s">
        <v>2</v>
      </c>
      <c r="B2520" s="12" t="s">
        <v>2556</v>
      </c>
      <c r="C2520" s="12" t="s">
        <v>2514</v>
      </c>
      <c r="D2520" s="12" t="s">
        <v>2557</v>
      </c>
      <c r="E2520" s="13">
        <v>8064</v>
      </c>
      <c r="F2520" s="14"/>
      <c r="G2520" s="13">
        <v>2999.4570000000003</v>
      </c>
      <c r="H2520" s="13">
        <v>1517.1639243697477</v>
      </c>
      <c r="I2520" s="13">
        <v>1443.4680000000001</v>
      </c>
      <c r="J2520" s="13">
        <v>6733.5818655462181</v>
      </c>
      <c r="K2520" s="13">
        <v>2239.2620000000002</v>
      </c>
      <c r="L2520" s="13">
        <v>3307.5250000000001</v>
      </c>
      <c r="M2520" s="13">
        <v>1927.9654621848738</v>
      </c>
      <c r="N2520" s="13">
        <v>3335.5830000000001</v>
      </c>
      <c r="O2520" s="13">
        <v>4205.674</v>
      </c>
      <c r="P2520" s="13">
        <v>3797.252</v>
      </c>
      <c r="Q2520" s="13">
        <v>4686.1678655462192</v>
      </c>
      <c r="R2520" s="13">
        <v>2388.114</v>
      </c>
      <c r="S2520" s="13">
        <v>1621</v>
      </c>
      <c r="T2520" s="13"/>
      <c r="U2520" s="15">
        <v>40202.214117647061</v>
      </c>
      <c r="AL2520" s="4"/>
    </row>
    <row r="2521" spans="1:38" s="3" customFormat="1" ht="12.75" customHeight="1" x14ac:dyDescent="0.35">
      <c r="A2521" s="2" t="s">
        <v>2</v>
      </c>
      <c r="B2521" s="2" t="s">
        <v>2558</v>
      </c>
      <c r="C2521" s="2" t="s">
        <v>2514</v>
      </c>
      <c r="D2521" s="19" t="s">
        <v>2559</v>
      </c>
      <c r="E2521" s="20">
        <v>6987.01</v>
      </c>
      <c r="F2521" s="21">
        <f>ROUND(((E2521/E2522-1)*-1)*100,2)</f>
        <v>26.34</v>
      </c>
      <c r="G2521" s="22">
        <v>751</v>
      </c>
      <c r="H2521" s="22">
        <v>922</v>
      </c>
      <c r="I2521" s="22">
        <v>1075</v>
      </c>
      <c r="J2521" s="22">
        <v>1889</v>
      </c>
      <c r="K2521" s="22">
        <v>2619</v>
      </c>
      <c r="L2521" s="22">
        <v>3419</v>
      </c>
      <c r="M2521" s="22">
        <v>1862</v>
      </c>
      <c r="N2521" s="22">
        <v>2300</v>
      </c>
      <c r="O2521" s="22">
        <v>2309</v>
      </c>
      <c r="P2521" s="22">
        <v>2529</v>
      </c>
      <c r="Q2521" s="22">
        <v>1882</v>
      </c>
      <c r="R2521" s="22">
        <v>1675</v>
      </c>
      <c r="S2521" s="22">
        <v>1438</v>
      </c>
      <c r="T2521" s="23">
        <v>2219</v>
      </c>
      <c r="U2521" s="24">
        <v>24670</v>
      </c>
      <c r="AL2521" s="4"/>
    </row>
    <row r="2522" spans="1:38" s="3" customFormat="1" ht="12.75" customHeight="1" x14ac:dyDescent="0.35">
      <c r="A2522" s="12" t="s">
        <v>2</v>
      </c>
      <c r="B2522" s="12" t="s">
        <v>2558</v>
      </c>
      <c r="C2522" s="12" t="s">
        <v>2514</v>
      </c>
      <c r="D2522" s="12" t="s">
        <v>2559</v>
      </c>
      <c r="E2522" s="13">
        <v>9486</v>
      </c>
      <c r="F2522" s="14"/>
      <c r="G2522" s="13">
        <v>6402.2340000000004</v>
      </c>
      <c r="H2522" s="13">
        <v>7920.344252100841</v>
      </c>
      <c r="I2522" s="13">
        <v>9186.4336974789912</v>
      </c>
      <c r="J2522" s="13">
        <v>15602.022714285715</v>
      </c>
      <c r="K2522" s="13">
        <v>20951.037571428569</v>
      </c>
      <c r="L2522" s="13">
        <v>26727.53569747899</v>
      </c>
      <c r="M2522" s="13">
        <v>15168.502697478991</v>
      </c>
      <c r="N2522" s="13">
        <v>19637.383285714284</v>
      </c>
      <c r="O2522" s="13">
        <v>19674.83442857143</v>
      </c>
      <c r="P2522" s="13">
        <v>21078.348999999998</v>
      </c>
      <c r="Q2522" s="13">
        <v>15911.922983193279</v>
      </c>
      <c r="R2522" s="13">
        <v>13875.934428571427</v>
      </c>
      <c r="S2522" s="13">
        <v>11816.769983193279</v>
      </c>
      <c r="T2522" s="13"/>
      <c r="U2522" s="15">
        <v>203953.3047394958</v>
      </c>
      <c r="AL2522" s="4"/>
    </row>
    <row r="2523" spans="1:38" s="3" customFormat="1" ht="12.75" customHeight="1" x14ac:dyDescent="0.35">
      <c r="A2523" s="2" t="s">
        <v>2</v>
      </c>
      <c r="B2523" s="2" t="s">
        <v>2560</v>
      </c>
      <c r="C2523" s="2" t="s">
        <v>2514</v>
      </c>
      <c r="D2523" s="19" t="s">
        <v>2561</v>
      </c>
      <c r="E2523" s="20">
        <v>4777.8599999999997</v>
      </c>
      <c r="F2523" s="21">
        <f>ROUND(((E2523/E2524-1)*-1)*100,2)</f>
        <v>39.799999999999997</v>
      </c>
      <c r="G2523" s="22">
        <v>190</v>
      </c>
      <c r="H2523" s="22">
        <v>449</v>
      </c>
      <c r="I2523" s="22">
        <v>286</v>
      </c>
      <c r="J2523" s="22">
        <v>864</v>
      </c>
      <c r="K2523" s="22">
        <v>940</v>
      </c>
      <c r="L2523" s="22">
        <v>812</v>
      </c>
      <c r="M2523" s="22">
        <v>558</v>
      </c>
      <c r="N2523" s="22">
        <v>698</v>
      </c>
      <c r="O2523" s="22">
        <v>794</v>
      </c>
      <c r="P2523" s="22">
        <v>653</v>
      </c>
      <c r="Q2523" s="22">
        <v>475</v>
      </c>
      <c r="R2523" s="22">
        <v>528</v>
      </c>
      <c r="S2523" s="22">
        <v>332</v>
      </c>
      <c r="T2523" s="23">
        <v>543</v>
      </c>
      <c r="U2523" s="24">
        <v>7579</v>
      </c>
      <c r="AL2523" s="4"/>
    </row>
    <row r="2524" spans="1:38" s="3" customFormat="1" ht="12.75" customHeight="1" x14ac:dyDescent="0.35">
      <c r="A2524" s="12" t="s">
        <v>2</v>
      </c>
      <c r="B2524" s="12" t="s">
        <v>2560</v>
      </c>
      <c r="C2524" s="12" t="s">
        <v>2514</v>
      </c>
      <c r="D2524" s="12" t="s">
        <v>2561</v>
      </c>
      <c r="E2524" s="13">
        <v>7936</v>
      </c>
      <c r="F2524" s="14"/>
      <c r="G2524" s="13">
        <v>1175.404</v>
      </c>
      <c r="H2524" s="13">
        <v>2736.0410000000002</v>
      </c>
      <c r="I2524" s="13">
        <v>1715.2751344537814</v>
      </c>
      <c r="J2524" s="13">
        <v>5270.8140000000003</v>
      </c>
      <c r="K2524" s="13">
        <v>5410.3540000000003</v>
      </c>
      <c r="L2524" s="13">
        <v>4445.0439999999999</v>
      </c>
      <c r="M2524" s="13">
        <v>3084.7539999999995</v>
      </c>
      <c r="N2524" s="13">
        <v>4080.8409999999999</v>
      </c>
      <c r="O2524" s="13">
        <v>4502.59</v>
      </c>
      <c r="P2524" s="13">
        <v>3647.4580000000001</v>
      </c>
      <c r="Q2524" s="13">
        <v>2757.6039999999998</v>
      </c>
      <c r="R2524" s="13">
        <v>2981.663</v>
      </c>
      <c r="S2524" s="13">
        <v>1904.9549999999999</v>
      </c>
      <c r="T2524" s="13"/>
      <c r="U2524" s="15">
        <v>43712.797134453787</v>
      </c>
      <c r="AL2524" s="4"/>
    </row>
    <row r="2525" spans="1:38" s="3" customFormat="1" ht="12.75" customHeight="1" x14ac:dyDescent="0.35">
      <c r="A2525" s="2" t="s">
        <v>2</v>
      </c>
      <c r="B2525" s="2" t="s">
        <v>2562</v>
      </c>
      <c r="C2525" s="2" t="s">
        <v>2514</v>
      </c>
      <c r="D2525" s="19" t="s">
        <v>2563</v>
      </c>
      <c r="E2525" s="20">
        <v>6319.02</v>
      </c>
      <c r="F2525" s="21">
        <f>ROUND(((E2525/E2526-1)*-1)*100,2)</f>
        <v>39.56</v>
      </c>
      <c r="G2525" s="22">
        <v>404</v>
      </c>
      <c r="H2525" s="22">
        <v>472</v>
      </c>
      <c r="I2525" s="22">
        <v>606</v>
      </c>
      <c r="J2525" s="22">
        <v>659</v>
      </c>
      <c r="K2525" s="22">
        <v>1321</v>
      </c>
      <c r="L2525" s="22">
        <v>1480</v>
      </c>
      <c r="M2525" s="22">
        <v>699</v>
      </c>
      <c r="N2525" s="22">
        <v>677</v>
      </c>
      <c r="O2525" s="22">
        <v>693</v>
      </c>
      <c r="P2525" s="22">
        <v>789</v>
      </c>
      <c r="Q2525" s="22">
        <v>445</v>
      </c>
      <c r="R2525" s="22">
        <v>281</v>
      </c>
      <c r="S2525" s="22">
        <v>282</v>
      </c>
      <c r="T2525" s="23">
        <v>528</v>
      </c>
      <c r="U2525" s="24">
        <v>8808</v>
      </c>
      <c r="AL2525" s="4"/>
    </row>
    <row r="2526" spans="1:38" s="3" customFormat="1" ht="12.75" customHeight="1" x14ac:dyDescent="0.35">
      <c r="A2526" s="12" t="s">
        <v>2</v>
      </c>
      <c r="B2526" s="12" t="s">
        <v>2562</v>
      </c>
      <c r="C2526" s="12" t="s">
        <v>2514</v>
      </c>
      <c r="D2526" s="12" t="s">
        <v>2563</v>
      </c>
      <c r="E2526" s="13">
        <v>10455</v>
      </c>
      <c r="F2526" s="14"/>
      <c r="G2526" s="13">
        <v>3226.8850000000002</v>
      </c>
      <c r="H2526" s="13">
        <v>3763.8150000000001</v>
      </c>
      <c r="I2526" s="13">
        <v>5010.2950000000001</v>
      </c>
      <c r="J2526" s="13">
        <v>5110.7449999999999</v>
      </c>
      <c r="K2526" s="13">
        <v>9969.7279495798321</v>
      </c>
      <c r="L2526" s="13">
        <v>10574.195</v>
      </c>
      <c r="M2526" s="13">
        <v>4954.0169999999998</v>
      </c>
      <c r="N2526" s="13">
        <v>5011.46</v>
      </c>
      <c r="O2526" s="13">
        <v>5165.8356218487397</v>
      </c>
      <c r="P2526" s="13">
        <v>5772.4859999999999</v>
      </c>
      <c r="Q2526" s="13">
        <v>3308.6529999999998</v>
      </c>
      <c r="R2526" s="13">
        <v>2185.1379999999999</v>
      </c>
      <c r="S2526" s="13">
        <v>1882.848</v>
      </c>
      <c r="T2526" s="13"/>
      <c r="U2526" s="15">
        <v>65936.100571428571</v>
      </c>
      <c r="AL2526" s="4"/>
    </row>
    <row r="2527" spans="1:38" s="3" customFormat="1" ht="12.75" customHeight="1" x14ac:dyDescent="0.35">
      <c r="A2527" s="2" t="s">
        <v>2</v>
      </c>
      <c r="B2527" s="2" t="s">
        <v>2564</v>
      </c>
      <c r="C2527" s="2" t="s">
        <v>2514</v>
      </c>
      <c r="D2527" s="19" t="s">
        <v>2565</v>
      </c>
      <c r="E2527" s="20">
        <v>4160.67</v>
      </c>
      <c r="F2527" s="21">
        <f>ROUND(((E2527/E2528-1)*-1)*100,2)</f>
        <v>41.58</v>
      </c>
      <c r="G2527" s="22">
        <v>103</v>
      </c>
      <c r="H2527" s="22">
        <v>159</v>
      </c>
      <c r="I2527" s="22">
        <v>81</v>
      </c>
      <c r="J2527" s="22">
        <v>157</v>
      </c>
      <c r="K2527" s="22">
        <v>320</v>
      </c>
      <c r="L2527" s="22">
        <v>213</v>
      </c>
      <c r="M2527" s="22">
        <v>81</v>
      </c>
      <c r="N2527" s="22">
        <v>180</v>
      </c>
      <c r="O2527" s="22">
        <v>151</v>
      </c>
      <c r="P2527" s="22">
        <v>130</v>
      </c>
      <c r="Q2527" s="22">
        <v>136</v>
      </c>
      <c r="R2527" s="22">
        <v>192</v>
      </c>
      <c r="S2527" s="22">
        <v>58</v>
      </c>
      <c r="T2527" s="23">
        <v>342</v>
      </c>
      <c r="U2527" s="24">
        <v>1961</v>
      </c>
      <c r="AL2527" s="4"/>
    </row>
    <row r="2528" spans="1:38" s="3" customFormat="1" ht="12.75" customHeight="1" x14ac:dyDescent="0.35">
      <c r="A2528" s="12" t="s">
        <v>2</v>
      </c>
      <c r="B2528" s="12" t="s">
        <v>2564</v>
      </c>
      <c r="C2528" s="12" t="s">
        <v>2514</v>
      </c>
      <c r="D2528" s="12" t="s">
        <v>2565</v>
      </c>
      <c r="E2528" s="13">
        <v>7122</v>
      </c>
      <c r="F2528" s="14"/>
      <c r="G2528" s="13">
        <v>550.55100000000004</v>
      </c>
      <c r="H2528" s="13">
        <v>859.12099999999987</v>
      </c>
      <c r="I2528" s="13">
        <v>441.58</v>
      </c>
      <c r="J2528" s="13">
        <v>827.96300000000008</v>
      </c>
      <c r="K2528" s="13">
        <v>1566.7059999999997</v>
      </c>
      <c r="L2528" s="13">
        <v>1094.9369999999999</v>
      </c>
      <c r="M2528" s="13">
        <v>427.726</v>
      </c>
      <c r="N2528" s="13">
        <v>976.41699999999992</v>
      </c>
      <c r="O2528" s="13">
        <v>811.94284873949573</v>
      </c>
      <c r="P2528" s="13">
        <v>697.98800000000006</v>
      </c>
      <c r="Q2528" s="13">
        <v>721.82</v>
      </c>
      <c r="R2528" s="13">
        <v>1017.673</v>
      </c>
      <c r="S2528" s="13">
        <v>313.38099999999997</v>
      </c>
      <c r="T2528" s="13"/>
      <c r="U2528" s="15">
        <v>10307.805848739496</v>
      </c>
      <c r="AL2528" s="4"/>
    </row>
    <row r="2529" spans="1:38" s="3" customFormat="1" ht="12.75" customHeight="1" x14ac:dyDescent="0.35">
      <c r="A2529" s="2" t="s">
        <v>2</v>
      </c>
      <c r="B2529" s="2" t="s">
        <v>2566</v>
      </c>
      <c r="C2529" s="2" t="s">
        <v>2514</v>
      </c>
      <c r="D2529" s="19" t="s">
        <v>2567</v>
      </c>
      <c r="E2529" s="20">
        <v>5683.92</v>
      </c>
      <c r="F2529" s="21">
        <f>ROUND(((E2529/E2530-1)*-1)*100,2)</f>
        <v>39.659999999999997</v>
      </c>
      <c r="G2529" s="22">
        <v>335</v>
      </c>
      <c r="H2529" s="22">
        <v>323</v>
      </c>
      <c r="I2529" s="22">
        <v>796</v>
      </c>
      <c r="J2529" s="22">
        <v>462</v>
      </c>
      <c r="K2529" s="22">
        <v>965</v>
      </c>
      <c r="L2529" s="22">
        <v>1381</v>
      </c>
      <c r="M2529" s="22">
        <v>676</v>
      </c>
      <c r="N2529" s="22">
        <v>954</v>
      </c>
      <c r="O2529" s="22">
        <v>916</v>
      </c>
      <c r="P2529" s="22">
        <v>668</v>
      </c>
      <c r="Q2529" s="22">
        <v>223</v>
      </c>
      <c r="R2529" s="22">
        <v>695</v>
      </c>
      <c r="S2529" s="22">
        <v>420</v>
      </c>
      <c r="T2529" s="23">
        <v>452</v>
      </c>
      <c r="U2529" s="24">
        <v>8814</v>
      </c>
      <c r="AL2529" s="4"/>
    </row>
    <row r="2530" spans="1:38" s="3" customFormat="1" ht="12.75" customHeight="1" x14ac:dyDescent="0.35">
      <c r="A2530" s="12" t="s">
        <v>2</v>
      </c>
      <c r="B2530" s="12" t="s">
        <v>2566</v>
      </c>
      <c r="C2530" s="12" t="s">
        <v>2514</v>
      </c>
      <c r="D2530" s="12" t="s">
        <v>2567</v>
      </c>
      <c r="E2530" s="13">
        <v>9420</v>
      </c>
      <c r="F2530" s="14"/>
      <c r="G2530" s="13">
        <v>2416.4430000000002</v>
      </c>
      <c r="H2530" s="13">
        <v>2359.4690000000001</v>
      </c>
      <c r="I2530" s="13">
        <v>5996.3890000000001</v>
      </c>
      <c r="J2530" s="13">
        <v>3262.4290000000001</v>
      </c>
      <c r="K2530" s="13">
        <v>6884.5515126050423</v>
      </c>
      <c r="L2530" s="13">
        <v>8995.8719999999994</v>
      </c>
      <c r="M2530" s="13">
        <v>4552.6760000000004</v>
      </c>
      <c r="N2530" s="13">
        <v>6551.5749999999998</v>
      </c>
      <c r="O2530" s="13">
        <v>6146.9639999999999</v>
      </c>
      <c r="P2530" s="13">
        <v>4581.9139999999998</v>
      </c>
      <c r="Q2530" s="13">
        <v>1692.682</v>
      </c>
      <c r="R2530" s="13">
        <v>4566.058</v>
      </c>
      <c r="S2530" s="13">
        <v>2925.8320000000003</v>
      </c>
      <c r="T2530" s="13"/>
      <c r="U2530" s="15">
        <v>60932.854512605038</v>
      </c>
      <c r="AL2530" s="4"/>
    </row>
    <row r="2531" spans="1:38" s="3" customFormat="1" ht="12.75" customHeight="1" x14ac:dyDescent="0.35">
      <c r="A2531" s="2" t="s">
        <v>2</v>
      </c>
      <c r="B2531" s="2" t="s">
        <v>2568</v>
      </c>
      <c r="C2531" s="2" t="s">
        <v>2514</v>
      </c>
      <c r="D2531" s="19" t="s">
        <v>2569</v>
      </c>
      <c r="E2531" s="20">
        <v>7847.06</v>
      </c>
      <c r="F2531" s="21">
        <f>ROUND(((E2531/E2532-1)*-1)*100,2)</f>
        <v>39.659999999999997</v>
      </c>
      <c r="G2531" s="22">
        <v>137</v>
      </c>
      <c r="H2531" s="22">
        <v>110</v>
      </c>
      <c r="I2531" s="22">
        <v>653</v>
      </c>
      <c r="J2531" s="22">
        <v>168</v>
      </c>
      <c r="K2531" s="22">
        <v>753</v>
      </c>
      <c r="L2531" s="22">
        <v>869</v>
      </c>
      <c r="M2531" s="22">
        <v>406</v>
      </c>
      <c r="N2531" s="22">
        <v>416</v>
      </c>
      <c r="O2531" s="22">
        <v>506</v>
      </c>
      <c r="P2531" s="22">
        <v>508</v>
      </c>
      <c r="Q2531" s="22">
        <v>97</v>
      </c>
      <c r="R2531" s="22">
        <v>352</v>
      </c>
      <c r="S2531" s="22">
        <v>339</v>
      </c>
      <c r="T2531" s="23">
        <v>356</v>
      </c>
      <c r="U2531" s="24">
        <v>5314</v>
      </c>
      <c r="AL2531" s="4"/>
    </row>
    <row r="2532" spans="1:38" s="3" customFormat="1" ht="12.75" customHeight="1" x14ac:dyDescent="0.35">
      <c r="A2532" s="12" t="s">
        <v>2</v>
      </c>
      <c r="B2532" s="12" t="s">
        <v>2568</v>
      </c>
      <c r="C2532" s="12" t="s">
        <v>2514</v>
      </c>
      <c r="D2532" s="12" t="s">
        <v>2569</v>
      </c>
      <c r="E2532" s="13">
        <v>13004</v>
      </c>
      <c r="F2532" s="14"/>
      <c r="G2532" s="13">
        <v>1392.8579999999999</v>
      </c>
      <c r="H2532" s="13">
        <v>1073.7190000000001</v>
      </c>
      <c r="I2532" s="13">
        <v>6588.2954033613451</v>
      </c>
      <c r="J2532" s="13">
        <v>1693.279</v>
      </c>
      <c r="K2532" s="13">
        <v>6924.1750000000002</v>
      </c>
      <c r="L2532" s="13">
        <v>7728.6660000000002</v>
      </c>
      <c r="M2532" s="13">
        <v>3592.47</v>
      </c>
      <c r="N2532" s="13">
        <v>3904.7370000000001</v>
      </c>
      <c r="O2532" s="13">
        <v>4734.2690000000002</v>
      </c>
      <c r="P2532" s="13">
        <v>4565.5730000000003</v>
      </c>
      <c r="Q2532" s="13">
        <v>958.22900000000004</v>
      </c>
      <c r="R2532" s="13">
        <v>3225.4009999999998</v>
      </c>
      <c r="S2532" s="13">
        <v>3076.223</v>
      </c>
      <c r="T2532" s="13"/>
      <c r="U2532" s="15">
        <v>49457.894403361344</v>
      </c>
      <c r="AL2532" s="4"/>
    </row>
    <row r="2533" spans="1:38" s="3" customFormat="1" ht="12.75" customHeight="1" x14ac:dyDescent="0.35">
      <c r="A2533" s="2" t="s">
        <v>2</v>
      </c>
      <c r="B2533" s="2" t="s">
        <v>2570</v>
      </c>
      <c r="C2533" s="2" t="s">
        <v>2514</v>
      </c>
      <c r="D2533" s="19" t="s">
        <v>2571</v>
      </c>
      <c r="E2533" s="20">
        <v>11484.99</v>
      </c>
      <c r="F2533" s="21">
        <f>ROUND(((E2533/E2534-1)*-1)*100,2)</f>
        <v>43.42</v>
      </c>
      <c r="G2533" s="22">
        <v>26</v>
      </c>
      <c r="H2533" s="22">
        <v>46</v>
      </c>
      <c r="I2533" s="22">
        <v>17</v>
      </c>
      <c r="J2533" s="22">
        <v>19</v>
      </c>
      <c r="K2533" s="22">
        <v>72</v>
      </c>
      <c r="L2533" s="22">
        <v>133</v>
      </c>
      <c r="M2533" s="22">
        <v>11</v>
      </c>
      <c r="N2533" s="22">
        <v>31</v>
      </c>
      <c r="O2533" s="22">
        <v>14</v>
      </c>
      <c r="P2533" s="22">
        <v>53</v>
      </c>
      <c r="Q2533" s="22">
        <v>9</v>
      </c>
      <c r="R2533" s="22">
        <v>6</v>
      </c>
      <c r="S2533" s="22">
        <v>29</v>
      </c>
      <c r="T2533" s="23">
        <v>497</v>
      </c>
      <c r="U2533" s="24">
        <v>466</v>
      </c>
      <c r="AL2533" s="4"/>
    </row>
    <row r="2534" spans="1:38" s="3" customFormat="1" ht="12.75" customHeight="1" x14ac:dyDescent="0.35">
      <c r="A2534" s="12" t="s">
        <v>2</v>
      </c>
      <c r="B2534" s="12" t="s">
        <v>2570</v>
      </c>
      <c r="C2534" s="12" t="s">
        <v>2514</v>
      </c>
      <c r="D2534" s="12" t="s">
        <v>2571</v>
      </c>
      <c r="E2534" s="13">
        <v>20298</v>
      </c>
      <c r="F2534" s="14"/>
      <c r="G2534" s="13">
        <v>396.21300000000002</v>
      </c>
      <c r="H2534" s="13">
        <v>700.91399999999999</v>
      </c>
      <c r="I2534" s="13">
        <v>263.87799999999999</v>
      </c>
      <c r="J2534" s="13">
        <v>304.47399999999999</v>
      </c>
      <c r="K2534" s="13">
        <v>1055.5129999999999</v>
      </c>
      <c r="L2534" s="13">
        <v>1919.009</v>
      </c>
      <c r="M2534" s="13">
        <v>155.38399999999999</v>
      </c>
      <c r="N2534" s="13">
        <v>487.15899999999999</v>
      </c>
      <c r="O2534" s="13">
        <v>208.46299999999999</v>
      </c>
      <c r="P2534" s="13">
        <v>791.64499999999998</v>
      </c>
      <c r="Q2534" s="13">
        <v>145.131</v>
      </c>
      <c r="R2534" s="13">
        <v>95.906999999999982</v>
      </c>
      <c r="S2534" s="13">
        <v>446.55900000000003</v>
      </c>
      <c r="T2534" s="13"/>
      <c r="U2534" s="15">
        <v>6970.2490000000007</v>
      </c>
      <c r="AL2534" s="4"/>
    </row>
    <row r="2535" spans="1:38" s="3" customFormat="1" ht="12.75" customHeight="1" x14ac:dyDescent="0.35">
      <c r="A2535" s="2" t="s">
        <v>2</v>
      </c>
      <c r="B2535" s="2" t="s">
        <v>2572</v>
      </c>
      <c r="C2535" s="2" t="s">
        <v>2514</v>
      </c>
      <c r="D2535" s="19" t="s">
        <v>2573</v>
      </c>
      <c r="E2535" s="20">
        <v>12842.69</v>
      </c>
      <c r="F2535" s="21">
        <f>ROUND(((E2535/E2536-1)*-1)*100,2)</f>
        <v>43.22</v>
      </c>
      <c r="G2535" s="22">
        <v>97</v>
      </c>
      <c r="H2535" s="22">
        <v>121</v>
      </c>
      <c r="I2535" s="22">
        <v>119</v>
      </c>
      <c r="J2535" s="22">
        <v>95</v>
      </c>
      <c r="K2535" s="22">
        <v>213</v>
      </c>
      <c r="L2535" s="22">
        <v>252</v>
      </c>
      <c r="M2535" s="22">
        <v>79</v>
      </c>
      <c r="N2535" s="22">
        <v>110</v>
      </c>
      <c r="O2535" s="22">
        <v>74</v>
      </c>
      <c r="P2535" s="22">
        <v>55</v>
      </c>
      <c r="Q2535" s="22">
        <v>46</v>
      </c>
      <c r="R2535" s="22">
        <v>72</v>
      </c>
      <c r="S2535" s="22">
        <v>67</v>
      </c>
      <c r="T2535" s="23">
        <v>298</v>
      </c>
      <c r="U2535" s="24">
        <v>1400</v>
      </c>
      <c r="AL2535" s="4"/>
    </row>
    <row r="2536" spans="1:38" s="3" customFormat="1" ht="12.75" customHeight="1" x14ac:dyDescent="0.35">
      <c r="A2536" s="12" t="s">
        <v>2</v>
      </c>
      <c r="B2536" s="12" t="s">
        <v>2572</v>
      </c>
      <c r="C2536" s="12" t="s">
        <v>2514</v>
      </c>
      <c r="D2536" s="12" t="s">
        <v>2573</v>
      </c>
      <c r="E2536" s="13">
        <v>22618</v>
      </c>
      <c r="F2536" s="14"/>
      <c r="G2536" s="13">
        <v>1698.0519999999999</v>
      </c>
      <c r="H2536" s="13">
        <v>2077.585</v>
      </c>
      <c r="I2536" s="13">
        <v>2058.9009999999998</v>
      </c>
      <c r="J2536" s="13">
        <v>1685.9</v>
      </c>
      <c r="K2536" s="13">
        <v>3426.6840000000002</v>
      </c>
      <c r="L2536" s="13">
        <v>4191.16</v>
      </c>
      <c r="M2536" s="13">
        <v>1322.2449999999999</v>
      </c>
      <c r="N2536" s="13">
        <v>1960.9720000000002</v>
      </c>
      <c r="O2536" s="13">
        <v>1277.9369999999999</v>
      </c>
      <c r="P2536" s="13">
        <v>949.96900000000005</v>
      </c>
      <c r="Q2536" s="13">
        <v>814.25664705882355</v>
      </c>
      <c r="R2536" s="13">
        <v>1266.624</v>
      </c>
      <c r="S2536" s="13">
        <v>1176.1510000000001</v>
      </c>
      <c r="T2536" s="13"/>
      <c r="U2536" s="15">
        <v>23906.436647058828</v>
      </c>
      <c r="AL2536" s="4"/>
    </row>
    <row r="2537" spans="1:38" s="3" customFormat="1" ht="12.75" customHeight="1" x14ac:dyDescent="0.35">
      <c r="A2537" s="2" t="s">
        <v>2</v>
      </c>
      <c r="B2537" s="2" t="s">
        <v>2574</v>
      </c>
      <c r="C2537" s="2" t="s">
        <v>2514</v>
      </c>
      <c r="D2537" s="19" t="s">
        <v>2575</v>
      </c>
      <c r="E2537" s="20">
        <v>15259.98</v>
      </c>
      <c r="F2537" s="21">
        <f>ROUND(((E2537/E2538-1)*-1)*100,2)</f>
        <v>43.16</v>
      </c>
      <c r="G2537" s="22">
        <v>98</v>
      </c>
      <c r="H2537" s="22">
        <v>174</v>
      </c>
      <c r="I2537" s="22">
        <v>135</v>
      </c>
      <c r="J2537" s="22">
        <v>91</v>
      </c>
      <c r="K2537" s="22">
        <v>345</v>
      </c>
      <c r="L2537" s="22">
        <v>269</v>
      </c>
      <c r="M2537" s="22">
        <v>102</v>
      </c>
      <c r="N2537" s="22">
        <v>109</v>
      </c>
      <c r="O2537" s="22">
        <v>70</v>
      </c>
      <c r="P2537" s="22">
        <v>72</v>
      </c>
      <c r="Q2537" s="22">
        <v>33</v>
      </c>
      <c r="R2537" s="22">
        <v>47</v>
      </c>
      <c r="S2537" s="22">
        <v>90</v>
      </c>
      <c r="T2537" s="23">
        <v>480</v>
      </c>
      <c r="U2537" s="24">
        <v>1635</v>
      </c>
      <c r="AL2537" s="4"/>
    </row>
    <row r="2538" spans="1:38" s="3" customFormat="1" ht="12.75" customHeight="1" x14ac:dyDescent="0.35">
      <c r="A2538" s="12" t="s">
        <v>2</v>
      </c>
      <c r="B2538" s="12" t="s">
        <v>2574</v>
      </c>
      <c r="C2538" s="12" t="s">
        <v>2514</v>
      </c>
      <c r="D2538" s="12" t="s">
        <v>2575</v>
      </c>
      <c r="E2538" s="13">
        <v>26845</v>
      </c>
      <c r="F2538" s="14"/>
      <c r="G2538" s="13">
        <v>1959.2260000000001</v>
      </c>
      <c r="H2538" s="13">
        <v>3527.3233781512604</v>
      </c>
      <c r="I2538" s="13">
        <v>2746.1759999999999</v>
      </c>
      <c r="J2538" s="13">
        <v>1907.6873781512609</v>
      </c>
      <c r="K2538" s="13">
        <v>6275.6549999999997</v>
      </c>
      <c r="L2538" s="13">
        <v>5037.63</v>
      </c>
      <c r="M2538" s="13">
        <v>1928.934</v>
      </c>
      <c r="N2538" s="13">
        <v>2186.904</v>
      </c>
      <c r="O2538" s="13">
        <v>1409.38</v>
      </c>
      <c r="P2538" s="13">
        <v>1449.6479999999999</v>
      </c>
      <c r="Q2538" s="13">
        <v>691.26599999999996</v>
      </c>
      <c r="R2538" s="13">
        <v>966.43100000000004</v>
      </c>
      <c r="S2538" s="13">
        <v>1757.442</v>
      </c>
      <c r="T2538" s="13"/>
      <c r="U2538" s="15">
        <v>31843.702756302522</v>
      </c>
      <c r="AL2538" s="4"/>
    </row>
    <row r="2539" spans="1:38" s="3" customFormat="1" ht="12.75" customHeight="1" x14ac:dyDescent="0.35">
      <c r="A2539" s="2" t="s">
        <v>2</v>
      </c>
      <c r="B2539" s="2" t="s">
        <v>2576</v>
      </c>
      <c r="C2539" s="2" t="s">
        <v>2514</v>
      </c>
      <c r="D2539" s="19" t="s">
        <v>2577</v>
      </c>
      <c r="E2539" s="20">
        <v>17556.86</v>
      </c>
      <c r="F2539" s="21">
        <f>ROUND(((E2539/E2540-1)*-1)*100,2)</f>
        <v>41.91</v>
      </c>
      <c r="G2539" s="22">
        <v>121</v>
      </c>
      <c r="H2539" s="22">
        <v>200</v>
      </c>
      <c r="I2539" s="22">
        <v>160</v>
      </c>
      <c r="J2539" s="22">
        <v>247</v>
      </c>
      <c r="K2539" s="22">
        <v>271</v>
      </c>
      <c r="L2539" s="22">
        <v>422</v>
      </c>
      <c r="M2539" s="22">
        <v>66</v>
      </c>
      <c r="N2539" s="22">
        <v>176</v>
      </c>
      <c r="O2539" s="22">
        <v>69</v>
      </c>
      <c r="P2539" s="22">
        <v>113</v>
      </c>
      <c r="Q2539" s="22">
        <v>55</v>
      </c>
      <c r="R2539" s="22">
        <v>61</v>
      </c>
      <c r="S2539" s="22">
        <v>90</v>
      </c>
      <c r="T2539" s="23">
        <v>882</v>
      </c>
      <c r="U2539" s="24">
        <v>2051</v>
      </c>
      <c r="AL2539" s="4"/>
    </row>
    <row r="2540" spans="1:38" s="3" customFormat="1" ht="12.75" customHeight="1" x14ac:dyDescent="0.35">
      <c r="A2540" s="12" t="s">
        <v>2</v>
      </c>
      <c r="B2540" s="12" t="s">
        <v>2576</v>
      </c>
      <c r="C2540" s="12" t="s">
        <v>2514</v>
      </c>
      <c r="D2540" s="12" t="s">
        <v>2577</v>
      </c>
      <c r="E2540" s="13">
        <v>30222</v>
      </c>
      <c r="F2540" s="14"/>
      <c r="G2540" s="13">
        <v>2767.1619999999994</v>
      </c>
      <c r="H2540" s="13">
        <v>4546.1409999999996</v>
      </c>
      <c r="I2540" s="13">
        <v>3756.1880000000001</v>
      </c>
      <c r="J2540" s="13">
        <v>5771.0559999999996</v>
      </c>
      <c r="K2540" s="13">
        <v>5785.0680000000002</v>
      </c>
      <c r="L2540" s="13">
        <v>9033.4869999999992</v>
      </c>
      <c r="M2540" s="13">
        <v>1527.509</v>
      </c>
      <c r="N2540" s="13">
        <v>4200.0069999999996</v>
      </c>
      <c r="O2540" s="13">
        <v>1594.229</v>
      </c>
      <c r="P2540" s="13">
        <v>2644.453</v>
      </c>
      <c r="Q2540" s="13">
        <v>1435.5448487394958</v>
      </c>
      <c r="R2540" s="13">
        <v>1306.913</v>
      </c>
      <c r="S2540" s="13">
        <v>2145.7809999999999</v>
      </c>
      <c r="T2540" s="13"/>
      <c r="U2540" s="15">
        <v>46513.538848739496</v>
      </c>
      <c r="AL2540" s="4"/>
    </row>
    <row r="2541" spans="1:38" s="3" customFormat="1" ht="12.75" customHeight="1" x14ac:dyDescent="0.35">
      <c r="A2541" s="2" t="s">
        <v>2</v>
      </c>
      <c r="B2541" s="2" t="s">
        <v>2578</v>
      </c>
      <c r="C2541" s="2" t="s">
        <v>2514</v>
      </c>
      <c r="D2541" s="19" t="s">
        <v>2579</v>
      </c>
      <c r="E2541" s="20">
        <v>21035.66</v>
      </c>
      <c r="F2541" s="21">
        <f>ROUND(((E2541/E2542-1)*-1)*100,2)</f>
        <v>43.25</v>
      </c>
      <c r="G2541" s="22">
        <v>53</v>
      </c>
      <c r="H2541" s="22">
        <v>125</v>
      </c>
      <c r="I2541" s="22">
        <v>105</v>
      </c>
      <c r="J2541" s="22">
        <v>139</v>
      </c>
      <c r="K2541" s="22">
        <v>166</v>
      </c>
      <c r="L2541" s="22">
        <v>250</v>
      </c>
      <c r="M2541" s="22">
        <v>59</v>
      </c>
      <c r="N2541" s="22">
        <v>112</v>
      </c>
      <c r="O2541" s="22">
        <v>23</v>
      </c>
      <c r="P2541" s="22">
        <v>39</v>
      </c>
      <c r="Q2541" s="22">
        <v>40</v>
      </c>
      <c r="R2541" s="22">
        <v>46</v>
      </c>
      <c r="S2541" s="22">
        <v>53</v>
      </c>
      <c r="T2541" s="23">
        <v>340</v>
      </c>
      <c r="U2541" s="24">
        <v>1210</v>
      </c>
      <c r="AL2541" s="4"/>
    </row>
    <row r="2542" spans="1:38" s="3" customFormat="1" ht="12.75" customHeight="1" x14ac:dyDescent="0.35">
      <c r="A2542" s="12" t="s">
        <v>2</v>
      </c>
      <c r="B2542" s="12" t="s">
        <v>2578</v>
      </c>
      <c r="C2542" s="12" t="s">
        <v>2514</v>
      </c>
      <c r="D2542" s="12" t="s">
        <v>2579</v>
      </c>
      <c r="E2542" s="13">
        <v>37064</v>
      </c>
      <c r="F2542" s="14"/>
      <c r="G2542" s="13">
        <v>1471.2360000000001</v>
      </c>
      <c r="H2542" s="13">
        <v>3515.5859999999998</v>
      </c>
      <c r="I2542" s="13">
        <v>2965.5559999999996</v>
      </c>
      <c r="J2542" s="13">
        <v>3908.4670000000001</v>
      </c>
      <c r="K2542" s="13">
        <v>4448.9486554621853</v>
      </c>
      <c r="L2542" s="13">
        <v>6650.4560000000001</v>
      </c>
      <c r="M2542" s="13">
        <v>1666.3150000000001</v>
      </c>
      <c r="N2542" s="13">
        <v>3176.6689999999999</v>
      </c>
      <c r="O2542" s="13">
        <v>713.48400000000004</v>
      </c>
      <c r="P2542" s="13">
        <v>1111.9290000000001</v>
      </c>
      <c r="Q2542" s="13">
        <v>1223.118731092437</v>
      </c>
      <c r="R2542" s="13">
        <v>1258.1489999999999</v>
      </c>
      <c r="S2542" s="13">
        <v>1519.636</v>
      </c>
      <c r="T2542" s="13"/>
      <c r="U2542" s="15">
        <v>33629.55038655462</v>
      </c>
      <c r="AL2542" s="4"/>
    </row>
    <row r="2543" spans="1:38" s="3" customFormat="1" ht="12.75" customHeight="1" x14ac:dyDescent="0.35">
      <c r="A2543" s="2" t="s">
        <v>2</v>
      </c>
      <c r="B2543" s="2" t="s">
        <v>2580</v>
      </c>
      <c r="C2543" s="2" t="s">
        <v>2514</v>
      </c>
      <c r="D2543" s="19" t="s">
        <v>2581</v>
      </c>
      <c r="E2543" s="20">
        <v>55477.83</v>
      </c>
      <c r="F2543" s="21">
        <f>ROUND(((E2543/E2544-1)*-1)*100,2)</f>
        <v>31.11</v>
      </c>
      <c r="G2543" s="22">
        <v>5</v>
      </c>
      <c r="H2543" s="22">
        <v>9</v>
      </c>
      <c r="I2543" s="22">
        <v>-1</v>
      </c>
      <c r="J2543" s="22">
        <v>4</v>
      </c>
      <c r="K2543" s="22">
        <v>5</v>
      </c>
      <c r="L2543" s="22">
        <v>15</v>
      </c>
      <c r="M2543" s="22">
        <v>8</v>
      </c>
      <c r="N2543" s="22">
        <v>3</v>
      </c>
      <c r="O2543" s="22">
        <v>7</v>
      </c>
      <c r="P2543" s="22">
        <v>4</v>
      </c>
      <c r="Q2543" s="22">
        <v>0</v>
      </c>
      <c r="R2543" s="22">
        <v>109</v>
      </c>
      <c r="S2543" s="22">
        <v>8</v>
      </c>
      <c r="T2543" s="23">
        <v>37</v>
      </c>
      <c r="U2543" s="24">
        <v>176</v>
      </c>
      <c r="AL2543" s="4"/>
    </row>
    <row r="2544" spans="1:38" s="3" customFormat="1" ht="12.75" customHeight="1" x14ac:dyDescent="0.35">
      <c r="A2544" s="12" t="s">
        <v>2</v>
      </c>
      <c r="B2544" s="12" t="s">
        <v>2580</v>
      </c>
      <c r="C2544" s="12" t="s">
        <v>2514</v>
      </c>
      <c r="D2544" s="12" t="s">
        <v>2581</v>
      </c>
      <c r="E2544" s="13">
        <v>80534</v>
      </c>
      <c r="F2544" s="14"/>
      <c r="G2544" s="13">
        <v>386.56299999999993</v>
      </c>
      <c r="H2544" s="13">
        <v>644.27200000000005</v>
      </c>
      <c r="I2544" s="13">
        <v>-18.521999999999998</v>
      </c>
      <c r="J2544" s="13">
        <v>318.916</v>
      </c>
      <c r="K2544" s="13">
        <v>322.137</v>
      </c>
      <c r="L2544" s="13">
        <v>837.55799999999999</v>
      </c>
      <c r="M2544" s="13">
        <v>508.97300000000001</v>
      </c>
      <c r="N2544" s="13">
        <v>193.28100000000003</v>
      </c>
      <c r="O2544" s="13">
        <v>418.77600000000001</v>
      </c>
      <c r="P2544" s="13">
        <v>257.709</v>
      </c>
      <c r="Q2544" s="13">
        <v>0</v>
      </c>
      <c r="R2544" s="13">
        <v>6476.5050000000001</v>
      </c>
      <c r="S2544" s="13">
        <v>531.52300000000002</v>
      </c>
      <c r="T2544" s="13"/>
      <c r="U2544" s="15">
        <v>10877.690999999999</v>
      </c>
      <c r="AL2544" s="4"/>
    </row>
    <row r="2545" spans="1:38" s="3" customFormat="1" ht="12.75" customHeight="1" x14ac:dyDescent="0.35">
      <c r="A2545" s="2" t="s">
        <v>2</v>
      </c>
      <c r="B2545" s="2" t="s">
        <v>2582</v>
      </c>
      <c r="C2545" s="2" t="s">
        <v>2514</v>
      </c>
      <c r="D2545" s="19" t="s">
        <v>2583</v>
      </c>
      <c r="E2545" s="20">
        <v>30043.41</v>
      </c>
      <c r="F2545" s="21">
        <f>ROUND(((E2545/E2546-1)*-1)*100,2)</f>
        <v>29.7</v>
      </c>
      <c r="G2545" s="22">
        <v>5</v>
      </c>
      <c r="H2545" s="22">
        <v>3</v>
      </c>
      <c r="I2545" s="22">
        <v>11</v>
      </c>
      <c r="J2545" s="22">
        <v>4</v>
      </c>
      <c r="K2545" s="22">
        <v>31</v>
      </c>
      <c r="L2545" s="22">
        <v>23</v>
      </c>
      <c r="M2545" s="22">
        <v>0</v>
      </c>
      <c r="N2545" s="22">
        <v>2</v>
      </c>
      <c r="O2545" s="22">
        <v>14</v>
      </c>
      <c r="P2545" s="22">
        <v>9</v>
      </c>
      <c r="Q2545" s="22">
        <v>23</v>
      </c>
      <c r="R2545" s="22">
        <v>13</v>
      </c>
      <c r="S2545" s="22">
        <v>10</v>
      </c>
      <c r="T2545" s="23">
        <v>23</v>
      </c>
      <c r="U2545" s="24">
        <v>148</v>
      </c>
      <c r="AL2545" s="4"/>
    </row>
    <row r="2546" spans="1:38" s="3" customFormat="1" ht="12.75" customHeight="1" x14ac:dyDescent="0.35">
      <c r="A2546" s="12" t="s">
        <v>2</v>
      </c>
      <c r="B2546" s="12" t="s">
        <v>2582</v>
      </c>
      <c r="C2546" s="12" t="s">
        <v>2514</v>
      </c>
      <c r="D2546" s="12" t="s">
        <v>2583</v>
      </c>
      <c r="E2546" s="13">
        <v>42735</v>
      </c>
      <c r="F2546" s="14"/>
      <c r="G2546" s="13">
        <v>170.94172268907542</v>
      </c>
      <c r="H2546" s="13">
        <v>128.20500000000001</v>
      </c>
      <c r="I2546" s="13">
        <v>432.90600000000001</v>
      </c>
      <c r="J2546" s="13">
        <v>169.23099999999999</v>
      </c>
      <c r="K2546" s="13">
        <v>982.91</v>
      </c>
      <c r="L2546" s="13">
        <v>799.14800000000002</v>
      </c>
      <c r="M2546" s="13">
        <v>0</v>
      </c>
      <c r="N2546" s="13">
        <v>68.376000000000005</v>
      </c>
      <c r="O2546" s="13">
        <v>435.89699999999999</v>
      </c>
      <c r="P2546" s="13">
        <v>341.88</v>
      </c>
      <c r="Q2546" s="13">
        <v>680.76</v>
      </c>
      <c r="R2546" s="13">
        <v>372.21600000000001</v>
      </c>
      <c r="S2546" s="13">
        <v>367.52099999999996</v>
      </c>
      <c r="T2546" s="13"/>
      <c r="U2546" s="15">
        <v>4949.9917226890757</v>
      </c>
      <c r="AL2546" s="4"/>
    </row>
    <row r="2547" spans="1:38" s="3" customFormat="1" ht="12.75" customHeight="1" x14ac:dyDescent="0.35">
      <c r="A2547" s="2" t="s">
        <v>2</v>
      </c>
      <c r="B2547" s="2" t="s">
        <v>2584</v>
      </c>
      <c r="C2547" s="2" t="s">
        <v>2514</v>
      </c>
      <c r="D2547" s="19" t="s">
        <v>2585</v>
      </c>
      <c r="E2547" s="20">
        <v>10851.99</v>
      </c>
      <c r="F2547" s="21">
        <f>ROUND(((E2547/E2548-1)*-1)*100,2)</f>
        <v>29.61</v>
      </c>
      <c r="G2547" s="22">
        <v>159</v>
      </c>
      <c r="H2547" s="22">
        <v>71</v>
      </c>
      <c r="I2547" s="22">
        <v>138</v>
      </c>
      <c r="J2547" s="22">
        <v>130</v>
      </c>
      <c r="K2547" s="22">
        <v>199</v>
      </c>
      <c r="L2547" s="22">
        <v>228</v>
      </c>
      <c r="M2547" s="22">
        <v>107</v>
      </c>
      <c r="N2547" s="22">
        <v>187</v>
      </c>
      <c r="O2547" s="22">
        <v>98</v>
      </c>
      <c r="P2547" s="22">
        <v>139</v>
      </c>
      <c r="Q2547" s="22">
        <v>118</v>
      </c>
      <c r="R2547" s="22">
        <v>75</v>
      </c>
      <c r="S2547" s="22">
        <v>94</v>
      </c>
      <c r="T2547" s="23">
        <v>109</v>
      </c>
      <c r="U2547" s="24">
        <v>1743</v>
      </c>
      <c r="AL2547" s="4"/>
    </row>
    <row r="2548" spans="1:38" s="3" customFormat="1" ht="12.75" customHeight="1" x14ac:dyDescent="0.35">
      <c r="A2548" s="12" t="s">
        <v>2</v>
      </c>
      <c r="B2548" s="12" t="s">
        <v>2584</v>
      </c>
      <c r="C2548" s="12" t="s">
        <v>2514</v>
      </c>
      <c r="D2548" s="12" t="s">
        <v>2585</v>
      </c>
      <c r="E2548" s="13">
        <v>15416</v>
      </c>
      <c r="F2548" s="14"/>
      <c r="G2548" s="13">
        <v>2193.3150000000001</v>
      </c>
      <c r="H2548" s="13">
        <v>1094.5360000000001</v>
      </c>
      <c r="I2548" s="13">
        <v>2019.5029999999999</v>
      </c>
      <c r="J2548" s="13">
        <v>1881.3110000000001</v>
      </c>
      <c r="K2548" s="13">
        <v>2882.8040000000001</v>
      </c>
      <c r="L2548" s="13">
        <v>3251.114</v>
      </c>
      <c r="M2548" s="13">
        <v>1410.2260000000001</v>
      </c>
      <c r="N2548" s="13">
        <v>2581.1080000000002</v>
      </c>
      <c r="O2548" s="13">
        <v>1346.4169999999999</v>
      </c>
      <c r="P2548" s="13">
        <v>1915.731</v>
      </c>
      <c r="Q2548" s="13">
        <v>1625.2879999999998</v>
      </c>
      <c r="R2548" s="13">
        <v>1050.1410000000001</v>
      </c>
      <c r="S2548" s="13">
        <v>1300.7619999999999</v>
      </c>
      <c r="T2548" s="13"/>
      <c r="U2548" s="15">
        <v>24552.256000000001</v>
      </c>
      <c r="AL2548" s="4"/>
    </row>
    <row r="2549" spans="1:38" s="3" customFormat="1" ht="12.75" customHeight="1" x14ac:dyDescent="0.35">
      <c r="A2549" s="2" t="s">
        <v>2</v>
      </c>
      <c r="B2549" s="2" t="s">
        <v>2586</v>
      </c>
      <c r="C2549" s="2" t="s">
        <v>2514</v>
      </c>
      <c r="D2549" s="19" t="s">
        <v>2587</v>
      </c>
      <c r="E2549" s="20">
        <v>8977.3799999999992</v>
      </c>
      <c r="F2549" s="21">
        <f>ROUND(((E2549/E2550-1)*-1)*100,2)</f>
        <v>26.78</v>
      </c>
      <c r="G2549" s="22">
        <v>70</v>
      </c>
      <c r="H2549" s="22">
        <v>88</v>
      </c>
      <c r="I2549" s="22">
        <v>67</v>
      </c>
      <c r="J2549" s="22">
        <v>61</v>
      </c>
      <c r="K2549" s="22">
        <v>109</v>
      </c>
      <c r="L2549" s="22">
        <v>137</v>
      </c>
      <c r="M2549" s="22">
        <v>90</v>
      </c>
      <c r="N2549" s="22">
        <v>102</v>
      </c>
      <c r="O2549" s="22">
        <v>93</v>
      </c>
      <c r="P2549" s="22">
        <v>81</v>
      </c>
      <c r="Q2549" s="22">
        <v>85</v>
      </c>
      <c r="R2549" s="22">
        <v>75</v>
      </c>
      <c r="S2549" s="22">
        <v>61</v>
      </c>
      <c r="T2549" s="23">
        <v>231</v>
      </c>
      <c r="U2549" s="24">
        <v>1119</v>
      </c>
      <c r="AL2549" s="4"/>
    </row>
    <row r="2550" spans="1:38" s="3" customFormat="1" ht="12.75" customHeight="1" x14ac:dyDescent="0.35">
      <c r="A2550" s="12" t="s">
        <v>2</v>
      </c>
      <c r="B2550" s="12" t="s">
        <v>2586</v>
      </c>
      <c r="C2550" s="12" t="s">
        <v>2514</v>
      </c>
      <c r="D2550" s="12" t="s">
        <v>2587</v>
      </c>
      <c r="E2550" s="13">
        <v>12261</v>
      </c>
      <c r="F2550" s="14"/>
      <c r="G2550" s="13">
        <v>816.58300000000008</v>
      </c>
      <c r="H2550" s="13">
        <v>1054.4480000000001</v>
      </c>
      <c r="I2550" s="13">
        <v>796.96699999999998</v>
      </c>
      <c r="J2550" s="13">
        <v>711.14099999999996</v>
      </c>
      <c r="K2550" s="13">
        <v>1250.6289999999999</v>
      </c>
      <c r="L2550" s="13">
        <v>1526.7439999999999</v>
      </c>
      <c r="M2550" s="13">
        <v>949.00134453781504</v>
      </c>
      <c r="N2550" s="13">
        <v>1125.5650000000001</v>
      </c>
      <c r="O2550" s="13">
        <v>1011.5359999999999</v>
      </c>
      <c r="P2550" s="13">
        <v>897.50800000000004</v>
      </c>
      <c r="Q2550" s="13">
        <v>940.42600000000004</v>
      </c>
      <c r="R2550" s="13">
        <v>846.73699999999997</v>
      </c>
      <c r="S2550" s="13">
        <v>664.78399999999999</v>
      </c>
      <c r="T2550" s="13"/>
      <c r="U2550" s="15">
        <v>12592.069344537813</v>
      </c>
      <c r="AL2550" s="4"/>
    </row>
    <row r="2551" spans="1:38" s="3" customFormat="1" ht="12.75" customHeight="1" x14ac:dyDescent="0.35">
      <c r="A2551" s="2" t="s">
        <v>2</v>
      </c>
      <c r="B2551" s="2" t="s">
        <v>2588</v>
      </c>
      <c r="C2551" s="2" t="s">
        <v>2514</v>
      </c>
      <c r="D2551" s="19" t="s">
        <v>2589</v>
      </c>
      <c r="E2551" s="20">
        <v>25915.97</v>
      </c>
      <c r="F2551" s="21">
        <f>ROUND(((E2551/E2552-1)*-1)*100,2)</f>
        <v>32.01</v>
      </c>
      <c r="G2551" s="22">
        <v>0</v>
      </c>
      <c r="H2551" s="22">
        <v>2</v>
      </c>
      <c r="I2551" s="22">
        <v>1</v>
      </c>
      <c r="J2551" s="22">
        <v>0</v>
      </c>
      <c r="K2551" s="22">
        <v>5</v>
      </c>
      <c r="L2551" s="22">
        <v>24</v>
      </c>
      <c r="M2551" s="22">
        <v>15</v>
      </c>
      <c r="N2551" s="22">
        <v>0</v>
      </c>
      <c r="O2551" s="22">
        <v>1</v>
      </c>
      <c r="P2551" s="22">
        <v>19</v>
      </c>
      <c r="Q2551" s="22">
        <v>8</v>
      </c>
      <c r="R2551" s="22">
        <v>3</v>
      </c>
      <c r="S2551" s="22">
        <v>3</v>
      </c>
      <c r="T2551" s="23">
        <v>9</v>
      </c>
      <c r="U2551" s="24">
        <v>81</v>
      </c>
      <c r="AL2551" s="4"/>
    </row>
    <row r="2552" spans="1:38" s="3" customFormat="1" ht="12.75" customHeight="1" x14ac:dyDescent="0.35">
      <c r="A2552" s="12" t="s">
        <v>2</v>
      </c>
      <c r="B2552" s="12" t="s">
        <v>2588</v>
      </c>
      <c r="C2552" s="12" t="s">
        <v>2514</v>
      </c>
      <c r="D2552" s="12" t="s">
        <v>2589</v>
      </c>
      <c r="E2552" s="13">
        <v>38116</v>
      </c>
      <c r="F2552" s="14"/>
      <c r="G2552" s="13">
        <v>0</v>
      </c>
      <c r="H2552" s="13">
        <v>76.231999999999999</v>
      </c>
      <c r="I2552" s="13">
        <v>38.116</v>
      </c>
      <c r="J2552" s="13">
        <v>0</v>
      </c>
      <c r="K2552" s="13">
        <v>171.52099999999999</v>
      </c>
      <c r="L2552" s="13">
        <v>655.60199999999998</v>
      </c>
      <c r="M2552" s="13">
        <v>442.14599999999996</v>
      </c>
      <c r="N2552" s="13">
        <v>0</v>
      </c>
      <c r="O2552" s="13">
        <v>30.492999999999999</v>
      </c>
      <c r="P2552" s="13">
        <v>579.36400000000003</v>
      </c>
      <c r="Q2552" s="13">
        <v>214.21400000000003</v>
      </c>
      <c r="R2552" s="13">
        <v>76.614000000000004</v>
      </c>
      <c r="S2552" s="13">
        <v>106.72499999999999</v>
      </c>
      <c r="T2552" s="13"/>
      <c r="U2552" s="15">
        <v>2391.027</v>
      </c>
      <c r="AL2552" s="4"/>
    </row>
    <row r="2553" spans="1:38" s="3" customFormat="1" ht="12.75" customHeight="1" x14ac:dyDescent="0.35">
      <c r="A2553" s="2" t="s">
        <v>2</v>
      </c>
      <c r="B2553" s="2" t="s">
        <v>2590</v>
      </c>
      <c r="C2553" s="2" t="s">
        <v>2514</v>
      </c>
      <c r="D2553" s="19" t="s">
        <v>2591</v>
      </c>
      <c r="E2553" s="20">
        <v>47679.95</v>
      </c>
      <c r="F2553" s="21">
        <f>ROUND(((E2553/E2554-1)*-1)*100,2)</f>
        <v>34.44</v>
      </c>
      <c r="G2553" s="22">
        <v>0</v>
      </c>
      <c r="H2553" s="22">
        <v>1</v>
      </c>
      <c r="I2553" s="22">
        <v>6</v>
      </c>
      <c r="J2553" s="22">
        <v>0</v>
      </c>
      <c r="K2553" s="22">
        <v>3</v>
      </c>
      <c r="L2553" s="22">
        <v>24</v>
      </c>
      <c r="M2553" s="22">
        <v>2</v>
      </c>
      <c r="N2553" s="22">
        <v>1</v>
      </c>
      <c r="O2553" s="22">
        <v>0</v>
      </c>
      <c r="P2553" s="22">
        <v>1</v>
      </c>
      <c r="Q2553" s="22">
        <v>2</v>
      </c>
      <c r="R2553" s="22">
        <v>2</v>
      </c>
      <c r="S2553" s="22">
        <v>6</v>
      </c>
      <c r="T2553" s="23">
        <v>22</v>
      </c>
      <c r="U2553" s="24">
        <v>48</v>
      </c>
      <c r="AL2553" s="4"/>
    </row>
    <row r="2554" spans="1:38" s="3" customFormat="1" ht="12.75" customHeight="1" x14ac:dyDescent="0.35">
      <c r="A2554" s="12" t="s">
        <v>2</v>
      </c>
      <c r="B2554" s="12" t="s">
        <v>2590</v>
      </c>
      <c r="C2554" s="12" t="s">
        <v>2514</v>
      </c>
      <c r="D2554" s="12" t="s">
        <v>2591</v>
      </c>
      <c r="E2554" s="13">
        <v>72731</v>
      </c>
      <c r="F2554" s="14"/>
      <c r="G2554" s="13">
        <v>0</v>
      </c>
      <c r="H2554" s="13">
        <v>72.730999999999995</v>
      </c>
      <c r="I2554" s="13">
        <v>418.20400000000001</v>
      </c>
      <c r="J2554" s="13">
        <v>0</v>
      </c>
      <c r="K2554" s="13">
        <v>145.46299999999999</v>
      </c>
      <c r="L2554" s="13">
        <v>1200.069</v>
      </c>
      <c r="M2554" s="13">
        <v>104.73200000000001</v>
      </c>
      <c r="N2554" s="13">
        <v>58.185000000000002</v>
      </c>
      <c r="O2554" s="13">
        <v>0</v>
      </c>
      <c r="P2554" s="13">
        <v>58.185000000000002</v>
      </c>
      <c r="Q2554" s="13">
        <v>116.37</v>
      </c>
      <c r="R2554" s="13">
        <v>109.096</v>
      </c>
      <c r="S2554" s="13">
        <v>349.11</v>
      </c>
      <c r="T2554" s="13"/>
      <c r="U2554" s="15">
        <v>2632.145</v>
      </c>
      <c r="AL2554" s="4"/>
    </row>
    <row r="2555" spans="1:38" s="3" customFormat="1" ht="12.75" customHeight="1" x14ac:dyDescent="0.35">
      <c r="A2555" s="2" t="s">
        <v>2</v>
      </c>
      <c r="B2555" s="2" t="s">
        <v>2592</v>
      </c>
      <c r="C2555" s="2" t="s">
        <v>2514</v>
      </c>
      <c r="D2555" s="19" t="s">
        <v>2593</v>
      </c>
      <c r="E2555" s="20">
        <v>8944.85</v>
      </c>
      <c r="F2555" s="21">
        <f>ROUND(((E2555/E2556-1)*-1)*100,2)</f>
        <v>26.78</v>
      </c>
      <c r="G2555" s="22">
        <v>7</v>
      </c>
      <c r="H2555" s="22">
        <v>28</v>
      </c>
      <c r="I2555" s="22">
        <v>4</v>
      </c>
      <c r="J2555" s="22">
        <v>11</v>
      </c>
      <c r="K2555" s="22">
        <v>0</v>
      </c>
      <c r="L2555" s="22">
        <v>24</v>
      </c>
      <c r="M2555" s="22">
        <v>21</v>
      </c>
      <c r="N2555" s="22">
        <v>15</v>
      </c>
      <c r="O2555" s="22">
        <v>20</v>
      </c>
      <c r="P2555" s="22">
        <v>8</v>
      </c>
      <c r="Q2555" s="22">
        <v>16</v>
      </c>
      <c r="R2555" s="22">
        <v>508</v>
      </c>
      <c r="S2555" s="22">
        <v>0</v>
      </c>
      <c r="T2555" s="23">
        <v>43</v>
      </c>
      <c r="U2555" s="24">
        <v>662</v>
      </c>
      <c r="AL2555" s="4"/>
    </row>
    <row r="2556" spans="1:38" s="3" customFormat="1" ht="12.75" customHeight="1" x14ac:dyDescent="0.35">
      <c r="A2556" s="12" t="s">
        <v>2</v>
      </c>
      <c r="B2556" s="12" t="s">
        <v>2592</v>
      </c>
      <c r="C2556" s="12" t="s">
        <v>2514</v>
      </c>
      <c r="D2556" s="12" t="s">
        <v>2593</v>
      </c>
      <c r="E2556" s="13">
        <v>12217</v>
      </c>
      <c r="F2556" s="14"/>
      <c r="G2556" s="13">
        <v>84.296999999999983</v>
      </c>
      <c r="H2556" s="13">
        <v>342.07600000000008</v>
      </c>
      <c r="I2556" s="13">
        <v>48.868000000000002</v>
      </c>
      <c r="J2556" s="13">
        <v>134.387</v>
      </c>
      <c r="K2556" s="13">
        <v>0</v>
      </c>
      <c r="L2556" s="13">
        <v>293.20800000000003</v>
      </c>
      <c r="M2556" s="13">
        <v>239.45400000000001</v>
      </c>
      <c r="N2556" s="13">
        <v>170.06080672268911</v>
      </c>
      <c r="O2556" s="13">
        <v>232.12299999999999</v>
      </c>
      <c r="P2556" s="13">
        <v>97.736000000000004</v>
      </c>
      <c r="Q2556" s="13">
        <v>179.18622689075636</v>
      </c>
      <c r="R2556" s="13">
        <v>2972.6268067226893</v>
      </c>
      <c r="S2556" s="13">
        <v>0</v>
      </c>
      <c r="T2556" s="13"/>
      <c r="U2556" s="15">
        <v>4794.0228403361343</v>
      </c>
      <c r="AL2556" s="4"/>
    </row>
    <row r="2557" spans="1:38" s="3" customFormat="1" ht="12.75" customHeight="1" x14ac:dyDescent="0.35">
      <c r="A2557" s="2" t="s">
        <v>2</v>
      </c>
      <c r="B2557" s="2" t="s">
        <v>2594</v>
      </c>
      <c r="C2557" s="2" t="s">
        <v>2514</v>
      </c>
      <c r="D2557" s="19" t="s">
        <v>2595</v>
      </c>
      <c r="E2557" s="20">
        <v>0</v>
      </c>
      <c r="F2557" s="21">
        <f>ROUND(((E2557/E2558-1)*-1)*100,2)</f>
        <v>100</v>
      </c>
      <c r="G2557" s="22">
        <v>18</v>
      </c>
      <c r="H2557" s="22">
        <v>23</v>
      </c>
      <c r="I2557" s="22">
        <v>45</v>
      </c>
      <c r="J2557" s="22">
        <v>53</v>
      </c>
      <c r="K2557" s="22">
        <v>33</v>
      </c>
      <c r="L2557" s="22">
        <v>39</v>
      </c>
      <c r="M2557" s="22">
        <v>45</v>
      </c>
      <c r="N2557" s="22">
        <v>43</v>
      </c>
      <c r="O2557" s="22">
        <v>56</v>
      </c>
      <c r="P2557" s="22">
        <v>33</v>
      </c>
      <c r="Q2557" s="22">
        <v>17</v>
      </c>
      <c r="R2557" s="22">
        <v>8</v>
      </c>
      <c r="S2557" s="22">
        <v>1</v>
      </c>
      <c r="T2557" s="23">
        <v>0</v>
      </c>
      <c r="U2557" s="24">
        <v>414</v>
      </c>
      <c r="AL2557" s="4"/>
    </row>
    <row r="2558" spans="1:38" s="3" customFormat="1" ht="12.75" customHeight="1" x14ac:dyDescent="0.35">
      <c r="A2558" s="12" t="s">
        <v>2</v>
      </c>
      <c r="B2558" s="12" t="s">
        <v>2594</v>
      </c>
      <c r="C2558" s="12" t="s">
        <v>2514</v>
      </c>
      <c r="D2558" s="12" t="s">
        <v>2595</v>
      </c>
      <c r="E2558" s="13">
        <v>13375</v>
      </c>
      <c r="F2558" s="14"/>
      <c r="G2558" s="13">
        <v>234.06100000000004</v>
      </c>
      <c r="H2558" s="13">
        <v>304.42957983193281</v>
      </c>
      <c r="I2558" s="13">
        <v>588.5</v>
      </c>
      <c r="J2558" s="13">
        <v>628.62478991596629</v>
      </c>
      <c r="K2558" s="13">
        <v>414.62599999999998</v>
      </c>
      <c r="L2558" s="13">
        <v>494.875</v>
      </c>
      <c r="M2558" s="13">
        <v>561.21500000000003</v>
      </c>
      <c r="N2558" s="13">
        <v>575.12457983193281</v>
      </c>
      <c r="O2558" s="13">
        <v>722.25</v>
      </c>
      <c r="P2558" s="13">
        <v>441.37457983193281</v>
      </c>
      <c r="Q2558" s="13">
        <v>215.48699999999999</v>
      </c>
      <c r="R2558" s="13">
        <v>95.120369747899204</v>
      </c>
      <c r="S2558" s="13">
        <v>11.89</v>
      </c>
      <c r="T2558" s="13"/>
      <c r="U2558" s="15">
        <v>5287.5778991596635</v>
      </c>
      <c r="AL2558" s="4"/>
    </row>
    <row r="2559" spans="1:38" s="3" customFormat="1" ht="12.75" customHeight="1" x14ac:dyDescent="0.35">
      <c r="A2559" s="2" t="s">
        <v>2</v>
      </c>
      <c r="B2559" s="2" t="s">
        <v>2596</v>
      </c>
      <c r="C2559" s="2" t="s">
        <v>2514</v>
      </c>
      <c r="D2559" s="19" t="s">
        <v>2597</v>
      </c>
      <c r="E2559" s="20">
        <v>6271.71</v>
      </c>
      <c r="F2559" s="21">
        <f>ROUND(((E2559/E2560-1)*-1)*100,2)</f>
        <v>26.27</v>
      </c>
      <c r="G2559" s="22">
        <v>31</v>
      </c>
      <c r="H2559" s="22">
        <v>31</v>
      </c>
      <c r="I2559" s="22">
        <v>73</v>
      </c>
      <c r="J2559" s="22">
        <v>8</v>
      </c>
      <c r="K2559" s="22">
        <v>30</v>
      </c>
      <c r="L2559" s="22">
        <v>51</v>
      </c>
      <c r="M2559" s="22">
        <v>21</v>
      </c>
      <c r="N2559" s="22">
        <v>48</v>
      </c>
      <c r="O2559" s="22">
        <v>46</v>
      </c>
      <c r="P2559" s="22">
        <v>17</v>
      </c>
      <c r="Q2559" s="22">
        <v>81</v>
      </c>
      <c r="R2559" s="22">
        <v>29</v>
      </c>
      <c r="S2559" s="22">
        <v>28</v>
      </c>
      <c r="T2559" s="23">
        <v>34</v>
      </c>
      <c r="U2559" s="24">
        <v>494</v>
      </c>
      <c r="AL2559" s="4"/>
    </row>
    <row r="2560" spans="1:38" s="3" customFormat="1" ht="12.75" customHeight="1" x14ac:dyDescent="0.35">
      <c r="A2560" s="12" t="s">
        <v>2</v>
      </c>
      <c r="B2560" s="12" t="s">
        <v>2596</v>
      </c>
      <c r="C2560" s="12" t="s">
        <v>2514</v>
      </c>
      <c r="D2560" s="12" t="s">
        <v>2597</v>
      </c>
      <c r="E2560" s="13">
        <v>8506</v>
      </c>
      <c r="F2560" s="14"/>
      <c r="G2560" s="13">
        <v>250.928</v>
      </c>
      <c r="H2560" s="13">
        <v>255.18100000000001</v>
      </c>
      <c r="I2560" s="13">
        <v>587.76400000000001</v>
      </c>
      <c r="J2560" s="13">
        <v>68.048000000000002</v>
      </c>
      <c r="K2560" s="13">
        <v>246.67500000000001</v>
      </c>
      <c r="L2560" s="13">
        <v>399.786</v>
      </c>
      <c r="M2560" s="13">
        <v>167.399</v>
      </c>
      <c r="N2560" s="13">
        <v>382.77300000000002</v>
      </c>
      <c r="O2560" s="13">
        <v>374.26599999999996</v>
      </c>
      <c r="P2560" s="13">
        <v>144.602</v>
      </c>
      <c r="Q2560" s="13">
        <v>646.45899999999995</v>
      </c>
      <c r="R2560" s="13">
        <v>217.75700000000001</v>
      </c>
      <c r="S2560" s="13">
        <v>220.30200000000002</v>
      </c>
      <c r="T2560" s="13"/>
      <c r="U2560" s="15">
        <v>3961.94</v>
      </c>
      <c r="AL2560" s="4"/>
    </row>
    <row r="2561" spans="1:38" s="3" customFormat="1" ht="12.75" customHeight="1" x14ac:dyDescent="0.35">
      <c r="A2561" s="2" t="s">
        <v>2</v>
      </c>
      <c r="B2561" s="2" t="s">
        <v>2598</v>
      </c>
      <c r="C2561" s="2" t="s">
        <v>2514</v>
      </c>
      <c r="D2561" s="19" t="s">
        <v>2599</v>
      </c>
      <c r="E2561" s="20">
        <v>7113.13</v>
      </c>
      <c r="F2561" s="21">
        <f>ROUND(((E2561/E2562-1)*-1)*100,2)</f>
        <v>23.82</v>
      </c>
      <c r="G2561" s="22">
        <v>154</v>
      </c>
      <c r="H2561" s="22">
        <v>112</v>
      </c>
      <c r="I2561" s="22">
        <v>73</v>
      </c>
      <c r="J2561" s="22">
        <v>92</v>
      </c>
      <c r="K2561" s="22">
        <v>116</v>
      </c>
      <c r="L2561" s="22">
        <v>145</v>
      </c>
      <c r="M2561" s="22">
        <v>100</v>
      </c>
      <c r="N2561" s="22">
        <v>88</v>
      </c>
      <c r="O2561" s="22">
        <v>110</v>
      </c>
      <c r="P2561" s="22">
        <v>72</v>
      </c>
      <c r="Q2561" s="22">
        <v>116</v>
      </c>
      <c r="R2561" s="22">
        <v>75</v>
      </c>
      <c r="S2561" s="22">
        <v>87</v>
      </c>
      <c r="T2561" s="23">
        <v>59</v>
      </c>
      <c r="U2561" s="24">
        <v>1340</v>
      </c>
      <c r="AL2561" s="4"/>
    </row>
    <row r="2562" spans="1:38" s="3" customFormat="1" ht="12.75" customHeight="1" x14ac:dyDescent="0.35">
      <c r="A2562" s="12" t="s">
        <v>2</v>
      </c>
      <c r="B2562" s="12" t="s">
        <v>2598</v>
      </c>
      <c r="C2562" s="12" t="s">
        <v>2514</v>
      </c>
      <c r="D2562" s="12" t="s">
        <v>2599</v>
      </c>
      <c r="E2562" s="13">
        <v>9337</v>
      </c>
      <c r="F2562" s="14"/>
      <c r="G2562" s="13">
        <v>1336.1320000000001</v>
      </c>
      <c r="H2562" s="13">
        <v>989.72699999999998</v>
      </c>
      <c r="I2562" s="13">
        <v>644.25699999999995</v>
      </c>
      <c r="J2562" s="13">
        <v>807.04</v>
      </c>
      <c r="K2562" s="13">
        <v>1036.412</v>
      </c>
      <c r="L2562" s="13">
        <v>1305.547</v>
      </c>
      <c r="M2562" s="13">
        <v>859.75400000000013</v>
      </c>
      <c r="N2562" s="13">
        <v>784.31200000000001</v>
      </c>
      <c r="O2562" s="13">
        <v>989.72600000000011</v>
      </c>
      <c r="P2562" s="13">
        <v>625.58399999999995</v>
      </c>
      <c r="Q2562" s="13">
        <v>1024.31</v>
      </c>
      <c r="R2562" s="13">
        <v>615.999974789916</v>
      </c>
      <c r="S2562" s="13">
        <v>730.79700000000003</v>
      </c>
      <c r="T2562" s="13"/>
      <c r="U2562" s="15">
        <v>11749.597974789916</v>
      </c>
      <c r="AL2562" s="4"/>
    </row>
    <row r="2563" spans="1:38" s="3" customFormat="1" ht="12.75" customHeight="1" x14ac:dyDescent="0.35">
      <c r="A2563" s="2" t="s">
        <v>2</v>
      </c>
      <c r="B2563" s="2" t="s">
        <v>2600</v>
      </c>
      <c r="C2563" s="2" t="s">
        <v>2514</v>
      </c>
      <c r="D2563" s="19" t="s">
        <v>2601</v>
      </c>
      <c r="E2563" s="20">
        <v>5942.22</v>
      </c>
      <c r="F2563" s="21">
        <f>ROUND(((E2563/E2564-1)*-1)*100,2)</f>
        <v>23.31</v>
      </c>
      <c r="G2563" s="22">
        <v>97</v>
      </c>
      <c r="H2563" s="22">
        <v>85</v>
      </c>
      <c r="I2563" s="22">
        <v>59</v>
      </c>
      <c r="J2563" s="22">
        <v>157</v>
      </c>
      <c r="K2563" s="22">
        <v>132</v>
      </c>
      <c r="L2563" s="22">
        <v>165</v>
      </c>
      <c r="M2563" s="22">
        <v>73</v>
      </c>
      <c r="N2563" s="22">
        <v>76</v>
      </c>
      <c r="O2563" s="22">
        <v>88</v>
      </c>
      <c r="P2563" s="22">
        <v>83</v>
      </c>
      <c r="Q2563" s="22">
        <v>64</v>
      </c>
      <c r="R2563" s="22">
        <v>97</v>
      </c>
      <c r="S2563" s="22">
        <v>80</v>
      </c>
      <c r="T2563" s="23">
        <v>30</v>
      </c>
      <c r="U2563" s="24">
        <v>1256</v>
      </c>
      <c r="AL2563" s="4"/>
    </row>
    <row r="2564" spans="1:38" s="3" customFormat="1" ht="12.75" customHeight="1" x14ac:dyDescent="0.35">
      <c r="A2564" s="12" t="s">
        <v>2</v>
      </c>
      <c r="B2564" s="12" t="s">
        <v>2600</v>
      </c>
      <c r="C2564" s="12" t="s">
        <v>2514</v>
      </c>
      <c r="D2564" s="12" t="s">
        <v>2601</v>
      </c>
      <c r="E2564" s="13">
        <v>7748</v>
      </c>
      <c r="F2564" s="14"/>
      <c r="G2564" s="13">
        <v>687.798</v>
      </c>
      <c r="H2564" s="13">
        <v>640.86979831932763</v>
      </c>
      <c r="I2564" s="13">
        <v>449.38499999999999</v>
      </c>
      <c r="J2564" s="13">
        <v>1135.0719999999999</v>
      </c>
      <c r="K2564" s="13">
        <v>960.75699999999995</v>
      </c>
      <c r="L2564" s="13">
        <v>1187.261</v>
      </c>
      <c r="M2564" s="13">
        <v>518.49900000000002</v>
      </c>
      <c r="N2564" s="13">
        <v>549.45600000000002</v>
      </c>
      <c r="O2564" s="13">
        <v>669.46889915966381</v>
      </c>
      <c r="P2564" s="13">
        <v>609.79200000000003</v>
      </c>
      <c r="Q2564" s="13">
        <v>469.53800000000001</v>
      </c>
      <c r="R2564" s="13">
        <v>683.27689915966369</v>
      </c>
      <c r="S2564" s="13">
        <v>568.55499999999995</v>
      </c>
      <c r="T2564" s="13"/>
      <c r="U2564" s="15">
        <v>9129.7285966386571</v>
      </c>
      <c r="AL2564" s="4"/>
    </row>
    <row r="2565" spans="1:38" s="3" customFormat="1" ht="12.75" customHeight="1" x14ac:dyDescent="0.35">
      <c r="A2565" s="2" t="s">
        <v>2</v>
      </c>
      <c r="B2565" s="2" t="s">
        <v>2602</v>
      </c>
      <c r="C2565" s="2" t="s">
        <v>2514</v>
      </c>
      <c r="D2565" s="19" t="s">
        <v>2603</v>
      </c>
      <c r="E2565" s="20">
        <v>11121.02</v>
      </c>
      <c r="F2565" s="21">
        <f>ROUND(((E2565/E2566-1)*-1)*100,2)</f>
        <v>24.76</v>
      </c>
      <c r="G2565" s="22">
        <v>236</v>
      </c>
      <c r="H2565" s="22">
        <v>192</v>
      </c>
      <c r="I2565" s="22">
        <v>134</v>
      </c>
      <c r="J2565" s="22">
        <v>212</v>
      </c>
      <c r="K2565" s="22">
        <v>339</v>
      </c>
      <c r="L2565" s="22">
        <v>229</v>
      </c>
      <c r="M2565" s="22">
        <v>160</v>
      </c>
      <c r="N2565" s="22">
        <v>237</v>
      </c>
      <c r="O2565" s="22">
        <v>143</v>
      </c>
      <c r="P2565" s="22">
        <v>260</v>
      </c>
      <c r="Q2565" s="22">
        <v>75</v>
      </c>
      <c r="R2565" s="22">
        <v>154</v>
      </c>
      <c r="S2565" s="22">
        <v>70</v>
      </c>
      <c r="T2565" s="23">
        <v>13</v>
      </c>
      <c r="U2565" s="24">
        <v>2441</v>
      </c>
      <c r="AL2565" s="4"/>
    </row>
    <row r="2566" spans="1:38" s="3" customFormat="1" ht="12.75" customHeight="1" x14ac:dyDescent="0.35">
      <c r="A2566" s="12" t="s">
        <v>2</v>
      </c>
      <c r="B2566" s="12" t="s">
        <v>2602</v>
      </c>
      <c r="C2566" s="12" t="s">
        <v>2514</v>
      </c>
      <c r="D2566" s="12" t="s">
        <v>2603</v>
      </c>
      <c r="E2566" s="13">
        <v>14780</v>
      </c>
      <c r="F2566" s="14"/>
      <c r="G2566" s="13">
        <v>3272.3240000000001</v>
      </c>
      <c r="H2566" s="13">
        <v>2749.850831932773</v>
      </c>
      <c r="I2566" s="13">
        <v>1906.625</v>
      </c>
      <c r="J2566" s="13">
        <v>2951.29</v>
      </c>
      <c r="K2566" s="13">
        <v>4700.9074957983194</v>
      </c>
      <c r="L2566" s="13">
        <v>3197.46</v>
      </c>
      <c r="M2566" s="13">
        <v>2080.556</v>
      </c>
      <c r="N2566" s="13">
        <v>3258.1619999999994</v>
      </c>
      <c r="O2566" s="13">
        <v>2003.7910000000002</v>
      </c>
      <c r="P2566" s="13">
        <v>3557.2159999999999</v>
      </c>
      <c r="Q2566" s="13">
        <v>1017.623</v>
      </c>
      <c r="R2566" s="13">
        <v>2056.4580000000001</v>
      </c>
      <c r="S2566" s="13">
        <v>942.09100000000001</v>
      </c>
      <c r="T2566" s="13"/>
      <c r="U2566" s="15">
        <v>33694.354327731089</v>
      </c>
      <c r="AL2566" s="4"/>
    </row>
    <row r="2567" spans="1:38" s="3" customFormat="1" ht="12.75" customHeight="1" x14ac:dyDescent="0.35">
      <c r="A2567" s="2" t="s">
        <v>2</v>
      </c>
      <c r="B2567" s="2" t="s">
        <v>2604</v>
      </c>
      <c r="C2567" s="2" t="s">
        <v>2514</v>
      </c>
      <c r="D2567" s="19" t="s">
        <v>2605</v>
      </c>
      <c r="E2567" s="20">
        <v>0</v>
      </c>
      <c r="F2567" s="21">
        <f>ROUND(((E2567/E2568-1)*-1)*100,2)</f>
        <v>100</v>
      </c>
      <c r="G2567" s="22">
        <v>0</v>
      </c>
      <c r="H2567" s="22">
        <v>0</v>
      </c>
      <c r="I2567" s="22">
        <v>3</v>
      </c>
      <c r="J2567" s="22">
        <v>15</v>
      </c>
      <c r="K2567" s="22">
        <v>3</v>
      </c>
      <c r="L2567" s="22">
        <v>24</v>
      </c>
      <c r="M2567" s="22">
        <v>0</v>
      </c>
      <c r="N2567" s="22">
        <v>0</v>
      </c>
      <c r="O2567" s="22">
        <v>11</v>
      </c>
      <c r="P2567" s="22">
        <v>4</v>
      </c>
      <c r="Q2567" s="22">
        <v>15</v>
      </c>
      <c r="R2567" s="22">
        <v>18</v>
      </c>
      <c r="S2567" s="22">
        <v>12</v>
      </c>
      <c r="T2567" s="23">
        <v>0</v>
      </c>
      <c r="U2567" s="24">
        <v>105</v>
      </c>
      <c r="AL2567" s="4"/>
    </row>
    <row r="2568" spans="1:38" s="3" customFormat="1" ht="12.75" customHeight="1" x14ac:dyDescent="0.35">
      <c r="A2568" s="12" t="s">
        <v>2</v>
      </c>
      <c r="B2568" s="12" t="s">
        <v>2604</v>
      </c>
      <c r="C2568" s="12" t="s">
        <v>2514</v>
      </c>
      <c r="D2568" s="12" t="s">
        <v>2605</v>
      </c>
      <c r="E2568" s="13">
        <v>60178</v>
      </c>
      <c r="F2568" s="14"/>
      <c r="G2568" s="13">
        <v>0</v>
      </c>
      <c r="H2568" s="13">
        <v>0</v>
      </c>
      <c r="I2568" s="13">
        <v>160.494</v>
      </c>
      <c r="J2568" s="13">
        <v>803.13299999950414</v>
      </c>
      <c r="K2568" s="13">
        <v>173.85400000000001</v>
      </c>
      <c r="L2568" s="13">
        <v>1324.0331512605042</v>
      </c>
      <c r="M2568" s="13">
        <v>0</v>
      </c>
      <c r="N2568" s="13">
        <v>0</v>
      </c>
      <c r="O2568" s="13">
        <v>595.15815126050427</v>
      </c>
      <c r="P2568" s="13">
        <v>227.41300000000004</v>
      </c>
      <c r="Q2568" s="13">
        <v>802.38015126050425</v>
      </c>
      <c r="R2568" s="13">
        <v>957.50599999999986</v>
      </c>
      <c r="S2568" s="13">
        <v>645.91200000000003</v>
      </c>
      <c r="T2568" s="13"/>
      <c r="U2568" s="15">
        <v>5689.8834537810171</v>
      </c>
      <c r="AL2568" s="4"/>
    </row>
    <row r="2569" spans="1:38" s="3" customFormat="1" ht="12.75" customHeight="1" x14ac:dyDescent="0.35">
      <c r="A2569" s="2" t="s">
        <v>2</v>
      </c>
      <c r="B2569" s="2" t="s">
        <v>2606</v>
      </c>
      <c r="C2569" s="2" t="s">
        <v>2514</v>
      </c>
      <c r="D2569" s="19" t="s">
        <v>2607</v>
      </c>
      <c r="E2569" s="20">
        <v>43262.95</v>
      </c>
      <c r="F2569" s="21">
        <f>ROUND(((E2569/E2570-1)*-1)*100,2)</f>
        <v>23.48</v>
      </c>
      <c r="G2569" s="22">
        <v>0</v>
      </c>
      <c r="H2569" s="22">
        <v>0</v>
      </c>
      <c r="I2569" s="22">
        <v>0</v>
      </c>
      <c r="J2569" s="22">
        <v>0</v>
      </c>
      <c r="K2569" s="22">
        <v>0</v>
      </c>
      <c r="L2569" s="22">
        <v>0</v>
      </c>
      <c r="M2569" s="22">
        <v>0</v>
      </c>
      <c r="N2569" s="22">
        <v>0</v>
      </c>
      <c r="O2569" s="22">
        <v>0</v>
      </c>
      <c r="P2569" s="22">
        <v>0</v>
      </c>
      <c r="Q2569" s="22">
        <v>0</v>
      </c>
      <c r="R2569" s="22">
        <v>125</v>
      </c>
      <c r="S2569" s="22">
        <v>43</v>
      </c>
      <c r="T2569" s="23">
        <v>127</v>
      </c>
      <c r="U2569" s="24">
        <v>168</v>
      </c>
      <c r="AL2569" s="4"/>
    </row>
    <row r="2570" spans="1:38" s="3" customFormat="1" ht="12.75" customHeight="1" x14ac:dyDescent="0.35">
      <c r="A2570" s="12" t="s">
        <v>2</v>
      </c>
      <c r="B2570" s="12" t="s">
        <v>2606</v>
      </c>
      <c r="C2570" s="12" t="s">
        <v>2514</v>
      </c>
      <c r="D2570" s="12" t="s">
        <v>2607</v>
      </c>
      <c r="E2570" s="13">
        <v>56535</v>
      </c>
      <c r="F2570" s="14"/>
      <c r="G2570" s="13">
        <v>0</v>
      </c>
      <c r="H2570" s="13">
        <v>0</v>
      </c>
      <c r="I2570" s="13">
        <v>0</v>
      </c>
      <c r="J2570" s="13">
        <v>0</v>
      </c>
      <c r="K2570" s="13">
        <v>0</v>
      </c>
      <c r="L2570" s="13">
        <v>0</v>
      </c>
      <c r="M2570" s="13">
        <v>0</v>
      </c>
      <c r="N2570" s="13">
        <v>0</v>
      </c>
      <c r="O2570" s="13">
        <v>0</v>
      </c>
      <c r="P2570" s="13">
        <v>0</v>
      </c>
      <c r="Q2570" s="13">
        <v>0</v>
      </c>
      <c r="R2570" s="13">
        <v>5282.375</v>
      </c>
      <c r="S2570" s="13">
        <v>2187.84</v>
      </c>
      <c r="T2570" s="13"/>
      <c r="U2570" s="15">
        <v>7470.2150000000001</v>
      </c>
      <c r="AL2570" s="4"/>
    </row>
    <row r="2571" spans="1:38" s="3" customFormat="1" ht="12.75" customHeight="1" x14ac:dyDescent="0.35">
      <c r="A2571" s="16" t="s">
        <v>2608</v>
      </c>
      <c r="B2571" s="12"/>
      <c r="C2571" s="16" t="s">
        <v>2514</v>
      </c>
      <c r="D2571" s="17">
        <v>161245712.18000001</v>
      </c>
      <c r="E2571" s="13"/>
      <c r="F2571" s="18"/>
      <c r="G2571" s="13">
        <v>54635.705722689076</v>
      </c>
      <c r="H2571" s="13">
        <v>71278.112873949576</v>
      </c>
      <c r="I2571" s="13">
        <v>77347.720798319308</v>
      </c>
      <c r="J2571" s="13">
        <v>88317.994428570921</v>
      </c>
      <c r="K2571" s="13">
        <v>166643.57890756335</v>
      </c>
      <c r="L2571" s="13">
        <v>203046.30493277306</v>
      </c>
      <c r="M2571" s="13">
        <v>78411.993823529396</v>
      </c>
      <c r="N2571" s="13">
        <v>111937.75016806721</v>
      </c>
      <c r="O2571" s="13">
        <v>98683.413117647069</v>
      </c>
      <c r="P2571" s="13">
        <v>84925.32879831933</v>
      </c>
      <c r="Q2571" s="13">
        <v>61824.798773109258</v>
      </c>
      <c r="R2571" s="13">
        <v>71925.784722689059</v>
      </c>
      <c r="S2571" s="13">
        <v>47521.988705882366</v>
      </c>
      <c r="T2571" s="13"/>
      <c r="U2571" s="15">
        <v>1216500.4757731094</v>
      </c>
      <c r="AL2571" s="4"/>
    </row>
    <row r="2572" spans="1:38" s="3" customFormat="1" ht="12.75" customHeight="1" x14ac:dyDescent="0.35">
      <c r="A2572" s="2" t="s">
        <v>2</v>
      </c>
      <c r="B2572" s="2" t="s">
        <v>2609</v>
      </c>
      <c r="C2572" s="2" t="s">
        <v>2610</v>
      </c>
      <c r="D2572" s="19" t="s">
        <v>2611</v>
      </c>
      <c r="E2572" s="20">
        <v>4906.78</v>
      </c>
      <c r="F2572" s="21">
        <f>ROUND(((E2572/E2573-1)*-1)*100,2)</f>
        <v>19.989999999999998</v>
      </c>
      <c r="G2572" s="22">
        <v>9</v>
      </c>
      <c r="H2572" s="22">
        <v>288</v>
      </c>
      <c r="I2572" s="22">
        <v>569</v>
      </c>
      <c r="J2572" s="22">
        <v>169</v>
      </c>
      <c r="K2572" s="22">
        <v>806</v>
      </c>
      <c r="L2572" s="22">
        <v>906</v>
      </c>
      <c r="M2572" s="22">
        <v>462</v>
      </c>
      <c r="N2572" s="22">
        <v>558</v>
      </c>
      <c r="O2572" s="22">
        <v>759</v>
      </c>
      <c r="P2572" s="22">
        <v>619</v>
      </c>
      <c r="Q2572" s="22">
        <v>847</v>
      </c>
      <c r="R2572" s="22">
        <v>200</v>
      </c>
      <c r="S2572" s="22">
        <v>496</v>
      </c>
      <c r="T2572" s="23">
        <v>204</v>
      </c>
      <c r="U2572" s="24">
        <v>6688</v>
      </c>
      <c r="AL2572" s="4"/>
    </row>
    <row r="2573" spans="1:38" s="3" customFormat="1" ht="12.75" customHeight="1" x14ac:dyDescent="0.35">
      <c r="A2573" s="12" t="s">
        <v>2</v>
      </c>
      <c r="B2573" s="12" t="s">
        <v>2609</v>
      </c>
      <c r="C2573" s="12" t="s">
        <v>2610</v>
      </c>
      <c r="D2573" s="12" t="s">
        <v>2611</v>
      </c>
      <c r="E2573" s="13">
        <v>6133</v>
      </c>
      <c r="F2573" s="14"/>
      <c r="G2573" s="13">
        <v>58.41</v>
      </c>
      <c r="H2573" s="13">
        <v>1869.1197478991598</v>
      </c>
      <c r="I2573" s="13">
        <v>3686.3206638655461</v>
      </c>
      <c r="J2573" s="13">
        <v>1093.3789999999999</v>
      </c>
      <c r="K2573" s="13">
        <v>5230.9399999999996</v>
      </c>
      <c r="L2573" s="13">
        <v>5694.8410000000013</v>
      </c>
      <c r="M2573" s="13">
        <v>2849.9389999999999</v>
      </c>
      <c r="N2573" s="13">
        <v>3754.6640000000002</v>
      </c>
      <c r="O2573" s="13">
        <v>5018.1819999999998</v>
      </c>
      <c r="P2573" s="13">
        <v>3828.0625462184876</v>
      </c>
      <c r="Q2573" s="13">
        <v>5057.2025462184874</v>
      </c>
      <c r="R2573" s="13">
        <v>1198.462</v>
      </c>
      <c r="S2573" s="13">
        <v>3010.4319999999993</v>
      </c>
      <c r="T2573" s="13"/>
      <c r="U2573" s="15">
        <v>42349.954504201683</v>
      </c>
      <c r="AL2573" s="4"/>
    </row>
    <row r="2574" spans="1:38" s="3" customFormat="1" ht="12.75" customHeight="1" x14ac:dyDescent="0.35">
      <c r="A2574" s="2" t="s">
        <v>2</v>
      </c>
      <c r="B2574" s="2" t="s">
        <v>2612</v>
      </c>
      <c r="C2574" s="2" t="s">
        <v>2610</v>
      </c>
      <c r="D2574" s="19" t="s">
        <v>2613</v>
      </c>
      <c r="E2574" s="20">
        <v>7797.11</v>
      </c>
      <c r="F2574" s="21">
        <f>ROUND(((E2574/E2575-1)*-1)*100,2)</f>
        <v>20.010000000000002</v>
      </c>
      <c r="G2574" s="22">
        <v>0</v>
      </c>
      <c r="H2574" s="22">
        <v>0</v>
      </c>
      <c r="I2574" s="22">
        <v>0</v>
      </c>
      <c r="J2574" s="22">
        <v>0</v>
      </c>
      <c r="K2574" s="22">
        <v>59</v>
      </c>
      <c r="L2574" s="22">
        <v>214</v>
      </c>
      <c r="M2574" s="22">
        <v>265</v>
      </c>
      <c r="N2574" s="22">
        <v>278</v>
      </c>
      <c r="O2574" s="22">
        <v>248</v>
      </c>
      <c r="P2574" s="22">
        <v>223</v>
      </c>
      <c r="Q2574" s="22">
        <v>25</v>
      </c>
      <c r="R2574" s="22">
        <v>729</v>
      </c>
      <c r="S2574" s="22">
        <v>175</v>
      </c>
      <c r="T2574" s="23">
        <v>33</v>
      </c>
      <c r="U2574" s="24">
        <v>2216</v>
      </c>
      <c r="AL2574" s="4"/>
    </row>
    <row r="2575" spans="1:38" s="3" customFormat="1" ht="12.75" customHeight="1" x14ac:dyDescent="0.35">
      <c r="A2575" s="12" t="s">
        <v>2</v>
      </c>
      <c r="B2575" s="12" t="s">
        <v>2612</v>
      </c>
      <c r="C2575" s="12" t="s">
        <v>2610</v>
      </c>
      <c r="D2575" s="12" t="s">
        <v>2613</v>
      </c>
      <c r="E2575" s="13">
        <v>9748</v>
      </c>
      <c r="F2575" s="14"/>
      <c r="G2575" s="13">
        <v>0</v>
      </c>
      <c r="H2575" s="13">
        <v>0</v>
      </c>
      <c r="I2575" s="13">
        <v>0</v>
      </c>
      <c r="J2575" s="13">
        <v>0</v>
      </c>
      <c r="K2575" s="13">
        <v>608.52599999999995</v>
      </c>
      <c r="L2575" s="13">
        <v>2167.5912857142853</v>
      </c>
      <c r="M2575" s="13">
        <v>2592.9409999999998</v>
      </c>
      <c r="N2575" s="13">
        <v>3015.3629999999998</v>
      </c>
      <c r="O2575" s="13">
        <v>2686.0749999999998</v>
      </c>
      <c r="P2575" s="13">
        <v>2250.2786974789915</v>
      </c>
      <c r="Q2575" s="13">
        <v>239.99</v>
      </c>
      <c r="R2575" s="13">
        <v>6852.8097983193265</v>
      </c>
      <c r="S2575" s="13">
        <v>1618.3789999999999</v>
      </c>
      <c r="T2575" s="13"/>
      <c r="U2575" s="15">
        <v>22031.953781512606</v>
      </c>
      <c r="AL2575" s="4"/>
    </row>
    <row r="2576" spans="1:38" s="3" customFormat="1" ht="12.75" customHeight="1" x14ac:dyDescent="0.35">
      <c r="A2576" s="2" t="s">
        <v>2</v>
      </c>
      <c r="B2576" s="2" t="s">
        <v>2614</v>
      </c>
      <c r="C2576" s="2" t="s">
        <v>2610</v>
      </c>
      <c r="D2576" s="19" t="s">
        <v>2615</v>
      </c>
      <c r="E2576" s="20">
        <v>0</v>
      </c>
      <c r="F2576" s="21">
        <f>ROUND(((E2576/E2577-1)*-1)*100,2)</f>
        <v>100</v>
      </c>
      <c r="G2576" s="22">
        <v>0</v>
      </c>
      <c r="H2576" s="22">
        <v>3</v>
      </c>
      <c r="I2576" s="22">
        <v>33</v>
      </c>
      <c r="J2576" s="22">
        <v>6</v>
      </c>
      <c r="K2576" s="22">
        <v>5</v>
      </c>
      <c r="L2576" s="22">
        <v>17</v>
      </c>
      <c r="M2576" s="22">
        <v>4</v>
      </c>
      <c r="N2576" s="22">
        <v>8</v>
      </c>
      <c r="O2576" s="22">
        <v>17</v>
      </c>
      <c r="P2576" s="22">
        <v>11</v>
      </c>
      <c r="Q2576" s="22">
        <v>7</v>
      </c>
      <c r="R2576" s="22">
        <v>13</v>
      </c>
      <c r="S2576" s="22">
        <v>2</v>
      </c>
      <c r="T2576" s="23">
        <v>0</v>
      </c>
      <c r="U2576" s="24">
        <v>126</v>
      </c>
      <c r="AL2576" s="4"/>
    </row>
    <row r="2577" spans="1:38" s="3" customFormat="1" ht="12.75" customHeight="1" x14ac:dyDescent="0.35">
      <c r="A2577" s="12" t="s">
        <v>2</v>
      </c>
      <c r="B2577" s="12" t="s">
        <v>2614</v>
      </c>
      <c r="C2577" s="12" t="s">
        <v>2610</v>
      </c>
      <c r="D2577" s="12" t="s">
        <v>2615</v>
      </c>
      <c r="E2577" s="13">
        <v>21159</v>
      </c>
      <c r="F2577" s="14"/>
      <c r="G2577" s="13">
        <v>0</v>
      </c>
      <c r="H2577" s="13">
        <v>67.17</v>
      </c>
      <c r="I2577" s="13">
        <v>738.87</v>
      </c>
      <c r="J2577" s="13">
        <v>134.34</v>
      </c>
      <c r="K2577" s="13">
        <v>111.95</v>
      </c>
      <c r="L2577" s="13">
        <v>366.3</v>
      </c>
      <c r="M2577" s="13">
        <v>85.977999999999994</v>
      </c>
      <c r="N2577" s="13">
        <v>179.11900000000003</v>
      </c>
      <c r="O2577" s="13">
        <v>402.584</v>
      </c>
      <c r="P2577" s="13">
        <v>235.77099999999999</v>
      </c>
      <c r="Q2577" s="13">
        <v>148.113</v>
      </c>
      <c r="R2577" s="13">
        <v>270.83499999999998</v>
      </c>
      <c r="S2577" s="13">
        <v>42.318000000000005</v>
      </c>
      <c r="T2577" s="13"/>
      <c r="U2577" s="15">
        <v>2783.348</v>
      </c>
      <c r="AL2577" s="4"/>
    </row>
    <row r="2578" spans="1:38" s="3" customFormat="1" ht="12.75" customHeight="1" x14ac:dyDescent="0.35">
      <c r="A2578" s="2" t="s">
        <v>2</v>
      </c>
      <c r="B2578" s="2" t="s">
        <v>2616</v>
      </c>
      <c r="C2578" s="2" t="s">
        <v>2610</v>
      </c>
      <c r="D2578" s="19" t="s">
        <v>2617</v>
      </c>
      <c r="E2578" s="20">
        <v>14053</v>
      </c>
      <c r="F2578" s="21">
        <f>ROUND(((E2578/E2579-1)*-1)*100,2)</f>
        <v>25.63</v>
      </c>
      <c r="G2578" s="22">
        <v>8</v>
      </c>
      <c r="H2578" s="22">
        <v>2</v>
      </c>
      <c r="I2578" s="22">
        <v>2</v>
      </c>
      <c r="J2578" s="22">
        <v>1</v>
      </c>
      <c r="K2578" s="22">
        <v>0</v>
      </c>
      <c r="L2578" s="22">
        <v>8</v>
      </c>
      <c r="M2578" s="22">
        <v>2</v>
      </c>
      <c r="N2578" s="22">
        <v>2</v>
      </c>
      <c r="O2578" s="22">
        <v>6</v>
      </c>
      <c r="P2578" s="22">
        <v>1</v>
      </c>
      <c r="Q2578" s="22">
        <v>4</v>
      </c>
      <c r="R2578" s="22">
        <v>2</v>
      </c>
      <c r="S2578" s="22">
        <v>3</v>
      </c>
      <c r="T2578" s="23">
        <v>10</v>
      </c>
      <c r="U2578" s="24">
        <v>41</v>
      </c>
      <c r="AL2578" s="4"/>
    </row>
    <row r="2579" spans="1:38" s="3" customFormat="1" ht="12.75" customHeight="1" x14ac:dyDescent="0.35">
      <c r="A2579" s="12" t="s">
        <v>2</v>
      </c>
      <c r="B2579" s="12" t="s">
        <v>2616</v>
      </c>
      <c r="C2579" s="12" t="s">
        <v>2610</v>
      </c>
      <c r="D2579" s="12" t="s">
        <v>2617</v>
      </c>
      <c r="E2579" s="13">
        <v>18896</v>
      </c>
      <c r="F2579" s="14"/>
      <c r="G2579" s="13">
        <v>148.56299999999999</v>
      </c>
      <c r="H2579" s="13">
        <v>40.152000000000001</v>
      </c>
      <c r="I2579" s="13">
        <v>40.152000000000001</v>
      </c>
      <c r="J2579" s="13">
        <v>20.076000000000001</v>
      </c>
      <c r="K2579" s="13">
        <v>0</v>
      </c>
      <c r="L2579" s="13">
        <v>157.39599999999999</v>
      </c>
      <c r="M2579" s="13">
        <v>38.545999999999999</v>
      </c>
      <c r="N2579" s="13">
        <v>40.152000000000001</v>
      </c>
      <c r="O2579" s="13">
        <v>119.08799999999999</v>
      </c>
      <c r="P2579" s="13">
        <v>21.596</v>
      </c>
      <c r="Q2579" s="13">
        <v>75.584000000000003</v>
      </c>
      <c r="R2579" s="13">
        <v>37.792000000000002</v>
      </c>
      <c r="S2579" s="13">
        <v>56.688000000000002</v>
      </c>
      <c r="T2579" s="13"/>
      <c r="U2579" s="15">
        <v>795.78499999999985</v>
      </c>
      <c r="AL2579" s="4"/>
    </row>
    <row r="2580" spans="1:38" s="3" customFormat="1" ht="12.75" customHeight="1" x14ac:dyDescent="0.35">
      <c r="A2580" s="2" t="s">
        <v>2</v>
      </c>
      <c r="B2580" s="2" t="s">
        <v>2618</v>
      </c>
      <c r="C2580" s="2" t="s">
        <v>2610</v>
      </c>
      <c r="D2580" s="19" t="s">
        <v>2619</v>
      </c>
      <c r="E2580" s="20">
        <v>16742.28</v>
      </c>
      <c r="F2580" s="21">
        <f>ROUND(((E2580/E2581-1)*-1)*100,2)</f>
        <v>20.86</v>
      </c>
      <c r="G2580" s="22">
        <v>4</v>
      </c>
      <c r="H2580" s="22">
        <v>2</v>
      </c>
      <c r="I2580" s="22">
        <v>4</v>
      </c>
      <c r="J2580" s="22">
        <v>1</v>
      </c>
      <c r="K2580" s="22">
        <v>7</v>
      </c>
      <c r="L2580" s="22">
        <v>8</v>
      </c>
      <c r="M2580" s="22">
        <v>5</v>
      </c>
      <c r="N2580" s="22">
        <v>6</v>
      </c>
      <c r="O2580" s="22">
        <v>7</v>
      </c>
      <c r="P2580" s="22">
        <v>2</v>
      </c>
      <c r="Q2580" s="22">
        <v>3</v>
      </c>
      <c r="R2580" s="22">
        <v>12</v>
      </c>
      <c r="S2580" s="22">
        <v>9</v>
      </c>
      <c r="T2580" s="23">
        <v>23</v>
      </c>
      <c r="U2580" s="24">
        <v>70</v>
      </c>
      <c r="AL2580" s="4"/>
    </row>
    <row r="2581" spans="1:38" s="3" customFormat="1" ht="12.75" customHeight="1" x14ac:dyDescent="0.35">
      <c r="A2581" s="12" t="s">
        <v>2</v>
      </c>
      <c r="B2581" s="12" t="s">
        <v>2618</v>
      </c>
      <c r="C2581" s="12" t="s">
        <v>2610</v>
      </c>
      <c r="D2581" s="12" t="s">
        <v>2619</v>
      </c>
      <c r="E2581" s="13">
        <v>21155</v>
      </c>
      <c r="F2581" s="14"/>
      <c r="G2581" s="13">
        <v>89.56</v>
      </c>
      <c r="H2581" s="13">
        <v>44.78</v>
      </c>
      <c r="I2581" s="13">
        <v>89.56</v>
      </c>
      <c r="J2581" s="13">
        <v>22.39</v>
      </c>
      <c r="K2581" s="13">
        <v>156.72999999999999</v>
      </c>
      <c r="L2581" s="13">
        <v>173.74600000000001</v>
      </c>
      <c r="M2581" s="13">
        <v>106.57700000000001</v>
      </c>
      <c r="N2581" s="13">
        <v>143.29499999999999</v>
      </c>
      <c r="O2581" s="13">
        <v>162.39400000000001</v>
      </c>
      <c r="P2581" s="13">
        <v>40.051000000000002</v>
      </c>
      <c r="Q2581" s="13">
        <v>63.465000000000003</v>
      </c>
      <c r="R2581" s="13">
        <v>250.642</v>
      </c>
      <c r="S2581" s="13">
        <v>181.25299999999999</v>
      </c>
      <c r="T2581" s="13"/>
      <c r="U2581" s="15">
        <v>1524.4429999999998</v>
      </c>
      <c r="AL2581" s="4"/>
    </row>
    <row r="2582" spans="1:38" s="3" customFormat="1" ht="12.75" customHeight="1" x14ac:dyDescent="0.35">
      <c r="A2582" s="16" t="s">
        <v>2620</v>
      </c>
      <c r="B2582" s="12"/>
      <c r="C2582" s="16" t="s">
        <v>2610</v>
      </c>
      <c r="D2582" s="17">
        <v>1783890.19</v>
      </c>
      <c r="E2582" s="13"/>
      <c r="F2582" s="18"/>
      <c r="G2582" s="13">
        <v>296.53300000000002</v>
      </c>
      <c r="H2582" s="13">
        <v>2021.2217478991599</v>
      </c>
      <c r="I2582" s="13">
        <v>4554.9026638655469</v>
      </c>
      <c r="J2582" s="13">
        <v>1270.1849999999999</v>
      </c>
      <c r="K2582" s="13">
        <v>6108.1459999999988</v>
      </c>
      <c r="L2582" s="13">
        <v>8559.8742857142861</v>
      </c>
      <c r="M2582" s="13">
        <v>5673.9809999999998</v>
      </c>
      <c r="N2582" s="13">
        <v>7132.5929999999998</v>
      </c>
      <c r="O2582" s="13">
        <v>8388.3230000000003</v>
      </c>
      <c r="P2582" s="13">
        <v>6375.7592436974792</v>
      </c>
      <c r="Q2582" s="13">
        <v>5584.3545462184875</v>
      </c>
      <c r="R2582" s="13">
        <v>8610.5407983193254</v>
      </c>
      <c r="S2582" s="13">
        <v>4909.07</v>
      </c>
      <c r="T2582" s="13"/>
      <c r="U2582" s="15">
        <v>69485.484285714294</v>
      </c>
      <c r="AL2582" s="4"/>
    </row>
    <row r="2583" spans="1:38" s="3" customFormat="1" ht="12.75" customHeight="1" x14ac:dyDescent="0.35">
      <c r="A2583" s="2" t="s">
        <v>2</v>
      </c>
      <c r="B2583" s="2" t="s">
        <v>2621</v>
      </c>
      <c r="C2583" s="2" t="s">
        <v>2622</v>
      </c>
      <c r="D2583" s="19" t="s">
        <v>2623</v>
      </c>
      <c r="E2583" s="20">
        <v>2427.25</v>
      </c>
      <c r="F2583" s="21">
        <f>ROUND(((E2583/E2584-1)*-1)*100,2)</f>
        <v>30.65</v>
      </c>
      <c r="G2583" s="22">
        <v>60</v>
      </c>
      <c r="H2583" s="22">
        <v>124</v>
      </c>
      <c r="I2583" s="22">
        <v>104</v>
      </c>
      <c r="J2583" s="22">
        <v>68</v>
      </c>
      <c r="K2583" s="22">
        <v>12</v>
      </c>
      <c r="L2583" s="22">
        <v>66</v>
      </c>
      <c r="M2583" s="22">
        <v>32</v>
      </c>
      <c r="N2583" s="22">
        <v>137</v>
      </c>
      <c r="O2583" s="22">
        <v>5</v>
      </c>
      <c r="P2583" s="22">
        <v>20</v>
      </c>
      <c r="Q2583" s="22">
        <v>41</v>
      </c>
      <c r="R2583" s="22">
        <v>13</v>
      </c>
      <c r="S2583" s="22">
        <v>10</v>
      </c>
      <c r="T2583" s="23">
        <v>21</v>
      </c>
      <c r="U2583" s="24">
        <v>692</v>
      </c>
      <c r="AL2583" s="4"/>
    </row>
    <row r="2584" spans="1:38" s="3" customFormat="1" ht="12.75" customHeight="1" x14ac:dyDescent="0.35">
      <c r="A2584" s="12" t="s">
        <v>2</v>
      </c>
      <c r="B2584" s="12" t="s">
        <v>2621</v>
      </c>
      <c r="C2584" s="12" t="s">
        <v>2622</v>
      </c>
      <c r="D2584" s="12" t="s">
        <v>2623</v>
      </c>
      <c r="E2584" s="13">
        <v>3500</v>
      </c>
      <c r="F2584" s="14"/>
      <c r="G2584" s="13">
        <v>160.38</v>
      </c>
      <c r="H2584" s="13">
        <v>334.8</v>
      </c>
      <c r="I2584" s="13">
        <v>280.8</v>
      </c>
      <c r="J2584" s="13">
        <v>183.6</v>
      </c>
      <c r="K2584" s="13">
        <v>32.4</v>
      </c>
      <c r="L2584" s="13">
        <v>178.2</v>
      </c>
      <c r="M2584" s="13">
        <v>79.703999999999994</v>
      </c>
      <c r="N2584" s="13">
        <v>369.9</v>
      </c>
      <c r="O2584" s="13">
        <v>17.5</v>
      </c>
      <c r="P2584" s="13">
        <v>70</v>
      </c>
      <c r="Q2584" s="13">
        <v>143.5</v>
      </c>
      <c r="R2584" s="13">
        <v>45.5</v>
      </c>
      <c r="S2584" s="13">
        <v>35</v>
      </c>
      <c r="T2584" s="13"/>
      <c r="U2584" s="15">
        <v>1931.2840000000001</v>
      </c>
      <c r="AL2584" s="4"/>
    </row>
    <row r="2585" spans="1:38" s="3" customFormat="1" ht="12.75" customHeight="1" x14ac:dyDescent="0.35">
      <c r="A2585" s="2" t="s">
        <v>2</v>
      </c>
      <c r="B2585" s="2" t="s">
        <v>2624</v>
      </c>
      <c r="C2585" s="2" t="s">
        <v>2622</v>
      </c>
      <c r="D2585" s="19" t="s">
        <v>2625</v>
      </c>
      <c r="E2585" s="20">
        <v>0</v>
      </c>
      <c r="F2585" s="21">
        <f>ROUND(((E2585/E2586-1)*-1)*100,2)</f>
        <v>100</v>
      </c>
      <c r="G2585" s="22">
        <v>69</v>
      </c>
      <c r="H2585" s="22">
        <v>63</v>
      </c>
      <c r="I2585" s="22">
        <v>73</v>
      </c>
      <c r="J2585" s="22">
        <v>63</v>
      </c>
      <c r="K2585" s="22">
        <v>53</v>
      </c>
      <c r="L2585" s="22">
        <v>87</v>
      </c>
      <c r="M2585" s="22">
        <v>74</v>
      </c>
      <c r="N2585" s="22">
        <v>104</v>
      </c>
      <c r="O2585" s="22">
        <v>29</v>
      </c>
      <c r="P2585" s="22">
        <v>45</v>
      </c>
      <c r="Q2585" s="22">
        <v>70</v>
      </c>
      <c r="R2585" s="22">
        <v>5</v>
      </c>
      <c r="S2585" s="22">
        <v>0</v>
      </c>
      <c r="T2585" s="23">
        <v>0</v>
      </c>
      <c r="U2585" s="24">
        <v>735</v>
      </c>
      <c r="AL2585" s="4"/>
    </row>
    <row r="2586" spans="1:38" s="3" customFormat="1" ht="12.75" customHeight="1" x14ac:dyDescent="0.35">
      <c r="A2586" s="12" t="s">
        <v>2</v>
      </c>
      <c r="B2586" s="12" t="s">
        <v>2624</v>
      </c>
      <c r="C2586" s="12" t="s">
        <v>2622</v>
      </c>
      <c r="D2586" s="12" t="s">
        <v>2625</v>
      </c>
      <c r="E2586" s="13">
        <v>4440</v>
      </c>
      <c r="F2586" s="14"/>
      <c r="G2586" s="13">
        <v>225.197</v>
      </c>
      <c r="H2586" s="13">
        <v>208.02600000000001</v>
      </c>
      <c r="I2586" s="13">
        <v>241.04599999999999</v>
      </c>
      <c r="J2586" s="13">
        <v>208.02600000000001</v>
      </c>
      <c r="K2586" s="13">
        <v>175.00599999999997</v>
      </c>
      <c r="L2586" s="13">
        <v>287.274</v>
      </c>
      <c r="M2586" s="13">
        <v>240.65</v>
      </c>
      <c r="N2586" s="13">
        <v>346.25</v>
      </c>
      <c r="O2586" s="13">
        <v>115.104</v>
      </c>
      <c r="P2586" s="13">
        <v>171.35</v>
      </c>
      <c r="Q2586" s="13">
        <v>286.90199999999999</v>
      </c>
      <c r="R2586" s="13">
        <v>16.510000000000002</v>
      </c>
      <c r="S2586" s="13">
        <v>0</v>
      </c>
      <c r="T2586" s="13"/>
      <c r="U2586" s="15">
        <v>2521.3410000000003</v>
      </c>
      <c r="AL2586" s="4"/>
    </row>
    <row r="2587" spans="1:38" s="3" customFormat="1" ht="12.75" customHeight="1" x14ac:dyDescent="0.35">
      <c r="A2587" s="2" t="s">
        <v>2</v>
      </c>
      <c r="B2587" s="2" t="s">
        <v>2626</v>
      </c>
      <c r="C2587" s="2" t="s">
        <v>2622</v>
      </c>
      <c r="D2587" s="19" t="s">
        <v>2627</v>
      </c>
      <c r="E2587" s="20">
        <v>0</v>
      </c>
      <c r="F2587" s="21">
        <f>ROUND(((E2587/E2588-1)*-1)*100,2)</f>
        <v>100</v>
      </c>
      <c r="G2587" s="22">
        <v>56</v>
      </c>
      <c r="H2587" s="22">
        <v>89</v>
      </c>
      <c r="I2587" s="22">
        <v>58</v>
      </c>
      <c r="J2587" s="22">
        <v>26</v>
      </c>
      <c r="K2587" s="22">
        <v>62</v>
      </c>
      <c r="L2587" s="22">
        <v>75</v>
      </c>
      <c r="M2587" s="22">
        <v>74</v>
      </c>
      <c r="N2587" s="22">
        <v>106</v>
      </c>
      <c r="O2587" s="22">
        <v>50</v>
      </c>
      <c r="P2587" s="22">
        <v>41</v>
      </c>
      <c r="Q2587" s="22">
        <v>54</v>
      </c>
      <c r="R2587" s="22">
        <v>15</v>
      </c>
      <c r="S2587" s="22">
        <v>0</v>
      </c>
      <c r="T2587" s="23">
        <v>0</v>
      </c>
      <c r="U2587" s="24">
        <v>706</v>
      </c>
      <c r="AL2587" s="4"/>
    </row>
    <row r="2588" spans="1:38" s="3" customFormat="1" ht="12.75" customHeight="1" x14ac:dyDescent="0.35">
      <c r="A2588" s="12" t="s">
        <v>2</v>
      </c>
      <c r="B2588" s="12" t="s">
        <v>2626</v>
      </c>
      <c r="C2588" s="12" t="s">
        <v>2622</v>
      </c>
      <c r="D2588" s="12" t="s">
        <v>2627</v>
      </c>
      <c r="E2588" s="13">
        <v>4900</v>
      </c>
      <c r="F2588" s="14"/>
      <c r="G2588" s="13">
        <v>204.203</v>
      </c>
      <c r="H2588" s="13">
        <v>325.11700000000002</v>
      </c>
      <c r="I2588" s="13">
        <v>211.87399999999997</v>
      </c>
      <c r="J2588" s="13">
        <v>94.977999999999994</v>
      </c>
      <c r="K2588" s="13">
        <v>226.48599999999999</v>
      </c>
      <c r="L2588" s="13">
        <v>270.91500000000002</v>
      </c>
      <c r="M2588" s="13">
        <v>252.80699999999996</v>
      </c>
      <c r="N2588" s="13">
        <v>387.21800000000002</v>
      </c>
      <c r="O2588" s="13">
        <v>245</v>
      </c>
      <c r="P2588" s="13">
        <v>200.9</v>
      </c>
      <c r="Q2588" s="13">
        <v>257.94</v>
      </c>
      <c r="R2588" s="13">
        <v>69.024000000000001</v>
      </c>
      <c r="S2588" s="13">
        <v>0</v>
      </c>
      <c r="T2588" s="13"/>
      <c r="U2588" s="15">
        <v>2746.462</v>
      </c>
      <c r="AL2588" s="4"/>
    </row>
    <row r="2589" spans="1:38" s="3" customFormat="1" ht="12.75" customHeight="1" x14ac:dyDescent="0.35">
      <c r="A2589" s="2" t="s">
        <v>2</v>
      </c>
      <c r="B2589" s="2" t="s">
        <v>2628</v>
      </c>
      <c r="C2589" s="2" t="s">
        <v>2622</v>
      </c>
      <c r="D2589" s="19" t="s">
        <v>2629</v>
      </c>
      <c r="E2589" s="20">
        <v>0</v>
      </c>
      <c r="F2589" s="21">
        <f>ROUND(((E2589/E2590-1)*-1)*100,2)</f>
        <v>100</v>
      </c>
      <c r="G2589" s="22">
        <v>79</v>
      </c>
      <c r="H2589" s="22">
        <v>62</v>
      </c>
      <c r="I2589" s="22">
        <v>59</v>
      </c>
      <c r="J2589" s="22">
        <v>36</v>
      </c>
      <c r="K2589" s="22">
        <v>75</v>
      </c>
      <c r="L2589" s="22">
        <v>141</v>
      </c>
      <c r="M2589" s="22">
        <v>99</v>
      </c>
      <c r="N2589" s="22">
        <v>106</v>
      </c>
      <c r="O2589" s="22">
        <v>56</v>
      </c>
      <c r="P2589" s="22">
        <v>87</v>
      </c>
      <c r="Q2589" s="22">
        <v>0</v>
      </c>
      <c r="R2589" s="22">
        <v>5</v>
      </c>
      <c r="S2589" s="22">
        <v>0</v>
      </c>
      <c r="T2589" s="23">
        <v>0</v>
      </c>
      <c r="U2589" s="24">
        <v>805</v>
      </c>
      <c r="AL2589" s="4"/>
    </row>
    <row r="2590" spans="1:38" s="3" customFormat="1" ht="12.75" customHeight="1" x14ac:dyDescent="0.35">
      <c r="A2590" s="12" t="s">
        <v>2</v>
      </c>
      <c r="B2590" s="12" t="s">
        <v>2628</v>
      </c>
      <c r="C2590" s="12" t="s">
        <v>2622</v>
      </c>
      <c r="D2590" s="12" t="s">
        <v>2629</v>
      </c>
      <c r="E2590" s="13">
        <v>6070</v>
      </c>
      <c r="F2590" s="14"/>
      <c r="G2590" s="13">
        <v>335.65100000000001</v>
      </c>
      <c r="H2590" s="13">
        <v>280.11599999999999</v>
      </c>
      <c r="I2590" s="13">
        <v>264.46800000000002</v>
      </c>
      <c r="J2590" s="13">
        <v>157.762</v>
      </c>
      <c r="K2590" s="13">
        <v>334.31299999999993</v>
      </c>
      <c r="L2590" s="13">
        <v>616.21699999999998</v>
      </c>
      <c r="M2590" s="13">
        <v>419.36900000000003</v>
      </c>
      <c r="N2590" s="13">
        <v>480.55200000000002</v>
      </c>
      <c r="O2590" s="13">
        <v>328.51400000000001</v>
      </c>
      <c r="P2590" s="13">
        <v>471.61800000000005</v>
      </c>
      <c r="Q2590" s="13">
        <v>0</v>
      </c>
      <c r="R2590" s="13">
        <v>30.35</v>
      </c>
      <c r="S2590" s="13">
        <v>0</v>
      </c>
      <c r="T2590" s="13"/>
      <c r="U2590" s="15">
        <v>3718.9300000000003</v>
      </c>
      <c r="AL2590" s="4"/>
    </row>
    <row r="2591" spans="1:38" s="3" customFormat="1" ht="12.75" customHeight="1" x14ac:dyDescent="0.35">
      <c r="A2591" s="2" t="s">
        <v>2</v>
      </c>
      <c r="B2591" s="2" t="s">
        <v>2630</v>
      </c>
      <c r="C2591" s="2" t="s">
        <v>2622</v>
      </c>
      <c r="D2591" s="19" t="s">
        <v>2631</v>
      </c>
      <c r="E2591" s="20">
        <v>0</v>
      </c>
      <c r="F2591" s="21">
        <f>ROUND(((E2591/E2592-1)*-1)*100,2)</f>
        <v>100</v>
      </c>
      <c r="G2591" s="22">
        <v>77</v>
      </c>
      <c r="H2591" s="22">
        <v>107</v>
      </c>
      <c r="I2591" s="22">
        <v>47</v>
      </c>
      <c r="J2591" s="22">
        <v>48</v>
      </c>
      <c r="K2591" s="22">
        <v>56</v>
      </c>
      <c r="L2591" s="22">
        <v>145</v>
      </c>
      <c r="M2591" s="22">
        <v>97</v>
      </c>
      <c r="N2591" s="22">
        <v>103</v>
      </c>
      <c r="O2591" s="22">
        <v>86</v>
      </c>
      <c r="P2591" s="22">
        <v>65</v>
      </c>
      <c r="Q2591" s="22">
        <v>45</v>
      </c>
      <c r="R2591" s="22">
        <v>9</v>
      </c>
      <c r="S2591" s="22">
        <v>0</v>
      </c>
      <c r="T2591" s="23">
        <v>0</v>
      </c>
      <c r="U2591" s="24">
        <v>885</v>
      </c>
      <c r="AL2591" s="4"/>
    </row>
    <row r="2592" spans="1:38" s="3" customFormat="1" ht="12.75" customHeight="1" x14ac:dyDescent="0.35">
      <c r="A2592" s="12" t="s">
        <v>2</v>
      </c>
      <c r="B2592" s="12" t="s">
        <v>2630</v>
      </c>
      <c r="C2592" s="12" t="s">
        <v>2622</v>
      </c>
      <c r="D2592" s="12" t="s">
        <v>2631</v>
      </c>
      <c r="E2592" s="13">
        <v>7920</v>
      </c>
      <c r="F2592" s="14"/>
      <c r="G2592" s="13">
        <v>466.65</v>
      </c>
      <c r="H2592" s="13">
        <v>652.70000000000005</v>
      </c>
      <c r="I2592" s="13">
        <v>286.7</v>
      </c>
      <c r="J2592" s="13">
        <v>292.8</v>
      </c>
      <c r="K2592" s="13">
        <v>341.6</v>
      </c>
      <c r="L2592" s="13">
        <v>870.76</v>
      </c>
      <c r="M2592" s="13">
        <v>561.85599999999999</v>
      </c>
      <c r="N2592" s="13">
        <v>634.16399999999999</v>
      </c>
      <c r="O2592" s="13">
        <v>657.46</v>
      </c>
      <c r="P2592" s="13">
        <v>443.82799999999997</v>
      </c>
      <c r="Q2592" s="13">
        <v>299.98</v>
      </c>
      <c r="R2592" s="13">
        <v>64</v>
      </c>
      <c r="S2592" s="13">
        <v>0</v>
      </c>
      <c r="T2592" s="13"/>
      <c r="U2592" s="15">
        <v>5572.4979999999996</v>
      </c>
      <c r="AL2592" s="4"/>
    </row>
    <row r="2593" spans="1:38" s="3" customFormat="1" ht="12.75" customHeight="1" x14ac:dyDescent="0.35">
      <c r="A2593" s="2" t="s">
        <v>2</v>
      </c>
      <c r="B2593" s="2" t="s">
        <v>2632</v>
      </c>
      <c r="C2593" s="2" t="s">
        <v>2622</v>
      </c>
      <c r="D2593" s="19" t="s">
        <v>2633</v>
      </c>
      <c r="E2593" s="20">
        <v>6425</v>
      </c>
      <c r="F2593" s="21">
        <f>ROUND(((E2593/E2594-1)*-1)*100,2)</f>
        <v>30.01</v>
      </c>
      <c r="G2593" s="22">
        <v>25</v>
      </c>
      <c r="H2593" s="22">
        <v>44</v>
      </c>
      <c r="I2593" s="22">
        <v>46</v>
      </c>
      <c r="J2593" s="22">
        <v>22</v>
      </c>
      <c r="K2593" s="22">
        <v>40</v>
      </c>
      <c r="L2593" s="22">
        <v>50</v>
      </c>
      <c r="M2593" s="22">
        <v>26</v>
      </c>
      <c r="N2593" s="22">
        <v>114</v>
      </c>
      <c r="O2593" s="22">
        <v>52</v>
      </c>
      <c r="P2593" s="22">
        <v>8</v>
      </c>
      <c r="Q2593" s="22">
        <v>27</v>
      </c>
      <c r="R2593" s="22">
        <v>50</v>
      </c>
      <c r="S2593" s="22">
        <v>0</v>
      </c>
      <c r="T2593" s="23">
        <v>15</v>
      </c>
      <c r="U2593" s="24">
        <v>504</v>
      </c>
      <c r="AL2593" s="4"/>
    </row>
    <row r="2594" spans="1:38" s="3" customFormat="1" ht="12.75" customHeight="1" x14ac:dyDescent="0.35">
      <c r="A2594" s="12" t="s">
        <v>2</v>
      </c>
      <c r="B2594" s="12" t="s">
        <v>2632</v>
      </c>
      <c r="C2594" s="12" t="s">
        <v>2622</v>
      </c>
      <c r="D2594" s="12" t="s">
        <v>2633</v>
      </c>
      <c r="E2594" s="13">
        <v>9180</v>
      </c>
      <c r="F2594" s="14"/>
      <c r="G2594" s="13">
        <v>175.84399999999997</v>
      </c>
      <c r="H2594" s="13">
        <v>310.72800000000001</v>
      </c>
      <c r="I2594" s="13">
        <v>324.85199999999998</v>
      </c>
      <c r="J2594" s="13">
        <v>155.364</v>
      </c>
      <c r="K2594" s="13">
        <v>282.48</v>
      </c>
      <c r="L2594" s="13">
        <v>335.56699999999995</v>
      </c>
      <c r="M2594" s="13">
        <v>178.52699999999996</v>
      </c>
      <c r="N2594" s="13">
        <v>796.77800000000002</v>
      </c>
      <c r="O2594" s="13">
        <v>477.36</v>
      </c>
      <c r="P2594" s="13">
        <v>73.44</v>
      </c>
      <c r="Q2594" s="13">
        <v>247.86</v>
      </c>
      <c r="R2594" s="13">
        <v>449.92599999999999</v>
      </c>
      <c r="S2594" s="13">
        <v>0</v>
      </c>
      <c r="T2594" s="13"/>
      <c r="U2594" s="15">
        <v>3808.7260000000006</v>
      </c>
      <c r="AL2594" s="4"/>
    </row>
    <row r="2595" spans="1:38" s="3" customFormat="1" ht="12.75" customHeight="1" x14ac:dyDescent="0.35">
      <c r="A2595" s="2" t="s">
        <v>2</v>
      </c>
      <c r="B2595" s="2" t="s">
        <v>2634</v>
      </c>
      <c r="C2595" s="2" t="s">
        <v>2622</v>
      </c>
      <c r="D2595" s="19" t="s">
        <v>2635</v>
      </c>
      <c r="E2595" s="20">
        <v>0</v>
      </c>
      <c r="F2595" s="21">
        <f>ROUND(((E2595/E2596-1)*-1)*100,2)</f>
        <v>100</v>
      </c>
      <c r="G2595" s="22">
        <v>23</v>
      </c>
      <c r="H2595" s="22">
        <v>28</v>
      </c>
      <c r="I2595" s="22">
        <v>7</v>
      </c>
      <c r="J2595" s="22">
        <v>7</v>
      </c>
      <c r="K2595" s="22">
        <v>25</v>
      </c>
      <c r="L2595" s="22">
        <v>48</v>
      </c>
      <c r="M2595" s="22">
        <v>28</v>
      </c>
      <c r="N2595" s="22">
        <v>48</v>
      </c>
      <c r="O2595" s="22">
        <v>9</v>
      </c>
      <c r="P2595" s="22">
        <v>41</v>
      </c>
      <c r="Q2595" s="22">
        <v>25</v>
      </c>
      <c r="R2595" s="22">
        <v>0</v>
      </c>
      <c r="S2595" s="22">
        <v>0</v>
      </c>
      <c r="T2595" s="23">
        <v>0</v>
      </c>
      <c r="U2595" s="24">
        <v>289</v>
      </c>
      <c r="AL2595" s="4"/>
    </row>
    <row r="2596" spans="1:38" s="3" customFormat="1" ht="12.75" customHeight="1" x14ac:dyDescent="0.35">
      <c r="A2596" s="12" t="s">
        <v>2</v>
      </c>
      <c r="B2596" s="12" t="s">
        <v>2634</v>
      </c>
      <c r="C2596" s="12" t="s">
        <v>2622</v>
      </c>
      <c r="D2596" s="12" t="s">
        <v>2635</v>
      </c>
      <c r="E2596" s="13">
        <v>21000</v>
      </c>
      <c r="F2596" s="14"/>
      <c r="G2596" s="13">
        <v>359.39800000000002</v>
      </c>
      <c r="H2596" s="13">
        <v>437.52800000000002</v>
      </c>
      <c r="I2596" s="13">
        <v>109.38200000000001</v>
      </c>
      <c r="J2596" s="13">
        <v>109.38200000000001</v>
      </c>
      <c r="K2596" s="13">
        <v>390.65</v>
      </c>
      <c r="L2596" s="13">
        <v>750.048</v>
      </c>
      <c r="M2596" s="13">
        <v>435.02800000000002</v>
      </c>
      <c r="N2596" s="13">
        <v>771.54399999999998</v>
      </c>
      <c r="O2596" s="13">
        <v>156.756</v>
      </c>
      <c r="P2596" s="13">
        <v>663.63</v>
      </c>
      <c r="Q2596" s="13">
        <v>476.63400000000001</v>
      </c>
      <c r="R2596" s="13">
        <v>0</v>
      </c>
      <c r="S2596" s="13">
        <v>0</v>
      </c>
      <c r="T2596" s="13"/>
      <c r="U2596" s="15">
        <v>4659.9799999999996</v>
      </c>
      <c r="AL2596" s="4"/>
    </row>
    <row r="2597" spans="1:38" s="3" customFormat="1" ht="12.75" customHeight="1" x14ac:dyDescent="0.35">
      <c r="A2597" s="2" t="s">
        <v>2</v>
      </c>
      <c r="B2597" s="2" t="s">
        <v>2636</v>
      </c>
      <c r="C2597" s="2" t="s">
        <v>2622</v>
      </c>
      <c r="D2597" s="19" t="s">
        <v>2637</v>
      </c>
      <c r="E2597" s="20">
        <v>0</v>
      </c>
      <c r="F2597" s="21">
        <f>ROUND(((E2597/E2598-1)*-1)*100,2)</f>
        <v>100</v>
      </c>
      <c r="G2597" s="22">
        <v>2</v>
      </c>
      <c r="H2597" s="22">
        <v>4</v>
      </c>
      <c r="I2597" s="22">
        <v>2</v>
      </c>
      <c r="J2597" s="22">
        <v>1</v>
      </c>
      <c r="K2597" s="22">
        <v>0</v>
      </c>
      <c r="L2597" s="22">
        <v>9</v>
      </c>
      <c r="M2597" s="22">
        <v>0</v>
      </c>
      <c r="N2597" s="22">
        <v>15</v>
      </c>
      <c r="O2597" s="22">
        <v>2</v>
      </c>
      <c r="P2597" s="22">
        <v>2</v>
      </c>
      <c r="Q2597" s="22">
        <v>7</v>
      </c>
      <c r="R2597" s="22">
        <v>14</v>
      </c>
      <c r="S2597" s="22">
        <v>0</v>
      </c>
      <c r="T2597" s="23">
        <v>0</v>
      </c>
      <c r="U2597" s="24">
        <v>58</v>
      </c>
      <c r="AL2597" s="4"/>
    </row>
    <row r="2598" spans="1:38" s="3" customFormat="1" ht="12.75" customHeight="1" x14ac:dyDescent="0.35">
      <c r="A2598" s="12" t="s">
        <v>2</v>
      </c>
      <c r="B2598" s="12" t="s">
        <v>2636</v>
      </c>
      <c r="C2598" s="12" t="s">
        <v>2622</v>
      </c>
      <c r="D2598" s="12" t="s">
        <v>2637</v>
      </c>
      <c r="E2598" s="13">
        <v>22450</v>
      </c>
      <c r="F2598" s="14"/>
      <c r="G2598" s="13">
        <v>35.994</v>
      </c>
      <c r="H2598" s="13">
        <v>71.988</v>
      </c>
      <c r="I2598" s="13">
        <v>35.994</v>
      </c>
      <c r="J2598" s="13">
        <v>17.997</v>
      </c>
      <c r="K2598" s="13">
        <v>0</v>
      </c>
      <c r="L2598" s="13">
        <v>153.66900000000001</v>
      </c>
      <c r="M2598" s="13">
        <v>0</v>
      </c>
      <c r="N2598" s="13">
        <v>249.19499999999999</v>
      </c>
      <c r="O2598" s="13">
        <v>44.9</v>
      </c>
      <c r="P2598" s="13">
        <v>44.9</v>
      </c>
      <c r="Q2598" s="13">
        <v>151.02000000000001</v>
      </c>
      <c r="R2598" s="13">
        <v>238.41900000000001</v>
      </c>
      <c r="S2598" s="13">
        <v>0</v>
      </c>
      <c r="T2598" s="13"/>
      <c r="U2598" s="15">
        <v>1044.076</v>
      </c>
      <c r="AL2598" s="4"/>
    </row>
    <row r="2599" spans="1:38" s="3" customFormat="1" ht="12.75" customHeight="1" x14ac:dyDescent="0.35">
      <c r="A2599" s="2" t="s">
        <v>2</v>
      </c>
      <c r="B2599" s="2" t="s">
        <v>2638</v>
      </c>
      <c r="C2599" s="2" t="s">
        <v>2622</v>
      </c>
      <c r="D2599" s="19" t="s">
        <v>2639</v>
      </c>
      <c r="E2599" s="20">
        <v>2094.5</v>
      </c>
      <c r="F2599" s="21">
        <f>ROUND(((E2599/E2600-1)*-1)*100,2)</f>
        <v>31.1</v>
      </c>
      <c r="G2599" s="22">
        <v>23</v>
      </c>
      <c r="H2599" s="22">
        <v>36</v>
      </c>
      <c r="I2599" s="22">
        <v>15</v>
      </c>
      <c r="J2599" s="22">
        <v>16</v>
      </c>
      <c r="K2599" s="22">
        <v>18</v>
      </c>
      <c r="L2599" s="22">
        <v>23</v>
      </c>
      <c r="M2599" s="22">
        <v>8</v>
      </c>
      <c r="N2599" s="22">
        <v>29</v>
      </c>
      <c r="O2599" s="22">
        <v>3</v>
      </c>
      <c r="P2599" s="22">
        <v>26</v>
      </c>
      <c r="Q2599" s="22">
        <v>19</v>
      </c>
      <c r="R2599" s="22">
        <v>2</v>
      </c>
      <c r="S2599" s="22">
        <v>0</v>
      </c>
      <c r="T2599" s="23">
        <v>1</v>
      </c>
      <c r="U2599" s="24">
        <v>218</v>
      </c>
      <c r="AL2599" s="4"/>
    </row>
    <row r="2600" spans="1:38" s="3" customFormat="1" ht="12.75" customHeight="1" x14ac:dyDescent="0.35">
      <c r="A2600" s="12" t="s">
        <v>2</v>
      </c>
      <c r="B2600" s="12" t="s">
        <v>2638</v>
      </c>
      <c r="C2600" s="12" t="s">
        <v>2622</v>
      </c>
      <c r="D2600" s="12" t="s">
        <v>2639</v>
      </c>
      <c r="E2600" s="13">
        <v>3040</v>
      </c>
      <c r="F2600" s="14"/>
      <c r="G2600" s="13">
        <v>51.006</v>
      </c>
      <c r="H2600" s="13">
        <v>80.891999999999996</v>
      </c>
      <c r="I2600" s="13">
        <v>33.704999999999998</v>
      </c>
      <c r="J2600" s="13">
        <v>35.951999999999998</v>
      </c>
      <c r="K2600" s="13">
        <v>40.445999999999998</v>
      </c>
      <c r="L2600" s="13">
        <v>51.680999999999997</v>
      </c>
      <c r="M2600" s="13">
        <v>17.257000000000001</v>
      </c>
      <c r="N2600" s="13">
        <v>65.162999999999997</v>
      </c>
      <c r="O2600" s="13">
        <v>9.1199999999999992</v>
      </c>
      <c r="P2600" s="13">
        <v>79.040000000000006</v>
      </c>
      <c r="Q2600" s="13">
        <v>56.073999999999998</v>
      </c>
      <c r="R2600" s="13">
        <v>6.08</v>
      </c>
      <c r="S2600" s="13">
        <v>0</v>
      </c>
      <c r="T2600" s="13"/>
      <c r="U2600" s="15">
        <v>526.41600000000005</v>
      </c>
      <c r="AL2600" s="4"/>
    </row>
    <row r="2601" spans="1:38" s="3" customFormat="1" ht="12.75" customHeight="1" x14ac:dyDescent="0.35">
      <c r="A2601" s="16" t="s">
        <v>2640</v>
      </c>
      <c r="B2601" s="12"/>
      <c r="C2601" s="16" t="s">
        <v>2622</v>
      </c>
      <c r="D2601" s="17">
        <v>149441.75</v>
      </c>
      <c r="E2601" s="13"/>
      <c r="F2601" s="18"/>
      <c r="G2601" s="13">
        <v>2014.3230000000003</v>
      </c>
      <c r="H2601" s="13">
        <v>2701.895</v>
      </c>
      <c r="I2601" s="13">
        <v>1788.8210000000001</v>
      </c>
      <c r="J2601" s="13">
        <v>1255.8610000000001</v>
      </c>
      <c r="K2601" s="13">
        <v>1823.3809999999999</v>
      </c>
      <c r="L2601" s="13">
        <v>3514.3309999999997</v>
      </c>
      <c r="M2601" s="13">
        <v>2185.1979999999999</v>
      </c>
      <c r="N2601" s="13">
        <v>4100.7640000000001</v>
      </c>
      <c r="O2601" s="13">
        <v>2051.7140000000004</v>
      </c>
      <c r="P2601" s="13">
        <v>2218.7060000000001</v>
      </c>
      <c r="Q2601" s="13">
        <v>1919.91</v>
      </c>
      <c r="R2601" s="13">
        <v>919.80899999999997</v>
      </c>
      <c r="S2601" s="13">
        <v>35</v>
      </c>
      <c r="T2601" s="13"/>
      <c r="U2601" s="15">
        <v>26529.713000000003</v>
      </c>
      <c r="AL2601" s="4"/>
    </row>
    <row r="2602" spans="1:38" s="3" customFormat="1" ht="12.75" customHeight="1" x14ac:dyDescent="0.35">
      <c r="A2602" s="2" t="s">
        <v>2</v>
      </c>
      <c r="B2602" s="2" t="s">
        <v>2641</v>
      </c>
      <c r="C2602" s="2" t="s">
        <v>2642</v>
      </c>
      <c r="D2602" s="19" t="s">
        <v>2643</v>
      </c>
      <c r="E2602" s="20">
        <v>9115.77</v>
      </c>
      <c r="F2602" s="21">
        <f>ROUND(((E2602/E2603-1)*-1)*100,2)</f>
        <v>29.59</v>
      </c>
      <c r="G2602" s="22">
        <v>42</v>
      </c>
      <c r="H2602" s="22">
        <v>50</v>
      </c>
      <c r="I2602" s="22">
        <v>23</v>
      </c>
      <c r="J2602" s="22">
        <v>30</v>
      </c>
      <c r="K2602" s="22">
        <v>47</v>
      </c>
      <c r="L2602" s="22">
        <v>90</v>
      </c>
      <c r="M2602" s="22">
        <v>0</v>
      </c>
      <c r="N2602" s="22">
        <v>62</v>
      </c>
      <c r="O2602" s="22">
        <v>72</v>
      </c>
      <c r="P2602" s="22">
        <v>21</v>
      </c>
      <c r="Q2602" s="22">
        <v>19</v>
      </c>
      <c r="R2602" s="22">
        <v>18</v>
      </c>
      <c r="S2602" s="22">
        <v>33</v>
      </c>
      <c r="T2602" s="23">
        <v>70</v>
      </c>
      <c r="U2602" s="24">
        <v>507</v>
      </c>
      <c r="AL2602" s="4"/>
    </row>
    <row r="2603" spans="1:38" s="3" customFormat="1" ht="12.75" customHeight="1" x14ac:dyDescent="0.35">
      <c r="A2603" s="12" t="s">
        <v>2</v>
      </c>
      <c r="B2603" s="12" t="s">
        <v>2641</v>
      </c>
      <c r="C2603" s="12" t="s">
        <v>2642</v>
      </c>
      <c r="D2603" s="12" t="s">
        <v>2643</v>
      </c>
      <c r="E2603" s="13">
        <v>12947</v>
      </c>
      <c r="F2603" s="14"/>
      <c r="G2603" s="13">
        <v>479.04199999999997</v>
      </c>
      <c r="H2603" s="13">
        <v>608.5120588235294</v>
      </c>
      <c r="I2603" s="13">
        <v>271.88900000000001</v>
      </c>
      <c r="J2603" s="13">
        <v>362.51799999999997</v>
      </c>
      <c r="K2603" s="13">
        <v>504.94099999999997</v>
      </c>
      <c r="L2603" s="13">
        <v>893.34400000000005</v>
      </c>
      <c r="M2603" s="13">
        <v>0</v>
      </c>
      <c r="N2603" s="13">
        <v>725.03805882352924</v>
      </c>
      <c r="O2603" s="13">
        <v>828.61605882352944</v>
      </c>
      <c r="P2603" s="13">
        <v>258.94105882352937</v>
      </c>
      <c r="Q2603" s="13">
        <v>220.101</v>
      </c>
      <c r="R2603" s="13">
        <v>207.15405882352943</v>
      </c>
      <c r="S2603" s="13">
        <v>377.82400000000001</v>
      </c>
      <c r="T2603" s="13"/>
      <c r="U2603" s="15">
        <v>5737.9202941176463</v>
      </c>
      <c r="AL2603" s="4"/>
    </row>
    <row r="2604" spans="1:38" s="3" customFormat="1" ht="12.75" customHeight="1" x14ac:dyDescent="0.35">
      <c r="A2604" s="2" t="s">
        <v>2</v>
      </c>
      <c r="B2604" s="2" t="s">
        <v>2644</v>
      </c>
      <c r="C2604" s="2" t="s">
        <v>2642</v>
      </c>
      <c r="D2604" s="19" t="s">
        <v>2645</v>
      </c>
      <c r="E2604" s="20">
        <v>3413.02</v>
      </c>
      <c r="F2604" s="21">
        <f>ROUND(((E2604/E2605-1)*-1)*100,2)</f>
        <v>29.58</v>
      </c>
      <c r="G2604" s="22">
        <v>36</v>
      </c>
      <c r="H2604" s="22">
        <v>52</v>
      </c>
      <c r="I2604" s="22">
        <v>60</v>
      </c>
      <c r="J2604" s="22">
        <v>52</v>
      </c>
      <c r="K2604" s="22">
        <v>79</v>
      </c>
      <c r="L2604" s="22">
        <v>90</v>
      </c>
      <c r="M2604" s="22">
        <v>34</v>
      </c>
      <c r="N2604" s="22">
        <v>35</v>
      </c>
      <c r="O2604" s="22">
        <v>38</v>
      </c>
      <c r="P2604" s="22">
        <v>52</v>
      </c>
      <c r="Q2604" s="22">
        <v>44</v>
      </c>
      <c r="R2604" s="22">
        <v>81</v>
      </c>
      <c r="S2604" s="22">
        <v>12</v>
      </c>
      <c r="T2604" s="23">
        <v>113</v>
      </c>
      <c r="U2604" s="24">
        <v>665</v>
      </c>
      <c r="AL2604" s="4"/>
    </row>
    <row r="2605" spans="1:38" s="3" customFormat="1" ht="12.75" customHeight="1" x14ac:dyDescent="0.35">
      <c r="A2605" s="12" t="s">
        <v>2</v>
      </c>
      <c r="B2605" s="12" t="s">
        <v>2644</v>
      </c>
      <c r="C2605" s="12" t="s">
        <v>2642</v>
      </c>
      <c r="D2605" s="12" t="s">
        <v>2645</v>
      </c>
      <c r="E2605" s="13">
        <v>4847</v>
      </c>
      <c r="F2605" s="14"/>
      <c r="G2605" s="13">
        <v>164.8</v>
      </c>
      <c r="H2605" s="13">
        <v>237.50599999999997</v>
      </c>
      <c r="I2605" s="13">
        <v>266.58999999999997</v>
      </c>
      <c r="J2605" s="13">
        <v>227.81399999999996</v>
      </c>
      <c r="K2605" s="13">
        <v>334.45299999999997</v>
      </c>
      <c r="L2605" s="13">
        <v>368.37700000000007</v>
      </c>
      <c r="M2605" s="13">
        <v>138.24</v>
      </c>
      <c r="N2605" s="13">
        <v>159.953</v>
      </c>
      <c r="O2605" s="13">
        <v>169.648</v>
      </c>
      <c r="P2605" s="13">
        <v>232.66</v>
      </c>
      <c r="Q2605" s="13">
        <v>189.03800000000004</v>
      </c>
      <c r="R2605" s="13">
        <v>348.06400000000002</v>
      </c>
      <c r="S2605" s="13">
        <v>53.318000000000005</v>
      </c>
      <c r="T2605" s="13"/>
      <c r="U2605" s="15">
        <v>2890.4609999999998</v>
      </c>
      <c r="AL2605" s="4"/>
    </row>
    <row r="2606" spans="1:38" s="3" customFormat="1" ht="12.75" customHeight="1" x14ac:dyDescent="0.35">
      <c r="A2606" s="2" t="s">
        <v>2</v>
      </c>
      <c r="B2606" s="2" t="s">
        <v>2646</v>
      </c>
      <c r="C2606" s="2" t="s">
        <v>2642</v>
      </c>
      <c r="D2606" s="19" t="s">
        <v>2647</v>
      </c>
      <c r="E2606" s="20">
        <v>8891.33</v>
      </c>
      <c r="F2606" s="21">
        <f>ROUND(((E2606/E2607-1)*-1)*100,2)</f>
        <v>29.46</v>
      </c>
      <c r="G2606" s="22">
        <v>11</v>
      </c>
      <c r="H2606" s="22">
        <v>30</v>
      </c>
      <c r="I2606" s="22">
        <v>0</v>
      </c>
      <c r="J2606" s="22">
        <v>27</v>
      </c>
      <c r="K2606" s="22">
        <v>40</v>
      </c>
      <c r="L2606" s="22">
        <v>36</v>
      </c>
      <c r="M2606" s="22">
        <v>1</v>
      </c>
      <c r="N2606" s="22">
        <v>28</v>
      </c>
      <c r="O2606" s="22">
        <v>20</v>
      </c>
      <c r="P2606" s="22">
        <v>19</v>
      </c>
      <c r="Q2606" s="22">
        <v>17</v>
      </c>
      <c r="R2606" s="22">
        <v>10</v>
      </c>
      <c r="S2606" s="22">
        <v>12</v>
      </c>
      <c r="T2606" s="23">
        <v>18</v>
      </c>
      <c r="U2606" s="24">
        <v>251</v>
      </c>
      <c r="AL2606" s="4"/>
    </row>
    <row r="2607" spans="1:38" s="3" customFormat="1" ht="12.75" customHeight="1" x14ac:dyDescent="0.35">
      <c r="A2607" s="12" t="s">
        <v>2</v>
      </c>
      <c r="B2607" s="12" t="s">
        <v>2646</v>
      </c>
      <c r="C2607" s="12" t="s">
        <v>2642</v>
      </c>
      <c r="D2607" s="12" t="s">
        <v>2647</v>
      </c>
      <c r="E2607" s="13">
        <v>12604</v>
      </c>
      <c r="F2607" s="14"/>
      <c r="G2607" s="13">
        <v>117.21800000000002</v>
      </c>
      <c r="H2607" s="13">
        <v>352.91399999999999</v>
      </c>
      <c r="I2607" s="13">
        <v>0</v>
      </c>
      <c r="J2607" s="13">
        <v>302.49900000000002</v>
      </c>
      <c r="K2607" s="13">
        <v>441.14499999999998</v>
      </c>
      <c r="L2607" s="13">
        <v>378.12</v>
      </c>
      <c r="M2607" s="13">
        <v>11.595999999999998</v>
      </c>
      <c r="N2607" s="13">
        <v>327.70599999999996</v>
      </c>
      <c r="O2607" s="13">
        <v>226.87399999999997</v>
      </c>
      <c r="P2607" s="13">
        <v>226.87299999999999</v>
      </c>
      <c r="Q2607" s="13">
        <v>201.66499999999999</v>
      </c>
      <c r="R2607" s="13">
        <v>108.611</v>
      </c>
      <c r="S2607" s="13">
        <v>138.64500000000001</v>
      </c>
      <c r="T2607" s="13"/>
      <c r="U2607" s="15">
        <v>2833.866</v>
      </c>
      <c r="AL2607" s="4"/>
    </row>
    <row r="2608" spans="1:38" s="3" customFormat="1" ht="12.75" customHeight="1" x14ac:dyDescent="0.35">
      <c r="A2608" s="2" t="s">
        <v>2</v>
      </c>
      <c r="B2608" s="2" t="s">
        <v>2648</v>
      </c>
      <c r="C2608" s="2" t="s">
        <v>2642</v>
      </c>
      <c r="D2608" s="19" t="s">
        <v>2649</v>
      </c>
      <c r="E2608" s="20">
        <v>3443.01</v>
      </c>
      <c r="F2608" s="21">
        <f>ROUND(((E2608/E2609-1)*-1)*100,2)</f>
        <v>29.59</v>
      </c>
      <c r="G2608" s="22">
        <v>174</v>
      </c>
      <c r="H2608" s="22">
        <v>225</v>
      </c>
      <c r="I2608" s="22">
        <v>100</v>
      </c>
      <c r="J2608" s="22">
        <v>88</v>
      </c>
      <c r="K2608" s="22">
        <v>14</v>
      </c>
      <c r="L2608" s="22">
        <v>264</v>
      </c>
      <c r="M2608" s="22">
        <v>212</v>
      </c>
      <c r="N2608" s="22">
        <v>136</v>
      </c>
      <c r="O2608" s="22">
        <v>0</v>
      </c>
      <c r="P2608" s="22">
        <v>235</v>
      </c>
      <c r="Q2608" s="22">
        <v>178</v>
      </c>
      <c r="R2608" s="22">
        <v>422</v>
      </c>
      <c r="S2608" s="22">
        <v>305</v>
      </c>
      <c r="T2608" s="23">
        <v>64</v>
      </c>
      <c r="U2608" s="24">
        <v>2353</v>
      </c>
      <c r="AL2608" s="4"/>
    </row>
    <row r="2609" spans="1:38" s="3" customFormat="1" ht="12.75" customHeight="1" x14ac:dyDescent="0.35">
      <c r="A2609" s="12" t="s">
        <v>2</v>
      </c>
      <c r="B2609" s="12" t="s">
        <v>2648</v>
      </c>
      <c r="C2609" s="12" t="s">
        <v>2642</v>
      </c>
      <c r="D2609" s="12" t="s">
        <v>2649</v>
      </c>
      <c r="E2609" s="13">
        <v>4890</v>
      </c>
      <c r="F2609" s="14"/>
      <c r="G2609" s="13">
        <v>772.63300000000004</v>
      </c>
      <c r="H2609" s="13">
        <v>992.69200000000001</v>
      </c>
      <c r="I2609" s="13">
        <v>435.221</v>
      </c>
      <c r="J2609" s="13">
        <v>384.65699999999998</v>
      </c>
      <c r="K2609" s="13">
        <v>63.570999999999998</v>
      </c>
      <c r="L2609" s="13">
        <v>1163.8420000000001</v>
      </c>
      <c r="M2609" s="13">
        <v>878.447</v>
      </c>
      <c r="N2609" s="13">
        <v>585.47900000000004</v>
      </c>
      <c r="O2609" s="13">
        <v>0</v>
      </c>
      <c r="P2609" s="13">
        <v>1015.271</v>
      </c>
      <c r="Q2609" s="13">
        <v>777.47600000000011</v>
      </c>
      <c r="R2609" s="13">
        <v>1823.3320000000001</v>
      </c>
      <c r="S2609" s="13">
        <v>1346.8589999999999</v>
      </c>
      <c r="T2609" s="13"/>
      <c r="U2609" s="15">
        <v>10239.480000000001</v>
      </c>
      <c r="AL2609" s="4"/>
    </row>
    <row r="2610" spans="1:38" s="3" customFormat="1" ht="12.75" customHeight="1" x14ac:dyDescent="0.35">
      <c r="A2610" s="2" t="s">
        <v>2</v>
      </c>
      <c r="B2610" s="2" t="s">
        <v>2650</v>
      </c>
      <c r="C2610" s="2" t="s">
        <v>2642</v>
      </c>
      <c r="D2610" s="19" t="s">
        <v>2651</v>
      </c>
      <c r="E2610" s="20">
        <v>9984.59</v>
      </c>
      <c r="F2610" s="21">
        <f>ROUND(((E2610/E2611-1)*-1)*100,2)</f>
        <v>19.82</v>
      </c>
      <c r="G2610" s="22">
        <v>164</v>
      </c>
      <c r="H2610" s="22">
        <v>46</v>
      </c>
      <c r="I2610" s="22">
        <v>158</v>
      </c>
      <c r="J2610" s="22">
        <v>160</v>
      </c>
      <c r="K2610" s="22">
        <v>2</v>
      </c>
      <c r="L2610" s="22">
        <v>318</v>
      </c>
      <c r="M2610" s="22">
        <v>2</v>
      </c>
      <c r="N2610" s="22">
        <v>360</v>
      </c>
      <c r="O2610" s="22">
        <v>238</v>
      </c>
      <c r="P2610" s="22">
        <v>0</v>
      </c>
      <c r="Q2610" s="22">
        <v>200</v>
      </c>
      <c r="R2610" s="22">
        <v>0</v>
      </c>
      <c r="S2610" s="22">
        <v>-4</v>
      </c>
      <c r="T2610" s="23">
        <v>6</v>
      </c>
      <c r="U2610" s="24">
        <v>1644</v>
      </c>
      <c r="AL2610" s="4"/>
    </row>
    <row r="2611" spans="1:38" s="3" customFormat="1" ht="12.75" customHeight="1" x14ac:dyDescent="0.35">
      <c r="A2611" s="12" t="s">
        <v>2</v>
      </c>
      <c r="B2611" s="12" t="s">
        <v>2650</v>
      </c>
      <c r="C2611" s="12" t="s">
        <v>2642</v>
      </c>
      <c r="D2611" s="12" t="s">
        <v>2651</v>
      </c>
      <c r="E2611" s="13">
        <v>12453</v>
      </c>
      <c r="F2611" s="14"/>
      <c r="G2611" s="13">
        <v>1843.058</v>
      </c>
      <c r="H2611" s="13">
        <v>510.57794117647057</v>
      </c>
      <c r="I2611" s="13">
        <v>1794.6769999999999</v>
      </c>
      <c r="J2611" s="13">
        <v>1766.5820000000001</v>
      </c>
      <c r="K2611" s="13">
        <v>24.905999999999999</v>
      </c>
      <c r="L2611" s="13">
        <v>3591.395</v>
      </c>
      <c r="M2611" s="13">
        <v>22.914000000000001</v>
      </c>
      <c r="N2611" s="13">
        <v>4059.4640000000004</v>
      </c>
      <c r="O2611" s="13">
        <v>2632.7260000000006</v>
      </c>
      <c r="P2611" s="13">
        <v>0</v>
      </c>
      <c r="Q2611" s="13">
        <v>2227.8220000000001</v>
      </c>
      <c r="R2611" s="13">
        <v>0</v>
      </c>
      <c r="S2611" s="13">
        <v>-15.025</v>
      </c>
      <c r="T2611" s="13"/>
      <c r="U2611" s="15">
        <v>18459.096941176471</v>
      </c>
      <c r="AL2611" s="4"/>
    </row>
    <row r="2612" spans="1:38" s="3" customFormat="1" ht="12.75" customHeight="1" x14ac:dyDescent="0.35">
      <c r="A2612" s="2" t="s">
        <v>2</v>
      </c>
      <c r="B2612" s="2" t="s">
        <v>2652</v>
      </c>
      <c r="C2612" s="2" t="s">
        <v>2642</v>
      </c>
      <c r="D2612" s="19" t="s">
        <v>2653</v>
      </c>
      <c r="E2612" s="20">
        <v>2882.04</v>
      </c>
      <c r="F2612" s="21">
        <f>ROUND(((E2612/E2613-1)*-1)*100,2)</f>
        <v>45.27</v>
      </c>
      <c r="G2612" s="22">
        <v>88</v>
      </c>
      <c r="H2612" s="22">
        <v>65</v>
      </c>
      <c r="I2612" s="22">
        <v>77</v>
      </c>
      <c r="J2612" s="22">
        <v>93</v>
      </c>
      <c r="K2612" s="22">
        <v>109</v>
      </c>
      <c r="L2612" s="22">
        <v>36</v>
      </c>
      <c r="M2612" s="22">
        <v>0</v>
      </c>
      <c r="N2612" s="22">
        <v>117</v>
      </c>
      <c r="O2612" s="22">
        <v>102</v>
      </c>
      <c r="P2612" s="22">
        <v>6</v>
      </c>
      <c r="Q2612" s="22">
        <v>104</v>
      </c>
      <c r="R2612" s="22">
        <v>51</v>
      </c>
      <c r="S2612" s="22">
        <v>43</v>
      </c>
      <c r="T2612" s="23">
        <v>8</v>
      </c>
      <c r="U2612" s="24">
        <v>891</v>
      </c>
      <c r="AL2612" s="4"/>
    </row>
    <row r="2613" spans="1:38" s="3" customFormat="1" ht="12.75" customHeight="1" x14ac:dyDescent="0.35">
      <c r="A2613" s="12" t="s">
        <v>2</v>
      </c>
      <c r="B2613" s="12" t="s">
        <v>2652</v>
      </c>
      <c r="C2613" s="12" t="s">
        <v>2642</v>
      </c>
      <c r="D2613" s="12" t="s">
        <v>2653</v>
      </c>
      <c r="E2613" s="13">
        <v>5266</v>
      </c>
      <c r="F2613" s="14"/>
      <c r="G2613" s="13">
        <v>428.13199999999995</v>
      </c>
      <c r="H2613" s="13">
        <v>310.7</v>
      </c>
      <c r="I2613" s="13">
        <v>384.42200000000003</v>
      </c>
      <c r="J2613" s="13">
        <v>452.88299999999998</v>
      </c>
      <c r="K2613" s="13">
        <v>521.34400000000005</v>
      </c>
      <c r="L2613" s="13">
        <v>179.04638655462185</v>
      </c>
      <c r="M2613" s="13">
        <v>0</v>
      </c>
      <c r="N2613" s="13">
        <v>572.68600000000004</v>
      </c>
      <c r="O2613" s="13">
        <v>489.74700000000007</v>
      </c>
      <c r="P2613" s="13">
        <v>31.596773109243703</v>
      </c>
      <c r="Q2613" s="13">
        <v>500.27800000000002</v>
      </c>
      <c r="R2613" s="13">
        <v>247.50599999999997</v>
      </c>
      <c r="S2613" s="13">
        <v>204.52200000000002</v>
      </c>
      <c r="T2613" s="13"/>
      <c r="U2613" s="15">
        <v>4322.8631596638652</v>
      </c>
      <c r="AL2613" s="4"/>
    </row>
    <row r="2614" spans="1:38" s="3" customFormat="1" ht="12.75" customHeight="1" x14ac:dyDescent="0.35">
      <c r="A2614" s="2" t="s">
        <v>2</v>
      </c>
      <c r="B2614" s="2" t="s">
        <v>2654</v>
      </c>
      <c r="C2614" s="2" t="s">
        <v>2642</v>
      </c>
      <c r="D2614" s="19" t="s">
        <v>2655</v>
      </c>
      <c r="E2614" s="20">
        <v>7858.57</v>
      </c>
      <c r="F2614" s="21">
        <f>ROUND(((E2614/E2615-1)*-1)*100,2)</f>
        <v>43.25</v>
      </c>
      <c r="G2614" s="22">
        <v>52</v>
      </c>
      <c r="H2614" s="22">
        <v>76</v>
      </c>
      <c r="I2614" s="22">
        <v>51</v>
      </c>
      <c r="J2614" s="22">
        <v>0</v>
      </c>
      <c r="K2614" s="22">
        <v>0</v>
      </c>
      <c r="L2614" s="22">
        <v>0</v>
      </c>
      <c r="M2614" s="22">
        <v>80</v>
      </c>
      <c r="N2614" s="22">
        <v>110</v>
      </c>
      <c r="O2614" s="22">
        <v>94</v>
      </c>
      <c r="P2614" s="22">
        <v>52</v>
      </c>
      <c r="Q2614" s="22">
        <v>61</v>
      </c>
      <c r="R2614" s="22">
        <v>44</v>
      </c>
      <c r="S2614" s="22">
        <v>50</v>
      </c>
      <c r="T2614" s="23">
        <v>29</v>
      </c>
      <c r="U2614" s="24">
        <v>670</v>
      </c>
      <c r="AL2614" s="4"/>
    </row>
    <row r="2615" spans="1:38" s="3" customFormat="1" ht="12.75" customHeight="1" x14ac:dyDescent="0.35">
      <c r="A2615" s="12" t="s">
        <v>2</v>
      </c>
      <c r="B2615" s="12" t="s">
        <v>2654</v>
      </c>
      <c r="C2615" s="12" t="s">
        <v>2642</v>
      </c>
      <c r="D2615" s="12" t="s">
        <v>2655</v>
      </c>
      <c r="E2615" s="13">
        <v>13847</v>
      </c>
      <c r="F2615" s="14"/>
      <c r="G2615" s="13">
        <v>660.50300000000004</v>
      </c>
      <c r="H2615" s="13">
        <v>983.14099999999996</v>
      </c>
      <c r="I2615" s="13">
        <v>650.81299999999999</v>
      </c>
      <c r="J2615" s="13">
        <v>0</v>
      </c>
      <c r="K2615" s="13">
        <v>0</v>
      </c>
      <c r="L2615" s="13">
        <v>0</v>
      </c>
      <c r="M2615" s="13">
        <v>955.452</v>
      </c>
      <c r="N2615" s="13">
        <v>1370.171</v>
      </c>
      <c r="O2615" s="13">
        <v>1190.8499999999999</v>
      </c>
      <c r="P2615" s="13">
        <v>664.66</v>
      </c>
      <c r="Q2615" s="13">
        <v>789.28300000000002</v>
      </c>
      <c r="R2615" s="13">
        <v>567.73</v>
      </c>
      <c r="S2615" s="13">
        <v>623.11800000000005</v>
      </c>
      <c r="T2615" s="13"/>
      <c r="U2615" s="15">
        <v>8455.7210000000014</v>
      </c>
      <c r="AL2615" s="4"/>
    </row>
    <row r="2616" spans="1:38" s="3" customFormat="1" ht="12.75" customHeight="1" x14ac:dyDescent="0.35">
      <c r="A2616" s="2" t="s">
        <v>2</v>
      </c>
      <c r="B2616" s="2" t="s">
        <v>2656</v>
      </c>
      <c r="C2616" s="2" t="s">
        <v>2642</v>
      </c>
      <c r="D2616" s="19" t="s">
        <v>2657</v>
      </c>
      <c r="E2616" s="20">
        <v>8598.64</v>
      </c>
      <c r="F2616" s="21">
        <f>ROUND(((E2616/E2617-1)*-1)*100,2)</f>
        <v>29.47</v>
      </c>
      <c r="G2616" s="22">
        <v>250</v>
      </c>
      <c r="H2616" s="22">
        <v>92</v>
      </c>
      <c r="I2616" s="22">
        <v>211</v>
      </c>
      <c r="J2616" s="22">
        <v>184</v>
      </c>
      <c r="K2616" s="22">
        <v>225</v>
      </c>
      <c r="L2616" s="22">
        <v>152</v>
      </c>
      <c r="M2616" s="22">
        <v>42</v>
      </c>
      <c r="N2616" s="22">
        <v>205</v>
      </c>
      <c r="O2616" s="22">
        <v>215</v>
      </c>
      <c r="P2616" s="22">
        <v>43</v>
      </c>
      <c r="Q2616" s="22">
        <v>226</v>
      </c>
      <c r="R2616" s="22">
        <v>189</v>
      </c>
      <c r="S2616" s="22">
        <v>188</v>
      </c>
      <c r="T2616" s="23">
        <v>276</v>
      </c>
      <c r="U2616" s="24">
        <v>2222</v>
      </c>
      <c r="AL2616" s="4"/>
    </row>
    <row r="2617" spans="1:38" s="3" customFormat="1" ht="12.75" customHeight="1" x14ac:dyDescent="0.35">
      <c r="A2617" s="12" t="s">
        <v>2</v>
      </c>
      <c r="B2617" s="12" t="s">
        <v>2656</v>
      </c>
      <c r="C2617" s="12" t="s">
        <v>2642</v>
      </c>
      <c r="D2617" s="12" t="s">
        <v>2657</v>
      </c>
      <c r="E2617" s="13">
        <v>12192</v>
      </c>
      <c r="F2617" s="14"/>
      <c r="G2617" s="13">
        <v>2743.2240000000002</v>
      </c>
      <c r="H2617" s="13">
        <v>995.48800000000006</v>
      </c>
      <c r="I2617" s="13">
        <v>2365.2649999999999</v>
      </c>
      <c r="J2617" s="13">
        <v>2041.213</v>
      </c>
      <c r="K2617" s="13">
        <v>2548.1439999999998</v>
      </c>
      <c r="L2617" s="13">
        <v>1670.307</v>
      </c>
      <c r="M2617" s="13">
        <v>466.48899999999992</v>
      </c>
      <c r="N2617" s="13">
        <v>2218.9670000000001</v>
      </c>
      <c r="O2617" s="13">
        <v>2355.7979999999998</v>
      </c>
      <c r="P2617" s="13">
        <v>475.49200000000002</v>
      </c>
      <c r="Q2617" s="13">
        <v>2485.2025966386555</v>
      </c>
      <c r="R2617" s="13">
        <v>2104.5239999999999</v>
      </c>
      <c r="S2617" s="13">
        <v>2003.7580000000003</v>
      </c>
      <c r="T2617" s="13"/>
      <c r="U2617" s="15">
        <v>24473.871596638655</v>
      </c>
      <c r="AL2617" s="4"/>
    </row>
    <row r="2618" spans="1:38" s="3" customFormat="1" ht="12.75" customHeight="1" x14ac:dyDescent="0.35">
      <c r="A2618" s="2" t="s">
        <v>2</v>
      </c>
      <c r="B2618" s="2" t="s">
        <v>2658</v>
      </c>
      <c r="C2618" s="2" t="s">
        <v>2642</v>
      </c>
      <c r="D2618" s="19" t="s">
        <v>2659</v>
      </c>
      <c r="E2618" s="20">
        <v>17314</v>
      </c>
      <c r="F2618" s="21">
        <f>ROUND(((E2618/E2619-1)*-1)*100,2)</f>
        <v>29.59</v>
      </c>
      <c r="G2618" s="22">
        <v>32</v>
      </c>
      <c r="H2618" s="22">
        <v>34</v>
      </c>
      <c r="I2618" s="22">
        <v>41</v>
      </c>
      <c r="J2618" s="22">
        <v>47</v>
      </c>
      <c r="K2618" s="22">
        <v>0</v>
      </c>
      <c r="L2618" s="22">
        <v>1</v>
      </c>
      <c r="M2618" s="22">
        <v>74</v>
      </c>
      <c r="N2618" s="22">
        <v>110</v>
      </c>
      <c r="O2618" s="22">
        <v>41</v>
      </c>
      <c r="P2618" s="22">
        <v>17</v>
      </c>
      <c r="Q2618" s="22">
        <v>75</v>
      </c>
      <c r="R2618" s="22">
        <v>35</v>
      </c>
      <c r="S2618" s="22">
        <v>71</v>
      </c>
      <c r="T2618" s="23">
        <v>152</v>
      </c>
      <c r="U2618" s="24">
        <v>578</v>
      </c>
      <c r="AL2618" s="4"/>
    </row>
    <row r="2619" spans="1:38" s="3" customFormat="1" ht="12.75" customHeight="1" x14ac:dyDescent="0.35">
      <c r="A2619" s="12" t="s">
        <v>2</v>
      </c>
      <c r="B2619" s="12" t="s">
        <v>2658</v>
      </c>
      <c r="C2619" s="12" t="s">
        <v>2642</v>
      </c>
      <c r="D2619" s="12" t="s">
        <v>2659</v>
      </c>
      <c r="E2619" s="13">
        <v>24590</v>
      </c>
      <c r="F2619" s="14"/>
      <c r="G2619" s="13">
        <v>737.70183193277319</v>
      </c>
      <c r="H2619" s="13">
        <v>786.88199999999995</v>
      </c>
      <c r="I2619" s="13">
        <v>934.423</v>
      </c>
      <c r="J2619" s="13">
        <v>1048.4519159663867</v>
      </c>
      <c r="K2619" s="13">
        <v>0</v>
      </c>
      <c r="L2619" s="13">
        <v>24.59</v>
      </c>
      <c r="M2619" s="13">
        <v>1602.1579999999999</v>
      </c>
      <c r="N2619" s="13">
        <v>2402.5539159663867</v>
      </c>
      <c r="O2619" s="13">
        <v>934.423</v>
      </c>
      <c r="P2619" s="13">
        <v>381.286</v>
      </c>
      <c r="Q2619" s="13">
        <v>1660.4360000000001</v>
      </c>
      <c r="R2619" s="13">
        <v>825.69899999999996</v>
      </c>
      <c r="S2619" s="13">
        <v>1545.5119159663864</v>
      </c>
      <c r="T2619" s="13"/>
      <c r="U2619" s="15">
        <v>12884.116579831933</v>
      </c>
      <c r="AL2619" s="4"/>
    </row>
    <row r="2620" spans="1:38" s="3" customFormat="1" ht="12.75" customHeight="1" x14ac:dyDescent="0.35">
      <c r="A2620" s="2" t="s">
        <v>2</v>
      </c>
      <c r="B2620" s="2" t="s">
        <v>2660</v>
      </c>
      <c r="C2620" s="2" t="s">
        <v>2642</v>
      </c>
      <c r="D2620" s="19" t="s">
        <v>2661</v>
      </c>
      <c r="E2620" s="20">
        <v>5074</v>
      </c>
      <c r="F2620" s="21">
        <f>ROUND(((E2620/E2621-1)*-1)*100,2)</f>
        <v>29.59</v>
      </c>
      <c r="G2620" s="22">
        <v>50</v>
      </c>
      <c r="H2620" s="22">
        <v>135</v>
      </c>
      <c r="I2620" s="22">
        <v>35</v>
      </c>
      <c r="J2620" s="22">
        <v>112</v>
      </c>
      <c r="K2620" s="22">
        <v>99</v>
      </c>
      <c r="L2620" s="22">
        <v>134</v>
      </c>
      <c r="M2620" s="22">
        <v>4</v>
      </c>
      <c r="N2620" s="22">
        <v>164</v>
      </c>
      <c r="O2620" s="22">
        <v>61</v>
      </c>
      <c r="P2620" s="22">
        <v>21</v>
      </c>
      <c r="Q2620" s="22">
        <v>61</v>
      </c>
      <c r="R2620" s="22">
        <v>33</v>
      </c>
      <c r="S2620" s="22">
        <v>96</v>
      </c>
      <c r="T2620" s="23">
        <v>22</v>
      </c>
      <c r="U2620" s="24">
        <v>1005</v>
      </c>
      <c r="AL2620" s="4"/>
    </row>
    <row r="2621" spans="1:38" s="3" customFormat="1" ht="12.75" customHeight="1" x14ac:dyDescent="0.35">
      <c r="A2621" s="12" t="s">
        <v>2</v>
      </c>
      <c r="B2621" s="12" t="s">
        <v>2660</v>
      </c>
      <c r="C2621" s="12" t="s">
        <v>2642</v>
      </c>
      <c r="D2621" s="12" t="s">
        <v>2661</v>
      </c>
      <c r="E2621" s="13">
        <v>7206</v>
      </c>
      <c r="F2621" s="14"/>
      <c r="G2621" s="13">
        <v>314.18688235294121</v>
      </c>
      <c r="H2621" s="13">
        <v>879.14399999999989</v>
      </c>
      <c r="I2621" s="13">
        <v>237.8</v>
      </c>
      <c r="J2621" s="13">
        <v>727.81700000000001</v>
      </c>
      <c r="K2621" s="13">
        <v>670.16399999999999</v>
      </c>
      <c r="L2621" s="13">
        <v>856.60799999999983</v>
      </c>
      <c r="M2621" s="13">
        <v>28.824000000000002</v>
      </c>
      <c r="N2621" s="13">
        <v>1066.5039999999999</v>
      </c>
      <c r="O2621" s="13">
        <v>403.541</v>
      </c>
      <c r="P2621" s="13">
        <v>136.916</v>
      </c>
      <c r="Q2621" s="13">
        <v>409.49200000000002</v>
      </c>
      <c r="R2621" s="13">
        <v>223.38800000000001</v>
      </c>
      <c r="S2621" s="13">
        <v>634.13499999999999</v>
      </c>
      <c r="T2621" s="13"/>
      <c r="U2621" s="15">
        <v>6588.5198823529408</v>
      </c>
      <c r="AL2621" s="4"/>
    </row>
    <row r="2622" spans="1:38" s="3" customFormat="1" ht="12.75" customHeight="1" x14ac:dyDescent="0.35">
      <c r="A2622" s="2" t="s">
        <v>2</v>
      </c>
      <c r="B2622" s="2" t="s">
        <v>2662</v>
      </c>
      <c r="C2622" s="2" t="s">
        <v>2642</v>
      </c>
      <c r="D2622" s="19" t="s">
        <v>2663</v>
      </c>
      <c r="E2622" s="20">
        <v>11106.67</v>
      </c>
      <c r="F2622" s="21">
        <f>ROUND(((E2622/E2623-1)*-1)*100,2)</f>
        <v>29.57</v>
      </c>
      <c r="G2622" s="22">
        <v>7</v>
      </c>
      <c r="H2622" s="22">
        <v>73</v>
      </c>
      <c r="I2622" s="22">
        <v>40</v>
      </c>
      <c r="J2622" s="22">
        <v>80</v>
      </c>
      <c r="K2622" s="22">
        <v>92</v>
      </c>
      <c r="L2622" s="22">
        <v>93</v>
      </c>
      <c r="M2622" s="22">
        <v>1</v>
      </c>
      <c r="N2622" s="22">
        <v>91</v>
      </c>
      <c r="O2622" s="22">
        <v>83</v>
      </c>
      <c r="P2622" s="22">
        <v>65</v>
      </c>
      <c r="Q2622" s="22">
        <v>142</v>
      </c>
      <c r="R2622" s="22">
        <v>82</v>
      </c>
      <c r="S2622" s="22">
        <v>49</v>
      </c>
      <c r="T2622" s="23">
        <v>143</v>
      </c>
      <c r="U2622" s="24">
        <v>898</v>
      </c>
      <c r="AL2622" s="4"/>
    </row>
    <row r="2623" spans="1:38" s="3" customFormat="1" ht="12.75" customHeight="1" x14ac:dyDescent="0.35">
      <c r="A2623" s="12" t="s">
        <v>2</v>
      </c>
      <c r="B2623" s="12" t="s">
        <v>2662</v>
      </c>
      <c r="C2623" s="12" t="s">
        <v>2642</v>
      </c>
      <c r="D2623" s="12" t="s">
        <v>2663</v>
      </c>
      <c r="E2623" s="13">
        <v>15770</v>
      </c>
      <c r="F2623" s="14"/>
      <c r="G2623" s="13">
        <v>108.81300000000002</v>
      </c>
      <c r="H2623" s="13">
        <v>1025.058</v>
      </c>
      <c r="I2623" s="13">
        <v>567.72400000000005</v>
      </c>
      <c r="J2623" s="13">
        <v>1135.4480000000001</v>
      </c>
      <c r="K2623" s="13">
        <v>1324.6880000000001</v>
      </c>
      <c r="L2623" s="13">
        <v>1340.453</v>
      </c>
      <c r="M2623" s="13">
        <v>15.7697478991597</v>
      </c>
      <c r="N2623" s="13">
        <v>1277.3800000000001</v>
      </c>
      <c r="O2623" s="13">
        <v>1198.527</v>
      </c>
      <c r="P2623" s="13">
        <v>961.97400000000005</v>
      </c>
      <c r="Q2623" s="13">
        <v>2018.5730000000001</v>
      </c>
      <c r="R2623" s="13">
        <v>1159.3589999999999</v>
      </c>
      <c r="S2623" s="13">
        <v>709.654</v>
      </c>
      <c r="T2623" s="13"/>
      <c r="U2623" s="15">
        <v>12843.420747899161</v>
      </c>
      <c r="AL2623" s="4"/>
    </row>
    <row r="2624" spans="1:38" s="3" customFormat="1" ht="12.75" customHeight="1" x14ac:dyDescent="0.35">
      <c r="A2624" s="16" t="s">
        <v>2664</v>
      </c>
      <c r="B2624" s="12"/>
      <c r="C2624" s="16" t="s">
        <v>2642</v>
      </c>
      <c r="D2624" s="17">
        <v>8419868.5800000001</v>
      </c>
      <c r="E2624" s="13"/>
      <c r="F2624" s="18"/>
      <c r="G2624" s="13">
        <v>8369.3117142857154</v>
      </c>
      <c r="H2624" s="13">
        <v>7682.6149999999998</v>
      </c>
      <c r="I2624" s="13">
        <v>7908.8240000000005</v>
      </c>
      <c r="J2624" s="13">
        <v>8449.8829159663856</v>
      </c>
      <c r="K2624" s="13">
        <v>6433.3559999999998</v>
      </c>
      <c r="L2624" s="13">
        <v>10466.082386554621</v>
      </c>
      <c r="M2624" s="13">
        <v>4119.8897478991594</v>
      </c>
      <c r="N2624" s="13">
        <v>14765.901974789918</v>
      </c>
      <c r="O2624" s="13">
        <v>10430.750058823529</v>
      </c>
      <c r="P2624" s="13">
        <v>4385.6698319327734</v>
      </c>
      <c r="Q2624" s="13">
        <v>11479.366596638656</v>
      </c>
      <c r="R2624" s="13">
        <v>7615.3670588235291</v>
      </c>
      <c r="S2624" s="13">
        <v>7622.3199159663873</v>
      </c>
      <c r="T2624" s="13"/>
      <c r="U2624" s="15">
        <v>109729.33720168065</v>
      </c>
      <c r="AL2624" s="4"/>
    </row>
    <row r="2625" spans="1:38" s="3" customFormat="1" ht="12.75" customHeight="1" x14ac:dyDescent="0.35">
      <c r="A2625" s="2" t="s">
        <v>2</v>
      </c>
      <c r="B2625" s="2" t="s">
        <v>2665</v>
      </c>
      <c r="C2625" s="2" t="s">
        <v>2666</v>
      </c>
      <c r="D2625" s="19" t="s">
        <v>2667</v>
      </c>
      <c r="E2625" s="20">
        <v>1799.88</v>
      </c>
      <c r="F2625" s="21">
        <f>ROUND(((E2625/E2626-1)*-1)*100,2)</f>
        <v>20.010000000000002</v>
      </c>
      <c r="G2625" s="22">
        <v>17</v>
      </c>
      <c r="H2625" s="22">
        <v>14</v>
      </c>
      <c r="I2625" s="22">
        <v>4</v>
      </c>
      <c r="J2625" s="22">
        <v>12</v>
      </c>
      <c r="K2625" s="22">
        <v>0</v>
      </c>
      <c r="L2625" s="22">
        <v>2</v>
      </c>
      <c r="M2625" s="22">
        <v>15</v>
      </c>
      <c r="N2625" s="22">
        <v>3</v>
      </c>
      <c r="O2625" s="22">
        <v>0</v>
      </c>
      <c r="P2625" s="22">
        <v>3</v>
      </c>
      <c r="Q2625" s="22">
        <v>19</v>
      </c>
      <c r="R2625" s="22">
        <v>18</v>
      </c>
      <c r="S2625" s="22">
        <v>9</v>
      </c>
      <c r="T2625" s="23">
        <v>31</v>
      </c>
      <c r="U2625" s="24">
        <v>116</v>
      </c>
      <c r="AL2625" s="4"/>
    </row>
    <row r="2626" spans="1:38" s="3" customFormat="1" ht="12.75" customHeight="1" x14ac:dyDescent="0.35">
      <c r="A2626" s="12" t="s">
        <v>2</v>
      </c>
      <c r="B2626" s="12" t="s">
        <v>2665</v>
      </c>
      <c r="C2626" s="12" t="s">
        <v>2666</v>
      </c>
      <c r="D2626" s="12" t="s">
        <v>2667</v>
      </c>
      <c r="E2626" s="13">
        <v>2250</v>
      </c>
      <c r="F2626" s="14"/>
      <c r="G2626" s="13">
        <v>30.6</v>
      </c>
      <c r="H2626" s="13">
        <v>21.601999999999997</v>
      </c>
      <c r="I2626" s="13">
        <v>5.4009999999999998</v>
      </c>
      <c r="J2626" s="13">
        <v>21.6</v>
      </c>
      <c r="K2626" s="13">
        <v>0</v>
      </c>
      <c r="L2626" s="13">
        <v>3.6</v>
      </c>
      <c r="M2626" s="13">
        <v>26.423999999999999</v>
      </c>
      <c r="N2626" s="13">
        <v>5.1120000000000001</v>
      </c>
      <c r="O2626" s="13">
        <v>0</v>
      </c>
      <c r="P2626" s="13">
        <v>4.9530000000000003</v>
      </c>
      <c r="Q2626" s="13">
        <v>34.200000000000003</v>
      </c>
      <c r="R2626" s="13">
        <v>34.65</v>
      </c>
      <c r="S2626" s="13">
        <v>20.25</v>
      </c>
      <c r="T2626" s="13"/>
      <c r="U2626" s="15">
        <v>208.39200000000002</v>
      </c>
      <c r="AL2626" s="4"/>
    </row>
    <row r="2627" spans="1:38" s="3" customFormat="1" ht="12.75" customHeight="1" x14ac:dyDescent="0.35">
      <c r="A2627" s="2" t="s">
        <v>2</v>
      </c>
      <c r="B2627" s="2" t="s">
        <v>2668</v>
      </c>
      <c r="C2627" s="2" t="s">
        <v>2666</v>
      </c>
      <c r="D2627" s="19" t="s">
        <v>2669</v>
      </c>
      <c r="E2627" s="20">
        <v>7115</v>
      </c>
      <c r="F2627" s="21">
        <f>ROUND(((E2627/E2628-1)*-1)*100,2)</f>
        <v>16.96</v>
      </c>
      <c r="G2627" s="22">
        <v>26</v>
      </c>
      <c r="H2627" s="22">
        <v>6</v>
      </c>
      <c r="I2627" s="22">
        <v>18</v>
      </c>
      <c r="J2627" s="22">
        <v>16</v>
      </c>
      <c r="K2627" s="22">
        <v>7</v>
      </c>
      <c r="L2627" s="22">
        <v>11</v>
      </c>
      <c r="M2627" s="22">
        <v>0</v>
      </c>
      <c r="N2627" s="22">
        <v>6</v>
      </c>
      <c r="O2627" s="22">
        <v>14</v>
      </c>
      <c r="P2627" s="22">
        <v>0</v>
      </c>
      <c r="Q2627" s="22">
        <v>25</v>
      </c>
      <c r="R2627" s="22">
        <v>32</v>
      </c>
      <c r="S2627" s="22">
        <v>27</v>
      </c>
      <c r="T2627" s="23">
        <v>61</v>
      </c>
      <c r="U2627" s="24">
        <v>188</v>
      </c>
      <c r="AL2627" s="4"/>
    </row>
    <row r="2628" spans="1:38" s="3" customFormat="1" ht="12.75" customHeight="1" x14ac:dyDescent="0.35">
      <c r="A2628" s="12" t="s">
        <v>2</v>
      </c>
      <c r="B2628" s="12" t="s">
        <v>2668</v>
      </c>
      <c r="C2628" s="12" t="s">
        <v>2666</v>
      </c>
      <c r="D2628" s="12" t="s">
        <v>2669</v>
      </c>
      <c r="E2628" s="13">
        <v>8568</v>
      </c>
      <c r="F2628" s="14"/>
      <c r="G2628" s="13">
        <v>222.768</v>
      </c>
      <c r="H2628" s="13">
        <v>51.408000000000001</v>
      </c>
      <c r="I2628" s="13">
        <v>154.22399999999999</v>
      </c>
      <c r="J2628" s="13">
        <v>137.08799999999999</v>
      </c>
      <c r="K2628" s="13">
        <v>59.976000000000006</v>
      </c>
      <c r="L2628" s="13">
        <v>94.248000000000005</v>
      </c>
      <c r="M2628" s="13">
        <v>0</v>
      </c>
      <c r="N2628" s="13">
        <v>51.408000000000001</v>
      </c>
      <c r="O2628" s="13">
        <v>119.95200000000001</v>
      </c>
      <c r="P2628" s="13">
        <v>0</v>
      </c>
      <c r="Q2628" s="13">
        <v>214.2</v>
      </c>
      <c r="R2628" s="13">
        <v>274.17599999999999</v>
      </c>
      <c r="S2628" s="13">
        <v>231.33600000000001</v>
      </c>
      <c r="T2628" s="13"/>
      <c r="U2628" s="15">
        <v>1610.7839999999999</v>
      </c>
      <c r="AL2628" s="4"/>
    </row>
    <row r="2629" spans="1:38" s="3" customFormat="1" ht="12.75" customHeight="1" x14ac:dyDescent="0.35">
      <c r="A2629" s="2" t="s">
        <v>2</v>
      </c>
      <c r="B2629" s="2" t="s">
        <v>2670</v>
      </c>
      <c r="C2629" s="2" t="s">
        <v>2666</v>
      </c>
      <c r="D2629" s="19" t="s">
        <v>2671</v>
      </c>
      <c r="E2629" s="20">
        <v>6236.87</v>
      </c>
      <c r="F2629" s="21">
        <f>ROUND(((E2629/E2630-1)*-1)*100,2)</f>
        <v>30.62</v>
      </c>
      <c r="G2629" s="22">
        <v>98</v>
      </c>
      <c r="H2629" s="22">
        <v>68</v>
      </c>
      <c r="I2629" s="22">
        <v>44</v>
      </c>
      <c r="J2629" s="22">
        <v>29</v>
      </c>
      <c r="K2629" s="22">
        <v>93</v>
      </c>
      <c r="L2629" s="22">
        <v>110</v>
      </c>
      <c r="M2629" s="22">
        <v>96</v>
      </c>
      <c r="N2629" s="22">
        <v>57</v>
      </c>
      <c r="O2629" s="22">
        <v>46</v>
      </c>
      <c r="P2629" s="22">
        <v>55</v>
      </c>
      <c r="Q2629" s="22">
        <v>61</v>
      </c>
      <c r="R2629" s="22">
        <v>52</v>
      </c>
      <c r="S2629" s="22">
        <v>43</v>
      </c>
      <c r="T2629" s="23">
        <v>119</v>
      </c>
      <c r="U2629" s="24">
        <v>852</v>
      </c>
      <c r="AL2629" s="4"/>
    </row>
    <row r="2630" spans="1:38" s="3" customFormat="1" ht="12.75" customHeight="1" x14ac:dyDescent="0.35">
      <c r="A2630" s="12" t="s">
        <v>2</v>
      </c>
      <c r="B2630" s="12" t="s">
        <v>2670</v>
      </c>
      <c r="C2630" s="12" t="s">
        <v>2666</v>
      </c>
      <c r="D2630" s="12" t="s">
        <v>2671</v>
      </c>
      <c r="E2630" s="13">
        <v>8990</v>
      </c>
      <c r="F2630" s="14"/>
      <c r="G2630" s="13">
        <v>767.7639999999999</v>
      </c>
      <c r="H2630" s="13">
        <v>611.32000000000005</v>
      </c>
      <c r="I2630" s="13">
        <v>395.55957983193281</v>
      </c>
      <c r="J2630" s="13">
        <v>239.13399999999999</v>
      </c>
      <c r="K2630" s="13">
        <v>679.19299999999998</v>
      </c>
      <c r="L2630" s="13">
        <v>712.46900000000005</v>
      </c>
      <c r="M2630" s="13">
        <v>656.99800000000005</v>
      </c>
      <c r="N2630" s="13">
        <v>440.51599999999996</v>
      </c>
      <c r="O2630" s="13">
        <v>377.584</v>
      </c>
      <c r="P2630" s="13">
        <v>459.93</v>
      </c>
      <c r="Q2630" s="13">
        <v>503.34191596638658</v>
      </c>
      <c r="R2630" s="13">
        <v>420.32299999999998</v>
      </c>
      <c r="S2630" s="13">
        <v>353.74599999999998</v>
      </c>
      <c r="T2630" s="13"/>
      <c r="U2630" s="15">
        <v>6617.8784957983198</v>
      </c>
      <c r="AL2630" s="4"/>
    </row>
    <row r="2631" spans="1:38" s="3" customFormat="1" ht="12.75" customHeight="1" x14ac:dyDescent="0.35">
      <c r="A2631" s="2" t="s">
        <v>2</v>
      </c>
      <c r="B2631" s="2" t="s">
        <v>2672</v>
      </c>
      <c r="C2631" s="2" t="s">
        <v>2666</v>
      </c>
      <c r="D2631" s="19" t="s">
        <v>2673</v>
      </c>
      <c r="E2631" s="20">
        <v>6284.24</v>
      </c>
      <c r="F2631" s="21">
        <f>ROUND(((E2631/E2632-1)*-1)*100,2)</f>
        <v>30.1</v>
      </c>
      <c r="G2631" s="22">
        <v>49</v>
      </c>
      <c r="H2631" s="22">
        <v>66</v>
      </c>
      <c r="I2631" s="22">
        <v>44</v>
      </c>
      <c r="J2631" s="22">
        <v>32</v>
      </c>
      <c r="K2631" s="22">
        <v>78</v>
      </c>
      <c r="L2631" s="22">
        <v>119</v>
      </c>
      <c r="M2631" s="22">
        <v>127</v>
      </c>
      <c r="N2631" s="22">
        <v>61</v>
      </c>
      <c r="O2631" s="22">
        <v>66</v>
      </c>
      <c r="P2631" s="22">
        <v>28</v>
      </c>
      <c r="Q2631" s="22">
        <v>75</v>
      </c>
      <c r="R2631" s="22">
        <v>53</v>
      </c>
      <c r="S2631" s="22">
        <v>44</v>
      </c>
      <c r="T2631" s="23">
        <v>93</v>
      </c>
      <c r="U2631" s="24">
        <v>842</v>
      </c>
      <c r="AL2631" s="4"/>
    </row>
    <row r="2632" spans="1:38" s="3" customFormat="1" ht="12.75" customHeight="1" x14ac:dyDescent="0.35">
      <c r="A2632" s="12" t="s">
        <v>2</v>
      </c>
      <c r="B2632" s="12" t="s">
        <v>2672</v>
      </c>
      <c r="C2632" s="12" t="s">
        <v>2666</v>
      </c>
      <c r="D2632" s="12" t="s">
        <v>2673</v>
      </c>
      <c r="E2632" s="13">
        <v>8990</v>
      </c>
      <c r="F2632" s="14"/>
      <c r="G2632" s="13">
        <v>397.17700000000002</v>
      </c>
      <c r="H2632" s="13">
        <v>584.35091596638654</v>
      </c>
      <c r="I2632" s="13">
        <v>395.56</v>
      </c>
      <c r="J2632" s="13">
        <v>251.72</v>
      </c>
      <c r="K2632" s="13">
        <v>590.86400000000003</v>
      </c>
      <c r="L2632" s="13">
        <v>768.66499999999996</v>
      </c>
      <c r="M2632" s="13">
        <v>812.60591596638653</v>
      </c>
      <c r="N2632" s="13">
        <v>396.6</v>
      </c>
      <c r="O2632" s="13">
        <v>534.04499999999996</v>
      </c>
      <c r="P2632" s="13">
        <v>241.53200000000001</v>
      </c>
      <c r="Q2632" s="13">
        <v>592.70899999999995</v>
      </c>
      <c r="R2632" s="13">
        <v>419.52199999999999</v>
      </c>
      <c r="S2632" s="13">
        <v>373.233</v>
      </c>
      <c r="T2632" s="13"/>
      <c r="U2632" s="15">
        <v>6358.5838319327731</v>
      </c>
      <c r="AL2632" s="4"/>
    </row>
    <row r="2633" spans="1:38" s="3" customFormat="1" ht="12.75" customHeight="1" x14ac:dyDescent="0.35">
      <c r="A2633" s="2" t="s">
        <v>2</v>
      </c>
      <c r="B2633" s="2" t="s">
        <v>2674</v>
      </c>
      <c r="C2633" s="2" t="s">
        <v>2666</v>
      </c>
      <c r="D2633" s="19" t="s">
        <v>2675</v>
      </c>
      <c r="E2633" s="20">
        <v>5592.14</v>
      </c>
      <c r="F2633" s="21">
        <f>ROUND(((E2633/E2634-1)*-1)*100,2)</f>
        <v>36.74</v>
      </c>
      <c r="G2633" s="22">
        <v>10</v>
      </c>
      <c r="H2633" s="22">
        <v>3</v>
      </c>
      <c r="I2633" s="22">
        <v>1</v>
      </c>
      <c r="J2633" s="22">
        <v>9</v>
      </c>
      <c r="K2633" s="22">
        <v>8</v>
      </c>
      <c r="L2633" s="22">
        <v>32</v>
      </c>
      <c r="M2633" s="22">
        <v>9</v>
      </c>
      <c r="N2633" s="22">
        <v>1</v>
      </c>
      <c r="O2633" s="22">
        <v>0</v>
      </c>
      <c r="P2633" s="22">
        <v>6</v>
      </c>
      <c r="Q2633" s="22">
        <v>1</v>
      </c>
      <c r="R2633" s="22">
        <v>5</v>
      </c>
      <c r="S2633" s="22">
        <v>7</v>
      </c>
      <c r="T2633" s="23">
        <v>3</v>
      </c>
      <c r="U2633" s="24">
        <v>92</v>
      </c>
      <c r="AL2633" s="4"/>
    </row>
    <row r="2634" spans="1:38" s="3" customFormat="1" ht="12.75" customHeight="1" x14ac:dyDescent="0.35">
      <c r="A2634" s="12" t="s">
        <v>2</v>
      </c>
      <c r="B2634" s="12" t="s">
        <v>2674</v>
      </c>
      <c r="C2634" s="12" t="s">
        <v>2666</v>
      </c>
      <c r="D2634" s="12" t="s">
        <v>2675</v>
      </c>
      <c r="E2634" s="13">
        <v>8840</v>
      </c>
      <c r="F2634" s="14"/>
      <c r="G2634" s="13">
        <v>68.069999999999993</v>
      </c>
      <c r="H2634" s="13">
        <v>26.52</v>
      </c>
      <c r="I2634" s="13">
        <v>8.84</v>
      </c>
      <c r="J2634" s="13">
        <v>63.648000000000003</v>
      </c>
      <c r="K2634" s="13">
        <v>56.576000000000001</v>
      </c>
      <c r="L2634" s="13">
        <v>194.488</v>
      </c>
      <c r="M2634" s="13">
        <v>0</v>
      </c>
      <c r="N2634" s="13">
        <v>0</v>
      </c>
      <c r="O2634" s="13">
        <v>0</v>
      </c>
      <c r="P2634" s="13">
        <v>16.62</v>
      </c>
      <c r="Q2634" s="13">
        <v>8.0359999999999996</v>
      </c>
      <c r="R2634" s="13">
        <v>37.527999999999999</v>
      </c>
      <c r="S2634" s="13">
        <v>57.478000000000002</v>
      </c>
      <c r="T2634" s="13"/>
      <c r="U2634" s="15">
        <v>537.80399999999997</v>
      </c>
      <c r="AL2634" s="4"/>
    </row>
    <row r="2635" spans="1:38" s="3" customFormat="1" ht="12.75" customHeight="1" x14ac:dyDescent="0.35">
      <c r="A2635" s="2" t="s">
        <v>2</v>
      </c>
      <c r="B2635" s="2" t="s">
        <v>2676</v>
      </c>
      <c r="C2635" s="2" t="s">
        <v>2666</v>
      </c>
      <c r="D2635" s="19" t="s">
        <v>2677</v>
      </c>
      <c r="E2635" s="20">
        <v>6146.1</v>
      </c>
      <c r="F2635" s="21">
        <f>ROUND(((E2635/E2636-1)*-1)*100,2)</f>
        <v>59.7</v>
      </c>
      <c r="G2635" s="22">
        <v>4</v>
      </c>
      <c r="H2635" s="22">
        <v>1</v>
      </c>
      <c r="I2635" s="22">
        <v>9</v>
      </c>
      <c r="J2635" s="22">
        <v>1</v>
      </c>
      <c r="K2635" s="22">
        <v>18</v>
      </c>
      <c r="L2635" s="22">
        <v>26</v>
      </c>
      <c r="M2635" s="22">
        <v>12</v>
      </c>
      <c r="N2635" s="22">
        <v>1</v>
      </c>
      <c r="O2635" s="22">
        <v>1</v>
      </c>
      <c r="P2635" s="22">
        <v>6</v>
      </c>
      <c r="Q2635" s="22">
        <v>2</v>
      </c>
      <c r="R2635" s="22">
        <v>0</v>
      </c>
      <c r="S2635" s="22">
        <v>2</v>
      </c>
      <c r="T2635" s="23">
        <v>19</v>
      </c>
      <c r="U2635" s="24">
        <v>83</v>
      </c>
      <c r="AL2635" s="4"/>
    </row>
    <row r="2636" spans="1:38" s="3" customFormat="1" ht="12.75" customHeight="1" x14ac:dyDescent="0.35">
      <c r="A2636" s="12" t="s">
        <v>2</v>
      </c>
      <c r="B2636" s="12" t="s">
        <v>2676</v>
      </c>
      <c r="C2636" s="12" t="s">
        <v>2666</v>
      </c>
      <c r="D2636" s="12" t="s">
        <v>2677</v>
      </c>
      <c r="E2636" s="13">
        <v>15250</v>
      </c>
      <c r="F2636" s="14"/>
      <c r="G2636" s="13">
        <v>61</v>
      </c>
      <c r="H2636" s="13">
        <v>15.25</v>
      </c>
      <c r="I2636" s="13">
        <v>137.25</v>
      </c>
      <c r="J2636" s="13">
        <v>15.25</v>
      </c>
      <c r="K2636" s="13">
        <v>247.05</v>
      </c>
      <c r="L2636" s="13">
        <v>268.40800000000002</v>
      </c>
      <c r="M2636" s="13">
        <v>114.069</v>
      </c>
      <c r="N2636" s="13">
        <v>10.217000000000001</v>
      </c>
      <c r="O2636" s="13">
        <v>10.217000000000001</v>
      </c>
      <c r="P2636" s="13">
        <v>40.872</v>
      </c>
      <c r="Q2636" s="13">
        <v>24.081</v>
      </c>
      <c r="R2636" s="13">
        <v>0</v>
      </c>
      <c r="S2636" s="13">
        <v>25.437999999999999</v>
      </c>
      <c r="T2636" s="13"/>
      <c r="U2636" s="15">
        <v>969.10199999999998</v>
      </c>
      <c r="AL2636" s="4"/>
    </row>
    <row r="2637" spans="1:38" s="3" customFormat="1" ht="12.75" customHeight="1" x14ac:dyDescent="0.35">
      <c r="A2637" s="2" t="s">
        <v>2</v>
      </c>
      <c r="B2637" s="2" t="s">
        <v>2678</v>
      </c>
      <c r="C2637" s="2" t="s">
        <v>2666</v>
      </c>
      <c r="D2637" s="19" t="s">
        <v>2679</v>
      </c>
      <c r="E2637" s="20">
        <v>6633.36</v>
      </c>
      <c r="F2637" s="21">
        <f>ROUND(((E2637/E2638-1)*-1)*100,2)</f>
        <v>33.6</v>
      </c>
      <c r="G2637" s="22">
        <v>60</v>
      </c>
      <c r="H2637" s="22">
        <v>28</v>
      </c>
      <c r="I2637" s="22">
        <v>65</v>
      </c>
      <c r="J2637" s="22">
        <v>28</v>
      </c>
      <c r="K2637" s="22">
        <v>60</v>
      </c>
      <c r="L2637" s="22">
        <v>33</v>
      </c>
      <c r="M2637" s="22">
        <v>15</v>
      </c>
      <c r="N2637" s="22">
        <v>1</v>
      </c>
      <c r="O2637" s="22">
        <v>60</v>
      </c>
      <c r="P2637" s="22">
        <v>31</v>
      </c>
      <c r="Q2637" s="22">
        <v>6</v>
      </c>
      <c r="R2637" s="22">
        <v>11</v>
      </c>
      <c r="S2637" s="22">
        <v>58</v>
      </c>
      <c r="T2637" s="23">
        <v>124</v>
      </c>
      <c r="U2637" s="24">
        <v>456</v>
      </c>
      <c r="AL2637" s="4"/>
    </row>
    <row r="2638" spans="1:38" s="3" customFormat="1" ht="12.75" customHeight="1" x14ac:dyDescent="0.35">
      <c r="A2638" s="12" t="s">
        <v>2</v>
      </c>
      <c r="B2638" s="12" t="s">
        <v>2678</v>
      </c>
      <c r="C2638" s="12" t="s">
        <v>2666</v>
      </c>
      <c r="D2638" s="12" t="s">
        <v>2679</v>
      </c>
      <c r="E2638" s="13">
        <v>9990</v>
      </c>
      <c r="F2638" s="14"/>
      <c r="G2638" s="13">
        <v>494.31</v>
      </c>
      <c r="H2638" s="13">
        <v>279.72000000000003</v>
      </c>
      <c r="I2638" s="13">
        <v>539.471</v>
      </c>
      <c r="J2638" s="13">
        <v>216.78599999999997</v>
      </c>
      <c r="K2638" s="13">
        <v>438.46699999999998</v>
      </c>
      <c r="L2638" s="13">
        <v>248.23400000000001</v>
      </c>
      <c r="M2638" s="13">
        <v>104.895</v>
      </c>
      <c r="N2638" s="13">
        <v>9.99</v>
      </c>
      <c r="O2638" s="13">
        <v>428.76400000000001</v>
      </c>
      <c r="P2638" s="13">
        <v>243.512</v>
      </c>
      <c r="Q2638" s="13">
        <v>49.051000000000002</v>
      </c>
      <c r="R2638" s="13">
        <v>99.902000000000001</v>
      </c>
      <c r="S2638" s="13">
        <v>487.03699999999998</v>
      </c>
      <c r="T2638" s="13"/>
      <c r="U2638" s="15">
        <v>3640.1389999999997</v>
      </c>
      <c r="AL2638" s="4"/>
    </row>
    <row r="2639" spans="1:38" s="3" customFormat="1" ht="12.75" customHeight="1" x14ac:dyDescent="0.35">
      <c r="A2639" s="2" t="s">
        <v>2</v>
      </c>
      <c r="B2639" s="2" t="s">
        <v>2680</v>
      </c>
      <c r="C2639" s="2" t="s">
        <v>2666</v>
      </c>
      <c r="D2639" s="19" t="s">
        <v>2681</v>
      </c>
      <c r="E2639" s="20">
        <v>6165.51</v>
      </c>
      <c r="F2639" s="21">
        <f>ROUND(((E2639/E2640-1)*-1)*100,2)</f>
        <v>38.28</v>
      </c>
      <c r="G2639" s="22">
        <v>16</v>
      </c>
      <c r="H2639" s="22">
        <v>57</v>
      </c>
      <c r="I2639" s="22">
        <v>16</v>
      </c>
      <c r="J2639" s="22">
        <v>33</v>
      </c>
      <c r="K2639" s="22">
        <v>17</v>
      </c>
      <c r="L2639" s="22">
        <v>57</v>
      </c>
      <c r="M2639" s="22">
        <v>134</v>
      </c>
      <c r="N2639" s="22">
        <v>16</v>
      </c>
      <c r="O2639" s="22">
        <v>0</v>
      </c>
      <c r="P2639" s="22">
        <v>0</v>
      </c>
      <c r="Q2639" s="22">
        <v>-3</v>
      </c>
      <c r="R2639" s="22">
        <v>20</v>
      </c>
      <c r="S2639" s="22">
        <v>26</v>
      </c>
      <c r="T2639" s="23">
        <v>84</v>
      </c>
      <c r="U2639" s="24">
        <v>389</v>
      </c>
      <c r="AL2639" s="4"/>
    </row>
    <row r="2640" spans="1:38" s="3" customFormat="1" ht="12.75" customHeight="1" x14ac:dyDescent="0.35">
      <c r="A2640" s="12" t="s">
        <v>2</v>
      </c>
      <c r="B2640" s="12" t="s">
        <v>2680</v>
      </c>
      <c r="C2640" s="12" t="s">
        <v>2666</v>
      </c>
      <c r="D2640" s="12" t="s">
        <v>2681</v>
      </c>
      <c r="E2640" s="13">
        <v>9990</v>
      </c>
      <c r="F2640" s="14"/>
      <c r="G2640" s="13">
        <v>153.99</v>
      </c>
      <c r="H2640" s="13">
        <v>438.99683193277303</v>
      </c>
      <c r="I2640" s="13">
        <v>112.559</v>
      </c>
      <c r="J2640" s="13">
        <v>230.77200000000002</v>
      </c>
      <c r="K2640" s="13">
        <v>107.892</v>
      </c>
      <c r="L2640" s="13">
        <v>329.68700000000007</v>
      </c>
      <c r="M2640" s="13">
        <v>741.31600000000003</v>
      </c>
      <c r="N2640" s="13">
        <v>136.93700000000001</v>
      </c>
      <c r="O2640" s="13">
        <v>0</v>
      </c>
      <c r="P2640" s="13">
        <v>0</v>
      </c>
      <c r="Q2640" s="13">
        <v>-28.215</v>
      </c>
      <c r="R2640" s="13">
        <v>124.88500000000001</v>
      </c>
      <c r="S2640" s="13">
        <v>200.30699999999996</v>
      </c>
      <c r="T2640" s="13"/>
      <c r="U2640" s="15">
        <v>2549.1268319327728</v>
      </c>
      <c r="AL2640" s="4"/>
    </row>
    <row r="2641" spans="1:38" s="3" customFormat="1" ht="12.75" customHeight="1" x14ac:dyDescent="0.35">
      <c r="A2641" s="2" t="s">
        <v>2</v>
      </c>
      <c r="B2641" s="2" t="s">
        <v>2682</v>
      </c>
      <c r="C2641" s="2" t="s">
        <v>2666</v>
      </c>
      <c r="D2641" s="19" t="s">
        <v>2683</v>
      </c>
      <c r="E2641" s="20">
        <v>6442.99</v>
      </c>
      <c r="F2641" s="21">
        <f>ROUND(((E2641/E2642-1)*-1)*100,2)</f>
        <v>32.11</v>
      </c>
      <c r="G2641" s="22">
        <v>65</v>
      </c>
      <c r="H2641" s="22">
        <v>60</v>
      </c>
      <c r="I2641" s="22">
        <v>41</v>
      </c>
      <c r="J2641" s="22">
        <v>25</v>
      </c>
      <c r="K2641" s="22">
        <v>65</v>
      </c>
      <c r="L2641" s="22">
        <v>130</v>
      </c>
      <c r="M2641" s="22">
        <v>50</v>
      </c>
      <c r="N2641" s="22">
        <v>76</v>
      </c>
      <c r="O2641" s="22">
        <v>16</v>
      </c>
      <c r="P2641" s="22">
        <v>31</v>
      </c>
      <c r="Q2641" s="22">
        <v>47</v>
      </c>
      <c r="R2641" s="22">
        <v>53</v>
      </c>
      <c r="S2641" s="22">
        <v>37</v>
      </c>
      <c r="T2641" s="23">
        <v>86</v>
      </c>
      <c r="U2641" s="24">
        <v>696</v>
      </c>
      <c r="AL2641" s="4"/>
    </row>
    <row r="2642" spans="1:38" s="3" customFormat="1" ht="12.75" customHeight="1" x14ac:dyDescent="0.35">
      <c r="A2642" s="12" t="s">
        <v>2</v>
      </c>
      <c r="B2642" s="12" t="s">
        <v>2682</v>
      </c>
      <c r="C2642" s="12" t="s">
        <v>2666</v>
      </c>
      <c r="D2642" s="12" t="s">
        <v>2683</v>
      </c>
      <c r="E2642" s="13">
        <v>9490</v>
      </c>
      <c r="F2642" s="14"/>
      <c r="G2642" s="13">
        <v>485.90100000000001</v>
      </c>
      <c r="H2642" s="13">
        <v>550.42191596638656</v>
      </c>
      <c r="I2642" s="13">
        <v>389.09</v>
      </c>
      <c r="J2642" s="13">
        <v>191.69799999999998</v>
      </c>
      <c r="K2642" s="13">
        <v>502.97</v>
      </c>
      <c r="L2642" s="13">
        <v>868.02499999999998</v>
      </c>
      <c r="M2642" s="13">
        <v>345.43799999999993</v>
      </c>
      <c r="N2642" s="13">
        <v>545.10500000000002</v>
      </c>
      <c r="O2642" s="13">
        <v>149.94200000000001</v>
      </c>
      <c r="P2642" s="13">
        <v>294.19</v>
      </c>
      <c r="Q2642" s="13">
        <v>410.64800000000002</v>
      </c>
      <c r="R2642" s="13">
        <v>449.68491596638654</v>
      </c>
      <c r="S2642" s="13">
        <v>310.80500000000001</v>
      </c>
      <c r="T2642" s="13"/>
      <c r="U2642" s="15">
        <v>5493.9188319327732</v>
      </c>
      <c r="AL2642" s="4"/>
    </row>
    <row r="2643" spans="1:38" s="3" customFormat="1" ht="12.75" customHeight="1" x14ac:dyDescent="0.35">
      <c r="A2643" s="2" t="s">
        <v>2</v>
      </c>
      <c r="B2643" s="2" t="s">
        <v>2684</v>
      </c>
      <c r="C2643" s="2" t="s">
        <v>2666</v>
      </c>
      <c r="D2643" s="19" t="s">
        <v>2685</v>
      </c>
      <c r="E2643" s="20">
        <v>6292.36</v>
      </c>
      <c r="F2643" s="21">
        <f>ROUND(((E2643/E2644-1)*-1)*100,2)</f>
        <v>33.69</v>
      </c>
      <c r="G2643" s="22">
        <v>42</v>
      </c>
      <c r="H2643" s="22">
        <v>59</v>
      </c>
      <c r="I2643" s="22">
        <v>29</v>
      </c>
      <c r="J2643" s="22">
        <v>37</v>
      </c>
      <c r="K2643" s="22">
        <v>52</v>
      </c>
      <c r="L2643" s="22">
        <v>66</v>
      </c>
      <c r="M2643" s="22">
        <v>150</v>
      </c>
      <c r="N2643" s="22">
        <v>45</v>
      </c>
      <c r="O2643" s="22">
        <v>48</v>
      </c>
      <c r="P2643" s="22">
        <v>20</v>
      </c>
      <c r="Q2643" s="22">
        <v>22</v>
      </c>
      <c r="R2643" s="22">
        <v>39</v>
      </c>
      <c r="S2643" s="22">
        <v>11</v>
      </c>
      <c r="T2643" s="23">
        <v>100</v>
      </c>
      <c r="U2643" s="24">
        <v>620</v>
      </c>
      <c r="AL2643" s="4"/>
    </row>
    <row r="2644" spans="1:38" s="3" customFormat="1" ht="12.75" customHeight="1" x14ac:dyDescent="0.35">
      <c r="A2644" s="12" t="s">
        <v>2</v>
      </c>
      <c r="B2644" s="12" t="s">
        <v>2684</v>
      </c>
      <c r="C2644" s="12" t="s">
        <v>2666</v>
      </c>
      <c r="D2644" s="12" t="s">
        <v>2685</v>
      </c>
      <c r="E2644" s="13">
        <v>9490</v>
      </c>
      <c r="F2644" s="14"/>
      <c r="G2644" s="13">
        <v>383.875</v>
      </c>
      <c r="H2644" s="13">
        <v>559.91</v>
      </c>
      <c r="I2644" s="13">
        <v>275.20999999999998</v>
      </c>
      <c r="J2644" s="13">
        <v>292.29199999999997</v>
      </c>
      <c r="K2644" s="13">
        <v>429.89699999999999</v>
      </c>
      <c r="L2644" s="13">
        <v>466.91900000000004</v>
      </c>
      <c r="M2644" s="13">
        <v>1000.5359999999999</v>
      </c>
      <c r="N2644" s="13">
        <v>375.26299999999998</v>
      </c>
      <c r="O2644" s="13">
        <v>455.52</v>
      </c>
      <c r="P2644" s="13">
        <v>189.8</v>
      </c>
      <c r="Q2644" s="13">
        <v>189.79400000000001</v>
      </c>
      <c r="R2644" s="13">
        <v>330.04500000000002</v>
      </c>
      <c r="S2644" s="13">
        <v>90.215000000000003</v>
      </c>
      <c r="T2644" s="13"/>
      <c r="U2644" s="15">
        <v>5039.2759999999998</v>
      </c>
      <c r="AL2644" s="4"/>
    </row>
    <row r="2645" spans="1:38" s="3" customFormat="1" ht="12.75" customHeight="1" x14ac:dyDescent="0.35">
      <c r="A2645" s="2" t="s">
        <v>2</v>
      </c>
      <c r="B2645" s="2" t="s">
        <v>2686</v>
      </c>
      <c r="C2645" s="2" t="s">
        <v>2666</v>
      </c>
      <c r="D2645" s="19" t="s">
        <v>2687</v>
      </c>
      <c r="E2645" s="20">
        <v>1705.6</v>
      </c>
      <c r="F2645" s="21">
        <f>ROUND(((E2645/E2646-1)*-1)*100,2)</f>
        <v>42.96</v>
      </c>
      <c r="G2645" s="22">
        <v>349</v>
      </c>
      <c r="H2645" s="22">
        <v>151</v>
      </c>
      <c r="I2645" s="22">
        <v>216</v>
      </c>
      <c r="J2645" s="22">
        <v>206</v>
      </c>
      <c r="K2645" s="22">
        <v>524</v>
      </c>
      <c r="L2645" s="22">
        <v>380</v>
      </c>
      <c r="M2645" s="22">
        <v>136</v>
      </c>
      <c r="N2645" s="22">
        <v>179</v>
      </c>
      <c r="O2645" s="22">
        <v>271</v>
      </c>
      <c r="P2645" s="22">
        <v>264</v>
      </c>
      <c r="Q2645" s="22">
        <v>366</v>
      </c>
      <c r="R2645" s="22">
        <v>162</v>
      </c>
      <c r="S2645" s="22">
        <v>120</v>
      </c>
      <c r="T2645" s="23">
        <v>397</v>
      </c>
      <c r="U2645" s="24">
        <v>3324</v>
      </c>
      <c r="AL2645" s="4"/>
    </row>
    <row r="2646" spans="1:38" s="3" customFormat="1" ht="12.75" customHeight="1" x14ac:dyDescent="0.35">
      <c r="A2646" s="12" t="s">
        <v>2</v>
      </c>
      <c r="B2646" s="12" t="s">
        <v>2686</v>
      </c>
      <c r="C2646" s="12" t="s">
        <v>2666</v>
      </c>
      <c r="D2646" s="12" t="s">
        <v>2687</v>
      </c>
      <c r="E2646" s="13">
        <v>2990</v>
      </c>
      <c r="F2646" s="14"/>
      <c r="G2646" s="13">
        <v>945.84799999999984</v>
      </c>
      <c r="H2646" s="13">
        <v>451.49</v>
      </c>
      <c r="I2646" s="13">
        <v>645.84</v>
      </c>
      <c r="J2646" s="13">
        <v>571.09</v>
      </c>
      <c r="K2646" s="13">
        <v>1136.402</v>
      </c>
      <c r="L2646" s="13">
        <v>850.69399999999996</v>
      </c>
      <c r="M2646" s="13">
        <v>300.25</v>
      </c>
      <c r="N2646" s="13">
        <v>394.68799999999993</v>
      </c>
      <c r="O2646" s="13">
        <v>590.149</v>
      </c>
      <c r="P2646" s="13">
        <v>553.20899999999995</v>
      </c>
      <c r="Q2646" s="13">
        <v>822.33800000000008</v>
      </c>
      <c r="R2646" s="13">
        <v>364.09691596638658</v>
      </c>
      <c r="S2646" s="13">
        <v>283.63400000000001</v>
      </c>
      <c r="T2646" s="13"/>
      <c r="U2646" s="15">
        <v>7909.728915966386</v>
      </c>
      <c r="AL2646" s="4"/>
    </row>
    <row r="2647" spans="1:38" s="3" customFormat="1" ht="12.75" customHeight="1" x14ac:dyDescent="0.35">
      <c r="A2647" s="2" t="s">
        <v>2</v>
      </c>
      <c r="B2647" s="2" t="s">
        <v>2688</v>
      </c>
      <c r="C2647" s="2" t="s">
        <v>2666</v>
      </c>
      <c r="D2647" s="19" t="s">
        <v>2689</v>
      </c>
      <c r="E2647" s="20">
        <v>10620.86</v>
      </c>
      <c r="F2647" s="21">
        <f>ROUND(((E2647/E2648-1)*-1)*100,2)</f>
        <v>42.56</v>
      </c>
      <c r="G2647" s="22">
        <v>0</v>
      </c>
      <c r="H2647" s="22">
        <v>0</v>
      </c>
      <c r="I2647" s="22">
        <v>0</v>
      </c>
      <c r="J2647" s="22">
        <v>0</v>
      </c>
      <c r="K2647" s="22">
        <v>0</v>
      </c>
      <c r="L2647" s="22">
        <v>0</v>
      </c>
      <c r="M2647" s="22">
        <v>4</v>
      </c>
      <c r="N2647" s="22">
        <v>0</v>
      </c>
      <c r="O2647" s="22">
        <v>0</v>
      </c>
      <c r="P2647" s="22">
        <v>4</v>
      </c>
      <c r="Q2647" s="22">
        <v>0</v>
      </c>
      <c r="R2647" s="22">
        <v>3</v>
      </c>
      <c r="S2647" s="22">
        <v>0</v>
      </c>
      <c r="T2647" s="23">
        <v>7</v>
      </c>
      <c r="U2647" s="24">
        <v>11</v>
      </c>
      <c r="AL2647" s="4"/>
    </row>
    <row r="2648" spans="1:38" s="3" customFormat="1" ht="12.75" customHeight="1" x14ac:dyDescent="0.35">
      <c r="A2648" s="12" t="s">
        <v>2</v>
      </c>
      <c r="B2648" s="12" t="s">
        <v>2688</v>
      </c>
      <c r="C2648" s="12" t="s">
        <v>2666</v>
      </c>
      <c r="D2648" s="12" t="s">
        <v>2689</v>
      </c>
      <c r="E2648" s="13">
        <v>18490</v>
      </c>
      <c r="F2648" s="14"/>
      <c r="G2648" s="13">
        <v>0</v>
      </c>
      <c r="H2648" s="13">
        <v>0</v>
      </c>
      <c r="I2648" s="13">
        <v>0</v>
      </c>
      <c r="J2648" s="13">
        <v>0</v>
      </c>
      <c r="K2648" s="13">
        <v>0</v>
      </c>
      <c r="L2648" s="13">
        <v>0</v>
      </c>
      <c r="M2648" s="13">
        <v>36.981999999999999</v>
      </c>
      <c r="N2648" s="13">
        <v>0</v>
      </c>
      <c r="O2648" s="13">
        <v>0</v>
      </c>
      <c r="P2648" s="13">
        <v>55.470999999999997</v>
      </c>
      <c r="Q2648" s="13">
        <v>0</v>
      </c>
      <c r="R2648" s="13">
        <v>55.47</v>
      </c>
      <c r="S2648" s="13">
        <v>0</v>
      </c>
      <c r="T2648" s="13"/>
      <c r="U2648" s="15">
        <v>147.923</v>
      </c>
      <c r="AL2648" s="4"/>
    </row>
    <row r="2649" spans="1:38" s="3" customFormat="1" ht="12.75" customHeight="1" x14ac:dyDescent="0.35">
      <c r="A2649" s="2" t="s">
        <v>2</v>
      </c>
      <c r="B2649" s="2" t="s">
        <v>2690</v>
      </c>
      <c r="C2649" s="2" t="s">
        <v>2666</v>
      </c>
      <c r="D2649" s="19" t="s">
        <v>2691</v>
      </c>
      <c r="E2649" s="20">
        <v>8477.2199999999993</v>
      </c>
      <c r="F2649" s="21">
        <f>ROUND(((E2649/E2650-1)*-1)*100,2)</f>
        <v>39.409999999999997</v>
      </c>
      <c r="G2649" s="22">
        <v>0</v>
      </c>
      <c r="H2649" s="22">
        <v>1</v>
      </c>
      <c r="I2649" s="22">
        <v>0</v>
      </c>
      <c r="J2649" s="22">
        <v>1</v>
      </c>
      <c r="K2649" s="22">
        <v>0</v>
      </c>
      <c r="L2649" s="22">
        <v>0</v>
      </c>
      <c r="M2649" s="22">
        <v>0</v>
      </c>
      <c r="N2649" s="22">
        <v>2</v>
      </c>
      <c r="O2649" s="22">
        <v>0</v>
      </c>
      <c r="P2649" s="22">
        <v>0</v>
      </c>
      <c r="Q2649" s="22">
        <v>0</v>
      </c>
      <c r="R2649" s="22">
        <v>0</v>
      </c>
      <c r="S2649" s="22">
        <v>0</v>
      </c>
      <c r="T2649" s="23">
        <v>4</v>
      </c>
      <c r="U2649" s="24">
        <v>4</v>
      </c>
      <c r="AL2649" s="4"/>
    </row>
    <row r="2650" spans="1:38" s="3" customFormat="1" ht="12.75" customHeight="1" x14ac:dyDescent="0.35">
      <c r="A2650" s="12" t="s">
        <v>2</v>
      </c>
      <c r="B2650" s="12" t="s">
        <v>2690</v>
      </c>
      <c r="C2650" s="12" t="s">
        <v>2666</v>
      </c>
      <c r="D2650" s="12" t="s">
        <v>2691</v>
      </c>
      <c r="E2650" s="13">
        <v>13990</v>
      </c>
      <c r="F2650" s="14"/>
      <c r="G2650" s="13">
        <v>0</v>
      </c>
      <c r="H2650" s="13">
        <v>13.99</v>
      </c>
      <c r="I2650" s="13">
        <v>0</v>
      </c>
      <c r="J2650" s="13">
        <v>13.99</v>
      </c>
      <c r="K2650" s="13">
        <v>0</v>
      </c>
      <c r="L2650" s="13">
        <v>0</v>
      </c>
      <c r="M2650" s="13">
        <v>0</v>
      </c>
      <c r="N2650" s="13">
        <v>25.742000000000004</v>
      </c>
      <c r="O2650" s="13">
        <v>0</v>
      </c>
      <c r="P2650" s="13">
        <v>0</v>
      </c>
      <c r="Q2650" s="13">
        <v>0</v>
      </c>
      <c r="R2650" s="13">
        <v>0</v>
      </c>
      <c r="S2650" s="13">
        <v>0</v>
      </c>
      <c r="T2650" s="13"/>
      <c r="U2650" s="15">
        <v>53.722000000000008</v>
      </c>
      <c r="AL2650" s="4"/>
    </row>
    <row r="2651" spans="1:38" s="3" customFormat="1" ht="12.75" customHeight="1" x14ac:dyDescent="0.35">
      <c r="A2651" s="2" t="s">
        <v>2</v>
      </c>
      <c r="B2651" s="2" t="s">
        <v>2692</v>
      </c>
      <c r="C2651" s="2" t="s">
        <v>2666</v>
      </c>
      <c r="D2651" s="19" t="s">
        <v>2693</v>
      </c>
      <c r="E2651" s="20">
        <v>6725.1</v>
      </c>
      <c r="F2651" s="21">
        <f>ROUND(((E2651/E2652-1)*-1)*100,2)</f>
        <v>43.91</v>
      </c>
      <c r="G2651" s="22">
        <v>0</v>
      </c>
      <c r="H2651" s="22">
        <v>0</v>
      </c>
      <c r="I2651" s="22">
        <v>0</v>
      </c>
      <c r="J2651" s="22">
        <v>0</v>
      </c>
      <c r="K2651" s="22">
        <v>0</v>
      </c>
      <c r="L2651" s="22">
        <v>12</v>
      </c>
      <c r="M2651" s="22">
        <v>6</v>
      </c>
      <c r="N2651" s="22">
        <v>0</v>
      </c>
      <c r="O2651" s="22">
        <v>3</v>
      </c>
      <c r="P2651" s="22">
        <v>0</v>
      </c>
      <c r="Q2651" s="22">
        <v>0</v>
      </c>
      <c r="R2651" s="22">
        <v>4</v>
      </c>
      <c r="S2651" s="22">
        <v>0</v>
      </c>
      <c r="T2651" s="23">
        <v>5</v>
      </c>
      <c r="U2651" s="24">
        <v>25</v>
      </c>
      <c r="AL2651" s="4"/>
    </row>
    <row r="2652" spans="1:38" s="3" customFormat="1" ht="12.75" customHeight="1" x14ac:dyDescent="0.35">
      <c r="A2652" s="12" t="s">
        <v>2</v>
      </c>
      <c r="B2652" s="12" t="s">
        <v>2692</v>
      </c>
      <c r="C2652" s="12" t="s">
        <v>2666</v>
      </c>
      <c r="D2652" s="12" t="s">
        <v>2693</v>
      </c>
      <c r="E2652" s="13">
        <v>11990</v>
      </c>
      <c r="F2652" s="14"/>
      <c r="G2652" s="13">
        <v>0</v>
      </c>
      <c r="H2652" s="13">
        <v>0</v>
      </c>
      <c r="I2652" s="13">
        <v>0</v>
      </c>
      <c r="J2652" s="13">
        <v>0</v>
      </c>
      <c r="K2652" s="13">
        <v>0</v>
      </c>
      <c r="L2652" s="13">
        <v>95.924000000000021</v>
      </c>
      <c r="M2652" s="13">
        <v>46.043999999999997</v>
      </c>
      <c r="N2652" s="13">
        <v>0</v>
      </c>
      <c r="O2652" s="13">
        <v>23.981000000000005</v>
      </c>
      <c r="P2652" s="13">
        <v>0</v>
      </c>
      <c r="Q2652" s="13">
        <v>0</v>
      </c>
      <c r="R2652" s="13">
        <v>35.970999999999997</v>
      </c>
      <c r="S2652" s="13">
        <v>0</v>
      </c>
      <c r="T2652" s="13"/>
      <c r="U2652" s="15">
        <v>201.92000000000002</v>
      </c>
      <c r="AL2652" s="4"/>
    </row>
    <row r="2653" spans="1:38" s="3" customFormat="1" ht="12.75" customHeight="1" x14ac:dyDescent="0.35">
      <c r="A2653" s="2" t="s">
        <v>2</v>
      </c>
      <c r="B2653" s="2" t="s">
        <v>2694</v>
      </c>
      <c r="C2653" s="2" t="s">
        <v>2666</v>
      </c>
      <c r="D2653" s="19" t="s">
        <v>2695</v>
      </c>
      <c r="E2653" s="20">
        <v>9358.3799999999992</v>
      </c>
      <c r="F2653" s="21">
        <f>ROUND(((E2653/E2654-1)*-1)*100,2)</f>
        <v>41.47</v>
      </c>
      <c r="G2653" s="22">
        <v>0</v>
      </c>
      <c r="H2653" s="22">
        <v>0</v>
      </c>
      <c r="I2653" s="22">
        <v>0</v>
      </c>
      <c r="J2653" s="22">
        <v>0</v>
      </c>
      <c r="K2653" s="22">
        <v>0</v>
      </c>
      <c r="L2653" s="22">
        <v>12</v>
      </c>
      <c r="M2653" s="22">
        <v>3</v>
      </c>
      <c r="N2653" s="22">
        <v>0</v>
      </c>
      <c r="O2653" s="22">
        <v>0</v>
      </c>
      <c r="P2653" s="22">
        <v>0</v>
      </c>
      <c r="Q2653" s="22">
        <v>0</v>
      </c>
      <c r="R2653" s="22">
        <v>0</v>
      </c>
      <c r="S2653" s="22">
        <v>1</v>
      </c>
      <c r="T2653" s="23">
        <v>9</v>
      </c>
      <c r="U2653" s="24">
        <v>16</v>
      </c>
      <c r="AL2653" s="4"/>
    </row>
    <row r="2654" spans="1:38" s="3" customFormat="1" ht="12.75" customHeight="1" x14ac:dyDescent="0.35">
      <c r="A2654" s="12" t="s">
        <v>2</v>
      </c>
      <c r="B2654" s="12" t="s">
        <v>2694</v>
      </c>
      <c r="C2654" s="12" t="s">
        <v>2666</v>
      </c>
      <c r="D2654" s="12" t="s">
        <v>2695</v>
      </c>
      <c r="E2654" s="13">
        <v>15990</v>
      </c>
      <c r="F2654" s="14"/>
      <c r="G2654" s="13">
        <v>0</v>
      </c>
      <c r="H2654" s="13">
        <v>0</v>
      </c>
      <c r="I2654" s="13">
        <v>0</v>
      </c>
      <c r="J2654" s="13">
        <v>0</v>
      </c>
      <c r="K2654" s="13">
        <v>0</v>
      </c>
      <c r="L2654" s="13">
        <v>127.92400000000002</v>
      </c>
      <c r="M2654" s="13">
        <v>45.411999999999999</v>
      </c>
      <c r="N2654" s="13">
        <v>0</v>
      </c>
      <c r="O2654" s="13">
        <v>0</v>
      </c>
      <c r="P2654" s="13">
        <v>0</v>
      </c>
      <c r="Q2654" s="13">
        <v>0</v>
      </c>
      <c r="R2654" s="13">
        <v>0</v>
      </c>
      <c r="S2654" s="13">
        <v>15.99</v>
      </c>
      <c r="T2654" s="13"/>
      <c r="U2654" s="15">
        <v>189.32600000000002</v>
      </c>
      <c r="AL2654" s="4"/>
    </row>
    <row r="2655" spans="1:38" s="3" customFormat="1" ht="12.75" customHeight="1" x14ac:dyDescent="0.35">
      <c r="A2655" s="2" t="s">
        <v>2</v>
      </c>
      <c r="B2655" s="2" t="s">
        <v>2696</v>
      </c>
      <c r="C2655" s="2" t="s">
        <v>2666</v>
      </c>
      <c r="D2655" s="19" t="s">
        <v>2697</v>
      </c>
      <c r="E2655" s="20">
        <v>4041.67</v>
      </c>
      <c r="F2655" s="21">
        <f>ROUND(((E2655/E2656-1)*-1)*100,2)</f>
        <v>42.18</v>
      </c>
      <c r="G2655" s="22">
        <v>0</v>
      </c>
      <c r="H2655" s="22">
        <v>3</v>
      </c>
      <c r="I2655" s="22">
        <v>0</v>
      </c>
      <c r="J2655" s="22">
        <v>0</v>
      </c>
      <c r="K2655" s="22">
        <v>1</v>
      </c>
      <c r="L2655" s="22">
        <v>0</v>
      </c>
      <c r="M2655" s="22">
        <v>0</v>
      </c>
      <c r="N2655" s="22">
        <v>1</v>
      </c>
      <c r="O2655" s="22">
        <v>0</v>
      </c>
      <c r="P2655" s="22">
        <v>0</v>
      </c>
      <c r="Q2655" s="22">
        <v>0</v>
      </c>
      <c r="R2655" s="22">
        <v>0</v>
      </c>
      <c r="S2655" s="22">
        <v>3</v>
      </c>
      <c r="T2655" s="23">
        <v>4</v>
      </c>
      <c r="U2655" s="24">
        <v>8</v>
      </c>
      <c r="AL2655" s="4"/>
    </row>
    <row r="2656" spans="1:38" s="3" customFormat="1" ht="12.75" customHeight="1" x14ac:dyDescent="0.35">
      <c r="A2656" s="12" t="s">
        <v>2</v>
      </c>
      <c r="B2656" s="12" t="s">
        <v>2696</v>
      </c>
      <c r="C2656" s="12" t="s">
        <v>2666</v>
      </c>
      <c r="D2656" s="12" t="s">
        <v>2697</v>
      </c>
      <c r="E2656" s="13">
        <v>6990</v>
      </c>
      <c r="F2656" s="14"/>
      <c r="G2656" s="13">
        <v>0</v>
      </c>
      <c r="H2656" s="13">
        <v>20.97</v>
      </c>
      <c r="I2656" s="13">
        <v>0</v>
      </c>
      <c r="J2656" s="13">
        <v>0</v>
      </c>
      <c r="K2656" s="13">
        <v>6.99</v>
      </c>
      <c r="L2656" s="13">
        <v>0</v>
      </c>
      <c r="M2656" s="13">
        <v>0</v>
      </c>
      <c r="N2656" s="13">
        <v>6.99</v>
      </c>
      <c r="O2656" s="13">
        <v>0</v>
      </c>
      <c r="P2656" s="13">
        <v>0</v>
      </c>
      <c r="Q2656" s="13">
        <v>0</v>
      </c>
      <c r="R2656" s="13">
        <v>0</v>
      </c>
      <c r="S2656" s="13">
        <v>13.981</v>
      </c>
      <c r="T2656" s="13"/>
      <c r="U2656" s="15">
        <v>48.931000000000004</v>
      </c>
      <c r="AL2656" s="4"/>
    </row>
    <row r="2657" spans="1:38" s="3" customFormat="1" ht="12.75" customHeight="1" x14ac:dyDescent="0.35">
      <c r="A2657" s="2" t="s">
        <v>2</v>
      </c>
      <c r="B2657" s="2" t="s">
        <v>2698</v>
      </c>
      <c r="C2657" s="2" t="s">
        <v>2666</v>
      </c>
      <c r="D2657" s="19" t="s">
        <v>2699</v>
      </c>
      <c r="E2657" s="20">
        <v>8025.39</v>
      </c>
      <c r="F2657" s="21">
        <f>ROUND(((E2657/E2658-1)*-1)*100,2)</f>
        <v>58.82</v>
      </c>
      <c r="G2657" s="22">
        <v>0</v>
      </c>
      <c r="H2657" s="22">
        <v>0</v>
      </c>
      <c r="I2657" s="22">
        <v>0</v>
      </c>
      <c r="J2657" s="22">
        <v>0</v>
      </c>
      <c r="K2657" s="22">
        <v>9</v>
      </c>
      <c r="L2657" s="22">
        <v>50</v>
      </c>
      <c r="M2657" s="22">
        <v>22</v>
      </c>
      <c r="N2657" s="22">
        <v>12</v>
      </c>
      <c r="O2657" s="22">
        <v>2</v>
      </c>
      <c r="P2657" s="22">
        <v>13</v>
      </c>
      <c r="Q2657" s="22">
        <v>4</v>
      </c>
      <c r="R2657" s="22">
        <v>8</v>
      </c>
      <c r="S2657" s="22">
        <v>2</v>
      </c>
      <c r="T2657" s="23">
        <v>6</v>
      </c>
      <c r="U2657" s="24">
        <v>122</v>
      </c>
      <c r="AL2657" s="4"/>
    </row>
    <row r="2658" spans="1:38" s="3" customFormat="1" ht="12.75" customHeight="1" x14ac:dyDescent="0.35">
      <c r="A2658" s="12" t="s">
        <v>2</v>
      </c>
      <c r="B2658" s="12" t="s">
        <v>2698</v>
      </c>
      <c r="C2658" s="12" t="s">
        <v>2666</v>
      </c>
      <c r="D2658" s="12" t="s">
        <v>2699</v>
      </c>
      <c r="E2658" s="13">
        <v>19490</v>
      </c>
      <c r="F2658" s="14"/>
      <c r="G2658" s="13">
        <v>0</v>
      </c>
      <c r="H2658" s="13">
        <v>0</v>
      </c>
      <c r="I2658" s="13">
        <v>0</v>
      </c>
      <c r="J2658" s="13">
        <v>0</v>
      </c>
      <c r="K2658" s="13">
        <v>116.943</v>
      </c>
      <c r="L2658" s="13">
        <v>487.274</v>
      </c>
      <c r="M2658" s="13">
        <v>208.16399999999999</v>
      </c>
      <c r="N2658" s="13">
        <v>116.946</v>
      </c>
      <c r="O2658" s="13">
        <v>19.491</v>
      </c>
      <c r="P2658" s="13">
        <v>155.92500000000001</v>
      </c>
      <c r="Q2658" s="13">
        <v>38.981999999999999</v>
      </c>
      <c r="R2658" s="13">
        <v>77.963999999999999</v>
      </c>
      <c r="S2658" s="13">
        <v>19.491</v>
      </c>
      <c r="T2658" s="13"/>
      <c r="U2658" s="15">
        <v>1241.1799999999998</v>
      </c>
      <c r="AL2658" s="4"/>
    </row>
    <row r="2659" spans="1:38" s="3" customFormat="1" ht="12.75" customHeight="1" x14ac:dyDescent="0.35">
      <c r="A2659" s="2" t="s">
        <v>2</v>
      </c>
      <c r="B2659" s="2" t="s">
        <v>2700</v>
      </c>
      <c r="C2659" s="2" t="s">
        <v>2666</v>
      </c>
      <c r="D2659" s="19" t="s">
        <v>2701</v>
      </c>
      <c r="E2659" s="20">
        <v>5829.15</v>
      </c>
      <c r="F2659" s="21">
        <f>ROUND(((E2659/E2660-1)*-1)*100,2)</f>
        <v>58.33</v>
      </c>
      <c r="G2659" s="22">
        <v>0</v>
      </c>
      <c r="H2659" s="22">
        <v>0</v>
      </c>
      <c r="I2659" s="22">
        <v>4</v>
      </c>
      <c r="J2659" s="22">
        <v>3</v>
      </c>
      <c r="K2659" s="22">
        <v>3</v>
      </c>
      <c r="L2659" s="22">
        <v>8</v>
      </c>
      <c r="M2659" s="22">
        <v>11</v>
      </c>
      <c r="N2659" s="22">
        <v>1</v>
      </c>
      <c r="O2659" s="22">
        <v>0</v>
      </c>
      <c r="P2659" s="22">
        <v>2</v>
      </c>
      <c r="Q2659" s="22">
        <v>4</v>
      </c>
      <c r="R2659" s="22">
        <v>10</v>
      </c>
      <c r="S2659" s="22">
        <v>4</v>
      </c>
      <c r="T2659" s="23">
        <v>17</v>
      </c>
      <c r="U2659" s="24">
        <v>50</v>
      </c>
      <c r="AL2659" s="4"/>
    </row>
    <row r="2660" spans="1:38" s="3" customFormat="1" ht="12.75" customHeight="1" x14ac:dyDescent="0.35">
      <c r="A2660" s="12" t="s">
        <v>2</v>
      </c>
      <c r="B2660" s="12" t="s">
        <v>2700</v>
      </c>
      <c r="C2660" s="12" t="s">
        <v>2666</v>
      </c>
      <c r="D2660" s="12" t="s">
        <v>2701</v>
      </c>
      <c r="E2660" s="13">
        <v>13990</v>
      </c>
      <c r="F2660" s="14"/>
      <c r="G2660" s="13">
        <v>0</v>
      </c>
      <c r="H2660" s="13">
        <v>0</v>
      </c>
      <c r="I2660" s="13">
        <v>55.96</v>
      </c>
      <c r="J2660" s="13">
        <v>29.379000000000001</v>
      </c>
      <c r="K2660" s="13">
        <v>3.0000000000000001E-3</v>
      </c>
      <c r="L2660" s="13">
        <v>55.963999999999999</v>
      </c>
      <c r="M2660" s="13">
        <v>132.066</v>
      </c>
      <c r="N2660" s="13">
        <v>13.99</v>
      </c>
      <c r="O2660" s="13">
        <v>0</v>
      </c>
      <c r="P2660" s="13">
        <v>27.98</v>
      </c>
      <c r="Q2660" s="13">
        <v>27.981999999999999</v>
      </c>
      <c r="R2660" s="13">
        <v>69.954999999999998</v>
      </c>
      <c r="S2660" s="13">
        <v>27.981999999999999</v>
      </c>
      <c r="T2660" s="13"/>
      <c r="U2660" s="15">
        <v>441.26099999999997</v>
      </c>
      <c r="AL2660" s="4"/>
    </row>
    <row r="2661" spans="1:38" s="3" customFormat="1" ht="12.75" customHeight="1" x14ac:dyDescent="0.35">
      <c r="A2661" s="2" t="s">
        <v>2</v>
      </c>
      <c r="B2661" s="2" t="s">
        <v>2702</v>
      </c>
      <c r="C2661" s="2" t="s">
        <v>2666</v>
      </c>
      <c r="D2661" s="19" t="s">
        <v>2703</v>
      </c>
      <c r="E2661" s="20">
        <v>0</v>
      </c>
      <c r="F2661" s="21">
        <f>ROUND(((E2661/E2662-1)*-1)*100,2)</f>
        <v>100</v>
      </c>
      <c r="G2661" s="22">
        <v>0</v>
      </c>
      <c r="H2661" s="22">
        <v>0</v>
      </c>
      <c r="I2661" s="22">
        <v>0</v>
      </c>
      <c r="J2661" s="22">
        <v>0</v>
      </c>
      <c r="K2661" s="22">
        <v>0</v>
      </c>
      <c r="L2661" s="22">
        <v>0</v>
      </c>
      <c r="M2661" s="22">
        <v>0</v>
      </c>
      <c r="N2661" s="22">
        <v>0</v>
      </c>
      <c r="O2661" s="22">
        <v>0</v>
      </c>
      <c r="P2661" s="22">
        <v>2</v>
      </c>
      <c r="Q2661" s="22">
        <v>0</v>
      </c>
      <c r="R2661" s="22">
        <v>0</v>
      </c>
      <c r="S2661" s="22">
        <v>0</v>
      </c>
      <c r="T2661" s="23">
        <v>0</v>
      </c>
      <c r="U2661" s="24">
        <v>2</v>
      </c>
      <c r="AL2661" s="4"/>
    </row>
    <row r="2662" spans="1:38" s="3" customFormat="1" ht="12.75" customHeight="1" x14ac:dyDescent="0.35">
      <c r="A2662" s="12" t="s">
        <v>2</v>
      </c>
      <c r="B2662" s="12" t="s">
        <v>2702</v>
      </c>
      <c r="C2662" s="12" t="s">
        <v>2666</v>
      </c>
      <c r="D2662" s="12" t="s">
        <v>2703</v>
      </c>
      <c r="E2662" s="13">
        <v>1</v>
      </c>
      <c r="F2662" s="14"/>
      <c r="G2662" s="13">
        <v>0</v>
      </c>
      <c r="H2662" s="13">
        <v>0</v>
      </c>
      <c r="I2662" s="13">
        <v>0</v>
      </c>
      <c r="J2662" s="13">
        <v>0</v>
      </c>
      <c r="K2662" s="13">
        <v>0</v>
      </c>
      <c r="L2662" s="13">
        <v>0</v>
      </c>
      <c r="M2662" s="13">
        <v>0</v>
      </c>
      <c r="N2662" s="13">
        <v>0</v>
      </c>
      <c r="O2662" s="13">
        <v>0</v>
      </c>
      <c r="P2662" s="13">
        <v>2E-3</v>
      </c>
      <c r="Q2662" s="13">
        <v>0</v>
      </c>
      <c r="R2662" s="13">
        <v>0</v>
      </c>
      <c r="S2662" s="13">
        <v>0</v>
      </c>
      <c r="T2662" s="13"/>
      <c r="U2662" s="15">
        <v>2E-3</v>
      </c>
      <c r="AL2662" s="4"/>
    </row>
    <row r="2663" spans="1:38" s="3" customFormat="1" ht="12.75" customHeight="1" x14ac:dyDescent="0.35">
      <c r="A2663" s="2" t="s">
        <v>2</v>
      </c>
      <c r="B2663" s="2" t="s">
        <v>2704</v>
      </c>
      <c r="C2663" s="2" t="s">
        <v>2666</v>
      </c>
      <c r="D2663" s="19" t="s">
        <v>2705</v>
      </c>
      <c r="E2663" s="20">
        <v>9592</v>
      </c>
      <c r="F2663" s="21">
        <f>ROUND(((E2663/E2664-1)*-1)*100,2)</f>
        <v>20</v>
      </c>
      <c r="G2663" s="22">
        <v>0</v>
      </c>
      <c r="H2663" s="22">
        <v>0</v>
      </c>
      <c r="I2663" s="22">
        <v>0</v>
      </c>
      <c r="J2663" s="22">
        <v>0</v>
      </c>
      <c r="K2663" s="22">
        <v>1</v>
      </c>
      <c r="L2663" s="22">
        <v>22</v>
      </c>
      <c r="M2663" s="22">
        <v>7</v>
      </c>
      <c r="N2663" s="22">
        <v>0</v>
      </c>
      <c r="O2663" s="22">
        <v>2</v>
      </c>
      <c r="P2663" s="22">
        <v>4</v>
      </c>
      <c r="Q2663" s="22">
        <v>2</v>
      </c>
      <c r="R2663" s="22">
        <v>8</v>
      </c>
      <c r="S2663" s="22">
        <v>0</v>
      </c>
      <c r="T2663" s="23">
        <v>6</v>
      </c>
      <c r="U2663" s="24">
        <v>46</v>
      </c>
      <c r="AL2663" s="4"/>
    </row>
    <row r="2664" spans="1:38" s="3" customFormat="1" ht="12.75" customHeight="1" x14ac:dyDescent="0.35">
      <c r="A2664" s="12" t="s">
        <v>2</v>
      </c>
      <c r="B2664" s="12" t="s">
        <v>2704</v>
      </c>
      <c r="C2664" s="12" t="s">
        <v>2666</v>
      </c>
      <c r="D2664" s="12" t="s">
        <v>2705</v>
      </c>
      <c r="E2664" s="13">
        <v>11990</v>
      </c>
      <c r="F2664" s="14"/>
      <c r="G2664" s="13">
        <v>0</v>
      </c>
      <c r="H2664" s="13">
        <v>0</v>
      </c>
      <c r="I2664" s="13">
        <v>0</v>
      </c>
      <c r="J2664" s="13">
        <v>0</v>
      </c>
      <c r="K2664" s="13">
        <v>8.0329999999999995</v>
      </c>
      <c r="L2664" s="13">
        <v>179.857</v>
      </c>
      <c r="M2664" s="13">
        <v>78.174000000000007</v>
      </c>
      <c r="N2664" s="13">
        <v>0</v>
      </c>
      <c r="O2664" s="13">
        <v>23.98</v>
      </c>
      <c r="P2664" s="13">
        <v>47.959915966386603</v>
      </c>
      <c r="Q2664" s="13">
        <v>11.991</v>
      </c>
      <c r="R2664" s="13">
        <v>47.963999999999999</v>
      </c>
      <c r="S2664" s="13">
        <v>0</v>
      </c>
      <c r="T2664" s="13"/>
      <c r="U2664" s="15">
        <v>397.95891596638654</v>
      </c>
      <c r="AL2664" s="4"/>
    </row>
    <row r="2665" spans="1:38" s="3" customFormat="1" ht="12.75" customHeight="1" x14ac:dyDescent="0.35">
      <c r="A2665" s="2" t="s">
        <v>2</v>
      </c>
      <c r="B2665" s="2" t="s">
        <v>2706</v>
      </c>
      <c r="C2665" s="2" t="s">
        <v>2666</v>
      </c>
      <c r="D2665" s="19" t="s">
        <v>2707</v>
      </c>
      <c r="E2665" s="20">
        <v>0</v>
      </c>
      <c r="F2665" s="21">
        <f>ROUND(((E2665/E2666-1)*-1)*100,2)</f>
        <v>100</v>
      </c>
      <c r="G2665" s="22">
        <v>0</v>
      </c>
      <c r="H2665" s="22">
        <v>0</v>
      </c>
      <c r="I2665" s="22">
        <v>0</v>
      </c>
      <c r="J2665" s="22">
        <v>0</v>
      </c>
      <c r="K2665" s="22">
        <v>0</v>
      </c>
      <c r="L2665" s="22">
        <v>21</v>
      </c>
      <c r="M2665" s="22">
        <v>0</v>
      </c>
      <c r="N2665" s="22">
        <v>0</v>
      </c>
      <c r="O2665" s="22">
        <v>0</v>
      </c>
      <c r="P2665" s="22">
        <v>2</v>
      </c>
      <c r="Q2665" s="22">
        <v>4</v>
      </c>
      <c r="R2665" s="22">
        <v>2</v>
      </c>
      <c r="S2665" s="22">
        <v>0</v>
      </c>
      <c r="T2665" s="23">
        <v>0</v>
      </c>
      <c r="U2665" s="24">
        <v>29</v>
      </c>
      <c r="AL2665" s="4"/>
    </row>
    <row r="2666" spans="1:38" s="3" customFormat="1" ht="12.75" customHeight="1" x14ac:dyDescent="0.35">
      <c r="A2666" s="12" t="s">
        <v>2</v>
      </c>
      <c r="B2666" s="12" t="s">
        <v>2706</v>
      </c>
      <c r="C2666" s="12" t="s">
        <v>2666</v>
      </c>
      <c r="D2666" s="12" t="s">
        <v>2707</v>
      </c>
      <c r="E2666" s="13">
        <v>15990</v>
      </c>
      <c r="F2666" s="14"/>
      <c r="G2666" s="13">
        <v>0</v>
      </c>
      <c r="H2666" s="13">
        <v>0</v>
      </c>
      <c r="I2666" s="13">
        <v>0</v>
      </c>
      <c r="J2666" s="13">
        <v>0</v>
      </c>
      <c r="K2666" s="13">
        <v>0</v>
      </c>
      <c r="L2666" s="13">
        <v>223.86700000000002</v>
      </c>
      <c r="M2666" s="13">
        <v>0</v>
      </c>
      <c r="N2666" s="13">
        <v>0</v>
      </c>
      <c r="O2666" s="13">
        <v>0</v>
      </c>
      <c r="P2666" s="13">
        <v>31.98</v>
      </c>
      <c r="Q2666" s="13">
        <v>31.981999999999999</v>
      </c>
      <c r="R2666" s="13">
        <v>15.991</v>
      </c>
      <c r="S2666" s="13">
        <v>0</v>
      </c>
      <c r="T2666" s="13"/>
      <c r="U2666" s="15">
        <v>303.82</v>
      </c>
      <c r="AL2666" s="4"/>
    </row>
    <row r="2667" spans="1:38" s="3" customFormat="1" ht="12.75" customHeight="1" x14ac:dyDescent="0.35">
      <c r="A2667" s="2" t="s">
        <v>2</v>
      </c>
      <c r="B2667" s="2" t="s">
        <v>2708</v>
      </c>
      <c r="C2667" s="2" t="s">
        <v>2666</v>
      </c>
      <c r="D2667" s="19" t="s">
        <v>2709</v>
      </c>
      <c r="E2667" s="20">
        <v>6660</v>
      </c>
      <c r="F2667" s="21">
        <f>ROUND(((E2667/E2668-1)*-1)*100,2)</f>
        <v>33.33</v>
      </c>
      <c r="G2667" s="22">
        <v>25</v>
      </c>
      <c r="H2667" s="22">
        <v>29</v>
      </c>
      <c r="I2667" s="22">
        <v>15</v>
      </c>
      <c r="J2667" s="22">
        <v>5</v>
      </c>
      <c r="K2667" s="22">
        <v>37</v>
      </c>
      <c r="L2667" s="22">
        <v>31</v>
      </c>
      <c r="M2667" s="22">
        <v>58</v>
      </c>
      <c r="N2667" s="22">
        <v>55</v>
      </c>
      <c r="O2667" s="22">
        <v>18</v>
      </c>
      <c r="P2667" s="22">
        <v>0</v>
      </c>
      <c r="Q2667" s="22">
        <v>0</v>
      </c>
      <c r="R2667" s="22">
        <v>24</v>
      </c>
      <c r="S2667" s="22">
        <v>15</v>
      </c>
      <c r="T2667" s="23">
        <v>20</v>
      </c>
      <c r="U2667" s="24">
        <v>312</v>
      </c>
      <c r="AL2667" s="4"/>
    </row>
    <row r="2668" spans="1:38" s="3" customFormat="1" ht="12.75" customHeight="1" x14ac:dyDescent="0.35">
      <c r="A2668" s="12" t="s">
        <v>2</v>
      </c>
      <c r="B2668" s="12" t="s">
        <v>2708</v>
      </c>
      <c r="C2668" s="12" t="s">
        <v>2666</v>
      </c>
      <c r="D2668" s="12" t="s">
        <v>2709</v>
      </c>
      <c r="E2668" s="13">
        <v>9990</v>
      </c>
      <c r="F2668" s="14"/>
      <c r="G2668" s="13">
        <v>140.607</v>
      </c>
      <c r="H2668" s="13">
        <v>267.23899999999998</v>
      </c>
      <c r="I2668" s="13">
        <v>150.84791596638655</v>
      </c>
      <c r="J2668" s="13">
        <v>49.95</v>
      </c>
      <c r="K2668" s="13">
        <v>361.64599999999996</v>
      </c>
      <c r="L2668" s="13">
        <v>301.20699999999999</v>
      </c>
      <c r="M2668" s="13">
        <v>553.66</v>
      </c>
      <c r="N2668" s="13">
        <v>522.98299999999995</v>
      </c>
      <c r="O2668" s="13">
        <v>179.82</v>
      </c>
      <c r="P2668" s="13">
        <v>0</v>
      </c>
      <c r="Q2668" s="13">
        <v>0</v>
      </c>
      <c r="R2668" s="13">
        <v>227.49400000000003</v>
      </c>
      <c r="S2668" s="13">
        <v>129.87100000000001</v>
      </c>
      <c r="T2668" s="13"/>
      <c r="U2668" s="15">
        <v>2885.3249159663865</v>
      </c>
      <c r="AL2668" s="4"/>
    </row>
    <row r="2669" spans="1:38" s="3" customFormat="1" ht="12.75" customHeight="1" x14ac:dyDescent="0.35">
      <c r="A2669" s="2" t="s">
        <v>2</v>
      </c>
      <c r="B2669" s="2" t="s">
        <v>2710</v>
      </c>
      <c r="C2669" s="2" t="s">
        <v>2666</v>
      </c>
      <c r="D2669" s="19" t="s">
        <v>2711</v>
      </c>
      <c r="E2669" s="20">
        <v>3288.12</v>
      </c>
      <c r="F2669" s="21">
        <f>ROUND(((E2669/E2670-1)*-1)*100,2)</f>
        <v>26.77</v>
      </c>
      <c r="G2669" s="22">
        <v>12</v>
      </c>
      <c r="H2669" s="22">
        <v>21</v>
      </c>
      <c r="I2669" s="22">
        <v>20</v>
      </c>
      <c r="J2669" s="22">
        <v>1</v>
      </c>
      <c r="K2669" s="22">
        <v>16</v>
      </c>
      <c r="L2669" s="22">
        <v>27</v>
      </c>
      <c r="M2669" s="22">
        <v>3</v>
      </c>
      <c r="N2669" s="22">
        <v>16</v>
      </c>
      <c r="O2669" s="22">
        <v>19</v>
      </c>
      <c r="P2669" s="22">
        <v>30</v>
      </c>
      <c r="Q2669" s="22">
        <v>23</v>
      </c>
      <c r="R2669" s="22">
        <v>16</v>
      </c>
      <c r="S2669" s="22">
        <v>12</v>
      </c>
      <c r="T2669" s="23">
        <v>13</v>
      </c>
      <c r="U2669" s="24">
        <v>216</v>
      </c>
      <c r="AL2669" s="4"/>
    </row>
    <row r="2670" spans="1:38" s="3" customFormat="1" ht="12.75" customHeight="1" x14ac:dyDescent="0.35">
      <c r="A2670" s="12" t="s">
        <v>2</v>
      </c>
      <c r="B2670" s="12" t="s">
        <v>2710</v>
      </c>
      <c r="C2670" s="12" t="s">
        <v>2666</v>
      </c>
      <c r="D2670" s="12" t="s">
        <v>2711</v>
      </c>
      <c r="E2670" s="13">
        <v>4490</v>
      </c>
      <c r="F2670" s="14"/>
      <c r="G2670" s="13">
        <v>33.518999999999998</v>
      </c>
      <c r="H2670" s="13">
        <v>83.79</v>
      </c>
      <c r="I2670" s="13">
        <v>79.8</v>
      </c>
      <c r="J2670" s="13">
        <v>3.99</v>
      </c>
      <c r="K2670" s="13">
        <v>63.84</v>
      </c>
      <c r="L2670" s="13">
        <v>107.73</v>
      </c>
      <c r="M2670" s="13">
        <v>11.97</v>
      </c>
      <c r="N2670" s="13">
        <v>63.84</v>
      </c>
      <c r="O2670" s="13">
        <v>70.977999999999994</v>
      </c>
      <c r="P2670" s="13">
        <v>108.62799999999999</v>
      </c>
      <c r="Q2670" s="13">
        <v>89.353999999999999</v>
      </c>
      <c r="R2670" s="13">
        <v>59.695999999999998</v>
      </c>
      <c r="S2670" s="13">
        <v>44.901000000000003</v>
      </c>
      <c r="T2670" s="13"/>
      <c r="U2670" s="15">
        <v>822.03600000000006</v>
      </c>
      <c r="AL2670" s="4"/>
    </row>
    <row r="2671" spans="1:38" s="3" customFormat="1" ht="12.75" customHeight="1" x14ac:dyDescent="0.35">
      <c r="A2671" s="2" t="s">
        <v>2</v>
      </c>
      <c r="B2671" s="2" t="s">
        <v>2712</v>
      </c>
      <c r="C2671" s="2" t="s">
        <v>2666</v>
      </c>
      <c r="D2671" s="19" t="s">
        <v>2713</v>
      </c>
      <c r="E2671" s="20">
        <v>2506.17</v>
      </c>
      <c r="F2671" s="21">
        <f>ROUND(((E2671/E2672-1)*-1)*100,2)</f>
        <v>44.18</v>
      </c>
      <c r="G2671" s="22">
        <v>1</v>
      </c>
      <c r="H2671" s="22">
        <v>7</v>
      </c>
      <c r="I2671" s="22">
        <v>15</v>
      </c>
      <c r="J2671" s="22">
        <v>0</v>
      </c>
      <c r="K2671" s="22">
        <v>7</v>
      </c>
      <c r="L2671" s="22">
        <v>4</v>
      </c>
      <c r="M2671" s="22">
        <v>4</v>
      </c>
      <c r="N2671" s="22">
        <v>10</v>
      </c>
      <c r="O2671" s="22">
        <v>5</v>
      </c>
      <c r="P2671" s="22">
        <v>2</v>
      </c>
      <c r="Q2671" s="22">
        <v>22</v>
      </c>
      <c r="R2671" s="22">
        <v>8</v>
      </c>
      <c r="S2671" s="22">
        <v>9</v>
      </c>
      <c r="T2671" s="23">
        <v>98</v>
      </c>
      <c r="U2671" s="24">
        <v>94</v>
      </c>
      <c r="AL2671" s="4"/>
    </row>
    <row r="2672" spans="1:38" s="3" customFormat="1" ht="12.75" customHeight="1" x14ac:dyDescent="0.35">
      <c r="A2672" s="12" t="s">
        <v>2</v>
      </c>
      <c r="B2672" s="12" t="s">
        <v>2712</v>
      </c>
      <c r="C2672" s="12" t="s">
        <v>2666</v>
      </c>
      <c r="D2672" s="12" t="s">
        <v>2713</v>
      </c>
      <c r="E2672" s="13">
        <v>4490</v>
      </c>
      <c r="F2672" s="14"/>
      <c r="G2672" s="13">
        <v>4.49</v>
      </c>
      <c r="H2672" s="13">
        <v>22.452000000000002</v>
      </c>
      <c r="I2672" s="13">
        <v>35.927</v>
      </c>
      <c r="J2672" s="13">
        <v>0</v>
      </c>
      <c r="K2672" s="13">
        <v>31.43</v>
      </c>
      <c r="L2672" s="13">
        <v>17.96</v>
      </c>
      <c r="M2672" s="13">
        <v>17.96</v>
      </c>
      <c r="N2672" s="13">
        <v>44.9</v>
      </c>
      <c r="O2672" s="13">
        <v>22.45</v>
      </c>
      <c r="P2672" s="13">
        <v>8.9799159663865495</v>
      </c>
      <c r="Q2672" s="13">
        <v>98.78</v>
      </c>
      <c r="R2672" s="13">
        <v>35.919915966386547</v>
      </c>
      <c r="S2672" s="13">
        <v>35.920999999999999</v>
      </c>
      <c r="T2672" s="13"/>
      <c r="U2672" s="15">
        <v>377.16983193277315</v>
      </c>
      <c r="AL2672" s="4"/>
    </row>
    <row r="2673" spans="1:38" s="3" customFormat="1" ht="12.75" customHeight="1" x14ac:dyDescent="0.35">
      <c r="A2673" s="2" t="s">
        <v>2</v>
      </c>
      <c r="B2673" s="2" t="s">
        <v>2714</v>
      </c>
      <c r="C2673" s="2" t="s">
        <v>2666</v>
      </c>
      <c r="D2673" s="19" t="s">
        <v>2715</v>
      </c>
      <c r="E2673" s="20">
        <v>1196</v>
      </c>
      <c r="F2673" s="21">
        <f>ROUND(((E2673/E2674-1)*-1)*100,2)</f>
        <v>65.73</v>
      </c>
      <c r="G2673" s="22">
        <v>8</v>
      </c>
      <c r="H2673" s="22">
        <v>6</v>
      </c>
      <c r="I2673" s="22">
        <v>6</v>
      </c>
      <c r="J2673" s="22">
        <v>5</v>
      </c>
      <c r="K2673" s="22">
        <v>1</v>
      </c>
      <c r="L2673" s="22">
        <v>2</v>
      </c>
      <c r="M2673" s="22">
        <v>0</v>
      </c>
      <c r="N2673" s="22">
        <v>0</v>
      </c>
      <c r="O2673" s="22">
        <v>0</v>
      </c>
      <c r="P2673" s="22">
        <v>0</v>
      </c>
      <c r="Q2673" s="22">
        <v>0</v>
      </c>
      <c r="R2673" s="22">
        <v>0</v>
      </c>
      <c r="S2673" s="22">
        <v>12</v>
      </c>
      <c r="T2673" s="23">
        <v>10</v>
      </c>
      <c r="U2673" s="24">
        <v>40</v>
      </c>
      <c r="AL2673" s="4"/>
    </row>
    <row r="2674" spans="1:38" s="3" customFormat="1" ht="12.75" customHeight="1" x14ac:dyDescent="0.35">
      <c r="A2674" s="12" t="s">
        <v>2</v>
      </c>
      <c r="B2674" s="12" t="s">
        <v>2714</v>
      </c>
      <c r="C2674" s="12" t="s">
        <v>2666</v>
      </c>
      <c r="D2674" s="12" t="s">
        <v>2715</v>
      </c>
      <c r="E2674" s="13">
        <v>3490</v>
      </c>
      <c r="F2674" s="14"/>
      <c r="G2674" s="13">
        <v>19.895</v>
      </c>
      <c r="H2674" s="13">
        <v>10.473000000000003</v>
      </c>
      <c r="I2674" s="13">
        <v>10.473000000000003</v>
      </c>
      <c r="J2674" s="13">
        <v>6.9809999999999999</v>
      </c>
      <c r="K2674" s="13">
        <v>3.49</v>
      </c>
      <c r="L2674" s="13">
        <v>6.98</v>
      </c>
      <c r="M2674" s="13">
        <v>0</v>
      </c>
      <c r="N2674" s="13">
        <v>0</v>
      </c>
      <c r="O2674" s="13">
        <v>0</v>
      </c>
      <c r="P2674" s="13">
        <v>0</v>
      </c>
      <c r="Q2674" s="13">
        <v>0</v>
      </c>
      <c r="R2674" s="13">
        <v>0</v>
      </c>
      <c r="S2674" s="13">
        <v>20.94</v>
      </c>
      <c r="T2674" s="13"/>
      <c r="U2674" s="15">
        <v>79.232000000000014</v>
      </c>
      <c r="AL2674" s="4"/>
    </row>
    <row r="2675" spans="1:38" s="3" customFormat="1" ht="12.75" customHeight="1" x14ac:dyDescent="0.35">
      <c r="A2675" s="2" t="s">
        <v>2</v>
      </c>
      <c r="B2675" s="2" t="s">
        <v>2716</v>
      </c>
      <c r="C2675" s="2" t="s">
        <v>2666</v>
      </c>
      <c r="D2675" s="19" t="s">
        <v>2717</v>
      </c>
      <c r="E2675" s="20">
        <v>1744.31</v>
      </c>
      <c r="F2675" s="21">
        <f>ROUND(((E2675/E2676-1)*-1)*100,2)</f>
        <v>65.040000000000006</v>
      </c>
      <c r="G2675" s="22">
        <v>4</v>
      </c>
      <c r="H2675" s="22">
        <v>4</v>
      </c>
      <c r="I2675" s="22">
        <v>0</v>
      </c>
      <c r="J2675" s="22">
        <v>3</v>
      </c>
      <c r="K2675" s="22">
        <v>1</v>
      </c>
      <c r="L2675" s="22">
        <v>1</v>
      </c>
      <c r="M2675" s="22">
        <v>0</v>
      </c>
      <c r="N2675" s="22">
        <v>0</v>
      </c>
      <c r="O2675" s="22">
        <v>0</v>
      </c>
      <c r="P2675" s="22">
        <v>10</v>
      </c>
      <c r="Q2675" s="22">
        <v>4</v>
      </c>
      <c r="R2675" s="22">
        <v>0</v>
      </c>
      <c r="S2675" s="22">
        <v>10</v>
      </c>
      <c r="T2675" s="23">
        <v>10</v>
      </c>
      <c r="U2675" s="24">
        <v>37</v>
      </c>
      <c r="AL2675" s="4"/>
    </row>
    <row r="2676" spans="1:38" s="3" customFormat="1" ht="12.75" customHeight="1" x14ac:dyDescent="0.35">
      <c r="A2676" s="12" t="s">
        <v>2</v>
      </c>
      <c r="B2676" s="12" t="s">
        <v>2716</v>
      </c>
      <c r="C2676" s="12" t="s">
        <v>2666</v>
      </c>
      <c r="D2676" s="12" t="s">
        <v>2717</v>
      </c>
      <c r="E2676" s="13">
        <v>4990</v>
      </c>
      <c r="F2676" s="14"/>
      <c r="G2676" s="13">
        <v>13.474</v>
      </c>
      <c r="H2676" s="13">
        <v>9.9819999999999993</v>
      </c>
      <c r="I2676" s="13">
        <v>0</v>
      </c>
      <c r="J2676" s="13">
        <v>4.9909999999999997</v>
      </c>
      <c r="K2676" s="13">
        <v>4.99</v>
      </c>
      <c r="L2676" s="13">
        <v>4.99</v>
      </c>
      <c r="M2676" s="13">
        <v>0</v>
      </c>
      <c r="N2676" s="13">
        <v>0</v>
      </c>
      <c r="O2676" s="13">
        <v>0</v>
      </c>
      <c r="P2676" s="13">
        <v>29.944000000000003</v>
      </c>
      <c r="Q2676" s="13">
        <v>9.9819999999999993</v>
      </c>
      <c r="R2676" s="13">
        <v>0</v>
      </c>
      <c r="S2676" s="13">
        <v>24.954999999999998</v>
      </c>
      <c r="T2676" s="13"/>
      <c r="U2676" s="15">
        <v>103.30800000000001</v>
      </c>
      <c r="AL2676" s="4"/>
    </row>
    <row r="2677" spans="1:38" s="3" customFormat="1" ht="12.75" customHeight="1" x14ac:dyDescent="0.35">
      <c r="A2677" s="2" t="s">
        <v>2</v>
      </c>
      <c r="B2677" s="2" t="s">
        <v>2718</v>
      </c>
      <c r="C2677" s="2" t="s">
        <v>2666</v>
      </c>
      <c r="D2677" s="19" t="s">
        <v>2719</v>
      </c>
      <c r="E2677" s="20">
        <v>2280.6</v>
      </c>
      <c r="F2677" s="21">
        <f>ROUND(((E2677/E2678-1)*-1)*100,2)</f>
        <v>45.57</v>
      </c>
      <c r="G2677" s="22">
        <v>119</v>
      </c>
      <c r="H2677" s="22">
        <v>215</v>
      </c>
      <c r="I2677" s="22">
        <v>168</v>
      </c>
      <c r="J2677" s="22">
        <v>170</v>
      </c>
      <c r="K2677" s="22">
        <v>109</v>
      </c>
      <c r="L2677" s="22">
        <v>78</v>
      </c>
      <c r="M2677" s="22">
        <v>225</v>
      </c>
      <c r="N2677" s="22">
        <v>160</v>
      </c>
      <c r="O2677" s="22">
        <v>224</v>
      </c>
      <c r="P2677" s="22">
        <v>183</v>
      </c>
      <c r="Q2677" s="22">
        <v>112</v>
      </c>
      <c r="R2677" s="22">
        <v>175</v>
      </c>
      <c r="S2677" s="22">
        <v>141</v>
      </c>
      <c r="T2677" s="23">
        <v>260</v>
      </c>
      <c r="U2677" s="24">
        <v>2079</v>
      </c>
      <c r="AL2677" s="4"/>
    </row>
    <row r="2678" spans="1:38" s="3" customFormat="1" ht="12.75" customHeight="1" x14ac:dyDescent="0.35">
      <c r="A2678" s="12" t="s">
        <v>2</v>
      </c>
      <c r="B2678" s="12" t="s">
        <v>2718</v>
      </c>
      <c r="C2678" s="12" t="s">
        <v>2666</v>
      </c>
      <c r="D2678" s="12" t="s">
        <v>2719</v>
      </c>
      <c r="E2678" s="13">
        <v>4190</v>
      </c>
      <c r="F2678" s="14"/>
      <c r="G2678" s="13">
        <v>456.71600000000001</v>
      </c>
      <c r="H2678" s="13">
        <v>750.04100000000005</v>
      </c>
      <c r="I2678" s="13">
        <v>532.57899999999995</v>
      </c>
      <c r="J2678" s="13">
        <v>393.93099999999998</v>
      </c>
      <c r="K2678" s="13">
        <v>426.291</v>
      </c>
      <c r="L2678" s="13">
        <v>268.17391596638657</v>
      </c>
      <c r="M2678" s="13">
        <v>616.33291596638651</v>
      </c>
      <c r="N2678" s="13">
        <v>465.13400000000001</v>
      </c>
      <c r="O2678" s="13">
        <v>648.17499999999995</v>
      </c>
      <c r="P2678" s="13">
        <v>510.51467226890753</v>
      </c>
      <c r="Q2678" s="13">
        <v>339.42099999999999</v>
      </c>
      <c r="R2678" s="13">
        <v>542.779</v>
      </c>
      <c r="S2678" s="13">
        <v>407.96800000000002</v>
      </c>
      <c r="T2678" s="13"/>
      <c r="U2678" s="15">
        <v>6358.0565042016815</v>
      </c>
      <c r="AL2678" s="4"/>
    </row>
    <row r="2679" spans="1:38" s="3" customFormat="1" ht="12.75" customHeight="1" x14ac:dyDescent="0.35">
      <c r="A2679" s="2" t="s">
        <v>2</v>
      </c>
      <c r="B2679" s="2" t="s">
        <v>2720</v>
      </c>
      <c r="C2679" s="2" t="s">
        <v>2666</v>
      </c>
      <c r="D2679" s="19" t="s">
        <v>2721</v>
      </c>
      <c r="E2679" s="20">
        <v>10461.14</v>
      </c>
      <c r="F2679" s="21">
        <f>ROUND(((E2679/E2680-1)*-1)*100,2)</f>
        <v>22.25</v>
      </c>
      <c r="G2679" s="22">
        <v>11</v>
      </c>
      <c r="H2679" s="22">
        <v>1</v>
      </c>
      <c r="I2679" s="22">
        <v>2</v>
      </c>
      <c r="J2679" s="22">
        <v>1</v>
      </c>
      <c r="K2679" s="22">
        <v>12</v>
      </c>
      <c r="L2679" s="22">
        <v>1</v>
      </c>
      <c r="M2679" s="22">
        <v>9</v>
      </c>
      <c r="N2679" s="22">
        <v>3</v>
      </c>
      <c r="O2679" s="22">
        <v>3</v>
      </c>
      <c r="P2679" s="22">
        <v>3</v>
      </c>
      <c r="Q2679" s="22">
        <v>5</v>
      </c>
      <c r="R2679" s="22">
        <v>3</v>
      </c>
      <c r="S2679" s="22">
        <v>0</v>
      </c>
      <c r="T2679" s="23">
        <v>7</v>
      </c>
      <c r="U2679" s="24">
        <v>54</v>
      </c>
      <c r="AL2679" s="4"/>
    </row>
    <row r="2680" spans="1:38" s="3" customFormat="1" ht="12.75" customHeight="1" x14ac:dyDescent="0.35">
      <c r="A2680" s="12" t="s">
        <v>2</v>
      </c>
      <c r="B2680" s="12" t="s">
        <v>2720</v>
      </c>
      <c r="C2680" s="12" t="s">
        <v>2666</v>
      </c>
      <c r="D2680" s="12" t="s">
        <v>2721</v>
      </c>
      <c r="E2680" s="13">
        <v>13454</v>
      </c>
      <c r="F2680" s="14"/>
      <c r="G2680" s="13">
        <v>134.54</v>
      </c>
      <c r="H2680" s="13">
        <v>13.454000000000001</v>
      </c>
      <c r="I2680" s="13">
        <v>26.908000000000001</v>
      </c>
      <c r="J2680" s="13">
        <v>13.454000000000001</v>
      </c>
      <c r="K2680" s="13">
        <v>147.995</v>
      </c>
      <c r="L2680" s="13">
        <v>13.454000000000001</v>
      </c>
      <c r="M2680" s="13">
        <v>116.78100000000001</v>
      </c>
      <c r="N2680" s="13">
        <v>40.362000000000002</v>
      </c>
      <c r="O2680" s="13">
        <v>40.362000000000002</v>
      </c>
      <c r="P2680" s="13">
        <v>40.362000000000002</v>
      </c>
      <c r="Q2680" s="13">
        <v>67.27</v>
      </c>
      <c r="R2680" s="13">
        <v>40.362000000000002</v>
      </c>
      <c r="S2680" s="13">
        <v>0</v>
      </c>
      <c r="T2680" s="13"/>
      <c r="U2680" s="15">
        <v>695.30399999999997</v>
      </c>
      <c r="AL2680" s="4"/>
    </row>
    <row r="2681" spans="1:38" s="3" customFormat="1" ht="12.75" customHeight="1" x14ac:dyDescent="0.35">
      <c r="A2681" s="2" t="s">
        <v>2</v>
      </c>
      <c r="B2681" s="2" t="s">
        <v>2722</v>
      </c>
      <c r="C2681" s="2" t="s">
        <v>2666</v>
      </c>
      <c r="D2681" s="19" t="s">
        <v>2723</v>
      </c>
      <c r="E2681" s="20">
        <v>7545.25</v>
      </c>
      <c r="F2681" s="21">
        <f>ROUND(((E2681/E2682-1)*-1)*100,2)</f>
        <v>39.590000000000003</v>
      </c>
      <c r="G2681" s="22">
        <v>0</v>
      </c>
      <c r="H2681" s="22">
        <v>0</v>
      </c>
      <c r="I2681" s="22">
        <v>0</v>
      </c>
      <c r="J2681" s="22">
        <v>0</v>
      </c>
      <c r="K2681" s="22">
        <v>3</v>
      </c>
      <c r="L2681" s="22">
        <v>8</v>
      </c>
      <c r="M2681" s="22">
        <v>0</v>
      </c>
      <c r="N2681" s="22">
        <v>0</v>
      </c>
      <c r="O2681" s="22">
        <v>3</v>
      </c>
      <c r="P2681" s="22">
        <v>0</v>
      </c>
      <c r="Q2681" s="22">
        <v>0</v>
      </c>
      <c r="R2681" s="22">
        <v>0</v>
      </c>
      <c r="S2681" s="22">
        <v>4</v>
      </c>
      <c r="T2681" s="23">
        <v>8</v>
      </c>
      <c r="U2681" s="24">
        <v>18</v>
      </c>
      <c r="AL2681" s="4"/>
    </row>
    <row r="2682" spans="1:38" s="3" customFormat="1" ht="12.75" customHeight="1" x14ac:dyDescent="0.35">
      <c r="A2682" s="12" t="s">
        <v>2</v>
      </c>
      <c r="B2682" s="12" t="s">
        <v>2722</v>
      </c>
      <c r="C2682" s="12" t="s">
        <v>2666</v>
      </c>
      <c r="D2682" s="12" t="s">
        <v>2723</v>
      </c>
      <c r="E2682" s="13">
        <v>12490</v>
      </c>
      <c r="F2682" s="14"/>
      <c r="G2682" s="13">
        <v>0</v>
      </c>
      <c r="H2682" s="13">
        <v>0</v>
      </c>
      <c r="I2682" s="13">
        <v>0</v>
      </c>
      <c r="J2682" s="13">
        <v>0</v>
      </c>
      <c r="K2682" s="13">
        <v>29.226999999999997</v>
      </c>
      <c r="L2682" s="13">
        <v>74.941999999999993</v>
      </c>
      <c r="M2682" s="13">
        <v>0</v>
      </c>
      <c r="N2682" s="13">
        <v>0</v>
      </c>
      <c r="O2682" s="13">
        <v>24.981000000000005</v>
      </c>
      <c r="P2682" s="13">
        <v>0</v>
      </c>
      <c r="Q2682" s="13">
        <v>0</v>
      </c>
      <c r="R2682" s="13">
        <v>0</v>
      </c>
      <c r="S2682" s="13">
        <v>24.981999999999999</v>
      </c>
      <c r="T2682" s="13"/>
      <c r="U2682" s="15">
        <v>154.13199999999998</v>
      </c>
      <c r="AL2682" s="4"/>
    </row>
    <row r="2683" spans="1:38" s="3" customFormat="1" ht="12.75" customHeight="1" x14ac:dyDescent="0.35">
      <c r="A2683" s="2" t="s">
        <v>2</v>
      </c>
      <c r="B2683" s="2" t="s">
        <v>2724</v>
      </c>
      <c r="C2683" s="2" t="s">
        <v>2666</v>
      </c>
      <c r="D2683" s="19" t="s">
        <v>2725</v>
      </c>
      <c r="E2683" s="20">
        <v>7664.08</v>
      </c>
      <c r="F2683" s="21">
        <f>ROUND(((E2683/E2684-1)*-1)*100,2)</f>
        <v>36.08</v>
      </c>
      <c r="G2683" s="22">
        <v>0</v>
      </c>
      <c r="H2683" s="22">
        <v>0</v>
      </c>
      <c r="I2683" s="22">
        <v>0</v>
      </c>
      <c r="J2683" s="22">
        <v>41</v>
      </c>
      <c r="K2683" s="22">
        <v>17</v>
      </c>
      <c r="L2683" s="22">
        <v>16</v>
      </c>
      <c r="M2683" s="22">
        <v>20</v>
      </c>
      <c r="N2683" s="22">
        <v>4</v>
      </c>
      <c r="O2683" s="22">
        <v>31</v>
      </c>
      <c r="P2683" s="22">
        <v>68</v>
      </c>
      <c r="Q2683" s="22">
        <v>59</v>
      </c>
      <c r="R2683" s="22">
        <v>59</v>
      </c>
      <c r="S2683" s="22">
        <v>28</v>
      </c>
      <c r="T2683" s="23">
        <v>124</v>
      </c>
      <c r="U2683" s="24">
        <v>343</v>
      </c>
      <c r="AL2683" s="4"/>
    </row>
    <row r="2684" spans="1:38" s="3" customFormat="1" ht="12.75" customHeight="1" x14ac:dyDescent="0.35">
      <c r="A2684" s="12" t="s">
        <v>2</v>
      </c>
      <c r="B2684" s="12" t="s">
        <v>2724</v>
      </c>
      <c r="C2684" s="12" t="s">
        <v>2666</v>
      </c>
      <c r="D2684" s="12" t="s">
        <v>2725</v>
      </c>
      <c r="E2684" s="13">
        <v>11990</v>
      </c>
      <c r="F2684" s="14"/>
      <c r="G2684" s="13">
        <v>0</v>
      </c>
      <c r="H2684" s="13">
        <v>0</v>
      </c>
      <c r="I2684" s="13">
        <v>0</v>
      </c>
      <c r="J2684" s="13">
        <v>471.09</v>
      </c>
      <c r="K2684" s="13">
        <v>195.33</v>
      </c>
      <c r="L2684" s="13">
        <v>183.84</v>
      </c>
      <c r="M2684" s="13">
        <v>217.852</v>
      </c>
      <c r="N2684" s="13">
        <v>45.96</v>
      </c>
      <c r="O2684" s="13">
        <v>241.3</v>
      </c>
      <c r="P2684" s="13">
        <v>553.44299999999998</v>
      </c>
      <c r="Q2684" s="13">
        <v>503.60667226890752</v>
      </c>
      <c r="R2684" s="13">
        <v>463.42500000000001</v>
      </c>
      <c r="S2684" s="13">
        <v>267.995</v>
      </c>
      <c r="T2684" s="13"/>
      <c r="U2684" s="15">
        <v>3143.8416722689076</v>
      </c>
      <c r="AL2684" s="4"/>
    </row>
    <row r="2685" spans="1:38" s="3" customFormat="1" ht="12.75" customHeight="1" x14ac:dyDescent="0.35">
      <c r="A2685" s="2" t="s">
        <v>2</v>
      </c>
      <c r="B2685" s="2" t="s">
        <v>2726</v>
      </c>
      <c r="C2685" s="2" t="s">
        <v>2666</v>
      </c>
      <c r="D2685" s="19" t="s">
        <v>2727</v>
      </c>
      <c r="E2685" s="20">
        <v>3485.97</v>
      </c>
      <c r="F2685" s="21">
        <f>ROUND(((E2685/E2686-1)*-1)*100,2)</f>
        <v>50.13</v>
      </c>
      <c r="G2685" s="22">
        <v>0</v>
      </c>
      <c r="H2685" s="22">
        <v>0</v>
      </c>
      <c r="I2685" s="22">
        <v>0</v>
      </c>
      <c r="J2685" s="22">
        <v>0</v>
      </c>
      <c r="K2685" s="22">
        <v>0</v>
      </c>
      <c r="L2685" s="22">
        <v>0</v>
      </c>
      <c r="M2685" s="22">
        <v>0</v>
      </c>
      <c r="N2685" s="22">
        <v>0</v>
      </c>
      <c r="O2685" s="22">
        <v>0</v>
      </c>
      <c r="P2685" s="22">
        <v>0</v>
      </c>
      <c r="Q2685" s="22">
        <v>0</v>
      </c>
      <c r="R2685" s="22">
        <v>0</v>
      </c>
      <c r="S2685" s="22">
        <v>3</v>
      </c>
      <c r="T2685" s="23">
        <v>7</v>
      </c>
      <c r="U2685" s="24">
        <v>3</v>
      </c>
      <c r="AL2685" s="4"/>
    </row>
    <row r="2686" spans="1:38" s="3" customFormat="1" ht="12.75" customHeight="1" x14ac:dyDescent="0.35">
      <c r="A2686" s="12" t="s">
        <v>2</v>
      </c>
      <c r="B2686" s="12" t="s">
        <v>2726</v>
      </c>
      <c r="C2686" s="12" t="s">
        <v>2666</v>
      </c>
      <c r="D2686" s="12" t="s">
        <v>2727</v>
      </c>
      <c r="E2686" s="13">
        <v>6990</v>
      </c>
      <c r="F2686" s="14"/>
      <c r="G2686" s="13">
        <v>0</v>
      </c>
      <c r="H2686" s="13">
        <v>0</v>
      </c>
      <c r="I2686" s="13">
        <v>0</v>
      </c>
      <c r="J2686" s="13">
        <v>0</v>
      </c>
      <c r="K2686" s="13">
        <v>0</v>
      </c>
      <c r="L2686" s="13">
        <v>0</v>
      </c>
      <c r="M2686" s="13">
        <v>0</v>
      </c>
      <c r="N2686" s="13">
        <v>0</v>
      </c>
      <c r="O2686" s="13">
        <v>0</v>
      </c>
      <c r="P2686" s="13">
        <v>0</v>
      </c>
      <c r="Q2686" s="13">
        <v>0</v>
      </c>
      <c r="R2686" s="13">
        <v>0</v>
      </c>
      <c r="S2686" s="13">
        <v>13.981</v>
      </c>
      <c r="T2686" s="13"/>
      <c r="U2686" s="15">
        <v>13.981</v>
      </c>
      <c r="AL2686" s="4"/>
    </row>
    <row r="2687" spans="1:38" s="3" customFormat="1" ht="12.75" customHeight="1" x14ac:dyDescent="0.35">
      <c r="A2687" s="2" t="s">
        <v>2</v>
      </c>
      <c r="B2687" s="2" t="s">
        <v>2728</v>
      </c>
      <c r="C2687" s="2" t="s">
        <v>2666</v>
      </c>
      <c r="D2687" s="19" t="s">
        <v>2729</v>
      </c>
      <c r="E2687" s="20">
        <v>4794</v>
      </c>
      <c r="F2687" s="21">
        <f>ROUND(((E2687/E2688-1)*-1)*100,2)</f>
        <v>40</v>
      </c>
      <c r="G2687" s="22">
        <v>55</v>
      </c>
      <c r="H2687" s="22">
        <v>32</v>
      </c>
      <c r="I2687" s="22">
        <v>58</v>
      </c>
      <c r="J2687" s="22">
        <v>27</v>
      </c>
      <c r="K2687" s="22">
        <v>34</v>
      </c>
      <c r="L2687" s="22">
        <v>51</v>
      </c>
      <c r="M2687" s="22">
        <v>56</v>
      </c>
      <c r="N2687" s="22">
        <v>24</v>
      </c>
      <c r="O2687" s="22">
        <v>10</v>
      </c>
      <c r="P2687" s="22">
        <v>4</v>
      </c>
      <c r="Q2687" s="22">
        <v>10</v>
      </c>
      <c r="R2687" s="22">
        <v>39</v>
      </c>
      <c r="S2687" s="22">
        <v>46</v>
      </c>
      <c r="T2687" s="23">
        <v>34</v>
      </c>
      <c r="U2687" s="24">
        <v>446</v>
      </c>
      <c r="AL2687" s="4"/>
    </row>
    <row r="2688" spans="1:38" s="3" customFormat="1" ht="12.75" customHeight="1" x14ac:dyDescent="0.35">
      <c r="A2688" s="12" t="s">
        <v>2</v>
      </c>
      <c r="B2688" s="12" t="s">
        <v>2728</v>
      </c>
      <c r="C2688" s="12" t="s">
        <v>2666</v>
      </c>
      <c r="D2688" s="12" t="s">
        <v>2729</v>
      </c>
      <c r="E2688" s="13">
        <v>7990</v>
      </c>
      <c r="F2688" s="14"/>
      <c r="G2688" s="13">
        <v>354.76499999999999</v>
      </c>
      <c r="H2688" s="13">
        <v>247.69099999999997</v>
      </c>
      <c r="I2688" s="13">
        <v>375.541</v>
      </c>
      <c r="J2688" s="13">
        <v>207.74100000000001</v>
      </c>
      <c r="K2688" s="13">
        <v>265.26799999999997</v>
      </c>
      <c r="L2688" s="13">
        <v>407.49</v>
      </c>
      <c r="M2688" s="13">
        <v>430.82199999999995</v>
      </c>
      <c r="N2688" s="13">
        <v>175.78200000000001</v>
      </c>
      <c r="O2688" s="13">
        <v>79.900000000000006</v>
      </c>
      <c r="P2688" s="13">
        <v>31.96</v>
      </c>
      <c r="Q2688" s="13">
        <v>79.900000000000006</v>
      </c>
      <c r="R2688" s="13">
        <v>269.84100000000001</v>
      </c>
      <c r="S2688" s="13">
        <v>329.56</v>
      </c>
      <c r="T2688" s="13"/>
      <c r="U2688" s="15">
        <v>3256.261</v>
      </c>
      <c r="AL2688" s="4"/>
    </row>
    <row r="2689" spans="1:38" s="3" customFormat="1" ht="12.75" customHeight="1" x14ac:dyDescent="0.35">
      <c r="A2689" s="2" t="s">
        <v>2</v>
      </c>
      <c r="B2689" s="2" t="s">
        <v>2730</v>
      </c>
      <c r="C2689" s="2" t="s">
        <v>2666</v>
      </c>
      <c r="D2689" s="19" t="s">
        <v>2731</v>
      </c>
      <c r="E2689" s="20">
        <v>7590.36</v>
      </c>
      <c r="F2689" s="21">
        <f>ROUND(((E2689/E2690-1)*-1)*100,2)</f>
        <v>13.89</v>
      </c>
      <c r="G2689" s="22">
        <v>0</v>
      </c>
      <c r="H2689" s="22">
        <v>0</v>
      </c>
      <c r="I2689" s="22">
        <v>10</v>
      </c>
      <c r="J2689" s="22">
        <v>4</v>
      </c>
      <c r="K2689" s="22">
        <v>5</v>
      </c>
      <c r="L2689" s="22">
        <v>5</v>
      </c>
      <c r="M2689" s="22">
        <v>1</v>
      </c>
      <c r="N2689" s="22">
        <v>0</v>
      </c>
      <c r="O2689" s="22">
        <v>0</v>
      </c>
      <c r="P2689" s="22">
        <v>1</v>
      </c>
      <c r="Q2689" s="22">
        <v>9</v>
      </c>
      <c r="R2689" s="22">
        <v>3</v>
      </c>
      <c r="S2689" s="22">
        <v>3</v>
      </c>
      <c r="T2689" s="23">
        <v>10</v>
      </c>
      <c r="U2689" s="24">
        <v>41</v>
      </c>
      <c r="AL2689" s="4"/>
    </row>
    <row r="2690" spans="1:38" s="3" customFormat="1" ht="12.75" customHeight="1" x14ac:dyDescent="0.35">
      <c r="A2690" s="12" t="s">
        <v>2</v>
      </c>
      <c r="B2690" s="12" t="s">
        <v>2730</v>
      </c>
      <c r="C2690" s="12" t="s">
        <v>2666</v>
      </c>
      <c r="D2690" s="12" t="s">
        <v>2731</v>
      </c>
      <c r="E2690" s="13">
        <v>8815</v>
      </c>
      <c r="F2690" s="14"/>
      <c r="G2690" s="13">
        <v>0</v>
      </c>
      <c r="H2690" s="13">
        <v>0</v>
      </c>
      <c r="I2690" s="13">
        <v>88.15</v>
      </c>
      <c r="J2690" s="13">
        <v>35.260126050420169</v>
      </c>
      <c r="K2690" s="13">
        <v>44.075000000000003</v>
      </c>
      <c r="L2690" s="13">
        <v>44.075000000000003</v>
      </c>
      <c r="M2690" s="13">
        <v>8.8149999999999995</v>
      </c>
      <c r="N2690" s="13">
        <v>0</v>
      </c>
      <c r="O2690" s="13">
        <v>0</v>
      </c>
      <c r="P2690" s="13">
        <v>8.8149999999999995</v>
      </c>
      <c r="Q2690" s="13">
        <v>79.334999999999994</v>
      </c>
      <c r="R2690" s="13">
        <v>26.445</v>
      </c>
      <c r="S2690" s="13">
        <v>26.445</v>
      </c>
      <c r="T2690" s="13"/>
      <c r="U2690" s="15">
        <v>361.41512605042016</v>
      </c>
      <c r="AL2690" s="4"/>
    </row>
    <row r="2691" spans="1:38" s="3" customFormat="1" ht="12.75" customHeight="1" x14ac:dyDescent="0.35">
      <c r="A2691" s="2" t="s">
        <v>2</v>
      </c>
      <c r="B2691" s="2" t="s">
        <v>2732</v>
      </c>
      <c r="C2691" s="2" t="s">
        <v>2666</v>
      </c>
      <c r="D2691" s="19" t="s">
        <v>2733</v>
      </c>
      <c r="E2691" s="20">
        <v>7192</v>
      </c>
      <c r="F2691" s="21">
        <f>ROUND(((E2691/E2692-1)*-1)*100,2)</f>
        <v>20</v>
      </c>
      <c r="G2691" s="22">
        <v>0</v>
      </c>
      <c r="H2691" s="22">
        <v>0</v>
      </c>
      <c r="I2691" s="22">
        <v>0</v>
      </c>
      <c r="J2691" s="22">
        <v>0</v>
      </c>
      <c r="K2691" s="22">
        <v>0</v>
      </c>
      <c r="L2691" s="22">
        <v>0</v>
      </c>
      <c r="M2691" s="22">
        <v>0</v>
      </c>
      <c r="N2691" s="22">
        <v>0</v>
      </c>
      <c r="O2691" s="22">
        <v>0</v>
      </c>
      <c r="P2691" s="22">
        <v>0</v>
      </c>
      <c r="Q2691" s="22">
        <v>0</v>
      </c>
      <c r="R2691" s="22">
        <v>0</v>
      </c>
      <c r="S2691" s="22">
        <v>2</v>
      </c>
      <c r="T2691" s="23">
        <v>34</v>
      </c>
      <c r="U2691" s="24">
        <v>2</v>
      </c>
      <c r="AL2691" s="4"/>
    </row>
    <row r="2692" spans="1:38" s="3" customFormat="1" ht="12.75" customHeight="1" x14ac:dyDescent="0.35">
      <c r="A2692" s="12" t="s">
        <v>2</v>
      </c>
      <c r="B2692" s="12" t="s">
        <v>2732</v>
      </c>
      <c r="C2692" s="12" t="s">
        <v>2666</v>
      </c>
      <c r="D2692" s="12" t="s">
        <v>2733</v>
      </c>
      <c r="E2692" s="13">
        <v>8990</v>
      </c>
      <c r="F2692" s="14"/>
      <c r="G2692" s="13">
        <v>0</v>
      </c>
      <c r="H2692" s="13">
        <v>0</v>
      </c>
      <c r="I2692" s="13">
        <v>0</v>
      </c>
      <c r="J2692" s="13">
        <v>0</v>
      </c>
      <c r="K2692" s="13">
        <v>0</v>
      </c>
      <c r="L2692" s="13">
        <v>0</v>
      </c>
      <c r="M2692" s="13">
        <v>0</v>
      </c>
      <c r="N2692" s="13">
        <v>0</v>
      </c>
      <c r="O2692" s="13">
        <v>0</v>
      </c>
      <c r="P2692" s="13">
        <v>0</v>
      </c>
      <c r="Q2692" s="13">
        <v>0</v>
      </c>
      <c r="R2692" s="13">
        <v>0</v>
      </c>
      <c r="S2692" s="13">
        <v>17.98</v>
      </c>
      <c r="T2692" s="13"/>
      <c r="U2692" s="15">
        <v>17.98</v>
      </c>
      <c r="AL2692" s="4"/>
    </row>
    <row r="2693" spans="1:38" s="3" customFormat="1" ht="12.75" customHeight="1" x14ac:dyDescent="0.35">
      <c r="A2693" s="2" t="s">
        <v>2</v>
      </c>
      <c r="B2693" s="2" t="s">
        <v>2734</v>
      </c>
      <c r="C2693" s="2" t="s">
        <v>2666</v>
      </c>
      <c r="D2693" s="19" t="s">
        <v>2735</v>
      </c>
      <c r="E2693" s="20">
        <v>0</v>
      </c>
      <c r="F2693" s="21">
        <f>ROUND(((E2693/E2694-1)*-1)*100,2)</f>
        <v>100</v>
      </c>
      <c r="G2693" s="22">
        <v>0</v>
      </c>
      <c r="H2693" s="22">
        <v>0</v>
      </c>
      <c r="I2693" s="22">
        <v>13</v>
      </c>
      <c r="J2693" s="22">
        <v>3</v>
      </c>
      <c r="K2693" s="22">
        <v>16</v>
      </c>
      <c r="L2693" s="22">
        <v>15</v>
      </c>
      <c r="M2693" s="22">
        <v>0</v>
      </c>
      <c r="N2693" s="22">
        <v>0</v>
      </c>
      <c r="O2693" s="22">
        <v>5</v>
      </c>
      <c r="P2693" s="22">
        <v>0</v>
      </c>
      <c r="Q2693" s="22">
        <v>0</v>
      </c>
      <c r="R2693" s="22">
        <v>0</v>
      </c>
      <c r="S2693" s="22">
        <v>0</v>
      </c>
      <c r="T2693" s="23">
        <v>0</v>
      </c>
      <c r="U2693" s="24">
        <v>52</v>
      </c>
      <c r="AL2693" s="4"/>
    </row>
    <row r="2694" spans="1:38" s="3" customFormat="1" ht="12.75" customHeight="1" x14ac:dyDescent="0.35">
      <c r="A2694" s="12" t="s">
        <v>2</v>
      </c>
      <c r="B2694" s="12" t="s">
        <v>2734</v>
      </c>
      <c r="C2694" s="12" t="s">
        <v>2666</v>
      </c>
      <c r="D2694" s="12" t="s">
        <v>2735</v>
      </c>
      <c r="E2694" s="13">
        <v>15990</v>
      </c>
      <c r="F2694" s="14"/>
      <c r="G2694" s="13">
        <v>0</v>
      </c>
      <c r="H2694" s="13">
        <v>0</v>
      </c>
      <c r="I2694" s="13">
        <v>207.87</v>
      </c>
      <c r="J2694" s="13">
        <v>47.97</v>
      </c>
      <c r="K2694" s="13">
        <v>247.845</v>
      </c>
      <c r="L2694" s="13">
        <v>207.87200000000001</v>
      </c>
      <c r="M2694" s="13">
        <v>0</v>
      </c>
      <c r="N2694" s="13">
        <v>0</v>
      </c>
      <c r="O2694" s="13">
        <v>79.95</v>
      </c>
      <c r="P2694" s="13">
        <v>0</v>
      </c>
      <c r="Q2694" s="13">
        <v>0</v>
      </c>
      <c r="R2694" s="13">
        <v>0</v>
      </c>
      <c r="S2694" s="13">
        <v>0</v>
      </c>
      <c r="T2694" s="13"/>
      <c r="U2694" s="15">
        <v>791.50700000000006</v>
      </c>
      <c r="AL2694" s="4"/>
    </row>
    <row r="2695" spans="1:38" s="3" customFormat="1" ht="12.75" customHeight="1" x14ac:dyDescent="0.35">
      <c r="A2695" s="2" t="s">
        <v>2</v>
      </c>
      <c r="B2695" s="2" t="s">
        <v>2736</v>
      </c>
      <c r="C2695" s="2" t="s">
        <v>2666</v>
      </c>
      <c r="D2695" s="19" t="s">
        <v>2737</v>
      </c>
      <c r="E2695" s="20">
        <v>0</v>
      </c>
      <c r="F2695" s="21">
        <f>ROUND(((E2695/E2696-1)*-1)*100,2)</f>
        <v>100</v>
      </c>
      <c r="G2695" s="22">
        <v>0</v>
      </c>
      <c r="H2695" s="22">
        <v>0</v>
      </c>
      <c r="I2695" s="22">
        <v>0</v>
      </c>
      <c r="J2695" s="22">
        <v>22</v>
      </c>
      <c r="K2695" s="22">
        <v>6</v>
      </c>
      <c r="L2695" s="22">
        <v>8</v>
      </c>
      <c r="M2695" s="22">
        <v>0</v>
      </c>
      <c r="N2695" s="22">
        <v>8</v>
      </c>
      <c r="O2695" s="22">
        <v>2</v>
      </c>
      <c r="P2695" s="22">
        <v>0</v>
      </c>
      <c r="Q2695" s="22">
        <v>0</v>
      </c>
      <c r="R2695" s="22">
        <v>0</v>
      </c>
      <c r="S2695" s="22">
        <v>0</v>
      </c>
      <c r="T2695" s="23">
        <v>0</v>
      </c>
      <c r="U2695" s="24">
        <v>46</v>
      </c>
      <c r="AL2695" s="4"/>
    </row>
    <row r="2696" spans="1:38" s="3" customFormat="1" ht="12.75" customHeight="1" x14ac:dyDescent="0.35">
      <c r="A2696" s="12" t="s">
        <v>2</v>
      </c>
      <c r="B2696" s="12" t="s">
        <v>2736</v>
      </c>
      <c r="C2696" s="12" t="s">
        <v>2666</v>
      </c>
      <c r="D2696" s="12" t="s">
        <v>2737</v>
      </c>
      <c r="E2696" s="13">
        <v>12990</v>
      </c>
      <c r="F2696" s="14"/>
      <c r="G2696" s="13">
        <v>0</v>
      </c>
      <c r="H2696" s="13">
        <v>0</v>
      </c>
      <c r="I2696" s="13">
        <v>0</v>
      </c>
      <c r="J2696" s="13">
        <v>285.77999999999997</v>
      </c>
      <c r="K2696" s="13">
        <v>77.94</v>
      </c>
      <c r="L2696" s="13">
        <v>77.941999999999993</v>
      </c>
      <c r="M2696" s="13">
        <v>0</v>
      </c>
      <c r="N2696" s="13">
        <v>77.941999999999993</v>
      </c>
      <c r="O2696" s="13">
        <v>19.484999999999999</v>
      </c>
      <c r="P2696" s="13">
        <v>0</v>
      </c>
      <c r="Q2696" s="13">
        <v>0</v>
      </c>
      <c r="R2696" s="13">
        <v>0</v>
      </c>
      <c r="S2696" s="13">
        <v>0</v>
      </c>
      <c r="T2696" s="13"/>
      <c r="U2696" s="15">
        <v>539.08899999999994</v>
      </c>
      <c r="AL2696" s="4"/>
    </row>
    <row r="2697" spans="1:38" s="3" customFormat="1" ht="12.75" customHeight="1" x14ac:dyDescent="0.35">
      <c r="A2697" s="2" t="s">
        <v>2</v>
      </c>
      <c r="B2697" s="2" t="s">
        <v>2738</v>
      </c>
      <c r="C2697" s="2" t="s">
        <v>2666</v>
      </c>
      <c r="D2697" s="19" t="s">
        <v>2739</v>
      </c>
      <c r="E2697" s="20">
        <v>8094</v>
      </c>
      <c r="F2697" s="21">
        <f>ROUND(((E2697/E2698-1)*-1)*100,2)</f>
        <v>37.69</v>
      </c>
      <c r="G2697" s="22">
        <v>0</v>
      </c>
      <c r="H2697" s="22">
        <v>1</v>
      </c>
      <c r="I2697" s="22">
        <v>10</v>
      </c>
      <c r="J2697" s="22">
        <v>1</v>
      </c>
      <c r="K2697" s="22">
        <v>6</v>
      </c>
      <c r="L2697" s="22">
        <v>10</v>
      </c>
      <c r="M2697" s="22">
        <v>0</v>
      </c>
      <c r="N2697" s="22">
        <v>0</v>
      </c>
      <c r="O2697" s="22">
        <v>2</v>
      </c>
      <c r="P2697" s="22">
        <v>9</v>
      </c>
      <c r="Q2697" s="22">
        <v>13</v>
      </c>
      <c r="R2697" s="22">
        <v>22</v>
      </c>
      <c r="S2697" s="22">
        <v>8</v>
      </c>
      <c r="T2697" s="23">
        <v>32</v>
      </c>
      <c r="U2697" s="24">
        <v>82</v>
      </c>
      <c r="AL2697" s="4"/>
    </row>
    <row r="2698" spans="1:38" s="3" customFormat="1" ht="12.75" customHeight="1" x14ac:dyDescent="0.35">
      <c r="A2698" s="12" t="s">
        <v>2</v>
      </c>
      <c r="B2698" s="12" t="s">
        <v>2738</v>
      </c>
      <c r="C2698" s="12" t="s">
        <v>2666</v>
      </c>
      <c r="D2698" s="12" t="s">
        <v>2739</v>
      </c>
      <c r="E2698" s="13">
        <v>12990</v>
      </c>
      <c r="F2698" s="14"/>
      <c r="G2698" s="13">
        <v>0</v>
      </c>
      <c r="H2698" s="13">
        <v>12.99</v>
      </c>
      <c r="I2698" s="13">
        <v>129.9</v>
      </c>
      <c r="J2698" s="13">
        <v>12.99</v>
      </c>
      <c r="K2698" s="13">
        <v>77.94</v>
      </c>
      <c r="L2698" s="13">
        <v>103.92199999999998</v>
      </c>
      <c r="M2698" s="13">
        <v>0</v>
      </c>
      <c r="N2698" s="13">
        <v>0</v>
      </c>
      <c r="O2698" s="13">
        <v>25.98</v>
      </c>
      <c r="P2698" s="13">
        <v>116.91</v>
      </c>
      <c r="Q2698" s="13">
        <v>168.87</v>
      </c>
      <c r="R2698" s="13">
        <v>246.81</v>
      </c>
      <c r="S2698" s="13">
        <v>77.941999999999993</v>
      </c>
      <c r="T2698" s="13"/>
      <c r="U2698" s="15">
        <v>974.25400000000013</v>
      </c>
      <c r="AL2698" s="4"/>
    </row>
    <row r="2699" spans="1:38" s="3" customFormat="1" ht="12.75" customHeight="1" x14ac:dyDescent="0.35">
      <c r="A2699" s="2" t="s">
        <v>2</v>
      </c>
      <c r="B2699" s="2" t="s">
        <v>2740</v>
      </c>
      <c r="C2699" s="2" t="s">
        <v>2666</v>
      </c>
      <c r="D2699" s="19" t="s">
        <v>2741</v>
      </c>
      <c r="E2699" s="20">
        <v>10494</v>
      </c>
      <c r="F2699" s="21">
        <f>ROUND(((E2699/E2700-1)*-1)*100,2)</f>
        <v>34.369999999999997</v>
      </c>
      <c r="G2699" s="22">
        <v>0</v>
      </c>
      <c r="H2699" s="22">
        <v>7</v>
      </c>
      <c r="I2699" s="22">
        <v>11</v>
      </c>
      <c r="J2699" s="22">
        <v>16</v>
      </c>
      <c r="K2699" s="22">
        <v>6</v>
      </c>
      <c r="L2699" s="22">
        <v>11</v>
      </c>
      <c r="M2699" s="22">
        <v>4</v>
      </c>
      <c r="N2699" s="22">
        <v>0</v>
      </c>
      <c r="O2699" s="22">
        <v>2</v>
      </c>
      <c r="P2699" s="22">
        <v>6</v>
      </c>
      <c r="Q2699" s="22">
        <v>7</v>
      </c>
      <c r="R2699" s="22">
        <v>10</v>
      </c>
      <c r="S2699" s="22">
        <v>1</v>
      </c>
      <c r="T2699" s="23">
        <v>40</v>
      </c>
      <c r="U2699" s="24">
        <v>81</v>
      </c>
      <c r="AL2699" s="4"/>
    </row>
    <row r="2700" spans="1:38" s="3" customFormat="1" ht="12.75" customHeight="1" x14ac:dyDescent="0.35">
      <c r="A2700" s="12" t="s">
        <v>2</v>
      </c>
      <c r="B2700" s="12" t="s">
        <v>2740</v>
      </c>
      <c r="C2700" s="12" t="s">
        <v>2666</v>
      </c>
      <c r="D2700" s="12" t="s">
        <v>2741</v>
      </c>
      <c r="E2700" s="13">
        <v>15990</v>
      </c>
      <c r="F2700" s="14"/>
      <c r="G2700" s="13">
        <v>0</v>
      </c>
      <c r="H2700" s="13">
        <v>95.941000000000003</v>
      </c>
      <c r="I2700" s="13">
        <v>159.90100000000001</v>
      </c>
      <c r="J2700" s="13">
        <v>255.84</v>
      </c>
      <c r="K2700" s="13">
        <v>95.939915966386621</v>
      </c>
      <c r="L2700" s="13">
        <v>143.91200000000001</v>
      </c>
      <c r="M2700" s="13">
        <v>63.96</v>
      </c>
      <c r="N2700" s="13">
        <v>0</v>
      </c>
      <c r="O2700" s="13">
        <v>31.98</v>
      </c>
      <c r="P2700" s="13">
        <v>95.94</v>
      </c>
      <c r="Q2700" s="13">
        <v>111.93</v>
      </c>
      <c r="R2700" s="13">
        <v>159.9</v>
      </c>
      <c r="S2700" s="13">
        <v>15.99</v>
      </c>
      <c r="T2700" s="13"/>
      <c r="U2700" s="15">
        <v>1231.2339159663868</v>
      </c>
      <c r="AL2700" s="4"/>
    </row>
    <row r="2701" spans="1:38" s="3" customFormat="1" ht="12.75" customHeight="1" x14ac:dyDescent="0.35">
      <c r="A2701" s="2" t="s">
        <v>2</v>
      </c>
      <c r="B2701" s="2" t="s">
        <v>2742</v>
      </c>
      <c r="C2701" s="2" t="s">
        <v>2666</v>
      </c>
      <c r="D2701" s="19" t="s">
        <v>2743</v>
      </c>
      <c r="E2701" s="20">
        <v>5219.5200000000004</v>
      </c>
      <c r="F2701" s="21">
        <f>ROUND(((E2701/E2702-1)*-1)*100,2)</f>
        <v>41.94</v>
      </c>
      <c r="G2701" s="22">
        <v>137</v>
      </c>
      <c r="H2701" s="22">
        <v>168</v>
      </c>
      <c r="I2701" s="22">
        <v>93</v>
      </c>
      <c r="J2701" s="22">
        <v>145</v>
      </c>
      <c r="K2701" s="22">
        <v>92</v>
      </c>
      <c r="L2701" s="22">
        <v>269</v>
      </c>
      <c r="M2701" s="22">
        <v>183</v>
      </c>
      <c r="N2701" s="22">
        <v>142</v>
      </c>
      <c r="O2701" s="22">
        <v>190</v>
      </c>
      <c r="P2701" s="22">
        <v>193</v>
      </c>
      <c r="Q2701" s="22">
        <v>155</v>
      </c>
      <c r="R2701" s="22">
        <v>145</v>
      </c>
      <c r="S2701" s="22">
        <v>67</v>
      </c>
      <c r="T2701" s="23">
        <v>176</v>
      </c>
      <c r="U2701" s="24">
        <v>1979</v>
      </c>
      <c r="AL2701" s="4"/>
    </row>
    <row r="2702" spans="1:38" s="3" customFormat="1" ht="12.75" customHeight="1" x14ac:dyDescent="0.35">
      <c r="A2702" s="12" t="s">
        <v>2</v>
      </c>
      <c r="B2702" s="12" t="s">
        <v>2742</v>
      </c>
      <c r="C2702" s="12" t="s">
        <v>2666</v>
      </c>
      <c r="D2702" s="12" t="s">
        <v>2743</v>
      </c>
      <c r="E2702" s="13">
        <v>8990</v>
      </c>
      <c r="F2702" s="14"/>
      <c r="G2702" s="13">
        <v>1195.67</v>
      </c>
      <c r="H2702" s="13">
        <v>1510.32</v>
      </c>
      <c r="I2702" s="13">
        <v>836.06991596638659</v>
      </c>
      <c r="J2702" s="13">
        <v>1298.27</v>
      </c>
      <c r="K2702" s="13">
        <v>827.08</v>
      </c>
      <c r="L2702" s="13">
        <v>1866.11</v>
      </c>
      <c r="M2702" s="13">
        <v>1249.069</v>
      </c>
      <c r="N2702" s="13">
        <v>990.10500000000002</v>
      </c>
      <c r="O2702" s="13">
        <v>1500.3019999999999</v>
      </c>
      <c r="P2702" s="13">
        <v>1723.39</v>
      </c>
      <c r="Q2702" s="13">
        <v>1300.6489999999999</v>
      </c>
      <c r="R2702" s="13">
        <v>1190.357</v>
      </c>
      <c r="S2702" s="13">
        <v>602.33000000000004</v>
      </c>
      <c r="T2702" s="13"/>
      <c r="U2702" s="15">
        <v>16089.721915966384</v>
      </c>
      <c r="AL2702" s="4"/>
    </row>
    <row r="2703" spans="1:38" s="3" customFormat="1" ht="12.75" customHeight="1" x14ac:dyDescent="0.35">
      <c r="A2703" s="2" t="s">
        <v>2</v>
      </c>
      <c r="B2703" s="2" t="s">
        <v>2744</v>
      </c>
      <c r="C2703" s="2" t="s">
        <v>2666</v>
      </c>
      <c r="D2703" s="19" t="s">
        <v>2745</v>
      </c>
      <c r="E2703" s="20">
        <v>5469.22</v>
      </c>
      <c r="F2703" s="21">
        <f>ROUND(((E2703/E2704-1)*-1)*100,2)</f>
        <v>39.159999999999997</v>
      </c>
      <c r="G2703" s="22">
        <v>79</v>
      </c>
      <c r="H2703" s="22">
        <v>79</v>
      </c>
      <c r="I2703" s="22">
        <v>79</v>
      </c>
      <c r="J2703" s="22">
        <v>117</v>
      </c>
      <c r="K2703" s="22">
        <v>140</v>
      </c>
      <c r="L2703" s="22">
        <v>266</v>
      </c>
      <c r="M2703" s="22">
        <v>181</v>
      </c>
      <c r="N2703" s="22">
        <v>191</v>
      </c>
      <c r="O2703" s="22">
        <v>84</v>
      </c>
      <c r="P2703" s="22">
        <v>159</v>
      </c>
      <c r="Q2703" s="22">
        <v>105</v>
      </c>
      <c r="R2703" s="22">
        <v>95</v>
      </c>
      <c r="S2703" s="22">
        <v>43</v>
      </c>
      <c r="T2703" s="23">
        <v>97</v>
      </c>
      <c r="U2703" s="24">
        <v>1618</v>
      </c>
      <c r="AL2703" s="4"/>
    </row>
    <row r="2704" spans="1:38" s="3" customFormat="1" ht="12.75" customHeight="1" x14ac:dyDescent="0.35">
      <c r="A2704" s="12" t="s">
        <v>2</v>
      </c>
      <c r="B2704" s="12" t="s">
        <v>2744</v>
      </c>
      <c r="C2704" s="12" t="s">
        <v>2666</v>
      </c>
      <c r="D2704" s="12" t="s">
        <v>2745</v>
      </c>
      <c r="E2704" s="13">
        <v>8990</v>
      </c>
      <c r="F2704" s="14"/>
      <c r="G2704" s="13">
        <v>691.33100000000002</v>
      </c>
      <c r="H2704" s="13">
        <v>710.21</v>
      </c>
      <c r="I2704" s="13">
        <v>710.21</v>
      </c>
      <c r="J2704" s="13">
        <v>1051.83</v>
      </c>
      <c r="K2704" s="13">
        <v>1258.5999999999999</v>
      </c>
      <c r="L2704" s="13">
        <v>1883.6860000000001</v>
      </c>
      <c r="M2704" s="13">
        <v>1225.0519999999999</v>
      </c>
      <c r="N2704" s="13">
        <v>1318.8219999999999</v>
      </c>
      <c r="O2704" s="13">
        <v>670.48500000000001</v>
      </c>
      <c r="P2704" s="13">
        <v>1422.8789999999999</v>
      </c>
      <c r="Q2704" s="13">
        <v>880.20600000000002</v>
      </c>
      <c r="R2704" s="13">
        <v>744.72891596638658</v>
      </c>
      <c r="S2704" s="13">
        <v>352.23400000000004</v>
      </c>
      <c r="T2704" s="13"/>
      <c r="U2704" s="15">
        <v>12920.273915966387</v>
      </c>
      <c r="AL2704" s="4"/>
    </row>
    <row r="2705" spans="1:38" s="3" customFormat="1" ht="12.75" customHeight="1" x14ac:dyDescent="0.35">
      <c r="A2705" s="2" t="s">
        <v>2</v>
      </c>
      <c r="B2705" s="2" t="s">
        <v>2746</v>
      </c>
      <c r="C2705" s="2" t="s">
        <v>2666</v>
      </c>
      <c r="D2705" s="19" t="s">
        <v>2747</v>
      </c>
      <c r="E2705" s="20">
        <v>674.96</v>
      </c>
      <c r="F2705" s="21">
        <f>ROUND(((E2705/E2706-1)*-1)*100,2)</f>
        <v>60.06</v>
      </c>
      <c r="G2705" s="22">
        <v>410</v>
      </c>
      <c r="H2705" s="22">
        <v>325</v>
      </c>
      <c r="I2705" s="22">
        <v>189</v>
      </c>
      <c r="J2705" s="22">
        <v>361</v>
      </c>
      <c r="K2705" s="22">
        <v>505</v>
      </c>
      <c r="L2705" s="22">
        <v>448</v>
      </c>
      <c r="M2705" s="22">
        <v>558</v>
      </c>
      <c r="N2705" s="22">
        <v>710</v>
      </c>
      <c r="O2705" s="22">
        <v>-18</v>
      </c>
      <c r="P2705" s="22">
        <v>1</v>
      </c>
      <c r="Q2705" s="22">
        <v>267</v>
      </c>
      <c r="R2705" s="22">
        <v>969</v>
      </c>
      <c r="S2705" s="22">
        <v>421</v>
      </c>
      <c r="T2705" s="23">
        <v>341</v>
      </c>
      <c r="U2705" s="24">
        <v>5146</v>
      </c>
      <c r="AL2705" s="4"/>
    </row>
    <row r="2706" spans="1:38" s="3" customFormat="1" ht="12.75" customHeight="1" x14ac:dyDescent="0.35">
      <c r="A2706" s="12" t="s">
        <v>2</v>
      </c>
      <c r="B2706" s="12" t="s">
        <v>2746</v>
      </c>
      <c r="C2706" s="12" t="s">
        <v>2666</v>
      </c>
      <c r="D2706" s="12" t="s">
        <v>2747</v>
      </c>
      <c r="E2706" s="13">
        <v>1690</v>
      </c>
      <c r="F2706" s="14"/>
      <c r="G2706" s="13">
        <v>346.29599999999999</v>
      </c>
      <c r="H2706" s="13">
        <v>324.61099999999999</v>
      </c>
      <c r="I2706" s="13">
        <v>292.38141176470589</v>
      </c>
      <c r="J2706" s="13">
        <v>349.83974789915965</v>
      </c>
      <c r="K2706" s="13">
        <v>399.71415966386559</v>
      </c>
      <c r="L2706" s="13">
        <v>418.95800000000003</v>
      </c>
      <c r="M2706" s="13">
        <v>450.51100000000008</v>
      </c>
      <c r="N2706" s="13">
        <v>600.29375630252093</v>
      </c>
      <c r="O2706" s="13">
        <v>-15.218999999999999</v>
      </c>
      <c r="P2706" s="13">
        <v>5.07</v>
      </c>
      <c r="Q2706" s="13">
        <v>259.7418319327731</v>
      </c>
      <c r="R2706" s="13">
        <v>829.99199999999996</v>
      </c>
      <c r="S2706" s="13">
        <v>359.50200000000007</v>
      </c>
      <c r="T2706" s="13"/>
      <c r="U2706" s="15">
        <v>4621.6919075630258</v>
      </c>
      <c r="AL2706" s="4"/>
    </row>
    <row r="2707" spans="1:38" s="3" customFormat="1" ht="12.75" customHeight="1" x14ac:dyDescent="0.35">
      <c r="A2707" s="2" t="s">
        <v>2</v>
      </c>
      <c r="B2707" s="2" t="s">
        <v>2748</v>
      </c>
      <c r="C2707" s="2" t="s">
        <v>2666</v>
      </c>
      <c r="D2707" s="19" t="s">
        <v>2749</v>
      </c>
      <c r="E2707" s="20">
        <v>5317.94</v>
      </c>
      <c r="F2707" s="21">
        <f>ROUND(((E2707/E2708-1)*-1)*100,2)</f>
        <v>40.85</v>
      </c>
      <c r="G2707" s="22">
        <v>27</v>
      </c>
      <c r="H2707" s="22">
        <v>27</v>
      </c>
      <c r="I2707" s="22">
        <v>16</v>
      </c>
      <c r="J2707" s="22">
        <v>16</v>
      </c>
      <c r="K2707" s="22">
        <v>26</v>
      </c>
      <c r="L2707" s="22">
        <v>9</v>
      </c>
      <c r="M2707" s="22">
        <v>0</v>
      </c>
      <c r="N2707" s="22">
        <v>9</v>
      </c>
      <c r="O2707" s="22">
        <v>1</v>
      </c>
      <c r="P2707" s="22">
        <v>8</v>
      </c>
      <c r="Q2707" s="22">
        <v>11</v>
      </c>
      <c r="R2707" s="22">
        <v>30</v>
      </c>
      <c r="S2707" s="22">
        <v>30</v>
      </c>
      <c r="T2707" s="23">
        <v>90</v>
      </c>
      <c r="U2707" s="24">
        <v>210</v>
      </c>
      <c r="AL2707" s="4"/>
    </row>
    <row r="2708" spans="1:38" s="3" customFormat="1" ht="12.75" customHeight="1" x14ac:dyDescent="0.35">
      <c r="A2708" s="12" t="s">
        <v>2</v>
      </c>
      <c r="B2708" s="12" t="s">
        <v>2748</v>
      </c>
      <c r="C2708" s="12" t="s">
        <v>2666</v>
      </c>
      <c r="D2708" s="12" t="s">
        <v>2749</v>
      </c>
      <c r="E2708" s="13">
        <v>8990</v>
      </c>
      <c r="F2708" s="14"/>
      <c r="G2708" s="13">
        <v>230.15400000000002</v>
      </c>
      <c r="H2708" s="13">
        <v>242.73</v>
      </c>
      <c r="I2708" s="13">
        <v>143.84</v>
      </c>
      <c r="J2708" s="13">
        <v>143.84</v>
      </c>
      <c r="K2708" s="13">
        <v>233.74</v>
      </c>
      <c r="L2708" s="13">
        <v>80.91</v>
      </c>
      <c r="M2708" s="13">
        <v>0</v>
      </c>
      <c r="N2708" s="13">
        <v>57.654000000000003</v>
      </c>
      <c r="O2708" s="13">
        <v>8.99</v>
      </c>
      <c r="P2708" s="13">
        <v>53.942</v>
      </c>
      <c r="Q2708" s="13">
        <v>80.912000000000006</v>
      </c>
      <c r="R2708" s="13">
        <v>203.64099999999999</v>
      </c>
      <c r="S2708" s="13">
        <v>137.678</v>
      </c>
      <c r="T2708" s="13"/>
      <c r="U2708" s="15">
        <v>1618.0310000000004</v>
      </c>
      <c r="AL2708" s="4"/>
    </row>
    <row r="2709" spans="1:38" s="3" customFormat="1" ht="12.75" customHeight="1" x14ac:dyDescent="0.35">
      <c r="A2709" s="2" t="s">
        <v>2</v>
      </c>
      <c r="B2709" s="2" t="s">
        <v>2750</v>
      </c>
      <c r="C2709" s="2" t="s">
        <v>2666</v>
      </c>
      <c r="D2709" s="19" t="s">
        <v>2751</v>
      </c>
      <c r="E2709" s="20">
        <v>0</v>
      </c>
      <c r="F2709" s="21">
        <f>ROUND(((E2709/E2710-1)*-1)*100,2)</f>
        <v>100</v>
      </c>
      <c r="G2709" s="22">
        <v>21</v>
      </c>
      <c r="H2709" s="22">
        <v>16</v>
      </c>
      <c r="I2709" s="22">
        <v>34</v>
      </c>
      <c r="J2709" s="22">
        <v>13</v>
      </c>
      <c r="K2709" s="22">
        <v>29</v>
      </c>
      <c r="L2709" s="22">
        <v>34</v>
      </c>
      <c r="M2709" s="22">
        <v>41</v>
      </c>
      <c r="N2709" s="22">
        <v>26</v>
      </c>
      <c r="O2709" s="22">
        <v>28</v>
      </c>
      <c r="P2709" s="22">
        <v>9</v>
      </c>
      <c r="Q2709" s="22">
        <v>15</v>
      </c>
      <c r="R2709" s="22">
        <v>8</v>
      </c>
      <c r="S2709" s="22">
        <v>0</v>
      </c>
      <c r="T2709" s="23">
        <v>0</v>
      </c>
      <c r="U2709" s="24">
        <v>274</v>
      </c>
      <c r="AL2709" s="4"/>
    </row>
    <row r="2710" spans="1:38" s="3" customFormat="1" ht="12.75" customHeight="1" x14ac:dyDescent="0.35">
      <c r="A2710" s="12" t="s">
        <v>2</v>
      </c>
      <c r="B2710" s="12" t="s">
        <v>2750</v>
      </c>
      <c r="C2710" s="12" t="s">
        <v>2666</v>
      </c>
      <c r="D2710" s="12" t="s">
        <v>2751</v>
      </c>
      <c r="E2710" s="13">
        <v>5990</v>
      </c>
      <c r="F2710" s="14"/>
      <c r="G2710" s="13">
        <v>105.42700000000001</v>
      </c>
      <c r="H2710" s="13">
        <v>95.84</v>
      </c>
      <c r="I2710" s="13">
        <v>155.74799999999999</v>
      </c>
      <c r="J2710" s="13">
        <v>71.881</v>
      </c>
      <c r="K2710" s="13">
        <v>173.70983193277311</v>
      </c>
      <c r="L2710" s="13">
        <v>186.81200000000001</v>
      </c>
      <c r="M2710" s="13">
        <v>229.68799999999999</v>
      </c>
      <c r="N2710" s="13">
        <v>155.74</v>
      </c>
      <c r="O2710" s="13">
        <v>161.40199999999999</v>
      </c>
      <c r="P2710" s="13">
        <v>53.91</v>
      </c>
      <c r="Q2710" s="13">
        <v>89.85</v>
      </c>
      <c r="R2710" s="13">
        <v>47.92</v>
      </c>
      <c r="S2710" s="13">
        <v>0</v>
      </c>
      <c r="T2710" s="13"/>
      <c r="U2710" s="15">
        <v>1527.9278319327732</v>
      </c>
      <c r="AL2710" s="4"/>
    </row>
    <row r="2711" spans="1:38" s="3" customFormat="1" ht="12.75" customHeight="1" x14ac:dyDescent="0.35">
      <c r="A2711" s="2" t="s">
        <v>2</v>
      </c>
      <c r="B2711" s="2" t="s">
        <v>2752</v>
      </c>
      <c r="C2711" s="2" t="s">
        <v>2666</v>
      </c>
      <c r="D2711" s="19" t="s">
        <v>2753</v>
      </c>
      <c r="E2711" s="20">
        <v>5328</v>
      </c>
      <c r="F2711" s="21">
        <f>ROUND(((E2711/E2712-1)*-1)*100,2)</f>
        <v>43.86</v>
      </c>
      <c r="G2711" s="22">
        <v>0</v>
      </c>
      <c r="H2711" s="22">
        <v>24</v>
      </c>
      <c r="I2711" s="22">
        <v>31</v>
      </c>
      <c r="J2711" s="22">
        <v>10</v>
      </c>
      <c r="K2711" s="22">
        <v>27</v>
      </c>
      <c r="L2711" s="22">
        <v>1</v>
      </c>
      <c r="M2711" s="22">
        <v>0</v>
      </c>
      <c r="N2711" s="22">
        <v>0</v>
      </c>
      <c r="O2711" s="22">
        <v>0</v>
      </c>
      <c r="P2711" s="22">
        <v>70</v>
      </c>
      <c r="Q2711" s="22">
        <v>30</v>
      </c>
      <c r="R2711" s="22">
        <v>37</v>
      </c>
      <c r="S2711" s="22">
        <v>4</v>
      </c>
      <c r="T2711" s="23">
        <v>57</v>
      </c>
      <c r="U2711" s="24">
        <v>234</v>
      </c>
      <c r="AL2711" s="4"/>
    </row>
    <row r="2712" spans="1:38" s="3" customFormat="1" ht="12.75" customHeight="1" x14ac:dyDescent="0.35">
      <c r="A2712" s="12" t="s">
        <v>2</v>
      </c>
      <c r="B2712" s="12" t="s">
        <v>2752</v>
      </c>
      <c r="C2712" s="12" t="s">
        <v>2666</v>
      </c>
      <c r="D2712" s="12" t="s">
        <v>2753</v>
      </c>
      <c r="E2712" s="13">
        <v>9490</v>
      </c>
      <c r="F2712" s="14"/>
      <c r="G2712" s="13">
        <v>0</v>
      </c>
      <c r="H2712" s="13">
        <v>161.33699999999999</v>
      </c>
      <c r="I2712" s="13">
        <v>151.85499999999999</v>
      </c>
      <c r="J2712" s="13">
        <v>47.45</v>
      </c>
      <c r="K2712" s="13">
        <v>237.25</v>
      </c>
      <c r="L2712" s="13">
        <v>9.49</v>
      </c>
      <c r="M2712" s="13">
        <v>0</v>
      </c>
      <c r="N2712" s="13">
        <v>0</v>
      </c>
      <c r="O2712" s="13">
        <v>0</v>
      </c>
      <c r="P2712" s="13">
        <v>412.346</v>
      </c>
      <c r="Q2712" s="13">
        <v>277.74200000000002</v>
      </c>
      <c r="R2712" s="13">
        <v>351.13</v>
      </c>
      <c r="S2712" s="13">
        <v>28.471</v>
      </c>
      <c r="T2712" s="13"/>
      <c r="U2712" s="15">
        <v>1677.0709999999999</v>
      </c>
      <c r="AL2712" s="4"/>
    </row>
    <row r="2713" spans="1:38" s="3" customFormat="1" ht="12.75" customHeight="1" x14ac:dyDescent="0.35">
      <c r="A2713" s="2" t="s">
        <v>2</v>
      </c>
      <c r="B2713" s="2" t="s">
        <v>2754</v>
      </c>
      <c r="C2713" s="2" t="s">
        <v>2666</v>
      </c>
      <c r="D2713" s="19" t="s">
        <v>2755</v>
      </c>
      <c r="E2713" s="20">
        <v>0</v>
      </c>
      <c r="F2713" s="21">
        <f>ROUND(((E2713/E2714-1)*-1)*100,2)</f>
        <v>100</v>
      </c>
      <c r="G2713" s="22">
        <v>0</v>
      </c>
      <c r="H2713" s="22">
        <v>0</v>
      </c>
      <c r="I2713" s="22">
        <v>6</v>
      </c>
      <c r="J2713" s="22">
        <v>21</v>
      </c>
      <c r="K2713" s="22">
        <v>9</v>
      </c>
      <c r="L2713" s="22">
        <v>2</v>
      </c>
      <c r="M2713" s="22">
        <v>0</v>
      </c>
      <c r="N2713" s="22">
        <v>0</v>
      </c>
      <c r="O2713" s="22">
        <v>0</v>
      </c>
      <c r="P2713" s="22">
        <v>0</v>
      </c>
      <c r="Q2713" s="22">
        <v>0</v>
      </c>
      <c r="R2713" s="22">
        <v>0</v>
      </c>
      <c r="S2713" s="22">
        <v>0</v>
      </c>
      <c r="T2713" s="23">
        <v>0</v>
      </c>
      <c r="U2713" s="24">
        <v>38</v>
      </c>
      <c r="AL2713" s="4"/>
    </row>
    <row r="2714" spans="1:38" s="3" customFormat="1" ht="12.75" customHeight="1" x14ac:dyDescent="0.35">
      <c r="A2714" s="12" t="s">
        <v>2</v>
      </c>
      <c r="B2714" s="12" t="s">
        <v>2754</v>
      </c>
      <c r="C2714" s="12" t="s">
        <v>2666</v>
      </c>
      <c r="D2714" s="12" t="s">
        <v>2755</v>
      </c>
      <c r="E2714" s="13">
        <v>7990</v>
      </c>
      <c r="F2714" s="14"/>
      <c r="G2714" s="13">
        <v>0</v>
      </c>
      <c r="H2714" s="13">
        <v>0</v>
      </c>
      <c r="I2714" s="13">
        <v>47.94</v>
      </c>
      <c r="J2714" s="13">
        <v>119.852</v>
      </c>
      <c r="K2714" s="13">
        <v>65.917000000000002</v>
      </c>
      <c r="L2714" s="13">
        <v>15.98</v>
      </c>
      <c r="M2714" s="13">
        <v>0</v>
      </c>
      <c r="N2714" s="13">
        <v>0</v>
      </c>
      <c r="O2714" s="13">
        <v>0</v>
      </c>
      <c r="P2714" s="13">
        <v>0</v>
      </c>
      <c r="Q2714" s="13">
        <v>0</v>
      </c>
      <c r="R2714" s="13">
        <v>0</v>
      </c>
      <c r="S2714" s="13">
        <v>0</v>
      </c>
      <c r="T2714" s="13"/>
      <c r="U2714" s="15">
        <v>249.68899999999999</v>
      </c>
      <c r="AL2714" s="4"/>
    </row>
    <row r="2715" spans="1:38" s="3" customFormat="1" ht="12.75" customHeight="1" x14ac:dyDescent="0.35">
      <c r="A2715" s="2" t="s">
        <v>2</v>
      </c>
      <c r="B2715" s="2" t="s">
        <v>2756</v>
      </c>
      <c r="C2715" s="2" t="s">
        <v>2666</v>
      </c>
      <c r="D2715" s="19" t="s">
        <v>2757</v>
      </c>
      <c r="E2715" s="20">
        <v>3451.68</v>
      </c>
      <c r="F2715" s="21">
        <f>ROUND(((E2715/E2716-1)*-1)*100,2)</f>
        <v>56.8</v>
      </c>
      <c r="G2715" s="22">
        <v>0</v>
      </c>
      <c r="H2715" s="22">
        <v>0</v>
      </c>
      <c r="I2715" s="22">
        <v>3</v>
      </c>
      <c r="J2715" s="22">
        <v>15</v>
      </c>
      <c r="K2715" s="22">
        <v>5</v>
      </c>
      <c r="L2715" s="22">
        <v>3</v>
      </c>
      <c r="M2715" s="22">
        <v>13</v>
      </c>
      <c r="N2715" s="22">
        <v>6</v>
      </c>
      <c r="O2715" s="22">
        <v>6</v>
      </c>
      <c r="P2715" s="22">
        <v>4</v>
      </c>
      <c r="Q2715" s="22">
        <v>6</v>
      </c>
      <c r="R2715" s="22">
        <v>0</v>
      </c>
      <c r="S2715" s="22">
        <v>0</v>
      </c>
      <c r="T2715" s="23">
        <v>5</v>
      </c>
      <c r="U2715" s="24">
        <v>61</v>
      </c>
      <c r="AL2715" s="4"/>
    </row>
    <row r="2716" spans="1:38" s="3" customFormat="1" ht="12.75" customHeight="1" x14ac:dyDescent="0.35">
      <c r="A2716" s="12" t="s">
        <v>2</v>
      </c>
      <c r="B2716" s="12" t="s">
        <v>2756</v>
      </c>
      <c r="C2716" s="12" t="s">
        <v>2666</v>
      </c>
      <c r="D2716" s="12" t="s">
        <v>2757</v>
      </c>
      <c r="E2716" s="13">
        <v>7990</v>
      </c>
      <c r="F2716" s="14"/>
      <c r="G2716" s="13">
        <v>0</v>
      </c>
      <c r="H2716" s="13">
        <v>0</v>
      </c>
      <c r="I2716" s="13">
        <v>23.97</v>
      </c>
      <c r="J2716" s="13">
        <v>83.897000000000006</v>
      </c>
      <c r="K2716" s="13">
        <v>33.957000000000001</v>
      </c>
      <c r="L2716" s="13">
        <v>19.175999999999998</v>
      </c>
      <c r="M2716" s="13">
        <v>66.162000000000006</v>
      </c>
      <c r="N2716" s="13">
        <v>31.962</v>
      </c>
      <c r="O2716" s="13">
        <v>31.962</v>
      </c>
      <c r="P2716" s="13">
        <v>31.96</v>
      </c>
      <c r="Q2716" s="13">
        <v>31.962</v>
      </c>
      <c r="R2716" s="13">
        <v>0</v>
      </c>
      <c r="S2716" s="13">
        <v>0</v>
      </c>
      <c r="T2716" s="13"/>
      <c r="U2716" s="15">
        <v>355.00799999999998</v>
      </c>
      <c r="AL2716" s="4"/>
    </row>
    <row r="2717" spans="1:38" s="3" customFormat="1" ht="12.75" customHeight="1" x14ac:dyDescent="0.35">
      <c r="A2717" s="2" t="s">
        <v>2</v>
      </c>
      <c r="B2717" s="2" t="s">
        <v>2758</v>
      </c>
      <c r="C2717" s="2" t="s">
        <v>2666</v>
      </c>
      <c r="D2717" s="19" t="s">
        <v>2759</v>
      </c>
      <c r="E2717" s="20">
        <v>5822.11</v>
      </c>
      <c r="F2717" s="21">
        <f>ROUND(((E2717/E2718-1)*-1)*100,2)</f>
        <v>41.72</v>
      </c>
      <c r="G2717" s="22">
        <v>6</v>
      </c>
      <c r="H2717" s="22">
        <v>20</v>
      </c>
      <c r="I2717" s="22">
        <v>1</v>
      </c>
      <c r="J2717" s="22">
        <v>6</v>
      </c>
      <c r="K2717" s="22">
        <v>5</v>
      </c>
      <c r="L2717" s="22">
        <v>11</v>
      </c>
      <c r="M2717" s="22">
        <v>0</v>
      </c>
      <c r="N2717" s="22">
        <v>8</v>
      </c>
      <c r="O2717" s="22">
        <v>4</v>
      </c>
      <c r="P2717" s="22">
        <v>8</v>
      </c>
      <c r="Q2717" s="22">
        <v>6</v>
      </c>
      <c r="R2717" s="22">
        <v>3</v>
      </c>
      <c r="S2717" s="22">
        <v>0</v>
      </c>
      <c r="T2717" s="23">
        <v>12</v>
      </c>
      <c r="U2717" s="24">
        <v>78</v>
      </c>
      <c r="AL2717" s="4"/>
    </row>
    <row r="2718" spans="1:38" s="3" customFormat="1" ht="12.75" customHeight="1" x14ac:dyDescent="0.35">
      <c r="A2718" s="12" t="s">
        <v>2</v>
      </c>
      <c r="B2718" s="12" t="s">
        <v>2758</v>
      </c>
      <c r="C2718" s="12" t="s">
        <v>2666</v>
      </c>
      <c r="D2718" s="12" t="s">
        <v>2759</v>
      </c>
      <c r="E2718" s="13">
        <v>9990</v>
      </c>
      <c r="F2718" s="14"/>
      <c r="G2718" s="13">
        <v>49.951000000000001</v>
      </c>
      <c r="H2718" s="13">
        <v>159.84399999999999</v>
      </c>
      <c r="I2718" s="13">
        <v>9.99</v>
      </c>
      <c r="J2718" s="13">
        <v>29.97</v>
      </c>
      <c r="K2718" s="13">
        <v>44.954999999999998</v>
      </c>
      <c r="L2718" s="13">
        <v>99.9</v>
      </c>
      <c r="M2718" s="13">
        <v>0</v>
      </c>
      <c r="N2718" s="13">
        <v>79.92</v>
      </c>
      <c r="O2718" s="13">
        <v>39.96</v>
      </c>
      <c r="P2718" s="13">
        <v>59.942</v>
      </c>
      <c r="Q2718" s="13">
        <v>19.984000000000002</v>
      </c>
      <c r="R2718" s="13">
        <v>9.9920000000000009</v>
      </c>
      <c r="S2718" s="13">
        <v>0</v>
      </c>
      <c r="T2718" s="13"/>
      <c r="U2718" s="15">
        <v>604.40800000000002</v>
      </c>
      <c r="AL2718" s="4"/>
    </row>
    <row r="2719" spans="1:38" s="3" customFormat="1" ht="12.75" customHeight="1" x14ac:dyDescent="0.35">
      <c r="A2719" s="2" t="s">
        <v>2</v>
      </c>
      <c r="B2719" s="2" t="s">
        <v>2760</v>
      </c>
      <c r="C2719" s="2" t="s">
        <v>2666</v>
      </c>
      <c r="D2719" s="19" t="s">
        <v>2761</v>
      </c>
      <c r="E2719" s="20">
        <v>6350.43</v>
      </c>
      <c r="F2719" s="21">
        <f>ROUND(((E2719/E2720-1)*-1)*100,2)</f>
        <v>29.36</v>
      </c>
      <c r="G2719" s="22">
        <v>10</v>
      </c>
      <c r="H2719" s="22">
        <v>11</v>
      </c>
      <c r="I2719" s="22">
        <v>3</v>
      </c>
      <c r="J2719" s="22">
        <v>2</v>
      </c>
      <c r="K2719" s="22">
        <v>11</v>
      </c>
      <c r="L2719" s="22">
        <v>9</v>
      </c>
      <c r="M2719" s="22">
        <v>1</v>
      </c>
      <c r="N2719" s="22">
        <v>3</v>
      </c>
      <c r="O2719" s="22">
        <v>6</v>
      </c>
      <c r="P2719" s="22">
        <v>0</v>
      </c>
      <c r="Q2719" s="22">
        <v>0</v>
      </c>
      <c r="R2719" s="22">
        <v>3</v>
      </c>
      <c r="S2719" s="22">
        <v>7</v>
      </c>
      <c r="T2719" s="23">
        <v>2</v>
      </c>
      <c r="U2719" s="24">
        <v>66</v>
      </c>
      <c r="AL2719" s="4"/>
    </row>
    <row r="2720" spans="1:38" s="3" customFormat="1" ht="12.75" customHeight="1" x14ac:dyDescent="0.35">
      <c r="A2720" s="12" t="s">
        <v>2</v>
      </c>
      <c r="B2720" s="12" t="s">
        <v>2760</v>
      </c>
      <c r="C2720" s="12" t="s">
        <v>2666</v>
      </c>
      <c r="D2720" s="12" t="s">
        <v>2761</v>
      </c>
      <c r="E2720" s="13">
        <v>8990</v>
      </c>
      <c r="F2720" s="14"/>
      <c r="G2720" s="13">
        <v>50.347999999999999</v>
      </c>
      <c r="H2720" s="13">
        <v>62.933999999999997</v>
      </c>
      <c r="I2720" s="13">
        <v>17.981000000000002</v>
      </c>
      <c r="J2720" s="13">
        <v>17.98</v>
      </c>
      <c r="K2720" s="13">
        <v>98.89</v>
      </c>
      <c r="L2720" s="13">
        <v>73.92</v>
      </c>
      <c r="M2720" s="13">
        <v>8.2710000000000008</v>
      </c>
      <c r="N2720" s="13">
        <v>26.97</v>
      </c>
      <c r="O2720" s="13">
        <v>51.277999999999999</v>
      </c>
      <c r="P2720" s="13">
        <v>0</v>
      </c>
      <c r="Q2720" s="13">
        <v>0</v>
      </c>
      <c r="R2720" s="13">
        <v>24.917999999999996</v>
      </c>
      <c r="S2720" s="13">
        <v>62.93</v>
      </c>
      <c r="T2720" s="13"/>
      <c r="U2720" s="15">
        <v>496.42</v>
      </c>
      <c r="AL2720" s="4"/>
    </row>
    <row r="2721" spans="1:38" s="3" customFormat="1" ht="12.75" customHeight="1" x14ac:dyDescent="0.35">
      <c r="A2721" s="2" t="s">
        <v>2</v>
      </c>
      <c r="B2721" s="2" t="s">
        <v>2762</v>
      </c>
      <c r="C2721" s="2" t="s">
        <v>2666</v>
      </c>
      <c r="D2721" s="19" t="s">
        <v>2763</v>
      </c>
      <c r="E2721" s="20">
        <v>9181.1200000000008</v>
      </c>
      <c r="F2721" s="21">
        <f>ROUND(((E2721/E2722-1)*-1)*100,2)</f>
        <v>23.43</v>
      </c>
      <c r="G2721" s="22">
        <v>0</v>
      </c>
      <c r="H2721" s="22">
        <v>0</v>
      </c>
      <c r="I2721" s="22">
        <v>1</v>
      </c>
      <c r="J2721" s="22">
        <v>0</v>
      </c>
      <c r="K2721" s="22">
        <v>3</v>
      </c>
      <c r="L2721" s="22">
        <v>0</v>
      </c>
      <c r="M2721" s="22">
        <v>0</v>
      </c>
      <c r="N2721" s="22">
        <v>1</v>
      </c>
      <c r="O2721" s="22">
        <v>1</v>
      </c>
      <c r="P2721" s="22">
        <v>0</v>
      </c>
      <c r="Q2721" s="22">
        <v>0</v>
      </c>
      <c r="R2721" s="22">
        <v>0</v>
      </c>
      <c r="S2721" s="22">
        <v>0</v>
      </c>
      <c r="T2721" s="23">
        <v>6</v>
      </c>
      <c r="U2721" s="24">
        <v>6</v>
      </c>
      <c r="AL2721" s="4"/>
    </row>
    <row r="2722" spans="1:38" s="3" customFormat="1" ht="12.75" customHeight="1" x14ac:dyDescent="0.35">
      <c r="A2722" s="12" t="s">
        <v>2</v>
      </c>
      <c r="B2722" s="12" t="s">
        <v>2762</v>
      </c>
      <c r="C2722" s="12" t="s">
        <v>2666</v>
      </c>
      <c r="D2722" s="12" t="s">
        <v>2763</v>
      </c>
      <c r="E2722" s="13">
        <v>11990</v>
      </c>
      <c r="F2722" s="14"/>
      <c r="G2722" s="13">
        <v>0</v>
      </c>
      <c r="H2722" s="13">
        <v>0</v>
      </c>
      <c r="I2722" s="13">
        <v>11.99</v>
      </c>
      <c r="J2722" s="13">
        <v>0</v>
      </c>
      <c r="K2722" s="13">
        <v>32.972000000000001</v>
      </c>
      <c r="L2722" s="13">
        <v>0</v>
      </c>
      <c r="M2722" s="13">
        <v>0</v>
      </c>
      <c r="N2722" s="13">
        <v>11.99</v>
      </c>
      <c r="O2722" s="13">
        <v>11.99</v>
      </c>
      <c r="P2722" s="13">
        <v>0</v>
      </c>
      <c r="Q2722" s="13">
        <v>0</v>
      </c>
      <c r="R2722" s="13">
        <v>0</v>
      </c>
      <c r="S2722" s="13">
        <v>0</v>
      </c>
      <c r="T2722" s="13"/>
      <c r="U2722" s="15">
        <v>68.942000000000007</v>
      </c>
      <c r="AL2722" s="4"/>
    </row>
    <row r="2723" spans="1:38" s="3" customFormat="1" ht="12.75" customHeight="1" x14ac:dyDescent="0.35">
      <c r="A2723" s="2" t="s">
        <v>2</v>
      </c>
      <c r="B2723" s="2" t="s">
        <v>2764</v>
      </c>
      <c r="C2723" s="2" t="s">
        <v>2666</v>
      </c>
      <c r="D2723" s="19" t="s">
        <v>2765</v>
      </c>
      <c r="E2723" s="20">
        <v>7994</v>
      </c>
      <c r="F2723" s="21">
        <f>ROUND(((E2723/E2724-1)*-1)*100,2)</f>
        <v>46.67</v>
      </c>
      <c r="G2723" s="22">
        <v>0</v>
      </c>
      <c r="H2723" s="22">
        <v>0</v>
      </c>
      <c r="I2723" s="22">
        <v>0</v>
      </c>
      <c r="J2723" s="22">
        <v>0</v>
      </c>
      <c r="K2723" s="22">
        <v>5</v>
      </c>
      <c r="L2723" s="22">
        <v>6</v>
      </c>
      <c r="M2723" s="22">
        <v>0</v>
      </c>
      <c r="N2723" s="22">
        <v>0</v>
      </c>
      <c r="O2723" s="22">
        <v>0</v>
      </c>
      <c r="P2723" s="22">
        <v>0</v>
      </c>
      <c r="Q2723" s="22">
        <v>0</v>
      </c>
      <c r="R2723" s="22">
        <v>0</v>
      </c>
      <c r="S2723" s="22">
        <v>0</v>
      </c>
      <c r="T2723" s="23">
        <v>15</v>
      </c>
      <c r="U2723" s="24">
        <v>11</v>
      </c>
      <c r="AL2723" s="4"/>
    </row>
    <row r="2724" spans="1:38" s="3" customFormat="1" ht="12.75" customHeight="1" x14ac:dyDescent="0.35">
      <c r="A2724" s="12" t="s">
        <v>2</v>
      </c>
      <c r="B2724" s="12" t="s">
        <v>2764</v>
      </c>
      <c r="C2724" s="12" t="s">
        <v>2666</v>
      </c>
      <c r="D2724" s="12" t="s">
        <v>2765</v>
      </c>
      <c r="E2724" s="13">
        <v>14990</v>
      </c>
      <c r="F2724" s="14"/>
      <c r="G2724" s="13">
        <v>0</v>
      </c>
      <c r="H2724" s="13">
        <v>0</v>
      </c>
      <c r="I2724" s="13">
        <v>0</v>
      </c>
      <c r="J2724" s="13">
        <v>0</v>
      </c>
      <c r="K2724" s="13">
        <v>65.956000000000003</v>
      </c>
      <c r="L2724" s="13">
        <v>89.94</v>
      </c>
      <c r="M2724" s="13">
        <v>0</v>
      </c>
      <c r="N2724" s="13">
        <v>0</v>
      </c>
      <c r="O2724" s="13">
        <v>0</v>
      </c>
      <c r="P2724" s="13">
        <v>0</v>
      </c>
      <c r="Q2724" s="13">
        <v>0</v>
      </c>
      <c r="R2724" s="13">
        <v>0</v>
      </c>
      <c r="S2724" s="13">
        <v>0</v>
      </c>
      <c r="T2724" s="13"/>
      <c r="U2724" s="15">
        <v>155.89600000000002</v>
      </c>
      <c r="AL2724" s="4"/>
    </row>
    <row r="2725" spans="1:38" s="3" customFormat="1" ht="12.75" customHeight="1" x14ac:dyDescent="0.35">
      <c r="A2725" s="2" t="s">
        <v>2</v>
      </c>
      <c r="B2725" s="2" t="s">
        <v>2766</v>
      </c>
      <c r="C2725" s="2" t="s">
        <v>2666</v>
      </c>
      <c r="D2725" s="19" t="s">
        <v>2767</v>
      </c>
      <c r="E2725" s="20">
        <v>4496.0200000000004</v>
      </c>
      <c r="F2725" s="21">
        <f>ROUND(((E2725/E2726-1)*-1)*100,2)</f>
        <v>39.97</v>
      </c>
      <c r="G2725" s="22">
        <v>27</v>
      </c>
      <c r="H2725" s="22">
        <v>24</v>
      </c>
      <c r="I2725" s="22">
        <v>24</v>
      </c>
      <c r="J2725" s="22">
        <v>9</v>
      </c>
      <c r="K2725" s="22">
        <v>99</v>
      </c>
      <c r="L2725" s="22">
        <v>34</v>
      </c>
      <c r="M2725" s="22">
        <v>0</v>
      </c>
      <c r="N2725" s="22">
        <v>7</v>
      </c>
      <c r="O2725" s="22">
        <v>41</v>
      </c>
      <c r="P2725" s="22">
        <v>80</v>
      </c>
      <c r="Q2725" s="22">
        <v>38</v>
      </c>
      <c r="R2725" s="22">
        <v>36</v>
      </c>
      <c r="S2725" s="22">
        <v>33</v>
      </c>
      <c r="T2725" s="23">
        <v>89</v>
      </c>
      <c r="U2725" s="24">
        <v>452</v>
      </c>
      <c r="AL2725" s="4"/>
    </row>
    <row r="2726" spans="1:38" s="3" customFormat="1" ht="12.75" customHeight="1" x14ac:dyDescent="0.35">
      <c r="A2726" s="12" t="s">
        <v>2</v>
      </c>
      <c r="B2726" s="12" t="s">
        <v>2766</v>
      </c>
      <c r="C2726" s="12" t="s">
        <v>2666</v>
      </c>
      <c r="D2726" s="12" t="s">
        <v>2767</v>
      </c>
      <c r="E2726" s="13">
        <v>7490</v>
      </c>
      <c r="F2726" s="14"/>
      <c r="G2726" s="13">
        <v>181.74700000000001</v>
      </c>
      <c r="H2726" s="13">
        <v>163.572</v>
      </c>
      <c r="I2726" s="13">
        <v>163.572</v>
      </c>
      <c r="J2726" s="13">
        <v>62.91</v>
      </c>
      <c r="K2726" s="13">
        <v>665.08100000000002</v>
      </c>
      <c r="L2726" s="13">
        <v>237.66</v>
      </c>
      <c r="M2726" s="13">
        <v>0</v>
      </c>
      <c r="N2726" s="13">
        <v>48.93</v>
      </c>
      <c r="O2726" s="13">
        <v>281.55983193277314</v>
      </c>
      <c r="P2726" s="13">
        <v>549.35991596638655</v>
      </c>
      <c r="Q2726" s="13">
        <v>262.13</v>
      </c>
      <c r="R2726" s="13">
        <v>219.70500000000001</v>
      </c>
      <c r="S2726" s="13">
        <v>202.23599999999999</v>
      </c>
      <c r="T2726" s="13"/>
      <c r="U2726" s="15">
        <v>3038.4627478991597</v>
      </c>
      <c r="AL2726" s="4"/>
    </row>
    <row r="2727" spans="1:38" s="3" customFormat="1" ht="12.75" customHeight="1" x14ac:dyDescent="0.35">
      <c r="A2727" s="2" t="s">
        <v>2</v>
      </c>
      <c r="B2727" s="2" t="s">
        <v>2768</v>
      </c>
      <c r="C2727" s="2" t="s">
        <v>2666</v>
      </c>
      <c r="D2727" s="19" t="s">
        <v>2769</v>
      </c>
      <c r="E2727" s="20">
        <v>0</v>
      </c>
      <c r="F2727" s="21">
        <f>ROUND(((E2727/E2728-1)*-1)*100,2)</f>
        <v>100</v>
      </c>
      <c r="G2727" s="22">
        <v>0</v>
      </c>
      <c r="H2727" s="22">
        <v>4</v>
      </c>
      <c r="I2727" s="22">
        <v>6</v>
      </c>
      <c r="J2727" s="22">
        <v>2</v>
      </c>
      <c r="K2727" s="22">
        <v>0</v>
      </c>
      <c r="L2727" s="22">
        <v>0</v>
      </c>
      <c r="M2727" s="22">
        <v>0</v>
      </c>
      <c r="N2727" s="22">
        <v>0</v>
      </c>
      <c r="O2727" s="22">
        <v>0</v>
      </c>
      <c r="P2727" s="22">
        <v>0</v>
      </c>
      <c r="Q2727" s="22">
        <v>0</v>
      </c>
      <c r="R2727" s="22">
        <v>0</v>
      </c>
      <c r="S2727" s="22">
        <v>0</v>
      </c>
      <c r="T2727" s="23">
        <v>0</v>
      </c>
      <c r="U2727" s="24">
        <v>12</v>
      </c>
      <c r="AL2727" s="4"/>
    </row>
    <row r="2728" spans="1:38" s="3" customFormat="1" ht="12.75" customHeight="1" x14ac:dyDescent="0.35">
      <c r="A2728" s="12" t="s">
        <v>2</v>
      </c>
      <c r="B2728" s="12" t="s">
        <v>2768</v>
      </c>
      <c r="C2728" s="12" t="s">
        <v>2666</v>
      </c>
      <c r="D2728" s="12" t="s">
        <v>2769</v>
      </c>
      <c r="E2728" s="13">
        <v>4890</v>
      </c>
      <c r="F2728" s="14"/>
      <c r="G2728" s="13">
        <v>0</v>
      </c>
      <c r="H2728" s="13">
        <v>19.559999999999999</v>
      </c>
      <c r="I2728" s="13">
        <v>29.34</v>
      </c>
      <c r="J2728" s="13">
        <v>9.7799999999999994</v>
      </c>
      <c r="K2728" s="13">
        <v>0</v>
      </c>
      <c r="L2728" s="13">
        <v>0</v>
      </c>
      <c r="M2728" s="13">
        <v>0</v>
      </c>
      <c r="N2728" s="13">
        <v>0</v>
      </c>
      <c r="O2728" s="13">
        <v>0</v>
      </c>
      <c r="P2728" s="13">
        <v>0</v>
      </c>
      <c r="Q2728" s="13">
        <v>0</v>
      </c>
      <c r="R2728" s="13">
        <v>0</v>
      </c>
      <c r="S2728" s="13">
        <v>0</v>
      </c>
      <c r="T2728" s="13"/>
      <c r="U2728" s="15">
        <v>58.68</v>
      </c>
      <c r="AL2728" s="4"/>
    </row>
    <row r="2729" spans="1:38" s="3" customFormat="1" ht="12.75" customHeight="1" x14ac:dyDescent="0.35">
      <c r="A2729" s="2" t="s">
        <v>2</v>
      </c>
      <c r="B2729" s="2" t="s">
        <v>2770</v>
      </c>
      <c r="C2729" s="2" t="s">
        <v>2666</v>
      </c>
      <c r="D2729" s="19" t="s">
        <v>2771</v>
      </c>
      <c r="E2729" s="20">
        <v>5280</v>
      </c>
      <c r="F2729" s="21">
        <f>ROUND(((E2729/E2730-1)*-1)*100,2)</f>
        <v>20</v>
      </c>
      <c r="G2729" s="22">
        <v>5</v>
      </c>
      <c r="H2729" s="22">
        <v>12</v>
      </c>
      <c r="I2729" s="22">
        <v>3</v>
      </c>
      <c r="J2729" s="22">
        <v>9</v>
      </c>
      <c r="K2729" s="22">
        <v>6</v>
      </c>
      <c r="L2729" s="22">
        <v>3</v>
      </c>
      <c r="M2729" s="22">
        <v>0</v>
      </c>
      <c r="N2729" s="22">
        <v>0</v>
      </c>
      <c r="O2729" s="22">
        <v>0</v>
      </c>
      <c r="P2729" s="22">
        <v>0</v>
      </c>
      <c r="Q2729" s="22">
        <v>8</v>
      </c>
      <c r="R2729" s="22">
        <v>7</v>
      </c>
      <c r="S2729" s="22">
        <v>1</v>
      </c>
      <c r="T2729" s="23">
        <v>9</v>
      </c>
      <c r="U2729" s="24">
        <v>54</v>
      </c>
      <c r="AL2729" s="4"/>
    </row>
    <row r="2730" spans="1:38" s="3" customFormat="1" ht="12.75" customHeight="1" x14ac:dyDescent="0.35">
      <c r="A2730" s="12" t="s">
        <v>2</v>
      </c>
      <c r="B2730" s="12" t="s">
        <v>2770</v>
      </c>
      <c r="C2730" s="12" t="s">
        <v>2666</v>
      </c>
      <c r="D2730" s="12" t="s">
        <v>2771</v>
      </c>
      <c r="E2730" s="13">
        <v>6600</v>
      </c>
      <c r="F2730" s="14"/>
      <c r="G2730" s="13">
        <v>33</v>
      </c>
      <c r="H2730" s="13">
        <v>79.2</v>
      </c>
      <c r="I2730" s="13">
        <v>19.8</v>
      </c>
      <c r="J2730" s="13">
        <v>39.603000000000002</v>
      </c>
      <c r="K2730" s="13">
        <v>39.6</v>
      </c>
      <c r="L2730" s="13">
        <v>19.8</v>
      </c>
      <c r="M2730" s="13">
        <v>0</v>
      </c>
      <c r="N2730" s="13">
        <v>0</v>
      </c>
      <c r="O2730" s="13">
        <v>0</v>
      </c>
      <c r="P2730" s="13">
        <v>0</v>
      </c>
      <c r="Q2730" s="13">
        <v>52.8</v>
      </c>
      <c r="R2730" s="13">
        <v>46.2</v>
      </c>
      <c r="S2730" s="13">
        <v>6.6</v>
      </c>
      <c r="T2730" s="13"/>
      <c r="U2730" s="15">
        <v>336.60300000000001</v>
      </c>
      <c r="AL2730" s="4"/>
    </row>
    <row r="2731" spans="1:38" s="3" customFormat="1" ht="12.75" customHeight="1" x14ac:dyDescent="0.35">
      <c r="A2731" s="2" t="s">
        <v>2</v>
      </c>
      <c r="B2731" s="2" t="s">
        <v>2772</v>
      </c>
      <c r="C2731" s="2" t="s">
        <v>2666</v>
      </c>
      <c r="D2731" s="19" t="s">
        <v>2773</v>
      </c>
      <c r="E2731" s="20">
        <v>11394</v>
      </c>
      <c r="F2731" s="21">
        <f>ROUND(((E2731/E2732-1)*-1)*100,2)</f>
        <v>40.630000000000003</v>
      </c>
      <c r="G2731" s="22">
        <v>22</v>
      </c>
      <c r="H2731" s="22">
        <v>4</v>
      </c>
      <c r="I2731" s="22">
        <v>1</v>
      </c>
      <c r="J2731" s="22">
        <v>18</v>
      </c>
      <c r="K2731" s="22">
        <v>10</v>
      </c>
      <c r="L2731" s="22">
        <v>4</v>
      </c>
      <c r="M2731" s="22">
        <v>30</v>
      </c>
      <c r="N2731" s="22">
        <v>36</v>
      </c>
      <c r="O2731" s="22">
        <v>0</v>
      </c>
      <c r="P2731" s="22">
        <v>4</v>
      </c>
      <c r="Q2731" s="22">
        <v>5</v>
      </c>
      <c r="R2731" s="22">
        <v>20</v>
      </c>
      <c r="S2731" s="22">
        <v>2</v>
      </c>
      <c r="T2731" s="23">
        <v>42</v>
      </c>
      <c r="U2731" s="24">
        <v>156</v>
      </c>
      <c r="AL2731" s="4"/>
    </row>
    <row r="2732" spans="1:38" s="3" customFormat="1" ht="12.75" customHeight="1" x14ac:dyDescent="0.35">
      <c r="A2732" s="12" t="s">
        <v>2</v>
      </c>
      <c r="B2732" s="12" t="s">
        <v>2772</v>
      </c>
      <c r="C2732" s="12" t="s">
        <v>2666</v>
      </c>
      <c r="D2732" s="12" t="s">
        <v>2773</v>
      </c>
      <c r="E2732" s="13">
        <v>19190</v>
      </c>
      <c r="F2732" s="14"/>
      <c r="G2732" s="13">
        <v>356.93599999999998</v>
      </c>
      <c r="H2732" s="13">
        <v>76.760000000000005</v>
      </c>
      <c r="I2732" s="13">
        <v>19.190000000000001</v>
      </c>
      <c r="J2732" s="13">
        <v>278.25700000000001</v>
      </c>
      <c r="K2732" s="13">
        <v>166.56899999999999</v>
      </c>
      <c r="L2732" s="13">
        <v>57.570999999999998</v>
      </c>
      <c r="M2732" s="13">
        <v>386.11300000000006</v>
      </c>
      <c r="N2732" s="13">
        <v>479.76100000000008</v>
      </c>
      <c r="O2732" s="13">
        <v>0</v>
      </c>
      <c r="P2732" s="13">
        <v>57.570999999999998</v>
      </c>
      <c r="Q2732" s="13">
        <v>76.760999999999996</v>
      </c>
      <c r="R2732" s="13">
        <v>287.85399999999998</v>
      </c>
      <c r="S2732" s="13">
        <v>38.380000000000003</v>
      </c>
      <c r="T2732" s="13"/>
      <c r="U2732" s="15">
        <v>2281.723</v>
      </c>
      <c r="AL2732" s="4"/>
    </row>
    <row r="2733" spans="1:38" s="3" customFormat="1" ht="12.75" customHeight="1" x14ac:dyDescent="0.35">
      <c r="A2733" s="2" t="s">
        <v>2</v>
      </c>
      <c r="B2733" s="2" t="s">
        <v>2774</v>
      </c>
      <c r="C2733" s="2" t="s">
        <v>2666</v>
      </c>
      <c r="D2733" s="19" t="s">
        <v>2775</v>
      </c>
      <c r="E2733" s="20">
        <v>22194</v>
      </c>
      <c r="F2733" s="21">
        <f>ROUND(((E2733/E2734-1)*-1)*100,2)</f>
        <v>40.32</v>
      </c>
      <c r="G2733" s="22">
        <v>9</v>
      </c>
      <c r="H2733" s="22">
        <v>17</v>
      </c>
      <c r="I2733" s="22">
        <v>8</v>
      </c>
      <c r="J2733" s="22">
        <v>0</v>
      </c>
      <c r="K2733" s="22">
        <v>16</v>
      </c>
      <c r="L2733" s="22">
        <v>13</v>
      </c>
      <c r="M2733" s="22">
        <v>14</v>
      </c>
      <c r="N2733" s="22">
        <v>8</v>
      </c>
      <c r="O2733" s="22">
        <v>9</v>
      </c>
      <c r="P2733" s="22">
        <v>14</v>
      </c>
      <c r="Q2733" s="22">
        <v>13</v>
      </c>
      <c r="R2733" s="22">
        <v>11</v>
      </c>
      <c r="S2733" s="22">
        <v>12</v>
      </c>
      <c r="T2733" s="23">
        <v>6</v>
      </c>
      <c r="U2733" s="24">
        <v>144</v>
      </c>
      <c r="AL2733" s="4"/>
    </row>
    <row r="2734" spans="1:38" s="3" customFormat="1" ht="12.75" customHeight="1" x14ac:dyDescent="0.35">
      <c r="A2734" s="12" t="s">
        <v>2</v>
      </c>
      <c r="B2734" s="12" t="s">
        <v>2774</v>
      </c>
      <c r="C2734" s="12" t="s">
        <v>2666</v>
      </c>
      <c r="D2734" s="12" t="s">
        <v>2775</v>
      </c>
      <c r="E2734" s="13">
        <v>37190</v>
      </c>
      <c r="F2734" s="14"/>
      <c r="G2734" s="13">
        <v>319.834</v>
      </c>
      <c r="H2734" s="13">
        <v>632.23</v>
      </c>
      <c r="I2734" s="13">
        <v>297.52</v>
      </c>
      <c r="J2734" s="13">
        <v>0</v>
      </c>
      <c r="K2734" s="13">
        <v>460.04</v>
      </c>
      <c r="L2734" s="13">
        <v>409.09199999999998</v>
      </c>
      <c r="M2734" s="13">
        <v>360.00400000000002</v>
      </c>
      <c r="N2734" s="13">
        <v>223.142</v>
      </c>
      <c r="O2734" s="13">
        <v>260.33199999999999</v>
      </c>
      <c r="P2734" s="13">
        <v>409.09300000000002</v>
      </c>
      <c r="Q2734" s="13">
        <v>371.90300000000002</v>
      </c>
      <c r="R2734" s="13">
        <v>334.71199999999999</v>
      </c>
      <c r="S2734" s="13">
        <v>334.71300000000002</v>
      </c>
      <c r="T2734" s="13"/>
      <c r="U2734" s="15">
        <v>4412.6149999999998</v>
      </c>
      <c r="AL2734" s="4"/>
    </row>
    <row r="2735" spans="1:38" s="3" customFormat="1" ht="12.75" customHeight="1" x14ac:dyDescent="0.35">
      <c r="A2735" s="2" t="s">
        <v>2</v>
      </c>
      <c r="B2735" s="2" t="s">
        <v>2776</v>
      </c>
      <c r="C2735" s="2" t="s">
        <v>2666</v>
      </c>
      <c r="D2735" s="19" t="s">
        <v>2777</v>
      </c>
      <c r="E2735" s="20">
        <v>3503.72</v>
      </c>
      <c r="F2735" s="21">
        <f>ROUND(((E2735/E2736-1)*-1)*100,2)</f>
        <v>43.4</v>
      </c>
      <c r="G2735" s="22">
        <v>13</v>
      </c>
      <c r="H2735" s="22">
        <v>15</v>
      </c>
      <c r="I2735" s="22">
        <v>15</v>
      </c>
      <c r="J2735" s="22">
        <v>34</v>
      </c>
      <c r="K2735" s="22">
        <v>20</v>
      </c>
      <c r="L2735" s="22">
        <v>29</v>
      </c>
      <c r="M2735" s="22">
        <v>17</v>
      </c>
      <c r="N2735" s="22">
        <v>4</v>
      </c>
      <c r="O2735" s="22">
        <v>14</v>
      </c>
      <c r="P2735" s="22">
        <v>15</v>
      </c>
      <c r="Q2735" s="22">
        <v>33</v>
      </c>
      <c r="R2735" s="22">
        <v>8</v>
      </c>
      <c r="S2735" s="22">
        <v>21</v>
      </c>
      <c r="T2735" s="23">
        <v>1</v>
      </c>
      <c r="U2735" s="24">
        <v>238</v>
      </c>
      <c r="AL2735" s="4"/>
    </row>
    <row r="2736" spans="1:38" s="3" customFormat="1" ht="12.75" customHeight="1" x14ac:dyDescent="0.35">
      <c r="A2736" s="12" t="s">
        <v>2</v>
      </c>
      <c r="B2736" s="12" t="s">
        <v>2776</v>
      </c>
      <c r="C2736" s="12" t="s">
        <v>2666</v>
      </c>
      <c r="D2736" s="12" t="s">
        <v>2777</v>
      </c>
      <c r="E2736" s="13">
        <v>6190</v>
      </c>
      <c r="F2736" s="14"/>
      <c r="G2736" s="13">
        <v>80.47</v>
      </c>
      <c r="H2736" s="13">
        <v>92.85</v>
      </c>
      <c r="I2736" s="13">
        <v>80.471999999999994</v>
      </c>
      <c r="J2736" s="13">
        <v>167.13399999999999</v>
      </c>
      <c r="K2736" s="13">
        <v>103.37291596638656</v>
      </c>
      <c r="L2736" s="13">
        <v>148.565</v>
      </c>
      <c r="M2736" s="13">
        <v>74.284672268907556</v>
      </c>
      <c r="N2736" s="13">
        <v>24.76</v>
      </c>
      <c r="O2736" s="13">
        <v>59.070999999999998</v>
      </c>
      <c r="P2736" s="13">
        <v>80.471999999999994</v>
      </c>
      <c r="Q2736" s="13">
        <v>154.75800000000001</v>
      </c>
      <c r="R2736" s="13">
        <v>37.142000000000003</v>
      </c>
      <c r="S2736" s="13">
        <v>99.045000000000002</v>
      </c>
      <c r="T2736" s="13"/>
      <c r="U2736" s="15">
        <v>1202.3965882352941</v>
      </c>
      <c r="AL2736" s="4"/>
    </row>
    <row r="2737" spans="1:38" s="3" customFormat="1" ht="12.75" customHeight="1" x14ac:dyDescent="0.35">
      <c r="A2737" s="2" t="s">
        <v>2</v>
      </c>
      <c r="B2737" s="2" t="s">
        <v>2778</v>
      </c>
      <c r="C2737" s="2" t="s">
        <v>2666</v>
      </c>
      <c r="D2737" s="19" t="s">
        <v>2779</v>
      </c>
      <c r="E2737" s="20">
        <v>5457.05</v>
      </c>
      <c r="F2737" s="21">
        <f>ROUND(((E2737/E2738-1)*-1)*100,2)</f>
        <v>44.88</v>
      </c>
      <c r="G2737" s="22">
        <v>7</v>
      </c>
      <c r="H2737" s="22">
        <v>30</v>
      </c>
      <c r="I2737" s="22">
        <v>9</v>
      </c>
      <c r="J2737" s="22">
        <v>24</v>
      </c>
      <c r="K2737" s="22">
        <v>13</v>
      </c>
      <c r="L2737" s="22">
        <v>16</v>
      </c>
      <c r="M2737" s="22">
        <v>3</v>
      </c>
      <c r="N2737" s="22">
        <v>3</v>
      </c>
      <c r="O2737" s="22">
        <v>15</v>
      </c>
      <c r="P2737" s="22">
        <v>1</v>
      </c>
      <c r="Q2737" s="22">
        <v>4</v>
      </c>
      <c r="R2737" s="22">
        <v>0</v>
      </c>
      <c r="S2737" s="22">
        <v>13</v>
      </c>
      <c r="T2737" s="23">
        <v>4</v>
      </c>
      <c r="U2737" s="24">
        <v>138</v>
      </c>
      <c r="AL2737" s="4"/>
    </row>
    <row r="2738" spans="1:38" s="3" customFormat="1" ht="12.75" customHeight="1" x14ac:dyDescent="0.35">
      <c r="A2738" s="12" t="s">
        <v>2</v>
      </c>
      <c r="B2738" s="12" t="s">
        <v>2778</v>
      </c>
      <c r="C2738" s="12" t="s">
        <v>2666</v>
      </c>
      <c r="D2738" s="12" t="s">
        <v>2779</v>
      </c>
      <c r="E2738" s="13">
        <v>9900</v>
      </c>
      <c r="F2738" s="14"/>
      <c r="G2738" s="13">
        <v>69.3</v>
      </c>
      <c r="H2738" s="13">
        <v>247.505</v>
      </c>
      <c r="I2738" s="13">
        <v>79.200999999999993</v>
      </c>
      <c r="J2738" s="13">
        <v>190.083</v>
      </c>
      <c r="K2738" s="13">
        <v>103.35599999999998</v>
      </c>
      <c r="L2738" s="13">
        <v>158.4</v>
      </c>
      <c r="M2738" s="13">
        <v>19.800999999999998</v>
      </c>
      <c r="N2738" s="13">
        <v>29.7</v>
      </c>
      <c r="O2738" s="13">
        <v>100.90100000000001</v>
      </c>
      <c r="P2738" s="13">
        <v>9.9</v>
      </c>
      <c r="Q2738" s="13">
        <v>29.701000000000001</v>
      </c>
      <c r="R2738" s="13">
        <v>0</v>
      </c>
      <c r="S2738" s="13">
        <v>108.902</v>
      </c>
      <c r="T2738" s="13"/>
      <c r="U2738" s="15">
        <v>1146.75</v>
      </c>
      <c r="AL2738" s="4"/>
    </row>
    <row r="2739" spans="1:38" s="3" customFormat="1" ht="12.75" customHeight="1" x14ac:dyDescent="0.35">
      <c r="A2739" s="2" t="s">
        <v>2</v>
      </c>
      <c r="B2739" s="2" t="s">
        <v>2780</v>
      </c>
      <c r="C2739" s="2" t="s">
        <v>2666</v>
      </c>
      <c r="D2739" s="19" t="s">
        <v>2781</v>
      </c>
      <c r="E2739" s="20">
        <v>13081.15</v>
      </c>
      <c r="F2739" s="21">
        <f>ROUND(((E2739/E2740-1)*-1)*100,2)</f>
        <v>40.51</v>
      </c>
      <c r="G2739" s="22">
        <v>0</v>
      </c>
      <c r="H2739" s="22">
        <v>0</v>
      </c>
      <c r="I2739" s="22">
        <v>0</v>
      </c>
      <c r="J2739" s="22">
        <v>0</v>
      </c>
      <c r="K2739" s="22">
        <v>0</v>
      </c>
      <c r="L2739" s="22">
        <v>18</v>
      </c>
      <c r="M2739" s="22">
        <v>0</v>
      </c>
      <c r="N2739" s="22">
        <v>5</v>
      </c>
      <c r="O2739" s="22">
        <v>0</v>
      </c>
      <c r="P2739" s="22">
        <v>7</v>
      </c>
      <c r="Q2739" s="22">
        <v>4</v>
      </c>
      <c r="R2739" s="22">
        <v>0</v>
      </c>
      <c r="S2739" s="22">
        <v>0</v>
      </c>
      <c r="T2739" s="23">
        <v>6</v>
      </c>
      <c r="U2739" s="24">
        <v>34</v>
      </c>
      <c r="AL2739" s="4"/>
    </row>
    <row r="2740" spans="1:38" s="3" customFormat="1" ht="12.75" customHeight="1" x14ac:dyDescent="0.35">
      <c r="A2740" s="12" t="s">
        <v>2</v>
      </c>
      <c r="B2740" s="12" t="s">
        <v>2780</v>
      </c>
      <c r="C2740" s="12" t="s">
        <v>2666</v>
      </c>
      <c r="D2740" s="12" t="s">
        <v>2781</v>
      </c>
      <c r="E2740" s="13">
        <v>21990</v>
      </c>
      <c r="F2740" s="14"/>
      <c r="G2740" s="13">
        <v>0</v>
      </c>
      <c r="H2740" s="13">
        <v>0</v>
      </c>
      <c r="I2740" s="13">
        <v>0</v>
      </c>
      <c r="J2740" s="13">
        <v>0</v>
      </c>
      <c r="K2740" s="13">
        <v>0</v>
      </c>
      <c r="L2740" s="13">
        <v>263.88600000000002</v>
      </c>
      <c r="M2740" s="13">
        <v>0</v>
      </c>
      <c r="N2740" s="13">
        <v>109.95</v>
      </c>
      <c r="O2740" s="13">
        <v>0</v>
      </c>
      <c r="P2740" s="13">
        <v>131.941</v>
      </c>
      <c r="Q2740" s="13">
        <v>65.971000000000004</v>
      </c>
      <c r="R2740" s="13">
        <v>0</v>
      </c>
      <c r="S2740" s="13">
        <v>0</v>
      </c>
      <c r="T2740" s="13"/>
      <c r="U2740" s="15">
        <v>571.74800000000005</v>
      </c>
      <c r="AL2740" s="4"/>
    </row>
    <row r="2741" spans="1:38" s="3" customFormat="1" ht="12.75" customHeight="1" x14ac:dyDescent="0.35">
      <c r="A2741" s="2" t="s">
        <v>2</v>
      </c>
      <c r="B2741" s="2" t="s">
        <v>2782</v>
      </c>
      <c r="C2741" s="2" t="s">
        <v>2666</v>
      </c>
      <c r="D2741" s="19" t="s">
        <v>2783</v>
      </c>
      <c r="E2741" s="20">
        <v>12874.2</v>
      </c>
      <c r="F2741" s="21">
        <f>ROUND(((E2741/E2742-1)*-1)*100,2)</f>
        <v>44</v>
      </c>
      <c r="G2741" s="22">
        <v>0</v>
      </c>
      <c r="H2741" s="22">
        <v>0</v>
      </c>
      <c r="I2741" s="22">
        <v>0</v>
      </c>
      <c r="J2741" s="22">
        <v>0</v>
      </c>
      <c r="K2741" s="22">
        <v>0</v>
      </c>
      <c r="L2741" s="22">
        <v>18</v>
      </c>
      <c r="M2741" s="22">
        <v>0</v>
      </c>
      <c r="N2741" s="22">
        <v>2</v>
      </c>
      <c r="O2741" s="22">
        <v>0</v>
      </c>
      <c r="P2741" s="22">
        <v>0</v>
      </c>
      <c r="Q2741" s="22">
        <v>0</v>
      </c>
      <c r="R2741" s="22">
        <v>0</v>
      </c>
      <c r="S2741" s="22">
        <v>0</v>
      </c>
      <c r="T2741" s="23">
        <v>8</v>
      </c>
      <c r="U2741" s="24">
        <v>20</v>
      </c>
      <c r="AL2741" s="4"/>
    </row>
    <row r="2742" spans="1:38" s="3" customFormat="1" ht="12.75" customHeight="1" x14ac:dyDescent="0.35">
      <c r="A2742" s="12" t="s">
        <v>2</v>
      </c>
      <c r="B2742" s="12" t="s">
        <v>2782</v>
      </c>
      <c r="C2742" s="12" t="s">
        <v>2666</v>
      </c>
      <c r="D2742" s="12" t="s">
        <v>2783</v>
      </c>
      <c r="E2742" s="13">
        <v>22990</v>
      </c>
      <c r="F2742" s="14"/>
      <c r="G2742" s="13">
        <v>0</v>
      </c>
      <c r="H2742" s="13">
        <v>0</v>
      </c>
      <c r="I2742" s="13">
        <v>0</v>
      </c>
      <c r="J2742" s="13">
        <v>0</v>
      </c>
      <c r="K2742" s="13">
        <v>0</v>
      </c>
      <c r="L2742" s="13">
        <v>275.88600000000002</v>
      </c>
      <c r="M2742" s="13">
        <v>0</v>
      </c>
      <c r="N2742" s="13">
        <v>45.98</v>
      </c>
      <c r="O2742" s="13">
        <v>0</v>
      </c>
      <c r="P2742" s="13">
        <v>0</v>
      </c>
      <c r="Q2742" s="13">
        <v>0</v>
      </c>
      <c r="R2742" s="13">
        <v>0</v>
      </c>
      <c r="S2742" s="13">
        <v>0</v>
      </c>
      <c r="T2742" s="13"/>
      <c r="U2742" s="15">
        <v>321.86600000000004</v>
      </c>
      <c r="AL2742" s="4"/>
    </row>
    <row r="2743" spans="1:38" s="3" customFormat="1" ht="12.75" customHeight="1" x14ac:dyDescent="0.35">
      <c r="A2743" s="2" t="s">
        <v>2</v>
      </c>
      <c r="B2743" s="2" t="s">
        <v>2784</v>
      </c>
      <c r="C2743" s="2" t="s">
        <v>2666</v>
      </c>
      <c r="D2743" s="19" t="s">
        <v>2785</v>
      </c>
      <c r="E2743" s="20">
        <v>8953.7999999999993</v>
      </c>
      <c r="F2743" s="21">
        <f>ROUND(((E2743/E2744-1)*-1)*100,2)</f>
        <v>44</v>
      </c>
      <c r="G2743" s="22">
        <v>0</v>
      </c>
      <c r="H2743" s="22">
        <v>0</v>
      </c>
      <c r="I2743" s="22">
        <v>0</v>
      </c>
      <c r="J2743" s="22">
        <v>0</v>
      </c>
      <c r="K2743" s="22">
        <v>0</v>
      </c>
      <c r="L2743" s="22">
        <v>18</v>
      </c>
      <c r="M2743" s="22">
        <v>0</v>
      </c>
      <c r="N2743" s="22">
        <v>1</v>
      </c>
      <c r="O2743" s="22">
        <v>2</v>
      </c>
      <c r="P2743" s="22">
        <v>0</v>
      </c>
      <c r="Q2743" s="22">
        <v>0</v>
      </c>
      <c r="R2743" s="22">
        <v>0</v>
      </c>
      <c r="S2743" s="22">
        <v>1</v>
      </c>
      <c r="T2743" s="23">
        <v>6</v>
      </c>
      <c r="U2743" s="24">
        <v>22</v>
      </c>
      <c r="AL2743" s="4"/>
    </row>
    <row r="2744" spans="1:38" s="3" customFormat="1" ht="12.75" customHeight="1" x14ac:dyDescent="0.35">
      <c r="A2744" s="12" t="s">
        <v>2</v>
      </c>
      <c r="B2744" s="12" t="s">
        <v>2784</v>
      </c>
      <c r="C2744" s="12" t="s">
        <v>2666</v>
      </c>
      <c r="D2744" s="12" t="s">
        <v>2785</v>
      </c>
      <c r="E2744" s="13">
        <v>15990</v>
      </c>
      <c r="F2744" s="14"/>
      <c r="G2744" s="13">
        <v>0</v>
      </c>
      <c r="H2744" s="13">
        <v>0</v>
      </c>
      <c r="I2744" s="13">
        <v>0</v>
      </c>
      <c r="J2744" s="13">
        <v>0</v>
      </c>
      <c r="K2744" s="13">
        <v>0</v>
      </c>
      <c r="L2744" s="13">
        <v>191.886</v>
      </c>
      <c r="M2744" s="13">
        <v>0</v>
      </c>
      <c r="N2744" s="13">
        <v>15.99</v>
      </c>
      <c r="O2744" s="13">
        <v>31.98</v>
      </c>
      <c r="P2744" s="13">
        <v>0</v>
      </c>
      <c r="Q2744" s="13">
        <v>0</v>
      </c>
      <c r="R2744" s="13">
        <v>0</v>
      </c>
      <c r="S2744" s="13">
        <v>15.99</v>
      </c>
      <c r="T2744" s="13"/>
      <c r="U2744" s="15">
        <v>255.846</v>
      </c>
      <c r="AL2744" s="4"/>
    </row>
    <row r="2745" spans="1:38" s="3" customFormat="1" ht="12.75" customHeight="1" x14ac:dyDescent="0.35">
      <c r="A2745" s="2" t="s">
        <v>2</v>
      </c>
      <c r="B2745" s="2" t="s">
        <v>2786</v>
      </c>
      <c r="C2745" s="2" t="s">
        <v>2666</v>
      </c>
      <c r="D2745" s="19" t="s">
        <v>2787</v>
      </c>
      <c r="E2745" s="20">
        <v>4779.3999999999996</v>
      </c>
      <c r="F2745" s="21">
        <f>ROUND(((E2745/E2746-1)*-1)*100,2)</f>
        <v>46.84</v>
      </c>
      <c r="G2745" s="22">
        <v>0</v>
      </c>
      <c r="H2745" s="22">
        <v>0</v>
      </c>
      <c r="I2745" s="22">
        <v>0</v>
      </c>
      <c r="J2745" s="22">
        <v>0</v>
      </c>
      <c r="K2745" s="22">
        <v>1</v>
      </c>
      <c r="L2745" s="22">
        <v>0</v>
      </c>
      <c r="M2745" s="22">
        <v>0</v>
      </c>
      <c r="N2745" s="22">
        <v>0</v>
      </c>
      <c r="O2745" s="22">
        <v>0</v>
      </c>
      <c r="P2745" s="22">
        <v>0</v>
      </c>
      <c r="Q2745" s="22">
        <v>0</v>
      </c>
      <c r="R2745" s="22">
        <v>0</v>
      </c>
      <c r="S2745" s="22">
        <v>0</v>
      </c>
      <c r="T2745" s="23">
        <v>6</v>
      </c>
      <c r="U2745" s="24">
        <v>1</v>
      </c>
      <c r="AL2745" s="4"/>
    </row>
    <row r="2746" spans="1:38" s="3" customFormat="1" ht="12.75" customHeight="1" x14ac:dyDescent="0.35">
      <c r="A2746" s="12" t="s">
        <v>2</v>
      </c>
      <c r="B2746" s="12" t="s">
        <v>2786</v>
      </c>
      <c r="C2746" s="12" t="s">
        <v>2666</v>
      </c>
      <c r="D2746" s="12" t="s">
        <v>2787</v>
      </c>
      <c r="E2746" s="13">
        <v>8990</v>
      </c>
      <c r="F2746" s="14"/>
      <c r="G2746" s="13">
        <v>0</v>
      </c>
      <c r="H2746" s="13">
        <v>0</v>
      </c>
      <c r="I2746" s="13">
        <v>0</v>
      </c>
      <c r="J2746" s="13">
        <v>0</v>
      </c>
      <c r="K2746" s="13">
        <v>8.99</v>
      </c>
      <c r="L2746" s="13">
        <v>0</v>
      </c>
      <c r="M2746" s="13">
        <v>0</v>
      </c>
      <c r="N2746" s="13">
        <v>0</v>
      </c>
      <c r="O2746" s="13">
        <v>0</v>
      </c>
      <c r="P2746" s="13">
        <v>0</v>
      </c>
      <c r="Q2746" s="13">
        <v>0</v>
      </c>
      <c r="R2746" s="13">
        <v>0</v>
      </c>
      <c r="S2746" s="13">
        <v>0</v>
      </c>
      <c r="T2746" s="13"/>
      <c r="U2746" s="15">
        <v>8.99</v>
      </c>
      <c r="AL2746" s="4"/>
    </row>
    <row r="2747" spans="1:38" s="3" customFormat="1" ht="12.75" customHeight="1" x14ac:dyDescent="0.35">
      <c r="A2747" s="2" t="s">
        <v>2</v>
      </c>
      <c r="B2747" s="2" t="s">
        <v>2788</v>
      </c>
      <c r="C2747" s="2" t="s">
        <v>2666</v>
      </c>
      <c r="D2747" s="19" t="s">
        <v>2789</v>
      </c>
      <c r="E2747" s="20">
        <v>2396</v>
      </c>
      <c r="F2747" s="21">
        <f>ROUND(((E2747/E2748-1)*-1)*100,2)</f>
        <v>60</v>
      </c>
      <c r="G2747" s="22">
        <v>0</v>
      </c>
      <c r="H2747" s="22">
        <v>0</v>
      </c>
      <c r="I2747" s="22">
        <v>0</v>
      </c>
      <c r="J2747" s="22">
        <v>6</v>
      </c>
      <c r="K2747" s="22">
        <v>4</v>
      </c>
      <c r="L2747" s="22">
        <v>0</v>
      </c>
      <c r="M2747" s="22">
        <v>0</v>
      </c>
      <c r="N2747" s="22">
        <v>0</v>
      </c>
      <c r="O2747" s="22">
        <v>0</v>
      </c>
      <c r="P2747" s="22">
        <v>2</v>
      </c>
      <c r="Q2747" s="22">
        <v>7</v>
      </c>
      <c r="R2747" s="22">
        <v>4</v>
      </c>
      <c r="S2747" s="22">
        <v>0</v>
      </c>
      <c r="T2747" s="23">
        <v>1</v>
      </c>
      <c r="U2747" s="24">
        <v>23</v>
      </c>
      <c r="AL2747" s="4"/>
    </row>
    <row r="2748" spans="1:38" s="3" customFormat="1" ht="12.75" customHeight="1" x14ac:dyDescent="0.35">
      <c r="A2748" s="12" t="s">
        <v>2</v>
      </c>
      <c r="B2748" s="12" t="s">
        <v>2788</v>
      </c>
      <c r="C2748" s="12" t="s">
        <v>2666</v>
      </c>
      <c r="D2748" s="12" t="s">
        <v>2789</v>
      </c>
      <c r="E2748" s="13">
        <v>5990</v>
      </c>
      <c r="F2748" s="14"/>
      <c r="G2748" s="13">
        <v>0</v>
      </c>
      <c r="H2748" s="13">
        <v>0</v>
      </c>
      <c r="I2748" s="13">
        <v>0</v>
      </c>
      <c r="J2748" s="13">
        <v>21.564</v>
      </c>
      <c r="K2748" s="13">
        <v>11.98</v>
      </c>
      <c r="L2748" s="13">
        <v>0</v>
      </c>
      <c r="M2748" s="13">
        <v>0</v>
      </c>
      <c r="N2748" s="13">
        <v>0</v>
      </c>
      <c r="O2748" s="13">
        <v>0</v>
      </c>
      <c r="P2748" s="13">
        <v>5.9909999999999988</v>
      </c>
      <c r="Q2748" s="13">
        <v>23.963000000000001</v>
      </c>
      <c r="R2748" s="13">
        <v>11.981999999999998</v>
      </c>
      <c r="S2748" s="13">
        <v>0</v>
      </c>
      <c r="T2748" s="13"/>
      <c r="U2748" s="15">
        <v>75.47999999999999</v>
      </c>
      <c r="AL2748" s="4"/>
    </row>
    <row r="2749" spans="1:38" s="3" customFormat="1" ht="12.75" customHeight="1" x14ac:dyDescent="0.35">
      <c r="A2749" s="2" t="s">
        <v>2</v>
      </c>
      <c r="B2749" s="2" t="s">
        <v>2790</v>
      </c>
      <c r="C2749" s="2" t="s">
        <v>2666</v>
      </c>
      <c r="D2749" s="19" t="s">
        <v>2791</v>
      </c>
      <c r="E2749" s="20">
        <v>2580.15</v>
      </c>
      <c r="F2749" s="21">
        <f>ROUND(((E2749/E2750-1)*-1)*100,2)</f>
        <v>56.93</v>
      </c>
      <c r="G2749" s="22">
        <v>2</v>
      </c>
      <c r="H2749" s="22">
        <v>1</v>
      </c>
      <c r="I2749" s="22">
        <v>3</v>
      </c>
      <c r="J2749" s="22">
        <v>2</v>
      </c>
      <c r="K2749" s="22">
        <v>0</v>
      </c>
      <c r="L2749" s="22">
        <v>2</v>
      </c>
      <c r="M2749" s="22">
        <v>0</v>
      </c>
      <c r="N2749" s="22">
        <v>0</v>
      </c>
      <c r="O2749" s="22">
        <v>5</v>
      </c>
      <c r="P2749" s="22">
        <v>5</v>
      </c>
      <c r="Q2749" s="22">
        <v>0</v>
      </c>
      <c r="R2749" s="22">
        <v>6</v>
      </c>
      <c r="S2749" s="22">
        <v>6</v>
      </c>
      <c r="T2749" s="23">
        <v>17</v>
      </c>
      <c r="U2749" s="24">
        <v>32</v>
      </c>
      <c r="AL2749" s="4"/>
    </row>
    <row r="2750" spans="1:38" s="3" customFormat="1" ht="12.75" customHeight="1" x14ac:dyDescent="0.35">
      <c r="A2750" s="12" t="s">
        <v>2</v>
      </c>
      <c r="B2750" s="12" t="s">
        <v>2790</v>
      </c>
      <c r="C2750" s="12" t="s">
        <v>2666</v>
      </c>
      <c r="D2750" s="12" t="s">
        <v>2791</v>
      </c>
      <c r="E2750" s="13">
        <v>5990</v>
      </c>
      <c r="F2750" s="14"/>
      <c r="G2750" s="13">
        <v>11.98</v>
      </c>
      <c r="H2750" s="13">
        <v>5.99</v>
      </c>
      <c r="I2750" s="13">
        <v>11.981</v>
      </c>
      <c r="J2750" s="13">
        <v>5.99</v>
      </c>
      <c r="K2750" s="13">
        <v>0</v>
      </c>
      <c r="L2750" s="13">
        <v>11.98</v>
      </c>
      <c r="M2750" s="13">
        <v>0</v>
      </c>
      <c r="N2750" s="13">
        <v>0</v>
      </c>
      <c r="O2750" s="13">
        <v>29.95</v>
      </c>
      <c r="P2750" s="13">
        <v>29.95</v>
      </c>
      <c r="Q2750" s="13">
        <v>0</v>
      </c>
      <c r="R2750" s="13">
        <v>35.94</v>
      </c>
      <c r="S2750" s="13">
        <v>35.94</v>
      </c>
      <c r="T2750" s="13"/>
      <c r="U2750" s="15">
        <v>179.70100000000002</v>
      </c>
      <c r="AL2750" s="4"/>
    </row>
    <row r="2751" spans="1:38" s="3" customFormat="1" ht="12.75" customHeight="1" x14ac:dyDescent="0.35">
      <c r="A2751" s="2" t="s">
        <v>2</v>
      </c>
      <c r="B2751" s="2" t="s">
        <v>2792</v>
      </c>
      <c r="C2751" s="2" t="s">
        <v>2666</v>
      </c>
      <c r="D2751" s="19" t="s">
        <v>2793</v>
      </c>
      <c r="E2751" s="20">
        <v>2724.83</v>
      </c>
      <c r="F2751" s="21">
        <f>ROUND(((E2751/E2752-1)*-1)*100,2)</f>
        <v>54.51</v>
      </c>
      <c r="G2751" s="22">
        <v>0</v>
      </c>
      <c r="H2751" s="22">
        <v>0</v>
      </c>
      <c r="I2751" s="22">
        <v>0</v>
      </c>
      <c r="J2751" s="22">
        <v>0</v>
      </c>
      <c r="K2751" s="22">
        <v>0</v>
      </c>
      <c r="L2751" s="22">
        <v>0</v>
      </c>
      <c r="M2751" s="22">
        <v>0</v>
      </c>
      <c r="N2751" s="22">
        <v>0</v>
      </c>
      <c r="O2751" s="22">
        <v>0</v>
      </c>
      <c r="P2751" s="22">
        <v>6</v>
      </c>
      <c r="Q2751" s="22">
        <v>4</v>
      </c>
      <c r="R2751" s="22">
        <v>0</v>
      </c>
      <c r="S2751" s="22">
        <v>0</v>
      </c>
      <c r="T2751" s="23">
        <v>26</v>
      </c>
      <c r="U2751" s="24">
        <v>10</v>
      </c>
      <c r="AL2751" s="4"/>
    </row>
    <row r="2752" spans="1:38" s="3" customFormat="1" ht="12.75" customHeight="1" x14ac:dyDescent="0.35">
      <c r="A2752" s="12" t="s">
        <v>2</v>
      </c>
      <c r="B2752" s="12" t="s">
        <v>2792</v>
      </c>
      <c r="C2752" s="12" t="s">
        <v>2666</v>
      </c>
      <c r="D2752" s="12" t="s">
        <v>2793</v>
      </c>
      <c r="E2752" s="13">
        <v>5990</v>
      </c>
      <c r="F2752" s="14"/>
      <c r="G2752" s="13">
        <v>0</v>
      </c>
      <c r="H2752" s="13">
        <v>0</v>
      </c>
      <c r="I2752" s="13">
        <v>0</v>
      </c>
      <c r="J2752" s="13">
        <v>0</v>
      </c>
      <c r="K2752" s="13">
        <v>0</v>
      </c>
      <c r="L2752" s="13">
        <v>0</v>
      </c>
      <c r="M2752" s="13">
        <v>0</v>
      </c>
      <c r="N2752" s="13">
        <v>0</v>
      </c>
      <c r="O2752" s="13">
        <v>0</v>
      </c>
      <c r="P2752" s="13">
        <v>17.972999999999999</v>
      </c>
      <c r="Q2752" s="13">
        <v>11.981999999999998</v>
      </c>
      <c r="R2752" s="13">
        <v>0</v>
      </c>
      <c r="S2752" s="13">
        <v>0</v>
      </c>
      <c r="T2752" s="13"/>
      <c r="U2752" s="15">
        <v>29.954999999999998</v>
      </c>
      <c r="AL2752" s="4"/>
    </row>
    <row r="2753" spans="1:38" s="3" customFormat="1" ht="12.75" customHeight="1" x14ac:dyDescent="0.35">
      <c r="A2753" s="2" t="s">
        <v>2</v>
      </c>
      <c r="B2753" s="2" t="s">
        <v>2794</v>
      </c>
      <c r="C2753" s="2" t="s">
        <v>2666</v>
      </c>
      <c r="D2753" s="19" t="s">
        <v>2795</v>
      </c>
      <c r="E2753" s="20">
        <v>5407.49</v>
      </c>
      <c r="F2753" s="21">
        <f>ROUND(((E2753/E2754-1)*-1)*100,2)</f>
        <v>22.64</v>
      </c>
      <c r="G2753" s="22">
        <v>6</v>
      </c>
      <c r="H2753" s="22">
        <v>2</v>
      </c>
      <c r="I2753" s="22">
        <v>1</v>
      </c>
      <c r="J2753" s="22">
        <v>3</v>
      </c>
      <c r="K2753" s="22">
        <v>3</v>
      </c>
      <c r="L2753" s="22">
        <v>0</v>
      </c>
      <c r="M2753" s="22">
        <v>0</v>
      </c>
      <c r="N2753" s="22">
        <v>0</v>
      </c>
      <c r="O2753" s="22">
        <v>10</v>
      </c>
      <c r="P2753" s="22">
        <v>2</v>
      </c>
      <c r="Q2753" s="22">
        <v>0</v>
      </c>
      <c r="R2753" s="22">
        <v>0</v>
      </c>
      <c r="S2753" s="22">
        <v>0</v>
      </c>
      <c r="T2753" s="23">
        <v>3</v>
      </c>
      <c r="U2753" s="24">
        <v>27</v>
      </c>
      <c r="AL2753" s="4"/>
    </row>
    <row r="2754" spans="1:38" s="3" customFormat="1" ht="12.75" customHeight="1" x14ac:dyDescent="0.35">
      <c r="A2754" s="12" t="s">
        <v>2</v>
      </c>
      <c r="B2754" s="12" t="s">
        <v>2794</v>
      </c>
      <c r="C2754" s="12" t="s">
        <v>2666</v>
      </c>
      <c r="D2754" s="12" t="s">
        <v>2795</v>
      </c>
      <c r="E2754" s="13">
        <v>6990</v>
      </c>
      <c r="F2754" s="14"/>
      <c r="G2754" s="13">
        <v>41.94</v>
      </c>
      <c r="H2754" s="13">
        <v>13.98</v>
      </c>
      <c r="I2754" s="13">
        <v>6.99</v>
      </c>
      <c r="J2754" s="13">
        <v>13.981</v>
      </c>
      <c r="K2754" s="13">
        <v>17.475000000000001</v>
      </c>
      <c r="L2754" s="13">
        <v>0</v>
      </c>
      <c r="M2754" s="13">
        <v>0</v>
      </c>
      <c r="N2754" s="13">
        <v>0</v>
      </c>
      <c r="O2754" s="13">
        <v>48.933</v>
      </c>
      <c r="P2754" s="13">
        <v>6.9909999999999988</v>
      </c>
      <c r="Q2754" s="13">
        <v>0</v>
      </c>
      <c r="R2754" s="13">
        <v>0</v>
      </c>
      <c r="S2754" s="13">
        <v>0</v>
      </c>
      <c r="T2754" s="13"/>
      <c r="U2754" s="15">
        <v>150.29</v>
      </c>
      <c r="AL2754" s="4"/>
    </row>
    <row r="2755" spans="1:38" s="3" customFormat="1" ht="12.75" customHeight="1" x14ac:dyDescent="0.35">
      <c r="A2755" s="2" t="s">
        <v>2</v>
      </c>
      <c r="B2755" s="2" t="s">
        <v>2796</v>
      </c>
      <c r="C2755" s="2" t="s">
        <v>2666</v>
      </c>
      <c r="D2755" s="19" t="s">
        <v>2797</v>
      </c>
      <c r="E2755" s="20">
        <v>2817.89</v>
      </c>
      <c r="F2755" s="21">
        <f>ROUND(((E2755/E2756-1)*-1)*100,2)</f>
        <v>52.96</v>
      </c>
      <c r="G2755" s="22">
        <v>0</v>
      </c>
      <c r="H2755" s="22">
        <v>0</v>
      </c>
      <c r="I2755" s="22">
        <v>6</v>
      </c>
      <c r="J2755" s="22">
        <v>4</v>
      </c>
      <c r="K2755" s="22">
        <v>2</v>
      </c>
      <c r="L2755" s="22">
        <v>0</v>
      </c>
      <c r="M2755" s="22">
        <v>0</v>
      </c>
      <c r="N2755" s="22">
        <v>0</v>
      </c>
      <c r="O2755" s="22">
        <v>2</v>
      </c>
      <c r="P2755" s="22">
        <v>6</v>
      </c>
      <c r="Q2755" s="22">
        <v>4</v>
      </c>
      <c r="R2755" s="22">
        <v>2</v>
      </c>
      <c r="S2755" s="22">
        <v>0</v>
      </c>
      <c r="T2755" s="23">
        <v>5</v>
      </c>
      <c r="U2755" s="24">
        <v>26</v>
      </c>
      <c r="AL2755" s="4"/>
    </row>
    <row r="2756" spans="1:38" s="3" customFormat="1" ht="12.75" customHeight="1" x14ac:dyDescent="0.35">
      <c r="A2756" s="12" t="s">
        <v>2</v>
      </c>
      <c r="B2756" s="12" t="s">
        <v>2796</v>
      </c>
      <c r="C2756" s="12" t="s">
        <v>2666</v>
      </c>
      <c r="D2756" s="12" t="s">
        <v>2797</v>
      </c>
      <c r="E2756" s="13">
        <v>5990</v>
      </c>
      <c r="F2756" s="14"/>
      <c r="G2756" s="13">
        <v>0</v>
      </c>
      <c r="H2756" s="13">
        <v>0</v>
      </c>
      <c r="I2756" s="13">
        <v>23.962</v>
      </c>
      <c r="J2756" s="13">
        <v>14.375999999999999</v>
      </c>
      <c r="K2756" s="13">
        <v>11.98</v>
      </c>
      <c r="L2756" s="13">
        <v>0</v>
      </c>
      <c r="M2756" s="13">
        <v>0</v>
      </c>
      <c r="N2756" s="13">
        <v>0</v>
      </c>
      <c r="O2756" s="13">
        <v>5.9909999999999988</v>
      </c>
      <c r="P2756" s="13">
        <v>17.972999999999999</v>
      </c>
      <c r="Q2756" s="13">
        <v>11.981999999999998</v>
      </c>
      <c r="R2756" s="13">
        <v>5.9909999999999988</v>
      </c>
      <c r="S2756" s="13">
        <v>0</v>
      </c>
      <c r="T2756" s="13"/>
      <c r="U2756" s="15">
        <v>92.254999999999995</v>
      </c>
      <c r="AL2756" s="4"/>
    </row>
    <row r="2757" spans="1:38" s="3" customFormat="1" ht="12.75" customHeight="1" x14ac:dyDescent="0.35">
      <c r="A2757" s="2" t="s">
        <v>2</v>
      </c>
      <c r="B2757" s="2" t="s">
        <v>2798</v>
      </c>
      <c r="C2757" s="2" t="s">
        <v>2666</v>
      </c>
      <c r="D2757" s="19" t="s">
        <v>2799</v>
      </c>
      <c r="E2757" s="20">
        <v>2786.66</v>
      </c>
      <c r="F2757" s="21">
        <f>ROUND(((E2757/E2758-1)*-1)*100,2)</f>
        <v>53.48</v>
      </c>
      <c r="G2757" s="22">
        <v>0</v>
      </c>
      <c r="H2757" s="22">
        <v>0</v>
      </c>
      <c r="I2757" s="22">
        <v>0</v>
      </c>
      <c r="J2757" s="22">
        <v>4</v>
      </c>
      <c r="K2757" s="22">
        <v>2</v>
      </c>
      <c r="L2757" s="22">
        <v>0</v>
      </c>
      <c r="M2757" s="22">
        <v>0</v>
      </c>
      <c r="N2757" s="22">
        <v>2</v>
      </c>
      <c r="O2757" s="22">
        <v>6</v>
      </c>
      <c r="P2757" s="22">
        <v>4</v>
      </c>
      <c r="Q2757" s="22">
        <v>0</v>
      </c>
      <c r="R2757" s="22">
        <v>0</v>
      </c>
      <c r="S2757" s="22">
        <v>0</v>
      </c>
      <c r="T2757" s="23">
        <v>31</v>
      </c>
      <c r="U2757" s="24">
        <v>18</v>
      </c>
      <c r="AL2757" s="4"/>
    </row>
    <row r="2758" spans="1:38" s="3" customFormat="1" ht="12.75" customHeight="1" x14ac:dyDescent="0.35">
      <c r="A2758" s="12" t="s">
        <v>2</v>
      </c>
      <c r="B2758" s="12" t="s">
        <v>2798</v>
      </c>
      <c r="C2758" s="12" t="s">
        <v>2666</v>
      </c>
      <c r="D2758" s="12" t="s">
        <v>2799</v>
      </c>
      <c r="E2758" s="13">
        <v>5990</v>
      </c>
      <c r="F2758" s="14"/>
      <c r="G2758" s="13">
        <v>0</v>
      </c>
      <c r="H2758" s="13">
        <v>0</v>
      </c>
      <c r="I2758" s="13">
        <v>0</v>
      </c>
      <c r="J2758" s="13">
        <v>23.96</v>
      </c>
      <c r="K2758" s="13">
        <v>5.99</v>
      </c>
      <c r="L2758" s="13">
        <v>0</v>
      </c>
      <c r="M2758" s="13">
        <v>0</v>
      </c>
      <c r="N2758" s="13">
        <v>11.98</v>
      </c>
      <c r="O2758" s="13">
        <v>29.951000000000001</v>
      </c>
      <c r="P2758" s="13">
        <v>11.981999999999998</v>
      </c>
      <c r="Q2758" s="13">
        <v>0</v>
      </c>
      <c r="R2758" s="13">
        <v>0</v>
      </c>
      <c r="S2758" s="13">
        <v>0</v>
      </c>
      <c r="T2758" s="13"/>
      <c r="U2758" s="15">
        <v>83.863</v>
      </c>
      <c r="AL2758" s="4"/>
    </row>
    <row r="2759" spans="1:38" s="3" customFormat="1" ht="12.75" customHeight="1" x14ac:dyDescent="0.35">
      <c r="A2759" s="2" t="s">
        <v>2</v>
      </c>
      <c r="B2759" s="2" t="s">
        <v>2800</v>
      </c>
      <c r="C2759" s="2" t="s">
        <v>2666</v>
      </c>
      <c r="D2759" s="19" t="s">
        <v>2801</v>
      </c>
      <c r="E2759" s="20">
        <v>4574.9799999999996</v>
      </c>
      <c r="F2759" s="21">
        <f>ROUND(((E2759/E2760-1)*-1)*100,2)</f>
        <v>58.22</v>
      </c>
      <c r="G2759" s="22">
        <v>0</v>
      </c>
      <c r="H2759" s="22">
        <v>0</v>
      </c>
      <c r="I2759" s="22">
        <v>0</v>
      </c>
      <c r="J2759" s="22">
        <v>0</v>
      </c>
      <c r="K2759" s="22">
        <v>0</v>
      </c>
      <c r="L2759" s="22">
        <v>2</v>
      </c>
      <c r="M2759" s="22">
        <v>0</v>
      </c>
      <c r="N2759" s="22">
        <v>0</v>
      </c>
      <c r="O2759" s="22">
        <v>0</v>
      </c>
      <c r="P2759" s="22">
        <v>0</v>
      </c>
      <c r="Q2759" s="22">
        <v>6</v>
      </c>
      <c r="R2759" s="22">
        <v>0</v>
      </c>
      <c r="S2759" s="22">
        <v>0</v>
      </c>
      <c r="T2759" s="23">
        <v>3</v>
      </c>
      <c r="U2759" s="24">
        <v>8</v>
      </c>
      <c r="AL2759" s="4"/>
    </row>
    <row r="2760" spans="1:38" s="3" customFormat="1" ht="12.75" customHeight="1" x14ac:dyDescent="0.35">
      <c r="A2760" s="12" t="s">
        <v>2</v>
      </c>
      <c r="B2760" s="12" t="s">
        <v>2800</v>
      </c>
      <c r="C2760" s="12" t="s">
        <v>2666</v>
      </c>
      <c r="D2760" s="12" t="s">
        <v>2801</v>
      </c>
      <c r="E2760" s="13">
        <v>10950</v>
      </c>
      <c r="F2760" s="14"/>
      <c r="G2760" s="13">
        <v>0</v>
      </c>
      <c r="H2760" s="13">
        <v>0</v>
      </c>
      <c r="I2760" s="13">
        <v>0</v>
      </c>
      <c r="J2760" s="13">
        <v>0</v>
      </c>
      <c r="K2760" s="13">
        <v>0</v>
      </c>
      <c r="L2760" s="13">
        <v>21.9</v>
      </c>
      <c r="M2760" s="13">
        <v>0</v>
      </c>
      <c r="N2760" s="13">
        <v>0</v>
      </c>
      <c r="O2760" s="13">
        <v>0</v>
      </c>
      <c r="P2760" s="13">
        <v>0</v>
      </c>
      <c r="Q2760" s="13">
        <v>43.802</v>
      </c>
      <c r="R2760" s="13">
        <v>0</v>
      </c>
      <c r="S2760" s="13">
        <v>0</v>
      </c>
      <c r="T2760" s="13"/>
      <c r="U2760" s="15">
        <v>65.701999999999998</v>
      </c>
      <c r="AL2760" s="4"/>
    </row>
    <row r="2761" spans="1:38" s="3" customFormat="1" ht="12.75" customHeight="1" x14ac:dyDescent="0.35">
      <c r="A2761" s="2" t="s">
        <v>2</v>
      </c>
      <c r="B2761" s="2" t="s">
        <v>2802</v>
      </c>
      <c r="C2761" s="2" t="s">
        <v>2666</v>
      </c>
      <c r="D2761" s="19" t="s">
        <v>2803</v>
      </c>
      <c r="E2761" s="20">
        <v>7461</v>
      </c>
      <c r="F2761" s="21">
        <f>ROUND(((E2761/E2762-1)*-1)*100,2)</f>
        <v>46.67</v>
      </c>
      <c r="G2761" s="22">
        <v>0</v>
      </c>
      <c r="H2761" s="22">
        <v>0</v>
      </c>
      <c r="I2761" s="22">
        <v>0</v>
      </c>
      <c r="J2761" s="22">
        <v>0</v>
      </c>
      <c r="K2761" s="22">
        <v>0</v>
      </c>
      <c r="L2761" s="22">
        <v>0</v>
      </c>
      <c r="M2761" s="22">
        <v>24</v>
      </c>
      <c r="N2761" s="22">
        <v>0</v>
      </c>
      <c r="O2761" s="22">
        <v>4</v>
      </c>
      <c r="P2761" s="22">
        <v>0</v>
      </c>
      <c r="Q2761" s="22">
        <v>5</v>
      </c>
      <c r="R2761" s="22">
        <v>10</v>
      </c>
      <c r="S2761" s="22">
        <v>0</v>
      </c>
      <c r="T2761" s="23">
        <v>15</v>
      </c>
      <c r="U2761" s="24">
        <v>43</v>
      </c>
      <c r="AL2761" s="4"/>
    </row>
    <row r="2762" spans="1:38" s="3" customFormat="1" ht="12.75" customHeight="1" x14ac:dyDescent="0.35">
      <c r="A2762" s="12" t="s">
        <v>2</v>
      </c>
      <c r="B2762" s="12" t="s">
        <v>2802</v>
      </c>
      <c r="C2762" s="12" t="s">
        <v>2666</v>
      </c>
      <c r="D2762" s="12" t="s">
        <v>2803</v>
      </c>
      <c r="E2762" s="13">
        <v>13990</v>
      </c>
      <c r="F2762" s="14"/>
      <c r="G2762" s="13">
        <v>0</v>
      </c>
      <c r="H2762" s="13">
        <v>0</v>
      </c>
      <c r="I2762" s="13">
        <v>0</v>
      </c>
      <c r="J2762" s="13">
        <v>0</v>
      </c>
      <c r="K2762" s="13">
        <v>0</v>
      </c>
      <c r="L2762" s="13">
        <v>0</v>
      </c>
      <c r="M2762" s="13">
        <v>279.80399999999997</v>
      </c>
      <c r="N2762" s="13">
        <v>0</v>
      </c>
      <c r="O2762" s="13">
        <v>41.970999999999997</v>
      </c>
      <c r="P2762" s="13">
        <v>0</v>
      </c>
      <c r="Q2762" s="13">
        <v>41.972000000000001</v>
      </c>
      <c r="R2762" s="13">
        <v>83.942999999999998</v>
      </c>
      <c r="S2762" s="13">
        <v>0</v>
      </c>
      <c r="T2762" s="13"/>
      <c r="U2762" s="15">
        <v>447.68999999999994</v>
      </c>
      <c r="AL2762" s="4"/>
    </row>
    <row r="2763" spans="1:38" s="3" customFormat="1" ht="12.75" customHeight="1" x14ac:dyDescent="0.35">
      <c r="A2763" s="2" t="s">
        <v>2</v>
      </c>
      <c r="B2763" s="2" t="s">
        <v>2804</v>
      </c>
      <c r="C2763" s="2" t="s">
        <v>2666</v>
      </c>
      <c r="D2763" s="19" t="s">
        <v>2805</v>
      </c>
      <c r="E2763" s="20">
        <v>9348</v>
      </c>
      <c r="F2763" s="21">
        <f>ROUND(((E2763/E2764-1)*-1)*100,2)</f>
        <v>37.64</v>
      </c>
      <c r="G2763" s="22">
        <v>0</v>
      </c>
      <c r="H2763" s="22">
        <v>0</v>
      </c>
      <c r="I2763" s="22">
        <v>0</v>
      </c>
      <c r="J2763" s="22">
        <v>13</v>
      </c>
      <c r="K2763" s="22">
        <v>7</v>
      </c>
      <c r="L2763" s="22">
        <v>8</v>
      </c>
      <c r="M2763" s="22">
        <v>9</v>
      </c>
      <c r="N2763" s="22">
        <v>3</v>
      </c>
      <c r="O2763" s="22">
        <v>3</v>
      </c>
      <c r="P2763" s="22">
        <v>0</v>
      </c>
      <c r="Q2763" s="22">
        <v>22</v>
      </c>
      <c r="R2763" s="22">
        <v>10</v>
      </c>
      <c r="S2763" s="22">
        <v>10</v>
      </c>
      <c r="T2763" s="23">
        <v>1</v>
      </c>
      <c r="U2763" s="24">
        <v>85</v>
      </c>
      <c r="AL2763" s="4"/>
    </row>
    <row r="2764" spans="1:38" s="3" customFormat="1" ht="12.75" customHeight="1" x14ac:dyDescent="0.35">
      <c r="A2764" s="12" t="s">
        <v>2</v>
      </c>
      <c r="B2764" s="12" t="s">
        <v>2804</v>
      </c>
      <c r="C2764" s="12" t="s">
        <v>2666</v>
      </c>
      <c r="D2764" s="12" t="s">
        <v>2805</v>
      </c>
      <c r="E2764" s="13">
        <v>14990</v>
      </c>
      <c r="F2764" s="14"/>
      <c r="G2764" s="13">
        <v>0</v>
      </c>
      <c r="H2764" s="13">
        <v>0</v>
      </c>
      <c r="I2764" s="13">
        <v>0</v>
      </c>
      <c r="J2764" s="13">
        <v>194.87</v>
      </c>
      <c r="K2764" s="13">
        <v>104.93</v>
      </c>
      <c r="L2764" s="13">
        <v>119.92</v>
      </c>
      <c r="M2764" s="13">
        <v>134.91</v>
      </c>
      <c r="N2764" s="13">
        <v>44.97</v>
      </c>
      <c r="O2764" s="13">
        <v>44.97</v>
      </c>
      <c r="P2764" s="13">
        <v>0</v>
      </c>
      <c r="Q2764" s="13">
        <v>194.87899999999999</v>
      </c>
      <c r="R2764" s="13">
        <v>74.954999999999998</v>
      </c>
      <c r="S2764" s="13">
        <v>119.92199999999998</v>
      </c>
      <c r="T2764" s="13"/>
      <c r="U2764" s="15">
        <v>1034.326</v>
      </c>
      <c r="AL2764" s="4"/>
    </row>
    <row r="2765" spans="1:38" s="3" customFormat="1" ht="12.75" customHeight="1" x14ac:dyDescent="0.35">
      <c r="A2765" s="2" t="s">
        <v>2</v>
      </c>
      <c r="B2765" s="2" t="s">
        <v>2806</v>
      </c>
      <c r="C2765" s="2" t="s">
        <v>2666</v>
      </c>
      <c r="D2765" s="19" t="s">
        <v>2807</v>
      </c>
      <c r="E2765" s="20">
        <v>18273.77</v>
      </c>
      <c r="F2765" s="21">
        <f>ROUND(((E2765/E2766-1)*-1)*100,2)</f>
        <v>44.61</v>
      </c>
      <c r="G2765" s="22">
        <v>0</v>
      </c>
      <c r="H2765" s="22">
        <v>0</v>
      </c>
      <c r="I2765" s="22">
        <v>0</v>
      </c>
      <c r="J2765" s="22">
        <v>0</v>
      </c>
      <c r="K2765" s="22">
        <v>0</v>
      </c>
      <c r="L2765" s="22">
        <v>0</v>
      </c>
      <c r="M2765" s="22">
        <v>0</v>
      </c>
      <c r="N2765" s="22">
        <v>0</v>
      </c>
      <c r="O2765" s="22">
        <v>0</v>
      </c>
      <c r="P2765" s="22">
        <v>0</v>
      </c>
      <c r="Q2765" s="22">
        <v>0</v>
      </c>
      <c r="R2765" s="22">
        <v>3</v>
      </c>
      <c r="S2765" s="22">
        <v>0</v>
      </c>
      <c r="T2765" s="23">
        <v>7</v>
      </c>
      <c r="U2765" s="24">
        <v>3</v>
      </c>
      <c r="AL2765" s="4"/>
    </row>
    <row r="2766" spans="1:38" s="3" customFormat="1" ht="12.75" customHeight="1" x14ac:dyDescent="0.35">
      <c r="A2766" s="12" t="s">
        <v>2</v>
      </c>
      <c r="B2766" s="12" t="s">
        <v>2806</v>
      </c>
      <c r="C2766" s="12" t="s">
        <v>2666</v>
      </c>
      <c r="D2766" s="12" t="s">
        <v>2807</v>
      </c>
      <c r="E2766" s="13">
        <v>32990</v>
      </c>
      <c r="F2766" s="14"/>
      <c r="G2766" s="13">
        <v>0</v>
      </c>
      <c r="H2766" s="13">
        <v>0</v>
      </c>
      <c r="I2766" s="13">
        <v>0</v>
      </c>
      <c r="J2766" s="13">
        <v>0</v>
      </c>
      <c r="K2766" s="13">
        <v>0</v>
      </c>
      <c r="L2766" s="13">
        <v>0</v>
      </c>
      <c r="M2766" s="13">
        <v>0</v>
      </c>
      <c r="N2766" s="13">
        <v>0</v>
      </c>
      <c r="O2766" s="13">
        <v>0</v>
      </c>
      <c r="P2766" s="13">
        <v>0</v>
      </c>
      <c r="Q2766" s="13">
        <v>0</v>
      </c>
      <c r="R2766" s="13">
        <v>65.980999999999995</v>
      </c>
      <c r="S2766" s="13">
        <v>0</v>
      </c>
      <c r="T2766" s="13"/>
      <c r="U2766" s="15">
        <v>65.980999999999995</v>
      </c>
      <c r="AL2766" s="4"/>
    </row>
    <row r="2767" spans="1:38" s="3" customFormat="1" ht="12.75" customHeight="1" x14ac:dyDescent="0.35">
      <c r="A2767" s="2" t="s">
        <v>2</v>
      </c>
      <c r="B2767" s="2" t="s">
        <v>2808</v>
      </c>
      <c r="C2767" s="2" t="s">
        <v>2666</v>
      </c>
      <c r="D2767" s="19" t="s">
        <v>2809</v>
      </c>
      <c r="E2767" s="20">
        <v>6606.8</v>
      </c>
      <c r="F2767" s="21">
        <f>ROUND(((E2767/E2768-1)*-1)*100,2)</f>
        <v>26.51</v>
      </c>
      <c r="G2767" s="22">
        <v>30</v>
      </c>
      <c r="H2767" s="22">
        <v>9</v>
      </c>
      <c r="I2767" s="22">
        <v>17</v>
      </c>
      <c r="J2767" s="22">
        <v>5</v>
      </c>
      <c r="K2767" s="22">
        <v>6</v>
      </c>
      <c r="L2767" s="22">
        <v>2</v>
      </c>
      <c r="M2767" s="22">
        <v>0</v>
      </c>
      <c r="N2767" s="22">
        <v>0</v>
      </c>
      <c r="O2767" s="22">
        <v>1</v>
      </c>
      <c r="P2767" s="22">
        <v>0</v>
      </c>
      <c r="Q2767" s="22">
        <v>14</v>
      </c>
      <c r="R2767" s="22">
        <v>22</v>
      </c>
      <c r="S2767" s="22">
        <v>0</v>
      </c>
      <c r="T2767" s="23">
        <v>15</v>
      </c>
      <c r="U2767" s="24">
        <v>106</v>
      </c>
      <c r="AL2767" s="4"/>
    </row>
    <row r="2768" spans="1:38" s="3" customFormat="1" ht="12.75" customHeight="1" x14ac:dyDescent="0.35">
      <c r="A2768" s="12" t="s">
        <v>2</v>
      </c>
      <c r="B2768" s="12" t="s">
        <v>2808</v>
      </c>
      <c r="C2768" s="12" t="s">
        <v>2666</v>
      </c>
      <c r="D2768" s="12" t="s">
        <v>2809</v>
      </c>
      <c r="E2768" s="13">
        <v>8990</v>
      </c>
      <c r="F2768" s="14"/>
      <c r="G2768" s="13">
        <v>206.774</v>
      </c>
      <c r="H2768" s="13">
        <v>80.91</v>
      </c>
      <c r="I2768" s="13">
        <v>89.906000000000006</v>
      </c>
      <c r="J2768" s="13">
        <v>39.555915966386557</v>
      </c>
      <c r="K2768" s="13">
        <v>43.152000000000001</v>
      </c>
      <c r="L2768" s="13">
        <v>17.98</v>
      </c>
      <c r="M2768" s="13">
        <v>0</v>
      </c>
      <c r="N2768" s="13">
        <v>0</v>
      </c>
      <c r="O2768" s="13">
        <v>8.98991596638656</v>
      </c>
      <c r="P2768" s="13">
        <v>0</v>
      </c>
      <c r="Q2768" s="13">
        <v>62.933999999999997</v>
      </c>
      <c r="R2768" s="13">
        <v>98.90100000000001</v>
      </c>
      <c r="S2768" s="13">
        <v>0</v>
      </c>
      <c r="T2768" s="13"/>
      <c r="U2768" s="15">
        <v>649.10283193277314</v>
      </c>
      <c r="AL2768" s="4"/>
    </row>
    <row r="2769" spans="1:16168" customFormat="1" ht="12.75" customHeight="1" x14ac:dyDescent="0.35">
      <c r="A2769" s="2" t="s">
        <v>2</v>
      </c>
      <c r="B2769" s="2" t="s">
        <v>2810</v>
      </c>
      <c r="C2769" s="2" t="s">
        <v>2666</v>
      </c>
      <c r="D2769" s="19" t="s">
        <v>2811</v>
      </c>
      <c r="E2769" s="20">
        <v>0</v>
      </c>
      <c r="F2769" s="21">
        <f>ROUND(((E2769/E2770-1)*-1)*100,2)</f>
        <v>100</v>
      </c>
      <c r="G2769" s="22">
        <v>1</v>
      </c>
      <c r="H2769" s="22">
        <v>-1</v>
      </c>
      <c r="I2769" s="22">
        <v>0</v>
      </c>
      <c r="J2769" s="22">
        <v>0</v>
      </c>
      <c r="K2769" s="22">
        <v>0</v>
      </c>
      <c r="L2769" s="22">
        <v>0</v>
      </c>
      <c r="M2769" s="22">
        <v>0</v>
      </c>
      <c r="N2769" s="22">
        <v>0</v>
      </c>
      <c r="O2769" s="22">
        <v>0</v>
      </c>
      <c r="P2769" s="22">
        <v>0</v>
      </c>
      <c r="Q2769" s="22">
        <v>0</v>
      </c>
      <c r="R2769" s="22">
        <v>0</v>
      </c>
      <c r="S2769" s="22">
        <v>0</v>
      </c>
      <c r="T2769" s="23">
        <v>0</v>
      </c>
      <c r="U2769" s="24">
        <v>0</v>
      </c>
      <c r="V2769" s="3"/>
      <c r="W2769" s="3"/>
      <c r="X2769" s="3"/>
      <c r="Y2769" s="3"/>
      <c r="Z2769" s="3"/>
      <c r="AA2769" s="3"/>
      <c r="AB2769" s="3"/>
      <c r="AC2769" s="3"/>
      <c r="AD2769" s="3"/>
      <c r="AE2769" s="3"/>
      <c r="AF2769" s="3"/>
      <c r="AG2769" s="3"/>
      <c r="AH2769" s="3"/>
      <c r="AI2769" s="3"/>
      <c r="AJ2769" s="3"/>
      <c r="AK2769" s="3"/>
      <c r="AL2769" s="4"/>
      <c r="AM2769" s="3"/>
      <c r="AN2769" s="3"/>
      <c r="AO2769" s="3"/>
      <c r="AP2769" s="3"/>
      <c r="AQ2769" s="3"/>
      <c r="AR2769" s="3"/>
      <c r="AS2769" s="3"/>
      <c r="AT2769" s="3"/>
      <c r="AU2769" s="3"/>
      <c r="AV2769" s="3"/>
      <c r="AW2769" s="3"/>
      <c r="AX2769" s="3"/>
      <c r="AY2769" s="3"/>
      <c r="AZ2769" s="3"/>
      <c r="BA2769" s="3"/>
      <c r="BB2769" s="3"/>
      <c r="BC2769" s="3"/>
      <c r="BD2769" s="3"/>
      <c r="BE2769" s="3"/>
      <c r="BF2769" s="3"/>
      <c r="BG2769" s="3"/>
      <c r="BH2769" s="3"/>
      <c r="BI2769" s="3"/>
      <c r="BJ2769" s="3"/>
      <c r="BK2769" s="3"/>
      <c r="BL2769" s="3"/>
      <c r="BM2769" s="3"/>
      <c r="BN2769" s="3"/>
      <c r="BO2769" s="3"/>
      <c r="BP2769" s="3"/>
      <c r="BQ2769" s="3"/>
      <c r="BR2769" s="3"/>
      <c r="BS2769" s="3"/>
      <c r="BT2769" s="3"/>
      <c r="BU2769" s="3"/>
      <c r="BV2769" s="3"/>
      <c r="BW2769" s="3"/>
      <c r="BX2769" s="3"/>
      <c r="BY2769" s="3"/>
      <c r="BZ2769" s="3"/>
      <c r="CA2769" s="3"/>
      <c r="CB2769" s="3"/>
      <c r="CC2769" s="3"/>
      <c r="CD2769" s="3"/>
      <c r="CE2769" s="3"/>
      <c r="CF2769" s="3"/>
      <c r="CG2769" s="3"/>
      <c r="CH2769" s="3"/>
      <c r="CI2769" s="3"/>
      <c r="CJ2769" s="3"/>
      <c r="CK2769" s="3"/>
      <c r="CL2769" s="3"/>
      <c r="CM2769" s="3"/>
      <c r="CN2769" s="3"/>
      <c r="CO2769" s="3"/>
      <c r="CP2769" s="3"/>
      <c r="CQ2769" s="3"/>
      <c r="CR2769" s="3"/>
      <c r="CS2769" s="3"/>
      <c r="CT2769" s="3"/>
      <c r="CU2769" s="3"/>
      <c r="CV2769" s="3"/>
      <c r="CW2769" s="3"/>
      <c r="CX2769" s="3"/>
      <c r="CY2769" s="3"/>
      <c r="CZ2769" s="3"/>
      <c r="DA2769" s="3"/>
      <c r="DB2769" s="3"/>
      <c r="DC2769" s="3"/>
      <c r="DD2769" s="3"/>
      <c r="DE2769" s="3"/>
      <c r="DF2769" s="3"/>
      <c r="DG2769" s="3"/>
      <c r="DH2769" s="3"/>
      <c r="DI2769" s="3"/>
      <c r="DJ2769" s="3"/>
      <c r="DK2769" s="3"/>
      <c r="DL2769" s="3"/>
      <c r="DM2769" s="3"/>
      <c r="DN2769" s="3"/>
      <c r="DO2769" s="3"/>
      <c r="DP2769" s="3"/>
      <c r="DQ2769" s="3"/>
      <c r="DR2769" s="3"/>
      <c r="DS2769" s="3"/>
      <c r="DT2769" s="3"/>
      <c r="DU2769" s="3"/>
      <c r="DV2769" s="3"/>
      <c r="DW2769" s="3"/>
      <c r="DX2769" s="3"/>
      <c r="DY2769" s="3"/>
      <c r="DZ2769" s="3"/>
      <c r="EA2769" s="3"/>
      <c r="EB2769" s="3"/>
      <c r="EC2769" s="3"/>
      <c r="ED2769" s="3"/>
      <c r="EE2769" s="3"/>
      <c r="EF2769" s="3"/>
      <c r="EG2769" s="3"/>
      <c r="EH2769" s="3"/>
      <c r="EI2769" s="3"/>
      <c r="EJ2769" s="3"/>
      <c r="EK2769" s="3"/>
      <c r="EL2769" s="3"/>
      <c r="EM2769" s="3"/>
      <c r="EN2769" s="3"/>
      <c r="EO2769" s="3"/>
      <c r="EP2769" s="3"/>
      <c r="EQ2769" s="3"/>
      <c r="ER2769" s="3"/>
      <c r="ES2769" s="3"/>
      <c r="ET2769" s="3"/>
      <c r="EU2769" s="3"/>
      <c r="EV2769" s="3"/>
      <c r="EW2769" s="3"/>
      <c r="EX2769" s="3"/>
      <c r="EY2769" s="3"/>
      <c r="EZ2769" s="3"/>
      <c r="FA2769" s="3"/>
      <c r="FB2769" s="3"/>
      <c r="FC2769" s="3"/>
      <c r="FD2769" s="3"/>
      <c r="FE2769" s="3"/>
      <c r="FF2769" s="3"/>
      <c r="FG2769" s="3"/>
      <c r="FH2769" s="3"/>
      <c r="FI2769" s="3"/>
      <c r="FJ2769" s="3"/>
      <c r="FK2769" s="3"/>
      <c r="FL2769" s="3"/>
      <c r="FM2769" s="3"/>
      <c r="FN2769" s="3"/>
      <c r="FO2769" s="3"/>
      <c r="FP2769" s="3"/>
      <c r="FQ2769" s="3"/>
      <c r="FR2769" s="3"/>
      <c r="FS2769" s="3"/>
      <c r="FT2769" s="3"/>
      <c r="FU2769" s="3"/>
      <c r="FV2769" s="3"/>
      <c r="FW2769" s="3"/>
      <c r="FX2769" s="3"/>
      <c r="FY2769" s="3"/>
      <c r="FZ2769" s="3"/>
      <c r="GA2769" s="3"/>
      <c r="GB2769" s="3"/>
      <c r="GC2769" s="3"/>
      <c r="GD2769" s="3"/>
      <c r="GE2769" s="3"/>
      <c r="GF2769" s="3"/>
      <c r="GG2769" s="3"/>
      <c r="GH2769" s="3"/>
      <c r="GI2769" s="3"/>
      <c r="GJ2769" s="3"/>
      <c r="GK2769" s="3"/>
      <c r="GL2769" s="3"/>
      <c r="GM2769" s="3"/>
      <c r="GN2769" s="3"/>
      <c r="GO2769" s="3"/>
      <c r="GP2769" s="3"/>
      <c r="GQ2769" s="3"/>
      <c r="GR2769" s="3"/>
      <c r="GS2769" s="3"/>
      <c r="GT2769" s="3"/>
      <c r="GU2769" s="3"/>
      <c r="GV2769" s="3"/>
      <c r="GW2769" s="3"/>
      <c r="GX2769" s="3"/>
      <c r="GY2769" s="3"/>
      <c r="GZ2769" s="3"/>
      <c r="HA2769" s="3"/>
      <c r="HB2769" s="3"/>
      <c r="HC2769" s="3"/>
      <c r="HD2769" s="3"/>
      <c r="HE2769" s="3"/>
      <c r="HF2769" s="3"/>
      <c r="HG2769" s="3"/>
      <c r="HH2769" s="3"/>
      <c r="HI2769" s="3"/>
      <c r="HJ2769" s="3"/>
      <c r="HK2769" s="3"/>
      <c r="HL2769" s="3"/>
      <c r="HM2769" s="3"/>
      <c r="HN2769" s="3"/>
      <c r="HO2769" s="3"/>
      <c r="HP2769" s="3"/>
      <c r="HQ2769" s="3"/>
      <c r="HR2769" s="3"/>
      <c r="HS2769" s="3"/>
      <c r="HT2769" s="3"/>
      <c r="HU2769" s="3"/>
      <c r="HV2769" s="3"/>
      <c r="HW2769" s="3"/>
      <c r="HX2769" s="3"/>
      <c r="HY2769" s="3"/>
      <c r="HZ2769" s="3"/>
      <c r="IA2769" s="3"/>
      <c r="IB2769" s="3"/>
      <c r="IC2769" s="3"/>
      <c r="ID2769" s="3"/>
      <c r="IE2769" s="3"/>
      <c r="IF2769" s="3"/>
      <c r="IG2769" s="3"/>
      <c r="IH2769" s="3"/>
      <c r="II2769" s="3"/>
      <c r="IJ2769" s="3"/>
      <c r="IK2769" s="3"/>
      <c r="IL2769" s="3"/>
      <c r="IM2769" s="3"/>
      <c r="IN2769" s="3"/>
      <c r="IO2769" s="3"/>
      <c r="IP2769" s="3"/>
      <c r="IQ2769" s="3"/>
      <c r="IR2769" s="3"/>
      <c r="IS2769" s="3"/>
      <c r="IT2769" s="3"/>
      <c r="IU2769" s="3"/>
      <c r="IV2769" s="3"/>
      <c r="IW2769" s="3"/>
      <c r="IX2769" s="3"/>
      <c r="IY2769" s="3"/>
      <c r="IZ2769" s="3"/>
      <c r="JA2769" s="3"/>
      <c r="JB2769" s="3"/>
      <c r="JC2769" s="3"/>
      <c r="JD2769" s="3"/>
      <c r="JE2769" s="3"/>
      <c r="JF2769" s="3"/>
      <c r="JG2769" s="3"/>
      <c r="JH2769" s="3"/>
      <c r="JI2769" s="3"/>
      <c r="JJ2769" s="3"/>
      <c r="JK2769" s="3"/>
      <c r="JL2769" s="3"/>
      <c r="JM2769" s="3"/>
      <c r="JN2769" s="3"/>
      <c r="JO2769" s="3"/>
      <c r="JP2769" s="3"/>
      <c r="JQ2769" s="3"/>
      <c r="JR2769" s="3"/>
      <c r="JS2769" s="3"/>
      <c r="JT2769" s="3"/>
      <c r="JU2769" s="3"/>
      <c r="JV2769" s="3"/>
      <c r="JW2769" s="3"/>
      <c r="JX2769" s="3"/>
      <c r="JY2769" s="3"/>
      <c r="JZ2769" s="3"/>
      <c r="KA2769" s="3"/>
      <c r="KB2769" s="3"/>
      <c r="KC2769" s="3"/>
      <c r="KD2769" s="3"/>
      <c r="KE2769" s="3"/>
      <c r="KF2769" s="3"/>
      <c r="KG2769" s="3"/>
      <c r="KH2769" s="3"/>
      <c r="KI2769" s="3"/>
      <c r="KJ2769" s="3"/>
      <c r="KK2769" s="3"/>
      <c r="KL2769" s="3"/>
      <c r="KM2769" s="3"/>
      <c r="KN2769" s="3"/>
      <c r="KO2769" s="3"/>
      <c r="KP2769" s="3"/>
      <c r="KQ2769" s="3"/>
      <c r="KR2769" s="3"/>
      <c r="KS2769" s="3"/>
      <c r="KT2769" s="3"/>
      <c r="KU2769" s="3"/>
      <c r="KV2769" s="3"/>
      <c r="KW2769" s="3"/>
      <c r="KX2769" s="3"/>
      <c r="KY2769" s="3"/>
      <c r="KZ2769" s="3"/>
      <c r="LA2769" s="3"/>
      <c r="LB2769" s="3"/>
      <c r="LC2769" s="3"/>
      <c r="LD2769" s="3"/>
      <c r="LE2769" s="3"/>
      <c r="LF2769" s="3"/>
      <c r="LG2769" s="3"/>
      <c r="LH2769" s="3"/>
      <c r="LI2769" s="3"/>
      <c r="LJ2769" s="3"/>
      <c r="LK2769" s="3"/>
      <c r="LL2769" s="3"/>
      <c r="LM2769" s="3"/>
      <c r="LN2769" s="3"/>
      <c r="LO2769" s="3"/>
      <c r="LP2769" s="3"/>
      <c r="LQ2769" s="3"/>
      <c r="LR2769" s="3"/>
      <c r="LS2769" s="3"/>
      <c r="LT2769" s="3"/>
      <c r="LU2769" s="3"/>
      <c r="LV2769" s="3"/>
      <c r="LW2769" s="3"/>
      <c r="LX2769" s="3"/>
      <c r="LY2769" s="3"/>
      <c r="LZ2769" s="3"/>
      <c r="MA2769" s="3"/>
      <c r="MB2769" s="3"/>
      <c r="MC2769" s="3"/>
      <c r="MD2769" s="3"/>
      <c r="ME2769" s="3"/>
      <c r="MF2769" s="3"/>
      <c r="MG2769" s="3"/>
      <c r="MH2769" s="3"/>
      <c r="MI2769" s="3"/>
      <c r="MJ2769" s="3"/>
      <c r="MK2769" s="3"/>
      <c r="ML2769" s="3"/>
      <c r="MM2769" s="3"/>
      <c r="MN2769" s="3"/>
      <c r="MO2769" s="3"/>
      <c r="MP2769" s="3"/>
      <c r="MQ2769" s="3"/>
      <c r="MR2769" s="3"/>
      <c r="MS2769" s="3"/>
      <c r="MT2769" s="3"/>
      <c r="MU2769" s="3"/>
      <c r="MV2769" s="3"/>
      <c r="MW2769" s="3"/>
      <c r="MX2769" s="3"/>
      <c r="MY2769" s="3"/>
      <c r="MZ2769" s="3"/>
      <c r="NA2769" s="3"/>
      <c r="NB2769" s="3"/>
      <c r="NC2769" s="3"/>
      <c r="ND2769" s="3"/>
      <c r="NE2769" s="3"/>
      <c r="NF2769" s="3"/>
      <c r="NG2769" s="3"/>
      <c r="NH2769" s="3"/>
      <c r="NI2769" s="3"/>
      <c r="NJ2769" s="3"/>
      <c r="NK2769" s="3"/>
      <c r="NL2769" s="3"/>
      <c r="NM2769" s="3"/>
      <c r="NN2769" s="3"/>
      <c r="NO2769" s="3"/>
      <c r="NP2769" s="3"/>
      <c r="NQ2769" s="3"/>
      <c r="NR2769" s="3"/>
      <c r="NS2769" s="3"/>
      <c r="NT2769" s="3"/>
      <c r="NU2769" s="3"/>
      <c r="NV2769" s="3"/>
      <c r="NW2769" s="3"/>
      <c r="NX2769" s="3"/>
      <c r="NY2769" s="3"/>
      <c r="NZ2769" s="3"/>
      <c r="OA2769" s="3"/>
      <c r="OB2769" s="3"/>
      <c r="OC2769" s="3"/>
      <c r="OD2769" s="3"/>
      <c r="OE2769" s="3"/>
      <c r="OF2769" s="3"/>
      <c r="OG2769" s="3"/>
      <c r="OH2769" s="3"/>
      <c r="OI2769" s="3"/>
      <c r="OJ2769" s="3"/>
      <c r="OK2769" s="3"/>
      <c r="OL2769" s="3"/>
      <c r="OM2769" s="3"/>
      <c r="ON2769" s="3"/>
      <c r="OO2769" s="3"/>
      <c r="OP2769" s="3"/>
      <c r="OQ2769" s="3"/>
      <c r="OR2769" s="3"/>
      <c r="OS2769" s="3"/>
      <c r="OT2769" s="3"/>
      <c r="OU2769" s="3"/>
      <c r="OV2769" s="3"/>
      <c r="OW2769" s="3"/>
      <c r="OX2769" s="3"/>
      <c r="OY2769" s="3"/>
      <c r="OZ2769" s="3"/>
      <c r="PA2769" s="3"/>
      <c r="PB2769" s="3"/>
      <c r="PC2769" s="3"/>
      <c r="PD2769" s="3"/>
      <c r="PE2769" s="3"/>
      <c r="PF2769" s="3"/>
      <c r="PG2769" s="3"/>
      <c r="PH2769" s="3"/>
      <c r="PI2769" s="3"/>
      <c r="PJ2769" s="3"/>
      <c r="PK2769" s="3"/>
      <c r="PL2769" s="3"/>
      <c r="PM2769" s="3"/>
      <c r="PN2769" s="3"/>
      <c r="PO2769" s="3"/>
      <c r="PP2769" s="3"/>
      <c r="PQ2769" s="3"/>
      <c r="PR2769" s="3"/>
      <c r="PS2769" s="3"/>
      <c r="PT2769" s="3"/>
      <c r="PU2769" s="3"/>
      <c r="PV2769" s="3"/>
      <c r="PW2769" s="3"/>
      <c r="PX2769" s="3"/>
      <c r="PY2769" s="3"/>
      <c r="PZ2769" s="3"/>
      <c r="QA2769" s="3"/>
      <c r="QB2769" s="3"/>
      <c r="QC2769" s="3"/>
      <c r="QD2769" s="3"/>
      <c r="QE2769" s="3"/>
      <c r="QF2769" s="3"/>
      <c r="QG2769" s="3"/>
      <c r="QH2769" s="3"/>
      <c r="QI2769" s="3"/>
      <c r="QJ2769" s="3"/>
      <c r="QK2769" s="3"/>
      <c r="QL2769" s="3"/>
      <c r="QM2769" s="3"/>
      <c r="QN2769" s="3"/>
      <c r="QO2769" s="3"/>
      <c r="QP2769" s="3"/>
      <c r="QQ2769" s="3"/>
      <c r="QR2769" s="3"/>
      <c r="QS2769" s="3"/>
      <c r="QT2769" s="3"/>
      <c r="QU2769" s="3"/>
      <c r="QV2769" s="3"/>
      <c r="QW2769" s="3"/>
      <c r="QX2769" s="3"/>
      <c r="QY2769" s="3"/>
      <c r="QZ2769" s="3"/>
      <c r="RA2769" s="3"/>
      <c r="RB2769" s="3"/>
      <c r="RC2769" s="3"/>
      <c r="RD2769" s="3"/>
      <c r="RE2769" s="3"/>
      <c r="RF2769" s="3"/>
      <c r="RG2769" s="3"/>
      <c r="RH2769" s="3"/>
      <c r="RI2769" s="3"/>
      <c r="RJ2769" s="3"/>
      <c r="RK2769" s="3"/>
      <c r="RL2769" s="3"/>
      <c r="RM2769" s="3"/>
      <c r="RN2769" s="3"/>
      <c r="RO2769" s="3"/>
      <c r="RP2769" s="3"/>
      <c r="RQ2769" s="3"/>
      <c r="RR2769" s="3"/>
      <c r="RS2769" s="3"/>
      <c r="RT2769" s="3"/>
      <c r="RU2769" s="3"/>
      <c r="RV2769" s="3"/>
      <c r="RW2769" s="3"/>
      <c r="RX2769" s="3"/>
      <c r="RY2769" s="3"/>
      <c r="RZ2769" s="3"/>
      <c r="SA2769" s="3"/>
      <c r="SB2769" s="3"/>
      <c r="SC2769" s="3"/>
      <c r="SD2769" s="3"/>
      <c r="SE2769" s="3"/>
      <c r="SF2769" s="3"/>
      <c r="SG2769" s="3"/>
      <c r="SH2769" s="3"/>
      <c r="SI2769" s="3"/>
      <c r="SJ2769" s="3"/>
      <c r="SK2769" s="3"/>
      <c r="SL2769" s="3"/>
      <c r="SM2769" s="3"/>
      <c r="SN2769" s="3"/>
      <c r="SO2769" s="3"/>
      <c r="SP2769" s="3"/>
      <c r="SQ2769" s="3"/>
      <c r="SR2769" s="3"/>
      <c r="SS2769" s="3"/>
      <c r="ST2769" s="3"/>
      <c r="SU2769" s="3"/>
      <c r="SV2769" s="3"/>
      <c r="SW2769" s="3"/>
      <c r="SX2769" s="3"/>
      <c r="SY2769" s="3"/>
      <c r="SZ2769" s="3"/>
      <c r="TA2769" s="3"/>
      <c r="TB2769" s="3"/>
      <c r="TC2769" s="3"/>
      <c r="TD2769" s="3"/>
      <c r="TE2769" s="3"/>
      <c r="TF2769" s="3"/>
      <c r="TG2769" s="3"/>
      <c r="TH2769" s="3"/>
      <c r="TI2769" s="3"/>
      <c r="TJ2769" s="3"/>
      <c r="TK2769" s="3"/>
      <c r="TL2769" s="3"/>
      <c r="TM2769" s="3"/>
      <c r="TN2769" s="3"/>
      <c r="TO2769" s="3"/>
      <c r="TP2769" s="3"/>
      <c r="TQ2769" s="3"/>
      <c r="TR2769" s="3"/>
      <c r="TS2769" s="3"/>
      <c r="TT2769" s="3"/>
      <c r="TU2769" s="3"/>
      <c r="TV2769" s="3"/>
      <c r="TW2769" s="3"/>
      <c r="TX2769" s="3"/>
      <c r="TY2769" s="3"/>
      <c r="TZ2769" s="3"/>
      <c r="UA2769" s="3"/>
      <c r="UB2769" s="3"/>
      <c r="UC2769" s="3"/>
      <c r="UD2769" s="3"/>
      <c r="UE2769" s="3"/>
      <c r="UF2769" s="3"/>
      <c r="UG2769" s="3"/>
      <c r="UH2769" s="3"/>
      <c r="UI2769" s="3"/>
      <c r="UJ2769" s="3"/>
      <c r="UK2769" s="3"/>
      <c r="UL2769" s="3"/>
      <c r="UM2769" s="3"/>
      <c r="UN2769" s="3"/>
      <c r="UO2769" s="3"/>
      <c r="UP2769" s="3"/>
      <c r="UQ2769" s="3"/>
      <c r="UR2769" s="3"/>
      <c r="US2769" s="3"/>
      <c r="UT2769" s="3"/>
      <c r="UU2769" s="3"/>
      <c r="UV2769" s="3"/>
      <c r="UW2769" s="3"/>
      <c r="UX2769" s="3"/>
      <c r="UY2769" s="3"/>
      <c r="UZ2769" s="3"/>
      <c r="VA2769" s="3"/>
      <c r="VB2769" s="3"/>
      <c r="VC2769" s="3"/>
      <c r="VD2769" s="3"/>
      <c r="VE2769" s="3"/>
      <c r="VF2769" s="3"/>
      <c r="VG2769" s="3"/>
      <c r="VH2769" s="3"/>
      <c r="VI2769" s="3"/>
      <c r="VJ2769" s="3"/>
      <c r="VK2769" s="3"/>
      <c r="VL2769" s="3"/>
      <c r="VM2769" s="3"/>
      <c r="VN2769" s="3"/>
      <c r="VO2769" s="3"/>
      <c r="VP2769" s="3"/>
      <c r="VQ2769" s="3"/>
      <c r="VR2769" s="3"/>
      <c r="VS2769" s="3"/>
      <c r="VT2769" s="3"/>
      <c r="VU2769" s="3"/>
      <c r="VV2769" s="3"/>
      <c r="VW2769" s="3"/>
      <c r="VX2769" s="3"/>
      <c r="VY2769" s="3"/>
      <c r="VZ2769" s="3"/>
      <c r="WA2769" s="3"/>
      <c r="WB2769" s="3"/>
      <c r="WC2769" s="3"/>
      <c r="WD2769" s="3"/>
      <c r="WE2769" s="3"/>
      <c r="WF2769" s="3"/>
      <c r="WG2769" s="3"/>
      <c r="WH2769" s="3"/>
      <c r="WI2769" s="3"/>
      <c r="WJ2769" s="3"/>
      <c r="WK2769" s="3"/>
      <c r="WL2769" s="3"/>
      <c r="WM2769" s="3"/>
      <c r="WN2769" s="3"/>
      <c r="WO2769" s="3"/>
      <c r="WP2769" s="3"/>
      <c r="WQ2769" s="3"/>
      <c r="WR2769" s="3"/>
      <c r="WS2769" s="3"/>
      <c r="WT2769" s="3"/>
      <c r="WU2769" s="3"/>
      <c r="WV2769" s="3"/>
      <c r="WW2769" s="3"/>
      <c r="WX2769" s="3"/>
      <c r="WY2769" s="3"/>
      <c r="WZ2769" s="3"/>
      <c r="XA2769" s="3"/>
      <c r="XB2769" s="3"/>
      <c r="XC2769" s="3"/>
      <c r="XD2769" s="3"/>
      <c r="XE2769" s="3"/>
      <c r="XF2769" s="3"/>
      <c r="XG2769" s="3"/>
      <c r="XH2769" s="3"/>
      <c r="XI2769" s="3"/>
      <c r="XJ2769" s="3"/>
      <c r="XK2769" s="3"/>
      <c r="XL2769" s="3"/>
      <c r="XM2769" s="3"/>
      <c r="XN2769" s="3"/>
      <c r="XO2769" s="3"/>
      <c r="XP2769" s="3"/>
      <c r="XQ2769" s="3"/>
      <c r="XR2769" s="3"/>
      <c r="XS2769" s="3"/>
      <c r="XT2769" s="3"/>
      <c r="XU2769" s="3"/>
      <c r="XV2769" s="3"/>
      <c r="XW2769" s="3"/>
      <c r="XX2769" s="3"/>
      <c r="XY2769" s="3"/>
      <c r="XZ2769" s="3"/>
      <c r="YA2769" s="3"/>
      <c r="YB2769" s="3"/>
      <c r="YC2769" s="3"/>
      <c r="YD2769" s="3"/>
      <c r="YE2769" s="3"/>
      <c r="YF2769" s="3"/>
      <c r="YG2769" s="3"/>
      <c r="YH2769" s="3"/>
      <c r="YI2769" s="3"/>
      <c r="YJ2769" s="3"/>
      <c r="YK2769" s="3"/>
      <c r="YL2769" s="3"/>
      <c r="YM2769" s="3"/>
      <c r="YN2769" s="3"/>
      <c r="YO2769" s="3"/>
      <c r="YP2769" s="3"/>
      <c r="YQ2769" s="3"/>
      <c r="YR2769" s="3"/>
      <c r="YS2769" s="3"/>
      <c r="YT2769" s="3"/>
      <c r="YU2769" s="3"/>
      <c r="YV2769" s="3"/>
      <c r="YW2769" s="3"/>
      <c r="YX2769" s="3"/>
      <c r="YY2769" s="3"/>
      <c r="YZ2769" s="3"/>
      <c r="ZA2769" s="3"/>
      <c r="ZB2769" s="3"/>
      <c r="ZC2769" s="3"/>
      <c r="ZD2769" s="3"/>
      <c r="ZE2769" s="3"/>
      <c r="ZF2769" s="3"/>
      <c r="ZG2769" s="3"/>
      <c r="ZH2769" s="3"/>
      <c r="ZI2769" s="3"/>
      <c r="ZJ2769" s="3"/>
      <c r="ZK2769" s="3"/>
      <c r="ZL2769" s="3"/>
      <c r="ZM2769" s="3"/>
      <c r="ZN2769" s="3"/>
      <c r="ZO2769" s="3"/>
      <c r="ZP2769" s="3"/>
      <c r="ZQ2769" s="3"/>
      <c r="ZR2769" s="3"/>
      <c r="ZS2769" s="3"/>
      <c r="ZT2769" s="3"/>
      <c r="ZU2769" s="3"/>
      <c r="ZV2769" s="3"/>
      <c r="ZW2769" s="3"/>
      <c r="ZX2769" s="3"/>
      <c r="ZY2769" s="3"/>
      <c r="ZZ2769" s="3"/>
      <c r="AAA2769" s="3"/>
      <c r="AAB2769" s="3"/>
      <c r="AAC2769" s="3"/>
      <c r="AAD2769" s="3"/>
      <c r="AAE2769" s="3"/>
      <c r="AAF2769" s="3"/>
      <c r="AAG2769" s="3"/>
      <c r="AAH2769" s="3"/>
      <c r="AAI2769" s="3"/>
      <c r="AAJ2769" s="3"/>
      <c r="AAK2769" s="3"/>
      <c r="AAL2769" s="3"/>
      <c r="AAM2769" s="3"/>
      <c r="AAN2769" s="3"/>
      <c r="AAO2769" s="3"/>
      <c r="AAP2769" s="3"/>
      <c r="AAQ2769" s="3"/>
      <c r="AAR2769" s="3"/>
      <c r="AAS2769" s="3"/>
      <c r="AAT2769" s="3"/>
      <c r="AAU2769" s="3"/>
      <c r="AAV2769" s="3"/>
      <c r="AAW2769" s="3"/>
      <c r="AAX2769" s="3"/>
      <c r="AAY2769" s="3"/>
      <c r="AAZ2769" s="3"/>
      <c r="ABA2769" s="3"/>
      <c r="ABB2769" s="3"/>
      <c r="ABC2769" s="3"/>
      <c r="ABD2769" s="3"/>
      <c r="ABE2769" s="3"/>
      <c r="ABF2769" s="3"/>
      <c r="ABG2769" s="3"/>
      <c r="ABH2769" s="3"/>
      <c r="ABI2769" s="3"/>
      <c r="ABJ2769" s="3"/>
      <c r="ABK2769" s="3"/>
      <c r="ABL2769" s="3"/>
      <c r="ABM2769" s="3"/>
      <c r="ABN2769" s="3"/>
      <c r="ABO2769" s="3"/>
      <c r="ABP2769" s="3"/>
      <c r="ABQ2769" s="3"/>
      <c r="ABR2769" s="3"/>
      <c r="ABS2769" s="3"/>
      <c r="ABT2769" s="3"/>
      <c r="ABU2769" s="3"/>
      <c r="ABV2769" s="3"/>
      <c r="ABW2769" s="3"/>
      <c r="ABX2769" s="3"/>
      <c r="ABY2769" s="3"/>
      <c r="ABZ2769" s="3"/>
      <c r="ACA2769" s="3"/>
      <c r="ACB2769" s="3"/>
      <c r="ACC2769" s="3"/>
      <c r="ACD2769" s="3"/>
      <c r="ACE2769" s="3"/>
      <c r="ACF2769" s="3"/>
      <c r="ACG2769" s="3"/>
      <c r="ACH2769" s="3"/>
      <c r="ACI2769" s="3"/>
      <c r="ACJ2769" s="3"/>
      <c r="ACK2769" s="3"/>
      <c r="ACL2769" s="3"/>
      <c r="ACM2769" s="3"/>
      <c r="ACN2769" s="3"/>
      <c r="ACO2769" s="3"/>
      <c r="ACP2769" s="3"/>
      <c r="ACQ2769" s="3"/>
      <c r="ACR2769" s="3"/>
      <c r="ACS2769" s="3"/>
      <c r="ACT2769" s="3"/>
      <c r="ACU2769" s="3"/>
      <c r="ACV2769" s="3"/>
      <c r="ACW2769" s="3"/>
      <c r="ACX2769" s="3"/>
      <c r="ACY2769" s="3"/>
      <c r="ACZ2769" s="3"/>
      <c r="ADA2769" s="3"/>
      <c r="ADB2769" s="3"/>
      <c r="ADC2769" s="3"/>
      <c r="ADD2769" s="3"/>
      <c r="ADE2769" s="3"/>
      <c r="ADF2769" s="3"/>
      <c r="ADG2769" s="3"/>
      <c r="ADH2769" s="3"/>
      <c r="ADI2769" s="3"/>
      <c r="ADJ2769" s="3"/>
      <c r="ADK2769" s="3"/>
      <c r="ADL2769" s="3"/>
      <c r="ADM2769" s="3"/>
      <c r="ADN2769" s="3"/>
      <c r="ADO2769" s="3"/>
      <c r="ADP2769" s="3"/>
      <c r="ADQ2769" s="3"/>
      <c r="ADR2769" s="3"/>
      <c r="ADS2769" s="3"/>
      <c r="ADT2769" s="3"/>
      <c r="ADU2769" s="3"/>
      <c r="ADV2769" s="3"/>
      <c r="ADW2769" s="3"/>
      <c r="ADX2769" s="3"/>
      <c r="ADY2769" s="3"/>
      <c r="ADZ2769" s="3"/>
      <c r="AEA2769" s="3"/>
      <c r="AEB2769" s="3"/>
      <c r="AEC2769" s="3"/>
      <c r="AED2769" s="3"/>
      <c r="AEE2769" s="3"/>
      <c r="AEF2769" s="3"/>
      <c r="AEG2769" s="3"/>
      <c r="AEH2769" s="3"/>
      <c r="AEI2769" s="3"/>
      <c r="AEJ2769" s="3"/>
      <c r="AEK2769" s="3"/>
      <c r="AEL2769" s="3"/>
      <c r="AEM2769" s="3"/>
      <c r="AEN2769" s="3"/>
      <c r="AEO2769" s="3"/>
      <c r="AEP2769" s="3"/>
      <c r="AEQ2769" s="3"/>
      <c r="AER2769" s="3"/>
      <c r="AES2769" s="3"/>
      <c r="AET2769" s="3"/>
      <c r="AEU2769" s="3"/>
      <c r="AEV2769" s="3"/>
      <c r="AEW2769" s="3"/>
      <c r="AEX2769" s="3"/>
      <c r="AEY2769" s="3"/>
      <c r="AEZ2769" s="3"/>
      <c r="AFA2769" s="3"/>
      <c r="AFB2769" s="3"/>
      <c r="AFC2769" s="3"/>
      <c r="AFD2769" s="3"/>
      <c r="AFE2769" s="3"/>
      <c r="AFF2769" s="3"/>
      <c r="AFG2769" s="3"/>
      <c r="AFH2769" s="3"/>
      <c r="AFI2769" s="3"/>
      <c r="AFJ2769" s="3"/>
      <c r="AFK2769" s="3"/>
      <c r="AFL2769" s="3"/>
      <c r="AFM2769" s="3"/>
      <c r="AFN2769" s="3"/>
      <c r="AFO2769" s="3"/>
      <c r="AFP2769" s="3"/>
      <c r="AFQ2769" s="3"/>
      <c r="AFR2769" s="3"/>
      <c r="AFS2769" s="3"/>
      <c r="AFT2769" s="3"/>
      <c r="AFU2769" s="3"/>
      <c r="AFV2769" s="3"/>
      <c r="AFW2769" s="3"/>
      <c r="AFX2769" s="3"/>
      <c r="AFY2769" s="3"/>
      <c r="AFZ2769" s="3"/>
      <c r="AGA2769" s="3"/>
      <c r="AGB2769" s="3"/>
      <c r="AGC2769" s="3"/>
      <c r="AGD2769" s="3"/>
      <c r="AGE2769" s="3"/>
      <c r="AGF2769" s="3"/>
      <c r="AGG2769" s="3"/>
      <c r="AGH2769" s="3"/>
      <c r="AGI2769" s="3"/>
      <c r="AGJ2769" s="3"/>
      <c r="AGK2769" s="3"/>
      <c r="AGL2769" s="3"/>
      <c r="AGM2769" s="3"/>
      <c r="AGN2769" s="3"/>
      <c r="AGO2769" s="3"/>
      <c r="AGP2769" s="3"/>
      <c r="AGQ2769" s="3"/>
      <c r="AGR2769" s="3"/>
      <c r="AGS2769" s="3"/>
      <c r="AGT2769" s="3"/>
      <c r="AGU2769" s="3"/>
      <c r="AGV2769" s="3"/>
      <c r="AGW2769" s="3"/>
      <c r="AGX2769" s="3"/>
      <c r="AGY2769" s="3"/>
      <c r="AGZ2769" s="3"/>
      <c r="AHA2769" s="3"/>
      <c r="AHB2769" s="3"/>
      <c r="AHC2769" s="3"/>
      <c r="AHD2769" s="3"/>
      <c r="AHE2769" s="3"/>
      <c r="AHF2769" s="3"/>
      <c r="AHG2769" s="3"/>
      <c r="AHH2769" s="3"/>
      <c r="AHI2769" s="3"/>
      <c r="AHJ2769" s="3"/>
      <c r="AHK2769" s="3"/>
      <c r="AHL2769" s="3"/>
      <c r="AHM2769" s="3"/>
      <c r="AHN2769" s="3"/>
      <c r="AHO2769" s="3"/>
      <c r="AHP2769" s="3"/>
      <c r="AHQ2769" s="3"/>
      <c r="AHR2769" s="3"/>
      <c r="AHS2769" s="3"/>
      <c r="AHT2769" s="3"/>
      <c r="AHU2769" s="3"/>
      <c r="AHV2769" s="3"/>
      <c r="AHW2769" s="3"/>
      <c r="AHX2769" s="3"/>
      <c r="AHY2769" s="3"/>
      <c r="AHZ2769" s="3"/>
      <c r="AIA2769" s="3"/>
      <c r="AIB2769" s="3"/>
      <c r="AIC2769" s="3"/>
      <c r="AID2769" s="3"/>
      <c r="AIE2769" s="3"/>
      <c r="AIF2769" s="3"/>
      <c r="AIG2769" s="3"/>
      <c r="AIH2769" s="3"/>
      <c r="AII2769" s="3"/>
      <c r="AIJ2769" s="3"/>
      <c r="AIK2769" s="3"/>
      <c r="AIL2769" s="3"/>
      <c r="AIM2769" s="3"/>
      <c r="AIN2769" s="3"/>
      <c r="AIO2769" s="3"/>
      <c r="AIP2769" s="3"/>
      <c r="AIQ2769" s="3"/>
      <c r="AIR2769" s="3"/>
      <c r="AIS2769" s="3"/>
      <c r="AIT2769" s="3"/>
      <c r="AIU2769" s="3"/>
      <c r="AIV2769" s="3"/>
      <c r="AIW2769" s="3"/>
      <c r="AIX2769" s="3"/>
      <c r="AIY2769" s="3"/>
      <c r="AIZ2769" s="3"/>
      <c r="AJA2769" s="3"/>
      <c r="AJB2769" s="3"/>
      <c r="AJC2769" s="3"/>
      <c r="AJD2769" s="3"/>
      <c r="AJE2769" s="3"/>
      <c r="AJF2769" s="3"/>
      <c r="AJG2769" s="3"/>
      <c r="AJH2769" s="3"/>
      <c r="AJI2769" s="3"/>
      <c r="AJJ2769" s="3"/>
      <c r="AJK2769" s="3"/>
      <c r="AJL2769" s="3"/>
      <c r="AJM2769" s="3"/>
      <c r="AJN2769" s="3"/>
      <c r="AJO2769" s="3"/>
      <c r="AJP2769" s="3"/>
      <c r="AJQ2769" s="3"/>
      <c r="AJR2769" s="3"/>
      <c r="AJS2769" s="3"/>
      <c r="AJT2769" s="3"/>
      <c r="AJU2769" s="3"/>
      <c r="AJV2769" s="3"/>
      <c r="AJW2769" s="3"/>
      <c r="AJX2769" s="3"/>
      <c r="AJY2769" s="3"/>
      <c r="AJZ2769" s="3"/>
      <c r="AKA2769" s="3"/>
      <c r="AKB2769" s="3"/>
      <c r="AKC2769" s="3"/>
      <c r="AKD2769" s="3"/>
      <c r="AKE2769" s="3"/>
      <c r="AKF2769" s="3"/>
      <c r="AKG2769" s="3"/>
      <c r="AKH2769" s="3"/>
      <c r="AKI2769" s="3"/>
      <c r="AKJ2769" s="3"/>
      <c r="AKK2769" s="3"/>
      <c r="AKL2769" s="3"/>
      <c r="AKM2769" s="3"/>
      <c r="AKN2769" s="3"/>
      <c r="AKO2769" s="3"/>
      <c r="AKP2769" s="3"/>
      <c r="AKQ2769" s="3"/>
      <c r="AKR2769" s="3"/>
      <c r="AKS2769" s="3"/>
      <c r="AKT2769" s="3"/>
      <c r="AKU2769" s="3"/>
      <c r="AKV2769" s="3"/>
      <c r="AKW2769" s="3"/>
      <c r="AKX2769" s="3"/>
      <c r="AKY2769" s="3"/>
      <c r="AKZ2769" s="3"/>
      <c r="ALA2769" s="3"/>
      <c r="ALB2769" s="3"/>
      <c r="ALC2769" s="3"/>
      <c r="ALD2769" s="3"/>
      <c r="ALE2769" s="3"/>
      <c r="ALF2769" s="3"/>
      <c r="ALG2769" s="3"/>
      <c r="ALH2769" s="3"/>
      <c r="ALI2769" s="3"/>
      <c r="ALJ2769" s="3"/>
      <c r="ALK2769" s="3"/>
      <c r="ALL2769" s="3"/>
      <c r="ALM2769" s="3"/>
      <c r="ALN2769" s="3"/>
      <c r="ALO2769" s="3"/>
      <c r="ALP2769" s="3"/>
      <c r="ALQ2769" s="3"/>
      <c r="ALR2769" s="3"/>
      <c r="ALS2769" s="3"/>
      <c r="ALT2769" s="3"/>
      <c r="ALU2769" s="3"/>
      <c r="ALV2769" s="3"/>
      <c r="ALW2769" s="3"/>
      <c r="ALX2769" s="3"/>
      <c r="ALY2769" s="3"/>
      <c r="ALZ2769" s="3"/>
      <c r="AMA2769" s="3"/>
      <c r="AMB2769" s="3"/>
      <c r="AMC2769" s="3"/>
      <c r="AMD2769" s="3"/>
      <c r="AME2769" s="3"/>
      <c r="AMF2769" s="3"/>
      <c r="AMG2769" s="3"/>
      <c r="AMH2769" s="3"/>
      <c r="AMI2769" s="3"/>
      <c r="AMJ2769" s="3"/>
      <c r="AMK2769" s="3"/>
      <c r="AML2769" s="3"/>
      <c r="AMM2769" s="3"/>
      <c r="AMN2769" s="3"/>
      <c r="AMO2769" s="3"/>
      <c r="AMP2769" s="3"/>
      <c r="AMQ2769" s="3"/>
      <c r="AMR2769" s="3"/>
      <c r="AMS2769" s="3"/>
      <c r="AMT2769" s="3"/>
      <c r="AMU2769" s="3"/>
      <c r="AMV2769" s="3"/>
      <c r="AMW2769" s="3"/>
      <c r="AMX2769" s="3"/>
      <c r="AMY2769" s="3"/>
      <c r="AMZ2769" s="3"/>
      <c r="ANA2769" s="3"/>
      <c r="ANB2769" s="3"/>
      <c r="ANC2769" s="3"/>
      <c r="AND2769" s="3"/>
      <c r="ANE2769" s="3"/>
      <c r="ANF2769" s="3"/>
      <c r="ANG2769" s="3"/>
      <c r="ANH2769" s="3"/>
      <c r="ANI2769" s="3"/>
      <c r="ANJ2769" s="3"/>
      <c r="ANK2769" s="3"/>
      <c r="ANL2769" s="3"/>
      <c r="ANM2769" s="3"/>
      <c r="ANN2769" s="3"/>
      <c r="ANO2769" s="3"/>
      <c r="ANP2769" s="3"/>
      <c r="ANQ2769" s="3"/>
      <c r="ANR2769" s="3"/>
      <c r="ANS2769" s="3"/>
      <c r="ANT2769" s="3"/>
      <c r="ANU2769" s="3"/>
      <c r="ANV2769" s="3"/>
      <c r="ANW2769" s="3"/>
      <c r="ANX2769" s="3"/>
      <c r="ANY2769" s="3"/>
      <c r="ANZ2769" s="3"/>
      <c r="AOA2769" s="3"/>
      <c r="AOB2769" s="3"/>
      <c r="AOC2769" s="3"/>
      <c r="AOD2769" s="3"/>
      <c r="AOE2769" s="3"/>
      <c r="AOF2769" s="3"/>
      <c r="AOG2769" s="3"/>
      <c r="AOH2769" s="3"/>
      <c r="AOI2769" s="3"/>
      <c r="AOJ2769" s="3"/>
      <c r="AOK2769" s="3"/>
      <c r="AOL2769" s="3"/>
      <c r="AOM2769" s="3"/>
      <c r="AON2769" s="3"/>
      <c r="AOO2769" s="3"/>
      <c r="AOP2769" s="3"/>
      <c r="AOQ2769" s="3"/>
      <c r="AOR2769" s="3"/>
      <c r="AOS2769" s="3"/>
      <c r="AOT2769" s="3"/>
      <c r="AOU2769" s="3"/>
      <c r="AOV2769" s="3"/>
      <c r="AOW2769" s="3"/>
      <c r="AOX2769" s="3"/>
      <c r="AOY2769" s="3"/>
      <c r="AOZ2769" s="3"/>
      <c r="APA2769" s="3"/>
      <c r="APB2769" s="3"/>
      <c r="APC2769" s="3"/>
      <c r="APD2769" s="3"/>
      <c r="APE2769" s="3"/>
      <c r="APF2769" s="3"/>
      <c r="APG2769" s="3"/>
      <c r="APH2769" s="3"/>
      <c r="API2769" s="3"/>
      <c r="APJ2769" s="3"/>
      <c r="APK2769" s="3"/>
      <c r="APL2769" s="3"/>
      <c r="APM2769" s="3"/>
      <c r="APN2769" s="3"/>
      <c r="APO2769" s="3"/>
      <c r="APP2769" s="3"/>
      <c r="APQ2769" s="3"/>
      <c r="APR2769" s="3"/>
      <c r="APS2769" s="3"/>
      <c r="APT2769" s="3"/>
      <c r="APU2769" s="3"/>
      <c r="APV2769" s="3"/>
      <c r="APW2769" s="3"/>
      <c r="APX2769" s="3"/>
      <c r="APY2769" s="3"/>
      <c r="APZ2769" s="3"/>
      <c r="AQA2769" s="3"/>
      <c r="AQB2769" s="3"/>
      <c r="AQC2769" s="3"/>
      <c r="AQD2769" s="3"/>
      <c r="AQE2769" s="3"/>
      <c r="AQF2769" s="3"/>
      <c r="AQG2769" s="3"/>
      <c r="AQH2769" s="3"/>
      <c r="AQI2769" s="3"/>
      <c r="AQJ2769" s="3"/>
      <c r="AQK2769" s="3"/>
      <c r="AQL2769" s="3"/>
      <c r="AQM2769" s="3"/>
      <c r="AQN2769" s="3"/>
      <c r="AQO2769" s="3"/>
      <c r="AQP2769" s="3"/>
      <c r="AQQ2769" s="3"/>
      <c r="AQR2769" s="3"/>
      <c r="AQS2769" s="3"/>
      <c r="AQT2769" s="3"/>
      <c r="AQU2769" s="3"/>
      <c r="AQV2769" s="3"/>
      <c r="AQW2769" s="3"/>
      <c r="AQX2769" s="3"/>
      <c r="AQY2769" s="3"/>
      <c r="AQZ2769" s="3"/>
      <c r="ARA2769" s="3"/>
      <c r="ARB2769" s="3"/>
      <c r="ARC2769" s="3"/>
      <c r="ARD2769" s="3"/>
      <c r="ARE2769" s="3"/>
      <c r="ARF2769" s="3"/>
      <c r="ARG2769" s="3"/>
      <c r="ARH2769" s="3"/>
      <c r="ARI2769" s="3"/>
      <c r="ARJ2769" s="3"/>
      <c r="ARK2769" s="3"/>
      <c r="ARL2769" s="3"/>
      <c r="ARM2769" s="3"/>
      <c r="ARN2769" s="3"/>
      <c r="ARO2769" s="3"/>
      <c r="ARP2769" s="3"/>
      <c r="ARQ2769" s="3"/>
      <c r="ARR2769" s="3"/>
      <c r="ARS2769" s="3"/>
      <c r="ART2769" s="3"/>
      <c r="ARU2769" s="3"/>
      <c r="ARV2769" s="3"/>
      <c r="ARW2769" s="3"/>
      <c r="ARX2769" s="3"/>
      <c r="ARY2769" s="3"/>
      <c r="ARZ2769" s="3"/>
      <c r="ASA2769" s="3"/>
      <c r="ASB2769" s="3"/>
      <c r="ASC2769" s="3"/>
      <c r="ASD2769" s="3"/>
      <c r="ASE2769" s="3"/>
      <c r="ASF2769" s="3"/>
      <c r="ASG2769" s="3"/>
      <c r="ASH2769" s="3"/>
      <c r="ASI2769" s="3"/>
      <c r="ASJ2769" s="3"/>
      <c r="ASK2769" s="3"/>
      <c r="ASL2769" s="3"/>
      <c r="ASM2769" s="3"/>
      <c r="ASN2769" s="3"/>
      <c r="ASO2769" s="3"/>
      <c r="ASP2769" s="3"/>
      <c r="ASQ2769" s="3"/>
      <c r="ASR2769" s="3"/>
      <c r="ASS2769" s="3"/>
      <c r="AST2769" s="3"/>
      <c r="ASU2769" s="3"/>
      <c r="ASV2769" s="3"/>
      <c r="ASW2769" s="3"/>
      <c r="ASX2769" s="3"/>
      <c r="ASY2769" s="3"/>
      <c r="ASZ2769" s="3"/>
      <c r="ATA2769" s="3"/>
      <c r="ATB2769" s="3"/>
      <c r="ATC2769" s="3"/>
      <c r="ATD2769" s="3"/>
      <c r="ATE2769" s="3"/>
      <c r="ATF2769" s="3"/>
      <c r="ATG2769" s="3"/>
      <c r="ATH2769" s="3"/>
      <c r="ATI2769" s="3"/>
      <c r="ATJ2769" s="3"/>
      <c r="ATK2769" s="3"/>
      <c r="ATL2769" s="3"/>
      <c r="ATM2769" s="3"/>
      <c r="ATN2769" s="3"/>
      <c r="ATO2769" s="3"/>
      <c r="ATP2769" s="3"/>
      <c r="ATQ2769" s="3"/>
      <c r="ATR2769" s="3"/>
      <c r="ATS2769" s="3"/>
      <c r="ATT2769" s="3"/>
      <c r="ATU2769" s="3"/>
      <c r="ATV2769" s="3"/>
      <c r="ATW2769" s="3"/>
      <c r="ATX2769" s="3"/>
      <c r="ATY2769" s="3"/>
      <c r="ATZ2769" s="3"/>
      <c r="AUA2769" s="3"/>
      <c r="AUB2769" s="3"/>
      <c r="AUC2769" s="3"/>
      <c r="AUD2769" s="3"/>
      <c r="AUE2769" s="3"/>
      <c r="AUF2769" s="3"/>
      <c r="AUG2769" s="3"/>
      <c r="AUH2769" s="3"/>
      <c r="AUI2769" s="3"/>
      <c r="AUJ2769" s="3"/>
      <c r="AUK2769" s="3"/>
      <c r="AUL2769" s="3"/>
      <c r="AUM2769" s="3"/>
      <c r="AUN2769" s="3"/>
      <c r="AUO2769" s="3"/>
      <c r="AUP2769" s="3"/>
      <c r="AUQ2769" s="3"/>
      <c r="AUR2769" s="3"/>
      <c r="AUS2769" s="3"/>
      <c r="AUT2769" s="3"/>
      <c r="AUU2769" s="3"/>
      <c r="AUV2769" s="3"/>
      <c r="AUW2769" s="3"/>
      <c r="AUX2769" s="3"/>
      <c r="AUY2769" s="3"/>
      <c r="AUZ2769" s="3"/>
      <c r="AVA2769" s="3"/>
      <c r="AVB2769" s="3"/>
      <c r="AVC2769" s="3"/>
      <c r="AVD2769" s="3"/>
      <c r="AVE2769" s="3"/>
      <c r="AVF2769" s="3"/>
      <c r="AVG2769" s="3"/>
      <c r="AVH2769" s="3"/>
      <c r="AVI2769" s="3"/>
      <c r="AVJ2769" s="3"/>
      <c r="AVK2769" s="3"/>
      <c r="AVL2769" s="3"/>
      <c r="AVM2769" s="3"/>
      <c r="AVN2769" s="3"/>
      <c r="AVO2769" s="3"/>
      <c r="AVP2769" s="3"/>
      <c r="AVQ2769" s="3"/>
      <c r="AVR2769" s="3"/>
      <c r="AVS2769" s="3"/>
      <c r="AVT2769" s="3"/>
      <c r="AVU2769" s="3"/>
      <c r="AVV2769" s="3"/>
      <c r="AVW2769" s="3"/>
      <c r="AVX2769" s="3"/>
      <c r="AVY2769" s="3"/>
      <c r="AVZ2769" s="3"/>
      <c r="AWA2769" s="3"/>
      <c r="AWB2769" s="3"/>
      <c r="AWC2769" s="3"/>
      <c r="AWD2769" s="3"/>
      <c r="AWE2769" s="3"/>
      <c r="AWF2769" s="3"/>
      <c r="AWG2769" s="3"/>
      <c r="AWH2769" s="3"/>
      <c r="AWI2769" s="3"/>
      <c r="AWJ2769" s="3"/>
      <c r="AWK2769" s="3"/>
      <c r="AWL2769" s="3"/>
      <c r="AWM2769" s="3"/>
      <c r="AWN2769" s="3"/>
      <c r="AWO2769" s="3"/>
      <c r="AWP2769" s="3"/>
      <c r="AWQ2769" s="3"/>
      <c r="AWR2769" s="3"/>
      <c r="AWS2769" s="3"/>
      <c r="AWT2769" s="3"/>
      <c r="AWU2769" s="3"/>
      <c r="AWV2769" s="3"/>
      <c r="AWW2769" s="3"/>
      <c r="AWX2769" s="3"/>
      <c r="AWY2769" s="3"/>
      <c r="AWZ2769" s="3"/>
      <c r="AXA2769" s="3"/>
      <c r="AXB2769" s="3"/>
      <c r="AXC2769" s="3"/>
      <c r="AXD2769" s="3"/>
      <c r="AXE2769" s="3"/>
      <c r="AXF2769" s="3"/>
      <c r="AXG2769" s="3"/>
      <c r="AXH2769" s="3"/>
      <c r="AXI2769" s="3"/>
      <c r="AXJ2769" s="3"/>
      <c r="AXK2769" s="3"/>
      <c r="AXL2769" s="3"/>
      <c r="AXM2769" s="3"/>
      <c r="AXN2769" s="3"/>
      <c r="AXO2769" s="3"/>
      <c r="AXP2769" s="3"/>
      <c r="AXQ2769" s="3"/>
      <c r="AXR2769" s="3"/>
      <c r="AXS2769" s="3"/>
      <c r="AXT2769" s="3"/>
      <c r="AXU2769" s="3"/>
      <c r="AXV2769" s="3"/>
      <c r="AXW2769" s="3"/>
      <c r="AXX2769" s="3"/>
      <c r="AXY2769" s="3"/>
      <c r="AXZ2769" s="3"/>
      <c r="AYA2769" s="3"/>
      <c r="AYB2769" s="3"/>
      <c r="AYC2769" s="3"/>
      <c r="AYD2769" s="3"/>
      <c r="AYE2769" s="3"/>
      <c r="AYF2769" s="3"/>
      <c r="AYG2769" s="3"/>
      <c r="AYH2769" s="3"/>
      <c r="AYI2769" s="3"/>
      <c r="AYJ2769" s="3"/>
      <c r="AYK2769" s="3"/>
      <c r="AYL2769" s="3"/>
      <c r="AYM2769" s="3"/>
      <c r="AYN2769" s="3"/>
      <c r="AYO2769" s="3"/>
      <c r="AYP2769" s="3"/>
      <c r="AYQ2769" s="3"/>
      <c r="AYR2769" s="3"/>
      <c r="AYS2769" s="3"/>
      <c r="AYT2769" s="3"/>
      <c r="AYU2769" s="3"/>
      <c r="AYV2769" s="3"/>
      <c r="AYW2769" s="3"/>
      <c r="AYX2769" s="3"/>
      <c r="AYY2769" s="3"/>
      <c r="AYZ2769" s="3"/>
      <c r="AZA2769" s="3"/>
      <c r="AZB2769" s="3"/>
      <c r="AZC2769" s="3"/>
      <c r="AZD2769" s="3"/>
      <c r="AZE2769" s="3"/>
      <c r="AZF2769" s="3"/>
      <c r="AZG2769" s="3"/>
      <c r="AZH2769" s="3"/>
      <c r="AZI2769" s="3"/>
      <c r="AZJ2769" s="3"/>
      <c r="AZK2769" s="3"/>
      <c r="AZL2769" s="3"/>
      <c r="AZM2769" s="3"/>
      <c r="AZN2769" s="3"/>
      <c r="AZO2769" s="3"/>
      <c r="AZP2769" s="3"/>
      <c r="AZQ2769" s="3"/>
      <c r="AZR2769" s="3"/>
      <c r="AZS2769" s="3"/>
      <c r="AZT2769" s="3"/>
      <c r="AZU2769" s="3"/>
      <c r="AZV2769" s="3"/>
      <c r="AZW2769" s="3"/>
      <c r="AZX2769" s="3"/>
      <c r="AZY2769" s="3"/>
      <c r="AZZ2769" s="3"/>
      <c r="BAA2769" s="3"/>
      <c r="BAB2769" s="3"/>
      <c r="BAC2769" s="3"/>
      <c r="BAD2769" s="3"/>
      <c r="BAE2769" s="3"/>
      <c r="BAF2769" s="3"/>
      <c r="BAG2769" s="3"/>
      <c r="BAH2769" s="3"/>
      <c r="BAI2769" s="3"/>
      <c r="BAJ2769" s="3"/>
      <c r="BAK2769" s="3"/>
      <c r="BAL2769" s="3"/>
      <c r="BAM2769" s="3"/>
      <c r="BAN2769" s="3"/>
      <c r="BAO2769" s="3"/>
      <c r="BAP2769" s="3"/>
      <c r="BAQ2769" s="3"/>
      <c r="BAR2769" s="3"/>
      <c r="BAS2769" s="3"/>
      <c r="BAT2769" s="3"/>
      <c r="BAU2769" s="3"/>
      <c r="BAV2769" s="3"/>
      <c r="BAW2769" s="3"/>
      <c r="BAX2769" s="3"/>
      <c r="BAY2769" s="3"/>
      <c r="BAZ2769" s="3"/>
      <c r="BBA2769" s="3"/>
      <c r="BBB2769" s="3"/>
      <c r="BBC2769" s="3"/>
      <c r="BBD2769" s="3"/>
      <c r="BBE2769" s="3"/>
      <c r="BBF2769" s="3"/>
      <c r="BBG2769" s="3"/>
      <c r="BBH2769" s="3"/>
      <c r="BBI2769" s="3"/>
      <c r="BBJ2769" s="3"/>
      <c r="BBK2769" s="3"/>
      <c r="BBL2769" s="3"/>
      <c r="BBM2769" s="3"/>
      <c r="BBN2769" s="3"/>
      <c r="BBO2769" s="3"/>
      <c r="BBP2769" s="3"/>
      <c r="BBQ2769" s="3"/>
      <c r="BBR2769" s="3"/>
      <c r="BBS2769" s="3"/>
      <c r="BBT2769" s="3"/>
      <c r="BBU2769" s="3"/>
      <c r="BBV2769" s="3"/>
      <c r="BBW2769" s="3"/>
      <c r="BBX2769" s="3"/>
      <c r="BBY2769" s="3"/>
      <c r="BBZ2769" s="3"/>
      <c r="BCA2769" s="3"/>
      <c r="BCB2769" s="3"/>
      <c r="BCC2769" s="3"/>
      <c r="BCD2769" s="3"/>
      <c r="BCE2769" s="3"/>
      <c r="BCF2769" s="3"/>
      <c r="BCG2769" s="3"/>
      <c r="BCH2769" s="3"/>
      <c r="BCI2769" s="3"/>
      <c r="BCJ2769" s="3"/>
      <c r="BCK2769" s="3"/>
      <c r="BCL2769" s="3"/>
      <c r="BCM2769" s="3"/>
      <c r="BCN2769" s="3"/>
      <c r="BCO2769" s="3"/>
      <c r="BCP2769" s="3"/>
      <c r="BCQ2769" s="3"/>
      <c r="BCR2769" s="3"/>
      <c r="BCS2769" s="3"/>
      <c r="BCT2769" s="3"/>
      <c r="BCU2769" s="3"/>
      <c r="BCV2769" s="3"/>
      <c r="BCW2769" s="3"/>
      <c r="BCX2769" s="3"/>
      <c r="BCY2769" s="3"/>
      <c r="BCZ2769" s="3"/>
      <c r="BDA2769" s="3"/>
      <c r="BDB2769" s="3"/>
      <c r="BDC2769" s="3"/>
      <c r="BDD2769" s="3"/>
      <c r="BDE2769" s="3"/>
      <c r="BDF2769" s="3"/>
      <c r="BDG2769" s="3"/>
      <c r="BDH2769" s="3"/>
      <c r="BDI2769" s="3"/>
      <c r="BDJ2769" s="3"/>
      <c r="BDK2769" s="3"/>
      <c r="BDL2769" s="3"/>
      <c r="BDM2769" s="3"/>
      <c r="BDN2769" s="3"/>
      <c r="BDO2769" s="3"/>
      <c r="BDP2769" s="3"/>
      <c r="BDQ2769" s="3"/>
      <c r="BDR2769" s="3"/>
      <c r="BDS2769" s="3"/>
      <c r="BDT2769" s="3"/>
      <c r="BDU2769" s="3"/>
      <c r="BDV2769" s="3"/>
      <c r="BDW2769" s="3"/>
      <c r="BDX2769" s="3"/>
      <c r="BDY2769" s="3"/>
      <c r="BDZ2769" s="3"/>
      <c r="BEA2769" s="3"/>
      <c r="BEB2769" s="3"/>
      <c r="BEC2769" s="3"/>
      <c r="BED2769" s="3"/>
      <c r="BEE2769" s="3"/>
      <c r="BEF2769" s="3"/>
      <c r="BEG2769" s="3"/>
      <c r="BEH2769" s="3"/>
      <c r="BEI2769" s="3"/>
      <c r="BEJ2769" s="3"/>
      <c r="BEK2769" s="3"/>
      <c r="BEL2769" s="3"/>
      <c r="BEM2769" s="3"/>
      <c r="BEN2769" s="3"/>
      <c r="BEO2769" s="3"/>
      <c r="BEP2769" s="3"/>
      <c r="BEQ2769" s="3"/>
      <c r="BER2769" s="3"/>
      <c r="BES2769" s="3"/>
      <c r="BET2769" s="3"/>
      <c r="BEU2769" s="3"/>
      <c r="BEV2769" s="3"/>
      <c r="BEW2769" s="3"/>
      <c r="BEX2769" s="3"/>
      <c r="BEY2769" s="3"/>
      <c r="BEZ2769" s="3"/>
      <c r="BFA2769" s="3"/>
      <c r="BFB2769" s="3"/>
      <c r="BFC2769" s="3"/>
      <c r="BFD2769" s="3"/>
      <c r="BFE2769" s="3"/>
      <c r="BFF2769" s="3"/>
      <c r="BFG2769" s="3"/>
      <c r="BFH2769" s="3"/>
      <c r="BFI2769" s="3"/>
      <c r="BFJ2769" s="3"/>
      <c r="BFK2769" s="3"/>
      <c r="BFL2769" s="3"/>
      <c r="BFM2769" s="3"/>
      <c r="BFN2769" s="3"/>
      <c r="BFO2769" s="3"/>
      <c r="BFP2769" s="3"/>
      <c r="BFQ2769" s="3"/>
      <c r="BFR2769" s="3"/>
      <c r="BFS2769" s="3"/>
      <c r="BFT2769" s="3"/>
      <c r="BFU2769" s="3"/>
      <c r="BFV2769" s="3"/>
      <c r="BFW2769" s="3"/>
      <c r="BFX2769" s="3"/>
      <c r="BFY2769" s="3"/>
      <c r="BFZ2769" s="3"/>
      <c r="BGA2769" s="3"/>
      <c r="BGB2769" s="3"/>
      <c r="BGC2769" s="3"/>
      <c r="BGD2769" s="3"/>
      <c r="BGE2769" s="3"/>
      <c r="BGF2769" s="3"/>
      <c r="BGG2769" s="3"/>
      <c r="BGH2769" s="3"/>
      <c r="BGI2769" s="3"/>
      <c r="BGJ2769" s="3"/>
      <c r="BGK2769" s="3"/>
      <c r="BGL2769" s="3"/>
      <c r="BGM2769" s="3"/>
      <c r="BGN2769" s="3"/>
      <c r="BGO2769" s="3"/>
      <c r="BGP2769" s="3"/>
      <c r="BGQ2769" s="3"/>
      <c r="BGR2769" s="3"/>
      <c r="BGS2769" s="3"/>
      <c r="BGT2769" s="3"/>
      <c r="BGU2769" s="3"/>
      <c r="BGV2769" s="3"/>
      <c r="BGW2769" s="3"/>
      <c r="BGX2769" s="3"/>
      <c r="BGY2769" s="3"/>
      <c r="BGZ2769" s="3"/>
      <c r="BHA2769" s="3"/>
      <c r="BHB2769" s="3"/>
      <c r="BHC2769" s="3"/>
      <c r="BHD2769" s="3"/>
      <c r="BHE2769" s="3"/>
      <c r="BHF2769" s="3"/>
      <c r="BHG2769" s="3"/>
      <c r="BHH2769" s="3"/>
      <c r="BHI2769" s="3"/>
      <c r="BHJ2769" s="3"/>
      <c r="BHK2769" s="3"/>
      <c r="BHL2769" s="3"/>
      <c r="BHM2769" s="3"/>
      <c r="BHN2769" s="3"/>
      <c r="BHO2769" s="3"/>
      <c r="BHP2769" s="3"/>
      <c r="BHQ2769" s="3"/>
      <c r="BHR2769" s="3"/>
      <c r="BHS2769" s="3"/>
      <c r="BHT2769" s="3"/>
      <c r="BHU2769" s="3"/>
      <c r="BHV2769" s="3"/>
      <c r="BHW2769" s="3"/>
      <c r="BHX2769" s="3"/>
      <c r="BHY2769" s="3"/>
      <c r="BHZ2769" s="3"/>
      <c r="BIA2769" s="3"/>
      <c r="BIB2769" s="3"/>
      <c r="BIC2769" s="3"/>
      <c r="BID2769" s="3"/>
      <c r="BIE2769" s="3"/>
      <c r="BIF2769" s="3"/>
      <c r="BIG2769" s="3"/>
      <c r="BIH2769" s="3"/>
      <c r="BII2769" s="3"/>
      <c r="BIJ2769" s="3"/>
      <c r="BIK2769" s="3"/>
      <c r="BIL2769" s="3"/>
      <c r="BIM2769" s="3"/>
      <c r="BIN2769" s="3"/>
      <c r="BIO2769" s="3"/>
      <c r="BIP2769" s="3"/>
      <c r="BIQ2769" s="3"/>
      <c r="BIR2769" s="3"/>
      <c r="BIS2769" s="3"/>
      <c r="BIT2769" s="3"/>
      <c r="BIU2769" s="3"/>
      <c r="BIV2769" s="3"/>
      <c r="BIW2769" s="3"/>
      <c r="BIX2769" s="3"/>
      <c r="BIY2769" s="3"/>
      <c r="BIZ2769" s="3"/>
      <c r="BJA2769" s="3"/>
      <c r="BJB2769" s="3"/>
      <c r="BJC2769" s="3"/>
      <c r="BJD2769" s="3"/>
      <c r="BJE2769" s="3"/>
      <c r="BJF2769" s="3"/>
      <c r="BJG2769" s="3"/>
      <c r="BJH2769" s="3"/>
      <c r="BJI2769" s="3"/>
      <c r="BJJ2769" s="3"/>
      <c r="BJK2769" s="3"/>
      <c r="BJL2769" s="3"/>
      <c r="BJM2769" s="3"/>
      <c r="BJN2769" s="3"/>
      <c r="BJO2769" s="3"/>
      <c r="BJP2769" s="3"/>
      <c r="BJQ2769" s="3"/>
      <c r="BJR2769" s="3"/>
      <c r="BJS2769" s="3"/>
      <c r="BJT2769" s="3"/>
      <c r="BJU2769" s="3"/>
      <c r="BJV2769" s="3"/>
      <c r="BJW2769" s="3"/>
      <c r="BJX2769" s="3"/>
      <c r="BJY2769" s="3"/>
      <c r="BJZ2769" s="3"/>
      <c r="BKA2769" s="3"/>
      <c r="BKB2769" s="3"/>
      <c r="BKC2769" s="3"/>
      <c r="BKD2769" s="3"/>
      <c r="BKE2769" s="3"/>
      <c r="BKF2769" s="3"/>
      <c r="BKG2769" s="3"/>
      <c r="BKH2769" s="3"/>
      <c r="BKI2769" s="3"/>
      <c r="BKJ2769" s="3"/>
      <c r="BKK2769" s="3"/>
      <c r="BKL2769" s="3"/>
      <c r="BKM2769" s="3"/>
      <c r="BKN2769" s="3"/>
      <c r="BKO2769" s="3"/>
      <c r="BKP2769" s="3"/>
      <c r="BKQ2769" s="3"/>
      <c r="BKR2769" s="3"/>
      <c r="BKS2769" s="3"/>
      <c r="BKT2769" s="3"/>
      <c r="BKU2769" s="3"/>
      <c r="BKV2769" s="3"/>
      <c r="BKW2769" s="3"/>
      <c r="BKX2769" s="3"/>
      <c r="BKY2769" s="3"/>
      <c r="BKZ2769" s="3"/>
      <c r="BLA2769" s="3"/>
      <c r="BLB2769" s="3"/>
      <c r="BLC2769" s="3"/>
      <c r="BLD2769" s="3"/>
      <c r="BLE2769" s="3"/>
      <c r="BLF2769" s="3"/>
      <c r="BLG2769" s="3"/>
      <c r="BLH2769" s="3"/>
      <c r="BLI2769" s="3"/>
      <c r="BLJ2769" s="3"/>
      <c r="BLK2769" s="3"/>
      <c r="BLL2769" s="3"/>
      <c r="BLM2769" s="3"/>
      <c r="BLN2769" s="3"/>
      <c r="BLO2769" s="3"/>
      <c r="BLP2769" s="3"/>
      <c r="BLQ2769" s="3"/>
      <c r="BLR2769" s="3"/>
      <c r="BLS2769" s="3"/>
      <c r="BLT2769" s="3"/>
      <c r="BLU2769" s="3"/>
      <c r="BLV2769" s="3"/>
      <c r="BLW2769" s="3"/>
      <c r="BLX2769" s="3"/>
      <c r="BLY2769" s="3"/>
      <c r="BLZ2769" s="3"/>
      <c r="BMA2769" s="3"/>
      <c r="BMB2769" s="3"/>
      <c r="BMC2769" s="3"/>
      <c r="BMD2769" s="3"/>
      <c r="BME2769" s="3"/>
      <c r="BMF2769" s="3"/>
      <c r="BMG2769" s="3"/>
      <c r="BMH2769" s="3"/>
      <c r="BMI2769" s="3"/>
      <c r="BMJ2769" s="3"/>
      <c r="BMK2769" s="3"/>
      <c r="BML2769" s="3"/>
      <c r="BMM2769" s="3"/>
      <c r="BMN2769" s="3"/>
      <c r="BMO2769" s="3"/>
      <c r="BMP2769" s="3"/>
      <c r="BMQ2769" s="3"/>
      <c r="BMR2769" s="3"/>
      <c r="BMS2769" s="3"/>
      <c r="BMT2769" s="3"/>
      <c r="BMU2769" s="3"/>
      <c r="BMV2769" s="3"/>
      <c r="BMW2769" s="3"/>
      <c r="BMX2769" s="3"/>
      <c r="BMY2769" s="3"/>
      <c r="BMZ2769" s="3"/>
      <c r="BNA2769" s="3"/>
      <c r="BNB2769" s="3"/>
      <c r="BNC2769" s="3"/>
      <c r="BND2769" s="3"/>
      <c r="BNE2769" s="3"/>
      <c r="BNF2769" s="3"/>
      <c r="BNG2769" s="3"/>
      <c r="BNH2769" s="3"/>
      <c r="BNI2769" s="3"/>
      <c r="BNJ2769" s="3"/>
      <c r="BNK2769" s="3"/>
      <c r="BNL2769" s="3"/>
      <c r="BNM2769" s="3"/>
      <c r="BNN2769" s="3"/>
      <c r="BNO2769" s="3"/>
      <c r="BNP2769" s="3"/>
      <c r="BNQ2769" s="3"/>
      <c r="BNR2769" s="3"/>
      <c r="BNS2769" s="3"/>
      <c r="BNT2769" s="3"/>
      <c r="BNU2769" s="3"/>
      <c r="BNV2769" s="3"/>
      <c r="BNW2769" s="3"/>
      <c r="BNX2769" s="3"/>
      <c r="BNY2769" s="3"/>
      <c r="BNZ2769" s="3"/>
      <c r="BOA2769" s="3"/>
      <c r="BOB2769" s="3"/>
      <c r="BOC2769" s="3"/>
      <c r="BOD2769" s="3"/>
      <c r="BOE2769" s="3"/>
      <c r="BOF2769" s="3"/>
      <c r="BOG2769" s="3"/>
      <c r="BOH2769" s="3"/>
      <c r="BOI2769" s="3"/>
      <c r="BOJ2769" s="3"/>
      <c r="BOK2769" s="3"/>
      <c r="BOL2769" s="3"/>
      <c r="BOM2769" s="3"/>
      <c r="BON2769" s="3"/>
      <c r="BOO2769" s="3"/>
      <c r="BOP2769" s="3"/>
      <c r="BOQ2769" s="3"/>
      <c r="BOR2769" s="3"/>
      <c r="BOS2769" s="3"/>
      <c r="BOT2769" s="3"/>
      <c r="BOU2769" s="3"/>
      <c r="BOV2769" s="3"/>
      <c r="BOW2769" s="3"/>
      <c r="BOX2769" s="3"/>
      <c r="BOY2769" s="3"/>
      <c r="BOZ2769" s="3"/>
      <c r="BPA2769" s="3"/>
      <c r="BPB2769" s="3"/>
      <c r="BPC2769" s="3"/>
      <c r="BPD2769" s="3"/>
      <c r="BPE2769" s="3"/>
      <c r="BPF2769" s="3"/>
      <c r="BPG2769" s="3"/>
      <c r="BPH2769" s="3"/>
      <c r="BPI2769" s="3"/>
      <c r="BPJ2769" s="3"/>
      <c r="BPK2769" s="3"/>
      <c r="BPL2769" s="3"/>
      <c r="BPM2769" s="3"/>
      <c r="BPN2769" s="3"/>
      <c r="BPO2769" s="3"/>
      <c r="BPP2769" s="3"/>
      <c r="BPQ2769" s="3"/>
      <c r="BPR2769" s="3"/>
      <c r="BPS2769" s="3"/>
      <c r="BPT2769" s="3"/>
      <c r="BPU2769" s="3"/>
      <c r="BPV2769" s="3"/>
      <c r="BPW2769" s="3"/>
      <c r="BPX2769" s="3"/>
      <c r="BPY2769" s="3"/>
      <c r="BPZ2769" s="3"/>
      <c r="BQA2769" s="3"/>
      <c r="BQB2769" s="3"/>
      <c r="BQC2769" s="3"/>
      <c r="BQD2769" s="3"/>
      <c r="BQE2769" s="3"/>
      <c r="BQF2769" s="3"/>
      <c r="BQG2769" s="3"/>
      <c r="BQH2769" s="3"/>
      <c r="BQI2769" s="3"/>
      <c r="BQJ2769" s="3"/>
      <c r="BQK2769" s="3"/>
      <c r="BQL2769" s="3"/>
      <c r="BQM2769" s="3"/>
      <c r="BQN2769" s="3"/>
      <c r="BQO2769" s="3"/>
      <c r="BQP2769" s="3"/>
      <c r="BQQ2769" s="3"/>
      <c r="BQR2769" s="3"/>
      <c r="BQS2769" s="3"/>
      <c r="BQT2769" s="3"/>
      <c r="BQU2769" s="3"/>
      <c r="BQV2769" s="3"/>
      <c r="BQW2769" s="3"/>
      <c r="BQX2769" s="3"/>
      <c r="BQY2769" s="3"/>
      <c r="BQZ2769" s="3"/>
      <c r="BRA2769" s="3"/>
      <c r="BRB2769" s="3"/>
      <c r="BRC2769" s="3"/>
      <c r="BRD2769" s="3"/>
      <c r="BRE2769" s="3"/>
      <c r="BRF2769" s="3"/>
      <c r="BRG2769" s="3"/>
      <c r="BRH2769" s="3"/>
      <c r="BRI2769" s="3"/>
      <c r="BRJ2769" s="3"/>
      <c r="BRK2769" s="3"/>
      <c r="BRL2769" s="3"/>
      <c r="BRM2769" s="3"/>
      <c r="BRN2769" s="3"/>
      <c r="BRO2769" s="3"/>
      <c r="BRP2769" s="3"/>
      <c r="BRQ2769" s="3"/>
      <c r="BRR2769" s="3"/>
      <c r="BRS2769" s="3"/>
      <c r="BRT2769" s="3"/>
      <c r="BRU2769" s="3"/>
      <c r="BRV2769" s="3"/>
      <c r="BRW2769" s="3"/>
      <c r="BRX2769" s="3"/>
      <c r="BRY2769" s="3"/>
      <c r="BRZ2769" s="3"/>
      <c r="BSA2769" s="3"/>
      <c r="BSB2769" s="3"/>
      <c r="BSC2769" s="3"/>
      <c r="BSD2769" s="3"/>
      <c r="BSE2769" s="3"/>
      <c r="BSF2769" s="3"/>
      <c r="BSG2769" s="3"/>
      <c r="BSH2769" s="3"/>
      <c r="BSI2769" s="3"/>
      <c r="BSJ2769" s="3"/>
      <c r="BSK2769" s="3"/>
      <c r="BSL2769" s="3"/>
      <c r="BSM2769" s="3"/>
      <c r="BSN2769" s="3"/>
      <c r="BSO2769" s="3"/>
      <c r="BSP2769" s="3"/>
      <c r="BSQ2769" s="3"/>
      <c r="BSR2769" s="3"/>
      <c r="BSS2769" s="3"/>
      <c r="BST2769" s="3"/>
      <c r="BSU2769" s="3"/>
      <c r="BSV2769" s="3"/>
      <c r="BSW2769" s="3"/>
      <c r="BSX2769" s="3"/>
      <c r="BSY2769" s="3"/>
      <c r="BSZ2769" s="3"/>
      <c r="BTA2769" s="3"/>
      <c r="BTB2769" s="3"/>
      <c r="BTC2769" s="3"/>
      <c r="BTD2769" s="3"/>
      <c r="BTE2769" s="3"/>
      <c r="BTF2769" s="3"/>
      <c r="BTG2769" s="3"/>
      <c r="BTH2769" s="3"/>
      <c r="BTI2769" s="3"/>
      <c r="BTJ2769" s="3"/>
      <c r="BTK2769" s="3"/>
      <c r="BTL2769" s="3"/>
      <c r="BTM2769" s="3"/>
      <c r="BTN2769" s="3"/>
      <c r="BTO2769" s="3"/>
      <c r="BTP2769" s="3"/>
      <c r="BTQ2769" s="3"/>
      <c r="BTR2769" s="3"/>
      <c r="BTS2769" s="3"/>
      <c r="BTT2769" s="3"/>
      <c r="BTU2769" s="3"/>
      <c r="BTV2769" s="3"/>
      <c r="BTW2769" s="3"/>
      <c r="BTX2769" s="3"/>
      <c r="BTY2769" s="3"/>
      <c r="BTZ2769" s="3"/>
      <c r="BUA2769" s="3"/>
      <c r="BUB2769" s="3"/>
      <c r="BUC2769" s="3"/>
      <c r="BUD2769" s="3"/>
      <c r="BUE2769" s="3"/>
      <c r="BUF2769" s="3"/>
      <c r="BUG2769" s="3"/>
      <c r="BUH2769" s="3"/>
      <c r="BUI2769" s="3"/>
      <c r="BUJ2769" s="3"/>
      <c r="BUK2769" s="3"/>
      <c r="BUL2769" s="3"/>
      <c r="BUM2769" s="3"/>
      <c r="BUN2769" s="3"/>
      <c r="BUO2769" s="3"/>
      <c r="BUP2769" s="3"/>
      <c r="BUQ2769" s="3"/>
      <c r="BUR2769" s="3"/>
      <c r="BUS2769" s="3"/>
      <c r="BUT2769" s="3"/>
      <c r="BUU2769" s="3"/>
      <c r="BUV2769" s="3"/>
      <c r="BUW2769" s="3"/>
      <c r="BUX2769" s="3"/>
      <c r="BUY2769" s="3"/>
      <c r="BUZ2769" s="3"/>
      <c r="BVA2769" s="3"/>
      <c r="BVB2769" s="3"/>
      <c r="BVC2769" s="3"/>
      <c r="BVD2769" s="3"/>
      <c r="BVE2769" s="3"/>
      <c r="BVF2769" s="3"/>
      <c r="BVG2769" s="3"/>
      <c r="BVH2769" s="3"/>
      <c r="BVI2769" s="3"/>
      <c r="BVJ2769" s="3"/>
      <c r="BVK2769" s="3"/>
      <c r="BVL2769" s="3"/>
      <c r="BVM2769" s="3"/>
      <c r="BVN2769" s="3"/>
      <c r="BVO2769" s="3"/>
      <c r="BVP2769" s="3"/>
      <c r="BVQ2769" s="3"/>
      <c r="BVR2769" s="3"/>
      <c r="BVS2769" s="3"/>
      <c r="BVT2769" s="3"/>
      <c r="BVU2769" s="3"/>
      <c r="BVV2769" s="3"/>
      <c r="BVW2769" s="3"/>
      <c r="BVX2769" s="3"/>
      <c r="BVY2769" s="3"/>
      <c r="BVZ2769" s="3"/>
      <c r="BWA2769" s="3"/>
      <c r="BWB2769" s="3"/>
      <c r="BWC2769" s="3"/>
      <c r="BWD2769" s="3"/>
      <c r="BWE2769" s="3"/>
      <c r="BWF2769" s="3"/>
      <c r="BWG2769" s="3"/>
      <c r="BWH2769" s="3"/>
      <c r="BWI2769" s="3"/>
      <c r="BWJ2769" s="3"/>
      <c r="BWK2769" s="3"/>
      <c r="BWL2769" s="3"/>
      <c r="BWM2769" s="3"/>
      <c r="BWN2769" s="3"/>
      <c r="BWO2769" s="3"/>
      <c r="BWP2769" s="3"/>
      <c r="BWQ2769" s="3"/>
      <c r="BWR2769" s="3"/>
      <c r="BWS2769" s="3"/>
      <c r="BWT2769" s="3"/>
      <c r="BWU2769" s="3"/>
      <c r="BWV2769" s="3"/>
      <c r="BWW2769" s="3"/>
      <c r="BWX2769" s="3"/>
      <c r="BWY2769" s="3"/>
      <c r="BWZ2769" s="3"/>
      <c r="BXA2769" s="3"/>
      <c r="BXB2769" s="3"/>
      <c r="BXC2769" s="3"/>
      <c r="BXD2769" s="3"/>
      <c r="BXE2769" s="3"/>
      <c r="BXF2769" s="3"/>
      <c r="BXG2769" s="3"/>
      <c r="BXH2769" s="3"/>
      <c r="BXI2769" s="3"/>
      <c r="BXJ2769" s="3"/>
      <c r="BXK2769" s="3"/>
      <c r="BXL2769" s="3"/>
      <c r="BXM2769" s="3"/>
      <c r="BXN2769" s="3"/>
      <c r="BXO2769" s="3"/>
      <c r="BXP2769" s="3"/>
      <c r="BXQ2769" s="3"/>
      <c r="BXR2769" s="3"/>
      <c r="BXS2769" s="3"/>
      <c r="BXT2769" s="3"/>
      <c r="BXU2769" s="3"/>
      <c r="BXV2769" s="3"/>
      <c r="BXW2769" s="3"/>
      <c r="BXX2769" s="3"/>
      <c r="BXY2769" s="3"/>
      <c r="BXZ2769" s="3"/>
      <c r="BYA2769" s="3"/>
      <c r="BYB2769" s="3"/>
      <c r="BYC2769" s="3"/>
      <c r="BYD2769" s="3"/>
      <c r="BYE2769" s="3"/>
      <c r="BYF2769" s="3"/>
      <c r="BYG2769" s="3"/>
      <c r="BYH2769" s="3"/>
      <c r="BYI2769" s="3"/>
      <c r="BYJ2769" s="3"/>
      <c r="BYK2769" s="3"/>
      <c r="BYL2769" s="3"/>
      <c r="BYM2769" s="3"/>
      <c r="BYN2769" s="3"/>
      <c r="BYO2769" s="3"/>
      <c r="BYP2769" s="3"/>
      <c r="BYQ2769" s="3"/>
      <c r="BYR2769" s="3"/>
      <c r="BYS2769" s="3"/>
      <c r="BYT2769" s="3"/>
      <c r="BYU2769" s="3"/>
      <c r="BYV2769" s="3"/>
      <c r="BYW2769" s="3"/>
      <c r="BYX2769" s="3"/>
      <c r="BYY2769" s="3"/>
      <c r="BYZ2769" s="3"/>
      <c r="BZA2769" s="3"/>
      <c r="BZB2769" s="3"/>
      <c r="BZC2769" s="3"/>
      <c r="BZD2769" s="3"/>
      <c r="BZE2769" s="3"/>
      <c r="BZF2769" s="3"/>
      <c r="BZG2769" s="3"/>
      <c r="BZH2769" s="3"/>
      <c r="BZI2769" s="3"/>
      <c r="BZJ2769" s="3"/>
      <c r="BZK2769" s="3"/>
      <c r="BZL2769" s="3"/>
      <c r="BZM2769" s="3"/>
      <c r="BZN2769" s="3"/>
      <c r="BZO2769" s="3"/>
      <c r="BZP2769" s="3"/>
      <c r="BZQ2769" s="3"/>
      <c r="BZR2769" s="3"/>
      <c r="BZS2769" s="3"/>
      <c r="BZT2769" s="3"/>
      <c r="BZU2769" s="3"/>
      <c r="BZV2769" s="3"/>
      <c r="BZW2769" s="3"/>
      <c r="BZX2769" s="3"/>
      <c r="BZY2769" s="3"/>
      <c r="BZZ2769" s="3"/>
      <c r="CAA2769" s="3"/>
      <c r="CAB2769" s="3"/>
      <c r="CAC2769" s="3"/>
      <c r="CAD2769" s="3"/>
      <c r="CAE2769" s="3"/>
      <c r="CAF2769" s="3"/>
      <c r="CAG2769" s="3"/>
      <c r="CAH2769" s="3"/>
      <c r="CAI2769" s="3"/>
      <c r="CAJ2769" s="3"/>
      <c r="CAK2769" s="3"/>
      <c r="CAL2769" s="3"/>
      <c r="CAM2769" s="3"/>
      <c r="CAN2769" s="3"/>
      <c r="CAO2769" s="3"/>
      <c r="CAP2769" s="3"/>
      <c r="CAQ2769" s="3"/>
      <c r="CAR2769" s="3"/>
      <c r="CAS2769" s="3"/>
      <c r="CAT2769" s="3"/>
      <c r="CAU2769" s="3"/>
      <c r="CAV2769" s="3"/>
      <c r="CAW2769" s="3"/>
      <c r="CAX2769" s="3"/>
      <c r="CAY2769" s="3"/>
      <c r="CAZ2769" s="3"/>
      <c r="CBA2769" s="3"/>
      <c r="CBB2769" s="3"/>
      <c r="CBC2769" s="3"/>
      <c r="CBD2769" s="3"/>
      <c r="CBE2769" s="3"/>
      <c r="CBF2769" s="3"/>
      <c r="CBG2769" s="3"/>
      <c r="CBH2769" s="3"/>
      <c r="CBI2769" s="3"/>
      <c r="CBJ2769" s="3"/>
      <c r="CBK2769" s="3"/>
      <c r="CBL2769" s="3"/>
      <c r="CBM2769" s="3"/>
      <c r="CBN2769" s="3"/>
      <c r="CBO2769" s="3"/>
      <c r="CBP2769" s="3"/>
      <c r="CBQ2769" s="3"/>
      <c r="CBR2769" s="3"/>
      <c r="CBS2769" s="3"/>
      <c r="CBT2769" s="3"/>
      <c r="CBU2769" s="3"/>
      <c r="CBV2769" s="3"/>
      <c r="CBW2769" s="3"/>
      <c r="CBX2769" s="3"/>
      <c r="CBY2769" s="3"/>
      <c r="CBZ2769" s="3"/>
      <c r="CCA2769" s="3"/>
      <c r="CCB2769" s="3"/>
      <c r="CCC2769" s="3"/>
      <c r="CCD2769" s="3"/>
      <c r="CCE2769" s="3"/>
      <c r="CCF2769" s="3"/>
      <c r="CCG2769" s="3"/>
      <c r="CCH2769" s="3"/>
      <c r="CCI2769" s="3"/>
      <c r="CCJ2769" s="3"/>
      <c r="CCK2769" s="3"/>
      <c r="CCL2769" s="3"/>
      <c r="CCM2769" s="3"/>
      <c r="CCN2769" s="3"/>
      <c r="CCO2769" s="3"/>
      <c r="CCP2769" s="3"/>
      <c r="CCQ2769" s="3"/>
      <c r="CCR2769" s="3"/>
      <c r="CCS2769" s="3"/>
      <c r="CCT2769" s="3"/>
      <c r="CCU2769" s="3"/>
      <c r="CCV2769" s="3"/>
      <c r="CCW2769" s="3"/>
      <c r="CCX2769" s="3"/>
      <c r="CCY2769" s="3"/>
      <c r="CCZ2769" s="3"/>
      <c r="CDA2769" s="3"/>
      <c r="CDB2769" s="3"/>
      <c r="CDC2769" s="3"/>
      <c r="CDD2769" s="3"/>
      <c r="CDE2769" s="3"/>
      <c r="CDF2769" s="3"/>
      <c r="CDG2769" s="3"/>
      <c r="CDH2769" s="3"/>
      <c r="CDI2769" s="3"/>
      <c r="CDJ2769" s="3"/>
      <c r="CDK2769" s="3"/>
      <c r="CDL2769" s="3"/>
      <c r="CDM2769" s="3"/>
      <c r="CDN2769" s="3"/>
      <c r="CDO2769" s="3"/>
      <c r="CDP2769" s="3"/>
      <c r="CDQ2769" s="3"/>
      <c r="CDR2769" s="3"/>
      <c r="CDS2769" s="3"/>
      <c r="CDT2769" s="3"/>
      <c r="CDU2769" s="3"/>
      <c r="CDV2769" s="3"/>
      <c r="CDW2769" s="3"/>
      <c r="CDX2769" s="3"/>
      <c r="CDY2769" s="3"/>
      <c r="CDZ2769" s="3"/>
      <c r="CEA2769" s="3"/>
      <c r="CEB2769" s="3"/>
      <c r="CEC2769" s="3"/>
      <c r="CED2769" s="3"/>
      <c r="CEE2769" s="3"/>
      <c r="CEF2769" s="3"/>
      <c r="CEG2769" s="3"/>
      <c r="CEH2769" s="3"/>
      <c r="CEI2769" s="3"/>
      <c r="CEJ2769" s="3"/>
      <c r="CEK2769" s="3"/>
      <c r="CEL2769" s="3"/>
      <c r="CEM2769" s="3"/>
      <c r="CEN2769" s="3"/>
      <c r="CEO2769" s="3"/>
      <c r="CEP2769" s="3"/>
      <c r="CEQ2769" s="3"/>
      <c r="CER2769" s="3"/>
      <c r="CES2769" s="3"/>
      <c r="CET2769" s="3"/>
      <c r="CEU2769" s="3"/>
      <c r="CEV2769" s="3"/>
      <c r="CEW2769" s="3"/>
      <c r="CEX2769" s="3"/>
      <c r="CEY2769" s="3"/>
      <c r="CEZ2769" s="3"/>
      <c r="CFA2769" s="3"/>
      <c r="CFB2769" s="3"/>
      <c r="CFC2769" s="3"/>
      <c r="CFD2769" s="3"/>
      <c r="CFE2769" s="3"/>
      <c r="CFF2769" s="3"/>
      <c r="CFG2769" s="3"/>
      <c r="CFH2769" s="3"/>
      <c r="CFI2769" s="3"/>
      <c r="CFJ2769" s="3"/>
      <c r="CFK2769" s="3"/>
      <c r="CFL2769" s="3"/>
      <c r="CFM2769" s="3"/>
      <c r="CFN2769" s="3"/>
      <c r="CFO2769" s="3"/>
      <c r="CFP2769" s="3"/>
      <c r="CFQ2769" s="3"/>
      <c r="CFR2769" s="3"/>
      <c r="CFS2769" s="3"/>
      <c r="CFT2769" s="3"/>
      <c r="CFU2769" s="3"/>
      <c r="CFV2769" s="3"/>
      <c r="CFW2769" s="3"/>
      <c r="CFX2769" s="3"/>
      <c r="CFY2769" s="3"/>
      <c r="CFZ2769" s="3"/>
      <c r="CGA2769" s="3"/>
      <c r="CGB2769" s="3"/>
      <c r="CGC2769" s="3"/>
      <c r="CGD2769" s="3"/>
      <c r="CGE2769" s="3"/>
      <c r="CGF2769" s="3"/>
      <c r="CGG2769" s="3"/>
      <c r="CGH2769" s="3"/>
      <c r="CGI2769" s="3"/>
      <c r="CGJ2769" s="3"/>
      <c r="CGK2769" s="3"/>
      <c r="CGL2769" s="3"/>
      <c r="CGM2769" s="3"/>
      <c r="CGN2769" s="3"/>
      <c r="CGO2769" s="3"/>
      <c r="CGP2769" s="3"/>
      <c r="CGQ2769" s="3"/>
      <c r="CGR2769" s="3"/>
      <c r="CGS2769" s="3"/>
      <c r="CGT2769" s="3"/>
      <c r="CGU2769" s="3"/>
      <c r="CGV2769" s="3"/>
      <c r="CGW2769" s="3"/>
      <c r="CGX2769" s="3"/>
      <c r="CGY2769" s="3"/>
      <c r="CGZ2769" s="3"/>
      <c r="CHA2769" s="3"/>
      <c r="CHB2769" s="3"/>
      <c r="CHC2769" s="3"/>
      <c r="CHD2769" s="3"/>
      <c r="CHE2769" s="3"/>
      <c r="CHF2769" s="3"/>
      <c r="CHG2769" s="3"/>
      <c r="CHH2769" s="3"/>
      <c r="CHI2769" s="3"/>
      <c r="CHJ2769" s="3"/>
      <c r="CHK2769" s="3"/>
      <c r="CHL2769" s="3"/>
      <c r="CHM2769" s="3"/>
      <c r="CHN2769" s="3"/>
      <c r="CHO2769" s="3"/>
      <c r="CHP2769" s="3"/>
      <c r="CHQ2769" s="3"/>
      <c r="CHR2769" s="3"/>
      <c r="CHS2769" s="3"/>
      <c r="CHT2769" s="3"/>
      <c r="CHU2769" s="3"/>
      <c r="CHV2769" s="3"/>
      <c r="CHW2769" s="3"/>
      <c r="CHX2769" s="3"/>
      <c r="CHY2769" s="3"/>
      <c r="CHZ2769" s="3"/>
      <c r="CIA2769" s="3"/>
      <c r="CIB2769" s="3"/>
      <c r="CIC2769" s="3"/>
      <c r="CID2769" s="3"/>
      <c r="CIE2769" s="3"/>
      <c r="CIF2769" s="3"/>
      <c r="CIG2769" s="3"/>
      <c r="CIH2769" s="3"/>
      <c r="CII2769" s="3"/>
      <c r="CIJ2769" s="3"/>
      <c r="CIK2769" s="3"/>
      <c r="CIL2769" s="3"/>
      <c r="CIM2769" s="3"/>
      <c r="CIN2769" s="3"/>
      <c r="CIO2769" s="3"/>
      <c r="CIP2769" s="3"/>
      <c r="CIQ2769" s="3"/>
      <c r="CIR2769" s="3"/>
      <c r="CIS2769" s="3"/>
      <c r="CIT2769" s="3"/>
      <c r="CIU2769" s="3"/>
      <c r="CIV2769" s="3"/>
      <c r="CIW2769" s="3"/>
      <c r="CIX2769" s="3"/>
      <c r="CIY2769" s="3"/>
      <c r="CIZ2769" s="3"/>
      <c r="CJA2769" s="3"/>
      <c r="CJB2769" s="3"/>
      <c r="CJC2769" s="3"/>
      <c r="CJD2769" s="3"/>
      <c r="CJE2769" s="3"/>
      <c r="CJF2769" s="3"/>
      <c r="CJG2769" s="3"/>
      <c r="CJH2769" s="3"/>
      <c r="CJI2769" s="3"/>
      <c r="CJJ2769" s="3"/>
      <c r="CJK2769" s="3"/>
      <c r="CJL2769" s="3"/>
      <c r="CJM2769" s="3"/>
      <c r="CJN2769" s="3"/>
      <c r="CJO2769" s="3"/>
      <c r="CJP2769" s="3"/>
      <c r="CJQ2769" s="3"/>
      <c r="CJR2769" s="3"/>
      <c r="CJS2769" s="3"/>
      <c r="CJT2769" s="3"/>
      <c r="CJU2769" s="3"/>
      <c r="CJV2769" s="3"/>
      <c r="CJW2769" s="3"/>
      <c r="CJX2769" s="3"/>
      <c r="CJY2769" s="3"/>
      <c r="CJZ2769" s="3"/>
      <c r="CKA2769" s="3"/>
      <c r="CKB2769" s="3"/>
      <c r="CKC2769" s="3"/>
      <c r="CKD2769" s="3"/>
      <c r="CKE2769" s="3"/>
      <c r="CKF2769" s="3"/>
      <c r="CKG2769" s="3"/>
      <c r="CKH2769" s="3"/>
      <c r="CKI2769" s="3"/>
      <c r="CKJ2769" s="3"/>
      <c r="CKK2769" s="3"/>
      <c r="CKL2769" s="3"/>
      <c r="CKM2769" s="3"/>
      <c r="CKN2769" s="3"/>
      <c r="CKO2769" s="3"/>
      <c r="CKP2769" s="3"/>
      <c r="CKQ2769" s="3"/>
      <c r="CKR2769" s="3"/>
      <c r="CKS2769" s="3"/>
      <c r="CKT2769" s="3"/>
      <c r="CKU2769" s="3"/>
      <c r="CKV2769" s="3"/>
      <c r="CKW2769" s="3"/>
      <c r="CKX2769" s="3"/>
      <c r="CKY2769" s="3"/>
      <c r="CKZ2769" s="3"/>
      <c r="CLA2769" s="3"/>
      <c r="CLB2769" s="3"/>
      <c r="CLC2769" s="3"/>
      <c r="CLD2769" s="3"/>
      <c r="CLE2769" s="3"/>
      <c r="CLF2769" s="3"/>
      <c r="CLG2769" s="3"/>
      <c r="CLH2769" s="3"/>
      <c r="CLI2769" s="3"/>
      <c r="CLJ2769" s="3"/>
      <c r="CLK2769" s="3"/>
      <c r="CLL2769" s="3"/>
      <c r="CLM2769" s="3"/>
      <c r="CLN2769" s="3"/>
      <c r="CLO2769" s="3"/>
      <c r="CLP2769" s="3"/>
      <c r="CLQ2769" s="3"/>
      <c r="CLR2769" s="3"/>
      <c r="CLS2769" s="3"/>
      <c r="CLT2769" s="3"/>
      <c r="CLU2769" s="3"/>
      <c r="CLV2769" s="3"/>
      <c r="CLW2769" s="3"/>
      <c r="CLX2769" s="3"/>
      <c r="CLY2769" s="3"/>
      <c r="CLZ2769" s="3"/>
      <c r="CMA2769" s="3"/>
      <c r="CMB2769" s="3"/>
      <c r="CMC2769" s="3"/>
      <c r="CMD2769" s="3"/>
      <c r="CME2769" s="3"/>
      <c r="CMF2769" s="3"/>
      <c r="CMG2769" s="3"/>
      <c r="CMH2769" s="3"/>
      <c r="CMI2769" s="3"/>
      <c r="CMJ2769" s="3"/>
      <c r="CMK2769" s="3"/>
      <c r="CML2769" s="3"/>
      <c r="CMM2769" s="3"/>
      <c r="CMN2769" s="3"/>
      <c r="CMO2769" s="3"/>
      <c r="CMP2769" s="3"/>
      <c r="CMQ2769" s="3"/>
      <c r="CMR2769" s="3"/>
      <c r="CMS2769" s="3"/>
      <c r="CMT2769" s="3"/>
      <c r="CMU2769" s="3"/>
      <c r="CMV2769" s="3"/>
      <c r="CMW2769" s="3"/>
      <c r="CMX2769" s="3"/>
      <c r="CMY2769" s="3"/>
      <c r="CMZ2769" s="3"/>
      <c r="CNA2769" s="3"/>
      <c r="CNB2769" s="3"/>
      <c r="CNC2769" s="3"/>
      <c r="CND2769" s="3"/>
      <c r="CNE2769" s="3"/>
      <c r="CNF2769" s="3"/>
      <c r="CNG2769" s="3"/>
      <c r="CNH2769" s="3"/>
      <c r="CNI2769" s="3"/>
      <c r="CNJ2769" s="3"/>
      <c r="CNK2769" s="3"/>
      <c r="CNL2769" s="3"/>
      <c r="CNM2769" s="3"/>
      <c r="CNN2769" s="3"/>
      <c r="CNO2769" s="3"/>
      <c r="CNP2769" s="3"/>
      <c r="CNQ2769" s="3"/>
      <c r="CNR2769" s="3"/>
      <c r="CNS2769" s="3"/>
      <c r="CNT2769" s="3"/>
      <c r="CNU2769" s="3"/>
      <c r="CNV2769" s="3"/>
      <c r="CNW2769" s="3"/>
      <c r="CNX2769" s="3"/>
      <c r="CNY2769" s="3"/>
      <c r="CNZ2769" s="3"/>
      <c r="COA2769" s="3"/>
      <c r="COB2769" s="3"/>
      <c r="COC2769" s="3"/>
      <c r="COD2769" s="3"/>
      <c r="COE2769" s="3"/>
      <c r="COF2769" s="3"/>
      <c r="COG2769" s="3"/>
      <c r="COH2769" s="3"/>
      <c r="COI2769" s="3"/>
      <c r="COJ2769" s="3"/>
      <c r="COK2769" s="3"/>
      <c r="COL2769" s="3"/>
      <c r="COM2769" s="3"/>
      <c r="CON2769" s="3"/>
      <c r="COO2769" s="3"/>
      <c r="COP2769" s="3"/>
      <c r="COQ2769" s="3"/>
      <c r="COR2769" s="3"/>
      <c r="COS2769" s="3"/>
      <c r="COT2769" s="3"/>
      <c r="COU2769" s="3"/>
      <c r="COV2769" s="3"/>
      <c r="COW2769" s="3"/>
      <c r="COX2769" s="3"/>
      <c r="COY2769" s="3"/>
      <c r="COZ2769" s="3"/>
      <c r="CPA2769" s="3"/>
      <c r="CPB2769" s="3"/>
      <c r="CPC2769" s="3"/>
      <c r="CPD2769" s="3"/>
      <c r="CPE2769" s="3"/>
      <c r="CPF2769" s="3"/>
      <c r="CPG2769" s="3"/>
      <c r="CPH2769" s="3"/>
      <c r="CPI2769" s="3"/>
      <c r="CPJ2769" s="3"/>
      <c r="CPK2769" s="3"/>
      <c r="CPL2769" s="3"/>
      <c r="CPM2769" s="3"/>
      <c r="CPN2769" s="3"/>
      <c r="CPO2769" s="3"/>
      <c r="CPP2769" s="3"/>
      <c r="CPQ2769" s="3"/>
      <c r="CPR2769" s="3"/>
      <c r="CPS2769" s="3"/>
      <c r="CPT2769" s="3"/>
      <c r="CPU2769" s="3"/>
      <c r="CPV2769" s="3"/>
      <c r="CPW2769" s="3"/>
      <c r="CPX2769" s="3"/>
      <c r="CPY2769" s="3"/>
      <c r="CPZ2769" s="3"/>
      <c r="CQA2769" s="3"/>
      <c r="CQB2769" s="3"/>
      <c r="CQC2769" s="3"/>
      <c r="CQD2769" s="3"/>
      <c r="CQE2769" s="3"/>
      <c r="CQF2769" s="3"/>
      <c r="CQG2769" s="3"/>
      <c r="CQH2769" s="3"/>
      <c r="CQI2769" s="3"/>
      <c r="CQJ2769" s="3"/>
      <c r="CQK2769" s="3"/>
      <c r="CQL2769" s="3"/>
      <c r="CQM2769" s="3"/>
      <c r="CQN2769" s="3"/>
      <c r="CQO2769" s="3"/>
      <c r="CQP2769" s="3"/>
      <c r="CQQ2769" s="3"/>
      <c r="CQR2769" s="3"/>
      <c r="CQS2769" s="3"/>
      <c r="CQT2769" s="3"/>
      <c r="CQU2769" s="3"/>
      <c r="CQV2769" s="3"/>
      <c r="CQW2769" s="3"/>
      <c r="CQX2769" s="3"/>
      <c r="CQY2769" s="3"/>
      <c r="CQZ2769" s="3"/>
      <c r="CRA2769" s="3"/>
      <c r="CRB2769" s="3"/>
      <c r="CRC2769" s="3"/>
      <c r="CRD2769" s="3"/>
      <c r="CRE2769" s="3"/>
      <c r="CRF2769" s="3"/>
      <c r="CRG2769" s="3"/>
      <c r="CRH2769" s="3"/>
      <c r="CRI2769" s="3"/>
      <c r="CRJ2769" s="3"/>
      <c r="CRK2769" s="3"/>
      <c r="CRL2769" s="3"/>
      <c r="CRM2769" s="3"/>
      <c r="CRN2769" s="3"/>
      <c r="CRO2769" s="3"/>
      <c r="CRP2769" s="3"/>
      <c r="CRQ2769" s="3"/>
      <c r="CRR2769" s="3"/>
      <c r="CRS2769" s="3"/>
      <c r="CRT2769" s="3"/>
      <c r="CRU2769" s="3"/>
      <c r="CRV2769" s="3"/>
      <c r="CRW2769" s="3"/>
      <c r="CRX2769" s="3"/>
      <c r="CRY2769" s="3"/>
      <c r="CRZ2769" s="3"/>
      <c r="CSA2769" s="3"/>
      <c r="CSB2769" s="3"/>
      <c r="CSC2769" s="3"/>
      <c r="CSD2769" s="3"/>
      <c r="CSE2769" s="3"/>
      <c r="CSF2769" s="3"/>
      <c r="CSG2769" s="3"/>
      <c r="CSH2769" s="3"/>
      <c r="CSI2769" s="3"/>
      <c r="CSJ2769" s="3"/>
      <c r="CSK2769" s="3"/>
      <c r="CSL2769" s="3"/>
      <c r="CSM2769" s="3"/>
      <c r="CSN2769" s="3"/>
      <c r="CSO2769" s="3"/>
      <c r="CSP2769" s="3"/>
      <c r="CSQ2769" s="3"/>
      <c r="CSR2769" s="3"/>
      <c r="CSS2769" s="3"/>
      <c r="CST2769" s="3"/>
      <c r="CSU2769" s="3"/>
      <c r="CSV2769" s="3"/>
      <c r="CSW2769" s="3"/>
      <c r="CSX2769" s="3"/>
      <c r="CSY2769" s="3"/>
      <c r="CSZ2769" s="3"/>
      <c r="CTA2769" s="3"/>
      <c r="CTB2769" s="3"/>
      <c r="CTC2769" s="3"/>
      <c r="CTD2769" s="3"/>
      <c r="CTE2769" s="3"/>
      <c r="CTF2769" s="3"/>
      <c r="CTG2769" s="3"/>
      <c r="CTH2769" s="3"/>
      <c r="CTI2769" s="3"/>
      <c r="CTJ2769" s="3"/>
      <c r="CTK2769" s="3"/>
      <c r="CTL2769" s="3"/>
      <c r="CTM2769" s="3"/>
      <c r="CTN2769" s="3"/>
      <c r="CTO2769" s="3"/>
      <c r="CTP2769" s="3"/>
      <c r="CTQ2769" s="3"/>
      <c r="CTR2769" s="3"/>
      <c r="CTS2769" s="3"/>
      <c r="CTT2769" s="3"/>
      <c r="CTU2769" s="3"/>
      <c r="CTV2769" s="3"/>
      <c r="CTW2769" s="3"/>
      <c r="CTX2769" s="3"/>
      <c r="CTY2769" s="3"/>
      <c r="CTZ2769" s="3"/>
      <c r="CUA2769" s="3"/>
      <c r="CUB2769" s="3"/>
      <c r="CUC2769" s="3"/>
      <c r="CUD2769" s="3"/>
      <c r="CUE2769" s="3"/>
      <c r="CUF2769" s="3"/>
      <c r="CUG2769" s="3"/>
      <c r="CUH2769" s="3"/>
      <c r="CUI2769" s="3"/>
      <c r="CUJ2769" s="3"/>
      <c r="CUK2769" s="3"/>
      <c r="CUL2769" s="3"/>
      <c r="CUM2769" s="3"/>
      <c r="CUN2769" s="3"/>
      <c r="CUO2769" s="3"/>
      <c r="CUP2769" s="3"/>
      <c r="CUQ2769" s="3"/>
      <c r="CUR2769" s="3"/>
      <c r="CUS2769" s="3"/>
      <c r="CUT2769" s="3"/>
      <c r="CUU2769" s="3"/>
      <c r="CUV2769" s="3"/>
      <c r="CUW2769" s="3"/>
      <c r="CUX2769" s="3"/>
      <c r="CUY2769" s="3"/>
      <c r="CUZ2769" s="3"/>
      <c r="CVA2769" s="3"/>
      <c r="CVB2769" s="3"/>
      <c r="CVC2769" s="3"/>
      <c r="CVD2769" s="3"/>
      <c r="CVE2769" s="3"/>
      <c r="CVF2769" s="3"/>
      <c r="CVG2769" s="3"/>
      <c r="CVH2769" s="3"/>
      <c r="CVI2769" s="3"/>
      <c r="CVJ2769" s="3"/>
      <c r="CVK2769" s="3"/>
      <c r="CVL2769" s="3"/>
      <c r="CVM2769" s="3"/>
      <c r="CVN2769" s="3"/>
      <c r="CVO2769" s="3"/>
      <c r="CVP2769" s="3"/>
      <c r="CVQ2769" s="3"/>
      <c r="CVR2769" s="3"/>
      <c r="CVS2769" s="3"/>
      <c r="CVT2769" s="3"/>
      <c r="CVU2769" s="3"/>
      <c r="CVV2769" s="3"/>
      <c r="CVW2769" s="3"/>
      <c r="CVX2769" s="3"/>
      <c r="CVY2769" s="3"/>
      <c r="CVZ2769" s="3"/>
      <c r="CWA2769" s="3"/>
      <c r="CWB2769" s="3"/>
      <c r="CWC2769" s="3"/>
      <c r="CWD2769" s="3"/>
      <c r="CWE2769" s="3"/>
      <c r="CWF2769" s="3"/>
      <c r="CWG2769" s="3"/>
      <c r="CWH2769" s="3"/>
      <c r="CWI2769" s="3"/>
      <c r="CWJ2769" s="3"/>
      <c r="CWK2769" s="3"/>
      <c r="CWL2769" s="3"/>
      <c r="CWM2769" s="3"/>
      <c r="CWN2769" s="3"/>
      <c r="CWO2769" s="3"/>
      <c r="CWP2769" s="3"/>
      <c r="CWQ2769" s="3"/>
      <c r="CWR2769" s="3"/>
      <c r="CWS2769" s="3"/>
      <c r="CWT2769" s="3"/>
      <c r="CWU2769" s="3"/>
      <c r="CWV2769" s="3"/>
      <c r="CWW2769" s="3"/>
      <c r="CWX2769" s="3"/>
      <c r="CWY2769" s="3"/>
      <c r="CWZ2769" s="3"/>
      <c r="CXA2769" s="3"/>
      <c r="CXB2769" s="3"/>
      <c r="CXC2769" s="3"/>
      <c r="CXD2769" s="3"/>
      <c r="CXE2769" s="3"/>
      <c r="CXF2769" s="3"/>
      <c r="CXG2769" s="3"/>
      <c r="CXH2769" s="3"/>
      <c r="CXI2769" s="3"/>
      <c r="CXJ2769" s="3"/>
      <c r="CXK2769" s="3"/>
      <c r="CXL2769" s="3"/>
      <c r="CXM2769" s="3"/>
      <c r="CXN2769" s="3"/>
      <c r="CXO2769" s="3"/>
      <c r="CXP2769" s="3"/>
      <c r="CXQ2769" s="3"/>
      <c r="CXR2769" s="3"/>
      <c r="CXS2769" s="3"/>
      <c r="CXT2769" s="3"/>
      <c r="CXU2769" s="3"/>
      <c r="CXV2769" s="3"/>
      <c r="CXW2769" s="3"/>
      <c r="CXX2769" s="3"/>
      <c r="CXY2769" s="3"/>
      <c r="CXZ2769" s="3"/>
      <c r="CYA2769" s="3"/>
      <c r="CYB2769" s="3"/>
      <c r="CYC2769" s="3"/>
      <c r="CYD2769" s="3"/>
      <c r="CYE2769" s="3"/>
      <c r="CYF2769" s="3"/>
      <c r="CYG2769" s="3"/>
      <c r="CYH2769" s="3"/>
      <c r="CYI2769" s="3"/>
      <c r="CYJ2769" s="3"/>
      <c r="CYK2769" s="3"/>
      <c r="CYL2769" s="3"/>
      <c r="CYM2769" s="3"/>
      <c r="CYN2769" s="3"/>
      <c r="CYO2769" s="3"/>
      <c r="CYP2769" s="3"/>
      <c r="CYQ2769" s="3"/>
      <c r="CYR2769" s="3"/>
      <c r="CYS2769" s="3"/>
      <c r="CYT2769" s="3"/>
      <c r="CYU2769" s="3"/>
      <c r="CYV2769" s="3"/>
      <c r="CYW2769" s="3"/>
      <c r="CYX2769" s="3"/>
      <c r="CYY2769" s="3"/>
      <c r="CYZ2769" s="3"/>
      <c r="CZA2769" s="3"/>
      <c r="CZB2769" s="3"/>
      <c r="CZC2769" s="3"/>
      <c r="CZD2769" s="3"/>
      <c r="CZE2769" s="3"/>
      <c r="CZF2769" s="3"/>
      <c r="CZG2769" s="3"/>
      <c r="CZH2769" s="3"/>
      <c r="CZI2769" s="3"/>
      <c r="CZJ2769" s="3"/>
      <c r="CZK2769" s="3"/>
      <c r="CZL2769" s="3"/>
      <c r="CZM2769" s="3"/>
      <c r="CZN2769" s="3"/>
      <c r="CZO2769" s="3"/>
      <c r="CZP2769" s="3"/>
      <c r="CZQ2769" s="3"/>
      <c r="CZR2769" s="3"/>
      <c r="CZS2769" s="3"/>
      <c r="CZT2769" s="3"/>
      <c r="CZU2769" s="3"/>
      <c r="CZV2769" s="3"/>
      <c r="CZW2769" s="3"/>
      <c r="CZX2769" s="3"/>
      <c r="CZY2769" s="3"/>
      <c r="CZZ2769" s="3"/>
      <c r="DAA2769" s="3"/>
      <c r="DAB2769" s="3"/>
      <c r="DAC2769" s="3"/>
      <c r="DAD2769" s="3"/>
      <c r="DAE2769" s="3"/>
      <c r="DAF2769" s="3"/>
      <c r="DAG2769" s="3"/>
      <c r="DAH2769" s="3"/>
      <c r="DAI2769" s="3"/>
      <c r="DAJ2769" s="3"/>
      <c r="DAK2769" s="3"/>
      <c r="DAL2769" s="3"/>
      <c r="DAM2769" s="3"/>
      <c r="DAN2769" s="3"/>
      <c r="DAO2769" s="3"/>
      <c r="DAP2769" s="3"/>
      <c r="DAQ2769" s="3"/>
      <c r="DAR2769" s="3"/>
      <c r="DAS2769" s="3"/>
      <c r="DAT2769" s="3"/>
      <c r="DAU2769" s="3"/>
      <c r="DAV2769" s="3"/>
      <c r="DAW2769" s="3"/>
      <c r="DAX2769" s="3"/>
      <c r="DAY2769" s="3"/>
      <c r="DAZ2769" s="3"/>
      <c r="DBA2769" s="3"/>
      <c r="DBB2769" s="3"/>
      <c r="DBC2769" s="3"/>
      <c r="DBD2769" s="3"/>
      <c r="DBE2769" s="3"/>
      <c r="DBF2769" s="3"/>
      <c r="DBG2769" s="3"/>
      <c r="DBH2769" s="3"/>
      <c r="DBI2769" s="3"/>
      <c r="DBJ2769" s="3"/>
      <c r="DBK2769" s="3"/>
      <c r="DBL2769" s="3"/>
      <c r="DBM2769" s="3"/>
      <c r="DBN2769" s="3"/>
      <c r="DBO2769" s="3"/>
      <c r="DBP2769" s="3"/>
      <c r="DBQ2769" s="3"/>
      <c r="DBR2769" s="3"/>
      <c r="DBS2769" s="3"/>
      <c r="DBT2769" s="3"/>
      <c r="DBU2769" s="3"/>
      <c r="DBV2769" s="3"/>
      <c r="DBW2769" s="3"/>
      <c r="DBX2769" s="3"/>
      <c r="DBY2769" s="3"/>
      <c r="DBZ2769" s="3"/>
      <c r="DCA2769" s="3"/>
      <c r="DCB2769" s="3"/>
      <c r="DCC2769" s="3"/>
      <c r="DCD2769" s="3"/>
      <c r="DCE2769" s="3"/>
      <c r="DCF2769" s="3"/>
      <c r="DCG2769" s="3"/>
      <c r="DCH2769" s="3"/>
      <c r="DCI2769" s="3"/>
      <c r="DCJ2769" s="3"/>
      <c r="DCK2769" s="3"/>
      <c r="DCL2769" s="3"/>
      <c r="DCM2769" s="3"/>
      <c r="DCN2769" s="3"/>
      <c r="DCO2769" s="3"/>
      <c r="DCP2769" s="3"/>
      <c r="DCQ2769" s="3"/>
      <c r="DCR2769" s="3"/>
      <c r="DCS2769" s="3"/>
      <c r="DCT2769" s="3"/>
      <c r="DCU2769" s="3"/>
      <c r="DCV2769" s="3"/>
      <c r="DCW2769" s="3"/>
      <c r="DCX2769" s="3"/>
      <c r="DCY2769" s="3"/>
      <c r="DCZ2769" s="3"/>
      <c r="DDA2769" s="3"/>
      <c r="DDB2769" s="3"/>
      <c r="DDC2769" s="3"/>
      <c r="DDD2769" s="3"/>
      <c r="DDE2769" s="3"/>
      <c r="DDF2769" s="3"/>
      <c r="DDG2769" s="3"/>
      <c r="DDH2769" s="3"/>
      <c r="DDI2769" s="3"/>
      <c r="DDJ2769" s="3"/>
      <c r="DDK2769" s="3"/>
      <c r="DDL2769" s="3"/>
      <c r="DDM2769" s="3"/>
      <c r="DDN2769" s="3"/>
      <c r="DDO2769" s="3"/>
      <c r="DDP2769" s="3"/>
      <c r="DDQ2769" s="3"/>
      <c r="DDR2769" s="3"/>
      <c r="DDS2769" s="3"/>
      <c r="DDT2769" s="3"/>
      <c r="DDU2769" s="3"/>
      <c r="DDV2769" s="3"/>
      <c r="DDW2769" s="3"/>
      <c r="DDX2769" s="3"/>
      <c r="DDY2769" s="3"/>
      <c r="DDZ2769" s="3"/>
      <c r="DEA2769" s="3"/>
      <c r="DEB2769" s="3"/>
      <c r="DEC2769" s="3"/>
      <c r="DED2769" s="3"/>
      <c r="DEE2769" s="3"/>
      <c r="DEF2769" s="3"/>
      <c r="DEG2769" s="3"/>
      <c r="DEH2769" s="3"/>
      <c r="DEI2769" s="3"/>
      <c r="DEJ2769" s="3"/>
      <c r="DEK2769" s="3"/>
      <c r="DEL2769" s="3"/>
      <c r="DEM2769" s="3"/>
      <c r="DEN2769" s="3"/>
      <c r="DEO2769" s="3"/>
      <c r="DEP2769" s="3"/>
      <c r="DEQ2769" s="3"/>
      <c r="DER2769" s="3"/>
      <c r="DES2769" s="3"/>
      <c r="DET2769" s="3"/>
      <c r="DEU2769" s="3"/>
      <c r="DEV2769" s="3"/>
      <c r="DEW2769" s="3"/>
      <c r="DEX2769" s="3"/>
      <c r="DEY2769" s="3"/>
      <c r="DEZ2769" s="3"/>
      <c r="DFA2769" s="3"/>
      <c r="DFB2769" s="3"/>
      <c r="DFC2769" s="3"/>
      <c r="DFD2769" s="3"/>
      <c r="DFE2769" s="3"/>
      <c r="DFF2769" s="3"/>
      <c r="DFG2769" s="3"/>
      <c r="DFH2769" s="3"/>
      <c r="DFI2769" s="3"/>
      <c r="DFJ2769" s="3"/>
      <c r="DFK2769" s="3"/>
      <c r="DFL2769" s="3"/>
      <c r="DFM2769" s="3"/>
      <c r="DFN2769" s="3"/>
      <c r="DFO2769" s="3"/>
      <c r="DFP2769" s="3"/>
      <c r="DFQ2769" s="3"/>
      <c r="DFR2769" s="3"/>
      <c r="DFS2769" s="3"/>
      <c r="DFT2769" s="3"/>
      <c r="DFU2769" s="3"/>
      <c r="DFV2769" s="3"/>
      <c r="DFW2769" s="3"/>
      <c r="DFX2769" s="3"/>
      <c r="DFY2769" s="3"/>
      <c r="DFZ2769" s="3"/>
      <c r="DGA2769" s="3"/>
      <c r="DGB2769" s="3"/>
      <c r="DGC2769" s="3"/>
      <c r="DGD2769" s="3"/>
      <c r="DGE2769" s="3"/>
      <c r="DGF2769" s="3"/>
      <c r="DGG2769" s="3"/>
      <c r="DGH2769" s="3"/>
      <c r="DGI2769" s="3"/>
      <c r="DGJ2769" s="3"/>
      <c r="DGK2769" s="3"/>
      <c r="DGL2769" s="3"/>
      <c r="DGM2769" s="3"/>
      <c r="DGN2769" s="3"/>
      <c r="DGO2769" s="3"/>
      <c r="DGP2769" s="3"/>
      <c r="DGQ2769" s="3"/>
      <c r="DGR2769" s="3"/>
      <c r="DGS2769" s="3"/>
      <c r="DGT2769" s="3"/>
      <c r="DGU2769" s="3"/>
      <c r="DGV2769" s="3"/>
      <c r="DGW2769" s="3"/>
      <c r="DGX2769" s="3"/>
      <c r="DGY2769" s="3"/>
      <c r="DGZ2769" s="3"/>
      <c r="DHA2769" s="3"/>
      <c r="DHB2769" s="3"/>
      <c r="DHC2769" s="3"/>
      <c r="DHD2769" s="3"/>
      <c r="DHE2769" s="3"/>
      <c r="DHF2769" s="3"/>
      <c r="DHG2769" s="3"/>
      <c r="DHH2769" s="3"/>
      <c r="DHI2769" s="3"/>
      <c r="DHJ2769" s="3"/>
      <c r="DHK2769" s="3"/>
      <c r="DHL2769" s="3"/>
      <c r="DHM2769" s="3"/>
      <c r="DHN2769" s="3"/>
      <c r="DHO2769" s="3"/>
      <c r="DHP2769" s="3"/>
      <c r="DHQ2769" s="3"/>
      <c r="DHR2769" s="3"/>
      <c r="DHS2769" s="3"/>
      <c r="DHT2769" s="3"/>
      <c r="DHU2769" s="3"/>
      <c r="DHV2769" s="3"/>
      <c r="DHW2769" s="3"/>
      <c r="DHX2769" s="3"/>
      <c r="DHY2769" s="3"/>
      <c r="DHZ2769" s="3"/>
      <c r="DIA2769" s="3"/>
      <c r="DIB2769" s="3"/>
      <c r="DIC2769" s="3"/>
      <c r="DID2769" s="3"/>
      <c r="DIE2769" s="3"/>
      <c r="DIF2769" s="3"/>
      <c r="DIG2769" s="3"/>
      <c r="DIH2769" s="3"/>
      <c r="DII2769" s="3"/>
      <c r="DIJ2769" s="3"/>
      <c r="DIK2769" s="3"/>
      <c r="DIL2769" s="3"/>
      <c r="DIM2769" s="3"/>
      <c r="DIN2769" s="3"/>
      <c r="DIO2769" s="3"/>
      <c r="DIP2769" s="3"/>
      <c r="DIQ2769" s="3"/>
      <c r="DIR2769" s="3"/>
      <c r="DIS2769" s="3"/>
      <c r="DIT2769" s="3"/>
      <c r="DIU2769" s="3"/>
      <c r="DIV2769" s="3"/>
      <c r="DIW2769" s="3"/>
      <c r="DIX2769" s="3"/>
      <c r="DIY2769" s="3"/>
      <c r="DIZ2769" s="3"/>
      <c r="DJA2769" s="3"/>
      <c r="DJB2769" s="3"/>
      <c r="DJC2769" s="3"/>
      <c r="DJD2769" s="3"/>
      <c r="DJE2769" s="3"/>
      <c r="DJF2769" s="3"/>
      <c r="DJG2769" s="3"/>
      <c r="DJH2769" s="3"/>
      <c r="DJI2769" s="3"/>
      <c r="DJJ2769" s="3"/>
      <c r="DJK2769" s="3"/>
      <c r="DJL2769" s="3"/>
      <c r="DJM2769" s="3"/>
      <c r="DJN2769" s="3"/>
      <c r="DJO2769" s="3"/>
      <c r="DJP2769" s="3"/>
      <c r="DJQ2769" s="3"/>
      <c r="DJR2769" s="3"/>
      <c r="DJS2769" s="3"/>
      <c r="DJT2769" s="3"/>
      <c r="DJU2769" s="3"/>
      <c r="DJV2769" s="3"/>
      <c r="DJW2769" s="3"/>
      <c r="DJX2769" s="3"/>
      <c r="DJY2769" s="3"/>
      <c r="DJZ2769" s="3"/>
      <c r="DKA2769" s="3"/>
      <c r="DKB2769" s="3"/>
      <c r="DKC2769" s="3"/>
      <c r="DKD2769" s="3"/>
      <c r="DKE2769" s="3"/>
      <c r="DKF2769" s="3"/>
      <c r="DKG2769" s="3"/>
      <c r="DKH2769" s="3"/>
      <c r="DKI2769" s="3"/>
      <c r="DKJ2769" s="3"/>
      <c r="DKK2769" s="3"/>
      <c r="DKL2769" s="3"/>
      <c r="DKM2769" s="3"/>
      <c r="DKN2769" s="3"/>
      <c r="DKO2769" s="3"/>
      <c r="DKP2769" s="3"/>
      <c r="DKQ2769" s="3"/>
      <c r="DKR2769" s="3"/>
      <c r="DKS2769" s="3"/>
      <c r="DKT2769" s="3"/>
      <c r="DKU2769" s="3"/>
      <c r="DKV2769" s="3"/>
      <c r="DKW2769" s="3"/>
      <c r="DKX2769" s="3"/>
      <c r="DKY2769" s="3"/>
      <c r="DKZ2769" s="3"/>
      <c r="DLA2769" s="3"/>
      <c r="DLB2769" s="3"/>
      <c r="DLC2769" s="3"/>
      <c r="DLD2769" s="3"/>
      <c r="DLE2769" s="3"/>
      <c r="DLF2769" s="3"/>
      <c r="DLG2769" s="3"/>
      <c r="DLH2769" s="3"/>
      <c r="DLI2769" s="3"/>
      <c r="DLJ2769" s="3"/>
      <c r="DLK2769" s="3"/>
      <c r="DLL2769" s="3"/>
      <c r="DLM2769" s="3"/>
      <c r="DLN2769" s="3"/>
      <c r="DLO2769" s="3"/>
      <c r="DLP2769" s="3"/>
      <c r="DLQ2769" s="3"/>
      <c r="DLR2769" s="3"/>
      <c r="DLS2769" s="3"/>
      <c r="DLT2769" s="3"/>
      <c r="DLU2769" s="3"/>
      <c r="DLV2769" s="3"/>
      <c r="DLW2769" s="3"/>
      <c r="DLX2769" s="3"/>
      <c r="DLY2769" s="3"/>
      <c r="DLZ2769" s="3"/>
      <c r="DMA2769" s="3"/>
      <c r="DMB2769" s="3"/>
      <c r="DMC2769" s="3"/>
      <c r="DMD2769" s="3"/>
      <c r="DME2769" s="3"/>
      <c r="DMF2769" s="3"/>
      <c r="DMG2769" s="3"/>
      <c r="DMH2769" s="3"/>
      <c r="DMI2769" s="3"/>
      <c r="DMJ2769" s="3"/>
      <c r="DMK2769" s="3"/>
      <c r="DML2769" s="3"/>
      <c r="DMM2769" s="3"/>
      <c r="DMN2769" s="3"/>
      <c r="DMO2769" s="3"/>
      <c r="DMP2769" s="3"/>
      <c r="DMQ2769" s="3"/>
      <c r="DMR2769" s="3"/>
      <c r="DMS2769" s="3"/>
      <c r="DMT2769" s="3"/>
      <c r="DMU2769" s="3"/>
      <c r="DMV2769" s="3"/>
      <c r="DMW2769" s="3"/>
      <c r="DMX2769" s="3"/>
      <c r="DMY2769" s="3"/>
      <c r="DMZ2769" s="3"/>
      <c r="DNA2769" s="3"/>
      <c r="DNB2769" s="3"/>
      <c r="DNC2769" s="3"/>
      <c r="DND2769" s="3"/>
      <c r="DNE2769" s="3"/>
      <c r="DNF2769" s="3"/>
      <c r="DNG2769" s="3"/>
      <c r="DNH2769" s="3"/>
      <c r="DNI2769" s="3"/>
      <c r="DNJ2769" s="3"/>
      <c r="DNK2769" s="3"/>
      <c r="DNL2769" s="3"/>
      <c r="DNM2769" s="3"/>
      <c r="DNN2769" s="3"/>
      <c r="DNO2769" s="3"/>
      <c r="DNP2769" s="3"/>
      <c r="DNQ2769" s="3"/>
      <c r="DNR2769" s="3"/>
      <c r="DNS2769" s="3"/>
      <c r="DNT2769" s="3"/>
      <c r="DNU2769" s="3"/>
      <c r="DNV2769" s="3"/>
      <c r="DNW2769" s="3"/>
      <c r="DNX2769" s="3"/>
      <c r="DNY2769" s="3"/>
      <c r="DNZ2769" s="3"/>
      <c r="DOA2769" s="3"/>
      <c r="DOB2769" s="3"/>
      <c r="DOC2769" s="3"/>
      <c r="DOD2769" s="3"/>
      <c r="DOE2769" s="3"/>
      <c r="DOF2769" s="3"/>
      <c r="DOG2769" s="3"/>
      <c r="DOH2769" s="3"/>
      <c r="DOI2769" s="3"/>
      <c r="DOJ2769" s="3"/>
      <c r="DOK2769" s="3"/>
      <c r="DOL2769" s="3"/>
      <c r="DOM2769" s="3"/>
      <c r="DON2769" s="3"/>
      <c r="DOO2769" s="3"/>
      <c r="DOP2769" s="3"/>
      <c r="DOQ2769" s="3"/>
      <c r="DOR2769" s="3"/>
      <c r="DOS2769" s="3"/>
      <c r="DOT2769" s="3"/>
      <c r="DOU2769" s="3"/>
      <c r="DOV2769" s="3"/>
      <c r="DOW2769" s="3"/>
      <c r="DOX2769" s="3"/>
      <c r="DOY2769" s="3"/>
      <c r="DOZ2769" s="3"/>
      <c r="DPA2769" s="3"/>
      <c r="DPB2769" s="3"/>
      <c r="DPC2769" s="3"/>
      <c r="DPD2769" s="3"/>
      <c r="DPE2769" s="3"/>
      <c r="DPF2769" s="3"/>
      <c r="DPG2769" s="3"/>
      <c r="DPH2769" s="3"/>
      <c r="DPI2769" s="3"/>
      <c r="DPJ2769" s="3"/>
      <c r="DPK2769" s="3"/>
      <c r="DPL2769" s="3"/>
      <c r="DPM2769" s="3"/>
      <c r="DPN2769" s="3"/>
      <c r="DPO2769" s="3"/>
      <c r="DPP2769" s="3"/>
      <c r="DPQ2769" s="3"/>
      <c r="DPR2769" s="3"/>
      <c r="DPS2769" s="3"/>
      <c r="DPT2769" s="3"/>
      <c r="DPU2769" s="3"/>
      <c r="DPV2769" s="3"/>
      <c r="DPW2769" s="3"/>
      <c r="DPX2769" s="3"/>
      <c r="DPY2769" s="3"/>
      <c r="DPZ2769" s="3"/>
      <c r="DQA2769" s="3"/>
      <c r="DQB2769" s="3"/>
      <c r="DQC2769" s="3"/>
      <c r="DQD2769" s="3"/>
      <c r="DQE2769" s="3"/>
      <c r="DQF2769" s="3"/>
      <c r="DQG2769" s="3"/>
      <c r="DQH2769" s="3"/>
      <c r="DQI2769" s="3"/>
      <c r="DQJ2769" s="3"/>
      <c r="DQK2769" s="3"/>
      <c r="DQL2769" s="3"/>
      <c r="DQM2769" s="3"/>
      <c r="DQN2769" s="3"/>
      <c r="DQO2769" s="3"/>
      <c r="DQP2769" s="3"/>
      <c r="DQQ2769" s="3"/>
      <c r="DQR2769" s="3"/>
      <c r="DQS2769" s="3"/>
      <c r="DQT2769" s="3"/>
      <c r="DQU2769" s="3"/>
      <c r="DQV2769" s="3"/>
      <c r="DQW2769" s="3"/>
      <c r="DQX2769" s="3"/>
      <c r="DQY2769" s="3"/>
      <c r="DQZ2769" s="3"/>
      <c r="DRA2769" s="3"/>
      <c r="DRB2769" s="3"/>
      <c r="DRC2769" s="3"/>
      <c r="DRD2769" s="3"/>
      <c r="DRE2769" s="3"/>
      <c r="DRF2769" s="3"/>
      <c r="DRG2769" s="3"/>
      <c r="DRH2769" s="3"/>
      <c r="DRI2769" s="3"/>
      <c r="DRJ2769" s="3"/>
      <c r="DRK2769" s="3"/>
      <c r="DRL2769" s="3"/>
      <c r="DRM2769" s="3"/>
      <c r="DRN2769" s="3"/>
      <c r="DRO2769" s="3"/>
      <c r="DRP2769" s="3"/>
      <c r="DRQ2769" s="3"/>
      <c r="DRR2769" s="3"/>
      <c r="DRS2769" s="3"/>
      <c r="DRT2769" s="3"/>
      <c r="DRU2769" s="3"/>
      <c r="DRV2769" s="3"/>
      <c r="DRW2769" s="3"/>
      <c r="DRX2769" s="3"/>
      <c r="DRY2769" s="3"/>
      <c r="DRZ2769" s="3"/>
      <c r="DSA2769" s="3"/>
      <c r="DSB2769" s="3"/>
      <c r="DSC2769" s="3"/>
      <c r="DSD2769" s="3"/>
      <c r="DSE2769" s="3"/>
      <c r="DSF2769" s="3"/>
      <c r="DSG2769" s="3"/>
      <c r="DSH2769" s="3"/>
      <c r="DSI2769" s="3"/>
      <c r="DSJ2769" s="3"/>
      <c r="DSK2769" s="3"/>
      <c r="DSL2769" s="3"/>
      <c r="DSM2769" s="3"/>
      <c r="DSN2769" s="3"/>
      <c r="DSO2769" s="3"/>
      <c r="DSP2769" s="3"/>
      <c r="DSQ2769" s="3"/>
      <c r="DSR2769" s="3"/>
      <c r="DSS2769" s="3"/>
      <c r="DST2769" s="3"/>
      <c r="DSU2769" s="3"/>
      <c r="DSV2769" s="3"/>
      <c r="DSW2769" s="3"/>
      <c r="DSX2769" s="3"/>
      <c r="DSY2769" s="3"/>
      <c r="DSZ2769" s="3"/>
      <c r="DTA2769" s="3"/>
      <c r="DTB2769" s="3"/>
      <c r="DTC2769" s="3"/>
      <c r="DTD2769" s="3"/>
      <c r="DTE2769" s="3"/>
      <c r="DTF2769" s="3"/>
      <c r="DTG2769" s="3"/>
      <c r="DTH2769" s="3"/>
      <c r="DTI2769" s="3"/>
      <c r="DTJ2769" s="3"/>
      <c r="DTK2769" s="3"/>
      <c r="DTL2769" s="3"/>
      <c r="DTM2769" s="3"/>
      <c r="DTN2769" s="3"/>
      <c r="DTO2769" s="3"/>
      <c r="DTP2769" s="3"/>
      <c r="DTQ2769" s="3"/>
      <c r="DTR2769" s="3"/>
      <c r="DTS2769" s="3"/>
      <c r="DTT2769" s="3"/>
      <c r="DTU2769" s="3"/>
      <c r="DTV2769" s="3"/>
      <c r="DTW2769" s="3"/>
      <c r="DTX2769" s="3"/>
      <c r="DTY2769" s="3"/>
      <c r="DTZ2769" s="3"/>
      <c r="DUA2769" s="3"/>
      <c r="DUB2769" s="3"/>
      <c r="DUC2769" s="3"/>
      <c r="DUD2769" s="3"/>
      <c r="DUE2769" s="3"/>
      <c r="DUF2769" s="3"/>
      <c r="DUG2769" s="3"/>
      <c r="DUH2769" s="3"/>
      <c r="DUI2769" s="3"/>
      <c r="DUJ2769" s="3"/>
      <c r="DUK2769" s="3"/>
      <c r="DUL2769" s="3"/>
      <c r="DUM2769" s="3"/>
      <c r="DUN2769" s="3"/>
      <c r="DUO2769" s="3"/>
      <c r="DUP2769" s="3"/>
      <c r="DUQ2769" s="3"/>
      <c r="DUR2769" s="3"/>
      <c r="DUS2769" s="3"/>
      <c r="DUT2769" s="3"/>
      <c r="DUU2769" s="3"/>
      <c r="DUV2769" s="3"/>
      <c r="DUW2769" s="3"/>
      <c r="DUX2769" s="3"/>
      <c r="DUY2769" s="3"/>
      <c r="DUZ2769" s="3"/>
      <c r="DVA2769" s="3"/>
      <c r="DVB2769" s="3"/>
      <c r="DVC2769" s="3"/>
      <c r="DVD2769" s="3"/>
      <c r="DVE2769" s="3"/>
      <c r="DVF2769" s="3"/>
      <c r="DVG2769" s="3"/>
      <c r="DVH2769" s="3"/>
      <c r="DVI2769" s="3"/>
      <c r="DVJ2769" s="3"/>
      <c r="DVK2769" s="3"/>
      <c r="DVL2769" s="3"/>
      <c r="DVM2769" s="3"/>
      <c r="DVN2769" s="3"/>
      <c r="DVO2769" s="3"/>
      <c r="DVP2769" s="3"/>
      <c r="DVQ2769" s="3"/>
      <c r="DVR2769" s="3"/>
      <c r="DVS2769" s="3"/>
      <c r="DVT2769" s="3"/>
      <c r="DVU2769" s="3"/>
      <c r="DVV2769" s="3"/>
      <c r="DVW2769" s="3"/>
      <c r="DVX2769" s="3"/>
      <c r="DVY2769" s="3"/>
      <c r="DVZ2769" s="3"/>
      <c r="DWA2769" s="3"/>
      <c r="DWB2769" s="3"/>
      <c r="DWC2769" s="3"/>
      <c r="DWD2769" s="3"/>
      <c r="DWE2769" s="3"/>
      <c r="DWF2769" s="3"/>
      <c r="DWG2769" s="3"/>
      <c r="DWH2769" s="3"/>
      <c r="DWI2769" s="3"/>
      <c r="DWJ2769" s="3"/>
      <c r="DWK2769" s="3"/>
      <c r="DWL2769" s="3"/>
      <c r="DWM2769" s="3"/>
      <c r="DWN2769" s="3"/>
      <c r="DWO2769" s="3"/>
      <c r="DWP2769" s="3"/>
      <c r="DWQ2769" s="3"/>
      <c r="DWR2769" s="3"/>
      <c r="DWS2769" s="3"/>
      <c r="DWT2769" s="3"/>
      <c r="DWU2769" s="3"/>
      <c r="DWV2769" s="3"/>
      <c r="DWW2769" s="3"/>
      <c r="DWX2769" s="3"/>
      <c r="DWY2769" s="3"/>
      <c r="DWZ2769" s="3"/>
      <c r="DXA2769" s="3"/>
      <c r="DXB2769" s="3"/>
      <c r="DXC2769" s="3"/>
      <c r="DXD2769" s="3"/>
      <c r="DXE2769" s="3"/>
      <c r="DXF2769" s="3"/>
      <c r="DXG2769" s="3"/>
      <c r="DXH2769" s="3"/>
      <c r="DXI2769" s="3"/>
      <c r="DXJ2769" s="3"/>
      <c r="DXK2769" s="3"/>
      <c r="DXL2769" s="3"/>
      <c r="DXM2769" s="3"/>
      <c r="DXN2769" s="3"/>
      <c r="DXO2769" s="3"/>
      <c r="DXP2769" s="3"/>
      <c r="DXQ2769" s="3"/>
      <c r="DXR2769" s="3"/>
      <c r="DXS2769" s="3"/>
      <c r="DXT2769" s="3"/>
      <c r="DXU2769" s="3"/>
      <c r="DXV2769" s="3"/>
      <c r="DXW2769" s="3"/>
      <c r="DXX2769" s="3"/>
      <c r="DXY2769" s="3"/>
      <c r="DXZ2769" s="3"/>
      <c r="DYA2769" s="3"/>
      <c r="DYB2769" s="3"/>
      <c r="DYC2769" s="3"/>
      <c r="DYD2769" s="3"/>
      <c r="DYE2769" s="3"/>
      <c r="DYF2769" s="3"/>
      <c r="DYG2769" s="3"/>
      <c r="DYH2769" s="3"/>
      <c r="DYI2769" s="3"/>
      <c r="DYJ2769" s="3"/>
      <c r="DYK2769" s="3"/>
      <c r="DYL2769" s="3"/>
      <c r="DYM2769" s="3"/>
      <c r="DYN2769" s="3"/>
      <c r="DYO2769" s="3"/>
      <c r="DYP2769" s="3"/>
      <c r="DYQ2769" s="3"/>
      <c r="DYR2769" s="3"/>
      <c r="DYS2769" s="3"/>
      <c r="DYT2769" s="3"/>
      <c r="DYU2769" s="3"/>
      <c r="DYV2769" s="3"/>
      <c r="DYW2769" s="3"/>
      <c r="DYX2769" s="3"/>
      <c r="DYY2769" s="3"/>
      <c r="DYZ2769" s="3"/>
      <c r="DZA2769" s="3"/>
      <c r="DZB2769" s="3"/>
      <c r="DZC2769" s="3"/>
      <c r="DZD2769" s="3"/>
      <c r="DZE2769" s="3"/>
      <c r="DZF2769" s="3"/>
      <c r="DZG2769" s="3"/>
      <c r="DZH2769" s="3"/>
      <c r="DZI2769" s="3"/>
      <c r="DZJ2769" s="3"/>
      <c r="DZK2769" s="3"/>
      <c r="DZL2769" s="3"/>
      <c r="DZM2769" s="3"/>
      <c r="DZN2769" s="3"/>
      <c r="DZO2769" s="3"/>
      <c r="DZP2769" s="3"/>
      <c r="DZQ2769" s="3"/>
      <c r="DZR2769" s="3"/>
      <c r="DZS2769" s="3"/>
      <c r="DZT2769" s="3"/>
      <c r="DZU2769" s="3"/>
      <c r="DZV2769" s="3"/>
      <c r="DZW2769" s="3"/>
      <c r="DZX2769" s="3"/>
      <c r="DZY2769" s="3"/>
      <c r="DZZ2769" s="3"/>
      <c r="EAA2769" s="3"/>
      <c r="EAB2769" s="3"/>
      <c r="EAC2769" s="3"/>
      <c r="EAD2769" s="3"/>
      <c r="EAE2769" s="3"/>
      <c r="EAF2769" s="3"/>
      <c r="EAG2769" s="3"/>
      <c r="EAH2769" s="3"/>
      <c r="EAI2769" s="3"/>
      <c r="EAJ2769" s="3"/>
      <c r="EAK2769" s="3"/>
      <c r="EAL2769" s="3"/>
      <c r="EAM2769" s="3"/>
      <c r="EAN2769" s="3"/>
      <c r="EAO2769" s="3"/>
      <c r="EAP2769" s="3"/>
      <c r="EAQ2769" s="3"/>
      <c r="EAR2769" s="3"/>
      <c r="EAS2769" s="3"/>
      <c r="EAT2769" s="3"/>
      <c r="EAU2769" s="3"/>
      <c r="EAV2769" s="3"/>
      <c r="EAW2769" s="3"/>
      <c r="EAX2769" s="3"/>
      <c r="EAY2769" s="3"/>
      <c r="EAZ2769" s="3"/>
      <c r="EBA2769" s="3"/>
      <c r="EBB2769" s="3"/>
      <c r="EBC2769" s="3"/>
      <c r="EBD2769" s="3"/>
      <c r="EBE2769" s="3"/>
      <c r="EBF2769" s="3"/>
      <c r="EBG2769" s="3"/>
      <c r="EBH2769" s="3"/>
      <c r="EBI2769" s="3"/>
      <c r="EBJ2769" s="3"/>
      <c r="EBK2769" s="3"/>
      <c r="EBL2769" s="3"/>
      <c r="EBM2769" s="3"/>
      <c r="EBN2769" s="3"/>
      <c r="EBO2769" s="3"/>
      <c r="EBP2769" s="3"/>
      <c r="EBQ2769" s="3"/>
      <c r="EBR2769" s="3"/>
      <c r="EBS2769" s="3"/>
      <c r="EBT2769" s="3"/>
      <c r="EBU2769" s="3"/>
      <c r="EBV2769" s="3"/>
      <c r="EBW2769" s="3"/>
      <c r="EBX2769" s="3"/>
      <c r="EBY2769" s="3"/>
      <c r="EBZ2769" s="3"/>
      <c r="ECA2769" s="3"/>
      <c r="ECB2769" s="3"/>
      <c r="ECC2769" s="3"/>
      <c r="ECD2769" s="3"/>
      <c r="ECE2769" s="3"/>
      <c r="ECF2769" s="3"/>
      <c r="ECG2769" s="3"/>
      <c r="ECH2769" s="3"/>
      <c r="ECI2769" s="3"/>
      <c r="ECJ2769" s="3"/>
      <c r="ECK2769" s="3"/>
      <c r="ECL2769" s="3"/>
      <c r="ECM2769" s="3"/>
      <c r="ECN2769" s="3"/>
      <c r="ECO2769" s="3"/>
      <c r="ECP2769" s="3"/>
      <c r="ECQ2769" s="3"/>
      <c r="ECR2769" s="3"/>
      <c r="ECS2769" s="3"/>
      <c r="ECT2769" s="3"/>
      <c r="ECU2769" s="3"/>
      <c r="ECV2769" s="3"/>
      <c r="ECW2769" s="3"/>
      <c r="ECX2769" s="3"/>
      <c r="ECY2769" s="3"/>
      <c r="ECZ2769" s="3"/>
      <c r="EDA2769" s="3"/>
      <c r="EDB2769" s="3"/>
      <c r="EDC2769" s="3"/>
      <c r="EDD2769" s="3"/>
      <c r="EDE2769" s="3"/>
      <c r="EDF2769" s="3"/>
      <c r="EDG2769" s="3"/>
      <c r="EDH2769" s="3"/>
      <c r="EDI2769" s="3"/>
      <c r="EDJ2769" s="3"/>
      <c r="EDK2769" s="3"/>
      <c r="EDL2769" s="3"/>
      <c r="EDM2769" s="3"/>
      <c r="EDN2769" s="3"/>
      <c r="EDO2769" s="3"/>
      <c r="EDP2769" s="3"/>
      <c r="EDQ2769" s="3"/>
      <c r="EDR2769" s="3"/>
      <c r="EDS2769" s="3"/>
      <c r="EDT2769" s="3"/>
      <c r="EDU2769" s="3"/>
      <c r="EDV2769" s="3"/>
      <c r="EDW2769" s="3"/>
      <c r="EDX2769" s="3"/>
      <c r="EDY2769" s="3"/>
      <c r="EDZ2769" s="3"/>
      <c r="EEA2769" s="3"/>
      <c r="EEB2769" s="3"/>
      <c r="EEC2769" s="3"/>
      <c r="EED2769" s="3"/>
      <c r="EEE2769" s="3"/>
      <c r="EEF2769" s="3"/>
      <c r="EEG2769" s="3"/>
      <c r="EEH2769" s="3"/>
      <c r="EEI2769" s="3"/>
      <c r="EEJ2769" s="3"/>
      <c r="EEK2769" s="3"/>
      <c r="EEL2769" s="3"/>
      <c r="EEM2769" s="3"/>
      <c r="EEN2769" s="3"/>
      <c r="EEO2769" s="3"/>
      <c r="EEP2769" s="3"/>
      <c r="EEQ2769" s="3"/>
      <c r="EER2769" s="3"/>
      <c r="EES2769" s="3"/>
      <c r="EET2769" s="3"/>
      <c r="EEU2769" s="3"/>
      <c r="EEV2769" s="3"/>
      <c r="EEW2769" s="3"/>
      <c r="EEX2769" s="3"/>
      <c r="EEY2769" s="3"/>
      <c r="EEZ2769" s="3"/>
      <c r="EFA2769" s="3"/>
      <c r="EFB2769" s="3"/>
      <c r="EFC2769" s="3"/>
      <c r="EFD2769" s="3"/>
      <c r="EFE2769" s="3"/>
      <c r="EFF2769" s="3"/>
      <c r="EFG2769" s="3"/>
      <c r="EFH2769" s="3"/>
      <c r="EFI2769" s="3"/>
      <c r="EFJ2769" s="3"/>
      <c r="EFK2769" s="3"/>
      <c r="EFL2769" s="3"/>
      <c r="EFM2769" s="3"/>
      <c r="EFN2769" s="3"/>
      <c r="EFO2769" s="3"/>
      <c r="EFP2769" s="3"/>
      <c r="EFQ2769" s="3"/>
      <c r="EFR2769" s="3"/>
      <c r="EFS2769" s="3"/>
      <c r="EFT2769" s="3"/>
      <c r="EFU2769" s="3"/>
      <c r="EFV2769" s="3"/>
      <c r="EFW2769" s="3"/>
      <c r="EFX2769" s="3"/>
      <c r="EFY2769" s="3"/>
      <c r="EFZ2769" s="3"/>
      <c r="EGA2769" s="3"/>
      <c r="EGB2769" s="3"/>
      <c r="EGC2769" s="3"/>
      <c r="EGD2769" s="3"/>
      <c r="EGE2769" s="3"/>
      <c r="EGF2769" s="3"/>
      <c r="EGG2769" s="3"/>
      <c r="EGH2769" s="3"/>
      <c r="EGI2769" s="3"/>
      <c r="EGJ2769" s="3"/>
      <c r="EGK2769" s="3"/>
      <c r="EGL2769" s="3"/>
      <c r="EGM2769" s="3"/>
      <c r="EGN2769" s="3"/>
      <c r="EGO2769" s="3"/>
      <c r="EGP2769" s="3"/>
      <c r="EGQ2769" s="3"/>
      <c r="EGR2769" s="3"/>
      <c r="EGS2769" s="3"/>
      <c r="EGT2769" s="3"/>
      <c r="EGU2769" s="3"/>
      <c r="EGV2769" s="3"/>
      <c r="EGW2769" s="3"/>
      <c r="EGX2769" s="3"/>
      <c r="EGY2769" s="3"/>
      <c r="EGZ2769" s="3"/>
      <c r="EHA2769" s="3"/>
      <c r="EHB2769" s="3"/>
      <c r="EHC2769" s="3"/>
      <c r="EHD2769" s="3"/>
      <c r="EHE2769" s="3"/>
      <c r="EHF2769" s="3"/>
      <c r="EHG2769" s="3"/>
      <c r="EHH2769" s="3"/>
      <c r="EHI2769" s="3"/>
      <c r="EHJ2769" s="3"/>
      <c r="EHK2769" s="3"/>
      <c r="EHL2769" s="3"/>
      <c r="EHM2769" s="3"/>
      <c r="EHN2769" s="3"/>
      <c r="EHO2769" s="3"/>
      <c r="EHP2769" s="3"/>
      <c r="EHQ2769" s="3"/>
      <c r="EHR2769" s="3"/>
      <c r="EHS2769" s="3"/>
      <c r="EHT2769" s="3"/>
      <c r="EHU2769" s="3"/>
      <c r="EHV2769" s="3"/>
      <c r="EHW2769" s="3"/>
      <c r="EHX2769" s="3"/>
      <c r="EHY2769" s="3"/>
      <c r="EHZ2769" s="3"/>
      <c r="EIA2769" s="3"/>
      <c r="EIB2769" s="3"/>
      <c r="EIC2769" s="3"/>
      <c r="EID2769" s="3"/>
      <c r="EIE2769" s="3"/>
      <c r="EIF2769" s="3"/>
      <c r="EIG2769" s="3"/>
      <c r="EIH2769" s="3"/>
      <c r="EII2769" s="3"/>
      <c r="EIJ2769" s="3"/>
      <c r="EIK2769" s="3"/>
      <c r="EIL2769" s="3"/>
      <c r="EIM2769" s="3"/>
      <c r="EIN2769" s="3"/>
      <c r="EIO2769" s="3"/>
      <c r="EIP2769" s="3"/>
      <c r="EIQ2769" s="3"/>
      <c r="EIR2769" s="3"/>
      <c r="EIS2769" s="3"/>
      <c r="EIT2769" s="3"/>
      <c r="EIU2769" s="3"/>
      <c r="EIV2769" s="3"/>
      <c r="EIW2769" s="3"/>
      <c r="EIX2769" s="3"/>
      <c r="EIY2769" s="3"/>
      <c r="EIZ2769" s="3"/>
      <c r="EJA2769" s="3"/>
      <c r="EJB2769" s="3"/>
      <c r="EJC2769" s="3"/>
      <c r="EJD2769" s="3"/>
      <c r="EJE2769" s="3"/>
      <c r="EJF2769" s="3"/>
      <c r="EJG2769" s="3"/>
      <c r="EJH2769" s="3"/>
      <c r="EJI2769" s="3"/>
      <c r="EJJ2769" s="3"/>
      <c r="EJK2769" s="3"/>
      <c r="EJL2769" s="3"/>
      <c r="EJM2769" s="3"/>
      <c r="EJN2769" s="3"/>
      <c r="EJO2769" s="3"/>
      <c r="EJP2769" s="3"/>
      <c r="EJQ2769" s="3"/>
      <c r="EJR2769" s="3"/>
      <c r="EJS2769" s="3"/>
      <c r="EJT2769" s="3"/>
      <c r="EJU2769" s="3"/>
      <c r="EJV2769" s="3"/>
      <c r="EJW2769" s="3"/>
      <c r="EJX2769" s="3"/>
      <c r="EJY2769" s="3"/>
      <c r="EJZ2769" s="3"/>
      <c r="EKA2769" s="3"/>
      <c r="EKB2769" s="3"/>
      <c r="EKC2769" s="3"/>
      <c r="EKD2769" s="3"/>
      <c r="EKE2769" s="3"/>
      <c r="EKF2769" s="3"/>
      <c r="EKG2769" s="3"/>
      <c r="EKH2769" s="3"/>
      <c r="EKI2769" s="3"/>
      <c r="EKJ2769" s="3"/>
      <c r="EKK2769" s="3"/>
      <c r="EKL2769" s="3"/>
      <c r="EKM2769" s="3"/>
      <c r="EKN2769" s="3"/>
      <c r="EKO2769" s="3"/>
      <c r="EKP2769" s="3"/>
      <c r="EKQ2769" s="3"/>
      <c r="EKR2769" s="3"/>
      <c r="EKS2769" s="3"/>
      <c r="EKT2769" s="3"/>
      <c r="EKU2769" s="3"/>
      <c r="EKV2769" s="3"/>
      <c r="EKW2769" s="3"/>
      <c r="EKX2769" s="3"/>
      <c r="EKY2769" s="3"/>
      <c r="EKZ2769" s="3"/>
      <c r="ELA2769" s="3"/>
      <c r="ELB2769" s="3"/>
      <c r="ELC2769" s="3"/>
      <c r="ELD2769" s="3"/>
      <c r="ELE2769" s="3"/>
      <c r="ELF2769" s="3"/>
      <c r="ELG2769" s="3"/>
      <c r="ELH2769" s="3"/>
      <c r="ELI2769" s="3"/>
      <c r="ELJ2769" s="3"/>
      <c r="ELK2769" s="3"/>
      <c r="ELL2769" s="3"/>
      <c r="ELM2769" s="3"/>
      <c r="ELN2769" s="3"/>
      <c r="ELO2769" s="3"/>
      <c r="ELP2769" s="3"/>
      <c r="ELQ2769" s="3"/>
      <c r="ELR2769" s="3"/>
      <c r="ELS2769" s="3"/>
      <c r="ELT2769" s="3"/>
      <c r="ELU2769" s="3"/>
      <c r="ELV2769" s="3"/>
      <c r="ELW2769" s="3"/>
      <c r="ELX2769" s="3"/>
      <c r="ELY2769" s="3"/>
      <c r="ELZ2769" s="3"/>
      <c r="EMA2769" s="3"/>
      <c r="EMB2769" s="3"/>
      <c r="EMC2769" s="3"/>
      <c r="EMD2769" s="3"/>
      <c r="EME2769" s="3"/>
      <c r="EMF2769" s="3"/>
      <c r="EMG2769" s="3"/>
      <c r="EMH2769" s="3"/>
      <c r="EMI2769" s="3"/>
      <c r="EMJ2769" s="3"/>
      <c r="EMK2769" s="3"/>
      <c r="EML2769" s="3"/>
      <c r="EMM2769" s="3"/>
      <c r="EMN2769" s="3"/>
      <c r="EMO2769" s="3"/>
      <c r="EMP2769" s="3"/>
      <c r="EMQ2769" s="3"/>
      <c r="EMR2769" s="3"/>
      <c r="EMS2769" s="3"/>
      <c r="EMT2769" s="3"/>
      <c r="EMU2769" s="3"/>
      <c r="EMV2769" s="3"/>
      <c r="EMW2769" s="3"/>
      <c r="EMX2769" s="3"/>
      <c r="EMY2769" s="3"/>
      <c r="EMZ2769" s="3"/>
      <c r="ENA2769" s="3"/>
      <c r="ENB2769" s="3"/>
      <c r="ENC2769" s="3"/>
      <c r="END2769" s="3"/>
      <c r="ENE2769" s="3"/>
      <c r="ENF2769" s="3"/>
      <c r="ENG2769" s="3"/>
      <c r="ENH2769" s="3"/>
      <c r="ENI2769" s="3"/>
      <c r="ENJ2769" s="3"/>
      <c r="ENK2769" s="3"/>
      <c r="ENL2769" s="3"/>
      <c r="ENM2769" s="3"/>
      <c r="ENN2769" s="3"/>
      <c r="ENO2769" s="3"/>
      <c r="ENP2769" s="3"/>
      <c r="ENQ2769" s="3"/>
      <c r="ENR2769" s="3"/>
      <c r="ENS2769" s="3"/>
      <c r="ENT2769" s="3"/>
      <c r="ENU2769" s="3"/>
      <c r="ENV2769" s="3"/>
      <c r="ENW2769" s="3"/>
      <c r="ENX2769" s="3"/>
      <c r="ENY2769" s="3"/>
      <c r="ENZ2769" s="3"/>
      <c r="EOA2769" s="3"/>
      <c r="EOB2769" s="3"/>
      <c r="EOC2769" s="3"/>
      <c r="EOD2769" s="3"/>
      <c r="EOE2769" s="3"/>
      <c r="EOF2769" s="3"/>
      <c r="EOG2769" s="3"/>
      <c r="EOH2769" s="3"/>
      <c r="EOI2769" s="3"/>
      <c r="EOJ2769" s="3"/>
      <c r="EOK2769" s="3"/>
      <c r="EOL2769" s="3"/>
      <c r="EOM2769" s="3"/>
      <c r="EON2769" s="3"/>
      <c r="EOO2769" s="3"/>
      <c r="EOP2769" s="3"/>
      <c r="EOQ2769" s="3"/>
      <c r="EOR2769" s="3"/>
      <c r="EOS2769" s="3"/>
      <c r="EOT2769" s="3"/>
      <c r="EOU2769" s="3"/>
      <c r="EOV2769" s="3"/>
      <c r="EOW2769" s="3"/>
      <c r="EOX2769" s="3"/>
      <c r="EOY2769" s="3"/>
      <c r="EOZ2769" s="3"/>
      <c r="EPA2769" s="3"/>
      <c r="EPB2769" s="3"/>
      <c r="EPC2769" s="3"/>
      <c r="EPD2769" s="3"/>
      <c r="EPE2769" s="3"/>
      <c r="EPF2769" s="3"/>
      <c r="EPG2769" s="3"/>
      <c r="EPH2769" s="3"/>
      <c r="EPI2769" s="3"/>
      <c r="EPJ2769" s="3"/>
      <c r="EPK2769" s="3"/>
      <c r="EPL2769" s="3"/>
      <c r="EPM2769" s="3"/>
      <c r="EPN2769" s="3"/>
      <c r="EPO2769" s="3"/>
      <c r="EPP2769" s="3"/>
      <c r="EPQ2769" s="3"/>
      <c r="EPR2769" s="3"/>
      <c r="EPS2769" s="3"/>
      <c r="EPT2769" s="3"/>
      <c r="EPU2769" s="3"/>
      <c r="EPV2769" s="3"/>
      <c r="EPW2769" s="3"/>
      <c r="EPX2769" s="3"/>
      <c r="EPY2769" s="3"/>
      <c r="EPZ2769" s="3"/>
      <c r="EQA2769" s="3"/>
      <c r="EQB2769" s="3"/>
      <c r="EQC2769" s="3"/>
      <c r="EQD2769" s="3"/>
      <c r="EQE2769" s="3"/>
      <c r="EQF2769" s="3"/>
      <c r="EQG2769" s="3"/>
      <c r="EQH2769" s="3"/>
      <c r="EQI2769" s="3"/>
      <c r="EQJ2769" s="3"/>
      <c r="EQK2769" s="3"/>
      <c r="EQL2769" s="3"/>
      <c r="EQM2769" s="3"/>
      <c r="EQN2769" s="3"/>
      <c r="EQO2769" s="3"/>
      <c r="EQP2769" s="3"/>
      <c r="EQQ2769" s="3"/>
      <c r="EQR2769" s="3"/>
      <c r="EQS2769" s="3"/>
      <c r="EQT2769" s="3"/>
      <c r="EQU2769" s="3"/>
      <c r="EQV2769" s="3"/>
      <c r="EQW2769" s="3"/>
      <c r="EQX2769" s="3"/>
      <c r="EQY2769" s="3"/>
      <c r="EQZ2769" s="3"/>
      <c r="ERA2769" s="3"/>
      <c r="ERB2769" s="3"/>
      <c r="ERC2769" s="3"/>
      <c r="ERD2769" s="3"/>
      <c r="ERE2769" s="3"/>
      <c r="ERF2769" s="3"/>
      <c r="ERG2769" s="3"/>
      <c r="ERH2769" s="3"/>
      <c r="ERI2769" s="3"/>
      <c r="ERJ2769" s="3"/>
      <c r="ERK2769" s="3"/>
      <c r="ERL2769" s="3"/>
      <c r="ERM2769" s="3"/>
      <c r="ERN2769" s="3"/>
      <c r="ERO2769" s="3"/>
      <c r="ERP2769" s="3"/>
      <c r="ERQ2769" s="3"/>
      <c r="ERR2769" s="3"/>
      <c r="ERS2769" s="3"/>
      <c r="ERT2769" s="3"/>
      <c r="ERU2769" s="3"/>
      <c r="ERV2769" s="3"/>
      <c r="ERW2769" s="3"/>
      <c r="ERX2769" s="3"/>
      <c r="ERY2769" s="3"/>
      <c r="ERZ2769" s="3"/>
      <c r="ESA2769" s="3"/>
      <c r="ESB2769" s="3"/>
      <c r="ESC2769" s="3"/>
      <c r="ESD2769" s="3"/>
      <c r="ESE2769" s="3"/>
      <c r="ESF2769" s="3"/>
      <c r="ESG2769" s="3"/>
      <c r="ESH2769" s="3"/>
      <c r="ESI2769" s="3"/>
      <c r="ESJ2769" s="3"/>
      <c r="ESK2769" s="3"/>
      <c r="ESL2769" s="3"/>
      <c r="ESM2769" s="3"/>
      <c r="ESN2769" s="3"/>
      <c r="ESO2769" s="3"/>
      <c r="ESP2769" s="3"/>
      <c r="ESQ2769" s="3"/>
      <c r="ESR2769" s="3"/>
      <c r="ESS2769" s="3"/>
      <c r="EST2769" s="3"/>
      <c r="ESU2769" s="3"/>
      <c r="ESV2769" s="3"/>
      <c r="ESW2769" s="3"/>
      <c r="ESX2769" s="3"/>
      <c r="ESY2769" s="3"/>
      <c r="ESZ2769" s="3"/>
      <c r="ETA2769" s="3"/>
      <c r="ETB2769" s="3"/>
      <c r="ETC2769" s="3"/>
      <c r="ETD2769" s="3"/>
      <c r="ETE2769" s="3"/>
      <c r="ETF2769" s="3"/>
      <c r="ETG2769" s="3"/>
      <c r="ETH2769" s="3"/>
      <c r="ETI2769" s="3"/>
      <c r="ETJ2769" s="3"/>
      <c r="ETK2769" s="3"/>
      <c r="ETL2769" s="3"/>
      <c r="ETM2769" s="3"/>
      <c r="ETN2769" s="3"/>
      <c r="ETO2769" s="3"/>
      <c r="ETP2769" s="3"/>
      <c r="ETQ2769" s="3"/>
      <c r="ETR2769" s="3"/>
      <c r="ETS2769" s="3"/>
      <c r="ETT2769" s="3"/>
      <c r="ETU2769" s="3"/>
      <c r="ETV2769" s="3"/>
      <c r="ETW2769" s="3"/>
      <c r="ETX2769" s="3"/>
      <c r="ETY2769" s="3"/>
      <c r="ETZ2769" s="3"/>
      <c r="EUA2769" s="3"/>
      <c r="EUB2769" s="3"/>
      <c r="EUC2769" s="3"/>
      <c r="EUD2769" s="3"/>
      <c r="EUE2769" s="3"/>
      <c r="EUF2769" s="3"/>
      <c r="EUG2769" s="3"/>
      <c r="EUH2769" s="3"/>
      <c r="EUI2769" s="3"/>
      <c r="EUJ2769" s="3"/>
      <c r="EUK2769" s="3"/>
      <c r="EUL2769" s="3"/>
      <c r="EUM2769" s="3"/>
      <c r="EUN2769" s="3"/>
      <c r="EUO2769" s="3"/>
      <c r="EUP2769" s="3"/>
      <c r="EUQ2769" s="3"/>
      <c r="EUR2769" s="3"/>
      <c r="EUS2769" s="3"/>
      <c r="EUT2769" s="3"/>
      <c r="EUU2769" s="3"/>
      <c r="EUV2769" s="3"/>
      <c r="EUW2769" s="3"/>
      <c r="EUX2769" s="3"/>
      <c r="EUY2769" s="3"/>
      <c r="EUZ2769" s="3"/>
      <c r="EVA2769" s="3"/>
      <c r="EVB2769" s="3"/>
      <c r="EVC2769" s="3"/>
      <c r="EVD2769" s="3"/>
      <c r="EVE2769" s="3"/>
      <c r="EVF2769" s="3"/>
      <c r="EVG2769" s="3"/>
      <c r="EVH2769" s="3"/>
      <c r="EVI2769" s="3"/>
      <c r="EVJ2769" s="3"/>
      <c r="EVK2769" s="3"/>
      <c r="EVL2769" s="3"/>
      <c r="EVM2769" s="3"/>
      <c r="EVN2769" s="3"/>
      <c r="EVO2769" s="3"/>
      <c r="EVP2769" s="3"/>
      <c r="EVQ2769" s="3"/>
      <c r="EVR2769" s="3"/>
      <c r="EVS2769" s="3"/>
      <c r="EVT2769" s="3"/>
      <c r="EVU2769" s="3"/>
      <c r="EVV2769" s="3"/>
      <c r="EVW2769" s="3"/>
      <c r="EVX2769" s="3"/>
      <c r="EVY2769" s="3"/>
      <c r="EVZ2769" s="3"/>
      <c r="EWA2769" s="3"/>
      <c r="EWB2769" s="3"/>
      <c r="EWC2769" s="3"/>
      <c r="EWD2769" s="3"/>
      <c r="EWE2769" s="3"/>
      <c r="EWF2769" s="3"/>
      <c r="EWG2769" s="3"/>
      <c r="EWH2769" s="3"/>
      <c r="EWI2769" s="3"/>
      <c r="EWJ2769" s="3"/>
      <c r="EWK2769" s="3"/>
      <c r="EWL2769" s="3"/>
      <c r="EWM2769" s="3"/>
      <c r="EWN2769" s="3"/>
      <c r="EWO2769" s="3"/>
      <c r="EWP2769" s="3"/>
      <c r="EWQ2769" s="3"/>
      <c r="EWR2769" s="3"/>
      <c r="EWS2769" s="3"/>
      <c r="EWT2769" s="3"/>
      <c r="EWU2769" s="3"/>
      <c r="EWV2769" s="3"/>
      <c r="EWW2769" s="3"/>
      <c r="EWX2769" s="3"/>
      <c r="EWY2769" s="3"/>
      <c r="EWZ2769" s="3"/>
      <c r="EXA2769" s="3"/>
      <c r="EXB2769" s="3"/>
      <c r="EXC2769" s="3"/>
      <c r="EXD2769" s="3"/>
      <c r="EXE2769" s="3"/>
      <c r="EXF2769" s="3"/>
      <c r="EXG2769" s="3"/>
      <c r="EXH2769" s="3"/>
      <c r="EXI2769" s="3"/>
      <c r="EXJ2769" s="3"/>
      <c r="EXK2769" s="3"/>
      <c r="EXL2769" s="3"/>
      <c r="EXM2769" s="3"/>
      <c r="EXN2769" s="3"/>
      <c r="EXO2769" s="3"/>
      <c r="EXP2769" s="3"/>
      <c r="EXQ2769" s="3"/>
      <c r="EXR2769" s="3"/>
      <c r="EXS2769" s="3"/>
      <c r="EXT2769" s="3"/>
      <c r="EXU2769" s="3"/>
      <c r="EXV2769" s="3"/>
      <c r="EXW2769" s="3"/>
      <c r="EXX2769" s="3"/>
      <c r="EXY2769" s="3"/>
      <c r="EXZ2769" s="3"/>
      <c r="EYA2769" s="3"/>
      <c r="EYB2769" s="3"/>
      <c r="EYC2769" s="3"/>
      <c r="EYD2769" s="3"/>
      <c r="EYE2769" s="3"/>
      <c r="EYF2769" s="3"/>
      <c r="EYG2769" s="3"/>
      <c r="EYH2769" s="3"/>
      <c r="EYI2769" s="3"/>
      <c r="EYJ2769" s="3"/>
      <c r="EYK2769" s="3"/>
      <c r="EYL2769" s="3"/>
      <c r="EYM2769" s="3"/>
      <c r="EYN2769" s="3"/>
      <c r="EYO2769" s="3"/>
      <c r="EYP2769" s="3"/>
      <c r="EYQ2769" s="3"/>
      <c r="EYR2769" s="3"/>
      <c r="EYS2769" s="3"/>
      <c r="EYT2769" s="3"/>
      <c r="EYU2769" s="3"/>
      <c r="EYV2769" s="3"/>
      <c r="EYW2769" s="3"/>
      <c r="EYX2769" s="3"/>
      <c r="EYY2769" s="3"/>
      <c r="EYZ2769" s="3"/>
      <c r="EZA2769" s="3"/>
      <c r="EZB2769" s="3"/>
      <c r="EZC2769" s="3"/>
      <c r="EZD2769" s="3"/>
      <c r="EZE2769" s="3"/>
      <c r="EZF2769" s="3"/>
      <c r="EZG2769" s="3"/>
      <c r="EZH2769" s="3"/>
      <c r="EZI2769" s="3"/>
      <c r="EZJ2769" s="3"/>
      <c r="EZK2769" s="3"/>
      <c r="EZL2769" s="3"/>
      <c r="EZM2769" s="3"/>
      <c r="EZN2769" s="3"/>
      <c r="EZO2769" s="3"/>
      <c r="EZP2769" s="3"/>
      <c r="EZQ2769" s="3"/>
      <c r="EZR2769" s="3"/>
      <c r="EZS2769" s="3"/>
      <c r="EZT2769" s="3"/>
      <c r="EZU2769" s="3"/>
      <c r="EZV2769" s="3"/>
      <c r="EZW2769" s="3"/>
      <c r="EZX2769" s="3"/>
      <c r="EZY2769" s="3"/>
      <c r="EZZ2769" s="3"/>
      <c r="FAA2769" s="3"/>
      <c r="FAB2769" s="3"/>
      <c r="FAC2769" s="3"/>
      <c r="FAD2769" s="3"/>
      <c r="FAE2769" s="3"/>
      <c r="FAF2769" s="3"/>
      <c r="FAG2769" s="3"/>
      <c r="FAH2769" s="3"/>
      <c r="FAI2769" s="3"/>
      <c r="FAJ2769" s="3"/>
      <c r="FAK2769" s="3"/>
      <c r="FAL2769" s="3"/>
      <c r="FAM2769" s="3"/>
      <c r="FAN2769" s="3"/>
      <c r="FAO2769" s="3"/>
      <c r="FAP2769" s="3"/>
      <c r="FAQ2769" s="3"/>
      <c r="FAR2769" s="3"/>
      <c r="FAS2769" s="3"/>
      <c r="FAT2769" s="3"/>
      <c r="FAU2769" s="3"/>
      <c r="FAV2769" s="3"/>
      <c r="FAW2769" s="3"/>
      <c r="FAX2769" s="3"/>
      <c r="FAY2769" s="3"/>
      <c r="FAZ2769" s="3"/>
      <c r="FBA2769" s="3"/>
      <c r="FBB2769" s="3"/>
      <c r="FBC2769" s="3"/>
      <c r="FBD2769" s="3"/>
      <c r="FBE2769" s="3"/>
      <c r="FBF2769" s="3"/>
      <c r="FBG2769" s="3"/>
      <c r="FBH2769" s="3"/>
      <c r="FBI2769" s="3"/>
      <c r="FBJ2769" s="3"/>
      <c r="FBK2769" s="3"/>
      <c r="FBL2769" s="3"/>
      <c r="FBM2769" s="3"/>
      <c r="FBN2769" s="3"/>
      <c r="FBO2769" s="3"/>
      <c r="FBP2769" s="3"/>
      <c r="FBQ2769" s="3"/>
      <c r="FBR2769" s="3"/>
      <c r="FBS2769" s="3"/>
      <c r="FBT2769" s="3"/>
      <c r="FBU2769" s="3"/>
      <c r="FBV2769" s="3"/>
      <c r="FBW2769" s="3"/>
      <c r="FBX2769" s="3"/>
      <c r="FBY2769" s="3"/>
      <c r="FBZ2769" s="3"/>
      <c r="FCA2769" s="3"/>
      <c r="FCB2769" s="3"/>
      <c r="FCC2769" s="3"/>
      <c r="FCD2769" s="3"/>
      <c r="FCE2769" s="3"/>
      <c r="FCF2769" s="3"/>
      <c r="FCG2769" s="3"/>
      <c r="FCH2769" s="3"/>
      <c r="FCI2769" s="3"/>
      <c r="FCJ2769" s="3"/>
      <c r="FCK2769" s="3"/>
      <c r="FCL2769" s="3"/>
      <c r="FCM2769" s="3"/>
      <c r="FCN2769" s="3"/>
      <c r="FCO2769" s="3"/>
      <c r="FCP2769" s="3"/>
      <c r="FCQ2769" s="3"/>
      <c r="FCR2769" s="3"/>
      <c r="FCS2769" s="3"/>
      <c r="FCT2769" s="3"/>
      <c r="FCU2769" s="3"/>
      <c r="FCV2769" s="3"/>
      <c r="FCW2769" s="3"/>
      <c r="FCX2769" s="3"/>
      <c r="FCY2769" s="3"/>
      <c r="FCZ2769" s="3"/>
      <c r="FDA2769" s="3"/>
      <c r="FDB2769" s="3"/>
      <c r="FDC2769" s="3"/>
      <c r="FDD2769" s="3"/>
      <c r="FDE2769" s="3"/>
      <c r="FDF2769" s="3"/>
      <c r="FDG2769" s="3"/>
      <c r="FDH2769" s="3"/>
      <c r="FDI2769" s="3"/>
      <c r="FDJ2769" s="3"/>
      <c r="FDK2769" s="3"/>
      <c r="FDL2769" s="3"/>
      <c r="FDM2769" s="3"/>
      <c r="FDN2769" s="3"/>
      <c r="FDO2769" s="3"/>
      <c r="FDP2769" s="3"/>
      <c r="FDQ2769" s="3"/>
      <c r="FDR2769" s="3"/>
      <c r="FDS2769" s="3"/>
      <c r="FDT2769" s="3"/>
      <c r="FDU2769" s="3"/>
      <c r="FDV2769" s="3"/>
      <c r="FDW2769" s="3"/>
      <c r="FDX2769" s="3"/>
      <c r="FDY2769" s="3"/>
      <c r="FDZ2769" s="3"/>
      <c r="FEA2769" s="3"/>
      <c r="FEB2769" s="3"/>
      <c r="FEC2769" s="3"/>
      <c r="FED2769" s="3"/>
      <c r="FEE2769" s="3"/>
      <c r="FEF2769" s="3"/>
      <c r="FEG2769" s="3"/>
      <c r="FEH2769" s="3"/>
      <c r="FEI2769" s="3"/>
      <c r="FEJ2769" s="3"/>
      <c r="FEK2769" s="3"/>
      <c r="FEL2769" s="3"/>
      <c r="FEM2769" s="3"/>
      <c r="FEN2769" s="3"/>
      <c r="FEO2769" s="3"/>
      <c r="FEP2769" s="3"/>
      <c r="FEQ2769" s="3"/>
      <c r="FER2769" s="3"/>
      <c r="FES2769" s="3"/>
      <c r="FET2769" s="3"/>
      <c r="FEU2769" s="3"/>
      <c r="FEV2769" s="3"/>
      <c r="FEW2769" s="3"/>
      <c r="FEX2769" s="3"/>
      <c r="FEY2769" s="3"/>
      <c r="FEZ2769" s="3"/>
      <c r="FFA2769" s="3"/>
      <c r="FFB2769" s="3"/>
      <c r="FFC2769" s="3"/>
      <c r="FFD2769" s="3"/>
      <c r="FFE2769" s="3"/>
      <c r="FFF2769" s="3"/>
      <c r="FFG2769" s="3"/>
      <c r="FFH2769" s="3"/>
      <c r="FFI2769" s="3"/>
      <c r="FFJ2769" s="3"/>
      <c r="FFK2769" s="3"/>
      <c r="FFL2769" s="3"/>
      <c r="FFM2769" s="3"/>
      <c r="FFN2769" s="3"/>
      <c r="FFO2769" s="3"/>
      <c r="FFP2769" s="3"/>
      <c r="FFQ2769" s="3"/>
      <c r="FFR2769" s="3"/>
      <c r="FFS2769" s="3"/>
      <c r="FFT2769" s="3"/>
      <c r="FFU2769" s="3"/>
      <c r="FFV2769" s="3"/>
      <c r="FFW2769" s="3"/>
      <c r="FFX2769" s="3"/>
      <c r="FFY2769" s="3"/>
      <c r="FFZ2769" s="3"/>
      <c r="FGA2769" s="3"/>
      <c r="FGB2769" s="3"/>
      <c r="FGC2769" s="3"/>
      <c r="FGD2769" s="3"/>
      <c r="FGE2769" s="3"/>
      <c r="FGF2769" s="3"/>
      <c r="FGG2769" s="3"/>
      <c r="FGH2769" s="3"/>
      <c r="FGI2769" s="3"/>
      <c r="FGJ2769" s="3"/>
      <c r="FGK2769" s="3"/>
      <c r="FGL2769" s="3"/>
      <c r="FGM2769" s="3"/>
      <c r="FGN2769" s="3"/>
      <c r="FGO2769" s="3"/>
      <c r="FGP2769" s="3"/>
      <c r="FGQ2769" s="3"/>
      <c r="FGR2769" s="3"/>
      <c r="FGS2769" s="3"/>
      <c r="FGT2769" s="3"/>
      <c r="FGU2769" s="3"/>
      <c r="FGV2769" s="3"/>
      <c r="FGW2769" s="3"/>
      <c r="FGX2769" s="3"/>
      <c r="FGY2769" s="3"/>
      <c r="FGZ2769" s="3"/>
      <c r="FHA2769" s="3"/>
      <c r="FHB2769" s="3"/>
      <c r="FHC2769" s="3"/>
      <c r="FHD2769" s="3"/>
      <c r="FHE2769" s="3"/>
      <c r="FHF2769" s="3"/>
      <c r="FHG2769" s="3"/>
      <c r="FHH2769" s="3"/>
      <c r="FHI2769" s="3"/>
      <c r="FHJ2769" s="3"/>
      <c r="FHK2769" s="3"/>
      <c r="FHL2769" s="3"/>
      <c r="FHM2769" s="3"/>
      <c r="FHN2769" s="3"/>
      <c r="FHO2769" s="3"/>
      <c r="FHP2769" s="3"/>
      <c r="FHQ2769" s="3"/>
      <c r="FHR2769" s="3"/>
      <c r="FHS2769" s="3"/>
      <c r="FHT2769" s="3"/>
      <c r="FHU2769" s="3"/>
      <c r="FHV2769" s="3"/>
      <c r="FHW2769" s="3"/>
      <c r="FHX2769" s="3"/>
      <c r="FHY2769" s="3"/>
      <c r="FHZ2769" s="3"/>
      <c r="FIA2769" s="3"/>
      <c r="FIB2769" s="3"/>
      <c r="FIC2769" s="3"/>
      <c r="FID2769" s="3"/>
      <c r="FIE2769" s="3"/>
      <c r="FIF2769" s="3"/>
      <c r="FIG2769" s="3"/>
      <c r="FIH2769" s="3"/>
      <c r="FII2769" s="3"/>
      <c r="FIJ2769" s="3"/>
      <c r="FIK2769" s="3"/>
      <c r="FIL2769" s="3"/>
      <c r="FIM2769" s="3"/>
      <c r="FIN2769" s="3"/>
      <c r="FIO2769" s="3"/>
      <c r="FIP2769" s="3"/>
      <c r="FIQ2769" s="3"/>
      <c r="FIR2769" s="3"/>
      <c r="FIS2769" s="3"/>
      <c r="FIT2769" s="3"/>
      <c r="FIU2769" s="3"/>
      <c r="FIV2769" s="3"/>
      <c r="FIW2769" s="3"/>
      <c r="FIX2769" s="3"/>
      <c r="FIY2769" s="3"/>
      <c r="FIZ2769" s="3"/>
      <c r="FJA2769" s="3"/>
      <c r="FJB2769" s="3"/>
      <c r="FJC2769" s="3"/>
      <c r="FJD2769" s="3"/>
      <c r="FJE2769" s="3"/>
      <c r="FJF2769" s="3"/>
      <c r="FJG2769" s="3"/>
      <c r="FJH2769" s="3"/>
      <c r="FJI2769" s="3"/>
      <c r="FJJ2769" s="3"/>
      <c r="FJK2769" s="3"/>
      <c r="FJL2769" s="3"/>
      <c r="FJM2769" s="3"/>
      <c r="FJN2769" s="3"/>
      <c r="FJO2769" s="3"/>
      <c r="FJP2769" s="3"/>
      <c r="FJQ2769" s="3"/>
      <c r="FJR2769" s="3"/>
      <c r="FJS2769" s="3"/>
      <c r="FJT2769" s="3"/>
      <c r="FJU2769" s="3"/>
      <c r="FJV2769" s="3"/>
      <c r="FJW2769" s="3"/>
      <c r="FJX2769" s="3"/>
      <c r="FJY2769" s="3"/>
      <c r="FJZ2769" s="3"/>
      <c r="FKA2769" s="3"/>
      <c r="FKB2769" s="3"/>
      <c r="FKC2769" s="3"/>
      <c r="FKD2769" s="3"/>
      <c r="FKE2769" s="3"/>
      <c r="FKF2769" s="3"/>
      <c r="FKG2769" s="3"/>
      <c r="FKH2769" s="3"/>
      <c r="FKI2769" s="3"/>
      <c r="FKJ2769" s="3"/>
      <c r="FKK2769" s="3"/>
      <c r="FKL2769" s="3"/>
      <c r="FKM2769" s="3"/>
      <c r="FKN2769" s="3"/>
      <c r="FKO2769" s="3"/>
      <c r="FKP2769" s="3"/>
      <c r="FKQ2769" s="3"/>
      <c r="FKR2769" s="3"/>
      <c r="FKS2769" s="3"/>
      <c r="FKT2769" s="3"/>
      <c r="FKU2769" s="3"/>
      <c r="FKV2769" s="3"/>
      <c r="FKW2769" s="3"/>
      <c r="FKX2769" s="3"/>
      <c r="FKY2769" s="3"/>
      <c r="FKZ2769" s="3"/>
      <c r="FLA2769" s="3"/>
      <c r="FLB2769" s="3"/>
      <c r="FLC2769" s="3"/>
      <c r="FLD2769" s="3"/>
      <c r="FLE2769" s="3"/>
      <c r="FLF2769" s="3"/>
      <c r="FLG2769" s="3"/>
      <c r="FLH2769" s="3"/>
      <c r="FLI2769" s="3"/>
      <c r="FLJ2769" s="3"/>
      <c r="FLK2769" s="3"/>
      <c r="FLL2769" s="3"/>
      <c r="FLM2769" s="3"/>
      <c r="FLN2769" s="3"/>
      <c r="FLO2769" s="3"/>
      <c r="FLP2769" s="3"/>
      <c r="FLQ2769" s="3"/>
      <c r="FLR2769" s="3"/>
      <c r="FLS2769" s="3"/>
      <c r="FLT2769" s="3"/>
      <c r="FLU2769" s="3"/>
      <c r="FLV2769" s="3"/>
      <c r="FLW2769" s="3"/>
      <c r="FLX2769" s="3"/>
      <c r="FLY2769" s="3"/>
      <c r="FLZ2769" s="3"/>
      <c r="FMA2769" s="3"/>
      <c r="FMB2769" s="3"/>
      <c r="FMC2769" s="3"/>
      <c r="FMD2769" s="3"/>
      <c r="FME2769" s="3"/>
      <c r="FMF2769" s="3"/>
      <c r="FMG2769" s="3"/>
      <c r="FMH2769" s="3"/>
      <c r="FMI2769" s="3"/>
      <c r="FMJ2769" s="3"/>
      <c r="FMK2769" s="3"/>
      <c r="FML2769" s="3"/>
      <c r="FMM2769" s="3"/>
      <c r="FMN2769" s="3"/>
      <c r="FMO2769" s="3"/>
      <c r="FMP2769" s="3"/>
      <c r="FMQ2769" s="3"/>
      <c r="FMR2769" s="3"/>
      <c r="FMS2769" s="3"/>
      <c r="FMT2769" s="3"/>
      <c r="FMU2769" s="3"/>
      <c r="FMV2769" s="3"/>
      <c r="FMW2769" s="3"/>
      <c r="FMX2769" s="3"/>
      <c r="FMY2769" s="3"/>
      <c r="FMZ2769" s="3"/>
      <c r="FNA2769" s="3"/>
      <c r="FNB2769" s="3"/>
      <c r="FNC2769" s="3"/>
      <c r="FND2769" s="3"/>
      <c r="FNE2769" s="3"/>
      <c r="FNF2769" s="3"/>
      <c r="FNG2769" s="3"/>
      <c r="FNH2769" s="3"/>
      <c r="FNI2769" s="3"/>
      <c r="FNJ2769" s="3"/>
      <c r="FNK2769" s="3"/>
      <c r="FNL2769" s="3"/>
      <c r="FNM2769" s="3"/>
      <c r="FNN2769" s="3"/>
      <c r="FNO2769" s="3"/>
      <c r="FNP2769" s="3"/>
      <c r="FNQ2769" s="3"/>
      <c r="FNR2769" s="3"/>
      <c r="FNS2769" s="3"/>
      <c r="FNT2769" s="3"/>
      <c r="FNU2769" s="3"/>
      <c r="FNV2769" s="3"/>
      <c r="FNW2769" s="3"/>
      <c r="FNX2769" s="3"/>
      <c r="FNY2769" s="3"/>
      <c r="FNZ2769" s="3"/>
      <c r="FOA2769" s="3"/>
      <c r="FOB2769" s="3"/>
      <c r="FOC2769" s="3"/>
      <c r="FOD2769" s="3"/>
      <c r="FOE2769" s="3"/>
      <c r="FOF2769" s="3"/>
      <c r="FOG2769" s="3"/>
      <c r="FOH2769" s="3"/>
      <c r="FOI2769" s="3"/>
      <c r="FOJ2769" s="3"/>
      <c r="FOK2769" s="3"/>
      <c r="FOL2769" s="3"/>
      <c r="FOM2769" s="3"/>
      <c r="FON2769" s="3"/>
      <c r="FOO2769" s="3"/>
      <c r="FOP2769" s="3"/>
      <c r="FOQ2769" s="3"/>
      <c r="FOR2769" s="3"/>
      <c r="FOS2769" s="3"/>
      <c r="FOT2769" s="3"/>
      <c r="FOU2769" s="3"/>
      <c r="FOV2769" s="3"/>
      <c r="FOW2769" s="3"/>
      <c r="FOX2769" s="3"/>
      <c r="FOY2769" s="3"/>
      <c r="FOZ2769" s="3"/>
      <c r="FPA2769" s="3"/>
      <c r="FPB2769" s="3"/>
      <c r="FPC2769" s="3"/>
      <c r="FPD2769" s="3"/>
      <c r="FPE2769" s="3"/>
      <c r="FPF2769" s="3"/>
      <c r="FPG2769" s="3"/>
      <c r="FPH2769" s="3"/>
      <c r="FPI2769" s="3"/>
      <c r="FPJ2769" s="3"/>
      <c r="FPK2769" s="3"/>
      <c r="FPL2769" s="3"/>
      <c r="FPM2769" s="3"/>
      <c r="FPN2769" s="3"/>
      <c r="FPO2769" s="3"/>
      <c r="FPP2769" s="3"/>
      <c r="FPQ2769" s="3"/>
      <c r="FPR2769" s="3"/>
      <c r="FPS2769" s="3"/>
      <c r="FPT2769" s="3"/>
      <c r="FPU2769" s="3"/>
      <c r="FPV2769" s="3"/>
      <c r="FPW2769" s="3"/>
      <c r="FPX2769" s="3"/>
      <c r="FPY2769" s="3"/>
      <c r="FPZ2769" s="3"/>
      <c r="FQA2769" s="3"/>
      <c r="FQB2769" s="3"/>
      <c r="FQC2769" s="3"/>
      <c r="FQD2769" s="3"/>
      <c r="FQE2769" s="3"/>
      <c r="FQF2769" s="3"/>
      <c r="FQG2769" s="3"/>
      <c r="FQH2769" s="3"/>
      <c r="FQI2769" s="3"/>
      <c r="FQJ2769" s="3"/>
      <c r="FQK2769" s="3"/>
      <c r="FQL2769" s="3"/>
      <c r="FQM2769" s="3"/>
      <c r="FQN2769" s="3"/>
      <c r="FQO2769" s="3"/>
      <c r="FQP2769" s="3"/>
      <c r="FQQ2769" s="3"/>
      <c r="FQR2769" s="3"/>
      <c r="FQS2769" s="3"/>
      <c r="FQT2769" s="3"/>
      <c r="FQU2769" s="3"/>
      <c r="FQV2769" s="3"/>
      <c r="FQW2769" s="3"/>
      <c r="FQX2769" s="3"/>
      <c r="FQY2769" s="3"/>
      <c r="FQZ2769" s="3"/>
      <c r="FRA2769" s="3"/>
      <c r="FRB2769" s="3"/>
      <c r="FRC2769" s="3"/>
      <c r="FRD2769" s="3"/>
      <c r="FRE2769" s="3"/>
      <c r="FRF2769" s="3"/>
      <c r="FRG2769" s="3"/>
      <c r="FRH2769" s="3"/>
      <c r="FRI2769" s="3"/>
      <c r="FRJ2769" s="3"/>
      <c r="FRK2769" s="3"/>
      <c r="FRL2769" s="3"/>
      <c r="FRM2769" s="3"/>
      <c r="FRN2769" s="3"/>
      <c r="FRO2769" s="3"/>
      <c r="FRP2769" s="3"/>
      <c r="FRQ2769" s="3"/>
      <c r="FRR2769" s="3"/>
      <c r="FRS2769" s="3"/>
      <c r="FRT2769" s="3"/>
      <c r="FRU2769" s="3"/>
      <c r="FRV2769" s="3"/>
      <c r="FRW2769" s="3"/>
      <c r="FRX2769" s="3"/>
      <c r="FRY2769" s="3"/>
      <c r="FRZ2769" s="3"/>
      <c r="FSA2769" s="3"/>
      <c r="FSB2769" s="3"/>
      <c r="FSC2769" s="3"/>
      <c r="FSD2769" s="3"/>
      <c r="FSE2769" s="3"/>
      <c r="FSF2769" s="3"/>
      <c r="FSG2769" s="3"/>
      <c r="FSH2769" s="3"/>
      <c r="FSI2769" s="3"/>
      <c r="FSJ2769" s="3"/>
      <c r="FSK2769" s="3"/>
      <c r="FSL2769" s="3"/>
      <c r="FSM2769" s="3"/>
      <c r="FSN2769" s="3"/>
      <c r="FSO2769" s="3"/>
      <c r="FSP2769" s="3"/>
      <c r="FSQ2769" s="3"/>
      <c r="FSR2769" s="3"/>
      <c r="FSS2769" s="3"/>
      <c r="FST2769" s="3"/>
      <c r="FSU2769" s="3"/>
      <c r="FSV2769" s="3"/>
      <c r="FSW2769" s="3"/>
      <c r="FSX2769" s="3"/>
      <c r="FSY2769" s="3"/>
      <c r="FSZ2769" s="3"/>
      <c r="FTA2769" s="3"/>
      <c r="FTB2769" s="3"/>
      <c r="FTC2769" s="3"/>
      <c r="FTD2769" s="3"/>
      <c r="FTE2769" s="3"/>
      <c r="FTF2769" s="3"/>
      <c r="FTG2769" s="3"/>
      <c r="FTH2769" s="3"/>
      <c r="FTI2769" s="3"/>
      <c r="FTJ2769" s="3"/>
      <c r="FTK2769" s="3"/>
      <c r="FTL2769" s="3"/>
      <c r="FTM2769" s="3"/>
      <c r="FTN2769" s="3"/>
      <c r="FTO2769" s="3"/>
      <c r="FTP2769" s="3"/>
      <c r="FTQ2769" s="3"/>
      <c r="FTR2769" s="3"/>
      <c r="FTS2769" s="3"/>
      <c r="FTT2769" s="3"/>
      <c r="FTU2769" s="3"/>
      <c r="FTV2769" s="3"/>
      <c r="FTW2769" s="3"/>
      <c r="FTX2769" s="3"/>
      <c r="FTY2769" s="3"/>
      <c r="FTZ2769" s="3"/>
      <c r="FUA2769" s="3"/>
      <c r="FUB2769" s="3"/>
      <c r="FUC2769" s="3"/>
      <c r="FUD2769" s="3"/>
      <c r="FUE2769" s="3"/>
      <c r="FUF2769" s="3"/>
      <c r="FUG2769" s="3"/>
      <c r="FUH2769" s="3"/>
      <c r="FUI2769" s="3"/>
      <c r="FUJ2769" s="3"/>
      <c r="FUK2769" s="3"/>
      <c r="FUL2769" s="3"/>
      <c r="FUM2769" s="3"/>
      <c r="FUN2769" s="3"/>
      <c r="FUO2769" s="3"/>
      <c r="FUP2769" s="3"/>
      <c r="FUQ2769" s="3"/>
      <c r="FUR2769" s="3"/>
      <c r="FUS2769" s="3"/>
      <c r="FUT2769" s="3"/>
      <c r="FUU2769" s="3"/>
      <c r="FUV2769" s="3"/>
      <c r="FUW2769" s="3"/>
      <c r="FUX2769" s="3"/>
      <c r="FUY2769" s="3"/>
      <c r="FUZ2769" s="3"/>
      <c r="FVA2769" s="3"/>
      <c r="FVB2769" s="3"/>
      <c r="FVC2769" s="3"/>
      <c r="FVD2769" s="3"/>
      <c r="FVE2769" s="3"/>
      <c r="FVF2769" s="3"/>
      <c r="FVG2769" s="3"/>
      <c r="FVH2769" s="3"/>
      <c r="FVI2769" s="3"/>
      <c r="FVJ2769" s="3"/>
      <c r="FVK2769" s="3"/>
      <c r="FVL2769" s="3"/>
      <c r="FVM2769" s="3"/>
      <c r="FVN2769" s="3"/>
      <c r="FVO2769" s="3"/>
      <c r="FVP2769" s="3"/>
      <c r="FVQ2769" s="3"/>
      <c r="FVR2769" s="3"/>
      <c r="FVS2769" s="3"/>
      <c r="FVT2769" s="3"/>
      <c r="FVU2769" s="3"/>
      <c r="FVV2769" s="3"/>
      <c r="FVW2769" s="3"/>
      <c r="FVX2769" s="3"/>
      <c r="FVY2769" s="3"/>
      <c r="FVZ2769" s="3"/>
      <c r="FWA2769" s="3"/>
      <c r="FWB2769" s="3"/>
      <c r="FWC2769" s="3"/>
      <c r="FWD2769" s="3"/>
      <c r="FWE2769" s="3"/>
      <c r="FWF2769" s="3"/>
      <c r="FWG2769" s="3"/>
      <c r="FWH2769" s="3"/>
      <c r="FWI2769" s="3"/>
      <c r="FWJ2769" s="3"/>
      <c r="FWK2769" s="3"/>
      <c r="FWL2769" s="3"/>
      <c r="FWM2769" s="3"/>
      <c r="FWN2769" s="3"/>
      <c r="FWO2769" s="3"/>
      <c r="FWP2769" s="3"/>
      <c r="FWQ2769" s="3"/>
      <c r="FWR2769" s="3"/>
      <c r="FWS2769" s="3"/>
      <c r="FWT2769" s="3"/>
      <c r="FWU2769" s="3"/>
      <c r="FWV2769" s="3"/>
      <c r="FWW2769" s="3"/>
      <c r="FWX2769" s="3"/>
      <c r="FWY2769" s="3"/>
      <c r="FWZ2769" s="3"/>
      <c r="FXA2769" s="3"/>
      <c r="FXB2769" s="3"/>
      <c r="FXC2769" s="3"/>
      <c r="FXD2769" s="3"/>
      <c r="FXE2769" s="3"/>
      <c r="FXF2769" s="3"/>
      <c r="FXG2769" s="3"/>
      <c r="FXH2769" s="3"/>
      <c r="FXI2769" s="3"/>
      <c r="FXJ2769" s="3"/>
      <c r="FXK2769" s="3"/>
      <c r="FXL2769" s="3"/>
      <c r="FXM2769" s="3"/>
      <c r="FXN2769" s="3"/>
      <c r="FXO2769" s="3"/>
      <c r="FXP2769" s="3"/>
      <c r="FXQ2769" s="3"/>
      <c r="FXR2769" s="3"/>
      <c r="FXS2769" s="3"/>
      <c r="FXT2769" s="3"/>
      <c r="FXU2769" s="3"/>
      <c r="FXV2769" s="3"/>
      <c r="FXW2769" s="3"/>
      <c r="FXX2769" s="3"/>
      <c r="FXY2769" s="3"/>
      <c r="FXZ2769" s="3"/>
      <c r="FYA2769" s="3"/>
      <c r="FYB2769" s="3"/>
      <c r="FYC2769" s="3"/>
      <c r="FYD2769" s="3"/>
      <c r="FYE2769" s="3"/>
      <c r="FYF2769" s="3"/>
      <c r="FYG2769" s="3"/>
      <c r="FYH2769" s="3"/>
      <c r="FYI2769" s="3"/>
      <c r="FYJ2769" s="3"/>
      <c r="FYK2769" s="3"/>
      <c r="FYL2769" s="3"/>
      <c r="FYM2769" s="3"/>
      <c r="FYN2769" s="3"/>
      <c r="FYO2769" s="3"/>
      <c r="FYP2769" s="3"/>
      <c r="FYQ2769" s="3"/>
      <c r="FYR2769" s="3"/>
      <c r="FYS2769" s="3"/>
      <c r="FYT2769" s="3"/>
      <c r="FYU2769" s="3"/>
      <c r="FYV2769" s="3"/>
      <c r="FYW2769" s="3"/>
      <c r="FYX2769" s="3"/>
      <c r="FYY2769" s="3"/>
      <c r="FYZ2769" s="3"/>
      <c r="FZA2769" s="3"/>
      <c r="FZB2769" s="3"/>
      <c r="FZC2769" s="3"/>
      <c r="FZD2769" s="3"/>
      <c r="FZE2769" s="3"/>
      <c r="FZF2769" s="3"/>
      <c r="FZG2769" s="3"/>
      <c r="FZH2769" s="3"/>
      <c r="FZI2769" s="3"/>
      <c r="FZJ2769" s="3"/>
      <c r="FZK2769" s="3"/>
      <c r="FZL2769" s="3"/>
      <c r="FZM2769" s="3"/>
      <c r="FZN2769" s="3"/>
      <c r="FZO2769" s="3"/>
      <c r="FZP2769" s="3"/>
      <c r="FZQ2769" s="3"/>
      <c r="FZR2769" s="3"/>
      <c r="FZS2769" s="3"/>
      <c r="FZT2769" s="3"/>
      <c r="FZU2769" s="3"/>
      <c r="FZV2769" s="3"/>
      <c r="FZW2769" s="3"/>
      <c r="FZX2769" s="3"/>
      <c r="FZY2769" s="3"/>
      <c r="FZZ2769" s="3"/>
      <c r="GAA2769" s="3"/>
      <c r="GAB2769" s="3"/>
      <c r="GAC2769" s="3"/>
      <c r="GAD2769" s="3"/>
      <c r="GAE2769" s="3"/>
      <c r="GAF2769" s="3"/>
      <c r="GAG2769" s="3"/>
      <c r="GAH2769" s="3"/>
      <c r="GAI2769" s="3"/>
      <c r="GAJ2769" s="3"/>
      <c r="GAK2769" s="3"/>
      <c r="GAL2769" s="3"/>
      <c r="GAM2769" s="3"/>
      <c r="GAN2769" s="3"/>
      <c r="GAO2769" s="3"/>
      <c r="GAP2769" s="3"/>
      <c r="GAQ2769" s="3"/>
      <c r="GAR2769" s="3"/>
      <c r="GAS2769" s="3"/>
      <c r="GAT2769" s="3"/>
      <c r="GAU2769" s="3"/>
      <c r="GAV2769" s="3"/>
      <c r="GAW2769" s="3"/>
      <c r="GAX2769" s="3"/>
      <c r="GAY2769" s="3"/>
      <c r="GAZ2769" s="3"/>
      <c r="GBA2769" s="3"/>
      <c r="GBB2769" s="3"/>
      <c r="GBC2769" s="3"/>
      <c r="GBD2769" s="3"/>
      <c r="GBE2769" s="3"/>
      <c r="GBF2769" s="3"/>
      <c r="GBG2769" s="3"/>
      <c r="GBH2769" s="3"/>
      <c r="GBI2769" s="3"/>
      <c r="GBJ2769" s="3"/>
      <c r="GBK2769" s="3"/>
      <c r="GBL2769" s="3"/>
      <c r="GBM2769" s="3"/>
      <c r="GBN2769" s="3"/>
      <c r="GBO2769" s="3"/>
      <c r="GBP2769" s="3"/>
      <c r="GBQ2769" s="3"/>
      <c r="GBR2769" s="3"/>
      <c r="GBS2769" s="3"/>
      <c r="GBT2769" s="3"/>
      <c r="GBU2769" s="3"/>
      <c r="GBV2769" s="3"/>
      <c r="GBW2769" s="3"/>
      <c r="GBX2769" s="3"/>
      <c r="GBY2769" s="3"/>
      <c r="GBZ2769" s="3"/>
      <c r="GCA2769" s="3"/>
      <c r="GCB2769" s="3"/>
      <c r="GCC2769" s="3"/>
      <c r="GCD2769" s="3"/>
      <c r="GCE2769" s="3"/>
      <c r="GCF2769" s="3"/>
      <c r="GCG2769" s="3"/>
      <c r="GCH2769" s="3"/>
      <c r="GCI2769" s="3"/>
      <c r="GCJ2769" s="3"/>
      <c r="GCK2769" s="3"/>
      <c r="GCL2769" s="3"/>
      <c r="GCM2769" s="3"/>
      <c r="GCN2769" s="3"/>
      <c r="GCO2769" s="3"/>
      <c r="GCP2769" s="3"/>
      <c r="GCQ2769" s="3"/>
      <c r="GCR2769" s="3"/>
      <c r="GCS2769" s="3"/>
      <c r="GCT2769" s="3"/>
      <c r="GCU2769" s="3"/>
      <c r="GCV2769" s="3"/>
      <c r="GCW2769" s="3"/>
      <c r="GCX2769" s="3"/>
      <c r="GCY2769" s="3"/>
      <c r="GCZ2769" s="3"/>
      <c r="GDA2769" s="3"/>
      <c r="GDB2769" s="3"/>
      <c r="GDC2769" s="3"/>
      <c r="GDD2769" s="3"/>
      <c r="GDE2769" s="3"/>
      <c r="GDF2769" s="3"/>
      <c r="GDG2769" s="3"/>
      <c r="GDH2769" s="3"/>
      <c r="GDI2769" s="3"/>
      <c r="GDJ2769" s="3"/>
      <c r="GDK2769" s="3"/>
      <c r="GDL2769" s="3"/>
      <c r="GDM2769" s="3"/>
      <c r="GDN2769" s="3"/>
      <c r="GDO2769" s="3"/>
      <c r="GDP2769" s="3"/>
      <c r="GDQ2769" s="3"/>
      <c r="GDR2769" s="3"/>
      <c r="GDS2769" s="3"/>
      <c r="GDT2769" s="3"/>
      <c r="GDU2769" s="3"/>
      <c r="GDV2769" s="3"/>
      <c r="GDW2769" s="3"/>
      <c r="GDX2769" s="3"/>
      <c r="GDY2769" s="3"/>
      <c r="GDZ2769" s="3"/>
      <c r="GEA2769" s="3"/>
      <c r="GEB2769" s="3"/>
      <c r="GEC2769" s="3"/>
      <c r="GED2769" s="3"/>
      <c r="GEE2769" s="3"/>
      <c r="GEF2769" s="3"/>
      <c r="GEG2769" s="3"/>
      <c r="GEH2769" s="3"/>
      <c r="GEI2769" s="3"/>
      <c r="GEJ2769" s="3"/>
      <c r="GEK2769" s="3"/>
      <c r="GEL2769" s="3"/>
      <c r="GEM2769" s="3"/>
      <c r="GEN2769" s="3"/>
      <c r="GEO2769" s="3"/>
      <c r="GEP2769" s="3"/>
      <c r="GEQ2769" s="3"/>
      <c r="GER2769" s="3"/>
      <c r="GES2769" s="3"/>
      <c r="GET2769" s="3"/>
      <c r="GEU2769" s="3"/>
      <c r="GEV2769" s="3"/>
      <c r="GEW2769" s="3"/>
      <c r="GEX2769" s="3"/>
      <c r="GEY2769" s="3"/>
      <c r="GEZ2769" s="3"/>
      <c r="GFA2769" s="3"/>
      <c r="GFB2769" s="3"/>
      <c r="GFC2769" s="3"/>
      <c r="GFD2769" s="3"/>
      <c r="GFE2769" s="3"/>
      <c r="GFF2769" s="3"/>
      <c r="GFG2769" s="3"/>
      <c r="GFH2769" s="3"/>
      <c r="GFI2769" s="3"/>
      <c r="GFJ2769" s="3"/>
      <c r="GFK2769" s="3"/>
      <c r="GFL2769" s="3"/>
      <c r="GFM2769" s="3"/>
      <c r="GFN2769" s="3"/>
      <c r="GFO2769" s="3"/>
      <c r="GFP2769" s="3"/>
      <c r="GFQ2769" s="3"/>
      <c r="GFR2769" s="3"/>
      <c r="GFS2769" s="3"/>
      <c r="GFT2769" s="3"/>
      <c r="GFU2769" s="3"/>
      <c r="GFV2769" s="3"/>
      <c r="GFW2769" s="3"/>
      <c r="GFX2769" s="3"/>
      <c r="GFY2769" s="3"/>
      <c r="GFZ2769" s="3"/>
      <c r="GGA2769" s="3"/>
      <c r="GGB2769" s="3"/>
      <c r="GGC2769" s="3"/>
      <c r="GGD2769" s="3"/>
      <c r="GGE2769" s="3"/>
      <c r="GGF2769" s="3"/>
      <c r="GGG2769" s="3"/>
      <c r="GGH2769" s="3"/>
      <c r="GGI2769" s="3"/>
      <c r="GGJ2769" s="3"/>
      <c r="GGK2769" s="3"/>
      <c r="GGL2769" s="3"/>
      <c r="GGM2769" s="3"/>
      <c r="GGN2769" s="3"/>
      <c r="GGO2769" s="3"/>
      <c r="GGP2769" s="3"/>
      <c r="GGQ2769" s="3"/>
      <c r="GGR2769" s="3"/>
      <c r="GGS2769" s="3"/>
      <c r="GGT2769" s="3"/>
      <c r="GGU2769" s="3"/>
      <c r="GGV2769" s="3"/>
      <c r="GGW2769" s="3"/>
      <c r="GGX2769" s="3"/>
      <c r="GGY2769" s="3"/>
      <c r="GGZ2769" s="3"/>
      <c r="GHA2769" s="3"/>
      <c r="GHB2769" s="3"/>
      <c r="GHC2769" s="3"/>
      <c r="GHD2769" s="3"/>
      <c r="GHE2769" s="3"/>
      <c r="GHF2769" s="3"/>
      <c r="GHG2769" s="3"/>
      <c r="GHH2769" s="3"/>
      <c r="GHI2769" s="3"/>
      <c r="GHJ2769" s="3"/>
      <c r="GHK2769" s="3"/>
      <c r="GHL2769" s="3"/>
      <c r="GHM2769" s="3"/>
      <c r="GHN2769" s="3"/>
      <c r="GHO2769" s="3"/>
      <c r="GHP2769" s="3"/>
      <c r="GHQ2769" s="3"/>
      <c r="GHR2769" s="3"/>
      <c r="GHS2769" s="3"/>
      <c r="GHT2769" s="3"/>
      <c r="GHU2769" s="3"/>
      <c r="GHV2769" s="3"/>
      <c r="GHW2769" s="3"/>
      <c r="GHX2769" s="3"/>
      <c r="GHY2769" s="3"/>
      <c r="GHZ2769" s="3"/>
      <c r="GIA2769" s="3"/>
      <c r="GIB2769" s="3"/>
      <c r="GIC2769" s="3"/>
      <c r="GID2769" s="3"/>
      <c r="GIE2769" s="3"/>
      <c r="GIF2769" s="3"/>
      <c r="GIG2769" s="3"/>
      <c r="GIH2769" s="3"/>
      <c r="GII2769" s="3"/>
      <c r="GIJ2769" s="3"/>
      <c r="GIK2769" s="3"/>
      <c r="GIL2769" s="3"/>
      <c r="GIM2769" s="3"/>
      <c r="GIN2769" s="3"/>
      <c r="GIO2769" s="3"/>
      <c r="GIP2769" s="3"/>
      <c r="GIQ2769" s="3"/>
      <c r="GIR2769" s="3"/>
      <c r="GIS2769" s="3"/>
      <c r="GIT2769" s="3"/>
      <c r="GIU2769" s="3"/>
      <c r="GIV2769" s="3"/>
      <c r="GIW2769" s="3"/>
      <c r="GIX2769" s="3"/>
      <c r="GIY2769" s="3"/>
      <c r="GIZ2769" s="3"/>
      <c r="GJA2769" s="3"/>
      <c r="GJB2769" s="3"/>
      <c r="GJC2769" s="3"/>
      <c r="GJD2769" s="3"/>
      <c r="GJE2769" s="3"/>
      <c r="GJF2769" s="3"/>
      <c r="GJG2769" s="3"/>
      <c r="GJH2769" s="3"/>
      <c r="GJI2769" s="3"/>
      <c r="GJJ2769" s="3"/>
      <c r="GJK2769" s="3"/>
      <c r="GJL2769" s="3"/>
      <c r="GJM2769" s="3"/>
      <c r="GJN2769" s="3"/>
      <c r="GJO2769" s="3"/>
      <c r="GJP2769" s="3"/>
      <c r="GJQ2769" s="3"/>
      <c r="GJR2769" s="3"/>
      <c r="GJS2769" s="3"/>
      <c r="GJT2769" s="3"/>
      <c r="GJU2769" s="3"/>
      <c r="GJV2769" s="3"/>
      <c r="GJW2769" s="3"/>
      <c r="GJX2769" s="3"/>
      <c r="GJY2769" s="3"/>
      <c r="GJZ2769" s="3"/>
      <c r="GKA2769" s="3"/>
      <c r="GKB2769" s="3"/>
      <c r="GKC2769" s="3"/>
      <c r="GKD2769" s="3"/>
      <c r="GKE2769" s="3"/>
      <c r="GKF2769" s="3"/>
      <c r="GKG2769" s="3"/>
      <c r="GKH2769" s="3"/>
      <c r="GKI2769" s="3"/>
      <c r="GKJ2769" s="3"/>
      <c r="GKK2769" s="3"/>
      <c r="GKL2769" s="3"/>
      <c r="GKM2769" s="3"/>
      <c r="GKN2769" s="3"/>
      <c r="GKO2769" s="3"/>
      <c r="GKP2769" s="3"/>
      <c r="GKQ2769" s="3"/>
      <c r="GKR2769" s="3"/>
      <c r="GKS2769" s="3"/>
      <c r="GKT2769" s="3"/>
      <c r="GKU2769" s="3"/>
      <c r="GKV2769" s="3"/>
      <c r="GKW2769" s="3"/>
      <c r="GKX2769" s="3"/>
      <c r="GKY2769" s="3"/>
      <c r="GKZ2769" s="3"/>
      <c r="GLA2769" s="3"/>
      <c r="GLB2769" s="3"/>
      <c r="GLC2769" s="3"/>
      <c r="GLD2769" s="3"/>
      <c r="GLE2769" s="3"/>
      <c r="GLF2769" s="3"/>
      <c r="GLG2769" s="3"/>
      <c r="GLH2769" s="3"/>
      <c r="GLI2769" s="3"/>
      <c r="GLJ2769" s="3"/>
      <c r="GLK2769" s="3"/>
      <c r="GLL2769" s="3"/>
      <c r="GLM2769" s="3"/>
      <c r="GLN2769" s="3"/>
      <c r="GLO2769" s="3"/>
      <c r="GLP2769" s="3"/>
      <c r="GLQ2769" s="3"/>
      <c r="GLR2769" s="3"/>
      <c r="GLS2769" s="3"/>
      <c r="GLT2769" s="3"/>
      <c r="GLU2769" s="3"/>
      <c r="GLV2769" s="3"/>
      <c r="GLW2769" s="3"/>
      <c r="GLX2769" s="3"/>
      <c r="GLY2769" s="3"/>
      <c r="GLZ2769" s="3"/>
      <c r="GMA2769" s="3"/>
      <c r="GMB2769" s="3"/>
      <c r="GMC2769" s="3"/>
      <c r="GMD2769" s="3"/>
      <c r="GME2769" s="3"/>
      <c r="GMF2769" s="3"/>
      <c r="GMG2769" s="3"/>
      <c r="GMH2769" s="3"/>
      <c r="GMI2769" s="3"/>
      <c r="GMJ2769" s="3"/>
      <c r="GMK2769" s="3"/>
      <c r="GML2769" s="3"/>
      <c r="GMM2769" s="3"/>
      <c r="GMN2769" s="3"/>
      <c r="GMO2769" s="3"/>
      <c r="GMP2769" s="3"/>
      <c r="GMQ2769" s="3"/>
      <c r="GMR2769" s="3"/>
      <c r="GMS2769" s="3"/>
      <c r="GMT2769" s="3"/>
      <c r="GMU2769" s="3"/>
      <c r="GMV2769" s="3"/>
      <c r="GMW2769" s="3"/>
      <c r="GMX2769" s="3"/>
      <c r="GMY2769" s="3"/>
      <c r="GMZ2769" s="3"/>
      <c r="GNA2769" s="3"/>
      <c r="GNB2769" s="3"/>
      <c r="GNC2769" s="3"/>
      <c r="GND2769" s="3"/>
      <c r="GNE2769" s="3"/>
      <c r="GNF2769" s="3"/>
      <c r="GNG2769" s="3"/>
      <c r="GNH2769" s="3"/>
      <c r="GNI2769" s="3"/>
      <c r="GNJ2769" s="3"/>
      <c r="GNK2769" s="3"/>
      <c r="GNL2769" s="3"/>
      <c r="GNM2769" s="3"/>
      <c r="GNN2769" s="3"/>
      <c r="GNO2769" s="3"/>
      <c r="GNP2769" s="3"/>
      <c r="GNQ2769" s="3"/>
      <c r="GNR2769" s="3"/>
      <c r="GNS2769" s="3"/>
      <c r="GNT2769" s="3"/>
      <c r="GNU2769" s="3"/>
      <c r="GNV2769" s="3"/>
      <c r="GNW2769" s="3"/>
      <c r="GNX2769" s="3"/>
      <c r="GNY2769" s="3"/>
      <c r="GNZ2769" s="3"/>
      <c r="GOA2769" s="3"/>
      <c r="GOB2769" s="3"/>
      <c r="GOC2769" s="3"/>
      <c r="GOD2769" s="3"/>
      <c r="GOE2769" s="3"/>
      <c r="GOF2769" s="3"/>
      <c r="GOG2769" s="3"/>
      <c r="GOH2769" s="3"/>
      <c r="GOI2769" s="3"/>
      <c r="GOJ2769" s="3"/>
      <c r="GOK2769" s="3"/>
      <c r="GOL2769" s="3"/>
      <c r="GOM2769" s="3"/>
      <c r="GON2769" s="3"/>
      <c r="GOO2769" s="3"/>
      <c r="GOP2769" s="3"/>
      <c r="GOQ2769" s="3"/>
      <c r="GOR2769" s="3"/>
      <c r="GOS2769" s="3"/>
      <c r="GOT2769" s="3"/>
      <c r="GOU2769" s="3"/>
      <c r="GOV2769" s="3"/>
      <c r="GOW2769" s="3"/>
      <c r="GOX2769" s="3"/>
      <c r="GOY2769" s="3"/>
      <c r="GOZ2769" s="3"/>
      <c r="GPA2769" s="3"/>
      <c r="GPB2769" s="3"/>
      <c r="GPC2769" s="3"/>
      <c r="GPD2769" s="3"/>
      <c r="GPE2769" s="3"/>
      <c r="GPF2769" s="3"/>
      <c r="GPG2769" s="3"/>
      <c r="GPH2769" s="3"/>
      <c r="GPI2769" s="3"/>
      <c r="GPJ2769" s="3"/>
      <c r="GPK2769" s="3"/>
      <c r="GPL2769" s="3"/>
      <c r="GPM2769" s="3"/>
      <c r="GPN2769" s="3"/>
      <c r="GPO2769" s="3"/>
      <c r="GPP2769" s="3"/>
      <c r="GPQ2769" s="3"/>
      <c r="GPR2769" s="3"/>
      <c r="GPS2769" s="3"/>
      <c r="GPT2769" s="3"/>
      <c r="GPU2769" s="3"/>
      <c r="GPV2769" s="3"/>
      <c r="GPW2769" s="3"/>
      <c r="GPX2769" s="3"/>
      <c r="GPY2769" s="3"/>
      <c r="GPZ2769" s="3"/>
      <c r="GQA2769" s="3"/>
      <c r="GQB2769" s="3"/>
      <c r="GQC2769" s="3"/>
      <c r="GQD2769" s="3"/>
      <c r="GQE2769" s="3"/>
      <c r="GQF2769" s="3"/>
      <c r="GQG2769" s="3"/>
      <c r="GQH2769" s="3"/>
      <c r="GQI2769" s="3"/>
      <c r="GQJ2769" s="3"/>
      <c r="GQK2769" s="3"/>
      <c r="GQL2769" s="3"/>
      <c r="GQM2769" s="3"/>
      <c r="GQN2769" s="3"/>
      <c r="GQO2769" s="3"/>
      <c r="GQP2769" s="3"/>
      <c r="GQQ2769" s="3"/>
      <c r="GQR2769" s="3"/>
      <c r="GQS2769" s="3"/>
      <c r="GQT2769" s="3"/>
      <c r="GQU2769" s="3"/>
      <c r="GQV2769" s="3"/>
      <c r="GQW2769" s="3"/>
      <c r="GQX2769" s="3"/>
      <c r="GQY2769" s="3"/>
      <c r="GQZ2769" s="3"/>
      <c r="GRA2769" s="3"/>
      <c r="GRB2769" s="3"/>
      <c r="GRC2769" s="3"/>
      <c r="GRD2769" s="3"/>
      <c r="GRE2769" s="3"/>
      <c r="GRF2769" s="3"/>
      <c r="GRG2769" s="3"/>
      <c r="GRH2769" s="3"/>
      <c r="GRI2769" s="3"/>
      <c r="GRJ2769" s="3"/>
      <c r="GRK2769" s="3"/>
      <c r="GRL2769" s="3"/>
      <c r="GRM2769" s="3"/>
      <c r="GRN2769" s="3"/>
      <c r="GRO2769" s="3"/>
      <c r="GRP2769" s="3"/>
      <c r="GRQ2769" s="3"/>
      <c r="GRR2769" s="3"/>
      <c r="GRS2769" s="3"/>
      <c r="GRT2769" s="3"/>
      <c r="GRU2769" s="3"/>
      <c r="GRV2769" s="3"/>
      <c r="GRW2769" s="3"/>
      <c r="GRX2769" s="3"/>
      <c r="GRY2769" s="3"/>
      <c r="GRZ2769" s="3"/>
      <c r="GSA2769" s="3"/>
      <c r="GSB2769" s="3"/>
      <c r="GSC2769" s="3"/>
      <c r="GSD2769" s="3"/>
      <c r="GSE2769" s="3"/>
      <c r="GSF2769" s="3"/>
      <c r="GSG2769" s="3"/>
      <c r="GSH2769" s="3"/>
      <c r="GSI2769" s="3"/>
      <c r="GSJ2769" s="3"/>
      <c r="GSK2769" s="3"/>
      <c r="GSL2769" s="3"/>
      <c r="GSM2769" s="3"/>
      <c r="GSN2769" s="3"/>
      <c r="GSO2769" s="3"/>
      <c r="GSP2769" s="3"/>
      <c r="GSQ2769" s="3"/>
      <c r="GSR2769" s="3"/>
      <c r="GSS2769" s="3"/>
      <c r="GST2769" s="3"/>
      <c r="GSU2769" s="3"/>
      <c r="GSV2769" s="3"/>
      <c r="GSW2769" s="3"/>
      <c r="GSX2769" s="3"/>
      <c r="GSY2769" s="3"/>
      <c r="GSZ2769" s="3"/>
      <c r="GTA2769" s="3"/>
      <c r="GTB2769" s="3"/>
      <c r="GTC2769" s="3"/>
      <c r="GTD2769" s="3"/>
      <c r="GTE2769" s="3"/>
      <c r="GTF2769" s="3"/>
      <c r="GTG2769" s="3"/>
      <c r="GTH2769" s="3"/>
      <c r="GTI2769" s="3"/>
      <c r="GTJ2769" s="3"/>
      <c r="GTK2769" s="3"/>
      <c r="GTL2769" s="3"/>
      <c r="GTM2769" s="3"/>
      <c r="GTN2769" s="3"/>
      <c r="GTO2769" s="3"/>
      <c r="GTP2769" s="3"/>
      <c r="GTQ2769" s="3"/>
      <c r="GTR2769" s="3"/>
      <c r="GTS2769" s="3"/>
      <c r="GTT2769" s="3"/>
      <c r="GTU2769" s="3"/>
      <c r="GTV2769" s="3"/>
      <c r="GTW2769" s="3"/>
      <c r="GTX2769" s="3"/>
      <c r="GTY2769" s="3"/>
      <c r="GTZ2769" s="3"/>
      <c r="GUA2769" s="3"/>
      <c r="GUB2769" s="3"/>
      <c r="GUC2769" s="3"/>
      <c r="GUD2769" s="3"/>
      <c r="GUE2769" s="3"/>
      <c r="GUF2769" s="3"/>
      <c r="GUG2769" s="3"/>
      <c r="GUH2769" s="3"/>
      <c r="GUI2769" s="3"/>
      <c r="GUJ2769" s="3"/>
      <c r="GUK2769" s="3"/>
      <c r="GUL2769" s="3"/>
      <c r="GUM2769" s="3"/>
      <c r="GUN2769" s="3"/>
      <c r="GUO2769" s="3"/>
      <c r="GUP2769" s="3"/>
      <c r="GUQ2769" s="3"/>
      <c r="GUR2769" s="3"/>
      <c r="GUS2769" s="3"/>
      <c r="GUT2769" s="3"/>
      <c r="GUU2769" s="3"/>
      <c r="GUV2769" s="3"/>
      <c r="GUW2769" s="3"/>
      <c r="GUX2769" s="3"/>
      <c r="GUY2769" s="3"/>
      <c r="GUZ2769" s="3"/>
      <c r="GVA2769" s="3"/>
      <c r="GVB2769" s="3"/>
      <c r="GVC2769" s="3"/>
      <c r="GVD2769" s="3"/>
      <c r="GVE2769" s="3"/>
      <c r="GVF2769" s="3"/>
      <c r="GVG2769" s="3"/>
      <c r="GVH2769" s="3"/>
      <c r="GVI2769" s="3"/>
      <c r="GVJ2769" s="3"/>
      <c r="GVK2769" s="3"/>
      <c r="GVL2769" s="3"/>
      <c r="GVM2769" s="3"/>
      <c r="GVN2769" s="3"/>
      <c r="GVO2769" s="3"/>
      <c r="GVP2769" s="3"/>
      <c r="GVQ2769" s="3"/>
      <c r="GVR2769" s="3"/>
      <c r="GVS2769" s="3"/>
      <c r="GVT2769" s="3"/>
      <c r="GVU2769" s="3"/>
      <c r="GVV2769" s="3"/>
      <c r="GVW2769" s="3"/>
      <c r="GVX2769" s="3"/>
      <c r="GVY2769" s="3"/>
      <c r="GVZ2769" s="3"/>
      <c r="GWA2769" s="3"/>
      <c r="GWB2769" s="3"/>
      <c r="GWC2769" s="3"/>
      <c r="GWD2769" s="3"/>
      <c r="GWE2769" s="3"/>
      <c r="GWF2769" s="3"/>
      <c r="GWG2769" s="3"/>
      <c r="GWH2769" s="3"/>
      <c r="GWI2769" s="3"/>
      <c r="GWJ2769" s="3"/>
      <c r="GWK2769" s="3"/>
      <c r="GWL2769" s="3"/>
      <c r="GWM2769" s="3"/>
      <c r="GWN2769" s="3"/>
      <c r="GWO2769" s="3"/>
      <c r="GWP2769" s="3"/>
      <c r="GWQ2769" s="3"/>
      <c r="GWR2769" s="3"/>
      <c r="GWS2769" s="3"/>
      <c r="GWT2769" s="3"/>
      <c r="GWU2769" s="3"/>
      <c r="GWV2769" s="3"/>
      <c r="GWW2769" s="3"/>
      <c r="GWX2769" s="3"/>
      <c r="GWY2769" s="3"/>
      <c r="GWZ2769" s="3"/>
      <c r="GXA2769" s="3"/>
      <c r="GXB2769" s="3"/>
      <c r="GXC2769" s="3"/>
      <c r="GXD2769" s="3"/>
      <c r="GXE2769" s="3"/>
      <c r="GXF2769" s="3"/>
      <c r="GXG2769" s="3"/>
      <c r="GXH2769" s="3"/>
      <c r="GXI2769" s="3"/>
      <c r="GXJ2769" s="3"/>
      <c r="GXK2769" s="3"/>
      <c r="GXL2769" s="3"/>
      <c r="GXM2769" s="3"/>
      <c r="GXN2769" s="3"/>
      <c r="GXO2769" s="3"/>
      <c r="GXP2769" s="3"/>
      <c r="GXQ2769" s="3"/>
      <c r="GXR2769" s="3"/>
      <c r="GXS2769" s="3"/>
      <c r="GXT2769" s="3"/>
      <c r="GXU2769" s="3"/>
      <c r="GXV2769" s="3"/>
      <c r="GXW2769" s="3"/>
      <c r="GXX2769" s="3"/>
      <c r="GXY2769" s="3"/>
      <c r="GXZ2769" s="3"/>
      <c r="GYA2769" s="3"/>
      <c r="GYB2769" s="3"/>
      <c r="GYC2769" s="3"/>
      <c r="GYD2769" s="3"/>
      <c r="GYE2769" s="3"/>
      <c r="GYF2769" s="3"/>
      <c r="GYG2769" s="3"/>
      <c r="GYH2769" s="3"/>
      <c r="GYI2769" s="3"/>
      <c r="GYJ2769" s="3"/>
      <c r="GYK2769" s="3"/>
      <c r="GYL2769" s="3"/>
      <c r="GYM2769" s="3"/>
      <c r="GYN2769" s="3"/>
      <c r="GYO2769" s="3"/>
      <c r="GYP2769" s="3"/>
      <c r="GYQ2769" s="3"/>
      <c r="GYR2769" s="3"/>
      <c r="GYS2769" s="3"/>
      <c r="GYT2769" s="3"/>
      <c r="GYU2769" s="3"/>
      <c r="GYV2769" s="3"/>
      <c r="GYW2769" s="3"/>
      <c r="GYX2769" s="3"/>
      <c r="GYY2769" s="3"/>
      <c r="GYZ2769" s="3"/>
      <c r="GZA2769" s="3"/>
      <c r="GZB2769" s="3"/>
      <c r="GZC2769" s="3"/>
      <c r="GZD2769" s="3"/>
      <c r="GZE2769" s="3"/>
      <c r="GZF2769" s="3"/>
      <c r="GZG2769" s="3"/>
      <c r="GZH2769" s="3"/>
      <c r="GZI2769" s="3"/>
      <c r="GZJ2769" s="3"/>
      <c r="GZK2769" s="3"/>
      <c r="GZL2769" s="3"/>
      <c r="GZM2769" s="3"/>
      <c r="GZN2769" s="3"/>
      <c r="GZO2769" s="3"/>
      <c r="GZP2769" s="3"/>
      <c r="GZQ2769" s="3"/>
      <c r="GZR2769" s="3"/>
      <c r="GZS2769" s="3"/>
      <c r="GZT2769" s="3"/>
      <c r="GZU2769" s="3"/>
      <c r="GZV2769" s="3"/>
      <c r="GZW2769" s="3"/>
      <c r="GZX2769" s="3"/>
      <c r="GZY2769" s="3"/>
      <c r="GZZ2769" s="3"/>
      <c r="HAA2769" s="3"/>
      <c r="HAB2769" s="3"/>
      <c r="HAC2769" s="3"/>
      <c r="HAD2769" s="3"/>
      <c r="HAE2769" s="3"/>
      <c r="HAF2769" s="3"/>
      <c r="HAG2769" s="3"/>
      <c r="HAH2769" s="3"/>
      <c r="HAI2769" s="3"/>
      <c r="HAJ2769" s="3"/>
      <c r="HAK2769" s="3"/>
      <c r="HAL2769" s="3"/>
      <c r="HAM2769" s="3"/>
      <c r="HAN2769" s="3"/>
      <c r="HAO2769" s="3"/>
      <c r="HAP2769" s="3"/>
      <c r="HAQ2769" s="3"/>
      <c r="HAR2769" s="3"/>
      <c r="HAS2769" s="3"/>
      <c r="HAT2769" s="3"/>
      <c r="HAU2769" s="3"/>
      <c r="HAV2769" s="3"/>
      <c r="HAW2769" s="3"/>
      <c r="HAX2769" s="3"/>
      <c r="HAY2769" s="3"/>
      <c r="HAZ2769" s="3"/>
      <c r="HBA2769" s="3"/>
      <c r="HBB2769" s="3"/>
      <c r="HBC2769" s="3"/>
      <c r="HBD2769" s="3"/>
      <c r="HBE2769" s="3"/>
      <c r="HBF2769" s="3"/>
      <c r="HBG2769" s="3"/>
      <c r="HBH2769" s="3"/>
      <c r="HBI2769" s="3"/>
      <c r="HBJ2769" s="3"/>
      <c r="HBK2769" s="3"/>
      <c r="HBL2769" s="3"/>
      <c r="HBM2769" s="3"/>
      <c r="HBN2769" s="3"/>
      <c r="HBO2769" s="3"/>
      <c r="HBP2769" s="3"/>
      <c r="HBQ2769" s="3"/>
      <c r="HBR2769" s="3"/>
      <c r="HBS2769" s="3"/>
      <c r="HBT2769" s="3"/>
      <c r="HBU2769" s="3"/>
      <c r="HBV2769" s="3"/>
      <c r="HBW2769" s="3"/>
      <c r="HBX2769" s="3"/>
      <c r="HBY2769" s="3"/>
      <c r="HBZ2769" s="3"/>
      <c r="HCA2769" s="3"/>
      <c r="HCB2769" s="3"/>
      <c r="HCC2769" s="3"/>
      <c r="HCD2769" s="3"/>
      <c r="HCE2769" s="3"/>
      <c r="HCF2769" s="3"/>
      <c r="HCG2769" s="3"/>
      <c r="HCH2769" s="3"/>
      <c r="HCI2769" s="3"/>
      <c r="HCJ2769" s="3"/>
      <c r="HCK2769" s="3"/>
      <c r="HCL2769" s="3"/>
      <c r="HCM2769" s="3"/>
      <c r="HCN2769" s="3"/>
      <c r="HCO2769" s="3"/>
      <c r="HCP2769" s="3"/>
      <c r="HCQ2769" s="3"/>
      <c r="HCR2769" s="3"/>
      <c r="HCS2769" s="3"/>
      <c r="HCT2769" s="3"/>
      <c r="HCU2769" s="3"/>
      <c r="HCV2769" s="3"/>
      <c r="HCW2769" s="3"/>
      <c r="HCX2769" s="3"/>
      <c r="HCY2769" s="3"/>
      <c r="HCZ2769" s="3"/>
      <c r="HDA2769" s="3"/>
      <c r="HDB2769" s="3"/>
      <c r="HDC2769" s="3"/>
      <c r="HDD2769" s="3"/>
      <c r="HDE2769" s="3"/>
      <c r="HDF2769" s="3"/>
      <c r="HDG2769" s="3"/>
      <c r="HDH2769" s="3"/>
      <c r="HDI2769" s="3"/>
      <c r="HDJ2769" s="3"/>
      <c r="HDK2769" s="3"/>
      <c r="HDL2769" s="3"/>
      <c r="HDM2769" s="3"/>
      <c r="HDN2769" s="3"/>
      <c r="HDO2769" s="3"/>
      <c r="HDP2769" s="3"/>
      <c r="HDQ2769" s="3"/>
      <c r="HDR2769" s="3"/>
      <c r="HDS2769" s="3"/>
      <c r="HDT2769" s="3"/>
      <c r="HDU2769" s="3"/>
      <c r="HDV2769" s="3"/>
      <c r="HDW2769" s="3"/>
      <c r="HDX2769" s="3"/>
      <c r="HDY2769" s="3"/>
      <c r="HDZ2769" s="3"/>
      <c r="HEA2769" s="3"/>
      <c r="HEB2769" s="3"/>
      <c r="HEC2769" s="3"/>
      <c r="HED2769" s="3"/>
      <c r="HEE2769" s="3"/>
      <c r="HEF2769" s="3"/>
      <c r="HEG2769" s="3"/>
      <c r="HEH2769" s="3"/>
      <c r="HEI2769" s="3"/>
      <c r="HEJ2769" s="3"/>
      <c r="HEK2769" s="3"/>
      <c r="HEL2769" s="3"/>
      <c r="HEM2769" s="3"/>
      <c r="HEN2769" s="3"/>
      <c r="HEO2769" s="3"/>
      <c r="HEP2769" s="3"/>
      <c r="HEQ2769" s="3"/>
      <c r="HER2769" s="3"/>
      <c r="HES2769" s="3"/>
      <c r="HET2769" s="3"/>
      <c r="HEU2769" s="3"/>
      <c r="HEV2769" s="3"/>
      <c r="HEW2769" s="3"/>
      <c r="HEX2769" s="3"/>
      <c r="HEY2769" s="3"/>
      <c r="HEZ2769" s="3"/>
      <c r="HFA2769" s="3"/>
      <c r="HFB2769" s="3"/>
      <c r="HFC2769" s="3"/>
      <c r="HFD2769" s="3"/>
      <c r="HFE2769" s="3"/>
      <c r="HFF2769" s="3"/>
      <c r="HFG2769" s="3"/>
      <c r="HFH2769" s="3"/>
      <c r="HFI2769" s="3"/>
      <c r="HFJ2769" s="3"/>
      <c r="HFK2769" s="3"/>
      <c r="HFL2769" s="3"/>
      <c r="HFM2769" s="3"/>
      <c r="HFN2769" s="3"/>
      <c r="HFO2769" s="3"/>
      <c r="HFP2769" s="3"/>
      <c r="HFQ2769" s="3"/>
      <c r="HFR2769" s="3"/>
      <c r="HFS2769" s="3"/>
      <c r="HFT2769" s="3"/>
      <c r="HFU2769" s="3"/>
      <c r="HFV2769" s="3"/>
      <c r="HFW2769" s="3"/>
      <c r="HFX2769" s="3"/>
      <c r="HFY2769" s="3"/>
      <c r="HFZ2769" s="3"/>
      <c r="HGA2769" s="3"/>
      <c r="HGB2769" s="3"/>
      <c r="HGC2769" s="3"/>
      <c r="HGD2769" s="3"/>
      <c r="HGE2769" s="3"/>
      <c r="HGF2769" s="3"/>
      <c r="HGG2769" s="3"/>
      <c r="HGH2769" s="3"/>
      <c r="HGI2769" s="3"/>
      <c r="HGJ2769" s="3"/>
      <c r="HGK2769" s="3"/>
      <c r="HGL2769" s="3"/>
      <c r="HGM2769" s="3"/>
      <c r="HGN2769" s="3"/>
      <c r="HGO2769" s="3"/>
      <c r="HGP2769" s="3"/>
      <c r="HGQ2769" s="3"/>
      <c r="HGR2769" s="3"/>
      <c r="HGS2769" s="3"/>
      <c r="HGT2769" s="3"/>
      <c r="HGU2769" s="3"/>
      <c r="HGV2769" s="3"/>
      <c r="HGW2769" s="3"/>
      <c r="HGX2769" s="3"/>
      <c r="HGY2769" s="3"/>
      <c r="HGZ2769" s="3"/>
      <c r="HHA2769" s="3"/>
      <c r="HHB2769" s="3"/>
      <c r="HHC2769" s="3"/>
      <c r="HHD2769" s="3"/>
      <c r="HHE2769" s="3"/>
      <c r="HHF2769" s="3"/>
      <c r="HHG2769" s="3"/>
      <c r="HHH2769" s="3"/>
      <c r="HHI2769" s="3"/>
      <c r="HHJ2769" s="3"/>
      <c r="HHK2769" s="3"/>
      <c r="HHL2769" s="3"/>
      <c r="HHM2769" s="3"/>
      <c r="HHN2769" s="3"/>
      <c r="HHO2769" s="3"/>
      <c r="HHP2769" s="3"/>
      <c r="HHQ2769" s="3"/>
      <c r="HHR2769" s="3"/>
      <c r="HHS2769" s="3"/>
      <c r="HHT2769" s="3"/>
      <c r="HHU2769" s="3"/>
      <c r="HHV2769" s="3"/>
      <c r="HHW2769" s="3"/>
      <c r="HHX2769" s="3"/>
      <c r="HHY2769" s="3"/>
      <c r="HHZ2769" s="3"/>
      <c r="HIA2769" s="3"/>
      <c r="HIB2769" s="3"/>
      <c r="HIC2769" s="3"/>
      <c r="HID2769" s="3"/>
      <c r="HIE2769" s="3"/>
      <c r="HIF2769" s="3"/>
      <c r="HIG2769" s="3"/>
      <c r="HIH2769" s="3"/>
      <c r="HII2769" s="3"/>
      <c r="HIJ2769" s="3"/>
      <c r="HIK2769" s="3"/>
      <c r="HIL2769" s="3"/>
      <c r="HIM2769" s="3"/>
      <c r="HIN2769" s="3"/>
      <c r="HIO2769" s="3"/>
      <c r="HIP2769" s="3"/>
      <c r="HIQ2769" s="3"/>
      <c r="HIR2769" s="3"/>
      <c r="HIS2769" s="3"/>
      <c r="HIT2769" s="3"/>
      <c r="HIU2769" s="3"/>
      <c r="HIV2769" s="3"/>
      <c r="HIW2769" s="3"/>
      <c r="HIX2769" s="3"/>
      <c r="HIY2769" s="3"/>
      <c r="HIZ2769" s="3"/>
      <c r="HJA2769" s="3"/>
      <c r="HJB2769" s="3"/>
      <c r="HJC2769" s="3"/>
      <c r="HJD2769" s="3"/>
      <c r="HJE2769" s="3"/>
      <c r="HJF2769" s="3"/>
      <c r="HJG2769" s="3"/>
      <c r="HJH2769" s="3"/>
      <c r="HJI2769" s="3"/>
      <c r="HJJ2769" s="3"/>
      <c r="HJK2769" s="3"/>
      <c r="HJL2769" s="3"/>
      <c r="HJM2769" s="3"/>
      <c r="HJN2769" s="3"/>
      <c r="HJO2769" s="3"/>
      <c r="HJP2769" s="3"/>
      <c r="HJQ2769" s="3"/>
      <c r="HJR2769" s="3"/>
      <c r="HJS2769" s="3"/>
      <c r="HJT2769" s="3"/>
      <c r="HJU2769" s="3"/>
      <c r="HJV2769" s="3"/>
      <c r="HJW2769" s="3"/>
      <c r="HJX2769" s="3"/>
      <c r="HJY2769" s="3"/>
      <c r="HJZ2769" s="3"/>
      <c r="HKA2769" s="3"/>
      <c r="HKB2769" s="3"/>
      <c r="HKC2769" s="3"/>
      <c r="HKD2769" s="3"/>
      <c r="HKE2769" s="3"/>
      <c r="HKF2769" s="3"/>
      <c r="HKG2769" s="3"/>
      <c r="HKH2769" s="3"/>
      <c r="HKI2769" s="3"/>
      <c r="HKJ2769" s="3"/>
      <c r="HKK2769" s="3"/>
      <c r="HKL2769" s="3"/>
      <c r="HKM2769" s="3"/>
      <c r="HKN2769" s="3"/>
      <c r="HKO2769" s="3"/>
      <c r="HKP2769" s="3"/>
      <c r="HKQ2769" s="3"/>
      <c r="HKR2769" s="3"/>
      <c r="HKS2769" s="3"/>
      <c r="HKT2769" s="3"/>
      <c r="HKU2769" s="3"/>
      <c r="HKV2769" s="3"/>
      <c r="HKW2769" s="3"/>
      <c r="HKX2769" s="3"/>
      <c r="HKY2769" s="3"/>
      <c r="HKZ2769" s="3"/>
      <c r="HLA2769" s="3"/>
      <c r="HLB2769" s="3"/>
      <c r="HLC2769" s="3"/>
      <c r="HLD2769" s="3"/>
      <c r="HLE2769" s="3"/>
      <c r="HLF2769" s="3"/>
      <c r="HLG2769" s="3"/>
      <c r="HLH2769" s="3"/>
      <c r="HLI2769" s="3"/>
      <c r="HLJ2769" s="3"/>
      <c r="HLK2769" s="3"/>
      <c r="HLL2769" s="3"/>
      <c r="HLM2769" s="3"/>
      <c r="HLN2769" s="3"/>
      <c r="HLO2769" s="3"/>
      <c r="HLP2769" s="3"/>
      <c r="HLQ2769" s="3"/>
      <c r="HLR2769" s="3"/>
      <c r="HLS2769" s="3"/>
      <c r="HLT2769" s="3"/>
      <c r="HLU2769" s="3"/>
      <c r="HLV2769" s="3"/>
      <c r="HLW2769" s="3"/>
      <c r="HLX2769" s="3"/>
      <c r="HLY2769" s="3"/>
      <c r="HLZ2769" s="3"/>
      <c r="HMA2769" s="3"/>
      <c r="HMB2769" s="3"/>
      <c r="HMC2769" s="3"/>
      <c r="HMD2769" s="3"/>
      <c r="HME2769" s="3"/>
      <c r="HMF2769" s="3"/>
      <c r="HMG2769" s="3"/>
      <c r="HMH2769" s="3"/>
      <c r="HMI2769" s="3"/>
      <c r="HMJ2769" s="3"/>
      <c r="HMK2769" s="3"/>
      <c r="HML2769" s="3"/>
      <c r="HMM2769" s="3"/>
      <c r="HMN2769" s="3"/>
      <c r="HMO2769" s="3"/>
      <c r="HMP2769" s="3"/>
      <c r="HMQ2769" s="3"/>
      <c r="HMR2769" s="3"/>
      <c r="HMS2769" s="3"/>
      <c r="HMT2769" s="3"/>
      <c r="HMU2769" s="3"/>
      <c r="HMV2769" s="3"/>
      <c r="HMW2769" s="3"/>
      <c r="HMX2769" s="3"/>
      <c r="HMY2769" s="3"/>
      <c r="HMZ2769" s="3"/>
      <c r="HNA2769" s="3"/>
      <c r="HNB2769" s="3"/>
      <c r="HNC2769" s="3"/>
      <c r="HND2769" s="3"/>
      <c r="HNE2769" s="3"/>
      <c r="HNF2769" s="3"/>
      <c r="HNG2769" s="3"/>
      <c r="HNH2769" s="3"/>
      <c r="HNI2769" s="3"/>
      <c r="HNJ2769" s="3"/>
      <c r="HNK2769" s="3"/>
      <c r="HNL2769" s="3"/>
      <c r="HNM2769" s="3"/>
      <c r="HNN2769" s="3"/>
      <c r="HNO2769" s="3"/>
      <c r="HNP2769" s="3"/>
      <c r="HNQ2769" s="3"/>
      <c r="HNR2769" s="3"/>
      <c r="HNS2769" s="3"/>
      <c r="HNT2769" s="3"/>
      <c r="HNU2769" s="3"/>
      <c r="HNV2769" s="3"/>
      <c r="HNW2769" s="3"/>
      <c r="HNX2769" s="3"/>
      <c r="HNY2769" s="3"/>
      <c r="HNZ2769" s="3"/>
      <c r="HOA2769" s="3"/>
      <c r="HOB2769" s="3"/>
      <c r="HOC2769" s="3"/>
      <c r="HOD2769" s="3"/>
      <c r="HOE2769" s="3"/>
      <c r="HOF2769" s="3"/>
      <c r="HOG2769" s="3"/>
      <c r="HOH2769" s="3"/>
      <c r="HOI2769" s="3"/>
      <c r="HOJ2769" s="3"/>
      <c r="HOK2769" s="3"/>
      <c r="HOL2769" s="3"/>
      <c r="HOM2769" s="3"/>
      <c r="HON2769" s="3"/>
      <c r="HOO2769" s="3"/>
      <c r="HOP2769" s="3"/>
      <c r="HOQ2769" s="3"/>
      <c r="HOR2769" s="3"/>
      <c r="HOS2769" s="3"/>
      <c r="HOT2769" s="3"/>
      <c r="HOU2769" s="3"/>
      <c r="HOV2769" s="3"/>
      <c r="HOW2769" s="3"/>
      <c r="HOX2769" s="3"/>
      <c r="HOY2769" s="3"/>
      <c r="HOZ2769" s="3"/>
      <c r="HPA2769" s="3"/>
      <c r="HPB2769" s="3"/>
      <c r="HPC2769" s="3"/>
      <c r="HPD2769" s="3"/>
      <c r="HPE2769" s="3"/>
      <c r="HPF2769" s="3"/>
      <c r="HPG2769" s="3"/>
      <c r="HPH2769" s="3"/>
      <c r="HPI2769" s="3"/>
      <c r="HPJ2769" s="3"/>
      <c r="HPK2769" s="3"/>
      <c r="HPL2769" s="3"/>
      <c r="HPM2769" s="3"/>
      <c r="HPN2769" s="3"/>
      <c r="HPO2769" s="3"/>
      <c r="HPP2769" s="3"/>
      <c r="HPQ2769" s="3"/>
      <c r="HPR2769" s="3"/>
      <c r="HPS2769" s="3"/>
      <c r="HPT2769" s="3"/>
      <c r="HPU2769" s="3"/>
      <c r="HPV2769" s="3"/>
      <c r="HPW2769" s="3"/>
      <c r="HPX2769" s="3"/>
      <c r="HPY2769" s="3"/>
      <c r="HPZ2769" s="3"/>
      <c r="HQA2769" s="3"/>
      <c r="HQB2769" s="3"/>
      <c r="HQC2769" s="3"/>
      <c r="HQD2769" s="3"/>
      <c r="HQE2769" s="3"/>
      <c r="HQF2769" s="3"/>
      <c r="HQG2769" s="3"/>
      <c r="HQH2769" s="3"/>
      <c r="HQI2769" s="3"/>
      <c r="HQJ2769" s="3"/>
      <c r="HQK2769" s="3"/>
      <c r="HQL2769" s="3"/>
      <c r="HQM2769" s="3"/>
      <c r="HQN2769" s="3"/>
      <c r="HQO2769" s="3"/>
      <c r="HQP2769" s="3"/>
      <c r="HQQ2769" s="3"/>
      <c r="HQR2769" s="3"/>
      <c r="HQS2769" s="3"/>
      <c r="HQT2769" s="3"/>
      <c r="HQU2769" s="3"/>
      <c r="HQV2769" s="3"/>
      <c r="HQW2769" s="3"/>
      <c r="HQX2769" s="3"/>
      <c r="HQY2769" s="3"/>
      <c r="HQZ2769" s="3"/>
      <c r="HRA2769" s="3"/>
      <c r="HRB2769" s="3"/>
      <c r="HRC2769" s="3"/>
      <c r="HRD2769" s="3"/>
      <c r="HRE2769" s="3"/>
      <c r="HRF2769" s="3"/>
      <c r="HRG2769" s="3"/>
      <c r="HRH2769" s="3"/>
      <c r="HRI2769" s="3"/>
      <c r="HRJ2769" s="3"/>
      <c r="HRK2769" s="3"/>
      <c r="HRL2769" s="3"/>
      <c r="HRM2769" s="3"/>
      <c r="HRN2769" s="3"/>
      <c r="HRO2769" s="3"/>
      <c r="HRP2769" s="3"/>
      <c r="HRQ2769" s="3"/>
      <c r="HRR2769" s="3"/>
      <c r="HRS2769" s="3"/>
      <c r="HRT2769" s="3"/>
      <c r="HRU2769" s="3"/>
      <c r="HRV2769" s="3"/>
      <c r="HRW2769" s="3"/>
      <c r="HRX2769" s="3"/>
      <c r="HRY2769" s="3"/>
      <c r="HRZ2769" s="3"/>
      <c r="HSA2769" s="3"/>
      <c r="HSB2769" s="3"/>
      <c r="HSC2769" s="3"/>
      <c r="HSD2769" s="3"/>
      <c r="HSE2769" s="3"/>
      <c r="HSF2769" s="3"/>
      <c r="HSG2769" s="3"/>
      <c r="HSH2769" s="3"/>
      <c r="HSI2769" s="3"/>
      <c r="HSJ2769" s="3"/>
      <c r="HSK2769" s="3"/>
      <c r="HSL2769" s="3"/>
      <c r="HSM2769" s="3"/>
      <c r="HSN2769" s="3"/>
      <c r="HSO2769" s="3"/>
      <c r="HSP2769" s="3"/>
      <c r="HSQ2769" s="3"/>
      <c r="HSR2769" s="3"/>
      <c r="HSS2769" s="3"/>
      <c r="HST2769" s="3"/>
      <c r="HSU2769" s="3"/>
      <c r="HSV2769" s="3"/>
      <c r="HSW2769" s="3"/>
      <c r="HSX2769" s="3"/>
      <c r="HSY2769" s="3"/>
      <c r="HSZ2769" s="3"/>
      <c r="HTA2769" s="3"/>
      <c r="HTB2769" s="3"/>
      <c r="HTC2769" s="3"/>
      <c r="HTD2769" s="3"/>
      <c r="HTE2769" s="3"/>
      <c r="HTF2769" s="3"/>
      <c r="HTG2769" s="3"/>
      <c r="HTH2769" s="3"/>
      <c r="HTI2769" s="3"/>
      <c r="HTJ2769" s="3"/>
      <c r="HTK2769" s="3"/>
      <c r="HTL2769" s="3"/>
      <c r="HTM2769" s="3"/>
      <c r="HTN2769" s="3"/>
      <c r="HTO2769" s="3"/>
      <c r="HTP2769" s="3"/>
      <c r="HTQ2769" s="3"/>
      <c r="HTR2769" s="3"/>
      <c r="HTS2769" s="3"/>
      <c r="HTT2769" s="3"/>
      <c r="HTU2769" s="3"/>
      <c r="HTV2769" s="3"/>
      <c r="HTW2769" s="3"/>
      <c r="HTX2769" s="3"/>
      <c r="HTY2769" s="3"/>
      <c r="HTZ2769" s="3"/>
      <c r="HUA2769" s="3"/>
      <c r="HUB2769" s="3"/>
      <c r="HUC2769" s="3"/>
      <c r="HUD2769" s="3"/>
      <c r="HUE2769" s="3"/>
      <c r="HUF2769" s="3"/>
      <c r="HUG2769" s="3"/>
      <c r="HUH2769" s="3"/>
      <c r="HUI2769" s="3"/>
      <c r="HUJ2769" s="3"/>
      <c r="HUK2769" s="3"/>
      <c r="HUL2769" s="3"/>
      <c r="HUM2769" s="3"/>
      <c r="HUN2769" s="3"/>
      <c r="HUO2769" s="3"/>
      <c r="HUP2769" s="3"/>
      <c r="HUQ2769" s="3"/>
      <c r="HUR2769" s="3"/>
      <c r="HUS2769" s="3"/>
      <c r="HUT2769" s="3"/>
      <c r="HUU2769" s="3"/>
      <c r="HUV2769" s="3"/>
      <c r="HUW2769" s="3"/>
      <c r="HUX2769" s="3"/>
      <c r="HUY2769" s="3"/>
      <c r="HUZ2769" s="3"/>
      <c r="HVA2769" s="3"/>
      <c r="HVB2769" s="3"/>
      <c r="HVC2769" s="3"/>
      <c r="HVD2769" s="3"/>
      <c r="HVE2769" s="3"/>
      <c r="HVF2769" s="3"/>
      <c r="HVG2769" s="3"/>
      <c r="HVH2769" s="3"/>
      <c r="HVI2769" s="3"/>
      <c r="HVJ2769" s="3"/>
      <c r="HVK2769" s="3"/>
      <c r="HVL2769" s="3"/>
      <c r="HVM2769" s="3"/>
      <c r="HVN2769" s="3"/>
      <c r="HVO2769" s="3"/>
      <c r="HVP2769" s="3"/>
      <c r="HVQ2769" s="3"/>
      <c r="HVR2769" s="3"/>
      <c r="HVS2769" s="3"/>
      <c r="HVT2769" s="3"/>
      <c r="HVU2769" s="3"/>
      <c r="HVV2769" s="3"/>
      <c r="HVW2769" s="3"/>
      <c r="HVX2769" s="3"/>
      <c r="HVY2769" s="3"/>
      <c r="HVZ2769" s="3"/>
      <c r="HWA2769" s="3"/>
      <c r="HWB2769" s="3"/>
      <c r="HWC2769" s="3"/>
      <c r="HWD2769" s="3"/>
      <c r="HWE2769" s="3"/>
      <c r="HWF2769" s="3"/>
      <c r="HWG2769" s="3"/>
      <c r="HWH2769" s="3"/>
      <c r="HWI2769" s="3"/>
      <c r="HWJ2769" s="3"/>
      <c r="HWK2769" s="3"/>
      <c r="HWL2769" s="3"/>
      <c r="HWM2769" s="3"/>
      <c r="HWN2769" s="3"/>
      <c r="HWO2769" s="3"/>
      <c r="HWP2769" s="3"/>
      <c r="HWQ2769" s="3"/>
      <c r="HWR2769" s="3"/>
      <c r="HWS2769" s="3"/>
      <c r="HWT2769" s="3"/>
      <c r="HWU2769" s="3"/>
      <c r="HWV2769" s="3"/>
      <c r="HWW2769" s="3"/>
      <c r="HWX2769" s="3"/>
      <c r="HWY2769" s="3"/>
      <c r="HWZ2769" s="3"/>
      <c r="HXA2769" s="3"/>
      <c r="HXB2769" s="3"/>
      <c r="HXC2769" s="3"/>
      <c r="HXD2769" s="3"/>
      <c r="HXE2769" s="3"/>
      <c r="HXF2769" s="3"/>
      <c r="HXG2769" s="3"/>
      <c r="HXH2769" s="3"/>
      <c r="HXI2769" s="3"/>
      <c r="HXJ2769" s="3"/>
      <c r="HXK2769" s="3"/>
      <c r="HXL2769" s="3"/>
      <c r="HXM2769" s="3"/>
      <c r="HXN2769" s="3"/>
      <c r="HXO2769" s="3"/>
      <c r="HXP2769" s="3"/>
      <c r="HXQ2769" s="3"/>
      <c r="HXR2769" s="3"/>
      <c r="HXS2769" s="3"/>
      <c r="HXT2769" s="3"/>
      <c r="HXU2769" s="3"/>
      <c r="HXV2769" s="3"/>
      <c r="HXW2769" s="3"/>
      <c r="HXX2769" s="3"/>
      <c r="HXY2769" s="3"/>
      <c r="HXZ2769" s="3"/>
      <c r="HYA2769" s="3"/>
      <c r="HYB2769" s="3"/>
      <c r="HYC2769" s="3"/>
      <c r="HYD2769" s="3"/>
      <c r="HYE2769" s="3"/>
      <c r="HYF2769" s="3"/>
      <c r="HYG2769" s="3"/>
      <c r="HYH2769" s="3"/>
      <c r="HYI2769" s="3"/>
      <c r="HYJ2769" s="3"/>
      <c r="HYK2769" s="3"/>
      <c r="HYL2769" s="3"/>
      <c r="HYM2769" s="3"/>
      <c r="HYN2769" s="3"/>
      <c r="HYO2769" s="3"/>
      <c r="HYP2769" s="3"/>
      <c r="HYQ2769" s="3"/>
      <c r="HYR2769" s="3"/>
      <c r="HYS2769" s="3"/>
      <c r="HYT2769" s="3"/>
      <c r="HYU2769" s="3"/>
      <c r="HYV2769" s="3"/>
      <c r="HYW2769" s="3"/>
      <c r="HYX2769" s="3"/>
      <c r="HYY2769" s="3"/>
      <c r="HYZ2769" s="3"/>
      <c r="HZA2769" s="3"/>
      <c r="HZB2769" s="3"/>
      <c r="HZC2769" s="3"/>
      <c r="HZD2769" s="3"/>
      <c r="HZE2769" s="3"/>
      <c r="HZF2769" s="3"/>
      <c r="HZG2769" s="3"/>
      <c r="HZH2769" s="3"/>
      <c r="HZI2769" s="3"/>
      <c r="HZJ2769" s="3"/>
      <c r="HZK2769" s="3"/>
      <c r="HZL2769" s="3"/>
      <c r="HZM2769" s="3"/>
      <c r="HZN2769" s="3"/>
      <c r="HZO2769" s="3"/>
      <c r="HZP2769" s="3"/>
      <c r="HZQ2769" s="3"/>
      <c r="HZR2769" s="3"/>
      <c r="HZS2769" s="3"/>
      <c r="HZT2769" s="3"/>
      <c r="HZU2769" s="3"/>
      <c r="HZV2769" s="3"/>
      <c r="HZW2769" s="3"/>
      <c r="HZX2769" s="3"/>
      <c r="HZY2769" s="3"/>
      <c r="HZZ2769" s="3"/>
      <c r="IAA2769" s="3"/>
      <c r="IAB2769" s="3"/>
      <c r="IAC2769" s="3"/>
      <c r="IAD2769" s="3"/>
      <c r="IAE2769" s="3"/>
      <c r="IAF2769" s="3"/>
      <c r="IAG2769" s="3"/>
      <c r="IAH2769" s="3"/>
      <c r="IAI2769" s="3"/>
      <c r="IAJ2769" s="3"/>
      <c r="IAK2769" s="3"/>
      <c r="IAL2769" s="3"/>
      <c r="IAM2769" s="3"/>
      <c r="IAN2769" s="3"/>
      <c r="IAO2769" s="3"/>
      <c r="IAP2769" s="3"/>
      <c r="IAQ2769" s="3"/>
      <c r="IAR2769" s="3"/>
      <c r="IAS2769" s="3"/>
      <c r="IAT2769" s="3"/>
      <c r="IAU2769" s="3"/>
      <c r="IAV2769" s="3"/>
      <c r="IAW2769" s="3"/>
      <c r="IAX2769" s="3"/>
      <c r="IAY2769" s="3"/>
      <c r="IAZ2769" s="3"/>
      <c r="IBA2769" s="3"/>
      <c r="IBB2769" s="3"/>
      <c r="IBC2769" s="3"/>
      <c r="IBD2769" s="3"/>
      <c r="IBE2769" s="3"/>
      <c r="IBF2769" s="3"/>
      <c r="IBG2769" s="3"/>
      <c r="IBH2769" s="3"/>
      <c r="IBI2769" s="3"/>
      <c r="IBJ2769" s="3"/>
      <c r="IBK2769" s="3"/>
      <c r="IBL2769" s="3"/>
      <c r="IBM2769" s="3"/>
      <c r="IBN2769" s="3"/>
      <c r="IBO2769" s="3"/>
      <c r="IBP2769" s="3"/>
      <c r="IBQ2769" s="3"/>
      <c r="IBR2769" s="3"/>
      <c r="IBS2769" s="3"/>
      <c r="IBT2769" s="3"/>
      <c r="IBU2769" s="3"/>
      <c r="IBV2769" s="3"/>
      <c r="IBW2769" s="3"/>
      <c r="IBX2769" s="3"/>
      <c r="IBY2769" s="3"/>
      <c r="IBZ2769" s="3"/>
      <c r="ICA2769" s="3"/>
      <c r="ICB2769" s="3"/>
      <c r="ICC2769" s="3"/>
      <c r="ICD2769" s="3"/>
      <c r="ICE2769" s="3"/>
      <c r="ICF2769" s="3"/>
      <c r="ICG2769" s="3"/>
      <c r="ICH2769" s="3"/>
      <c r="ICI2769" s="3"/>
      <c r="ICJ2769" s="3"/>
      <c r="ICK2769" s="3"/>
      <c r="ICL2769" s="3"/>
      <c r="ICM2769" s="3"/>
      <c r="ICN2769" s="3"/>
      <c r="ICO2769" s="3"/>
      <c r="ICP2769" s="3"/>
      <c r="ICQ2769" s="3"/>
      <c r="ICR2769" s="3"/>
      <c r="ICS2769" s="3"/>
      <c r="ICT2769" s="3"/>
      <c r="ICU2769" s="3"/>
      <c r="ICV2769" s="3"/>
      <c r="ICW2769" s="3"/>
      <c r="ICX2769" s="3"/>
      <c r="ICY2769" s="3"/>
      <c r="ICZ2769" s="3"/>
      <c r="IDA2769" s="3"/>
      <c r="IDB2769" s="3"/>
      <c r="IDC2769" s="3"/>
      <c r="IDD2769" s="3"/>
      <c r="IDE2769" s="3"/>
      <c r="IDF2769" s="3"/>
      <c r="IDG2769" s="3"/>
      <c r="IDH2769" s="3"/>
      <c r="IDI2769" s="3"/>
      <c r="IDJ2769" s="3"/>
      <c r="IDK2769" s="3"/>
      <c r="IDL2769" s="3"/>
      <c r="IDM2769" s="3"/>
      <c r="IDN2769" s="3"/>
      <c r="IDO2769" s="3"/>
      <c r="IDP2769" s="3"/>
      <c r="IDQ2769" s="3"/>
      <c r="IDR2769" s="3"/>
      <c r="IDS2769" s="3"/>
      <c r="IDT2769" s="3"/>
      <c r="IDU2769" s="3"/>
      <c r="IDV2769" s="3"/>
      <c r="IDW2769" s="3"/>
      <c r="IDX2769" s="3"/>
      <c r="IDY2769" s="3"/>
      <c r="IDZ2769" s="3"/>
      <c r="IEA2769" s="3"/>
      <c r="IEB2769" s="3"/>
      <c r="IEC2769" s="3"/>
      <c r="IED2769" s="3"/>
      <c r="IEE2769" s="3"/>
      <c r="IEF2769" s="3"/>
      <c r="IEG2769" s="3"/>
      <c r="IEH2769" s="3"/>
      <c r="IEI2769" s="3"/>
      <c r="IEJ2769" s="3"/>
      <c r="IEK2769" s="3"/>
      <c r="IEL2769" s="3"/>
      <c r="IEM2769" s="3"/>
      <c r="IEN2769" s="3"/>
      <c r="IEO2769" s="3"/>
      <c r="IEP2769" s="3"/>
      <c r="IEQ2769" s="3"/>
      <c r="IER2769" s="3"/>
      <c r="IES2769" s="3"/>
      <c r="IET2769" s="3"/>
      <c r="IEU2769" s="3"/>
      <c r="IEV2769" s="3"/>
      <c r="IEW2769" s="3"/>
      <c r="IEX2769" s="3"/>
      <c r="IEY2769" s="3"/>
      <c r="IEZ2769" s="3"/>
      <c r="IFA2769" s="3"/>
      <c r="IFB2769" s="3"/>
      <c r="IFC2769" s="3"/>
      <c r="IFD2769" s="3"/>
      <c r="IFE2769" s="3"/>
      <c r="IFF2769" s="3"/>
      <c r="IFG2769" s="3"/>
      <c r="IFH2769" s="3"/>
      <c r="IFI2769" s="3"/>
      <c r="IFJ2769" s="3"/>
      <c r="IFK2769" s="3"/>
      <c r="IFL2769" s="3"/>
      <c r="IFM2769" s="3"/>
      <c r="IFN2769" s="3"/>
      <c r="IFO2769" s="3"/>
      <c r="IFP2769" s="3"/>
      <c r="IFQ2769" s="3"/>
      <c r="IFR2769" s="3"/>
      <c r="IFS2769" s="3"/>
      <c r="IFT2769" s="3"/>
      <c r="IFU2769" s="3"/>
      <c r="IFV2769" s="3"/>
      <c r="IFW2769" s="3"/>
      <c r="IFX2769" s="3"/>
      <c r="IFY2769" s="3"/>
      <c r="IFZ2769" s="3"/>
      <c r="IGA2769" s="3"/>
      <c r="IGB2769" s="3"/>
      <c r="IGC2769" s="3"/>
      <c r="IGD2769" s="3"/>
      <c r="IGE2769" s="3"/>
      <c r="IGF2769" s="3"/>
      <c r="IGG2769" s="3"/>
      <c r="IGH2769" s="3"/>
      <c r="IGI2769" s="3"/>
      <c r="IGJ2769" s="3"/>
      <c r="IGK2769" s="3"/>
      <c r="IGL2769" s="3"/>
      <c r="IGM2769" s="3"/>
      <c r="IGN2769" s="3"/>
      <c r="IGO2769" s="3"/>
      <c r="IGP2769" s="3"/>
      <c r="IGQ2769" s="3"/>
      <c r="IGR2769" s="3"/>
      <c r="IGS2769" s="3"/>
      <c r="IGT2769" s="3"/>
      <c r="IGU2769" s="3"/>
      <c r="IGV2769" s="3"/>
      <c r="IGW2769" s="3"/>
      <c r="IGX2769" s="3"/>
      <c r="IGY2769" s="3"/>
      <c r="IGZ2769" s="3"/>
      <c r="IHA2769" s="3"/>
      <c r="IHB2769" s="3"/>
      <c r="IHC2769" s="3"/>
      <c r="IHD2769" s="3"/>
      <c r="IHE2769" s="3"/>
      <c r="IHF2769" s="3"/>
      <c r="IHG2769" s="3"/>
      <c r="IHH2769" s="3"/>
      <c r="IHI2769" s="3"/>
      <c r="IHJ2769" s="3"/>
      <c r="IHK2769" s="3"/>
      <c r="IHL2769" s="3"/>
      <c r="IHM2769" s="3"/>
      <c r="IHN2769" s="3"/>
      <c r="IHO2769" s="3"/>
      <c r="IHP2769" s="3"/>
      <c r="IHQ2769" s="3"/>
      <c r="IHR2769" s="3"/>
      <c r="IHS2769" s="3"/>
      <c r="IHT2769" s="3"/>
      <c r="IHU2769" s="3"/>
      <c r="IHV2769" s="3"/>
      <c r="IHW2769" s="3"/>
      <c r="IHX2769" s="3"/>
      <c r="IHY2769" s="3"/>
      <c r="IHZ2769" s="3"/>
      <c r="IIA2769" s="3"/>
      <c r="IIB2769" s="3"/>
      <c r="IIC2769" s="3"/>
      <c r="IID2769" s="3"/>
      <c r="IIE2769" s="3"/>
      <c r="IIF2769" s="3"/>
      <c r="IIG2769" s="3"/>
      <c r="IIH2769" s="3"/>
      <c r="III2769" s="3"/>
      <c r="IIJ2769" s="3"/>
      <c r="IIK2769" s="3"/>
      <c r="IIL2769" s="3"/>
      <c r="IIM2769" s="3"/>
      <c r="IIN2769" s="3"/>
      <c r="IIO2769" s="3"/>
      <c r="IIP2769" s="3"/>
      <c r="IIQ2769" s="3"/>
      <c r="IIR2769" s="3"/>
      <c r="IIS2769" s="3"/>
      <c r="IIT2769" s="3"/>
      <c r="IIU2769" s="3"/>
      <c r="IIV2769" s="3"/>
      <c r="IIW2769" s="3"/>
      <c r="IIX2769" s="3"/>
      <c r="IIY2769" s="3"/>
      <c r="IIZ2769" s="3"/>
      <c r="IJA2769" s="3"/>
      <c r="IJB2769" s="3"/>
      <c r="IJC2769" s="3"/>
      <c r="IJD2769" s="3"/>
      <c r="IJE2769" s="3"/>
      <c r="IJF2769" s="3"/>
      <c r="IJG2769" s="3"/>
      <c r="IJH2769" s="3"/>
      <c r="IJI2769" s="3"/>
      <c r="IJJ2769" s="3"/>
      <c r="IJK2769" s="3"/>
      <c r="IJL2769" s="3"/>
      <c r="IJM2769" s="3"/>
      <c r="IJN2769" s="3"/>
      <c r="IJO2769" s="3"/>
      <c r="IJP2769" s="3"/>
      <c r="IJQ2769" s="3"/>
      <c r="IJR2769" s="3"/>
      <c r="IJS2769" s="3"/>
      <c r="IJT2769" s="3"/>
      <c r="IJU2769" s="3"/>
      <c r="IJV2769" s="3"/>
      <c r="IJW2769" s="3"/>
      <c r="IJX2769" s="3"/>
      <c r="IJY2769" s="3"/>
      <c r="IJZ2769" s="3"/>
      <c r="IKA2769" s="3"/>
      <c r="IKB2769" s="3"/>
      <c r="IKC2769" s="3"/>
      <c r="IKD2769" s="3"/>
      <c r="IKE2769" s="3"/>
      <c r="IKF2769" s="3"/>
      <c r="IKG2769" s="3"/>
      <c r="IKH2769" s="3"/>
      <c r="IKI2769" s="3"/>
      <c r="IKJ2769" s="3"/>
      <c r="IKK2769" s="3"/>
      <c r="IKL2769" s="3"/>
      <c r="IKM2769" s="3"/>
      <c r="IKN2769" s="3"/>
      <c r="IKO2769" s="3"/>
      <c r="IKP2769" s="3"/>
      <c r="IKQ2769" s="3"/>
      <c r="IKR2769" s="3"/>
      <c r="IKS2769" s="3"/>
      <c r="IKT2769" s="3"/>
      <c r="IKU2769" s="3"/>
      <c r="IKV2769" s="3"/>
      <c r="IKW2769" s="3"/>
      <c r="IKX2769" s="3"/>
      <c r="IKY2769" s="3"/>
      <c r="IKZ2769" s="3"/>
      <c r="ILA2769" s="3"/>
      <c r="ILB2769" s="3"/>
      <c r="ILC2769" s="3"/>
      <c r="ILD2769" s="3"/>
      <c r="ILE2769" s="3"/>
      <c r="ILF2769" s="3"/>
      <c r="ILG2769" s="3"/>
      <c r="ILH2769" s="3"/>
      <c r="ILI2769" s="3"/>
      <c r="ILJ2769" s="3"/>
      <c r="ILK2769" s="3"/>
      <c r="ILL2769" s="3"/>
      <c r="ILM2769" s="3"/>
      <c r="ILN2769" s="3"/>
      <c r="ILO2769" s="3"/>
      <c r="ILP2769" s="3"/>
      <c r="ILQ2769" s="3"/>
      <c r="ILR2769" s="3"/>
      <c r="ILS2769" s="3"/>
      <c r="ILT2769" s="3"/>
      <c r="ILU2769" s="3"/>
      <c r="ILV2769" s="3"/>
      <c r="ILW2769" s="3"/>
      <c r="ILX2769" s="3"/>
      <c r="ILY2769" s="3"/>
      <c r="ILZ2769" s="3"/>
      <c r="IMA2769" s="3"/>
      <c r="IMB2769" s="3"/>
      <c r="IMC2769" s="3"/>
      <c r="IMD2769" s="3"/>
      <c r="IME2769" s="3"/>
      <c r="IMF2769" s="3"/>
      <c r="IMG2769" s="3"/>
      <c r="IMH2769" s="3"/>
      <c r="IMI2769" s="3"/>
      <c r="IMJ2769" s="3"/>
      <c r="IMK2769" s="3"/>
      <c r="IML2769" s="3"/>
      <c r="IMM2769" s="3"/>
      <c r="IMN2769" s="3"/>
      <c r="IMO2769" s="3"/>
      <c r="IMP2769" s="3"/>
      <c r="IMQ2769" s="3"/>
      <c r="IMR2769" s="3"/>
      <c r="IMS2769" s="3"/>
      <c r="IMT2769" s="3"/>
      <c r="IMU2769" s="3"/>
      <c r="IMV2769" s="3"/>
      <c r="IMW2769" s="3"/>
      <c r="IMX2769" s="3"/>
      <c r="IMY2769" s="3"/>
      <c r="IMZ2769" s="3"/>
      <c r="INA2769" s="3"/>
      <c r="INB2769" s="3"/>
      <c r="INC2769" s="3"/>
      <c r="IND2769" s="3"/>
      <c r="INE2769" s="3"/>
      <c r="INF2769" s="3"/>
      <c r="ING2769" s="3"/>
      <c r="INH2769" s="3"/>
      <c r="INI2769" s="3"/>
      <c r="INJ2769" s="3"/>
      <c r="INK2769" s="3"/>
      <c r="INL2769" s="3"/>
      <c r="INM2769" s="3"/>
      <c r="INN2769" s="3"/>
      <c r="INO2769" s="3"/>
      <c r="INP2769" s="3"/>
      <c r="INQ2769" s="3"/>
      <c r="INR2769" s="3"/>
      <c r="INS2769" s="3"/>
      <c r="INT2769" s="3"/>
      <c r="INU2769" s="3"/>
      <c r="INV2769" s="3"/>
      <c r="INW2769" s="3"/>
      <c r="INX2769" s="3"/>
      <c r="INY2769" s="3"/>
      <c r="INZ2769" s="3"/>
      <c r="IOA2769" s="3"/>
      <c r="IOB2769" s="3"/>
      <c r="IOC2769" s="3"/>
      <c r="IOD2769" s="3"/>
      <c r="IOE2769" s="3"/>
      <c r="IOF2769" s="3"/>
      <c r="IOG2769" s="3"/>
      <c r="IOH2769" s="3"/>
      <c r="IOI2769" s="3"/>
      <c r="IOJ2769" s="3"/>
      <c r="IOK2769" s="3"/>
      <c r="IOL2769" s="3"/>
      <c r="IOM2769" s="3"/>
      <c r="ION2769" s="3"/>
      <c r="IOO2769" s="3"/>
      <c r="IOP2769" s="3"/>
      <c r="IOQ2769" s="3"/>
      <c r="IOR2769" s="3"/>
      <c r="IOS2769" s="3"/>
      <c r="IOT2769" s="3"/>
      <c r="IOU2769" s="3"/>
      <c r="IOV2769" s="3"/>
      <c r="IOW2769" s="3"/>
      <c r="IOX2769" s="3"/>
      <c r="IOY2769" s="3"/>
      <c r="IOZ2769" s="3"/>
      <c r="IPA2769" s="3"/>
      <c r="IPB2769" s="3"/>
      <c r="IPC2769" s="3"/>
      <c r="IPD2769" s="3"/>
      <c r="IPE2769" s="3"/>
      <c r="IPF2769" s="3"/>
      <c r="IPG2769" s="3"/>
      <c r="IPH2769" s="3"/>
      <c r="IPI2769" s="3"/>
      <c r="IPJ2769" s="3"/>
      <c r="IPK2769" s="3"/>
      <c r="IPL2769" s="3"/>
      <c r="IPM2769" s="3"/>
      <c r="IPN2769" s="3"/>
      <c r="IPO2769" s="3"/>
      <c r="IPP2769" s="3"/>
      <c r="IPQ2769" s="3"/>
      <c r="IPR2769" s="3"/>
      <c r="IPS2769" s="3"/>
      <c r="IPT2769" s="3"/>
      <c r="IPU2769" s="3"/>
      <c r="IPV2769" s="3"/>
      <c r="IPW2769" s="3"/>
      <c r="IPX2769" s="3"/>
      <c r="IPY2769" s="3"/>
      <c r="IPZ2769" s="3"/>
      <c r="IQA2769" s="3"/>
      <c r="IQB2769" s="3"/>
      <c r="IQC2769" s="3"/>
      <c r="IQD2769" s="3"/>
      <c r="IQE2769" s="3"/>
      <c r="IQF2769" s="3"/>
      <c r="IQG2769" s="3"/>
      <c r="IQH2769" s="3"/>
      <c r="IQI2769" s="3"/>
      <c r="IQJ2769" s="3"/>
      <c r="IQK2769" s="3"/>
      <c r="IQL2769" s="3"/>
      <c r="IQM2769" s="3"/>
      <c r="IQN2769" s="3"/>
      <c r="IQO2769" s="3"/>
      <c r="IQP2769" s="3"/>
      <c r="IQQ2769" s="3"/>
      <c r="IQR2769" s="3"/>
      <c r="IQS2769" s="3"/>
      <c r="IQT2769" s="3"/>
      <c r="IQU2769" s="3"/>
      <c r="IQV2769" s="3"/>
      <c r="IQW2769" s="3"/>
      <c r="IQX2769" s="3"/>
      <c r="IQY2769" s="3"/>
      <c r="IQZ2769" s="3"/>
      <c r="IRA2769" s="3"/>
      <c r="IRB2769" s="3"/>
      <c r="IRC2769" s="3"/>
      <c r="IRD2769" s="3"/>
      <c r="IRE2769" s="3"/>
      <c r="IRF2769" s="3"/>
      <c r="IRG2769" s="3"/>
      <c r="IRH2769" s="3"/>
      <c r="IRI2769" s="3"/>
      <c r="IRJ2769" s="3"/>
      <c r="IRK2769" s="3"/>
      <c r="IRL2769" s="3"/>
      <c r="IRM2769" s="3"/>
      <c r="IRN2769" s="3"/>
      <c r="IRO2769" s="3"/>
      <c r="IRP2769" s="3"/>
      <c r="IRQ2769" s="3"/>
      <c r="IRR2769" s="3"/>
      <c r="IRS2769" s="3"/>
      <c r="IRT2769" s="3"/>
      <c r="IRU2769" s="3"/>
      <c r="IRV2769" s="3"/>
      <c r="IRW2769" s="3"/>
      <c r="IRX2769" s="3"/>
      <c r="IRY2769" s="3"/>
      <c r="IRZ2769" s="3"/>
      <c r="ISA2769" s="3"/>
      <c r="ISB2769" s="3"/>
      <c r="ISC2769" s="3"/>
      <c r="ISD2769" s="3"/>
      <c r="ISE2769" s="3"/>
      <c r="ISF2769" s="3"/>
      <c r="ISG2769" s="3"/>
      <c r="ISH2769" s="3"/>
      <c r="ISI2769" s="3"/>
      <c r="ISJ2769" s="3"/>
      <c r="ISK2769" s="3"/>
      <c r="ISL2769" s="3"/>
      <c r="ISM2769" s="3"/>
      <c r="ISN2769" s="3"/>
      <c r="ISO2769" s="3"/>
      <c r="ISP2769" s="3"/>
      <c r="ISQ2769" s="3"/>
      <c r="ISR2769" s="3"/>
      <c r="ISS2769" s="3"/>
      <c r="IST2769" s="3"/>
      <c r="ISU2769" s="3"/>
      <c r="ISV2769" s="3"/>
      <c r="ISW2769" s="3"/>
      <c r="ISX2769" s="3"/>
      <c r="ISY2769" s="3"/>
      <c r="ISZ2769" s="3"/>
      <c r="ITA2769" s="3"/>
      <c r="ITB2769" s="3"/>
      <c r="ITC2769" s="3"/>
      <c r="ITD2769" s="3"/>
      <c r="ITE2769" s="3"/>
      <c r="ITF2769" s="3"/>
      <c r="ITG2769" s="3"/>
      <c r="ITH2769" s="3"/>
      <c r="ITI2769" s="3"/>
      <c r="ITJ2769" s="3"/>
      <c r="ITK2769" s="3"/>
      <c r="ITL2769" s="3"/>
      <c r="ITM2769" s="3"/>
      <c r="ITN2769" s="3"/>
      <c r="ITO2769" s="3"/>
      <c r="ITP2769" s="3"/>
      <c r="ITQ2769" s="3"/>
      <c r="ITR2769" s="3"/>
      <c r="ITS2769" s="3"/>
      <c r="ITT2769" s="3"/>
      <c r="ITU2769" s="3"/>
      <c r="ITV2769" s="3"/>
      <c r="ITW2769" s="3"/>
      <c r="ITX2769" s="3"/>
      <c r="ITY2769" s="3"/>
      <c r="ITZ2769" s="3"/>
      <c r="IUA2769" s="3"/>
      <c r="IUB2769" s="3"/>
      <c r="IUC2769" s="3"/>
      <c r="IUD2769" s="3"/>
      <c r="IUE2769" s="3"/>
      <c r="IUF2769" s="3"/>
      <c r="IUG2769" s="3"/>
      <c r="IUH2769" s="3"/>
      <c r="IUI2769" s="3"/>
      <c r="IUJ2769" s="3"/>
      <c r="IUK2769" s="3"/>
      <c r="IUL2769" s="3"/>
      <c r="IUM2769" s="3"/>
      <c r="IUN2769" s="3"/>
      <c r="IUO2769" s="3"/>
      <c r="IUP2769" s="3"/>
      <c r="IUQ2769" s="3"/>
      <c r="IUR2769" s="3"/>
      <c r="IUS2769" s="3"/>
      <c r="IUT2769" s="3"/>
      <c r="IUU2769" s="3"/>
      <c r="IUV2769" s="3"/>
      <c r="IUW2769" s="3"/>
      <c r="IUX2769" s="3"/>
      <c r="IUY2769" s="3"/>
      <c r="IUZ2769" s="3"/>
      <c r="IVA2769" s="3"/>
      <c r="IVB2769" s="3"/>
      <c r="IVC2769" s="3"/>
      <c r="IVD2769" s="3"/>
      <c r="IVE2769" s="3"/>
      <c r="IVF2769" s="3"/>
      <c r="IVG2769" s="3"/>
      <c r="IVH2769" s="3"/>
      <c r="IVI2769" s="3"/>
      <c r="IVJ2769" s="3"/>
      <c r="IVK2769" s="3"/>
      <c r="IVL2769" s="3"/>
      <c r="IVM2769" s="3"/>
      <c r="IVN2769" s="3"/>
      <c r="IVO2769" s="3"/>
      <c r="IVP2769" s="3"/>
      <c r="IVQ2769" s="3"/>
      <c r="IVR2769" s="3"/>
      <c r="IVS2769" s="3"/>
      <c r="IVT2769" s="3"/>
      <c r="IVU2769" s="3"/>
      <c r="IVV2769" s="3"/>
      <c r="IVW2769" s="3"/>
      <c r="IVX2769" s="3"/>
      <c r="IVY2769" s="3"/>
      <c r="IVZ2769" s="3"/>
      <c r="IWA2769" s="3"/>
      <c r="IWB2769" s="3"/>
      <c r="IWC2769" s="3"/>
      <c r="IWD2769" s="3"/>
      <c r="IWE2769" s="3"/>
      <c r="IWF2769" s="3"/>
      <c r="IWG2769" s="3"/>
      <c r="IWH2769" s="3"/>
      <c r="IWI2769" s="3"/>
      <c r="IWJ2769" s="3"/>
      <c r="IWK2769" s="3"/>
      <c r="IWL2769" s="3"/>
      <c r="IWM2769" s="3"/>
      <c r="IWN2769" s="3"/>
      <c r="IWO2769" s="3"/>
      <c r="IWP2769" s="3"/>
      <c r="IWQ2769" s="3"/>
      <c r="IWR2769" s="3"/>
      <c r="IWS2769" s="3"/>
      <c r="IWT2769" s="3"/>
      <c r="IWU2769" s="3"/>
      <c r="IWV2769" s="3"/>
      <c r="IWW2769" s="3"/>
      <c r="IWX2769" s="3"/>
      <c r="IWY2769" s="3"/>
      <c r="IWZ2769" s="3"/>
      <c r="IXA2769" s="3"/>
      <c r="IXB2769" s="3"/>
      <c r="IXC2769" s="3"/>
      <c r="IXD2769" s="3"/>
      <c r="IXE2769" s="3"/>
      <c r="IXF2769" s="3"/>
      <c r="IXG2769" s="3"/>
      <c r="IXH2769" s="3"/>
      <c r="IXI2769" s="3"/>
      <c r="IXJ2769" s="3"/>
      <c r="IXK2769" s="3"/>
      <c r="IXL2769" s="3"/>
      <c r="IXM2769" s="3"/>
      <c r="IXN2769" s="3"/>
      <c r="IXO2769" s="3"/>
      <c r="IXP2769" s="3"/>
      <c r="IXQ2769" s="3"/>
      <c r="IXR2769" s="3"/>
      <c r="IXS2769" s="3"/>
      <c r="IXT2769" s="3"/>
      <c r="IXU2769" s="3"/>
      <c r="IXV2769" s="3"/>
      <c r="IXW2769" s="3"/>
      <c r="IXX2769" s="3"/>
      <c r="IXY2769" s="3"/>
      <c r="IXZ2769" s="3"/>
      <c r="IYA2769" s="3"/>
      <c r="IYB2769" s="3"/>
      <c r="IYC2769" s="3"/>
      <c r="IYD2769" s="3"/>
      <c r="IYE2769" s="3"/>
      <c r="IYF2769" s="3"/>
      <c r="IYG2769" s="3"/>
      <c r="IYH2769" s="3"/>
      <c r="IYI2769" s="3"/>
      <c r="IYJ2769" s="3"/>
      <c r="IYK2769" s="3"/>
      <c r="IYL2769" s="3"/>
      <c r="IYM2769" s="3"/>
      <c r="IYN2769" s="3"/>
      <c r="IYO2769" s="3"/>
      <c r="IYP2769" s="3"/>
      <c r="IYQ2769" s="3"/>
      <c r="IYR2769" s="3"/>
      <c r="IYS2769" s="3"/>
      <c r="IYT2769" s="3"/>
      <c r="IYU2769" s="3"/>
      <c r="IYV2769" s="3"/>
      <c r="IYW2769" s="3"/>
      <c r="IYX2769" s="3"/>
      <c r="IYY2769" s="3"/>
      <c r="IYZ2769" s="3"/>
      <c r="IZA2769" s="3"/>
      <c r="IZB2769" s="3"/>
      <c r="IZC2769" s="3"/>
      <c r="IZD2769" s="3"/>
      <c r="IZE2769" s="3"/>
      <c r="IZF2769" s="3"/>
      <c r="IZG2769" s="3"/>
      <c r="IZH2769" s="3"/>
      <c r="IZI2769" s="3"/>
      <c r="IZJ2769" s="3"/>
      <c r="IZK2769" s="3"/>
      <c r="IZL2769" s="3"/>
      <c r="IZM2769" s="3"/>
      <c r="IZN2769" s="3"/>
      <c r="IZO2769" s="3"/>
      <c r="IZP2769" s="3"/>
      <c r="IZQ2769" s="3"/>
      <c r="IZR2769" s="3"/>
      <c r="IZS2769" s="3"/>
      <c r="IZT2769" s="3"/>
      <c r="IZU2769" s="3"/>
      <c r="IZV2769" s="3"/>
      <c r="IZW2769" s="3"/>
      <c r="IZX2769" s="3"/>
      <c r="IZY2769" s="3"/>
      <c r="IZZ2769" s="3"/>
      <c r="JAA2769" s="3"/>
      <c r="JAB2769" s="3"/>
      <c r="JAC2769" s="3"/>
      <c r="JAD2769" s="3"/>
      <c r="JAE2769" s="3"/>
      <c r="JAF2769" s="3"/>
      <c r="JAG2769" s="3"/>
      <c r="JAH2769" s="3"/>
      <c r="JAI2769" s="3"/>
      <c r="JAJ2769" s="3"/>
      <c r="JAK2769" s="3"/>
      <c r="JAL2769" s="3"/>
      <c r="JAM2769" s="3"/>
      <c r="JAN2769" s="3"/>
      <c r="JAO2769" s="3"/>
      <c r="JAP2769" s="3"/>
      <c r="JAQ2769" s="3"/>
      <c r="JAR2769" s="3"/>
      <c r="JAS2769" s="3"/>
      <c r="JAT2769" s="3"/>
      <c r="JAU2769" s="3"/>
      <c r="JAV2769" s="3"/>
      <c r="JAW2769" s="3"/>
      <c r="JAX2769" s="3"/>
      <c r="JAY2769" s="3"/>
      <c r="JAZ2769" s="3"/>
      <c r="JBA2769" s="3"/>
      <c r="JBB2769" s="3"/>
      <c r="JBC2769" s="3"/>
      <c r="JBD2769" s="3"/>
      <c r="JBE2769" s="3"/>
      <c r="JBF2769" s="3"/>
      <c r="JBG2769" s="3"/>
      <c r="JBH2769" s="3"/>
      <c r="JBI2769" s="3"/>
      <c r="JBJ2769" s="3"/>
      <c r="JBK2769" s="3"/>
      <c r="JBL2769" s="3"/>
      <c r="JBM2769" s="3"/>
      <c r="JBN2769" s="3"/>
      <c r="JBO2769" s="3"/>
      <c r="JBP2769" s="3"/>
      <c r="JBQ2769" s="3"/>
      <c r="JBR2769" s="3"/>
      <c r="JBS2769" s="3"/>
      <c r="JBT2769" s="3"/>
      <c r="JBU2769" s="3"/>
      <c r="JBV2769" s="3"/>
      <c r="JBW2769" s="3"/>
      <c r="JBX2769" s="3"/>
      <c r="JBY2769" s="3"/>
      <c r="JBZ2769" s="3"/>
      <c r="JCA2769" s="3"/>
      <c r="JCB2769" s="3"/>
      <c r="JCC2769" s="3"/>
      <c r="JCD2769" s="3"/>
      <c r="JCE2769" s="3"/>
      <c r="JCF2769" s="3"/>
      <c r="JCG2769" s="3"/>
      <c r="JCH2769" s="3"/>
      <c r="JCI2769" s="3"/>
      <c r="JCJ2769" s="3"/>
      <c r="JCK2769" s="3"/>
      <c r="JCL2769" s="3"/>
      <c r="JCM2769" s="3"/>
      <c r="JCN2769" s="3"/>
      <c r="JCO2769" s="3"/>
      <c r="JCP2769" s="3"/>
      <c r="JCQ2769" s="3"/>
      <c r="JCR2769" s="3"/>
      <c r="JCS2769" s="3"/>
      <c r="JCT2769" s="3"/>
      <c r="JCU2769" s="3"/>
      <c r="JCV2769" s="3"/>
      <c r="JCW2769" s="3"/>
      <c r="JCX2769" s="3"/>
      <c r="JCY2769" s="3"/>
      <c r="JCZ2769" s="3"/>
      <c r="JDA2769" s="3"/>
      <c r="JDB2769" s="3"/>
      <c r="JDC2769" s="3"/>
      <c r="JDD2769" s="3"/>
      <c r="JDE2769" s="3"/>
      <c r="JDF2769" s="3"/>
      <c r="JDG2769" s="3"/>
      <c r="JDH2769" s="3"/>
      <c r="JDI2769" s="3"/>
      <c r="JDJ2769" s="3"/>
      <c r="JDK2769" s="3"/>
      <c r="JDL2769" s="3"/>
      <c r="JDM2769" s="3"/>
      <c r="JDN2769" s="3"/>
      <c r="JDO2769" s="3"/>
      <c r="JDP2769" s="3"/>
      <c r="JDQ2769" s="3"/>
      <c r="JDR2769" s="3"/>
      <c r="JDS2769" s="3"/>
      <c r="JDT2769" s="3"/>
      <c r="JDU2769" s="3"/>
      <c r="JDV2769" s="3"/>
      <c r="JDW2769" s="3"/>
      <c r="JDX2769" s="3"/>
      <c r="JDY2769" s="3"/>
      <c r="JDZ2769" s="3"/>
      <c r="JEA2769" s="3"/>
      <c r="JEB2769" s="3"/>
      <c r="JEC2769" s="3"/>
      <c r="JED2769" s="3"/>
      <c r="JEE2769" s="3"/>
      <c r="JEF2769" s="3"/>
      <c r="JEG2769" s="3"/>
      <c r="JEH2769" s="3"/>
      <c r="JEI2769" s="3"/>
      <c r="JEJ2769" s="3"/>
      <c r="JEK2769" s="3"/>
      <c r="JEL2769" s="3"/>
      <c r="JEM2769" s="3"/>
      <c r="JEN2769" s="3"/>
      <c r="JEO2769" s="3"/>
      <c r="JEP2769" s="3"/>
      <c r="JEQ2769" s="3"/>
      <c r="JER2769" s="3"/>
      <c r="JES2769" s="3"/>
      <c r="JET2769" s="3"/>
      <c r="JEU2769" s="3"/>
      <c r="JEV2769" s="3"/>
      <c r="JEW2769" s="3"/>
      <c r="JEX2769" s="3"/>
      <c r="JEY2769" s="3"/>
      <c r="JEZ2769" s="3"/>
      <c r="JFA2769" s="3"/>
      <c r="JFB2769" s="3"/>
      <c r="JFC2769" s="3"/>
      <c r="JFD2769" s="3"/>
      <c r="JFE2769" s="3"/>
      <c r="JFF2769" s="3"/>
      <c r="JFG2769" s="3"/>
      <c r="JFH2769" s="3"/>
      <c r="JFI2769" s="3"/>
      <c r="JFJ2769" s="3"/>
      <c r="JFK2769" s="3"/>
      <c r="JFL2769" s="3"/>
      <c r="JFM2769" s="3"/>
      <c r="JFN2769" s="3"/>
      <c r="JFO2769" s="3"/>
      <c r="JFP2769" s="3"/>
      <c r="JFQ2769" s="3"/>
      <c r="JFR2769" s="3"/>
      <c r="JFS2769" s="3"/>
      <c r="JFT2769" s="3"/>
      <c r="JFU2769" s="3"/>
      <c r="JFV2769" s="3"/>
      <c r="JFW2769" s="3"/>
      <c r="JFX2769" s="3"/>
      <c r="JFY2769" s="3"/>
      <c r="JFZ2769" s="3"/>
      <c r="JGA2769" s="3"/>
      <c r="JGB2769" s="3"/>
      <c r="JGC2769" s="3"/>
      <c r="JGD2769" s="3"/>
      <c r="JGE2769" s="3"/>
      <c r="JGF2769" s="3"/>
      <c r="JGG2769" s="3"/>
      <c r="JGH2769" s="3"/>
      <c r="JGI2769" s="3"/>
      <c r="JGJ2769" s="3"/>
      <c r="JGK2769" s="3"/>
      <c r="JGL2769" s="3"/>
      <c r="JGM2769" s="3"/>
      <c r="JGN2769" s="3"/>
      <c r="JGO2769" s="3"/>
      <c r="JGP2769" s="3"/>
      <c r="JGQ2769" s="3"/>
      <c r="JGR2769" s="3"/>
      <c r="JGS2769" s="3"/>
      <c r="JGT2769" s="3"/>
      <c r="JGU2769" s="3"/>
      <c r="JGV2769" s="3"/>
      <c r="JGW2769" s="3"/>
      <c r="JGX2769" s="3"/>
      <c r="JGY2769" s="3"/>
      <c r="JGZ2769" s="3"/>
      <c r="JHA2769" s="3"/>
      <c r="JHB2769" s="3"/>
      <c r="JHC2769" s="3"/>
      <c r="JHD2769" s="3"/>
      <c r="JHE2769" s="3"/>
      <c r="JHF2769" s="3"/>
      <c r="JHG2769" s="3"/>
      <c r="JHH2769" s="3"/>
      <c r="JHI2769" s="3"/>
      <c r="JHJ2769" s="3"/>
      <c r="JHK2769" s="3"/>
      <c r="JHL2769" s="3"/>
      <c r="JHM2769" s="3"/>
      <c r="JHN2769" s="3"/>
      <c r="JHO2769" s="3"/>
      <c r="JHP2769" s="3"/>
      <c r="JHQ2769" s="3"/>
      <c r="JHR2769" s="3"/>
      <c r="JHS2769" s="3"/>
      <c r="JHT2769" s="3"/>
      <c r="JHU2769" s="3"/>
      <c r="JHV2769" s="3"/>
      <c r="JHW2769" s="3"/>
      <c r="JHX2769" s="3"/>
      <c r="JHY2769" s="3"/>
      <c r="JHZ2769" s="3"/>
      <c r="JIA2769" s="3"/>
      <c r="JIB2769" s="3"/>
      <c r="JIC2769" s="3"/>
      <c r="JID2769" s="3"/>
      <c r="JIE2769" s="3"/>
      <c r="JIF2769" s="3"/>
      <c r="JIG2769" s="3"/>
      <c r="JIH2769" s="3"/>
      <c r="JII2769" s="3"/>
      <c r="JIJ2769" s="3"/>
      <c r="JIK2769" s="3"/>
      <c r="JIL2769" s="3"/>
      <c r="JIM2769" s="3"/>
      <c r="JIN2769" s="3"/>
      <c r="JIO2769" s="3"/>
      <c r="JIP2769" s="3"/>
      <c r="JIQ2769" s="3"/>
      <c r="JIR2769" s="3"/>
      <c r="JIS2769" s="3"/>
      <c r="JIT2769" s="3"/>
      <c r="JIU2769" s="3"/>
      <c r="JIV2769" s="3"/>
      <c r="JIW2769" s="3"/>
      <c r="JIX2769" s="3"/>
      <c r="JIY2769" s="3"/>
      <c r="JIZ2769" s="3"/>
      <c r="JJA2769" s="3"/>
      <c r="JJB2769" s="3"/>
      <c r="JJC2769" s="3"/>
      <c r="JJD2769" s="3"/>
      <c r="JJE2769" s="3"/>
      <c r="JJF2769" s="3"/>
      <c r="JJG2769" s="3"/>
      <c r="JJH2769" s="3"/>
      <c r="JJI2769" s="3"/>
      <c r="JJJ2769" s="3"/>
      <c r="JJK2769" s="3"/>
      <c r="JJL2769" s="3"/>
      <c r="JJM2769" s="3"/>
      <c r="JJN2769" s="3"/>
      <c r="JJO2769" s="3"/>
      <c r="JJP2769" s="3"/>
      <c r="JJQ2769" s="3"/>
      <c r="JJR2769" s="3"/>
      <c r="JJS2769" s="3"/>
      <c r="JJT2769" s="3"/>
      <c r="JJU2769" s="3"/>
      <c r="JJV2769" s="3"/>
      <c r="JJW2769" s="3"/>
      <c r="JJX2769" s="3"/>
      <c r="JJY2769" s="3"/>
      <c r="JJZ2769" s="3"/>
      <c r="JKA2769" s="3"/>
      <c r="JKB2769" s="3"/>
      <c r="JKC2769" s="3"/>
      <c r="JKD2769" s="3"/>
      <c r="JKE2769" s="3"/>
      <c r="JKF2769" s="3"/>
      <c r="JKG2769" s="3"/>
      <c r="JKH2769" s="3"/>
      <c r="JKI2769" s="3"/>
      <c r="JKJ2769" s="3"/>
      <c r="JKK2769" s="3"/>
      <c r="JKL2769" s="3"/>
      <c r="JKM2769" s="3"/>
      <c r="JKN2769" s="3"/>
      <c r="JKO2769" s="3"/>
      <c r="JKP2769" s="3"/>
      <c r="JKQ2769" s="3"/>
      <c r="JKR2769" s="3"/>
      <c r="JKS2769" s="3"/>
      <c r="JKT2769" s="3"/>
      <c r="JKU2769" s="3"/>
      <c r="JKV2769" s="3"/>
      <c r="JKW2769" s="3"/>
      <c r="JKX2769" s="3"/>
      <c r="JKY2769" s="3"/>
      <c r="JKZ2769" s="3"/>
      <c r="JLA2769" s="3"/>
      <c r="JLB2769" s="3"/>
      <c r="JLC2769" s="3"/>
      <c r="JLD2769" s="3"/>
      <c r="JLE2769" s="3"/>
      <c r="JLF2769" s="3"/>
      <c r="JLG2769" s="3"/>
      <c r="JLH2769" s="3"/>
      <c r="JLI2769" s="3"/>
      <c r="JLJ2769" s="3"/>
      <c r="JLK2769" s="3"/>
      <c r="JLL2769" s="3"/>
      <c r="JLM2769" s="3"/>
      <c r="JLN2769" s="3"/>
      <c r="JLO2769" s="3"/>
      <c r="JLP2769" s="3"/>
      <c r="JLQ2769" s="3"/>
      <c r="JLR2769" s="3"/>
      <c r="JLS2769" s="3"/>
      <c r="JLT2769" s="3"/>
      <c r="JLU2769" s="3"/>
      <c r="JLV2769" s="3"/>
      <c r="JLW2769" s="3"/>
      <c r="JLX2769" s="3"/>
      <c r="JLY2769" s="3"/>
      <c r="JLZ2769" s="3"/>
      <c r="JMA2769" s="3"/>
      <c r="JMB2769" s="3"/>
      <c r="JMC2769" s="3"/>
      <c r="JMD2769" s="3"/>
      <c r="JME2769" s="3"/>
      <c r="JMF2769" s="3"/>
      <c r="JMG2769" s="3"/>
      <c r="JMH2769" s="3"/>
      <c r="JMI2769" s="3"/>
      <c r="JMJ2769" s="3"/>
      <c r="JMK2769" s="3"/>
      <c r="JML2769" s="3"/>
      <c r="JMM2769" s="3"/>
      <c r="JMN2769" s="3"/>
      <c r="JMO2769" s="3"/>
      <c r="JMP2769" s="3"/>
      <c r="JMQ2769" s="3"/>
      <c r="JMR2769" s="3"/>
      <c r="JMS2769" s="3"/>
      <c r="JMT2769" s="3"/>
      <c r="JMU2769" s="3"/>
      <c r="JMV2769" s="3"/>
      <c r="JMW2769" s="3"/>
      <c r="JMX2769" s="3"/>
      <c r="JMY2769" s="3"/>
      <c r="JMZ2769" s="3"/>
      <c r="JNA2769" s="3"/>
      <c r="JNB2769" s="3"/>
      <c r="JNC2769" s="3"/>
      <c r="JND2769" s="3"/>
      <c r="JNE2769" s="3"/>
      <c r="JNF2769" s="3"/>
      <c r="JNG2769" s="3"/>
      <c r="JNH2769" s="3"/>
      <c r="JNI2769" s="3"/>
      <c r="JNJ2769" s="3"/>
      <c r="JNK2769" s="3"/>
      <c r="JNL2769" s="3"/>
      <c r="JNM2769" s="3"/>
      <c r="JNN2769" s="3"/>
      <c r="JNO2769" s="3"/>
      <c r="JNP2769" s="3"/>
      <c r="JNQ2769" s="3"/>
      <c r="JNR2769" s="3"/>
      <c r="JNS2769" s="3"/>
      <c r="JNT2769" s="3"/>
      <c r="JNU2769" s="3"/>
      <c r="JNV2769" s="3"/>
      <c r="JNW2769" s="3"/>
      <c r="JNX2769" s="3"/>
      <c r="JNY2769" s="3"/>
      <c r="JNZ2769" s="3"/>
      <c r="JOA2769" s="3"/>
      <c r="JOB2769" s="3"/>
      <c r="JOC2769" s="3"/>
      <c r="JOD2769" s="3"/>
      <c r="JOE2769" s="3"/>
      <c r="JOF2769" s="3"/>
      <c r="JOG2769" s="3"/>
      <c r="JOH2769" s="3"/>
      <c r="JOI2769" s="3"/>
      <c r="JOJ2769" s="3"/>
      <c r="JOK2769" s="3"/>
      <c r="JOL2769" s="3"/>
      <c r="JOM2769" s="3"/>
      <c r="JON2769" s="3"/>
      <c r="JOO2769" s="3"/>
      <c r="JOP2769" s="3"/>
      <c r="JOQ2769" s="3"/>
      <c r="JOR2769" s="3"/>
      <c r="JOS2769" s="3"/>
      <c r="JOT2769" s="3"/>
      <c r="JOU2769" s="3"/>
      <c r="JOV2769" s="3"/>
      <c r="JOW2769" s="3"/>
      <c r="JOX2769" s="3"/>
      <c r="JOY2769" s="3"/>
      <c r="JOZ2769" s="3"/>
      <c r="JPA2769" s="3"/>
      <c r="JPB2769" s="3"/>
      <c r="JPC2769" s="3"/>
      <c r="JPD2769" s="3"/>
      <c r="JPE2769" s="3"/>
      <c r="JPF2769" s="3"/>
      <c r="JPG2769" s="3"/>
      <c r="JPH2769" s="3"/>
      <c r="JPI2769" s="3"/>
      <c r="JPJ2769" s="3"/>
      <c r="JPK2769" s="3"/>
      <c r="JPL2769" s="3"/>
      <c r="JPM2769" s="3"/>
      <c r="JPN2769" s="3"/>
      <c r="JPO2769" s="3"/>
      <c r="JPP2769" s="3"/>
      <c r="JPQ2769" s="3"/>
      <c r="JPR2769" s="3"/>
      <c r="JPS2769" s="3"/>
      <c r="JPT2769" s="3"/>
      <c r="JPU2769" s="3"/>
      <c r="JPV2769" s="3"/>
      <c r="JPW2769" s="3"/>
      <c r="JPX2769" s="3"/>
      <c r="JPY2769" s="3"/>
      <c r="JPZ2769" s="3"/>
      <c r="JQA2769" s="3"/>
      <c r="JQB2769" s="3"/>
      <c r="JQC2769" s="3"/>
      <c r="JQD2769" s="3"/>
      <c r="JQE2769" s="3"/>
      <c r="JQF2769" s="3"/>
      <c r="JQG2769" s="3"/>
      <c r="JQH2769" s="3"/>
      <c r="JQI2769" s="3"/>
      <c r="JQJ2769" s="3"/>
      <c r="JQK2769" s="3"/>
      <c r="JQL2769" s="3"/>
      <c r="JQM2769" s="3"/>
      <c r="JQN2769" s="3"/>
      <c r="JQO2769" s="3"/>
      <c r="JQP2769" s="3"/>
      <c r="JQQ2769" s="3"/>
      <c r="JQR2769" s="3"/>
      <c r="JQS2769" s="3"/>
      <c r="JQT2769" s="3"/>
      <c r="JQU2769" s="3"/>
      <c r="JQV2769" s="3"/>
      <c r="JQW2769" s="3"/>
      <c r="JQX2769" s="3"/>
      <c r="JQY2769" s="3"/>
      <c r="JQZ2769" s="3"/>
      <c r="JRA2769" s="3"/>
      <c r="JRB2769" s="3"/>
      <c r="JRC2769" s="3"/>
      <c r="JRD2769" s="3"/>
      <c r="JRE2769" s="3"/>
      <c r="JRF2769" s="3"/>
      <c r="JRG2769" s="3"/>
      <c r="JRH2769" s="3"/>
      <c r="JRI2769" s="3"/>
      <c r="JRJ2769" s="3"/>
      <c r="JRK2769" s="3"/>
      <c r="JRL2769" s="3"/>
      <c r="JRM2769" s="3"/>
      <c r="JRN2769" s="3"/>
      <c r="JRO2769" s="3"/>
      <c r="JRP2769" s="3"/>
      <c r="JRQ2769" s="3"/>
      <c r="JRR2769" s="3"/>
      <c r="JRS2769" s="3"/>
      <c r="JRT2769" s="3"/>
      <c r="JRU2769" s="3"/>
      <c r="JRV2769" s="3"/>
      <c r="JRW2769" s="3"/>
      <c r="JRX2769" s="3"/>
      <c r="JRY2769" s="3"/>
      <c r="JRZ2769" s="3"/>
      <c r="JSA2769" s="3"/>
      <c r="JSB2769" s="3"/>
      <c r="JSC2769" s="3"/>
      <c r="JSD2769" s="3"/>
      <c r="JSE2769" s="3"/>
      <c r="JSF2769" s="3"/>
      <c r="JSG2769" s="3"/>
      <c r="JSH2769" s="3"/>
      <c r="JSI2769" s="3"/>
      <c r="JSJ2769" s="3"/>
      <c r="JSK2769" s="3"/>
      <c r="JSL2769" s="3"/>
      <c r="JSM2769" s="3"/>
      <c r="JSN2769" s="3"/>
      <c r="JSO2769" s="3"/>
      <c r="JSP2769" s="3"/>
      <c r="JSQ2769" s="3"/>
      <c r="JSR2769" s="3"/>
      <c r="JSS2769" s="3"/>
      <c r="JST2769" s="3"/>
      <c r="JSU2769" s="3"/>
      <c r="JSV2769" s="3"/>
      <c r="JSW2769" s="3"/>
      <c r="JSX2769" s="3"/>
      <c r="JSY2769" s="3"/>
      <c r="JSZ2769" s="3"/>
      <c r="JTA2769" s="3"/>
      <c r="JTB2769" s="3"/>
      <c r="JTC2769" s="3"/>
      <c r="JTD2769" s="3"/>
      <c r="JTE2769" s="3"/>
      <c r="JTF2769" s="3"/>
      <c r="JTG2769" s="3"/>
      <c r="JTH2769" s="3"/>
      <c r="JTI2769" s="3"/>
      <c r="JTJ2769" s="3"/>
      <c r="JTK2769" s="3"/>
      <c r="JTL2769" s="3"/>
      <c r="JTM2769" s="3"/>
      <c r="JTN2769" s="3"/>
      <c r="JTO2769" s="3"/>
      <c r="JTP2769" s="3"/>
      <c r="JTQ2769" s="3"/>
      <c r="JTR2769" s="3"/>
      <c r="JTS2769" s="3"/>
      <c r="JTT2769" s="3"/>
      <c r="JTU2769" s="3"/>
      <c r="JTV2769" s="3"/>
      <c r="JTW2769" s="3"/>
      <c r="JTX2769" s="3"/>
      <c r="JTY2769" s="3"/>
      <c r="JTZ2769" s="3"/>
      <c r="JUA2769" s="3"/>
      <c r="JUB2769" s="3"/>
      <c r="JUC2769" s="3"/>
      <c r="JUD2769" s="3"/>
      <c r="JUE2769" s="3"/>
      <c r="JUF2769" s="3"/>
      <c r="JUG2769" s="3"/>
      <c r="JUH2769" s="3"/>
      <c r="JUI2769" s="3"/>
      <c r="JUJ2769" s="3"/>
      <c r="JUK2769" s="3"/>
      <c r="JUL2769" s="3"/>
      <c r="JUM2769" s="3"/>
      <c r="JUN2769" s="3"/>
      <c r="JUO2769" s="3"/>
      <c r="JUP2769" s="3"/>
      <c r="JUQ2769" s="3"/>
      <c r="JUR2769" s="3"/>
      <c r="JUS2769" s="3"/>
      <c r="JUT2769" s="3"/>
      <c r="JUU2769" s="3"/>
      <c r="JUV2769" s="3"/>
      <c r="JUW2769" s="3"/>
      <c r="JUX2769" s="3"/>
      <c r="JUY2769" s="3"/>
      <c r="JUZ2769" s="3"/>
      <c r="JVA2769" s="3"/>
      <c r="JVB2769" s="3"/>
      <c r="JVC2769" s="3"/>
      <c r="JVD2769" s="3"/>
      <c r="JVE2769" s="3"/>
      <c r="JVF2769" s="3"/>
      <c r="JVG2769" s="3"/>
      <c r="JVH2769" s="3"/>
      <c r="JVI2769" s="3"/>
      <c r="JVJ2769" s="3"/>
      <c r="JVK2769" s="3"/>
      <c r="JVL2769" s="3"/>
      <c r="JVM2769" s="3"/>
      <c r="JVN2769" s="3"/>
      <c r="JVO2769" s="3"/>
      <c r="JVP2769" s="3"/>
      <c r="JVQ2769" s="3"/>
      <c r="JVR2769" s="3"/>
      <c r="JVS2769" s="3"/>
      <c r="JVT2769" s="3"/>
      <c r="JVU2769" s="3"/>
      <c r="JVV2769" s="3"/>
      <c r="JVW2769" s="3"/>
      <c r="JVX2769" s="3"/>
      <c r="JVY2769" s="3"/>
      <c r="JVZ2769" s="3"/>
      <c r="JWA2769" s="3"/>
      <c r="JWB2769" s="3"/>
      <c r="JWC2769" s="3"/>
      <c r="JWD2769" s="3"/>
      <c r="JWE2769" s="3"/>
      <c r="JWF2769" s="3"/>
      <c r="JWG2769" s="3"/>
      <c r="JWH2769" s="3"/>
      <c r="JWI2769" s="3"/>
      <c r="JWJ2769" s="3"/>
      <c r="JWK2769" s="3"/>
      <c r="JWL2769" s="3"/>
      <c r="JWM2769" s="3"/>
      <c r="JWN2769" s="3"/>
      <c r="JWO2769" s="3"/>
      <c r="JWP2769" s="3"/>
      <c r="JWQ2769" s="3"/>
      <c r="JWR2769" s="3"/>
      <c r="JWS2769" s="3"/>
      <c r="JWT2769" s="3"/>
      <c r="JWU2769" s="3"/>
      <c r="JWV2769" s="3"/>
      <c r="JWW2769" s="3"/>
      <c r="JWX2769" s="3"/>
      <c r="JWY2769" s="3"/>
      <c r="JWZ2769" s="3"/>
      <c r="JXA2769" s="3"/>
      <c r="JXB2769" s="3"/>
      <c r="JXC2769" s="3"/>
      <c r="JXD2769" s="3"/>
      <c r="JXE2769" s="3"/>
      <c r="JXF2769" s="3"/>
      <c r="JXG2769" s="3"/>
      <c r="JXH2769" s="3"/>
      <c r="JXI2769" s="3"/>
      <c r="JXJ2769" s="3"/>
      <c r="JXK2769" s="3"/>
      <c r="JXL2769" s="3"/>
      <c r="JXM2769" s="3"/>
      <c r="JXN2769" s="3"/>
      <c r="JXO2769" s="3"/>
      <c r="JXP2769" s="3"/>
      <c r="JXQ2769" s="3"/>
      <c r="JXR2769" s="3"/>
      <c r="JXS2769" s="3"/>
      <c r="JXT2769" s="3"/>
      <c r="JXU2769" s="3"/>
      <c r="JXV2769" s="3"/>
      <c r="JXW2769" s="3"/>
      <c r="JXX2769" s="3"/>
      <c r="JXY2769" s="3"/>
      <c r="JXZ2769" s="3"/>
      <c r="JYA2769" s="3"/>
      <c r="JYB2769" s="3"/>
      <c r="JYC2769" s="3"/>
      <c r="JYD2769" s="3"/>
      <c r="JYE2769" s="3"/>
      <c r="JYF2769" s="3"/>
      <c r="JYG2769" s="3"/>
      <c r="JYH2769" s="3"/>
      <c r="JYI2769" s="3"/>
      <c r="JYJ2769" s="3"/>
      <c r="JYK2769" s="3"/>
      <c r="JYL2769" s="3"/>
      <c r="JYM2769" s="3"/>
      <c r="JYN2769" s="3"/>
      <c r="JYO2769" s="3"/>
      <c r="JYP2769" s="3"/>
      <c r="JYQ2769" s="3"/>
      <c r="JYR2769" s="3"/>
      <c r="JYS2769" s="3"/>
      <c r="JYT2769" s="3"/>
      <c r="JYU2769" s="3"/>
      <c r="JYV2769" s="3"/>
      <c r="JYW2769" s="3"/>
      <c r="JYX2769" s="3"/>
      <c r="JYY2769" s="3"/>
      <c r="JYZ2769" s="3"/>
      <c r="JZA2769" s="3"/>
      <c r="JZB2769" s="3"/>
      <c r="JZC2769" s="3"/>
      <c r="JZD2769" s="3"/>
      <c r="JZE2769" s="3"/>
      <c r="JZF2769" s="3"/>
      <c r="JZG2769" s="3"/>
      <c r="JZH2769" s="3"/>
      <c r="JZI2769" s="3"/>
      <c r="JZJ2769" s="3"/>
      <c r="JZK2769" s="3"/>
      <c r="JZL2769" s="3"/>
      <c r="JZM2769" s="3"/>
      <c r="JZN2769" s="3"/>
      <c r="JZO2769" s="3"/>
      <c r="JZP2769" s="3"/>
      <c r="JZQ2769" s="3"/>
      <c r="JZR2769" s="3"/>
      <c r="JZS2769" s="3"/>
      <c r="JZT2769" s="3"/>
      <c r="JZU2769" s="3"/>
      <c r="JZV2769" s="3"/>
      <c r="JZW2769" s="3"/>
      <c r="JZX2769" s="3"/>
      <c r="JZY2769" s="3"/>
      <c r="JZZ2769" s="3"/>
      <c r="KAA2769" s="3"/>
      <c r="KAB2769" s="3"/>
      <c r="KAC2769" s="3"/>
      <c r="KAD2769" s="3"/>
      <c r="KAE2769" s="3"/>
      <c r="KAF2769" s="3"/>
      <c r="KAG2769" s="3"/>
      <c r="KAH2769" s="3"/>
      <c r="KAI2769" s="3"/>
      <c r="KAJ2769" s="3"/>
      <c r="KAK2769" s="3"/>
      <c r="KAL2769" s="3"/>
      <c r="KAM2769" s="3"/>
      <c r="KAN2769" s="3"/>
      <c r="KAO2769" s="3"/>
      <c r="KAP2769" s="3"/>
      <c r="KAQ2769" s="3"/>
      <c r="KAR2769" s="3"/>
      <c r="KAS2769" s="3"/>
      <c r="KAT2769" s="3"/>
      <c r="KAU2769" s="3"/>
      <c r="KAV2769" s="3"/>
      <c r="KAW2769" s="3"/>
      <c r="KAX2769" s="3"/>
      <c r="KAY2769" s="3"/>
      <c r="KAZ2769" s="3"/>
      <c r="KBA2769" s="3"/>
      <c r="KBB2769" s="3"/>
      <c r="KBC2769" s="3"/>
      <c r="KBD2769" s="3"/>
      <c r="KBE2769" s="3"/>
      <c r="KBF2769" s="3"/>
      <c r="KBG2769" s="3"/>
      <c r="KBH2769" s="3"/>
      <c r="KBI2769" s="3"/>
      <c r="KBJ2769" s="3"/>
      <c r="KBK2769" s="3"/>
      <c r="KBL2769" s="3"/>
      <c r="KBM2769" s="3"/>
      <c r="KBN2769" s="3"/>
      <c r="KBO2769" s="3"/>
      <c r="KBP2769" s="3"/>
      <c r="KBQ2769" s="3"/>
      <c r="KBR2769" s="3"/>
      <c r="KBS2769" s="3"/>
      <c r="KBT2769" s="3"/>
      <c r="KBU2769" s="3"/>
      <c r="KBV2769" s="3"/>
      <c r="KBW2769" s="3"/>
      <c r="KBX2769" s="3"/>
      <c r="KBY2769" s="3"/>
      <c r="KBZ2769" s="3"/>
      <c r="KCA2769" s="3"/>
      <c r="KCB2769" s="3"/>
      <c r="KCC2769" s="3"/>
      <c r="KCD2769" s="3"/>
      <c r="KCE2769" s="3"/>
      <c r="KCF2769" s="3"/>
      <c r="KCG2769" s="3"/>
      <c r="KCH2769" s="3"/>
      <c r="KCI2769" s="3"/>
      <c r="KCJ2769" s="3"/>
      <c r="KCK2769" s="3"/>
      <c r="KCL2769" s="3"/>
      <c r="KCM2769" s="3"/>
      <c r="KCN2769" s="3"/>
      <c r="KCO2769" s="3"/>
      <c r="KCP2769" s="3"/>
      <c r="KCQ2769" s="3"/>
      <c r="KCR2769" s="3"/>
      <c r="KCS2769" s="3"/>
      <c r="KCT2769" s="3"/>
      <c r="KCU2769" s="3"/>
      <c r="KCV2769" s="3"/>
      <c r="KCW2769" s="3"/>
      <c r="KCX2769" s="3"/>
      <c r="KCY2769" s="3"/>
      <c r="KCZ2769" s="3"/>
      <c r="KDA2769" s="3"/>
      <c r="KDB2769" s="3"/>
      <c r="KDC2769" s="3"/>
      <c r="KDD2769" s="3"/>
      <c r="KDE2769" s="3"/>
      <c r="KDF2769" s="3"/>
      <c r="KDG2769" s="3"/>
      <c r="KDH2769" s="3"/>
      <c r="KDI2769" s="3"/>
      <c r="KDJ2769" s="3"/>
      <c r="KDK2769" s="3"/>
      <c r="KDL2769" s="3"/>
      <c r="KDM2769" s="3"/>
      <c r="KDN2769" s="3"/>
      <c r="KDO2769" s="3"/>
      <c r="KDP2769" s="3"/>
      <c r="KDQ2769" s="3"/>
      <c r="KDR2769" s="3"/>
      <c r="KDS2769" s="3"/>
      <c r="KDT2769" s="3"/>
      <c r="KDU2769" s="3"/>
      <c r="KDV2769" s="3"/>
      <c r="KDW2769" s="3"/>
      <c r="KDX2769" s="3"/>
      <c r="KDY2769" s="3"/>
      <c r="KDZ2769" s="3"/>
      <c r="KEA2769" s="3"/>
      <c r="KEB2769" s="3"/>
      <c r="KEC2769" s="3"/>
      <c r="KED2769" s="3"/>
      <c r="KEE2769" s="3"/>
      <c r="KEF2769" s="3"/>
      <c r="KEG2769" s="3"/>
      <c r="KEH2769" s="3"/>
      <c r="KEI2769" s="3"/>
      <c r="KEJ2769" s="3"/>
      <c r="KEK2769" s="3"/>
      <c r="KEL2769" s="3"/>
      <c r="KEM2769" s="3"/>
      <c r="KEN2769" s="3"/>
      <c r="KEO2769" s="3"/>
      <c r="KEP2769" s="3"/>
      <c r="KEQ2769" s="3"/>
      <c r="KER2769" s="3"/>
      <c r="KES2769" s="3"/>
      <c r="KET2769" s="3"/>
      <c r="KEU2769" s="3"/>
      <c r="KEV2769" s="3"/>
      <c r="KEW2769" s="3"/>
      <c r="KEX2769" s="3"/>
      <c r="KEY2769" s="3"/>
      <c r="KEZ2769" s="3"/>
      <c r="KFA2769" s="3"/>
      <c r="KFB2769" s="3"/>
      <c r="KFC2769" s="3"/>
      <c r="KFD2769" s="3"/>
      <c r="KFE2769" s="3"/>
      <c r="KFF2769" s="3"/>
      <c r="KFG2769" s="3"/>
      <c r="KFH2769" s="3"/>
      <c r="KFI2769" s="3"/>
      <c r="KFJ2769" s="3"/>
      <c r="KFK2769" s="3"/>
      <c r="KFL2769" s="3"/>
      <c r="KFM2769" s="3"/>
      <c r="KFN2769" s="3"/>
      <c r="KFO2769" s="3"/>
      <c r="KFP2769" s="3"/>
      <c r="KFQ2769" s="3"/>
      <c r="KFR2769" s="3"/>
      <c r="KFS2769" s="3"/>
      <c r="KFT2769" s="3"/>
      <c r="KFU2769" s="3"/>
      <c r="KFV2769" s="3"/>
      <c r="KFW2769" s="3"/>
      <c r="KFX2769" s="3"/>
      <c r="KFY2769" s="3"/>
      <c r="KFZ2769" s="3"/>
      <c r="KGA2769" s="3"/>
      <c r="KGB2769" s="3"/>
      <c r="KGC2769" s="3"/>
      <c r="KGD2769" s="3"/>
      <c r="KGE2769" s="3"/>
      <c r="KGF2769" s="3"/>
      <c r="KGG2769" s="3"/>
      <c r="KGH2769" s="3"/>
      <c r="KGI2769" s="3"/>
      <c r="KGJ2769" s="3"/>
      <c r="KGK2769" s="3"/>
      <c r="KGL2769" s="3"/>
      <c r="KGM2769" s="3"/>
      <c r="KGN2769" s="3"/>
      <c r="KGO2769" s="3"/>
      <c r="KGP2769" s="3"/>
      <c r="KGQ2769" s="3"/>
      <c r="KGR2769" s="3"/>
      <c r="KGS2769" s="3"/>
      <c r="KGT2769" s="3"/>
      <c r="KGU2769" s="3"/>
      <c r="KGV2769" s="3"/>
      <c r="KGW2769" s="3"/>
      <c r="KGX2769" s="3"/>
      <c r="KGY2769" s="3"/>
      <c r="KGZ2769" s="3"/>
      <c r="KHA2769" s="3"/>
      <c r="KHB2769" s="3"/>
      <c r="KHC2769" s="3"/>
      <c r="KHD2769" s="3"/>
      <c r="KHE2769" s="3"/>
      <c r="KHF2769" s="3"/>
      <c r="KHG2769" s="3"/>
      <c r="KHH2769" s="3"/>
      <c r="KHI2769" s="3"/>
      <c r="KHJ2769" s="3"/>
      <c r="KHK2769" s="3"/>
      <c r="KHL2769" s="3"/>
      <c r="KHM2769" s="3"/>
      <c r="KHN2769" s="3"/>
      <c r="KHO2769" s="3"/>
      <c r="KHP2769" s="3"/>
      <c r="KHQ2769" s="3"/>
      <c r="KHR2769" s="3"/>
      <c r="KHS2769" s="3"/>
      <c r="KHT2769" s="3"/>
      <c r="KHU2769" s="3"/>
      <c r="KHV2769" s="3"/>
      <c r="KHW2769" s="3"/>
      <c r="KHX2769" s="3"/>
      <c r="KHY2769" s="3"/>
      <c r="KHZ2769" s="3"/>
      <c r="KIA2769" s="3"/>
      <c r="KIB2769" s="3"/>
      <c r="KIC2769" s="3"/>
      <c r="KID2769" s="3"/>
      <c r="KIE2769" s="3"/>
      <c r="KIF2769" s="3"/>
      <c r="KIG2769" s="3"/>
      <c r="KIH2769" s="3"/>
      <c r="KII2769" s="3"/>
      <c r="KIJ2769" s="3"/>
      <c r="KIK2769" s="3"/>
      <c r="KIL2769" s="3"/>
      <c r="KIM2769" s="3"/>
      <c r="KIN2769" s="3"/>
      <c r="KIO2769" s="3"/>
      <c r="KIP2769" s="3"/>
      <c r="KIQ2769" s="3"/>
      <c r="KIR2769" s="3"/>
      <c r="KIS2769" s="3"/>
      <c r="KIT2769" s="3"/>
      <c r="KIU2769" s="3"/>
      <c r="KIV2769" s="3"/>
      <c r="KIW2769" s="3"/>
      <c r="KIX2769" s="3"/>
      <c r="KIY2769" s="3"/>
      <c r="KIZ2769" s="3"/>
      <c r="KJA2769" s="3"/>
      <c r="KJB2769" s="3"/>
      <c r="KJC2769" s="3"/>
      <c r="KJD2769" s="3"/>
      <c r="KJE2769" s="3"/>
      <c r="KJF2769" s="3"/>
      <c r="KJG2769" s="3"/>
      <c r="KJH2769" s="3"/>
      <c r="KJI2769" s="3"/>
      <c r="KJJ2769" s="3"/>
      <c r="KJK2769" s="3"/>
      <c r="KJL2769" s="3"/>
      <c r="KJM2769" s="3"/>
      <c r="KJN2769" s="3"/>
      <c r="KJO2769" s="3"/>
      <c r="KJP2769" s="3"/>
      <c r="KJQ2769" s="3"/>
      <c r="KJR2769" s="3"/>
      <c r="KJS2769" s="3"/>
      <c r="KJT2769" s="3"/>
      <c r="KJU2769" s="3"/>
      <c r="KJV2769" s="3"/>
      <c r="KJW2769" s="3"/>
      <c r="KJX2769" s="3"/>
      <c r="KJY2769" s="3"/>
      <c r="KJZ2769" s="3"/>
      <c r="KKA2769" s="3"/>
      <c r="KKB2769" s="3"/>
      <c r="KKC2769" s="3"/>
      <c r="KKD2769" s="3"/>
      <c r="KKE2769" s="3"/>
      <c r="KKF2769" s="3"/>
      <c r="KKG2769" s="3"/>
      <c r="KKH2769" s="3"/>
      <c r="KKI2769" s="3"/>
      <c r="KKJ2769" s="3"/>
      <c r="KKK2769" s="3"/>
      <c r="KKL2769" s="3"/>
      <c r="KKM2769" s="3"/>
      <c r="KKN2769" s="3"/>
      <c r="KKO2769" s="3"/>
      <c r="KKP2769" s="3"/>
      <c r="KKQ2769" s="3"/>
      <c r="KKR2769" s="3"/>
      <c r="KKS2769" s="3"/>
      <c r="KKT2769" s="3"/>
      <c r="KKU2769" s="3"/>
      <c r="KKV2769" s="3"/>
      <c r="KKW2769" s="3"/>
      <c r="KKX2769" s="3"/>
      <c r="KKY2769" s="3"/>
      <c r="KKZ2769" s="3"/>
      <c r="KLA2769" s="3"/>
      <c r="KLB2769" s="3"/>
      <c r="KLC2769" s="3"/>
      <c r="KLD2769" s="3"/>
      <c r="KLE2769" s="3"/>
      <c r="KLF2769" s="3"/>
      <c r="KLG2769" s="3"/>
      <c r="KLH2769" s="3"/>
      <c r="KLI2769" s="3"/>
      <c r="KLJ2769" s="3"/>
      <c r="KLK2769" s="3"/>
      <c r="KLL2769" s="3"/>
      <c r="KLM2769" s="3"/>
      <c r="KLN2769" s="3"/>
      <c r="KLO2769" s="3"/>
      <c r="KLP2769" s="3"/>
      <c r="KLQ2769" s="3"/>
      <c r="KLR2769" s="3"/>
      <c r="KLS2769" s="3"/>
      <c r="KLT2769" s="3"/>
      <c r="KLU2769" s="3"/>
      <c r="KLV2769" s="3"/>
      <c r="KLW2769" s="3"/>
      <c r="KLX2769" s="3"/>
      <c r="KLY2769" s="3"/>
      <c r="KLZ2769" s="3"/>
      <c r="KMA2769" s="3"/>
      <c r="KMB2769" s="3"/>
      <c r="KMC2769" s="3"/>
      <c r="KMD2769" s="3"/>
      <c r="KME2769" s="3"/>
      <c r="KMF2769" s="3"/>
      <c r="KMG2769" s="3"/>
      <c r="KMH2769" s="3"/>
      <c r="KMI2769" s="3"/>
      <c r="KMJ2769" s="3"/>
      <c r="KMK2769" s="3"/>
      <c r="KML2769" s="3"/>
      <c r="KMM2769" s="3"/>
      <c r="KMN2769" s="3"/>
      <c r="KMO2769" s="3"/>
      <c r="KMP2769" s="3"/>
      <c r="KMQ2769" s="3"/>
      <c r="KMR2769" s="3"/>
      <c r="KMS2769" s="3"/>
      <c r="KMT2769" s="3"/>
      <c r="KMU2769" s="3"/>
      <c r="KMV2769" s="3"/>
      <c r="KMW2769" s="3"/>
      <c r="KMX2769" s="3"/>
      <c r="KMY2769" s="3"/>
      <c r="KMZ2769" s="3"/>
      <c r="KNA2769" s="3"/>
      <c r="KNB2769" s="3"/>
      <c r="KNC2769" s="3"/>
      <c r="KND2769" s="3"/>
      <c r="KNE2769" s="3"/>
      <c r="KNF2769" s="3"/>
      <c r="KNG2769" s="3"/>
      <c r="KNH2769" s="3"/>
      <c r="KNI2769" s="3"/>
      <c r="KNJ2769" s="3"/>
      <c r="KNK2769" s="3"/>
      <c r="KNL2769" s="3"/>
      <c r="KNM2769" s="3"/>
      <c r="KNN2769" s="3"/>
      <c r="KNO2769" s="3"/>
      <c r="KNP2769" s="3"/>
      <c r="KNQ2769" s="3"/>
      <c r="KNR2769" s="3"/>
      <c r="KNS2769" s="3"/>
      <c r="KNT2769" s="3"/>
      <c r="KNU2769" s="3"/>
      <c r="KNV2769" s="3"/>
      <c r="KNW2769" s="3"/>
      <c r="KNX2769" s="3"/>
      <c r="KNY2769" s="3"/>
      <c r="KNZ2769" s="3"/>
      <c r="KOA2769" s="3"/>
      <c r="KOB2769" s="3"/>
      <c r="KOC2769" s="3"/>
      <c r="KOD2769" s="3"/>
      <c r="KOE2769" s="3"/>
      <c r="KOF2769" s="3"/>
      <c r="KOG2769" s="3"/>
      <c r="KOH2769" s="3"/>
      <c r="KOI2769" s="3"/>
      <c r="KOJ2769" s="3"/>
      <c r="KOK2769" s="3"/>
      <c r="KOL2769" s="3"/>
      <c r="KOM2769" s="3"/>
      <c r="KON2769" s="3"/>
      <c r="KOO2769" s="3"/>
      <c r="KOP2769" s="3"/>
      <c r="KOQ2769" s="3"/>
      <c r="KOR2769" s="3"/>
      <c r="KOS2769" s="3"/>
      <c r="KOT2769" s="3"/>
      <c r="KOU2769" s="3"/>
      <c r="KOV2769" s="3"/>
      <c r="KOW2769" s="3"/>
      <c r="KOX2769" s="3"/>
      <c r="KOY2769" s="3"/>
      <c r="KOZ2769" s="3"/>
      <c r="KPA2769" s="3"/>
      <c r="KPB2769" s="3"/>
      <c r="KPC2769" s="3"/>
      <c r="KPD2769" s="3"/>
      <c r="KPE2769" s="3"/>
      <c r="KPF2769" s="3"/>
      <c r="KPG2769" s="3"/>
      <c r="KPH2769" s="3"/>
      <c r="KPI2769" s="3"/>
      <c r="KPJ2769" s="3"/>
      <c r="KPK2769" s="3"/>
      <c r="KPL2769" s="3"/>
      <c r="KPM2769" s="3"/>
      <c r="KPN2769" s="3"/>
      <c r="KPO2769" s="3"/>
      <c r="KPP2769" s="3"/>
      <c r="KPQ2769" s="3"/>
      <c r="KPR2769" s="3"/>
      <c r="KPS2769" s="3"/>
      <c r="KPT2769" s="3"/>
      <c r="KPU2769" s="3"/>
      <c r="KPV2769" s="3"/>
      <c r="KPW2769" s="3"/>
      <c r="KPX2769" s="3"/>
      <c r="KPY2769" s="3"/>
      <c r="KPZ2769" s="3"/>
      <c r="KQA2769" s="3"/>
      <c r="KQB2769" s="3"/>
      <c r="KQC2769" s="3"/>
      <c r="KQD2769" s="3"/>
      <c r="KQE2769" s="3"/>
      <c r="KQF2769" s="3"/>
      <c r="KQG2769" s="3"/>
      <c r="KQH2769" s="3"/>
      <c r="KQI2769" s="3"/>
      <c r="KQJ2769" s="3"/>
      <c r="KQK2769" s="3"/>
      <c r="KQL2769" s="3"/>
      <c r="KQM2769" s="3"/>
      <c r="KQN2769" s="3"/>
      <c r="KQO2769" s="3"/>
      <c r="KQP2769" s="3"/>
      <c r="KQQ2769" s="3"/>
      <c r="KQR2769" s="3"/>
      <c r="KQS2769" s="3"/>
      <c r="KQT2769" s="3"/>
      <c r="KQU2769" s="3"/>
      <c r="KQV2769" s="3"/>
      <c r="KQW2769" s="3"/>
      <c r="KQX2769" s="3"/>
      <c r="KQY2769" s="3"/>
      <c r="KQZ2769" s="3"/>
      <c r="KRA2769" s="3"/>
      <c r="KRB2769" s="3"/>
      <c r="KRC2769" s="3"/>
      <c r="KRD2769" s="3"/>
      <c r="KRE2769" s="3"/>
      <c r="KRF2769" s="3"/>
      <c r="KRG2769" s="3"/>
      <c r="KRH2769" s="3"/>
      <c r="KRI2769" s="3"/>
      <c r="KRJ2769" s="3"/>
      <c r="KRK2769" s="3"/>
      <c r="KRL2769" s="3"/>
      <c r="KRM2769" s="3"/>
      <c r="KRN2769" s="3"/>
      <c r="KRO2769" s="3"/>
      <c r="KRP2769" s="3"/>
      <c r="KRQ2769" s="3"/>
      <c r="KRR2769" s="3"/>
      <c r="KRS2769" s="3"/>
      <c r="KRT2769" s="3"/>
      <c r="KRU2769" s="3"/>
      <c r="KRV2769" s="3"/>
      <c r="KRW2769" s="3"/>
      <c r="KRX2769" s="3"/>
      <c r="KRY2769" s="3"/>
      <c r="KRZ2769" s="3"/>
      <c r="KSA2769" s="3"/>
      <c r="KSB2769" s="3"/>
      <c r="KSC2769" s="3"/>
      <c r="KSD2769" s="3"/>
      <c r="KSE2769" s="3"/>
      <c r="KSF2769" s="3"/>
      <c r="KSG2769" s="3"/>
      <c r="KSH2769" s="3"/>
      <c r="KSI2769" s="3"/>
      <c r="KSJ2769" s="3"/>
      <c r="KSK2769" s="3"/>
      <c r="KSL2769" s="3"/>
      <c r="KSM2769" s="3"/>
      <c r="KSN2769" s="3"/>
      <c r="KSO2769" s="3"/>
      <c r="KSP2769" s="3"/>
      <c r="KSQ2769" s="3"/>
      <c r="KSR2769" s="3"/>
      <c r="KSS2769" s="3"/>
      <c r="KST2769" s="3"/>
      <c r="KSU2769" s="3"/>
      <c r="KSV2769" s="3"/>
      <c r="KSW2769" s="3"/>
      <c r="KSX2769" s="3"/>
      <c r="KSY2769" s="3"/>
      <c r="KSZ2769" s="3"/>
      <c r="KTA2769" s="3"/>
      <c r="KTB2769" s="3"/>
      <c r="KTC2769" s="3"/>
      <c r="KTD2769" s="3"/>
      <c r="KTE2769" s="3"/>
      <c r="KTF2769" s="3"/>
      <c r="KTG2769" s="3"/>
      <c r="KTH2769" s="3"/>
      <c r="KTI2769" s="3"/>
      <c r="KTJ2769" s="3"/>
      <c r="KTK2769" s="3"/>
      <c r="KTL2769" s="3"/>
      <c r="KTM2769" s="3"/>
      <c r="KTN2769" s="3"/>
      <c r="KTO2769" s="3"/>
      <c r="KTP2769" s="3"/>
      <c r="KTQ2769" s="3"/>
      <c r="KTR2769" s="3"/>
      <c r="KTS2769" s="3"/>
      <c r="KTT2769" s="3"/>
      <c r="KTU2769" s="3"/>
      <c r="KTV2769" s="3"/>
      <c r="KTW2769" s="3"/>
      <c r="KTX2769" s="3"/>
      <c r="KTY2769" s="3"/>
      <c r="KTZ2769" s="3"/>
      <c r="KUA2769" s="3"/>
      <c r="KUB2769" s="3"/>
      <c r="KUC2769" s="3"/>
      <c r="KUD2769" s="3"/>
      <c r="KUE2769" s="3"/>
      <c r="KUF2769" s="3"/>
      <c r="KUG2769" s="3"/>
      <c r="KUH2769" s="3"/>
      <c r="KUI2769" s="3"/>
      <c r="KUJ2769" s="3"/>
      <c r="KUK2769" s="3"/>
      <c r="KUL2769" s="3"/>
      <c r="KUM2769" s="3"/>
      <c r="KUN2769" s="3"/>
      <c r="KUO2769" s="3"/>
      <c r="KUP2769" s="3"/>
      <c r="KUQ2769" s="3"/>
      <c r="KUR2769" s="3"/>
      <c r="KUS2769" s="3"/>
      <c r="KUT2769" s="3"/>
      <c r="KUU2769" s="3"/>
      <c r="KUV2769" s="3"/>
      <c r="KUW2769" s="3"/>
      <c r="KUX2769" s="3"/>
      <c r="KUY2769" s="3"/>
      <c r="KUZ2769" s="3"/>
      <c r="KVA2769" s="3"/>
      <c r="KVB2769" s="3"/>
      <c r="KVC2769" s="3"/>
      <c r="KVD2769" s="3"/>
      <c r="KVE2769" s="3"/>
      <c r="KVF2769" s="3"/>
      <c r="KVG2769" s="3"/>
      <c r="KVH2769" s="3"/>
      <c r="KVI2769" s="3"/>
      <c r="KVJ2769" s="3"/>
      <c r="KVK2769" s="3"/>
      <c r="KVL2769" s="3"/>
      <c r="KVM2769" s="3"/>
      <c r="KVN2769" s="3"/>
      <c r="KVO2769" s="3"/>
      <c r="KVP2769" s="3"/>
      <c r="KVQ2769" s="3"/>
      <c r="KVR2769" s="3"/>
      <c r="KVS2769" s="3"/>
      <c r="KVT2769" s="3"/>
      <c r="KVU2769" s="3"/>
      <c r="KVV2769" s="3"/>
      <c r="KVW2769" s="3"/>
      <c r="KVX2769" s="3"/>
      <c r="KVY2769" s="3"/>
      <c r="KVZ2769" s="3"/>
      <c r="KWA2769" s="3"/>
      <c r="KWB2769" s="3"/>
      <c r="KWC2769" s="3"/>
      <c r="KWD2769" s="3"/>
      <c r="KWE2769" s="3"/>
      <c r="KWF2769" s="3"/>
      <c r="KWG2769" s="3"/>
      <c r="KWH2769" s="3"/>
      <c r="KWI2769" s="3"/>
      <c r="KWJ2769" s="3"/>
      <c r="KWK2769" s="3"/>
      <c r="KWL2769" s="3"/>
      <c r="KWM2769" s="3"/>
      <c r="KWN2769" s="3"/>
      <c r="KWO2769" s="3"/>
      <c r="KWP2769" s="3"/>
      <c r="KWQ2769" s="3"/>
      <c r="KWR2769" s="3"/>
      <c r="KWS2769" s="3"/>
      <c r="KWT2769" s="3"/>
      <c r="KWU2769" s="3"/>
      <c r="KWV2769" s="3"/>
      <c r="KWW2769" s="3"/>
      <c r="KWX2769" s="3"/>
      <c r="KWY2769" s="3"/>
      <c r="KWZ2769" s="3"/>
      <c r="KXA2769" s="3"/>
      <c r="KXB2769" s="3"/>
      <c r="KXC2769" s="3"/>
      <c r="KXD2769" s="3"/>
      <c r="KXE2769" s="3"/>
      <c r="KXF2769" s="3"/>
      <c r="KXG2769" s="3"/>
      <c r="KXH2769" s="3"/>
      <c r="KXI2769" s="3"/>
      <c r="KXJ2769" s="3"/>
      <c r="KXK2769" s="3"/>
      <c r="KXL2769" s="3"/>
      <c r="KXM2769" s="3"/>
      <c r="KXN2769" s="3"/>
      <c r="KXO2769" s="3"/>
      <c r="KXP2769" s="3"/>
      <c r="KXQ2769" s="3"/>
      <c r="KXR2769" s="3"/>
      <c r="KXS2769" s="3"/>
      <c r="KXT2769" s="3"/>
      <c r="KXU2769" s="3"/>
      <c r="KXV2769" s="3"/>
      <c r="KXW2769" s="3"/>
      <c r="KXX2769" s="3"/>
      <c r="KXY2769" s="3"/>
      <c r="KXZ2769" s="3"/>
      <c r="KYA2769" s="3"/>
      <c r="KYB2769" s="3"/>
      <c r="KYC2769" s="3"/>
      <c r="KYD2769" s="3"/>
      <c r="KYE2769" s="3"/>
      <c r="KYF2769" s="3"/>
      <c r="KYG2769" s="3"/>
      <c r="KYH2769" s="3"/>
      <c r="KYI2769" s="3"/>
      <c r="KYJ2769" s="3"/>
      <c r="KYK2769" s="3"/>
      <c r="KYL2769" s="3"/>
      <c r="KYM2769" s="3"/>
      <c r="KYN2769" s="3"/>
      <c r="KYO2769" s="3"/>
      <c r="KYP2769" s="3"/>
      <c r="KYQ2769" s="3"/>
      <c r="KYR2769" s="3"/>
      <c r="KYS2769" s="3"/>
      <c r="KYT2769" s="3"/>
      <c r="KYU2769" s="3"/>
      <c r="KYV2769" s="3"/>
      <c r="KYW2769" s="3"/>
      <c r="KYX2769" s="3"/>
      <c r="KYY2769" s="3"/>
      <c r="KYZ2769" s="3"/>
      <c r="KZA2769" s="3"/>
      <c r="KZB2769" s="3"/>
      <c r="KZC2769" s="3"/>
      <c r="KZD2769" s="3"/>
      <c r="KZE2769" s="3"/>
      <c r="KZF2769" s="3"/>
      <c r="KZG2769" s="3"/>
      <c r="KZH2769" s="3"/>
      <c r="KZI2769" s="3"/>
      <c r="KZJ2769" s="3"/>
      <c r="KZK2769" s="3"/>
      <c r="KZL2769" s="3"/>
      <c r="KZM2769" s="3"/>
      <c r="KZN2769" s="3"/>
      <c r="KZO2769" s="3"/>
      <c r="KZP2769" s="3"/>
      <c r="KZQ2769" s="3"/>
      <c r="KZR2769" s="3"/>
      <c r="KZS2769" s="3"/>
      <c r="KZT2769" s="3"/>
      <c r="KZU2769" s="3"/>
      <c r="KZV2769" s="3"/>
      <c r="KZW2769" s="3"/>
      <c r="KZX2769" s="3"/>
      <c r="KZY2769" s="3"/>
      <c r="KZZ2769" s="3"/>
      <c r="LAA2769" s="3"/>
      <c r="LAB2769" s="3"/>
      <c r="LAC2769" s="3"/>
      <c r="LAD2769" s="3"/>
      <c r="LAE2769" s="3"/>
      <c r="LAF2769" s="3"/>
      <c r="LAG2769" s="3"/>
      <c r="LAH2769" s="3"/>
      <c r="LAI2769" s="3"/>
      <c r="LAJ2769" s="3"/>
      <c r="LAK2769" s="3"/>
      <c r="LAL2769" s="3"/>
      <c r="LAM2769" s="3"/>
      <c r="LAN2769" s="3"/>
      <c r="LAO2769" s="3"/>
      <c r="LAP2769" s="3"/>
      <c r="LAQ2769" s="3"/>
      <c r="LAR2769" s="3"/>
      <c r="LAS2769" s="3"/>
      <c r="LAT2769" s="3"/>
      <c r="LAU2769" s="3"/>
      <c r="LAV2769" s="3"/>
      <c r="LAW2769" s="3"/>
      <c r="LAX2769" s="3"/>
      <c r="LAY2769" s="3"/>
      <c r="LAZ2769" s="3"/>
      <c r="LBA2769" s="3"/>
      <c r="LBB2769" s="3"/>
      <c r="LBC2769" s="3"/>
      <c r="LBD2769" s="3"/>
      <c r="LBE2769" s="3"/>
      <c r="LBF2769" s="3"/>
      <c r="LBG2769" s="3"/>
      <c r="LBH2769" s="3"/>
      <c r="LBI2769" s="3"/>
      <c r="LBJ2769" s="3"/>
      <c r="LBK2769" s="3"/>
      <c r="LBL2769" s="3"/>
      <c r="LBM2769" s="3"/>
      <c r="LBN2769" s="3"/>
      <c r="LBO2769" s="3"/>
      <c r="LBP2769" s="3"/>
      <c r="LBQ2769" s="3"/>
      <c r="LBR2769" s="3"/>
      <c r="LBS2769" s="3"/>
      <c r="LBT2769" s="3"/>
      <c r="LBU2769" s="3"/>
      <c r="LBV2769" s="3"/>
      <c r="LBW2769" s="3"/>
      <c r="LBX2769" s="3"/>
      <c r="LBY2769" s="3"/>
      <c r="LBZ2769" s="3"/>
      <c r="LCA2769" s="3"/>
      <c r="LCB2769" s="3"/>
      <c r="LCC2769" s="3"/>
      <c r="LCD2769" s="3"/>
      <c r="LCE2769" s="3"/>
      <c r="LCF2769" s="3"/>
      <c r="LCG2769" s="3"/>
      <c r="LCH2769" s="3"/>
      <c r="LCI2769" s="3"/>
      <c r="LCJ2769" s="3"/>
      <c r="LCK2769" s="3"/>
      <c r="LCL2769" s="3"/>
      <c r="LCM2769" s="3"/>
      <c r="LCN2769" s="3"/>
      <c r="LCO2769" s="3"/>
      <c r="LCP2769" s="3"/>
      <c r="LCQ2769" s="3"/>
      <c r="LCR2769" s="3"/>
      <c r="LCS2769" s="3"/>
      <c r="LCT2769" s="3"/>
      <c r="LCU2769" s="3"/>
      <c r="LCV2769" s="3"/>
      <c r="LCW2769" s="3"/>
      <c r="LCX2769" s="3"/>
      <c r="LCY2769" s="3"/>
      <c r="LCZ2769" s="3"/>
      <c r="LDA2769" s="3"/>
      <c r="LDB2769" s="3"/>
      <c r="LDC2769" s="3"/>
      <c r="LDD2769" s="3"/>
      <c r="LDE2769" s="3"/>
      <c r="LDF2769" s="3"/>
      <c r="LDG2769" s="3"/>
      <c r="LDH2769" s="3"/>
      <c r="LDI2769" s="3"/>
      <c r="LDJ2769" s="3"/>
      <c r="LDK2769" s="3"/>
      <c r="LDL2769" s="3"/>
      <c r="LDM2769" s="3"/>
      <c r="LDN2769" s="3"/>
      <c r="LDO2769" s="3"/>
      <c r="LDP2769" s="3"/>
      <c r="LDQ2769" s="3"/>
      <c r="LDR2769" s="3"/>
      <c r="LDS2769" s="3"/>
      <c r="LDT2769" s="3"/>
      <c r="LDU2769" s="3"/>
      <c r="LDV2769" s="3"/>
      <c r="LDW2769" s="3"/>
      <c r="LDX2769" s="3"/>
      <c r="LDY2769" s="3"/>
      <c r="LDZ2769" s="3"/>
      <c r="LEA2769" s="3"/>
      <c r="LEB2769" s="3"/>
      <c r="LEC2769" s="3"/>
      <c r="LED2769" s="3"/>
      <c r="LEE2769" s="3"/>
      <c r="LEF2769" s="3"/>
      <c r="LEG2769" s="3"/>
      <c r="LEH2769" s="3"/>
      <c r="LEI2769" s="3"/>
      <c r="LEJ2769" s="3"/>
      <c r="LEK2769" s="3"/>
      <c r="LEL2769" s="3"/>
      <c r="LEM2769" s="3"/>
      <c r="LEN2769" s="3"/>
      <c r="LEO2769" s="3"/>
      <c r="LEP2769" s="3"/>
      <c r="LEQ2769" s="3"/>
      <c r="LER2769" s="3"/>
      <c r="LES2769" s="3"/>
      <c r="LET2769" s="3"/>
      <c r="LEU2769" s="3"/>
      <c r="LEV2769" s="3"/>
      <c r="LEW2769" s="3"/>
      <c r="LEX2769" s="3"/>
      <c r="LEY2769" s="3"/>
      <c r="LEZ2769" s="3"/>
      <c r="LFA2769" s="3"/>
      <c r="LFB2769" s="3"/>
      <c r="LFC2769" s="3"/>
      <c r="LFD2769" s="3"/>
      <c r="LFE2769" s="3"/>
      <c r="LFF2769" s="3"/>
      <c r="LFG2769" s="3"/>
      <c r="LFH2769" s="3"/>
      <c r="LFI2769" s="3"/>
      <c r="LFJ2769" s="3"/>
      <c r="LFK2769" s="3"/>
      <c r="LFL2769" s="3"/>
      <c r="LFM2769" s="3"/>
      <c r="LFN2769" s="3"/>
      <c r="LFO2769" s="3"/>
      <c r="LFP2769" s="3"/>
      <c r="LFQ2769" s="3"/>
      <c r="LFR2769" s="3"/>
      <c r="LFS2769" s="3"/>
      <c r="LFT2769" s="3"/>
      <c r="LFU2769" s="3"/>
      <c r="LFV2769" s="3"/>
      <c r="LFW2769" s="3"/>
      <c r="LFX2769" s="3"/>
      <c r="LFY2769" s="3"/>
      <c r="LFZ2769" s="3"/>
      <c r="LGA2769" s="3"/>
      <c r="LGB2769" s="3"/>
      <c r="LGC2769" s="3"/>
      <c r="LGD2769" s="3"/>
      <c r="LGE2769" s="3"/>
      <c r="LGF2769" s="3"/>
      <c r="LGG2769" s="3"/>
      <c r="LGH2769" s="3"/>
      <c r="LGI2769" s="3"/>
      <c r="LGJ2769" s="3"/>
      <c r="LGK2769" s="3"/>
      <c r="LGL2769" s="3"/>
      <c r="LGM2769" s="3"/>
      <c r="LGN2769" s="3"/>
      <c r="LGO2769" s="3"/>
      <c r="LGP2769" s="3"/>
      <c r="LGQ2769" s="3"/>
      <c r="LGR2769" s="3"/>
      <c r="LGS2769" s="3"/>
      <c r="LGT2769" s="3"/>
      <c r="LGU2769" s="3"/>
      <c r="LGV2769" s="3"/>
      <c r="LGW2769" s="3"/>
      <c r="LGX2769" s="3"/>
      <c r="LGY2769" s="3"/>
      <c r="LGZ2769" s="3"/>
      <c r="LHA2769" s="3"/>
      <c r="LHB2769" s="3"/>
      <c r="LHC2769" s="3"/>
      <c r="LHD2769" s="3"/>
      <c r="LHE2769" s="3"/>
      <c r="LHF2769" s="3"/>
      <c r="LHG2769" s="3"/>
      <c r="LHH2769" s="3"/>
      <c r="LHI2769" s="3"/>
      <c r="LHJ2769" s="3"/>
      <c r="LHK2769" s="3"/>
      <c r="LHL2769" s="3"/>
      <c r="LHM2769" s="3"/>
      <c r="LHN2769" s="3"/>
      <c r="LHO2769" s="3"/>
      <c r="LHP2769" s="3"/>
      <c r="LHQ2769" s="3"/>
      <c r="LHR2769" s="3"/>
      <c r="LHS2769" s="3"/>
      <c r="LHT2769" s="3"/>
      <c r="LHU2769" s="3"/>
      <c r="LHV2769" s="3"/>
      <c r="LHW2769" s="3"/>
      <c r="LHX2769" s="3"/>
      <c r="LHY2769" s="3"/>
      <c r="LHZ2769" s="3"/>
      <c r="LIA2769" s="3"/>
      <c r="LIB2769" s="3"/>
      <c r="LIC2769" s="3"/>
      <c r="LID2769" s="3"/>
      <c r="LIE2769" s="3"/>
      <c r="LIF2769" s="3"/>
      <c r="LIG2769" s="3"/>
      <c r="LIH2769" s="3"/>
      <c r="LII2769" s="3"/>
      <c r="LIJ2769" s="3"/>
      <c r="LIK2769" s="3"/>
      <c r="LIL2769" s="3"/>
      <c r="LIM2769" s="3"/>
      <c r="LIN2769" s="3"/>
      <c r="LIO2769" s="3"/>
      <c r="LIP2769" s="3"/>
      <c r="LIQ2769" s="3"/>
      <c r="LIR2769" s="3"/>
      <c r="LIS2769" s="3"/>
      <c r="LIT2769" s="3"/>
      <c r="LIU2769" s="3"/>
      <c r="LIV2769" s="3"/>
      <c r="LIW2769" s="3"/>
      <c r="LIX2769" s="3"/>
      <c r="LIY2769" s="3"/>
      <c r="LIZ2769" s="3"/>
      <c r="LJA2769" s="3"/>
      <c r="LJB2769" s="3"/>
      <c r="LJC2769" s="3"/>
      <c r="LJD2769" s="3"/>
      <c r="LJE2769" s="3"/>
      <c r="LJF2769" s="3"/>
      <c r="LJG2769" s="3"/>
      <c r="LJH2769" s="3"/>
      <c r="LJI2769" s="3"/>
      <c r="LJJ2769" s="3"/>
      <c r="LJK2769" s="3"/>
      <c r="LJL2769" s="3"/>
      <c r="LJM2769" s="3"/>
      <c r="LJN2769" s="3"/>
      <c r="LJO2769" s="3"/>
      <c r="LJP2769" s="3"/>
      <c r="LJQ2769" s="3"/>
      <c r="LJR2769" s="3"/>
      <c r="LJS2769" s="3"/>
      <c r="LJT2769" s="3"/>
      <c r="LJU2769" s="3"/>
      <c r="LJV2769" s="3"/>
      <c r="LJW2769" s="3"/>
      <c r="LJX2769" s="3"/>
      <c r="LJY2769" s="3"/>
      <c r="LJZ2769" s="3"/>
      <c r="LKA2769" s="3"/>
      <c r="LKB2769" s="3"/>
      <c r="LKC2769" s="3"/>
      <c r="LKD2769" s="3"/>
      <c r="LKE2769" s="3"/>
      <c r="LKF2769" s="3"/>
      <c r="LKG2769" s="3"/>
      <c r="LKH2769" s="3"/>
      <c r="LKI2769" s="3"/>
      <c r="LKJ2769" s="3"/>
      <c r="LKK2769" s="3"/>
      <c r="LKL2769" s="3"/>
      <c r="LKM2769" s="3"/>
      <c r="LKN2769" s="3"/>
      <c r="LKO2769" s="3"/>
      <c r="LKP2769" s="3"/>
      <c r="LKQ2769" s="3"/>
      <c r="LKR2769" s="3"/>
      <c r="LKS2769" s="3"/>
      <c r="LKT2769" s="3"/>
      <c r="LKU2769" s="3"/>
      <c r="LKV2769" s="3"/>
      <c r="LKW2769" s="3"/>
      <c r="LKX2769" s="3"/>
      <c r="LKY2769" s="3"/>
      <c r="LKZ2769" s="3"/>
      <c r="LLA2769" s="3"/>
      <c r="LLB2769" s="3"/>
      <c r="LLC2769" s="3"/>
      <c r="LLD2769" s="3"/>
      <c r="LLE2769" s="3"/>
      <c r="LLF2769" s="3"/>
      <c r="LLG2769" s="3"/>
      <c r="LLH2769" s="3"/>
      <c r="LLI2769" s="3"/>
      <c r="LLJ2769" s="3"/>
      <c r="LLK2769" s="3"/>
      <c r="LLL2769" s="3"/>
      <c r="LLM2769" s="3"/>
      <c r="LLN2769" s="3"/>
      <c r="LLO2769" s="3"/>
      <c r="LLP2769" s="3"/>
      <c r="LLQ2769" s="3"/>
      <c r="LLR2769" s="3"/>
      <c r="LLS2769" s="3"/>
      <c r="LLT2769" s="3"/>
      <c r="LLU2769" s="3"/>
      <c r="LLV2769" s="3"/>
      <c r="LLW2769" s="3"/>
      <c r="LLX2769" s="3"/>
      <c r="LLY2769" s="3"/>
      <c r="LLZ2769" s="3"/>
      <c r="LMA2769" s="3"/>
      <c r="LMB2769" s="3"/>
      <c r="LMC2769" s="3"/>
      <c r="LMD2769" s="3"/>
      <c r="LME2769" s="3"/>
      <c r="LMF2769" s="3"/>
      <c r="LMG2769" s="3"/>
      <c r="LMH2769" s="3"/>
      <c r="LMI2769" s="3"/>
      <c r="LMJ2769" s="3"/>
      <c r="LMK2769" s="3"/>
      <c r="LML2769" s="3"/>
      <c r="LMM2769" s="3"/>
      <c r="LMN2769" s="3"/>
      <c r="LMO2769" s="3"/>
      <c r="LMP2769" s="3"/>
      <c r="LMQ2769" s="3"/>
      <c r="LMR2769" s="3"/>
      <c r="LMS2769" s="3"/>
      <c r="LMT2769" s="3"/>
      <c r="LMU2769" s="3"/>
      <c r="LMV2769" s="3"/>
      <c r="LMW2769" s="3"/>
      <c r="LMX2769" s="3"/>
      <c r="LMY2769" s="3"/>
      <c r="LMZ2769" s="3"/>
      <c r="LNA2769" s="3"/>
      <c r="LNB2769" s="3"/>
      <c r="LNC2769" s="3"/>
      <c r="LND2769" s="3"/>
      <c r="LNE2769" s="3"/>
      <c r="LNF2769" s="3"/>
      <c r="LNG2769" s="3"/>
      <c r="LNH2769" s="3"/>
      <c r="LNI2769" s="3"/>
      <c r="LNJ2769" s="3"/>
      <c r="LNK2769" s="3"/>
      <c r="LNL2769" s="3"/>
      <c r="LNM2769" s="3"/>
      <c r="LNN2769" s="3"/>
      <c r="LNO2769" s="3"/>
      <c r="LNP2769" s="3"/>
      <c r="LNQ2769" s="3"/>
      <c r="LNR2769" s="3"/>
      <c r="LNS2769" s="3"/>
      <c r="LNT2769" s="3"/>
      <c r="LNU2769" s="3"/>
      <c r="LNV2769" s="3"/>
      <c r="LNW2769" s="3"/>
      <c r="LNX2769" s="3"/>
      <c r="LNY2769" s="3"/>
      <c r="LNZ2769" s="3"/>
      <c r="LOA2769" s="3"/>
      <c r="LOB2769" s="3"/>
      <c r="LOC2769" s="3"/>
      <c r="LOD2769" s="3"/>
      <c r="LOE2769" s="3"/>
      <c r="LOF2769" s="3"/>
      <c r="LOG2769" s="3"/>
      <c r="LOH2769" s="3"/>
      <c r="LOI2769" s="3"/>
      <c r="LOJ2769" s="3"/>
      <c r="LOK2769" s="3"/>
      <c r="LOL2769" s="3"/>
      <c r="LOM2769" s="3"/>
      <c r="LON2769" s="3"/>
      <c r="LOO2769" s="3"/>
      <c r="LOP2769" s="3"/>
      <c r="LOQ2769" s="3"/>
      <c r="LOR2769" s="3"/>
      <c r="LOS2769" s="3"/>
      <c r="LOT2769" s="3"/>
      <c r="LOU2769" s="3"/>
      <c r="LOV2769" s="3"/>
      <c r="LOW2769" s="3"/>
      <c r="LOX2769" s="3"/>
      <c r="LOY2769" s="3"/>
      <c r="LOZ2769" s="3"/>
      <c r="LPA2769" s="3"/>
      <c r="LPB2769" s="3"/>
      <c r="LPC2769" s="3"/>
      <c r="LPD2769" s="3"/>
      <c r="LPE2769" s="3"/>
      <c r="LPF2769" s="3"/>
      <c r="LPG2769" s="3"/>
      <c r="LPH2769" s="3"/>
      <c r="LPI2769" s="3"/>
      <c r="LPJ2769" s="3"/>
      <c r="LPK2769" s="3"/>
      <c r="LPL2769" s="3"/>
      <c r="LPM2769" s="3"/>
      <c r="LPN2769" s="3"/>
      <c r="LPO2769" s="3"/>
      <c r="LPP2769" s="3"/>
      <c r="LPQ2769" s="3"/>
      <c r="LPR2769" s="3"/>
      <c r="LPS2769" s="3"/>
      <c r="LPT2769" s="3"/>
      <c r="LPU2769" s="3"/>
      <c r="LPV2769" s="3"/>
      <c r="LPW2769" s="3"/>
      <c r="LPX2769" s="3"/>
      <c r="LPY2769" s="3"/>
      <c r="LPZ2769" s="3"/>
      <c r="LQA2769" s="3"/>
      <c r="LQB2769" s="3"/>
      <c r="LQC2769" s="3"/>
      <c r="LQD2769" s="3"/>
      <c r="LQE2769" s="3"/>
      <c r="LQF2769" s="3"/>
      <c r="LQG2769" s="3"/>
      <c r="LQH2769" s="3"/>
      <c r="LQI2769" s="3"/>
      <c r="LQJ2769" s="3"/>
      <c r="LQK2769" s="3"/>
      <c r="LQL2769" s="3"/>
      <c r="LQM2769" s="3"/>
      <c r="LQN2769" s="3"/>
      <c r="LQO2769" s="3"/>
      <c r="LQP2769" s="3"/>
      <c r="LQQ2769" s="3"/>
      <c r="LQR2769" s="3"/>
      <c r="LQS2769" s="3"/>
      <c r="LQT2769" s="3"/>
      <c r="LQU2769" s="3"/>
      <c r="LQV2769" s="3"/>
      <c r="LQW2769" s="3"/>
      <c r="LQX2769" s="3"/>
      <c r="LQY2769" s="3"/>
      <c r="LQZ2769" s="3"/>
      <c r="LRA2769" s="3"/>
      <c r="LRB2769" s="3"/>
      <c r="LRC2769" s="3"/>
      <c r="LRD2769" s="3"/>
      <c r="LRE2769" s="3"/>
      <c r="LRF2769" s="3"/>
      <c r="LRG2769" s="3"/>
      <c r="LRH2769" s="3"/>
      <c r="LRI2769" s="3"/>
      <c r="LRJ2769" s="3"/>
      <c r="LRK2769" s="3"/>
      <c r="LRL2769" s="3"/>
      <c r="LRM2769" s="3"/>
      <c r="LRN2769" s="3"/>
      <c r="LRO2769" s="3"/>
      <c r="LRP2769" s="3"/>
      <c r="LRQ2769" s="3"/>
      <c r="LRR2769" s="3"/>
      <c r="LRS2769" s="3"/>
      <c r="LRT2769" s="3"/>
      <c r="LRU2769" s="3"/>
      <c r="LRV2769" s="3"/>
      <c r="LRW2769" s="3"/>
      <c r="LRX2769" s="3"/>
      <c r="LRY2769" s="3"/>
      <c r="LRZ2769" s="3"/>
      <c r="LSA2769" s="3"/>
      <c r="LSB2769" s="3"/>
      <c r="LSC2769" s="3"/>
      <c r="LSD2769" s="3"/>
      <c r="LSE2769" s="3"/>
      <c r="LSF2769" s="3"/>
      <c r="LSG2769" s="3"/>
      <c r="LSH2769" s="3"/>
      <c r="LSI2769" s="3"/>
      <c r="LSJ2769" s="3"/>
      <c r="LSK2769" s="3"/>
      <c r="LSL2769" s="3"/>
      <c r="LSM2769" s="3"/>
      <c r="LSN2769" s="3"/>
      <c r="LSO2769" s="3"/>
      <c r="LSP2769" s="3"/>
      <c r="LSQ2769" s="3"/>
      <c r="LSR2769" s="3"/>
      <c r="LSS2769" s="3"/>
      <c r="LST2769" s="3"/>
      <c r="LSU2769" s="3"/>
      <c r="LSV2769" s="3"/>
      <c r="LSW2769" s="3"/>
      <c r="LSX2769" s="3"/>
      <c r="LSY2769" s="3"/>
      <c r="LSZ2769" s="3"/>
      <c r="LTA2769" s="3"/>
      <c r="LTB2769" s="3"/>
      <c r="LTC2769" s="3"/>
      <c r="LTD2769" s="3"/>
      <c r="LTE2769" s="3"/>
      <c r="LTF2769" s="3"/>
      <c r="LTG2769" s="3"/>
      <c r="LTH2769" s="3"/>
      <c r="LTI2769" s="3"/>
      <c r="LTJ2769" s="3"/>
      <c r="LTK2769" s="3"/>
      <c r="LTL2769" s="3"/>
      <c r="LTM2769" s="3"/>
      <c r="LTN2769" s="3"/>
      <c r="LTO2769" s="3"/>
      <c r="LTP2769" s="3"/>
      <c r="LTQ2769" s="3"/>
      <c r="LTR2769" s="3"/>
      <c r="LTS2769" s="3"/>
      <c r="LTT2769" s="3"/>
      <c r="LTU2769" s="3"/>
      <c r="LTV2769" s="3"/>
      <c r="LTW2769" s="3"/>
      <c r="LTX2769" s="3"/>
      <c r="LTY2769" s="3"/>
      <c r="LTZ2769" s="3"/>
      <c r="LUA2769" s="3"/>
      <c r="LUB2769" s="3"/>
      <c r="LUC2769" s="3"/>
      <c r="LUD2769" s="3"/>
      <c r="LUE2769" s="3"/>
      <c r="LUF2769" s="3"/>
      <c r="LUG2769" s="3"/>
      <c r="LUH2769" s="3"/>
      <c r="LUI2769" s="3"/>
      <c r="LUJ2769" s="3"/>
      <c r="LUK2769" s="3"/>
      <c r="LUL2769" s="3"/>
      <c r="LUM2769" s="3"/>
      <c r="LUN2769" s="3"/>
      <c r="LUO2769" s="3"/>
      <c r="LUP2769" s="3"/>
      <c r="LUQ2769" s="3"/>
      <c r="LUR2769" s="3"/>
      <c r="LUS2769" s="3"/>
      <c r="LUT2769" s="3"/>
      <c r="LUU2769" s="3"/>
      <c r="LUV2769" s="3"/>
      <c r="LUW2769" s="3"/>
      <c r="LUX2769" s="3"/>
      <c r="LUY2769" s="3"/>
      <c r="LUZ2769" s="3"/>
      <c r="LVA2769" s="3"/>
      <c r="LVB2769" s="3"/>
      <c r="LVC2769" s="3"/>
      <c r="LVD2769" s="3"/>
      <c r="LVE2769" s="3"/>
      <c r="LVF2769" s="3"/>
      <c r="LVG2769" s="3"/>
      <c r="LVH2769" s="3"/>
      <c r="LVI2769" s="3"/>
      <c r="LVJ2769" s="3"/>
      <c r="LVK2769" s="3"/>
      <c r="LVL2769" s="3"/>
      <c r="LVM2769" s="3"/>
      <c r="LVN2769" s="3"/>
      <c r="LVO2769" s="3"/>
      <c r="LVP2769" s="3"/>
      <c r="LVQ2769" s="3"/>
      <c r="LVR2769" s="3"/>
      <c r="LVS2769" s="3"/>
      <c r="LVT2769" s="3"/>
      <c r="LVU2769" s="3"/>
      <c r="LVV2769" s="3"/>
      <c r="LVW2769" s="3"/>
      <c r="LVX2769" s="3"/>
      <c r="LVY2769" s="3"/>
      <c r="LVZ2769" s="3"/>
      <c r="LWA2769" s="3"/>
      <c r="LWB2769" s="3"/>
      <c r="LWC2769" s="3"/>
      <c r="LWD2769" s="3"/>
      <c r="LWE2769" s="3"/>
      <c r="LWF2769" s="3"/>
      <c r="LWG2769" s="3"/>
      <c r="LWH2769" s="3"/>
      <c r="LWI2769" s="3"/>
      <c r="LWJ2769" s="3"/>
      <c r="LWK2769" s="3"/>
      <c r="LWL2769" s="3"/>
      <c r="LWM2769" s="3"/>
      <c r="LWN2769" s="3"/>
      <c r="LWO2769" s="3"/>
      <c r="LWP2769" s="3"/>
      <c r="LWQ2769" s="3"/>
      <c r="LWR2769" s="3"/>
      <c r="LWS2769" s="3"/>
      <c r="LWT2769" s="3"/>
      <c r="LWU2769" s="3"/>
      <c r="LWV2769" s="3"/>
      <c r="LWW2769" s="3"/>
      <c r="LWX2769" s="3"/>
      <c r="LWY2769" s="3"/>
      <c r="LWZ2769" s="3"/>
      <c r="LXA2769" s="3"/>
      <c r="LXB2769" s="3"/>
      <c r="LXC2769" s="3"/>
      <c r="LXD2769" s="3"/>
      <c r="LXE2769" s="3"/>
      <c r="LXF2769" s="3"/>
      <c r="LXG2769" s="3"/>
      <c r="LXH2769" s="3"/>
      <c r="LXI2769" s="3"/>
      <c r="LXJ2769" s="3"/>
      <c r="LXK2769" s="3"/>
      <c r="LXL2769" s="3"/>
      <c r="LXM2769" s="3"/>
      <c r="LXN2769" s="3"/>
      <c r="LXO2769" s="3"/>
      <c r="LXP2769" s="3"/>
      <c r="LXQ2769" s="3"/>
      <c r="LXR2769" s="3"/>
      <c r="LXS2769" s="3"/>
      <c r="LXT2769" s="3"/>
      <c r="LXU2769" s="3"/>
      <c r="LXV2769" s="3"/>
      <c r="LXW2769" s="3"/>
      <c r="LXX2769" s="3"/>
      <c r="LXY2769" s="3"/>
      <c r="LXZ2769" s="3"/>
      <c r="LYA2769" s="3"/>
      <c r="LYB2769" s="3"/>
      <c r="LYC2769" s="3"/>
      <c r="LYD2769" s="3"/>
      <c r="LYE2769" s="3"/>
      <c r="LYF2769" s="3"/>
      <c r="LYG2769" s="3"/>
      <c r="LYH2769" s="3"/>
      <c r="LYI2769" s="3"/>
      <c r="LYJ2769" s="3"/>
      <c r="LYK2769" s="3"/>
      <c r="LYL2769" s="3"/>
      <c r="LYM2769" s="3"/>
      <c r="LYN2769" s="3"/>
      <c r="LYO2769" s="3"/>
      <c r="LYP2769" s="3"/>
      <c r="LYQ2769" s="3"/>
      <c r="LYR2769" s="3"/>
      <c r="LYS2769" s="3"/>
      <c r="LYT2769" s="3"/>
      <c r="LYU2769" s="3"/>
      <c r="LYV2769" s="3"/>
      <c r="LYW2769" s="3"/>
      <c r="LYX2769" s="3"/>
      <c r="LYY2769" s="3"/>
      <c r="LYZ2769" s="3"/>
      <c r="LZA2769" s="3"/>
      <c r="LZB2769" s="3"/>
      <c r="LZC2769" s="3"/>
      <c r="LZD2769" s="3"/>
      <c r="LZE2769" s="3"/>
      <c r="LZF2769" s="3"/>
      <c r="LZG2769" s="3"/>
      <c r="LZH2769" s="3"/>
      <c r="LZI2769" s="3"/>
      <c r="LZJ2769" s="3"/>
      <c r="LZK2769" s="3"/>
      <c r="LZL2769" s="3"/>
      <c r="LZM2769" s="3"/>
      <c r="LZN2769" s="3"/>
      <c r="LZO2769" s="3"/>
      <c r="LZP2769" s="3"/>
      <c r="LZQ2769" s="3"/>
      <c r="LZR2769" s="3"/>
      <c r="LZS2769" s="3"/>
      <c r="LZT2769" s="3"/>
      <c r="LZU2769" s="3"/>
      <c r="LZV2769" s="3"/>
      <c r="LZW2769" s="3"/>
      <c r="LZX2769" s="3"/>
      <c r="LZY2769" s="3"/>
      <c r="LZZ2769" s="3"/>
      <c r="MAA2769" s="3"/>
      <c r="MAB2769" s="3"/>
      <c r="MAC2769" s="3"/>
      <c r="MAD2769" s="3"/>
      <c r="MAE2769" s="3"/>
      <c r="MAF2769" s="3"/>
      <c r="MAG2769" s="3"/>
      <c r="MAH2769" s="3"/>
      <c r="MAI2769" s="3"/>
      <c r="MAJ2769" s="3"/>
      <c r="MAK2769" s="3"/>
      <c r="MAL2769" s="3"/>
      <c r="MAM2769" s="3"/>
      <c r="MAN2769" s="3"/>
      <c r="MAO2769" s="3"/>
      <c r="MAP2769" s="3"/>
      <c r="MAQ2769" s="3"/>
      <c r="MAR2769" s="3"/>
      <c r="MAS2769" s="3"/>
      <c r="MAT2769" s="3"/>
      <c r="MAU2769" s="3"/>
      <c r="MAV2769" s="3"/>
      <c r="MAW2769" s="3"/>
      <c r="MAX2769" s="3"/>
      <c r="MAY2769" s="3"/>
      <c r="MAZ2769" s="3"/>
      <c r="MBA2769" s="3"/>
      <c r="MBB2769" s="3"/>
      <c r="MBC2769" s="3"/>
      <c r="MBD2769" s="3"/>
      <c r="MBE2769" s="3"/>
      <c r="MBF2769" s="3"/>
      <c r="MBG2769" s="3"/>
      <c r="MBH2769" s="3"/>
      <c r="MBI2769" s="3"/>
      <c r="MBJ2769" s="3"/>
      <c r="MBK2769" s="3"/>
      <c r="MBL2769" s="3"/>
      <c r="MBM2769" s="3"/>
      <c r="MBN2769" s="3"/>
      <c r="MBO2769" s="3"/>
      <c r="MBP2769" s="3"/>
      <c r="MBQ2769" s="3"/>
      <c r="MBR2769" s="3"/>
      <c r="MBS2769" s="3"/>
      <c r="MBT2769" s="3"/>
      <c r="MBU2769" s="3"/>
      <c r="MBV2769" s="3"/>
      <c r="MBW2769" s="3"/>
      <c r="MBX2769" s="3"/>
      <c r="MBY2769" s="3"/>
      <c r="MBZ2769" s="3"/>
      <c r="MCA2769" s="3"/>
      <c r="MCB2769" s="3"/>
      <c r="MCC2769" s="3"/>
      <c r="MCD2769" s="3"/>
      <c r="MCE2769" s="3"/>
      <c r="MCF2769" s="3"/>
      <c r="MCG2769" s="3"/>
      <c r="MCH2769" s="3"/>
      <c r="MCI2769" s="3"/>
      <c r="MCJ2769" s="3"/>
      <c r="MCK2769" s="3"/>
      <c r="MCL2769" s="3"/>
      <c r="MCM2769" s="3"/>
      <c r="MCN2769" s="3"/>
      <c r="MCO2769" s="3"/>
      <c r="MCP2769" s="3"/>
      <c r="MCQ2769" s="3"/>
      <c r="MCR2769" s="3"/>
      <c r="MCS2769" s="3"/>
      <c r="MCT2769" s="3"/>
      <c r="MCU2769" s="3"/>
      <c r="MCV2769" s="3"/>
      <c r="MCW2769" s="3"/>
      <c r="MCX2769" s="3"/>
      <c r="MCY2769" s="3"/>
      <c r="MCZ2769" s="3"/>
      <c r="MDA2769" s="3"/>
      <c r="MDB2769" s="3"/>
      <c r="MDC2769" s="3"/>
      <c r="MDD2769" s="3"/>
      <c r="MDE2769" s="3"/>
      <c r="MDF2769" s="3"/>
      <c r="MDG2769" s="3"/>
      <c r="MDH2769" s="3"/>
      <c r="MDI2769" s="3"/>
      <c r="MDJ2769" s="3"/>
      <c r="MDK2769" s="3"/>
      <c r="MDL2769" s="3"/>
      <c r="MDM2769" s="3"/>
      <c r="MDN2769" s="3"/>
      <c r="MDO2769" s="3"/>
      <c r="MDP2769" s="3"/>
      <c r="MDQ2769" s="3"/>
      <c r="MDR2769" s="3"/>
      <c r="MDS2769" s="3"/>
      <c r="MDT2769" s="3"/>
      <c r="MDU2769" s="3"/>
      <c r="MDV2769" s="3"/>
      <c r="MDW2769" s="3"/>
      <c r="MDX2769" s="3"/>
      <c r="MDY2769" s="3"/>
      <c r="MDZ2769" s="3"/>
      <c r="MEA2769" s="3"/>
      <c r="MEB2769" s="3"/>
      <c r="MEC2769" s="3"/>
      <c r="MED2769" s="3"/>
      <c r="MEE2769" s="3"/>
      <c r="MEF2769" s="3"/>
      <c r="MEG2769" s="3"/>
      <c r="MEH2769" s="3"/>
      <c r="MEI2769" s="3"/>
      <c r="MEJ2769" s="3"/>
      <c r="MEK2769" s="3"/>
      <c r="MEL2769" s="3"/>
      <c r="MEM2769" s="3"/>
      <c r="MEN2769" s="3"/>
      <c r="MEO2769" s="3"/>
      <c r="MEP2769" s="3"/>
      <c r="MEQ2769" s="3"/>
      <c r="MER2769" s="3"/>
      <c r="MES2769" s="3"/>
      <c r="MET2769" s="3"/>
      <c r="MEU2769" s="3"/>
      <c r="MEV2769" s="3"/>
      <c r="MEW2769" s="3"/>
      <c r="MEX2769" s="3"/>
      <c r="MEY2769" s="3"/>
      <c r="MEZ2769" s="3"/>
      <c r="MFA2769" s="3"/>
      <c r="MFB2769" s="3"/>
      <c r="MFC2769" s="3"/>
      <c r="MFD2769" s="3"/>
      <c r="MFE2769" s="3"/>
      <c r="MFF2769" s="3"/>
      <c r="MFG2769" s="3"/>
      <c r="MFH2769" s="3"/>
      <c r="MFI2769" s="3"/>
      <c r="MFJ2769" s="3"/>
      <c r="MFK2769" s="3"/>
      <c r="MFL2769" s="3"/>
      <c r="MFM2769" s="3"/>
      <c r="MFN2769" s="3"/>
      <c r="MFO2769" s="3"/>
      <c r="MFP2769" s="3"/>
      <c r="MFQ2769" s="3"/>
      <c r="MFR2769" s="3"/>
      <c r="MFS2769" s="3"/>
      <c r="MFT2769" s="3"/>
      <c r="MFU2769" s="3"/>
      <c r="MFV2769" s="3"/>
      <c r="MFW2769" s="3"/>
      <c r="MFX2769" s="3"/>
      <c r="MFY2769" s="3"/>
      <c r="MFZ2769" s="3"/>
      <c r="MGA2769" s="3"/>
      <c r="MGB2769" s="3"/>
      <c r="MGC2769" s="3"/>
      <c r="MGD2769" s="3"/>
      <c r="MGE2769" s="3"/>
      <c r="MGF2769" s="3"/>
      <c r="MGG2769" s="3"/>
      <c r="MGH2769" s="3"/>
      <c r="MGI2769" s="3"/>
      <c r="MGJ2769" s="3"/>
      <c r="MGK2769" s="3"/>
      <c r="MGL2769" s="3"/>
      <c r="MGM2769" s="3"/>
      <c r="MGN2769" s="3"/>
      <c r="MGO2769" s="3"/>
      <c r="MGP2769" s="3"/>
      <c r="MGQ2769" s="3"/>
      <c r="MGR2769" s="3"/>
      <c r="MGS2769" s="3"/>
      <c r="MGT2769" s="3"/>
      <c r="MGU2769" s="3"/>
      <c r="MGV2769" s="3"/>
      <c r="MGW2769" s="3"/>
      <c r="MGX2769" s="3"/>
      <c r="MGY2769" s="3"/>
      <c r="MGZ2769" s="3"/>
      <c r="MHA2769" s="3"/>
      <c r="MHB2769" s="3"/>
      <c r="MHC2769" s="3"/>
      <c r="MHD2769" s="3"/>
      <c r="MHE2769" s="3"/>
      <c r="MHF2769" s="3"/>
      <c r="MHG2769" s="3"/>
      <c r="MHH2769" s="3"/>
      <c r="MHI2769" s="3"/>
      <c r="MHJ2769" s="3"/>
      <c r="MHK2769" s="3"/>
      <c r="MHL2769" s="3"/>
      <c r="MHM2769" s="3"/>
      <c r="MHN2769" s="3"/>
      <c r="MHO2769" s="3"/>
      <c r="MHP2769" s="3"/>
      <c r="MHQ2769" s="3"/>
      <c r="MHR2769" s="3"/>
      <c r="MHS2769" s="3"/>
      <c r="MHT2769" s="3"/>
      <c r="MHU2769" s="3"/>
      <c r="MHV2769" s="3"/>
      <c r="MHW2769" s="3"/>
      <c r="MHX2769" s="3"/>
      <c r="MHY2769" s="3"/>
      <c r="MHZ2769" s="3"/>
      <c r="MIA2769" s="3"/>
      <c r="MIB2769" s="3"/>
      <c r="MIC2769" s="3"/>
      <c r="MID2769" s="3"/>
      <c r="MIE2769" s="3"/>
      <c r="MIF2769" s="3"/>
      <c r="MIG2769" s="3"/>
      <c r="MIH2769" s="3"/>
      <c r="MII2769" s="3"/>
      <c r="MIJ2769" s="3"/>
      <c r="MIK2769" s="3"/>
      <c r="MIL2769" s="3"/>
      <c r="MIM2769" s="3"/>
      <c r="MIN2769" s="3"/>
      <c r="MIO2769" s="3"/>
      <c r="MIP2769" s="3"/>
      <c r="MIQ2769" s="3"/>
      <c r="MIR2769" s="3"/>
      <c r="MIS2769" s="3"/>
      <c r="MIT2769" s="3"/>
      <c r="MIU2769" s="3"/>
      <c r="MIV2769" s="3"/>
      <c r="MIW2769" s="3"/>
      <c r="MIX2769" s="3"/>
      <c r="MIY2769" s="3"/>
      <c r="MIZ2769" s="3"/>
      <c r="MJA2769" s="3"/>
      <c r="MJB2769" s="3"/>
      <c r="MJC2769" s="3"/>
      <c r="MJD2769" s="3"/>
      <c r="MJE2769" s="3"/>
      <c r="MJF2769" s="3"/>
      <c r="MJG2769" s="3"/>
      <c r="MJH2769" s="3"/>
      <c r="MJI2769" s="3"/>
      <c r="MJJ2769" s="3"/>
      <c r="MJK2769" s="3"/>
      <c r="MJL2769" s="3"/>
      <c r="MJM2769" s="3"/>
      <c r="MJN2769" s="3"/>
      <c r="MJO2769" s="3"/>
      <c r="MJP2769" s="3"/>
      <c r="MJQ2769" s="3"/>
      <c r="MJR2769" s="3"/>
      <c r="MJS2769" s="3"/>
      <c r="MJT2769" s="3"/>
      <c r="MJU2769" s="3"/>
      <c r="MJV2769" s="3"/>
      <c r="MJW2769" s="3"/>
      <c r="MJX2769" s="3"/>
      <c r="MJY2769" s="3"/>
      <c r="MJZ2769" s="3"/>
      <c r="MKA2769" s="3"/>
      <c r="MKB2769" s="3"/>
      <c r="MKC2769" s="3"/>
      <c r="MKD2769" s="3"/>
      <c r="MKE2769" s="3"/>
      <c r="MKF2769" s="3"/>
      <c r="MKG2769" s="3"/>
      <c r="MKH2769" s="3"/>
      <c r="MKI2769" s="3"/>
      <c r="MKJ2769" s="3"/>
      <c r="MKK2769" s="3"/>
      <c r="MKL2769" s="3"/>
      <c r="MKM2769" s="3"/>
      <c r="MKN2769" s="3"/>
      <c r="MKO2769" s="3"/>
      <c r="MKP2769" s="3"/>
      <c r="MKQ2769" s="3"/>
      <c r="MKR2769" s="3"/>
      <c r="MKS2769" s="3"/>
      <c r="MKT2769" s="3"/>
      <c r="MKU2769" s="3"/>
      <c r="MKV2769" s="3"/>
      <c r="MKW2769" s="3"/>
      <c r="MKX2769" s="3"/>
      <c r="MKY2769" s="3"/>
      <c r="MKZ2769" s="3"/>
      <c r="MLA2769" s="3"/>
      <c r="MLB2769" s="3"/>
      <c r="MLC2769" s="3"/>
      <c r="MLD2769" s="3"/>
      <c r="MLE2769" s="3"/>
      <c r="MLF2769" s="3"/>
      <c r="MLG2769" s="3"/>
      <c r="MLH2769" s="3"/>
      <c r="MLI2769" s="3"/>
      <c r="MLJ2769" s="3"/>
      <c r="MLK2769" s="3"/>
      <c r="MLL2769" s="3"/>
      <c r="MLM2769" s="3"/>
      <c r="MLN2769" s="3"/>
      <c r="MLO2769" s="3"/>
      <c r="MLP2769" s="3"/>
      <c r="MLQ2769" s="3"/>
      <c r="MLR2769" s="3"/>
      <c r="MLS2769" s="3"/>
      <c r="MLT2769" s="3"/>
      <c r="MLU2769" s="3"/>
      <c r="MLV2769" s="3"/>
      <c r="MLW2769" s="3"/>
      <c r="MLX2769" s="3"/>
      <c r="MLY2769" s="3"/>
      <c r="MLZ2769" s="3"/>
      <c r="MMA2769" s="3"/>
      <c r="MMB2769" s="3"/>
      <c r="MMC2769" s="3"/>
      <c r="MMD2769" s="3"/>
      <c r="MME2769" s="3"/>
      <c r="MMF2769" s="3"/>
      <c r="MMG2769" s="3"/>
      <c r="MMH2769" s="3"/>
      <c r="MMI2769" s="3"/>
      <c r="MMJ2769" s="3"/>
      <c r="MMK2769" s="3"/>
      <c r="MML2769" s="3"/>
      <c r="MMM2769" s="3"/>
      <c r="MMN2769" s="3"/>
      <c r="MMO2769" s="3"/>
      <c r="MMP2769" s="3"/>
      <c r="MMQ2769" s="3"/>
      <c r="MMR2769" s="3"/>
      <c r="MMS2769" s="3"/>
      <c r="MMT2769" s="3"/>
      <c r="MMU2769" s="3"/>
      <c r="MMV2769" s="3"/>
      <c r="MMW2769" s="3"/>
      <c r="MMX2769" s="3"/>
      <c r="MMY2769" s="3"/>
      <c r="MMZ2769" s="3"/>
      <c r="MNA2769" s="3"/>
      <c r="MNB2769" s="3"/>
      <c r="MNC2769" s="3"/>
      <c r="MND2769" s="3"/>
      <c r="MNE2769" s="3"/>
      <c r="MNF2769" s="3"/>
      <c r="MNG2769" s="3"/>
      <c r="MNH2769" s="3"/>
      <c r="MNI2769" s="3"/>
      <c r="MNJ2769" s="3"/>
      <c r="MNK2769" s="3"/>
      <c r="MNL2769" s="3"/>
      <c r="MNM2769" s="3"/>
      <c r="MNN2769" s="3"/>
      <c r="MNO2769" s="3"/>
      <c r="MNP2769" s="3"/>
      <c r="MNQ2769" s="3"/>
      <c r="MNR2769" s="3"/>
      <c r="MNS2769" s="3"/>
      <c r="MNT2769" s="3"/>
      <c r="MNU2769" s="3"/>
      <c r="MNV2769" s="3"/>
      <c r="MNW2769" s="3"/>
      <c r="MNX2769" s="3"/>
      <c r="MNY2769" s="3"/>
      <c r="MNZ2769" s="3"/>
      <c r="MOA2769" s="3"/>
      <c r="MOB2769" s="3"/>
      <c r="MOC2769" s="3"/>
      <c r="MOD2769" s="3"/>
      <c r="MOE2769" s="3"/>
      <c r="MOF2769" s="3"/>
      <c r="MOG2769" s="3"/>
      <c r="MOH2769" s="3"/>
      <c r="MOI2769" s="3"/>
      <c r="MOJ2769" s="3"/>
      <c r="MOK2769" s="3"/>
      <c r="MOL2769" s="3"/>
      <c r="MOM2769" s="3"/>
      <c r="MON2769" s="3"/>
      <c r="MOO2769" s="3"/>
      <c r="MOP2769" s="3"/>
      <c r="MOQ2769" s="3"/>
      <c r="MOR2769" s="3"/>
      <c r="MOS2769" s="3"/>
      <c r="MOT2769" s="3"/>
      <c r="MOU2769" s="3"/>
      <c r="MOV2769" s="3"/>
      <c r="MOW2769" s="3"/>
      <c r="MOX2769" s="3"/>
      <c r="MOY2769" s="3"/>
      <c r="MOZ2769" s="3"/>
      <c r="MPA2769" s="3"/>
      <c r="MPB2769" s="3"/>
      <c r="MPC2769" s="3"/>
      <c r="MPD2769" s="3"/>
      <c r="MPE2769" s="3"/>
      <c r="MPF2769" s="3"/>
      <c r="MPG2769" s="3"/>
      <c r="MPH2769" s="3"/>
      <c r="MPI2769" s="3"/>
      <c r="MPJ2769" s="3"/>
      <c r="MPK2769" s="3"/>
      <c r="MPL2769" s="3"/>
      <c r="MPM2769" s="3"/>
      <c r="MPN2769" s="3"/>
      <c r="MPO2769" s="3"/>
      <c r="MPP2769" s="3"/>
      <c r="MPQ2769" s="3"/>
      <c r="MPR2769" s="3"/>
      <c r="MPS2769" s="3"/>
      <c r="MPT2769" s="3"/>
      <c r="MPU2769" s="3"/>
      <c r="MPV2769" s="3"/>
      <c r="MPW2769" s="3"/>
      <c r="MPX2769" s="3"/>
      <c r="MPY2769" s="3"/>
      <c r="MPZ2769" s="3"/>
      <c r="MQA2769" s="3"/>
      <c r="MQB2769" s="3"/>
      <c r="MQC2769" s="3"/>
      <c r="MQD2769" s="3"/>
      <c r="MQE2769" s="3"/>
      <c r="MQF2769" s="3"/>
      <c r="MQG2769" s="3"/>
      <c r="MQH2769" s="3"/>
      <c r="MQI2769" s="3"/>
      <c r="MQJ2769" s="3"/>
      <c r="MQK2769" s="3"/>
      <c r="MQL2769" s="3"/>
      <c r="MQM2769" s="3"/>
      <c r="MQN2769" s="3"/>
      <c r="MQO2769" s="3"/>
      <c r="MQP2769" s="3"/>
      <c r="MQQ2769" s="3"/>
      <c r="MQR2769" s="3"/>
      <c r="MQS2769" s="3"/>
      <c r="MQT2769" s="3"/>
      <c r="MQU2769" s="3"/>
      <c r="MQV2769" s="3"/>
      <c r="MQW2769" s="3"/>
      <c r="MQX2769" s="3"/>
      <c r="MQY2769" s="3"/>
      <c r="MQZ2769" s="3"/>
      <c r="MRA2769" s="3"/>
      <c r="MRB2769" s="3"/>
      <c r="MRC2769" s="3"/>
      <c r="MRD2769" s="3"/>
      <c r="MRE2769" s="3"/>
      <c r="MRF2769" s="3"/>
      <c r="MRG2769" s="3"/>
      <c r="MRH2769" s="3"/>
      <c r="MRI2769" s="3"/>
      <c r="MRJ2769" s="3"/>
      <c r="MRK2769" s="3"/>
      <c r="MRL2769" s="3"/>
      <c r="MRM2769" s="3"/>
      <c r="MRN2769" s="3"/>
      <c r="MRO2769" s="3"/>
      <c r="MRP2769" s="3"/>
      <c r="MRQ2769" s="3"/>
      <c r="MRR2769" s="3"/>
      <c r="MRS2769" s="3"/>
      <c r="MRT2769" s="3"/>
      <c r="MRU2769" s="3"/>
      <c r="MRV2769" s="3"/>
      <c r="MRW2769" s="3"/>
      <c r="MRX2769" s="3"/>
      <c r="MRY2769" s="3"/>
      <c r="MRZ2769" s="3"/>
      <c r="MSA2769" s="3"/>
      <c r="MSB2769" s="3"/>
      <c r="MSC2769" s="3"/>
      <c r="MSD2769" s="3"/>
      <c r="MSE2769" s="3"/>
      <c r="MSF2769" s="3"/>
      <c r="MSG2769" s="3"/>
      <c r="MSH2769" s="3"/>
      <c r="MSI2769" s="3"/>
      <c r="MSJ2769" s="3"/>
      <c r="MSK2769" s="3"/>
      <c r="MSL2769" s="3"/>
      <c r="MSM2769" s="3"/>
      <c r="MSN2769" s="3"/>
      <c r="MSO2769" s="3"/>
      <c r="MSP2769" s="3"/>
      <c r="MSQ2769" s="3"/>
      <c r="MSR2769" s="3"/>
      <c r="MSS2769" s="3"/>
      <c r="MST2769" s="3"/>
      <c r="MSU2769" s="3"/>
      <c r="MSV2769" s="3"/>
      <c r="MSW2769" s="3"/>
      <c r="MSX2769" s="3"/>
      <c r="MSY2769" s="3"/>
      <c r="MSZ2769" s="3"/>
      <c r="MTA2769" s="3"/>
      <c r="MTB2769" s="3"/>
      <c r="MTC2769" s="3"/>
      <c r="MTD2769" s="3"/>
      <c r="MTE2769" s="3"/>
      <c r="MTF2769" s="3"/>
      <c r="MTG2769" s="3"/>
      <c r="MTH2769" s="3"/>
      <c r="MTI2769" s="3"/>
      <c r="MTJ2769" s="3"/>
      <c r="MTK2769" s="3"/>
      <c r="MTL2769" s="3"/>
      <c r="MTM2769" s="3"/>
      <c r="MTN2769" s="3"/>
      <c r="MTO2769" s="3"/>
      <c r="MTP2769" s="3"/>
      <c r="MTQ2769" s="3"/>
      <c r="MTR2769" s="3"/>
      <c r="MTS2769" s="3"/>
      <c r="MTT2769" s="3"/>
      <c r="MTU2769" s="3"/>
      <c r="MTV2769" s="3"/>
      <c r="MTW2769" s="3"/>
      <c r="MTX2769" s="3"/>
      <c r="MTY2769" s="3"/>
      <c r="MTZ2769" s="3"/>
      <c r="MUA2769" s="3"/>
      <c r="MUB2769" s="3"/>
      <c r="MUC2769" s="3"/>
      <c r="MUD2769" s="3"/>
      <c r="MUE2769" s="3"/>
      <c r="MUF2769" s="3"/>
      <c r="MUG2769" s="3"/>
      <c r="MUH2769" s="3"/>
      <c r="MUI2769" s="3"/>
      <c r="MUJ2769" s="3"/>
      <c r="MUK2769" s="3"/>
      <c r="MUL2769" s="3"/>
      <c r="MUM2769" s="3"/>
      <c r="MUN2769" s="3"/>
      <c r="MUO2769" s="3"/>
      <c r="MUP2769" s="3"/>
      <c r="MUQ2769" s="3"/>
      <c r="MUR2769" s="3"/>
      <c r="MUS2769" s="3"/>
      <c r="MUT2769" s="3"/>
      <c r="MUU2769" s="3"/>
      <c r="MUV2769" s="3"/>
      <c r="MUW2769" s="3"/>
      <c r="MUX2769" s="3"/>
      <c r="MUY2769" s="3"/>
      <c r="MUZ2769" s="3"/>
      <c r="MVA2769" s="3"/>
      <c r="MVB2769" s="3"/>
      <c r="MVC2769" s="3"/>
      <c r="MVD2769" s="3"/>
      <c r="MVE2769" s="3"/>
      <c r="MVF2769" s="3"/>
      <c r="MVG2769" s="3"/>
      <c r="MVH2769" s="3"/>
      <c r="MVI2769" s="3"/>
      <c r="MVJ2769" s="3"/>
      <c r="MVK2769" s="3"/>
      <c r="MVL2769" s="3"/>
      <c r="MVM2769" s="3"/>
      <c r="MVN2769" s="3"/>
      <c r="MVO2769" s="3"/>
      <c r="MVP2769" s="3"/>
      <c r="MVQ2769" s="3"/>
      <c r="MVR2769" s="3"/>
      <c r="MVS2769" s="3"/>
      <c r="MVT2769" s="3"/>
      <c r="MVU2769" s="3"/>
      <c r="MVV2769" s="3"/>
      <c r="MVW2769" s="3"/>
      <c r="MVX2769" s="3"/>
      <c r="MVY2769" s="3"/>
      <c r="MVZ2769" s="3"/>
      <c r="MWA2769" s="3"/>
      <c r="MWB2769" s="3"/>
      <c r="MWC2769" s="3"/>
      <c r="MWD2769" s="3"/>
      <c r="MWE2769" s="3"/>
      <c r="MWF2769" s="3"/>
      <c r="MWG2769" s="3"/>
      <c r="MWH2769" s="3"/>
      <c r="MWI2769" s="3"/>
      <c r="MWJ2769" s="3"/>
      <c r="MWK2769" s="3"/>
      <c r="MWL2769" s="3"/>
      <c r="MWM2769" s="3"/>
      <c r="MWN2769" s="3"/>
      <c r="MWO2769" s="3"/>
      <c r="MWP2769" s="3"/>
      <c r="MWQ2769" s="3"/>
      <c r="MWR2769" s="3"/>
      <c r="MWS2769" s="3"/>
      <c r="MWT2769" s="3"/>
      <c r="MWU2769" s="3"/>
      <c r="MWV2769" s="3"/>
      <c r="MWW2769" s="3"/>
      <c r="MWX2769" s="3"/>
      <c r="MWY2769" s="3"/>
      <c r="MWZ2769" s="3"/>
      <c r="MXA2769" s="3"/>
      <c r="MXB2769" s="3"/>
      <c r="MXC2769" s="3"/>
      <c r="MXD2769" s="3"/>
      <c r="MXE2769" s="3"/>
      <c r="MXF2769" s="3"/>
      <c r="MXG2769" s="3"/>
      <c r="MXH2769" s="3"/>
      <c r="MXI2769" s="3"/>
      <c r="MXJ2769" s="3"/>
      <c r="MXK2769" s="3"/>
      <c r="MXL2769" s="3"/>
      <c r="MXM2769" s="3"/>
      <c r="MXN2769" s="3"/>
      <c r="MXO2769" s="3"/>
      <c r="MXP2769" s="3"/>
      <c r="MXQ2769" s="3"/>
      <c r="MXR2769" s="3"/>
      <c r="MXS2769" s="3"/>
      <c r="MXT2769" s="3"/>
      <c r="MXU2769" s="3"/>
      <c r="MXV2769" s="3"/>
      <c r="MXW2769" s="3"/>
      <c r="MXX2769" s="3"/>
      <c r="MXY2769" s="3"/>
      <c r="MXZ2769" s="3"/>
      <c r="MYA2769" s="3"/>
      <c r="MYB2769" s="3"/>
      <c r="MYC2769" s="3"/>
      <c r="MYD2769" s="3"/>
      <c r="MYE2769" s="3"/>
      <c r="MYF2769" s="3"/>
      <c r="MYG2769" s="3"/>
      <c r="MYH2769" s="3"/>
      <c r="MYI2769" s="3"/>
      <c r="MYJ2769" s="3"/>
      <c r="MYK2769" s="3"/>
      <c r="MYL2769" s="3"/>
      <c r="MYM2769" s="3"/>
      <c r="MYN2769" s="3"/>
      <c r="MYO2769" s="3"/>
      <c r="MYP2769" s="3"/>
      <c r="MYQ2769" s="3"/>
      <c r="MYR2769" s="3"/>
      <c r="MYS2769" s="3"/>
      <c r="MYT2769" s="3"/>
      <c r="MYU2769" s="3"/>
      <c r="MYV2769" s="3"/>
      <c r="MYW2769" s="3"/>
      <c r="MYX2769" s="3"/>
      <c r="MYY2769" s="3"/>
      <c r="MYZ2769" s="3"/>
      <c r="MZA2769" s="3"/>
      <c r="MZB2769" s="3"/>
      <c r="MZC2769" s="3"/>
      <c r="MZD2769" s="3"/>
      <c r="MZE2769" s="3"/>
      <c r="MZF2769" s="3"/>
      <c r="MZG2769" s="3"/>
      <c r="MZH2769" s="3"/>
      <c r="MZI2769" s="3"/>
      <c r="MZJ2769" s="3"/>
      <c r="MZK2769" s="3"/>
      <c r="MZL2769" s="3"/>
      <c r="MZM2769" s="3"/>
      <c r="MZN2769" s="3"/>
      <c r="MZO2769" s="3"/>
      <c r="MZP2769" s="3"/>
      <c r="MZQ2769" s="3"/>
      <c r="MZR2769" s="3"/>
      <c r="MZS2769" s="3"/>
      <c r="MZT2769" s="3"/>
      <c r="MZU2769" s="3"/>
      <c r="MZV2769" s="3"/>
      <c r="MZW2769" s="3"/>
      <c r="MZX2769" s="3"/>
      <c r="MZY2769" s="3"/>
      <c r="MZZ2769" s="3"/>
      <c r="NAA2769" s="3"/>
      <c r="NAB2769" s="3"/>
      <c r="NAC2769" s="3"/>
      <c r="NAD2769" s="3"/>
      <c r="NAE2769" s="3"/>
      <c r="NAF2769" s="3"/>
      <c r="NAG2769" s="3"/>
      <c r="NAH2769" s="3"/>
      <c r="NAI2769" s="3"/>
      <c r="NAJ2769" s="3"/>
      <c r="NAK2769" s="3"/>
      <c r="NAL2769" s="3"/>
      <c r="NAM2769" s="3"/>
      <c r="NAN2769" s="3"/>
      <c r="NAO2769" s="3"/>
      <c r="NAP2769" s="3"/>
      <c r="NAQ2769" s="3"/>
      <c r="NAR2769" s="3"/>
      <c r="NAS2769" s="3"/>
      <c r="NAT2769" s="3"/>
      <c r="NAU2769" s="3"/>
      <c r="NAV2769" s="3"/>
      <c r="NAW2769" s="3"/>
      <c r="NAX2769" s="3"/>
      <c r="NAY2769" s="3"/>
      <c r="NAZ2769" s="3"/>
      <c r="NBA2769" s="3"/>
      <c r="NBB2769" s="3"/>
      <c r="NBC2769" s="3"/>
      <c r="NBD2769" s="3"/>
      <c r="NBE2769" s="3"/>
      <c r="NBF2769" s="3"/>
      <c r="NBG2769" s="3"/>
      <c r="NBH2769" s="3"/>
      <c r="NBI2769" s="3"/>
      <c r="NBJ2769" s="3"/>
      <c r="NBK2769" s="3"/>
      <c r="NBL2769" s="3"/>
      <c r="NBM2769" s="3"/>
      <c r="NBN2769" s="3"/>
      <c r="NBO2769" s="3"/>
      <c r="NBP2769" s="3"/>
      <c r="NBQ2769" s="3"/>
      <c r="NBR2769" s="3"/>
      <c r="NBS2769" s="3"/>
      <c r="NBT2769" s="3"/>
      <c r="NBU2769" s="3"/>
      <c r="NBV2769" s="3"/>
      <c r="NBW2769" s="3"/>
      <c r="NBX2769" s="3"/>
      <c r="NBY2769" s="3"/>
      <c r="NBZ2769" s="3"/>
      <c r="NCA2769" s="3"/>
      <c r="NCB2769" s="3"/>
      <c r="NCC2769" s="3"/>
      <c r="NCD2769" s="3"/>
      <c r="NCE2769" s="3"/>
      <c r="NCF2769" s="3"/>
      <c r="NCG2769" s="3"/>
      <c r="NCH2769" s="3"/>
      <c r="NCI2769" s="3"/>
      <c r="NCJ2769" s="3"/>
      <c r="NCK2769" s="3"/>
      <c r="NCL2769" s="3"/>
      <c r="NCM2769" s="3"/>
      <c r="NCN2769" s="3"/>
      <c r="NCO2769" s="3"/>
      <c r="NCP2769" s="3"/>
      <c r="NCQ2769" s="3"/>
      <c r="NCR2769" s="3"/>
      <c r="NCS2769" s="3"/>
      <c r="NCT2769" s="3"/>
      <c r="NCU2769" s="3"/>
      <c r="NCV2769" s="3"/>
      <c r="NCW2769" s="3"/>
      <c r="NCX2769" s="3"/>
      <c r="NCY2769" s="3"/>
      <c r="NCZ2769" s="3"/>
      <c r="NDA2769" s="3"/>
      <c r="NDB2769" s="3"/>
      <c r="NDC2769" s="3"/>
      <c r="NDD2769" s="3"/>
      <c r="NDE2769" s="3"/>
      <c r="NDF2769" s="3"/>
      <c r="NDG2769" s="3"/>
      <c r="NDH2769" s="3"/>
      <c r="NDI2769" s="3"/>
      <c r="NDJ2769" s="3"/>
      <c r="NDK2769" s="3"/>
      <c r="NDL2769" s="3"/>
      <c r="NDM2769" s="3"/>
      <c r="NDN2769" s="3"/>
      <c r="NDO2769" s="3"/>
      <c r="NDP2769" s="3"/>
      <c r="NDQ2769" s="3"/>
      <c r="NDR2769" s="3"/>
      <c r="NDS2769" s="3"/>
      <c r="NDT2769" s="3"/>
      <c r="NDU2769" s="3"/>
      <c r="NDV2769" s="3"/>
      <c r="NDW2769" s="3"/>
      <c r="NDX2769" s="3"/>
      <c r="NDY2769" s="3"/>
      <c r="NDZ2769" s="3"/>
      <c r="NEA2769" s="3"/>
      <c r="NEB2769" s="3"/>
      <c r="NEC2769" s="3"/>
      <c r="NED2769" s="3"/>
      <c r="NEE2769" s="3"/>
      <c r="NEF2769" s="3"/>
      <c r="NEG2769" s="3"/>
      <c r="NEH2769" s="3"/>
      <c r="NEI2769" s="3"/>
      <c r="NEJ2769" s="3"/>
      <c r="NEK2769" s="3"/>
      <c r="NEL2769" s="3"/>
      <c r="NEM2769" s="3"/>
      <c r="NEN2769" s="3"/>
      <c r="NEO2769" s="3"/>
      <c r="NEP2769" s="3"/>
      <c r="NEQ2769" s="3"/>
      <c r="NER2769" s="3"/>
      <c r="NES2769" s="3"/>
      <c r="NET2769" s="3"/>
      <c r="NEU2769" s="3"/>
      <c r="NEV2769" s="3"/>
      <c r="NEW2769" s="3"/>
      <c r="NEX2769" s="3"/>
      <c r="NEY2769" s="3"/>
      <c r="NEZ2769" s="3"/>
      <c r="NFA2769" s="3"/>
      <c r="NFB2769" s="3"/>
      <c r="NFC2769" s="3"/>
      <c r="NFD2769" s="3"/>
      <c r="NFE2769" s="3"/>
      <c r="NFF2769" s="3"/>
      <c r="NFG2769" s="3"/>
      <c r="NFH2769" s="3"/>
      <c r="NFI2769" s="3"/>
      <c r="NFJ2769" s="3"/>
      <c r="NFK2769" s="3"/>
      <c r="NFL2769" s="3"/>
      <c r="NFM2769" s="3"/>
      <c r="NFN2769" s="3"/>
      <c r="NFO2769" s="3"/>
      <c r="NFP2769" s="3"/>
      <c r="NFQ2769" s="3"/>
      <c r="NFR2769" s="3"/>
      <c r="NFS2769" s="3"/>
      <c r="NFT2769" s="3"/>
      <c r="NFU2769" s="3"/>
      <c r="NFV2769" s="3"/>
      <c r="NFW2769" s="3"/>
      <c r="NFX2769" s="3"/>
      <c r="NFY2769" s="3"/>
      <c r="NFZ2769" s="3"/>
      <c r="NGA2769" s="3"/>
      <c r="NGB2769" s="3"/>
      <c r="NGC2769" s="3"/>
      <c r="NGD2769" s="3"/>
      <c r="NGE2769" s="3"/>
      <c r="NGF2769" s="3"/>
      <c r="NGG2769" s="3"/>
      <c r="NGH2769" s="3"/>
      <c r="NGI2769" s="3"/>
      <c r="NGJ2769" s="3"/>
      <c r="NGK2769" s="3"/>
      <c r="NGL2769" s="3"/>
      <c r="NGM2769" s="3"/>
      <c r="NGN2769" s="3"/>
      <c r="NGO2769" s="3"/>
      <c r="NGP2769" s="3"/>
      <c r="NGQ2769" s="3"/>
      <c r="NGR2769" s="3"/>
      <c r="NGS2769" s="3"/>
      <c r="NGT2769" s="3"/>
      <c r="NGU2769" s="3"/>
      <c r="NGV2769" s="3"/>
      <c r="NGW2769" s="3"/>
      <c r="NGX2769" s="3"/>
      <c r="NGY2769" s="3"/>
      <c r="NGZ2769" s="3"/>
      <c r="NHA2769" s="3"/>
      <c r="NHB2769" s="3"/>
      <c r="NHC2769" s="3"/>
      <c r="NHD2769" s="3"/>
      <c r="NHE2769" s="3"/>
      <c r="NHF2769" s="3"/>
      <c r="NHG2769" s="3"/>
      <c r="NHH2769" s="3"/>
      <c r="NHI2769" s="3"/>
      <c r="NHJ2769" s="3"/>
      <c r="NHK2769" s="3"/>
      <c r="NHL2769" s="3"/>
      <c r="NHM2769" s="3"/>
      <c r="NHN2769" s="3"/>
      <c r="NHO2769" s="3"/>
      <c r="NHP2769" s="3"/>
      <c r="NHQ2769" s="3"/>
      <c r="NHR2769" s="3"/>
      <c r="NHS2769" s="3"/>
      <c r="NHT2769" s="3"/>
      <c r="NHU2769" s="3"/>
      <c r="NHV2769" s="3"/>
      <c r="NHW2769" s="3"/>
      <c r="NHX2769" s="3"/>
      <c r="NHY2769" s="3"/>
      <c r="NHZ2769" s="3"/>
      <c r="NIA2769" s="3"/>
      <c r="NIB2769" s="3"/>
      <c r="NIC2769" s="3"/>
      <c r="NID2769" s="3"/>
      <c r="NIE2769" s="3"/>
      <c r="NIF2769" s="3"/>
      <c r="NIG2769" s="3"/>
      <c r="NIH2769" s="3"/>
      <c r="NII2769" s="3"/>
      <c r="NIJ2769" s="3"/>
      <c r="NIK2769" s="3"/>
      <c r="NIL2769" s="3"/>
      <c r="NIM2769" s="3"/>
      <c r="NIN2769" s="3"/>
      <c r="NIO2769" s="3"/>
      <c r="NIP2769" s="3"/>
      <c r="NIQ2769" s="3"/>
      <c r="NIR2769" s="3"/>
      <c r="NIS2769" s="3"/>
      <c r="NIT2769" s="3"/>
      <c r="NIU2769" s="3"/>
      <c r="NIV2769" s="3"/>
      <c r="NIW2769" s="3"/>
      <c r="NIX2769" s="3"/>
      <c r="NIY2769" s="3"/>
      <c r="NIZ2769" s="3"/>
      <c r="NJA2769" s="3"/>
      <c r="NJB2769" s="3"/>
      <c r="NJC2769" s="3"/>
      <c r="NJD2769" s="3"/>
      <c r="NJE2769" s="3"/>
      <c r="NJF2769" s="3"/>
      <c r="NJG2769" s="3"/>
      <c r="NJH2769" s="3"/>
      <c r="NJI2769" s="3"/>
      <c r="NJJ2769" s="3"/>
      <c r="NJK2769" s="3"/>
      <c r="NJL2769" s="3"/>
      <c r="NJM2769" s="3"/>
      <c r="NJN2769" s="3"/>
      <c r="NJO2769" s="3"/>
      <c r="NJP2769" s="3"/>
      <c r="NJQ2769" s="3"/>
      <c r="NJR2769" s="3"/>
      <c r="NJS2769" s="3"/>
      <c r="NJT2769" s="3"/>
      <c r="NJU2769" s="3"/>
      <c r="NJV2769" s="3"/>
      <c r="NJW2769" s="3"/>
      <c r="NJX2769" s="3"/>
      <c r="NJY2769" s="3"/>
      <c r="NJZ2769" s="3"/>
      <c r="NKA2769" s="3"/>
      <c r="NKB2769" s="3"/>
      <c r="NKC2769" s="3"/>
      <c r="NKD2769" s="3"/>
      <c r="NKE2769" s="3"/>
      <c r="NKF2769" s="3"/>
      <c r="NKG2769" s="3"/>
      <c r="NKH2769" s="3"/>
      <c r="NKI2769" s="3"/>
      <c r="NKJ2769" s="3"/>
      <c r="NKK2769" s="3"/>
      <c r="NKL2769" s="3"/>
      <c r="NKM2769" s="3"/>
      <c r="NKN2769" s="3"/>
      <c r="NKO2769" s="3"/>
      <c r="NKP2769" s="3"/>
      <c r="NKQ2769" s="3"/>
      <c r="NKR2769" s="3"/>
      <c r="NKS2769" s="3"/>
      <c r="NKT2769" s="3"/>
      <c r="NKU2769" s="3"/>
      <c r="NKV2769" s="3"/>
      <c r="NKW2769" s="3"/>
      <c r="NKX2769" s="3"/>
      <c r="NKY2769" s="3"/>
      <c r="NKZ2769" s="3"/>
      <c r="NLA2769" s="3"/>
      <c r="NLB2769" s="3"/>
      <c r="NLC2769" s="3"/>
      <c r="NLD2769" s="3"/>
      <c r="NLE2769" s="3"/>
      <c r="NLF2769" s="3"/>
      <c r="NLG2769" s="3"/>
      <c r="NLH2769" s="3"/>
      <c r="NLI2769" s="3"/>
      <c r="NLJ2769" s="3"/>
      <c r="NLK2769" s="3"/>
      <c r="NLL2769" s="3"/>
      <c r="NLM2769" s="3"/>
      <c r="NLN2769" s="3"/>
      <c r="NLO2769" s="3"/>
      <c r="NLP2769" s="3"/>
      <c r="NLQ2769" s="3"/>
      <c r="NLR2769" s="3"/>
      <c r="NLS2769" s="3"/>
      <c r="NLT2769" s="3"/>
      <c r="NLU2769" s="3"/>
      <c r="NLV2769" s="3"/>
      <c r="NLW2769" s="3"/>
      <c r="NLX2769" s="3"/>
      <c r="NLY2769" s="3"/>
      <c r="NLZ2769" s="3"/>
      <c r="NMA2769" s="3"/>
      <c r="NMB2769" s="3"/>
      <c r="NMC2769" s="3"/>
      <c r="NMD2769" s="3"/>
      <c r="NME2769" s="3"/>
      <c r="NMF2769" s="3"/>
      <c r="NMG2769" s="3"/>
      <c r="NMH2769" s="3"/>
      <c r="NMI2769" s="3"/>
      <c r="NMJ2769" s="3"/>
      <c r="NMK2769" s="3"/>
      <c r="NML2769" s="3"/>
      <c r="NMM2769" s="3"/>
      <c r="NMN2769" s="3"/>
      <c r="NMO2769" s="3"/>
      <c r="NMP2769" s="3"/>
      <c r="NMQ2769" s="3"/>
      <c r="NMR2769" s="3"/>
      <c r="NMS2769" s="3"/>
      <c r="NMT2769" s="3"/>
      <c r="NMU2769" s="3"/>
      <c r="NMV2769" s="3"/>
      <c r="NMW2769" s="3"/>
      <c r="NMX2769" s="3"/>
      <c r="NMY2769" s="3"/>
      <c r="NMZ2769" s="3"/>
      <c r="NNA2769" s="3"/>
      <c r="NNB2769" s="3"/>
      <c r="NNC2769" s="3"/>
      <c r="NND2769" s="3"/>
      <c r="NNE2769" s="3"/>
      <c r="NNF2769" s="3"/>
      <c r="NNG2769" s="3"/>
      <c r="NNH2769" s="3"/>
      <c r="NNI2769" s="3"/>
      <c r="NNJ2769" s="3"/>
      <c r="NNK2769" s="3"/>
      <c r="NNL2769" s="3"/>
      <c r="NNM2769" s="3"/>
      <c r="NNN2769" s="3"/>
      <c r="NNO2769" s="3"/>
      <c r="NNP2769" s="3"/>
      <c r="NNQ2769" s="3"/>
      <c r="NNR2769" s="3"/>
      <c r="NNS2769" s="3"/>
      <c r="NNT2769" s="3"/>
      <c r="NNU2769" s="3"/>
      <c r="NNV2769" s="3"/>
      <c r="NNW2769" s="3"/>
      <c r="NNX2769" s="3"/>
      <c r="NNY2769" s="3"/>
      <c r="NNZ2769" s="3"/>
      <c r="NOA2769" s="3"/>
      <c r="NOB2769" s="3"/>
      <c r="NOC2769" s="3"/>
      <c r="NOD2769" s="3"/>
      <c r="NOE2769" s="3"/>
      <c r="NOF2769" s="3"/>
      <c r="NOG2769" s="3"/>
      <c r="NOH2769" s="3"/>
      <c r="NOI2769" s="3"/>
      <c r="NOJ2769" s="3"/>
      <c r="NOK2769" s="3"/>
      <c r="NOL2769" s="3"/>
      <c r="NOM2769" s="3"/>
      <c r="NON2769" s="3"/>
      <c r="NOO2769" s="3"/>
      <c r="NOP2769" s="3"/>
      <c r="NOQ2769" s="3"/>
      <c r="NOR2769" s="3"/>
      <c r="NOS2769" s="3"/>
      <c r="NOT2769" s="3"/>
      <c r="NOU2769" s="3"/>
      <c r="NOV2769" s="3"/>
      <c r="NOW2769" s="3"/>
      <c r="NOX2769" s="3"/>
      <c r="NOY2769" s="3"/>
      <c r="NOZ2769" s="3"/>
      <c r="NPA2769" s="3"/>
      <c r="NPB2769" s="3"/>
      <c r="NPC2769" s="3"/>
      <c r="NPD2769" s="3"/>
      <c r="NPE2769" s="3"/>
      <c r="NPF2769" s="3"/>
      <c r="NPG2769" s="3"/>
      <c r="NPH2769" s="3"/>
      <c r="NPI2769" s="3"/>
      <c r="NPJ2769" s="3"/>
      <c r="NPK2769" s="3"/>
      <c r="NPL2769" s="3"/>
      <c r="NPM2769" s="3"/>
      <c r="NPN2769" s="3"/>
      <c r="NPO2769" s="3"/>
      <c r="NPP2769" s="3"/>
      <c r="NPQ2769" s="3"/>
      <c r="NPR2769" s="3"/>
      <c r="NPS2769" s="3"/>
      <c r="NPT2769" s="3"/>
      <c r="NPU2769" s="3"/>
      <c r="NPV2769" s="3"/>
      <c r="NPW2769" s="3"/>
      <c r="NPX2769" s="3"/>
      <c r="NPY2769" s="3"/>
      <c r="NPZ2769" s="3"/>
      <c r="NQA2769" s="3"/>
      <c r="NQB2769" s="3"/>
      <c r="NQC2769" s="3"/>
      <c r="NQD2769" s="3"/>
      <c r="NQE2769" s="3"/>
      <c r="NQF2769" s="3"/>
      <c r="NQG2769" s="3"/>
      <c r="NQH2769" s="3"/>
      <c r="NQI2769" s="3"/>
      <c r="NQJ2769" s="3"/>
      <c r="NQK2769" s="3"/>
      <c r="NQL2769" s="3"/>
      <c r="NQM2769" s="3"/>
      <c r="NQN2769" s="3"/>
      <c r="NQO2769" s="3"/>
      <c r="NQP2769" s="3"/>
      <c r="NQQ2769" s="3"/>
      <c r="NQR2769" s="3"/>
      <c r="NQS2769" s="3"/>
      <c r="NQT2769" s="3"/>
      <c r="NQU2769" s="3"/>
      <c r="NQV2769" s="3"/>
      <c r="NQW2769" s="3"/>
      <c r="NQX2769" s="3"/>
      <c r="NQY2769" s="3"/>
      <c r="NQZ2769" s="3"/>
      <c r="NRA2769" s="3"/>
      <c r="NRB2769" s="3"/>
      <c r="NRC2769" s="3"/>
      <c r="NRD2769" s="3"/>
      <c r="NRE2769" s="3"/>
      <c r="NRF2769" s="3"/>
      <c r="NRG2769" s="3"/>
      <c r="NRH2769" s="3"/>
      <c r="NRI2769" s="3"/>
      <c r="NRJ2769" s="3"/>
      <c r="NRK2769" s="3"/>
      <c r="NRL2769" s="3"/>
      <c r="NRM2769" s="3"/>
      <c r="NRN2769" s="3"/>
      <c r="NRO2769" s="3"/>
      <c r="NRP2769" s="3"/>
      <c r="NRQ2769" s="3"/>
      <c r="NRR2769" s="3"/>
      <c r="NRS2769" s="3"/>
      <c r="NRT2769" s="3"/>
      <c r="NRU2769" s="3"/>
      <c r="NRV2769" s="3"/>
      <c r="NRW2769" s="3"/>
      <c r="NRX2769" s="3"/>
      <c r="NRY2769" s="3"/>
      <c r="NRZ2769" s="3"/>
      <c r="NSA2769" s="3"/>
      <c r="NSB2769" s="3"/>
      <c r="NSC2769" s="3"/>
      <c r="NSD2769" s="3"/>
      <c r="NSE2769" s="3"/>
      <c r="NSF2769" s="3"/>
      <c r="NSG2769" s="3"/>
      <c r="NSH2769" s="3"/>
      <c r="NSI2769" s="3"/>
      <c r="NSJ2769" s="3"/>
      <c r="NSK2769" s="3"/>
      <c r="NSL2769" s="3"/>
      <c r="NSM2769" s="3"/>
      <c r="NSN2769" s="3"/>
      <c r="NSO2769" s="3"/>
      <c r="NSP2769" s="3"/>
      <c r="NSQ2769" s="3"/>
      <c r="NSR2769" s="3"/>
      <c r="NSS2769" s="3"/>
      <c r="NST2769" s="3"/>
      <c r="NSU2769" s="3"/>
      <c r="NSV2769" s="3"/>
      <c r="NSW2769" s="3"/>
      <c r="NSX2769" s="3"/>
      <c r="NSY2769" s="3"/>
      <c r="NSZ2769" s="3"/>
      <c r="NTA2769" s="3"/>
      <c r="NTB2769" s="3"/>
      <c r="NTC2769" s="3"/>
      <c r="NTD2769" s="3"/>
      <c r="NTE2769" s="3"/>
      <c r="NTF2769" s="3"/>
      <c r="NTG2769" s="3"/>
      <c r="NTH2769" s="3"/>
      <c r="NTI2769" s="3"/>
      <c r="NTJ2769" s="3"/>
      <c r="NTK2769" s="3"/>
      <c r="NTL2769" s="3"/>
      <c r="NTM2769" s="3"/>
      <c r="NTN2769" s="3"/>
      <c r="NTO2769" s="3"/>
      <c r="NTP2769" s="3"/>
      <c r="NTQ2769" s="3"/>
      <c r="NTR2769" s="3"/>
      <c r="NTS2769" s="3"/>
      <c r="NTT2769" s="3"/>
      <c r="NTU2769" s="3"/>
      <c r="NTV2769" s="3"/>
      <c r="NTW2769" s="3"/>
      <c r="NTX2769" s="3"/>
      <c r="NTY2769" s="3"/>
      <c r="NTZ2769" s="3"/>
      <c r="NUA2769" s="3"/>
      <c r="NUB2769" s="3"/>
      <c r="NUC2769" s="3"/>
      <c r="NUD2769" s="3"/>
      <c r="NUE2769" s="3"/>
      <c r="NUF2769" s="3"/>
      <c r="NUG2769" s="3"/>
      <c r="NUH2769" s="3"/>
      <c r="NUI2769" s="3"/>
      <c r="NUJ2769" s="3"/>
      <c r="NUK2769" s="3"/>
      <c r="NUL2769" s="3"/>
      <c r="NUM2769" s="3"/>
      <c r="NUN2769" s="3"/>
      <c r="NUO2769" s="3"/>
      <c r="NUP2769" s="3"/>
      <c r="NUQ2769" s="3"/>
      <c r="NUR2769" s="3"/>
      <c r="NUS2769" s="3"/>
      <c r="NUT2769" s="3"/>
      <c r="NUU2769" s="3"/>
      <c r="NUV2769" s="3"/>
      <c r="NUW2769" s="3"/>
      <c r="NUX2769" s="3"/>
      <c r="NUY2769" s="3"/>
      <c r="NUZ2769" s="3"/>
      <c r="NVA2769" s="3"/>
      <c r="NVB2769" s="3"/>
      <c r="NVC2769" s="3"/>
      <c r="NVD2769" s="3"/>
      <c r="NVE2769" s="3"/>
      <c r="NVF2769" s="3"/>
      <c r="NVG2769" s="3"/>
      <c r="NVH2769" s="3"/>
      <c r="NVI2769" s="3"/>
      <c r="NVJ2769" s="3"/>
      <c r="NVK2769" s="3"/>
      <c r="NVL2769" s="3"/>
      <c r="NVM2769" s="3"/>
      <c r="NVN2769" s="3"/>
      <c r="NVO2769" s="3"/>
      <c r="NVP2769" s="3"/>
      <c r="NVQ2769" s="3"/>
      <c r="NVR2769" s="3"/>
      <c r="NVS2769" s="3"/>
      <c r="NVT2769" s="3"/>
      <c r="NVU2769" s="3"/>
      <c r="NVV2769" s="3"/>
      <c r="NVW2769" s="3"/>
      <c r="NVX2769" s="3"/>
      <c r="NVY2769" s="3"/>
      <c r="NVZ2769" s="3"/>
      <c r="NWA2769" s="3"/>
      <c r="NWB2769" s="3"/>
      <c r="NWC2769" s="3"/>
      <c r="NWD2769" s="3"/>
      <c r="NWE2769" s="3"/>
      <c r="NWF2769" s="3"/>
      <c r="NWG2769" s="3"/>
      <c r="NWH2769" s="3"/>
      <c r="NWI2769" s="3"/>
      <c r="NWJ2769" s="3"/>
      <c r="NWK2769" s="3"/>
      <c r="NWL2769" s="3"/>
      <c r="NWM2769" s="3"/>
      <c r="NWN2769" s="3"/>
      <c r="NWO2769" s="3"/>
      <c r="NWP2769" s="3"/>
      <c r="NWQ2769" s="3"/>
      <c r="NWR2769" s="3"/>
      <c r="NWS2769" s="3"/>
      <c r="NWT2769" s="3"/>
      <c r="NWU2769" s="3"/>
      <c r="NWV2769" s="3"/>
      <c r="NWW2769" s="3"/>
      <c r="NWX2769" s="3"/>
      <c r="NWY2769" s="3"/>
      <c r="NWZ2769" s="3"/>
      <c r="NXA2769" s="3"/>
      <c r="NXB2769" s="3"/>
      <c r="NXC2769" s="3"/>
      <c r="NXD2769" s="3"/>
      <c r="NXE2769" s="3"/>
      <c r="NXF2769" s="3"/>
      <c r="NXG2769" s="3"/>
      <c r="NXH2769" s="3"/>
      <c r="NXI2769" s="3"/>
      <c r="NXJ2769" s="3"/>
      <c r="NXK2769" s="3"/>
      <c r="NXL2769" s="3"/>
      <c r="NXM2769" s="3"/>
      <c r="NXN2769" s="3"/>
      <c r="NXO2769" s="3"/>
      <c r="NXP2769" s="3"/>
      <c r="NXQ2769" s="3"/>
      <c r="NXR2769" s="3"/>
      <c r="NXS2769" s="3"/>
      <c r="NXT2769" s="3"/>
      <c r="NXU2769" s="3"/>
      <c r="NXV2769" s="3"/>
      <c r="NXW2769" s="3"/>
      <c r="NXX2769" s="3"/>
      <c r="NXY2769" s="3"/>
      <c r="NXZ2769" s="3"/>
      <c r="NYA2769" s="3"/>
      <c r="NYB2769" s="3"/>
      <c r="NYC2769" s="3"/>
      <c r="NYD2769" s="3"/>
      <c r="NYE2769" s="3"/>
      <c r="NYF2769" s="3"/>
      <c r="NYG2769" s="3"/>
      <c r="NYH2769" s="3"/>
      <c r="NYI2769" s="3"/>
      <c r="NYJ2769" s="3"/>
      <c r="NYK2769" s="3"/>
      <c r="NYL2769" s="3"/>
      <c r="NYM2769" s="3"/>
      <c r="NYN2769" s="3"/>
      <c r="NYO2769" s="3"/>
      <c r="NYP2769" s="3"/>
      <c r="NYQ2769" s="3"/>
      <c r="NYR2769" s="3"/>
      <c r="NYS2769" s="3"/>
      <c r="NYT2769" s="3"/>
      <c r="NYU2769" s="3"/>
      <c r="NYV2769" s="3"/>
      <c r="NYW2769" s="3"/>
      <c r="NYX2769" s="3"/>
      <c r="NYY2769" s="3"/>
      <c r="NYZ2769" s="3"/>
      <c r="NZA2769" s="3"/>
      <c r="NZB2769" s="3"/>
      <c r="NZC2769" s="3"/>
      <c r="NZD2769" s="3"/>
      <c r="NZE2769" s="3"/>
      <c r="NZF2769" s="3"/>
      <c r="NZG2769" s="3"/>
      <c r="NZH2769" s="3"/>
      <c r="NZI2769" s="3"/>
      <c r="NZJ2769" s="3"/>
      <c r="NZK2769" s="3"/>
      <c r="NZL2769" s="3"/>
      <c r="NZM2769" s="3"/>
      <c r="NZN2769" s="3"/>
      <c r="NZO2769" s="3"/>
      <c r="NZP2769" s="3"/>
      <c r="NZQ2769" s="3"/>
      <c r="NZR2769" s="3"/>
      <c r="NZS2769" s="3"/>
      <c r="NZT2769" s="3"/>
      <c r="NZU2769" s="3"/>
      <c r="NZV2769" s="3"/>
      <c r="NZW2769" s="3"/>
      <c r="NZX2769" s="3"/>
      <c r="NZY2769" s="3"/>
      <c r="NZZ2769" s="3"/>
      <c r="OAA2769" s="3"/>
      <c r="OAB2769" s="3"/>
      <c r="OAC2769" s="3"/>
      <c r="OAD2769" s="3"/>
      <c r="OAE2769" s="3"/>
      <c r="OAF2769" s="3"/>
      <c r="OAG2769" s="3"/>
      <c r="OAH2769" s="3"/>
      <c r="OAI2769" s="3"/>
      <c r="OAJ2769" s="3"/>
      <c r="OAK2769" s="3"/>
      <c r="OAL2769" s="3"/>
      <c r="OAM2769" s="3"/>
      <c r="OAN2769" s="3"/>
      <c r="OAO2769" s="3"/>
      <c r="OAP2769" s="3"/>
      <c r="OAQ2769" s="3"/>
      <c r="OAR2769" s="3"/>
      <c r="OAS2769" s="3"/>
      <c r="OAT2769" s="3"/>
      <c r="OAU2769" s="3"/>
      <c r="OAV2769" s="3"/>
      <c r="OAW2769" s="3"/>
      <c r="OAX2769" s="3"/>
      <c r="OAY2769" s="3"/>
      <c r="OAZ2769" s="3"/>
      <c r="OBA2769" s="3"/>
      <c r="OBB2769" s="3"/>
      <c r="OBC2769" s="3"/>
      <c r="OBD2769" s="3"/>
      <c r="OBE2769" s="3"/>
      <c r="OBF2769" s="3"/>
      <c r="OBG2769" s="3"/>
      <c r="OBH2769" s="3"/>
      <c r="OBI2769" s="3"/>
      <c r="OBJ2769" s="3"/>
      <c r="OBK2769" s="3"/>
      <c r="OBL2769" s="3"/>
      <c r="OBM2769" s="3"/>
      <c r="OBN2769" s="3"/>
      <c r="OBO2769" s="3"/>
      <c r="OBP2769" s="3"/>
      <c r="OBQ2769" s="3"/>
      <c r="OBR2769" s="3"/>
      <c r="OBS2769" s="3"/>
      <c r="OBT2769" s="3"/>
      <c r="OBU2769" s="3"/>
      <c r="OBV2769" s="3"/>
      <c r="OBW2769" s="3"/>
      <c r="OBX2769" s="3"/>
      <c r="OBY2769" s="3"/>
      <c r="OBZ2769" s="3"/>
      <c r="OCA2769" s="3"/>
      <c r="OCB2769" s="3"/>
      <c r="OCC2769" s="3"/>
      <c r="OCD2769" s="3"/>
      <c r="OCE2769" s="3"/>
      <c r="OCF2769" s="3"/>
      <c r="OCG2769" s="3"/>
      <c r="OCH2769" s="3"/>
      <c r="OCI2769" s="3"/>
      <c r="OCJ2769" s="3"/>
      <c r="OCK2769" s="3"/>
      <c r="OCL2769" s="3"/>
      <c r="OCM2769" s="3"/>
      <c r="OCN2769" s="3"/>
      <c r="OCO2769" s="3"/>
      <c r="OCP2769" s="3"/>
      <c r="OCQ2769" s="3"/>
      <c r="OCR2769" s="3"/>
      <c r="OCS2769" s="3"/>
      <c r="OCT2769" s="3"/>
      <c r="OCU2769" s="3"/>
      <c r="OCV2769" s="3"/>
      <c r="OCW2769" s="3"/>
      <c r="OCX2769" s="3"/>
      <c r="OCY2769" s="3"/>
      <c r="OCZ2769" s="3"/>
      <c r="ODA2769" s="3"/>
      <c r="ODB2769" s="3"/>
      <c r="ODC2769" s="3"/>
      <c r="ODD2769" s="3"/>
      <c r="ODE2769" s="3"/>
      <c r="ODF2769" s="3"/>
      <c r="ODG2769" s="3"/>
      <c r="ODH2769" s="3"/>
      <c r="ODI2769" s="3"/>
      <c r="ODJ2769" s="3"/>
      <c r="ODK2769" s="3"/>
      <c r="ODL2769" s="3"/>
      <c r="ODM2769" s="3"/>
      <c r="ODN2769" s="3"/>
      <c r="ODO2769" s="3"/>
      <c r="ODP2769" s="3"/>
      <c r="ODQ2769" s="3"/>
      <c r="ODR2769" s="3"/>
      <c r="ODS2769" s="3"/>
      <c r="ODT2769" s="3"/>
      <c r="ODU2769" s="3"/>
      <c r="ODV2769" s="3"/>
      <c r="ODW2769" s="3"/>
      <c r="ODX2769" s="3"/>
      <c r="ODY2769" s="3"/>
      <c r="ODZ2769" s="3"/>
      <c r="OEA2769" s="3"/>
      <c r="OEB2769" s="3"/>
      <c r="OEC2769" s="3"/>
      <c r="OED2769" s="3"/>
      <c r="OEE2769" s="3"/>
      <c r="OEF2769" s="3"/>
      <c r="OEG2769" s="3"/>
      <c r="OEH2769" s="3"/>
      <c r="OEI2769" s="3"/>
      <c r="OEJ2769" s="3"/>
      <c r="OEK2769" s="3"/>
      <c r="OEL2769" s="3"/>
      <c r="OEM2769" s="3"/>
      <c r="OEN2769" s="3"/>
      <c r="OEO2769" s="3"/>
      <c r="OEP2769" s="3"/>
      <c r="OEQ2769" s="3"/>
      <c r="OER2769" s="3"/>
      <c r="OES2769" s="3"/>
      <c r="OET2769" s="3"/>
      <c r="OEU2769" s="3"/>
      <c r="OEV2769" s="3"/>
      <c r="OEW2769" s="3"/>
      <c r="OEX2769" s="3"/>
      <c r="OEY2769" s="3"/>
      <c r="OEZ2769" s="3"/>
      <c r="OFA2769" s="3"/>
      <c r="OFB2769" s="3"/>
      <c r="OFC2769" s="3"/>
      <c r="OFD2769" s="3"/>
      <c r="OFE2769" s="3"/>
      <c r="OFF2769" s="3"/>
      <c r="OFG2769" s="3"/>
      <c r="OFH2769" s="3"/>
      <c r="OFI2769" s="3"/>
      <c r="OFJ2769" s="3"/>
      <c r="OFK2769" s="3"/>
      <c r="OFL2769" s="3"/>
      <c r="OFM2769" s="3"/>
      <c r="OFN2769" s="3"/>
      <c r="OFO2769" s="3"/>
      <c r="OFP2769" s="3"/>
      <c r="OFQ2769" s="3"/>
      <c r="OFR2769" s="3"/>
      <c r="OFS2769" s="3"/>
      <c r="OFT2769" s="3"/>
      <c r="OFU2769" s="3"/>
      <c r="OFV2769" s="3"/>
      <c r="OFW2769" s="3"/>
      <c r="OFX2769" s="3"/>
      <c r="OFY2769" s="3"/>
      <c r="OFZ2769" s="3"/>
      <c r="OGA2769" s="3"/>
      <c r="OGB2769" s="3"/>
      <c r="OGC2769" s="3"/>
      <c r="OGD2769" s="3"/>
      <c r="OGE2769" s="3"/>
      <c r="OGF2769" s="3"/>
      <c r="OGG2769" s="3"/>
      <c r="OGH2769" s="3"/>
      <c r="OGI2769" s="3"/>
      <c r="OGJ2769" s="3"/>
      <c r="OGK2769" s="3"/>
      <c r="OGL2769" s="3"/>
      <c r="OGM2769" s="3"/>
      <c r="OGN2769" s="3"/>
      <c r="OGO2769" s="3"/>
      <c r="OGP2769" s="3"/>
      <c r="OGQ2769" s="3"/>
      <c r="OGR2769" s="3"/>
      <c r="OGS2769" s="3"/>
      <c r="OGT2769" s="3"/>
      <c r="OGU2769" s="3"/>
      <c r="OGV2769" s="3"/>
      <c r="OGW2769" s="3"/>
      <c r="OGX2769" s="3"/>
      <c r="OGY2769" s="3"/>
      <c r="OGZ2769" s="3"/>
      <c r="OHA2769" s="3"/>
      <c r="OHB2769" s="3"/>
      <c r="OHC2769" s="3"/>
      <c r="OHD2769" s="3"/>
      <c r="OHE2769" s="3"/>
      <c r="OHF2769" s="3"/>
      <c r="OHG2769" s="3"/>
      <c r="OHH2769" s="3"/>
      <c r="OHI2769" s="3"/>
      <c r="OHJ2769" s="3"/>
      <c r="OHK2769" s="3"/>
      <c r="OHL2769" s="3"/>
      <c r="OHM2769" s="3"/>
      <c r="OHN2769" s="3"/>
      <c r="OHO2769" s="3"/>
      <c r="OHP2769" s="3"/>
      <c r="OHQ2769" s="3"/>
      <c r="OHR2769" s="3"/>
      <c r="OHS2769" s="3"/>
      <c r="OHT2769" s="3"/>
      <c r="OHU2769" s="3"/>
      <c r="OHV2769" s="3"/>
      <c r="OHW2769" s="3"/>
      <c r="OHX2769" s="3"/>
      <c r="OHY2769" s="3"/>
      <c r="OHZ2769" s="3"/>
      <c r="OIA2769" s="3"/>
      <c r="OIB2769" s="3"/>
      <c r="OIC2769" s="3"/>
      <c r="OID2769" s="3"/>
      <c r="OIE2769" s="3"/>
      <c r="OIF2769" s="3"/>
      <c r="OIG2769" s="3"/>
      <c r="OIH2769" s="3"/>
      <c r="OII2769" s="3"/>
      <c r="OIJ2769" s="3"/>
      <c r="OIK2769" s="3"/>
      <c r="OIL2769" s="3"/>
      <c r="OIM2769" s="3"/>
      <c r="OIN2769" s="3"/>
      <c r="OIO2769" s="3"/>
      <c r="OIP2769" s="3"/>
      <c r="OIQ2769" s="3"/>
      <c r="OIR2769" s="3"/>
      <c r="OIS2769" s="3"/>
      <c r="OIT2769" s="3"/>
      <c r="OIU2769" s="3"/>
      <c r="OIV2769" s="3"/>
      <c r="OIW2769" s="3"/>
      <c r="OIX2769" s="3"/>
      <c r="OIY2769" s="3"/>
      <c r="OIZ2769" s="3"/>
      <c r="OJA2769" s="3"/>
      <c r="OJB2769" s="3"/>
      <c r="OJC2769" s="3"/>
      <c r="OJD2769" s="3"/>
      <c r="OJE2769" s="3"/>
      <c r="OJF2769" s="3"/>
      <c r="OJG2769" s="3"/>
      <c r="OJH2769" s="3"/>
      <c r="OJI2769" s="3"/>
      <c r="OJJ2769" s="3"/>
      <c r="OJK2769" s="3"/>
      <c r="OJL2769" s="3"/>
      <c r="OJM2769" s="3"/>
      <c r="OJN2769" s="3"/>
      <c r="OJO2769" s="3"/>
      <c r="OJP2769" s="3"/>
      <c r="OJQ2769" s="3"/>
      <c r="OJR2769" s="3"/>
      <c r="OJS2769" s="3"/>
      <c r="OJT2769" s="3"/>
      <c r="OJU2769" s="3"/>
      <c r="OJV2769" s="3"/>
      <c r="OJW2769" s="3"/>
      <c r="OJX2769" s="3"/>
      <c r="OJY2769" s="3"/>
      <c r="OJZ2769" s="3"/>
      <c r="OKA2769" s="3"/>
      <c r="OKB2769" s="3"/>
      <c r="OKC2769" s="3"/>
      <c r="OKD2769" s="3"/>
      <c r="OKE2769" s="3"/>
      <c r="OKF2769" s="3"/>
      <c r="OKG2769" s="3"/>
      <c r="OKH2769" s="3"/>
      <c r="OKI2769" s="3"/>
      <c r="OKJ2769" s="3"/>
      <c r="OKK2769" s="3"/>
      <c r="OKL2769" s="3"/>
      <c r="OKM2769" s="3"/>
      <c r="OKN2769" s="3"/>
      <c r="OKO2769" s="3"/>
      <c r="OKP2769" s="3"/>
      <c r="OKQ2769" s="3"/>
      <c r="OKR2769" s="3"/>
      <c r="OKS2769" s="3"/>
      <c r="OKT2769" s="3"/>
      <c r="OKU2769" s="3"/>
      <c r="OKV2769" s="3"/>
      <c r="OKW2769" s="3"/>
      <c r="OKX2769" s="3"/>
      <c r="OKY2769" s="3"/>
      <c r="OKZ2769" s="3"/>
      <c r="OLA2769" s="3"/>
      <c r="OLB2769" s="3"/>
      <c r="OLC2769" s="3"/>
      <c r="OLD2769" s="3"/>
      <c r="OLE2769" s="3"/>
      <c r="OLF2769" s="3"/>
      <c r="OLG2769" s="3"/>
      <c r="OLH2769" s="3"/>
      <c r="OLI2769" s="3"/>
      <c r="OLJ2769" s="3"/>
      <c r="OLK2769" s="3"/>
      <c r="OLL2769" s="3"/>
      <c r="OLM2769" s="3"/>
      <c r="OLN2769" s="3"/>
      <c r="OLO2769" s="3"/>
      <c r="OLP2769" s="3"/>
      <c r="OLQ2769" s="3"/>
      <c r="OLR2769" s="3"/>
      <c r="OLS2769" s="3"/>
      <c r="OLT2769" s="3"/>
      <c r="OLU2769" s="3"/>
      <c r="OLV2769" s="3"/>
      <c r="OLW2769" s="3"/>
      <c r="OLX2769" s="3"/>
      <c r="OLY2769" s="3"/>
      <c r="OLZ2769" s="3"/>
      <c r="OMA2769" s="3"/>
      <c r="OMB2769" s="3"/>
      <c r="OMC2769" s="3"/>
      <c r="OMD2769" s="3"/>
      <c r="OME2769" s="3"/>
      <c r="OMF2769" s="3"/>
      <c r="OMG2769" s="3"/>
      <c r="OMH2769" s="3"/>
      <c r="OMI2769" s="3"/>
      <c r="OMJ2769" s="3"/>
      <c r="OMK2769" s="3"/>
      <c r="OML2769" s="3"/>
      <c r="OMM2769" s="3"/>
      <c r="OMN2769" s="3"/>
      <c r="OMO2769" s="3"/>
      <c r="OMP2769" s="3"/>
      <c r="OMQ2769" s="3"/>
      <c r="OMR2769" s="3"/>
      <c r="OMS2769" s="3"/>
      <c r="OMT2769" s="3"/>
      <c r="OMU2769" s="3"/>
      <c r="OMV2769" s="3"/>
      <c r="OMW2769" s="3"/>
      <c r="OMX2769" s="3"/>
      <c r="OMY2769" s="3"/>
      <c r="OMZ2769" s="3"/>
      <c r="ONA2769" s="3"/>
      <c r="ONB2769" s="3"/>
      <c r="ONC2769" s="3"/>
      <c r="OND2769" s="3"/>
      <c r="ONE2769" s="3"/>
      <c r="ONF2769" s="3"/>
      <c r="ONG2769" s="3"/>
      <c r="ONH2769" s="3"/>
      <c r="ONI2769" s="3"/>
      <c r="ONJ2769" s="3"/>
      <c r="ONK2769" s="3"/>
      <c r="ONL2769" s="3"/>
      <c r="ONM2769" s="3"/>
      <c r="ONN2769" s="3"/>
      <c r="ONO2769" s="3"/>
      <c r="ONP2769" s="3"/>
      <c r="ONQ2769" s="3"/>
      <c r="ONR2769" s="3"/>
      <c r="ONS2769" s="3"/>
      <c r="ONT2769" s="3"/>
      <c r="ONU2769" s="3"/>
      <c r="ONV2769" s="3"/>
      <c r="ONW2769" s="3"/>
      <c r="ONX2769" s="3"/>
      <c r="ONY2769" s="3"/>
      <c r="ONZ2769" s="3"/>
      <c r="OOA2769" s="3"/>
      <c r="OOB2769" s="3"/>
      <c r="OOC2769" s="3"/>
      <c r="OOD2769" s="3"/>
      <c r="OOE2769" s="3"/>
      <c r="OOF2769" s="3"/>
      <c r="OOG2769" s="3"/>
      <c r="OOH2769" s="3"/>
      <c r="OOI2769" s="3"/>
      <c r="OOJ2769" s="3"/>
      <c r="OOK2769" s="3"/>
      <c r="OOL2769" s="3"/>
      <c r="OOM2769" s="3"/>
      <c r="OON2769" s="3"/>
      <c r="OOO2769" s="3"/>
      <c r="OOP2769" s="3"/>
      <c r="OOQ2769" s="3"/>
      <c r="OOR2769" s="3"/>
      <c r="OOS2769" s="3"/>
      <c r="OOT2769" s="3"/>
      <c r="OOU2769" s="3"/>
      <c r="OOV2769" s="3"/>
      <c r="OOW2769" s="3"/>
      <c r="OOX2769" s="3"/>
      <c r="OOY2769" s="3"/>
      <c r="OOZ2769" s="3"/>
      <c r="OPA2769" s="3"/>
      <c r="OPB2769" s="3"/>
      <c r="OPC2769" s="3"/>
      <c r="OPD2769" s="3"/>
      <c r="OPE2769" s="3"/>
      <c r="OPF2769" s="3"/>
      <c r="OPG2769" s="3"/>
      <c r="OPH2769" s="3"/>
      <c r="OPI2769" s="3"/>
      <c r="OPJ2769" s="3"/>
      <c r="OPK2769" s="3"/>
      <c r="OPL2769" s="3"/>
      <c r="OPM2769" s="3"/>
      <c r="OPN2769" s="3"/>
      <c r="OPO2769" s="3"/>
      <c r="OPP2769" s="3"/>
      <c r="OPQ2769" s="3"/>
      <c r="OPR2769" s="3"/>
      <c r="OPS2769" s="3"/>
      <c r="OPT2769" s="3"/>
      <c r="OPU2769" s="3"/>
      <c r="OPV2769" s="3"/>
      <c r="OPW2769" s="3"/>
      <c r="OPX2769" s="3"/>
      <c r="OPY2769" s="3"/>
      <c r="OPZ2769" s="3"/>
      <c r="OQA2769" s="3"/>
      <c r="OQB2769" s="3"/>
      <c r="OQC2769" s="3"/>
      <c r="OQD2769" s="3"/>
      <c r="OQE2769" s="3"/>
      <c r="OQF2769" s="3"/>
      <c r="OQG2769" s="3"/>
      <c r="OQH2769" s="3"/>
      <c r="OQI2769" s="3"/>
      <c r="OQJ2769" s="3"/>
      <c r="OQK2769" s="3"/>
      <c r="OQL2769" s="3"/>
      <c r="OQM2769" s="3"/>
      <c r="OQN2769" s="3"/>
      <c r="OQO2769" s="3"/>
      <c r="OQP2769" s="3"/>
      <c r="OQQ2769" s="3"/>
      <c r="OQR2769" s="3"/>
      <c r="OQS2769" s="3"/>
      <c r="OQT2769" s="3"/>
      <c r="OQU2769" s="3"/>
      <c r="OQV2769" s="3"/>
      <c r="OQW2769" s="3"/>
      <c r="OQX2769" s="3"/>
      <c r="OQY2769" s="3"/>
      <c r="OQZ2769" s="3"/>
      <c r="ORA2769" s="3"/>
      <c r="ORB2769" s="3"/>
      <c r="ORC2769" s="3"/>
      <c r="ORD2769" s="3"/>
      <c r="ORE2769" s="3"/>
      <c r="ORF2769" s="3"/>
      <c r="ORG2769" s="3"/>
      <c r="ORH2769" s="3"/>
      <c r="ORI2769" s="3"/>
      <c r="ORJ2769" s="3"/>
      <c r="ORK2769" s="3"/>
      <c r="ORL2769" s="3"/>
      <c r="ORM2769" s="3"/>
      <c r="ORN2769" s="3"/>
      <c r="ORO2769" s="3"/>
      <c r="ORP2769" s="3"/>
      <c r="ORQ2769" s="3"/>
      <c r="ORR2769" s="3"/>
      <c r="ORS2769" s="3"/>
      <c r="ORT2769" s="3"/>
      <c r="ORU2769" s="3"/>
      <c r="ORV2769" s="3"/>
      <c r="ORW2769" s="3"/>
      <c r="ORX2769" s="3"/>
      <c r="ORY2769" s="3"/>
      <c r="ORZ2769" s="3"/>
      <c r="OSA2769" s="3"/>
      <c r="OSB2769" s="3"/>
      <c r="OSC2769" s="3"/>
      <c r="OSD2769" s="3"/>
      <c r="OSE2769" s="3"/>
      <c r="OSF2769" s="3"/>
      <c r="OSG2769" s="3"/>
      <c r="OSH2769" s="3"/>
      <c r="OSI2769" s="3"/>
      <c r="OSJ2769" s="3"/>
      <c r="OSK2769" s="3"/>
      <c r="OSL2769" s="3"/>
      <c r="OSM2769" s="3"/>
      <c r="OSN2769" s="3"/>
      <c r="OSO2769" s="3"/>
      <c r="OSP2769" s="3"/>
      <c r="OSQ2769" s="3"/>
      <c r="OSR2769" s="3"/>
      <c r="OSS2769" s="3"/>
      <c r="OST2769" s="3"/>
      <c r="OSU2769" s="3"/>
      <c r="OSV2769" s="3"/>
      <c r="OSW2769" s="3"/>
      <c r="OSX2769" s="3"/>
      <c r="OSY2769" s="3"/>
      <c r="OSZ2769" s="3"/>
      <c r="OTA2769" s="3"/>
      <c r="OTB2769" s="3"/>
      <c r="OTC2769" s="3"/>
      <c r="OTD2769" s="3"/>
      <c r="OTE2769" s="3"/>
      <c r="OTF2769" s="3"/>
      <c r="OTG2769" s="3"/>
      <c r="OTH2769" s="3"/>
      <c r="OTI2769" s="3"/>
      <c r="OTJ2769" s="3"/>
      <c r="OTK2769" s="3"/>
      <c r="OTL2769" s="3"/>
      <c r="OTM2769" s="3"/>
      <c r="OTN2769" s="3"/>
      <c r="OTO2769" s="3"/>
      <c r="OTP2769" s="3"/>
      <c r="OTQ2769" s="3"/>
      <c r="OTR2769" s="3"/>
      <c r="OTS2769" s="3"/>
      <c r="OTT2769" s="3"/>
      <c r="OTU2769" s="3"/>
      <c r="OTV2769" s="3"/>
      <c r="OTW2769" s="3"/>
      <c r="OTX2769" s="3"/>
      <c r="OTY2769" s="3"/>
      <c r="OTZ2769" s="3"/>
      <c r="OUA2769" s="3"/>
      <c r="OUB2769" s="3"/>
      <c r="OUC2769" s="3"/>
      <c r="OUD2769" s="3"/>
      <c r="OUE2769" s="3"/>
      <c r="OUF2769" s="3"/>
      <c r="OUG2769" s="3"/>
      <c r="OUH2769" s="3"/>
      <c r="OUI2769" s="3"/>
      <c r="OUJ2769" s="3"/>
      <c r="OUK2769" s="3"/>
      <c r="OUL2769" s="3"/>
      <c r="OUM2769" s="3"/>
      <c r="OUN2769" s="3"/>
      <c r="OUO2769" s="3"/>
      <c r="OUP2769" s="3"/>
      <c r="OUQ2769" s="3"/>
      <c r="OUR2769" s="3"/>
      <c r="OUS2769" s="3"/>
      <c r="OUT2769" s="3"/>
      <c r="OUU2769" s="3"/>
      <c r="OUV2769" s="3"/>
      <c r="OUW2769" s="3"/>
      <c r="OUX2769" s="3"/>
      <c r="OUY2769" s="3"/>
      <c r="OUZ2769" s="3"/>
      <c r="OVA2769" s="3"/>
      <c r="OVB2769" s="3"/>
      <c r="OVC2769" s="3"/>
      <c r="OVD2769" s="3"/>
      <c r="OVE2769" s="3"/>
      <c r="OVF2769" s="3"/>
      <c r="OVG2769" s="3"/>
      <c r="OVH2769" s="3"/>
      <c r="OVI2769" s="3"/>
      <c r="OVJ2769" s="3"/>
      <c r="OVK2769" s="3"/>
      <c r="OVL2769" s="3"/>
      <c r="OVM2769" s="3"/>
      <c r="OVN2769" s="3"/>
      <c r="OVO2769" s="3"/>
      <c r="OVP2769" s="3"/>
      <c r="OVQ2769" s="3"/>
      <c r="OVR2769" s="3"/>
      <c r="OVS2769" s="3"/>
      <c r="OVT2769" s="3"/>
      <c r="OVU2769" s="3"/>
      <c r="OVV2769" s="3"/>
      <c r="OVW2769" s="3"/>
      <c r="OVX2769" s="3"/>
      <c r="OVY2769" s="3"/>
      <c r="OVZ2769" s="3"/>
      <c r="OWA2769" s="3"/>
      <c r="OWB2769" s="3"/>
      <c r="OWC2769" s="3"/>
      <c r="OWD2769" s="3"/>
      <c r="OWE2769" s="3"/>
      <c r="OWF2769" s="3"/>
      <c r="OWG2769" s="3"/>
      <c r="OWH2769" s="3"/>
      <c r="OWI2769" s="3"/>
      <c r="OWJ2769" s="3"/>
      <c r="OWK2769" s="3"/>
      <c r="OWL2769" s="3"/>
      <c r="OWM2769" s="3"/>
      <c r="OWN2769" s="3"/>
      <c r="OWO2769" s="3"/>
      <c r="OWP2769" s="3"/>
      <c r="OWQ2769" s="3"/>
      <c r="OWR2769" s="3"/>
      <c r="OWS2769" s="3"/>
      <c r="OWT2769" s="3"/>
      <c r="OWU2769" s="3"/>
      <c r="OWV2769" s="3"/>
      <c r="OWW2769" s="3"/>
      <c r="OWX2769" s="3"/>
      <c r="OWY2769" s="3"/>
      <c r="OWZ2769" s="3"/>
      <c r="OXA2769" s="3"/>
      <c r="OXB2769" s="3"/>
      <c r="OXC2769" s="3"/>
      <c r="OXD2769" s="3"/>
      <c r="OXE2769" s="3"/>
      <c r="OXF2769" s="3"/>
      <c r="OXG2769" s="3"/>
      <c r="OXH2769" s="3"/>
      <c r="OXI2769" s="3"/>
      <c r="OXJ2769" s="3"/>
      <c r="OXK2769" s="3"/>
      <c r="OXL2769" s="3"/>
      <c r="OXM2769" s="3"/>
      <c r="OXN2769" s="3"/>
      <c r="OXO2769" s="3"/>
      <c r="OXP2769" s="3"/>
      <c r="OXQ2769" s="3"/>
      <c r="OXR2769" s="3"/>
      <c r="OXS2769" s="3"/>
      <c r="OXT2769" s="3"/>
      <c r="OXU2769" s="3"/>
      <c r="OXV2769" s="3"/>
      <c r="OXW2769" s="3"/>
      <c r="OXX2769" s="3"/>
      <c r="OXY2769" s="3"/>
      <c r="OXZ2769" s="3"/>
      <c r="OYA2769" s="3"/>
      <c r="OYB2769" s="3"/>
      <c r="OYC2769" s="3"/>
      <c r="OYD2769" s="3"/>
      <c r="OYE2769" s="3"/>
      <c r="OYF2769" s="3"/>
      <c r="OYG2769" s="3"/>
      <c r="OYH2769" s="3"/>
      <c r="OYI2769" s="3"/>
      <c r="OYJ2769" s="3"/>
      <c r="OYK2769" s="3"/>
      <c r="OYL2769" s="3"/>
      <c r="OYM2769" s="3"/>
      <c r="OYN2769" s="3"/>
      <c r="OYO2769" s="3"/>
      <c r="OYP2769" s="3"/>
      <c r="OYQ2769" s="3"/>
      <c r="OYR2769" s="3"/>
      <c r="OYS2769" s="3"/>
      <c r="OYT2769" s="3"/>
      <c r="OYU2769" s="3"/>
      <c r="OYV2769" s="3"/>
      <c r="OYW2769" s="3"/>
      <c r="OYX2769" s="3"/>
      <c r="OYY2769" s="3"/>
      <c r="OYZ2769" s="3"/>
      <c r="OZA2769" s="3"/>
      <c r="OZB2769" s="3"/>
      <c r="OZC2769" s="3"/>
      <c r="OZD2769" s="3"/>
      <c r="OZE2769" s="3"/>
      <c r="OZF2769" s="3"/>
      <c r="OZG2769" s="3"/>
      <c r="OZH2769" s="3"/>
      <c r="OZI2769" s="3"/>
      <c r="OZJ2769" s="3"/>
      <c r="OZK2769" s="3"/>
      <c r="OZL2769" s="3"/>
      <c r="OZM2769" s="3"/>
      <c r="OZN2769" s="3"/>
      <c r="OZO2769" s="3"/>
      <c r="OZP2769" s="3"/>
      <c r="OZQ2769" s="3"/>
      <c r="OZR2769" s="3"/>
      <c r="OZS2769" s="3"/>
      <c r="OZT2769" s="3"/>
      <c r="OZU2769" s="3"/>
      <c r="OZV2769" s="3"/>
      <c r="OZW2769" s="3"/>
      <c r="OZX2769" s="3"/>
      <c r="OZY2769" s="3"/>
      <c r="OZZ2769" s="3"/>
      <c r="PAA2769" s="3"/>
      <c r="PAB2769" s="3"/>
      <c r="PAC2769" s="3"/>
      <c r="PAD2769" s="3"/>
      <c r="PAE2769" s="3"/>
      <c r="PAF2769" s="3"/>
      <c r="PAG2769" s="3"/>
      <c r="PAH2769" s="3"/>
      <c r="PAI2769" s="3"/>
      <c r="PAJ2769" s="3"/>
      <c r="PAK2769" s="3"/>
      <c r="PAL2769" s="3"/>
      <c r="PAM2769" s="3"/>
      <c r="PAN2769" s="3"/>
      <c r="PAO2769" s="3"/>
      <c r="PAP2769" s="3"/>
      <c r="PAQ2769" s="3"/>
      <c r="PAR2769" s="3"/>
      <c r="PAS2769" s="3"/>
      <c r="PAT2769" s="3"/>
      <c r="PAU2769" s="3"/>
      <c r="PAV2769" s="3"/>
      <c r="PAW2769" s="3"/>
      <c r="PAX2769" s="3"/>
      <c r="PAY2769" s="3"/>
      <c r="PAZ2769" s="3"/>
      <c r="PBA2769" s="3"/>
      <c r="PBB2769" s="3"/>
      <c r="PBC2769" s="3"/>
      <c r="PBD2769" s="3"/>
      <c r="PBE2769" s="3"/>
      <c r="PBF2769" s="3"/>
      <c r="PBG2769" s="3"/>
      <c r="PBH2769" s="3"/>
      <c r="PBI2769" s="3"/>
      <c r="PBJ2769" s="3"/>
      <c r="PBK2769" s="3"/>
      <c r="PBL2769" s="3"/>
      <c r="PBM2769" s="3"/>
      <c r="PBN2769" s="3"/>
      <c r="PBO2769" s="3"/>
      <c r="PBP2769" s="3"/>
      <c r="PBQ2769" s="3"/>
      <c r="PBR2769" s="3"/>
      <c r="PBS2769" s="3"/>
      <c r="PBT2769" s="3"/>
      <c r="PBU2769" s="3"/>
      <c r="PBV2769" s="3"/>
      <c r="PBW2769" s="3"/>
      <c r="PBX2769" s="3"/>
      <c r="PBY2769" s="3"/>
      <c r="PBZ2769" s="3"/>
      <c r="PCA2769" s="3"/>
      <c r="PCB2769" s="3"/>
      <c r="PCC2769" s="3"/>
      <c r="PCD2769" s="3"/>
      <c r="PCE2769" s="3"/>
      <c r="PCF2769" s="3"/>
      <c r="PCG2769" s="3"/>
      <c r="PCH2769" s="3"/>
      <c r="PCI2769" s="3"/>
      <c r="PCJ2769" s="3"/>
      <c r="PCK2769" s="3"/>
      <c r="PCL2769" s="3"/>
      <c r="PCM2769" s="3"/>
      <c r="PCN2769" s="3"/>
      <c r="PCO2769" s="3"/>
      <c r="PCP2769" s="3"/>
      <c r="PCQ2769" s="3"/>
      <c r="PCR2769" s="3"/>
      <c r="PCS2769" s="3"/>
      <c r="PCT2769" s="3"/>
      <c r="PCU2769" s="3"/>
      <c r="PCV2769" s="3"/>
      <c r="PCW2769" s="3"/>
      <c r="PCX2769" s="3"/>
      <c r="PCY2769" s="3"/>
      <c r="PCZ2769" s="3"/>
      <c r="PDA2769" s="3"/>
      <c r="PDB2769" s="3"/>
      <c r="PDC2769" s="3"/>
      <c r="PDD2769" s="3"/>
      <c r="PDE2769" s="3"/>
      <c r="PDF2769" s="3"/>
      <c r="PDG2769" s="3"/>
      <c r="PDH2769" s="3"/>
      <c r="PDI2769" s="3"/>
      <c r="PDJ2769" s="3"/>
      <c r="PDK2769" s="3"/>
      <c r="PDL2769" s="3"/>
      <c r="PDM2769" s="3"/>
      <c r="PDN2769" s="3"/>
      <c r="PDO2769" s="3"/>
      <c r="PDP2769" s="3"/>
      <c r="PDQ2769" s="3"/>
      <c r="PDR2769" s="3"/>
      <c r="PDS2769" s="3"/>
      <c r="PDT2769" s="3"/>
      <c r="PDU2769" s="3"/>
      <c r="PDV2769" s="3"/>
      <c r="PDW2769" s="3"/>
      <c r="PDX2769" s="3"/>
      <c r="PDY2769" s="3"/>
      <c r="PDZ2769" s="3"/>
      <c r="PEA2769" s="3"/>
      <c r="PEB2769" s="3"/>
      <c r="PEC2769" s="3"/>
      <c r="PED2769" s="3"/>
      <c r="PEE2769" s="3"/>
      <c r="PEF2769" s="3"/>
      <c r="PEG2769" s="3"/>
      <c r="PEH2769" s="3"/>
      <c r="PEI2769" s="3"/>
      <c r="PEJ2769" s="3"/>
      <c r="PEK2769" s="3"/>
      <c r="PEL2769" s="3"/>
      <c r="PEM2769" s="3"/>
      <c r="PEN2769" s="3"/>
      <c r="PEO2769" s="3"/>
      <c r="PEP2769" s="3"/>
      <c r="PEQ2769" s="3"/>
      <c r="PER2769" s="3"/>
      <c r="PES2769" s="3"/>
      <c r="PET2769" s="3"/>
      <c r="PEU2769" s="3"/>
      <c r="PEV2769" s="3"/>
      <c r="PEW2769" s="3"/>
      <c r="PEX2769" s="3"/>
      <c r="PEY2769" s="3"/>
      <c r="PEZ2769" s="3"/>
      <c r="PFA2769" s="3"/>
      <c r="PFB2769" s="3"/>
      <c r="PFC2769" s="3"/>
      <c r="PFD2769" s="3"/>
      <c r="PFE2769" s="3"/>
      <c r="PFF2769" s="3"/>
      <c r="PFG2769" s="3"/>
      <c r="PFH2769" s="3"/>
      <c r="PFI2769" s="3"/>
      <c r="PFJ2769" s="3"/>
      <c r="PFK2769" s="3"/>
      <c r="PFL2769" s="3"/>
      <c r="PFM2769" s="3"/>
      <c r="PFN2769" s="3"/>
      <c r="PFO2769" s="3"/>
      <c r="PFP2769" s="3"/>
      <c r="PFQ2769" s="3"/>
      <c r="PFR2769" s="3"/>
      <c r="PFS2769" s="3"/>
      <c r="PFT2769" s="3"/>
      <c r="PFU2769" s="3"/>
      <c r="PFV2769" s="3"/>
      <c r="PFW2769" s="3"/>
      <c r="PFX2769" s="3"/>
      <c r="PFY2769" s="3"/>
      <c r="PFZ2769" s="3"/>
      <c r="PGA2769" s="3"/>
      <c r="PGB2769" s="3"/>
      <c r="PGC2769" s="3"/>
      <c r="PGD2769" s="3"/>
      <c r="PGE2769" s="3"/>
      <c r="PGF2769" s="3"/>
      <c r="PGG2769" s="3"/>
      <c r="PGH2769" s="3"/>
      <c r="PGI2769" s="3"/>
      <c r="PGJ2769" s="3"/>
      <c r="PGK2769" s="3"/>
      <c r="PGL2769" s="3"/>
      <c r="PGM2769" s="3"/>
      <c r="PGN2769" s="3"/>
      <c r="PGO2769" s="3"/>
      <c r="PGP2769" s="3"/>
      <c r="PGQ2769" s="3"/>
      <c r="PGR2769" s="3"/>
      <c r="PGS2769" s="3"/>
      <c r="PGT2769" s="3"/>
      <c r="PGU2769" s="3"/>
      <c r="PGV2769" s="3"/>
      <c r="PGW2769" s="3"/>
      <c r="PGX2769" s="3"/>
      <c r="PGY2769" s="3"/>
      <c r="PGZ2769" s="3"/>
      <c r="PHA2769" s="3"/>
      <c r="PHB2769" s="3"/>
      <c r="PHC2769" s="3"/>
      <c r="PHD2769" s="3"/>
      <c r="PHE2769" s="3"/>
      <c r="PHF2769" s="3"/>
      <c r="PHG2769" s="3"/>
      <c r="PHH2769" s="3"/>
      <c r="PHI2769" s="3"/>
      <c r="PHJ2769" s="3"/>
      <c r="PHK2769" s="3"/>
      <c r="PHL2769" s="3"/>
      <c r="PHM2769" s="3"/>
      <c r="PHN2769" s="3"/>
      <c r="PHO2769" s="3"/>
      <c r="PHP2769" s="3"/>
      <c r="PHQ2769" s="3"/>
      <c r="PHR2769" s="3"/>
      <c r="PHS2769" s="3"/>
      <c r="PHT2769" s="3"/>
      <c r="PHU2769" s="3"/>
      <c r="PHV2769" s="3"/>
      <c r="PHW2769" s="3"/>
      <c r="PHX2769" s="3"/>
      <c r="PHY2769" s="3"/>
      <c r="PHZ2769" s="3"/>
      <c r="PIA2769" s="3"/>
      <c r="PIB2769" s="3"/>
      <c r="PIC2769" s="3"/>
      <c r="PID2769" s="3"/>
      <c r="PIE2769" s="3"/>
      <c r="PIF2769" s="3"/>
      <c r="PIG2769" s="3"/>
      <c r="PIH2769" s="3"/>
      <c r="PII2769" s="3"/>
      <c r="PIJ2769" s="3"/>
      <c r="PIK2769" s="3"/>
      <c r="PIL2769" s="3"/>
      <c r="PIM2769" s="3"/>
      <c r="PIN2769" s="3"/>
      <c r="PIO2769" s="3"/>
      <c r="PIP2769" s="3"/>
      <c r="PIQ2769" s="3"/>
      <c r="PIR2769" s="3"/>
      <c r="PIS2769" s="3"/>
      <c r="PIT2769" s="3"/>
      <c r="PIU2769" s="3"/>
      <c r="PIV2769" s="3"/>
      <c r="PIW2769" s="3"/>
      <c r="PIX2769" s="3"/>
      <c r="PIY2769" s="3"/>
      <c r="PIZ2769" s="3"/>
      <c r="PJA2769" s="3"/>
      <c r="PJB2769" s="3"/>
      <c r="PJC2769" s="3"/>
      <c r="PJD2769" s="3"/>
      <c r="PJE2769" s="3"/>
      <c r="PJF2769" s="3"/>
      <c r="PJG2769" s="3"/>
      <c r="PJH2769" s="3"/>
      <c r="PJI2769" s="3"/>
      <c r="PJJ2769" s="3"/>
      <c r="PJK2769" s="3"/>
      <c r="PJL2769" s="3"/>
      <c r="PJM2769" s="3"/>
      <c r="PJN2769" s="3"/>
      <c r="PJO2769" s="3"/>
      <c r="PJP2769" s="3"/>
      <c r="PJQ2769" s="3"/>
      <c r="PJR2769" s="3"/>
      <c r="PJS2769" s="3"/>
      <c r="PJT2769" s="3"/>
      <c r="PJU2769" s="3"/>
      <c r="PJV2769" s="3"/>
      <c r="PJW2769" s="3"/>
      <c r="PJX2769" s="3"/>
      <c r="PJY2769" s="3"/>
      <c r="PJZ2769" s="3"/>
      <c r="PKA2769" s="3"/>
      <c r="PKB2769" s="3"/>
      <c r="PKC2769" s="3"/>
      <c r="PKD2769" s="3"/>
      <c r="PKE2769" s="3"/>
      <c r="PKF2769" s="3"/>
      <c r="PKG2769" s="3"/>
      <c r="PKH2769" s="3"/>
      <c r="PKI2769" s="3"/>
      <c r="PKJ2769" s="3"/>
      <c r="PKK2769" s="3"/>
      <c r="PKL2769" s="3"/>
      <c r="PKM2769" s="3"/>
      <c r="PKN2769" s="3"/>
      <c r="PKO2769" s="3"/>
      <c r="PKP2769" s="3"/>
      <c r="PKQ2769" s="3"/>
      <c r="PKR2769" s="3"/>
      <c r="PKS2769" s="3"/>
      <c r="PKT2769" s="3"/>
      <c r="PKU2769" s="3"/>
      <c r="PKV2769" s="3"/>
      <c r="PKW2769" s="3"/>
      <c r="PKX2769" s="3"/>
      <c r="PKY2769" s="3"/>
      <c r="PKZ2769" s="3"/>
      <c r="PLA2769" s="3"/>
      <c r="PLB2769" s="3"/>
      <c r="PLC2769" s="3"/>
      <c r="PLD2769" s="3"/>
      <c r="PLE2769" s="3"/>
      <c r="PLF2769" s="3"/>
      <c r="PLG2769" s="3"/>
      <c r="PLH2769" s="3"/>
      <c r="PLI2769" s="3"/>
      <c r="PLJ2769" s="3"/>
      <c r="PLK2769" s="3"/>
      <c r="PLL2769" s="3"/>
      <c r="PLM2769" s="3"/>
      <c r="PLN2769" s="3"/>
      <c r="PLO2769" s="3"/>
      <c r="PLP2769" s="3"/>
      <c r="PLQ2769" s="3"/>
      <c r="PLR2769" s="3"/>
      <c r="PLS2769" s="3"/>
      <c r="PLT2769" s="3"/>
      <c r="PLU2769" s="3"/>
      <c r="PLV2769" s="3"/>
      <c r="PLW2769" s="3"/>
      <c r="PLX2769" s="3"/>
      <c r="PLY2769" s="3"/>
      <c r="PLZ2769" s="3"/>
      <c r="PMA2769" s="3"/>
      <c r="PMB2769" s="3"/>
      <c r="PMC2769" s="3"/>
      <c r="PMD2769" s="3"/>
      <c r="PME2769" s="3"/>
      <c r="PMF2769" s="3"/>
      <c r="PMG2769" s="3"/>
      <c r="PMH2769" s="3"/>
      <c r="PMI2769" s="3"/>
      <c r="PMJ2769" s="3"/>
      <c r="PMK2769" s="3"/>
      <c r="PML2769" s="3"/>
      <c r="PMM2769" s="3"/>
      <c r="PMN2769" s="3"/>
      <c r="PMO2769" s="3"/>
      <c r="PMP2769" s="3"/>
      <c r="PMQ2769" s="3"/>
      <c r="PMR2769" s="3"/>
      <c r="PMS2769" s="3"/>
      <c r="PMT2769" s="3"/>
      <c r="PMU2769" s="3"/>
      <c r="PMV2769" s="3"/>
      <c r="PMW2769" s="3"/>
      <c r="PMX2769" s="3"/>
      <c r="PMY2769" s="3"/>
      <c r="PMZ2769" s="3"/>
      <c r="PNA2769" s="3"/>
      <c r="PNB2769" s="3"/>
      <c r="PNC2769" s="3"/>
      <c r="PND2769" s="3"/>
      <c r="PNE2769" s="3"/>
      <c r="PNF2769" s="3"/>
      <c r="PNG2769" s="3"/>
      <c r="PNH2769" s="3"/>
      <c r="PNI2769" s="3"/>
      <c r="PNJ2769" s="3"/>
      <c r="PNK2769" s="3"/>
      <c r="PNL2769" s="3"/>
      <c r="PNM2769" s="3"/>
      <c r="PNN2769" s="3"/>
      <c r="PNO2769" s="3"/>
      <c r="PNP2769" s="3"/>
      <c r="PNQ2769" s="3"/>
      <c r="PNR2769" s="3"/>
      <c r="PNS2769" s="3"/>
      <c r="PNT2769" s="3"/>
      <c r="PNU2769" s="3"/>
      <c r="PNV2769" s="3"/>
      <c r="PNW2769" s="3"/>
      <c r="PNX2769" s="3"/>
      <c r="PNY2769" s="3"/>
      <c r="PNZ2769" s="3"/>
      <c r="POA2769" s="3"/>
      <c r="POB2769" s="3"/>
      <c r="POC2769" s="3"/>
      <c r="POD2769" s="3"/>
      <c r="POE2769" s="3"/>
      <c r="POF2769" s="3"/>
      <c r="POG2769" s="3"/>
      <c r="POH2769" s="3"/>
      <c r="POI2769" s="3"/>
      <c r="POJ2769" s="3"/>
      <c r="POK2769" s="3"/>
      <c r="POL2769" s="3"/>
      <c r="POM2769" s="3"/>
      <c r="PON2769" s="3"/>
      <c r="POO2769" s="3"/>
      <c r="POP2769" s="3"/>
      <c r="POQ2769" s="3"/>
      <c r="POR2769" s="3"/>
      <c r="POS2769" s="3"/>
      <c r="POT2769" s="3"/>
      <c r="POU2769" s="3"/>
      <c r="POV2769" s="3"/>
      <c r="POW2769" s="3"/>
      <c r="POX2769" s="3"/>
      <c r="POY2769" s="3"/>
      <c r="POZ2769" s="3"/>
      <c r="PPA2769" s="3"/>
      <c r="PPB2769" s="3"/>
      <c r="PPC2769" s="3"/>
      <c r="PPD2769" s="3"/>
      <c r="PPE2769" s="3"/>
      <c r="PPF2769" s="3"/>
      <c r="PPG2769" s="3"/>
      <c r="PPH2769" s="3"/>
      <c r="PPI2769" s="3"/>
      <c r="PPJ2769" s="3"/>
      <c r="PPK2769" s="3"/>
      <c r="PPL2769" s="3"/>
      <c r="PPM2769" s="3"/>
      <c r="PPN2769" s="3"/>
      <c r="PPO2769" s="3"/>
      <c r="PPP2769" s="3"/>
      <c r="PPQ2769" s="3"/>
      <c r="PPR2769" s="3"/>
      <c r="PPS2769" s="3"/>
      <c r="PPT2769" s="3"/>
      <c r="PPU2769" s="3"/>
      <c r="PPV2769" s="3"/>
      <c r="PPW2769" s="3"/>
      <c r="PPX2769" s="3"/>
      <c r="PPY2769" s="3"/>
      <c r="PPZ2769" s="3"/>
      <c r="PQA2769" s="3"/>
      <c r="PQB2769" s="3"/>
      <c r="PQC2769" s="3"/>
      <c r="PQD2769" s="3"/>
      <c r="PQE2769" s="3"/>
      <c r="PQF2769" s="3"/>
      <c r="PQG2769" s="3"/>
      <c r="PQH2769" s="3"/>
      <c r="PQI2769" s="3"/>
      <c r="PQJ2769" s="3"/>
      <c r="PQK2769" s="3"/>
      <c r="PQL2769" s="3"/>
      <c r="PQM2769" s="3"/>
      <c r="PQN2769" s="3"/>
      <c r="PQO2769" s="3"/>
      <c r="PQP2769" s="3"/>
      <c r="PQQ2769" s="3"/>
      <c r="PQR2769" s="3"/>
      <c r="PQS2769" s="3"/>
      <c r="PQT2769" s="3"/>
      <c r="PQU2769" s="3"/>
      <c r="PQV2769" s="3"/>
      <c r="PQW2769" s="3"/>
      <c r="PQX2769" s="3"/>
      <c r="PQY2769" s="3"/>
      <c r="PQZ2769" s="3"/>
      <c r="PRA2769" s="3"/>
      <c r="PRB2769" s="3"/>
      <c r="PRC2769" s="3"/>
      <c r="PRD2769" s="3"/>
      <c r="PRE2769" s="3"/>
      <c r="PRF2769" s="3"/>
      <c r="PRG2769" s="3"/>
      <c r="PRH2769" s="3"/>
      <c r="PRI2769" s="3"/>
      <c r="PRJ2769" s="3"/>
      <c r="PRK2769" s="3"/>
      <c r="PRL2769" s="3"/>
      <c r="PRM2769" s="3"/>
      <c r="PRN2769" s="3"/>
      <c r="PRO2769" s="3"/>
      <c r="PRP2769" s="3"/>
      <c r="PRQ2769" s="3"/>
      <c r="PRR2769" s="3"/>
      <c r="PRS2769" s="3"/>
      <c r="PRT2769" s="3"/>
      <c r="PRU2769" s="3"/>
      <c r="PRV2769" s="3"/>
      <c r="PRW2769" s="3"/>
      <c r="PRX2769" s="3"/>
      <c r="PRY2769" s="3"/>
      <c r="PRZ2769" s="3"/>
      <c r="PSA2769" s="3"/>
      <c r="PSB2769" s="3"/>
      <c r="PSC2769" s="3"/>
      <c r="PSD2769" s="3"/>
      <c r="PSE2769" s="3"/>
      <c r="PSF2769" s="3"/>
      <c r="PSG2769" s="3"/>
      <c r="PSH2769" s="3"/>
      <c r="PSI2769" s="3"/>
      <c r="PSJ2769" s="3"/>
      <c r="PSK2769" s="3"/>
      <c r="PSL2769" s="3"/>
      <c r="PSM2769" s="3"/>
      <c r="PSN2769" s="3"/>
      <c r="PSO2769" s="3"/>
      <c r="PSP2769" s="3"/>
      <c r="PSQ2769" s="3"/>
      <c r="PSR2769" s="3"/>
      <c r="PSS2769" s="3"/>
      <c r="PST2769" s="3"/>
      <c r="PSU2769" s="3"/>
      <c r="PSV2769" s="3"/>
      <c r="PSW2769" s="3"/>
      <c r="PSX2769" s="3"/>
      <c r="PSY2769" s="3"/>
      <c r="PSZ2769" s="3"/>
      <c r="PTA2769" s="3"/>
      <c r="PTB2769" s="3"/>
      <c r="PTC2769" s="3"/>
      <c r="PTD2769" s="3"/>
      <c r="PTE2769" s="3"/>
      <c r="PTF2769" s="3"/>
      <c r="PTG2769" s="3"/>
      <c r="PTH2769" s="3"/>
      <c r="PTI2769" s="3"/>
      <c r="PTJ2769" s="3"/>
      <c r="PTK2769" s="3"/>
      <c r="PTL2769" s="3"/>
      <c r="PTM2769" s="3"/>
      <c r="PTN2769" s="3"/>
      <c r="PTO2769" s="3"/>
      <c r="PTP2769" s="3"/>
      <c r="PTQ2769" s="3"/>
      <c r="PTR2769" s="3"/>
      <c r="PTS2769" s="3"/>
      <c r="PTT2769" s="3"/>
      <c r="PTU2769" s="3"/>
      <c r="PTV2769" s="3"/>
      <c r="PTW2769" s="3"/>
      <c r="PTX2769" s="3"/>
      <c r="PTY2769" s="3"/>
      <c r="PTZ2769" s="3"/>
      <c r="PUA2769" s="3"/>
      <c r="PUB2769" s="3"/>
      <c r="PUC2769" s="3"/>
      <c r="PUD2769" s="3"/>
      <c r="PUE2769" s="3"/>
      <c r="PUF2769" s="3"/>
      <c r="PUG2769" s="3"/>
      <c r="PUH2769" s="3"/>
      <c r="PUI2769" s="3"/>
      <c r="PUJ2769" s="3"/>
      <c r="PUK2769" s="3"/>
      <c r="PUL2769" s="3"/>
      <c r="PUM2769" s="3"/>
      <c r="PUN2769" s="3"/>
      <c r="PUO2769" s="3"/>
      <c r="PUP2769" s="3"/>
      <c r="PUQ2769" s="3"/>
      <c r="PUR2769" s="3"/>
      <c r="PUS2769" s="3"/>
      <c r="PUT2769" s="3"/>
      <c r="PUU2769" s="3"/>
      <c r="PUV2769" s="3"/>
      <c r="PUW2769" s="3"/>
      <c r="PUX2769" s="3"/>
      <c r="PUY2769" s="3"/>
      <c r="PUZ2769" s="3"/>
      <c r="PVA2769" s="3"/>
      <c r="PVB2769" s="3"/>
      <c r="PVC2769" s="3"/>
      <c r="PVD2769" s="3"/>
      <c r="PVE2769" s="3"/>
      <c r="PVF2769" s="3"/>
      <c r="PVG2769" s="3"/>
      <c r="PVH2769" s="3"/>
      <c r="PVI2769" s="3"/>
      <c r="PVJ2769" s="3"/>
      <c r="PVK2769" s="3"/>
      <c r="PVL2769" s="3"/>
      <c r="PVM2769" s="3"/>
      <c r="PVN2769" s="3"/>
      <c r="PVO2769" s="3"/>
      <c r="PVP2769" s="3"/>
      <c r="PVQ2769" s="3"/>
      <c r="PVR2769" s="3"/>
      <c r="PVS2769" s="3"/>
      <c r="PVT2769" s="3"/>
      <c r="PVU2769" s="3"/>
      <c r="PVV2769" s="3"/>
      <c r="PVW2769" s="3"/>
      <c r="PVX2769" s="3"/>
      <c r="PVY2769" s="3"/>
      <c r="PVZ2769" s="3"/>
      <c r="PWA2769" s="3"/>
      <c r="PWB2769" s="3"/>
      <c r="PWC2769" s="3"/>
      <c r="PWD2769" s="3"/>
      <c r="PWE2769" s="3"/>
      <c r="PWF2769" s="3"/>
      <c r="PWG2769" s="3"/>
      <c r="PWH2769" s="3"/>
      <c r="PWI2769" s="3"/>
      <c r="PWJ2769" s="3"/>
      <c r="PWK2769" s="3"/>
      <c r="PWL2769" s="3"/>
      <c r="PWM2769" s="3"/>
      <c r="PWN2769" s="3"/>
      <c r="PWO2769" s="3"/>
      <c r="PWP2769" s="3"/>
      <c r="PWQ2769" s="3"/>
      <c r="PWR2769" s="3"/>
      <c r="PWS2769" s="3"/>
      <c r="PWT2769" s="3"/>
      <c r="PWU2769" s="3"/>
      <c r="PWV2769" s="3"/>
      <c r="PWW2769" s="3"/>
      <c r="PWX2769" s="3"/>
      <c r="PWY2769" s="3"/>
      <c r="PWZ2769" s="3"/>
      <c r="PXA2769" s="3"/>
      <c r="PXB2769" s="3"/>
      <c r="PXC2769" s="3"/>
      <c r="PXD2769" s="3"/>
      <c r="PXE2769" s="3"/>
      <c r="PXF2769" s="3"/>
      <c r="PXG2769" s="3"/>
      <c r="PXH2769" s="3"/>
      <c r="PXI2769" s="3"/>
      <c r="PXJ2769" s="3"/>
      <c r="PXK2769" s="3"/>
      <c r="PXL2769" s="3"/>
      <c r="PXM2769" s="3"/>
      <c r="PXN2769" s="3"/>
      <c r="PXO2769" s="3"/>
      <c r="PXP2769" s="3"/>
      <c r="PXQ2769" s="3"/>
      <c r="PXR2769" s="3"/>
      <c r="PXS2769" s="3"/>
      <c r="PXT2769" s="3"/>
      <c r="PXU2769" s="3"/>
      <c r="PXV2769" s="3"/>
      <c r="PXW2769" s="3"/>
      <c r="PXX2769" s="3"/>
      <c r="PXY2769" s="3"/>
      <c r="PXZ2769" s="3"/>
      <c r="PYA2769" s="3"/>
      <c r="PYB2769" s="3"/>
      <c r="PYC2769" s="3"/>
      <c r="PYD2769" s="3"/>
      <c r="PYE2769" s="3"/>
      <c r="PYF2769" s="3"/>
      <c r="PYG2769" s="3"/>
      <c r="PYH2769" s="3"/>
      <c r="PYI2769" s="3"/>
      <c r="PYJ2769" s="3"/>
      <c r="PYK2769" s="3"/>
      <c r="PYL2769" s="3"/>
      <c r="PYM2769" s="3"/>
      <c r="PYN2769" s="3"/>
      <c r="PYO2769" s="3"/>
      <c r="PYP2769" s="3"/>
      <c r="PYQ2769" s="3"/>
      <c r="PYR2769" s="3"/>
      <c r="PYS2769" s="3"/>
      <c r="PYT2769" s="3"/>
      <c r="PYU2769" s="3"/>
      <c r="PYV2769" s="3"/>
      <c r="PYW2769" s="3"/>
      <c r="PYX2769" s="3"/>
      <c r="PYY2769" s="3"/>
      <c r="PYZ2769" s="3"/>
      <c r="PZA2769" s="3"/>
      <c r="PZB2769" s="3"/>
      <c r="PZC2769" s="3"/>
      <c r="PZD2769" s="3"/>
      <c r="PZE2769" s="3"/>
      <c r="PZF2769" s="3"/>
      <c r="PZG2769" s="3"/>
      <c r="PZH2769" s="3"/>
      <c r="PZI2769" s="3"/>
      <c r="PZJ2769" s="3"/>
      <c r="PZK2769" s="3"/>
      <c r="PZL2769" s="3"/>
      <c r="PZM2769" s="3"/>
      <c r="PZN2769" s="3"/>
      <c r="PZO2769" s="3"/>
      <c r="PZP2769" s="3"/>
      <c r="PZQ2769" s="3"/>
      <c r="PZR2769" s="3"/>
      <c r="PZS2769" s="3"/>
      <c r="PZT2769" s="3"/>
      <c r="PZU2769" s="3"/>
      <c r="PZV2769" s="3"/>
      <c r="PZW2769" s="3"/>
      <c r="PZX2769" s="3"/>
      <c r="PZY2769" s="3"/>
      <c r="PZZ2769" s="3"/>
      <c r="QAA2769" s="3"/>
      <c r="QAB2769" s="3"/>
      <c r="QAC2769" s="3"/>
      <c r="QAD2769" s="3"/>
      <c r="QAE2769" s="3"/>
      <c r="QAF2769" s="3"/>
      <c r="QAG2769" s="3"/>
      <c r="QAH2769" s="3"/>
      <c r="QAI2769" s="3"/>
      <c r="QAJ2769" s="3"/>
      <c r="QAK2769" s="3"/>
      <c r="QAL2769" s="3"/>
      <c r="QAM2769" s="3"/>
      <c r="QAN2769" s="3"/>
      <c r="QAO2769" s="3"/>
      <c r="QAP2769" s="3"/>
      <c r="QAQ2769" s="3"/>
      <c r="QAR2769" s="3"/>
      <c r="QAS2769" s="3"/>
      <c r="QAT2769" s="3"/>
      <c r="QAU2769" s="3"/>
      <c r="QAV2769" s="3"/>
      <c r="QAW2769" s="3"/>
      <c r="QAX2769" s="3"/>
      <c r="QAY2769" s="3"/>
      <c r="QAZ2769" s="3"/>
      <c r="QBA2769" s="3"/>
      <c r="QBB2769" s="3"/>
      <c r="QBC2769" s="3"/>
      <c r="QBD2769" s="3"/>
      <c r="QBE2769" s="3"/>
      <c r="QBF2769" s="3"/>
      <c r="QBG2769" s="3"/>
      <c r="QBH2769" s="3"/>
      <c r="QBI2769" s="3"/>
      <c r="QBJ2769" s="3"/>
      <c r="QBK2769" s="3"/>
      <c r="QBL2769" s="3"/>
      <c r="QBM2769" s="3"/>
      <c r="QBN2769" s="3"/>
      <c r="QBO2769" s="3"/>
      <c r="QBP2769" s="3"/>
      <c r="QBQ2769" s="3"/>
      <c r="QBR2769" s="3"/>
      <c r="QBS2769" s="3"/>
      <c r="QBT2769" s="3"/>
      <c r="QBU2769" s="3"/>
      <c r="QBV2769" s="3"/>
      <c r="QBW2769" s="3"/>
      <c r="QBX2769" s="3"/>
      <c r="QBY2769" s="3"/>
      <c r="QBZ2769" s="3"/>
      <c r="QCA2769" s="3"/>
      <c r="QCB2769" s="3"/>
      <c r="QCC2769" s="3"/>
      <c r="QCD2769" s="3"/>
      <c r="QCE2769" s="3"/>
      <c r="QCF2769" s="3"/>
      <c r="QCG2769" s="3"/>
      <c r="QCH2769" s="3"/>
      <c r="QCI2769" s="3"/>
      <c r="QCJ2769" s="3"/>
      <c r="QCK2769" s="3"/>
      <c r="QCL2769" s="3"/>
      <c r="QCM2769" s="3"/>
      <c r="QCN2769" s="3"/>
      <c r="QCO2769" s="3"/>
      <c r="QCP2769" s="3"/>
      <c r="QCQ2769" s="3"/>
      <c r="QCR2769" s="3"/>
      <c r="QCS2769" s="3"/>
      <c r="QCT2769" s="3"/>
      <c r="QCU2769" s="3"/>
      <c r="QCV2769" s="3"/>
      <c r="QCW2769" s="3"/>
      <c r="QCX2769" s="3"/>
      <c r="QCY2769" s="3"/>
      <c r="QCZ2769" s="3"/>
      <c r="QDA2769" s="3"/>
      <c r="QDB2769" s="3"/>
      <c r="QDC2769" s="3"/>
      <c r="QDD2769" s="3"/>
      <c r="QDE2769" s="3"/>
      <c r="QDF2769" s="3"/>
      <c r="QDG2769" s="3"/>
      <c r="QDH2769" s="3"/>
      <c r="QDI2769" s="3"/>
      <c r="QDJ2769" s="3"/>
      <c r="QDK2769" s="3"/>
      <c r="QDL2769" s="3"/>
      <c r="QDM2769" s="3"/>
      <c r="QDN2769" s="3"/>
      <c r="QDO2769" s="3"/>
      <c r="QDP2769" s="3"/>
      <c r="QDQ2769" s="3"/>
      <c r="QDR2769" s="3"/>
      <c r="QDS2769" s="3"/>
      <c r="QDT2769" s="3"/>
      <c r="QDU2769" s="3"/>
      <c r="QDV2769" s="3"/>
      <c r="QDW2769" s="3"/>
      <c r="QDX2769" s="3"/>
      <c r="QDY2769" s="3"/>
      <c r="QDZ2769" s="3"/>
      <c r="QEA2769" s="3"/>
      <c r="QEB2769" s="3"/>
      <c r="QEC2769" s="3"/>
      <c r="QED2769" s="3"/>
      <c r="QEE2769" s="3"/>
      <c r="QEF2769" s="3"/>
      <c r="QEG2769" s="3"/>
      <c r="QEH2769" s="3"/>
      <c r="QEI2769" s="3"/>
      <c r="QEJ2769" s="3"/>
      <c r="QEK2769" s="3"/>
      <c r="QEL2769" s="3"/>
      <c r="QEM2769" s="3"/>
      <c r="QEN2769" s="3"/>
      <c r="QEO2769" s="3"/>
      <c r="QEP2769" s="3"/>
      <c r="QEQ2769" s="3"/>
      <c r="QER2769" s="3"/>
      <c r="QES2769" s="3"/>
      <c r="QET2769" s="3"/>
      <c r="QEU2769" s="3"/>
      <c r="QEV2769" s="3"/>
      <c r="QEW2769" s="3"/>
      <c r="QEX2769" s="3"/>
      <c r="QEY2769" s="3"/>
      <c r="QEZ2769" s="3"/>
      <c r="QFA2769" s="3"/>
      <c r="QFB2769" s="3"/>
      <c r="QFC2769" s="3"/>
      <c r="QFD2769" s="3"/>
      <c r="QFE2769" s="3"/>
      <c r="QFF2769" s="3"/>
      <c r="QFG2769" s="3"/>
      <c r="QFH2769" s="3"/>
      <c r="QFI2769" s="3"/>
      <c r="QFJ2769" s="3"/>
      <c r="QFK2769" s="3"/>
      <c r="QFL2769" s="3"/>
      <c r="QFM2769" s="3"/>
      <c r="QFN2769" s="3"/>
      <c r="QFO2769" s="3"/>
      <c r="QFP2769" s="3"/>
      <c r="QFQ2769" s="3"/>
      <c r="QFR2769" s="3"/>
      <c r="QFS2769" s="3"/>
      <c r="QFT2769" s="3"/>
      <c r="QFU2769" s="3"/>
      <c r="QFV2769" s="3"/>
      <c r="QFW2769" s="3"/>
      <c r="QFX2769" s="3"/>
      <c r="QFY2769" s="3"/>
      <c r="QFZ2769" s="3"/>
      <c r="QGA2769" s="3"/>
      <c r="QGB2769" s="3"/>
      <c r="QGC2769" s="3"/>
      <c r="QGD2769" s="3"/>
      <c r="QGE2769" s="3"/>
      <c r="QGF2769" s="3"/>
      <c r="QGG2769" s="3"/>
      <c r="QGH2769" s="3"/>
      <c r="QGI2769" s="3"/>
      <c r="QGJ2769" s="3"/>
      <c r="QGK2769" s="3"/>
      <c r="QGL2769" s="3"/>
      <c r="QGM2769" s="3"/>
      <c r="QGN2769" s="3"/>
      <c r="QGO2769" s="3"/>
      <c r="QGP2769" s="3"/>
      <c r="QGQ2769" s="3"/>
      <c r="QGR2769" s="3"/>
      <c r="QGS2769" s="3"/>
      <c r="QGT2769" s="3"/>
      <c r="QGU2769" s="3"/>
      <c r="QGV2769" s="3"/>
      <c r="QGW2769" s="3"/>
      <c r="QGX2769" s="3"/>
      <c r="QGY2769" s="3"/>
      <c r="QGZ2769" s="3"/>
      <c r="QHA2769" s="3"/>
      <c r="QHB2769" s="3"/>
      <c r="QHC2769" s="3"/>
      <c r="QHD2769" s="3"/>
      <c r="QHE2769" s="3"/>
      <c r="QHF2769" s="3"/>
      <c r="QHG2769" s="3"/>
      <c r="QHH2769" s="3"/>
      <c r="QHI2769" s="3"/>
      <c r="QHJ2769" s="3"/>
      <c r="QHK2769" s="3"/>
      <c r="QHL2769" s="3"/>
      <c r="QHM2769" s="3"/>
      <c r="QHN2769" s="3"/>
      <c r="QHO2769" s="3"/>
      <c r="QHP2769" s="3"/>
      <c r="QHQ2769" s="3"/>
      <c r="QHR2769" s="3"/>
      <c r="QHS2769" s="3"/>
      <c r="QHT2769" s="3"/>
      <c r="QHU2769" s="3"/>
      <c r="QHV2769" s="3"/>
      <c r="QHW2769" s="3"/>
      <c r="QHX2769" s="3"/>
      <c r="QHY2769" s="3"/>
      <c r="QHZ2769" s="3"/>
      <c r="QIA2769" s="3"/>
      <c r="QIB2769" s="3"/>
      <c r="QIC2769" s="3"/>
      <c r="QID2769" s="3"/>
      <c r="QIE2769" s="3"/>
      <c r="QIF2769" s="3"/>
      <c r="QIG2769" s="3"/>
      <c r="QIH2769" s="3"/>
      <c r="QII2769" s="3"/>
      <c r="QIJ2769" s="3"/>
      <c r="QIK2769" s="3"/>
      <c r="QIL2769" s="3"/>
      <c r="QIM2769" s="3"/>
      <c r="QIN2769" s="3"/>
      <c r="QIO2769" s="3"/>
      <c r="QIP2769" s="3"/>
      <c r="QIQ2769" s="3"/>
      <c r="QIR2769" s="3"/>
      <c r="QIS2769" s="3"/>
      <c r="QIT2769" s="3"/>
      <c r="QIU2769" s="3"/>
      <c r="QIV2769" s="3"/>
      <c r="QIW2769" s="3"/>
      <c r="QIX2769" s="3"/>
      <c r="QIY2769" s="3"/>
      <c r="QIZ2769" s="3"/>
      <c r="QJA2769" s="3"/>
      <c r="QJB2769" s="3"/>
      <c r="QJC2769" s="3"/>
      <c r="QJD2769" s="3"/>
      <c r="QJE2769" s="3"/>
      <c r="QJF2769" s="3"/>
      <c r="QJG2769" s="3"/>
      <c r="QJH2769" s="3"/>
      <c r="QJI2769" s="3"/>
      <c r="QJJ2769" s="3"/>
      <c r="QJK2769" s="3"/>
      <c r="QJL2769" s="3"/>
      <c r="QJM2769" s="3"/>
      <c r="QJN2769" s="3"/>
      <c r="QJO2769" s="3"/>
      <c r="QJP2769" s="3"/>
      <c r="QJQ2769" s="3"/>
      <c r="QJR2769" s="3"/>
      <c r="QJS2769" s="3"/>
      <c r="QJT2769" s="3"/>
      <c r="QJU2769" s="3"/>
      <c r="QJV2769" s="3"/>
      <c r="QJW2769" s="3"/>
      <c r="QJX2769" s="3"/>
      <c r="QJY2769" s="3"/>
      <c r="QJZ2769" s="3"/>
      <c r="QKA2769" s="3"/>
      <c r="QKB2769" s="3"/>
      <c r="QKC2769" s="3"/>
      <c r="QKD2769" s="3"/>
      <c r="QKE2769" s="3"/>
      <c r="QKF2769" s="3"/>
      <c r="QKG2769" s="3"/>
      <c r="QKH2769" s="3"/>
      <c r="QKI2769" s="3"/>
      <c r="QKJ2769" s="3"/>
      <c r="QKK2769" s="3"/>
      <c r="QKL2769" s="3"/>
      <c r="QKM2769" s="3"/>
      <c r="QKN2769" s="3"/>
      <c r="QKO2769" s="3"/>
      <c r="QKP2769" s="3"/>
      <c r="QKQ2769" s="3"/>
      <c r="QKR2769" s="3"/>
      <c r="QKS2769" s="3"/>
      <c r="QKT2769" s="3"/>
      <c r="QKU2769" s="3"/>
      <c r="QKV2769" s="3"/>
      <c r="QKW2769" s="3"/>
      <c r="QKX2769" s="3"/>
      <c r="QKY2769" s="3"/>
      <c r="QKZ2769" s="3"/>
      <c r="QLA2769" s="3"/>
      <c r="QLB2769" s="3"/>
      <c r="QLC2769" s="3"/>
      <c r="QLD2769" s="3"/>
      <c r="QLE2769" s="3"/>
      <c r="QLF2769" s="3"/>
      <c r="QLG2769" s="3"/>
      <c r="QLH2769" s="3"/>
      <c r="QLI2769" s="3"/>
      <c r="QLJ2769" s="3"/>
      <c r="QLK2769" s="3"/>
      <c r="QLL2769" s="3"/>
      <c r="QLM2769" s="3"/>
      <c r="QLN2769" s="3"/>
      <c r="QLO2769" s="3"/>
      <c r="QLP2769" s="3"/>
      <c r="QLQ2769" s="3"/>
      <c r="QLR2769" s="3"/>
      <c r="QLS2769" s="3"/>
      <c r="QLT2769" s="3"/>
      <c r="QLU2769" s="3"/>
      <c r="QLV2769" s="3"/>
      <c r="QLW2769" s="3"/>
      <c r="QLX2769" s="3"/>
      <c r="QLY2769" s="3"/>
      <c r="QLZ2769" s="3"/>
      <c r="QMA2769" s="3"/>
      <c r="QMB2769" s="3"/>
      <c r="QMC2769" s="3"/>
      <c r="QMD2769" s="3"/>
      <c r="QME2769" s="3"/>
      <c r="QMF2769" s="3"/>
      <c r="QMG2769" s="3"/>
      <c r="QMH2769" s="3"/>
      <c r="QMI2769" s="3"/>
      <c r="QMJ2769" s="3"/>
      <c r="QMK2769" s="3"/>
      <c r="QML2769" s="3"/>
      <c r="QMM2769" s="3"/>
      <c r="QMN2769" s="3"/>
      <c r="QMO2769" s="3"/>
      <c r="QMP2769" s="3"/>
      <c r="QMQ2769" s="3"/>
      <c r="QMR2769" s="3"/>
      <c r="QMS2769" s="3"/>
      <c r="QMT2769" s="3"/>
      <c r="QMU2769" s="3"/>
      <c r="QMV2769" s="3"/>
      <c r="QMW2769" s="3"/>
      <c r="QMX2769" s="3"/>
      <c r="QMY2769" s="3"/>
      <c r="QMZ2769" s="3"/>
      <c r="QNA2769" s="3"/>
      <c r="QNB2769" s="3"/>
      <c r="QNC2769" s="3"/>
      <c r="QND2769" s="3"/>
      <c r="QNE2769" s="3"/>
      <c r="QNF2769" s="3"/>
      <c r="QNG2769" s="3"/>
      <c r="QNH2769" s="3"/>
      <c r="QNI2769" s="3"/>
      <c r="QNJ2769" s="3"/>
      <c r="QNK2769" s="3"/>
      <c r="QNL2769" s="3"/>
      <c r="QNM2769" s="3"/>
      <c r="QNN2769" s="3"/>
      <c r="QNO2769" s="3"/>
      <c r="QNP2769" s="3"/>
      <c r="QNQ2769" s="3"/>
      <c r="QNR2769" s="3"/>
      <c r="QNS2769" s="3"/>
      <c r="QNT2769" s="3"/>
      <c r="QNU2769" s="3"/>
      <c r="QNV2769" s="3"/>
      <c r="QNW2769" s="3"/>
      <c r="QNX2769" s="3"/>
      <c r="QNY2769" s="3"/>
      <c r="QNZ2769" s="3"/>
      <c r="QOA2769" s="3"/>
      <c r="QOB2769" s="3"/>
      <c r="QOC2769" s="3"/>
      <c r="QOD2769" s="3"/>
      <c r="QOE2769" s="3"/>
      <c r="QOF2769" s="3"/>
      <c r="QOG2769" s="3"/>
      <c r="QOH2769" s="3"/>
      <c r="QOI2769" s="3"/>
      <c r="QOJ2769" s="3"/>
      <c r="QOK2769" s="3"/>
      <c r="QOL2769" s="3"/>
      <c r="QOM2769" s="3"/>
      <c r="QON2769" s="3"/>
      <c r="QOO2769" s="3"/>
      <c r="QOP2769" s="3"/>
      <c r="QOQ2769" s="3"/>
      <c r="QOR2769" s="3"/>
      <c r="QOS2769" s="3"/>
      <c r="QOT2769" s="3"/>
      <c r="QOU2769" s="3"/>
      <c r="QOV2769" s="3"/>
      <c r="QOW2769" s="3"/>
      <c r="QOX2769" s="3"/>
      <c r="QOY2769" s="3"/>
      <c r="QOZ2769" s="3"/>
      <c r="QPA2769" s="3"/>
      <c r="QPB2769" s="3"/>
      <c r="QPC2769" s="3"/>
      <c r="QPD2769" s="3"/>
      <c r="QPE2769" s="3"/>
      <c r="QPF2769" s="3"/>
      <c r="QPG2769" s="3"/>
      <c r="QPH2769" s="3"/>
      <c r="QPI2769" s="3"/>
      <c r="QPJ2769" s="3"/>
      <c r="QPK2769" s="3"/>
      <c r="QPL2769" s="3"/>
      <c r="QPM2769" s="3"/>
      <c r="QPN2769" s="3"/>
      <c r="QPO2769" s="3"/>
      <c r="QPP2769" s="3"/>
      <c r="QPQ2769" s="3"/>
      <c r="QPR2769" s="3"/>
      <c r="QPS2769" s="3"/>
      <c r="QPT2769" s="3"/>
      <c r="QPU2769" s="3"/>
      <c r="QPV2769" s="3"/>
      <c r="QPW2769" s="3"/>
      <c r="QPX2769" s="3"/>
      <c r="QPY2769" s="3"/>
      <c r="QPZ2769" s="3"/>
      <c r="QQA2769" s="3"/>
      <c r="QQB2769" s="3"/>
      <c r="QQC2769" s="3"/>
      <c r="QQD2769" s="3"/>
      <c r="QQE2769" s="3"/>
      <c r="QQF2769" s="3"/>
      <c r="QQG2769" s="3"/>
      <c r="QQH2769" s="3"/>
      <c r="QQI2769" s="3"/>
      <c r="QQJ2769" s="3"/>
      <c r="QQK2769" s="3"/>
      <c r="QQL2769" s="3"/>
      <c r="QQM2769" s="3"/>
      <c r="QQN2769" s="3"/>
      <c r="QQO2769" s="3"/>
      <c r="QQP2769" s="3"/>
      <c r="QQQ2769" s="3"/>
      <c r="QQR2769" s="3"/>
      <c r="QQS2769" s="3"/>
      <c r="QQT2769" s="3"/>
      <c r="QQU2769" s="3"/>
      <c r="QQV2769" s="3"/>
      <c r="QQW2769" s="3"/>
      <c r="QQX2769" s="3"/>
      <c r="QQY2769" s="3"/>
      <c r="QQZ2769" s="3"/>
      <c r="QRA2769" s="3"/>
      <c r="QRB2769" s="3"/>
      <c r="QRC2769" s="3"/>
      <c r="QRD2769" s="3"/>
      <c r="QRE2769" s="3"/>
      <c r="QRF2769" s="3"/>
      <c r="QRG2769" s="3"/>
      <c r="QRH2769" s="3"/>
      <c r="QRI2769" s="3"/>
      <c r="QRJ2769" s="3"/>
      <c r="QRK2769" s="3"/>
      <c r="QRL2769" s="3"/>
      <c r="QRM2769" s="3"/>
      <c r="QRN2769" s="3"/>
      <c r="QRO2769" s="3"/>
      <c r="QRP2769" s="3"/>
      <c r="QRQ2769" s="3"/>
      <c r="QRR2769" s="3"/>
      <c r="QRS2769" s="3"/>
      <c r="QRT2769" s="3"/>
      <c r="QRU2769" s="3"/>
      <c r="QRV2769" s="3"/>
      <c r="QRW2769" s="3"/>
      <c r="QRX2769" s="3"/>
      <c r="QRY2769" s="3"/>
      <c r="QRZ2769" s="3"/>
      <c r="QSA2769" s="3"/>
      <c r="QSB2769" s="3"/>
      <c r="QSC2769" s="3"/>
      <c r="QSD2769" s="3"/>
      <c r="QSE2769" s="3"/>
      <c r="QSF2769" s="3"/>
      <c r="QSG2769" s="3"/>
      <c r="QSH2769" s="3"/>
      <c r="QSI2769" s="3"/>
      <c r="QSJ2769" s="3"/>
      <c r="QSK2769" s="3"/>
      <c r="QSL2769" s="3"/>
      <c r="QSM2769" s="3"/>
      <c r="QSN2769" s="3"/>
      <c r="QSO2769" s="3"/>
      <c r="QSP2769" s="3"/>
      <c r="QSQ2769" s="3"/>
      <c r="QSR2769" s="3"/>
      <c r="QSS2769" s="3"/>
      <c r="QST2769" s="3"/>
      <c r="QSU2769" s="3"/>
      <c r="QSV2769" s="3"/>
      <c r="QSW2769" s="3"/>
      <c r="QSX2769" s="3"/>
      <c r="QSY2769" s="3"/>
      <c r="QSZ2769" s="3"/>
      <c r="QTA2769" s="3"/>
      <c r="QTB2769" s="3"/>
      <c r="QTC2769" s="3"/>
      <c r="QTD2769" s="3"/>
      <c r="QTE2769" s="3"/>
      <c r="QTF2769" s="3"/>
      <c r="QTG2769" s="3"/>
      <c r="QTH2769" s="3"/>
      <c r="QTI2769" s="3"/>
      <c r="QTJ2769" s="3"/>
      <c r="QTK2769" s="3"/>
      <c r="QTL2769" s="3"/>
      <c r="QTM2769" s="3"/>
      <c r="QTN2769" s="3"/>
      <c r="QTO2769" s="3"/>
      <c r="QTP2769" s="3"/>
      <c r="QTQ2769" s="3"/>
      <c r="QTR2769" s="3"/>
      <c r="QTS2769" s="3"/>
      <c r="QTT2769" s="3"/>
      <c r="QTU2769" s="3"/>
      <c r="QTV2769" s="3"/>
      <c r="QTW2769" s="3"/>
      <c r="QTX2769" s="3"/>
      <c r="QTY2769" s="3"/>
      <c r="QTZ2769" s="3"/>
      <c r="QUA2769" s="3"/>
      <c r="QUB2769" s="3"/>
      <c r="QUC2769" s="3"/>
      <c r="QUD2769" s="3"/>
      <c r="QUE2769" s="3"/>
      <c r="QUF2769" s="3"/>
      <c r="QUG2769" s="3"/>
      <c r="QUH2769" s="3"/>
      <c r="QUI2769" s="3"/>
      <c r="QUJ2769" s="3"/>
      <c r="QUK2769" s="3"/>
      <c r="QUL2769" s="3"/>
      <c r="QUM2769" s="3"/>
      <c r="QUN2769" s="3"/>
      <c r="QUO2769" s="3"/>
      <c r="QUP2769" s="3"/>
      <c r="QUQ2769" s="3"/>
      <c r="QUR2769" s="3"/>
      <c r="QUS2769" s="3"/>
      <c r="QUT2769" s="3"/>
      <c r="QUU2769" s="3"/>
      <c r="QUV2769" s="3"/>
      <c r="QUW2769" s="3"/>
      <c r="QUX2769" s="3"/>
      <c r="QUY2769" s="3"/>
      <c r="QUZ2769" s="3"/>
      <c r="QVA2769" s="3"/>
      <c r="QVB2769" s="3"/>
      <c r="QVC2769" s="3"/>
      <c r="QVD2769" s="3"/>
      <c r="QVE2769" s="3"/>
      <c r="QVF2769" s="3"/>
      <c r="QVG2769" s="3"/>
      <c r="QVH2769" s="3"/>
      <c r="QVI2769" s="3"/>
      <c r="QVJ2769" s="3"/>
      <c r="QVK2769" s="3"/>
      <c r="QVL2769" s="3"/>
      <c r="QVM2769" s="3"/>
      <c r="QVN2769" s="3"/>
      <c r="QVO2769" s="3"/>
      <c r="QVP2769" s="3"/>
      <c r="QVQ2769" s="3"/>
      <c r="QVR2769" s="3"/>
      <c r="QVS2769" s="3"/>
      <c r="QVT2769" s="3"/>
      <c r="QVU2769" s="3"/>
      <c r="QVV2769" s="3"/>
      <c r="QVW2769" s="3"/>
      <c r="QVX2769" s="3"/>
      <c r="QVY2769" s="3"/>
      <c r="QVZ2769" s="3"/>
      <c r="QWA2769" s="3"/>
      <c r="QWB2769" s="3"/>
      <c r="QWC2769" s="3"/>
      <c r="QWD2769" s="3"/>
      <c r="QWE2769" s="3"/>
      <c r="QWF2769" s="3"/>
      <c r="QWG2769" s="3"/>
      <c r="QWH2769" s="3"/>
      <c r="QWI2769" s="3"/>
      <c r="QWJ2769" s="3"/>
      <c r="QWK2769" s="3"/>
      <c r="QWL2769" s="3"/>
      <c r="QWM2769" s="3"/>
      <c r="QWN2769" s="3"/>
      <c r="QWO2769" s="3"/>
      <c r="QWP2769" s="3"/>
      <c r="QWQ2769" s="3"/>
      <c r="QWR2769" s="3"/>
      <c r="QWS2769" s="3"/>
      <c r="QWT2769" s="3"/>
      <c r="QWU2769" s="3"/>
      <c r="QWV2769" s="3"/>
      <c r="QWW2769" s="3"/>
      <c r="QWX2769" s="3"/>
      <c r="QWY2769" s="3"/>
      <c r="QWZ2769" s="3"/>
      <c r="QXA2769" s="3"/>
      <c r="QXB2769" s="3"/>
      <c r="QXC2769" s="3"/>
      <c r="QXD2769" s="3"/>
      <c r="QXE2769" s="3"/>
      <c r="QXF2769" s="3"/>
      <c r="QXG2769" s="3"/>
      <c r="QXH2769" s="3"/>
      <c r="QXI2769" s="3"/>
      <c r="QXJ2769" s="3"/>
      <c r="QXK2769" s="3"/>
      <c r="QXL2769" s="3"/>
      <c r="QXM2769" s="3"/>
      <c r="QXN2769" s="3"/>
      <c r="QXO2769" s="3"/>
      <c r="QXP2769" s="3"/>
      <c r="QXQ2769" s="3"/>
      <c r="QXR2769" s="3"/>
      <c r="QXS2769" s="3"/>
      <c r="QXT2769" s="3"/>
      <c r="QXU2769" s="3"/>
      <c r="QXV2769" s="3"/>
      <c r="QXW2769" s="3"/>
      <c r="QXX2769" s="3"/>
      <c r="QXY2769" s="3"/>
      <c r="QXZ2769" s="3"/>
      <c r="QYA2769" s="3"/>
      <c r="QYB2769" s="3"/>
      <c r="QYC2769" s="3"/>
      <c r="QYD2769" s="3"/>
      <c r="QYE2769" s="3"/>
      <c r="QYF2769" s="3"/>
      <c r="QYG2769" s="3"/>
      <c r="QYH2769" s="3"/>
      <c r="QYI2769" s="3"/>
      <c r="QYJ2769" s="3"/>
      <c r="QYK2769" s="3"/>
      <c r="QYL2769" s="3"/>
      <c r="QYM2769" s="3"/>
      <c r="QYN2769" s="3"/>
      <c r="QYO2769" s="3"/>
      <c r="QYP2769" s="3"/>
      <c r="QYQ2769" s="3"/>
      <c r="QYR2769" s="3"/>
      <c r="QYS2769" s="3"/>
      <c r="QYT2769" s="3"/>
      <c r="QYU2769" s="3"/>
      <c r="QYV2769" s="3"/>
      <c r="QYW2769" s="3"/>
      <c r="QYX2769" s="3"/>
      <c r="QYY2769" s="3"/>
      <c r="QYZ2769" s="3"/>
      <c r="QZA2769" s="3"/>
      <c r="QZB2769" s="3"/>
      <c r="QZC2769" s="3"/>
      <c r="QZD2769" s="3"/>
      <c r="QZE2769" s="3"/>
      <c r="QZF2769" s="3"/>
      <c r="QZG2769" s="3"/>
      <c r="QZH2769" s="3"/>
      <c r="QZI2769" s="3"/>
      <c r="QZJ2769" s="3"/>
      <c r="QZK2769" s="3"/>
      <c r="QZL2769" s="3"/>
      <c r="QZM2769" s="3"/>
      <c r="QZN2769" s="3"/>
      <c r="QZO2769" s="3"/>
      <c r="QZP2769" s="3"/>
      <c r="QZQ2769" s="3"/>
      <c r="QZR2769" s="3"/>
      <c r="QZS2769" s="3"/>
      <c r="QZT2769" s="3"/>
      <c r="QZU2769" s="3"/>
      <c r="QZV2769" s="3"/>
      <c r="QZW2769" s="3"/>
      <c r="QZX2769" s="3"/>
      <c r="QZY2769" s="3"/>
      <c r="QZZ2769" s="3"/>
      <c r="RAA2769" s="3"/>
      <c r="RAB2769" s="3"/>
      <c r="RAC2769" s="3"/>
      <c r="RAD2769" s="3"/>
      <c r="RAE2769" s="3"/>
      <c r="RAF2769" s="3"/>
      <c r="RAG2769" s="3"/>
      <c r="RAH2769" s="3"/>
      <c r="RAI2769" s="3"/>
      <c r="RAJ2769" s="3"/>
      <c r="RAK2769" s="3"/>
      <c r="RAL2769" s="3"/>
      <c r="RAM2769" s="3"/>
      <c r="RAN2769" s="3"/>
      <c r="RAO2769" s="3"/>
      <c r="RAP2769" s="3"/>
      <c r="RAQ2769" s="3"/>
      <c r="RAR2769" s="3"/>
      <c r="RAS2769" s="3"/>
      <c r="RAT2769" s="3"/>
      <c r="RAU2769" s="3"/>
      <c r="RAV2769" s="3"/>
      <c r="RAW2769" s="3"/>
      <c r="RAX2769" s="3"/>
      <c r="RAY2769" s="3"/>
      <c r="RAZ2769" s="3"/>
      <c r="RBA2769" s="3"/>
      <c r="RBB2769" s="3"/>
      <c r="RBC2769" s="3"/>
      <c r="RBD2769" s="3"/>
      <c r="RBE2769" s="3"/>
      <c r="RBF2769" s="3"/>
      <c r="RBG2769" s="3"/>
      <c r="RBH2769" s="3"/>
      <c r="RBI2769" s="3"/>
      <c r="RBJ2769" s="3"/>
      <c r="RBK2769" s="3"/>
      <c r="RBL2769" s="3"/>
      <c r="RBM2769" s="3"/>
      <c r="RBN2769" s="3"/>
      <c r="RBO2769" s="3"/>
      <c r="RBP2769" s="3"/>
      <c r="RBQ2769" s="3"/>
      <c r="RBR2769" s="3"/>
      <c r="RBS2769" s="3"/>
      <c r="RBT2769" s="3"/>
      <c r="RBU2769" s="3"/>
      <c r="RBV2769" s="3"/>
      <c r="RBW2769" s="3"/>
      <c r="RBX2769" s="3"/>
      <c r="RBY2769" s="3"/>
      <c r="RBZ2769" s="3"/>
      <c r="RCA2769" s="3"/>
      <c r="RCB2769" s="3"/>
      <c r="RCC2769" s="3"/>
      <c r="RCD2769" s="3"/>
      <c r="RCE2769" s="3"/>
      <c r="RCF2769" s="3"/>
      <c r="RCG2769" s="3"/>
      <c r="RCH2769" s="3"/>
      <c r="RCI2769" s="3"/>
      <c r="RCJ2769" s="3"/>
      <c r="RCK2769" s="3"/>
      <c r="RCL2769" s="3"/>
      <c r="RCM2769" s="3"/>
      <c r="RCN2769" s="3"/>
      <c r="RCO2769" s="3"/>
      <c r="RCP2769" s="3"/>
      <c r="RCQ2769" s="3"/>
      <c r="RCR2769" s="3"/>
      <c r="RCS2769" s="3"/>
      <c r="RCT2769" s="3"/>
      <c r="RCU2769" s="3"/>
      <c r="RCV2769" s="3"/>
      <c r="RCW2769" s="3"/>
      <c r="RCX2769" s="3"/>
      <c r="RCY2769" s="3"/>
      <c r="RCZ2769" s="3"/>
      <c r="RDA2769" s="3"/>
      <c r="RDB2769" s="3"/>
      <c r="RDC2769" s="3"/>
      <c r="RDD2769" s="3"/>
      <c r="RDE2769" s="3"/>
      <c r="RDF2769" s="3"/>
      <c r="RDG2769" s="3"/>
      <c r="RDH2769" s="3"/>
      <c r="RDI2769" s="3"/>
      <c r="RDJ2769" s="3"/>
      <c r="RDK2769" s="3"/>
      <c r="RDL2769" s="3"/>
      <c r="RDM2769" s="3"/>
      <c r="RDN2769" s="3"/>
      <c r="RDO2769" s="3"/>
      <c r="RDP2769" s="3"/>
      <c r="RDQ2769" s="3"/>
      <c r="RDR2769" s="3"/>
      <c r="RDS2769" s="3"/>
      <c r="RDT2769" s="3"/>
      <c r="RDU2769" s="3"/>
      <c r="RDV2769" s="3"/>
      <c r="RDW2769" s="3"/>
      <c r="RDX2769" s="3"/>
      <c r="RDY2769" s="3"/>
      <c r="RDZ2769" s="3"/>
      <c r="REA2769" s="3"/>
      <c r="REB2769" s="3"/>
      <c r="REC2769" s="3"/>
      <c r="RED2769" s="3"/>
      <c r="REE2769" s="3"/>
      <c r="REF2769" s="3"/>
      <c r="REG2769" s="3"/>
      <c r="REH2769" s="3"/>
      <c r="REI2769" s="3"/>
      <c r="REJ2769" s="3"/>
      <c r="REK2769" s="3"/>
      <c r="REL2769" s="3"/>
      <c r="REM2769" s="3"/>
      <c r="REN2769" s="3"/>
      <c r="REO2769" s="3"/>
      <c r="REP2769" s="3"/>
      <c r="REQ2769" s="3"/>
      <c r="RER2769" s="3"/>
      <c r="RES2769" s="3"/>
      <c r="RET2769" s="3"/>
      <c r="REU2769" s="3"/>
      <c r="REV2769" s="3"/>
      <c r="REW2769" s="3"/>
      <c r="REX2769" s="3"/>
      <c r="REY2769" s="3"/>
      <c r="REZ2769" s="3"/>
      <c r="RFA2769" s="3"/>
      <c r="RFB2769" s="3"/>
      <c r="RFC2769" s="3"/>
      <c r="RFD2769" s="3"/>
      <c r="RFE2769" s="3"/>
      <c r="RFF2769" s="3"/>
      <c r="RFG2769" s="3"/>
      <c r="RFH2769" s="3"/>
      <c r="RFI2769" s="3"/>
      <c r="RFJ2769" s="3"/>
      <c r="RFK2769" s="3"/>
      <c r="RFL2769" s="3"/>
      <c r="RFM2769" s="3"/>
      <c r="RFN2769" s="3"/>
      <c r="RFO2769" s="3"/>
      <c r="RFP2769" s="3"/>
      <c r="RFQ2769" s="3"/>
      <c r="RFR2769" s="3"/>
      <c r="RFS2769" s="3"/>
      <c r="RFT2769" s="3"/>
      <c r="RFU2769" s="3"/>
      <c r="RFV2769" s="3"/>
      <c r="RFW2769" s="3"/>
      <c r="RFX2769" s="3"/>
      <c r="RFY2769" s="3"/>
      <c r="RFZ2769" s="3"/>
      <c r="RGA2769" s="3"/>
      <c r="RGB2769" s="3"/>
      <c r="RGC2769" s="3"/>
      <c r="RGD2769" s="3"/>
      <c r="RGE2769" s="3"/>
      <c r="RGF2769" s="3"/>
      <c r="RGG2769" s="3"/>
      <c r="RGH2769" s="3"/>
      <c r="RGI2769" s="3"/>
      <c r="RGJ2769" s="3"/>
      <c r="RGK2769" s="3"/>
      <c r="RGL2769" s="3"/>
      <c r="RGM2769" s="3"/>
      <c r="RGN2769" s="3"/>
      <c r="RGO2769" s="3"/>
      <c r="RGP2769" s="3"/>
      <c r="RGQ2769" s="3"/>
      <c r="RGR2769" s="3"/>
      <c r="RGS2769" s="3"/>
      <c r="RGT2769" s="3"/>
      <c r="RGU2769" s="3"/>
      <c r="RGV2769" s="3"/>
      <c r="RGW2769" s="3"/>
      <c r="RGX2769" s="3"/>
      <c r="RGY2769" s="3"/>
      <c r="RGZ2769" s="3"/>
      <c r="RHA2769" s="3"/>
      <c r="RHB2769" s="3"/>
      <c r="RHC2769" s="3"/>
      <c r="RHD2769" s="3"/>
      <c r="RHE2769" s="3"/>
      <c r="RHF2769" s="3"/>
      <c r="RHG2769" s="3"/>
      <c r="RHH2769" s="3"/>
      <c r="RHI2769" s="3"/>
      <c r="RHJ2769" s="3"/>
      <c r="RHK2769" s="3"/>
      <c r="RHL2769" s="3"/>
      <c r="RHM2769" s="3"/>
      <c r="RHN2769" s="3"/>
      <c r="RHO2769" s="3"/>
      <c r="RHP2769" s="3"/>
      <c r="RHQ2769" s="3"/>
      <c r="RHR2769" s="3"/>
      <c r="RHS2769" s="3"/>
      <c r="RHT2769" s="3"/>
      <c r="RHU2769" s="3"/>
      <c r="RHV2769" s="3"/>
      <c r="RHW2769" s="3"/>
      <c r="RHX2769" s="3"/>
      <c r="RHY2769" s="3"/>
      <c r="RHZ2769" s="3"/>
      <c r="RIA2769" s="3"/>
      <c r="RIB2769" s="3"/>
      <c r="RIC2769" s="3"/>
      <c r="RID2769" s="3"/>
      <c r="RIE2769" s="3"/>
      <c r="RIF2769" s="3"/>
      <c r="RIG2769" s="3"/>
      <c r="RIH2769" s="3"/>
      <c r="RII2769" s="3"/>
      <c r="RIJ2769" s="3"/>
      <c r="RIK2769" s="3"/>
      <c r="RIL2769" s="3"/>
      <c r="RIM2769" s="3"/>
      <c r="RIN2769" s="3"/>
      <c r="RIO2769" s="3"/>
      <c r="RIP2769" s="3"/>
      <c r="RIQ2769" s="3"/>
      <c r="RIR2769" s="3"/>
      <c r="RIS2769" s="3"/>
      <c r="RIT2769" s="3"/>
      <c r="RIU2769" s="3"/>
      <c r="RIV2769" s="3"/>
      <c r="RIW2769" s="3"/>
      <c r="RIX2769" s="3"/>
      <c r="RIY2769" s="3"/>
      <c r="RIZ2769" s="3"/>
      <c r="RJA2769" s="3"/>
      <c r="RJB2769" s="3"/>
      <c r="RJC2769" s="3"/>
      <c r="RJD2769" s="3"/>
      <c r="RJE2769" s="3"/>
      <c r="RJF2769" s="3"/>
      <c r="RJG2769" s="3"/>
      <c r="RJH2769" s="3"/>
      <c r="RJI2769" s="3"/>
      <c r="RJJ2769" s="3"/>
      <c r="RJK2769" s="3"/>
      <c r="RJL2769" s="3"/>
      <c r="RJM2769" s="3"/>
      <c r="RJN2769" s="3"/>
      <c r="RJO2769" s="3"/>
      <c r="RJP2769" s="3"/>
      <c r="RJQ2769" s="3"/>
      <c r="RJR2769" s="3"/>
      <c r="RJS2769" s="3"/>
      <c r="RJT2769" s="3"/>
      <c r="RJU2769" s="3"/>
      <c r="RJV2769" s="3"/>
      <c r="RJW2769" s="3"/>
      <c r="RJX2769" s="3"/>
      <c r="RJY2769" s="3"/>
      <c r="RJZ2769" s="3"/>
      <c r="RKA2769" s="3"/>
      <c r="RKB2769" s="3"/>
      <c r="RKC2769" s="3"/>
      <c r="RKD2769" s="3"/>
      <c r="RKE2769" s="3"/>
      <c r="RKF2769" s="3"/>
      <c r="RKG2769" s="3"/>
      <c r="RKH2769" s="3"/>
      <c r="RKI2769" s="3"/>
      <c r="RKJ2769" s="3"/>
      <c r="RKK2769" s="3"/>
      <c r="RKL2769" s="3"/>
      <c r="RKM2769" s="3"/>
      <c r="RKN2769" s="3"/>
      <c r="RKO2769" s="3"/>
      <c r="RKP2769" s="3"/>
      <c r="RKQ2769" s="3"/>
      <c r="RKR2769" s="3"/>
      <c r="RKS2769" s="3"/>
      <c r="RKT2769" s="3"/>
      <c r="RKU2769" s="3"/>
      <c r="RKV2769" s="3"/>
      <c r="RKW2769" s="3"/>
      <c r="RKX2769" s="3"/>
      <c r="RKY2769" s="3"/>
      <c r="RKZ2769" s="3"/>
      <c r="RLA2769" s="3"/>
      <c r="RLB2769" s="3"/>
      <c r="RLC2769" s="3"/>
      <c r="RLD2769" s="3"/>
      <c r="RLE2769" s="3"/>
      <c r="RLF2769" s="3"/>
      <c r="RLG2769" s="3"/>
      <c r="RLH2769" s="3"/>
      <c r="RLI2769" s="3"/>
      <c r="RLJ2769" s="3"/>
      <c r="RLK2769" s="3"/>
      <c r="RLL2769" s="3"/>
      <c r="RLM2769" s="3"/>
      <c r="RLN2769" s="3"/>
      <c r="RLO2769" s="3"/>
      <c r="RLP2769" s="3"/>
      <c r="RLQ2769" s="3"/>
      <c r="RLR2769" s="3"/>
      <c r="RLS2769" s="3"/>
      <c r="RLT2769" s="3"/>
      <c r="RLU2769" s="3"/>
      <c r="RLV2769" s="3"/>
      <c r="RLW2769" s="3"/>
      <c r="RLX2769" s="3"/>
      <c r="RLY2769" s="3"/>
      <c r="RLZ2769" s="3"/>
      <c r="RMA2769" s="3"/>
      <c r="RMB2769" s="3"/>
      <c r="RMC2769" s="3"/>
      <c r="RMD2769" s="3"/>
      <c r="RME2769" s="3"/>
      <c r="RMF2769" s="3"/>
      <c r="RMG2769" s="3"/>
      <c r="RMH2769" s="3"/>
      <c r="RMI2769" s="3"/>
      <c r="RMJ2769" s="3"/>
      <c r="RMK2769" s="3"/>
      <c r="RML2769" s="3"/>
      <c r="RMM2769" s="3"/>
      <c r="RMN2769" s="3"/>
      <c r="RMO2769" s="3"/>
      <c r="RMP2769" s="3"/>
      <c r="RMQ2769" s="3"/>
      <c r="RMR2769" s="3"/>
      <c r="RMS2769" s="3"/>
      <c r="RMT2769" s="3"/>
      <c r="RMU2769" s="3"/>
      <c r="RMV2769" s="3"/>
      <c r="RMW2769" s="3"/>
      <c r="RMX2769" s="3"/>
      <c r="RMY2769" s="3"/>
      <c r="RMZ2769" s="3"/>
      <c r="RNA2769" s="3"/>
      <c r="RNB2769" s="3"/>
      <c r="RNC2769" s="3"/>
      <c r="RND2769" s="3"/>
      <c r="RNE2769" s="3"/>
      <c r="RNF2769" s="3"/>
      <c r="RNG2769" s="3"/>
      <c r="RNH2769" s="3"/>
      <c r="RNI2769" s="3"/>
      <c r="RNJ2769" s="3"/>
      <c r="RNK2769" s="3"/>
      <c r="RNL2769" s="3"/>
      <c r="RNM2769" s="3"/>
      <c r="RNN2769" s="3"/>
      <c r="RNO2769" s="3"/>
      <c r="RNP2769" s="3"/>
      <c r="RNQ2769" s="3"/>
      <c r="RNR2769" s="3"/>
      <c r="RNS2769" s="3"/>
      <c r="RNT2769" s="3"/>
      <c r="RNU2769" s="3"/>
      <c r="RNV2769" s="3"/>
      <c r="RNW2769" s="3"/>
      <c r="RNX2769" s="3"/>
      <c r="RNY2769" s="3"/>
      <c r="RNZ2769" s="3"/>
      <c r="ROA2769" s="3"/>
      <c r="ROB2769" s="3"/>
      <c r="ROC2769" s="3"/>
      <c r="ROD2769" s="3"/>
      <c r="ROE2769" s="3"/>
      <c r="ROF2769" s="3"/>
      <c r="ROG2769" s="3"/>
      <c r="ROH2769" s="3"/>
      <c r="ROI2769" s="3"/>
      <c r="ROJ2769" s="3"/>
      <c r="ROK2769" s="3"/>
      <c r="ROL2769" s="3"/>
      <c r="ROM2769" s="3"/>
      <c r="RON2769" s="3"/>
      <c r="ROO2769" s="3"/>
      <c r="ROP2769" s="3"/>
      <c r="ROQ2769" s="3"/>
      <c r="ROR2769" s="3"/>
      <c r="ROS2769" s="3"/>
      <c r="ROT2769" s="3"/>
      <c r="ROU2769" s="3"/>
      <c r="ROV2769" s="3"/>
      <c r="ROW2769" s="3"/>
      <c r="ROX2769" s="3"/>
      <c r="ROY2769" s="3"/>
      <c r="ROZ2769" s="3"/>
      <c r="RPA2769" s="3"/>
      <c r="RPB2769" s="3"/>
      <c r="RPC2769" s="3"/>
      <c r="RPD2769" s="3"/>
      <c r="RPE2769" s="3"/>
      <c r="RPF2769" s="3"/>
      <c r="RPG2769" s="3"/>
      <c r="RPH2769" s="3"/>
      <c r="RPI2769" s="3"/>
      <c r="RPJ2769" s="3"/>
      <c r="RPK2769" s="3"/>
      <c r="RPL2769" s="3"/>
      <c r="RPM2769" s="3"/>
      <c r="RPN2769" s="3"/>
      <c r="RPO2769" s="3"/>
      <c r="RPP2769" s="3"/>
      <c r="RPQ2769" s="3"/>
      <c r="RPR2769" s="3"/>
      <c r="RPS2769" s="3"/>
      <c r="RPT2769" s="3"/>
      <c r="RPU2769" s="3"/>
      <c r="RPV2769" s="3"/>
      <c r="RPW2769" s="3"/>
      <c r="RPX2769" s="3"/>
      <c r="RPY2769" s="3"/>
      <c r="RPZ2769" s="3"/>
      <c r="RQA2769" s="3"/>
      <c r="RQB2769" s="3"/>
      <c r="RQC2769" s="3"/>
      <c r="RQD2769" s="3"/>
      <c r="RQE2769" s="3"/>
      <c r="RQF2769" s="3"/>
      <c r="RQG2769" s="3"/>
      <c r="RQH2769" s="3"/>
      <c r="RQI2769" s="3"/>
      <c r="RQJ2769" s="3"/>
      <c r="RQK2769" s="3"/>
      <c r="RQL2769" s="3"/>
      <c r="RQM2769" s="3"/>
      <c r="RQN2769" s="3"/>
      <c r="RQO2769" s="3"/>
      <c r="RQP2769" s="3"/>
      <c r="RQQ2769" s="3"/>
      <c r="RQR2769" s="3"/>
      <c r="RQS2769" s="3"/>
      <c r="RQT2769" s="3"/>
      <c r="RQU2769" s="3"/>
      <c r="RQV2769" s="3"/>
      <c r="RQW2769" s="3"/>
      <c r="RQX2769" s="3"/>
      <c r="RQY2769" s="3"/>
      <c r="RQZ2769" s="3"/>
      <c r="RRA2769" s="3"/>
      <c r="RRB2769" s="3"/>
      <c r="RRC2769" s="3"/>
      <c r="RRD2769" s="3"/>
      <c r="RRE2769" s="3"/>
      <c r="RRF2769" s="3"/>
      <c r="RRG2769" s="3"/>
      <c r="RRH2769" s="3"/>
      <c r="RRI2769" s="3"/>
      <c r="RRJ2769" s="3"/>
      <c r="RRK2769" s="3"/>
      <c r="RRL2769" s="3"/>
      <c r="RRM2769" s="3"/>
      <c r="RRN2769" s="3"/>
      <c r="RRO2769" s="3"/>
      <c r="RRP2769" s="3"/>
      <c r="RRQ2769" s="3"/>
      <c r="RRR2769" s="3"/>
      <c r="RRS2769" s="3"/>
      <c r="RRT2769" s="3"/>
      <c r="RRU2769" s="3"/>
      <c r="RRV2769" s="3"/>
      <c r="RRW2769" s="3"/>
      <c r="RRX2769" s="3"/>
      <c r="RRY2769" s="3"/>
      <c r="RRZ2769" s="3"/>
      <c r="RSA2769" s="3"/>
      <c r="RSB2769" s="3"/>
      <c r="RSC2769" s="3"/>
      <c r="RSD2769" s="3"/>
      <c r="RSE2769" s="3"/>
      <c r="RSF2769" s="3"/>
      <c r="RSG2769" s="3"/>
      <c r="RSH2769" s="3"/>
      <c r="RSI2769" s="3"/>
      <c r="RSJ2769" s="3"/>
      <c r="RSK2769" s="3"/>
      <c r="RSL2769" s="3"/>
      <c r="RSM2769" s="3"/>
      <c r="RSN2769" s="3"/>
      <c r="RSO2769" s="3"/>
      <c r="RSP2769" s="3"/>
      <c r="RSQ2769" s="3"/>
      <c r="RSR2769" s="3"/>
      <c r="RSS2769" s="3"/>
      <c r="RST2769" s="3"/>
      <c r="RSU2769" s="3"/>
      <c r="RSV2769" s="3"/>
      <c r="RSW2769" s="3"/>
      <c r="RSX2769" s="3"/>
      <c r="RSY2769" s="3"/>
      <c r="RSZ2769" s="3"/>
      <c r="RTA2769" s="3"/>
      <c r="RTB2769" s="3"/>
      <c r="RTC2769" s="3"/>
      <c r="RTD2769" s="3"/>
      <c r="RTE2769" s="3"/>
      <c r="RTF2769" s="3"/>
      <c r="RTG2769" s="3"/>
      <c r="RTH2769" s="3"/>
      <c r="RTI2769" s="3"/>
      <c r="RTJ2769" s="3"/>
      <c r="RTK2769" s="3"/>
      <c r="RTL2769" s="3"/>
      <c r="RTM2769" s="3"/>
      <c r="RTN2769" s="3"/>
      <c r="RTO2769" s="3"/>
      <c r="RTP2769" s="3"/>
      <c r="RTQ2769" s="3"/>
      <c r="RTR2769" s="3"/>
      <c r="RTS2769" s="3"/>
      <c r="RTT2769" s="3"/>
      <c r="RTU2769" s="3"/>
      <c r="RTV2769" s="3"/>
      <c r="RTW2769" s="3"/>
      <c r="RTX2769" s="3"/>
      <c r="RTY2769" s="3"/>
      <c r="RTZ2769" s="3"/>
      <c r="RUA2769" s="3"/>
      <c r="RUB2769" s="3"/>
      <c r="RUC2769" s="3"/>
      <c r="RUD2769" s="3"/>
      <c r="RUE2769" s="3"/>
      <c r="RUF2769" s="3"/>
      <c r="RUG2769" s="3"/>
      <c r="RUH2769" s="3"/>
      <c r="RUI2769" s="3"/>
      <c r="RUJ2769" s="3"/>
      <c r="RUK2769" s="3"/>
      <c r="RUL2769" s="3"/>
      <c r="RUM2769" s="3"/>
      <c r="RUN2769" s="3"/>
      <c r="RUO2769" s="3"/>
      <c r="RUP2769" s="3"/>
      <c r="RUQ2769" s="3"/>
      <c r="RUR2769" s="3"/>
      <c r="RUS2769" s="3"/>
      <c r="RUT2769" s="3"/>
      <c r="RUU2769" s="3"/>
      <c r="RUV2769" s="3"/>
      <c r="RUW2769" s="3"/>
      <c r="RUX2769" s="3"/>
      <c r="RUY2769" s="3"/>
      <c r="RUZ2769" s="3"/>
      <c r="RVA2769" s="3"/>
      <c r="RVB2769" s="3"/>
      <c r="RVC2769" s="3"/>
      <c r="RVD2769" s="3"/>
      <c r="RVE2769" s="3"/>
      <c r="RVF2769" s="3"/>
      <c r="RVG2769" s="3"/>
      <c r="RVH2769" s="3"/>
      <c r="RVI2769" s="3"/>
      <c r="RVJ2769" s="3"/>
      <c r="RVK2769" s="3"/>
      <c r="RVL2769" s="3"/>
      <c r="RVM2769" s="3"/>
      <c r="RVN2769" s="3"/>
      <c r="RVO2769" s="3"/>
      <c r="RVP2769" s="3"/>
      <c r="RVQ2769" s="3"/>
      <c r="RVR2769" s="3"/>
      <c r="RVS2769" s="3"/>
      <c r="RVT2769" s="3"/>
      <c r="RVU2769" s="3"/>
      <c r="RVV2769" s="3"/>
      <c r="RVW2769" s="3"/>
      <c r="RVX2769" s="3"/>
      <c r="RVY2769" s="3"/>
      <c r="RVZ2769" s="3"/>
      <c r="RWA2769" s="3"/>
      <c r="RWB2769" s="3"/>
      <c r="RWC2769" s="3"/>
      <c r="RWD2769" s="3"/>
      <c r="RWE2769" s="3"/>
      <c r="RWF2769" s="3"/>
      <c r="RWG2769" s="3"/>
      <c r="RWH2769" s="3"/>
      <c r="RWI2769" s="3"/>
      <c r="RWJ2769" s="3"/>
      <c r="RWK2769" s="3"/>
      <c r="RWL2769" s="3"/>
      <c r="RWM2769" s="3"/>
      <c r="RWN2769" s="3"/>
      <c r="RWO2769" s="3"/>
      <c r="RWP2769" s="3"/>
      <c r="RWQ2769" s="3"/>
      <c r="RWR2769" s="3"/>
      <c r="RWS2769" s="3"/>
      <c r="RWT2769" s="3"/>
      <c r="RWU2769" s="3"/>
      <c r="RWV2769" s="3"/>
      <c r="RWW2769" s="3"/>
      <c r="RWX2769" s="3"/>
      <c r="RWY2769" s="3"/>
      <c r="RWZ2769" s="3"/>
      <c r="RXA2769" s="3"/>
      <c r="RXB2769" s="3"/>
      <c r="RXC2769" s="3"/>
      <c r="RXD2769" s="3"/>
      <c r="RXE2769" s="3"/>
      <c r="RXF2769" s="3"/>
      <c r="RXG2769" s="3"/>
      <c r="RXH2769" s="3"/>
      <c r="RXI2769" s="3"/>
      <c r="RXJ2769" s="3"/>
      <c r="RXK2769" s="3"/>
      <c r="RXL2769" s="3"/>
      <c r="RXM2769" s="3"/>
      <c r="RXN2769" s="3"/>
      <c r="RXO2769" s="3"/>
      <c r="RXP2769" s="3"/>
      <c r="RXQ2769" s="3"/>
      <c r="RXR2769" s="3"/>
      <c r="RXS2769" s="3"/>
      <c r="RXT2769" s="3"/>
      <c r="RXU2769" s="3"/>
      <c r="RXV2769" s="3"/>
      <c r="RXW2769" s="3"/>
      <c r="RXX2769" s="3"/>
      <c r="RXY2769" s="3"/>
      <c r="RXZ2769" s="3"/>
      <c r="RYA2769" s="3"/>
      <c r="RYB2769" s="3"/>
      <c r="RYC2769" s="3"/>
      <c r="RYD2769" s="3"/>
      <c r="RYE2769" s="3"/>
      <c r="RYF2769" s="3"/>
      <c r="RYG2769" s="3"/>
      <c r="RYH2769" s="3"/>
      <c r="RYI2769" s="3"/>
      <c r="RYJ2769" s="3"/>
      <c r="RYK2769" s="3"/>
      <c r="RYL2769" s="3"/>
      <c r="RYM2769" s="3"/>
      <c r="RYN2769" s="3"/>
      <c r="RYO2769" s="3"/>
      <c r="RYP2769" s="3"/>
      <c r="RYQ2769" s="3"/>
      <c r="RYR2769" s="3"/>
      <c r="RYS2769" s="3"/>
      <c r="RYT2769" s="3"/>
      <c r="RYU2769" s="3"/>
      <c r="RYV2769" s="3"/>
      <c r="RYW2769" s="3"/>
      <c r="RYX2769" s="3"/>
      <c r="RYY2769" s="3"/>
      <c r="RYZ2769" s="3"/>
      <c r="RZA2769" s="3"/>
      <c r="RZB2769" s="3"/>
      <c r="RZC2769" s="3"/>
      <c r="RZD2769" s="3"/>
      <c r="RZE2769" s="3"/>
      <c r="RZF2769" s="3"/>
      <c r="RZG2769" s="3"/>
      <c r="RZH2769" s="3"/>
      <c r="RZI2769" s="3"/>
      <c r="RZJ2769" s="3"/>
      <c r="RZK2769" s="3"/>
      <c r="RZL2769" s="3"/>
      <c r="RZM2769" s="3"/>
      <c r="RZN2769" s="3"/>
      <c r="RZO2769" s="3"/>
      <c r="RZP2769" s="3"/>
      <c r="RZQ2769" s="3"/>
      <c r="RZR2769" s="3"/>
      <c r="RZS2769" s="3"/>
      <c r="RZT2769" s="3"/>
      <c r="RZU2769" s="3"/>
      <c r="RZV2769" s="3"/>
      <c r="RZW2769" s="3"/>
      <c r="RZX2769" s="3"/>
      <c r="RZY2769" s="3"/>
      <c r="RZZ2769" s="3"/>
      <c r="SAA2769" s="3"/>
      <c r="SAB2769" s="3"/>
      <c r="SAC2769" s="3"/>
      <c r="SAD2769" s="3"/>
      <c r="SAE2769" s="3"/>
      <c r="SAF2769" s="3"/>
      <c r="SAG2769" s="3"/>
      <c r="SAH2769" s="3"/>
      <c r="SAI2769" s="3"/>
      <c r="SAJ2769" s="3"/>
      <c r="SAK2769" s="3"/>
      <c r="SAL2769" s="3"/>
      <c r="SAM2769" s="3"/>
      <c r="SAN2769" s="3"/>
      <c r="SAO2769" s="3"/>
      <c r="SAP2769" s="3"/>
      <c r="SAQ2769" s="3"/>
      <c r="SAR2769" s="3"/>
      <c r="SAS2769" s="3"/>
      <c r="SAT2769" s="3"/>
      <c r="SAU2769" s="3"/>
      <c r="SAV2769" s="3"/>
      <c r="SAW2769" s="3"/>
      <c r="SAX2769" s="3"/>
      <c r="SAY2769" s="3"/>
      <c r="SAZ2769" s="3"/>
      <c r="SBA2769" s="3"/>
      <c r="SBB2769" s="3"/>
      <c r="SBC2769" s="3"/>
      <c r="SBD2769" s="3"/>
      <c r="SBE2769" s="3"/>
      <c r="SBF2769" s="3"/>
      <c r="SBG2769" s="3"/>
      <c r="SBH2769" s="3"/>
      <c r="SBI2769" s="3"/>
      <c r="SBJ2769" s="3"/>
      <c r="SBK2769" s="3"/>
      <c r="SBL2769" s="3"/>
      <c r="SBM2769" s="3"/>
      <c r="SBN2769" s="3"/>
      <c r="SBO2769" s="3"/>
      <c r="SBP2769" s="3"/>
      <c r="SBQ2769" s="3"/>
      <c r="SBR2769" s="3"/>
      <c r="SBS2769" s="3"/>
      <c r="SBT2769" s="3"/>
      <c r="SBU2769" s="3"/>
      <c r="SBV2769" s="3"/>
      <c r="SBW2769" s="3"/>
      <c r="SBX2769" s="3"/>
      <c r="SBY2769" s="3"/>
      <c r="SBZ2769" s="3"/>
      <c r="SCA2769" s="3"/>
      <c r="SCB2769" s="3"/>
      <c r="SCC2769" s="3"/>
      <c r="SCD2769" s="3"/>
      <c r="SCE2769" s="3"/>
      <c r="SCF2769" s="3"/>
      <c r="SCG2769" s="3"/>
      <c r="SCH2769" s="3"/>
      <c r="SCI2769" s="3"/>
      <c r="SCJ2769" s="3"/>
      <c r="SCK2769" s="3"/>
      <c r="SCL2769" s="3"/>
      <c r="SCM2769" s="3"/>
      <c r="SCN2769" s="3"/>
      <c r="SCO2769" s="3"/>
      <c r="SCP2769" s="3"/>
      <c r="SCQ2769" s="3"/>
      <c r="SCR2769" s="3"/>
      <c r="SCS2769" s="3"/>
      <c r="SCT2769" s="3"/>
      <c r="SCU2769" s="3"/>
      <c r="SCV2769" s="3"/>
      <c r="SCW2769" s="3"/>
      <c r="SCX2769" s="3"/>
      <c r="SCY2769" s="3"/>
      <c r="SCZ2769" s="3"/>
      <c r="SDA2769" s="3"/>
      <c r="SDB2769" s="3"/>
      <c r="SDC2769" s="3"/>
      <c r="SDD2769" s="3"/>
      <c r="SDE2769" s="3"/>
      <c r="SDF2769" s="3"/>
      <c r="SDG2769" s="3"/>
      <c r="SDH2769" s="3"/>
      <c r="SDI2769" s="3"/>
      <c r="SDJ2769" s="3"/>
      <c r="SDK2769" s="3"/>
      <c r="SDL2769" s="3"/>
      <c r="SDM2769" s="3"/>
      <c r="SDN2769" s="3"/>
      <c r="SDO2769" s="3"/>
      <c r="SDP2769" s="3"/>
      <c r="SDQ2769" s="3"/>
      <c r="SDR2769" s="3"/>
      <c r="SDS2769" s="3"/>
      <c r="SDT2769" s="3"/>
      <c r="SDU2769" s="3"/>
      <c r="SDV2769" s="3"/>
      <c r="SDW2769" s="3"/>
      <c r="SDX2769" s="3"/>
      <c r="SDY2769" s="3"/>
      <c r="SDZ2769" s="3"/>
      <c r="SEA2769" s="3"/>
      <c r="SEB2769" s="3"/>
      <c r="SEC2769" s="3"/>
      <c r="SED2769" s="3"/>
      <c r="SEE2769" s="3"/>
      <c r="SEF2769" s="3"/>
      <c r="SEG2769" s="3"/>
      <c r="SEH2769" s="3"/>
      <c r="SEI2769" s="3"/>
      <c r="SEJ2769" s="3"/>
      <c r="SEK2769" s="3"/>
      <c r="SEL2769" s="3"/>
      <c r="SEM2769" s="3"/>
      <c r="SEN2769" s="3"/>
      <c r="SEO2769" s="3"/>
      <c r="SEP2769" s="3"/>
      <c r="SEQ2769" s="3"/>
      <c r="SER2769" s="3"/>
      <c r="SES2769" s="3"/>
      <c r="SET2769" s="3"/>
      <c r="SEU2769" s="3"/>
      <c r="SEV2769" s="3"/>
      <c r="SEW2769" s="3"/>
      <c r="SEX2769" s="3"/>
      <c r="SEY2769" s="3"/>
      <c r="SEZ2769" s="3"/>
      <c r="SFA2769" s="3"/>
      <c r="SFB2769" s="3"/>
      <c r="SFC2769" s="3"/>
      <c r="SFD2769" s="3"/>
      <c r="SFE2769" s="3"/>
      <c r="SFF2769" s="3"/>
      <c r="SFG2769" s="3"/>
      <c r="SFH2769" s="3"/>
      <c r="SFI2769" s="3"/>
      <c r="SFJ2769" s="3"/>
      <c r="SFK2769" s="3"/>
      <c r="SFL2769" s="3"/>
      <c r="SFM2769" s="3"/>
      <c r="SFN2769" s="3"/>
      <c r="SFO2769" s="3"/>
      <c r="SFP2769" s="3"/>
      <c r="SFQ2769" s="3"/>
      <c r="SFR2769" s="3"/>
      <c r="SFS2769" s="3"/>
      <c r="SFT2769" s="3"/>
      <c r="SFU2769" s="3"/>
      <c r="SFV2769" s="3"/>
      <c r="SFW2769" s="3"/>
      <c r="SFX2769" s="3"/>
      <c r="SFY2769" s="3"/>
      <c r="SFZ2769" s="3"/>
      <c r="SGA2769" s="3"/>
      <c r="SGB2769" s="3"/>
      <c r="SGC2769" s="3"/>
      <c r="SGD2769" s="3"/>
      <c r="SGE2769" s="3"/>
      <c r="SGF2769" s="3"/>
      <c r="SGG2769" s="3"/>
      <c r="SGH2769" s="3"/>
      <c r="SGI2769" s="3"/>
      <c r="SGJ2769" s="3"/>
      <c r="SGK2769" s="3"/>
      <c r="SGL2769" s="3"/>
      <c r="SGM2769" s="3"/>
      <c r="SGN2769" s="3"/>
      <c r="SGO2769" s="3"/>
      <c r="SGP2769" s="3"/>
      <c r="SGQ2769" s="3"/>
      <c r="SGR2769" s="3"/>
      <c r="SGS2769" s="3"/>
      <c r="SGT2769" s="3"/>
      <c r="SGU2769" s="3"/>
      <c r="SGV2769" s="3"/>
      <c r="SGW2769" s="3"/>
      <c r="SGX2769" s="3"/>
      <c r="SGY2769" s="3"/>
      <c r="SGZ2769" s="3"/>
      <c r="SHA2769" s="3"/>
      <c r="SHB2769" s="3"/>
      <c r="SHC2769" s="3"/>
      <c r="SHD2769" s="3"/>
      <c r="SHE2769" s="3"/>
      <c r="SHF2769" s="3"/>
      <c r="SHG2769" s="3"/>
      <c r="SHH2769" s="3"/>
      <c r="SHI2769" s="3"/>
      <c r="SHJ2769" s="3"/>
      <c r="SHK2769" s="3"/>
      <c r="SHL2769" s="3"/>
      <c r="SHM2769" s="3"/>
      <c r="SHN2769" s="3"/>
      <c r="SHO2769" s="3"/>
      <c r="SHP2769" s="3"/>
      <c r="SHQ2769" s="3"/>
      <c r="SHR2769" s="3"/>
      <c r="SHS2769" s="3"/>
      <c r="SHT2769" s="3"/>
      <c r="SHU2769" s="3"/>
      <c r="SHV2769" s="3"/>
      <c r="SHW2769" s="3"/>
      <c r="SHX2769" s="3"/>
      <c r="SHY2769" s="3"/>
      <c r="SHZ2769" s="3"/>
      <c r="SIA2769" s="3"/>
      <c r="SIB2769" s="3"/>
      <c r="SIC2769" s="3"/>
      <c r="SID2769" s="3"/>
      <c r="SIE2769" s="3"/>
      <c r="SIF2769" s="3"/>
      <c r="SIG2769" s="3"/>
      <c r="SIH2769" s="3"/>
      <c r="SII2769" s="3"/>
      <c r="SIJ2769" s="3"/>
      <c r="SIK2769" s="3"/>
      <c r="SIL2769" s="3"/>
      <c r="SIM2769" s="3"/>
      <c r="SIN2769" s="3"/>
      <c r="SIO2769" s="3"/>
      <c r="SIP2769" s="3"/>
      <c r="SIQ2769" s="3"/>
      <c r="SIR2769" s="3"/>
      <c r="SIS2769" s="3"/>
      <c r="SIT2769" s="3"/>
      <c r="SIU2769" s="3"/>
      <c r="SIV2769" s="3"/>
      <c r="SIW2769" s="3"/>
      <c r="SIX2769" s="3"/>
      <c r="SIY2769" s="3"/>
      <c r="SIZ2769" s="3"/>
      <c r="SJA2769" s="3"/>
      <c r="SJB2769" s="3"/>
      <c r="SJC2769" s="3"/>
      <c r="SJD2769" s="3"/>
      <c r="SJE2769" s="3"/>
      <c r="SJF2769" s="3"/>
      <c r="SJG2769" s="3"/>
      <c r="SJH2769" s="3"/>
      <c r="SJI2769" s="3"/>
      <c r="SJJ2769" s="3"/>
      <c r="SJK2769" s="3"/>
      <c r="SJL2769" s="3"/>
      <c r="SJM2769" s="3"/>
      <c r="SJN2769" s="3"/>
      <c r="SJO2769" s="3"/>
      <c r="SJP2769" s="3"/>
      <c r="SJQ2769" s="3"/>
      <c r="SJR2769" s="3"/>
      <c r="SJS2769" s="3"/>
      <c r="SJT2769" s="3"/>
      <c r="SJU2769" s="3"/>
      <c r="SJV2769" s="3"/>
      <c r="SJW2769" s="3"/>
      <c r="SJX2769" s="3"/>
      <c r="SJY2769" s="3"/>
      <c r="SJZ2769" s="3"/>
      <c r="SKA2769" s="3"/>
      <c r="SKB2769" s="3"/>
      <c r="SKC2769" s="3"/>
      <c r="SKD2769" s="3"/>
      <c r="SKE2769" s="3"/>
      <c r="SKF2769" s="3"/>
      <c r="SKG2769" s="3"/>
      <c r="SKH2769" s="3"/>
      <c r="SKI2769" s="3"/>
      <c r="SKJ2769" s="3"/>
      <c r="SKK2769" s="3"/>
      <c r="SKL2769" s="3"/>
      <c r="SKM2769" s="3"/>
      <c r="SKN2769" s="3"/>
      <c r="SKO2769" s="3"/>
      <c r="SKP2769" s="3"/>
      <c r="SKQ2769" s="3"/>
      <c r="SKR2769" s="3"/>
      <c r="SKS2769" s="3"/>
      <c r="SKT2769" s="3"/>
      <c r="SKU2769" s="3"/>
      <c r="SKV2769" s="3"/>
      <c r="SKW2769" s="3"/>
      <c r="SKX2769" s="3"/>
      <c r="SKY2769" s="3"/>
      <c r="SKZ2769" s="3"/>
      <c r="SLA2769" s="3"/>
      <c r="SLB2769" s="3"/>
      <c r="SLC2769" s="3"/>
      <c r="SLD2769" s="3"/>
      <c r="SLE2769" s="3"/>
      <c r="SLF2769" s="3"/>
      <c r="SLG2769" s="3"/>
      <c r="SLH2769" s="3"/>
      <c r="SLI2769" s="3"/>
      <c r="SLJ2769" s="3"/>
      <c r="SLK2769" s="3"/>
      <c r="SLL2769" s="3"/>
      <c r="SLM2769" s="3"/>
      <c r="SLN2769" s="3"/>
      <c r="SLO2769" s="3"/>
      <c r="SLP2769" s="3"/>
      <c r="SLQ2769" s="3"/>
      <c r="SLR2769" s="3"/>
      <c r="SLS2769" s="3"/>
      <c r="SLT2769" s="3"/>
      <c r="SLU2769" s="3"/>
      <c r="SLV2769" s="3"/>
      <c r="SLW2769" s="3"/>
      <c r="SLX2769" s="3"/>
      <c r="SLY2769" s="3"/>
      <c r="SLZ2769" s="3"/>
      <c r="SMA2769" s="3"/>
      <c r="SMB2769" s="3"/>
      <c r="SMC2769" s="3"/>
      <c r="SMD2769" s="3"/>
      <c r="SME2769" s="3"/>
      <c r="SMF2769" s="3"/>
      <c r="SMG2769" s="3"/>
      <c r="SMH2769" s="3"/>
      <c r="SMI2769" s="3"/>
      <c r="SMJ2769" s="3"/>
      <c r="SMK2769" s="3"/>
      <c r="SML2769" s="3"/>
      <c r="SMM2769" s="3"/>
      <c r="SMN2769" s="3"/>
      <c r="SMO2769" s="3"/>
      <c r="SMP2769" s="3"/>
      <c r="SMQ2769" s="3"/>
      <c r="SMR2769" s="3"/>
      <c r="SMS2769" s="3"/>
      <c r="SMT2769" s="3"/>
      <c r="SMU2769" s="3"/>
      <c r="SMV2769" s="3"/>
      <c r="SMW2769" s="3"/>
      <c r="SMX2769" s="3"/>
      <c r="SMY2769" s="3"/>
      <c r="SMZ2769" s="3"/>
      <c r="SNA2769" s="3"/>
      <c r="SNB2769" s="3"/>
      <c r="SNC2769" s="3"/>
      <c r="SND2769" s="3"/>
      <c r="SNE2769" s="3"/>
      <c r="SNF2769" s="3"/>
      <c r="SNG2769" s="3"/>
      <c r="SNH2769" s="3"/>
      <c r="SNI2769" s="3"/>
      <c r="SNJ2769" s="3"/>
      <c r="SNK2769" s="3"/>
      <c r="SNL2769" s="3"/>
      <c r="SNM2769" s="3"/>
      <c r="SNN2769" s="3"/>
      <c r="SNO2769" s="3"/>
      <c r="SNP2769" s="3"/>
      <c r="SNQ2769" s="3"/>
      <c r="SNR2769" s="3"/>
      <c r="SNS2769" s="3"/>
      <c r="SNT2769" s="3"/>
      <c r="SNU2769" s="3"/>
      <c r="SNV2769" s="3"/>
      <c r="SNW2769" s="3"/>
      <c r="SNX2769" s="3"/>
      <c r="SNY2769" s="3"/>
      <c r="SNZ2769" s="3"/>
      <c r="SOA2769" s="3"/>
      <c r="SOB2769" s="3"/>
      <c r="SOC2769" s="3"/>
      <c r="SOD2769" s="3"/>
      <c r="SOE2769" s="3"/>
      <c r="SOF2769" s="3"/>
      <c r="SOG2769" s="3"/>
      <c r="SOH2769" s="3"/>
      <c r="SOI2769" s="3"/>
      <c r="SOJ2769" s="3"/>
      <c r="SOK2769" s="3"/>
      <c r="SOL2769" s="3"/>
      <c r="SOM2769" s="3"/>
      <c r="SON2769" s="3"/>
      <c r="SOO2769" s="3"/>
      <c r="SOP2769" s="3"/>
      <c r="SOQ2769" s="3"/>
      <c r="SOR2769" s="3"/>
      <c r="SOS2769" s="3"/>
      <c r="SOT2769" s="3"/>
      <c r="SOU2769" s="3"/>
      <c r="SOV2769" s="3"/>
      <c r="SOW2769" s="3"/>
      <c r="SOX2769" s="3"/>
      <c r="SOY2769" s="3"/>
      <c r="SOZ2769" s="3"/>
      <c r="SPA2769" s="3"/>
      <c r="SPB2769" s="3"/>
      <c r="SPC2769" s="3"/>
      <c r="SPD2769" s="3"/>
      <c r="SPE2769" s="3"/>
      <c r="SPF2769" s="3"/>
      <c r="SPG2769" s="3"/>
      <c r="SPH2769" s="3"/>
      <c r="SPI2769" s="3"/>
      <c r="SPJ2769" s="3"/>
      <c r="SPK2769" s="3"/>
      <c r="SPL2769" s="3"/>
      <c r="SPM2769" s="3"/>
      <c r="SPN2769" s="3"/>
      <c r="SPO2769" s="3"/>
      <c r="SPP2769" s="3"/>
      <c r="SPQ2769" s="3"/>
      <c r="SPR2769" s="3"/>
      <c r="SPS2769" s="3"/>
      <c r="SPT2769" s="3"/>
      <c r="SPU2769" s="3"/>
      <c r="SPV2769" s="3"/>
      <c r="SPW2769" s="3"/>
      <c r="SPX2769" s="3"/>
      <c r="SPY2769" s="3"/>
      <c r="SPZ2769" s="3"/>
      <c r="SQA2769" s="3"/>
      <c r="SQB2769" s="3"/>
      <c r="SQC2769" s="3"/>
      <c r="SQD2769" s="3"/>
      <c r="SQE2769" s="3"/>
      <c r="SQF2769" s="3"/>
      <c r="SQG2769" s="3"/>
      <c r="SQH2769" s="3"/>
      <c r="SQI2769" s="3"/>
      <c r="SQJ2769" s="3"/>
      <c r="SQK2769" s="3"/>
      <c r="SQL2769" s="3"/>
      <c r="SQM2769" s="3"/>
      <c r="SQN2769" s="3"/>
      <c r="SQO2769" s="3"/>
      <c r="SQP2769" s="3"/>
      <c r="SQQ2769" s="3"/>
      <c r="SQR2769" s="3"/>
      <c r="SQS2769" s="3"/>
      <c r="SQT2769" s="3"/>
      <c r="SQU2769" s="3"/>
      <c r="SQV2769" s="3"/>
      <c r="SQW2769" s="3"/>
      <c r="SQX2769" s="3"/>
      <c r="SQY2769" s="3"/>
      <c r="SQZ2769" s="3"/>
      <c r="SRA2769" s="3"/>
      <c r="SRB2769" s="3"/>
      <c r="SRC2769" s="3"/>
      <c r="SRD2769" s="3"/>
      <c r="SRE2769" s="3"/>
      <c r="SRF2769" s="3"/>
      <c r="SRG2769" s="3"/>
      <c r="SRH2769" s="3"/>
      <c r="SRI2769" s="3"/>
      <c r="SRJ2769" s="3"/>
      <c r="SRK2769" s="3"/>
      <c r="SRL2769" s="3"/>
      <c r="SRM2769" s="3"/>
      <c r="SRN2769" s="3"/>
      <c r="SRO2769" s="3"/>
      <c r="SRP2769" s="3"/>
      <c r="SRQ2769" s="3"/>
      <c r="SRR2769" s="3"/>
      <c r="SRS2769" s="3"/>
      <c r="SRT2769" s="3"/>
      <c r="SRU2769" s="3"/>
      <c r="SRV2769" s="3"/>
      <c r="SRW2769" s="3"/>
      <c r="SRX2769" s="3"/>
      <c r="SRY2769" s="3"/>
      <c r="SRZ2769" s="3"/>
      <c r="SSA2769" s="3"/>
      <c r="SSB2769" s="3"/>
      <c r="SSC2769" s="3"/>
      <c r="SSD2769" s="3"/>
      <c r="SSE2769" s="3"/>
      <c r="SSF2769" s="3"/>
      <c r="SSG2769" s="3"/>
      <c r="SSH2769" s="3"/>
      <c r="SSI2769" s="3"/>
      <c r="SSJ2769" s="3"/>
      <c r="SSK2769" s="3"/>
      <c r="SSL2769" s="3"/>
      <c r="SSM2769" s="3"/>
      <c r="SSN2769" s="3"/>
      <c r="SSO2769" s="3"/>
      <c r="SSP2769" s="3"/>
      <c r="SSQ2769" s="3"/>
      <c r="SSR2769" s="3"/>
      <c r="SSS2769" s="3"/>
      <c r="SST2769" s="3"/>
      <c r="SSU2769" s="3"/>
      <c r="SSV2769" s="3"/>
      <c r="SSW2769" s="3"/>
      <c r="SSX2769" s="3"/>
      <c r="SSY2769" s="3"/>
      <c r="SSZ2769" s="3"/>
      <c r="STA2769" s="3"/>
      <c r="STB2769" s="3"/>
      <c r="STC2769" s="3"/>
      <c r="STD2769" s="3"/>
      <c r="STE2769" s="3"/>
      <c r="STF2769" s="3"/>
      <c r="STG2769" s="3"/>
      <c r="STH2769" s="3"/>
      <c r="STI2769" s="3"/>
      <c r="STJ2769" s="3"/>
      <c r="STK2769" s="3"/>
      <c r="STL2769" s="3"/>
      <c r="STM2769" s="3"/>
      <c r="STN2769" s="3"/>
      <c r="STO2769" s="3"/>
      <c r="STP2769" s="3"/>
      <c r="STQ2769" s="3"/>
      <c r="STR2769" s="3"/>
      <c r="STS2769" s="3"/>
      <c r="STT2769" s="3"/>
      <c r="STU2769" s="3"/>
      <c r="STV2769" s="3"/>
      <c r="STW2769" s="3"/>
      <c r="STX2769" s="3"/>
      <c r="STY2769" s="3"/>
      <c r="STZ2769" s="3"/>
      <c r="SUA2769" s="3"/>
      <c r="SUB2769" s="3"/>
      <c r="SUC2769" s="3"/>
      <c r="SUD2769" s="3"/>
      <c r="SUE2769" s="3"/>
      <c r="SUF2769" s="3"/>
      <c r="SUG2769" s="3"/>
      <c r="SUH2769" s="3"/>
      <c r="SUI2769" s="3"/>
      <c r="SUJ2769" s="3"/>
      <c r="SUK2769" s="3"/>
      <c r="SUL2769" s="3"/>
      <c r="SUM2769" s="3"/>
      <c r="SUN2769" s="3"/>
      <c r="SUO2769" s="3"/>
      <c r="SUP2769" s="3"/>
      <c r="SUQ2769" s="3"/>
      <c r="SUR2769" s="3"/>
      <c r="SUS2769" s="3"/>
      <c r="SUT2769" s="3"/>
      <c r="SUU2769" s="3"/>
      <c r="SUV2769" s="3"/>
      <c r="SUW2769" s="3"/>
      <c r="SUX2769" s="3"/>
      <c r="SUY2769" s="3"/>
      <c r="SUZ2769" s="3"/>
      <c r="SVA2769" s="3"/>
      <c r="SVB2769" s="3"/>
      <c r="SVC2769" s="3"/>
      <c r="SVD2769" s="3"/>
      <c r="SVE2769" s="3"/>
      <c r="SVF2769" s="3"/>
      <c r="SVG2769" s="3"/>
      <c r="SVH2769" s="3"/>
      <c r="SVI2769" s="3"/>
      <c r="SVJ2769" s="3"/>
      <c r="SVK2769" s="3"/>
      <c r="SVL2769" s="3"/>
      <c r="SVM2769" s="3"/>
      <c r="SVN2769" s="3"/>
      <c r="SVO2769" s="3"/>
      <c r="SVP2769" s="3"/>
      <c r="SVQ2769" s="3"/>
      <c r="SVR2769" s="3"/>
      <c r="SVS2769" s="3"/>
      <c r="SVT2769" s="3"/>
      <c r="SVU2769" s="3"/>
      <c r="SVV2769" s="3"/>
      <c r="SVW2769" s="3"/>
      <c r="SVX2769" s="3"/>
      <c r="SVY2769" s="3"/>
      <c r="SVZ2769" s="3"/>
      <c r="SWA2769" s="3"/>
      <c r="SWB2769" s="3"/>
      <c r="SWC2769" s="3"/>
      <c r="SWD2769" s="3"/>
      <c r="SWE2769" s="3"/>
      <c r="SWF2769" s="3"/>
      <c r="SWG2769" s="3"/>
      <c r="SWH2769" s="3"/>
      <c r="SWI2769" s="3"/>
      <c r="SWJ2769" s="3"/>
      <c r="SWK2769" s="3"/>
      <c r="SWL2769" s="3"/>
      <c r="SWM2769" s="3"/>
      <c r="SWN2769" s="3"/>
      <c r="SWO2769" s="3"/>
      <c r="SWP2769" s="3"/>
      <c r="SWQ2769" s="3"/>
      <c r="SWR2769" s="3"/>
      <c r="SWS2769" s="3"/>
      <c r="SWT2769" s="3"/>
      <c r="SWU2769" s="3"/>
      <c r="SWV2769" s="3"/>
      <c r="SWW2769" s="3"/>
      <c r="SWX2769" s="3"/>
      <c r="SWY2769" s="3"/>
      <c r="SWZ2769" s="3"/>
      <c r="SXA2769" s="3"/>
      <c r="SXB2769" s="3"/>
      <c r="SXC2769" s="3"/>
      <c r="SXD2769" s="3"/>
      <c r="SXE2769" s="3"/>
      <c r="SXF2769" s="3"/>
      <c r="SXG2769" s="3"/>
      <c r="SXH2769" s="3"/>
      <c r="SXI2769" s="3"/>
      <c r="SXJ2769" s="3"/>
      <c r="SXK2769" s="3"/>
      <c r="SXL2769" s="3"/>
      <c r="SXM2769" s="3"/>
      <c r="SXN2769" s="3"/>
      <c r="SXO2769" s="3"/>
      <c r="SXP2769" s="3"/>
      <c r="SXQ2769" s="3"/>
      <c r="SXR2769" s="3"/>
      <c r="SXS2769" s="3"/>
      <c r="SXT2769" s="3"/>
      <c r="SXU2769" s="3"/>
      <c r="SXV2769" s="3"/>
      <c r="SXW2769" s="3"/>
      <c r="SXX2769" s="3"/>
      <c r="SXY2769" s="3"/>
      <c r="SXZ2769" s="3"/>
      <c r="SYA2769" s="3"/>
      <c r="SYB2769" s="3"/>
      <c r="SYC2769" s="3"/>
      <c r="SYD2769" s="3"/>
      <c r="SYE2769" s="3"/>
      <c r="SYF2769" s="3"/>
      <c r="SYG2769" s="3"/>
      <c r="SYH2769" s="3"/>
      <c r="SYI2769" s="3"/>
      <c r="SYJ2769" s="3"/>
      <c r="SYK2769" s="3"/>
      <c r="SYL2769" s="3"/>
      <c r="SYM2769" s="3"/>
      <c r="SYN2769" s="3"/>
      <c r="SYO2769" s="3"/>
      <c r="SYP2769" s="3"/>
      <c r="SYQ2769" s="3"/>
      <c r="SYR2769" s="3"/>
      <c r="SYS2769" s="3"/>
      <c r="SYT2769" s="3"/>
      <c r="SYU2769" s="3"/>
      <c r="SYV2769" s="3"/>
      <c r="SYW2769" s="3"/>
      <c r="SYX2769" s="3"/>
      <c r="SYY2769" s="3"/>
      <c r="SYZ2769" s="3"/>
      <c r="SZA2769" s="3"/>
      <c r="SZB2769" s="3"/>
      <c r="SZC2769" s="3"/>
      <c r="SZD2769" s="3"/>
      <c r="SZE2769" s="3"/>
      <c r="SZF2769" s="3"/>
      <c r="SZG2769" s="3"/>
      <c r="SZH2769" s="3"/>
      <c r="SZI2769" s="3"/>
      <c r="SZJ2769" s="3"/>
      <c r="SZK2769" s="3"/>
      <c r="SZL2769" s="3"/>
      <c r="SZM2769" s="3"/>
      <c r="SZN2769" s="3"/>
      <c r="SZO2769" s="3"/>
      <c r="SZP2769" s="3"/>
      <c r="SZQ2769" s="3"/>
      <c r="SZR2769" s="3"/>
      <c r="SZS2769" s="3"/>
      <c r="SZT2769" s="3"/>
      <c r="SZU2769" s="3"/>
      <c r="SZV2769" s="3"/>
      <c r="SZW2769" s="3"/>
      <c r="SZX2769" s="3"/>
      <c r="SZY2769" s="3"/>
      <c r="SZZ2769" s="3"/>
      <c r="TAA2769" s="3"/>
      <c r="TAB2769" s="3"/>
      <c r="TAC2769" s="3"/>
      <c r="TAD2769" s="3"/>
      <c r="TAE2769" s="3"/>
      <c r="TAF2769" s="3"/>
      <c r="TAG2769" s="3"/>
      <c r="TAH2769" s="3"/>
      <c r="TAI2769" s="3"/>
      <c r="TAJ2769" s="3"/>
      <c r="TAK2769" s="3"/>
      <c r="TAL2769" s="3"/>
      <c r="TAM2769" s="3"/>
      <c r="TAN2769" s="3"/>
      <c r="TAO2769" s="3"/>
      <c r="TAP2769" s="3"/>
      <c r="TAQ2769" s="3"/>
      <c r="TAR2769" s="3"/>
      <c r="TAS2769" s="3"/>
      <c r="TAT2769" s="3"/>
      <c r="TAU2769" s="3"/>
      <c r="TAV2769" s="3"/>
      <c r="TAW2769" s="3"/>
      <c r="TAX2769" s="3"/>
      <c r="TAY2769" s="3"/>
      <c r="TAZ2769" s="3"/>
      <c r="TBA2769" s="3"/>
      <c r="TBB2769" s="3"/>
      <c r="TBC2769" s="3"/>
      <c r="TBD2769" s="3"/>
      <c r="TBE2769" s="3"/>
      <c r="TBF2769" s="3"/>
      <c r="TBG2769" s="3"/>
      <c r="TBH2769" s="3"/>
      <c r="TBI2769" s="3"/>
      <c r="TBJ2769" s="3"/>
      <c r="TBK2769" s="3"/>
      <c r="TBL2769" s="3"/>
      <c r="TBM2769" s="3"/>
      <c r="TBN2769" s="3"/>
      <c r="TBO2769" s="3"/>
      <c r="TBP2769" s="3"/>
      <c r="TBQ2769" s="3"/>
      <c r="TBR2769" s="3"/>
      <c r="TBS2769" s="3"/>
      <c r="TBT2769" s="3"/>
      <c r="TBU2769" s="3"/>
      <c r="TBV2769" s="3"/>
      <c r="TBW2769" s="3"/>
      <c r="TBX2769" s="3"/>
      <c r="TBY2769" s="3"/>
      <c r="TBZ2769" s="3"/>
      <c r="TCA2769" s="3"/>
      <c r="TCB2769" s="3"/>
      <c r="TCC2769" s="3"/>
      <c r="TCD2769" s="3"/>
      <c r="TCE2769" s="3"/>
      <c r="TCF2769" s="3"/>
      <c r="TCG2769" s="3"/>
      <c r="TCH2769" s="3"/>
      <c r="TCI2769" s="3"/>
      <c r="TCJ2769" s="3"/>
      <c r="TCK2769" s="3"/>
      <c r="TCL2769" s="3"/>
      <c r="TCM2769" s="3"/>
      <c r="TCN2769" s="3"/>
      <c r="TCO2769" s="3"/>
      <c r="TCP2769" s="3"/>
      <c r="TCQ2769" s="3"/>
      <c r="TCR2769" s="3"/>
      <c r="TCS2769" s="3"/>
      <c r="TCT2769" s="3"/>
      <c r="TCU2769" s="3"/>
      <c r="TCV2769" s="3"/>
      <c r="TCW2769" s="3"/>
      <c r="TCX2769" s="3"/>
      <c r="TCY2769" s="3"/>
      <c r="TCZ2769" s="3"/>
      <c r="TDA2769" s="3"/>
      <c r="TDB2769" s="3"/>
      <c r="TDC2769" s="3"/>
      <c r="TDD2769" s="3"/>
      <c r="TDE2769" s="3"/>
      <c r="TDF2769" s="3"/>
      <c r="TDG2769" s="3"/>
      <c r="TDH2769" s="3"/>
      <c r="TDI2769" s="3"/>
      <c r="TDJ2769" s="3"/>
      <c r="TDK2769" s="3"/>
      <c r="TDL2769" s="3"/>
      <c r="TDM2769" s="3"/>
      <c r="TDN2769" s="3"/>
      <c r="TDO2769" s="3"/>
      <c r="TDP2769" s="3"/>
      <c r="TDQ2769" s="3"/>
      <c r="TDR2769" s="3"/>
      <c r="TDS2769" s="3"/>
      <c r="TDT2769" s="3"/>
      <c r="TDU2769" s="3"/>
      <c r="TDV2769" s="3"/>
      <c r="TDW2769" s="3"/>
      <c r="TDX2769" s="3"/>
      <c r="TDY2769" s="3"/>
      <c r="TDZ2769" s="3"/>
      <c r="TEA2769" s="3"/>
      <c r="TEB2769" s="3"/>
      <c r="TEC2769" s="3"/>
      <c r="TED2769" s="3"/>
      <c r="TEE2769" s="3"/>
      <c r="TEF2769" s="3"/>
      <c r="TEG2769" s="3"/>
      <c r="TEH2769" s="3"/>
      <c r="TEI2769" s="3"/>
      <c r="TEJ2769" s="3"/>
      <c r="TEK2769" s="3"/>
      <c r="TEL2769" s="3"/>
      <c r="TEM2769" s="3"/>
      <c r="TEN2769" s="3"/>
      <c r="TEO2769" s="3"/>
      <c r="TEP2769" s="3"/>
      <c r="TEQ2769" s="3"/>
      <c r="TER2769" s="3"/>
      <c r="TES2769" s="3"/>
      <c r="TET2769" s="3"/>
      <c r="TEU2769" s="3"/>
      <c r="TEV2769" s="3"/>
      <c r="TEW2769" s="3"/>
      <c r="TEX2769" s="3"/>
      <c r="TEY2769" s="3"/>
      <c r="TEZ2769" s="3"/>
      <c r="TFA2769" s="3"/>
      <c r="TFB2769" s="3"/>
      <c r="TFC2769" s="3"/>
      <c r="TFD2769" s="3"/>
      <c r="TFE2769" s="3"/>
      <c r="TFF2769" s="3"/>
      <c r="TFG2769" s="3"/>
      <c r="TFH2769" s="3"/>
      <c r="TFI2769" s="3"/>
      <c r="TFJ2769" s="3"/>
      <c r="TFK2769" s="3"/>
      <c r="TFL2769" s="3"/>
      <c r="TFM2769" s="3"/>
      <c r="TFN2769" s="3"/>
      <c r="TFO2769" s="3"/>
      <c r="TFP2769" s="3"/>
      <c r="TFQ2769" s="3"/>
      <c r="TFR2769" s="3"/>
      <c r="TFS2769" s="3"/>
      <c r="TFT2769" s="3"/>
      <c r="TFU2769" s="3"/>
      <c r="TFV2769" s="3"/>
      <c r="TFW2769" s="3"/>
      <c r="TFX2769" s="3"/>
      <c r="TFY2769" s="3"/>
      <c r="TFZ2769" s="3"/>
      <c r="TGA2769" s="3"/>
      <c r="TGB2769" s="3"/>
      <c r="TGC2769" s="3"/>
      <c r="TGD2769" s="3"/>
      <c r="TGE2769" s="3"/>
      <c r="TGF2769" s="3"/>
      <c r="TGG2769" s="3"/>
      <c r="TGH2769" s="3"/>
      <c r="TGI2769" s="3"/>
      <c r="TGJ2769" s="3"/>
      <c r="TGK2769" s="3"/>
      <c r="TGL2769" s="3"/>
      <c r="TGM2769" s="3"/>
      <c r="TGN2769" s="3"/>
      <c r="TGO2769" s="3"/>
      <c r="TGP2769" s="3"/>
      <c r="TGQ2769" s="3"/>
      <c r="TGR2769" s="3"/>
      <c r="TGS2769" s="3"/>
      <c r="TGT2769" s="3"/>
      <c r="TGU2769" s="3"/>
      <c r="TGV2769" s="3"/>
      <c r="TGW2769" s="3"/>
      <c r="TGX2769" s="3"/>
      <c r="TGY2769" s="3"/>
      <c r="TGZ2769" s="3"/>
      <c r="THA2769" s="3"/>
      <c r="THB2769" s="3"/>
      <c r="THC2769" s="3"/>
      <c r="THD2769" s="3"/>
      <c r="THE2769" s="3"/>
      <c r="THF2769" s="3"/>
      <c r="THG2769" s="3"/>
      <c r="THH2769" s="3"/>
      <c r="THI2769" s="3"/>
      <c r="THJ2769" s="3"/>
      <c r="THK2769" s="3"/>
      <c r="THL2769" s="3"/>
      <c r="THM2769" s="3"/>
      <c r="THN2769" s="3"/>
      <c r="THO2769" s="3"/>
      <c r="THP2769" s="3"/>
      <c r="THQ2769" s="3"/>
      <c r="THR2769" s="3"/>
      <c r="THS2769" s="3"/>
      <c r="THT2769" s="3"/>
      <c r="THU2769" s="3"/>
      <c r="THV2769" s="3"/>
      <c r="THW2769" s="3"/>
      <c r="THX2769" s="3"/>
      <c r="THY2769" s="3"/>
      <c r="THZ2769" s="3"/>
      <c r="TIA2769" s="3"/>
      <c r="TIB2769" s="3"/>
      <c r="TIC2769" s="3"/>
      <c r="TID2769" s="3"/>
      <c r="TIE2769" s="3"/>
      <c r="TIF2769" s="3"/>
      <c r="TIG2769" s="3"/>
      <c r="TIH2769" s="3"/>
      <c r="TII2769" s="3"/>
      <c r="TIJ2769" s="3"/>
      <c r="TIK2769" s="3"/>
      <c r="TIL2769" s="3"/>
      <c r="TIM2769" s="3"/>
      <c r="TIN2769" s="3"/>
      <c r="TIO2769" s="3"/>
      <c r="TIP2769" s="3"/>
      <c r="TIQ2769" s="3"/>
      <c r="TIR2769" s="3"/>
      <c r="TIS2769" s="3"/>
      <c r="TIT2769" s="3"/>
      <c r="TIU2769" s="3"/>
      <c r="TIV2769" s="3"/>
      <c r="TIW2769" s="3"/>
      <c r="TIX2769" s="3"/>
      <c r="TIY2769" s="3"/>
      <c r="TIZ2769" s="3"/>
      <c r="TJA2769" s="3"/>
      <c r="TJB2769" s="3"/>
      <c r="TJC2769" s="3"/>
      <c r="TJD2769" s="3"/>
      <c r="TJE2769" s="3"/>
      <c r="TJF2769" s="3"/>
      <c r="TJG2769" s="3"/>
      <c r="TJH2769" s="3"/>
      <c r="TJI2769" s="3"/>
      <c r="TJJ2769" s="3"/>
      <c r="TJK2769" s="3"/>
      <c r="TJL2769" s="3"/>
      <c r="TJM2769" s="3"/>
      <c r="TJN2769" s="3"/>
      <c r="TJO2769" s="3"/>
      <c r="TJP2769" s="3"/>
      <c r="TJQ2769" s="3"/>
      <c r="TJR2769" s="3"/>
      <c r="TJS2769" s="3"/>
      <c r="TJT2769" s="3"/>
      <c r="TJU2769" s="3"/>
      <c r="TJV2769" s="3"/>
      <c r="TJW2769" s="3"/>
      <c r="TJX2769" s="3"/>
      <c r="TJY2769" s="3"/>
      <c r="TJZ2769" s="3"/>
      <c r="TKA2769" s="3"/>
      <c r="TKB2769" s="3"/>
      <c r="TKC2769" s="3"/>
      <c r="TKD2769" s="3"/>
      <c r="TKE2769" s="3"/>
      <c r="TKF2769" s="3"/>
      <c r="TKG2769" s="3"/>
      <c r="TKH2769" s="3"/>
      <c r="TKI2769" s="3"/>
      <c r="TKJ2769" s="3"/>
      <c r="TKK2769" s="3"/>
      <c r="TKL2769" s="3"/>
      <c r="TKM2769" s="3"/>
      <c r="TKN2769" s="3"/>
      <c r="TKO2769" s="3"/>
      <c r="TKP2769" s="3"/>
      <c r="TKQ2769" s="3"/>
      <c r="TKR2769" s="3"/>
      <c r="TKS2769" s="3"/>
      <c r="TKT2769" s="3"/>
      <c r="TKU2769" s="3"/>
      <c r="TKV2769" s="3"/>
      <c r="TKW2769" s="3"/>
      <c r="TKX2769" s="3"/>
      <c r="TKY2769" s="3"/>
      <c r="TKZ2769" s="3"/>
      <c r="TLA2769" s="3"/>
      <c r="TLB2769" s="3"/>
      <c r="TLC2769" s="3"/>
      <c r="TLD2769" s="3"/>
      <c r="TLE2769" s="3"/>
      <c r="TLF2769" s="3"/>
      <c r="TLG2769" s="3"/>
      <c r="TLH2769" s="3"/>
      <c r="TLI2769" s="3"/>
      <c r="TLJ2769" s="3"/>
      <c r="TLK2769" s="3"/>
      <c r="TLL2769" s="3"/>
      <c r="TLM2769" s="3"/>
      <c r="TLN2769" s="3"/>
      <c r="TLO2769" s="3"/>
      <c r="TLP2769" s="3"/>
      <c r="TLQ2769" s="3"/>
      <c r="TLR2769" s="3"/>
      <c r="TLS2769" s="3"/>
      <c r="TLT2769" s="3"/>
      <c r="TLU2769" s="3"/>
      <c r="TLV2769" s="3"/>
      <c r="TLW2769" s="3"/>
      <c r="TLX2769" s="3"/>
      <c r="TLY2769" s="3"/>
      <c r="TLZ2769" s="3"/>
      <c r="TMA2769" s="3"/>
      <c r="TMB2769" s="3"/>
      <c r="TMC2769" s="3"/>
      <c r="TMD2769" s="3"/>
      <c r="TME2769" s="3"/>
      <c r="TMF2769" s="3"/>
      <c r="TMG2769" s="3"/>
      <c r="TMH2769" s="3"/>
      <c r="TMI2769" s="3"/>
      <c r="TMJ2769" s="3"/>
      <c r="TMK2769" s="3"/>
      <c r="TML2769" s="3"/>
      <c r="TMM2769" s="3"/>
      <c r="TMN2769" s="3"/>
      <c r="TMO2769" s="3"/>
      <c r="TMP2769" s="3"/>
      <c r="TMQ2769" s="3"/>
      <c r="TMR2769" s="3"/>
      <c r="TMS2769" s="3"/>
      <c r="TMT2769" s="3"/>
      <c r="TMU2769" s="3"/>
      <c r="TMV2769" s="3"/>
      <c r="TMW2769" s="3"/>
      <c r="TMX2769" s="3"/>
      <c r="TMY2769" s="3"/>
      <c r="TMZ2769" s="3"/>
      <c r="TNA2769" s="3"/>
      <c r="TNB2769" s="3"/>
      <c r="TNC2769" s="3"/>
      <c r="TND2769" s="3"/>
      <c r="TNE2769" s="3"/>
      <c r="TNF2769" s="3"/>
      <c r="TNG2769" s="3"/>
      <c r="TNH2769" s="3"/>
      <c r="TNI2769" s="3"/>
      <c r="TNJ2769" s="3"/>
      <c r="TNK2769" s="3"/>
      <c r="TNL2769" s="3"/>
      <c r="TNM2769" s="3"/>
      <c r="TNN2769" s="3"/>
      <c r="TNO2769" s="3"/>
      <c r="TNP2769" s="3"/>
      <c r="TNQ2769" s="3"/>
      <c r="TNR2769" s="3"/>
      <c r="TNS2769" s="3"/>
      <c r="TNT2769" s="3"/>
      <c r="TNU2769" s="3"/>
      <c r="TNV2769" s="3"/>
      <c r="TNW2769" s="3"/>
      <c r="TNX2769" s="3"/>
      <c r="TNY2769" s="3"/>
      <c r="TNZ2769" s="3"/>
      <c r="TOA2769" s="3"/>
      <c r="TOB2769" s="3"/>
      <c r="TOC2769" s="3"/>
      <c r="TOD2769" s="3"/>
      <c r="TOE2769" s="3"/>
      <c r="TOF2769" s="3"/>
      <c r="TOG2769" s="3"/>
      <c r="TOH2769" s="3"/>
      <c r="TOI2769" s="3"/>
      <c r="TOJ2769" s="3"/>
      <c r="TOK2769" s="3"/>
      <c r="TOL2769" s="3"/>
      <c r="TOM2769" s="3"/>
      <c r="TON2769" s="3"/>
      <c r="TOO2769" s="3"/>
      <c r="TOP2769" s="3"/>
      <c r="TOQ2769" s="3"/>
      <c r="TOR2769" s="3"/>
      <c r="TOS2769" s="3"/>
      <c r="TOT2769" s="3"/>
      <c r="TOU2769" s="3"/>
      <c r="TOV2769" s="3"/>
      <c r="TOW2769" s="3"/>
      <c r="TOX2769" s="3"/>
      <c r="TOY2769" s="3"/>
      <c r="TOZ2769" s="3"/>
      <c r="TPA2769" s="3"/>
      <c r="TPB2769" s="3"/>
      <c r="TPC2769" s="3"/>
      <c r="TPD2769" s="3"/>
      <c r="TPE2769" s="3"/>
      <c r="TPF2769" s="3"/>
      <c r="TPG2769" s="3"/>
      <c r="TPH2769" s="3"/>
      <c r="TPI2769" s="3"/>
      <c r="TPJ2769" s="3"/>
      <c r="TPK2769" s="3"/>
      <c r="TPL2769" s="3"/>
      <c r="TPM2769" s="3"/>
      <c r="TPN2769" s="3"/>
      <c r="TPO2769" s="3"/>
      <c r="TPP2769" s="3"/>
      <c r="TPQ2769" s="3"/>
      <c r="TPR2769" s="3"/>
      <c r="TPS2769" s="3"/>
      <c r="TPT2769" s="3"/>
      <c r="TPU2769" s="3"/>
      <c r="TPV2769" s="3"/>
      <c r="TPW2769" s="3"/>
      <c r="TPX2769" s="3"/>
      <c r="TPY2769" s="3"/>
      <c r="TPZ2769" s="3"/>
      <c r="TQA2769" s="3"/>
      <c r="TQB2769" s="3"/>
      <c r="TQC2769" s="3"/>
      <c r="TQD2769" s="3"/>
      <c r="TQE2769" s="3"/>
      <c r="TQF2769" s="3"/>
      <c r="TQG2769" s="3"/>
      <c r="TQH2769" s="3"/>
      <c r="TQI2769" s="3"/>
      <c r="TQJ2769" s="3"/>
      <c r="TQK2769" s="3"/>
      <c r="TQL2769" s="3"/>
      <c r="TQM2769" s="3"/>
      <c r="TQN2769" s="3"/>
      <c r="TQO2769" s="3"/>
      <c r="TQP2769" s="3"/>
      <c r="TQQ2769" s="3"/>
      <c r="TQR2769" s="3"/>
      <c r="TQS2769" s="3"/>
      <c r="TQT2769" s="3"/>
      <c r="TQU2769" s="3"/>
      <c r="TQV2769" s="3"/>
      <c r="TQW2769" s="3"/>
      <c r="TQX2769" s="3"/>
      <c r="TQY2769" s="3"/>
      <c r="TQZ2769" s="3"/>
      <c r="TRA2769" s="3"/>
      <c r="TRB2769" s="3"/>
      <c r="TRC2769" s="3"/>
      <c r="TRD2769" s="3"/>
      <c r="TRE2769" s="3"/>
      <c r="TRF2769" s="3"/>
      <c r="TRG2769" s="3"/>
      <c r="TRH2769" s="3"/>
      <c r="TRI2769" s="3"/>
      <c r="TRJ2769" s="3"/>
      <c r="TRK2769" s="3"/>
      <c r="TRL2769" s="3"/>
      <c r="TRM2769" s="3"/>
      <c r="TRN2769" s="3"/>
      <c r="TRO2769" s="3"/>
      <c r="TRP2769" s="3"/>
      <c r="TRQ2769" s="3"/>
      <c r="TRR2769" s="3"/>
      <c r="TRS2769" s="3"/>
      <c r="TRT2769" s="3"/>
      <c r="TRU2769" s="3"/>
      <c r="TRV2769" s="3"/>
      <c r="TRW2769" s="3"/>
      <c r="TRX2769" s="3"/>
      <c r="TRY2769" s="3"/>
      <c r="TRZ2769" s="3"/>
      <c r="TSA2769" s="3"/>
      <c r="TSB2769" s="3"/>
      <c r="TSC2769" s="3"/>
      <c r="TSD2769" s="3"/>
      <c r="TSE2769" s="3"/>
      <c r="TSF2769" s="3"/>
      <c r="TSG2769" s="3"/>
      <c r="TSH2769" s="3"/>
      <c r="TSI2769" s="3"/>
      <c r="TSJ2769" s="3"/>
      <c r="TSK2769" s="3"/>
      <c r="TSL2769" s="3"/>
      <c r="TSM2769" s="3"/>
      <c r="TSN2769" s="3"/>
      <c r="TSO2769" s="3"/>
      <c r="TSP2769" s="3"/>
      <c r="TSQ2769" s="3"/>
      <c r="TSR2769" s="3"/>
      <c r="TSS2769" s="3"/>
      <c r="TST2769" s="3"/>
      <c r="TSU2769" s="3"/>
      <c r="TSV2769" s="3"/>
      <c r="TSW2769" s="3"/>
      <c r="TSX2769" s="3"/>
      <c r="TSY2769" s="3"/>
      <c r="TSZ2769" s="3"/>
      <c r="TTA2769" s="3"/>
      <c r="TTB2769" s="3"/>
      <c r="TTC2769" s="3"/>
      <c r="TTD2769" s="3"/>
      <c r="TTE2769" s="3"/>
      <c r="TTF2769" s="3"/>
      <c r="TTG2769" s="3"/>
      <c r="TTH2769" s="3"/>
      <c r="TTI2769" s="3"/>
      <c r="TTJ2769" s="3"/>
      <c r="TTK2769" s="3"/>
      <c r="TTL2769" s="3"/>
      <c r="TTM2769" s="3"/>
      <c r="TTN2769" s="3"/>
      <c r="TTO2769" s="3"/>
      <c r="TTP2769" s="3"/>
      <c r="TTQ2769" s="3"/>
      <c r="TTR2769" s="3"/>
      <c r="TTS2769" s="3"/>
      <c r="TTT2769" s="3"/>
      <c r="TTU2769" s="3"/>
      <c r="TTV2769" s="3"/>
      <c r="TTW2769" s="3"/>
      <c r="TTX2769" s="3"/>
      <c r="TTY2769" s="3"/>
      <c r="TTZ2769" s="3"/>
      <c r="TUA2769" s="3"/>
      <c r="TUB2769" s="3"/>
      <c r="TUC2769" s="3"/>
      <c r="TUD2769" s="3"/>
      <c r="TUE2769" s="3"/>
      <c r="TUF2769" s="3"/>
      <c r="TUG2769" s="3"/>
      <c r="TUH2769" s="3"/>
      <c r="TUI2769" s="3"/>
      <c r="TUJ2769" s="3"/>
      <c r="TUK2769" s="3"/>
      <c r="TUL2769" s="3"/>
      <c r="TUM2769" s="3"/>
      <c r="TUN2769" s="3"/>
      <c r="TUO2769" s="3"/>
      <c r="TUP2769" s="3"/>
      <c r="TUQ2769" s="3"/>
      <c r="TUR2769" s="3"/>
      <c r="TUS2769" s="3"/>
      <c r="TUT2769" s="3"/>
      <c r="TUU2769" s="3"/>
      <c r="TUV2769" s="3"/>
      <c r="TUW2769" s="3"/>
      <c r="TUX2769" s="3"/>
      <c r="TUY2769" s="3"/>
      <c r="TUZ2769" s="3"/>
      <c r="TVA2769" s="3"/>
      <c r="TVB2769" s="3"/>
      <c r="TVC2769" s="3"/>
      <c r="TVD2769" s="3"/>
      <c r="TVE2769" s="3"/>
      <c r="TVF2769" s="3"/>
      <c r="TVG2769" s="3"/>
      <c r="TVH2769" s="3"/>
      <c r="TVI2769" s="3"/>
      <c r="TVJ2769" s="3"/>
      <c r="TVK2769" s="3"/>
      <c r="TVL2769" s="3"/>
      <c r="TVM2769" s="3"/>
      <c r="TVN2769" s="3"/>
      <c r="TVO2769" s="3"/>
      <c r="TVP2769" s="3"/>
      <c r="TVQ2769" s="3"/>
      <c r="TVR2769" s="3"/>
      <c r="TVS2769" s="3"/>
      <c r="TVT2769" s="3"/>
      <c r="TVU2769" s="3"/>
      <c r="TVV2769" s="3"/>
      <c r="TVW2769" s="3"/>
      <c r="TVX2769" s="3"/>
      <c r="TVY2769" s="3"/>
      <c r="TVZ2769" s="3"/>
      <c r="TWA2769" s="3"/>
      <c r="TWB2769" s="3"/>
      <c r="TWC2769" s="3"/>
      <c r="TWD2769" s="3"/>
      <c r="TWE2769" s="3"/>
      <c r="TWF2769" s="3"/>
      <c r="TWG2769" s="3"/>
      <c r="TWH2769" s="3"/>
      <c r="TWI2769" s="3"/>
      <c r="TWJ2769" s="3"/>
      <c r="TWK2769" s="3"/>
      <c r="TWL2769" s="3"/>
      <c r="TWM2769" s="3"/>
      <c r="TWN2769" s="3"/>
      <c r="TWO2769" s="3"/>
      <c r="TWP2769" s="3"/>
      <c r="TWQ2769" s="3"/>
      <c r="TWR2769" s="3"/>
      <c r="TWS2769" s="3"/>
      <c r="TWT2769" s="3"/>
      <c r="TWU2769" s="3"/>
      <c r="TWV2769" s="3"/>
      <c r="TWW2769" s="3"/>
      <c r="TWX2769" s="3"/>
      <c r="TWY2769" s="3"/>
      <c r="TWZ2769" s="3"/>
      <c r="TXA2769" s="3"/>
      <c r="TXB2769" s="3"/>
      <c r="TXC2769" s="3"/>
      <c r="TXD2769" s="3"/>
      <c r="TXE2769" s="3"/>
      <c r="TXF2769" s="3"/>
      <c r="TXG2769" s="3"/>
      <c r="TXH2769" s="3"/>
      <c r="TXI2769" s="3"/>
      <c r="TXJ2769" s="3"/>
      <c r="TXK2769" s="3"/>
      <c r="TXL2769" s="3"/>
      <c r="TXM2769" s="3"/>
      <c r="TXN2769" s="3"/>
      <c r="TXO2769" s="3"/>
      <c r="TXP2769" s="3"/>
      <c r="TXQ2769" s="3"/>
      <c r="TXR2769" s="3"/>
      <c r="TXS2769" s="3"/>
      <c r="TXT2769" s="3"/>
      <c r="TXU2769" s="3"/>
      <c r="TXV2769" s="3"/>
      <c r="TXW2769" s="3"/>
      <c r="TXX2769" s="3"/>
      <c r="TXY2769" s="3"/>
      <c r="TXZ2769" s="3"/>
      <c r="TYA2769" s="3"/>
      <c r="TYB2769" s="3"/>
      <c r="TYC2769" s="3"/>
      <c r="TYD2769" s="3"/>
      <c r="TYE2769" s="3"/>
      <c r="TYF2769" s="3"/>
      <c r="TYG2769" s="3"/>
      <c r="TYH2769" s="3"/>
      <c r="TYI2769" s="3"/>
      <c r="TYJ2769" s="3"/>
      <c r="TYK2769" s="3"/>
      <c r="TYL2769" s="3"/>
      <c r="TYM2769" s="3"/>
      <c r="TYN2769" s="3"/>
      <c r="TYO2769" s="3"/>
      <c r="TYP2769" s="3"/>
      <c r="TYQ2769" s="3"/>
      <c r="TYR2769" s="3"/>
      <c r="TYS2769" s="3"/>
      <c r="TYT2769" s="3"/>
      <c r="TYU2769" s="3"/>
      <c r="TYV2769" s="3"/>
      <c r="TYW2769" s="3"/>
      <c r="TYX2769" s="3"/>
      <c r="TYY2769" s="3"/>
      <c r="TYZ2769" s="3"/>
      <c r="TZA2769" s="3"/>
      <c r="TZB2769" s="3"/>
      <c r="TZC2769" s="3"/>
      <c r="TZD2769" s="3"/>
      <c r="TZE2769" s="3"/>
      <c r="TZF2769" s="3"/>
      <c r="TZG2769" s="3"/>
      <c r="TZH2769" s="3"/>
      <c r="TZI2769" s="3"/>
      <c r="TZJ2769" s="3"/>
      <c r="TZK2769" s="3"/>
      <c r="TZL2769" s="3"/>
      <c r="TZM2769" s="3"/>
      <c r="TZN2769" s="3"/>
      <c r="TZO2769" s="3"/>
      <c r="TZP2769" s="3"/>
      <c r="TZQ2769" s="3"/>
      <c r="TZR2769" s="3"/>
      <c r="TZS2769" s="3"/>
      <c r="TZT2769" s="3"/>
      <c r="TZU2769" s="3"/>
      <c r="TZV2769" s="3"/>
      <c r="TZW2769" s="3"/>
      <c r="TZX2769" s="3"/>
      <c r="TZY2769" s="3"/>
      <c r="TZZ2769" s="3"/>
      <c r="UAA2769" s="3"/>
      <c r="UAB2769" s="3"/>
      <c r="UAC2769" s="3"/>
      <c r="UAD2769" s="3"/>
      <c r="UAE2769" s="3"/>
      <c r="UAF2769" s="3"/>
      <c r="UAG2769" s="3"/>
      <c r="UAH2769" s="3"/>
      <c r="UAI2769" s="3"/>
      <c r="UAJ2769" s="3"/>
      <c r="UAK2769" s="3"/>
      <c r="UAL2769" s="3"/>
      <c r="UAM2769" s="3"/>
      <c r="UAN2769" s="3"/>
      <c r="UAO2769" s="3"/>
      <c r="UAP2769" s="3"/>
      <c r="UAQ2769" s="3"/>
      <c r="UAR2769" s="3"/>
      <c r="UAS2769" s="3"/>
      <c r="UAT2769" s="3"/>
      <c r="UAU2769" s="3"/>
      <c r="UAV2769" s="3"/>
      <c r="UAW2769" s="3"/>
      <c r="UAX2769" s="3"/>
      <c r="UAY2769" s="3"/>
      <c r="UAZ2769" s="3"/>
      <c r="UBA2769" s="3"/>
      <c r="UBB2769" s="3"/>
      <c r="UBC2769" s="3"/>
      <c r="UBD2769" s="3"/>
      <c r="UBE2769" s="3"/>
      <c r="UBF2769" s="3"/>
      <c r="UBG2769" s="3"/>
      <c r="UBH2769" s="3"/>
      <c r="UBI2769" s="3"/>
      <c r="UBJ2769" s="3"/>
      <c r="UBK2769" s="3"/>
      <c r="UBL2769" s="3"/>
      <c r="UBM2769" s="3"/>
      <c r="UBN2769" s="3"/>
      <c r="UBO2769" s="3"/>
      <c r="UBP2769" s="3"/>
      <c r="UBQ2769" s="3"/>
      <c r="UBR2769" s="3"/>
      <c r="UBS2769" s="3"/>
      <c r="UBT2769" s="3"/>
      <c r="UBU2769" s="3"/>
      <c r="UBV2769" s="3"/>
      <c r="UBW2769" s="3"/>
      <c r="UBX2769" s="3"/>
      <c r="UBY2769" s="3"/>
      <c r="UBZ2769" s="3"/>
      <c r="UCA2769" s="3"/>
      <c r="UCB2769" s="3"/>
      <c r="UCC2769" s="3"/>
      <c r="UCD2769" s="3"/>
      <c r="UCE2769" s="3"/>
      <c r="UCF2769" s="3"/>
      <c r="UCG2769" s="3"/>
      <c r="UCH2769" s="3"/>
      <c r="UCI2769" s="3"/>
      <c r="UCJ2769" s="3"/>
      <c r="UCK2769" s="3"/>
      <c r="UCL2769" s="3"/>
      <c r="UCM2769" s="3"/>
      <c r="UCN2769" s="3"/>
      <c r="UCO2769" s="3"/>
      <c r="UCP2769" s="3"/>
      <c r="UCQ2769" s="3"/>
      <c r="UCR2769" s="3"/>
      <c r="UCS2769" s="3"/>
      <c r="UCT2769" s="3"/>
      <c r="UCU2769" s="3"/>
      <c r="UCV2769" s="3"/>
      <c r="UCW2769" s="3"/>
      <c r="UCX2769" s="3"/>
      <c r="UCY2769" s="3"/>
      <c r="UCZ2769" s="3"/>
      <c r="UDA2769" s="3"/>
      <c r="UDB2769" s="3"/>
      <c r="UDC2769" s="3"/>
      <c r="UDD2769" s="3"/>
      <c r="UDE2769" s="3"/>
      <c r="UDF2769" s="3"/>
      <c r="UDG2769" s="3"/>
      <c r="UDH2769" s="3"/>
      <c r="UDI2769" s="3"/>
      <c r="UDJ2769" s="3"/>
      <c r="UDK2769" s="3"/>
      <c r="UDL2769" s="3"/>
      <c r="UDM2769" s="3"/>
      <c r="UDN2769" s="3"/>
      <c r="UDO2769" s="3"/>
      <c r="UDP2769" s="3"/>
      <c r="UDQ2769" s="3"/>
      <c r="UDR2769" s="3"/>
      <c r="UDS2769" s="3"/>
      <c r="UDT2769" s="3"/>
      <c r="UDU2769" s="3"/>
      <c r="UDV2769" s="3"/>
      <c r="UDW2769" s="3"/>
      <c r="UDX2769" s="3"/>
      <c r="UDY2769" s="3"/>
      <c r="UDZ2769" s="3"/>
      <c r="UEA2769" s="3"/>
      <c r="UEB2769" s="3"/>
      <c r="UEC2769" s="3"/>
      <c r="UED2769" s="3"/>
      <c r="UEE2769" s="3"/>
      <c r="UEF2769" s="3"/>
      <c r="UEG2769" s="3"/>
      <c r="UEH2769" s="3"/>
      <c r="UEI2769" s="3"/>
      <c r="UEJ2769" s="3"/>
      <c r="UEK2769" s="3"/>
      <c r="UEL2769" s="3"/>
      <c r="UEM2769" s="3"/>
      <c r="UEN2769" s="3"/>
      <c r="UEO2769" s="3"/>
      <c r="UEP2769" s="3"/>
      <c r="UEQ2769" s="3"/>
      <c r="UER2769" s="3"/>
      <c r="UES2769" s="3"/>
      <c r="UET2769" s="3"/>
      <c r="UEU2769" s="3"/>
      <c r="UEV2769" s="3"/>
      <c r="UEW2769" s="3"/>
      <c r="UEX2769" s="3"/>
      <c r="UEY2769" s="3"/>
      <c r="UEZ2769" s="3"/>
      <c r="UFA2769" s="3"/>
      <c r="UFB2769" s="3"/>
      <c r="UFC2769" s="3"/>
      <c r="UFD2769" s="3"/>
      <c r="UFE2769" s="3"/>
      <c r="UFF2769" s="3"/>
      <c r="UFG2769" s="3"/>
      <c r="UFH2769" s="3"/>
      <c r="UFI2769" s="3"/>
      <c r="UFJ2769" s="3"/>
      <c r="UFK2769" s="3"/>
      <c r="UFL2769" s="3"/>
      <c r="UFM2769" s="3"/>
      <c r="UFN2769" s="3"/>
      <c r="UFO2769" s="3"/>
      <c r="UFP2769" s="3"/>
      <c r="UFQ2769" s="3"/>
      <c r="UFR2769" s="3"/>
      <c r="UFS2769" s="3"/>
      <c r="UFT2769" s="3"/>
      <c r="UFU2769" s="3"/>
      <c r="UFV2769" s="3"/>
      <c r="UFW2769" s="3"/>
      <c r="UFX2769" s="3"/>
      <c r="UFY2769" s="3"/>
      <c r="UFZ2769" s="3"/>
      <c r="UGA2769" s="3"/>
      <c r="UGB2769" s="3"/>
      <c r="UGC2769" s="3"/>
      <c r="UGD2769" s="3"/>
      <c r="UGE2769" s="3"/>
      <c r="UGF2769" s="3"/>
      <c r="UGG2769" s="3"/>
      <c r="UGH2769" s="3"/>
      <c r="UGI2769" s="3"/>
      <c r="UGJ2769" s="3"/>
      <c r="UGK2769" s="3"/>
      <c r="UGL2769" s="3"/>
      <c r="UGM2769" s="3"/>
      <c r="UGN2769" s="3"/>
      <c r="UGO2769" s="3"/>
      <c r="UGP2769" s="3"/>
      <c r="UGQ2769" s="3"/>
      <c r="UGR2769" s="3"/>
      <c r="UGS2769" s="3"/>
      <c r="UGT2769" s="3"/>
      <c r="UGU2769" s="3"/>
      <c r="UGV2769" s="3"/>
      <c r="UGW2769" s="3"/>
      <c r="UGX2769" s="3"/>
      <c r="UGY2769" s="3"/>
      <c r="UGZ2769" s="3"/>
      <c r="UHA2769" s="3"/>
      <c r="UHB2769" s="3"/>
      <c r="UHC2769" s="3"/>
      <c r="UHD2769" s="3"/>
      <c r="UHE2769" s="3"/>
      <c r="UHF2769" s="3"/>
      <c r="UHG2769" s="3"/>
      <c r="UHH2769" s="3"/>
      <c r="UHI2769" s="3"/>
      <c r="UHJ2769" s="3"/>
      <c r="UHK2769" s="3"/>
      <c r="UHL2769" s="3"/>
      <c r="UHM2769" s="3"/>
      <c r="UHN2769" s="3"/>
      <c r="UHO2769" s="3"/>
      <c r="UHP2769" s="3"/>
      <c r="UHQ2769" s="3"/>
      <c r="UHR2769" s="3"/>
      <c r="UHS2769" s="3"/>
      <c r="UHT2769" s="3"/>
      <c r="UHU2769" s="3"/>
      <c r="UHV2769" s="3"/>
      <c r="UHW2769" s="3"/>
      <c r="UHX2769" s="3"/>
      <c r="UHY2769" s="3"/>
      <c r="UHZ2769" s="3"/>
      <c r="UIA2769" s="3"/>
      <c r="UIB2769" s="3"/>
      <c r="UIC2769" s="3"/>
      <c r="UID2769" s="3"/>
      <c r="UIE2769" s="3"/>
      <c r="UIF2769" s="3"/>
      <c r="UIG2769" s="3"/>
      <c r="UIH2769" s="3"/>
      <c r="UII2769" s="3"/>
      <c r="UIJ2769" s="3"/>
      <c r="UIK2769" s="3"/>
      <c r="UIL2769" s="3"/>
      <c r="UIM2769" s="3"/>
      <c r="UIN2769" s="3"/>
      <c r="UIO2769" s="3"/>
      <c r="UIP2769" s="3"/>
      <c r="UIQ2769" s="3"/>
      <c r="UIR2769" s="3"/>
      <c r="UIS2769" s="3"/>
      <c r="UIT2769" s="3"/>
      <c r="UIU2769" s="3"/>
      <c r="UIV2769" s="3"/>
      <c r="UIW2769" s="3"/>
      <c r="UIX2769" s="3"/>
      <c r="UIY2769" s="3"/>
      <c r="UIZ2769" s="3"/>
      <c r="UJA2769" s="3"/>
      <c r="UJB2769" s="3"/>
      <c r="UJC2769" s="3"/>
      <c r="UJD2769" s="3"/>
      <c r="UJE2769" s="3"/>
      <c r="UJF2769" s="3"/>
      <c r="UJG2769" s="3"/>
      <c r="UJH2769" s="3"/>
      <c r="UJI2769" s="3"/>
      <c r="UJJ2769" s="3"/>
      <c r="UJK2769" s="3"/>
      <c r="UJL2769" s="3"/>
      <c r="UJM2769" s="3"/>
      <c r="UJN2769" s="3"/>
      <c r="UJO2769" s="3"/>
      <c r="UJP2769" s="3"/>
      <c r="UJQ2769" s="3"/>
      <c r="UJR2769" s="3"/>
      <c r="UJS2769" s="3"/>
      <c r="UJT2769" s="3"/>
      <c r="UJU2769" s="3"/>
      <c r="UJV2769" s="3"/>
      <c r="UJW2769" s="3"/>
      <c r="UJX2769" s="3"/>
      <c r="UJY2769" s="3"/>
      <c r="UJZ2769" s="3"/>
      <c r="UKA2769" s="3"/>
      <c r="UKB2769" s="3"/>
      <c r="UKC2769" s="3"/>
      <c r="UKD2769" s="3"/>
      <c r="UKE2769" s="3"/>
      <c r="UKF2769" s="3"/>
      <c r="UKG2769" s="3"/>
      <c r="UKH2769" s="3"/>
      <c r="UKI2769" s="3"/>
      <c r="UKJ2769" s="3"/>
      <c r="UKK2769" s="3"/>
      <c r="UKL2769" s="3"/>
      <c r="UKM2769" s="3"/>
      <c r="UKN2769" s="3"/>
      <c r="UKO2769" s="3"/>
      <c r="UKP2769" s="3"/>
      <c r="UKQ2769" s="3"/>
      <c r="UKR2769" s="3"/>
      <c r="UKS2769" s="3"/>
      <c r="UKT2769" s="3"/>
      <c r="UKU2769" s="3"/>
      <c r="UKV2769" s="3"/>
      <c r="UKW2769" s="3"/>
      <c r="UKX2769" s="3"/>
      <c r="UKY2769" s="3"/>
      <c r="UKZ2769" s="3"/>
      <c r="ULA2769" s="3"/>
      <c r="ULB2769" s="3"/>
      <c r="ULC2769" s="3"/>
      <c r="ULD2769" s="3"/>
      <c r="ULE2769" s="3"/>
      <c r="ULF2769" s="3"/>
      <c r="ULG2769" s="3"/>
      <c r="ULH2769" s="3"/>
      <c r="ULI2769" s="3"/>
      <c r="ULJ2769" s="3"/>
      <c r="ULK2769" s="3"/>
      <c r="ULL2769" s="3"/>
      <c r="ULM2769" s="3"/>
      <c r="ULN2769" s="3"/>
      <c r="ULO2769" s="3"/>
      <c r="ULP2769" s="3"/>
      <c r="ULQ2769" s="3"/>
      <c r="ULR2769" s="3"/>
      <c r="ULS2769" s="3"/>
      <c r="ULT2769" s="3"/>
      <c r="ULU2769" s="3"/>
      <c r="ULV2769" s="3"/>
      <c r="ULW2769" s="3"/>
      <c r="ULX2769" s="3"/>
      <c r="ULY2769" s="3"/>
      <c r="ULZ2769" s="3"/>
      <c r="UMA2769" s="3"/>
      <c r="UMB2769" s="3"/>
      <c r="UMC2769" s="3"/>
      <c r="UMD2769" s="3"/>
      <c r="UME2769" s="3"/>
      <c r="UMF2769" s="3"/>
      <c r="UMG2769" s="3"/>
      <c r="UMH2769" s="3"/>
      <c r="UMI2769" s="3"/>
      <c r="UMJ2769" s="3"/>
      <c r="UMK2769" s="3"/>
      <c r="UML2769" s="3"/>
      <c r="UMM2769" s="3"/>
      <c r="UMN2769" s="3"/>
      <c r="UMO2769" s="3"/>
      <c r="UMP2769" s="3"/>
      <c r="UMQ2769" s="3"/>
      <c r="UMR2769" s="3"/>
      <c r="UMS2769" s="3"/>
      <c r="UMT2769" s="3"/>
      <c r="UMU2769" s="3"/>
      <c r="UMV2769" s="3"/>
      <c r="UMW2769" s="3"/>
      <c r="UMX2769" s="3"/>
      <c r="UMY2769" s="3"/>
      <c r="UMZ2769" s="3"/>
      <c r="UNA2769" s="3"/>
      <c r="UNB2769" s="3"/>
      <c r="UNC2769" s="3"/>
      <c r="UND2769" s="3"/>
      <c r="UNE2769" s="3"/>
      <c r="UNF2769" s="3"/>
      <c r="UNG2769" s="3"/>
      <c r="UNH2769" s="3"/>
      <c r="UNI2769" s="3"/>
      <c r="UNJ2769" s="3"/>
      <c r="UNK2769" s="3"/>
      <c r="UNL2769" s="3"/>
      <c r="UNM2769" s="3"/>
      <c r="UNN2769" s="3"/>
      <c r="UNO2769" s="3"/>
      <c r="UNP2769" s="3"/>
      <c r="UNQ2769" s="3"/>
      <c r="UNR2769" s="3"/>
      <c r="UNS2769" s="3"/>
      <c r="UNT2769" s="3"/>
      <c r="UNU2769" s="3"/>
      <c r="UNV2769" s="3"/>
      <c r="UNW2769" s="3"/>
      <c r="UNX2769" s="3"/>
      <c r="UNY2769" s="3"/>
      <c r="UNZ2769" s="3"/>
      <c r="UOA2769" s="3"/>
      <c r="UOB2769" s="3"/>
      <c r="UOC2769" s="3"/>
      <c r="UOD2769" s="3"/>
      <c r="UOE2769" s="3"/>
      <c r="UOF2769" s="3"/>
      <c r="UOG2769" s="3"/>
      <c r="UOH2769" s="3"/>
      <c r="UOI2769" s="3"/>
      <c r="UOJ2769" s="3"/>
      <c r="UOK2769" s="3"/>
      <c r="UOL2769" s="3"/>
      <c r="UOM2769" s="3"/>
      <c r="UON2769" s="3"/>
      <c r="UOO2769" s="3"/>
      <c r="UOP2769" s="3"/>
      <c r="UOQ2769" s="3"/>
      <c r="UOR2769" s="3"/>
      <c r="UOS2769" s="3"/>
      <c r="UOT2769" s="3"/>
      <c r="UOU2769" s="3"/>
      <c r="UOV2769" s="3"/>
      <c r="UOW2769" s="3"/>
      <c r="UOX2769" s="3"/>
      <c r="UOY2769" s="3"/>
      <c r="UOZ2769" s="3"/>
      <c r="UPA2769" s="3"/>
      <c r="UPB2769" s="3"/>
      <c r="UPC2769" s="3"/>
      <c r="UPD2769" s="3"/>
      <c r="UPE2769" s="3"/>
      <c r="UPF2769" s="3"/>
      <c r="UPG2769" s="3"/>
      <c r="UPH2769" s="3"/>
      <c r="UPI2769" s="3"/>
      <c r="UPJ2769" s="3"/>
      <c r="UPK2769" s="3"/>
      <c r="UPL2769" s="3"/>
      <c r="UPM2769" s="3"/>
      <c r="UPN2769" s="3"/>
      <c r="UPO2769" s="3"/>
      <c r="UPP2769" s="3"/>
      <c r="UPQ2769" s="3"/>
      <c r="UPR2769" s="3"/>
      <c r="UPS2769" s="3"/>
      <c r="UPT2769" s="3"/>
      <c r="UPU2769" s="3"/>
      <c r="UPV2769" s="3"/>
      <c r="UPW2769" s="3"/>
      <c r="UPX2769" s="3"/>
      <c r="UPY2769" s="3"/>
      <c r="UPZ2769" s="3"/>
      <c r="UQA2769" s="3"/>
      <c r="UQB2769" s="3"/>
      <c r="UQC2769" s="3"/>
      <c r="UQD2769" s="3"/>
      <c r="UQE2769" s="3"/>
      <c r="UQF2769" s="3"/>
      <c r="UQG2769" s="3"/>
      <c r="UQH2769" s="3"/>
      <c r="UQI2769" s="3"/>
      <c r="UQJ2769" s="3"/>
      <c r="UQK2769" s="3"/>
      <c r="UQL2769" s="3"/>
      <c r="UQM2769" s="3"/>
      <c r="UQN2769" s="3"/>
      <c r="UQO2769" s="3"/>
      <c r="UQP2769" s="3"/>
      <c r="UQQ2769" s="3"/>
      <c r="UQR2769" s="3"/>
      <c r="UQS2769" s="3"/>
      <c r="UQT2769" s="3"/>
      <c r="UQU2769" s="3"/>
      <c r="UQV2769" s="3"/>
      <c r="UQW2769" s="3"/>
      <c r="UQX2769" s="3"/>
      <c r="UQY2769" s="3"/>
      <c r="UQZ2769" s="3"/>
      <c r="URA2769" s="3"/>
      <c r="URB2769" s="3"/>
      <c r="URC2769" s="3"/>
      <c r="URD2769" s="3"/>
      <c r="URE2769" s="3"/>
      <c r="URF2769" s="3"/>
      <c r="URG2769" s="3"/>
      <c r="URH2769" s="3"/>
      <c r="URI2769" s="3"/>
      <c r="URJ2769" s="3"/>
      <c r="URK2769" s="3"/>
      <c r="URL2769" s="3"/>
      <c r="URM2769" s="3"/>
      <c r="URN2769" s="3"/>
      <c r="URO2769" s="3"/>
      <c r="URP2769" s="3"/>
      <c r="URQ2769" s="3"/>
      <c r="URR2769" s="3"/>
      <c r="URS2769" s="3"/>
      <c r="URT2769" s="3"/>
      <c r="URU2769" s="3"/>
      <c r="URV2769" s="3"/>
      <c r="URW2769" s="3"/>
      <c r="URX2769" s="3"/>
      <c r="URY2769" s="3"/>
      <c r="URZ2769" s="3"/>
      <c r="USA2769" s="3"/>
      <c r="USB2769" s="3"/>
      <c r="USC2769" s="3"/>
      <c r="USD2769" s="3"/>
      <c r="USE2769" s="3"/>
      <c r="USF2769" s="3"/>
      <c r="USG2769" s="3"/>
      <c r="USH2769" s="3"/>
      <c r="USI2769" s="3"/>
      <c r="USJ2769" s="3"/>
      <c r="USK2769" s="3"/>
      <c r="USL2769" s="3"/>
      <c r="USM2769" s="3"/>
      <c r="USN2769" s="3"/>
      <c r="USO2769" s="3"/>
      <c r="USP2769" s="3"/>
      <c r="USQ2769" s="3"/>
      <c r="USR2769" s="3"/>
      <c r="USS2769" s="3"/>
      <c r="UST2769" s="3"/>
      <c r="USU2769" s="3"/>
      <c r="USV2769" s="3"/>
      <c r="USW2769" s="3"/>
      <c r="USX2769" s="3"/>
      <c r="USY2769" s="3"/>
      <c r="USZ2769" s="3"/>
      <c r="UTA2769" s="3"/>
      <c r="UTB2769" s="3"/>
      <c r="UTC2769" s="3"/>
      <c r="UTD2769" s="3"/>
      <c r="UTE2769" s="3"/>
      <c r="UTF2769" s="3"/>
      <c r="UTG2769" s="3"/>
      <c r="UTH2769" s="3"/>
      <c r="UTI2769" s="3"/>
      <c r="UTJ2769" s="3"/>
      <c r="UTK2769" s="3"/>
      <c r="UTL2769" s="3"/>
      <c r="UTM2769" s="3"/>
      <c r="UTN2769" s="3"/>
      <c r="UTO2769" s="3"/>
      <c r="UTP2769" s="3"/>
      <c r="UTQ2769" s="3"/>
      <c r="UTR2769" s="3"/>
      <c r="UTS2769" s="3"/>
      <c r="UTT2769" s="3"/>
      <c r="UTU2769" s="3"/>
      <c r="UTV2769" s="3"/>
      <c r="UTW2769" s="3"/>
      <c r="UTX2769" s="3"/>
      <c r="UTY2769" s="3"/>
      <c r="UTZ2769" s="3"/>
      <c r="UUA2769" s="3"/>
      <c r="UUB2769" s="3"/>
      <c r="UUC2769" s="3"/>
      <c r="UUD2769" s="3"/>
      <c r="UUE2769" s="3"/>
      <c r="UUF2769" s="3"/>
      <c r="UUG2769" s="3"/>
      <c r="UUH2769" s="3"/>
      <c r="UUI2769" s="3"/>
      <c r="UUJ2769" s="3"/>
      <c r="UUK2769" s="3"/>
      <c r="UUL2769" s="3"/>
      <c r="UUM2769" s="3"/>
      <c r="UUN2769" s="3"/>
      <c r="UUO2769" s="3"/>
      <c r="UUP2769" s="3"/>
      <c r="UUQ2769" s="3"/>
      <c r="UUR2769" s="3"/>
      <c r="UUS2769" s="3"/>
      <c r="UUT2769" s="3"/>
      <c r="UUU2769" s="3"/>
      <c r="UUV2769" s="3"/>
      <c r="UUW2769" s="3"/>
      <c r="UUX2769" s="3"/>
      <c r="UUY2769" s="3"/>
      <c r="UUZ2769" s="3"/>
      <c r="UVA2769" s="3"/>
      <c r="UVB2769" s="3"/>
      <c r="UVC2769" s="3"/>
      <c r="UVD2769" s="3"/>
      <c r="UVE2769" s="3"/>
      <c r="UVF2769" s="3"/>
      <c r="UVG2769" s="3"/>
      <c r="UVH2769" s="3"/>
      <c r="UVI2769" s="3"/>
      <c r="UVJ2769" s="3"/>
      <c r="UVK2769" s="3"/>
      <c r="UVL2769" s="3"/>
      <c r="UVM2769" s="3"/>
      <c r="UVN2769" s="3"/>
      <c r="UVO2769" s="3"/>
      <c r="UVP2769" s="3"/>
      <c r="UVQ2769" s="3"/>
      <c r="UVR2769" s="3"/>
      <c r="UVS2769" s="3"/>
      <c r="UVT2769" s="3"/>
      <c r="UVU2769" s="3"/>
      <c r="UVV2769" s="3"/>
      <c r="UVW2769" s="3"/>
      <c r="UVX2769" s="3"/>
      <c r="UVY2769" s="3"/>
      <c r="UVZ2769" s="3"/>
      <c r="UWA2769" s="3"/>
      <c r="UWB2769" s="3"/>
      <c r="UWC2769" s="3"/>
      <c r="UWD2769" s="3"/>
      <c r="UWE2769" s="3"/>
      <c r="UWF2769" s="3"/>
      <c r="UWG2769" s="3"/>
      <c r="UWH2769" s="3"/>
      <c r="UWI2769" s="3"/>
      <c r="UWJ2769" s="3"/>
      <c r="UWK2769" s="3"/>
      <c r="UWL2769" s="3"/>
      <c r="UWM2769" s="3"/>
      <c r="UWN2769" s="3"/>
      <c r="UWO2769" s="3"/>
      <c r="UWP2769" s="3"/>
      <c r="UWQ2769" s="3"/>
      <c r="UWR2769" s="3"/>
      <c r="UWS2769" s="3"/>
      <c r="UWT2769" s="3"/>
      <c r="UWU2769" s="3"/>
      <c r="UWV2769" s="3"/>
      <c r="UWW2769" s="3"/>
      <c r="UWX2769" s="3"/>
      <c r="UWY2769" s="3"/>
      <c r="UWZ2769" s="3"/>
      <c r="UXA2769" s="3"/>
      <c r="UXB2769" s="3"/>
      <c r="UXC2769" s="3"/>
      <c r="UXD2769" s="3"/>
      <c r="UXE2769" s="3"/>
      <c r="UXF2769" s="3"/>
      <c r="UXG2769" s="3"/>
      <c r="UXH2769" s="3"/>
      <c r="UXI2769" s="3"/>
      <c r="UXJ2769" s="3"/>
      <c r="UXK2769" s="3"/>
      <c r="UXL2769" s="3"/>
      <c r="UXM2769" s="3"/>
      <c r="UXN2769" s="3"/>
      <c r="UXO2769" s="3"/>
      <c r="UXP2769" s="3"/>
      <c r="UXQ2769" s="3"/>
      <c r="UXR2769" s="3"/>
      <c r="UXS2769" s="3"/>
      <c r="UXT2769" s="3"/>
      <c r="UXU2769" s="3"/>
      <c r="UXV2769" s="3"/>
      <c r="UXW2769" s="3"/>
      <c r="UXX2769" s="3"/>
      <c r="UXY2769" s="3"/>
      <c r="UXZ2769" s="3"/>
      <c r="UYA2769" s="3"/>
      <c r="UYB2769" s="3"/>
      <c r="UYC2769" s="3"/>
      <c r="UYD2769" s="3"/>
      <c r="UYE2769" s="3"/>
      <c r="UYF2769" s="3"/>
      <c r="UYG2769" s="3"/>
      <c r="UYH2769" s="3"/>
      <c r="UYI2769" s="3"/>
      <c r="UYJ2769" s="3"/>
      <c r="UYK2769" s="3"/>
      <c r="UYL2769" s="3"/>
      <c r="UYM2769" s="3"/>
      <c r="UYN2769" s="3"/>
      <c r="UYO2769" s="3"/>
      <c r="UYP2769" s="3"/>
      <c r="UYQ2769" s="3"/>
      <c r="UYR2769" s="3"/>
      <c r="UYS2769" s="3"/>
      <c r="UYT2769" s="3"/>
      <c r="UYU2769" s="3"/>
      <c r="UYV2769" s="3"/>
      <c r="UYW2769" s="3"/>
      <c r="UYX2769" s="3"/>
      <c r="UYY2769" s="3"/>
      <c r="UYZ2769" s="3"/>
      <c r="UZA2769" s="3"/>
      <c r="UZB2769" s="3"/>
      <c r="UZC2769" s="3"/>
      <c r="UZD2769" s="3"/>
      <c r="UZE2769" s="3"/>
      <c r="UZF2769" s="3"/>
      <c r="UZG2769" s="3"/>
      <c r="UZH2769" s="3"/>
      <c r="UZI2769" s="3"/>
      <c r="UZJ2769" s="3"/>
      <c r="UZK2769" s="3"/>
      <c r="UZL2769" s="3"/>
      <c r="UZM2769" s="3"/>
      <c r="UZN2769" s="3"/>
      <c r="UZO2769" s="3"/>
      <c r="UZP2769" s="3"/>
      <c r="UZQ2769" s="3"/>
      <c r="UZR2769" s="3"/>
      <c r="UZS2769" s="3"/>
      <c r="UZT2769" s="3"/>
      <c r="UZU2769" s="3"/>
      <c r="UZV2769" s="3"/>
      <c r="UZW2769" s="3"/>
      <c r="UZX2769" s="3"/>
      <c r="UZY2769" s="3"/>
      <c r="UZZ2769" s="3"/>
      <c r="VAA2769" s="3"/>
      <c r="VAB2769" s="3"/>
      <c r="VAC2769" s="3"/>
      <c r="VAD2769" s="3"/>
      <c r="VAE2769" s="3"/>
      <c r="VAF2769" s="3"/>
      <c r="VAG2769" s="3"/>
      <c r="VAH2769" s="3"/>
      <c r="VAI2769" s="3"/>
      <c r="VAJ2769" s="3"/>
      <c r="VAK2769" s="3"/>
      <c r="VAL2769" s="3"/>
      <c r="VAM2769" s="3"/>
      <c r="VAN2769" s="3"/>
      <c r="VAO2769" s="3"/>
      <c r="VAP2769" s="3"/>
      <c r="VAQ2769" s="3"/>
      <c r="VAR2769" s="3"/>
      <c r="VAS2769" s="3"/>
      <c r="VAT2769" s="3"/>
      <c r="VAU2769" s="3"/>
      <c r="VAV2769" s="3"/>
      <c r="VAW2769" s="3"/>
      <c r="VAX2769" s="3"/>
      <c r="VAY2769" s="3"/>
      <c r="VAZ2769" s="3"/>
      <c r="VBA2769" s="3"/>
      <c r="VBB2769" s="3"/>
      <c r="VBC2769" s="3"/>
      <c r="VBD2769" s="3"/>
      <c r="VBE2769" s="3"/>
      <c r="VBF2769" s="3"/>
      <c r="VBG2769" s="3"/>
      <c r="VBH2769" s="3"/>
      <c r="VBI2769" s="3"/>
      <c r="VBJ2769" s="3"/>
      <c r="VBK2769" s="3"/>
      <c r="VBL2769" s="3"/>
      <c r="VBM2769" s="3"/>
      <c r="VBN2769" s="3"/>
      <c r="VBO2769" s="3"/>
      <c r="VBP2769" s="3"/>
      <c r="VBQ2769" s="3"/>
      <c r="VBR2769" s="3"/>
      <c r="VBS2769" s="3"/>
      <c r="VBT2769" s="3"/>
      <c r="VBU2769" s="3"/>
      <c r="VBV2769" s="3"/>
      <c r="VBW2769" s="3"/>
      <c r="VBX2769" s="3"/>
      <c r="VBY2769" s="3"/>
      <c r="VBZ2769" s="3"/>
      <c r="VCA2769" s="3"/>
      <c r="VCB2769" s="3"/>
      <c r="VCC2769" s="3"/>
      <c r="VCD2769" s="3"/>
      <c r="VCE2769" s="3"/>
      <c r="VCF2769" s="3"/>
      <c r="VCG2769" s="3"/>
      <c r="VCH2769" s="3"/>
      <c r="VCI2769" s="3"/>
      <c r="VCJ2769" s="3"/>
      <c r="VCK2769" s="3"/>
      <c r="VCL2769" s="3"/>
      <c r="VCM2769" s="3"/>
      <c r="VCN2769" s="3"/>
      <c r="VCO2769" s="3"/>
      <c r="VCP2769" s="3"/>
      <c r="VCQ2769" s="3"/>
      <c r="VCR2769" s="3"/>
      <c r="VCS2769" s="3"/>
      <c r="VCT2769" s="3"/>
      <c r="VCU2769" s="3"/>
      <c r="VCV2769" s="3"/>
      <c r="VCW2769" s="3"/>
      <c r="VCX2769" s="3"/>
      <c r="VCY2769" s="3"/>
      <c r="VCZ2769" s="3"/>
      <c r="VDA2769" s="3"/>
      <c r="VDB2769" s="3"/>
      <c r="VDC2769" s="3"/>
      <c r="VDD2769" s="3"/>
      <c r="VDE2769" s="3"/>
      <c r="VDF2769" s="3"/>
      <c r="VDG2769" s="3"/>
      <c r="VDH2769" s="3"/>
      <c r="VDI2769" s="3"/>
      <c r="VDJ2769" s="3"/>
      <c r="VDK2769" s="3"/>
      <c r="VDL2769" s="3"/>
      <c r="VDM2769" s="3"/>
      <c r="VDN2769" s="3"/>
      <c r="VDO2769" s="3"/>
      <c r="VDP2769" s="3"/>
      <c r="VDQ2769" s="3"/>
      <c r="VDR2769" s="3"/>
      <c r="VDS2769" s="3"/>
      <c r="VDT2769" s="3"/>
      <c r="VDU2769" s="3"/>
      <c r="VDV2769" s="3"/>
      <c r="VDW2769" s="3"/>
      <c r="VDX2769" s="3"/>
      <c r="VDY2769" s="3"/>
      <c r="VDZ2769" s="3"/>
      <c r="VEA2769" s="3"/>
      <c r="VEB2769" s="3"/>
      <c r="VEC2769" s="3"/>
      <c r="VED2769" s="3"/>
      <c r="VEE2769" s="3"/>
      <c r="VEF2769" s="3"/>
      <c r="VEG2769" s="3"/>
      <c r="VEH2769" s="3"/>
      <c r="VEI2769" s="3"/>
      <c r="VEJ2769" s="3"/>
      <c r="VEK2769" s="3"/>
      <c r="VEL2769" s="3"/>
      <c r="VEM2769" s="3"/>
      <c r="VEN2769" s="3"/>
      <c r="VEO2769" s="3"/>
      <c r="VEP2769" s="3"/>
      <c r="VEQ2769" s="3"/>
      <c r="VER2769" s="3"/>
      <c r="VES2769" s="3"/>
      <c r="VET2769" s="3"/>
      <c r="VEU2769" s="3"/>
      <c r="VEV2769" s="3"/>
      <c r="VEW2769" s="3"/>
      <c r="VEX2769" s="3"/>
      <c r="VEY2769" s="3"/>
      <c r="VEZ2769" s="3"/>
      <c r="VFA2769" s="3"/>
      <c r="VFB2769" s="3"/>
      <c r="VFC2769" s="3"/>
      <c r="VFD2769" s="3"/>
      <c r="VFE2769" s="3"/>
      <c r="VFF2769" s="3"/>
      <c r="VFG2769" s="3"/>
      <c r="VFH2769" s="3"/>
      <c r="VFI2769" s="3"/>
      <c r="VFJ2769" s="3"/>
      <c r="VFK2769" s="3"/>
      <c r="VFL2769" s="3"/>
      <c r="VFM2769" s="3"/>
      <c r="VFN2769" s="3"/>
      <c r="VFO2769" s="3"/>
      <c r="VFP2769" s="3"/>
      <c r="VFQ2769" s="3"/>
      <c r="VFR2769" s="3"/>
      <c r="VFS2769" s="3"/>
      <c r="VFT2769" s="3"/>
      <c r="VFU2769" s="3"/>
      <c r="VFV2769" s="3"/>
      <c r="VFW2769" s="3"/>
      <c r="VFX2769" s="3"/>
      <c r="VFY2769" s="3"/>
      <c r="VFZ2769" s="3"/>
      <c r="VGA2769" s="3"/>
      <c r="VGB2769" s="3"/>
      <c r="VGC2769" s="3"/>
      <c r="VGD2769" s="3"/>
      <c r="VGE2769" s="3"/>
      <c r="VGF2769" s="3"/>
      <c r="VGG2769" s="3"/>
      <c r="VGH2769" s="3"/>
      <c r="VGI2769" s="3"/>
      <c r="VGJ2769" s="3"/>
      <c r="VGK2769" s="3"/>
      <c r="VGL2769" s="3"/>
      <c r="VGM2769" s="3"/>
      <c r="VGN2769" s="3"/>
      <c r="VGO2769" s="3"/>
      <c r="VGP2769" s="3"/>
      <c r="VGQ2769" s="3"/>
      <c r="VGR2769" s="3"/>
      <c r="VGS2769" s="3"/>
      <c r="VGT2769" s="3"/>
      <c r="VGU2769" s="3"/>
      <c r="VGV2769" s="3"/>
      <c r="VGW2769" s="3"/>
      <c r="VGX2769" s="3"/>
      <c r="VGY2769" s="3"/>
      <c r="VGZ2769" s="3"/>
      <c r="VHA2769" s="3"/>
      <c r="VHB2769" s="3"/>
      <c r="VHC2769" s="3"/>
      <c r="VHD2769" s="3"/>
      <c r="VHE2769" s="3"/>
      <c r="VHF2769" s="3"/>
      <c r="VHG2769" s="3"/>
      <c r="VHH2769" s="3"/>
      <c r="VHI2769" s="3"/>
      <c r="VHJ2769" s="3"/>
      <c r="VHK2769" s="3"/>
      <c r="VHL2769" s="3"/>
      <c r="VHM2769" s="3"/>
      <c r="VHN2769" s="3"/>
      <c r="VHO2769" s="3"/>
      <c r="VHP2769" s="3"/>
      <c r="VHQ2769" s="3"/>
      <c r="VHR2769" s="3"/>
      <c r="VHS2769" s="3"/>
      <c r="VHT2769" s="3"/>
      <c r="VHU2769" s="3"/>
      <c r="VHV2769" s="3"/>
      <c r="VHW2769" s="3"/>
      <c r="VHX2769" s="3"/>
      <c r="VHY2769" s="3"/>
      <c r="VHZ2769" s="3"/>
      <c r="VIA2769" s="3"/>
      <c r="VIB2769" s="3"/>
      <c r="VIC2769" s="3"/>
      <c r="VID2769" s="3"/>
      <c r="VIE2769" s="3"/>
      <c r="VIF2769" s="3"/>
      <c r="VIG2769" s="3"/>
      <c r="VIH2769" s="3"/>
      <c r="VII2769" s="3"/>
      <c r="VIJ2769" s="3"/>
      <c r="VIK2769" s="3"/>
      <c r="VIL2769" s="3"/>
      <c r="VIM2769" s="3"/>
      <c r="VIN2769" s="3"/>
      <c r="VIO2769" s="3"/>
      <c r="VIP2769" s="3"/>
      <c r="VIQ2769" s="3"/>
      <c r="VIR2769" s="3"/>
      <c r="VIS2769" s="3"/>
      <c r="VIT2769" s="3"/>
      <c r="VIU2769" s="3"/>
      <c r="VIV2769" s="3"/>
      <c r="VIW2769" s="3"/>
      <c r="VIX2769" s="3"/>
      <c r="VIY2769" s="3"/>
      <c r="VIZ2769" s="3"/>
      <c r="VJA2769" s="3"/>
      <c r="VJB2769" s="3"/>
      <c r="VJC2769" s="3"/>
      <c r="VJD2769" s="3"/>
      <c r="VJE2769" s="3"/>
      <c r="VJF2769" s="3"/>
      <c r="VJG2769" s="3"/>
      <c r="VJH2769" s="3"/>
      <c r="VJI2769" s="3"/>
      <c r="VJJ2769" s="3"/>
      <c r="VJK2769" s="3"/>
      <c r="VJL2769" s="3"/>
      <c r="VJM2769" s="3"/>
      <c r="VJN2769" s="3"/>
      <c r="VJO2769" s="3"/>
      <c r="VJP2769" s="3"/>
      <c r="VJQ2769" s="3"/>
      <c r="VJR2769" s="3"/>
      <c r="VJS2769" s="3"/>
      <c r="VJT2769" s="3"/>
      <c r="VJU2769" s="3"/>
      <c r="VJV2769" s="3"/>
      <c r="VJW2769" s="3"/>
      <c r="VJX2769" s="3"/>
      <c r="VJY2769" s="3"/>
      <c r="VJZ2769" s="3"/>
      <c r="VKA2769" s="3"/>
      <c r="VKB2769" s="3"/>
      <c r="VKC2769" s="3"/>
      <c r="VKD2769" s="3"/>
      <c r="VKE2769" s="3"/>
      <c r="VKF2769" s="3"/>
      <c r="VKG2769" s="3"/>
      <c r="VKH2769" s="3"/>
      <c r="VKI2769" s="3"/>
      <c r="VKJ2769" s="3"/>
      <c r="VKK2769" s="3"/>
      <c r="VKL2769" s="3"/>
      <c r="VKM2769" s="3"/>
      <c r="VKN2769" s="3"/>
      <c r="VKO2769" s="3"/>
      <c r="VKP2769" s="3"/>
      <c r="VKQ2769" s="3"/>
      <c r="VKR2769" s="3"/>
      <c r="VKS2769" s="3"/>
      <c r="VKT2769" s="3"/>
      <c r="VKU2769" s="3"/>
      <c r="VKV2769" s="3"/>
      <c r="VKW2769" s="3"/>
      <c r="VKX2769" s="3"/>
      <c r="VKY2769" s="3"/>
      <c r="VKZ2769" s="3"/>
      <c r="VLA2769" s="3"/>
      <c r="VLB2769" s="3"/>
      <c r="VLC2769" s="3"/>
      <c r="VLD2769" s="3"/>
      <c r="VLE2769" s="3"/>
      <c r="VLF2769" s="3"/>
      <c r="VLG2769" s="3"/>
      <c r="VLH2769" s="3"/>
      <c r="VLI2769" s="3"/>
      <c r="VLJ2769" s="3"/>
      <c r="VLK2769" s="3"/>
      <c r="VLL2769" s="3"/>
      <c r="VLM2769" s="3"/>
      <c r="VLN2769" s="3"/>
      <c r="VLO2769" s="3"/>
      <c r="VLP2769" s="3"/>
      <c r="VLQ2769" s="3"/>
      <c r="VLR2769" s="3"/>
      <c r="VLS2769" s="3"/>
      <c r="VLT2769" s="3"/>
      <c r="VLU2769" s="3"/>
      <c r="VLV2769" s="3"/>
      <c r="VLW2769" s="3"/>
      <c r="VLX2769" s="3"/>
      <c r="VLY2769" s="3"/>
      <c r="VLZ2769" s="3"/>
      <c r="VMA2769" s="3"/>
      <c r="VMB2769" s="3"/>
      <c r="VMC2769" s="3"/>
      <c r="VMD2769" s="3"/>
      <c r="VME2769" s="3"/>
      <c r="VMF2769" s="3"/>
      <c r="VMG2769" s="3"/>
      <c r="VMH2769" s="3"/>
      <c r="VMI2769" s="3"/>
      <c r="VMJ2769" s="3"/>
      <c r="VMK2769" s="3"/>
      <c r="VML2769" s="3"/>
      <c r="VMM2769" s="3"/>
      <c r="VMN2769" s="3"/>
      <c r="VMO2769" s="3"/>
      <c r="VMP2769" s="3"/>
      <c r="VMQ2769" s="3"/>
      <c r="VMR2769" s="3"/>
      <c r="VMS2769" s="3"/>
      <c r="VMT2769" s="3"/>
      <c r="VMU2769" s="3"/>
      <c r="VMV2769" s="3"/>
      <c r="VMW2769" s="3"/>
      <c r="VMX2769" s="3"/>
      <c r="VMY2769" s="3"/>
      <c r="VMZ2769" s="3"/>
      <c r="VNA2769" s="3"/>
      <c r="VNB2769" s="3"/>
      <c r="VNC2769" s="3"/>
      <c r="VND2769" s="3"/>
      <c r="VNE2769" s="3"/>
      <c r="VNF2769" s="3"/>
      <c r="VNG2769" s="3"/>
      <c r="VNH2769" s="3"/>
      <c r="VNI2769" s="3"/>
      <c r="VNJ2769" s="3"/>
      <c r="VNK2769" s="3"/>
      <c r="VNL2769" s="3"/>
      <c r="VNM2769" s="3"/>
      <c r="VNN2769" s="3"/>
      <c r="VNO2769" s="3"/>
      <c r="VNP2769" s="3"/>
      <c r="VNQ2769" s="3"/>
      <c r="VNR2769" s="3"/>
      <c r="VNS2769" s="3"/>
      <c r="VNT2769" s="3"/>
      <c r="VNU2769" s="3"/>
      <c r="VNV2769" s="3"/>
      <c r="VNW2769" s="3"/>
      <c r="VNX2769" s="3"/>
      <c r="VNY2769" s="3"/>
      <c r="VNZ2769" s="3"/>
      <c r="VOA2769" s="3"/>
      <c r="VOB2769" s="3"/>
      <c r="VOC2769" s="3"/>
      <c r="VOD2769" s="3"/>
      <c r="VOE2769" s="3"/>
      <c r="VOF2769" s="3"/>
      <c r="VOG2769" s="3"/>
      <c r="VOH2769" s="3"/>
      <c r="VOI2769" s="3"/>
      <c r="VOJ2769" s="3"/>
      <c r="VOK2769" s="3"/>
      <c r="VOL2769" s="3"/>
      <c r="VOM2769" s="3"/>
      <c r="VON2769" s="3"/>
      <c r="VOO2769" s="3"/>
      <c r="VOP2769" s="3"/>
      <c r="VOQ2769" s="3"/>
      <c r="VOR2769" s="3"/>
      <c r="VOS2769" s="3"/>
      <c r="VOT2769" s="3"/>
      <c r="VOU2769" s="3"/>
      <c r="VOV2769" s="3"/>
      <c r="VOW2769" s="3"/>
      <c r="VOX2769" s="3"/>
      <c r="VOY2769" s="3"/>
      <c r="VOZ2769" s="3"/>
      <c r="VPA2769" s="3"/>
      <c r="VPB2769" s="3"/>
      <c r="VPC2769" s="3"/>
      <c r="VPD2769" s="3"/>
      <c r="VPE2769" s="3"/>
      <c r="VPF2769" s="3"/>
      <c r="VPG2769" s="3"/>
      <c r="VPH2769" s="3"/>
      <c r="VPI2769" s="3"/>
      <c r="VPJ2769" s="3"/>
      <c r="VPK2769" s="3"/>
      <c r="VPL2769" s="3"/>
      <c r="VPM2769" s="3"/>
      <c r="VPN2769" s="3"/>
      <c r="VPO2769" s="3"/>
      <c r="VPP2769" s="3"/>
      <c r="VPQ2769" s="3"/>
      <c r="VPR2769" s="3"/>
      <c r="VPS2769" s="3"/>
      <c r="VPT2769" s="3"/>
      <c r="VPU2769" s="3"/>
      <c r="VPV2769" s="3"/>
      <c r="VPW2769" s="3"/>
      <c r="VPX2769" s="3"/>
      <c r="VPY2769" s="3"/>
      <c r="VPZ2769" s="3"/>
      <c r="VQA2769" s="3"/>
      <c r="VQB2769" s="3"/>
      <c r="VQC2769" s="3"/>
      <c r="VQD2769" s="3"/>
      <c r="VQE2769" s="3"/>
      <c r="VQF2769" s="3"/>
      <c r="VQG2769" s="3"/>
      <c r="VQH2769" s="3"/>
      <c r="VQI2769" s="3"/>
      <c r="VQJ2769" s="3"/>
      <c r="VQK2769" s="3"/>
      <c r="VQL2769" s="3"/>
      <c r="VQM2769" s="3"/>
      <c r="VQN2769" s="3"/>
      <c r="VQO2769" s="3"/>
      <c r="VQP2769" s="3"/>
      <c r="VQQ2769" s="3"/>
      <c r="VQR2769" s="3"/>
      <c r="VQS2769" s="3"/>
      <c r="VQT2769" s="3"/>
      <c r="VQU2769" s="3"/>
      <c r="VQV2769" s="3"/>
      <c r="VQW2769" s="3"/>
      <c r="VQX2769" s="3"/>
      <c r="VQY2769" s="3"/>
      <c r="VQZ2769" s="3"/>
      <c r="VRA2769" s="3"/>
      <c r="VRB2769" s="3"/>
      <c r="VRC2769" s="3"/>
      <c r="VRD2769" s="3"/>
      <c r="VRE2769" s="3"/>
      <c r="VRF2769" s="3"/>
      <c r="VRG2769" s="3"/>
      <c r="VRH2769" s="3"/>
      <c r="VRI2769" s="3"/>
      <c r="VRJ2769" s="3"/>
      <c r="VRK2769" s="3"/>
      <c r="VRL2769" s="3"/>
      <c r="VRM2769" s="3"/>
      <c r="VRN2769" s="3"/>
      <c r="VRO2769" s="3"/>
      <c r="VRP2769" s="3"/>
      <c r="VRQ2769" s="3"/>
      <c r="VRR2769" s="3"/>
      <c r="VRS2769" s="3"/>
      <c r="VRT2769" s="3"/>
      <c r="VRU2769" s="3"/>
      <c r="VRV2769" s="3"/>
      <c r="VRW2769" s="3"/>
      <c r="VRX2769" s="3"/>
      <c r="VRY2769" s="3"/>
      <c r="VRZ2769" s="3"/>
      <c r="VSA2769" s="3"/>
      <c r="VSB2769" s="3"/>
      <c r="VSC2769" s="3"/>
      <c r="VSD2769" s="3"/>
      <c r="VSE2769" s="3"/>
      <c r="VSF2769" s="3"/>
      <c r="VSG2769" s="3"/>
      <c r="VSH2769" s="3"/>
      <c r="VSI2769" s="3"/>
      <c r="VSJ2769" s="3"/>
      <c r="VSK2769" s="3"/>
      <c r="VSL2769" s="3"/>
      <c r="VSM2769" s="3"/>
      <c r="VSN2769" s="3"/>
      <c r="VSO2769" s="3"/>
      <c r="VSP2769" s="3"/>
      <c r="VSQ2769" s="3"/>
      <c r="VSR2769" s="3"/>
      <c r="VSS2769" s="3"/>
      <c r="VST2769" s="3"/>
      <c r="VSU2769" s="3"/>
      <c r="VSV2769" s="3"/>
      <c r="VSW2769" s="3"/>
      <c r="VSX2769" s="3"/>
      <c r="VSY2769" s="3"/>
      <c r="VSZ2769" s="3"/>
      <c r="VTA2769" s="3"/>
      <c r="VTB2769" s="3"/>
      <c r="VTC2769" s="3"/>
      <c r="VTD2769" s="3"/>
      <c r="VTE2769" s="3"/>
      <c r="VTF2769" s="3"/>
      <c r="VTG2769" s="3"/>
      <c r="VTH2769" s="3"/>
      <c r="VTI2769" s="3"/>
      <c r="VTJ2769" s="3"/>
      <c r="VTK2769" s="3"/>
      <c r="VTL2769" s="3"/>
      <c r="VTM2769" s="3"/>
      <c r="VTN2769" s="3"/>
      <c r="VTO2769" s="3"/>
      <c r="VTP2769" s="3"/>
      <c r="VTQ2769" s="3"/>
      <c r="VTR2769" s="3"/>
      <c r="VTS2769" s="3"/>
      <c r="VTT2769" s="3"/>
      <c r="VTU2769" s="3"/>
      <c r="VTV2769" s="3"/>
      <c r="VTW2769" s="3"/>
      <c r="VTX2769" s="3"/>
      <c r="VTY2769" s="3"/>
      <c r="VTZ2769" s="3"/>
      <c r="VUA2769" s="3"/>
      <c r="VUB2769" s="3"/>
      <c r="VUC2769" s="3"/>
      <c r="VUD2769" s="3"/>
      <c r="VUE2769" s="3"/>
      <c r="VUF2769" s="3"/>
      <c r="VUG2769" s="3"/>
      <c r="VUH2769" s="3"/>
      <c r="VUI2769" s="3"/>
      <c r="VUJ2769" s="3"/>
      <c r="VUK2769" s="3"/>
      <c r="VUL2769" s="3"/>
      <c r="VUM2769" s="3"/>
      <c r="VUN2769" s="3"/>
      <c r="VUO2769" s="3"/>
      <c r="VUP2769" s="3"/>
      <c r="VUQ2769" s="3"/>
      <c r="VUR2769" s="3"/>
      <c r="VUS2769" s="3"/>
      <c r="VUT2769" s="3"/>
      <c r="VUU2769" s="3"/>
      <c r="VUV2769" s="3"/>
      <c r="VUW2769" s="3"/>
      <c r="VUX2769" s="3"/>
      <c r="VUY2769" s="3"/>
      <c r="VUZ2769" s="3"/>
      <c r="VVA2769" s="3"/>
      <c r="VVB2769" s="3"/>
      <c r="VVC2769" s="3"/>
      <c r="VVD2769" s="3"/>
      <c r="VVE2769" s="3"/>
      <c r="VVF2769" s="3"/>
      <c r="VVG2769" s="3"/>
      <c r="VVH2769" s="3"/>
      <c r="VVI2769" s="3"/>
      <c r="VVJ2769" s="3"/>
      <c r="VVK2769" s="3"/>
      <c r="VVL2769" s="3"/>
      <c r="VVM2769" s="3"/>
      <c r="VVN2769" s="3"/>
      <c r="VVO2769" s="3"/>
      <c r="VVP2769" s="3"/>
      <c r="VVQ2769" s="3"/>
      <c r="VVR2769" s="3"/>
      <c r="VVS2769" s="3"/>
      <c r="VVT2769" s="3"/>
      <c r="VVU2769" s="3"/>
      <c r="VVV2769" s="3"/>
      <c r="VVW2769" s="3"/>
      <c r="VVX2769" s="3"/>
      <c r="VVY2769" s="3"/>
      <c r="VVZ2769" s="3"/>
      <c r="VWA2769" s="3"/>
      <c r="VWB2769" s="3"/>
      <c r="VWC2769" s="3"/>
      <c r="VWD2769" s="3"/>
      <c r="VWE2769" s="3"/>
      <c r="VWF2769" s="3"/>
      <c r="VWG2769" s="3"/>
      <c r="VWH2769" s="3"/>
      <c r="VWI2769" s="3"/>
      <c r="VWJ2769" s="3"/>
      <c r="VWK2769" s="3"/>
      <c r="VWL2769" s="3"/>
      <c r="VWM2769" s="3"/>
      <c r="VWN2769" s="3"/>
      <c r="VWO2769" s="3"/>
      <c r="VWP2769" s="3"/>
      <c r="VWQ2769" s="3"/>
      <c r="VWR2769" s="3"/>
      <c r="VWS2769" s="3"/>
      <c r="VWT2769" s="3"/>
      <c r="VWU2769" s="3"/>
      <c r="VWV2769" s="3"/>
      <c r="VWW2769" s="3"/>
      <c r="VWX2769" s="3"/>
      <c r="VWY2769" s="3"/>
      <c r="VWZ2769" s="3"/>
      <c r="VXA2769" s="3"/>
      <c r="VXB2769" s="3"/>
      <c r="VXC2769" s="3"/>
      <c r="VXD2769" s="3"/>
      <c r="VXE2769" s="3"/>
      <c r="VXF2769" s="3"/>
      <c r="VXG2769" s="3"/>
      <c r="VXH2769" s="3"/>
      <c r="VXI2769" s="3"/>
      <c r="VXJ2769" s="3"/>
      <c r="VXK2769" s="3"/>
      <c r="VXL2769" s="3"/>
      <c r="VXM2769" s="3"/>
      <c r="VXN2769" s="3"/>
      <c r="VXO2769" s="3"/>
      <c r="VXP2769" s="3"/>
      <c r="VXQ2769" s="3"/>
      <c r="VXR2769" s="3"/>
      <c r="VXS2769" s="3"/>
      <c r="VXT2769" s="3"/>
      <c r="VXU2769" s="3"/>
      <c r="VXV2769" s="3"/>
      <c r="VXW2769" s="3"/>
      <c r="VXX2769" s="3"/>
      <c r="VXY2769" s="3"/>
      <c r="VXZ2769" s="3"/>
      <c r="VYA2769" s="3"/>
      <c r="VYB2769" s="3"/>
      <c r="VYC2769" s="3"/>
      <c r="VYD2769" s="3"/>
      <c r="VYE2769" s="3"/>
      <c r="VYF2769" s="3"/>
      <c r="VYG2769" s="3"/>
      <c r="VYH2769" s="3"/>
      <c r="VYI2769" s="3"/>
      <c r="VYJ2769" s="3"/>
      <c r="VYK2769" s="3"/>
      <c r="VYL2769" s="3"/>
      <c r="VYM2769" s="3"/>
      <c r="VYN2769" s="3"/>
      <c r="VYO2769" s="3"/>
      <c r="VYP2769" s="3"/>
      <c r="VYQ2769" s="3"/>
      <c r="VYR2769" s="3"/>
      <c r="VYS2769" s="3"/>
      <c r="VYT2769" s="3"/>
      <c r="VYU2769" s="3"/>
      <c r="VYV2769" s="3"/>
      <c r="VYW2769" s="3"/>
      <c r="VYX2769" s="3"/>
      <c r="VYY2769" s="3"/>
      <c r="VYZ2769" s="3"/>
      <c r="VZA2769" s="3"/>
      <c r="VZB2769" s="3"/>
      <c r="VZC2769" s="3"/>
      <c r="VZD2769" s="3"/>
      <c r="VZE2769" s="3"/>
      <c r="VZF2769" s="3"/>
      <c r="VZG2769" s="3"/>
      <c r="VZH2769" s="3"/>
      <c r="VZI2769" s="3"/>
      <c r="VZJ2769" s="3"/>
      <c r="VZK2769" s="3"/>
      <c r="VZL2769" s="3"/>
      <c r="VZM2769" s="3"/>
      <c r="VZN2769" s="3"/>
      <c r="VZO2769" s="3"/>
      <c r="VZP2769" s="3"/>
      <c r="VZQ2769" s="3"/>
      <c r="VZR2769" s="3"/>
      <c r="VZS2769" s="3"/>
      <c r="VZT2769" s="3"/>
      <c r="VZU2769" s="3"/>
      <c r="VZV2769" s="3"/>
      <c r="VZW2769" s="3"/>
      <c r="VZX2769" s="3"/>
      <c r="VZY2769" s="3"/>
      <c r="VZZ2769" s="3"/>
      <c r="WAA2769" s="3"/>
      <c r="WAB2769" s="3"/>
      <c r="WAC2769" s="3"/>
      <c r="WAD2769" s="3"/>
      <c r="WAE2769" s="3"/>
      <c r="WAF2769" s="3"/>
      <c r="WAG2769" s="3"/>
      <c r="WAH2769" s="3"/>
      <c r="WAI2769" s="3"/>
      <c r="WAJ2769" s="3"/>
      <c r="WAK2769" s="3"/>
      <c r="WAL2769" s="3"/>
      <c r="WAM2769" s="3"/>
      <c r="WAN2769" s="3"/>
      <c r="WAO2769" s="3"/>
      <c r="WAP2769" s="3"/>
      <c r="WAQ2769" s="3"/>
      <c r="WAR2769" s="3"/>
      <c r="WAS2769" s="3"/>
      <c r="WAT2769" s="3"/>
      <c r="WAU2769" s="3"/>
      <c r="WAV2769" s="3"/>
      <c r="WAW2769" s="3"/>
      <c r="WAX2769" s="3"/>
      <c r="WAY2769" s="3"/>
      <c r="WAZ2769" s="3"/>
      <c r="WBA2769" s="3"/>
      <c r="WBB2769" s="3"/>
      <c r="WBC2769" s="3"/>
      <c r="WBD2769" s="3"/>
      <c r="WBE2769" s="3"/>
      <c r="WBF2769" s="3"/>
      <c r="WBG2769" s="3"/>
      <c r="WBH2769" s="3"/>
      <c r="WBI2769" s="3"/>
      <c r="WBJ2769" s="3"/>
      <c r="WBK2769" s="3"/>
      <c r="WBL2769" s="3"/>
      <c r="WBM2769" s="3"/>
      <c r="WBN2769" s="3"/>
      <c r="WBO2769" s="3"/>
      <c r="WBP2769" s="3"/>
      <c r="WBQ2769" s="3"/>
      <c r="WBR2769" s="3"/>
      <c r="WBS2769" s="3"/>
      <c r="WBT2769" s="3"/>
      <c r="WBU2769" s="3"/>
      <c r="WBV2769" s="3"/>
      <c r="WBW2769" s="3"/>
      <c r="WBX2769" s="3"/>
      <c r="WBY2769" s="3"/>
      <c r="WBZ2769" s="3"/>
      <c r="WCA2769" s="3"/>
      <c r="WCB2769" s="3"/>
      <c r="WCC2769" s="3"/>
      <c r="WCD2769" s="3"/>
      <c r="WCE2769" s="3"/>
      <c r="WCF2769" s="3"/>
      <c r="WCG2769" s="3"/>
      <c r="WCH2769" s="3"/>
      <c r="WCI2769" s="3"/>
      <c r="WCJ2769" s="3"/>
      <c r="WCK2769" s="3"/>
      <c r="WCL2769" s="3"/>
      <c r="WCM2769" s="3"/>
      <c r="WCN2769" s="3"/>
      <c r="WCO2769" s="3"/>
      <c r="WCP2769" s="3"/>
      <c r="WCQ2769" s="3"/>
      <c r="WCR2769" s="3"/>
      <c r="WCS2769" s="3"/>
      <c r="WCT2769" s="3"/>
      <c r="WCU2769" s="3"/>
      <c r="WCV2769" s="3"/>
      <c r="WCW2769" s="3"/>
      <c r="WCX2769" s="3"/>
      <c r="WCY2769" s="3"/>
      <c r="WCZ2769" s="3"/>
      <c r="WDA2769" s="3"/>
      <c r="WDB2769" s="3"/>
      <c r="WDC2769" s="3"/>
      <c r="WDD2769" s="3"/>
      <c r="WDE2769" s="3"/>
      <c r="WDF2769" s="3"/>
      <c r="WDG2769" s="3"/>
      <c r="WDH2769" s="3"/>
      <c r="WDI2769" s="3"/>
      <c r="WDJ2769" s="3"/>
      <c r="WDK2769" s="3"/>
      <c r="WDL2769" s="3"/>
      <c r="WDM2769" s="3"/>
      <c r="WDN2769" s="3"/>
      <c r="WDO2769" s="3"/>
      <c r="WDP2769" s="3"/>
      <c r="WDQ2769" s="3"/>
      <c r="WDR2769" s="3"/>
      <c r="WDS2769" s="3"/>
      <c r="WDT2769" s="3"/>
      <c r="WDU2769" s="3"/>
      <c r="WDV2769" s="3"/>
      <c r="WDW2769" s="3"/>
      <c r="WDX2769" s="3"/>
      <c r="WDY2769" s="3"/>
      <c r="WDZ2769" s="3"/>
      <c r="WEA2769" s="3"/>
      <c r="WEB2769" s="3"/>
      <c r="WEC2769" s="3"/>
      <c r="WED2769" s="3"/>
      <c r="WEE2769" s="3"/>
      <c r="WEF2769" s="3"/>
      <c r="WEG2769" s="3"/>
      <c r="WEH2769" s="3"/>
      <c r="WEI2769" s="3"/>
      <c r="WEJ2769" s="3"/>
      <c r="WEK2769" s="3"/>
      <c r="WEL2769" s="3"/>
      <c r="WEM2769" s="3"/>
      <c r="WEN2769" s="3"/>
      <c r="WEO2769" s="3"/>
      <c r="WEP2769" s="3"/>
      <c r="WEQ2769" s="3"/>
      <c r="WER2769" s="3"/>
      <c r="WES2769" s="3"/>
      <c r="WET2769" s="3"/>
      <c r="WEU2769" s="3"/>
      <c r="WEV2769" s="3"/>
      <c r="WEW2769" s="3"/>
      <c r="WEX2769" s="3"/>
      <c r="WEY2769" s="3"/>
      <c r="WEZ2769" s="3"/>
      <c r="WFA2769" s="3"/>
      <c r="WFB2769" s="3"/>
      <c r="WFC2769" s="3"/>
      <c r="WFD2769" s="3"/>
      <c r="WFE2769" s="3"/>
      <c r="WFF2769" s="3"/>
      <c r="WFG2769" s="3"/>
      <c r="WFH2769" s="3"/>
      <c r="WFI2769" s="3"/>
      <c r="WFJ2769" s="3"/>
      <c r="WFK2769" s="3"/>
      <c r="WFL2769" s="3"/>
      <c r="WFM2769" s="3"/>
      <c r="WFN2769" s="3"/>
      <c r="WFO2769" s="3"/>
      <c r="WFP2769" s="3"/>
      <c r="WFQ2769" s="3"/>
      <c r="WFR2769" s="3"/>
      <c r="WFS2769" s="3"/>
      <c r="WFT2769" s="3"/>
      <c r="WFU2769" s="3"/>
      <c r="WFV2769" s="3"/>
      <c r="WFW2769" s="3"/>
      <c r="WFX2769" s="3"/>
      <c r="WFY2769" s="3"/>
      <c r="WFZ2769" s="3"/>
      <c r="WGA2769" s="3"/>
      <c r="WGB2769" s="3"/>
      <c r="WGC2769" s="3"/>
      <c r="WGD2769" s="3"/>
      <c r="WGE2769" s="3"/>
      <c r="WGF2769" s="3"/>
      <c r="WGG2769" s="3"/>
      <c r="WGH2769" s="3"/>
      <c r="WGI2769" s="3"/>
      <c r="WGJ2769" s="3"/>
      <c r="WGK2769" s="3"/>
      <c r="WGL2769" s="3"/>
      <c r="WGM2769" s="3"/>
      <c r="WGN2769" s="3"/>
      <c r="WGO2769" s="3"/>
      <c r="WGP2769" s="3"/>
      <c r="WGQ2769" s="3"/>
      <c r="WGR2769" s="3"/>
      <c r="WGS2769" s="3"/>
      <c r="WGT2769" s="3"/>
      <c r="WGU2769" s="3"/>
      <c r="WGV2769" s="3"/>
      <c r="WGW2769" s="3"/>
      <c r="WGX2769" s="3"/>
      <c r="WGY2769" s="3"/>
      <c r="WGZ2769" s="3"/>
      <c r="WHA2769" s="3"/>
      <c r="WHB2769" s="3"/>
      <c r="WHC2769" s="3"/>
      <c r="WHD2769" s="3"/>
      <c r="WHE2769" s="3"/>
      <c r="WHF2769" s="3"/>
      <c r="WHG2769" s="3"/>
      <c r="WHH2769" s="3"/>
      <c r="WHI2769" s="3"/>
      <c r="WHJ2769" s="3"/>
      <c r="WHK2769" s="3"/>
      <c r="WHL2769" s="3"/>
      <c r="WHM2769" s="3"/>
      <c r="WHN2769" s="3"/>
      <c r="WHO2769" s="3"/>
      <c r="WHP2769" s="3"/>
      <c r="WHQ2769" s="3"/>
      <c r="WHR2769" s="3"/>
      <c r="WHS2769" s="3"/>
      <c r="WHT2769" s="3"/>
      <c r="WHU2769" s="3"/>
      <c r="WHV2769" s="3"/>
      <c r="WHW2769" s="3"/>
      <c r="WHX2769" s="3"/>
      <c r="WHY2769" s="3"/>
      <c r="WHZ2769" s="3"/>
      <c r="WIA2769" s="3"/>
      <c r="WIB2769" s="3"/>
      <c r="WIC2769" s="3"/>
      <c r="WID2769" s="3"/>
      <c r="WIE2769" s="3"/>
      <c r="WIF2769" s="3"/>
      <c r="WIG2769" s="3"/>
      <c r="WIH2769" s="3"/>
      <c r="WII2769" s="3"/>
      <c r="WIJ2769" s="3"/>
      <c r="WIK2769" s="3"/>
      <c r="WIL2769" s="3"/>
      <c r="WIM2769" s="3"/>
      <c r="WIN2769" s="3"/>
      <c r="WIO2769" s="3"/>
      <c r="WIP2769" s="3"/>
      <c r="WIQ2769" s="3"/>
      <c r="WIR2769" s="3"/>
      <c r="WIS2769" s="3"/>
      <c r="WIT2769" s="3"/>
      <c r="WIU2769" s="3"/>
      <c r="WIV2769" s="3"/>
      <c r="WIW2769" s="3"/>
      <c r="WIX2769" s="3"/>
      <c r="WIY2769" s="3"/>
      <c r="WIZ2769" s="3"/>
      <c r="WJA2769" s="3"/>
      <c r="WJB2769" s="3"/>
      <c r="WJC2769" s="3"/>
      <c r="WJD2769" s="3"/>
      <c r="WJE2769" s="3"/>
      <c r="WJF2769" s="3"/>
      <c r="WJG2769" s="3"/>
      <c r="WJH2769" s="3"/>
      <c r="WJI2769" s="3"/>
      <c r="WJJ2769" s="3"/>
      <c r="WJK2769" s="3"/>
      <c r="WJL2769" s="3"/>
      <c r="WJM2769" s="3"/>
      <c r="WJN2769" s="3"/>
      <c r="WJO2769" s="3"/>
      <c r="WJP2769" s="3"/>
      <c r="WJQ2769" s="3"/>
      <c r="WJR2769" s="3"/>
      <c r="WJS2769" s="3"/>
      <c r="WJT2769" s="3"/>
      <c r="WJU2769" s="3"/>
      <c r="WJV2769" s="3"/>
      <c r="WJW2769" s="3"/>
      <c r="WJX2769" s="3"/>
      <c r="WJY2769" s="3"/>
      <c r="WJZ2769" s="3"/>
      <c r="WKA2769" s="3"/>
      <c r="WKB2769" s="3"/>
      <c r="WKC2769" s="3"/>
      <c r="WKD2769" s="3"/>
      <c r="WKE2769" s="3"/>
      <c r="WKF2769" s="3"/>
      <c r="WKG2769" s="3"/>
      <c r="WKH2769" s="3"/>
      <c r="WKI2769" s="3"/>
      <c r="WKJ2769" s="3"/>
      <c r="WKK2769" s="3"/>
      <c r="WKL2769" s="3"/>
      <c r="WKM2769" s="3"/>
      <c r="WKN2769" s="3"/>
      <c r="WKO2769" s="3"/>
      <c r="WKP2769" s="3"/>
      <c r="WKQ2769" s="3"/>
      <c r="WKR2769" s="3"/>
      <c r="WKS2769" s="3"/>
      <c r="WKT2769" s="3"/>
      <c r="WKU2769" s="3"/>
      <c r="WKV2769" s="3"/>
      <c r="WKW2769" s="3"/>
      <c r="WKX2769" s="3"/>
      <c r="WKY2769" s="3"/>
      <c r="WKZ2769" s="3"/>
      <c r="WLA2769" s="3"/>
      <c r="WLB2769" s="3"/>
      <c r="WLC2769" s="3"/>
      <c r="WLD2769" s="3"/>
      <c r="WLE2769" s="3"/>
      <c r="WLF2769" s="3"/>
      <c r="WLG2769" s="3"/>
      <c r="WLH2769" s="3"/>
      <c r="WLI2769" s="3"/>
      <c r="WLJ2769" s="3"/>
      <c r="WLK2769" s="3"/>
      <c r="WLL2769" s="3"/>
      <c r="WLM2769" s="3"/>
      <c r="WLN2769" s="3"/>
      <c r="WLO2769" s="3"/>
      <c r="WLP2769" s="3"/>
      <c r="WLQ2769" s="3"/>
      <c r="WLR2769" s="3"/>
      <c r="WLS2769" s="3"/>
      <c r="WLT2769" s="3"/>
      <c r="WLU2769" s="3"/>
      <c r="WLV2769" s="3"/>
      <c r="WLW2769" s="3"/>
      <c r="WLX2769" s="3"/>
      <c r="WLY2769" s="3"/>
      <c r="WLZ2769" s="3"/>
      <c r="WMA2769" s="3"/>
      <c r="WMB2769" s="3"/>
      <c r="WMC2769" s="3"/>
      <c r="WMD2769" s="3"/>
      <c r="WME2769" s="3"/>
      <c r="WMF2769" s="3"/>
      <c r="WMG2769" s="3"/>
      <c r="WMH2769" s="3"/>
      <c r="WMI2769" s="3"/>
      <c r="WMJ2769" s="3"/>
      <c r="WMK2769" s="3"/>
      <c r="WML2769" s="3"/>
      <c r="WMM2769" s="3"/>
      <c r="WMN2769" s="3"/>
      <c r="WMO2769" s="3"/>
      <c r="WMP2769" s="3"/>
      <c r="WMQ2769" s="3"/>
      <c r="WMR2769" s="3"/>
      <c r="WMS2769" s="3"/>
      <c r="WMT2769" s="3"/>
      <c r="WMU2769" s="3"/>
      <c r="WMV2769" s="3"/>
      <c r="WMW2769" s="3"/>
      <c r="WMX2769" s="3"/>
      <c r="WMY2769" s="3"/>
      <c r="WMZ2769" s="3"/>
      <c r="WNA2769" s="3"/>
      <c r="WNB2769" s="3"/>
      <c r="WNC2769" s="3"/>
      <c r="WND2769" s="3"/>
      <c r="WNE2769" s="3"/>
      <c r="WNF2769" s="3"/>
      <c r="WNG2769" s="3"/>
      <c r="WNH2769" s="3"/>
      <c r="WNI2769" s="3"/>
      <c r="WNJ2769" s="3"/>
      <c r="WNK2769" s="3"/>
      <c r="WNL2769" s="3"/>
      <c r="WNM2769" s="3"/>
      <c r="WNN2769" s="3"/>
      <c r="WNO2769" s="3"/>
      <c r="WNP2769" s="3"/>
      <c r="WNQ2769" s="3"/>
      <c r="WNR2769" s="3"/>
      <c r="WNS2769" s="3"/>
      <c r="WNT2769" s="3"/>
      <c r="WNU2769" s="3"/>
      <c r="WNV2769" s="3"/>
      <c r="WNW2769" s="3"/>
      <c r="WNX2769" s="3"/>
      <c r="WNY2769" s="3"/>
      <c r="WNZ2769" s="3"/>
      <c r="WOA2769" s="3"/>
      <c r="WOB2769" s="3"/>
      <c r="WOC2769" s="3"/>
      <c r="WOD2769" s="3"/>
      <c r="WOE2769" s="3"/>
      <c r="WOF2769" s="3"/>
      <c r="WOG2769" s="3"/>
      <c r="WOH2769" s="3"/>
      <c r="WOI2769" s="3"/>
      <c r="WOJ2769" s="3"/>
      <c r="WOK2769" s="3"/>
      <c r="WOL2769" s="3"/>
      <c r="WOM2769" s="3"/>
      <c r="WON2769" s="3"/>
      <c r="WOO2769" s="3"/>
      <c r="WOP2769" s="3"/>
      <c r="WOQ2769" s="3"/>
      <c r="WOR2769" s="3"/>
      <c r="WOS2769" s="3"/>
      <c r="WOT2769" s="3"/>
      <c r="WOU2769" s="3"/>
      <c r="WOV2769" s="3"/>
      <c r="WOW2769" s="3"/>
      <c r="WOX2769" s="3"/>
      <c r="WOY2769" s="3"/>
      <c r="WOZ2769" s="3"/>
      <c r="WPA2769" s="3"/>
      <c r="WPB2769" s="3"/>
      <c r="WPC2769" s="3"/>
      <c r="WPD2769" s="3"/>
      <c r="WPE2769" s="3"/>
      <c r="WPF2769" s="3"/>
      <c r="WPG2769" s="3"/>
      <c r="WPH2769" s="3"/>
      <c r="WPI2769" s="3"/>
      <c r="WPJ2769" s="3"/>
      <c r="WPK2769" s="3"/>
      <c r="WPL2769" s="3"/>
      <c r="WPM2769" s="3"/>
      <c r="WPN2769" s="3"/>
      <c r="WPO2769" s="3"/>
      <c r="WPP2769" s="3"/>
      <c r="WPQ2769" s="3"/>
      <c r="WPR2769" s="3"/>
      <c r="WPS2769" s="3"/>
      <c r="WPT2769" s="3"/>
      <c r="WPU2769" s="3"/>
      <c r="WPV2769" s="3"/>
      <c r="WPW2769" s="3"/>
      <c r="WPX2769" s="3"/>
      <c r="WPY2769" s="3"/>
      <c r="WPZ2769" s="3"/>
      <c r="WQA2769" s="3"/>
      <c r="WQB2769" s="3"/>
      <c r="WQC2769" s="3"/>
      <c r="WQD2769" s="3"/>
      <c r="WQE2769" s="3"/>
      <c r="WQF2769" s="3"/>
      <c r="WQG2769" s="3"/>
      <c r="WQH2769" s="3"/>
      <c r="WQI2769" s="3"/>
      <c r="WQJ2769" s="3"/>
      <c r="WQK2769" s="3"/>
      <c r="WQL2769" s="3"/>
      <c r="WQM2769" s="3"/>
      <c r="WQN2769" s="3"/>
      <c r="WQO2769" s="3"/>
      <c r="WQP2769" s="3"/>
      <c r="WQQ2769" s="3"/>
      <c r="WQR2769" s="3"/>
      <c r="WQS2769" s="3"/>
      <c r="WQT2769" s="3"/>
      <c r="WQU2769" s="3"/>
      <c r="WQV2769" s="3"/>
      <c r="WQW2769" s="3"/>
      <c r="WQX2769" s="3"/>
      <c r="WQY2769" s="3"/>
      <c r="WQZ2769" s="3"/>
      <c r="WRA2769" s="3"/>
      <c r="WRB2769" s="3"/>
      <c r="WRC2769" s="3"/>
      <c r="WRD2769" s="3"/>
      <c r="WRE2769" s="3"/>
      <c r="WRF2769" s="3"/>
      <c r="WRG2769" s="3"/>
      <c r="WRH2769" s="3"/>
      <c r="WRI2769" s="3"/>
      <c r="WRJ2769" s="3"/>
      <c r="WRK2769" s="3"/>
      <c r="WRL2769" s="3"/>
      <c r="WRM2769" s="3"/>
      <c r="WRN2769" s="3"/>
      <c r="WRO2769" s="3"/>
      <c r="WRP2769" s="3"/>
      <c r="WRQ2769" s="3"/>
      <c r="WRR2769" s="3"/>
      <c r="WRS2769" s="3"/>
      <c r="WRT2769" s="3"/>
      <c r="WRU2769" s="3"/>
      <c r="WRV2769" s="3"/>
      <c r="WRW2769" s="3"/>
      <c r="WRX2769" s="3"/>
      <c r="WRY2769" s="3"/>
      <c r="WRZ2769" s="3"/>
      <c r="WSA2769" s="3"/>
      <c r="WSB2769" s="3"/>
      <c r="WSC2769" s="3"/>
      <c r="WSD2769" s="3"/>
      <c r="WSE2769" s="3"/>
      <c r="WSF2769" s="3"/>
      <c r="WSG2769" s="3"/>
      <c r="WSH2769" s="3"/>
      <c r="WSI2769" s="3"/>
      <c r="WSJ2769" s="3"/>
      <c r="WSK2769" s="3"/>
      <c r="WSL2769" s="3"/>
      <c r="WSM2769" s="3"/>
      <c r="WSN2769" s="3"/>
      <c r="WSO2769" s="3"/>
      <c r="WSP2769" s="3"/>
      <c r="WSQ2769" s="3"/>
      <c r="WSR2769" s="3"/>
      <c r="WSS2769" s="3"/>
      <c r="WST2769" s="3"/>
      <c r="WSU2769" s="3"/>
      <c r="WSV2769" s="3"/>
      <c r="WSW2769" s="3"/>
      <c r="WSX2769" s="3"/>
      <c r="WSY2769" s="3"/>
      <c r="WSZ2769" s="3"/>
      <c r="WTA2769" s="3"/>
      <c r="WTB2769" s="3"/>
      <c r="WTC2769" s="3"/>
      <c r="WTD2769" s="3"/>
      <c r="WTE2769" s="3"/>
      <c r="WTF2769" s="3"/>
      <c r="WTG2769" s="3"/>
      <c r="WTH2769" s="3"/>
      <c r="WTI2769" s="3"/>
      <c r="WTJ2769" s="3"/>
      <c r="WTK2769" s="3"/>
      <c r="WTL2769" s="3"/>
      <c r="WTM2769" s="3"/>
      <c r="WTN2769" s="3"/>
      <c r="WTO2769" s="3"/>
      <c r="WTP2769" s="3"/>
      <c r="WTQ2769" s="3"/>
      <c r="WTR2769" s="3"/>
      <c r="WTS2769" s="3"/>
      <c r="WTT2769" s="3"/>
      <c r="WTU2769" s="3"/>
      <c r="WTV2769" s="3"/>
      <c r="WTW2769" s="3"/>
      <c r="WTX2769" s="3"/>
      <c r="WTY2769" s="3"/>
      <c r="WTZ2769" s="3"/>
      <c r="WUA2769" s="3"/>
      <c r="WUB2769" s="3"/>
      <c r="WUC2769" s="3"/>
      <c r="WUD2769" s="3"/>
      <c r="WUE2769" s="3"/>
      <c r="WUF2769" s="3"/>
      <c r="WUG2769" s="3"/>
      <c r="WUH2769" s="3"/>
      <c r="WUI2769" s="3"/>
      <c r="WUJ2769" s="3"/>
      <c r="WUK2769" s="3"/>
      <c r="WUL2769" s="3"/>
      <c r="WUM2769" s="3"/>
      <c r="WUN2769" s="3"/>
      <c r="WUO2769" s="3"/>
      <c r="WUP2769" s="3"/>
      <c r="WUQ2769" s="3"/>
      <c r="WUR2769" s="3"/>
      <c r="WUS2769" s="3"/>
      <c r="WUT2769" s="3"/>
      <c r="WUU2769" s="3"/>
      <c r="WUV2769" s="3"/>
      <c r="WUW2769" s="3"/>
      <c r="WUX2769" s="3"/>
      <c r="WUY2769" s="3"/>
      <c r="WUZ2769" s="3"/>
      <c r="WVA2769" s="3"/>
      <c r="WVB2769" s="3"/>
      <c r="WVC2769" s="3"/>
      <c r="WVD2769" s="3"/>
      <c r="WVE2769" s="3"/>
      <c r="WVF2769" s="3"/>
      <c r="WVG2769" s="3"/>
      <c r="WVH2769" s="3"/>
      <c r="WVI2769" s="3"/>
      <c r="WVJ2769" s="3"/>
      <c r="WVK2769" s="3"/>
      <c r="WVL2769" s="3"/>
      <c r="WVM2769" s="3"/>
      <c r="WVN2769" s="3"/>
      <c r="WVO2769" s="3"/>
      <c r="WVP2769" s="3"/>
      <c r="WVQ2769" s="3"/>
      <c r="WVR2769" s="3"/>
      <c r="WVS2769" s="3"/>
      <c r="WVT2769" s="3"/>
      <c r="WVU2769" s="3"/>
      <c r="WVV2769" s="3"/>
      <c r="WVW2769" s="3"/>
      <c r="WVX2769" s="3"/>
      <c r="WVY2769" s="3"/>
      <c r="WVZ2769" s="3"/>
      <c r="WWA2769" s="3"/>
      <c r="WWB2769" s="3"/>
      <c r="WWC2769" s="3"/>
      <c r="WWD2769" s="3"/>
      <c r="WWE2769" s="3"/>
      <c r="WWF2769" s="3"/>
      <c r="WWG2769" s="3"/>
      <c r="WWH2769" s="3"/>
      <c r="WWI2769" s="3"/>
      <c r="WWJ2769" s="3"/>
      <c r="WWK2769" s="3"/>
      <c r="WWL2769" s="3"/>
      <c r="WWM2769" s="3"/>
      <c r="WWN2769" s="3"/>
      <c r="WWO2769" s="3"/>
      <c r="WWP2769" s="3"/>
      <c r="WWQ2769" s="3"/>
      <c r="WWR2769" s="3"/>
      <c r="WWS2769" s="3"/>
      <c r="WWT2769" s="3"/>
      <c r="WWU2769" s="3"/>
      <c r="WWV2769" s="3"/>
    </row>
    <row r="2770" spans="1:16168" customFormat="1" ht="12.75" customHeight="1" x14ac:dyDescent="0.35">
      <c r="A2770" s="12" t="s">
        <v>2</v>
      </c>
      <c r="B2770" s="12" t="s">
        <v>2810</v>
      </c>
      <c r="C2770" s="12" t="s">
        <v>2666</v>
      </c>
      <c r="D2770" s="12" t="s">
        <v>2811</v>
      </c>
      <c r="E2770" s="13">
        <v>11193</v>
      </c>
      <c r="F2770" s="14"/>
      <c r="G2770" s="13">
        <v>11.193</v>
      </c>
      <c r="H2770" s="13">
        <v>-11.193</v>
      </c>
      <c r="I2770" s="13">
        <v>0</v>
      </c>
      <c r="J2770" s="13">
        <v>0</v>
      </c>
      <c r="K2770" s="13">
        <v>0</v>
      </c>
      <c r="L2770" s="13">
        <v>0</v>
      </c>
      <c r="M2770" s="13">
        <v>0</v>
      </c>
      <c r="N2770" s="13">
        <v>0</v>
      </c>
      <c r="O2770" s="13">
        <v>0</v>
      </c>
      <c r="P2770" s="13">
        <v>0</v>
      </c>
      <c r="Q2770" s="13">
        <v>0</v>
      </c>
      <c r="R2770" s="13">
        <v>0</v>
      </c>
      <c r="S2770" s="13">
        <v>0</v>
      </c>
      <c r="T2770" s="13"/>
      <c r="U2770" s="15">
        <v>0</v>
      </c>
      <c r="V2770" s="3"/>
      <c r="W2770" s="3"/>
      <c r="X2770" s="3"/>
      <c r="Y2770" s="3"/>
      <c r="Z2770" s="3"/>
      <c r="AA2770" s="3"/>
      <c r="AB2770" s="3"/>
      <c r="AC2770" s="3"/>
      <c r="AD2770" s="3"/>
      <c r="AE2770" s="3"/>
      <c r="AF2770" s="3"/>
      <c r="AG2770" s="3"/>
      <c r="AH2770" s="3"/>
      <c r="AI2770" s="3"/>
      <c r="AJ2770" s="3"/>
      <c r="AK2770" s="3"/>
      <c r="AL2770" s="4"/>
      <c r="AM2770" s="3"/>
      <c r="AN2770" s="3"/>
      <c r="AO2770" s="3"/>
      <c r="AP2770" s="3"/>
      <c r="AQ2770" s="3"/>
      <c r="AR2770" s="3"/>
      <c r="AS2770" s="3"/>
      <c r="AT2770" s="3"/>
      <c r="AU2770" s="3"/>
      <c r="AV2770" s="3"/>
      <c r="AW2770" s="3"/>
      <c r="AX2770" s="3"/>
      <c r="AY2770" s="3"/>
      <c r="AZ2770" s="3"/>
      <c r="BA2770" s="3"/>
      <c r="BB2770" s="3"/>
      <c r="BC2770" s="3"/>
      <c r="BD2770" s="3"/>
      <c r="BE2770" s="3"/>
      <c r="BF2770" s="3"/>
      <c r="BG2770" s="3"/>
      <c r="BH2770" s="3"/>
      <c r="BI2770" s="3"/>
      <c r="BJ2770" s="3"/>
      <c r="BK2770" s="3"/>
      <c r="BL2770" s="3"/>
      <c r="BM2770" s="3"/>
      <c r="BN2770" s="3"/>
      <c r="BO2770" s="3"/>
      <c r="BP2770" s="3"/>
      <c r="BQ2770" s="3"/>
      <c r="BR2770" s="3"/>
      <c r="BS2770" s="3"/>
      <c r="BT2770" s="3"/>
      <c r="BU2770" s="3"/>
      <c r="BV2770" s="3"/>
      <c r="BW2770" s="3"/>
      <c r="BX2770" s="3"/>
      <c r="BY2770" s="3"/>
      <c r="BZ2770" s="3"/>
      <c r="CA2770" s="3"/>
      <c r="CB2770" s="3"/>
      <c r="CC2770" s="3"/>
      <c r="CD2770" s="3"/>
      <c r="CE2770" s="3"/>
      <c r="CF2770" s="3"/>
      <c r="CG2770" s="3"/>
      <c r="CH2770" s="3"/>
      <c r="CI2770" s="3"/>
      <c r="CJ2770" s="3"/>
      <c r="CK2770" s="3"/>
      <c r="CL2770" s="3"/>
      <c r="CM2770" s="3"/>
      <c r="CN2770" s="3"/>
      <c r="CO2770" s="3"/>
      <c r="CP2770" s="3"/>
      <c r="CQ2770" s="3"/>
      <c r="CR2770" s="3"/>
      <c r="CS2770" s="3"/>
      <c r="CT2770" s="3"/>
      <c r="CU2770" s="3"/>
      <c r="CV2770" s="3"/>
      <c r="CW2770" s="3"/>
      <c r="CX2770" s="3"/>
      <c r="CY2770" s="3"/>
      <c r="CZ2770" s="3"/>
      <c r="DA2770" s="3"/>
      <c r="DB2770" s="3"/>
      <c r="DC2770" s="3"/>
      <c r="DD2770" s="3"/>
      <c r="DE2770" s="3"/>
      <c r="DF2770" s="3"/>
      <c r="DG2770" s="3"/>
      <c r="DH2770" s="3"/>
      <c r="DI2770" s="3"/>
      <c r="DJ2770" s="3"/>
      <c r="DK2770" s="3"/>
      <c r="DL2770" s="3"/>
      <c r="DM2770" s="3"/>
      <c r="DN2770" s="3"/>
      <c r="DO2770" s="3"/>
      <c r="DP2770" s="3"/>
      <c r="DQ2770" s="3"/>
      <c r="DR2770" s="3"/>
      <c r="DS2770" s="3"/>
      <c r="DT2770" s="3"/>
      <c r="DU2770" s="3"/>
      <c r="DV2770" s="3"/>
      <c r="DW2770" s="3"/>
      <c r="DX2770" s="3"/>
      <c r="DY2770" s="3"/>
      <c r="DZ2770" s="3"/>
      <c r="EA2770" s="3"/>
      <c r="EB2770" s="3"/>
      <c r="EC2770" s="3"/>
      <c r="ED2770" s="3"/>
      <c r="EE2770" s="3"/>
      <c r="EF2770" s="3"/>
      <c r="EG2770" s="3"/>
      <c r="EH2770" s="3"/>
      <c r="EI2770" s="3"/>
      <c r="EJ2770" s="3"/>
      <c r="EK2770" s="3"/>
      <c r="EL2770" s="3"/>
      <c r="EM2770" s="3"/>
      <c r="EN2770" s="3"/>
      <c r="EO2770" s="3"/>
      <c r="EP2770" s="3"/>
      <c r="EQ2770" s="3"/>
      <c r="ER2770" s="3"/>
      <c r="ES2770" s="3"/>
      <c r="ET2770" s="3"/>
      <c r="EU2770" s="3"/>
      <c r="EV2770" s="3"/>
      <c r="EW2770" s="3"/>
      <c r="EX2770" s="3"/>
      <c r="EY2770" s="3"/>
      <c r="EZ2770" s="3"/>
      <c r="FA2770" s="3"/>
      <c r="FB2770" s="3"/>
      <c r="FC2770" s="3"/>
      <c r="FD2770" s="3"/>
      <c r="FE2770" s="3"/>
      <c r="FF2770" s="3"/>
      <c r="FG2770" s="3"/>
      <c r="FH2770" s="3"/>
      <c r="FI2770" s="3"/>
      <c r="FJ2770" s="3"/>
      <c r="FK2770" s="3"/>
      <c r="FL2770" s="3"/>
      <c r="FM2770" s="3"/>
      <c r="FN2770" s="3"/>
      <c r="FO2770" s="3"/>
      <c r="FP2770" s="3"/>
      <c r="FQ2770" s="3"/>
      <c r="FR2770" s="3"/>
      <c r="FS2770" s="3"/>
      <c r="FT2770" s="3"/>
      <c r="FU2770" s="3"/>
      <c r="FV2770" s="3"/>
      <c r="FW2770" s="3"/>
      <c r="FX2770" s="3"/>
      <c r="FY2770" s="3"/>
      <c r="FZ2770" s="3"/>
      <c r="GA2770" s="3"/>
      <c r="GB2770" s="3"/>
      <c r="GC2770" s="3"/>
      <c r="GD2770" s="3"/>
      <c r="GE2770" s="3"/>
      <c r="GF2770" s="3"/>
      <c r="GG2770" s="3"/>
      <c r="GH2770" s="3"/>
      <c r="GI2770" s="3"/>
      <c r="GJ2770" s="3"/>
      <c r="GK2770" s="3"/>
      <c r="GL2770" s="3"/>
      <c r="GM2770" s="3"/>
      <c r="GN2770" s="3"/>
      <c r="GO2770" s="3"/>
      <c r="GP2770" s="3"/>
      <c r="GQ2770" s="3"/>
      <c r="GR2770" s="3"/>
      <c r="GS2770" s="3"/>
      <c r="GT2770" s="3"/>
      <c r="GU2770" s="3"/>
      <c r="GV2770" s="3"/>
      <c r="GW2770" s="3"/>
      <c r="GX2770" s="3"/>
      <c r="GY2770" s="3"/>
      <c r="GZ2770" s="3"/>
      <c r="HA2770" s="3"/>
      <c r="HB2770" s="3"/>
      <c r="HC2770" s="3"/>
      <c r="HD2770" s="3"/>
      <c r="HE2770" s="3"/>
      <c r="HF2770" s="3"/>
      <c r="HG2770" s="3"/>
      <c r="HH2770" s="3"/>
      <c r="HI2770" s="3"/>
      <c r="HJ2770" s="3"/>
      <c r="HK2770" s="3"/>
      <c r="HL2770" s="3"/>
      <c r="HM2770" s="3"/>
      <c r="HN2770" s="3"/>
      <c r="HO2770" s="3"/>
      <c r="HP2770" s="3"/>
      <c r="HQ2770" s="3"/>
      <c r="HR2770" s="3"/>
      <c r="HS2770" s="3"/>
      <c r="HT2770" s="3"/>
      <c r="HU2770" s="3"/>
      <c r="HV2770" s="3"/>
      <c r="HW2770" s="3"/>
      <c r="HX2770" s="3"/>
      <c r="HY2770" s="3"/>
      <c r="HZ2770" s="3"/>
      <c r="IA2770" s="3"/>
      <c r="IB2770" s="3"/>
      <c r="IC2770" s="3"/>
      <c r="ID2770" s="3"/>
      <c r="IE2770" s="3"/>
      <c r="IF2770" s="3"/>
      <c r="IG2770" s="3"/>
      <c r="IH2770" s="3"/>
      <c r="II2770" s="3"/>
      <c r="IJ2770" s="3"/>
      <c r="IK2770" s="3"/>
      <c r="IL2770" s="3"/>
      <c r="IM2770" s="3"/>
      <c r="IN2770" s="3"/>
      <c r="IO2770" s="3"/>
      <c r="IP2770" s="3"/>
      <c r="IQ2770" s="3"/>
      <c r="IR2770" s="3"/>
      <c r="IS2770" s="3"/>
      <c r="IT2770" s="3"/>
      <c r="IU2770" s="3"/>
      <c r="IV2770" s="3"/>
      <c r="IW2770" s="3"/>
      <c r="IX2770" s="3"/>
      <c r="IY2770" s="3"/>
      <c r="IZ2770" s="3"/>
      <c r="JA2770" s="3"/>
      <c r="JB2770" s="3"/>
      <c r="JC2770" s="3"/>
      <c r="JD2770" s="3"/>
      <c r="JE2770" s="3"/>
      <c r="JF2770" s="3"/>
      <c r="JG2770" s="3"/>
      <c r="JH2770" s="3"/>
      <c r="JI2770" s="3"/>
      <c r="JJ2770" s="3"/>
      <c r="JK2770" s="3"/>
      <c r="JL2770" s="3"/>
      <c r="JM2770" s="3"/>
      <c r="JN2770" s="3"/>
      <c r="JO2770" s="3"/>
      <c r="JP2770" s="3"/>
      <c r="JQ2770" s="3"/>
      <c r="JR2770" s="3"/>
      <c r="JS2770" s="3"/>
      <c r="JT2770" s="3"/>
      <c r="JU2770" s="3"/>
      <c r="JV2770" s="3"/>
      <c r="JW2770" s="3"/>
      <c r="JX2770" s="3"/>
      <c r="JY2770" s="3"/>
      <c r="JZ2770" s="3"/>
      <c r="KA2770" s="3"/>
      <c r="KB2770" s="3"/>
      <c r="KC2770" s="3"/>
      <c r="KD2770" s="3"/>
      <c r="KE2770" s="3"/>
      <c r="KF2770" s="3"/>
      <c r="KG2770" s="3"/>
      <c r="KH2770" s="3"/>
      <c r="KI2770" s="3"/>
      <c r="KJ2770" s="3"/>
      <c r="KK2770" s="3"/>
      <c r="KL2770" s="3"/>
      <c r="KM2770" s="3"/>
      <c r="KN2770" s="3"/>
      <c r="KO2770" s="3"/>
      <c r="KP2770" s="3"/>
      <c r="KQ2770" s="3"/>
      <c r="KR2770" s="3"/>
      <c r="KS2770" s="3"/>
      <c r="KT2770" s="3"/>
      <c r="KU2770" s="3"/>
      <c r="KV2770" s="3"/>
      <c r="KW2770" s="3"/>
      <c r="KX2770" s="3"/>
      <c r="KY2770" s="3"/>
      <c r="KZ2770" s="3"/>
      <c r="LA2770" s="3"/>
      <c r="LB2770" s="3"/>
      <c r="LC2770" s="3"/>
      <c r="LD2770" s="3"/>
      <c r="LE2770" s="3"/>
      <c r="LF2770" s="3"/>
      <c r="LG2770" s="3"/>
      <c r="LH2770" s="3"/>
      <c r="LI2770" s="3"/>
      <c r="LJ2770" s="3"/>
      <c r="LK2770" s="3"/>
      <c r="LL2770" s="3"/>
      <c r="LM2770" s="3"/>
      <c r="LN2770" s="3"/>
      <c r="LO2770" s="3"/>
      <c r="LP2770" s="3"/>
      <c r="LQ2770" s="3"/>
      <c r="LR2770" s="3"/>
      <c r="LS2770" s="3"/>
      <c r="LT2770" s="3"/>
      <c r="LU2770" s="3"/>
      <c r="LV2770" s="3"/>
      <c r="LW2770" s="3"/>
      <c r="LX2770" s="3"/>
      <c r="LY2770" s="3"/>
      <c r="LZ2770" s="3"/>
      <c r="MA2770" s="3"/>
      <c r="MB2770" s="3"/>
      <c r="MC2770" s="3"/>
      <c r="MD2770" s="3"/>
      <c r="ME2770" s="3"/>
      <c r="MF2770" s="3"/>
      <c r="MG2770" s="3"/>
      <c r="MH2770" s="3"/>
      <c r="MI2770" s="3"/>
      <c r="MJ2770" s="3"/>
      <c r="MK2770" s="3"/>
      <c r="ML2770" s="3"/>
      <c r="MM2770" s="3"/>
      <c r="MN2770" s="3"/>
      <c r="MO2770" s="3"/>
      <c r="MP2770" s="3"/>
      <c r="MQ2770" s="3"/>
      <c r="MR2770" s="3"/>
      <c r="MS2770" s="3"/>
      <c r="MT2770" s="3"/>
      <c r="MU2770" s="3"/>
      <c r="MV2770" s="3"/>
      <c r="MW2770" s="3"/>
      <c r="MX2770" s="3"/>
      <c r="MY2770" s="3"/>
      <c r="MZ2770" s="3"/>
      <c r="NA2770" s="3"/>
      <c r="NB2770" s="3"/>
      <c r="NC2770" s="3"/>
      <c r="ND2770" s="3"/>
      <c r="NE2770" s="3"/>
      <c r="NF2770" s="3"/>
      <c r="NG2770" s="3"/>
      <c r="NH2770" s="3"/>
      <c r="NI2770" s="3"/>
      <c r="NJ2770" s="3"/>
      <c r="NK2770" s="3"/>
      <c r="NL2770" s="3"/>
      <c r="NM2770" s="3"/>
      <c r="NN2770" s="3"/>
      <c r="NO2770" s="3"/>
      <c r="NP2770" s="3"/>
      <c r="NQ2770" s="3"/>
      <c r="NR2770" s="3"/>
      <c r="NS2770" s="3"/>
      <c r="NT2770" s="3"/>
      <c r="NU2770" s="3"/>
      <c r="NV2770" s="3"/>
      <c r="NW2770" s="3"/>
      <c r="NX2770" s="3"/>
      <c r="NY2770" s="3"/>
      <c r="NZ2770" s="3"/>
      <c r="OA2770" s="3"/>
      <c r="OB2770" s="3"/>
      <c r="OC2770" s="3"/>
      <c r="OD2770" s="3"/>
      <c r="OE2770" s="3"/>
      <c r="OF2770" s="3"/>
      <c r="OG2770" s="3"/>
      <c r="OH2770" s="3"/>
      <c r="OI2770" s="3"/>
      <c r="OJ2770" s="3"/>
      <c r="OK2770" s="3"/>
      <c r="OL2770" s="3"/>
      <c r="OM2770" s="3"/>
      <c r="ON2770" s="3"/>
      <c r="OO2770" s="3"/>
      <c r="OP2770" s="3"/>
      <c r="OQ2770" s="3"/>
      <c r="OR2770" s="3"/>
      <c r="OS2770" s="3"/>
      <c r="OT2770" s="3"/>
      <c r="OU2770" s="3"/>
      <c r="OV2770" s="3"/>
      <c r="OW2770" s="3"/>
      <c r="OX2770" s="3"/>
      <c r="OY2770" s="3"/>
      <c r="OZ2770" s="3"/>
      <c r="PA2770" s="3"/>
      <c r="PB2770" s="3"/>
      <c r="PC2770" s="3"/>
      <c r="PD2770" s="3"/>
      <c r="PE2770" s="3"/>
      <c r="PF2770" s="3"/>
      <c r="PG2770" s="3"/>
      <c r="PH2770" s="3"/>
      <c r="PI2770" s="3"/>
      <c r="PJ2770" s="3"/>
      <c r="PK2770" s="3"/>
      <c r="PL2770" s="3"/>
      <c r="PM2770" s="3"/>
      <c r="PN2770" s="3"/>
      <c r="PO2770" s="3"/>
      <c r="PP2770" s="3"/>
      <c r="PQ2770" s="3"/>
      <c r="PR2770" s="3"/>
      <c r="PS2770" s="3"/>
      <c r="PT2770" s="3"/>
      <c r="PU2770" s="3"/>
      <c r="PV2770" s="3"/>
      <c r="PW2770" s="3"/>
      <c r="PX2770" s="3"/>
      <c r="PY2770" s="3"/>
      <c r="PZ2770" s="3"/>
      <c r="QA2770" s="3"/>
      <c r="QB2770" s="3"/>
      <c r="QC2770" s="3"/>
      <c r="QD2770" s="3"/>
      <c r="QE2770" s="3"/>
      <c r="QF2770" s="3"/>
      <c r="QG2770" s="3"/>
      <c r="QH2770" s="3"/>
      <c r="QI2770" s="3"/>
      <c r="QJ2770" s="3"/>
      <c r="QK2770" s="3"/>
      <c r="QL2770" s="3"/>
      <c r="QM2770" s="3"/>
      <c r="QN2770" s="3"/>
      <c r="QO2770" s="3"/>
      <c r="QP2770" s="3"/>
      <c r="QQ2770" s="3"/>
      <c r="QR2770" s="3"/>
      <c r="QS2770" s="3"/>
      <c r="QT2770" s="3"/>
      <c r="QU2770" s="3"/>
      <c r="QV2770" s="3"/>
      <c r="QW2770" s="3"/>
      <c r="QX2770" s="3"/>
      <c r="QY2770" s="3"/>
      <c r="QZ2770" s="3"/>
      <c r="RA2770" s="3"/>
      <c r="RB2770" s="3"/>
      <c r="RC2770" s="3"/>
      <c r="RD2770" s="3"/>
      <c r="RE2770" s="3"/>
      <c r="RF2770" s="3"/>
      <c r="RG2770" s="3"/>
      <c r="RH2770" s="3"/>
      <c r="RI2770" s="3"/>
      <c r="RJ2770" s="3"/>
      <c r="RK2770" s="3"/>
      <c r="RL2770" s="3"/>
      <c r="RM2770" s="3"/>
      <c r="RN2770" s="3"/>
      <c r="RO2770" s="3"/>
      <c r="RP2770" s="3"/>
      <c r="RQ2770" s="3"/>
      <c r="RR2770" s="3"/>
      <c r="RS2770" s="3"/>
      <c r="RT2770" s="3"/>
      <c r="RU2770" s="3"/>
      <c r="RV2770" s="3"/>
      <c r="RW2770" s="3"/>
      <c r="RX2770" s="3"/>
      <c r="RY2770" s="3"/>
      <c r="RZ2770" s="3"/>
      <c r="SA2770" s="3"/>
      <c r="SB2770" s="3"/>
      <c r="SC2770" s="3"/>
      <c r="SD2770" s="3"/>
      <c r="SE2770" s="3"/>
      <c r="SF2770" s="3"/>
      <c r="SG2770" s="3"/>
      <c r="SH2770" s="3"/>
      <c r="SI2770" s="3"/>
      <c r="SJ2770" s="3"/>
      <c r="SK2770" s="3"/>
      <c r="SL2770" s="3"/>
      <c r="SM2770" s="3"/>
      <c r="SN2770" s="3"/>
      <c r="SO2770" s="3"/>
      <c r="SP2770" s="3"/>
      <c r="SQ2770" s="3"/>
      <c r="SR2770" s="3"/>
      <c r="SS2770" s="3"/>
      <c r="ST2770" s="3"/>
      <c r="SU2770" s="3"/>
      <c r="SV2770" s="3"/>
      <c r="SW2770" s="3"/>
      <c r="SX2770" s="3"/>
      <c r="SY2770" s="3"/>
      <c r="SZ2770" s="3"/>
      <c r="TA2770" s="3"/>
      <c r="TB2770" s="3"/>
      <c r="TC2770" s="3"/>
      <c r="TD2770" s="3"/>
      <c r="TE2770" s="3"/>
      <c r="TF2770" s="3"/>
      <c r="TG2770" s="3"/>
      <c r="TH2770" s="3"/>
      <c r="TI2770" s="3"/>
      <c r="TJ2770" s="3"/>
      <c r="TK2770" s="3"/>
      <c r="TL2770" s="3"/>
      <c r="TM2770" s="3"/>
      <c r="TN2770" s="3"/>
      <c r="TO2770" s="3"/>
      <c r="TP2770" s="3"/>
      <c r="TQ2770" s="3"/>
      <c r="TR2770" s="3"/>
      <c r="TS2770" s="3"/>
      <c r="TT2770" s="3"/>
      <c r="TU2770" s="3"/>
      <c r="TV2770" s="3"/>
      <c r="TW2770" s="3"/>
      <c r="TX2770" s="3"/>
      <c r="TY2770" s="3"/>
      <c r="TZ2770" s="3"/>
      <c r="UA2770" s="3"/>
      <c r="UB2770" s="3"/>
      <c r="UC2770" s="3"/>
      <c r="UD2770" s="3"/>
      <c r="UE2770" s="3"/>
      <c r="UF2770" s="3"/>
      <c r="UG2770" s="3"/>
      <c r="UH2770" s="3"/>
      <c r="UI2770" s="3"/>
      <c r="UJ2770" s="3"/>
      <c r="UK2770" s="3"/>
      <c r="UL2770" s="3"/>
      <c r="UM2770" s="3"/>
      <c r="UN2770" s="3"/>
      <c r="UO2770" s="3"/>
      <c r="UP2770" s="3"/>
      <c r="UQ2770" s="3"/>
      <c r="UR2770" s="3"/>
      <c r="US2770" s="3"/>
      <c r="UT2770" s="3"/>
      <c r="UU2770" s="3"/>
      <c r="UV2770" s="3"/>
      <c r="UW2770" s="3"/>
      <c r="UX2770" s="3"/>
      <c r="UY2770" s="3"/>
      <c r="UZ2770" s="3"/>
      <c r="VA2770" s="3"/>
      <c r="VB2770" s="3"/>
      <c r="VC2770" s="3"/>
      <c r="VD2770" s="3"/>
      <c r="VE2770" s="3"/>
      <c r="VF2770" s="3"/>
      <c r="VG2770" s="3"/>
      <c r="VH2770" s="3"/>
      <c r="VI2770" s="3"/>
      <c r="VJ2770" s="3"/>
      <c r="VK2770" s="3"/>
      <c r="VL2770" s="3"/>
      <c r="VM2770" s="3"/>
      <c r="VN2770" s="3"/>
      <c r="VO2770" s="3"/>
      <c r="VP2770" s="3"/>
      <c r="VQ2770" s="3"/>
      <c r="VR2770" s="3"/>
      <c r="VS2770" s="3"/>
      <c r="VT2770" s="3"/>
      <c r="VU2770" s="3"/>
      <c r="VV2770" s="3"/>
      <c r="VW2770" s="3"/>
      <c r="VX2770" s="3"/>
      <c r="VY2770" s="3"/>
      <c r="VZ2770" s="3"/>
      <c r="WA2770" s="3"/>
      <c r="WB2770" s="3"/>
      <c r="WC2770" s="3"/>
      <c r="WD2770" s="3"/>
      <c r="WE2770" s="3"/>
      <c r="WF2770" s="3"/>
      <c r="WG2770" s="3"/>
      <c r="WH2770" s="3"/>
      <c r="WI2770" s="3"/>
      <c r="WJ2770" s="3"/>
      <c r="WK2770" s="3"/>
      <c r="WL2770" s="3"/>
      <c r="WM2770" s="3"/>
      <c r="WN2770" s="3"/>
      <c r="WO2770" s="3"/>
      <c r="WP2770" s="3"/>
      <c r="WQ2770" s="3"/>
      <c r="WR2770" s="3"/>
      <c r="WS2770" s="3"/>
      <c r="WT2770" s="3"/>
      <c r="WU2770" s="3"/>
      <c r="WV2770" s="3"/>
      <c r="WW2770" s="3"/>
      <c r="WX2770" s="3"/>
      <c r="WY2770" s="3"/>
      <c r="WZ2770" s="3"/>
      <c r="XA2770" s="3"/>
      <c r="XB2770" s="3"/>
      <c r="XC2770" s="3"/>
      <c r="XD2770" s="3"/>
      <c r="XE2770" s="3"/>
      <c r="XF2770" s="3"/>
      <c r="XG2770" s="3"/>
      <c r="XH2770" s="3"/>
      <c r="XI2770" s="3"/>
      <c r="XJ2770" s="3"/>
      <c r="XK2770" s="3"/>
      <c r="XL2770" s="3"/>
      <c r="XM2770" s="3"/>
      <c r="XN2770" s="3"/>
      <c r="XO2770" s="3"/>
      <c r="XP2770" s="3"/>
      <c r="XQ2770" s="3"/>
      <c r="XR2770" s="3"/>
      <c r="XS2770" s="3"/>
      <c r="XT2770" s="3"/>
      <c r="XU2770" s="3"/>
      <c r="XV2770" s="3"/>
      <c r="XW2770" s="3"/>
      <c r="XX2770" s="3"/>
      <c r="XY2770" s="3"/>
      <c r="XZ2770" s="3"/>
      <c r="YA2770" s="3"/>
      <c r="YB2770" s="3"/>
      <c r="YC2770" s="3"/>
      <c r="YD2770" s="3"/>
      <c r="YE2770" s="3"/>
      <c r="YF2770" s="3"/>
      <c r="YG2770" s="3"/>
      <c r="YH2770" s="3"/>
      <c r="YI2770" s="3"/>
      <c r="YJ2770" s="3"/>
      <c r="YK2770" s="3"/>
      <c r="YL2770" s="3"/>
      <c r="YM2770" s="3"/>
      <c r="YN2770" s="3"/>
      <c r="YO2770" s="3"/>
      <c r="YP2770" s="3"/>
      <c r="YQ2770" s="3"/>
      <c r="YR2770" s="3"/>
      <c r="YS2770" s="3"/>
      <c r="YT2770" s="3"/>
      <c r="YU2770" s="3"/>
      <c r="YV2770" s="3"/>
      <c r="YW2770" s="3"/>
      <c r="YX2770" s="3"/>
      <c r="YY2770" s="3"/>
      <c r="YZ2770" s="3"/>
      <c r="ZA2770" s="3"/>
      <c r="ZB2770" s="3"/>
      <c r="ZC2770" s="3"/>
      <c r="ZD2770" s="3"/>
      <c r="ZE2770" s="3"/>
      <c r="ZF2770" s="3"/>
      <c r="ZG2770" s="3"/>
      <c r="ZH2770" s="3"/>
      <c r="ZI2770" s="3"/>
      <c r="ZJ2770" s="3"/>
      <c r="ZK2770" s="3"/>
      <c r="ZL2770" s="3"/>
      <c r="ZM2770" s="3"/>
      <c r="ZN2770" s="3"/>
      <c r="ZO2770" s="3"/>
      <c r="ZP2770" s="3"/>
      <c r="ZQ2770" s="3"/>
      <c r="ZR2770" s="3"/>
      <c r="ZS2770" s="3"/>
      <c r="ZT2770" s="3"/>
      <c r="ZU2770" s="3"/>
      <c r="ZV2770" s="3"/>
      <c r="ZW2770" s="3"/>
      <c r="ZX2770" s="3"/>
      <c r="ZY2770" s="3"/>
      <c r="ZZ2770" s="3"/>
      <c r="AAA2770" s="3"/>
      <c r="AAB2770" s="3"/>
      <c r="AAC2770" s="3"/>
      <c r="AAD2770" s="3"/>
      <c r="AAE2770" s="3"/>
      <c r="AAF2770" s="3"/>
      <c r="AAG2770" s="3"/>
      <c r="AAH2770" s="3"/>
      <c r="AAI2770" s="3"/>
      <c r="AAJ2770" s="3"/>
      <c r="AAK2770" s="3"/>
      <c r="AAL2770" s="3"/>
      <c r="AAM2770" s="3"/>
      <c r="AAN2770" s="3"/>
      <c r="AAO2770" s="3"/>
      <c r="AAP2770" s="3"/>
      <c r="AAQ2770" s="3"/>
      <c r="AAR2770" s="3"/>
      <c r="AAS2770" s="3"/>
      <c r="AAT2770" s="3"/>
      <c r="AAU2770" s="3"/>
      <c r="AAV2770" s="3"/>
      <c r="AAW2770" s="3"/>
      <c r="AAX2770" s="3"/>
      <c r="AAY2770" s="3"/>
      <c r="AAZ2770" s="3"/>
      <c r="ABA2770" s="3"/>
      <c r="ABB2770" s="3"/>
      <c r="ABC2770" s="3"/>
      <c r="ABD2770" s="3"/>
      <c r="ABE2770" s="3"/>
      <c r="ABF2770" s="3"/>
      <c r="ABG2770" s="3"/>
      <c r="ABH2770" s="3"/>
      <c r="ABI2770" s="3"/>
      <c r="ABJ2770" s="3"/>
      <c r="ABK2770" s="3"/>
      <c r="ABL2770" s="3"/>
      <c r="ABM2770" s="3"/>
      <c r="ABN2770" s="3"/>
      <c r="ABO2770" s="3"/>
      <c r="ABP2770" s="3"/>
      <c r="ABQ2770" s="3"/>
      <c r="ABR2770" s="3"/>
      <c r="ABS2770" s="3"/>
      <c r="ABT2770" s="3"/>
      <c r="ABU2770" s="3"/>
      <c r="ABV2770" s="3"/>
      <c r="ABW2770" s="3"/>
      <c r="ABX2770" s="3"/>
      <c r="ABY2770" s="3"/>
      <c r="ABZ2770" s="3"/>
      <c r="ACA2770" s="3"/>
      <c r="ACB2770" s="3"/>
      <c r="ACC2770" s="3"/>
      <c r="ACD2770" s="3"/>
      <c r="ACE2770" s="3"/>
      <c r="ACF2770" s="3"/>
      <c r="ACG2770" s="3"/>
      <c r="ACH2770" s="3"/>
      <c r="ACI2770" s="3"/>
      <c r="ACJ2770" s="3"/>
      <c r="ACK2770" s="3"/>
      <c r="ACL2770" s="3"/>
      <c r="ACM2770" s="3"/>
      <c r="ACN2770" s="3"/>
      <c r="ACO2770" s="3"/>
      <c r="ACP2770" s="3"/>
      <c r="ACQ2770" s="3"/>
      <c r="ACR2770" s="3"/>
      <c r="ACS2770" s="3"/>
      <c r="ACT2770" s="3"/>
      <c r="ACU2770" s="3"/>
      <c r="ACV2770" s="3"/>
      <c r="ACW2770" s="3"/>
      <c r="ACX2770" s="3"/>
      <c r="ACY2770" s="3"/>
      <c r="ACZ2770" s="3"/>
      <c r="ADA2770" s="3"/>
      <c r="ADB2770" s="3"/>
      <c r="ADC2770" s="3"/>
      <c r="ADD2770" s="3"/>
      <c r="ADE2770" s="3"/>
      <c r="ADF2770" s="3"/>
      <c r="ADG2770" s="3"/>
      <c r="ADH2770" s="3"/>
      <c r="ADI2770" s="3"/>
      <c r="ADJ2770" s="3"/>
      <c r="ADK2770" s="3"/>
      <c r="ADL2770" s="3"/>
      <c r="ADM2770" s="3"/>
      <c r="ADN2770" s="3"/>
      <c r="ADO2770" s="3"/>
      <c r="ADP2770" s="3"/>
      <c r="ADQ2770" s="3"/>
      <c r="ADR2770" s="3"/>
      <c r="ADS2770" s="3"/>
      <c r="ADT2770" s="3"/>
      <c r="ADU2770" s="3"/>
      <c r="ADV2770" s="3"/>
      <c r="ADW2770" s="3"/>
      <c r="ADX2770" s="3"/>
      <c r="ADY2770" s="3"/>
      <c r="ADZ2770" s="3"/>
      <c r="AEA2770" s="3"/>
      <c r="AEB2770" s="3"/>
      <c r="AEC2770" s="3"/>
      <c r="AED2770" s="3"/>
      <c r="AEE2770" s="3"/>
      <c r="AEF2770" s="3"/>
      <c r="AEG2770" s="3"/>
      <c r="AEH2770" s="3"/>
      <c r="AEI2770" s="3"/>
      <c r="AEJ2770" s="3"/>
      <c r="AEK2770" s="3"/>
      <c r="AEL2770" s="3"/>
      <c r="AEM2770" s="3"/>
      <c r="AEN2770" s="3"/>
      <c r="AEO2770" s="3"/>
      <c r="AEP2770" s="3"/>
      <c r="AEQ2770" s="3"/>
      <c r="AER2770" s="3"/>
      <c r="AES2770" s="3"/>
      <c r="AET2770" s="3"/>
      <c r="AEU2770" s="3"/>
      <c r="AEV2770" s="3"/>
      <c r="AEW2770" s="3"/>
      <c r="AEX2770" s="3"/>
      <c r="AEY2770" s="3"/>
      <c r="AEZ2770" s="3"/>
      <c r="AFA2770" s="3"/>
      <c r="AFB2770" s="3"/>
      <c r="AFC2770" s="3"/>
      <c r="AFD2770" s="3"/>
      <c r="AFE2770" s="3"/>
      <c r="AFF2770" s="3"/>
      <c r="AFG2770" s="3"/>
      <c r="AFH2770" s="3"/>
      <c r="AFI2770" s="3"/>
      <c r="AFJ2770" s="3"/>
      <c r="AFK2770" s="3"/>
      <c r="AFL2770" s="3"/>
      <c r="AFM2770" s="3"/>
      <c r="AFN2770" s="3"/>
      <c r="AFO2770" s="3"/>
      <c r="AFP2770" s="3"/>
      <c r="AFQ2770" s="3"/>
      <c r="AFR2770" s="3"/>
      <c r="AFS2770" s="3"/>
      <c r="AFT2770" s="3"/>
      <c r="AFU2770" s="3"/>
      <c r="AFV2770" s="3"/>
      <c r="AFW2770" s="3"/>
      <c r="AFX2770" s="3"/>
      <c r="AFY2770" s="3"/>
      <c r="AFZ2770" s="3"/>
      <c r="AGA2770" s="3"/>
      <c r="AGB2770" s="3"/>
      <c r="AGC2770" s="3"/>
      <c r="AGD2770" s="3"/>
      <c r="AGE2770" s="3"/>
      <c r="AGF2770" s="3"/>
      <c r="AGG2770" s="3"/>
      <c r="AGH2770" s="3"/>
      <c r="AGI2770" s="3"/>
      <c r="AGJ2770" s="3"/>
      <c r="AGK2770" s="3"/>
      <c r="AGL2770" s="3"/>
      <c r="AGM2770" s="3"/>
      <c r="AGN2770" s="3"/>
      <c r="AGO2770" s="3"/>
      <c r="AGP2770" s="3"/>
      <c r="AGQ2770" s="3"/>
      <c r="AGR2770" s="3"/>
      <c r="AGS2770" s="3"/>
      <c r="AGT2770" s="3"/>
      <c r="AGU2770" s="3"/>
      <c r="AGV2770" s="3"/>
      <c r="AGW2770" s="3"/>
      <c r="AGX2770" s="3"/>
      <c r="AGY2770" s="3"/>
      <c r="AGZ2770" s="3"/>
      <c r="AHA2770" s="3"/>
      <c r="AHB2770" s="3"/>
      <c r="AHC2770" s="3"/>
      <c r="AHD2770" s="3"/>
      <c r="AHE2770" s="3"/>
      <c r="AHF2770" s="3"/>
      <c r="AHG2770" s="3"/>
      <c r="AHH2770" s="3"/>
      <c r="AHI2770" s="3"/>
      <c r="AHJ2770" s="3"/>
      <c r="AHK2770" s="3"/>
      <c r="AHL2770" s="3"/>
      <c r="AHM2770" s="3"/>
      <c r="AHN2770" s="3"/>
      <c r="AHO2770" s="3"/>
      <c r="AHP2770" s="3"/>
      <c r="AHQ2770" s="3"/>
      <c r="AHR2770" s="3"/>
      <c r="AHS2770" s="3"/>
      <c r="AHT2770" s="3"/>
      <c r="AHU2770" s="3"/>
      <c r="AHV2770" s="3"/>
      <c r="AHW2770" s="3"/>
      <c r="AHX2770" s="3"/>
      <c r="AHY2770" s="3"/>
      <c r="AHZ2770" s="3"/>
      <c r="AIA2770" s="3"/>
      <c r="AIB2770" s="3"/>
      <c r="AIC2770" s="3"/>
      <c r="AID2770" s="3"/>
      <c r="AIE2770" s="3"/>
      <c r="AIF2770" s="3"/>
      <c r="AIG2770" s="3"/>
      <c r="AIH2770" s="3"/>
      <c r="AII2770" s="3"/>
      <c r="AIJ2770" s="3"/>
      <c r="AIK2770" s="3"/>
      <c r="AIL2770" s="3"/>
      <c r="AIM2770" s="3"/>
      <c r="AIN2770" s="3"/>
      <c r="AIO2770" s="3"/>
      <c r="AIP2770" s="3"/>
      <c r="AIQ2770" s="3"/>
      <c r="AIR2770" s="3"/>
      <c r="AIS2770" s="3"/>
      <c r="AIT2770" s="3"/>
      <c r="AIU2770" s="3"/>
      <c r="AIV2770" s="3"/>
      <c r="AIW2770" s="3"/>
      <c r="AIX2770" s="3"/>
      <c r="AIY2770" s="3"/>
      <c r="AIZ2770" s="3"/>
      <c r="AJA2770" s="3"/>
      <c r="AJB2770" s="3"/>
      <c r="AJC2770" s="3"/>
      <c r="AJD2770" s="3"/>
      <c r="AJE2770" s="3"/>
      <c r="AJF2770" s="3"/>
      <c r="AJG2770" s="3"/>
      <c r="AJH2770" s="3"/>
      <c r="AJI2770" s="3"/>
      <c r="AJJ2770" s="3"/>
      <c r="AJK2770" s="3"/>
      <c r="AJL2770" s="3"/>
      <c r="AJM2770" s="3"/>
      <c r="AJN2770" s="3"/>
      <c r="AJO2770" s="3"/>
      <c r="AJP2770" s="3"/>
      <c r="AJQ2770" s="3"/>
      <c r="AJR2770" s="3"/>
      <c r="AJS2770" s="3"/>
      <c r="AJT2770" s="3"/>
      <c r="AJU2770" s="3"/>
      <c r="AJV2770" s="3"/>
      <c r="AJW2770" s="3"/>
      <c r="AJX2770" s="3"/>
      <c r="AJY2770" s="3"/>
      <c r="AJZ2770" s="3"/>
      <c r="AKA2770" s="3"/>
      <c r="AKB2770" s="3"/>
      <c r="AKC2770" s="3"/>
      <c r="AKD2770" s="3"/>
      <c r="AKE2770" s="3"/>
      <c r="AKF2770" s="3"/>
      <c r="AKG2770" s="3"/>
      <c r="AKH2770" s="3"/>
      <c r="AKI2770" s="3"/>
      <c r="AKJ2770" s="3"/>
      <c r="AKK2770" s="3"/>
      <c r="AKL2770" s="3"/>
      <c r="AKM2770" s="3"/>
      <c r="AKN2770" s="3"/>
      <c r="AKO2770" s="3"/>
      <c r="AKP2770" s="3"/>
      <c r="AKQ2770" s="3"/>
      <c r="AKR2770" s="3"/>
      <c r="AKS2770" s="3"/>
      <c r="AKT2770" s="3"/>
      <c r="AKU2770" s="3"/>
      <c r="AKV2770" s="3"/>
      <c r="AKW2770" s="3"/>
      <c r="AKX2770" s="3"/>
      <c r="AKY2770" s="3"/>
      <c r="AKZ2770" s="3"/>
      <c r="ALA2770" s="3"/>
      <c r="ALB2770" s="3"/>
      <c r="ALC2770" s="3"/>
      <c r="ALD2770" s="3"/>
      <c r="ALE2770" s="3"/>
      <c r="ALF2770" s="3"/>
      <c r="ALG2770" s="3"/>
      <c r="ALH2770" s="3"/>
      <c r="ALI2770" s="3"/>
      <c r="ALJ2770" s="3"/>
      <c r="ALK2770" s="3"/>
      <c r="ALL2770" s="3"/>
      <c r="ALM2770" s="3"/>
      <c r="ALN2770" s="3"/>
      <c r="ALO2770" s="3"/>
      <c r="ALP2770" s="3"/>
      <c r="ALQ2770" s="3"/>
      <c r="ALR2770" s="3"/>
      <c r="ALS2770" s="3"/>
      <c r="ALT2770" s="3"/>
      <c r="ALU2770" s="3"/>
      <c r="ALV2770" s="3"/>
      <c r="ALW2770" s="3"/>
      <c r="ALX2770" s="3"/>
      <c r="ALY2770" s="3"/>
      <c r="ALZ2770" s="3"/>
      <c r="AMA2770" s="3"/>
      <c r="AMB2770" s="3"/>
      <c r="AMC2770" s="3"/>
      <c r="AMD2770" s="3"/>
      <c r="AME2770" s="3"/>
      <c r="AMF2770" s="3"/>
      <c r="AMG2770" s="3"/>
      <c r="AMH2770" s="3"/>
      <c r="AMI2770" s="3"/>
      <c r="AMJ2770" s="3"/>
      <c r="AMK2770" s="3"/>
      <c r="AML2770" s="3"/>
      <c r="AMM2770" s="3"/>
      <c r="AMN2770" s="3"/>
      <c r="AMO2770" s="3"/>
      <c r="AMP2770" s="3"/>
      <c r="AMQ2770" s="3"/>
      <c r="AMR2770" s="3"/>
      <c r="AMS2770" s="3"/>
      <c r="AMT2770" s="3"/>
      <c r="AMU2770" s="3"/>
      <c r="AMV2770" s="3"/>
      <c r="AMW2770" s="3"/>
      <c r="AMX2770" s="3"/>
      <c r="AMY2770" s="3"/>
      <c r="AMZ2770" s="3"/>
      <c r="ANA2770" s="3"/>
      <c r="ANB2770" s="3"/>
      <c r="ANC2770" s="3"/>
      <c r="AND2770" s="3"/>
      <c r="ANE2770" s="3"/>
      <c r="ANF2770" s="3"/>
      <c r="ANG2770" s="3"/>
      <c r="ANH2770" s="3"/>
      <c r="ANI2770" s="3"/>
      <c r="ANJ2770" s="3"/>
      <c r="ANK2770" s="3"/>
      <c r="ANL2770" s="3"/>
      <c r="ANM2770" s="3"/>
      <c r="ANN2770" s="3"/>
      <c r="ANO2770" s="3"/>
      <c r="ANP2770" s="3"/>
      <c r="ANQ2770" s="3"/>
      <c r="ANR2770" s="3"/>
      <c r="ANS2770" s="3"/>
      <c r="ANT2770" s="3"/>
      <c r="ANU2770" s="3"/>
      <c r="ANV2770" s="3"/>
      <c r="ANW2770" s="3"/>
      <c r="ANX2770" s="3"/>
      <c r="ANY2770" s="3"/>
      <c r="ANZ2770" s="3"/>
      <c r="AOA2770" s="3"/>
      <c r="AOB2770" s="3"/>
      <c r="AOC2770" s="3"/>
      <c r="AOD2770" s="3"/>
      <c r="AOE2770" s="3"/>
      <c r="AOF2770" s="3"/>
      <c r="AOG2770" s="3"/>
      <c r="AOH2770" s="3"/>
      <c r="AOI2770" s="3"/>
      <c r="AOJ2770" s="3"/>
      <c r="AOK2770" s="3"/>
      <c r="AOL2770" s="3"/>
      <c r="AOM2770" s="3"/>
      <c r="AON2770" s="3"/>
      <c r="AOO2770" s="3"/>
      <c r="AOP2770" s="3"/>
      <c r="AOQ2770" s="3"/>
      <c r="AOR2770" s="3"/>
      <c r="AOS2770" s="3"/>
      <c r="AOT2770" s="3"/>
      <c r="AOU2770" s="3"/>
      <c r="AOV2770" s="3"/>
      <c r="AOW2770" s="3"/>
      <c r="AOX2770" s="3"/>
      <c r="AOY2770" s="3"/>
      <c r="AOZ2770" s="3"/>
      <c r="APA2770" s="3"/>
      <c r="APB2770" s="3"/>
      <c r="APC2770" s="3"/>
      <c r="APD2770" s="3"/>
      <c r="APE2770" s="3"/>
      <c r="APF2770" s="3"/>
      <c r="APG2770" s="3"/>
      <c r="APH2770" s="3"/>
      <c r="API2770" s="3"/>
      <c r="APJ2770" s="3"/>
      <c r="APK2770" s="3"/>
      <c r="APL2770" s="3"/>
      <c r="APM2770" s="3"/>
      <c r="APN2770" s="3"/>
      <c r="APO2770" s="3"/>
      <c r="APP2770" s="3"/>
      <c r="APQ2770" s="3"/>
      <c r="APR2770" s="3"/>
      <c r="APS2770" s="3"/>
      <c r="APT2770" s="3"/>
      <c r="APU2770" s="3"/>
      <c r="APV2770" s="3"/>
      <c r="APW2770" s="3"/>
      <c r="APX2770" s="3"/>
      <c r="APY2770" s="3"/>
      <c r="APZ2770" s="3"/>
      <c r="AQA2770" s="3"/>
      <c r="AQB2770" s="3"/>
      <c r="AQC2770" s="3"/>
      <c r="AQD2770" s="3"/>
      <c r="AQE2770" s="3"/>
      <c r="AQF2770" s="3"/>
      <c r="AQG2770" s="3"/>
      <c r="AQH2770" s="3"/>
      <c r="AQI2770" s="3"/>
      <c r="AQJ2770" s="3"/>
      <c r="AQK2770" s="3"/>
      <c r="AQL2770" s="3"/>
      <c r="AQM2770" s="3"/>
      <c r="AQN2770" s="3"/>
      <c r="AQO2770" s="3"/>
      <c r="AQP2770" s="3"/>
      <c r="AQQ2770" s="3"/>
      <c r="AQR2770" s="3"/>
      <c r="AQS2770" s="3"/>
      <c r="AQT2770" s="3"/>
      <c r="AQU2770" s="3"/>
      <c r="AQV2770" s="3"/>
      <c r="AQW2770" s="3"/>
      <c r="AQX2770" s="3"/>
      <c r="AQY2770" s="3"/>
      <c r="AQZ2770" s="3"/>
      <c r="ARA2770" s="3"/>
      <c r="ARB2770" s="3"/>
      <c r="ARC2770" s="3"/>
      <c r="ARD2770" s="3"/>
      <c r="ARE2770" s="3"/>
      <c r="ARF2770" s="3"/>
      <c r="ARG2770" s="3"/>
      <c r="ARH2770" s="3"/>
      <c r="ARI2770" s="3"/>
      <c r="ARJ2770" s="3"/>
      <c r="ARK2770" s="3"/>
      <c r="ARL2770" s="3"/>
      <c r="ARM2770" s="3"/>
      <c r="ARN2770" s="3"/>
      <c r="ARO2770" s="3"/>
      <c r="ARP2770" s="3"/>
      <c r="ARQ2770" s="3"/>
      <c r="ARR2770" s="3"/>
      <c r="ARS2770" s="3"/>
      <c r="ART2770" s="3"/>
      <c r="ARU2770" s="3"/>
      <c r="ARV2770" s="3"/>
      <c r="ARW2770" s="3"/>
      <c r="ARX2770" s="3"/>
      <c r="ARY2770" s="3"/>
      <c r="ARZ2770" s="3"/>
      <c r="ASA2770" s="3"/>
      <c r="ASB2770" s="3"/>
      <c r="ASC2770" s="3"/>
      <c r="ASD2770" s="3"/>
      <c r="ASE2770" s="3"/>
      <c r="ASF2770" s="3"/>
      <c r="ASG2770" s="3"/>
      <c r="ASH2770" s="3"/>
      <c r="ASI2770" s="3"/>
      <c r="ASJ2770" s="3"/>
      <c r="ASK2770" s="3"/>
      <c r="ASL2770" s="3"/>
      <c r="ASM2770" s="3"/>
      <c r="ASN2770" s="3"/>
      <c r="ASO2770" s="3"/>
      <c r="ASP2770" s="3"/>
      <c r="ASQ2770" s="3"/>
      <c r="ASR2770" s="3"/>
      <c r="ASS2770" s="3"/>
      <c r="AST2770" s="3"/>
      <c r="ASU2770" s="3"/>
      <c r="ASV2770" s="3"/>
      <c r="ASW2770" s="3"/>
      <c r="ASX2770" s="3"/>
      <c r="ASY2770" s="3"/>
      <c r="ASZ2770" s="3"/>
      <c r="ATA2770" s="3"/>
      <c r="ATB2770" s="3"/>
      <c r="ATC2770" s="3"/>
      <c r="ATD2770" s="3"/>
      <c r="ATE2770" s="3"/>
      <c r="ATF2770" s="3"/>
      <c r="ATG2770" s="3"/>
      <c r="ATH2770" s="3"/>
      <c r="ATI2770" s="3"/>
      <c r="ATJ2770" s="3"/>
      <c r="ATK2770" s="3"/>
      <c r="ATL2770" s="3"/>
      <c r="ATM2770" s="3"/>
      <c r="ATN2770" s="3"/>
      <c r="ATO2770" s="3"/>
      <c r="ATP2770" s="3"/>
      <c r="ATQ2770" s="3"/>
      <c r="ATR2770" s="3"/>
      <c r="ATS2770" s="3"/>
      <c r="ATT2770" s="3"/>
      <c r="ATU2770" s="3"/>
      <c r="ATV2770" s="3"/>
      <c r="ATW2770" s="3"/>
      <c r="ATX2770" s="3"/>
      <c r="ATY2770" s="3"/>
      <c r="ATZ2770" s="3"/>
      <c r="AUA2770" s="3"/>
      <c r="AUB2770" s="3"/>
      <c r="AUC2770" s="3"/>
      <c r="AUD2770" s="3"/>
      <c r="AUE2770" s="3"/>
      <c r="AUF2770" s="3"/>
      <c r="AUG2770" s="3"/>
      <c r="AUH2770" s="3"/>
      <c r="AUI2770" s="3"/>
      <c r="AUJ2770" s="3"/>
      <c r="AUK2770" s="3"/>
      <c r="AUL2770" s="3"/>
      <c r="AUM2770" s="3"/>
      <c r="AUN2770" s="3"/>
      <c r="AUO2770" s="3"/>
      <c r="AUP2770" s="3"/>
      <c r="AUQ2770" s="3"/>
      <c r="AUR2770" s="3"/>
      <c r="AUS2770" s="3"/>
      <c r="AUT2770" s="3"/>
      <c r="AUU2770" s="3"/>
      <c r="AUV2770" s="3"/>
      <c r="AUW2770" s="3"/>
      <c r="AUX2770" s="3"/>
      <c r="AUY2770" s="3"/>
      <c r="AUZ2770" s="3"/>
      <c r="AVA2770" s="3"/>
      <c r="AVB2770" s="3"/>
      <c r="AVC2770" s="3"/>
      <c r="AVD2770" s="3"/>
      <c r="AVE2770" s="3"/>
      <c r="AVF2770" s="3"/>
      <c r="AVG2770" s="3"/>
      <c r="AVH2770" s="3"/>
      <c r="AVI2770" s="3"/>
      <c r="AVJ2770" s="3"/>
      <c r="AVK2770" s="3"/>
      <c r="AVL2770" s="3"/>
      <c r="AVM2770" s="3"/>
      <c r="AVN2770" s="3"/>
      <c r="AVO2770" s="3"/>
      <c r="AVP2770" s="3"/>
      <c r="AVQ2770" s="3"/>
      <c r="AVR2770" s="3"/>
      <c r="AVS2770" s="3"/>
      <c r="AVT2770" s="3"/>
      <c r="AVU2770" s="3"/>
      <c r="AVV2770" s="3"/>
      <c r="AVW2770" s="3"/>
      <c r="AVX2770" s="3"/>
      <c r="AVY2770" s="3"/>
      <c r="AVZ2770" s="3"/>
      <c r="AWA2770" s="3"/>
      <c r="AWB2770" s="3"/>
      <c r="AWC2770" s="3"/>
      <c r="AWD2770" s="3"/>
      <c r="AWE2770" s="3"/>
      <c r="AWF2770" s="3"/>
      <c r="AWG2770" s="3"/>
      <c r="AWH2770" s="3"/>
      <c r="AWI2770" s="3"/>
      <c r="AWJ2770" s="3"/>
      <c r="AWK2770" s="3"/>
      <c r="AWL2770" s="3"/>
      <c r="AWM2770" s="3"/>
      <c r="AWN2770" s="3"/>
      <c r="AWO2770" s="3"/>
      <c r="AWP2770" s="3"/>
      <c r="AWQ2770" s="3"/>
      <c r="AWR2770" s="3"/>
      <c r="AWS2770" s="3"/>
      <c r="AWT2770" s="3"/>
      <c r="AWU2770" s="3"/>
      <c r="AWV2770" s="3"/>
      <c r="AWW2770" s="3"/>
      <c r="AWX2770" s="3"/>
      <c r="AWY2770" s="3"/>
      <c r="AWZ2770" s="3"/>
      <c r="AXA2770" s="3"/>
      <c r="AXB2770" s="3"/>
      <c r="AXC2770" s="3"/>
      <c r="AXD2770" s="3"/>
      <c r="AXE2770" s="3"/>
      <c r="AXF2770" s="3"/>
      <c r="AXG2770" s="3"/>
      <c r="AXH2770" s="3"/>
      <c r="AXI2770" s="3"/>
      <c r="AXJ2770" s="3"/>
      <c r="AXK2770" s="3"/>
      <c r="AXL2770" s="3"/>
      <c r="AXM2770" s="3"/>
      <c r="AXN2770" s="3"/>
      <c r="AXO2770" s="3"/>
      <c r="AXP2770" s="3"/>
      <c r="AXQ2770" s="3"/>
      <c r="AXR2770" s="3"/>
      <c r="AXS2770" s="3"/>
      <c r="AXT2770" s="3"/>
      <c r="AXU2770" s="3"/>
      <c r="AXV2770" s="3"/>
      <c r="AXW2770" s="3"/>
      <c r="AXX2770" s="3"/>
      <c r="AXY2770" s="3"/>
      <c r="AXZ2770" s="3"/>
      <c r="AYA2770" s="3"/>
      <c r="AYB2770" s="3"/>
      <c r="AYC2770" s="3"/>
      <c r="AYD2770" s="3"/>
      <c r="AYE2770" s="3"/>
      <c r="AYF2770" s="3"/>
      <c r="AYG2770" s="3"/>
      <c r="AYH2770" s="3"/>
      <c r="AYI2770" s="3"/>
      <c r="AYJ2770" s="3"/>
      <c r="AYK2770" s="3"/>
      <c r="AYL2770" s="3"/>
      <c r="AYM2770" s="3"/>
      <c r="AYN2770" s="3"/>
      <c r="AYO2770" s="3"/>
      <c r="AYP2770" s="3"/>
      <c r="AYQ2770" s="3"/>
      <c r="AYR2770" s="3"/>
      <c r="AYS2770" s="3"/>
      <c r="AYT2770" s="3"/>
      <c r="AYU2770" s="3"/>
      <c r="AYV2770" s="3"/>
      <c r="AYW2770" s="3"/>
      <c r="AYX2770" s="3"/>
      <c r="AYY2770" s="3"/>
      <c r="AYZ2770" s="3"/>
      <c r="AZA2770" s="3"/>
      <c r="AZB2770" s="3"/>
      <c r="AZC2770" s="3"/>
      <c r="AZD2770" s="3"/>
      <c r="AZE2770" s="3"/>
      <c r="AZF2770" s="3"/>
      <c r="AZG2770" s="3"/>
      <c r="AZH2770" s="3"/>
      <c r="AZI2770" s="3"/>
      <c r="AZJ2770" s="3"/>
      <c r="AZK2770" s="3"/>
      <c r="AZL2770" s="3"/>
      <c r="AZM2770" s="3"/>
      <c r="AZN2770" s="3"/>
      <c r="AZO2770" s="3"/>
      <c r="AZP2770" s="3"/>
      <c r="AZQ2770" s="3"/>
      <c r="AZR2770" s="3"/>
      <c r="AZS2770" s="3"/>
      <c r="AZT2770" s="3"/>
      <c r="AZU2770" s="3"/>
      <c r="AZV2770" s="3"/>
      <c r="AZW2770" s="3"/>
      <c r="AZX2770" s="3"/>
      <c r="AZY2770" s="3"/>
      <c r="AZZ2770" s="3"/>
      <c r="BAA2770" s="3"/>
      <c r="BAB2770" s="3"/>
      <c r="BAC2770" s="3"/>
      <c r="BAD2770" s="3"/>
      <c r="BAE2770" s="3"/>
      <c r="BAF2770" s="3"/>
      <c r="BAG2770" s="3"/>
      <c r="BAH2770" s="3"/>
      <c r="BAI2770" s="3"/>
      <c r="BAJ2770" s="3"/>
      <c r="BAK2770" s="3"/>
      <c r="BAL2770" s="3"/>
      <c r="BAM2770" s="3"/>
      <c r="BAN2770" s="3"/>
      <c r="BAO2770" s="3"/>
      <c r="BAP2770" s="3"/>
      <c r="BAQ2770" s="3"/>
      <c r="BAR2770" s="3"/>
      <c r="BAS2770" s="3"/>
      <c r="BAT2770" s="3"/>
      <c r="BAU2770" s="3"/>
      <c r="BAV2770" s="3"/>
      <c r="BAW2770" s="3"/>
      <c r="BAX2770" s="3"/>
      <c r="BAY2770" s="3"/>
      <c r="BAZ2770" s="3"/>
      <c r="BBA2770" s="3"/>
      <c r="BBB2770" s="3"/>
      <c r="BBC2770" s="3"/>
      <c r="BBD2770" s="3"/>
      <c r="BBE2770" s="3"/>
      <c r="BBF2770" s="3"/>
      <c r="BBG2770" s="3"/>
      <c r="BBH2770" s="3"/>
      <c r="BBI2770" s="3"/>
      <c r="BBJ2770" s="3"/>
      <c r="BBK2770" s="3"/>
      <c r="BBL2770" s="3"/>
      <c r="BBM2770" s="3"/>
      <c r="BBN2770" s="3"/>
      <c r="BBO2770" s="3"/>
      <c r="BBP2770" s="3"/>
      <c r="BBQ2770" s="3"/>
      <c r="BBR2770" s="3"/>
      <c r="BBS2770" s="3"/>
      <c r="BBT2770" s="3"/>
      <c r="BBU2770" s="3"/>
      <c r="BBV2770" s="3"/>
      <c r="BBW2770" s="3"/>
      <c r="BBX2770" s="3"/>
      <c r="BBY2770" s="3"/>
      <c r="BBZ2770" s="3"/>
      <c r="BCA2770" s="3"/>
      <c r="BCB2770" s="3"/>
      <c r="BCC2770" s="3"/>
      <c r="BCD2770" s="3"/>
      <c r="BCE2770" s="3"/>
      <c r="BCF2770" s="3"/>
      <c r="BCG2770" s="3"/>
      <c r="BCH2770" s="3"/>
      <c r="BCI2770" s="3"/>
      <c r="BCJ2770" s="3"/>
      <c r="BCK2770" s="3"/>
      <c r="BCL2770" s="3"/>
      <c r="BCM2770" s="3"/>
      <c r="BCN2770" s="3"/>
      <c r="BCO2770" s="3"/>
      <c r="BCP2770" s="3"/>
      <c r="BCQ2770" s="3"/>
      <c r="BCR2770" s="3"/>
      <c r="BCS2770" s="3"/>
      <c r="BCT2770" s="3"/>
      <c r="BCU2770" s="3"/>
      <c r="BCV2770" s="3"/>
      <c r="BCW2770" s="3"/>
      <c r="BCX2770" s="3"/>
      <c r="BCY2770" s="3"/>
      <c r="BCZ2770" s="3"/>
      <c r="BDA2770" s="3"/>
      <c r="BDB2770" s="3"/>
      <c r="BDC2770" s="3"/>
      <c r="BDD2770" s="3"/>
      <c r="BDE2770" s="3"/>
      <c r="BDF2770" s="3"/>
      <c r="BDG2770" s="3"/>
      <c r="BDH2770" s="3"/>
      <c r="BDI2770" s="3"/>
      <c r="BDJ2770" s="3"/>
      <c r="BDK2770" s="3"/>
      <c r="BDL2770" s="3"/>
      <c r="BDM2770" s="3"/>
      <c r="BDN2770" s="3"/>
      <c r="BDO2770" s="3"/>
      <c r="BDP2770" s="3"/>
      <c r="BDQ2770" s="3"/>
      <c r="BDR2770" s="3"/>
      <c r="BDS2770" s="3"/>
      <c r="BDT2770" s="3"/>
      <c r="BDU2770" s="3"/>
      <c r="BDV2770" s="3"/>
      <c r="BDW2770" s="3"/>
      <c r="BDX2770" s="3"/>
      <c r="BDY2770" s="3"/>
      <c r="BDZ2770" s="3"/>
      <c r="BEA2770" s="3"/>
      <c r="BEB2770" s="3"/>
      <c r="BEC2770" s="3"/>
      <c r="BED2770" s="3"/>
      <c r="BEE2770" s="3"/>
      <c r="BEF2770" s="3"/>
      <c r="BEG2770" s="3"/>
      <c r="BEH2770" s="3"/>
      <c r="BEI2770" s="3"/>
      <c r="BEJ2770" s="3"/>
      <c r="BEK2770" s="3"/>
      <c r="BEL2770" s="3"/>
      <c r="BEM2770" s="3"/>
      <c r="BEN2770" s="3"/>
      <c r="BEO2770" s="3"/>
      <c r="BEP2770" s="3"/>
      <c r="BEQ2770" s="3"/>
      <c r="BER2770" s="3"/>
      <c r="BES2770" s="3"/>
      <c r="BET2770" s="3"/>
      <c r="BEU2770" s="3"/>
      <c r="BEV2770" s="3"/>
      <c r="BEW2770" s="3"/>
      <c r="BEX2770" s="3"/>
      <c r="BEY2770" s="3"/>
      <c r="BEZ2770" s="3"/>
      <c r="BFA2770" s="3"/>
      <c r="BFB2770" s="3"/>
      <c r="BFC2770" s="3"/>
      <c r="BFD2770" s="3"/>
      <c r="BFE2770" s="3"/>
      <c r="BFF2770" s="3"/>
      <c r="BFG2770" s="3"/>
      <c r="BFH2770" s="3"/>
      <c r="BFI2770" s="3"/>
      <c r="BFJ2770" s="3"/>
      <c r="BFK2770" s="3"/>
      <c r="BFL2770" s="3"/>
      <c r="BFM2770" s="3"/>
      <c r="BFN2770" s="3"/>
      <c r="BFO2770" s="3"/>
      <c r="BFP2770" s="3"/>
      <c r="BFQ2770" s="3"/>
      <c r="BFR2770" s="3"/>
      <c r="BFS2770" s="3"/>
      <c r="BFT2770" s="3"/>
      <c r="BFU2770" s="3"/>
      <c r="BFV2770" s="3"/>
      <c r="BFW2770" s="3"/>
      <c r="BFX2770" s="3"/>
      <c r="BFY2770" s="3"/>
      <c r="BFZ2770" s="3"/>
      <c r="BGA2770" s="3"/>
      <c r="BGB2770" s="3"/>
      <c r="BGC2770" s="3"/>
      <c r="BGD2770" s="3"/>
      <c r="BGE2770" s="3"/>
      <c r="BGF2770" s="3"/>
      <c r="BGG2770" s="3"/>
      <c r="BGH2770" s="3"/>
      <c r="BGI2770" s="3"/>
      <c r="BGJ2770" s="3"/>
      <c r="BGK2770" s="3"/>
      <c r="BGL2770" s="3"/>
      <c r="BGM2770" s="3"/>
      <c r="BGN2770" s="3"/>
      <c r="BGO2770" s="3"/>
      <c r="BGP2770" s="3"/>
      <c r="BGQ2770" s="3"/>
      <c r="BGR2770" s="3"/>
      <c r="BGS2770" s="3"/>
      <c r="BGT2770" s="3"/>
      <c r="BGU2770" s="3"/>
      <c r="BGV2770" s="3"/>
      <c r="BGW2770" s="3"/>
      <c r="BGX2770" s="3"/>
      <c r="BGY2770" s="3"/>
      <c r="BGZ2770" s="3"/>
      <c r="BHA2770" s="3"/>
      <c r="BHB2770" s="3"/>
      <c r="BHC2770" s="3"/>
      <c r="BHD2770" s="3"/>
      <c r="BHE2770" s="3"/>
      <c r="BHF2770" s="3"/>
      <c r="BHG2770" s="3"/>
      <c r="BHH2770" s="3"/>
      <c r="BHI2770" s="3"/>
      <c r="BHJ2770" s="3"/>
      <c r="BHK2770" s="3"/>
      <c r="BHL2770" s="3"/>
      <c r="BHM2770" s="3"/>
      <c r="BHN2770" s="3"/>
      <c r="BHO2770" s="3"/>
      <c r="BHP2770" s="3"/>
      <c r="BHQ2770" s="3"/>
      <c r="BHR2770" s="3"/>
      <c r="BHS2770" s="3"/>
      <c r="BHT2770" s="3"/>
      <c r="BHU2770" s="3"/>
      <c r="BHV2770" s="3"/>
      <c r="BHW2770" s="3"/>
      <c r="BHX2770" s="3"/>
      <c r="BHY2770" s="3"/>
      <c r="BHZ2770" s="3"/>
      <c r="BIA2770" s="3"/>
      <c r="BIB2770" s="3"/>
      <c r="BIC2770" s="3"/>
      <c r="BID2770" s="3"/>
      <c r="BIE2770" s="3"/>
      <c r="BIF2770" s="3"/>
      <c r="BIG2770" s="3"/>
      <c r="BIH2770" s="3"/>
      <c r="BII2770" s="3"/>
      <c r="BIJ2770" s="3"/>
      <c r="BIK2770" s="3"/>
      <c r="BIL2770" s="3"/>
      <c r="BIM2770" s="3"/>
      <c r="BIN2770" s="3"/>
      <c r="BIO2770" s="3"/>
      <c r="BIP2770" s="3"/>
      <c r="BIQ2770" s="3"/>
      <c r="BIR2770" s="3"/>
      <c r="BIS2770" s="3"/>
      <c r="BIT2770" s="3"/>
      <c r="BIU2770" s="3"/>
      <c r="BIV2770" s="3"/>
      <c r="BIW2770" s="3"/>
      <c r="BIX2770" s="3"/>
      <c r="BIY2770" s="3"/>
      <c r="BIZ2770" s="3"/>
      <c r="BJA2770" s="3"/>
      <c r="BJB2770" s="3"/>
      <c r="BJC2770" s="3"/>
      <c r="BJD2770" s="3"/>
      <c r="BJE2770" s="3"/>
      <c r="BJF2770" s="3"/>
      <c r="BJG2770" s="3"/>
      <c r="BJH2770" s="3"/>
      <c r="BJI2770" s="3"/>
      <c r="BJJ2770" s="3"/>
      <c r="BJK2770" s="3"/>
      <c r="BJL2770" s="3"/>
      <c r="BJM2770" s="3"/>
      <c r="BJN2770" s="3"/>
      <c r="BJO2770" s="3"/>
      <c r="BJP2770" s="3"/>
      <c r="BJQ2770" s="3"/>
      <c r="BJR2770" s="3"/>
      <c r="BJS2770" s="3"/>
      <c r="BJT2770" s="3"/>
      <c r="BJU2770" s="3"/>
      <c r="BJV2770" s="3"/>
      <c r="BJW2770" s="3"/>
      <c r="BJX2770" s="3"/>
      <c r="BJY2770" s="3"/>
      <c r="BJZ2770" s="3"/>
      <c r="BKA2770" s="3"/>
      <c r="BKB2770" s="3"/>
      <c r="BKC2770" s="3"/>
      <c r="BKD2770" s="3"/>
      <c r="BKE2770" s="3"/>
      <c r="BKF2770" s="3"/>
      <c r="BKG2770" s="3"/>
      <c r="BKH2770" s="3"/>
      <c r="BKI2770" s="3"/>
      <c r="BKJ2770" s="3"/>
      <c r="BKK2770" s="3"/>
      <c r="BKL2770" s="3"/>
      <c r="BKM2770" s="3"/>
      <c r="BKN2770" s="3"/>
      <c r="BKO2770" s="3"/>
      <c r="BKP2770" s="3"/>
      <c r="BKQ2770" s="3"/>
      <c r="BKR2770" s="3"/>
      <c r="BKS2770" s="3"/>
      <c r="BKT2770" s="3"/>
      <c r="BKU2770" s="3"/>
      <c r="BKV2770" s="3"/>
      <c r="BKW2770" s="3"/>
      <c r="BKX2770" s="3"/>
      <c r="BKY2770" s="3"/>
      <c r="BKZ2770" s="3"/>
      <c r="BLA2770" s="3"/>
      <c r="BLB2770" s="3"/>
      <c r="BLC2770" s="3"/>
      <c r="BLD2770" s="3"/>
      <c r="BLE2770" s="3"/>
      <c r="BLF2770" s="3"/>
      <c r="BLG2770" s="3"/>
      <c r="BLH2770" s="3"/>
      <c r="BLI2770" s="3"/>
      <c r="BLJ2770" s="3"/>
      <c r="BLK2770" s="3"/>
      <c r="BLL2770" s="3"/>
      <c r="BLM2770" s="3"/>
      <c r="BLN2770" s="3"/>
      <c r="BLO2770" s="3"/>
      <c r="BLP2770" s="3"/>
      <c r="BLQ2770" s="3"/>
      <c r="BLR2770" s="3"/>
      <c r="BLS2770" s="3"/>
      <c r="BLT2770" s="3"/>
      <c r="BLU2770" s="3"/>
      <c r="BLV2770" s="3"/>
      <c r="BLW2770" s="3"/>
      <c r="BLX2770" s="3"/>
      <c r="BLY2770" s="3"/>
      <c r="BLZ2770" s="3"/>
      <c r="BMA2770" s="3"/>
      <c r="BMB2770" s="3"/>
      <c r="BMC2770" s="3"/>
      <c r="BMD2770" s="3"/>
      <c r="BME2770" s="3"/>
      <c r="BMF2770" s="3"/>
      <c r="BMG2770" s="3"/>
      <c r="BMH2770" s="3"/>
      <c r="BMI2770" s="3"/>
      <c r="BMJ2770" s="3"/>
      <c r="BMK2770" s="3"/>
      <c r="BML2770" s="3"/>
      <c r="BMM2770" s="3"/>
      <c r="BMN2770" s="3"/>
      <c r="BMO2770" s="3"/>
      <c r="BMP2770" s="3"/>
      <c r="BMQ2770" s="3"/>
      <c r="BMR2770" s="3"/>
      <c r="BMS2770" s="3"/>
      <c r="BMT2770" s="3"/>
      <c r="BMU2770" s="3"/>
      <c r="BMV2770" s="3"/>
      <c r="BMW2770" s="3"/>
      <c r="BMX2770" s="3"/>
      <c r="BMY2770" s="3"/>
      <c r="BMZ2770" s="3"/>
      <c r="BNA2770" s="3"/>
      <c r="BNB2770" s="3"/>
      <c r="BNC2770" s="3"/>
      <c r="BND2770" s="3"/>
      <c r="BNE2770" s="3"/>
      <c r="BNF2770" s="3"/>
      <c r="BNG2770" s="3"/>
      <c r="BNH2770" s="3"/>
      <c r="BNI2770" s="3"/>
      <c r="BNJ2770" s="3"/>
      <c r="BNK2770" s="3"/>
      <c r="BNL2770" s="3"/>
      <c r="BNM2770" s="3"/>
      <c r="BNN2770" s="3"/>
      <c r="BNO2770" s="3"/>
      <c r="BNP2770" s="3"/>
      <c r="BNQ2770" s="3"/>
      <c r="BNR2770" s="3"/>
      <c r="BNS2770" s="3"/>
      <c r="BNT2770" s="3"/>
      <c r="BNU2770" s="3"/>
      <c r="BNV2770" s="3"/>
      <c r="BNW2770" s="3"/>
      <c r="BNX2770" s="3"/>
      <c r="BNY2770" s="3"/>
      <c r="BNZ2770" s="3"/>
      <c r="BOA2770" s="3"/>
      <c r="BOB2770" s="3"/>
      <c r="BOC2770" s="3"/>
      <c r="BOD2770" s="3"/>
      <c r="BOE2770" s="3"/>
      <c r="BOF2770" s="3"/>
      <c r="BOG2770" s="3"/>
      <c r="BOH2770" s="3"/>
      <c r="BOI2770" s="3"/>
      <c r="BOJ2770" s="3"/>
      <c r="BOK2770" s="3"/>
      <c r="BOL2770" s="3"/>
      <c r="BOM2770" s="3"/>
      <c r="BON2770" s="3"/>
      <c r="BOO2770" s="3"/>
      <c r="BOP2770" s="3"/>
      <c r="BOQ2770" s="3"/>
      <c r="BOR2770" s="3"/>
      <c r="BOS2770" s="3"/>
      <c r="BOT2770" s="3"/>
      <c r="BOU2770" s="3"/>
      <c r="BOV2770" s="3"/>
      <c r="BOW2770" s="3"/>
      <c r="BOX2770" s="3"/>
      <c r="BOY2770" s="3"/>
      <c r="BOZ2770" s="3"/>
      <c r="BPA2770" s="3"/>
      <c r="BPB2770" s="3"/>
      <c r="BPC2770" s="3"/>
      <c r="BPD2770" s="3"/>
      <c r="BPE2770" s="3"/>
      <c r="BPF2770" s="3"/>
      <c r="BPG2770" s="3"/>
      <c r="BPH2770" s="3"/>
      <c r="BPI2770" s="3"/>
      <c r="BPJ2770" s="3"/>
      <c r="BPK2770" s="3"/>
      <c r="BPL2770" s="3"/>
      <c r="BPM2770" s="3"/>
      <c r="BPN2770" s="3"/>
      <c r="BPO2770" s="3"/>
      <c r="BPP2770" s="3"/>
      <c r="BPQ2770" s="3"/>
      <c r="BPR2770" s="3"/>
      <c r="BPS2770" s="3"/>
      <c r="BPT2770" s="3"/>
      <c r="BPU2770" s="3"/>
      <c r="BPV2770" s="3"/>
      <c r="BPW2770" s="3"/>
      <c r="BPX2770" s="3"/>
      <c r="BPY2770" s="3"/>
      <c r="BPZ2770" s="3"/>
      <c r="BQA2770" s="3"/>
      <c r="BQB2770" s="3"/>
      <c r="BQC2770" s="3"/>
      <c r="BQD2770" s="3"/>
      <c r="BQE2770" s="3"/>
      <c r="BQF2770" s="3"/>
      <c r="BQG2770" s="3"/>
      <c r="BQH2770" s="3"/>
      <c r="BQI2770" s="3"/>
      <c r="BQJ2770" s="3"/>
      <c r="BQK2770" s="3"/>
      <c r="BQL2770" s="3"/>
      <c r="BQM2770" s="3"/>
      <c r="BQN2770" s="3"/>
      <c r="BQO2770" s="3"/>
      <c r="BQP2770" s="3"/>
      <c r="BQQ2770" s="3"/>
      <c r="BQR2770" s="3"/>
      <c r="BQS2770" s="3"/>
      <c r="BQT2770" s="3"/>
      <c r="BQU2770" s="3"/>
      <c r="BQV2770" s="3"/>
      <c r="BQW2770" s="3"/>
      <c r="BQX2770" s="3"/>
      <c r="BQY2770" s="3"/>
      <c r="BQZ2770" s="3"/>
      <c r="BRA2770" s="3"/>
      <c r="BRB2770" s="3"/>
      <c r="BRC2770" s="3"/>
      <c r="BRD2770" s="3"/>
      <c r="BRE2770" s="3"/>
      <c r="BRF2770" s="3"/>
      <c r="BRG2770" s="3"/>
      <c r="BRH2770" s="3"/>
      <c r="BRI2770" s="3"/>
      <c r="BRJ2770" s="3"/>
      <c r="BRK2770" s="3"/>
      <c r="BRL2770" s="3"/>
      <c r="BRM2770" s="3"/>
      <c r="BRN2770" s="3"/>
      <c r="BRO2770" s="3"/>
      <c r="BRP2770" s="3"/>
      <c r="BRQ2770" s="3"/>
      <c r="BRR2770" s="3"/>
      <c r="BRS2770" s="3"/>
      <c r="BRT2770" s="3"/>
      <c r="BRU2770" s="3"/>
      <c r="BRV2770" s="3"/>
      <c r="BRW2770" s="3"/>
      <c r="BRX2770" s="3"/>
      <c r="BRY2770" s="3"/>
      <c r="BRZ2770" s="3"/>
      <c r="BSA2770" s="3"/>
      <c r="BSB2770" s="3"/>
      <c r="BSC2770" s="3"/>
      <c r="BSD2770" s="3"/>
      <c r="BSE2770" s="3"/>
      <c r="BSF2770" s="3"/>
      <c r="BSG2770" s="3"/>
      <c r="BSH2770" s="3"/>
      <c r="BSI2770" s="3"/>
      <c r="BSJ2770" s="3"/>
      <c r="BSK2770" s="3"/>
      <c r="BSL2770" s="3"/>
      <c r="BSM2770" s="3"/>
      <c r="BSN2770" s="3"/>
      <c r="BSO2770" s="3"/>
      <c r="BSP2770" s="3"/>
      <c r="BSQ2770" s="3"/>
      <c r="BSR2770" s="3"/>
      <c r="BSS2770" s="3"/>
      <c r="BST2770" s="3"/>
      <c r="BSU2770" s="3"/>
      <c r="BSV2770" s="3"/>
      <c r="BSW2770" s="3"/>
      <c r="BSX2770" s="3"/>
      <c r="BSY2770" s="3"/>
      <c r="BSZ2770" s="3"/>
      <c r="BTA2770" s="3"/>
      <c r="BTB2770" s="3"/>
      <c r="BTC2770" s="3"/>
      <c r="BTD2770" s="3"/>
      <c r="BTE2770" s="3"/>
      <c r="BTF2770" s="3"/>
      <c r="BTG2770" s="3"/>
      <c r="BTH2770" s="3"/>
      <c r="BTI2770" s="3"/>
      <c r="BTJ2770" s="3"/>
      <c r="BTK2770" s="3"/>
      <c r="BTL2770" s="3"/>
      <c r="BTM2770" s="3"/>
      <c r="BTN2770" s="3"/>
      <c r="BTO2770" s="3"/>
      <c r="BTP2770" s="3"/>
      <c r="BTQ2770" s="3"/>
      <c r="BTR2770" s="3"/>
      <c r="BTS2770" s="3"/>
      <c r="BTT2770" s="3"/>
      <c r="BTU2770" s="3"/>
      <c r="BTV2770" s="3"/>
      <c r="BTW2770" s="3"/>
      <c r="BTX2770" s="3"/>
      <c r="BTY2770" s="3"/>
      <c r="BTZ2770" s="3"/>
      <c r="BUA2770" s="3"/>
      <c r="BUB2770" s="3"/>
      <c r="BUC2770" s="3"/>
      <c r="BUD2770" s="3"/>
      <c r="BUE2770" s="3"/>
      <c r="BUF2770" s="3"/>
      <c r="BUG2770" s="3"/>
      <c r="BUH2770" s="3"/>
      <c r="BUI2770" s="3"/>
      <c r="BUJ2770" s="3"/>
      <c r="BUK2770" s="3"/>
      <c r="BUL2770" s="3"/>
      <c r="BUM2770" s="3"/>
      <c r="BUN2770" s="3"/>
      <c r="BUO2770" s="3"/>
      <c r="BUP2770" s="3"/>
      <c r="BUQ2770" s="3"/>
      <c r="BUR2770" s="3"/>
      <c r="BUS2770" s="3"/>
      <c r="BUT2770" s="3"/>
      <c r="BUU2770" s="3"/>
      <c r="BUV2770" s="3"/>
      <c r="BUW2770" s="3"/>
      <c r="BUX2770" s="3"/>
      <c r="BUY2770" s="3"/>
      <c r="BUZ2770" s="3"/>
      <c r="BVA2770" s="3"/>
      <c r="BVB2770" s="3"/>
      <c r="BVC2770" s="3"/>
      <c r="BVD2770" s="3"/>
      <c r="BVE2770" s="3"/>
      <c r="BVF2770" s="3"/>
      <c r="BVG2770" s="3"/>
      <c r="BVH2770" s="3"/>
      <c r="BVI2770" s="3"/>
      <c r="BVJ2770" s="3"/>
      <c r="BVK2770" s="3"/>
      <c r="BVL2770" s="3"/>
      <c r="BVM2770" s="3"/>
      <c r="BVN2770" s="3"/>
      <c r="BVO2770" s="3"/>
      <c r="BVP2770" s="3"/>
      <c r="BVQ2770" s="3"/>
      <c r="BVR2770" s="3"/>
      <c r="BVS2770" s="3"/>
      <c r="BVT2770" s="3"/>
      <c r="BVU2770" s="3"/>
      <c r="BVV2770" s="3"/>
      <c r="BVW2770" s="3"/>
      <c r="BVX2770" s="3"/>
      <c r="BVY2770" s="3"/>
      <c r="BVZ2770" s="3"/>
      <c r="BWA2770" s="3"/>
      <c r="BWB2770" s="3"/>
      <c r="BWC2770" s="3"/>
      <c r="BWD2770" s="3"/>
      <c r="BWE2770" s="3"/>
      <c r="BWF2770" s="3"/>
      <c r="BWG2770" s="3"/>
      <c r="BWH2770" s="3"/>
      <c r="BWI2770" s="3"/>
      <c r="BWJ2770" s="3"/>
      <c r="BWK2770" s="3"/>
      <c r="BWL2770" s="3"/>
      <c r="BWM2770" s="3"/>
      <c r="BWN2770" s="3"/>
      <c r="BWO2770" s="3"/>
      <c r="BWP2770" s="3"/>
      <c r="BWQ2770" s="3"/>
      <c r="BWR2770" s="3"/>
      <c r="BWS2770" s="3"/>
      <c r="BWT2770" s="3"/>
      <c r="BWU2770" s="3"/>
      <c r="BWV2770" s="3"/>
      <c r="BWW2770" s="3"/>
      <c r="BWX2770" s="3"/>
      <c r="BWY2770" s="3"/>
      <c r="BWZ2770" s="3"/>
      <c r="BXA2770" s="3"/>
      <c r="BXB2770" s="3"/>
      <c r="BXC2770" s="3"/>
      <c r="BXD2770" s="3"/>
      <c r="BXE2770" s="3"/>
      <c r="BXF2770" s="3"/>
      <c r="BXG2770" s="3"/>
      <c r="BXH2770" s="3"/>
      <c r="BXI2770" s="3"/>
      <c r="BXJ2770" s="3"/>
      <c r="BXK2770" s="3"/>
      <c r="BXL2770" s="3"/>
      <c r="BXM2770" s="3"/>
      <c r="BXN2770" s="3"/>
      <c r="BXO2770" s="3"/>
      <c r="BXP2770" s="3"/>
      <c r="BXQ2770" s="3"/>
      <c r="BXR2770" s="3"/>
      <c r="BXS2770" s="3"/>
      <c r="BXT2770" s="3"/>
      <c r="BXU2770" s="3"/>
      <c r="BXV2770" s="3"/>
      <c r="BXW2770" s="3"/>
      <c r="BXX2770" s="3"/>
      <c r="BXY2770" s="3"/>
      <c r="BXZ2770" s="3"/>
      <c r="BYA2770" s="3"/>
      <c r="BYB2770" s="3"/>
      <c r="BYC2770" s="3"/>
      <c r="BYD2770" s="3"/>
      <c r="BYE2770" s="3"/>
      <c r="BYF2770" s="3"/>
      <c r="BYG2770" s="3"/>
      <c r="BYH2770" s="3"/>
      <c r="BYI2770" s="3"/>
      <c r="BYJ2770" s="3"/>
      <c r="BYK2770" s="3"/>
      <c r="BYL2770" s="3"/>
      <c r="BYM2770" s="3"/>
      <c r="BYN2770" s="3"/>
      <c r="BYO2770" s="3"/>
      <c r="BYP2770" s="3"/>
      <c r="BYQ2770" s="3"/>
      <c r="BYR2770" s="3"/>
      <c r="BYS2770" s="3"/>
      <c r="BYT2770" s="3"/>
      <c r="BYU2770" s="3"/>
      <c r="BYV2770" s="3"/>
      <c r="BYW2770" s="3"/>
      <c r="BYX2770" s="3"/>
      <c r="BYY2770" s="3"/>
      <c r="BYZ2770" s="3"/>
      <c r="BZA2770" s="3"/>
      <c r="BZB2770" s="3"/>
      <c r="BZC2770" s="3"/>
      <c r="BZD2770" s="3"/>
      <c r="BZE2770" s="3"/>
      <c r="BZF2770" s="3"/>
      <c r="BZG2770" s="3"/>
      <c r="BZH2770" s="3"/>
      <c r="BZI2770" s="3"/>
      <c r="BZJ2770" s="3"/>
      <c r="BZK2770" s="3"/>
      <c r="BZL2770" s="3"/>
      <c r="BZM2770" s="3"/>
      <c r="BZN2770" s="3"/>
      <c r="BZO2770" s="3"/>
      <c r="BZP2770" s="3"/>
      <c r="BZQ2770" s="3"/>
      <c r="BZR2770" s="3"/>
      <c r="BZS2770" s="3"/>
      <c r="BZT2770" s="3"/>
      <c r="BZU2770" s="3"/>
      <c r="BZV2770" s="3"/>
      <c r="BZW2770" s="3"/>
      <c r="BZX2770" s="3"/>
      <c r="BZY2770" s="3"/>
      <c r="BZZ2770" s="3"/>
      <c r="CAA2770" s="3"/>
      <c r="CAB2770" s="3"/>
      <c r="CAC2770" s="3"/>
      <c r="CAD2770" s="3"/>
      <c r="CAE2770" s="3"/>
      <c r="CAF2770" s="3"/>
      <c r="CAG2770" s="3"/>
      <c r="CAH2770" s="3"/>
      <c r="CAI2770" s="3"/>
      <c r="CAJ2770" s="3"/>
      <c r="CAK2770" s="3"/>
      <c r="CAL2770" s="3"/>
      <c r="CAM2770" s="3"/>
      <c r="CAN2770" s="3"/>
      <c r="CAO2770" s="3"/>
      <c r="CAP2770" s="3"/>
      <c r="CAQ2770" s="3"/>
      <c r="CAR2770" s="3"/>
      <c r="CAS2770" s="3"/>
      <c r="CAT2770" s="3"/>
      <c r="CAU2770" s="3"/>
      <c r="CAV2770" s="3"/>
      <c r="CAW2770" s="3"/>
      <c r="CAX2770" s="3"/>
      <c r="CAY2770" s="3"/>
      <c r="CAZ2770" s="3"/>
      <c r="CBA2770" s="3"/>
      <c r="CBB2770" s="3"/>
      <c r="CBC2770" s="3"/>
      <c r="CBD2770" s="3"/>
      <c r="CBE2770" s="3"/>
      <c r="CBF2770" s="3"/>
      <c r="CBG2770" s="3"/>
      <c r="CBH2770" s="3"/>
      <c r="CBI2770" s="3"/>
      <c r="CBJ2770" s="3"/>
      <c r="CBK2770" s="3"/>
      <c r="CBL2770" s="3"/>
      <c r="CBM2770" s="3"/>
      <c r="CBN2770" s="3"/>
      <c r="CBO2770" s="3"/>
      <c r="CBP2770" s="3"/>
      <c r="CBQ2770" s="3"/>
      <c r="CBR2770" s="3"/>
      <c r="CBS2770" s="3"/>
      <c r="CBT2770" s="3"/>
      <c r="CBU2770" s="3"/>
      <c r="CBV2770" s="3"/>
      <c r="CBW2770" s="3"/>
      <c r="CBX2770" s="3"/>
      <c r="CBY2770" s="3"/>
      <c r="CBZ2770" s="3"/>
      <c r="CCA2770" s="3"/>
      <c r="CCB2770" s="3"/>
      <c r="CCC2770" s="3"/>
      <c r="CCD2770" s="3"/>
      <c r="CCE2770" s="3"/>
      <c r="CCF2770" s="3"/>
      <c r="CCG2770" s="3"/>
      <c r="CCH2770" s="3"/>
      <c r="CCI2770" s="3"/>
      <c r="CCJ2770" s="3"/>
      <c r="CCK2770" s="3"/>
      <c r="CCL2770" s="3"/>
      <c r="CCM2770" s="3"/>
      <c r="CCN2770" s="3"/>
      <c r="CCO2770" s="3"/>
      <c r="CCP2770" s="3"/>
      <c r="CCQ2770" s="3"/>
      <c r="CCR2770" s="3"/>
      <c r="CCS2770" s="3"/>
      <c r="CCT2770" s="3"/>
      <c r="CCU2770" s="3"/>
      <c r="CCV2770" s="3"/>
      <c r="CCW2770" s="3"/>
      <c r="CCX2770" s="3"/>
      <c r="CCY2770" s="3"/>
      <c r="CCZ2770" s="3"/>
      <c r="CDA2770" s="3"/>
      <c r="CDB2770" s="3"/>
      <c r="CDC2770" s="3"/>
      <c r="CDD2770" s="3"/>
      <c r="CDE2770" s="3"/>
      <c r="CDF2770" s="3"/>
      <c r="CDG2770" s="3"/>
      <c r="CDH2770" s="3"/>
      <c r="CDI2770" s="3"/>
      <c r="CDJ2770" s="3"/>
      <c r="CDK2770" s="3"/>
      <c r="CDL2770" s="3"/>
      <c r="CDM2770" s="3"/>
      <c r="CDN2770" s="3"/>
      <c r="CDO2770" s="3"/>
      <c r="CDP2770" s="3"/>
      <c r="CDQ2770" s="3"/>
      <c r="CDR2770" s="3"/>
      <c r="CDS2770" s="3"/>
      <c r="CDT2770" s="3"/>
      <c r="CDU2770" s="3"/>
      <c r="CDV2770" s="3"/>
      <c r="CDW2770" s="3"/>
      <c r="CDX2770" s="3"/>
      <c r="CDY2770" s="3"/>
      <c r="CDZ2770" s="3"/>
      <c r="CEA2770" s="3"/>
      <c r="CEB2770" s="3"/>
      <c r="CEC2770" s="3"/>
      <c r="CED2770" s="3"/>
      <c r="CEE2770" s="3"/>
      <c r="CEF2770" s="3"/>
      <c r="CEG2770" s="3"/>
      <c r="CEH2770" s="3"/>
      <c r="CEI2770" s="3"/>
      <c r="CEJ2770" s="3"/>
      <c r="CEK2770" s="3"/>
      <c r="CEL2770" s="3"/>
      <c r="CEM2770" s="3"/>
      <c r="CEN2770" s="3"/>
      <c r="CEO2770" s="3"/>
      <c r="CEP2770" s="3"/>
      <c r="CEQ2770" s="3"/>
      <c r="CER2770" s="3"/>
      <c r="CES2770" s="3"/>
      <c r="CET2770" s="3"/>
      <c r="CEU2770" s="3"/>
      <c r="CEV2770" s="3"/>
      <c r="CEW2770" s="3"/>
      <c r="CEX2770" s="3"/>
      <c r="CEY2770" s="3"/>
      <c r="CEZ2770" s="3"/>
      <c r="CFA2770" s="3"/>
      <c r="CFB2770" s="3"/>
      <c r="CFC2770" s="3"/>
      <c r="CFD2770" s="3"/>
      <c r="CFE2770" s="3"/>
      <c r="CFF2770" s="3"/>
      <c r="CFG2770" s="3"/>
      <c r="CFH2770" s="3"/>
      <c r="CFI2770" s="3"/>
      <c r="CFJ2770" s="3"/>
      <c r="CFK2770" s="3"/>
      <c r="CFL2770" s="3"/>
      <c r="CFM2770" s="3"/>
      <c r="CFN2770" s="3"/>
      <c r="CFO2770" s="3"/>
      <c r="CFP2770" s="3"/>
      <c r="CFQ2770" s="3"/>
      <c r="CFR2770" s="3"/>
      <c r="CFS2770" s="3"/>
      <c r="CFT2770" s="3"/>
      <c r="CFU2770" s="3"/>
      <c r="CFV2770" s="3"/>
      <c r="CFW2770" s="3"/>
      <c r="CFX2770" s="3"/>
      <c r="CFY2770" s="3"/>
      <c r="CFZ2770" s="3"/>
      <c r="CGA2770" s="3"/>
      <c r="CGB2770" s="3"/>
      <c r="CGC2770" s="3"/>
      <c r="CGD2770" s="3"/>
      <c r="CGE2770" s="3"/>
      <c r="CGF2770" s="3"/>
      <c r="CGG2770" s="3"/>
      <c r="CGH2770" s="3"/>
      <c r="CGI2770" s="3"/>
      <c r="CGJ2770" s="3"/>
      <c r="CGK2770" s="3"/>
      <c r="CGL2770" s="3"/>
      <c r="CGM2770" s="3"/>
      <c r="CGN2770" s="3"/>
      <c r="CGO2770" s="3"/>
      <c r="CGP2770" s="3"/>
      <c r="CGQ2770" s="3"/>
      <c r="CGR2770" s="3"/>
      <c r="CGS2770" s="3"/>
      <c r="CGT2770" s="3"/>
      <c r="CGU2770" s="3"/>
      <c r="CGV2770" s="3"/>
      <c r="CGW2770" s="3"/>
      <c r="CGX2770" s="3"/>
      <c r="CGY2770" s="3"/>
      <c r="CGZ2770" s="3"/>
      <c r="CHA2770" s="3"/>
      <c r="CHB2770" s="3"/>
      <c r="CHC2770" s="3"/>
      <c r="CHD2770" s="3"/>
      <c r="CHE2770" s="3"/>
      <c r="CHF2770" s="3"/>
      <c r="CHG2770" s="3"/>
      <c r="CHH2770" s="3"/>
      <c r="CHI2770" s="3"/>
      <c r="CHJ2770" s="3"/>
      <c r="CHK2770" s="3"/>
      <c r="CHL2770" s="3"/>
      <c r="CHM2770" s="3"/>
      <c r="CHN2770" s="3"/>
      <c r="CHO2770" s="3"/>
      <c r="CHP2770" s="3"/>
      <c r="CHQ2770" s="3"/>
      <c r="CHR2770" s="3"/>
      <c r="CHS2770" s="3"/>
      <c r="CHT2770" s="3"/>
      <c r="CHU2770" s="3"/>
      <c r="CHV2770" s="3"/>
      <c r="CHW2770" s="3"/>
      <c r="CHX2770" s="3"/>
      <c r="CHY2770" s="3"/>
      <c r="CHZ2770" s="3"/>
      <c r="CIA2770" s="3"/>
      <c r="CIB2770" s="3"/>
      <c r="CIC2770" s="3"/>
      <c r="CID2770" s="3"/>
      <c r="CIE2770" s="3"/>
      <c r="CIF2770" s="3"/>
      <c r="CIG2770" s="3"/>
      <c r="CIH2770" s="3"/>
      <c r="CII2770" s="3"/>
      <c r="CIJ2770" s="3"/>
      <c r="CIK2770" s="3"/>
      <c r="CIL2770" s="3"/>
      <c r="CIM2770" s="3"/>
      <c r="CIN2770" s="3"/>
      <c r="CIO2770" s="3"/>
      <c r="CIP2770" s="3"/>
      <c r="CIQ2770" s="3"/>
      <c r="CIR2770" s="3"/>
      <c r="CIS2770" s="3"/>
      <c r="CIT2770" s="3"/>
      <c r="CIU2770" s="3"/>
      <c r="CIV2770" s="3"/>
      <c r="CIW2770" s="3"/>
      <c r="CIX2770" s="3"/>
      <c r="CIY2770" s="3"/>
      <c r="CIZ2770" s="3"/>
      <c r="CJA2770" s="3"/>
      <c r="CJB2770" s="3"/>
      <c r="CJC2770" s="3"/>
      <c r="CJD2770" s="3"/>
      <c r="CJE2770" s="3"/>
      <c r="CJF2770" s="3"/>
      <c r="CJG2770" s="3"/>
      <c r="CJH2770" s="3"/>
      <c r="CJI2770" s="3"/>
      <c r="CJJ2770" s="3"/>
      <c r="CJK2770" s="3"/>
      <c r="CJL2770" s="3"/>
      <c r="CJM2770" s="3"/>
      <c r="CJN2770" s="3"/>
      <c r="CJO2770" s="3"/>
      <c r="CJP2770" s="3"/>
      <c r="CJQ2770" s="3"/>
      <c r="CJR2770" s="3"/>
      <c r="CJS2770" s="3"/>
      <c r="CJT2770" s="3"/>
      <c r="CJU2770" s="3"/>
      <c r="CJV2770" s="3"/>
      <c r="CJW2770" s="3"/>
      <c r="CJX2770" s="3"/>
      <c r="CJY2770" s="3"/>
      <c r="CJZ2770" s="3"/>
      <c r="CKA2770" s="3"/>
      <c r="CKB2770" s="3"/>
      <c r="CKC2770" s="3"/>
      <c r="CKD2770" s="3"/>
      <c r="CKE2770" s="3"/>
      <c r="CKF2770" s="3"/>
      <c r="CKG2770" s="3"/>
      <c r="CKH2770" s="3"/>
      <c r="CKI2770" s="3"/>
      <c r="CKJ2770" s="3"/>
      <c r="CKK2770" s="3"/>
      <c r="CKL2770" s="3"/>
      <c r="CKM2770" s="3"/>
      <c r="CKN2770" s="3"/>
      <c r="CKO2770" s="3"/>
      <c r="CKP2770" s="3"/>
      <c r="CKQ2770" s="3"/>
      <c r="CKR2770" s="3"/>
      <c r="CKS2770" s="3"/>
      <c r="CKT2770" s="3"/>
      <c r="CKU2770" s="3"/>
      <c r="CKV2770" s="3"/>
      <c r="CKW2770" s="3"/>
      <c r="CKX2770" s="3"/>
      <c r="CKY2770" s="3"/>
      <c r="CKZ2770" s="3"/>
      <c r="CLA2770" s="3"/>
      <c r="CLB2770" s="3"/>
      <c r="CLC2770" s="3"/>
      <c r="CLD2770" s="3"/>
      <c r="CLE2770" s="3"/>
      <c r="CLF2770" s="3"/>
      <c r="CLG2770" s="3"/>
      <c r="CLH2770" s="3"/>
      <c r="CLI2770" s="3"/>
      <c r="CLJ2770" s="3"/>
      <c r="CLK2770" s="3"/>
      <c r="CLL2770" s="3"/>
      <c r="CLM2770" s="3"/>
      <c r="CLN2770" s="3"/>
      <c r="CLO2770" s="3"/>
      <c r="CLP2770" s="3"/>
      <c r="CLQ2770" s="3"/>
      <c r="CLR2770" s="3"/>
      <c r="CLS2770" s="3"/>
      <c r="CLT2770" s="3"/>
      <c r="CLU2770" s="3"/>
      <c r="CLV2770" s="3"/>
      <c r="CLW2770" s="3"/>
      <c r="CLX2770" s="3"/>
      <c r="CLY2770" s="3"/>
      <c r="CLZ2770" s="3"/>
      <c r="CMA2770" s="3"/>
      <c r="CMB2770" s="3"/>
      <c r="CMC2770" s="3"/>
      <c r="CMD2770" s="3"/>
      <c r="CME2770" s="3"/>
      <c r="CMF2770" s="3"/>
      <c r="CMG2770" s="3"/>
      <c r="CMH2770" s="3"/>
      <c r="CMI2770" s="3"/>
      <c r="CMJ2770" s="3"/>
      <c r="CMK2770" s="3"/>
      <c r="CML2770" s="3"/>
      <c r="CMM2770" s="3"/>
      <c r="CMN2770" s="3"/>
      <c r="CMO2770" s="3"/>
      <c r="CMP2770" s="3"/>
      <c r="CMQ2770" s="3"/>
      <c r="CMR2770" s="3"/>
      <c r="CMS2770" s="3"/>
      <c r="CMT2770" s="3"/>
      <c r="CMU2770" s="3"/>
      <c r="CMV2770" s="3"/>
      <c r="CMW2770" s="3"/>
      <c r="CMX2770" s="3"/>
      <c r="CMY2770" s="3"/>
      <c r="CMZ2770" s="3"/>
      <c r="CNA2770" s="3"/>
      <c r="CNB2770" s="3"/>
      <c r="CNC2770" s="3"/>
      <c r="CND2770" s="3"/>
      <c r="CNE2770" s="3"/>
      <c r="CNF2770" s="3"/>
      <c r="CNG2770" s="3"/>
      <c r="CNH2770" s="3"/>
      <c r="CNI2770" s="3"/>
      <c r="CNJ2770" s="3"/>
      <c r="CNK2770" s="3"/>
      <c r="CNL2770" s="3"/>
      <c r="CNM2770" s="3"/>
      <c r="CNN2770" s="3"/>
      <c r="CNO2770" s="3"/>
      <c r="CNP2770" s="3"/>
      <c r="CNQ2770" s="3"/>
      <c r="CNR2770" s="3"/>
      <c r="CNS2770" s="3"/>
      <c r="CNT2770" s="3"/>
      <c r="CNU2770" s="3"/>
      <c r="CNV2770" s="3"/>
      <c r="CNW2770" s="3"/>
      <c r="CNX2770" s="3"/>
      <c r="CNY2770" s="3"/>
      <c r="CNZ2770" s="3"/>
      <c r="COA2770" s="3"/>
      <c r="COB2770" s="3"/>
      <c r="COC2770" s="3"/>
      <c r="COD2770" s="3"/>
      <c r="COE2770" s="3"/>
      <c r="COF2770" s="3"/>
      <c r="COG2770" s="3"/>
      <c r="COH2770" s="3"/>
      <c r="COI2770" s="3"/>
      <c r="COJ2770" s="3"/>
      <c r="COK2770" s="3"/>
      <c r="COL2770" s="3"/>
      <c r="COM2770" s="3"/>
      <c r="CON2770" s="3"/>
      <c r="COO2770" s="3"/>
      <c r="COP2770" s="3"/>
      <c r="COQ2770" s="3"/>
      <c r="COR2770" s="3"/>
      <c r="COS2770" s="3"/>
      <c r="COT2770" s="3"/>
      <c r="COU2770" s="3"/>
      <c r="COV2770" s="3"/>
      <c r="COW2770" s="3"/>
      <c r="COX2770" s="3"/>
      <c r="COY2770" s="3"/>
      <c r="COZ2770" s="3"/>
      <c r="CPA2770" s="3"/>
      <c r="CPB2770" s="3"/>
      <c r="CPC2770" s="3"/>
      <c r="CPD2770" s="3"/>
      <c r="CPE2770" s="3"/>
      <c r="CPF2770" s="3"/>
      <c r="CPG2770" s="3"/>
      <c r="CPH2770" s="3"/>
      <c r="CPI2770" s="3"/>
      <c r="CPJ2770" s="3"/>
      <c r="CPK2770" s="3"/>
      <c r="CPL2770" s="3"/>
      <c r="CPM2770" s="3"/>
      <c r="CPN2770" s="3"/>
      <c r="CPO2770" s="3"/>
      <c r="CPP2770" s="3"/>
      <c r="CPQ2770" s="3"/>
      <c r="CPR2770" s="3"/>
      <c r="CPS2770" s="3"/>
      <c r="CPT2770" s="3"/>
      <c r="CPU2770" s="3"/>
      <c r="CPV2770" s="3"/>
      <c r="CPW2770" s="3"/>
      <c r="CPX2770" s="3"/>
      <c r="CPY2770" s="3"/>
      <c r="CPZ2770" s="3"/>
      <c r="CQA2770" s="3"/>
      <c r="CQB2770" s="3"/>
      <c r="CQC2770" s="3"/>
      <c r="CQD2770" s="3"/>
      <c r="CQE2770" s="3"/>
      <c r="CQF2770" s="3"/>
      <c r="CQG2770" s="3"/>
      <c r="CQH2770" s="3"/>
      <c r="CQI2770" s="3"/>
      <c r="CQJ2770" s="3"/>
      <c r="CQK2770" s="3"/>
      <c r="CQL2770" s="3"/>
      <c r="CQM2770" s="3"/>
      <c r="CQN2770" s="3"/>
      <c r="CQO2770" s="3"/>
      <c r="CQP2770" s="3"/>
      <c r="CQQ2770" s="3"/>
      <c r="CQR2770" s="3"/>
      <c r="CQS2770" s="3"/>
      <c r="CQT2770" s="3"/>
      <c r="CQU2770" s="3"/>
      <c r="CQV2770" s="3"/>
      <c r="CQW2770" s="3"/>
      <c r="CQX2770" s="3"/>
      <c r="CQY2770" s="3"/>
      <c r="CQZ2770" s="3"/>
      <c r="CRA2770" s="3"/>
      <c r="CRB2770" s="3"/>
      <c r="CRC2770" s="3"/>
      <c r="CRD2770" s="3"/>
      <c r="CRE2770" s="3"/>
      <c r="CRF2770" s="3"/>
      <c r="CRG2770" s="3"/>
      <c r="CRH2770" s="3"/>
      <c r="CRI2770" s="3"/>
      <c r="CRJ2770" s="3"/>
      <c r="CRK2770" s="3"/>
      <c r="CRL2770" s="3"/>
      <c r="CRM2770" s="3"/>
      <c r="CRN2770" s="3"/>
      <c r="CRO2770" s="3"/>
      <c r="CRP2770" s="3"/>
      <c r="CRQ2770" s="3"/>
      <c r="CRR2770" s="3"/>
      <c r="CRS2770" s="3"/>
      <c r="CRT2770" s="3"/>
      <c r="CRU2770" s="3"/>
      <c r="CRV2770" s="3"/>
      <c r="CRW2770" s="3"/>
      <c r="CRX2770" s="3"/>
      <c r="CRY2770" s="3"/>
      <c r="CRZ2770" s="3"/>
      <c r="CSA2770" s="3"/>
      <c r="CSB2770" s="3"/>
      <c r="CSC2770" s="3"/>
      <c r="CSD2770" s="3"/>
      <c r="CSE2770" s="3"/>
      <c r="CSF2770" s="3"/>
      <c r="CSG2770" s="3"/>
      <c r="CSH2770" s="3"/>
      <c r="CSI2770" s="3"/>
      <c r="CSJ2770" s="3"/>
      <c r="CSK2770" s="3"/>
      <c r="CSL2770" s="3"/>
      <c r="CSM2770" s="3"/>
      <c r="CSN2770" s="3"/>
      <c r="CSO2770" s="3"/>
      <c r="CSP2770" s="3"/>
      <c r="CSQ2770" s="3"/>
      <c r="CSR2770" s="3"/>
      <c r="CSS2770" s="3"/>
      <c r="CST2770" s="3"/>
      <c r="CSU2770" s="3"/>
      <c r="CSV2770" s="3"/>
      <c r="CSW2770" s="3"/>
      <c r="CSX2770" s="3"/>
      <c r="CSY2770" s="3"/>
      <c r="CSZ2770" s="3"/>
      <c r="CTA2770" s="3"/>
      <c r="CTB2770" s="3"/>
      <c r="CTC2770" s="3"/>
      <c r="CTD2770" s="3"/>
      <c r="CTE2770" s="3"/>
      <c r="CTF2770" s="3"/>
      <c r="CTG2770" s="3"/>
      <c r="CTH2770" s="3"/>
      <c r="CTI2770" s="3"/>
      <c r="CTJ2770" s="3"/>
      <c r="CTK2770" s="3"/>
      <c r="CTL2770" s="3"/>
      <c r="CTM2770" s="3"/>
      <c r="CTN2770" s="3"/>
      <c r="CTO2770" s="3"/>
      <c r="CTP2770" s="3"/>
      <c r="CTQ2770" s="3"/>
      <c r="CTR2770" s="3"/>
      <c r="CTS2770" s="3"/>
      <c r="CTT2770" s="3"/>
      <c r="CTU2770" s="3"/>
      <c r="CTV2770" s="3"/>
      <c r="CTW2770" s="3"/>
      <c r="CTX2770" s="3"/>
      <c r="CTY2770" s="3"/>
      <c r="CTZ2770" s="3"/>
      <c r="CUA2770" s="3"/>
      <c r="CUB2770" s="3"/>
      <c r="CUC2770" s="3"/>
      <c r="CUD2770" s="3"/>
      <c r="CUE2770" s="3"/>
      <c r="CUF2770" s="3"/>
      <c r="CUG2770" s="3"/>
      <c r="CUH2770" s="3"/>
      <c r="CUI2770" s="3"/>
      <c r="CUJ2770" s="3"/>
      <c r="CUK2770" s="3"/>
      <c r="CUL2770" s="3"/>
      <c r="CUM2770" s="3"/>
      <c r="CUN2770" s="3"/>
      <c r="CUO2770" s="3"/>
      <c r="CUP2770" s="3"/>
      <c r="CUQ2770" s="3"/>
      <c r="CUR2770" s="3"/>
      <c r="CUS2770" s="3"/>
      <c r="CUT2770" s="3"/>
      <c r="CUU2770" s="3"/>
      <c r="CUV2770" s="3"/>
      <c r="CUW2770" s="3"/>
      <c r="CUX2770" s="3"/>
      <c r="CUY2770" s="3"/>
      <c r="CUZ2770" s="3"/>
      <c r="CVA2770" s="3"/>
      <c r="CVB2770" s="3"/>
      <c r="CVC2770" s="3"/>
      <c r="CVD2770" s="3"/>
      <c r="CVE2770" s="3"/>
      <c r="CVF2770" s="3"/>
      <c r="CVG2770" s="3"/>
      <c r="CVH2770" s="3"/>
      <c r="CVI2770" s="3"/>
      <c r="CVJ2770" s="3"/>
      <c r="CVK2770" s="3"/>
      <c r="CVL2770" s="3"/>
      <c r="CVM2770" s="3"/>
      <c r="CVN2770" s="3"/>
      <c r="CVO2770" s="3"/>
      <c r="CVP2770" s="3"/>
      <c r="CVQ2770" s="3"/>
      <c r="CVR2770" s="3"/>
      <c r="CVS2770" s="3"/>
      <c r="CVT2770" s="3"/>
      <c r="CVU2770" s="3"/>
      <c r="CVV2770" s="3"/>
      <c r="CVW2770" s="3"/>
      <c r="CVX2770" s="3"/>
      <c r="CVY2770" s="3"/>
      <c r="CVZ2770" s="3"/>
      <c r="CWA2770" s="3"/>
      <c r="CWB2770" s="3"/>
      <c r="CWC2770" s="3"/>
      <c r="CWD2770" s="3"/>
      <c r="CWE2770" s="3"/>
      <c r="CWF2770" s="3"/>
      <c r="CWG2770" s="3"/>
      <c r="CWH2770" s="3"/>
      <c r="CWI2770" s="3"/>
      <c r="CWJ2770" s="3"/>
      <c r="CWK2770" s="3"/>
      <c r="CWL2770" s="3"/>
      <c r="CWM2770" s="3"/>
      <c r="CWN2770" s="3"/>
      <c r="CWO2770" s="3"/>
      <c r="CWP2770" s="3"/>
      <c r="CWQ2770" s="3"/>
      <c r="CWR2770" s="3"/>
      <c r="CWS2770" s="3"/>
      <c r="CWT2770" s="3"/>
      <c r="CWU2770" s="3"/>
      <c r="CWV2770" s="3"/>
      <c r="CWW2770" s="3"/>
      <c r="CWX2770" s="3"/>
      <c r="CWY2770" s="3"/>
      <c r="CWZ2770" s="3"/>
      <c r="CXA2770" s="3"/>
      <c r="CXB2770" s="3"/>
      <c r="CXC2770" s="3"/>
      <c r="CXD2770" s="3"/>
      <c r="CXE2770" s="3"/>
      <c r="CXF2770" s="3"/>
      <c r="CXG2770" s="3"/>
      <c r="CXH2770" s="3"/>
      <c r="CXI2770" s="3"/>
      <c r="CXJ2770" s="3"/>
      <c r="CXK2770" s="3"/>
      <c r="CXL2770" s="3"/>
      <c r="CXM2770" s="3"/>
      <c r="CXN2770" s="3"/>
      <c r="CXO2770" s="3"/>
      <c r="CXP2770" s="3"/>
      <c r="CXQ2770" s="3"/>
      <c r="CXR2770" s="3"/>
      <c r="CXS2770" s="3"/>
      <c r="CXT2770" s="3"/>
      <c r="CXU2770" s="3"/>
      <c r="CXV2770" s="3"/>
      <c r="CXW2770" s="3"/>
      <c r="CXX2770" s="3"/>
      <c r="CXY2770" s="3"/>
      <c r="CXZ2770" s="3"/>
      <c r="CYA2770" s="3"/>
      <c r="CYB2770" s="3"/>
      <c r="CYC2770" s="3"/>
      <c r="CYD2770" s="3"/>
      <c r="CYE2770" s="3"/>
      <c r="CYF2770" s="3"/>
      <c r="CYG2770" s="3"/>
      <c r="CYH2770" s="3"/>
      <c r="CYI2770" s="3"/>
      <c r="CYJ2770" s="3"/>
      <c r="CYK2770" s="3"/>
      <c r="CYL2770" s="3"/>
      <c r="CYM2770" s="3"/>
      <c r="CYN2770" s="3"/>
      <c r="CYO2770" s="3"/>
      <c r="CYP2770" s="3"/>
      <c r="CYQ2770" s="3"/>
      <c r="CYR2770" s="3"/>
      <c r="CYS2770" s="3"/>
      <c r="CYT2770" s="3"/>
      <c r="CYU2770" s="3"/>
      <c r="CYV2770" s="3"/>
      <c r="CYW2770" s="3"/>
      <c r="CYX2770" s="3"/>
      <c r="CYY2770" s="3"/>
      <c r="CYZ2770" s="3"/>
      <c r="CZA2770" s="3"/>
      <c r="CZB2770" s="3"/>
      <c r="CZC2770" s="3"/>
      <c r="CZD2770" s="3"/>
      <c r="CZE2770" s="3"/>
      <c r="CZF2770" s="3"/>
      <c r="CZG2770" s="3"/>
      <c r="CZH2770" s="3"/>
      <c r="CZI2770" s="3"/>
      <c r="CZJ2770" s="3"/>
      <c r="CZK2770" s="3"/>
      <c r="CZL2770" s="3"/>
      <c r="CZM2770" s="3"/>
      <c r="CZN2770" s="3"/>
      <c r="CZO2770" s="3"/>
      <c r="CZP2770" s="3"/>
      <c r="CZQ2770" s="3"/>
      <c r="CZR2770" s="3"/>
      <c r="CZS2770" s="3"/>
      <c r="CZT2770" s="3"/>
      <c r="CZU2770" s="3"/>
      <c r="CZV2770" s="3"/>
      <c r="CZW2770" s="3"/>
      <c r="CZX2770" s="3"/>
      <c r="CZY2770" s="3"/>
      <c r="CZZ2770" s="3"/>
      <c r="DAA2770" s="3"/>
      <c r="DAB2770" s="3"/>
      <c r="DAC2770" s="3"/>
      <c r="DAD2770" s="3"/>
      <c r="DAE2770" s="3"/>
      <c r="DAF2770" s="3"/>
      <c r="DAG2770" s="3"/>
      <c r="DAH2770" s="3"/>
      <c r="DAI2770" s="3"/>
      <c r="DAJ2770" s="3"/>
      <c r="DAK2770" s="3"/>
      <c r="DAL2770" s="3"/>
      <c r="DAM2770" s="3"/>
      <c r="DAN2770" s="3"/>
      <c r="DAO2770" s="3"/>
      <c r="DAP2770" s="3"/>
      <c r="DAQ2770" s="3"/>
      <c r="DAR2770" s="3"/>
      <c r="DAS2770" s="3"/>
      <c r="DAT2770" s="3"/>
      <c r="DAU2770" s="3"/>
      <c r="DAV2770" s="3"/>
      <c r="DAW2770" s="3"/>
      <c r="DAX2770" s="3"/>
      <c r="DAY2770" s="3"/>
      <c r="DAZ2770" s="3"/>
      <c r="DBA2770" s="3"/>
      <c r="DBB2770" s="3"/>
      <c r="DBC2770" s="3"/>
      <c r="DBD2770" s="3"/>
      <c r="DBE2770" s="3"/>
      <c r="DBF2770" s="3"/>
      <c r="DBG2770" s="3"/>
      <c r="DBH2770" s="3"/>
      <c r="DBI2770" s="3"/>
      <c r="DBJ2770" s="3"/>
      <c r="DBK2770" s="3"/>
      <c r="DBL2770" s="3"/>
      <c r="DBM2770" s="3"/>
      <c r="DBN2770" s="3"/>
      <c r="DBO2770" s="3"/>
      <c r="DBP2770" s="3"/>
      <c r="DBQ2770" s="3"/>
      <c r="DBR2770" s="3"/>
      <c r="DBS2770" s="3"/>
      <c r="DBT2770" s="3"/>
      <c r="DBU2770" s="3"/>
      <c r="DBV2770" s="3"/>
      <c r="DBW2770" s="3"/>
      <c r="DBX2770" s="3"/>
      <c r="DBY2770" s="3"/>
      <c r="DBZ2770" s="3"/>
      <c r="DCA2770" s="3"/>
      <c r="DCB2770" s="3"/>
      <c r="DCC2770" s="3"/>
      <c r="DCD2770" s="3"/>
      <c r="DCE2770" s="3"/>
      <c r="DCF2770" s="3"/>
      <c r="DCG2770" s="3"/>
      <c r="DCH2770" s="3"/>
      <c r="DCI2770" s="3"/>
      <c r="DCJ2770" s="3"/>
      <c r="DCK2770" s="3"/>
      <c r="DCL2770" s="3"/>
      <c r="DCM2770" s="3"/>
      <c r="DCN2770" s="3"/>
      <c r="DCO2770" s="3"/>
      <c r="DCP2770" s="3"/>
      <c r="DCQ2770" s="3"/>
      <c r="DCR2770" s="3"/>
      <c r="DCS2770" s="3"/>
      <c r="DCT2770" s="3"/>
      <c r="DCU2770" s="3"/>
      <c r="DCV2770" s="3"/>
      <c r="DCW2770" s="3"/>
      <c r="DCX2770" s="3"/>
      <c r="DCY2770" s="3"/>
      <c r="DCZ2770" s="3"/>
      <c r="DDA2770" s="3"/>
      <c r="DDB2770" s="3"/>
      <c r="DDC2770" s="3"/>
      <c r="DDD2770" s="3"/>
      <c r="DDE2770" s="3"/>
      <c r="DDF2770" s="3"/>
      <c r="DDG2770" s="3"/>
      <c r="DDH2770" s="3"/>
      <c r="DDI2770" s="3"/>
      <c r="DDJ2770" s="3"/>
      <c r="DDK2770" s="3"/>
      <c r="DDL2770" s="3"/>
      <c r="DDM2770" s="3"/>
      <c r="DDN2770" s="3"/>
      <c r="DDO2770" s="3"/>
      <c r="DDP2770" s="3"/>
      <c r="DDQ2770" s="3"/>
      <c r="DDR2770" s="3"/>
      <c r="DDS2770" s="3"/>
      <c r="DDT2770" s="3"/>
      <c r="DDU2770" s="3"/>
      <c r="DDV2770" s="3"/>
      <c r="DDW2770" s="3"/>
      <c r="DDX2770" s="3"/>
      <c r="DDY2770" s="3"/>
      <c r="DDZ2770" s="3"/>
      <c r="DEA2770" s="3"/>
      <c r="DEB2770" s="3"/>
      <c r="DEC2770" s="3"/>
      <c r="DED2770" s="3"/>
      <c r="DEE2770" s="3"/>
      <c r="DEF2770" s="3"/>
      <c r="DEG2770" s="3"/>
      <c r="DEH2770" s="3"/>
      <c r="DEI2770" s="3"/>
      <c r="DEJ2770" s="3"/>
      <c r="DEK2770" s="3"/>
      <c r="DEL2770" s="3"/>
      <c r="DEM2770" s="3"/>
      <c r="DEN2770" s="3"/>
      <c r="DEO2770" s="3"/>
      <c r="DEP2770" s="3"/>
      <c r="DEQ2770" s="3"/>
      <c r="DER2770" s="3"/>
      <c r="DES2770" s="3"/>
      <c r="DET2770" s="3"/>
      <c r="DEU2770" s="3"/>
      <c r="DEV2770" s="3"/>
      <c r="DEW2770" s="3"/>
      <c r="DEX2770" s="3"/>
      <c r="DEY2770" s="3"/>
      <c r="DEZ2770" s="3"/>
      <c r="DFA2770" s="3"/>
      <c r="DFB2770" s="3"/>
      <c r="DFC2770" s="3"/>
      <c r="DFD2770" s="3"/>
      <c r="DFE2770" s="3"/>
      <c r="DFF2770" s="3"/>
      <c r="DFG2770" s="3"/>
      <c r="DFH2770" s="3"/>
      <c r="DFI2770" s="3"/>
      <c r="DFJ2770" s="3"/>
      <c r="DFK2770" s="3"/>
      <c r="DFL2770" s="3"/>
      <c r="DFM2770" s="3"/>
      <c r="DFN2770" s="3"/>
      <c r="DFO2770" s="3"/>
      <c r="DFP2770" s="3"/>
      <c r="DFQ2770" s="3"/>
      <c r="DFR2770" s="3"/>
      <c r="DFS2770" s="3"/>
      <c r="DFT2770" s="3"/>
      <c r="DFU2770" s="3"/>
      <c r="DFV2770" s="3"/>
      <c r="DFW2770" s="3"/>
      <c r="DFX2770" s="3"/>
      <c r="DFY2770" s="3"/>
      <c r="DFZ2770" s="3"/>
      <c r="DGA2770" s="3"/>
      <c r="DGB2770" s="3"/>
      <c r="DGC2770" s="3"/>
      <c r="DGD2770" s="3"/>
      <c r="DGE2770" s="3"/>
      <c r="DGF2770" s="3"/>
      <c r="DGG2770" s="3"/>
      <c r="DGH2770" s="3"/>
      <c r="DGI2770" s="3"/>
      <c r="DGJ2770" s="3"/>
      <c r="DGK2770" s="3"/>
      <c r="DGL2770" s="3"/>
      <c r="DGM2770" s="3"/>
      <c r="DGN2770" s="3"/>
      <c r="DGO2770" s="3"/>
      <c r="DGP2770" s="3"/>
      <c r="DGQ2770" s="3"/>
      <c r="DGR2770" s="3"/>
      <c r="DGS2770" s="3"/>
      <c r="DGT2770" s="3"/>
      <c r="DGU2770" s="3"/>
      <c r="DGV2770" s="3"/>
      <c r="DGW2770" s="3"/>
      <c r="DGX2770" s="3"/>
      <c r="DGY2770" s="3"/>
      <c r="DGZ2770" s="3"/>
      <c r="DHA2770" s="3"/>
      <c r="DHB2770" s="3"/>
      <c r="DHC2770" s="3"/>
      <c r="DHD2770" s="3"/>
      <c r="DHE2770" s="3"/>
      <c r="DHF2770" s="3"/>
      <c r="DHG2770" s="3"/>
      <c r="DHH2770" s="3"/>
      <c r="DHI2770" s="3"/>
      <c r="DHJ2770" s="3"/>
      <c r="DHK2770" s="3"/>
      <c r="DHL2770" s="3"/>
      <c r="DHM2770" s="3"/>
      <c r="DHN2770" s="3"/>
      <c r="DHO2770" s="3"/>
      <c r="DHP2770" s="3"/>
      <c r="DHQ2770" s="3"/>
      <c r="DHR2770" s="3"/>
      <c r="DHS2770" s="3"/>
      <c r="DHT2770" s="3"/>
      <c r="DHU2770" s="3"/>
      <c r="DHV2770" s="3"/>
      <c r="DHW2770" s="3"/>
      <c r="DHX2770" s="3"/>
      <c r="DHY2770" s="3"/>
      <c r="DHZ2770" s="3"/>
      <c r="DIA2770" s="3"/>
      <c r="DIB2770" s="3"/>
      <c r="DIC2770" s="3"/>
      <c r="DID2770" s="3"/>
      <c r="DIE2770" s="3"/>
      <c r="DIF2770" s="3"/>
      <c r="DIG2770" s="3"/>
      <c r="DIH2770" s="3"/>
      <c r="DII2770" s="3"/>
      <c r="DIJ2770" s="3"/>
      <c r="DIK2770" s="3"/>
      <c r="DIL2770" s="3"/>
      <c r="DIM2770" s="3"/>
      <c r="DIN2770" s="3"/>
      <c r="DIO2770" s="3"/>
      <c r="DIP2770" s="3"/>
      <c r="DIQ2770" s="3"/>
      <c r="DIR2770" s="3"/>
      <c r="DIS2770" s="3"/>
      <c r="DIT2770" s="3"/>
      <c r="DIU2770" s="3"/>
      <c r="DIV2770" s="3"/>
      <c r="DIW2770" s="3"/>
      <c r="DIX2770" s="3"/>
      <c r="DIY2770" s="3"/>
      <c r="DIZ2770" s="3"/>
      <c r="DJA2770" s="3"/>
      <c r="DJB2770" s="3"/>
      <c r="DJC2770" s="3"/>
      <c r="DJD2770" s="3"/>
      <c r="DJE2770" s="3"/>
      <c r="DJF2770" s="3"/>
      <c r="DJG2770" s="3"/>
      <c r="DJH2770" s="3"/>
      <c r="DJI2770" s="3"/>
      <c r="DJJ2770" s="3"/>
      <c r="DJK2770" s="3"/>
      <c r="DJL2770" s="3"/>
      <c r="DJM2770" s="3"/>
      <c r="DJN2770" s="3"/>
      <c r="DJO2770" s="3"/>
      <c r="DJP2770" s="3"/>
      <c r="DJQ2770" s="3"/>
      <c r="DJR2770" s="3"/>
      <c r="DJS2770" s="3"/>
      <c r="DJT2770" s="3"/>
      <c r="DJU2770" s="3"/>
      <c r="DJV2770" s="3"/>
      <c r="DJW2770" s="3"/>
      <c r="DJX2770" s="3"/>
      <c r="DJY2770" s="3"/>
      <c r="DJZ2770" s="3"/>
      <c r="DKA2770" s="3"/>
      <c r="DKB2770" s="3"/>
      <c r="DKC2770" s="3"/>
      <c r="DKD2770" s="3"/>
      <c r="DKE2770" s="3"/>
      <c r="DKF2770" s="3"/>
      <c r="DKG2770" s="3"/>
      <c r="DKH2770" s="3"/>
      <c r="DKI2770" s="3"/>
      <c r="DKJ2770" s="3"/>
      <c r="DKK2770" s="3"/>
      <c r="DKL2770" s="3"/>
      <c r="DKM2770" s="3"/>
      <c r="DKN2770" s="3"/>
      <c r="DKO2770" s="3"/>
      <c r="DKP2770" s="3"/>
      <c r="DKQ2770" s="3"/>
      <c r="DKR2770" s="3"/>
      <c r="DKS2770" s="3"/>
      <c r="DKT2770" s="3"/>
      <c r="DKU2770" s="3"/>
      <c r="DKV2770" s="3"/>
      <c r="DKW2770" s="3"/>
      <c r="DKX2770" s="3"/>
      <c r="DKY2770" s="3"/>
      <c r="DKZ2770" s="3"/>
      <c r="DLA2770" s="3"/>
      <c r="DLB2770" s="3"/>
      <c r="DLC2770" s="3"/>
      <c r="DLD2770" s="3"/>
      <c r="DLE2770" s="3"/>
      <c r="DLF2770" s="3"/>
      <c r="DLG2770" s="3"/>
      <c r="DLH2770" s="3"/>
      <c r="DLI2770" s="3"/>
      <c r="DLJ2770" s="3"/>
      <c r="DLK2770" s="3"/>
      <c r="DLL2770" s="3"/>
      <c r="DLM2770" s="3"/>
      <c r="DLN2770" s="3"/>
      <c r="DLO2770" s="3"/>
      <c r="DLP2770" s="3"/>
      <c r="DLQ2770" s="3"/>
      <c r="DLR2770" s="3"/>
      <c r="DLS2770" s="3"/>
      <c r="DLT2770" s="3"/>
      <c r="DLU2770" s="3"/>
      <c r="DLV2770" s="3"/>
      <c r="DLW2770" s="3"/>
      <c r="DLX2770" s="3"/>
      <c r="DLY2770" s="3"/>
      <c r="DLZ2770" s="3"/>
      <c r="DMA2770" s="3"/>
      <c r="DMB2770" s="3"/>
      <c r="DMC2770" s="3"/>
      <c r="DMD2770" s="3"/>
      <c r="DME2770" s="3"/>
      <c r="DMF2770" s="3"/>
      <c r="DMG2770" s="3"/>
      <c r="DMH2770" s="3"/>
      <c r="DMI2770" s="3"/>
      <c r="DMJ2770" s="3"/>
      <c r="DMK2770" s="3"/>
      <c r="DML2770" s="3"/>
      <c r="DMM2770" s="3"/>
      <c r="DMN2770" s="3"/>
      <c r="DMO2770" s="3"/>
      <c r="DMP2770" s="3"/>
      <c r="DMQ2770" s="3"/>
      <c r="DMR2770" s="3"/>
      <c r="DMS2770" s="3"/>
      <c r="DMT2770" s="3"/>
      <c r="DMU2770" s="3"/>
      <c r="DMV2770" s="3"/>
      <c r="DMW2770" s="3"/>
      <c r="DMX2770" s="3"/>
      <c r="DMY2770" s="3"/>
      <c r="DMZ2770" s="3"/>
      <c r="DNA2770" s="3"/>
      <c r="DNB2770" s="3"/>
      <c r="DNC2770" s="3"/>
      <c r="DND2770" s="3"/>
      <c r="DNE2770" s="3"/>
      <c r="DNF2770" s="3"/>
      <c r="DNG2770" s="3"/>
      <c r="DNH2770" s="3"/>
      <c r="DNI2770" s="3"/>
      <c r="DNJ2770" s="3"/>
      <c r="DNK2770" s="3"/>
      <c r="DNL2770" s="3"/>
      <c r="DNM2770" s="3"/>
      <c r="DNN2770" s="3"/>
      <c r="DNO2770" s="3"/>
      <c r="DNP2770" s="3"/>
      <c r="DNQ2770" s="3"/>
      <c r="DNR2770" s="3"/>
      <c r="DNS2770" s="3"/>
      <c r="DNT2770" s="3"/>
      <c r="DNU2770" s="3"/>
      <c r="DNV2770" s="3"/>
      <c r="DNW2770" s="3"/>
      <c r="DNX2770" s="3"/>
      <c r="DNY2770" s="3"/>
      <c r="DNZ2770" s="3"/>
      <c r="DOA2770" s="3"/>
      <c r="DOB2770" s="3"/>
      <c r="DOC2770" s="3"/>
      <c r="DOD2770" s="3"/>
      <c r="DOE2770" s="3"/>
      <c r="DOF2770" s="3"/>
      <c r="DOG2770" s="3"/>
      <c r="DOH2770" s="3"/>
      <c r="DOI2770" s="3"/>
      <c r="DOJ2770" s="3"/>
      <c r="DOK2770" s="3"/>
      <c r="DOL2770" s="3"/>
      <c r="DOM2770" s="3"/>
      <c r="DON2770" s="3"/>
      <c r="DOO2770" s="3"/>
      <c r="DOP2770" s="3"/>
      <c r="DOQ2770" s="3"/>
      <c r="DOR2770" s="3"/>
      <c r="DOS2770" s="3"/>
      <c r="DOT2770" s="3"/>
      <c r="DOU2770" s="3"/>
      <c r="DOV2770" s="3"/>
      <c r="DOW2770" s="3"/>
      <c r="DOX2770" s="3"/>
      <c r="DOY2770" s="3"/>
      <c r="DOZ2770" s="3"/>
      <c r="DPA2770" s="3"/>
      <c r="DPB2770" s="3"/>
      <c r="DPC2770" s="3"/>
      <c r="DPD2770" s="3"/>
      <c r="DPE2770" s="3"/>
      <c r="DPF2770" s="3"/>
      <c r="DPG2770" s="3"/>
      <c r="DPH2770" s="3"/>
      <c r="DPI2770" s="3"/>
      <c r="DPJ2770" s="3"/>
      <c r="DPK2770" s="3"/>
      <c r="DPL2770" s="3"/>
      <c r="DPM2770" s="3"/>
      <c r="DPN2770" s="3"/>
      <c r="DPO2770" s="3"/>
      <c r="DPP2770" s="3"/>
      <c r="DPQ2770" s="3"/>
      <c r="DPR2770" s="3"/>
      <c r="DPS2770" s="3"/>
      <c r="DPT2770" s="3"/>
      <c r="DPU2770" s="3"/>
      <c r="DPV2770" s="3"/>
      <c r="DPW2770" s="3"/>
      <c r="DPX2770" s="3"/>
      <c r="DPY2770" s="3"/>
      <c r="DPZ2770" s="3"/>
      <c r="DQA2770" s="3"/>
      <c r="DQB2770" s="3"/>
      <c r="DQC2770" s="3"/>
      <c r="DQD2770" s="3"/>
      <c r="DQE2770" s="3"/>
      <c r="DQF2770" s="3"/>
      <c r="DQG2770" s="3"/>
      <c r="DQH2770" s="3"/>
      <c r="DQI2770" s="3"/>
      <c r="DQJ2770" s="3"/>
      <c r="DQK2770" s="3"/>
      <c r="DQL2770" s="3"/>
      <c r="DQM2770" s="3"/>
      <c r="DQN2770" s="3"/>
      <c r="DQO2770" s="3"/>
      <c r="DQP2770" s="3"/>
      <c r="DQQ2770" s="3"/>
      <c r="DQR2770" s="3"/>
      <c r="DQS2770" s="3"/>
      <c r="DQT2770" s="3"/>
      <c r="DQU2770" s="3"/>
      <c r="DQV2770" s="3"/>
      <c r="DQW2770" s="3"/>
      <c r="DQX2770" s="3"/>
      <c r="DQY2770" s="3"/>
      <c r="DQZ2770" s="3"/>
      <c r="DRA2770" s="3"/>
      <c r="DRB2770" s="3"/>
      <c r="DRC2770" s="3"/>
      <c r="DRD2770" s="3"/>
      <c r="DRE2770" s="3"/>
      <c r="DRF2770" s="3"/>
      <c r="DRG2770" s="3"/>
      <c r="DRH2770" s="3"/>
      <c r="DRI2770" s="3"/>
      <c r="DRJ2770" s="3"/>
      <c r="DRK2770" s="3"/>
      <c r="DRL2770" s="3"/>
      <c r="DRM2770" s="3"/>
      <c r="DRN2770" s="3"/>
      <c r="DRO2770" s="3"/>
      <c r="DRP2770" s="3"/>
      <c r="DRQ2770" s="3"/>
      <c r="DRR2770" s="3"/>
      <c r="DRS2770" s="3"/>
      <c r="DRT2770" s="3"/>
      <c r="DRU2770" s="3"/>
      <c r="DRV2770" s="3"/>
      <c r="DRW2770" s="3"/>
      <c r="DRX2770" s="3"/>
      <c r="DRY2770" s="3"/>
      <c r="DRZ2770" s="3"/>
      <c r="DSA2770" s="3"/>
      <c r="DSB2770" s="3"/>
      <c r="DSC2770" s="3"/>
      <c r="DSD2770" s="3"/>
      <c r="DSE2770" s="3"/>
      <c r="DSF2770" s="3"/>
      <c r="DSG2770" s="3"/>
      <c r="DSH2770" s="3"/>
      <c r="DSI2770" s="3"/>
      <c r="DSJ2770" s="3"/>
      <c r="DSK2770" s="3"/>
      <c r="DSL2770" s="3"/>
      <c r="DSM2770" s="3"/>
      <c r="DSN2770" s="3"/>
      <c r="DSO2770" s="3"/>
      <c r="DSP2770" s="3"/>
      <c r="DSQ2770" s="3"/>
      <c r="DSR2770" s="3"/>
      <c r="DSS2770" s="3"/>
      <c r="DST2770" s="3"/>
      <c r="DSU2770" s="3"/>
      <c r="DSV2770" s="3"/>
      <c r="DSW2770" s="3"/>
      <c r="DSX2770" s="3"/>
      <c r="DSY2770" s="3"/>
      <c r="DSZ2770" s="3"/>
      <c r="DTA2770" s="3"/>
      <c r="DTB2770" s="3"/>
      <c r="DTC2770" s="3"/>
      <c r="DTD2770" s="3"/>
      <c r="DTE2770" s="3"/>
      <c r="DTF2770" s="3"/>
      <c r="DTG2770" s="3"/>
      <c r="DTH2770" s="3"/>
      <c r="DTI2770" s="3"/>
      <c r="DTJ2770" s="3"/>
      <c r="DTK2770" s="3"/>
      <c r="DTL2770" s="3"/>
      <c r="DTM2770" s="3"/>
      <c r="DTN2770" s="3"/>
      <c r="DTO2770" s="3"/>
      <c r="DTP2770" s="3"/>
      <c r="DTQ2770" s="3"/>
      <c r="DTR2770" s="3"/>
      <c r="DTS2770" s="3"/>
      <c r="DTT2770" s="3"/>
      <c r="DTU2770" s="3"/>
      <c r="DTV2770" s="3"/>
      <c r="DTW2770" s="3"/>
      <c r="DTX2770" s="3"/>
      <c r="DTY2770" s="3"/>
      <c r="DTZ2770" s="3"/>
      <c r="DUA2770" s="3"/>
      <c r="DUB2770" s="3"/>
      <c r="DUC2770" s="3"/>
      <c r="DUD2770" s="3"/>
      <c r="DUE2770" s="3"/>
      <c r="DUF2770" s="3"/>
      <c r="DUG2770" s="3"/>
      <c r="DUH2770" s="3"/>
      <c r="DUI2770" s="3"/>
      <c r="DUJ2770" s="3"/>
      <c r="DUK2770" s="3"/>
      <c r="DUL2770" s="3"/>
      <c r="DUM2770" s="3"/>
      <c r="DUN2770" s="3"/>
      <c r="DUO2770" s="3"/>
      <c r="DUP2770" s="3"/>
      <c r="DUQ2770" s="3"/>
      <c r="DUR2770" s="3"/>
      <c r="DUS2770" s="3"/>
      <c r="DUT2770" s="3"/>
      <c r="DUU2770" s="3"/>
      <c r="DUV2770" s="3"/>
      <c r="DUW2770" s="3"/>
      <c r="DUX2770" s="3"/>
      <c r="DUY2770" s="3"/>
      <c r="DUZ2770" s="3"/>
      <c r="DVA2770" s="3"/>
      <c r="DVB2770" s="3"/>
      <c r="DVC2770" s="3"/>
      <c r="DVD2770" s="3"/>
      <c r="DVE2770" s="3"/>
      <c r="DVF2770" s="3"/>
      <c r="DVG2770" s="3"/>
      <c r="DVH2770" s="3"/>
      <c r="DVI2770" s="3"/>
      <c r="DVJ2770" s="3"/>
      <c r="DVK2770" s="3"/>
      <c r="DVL2770" s="3"/>
      <c r="DVM2770" s="3"/>
      <c r="DVN2770" s="3"/>
      <c r="DVO2770" s="3"/>
      <c r="DVP2770" s="3"/>
      <c r="DVQ2770" s="3"/>
      <c r="DVR2770" s="3"/>
      <c r="DVS2770" s="3"/>
      <c r="DVT2770" s="3"/>
      <c r="DVU2770" s="3"/>
      <c r="DVV2770" s="3"/>
      <c r="DVW2770" s="3"/>
      <c r="DVX2770" s="3"/>
      <c r="DVY2770" s="3"/>
      <c r="DVZ2770" s="3"/>
      <c r="DWA2770" s="3"/>
      <c r="DWB2770" s="3"/>
      <c r="DWC2770" s="3"/>
      <c r="DWD2770" s="3"/>
      <c r="DWE2770" s="3"/>
      <c r="DWF2770" s="3"/>
      <c r="DWG2770" s="3"/>
      <c r="DWH2770" s="3"/>
      <c r="DWI2770" s="3"/>
      <c r="DWJ2770" s="3"/>
      <c r="DWK2770" s="3"/>
      <c r="DWL2770" s="3"/>
      <c r="DWM2770" s="3"/>
      <c r="DWN2770" s="3"/>
      <c r="DWO2770" s="3"/>
      <c r="DWP2770" s="3"/>
      <c r="DWQ2770" s="3"/>
      <c r="DWR2770" s="3"/>
      <c r="DWS2770" s="3"/>
      <c r="DWT2770" s="3"/>
      <c r="DWU2770" s="3"/>
      <c r="DWV2770" s="3"/>
      <c r="DWW2770" s="3"/>
      <c r="DWX2770" s="3"/>
      <c r="DWY2770" s="3"/>
      <c r="DWZ2770" s="3"/>
      <c r="DXA2770" s="3"/>
      <c r="DXB2770" s="3"/>
      <c r="DXC2770" s="3"/>
      <c r="DXD2770" s="3"/>
      <c r="DXE2770" s="3"/>
      <c r="DXF2770" s="3"/>
      <c r="DXG2770" s="3"/>
      <c r="DXH2770" s="3"/>
      <c r="DXI2770" s="3"/>
      <c r="DXJ2770" s="3"/>
      <c r="DXK2770" s="3"/>
      <c r="DXL2770" s="3"/>
      <c r="DXM2770" s="3"/>
      <c r="DXN2770" s="3"/>
      <c r="DXO2770" s="3"/>
      <c r="DXP2770" s="3"/>
      <c r="DXQ2770" s="3"/>
      <c r="DXR2770" s="3"/>
      <c r="DXS2770" s="3"/>
      <c r="DXT2770" s="3"/>
      <c r="DXU2770" s="3"/>
      <c r="DXV2770" s="3"/>
      <c r="DXW2770" s="3"/>
      <c r="DXX2770" s="3"/>
      <c r="DXY2770" s="3"/>
      <c r="DXZ2770" s="3"/>
      <c r="DYA2770" s="3"/>
      <c r="DYB2770" s="3"/>
      <c r="DYC2770" s="3"/>
      <c r="DYD2770" s="3"/>
      <c r="DYE2770" s="3"/>
      <c r="DYF2770" s="3"/>
      <c r="DYG2770" s="3"/>
      <c r="DYH2770" s="3"/>
      <c r="DYI2770" s="3"/>
      <c r="DYJ2770" s="3"/>
      <c r="DYK2770" s="3"/>
      <c r="DYL2770" s="3"/>
      <c r="DYM2770" s="3"/>
      <c r="DYN2770" s="3"/>
      <c r="DYO2770" s="3"/>
      <c r="DYP2770" s="3"/>
      <c r="DYQ2770" s="3"/>
      <c r="DYR2770" s="3"/>
      <c r="DYS2770" s="3"/>
      <c r="DYT2770" s="3"/>
      <c r="DYU2770" s="3"/>
      <c r="DYV2770" s="3"/>
      <c r="DYW2770" s="3"/>
      <c r="DYX2770" s="3"/>
      <c r="DYY2770" s="3"/>
      <c r="DYZ2770" s="3"/>
      <c r="DZA2770" s="3"/>
      <c r="DZB2770" s="3"/>
      <c r="DZC2770" s="3"/>
      <c r="DZD2770" s="3"/>
      <c r="DZE2770" s="3"/>
      <c r="DZF2770" s="3"/>
      <c r="DZG2770" s="3"/>
      <c r="DZH2770" s="3"/>
      <c r="DZI2770" s="3"/>
      <c r="DZJ2770" s="3"/>
      <c r="DZK2770" s="3"/>
      <c r="DZL2770" s="3"/>
      <c r="DZM2770" s="3"/>
      <c r="DZN2770" s="3"/>
      <c r="DZO2770" s="3"/>
      <c r="DZP2770" s="3"/>
      <c r="DZQ2770" s="3"/>
      <c r="DZR2770" s="3"/>
      <c r="DZS2770" s="3"/>
      <c r="DZT2770" s="3"/>
      <c r="DZU2770" s="3"/>
      <c r="DZV2770" s="3"/>
      <c r="DZW2770" s="3"/>
      <c r="DZX2770" s="3"/>
      <c r="DZY2770" s="3"/>
      <c r="DZZ2770" s="3"/>
      <c r="EAA2770" s="3"/>
      <c r="EAB2770" s="3"/>
      <c r="EAC2770" s="3"/>
      <c r="EAD2770" s="3"/>
      <c r="EAE2770" s="3"/>
      <c r="EAF2770" s="3"/>
      <c r="EAG2770" s="3"/>
      <c r="EAH2770" s="3"/>
      <c r="EAI2770" s="3"/>
      <c r="EAJ2770" s="3"/>
      <c r="EAK2770" s="3"/>
      <c r="EAL2770" s="3"/>
      <c r="EAM2770" s="3"/>
      <c r="EAN2770" s="3"/>
      <c r="EAO2770" s="3"/>
      <c r="EAP2770" s="3"/>
      <c r="EAQ2770" s="3"/>
      <c r="EAR2770" s="3"/>
      <c r="EAS2770" s="3"/>
      <c r="EAT2770" s="3"/>
      <c r="EAU2770" s="3"/>
      <c r="EAV2770" s="3"/>
      <c r="EAW2770" s="3"/>
      <c r="EAX2770" s="3"/>
      <c r="EAY2770" s="3"/>
      <c r="EAZ2770" s="3"/>
      <c r="EBA2770" s="3"/>
      <c r="EBB2770" s="3"/>
      <c r="EBC2770" s="3"/>
      <c r="EBD2770" s="3"/>
      <c r="EBE2770" s="3"/>
      <c r="EBF2770" s="3"/>
      <c r="EBG2770" s="3"/>
      <c r="EBH2770" s="3"/>
      <c r="EBI2770" s="3"/>
      <c r="EBJ2770" s="3"/>
      <c r="EBK2770" s="3"/>
      <c r="EBL2770" s="3"/>
      <c r="EBM2770" s="3"/>
      <c r="EBN2770" s="3"/>
      <c r="EBO2770" s="3"/>
      <c r="EBP2770" s="3"/>
      <c r="EBQ2770" s="3"/>
      <c r="EBR2770" s="3"/>
      <c r="EBS2770" s="3"/>
      <c r="EBT2770" s="3"/>
      <c r="EBU2770" s="3"/>
      <c r="EBV2770" s="3"/>
      <c r="EBW2770" s="3"/>
      <c r="EBX2770" s="3"/>
      <c r="EBY2770" s="3"/>
      <c r="EBZ2770" s="3"/>
      <c r="ECA2770" s="3"/>
      <c r="ECB2770" s="3"/>
      <c r="ECC2770" s="3"/>
      <c r="ECD2770" s="3"/>
      <c r="ECE2770" s="3"/>
      <c r="ECF2770" s="3"/>
      <c r="ECG2770" s="3"/>
      <c r="ECH2770" s="3"/>
      <c r="ECI2770" s="3"/>
      <c r="ECJ2770" s="3"/>
      <c r="ECK2770" s="3"/>
      <c r="ECL2770" s="3"/>
      <c r="ECM2770" s="3"/>
      <c r="ECN2770" s="3"/>
      <c r="ECO2770" s="3"/>
      <c r="ECP2770" s="3"/>
      <c r="ECQ2770" s="3"/>
      <c r="ECR2770" s="3"/>
      <c r="ECS2770" s="3"/>
      <c r="ECT2770" s="3"/>
      <c r="ECU2770" s="3"/>
      <c r="ECV2770" s="3"/>
      <c r="ECW2770" s="3"/>
      <c r="ECX2770" s="3"/>
      <c r="ECY2770" s="3"/>
      <c r="ECZ2770" s="3"/>
      <c r="EDA2770" s="3"/>
      <c r="EDB2770" s="3"/>
      <c r="EDC2770" s="3"/>
      <c r="EDD2770" s="3"/>
      <c r="EDE2770" s="3"/>
      <c r="EDF2770" s="3"/>
      <c r="EDG2770" s="3"/>
      <c r="EDH2770" s="3"/>
      <c r="EDI2770" s="3"/>
      <c r="EDJ2770" s="3"/>
      <c r="EDK2770" s="3"/>
      <c r="EDL2770" s="3"/>
      <c r="EDM2770" s="3"/>
      <c r="EDN2770" s="3"/>
      <c r="EDO2770" s="3"/>
      <c r="EDP2770" s="3"/>
      <c r="EDQ2770" s="3"/>
      <c r="EDR2770" s="3"/>
      <c r="EDS2770" s="3"/>
      <c r="EDT2770" s="3"/>
      <c r="EDU2770" s="3"/>
      <c r="EDV2770" s="3"/>
      <c r="EDW2770" s="3"/>
      <c r="EDX2770" s="3"/>
      <c r="EDY2770" s="3"/>
      <c r="EDZ2770" s="3"/>
      <c r="EEA2770" s="3"/>
      <c r="EEB2770" s="3"/>
      <c r="EEC2770" s="3"/>
      <c r="EED2770" s="3"/>
      <c r="EEE2770" s="3"/>
      <c r="EEF2770" s="3"/>
      <c r="EEG2770" s="3"/>
      <c r="EEH2770" s="3"/>
      <c r="EEI2770" s="3"/>
      <c r="EEJ2770" s="3"/>
      <c r="EEK2770" s="3"/>
      <c r="EEL2770" s="3"/>
      <c r="EEM2770" s="3"/>
      <c r="EEN2770" s="3"/>
      <c r="EEO2770" s="3"/>
      <c r="EEP2770" s="3"/>
      <c r="EEQ2770" s="3"/>
      <c r="EER2770" s="3"/>
      <c r="EES2770" s="3"/>
      <c r="EET2770" s="3"/>
      <c r="EEU2770" s="3"/>
      <c r="EEV2770" s="3"/>
      <c r="EEW2770" s="3"/>
      <c r="EEX2770" s="3"/>
      <c r="EEY2770" s="3"/>
      <c r="EEZ2770" s="3"/>
      <c r="EFA2770" s="3"/>
      <c r="EFB2770" s="3"/>
      <c r="EFC2770" s="3"/>
      <c r="EFD2770" s="3"/>
      <c r="EFE2770" s="3"/>
      <c r="EFF2770" s="3"/>
      <c r="EFG2770" s="3"/>
      <c r="EFH2770" s="3"/>
      <c r="EFI2770" s="3"/>
      <c r="EFJ2770" s="3"/>
      <c r="EFK2770" s="3"/>
      <c r="EFL2770" s="3"/>
      <c r="EFM2770" s="3"/>
      <c r="EFN2770" s="3"/>
      <c r="EFO2770" s="3"/>
      <c r="EFP2770" s="3"/>
      <c r="EFQ2770" s="3"/>
      <c r="EFR2770" s="3"/>
      <c r="EFS2770" s="3"/>
      <c r="EFT2770" s="3"/>
      <c r="EFU2770" s="3"/>
      <c r="EFV2770" s="3"/>
      <c r="EFW2770" s="3"/>
      <c r="EFX2770" s="3"/>
      <c r="EFY2770" s="3"/>
      <c r="EFZ2770" s="3"/>
      <c r="EGA2770" s="3"/>
      <c r="EGB2770" s="3"/>
      <c r="EGC2770" s="3"/>
      <c r="EGD2770" s="3"/>
      <c r="EGE2770" s="3"/>
      <c r="EGF2770" s="3"/>
      <c r="EGG2770" s="3"/>
      <c r="EGH2770" s="3"/>
      <c r="EGI2770" s="3"/>
      <c r="EGJ2770" s="3"/>
      <c r="EGK2770" s="3"/>
      <c r="EGL2770" s="3"/>
      <c r="EGM2770" s="3"/>
      <c r="EGN2770" s="3"/>
      <c r="EGO2770" s="3"/>
      <c r="EGP2770" s="3"/>
      <c r="EGQ2770" s="3"/>
      <c r="EGR2770" s="3"/>
      <c r="EGS2770" s="3"/>
      <c r="EGT2770" s="3"/>
      <c r="EGU2770" s="3"/>
      <c r="EGV2770" s="3"/>
      <c r="EGW2770" s="3"/>
      <c r="EGX2770" s="3"/>
      <c r="EGY2770" s="3"/>
      <c r="EGZ2770" s="3"/>
      <c r="EHA2770" s="3"/>
      <c r="EHB2770" s="3"/>
      <c r="EHC2770" s="3"/>
      <c r="EHD2770" s="3"/>
      <c r="EHE2770" s="3"/>
      <c r="EHF2770" s="3"/>
      <c r="EHG2770" s="3"/>
      <c r="EHH2770" s="3"/>
      <c r="EHI2770" s="3"/>
      <c r="EHJ2770" s="3"/>
      <c r="EHK2770" s="3"/>
      <c r="EHL2770" s="3"/>
      <c r="EHM2770" s="3"/>
      <c r="EHN2770" s="3"/>
      <c r="EHO2770" s="3"/>
      <c r="EHP2770" s="3"/>
      <c r="EHQ2770" s="3"/>
      <c r="EHR2770" s="3"/>
      <c r="EHS2770" s="3"/>
      <c r="EHT2770" s="3"/>
      <c r="EHU2770" s="3"/>
      <c r="EHV2770" s="3"/>
      <c r="EHW2770" s="3"/>
      <c r="EHX2770" s="3"/>
      <c r="EHY2770" s="3"/>
      <c r="EHZ2770" s="3"/>
      <c r="EIA2770" s="3"/>
      <c r="EIB2770" s="3"/>
      <c r="EIC2770" s="3"/>
      <c r="EID2770" s="3"/>
      <c r="EIE2770" s="3"/>
      <c r="EIF2770" s="3"/>
      <c r="EIG2770" s="3"/>
      <c r="EIH2770" s="3"/>
      <c r="EII2770" s="3"/>
      <c r="EIJ2770" s="3"/>
      <c r="EIK2770" s="3"/>
      <c r="EIL2770" s="3"/>
      <c r="EIM2770" s="3"/>
      <c r="EIN2770" s="3"/>
      <c r="EIO2770" s="3"/>
      <c r="EIP2770" s="3"/>
      <c r="EIQ2770" s="3"/>
      <c r="EIR2770" s="3"/>
      <c r="EIS2770" s="3"/>
      <c r="EIT2770" s="3"/>
      <c r="EIU2770" s="3"/>
      <c r="EIV2770" s="3"/>
      <c r="EIW2770" s="3"/>
      <c r="EIX2770" s="3"/>
      <c r="EIY2770" s="3"/>
      <c r="EIZ2770" s="3"/>
      <c r="EJA2770" s="3"/>
      <c r="EJB2770" s="3"/>
      <c r="EJC2770" s="3"/>
      <c r="EJD2770" s="3"/>
      <c r="EJE2770" s="3"/>
      <c r="EJF2770" s="3"/>
      <c r="EJG2770" s="3"/>
      <c r="EJH2770" s="3"/>
      <c r="EJI2770" s="3"/>
      <c r="EJJ2770" s="3"/>
      <c r="EJK2770" s="3"/>
      <c r="EJL2770" s="3"/>
      <c r="EJM2770" s="3"/>
      <c r="EJN2770" s="3"/>
      <c r="EJO2770" s="3"/>
      <c r="EJP2770" s="3"/>
      <c r="EJQ2770" s="3"/>
      <c r="EJR2770" s="3"/>
      <c r="EJS2770" s="3"/>
      <c r="EJT2770" s="3"/>
      <c r="EJU2770" s="3"/>
      <c r="EJV2770" s="3"/>
      <c r="EJW2770" s="3"/>
      <c r="EJX2770" s="3"/>
      <c r="EJY2770" s="3"/>
      <c r="EJZ2770" s="3"/>
      <c r="EKA2770" s="3"/>
      <c r="EKB2770" s="3"/>
      <c r="EKC2770" s="3"/>
      <c r="EKD2770" s="3"/>
      <c r="EKE2770" s="3"/>
      <c r="EKF2770" s="3"/>
      <c r="EKG2770" s="3"/>
      <c r="EKH2770" s="3"/>
      <c r="EKI2770" s="3"/>
      <c r="EKJ2770" s="3"/>
      <c r="EKK2770" s="3"/>
      <c r="EKL2770" s="3"/>
      <c r="EKM2770" s="3"/>
      <c r="EKN2770" s="3"/>
      <c r="EKO2770" s="3"/>
      <c r="EKP2770" s="3"/>
      <c r="EKQ2770" s="3"/>
      <c r="EKR2770" s="3"/>
      <c r="EKS2770" s="3"/>
      <c r="EKT2770" s="3"/>
      <c r="EKU2770" s="3"/>
      <c r="EKV2770" s="3"/>
      <c r="EKW2770" s="3"/>
      <c r="EKX2770" s="3"/>
      <c r="EKY2770" s="3"/>
      <c r="EKZ2770" s="3"/>
      <c r="ELA2770" s="3"/>
      <c r="ELB2770" s="3"/>
      <c r="ELC2770" s="3"/>
      <c r="ELD2770" s="3"/>
      <c r="ELE2770" s="3"/>
      <c r="ELF2770" s="3"/>
      <c r="ELG2770" s="3"/>
      <c r="ELH2770" s="3"/>
      <c r="ELI2770" s="3"/>
      <c r="ELJ2770" s="3"/>
      <c r="ELK2770" s="3"/>
      <c r="ELL2770" s="3"/>
      <c r="ELM2770" s="3"/>
      <c r="ELN2770" s="3"/>
      <c r="ELO2770" s="3"/>
      <c r="ELP2770" s="3"/>
      <c r="ELQ2770" s="3"/>
      <c r="ELR2770" s="3"/>
      <c r="ELS2770" s="3"/>
      <c r="ELT2770" s="3"/>
      <c r="ELU2770" s="3"/>
      <c r="ELV2770" s="3"/>
      <c r="ELW2770" s="3"/>
      <c r="ELX2770" s="3"/>
      <c r="ELY2770" s="3"/>
      <c r="ELZ2770" s="3"/>
      <c r="EMA2770" s="3"/>
      <c r="EMB2770" s="3"/>
      <c r="EMC2770" s="3"/>
      <c r="EMD2770" s="3"/>
      <c r="EME2770" s="3"/>
      <c r="EMF2770" s="3"/>
      <c r="EMG2770" s="3"/>
      <c r="EMH2770" s="3"/>
      <c r="EMI2770" s="3"/>
      <c r="EMJ2770" s="3"/>
      <c r="EMK2770" s="3"/>
      <c r="EML2770" s="3"/>
      <c r="EMM2770" s="3"/>
      <c r="EMN2770" s="3"/>
      <c r="EMO2770" s="3"/>
      <c r="EMP2770" s="3"/>
      <c r="EMQ2770" s="3"/>
      <c r="EMR2770" s="3"/>
      <c r="EMS2770" s="3"/>
      <c r="EMT2770" s="3"/>
      <c r="EMU2770" s="3"/>
      <c r="EMV2770" s="3"/>
      <c r="EMW2770" s="3"/>
      <c r="EMX2770" s="3"/>
      <c r="EMY2770" s="3"/>
      <c r="EMZ2770" s="3"/>
      <c r="ENA2770" s="3"/>
      <c r="ENB2770" s="3"/>
      <c r="ENC2770" s="3"/>
      <c r="END2770" s="3"/>
      <c r="ENE2770" s="3"/>
      <c r="ENF2770" s="3"/>
      <c r="ENG2770" s="3"/>
      <c r="ENH2770" s="3"/>
      <c r="ENI2770" s="3"/>
      <c r="ENJ2770" s="3"/>
      <c r="ENK2770" s="3"/>
      <c r="ENL2770" s="3"/>
      <c r="ENM2770" s="3"/>
      <c r="ENN2770" s="3"/>
      <c r="ENO2770" s="3"/>
      <c r="ENP2770" s="3"/>
      <c r="ENQ2770" s="3"/>
      <c r="ENR2770" s="3"/>
      <c r="ENS2770" s="3"/>
      <c r="ENT2770" s="3"/>
      <c r="ENU2770" s="3"/>
      <c r="ENV2770" s="3"/>
      <c r="ENW2770" s="3"/>
      <c r="ENX2770" s="3"/>
      <c r="ENY2770" s="3"/>
      <c r="ENZ2770" s="3"/>
      <c r="EOA2770" s="3"/>
      <c r="EOB2770" s="3"/>
      <c r="EOC2770" s="3"/>
      <c r="EOD2770" s="3"/>
      <c r="EOE2770" s="3"/>
      <c r="EOF2770" s="3"/>
      <c r="EOG2770" s="3"/>
      <c r="EOH2770" s="3"/>
      <c r="EOI2770" s="3"/>
      <c r="EOJ2770" s="3"/>
      <c r="EOK2770" s="3"/>
      <c r="EOL2770" s="3"/>
      <c r="EOM2770" s="3"/>
      <c r="EON2770" s="3"/>
      <c r="EOO2770" s="3"/>
      <c r="EOP2770" s="3"/>
      <c r="EOQ2770" s="3"/>
      <c r="EOR2770" s="3"/>
      <c r="EOS2770" s="3"/>
      <c r="EOT2770" s="3"/>
      <c r="EOU2770" s="3"/>
      <c r="EOV2770" s="3"/>
      <c r="EOW2770" s="3"/>
      <c r="EOX2770" s="3"/>
      <c r="EOY2770" s="3"/>
      <c r="EOZ2770" s="3"/>
      <c r="EPA2770" s="3"/>
      <c r="EPB2770" s="3"/>
      <c r="EPC2770" s="3"/>
      <c r="EPD2770" s="3"/>
      <c r="EPE2770" s="3"/>
      <c r="EPF2770" s="3"/>
      <c r="EPG2770" s="3"/>
      <c r="EPH2770" s="3"/>
      <c r="EPI2770" s="3"/>
      <c r="EPJ2770" s="3"/>
      <c r="EPK2770" s="3"/>
      <c r="EPL2770" s="3"/>
      <c r="EPM2770" s="3"/>
      <c r="EPN2770" s="3"/>
      <c r="EPO2770" s="3"/>
      <c r="EPP2770" s="3"/>
      <c r="EPQ2770" s="3"/>
      <c r="EPR2770" s="3"/>
      <c r="EPS2770" s="3"/>
      <c r="EPT2770" s="3"/>
      <c r="EPU2770" s="3"/>
      <c r="EPV2770" s="3"/>
      <c r="EPW2770" s="3"/>
      <c r="EPX2770" s="3"/>
      <c r="EPY2770" s="3"/>
      <c r="EPZ2770" s="3"/>
      <c r="EQA2770" s="3"/>
      <c r="EQB2770" s="3"/>
      <c r="EQC2770" s="3"/>
      <c r="EQD2770" s="3"/>
      <c r="EQE2770" s="3"/>
      <c r="EQF2770" s="3"/>
      <c r="EQG2770" s="3"/>
      <c r="EQH2770" s="3"/>
      <c r="EQI2770" s="3"/>
      <c r="EQJ2770" s="3"/>
      <c r="EQK2770" s="3"/>
      <c r="EQL2770" s="3"/>
      <c r="EQM2770" s="3"/>
      <c r="EQN2770" s="3"/>
      <c r="EQO2770" s="3"/>
      <c r="EQP2770" s="3"/>
      <c r="EQQ2770" s="3"/>
      <c r="EQR2770" s="3"/>
      <c r="EQS2770" s="3"/>
      <c r="EQT2770" s="3"/>
      <c r="EQU2770" s="3"/>
      <c r="EQV2770" s="3"/>
      <c r="EQW2770" s="3"/>
      <c r="EQX2770" s="3"/>
      <c r="EQY2770" s="3"/>
      <c r="EQZ2770" s="3"/>
      <c r="ERA2770" s="3"/>
      <c r="ERB2770" s="3"/>
      <c r="ERC2770" s="3"/>
      <c r="ERD2770" s="3"/>
      <c r="ERE2770" s="3"/>
      <c r="ERF2770" s="3"/>
      <c r="ERG2770" s="3"/>
      <c r="ERH2770" s="3"/>
      <c r="ERI2770" s="3"/>
      <c r="ERJ2770" s="3"/>
      <c r="ERK2770" s="3"/>
      <c r="ERL2770" s="3"/>
      <c r="ERM2770" s="3"/>
      <c r="ERN2770" s="3"/>
      <c r="ERO2770" s="3"/>
      <c r="ERP2770" s="3"/>
      <c r="ERQ2770" s="3"/>
      <c r="ERR2770" s="3"/>
      <c r="ERS2770" s="3"/>
      <c r="ERT2770" s="3"/>
      <c r="ERU2770" s="3"/>
      <c r="ERV2770" s="3"/>
      <c r="ERW2770" s="3"/>
      <c r="ERX2770" s="3"/>
      <c r="ERY2770" s="3"/>
      <c r="ERZ2770" s="3"/>
      <c r="ESA2770" s="3"/>
      <c r="ESB2770" s="3"/>
      <c r="ESC2770" s="3"/>
      <c r="ESD2770" s="3"/>
      <c r="ESE2770" s="3"/>
      <c r="ESF2770" s="3"/>
      <c r="ESG2770" s="3"/>
      <c r="ESH2770" s="3"/>
      <c r="ESI2770" s="3"/>
      <c r="ESJ2770" s="3"/>
      <c r="ESK2770" s="3"/>
      <c r="ESL2770" s="3"/>
      <c r="ESM2770" s="3"/>
      <c r="ESN2770" s="3"/>
      <c r="ESO2770" s="3"/>
      <c r="ESP2770" s="3"/>
      <c r="ESQ2770" s="3"/>
      <c r="ESR2770" s="3"/>
      <c r="ESS2770" s="3"/>
      <c r="EST2770" s="3"/>
      <c r="ESU2770" s="3"/>
      <c r="ESV2770" s="3"/>
      <c r="ESW2770" s="3"/>
      <c r="ESX2770" s="3"/>
      <c r="ESY2770" s="3"/>
      <c r="ESZ2770" s="3"/>
      <c r="ETA2770" s="3"/>
      <c r="ETB2770" s="3"/>
      <c r="ETC2770" s="3"/>
      <c r="ETD2770" s="3"/>
      <c r="ETE2770" s="3"/>
      <c r="ETF2770" s="3"/>
      <c r="ETG2770" s="3"/>
      <c r="ETH2770" s="3"/>
      <c r="ETI2770" s="3"/>
      <c r="ETJ2770" s="3"/>
      <c r="ETK2770" s="3"/>
      <c r="ETL2770" s="3"/>
      <c r="ETM2770" s="3"/>
      <c r="ETN2770" s="3"/>
      <c r="ETO2770" s="3"/>
      <c r="ETP2770" s="3"/>
      <c r="ETQ2770" s="3"/>
      <c r="ETR2770" s="3"/>
      <c r="ETS2770" s="3"/>
      <c r="ETT2770" s="3"/>
      <c r="ETU2770" s="3"/>
      <c r="ETV2770" s="3"/>
      <c r="ETW2770" s="3"/>
      <c r="ETX2770" s="3"/>
      <c r="ETY2770" s="3"/>
      <c r="ETZ2770" s="3"/>
      <c r="EUA2770" s="3"/>
      <c r="EUB2770" s="3"/>
      <c r="EUC2770" s="3"/>
      <c r="EUD2770" s="3"/>
      <c r="EUE2770" s="3"/>
      <c r="EUF2770" s="3"/>
      <c r="EUG2770" s="3"/>
      <c r="EUH2770" s="3"/>
      <c r="EUI2770" s="3"/>
      <c r="EUJ2770" s="3"/>
      <c r="EUK2770" s="3"/>
      <c r="EUL2770" s="3"/>
      <c r="EUM2770" s="3"/>
      <c r="EUN2770" s="3"/>
      <c r="EUO2770" s="3"/>
      <c r="EUP2770" s="3"/>
      <c r="EUQ2770" s="3"/>
      <c r="EUR2770" s="3"/>
      <c r="EUS2770" s="3"/>
      <c r="EUT2770" s="3"/>
      <c r="EUU2770" s="3"/>
      <c r="EUV2770" s="3"/>
      <c r="EUW2770" s="3"/>
      <c r="EUX2770" s="3"/>
      <c r="EUY2770" s="3"/>
      <c r="EUZ2770" s="3"/>
      <c r="EVA2770" s="3"/>
      <c r="EVB2770" s="3"/>
      <c r="EVC2770" s="3"/>
      <c r="EVD2770" s="3"/>
      <c r="EVE2770" s="3"/>
      <c r="EVF2770" s="3"/>
      <c r="EVG2770" s="3"/>
      <c r="EVH2770" s="3"/>
      <c r="EVI2770" s="3"/>
      <c r="EVJ2770" s="3"/>
      <c r="EVK2770" s="3"/>
      <c r="EVL2770" s="3"/>
      <c r="EVM2770" s="3"/>
      <c r="EVN2770" s="3"/>
      <c r="EVO2770" s="3"/>
      <c r="EVP2770" s="3"/>
      <c r="EVQ2770" s="3"/>
      <c r="EVR2770" s="3"/>
      <c r="EVS2770" s="3"/>
      <c r="EVT2770" s="3"/>
      <c r="EVU2770" s="3"/>
      <c r="EVV2770" s="3"/>
      <c r="EVW2770" s="3"/>
      <c r="EVX2770" s="3"/>
      <c r="EVY2770" s="3"/>
      <c r="EVZ2770" s="3"/>
      <c r="EWA2770" s="3"/>
      <c r="EWB2770" s="3"/>
      <c r="EWC2770" s="3"/>
      <c r="EWD2770" s="3"/>
      <c r="EWE2770" s="3"/>
      <c r="EWF2770" s="3"/>
      <c r="EWG2770" s="3"/>
      <c r="EWH2770" s="3"/>
      <c r="EWI2770" s="3"/>
      <c r="EWJ2770" s="3"/>
      <c r="EWK2770" s="3"/>
      <c r="EWL2770" s="3"/>
      <c r="EWM2770" s="3"/>
      <c r="EWN2770" s="3"/>
      <c r="EWO2770" s="3"/>
      <c r="EWP2770" s="3"/>
      <c r="EWQ2770" s="3"/>
      <c r="EWR2770" s="3"/>
      <c r="EWS2770" s="3"/>
      <c r="EWT2770" s="3"/>
      <c r="EWU2770" s="3"/>
      <c r="EWV2770" s="3"/>
      <c r="EWW2770" s="3"/>
      <c r="EWX2770" s="3"/>
      <c r="EWY2770" s="3"/>
      <c r="EWZ2770" s="3"/>
      <c r="EXA2770" s="3"/>
      <c r="EXB2770" s="3"/>
      <c r="EXC2770" s="3"/>
      <c r="EXD2770" s="3"/>
      <c r="EXE2770" s="3"/>
      <c r="EXF2770" s="3"/>
      <c r="EXG2770" s="3"/>
      <c r="EXH2770" s="3"/>
      <c r="EXI2770" s="3"/>
      <c r="EXJ2770" s="3"/>
      <c r="EXK2770" s="3"/>
      <c r="EXL2770" s="3"/>
      <c r="EXM2770" s="3"/>
      <c r="EXN2770" s="3"/>
      <c r="EXO2770" s="3"/>
      <c r="EXP2770" s="3"/>
      <c r="EXQ2770" s="3"/>
      <c r="EXR2770" s="3"/>
      <c r="EXS2770" s="3"/>
      <c r="EXT2770" s="3"/>
      <c r="EXU2770" s="3"/>
      <c r="EXV2770" s="3"/>
      <c r="EXW2770" s="3"/>
      <c r="EXX2770" s="3"/>
      <c r="EXY2770" s="3"/>
      <c r="EXZ2770" s="3"/>
      <c r="EYA2770" s="3"/>
      <c r="EYB2770" s="3"/>
      <c r="EYC2770" s="3"/>
      <c r="EYD2770" s="3"/>
      <c r="EYE2770" s="3"/>
      <c r="EYF2770" s="3"/>
      <c r="EYG2770" s="3"/>
      <c r="EYH2770" s="3"/>
      <c r="EYI2770" s="3"/>
      <c r="EYJ2770" s="3"/>
      <c r="EYK2770" s="3"/>
      <c r="EYL2770" s="3"/>
      <c r="EYM2770" s="3"/>
      <c r="EYN2770" s="3"/>
      <c r="EYO2770" s="3"/>
      <c r="EYP2770" s="3"/>
      <c r="EYQ2770" s="3"/>
      <c r="EYR2770" s="3"/>
      <c r="EYS2770" s="3"/>
      <c r="EYT2770" s="3"/>
      <c r="EYU2770" s="3"/>
      <c r="EYV2770" s="3"/>
      <c r="EYW2770" s="3"/>
      <c r="EYX2770" s="3"/>
      <c r="EYY2770" s="3"/>
      <c r="EYZ2770" s="3"/>
      <c r="EZA2770" s="3"/>
      <c r="EZB2770" s="3"/>
      <c r="EZC2770" s="3"/>
      <c r="EZD2770" s="3"/>
      <c r="EZE2770" s="3"/>
      <c r="EZF2770" s="3"/>
      <c r="EZG2770" s="3"/>
      <c r="EZH2770" s="3"/>
      <c r="EZI2770" s="3"/>
      <c r="EZJ2770" s="3"/>
      <c r="EZK2770" s="3"/>
      <c r="EZL2770" s="3"/>
      <c r="EZM2770" s="3"/>
      <c r="EZN2770" s="3"/>
      <c r="EZO2770" s="3"/>
      <c r="EZP2770" s="3"/>
      <c r="EZQ2770" s="3"/>
      <c r="EZR2770" s="3"/>
      <c r="EZS2770" s="3"/>
      <c r="EZT2770" s="3"/>
      <c r="EZU2770" s="3"/>
      <c r="EZV2770" s="3"/>
      <c r="EZW2770" s="3"/>
      <c r="EZX2770" s="3"/>
      <c r="EZY2770" s="3"/>
      <c r="EZZ2770" s="3"/>
      <c r="FAA2770" s="3"/>
      <c r="FAB2770" s="3"/>
      <c r="FAC2770" s="3"/>
      <c r="FAD2770" s="3"/>
      <c r="FAE2770" s="3"/>
      <c r="FAF2770" s="3"/>
      <c r="FAG2770" s="3"/>
      <c r="FAH2770" s="3"/>
      <c r="FAI2770" s="3"/>
      <c r="FAJ2770" s="3"/>
      <c r="FAK2770" s="3"/>
      <c r="FAL2770" s="3"/>
      <c r="FAM2770" s="3"/>
      <c r="FAN2770" s="3"/>
      <c r="FAO2770" s="3"/>
      <c r="FAP2770" s="3"/>
      <c r="FAQ2770" s="3"/>
      <c r="FAR2770" s="3"/>
      <c r="FAS2770" s="3"/>
      <c r="FAT2770" s="3"/>
      <c r="FAU2770" s="3"/>
      <c r="FAV2770" s="3"/>
      <c r="FAW2770" s="3"/>
      <c r="FAX2770" s="3"/>
      <c r="FAY2770" s="3"/>
      <c r="FAZ2770" s="3"/>
      <c r="FBA2770" s="3"/>
      <c r="FBB2770" s="3"/>
      <c r="FBC2770" s="3"/>
      <c r="FBD2770" s="3"/>
      <c r="FBE2770" s="3"/>
      <c r="FBF2770" s="3"/>
      <c r="FBG2770" s="3"/>
      <c r="FBH2770" s="3"/>
      <c r="FBI2770" s="3"/>
      <c r="FBJ2770" s="3"/>
      <c r="FBK2770" s="3"/>
      <c r="FBL2770" s="3"/>
      <c r="FBM2770" s="3"/>
      <c r="FBN2770" s="3"/>
      <c r="FBO2770" s="3"/>
      <c r="FBP2770" s="3"/>
      <c r="FBQ2770" s="3"/>
      <c r="FBR2770" s="3"/>
      <c r="FBS2770" s="3"/>
      <c r="FBT2770" s="3"/>
      <c r="FBU2770" s="3"/>
      <c r="FBV2770" s="3"/>
      <c r="FBW2770" s="3"/>
      <c r="FBX2770" s="3"/>
      <c r="FBY2770" s="3"/>
      <c r="FBZ2770" s="3"/>
      <c r="FCA2770" s="3"/>
      <c r="FCB2770" s="3"/>
      <c r="FCC2770" s="3"/>
      <c r="FCD2770" s="3"/>
      <c r="FCE2770" s="3"/>
      <c r="FCF2770" s="3"/>
      <c r="FCG2770" s="3"/>
      <c r="FCH2770" s="3"/>
      <c r="FCI2770" s="3"/>
      <c r="FCJ2770" s="3"/>
      <c r="FCK2770" s="3"/>
      <c r="FCL2770" s="3"/>
      <c r="FCM2770" s="3"/>
      <c r="FCN2770" s="3"/>
      <c r="FCO2770" s="3"/>
      <c r="FCP2770" s="3"/>
      <c r="FCQ2770" s="3"/>
      <c r="FCR2770" s="3"/>
      <c r="FCS2770" s="3"/>
      <c r="FCT2770" s="3"/>
      <c r="FCU2770" s="3"/>
      <c r="FCV2770" s="3"/>
      <c r="FCW2770" s="3"/>
      <c r="FCX2770" s="3"/>
      <c r="FCY2770" s="3"/>
      <c r="FCZ2770" s="3"/>
      <c r="FDA2770" s="3"/>
      <c r="FDB2770" s="3"/>
      <c r="FDC2770" s="3"/>
      <c r="FDD2770" s="3"/>
      <c r="FDE2770" s="3"/>
      <c r="FDF2770" s="3"/>
      <c r="FDG2770" s="3"/>
      <c r="FDH2770" s="3"/>
      <c r="FDI2770" s="3"/>
      <c r="FDJ2770" s="3"/>
      <c r="FDK2770" s="3"/>
      <c r="FDL2770" s="3"/>
      <c r="FDM2770" s="3"/>
      <c r="FDN2770" s="3"/>
      <c r="FDO2770" s="3"/>
      <c r="FDP2770" s="3"/>
      <c r="FDQ2770" s="3"/>
      <c r="FDR2770" s="3"/>
      <c r="FDS2770" s="3"/>
      <c r="FDT2770" s="3"/>
      <c r="FDU2770" s="3"/>
      <c r="FDV2770" s="3"/>
      <c r="FDW2770" s="3"/>
      <c r="FDX2770" s="3"/>
      <c r="FDY2770" s="3"/>
      <c r="FDZ2770" s="3"/>
      <c r="FEA2770" s="3"/>
      <c r="FEB2770" s="3"/>
      <c r="FEC2770" s="3"/>
      <c r="FED2770" s="3"/>
      <c r="FEE2770" s="3"/>
      <c r="FEF2770" s="3"/>
      <c r="FEG2770" s="3"/>
      <c r="FEH2770" s="3"/>
      <c r="FEI2770" s="3"/>
      <c r="FEJ2770" s="3"/>
      <c r="FEK2770" s="3"/>
      <c r="FEL2770" s="3"/>
      <c r="FEM2770" s="3"/>
      <c r="FEN2770" s="3"/>
      <c r="FEO2770" s="3"/>
      <c r="FEP2770" s="3"/>
      <c r="FEQ2770" s="3"/>
      <c r="FER2770" s="3"/>
      <c r="FES2770" s="3"/>
      <c r="FET2770" s="3"/>
      <c r="FEU2770" s="3"/>
      <c r="FEV2770" s="3"/>
      <c r="FEW2770" s="3"/>
      <c r="FEX2770" s="3"/>
      <c r="FEY2770" s="3"/>
      <c r="FEZ2770" s="3"/>
      <c r="FFA2770" s="3"/>
      <c r="FFB2770" s="3"/>
      <c r="FFC2770" s="3"/>
      <c r="FFD2770" s="3"/>
      <c r="FFE2770" s="3"/>
      <c r="FFF2770" s="3"/>
      <c r="FFG2770" s="3"/>
      <c r="FFH2770" s="3"/>
      <c r="FFI2770" s="3"/>
      <c r="FFJ2770" s="3"/>
      <c r="FFK2770" s="3"/>
      <c r="FFL2770" s="3"/>
      <c r="FFM2770" s="3"/>
      <c r="FFN2770" s="3"/>
      <c r="FFO2770" s="3"/>
      <c r="FFP2770" s="3"/>
      <c r="FFQ2770" s="3"/>
      <c r="FFR2770" s="3"/>
      <c r="FFS2770" s="3"/>
      <c r="FFT2770" s="3"/>
      <c r="FFU2770" s="3"/>
      <c r="FFV2770" s="3"/>
      <c r="FFW2770" s="3"/>
      <c r="FFX2770" s="3"/>
      <c r="FFY2770" s="3"/>
      <c r="FFZ2770" s="3"/>
      <c r="FGA2770" s="3"/>
      <c r="FGB2770" s="3"/>
      <c r="FGC2770" s="3"/>
      <c r="FGD2770" s="3"/>
      <c r="FGE2770" s="3"/>
      <c r="FGF2770" s="3"/>
      <c r="FGG2770" s="3"/>
      <c r="FGH2770" s="3"/>
      <c r="FGI2770" s="3"/>
      <c r="FGJ2770" s="3"/>
      <c r="FGK2770" s="3"/>
      <c r="FGL2770" s="3"/>
      <c r="FGM2770" s="3"/>
      <c r="FGN2770" s="3"/>
      <c r="FGO2770" s="3"/>
      <c r="FGP2770" s="3"/>
      <c r="FGQ2770" s="3"/>
      <c r="FGR2770" s="3"/>
      <c r="FGS2770" s="3"/>
      <c r="FGT2770" s="3"/>
      <c r="FGU2770" s="3"/>
      <c r="FGV2770" s="3"/>
      <c r="FGW2770" s="3"/>
      <c r="FGX2770" s="3"/>
      <c r="FGY2770" s="3"/>
      <c r="FGZ2770" s="3"/>
      <c r="FHA2770" s="3"/>
      <c r="FHB2770" s="3"/>
      <c r="FHC2770" s="3"/>
      <c r="FHD2770" s="3"/>
      <c r="FHE2770" s="3"/>
      <c r="FHF2770" s="3"/>
      <c r="FHG2770" s="3"/>
      <c r="FHH2770" s="3"/>
      <c r="FHI2770" s="3"/>
      <c r="FHJ2770" s="3"/>
      <c r="FHK2770" s="3"/>
      <c r="FHL2770" s="3"/>
      <c r="FHM2770" s="3"/>
      <c r="FHN2770" s="3"/>
      <c r="FHO2770" s="3"/>
      <c r="FHP2770" s="3"/>
      <c r="FHQ2770" s="3"/>
      <c r="FHR2770" s="3"/>
      <c r="FHS2770" s="3"/>
      <c r="FHT2770" s="3"/>
      <c r="FHU2770" s="3"/>
      <c r="FHV2770" s="3"/>
      <c r="FHW2770" s="3"/>
      <c r="FHX2770" s="3"/>
      <c r="FHY2770" s="3"/>
      <c r="FHZ2770" s="3"/>
      <c r="FIA2770" s="3"/>
      <c r="FIB2770" s="3"/>
      <c r="FIC2770" s="3"/>
      <c r="FID2770" s="3"/>
      <c r="FIE2770" s="3"/>
      <c r="FIF2770" s="3"/>
      <c r="FIG2770" s="3"/>
      <c r="FIH2770" s="3"/>
      <c r="FII2770" s="3"/>
      <c r="FIJ2770" s="3"/>
      <c r="FIK2770" s="3"/>
      <c r="FIL2770" s="3"/>
      <c r="FIM2770" s="3"/>
      <c r="FIN2770" s="3"/>
      <c r="FIO2770" s="3"/>
      <c r="FIP2770" s="3"/>
      <c r="FIQ2770" s="3"/>
      <c r="FIR2770" s="3"/>
      <c r="FIS2770" s="3"/>
      <c r="FIT2770" s="3"/>
      <c r="FIU2770" s="3"/>
      <c r="FIV2770" s="3"/>
      <c r="FIW2770" s="3"/>
      <c r="FIX2770" s="3"/>
      <c r="FIY2770" s="3"/>
      <c r="FIZ2770" s="3"/>
      <c r="FJA2770" s="3"/>
      <c r="FJB2770" s="3"/>
      <c r="FJC2770" s="3"/>
      <c r="FJD2770" s="3"/>
      <c r="FJE2770" s="3"/>
      <c r="FJF2770" s="3"/>
      <c r="FJG2770" s="3"/>
      <c r="FJH2770" s="3"/>
      <c r="FJI2770" s="3"/>
      <c r="FJJ2770" s="3"/>
      <c r="FJK2770" s="3"/>
      <c r="FJL2770" s="3"/>
      <c r="FJM2770" s="3"/>
      <c r="FJN2770" s="3"/>
      <c r="FJO2770" s="3"/>
      <c r="FJP2770" s="3"/>
      <c r="FJQ2770" s="3"/>
      <c r="FJR2770" s="3"/>
      <c r="FJS2770" s="3"/>
      <c r="FJT2770" s="3"/>
      <c r="FJU2770" s="3"/>
      <c r="FJV2770" s="3"/>
      <c r="FJW2770" s="3"/>
      <c r="FJX2770" s="3"/>
      <c r="FJY2770" s="3"/>
      <c r="FJZ2770" s="3"/>
      <c r="FKA2770" s="3"/>
      <c r="FKB2770" s="3"/>
      <c r="FKC2770" s="3"/>
      <c r="FKD2770" s="3"/>
      <c r="FKE2770" s="3"/>
      <c r="FKF2770" s="3"/>
      <c r="FKG2770" s="3"/>
      <c r="FKH2770" s="3"/>
      <c r="FKI2770" s="3"/>
      <c r="FKJ2770" s="3"/>
      <c r="FKK2770" s="3"/>
      <c r="FKL2770" s="3"/>
      <c r="FKM2770" s="3"/>
      <c r="FKN2770" s="3"/>
      <c r="FKO2770" s="3"/>
      <c r="FKP2770" s="3"/>
      <c r="FKQ2770" s="3"/>
      <c r="FKR2770" s="3"/>
      <c r="FKS2770" s="3"/>
      <c r="FKT2770" s="3"/>
      <c r="FKU2770" s="3"/>
      <c r="FKV2770" s="3"/>
      <c r="FKW2770" s="3"/>
      <c r="FKX2770" s="3"/>
      <c r="FKY2770" s="3"/>
      <c r="FKZ2770" s="3"/>
      <c r="FLA2770" s="3"/>
      <c r="FLB2770" s="3"/>
      <c r="FLC2770" s="3"/>
      <c r="FLD2770" s="3"/>
      <c r="FLE2770" s="3"/>
      <c r="FLF2770" s="3"/>
      <c r="FLG2770" s="3"/>
      <c r="FLH2770" s="3"/>
      <c r="FLI2770" s="3"/>
      <c r="FLJ2770" s="3"/>
      <c r="FLK2770" s="3"/>
      <c r="FLL2770" s="3"/>
      <c r="FLM2770" s="3"/>
      <c r="FLN2770" s="3"/>
      <c r="FLO2770" s="3"/>
      <c r="FLP2770" s="3"/>
      <c r="FLQ2770" s="3"/>
      <c r="FLR2770" s="3"/>
      <c r="FLS2770" s="3"/>
      <c r="FLT2770" s="3"/>
      <c r="FLU2770" s="3"/>
      <c r="FLV2770" s="3"/>
      <c r="FLW2770" s="3"/>
      <c r="FLX2770" s="3"/>
      <c r="FLY2770" s="3"/>
      <c r="FLZ2770" s="3"/>
      <c r="FMA2770" s="3"/>
      <c r="FMB2770" s="3"/>
      <c r="FMC2770" s="3"/>
      <c r="FMD2770" s="3"/>
      <c r="FME2770" s="3"/>
      <c r="FMF2770" s="3"/>
      <c r="FMG2770" s="3"/>
      <c r="FMH2770" s="3"/>
      <c r="FMI2770" s="3"/>
      <c r="FMJ2770" s="3"/>
      <c r="FMK2770" s="3"/>
      <c r="FML2770" s="3"/>
      <c r="FMM2770" s="3"/>
      <c r="FMN2770" s="3"/>
      <c r="FMO2770" s="3"/>
      <c r="FMP2770" s="3"/>
      <c r="FMQ2770" s="3"/>
      <c r="FMR2770" s="3"/>
      <c r="FMS2770" s="3"/>
      <c r="FMT2770" s="3"/>
      <c r="FMU2770" s="3"/>
      <c r="FMV2770" s="3"/>
      <c r="FMW2770" s="3"/>
      <c r="FMX2770" s="3"/>
      <c r="FMY2770" s="3"/>
      <c r="FMZ2770" s="3"/>
      <c r="FNA2770" s="3"/>
      <c r="FNB2770" s="3"/>
      <c r="FNC2770" s="3"/>
      <c r="FND2770" s="3"/>
      <c r="FNE2770" s="3"/>
      <c r="FNF2770" s="3"/>
      <c r="FNG2770" s="3"/>
      <c r="FNH2770" s="3"/>
      <c r="FNI2770" s="3"/>
      <c r="FNJ2770" s="3"/>
      <c r="FNK2770" s="3"/>
      <c r="FNL2770" s="3"/>
      <c r="FNM2770" s="3"/>
      <c r="FNN2770" s="3"/>
      <c r="FNO2770" s="3"/>
      <c r="FNP2770" s="3"/>
      <c r="FNQ2770" s="3"/>
      <c r="FNR2770" s="3"/>
      <c r="FNS2770" s="3"/>
      <c r="FNT2770" s="3"/>
      <c r="FNU2770" s="3"/>
      <c r="FNV2770" s="3"/>
      <c r="FNW2770" s="3"/>
      <c r="FNX2770" s="3"/>
      <c r="FNY2770" s="3"/>
      <c r="FNZ2770" s="3"/>
      <c r="FOA2770" s="3"/>
      <c r="FOB2770" s="3"/>
      <c r="FOC2770" s="3"/>
      <c r="FOD2770" s="3"/>
      <c r="FOE2770" s="3"/>
      <c r="FOF2770" s="3"/>
      <c r="FOG2770" s="3"/>
      <c r="FOH2770" s="3"/>
      <c r="FOI2770" s="3"/>
      <c r="FOJ2770" s="3"/>
      <c r="FOK2770" s="3"/>
      <c r="FOL2770" s="3"/>
      <c r="FOM2770" s="3"/>
      <c r="FON2770" s="3"/>
      <c r="FOO2770" s="3"/>
      <c r="FOP2770" s="3"/>
      <c r="FOQ2770" s="3"/>
      <c r="FOR2770" s="3"/>
      <c r="FOS2770" s="3"/>
      <c r="FOT2770" s="3"/>
      <c r="FOU2770" s="3"/>
      <c r="FOV2770" s="3"/>
      <c r="FOW2770" s="3"/>
      <c r="FOX2770" s="3"/>
      <c r="FOY2770" s="3"/>
      <c r="FOZ2770" s="3"/>
      <c r="FPA2770" s="3"/>
      <c r="FPB2770" s="3"/>
      <c r="FPC2770" s="3"/>
      <c r="FPD2770" s="3"/>
      <c r="FPE2770" s="3"/>
      <c r="FPF2770" s="3"/>
      <c r="FPG2770" s="3"/>
      <c r="FPH2770" s="3"/>
      <c r="FPI2770" s="3"/>
      <c r="FPJ2770" s="3"/>
      <c r="FPK2770" s="3"/>
      <c r="FPL2770" s="3"/>
      <c r="FPM2770" s="3"/>
      <c r="FPN2770" s="3"/>
      <c r="FPO2770" s="3"/>
      <c r="FPP2770" s="3"/>
      <c r="FPQ2770" s="3"/>
      <c r="FPR2770" s="3"/>
      <c r="FPS2770" s="3"/>
      <c r="FPT2770" s="3"/>
      <c r="FPU2770" s="3"/>
      <c r="FPV2770" s="3"/>
      <c r="FPW2770" s="3"/>
      <c r="FPX2770" s="3"/>
      <c r="FPY2770" s="3"/>
      <c r="FPZ2770" s="3"/>
      <c r="FQA2770" s="3"/>
      <c r="FQB2770" s="3"/>
      <c r="FQC2770" s="3"/>
      <c r="FQD2770" s="3"/>
      <c r="FQE2770" s="3"/>
      <c r="FQF2770" s="3"/>
      <c r="FQG2770" s="3"/>
      <c r="FQH2770" s="3"/>
      <c r="FQI2770" s="3"/>
      <c r="FQJ2770" s="3"/>
      <c r="FQK2770" s="3"/>
      <c r="FQL2770" s="3"/>
      <c r="FQM2770" s="3"/>
      <c r="FQN2770" s="3"/>
      <c r="FQO2770" s="3"/>
      <c r="FQP2770" s="3"/>
      <c r="FQQ2770" s="3"/>
      <c r="FQR2770" s="3"/>
      <c r="FQS2770" s="3"/>
      <c r="FQT2770" s="3"/>
      <c r="FQU2770" s="3"/>
      <c r="FQV2770" s="3"/>
      <c r="FQW2770" s="3"/>
      <c r="FQX2770" s="3"/>
      <c r="FQY2770" s="3"/>
      <c r="FQZ2770" s="3"/>
      <c r="FRA2770" s="3"/>
      <c r="FRB2770" s="3"/>
      <c r="FRC2770" s="3"/>
      <c r="FRD2770" s="3"/>
      <c r="FRE2770" s="3"/>
      <c r="FRF2770" s="3"/>
      <c r="FRG2770" s="3"/>
      <c r="FRH2770" s="3"/>
      <c r="FRI2770" s="3"/>
      <c r="FRJ2770" s="3"/>
      <c r="FRK2770" s="3"/>
      <c r="FRL2770" s="3"/>
      <c r="FRM2770" s="3"/>
      <c r="FRN2770" s="3"/>
      <c r="FRO2770" s="3"/>
      <c r="FRP2770" s="3"/>
      <c r="FRQ2770" s="3"/>
      <c r="FRR2770" s="3"/>
      <c r="FRS2770" s="3"/>
      <c r="FRT2770" s="3"/>
      <c r="FRU2770" s="3"/>
      <c r="FRV2770" s="3"/>
      <c r="FRW2770" s="3"/>
      <c r="FRX2770" s="3"/>
      <c r="FRY2770" s="3"/>
      <c r="FRZ2770" s="3"/>
      <c r="FSA2770" s="3"/>
      <c r="FSB2770" s="3"/>
      <c r="FSC2770" s="3"/>
      <c r="FSD2770" s="3"/>
      <c r="FSE2770" s="3"/>
      <c r="FSF2770" s="3"/>
      <c r="FSG2770" s="3"/>
      <c r="FSH2770" s="3"/>
      <c r="FSI2770" s="3"/>
      <c r="FSJ2770" s="3"/>
      <c r="FSK2770" s="3"/>
      <c r="FSL2770" s="3"/>
      <c r="FSM2770" s="3"/>
      <c r="FSN2770" s="3"/>
      <c r="FSO2770" s="3"/>
      <c r="FSP2770" s="3"/>
      <c r="FSQ2770" s="3"/>
      <c r="FSR2770" s="3"/>
      <c r="FSS2770" s="3"/>
      <c r="FST2770" s="3"/>
      <c r="FSU2770" s="3"/>
      <c r="FSV2770" s="3"/>
      <c r="FSW2770" s="3"/>
      <c r="FSX2770" s="3"/>
      <c r="FSY2770" s="3"/>
      <c r="FSZ2770" s="3"/>
      <c r="FTA2770" s="3"/>
      <c r="FTB2770" s="3"/>
      <c r="FTC2770" s="3"/>
      <c r="FTD2770" s="3"/>
      <c r="FTE2770" s="3"/>
      <c r="FTF2770" s="3"/>
      <c r="FTG2770" s="3"/>
      <c r="FTH2770" s="3"/>
      <c r="FTI2770" s="3"/>
      <c r="FTJ2770" s="3"/>
      <c r="FTK2770" s="3"/>
      <c r="FTL2770" s="3"/>
      <c r="FTM2770" s="3"/>
      <c r="FTN2770" s="3"/>
      <c r="FTO2770" s="3"/>
      <c r="FTP2770" s="3"/>
      <c r="FTQ2770" s="3"/>
      <c r="FTR2770" s="3"/>
      <c r="FTS2770" s="3"/>
      <c r="FTT2770" s="3"/>
      <c r="FTU2770" s="3"/>
      <c r="FTV2770" s="3"/>
      <c r="FTW2770" s="3"/>
      <c r="FTX2770" s="3"/>
      <c r="FTY2770" s="3"/>
      <c r="FTZ2770" s="3"/>
      <c r="FUA2770" s="3"/>
      <c r="FUB2770" s="3"/>
      <c r="FUC2770" s="3"/>
      <c r="FUD2770" s="3"/>
      <c r="FUE2770" s="3"/>
      <c r="FUF2770" s="3"/>
      <c r="FUG2770" s="3"/>
      <c r="FUH2770" s="3"/>
      <c r="FUI2770" s="3"/>
      <c r="FUJ2770" s="3"/>
      <c r="FUK2770" s="3"/>
      <c r="FUL2770" s="3"/>
      <c r="FUM2770" s="3"/>
      <c r="FUN2770" s="3"/>
      <c r="FUO2770" s="3"/>
      <c r="FUP2770" s="3"/>
      <c r="FUQ2770" s="3"/>
      <c r="FUR2770" s="3"/>
      <c r="FUS2770" s="3"/>
      <c r="FUT2770" s="3"/>
      <c r="FUU2770" s="3"/>
      <c r="FUV2770" s="3"/>
      <c r="FUW2770" s="3"/>
      <c r="FUX2770" s="3"/>
      <c r="FUY2770" s="3"/>
      <c r="FUZ2770" s="3"/>
      <c r="FVA2770" s="3"/>
      <c r="FVB2770" s="3"/>
      <c r="FVC2770" s="3"/>
      <c r="FVD2770" s="3"/>
      <c r="FVE2770" s="3"/>
      <c r="FVF2770" s="3"/>
      <c r="FVG2770" s="3"/>
      <c r="FVH2770" s="3"/>
      <c r="FVI2770" s="3"/>
      <c r="FVJ2770" s="3"/>
      <c r="FVK2770" s="3"/>
      <c r="FVL2770" s="3"/>
      <c r="FVM2770" s="3"/>
      <c r="FVN2770" s="3"/>
      <c r="FVO2770" s="3"/>
      <c r="FVP2770" s="3"/>
      <c r="FVQ2770" s="3"/>
      <c r="FVR2770" s="3"/>
      <c r="FVS2770" s="3"/>
      <c r="FVT2770" s="3"/>
      <c r="FVU2770" s="3"/>
      <c r="FVV2770" s="3"/>
      <c r="FVW2770" s="3"/>
      <c r="FVX2770" s="3"/>
      <c r="FVY2770" s="3"/>
      <c r="FVZ2770" s="3"/>
      <c r="FWA2770" s="3"/>
      <c r="FWB2770" s="3"/>
      <c r="FWC2770" s="3"/>
      <c r="FWD2770" s="3"/>
      <c r="FWE2770" s="3"/>
      <c r="FWF2770" s="3"/>
      <c r="FWG2770" s="3"/>
      <c r="FWH2770" s="3"/>
      <c r="FWI2770" s="3"/>
      <c r="FWJ2770" s="3"/>
      <c r="FWK2770" s="3"/>
      <c r="FWL2770" s="3"/>
      <c r="FWM2770" s="3"/>
      <c r="FWN2770" s="3"/>
      <c r="FWO2770" s="3"/>
      <c r="FWP2770" s="3"/>
      <c r="FWQ2770" s="3"/>
      <c r="FWR2770" s="3"/>
      <c r="FWS2770" s="3"/>
      <c r="FWT2770" s="3"/>
      <c r="FWU2770" s="3"/>
      <c r="FWV2770" s="3"/>
      <c r="FWW2770" s="3"/>
      <c r="FWX2770" s="3"/>
      <c r="FWY2770" s="3"/>
      <c r="FWZ2770" s="3"/>
      <c r="FXA2770" s="3"/>
      <c r="FXB2770" s="3"/>
      <c r="FXC2770" s="3"/>
      <c r="FXD2770" s="3"/>
      <c r="FXE2770" s="3"/>
      <c r="FXF2770" s="3"/>
      <c r="FXG2770" s="3"/>
      <c r="FXH2770" s="3"/>
      <c r="FXI2770" s="3"/>
      <c r="FXJ2770" s="3"/>
      <c r="FXK2770" s="3"/>
      <c r="FXL2770" s="3"/>
      <c r="FXM2770" s="3"/>
      <c r="FXN2770" s="3"/>
      <c r="FXO2770" s="3"/>
      <c r="FXP2770" s="3"/>
      <c r="FXQ2770" s="3"/>
      <c r="FXR2770" s="3"/>
      <c r="FXS2770" s="3"/>
      <c r="FXT2770" s="3"/>
      <c r="FXU2770" s="3"/>
      <c r="FXV2770" s="3"/>
      <c r="FXW2770" s="3"/>
      <c r="FXX2770" s="3"/>
      <c r="FXY2770" s="3"/>
      <c r="FXZ2770" s="3"/>
      <c r="FYA2770" s="3"/>
      <c r="FYB2770" s="3"/>
      <c r="FYC2770" s="3"/>
      <c r="FYD2770" s="3"/>
      <c r="FYE2770" s="3"/>
      <c r="FYF2770" s="3"/>
      <c r="FYG2770" s="3"/>
      <c r="FYH2770" s="3"/>
      <c r="FYI2770" s="3"/>
      <c r="FYJ2770" s="3"/>
      <c r="FYK2770" s="3"/>
      <c r="FYL2770" s="3"/>
      <c r="FYM2770" s="3"/>
      <c r="FYN2770" s="3"/>
      <c r="FYO2770" s="3"/>
      <c r="FYP2770" s="3"/>
      <c r="FYQ2770" s="3"/>
      <c r="FYR2770" s="3"/>
      <c r="FYS2770" s="3"/>
      <c r="FYT2770" s="3"/>
      <c r="FYU2770" s="3"/>
      <c r="FYV2770" s="3"/>
      <c r="FYW2770" s="3"/>
      <c r="FYX2770" s="3"/>
      <c r="FYY2770" s="3"/>
      <c r="FYZ2770" s="3"/>
      <c r="FZA2770" s="3"/>
      <c r="FZB2770" s="3"/>
      <c r="FZC2770" s="3"/>
      <c r="FZD2770" s="3"/>
      <c r="FZE2770" s="3"/>
      <c r="FZF2770" s="3"/>
      <c r="FZG2770" s="3"/>
      <c r="FZH2770" s="3"/>
      <c r="FZI2770" s="3"/>
      <c r="FZJ2770" s="3"/>
      <c r="FZK2770" s="3"/>
      <c r="FZL2770" s="3"/>
      <c r="FZM2770" s="3"/>
      <c r="FZN2770" s="3"/>
      <c r="FZO2770" s="3"/>
      <c r="FZP2770" s="3"/>
      <c r="FZQ2770" s="3"/>
      <c r="FZR2770" s="3"/>
      <c r="FZS2770" s="3"/>
      <c r="FZT2770" s="3"/>
      <c r="FZU2770" s="3"/>
      <c r="FZV2770" s="3"/>
      <c r="FZW2770" s="3"/>
      <c r="FZX2770" s="3"/>
      <c r="FZY2770" s="3"/>
      <c r="FZZ2770" s="3"/>
      <c r="GAA2770" s="3"/>
      <c r="GAB2770" s="3"/>
      <c r="GAC2770" s="3"/>
      <c r="GAD2770" s="3"/>
      <c r="GAE2770" s="3"/>
      <c r="GAF2770" s="3"/>
      <c r="GAG2770" s="3"/>
      <c r="GAH2770" s="3"/>
      <c r="GAI2770" s="3"/>
      <c r="GAJ2770" s="3"/>
      <c r="GAK2770" s="3"/>
      <c r="GAL2770" s="3"/>
      <c r="GAM2770" s="3"/>
      <c r="GAN2770" s="3"/>
      <c r="GAO2770" s="3"/>
      <c r="GAP2770" s="3"/>
      <c r="GAQ2770" s="3"/>
      <c r="GAR2770" s="3"/>
      <c r="GAS2770" s="3"/>
      <c r="GAT2770" s="3"/>
      <c r="GAU2770" s="3"/>
      <c r="GAV2770" s="3"/>
      <c r="GAW2770" s="3"/>
      <c r="GAX2770" s="3"/>
      <c r="GAY2770" s="3"/>
      <c r="GAZ2770" s="3"/>
      <c r="GBA2770" s="3"/>
      <c r="GBB2770" s="3"/>
      <c r="GBC2770" s="3"/>
      <c r="GBD2770" s="3"/>
      <c r="GBE2770" s="3"/>
      <c r="GBF2770" s="3"/>
      <c r="GBG2770" s="3"/>
      <c r="GBH2770" s="3"/>
      <c r="GBI2770" s="3"/>
      <c r="GBJ2770" s="3"/>
      <c r="GBK2770" s="3"/>
      <c r="GBL2770" s="3"/>
      <c r="GBM2770" s="3"/>
      <c r="GBN2770" s="3"/>
      <c r="GBO2770" s="3"/>
      <c r="GBP2770" s="3"/>
      <c r="GBQ2770" s="3"/>
      <c r="GBR2770" s="3"/>
      <c r="GBS2770" s="3"/>
      <c r="GBT2770" s="3"/>
      <c r="GBU2770" s="3"/>
      <c r="GBV2770" s="3"/>
      <c r="GBW2770" s="3"/>
      <c r="GBX2770" s="3"/>
      <c r="GBY2770" s="3"/>
      <c r="GBZ2770" s="3"/>
      <c r="GCA2770" s="3"/>
      <c r="GCB2770" s="3"/>
      <c r="GCC2770" s="3"/>
      <c r="GCD2770" s="3"/>
      <c r="GCE2770" s="3"/>
      <c r="GCF2770" s="3"/>
      <c r="GCG2770" s="3"/>
      <c r="GCH2770" s="3"/>
      <c r="GCI2770" s="3"/>
      <c r="GCJ2770" s="3"/>
      <c r="GCK2770" s="3"/>
      <c r="GCL2770" s="3"/>
      <c r="GCM2770" s="3"/>
      <c r="GCN2770" s="3"/>
      <c r="GCO2770" s="3"/>
      <c r="GCP2770" s="3"/>
      <c r="GCQ2770" s="3"/>
      <c r="GCR2770" s="3"/>
      <c r="GCS2770" s="3"/>
      <c r="GCT2770" s="3"/>
      <c r="GCU2770" s="3"/>
      <c r="GCV2770" s="3"/>
      <c r="GCW2770" s="3"/>
      <c r="GCX2770" s="3"/>
      <c r="GCY2770" s="3"/>
      <c r="GCZ2770" s="3"/>
      <c r="GDA2770" s="3"/>
      <c r="GDB2770" s="3"/>
      <c r="GDC2770" s="3"/>
      <c r="GDD2770" s="3"/>
      <c r="GDE2770" s="3"/>
      <c r="GDF2770" s="3"/>
      <c r="GDG2770" s="3"/>
      <c r="GDH2770" s="3"/>
      <c r="GDI2770" s="3"/>
      <c r="GDJ2770" s="3"/>
      <c r="GDK2770" s="3"/>
      <c r="GDL2770" s="3"/>
      <c r="GDM2770" s="3"/>
      <c r="GDN2770" s="3"/>
      <c r="GDO2770" s="3"/>
      <c r="GDP2770" s="3"/>
      <c r="GDQ2770" s="3"/>
      <c r="GDR2770" s="3"/>
      <c r="GDS2770" s="3"/>
      <c r="GDT2770" s="3"/>
      <c r="GDU2770" s="3"/>
      <c r="GDV2770" s="3"/>
      <c r="GDW2770" s="3"/>
      <c r="GDX2770" s="3"/>
      <c r="GDY2770" s="3"/>
      <c r="GDZ2770" s="3"/>
      <c r="GEA2770" s="3"/>
      <c r="GEB2770" s="3"/>
      <c r="GEC2770" s="3"/>
      <c r="GED2770" s="3"/>
      <c r="GEE2770" s="3"/>
      <c r="GEF2770" s="3"/>
      <c r="GEG2770" s="3"/>
      <c r="GEH2770" s="3"/>
      <c r="GEI2770" s="3"/>
      <c r="GEJ2770" s="3"/>
      <c r="GEK2770" s="3"/>
      <c r="GEL2770" s="3"/>
      <c r="GEM2770" s="3"/>
      <c r="GEN2770" s="3"/>
      <c r="GEO2770" s="3"/>
      <c r="GEP2770" s="3"/>
      <c r="GEQ2770" s="3"/>
      <c r="GER2770" s="3"/>
      <c r="GES2770" s="3"/>
      <c r="GET2770" s="3"/>
      <c r="GEU2770" s="3"/>
      <c r="GEV2770" s="3"/>
      <c r="GEW2770" s="3"/>
      <c r="GEX2770" s="3"/>
      <c r="GEY2770" s="3"/>
      <c r="GEZ2770" s="3"/>
      <c r="GFA2770" s="3"/>
      <c r="GFB2770" s="3"/>
      <c r="GFC2770" s="3"/>
      <c r="GFD2770" s="3"/>
      <c r="GFE2770" s="3"/>
      <c r="GFF2770" s="3"/>
      <c r="GFG2770" s="3"/>
      <c r="GFH2770" s="3"/>
      <c r="GFI2770" s="3"/>
      <c r="GFJ2770" s="3"/>
      <c r="GFK2770" s="3"/>
      <c r="GFL2770" s="3"/>
      <c r="GFM2770" s="3"/>
      <c r="GFN2770" s="3"/>
      <c r="GFO2770" s="3"/>
      <c r="GFP2770" s="3"/>
      <c r="GFQ2770" s="3"/>
      <c r="GFR2770" s="3"/>
      <c r="GFS2770" s="3"/>
      <c r="GFT2770" s="3"/>
      <c r="GFU2770" s="3"/>
      <c r="GFV2770" s="3"/>
      <c r="GFW2770" s="3"/>
      <c r="GFX2770" s="3"/>
      <c r="GFY2770" s="3"/>
      <c r="GFZ2770" s="3"/>
      <c r="GGA2770" s="3"/>
      <c r="GGB2770" s="3"/>
      <c r="GGC2770" s="3"/>
      <c r="GGD2770" s="3"/>
      <c r="GGE2770" s="3"/>
      <c r="GGF2770" s="3"/>
      <c r="GGG2770" s="3"/>
      <c r="GGH2770" s="3"/>
      <c r="GGI2770" s="3"/>
      <c r="GGJ2770" s="3"/>
      <c r="GGK2770" s="3"/>
      <c r="GGL2770" s="3"/>
      <c r="GGM2770" s="3"/>
      <c r="GGN2770" s="3"/>
      <c r="GGO2770" s="3"/>
      <c r="GGP2770" s="3"/>
      <c r="GGQ2770" s="3"/>
      <c r="GGR2770" s="3"/>
      <c r="GGS2770" s="3"/>
      <c r="GGT2770" s="3"/>
      <c r="GGU2770" s="3"/>
      <c r="GGV2770" s="3"/>
      <c r="GGW2770" s="3"/>
      <c r="GGX2770" s="3"/>
      <c r="GGY2770" s="3"/>
      <c r="GGZ2770" s="3"/>
      <c r="GHA2770" s="3"/>
      <c r="GHB2770" s="3"/>
      <c r="GHC2770" s="3"/>
      <c r="GHD2770" s="3"/>
      <c r="GHE2770" s="3"/>
      <c r="GHF2770" s="3"/>
      <c r="GHG2770" s="3"/>
      <c r="GHH2770" s="3"/>
      <c r="GHI2770" s="3"/>
      <c r="GHJ2770" s="3"/>
      <c r="GHK2770" s="3"/>
      <c r="GHL2770" s="3"/>
      <c r="GHM2770" s="3"/>
      <c r="GHN2770" s="3"/>
      <c r="GHO2770" s="3"/>
      <c r="GHP2770" s="3"/>
      <c r="GHQ2770" s="3"/>
      <c r="GHR2770" s="3"/>
      <c r="GHS2770" s="3"/>
      <c r="GHT2770" s="3"/>
      <c r="GHU2770" s="3"/>
      <c r="GHV2770" s="3"/>
      <c r="GHW2770" s="3"/>
      <c r="GHX2770" s="3"/>
      <c r="GHY2770" s="3"/>
      <c r="GHZ2770" s="3"/>
      <c r="GIA2770" s="3"/>
      <c r="GIB2770" s="3"/>
      <c r="GIC2770" s="3"/>
      <c r="GID2770" s="3"/>
      <c r="GIE2770" s="3"/>
      <c r="GIF2770" s="3"/>
      <c r="GIG2770" s="3"/>
      <c r="GIH2770" s="3"/>
      <c r="GII2770" s="3"/>
      <c r="GIJ2770" s="3"/>
      <c r="GIK2770" s="3"/>
      <c r="GIL2770" s="3"/>
      <c r="GIM2770" s="3"/>
      <c r="GIN2770" s="3"/>
      <c r="GIO2770" s="3"/>
      <c r="GIP2770" s="3"/>
      <c r="GIQ2770" s="3"/>
      <c r="GIR2770" s="3"/>
      <c r="GIS2770" s="3"/>
      <c r="GIT2770" s="3"/>
      <c r="GIU2770" s="3"/>
      <c r="GIV2770" s="3"/>
      <c r="GIW2770" s="3"/>
      <c r="GIX2770" s="3"/>
      <c r="GIY2770" s="3"/>
      <c r="GIZ2770" s="3"/>
      <c r="GJA2770" s="3"/>
      <c r="GJB2770" s="3"/>
      <c r="GJC2770" s="3"/>
      <c r="GJD2770" s="3"/>
      <c r="GJE2770" s="3"/>
      <c r="GJF2770" s="3"/>
      <c r="GJG2770" s="3"/>
      <c r="GJH2770" s="3"/>
      <c r="GJI2770" s="3"/>
      <c r="GJJ2770" s="3"/>
      <c r="GJK2770" s="3"/>
      <c r="GJL2770" s="3"/>
      <c r="GJM2770" s="3"/>
      <c r="GJN2770" s="3"/>
      <c r="GJO2770" s="3"/>
      <c r="GJP2770" s="3"/>
      <c r="GJQ2770" s="3"/>
      <c r="GJR2770" s="3"/>
      <c r="GJS2770" s="3"/>
      <c r="GJT2770" s="3"/>
      <c r="GJU2770" s="3"/>
      <c r="GJV2770" s="3"/>
      <c r="GJW2770" s="3"/>
      <c r="GJX2770" s="3"/>
      <c r="GJY2770" s="3"/>
      <c r="GJZ2770" s="3"/>
      <c r="GKA2770" s="3"/>
      <c r="GKB2770" s="3"/>
      <c r="GKC2770" s="3"/>
      <c r="GKD2770" s="3"/>
      <c r="GKE2770" s="3"/>
      <c r="GKF2770" s="3"/>
      <c r="GKG2770" s="3"/>
      <c r="GKH2770" s="3"/>
      <c r="GKI2770" s="3"/>
      <c r="GKJ2770" s="3"/>
      <c r="GKK2770" s="3"/>
      <c r="GKL2770" s="3"/>
      <c r="GKM2770" s="3"/>
      <c r="GKN2770" s="3"/>
      <c r="GKO2770" s="3"/>
      <c r="GKP2770" s="3"/>
      <c r="GKQ2770" s="3"/>
      <c r="GKR2770" s="3"/>
      <c r="GKS2770" s="3"/>
      <c r="GKT2770" s="3"/>
      <c r="GKU2770" s="3"/>
      <c r="GKV2770" s="3"/>
      <c r="GKW2770" s="3"/>
      <c r="GKX2770" s="3"/>
      <c r="GKY2770" s="3"/>
      <c r="GKZ2770" s="3"/>
      <c r="GLA2770" s="3"/>
      <c r="GLB2770" s="3"/>
      <c r="GLC2770" s="3"/>
      <c r="GLD2770" s="3"/>
      <c r="GLE2770" s="3"/>
      <c r="GLF2770" s="3"/>
      <c r="GLG2770" s="3"/>
      <c r="GLH2770" s="3"/>
      <c r="GLI2770" s="3"/>
      <c r="GLJ2770" s="3"/>
      <c r="GLK2770" s="3"/>
      <c r="GLL2770" s="3"/>
      <c r="GLM2770" s="3"/>
      <c r="GLN2770" s="3"/>
      <c r="GLO2770" s="3"/>
      <c r="GLP2770" s="3"/>
      <c r="GLQ2770" s="3"/>
      <c r="GLR2770" s="3"/>
      <c r="GLS2770" s="3"/>
      <c r="GLT2770" s="3"/>
      <c r="GLU2770" s="3"/>
      <c r="GLV2770" s="3"/>
      <c r="GLW2770" s="3"/>
      <c r="GLX2770" s="3"/>
      <c r="GLY2770" s="3"/>
      <c r="GLZ2770" s="3"/>
      <c r="GMA2770" s="3"/>
      <c r="GMB2770" s="3"/>
      <c r="GMC2770" s="3"/>
      <c r="GMD2770" s="3"/>
      <c r="GME2770" s="3"/>
      <c r="GMF2770" s="3"/>
      <c r="GMG2770" s="3"/>
      <c r="GMH2770" s="3"/>
      <c r="GMI2770" s="3"/>
      <c r="GMJ2770" s="3"/>
      <c r="GMK2770" s="3"/>
      <c r="GML2770" s="3"/>
      <c r="GMM2770" s="3"/>
      <c r="GMN2770" s="3"/>
      <c r="GMO2770" s="3"/>
      <c r="GMP2770" s="3"/>
      <c r="GMQ2770" s="3"/>
      <c r="GMR2770" s="3"/>
      <c r="GMS2770" s="3"/>
      <c r="GMT2770" s="3"/>
      <c r="GMU2770" s="3"/>
      <c r="GMV2770" s="3"/>
      <c r="GMW2770" s="3"/>
      <c r="GMX2770" s="3"/>
      <c r="GMY2770" s="3"/>
      <c r="GMZ2770" s="3"/>
      <c r="GNA2770" s="3"/>
      <c r="GNB2770" s="3"/>
      <c r="GNC2770" s="3"/>
      <c r="GND2770" s="3"/>
      <c r="GNE2770" s="3"/>
      <c r="GNF2770" s="3"/>
      <c r="GNG2770" s="3"/>
      <c r="GNH2770" s="3"/>
      <c r="GNI2770" s="3"/>
      <c r="GNJ2770" s="3"/>
      <c r="GNK2770" s="3"/>
      <c r="GNL2770" s="3"/>
      <c r="GNM2770" s="3"/>
      <c r="GNN2770" s="3"/>
      <c r="GNO2770" s="3"/>
      <c r="GNP2770" s="3"/>
      <c r="GNQ2770" s="3"/>
      <c r="GNR2770" s="3"/>
      <c r="GNS2770" s="3"/>
      <c r="GNT2770" s="3"/>
      <c r="GNU2770" s="3"/>
      <c r="GNV2770" s="3"/>
      <c r="GNW2770" s="3"/>
      <c r="GNX2770" s="3"/>
      <c r="GNY2770" s="3"/>
      <c r="GNZ2770" s="3"/>
      <c r="GOA2770" s="3"/>
      <c r="GOB2770" s="3"/>
      <c r="GOC2770" s="3"/>
      <c r="GOD2770" s="3"/>
      <c r="GOE2770" s="3"/>
      <c r="GOF2770" s="3"/>
      <c r="GOG2770" s="3"/>
      <c r="GOH2770" s="3"/>
      <c r="GOI2770" s="3"/>
      <c r="GOJ2770" s="3"/>
      <c r="GOK2770" s="3"/>
      <c r="GOL2770" s="3"/>
      <c r="GOM2770" s="3"/>
      <c r="GON2770" s="3"/>
      <c r="GOO2770" s="3"/>
      <c r="GOP2770" s="3"/>
      <c r="GOQ2770" s="3"/>
      <c r="GOR2770" s="3"/>
      <c r="GOS2770" s="3"/>
      <c r="GOT2770" s="3"/>
      <c r="GOU2770" s="3"/>
      <c r="GOV2770" s="3"/>
      <c r="GOW2770" s="3"/>
      <c r="GOX2770" s="3"/>
      <c r="GOY2770" s="3"/>
      <c r="GOZ2770" s="3"/>
      <c r="GPA2770" s="3"/>
      <c r="GPB2770" s="3"/>
      <c r="GPC2770" s="3"/>
      <c r="GPD2770" s="3"/>
      <c r="GPE2770" s="3"/>
      <c r="GPF2770" s="3"/>
      <c r="GPG2770" s="3"/>
      <c r="GPH2770" s="3"/>
      <c r="GPI2770" s="3"/>
      <c r="GPJ2770" s="3"/>
      <c r="GPK2770" s="3"/>
      <c r="GPL2770" s="3"/>
      <c r="GPM2770" s="3"/>
      <c r="GPN2770" s="3"/>
      <c r="GPO2770" s="3"/>
      <c r="GPP2770" s="3"/>
      <c r="GPQ2770" s="3"/>
      <c r="GPR2770" s="3"/>
      <c r="GPS2770" s="3"/>
      <c r="GPT2770" s="3"/>
      <c r="GPU2770" s="3"/>
      <c r="GPV2770" s="3"/>
      <c r="GPW2770" s="3"/>
      <c r="GPX2770" s="3"/>
      <c r="GPY2770" s="3"/>
      <c r="GPZ2770" s="3"/>
      <c r="GQA2770" s="3"/>
      <c r="GQB2770" s="3"/>
      <c r="GQC2770" s="3"/>
      <c r="GQD2770" s="3"/>
      <c r="GQE2770" s="3"/>
      <c r="GQF2770" s="3"/>
      <c r="GQG2770" s="3"/>
      <c r="GQH2770" s="3"/>
      <c r="GQI2770" s="3"/>
      <c r="GQJ2770" s="3"/>
      <c r="GQK2770" s="3"/>
      <c r="GQL2770" s="3"/>
      <c r="GQM2770" s="3"/>
      <c r="GQN2770" s="3"/>
      <c r="GQO2770" s="3"/>
      <c r="GQP2770" s="3"/>
      <c r="GQQ2770" s="3"/>
      <c r="GQR2770" s="3"/>
      <c r="GQS2770" s="3"/>
      <c r="GQT2770" s="3"/>
      <c r="GQU2770" s="3"/>
      <c r="GQV2770" s="3"/>
      <c r="GQW2770" s="3"/>
      <c r="GQX2770" s="3"/>
      <c r="GQY2770" s="3"/>
      <c r="GQZ2770" s="3"/>
      <c r="GRA2770" s="3"/>
      <c r="GRB2770" s="3"/>
      <c r="GRC2770" s="3"/>
      <c r="GRD2770" s="3"/>
      <c r="GRE2770" s="3"/>
      <c r="GRF2770" s="3"/>
      <c r="GRG2770" s="3"/>
      <c r="GRH2770" s="3"/>
      <c r="GRI2770" s="3"/>
      <c r="GRJ2770" s="3"/>
      <c r="GRK2770" s="3"/>
      <c r="GRL2770" s="3"/>
      <c r="GRM2770" s="3"/>
      <c r="GRN2770" s="3"/>
      <c r="GRO2770" s="3"/>
      <c r="GRP2770" s="3"/>
      <c r="GRQ2770" s="3"/>
      <c r="GRR2770" s="3"/>
      <c r="GRS2770" s="3"/>
      <c r="GRT2770" s="3"/>
      <c r="GRU2770" s="3"/>
      <c r="GRV2770" s="3"/>
      <c r="GRW2770" s="3"/>
      <c r="GRX2770" s="3"/>
      <c r="GRY2770" s="3"/>
      <c r="GRZ2770" s="3"/>
      <c r="GSA2770" s="3"/>
      <c r="GSB2770" s="3"/>
      <c r="GSC2770" s="3"/>
      <c r="GSD2770" s="3"/>
      <c r="GSE2770" s="3"/>
      <c r="GSF2770" s="3"/>
      <c r="GSG2770" s="3"/>
      <c r="GSH2770" s="3"/>
      <c r="GSI2770" s="3"/>
      <c r="GSJ2770" s="3"/>
      <c r="GSK2770" s="3"/>
      <c r="GSL2770" s="3"/>
      <c r="GSM2770" s="3"/>
      <c r="GSN2770" s="3"/>
      <c r="GSO2770" s="3"/>
      <c r="GSP2770" s="3"/>
      <c r="GSQ2770" s="3"/>
      <c r="GSR2770" s="3"/>
      <c r="GSS2770" s="3"/>
      <c r="GST2770" s="3"/>
      <c r="GSU2770" s="3"/>
      <c r="GSV2770" s="3"/>
      <c r="GSW2770" s="3"/>
      <c r="GSX2770" s="3"/>
      <c r="GSY2770" s="3"/>
      <c r="GSZ2770" s="3"/>
      <c r="GTA2770" s="3"/>
      <c r="GTB2770" s="3"/>
      <c r="GTC2770" s="3"/>
      <c r="GTD2770" s="3"/>
      <c r="GTE2770" s="3"/>
      <c r="GTF2770" s="3"/>
      <c r="GTG2770" s="3"/>
      <c r="GTH2770" s="3"/>
      <c r="GTI2770" s="3"/>
      <c r="GTJ2770" s="3"/>
      <c r="GTK2770" s="3"/>
      <c r="GTL2770" s="3"/>
      <c r="GTM2770" s="3"/>
      <c r="GTN2770" s="3"/>
      <c r="GTO2770" s="3"/>
      <c r="GTP2770" s="3"/>
      <c r="GTQ2770" s="3"/>
      <c r="GTR2770" s="3"/>
      <c r="GTS2770" s="3"/>
      <c r="GTT2770" s="3"/>
      <c r="GTU2770" s="3"/>
      <c r="GTV2770" s="3"/>
      <c r="GTW2770" s="3"/>
      <c r="GTX2770" s="3"/>
      <c r="GTY2770" s="3"/>
      <c r="GTZ2770" s="3"/>
      <c r="GUA2770" s="3"/>
      <c r="GUB2770" s="3"/>
      <c r="GUC2770" s="3"/>
      <c r="GUD2770" s="3"/>
      <c r="GUE2770" s="3"/>
      <c r="GUF2770" s="3"/>
      <c r="GUG2770" s="3"/>
      <c r="GUH2770" s="3"/>
      <c r="GUI2770" s="3"/>
      <c r="GUJ2770" s="3"/>
      <c r="GUK2770" s="3"/>
      <c r="GUL2770" s="3"/>
      <c r="GUM2770" s="3"/>
      <c r="GUN2770" s="3"/>
      <c r="GUO2770" s="3"/>
      <c r="GUP2770" s="3"/>
      <c r="GUQ2770" s="3"/>
      <c r="GUR2770" s="3"/>
      <c r="GUS2770" s="3"/>
      <c r="GUT2770" s="3"/>
      <c r="GUU2770" s="3"/>
      <c r="GUV2770" s="3"/>
      <c r="GUW2770" s="3"/>
      <c r="GUX2770" s="3"/>
      <c r="GUY2770" s="3"/>
      <c r="GUZ2770" s="3"/>
      <c r="GVA2770" s="3"/>
      <c r="GVB2770" s="3"/>
      <c r="GVC2770" s="3"/>
      <c r="GVD2770" s="3"/>
      <c r="GVE2770" s="3"/>
      <c r="GVF2770" s="3"/>
      <c r="GVG2770" s="3"/>
      <c r="GVH2770" s="3"/>
      <c r="GVI2770" s="3"/>
      <c r="GVJ2770" s="3"/>
      <c r="GVK2770" s="3"/>
      <c r="GVL2770" s="3"/>
      <c r="GVM2770" s="3"/>
      <c r="GVN2770" s="3"/>
      <c r="GVO2770" s="3"/>
      <c r="GVP2770" s="3"/>
      <c r="GVQ2770" s="3"/>
      <c r="GVR2770" s="3"/>
      <c r="GVS2770" s="3"/>
      <c r="GVT2770" s="3"/>
      <c r="GVU2770" s="3"/>
      <c r="GVV2770" s="3"/>
      <c r="GVW2770" s="3"/>
      <c r="GVX2770" s="3"/>
      <c r="GVY2770" s="3"/>
      <c r="GVZ2770" s="3"/>
      <c r="GWA2770" s="3"/>
      <c r="GWB2770" s="3"/>
      <c r="GWC2770" s="3"/>
      <c r="GWD2770" s="3"/>
      <c r="GWE2770" s="3"/>
      <c r="GWF2770" s="3"/>
      <c r="GWG2770" s="3"/>
      <c r="GWH2770" s="3"/>
      <c r="GWI2770" s="3"/>
      <c r="GWJ2770" s="3"/>
      <c r="GWK2770" s="3"/>
      <c r="GWL2770" s="3"/>
      <c r="GWM2770" s="3"/>
      <c r="GWN2770" s="3"/>
      <c r="GWO2770" s="3"/>
      <c r="GWP2770" s="3"/>
      <c r="GWQ2770" s="3"/>
      <c r="GWR2770" s="3"/>
      <c r="GWS2770" s="3"/>
      <c r="GWT2770" s="3"/>
      <c r="GWU2770" s="3"/>
      <c r="GWV2770" s="3"/>
      <c r="GWW2770" s="3"/>
      <c r="GWX2770" s="3"/>
      <c r="GWY2770" s="3"/>
      <c r="GWZ2770" s="3"/>
      <c r="GXA2770" s="3"/>
      <c r="GXB2770" s="3"/>
      <c r="GXC2770" s="3"/>
      <c r="GXD2770" s="3"/>
      <c r="GXE2770" s="3"/>
      <c r="GXF2770" s="3"/>
      <c r="GXG2770" s="3"/>
      <c r="GXH2770" s="3"/>
      <c r="GXI2770" s="3"/>
      <c r="GXJ2770" s="3"/>
      <c r="GXK2770" s="3"/>
      <c r="GXL2770" s="3"/>
      <c r="GXM2770" s="3"/>
      <c r="GXN2770" s="3"/>
      <c r="GXO2770" s="3"/>
      <c r="GXP2770" s="3"/>
      <c r="GXQ2770" s="3"/>
      <c r="GXR2770" s="3"/>
      <c r="GXS2770" s="3"/>
      <c r="GXT2770" s="3"/>
      <c r="GXU2770" s="3"/>
      <c r="GXV2770" s="3"/>
      <c r="GXW2770" s="3"/>
      <c r="GXX2770" s="3"/>
      <c r="GXY2770" s="3"/>
      <c r="GXZ2770" s="3"/>
      <c r="GYA2770" s="3"/>
      <c r="GYB2770" s="3"/>
      <c r="GYC2770" s="3"/>
      <c r="GYD2770" s="3"/>
      <c r="GYE2770" s="3"/>
      <c r="GYF2770" s="3"/>
      <c r="GYG2770" s="3"/>
      <c r="GYH2770" s="3"/>
      <c r="GYI2770" s="3"/>
      <c r="GYJ2770" s="3"/>
      <c r="GYK2770" s="3"/>
      <c r="GYL2770" s="3"/>
      <c r="GYM2770" s="3"/>
      <c r="GYN2770" s="3"/>
      <c r="GYO2770" s="3"/>
      <c r="GYP2770" s="3"/>
      <c r="GYQ2770" s="3"/>
      <c r="GYR2770" s="3"/>
      <c r="GYS2770" s="3"/>
      <c r="GYT2770" s="3"/>
      <c r="GYU2770" s="3"/>
      <c r="GYV2770" s="3"/>
      <c r="GYW2770" s="3"/>
      <c r="GYX2770" s="3"/>
      <c r="GYY2770" s="3"/>
      <c r="GYZ2770" s="3"/>
      <c r="GZA2770" s="3"/>
      <c r="GZB2770" s="3"/>
      <c r="GZC2770" s="3"/>
      <c r="GZD2770" s="3"/>
      <c r="GZE2770" s="3"/>
      <c r="GZF2770" s="3"/>
      <c r="GZG2770" s="3"/>
      <c r="GZH2770" s="3"/>
      <c r="GZI2770" s="3"/>
      <c r="GZJ2770" s="3"/>
      <c r="GZK2770" s="3"/>
      <c r="GZL2770" s="3"/>
      <c r="GZM2770" s="3"/>
      <c r="GZN2770" s="3"/>
      <c r="GZO2770" s="3"/>
      <c r="GZP2770" s="3"/>
      <c r="GZQ2770" s="3"/>
      <c r="GZR2770" s="3"/>
      <c r="GZS2770" s="3"/>
      <c r="GZT2770" s="3"/>
      <c r="GZU2770" s="3"/>
      <c r="GZV2770" s="3"/>
      <c r="GZW2770" s="3"/>
      <c r="GZX2770" s="3"/>
      <c r="GZY2770" s="3"/>
      <c r="GZZ2770" s="3"/>
      <c r="HAA2770" s="3"/>
      <c r="HAB2770" s="3"/>
      <c r="HAC2770" s="3"/>
      <c r="HAD2770" s="3"/>
      <c r="HAE2770" s="3"/>
      <c r="HAF2770" s="3"/>
      <c r="HAG2770" s="3"/>
      <c r="HAH2770" s="3"/>
      <c r="HAI2770" s="3"/>
      <c r="HAJ2770" s="3"/>
      <c r="HAK2770" s="3"/>
      <c r="HAL2770" s="3"/>
      <c r="HAM2770" s="3"/>
      <c r="HAN2770" s="3"/>
      <c r="HAO2770" s="3"/>
      <c r="HAP2770" s="3"/>
      <c r="HAQ2770" s="3"/>
      <c r="HAR2770" s="3"/>
      <c r="HAS2770" s="3"/>
      <c r="HAT2770" s="3"/>
      <c r="HAU2770" s="3"/>
      <c r="HAV2770" s="3"/>
      <c r="HAW2770" s="3"/>
      <c r="HAX2770" s="3"/>
      <c r="HAY2770" s="3"/>
      <c r="HAZ2770" s="3"/>
      <c r="HBA2770" s="3"/>
      <c r="HBB2770" s="3"/>
      <c r="HBC2770" s="3"/>
      <c r="HBD2770" s="3"/>
      <c r="HBE2770" s="3"/>
      <c r="HBF2770" s="3"/>
      <c r="HBG2770" s="3"/>
      <c r="HBH2770" s="3"/>
      <c r="HBI2770" s="3"/>
      <c r="HBJ2770" s="3"/>
      <c r="HBK2770" s="3"/>
      <c r="HBL2770" s="3"/>
      <c r="HBM2770" s="3"/>
      <c r="HBN2770" s="3"/>
      <c r="HBO2770" s="3"/>
      <c r="HBP2770" s="3"/>
      <c r="HBQ2770" s="3"/>
      <c r="HBR2770" s="3"/>
      <c r="HBS2770" s="3"/>
      <c r="HBT2770" s="3"/>
      <c r="HBU2770" s="3"/>
      <c r="HBV2770" s="3"/>
      <c r="HBW2770" s="3"/>
      <c r="HBX2770" s="3"/>
      <c r="HBY2770" s="3"/>
      <c r="HBZ2770" s="3"/>
      <c r="HCA2770" s="3"/>
      <c r="HCB2770" s="3"/>
      <c r="HCC2770" s="3"/>
      <c r="HCD2770" s="3"/>
      <c r="HCE2770" s="3"/>
      <c r="HCF2770" s="3"/>
      <c r="HCG2770" s="3"/>
      <c r="HCH2770" s="3"/>
      <c r="HCI2770" s="3"/>
      <c r="HCJ2770" s="3"/>
      <c r="HCK2770" s="3"/>
      <c r="HCL2770" s="3"/>
      <c r="HCM2770" s="3"/>
      <c r="HCN2770" s="3"/>
      <c r="HCO2770" s="3"/>
      <c r="HCP2770" s="3"/>
      <c r="HCQ2770" s="3"/>
      <c r="HCR2770" s="3"/>
      <c r="HCS2770" s="3"/>
      <c r="HCT2770" s="3"/>
      <c r="HCU2770" s="3"/>
      <c r="HCV2770" s="3"/>
      <c r="HCW2770" s="3"/>
      <c r="HCX2770" s="3"/>
      <c r="HCY2770" s="3"/>
      <c r="HCZ2770" s="3"/>
      <c r="HDA2770" s="3"/>
      <c r="HDB2770" s="3"/>
      <c r="HDC2770" s="3"/>
      <c r="HDD2770" s="3"/>
      <c r="HDE2770" s="3"/>
      <c r="HDF2770" s="3"/>
      <c r="HDG2770" s="3"/>
      <c r="HDH2770" s="3"/>
      <c r="HDI2770" s="3"/>
      <c r="HDJ2770" s="3"/>
      <c r="HDK2770" s="3"/>
      <c r="HDL2770" s="3"/>
      <c r="HDM2770" s="3"/>
      <c r="HDN2770" s="3"/>
      <c r="HDO2770" s="3"/>
      <c r="HDP2770" s="3"/>
      <c r="HDQ2770" s="3"/>
      <c r="HDR2770" s="3"/>
      <c r="HDS2770" s="3"/>
      <c r="HDT2770" s="3"/>
      <c r="HDU2770" s="3"/>
      <c r="HDV2770" s="3"/>
      <c r="HDW2770" s="3"/>
      <c r="HDX2770" s="3"/>
      <c r="HDY2770" s="3"/>
      <c r="HDZ2770" s="3"/>
      <c r="HEA2770" s="3"/>
      <c r="HEB2770" s="3"/>
      <c r="HEC2770" s="3"/>
      <c r="HED2770" s="3"/>
      <c r="HEE2770" s="3"/>
      <c r="HEF2770" s="3"/>
      <c r="HEG2770" s="3"/>
      <c r="HEH2770" s="3"/>
      <c r="HEI2770" s="3"/>
      <c r="HEJ2770" s="3"/>
      <c r="HEK2770" s="3"/>
      <c r="HEL2770" s="3"/>
      <c r="HEM2770" s="3"/>
      <c r="HEN2770" s="3"/>
      <c r="HEO2770" s="3"/>
      <c r="HEP2770" s="3"/>
      <c r="HEQ2770" s="3"/>
      <c r="HER2770" s="3"/>
      <c r="HES2770" s="3"/>
      <c r="HET2770" s="3"/>
      <c r="HEU2770" s="3"/>
      <c r="HEV2770" s="3"/>
      <c r="HEW2770" s="3"/>
      <c r="HEX2770" s="3"/>
      <c r="HEY2770" s="3"/>
      <c r="HEZ2770" s="3"/>
      <c r="HFA2770" s="3"/>
      <c r="HFB2770" s="3"/>
      <c r="HFC2770" s="3"/>
      <c r="HFD2770" s="3"/>
      <c r="HFE2770" s="3"/>
      <c r="HFF2770" s="3"/>
      <c r="HFG2770" s="3"/>
      <c r="HFH2770" s="3"/>
      <c r="HFI2770" s="3"/>
      <c r="HFJ2770" s="3"/>
      <c r="HFK2770" s="3"/>
      <c r="HFL2770" s="3"/>
      <c r="HFM2770" s="3"/>
      <c r="HFN2770" s="3"/>
      <c r="HFO2770" s="3"/>
      <c r="HFP2770" s="3"/>
      <c r="HFQ2770" s="3"/>
      <c r="HFR2770" s="3"/>
      <c r="HFS2770" s="3"/>
      <c r="HFT2770" s="3"/>
      <c r="HFU2770" s="3"/>
      <c r="HFV2770" s="3"/>
      <c r="HFW2770" s="3"/>
      <c r="HFX2770" s="3"/>
      <c r="HFY2770" s="3"/>
      <c r="HFZ2770" s="3"/>
      <c r="HGA2770" s="3"/>
      <c r="HGB2770" s="3"/>
      <c r="HGC2770" s="3"/>
      <c r="HGD2770" s="3"/>
      <c r="HGE2770" s="3"/>
      <c r="HGF2770" s="3"/>
      <c r="HGG2770" s="3"/>
      <c r="HGH2770" s="3"/>
      <c r="HGI2770" s="3"/>
      <c r="HGJ2770" s="3"/>
      <c r="HGK2770" s="3"/>
      <c r="HGL2770" s="3"/>
      <c r="HGM2770" s="3"/>
      <c r="HGN2770" s="3"/>
      <c r="HGO2770" s="3"/>
      <c r="HGP2770" s="3"/>
      <c r="HGQ2770" s="3"/>
      <c r="HGR2770" s="3"/>
      <c r="HGS2770" s="3"/>
      <c r="HGT2770" s="3"/>
      <c r="HGU2770" s="3"/>
      <c r="HGV2770" s="3"/>
      <c r="HGW2770" s="3"/>
      <c r="HGX2770" s="3"/>
      <c r="HGY2770" s="3"/>
      <c r="HGZ2770" s="3"/>
      <c r="HHA2770" s="3"/>
      <c r="HHB2770" s="3"/>
      <c r="HHC2770" s="3"/>
      <c r="HHD2770" s="3"/>
      <c r="HHE2770" s="3"/>
      <c r="HHF2770" s="3"/>
      <c r="HHG2770" s="3"/>
      <c r="HHH2770" s="3"/>
      <c r="HHI2770" s="3"/>
      <c r="HHJ2770" s="3"/>
      <c r="HHK2770" s="3"/>
      <c r="HHL2770" s="3"/>
      <c r="HHM2770" s="3"/>
      <c r="HHN2770" s="3"/>
      <c r="HHO2770" s="3"/>
      <c r="HHP2770" s="3"/>
      <c r="HHQ2770" s="3"/>
      <c r="HHR2770" s="3"/>
      <c r="HHS2770" s="3"/>
      <c r="HHT2770" s="3"/>
      <c r="HHU2770" s="3"/>
      <c r="HHV2770" s="3"/>
      <c r="HHW2770" s="3"/>
      <c r="HHX2770" s="3"/>
      <c r="HHY2770" s="3"/>
      <c r="HHZ2770" s="3"/>
      <c r="HIA2770" s="3"/>
      <c r="HIB2770" s="3"/>
      <c r="HIC2770" s="3"/>
      <c r="HID2770" s="3"/>
      <c r="HIE2770" s="3"/>
      <c r="HIF2770" s="3"/>
      <c r="HIG2770" s="3"/>
      <c r="HIH2770" s="3"/>
      <c r="HII2770" s="3"/>
      <c r="HIJ2770" s="3"/>
      <c r="HIK2770" s="3"/>
      <c r="HIL2770" s="3"/>
      <c r="HIM2770" s="3"/>
      <c r="HIN2770" s="3"/>
      <c r="HIO2770" s="3"/>
      <c r="HIP2770" s="3"/>
      <c r="HIQ2770" s="3"/>
      <c r="HIR2770" s="3"/>
      <c r="HIS2770" s="3"/>
      <c r="HIT2770" s="3"/>
      <c r="HIU2770" s="3"/>
      <c r="HIV2770" s="3"/>
      <c r="HIW2770" s="3"/>
      <c r="HIX2770" s="3"/>
      <c r="HIY2770" s="3"/>
      <c r="HIZ2770" s="3"/>
      <c r="HJA2770" s="3"/>
      <c r="HJB2770" s="3"/>
      <c r="HJC2770" s="3"/>
      <c r="HJD2770" s="3"/>
      <c r="HJE2770" s="3"/>
      <c r="HJF2770" s="3"/>
      <c r="HJG2770" s="3"/>
      <c r="HJH2770" s="3"/>
      <c r="HJI2770" s="3"/>
      <c r="HJJ2770" s="3"/>
      <c r="HJK2770" s="3"/>
      <c r="HJL2770" s="3"/>
      <c r="HJM2770" s="3"/>
      <c r="HJN2770" s="3"/>
      <c r="HJO2770" s="3"/>
      <c r="HJP2770" s="3"/>
      <c r="HJQ2770" s="3"/>
      <c r="HJR2770" s="3"/>
      <c r="HJS2770" s="3"/>
      <c r="HJT2770" s="3"/>
      <c r="HJU2770" s="3"/>
      <c r="HJV2770" s="3"/>
      <c r="HJW2770" s="3"/>
      <c r="HJX2770" s="3"/>
      <c r="HJY2770" s="3"/>
      <c r="HJZ2770" s="3"/>
      <c r="HKA2770" s="3"/>
      <c r="HKB2770" s="3"/>
      <c r="HKC2770" s="3"/>
      <c r="HKD2770" s="3"/>
      <c r="HKE2770" s="3"/>
      <c r="HKF2770" s="3"/>
      <c r="HKG2770" s="3"/>
      <c r="HKH2770" s="3"/>
      <c r="HKI2770" s="3"/>
      <c r="HKJ2770" s="3"/>
      <c r="HKK2770" s="3"/>
      <c r="HKL2770" s="3"/>
      <c r="HKM2770" s="3"/>
      <c r="HKN2770" s="3"/>
      <c r="HKO2770" s="3"/>
      <c r="HKP2770" s="3"/>
      <c r="HKQ2770" s="3"/>
      <c r="HKR2770" s="3"/>
      <c r="HKS2770" s="3"/>
      <c r="HKT2770" s="3"/>
      <c r="HKU2770" s="3"/>
      <c r="HKV2770" s="3"/>
      <c r="HKW2770" s="3"/>
      <c r="HKX2770" s="3"/>
      <c r="HKY2770" s="3"/>
      <c r="HKZ2770" s="3"/>
      <c r="HLA2770" s="3"/>
      <c r="HLB2770" s="3"/>
      <c r="HLC2770" s="3"/>
      <c r="HLD2770" s="3"/>
      <c r="HLE2770" s="3"/>
      <c r="HLF2770" s="3"/>
      <c r="HLG2770" s="3"/>
      <c r="HLH2770" s="3"/>
      <c r="HLI2770" s="3"/>
      <c r="HLJ2770" s="3"/>
      <c r="HLK2770" s="3"/>
      <c r="HLL2770" s="3"/>
      <c r="HLM2770" s="3"/>
      <c r="HLN2770" s="3"/>
      <c r="HLO2770" s="3"/>
      <c r="HLP2770" s="3"/>
      <c r="HLQ2770" s="3"/>
      <c r="HLR2770" s="3"/>
      <c r="HLS2770" s="3"/>
      <c r="HLT2770" s="3"/>
      <c r="HLU2770" s="3"/>
      <c r="HLV2770" s="3"/>
      <c r="HLW2770" s="3"/>
      <c r="HLX2770" s="3"/>
      <c r="HLY2770" s="3"/>
      <c r="HLZ2770" s="3"/>
      <c r="HMA2770" s="3"/>
      <c r="HMB2770" s="3"/>
      <c r="HMC2770" s="3"/>
      <c r="HMD2770" s="3"/>
      <c r="HME2770" s="3"/>
      <c r="HMF2770" s="3"/>
      <c r="HMG2770" s="3"/>
      <c r="HMH2770" s="3"/>
      <c r="HMI2770" s="3"/>
      <c r="HMJ2770" s="3"/>
      <c r="HMK2770" s="3"/>
      <c r="HML2770" s="3"/>
      <c r="HMM2770" s="3"/>
      <c r="HMN2770" s="3"/>
      <c r="HMO2770" s="3"/>
      <c r="HMP2770" s="3"/>
      <c r="HMQ2770" s="3"/>
      <c r="HMR2770" s="3"/>
      <c r="HMS2770" s="3"/>
      <c r="HMT2770" s="3"/>
      <c r="HMU2770" s="3"/>
      <c r="HMV2770" s="3"/>
      <c r="HMW2770" s="3"/>
      <c r="HMX2770" s="3"/>
      <c r="HMY2770" s="3"/>
      <c r="HMZ2770" s="3"/>
      <c r="HNA2770" s="3"/>
      <c r="HNB2770" s="3"/>
      <c r="HNC2770" s="3"/>
      <c r="HND2770" s="3"/>
      <c r="HNE2770" s="3"/>
      <c r="HNF2770" s="3"/>
      <c r="HNG2770" s="3"/>
      <c r="HNH2770" s="3"/>
      <c r="HNI2770" s="3"/>
      <c r="HNJ2770" s="3"/>
      <c r="HNK2770" s="3"/>
      <c r="HNL2770" s="3"/>
      <c r="HNM2770" s="3"/>
      <c r="HNN2770" s="3"/>
      <c r="HNO2770" s="3"/>
      <c r="HNP2770" s="3"/>
      <c r="HNQ2770" s="3"/>
      <c r="HNR2770" s="3"/>
      <c r="HNS2770" s="3"/>
      <c r="HNT2770" s="3"/>
      <c r="HNU2770" s="3"/>
      <c r="HNV2770" s="3"/>
      <c r="HNW2770" s="3"/>
      <c r="HNX2770" s="3"/>
      <c r="HNY2770" s="3"/>
      <c r="HNZ2770" s="3"/>
      <c r="HOA2770" s="3"/>
      <c r="HOB2770" s="3"/>
      <c r="HOC2770" s="3"/>
      <c r="HOD2770" s="3"/>
      <c r="HOE2770" s="3"/>
      <c r="HOF2770" s="3"/>
      <c r="HOG2770" s="3"/>
      <c r="HOH2770" s="3"/>
      <c r="HOI2770" s="3"/>
      <c r="HOJ2770" s="3"/>
      <c r="HOK2770" s="3"/>
      <c r="HOL2770" s="3"/>
      <c r="HOM2770" s="3"/>
      <c r="HON2770" s="3"/>
      <c r="HOO2770" s="3"/>
      <c r="HOP2770" s="3"/>
      <c r="HOQ2770" s="3"/>
      <c r="HOR2770" s="3"/>
      <c r="HOS2770" s="3"/>
      <c r="HOT2770" s="3"/>
      <c r="HOU2770" s="3"/>
      <c r="HOV2770" s="3"/>
      <c r="HOW2770" s="3"/>
      <c r="HOX2770" s="3"/>
      <c r="HOY2770" s="3"/>
      <c r="HOZ2770" s="3"/>
      <c r="HPA2770" s="3"/>
      <c r="HPB2770" s="3"/>
      <c r="HPC2770" s="3"/>
      <c r="HPD2770" s="3"/>
      <c r="HPE2770" s="3"/>
      <c r="HPF2770" s="3"/>
      <c r="HPG2770" s="3"/>
      <c r="HPH2770" s="3"/>
      <c r="HPI2770" s="3"/>
      <c r="HPJ2770" s="3"/>
      <c r="HPK2770" s="3"/>
      <c r="HPL2770" s="3"/>
      <c r="HPM2770" s="3"/>
      <c r="HPN2770" s="3"/>
      <c r="HPO2770" s="3"/>
      <c r="HPP2770" s="3"/>
      <c r="HPQ2770" s="3"/>
      <c r="HPR2770" s="3"/>
      <c r="HPS2770" s="3"/>
      <c r="HPT2770" s="3"/>
      <c r="HPU2770" s="3"/>
      <c r="HPV2770" s="3"/>
      <c r="HPW2770" s="3"/>
      <c r="HPX2770" s="3"/>
      <c r="HPY2770" s="3"/>
      <c r="HPZ2770" s="3"/>
      <c r="HQA2770" s="3"/>
      <c r="HQB2770" s="3"/>
      <c r="HQC2770" s="3"/>
      <c r="HQD2770" s="3"/>
      <c r="HQE2770" s="3"/>
      <c r="HQF2770" s="3"/>
      <c r="HQG2770" s="3"/>
      <c r="HQH2770" s="3"/>
      <c r="HQI2770" s="3"/>
      <c r="HQJ2770" s="3"/>
      <c r="HQK2770" s="3"/>
      <c r="HQL2770" s="3"/>
      <c r="HQM2770" s="3"/>
      <c r="HQN2770" s="3"/>
      <c r="HQO2770" s="3"/>
      <c r="HQP2770" s="3"/>
      <c r="HQQ2770" s="3"/>
      <c r="HQR2770" s="3"/>
      <c r="HQS2770" s="3"/>
      <c r="HQT2770" s="3"/>
      <c r="HQU2770" s="3"/>
      <c r="HQV2770" s="3"/>
      <c r="HQW2770" s="3"/>
      <c r="HQX2770" s="3"/>
      <c r="HQY2770" s="3"/>
      <c r="HQZ2770" s="3"/>
      <c r="HRA2770" s="3"/>
      <c r="HRB2770" s="3"/>
      <c r="HRC2770" s="3"/>
      <c r="HRD2770" s="3"/>
      <c r="HRE2770" s="3"/>
      <c r="HRF2770" s="3"/>
      <c r="HRG2770" s="3"/>
      <c r="HRH2770" s="3"/>
      <c r="HRI2770" s="3"/>
      <c r="HRJ2770" s="3"/>
      <c r="HRK2770" s="3"/>
      <c r="HRL2770" s="3"/>
      <c r="HRM2770" s="3"/>
      <c r="HRN2770" s="3"/>
      <c r="HRO2770" s="3"/>
      <c r="HRP2770" s="3"/>
      <c r="HRQ2770" s="3"/>
      <c r="HRR2770" s="3"/>
      <c r="HRS2770" s="3"/>
      <c r="HRT2770" s="3"/>
      <c r="HRU2770" s="3"/>
      <c r="HRV2770" s="3"/>
      <c r="HRW2770" s="3"/>
      <c r="HRX2770" s="3"/>
      <c r="HRY2770" s="3"/>
      <c r="HRZ2770" s="3"/>
      <c r="HSA2770" s="3"/>
      <c r="HSB2770" s="3"/>
      <c r="HSC2770" s="3"/>
      <c r="HSD2770" s="3"/>
      <c r="HSE2770" s="3"/>
      <c r="HSF2770" s="3"/>
      <c r="HSG2770" s="3"/>
      <c r="HSH2770" s="3"/>
      <c r="HSI2770" s="3"/>
      <c r="HSJ2770" s="3"/>
      <c r="HSK2770" s="3"/>
      <c r="HSL2770" s="3"/>
      <c r="HSM2770" s="3"/>
      <c r="HSN2770" s="3"/>
      <c r="HSO2770" s="3"/>
      <c r="HSP2770" s="3"/>
      <c r="HSQ2770" s="3"/>
      <c r="HSR2770" s="3"/>
      <c r="HSS2770" s="3"/>
      <c r="HST2770" s="3"/>
      <c r="HSU2770" s="3"/>
      <c r="HSV2770" s="3"/>
      <c r="HSW2770" s="3"/>
      <c r="HSX2770" s="3"/>
      <c r="HSY2770" s="3"/>
      <c r="HSZ2770" s="3"/>
      <c r="HTA2770" s="3"/>
      <c r="HTB2770" s="3"/>
      <c r="HTC2770" s="3"/>
      <c r="HTD2770" s="3"/>
      <c r="HTE2770" s="3"/>
      <c r="HTF2770" s="3"/>
      <c r="HTG2770" s="3"/>
      <c r="HTH2770" s="3"/>
      <c r="HTI2770" s="3"/>
      <c r="HTJ2770" s="3"/>
      <c r="HTK2770" s="3"/>
      <c r="HTL2770" s="3"/>
      <c r="HTM2770" s="3"/>
      <c r="HTN2770" s="3"/>
      <c r="HTO2770" s="3"/>
      <c r="HTP2770" s="3"/>
      <c r="HTQ2770" s="3"/>
      <c r="HTR2770" s="3"/>
      <c r="HTS2770" s="3"/>
      <c r="HTT2770" s="3"/>
      <c r="HTU2770" s="3"/>
      <c r="HTV2770" s="3"/>
      <c r="HTW2770" s="3"/>
      <c r="HTX2770" s="3"/>
      <c r="HTY2770" s="3"/>
      <c r="HTZ2770" s="3"/>
      <c r="HUA2770" s="3"/>
      <c r="HUB2770" s="3"/>
      <c r="HUC2770" s="3"/>
      <c r="HUD2770" s="3"/>
      <c r="HUE2770" s="3"/>
      <c r="HUF2770" s="3"/>
      <c r="HUG2770" s="3"/>
      <c r="HUH2770" s="3"/>
      <c r="HUI2770" s="3"/>
      <c r="HUJ2770" s="3"/>
      <c r="HUK2770" s="3"/>
      <c r="HUL2770" s="3"/>
      <c r="HUM2770" s="3"/>
      <c r="HUN2770" s="3"/>
      <c r="HUO2770" s="3"/>
      <c r="HUP2770" s="3"/>
      <c r="HUQ2770" s="3"/>
      <c r="HUR2770" s="3"/>
      <c r="HUS2770" s="3"/>
      <c r="HUT2770" s="3"/>
      <c r="HUU2770" s="3"/>
      <c r="HUV2770" s="3"/>
      <c r="HUW2770" s="3"/>
      <c r="HUX2770" s="3"/>
      <c r="HUY2770" s="3"/>
      <c r="HUZ2770" s="3"/>
      <c r="HVA2770" s="3"/>
      <c r="HVB2770" s="3"/>
      <c r="HVC2770" s="3"/>
      <c r="HVD2770" s="3"/>
      <c r="HVE2770" s="3"/>
      <c r="HVF2770" s="3"/>
      <c r="HVG2770" s="3"/>
      <c r="HVH2770" s="3"/>
      <c r="HVI2770" s="3"/>
      <c r="HVJ2770" s="3"/>
      <c r="HVK2770" s="3"/>
      <c r="HVL2770" s="3"/>
      <c r="HVM2770" s="3"/>
      <c r="HVN2770" s="3"/>
      <c r="HVO2770" s="3"/>
      <c r="HVP2770" s="3"/>
      <c r="HVQ2770" s="3"/>
      <c r="HVR2770" s="3"/>
      <c r="HVS2770" s="3"/>
      <c r="HVT2770" s="3"/>
      <c r="HVU2770" s="3"/>
      <c r="HVV2770" s="3"/>
      <c r="HVW2770" s="3"/>
      <c r="HVX2770" s="3"/>
      <c r="HVY2770" s="3"/>
      <c r="HVZ2770" s="3"/>
      <c r="HWA2770" s="3"/>
      <c r="HWB2770" s="3"/>
      <c r="HWC2770" s="3"/>
      <c r="HWD2770" s="3"/>
      <c r="HWE2770" s="3"/>
      <c r="HWF2770" s="3"/>
      <c r="HWG2770" s="3"/>
      <c r="HWH2770" s="3"/>
      <c r="HWI2770" s="3"/>
      <c r="HWJ2770" s="3"/>
      <c r="HWK2770" s="3"/>
      <c r="HWL2770" s="3"/>
      <c r="HWM2770" s="3"/>
      <c r="HWN2770" s="3"/>
      <c r="HWO2770" s="3"/>
      <c r="HWP2770" s="3"/>
      <c r="HWQ2770" s="3"/>
      <c r="HWR2770" s="3"/>
      <c r="HWS2770" s="3"/>
      <c r="HWT2770" s="3"/>
      <c r="HWU2770" s="3"/>
      <c r="HWV2770" s="3"/>
      <c r="HWW2770" s="3"/>
      <c r="HWX2770" s="3"/>
      <c r="HWY2770" s="3"/>
      <c r="HWZ2770" s="3"/>
      <c r="HXA2770" s="3"/>
      <c r="HXB2770" s="3"/>
      <c r="HXC2770" s="3"/>
      <c r="HXD2770" s="3"/>
      <c r="HXE2770" s="3"/>
      <c r="HXF2770" s="3"/>
      <c r="HXG2770" s="3"/>
      <c r="HXH2770" s="3"/>
      <c r="HXI2770" s="3"/>
      <c r="HXJ2770" s="3"/>
      <c r="HXK2770" s="3"/>
      <c r="HXL2770" s="3"/>
      <c r="HXM2770" s="3"/>
      <c r="HXN2770" s="3"/>
      <c r="HXO2770" s="3"/>
      <c r="HXP2770" s="3"/>
      <c r="HXQ2770" s="3"/>
      <c r="HXR2770" s="3"/>
      <c r="HXS2770" s="3"/>
      <c r="HXT2770" s="3"/>
      <c r="HXU2770" s="3"/>
      <c r="HXV2770" s="3"/>
      <c r="HXW2770" s="3"/>
      <c r="HXX2770" s="3"/>
      <c r="HXY2770" s="3"/>
      <c r="HXZ2770" s="3"/>
      <c r="HYA2770" s="3"/>
      <c r="HYB2770" s="3"/>
      <c r="HYC2770" s="3"/>
      <c r="HYD2770" s="3"/>
      <c r="HYE2770" s="3"/>
      <c r="HYF2770" s="3"/>
      <c r="HYG2770" s="3"/>
      <c r="HYH2770" s="3"/>
      <c r="HYI2770" s="3"/>
      <c r="HYJ2770" s="3"/>
      <c r="HYK2770" s="3"/>
      <c r="HYL2770" s="3"/>
      <c r="HYM2770" s="3"/>
      <c r="HYN2770" s="3"/>
      <c r="HYO2770" s="3"/>
      <c r="HYP2770" s="3"/>
      <c r="HYQ2770" s="3"/>
      <c r="HYR2770" s="3"/>
      <c r="HYS2770" s="3"/>
      <c r="HYT2770" s="3"/>
      <c r="HYU2770" s="3"/>
      <c r="HYV2770" s="3"/>
      <c r="HYW2770" s="3"/>
      <c r="HYX2770" s="3"/>
      <c r="HYY2770" s="3"/>
      <c r="HYZ2770" s="3"/>
      <c r="HZA2770" s="3"/>
      <c r="HZB2770" s="3"/>
      <c r="HZC2770" s="3"/>
      <c r="HZD2770" s="3"/>
      <c r="HZE2770" s="3"/>
      <c r="HZF2770" s="3"/>
      <c r="HZG2770" s="3"/>
      <c r="HZH2770" s="3"/>
      <c r="HZI2770" s="3"/>
      <c r="HZJ2770" s="3"/>
      <c r="HZK2770" s="3"/>
      <c r="HZL2770" s="3"/>
      <c r="HZM2770" s="3"/>
      <c r="HZN2770" s="3"/>
      <c r="HZO2770" s="3"/>
      <c r="HZP2770" s="3"/>
      <c r="HZQ2770" s="3"/>
      <c r="HZR2770" s="3"/>
      <c r="HZS2770" s="3"/>
      <c r="HZT2770" s="3"/>
      <c r="HZU2770" s="3"/>
      <c r="HZV2770" s="3"/>
      <c r="HZW2770" s="3"/>
      <c r="HZX2770" s="3"/>
      <c r="HZY2770" s="3"/>
      <c r="HZZ2770" s="3"/>
      <c r="IAA2770" s="3"/>
      <c r="IAB2770" s="3"/>
      <c r="IAC2770" s="3"/>
      <c r="IAD2770" s="3"/>
      <c r="IAE2770" s="3"/>
      <c r="IAF2770" s="3"/>
      <c r="IAG2770" s="3"/>
      <c r="IAH2770" s="3"/>
      <c r="IAI2770" s="3"/>
      <c r="IAJ2770" s="3"/>
      <c r="IAK2770" s="3"/>
      <c r="IAL2770" s="3"/>
      <c r="IAM2770" s="3"/>
      <c r="IAN2770" s="3"/>
      <c r="IAO2770" s="3"/>
      <c r="IAP2770" s="3"/>
      <c r="IAQ2770" s="3"/>
      <c r="IAR2770" s="3"/>
      <c r="IAS2770" s="3"/>
      <c r="IAT2770" s="3"/>
      <c r="IAU2770" s="3"/>
      <c r="IAV2770" s="3"/>
      <c r="IAW2770" s="3"/>
      <c r="IAX2770" s="3"/>
      <c r="IAY2770" s="3"/>
      <c r="IAZ2770" s="3"/>
      <c r="IBA2770" s="3"/>
      <c r="IBB2770" s="3"/>
      <c r="IBC2770" s="3"/>
      <c r="IBD2770" s="3"/>
      <c r="IBE2770" s="3"/>
      <c r="IBF2770" s="3"/>
      <c r="IBG2770" s="3"/>
      <c r="IBH2770" s="3"/>
      <c r="IBI2770" s="3"/>
      <c r="IBJ2770" s="3"/>
      <c r="IBK2770" s="3"/>
      <c r="IBL2770" s="3"/>
      <c r="IBM2770" s="3"/>
      <c r="IBN2770" s="3"/>
      <c r="IBO2770" s="3"/>
      <c r="IBP2770" s="3"/>
      <c r="IBQ2770" s="3"/>
      <c r="IBR2770" s="3"/>
      <c r="IBS2770" s="3"/>
      <c r="IBT2770" s="3"/>
      <c r="IBU2770" s="3"/>
      <c r="IBV2770" s="3"/>
      <c r="IBW2770" s="3"/>
      <c r="IBX2770" s="3"/>
      <c r="IBY2770" s="3"/>
      <c r="IBZ2770" s="3"/>
      <c r="ICA2770" s="3"/>
      <c r="ICB2770" s="3"/>
      <c r="ICC2770" s="3"/>
      <c r="ICD2770" s="3"/>
      <c r="ICE2770" s="3"/>
      <c r="ICF2770" s="3"/>
      <c r="ICG2770" s="3"/>
      <c r="ICH2770" s="3"/>
      <c r="ICI2770" s="3"/>
      <c r="ICJ2770" s="3"/>
      <c r="ICK2770" s="3"/>
      <c r="ICL2770" s="3"/>
      <c r="ICM2770" s="3"/>
      <c r="ICN2770" s="3"/>
      <c r="ICO2770" s="3"/>
      <c r="ICP2770" s="3"/>
      <c r="ICQ2770" s="3"/>
      <c r="ICR2770" s="3"/>
      <c r="ICS2770" s="3"/>
      <c r="ICT2770" s="3"/>
      <c r="ICU2770" s="3"/>
      <c r="ICV2770" s="3"/>
      <c r="ICW2770" s="3"/>
      <c r="ICX2770" s="3"/>
      <c r="ICY2770" s="3"/>
      <c r="ICZ2770" s="3"/>
      <c r="IDA2770" s="3"/>
      <c r="IDB2770" s="3"/>
      <c r="IDC2770" s="3"/>
      <c r="IDD2770" s="3"/>
      <c r="IDE2770" s="3"/>
      <c r="IDF2770" s="3"/>
      <c r="IDG2770" s="3"/>
      <c r="IDH2770" s="3"/>
      <c r="IDI2770" s="3"/>
      <c r="IDJ2770" s="3"/>
      <c r="IDK2770" s="3"/>
      <c r="IDL2770" s="3"/>
      <c r="IDM2770" s="3"/>
      <c r="IDN2770" s="3"/>
      <c r="IDO2770" s="3"/>
      <c r="IDP2770" s="3"/>
      <c r="IDQ2770" s="3"/>
      <c r="IDR2770" s="3"/>
      <c r="IDS2770" s="3"/>
      <c r="IDT2770" s="3"/>
      <c r="IDU2770" s="3"/>
      <c r="IDV2770" s="3"/>
      <c r="IDW2770" s="3"/>
      <c r="IDX2770" s="3"/>
      <c r="IDY2770" s="3"/>
      <c r="IDZ2770" s="3"/>
      <c r="IEA2770" s="3"/>
      <c r="IEB2770" s="3"/>
      <c r="IEC2770" s="3"/>
      <c r="IED2770" s="3"/>
      <c r="IEE2770" s="3"/>
      <c r="IEF2770" s="3"/>
      <c r="IEG2770" s="3"/>
      <c r="IEH2770" s="3"/>
      <c r="IEI2770" s="3"/>
      <c r="IEJ2770" s="3"/>
      <c r="IEK2770" s="3"/>
      <c r="IEL2770" s="3"/>
      <c r="IEM2770" s="3"/>
      <c r="IEN2770" s="3"/>
      <c r="IEO2770" s="3"/>
      <c r="IEP2770" s="3"/>
      <c r="IEQ2770" s="3"/>
      <c r="IER2770" s="3"/>
      <c r="IES2770" s="3"/>
      <c r="IET2770" s="3"/>
      <c r="IEU2770" s="3"/>
      <c r="IEV2770" s="3"/>
      <c r="IEW2770" s="3"/>
      <c r="IEX2770" s="3"/>
      <c r="IEY2770" s="3"/>
      <c r="IEZ2770" s="3"/>
      <c r="IFA2770" s="3"/>
      <c r="IFB2770" s="3"/>
      <c r="IFC2770" s="3"/>
      <c r="IFD2770" s="3"/>
      <c r="IFE2770" s="3"/>
      <c r="IFF2770" s="3"/>
      <c r="IFG2770" s="3"/>
      <c r="IFH2770" s="3"/>
      <c r="IFI2770" s="3"/>
      <c r="IFJ2770" s="3"/>
      <c r="IFK2770" s="3"/>
      <c r="IFL2770" s="3"/>
      <c r="IFM2770" s="3"/>
      <c r="IFN2770" s="3"/>
      <c r="IFO2770" s="3"/>
      <c r="IFP2770" s="3"/>
      <c r="IFQ2770" s="3"/>
      <c r="IFR2770" s="3"/>
      <c r="IFS2770" s="3"/>
      <c r="IFT2770" s="3"/>
      <c r="IFU2770" s="3"/>
      <c r="IFV2770" s="3"/>
      <c r="IFW2770" s="3"/>
      <c r="IFX2770" s="3"/>
      <c r="IFY2770" s="3"/>
      <c r="IFZ2770" s="3"/>
      <c r="IGA2770" s="3"/>
      <c r="IGB2770" s="3"/>
      <c r="IGC2770" s="3"/>
      <c r="IGD2770" s="3"/>
      <c r="IGE2770" s="3"/>
      <c r="IGF2770" s="3"/>
      <c r="IGG2770" s="3"/>
      <c r="IGH2770" s="3"/>
      <c r="IGI2770" s="3"/>
      <c r="IGJ2770" s="3"/>
      <c r="IGK2770" s="3"/>
      <c r="IGL2770" s="3"/>
      <c r="IGM2770" s="3"/>
      <c r="IGN2770" s="3"/>
      <c r="IGO2770" s="3"/>
      <c r="IGP2770" s="3"/>
      <c r="IGQ2770" s="3"/>
      <c r="IGR2770" s="3"/>
      <c r="IGS2770" s="3"/>
      <c r="IGT2770" s="3"/>
      <c r="IGU2770" s="3"/>
      <c r="IGV2770" s="3"/>
      <c r="IGW2770" s="3"/>
      <c r="IGX2770" s="3"/>
      <c r="IGY2770" s="3"/>
      <c r="IGZ2770" s="3"/>
      <c r="IHA2770" s="3"/>
      <c r="IHB2770" s="3"/>
      <c r="IHC2770" s="3"/>
      <c r="IHD2770" s="3"/>
      <c r="IHE2770" s="3"/>
      <c r="IHF2770" s="3"/>
      <c r="IHG2770" s="3"/>
      <c r="IHH2770" s="3"/>
      <c r="IHI2770" s="3"/>
      <c r="IHJ2770" s="3"/>
      <c r="IHK2770" s="3"/>
      <c r="IHL2770" s="3"/>
      <c r="IHM2770" s="3"/>
      <c r="IHN2770" s="3"/>
      <c r="IHO2770" s="3"/>
      <c r="IHP2770" s="3"/>
      <c r="IHQ2770" s="3"/>
      <c r="IHR2770" s="3"/>
      <c r="IHS2770" s="3"/>
      <c r="IHT2770" s="3"/>
      <c r="IHU2770" s="3"/>
      <c r="IHV2770" s="3"/>
      <c r="IHW2770" s="3"/>
      <c r="IHX2770" s="3"/>
      <c r="IHY2770" s="3"/>
      <c r="IHZ2770" s="3"/>
      <c r="IIA2770" s="3"/>
      <c r="IIB2770" s="3"/>
      <c r="IIC2770" s="3"/>
      <c r="IID2770" s="3"/>
      <c r="IIE2770" s="3"/>
      <c r="IIF2770" s="3"/>
      <c r="IIG2770" s="3"/>
      <c r="IIH2770" s="3"/>
      <c r="III2770" s="3"/>
      <c r="IIJ2770" s="3"/>
      <c r="IIK2770" s="3"/>
      <c r="IIL2770" s="3"/>
      <c r="IIM2770" s="3"/>
      <c r="IIN2770" s="3"/>
      <c r="IIO2770" s="3"/>
      <c r="IIP2770" s="3"/>
      <c r="IIQ2770" s="3"/>
      <c r="IIR2770" s="3"/>
      <c r="IIS2770" s="3"/>
      <c r="IIT2770" s="3"/>
      <c r="IIU2770" s="3"/>
      <c r="IIV2770" s="3"/>
      <c r="IIW2770" s="3"/>
      <c r="IIX2770" s="3"/>
      <c r="IIY2770" s="3"/>
      <c r="IIZ2770" s="3"/>
      <c r="IJA2770" s="3"/>
      <c r="IJB2770" s="3"/>
      <c r="IJC2770" s="3"/>
      <c r="IJD2770" s="3"/>
      <c r="IJE2770" s="3"/>
      <c r="IJF2770" s="3"/>
      <c r="IJG2770" s="3"/>
      <c r="IJH2770" s="3"/>
      <c r="IJI2770" s="3"/>
      <c r="IJJ2770" s="3"/>
      <c r="IJK2770" s="3"/>
      <c r="IJL2770" s="3"/>
      <c r="IJM2770" s="3"/>
      <c r="IJN2770" s="3"/>
      <c r="IJO2770" s="3"/>
      <c r="IJP2770" s="3"/>
      <c r="IJQ2770" s="3"/>
      <c r="IJR2770" s="3"/>
      <c r="IJS2770" s="3"/>
      <c r="IJT2770" s="3"/>
      <c r="IJU2770" s="3"/>
      <c r="IJV2770" s="3"/>
      <c r="IJW2770" s="3"/>
      <c r="IJX2770" s="3"/>
      <c r="IJY2770" s="3"/>
      <c r="IJZ2770" s="3"/>
      <c r="IKA2770" s="3"/>
      <c r="IKB2770" s="3"/>
      <c r="IKC2770" s="3"/>
      <c r="IKD2770" s="3"/>
      <c r="IKE2770" s="3"/>
      <c r="IKF2770" s="3"/>
      <c r="IKG2770" s="3"/>
      <c r="IKH2770" s="3"/>
      <c r="IKI2770" s="3"/>
      <c r="IKJ2770" s="3"/>
      <c r="IKK2770" s="3"/>
      <c r="IKL2770" s="3"/>
      <c r="IKM2770" s="3"/>
      <c r="IKN2770" s="3"/>
      <c r="IKO2770" s="3"/>
      <c r="IKP2770" s="3"/>
      <c r="IKQ2770" s="3"/>
      <c r="IKR2770" s="3"/>
      <c r="IKS2770" s="3"/>
      <c r="IKT2770" s="3"/>
      <c r="IKU2770" s="3"/>
      <c r="IKV2770" s="3"/>
      <c r="IKW2770" s="3"/>
      <c r="IKX2770" s="3"/>
      <c r="IKY2770" s="3"/>
      <c r="IKZ2770" s="3"/>
      <c r="ILA2770" s="3"/>
      <c r="ILB2770" s="3"/>
      <c r="ILC2770" s="3"/>
      <c r="ILD2770" s="3"/>
      <c r="ILE2770" s="3"/>
      <c r="ILF2770" s="3"/>
      <c r="ILG2770" s="3"/>
      <c r="ILH2770" s="3"/>
      <c r="ILI2770" s="3"/>
      <c r="ILJ2770" s="3"/>
      <c r="ILK2770" s="3"/>
      <c r="ILL2770" s="3"/>
      <c r="ILM2770" s="3"/>
      <c r="ILN2770" s="3"/>
      <c r="ILO2770" s="3"/>
      <c r="ILP2770" s="3"/>
      <c r="ILQ2770" s="3"/>
      <c r="ILR2770" s="3"/>
      <c r="ILS2770" s="3"/>
      <c r="ILT2770" s="3"/>
      <c r="ILU2770" s="3"/>
      <c r="ILV2770" s="3"/>
      <c r="ILW2770" s="3"/>
      <c r="ILX2770" s="3"/>
      <c r="ILY2770" s="3"/>
      <c r="ILZ2770" s="3"/>
      <c r="IMA2770" s="3"/>
      <c r="IMB2770" s="3"/>
      <c r="IMC2770" s="3"/>
      <c r="IMD2770" s="3"/>
      <c r="IME2770" s="3"/>
      <c r="IMF2770" s="3"/>
      <c r="IMG2770" s="3"/>
      <c r="IMH2770" s="3"/>
      <c r="IMI2770" s="3"/>
      <c r="IMJ2770" s="3"/>
      <c r="IMK2770" s="3"/>
      <c r="IML2770" s="3"/>
      <c r="IMM2770" s="3"/>
      <c r="IMN2770" s="3"/>
      <c r="IMO2770" s="3"/>
      <c r="IMP2770" s="3"/>
      <c r="IMQ2770" s="3"/>
      <c r="IMR2770" s="3"/>
      <c r="IMS2770" s="3"/>
      <c r="IMT2770" s="3"/>
      <c r="IMU2770" s="3"/>
      <c r="IMV2770" s="3"/>
      <c r="IMW2770" s="3"/>
      <c r="IMX2770" s="3"/>
      <c r="IMY2770" s="3"/>
      <c r="IMZ2770" s="3"/>
      <c r="INA2770" s="3"/>
      <c r="INB2770" s="3"/>
      <c r="INC2770" s="3"/>
      <c r="IND2770" s="3"/>
      <c r="INE2770" s="3"/>
      <c r="INF2770" s="3"/>
      <c r="ING2770" s="3"/>
      <c r="INH2770" s="3"/>
      <c r="INI2770" s="3"/>
      <c r="INJ2770" s="3"/>
      <c r="INK2770" s="3"/>
      <c r="INL2770" s="3"/>
      <c r="INM2770" s="3"/>
      <c r="INN2770" s="3"/>
      <c r="INO2770" s="3"/>
      <c r="INP2770" s="3"/>
      <c r="INQ2770" s="3"/>
      <c r="INR2770" s="3"/>
      <c r="INS2770" s="3"/>
      <c r="INT2770" s="3"/>
      <c r="INU2770" s="3"/>
      <c r="INV2770" s="3"/>
      <c r="INW2770" s="3"/>
      <c r="INX2770" s="3"/>
      <c r="INY2770" s="3"/>
      <c r="INZ2770" s="3"/>
      <c r="IOA2770" s="3"/>
      <c r="IOB2770" s="3"/>
      <c r="IOC2770" s="3"/>
      <c r="IOD2770" s="3"/>
      <c r="IOE2770" s="3"/>
      <c r="IOF2770" s="3"/>
      <c r="IOG2770" s="3"/>
      <c r="IOH2770" s="3"/>
      <c r="IOI2770" s="3"/>
      <c r="IOJ2770" s="3"/>
      <c r="IOK2770" s="3"/>
      <c r="IOL2770" s="3"/>
      <c r="IOM2770" s="3"/>
      <c r="ION2770" s="3"/>
      <c r="IOO2770" s="3"/>
      <c r="IOP2770" s="3"/>
      <c r="IOQ2770" s="3"/>
      <c r="IOR2770" s="3"/>
      <c r="IOS2770" s="3"/>
      <c r="IOT2770" s="3"/>
      <c r="IOU2770" s="3"/>
      <c r="IOV2770" s="3"/>
      <c r="IOW2770" s="3"/>
      <c r="IOX2770" s="3"/>
      <c r="IOY2770" s="3"/>
      <c r="IOZ2770" s="3"/>
      <c r="IPA2770" s="3"/>
      <c r="IPB2770" s="3"/>
      <c r="IPC2770" s="3"/>
      <c r="IPD2770" s="3"/>
      <c r="IPE2770" s="3"/>
      <c r="IPF2770" s="3"/>
      <c r="IPG2770" s="3"/>
      <c r="IPH2770" s="3"/>
      <c r="IPI2770" s="3"/>
      <c r="IPJ2770" s="3"/>
      <c r="IPK2770" s="3"/>
      <c r="IPL2770" s="3"/>
      <c r="IPM2770" s="3"/>
      <c r="IPN2770" s="3"/>
      <c r="IPO2770" s="3"/>
      <c r="IPP2770" s="3"/>
      <c r="IPQ2770" s="3"/>
      <c r="IPR2770" s="3"/>
      <c r="IPS2770" s="3"/>
      <c r="IPT2770" s="3"/>
      <c r="IPU2770" s="3"/>
      <c r="IPV2770" s="3"/>
      <c r="IPW2770" s="3"/>
      <c r="IPX2770" s="3"/>
      <c r="IPY2770" s="3"/>
      <c r="IPZ2770" s="3"/>
      <c r="IQA2770" s="3"/>
      <c r="IQB2770" s="3"/>
      <c r="IQC2770" s="3"/>
      <c r="IQD2770" s="3"/>
      <c r="IQE2770" s="3"/>
      <c r="IQF2770" s="3"/>
      <c r="IQG2770" s="3"/>
      <c r="IQH2770" s="3"/>
      <c r="IQI2770" s="3"/>
      <c r="IQJ2770" s="3"/>
      <c r="IQK2770" s="3"/>
      <c r="IQL2770" s="3"/>
      <c r="IQM2770" s="3"/>
      <c r="IQN2770" s="3"/>
      <c r="IQO2770" s="3"/>
      <c r="IQP2770" s="3"/>
      <c r="IQQ2770" s="3"/>
      <c r="IQR2770" s="3"/>
      <c r="IQS2770" s="3"/>
      <c r="IQT2770" s="3"/>
      <c r="IQU2770" s="3"/>
      <c r="IQV2770" s="3"/>
      <c r="IQW2770" s="3"/>
      <c r="IQX2770" s="3"/>
      <c r="IQY2770" s="3"/>
      <c r="IQZ2770" s="3"/>
      <c r="IRA2770" s="3"/>
      <c r="IRB2770" s="3"/>
      <c r="IRC2770" s="3"/>
      <c r="IRD2770" s="3"/>
      <c r="IRE2770" s="3"/>
      <c r="IRF2770" s="3"/>
      <c r="IRG2770" s="3"/>
      <c r="IRH2770" s="3"/>
      <c r="IRI2770" s="3"/>
      <c r="IRJ2770" s="3"/>
      <c r="IRK2770" s="3"/>
      <c r="IRL2770" s="3"/>
      <c r="IRM2770" s="3"/>
      <c r="IRN2770" s="3"/>
      <c r="IRO2770" s="3"/>
      <c r="IRP2770" s="3"/>
      <c r="IRQ2770" s="3"/>
      <c r="IRR2770" s="3"/>
      <c r="IRS2770" s="3"/>
      <c r="IRT2770" s="3"/>
      <c r="IRU2770" s="3"/>
      <c r="IRV2770" s="3"/>
      <c r="IRW2770" s="3"/>
      <c r="IRX2770" s="3"/>
      <c r="IRY2770" s="3"/>
      <c r="IRZ2770" s="3"/>
      <c r="ISA2770" s="3"/>
      <c r="ISB2770" s="3"/>
      <c r="ISC2770" s="3"/>
      <c r="ISD2770" s="3"/>
      <c r="ISE2770" s="3"/>
      <c r="ISF2770" s="3"/>
      <c r="ISG2770" s="3"/>
      <c r="ISH2770" s="3"/>
      <c r="ISI2770" s="3"/>
      <c r="ISJ2770" s="3"/>
      <c r="ISK2770" s="3"/>
      <c r="ISL2770" s="3"/>
      <c r="ISM2770" s="3"/>
      <c r="ISN2770" s="3"/>
      <c r="ISO2770" s="3"/>
      <c r="ISP2770" s="3"/>
      <c r="ISQ2770" s="3"/>
      <c r="ISR2770" s="3"/>
      <c r="ISS2770" s="3"/>
      <c r="IST2770" s="3"/>
      <c r="ISU2770" s="3"/>
      <c r="ISV2770" s="3"/>
      <c r="ISW2770" s="3"/>
      <c r="ISX2770" s="3"/>
      <c r="ISY2770" s="3"/>
      <c r="ISZ2770" s="3"/>
      <c r="ITA2770" s="3"/>
      <c r="ITB2770" s="3"/>
      <c r="ITC2770" s="3"/>
      <c r="ITD2770" s="3"/>
      <c r="ITE2770" s="3"/>
      <c r="ITF2770" s="3"/>
      <c r="ITG2770" s="3"/>
      <c r="ITH2770" s="3"/>
      <c r="ITI2770" s="3"/>
      <c r="ITJ2770" s="3"/>
      <c r="ITK2770" s="3"/>
      <c r="ITL2770" s="3"/>
      <c r="ITM2770" s="3"/>
      <c r="ITN2770" s="3"/>
      <c r="ITO2770" s="3"/>
      <c r="ITP2770" s="3"/>
      <c r="ITQ2770" s="3"/>
      <c r="ITR2770" s="3"/>
      <c r="ITS2770" s="3"/>
      <c r="ITT2770" s="3"/>
      <c r="ITU2770" s="3"/>
      <c r="ITV2770" s="3"/>
      <c r="ITW2770" s="3"/>
      <c r="ITX2770" s="3"/>
      <c r="ITY2770" s="3"/>
      <c r="ITZ2770" s="3"/>
      <c r="IUA2770" s="3"/>
      <c r="IUB2770" s="3"/>
      <c r="IUC2770" s="3"/>
      <c r="IUD2770" s="3"/>
      <c r="IUE2770" s="3"/>
      <c r="IUF2770" s="3"/>
      <c r="IUG2770" s="3"/>
      <c r="IUH2770" s="3"/>
      <c r="IUI2770" s="3"/>
      <c r="IUJ2770" s="3"/>
      <c r="IUK2770" s="3"/>
      <c r="IUL2770" s="3"/>
      <c r="IUM2770" s="3"/>
      <c r="IUN2770" s="3"/>
      <c r="IUO2770" s="3"/>
      <c r="IUP2770" s="3"/>
      <c r="IUQ2770" s="3"/>
      <c r="IUR2770" s="3"/>
      <c r="IUS2770" s="3"/>
      <c r="IUT2770" s="3"/>
      <c r="IUU2770" s="3"/>
      <c r="IUV2770" s="3"/>
      <c r="IUW2770" s="3"/>
      <c r="IUX2770" s="3"/>
      <c r="IUY2770" s="3"/>
      <c r="IUZ2770" s="3"/>
      <c r="IVA2770" s="3"/>
      <c r="IVB2770" s="3"/>
      <c r="IVC2770" s="3"/>
      <c r="IVD2770" s="3"/>
      <c r="IVE2770" s="3"/>
      <c r="IVF2770" s="3"/>
      <c r="IVG2770" s="3"/>
      <c r="IVH2770" s="3"/>
      <c r="IVI2770" s="3"/>
      <c r="IVJ2770" s="3"/>
      <c r="IVK2770" s="3"/>
      <c r="IVL2770" s="3"/>
      <c r="IVM2770" s="3"/>
      <c r="IVN2770" s="3"/>
      <c r="IVO2770" s="3"/>
      <c r="IVP2770" s="3"/>
      <c r="IVQ2770" s="3"/>
      <c r="IVR2770" s="3"/>
      <c r="IVS2770" s="3"/>
      <c r="IVT2770" s="3"/>
      <c r="IVU2770" s="3"/>
      <c r="IVV2770" s="3"/>
      <c r="IVW2770" s="3"/>
      <c r="IVX2770" s="3"/>
      <c r="IVY2770" s="3"/>
      <c r="IVZ2770" s="3"/>
      <c r="IWA2770" s="3"/>
      <c r="IWB2770" s="3"/>
      <c r="IWC2770" s="3"/>
      <c r="IWD2770" s="3"/>
      <c r="IWE2770" s="3"/>
      <c r="IWF2770" s="3"/>
      <c r="IWG2770" s="3"/>
      <c r="IWH2770" s="3"/>
      <c r="IWI2770" s="3"/>
      <c r="IWJ2770" s="3"/>
      <c r="IWK2770" s="3"/>
      <c r="IWL2770" s="3"/>
      <c r="IWM2770" s="3"/>
      <c r="IWN2770" s="3"/>
      <c r="IWO2770" s="3"/>
      <c r="IWP2770" s="3"/>
      <c r="IWQ2770" s="3"/>
      <c r="IWR2770" s="3"/>
      <c r="IWS2770" s="3"/>
      <c r="IWT2770" s="3"/>
      <c r="IWU2770" s="3"/>
      <c r="IWV2770" s="3"/>
      <c r="IWW2770" s="3"/>
      <c r="IWX2770" s="3"/>
      <c r="IWY2770" s="3"/>
      <c r="IWZ2770" s="3"/>
      <c r="IXA2770" s="3"/>
      <c r="IXB2770" s="3"/>
      <c r="IXC2770" s="3"/>
      <c r="IXD2770" s="3"/>
      <c r="IXE2770" s="3"/>
      <c r="IXF2770" s="3"/>
      <c r="IXG2770" s="3"/>
      <c r="IXH2770" s="3"/>
      <c r="IXI2770" s="3"/>
      <c r="IXJ2770" s="3"/>
      <c r="IXK2770" s="3"/>
      <c r="IXL2770" s="3"/>
      <c r="IXM2770" s="3"/>
      <c r="IXN2770" s="3"/>
      <c r="IXO2770" s="3"/>
      <c r="IXP2770" s="3"/>
      <c r="IXQ2770" s="3"/>
      <c r="IXR2770" s="3"/>
      <c r="IXS2770" s="3"/>
      <c r="IXT2770" s="3"/>
      <c r="IXU2770" s="3"/>
      <c r="IXV2770" s="3"/>
      <c r="IXW2770" s="3"/>
      <c r="IXX2770" s="3"/>
      <c r="IXY2770" s="3"/>
      <c r="IXZ2770" s="3"/>
      <c r="IYA2770" s="3"/>
      <c r="IYB2770" s="3"/>
      <c r="IYC2770" s="3"/>
      <c r="IYD2770" s="3"/>
      <c r="IYE2770" s="3"/>
      <c r="IYF2770" s="3"/>
      <c r="IYG2770" s="3"/>
      <c r="IYH2770" s="3"/>
      <c r="IYI2770" s="3"/>
      <c r="IYJ2770" s="3"/>
      <c r="IYK2770" s="3"/>
      <c r="IYL2770" s="3"/>
      <c r="IYM2770" s="3"/>
      <c r="IYN2770" s="3"/>
      <c r="IYO2770" s="3"/>
      <c r="IYP2770" s="3"/>
      <c r="IYQ2770" s="3"/>
      <c r="IYR2770" s="3"/>
      <c r="IYS2770" s="3"/>
      <c r="IYT2770" s="3"/>
      <c r="IYU2770" s="3"/>
      <c r="IYV2770" s="3"/>
      <c r="IYW2770" s="3"/>
      <c r="IYX2770" s="3"/>
      <c r="IYY2770" s="3"/>
      <c r="IYZ2770" s="3"/>
      <c r="IZA2770" s="3"/>
      <c r="IZB2770" s="3"/>
      <c r="IZC2770" s="3"/>
      <c r="IZD2770" s="3"/>
      <c r="IZE2770" s="3"/>
      <c r="IZF2770" s="3"/>
      <c r="IZG2770" s="3"/>
      <c r="IZH2770" s="3"/>
      <c r="IZI2770" s="3"/>
      <c r="IZJ2770" s="3"/>
      <c r="IZK2770" s="3"/>
      <c r="IZL2770" s="3"/>
      <c r="IZM2770" s="3"/>
      <c r="IZN2770" s="3"/>
      <c r="IZO2770" s="3"/>
      <c r="IZP2770" s="3"/>
      <c r="IZQ2770" s="3"/>
      <c r="IZR2770" s="3"/>
      <c r="IZS2770" s="3"/>
      <c r="IZT2770" s="3"/>
      <c r="IZU2770" s="3"/>
      <c r="IZV2770" s="3"/>
      <c r="IZW2770" s="3"/>
      <c r="IZX2770" s="3"/>
      <c r="IZY2770" s="3"/>
      <c r="IZZ2770" s="3"/>
      <c r="JAA2770" s="3"/>
      <c r="JAB2770" s="3"/>
      <c r="JAC2770" s="3"/>
      <c r="JAD2770" s="3"/>
      <c r="JAE2770" s="3"/>
      <c r="JAF2770" s="3"/>
      <c r="JAG2770" s="3"/>
      <c r="JAH2770" s="3"/>
      <c r="JAI2770" s="3"/>
      <c r="JAJ2770" s="3"/>
      <c r="JAK2770" s="3"/>
      <c r="JAL2770" s="3"/>
      <c r="JAM2770" s="3"/>
      <c r="JAN2770" s="3"/>
      <c r="JAO2770" s="3"/>
      <c r="JAP2770" s="3"/>
      <c r="JAQ2770" s="3"/>
      <c r="JAR2770" s="3"/>
      <c r="JAS2770" s="3"/>
      <c r="JAT2770" s="3"/>
      <c r="JAU2770" s="3"/>
      <c r="JAV2770" s="3"/>
      <c r="JAW2770" s="3"/>
      <c r="JAX2770" s="3"/>
      <c r="JAY2770" s="3"/>
      <c r="JAZ2770" s="3"/>
      <c r="JBA2770" s="3"/>
      <c r="JBB2770" s="3"/>
      <c r="JBC2770" s="3"/>
      <c r="JBD2770" s="3"/>
      <c r="JBE2770" s="3"/>
      <c r="JBF2770" s="3"/>
      <c r="JBG2770" s="3"/>
      <c r="JBH2770" s="3"/>
      <c r="JBI2770" s="3"/>
      <c r="JBJ2770" s="3"/>
      <c r="JBK2770" s="3"/>
      <c r="JBL2770" s="3"/>
      <c r="JBM2770" s="3"/>
      <c r="JBN2770" s="3"/>
      <c r="JBO2770" s="3"/>
      <c r="JBP2770" s="3"/>
      <c r="JBQ2770" s="3"/>
      <c r="JBR2770" s="3"/>
      <c r="JBS2770" s="3"/>
      <c r="JBT2770" s="3"/>
      <c r="JBU2770" s="3"/>
      <c r="JBV2770" s="3"/>
      <c r="JBW2770" s="3"/>
      <c r="JBX2770" s="3"/>
      <c r="JBY2770" s="3"/>
      <c r="JBZ2770" s="3"/>
      <c r="JCA2770" s="3"/>
      <c r="JCB2770" s="3"/>
      <c r="JCC2770" s="3"/>
      <c r="JCD2770" s="3"/>
      <c r="JCE2770" s="3"/>
      <c r="JCF2770" s="3"/>
      <c r="JCG2770" s="3"/>
      <c r="JCH2770" s="3"/>
      <c r="JCI2770" s="3"/>
      <c r="JCJ2770" s="3"/>
      <c r="JCK2770" s="3"/>
      <c r="JCL2770" s="3"/>
      <c r="JCM2770" s="3"/>
      <c r="JCN2770" s="3"/>
      <c r="JCO2770" s="3"/>
      <c r="JCP2770" s="3"/>
      <c r="JCQ2770" s="3"/>
      <c r="JCR2770" s="3"/>
      <c r="JCS2770" s="3"/>
      <c r="JCT2770" s="3"/>
      <c r="JCU2770" s="3"/>
      <c r="JCV2770" s="3"/>
      <c r="JCW2770" s="3"/>
      <c r="JCX2770" s="3"/>
      <c r="JCY2770" s="3"/>
      <c r="JCZ2770" s="3"/>
      <c r="JDA2770" s="3"/>
      <c r="JDB2770" s="3"/>
      <c r="JDC2770" s="3"/>
      <c r="JDD2770" s="3"/>
      <c r="JDE2770" s="3"/>
      <c r="JDF2770" s="3"/>
      <c r="JDG2770" s="3"/>
      <c r="JDH2770" s="3"/>
      <c r="JDI2770" s="3"/>
      <c r="JDJ2770" s="3"/>
      <c r="JDK2770" s="3"/>
      <c r="JDL2770" s="3"/>
      <c r="JDM2770" s="3"/>
      <c r="JDN2770" s="3"/>
      <c r="JDO2770" s="3"/>
      <c r="JDP2770" s="3"/>
      <c r="JDQ2770" s="3"/>
      <c r="JDR2770" s="3"/>
      <c r="JDS2770" s="3"/>
      <c r="JDT2770" s="3"/>
      <c r="JDU2770" s="3"/>
      <c r="JDV2770" s="3"/>
      <c r="JDW2770" s="3"/>
      <c r="JDX2770" s="3"/>
      <c r="JDY2770" s="3"/>
      <c r="JDZ2770" s="3"/>
      <c r="JEA2770" s="3"/>
      <c r="JEB2770" s="3"/>
      <c r="JEC2770" s="3"/>
      <c r="JED2770" s="3"/>
      <c r="JEE2770" s="3"/>
      <c r="JEF2770" s="3"/>
      <c r="JEG2770" s="3"/>
      <c r="JEH2770" s="3"/>
      <c r="JEI2770" s="3"/>
      <c r="JEJ2770" s="3"/>
      <c r="JEK2770" s="3"/>
      <c r="JEL2770" s="3"/>
      <c r="JEM2770" s="3"/>
      <c r="JEN2770" s="3"/>
      <c r="JEO2770" s="3"/>
      <c r="JEP2770" s="3"/>
      <c r="JEQ2770" s="3"/>
      <c r="JER2770" s="3"/>
      <c r="JES2770" s="3"/>
      <c r="JET2770" s="3"/>
      <c r="JEU2770" s="3"/>
      <c r="JEV2770" s="3"/>
      <c r="JEW2770" s="3"/>
      <c r="JEX2770" s="3"/>
      <c r="JEY2770" s="3"/>
      <c r="JEZ2770" s="3"/>
      <c r="JFA2770" s="3"/>
      <c r="JFB2770" s="3"/>
      <c r="JFC2770" s="3"/>
      <c r="JFD2770" s="3"/>
      <c r="JFE2770" s="3"/>
      <c r="JFF2770" s="3"/>
      <c r="JFG2770" s="3"/>
      <c r="JFH2770" s="3"/>
      <c r="JFI2770" s="3"/>
      <c r="JFJ2770" s="3"/>
      <c r="JFK2770" s="3"/>
      <c r="JFL2770" s="3"/>
      <c r="JFM2770" s="3"/>
      <c r="JFN2770" s="3"/>
      <c r="JFO2770" s="3"/>
      <c r="JFP2770" s="3"/>
      <c r="JFQ2770" s="3"/>
      <c r="JFR2770" s="3"/>
      <c r="JFS2770" s="3"/>
      <c r="JFT2770" s="3"/>
      <c r="JFU2770" s="3"/>
      <c r="JFV2770" s="3"/>
      <c r="JFW2770" s="3"/>
      <c r="JFX2770" s="3"/>
      <c r="JFY2770" s="3"/>
      <c r="JFZ2770" s="3"/>
      <c r="JGA2770" s="3"/>
      <c r="JGB2770" s="3"/>
      <c r="JGC2770" s="3"/>
      <c r="JGD2770" s="3"/>
      <c r="JGE2770" s="3"/>
      <c r="JGF2770" s="3"/>
      <c r="JGG2770" s="3"/>
      <c r="JGH2770" s="3"/>
      <c r="JGI2770" s="3"/>
      <c r="JGJ2770" s="3"/>
      <c r="JGK2770" s="3"/>
      <c r="JGL2770" s="3"/>
      <c r="JGM2770" s="3"/>
      <c r="JGN2770" s="3"/>
      <c r="JGO2770" s="3"/>
      <c r="JGP2770" s="3"/>
      <c r="JGQ2770" s="3"/>
      <c r="JGR2770" s="3"/>
      <c r="JGS2770" s="3"/>
      <c r="JGT2770" s="3"/>
      <c r="JGU2770" s="3"/>
      <c r="JGV2770" s="3"/>
      <c r="JGW2770" s="3"/>
      <c r="JGX2770" s="3"/>
      <c r="JGY2770" s="3"/>
      <c r="JGZ2770" s="3"/>
      <c r="JHA2770" s="3"/>
      <c r="JHB2770" s="3"/>
      <c r="JHC2770" s="3"/>
      <c r="JHD2770" s="3"/>
      <c r="JHE2770" s="3"/>
      <c r="JHF2770" s="3"/>
      <c r="JHG2770" s="3"/>
      <c r="JHH2770" s="3"/>
      <c r="JHI2770" s="3"/>
      <c r="JHJ2770" s="3"/>
      <c r="JHK2770" s="3"/>
      <c r="JHL2770" s="3"/>
      <c r="JHM2770" s="3"/>
      <c r="JHN2770" s="3"/>
      <c r="JHO2770" s="3"/>
      <c r="JHP2770" s="3"/>
      <c r="JHQ2770" s="3"/>
      <c r="JHR2770" s="3"/>
      <c r="JHS2770" s="3"/>
      <c r="JHT2770" s="3"/>
      <c r="JHU2770" s="3"/>
      <c r="JHV2770" s="3"/>
      <c r="JHW2770" s="3"/>
      <c r="JHX2770" s="3"/>
      <c r="JHY2770" s="3"/>
      <c r="JHZ2770" s="3"/>
      <c r="JIA2770" s="3"/>
      <c r="JIB2770" s="3"/>
      <c r="JIC2770" s="3"/>
      <c r="JID2770" s="3"/>
      <c r="JIE2770" s="3"/>
      <c r="JIF2770" s="3"/>
      <c r="JIG2770" s="3"/>
      <c r="JIH2770" s="3"/>
      <c r="JII2770" s="3"/>
      <c r="JIJ2770" s="3"/>
      <c r="JIK2770" s="3"/>
      <c r="JIL2770" s="3"/>
      <c r="JIM2770" s="3"/>
      <c r="JIN2770" s="3"/>
      <c r="JIO2770" s="3"/>
      <c r="JIP2770" s="3"/>
      <c r="JIQ2770" s="3"/>
      <c r="JIR2770" s="3"/>
      <c r="JIS2770" s="3"/>
      <c r="JIT2770" s="3"/>
      <c r="JIU2770" s="3"/>
      <c r="JIV2770" s="3"/>
      <c r="JIW2770" s="3"/>
      <c r="JIX2770" s="3"/>
      <c r="JIY2770" s="3"/>
      <c r="JIZ2770" s="3"/>
      <c r="JJA2770" s="3"/>
      <c r="JJB2770" s="3"/>
      <c r="JJC2770" s="3"/>
      <c r="JJD2770" s="3"/>
      <c r="JJE2770" s="3"/>
      <c r="JJF2770" s="3"/>
      <c r="JJG2770" s="3"/>
      <c r="JJH2770" s="3"/>
      <c r="JJI2770" s="3"/>
      <c r="JJJ2770" s="3"/>
      <c r="JJK2770" s="3"/>
      <c r="JJL2770" s="3"/>
      <c r="JJM2770" s="3"/>
      <c r="JJN2770" s="3"/>
      <c r="JJO2770" s="3"/>
      <c r="JJP2770" s="3"/>
      <c r="JJQ2770" s="3"/>
      <c r="JJR2770" s="3"/>
      <c r="JJS2770" s="3"/>
      <c r="JJT2770" s="3"/>
      <c r="JJU2770" s="3"/>
      <c r="JJV2770" s="3"/>
      <c r="JJW2770" s="3"/>
      <c r="JJX2770" s="3"/>
      <c r="JJY2770" s="3"/>
      <c r="JJZ2770" s="3"/>
      <c r="JKA2770" s="3"/>
      <c r="JKB2770" s="3"/>
      <c r="JKC2770" s="3"/>
      <c r="JKD2770" s="3"/>
      <c r="JKE2770" s="3"/>
      <c r="JKF2770" s="3"/>
      <c r="JKG2770" s="3"/>
      <c r="JKH2770" s="3"/>
      <c r="JKI2770" s="3"/>
      <c r="JKJ2770" s="3"/>
      <c r="JKK2770" s="3"/>
      <c r="JKL2770" s="3"/>
      <c r="JKM2770" s="3"/>
      <c r="JKN2770" s="3"/>
      <c r="JKO2770" s="3"/>
      <c r="JKP2770" s="3"/>
      <c r="JKQ2770" s="3"/>
      <c r="JKR2770" s="3"/>
      <c r="JKS2770" s="3"/>
      <c r="JKT2770" s="3"/>
      <c r="JKU2770" s="3"/>
      <c r="JKV2770" s="3"/>
      <c r="JKW2770" s="3"/>
      <c r="JKX2770" s="3"/>
      <c r="JKY2770" s="3"/>
      <c r="JKZ2770" s="3"/>
      <c r="JLA2770" s="3"/>
      <c r="JLB2770" s="3"/>
      <c r="JLC2770" s="3"/>
      <c r="JLD2770" s="3"/>
      <c r="JLE2770" s="3"/>
      <c r="JLF2770" s="3"/>
      <c r="JLG2770" s="3"/>
      <c r="JLH2770" s="3"/>
      <c r="JLI2770" s="3"/>
      <c r="JLJ2770" s="3"/>
      <c r="JLK2770" s="3"/>
      <c r="JLL2770" s="3"/>
      <c r="JLM2770" s="3"/>
      <c r="JLN2770" s="3"/>
      <c r="JLO2770" s="3"/>
      <c r="JLP2770" s="3"/>
      <c r="JLQ2770" s="3"/>
      <c r="JLR2770" s="3"/>
      <c r="JLS2770" s="3"/>
      <c r="JLT2770" s="3"/>
      <c r="JLU2770" s="3"/>
      <c r="JLV2770" s="3"/>
      <c r="JLW2770" s="3"/>
      <c r="JLX2770" s="3"/>
      <c r="JLY2770" s="3"/>
      <c r="JLZ2770" s="3"/>
      <c r="JMA2770" s="3"/>
      <c r="JMB2770" s="3"/>
      <c r="JMC2770" s="3"/>
      <c r="JMD2770" s="3"/>
      <c r="JME2770" s="3"/>
      <c r="JMF2770" s="3"/>
      <c r="JMG2770" s="3"/>
      <c r="JMH2770" s="3"/>
      <c r="JMI2770" s="3"/>
      <c r="JMJ2770" s="3"/>
      <c r="JMK2770" s="3"/>
      <c r="JML2770" s="3"/>
      <c r="JMM2770" s="3"/>
      <c r="JMN2770" s="3"/>
      <c r="JMO2770" s="3"/>
      <c r="JMP2770" s="3"/>
      <c r="JMQ2770" s="3"/>
      <c r="JMR2770" s="3"/>
      <c r="JMS2770" s="3"/>
      <c r="JMT2770" s="3"/>
      <c r="JMU2770" s="3"/>
      <c r="JMV2770" s="3"/>
      <c r="JMW2770" s="3"/>
      <c r="JMX2770" s="3"/>
      <c r="JMY2770" s="3"/>
      <c r="JMZ2770" s="3"/>
      <c r="JNA2770" s="3"/>
      <c r="JNB2770" s="3"/>
      <c r="JNC2770" s="3"/>
      <c r="JND2770" s="3"/>
      <c r="JNE2770" s="3"/>
      <c r="JNF2770" s="3"/>
      <c r="JNG2770" s="3"/>
      <c r="JNH2770" s="3"/>
      <c r="JNI2770" s="3"/>
      <c r="JNJ2770" s="3"/>
      <c r="JNK2770" s="3"/>
      <c r="JNL2770" s="3"/>
      <c r="JNM2770" s="3"/>
      <c r="JNN2770" s="3"/>
      <c r="JNO2770" s="3"/>
      <c r="JNP2770" s="3"/>
      <c r="JNQ2770" s="3"/>
      <c r="JNR2770" s="3"/>
      <c r="JNS2770" s="3"/>
      <c r="JNT2770" s="3"/>
      <c r="JNU2770" s="3"/>
      <c r="JNV2770" s="3"/>
      <c r="JNW2770" s="3"/>
      <c r="JNX2770" s="3"/>
      <c r="JNY2770" s="3"/>
      <c r="JNZ2770" s="3"/>
      <c r="JOA2770" s="3"/>
      <c r="JOB2770" s="3"/>
      <c r="JOC2770" s="3"/>
      <c r="JOD2770" s="3"/>
      <c r="JOE2770" s="3"/>
      <c r="JOF2770" s="3"/>
      <c r="JOG2770" s="3"/>
      <c r="JOH2770" s="3"/>
      <c r="JOI2770" s="3"/>
      <c r="JOJ2770" s="3"/>
      <c r="JOK2770" s="3"/>
      <c r="JOL2770" s="3"/>
      <c r="JOM2770" s="3"/>
      <c r="JON2770" s="3"/>
      <c r="JOO2770" s="3"/>
      <c r="JOP2770" s="3"/>
      <c r="JOQ2770" s="3"/>
      <c r="JOR2770" s="3"/>
      <c r="JOS2770" s="3"/>
      <c r="JOT2770" s="3"/>
      <c r="JOU2770" s="3"/>
      <c r="JOV2770" s="3"/>
      <c r="JOW2770" s="3"/>
      <c r="JOX2770" s="3"/>
      <c r="JOY2770" s="3"/>
      <c r="JOZ2770" s="3"/>
      <c r="JPA2770" s="3"/>
      <c r="JPB2770" s="3"/>
      <c r="JPC2770" s="3"/>
      <c r="JPD2770" s="3"/>
      <c r="JPE2770" s="3"/>
      <c r="JPF2770" s="3"/>
      <c r="JPG2770" s="3"/>
      <c r="JPH2770" s="3"/>
      <c r="JPI2770" s="3"/>
      <c r="JPJ2770" s="3"/>
      <c r="JPK2770" s="3"/>
      <c r="JPL2770" s="3"/>
      <c r="JPM2770" s="3"/>
      <c r="JPN2770" s="3"/>
      <c r="JPO2770" s="3"/>
      <c r="JPP2770" s="3"/>
      <c r="JPQ2770" s="3"/>
      <c r="JPR2770" s="3"/>
      <c r="JPS2770" s="3"/>
      <c r="JPT2770" s="3"/>
      <c r="JPU2770" s="3"/>
      <c r="JPV2770" s="3"/>
      <c r="JPW2770" s="3"/>
      <c r="JPX2770" s="3"/>
      <c r="JPY2770" s="3"/>
      <c r="JPZ2770" s="3"/>
      <c r="JQA2770" s="3"/>
      <c r="JQB2770" s="3"/>
      <c r="JQC2770" s="3"/>
      <c r="JQD2770" s="3"/>
      <c r="JQE2770" s="3"/>
      <c r="JQF2770" s="3"/>
      <c r="JQG2770" s="3"/>
      <c r="JQH2770" s="3"/>
      <c r="JQI2770" s="3"/>
      <c r="JQJ2770" s="3"/>
      <c r="JQK2770" s="3"/>
      <c r="JQL2770" s="3"/>
      <c r="JQM2770" s="3"/>
      <c r="JQN2770" s="3"/>
      <c r="JQO2770" s="3"/>
      <c r="JQP2770" s="3"/>
      <c r="JQQ2770" s="3"/>
      <c r="JQR2770" s="3"/>
      <c r="JQS2770" s="3"/>
      <c r="JQT2770" s="3"/>
      <c r="JQU2770" s="3"/>
      <c r="JQV2770" s="3"/>
      <c r="JQW2770" s="3"/>
      <c r="JQX2770" s="3"/>
      <c r="JQY2770" s="3"/>
      <c r="JQZ2770" s="3"/>
      <c r="JRA2770" s="3"/>
      <c r="JRB2770" s="3"/>
      <c r="JRC2770" s="3"/>
      <c r="JRD2770" s="3"/>
      <c r="JRE2770" s="3"/>
      <c r="JRF2770" s="3"/>
      <c r="JRG2770" s="3"/>
      <c r="JRH2770" s="3"/>
      <c r="JRI2770" s="3"/>
      <c r="JRJ2770" s="3"/>
      <c r="JRK2770" s="3"/>
      <c r="JRL2770" s="3"/>
      <c r="JRM2770" s="3"/>
      <c r="JRN2770" s="3"/>
      <c r="JRO2770" s="3"/>
      <c r="JRP2770" s="3"/>
      <c r="JRQ2770" s="3"/>
      <c r="JRR2770" s="3"/>
      <c r="JRS2770" s="3"/>
      <c r="JRT2770" s="3"/>
      <c r="JRU2770" s="3"/>
      <c r="JRV2770" s="3"/>
      <c r="JRW2770" s="3"/>
      <c r="JRX2770" s="3"/>
      <c r="JRY2770" s="3"/>
      <c r="JRZ2770" s="3"/>
      <c r="JSA2770" s="3"/>
      <c r="JSB2770" s="3"/>
      <c r="JSC2770" s="3"/>
      <c r="JSD2770" s="3"/>
      <c r="JSE2770" s="3"/>
      <c r="JSF2770" s="3"/>
      <c r="JSG2770" s="3"/>
      <c r="JSH2770" s="3"/>
      <c r="JSI2770" s="3"/>
      <c r="JSJ2770" s="3"/>
      <c r="JSK2770" s="3"/>
      <c r="JSL2770" s="3"/>
      <c r="JSM2770" s="3"/>
      <c r="JSN2770" s="3"/>
      <c r="JSO2770" s="3"/>
      <c r="JSP2770" s="3"/>
      <c r="JSQ2770" s="3"/>
      <c r="JSR2770" s="3"/>
      <c r="JSS2770" s="3"/>
      <c r="JST2770" s="3"/>
      <c r="JSU2770" s="3"/>
      <c r="JSV2770" s="3"/>
      <c r="JSW2770" s="3"/>
      <c r="JSX2770" s="3"/>
      <c r="JSY2770" s="3"/>
      <c r="JSZ2770" s="3"/>
      <c r="JTA2770" s="3"/>
      <c r="JTB2770" s="3"/>
      <c r="JTC2770" s="3"/>
      <c r="JTD2770" s="3"/>
      <c r="JTE2770" s="3"/>
      <c r="JTF2770" s="3"/>
      <c r="JTG2770" s="3"/>
      <c r="JTH2770" s="3"/>
      <c r="JTI2770" s="3"/>
      <c r="JTJ2770" s="3"/>
      <c r="JTK2770" s="3"/>
      <c r="JTL2770" s="3"/>
      <c r="JTM2770" s="3"/>
      <c r="JTN2770" s="3"/>
      <c r="JTO2770" s="3"/>
      <c r="JTP2770" s="3"/>
      <c r="JTQ2770" s="3"/>
      <c r="JTR2770" s="3"/>
      <c r="JTS2770" s="3"/>
      <c r="JTT2770" s="3"/>
      <c r="JTU2770" s="3"/>
      <c r="JTV2770" s="3"/>
      <c r="JTW2770" s="3"/>
      <c r="JTX2770" s="3"/>
      <c r="JTY2770" s="3"/>
      <c r="JTZ2770" s="3"/>
      <c r="JUA2770" s="3"/>
      <c r="JUB2770" s="3"/>
      <c r="JUC2770" s="3"/>
      <c r="JUD2770" s="3"/>
      <c r="JUE2770" s="3"/>
      <c r="JUF2770" s="3"/>
      <c r="JUG2770" s="3"/>
      <c r="JUH2770" s="3"/>
      <c r="JUI2770" s="3"/>
      <c r="JUJ2770" s="3"/>
      <c r="JUK2770" s="3"/>
      <c r="JUL2770" s="3"/>
      <c r="JUM2770" s="3"/>
      <c r="JUN2770" s="3"/>
      <c r="JUO2770" s="3"/>
      <c r="JUP2770" s="3"/>
      <c r="JUQ2770" s="3"/>
      <c r="JUR2770" s="3"/>
      <c r="JUS2770" s="3"/>
      <c r="JUT2770" s="3"/>
      <c r="JUU2770" s="3"/>
      <c r="JUV2770" s="3"/>
      <c r="JUW2770" s="3"/>
      <c r="JUX2770" s="3"/>
      <c r="JUY2770" s="3"/>
      <c r="JUZ2770" s="3"/>
      <c r="JVA2770" s="3"/>
      <c r="JVB2770" s="3"/>
      <c r="JVC2770" s="3"/>
      <c r="JVD2770" s="3"/>
      <c r="JVE2770" s="3"/>
      <c r="JVF2770" s="3"/>
      <c r="JVG2770" s="3"/>
      <c r="JVH2770" s="3"/>
      <c r="JVI2770" s="3"/>
      <c r="JVJ2770" s="3"/>
      <c r="JVK2770" s="3"/>
      <c r="JVL2770" s="3"/>
      <c r="JVM2770" s="3"/>
      <c r="JVN2770" s="3"/>
      <c r="JVO2770" s="3"/>
      <c r="JVP2770" s="3"/>
      <c r="JVQ2770" s="3"/>
      <c r="JVR2770" s="3"/>
      <c r="JVS2770" s="3"/>
      <c r="JVT2770" s="3"/>
      <c r="JVU2770" s="3"/>
      <c r="JVV2770" s="3"/>
      <c r="JVW2770" s="3"/>
      <c r="JVX2770" s="3"/>
      <c r="JVY2770" s="3"/>
      <c r="JVZ2770" s="3"/>
      <c r="JWA2770" s="3"/>
      <c r="JWB2770" s="3"/>
      <c r="JWC2770" s="3"/>
      <c r="JWD2770" s="3"/>
      <c r="JWE2770" s="3"/>
      <c r="JWF2770" s="3"/>
      <c r="JWG2770" s="3"/>
      <c r="JWH2770" s="3"/>
      <c r="JWI2770" s="3"/>
      <c r="JWJ2770" s="3"/>
      <c r="JWK2770" s="3"/>
      <c r="JWL2770" s="3"/>
      <c r="JWM2770" s="3"/>
      <c r="JWN2770" s="3"/>
      <c r="JWO2770" s="3"/>
      <c r="JWP2770" s="3"/>
      <c r="JWQ2770" s="3"/>
      <c r="JWR2770" s="3"/>
      <c r="JWS2770" s="3"/>
      <c r="JWT2770" s="3"/>
      <c r="JWU2770" s="3"/>
      <c r="JWV2770" s="3"/>
      <c r="JWW2770" s="3"/>
      <c r="JWX2770" s="3"/>
      <c r="JWY2770" s="3"/>
      <c r="JWZ2770" s="3"/>
      <c r="JXA2770" s="3"/>
      <c r="JXB2770" s="3"/>
      <c r="JXC2770" s="3"/>
      <c r="JXD2770" s="3"/>
      <c r="JXE2770" s="3"/>
      <c r="JXF2770" s="3"/>
      <c r="JXG2770" s="3"/>
      <c r="JXH2770" s="3"/>
      <c r="JXI2770" s="3"/>
      <c r="JXJ2770" s="3"/>
      <c r="JXK2770" s="3"/>
      <c r="JXL2770" s="3"/>
      <c r="JXM2770" s="3"/>
      <c r="JXN2770" s="3"/>
      <c r="JXO2770" s="3"/>
      <c r="JXP2770" s="3"/>
      <c r="JXQ2770" s="3"/>
      <c r="JXR2770" s="3"/>
      <c r="JXS2770" s="3"/>
      <c r="JXT2770" s="3"/>
      <c r="JXU2770" s="3"/>
      <c r="JXV2770" s="3"/>
      <c r="JXW2770" s="3"/>
      <c r="JXX2770" s="3"/>
      <c r="JXY2770" s="3"/>
      <c r="JXZ2770" s="3"/>
      <c r="JYA2770" s="3"/>
      <c r="JYB2770" s="3"/>
      <c r="JYC2770" s="3"/>
      <c r="JYD2770" s="3"/>
      <c r="JYE2770" s="3"/>
      <c r="JYF2770" s="3"/>
      <c r="JYG2770" s="3"/>
      <c r="JYH2770" s="3"/>
      <c r="JYI2770" s="3"/>
      <c r="JYJ2770" s="3"/>
      <c r="JYK2770" s="3"/>
      <c r="JYL2770" s="3"/>
      <c r="JYM2770" s="3"/>
      <c r="JYN2770" s="3"/>
      <c r="JYO2770" s="3"/>
      <c r="JYP2770" s="3"/>
      <c r="JYQ2770" s="3"/>
      <c r="JYR2770" s="3"/>
      <c r="JYS2770" s="3"/>
      <c r="JYT2770" s="3"/>
      <c r="JYU2770" s="3"/>
      <c r="JYV2770" s="3"/>
      <c r="JYW2770" s="3"/>
      <c r="JYX2770" s="3"/>
      <c r="JYY2770" s="3"/>
      <c r="JYZ2770" s="3"/>
      <c r="JZA2770" s="3"/>
      <c r="JZB2770" s="3"/>
      <c r="JZC2770" s="3"/>
      <c r="JZD2770" s="3"/>
      <c r="JZE2770" s="3"/>
      <c r="JZF2770" s="3"/>
      <c r="JZG2770" s="3"/>
      <c r="JZH2770" s="3"/>
      <c r="JZI2770" s="3"/>
      <c r="JZJ2770" s="3"/>
      <c r="JZK2770" s="3"/>
      <c r="JZL2770" s="3"/>
      <c r="JZM2770" s="3"/>
      <c r="JZN2770" s="3"/>
      <c r="JZO2770" s="3"/>
      <c r="JZP2770" s="3"/>
      <c r="JZQ2770" s="3"/>
      <c r="JZR2770" s="3"/>
      <c r="JZS2770" s="3"/>
      <c r="JZT2770" s="3"/>
      <c r="JZU2770" s="3"/>
      <c r="JZV2770" s="3"/>
      <c r="JZW2770" s="3"/>
      <c r="JZX2770" s="3"/>
      <c r="JZY2770" s="3"/>
      <c r="JZZ2770" s="3"/>
      <c r="KAA2770" s="3"/>
      <c r="KAB2770" s="3"/>
      <c r="KAC2770" s="3"/>
      <c r="KAD2770" s="3"/>
      <c r="KAE2770" s="3"/>
      <c r="KAF2770" s="3"/>
      <c r="KAG2770" s="3"/>
      <c r="KAH2770" s="3"/>
      <c r="KAI2770" s="3"/>
      <c r="KAJ2770" s="3"/>
      <c r="KAK2770" s="3"/>
      <c r="KAL2770" s="3"/>
      <c r="KAM2770" s="3"/>
      <c r="KAN2770" s="3"/>
      <c r="KAO2770" s="3"/>
      <c r="KAP2770" s="3"/>
      <c r="KAQ2770" s="3"/>
      <c r="KAR2770" s="3"/>
      <c r="KAS2770" s="3"/>
      <c r="KAT2770" s="3"/>
      <c r="KAU2770" s="3"/>
      <c r="KAV2770" s="3"/>
      <c r="KAW2770" s="3"/>
      <c r="KAX2770" s="3"/>
      <c r="KAY2770" s="3"/>
      <c r="KAZ2770" s="3"/>
      <c r="KBA2770" s="3"/>
      <c r="KBB2770" s="3"/>
      <c r="KBC2770" s="3"/>
      <c r="KBD2770" s="3"/>
      <c r="KBE2770" s="3"/>
      <c r="KBF2770" s="3"/>
      <c r="KBG2770" s="3"/>
      <c r="KBH2770" s="3"/>
      <c r="KBI2770" s="3"/>
      <c r="KBJ2770" s="3"/>
      <c r="KBK2770" s="3"/>
      <c r="KBL2770" s="3"/>
      <c r="KBM2770" s="3"/>
      <c r="KBN2770" s="3"/>
      <c r="KBO2770" s="3"/>
      <c r="KBP2770" s="3"/>
      <c r="KBQ2770" s="3"/>
      <c r="KBR2770" s="3"/>
      <c r="KBS2770" s="3"/>
      <c r="KBT2770" s="3"/>
      <c r="KBU2770" s="3"/>
      <c r="KBV2770" s="3"/>
      <c r="KBW2770" s="3"/>
      <c r="KBX2770" s="3"/>
      <c r="KBY2770" s="3"/>
      <c r="KBZ2770" s="3"/>
      <c r="KCA2770" s="3"/>
      <c r="KCB2770" s="3"/>
      <c r="KCC2770" s="3"/>
      <c r="KCD2770" s="3"/>
      <c r="KCE2770" s="3"/>
      <c r="KCF2770" s="3"/>
      <c r="KCG2770" s="3"/>
      <c r="KCH2770" s="3"/>
      <c r="KCI2770" s="3"/>
      <c r="KCJ2770" s="3"/>
      <c r="KCK2770" s="3"/>
      <c r="KCL2770" s="3"/>
      <c r="KCM2770" s="3"/>
      <c r="KCN2770" s="3"/>
      <c r="KCO2770" s="3"/>
      <c r="KCP2770" s="3"/>
      <c r="KCQ2770" s="3"/>
      <c r="KCR2770" s="3"/>
      <c r="KCS2770" s="3"/>
      <c r="KCT2770" s="3"/>
      <c r="KCU2770" s="3"/>
      <c r="KCV2770" s="3"/>
      <c r="KCW2770" s="3"/>
      <c r="KCX2770" s="3"/>
      <c r="KCY2770" s="3"/>
      <c r="KCZ2770" s="3"/>
      <c r="KDA2770" s="3"/>
      <c r="KDB2770" s="3"/>
      <c r="KDC2770" s="3"/>
      <c r="KDD2770" s="3"/>
      <c r="KDE2770" s="3"/>
      <c r="KDF2770" s="3"/>
      <c r="KDG2770" s="3"/>
      <c r="KDH2770" s="3"/>
      <c r="KDI2770" s="3"/>
      <c r="KDJ2770" s="3"/>
      <c r="KDK2770" s="3"/>
      <c r="KDL2770" s="3"/>
      <c r="KDM2770" s="3"/>
      <c r="KDN2770" s="3"/>
      <c r="KDO2770" s="3"/>
      <c r="KDP2770" s="3"/>
      <c r="KDQ2770" s="3"/>
      <c r="KDR2770" s="3"/>
      <c r="KDS2770" s="3"/>
      <c r="KDT2770" s="3"/>
      <c r="KDU2770" s="3"/>
      <c r="KDV2770" s="3"/>
      <c r="KDW2770" s="3"/>
      <c r="KDX2770" s="3"/>
      <c r="KDY2770" s="3"/>
      <c r="KDZ2770" s="3"/>
      <c r="KEA2770" s="3"/>
      <c r="KEB2770" s="3"/>
      <c r="KEC2770" s="3"/>
      <c r="KED2770" s="3"/>
      <c r="KEE2770" s="3"/>
      <c r="KEF2770" s="3"/>
      <c r="KEG2770" s="3"/>
      <c r="KEH2770" s="3"/>
      <c r="KEI2770" s="3"/>
      <c r="KEJ2770" s="3"/>
      <c r="KEK2770" s="3"/>
      <c r="KEL2770" s="3"/>
      <c r="KEM2770" s="3"/>
      <c r="KEN2770" s="3"/>
      <c r="KEO2770" s="3"/>
      <c r="KEP2770" s="3"/>
      <c r="KEQ2770" s="3"/>
      <c r="KER2770" s="3"/>
      <c r="KES2770" s="3"/>
      <c r="KET2770" s="3"/>
      <c r="KEU2770" s="3"/>
      <c r="KEV2770" s="3"/>
      <c r="KEW2770" s="3"/>
      <c r="KEX2770" s="3"/>
      <c r="KEY2770" s="3"/>
      <c r="KEZ2770" s="3"/>
      <c r="KFA2770" s="3"/>
      <c r="KFB2770" s="3"/>
      <c r="KFC2770" s="3"/>
      <c r="KFD2770" s="3"/>
      <c r="KFE2770" s="3"/>
      <c r="KFF2770" s="3"/>
      <c r="KFG2770" s="3"/>
      <c r="KFH2770" s="3"/>
      <c r="KFI2770" s="3"/>
      <c r="KFJ2770" s="3"/>
      <c r="KFK2770" s="3"/>
      <c r="KFL2770" s="3"/>
      <c r="KFM2770" s="3"/>
      <c r="KFN2770" s="3"/>
      <c r="KFO2770" s="3"/>
      <c r="KFP2770" s="3"/>
      <c r="KFQ2770" s="3"/>
      <c r="KFR2770" s="3"/>
      <c r="KFS2770" s="3"/>
      <c r="KFT2770" s="3"/>
      <c r="KFU2770" s="3"/>
      <c r="KFV2770" s="3"/>
      <c r="KFW2770" s="3"/>
      <c r="KFX2770" s="3"/>
      <c r="KFY2770" s="3"/>
      <c r="KFZ2770" s="3"/>
      <c r="KGA2770" s="3"/>
      <c r="KGB2770" s="3"/>
      <c r="KGC2770" s="3"/>
      <c r="KGD2770" s="3"/>
      <c r="KGE2770" s="3"/>
      <c r="KGF2770" s="3"/>
      <c r="KGG2770" s="3"/>
      <c r="KGH2770" s="3"/>
      <c r="KGI2770" s="3"/>
      <c r="KGJ2770" s="3"/>
      <c r="KGK2770" s="3"/>
      <c r="KGL2770" s="3"/>
      <c r="KGM2770" s="3"/>
      <c r="KGN2770" s="3"/>
      <c r="KGO2770" s="3"/>
      <c r="KGP2770" s="3"/>
      <c r="KGQ2770" s="3"/>
      <c r="KGR2770" s="3"/>
      <c r="KGS2770" s="3"/>
      <c r="KGT2770" s="3"/>
      <c r="KGU2770" s="3"/>
      <c r="KGV2770" s="3"/>
      <c r="KGW2770" s="3"/>
      <c r="KGX2770" s="3"/>
      <c r="KGY2770" s="3"/>
      <c r="KGZ2770" s="3"/>
      <c r="KHA2770" s="3"/>
      <c r="KHB2770" s="3"/>
      <c r="KHC2770" s="3"/>
      <c r="KHD2770" s="3"/>
      <c r="KHE2770" s="3"/>
      <c r="KHF2770" s="3"/>
      <c r="KHG2770" s="3"/>
      <c r="KHH2770" s="3"/>
      <c r="KHI2770" s="3"/>
      <c r="KHJ2770" s="3"/>
      <c r="KHK2770" s="3"/>
      <c r="KHL2770" s="3"/>
      <c r="KHM2770" s="3"/>
      <c r="KHN2770" s="3"/>
      <c r="KHO2770" s="3"/>
      <c r="KHP2770" s="3"/>
      <c r="KHQ2770" s="3"/>
      <c r="KHR2770" s="3"/>
      <c r="KHS2770" s="3"/>
      <c r="KHT2770" s="3"/>
      <c r="KHU2770" s="3"/>
      <c r="KHV2770" s="3"/>
      <c r="KHW2770" s="3"/>
      <c r="KHX2770" s="3"/>
      <c r="KHY2770" s="3"/>
      <c r="KHZ2770" s="3"/>
      <c r="KIA2770" s="3"/>
      <c r="KIB2770" s="3"/>
      <c r="KIC2770" s="3"/>
      <c r="KID2770" s="3"/>
      <c r="KIE2770" s="3"/>
      <c r="KIF2770" s="3"/>
      <c r="KIG2770" s="3"/>
      <c r="KIH2770" s="3"/>
      <c r="KII2770" s="3"/>
      <c r="KIJ2770" s="3"/>
      <c r="KIK2770" s="3"/>
      <c r="KIL2770" s="3"/>
      <c r="KIM2770" s="3"/>
      <c r="KIN2770" s="3"/>
      <c r="KIO2770" s="3"/>
      <c r="KIP2770" s="3"/>
      <c r="KIQ2770" s="3"/>
      <c r="KIR2770" s="3"/>
      <c r="KIS2770" s="3"/>
      <c r="KIT2770" s="3"/>
      <c r="KIU2770" s="3"/>
      <c r="KIV2770" s="3"/>
      <c r="KIW2770" s="3"/>
      <c r="KIX2770" s="3"/>
      <c r="KIY2770" s="3"/>
      <c r="KIZ2770" s="3"/>
      <c r="KJA2770" s="3"/>
      <c r="KJB2770" s="3"/>
      <c r="KJC2770" s="3"/>
      <c r="KJD2770" s="3"/>
      <c r="KJE2770" s="3"/>
      <c r="KJF2770" s="3"/>
      <c r="KJG2770" s="3"/>
      <c r="KJH2770" s="3"/>
      <c r="KJI2770" s="3"/>
      <c r="KJJ2770" s="3"/>
      <c r="KJK2770" s="3"/>
      <c r="KJL2770" s="3"/>
      <c r="KJM2770" s="3"/>
      <c r="KJN2770" s="3"/>
      <c r="KJO2770" s="3"/>
      <c r="KJP2770" s="3"/>
      <c r="KJQ2770" s="3"/>
      <c r="KJR2770" s="3"/>
      <c r="KJS2770" s="3"/>
      <c r="KJT2770" s="3"/>
      <c r="KJU2770" s="3"/>
      <c r="KJV2770" s="3"/>
      <c r="KJW2770" s="3"/>
      <c r="KJX2770" s="3"/>
      <c r="KJY2770" s="3"/>
      <c r="KJZ2770" s="3"/>
      <c r="KKA2770" s="3"/>
      <c r="KKB2770" s="3"/>
      <c r="KKC2770" s="3"/>
      <c r="KKD2770" s="3"/>
      <c r="KKE2770" s="3"/>
      <c r="KKF2770" s="3"/>
      <c r="KKG2770" s="3"/>
      <c r="KKH2770" s="3"/>
      <c r="KKI2770" s="3"/>
      <c r="KKJ2770" s="3"/>
      <c r="KKK2770" s="3"/>
      <c r="KKL2770" s="3"/>
      <c r="KKM2770" s="3"/>
      <c r="KKN2770" s="3"/>
      <c r="KKO2770" s="3"/>
      <c r="KKP2770" s="3"/>
      <c r="KKQ2770" s="3"/>
      <c r="KKR2770" s="3"/>
      <c r="KKS2770" s="3"/>
      <c r="KKT2770" s="3"/>
      <c r="KKU2770" s="3"/>
      <c r="KKV2770" s="3"/>
      <c r="KKW2770" s="3"/>
      <c r="KKX2770" s="3"/>
      <c r="KKY2770" s="3"/>
      <c r="KKZ2770" s="3"/>
      <c r="KLA2770" s="3"/>
      <c r="KLB2770" s="3"/>
      <c r="KLC2770" s="3"/>
      <c r="KLD2770" s="3"/>
      <c r="KLE2770" s="3"/>
      <c r="KLF2770" s="3"/>
      <c r="KLG2770" s="3"/>
      <c r="KLH2770" s="3"/>
      <c r="KLI2770" s="3"/>
      <c r="KLJ2770" s="3"/>
      <c r="KLK2770" s="3"/>
      <c r="KLL2770" s="3"/>
      <c r="KLM2770" s="3"/>
      <c r="KLN2770" s="3"/>
      <c r="KLO2770" s="3"/>
      <c r="KLP2770" s="3"/>
      <c r="KLQ2770" s="3"/>
      <c r="KLR2770" s="3"/>
      <c r="KLS2770" s="3"/>
      <c r="KLT2770" s="3"/>
      <c r="KLU2770" s="3"/>
      <c r="KLV2770" s="3"/>
      <c r="KLW2770" s="3"/>
      <c r="KLX2770" s="3"/>
      <c r="KLY2770" s="3"/>
      <c r="KLZ2770" s="3"/>
      <c r="KMA2770" s="3"/>
      <c r="KMB2770" s="3"/>
      <c r="KMC2770" s="3"/>
      <c r="KMD2770" s="3"/>
      <c r="KME2770" s="3"/>
      <c r="KMF2770" s="3"/>
      <c r="KMG2770" s="3"/>
      <c r="KMH2770" s="3"/>
      <c r="KMI2770" s="3"/>
      <c r="KMJ2770" s="3"/>
      <c r="KMK2770" s="3"/>
      <c r="KML2770" s="3"/>
      <c r="KMM2770" s="3"/>
      <c r="KMN2770" s="3"/>
      <c r="KMO2770" s="3"/>
      <c r="KMP2770" s="3"/>
      <c r="KMQ2770" s="3"/>
      <c r="KMR2770" s="3"/>
      <c r="KMS2770" s="3"/>
      <c r="KMT2770" s="3"/>
      <c r="KMU2770" s="3"/>
      <c r="KMV2770" s="3"/>
      <c r="KMW2770" s="3"/>
      <c r="KMX2770" s="3"/>
      <c r="KMY2770" s="3"/>
      <c r="KMZ2770" s="3"/>
      <c r="KNA2770" s="3"/>
      <c r="KNB2770" s="3"/>
      <c r="KNC2770" s="3"/>
      <c r="KND2770" s="3"/>
      <c r="KNE2770" s="3"/>
      <c r="KNF2770" s="3"/>
      <c r="KNG2770" s="3"/>
      <c r="KNH2770" s="3"/>
      <c r="KNI2770" s="3"/>
      <c r="KNJ2770" s="3"/>
      <c r="KNK2770" s="3"/>
      <c r="KNL2770" s="3"/>
      <c r="KNM2770" s="3"/>
      <c r="KNN2770" s="3"/>
      <c r="KNO2770" s="3"/>
      <c r="KNP2770" s="3"/>
      <c r="KNQ2770" s="3"/>
      <c r="KNR2770" s="3"/>
      <c r="KNS2770" s="3"/>
      <c r="KNT2770" s="3"/>
      <c r="KNU2770" s="3"/>
      <c r="KNV2770" s="3"/>
      <c r="KNW2770" s="3"/>
      <c r="KNX2770" s="3"/>
      <c r="KNY2770" s="3"/>
      <c r="KNZ2770" s="3"/>
      <c r="KOA2770" s="3"/>
      <c r="KOB2770" s="3"/>
      <c r="KOC2770" s="3"/>
      <c r="KOD2770" s="3"/>
      <c r="KOE2770" s="3"/>
      <c r="KOF2770" s="3"/>
      <c r="KOG2770" s="3"/>
      <c r="KOH2770" s="3"/>
      <c r="KOI2770" s="3"/>
      <c r="KOJ2770" s="3"/>
      <c r="KOK2770" s="3"/>
      <c r="KOL2770" s="3"/>
      <c r="KOM2770" s="3"/>
      <c r="KON2770" s="3"/>
      <c r="KOO2770" s="3"/>
      <c r="KOP2770" s="3"/>
      <c r="KOQ2770" s="3"/>
      <c r="KOR2770" s="3"/>
      <c r="KOS2770" s="3"/>
      <c r="KOT2770" s="3"/>
      <c r="KOU2770" s="3"/>
      <c r="KOV2770" s="3"/>
      <c r="KOW2770" s="3"/>
      <c r="KOX2770" s="3"/>
      <c r="KOY2770" s="3"/>
      <c r="KOZ2770" s="3"/>
      <c r="KPA2770" s="3"/>
      <c r="KPB2770" s="3"/>
      <c r="KPC2770" s="3"/>
      <c r="KPD2770" s="3"/>
      <c r="KPE2770" s="3"/>
      <c r="KPF2770" s="3"/>
      <c r="KPG2770" s="3"/>
      <c r="KPH2770" s="3"/>
      <c r="KPI2770" s="3"/>
      <c r="KPJ2770" s="3"/>
      <c r="KPK2770" s="3"/>
      <c r="KPL2770" s="3"/>
      <c r="KPM2770" s="3"/>
      <c r="KPN2770" s="3"/>
      <c r="KPO2770" s="3"/>
      <c r="KPP2770" s="3"/>
      <c r="KPQ2770" s="3"/>
      <c r="KPR2770" s="3"/>
      <c r="KPS2770" s="3"/>
      <c r="KPT2770" s="3"/>
      <c r="KPU2770" s="3"/>
      <c r="KPV2770" s="3"/>
      <c r="KPW2770" s="3"/>
      <c r="KPX2770" s="3"/>
      <c r="KPY2770" s="3"/>
      <c r="KPZ2770" s="3"/>
      <c r="KQA2770" s="3"/>
      <c r="KQB2770" s="3"/>
      <c r="KQC2770" s="3"/>
      <c r="KQD2770" s="3"/>
      <c r="KQE2770" s="3"/>
      <c r="KQF2770" s="3"/>
      <c r="KQG2770" s="3"/>
      <c r="KQH2770" s="3"/>
      <c r="KQI2770" s="3"/>
      <c r="KQJ2770" s="3"/>
      <c r="KQK2770" s="3"/>
      <c r="KQL2770" s="3"/>
      <c r="KQM2770" s="3"/>
      <c r="KQN2770" s="3"/>
      <c r="KQO2770" s="3"/>
      <c r="KQP2770" s="3"/>
      <c r="KQQ2770" s="3"/>
      <c r="KQR2770" s="3"/>
      <c r="KQS2770" s="3"/>
      <c r="KQT2770" s="3"/>
      <c r="KQU2770" s="3"/>
      <c r="KQV2770" s="3"/>
      <c r="KQW2770" s="3"/>
      <c r="KQX2770" s="3"/>
      <c r="KQY2770" s="3"/>
      <c r="KQZ2770" s="3"/>
      <c r="KRA2770" s="3"/>
      <c r="KRB2770" s="3"/>
      <c r="KRC2770" s="3"/>
      <c r="KRD2770" s="3"/>
      <c r="KRE2770" s="3"/>
      <c r="KRF2770" s="3"/>
      <c r="KRG2770" s="3"/>
      <c r="KRH2770" s="3"/>
      <c r="KRI2770" s="3"/>
      <c r="KRJ2770" s="3"/>
      <c r="KRK2770" s="3"/>
      <c r="KRL2770" s="3"/>
      <c r="KRM2770" s="3"/>
      <c r="KRN2770" s="3"/>
      <c r="KRO2770" s="3"/>
      <c r="KRP2770" s="3"/>
      <c r="KRQ2770" s="3"/>
      <c r="KRR2770" s="3"/>
      <c r="KRS2770" s="3"/>
      <c r="KRT2770" s="3"/>
      <c r="KRU2770" s="3"/>
      <c r="KRV2770" s="3"/>
      <c r="KRW2770" s="3"/>
      <c r="KRX2770" s="3"/>
      <c r="KRY2770" s="3"/>
      <c r="KRZ2770" s="3"/>
      <c r="KSA2770" s="3"/>
      <c r="KSB2770" s="3"/>
      <c r="KSC2770" s="3"/>
      <c r="KSD2770" s="3"/>
      <c r="KSE2770" s="3"/>
      <c r="KSF2770" s="3"/>
      <c r="KSG2770" s="3"/>
      <c r="KSH2770" s="3"/>
      <c r="KSI2770" s="3"/>
      <c r="KSJ2770" s="3"/>
      <c r="KSK2770" s="3"/>
      <c r="KSL2770" s="3"/>
      <c r="KSM2770" s="3"/>
      <c r="KSN2770" s="3"/>
      <c r="KSO2770" s="3"/>
      <c r="KSP2770" s="3"/>
      <c r="KSQ2770" s="3"/>
      <c r="KSR2770" s="3"/>
      <c r="KSS2770" s="3"/>
      <c r="KST2770" s="3"/>
      <c r="KSU2770" s="3"/>
      <c r="KSV2770" s="3"/>
      <c r="KSW2770" s="3"/>
      <c r="KSX2770" s="3"/>
      <c r="KSY2770" s="3"/>
      <c r="KSZ2770" s="3"/>
      <c r="KTA2770" s="3"/>
      <c r="KTB2770" s="3"/>
      <c r="KTC2770" s="3"/>
      <c r="KTD2770" s="3"/>
      <c r="KTE2770" s="3"/>
      <c r="KTF2770" s="3"/>
      <c r="KTG2770" s="3"/>
      <c r="KTH2770" s="3"/>
      <c r="KTI2770" s="3"/>
      <c r="KTJ2770" s="3"/>
      <c r="KTK2770" s="3"/>
      <c r="KTL2770" s="3"/>
      <c r="KTM2770" s="3"/>
      <c r="KTN2770" s="3"/>
      <c r="KTO2770" s="3"/>
      <c r="KTP2770" s="3"/>
      <c r="KTQ2770" s="3"/>
      <c r="KTR2770" s="3"/>
      <c r="KTS2770" s="3"/>
      <c r="KTT2770" s="3"/>
      <c r="KTU2770" s="3"/>
      <c r="KTV2770" s="3"/>
      <c r="KTW2770" s="3"/>
      <c r="KTX2770" s="3"/>
      <c r="KTY2770" s="3"/>
      <c r="KTZ2770" s="3"/>
      <c r="KUA2770" s="3"/>
      <c r="KUB2770" s="3"/>
      <c r="KUC2770" s="3"/>
      <c r="KUD2770" s="3"/>
      <c r="KUE2770" s="3"/>
      <c r="KUF2770" s="3"/>
      <c r="KUG2770" s="3"/>
      <c r="KUH2770" s="3"/>
      <c r="KUI2770" s="3"/>
      <c r="KUJ2770" s="3"/>
      <c r="KUK2770" s="3"/>
      <c r="KUL2770" s="3"/>
      <c r="KUM2770" s="3"/>
      <c r="KUN2770" s="3"/>
      <c r="KUO2770" s="3"/>
      <c r="KUP2770" s="3"/>
      <c r="KUQ2770" s="3"/>
      <c r="KUR2770" s="3"/>
      <c r="KUS2770" s="3"/>
      <c r="KUT2770" s="3"/>
      <c r="KUU2770" s="3"/>
      <c r="KUV2770" s="3"/>
      <c r="KUW2770" s="3"/>
      <c r="KUX2770" s="3"/>
      <c r="KUY2770" s="3"/>
      <c r="KUZ2770" s="3"/>
      <c r="KVA2770" s="3"/>
      <c r="KVB2770" s="3"/>
      <c r="KVC2770" s="3"/>
      <c r="KVD2770" s="3"/>
      <c r="KVE2770" s="3"/>
      <c r="KVF2770" s="3"/>
      <c r="KVG2770" s="3"/>
      <c r="KVH2770" s="3"/>
      <c r="KVI2770" s="3"/>
      <c r="KVJ2770" s="3"/>
      <c r="KVK2770" s="3"/>
      <c r="KVL2770" s="3"/>
      <c r="KVM2770" s="3"/>
      <c r="KVN2770" s="3"/>
      <c r="KVO2770" s="3"/>
      <c r="KVP2770" s="3"/>
      <c r="KVQ2770" s="3"/>
      <c r="KVR2770" s="3"/>
      <c r="KVS2770" s="3"/>
      <c r="KVT2770" s="3"/>
      <c r="KVU2770" s="3"/>
      <c r="KVV2770" s="3"/>
      <c r="KVW2770" s="3"/>
      <c r="KVX2770" s="3"/>
      <c r="KVY2770" s="3"/>
      <c r="KVZ2770" s="3"/>
      <c r="KWA2770" s="3"/>
      <c r="KWB2770" s="3"/>
      <c r="KWC2770" s="3"/>
      <c r="KWD2770" s="3"/>
      <c r="KWE2770" s="3"/>
      <c r="KWF2770" s="3"/>
      <c r="KWG2770" s="3"/>
      <c r="KWH2770" s="3"/>
      <c r="KWI2770" s="3"/>
      <c r="KWJ2770" s="3"/>
      <c r="KWK2770" s="3"/>
      <c r="KWL2770" s="3"/>
      <c r="KWM2770" s="3"/>
      <c r="KWN2770" s="3"/>
      <c r="KWO2770" s="3"/>
      <c r="KWP2770" s="3"/>
      <c r="KWQ2770" s="3"/>
      <c r="KWR2770" s="3"/>
      <c r="KWS2770" s="3"/>
      <c r="KWT2770" s="3"/>
      <c r="KWU2770" s="3"/>
      <c r="KWV2770" s="3"/>
      <c r="KWW2770" s="3"/>
      <c r="KWX2770" s="3"/>
      <c r="KWY2770" s="3"/>
      <c r="KWZ2770" s="3"/>
      <c r="KXA2770" s="3"/>
      <c r="KXB2770" s="3"/>
      <c r="KXC2770" s="3"/>
      <c r="KXD2770" s="3"/>
      <c r="KXE2770" s="3"/>
      <c r="KXF2770" s="3"/>
      <c r="KXG2770" s="3"/>
      <c r="KXH2770" s="3"/>
      <c r="KXI2770" s="3"/>
      <c r="KXJ2770" s="3"/>
      <c r="KXK2770" s="3"/>
      <c r="KXL2770" s="3"/>
      <c r="KXM2770" s="3"/>
      <c r="KXN2770" s="3"/>
      <c r="KXO2770" s="3"/>
      <c r="KXP2770" s="3"/>
      <c r="KXQ2770" s="3"/>
      <c r="KXR2770" s="3"/>
      <c r="KXS2770" s="3"/>
      <c r="KXT2770" s="3"/>
      <c r="KXU2770" s="3"/>
      <c r="KXV2770" s="3"/>
      <c r="KXW2770" s="3"/>
      <c r="KXX2770" s="3"/>
      <c r="KXY2770" s="3"/>
      <c r="KXZ2770" s="3"/>
      <c r="KYA2770" s="3"/>
      <c r="KYB2770" s="3"/>
      <c r="KYC2770" s="3"/>
      <c r="KYD2770" s="3"/>
      <c r="KYE2770" s="3"/>
      <c r="KYF2770" s="3"/>
      <c r="KYG2770" s="3"/>
      <c r="KYH2770" s="3"/>
      <c r="KYI2770" s="3"/>
      <c r="KYJ2770" s="3"/>
      <c r="KYK2770" s="3"/>
      <c r="KYL2770" s="3"/>
      <c r="KYM2770" s="3"/>
      <c r="KYN2770" s="3"/>
      <c r="KYO2770" s="3"/>
      <c r="KYP2770" s="3"/>
      <c r="KYQ2770" s="3"/>
      <c r="KYR2770" s="3"/>
      <c r="KYS2770" s="3"/>
      <c r="KYT2770" s="3"/>
      <c r="KYU2770" s="3"/>
      <c r="KYV2770" s="3"/>
      <c r="KYW2770" s="3"/>
      <c r="KYX2770" s="3"/>
      <c r="KYY2770" s="3"/>
      <c r="KYZ2770" s="3"/>
      <c r="KZA2770" s="3"/>
      <c r="KZB2770" s="3"/>
      <c r="KZC2770" s="3"/>
      <c r="KZD2770" s="3"/>
      <c r="KZE2770" s="3"/>
      <c r="KZF2770" s="3"/>
      <c r="KZG2770" s="3"/>
      <c r="KZH2770" s="3"/>
      <c r="KZI2770" s="3"/>
      <c r="KZJ2770" s="3"/>
      <c r="KZK2770" s="3"/>
      <c r="KZL2770" s="3"/>
      <c r="KZM2770" s="3"/>
      <c r="KZN2770" s="3"/>
      <c r="KZO2770" s="3"/>
      <c r="KZP2770" s="3"/>
      <c r="KZQ2770" s="3"/>
      <c r="KZR2770" s="3"/>
      <c r="KZS2770" s="3"/>
      <c r="KZT2770" s="3"/>
      <c r="KZU2770" s="3"/>
      <c r="KZV2770" s="3"/>
      <c r="KZW2770" s="3"/>
      <c r="KZX2770" s="3"/>
      <c r="KZY2770" s="3"/>
      <c r="KZZ2770" s="3"/>
      <c r="LAA2770" s="3"/>
      <c r="LAB2770" s="3"/>
      <c r="LAC2770" s="3"/>
      <c r="LAD2770" s="3"/>
      <c r="LAE2770" s="3"/>
      <c r="LAF2770" s="3"/>
      <c r="LAG2770" s="3"/>
      <c r="LAH2770" s="3"/>
      <c r="LAI2770" s="3"/>
      <c r="LAJ2770" s="3"/>
      <c r="LAK2770" s="3"/>
      <c r="LAL2770" s="3"/>
      <c r="LAM2770" s="3"/>
      <c r="LAN2770" s="3"/>
      <c r="LAO2770" s="3"/>
      <c r="LAP2770" s="3"/>
      <c r="LAQ2770" s="3"/>
      <c r="LAR2770" s="3"/>
      <c r="LAS2770" s="3"/>
      <c r="LAT2770" s="3"/>
      <c r="LAU2770" s="3"/>
      <c r="LAV2770" s="3"/>
      <c r="LAW2770" s="3"/>
      <c r="LAX2770" s="3"/>
      <c r="LAY2770" s="3"/>
      <c r="LAZ2770" s="3"/>
      <c r="LBA2770" s="3"/>
      <c r="LBB2770" s="3"/>
      <c r="LBC2770" s="3"/>
      <c r="LBD2770" s="3"/>
      <c r="LBE2770" s="3"/>
      <c r="LBF2770" s="3"/>
      <c r="LBG2770" s="3"/>
      <c r="LBH2770" s="3"/>
      <c r="LBI2770" s="3"/>
      <c r="LBJ2770" s="3"/>
      <c r="LBK2770" s="3"/>
      <c r="LBL2770" s="3"/>
      <c r="LBM2770" s="3"/>
      <c r="LBN2770" s="3"/>
      <c r="LBO2770" s="3"/>
      <c r="LBP2770" s="3"/>
      <c r="LBQ2770" s="3"/>
      <c r="LBR2770" s="3"/>
      <c r="LBS2770" s="3"/>
      <c r="LBT2770" s="3"/>
      <c r="LBU2770" s="3"/>
      <c r="LBV2770" s="3"/>
      <c r="LBW2770" s="3"/>
      <c r="LBX2770" s="3"/>
      <c r="LBY2770" s="3"/>
      <c r="LBZ2770" s="3"/>
      <c r="LCA2770" s="3"/>
      <c r="LCB2770" s="3"/>
      <c r="LCC2770" s="3"/>
      <c r="LCD2770" s="3"/>
      <c r="LCE2770" s="3"/>
      <c r="LCF2770" s="3"/>
      <c r="LCG2770" s="3"/>
      <c r="LCH2770" s="3"/>
      <c r="LCI2770" s="3"/>
      <c r="LCJ2770" s="3"/>
      <c r="LCK2770" s="3"/>
      <c r="LCL2770" s="3"/>
      <c r="LCM2770" s="3"/>
      <c r="LCN2770" s="3"/>
      <c r="LCO2770" s="3"/>
      <c r="LCP2770" s="3"/>
      <c r="LCQ2770" s="3"/>
      <c r="LCR2770" s="3"/>
      <c r="LCS2770" s="3"/>
      <c r="LCT2770" s="3"/>
      <c r="LCU2770" s="3"/>
      <c r="LCV2770" s="3"/>
      <c r="LCW2770" s="3"/>
      <c r="LCX2770" s="3"/>
      <c r="LCY2770" s="3"/>
      <c r="LCZ2770" s="3"/>
      <c r="LDA2770" s="3"/>
      <c r="LDB2770" s="3"/>
      <c r="LDC2770" s="3"/>
      <c r="LDD2770" s="3"/>
      <c r="LDE2770" s="3"/>
      <c r="LDF2770" s="3"/>
      <c r="LDG2770" s="3"/>
      <c r="LDH2770" s="3"/>
      <c r="LDI2770" s="3"/>
      <c r="LDJ2770" s="3"/>
      <c r="LDK2770" s="3"/>
      <c r="LDL2770" s="3"/>
      <c r="LDM2770" s="3"/>
      <c r="LDN2770" s="3"/>
      <c r="LDO2770" s="3"/>
      <c r="LDP2770" s="3"/>
      <c r="LDQ2770" s="3"/>
      <c r="LDR2770" s="3"/>
      <c r="LDS2770" s="3"/>
      <c r="LDT2770" s="3"/>
      <c r="LDU2770" s="3"/>
      <c r="LDV2770" s="3"/>
      <c r="LDW2770" s="3"/>
      <c r="LDX2770" s="3"/>
      <c r="LDY2770" s="3"/>
      <c r="LDZ2770" s="3"/>
      <c r="LEA2770" s="3"/>
      <c r="LEB2770" s="3"/>
      <c r="LEC2770" s="3"/>
      <c r="LED2770" s="3"/>
      <c r="LEE2770" s="3"/>
      <c r="LEF2770" s="3"/>
      <c r="LEG2770" s="3"/>
      <c r="LEH2770" s="3"/>
      <c r="LEI2770" s="3"/>
      <c r="LEJ2770" s="3"/>
      <c r="LEK2770" s="3"/>
      <c r="LEL2770" s="3"/>
      <c r="LEM2770" s="3"/>
      <c r="LEN2770" s="3"/>
      <c r="LEO2770" s="3"/>
      <c r="LEP2770" s="3"/>
      <c r="LEQ2770" s="3"/>
      <c r="LER2770" s="3"/>
      <c r="LES2770" s="3"/>
      <c r="LET2770" s="3"/>
      <c r="LEU2770" s="3"/>
      <c r="LEV2770" s="3"/>
      <c r="LEW2770" s="3"/>
      <c r="LEX2770" s="3"/>
      <c r="LEY2770" s="3"/>
      <c r="LEZ2770" s="3"/>
      <c r="LFA2770" s="3"/>
      <c r="LFB2770" s="3"/>
      <c r="LFC2770" s="3"/>
      <c r="LFD2770" s="3"/>
      <c r="LFE2770" s="3"/>
      <c r="LFF2770" s="3"/>
      <c r="LFG2770" s="3"/>
      <c r="LFH2770" s="3"/>
      <c r="LFI2770" s="3"/>
      <c r="LFJ2770" s="3"/>
      <c r="LFK2770" s="3"/>
      <c r="LFL2770" s="3"/>
      <c r="LFM2770" s="3"/>
      <c r="LFN2770" s="3"/>
      <c r="LFO2770" s="3"/>
      <c r="LFP2770" s="3"/>
      <c r="LFQ2770" s="3"/>
      <c r="LFR2770" s="3"/>
      <c r="LFS2770" s="3"/>
      <c r="LFT2770" s="3"/>
      <c r="LFU2770" s="3"/>
      <c r="LFV2770" s="3"/>
      <c r="LFW2770" s="3"/>
      <c r="LFX2770" s="3"/>
      <c r="LFY2770" s="3"/>
      <c r="LFZ2770" s="3"/>
      <c r="LGA2770" s="3"/>
      <c r="LGB2770" s="3"/>
      <c r="LGC2770" s="3"/>
      <c r="LGD2770" s="3"/>
      <c r="LGE2770" s="3"/>
      <c r="LGF2770" s="3"/>
      <c r="LGG2770" s="3"/>
      <c r="LGH2770" s="3"/>
      <c r="LGI2770" s="3"/>
      <c r="LGJ2770" s="3"/>
      <c r="LGK2770" s="3"/>
      <c r="LGL2770" s="3"/>
      <c r="LGM2770" s="3"/>
      <c r="LGN2770" s="3"/>
      <c r="LGO2770" s="3"/>
      <c r="LGP2770" s="3"/>
      <c r="LGQ2770" s="3"/>
      <c r="LGR2770" s="3"/>
      <c r="LGS2770" s="3"/>
      <c r="LGT2770" s="3"/>
      <c r="LGU2770" s="3"/>
      <c r="LGV2770" s="3"/>
      <c r="LGW2770" s="3"/>
      <c r="LGX2770" s="3"/>
      <c r="LGY2770" s="3"/>
      <c r="LGZ2770" s="3"/>
      <c r="LHA2770" s="3"/>
      <c r="LHB2770" s="3"/>
      <c r="LHC2770" s="3"/>
      <c r="LHD2770" s="3"/>
      <c r="LHE2770" s="3"/>
      <c r="LHF2770" s="3"/>
      <c r="LHG2770" s="3"/>
      <c r="LHH2770" s="3"/>
      <c r="LHI2770" s="3"/>
      <c r="LHJ2770" s="3"/>
      <c r="LHK2770" s="3"/>
      <c r="LHL2770" s="3"/>
      <c r="LHM2770" s="3"/>
      <c r="LHN2770" s="3"/>
      <c r="LHO2770" s="3"/>
      <c r="LHP2770" s="3"/>
      <c r="LHQ2770" s="3"/>
      <c r="LHR2770" s="3"/>
      <c r="LHS2770" s="3"/>
      <c r="LHT2770" s="3"/>
      <c r="LHU2770" s="3"/>
      <c r="LHV2770" s="3"/>
      <c r="LHW2770" s="3"/>
      <c r="LHX2770" s="3"/>
      <c r="LHY2770" s="3"/>
      <c r="LHZ2770" s="3"/>
      <c r="LIA2770" s="3"/>
      <c r="LIB2770" s="3"/>
      <c r="LIC2770" s="3"/>
      <c r="LID2770" s="3"/>
      <c r="LIE2770" s="3"/>
      <c r="LIF2770" s="3"/>
      <c r="LIG2770" s="3"/>
      <c r="LIH2770" s="3"/>
      <c r="LII2770" s="3"/>
      <c r="LIJ2770" s="3"/>
      <c r="LIK2770" s="3"/>
      <c r="LIL2770" s="3"/>
      <c r="LIM2770" s="3"/>
      <c r="LIN2770" s="3"/>
      <c r="LIO2770" s="3"/>
      <c r="LIP2770" s="3"/>
      <c r="LIQ2770" s="3"/>
      <c r="LIR2770" s="3"/>
      <c r="LIS2770" s="3"/>
      <c r="LIT2770" s="3"/>
      <c r="LIU2770" s="3"/>
      <c r="LIV2770" s="3"/>
      <c r="LIW2770" s="3"/>
      <c r="LIX2770" s="3"/>
      <c r="LIY2770" s="3"/>
      <c r="LIZ2770" s="3"/>
      <c r="LJA2770" s="3"/>
      <c r="LJB2770" s="3"/>
      <c r="LJC2770" s="3"/>
      <c r="LJD2770" s="3"/>
      <c r="LJE2770" s="3"/>
      <c r="LJF2770" s="3"/>
      <c r="LJG2770" s="3"/>
      <c r="LJH2770" s="3"/>
      <c r="LJI2770" s="3"/>
      <c r="LJJ2770" s="3"/>
      <c r="LJK2770" s="3"/>
      <c r="LJL2770" s="3"/>
      <c r="LJM2770" s="3"/>
      <c r="LJN2770" s="3"/>
      <c r="LJO2770" s="3"/>
      <c r="LJP2770" s="3"/>
      <c r="LJQ2770" s="3"/>
      <c r="LJR2770" s="3"/>
      <c r="LJS2770" s="3"/>
      <c r="LJT2770" s="3"/>
      <c r="LJU2770" s="3"/>
      <c r="LJV2770" s="3"/>
      <c r="LJW2770" s="3"/>
      <c r="LJX2770" s="3"/>
      <c r="LJY2770" s="3"/>
      <c r="LJZ2770" s="3"/>
      <c r="LKA2770" s="3"/>
      <c r="LKB2770" s="3"/>
      <c r="LKC2770" s="3"/>
      <c r="LKD2770" s="3"/>
      <c r="LKE2770" s="3"/>
      <c r="LKF2770" s="3"/>
      <c r="LKG2770" s="3"/>
      <c r="LKH2770" s="3"/>
      <c r="LKI2770" s="3"/>
      <c r="LKJ2770" s="3"/>
      <c r="LKK2770" s="3"/>
      <c r="LKL2770" s="3"/>
      <c r="LKM2770" s="3"/>
      <c r="LKN2770" s="3"/>
      <c r="LKO2770" s="3"/>
      <c r="LKP2770" s="3"/>
      <c r="LKQ2770" s="3"/>
      <c r="LKR2770" s="3"/>
      <c r="LKS2770" s="3"/>
      <c r="LKT2770" s="3"/>
      <c r="LKU2770" s="3"/>
      <c r="LKV2770" s="3"/>
      <c r="LKW2770" s="3"/>
      <c r="LKX2770" s="3"/>
      <c r="LKY2770" s="3"/>
      <c r="LKZ2770" s="3"/>
      <c r="LLA2770" s="3"/>
      <c r="LLB2770" s="3"/>
      <c r="LLC2770" s="3"/>
      <c r="LLD2770" s="3"/>
      <c r="LLE2770" s="3"/>
      <c r="LLF2770" s="3"/>
      <c r="LLG2770" s="3"/>
      <c r="LLH2770" s="3"/>
      <c r="LLI2770" s="3"/>
      <c r="LLJ2770" s="3"/>
      <c r="LLK2770" s="3"/>
      <c r="LLL2770" s="3"/>
      <c r="LLM2770" s="3"/>
      <c r="LLN2770" s="3"/>
      <c r="LLO2770" s="3"/>
      <c r="LLP2770" s="3"/>
      <c r="LLQ2770" s="3"/>
      <c r="LLR2770" s="3"/>
      <c r="LLS2770" s="3"/>
      <c r="LLT2770" s="3"/>
      <c r="LLU2770" s="3"/>
      <c r="LLV2770" s="3"/>
      <c r="LLW2770" s="3"/>
      <c r="LLX2770" s="3"/>
      <c r="LLY2770" s="3"/>
      <c r="LLZ2770" s="3"/>
      <c r="LMA2770" s="3"/>
      <c r="LMB2770" s="3"/>
      <c r="LMC2770" s="3"/>
      <c r="LMD2770" s="3"/>
      <c r="LME2770" s="3"/>
      <c r="LMF2770" s="3"/>
      <c r="LMG2770" s="3"/>
      <c r="LMH2770" s="3"/>
      <c r="LMI2770" s="3"/>
      <c r="LMJ2770" s="3"/>
      <c r="LMK2770" s="3"/>
      <c r="LML2770" s="3"/>
      <c r="LMM2770" s="3"/>
      <c r="LMN2770" s="3"/>
      <c r="LMO2770" s="3"/>
      <c r="LMP2770" s="3"/>
      <c r="LMQ2770" s="3"/>
      <c r="LMR2770" s="3"/>
      <c r="LMS2770" s="3"/>
      <c r="LMT2770" s="3"/>
      <c r="LMU2770" s="3"/>
      <c r="LMV2770" s="3"/>
      <c r="LMW2770" s="3"/>
      <c r="LMX2770" s="3"/>
      <c r="LMY2770" s="3"/>
      <c r="LMZ2770" s="3"/>
      <c r="LNA2770" s="3"/>
      <c r="LNB2770" s="3"/>
      <c r="LNC2770" s="3"/>
      <c r="LND2770" s="3"/>
      <c r="LNE2770" s="3"/>
      <c r="LNF2770" s="3"/>
      <c r="LNG2770" s="3"/>
      <c r="LNH2770" s="3"/>
      <c r="LNI2770" s="3"/>
      <c r="LNJ2770" s="3"/>
      <c r="LNK2770" s="3"/>
      <c r="LNL2770" s="3"/>
      <c r="LNM2770" s="3"/>
      <c r="LNN2770" s="3"/>
      <c r="LNO2770" s="3"/>
      <c r="LNP2770" s="3"/>
      <c r="LNQ2770" s="3"/>
      <c r="LNR2770" s="3"/>
      <c r="LNS2770" s="3"/>
      <c r="LNT2770" s="3"/>
      <c r="LNU2770" s="3"/>
      <c r="LNV2770" s="3"/>
      <c r="LNW2770" s="3"/>
      <c r="LNX2770" s="3"/>
      <c r="LNY2770" s="3"/>
      <c r="LNZ2770" s="3"/>
      <c r="LOA2770" s="3"/>
      <c r="LOB2770" s="3"/>
      <c r="LOC2770" s="3"/>
      <c r="LOD2770" s="3"/>
      <c r="LOE2770" s="3"/>
      <c r="LOF2770" s="3"/>
      <c r="LOG2770" s="3"/>
      <c r="LOH2770" s="3"/>
      <c r="LOI2770" s="3"/>
      <c r="LOJ2770" s="3"/>
      <c r="LOK2770" s="3"/>
      <c r="LOL2770" s="3"/>
      <c r="LOM2770" s="3"/>
      <c r="LON2770" s="3"/>
      <c r="LOO2770" s="3"/>
      <c r="LOP2770" s="3"/>
      <c r="LOQ2770" s="3"/>
      <c r="LOR2770" s="3"/>
      <c r="LOS2770" s="3"/>
      <c r="LOT2770" s="3"/>
      <c r="LOU2770" s="3"/>
      <c r="LOV2770" s="3"/>
      <c r="LOW2770" s="3"/>
      <c r="LOX2770" s="3"/>
      <c r="LOY2770" s="3"/>
      <c r="LOZ2770" s="3"/>
      <c r="LPA2770" s="3"/>
      <c r="LPB2770" s="3"/>
      <c r="LPC2770" s="3"/>
      <c r="LPD2770" s="3"/>
      <c r="LPE2770" s="3"/>
      <c r="LPF2770" s="3"/>
      <c r="LPG2770" s="3"/>
      <c r="LPH2770" s="3"/>
      <c r="LPI2770" s="3"/>
      <c r="LPJ2770" s="3"/>
      <c r="LPK2770" s="3"/>
      <c r="LPL2770" s="3"/>
      <c r="LPM2770" s="3"/>
      <c r="LPN2770" s="3"/>
      <c r="LPO2770" s="3"/>
      <c r="LPP2770" s="3"/>
      <c r="LPQ2770" s="3"/>
      <c r="LPR2770" s="3"/>
      <c r="LPS2770" s="3"/>
      <c r="LPT2770" s="3"/>
      <c r="LPU2770" s="3"/>
      <c r="LPV2770" s="3"/>
      <c r="LPW2770" s="3"/>
      <c r="LPX2770" s="3"/>
      <c r="LPY2770" s="3"/>
      <c r="LPZ2770" s="3"/>
      <c r="LQA2770" s="3"/>
      <c r="LQB2770" s="3"/>
      <c r="LQC2770" s="3"/>
      <c r="LQD2770" s="3"/>
      <c r="LQE2770" s="3"/>
      <c r="LQF2770" s="3"/>
      <c r="LQG2770" s="3"/>
      <c r="LQH2770" s="3"/>
      <c r="LQI2770" s="3"/>
      <c r="LQJ2770" s="3"/>
      <c r="LQK2770" s="3"/>
      <c r="LQL2770" s="3"/>
      <c r="LQM2770" s="3"/>
      <c r="LQN2770" s="3"/>
      <c r="LQO2770" s="3"/>
      <c r="LQP2770" s="3"/>
      <c r="LQQ2770" s="3"/>
      <c r="LQR2770" s="3"/>
      <c r="LQS2770" s="3"/>
      <c r="LQT2770" s="3"/>
      <c r="LQU2770" s="3"/>
      <c r="LQV2770" s="3"/>
      <c r="LQW2770" s="3"/>
      <c r="LQX2770" s="3"/>
      <c r="LQY2770" s="3"/>
      <c r="LQZ2770" s="3"/>
      <c r="LRA2770" s="3"/>
      <c r="LRB2770" s="3"/>
      <c r="LRC2770" s="3"/>
      <c r="LRD2770" s="3"/>
      <c r="LRE2770" s="3"/>
      <c r="LRF2770" s="3"/>
      <c r="LRG2770" s="3"/>
      <c r="LRH2770" s="3"/>
      <c r="LRI2770" s="3"/>
      <c r="LRJ2770" s="3"/>
      <c r="LRK2770" s="3"/>
      <c r="LRL2770" s="3"/>
      <c r="LRM2770" s="3"/>
      <c r="LRN2770" s="3"/>
      <c r="LRO2770" s="3"/>
      <c r="LRP2770" s="3"/>
      <c r="LRQ2770" s="3"/>
      <c r="LRR2770" s="3"/>
      <c r="LRS2770" s="3"/>
      <c r="LRT2770" s="3"/>
      <c r="LRU2770" s="3"/>
      <c r="LRV2770" s="3"/>
      <c r="LRW2770" s="3"/>
      <c r="LRX2770" s="3"/>
      <c r="LRY2770" s="3"/>
      <c r="LRZ2770" s="3"/>
      <c r="LSA2770" s="3"/>
      <c r="LSB2770" s="3"/>
      <c r="LSC2770" s="3"/>
      <c r="LSD2770" s="3"/>
      <c r="LSE2770" s="3"/>
      <c r="LSF2770" s="3"/>
      <c r="LSG2770" s="3"/>
      <c r="LSH2770" s="3"/>
      <c r="LSI2770" s="3"/>
      <c r="LSJ2770" s="3"/>
      <c r="LSK2770" s="3"/>
      <c r="LSL2770" s="3"/>
      <c r="LSM2770" s="3"/>
      <c r="LSN2770" s="3"/>
      <c r="LSO2770" s="3"/>
      <c r="LSP2770" s="3"/>
      <c r="LSQ2770" s="3"/>
      <c r="LSR2770" s="3"/>
      <c r="LSS2770" s="3"/>
      <c r="LST2770" s="3"/>
      <c r="LSU2770" s="3"/>
      <c r="LSV2770" s="3"/>
      <c r="LSW2770" s="3"/>
      <c r="LSX2770" s="3"/>
      <c r="LSY2770" s="3"/>
      <c r="LSZ2770" s="3"/>
      <c r="LTA2770" s="3"/>
      <c r="LTB2770" s="3"/>
      <c r="LTC2770" s="3"/>
      <c r="LTD2770" s="3"/>
      <c r="LTE2770" s="3"/>
      <c r="LTF2770" s="3"/>
      <c r="LTG2770" s="3"/>
      <c r="LTH2770" s="3"/>
      <c r="LTI2770" s="3"/>
      <c r="LTJ2770" s="3"/>
      <c r="LTK2770" s="3"/>
      <c r="LTL2770" s="3"/>
      <c r="LTM2770" s="3"/>
      <c r="LTN2770" s="3"/>
      <c r="LTO2770" s="3"/>
      <c r="LTP2770" s="3"/>
      <c r="LTQ2770" s="3"/>
      <c r="LTR2770" s="3"/>
      <c r="LTS2770" s="3"/>
      <c r="LTT2770" s="3"/>
      <c r="LTU2770" s="3"/>
      <c r="LTV2770" s="3"/>
      <c r="LTW2770" s="3"/>
      <c r="LTX2770" s="3"/>
      <c r="LTY2770" s="3"/>
      <c r="LTZ2770" s="3"/>
      <c r="LUA2770" s="3"/>
      <c r="LUB2770" s="3"/>
      <c r="LUC2770" s="3"/>
      <c r="LUD2770" s="3"/>
      <c r="LUE2770" s="3"/>
      <c r="LUF2770" s="3"/>
      <c r="LUG2770" s="3"/>
      <c r="LUH2770" s="3"/>
      <c r="LUI2770" s="3"/>
      <c r="LUJ2770" s="3"/>
      <c r="LUK2770" s="3"/>
      <c r="LUL2770" s="3"/>
      <c r="LUM2770" s="3"/>
      <c r="LUN2770" s="3"/>
      <c r="LUO2770" s="3"/>
      <c r="LUP2770" s="3"/>
      <c r="LUQ2770" s="3"/>
      <c r="LUR2770" s="3"/>
      <c r="LUS2770" s="3"/>
      <c r="LUT2770" s="3"/>
      <c r="LUU2770" s="3"/>
      <c r="LUV2770" s="3"/>
      <c r="LUW2770" s="3"/>
      <c r="LUX2770" s="3"/>
      <c r="LUY2770" s="3"/>
      <c r="LUZ2770" s="3"/>
      <c r="LVA2770" s="3"/>
      <c r="LVB2770" s="3"/>
      <c r="LVC2770" s="3"/>
      <c r="LVD2770" s="3"/>
      <c r="LVE2770" s="3"/>
      <c r="LVF2770" s="3"/>
      <c r="LVG2770" s="3"/>
      <c r="LVH2770" s="3"/>
      <c r="LVI2770" s="3"/>
      <c r="LVJ2770" s="3"/>
      <c r="LVK2770" s="3"/>
      <c r="LVL2770" s="3"/>
      <c r="LVM2770" s="3"/>
      <c r="LVN2770" s="3"/>
      <c r="LVO2770" s="3"/>
      <c r="LVP2770" s="3"/>
      <c r="LVQ2770" s="3"/>
      <c r="LVR2770" s="3"/>
      <c r="LVS2770" s="3"/>
      <c r="LVT2770" s="3"/>
      <c r="LVU2770" s="3"/>
      <c r="LVV2770" s="3"/>
      <c r="LVW2770" s="3"/>
      <c r="LVX2770" s="3"/>
      <c r="LVY2770" s="3"/>
      <c r="LVZ2770" s="3"/>
      <c r="LWA2770" s="3"/>
      <c r="LWB2770" s="3"/>
      <c r="LWC2770" s="3"/>
      <c r="LWD2770" s="3"/>
      <c r="LWE2770" s="3"/>
      <c r="LWF2770" s="3"/>
      <c r="LWG2770" s="3"/>
      <c r="LWH2770" s="3"/>
      <c r="LWI2770" s="3"/>
      <c r="LWJ2770" s="3"/>
      <c r="LWK2770" s="3"/>
      <c r="LWL2770" s="3"/>
      <c r="LWM2770" s="3"/>
      <c r="LWN2770" s="3"/>
      <c r="LWO2770" s="3"/>
      <c r="LWP2770" s="3"/>
      <c r="LWQ2770" s="3"/>
      <c r="LWR2770" s="3"/>
      <c r="LWS2770" s="3"/>
      <c r="LWT2770" s="3"/>
      <c r="LWU2770" s="3"/>
      <c r="LWV2770" s="3"/>
      <c r="LWW2770" s="3"/>
      <c r="LWX2770" s="3"/>
      <c r="LWY2770" s="3"/>
      <c r="LWZ2770" s="3"/>
      <c r="LXA2770" s="3"/>
      <c r="LXB2770" s="3"/>
      <c r="LXC2770" s="3"/>
      <c r="LXD2770" s="3"/>
      <c r="LXE2770" s="3"/>
      <c r="LXF2770" s="3"/>
      <c r="LXG2770" s="3"/>
      <c r="LXH2770" s="3"/>
      <c r="LXI2770" s="3"/>
      <c r="LXJ2770" s="3"/>
      <c r="LXK2770" s="3"/>
      <c r="LXL2770" s="3"/>
      <c r="LXM2770" s="3"/>
      <c r="LXN2770" s="3"/>
      <c r="LXO2770" s="3"/>
      <c r="LXP2770" s="3"/>
      <c r="LXQ2770" s="3"/>
      <c r="LXR2770" s="3"/>
      <c r="LXS2770" s="3"/>
      <c r="LXT2770" s="3"/>
      <c r="LXU2770" s="3"/>
      <c r="LXV2770" s="3"/>
      <c r="LXW2770" s="3"/>
      <c r="LXX2770" s="3"/>
      <c r="LXY2770" s="3"/>
      <c r="LXZ2770" s="3"/>
      <c r="LYA2770" s="3"/>
      <c r="LYB2770" s="3"/>
      <c r="LYC2770" s="3"/>
      <c r="LYD2770" s="3"/>
      <c r="LYE2770" s="3"/>
      <c r="LYF2770" s="3"/>
      <c r="LYG2770" s="3"/>
      <c r="LYH2770" s="3"/>
      <c r="LYI2770" s="3"/>
      <c r="LYJ2770" s="3"/>
      <c r="LYK2770" s="3"/>
      <c r="LYL2770" s="3"/>
      <c r="LYM2770" s="3"/>
      <c r="LYN2770" s="3"/>
      <c r="LYO2770" s="3"/>
      <c r="LYP2770" s="3"/>
      <c r="LYQ2770" s="3"/>
      <c r="LYR2770" s="3"/>
      <c r="LYS2770" s="3"/>
      <c r="LYT2770" s="3"/>
      <c r="LYU2770" s="3"/>
      <c r="LYV2770" s="3"/>
      <c r="LYW2770" s="3"/>
      <c r="LYX2770" s="3"/>
      <c r="LYY2770" s="3"/>
      <c r="LYZ2770" s="3"/>
      <c r="LZA2770" s="3"/>
      <c r="LZB2770" s="3"/>
      <c r="LZC2770" s="3"/>
      <c r="LZD2770" s="3"/>
      <c r="LZE2770" s="3"/>
      <c r="LZF2770" s="3"/>
      <c r="LZG2770" s="3"/>
      <c r="LZH2770" s="3"/>
      <c r="LZI2770" s="3"/>
      <c r="LZJ2770" s="3"/>
      <c r="LZK2770" s="3"/>
      <c r="LZL2770" s="3"/>
      <c r="LZM2770" s="3"/>
      <c r="LZN2770" s="3"/>
      <c r="LZO2770" s="3"/>
      <c r="LZP2770" s="3"/>
      <c r="LZQ2770" s="3"/>
      <c r="LZR2770" s="3"/>
      <c r="LZS2770" s="3"/>
      <c r="LZT2770" s="3"/>
      <c r="LZU2770" s="3"/>
      <c r="LZV2770" s="3"/>
      <c r="LZW2770" s="3"/>
      <c r="LZX2770" s="3"/>
      <c r="LZY2770" s="3"/>
      <c r="LZZ2770" s="3"/>
      <c r="MAA2770" s="3"/>
      <c r="MAB2770" s="3"/>
      <c r="MAC2770" s="3"/>
      <c r="MAD2770" s="3"/>
      <c r="MAE2770" s="3"/>
      <c r="MAF2770" s="3"/>
      <c r="MAG2770" s="3"/>
      <c r="MAH2770" s="3"/>
      <c r="MAI2770" s="3"/>
      <c r="MAJ2770" s="3"/>
      <c r="MAK2770" s="3"/>
      <c r="MAL2770" s="3"/>
      <c r="MAM2770" s="3"/>
      <c r="MAN2770" s="3"/>
      <c r="MAO2770" s="3"/>
      <c r="MAP2770" s="3"/>
      <c r="MAQ2770" s="3"/>
      <c r="MAR2770" s="3"/>
      <c r="MAS2770" s="3"/>
      <c r="MAT2770" s="3"/>
      <c r="MAU2770" s="3"/>
      <c r="MAV2770" s="3"/>
      <c r="MAW2770" s="3"/>
      <c r="MAX2770" s="3"/>
      <c r="MAY2770" s="3"/>
      <c r="MAZ2770" s="3"/>
      <c r="MBA2770" s="3"/>
      <c r="MBB2770" s="3"/>
      <c r="MBC2770" s="3"/>
      <c r="MBD2770" s="3"/>
      <c r="MBE2770" s="3"/>
      <c r="MBF2770" s="3"/>
      <c r="MBG2770" s="3"/>
      <c r="MBH2770" s="3"/>
      <c r="MBI2770" s="3"/>
      <c r="MBJ2770" s="3"/>
      <c r="MBK2770" s="3"/>
      <c r="MBL2770" s="3"/>
      <c r="MBM2770" s="3"/>
      <c r="MBN2770" s="3"/>
      <c r="MBO2770" s="3"/>
      <c r="MBP2770" s="3"/>
      <c r="MBQ2770" s="3"/>
      <c r="MBR2770" s="3"/>
      <c r="MBS2770" s="3"/>
      <c r="MBT2770" s="3"/>
      <c r="MBU2770" s="3"/>
      <c r="MBV2770" s="3"/>
      <c r="MBW2770" s="3"/>
      <c r="MBX2770" s="3"/>
      <c r="MBY2770" s="3"/>
      <c r="MBZ2770" s="3"/>
      <c r="MCA2770" s="3"/>
      <c r="MCB2770" s="3"/>
      <c r="MCC2770" s="3"/>
      <c r="MCD2770" s="3"/>
      <c r="MCE2770" s="3"/>
      <c r="MCF2770" s="3"/>
      <c r="MCG2770" s="3"/>
      <c r="MCH2770" s="3"/>
      <c r="MCI2770" s="3"/>
      <c r="MCJ2770" s="3"/>
      <c r="MCK2770" s="3"/>
      <c r="MCL2770" s="3"/>
      <c r="MCM2770" s="3"/>
      <c r="MCN2770" s="3"/>
      <c r="MCO2770" s="3"/>
      <c r="MCP2770" s="3"/>
      <c r="MCQ2770" s="3"/>
      <c r="MCR2770" s="3"/>
      <c r="MCS2770" s="3"/>
      <c r="MCT2770" s="3"/>
      <c r="MCU2770" s="3"/>
      <c r="MCV2770" s="3"/>
      <c r="MCW2770" s="3"/>
      <c r="MCX2770" s="3"/>
      <c r="MCY2770" s="3"/>
      <c r="MCZ2770" s="3"/>
      <c r="MDA2770" s="3"/>
      <c r="MDB2770" s="3"/>
      <c r="MDC2770" s="3"/>
      <c r="MDD2770" s="3"/>
      <c r="MDE2770" s="3"/>
      <c r="MDF2770" s="3"/>
      <c r="MDG2770" s="3"/>
      <c r="MDH2770" s="3"/>
      <c r="MDI2770" s="3"/>
      <c r="MDJ2770" s="3"/>
      <c r="MDK2770" s="3"/>
      <c r="MDL2770" s="3"/>
      <c r="MDM2770" s="3"/>
      <c r="MDN2770" s="3"/>
      <c r="MDO2770" s="3"/>
      <c r="MDP2770" s="3"/>
      <c r="MDQ2770" s="3"/>
      <c r="MDR2770" s="3"/>
      <c r="MDS2770" s="3"/>
      <c r="MDT2770" s="3"/>
      <c r="MDU2770" s="3"/>
      <c r="MDV2770" s="3"/>
      <c r="MDW2770" s="3"/>
      <c r="MDX2770" s="3"/>
      <c r="MDY2770" s="3"/>
      <c r="MDZ2770" s="3"/>
      <c r="MEA2770" s="3"/>
      <c r="MEB2770" s="3"/>
      <c r="MEC2770" s="3"/>
      <c r="MED2770" s="3"/>
      <c r="MEE2770" s="3"/>
      <c r="MEF2770" s="3"/>
      <c r="MEG2770" s="3"/>
      <c r="MEH2770" s="3"/>
      <c r="MEI2770" s="3"/>
      <c r="MEJ2770" s="3"/>
      <c r="MEK2770" s="3"/>
      <c r="MEL2770" s="3"/>
      <c r="MEM2770" s="3"/>
      <c r="MEN2770" s="3"/>
      <c r="MEO2770" s="3"/>
      <c r="MEP2770" s="3"/>
      <c r="MEQ2770" s="3"/>
      <c r="MER2770" s="3"/>
      <c r="MES2770" s="3"/>
      <c r="MET2770" s="3"/>
      <c r="MEU2770" s="3"/>
      <c r="MEV2770" s="3"/>
      <c r="MEW2770" s="3"/>
      <c r="MEX2770" s="3"/>
      <c r="MEY2770" s="3"/>
      <c r="MEZ2770" s="3"/>
      <c r="MFA2770" s="3"/>
      <c r="MFB2770" s="3"/>
      <c r="MFC2770" s="3"/>
      <c r="MFD2770" s="3"/>
      <c r="MFE2770" s="3"/>
      <c r="MFF2770" s="3"/>
      <c r="MFG2770" s="3"/>
      <c r="MFH2770" s="3"/>
      <c r="MFI2770" s="3"/>
      <c r="MFJ2770" s="3"/>
      <c r="MFK2770" s="3"/>
      <c r="MFL2770" s="3"/>
      <c r="MFM2770" s="3"/>
      <c r="MFN2770" s="3"/>
      <c r="MFO2770" s="3"/>
      <c r="MFP2770" s="3"/>
      <c r="MFQ2770" s="3"/>
      <c r="MFR2770" s="3"/>
      <c r="MFS2770" s="3"/>
      <c r="MFT2770" s="3"/>
      <c r="MFU2770" s="3"/>
      <c r="MFV2770" s="3"/>
      <c r="MFW2770" s="3"/>
      <c r="MFX2770" s="3"/>
      <c r="MFY2770" s="3"/>
      <c r="MFZ2770" s="3"/>
      <c r="MGA2770" s="3"/>
      <c r="MGB2770" s="3"/>
      <c r="MGC2770" s="3"/>
      <c r="MGD2770" s="3"/>
      <c r="MGE2770" s="3"/>
      <c r="MGF2770" s="3"/>
      <c r="MGG2770" s="3"/>
      <c r="MGH2770" s="3"/>
      <c r="MGI2770" s="3"/>
      <c r="MGJ2770" s="3"/>
      <c r="MGK2770" s="3"/>
      <c r="MGL2770" s="3"/>
      <c r="MGM2770" s="3"/>
      <c r="MGN2770" s="3"/>
      <c r="MGO2770" s="3"/>
      <c r="MGP2770" s="3"/>
      <c r="MGQ2770" s="3"/>
      <c r="MGR2770" s="3"/>
      <c r="MGS2770" s="3"/>
      <c r="MGT2770" s="3"/>
      <c r="MGU2770" s="3"/>
      <c r="MGV2770" s="3"/>
      <c r="MGW2770" s="3"/>
      <c r="MGX2770" s="3"/>
      <c r="MGY2770" s="3"/>
      <c r="MGZ2770" s="3"/>
      <c r="MHA2770" s="3"/>
      <c r="MHB2770" s="3"/>
      <c r="MHC2770" s="3"/>
      <c r="MHD2770" s="3"/>
      <c r="MHE2770" s="3"/>
      <c r="MHF2770" s="3"/>
      <c r="MHG2770" s="3"/>
      <c r="MHH2770" s="3"/>
      <c r="MHI2770" s="3"/>
      <c r="MHJ2770" s="3"/>
      <c r="MHK2770" s="3"/>
      <c r="MHL2770" s="3"/>
      <c r="MHM2770" s="3"/>
      <c r="MHN2770" s="3"/>
      <c r="MHO2770" s="3"/>
      <c r="MHP2770" s="3"/>
      <c r="MHQ2770" s="3"/>
      <c r="MHR2770" s="3"/>
      <c r="MHS2770" s="3"/>
      <c r="MHT2770" s="3"/>
      <c r="MHU2770" s="3"/>
      <c r="MHV2770" s="3"/>
      <c r="MHW2770" s="3"/>
      <c r="MHX2770" s="3"/>
      <c r="MHY2770" s="3"/>
      <c r="MHZ2770" s="3"/>
      <c r="MIA2770" s="3"/>
      <c r="MIB2770" s="3"/>
      <c r="MIC2770" s="3"/>
      <c r="MID2770" s="3"/>
      <c r="MIE2770" s="3"/>
      <c r="MIF2770" s="3"/>
      <c r="MIG2770" s="3"/>
      <c r="MIH2770" s="3"/>
      <c r="MII2770" s="3"/>
      <c r="MIJ2770" s="3"/>
      <c r="MIK2770" s="3"/>
      <c r="MIL2770" s="3"/>
      <c r="MIM2770" s="3"/>
      <c r="MIN2770" s="3"/>
      <c r="MIO2770" s="3"/>
      <c r="MIP2770" s="3"/>
      <c r="MIQ2770" s="3"/>
      <c r="MIR2770" s="3"/>
      <c r="MIS2770" s="3"/>
      <c r="MIT2770" s="3"/>
      <c r="MIU2770" s="3"/>
      <c r="MIV2770" s="3"/>
      <c r="MIW2770" s="3"/>
      <c r="MIX2770" s="3"/>
      <c r="MIY2770" s="3"/>
      <c r="MIZ2770" s="3"/>
      <c r="MJA2770" s="3"/>
      <c r="MJB2770" s="3"/>
      <c r="MJC2770" s="3"/>
      <c r="MJD2770" s="3"/>
      <c r="MJE2770" s="3"/>
      <c r="MJF2770" s="3"/>
      <c r="MJG2770" s="3"/>
      <c r="MJH2770" s="3"/>
      <c r="MJI2770" s="3"/>
      <c r="MJJ2770" s="3"/>
      <c r="MJK2770" s="3"/>
      <c r="MJL2770" s="3"/>
      <c r="MJM2770" s="3"/>
      <c r="MJN2770" s="3"/>
      <c r="MJO2770" s="3"/>
      <c r="MJP2770" s="3"/>
      <c r="MJQ2770" s="3"/>
      <c r="MJR2770" s="3"/>
      <c r="MJS2770" s="3"/>
      <c r="MJT2770" s="3"/>
      <c r="MJU2770" s="3"/>
      <c r="MJV2770" s="3"/>
      <c r="MJW2770" s="3"/>
      <c r="MJX2770" s="3"/>
      <c r="MJY2770" s="3"/>
      <c r="MJZ2770" s="3"/>
      <c r="MKA2770" s="3"/>
      <c r="MKB2770" s="3"/>
      <c r="MKC2770" s="3"/>
      <c r="MKD2770" s="3"/>
      <c r="MKE2770" s="3"/>
      <c r="MKF2770" s="3"/>
      <c r="MKG2770" s="3"/>
      <c r="MKH2770" s="3"/>
      <c r="MKI2770" s="3"/>
      <c r="MKJ2770" s="3"/>
      <c r="MKK2770" s="3"/>
      <c r="MKL2770" s="3"/>
      <c r="MKM2770" s="3"/>
      <c r="MKN2770" s="3"/>
      <c r="MKO2770" s="3"/>
      <c r="MKP2770" s="3"/>
      <c r="MKQ2770" s="3"/>
      <c r="MKR2770" s="3"/>
      <c r="MKS2770" s="3"/>
      <c r="MKT2770" s="3"/>
      <c r="MKU2770" s="3"/>
      <c r="MKV2770" s="3"/>
      <c r="MKW2770" s="3"/>
      <c r="MKX2770" s="3"/>
      <c r="MKY2770" s="3"/>
      <c r="MKZ2770" s="3"/>
      <c r="MLA2770" s="3"/>
      <c r="MLB2770" s="3"/>
      <c r="MLC2770" s="3"/>
      <c r="MLD2770" s="3"/>
      <c r="MLE2770" s="3"/>
      <c r="MLF2770" s="3"/>
      <c r="MLG2770" s="3"/>
      <c r="MLH2770" s="3"/>
      <c r="MLI2770" s="3"/>
      <c r="MLJ2770" s="3"/>
      <c r="MLK2770" s="3"/>
      <c r="MLL2770" s="3"/>
      <c r="MLM2770" s="3"/>
      <c r="MLN2770" s="3"/>
      <c r="MLO2770" s="3"/>
      <c r="MLP2770" s="3"/>
      <c r="MLQ2770" s="3"/>
      <c r="MLR2770" s="3"/>
      <c r="MLS2770" s="3"/>
      <c r="MLT2770" s="3"/>
      <c r="MLU2770" s="3"/>
      <c r="MLV2770" s="3"/>
      <c r="MLW2770" s="3"/>
      <c r="MLX2770" s="3"/>
      <c r="MLY2770" s="3"/>
      <c r="MLZ2770" s="3"/>
      <c r="MMA2770" s="3"/>
      <c r="MMB2770" s="3"/>
      <c r="MMC2770" s="3"/>
      <c r="MMD2770" s="3"/>
      <c r="MME2770" s="3"/>
      <c r="MMF2770" s="3"/>
      <c r="MMG2770" s="3"/>
      <c r="MMH2770" s="3"/>
      <c r="MMI2770" s="3"/>
      <c r="MMJ2770" s="3"/>
      <c r="MMK2770" s="3"/>
      <c r="MML2770" s="3"/>
      <c r="MMM2770" s="3"/>
      <c r="MMN2770" s="3"/>
      <c r="MMO2770" s="3"/>
      <c r="MMP2770" s="3"/>
      <c r="MMQ2770" s="3"/>
      <c r="MMR2770" s="3"/>
      <c r="MMS2770" s="3"/>
      <c r="MMT2770" s="3"/>
      <c r="MMU2770" s="3"/>
      <c r="MMV2770" s="3"/>
      <c r="MMW2770" s="3"/>
      <c r="MMX2770" s="3"/>
      <c r="MMY2770" s="3"/>
      <c r="MMZ2770" s="3"/>
      <c r="MNA2770" s="3"/>
      <c r="MNB2770" s="3"/>
      <c r="MNC2770" s="3"/>
      <c r="MND2770" s="3"/>
      <c r="MNE2770" s="3"/>
      <c r="MNF2770" s="3"/>
      <c r="MNG2770" s="3"/>
      <c r="MNH2770" s="3"/>
      <c r="MNI2770" s="3"/>
      <c r="MNJ2770" s="3"/>
      <c r="MNK2770" s="3"/>
      <c r="MNL2770" s="3"/>
      <c r="MNM2770" s="3"/>
      <c r="MNN2770" s="3"/>
      <c r="MNO2770" s="3"/>
      <c r="MNP2770" s="3"/>
      <c r="MNQ2770" s="3"/>
      <c r="MNR2770" s="3"/>
      <c r="MNS2770" s="3"/>
      <c r="MNT2770" s="3"/>
      <c r="MNU2770" s="3"/>
      <c r="MNV2770" s="3"/>
      <c r="MNW2770" s="3"/>
      <c r="MNX2770" s="3"/>
      <c r="MNY2770" s="3"/>
      <c r="MNZ2770" s="3"/>
      <c r="MOA2770" s="3"/>
      <c r="MOB2770" s="3"/>
      <c r="MOC2770" s="3"/>
      <c r="MOD2770" s="3"/>
      <c r="MOE2770" s="3"/>
      <c r="MOF2770" s="3"/>
      <c r="MOG2770" s="3"/>
      <c r="MOH2770" s="3"/>
      <c r="MOI2770" s="3"/>
      <c r="MOJ2770" s="3"/>
      <c r="MOK2770" s="3"/>
      <c r="MOL2770" s="3"/>
      <c r="MOM2770" s="3"/>
      <c r="MON2770" s="3"/>
      <c r="MOO2770" s="3"/>
      <c r="MOP2770" s="3"/>
      <c r="MOQ2770" s="3"/>
      <c r="MOR2770" s="3"/>
      <c r="MOS2770" s="3"/>
      <c r="MOT2770" s="3"/>
      <c r="MOU2770" s="3"/>
      <c r="MOV2770" s="3"/>
      <c r="MOW2770" s="3"/>
      <c r="MOX2770" s="3"/>
      <c r="MOY2770" s="3"/>
      <c r="MOZ2770" s="3"/>
      <c r="MPA2770" s="3"/>
      <c r="MPB2770" s="3"/>
      <c r="MPC2770" s="3"/>
      <c r="MPD2770" s="3"/>
      <c r="MPE2770" s="3"/>
      <c r="MPF2770" s="3"/>
      <c r="MPG2770" s="3"/>
      <c r="MPH2770" s="3"/>
      <c r="MPI2770" s="3"/>
      <c r="MPJ2770" s="3"/>
      <c r="MPK2770" s="3"/>
      <c r="MPL2770" s="3"/>
      <c r="MPM2770" s="3"/>
      <c r="MPN2770" s="3"/>
      <c r="MPO2770" s="3"/>
      <c r="MPP2770" s="3"/>
      <c r="MPQ2770" s="3"/>
      <c r="MPR2770" s="3"/>
      <c r="MPS2770" s="3"/>
      <c r="MPT2770" s="3"/>
      <c r="MPU2770" s="3"/>
      <c r="MPV2770" s="3"/>
      <c r="MPW2770" s="3"/>
      <c r="MPX2770" s="3"/>
      <c r="MPY2770" s="3"/>
      <c r="MPZ2770" s="3"/>
      <c r="MQA2770" s="3"/>
      <c r="MQB2770" s="3"/>
      <c r="MQC2770" s="3"/>
      <c r="MQD2770" s="3"/>
      <c r="MQE2770" s="3"/>
      <c r="MQF2770" s="3"/>
      <c r="MQG2770" s="3"/>
      <c r="MQH2770" s="3"/>
      <c r="MQI2770" s="3"/>
      <c r="MQJ2770" s="3"/>
      <c r="MQK2770" s="3"/>
      <c r="MQL2770" s="3"/>
      <c r="MQM2770" s="3"/>
      <c r="MQN2770" s="3"/>
      <c r="MQO2770" s="3"/>
      <c r="MQP2770" s="3"/>
      <c r="MQQ2770" s="3"/>
      <c r="MQR2770" s="3"/>
      <c r="MQS2770" s="3"/>
      <c r="MQT2770" s="3"/>
      <c r="MQU2770" s="3"/>
      <c r="MQV2770" s="3"/>
      <c r="MQW2770" s="3"/>
      <c r="MQX2770" s="3"/>
      <c r="MQY2770" s="3"/>
      <c r="MQZ2770" s="3"/>
      <c r="MRA2770" s="3"/>
      <c r="MRB2770" s="3"/>
      <c r="MRC2770" s="3"/>
      <c r="MRD2770" s="3"/>
      <c r="MRE2770" s="3"/>
      <c r="MRF2770" s="3"/>
      <c r="MRG2770" s="3"/>
      <c r="MRH2770" s="3"/>
      <c r="MRI2770" s="3"/>
      <c r="MRJ2770" s="3"/>
      <c r="MRK2770" s="3"/>
      <c r="MRL2770" s="3"/>
      <c r="MRM2770" s="3"/>
      <c r="MRN2770" s="3"/>
      <c r="MRO2770" s="3"/>
      <c r="MRP2770" s="3"/>
      <c r="MRQ2770" s="3"/>
      <c r="MRR2770" s="3"/>
      <c r="MRS2770" s="3"/>
      <c r="MRT2770" s="3"/>
      <c r="MRU2770" s="3"/>
      <c r="MRV2770" s="3"/>
      <c r="MRW2770" s="3"/>
      <c r="MRX2770" s="3"/>
      <c r="MRY2770" s="3"/>
      <c r="MRZ2770" s="3"/>
      <c r="MSA2770" s="3"/>
      <c r="MSB2770" s="3"/>
      <c r="MSC2770" s="3"/>
      <c r="MSD2770" s="3"/>
      <c r="MSE2770" s="3"/>
      <c r="MSF2770" s="3"/>
      <c r="MSG2770" s="3"/>
      <c r="MSH2770" s="3"/>
      <c r="MSI2770" s="3"/>
      <c r="MSJ2770" s="3"/>
      <c r="MSK2770" s="3"/>
      <c r="MSL2770" s="3"/>
      <c r="MSM2770" s="3"/>
      <c r="MSN2770" s="3"/>
      <c r="MSO2770" s="3"/>
      <c r="MSP2770" s="3"/>
      <c r="MSQ2770" s="3"/>
      <c r="MSR2770" s="3"/>
      <c r="MSS2770" s="3"/>
      <c r="MST2770" s="3"/>
      <c r="MSU2770" s="3"/>
      <c r="MSV2770" s="3"/>
      <c r="MSW2770" s="3"/>
      <c r="MSX2770" s="3"/>
      <c r="MSY2770" s="3"/>
      <c r="MSZ2770" s="3"/>
      <c r="MTA2770" s="3"/>
      <c r="MTB2770" s="3"/>
      <c r="MTC2770" s="3"/>
      <c r="MTD2770" s="3"/>
      <c r="MTE2770" s="3"/>
      <c r="MTF2770" s="3"/>
      <c r="MTG2770" s="3"/>
      <c r="MTH2770" s="3"/>
      <c r="MTI2770" s="3"/>
      <c r="MTJ2770" s="3"/>
      <c r="MTK2770" s="3"/>
      <c r="MTL2770" s="3"/>
      <c r="MTM2770" s="3"/>
      <c r="MTN2770" s="3"/>
      <c r="MTO2770" s="3"/>
      <c r="MTP2770" s="3"/>
      <c r="MTQ2770" s="3"/>
      <c r="MTR2770" s="3"/>
      <c r="MTS2770" s="3"/>
      <c r="MTT2770" s="3"/>
      <c r="MTU2770" s="3"/>
      <c r="MTV2770" s="3"/>
      <c r="MTW2770" s="3"/>
      <c r="MTX2770" s="3"/>
      <c r="MTY2770" s="3"/>
      <c r="MTZ2770" s="3"/>
      <c r="MUA2770" s="3"/>
      <c r="MUB2770" s="3"/>
      <c r="MUC2770" s="3"/>
      <c r="MUD2770" s="3"/>
      <c r="MUE2770" s="3"/>
      <c r="MUF2770" s="3"/>
      <c r="MUG2770" s="3"/>
      <c r="MUH2770" s="3"/>
      <c r="MUI2770" s="3"/>
      <c r="MUJ2770" s="3"/>
      <c r="MUK2770" s="3"/>
      <c r="MUL2770" s="3"/>
      <c r="MUM2770" s="3"/>
      <c r="MUN2770" s="3"/>
      <c r="MUO2770" s="3"/>
      <c r="MUP2770" s="3"/>
      <c r="MUQ2770" s="3"/>
      <c r="MUR2770" s="3"/>
      <c r="MUS2770" s="3"/>
      <c r="MUT2770" s="3"/>
      <c r="MUU2770" s="3"/>
      <c r="MUV2770" s="3"/>
      <c r="MUW2770" s="3"/>
      <c r="MUX2770" s="3"/>
      <c r="MUY2770" s="3"/>
      <c r="MUZ2770" s="3"/>
      <c r="MVA2770" s="3"/>
      <c r="MVB2770" s="3"/>
      <c r="MVC2770" s="3"/>
      <c r="MVD2770" s="3"/>
      <c r="MVE2770" s="3"/>
      <c r="MVF2770" s="3"/>
      <c r="MVG2770" s="3"/>
      <c r="MVH2770" s="3"/>
      <c r="MVI2770" s="3"/>
      <c r="MVJ2770" s="3"/>
      <c r="MVK2770" s="3"/>
      <c r="MVL2770" s="3"/>
      <c r="MVM2770" s="3"/>
      <c r="MVN2770" s="3"/>
      <c r="MVO2770" s="3"/>
      <c r="MVP2770" s="3"/>
      <c r="MVQ2770" s="3"/>
      <c r="MVR2770" s="3"/>
      <c r="MVS2770" s="3"/>
      <c r="MVT2770" s="3"/>
      <c r="MVU2770" s="3"/>
      <c r="MVV2770" s="3"/>
      <c r="MVW2770" s="3"/>
      <c r="MVX2770" s="3"/>
      <c r="MVY2770" s="3"/>
      <c r="MVZ2770" s="3"/>
      <c r="MWA2770" s="3"/>
      <c r="MWB2770" s="3"/>
      <c r="MWC2770" s="3"/>
      <c r="MWD2770" s="3"/>
      <c r="MWE2770" s="3"/>
      <c r="MWF2770" s="3"/>
      <c r="MWG2770" s="3"/>
      <c r="MWH2770" s="3"/>
      <c r="MWI2770" s="3"/>
      <c r="MWJ2770" s="3"/>
      <c r="MWK2770" s="3"/>
      <c r="MWL2770" s="3"/>
      <c r="MWM2770" s="3"/>
      <c r="MWN2770" s="3"/>
      <c r="MWO2770" s="3"/>
      <c r="MWP2770" s="3"/>
      <c r="MWQ2770" s="3"/>
      <c r="MWR2770" s="3"/>
      <c r="MWS2770" s="3"/>
      <c r="MWT2770" s="3"/>
      <c r="MWU2770" s="3"/>
      <c r="MWV2770" s="3"/>
      <c r="MWW2770" s="3"/>
      <c r="MWX2770" s="3"/>
      <c r="MWY2770" s="3"/>
      <c r="MWZ2770" s="3"/>
      <c r="MXA2770" s="3"/>
      <c r="MXB2770" s="3"/>
      <c r="MXC2770" s="3"/>
      <c r="MXD2770" s="3"/>
      <c r="MXE2770" s="3"/>
      <c r="MXF2770" s="3"/>
      <c r="MXG2770" s="3"/>
      <c r="MXH2770" s="3"/>
      <c r="MXI2770" s="3"/>
      <c r="MXJ2770" s="3"/>
      <c r="MXK2770" s="3"/>
      <c r="MXL2770" s="3"/>
      <c r="MXM2770" s="3"/>
      <c r="MXN2770" s="3"/>
      <c r="MXO2770" s="3"/>
      <c r="MXP2770" s="3"/>
      <c r="MXQ2770" s="3"/>
      <c r="MXR2770" s="3"/>
      <c r="MXS2770" s="3"/>
      <c r="MXT2770" s="3"/>
      <c r="MXU2770" s="3"/>
      <c r="MXV2770" s="3"/>
      <c r="MXW2770" s="3"/>
      <c r="MXX2770" s="3"/>
      <c r="MXY2770" s="3"/>
      <c r="MXZ2770" s="3"/>
      <c r="MYA2770" s="3"/>
      <c r="MYB2770" s="3"/>
      <c r="MYC2770" s="3"/>
      <c r="MYD2770" s="3"/>
      <c r="MYE2770" s="3"/>
      <c r="MYF2770" s="3"/>
      <c r="MYG2770" s="3"/>
      <c r="MYH2770" s="3"/>
      <c r="MYI2770" s="3"/>
      <c r="MYJ2770" s="3"/>
      <c r="MYK2770" s="3"/>
      <c r="MYL2770" s="3"/>
      <c r="MYM2770" s="3"/>
      <c r="MYN2770" s="3"/>
      <c r="MYO2770" s="3"/>
      <c r="MYP2770" s="3"/>
      <c r="MYQ2770" s="3"/>
      <c r="MYR2770" s="3"/>
      <c r="MYS2770" s="3"/>
      <c r="MYT2770" s="3"/>
      <c r="MYU2770" s="3"/>
      <c r="MYV2770" s="3"/>
      <c r="MYW2770" s="3"/>
      <c r="MYX2770" s="3"/>
      <c r="MYY2770" s="3"/>
      <c r="MYZ2770" s="3"/>
      <c r="MZA2770" s="3"/>
      <c r="MZB2770" s="3"/>
      <c r="MZC2770" s="3"/>
      <c r="MZD2770" s="3"/>
      <c r="MZE2770" s="3"/>
      <c r="MZF2770" s="3"/>
      <c r="MZG2770" s="3"/>
      <c r="MZH2770" s="3"/>
      <c r="MZI2770" s="3"/>
      <c r="MZJ2770" s="3"/>
      <c r="MZK2770" s="3"/>
      <c r="MZL2770" s="3"/>
      <c r="MZM2770" s="3"/>
      <c r="MZN2770" s="3"/>
      <c r="MZO2770" s="3"/>
      <c r="MZP2770" s="3"/>
      <c r="MZQ2770" s="3"/>
      <c r="MZR2770" s="3"/>
      <c r="MZS2770" s="3"/>
      <c r="MZT2770" s="3"/>
      <c r="MZU2770" s="3"/>
      <c r="MZV2770" s="3"/>
      <c r="MZW2770" s="3"/>
      <c r="MZX2770" s="3"/>
      <c r="MZY2770" s="3"/>
      <c r="MZZ2770" s="3"/>
      <c r="NAA2770" s="3"/>
      <c r="NAB2770" s="3"/>
      <c r="NAC2770" s="3"/>
      <c r="NAD2770" s="3"/>
      <c r="NAE2770" s="3"/>
      <c r="NAF2770" s="3"/>
      <c r="NAG2770" s="3"/>
      <c r="NAH2770" s="3"/>
      <c r="NAI2770" s="3"/>
      <c r="NAJ2770" s="3"/>
      <c r="NAK2770" s="3"/>
      <c r="NAL2770" s="3"/>
      <c r="NAM2770" s="3"/>
      <c r="NAN2770" s="3"/>
      <c r="NAO2770" s="3"/>
      <c r="NAP2770" s="3"/>
      <c r="NAQ2770" s="3"/>
      <c r="NAR2770" s="3"/>
      <c r="NAS2770" s="3"/>
      <c r="NAT2770" s="3"/>
      <c r="NAU2770" s="3"/>
      <c r="NAV2770" s="3"/>
      <c r="NAW2770" s="3"/>
      <c r="NAX2770" s="3"/>
      <c r="NAY2770" s="3"/>
      <c r="NAZ2770" s="3"/>
      <c r="NBA2770" s="3"/>
      <c r="NBB2770" s="3"/>
      <c r="NBC2770" s="3"/>
      <c r="NBD2770" s="3"/>
      <c r="NBE2770" s="3"/>
      <c r="NBF2770" s="3"/>
      <c r="NBG2770" s="3"/>
      <c r="NBH2770" s="3"/>
      <c r="NBI2770" s="3"/>
      <c r="NBJ2770" s="3"/>
      <c r="NBK2770" s="3"/>
      <c r="NBL2770" s="3"/>
      <c r="NBM2770" s="3"/>
      <c r="NBN2770" s="3"/>
      <c r="NBO2770" s="3"/>
      <c r="NBP2770" s="3"/>
      <c r="NBQ2770" s="3"/>
      <c r="NBR2770" s="3"/>
      <c r="NBS2770" s="3"/>
      <c r="NBT2770" s="3"/>
      <c r="NBU2770" s="3"/>
      <c r="NBV2770" s="3"/>
      <c r="NBW2770" s="3"/>
      <c r="NBX2770" s="3"/>
      <c r="NBY2770" s="3"/>
      <c r="NBZ2770" s="3"/>
      <c r="NCA2770" s="3"/>
      <c r="NCB2770" s="3"/>
      <c r="NCC2770" s="3"/>
      <c r="NCD2770" s="3"/>
      <c r="NCE2770" s="3"/>
      <c r="NCF2770" s="3"/>
      <c r="NCG2770" s="3"/>
      <c r="NCH2770" s="3"/>
      <c r="NCI2770" s="3"/>
      <c r="NCJ2770" s="3"/>
      <c r="NCK2770" s="3"/>
      <c r="NCL2770" s="3"/>
      <c r="NCM2770" s="3"/>
      <c r="NCN2770" s="3"/>
      <c r="NCO2770" s="3"/>
      <c r="NCP2770" s="3"/>
      <c r="NCQ2770" s="3"/>
      <c r="NCR2770" s="3"/>
      <c r="NCS2770" s="3"/>
      <c r="NCT2770" s="3"/>
      <c r="NCU2770" s="3"/>
      <c r="NCV2770" s="3"/>
      <c r="NCW2770" s="3"/>
      <c r="NCX2770" s="3"/>
      <c r="NCY2770" s="3"/>
      <c r="NCZ2770" s="3"/>
      <c r="NDA2770" s="3"/>
      <c r="NDB2770" s="3"/>
      <c r="NDC2770" s="3"/>
      <c r="NDD2770" s="3"/>
      <c r="NDE2770" s="3"/>
      <c r="NDF2770" s="3"/>
      <c r="NDG2770" s="3"/>
      <c r="NDH2770" s="3"/>
      <c r="NDI2770" s="3"/>
      <c r="NDJ2770" s="3"/>
      <c r="NDK2770" s="3"/>
      <c r="NDL2770" s="3"/>
      <c r="NDM2770" s="3"/>
      <c r="NDN2770" s="3"/>
      <c r="NDO2770" s="3"/>
      <c r="NDP2770" s="3"/>
      <c r="NDQ2770" s="3"/>
      <c r="NDR2770" s="3"/>
      <c r="NDS2770" s="3"/>
      <c r="NDT2770" s="3"/>
      <c r="NDU2770" s="3"/>
      <c r="NDV2770" s="3"/>
      <c r="NDW2770" s="3"/>
      <c r="NDX2770" s="3"/>
      <c r="NDY2770" s="3"/>
      <c r="NDZ2770" s="3"/>
      <c r="NEA2770" s="3"/>
      <c r="NEB2770" s="3"/>
      <c r="NEC2770" s="3"/>
      <c r="NED2770" s="3"/>
      <c r="NEE2770" s="3"/>
      <c r="NEF2770" s="3"/>
      <c r="NEG2770" s="3"/>
      <c r="NEH2770" s="3"/>
      <c r="NEI2770" s="3"/>
      <c r="NEJ2770" s="3"/>
      <c r="NEK2770" s="3"/>
      <c r="NEL2770" s="3"/>
      <c r="NEM2770" s="3"/>
      <c r="NEN2770" s="3"/>
      <c r="NEO2770" s="3"/>
      <c r="NEP2770" s="3"/>
      <c r="NEQ2770" s="3"/>
      <c r="NER2770" s="3"/>
      <c r="NES2770" s="3"/>
      <c r="NET2770" s="3"/>
      <c r="NEU2770" s="3"/>
      <c r="NEV2770" s="3"/>
      <c r="NEW2770" s="3"/>
      <c r="NEX2770" s="3"/>
      <c r="NEY2770" s="3"/>
      <c r="NEZ2770" s="3"/>
      <c r="NFA2770" s="3"/>
      <c r="NFB2770" s="3"/>
      <c r="NFC2770" s="3"/>
      <c r="NFD2770" s="3"/>
      <c r="NFE2770" s="3"/>
      <c r="NFF2770" s="3"/>
      <c r="NFG2770" s="3"/>
      <c r="NFH2770" s="3"/>
      <c r="NFI2770" s="3"/>
      <c r="NFJ2770" s="3"/>
      <c r="NFK2770" s="3"/>
      <c r="NFL2770" s="3"/>
      <c r="NFM2770" s="3"/>
      <c r="NFN2770" s="3"/>
      <c r="NFO2770" s="3"/>
      <c r="NFP2770" s="3"/>
      <c r="NFQ2770" s="3"/>
      <c r="NFR2770" s="3"/>
      <c r="NFS2770" s="3"/>
      <c r="NFT2770" s="3"/>
      <c r="NFU2770" s="3"/>
      <c r="NFV2770" s="3"/>
      <c r="NFW2770" s="3"/>
      <c r="NFX2770" s="3"/>
      <c r="NFY2770" s="3"/>
      <c r="NFZ2770" s="3"/>
      <c r="NGA2770" s="3"/>
      <c r="NGB2770" s="3"/>
      <c r="NGC2770" s="3"/>
      <c r="NGD2770" s="3"/>
      <c r="NGE2770" s="3"/>
      <c r="NGF2770" s="3"/>
      <c r="NGG2770" s="3"/>
      <c r="NGH2770" s="3"/>
      <c r="NGI2770" s="3"/>
      <c r="NGJ2770" s="3"/>
      <c r="NGK2770" s="3"/>
      <c r="NGL2770" s="3"/>
      <c r="NGM2770" s="3"/>
      <c r="NGN2770" s="3"/>
      <c r="NGO2770" s="3"/>
      <c r="NGP2770" s="3"/>
      <c r="NGQ2770" s="3"/>
      <c r="NGR2770" s="3"/>
      <c r="NGS2770" s="3"/>
      <c r="NGT2770" s="3"/>
      <c r="NGU2770" s="3"/>
      <c r="NGV2770" s="3"/>
      <c r="NGW2770" s="3"/>
      <c r="NGX2770" s="3"/>
      <c r="NGY2770" s="3"/>
      <c r="NGZ2770" s="3"/>
      <c r="NHA2770" s="3"/>
      <c r="NHB2770" s="3"/>
      <c r="NHC2770" s="3"/>
      <c r="NHD2770" s="3"/>
      <c r="NHE2770" s="3"/>
      <c r="NHF2770" s="3"/>
      <c r="NHG2770" s="3"/>
      <c r="NHH2770" s="3"/>
      <c r="NHI2770" s="3"/>
      <c r="NHJ2770" s="3"/>
      <c r="NHK2770" s="3"/>
      <c r="NHL2770" s="3"/>
      <c r="NHM2770" s="3"/>
      <c r="NHN2770" s="3"/>
      <c r="NHO2770" s="3"/>
      <c r="NHP2770" s="3"/>
      <c r="NHQ2770" s="3"/>
      <c r="NHR2770" s="3"/>
      <c r="NHS2770" s="3"/>
      <c r="NHT2770" s="3"/>
      <c r="NHU2770" s="3"/>
      <c r="NHV2770" s="3"/>
      <c r="NHW2770" s="3"/>
      <c r="NHX2770" s="3"/>
      <c r="NHY2770" s="3"/>
      <c r="NHZ2770" s="3"/>
      <c r="NIA2770" s="3"/>
      <c r="NIB2770" s="3"/>
      <c r="NIC2770" s="3"/>
      <c r="NID2770" s="3"/>
      <c r="NIE2770" s="3"/>
      <c r="NIF2770" s="3"/>
      <c r="NIG2770" s="3"/>
      <c r="NIH2770" s="3"/>
      <c r="NII2770" s="3"/>
      <c r="NIJ2770" s="3"/>
      <c r="NIK2770" s="3"/>
      <c r="NIL2770" s="3"/>
      <c r="NIM2770" s="3"/>
      <c r="NIN2770" s="3"/>
      <c r="NIO2770" s="3"/>
      <c r="NIP2770" s="3"/>
      <c r="NIQ2770" s="3"/>
      <c r="NIR2770" s="3"/>
      <c r="NIS2770" s="3"/>
      <c r="NIT2770" s="3"/>
      <c r="NIU2770" s="3"/>
      <c r="NIV2770" s="3"/>
      <c r="NIW2770" s="3"/>
      <c r="NIX2770" s="3"/>
      <c r="NIY2770" s="3"/>
      <c r="NIZ2770" s="3"/>
      <c r="NJA2770" s="3"/>
      <c r="NJB2770" s="3"/>
      <c r="NJC2770" s="3"/>
      <c r="NJD2770" s="3"/>
      <c r="NJE2770" s="3"/>
      <c r="NJF2770" s="3"/>
      <c r="NJG2770" s="3"/>
      <c r="NJH2770" s="3"/>
      <c r="NJI2770" s="3"/>
      <c r="NJJ2770" s="3"/>
      <c r="NJK2770" s="3"/>
      <c r="NJL2770" s="3"/>
      <c r="NJM2770" s="3"/>
      <c r="NJN2770" s="3"/>
      <c r="NJO2770" s="3"/>
      <c r="NJP2770" s="3"/>
      <c r="NJQ2770" s="3"/>
      <c r="NJR2770" s="3"/>
      <c r="NJS2770" s="3"/>
      <c r="NJT2770" s="3"/>
      <c r="NJU2770" s="3"/>
      <c r="NJV2770" s="3"/>
      <c r="NJW2770" s="3"/>
      <c r="NJX2770" s="3"/>
      <c r="NJY2770" s="3"/>
      <c r="NJZ2770" s="3"/>
      <c r="NKA2770" s="3"/>
      <c r="NKB2770" s="3"/>
      <c r="NKC2770" s="3"/>
      <c r="NKD2770" s="3"/>
      <c r="NKE2770" s="3"/>
      <c r="NKF2770" s="3"/>
      <c r="NKG2770" s="3"/>
      <c r="NKH2770" s="3"/>
      <c r="NKI2770" s="3"/>
      <c r="NKJ2770" s="3"/>
      <c r="NKK2770" s="3"/>
      <c r="NKL2770" s="3"/>
      <c r="NKM2770" s="3"/>
      <c r="NKN2770" s="3"/>
      <c r="NKO2770" s="3"/>
      <c r="NKP2770" s="3"/>
      <c r="NKQ2770" s="3"/>
      <c r="NKR2770" s="3"/>
      <c r="NKS2770" s="3"/>
      <c r="NKT2770" s="3"/>
      <c r="NKU2770" s="3"/>
      <c r="NKV2770" s="3"/>
      <c r="NKW2770" s="3"/>
      <c r="NKX2770" s="3"/>
      <c r="NKY2770" s="3"/>
      <c r="NKZ2770" s="3"/>
      <c r="NLA2770" s="3"/>
      <c r="NLB2770" s="3"/>
      <c r="NLC2770" s="3"/>
      <c r="NLD2770" s="3"/>
      <c r="NLE2770" s="3"/>
      <c r="NLF2770" s="3"/>
      <c r="NLG2770" s="3"/>
      <c r="NLH2770" s="3"/>
      <c r="NLI2770" s="3"/>
      <c r="NLJ2770" s="3"/>
      <c r="NLK2770" s="3"/>
      <c r="NLL2770" s="3"/>
      <c r="NLM2770" s="3"/>
      <c r="NLN2770" s="3"/>
      <c r="NLO2770" s="3"/>
      <c r="NLP2770" s="3"/>
      <c r="NLQ2770" s="3"/>
      <c r="NLR2770" s="3"/>
      <c r="NLS2770" s="3"/>
      <c r="NLT2770" s="3"/>
      <c r="NLU2770" s="3"/>
      <c r="NLV2770" s="3"/>
      <c r="NLW2770" s="3"/>
      <c r="NLX2770" s="3"/>
      <c r="NLY2770" s="3"/>
      <c r="NLZ2770" s="3"/>
      <c r="NMA2770" s="3"/>
      <c r="NMB2770" s="3"/>
      <c r="NMC2770" s="3"/>
      <c r="NMD2770" s="3"/>
      <c r="NME2770" s="3"/>
      <c r="NMF2770" s="3"/>
      <c r="NMG2770" s="3"/>
      <c r="NMH2770" s="3"/>
      <c r="NMI2770" s="3"/>
      <c r="NMJ2770" s="3"/>
      <c r="NMK2770" s="3"/>
      <c r="NML2770" s="3"/>
      <c r="NMM2770" s="3"/>
      <c r="NMN2770" s="3"/>
      <c r="NMO2770" s="3"/>
      <c r="NMP2770" s="3"/>
      <c r="NMQ2770" s="3"/>
      <c r="NMR2770" s="3"/>
      <c r="NMS2770" s="3"/>
      <c r="NMT2770" s="3"/>
      <c r="NMU2770" s="3"/>
      <c r="NMV2770" s="3"/>
      <c r="NMW2770" s="3"/>
      <c r="NMX2770" s="3"/>
      <c r="NMY2770" s="3"/>
      <c r="NMZ2770" s="3"/>
      <c r="NNA2770" s="3"/>
      <c r="NNB2770" s="3"/>
      <c r="NNC2770" s="3"/>
      <c r="NND2770" s="3"/>
      <c r="NNE2770" s="3"/>
      <c r="NNF2770" s="3"/>
      <c r="NNG2770" s="3"/>
      <c r="NNH2770" s="3"/>
      <c r="NNI2770" s="3"/>
      <c r="NNJ2770" s="3"/>
      <c r="NNK2770" s="3"/>
      <c r="NNL2770" s="3"/>
      <c r="NNM2770" s="3"/>
      <c r="NNN2770" s="3"/>
      <c r="NNO2770" s="3"/>
      <c r="NNP2770" s="3"/>
      <c r="NNQ2770" s="3"/>
      <c r="NNR2770" s="3"/>
      <c r="NNS2770" s="3"/>
      <c r="NNT2770" s="3"/>
      <c r="NNU2770" s="3"/>
      <c r="NNV2770" s="3"/>
      <c r="NNW2770" s="3"/>
      <c r="NNX2770" s="3"/>
      <c r="NNY2770" s="3"/>
      <c r="NNZ2770" s="3"/>
      <c r="NOA2770" s="3"/>
      <c r="NOB2770" s="3"/>
      <c r="NOC2770" s="3"/>
      <c r="NOD2770" s="3"/>
      <c r="NOE2770" s="3"/>
      <c r="NOF2770" s="3"/>
      <c r="NOG2770" s="3"/>
      <c r="NOH2770" s="3"/>
      <c r="NOI2770" s="3"/>
      <c r="NOJ2770" s="3"/>
      <c r="NOK2770" s="3"/>
      <c r="NOL2770" s="3"/>
      <c r="NOM2770" s="3"/>
      <c r="NON2770" s="3"/>
      <c r="NOO2770" s="3"/>
      <c r="NOP2770" s="3"/>
      <c r="NOQ2770" s="3"/>
      <c r="NOR2770" s="3"/>
      <c r="NOS2770" s="3"/>
      <c r="NOT2770" s="3"/>
      <c r="NOU2770" s="3"/>
      <c r="NOV2770" s="3"/>
      <c r="NOW2770" s="3"/>
      <c r="NOX2770" s="3"/>
      <c r="NOY2770" s="3"/>
      <c r="NOZ2770" s="3"/>
      <c r="NPA2770" s="3"/>
      <c r="NPB2770" s="3"/>
      <c r="NPC2770" s="3"/>
      <c r="NPD2770" s="3"/>
      <c r="NPE2770" s="3"/>
      <c r="NPF2770" s="3"/>
      <c r="NPG2770" s="3"/>
      <c r="NPH2770" s="3"/>
      <c r="NPI2770" s="3"/>
      <c r="NPJ2770" s="3"/>
      <c r="NPK2770" s="3"/>
      <c r="NPL2770" s="3"/>
      <c r="NPM2770" s="3"/>
      <c r="NPN2770" s="3"/>
      <c r="NPO2770" s="3"/>
      <c r="NPP2770" s="3"/>
      <c r="NPQ2770" s="3"/>
      <c r="NPR2770" s="3"/>
      <c r="NPS2770" s="3"/>
      <c r="NPT2770" s="3"/>
      <c r="NPU2770" s="3"/>
      <c r="NPV2770" s="3"/>
      <c r="NPW2770" s="3"/>
      <c r="NPX2770" s="3"/>
      <c r="NPY2770" s="3"/>
      <c r="NPZ2770" s="3"/>
      <c r="NQA2770" s="3"/>
      <c r="NQB2770" s="3"/>
      <c r="NQC2770" s="3"/>
      <c r="NQD2770" s="3"/>
      <c r="NQE2770" s="3"/>
      <c r="NQF2770" s="3"/>
      <c r="NQG2770" s="3"/>
      <c r="NQH2770" s="3"/>
      <c r="NQI2770" s="3"/>
      <c r="NQJ2770" s="3"/>
      <c r="NQK2770" s="3"/>
      <c r="NQL2770" s="3"/>
      <c r="NQM2770" s="3"/>
      <c r="NQN2770" s="3"/>
      <c r="NQO2770" s="3"/>
      <c r="NQP2770" s="3"/>
      <c r="NQQ2770" s="3"/>
      <c r="NQR2770" s="3"/>
      <c r="NQS2770" s="3"/>
      <c r="NQT2770" s="3"/>
      <c r="NQU2770" s="3"/>
      <c r="NQV2770" s="3"/>
      <c r="NQW2770" s="3"/>
      <c r="NQX2770" s="3"/>
      <c r="NQY2770" s="3"/>
      <c r="NQZ2770" s="3"/>
      <c r="NRA2770" s="3"/>
      <c r="NRB2770" s="3"/>
      <c r="NRC2770" s="3"/>
      <c r="NRD2770" s="3"/>
      <c r="NRE2770" s="3"/>
      <c r="NRF2770" s="3"/>
      <c r="NRG2770" s="3"/>
      <c r="NRH2770" s="3"/>
      <c r="NRI2770" s="3"/>
      <c r="NRJ2770" s="3"/>
      <c r="NRK2770" s="3"/>
      <c r="NRL2770" s="3"/>
      <c r="NRM2770" s="3"/>
      <c r="NRN2770" s="3"/>
      <c r="NRO2770" s="3"/>
      <c r="NRP2770" s="3"/>
      <c r="NRQ2770" s="3"/>
      <c r="NRR2770" s="3"/>
      <c r="NRS2770" s="3"/>
      <c r="NRT2770" s="3"/>
      <c r="NRU2770" s="3"/>
      <c r="NRV2770" s="3"/>
      <c r="NRW2770" s="3"/>
      <c r="NRX2770" s="3"/>
      <c r="NRY2770" s="3"/>
      <c r="NRZ2770" s="3"/>
      <c r="NSA2770" s="3"/>
      <c r="NSB2770" s="3"/>
      <c r="NSC2770" s="3"/>
      <c r="NSD2770" s="3"/>
      <c r="NSE2770" s="3"/>
      <c r="NSF2770" s="3"/>
      <c r="NSG2770" s="3"/>
      <c r="NSH2770" s="3"/>
      <c r="NSI2770" s="3"/>
      <c r="NSJ2770" s="3"/>
      <c r="NSK2770" s="3"/>
      <c r="NSL2770" s="3"/>
      <c r="NSM2770" s="3"/>
      <c r="NSN2770" s="3"/>
      <c r="NSO2770" s="3"/>
      <c r="NSP2770" s="3"/>
      <c r="NSQ2770" s="3"/>
      <c r="NSR2770" s="3"/>
      <c r="NSS2770" s="3"/>
      <c r="NST2770" s="3"/>
      <c r="NSU2770" s="3"/>
      <c r="NSV2770" s="3"/>
      <c r="NSW2770" s="3"/>
      <c r="NSX2770" s="3"/>
      <c r="NSY2770" s="3"/>
      <c r="NSZ2770" s="3"/>
      <c r="NTA2770" s="3"/>
      <c r="NTB2770" s="3"/>
      <c r="NTC2770" s="3"/>
      <c r="NTD2770" s="3"/>
      <c r="NTE2770" s="3"/>
      <c r="NTF2770" s="3"/>
      <c r="NTG2770" s="3"/>
      <c r="NTH2770" s="3"/>
      <c r="NTI2770" s="3"/>
      <c r="NTJ2770" s="3"/>
      <c r="NTK2770" s="3"/>
      <c r="NTL2770" s="3"/>
      <c r="NTM2770" s="3"/>
      <c r="NTN2770" s="3"/>
      <c r="NTO2770" s="3"/>
      <c r="NTP2770" s="3"/>
      <c r="NTQ2770" s="3"/>
      <c r="NTR2770" s="3"/>
      <c r="NTS2770" s="3"/>
      <c r="NTT2770" s="3"/>
      <c r="NTU2770" s="3"/>
      <c r="NTV2770" s="3"/>
      <c r="NTW2770" s="3"/>
      <c r="NTX2770" s="3"/>
      <c r="NTY2770" s="3"/>
      <c r="NTZ2770" s="3"/>
      <c r="NUA2770" s="3"/>
      <c r="NUB2770" s="3"/>
      <c r="NUC2770" s="3"/>
      <c r="NUD2770" s="3"/>
      <c r="NUE2770" s="3"/>
      <c r="NUF2770" s="3"/>
      <c r="NUG2770" s="3"/>
      <c r="NUH2770" s="3"/>
      <c r="NUI2770" s="3"/>
      <c r="NUJ2770" s="3"/>
      <c r="NUK2770" s="3"/>
      <c r="NUL2770" s="3"/>
      <c r="NUM2770" s="3"/>
      <c r="NUN2770" s="3"/>
      <c r="NUO2770" s="3"/>
      <c r="NUP2770" s="3"/>
      <c r="NUQ2770" s="3"/>
      <c r="NUR2770" s="3"/>
      <c r="NUS2770" s="3"/>
      <c r="NUT2770" s="3"/>
      <c r="NUU2770" s="3"/>
      <c r="NUV2770" s="3"/>
      <c r="NUW2770" s="3"/>
      <c r="NUX2770" s="3"/>
      <c r="NUY2770" s="3"/>
      <c r="NUZ2770" s="3"/>
      <c r="NVA2770" s="3"/>
      <c r="NVB2770" s="3"/>
      <c r="NVC2770" s="3"/>
      <c r="NVD2770" s="3"/>
      <c r="NVE2770" s="3"/>
      <c r="NVF2770" s="3"/>
      <c r="NVG2770" s="3"/>
      <c r="NVH2770" s="3"/>
      <c r="NVI2770" s="3"/>
      <c r="NVJ2770" s="3"/>
      <c r="NVK2770" s="3"/>
      <c r="NVL2770" s="3"/>
      <c r="NVM2770" s="3"/>
      <c r="NVN2770" s="3"/>
      <c r="NVO2770" s="3"/>
      <c r="NVP2770" s="3"/>
      <c r="NVQ2770" s="3"/>
      <c r="NVR2770" s="3"/>
      <c r="NVS2770" s="3"/>
      <c r="NVT2770" s="3"/>
      <c r="NVU2770" s="3"/>
      <c r="NVV2770" s="3"/>
      <c r="NVW2770" s="3"/>
      <c r="NVX2770" s="3"/>
      <c r="NVY2770" s="3"/>
      <c r="NVZ2770" s="3"/>
      <c r="NWA2770" s="3"/>
      <c r="NWB2770" s="3"/>
      <c r="NWC2770" s="3"/>
      <c r="NWD2770" s="3"/>
      <c r="NWE2770" s="3"/>
      <c r="NWF2770" s="3"/>
      <c r="NWG2770" s="3"/>
      <c r="NWH2770" s="3"/>
      <c r="NWI2770" s="3"/>
      <c r="NWJ2770" s="3"/>
      <c r="NWK2770" s="3"/>
      <c r="NWL2770" s="3"/>
      <c r="NWM2770" s="3"/>
      <c r="NWN2770" s="3"/>
      <c r="NWO2770" s="3"/>
      <c r="NWP2770" s="3"/>
      <c r="NWQ2770" s="3"/>
      <c r="NWR2770" s="3"/>
      <c r="NWS2770" s="3"/>
      <c r="NWT2770" s="3"/>
      <c r="NWU2770" s="3"/>
      <c r="NWV2770" s="3"/>
      <c r="NWW2770" s="3"/>
      <c r="NWX2770" s="3"/>
      <c r="NWY2770" s="3"/>
      <c r="NWZ2770" s="3"/>
      <c r="NXA2770" s="3"/>
      <c r="NXB2770" s="3"/>
      <c r="NXC2770" s="3"/>
      <c r="NXD2770" s="3"/>
      <c r="NXE2770" s="3"/>
      <c r="NXF2770" s="3"/>
      <c r="NXG2770" s="3"/>
      <c r="NXH2770" s="3"/>
      <c r="NXI2770" s="3"/>
      <c r="NXJ2770" s="3"/>
      <c r="NXK2770" s="3"/>
      <c r="NXL2770" s="3"/>
      <c r="NXM2770" s="3"/>
      <c r="NXN2770" s="3"/>
      <c r="NXO2770" s="3"/>
      <c r="NXP2770" s="3"/>
      <c r="NXQ2770" s="3"/>
      <c r="NXR2770" s="3"/>
      <c r="NXS2770" s="3"/>
      <c r="NXT2770" s="3"/>
      <c r="NXU2770" s="3"/>
      <c r="NXV2770" s="3"/>
      <c r="NXW2770" s="3"/>
      <c r="NXX2770" s="3"/>
      <c r="NXY2770" s="3"/>
      <c r="NXZ2770" s="3"/>
      <c r="NYA2770" s="3"/>
      <c r="NYB2770" s="3"/>
      <c r="NYC2770" s="3"/>
      <c r="NYD2770" s="3"/>
      <c r="NYE2770" s="3"/>
      <c r="NYF2770" s="3"/>
      <c r="NYG2770" s="3"/>
      <c r="NYH2770" s="3"/>
      <c r="NYI2770" s="3"/>
      <c r="NYJ2770" s="3"/>
      <c r="NYK2770" s="3"/>
      <c r="NYL2770" s="3"/>
      <c r="NYM2770" s="3"/>
      <c r="NYN2770" s="3"/>
      <c r="NYO2770" s="3"/>
      <c r="NYP2770" s="3"/>
      <c r="NYQ2770" s="3"/>
      <c r="NYR2770" s="3"/>
      <c r="NYS2770" s="3"/>
      <c r="NYT2770" s="3"/>
      <c r="NYU2770" s="3"/>
      <c r="NYV2770" s="3"/>
      <c r="NYW2770" s="3"/>
      <c r="NYX2770" s="3"/>
      <c r="NYY2770" s="3"/>
      <c r="NYZ2770" s="3"/>
      <c r="NZA2770" s="3"/>
      <c r="NZB2770" s="3"/>
      <c r="NZC2770" s="3"/>
      <c r="NZD2770" s="3"/>
      <c r="NZE2770" s="3"/>
      <c r="NZF2770" s="3"/>
      <c r="NZG2770" s="3"/>
      <c r="NZH2770" s="3"/>
      <c r="NZI2770" s="3"/>
      <c r="NZJ2770" s="3"/>
      <c r="NZK2770" s="3"/>
      <c r="NZL2770" s="3"/>
      <c r="NZM2770" s="3"/>
      <c r="NZN2770" s="3"/>
      <c r="NZO2770" s="3"/>
      <c r="NZP2770" s="3"/>
      <c r="NZQ2770" s="3"/>
      <c r="NZR2770" s="3"/>
      <c r="NZS2770" s="3"/>
      <c r="NZT2770" s="3"/>
      <c r="NZU2770" s="3"/>
      <c r="NZV2770" s="3"/>
      <c r="NZW2770" s="3"/>
      <c r="NZX2770" s="3"/>
      <c r="NZY2770" s="3"/>
      <c r="NZZ2770" s="3"/>
      <c r="OAA2770" s="3"/>
      <c r="OAB2770" s="3"/>
      <c r="OAC2770" s="3"/>
      <c r="OAD2770" s="3"/>
      <c r="OAE2770" s="3"/>
      <c r="OAF2770" s="3"/>
      <c r="OAG2770" s="3"/>
      <c r="OAH2770" s="3"/>
      <c r="OAI2770" s="3"/>
      <c r="OAJ2770" s="3"/>
      <c r="OAK2770" s="3"/>
      <c r="OAL2770" s="3"/>
      <c r="OAM2770" s="3"/>
      <c r="OAN2770" s="3"/>
      <c r="OAO2770" s="3"/>
      <c r="OAP2770" s="3"/>
      <c r="OAQ2770" s="3"/>
      <c r="OAR2770" s="3"/>
      <c r="OAS2770" s="3"/>
      <c r="OAT2770" s="3"/>
      <c r="OAU2770" s="3"/>
      <c r="OAV2770" s="3"/>
      <c r="OAW2770" s="3"/>
      <c r="OAX2770" s="3"/>
      <c r="OAY2770" s="3"/>
      <c r="OAZ2770" s="3"/>
      <c r="OBA2770" s="3"/>
      <c r="OBB2770" s="3"/>
      <c r="OBC2770" s="3"/>
      <c r="OBD2770" s="3"/>
      <c r="OBE2770" s="3"/>
      <c r="OBF2770" s="3"/>
      <c r="OBG2770" s="3"/>
      <c r="OBH2770" s="3"/>
      <c r="OBI2770" s="3"/>
      <c r="OBJ2770" s="3"/>
      <c r="OBK2770" s="3"/>
      <c r="OBL2770" s="3"/>
      <c r="OBM2770" s="3"/>
      <c r="OBN2770" s="3"/>
      <c r="OBO2770" s="3"/>
      <c r="OBP2770" s="3"/>
      <c r="OBQ2770" s="3"/>
      <c r="OBR2770" s="3"/>
      <c r="OBS2770" s="3"/>
      <c r="OBT2770" s="3"/>
      <c r="OBU2770" s="3"/>
      <c r="OBV2770" s="3"/>
      <c r="OBW2770" s="3"/>
      <c r="OBX2770" s="3"/>
      <c r="OBY2770" s="3"/>
      <c r="OBZ2770" s="3"/>
      <c r="OCA2770" s="3"/>
      <c r="OCB2770" s="3"/>
      <c r="OCC2770" s="3"/>
      <c r="OCD2770" s="3"/>
      <c r="OCE2770" s="3"/>
      <c r="OCF2770" s="3"/>
      <c r="OCG2770" s="3"/>
      <c r="OCH2770" s="3"/>
      <c r="OCI2770" s="3"/>
      <c r="OCJ2770" s="3"/>
      <c r="OCK2770" s="3"/>
      <c r="OCL2770" s="3"/>
      <c r="OCM2770" s="3"/>
      <c r="OCN2770" s="3"/>
      <c r="OCO2770" s="3"/>
      <c r="OCP2770" s="3"/>
      <c r="OCQ2770" s="3"/>
      <c r="OCR2770" s="3"/>
      <c r="OCS2770" s="3"/>
      <c r="OCT2770" s="3"/>
      <c r="OCU2770" s="3"/>
      <c r="OCV2770" s="3"/>
      <c r="OCW2770" s="3"/>
      <c r="OCX2770" s="3"/>
      <c r="OCY2770" s="3"/>
      <c r="OCZ2770" s="3"/>
      <c r="ODA2770" s="3"/>
      <c r="ODB2770" s="3"/>
      <c r="ODC2770" s="3"/>
      <c r="ODD2770" s="3"/>
      <c r="ODE2770" s="3"/>
      <c r="ODF2770" s="3"/>
      <c r="ODG2770" s="3"/>
      <c r="ODH2770" s="3"/>
      <c r="ODI2770" s="3"/>
      <c r="ODJ2770" s="3"/>
      <c r="ODK2770" s="3"/>
      <c r="ODL2770" s="3"/>
      <c r="ODM2770" s="3"/>
      <c r="ODN2770" s="3"/>
      <c r="ODO2770" s="3"/>
      <c r="ODP2770" s="3"/>
      <c r="ODQ2770" s="3"/>
      <c r="ODR2770" s="3"/>
      <c r="ODS2770" s="3"/>
      <c r="ODT2770" s="3"/>
      <c r="ODU2770" s="3"/>
      <c r="ODV2770" s="3"/>
      <c r="ODW2770" s="3"/>
      <c r="ODX2770" s="3"/>
      <c r="ODY2770" s="3"/>
      <c r="ODZ2770" s="3"/>
      <c r="OEA2770" s="3"/>
      <c r="OEB2770" s="3"/>
      <c r="OEC2770" s="3"/>
      <c r="OED2770" s="3"/>
      <c r="OEE2770" s="3"/>
      <c r="OEF2770" s="3"/>
      <c r="OEG2770" s="3"/>
      <c r="OEH2770" s="3"/>
      <c r="OEI2770" s="3"/>
      <c r="OEJ2770" s="3"/>
      <c r="OEK2770" s="3"/>
      <c r="OEL2770" s="3"/>
      <c r="OEM2770" s="3"/>
      <c r="OEN2770" s="3"/>
      <c r="OEO2770" s="3"/>
      <c r="OEP2770" s="3"/>
      <c r="OEQ2770" s="3"/>
      <c r="OER2770" s="3"/>
      <c r="OES2770" s="3"/>
      <c r="OET2770" s="3"/>
      <c r="OEU2770" s="3"/>
      <c r="OEV2770" s="3"/>
      <c r="OEW2770" s="3"/>
      <c r="OEX2770" s="3"/>
      <c r="OEY2770" s="3"/>
      <c r="OEZ2770" s="3"/>
      <c r="OFA2770" s="3"/>
      <c r="OFB2770" s="3"/>
      <c r="OFC2770" s="3"/>
      <c r="OFD2770" s="3"/>
      <c r="OFE2770" s="3"/>
      <c r="OFF2770" s="3"/>
      <c r="OFG2770" s="3"/>
      <c r="OFH2770" s="3"/>
      <c r="OFI2770" s="3"/>
      <c r="OFJ2770" s="3"/>
      <c r="OFK2770" s="3"/>
      <c r="OFL2770" s="3"/>
      <c r="OFM2770" s="3"/>
      <c r="OFN2770" s="3"/>
      <c r="OFO2770" s="3"/>
      <c r="OFP2770" s="3"/>
      <c r="OFQ2770" s="3"/>
      <c r="OFR2770" s="3"/>
      <c r="OFS2770" s="3"/>
      <c r="OFT2770" s="3"/>
      <c r="OFU2770" s="3"/>
      <c r="OFV2770" s="3"/>
      <c r="OFW2770" s="3"/>
      <c r="OFX2770" s="3"/>
      <c r="OFY2770" s="3"/>
      <c r="OFZ2770" s="3"/>
      <c r="OGA2770" s="3"/>
      <c r="OGB2770" s="3"/>
      <c r="OGC2770" s="3"/>
      <c r="OGD2770" s="3"/>
      <c r="OGE2770" s="3"/>
      <c r="OGF2770" s="3"/>
      <c r="OGG2770" s="3"/>
      <c r="OGH2770" s="3"/>
      <c r="OGI2770" s="3"/>
      <c r="OGJ2770" s="3"/>
      <c r="OGK2770" s="3"/>
      <c r="OGL2770" s="3"/>
      <c r="OGM2770" s="3"/>
      <c r="OGN2770" s="3"/>
      <c r="OGO2770" s="3"/>
      <c r="OGP2770" s="3"/>
      <c r="OGQ2770" s="3"/>
      <c r="OGR2770" s="3"/>
      <c r="OGS2770" s="3"/>
      <c r="OGT2770" s="3"/>
      <c r="OGU2770" s="3"/>
      <c r="OGV2770" s="3"/>
      <c r="OGW2770" s="3"/>
      <c r="OGX2770" s="3"/>
      <c r="OGY2770" s="3"/>
      <c r="OGZ2770" s="3"/>
      <c r="OHA2770" s="3"/>
      <c r="OHB2770" s="3"/>
      <c r="OHC2770" s="3"/>
      <c r="OHD2770" s="3"/>
      <c r="OHE2770" s="3"/>
      <c r="OHF2770" s="3"/>
      <c r="OHG2770" s="3"/>
      <c r="OHH2770" s="3"/>
      <c r="OHI2770" s="3"/>
      <c r="OHJ2770" s="3"/>
      <c r="OHK2770" s="3"/>
      <c r="OHL2770" s="3"/>
      <c r="OHM2770" s="3"/>
      <c r="OHN2770" s="3"/>
      <c r="OHO2770" s="3"/>
      <c r="OHP2770" s="3"/>
      <c r="OHQ2770" s="3"/>
      <c r="OHR2770" s="3"/>
      <c r="OHS2770" s="3"/>
      <c r="OHT2770" s="3"/>
      <c r="OHU2770" s="3"/>
      <c r="OHV2770" s="3"/>
      <c r="OHW2770" s="3"/>
      <c r="OHX2770" s="3"/>
      <c r="OHY2770" s="3"/>
      <c r="OHZ2770" s="3"/>
      <c r="OIA2770" s="3"/>
      <c r="OIB2770" s="3"/>
      <c r="OIC2770" s="3"/>
      <c r="OID2770" s="3"/>
      <c r="OIE2770" s="3"/>
      <c r="OIF2770" s="3"/>
      <c r="OIG2770" s="3"/>
      <c r="OIH2770" s="3"/>
      <c r="OII2770" s="3"/>
      <c r="OIJ2770" s="3"/>
      <c r="OIK2770" s="3"/>
      <c r="OIL2770" s="3"/>
      <c r="OIM2770" s="3"/>
      <c r="OIN2770" s="3"/>
      <c r="OIO2770" s="3"/>
      <c r="OIP2770" s="3"/>
      <c r="OIQ2770" s="3"/>
      <c r="OIR2770" s="3"/>
      <c r="OIS2770" s="3"/>
      <c r="OIT2770" s="3"/>
      <c r="OIU2770" s="3"/>
      <c r="OIV2770" s="3"/>
      <c r="OIW2770" s="3"/>
      <c r="OIX2770" s="3"/>
      <c r="OIY2770" s="3"/>
      <c r="OIZ2770" s="3"/>
      <c r="OJA2770" s="3"/>
      <c r="OJB2770" s="3"/>
      <c r="OJC2770" s="3"/>
      <c r="OJD2770" s="3"/>
      <c r="OJE2770" s="3"/>
      <c r="OJF2770" s="3"/>
      <c r="OJG2770" s="3"/>
      <c r="OJH2770" s="3"/>
      <c r="OJI2770" s="3"/>
      <c r="OJJ2770" s="3"/>
      <c r="OJK2770" s="3"/>
      <c r="OJL2770" s="3"/>
      <c r="OJM2770" s="3"/>
      <c r="OJN2770" s="3"/>
      <c r="OJO2770" s="3"/>
      <c r="OJP2770" s="3"/>
      <c r="OJQ2770" s="3"/>
      <c r="OJR2770" s="3"/>
      <c r="OJS2770" s="3"/>
      <c r="OJT2770" s="3"/>
      <c r="OJU2770" s="3"/>
      <c r="OJV2770" s="3"/>
      <c r="OJW2770" s="3"/>
      <c r="OJX2770" s="3"/>
      <c r="OJY2770" s="3"/>
      <c r="OJZ2770" s="3"/>
      <c r="OKA2770" s="3"/>
      <c r="OKB2770" s="3"/>
      <c r="OKC2770" s="3"/>
      <c r="OKD2770" s="3"/>
      <c r="OKE2770" s="3"/>
      <c r="OKF2770" s="3"/>
      <c r="OKG2770" s="3"/>
      <c r="OKH2770" s="3"/>
      <c r="OKI2770" s="3"/>
      <c r="OKJ2770" s="3"/>
      <c r="OKK2770" s="3"/>
      <c r="OKL2770" s="3"/>
      <c r="OKM2770" s="3"/>
      <c r="OKN2770" s="3"/>
      <c r="OKO2770" s="3"/>
      <c r="OKP2770" s="3"/>
      <c r="OKQ2770" s="3"/>
      <c r="OKR2770" s="3"/>
      <c r="OKS2770" s="3"/>
      <c r="OKT2770" s="3"/>
      <c r="OKU2770" s="3"/>
      <c r="OKV2770" s="3"/>
      <c r="OKW2770" s="3"/>
      <c r="OKX2770" s="3"/>
      <c r="OKY2770" s="3"/>
      <c r="OKZ2770" s="3"/>
      <c r="OLA2770" s="3"/>
      <c r="OLB2770" s="3"/>
      <c r="OLC2770" s="3"/>
      <c r="OLD2770" s="3"/>
      <c r="OLE2770" s="3"/>
      <c r="OLF2770" s="3"/>
      <c r="OLG2770" s="3"/>
      <c r="OLH2770" s="3"/>
      <c r="OLI2770" s="3"/>
      <c r="OLJ2770" s="3"/>
      <c r="OLK2770" s="3"/>
      <c r="OLL2770" s="3"/>
      <c r="OLM2770" s="3"/>
      <c r="OLN2770" s="3"/>
      <c r="OLO2770" s="3"/>
      <c r="OLP2770" s="3"/>
      <c r="OLQ2770" s="3"/>
      <c r="OLR2770" s="3"/>
      <c r="OLS2770" s="3"/>
      <c r="OLT2770" s="3"/>
      <c r="OLU2770" s="3"/>
      <c r="OLV2770" s="3"/>
      <c r="OLW2770" s="3"/>
      <c r="OLX2770" s="3"/>
      <c r="OLY2770" s="3"/>
      <c r="OLZ2770" s="3"/>
      <c r="OMA2770" s="3"/>
      <c r="OMB2770" s="3"/>
      <c r="OMC2770" s="3"/>
      <c r="OMD2770" s="3"/>
      <c r="OME2770" s="3"/>
      <c r="OMF2770" s="3"/>
      <c r="OMG2770" s="3"/>
      <c r="OMH2770" s="3"/>
      <c r="OMI2770" s="3"/>
      <c r="OMJ2770" s="3"/>
      <c r="OMK2770" s="3"/>
      <c r="OML2770" s="3"/>
      <c r="OMM2770" s="3"/>
      <c r="OMN2770" s="3"/>
      <c r="OMO2770" s="3"/>
      <c r="OMP2770" s="3"/>
      <c r="OMQ2770" s="3"/>
      <c r="OMR2770" s="3"/>
      <c r="OMS2770" s="3"/>
      <c r="OMT2770" s="3"/>
      <c r="OMU2770" s="3"/>
      <c r="OMV2770" s="3"/>
      <c r="OMW2770" s="3"/>
      <c r="OMX2770" s="3"/>
      <c r="OMY2770" s="3"/>
      <c r="OMZ2770" s="3"/>
      <c r="ONA2770" s="3"/>
      <c r="ONB2770" s="3"/>
      <c r="ONC2770" s="3"/>
      <c r="OND2770" s="3"/>
      <c r="ONE2770" s="3"/>
      <c r="ONF2770" s="3"/>
      <c r="ONG2770" s="3"/>
      <c r="ONH2770" s="3"/>
      <c r="ONI2770" s="3"/>
      <c r="ONJ2770" s="3"/>
      <c r="ONK2770" s="3"/>
      <c r="ONL2770" s="3"/>
      <c r="ONM2770" s="3"/>
      <c r="ONN2770" s="3"/>
      <c r="ONO2770" s="3"/>
      <c r="ONP2770" s="3"/>
      <c r="ONQ2770" s="3"/>
      <c r="ONR2770" s="3"/>
      <c r="ONS2770" s="3"/>
      <c r="ONT2770" s="3"/>
      <c r="ONU2770" s="3"/>
      <c r="ONV2770" s="3"/>
      <c r="ONW2770" s="3"/>
      <c r="ONX2770" s="3"/>
      <c r="ONY2770" s="3"/>
      <c r="ONZ2770" s="3"/>
      <c r="OOA2770" s="3"/>
      <c r="OOB2770" s="3"/>
      <c r="OOC2770" s="3"/>
      <c r="OOD2770" s="3"/>
      <c r="OOE2770" s="3"/>
      <c r="OOF2770" s="3"/>
      <c r="OOG2770" s="3"/>
      <c r="OOH2770" s="3"/>
      <c r="OOI2770" s="3"/>
      <c r="OOJ2770" s="3"/>
      <c r="OOK2770" s="3"/>
      <c r="OOL2770" s="3"/>
      <c r="OOM2770" s="3"/>
      <c r="OON2770" s="3"/>
      <c r="OOO2770" s="3"/>
      <c r="OOP2770" s="3"/>
      <c r="OOQ2770" s="3"/>
      <c r="OOR2770" s="3"/>
      <c r="OOS2770" s="3"/>
      <c r="OOT2770" s="3"/>
      <c r="OOU2770" s="3"/>
      <c r="OOV2770" s="3"/>
      <c r="OOW2770" s="3"/>
      <c r="OOX2770" s="3"/>
      <c r="OOY2770" s="3"/>
      <c r="OOZ2770" s="3"/>
      <c r="OPA2770" s="3"/>
      <c r="OPB2770" s="3"/>
      <c r="OPC2770" s="3"/>
      <c r="OPD2770" s="3"/>
      <c r="OPE2770" s="3"/>
      <c r="OPF2770" s="3"/>
      <c r="OPG2770" s="3"/>
      <c r="OPH2770" s="3"/>
      <c r="OPI2770" s="3"/>
      <c r="OPJ2770" s="3"/>
      <c r="OPK2770" s="3"/>
      <c r="OPL2770" s="3"/>
      <c r="OPM2770" s="3"/>
      <c r="OPN2770" s="3"/>
      <c r="OPO2770" s="3"/>
      <c r="OPP2770" s="3"/>
      <c r="OPQ2770" s="3"/>
      <c r="OPR2770" s="3"/>
      <c r="OPS2770" s="3"/>
      <c r="OPT2770" s="3"/>
      <c r="OPU2770" s="3"/>
      <c r="OPV2770" s="3"/>
      <c r="OPW2770" s="3"/>
      <c r="OPX2770" s="3"/>
      <c r="OPY2770" s="3"/>
      <c r="OPZ2770" s="3"/>
      <c r="OQA2770" s="3"/>
      <c r="OQB2770" s="3"/>
      <c r="OQC2770" s="3"/>
      <c r="OQD2770" s="3"/>
      <c r="OQE2770" s="3"/>
      <c r="OQF2770" s="3"/>
      <c r="OQG2770" s="3"/>
      <c r="OQH2770" s="3"/>
      <c r="OQI2770" s="3"/>
      <c r="OQJ2770" s="3"/>
      <c r="OQK2770" s="3"/>
      <c r="OQL2770" s="3"/>
      <c r="OQM2770" s="3"/>
      <c r="OQN2770" s="3"/>
      <c r="OQO2770" s="3"/>
      <c r="OQP2770" s="3"/>
      <c r="OQQ2770" s="3"/>
      <c r="OQR2770" s="3"/>
      <c r="OQS2770" s="3"/>
      <c r="OQT2770" s="3"/>
      <c r="OQU2770" s="3"/>
      <c r="OQV2770" s="3"/>
      <c r="OQW2770" s="3"/>
      <c r="OQX2770" s="3"/>
      <c r="OQY2770" s="3"/>
      <c r="OQZ2770" s="3"/>
      <c r="ORA2770" s="3"/>
      <c r="ORB2770" s="3"/>
      <c r="ORC2770" s="3"/>
      <c r="ORD2770" s="3"/>
      <c r="ORE2770" s="3"/>
      <c r="ORF2770" s="3"/>
      <c r="ORG2770" s="3"/>
      <c r="ORH2770" s="3"/>
      <c r="ORI2770" s="3"/>
      <c r="ORJ2770" s="3"/>
      <c r="ORK2770" s="3"/>
      <c r="ORL2770" s="3"/>
      <c r="ORM2770" s="3"/>
      <c r="ORN2770" s="3"/>
      <c r="ORO2770" s="3"/>
      <c r="ORP2770" s="3"/>
      <c r="ORQ2770" s="3"/>
      <c r="ORR2770" s="3"/>
      <c r="ORS2770" s="3"/>
      <c r="ORT2770" s="3"/>
      <c r="ORU2770" s="3"/>
      <c r="ORV2770" s="3"/>
      <c r="ORW2770" s="3"/>
      <c r="ORX2770" s="3"/>
      <c r="ORY2770" s="3"/>
      <c r="ORZ2770" s="3"/>
      <c r="OSA2770" s="3"/>
      <c r="OSB2770" s="3"/>
      <c r="OSC2770" s="3"/>
      <c r="OSD2770" s="3"/>
      <c r="OSE2770" s="3"/>
      <c r="OSF2770" s="3"/>
      <c r="OSG2770" s="3"/>
      <c r="OSH2770" s="3"/>
      <c r="OSI2770" s="3"/>
      <c r="OSJ2770" s="3"/>
      <c r="OSK2770" s="3"/>
      <c r="OSL2770" s="3"/>
      <c r="OSM2770" s="3"/>
      <c r="OSN2770" s="3"/>
      <c r="OSO2770" s="3"/>
      <c r="OSP2770" s="3"/>
      <c r="OSQ2770" s="3"/>
      <c r="OSR2770" s="3"/>
      <c r="OSS2770" s="3"/>
      <c r="OST2770" s="3"/>
      <c r="OSU2770" s="3"/>
      <c r="OSV2770" s="3"/>
      <c r="OSW2770" s="3"/>
      <c r="OSX2770" s="3"/>
      <c r="OSY2770" s="3"/>
      <c r="OSZ2770" s="3"/>
      <c r="OTA2770" s="3"/>
      <c r="OTB2770" s="3"/>
      <c r="OTC2770" s="3"/>
      <c r="OTD2770" s="3"/>
      <c r="OTE2770" s="3"/>
      <c r="OTF2770" s="3"/>
      <c r="OTG2770" s="3"/>
      <c r="OTH2770" s="3"/>
      <c r="OTI2770" s="3"/>
      <c r="OTJ2770" s="3"/>
      <c r="OTK2770" s="3"/>
      <c r="OTL2770" s="3"/>
      <c r="OTM2770" s="3"/>
      <c r="OTN2770" s="3"/>
      <c r="OTO2770" s="3"/>
      <c r="OTP2770" s="3"/>
      <c r="OTQ2770" s="3"/>
      <c r="OTR2770" s="3"/>
      <c r="OTS2770" s="3"/>
      <c r="OTT2770" s="3"/>
      <c r="OTU2770" s="3"/>
      <c r="OTV2770" s="3"/>
      <c r="OTW2770" s="3"/>
      <c r="OTX2770" s="3"/>
      <c r="OTY2770" s="3"/>
      <c r="OTZ2770" s="3"/>
      <c r="OUA2770" s="3"/>
      <c r="OUB2770" s="3"/>
      <c r="OUC2770" s="3"/>
      <c r="OUD2770" s="3"/>
      <c r="OUE2770" s="3"/>
      <c r="OUF2770" s="3"/>
      <c r="OUG2770" s="3"/>
      <c r="OUH2770" s="3"/>
      <c r="OUI2770" s="3"/>
      <c r="OUJ2770" s="3"/>
      <c r="OUK2770" s="3"/>
      <c r="OUL2770" s="3"/>
      <c r="OUM2770" s="3"/>
      <c r="OUN2770" s="3"/>
      <c r="OUO2770" s="3"/>
      <c r="OUP2770" s="3"/>
      <c r="OUQ2770" s="3"/>
      <c r="OUR2770" s="3"/>
      <c r="OUS2770" s="3"/>
      <c r="OUT2770" s="3"/>
      <c r="OUU2770" s="3"/>
      <c r="OUV2770" s="3"/>
      <c r="OUW2770" s="3"/>
      <c r="OUX2770" s="3"/>
      <c r="OUY2770" s="3"/>
      <c r="OUZ2770" s="3"/>
      <c r="OVA2770" s="3"/>
      <c r="OVB2770" s="3"/>
      <c r="OVC2770" s="3"/>
      <c r="OVD2770" s="3"/>
      <c r="OVE2770" s="3"/>
      <c r="OVF2770" s="3"/>
      <c r="OVG2770" s="3"/>
      <c r="OVH2770" s="3"/>
      <c r="OVI2770" s="3"/>
      <c r="OVJ2770" s="3"/>
      <c r="OVK2770" s="3"/>
      <c r="OVL2770" s="3"/>
      <c r="OVM2770" s="3"/>
      <c r="OVN2770" s="3"/>
      <c r="OVO2770" s="3"/>
      <c r="OVP2770" s="3"/>
      <c r="OVQ2770" s="3"/>
      <c r="OVR2770" s="3"/>
      <c r="OVS2770" s="3"/>
      <c r="OVT2770" s="3"/>
      <c r="OVU2770" s="3"/>
      <c r="OVV2770" s="3"/>
      <c r="OVW2770" s="3"/>
      <c r="OVX2770" s="3"/>
      <c r="OVY2770" s="3"/>
      <c r="OVZ2770" s="3"/>
      <c r="OWA2770" s="3"/>
      <c r="OWB2770" s="3"/>
      <c r="OWC2770" s="3"/>
      <c r="OWD2770" s="3"/>
      <c r="OWE2770" s="3"/>
      <c r="OWF2770" s="3"/>
      <c r="OWG2770" s="3"/>
      <c r="OWH2770" s="3"/>
      <c r="OWI2770" s="3"/>
      <c r="OWJ2770" s="3"/>
      <c r="OWK2770" s="3"/>
      <c r="OWL2770" s="3"/>
      <c r="OWM2770" s="3"/>
      <c r="OWN2770" s="3"/>
      <c r="OWO2770" s="3"/>
      <c r="OWP2770" s="3"/>
      <c r="OWQ2770" s="3"/>
      <c r="OWR2770" s="3"/>
      <c r="OWS2770" s="3"/>
      <c r="OWT2770" s="3"/>
      <c r="OWU2770" s="3"/>
      <c r="OWV2770" s="3"/>
      <c r="OWW2770" s="3"/>
      <c r="OWX2770" s="3"/>
      <c r="OWY2770" s="3"/>
      <c r="OWZ2770" s="3"/>
      <c r="OXA2770" s="3"/>
      <c r="OXB2770" s="3"/>
      <c r="OXC2770" s="3"/>
      <c r="OXD2770" s="3"/>
      <c r="OXE2770" s="3"/>
      <c r="OXF2770" s="3"/>
      <c r="OXG2770" s="3"/>
      <c r="OXH2770" s="3"/>
      <c r="OXI2770" s="3"/>
      <c r="OXJ2770" s="3"/>
      <c r="OXK2770" s="3"/>
      <c r="OXL2770" s="3"/>
      <c r="OXM2770" s="3"/>
      <c r="OXN2770" s="3"/>
      <c r="OXO2770" s="3"/>
      <c r="OXP2770" s="3"/>
      <c r="OXQ2770" s="3"/>
      <c r="OXR2770" s="3"/>
      <c r="OXS2770" s="3"/>
      <c r="OXT2770" s="3"/>
      <c r="OXU2770" s="3"/>
      <c r="OXV2770" s="3"/>
      <c r="OXW2770" s="3"/>
      <c r="OXX2770" s="3"/>
      <c r="OXY2770" s="3"/>
      <c r="OXZ2770" s="3"/>
      <c r="OYA2770" s="3"/>
      <c r="OYB2770" s="3"/>
      <c r="OYC2770" s="3"/>
      <c r="OYD2770" s="3"/>
      <c r="OYE2770" s="3"/>
      <c r="OYF2770" s="3"/>
      <c r="OYG2770" s="3"/>
      <c r="OYH2770" s="3"/>
      <c r="OYI2770" s="3"/>
      <c r="OYJ2770" s="3"/>
      <c r="OYK2770" s="3"/>
      <c r="OYL2770" s="3"/>
      <c r="OYM2770" s="3"/>
      <c r="OYN2770" s="3"/>
      <c r="OYO2770" s="3"/>
      <c r="OYP2770" s="3"/>
      <c r="OYQ2770" s="3"/>
      <c r="OYR2770" s="3"/>
      <c r="OYS2770" s="3"/>
      <c r="OYT2770" s="3"/>
      <c r="OYU2770" s="3"/>
      <c r="OYV2770" s="3"/>
      <c r="OYW2770" s="3"/>
      <c r="OYX2770" s="3"/>
      <c r="OYY2770" s="3"/>
      <c r="OYZ2770" s="3"/>
      <c r="OZA2770" s="3"/>
      <c r="OZB2770" s="3"/>
      <c r="OZC2770" s="3"/>
      <c r="OZD2770" s="3"/>
      <c r="OZE2770" s="3"/>
      <c r="OZF2770" s="3"/>
      <c r="OZG2770" s="3"/>
      <c r="OZH2770" s="3"/>
      <c r="OZI2770" s="3"/>
      <c r="OZJ2770" s="3"/>
      <c r="OZK2770" s="3"/>
      <c r="OZL2770" s="3"/>
      <c r="OZM2770" s="3"/>
      <c r="OZN2770" s="3"/>
      <c r="OZO2770" s="3"/>
      <c r="OZP2770" s="3"/>
      <c r="OZQ2770" s="3"/>
      <c r="OZR2770" s="3"/>
      <c r="OZS2770" s="3"/>
      <c r="OZT2770" s="3"/>
      <c r="OZU2770" s="3"/>
      <c r="OZV2770" s="3"/>
      <c r="OZW2770" s="3"/>
      <c r="OZX2770" s="3"/>
      <c r="OZY2770" s="3"/>
      <c r="OZZ2770" s="3"/>
      <c r="PAA2770" s="3"/>
      <c r="PAB2770" s="3"/>
      <c r="PAC2770" s="3"/>
      <c r="PAD2770" s="3"/>
      <c r="PAE2770" s="3"/>
      <c r="PAF2770" s="3"/>
      <c r="PAG2770" s="3"/>
      <c r="PAH2770" s="3"/>
      <c r="PAI2770" s="3"/>
      <c r="PAJ2770" s="3"/>
      <c r="PAK2770" s="3"/>
      <c r="PAL2770" s="3"/>
      <c r="PAM2770" s="3"/>
      <c r="PAN2770" s="3"/>
      <c r="PAO2770" s="3"/>
      <c r="PAP2770" s="3"/>
      <c r="PAQ2770" s="3"/>
      <c r="PAR2770" s="3"/>
      <c r="PAS2770" s="3"/>
      <c r="PAT2770" s="3"/>
      <c r="PAU2770" s="3"/>
      <c r="PAV2770" s="3"/>
      <c r="PAW2770" s="3"/>
      <c r="PAX2770" s="3"/>
      <c r="PAY2770" s="3"/>
      <c r="PAZ2770" s="3"/>
      <c r="PBA2770" s="3"/>
      <c r="PBB2770" s="3"/>
      <c r="PBC2770" s="3"/>
      <c r="PBD2770" s="3"/>
      <c r="PBE2770" s="3"/>
      <c r="PBF2770" s="3"/>
      <c r="PBG2770" s="3"/>
      <c r="PBH2770" s="3"/>
      <c r="PBI2770" s="3"/>
      <c r="PBJ2770" s="3"/>
      <c r="PBK2770" s="3"/>
      <c r="PBL2770" s="3"/>
      <c r="PBM2770" s="3"/>
      <c r="PBN2770" s="3"/>
      <c r="PBO2770" s="3"/>
      <c r="PBP2770" s="3"/>
      <c r="PBQ2770" s="3"/>
      <c r="PBR2770" s="3"/>
      <c r="PBS2770" s="3"/>
      <c r="PBT2770" s="3"/>
      <c r="PBU2770" s="3"/>
      <c r="PBV2770" s="3"/>
      <c r="PBW2770" s="3"/>
      <c r="PBX2770" s="3"/>
      <c r="PBY2770" s="3"/>
      <c r="PBZ2770" s="3"/>
      <c r="PCA2770" s="3"/>
      <c r="PCB2770" s="3"/>
      <c r="PCC2770" s="3"/>
      <c r="PCD2770" s="3"/>
      <c r="PCE2770" s="3"/>
      <c r="PCF2770" s="3"/>
      <c r="PCG2770" s="3"/>
      <c r="PCH2770" s="3"/>
      <c r="PCI2770" s="3"/>
      <c r="PCJ2770" s="3"/>
      <c r="PCK2770" s="3"/>
      <c r="PCL2770" s="3"/>
      <c r="PCM2770" s="3"/>
      <c r="PCN2770" s="3"/>
      <c r="PCO2770" s="3"/>
      <c r="PCP2770" s="3"/>
      <c r="PCQ2770" s="3"/>
      <c r="PCR2770" s="3"/>
      <c r="PCS2770" s="3"/>
      <c r="PCT2770" s="3"/>
      <c r="PCU2770" s="3"/>
      <c r="PCV2770" s="3"/>
      <c r="PCW2770" s="3"/>
      <c r="PCX2770" s="3"/>
      <c r="PCY2770" s="3"/>
      <c r="PCZ2770" s="3"/>
      <c r="PDA2770" s="3"/>
      <c r="PDB2770" s="3"/>
      <c r="PDC2770" s="3"/>
      <c r="PDD2770" s="3"/>
      <c r="PDE2770" s="3"/>
      <c r="PDF2770" s="3"/>
      <c r="PDG2770" s="3"/>
      <c r="PDH2770" s="3"/>
      <c r="PDI2770" s="3"/>
      <c r="PDJ2770" s="3"/>
      <c r="PDK2770" s="3"/>
      <c r="PDL2770" s="3"/>
      <c r="PDM2770" s="3"/>
      <c r="PDN2770" s="3"/>
      <c r="PDO2770" s="3"/>
      <c r="PDP2770" s="3"/>
      <c r="PDQ2770" s="3"/>
      <c r="PDR2770" s="3"/>
      <c r="PDS2770" s="3"/>
      <c r="PDT2770" s="3"/>
      <c r="PDU2770" s="3"/>
      <c r="PDV2770" s="3"/>
      <c r="PDW2770" s="3"/>
      <c r="PDX2770" s="3"/>
      <c r="PDY2770" s="3"/>
      <c r="PDZ2770" s="3"/>
      <c r="PEA2770" s="3"/>
      <c r="PEB2770" s="3"/>
      <c r="PEC2770" s="3"/>
      <c r="PED2770" s="3"/>
      <c r="PEE2770" s="3"/>
      <c r="PEF2770" s="3"/>
      <c r="PEG2770" s="3"/>
      <c r="PEH2770" s="3"/>
      <c r="PEI2770" s="3"/>
      <c r="PEJ2770" s="3"/>
      <c r="PEK2770" s="3"/>
      <c r="PEL2770" s="3"/>
      <c r="PEM2770" s="3"/>
      <c r="PEN2770" s="3"/>
      <c r="PEO2770" s="3"/>
      <c r="PEP2770" s="3"/>
      <c r="PEQ2770" s="3"/>
      <c r="PER2770" s="3"/>
      <c r="PES2770" s="3"/>
      <c r="PET2770" s="3"/>
      <c r="PEU2770" s="3"/>
      <c r="PEV2770" s="3"/>
      <c r="PEW2770" s="3"/>
      <c r="PEX2770" s="3"/>
      <c r="PEY2770" s="3"/>
      <c r="PEZ2770" s="3"/>
      <c r="PFA2770" s="3"/>
      <c r="PFB2770" s="3"/>
      <c r="PFC2770" s="3"/>
      <c r="PFD2770" s="3"/>
      <c r="PFE2770" s="3"/>
      <c r="PFF2770" s="3"/>
      <c r="PFG2770" s="3"/>
      <c r="PFH2770" s="3"/>
      <c r="PFI2770" s="3"/>
      <c r="PFJ2770" s="3"/>
      <c r="PFK2770" s="3"/>
      <c r="PFL2770" s="3"/>
      <c r="PFM2770" s="3"/>
      <c r="PFN2770" s="3"/>
      <c r="PFO2770" s="3"/>
      <c r="PFP2770" s="3"/>
      <c r="PFQ2770" s="3"/>
      <c r="PFR2770" s="3"/>
      <c r="PFS2770" s="3"/>
      <c r="PFT2770" s="3"/>
      <c r="PFU2770" s="3"/>
      <c r="PFV2770" s="3"/>
      <c r="PFW2770" s="3"/>
      <c r="PFX2770" s="3"/>
      <c r="PFY2770" s="3"/>
      <c r="PFZ2770" s="3"/>
      <c r="PGA2770" s="3"/>
      <c r="PGB2770" s="3"/>
      <c r="PGC2770" s="3"/>
      <c r="PGD2770" s="3"/>
      <c r="PGE2770" s="3"/>
      <c r="PGF2770" s="3"/>
      <c r="PGG2770" s="3"/>
      <c r="PGH2770" s="3"/>
      <c r="PGI2770" s="3"/>
      <c r="PGJ2770" s="3"/>
      <c r="PGK2770" s="3"/>
      <c r="PGL2770" s="3"/>
      <c r="PGM2770" s="3"/>
      <c r="PGN2770" s="3"/>
      <c r="PGO2770" s="3"/>
      <c r="PGP2770" s="3"/>
      <c r="PGQ2770" s="3"/>
      <c r="PGR2770" s="3"/>
      <c r="PGS2770" s="3"/>
      <c r="PGT2770" s="3"/>
      <c r="PGU2770" s="3"/>
      <c r="PGV2770" s="3"/>
      <c r="PGW2770" s="3"/>
      <c r="PGX2770" s="3"/>
      <c r="PGY2770" s="3"/>
      <c r="PGZ2770" s="3"/>
      <c r="PHA2770" s="3"/>
      <c r="PHB2770" s="3"/>
      <c r="PHC2770" s="3"/>
      <c r="PHD2770" s="3"/>
      <c r="PHE2770" s="3"/>
      <c r="PHF2770" s="3"/>
      <c r="PHG2770" s="3"/>
      <c r="PHH2770" s="3"/>
      <c r="PHI2770" s="3"/>
      <c r="PHJ2770" s="3"/>
      <c r="PHK2770" s="3"/>
      <c r="PHL2770" s="3"/>
      <c r="PHM2770" s="3"/>
      <c r="PHN2770" s="3"/>
      <c r="PHO2770" s="3"/>
      <c r="PHP2770" s="3"/>
      <c r="PHQ2770" s="3"/>
      <c r="PHR2770" s="3"/>
      <c r="PHS2770" s="3"/>
      <c r="PHT2770" s="3"/>
      <c r="PHU2770" s="3"/>
      <c r="PHV2770" s="3"/>
      <c r="PHW2770" s="3"/>
      <c r="PHX2770" s="3"/>
      <c r="PHY2770" s="3"/>
      <c r="PHZ2770" s="3"/>
      <c r="PIA2770" s="3"/>
      <c r="PIB2770" s="3"/>
      <c r="PIC2770" s="3"/>
      <c r="PID2770" s="3"/>
      <c r="PIE2770" s="3"/>
      <c r="PIF2770" s="3"/>
      <c r="PIG2770" s="3"/>
      <c r="PIH2770" s="3"/>
      <c r="PII2770" s="3"/>
      <c r="PIJ2770" s="3"/>
      <c r="PIK2770" s="3"/>
      <c r="PIL2770" s="3"/>
      <c r="PIM2770" s="3"/>
      <c r="PIN2770" s="3"/>
      <c r="PIO2770" s="3"/>
      <c r="PIP2770" s="3"/>
      <c r="PIQ2770" s="3"/>
      <c r="PIR2770" s="3"/>
      <c r="PIS2770" s="3"/>
      <c r="PIT2770" s="3"/>
      <c r="PIU2770" s="3"/>
      <c r="PIV2770" s="3"/>
      <c r="PIW2770" s="3"/>
      <c r="PIX2770" s="3"/>
      <c r="PIY2770" s="3"/>
      <c r="PIZ2770" s="3"/>
      <c r="PJA2770" s="3"/>
      <c r="PJB2770" s="3"/>
      <c r="PJC2770" s="3"/>
      <c r="PJD2770" s="3"/>
      <c r="PJE2770" s="3"/>
      <c r="PJF2770" s="3"/>
      <c r="PJG2770" s="3"/>
      <c r="PJH2770" s="3"/>
      <c r="PJI2770" s="3"/>
      <c r="PJJ2770" s="3"/>
      <c r="PJK2770" s="3"/>
      <c r="PJL2770" s="3"/>
      <c r="PJM2770" s="3"/>
      <c r="PJN2770" s="3"/>
      <c r="PJO2770" s="3"/>
      <c r="PJP2770" s="3"/>
      <c r="PJQ2770" s="3"/>
      <c r="PJR2770" s="3"/>
      <c r="PJS2770" s="3"/>
      <c r="PJT2770" s="3"/>
      <c r="PJU2770" s="3"/>
      <c r="PJV2770" s="3"/>
      <c r="PJW2770" s="3"/>
      <c r="PJX2770" s="3"/>
      <c r="PJY2770" s="3"/>
      <c r="PJZ2770" s="3"/>
      <c r="PKA2770" s="3"/>
      <c r="PKB2770" s="3"/>
      <c r="PKC2770" s="3"/>
      <c r="PKD2770" s="3"/>
      <c r="PKE2770" s="3"/>
      <c r="PKF2770" s="3"/>
      <c r="PKG2770" s="3"/>
      <c r="PKH2770" s="3"/>
      <c r="PKI2770" s="3"/>
      <c r="PKJ2770" s="3"/>
      <c r="PKK2770" s="3"/>
      <c r="PKL2770" s="3"/>
      <c r="PKM2770" s="3"/>
      <c r="PKN2770" s="3"/>
      <c r="PKO2770" s="3"/>
      <c r="PKP2770" s="3"/>
      <c r="PKQ2770" s="3"/>
      <c r="PKR2770" s="3"/>
      <c r="PKS2770" s="3"/>
      <c r="PKT2770" s="3"/>
      <c r="PKU2770" s="3"/>
      <c r="PKV2770" s="3"/>
      <c r="PKW2770" s="3"/>
      <c r="PKX2770" s="3"/>
      <c r="PKY2770" s="3"/>
      <c r="PKZ2770" s="3"/>
      <c r="PLA2770" s="3"/>
      <c r="PLB2770" s="3"/>
      <c r="PLC2770" s="3"/>
      <c r="PLD2770" s="3"/>
      <c r="PLE2770" s="3"/>
      <c r="PLF2770" s="3"/>
      <c r="PLG2770" s="3"/>
      <c r="PLH2770" s="3"/>
      <c r="PLI2770" s="3"/>
      <c r="PLJ2770" s="3"/>
      <c r="PLK2770" s="3"/>
      <c r="PLL2770" s="3"/>
      <c r="PLM2770" s="3"/>
      <c r="PLN2770" s="3"/>
      <c r="PLO2770" s="3"/>
      <c r="PLP2770" s="3"/>
      <c r="PLQ2770" s="3"/>
      <c r="PLR2770" s="3"/>
      <c r="PLS2770" s="3"/>
      <c r="PLT2770" s="3"/>
      <c r="PLU2770" s="3"/>
      <c r="PLV2770" s="3"/>
      <c r="PLW2770" s="3"/>
      <c r="PLX2770" s="3"/>
      <c r="PLY2770" s="3"/>
      <c r="PLZ2770" s="3"/>
      <c r="PMA2770" s="3"/>
      <c r="PMB2770" s="3"/>
      <c r="PMC2770" s="3"/>
      <c r="PMD2770" s="3"/>
      <c r="PME2770" s="3"/>
      <c r="PMF2770" s="3"/>
      <c r="PMG2770" s="3"/>
      <c r="PMH2770" s="3"/>
      <c r="PMI2770" s="3"/>
      <c r="PMJ2770" s="3"/>
      <c r="PMK2770" s="3"/>
      <c r="PML2770" s="3"/>
      <c r="PMM2770" s="3"/>
      <c r="PMN2770" s="3"/>
      <c r="PMO2770" s="3"/>
      <c r="PMP2770" s="3"/>
      <c r="PMQ2770" s="3"/>
      <c r="PMR2770" s="3"/>
      <c r="PMS2770" s="3"/>
      <c r="PMT2770" s="3"/>
      <c r="PMU2770" s="3"/>
      <c r="PMV2770" s="3"/>
      <c r="PMW2770" s="3"/>
      <c r="PMX2770" s="3"/>
      <c r="PMY2770" s="3"/>
      <c r="PMZ2770" s="3"/>
      <c r="PNA2770" s="3"/>
      <c r="PNB2770" s="3"/>
      <c r="PNC2770" s="3"/>
      <c r="PND2770" s="3"/>
      <c r="PNE2770" s="3"/>
      <c r="PNF2770" s="3"/>
      <c r="PNG2770" s="3"/>
      <c r="PNH2770" s="3"/>
      <c r="PNI2770" s="3"/>
      <c r="PNJ2770" s="3"/>
      <c r="PNK2770" s="3"/>
      <c r="PNL2770" s="3"/>
      <c r="PNM2770" s="3"/>
      <c r="PNN2770" s="3"/>
      <c r="PNO2770" s="3"/>
      <c r="PNP2770" s="3"/>
      <c r="PNQ2770" s="3"/>
      <c r="PNR2770" s="3"/>
      <c r="PNS2770" s="3"/>
      <c r="PNT2770" s="3"/>
      <c r="PNU2770" s="3"/>
      <c r="PNV2770" s="3"/>
      <c r="PNW2770" s="3"/>
      <c r="PNX2770" s="3"/>
      <c r="PNY2770" s="3"/>
      <c r="PNZ2770" s="3"/>
      <c r="POA2770" s="3"/>
      <c r="POB2770" s="3"/>
      <c r="POC2770" s="3"/>
      <c r="POD2770" s="3"/>
      <c r="POE2770" s="3"/>
      <c r="POF2770" s="3"/>
      <c r="POG2770" s="3"/>
      <c r="POH2770" s="3"/>
      <c r="POI2770" s="3"/>
      <c r="POJ2770" s="3"/>
      <c r="POK2770" s="3"/>
      <c r="POL2770" s="3"/>
      <c r="POM2770" s="3"/>
      <c r="PON2770" s="3"/>
      <c r="POO2770" s="3"/>
      <c r="POP2770" s="3"/>
      <c r="POQ2770" s="3"/>
      <c r="POR2770" s="3"/>
      <c r="POS2770" s="3"/>
      <c r="POT2770" s="3"/>
      <c r="POU2770" s="3"/>
      <c r="POV2770" s="3"/>
      <c r="POW2770" s="3"/>
      <c r="POX2770" s="3"/>
      <c r="POY2770" s="3"/>
      <c r="POZ2770" s="3"/>
      <c r="PPA2770" s="3"/>
      <c r="PPB2770" s="3"/>
      <c r="PPC2770" s="3"/>
      <c r="PPD2770" s="3"/>
      <c r="PPE2770" s="3"/>
      <c r="PPF2770" s="3"/>
      <c r="PPG2770" s="3"/>
      <c r="PPH2770" s="3"/>
      <c r="PPI2770" s="3"/>
      <c r="PPJ2770" s="3"/>
      <c r="PPK2770" s="3"/>
      <c r="PPL2770" s="3"/>
      <c r="PPM2770" s="3"/>
      <c r="PPN2770" s="3"/>
      <c r="PPO2770" s="3"/>
      <c r="PPP2770" s="3"/>
      <c r="PPQ2770" s="3"/>
      <c r="PPR2770" s="3"/>
      <c r="PPS2770" s="3"/>
      <c r="PPT2770" s="3"/>
      <c r="PPU2770" s="3"/>
      <c r="PPV2770" s="3"/>
      <c r="PPW2770" s="3"/>
      <c r="PPX2770" s="3"/>
      <c r="PPY2770" s="3"/>
      <c r="PPZ2770" s="3"/>
      <c r="PQA2770" s="3"/>
      <c r="PQB2770" s="3"/>
      <c r="PQC2770" s="3"/>
      <c r="PQD2770" s="3"/>
      <c r="PQE2770" s="3"/>
      <c r="PQF2770" s="3"/>
      <c r="PQG2770" s="3"/>
      <c r="PQH2770" s="3"/>
      <c r="PQI2770" s="3"/>
      <c r="PQJ2770" s="3"/>
      <c r="PQK2770" s="3"/>
      <c r="PQL2770" s="3"/>
      <c r="PQM2770" s="3"/>
      <c r="PQN2770" s="3"/>
      <c r="PQO2770" s="3"/>
      <c r="PQP2770" s="3"/>
      <c r="PQQ2770" s="3"/>
      <c r="PQR2770" s="3"/>
      <c r="PQS2770" s="3"/>
      <c r="PQT2770" s="3"/>
      <c r="PQU2770" s="3"/>
      <c r="PQV2770" s="3"/>
      <c r="PQW2770" s="3"/>
      <c r="PQX2770" s="3"/>
      <c r="PQY2770" s="3"/>
      <c r="PQZ2770" s="3"/>
      <c r="PRA2770" s="3"/>
      <c r="PRB2770" s="3"/>
      <c r="PRC2770" s="3"/>
      <c r="PRD2770" s="3"/>
      <c r="PRE2770" s="3"/>
      <c r="PRF2770" s="3"/>
      <c r="PRG2770" s="3"/>
      <c r="PRH2770" s="3"/>
      <c r="PRI2770" s="3"/>
      <c r="PRJ2770" s="3"/>
      <c r="PRK2770" s="3"/>
      <c r="PRL2770" s="3"/>
      <c r="PRM2770" s="3"/>
      <c r="PRN2770" s="3"/>
      <c r="PRO2770" s="3"/>
      <c r="PRP2770" s="3"/>
      <c r="PRQ2770" s="3"/>
      <c r="PRR2770" s="3"/>
      <c r="PRS2770" s="3"/>
      <c r="PRT2770" s="3"/>
      <c r="PRU2770" s="3"/>
      <c r="PRV2770" s="3"/>
      <c r="PRW2770" s="3"/>
      <c r="PRX2770" s="3"/>
      <c r="PRY2770" s="3"/>
      <c r="PRZ2770" s="3"/>
      <c r="PSA2770" s="3"/>
      <c r="PSB2770" s="3"/>
      <c r="PSC2770" s="3"/>
      <c r="PSD2770" s="3"/>
      <c r="PSE2770" s="3"/>
      <c r="PSF2770" s="3"/>
      <c r="PSG2770" s="3"/>
      <c r="PSH2770" s="3"/>
      <c r="PSI2770" s="3"/>
      <c r="PSJ2770" s="3"/>
      <c r="PSK2770" s="3"/>
      <c r="PSL2770" s="3"/>
      <c r="PSM2770" s="3"/>
      <c r="PSN2770" s="3"/>
      <c r="PSO2770" s="3"/>
      <c r="PSP2770" s="3"/>
      <c r="PSQ2770" s="3"/>
      <c r="PSR2770" s="3"/>
      <c r="PSS2770" s="3"/>
      <c r="PST2770" s="3"/>
      <c r="PSU2770" s="3"/>
      <c r="PSV2770" s="3"/>
      <c r="PSW2770" s="3"/>
      <c r="PSX2770" s="3"/>
      <c r="PSY2770" s="3"/>
      <c r="PSZ2770" s="3"/>
      <c r="PTA2770" s="3"/>
      <c r="PTB2770" s="3"/>
      <c r="PTC2770" s="3"/>
      <c r="PTD2770" s="3"/>
      <c r="PTE2770" s="3"/>
      <c r="PTF2770" s="3"/>
      <c r="PTG2770" s="3"/>
      <c r="PTH2770" s="3"/>
      <c r="PTI2770" s="3"/>
      <c r="PTJ2770" s="3"/>
      <c r="PTK2770" s="3"/>
      <c r="PTL2770" s="3"/>
      <c r="PTM2770" s="3"/>
      <c r="PTN2770" s="3"/>
      <c r="PTO2770" s="3"/>
      <c r="PTP2770" s="3"/>
      <c r="PTQ2770" s="3"/>
      <c r="PTR2770" s="3"/>
      <c r="PTS2770" s="3"/>
      <c r="PTT2770" s="3"/>
      <c r="PTU2770" s="3"/>
      <c r="PTV2770" s="3"/>
      <c r="PTW2770" s="3"/>
      <c r="PTX2770" s="3"/>
      <c r="PTY2770" s="3"/>
      <c r="PTZ2770" s="3"/>
      <c r="PUA2770" s="3"/>
      <c r="PUB2770" s="3"/>
      <c r="PUC2770" s="3"/>
      <c r="PUD2770" s="3"/>
      <c r="PUE2770" s="3"/>
      <c r="PUF2770" s="3"/>
      <c r="PUG2770" s="3"/>
      <c r="PUH2770" s="3"/>
      <c r="PUI2770" s="3"/>
      <c r="PUJ2770" s="3"/>
      <c r="PUK2770" s="3"/>
      <c r="PUL2770" s="3"/>
      <c r="PUM2770" s="3"/>
      <c r="PUN2770" s="3"/>
      <c r="PUO2770" s="3"/>
      <c r="PUP2770" s="3"/>
      <c r="PUQ2770" s="3"/>
      <c r="PUR2770" s="3"/>
      <c r="PUS2770" s="3"/>
      <c r="PUT2770" s="3"/>
      <c r="PUU2770" s="3"/>
      <c r="PUV2770" s="3"/>
      <c r="PUW2770" s="3"/>
      <c r="PUX2770" s="3"/>
      <c r="PUY2770" s="3"/>
      <c r="PUZ2770" s="3"/>
      <c r="PVA2770" s="3"/>
      <c r="PVB2770" s="3"/>
      <c r="PVC2770" s="3"/>
      <c r="PVD2770" s="3"/>
      <c r="PVE2770" s="3"/>
      <c r="PVF2770" s="3"/>
      <c r="PVG2770" s="3"/>
      <c r="PVH2770" s="3"/>
      <c r="PVI2770" s="3"/>
      <c r="PVJ2770" s="3"/>
      <c r="PVK2770" s="3"/>
      <c r="PVL2770" s="3"/>
      <c r="PVM2770" s="3"/>
      <c r="PVN2770" s="3"/>
      <c r="PVO2770" s="3"/>
      <c r="PVP2770" s="3"/>
      <c r="PVQ2770" s="3"/>
      <c r="PVR2770" s="3"/>
      <c r="PVS2770" s="3"/>
      <c r="PVT2770" s="3"/>
      <c r="PVU2770" s="3"/>
      <c r="PVV2770" s="3"/>
      <c r="PVW2770" s="3"/>
      <c r="PVX2770" s="3"/>
      <c r="PVY2770" s="3"/>
      <c r="PVZ2770" s="3"/>
      <c r="PWA2770" s="3"/>
      <c r="PWB2770" s="3"/>
      <c r="PWC2770" s="3"/>
      <c r="PWD2770" s="3"/>
      <c r="PWE2770" s="3"/>
      <c r="PWF2770" s="3"/>
      <c r="PWG2770" s="3"/>
      <c r="PWH2770" s="3"/>
      <c r="PWI2770" s="3"/>
      <c r="PWJ2770" s="3"/>
      <c r="PWK2770" s="3"/>
      <c r="PWL2770" s="3"/>
      <c r="PWM2770" s="3"/>
      <c r="PWN2770" s="3"/>
      <c r="PWO2770" s="3"/>
      <c r="PWP2770" s="3"/>
      <c r="PWQ2770" s="3"/>
      <c r="PWR2770" s="3"/>
      <c r="PWS2770" s="3"/>
      <c r="PWT2770" s="3"/>
      <c r="PWU2770" s="3"/>
      <c r="PWV2770" s="3"/>
      <c r="PWW2770" s="3"/>
      <c r="PWX2770" s="3"/>
      <c r="PWY2770" s="3"/>
      <c r="PWZ2770" s="3"/>
      <c r="PXA2770" s="3"/>
      <c r="PXB2770" s="3"/>
      <c r="PXC2770" s="3"/>
      <c r="PXD2770" s="3"/>
      <c r="PXE2770" s="3"/>
      <c r="PXF2770" s="3"/>
      <c r="PXG2770" s="3"/>
      <c r="PXH2770" s="3"/>
      <c r="PXI2770" s="3"/>
      <c r="PXJ2770" s="3"/>
      <c r="PXK2770" s="3"/>
      <c r="PXL2770" s="3"/>
      <c r="PXM2770" s="3"/>
      <c r="PXN2770" s="3"/>
      <c r="PXO2770" s="3"/>
      <c r="PXP2770" s="3"/>
      <c r="PXQ2770" s="3"/>
      <c r="PXR2770" s="3"/>
      <c r="PXS2770" s="3"/>
      <c r="PXT2770" s="3"/>
      <c r="PXU2770" s="3"/>
      <c r="PXV2770" s="3"/>
      <c r="PXW2770" s="3"/>
      <c r="PXX2770" s="3"/>
      <c r="PXY2770" s="3"/>
      <c r="PXZ2770" s="3"/>
      <c r="PYA2770" s="3"/>
      <c r="PYB2770" s="3"/>
      <c r="PYC2770" s="3"/>
      <c r="PYD2770" s="3"/>
      <c r="PYE2770" s="3"/>
      <c r="PYF2770" s="3"/>
      <c r="PYG2770" s="3"/>
      <c r="PYH2770" s="3"/>
      <c r="PYI2770" s="3"/>
      <c r="PYJ2770" s="3"/>
      <c r="PYK2770" s="3"/>
      <c r="PYL2770" s="3"/>
      <c r="PYM2770" s="3"/>
      <c r="PYN2770" s="3"/>
      <c r="PYO2770" s="3"/>
      <c r="PYP2770" s="3"/>
      <c r="PYQ2770" s="3"/>
      <c r="PYR2770" s="3"/>
      <c r="PYS2770" s="3"/>
      <c r="PYT2770" s="3"/>
      <c r="PYU2770" s="3"/>
      <c r="PYV2770" s="3"/>
      <c r="PYW2770" s="3"/>
      <c r="PYX2770" s="3"/>
      <c r="PYY2770" s="3"/>
      <c r="PYZ2770" s="3"/>
      <c r="PZA2770" s="3"/>
      <c r="PZB2770" s="3"/>
      <c r="PZC2770" s="3"/>
      <c r="PZD2770" s="3"/>
      <c r="PZE2770" s="3"/>
      <c r="PZF2770" s="3"/>
      <c r="PZG2770" s="3"/>
      <c r="PZH2770" s="3"/>
      <c r="PZI2770" s="3"/>
      <c r="PZJ2770" s="3"/>
      <c r="PZK2770" s="3"/>
      <c r="PZL2770" s="3"/>
      <c r="PZM2770" s="3"/>
      <c r="PZN2770" s="3"/>
      <c r="PZO2770" s="3"/>
      <c r="PZP2770" s="3"/>
      <c r="PZQ2770" s="3"/>
      <c r="PZR2770" s="3"/>
      <c r="PZS2770" s="3"/>
      <c r="PZT2770" s="3"/>
      <c r="PZU2770" s="3"/>
      <c r="PZV2770" s="3"/>
      <c r="PZW2770" s="3"/>
      <c r="PZX2770" s="3"/>
      <c r="PZY2770" s="3"/>
      <c r="PZZ2770" s="3"/>
      <c r="QAA2770" s="3"/>
      <c r="QAB2770" s="3"/>
      <c r="QAC2770" s="3"/>
      <c r="QAD2770" s="3"/>
      <c r="QAE2770" s="3"/>
      <c r="QAF2770" s="3"/>
      <c r="QAG2770" s="3"/>
      <c r="QAH2770" s="3"/>
      <c r="QAI2770" s="3"/>
      <c r="QAJ2770" s="3"/>
      <c r="QAK2770" s="3"/>
      <c r="QAL2770" s="3"/>
      <c r="QAM2770" s="3"/>
      <c r="QAN2770" s="3"/>
      <c r="QAO2770" s="3"/>
      <c r="QAP2770" s="3"/>
      <c r="QAQ2770" s="3"/>
      <c r="QAR2770" s="3"/>
      <c r="QAS2770" s="3"/>
      <c r="QAT2770" s="3"/>
      <c r="QAU2770" s="3"/>
      <c r="QAV2770" s="3"/>
      <c r="QAW2770" s="3"/>
      <c r="QAX2770" s="3"/>
      <c r="QAY2770" s="3"/>
      <c r="QAZ2770" s="3"/>
      <c r="QBA2770" s="3"/>
      <c r="QBB2770" s="3"/>
      <c r="QBC2770" s="3"/>
      <c r="QBD2770" s="3"/>
      <c r="QBE2770" s="3"/>
      <c r="QBF2770" s="3"/>
      <c r="QBG2770" s="3"/>
      <c r="QBH2770" s="3"/>
      <c r="QBI2770" s="3"/>
      <c r="QBJ2770" s="3"/>
      <c r="QBK2770" s="3"/>
      <c r="QBL2770" s="3"/>
      <c r="QBM2770" s="3"/>
      <c r="QBN2770" s="3"/>
      <c r="QBO2770" s="3"/>
      <c r="QBP2770" s="3"/>
      <c r="QBQ2770" s="3"/>
      <c r="QBR2770" s="3"/>
      <c r="QBS2770" s="3"/>
      <c r="QBT2770" s="3"/>
      <c r="QBU2770" s="3"/>
      <c r="QBV2770" s="3"/>
      <c r="QBW2770" s="3"/>
      <c r="QBX2770" s="3"/>
      <c r="QBY2770" s="3"/>
      <c r="QBZ2770" s="3"/>
      <c r="QCA2770" s="3"/>
      <c r="QCB2770" s="3"/>
      <c r="QCC2770" s="3"/>
      <c r="QCD2770" s="3"/>
      <c r="QCE2770" s="3"/>
      <c r="QCF2770" s="3"/>
      <c r="QCG2770" s="3"/>
      <c r="QCH2770" s="3"/>
      <c r="QCI2770" s="3"/>
      <c r="QCJ2770" s="3"/>
      <c r="QCK2770" s="3"/>
      <c r="QCL2770" s="3"/>
      <c r="QCM2770" s="3"/>
      <c r="QCN2770" s="3"/>
      <c r="QCO2770" s="3"/>
      <c r="QCP2770" s="3"/>
      <c r="QCQ2770" s="3"/>
      <c r="QCR2770" s="3"/>
      <c r="QCS2770" s="3"/>
      <c r="QCT2770" s="3"/>
      <c r="QCU2770" s="3"/>
      <c r="QCV2770" s="3"/>
      <c r="QCW2770" s="3"/>
      <c r="QCX2770" s="3"/>
      <c r="QCY2770" s="3"/>
      <c r="QCZ2770" s="3"/>
      <c r="QDA2770" s="3"/>
      <c r="QDB2770" s="3"/>
      <c r="QDC2770" s="3"/>
      <c r="QDD2770" s="3"/>
      <c r="QDE2770" s="3"/>
      <c r="QDF2770" s="3"/>
      <c r="QDG2770" s="3"/>
      <c r="QDH2770" s="3"/>
      <c r="QDI2770" s="3"/>
      <c r="QDJ2770" s="3"/>
      <c r="QDK2770" s="3"/>
      <c r="QDL2770" s="3"/>
      <c r="QDM2770" s="3"/>
      <c r="QDN2770" s="3"/>
      <c r="QDO2770" s="3"/>
      <c r="QDP2770" s="3"/>
      <c r="QDQ2770" s="3"/>
      <c r="QDR2770" s="3"/>
      <c r="QDS2770" s="3"/>
      <c r="QDT2770" s="3"/>
      <c r="QDU2770" s="3"/>
      <c r="QDV2770" s="3"/>
      <c r="QDW2770" s="3"/>
      <c r="QDX2770" s="3"/>
      <c r="QDY2770" s="3"/>
      <c r="QDZ2770" s="3"/>
      <c r="QEA2770" s="3"/>
      <c r="QEB2770" s="3"/>
      <c r="QEC2770" s="3"/>
      <c r="QED2770" s="3"/>
      <c r="QEE2770" s="3"/>
      <c r="QEF2770" s="3"/>
      <c r="QEG2770" s="3"/>
      <c r="QEH2770" s="3"/>
      <c r="QEI2770" s="3"/>
      <c r="QEJ2770" s="3"/>
      <c r="QEK2770" s="3"/>
      <c r="QEL2770" s="3"/>
      <c r="QEM2770" s="3"/>
      <c r="QEN2770" s="3"/>
      <c r="QEO2770" s="3"/>
      <c r="QEP2770" s="3"/>
      <c r="QEQ2770" s="3"/>
      <c r="QER2770" s="3"/>
      <c r="QES2770" s="3"/>
      <c r="QET2770" s="3"/>
      <c r="QEU2770" s="3"/>
      <c r="QEV2770" s="3"/>
      <c r="QEW2770" s="3"/>
      <c r="QEX2770" s="3"/>
      <c r="QEY2770" s="3"/>
      <c r="QEZ2770" s="3"/>
      <c r="QFA2770" s="3"/>
      <c r="QFB2770" s="3"/>
      <c r="QFC2770" s="3"/>
      <c r="QFD2770" s="3"/>
      <c r="QFE2770" s="3"/>
      <c r="QFF2770" s="3"/>
      <c r="QFG2770" s="3"/>
      <c r="QFH2770" s="3"/>
      <c r="QFI2770" s="3"/>
      <c r="QFJ2770" s="3"/>
      <c r="QFK2770" s="3"/>
      <c r="QFL2770" s="3"/>
      <c r="QFM2770" s="3"/>
      <c r="QFN2770" s="3"/>
      <c r="QFO2770" s="3"/>
      <c r="QFP2770" s="3"/>
      <c r="QFQ2770" s="3"/>
      <c r="QFR2770" s="3"/>
      <c r="QFS2770" s="3"/>
      <c r="QFT2770" s="3"/>
      <c r="QFU2770" s="3"/>
      <c r="QFV2770" s="3"/>
      <c r="QFW2770" s="3"/>
      <c r="QFX2770" s="3"/>
      <c r="QFY2770" s="3"/>
      <c r="QFZ2770" s="3"/>
      <c r="QGA2770" s="3"/>
      <c r="QGB2770" s="3"/>
      <c r="QGC2770" s="3"/>
      <c r="QGD2770" s="3"/>
      <c r="QGE2770" s="3"/>
      <c r="QGF2770" s="3"/>
      <c r="QGG2770" s="3"/>
      <c r="QGH2770" s="3"/>
      <c r="QGI2770" s="3"/>
      <c r="QGJ2770" s="3"/>
      <c r="QGK2770" s="3"/>
      <c r="QGL2770" s="3"/>
      <c r="QGM2770" s="3"/>
      <c r="QGN2770" s="3"/>
      <c r="QGO2770" s="3"/>
      <c r="QGP2770" s="3"/>
      <c r="QGQ2770" s="3"/>
      <c r="QGR2770" s="3"/>
      <c r="QGS2770" s="3"/>
      <c r="QGT2770" s="3"/>
      <c r="QGU2770" s="3"/>
      <c r="QGV2770" s="3"/>
      <c r="QGW2770" s="3"/>
      <c r="QGX2770" s="3"/>
      <c r="QGY2770" s="3"/>
      <c r="QGZ2770" s="3"/>
      <c r="QHA2770" s="3"/>
      <c r="QHB2770" s="3"/>
      <c r="QHC2770" s="3"/>
      <c r="QHD2770" s="3"/>
      <c r="QHE2770" s="3"/>
      <c r="QHF2770" s="3"/>
      <c r="QHG2770" s="3"/>
      <c r="QHH2770" s="3"/>
      <c r="QHI2770" s="3"/>
      <c r="QHJ2770" s="3"/>
      <c r="QHK2770" s="3"/>
      <c r="QHL2770" s="3"/>
      <c r="QHM2770" s="3"/>
      <c r="QHN2770" s="3"/>
      <c r="QHO2770" s="3"/>
      <c r="QHP2770" s="3"/>
      <c r="QHQ2770" s="3"/>
      <c r="QHR2770" s="3"/>
      <c r="QHS2770" s="3"/>
      <c r="QHT2770" s="3"/>
      <c r="QHU2770" s="3"/>
      <c r="QHV2770" s="3"/>
      <c r="QHW2770" s="3"/>
      <c r="QHX2770" s="3"/>
      <c r="QHY2770" s="3"/>
      <c r="QHZ2770" s="3"/>
      <c r="QIA2770" s="3"/>
      <c r="QIB2770" s="3"/>
      <c r="QIC2770" s="3"/>
      <c r="QID2770" s="3"/>
      <c r="QIE2770" s="3"/>
      <c r="QIF2770" s="3"/>
      <c r="QIG2770" s="3"/>
      <c r="QIH2770" s="3"/>
      <c r="QII2770" s="3"/>
      <c r="QIJ2770" s="3"/>
      <c r="QIK2770" s="3"/>
      <c r="QIL2770" s="3"/>
      <c r="QIM2770" s="3"/>
      <c r="QIN2770" s="3"/>
      <c r="QIO2770" s="3"/>
      <c r="QIP2770" s="3"/>
      <c r="QIQ2770" s="3"/>
      <c r="QIR2770" s="3"/>
      <c r="QIS2770" s="3"/>
      <c r="QIT2770" s="3"/>
      <c r="QIU2770" s="3"/>
      <c r="QIV2770" s="3"/>
      <c r="QIW2770" s="3"/>
      <c r="QIX2770" s="3"/>
      <c r="QIY2770" s="3"/>
      <c r="QIZ2770" s="3"/>
      <c r="QJA2770" s="3"/>
      <c r="QJB2770" s="3"/>
      <c r="QJC2770" s="3"/>
      <c r="QJD2770" s="3"/>
      <c r="QJE2770" s="3"/>
      <c r="QJF2770" s="3"/>
      <c r="QJG2770" s="3"/>
      <c r="QJH2770" s="3"/>
      <c r="QJI2770" s="3"/>
      <c r="QJJ2770" s="3"/>
      <c r="QJK2770" s="3"/>
      <c r="QJL2770" s="3"/>
      <c r="QJM2770" s="3"/>
      <c r="QJN2770" s="3"/>
      <c r="QJO2770" s="3"/>
      <c r="QJP2770" s="3"/>
      <c r="QJQ2770" s="3"/>
      <c r="QJR2770" s="3"/>
      <c r="QJS2770" s="3"/>
      <c r="QJT2770" s="3"/>
      <c r="QJU2770" s="3"/>
      <c r="QJV2770" s="3"/>
      <c r="QJW2770" s="3"/>
      <c r="QJX2770" s="3"/>
      <c r="QJY2770" s="3"/>
      <c r="QJZ2770" s="3"/>
      <c r="QKA2770" s="3"/>
      <c r="QKB2770" s="3"/>
      <c r="QKC2770" s="3"/>
      <c r="QKD2770" s="3"/>
      <c r="QKE2770" s="3"/>
      <c r="QKF2770" s="3"/>
      <c r="QKG2770" s="3"/>
      <c r="QKH2770" s="3"/>
      <c r="QKI2770" s="3"/>
      <c r="QKJ2770" s="3"/>
      <c r="QKK2770" s="3"/>
      <c r="QKL2770" s="3"/>
      <c r="QKM2770" s="3"/>
      <c r="QKN2770" s="3"/>
      <c r="QKO2770" s="3"/>
      <c r="QKP2770" s="3"/>
      <c r="QKQ2770" s="3"/>
      <c r="QKR2770" s="3"/>
      <c r="QKS2770" s="3"/>
      <c r="QKT2770" s="3"/>
      <c r="QKU2770" s="3"/>
      <c r="QKV2770" s="3"/>
      <c r="QKW2770" s="3"/>
      <c r="QKX2770" s="3"/>
      <c r="QKY2770" s="3"/>
      <c r="QKZ2770" s="3"/>
      <c r="QLA2770" s="3"/>
      <c r="QLB2770" s="3"/>
      <c r="QLC2770" s="3"/>
      <c r="QLD2770" s="3"/>
      <c r="QLE2770" s="3"/>
      <c r="QLF2770" s="3"/>
      <c r="QLG2770" s="3"/>
      <c r="QLH2770" s="3"/>
      <c r="QLI2770" s="3"/>
      <c r="QLJ2770" s="3"/>
      <c r="QLK2770" s="3"/>
      <c r="QLL2770" s="3"/>
      <c r="QLM2770" s="3"/>
      <c r="QLN2770" s="3"/>
      <c r="QLO2770" s="3"/>
      <c r="QLP2770" s="3"/>
      <c r="QLQ2770" s="3"/>
      <c r="QLR2770" s="3"/>
      <c r="QLS2770" s="3"/>
      <c r="QLT2770" s="3"/>
      <c r="QLU2770" s="3"/>
      <c r="QLV2770" s="3"/>
      <c r="QLW2770" s="3"/>
      <c r="QLX2770" s="3"/>
      <c r="QLY2770" s="3"/>
      <c r="QLZ2770" s="3"/>
      <c r="QMA2770" s="3"/>
      <c r="QMB2770" s="3"/>
      <c r="QMC2770" s="3"/>
      <c r="QMD2770" s="3"/>
      <c r="QME2770" s="3"/>
      <c r="QMF2770" s="3"/>
      <c r="QMG2770" s="3"/>
      <c r="QMH2770" s="3"/>
      <c r="QMI2770" s="3"/>
      <c r="QMJ2770" s="3"/>
      <c r="QMK2770" s="3"/>
      <c r="QML2770" s="3"/>
      <c r="QMM2770" s="3"/>
      <c r="QMN2770" s="3"/>
      <c r="QMO2770" s="3"/>
      <c r="QMP2770" s="3"/>
      <c r="QMQ2770" s="3"/>
      <c r="QMR2770" s="3"/>
      <c r="QMS2770" s="3"/>
      <c r="QMT2770" s="3"/>
      <c r="QMU2770" s="3"/>
      <c r="QMV2770" s="3"/>
      <c r="QMW2770" s="3"/>
      <c r="QMX2770" s="3"/>
      <c r="QMY2770" s="3"/>
      <c r="QMZ2770" s="3"/>
      <c r="QNA2770" s="3"/>
      <c r="QNB2770" s="3"/>
      <c r="QNC2770" s="3"/>
      <c r="QND2770" s="3"/>
      <c r="QNE2770" s="3"/>
      <c r="QNF2770" s="3"/>
      <c r="QNG2770" s="3"/>
      <c r="QNH2770" s="3"/>
      <c r="QNI2770" s="3"/>
      <c r="QNJ2770" s="3"/>
      <c r="QNK2770" s="3"/>
      <c r="QNL2770" s="3"/>
      <c r="QNM2770" s="3"/>
      <c r="QNN2770" s="3"/>
      <c r="QNO2770" s="3"/>
      <c r="QNP2770" s="3"/>
      <c r="QNQ2770" s="3"/>
      <c r="QNR2770" s="3"/>
      <c r="QNS2770" s="3"/>
      <c r="QNT2770" s="3"/>
      <c r="QNU2770" s="3"/>
      <c r="QNV2770" s="3"/>
      <c r="QNW2770" s="3"/>
      <c r="QNX2770" s="3"/>
      <c r="QNY2770" s="3"/>
      <c r="QNZ2770" s="3"/>
      <c r="QOA2770" s="3"/>
      <c r="QOB2770" s="3"/>
      <c r="QOC2770" s="3"/>
      <c r="QOD2770" s="3"/>
      <c r="QOE2770" s="3"/>
      <c r="QOF2770" s="3"/>
      <c r="QOG2770" s="3"/>
      <c r="QOH2770" s="3"/>
      <c r="QOI2770" s="3"/>
      <c r="QOJ2770" s="3"/>
      <c r="QOK2770" s="3"/>
      <c r="QOL2770" s="3"/>
      <c r="QOM2770" s="3"/>
      <c r="QON2770" s="3"/>
      <c r="QOO2770" s="3"/>
      <c r="QOP2770" s="3"/>
      <c r="QOQ2770" s="3"/>
      <c r="QOR2770" s="3"/>
      <c r="QOS2770" s="3"/>
      <c r="QOT2770" s="3"/>
      <c r="QOU2770" s="3"/>
      <c r="QOV2770" s="3"/>
      <c r="QOW2770" s="3"/>
      <c r="QOX2770" s="3"/>
      <c r="QOY2770" s="3"/>
      <c r="QOZ2770" s="3"/>
      <c r="QPA2770" s="3"/>
      <c r="QPB2770" s="3"/>
      <c r="QPC2770" s="3"/>
      <c r="QPD2770" s="3"/>
      <c r="QPE2770" s="3"/>
      <c r="QPF2770" s="3"/>
      <c r="QPG2770" s="3"/>
      <c r="QPH2770" s="3"/>
      <c r="QPI2770" s="3"/>
      <c r="QPJ2770" s="3"/>
      <c r="QPK2770" s="3"/>
      <c r="QPL2770" s="3"/>
      <c r="QPM2770" s="3"/>
      <c r="QPN2770" s="3"/>
      <c r="QPO2770" s="3"/>
      <c r="QPP2770" s="3"/>
      <c r="QPQ2770" s="3"/>
      <c r="QPR2770" s="3"/>
      <c r="QPS2770" s="3"/>
      <c r="QPT2770" s="3"/>
      <c r="QPU2770" s="3"/>
      <c r="QPV2770" s="3"/>
      <c r="QPW2770" s="3"/>
      <c r="QPX2770" s="3"/>
      <c r="QPY2770" s="3"/>
      <c r="QPZ2770" s="3"/>
      <c r="QQA2770" s="3"/>
      <c r="QQB2770" s="3"/>
      <c r="QQC2770" s="3"/>
      <c r="QQD2770" s="3"/>
      <c r="QQE2770" s="3"/>
      <c r="QQF2770" s="3"/>
      <c r="QQG2770" s="3"/>
      <c r="QQH2770" s="3"/>
      <c r="QQI2770" s="3"/>
      <c r="QQJ2770" s="3"/>
      <c r="QQK2770" s="3"/>
      <c r="QQL2770" s="3"/>
      <c r="QQM2770" s="3"/>
      <c r="QQN2770" s="3"/>
      <c r="QQO2770" s="3"/>
      <c r="QQP2770" s="3"/>
      <c r="QQQ2770" s="3"/>
      <c r="QQR2770" s="3"/>
      <c r="QQS2770" s="3"/>
      <c r="QQT2770" s="3"/>
      <c r="QQU2770" s="3"/>
      <c r="QQV2770" s="3"/>
      <c r="QQW2770" s="3"/>
      <c r="QQX2770" s="3"/>
      <c r="QQY2770" s="3"/>
      <c r="QQZ2770" s="3"/>
      <c r="QRA2770" s="3"/>
      <c r="QRB2770" s="3"/>
      <c r="QRC2770" s="3"/>
      <c r="QRD2770" s="3"/>
      <c r="QRE2770" s="3"/>
      <c r="QRF2770" s="3"/>
      <c r="QRG2770" s="3"/>
      <c r="QRH2770" s="3"/>
      <c r="QRI2770" s="3"/>
      <c r="QRJ2770" s="3"/>
      <c r="QRK2770" s="3"/>
      <c r="QRL2770" s="3"/>
      <c r="QRM2770" s="3"/>
      <c r="QRN2770" s="3"/>
      <c r="QRO2770" s="3"/>
      <c r="QRP2770" s="3"/>
      <c r="QRQ2770" s="3"/>
      <c r="QRR2770" s="3"/>
      <c r="QRS2770" s="3"/>
      <c r="QRT2770" s="3"/>
      <c r="QRU2770" s="3"/>
      <c r="QRV2770" s="3"/>
      <c r="QRW2770" s="3"/>
      <c r="QRX2770" s="3"/>
      <c r="QRY2770" s="3"/>
      <c r="QRZ2770" s="3"/>
      <c r="QSA2770" s="3"/>
      <c r="QSB2770" s="3"/>
      <c r="QSC2770" s="3"/>
      <c r="QSD2770" s="3"/>
      <c r="QSE2770" s="3"/>
      <c r="QSF2770" s="3"/>
      <c r="QSG2770" s="3"/>
      <c r="QSH2770" s="3"/>
      <c r="QSI2770" s="3"/>
      <c r="QSJ2770" s="3"/>
      <c r="QSK2770" s="3"/>
      <c r="QSL2770" s="3"/>
      <c r="QSM2770" s="3"/>
      <c r="QSN2770" s="3"/>
      <c r="QSO2770" s="3"/>
      <c r="QSP2770" s="3"/>
      <c r="QSQ2770" s="3"/>
      <c r="QSR2770" s="3"/>
      <c r="QSS2770" s="3"/>
      <c r="QST2770" s="3"/>
      <c r="QSU2770" s="3"/>
      <c r="QSV2770" s="3"/>
      <c r="QSW2770" s="3"/>
      <c r="QSX2770" s="3"/>
      <c r="QSY2770" s="3"/>
      <c r="QSZ2770" s="3"/>
      <c r="QTA2770" s="3"/>
      <c r="QTB2770" s="3"/>
      <c r="QTC2770" s="3"/>
      <c r="QTD2770" s="3"/>
      <c r="QTE2770" s="3"/>
      <c r="QTF2770" s="3"/>
      <c r="QTG2770" s="3"/>
      <c r="QTH2770" s="3"/>
      <c r="QTI2770" s="3"/>
      <c r="QTJ2770" s="3"/>
      <c r="QTK2770" s="3"/>
      <c r="QTL2770" s="3"/>
      <c r="QTM2770" s="3"/>
      <c r="QTN2770" s="3"/>
      <c r="QTO2770" s="3"/>
      <c r="QTP2770" s="3"/>
      <c r="QTQ2770" s="3"/>
      <c r="QTR2770" s="3"/>
      <c r="QTS2770" s="3"/>
      <c r="QTT2770" s="3"/>
      <c r="QTU2770" s="3"/>
      <c r="QTV2770" s="3"/>
      <c r="QTW2770" s="3"/>
      <c r="QTX2770" s="3"/>
      <c r="QTY2770" s="3"/>
      <c r="QTZ2770" s="3"/>
      <c r="QUA2770" s="3"/>
      <c r="QUB2770" s="3"/>
      <c r="QUC2770" s="3"/>
      <c r="QUD2770" s="3"/>
      <c r="QUE2770" s="3"/>
      <c r="QUF2770" s="3"/>
      <c r="QUG2770" s="3"/>
      <c r="QUH2770" s="3"/>
      <c r="QUI2770" s="3"/>
      <c r="QUJ2770" s="3"/>
      <c r="QUK2770" s="3"/>
      <c r="QUL2770" s="3"/>
      <c r="QUM2770" s="3"/>
      <c r="QUN2770" s="3"/>
      <c r="QUO2770" s="3"/>
      <c r="QUP2770" s="3"/>
      <c r="QUQ2770" s="3"/>
      <c r="QUR2770" s="3"/>
      <c r="QUS2770" s="3"/>
      <c r="QUT2770" s="3"/>
      <c r="QUU2770" s="3"/>
      <c r="QUV2770" s="3"/>
      <c r="QUW2770" s="3"/>
      <c r="QUX2770" s="3"/>
      <c r="QUY2770" s="3"/>
      <c r="QUZ2770" s="3"/>
      <c r="QVA2770" s="3"/>
      <c r="QVB2770" s="3"/>
      <c r="QVC2770" s="3"/>
      <c r="QVD2770" s="3"/>
      <c r="QVE2770" s="3"/>
      <c r="QVF2770" s="3"/>
      <c r="QVG2770" s="3"/>
      <c r="QVH2770" s="3"/>
      <c r="QVI2770" s="3"/>
      <c r="QVJ2770" s="3"/>
      <c r="QVK2770" s="3"/>
      <c r="QVL2770" s="3"/>
      <c r="QVM2770" s="3"/>
      <c r="QVN2770" s="3"/>
      <c r="QVO2770" s="3"/>
      <c r="QVP2770" s="3"/>
      <c r="QVQ2770" s="3"/>
      <c r="QVR2770" s="3"/>
      <c r="QVS2770" s="3"/>
      <c r="QVT2770" s="3"/>
      <c r="QVU2770" s="3"/>
      <c r="QVV2770" s="3"/>
      <c r="QVW2770" s="3"/>
      <c r="QVX2770" s="3"/>
      <c r="QVY2770" s="3"/>
      <c r="QVZ2770" s="3"/>
      <c r="QWA2770" s="3"/>
      <c r="QWB2770" s="3"/>
      <c r="QWC2770" s="3"/>
      <c r="QWD2770" s="3"/>
      <c r="QWE2770" s="3"/>
      <c r="QWF2770" s="3"/>
      <c r="QWG2770" s="3"/>
      <c r="QWH2770" s="3"/>
      <c r="QWI2770" s="3"/>
      <c r="QWJ2770" s="3"/>
      <c r="QWK2770" s="3"/>
      <c r="QWL2770" s="3"/>
      <c r="QWM2770" s="3"/>
      <c r="QWN2770" s="3"/>
      <c r="QWO2770" s="3"/>
      <c r="QWP2770" s="3"/>
      <c r="QWQ2770" s="3"/>
      <c r="QWR2770" s="3"/>
      <c r="QWS2770" s="3"/>
      <c r="QWT2770" s="3"/>
      <c r="QWU2770" s="3"/>
      <c r="QWV2770" s="3"/>
      <c r="QWW2770" s="3"/>
      <c r="QWX2770" s="3"/>
      <c r="QWY2770" s="3"/>
      <c r="QWZ2770" s="3"/>
      <c r="QXA2770" s="3"/>
      <c r="QXB2770" s="3"/>
      <c r="QXC2770" s="3"/>
      <c r="QXD2770" s="3"/>
      <c r="QXE2770" s="3"/>
      <c r="QXF2770" s="3"/>
      <c r="QXG2770" s="3"/>
      <c r="QXH2770" s="3"/>
      <c r="QXI2770" s="3"/>
      <c r="QXJ2770" s="3"/>
      <c r="QXK2770" s="3"/>
      <c r="QXL2770" s="3"/>
      <c r="QXM2770" s="3"/>
      <c r="QXN2770" s="3"/>
      <c r="QXO2770" s="3"/>
      <c r="QXP2770" s="3"/>
      <c r="QXQ2770" s="3"/>
      <c r="QXR2770" s="3"/>
      <c r="QXS2770" s="3"/>
      <c r="QXT2770" s="3"/>
      <c r="QXU2770" s="3"/>
      <c r="QXV2770" s="3"/>
      <c r="QXW2770" s="3"/>
      <c r="QXX2770" s="3"/>
      <c r="QXY2770" s="3"/>
      <c r="QXZ2770" s="3"/>
      <c r="QYA2770" s="3"/>
      <c r="QYB2770" s="3"/>
      <c r="QYC2770" s="3"/>
      <c r="QYD2770" s="3"/>
      <c r="QYE2770" s="3"/>
      <c r="QYF2770" s="3"/>
      <c r="QYG2770" s="3"/>
      <c r="QYH2770" s="3"/>
      <c r="QYI2770" s="3"/>
      <c r="QYJ2770" s="3"/>
      <c r="QYK2770" s="3"/>
      <c r="QYL2770" s="3"/>
      <c r="QYM2770" s="3"/>
      <c r="QYN2770" s="3"/>
      <c r="QYO2770" s="3"/>
      <c r="QYP2770" s="3"/>
      <c r="QYQ2770" s="3"/>
      <c r="QYR2770" s="3"/>
      <c r="QYS2770" s="3"/>
      <c r="QYT2770" s="3"/>
      <c r="QYU2770" s="3"/>
      <c r="QYV2770" s="3"/>
      <c r="QYW2770" s="3"/>
      <c r="QYX2770" s="3"/>
      <c r="QYY2770" s="3"/>
      <c r="QYZ2770" s="3"/>
      <c r="QZA2770" s="3"/>
      <c r="QZB2770" s="3"/>
      <c r="QZC2770" s="3"/>
      <c r="QZD2770" s="3"/>
      <c r="QZE2770" s="3"/>
      <c r="QZF2770" s="3"/>
      <c r="QZG2770" s="3"/>
      <c r="QZH2770" s="3"/>
      <c r="QZI2770" s="3"/>
      <c r="QZJ2770" s="3"/>
      <c r="QZK2770" s="3"/>
      <c r="QZL2770" s="3"/>
      <c r="QZM2770" s="3"/>
      <c r="QZN2770" s="3"/>
      <c r="QZO2770" s="3"/>
      <c r="QZP2770" s="3"/>
      <c r="QZQ2770" s="3"/>
      <c r="QZR2770" s="3"/>
      <c r="QZS2770" s="3"/>
      <c r="QZT2770" s="3"/>
      <c r="QZU2770" s="3"/>
      <c r="QZV2770" s="3"/>
      <c r="QZW2770" s="3"/>
      <c r="QZX2770" s="3"/>
      <c r="QZY2770" s="3"/>
      <c r="QZZ2770" s="3"/>
      <c r="RAA2770" s="3"/>
      <c r="RAB2770" s="3"/>
      <c r="RAC2770" s="3"/>
      <c r="RAD2770" s="3"/>
      <c r="RAE2770" s="3"/>
      <c r="RAF2770" s="3"/>
      <c r="RAG2770" s="3"/>
      <c r="RAH2770" s="3"/>
      <c r="RAI2770" s="3"/>
      <c r="RAJ2770" s="3"/>
      <c r="RAK2770" s="3"/>
      <c r="RAL2770" s="3"/>
      <c r="RAM2770" s="3"/>
      <c r="RAN2770" s="3"/>
      <c r="RAO2770" s="3"/>
      <c r="RAP2770" s="3"/>
      <c r="RAQ2770" s="3"/>
      <c r="RAR2770" s="3"/>
      <c r="RAS2770" s="3"/>
      <c r="RAT2770" s="3"/>
      <c r="RAU2770" s="3"/>
      <c r="RAV2770" s="3"/>
      <c r="RAW2770" s="3"/>
      <c r="RAX2770" s="3"/>
      <c r="RAY2770" s="3"/>
      <c r="RAZ2770" s="3"/>
      <c r="RBA2770" s="3"/>
      <c r="RBB2770" s="3"/>
      <c r="RBC2770" s="3"/>
      <c r="RBD2770" s="3"/>
      <c r="RBE2770" s="3"/>
      <c r="RBF2770" s="3"/>
      <c r="RBG2770" s="3"/>
      <c r="RBH2770" s="3"/>
      <c r="RBI2770" s="3"/>
      <c r="RBJ2770" s="3"/>
      <c r="RBK2770" s="3"/>
      <c r="RBL2770" s="3"/>
      <c r="RBM2770" s="3"/>
      <c r="RBN2770" s="3"/>
      <c r="RBO2770" s="3"/>
      <c r="RBP2770" s="3"/>
      <c r="RBQ2770" s="3"/>
      <c r="RBR2770" s="3"/>
      <c r="RBS2770" s="3"/>
      <c r="RBT2770" s="3"/>
      <c r="RBU2770" s="3"/>
      <c r="RBV2770" s="3"/>
      <c r="RBW2770" s="3"/>
      <c r="RBX2770" s="3"/>
      <c r="RBY2770" s="3"/>
      <c r="RBZ2770" s="3"/>
      <c r="RCA2770" s="3"/>
      <c r="RCB2770" s="3"/>
      <c r="RCC2770" s="3"/>
      <c r="RCD2770" s="3"/>
      <c r="RCE2770" s="3"/>
      <c r="RCF2770" s="3"/>
      <c r="RCG2770" s="3"/>
      <c r="RCH2770" s="3"/>
      <c r="RCI2770" s="3"/>
      <c r="RCJ2770" s="3"/>
      <c r="RCK2770" s="3"/>
      <c r="RCL2770" s="3"/>
      <c r="RCM2770" s="3"/>
      <c r="RCN2770" s="3"/>
      <c r="RCO2770" s="3"/>
      <c r="RCP2770" s="3"/>
      <c r="RCQ2770" s="3"/>
      <c r="RCR2770" s="3"/>
      <c r="RCS2770" s="3"/>
      <c r="RCT2770" s="3"/>
      <c r="RCU2770" s="3"/>
      <c r="RCV2770" s="3"/>
      <c r="RCW2770" s="3"/>
      <c r="RCX2770" s="3"/>
      <c r="RCY2770" s="3"/>
      <c r="RCZ2770" s="3"/>
      <c r="RDA2770" s="3"/>
      <c r="RDB2770" s="3"/>
      <c r="RDC2770" s="3"/>
      <c r="RDD2770" s="3"/>
      <c r="RDE2770" s="3"/>
      <c r="RDF2770" s="3"/>
      <c r="RDG2770" s="3"/>
      <c r="RDH2770" s="3"/>
      <c r="RDI2770" s="3"/>
      <c r="RDJ2770" s="3"/>
      <c r="RDK2770" s="3"/>
      <c r="RDL2770" s="3"/>
      <c r="RDM2770" s="3"/>
      <c r="RDN2770" s="3"/>
      <c r="RDO2770" s="3"/>
      <c r="RDP2770" s="3"/>
      <c r="RDQ2770" s="3"/>
      <c r="RDR2770" s="3"/>
      <c r="RDS2770" s="3"/>
      <c r="RDT2770" s="3"/>
      <c r="RDU2770" s="3"/>
      <c r="RDV2770" s="3"/>
      <c r="RDW2770" s="3"/>
      <c r="RDX2770" s="3"/>
      <c r="RDY2770" s="3"/>
      <c r="RDZ2770" s="3"/>
      <c r="REA2770" s="3"/>
      <c r="REB2770" s="3"/>
      <c r="REC2770" s="3"/>
      <c r="RED2770" s="3"/>
      <c r="REE2770" s="3"/>
      <c r="REF2770" s="3"/>
      <c r="REG2770" s="3"/>
      <c r="REH2770" s="3"/>
      <c r="REI2770" s="3"/>
      <c r="REJ2770" s="3"/>
      <c r="REK2770" s="3"/>
      <c r="REL2770" s="3"/>
      <c r="REM2770" s="3"/>
      <c r="REN2770" s="3"/>
      <c r="REO2770" s="3"/>
      <c r="REP2770" s="3"/>
      <c r="REQ2770" s="3"/>
      <c r="RER2770" s="3"/>
      <c r="RES2770" s="3"/>
      <c r="RET2770" s="3"/>
      <c r="REU2770" s="3"/>
      <c r="REV2770" s="3"/>
      <c r="REW2770" s="3"/>
      <c r="REX2770" s="3"/>
      <c r="REY2770" s="3"/>
      <c r="REZ2770" s="3"/>
      <c r="RFA2770" s="3"/>
      <c r="RFB2770" s="3"/>
      <c r="RFC2770" s="3"/>
      <c r="RFD2770" s="3"/>
      <c r="RFE2770" s="3"/>
      <c r="RFF2770" s="3"/>
      <c r="RFG2770" s="3"/>
      <c r="RFH2770" s="3"/>
      <c r="RFI2770" s="3"/>
      <c r="RFJ2770" s="3"/>
      <c r="RFK2770" s="3"/>
      <c r="RFL2770" s="3"/>
      <c r="RFM2770" s="3"/>
      <c r="RFN2770" s="3"/>
      <c r="RFO2770" s="3"/>
      <c r="RFP2770" s="3"/>
      <c r="RFQ2770" s="3"/>
      <c r="RFR2770" s="3"/>
      <c r="RFS2770" s="3"/>
      <c r="RFT2770" s="3"/>
      <c r="RFU2770" s="3"/>
      <c r="RFV2770" s="3"/>
      <c r="RFW2770" s="3"/>
      <c r="RFX2770" s="3"/>
      <c r="RFY2770" s="3"/>
      <c r="RFZ2770" s="3"/>
      <c r="RGA2770" s="3"/>
      <c r="RGB2770" s="3"/>
      <c r="RGC2770" s="3"/>
      <c r="RGD2770" s="3"/>
      <c r="RGE2770" s="3"/>
      <c r="RGF2770" s="3"/>
      <c r="RGG2770" s="3"/>
      <c r="RGH2770" s="3"/>
      <c r="RGI2770" s="3"/>
      <c r="RGJ2770" s="3"/>
      <c r="RGK2770" s="3"/>
      <c r="RGL2770" s="3"/>
      <c r="RGM2770" s="3"/>
      <c r="RGN2770" s="3"/>
      <c r="RGO2770" s="3"/>
      <c r="RGP2770" s="3"/>
      <c r="RGQ2770" s="3"/>
      <c r="RGR2770" s="3"/>
      <c r="RGS2770" s="3"/>
      <c r="RGT2770" s="3"/>
      <c r="RGU2770" s="3"/>
      <c r="RGV2770" s="3"/>
      <c r="RGW2770" s="3"/>
      <c r="RGX2770" s="3"/>
      <c r="RGY2770" s="3"/>
      <c r="RGZ2770" s="3"/>
      <c r="RHA2770" s="3"/>
      <c r="RHB2770" s="3"/>
      <c r="RHC2770" s="3"/>
      <c r="RHD2770" s="3"/>
      <c r="RHE2770" s="3"/>
      <c r="RHF2770" s="3"/>
      <c r="RHG2770" s="3"/>
      <c r="RHH2770" s="3"/>
      <c r="RHI2770" s="3"/>
      <c r="RHJ2770" s="3"/>
      <c r="RHK2770" s="3"/>
      <c r="RHL2770" s="3"/>
      <c r="RHM2770" s="3"/>
      <c r="RHN2770" s="3"/>
      <c r="RHO2770" s="3"/>
      <c r="RHP2770" s="3"/>
      <c r="RHQ2770" s="3"/>
      <c r="RHR2770" s="3"/>
      <c r="RHS2770" s="3"/>
      <c r="RHT2770" s="3"/>
      <c r="RHU2770" s="3"/>
      <c r="RHV2770" s="3"/>
      <c r="RHW2770" s="3"/>
      <c r="RHX2770" s="3"/>
      <c r="RHY2770" s="3"/>
      <c r="RHZ2770" s="3"/>
      <c r="RIA2770" s="3"/>
      <c r="RIB2770" s="3"/>
      <c r="RIC2770" s="3"/>
      <c r="RID2770" s="3"/>
      <c r="RIE2770" s="3"/>
      <c r="RIF2770" s="3"/>
      <c r="RIG2770" s="3"/>
      <c r="RIH2770" s="3"/>
      <c r="RII2770" s="3"/>
      <c r="RIJ2770" s="3"/>
      <c r="RIK2770" s="3"/>
      <c r="RIL2770" s="3"/>
      <c r="RIM2770" s="3"/>
      <c r="RIN2770" s="3"/>
      <c r="RIO2770" s="3"/>
      <c r="RIP2770" s="3"/>
      <c r="RIQ2770" s="3"/>
      <c r="RIR2770" s="3"/>
      <c r="RIS2770" s="3"/>
      <c r="RIT2770" s="3"/>
      <c r="RIU2770" s="3"/>
      <c r="RIV2770" s="3"/>
      <c r="RIW2770" s="3"/>
      <c r="RIX2770" s="3"/>
      <c r="RIY2770" s="3"/>
      <c r="RIZ2770" s="3"/>
      <c r="RJA2770" s="3"/>
      <c r="RJB2770" s="3"/>
      <c r="RJC2770" s="3"/>
      <c r="RJD2770" s="3"/>
      <c r="RJE2770" s="3"/>
      <c r="RJF2770" s="3"/>
      <c r="RJG2770" s="3"/>
      <c r="RJH2770" s="3"/>
      <c r="RJI2770" s="3"/>
      <c r="RJJ2770" s="3"/>
      <c r="RJK2770" s="3"/>
      <c r="RJL2770" s="3"/>
      <c r="RJM2770" s="3"/>
      <c r="RJN2770" s="3"/>
      <c r="RJO2770" s="3"/>
      <c r="RJP2770" s="3"/>
      <c r="RJQ2770" s="3"/>
      <c r="RJR2770" s="3"/>
      <c r="RJS2770" s="3"/>
      <c r="RJT2770" s="3"/>
      <c r="RJU2770" s="3"/>
      <c r="RJV2770" s="3"/>
      <c r="RJW2770" s="3"/>
      <c r="RJX2770" s="3"/>
      <c r="RJY2770" s="3"/>
      <c r="RJZ2770" s="3"/>
      <c r="RKA2770" s="3"/>
      <c r="RKB2770" s="3"/>
      <c r="RKC2770" s="3"/>
      <c r="RKD2770" s="3"/>
      <c r="RKE2770" s="3"/>
      <c r="RKF2770" s="3"/>
      <c r="RKG2770" s="3"/>
      <c r="RKH2770" s="3"/>
      <c r="RKI2770" s="3"/>
      <c r="RKJ2770" s="3"/>
      <c r="RKK2770" s="3"/>
      <c r="RKL2770" s="3"/>
      <c r="RKM2770" s="3"/>
      <c r="RKN2770" s="3"/>
      <c r="RKO2770" s="3"/>
      <c r="RKP2770" s="3"/>
      <c r="RKQ2770" s="3"/>
      <c r="RKR2770" s="3"/>
      <c r="RKS2770" s="3"/>
      <c r="RKT2770" s="3"/>
      <c r="RKU2770" s="3"/>
      <c r="RKV2770" s="3"/>
      <c r="RKW2770" s="3"/>
      <c r="RKX2770" s="3"/>
      <c r="RKY2770" s="3"/>
      <c r="RKZ2770" s="3"/>
      <c r="RLA2770" s="3"/>
      <c r="RLB2770" s="3"/>
      <c r="RLC2770" s="3"/>
      <c r="RLD2770" s="3"/>
      <c r="RLE2770" s="3"/>
      <c r="RLF2770" s="3"/>
      <c r="RLG2770" s="3"/>
      <c r="RLH2770" s="3"/>
      <c r="RLI2770" s="3"/>
      <c r="RLJ2770" s="3"/>
      <c r="RLK2770" s="3"/>
      <c r="RLL2770" s="3"/>
      <c r="RLM2770" s="3"/>
      <c r="RLN2770" s="3"/>
      <c r="RLO2770" s="3"/>
      <c r="RLP2770" s="3"/>
      <c r="RLQ2770" s="3"/>
      <c r="RLR2770" s="3"/>
      <c r="RLS2770" s="3"/>
      <c r="RLT2770" s="3"/>
      <c r="RLU2770" s="3"/>
      <c r="RLV2770" s="3"/>
      <c r="RLW2770" s="3"/>
      <c r="RLX2770" s="3"/>
      <c r="RLY2770" s="3"/>
      <c r="RLZ2770" s="3"/>
      <c r="RMA2770" s="3"/>
      <c r="RMB2770" s="3"/>
      <c r="RMC2770" s="3"/>
      <c r="RMD2770" s="3"/>
      <c r="RME2770" s="3"/>
      <c r="RMF2770" s="3"/>
      <c r="RMG2770" s="3"/>
      <c r="RMH2770" s="3"/>
      <c r="RMI2770" s="3"/>
      <c r="RMJ2770" s="3"/>
      <c r="RMK2770" s="3"/>
      <c r="RML2770" s="3"/>
      <c r="RMM2770" s="3"/>
      <c r="RMN2770" s="3"/>
      <c r="RMO2770" s="3"/>
      <c r="RMP2770" s="3"/>
      <c r="RMQ2770" s="3"/>
      <c r="RMR2770" s="3"/>
      <c r="RMS2770" s="3"/>
      <c r="RMT2770" s="3"/>
      <c r="RMU2770" s="3"/>
      <c r="RMV2770" s="3"/>
      <c r="RMW2770" s="3"/>
      <c r="RMX2770" s="3"/>
      <c r="RMY2770" s="3"/>
      <c r="RMZ2770" s="3"/>
      <c r="RNA2770" s="3"/>
      <c r="RNB2770" s="3"/>
      <c r="RNC2770" s="3"/>
      <c r="RND2770" s="3"/>
      <c r="RNE2770" s="3"/>
      <c r="RNF2770" s="3"/>
      <c r="RNG2770" s="3"/>
      <c r="RNH2770" s="3"/>
      <c r="RNI2770" s="3"/>
      <c r="RNJ2770" s="3"/>
      <c r="RNK2770" s="3"/>
      <c r="RNL2770" s="3"/>
      <c r="RNM2770" s="3"/>
      <c r="RNN2770" s="3"/>
      <c r="RNO2770" s="3"/>
      <c r="RNP2770" s="3"/>
      <c r="RNQ2770" s="3"/>
      <c r="RNR2770" s="3"/>
      <c r="RNS2770" s="3"/>
      <c r="RNT2770" s="3"/>
      <c r="RNU2770" s="3"/>
      <c r="RNV2770" s="3"/>
      <c r="RNW2770" s="3"/>
      <c r="RNX2770" s="3"/>
      <c r="RNY2770" s="3"/>
      <c r="RNZ2770" s="3"/>
      <c r="ROA2770" s="3"/>
      <c r="ROB2770" s="3"/>
      <c r="ROC2770" s="3"/>
      <c r="ROD2770" s="3"/>
      <c r="ROE2770" s="3"/>
      <c r="ROF2770" s="3"/>
      <c r="ROG2770" s="3"/>
      <c r="ROH2770" s="3"/>
      <c r="ROI2770" s="3"/>
      <c r="ROJ2770" s="3"/>
      <c r="ROK2770" s="3"/>
      <c r="ROL2770" s="3"/>
      <c r="ROM2770" s="3"/>
      <c r="RON2770" s="3"/>
      <c r="ROO2770" s="3"/>
      <c r="ROP2770" s="3"/>
      <c r="ROQ2770" s="3"/>
      <c r="ROR2770" s="3"/>
      <c r="ROS2770" s="3"/>
      <c r="ROT2770" s="3"/>
      <c r="ROU2770" s="3"/>
      <c r="ROV2770" s="3"/>
      <c r="ROW2770" s="3"/>
      <c r="ROX2770" s="3"/>
      <c r="ROY2770" s="3"/>
      <c r="ROZ2770" s="3"/>
      <c r="RPA2770" s="3"/>
      <c r="RPB2770" s="3"/>
      <c r="RPC2770" s="3"/>
      <c r="RPD2770" s="3"/>
      <c r="RPE2770" s="3"/>
      <c r="RPF2770" s="3"/>
      <c r="RPG2770" s="3"/>
      <c r="RPH2770" s="3"/>
      <c r="RPI2770" s="3"/>
      <c r="RPJ2770" s="3"/>
      <c r="RPK2770" s="3"/>
      <c r="RPL2770" s="3"/>
      <c r="RPM2770" s="3"/>
      <c r="RPN2770" s="3"/>
      <c r="RPO2770" s="3"/>
      <c r="RPP2770" s="3"/>
      <c r="RPQ2770" s="3"/>
      <c r="RPR2770" s="3"/>
      <c r="RPS2770" s="3"/>
      <c r="RPT2770" s="3"/>
      <c r="RPU2770" s="3"/>
      <c r="RPV2770" s="3"/>
      <c r="RPW2770" s="3"/>
      <c r="RPX2770" s="3"/>
      <c r="RPY2770" s="3"/>
      <c r="RPZ2770" s="3"/>
      <c r="RQA2770" s="3"/>
      <c r="RQB2770" s="3"/>
      <c r="RQC2770" s="3"/>
      <c r="RQD2770" s="3"/>
      <c r="RQE2770" s="3"/>
      <c r="RQF2770" s="3"/>
      <c r="RQG2770" s="3"/>
      <c r="RQH2770" s="3"/>
      <c r="RQI2770" s="3"/>
      <c r="RQJ2770" s="3"/>
      <c r="RQK2770" s="3"/>
      <c r="RQL2770" s="3"/>
      <c r="RQM2770" s="3"/>
      <c r="RQN2770" s="3"/>
      <c r="RQO2770" s="3"/>
      <c r="RQP2770" s="3"/>
      <c r="RQQ2770" s="3"/>
      <c r="RQR2770" s="3"/>
      <c r="RQS2770" s="3"/>
      <c r="RQT2770" s="3"/>
      <c r="RQU2770" s="3"/>
      <c r="RQV2770" s="3"/>
      <c r="RQW2770" s="3"/>
      <c r="RQX2770" s="3"/>
      <c r="RQY2770" s="3"/>
      <c r="RQZ2770" s="3"/>
      <c r="RRA2770" s="3"/>
      <c r="RRB2770" s="3"/>
      <c r="RRC2770" s="3"/>
      <c r="RRD2770" s="3"/>
      <c r="RRE2770" s="3"/>
      <c r="RRF2770" s="3"/>
      <c r="RRG2770" s="3"/>
      <c r="RRH2770" s="3"/>
      <c r="RRI2770" s="3"/>
      <c r="RRJ2770" s="3"/>
      <c r="RRK2770" s="3"/>
      <c r="RRL2770" s="3"/>
      <c r="RRM2770" s="3"/>
      <c r="RRN2770" s="3"/>
      <c r="RRO2770" s="3"/>
      <c r="RRP2770" s="3"/>
      <c r="RRQ2770" s="3"/>
      <c r="RRR2770" s="3"/>
      <c r="RRS2770" s="3"/>
      <c r="RRT2770" s="3"/>
      <c r="RRU2770" s="3"/>
      <c r="RRV2770" s="3"/>
      <c r="RRW2770" s="3"/>
      <c r="RRX2770" s="3"/>
      <c r="RRY2770" s="3"/>
      <c r="RRZ2770" s="3"/>
      <c r="RSA2770" s="3"/>
      <c r="RSB2770" s="3"/>
      <c r="RSC2770" s="3"/>
      <c r="RSD2770" s="3"/>
      <c r="RSE2770" s="3"/>
      <c r="RSF2770" s="3"/>
      <c r="RSG2770" s="3"/>
      <c r="RSH2770" s="3"/>
      <c r="RSI2770" s="3"/>
      <c r="RSJ2770" s="3"/>
      <c r="RSK2770" s="3"/>
      <c r="RSL2770" s="3"/>
      <c r="RSM2770" s="3"/>
      <c r="RSN2770" s="3"/>
      <c r="RSO2770" s="3"/>
      <c r="RSP2770" s="3"/>
      <c r="RSQ2770" s="3"/>
      <c r="RSR2770" s="3"/>
      <c r="RSS2770" s="3"/>
      <c r="RST2770" s="3"/>
      <c r="RSU2770" s="3"/>
      <c r="RSV2770" s="3"/>
      <c r="RSW2770" s="3"/>
      <c r="RSX2770" s="3"/>
      <c r="RSY2770" s="3"/>
      <c r="RSZ2770" s="3"/>
      <c r="RTA2770" s="3"/>
      <c r="RTB2770" s="3"/>
      <c r="RTC2770" s="3"/>
      <c r="RTD2770" s="3"/>
      <c r="RTE2770" s="3"/>
      <c r="RTF2770" s="3"/>
      <c r="RTG2770" s="3"/>
      <c r="RTH2770" s="3"/>
      <c r="RTI2770" s="3"/>
      <c r="RTJ2770" s="3"/>
      <c r="RTK2770" s="3"/>
      <c r="RTL2770" s="3"/>
      <c r="RTM2770" s="3"/>
      <c r="RTN2770" s="3"/>
      <c r="RTO2770" s="3"/>
      <c r="RTP2770" s="3"/>
      <c r="RTQ2770" s="3"/>
      <c r="RTR2770" s="3"/>
      <c r="RTS2770" s="3"/>
      <c r="RTT2770" s="3"/>
      <c r="RTU2770" s="3"/>
      <c r="RTV2770" s="3"/>
      <c r="RTW2770" s="3"/>
      <c r="RTX2770" s="3"/>
      <c r="RTY2770" s="3"/>
      <c r="RTZ2770" s="3"/>
      <c r="RUA2770" s="3"/>
      <c r="RUB2770" s="3"/>
      <c r="RUC2770" s="3"/>
      <c r="RUD2770" s="3"/>
      <c r="RUE2770" s="3"/>
      <c r="RUF2770" s="3"/>
      <c r="RUG2770" s="3"/>
      <c r="RUH2770" s="3"/>
      <c r="RUI2770" s="3"/>
      <c r="RUJ2770" s="3"/>
      <c r="RUK2770" s="3"/>
      <c r="RUL2770" s="3"/>
      <c r="RUM2770" s="3"/>
      <c r="RUN2770" s="3"/>
      <c r="RUO2770" s="3"/>
      <c r="RUP2770" s="3"/>
      <c r="RUQ2770" s="3"/>
      <c r="RUR2770" s="3"/>
      <c r="RUS2770" s="3"/>
      <c r="RUT2770" s="3"/>
      <c r="RUU2770" s="3"/>
      <c r="RUV2770" s="3"/>
      <c r="RUW2770" s="3"/>
      <c r="RUX2770" s="3"/>
      <c r="RUY2770" s="3"/>
      <c r="RUZ2770" s="3"/>
      <c r="RVA2770" s="3"/>
      <c r="RVB2770" s="3"/>
      <c r="RVC2770" s="3"/>
      <c r="RVD2770" s="3"/>
      <c r="RVE2770" s="3"/>
      <c r="RVF2770" s="3"/>
      <c r="RVG2770" s="3"/>
      <c r="RVH2770" s="3"/>
      <c r="RVI2770" s="3"/>
      <c r="RVJ2770" s="3"/>
      <c r="RVK2770" s="3"/>
      <c r="RVL2770" s="3"/>
      <c r="RVM2770" s="3"/>
      <c r="RVN2770" s="3"/>
      <c r="RVO2770" s="3"/>
      <c r="RVP2770" s="3"/>
      <c r="RVQ2770" s="3"/>
      <c r="RVR2770" s="3"/>
      <c r="RVS2770" s="3"/>
      <c r="RVT2770" s="3"/>
      <c r="RVU2770" s="3"/>
      <c r="RVV2770" s="3"/>
      <c r="RVW2770" s="3"/>
      <c r="RVX2770" s="3"/>
      <c r="RVY2770" s="3"/>
      <c r="RVZ2770" s="3"/>
      <c r="RWA2770" s="3"/>
      <c r="RWB2770" s="3"/>
      <c r="RWC2770" s="3"/>
      <c r="RWD2770" s="3"/>
      <c r="RWE2770" s="3"/>
      <c r="RWF2770" s="3"/>
      <c r="RWG2770" s="3"/>
      <c r="RWH2770" s="3"/>
      <c r="RWI2770" s="3"/>
      <c r="RWJ2770" s="3"/>
      <c r="RWK2770" s="3"/>
      <c r="RWL2770" s="3"/>
      <c r="RWM2770" s="3"/>
      <c r="RWN2770" s="3"/>
      <c r="RWO2770" s="3"/>
      <c r="RWP2770" s="3"/>
      <c r="RWQ2770" s="3"/>
      <c r="RWR2770" s="3"/>
      <c r="RWS2770" s="3"/>
      <c r="RWT2770" s="3"/>
      <c r="RWU2770" s="3"/>
      <c r="RWV2770" s="3"/>
      <c r="RWW2770" s="3"/>
      <c r="RWX2770" s="3"/>
      <c r="RWY2770" s="3"/>
      <c r="RWZ2770" s="3"/>
      <c r="RXA2770" s="3"/>
      <c r="RXB2770" s="3"/>
      <c r="RXC2770" s="3"/>
      <c r="RXD2770" s="3"/>
      <c r="RXE2770" s="3"/>
      <c r="RXF2770" s="3"/>
      <c r="RXG2770" s="3"/>
      <c r="RXH2770" s="3"/>
      <c r="RXI2770" s="3"/>
      <c r="RXJ2770" s="3"/>
      <c r="RXK2770" s="3"/>
      <c r="RXL2770" s="3"/>
      <c r="RXM2770" s="3"/>
      <c r="RXN2770" s="3"/>
      <c r="RXO2770" s="3"/>
      <c r="RXP2770" s="3"/>
      <c r="RXQ2770" s="3"/>
      <c r="RXR2770" s="3"/>
      <c r="RXS2770" s="3"/>
      <c r="RXT2770" s="3"/>
      <c r="RXU2770" s="3"/>
      <c r="RXV2770" s="3"/>
      <c r="RXW2770" s="3"/>
      <c r="RXX2770" s="3"/>
      <c r="RXY2770" s="3"/>
      <c r="RXZ2770" s="3"/>
      <c r="RYA2770" s="3"/>
      <c r="RYB2770" s="3"/>
      <c r="RYC2770" s="3"/>
      <c r="RYD2770" s="3"/>
      <c r="RYE2770" s="3"/>
      <c r="RYF2770" s="3"/>
      <c r="RYG2770" s="3"/>
      <c r="RYH2770" s="3"/>
      <c r="RYI2770" s="3"/>
      <c r="RYJ2770" s="3"/>
      <c r="RYK2770" s="3"/>
      <c r="RYL2770" s="3"/>
      <c r="RYM2770" s="3"/>
      <c r="RYN2770" s="3"/>
      <c r="RYO2770" s="3"/>
      <c r="RYP2770" s="3"/>
      <c r="RYQ2770" s="3"/>
      <c r="RYR2770" s="3"/>
      <c r="RYS2770" s="3"/>
      <c r="RYT2770" s="3"/>
      <c r="RYU2770" s="3"/>
      <c r="RYV2770" s="3"/>
      <c r="RYW2770" s="3"/>
      <c r="RYX2770" s="3"/>
      <c r="RYY2770" s="3"/>
      <c r="RYZ2770" s="3"/>
      <c r="RZA2770" s="3"/>
      <c r="RZB2770" s="3"/>
      <c r="RZC2770" s="3"/>
      <c r="RZD2770" s="3"/>
      <c r="RZE2770" s="3"/>
      <c r="RZF2770" s="3"/>
      <c r="RZG2770" s="3"/>
      <c r="RZH2770" s="3"/>
      <c r="RZI2770" s="3"/>
      <c r="RZJ2770" s="3"/>
      <c r="RZK2770" s="3"/>
      <c r="RZL2770" s="3"/>
      <c r="RZM2770" s="3"/>
      <c r="RZN2770" s="3"/>
      <c r="RZO2770" s="3"/>
      <c r="RZP2770" s="3"/>
      <c r="RZQ2770" s="3"/>
      <c r="RZR2770" s="3"/>
      <c r="RZS2770" s="3"/>
      <c r="RZT2770" s="3"/>
      <c r="RZU2770" s="3"/>
      <c r="RZV2770" s="3"/>
      <c r="RZW2770" s="3"/>
      <c r="RZX2770" s="3"/>
      <c r="RZY2770" s="3"/>
      <c r="RZZ2770" s="3"/>
      <c r="SAA2770" s="3"/>
      <c r="SAB2770" s="3"/>
      <c r="SAC2770" s="3"/>
      <c r="SAD2770" s="3"/>
      <c r="SAE2770" s="3"/>
      <c r="SAF2770" s="3"/>
      <c r="SAG2770" s="3"/>
      <c r="SAH2770" s="3"/>
      <c r="SAI2770" s="3"/>
      <c r="SAJ2770" s="3"/>
      <c r="SAK2770" s="3"/>
      <c r="SAL2770" s="3"/>
      <c r="SAM2770" s="3"/>
      <c r="SAN2770" s="3"/>
      <c r="SAO2770" s="3"/>
      <c r="SAP2770" s="3"/>
      <c r="SAQ2770" s="3"/>
      <c r="SAR2770" s="3"/>
      <c r="SAS2770" s="3"/>
      <c r="SAT2770" s="3"/>
      <c r="SAU2770" s="3"/>
      <c r="SAV2770" s="3"/>
      <c r="SAW2770" s="3"/>
      <c r="SAX2770" s="3"/>
      <c r="SAY2770" s="3"/>
      <c r="SAZ2770" s="3"/>
      <c r="SBA2770" s="3"/>
      <c r="SBB2770" s="3"/>
      <c r="SBC2770" s="3"/>
      <c r="SBD2770" s="3"/>
      <c r="SBE2770" s="3"/>
      <c r="SBF2770" s="3"/>
      <c r="SBG2770" s="3"/>
      <c r="SBH2770" s="3"/>
      <c r="SBI2770" s="3"/>
      <c r="SBJ2770" s="3"/>
      <c r="SBK2770" s="3"/>
      <c r="SBL2770" s="3"/>
      <c r="SBM2770" s="3"/>
      <c r="SBN2770" s="3"/>
      <c r="SBO2770" s="3"/>
      <c r="SBP2770" s="3"/>
      <c r="SBQ2770" s="3"/>
      <c r="SBR2770" s="3"/>
      <c r="SBS2770" s="3"/>
      <c r="SBT2770" s="3"/>
      <c r="SBU2770" s="3"/>
      <c r="SBV2770" s="3"/>
      <c r="SBW2770" s="3"/>
      <c r="SBX2770" s="3"/>
      <c r="SBY2770" s="3"/>
      <c r="SBZ2770" s="3"/>
      <c r="SCA2770" s="3"/>
      <c r="SCB2770" s="3"/>
      <c r="SCC2770" s="3"/>
      <c r="SCD2770" s="3"/>
      <c r="SCE2770" s="3"/>
      <c r="SCF2770" s="3"/>
      <c r="SCG2770" s="3"/>
      <c r="SCH2770" s="3"/>
      <c r="SCI2770" s="3"/>
      <c r="SCJ2770" s="3"/>
      <c r="SCK2770" s="3"/>
      <c r="SCL2770" s="3"/>
      <c r="SCM2770" s="3"/>
      <c r="SCN2770" s="3"/>
      <c r="SCO2770" s="3"/>
      <c r="SCP2770" s="3"/>
      <c r="SCQ2770" s="3"/>
      <c r="SCR2770" s="3"/>
      <c r="SCS2770" s="3"/>
      <c r="SCT2770" s="3"/>
      <c r="SCU2770" s="3"/>
      <c r="SCV2770" s="3"/>
      <c r="SCW2770" s="3"/>
      <c r="SCX2770" s="3"/>
      <c r="SCY2770" s="3"/>
      <c r="SCZ2770" s="3"/>
      <c r="SDA2770" s="3"/>
      <c r="SDB2770" s="3"/>
      <c r="SDC2770" s="3"/>
      <c r="SDD2770" s="3"/>
      <c r="SDE2770" s="3"/>
      <c r="SDF2770" s="3"/>
      <c r="SDG2770" s="3"/>
      <c r="SDH2770" s="3"/>
      <c r="SDI2770" s="3"/>
      <c r="SDJ2770" s="3"/>
      <c r="SDK2770" s="3"/>
      <c r="SDL2770" s="3"/>
      <c r="SDM2770" s="3"/>
      <c r="SDN2770" s="3"/>
      <c r="SDO2770" s="3"/>
      <c r="SDP2770" s="3"/>
      <c r="SDQ2770" s="3"/>
      <c r="SDR2770" s="3"/>
      <c r="SDS2770" s="3"/>
      <c r="SDT2770" s="3"/>
      <c r="SDU2770" s="3"/>
      <c r="SDV2770" s="3"/>
      <c r="SDW2770" s="3"/>
      <c r="SDX2770" s="3"/>
      <c r="SDY2770" s="3"/>
      <c r="SDZ2770" s="3"/>
      <c r="SEA2770" s="3"/>
      <c r="SEB2770" s="3"/>
      <c r="SEC2770" s="3"/>
      <c r="SED2770" s="3"/>
      <c r="SEE2770" s="3"/>
      <c r="SEF2770" s="3"/>
      <c r="SEG2770" s="3"/>
      <c r="SEH2770" s="3"/>
      <c r="SEI2770" s="3"/>
      <c r="SEJ2770" s="3"/>
      <c r="SEK2770" s="3"/>
      <c r="SEL2770" s="3"/>
      <c r="SEM2770" s="3"/>
      <c r="SEN2770" s="3"/>
      <c r="SEO2770" s="3"/>
      <c r="SEP2770" s="3"/>
      <c r="SEQ2770" s="3"/>
      <c r="SER2770" s="3"/>
      <c r="SES2770" s="3"/>
      <c r="SET2770" s="3"/>
      <c r="SEU2770" s="3"/>
      <c r="SEV2770" s="3"/>
      <c r="SEW2770" s="3"/>
      <c r="SEX2770" s="3"/>
      <c r="SEY2770" s="3"/>
      <c r="SEZ2770" s="3"/>
      <c r="SFA2770" s="3"/>
      <c r="SFB2770" s="3"/>
      <c r="SFC2770" s="3"/>
      <c r="SFD2770" s="3"/>
      <c r="SFE2770" s="3"/>
      <c r="SFF2770" s="3"/>
      <c r="SFG2770" s="3"/>
      <c r="SFH2770" s="3"/>
      <c r="SFI2770" s="3"/>
      <c r="SFJ2770" s="3"/>
      <c r="SFK2770" s="3"/>
      <c r="SFL2770" s="3"/>
      <c r="SFM2770" s="3"/>
      <c r="SFN2770" s="3"/>
      <c r="SFO2770" s="3"/>
      <c r="SFP2770" s="3"/>
      <c r="SFQ2770" s="3"/>
      <c r="SFR2770" s="3"/>
      <c r="SFS2770" s="3"/>
      <c r="SFT2770" s="3"/>
      <c r="SFU2770" s="3"/>
      <c r="SFV2770" s="3"/>
      <c r="SFW2770" s="3"/>
      <c r="SFX2770" s="3"/>
      <c r="SFY2770" s="3"/>
      <c r="SFZ2770" s="3"/>
      <c r="SGA2770" s="3"/>
      <c r="SGB2770" s="3"/>
      <c r="SGC2770" s="3"/>
      <c r="SGD2770" s="3"/>
      <c r="SGE2770" s="3"/>
      <c r="SGF2770" s="3"/>
      <c r="SGG2770" s="3"/>
      <c r="SGH2770" s="3"/>
      <c r="SGI2770" s="3"/>
      <c r="SGJ2770" s="3"/>
      <c r="SGK2770" s="3"/>
      <c r="SGL2770" s="3"/>
      <c r="SGM2770" s="3"/>
      <c r="SGN2770" s="3"/>
      <c r="SGO2770" s="3"/>
      <c r="SGP2770" s="3"/>
      <c r="SGQ2770" s="3"/>
      <c r="SGR2770" s="3"/>
      <c r="SGS2770" s="3"/>
      <c r="SGT2770" s="3"/>
      <c r="SGU2770" s="3"/>
      <c r="SGV2770" s="3"/>
      <c r="SGW2770" s="3"/>
      <c r="SGX2770" s="3"/>
      <c r="SGY2770" s="3"/>
      <c r="SGZ2770" s="3"/>
      <c r="SHA2770" s="3"/>
      <c r="SHB2770" s="3"/>
      <c r="SHC2770" s="3"/>
      <c r="SHD2770" s="3"/>
      <c r="SHE2770" s="3"/>
      <c r="SHF2770" s="3"/>
      <c r="SHG2770" s="3"/>
      <c r="SHH2770" s="3"/>
      <c r="SHI2770" s="3"/>
      <c r="SHJ2770" s="3"/>
      <c r="SHK2770" s="3"/>
      <c r="SHL2770" s="3"/>
      <c r="SHM2770" s="3"/>
      <c r="SHN2770" s="3"/>
      <c r="SHO2770" s="3"/>
      <c r="SHP2770" s="3"/>
      <c r="SHQ2770" s="3"/>
      <c r="SHR2770" s="3"/>
      <c r="SHS2770" s="3"/>
      <c r="SHT2770" s="3"/>
      <c r="SHU2770" s="3"/>
      <c r="SHV2770" s="3"/>
      <c r="SHW2770" s="3"/>
      <c r="SHX2770" s="3"/>
      <c r="SHY2770" s="3"/>
      <c r="SHZ2770" s="3"/>
      <c r="SIA2770" s="3"/>
      <c r="SIB2770" s="3"/>
      <c r="SIC2770" s="3"/>
      <c r="SID2770" s="3"/>
      <c r="SIE2770" s="3"/>
      <c r="SIF2770" s="3"/>
      <c r="SIG2770" s="3"/>
      <c r="SIH2770" s="3"/>
      <c r="SII2770" s="3"/>
      <c r="SIJ2770" s="3"/>
      <c r="SIK2770" s="3"/>
      <c r="SIL2770" s="3"/>
      <c r="SIM2770" s="3"/>
      <c r="SIN2770" s="3"/>
      <c r="SIO2770" s="3"/>
      <c r="SIP2770" s="3"/>
      <c r="SIQ2770" s="3"/>
      <c r="SIR2770" s="3"/>
      <c r="SIS2770" s="3"/>
      <c r="SIT2770" s="3"/>
      <c r="SIU2770" s="3"/>
      <c r="SIV2770" s="3"/>
      <c r="SIW2770" s="3"/>
      <c r="SIX2770" s="3"/>
      <c r="SIY2770" s="3"/>
      <c r="SIZ2770" s="3"/>
      <c r="SJA2770" s="3"/>
      <c r="SJB2770" s="3"/>
      <c r="SJC2770" s="3"/>
      <c r="SJD2770" s="3"/>
      <c r="SJE2770" s="3"/>
      <c r="SJF2770" s="3"/>
      <c r="SJG2770" s="3"/>
      <c r="SJH2770" s="3"/>
      <c r="SJI2770" s="3"/>
      <c r="SJJ2770" s="3"/>
      <c r="SJK2770" s="3"/>
      <c r="SJL2770" s="3"/>
      <c r="SJM2770" s="3"/>
      <c r="SJN2770" s="3"/>
      <c r="SJO2770" s="3"/>
      <c r="SJP2770" s="3"/>
      <c r="SJQ2770" s="3"/>
      <c r="SJR2770" s="3"/>
      <c r="SJS2770" s="3"/>
      <c r="SJT2770" s="3"/>
      <c r="SJU2770" s="3"/>
      <c r="SJV2770" s="3"/>
      <c r="SJW2770" s="3"/>
      <c r="SJX2770" s="3"/>
      <c r="SJY2770" s="3"/>
      <c r="SJZ2770" s="3"/>
      <c r="SKA2770" s="3"/>
      <c r="SKB2770" s="3"/>
      <c r="SKC2770" s="3"/>
      <c r="SKD2770" s="3"/>
      <c r="SKE2770" s="3"/>
      <c r="SKF2770" s="3"/>
      <c r="SKG2770" s="3"/>
      <c r="SKH2770" s="3"/>
      <c r="SKI2770" s="3"/>
      <c r="SKJ2770" s="3"/>
      <c r="SKK2770" s="3"/>
      <c r="SKL2770" s="3"/>
      <c r="SKM2770" s="3"/>
      <c r="SKN2770" s="3"/>
      <c r="SKO2770" s="3"/>
      <c r="SKP2770" s="3"/>
      <c r="SKQ2770" s="3"/>
      <c r="SKR2770" s="3"/>
      <c r="SKS2770" s="3"/>
      <c r="SKT2770" s="3"/>
      <c r="SKU2770" s="3"/>
      <c r="SKV2770" s="3"/>
      <c r="SKW2770" s="3"/>
      <c r="SKX2770" s="3"/>
      <c r="SKY2770" s="3"/>
      <c r="SKZ2770" s="3"/>
      <c r="SLA2770" s="3"/>
      <c r="SLB2770" s="3"/>
      <c r="SLC2770" s="3"/>
      <c r="SLD2770" s="3"/>
      <c r="SLE2770" s="3"/>
      <c r="SLF2770" s="3"/>
      <c r="SLG2770" s="3"/>
      <c r="SLH2770" s="3"/>
      <c r="SLI2770" s="3"/>
      <c r="SLJ2770" s="3"/>
      <c r="SLK2770" s="3"/>
      <c r="SLL2770" s="3"/>
      <c r="SLM2770" s="3"/>
      <c r="SLN2770" s="3"/>
      <c r="SLO2770" s="3"/>
      <c r="SLP2770" s="3"/>
      <c r="SLQ2770" s="3"/>
      <c r="SLR2770" s="3"/>
      <c r="SLS2770" s="3"/>
      <c r="SLT2770" s="3"/>
      <c r="SLU2770" s="3"/>
      <c r="SLV2770" s="3"/>
      <c r="SLW2770" s="3"/>
      <c r="SLX2770" s="3"/>
      <c r="SLY2770" s="3"/>
      <c r="SLZ2770" s="3"/>
      <c r="SMA2770" s="3"/>
      <c r="SMB2770" s="3"/>
      <c r="SMC2770" s="3"/>
      <c r="SMD2770" s="3"/>
      <c r="SME2770" s="3"/>
      <c r="SMF2770" s="3"/>
      <c r="SMG2770" s="3"/>
      <c r="SMH2770" s="3"/>
      <c r="SMI2770" s="3"/>
      <c r="SMJ2770" s="3"/>
      <c r="SMK2770" s="3"/>
      <c r="SML2770" s="3"/>
      <c r="SMM2770" s="3"/>
      <c r="SMN2770" s="3"/>
      <c r="SMO2770" s="3"/>
      <c r="SMP2770" s="3"/>
      <c r="SMQ2770" s="3"/>
      <c r="SMR2770" s="3"/>
      <c r="SMS2770" s="3"/>
      <c r="SMT2770" s="3"/>
      <c r="SMU2770" s="3"/>
      <c r="SMV2770" s="3"/>
      <c r="SMW2770" s="3"/>
      <c r="SMX2770" s="3"/>
      <c r="SMY2770" s="3"/>
      <c r="SMZ2770" s="3"/>
      <c r="SNA2770" s="3"/>
      <c r="SNB2770" s="3"/>
      <c r="SNC2770" s="3"/>
      <c r="SND2770" s="3"/>
      <c r="SNE2770" s="3"/>
      <c r="SNF2770" s="3"/>
      <c r="SNG2770" s="3"/>
      <c r="SNH2770" s="3"/>
      <c r="SNI2770" s="3"/>
      <c r="SNJ2770" s="3"/>
      <c r="SNK2770" s="3"/>
      <c r="SNL2770" s="3"/>
      <c r="SNM2770" s="3"/>
      <c r="SNN2770" s="3"/>
      <c r="SNO2770" s="3"/>
      <c r="SNP2770" s="3"/>
      <c r="SNQ2770" s="3"/>
      <c r="SNR2770" s="3"/>
      <c r="SNS2770" s="3"/>
      <c r="SNT2770" s="3"/>
      <c r="SNU2770" s="3"/>
      <c r="SNV2770" s="3"/>
      <c r="SNW2770" s="3"/>
      <c r="SNX2770" s="3"/>
      <c r="SNY2770" s="3"/>
      <c r="SNZ2770" s="3"/>
      <c r="SOA2770" s="3"/>
      <c r="SOB2770" s="3"/>
      <c r="SOC2770" s="3"/>
      <c r="SOD2770" s="3"/>
      <c r="SOE2770" s="3"/>
      <c r="SOF2770" s="3"/>
      <c r="SOG2770" s="3"/>
      <c r="SOH2770" s="3"/>
      <c r="SOI2770" s="3"/>
      <c r="SOJ2770" s="3"/>
      <c r="SOK2770" s="3"/>
      <c r="SOL2770" s="3"/>
      <c r="SOM2770" s="3"/>
      <c r="SON2770" s="3"/>
      <c r="SOO2770" s="3"/>
      <c r="SOP2770" s="3"/>
      <c r="SOQ2770" s="3"/>
      <c r="SOR2770" s="3"/>
      <c r="SOS2770" s="3"/>
      <c r="SOT2770" s="3"/>
      <c r="SOU2770" s="3"/>
      <c r="SOV2770" s="3"/>
      <c r="SOW2770" s="3"/>
      <c r="SOX2770" s="3"/>
      <c r="SOY2770" s="3"/>
      <c r="SOZ2770" s="3"/>
      <c r="SPA2770" s="3"/>
      <c r="SPB2770" s="3"/>
      <c r="SPC2770" s="3"/>
      <c r="SPD2770" s="3"/>
      <c r="SPE2770" s="3"/>
      <c r="SPF2770" s="3"/>
      <c r="SPG2770" s="3"/>
      <c r="SPH2770" s="3"/>
      <c r="SPI2770" s="3"/>
      <c r="SPJ2770" s="3"/>
      <c r="SPK2770" s="3"/>
      <c r="SPL2770" s="3"/>
      <c r="SPM2770" s="3"/>
      <c r="SPN2770" s="3"/>
      <c r="SPO2770" s="3"/>
      <c r="SPP2770" s="3"/>
      <c r="SPQ2770" s="3"/>
      <c r="SPR2770" s="3"/>
      <c r="SPS2770" s="3"/>
      <c r="SPT2770" s="3"/>
      <c r="SPU2770" s="3"/>
      <c r="SPV2770" s="3"/>
      <c r="SPW2770" s="3"/>
      <c r="SPX2770" s="3"/>
      <c r="SPY2770" s="3"/>
      <c r="SPZ2770" s="3"/>
      <c r="SQA2770" s="3"/>
      <c r="SQB2770" s="3"/>
      <c r="SQC2770" s="3"/>
      <c r="SQD2770" s="3"/>
      <c r="SQE2770" s="3"/>
      <c r="SQF2770" s="3"/>
      <c r="SQG2770" s="3"/>
      <c r="SQH2770" s="3"/>
      <c r="SQI2770" s="3"/>
      <c r="SQJ2770" s="3"/>
      <c r="SQK2770" s="3"/>
      <c r="SQL2770" s="3"/>
      <c r="SQM2770" s="3"/>
      <c r="SQN2770" s="3"/>
      <c r="SQO2770" s="3"/>
      <c r="SQP2770" s="3"/>
      <c r="SQQ2770" s="3"/>
      <c r="SQR2770" s="3"/>
      <c r="SQS2770" s="3"/>
      <c r="SQT2770" s="3"/>
      <c r="SQU2770" s="3"/>
      <c r="SQV2770" s="3"/>
      <c r="SQW2770" s="3"/>
      <c r="SQX2770" s="3"/>
      <c r="SQY2770" s="3"/>
      <c r="SQZ2770" s="3"/>
      <c r="SRA2770" s="3"/>
      <c r="SRB2770" s="3"/>
      <c r="SRC2770" s="3"/>
      <c r="SRD2770" s="3"/>
      <c r="SRE2770" s="3"/>
      <c r="SRF2770" s="3"/>
      <c r="SRG2770" s="3"/>
      <c r="SRH2770" s="3"/>
      <c r="SRI2770" s="3"/>
      <c r="SRJ2770" s="3"/>
      <c r="SRK2770" s="3"/>
      <c r="SRL2770" s="3"/>
      <c r="SRM2770" s="3"/>
      <c r="SRN2770" s="3"/>
      <c r="SRO2770" s="3"/>
      <c r="SRP2770" s="3"/>
      <c r="SRQ2770" s="3"/>
      <c r="SRR2770" s="3"/>
      <c r="SRS2770" s="3"/>
      <c r="SRT2770" s="3"/>
      <c r="SRU2770" s="3"/>
      <c r="SRV2770" s="3"/>
      <c r="SRW2770" s="3"/>
      <c r="SRX2770" s="3"/>
      <c r="SRY2770" s="3"/>
      <c r="SRZ2770" s="3"/>
      <c r="SSA2770" s="3"/>
      <c r="SSB2770" s="3"/>
      <c r="SSC2770" s="3"/>
      <c r="SSD2770" s="3"/>
      <c r="SSE2770" s="3"/>
      <c r="SSF2770" s="3"/>
      <c r="SSG2770" s="3"/>
      <c r="SSH2770" s="3"/>
      <c r="SSI2770" s="3"/>
      <c r="SSJ2770" s="3"/>
      <c r="SSK2770" s="3"/>
      <c r="SSL2770" s="3"/>
      <c r="SSM2770" s="3"/>
      <c r="SSN2770" s="3"/>
      <c r="SSO2770" s="3"/>
      <c r="SSP2770" s="3"/>
      <c r="SSQ2770" s="3"/>
      <c r="SSR2770" s="3"/>
      <c r="SSS2770" s="3"/>
      <c r="SST2770" s="3"/>
      <c r="SSU2770" s="3"/>
      <c r="SSV2770" s="3"/>
      <c r="SSW2770" s="3"/>
      <c r="SSX2770" s="3"/>
      <c r="SSY2770" s="3"/>
      <c r="SSZ2770" s="3"/>
      <c r="STA2770" s="3"/>
      <c r="STB2770" s="3"/>
      <c r="STC2770" s="3"/>
      <c r="STD2770" s="3"/>
      <c r="STE2770" s="3"/>
      <c r="STF2770" s="3"/>
      <c r="STG2770" s="3"/>
      <c r="STH2770" s="3"/>
      <c r="STI2770" s="3"/>
      <c r="STJ2770" s="3"/>
      <c r="STK2770" s="3"/>
      <c r="STL2770" s="3"/>
      <c r="STM2770" s="3"/>
      <c r="STN2770" s="3"/>
      <c r="STO2770" s="3"/>
      <c r="STP2770" s="3"/>
      <c r="STQ2770" s="3"/>
      <c r="STR2770" s="3"/>
      <c r="STS2770" s="3"/>
      <c r="STT2770" s="3"/>
      <c r="STU2770" s="3"/>
      <c r="STV2770" s="3"/>
      <c r="STW2770" s="3"/>
      <c r="STX2770" s="3"/>
      <c r="STY2770" s="3"/>
      <c r="STZ2770" s="3"/>
      <c r="SUA2770" s="3"/>
      <c r="SUB2770" s="3"/>
      <c r="SUC2770" s="3"/>
      <c r="SUD2770" s="3"/>
      <c r="SUE2770" s="3"/>
      <c r="SUF2770" s="3"/>
      <c r="SUG2770" s="3"/>
      <c r="SUH2770" s="3"/>
      <c r="SUI2770" s="3"/>
      <c r="SUJ2770" s="3"/>
      <c r="SUK2770" s="3"/>
      <c r="SUL2770" s="3"/>
      <c r="SUM2770" s="3"/>
      <c r="SUN2770" s="3"/>
      <c r="SUO2770" s="3"/>
      <c r="SUP2770" s="3"/>
      <c r="SUQ2770" s="3"/>
      <c r="SUR2770" s="3"/>
      <c r="SUS2770" s="3"/>
      <c r="SUT2770" s="3"/>
      <c r="SUU2770" s="3"/>
      <c r="SUV2770" s="3"/>
      <c r="SUW2770" s="3"/>
      <c r="SUX2770" s="3"/>
      <c r="SUY2770" s="3"/>
      <c r="SUZ2770" s="3"/>
      <c r="SVA2770" s="3"/>
      <c r="SVB2770" s="3"/>
      <c r="SVC2770" s="3"/>
      <c r="SVD2770" s="3"/>
      <c r="SVE2770" s="3"/>
      <c r="SVF2770" s="3"/>
      <c r="SVG2770" s="3"/>
      <c r="SVH2770" s="3"/>
      <c r="SVI2770" s="3"/>
      <c r="SVJ2770" s="3"/>
      <c r="SVK2770" s="3"/>
      <c r="SVL2770" s="3"/>
      <c r="SVM2770" s="3"/>
      <c r="SVN2770" s="3"/>
      <c r="SVO2770" s="3"/>
      <c r="SVP2770" s="3"/>
      <c r="SVQ2770" s="3"/>
      <c r="SVR2770" s="3"/>
      <c r="SVS2770" s="3"/>
      <c r="SVT2770" s="3"/>
      <c r="SVU2770" s="3"/>
      <c r="SVV2770" s="3"/>
      <c r="SVW2770" s="3"/>
      <c r="SVX2770" s="3"/>
      <c r="SVY2770" s="3"/>
      <c r="SVZ2770" s="3"/>
      <c r="SWA2770" s="3"/>
      <c r="SWB2770" s="3"/>
      <c r="SWC2770" s="3"/>
      <c r="SWD2770" s="3"/>
      <c r="SWE2770" s="3"/>
      <c r="SWF2770" s="3"/>
      <c r="SWG2770" s="3"/>
      <c r="SWH2770" s="3"/>
      <c r="SWI2770" s="3"/>
      <c r="SWJ2770" s="3"/>
      <c r="SWK2770" s="3"/>
      <c r="SWL2770" s="3"/>
      <c r="SWM2770" s="3"/>
      <c r="SWN2770" s="3"/>
      <c r="SWO2770" s="3"/>
      <c r="SWP2770" s="3"/>
      <c r="SWQ2770" s="3"/>
      <c r="SWR2770" s="3"/>
      <c r="SWS2770" s="3"/>
      <c r="SWT2770" s="3"/>
      <c r="SWU2770" s="3"/>
      <c r="SWV2770" s="3"/>
      <c r="SWW2770" s="3"/>
      <c r="SWX2770" s="3"/>
      <c r="SWY2770" s="3"/>
      <c r="SWZ2770" s="3"/>
      <c r="SXA2770" s="3"/>
      <c r="SXB2770" s="3"/>
      <c r="SXC2770" s="3"/>
      <c r="SXD2770" s="3"/>
      <c r="SXE2770" s="3"/>
      <c r="SXF2770" s="3"/>
      <c r="SXG2770" s="3"/>
      <c r="SXH2770" s="3"/>
      <c r="SXI2770" s="3"/>
      <c r="SXJ2770" s="3"/>
      <c r="SXK2770" s="3"/>
      <c r="SXL2770" s="3"/>
      <c r="SXM2770" s="3"/>
      <c r="SXN2770" s="3"/>
      <c r="SXO2770" s="3"/>
      <c r="SXP2770" s="3"/>
      <c r="SXQ2770" s="3"/>
      <c r="SXR2770" s="3"/>
      <c r="SXS2770" s="3"/>
      <c r="SXT2770" s="3"/>
      <c r="SXU2770" s="3"/>
      <c r="SXV2770" s="3"/>
      <c r="SXW2770" s="3"/>
      <c r="SXX2770" s="3"/>
      <c r="SXY2770" s="3"/>
      <c r="SXZ2770" s="3"/>
      <c r="SYA2770" s="3"/>
      <c r="SYB2770" s="3"/>
      <c r="SYC2770" s="3"/>
      <c r="SYD2770" s="3"/>
      <c r="SYE2770" s="3"/>
      <c r="SYF2770" s="3"/>
      <c r="SYG2770" s="3"/>
      <c r="SYH2770" s="3"/>
      <c r="SYI2770" s="3"/>
      <c r="SYJ2770" s="3"/>
      <c r="SYK2770" s="3"/>
      <c r="SYL2770" s="3"/>
      <c r="SYM2770" s="3"/>
      <c r="SYN2770" s="3"/>
      <c r="SYO2770" s="3"/>
      <c r="SYP2770" s="3"/>
      <c r="SYQ2770" s="3"/>
      <c r="SYR2770" s="3"/>
      <c r="SYS2770" s="3"/>
      <c r="SYT2770" s="3"/>
      <c r="SYU2770" s="3"/>
      <c r="SYV2770" s="3"/>
      <c r="SYW2770" s="3"/>
      <c r="SYX2770" s="3"/>
      <c r="SYY2770" s="3"/>
      <c r="SYZ2770" s="3"/>
      <c r="SZA2770" s="3"/>
      <c r="SZB2770" s="3"/>
      <c r="SZC2770" s="3"/>
      <c r="SZD2770" s="3"/>
      <c r="SZE2770" s="3"/>
      <c r="SZF2770" s="3"/>
      <c r="SZG2770" s="3"/>
      <c r="SZH2770" s="3"/>
      <c r="SZI2770" s="3"/>
      <c r="SZJ2770" s="3"/>
      <c r="SZK2770" s="3"/>
      <c r="SZL2770" s="3"/>
      <c r="SZM2770" s="3"/>
      <c r="SZN2770" s="3"/>
      <c r="SZO2770" s="3"/>
      <c r="SZP2770" s="3"/>
      <c r="SZQ2770" s="3"/>
      <c r="SZR2770" s="3"/>
      <c r="SZS2770" s="3"/>
      <c r="SZT2770" s="3"/>
      <c r="SZU2770" s="3"/>
      <c r="SZV2770" s="3"/>
      <c r="SZW2770" s="3"/>
      <c r="SZX2770" s="3"/>
      <c r="SZY2770" s="3"/>
      <c r="SZZ2770" s="3"/>
      <c r="TAA2770" s="3"/>
      <c r="TAB2770" s="3"/>
      <c r="TAC2770" s="3"/>
      <c r="TAD2770" s="3"/>
      <c r="TAE2770" s="3"/>
      <c r="TAF2770" s="3"/>
      <c r="TAG2770" s="3"/>
      <c r="TAH2770" s="3"/>
      <c r="TAI2770" s="3"/>
      <c r="TAJ2770" s="3"/>
      <c r="TAK2770" s="3"/>
      <c r="TAL2770" s="3"/>
      <c r="TAM2770" s="3"/>
      <c r="TAN2770" s="3"/>
      <c r="TAO2770" s="3"/>
      <c r="TAP2770" s="3"/>
      <c r="TAQ2770" s="3"/>
      <c r="TAR2770" s="3"/>
      <c r="TAS2770" s="3"/>
      <c r="TAT2770" s="3"/>
      <c r="TAU2770" s="3"/>
      <c r="TAV2770" s="3"/>
      <c r="TAW2770" s="3"/>
      <c r="TAX2770" s="3"/>
      <c r="TAY2770" s="3"/>
      <c r="TAZ2770" s="3"/>
      <c r="TBA2770" s="3"/>
      <c r="TBB2770" s="3"/>
      <c r="TBC2770" s="3"/>
      <c r="TBD2770" s="3"/>
      <c r="TBE2770" s="3"/>
      <c r="TBF2770" s="3"/>
      <c r="TBG2770" s="3"/>
      <c r="TBH2770" s="3"/>
      <c r="TBI2770" s="3"/>
      <c r="TBJ2770" s="3"/>
      <c r="TBK2770" s="3"/>
      <c r="TBL2770" s="3"/>
      <c r="TBM2770" s="3"/>
      <c r="TBN2770" s="3"/>
      <c r="TBO2770" s="3"/>
      <c r="TBP2770" s="3"/>
      <c r="TBQ2770" s="3"/>
      <c r="TBR2770" s="3"/>
      <c r="TBS2770" s="3"/>
      <c r="TBT2770" s="3"/>
      <c r="TBU2770" s="3"/>
      <c r="TBV2770" s="3"/>
      <c r="TBW2770" s="3"/>
      <c r="TBX2770" s="3"/>
      <c r="TBY2770" s="3"/>
      <c r="TBZ2770" s="3"/>
      <c r="TCA2770" s="3"/>
      <c r="TCB2770" s="3"/>
      <c r="TCC2770" s="3"/>
      <c r="TCD2770" s="3"/>
      <c r="TCE2770" s="3"/>
      <c r="TCF2770" s="3"/>
      <c r="TCG2770" s="3"/>
      <c r="TCH2770" s="3"/>
      <c r="TCI2770" s="3"/>
      <c r="TCJ2770" s="3"/>
      <c r="TCK2770" s="3"/>
      <c r="TCL2770" s="3"/>
      <c r="TCM2770" s="3"/>
      <c r="TCN2770" s="3"/>
      <c r="TCO2770" s="3"/>
      <c r="TCP2770" s="3"/>
      <c r="TCQ2770" s="3"/>
      <c r="TCR2770" s="3"/>
      <c r="TCS2770" s="3"/>
      <c r="TCT2770" s="3"/>
      <c r="TCU2770" s="3"/>
      <c r="TCV2770" s="3"/>
      <c r="TCW2770" s="3"/>
      <c r="TCX2770" s="3"/>
      <c r="TCY2770" s="3"/>
      <c r="TCZ2770" s="3"/>
      <c r="TDA2770" s="3"/>
      <c r="TDB2770" s="3"/>
      <c r="TDC2770" s="3"/>
      <c r="TDD2770" s="3"/>
      <c r="TDE2770" s="3"/>
      <c r="TDF2770" s="3"/>
      <c r="TDG2770" s="3"/>
      <c r="TDH2770" s="3"/>
      <c r="TDI2770" s="3"/>
      <c r="TDJ2770" s="3"/>
      <c r="TDK2770" s="3"/>
      <c r="TDL2770" s="3"/>
      <c r="TDM2770" s="3"/>
      <c r="TDN2770" s="3"/>
      <c r="TDO2770" s="3"/>
      <c r="TDP2770" s="3"/>
      <c r="TDQ2770" s="3"/>
      <c r="TDR2770" s="3"/>
      <c r="TDS2770" s="3"/>
      <c r="TDT2770" s="3"/>
      <c r="TDU2770" s="3"/>
      <c r="TDV2770" s="3"/>
      <c r="TDW2770" s="3"/>
      <c r="TDX2770" s="3"/>
      <c r="TDY2770" s="3"/>
      <c r="TDZ2770" s="3"/>
      <c r="TEA2770" s="3"/>
      <c r="TEB2770" s="3"/>
      <c r="TEC2770" s="3"/>
      <c r="TED2770" s="3"/>
      <c r="TEE2770" s="3"/>
      <c r="TEF2770" s="3"/>
      <c r="TEG2770" s="3"/>
      <c r="TEH2770" s="3"/>
      <c r="TEI2770" s="3"/>
      <c r="TEJ2770" s="3"/>
      <c r="TEK2770" s="3"/>
      <c r="TEL2770" s="3"/>
      <c r="TEM2770" s="3"/>
      <c r="TEN2770" s="3"/>
      <c r="TEO2770" s="3"/>
      <c r="TEP2770" s="3"/>
      <c r="TEQ2770" s="3"/>
      <c r="TER2770" s="3"/>
      <c r="TES2770" s="3"/>
      <c r="TET2770" s="3"/>
      <c r="TEU2770" s="3"/>
      <c r="TEV2770" s="3"/>
      <c r="TEW2770" s="3"/>
      <c r="TEX2770" s="3"/>
      <c r="TEY2770" s="3"/>
      <c r="TEZ2770" s="3"/>
      <c r="TFA2770" s="3"/>
      <c r="TFB2770" s="3"/>
      <c r="TFC2770" s="3"/>
      <c r="TFD2770" s="3"/>
      <c r="TFE2770" s="3"/>
      <c r="TFF2770" s="3"/>
      <c r="TFG2770" s="3"/>
      <c r="TFH2770" s="3"/>
      <c r="TFI2770" s="3"/>
      <c r="TFJ2770" s="3"/>
      <c r="TFK2770" s="3"/>
      <c r="TFL2770" s="3"/>
      <c r="TFM2770" s="3"/>
      <c r="TFN2770" s="3"/>
      <c r="TFO2770" s="3"/>
      <c r="TFP2770" s="3"/>
      <c r="TFQ2770" s="3"/>
      <c r="TFR2770" s="3"/>
      <c r="TFS2770" s="3"/>
      <c r="TFT2770" s="3"/>
      <c r="TFU2770" s="3"/>
      <c r="TFV2770" s="3"/>
      <c r="TFW2770" s="3"/>
      <c r="TFX2770" s="3"/>
      <c r="TFY2770" s="3"/>
      <c r="TFZ2770" s="3"/>
      <c r="TGA2770" s="3"/>
      <c r="TGB2770" s="3"/>
      <c r="TGC2770" s="3"/>
      <c r="TGD2770" s="3"/>
      <c r="TGE2770" s="3"/>
      <c r="TGF2770" s="3"/>
      <c r="TGG2770" s="3"/>
      <c r="TGH2770" s="3"/>
      <c r="TGI2770" s="3"/>
      <c r="TGJ2770" s="3"/>
      <c r="TGK2770" s="3"/>
      <c r="TGL2770" s="3"/>
      <c r="TGM2770" s="3"/>
      <c r="TGN2770" s="3"/>
      <c r="TGO2770" s="3"/>
      <c r="TGP2770" s="3"/>
      <c r="TGQ2770" s="3"/>
      <c r="TGR2770" s="3"/>
      <c r="TGS2770" s="3"/>
      <c r="TGT2770" s="3"/>
      <c r="TGU2770" s="3"/>
      <c r="TGV2770" s="3"/>
      <c r="TGW2770" s="3"/>
      <c r="TGX2770" s="3"/>
      <c r="TGY2770" s="3"/>
      <c r="TGZ2770" s="3"/>
      <c r="THA2770" s="3"/>
      <c r="THB2770" s="3"/>
      <c r="THC2770" s="3"/>
      <c r="THD2770" s="3"/>
      <c r="THE2770" s="3"/>
      <c r="THF2770" s="3"/>
      <c r="THG2770" s="3"/>
      <c r="THH2770" s="3"/>
      <c r="THI2770" s="3"/>
      <c r="THJ2770" s="3"/>
      <c r="THK2770" s="3"/>
      <c r="THL2770" s="3"/>
      <c r="THM2770" s="3"/>
      <c r="THN2770" s="3"/>
      <c r="THO2770" s="3"/>
      <c r="THP2770" s="3"/>
      <c r="THQ2770" s="3"/>
      <c r="THR2770" s="3"/>
      <c r="THS2770" s="3"/>
      <c r="THT2770" s="3"/>
      <c r="THU2770" s="3"/>
      <c r="THV2770" s="3"/>
      <c r="THW2770" s="3"/>
      <c r="THX2770" s="3"/>
      <c r="THY2770" s="3"/>
      <c r="THZ2770" s="3"/>
      <c r="TIA2770" s="3"/>
      <c r="TIB2770" s="3"/>
      <c r="TIC2770" s="3"/>
      <c r="TID2770" s="3"/>
      <c r="TIE2770" s="3"/>
      <c r="TIF2770" s="3"/>
      <c r="TIG2770" s="3"/>
      <c r="TIH2770" s="3"/>
      <c r="TII2770" s="3"/>
      <c r="TIJ2770" s="3"/>
      <c r="TIK2770" s="3"/>
      <c r="TIL2770" s="3"/>
      <c r="TIM2770" s="3"/>
      <c r="TIN2770" s="3"/>
      <c r="TIO2770" s="3"/>
      <c r="TIP2770" s="3"/>
      <c r="TIQ2770" s="3"/>
      <c r="TIR2770" s="3"/>
      <c r="TIS2770" s="3"/>
      <c r="TIT2770" s="3"/>
      <c r="TIU2770" s="3"/>
      <c r="TIV2770" s="3"/>
      <c r="TIW2770" s="3"/>
      <c r="TIX2770" s="3"/>
      <c r="TIY2770" s="3"/>
      <c r="TIZ2770" s="3"/>
      <c r="TJA2770" s="3"/>
      <c r="TJB2770" s="3"/>
      <c r="TJC2770" s="3"/>
      <c r="TJD2770" s="3"/>
      <c r="TJE2770" s="3"/>
      <c r="TJF2770" s="3"/>
      <c r="TJG2770" s="3"/>
      <c r="TJH2770" s="3"/>
      <c r="TJI2770" s="3"/>
      <c r="TJJ2770" s="3"/>
      <c r="TJK2770" s="3"/>
      <c r="TJL2770" s="3"/>
      <c r="TJM2770" s="3"/>
      <c r="TJN2770" s="3"/>
      <c r="TJO2770" s="3"/>
      <c r="TJP2770" s="3"/>
      <c r="TJQ2770" s="3"/>
      <c r="TJR2770" s="3"/>
      <c r="TJS2770" s="3"/>
      <c r="TJT2770" s="3"/>
      <c r="TJU2770" s="3"/>
      <c r="TJV2770" s="3"/>
      <c r="TJW2770" s="3"/>
      <c r="TJX2770" s="3"/>
      <c r="TJY2770" s="3"/>
      <c r="TJZ2770" s="3"/>
      <c r="TKA2770" s="3"/>
      <c r="TKB2770" s="3"/>
      <c r="TKC2770" s="3"/>
      <c r="TKD2770" s="3"/>
      <c r="TKE2770" s="3"/>
      <c r="TKF2770" s="3"/>
      <c r="TKG2770" s="3"/>
      <c r="TKH2770" s="3"/>
      <c r="TKI2770" s="3"/>
      <c r="TKJ2770" s="3"/>
      <c r="TKK2770" s="3"/>
      <c r="TKL2770" s="3"/>
      <c r="TKM2770" s="3"/>
      <c r="TKN2770" s="3"/>
      <c r="TKO2770" s="3"/>
      <c r="TKP2770" s="3"/>
      <c r="TKQ2770" s="3"/>
      <c r="TKR2770" s="3"/>
      <c r="TKS2770" s="3"/>
      <c r="TKT2770" s="3"/>
      <c r="TKU2770" s="3"/>
      <c r="TKV2770" s="3"/>
      <c r="TKW2770" s="3"/>
      <c r="TKX2770" s="3"/>
      <c r="TKY2770" s="3"/>
      <c r="TKZ2770" s="3"/>
      <c r="TLA2770" s="3"/>
      <c r="TLB2770" s="3"/>
      <c r="TLC2770" s="3"/>
      <c r="TLD2770" s="3"/>
      <c r="TLE2770" s="3"/>
      <c r="TLF2770" s="3"/>
      <c r="TLG2770" s="3"/>
      <c r="TLH2770" s="3"/>
      <c r="TLI2770" s="3"/>
      <c r="TLJ2770" s="3"/>
      <c r="TLK2770" s="3"/>
      <c r="TLL2770" s="3"/>
      <c r="TLM2770" s="3"/>
      <c r="TLN2770" s="3"/>
      <c r="TLO2770" s="3"/>
      <c r="TLP2770" s="3"/>
      <c r="TLQ2770" s="3"/>
      <c r="TLR2770" s="3"/>
      <c r="TLS2770" s="3"/>
      <c r="TLT2770" s="3"/>
      <c r="TLU2770" s="3"/>
      <c r="TLV2770" s="3"/>
      <c r="TLW2770" s="3"/>
      <c r="TLX2770" s="3"/>
      <c r="TLY2770" s="3"/>
      <c r="TLZ2770" s="3"/>
      <c r="TMA2770" s="3"/>
      <c r="TMB2770" s="3"/>
      <c r="TMC2770" s="3"/>
      <c r="TMD2770" s="3"/>
      <c r="TME2770" s="3"/>
      <c r="TMF2770" s="3"/>
      <c r="TMG2770" s="3"/>
      <c r="TMH2770" s="3"/>
      <c r="TMI2770" s="3"/>
      <c r="TMJ2770" s="3"/>
      <c r="TMK2770" s="3"/>
      <c r="TML2770" s="3"/>
      <c r="TMM2770" s="3"/>
      <c r="TMN2770" s="3"/>
      <c r="TMO2770" s="3"/>
      <c r="TMP2770" s="3"/>
      <c r="TMQ2770" s="3"/>
      <c r="TMR2770" s="3"/>
      <c r="TMS2770" s="3"/>
      <c r="TMT2770" s="3"/>
      <c r="TMU2770" s="3"/>
      <c r="TMV2770" s="3"/>
      <c r="TMW2770" s="3"/>
      <c r="TMX2770" s="3"/>
      <c r="TMY2770" s="3"/>
      <c r="TMZ2770" s="3"/>
      <c r="TNA2770" s="3"/>
      <c r="TNB2770" s="3"/>
      <c r="TNC2770" s="3"/>
      <c r="TND2770" s="3"/>
      <c r="TNE2770" s="3"/>
      <c r="TNF2770" s="3"/>
      <c r="TNG2770" s="3"/>
      <c r="TNH2770" s="3"/>
      <c r="TNI2770" s="3"/>
      <c r="TNJ2770" s="3"/>
      <c r="TNK2770" s="3"/>
      <c r="TNL2770" s="3"/>
      <c r="TNM2770" s="3"/>
      <c r="TNN2770" s="3"/>
      <c r="TNO2770" s="3"/>
      <c r="TNP2770" s="3"/>
      <c r="TNQ2770" s="3"/>
      <c r="TNR2770" s="3"/>
      <c r="TNS2770" s="3"/>
      <c r="TNT2770" s="3"/>
      <c r="TNU2770" s="3"/>
      <c r="TNV2770" s="3"/>
      <c r="TNW2770" s="3"/>
      <c r="TNX2770" s="3"/>
      <c r="TNY2770" s="3"/>
      <c r="TNZ2770" s="3"/>
      <c r="TOA2770" s="3"/>
      <c r="TOB2770" s="3"/>
      <c r="TOC2770" s="3"/>
      <c r="TOD2770" s="3"/>
      <c r="TOE2770" s="3"/>
      <c r="TOF2770" s="3"/>
      <c r="TOG2770" s="3"/>
      <c r="TOH2770" s="3"/>
      <c r="TOI2770" s="3"/>
      <c r="TOJ2770" s="3"/>
      <c r="TOK2770" s="3"/>
      <c r="TOL2770" s="3"/>
      <c r="TOM2770" s="3"/>
      <c r="TON2770" s="3"/>
      <c r="TOO2770" s="3"/>
      <c r="TOP2770" s="3"/>
      <c r="TOQ2770" s="3"/>
      <c r="TOR2770" s="3"/>
      <c r="TOS2770" s="3"/>
      <c r="TOT2770" s="3"/>
      <c r="TOU2770" s="3"/>
      <c r="TOV2770" s="3"/>
      <c r="TOW2770" s="3"/>
      <c r="TOX2770" s="3"/>
      <c r="TOY2770" s="3"/>
      <c r="TOZ2770" s="3"/>
      <c r="TPA2770" s="3"/>
      <c r="TPB2770" s="3"/>
      <c r="TPC2770" s="3"/>
      <c r="TPD2770" s="3"/>
      <c r="TPE2770" s="3"/>
      <c r="TPF2770" s="3"/>
      <c r="TPG2770" s="3"/>
      <c r="TPH2770" s="3"/>
      <c r="TPI2770" s="3"/>
      <c r="TPJ2770" s="3"/>
      <c r="TPK2770" s="3"/>
      <c r="TPL2770" s="3"/>
      <c r="TPM2770" s="3"/>
      <c r="TPN2770" s="3"/>
      <c r="TPO2770" s="3"/>
      <c r="TPP2770" s="3"/>
      <c r="TPQ2770" s="3"/>
      <c r="TPR2770" s="3"/>
      <c r="TPS2770" s="3"/>
      <c r="TPT2770" s="3"/>
      <c r="TPU2770" s="3"/>
      <c r="TPV2770" s="3"/>
      <c r="TPW2770" s="3"/>
      <c r="TPX2770" s="3"/>
      <c r="TPY2770" s="3"/>
      <c r="TPZ2770" s="3"/>
      <c r="TQA2770" s="3"/>
      <c r="TQB2770" s="3"/>
      <c r="TQC2770" s="3"/>
      <c r="TQD2770" s="3"/>
      <c r="TQE2770" s="3"/>
      <c r="TQF2770" s="3"/>
      <c r="TQG2770" s="3"/>
      <c r="TQH2770" s="3"/>
      <c r="TQI2770" s="3"/>
      <c r="TQJ2770" s="3"/>
      <c r="TQK2770" s="3"/>
      <c r="TQL2770" s="3"/>
      <c r="TQM2770" s="3"/>
      <c r="TQN2770" s="3"/>
      <c r="TQO2770" s="3"/>
      <c r="TQP2770" s="3"/>
      <c r="TQQ2770" s="3"/>
      <c r="TQR2770" s="3"/>
      <c r="TQS2770" s="3"/>
      <c r="TQT2770" s="3"/>
      <c r="TQU2770" s="3"/>
      <c r="TQV2770" s="3"/>
      <c r="TQW2770" s="3"/>
      <c r="TQX2770" s="3"/>
      <c r="TQY2770" s="3"/>
      <c r="TQZ2770" s="3"/>
      <c r="TRA2770" s="3"/>
      <c r="TRB2770" s="3"/>
      <c r="TRC2770" s="3"/>
      <c r="TRD2770" s="3"/>
      <c r="TRE2770" s="3"/>
      <c r="TRF2770" s="3"/>
      <c r="TRG2770" s="3"/>
      <c r="TRH2770" s="3"/>
      <c r="TRI2770" s="3"/>
      <c r="TRJ2770" s="3"/>
      <c r="TRK2770" s="3"/>
      <c r="TRL2770" s="3"/>
      <c r="TRM2770" s="3"/>
      <c r="TRN2770" s="3"/>
      <c r="TRO2770" s="3"/>
      <c r="TRP2770" s="3"/>
      <c r="TRQ2770" s="3"/>
      <c r="TRR2770" s="3"/>
      <c r="TRS2770" s="3"/>
      <c r="TRT2770" s="3"/>
      <c r="TRU2770" s="3"/>
      <c r="TRV2770" s="3"/>
      <c r="TRW2770" s="3"/>
      <c r="TRX2770" s="3"/>
      <c r="TRY2770" s="3"/>
      <c r="TRZ2770" s="3"/>
      <c r="TSA2770" s="3"/>
      <c r="TSB2770" s="3"/>
      <c r="TSC2770" s="3"/>
      <c r="TSD2770" s="3"/>
      <c r="TSE2770" s="3"/>
      <c r="TSF2770" s="3"/>
      <c r="TSG2770" s="3"/>
      <c r="TSH2770" s="3"/>
      <c r="TSI2770" s="3"/>
      <c r="TSJ2770" s="3"/>
      <c r="TSK2770" s="3"/>
      <c r="TSL2770" s="3"/>
      <c r="TSM2770" s="3"/>
      <c r="TSN2770" s="3"/>
      <c r="TSO2770" s="3"/>
      <c r="TSP2770" s="3"/>
      <c r="TSQ2770" s="3"/>
      <c r="TSR2770" s="3"/>
      <c r="TSS2770" s="3"/>
      <c r="TST2770" s="3"/>
      <c r="TSU2770" s="3"/>
      <c r="TSV2770" s="3"/>
      <c r="TSW2770" s="3"/>
      <c r="TSX2770" s="3"/>
      <c r="TSY2770" s="3"/>
      <c r="TSZ2770" s="3"/>
      <c r="TTA2770" s="3"/>
      <c r="TTB2770" s="3"/>
      <c r="TTC2770" s="3"/>
      <c r="TTD2770" s="3"/>
      <c r="TTE2770" s="3"/>
      <c r="TTF2770" s="3"/>
      <c r="TTG2770" s="3"/>
      <c r="TTH2770" s="3"/>
      <c r="TTI2770" s="3"/>
      <c r="TTJ2770" s="3"/>
      <c r="TTK2770" s="3"/>
      <c r="TTL2770" s="3"/>
      <c r="TTM2770" s="3"/>
      <c r="TTN2770" s="3"/>
      <c r="TTO2770" s="3"/>
      <c r="TTP2770" s="3"/>
      <c r="TTQ2770" s="3"/>
      <c r="TTR2770" s="3"/>
      <c r="TTS2770" s="3"/>
      <c r="TTT2770" s="3"/>
      <c r="TTU2770" s="3"/>
      <c r="TTV2770" s="3"/>
      <c r="TTW2770" s="3"/>
      <c r="TTX2770" s="3"/>
      <c r="TTY2770" s="3"/>
      <c r="TTZ2770" s="3"/>
      <c r="TUA2770" s="3"/>
      <c r="TUB2770" s="3"/>
      <c r="TUC2770" s="3"/>
      <c r="TUD2770" s="3"/>
      <c r="TUE2770" s="3"/>
      <c r="TUF2770" s="3"/>
      <c r="TUG2770" s="3"/>
      <c r="TUH2770" s="3"/>
      <c r="TUI2770" s="3"/>
      <c r="TUJ2770" s="3"/>
      <c r="TUK2770" s="3"/>
      <c r="TUL2770" s="3"/>
      <c r="TUM2770" s="3"/>
      <c r="TUN2770" s="3"/>
      <c r="TUO2770" s="3"/>
      <c r="TUP2770" s="3"/>
      <c r="TUQ2770" s="3"/>
      <c r="TUR2770" s="3"/>
      <c r="TUS2770" s="3"/>
      <c r="TUT2770" s="3"/>
      <c r="TUU2770" s="3"/>
      <c r="TUV2770" s="3"/>
      <c r="TUW2770" s="3"/>
      <c r="TUX2770" s="3"/>
      <c r="TUY2770" s="3"/>
      <c r="TUZ2770" s="3"/>
      <c r="TVA2770" s="3"/>
      <c r="TVB2770" s="3"/>
      <c r="TVC2770" s="3"/>
      <c r="TVD2770" s="3"/>
      <c r="TVE2770" s="3"/>
      <c r="TVF2770" s="3"/>
      <c r="TVG2770" s="3"/>
      <c r="TVH2770" s="3"/>
      <c r="TVI2770" s="3"/>
      <c r="TVJ2770" s="3"/>
      <c r="TVK2770" s="3"/>
      <c r="TVL2770" s="3"/>
      <c r="TVM2770" s="3"/>
      <c r="TVN2770" s="3"/>
      <c r="TVO2770" s="3"/>
      <c r="TVP2770" s="3"/>
      <c r="TVQ2770" s="3"/>
      <c r="TVR2770" s="3"/>
      <c r="TVS2770" s="3"/>
      <c r="TVT2770" s="3"/>
      <c r="TVU2770" s="3"/>
      <c r="TVV2770" s="3"/>
      <c r="TVW2770" s="3"/>
      <c r="TVX2770" s="3"/>
      <c r="TVY2770" s="3"/>
      <c r="TVZ2770" s="3"/>
      <c r="TWA2770" s="3"/>
      <c r="TWB2770" s="3"/>
      <c r="TWC2770" s="3"/>
      <c r="TWD2770" s="3"/>
      <c r="TWE2770" s="3"/>
      <c r="TWF2770" s="3"/>
      <c r="TWG2770" s="3"/>
      <c r="TWH2770" s="3"/>
      <c r="TWI2770" s="3"/>
      <c r="TWJ2770" s="3"/>
      <c r="TWK2770" s="3"/>
      <c r="TWL2770" s="3"/>
      <c r="TWM2770" s="3"/>
      <c r="TWN2770" s="3"/>
      <c r="TWO2770" s="3"/>
      <c r="TWP2770" s="3"/>
      <c r="TWQ2770" s="3"/>
      <c r="TWR2770" s="3"/>
      <c r="TWS2770" s="3"/>
      <c r="TWT2770" s="3"/>
      <c r="TWU2770" s="3"/>
      <c r="TWV2770" s="3"/>
      <c r="TWW2770" s="3"/>
      <c r="TWX2770" s="3"/>
      <c r="TWY2770" s="3"/>
      <c r="TWZ2770" s="3"/>
      <c r="TXA2770" s="3"/>
      <c r="TXB2770" s="3"/>
      <c r="TXC2770" s="3"/>
      <c r="TXD2770" s="3"/>
      <c r="TXE2770" s="3"/>
      <c r="TXF2770" s="3"/>
      <c r="TXG2770" s="3"/>
      <c r="TXH2770" s="3"/>
      <c r="TXI2770" s="3"/>
      <c r="TXJ2770" s="3"/>
      <c r="TXK2770" s="3"/>
      <c r="TXL2770" s="3"/>
      <c r="TXM2770" s="3"/>
      <c r="TXN2770" s="3"/>
      <c r="TXO2770" s="3"/>
      <c r="TXP2770" s="3"/>
      <c r="TXQ2770" s="3"/>
      <c r="TXR2770" s="3"/>
      <c r="TXS2770" s="3"/>
      <c r="TXT2770" s="3"/>
      <c r="TXU2770" s="3"/>
      <c r="TXV2770" s="3"/>
      <c r="TXW2770" s="3"/>
      <c r="TXX2770" s="3"/>
      <c r="TXY2770" s="3"/>
      <c r="TXZ2770" s="3"/>
      <c r="TYA2770" s="3"/>
      <c r="TYB2770" s="3"/>
      <c r="TYC2770" s="3"/>
      <c r="TYD2770" s="3"/>
      <c r="TYE2770" s="3"/>
      <c r="TYF2770" s="3"/>
      <c r="TYG2770" s="3"/>
      <c r="TYH2770" s="3"/>
      <c r="TYI2770" s="3"/>
      <c r="TYJ2770" s="3"/>
      <c r="TYK2770" s="3"/>
      <c r="TYL2770" s="3"/>
      <c r="TYM2770" s="3"/>
      <c r="TYN2770" s="3"/>
      <c r="TYO2770" s="3"/>
      <c r="TYP2770" s="3"/>
      <c r="TYQ2770" s="3"/>
      <c r="TYR2770" s="3"/>
      <c r="TYS2770" s="3"/>
      <c r="TYT2770" s="3"/>
      <c r="TYU2770" s="3"/>
      <c r="TYV2770" s="3"/>
      <c r="TYW2770" s="3"/>
      <c r="TYX2770" s="3"/>
      <c r="TYY2770" s="3"/>
      <c r="TYZ2770" s="3"/>
      <c r="TZA2770" s="3"/>
      <c r="TZB2770" s="3"/>
      <c r="TZC2770" s="3"/>
      <c r="TZD2770" s="3"/>
      <c r="TZE2770" s="3"/>
      <c r="TZF2770" s="3"/>
      <c r="TZG2770" s="3"/>
      <c r="TZH2770" s="3"/>
      <c r="TZI2770" s="3"/>
      <c r="TZJ2770" s="3"/>
      <c r="TZK2770" s="3"/>
      <c r="TZL2770" s="3"/>
      <c r="TZM2770" s="3"/>
      <c r="TZN2770" s="3"/>
      <c r="TZO2770" s="3"/>
      <c r="TZP2770" s="3"/>
      <c r="TZQ2770" s="3"/>
      <c r="TZR2770" s="3"/>
      <c r="TZS2770" s="3"/>
      <c r="TZT2770" s="3"/>
      <c r="TZU2770" s="3"/>
      <c r="TZV2770" s="3"/>
      <c r="TZW2770" s="3"/>
      <c r="TZX2770" s="3"/>
      <c r="TZY2770" s="3"/>
      <c r="TZZ2770" s="3"/>
      <c r="UAA2770" s="3"/>
      <c r="UAB2770" s="3"/>
      <c r="UAC2770" s="3"/>
      <c r="UAD2770" s="3"/>
      <c r="UAE2770" s="3"/>
      <c r="UAF2770" s="3"/>
      <c r="UAG2770" s="3"/>
      <c r="UAH2770" s="3"/>
      <c r="UAI2770" s="3"/>
      <c r="UAJ2770" s="3"/>
      <c r="UAK2770" s="3"/>
      <c r="UAL2770" s="3"/>
      <c r="UAM2770" s="3"/>
      <c r="UAN2770" s="3"/>
      <c r="UAO2770" s="3"/>
      <c r="UAP2770" s="3"/>
      <c r="UAQ2770" s="3"/>
      <c r="UAR2770" s="3"/>
      <c r="UAS2770" s="3"/>
      <c r="UAT2770" s="3"/>
      <c r="UAU2770" s="3"/>
      <c r="UAV2770" s="3"/>
      <c r="UAW2770" s="3"/>
      <c r="UAX2770" s="3"/>
      <c r="UAY2770" s="3"/>
      <c r="UAZ2770" s="3"/>
      <c r="UBA2770" s="3"/>
      <c r="UBB2770" s="3"/>
      <c r="UBC2770" s="3"/>
      <c r="UBD2770" s="3"/>
      <c r="UBE2770" s="3"/>
      <c r="UBF2770" s="3"/>
      <c r="UBG2770" s="3"/>
      <c r="UBH2770" s="3"/>
      <c r="UBI2770" s="3"/>
      <c r="UBJ2770" s="3"/>
      <c r="UBK2770" s="3"/>
      <c r="UBL2770" s="3"/>
      <c r="UBM2770" s="3"/>
      <c r="UBN2770" s="3"/>
      <c r="UBO2770" s="3"/>
      <c r="UBP2770" s="3"/>
      <c r="UBQ2770" s="3"/>
      <c r="UBR2770" s="3"/>
      <c r="UBS2770" s="3"/>
      <c r="UBT2770" s="3"/>
      <c r="UBU2770" s="3"/>
      <c r="UBV2770" s="3"/>
      <c r="UBW2770" s="3"/>
      <c r="UBX2770" s="3"/>
      <c r="UBY2770" s="3"/>
      <c r="UBZ2770" s="3"/>
      <c r="UCA2770" s="3"/>
      <c r="UCB2770" s="3"/>
      <c r="UCC2770" s="3"/>
      <c r="UCD2770" s="3"/>
      <c r="UCE2770" s="3"/>
      <c r="UCF2770" s="3"/>
      <c r="UCG2770" s="3"/>
      <c r="UCH2770" s="3"/>
      <c r="UCI2770" s="3"/>
      <c r="UCJ2770" s="3"/>
      <c r="UCK2770" s="3"/>
      <c r="UCL2770" s="3"/>
      <c r="UCM2770" s="3"/>
      <c r="UCN2770" s="3"/>
      <c r="UCO2770" s="3"/>
      <c r="UCP2770" s="3"/>
      <c r="UCQ2770" s="3"/>
      <c r="UCR2770" s="3"/>
      <c r="UCS2770" s="3"/>
      <c r="UCT2770" s="3"/>
      <c r="UCU2770" s="3"/>
      <c r="UCV2770" s="3"/>
      <c r="UCW2770" s="3"/>
      <c r="UCX2770" s="3"/>
      <c r="UCY2770" s="3"/>
      <c r="UCZ2770" s="3"/>
      <c r="UDA2770" s="3"/>
      <c r="UDB2770" s="3"/>
      <c r="UDC2770" s="3"/>
      <c r="UDD2770" s="3"/>
      <c r="UDE2770" s="3"/>
      <c r="UDF2770" s="3"/>
      <c r="UDG2770" s="3"/>
      <c r="UDH2770" s="3"/>
      <c r="UDI2770" s="3"/>
      <c r="UDJ2770" s="3"/>
      <c r="UDK2770" s="3"/>
      <c r="UDL2770" s="3"/>
      <c r="UDM2770" s="3"/>
      <c r="UDN2770" s="3"/>
      <c r="UDO2770" s="3"/>
      <c r="UDP2770" s="3"/>
      <c r="UDQ2770" s="3"/>
      <c r="UDR2770" s="3"/>
      <c r="UDS2770" s="3"/>
      <c r="UDT2770" s="3"/>
      <c r="UDU2770" s="3"/>
      <c r="UDV2770" s="3"/>
      <c r="UDW2770" s="3"/>
      <c r="UDX2770" s="3"/>
      <c r="UDY2770" s="3"/>
      <c r="UDZ2770" s="3"/>
      <c r="UEA2770" s="3"/>
      <c r="UEB2770" s="3"/>
      <c r="UEC2770" s="3"/>
      <c r="UED2770" s="3"/>
      <c r="UEE2770" s="3"/>
      <c r="UEF2770" s="3"/>
      <c r="UEG2770" s="3"/>
      <c r="UEH2770" s="3"/>
      <c r="UEI2770" s="3"/>
      <c r="UEJ2770" s="3"/>
      <c r="UEK2770" s="3"/>
      <c r="UEL2770" s="3"/>
      <c r="UEM2770" s="3"/>
      <c r="UEN2770" s="3"/>
      <c r="UEO2770" s="3"/>
      <c r="UEP2770" s="3"/>
      <c r="UEQ2770" s="3"/>
      <c r="UER2770" s="3"/>
      <c r="UES2770" s="3"/>
      <c r="UET2770" s="3"/>
      <c r="UEU2770" s="3"/>
      <c r="UEV2770" s="3"/>
      <c r="UEW2770" s="3"/>
      <c r="UEX2770" s="3"/>
      <c r="UEY2770" s="3"/>
      <c r="UEZ2770" s="3"/>
      <c r="UFA2770" s="3"/>
      <c r="UFB2770" s="3"/>
      <c r="UFC2770" s="3"/>
      <c r="UFD2770" s="3"/>
      <c r="UFE2770" s="3"/>
      <c r="UFF2770" s="3"/>
      <c r="UFG2770" s="3"/>
      <c r="UFH2770" s="3"/>
      <c r="UFI2770" s="3"/>
      <c r="UFJ2770" s="3"/>
      <c r="UFK2770" s="3"/>
      <c r="UFL2770" s="3"/>
      <c r="UFM2770" s="3"/>
      <c r="UFN2770" s="3"/>
      <c r="UFO2770" s="3"/>
      <c r="UFP2770" s="3"/>
      <c r="UFQ2770" s="3"/>
      <c r="UFR2770" s="3"/>
      <c r="UFS2770" s="3"/>
      <c r="UFT2770" s="3"/>
      <c r="UFU2770" s="3"/>
      <c r="UFV2770" s="3"/>
      <c r="UFW2770" s="3"/>
      <c r="UFX2770" s="3"/>
      <c r="UFY2770" s="3"/>
      <c r="UFZ2770" s="3"/>
      <c r="UGA2770" s="3"/>
      <c r="UGB2770" s="3"/>
      <c r="UGC2770" s="3"/>
      <c r="UGD2770" s="3"/>
      <c r="UGE2770" s="3"/>
      <c r="UGF2770" s="3"/>
      <c r="UGG2770" s="3"/>
      <c r="UGH2770" s="3"/>
      <c r="UGI2770" s="3"/>
      <c r="UGJ2770" s="3"/>
      <c r="UGK2770" s="3"/>
      <c r="UGL2770" s="3"/>
      <c r="UGM2770" s="3"/>
      <c r="UGN2770" s="3"/>
      <c r="UGO2770" s="3"/>
      <c r="UGP2770" s="3"/>
      <c r="UGQ2770" s="3"/>
      <c r="UGR2770" s="3"/>
      <c r="UGS2770" s="3"/>
      <c r="UGT2770" s="3"/>
      <c r="UGU2770" s="3"/>
      <c r="UGV2770" s="3"/>
      <c r="UGW2770" s="3"/>
      <c r="UGX2770" s="3"/>
      <c r="UGY2770" s="3"/>
      <c r="UGZ2770" s="3"/>
      <c r="UHA2770" s="3"/>
      <c r="UHB2770" s="3"/>
      <c r="UHC2770" s="3"/>
      <c r="UHD2770" s="3"/>
      <c r="UHE2770" s="3"/>
      <c r="UHF2770" s="3"/>
      <c r="UHG2770" s="3"/>
      <c r="UHH2770" s="3"/>
      <c r="UHI2770" s="3"/>
      <c r="UHJ2770" s="3"/>
      <c r="UHK2770" s="3"/>
      <c r="UHL2770" s="3"/>
      <c r="UHM2770" s="3"/>
      <c r="UHN2770" s="3"/>
      <c r="UHO2770" s="3"/>
      <c r="UHP2770" s="3"/>
      <c r="UHQ2770" s="3"/>
      <c r="UHR2770" s="3"/>
      <c r="UHS2770" s="3"/>
      <c r="UHT2770" s="3"/>
      <c r="UHU2770" s="3"/>
      <c r="UHV2770" s="3"/>
      <c r="UHW2770" s="3"/>
      <c r="UHX2770" s="3"/>
      <c r="UHY2770" s="3"/>
      <c r="UHZ2770" s="3"/>
      <c r="UIA2770" s="3"/>
      <c r="UIB2770" s="3"/>
      <c r="UIC2770" s="3"/>
      <c r="UID2770" s="3"/>
      <c r="UIE2770" s="3"/>
      <c r="UIF2770" s="3"/>
      <c r="UIG2770" s="3"/>
      <c r="UIH2770" s="3"/>
      <c r="UII2770" s="3"/>
      <c r="UIJ2770" s="3"/>
      <c r="UIK2770" s="3"/>
      <c r="UIL2770" s="3"/>
      <c r="UIM2770" s="3"/>
      <c r="UIN2770" s="3"/>
      <c r="UIO2770" s="3"/>
      <c r="UIP2770" s="3"/>
      <c r="UIQ2770" s="3"/>
      <c r="UIR2770" s="3"/>
      <c r="UIS2770" s="3"/>
      <c r="UIT2770" s="3"/>
      <c r="UIU2770" s="3"/>
      <c r="UIV2770" s="3"/>
      <c r="UIW2770" s="3"/>
      <c r="UIX2770" s="3"/>
      <c r="UIY2770" s="3"/>
      <c r="UIZ2770" s="3"/>
      <c r="UJA2770" s="3"/>
      <c r="UJB2770" s="3"/>
      <c r="UJC2770" s="3"/>
      <c r="UJD2770" s="3"/>
      <c r="UJE2770" s="3"/>
      <c r="UJF2770" s="3"/>
      <c r="UJG2770" s="3"/>
      <c r="UJH2770" s="3"/>
      <c r="UJI2770" s="3"/>
      <c r="UJJ2770" s="3"/>
      <c r="UJK2770" s="3"/>
      <c r="UJL2770" s="3"/>
      <c r="UJM2770" s="3"/>
      <c r="UJN2770" s="3"/>
      <c r="UJO2770" s="3"/>
      <c r="UJP2770" s="3"/>
      <c r="UJQ2770" s="3"/>
      <c r="UJR2770" s="3"/>
      <c r="UJS2770" s="3"/>
      <c r="UJT2770" s="3"/>
      <c r="UJU2770" s="3"/>
      <c r="UJV2770" s="3"/>
      <c r="UJW2770" s="3"/>
      <c r="UJX2770" s="3"/>
      <c r="UJY2770" s="3"/>
      <c r="UJZ2770" s="3"/>
      <c r="UKA2770" s="3"/>
      <c r="UKB2770" s="3"/>
      <c r="UKC2770" s="3"/>
      <c r="UKD2770" s="3"/>
      <c r="UKE2770" s="3"/>
      <c r="UKF2770" s="3"/>
      <c r="UKG2770" s="3"/>
      <c r="UKH2770" s="3"/>
      <c r="UKI2770" s="3"/>
      <c r="UKJ2770" s="3"/>
      <c r="UKK2770" s="3"/>
      <c r="UKL2770" s="3"/>
      <c r="UKM2770" s="3"/>
      <c r="UKN2770" s="3"/>
      <c r="UKO2770" s="3"/>
      <c r="UKP2770" s="3"/>
      <c r="UKQ2770" s="3"/>
      <c r="UKR2770" s="3"/>
      <c r="UKS2770" s="3"/>
      <c r="UKT2770" s="3"/>
      <c r="UKU2770" s="3"/>
      <c r="UKV2770" s="3"/>
      <c r="UKW2770" s="3"/>
      <c r="UKX2770" s="3"/>
      <c r="UKY2770" s="3"/>
      <c r="UKZ2770" s="3"/>
      <c r="ULA2770" s="3"/>
      <c r="ULB2770" s="3"/>
      <c r="ULC2770" s="3"/>
      <c r="ULD2770" s="3"/>
      <c r="ULE2770" s="3"/>
      <c r="ULF2770" s="3"/>
      <c r="ULG2770" s="3"/>
      <c r="ULH2770" s="3"/>
      <c r="ULI2770" s="3"/>
      <c r="ULJ2770" s="3"/>
      <c r="ULK2770" s="3"/>
      <c r="ULL2770" s="3"/>
      <c r="ULM2770" s="3"/>
      <c r="ULN2770" s="3"/>
      <c r="ULO2770" s="3"/>
      <c r="ULP2770" s="3"/>
      <c r="ULQ2770" s="3"/>
      <c r="ULR2770" s="3"/>
      <c r="ULS2770" s="3"/>
      <c r="ULT2770" s="3"/>
      <c r="ULU2770" s="3"/>
      <c r="ULV2770" s="3"/>
      <c r="ULW2770" s="3"/>
      <c r="ULX2770" s="3"/>
      <c r="ULY2770" s="3"/>
      <c r="ULZ2770" s="3"/>
      <c r="UMA2770" s="3"/>
      <c r="UMB2770" s="3"/>
      <c r="UMC2770" s="3"/>
      <c r="UMD2770" s="3"/>
      <c r="UME2770" s="3"/>
      <c r="UMF2770" s="3"/>
      <c r="UMG2770" s="3"/>
      <c r="UMH2770" s="3"/>
      <c r="UMI2770" s="3"/>
      <c r="UMJ2770" s="3"/>
      <c r="UMK2770" s="3"/>
      <c r="UML2770" s="3"/>
      <c r="UMM2770" s="3"/>
      <c r="UMN2770" s="3"/>
      <c r="UMO2770" s="3"/>
      <c r="UMP2770" s="3"/>
      <c r="UMQ2770" s="3"/>
      <c r="UMR2770" s="3"/>
      <c r="UMS2770" s="3"/>
      <c r="UMT2770" s="3"/>
      <c r="UMU2770" s="3"/>
      <c r="UMV2770" s="3"/>
      <c r="UMW2770" s="3"/>
      <c r="UMX2770" s="3"/>
      <c r="UMY2770" s="3"/>
      <c r="UMZ2770" s="3"/>
      <c r="UNA2770" s="3"/>
      <c r="UNB2770" s="3"/>
      <c r="UNC2770" s="3"/>
      <c r="UND2770" s="3"/>
      <c r="UNE2770" s="3"/>
      <c r="UNF2770" s="3"/>
      <c r="UNG2770" s="3"/>
      <c r="UNH2770" s="3"/>
      <c r="UNI2770" s="3"/>
      <c r="UNJ2770" s="3"/>
      <c r="UNK2770" s="3"/>
      <c r="UNL2770" s="3"/>
      <c r="UNM2770" s="3"/>
      <c r="UNN2770" s="3"/>
      <c r="UNO2770" s="3"/>
      <c r="UNP2770" s="3"/>
      <c r="UNQ2770" s="3"/>
      <c r="UNR2770" s="3"/>
      <c r="UNS2770" s="3"/>
      <c r="UNT2770" s="3"/>
      <c r="UNU2770" s="3"/>
      <c r="UNV2770" s="3"/>
      <c r="UNW2770" s="3"/>
      <c r="UNX2770" s="3"/>
      <c r="UNY2770" s="3"/>
      <c r="UNZ2770" s="3"/>
      <c r="UOA2770" s="3"/>
      <c r="UOB2770" s="3"/>
      <c r="UOC2770" s="3"/>
      <c r="UOD2770" s="3"/>
      <c r="UOE2770" s="3"/>
      <c r="UOF2770" s="3"/>
      <c r="UOG2770" s="3"/>
      <c r="UOH2770" s="3"/>
      <c r="UOI2770" s="3"/>
      <c r="UOJ2770" s="3"/>
      <c r="UOK2770" s="3"/>
      <c r="UOL2770" s="3"/>
      <c r="UOM2770" s="3"/>
      <c r="UON2770" s="3"/>
      <c r="UOO2770" s="3"/>
      <c r="UOP2770" s="3"/>
      <c r="UOQ2770" s="3"/>
      <c r="UOR2770" s="3"/>
      <c r="UOS2770" s="3"/>
      <c r="UOT2770" s="3"/>
      <c r="UOU2770" s="3"/>
      <c r="UOV2770" s="3"/>
      <c r="UOW2770" s="3"/>
      <c r="UOX2770" s="3"/>
      <c r="UOY2770" s="3"/>
      <c r="UOZ2770" s="3"/>
      <c r="UPA2770" s="3"/>
      <c r="UPB2770" s="3"/>
      <c r="UPC2770" s="3"/>
      <c r="UPD2770" s="3"/>
      <c r="UPE2770" s="3"/>
      <c r="UPF2770" s="3"/>
      <c r="UPG2770" s="3"/>
      <c r="UPH2770" s="3"/>
      <c r="UPI2770" s="3"/>
      <c r="UPJ2770" s="3"/>
      <c r="UPK2770" s="3"/>
      <c r="UPL2770" s="3"/>
      <c r="UPM2770" s="3"/>
      <c r="UPN2770" s="3"/>
      <c r="UPO2770" s="3"/>
      <c r="UPP2770" s="3"/>
      <c r="UPQ2770" s="3"/>
      <c r="UPR2770" s="3"/>
      <c r="UPS2770" s="3"/>
      <c r="UPT2770" s="3"/>
      <c r="UPU2770" s="3"/>
      <c r="UPV2770" s="3"/>
      <c r="UPW2770" s="3"/>
      <c r="UPX2770" s="3"/>
      <c r="UPY2770" s="3"/>
      <c r="UPZ2770" s="3"/>
      <c r="UQA2770" s="3"/>
      <c r="UQB2770" s="3"/>
      <c r="UQC2770" s="3"/>
      <c r="UQD2770" s="3"/>
      <c r="UQE2770" s="3"/>
      <c r="UQF2770" s="3"/>
      <c r="UQG2770" s="3"/>
      <c r="UQH2770" s="3"/>
      <c r="UQI2770" s="3"/>
      <c r="UQJ2770" s="3"/>
      <c r="UQK2770" s="3"/>
      <c r="UQL2770" s="3"/>
      <c r="UQM2770" s="3"/>
      <c r="UQN2770" s="3"/>
      <c r="UQO2770" s="3"/>
      <c r="UQP2770" s="3"/>
      <c r="UQQ2770" s="3"/>
      <c r="UQR2770" s="3"/>
      <c r="UQS2770" s="3"/>
      <c r="UQT2770" s="3"/>
      <c r="UQU2770" s="3"/>
      <c r="UQV2770" s="3"/>
      <c r="UQW2770" s="3"/>
      <c r="UQX2770" s="3"/>
      <c r="UQY2770" s="3"/>
      <c r="UQZ2770" s="3"/>
      <c r="URA2770" s="3"/>
      <c r="URB2770" s="3"/>
      <c r="URC2770" s="3"/>
      <c r="URD2770" s="3"/>
      <c r="URE2770" s="3"/>
      <c r="URF2770" s="3"/>
      <c r="URG2770" s="3"/>
      <c r="URH2770" s="3"/>
      <c r="URI2770" s="3"/>
      <c r="URJ2770" s="3"/>
      <c r="URK2770" s="3"/>
      <c r="URL2770" s="3"/>
      <c r="URM2770" s="3"/>
      <c r="URN2770" s="3"/>
      <c r="URO2770" s="3"/>
      <c r="URP2770" s="3"/>
      <c r="URQ2770" s="3"/>
      <c r="URR2770" s="3"/>
      <c r="URS2770" s="3"/>
      <c r="URT2770" s="3"/>
      <c r="URU2770" s="3"/>
      <c r="URV2770" s="3"/>
      <c r="URW2770" s="3"/>
      <c r="URX2770" s="3"/>
      <c r="URY2770" s="3"/>
      <c r="URZ2770" s="3"/>
      <c r="USA2770" s="3"/>
      <c r="USB2770" s="3"/>
      <c r="USC2770" s="3"/>
      <c r="USD2770" s="3"/>
      <c r="USE2770" s="3"/>
      <c r="USF2770" s="3"/>
      <c r="USG2770" s="3"/>
      <c r="USH2770" s="3"/>
      <c r="USI2770" s="3"/>
      <c r="USJ2770" s="3"/>
      <c r="USK2770" s="3"/>
      <c r="USL2770" s="3"/>
      <c r="USM2770" s="3"/>
      <c r="USN2770" s="3"/>
      <c r="USO2770" s="3"/>
      <c r="USP2770" s="3"/>
      <c r="USQ2770" s="3"/>
      <c r="USR2770" s="3"/>
      <c r="USS2770" s="3"/>
      <c r="UST2770" s="3"/>
      <c r="USU2770" s="3"/>
      <c r="USV2770" s="3"/>
      <c r="USW2770" s="3"/>
      <c r="USX2770" s="3"/>
      <c r="USY2770" s="3"/>
      <c r="USZ2770" s="3"/>
      <c r="UTA2770" s="3"/>
      <c r="UTB2770" s="3"/>
      <c r="UTC2770" s="3"/>
      <c r="UTD2770" s="3"/>
      <c r="UTE2770" s="3"/>
      <c r="UTF2770" s="3"/>
      <c r="UTG2770" s="3"/>
      <c r="UTH2770" s="3"/>
      <c r="UTI2770" s="3"/>
      <c r="UTJ2770" s="3"/>
      <c r="UTK2770" s="3"/>
      <c r="UTL2770" s="3"/>
      <c r="UTM2770" s="3"/>
      <c r="UTN2770" s="3"/>
      <c r="UTO2770" s="3"/>
      <c r="UTP2770" s="3"/>
      <c r="UTQ2770" s="3"/>
      <c r="UTR2770" s="3"/>
      <c r="UTS2770" s="3"/>
      <c r="UTT2770" s="3"/>
      <c r="UTU2770" s="3"/>
      <c r="UTV2770" s="3"/>
      <c r="UTW2770" s="3"/>
      <c r="UTX2770" s="3"/>
      <c r="UTY2770" s="3"/>
      <c r="UTZ2770" s="3"/>
      <c r="UUA2770" s="3"/>
      <c r="UUB2770" s="3"/>
      <c r="UUC2770" s="3"/>
      <c r="UUD2770" s="3"/>
      <c r="UUE2770" s="3"/>
      <c r="UUF2770" s="3"/>
      <c r="UUG2770" s="3"/>
      <c r="UUH2770" s="3"/>
      <c r="UUI2770" s="3"/>
      <c r="UUJ2770" s="3"/>
      <c r="UUK2770" s="3"/>
      <c r="UUL2770" s="3"/>
      <c r="UUM2770" s="3"/>
      <c r="UUN2770" s="3"/>
      <c r="UUO2770" s="3"/>
      <c r="UUP2770" s="3"/>
      <c r="UUQ2770" s="3"/>
      <c r="UUR2770" s="3"/>
      <c r="UUS2770" s="3"/>
      <c r="UUT2770" s="3"/>
      <c r="UUU2770" s="3"/>
      <c r="UUV2770" s="3"/>
      <c r="UUW2770" s="3"/>
      <c r="UUX2770" s="3"/>
      <c r="UUY2770" s="3"/>
      <c r="UUZ2770" s="3"/>
      <c r="UVA2770" s="3"/>
      <c r="UVB2770" s="3"/>
      <c r="UVC2770" s="3"/>
      <c r="UVD2770" s="3"/>
      <c r="UVE2770" s="3"/>
      <c r="UVF2770" s="3"/>
      <c r="UVG2770" s="3"/>
      <c r="UVH2770" s="3"/>
      <c r="UVI2770" s="3"/>
      <c r="UVJ2770" s="3"/>
      <c r="UVK2770" s="3"/>
      <c r="UVL2770" s="3"/>
      <c r="UVM2770" s="3"/>
      <c r="UVN2770" s="3"/>
      <c r="UVO2770" s="3"/>
      <c r="UVP2770" s="3"/>
      <c r="UVQ2770" s="3"/>
      <c r="UVR2770" s="3"/>
      <c r="UVS2770" s="3"/>
      <c r="UVT2770" s="3"/>
      <c r="UVU2770" s="3"/>
      <c r="UVV2770" s="3"/>
      <c r="UVW2770" s="3"/>
      <c r="UVX2770" s="3"/>
      <c r="UVY2770" s="3"/>
      <c r="UVZ2770" s="3"/>
      <c r="UWA2770" s="3"/>
      <c r="UWB2770" s="3"/>
      <c r="UWC2770" s="3"/>
      <c r="UWD2770" s="3"/>
      <c r="UWE2770" s="3"/>
      <c r="UWF2770" s="3"/>
      <c r="UWG2770" s="3"/>
      <c r="UWH2770" s="3"/>
      <c r="UWI2770" s="3"/>
      <c r="UWJ2770" s="3"/>
      <c r="UWK2770" s="3"/>
      <c r="UWL2770" s="3"/>
      <c r="UWM2770" s="3"/>
      <c r="UWN2770" s="3"/>
      <c r="UWO2770" s="3"/>
      <c r="UWP2770" s="3"/>
      <c r="UWQ2770" s="3"/>
      <c r="UWR2770" s="3"/>
      <c r="UWS2770" s="3"/>
      <c r="UWT2770" s="3"/>
      <c r="UWU2770" s="3"/>
      <c r="UWV2770" s="3"/>
      <c r="UWW2770" s="3"/>
      <c r="UWX2770" s="3"/>
      <c r="UWY2770" s="3"/>
      <c r="UWZ2770" s="3"/>
      <c r="UXA2770" s="3"/>
      <c r="UXB2770" s="3"/>
      <c r="UXC2770" s="3"/>
      <c r="UXD2770" s="3"/>
      <c r="UXE2770" s="3"/>
      <c r="UXF2770" s="3"/>
      <c r="UXG2770" s="3"/>
      <c r="UXH2770" s="3"/>
      <c r="UXI2770" s="3"/>
      <c r="UXJ2770" s="3"/>
      <c r="UXK2770" s="3"/>
      <c r="UXL2770" s="3"/>
      <c r="UXM2770" s="3"/>
      <c r="UXN2770" s="3"/>
      <c r="UXO2770" s="3"/>
      <c r="UXP2770" s="3"/>
      <c r="UXQ2770" s="3"/>
      <c r="UXR2770" s="3"/>
      <c r="UXS2770" s="3"/>
      <c r="UXT2770" s="3"/>
      <c r="UXU2770" s="3"/>
      <c r="UXV2770" s="3"/>
      <c r="UXW2770" s="3"/>
      <c r="UXX2770" s="3"/>
      <c r="UXY2770" s="3"/>
      <c r="UXZ2770" s="3"/>
      <c r="UYA2770" s="3"/>
      <c r="UYB2770" s="3"/>
      <c r="UYC2770" s="3"/>
      <c r="UYD2770" s="3"/>
      <c r="UYE2770" s="3"/>
      <c r="UYF2770" s="3"/>
      <c r="UYG2770" s="3"/>
      <c r="UYH2770" s="3"/>
      <c r="UYI2770" s="3"/>
      <c r="UYJ2770" s="3"/>
      <c r="UYK2770" s="3"/>
      <c r="UYL2770" s="3"/>
      <c r="UYM2770" s="3"/>
      <c r="UYN2770" s="3"/>
      <c r="UYO2770" s="3"/>
      <c r="UYP2770" s="3"/>
      <c r="UYQ2770" s="3"/>
      <c r="UYR2770" s="3"/>
      <c r="UYS2770" s="3"/>
      <c r="UYT2770" s="3"/>
      <c r="UYU2770" s="3"/>
      <c r="UYV2770" s="3"/>
      <c r="UYW2770" s="3"/>
      <c r="UYX2770" s="3"/>
      <c r="UYY2770" s="3"/>
      <c r="UYZ2770" s="3"/>
      <c r="UZA2770" s="3"/>
      <c r="UZB2770" s="3"/>
      <c r="UZC2770" s="3"/>
      <c r="UZD2770" s="3"/>
      <c r="UZE2770" s="3"/>
      <c r="UZF2770" s="3"/>
      <c r="UZG2770" s="3"/>
      <c r="UZH2770" s="3"/>
      <c r="UZI2770" s="3"/>
      <c r="UZJ2770" s="3"/>
      <c r="UZK2770" s="3"/>
      <c r="UZL2770" s="3"/>
      <c r="UZM2770" s="3"/>
      <c r="UZN2770" s="3"/>
      <c r="UZO2770" s="3"/>
      <c r="UZP2770" s="3"/>
      <c r="UZQ2770" s="3"/>
      <c r="UZR2770" s="3"/>
      <c r="UZS2770" s="3"/>
      <c r="UZT2770" s="3"/>
      <c r="UZU2770" s="3"/>
      <c r="UZV2770" s="3"/>
      <c r="UZW2770" s="3"/>
      <c r="UZX2770" s="3"/>
      <c r="UZY2770" s="3"/>
      <c r="UZZ2770" s="3"/>
      <c r="VAA2770" s="3"/>
      <c r="VAB2770" s="3"/>
      <c r="VAC2770" s="3"/>
      <c r="VAD2770" s="3"/>
      <c r="VAE2770" s="3"/>
      <c r="VAF2770" s="3"/>
      <c r="VAG2770" s="3"/>
      <c r="VAH2770" s="3"/>
      <c r="VAI2770" s="3"/>
      <c r="VAJ2770" s="3"/>
      <c r="VAK2770" s="3"/>
      <c r="VAL2770" s="3"/>
      <c r="VAM2770" s="3"/>
      <c r="VAN2770" s="3"/>
      <c r="VAO2770" s="3"/>
      <c r="VAP2770" s="3"/>
      <c r="VAQ2770" s="3"/>
      <c r="VAR2770" s="3"/>
      <c r="VAS2770" s="3"/>
      <c r="VAT2770" s="3"/>
      <c r="VAU2770" s="3"/>
      <c r="VAV2770" s="3"/>
      <c r="VAW2770" s="3"/>
      <c r="VAX2770" s="3"/>
      <c r="VAY2770" s="3"/>
      <c r="VAZ2770" s="3"/>
      <c r="VBA2770" s="3"/>
      <c r="VBB2770" s="3"/>
      <c r="VBC2770" s="3"/>
      <c r="VBD2770" s="3"/>
      <c r="VBE2770" s="3"/>
      <c r="VBF2770" s="3"/>
      <c r="VBG2770" s="3"/>
      <c r="VBH2770" s="3"/>
      <c r="VBI2770" s="3"/>
      <c r="VBJ2770" s="3"/>
      <c r="VBK2770" s="3"/>
      <c r="VBL2770" s="3"/>
      <c r="VBM2770" s="3"/>
      <c r="VBN2770" s="3"/>
      <c r="VBO2770" s="3"/>
      <c r="VBP2770" s="3"/>
      <c r="VBQ2770" s="3"/>
      <c r="VBR2770" s="3"/>
      <c r="VBS2770" s="3"/>
      <c r="VBT2770" s="3"/>
      <c r="VBU2770" s="3"/>
      <c r="VBV2770" s="3"/>
      <c r="VBW2770" s="3"/>
      <c r="VBX2770" s="3"/>
      <c r="VBY2770" s="3"/>
      <c r="VBZ2770" s="3"/>
      <c r="VCA2770" s="3"/>
      <c r="VCB2770" s="3"/>
      <c r="VCC2770" s="3"/>
      <c r="VCD2770" s="3"/>
      <c r="VCE2770" s="3"/>
      <c r="VCF2770" s="3"/>
      <c r="VCG2770" s="3"/>
      <c r="VCH2770" s="3"/>
      <c r="VCI2770" s="3"/>
      <c r="VCJ2770" s="3"/>
      <c r="VCK2770" s="3"/>
      <c r="VCL2770" s="3"/>
      <c r="VCM2770" s="3"/>
      <c r="VCN2770" s="3"/>
      <c r="VCO2770" s="3"/>
      <c r="VCP2770" s="3"/>
      <c r="VCQ2770" s="3"/>
      <c r="VCR2770" s="3"/>
      <c r="VCS2770" s="3"/>
      <c r="VCT2770" s="3"/>
      <c r="VCU2770" s="3"/>
      <c r="VCV2770" s="3"/>
      <c r="VCW2770" s="3"/>
      <c r="VCX2770" s="3"/>
      <c r="VCY2770" s="3"/>
      <c r="VCZ2770" s="3"/>
      <c r="VDA2770" s="3"/>
      <c r="VDB2770" s="3"/>
      <c r="VDC2770" s="3"/>
      <c r="VDD2770" s="3"/>
      <c r="VDE2770" s="3"/>
      <c r="VDF2770" s="3"/>
      <c r="VDG2770" s="3"/>
      <c r="VDH2770" s="3"/>
      <c r="VDI2770" s="3"/>
      <c r="VDJ2770" s="3"/>
      <c r="VDK2770" s="3"/>
      <c r="VDL2770" s="3"/>
      <c r="VDM2770" s="3"/>
      <c r="VDN2770" s="3"/>
      <c r="VDO2770" s="3"/>
      <c r="VDP2770" s="3"/>
      <c r="VDQ2770" s="3"/>
      <c r="VDR2770" s="3"/>
      <c r="VDS2770" s="3"/>
      <c r="VDT2770" s="3"/>
      <c r="VDU2770" s="3"/>
      <c r="VDV2770" s="3"/>
      <c r="VDW2770" s="3"/>
      <c r="VDX2770" s="3"/>
      <c r="VDY2770" s="3"/>
      <c r="VDZ2770" s="3"/>
      <c r="VEA2770" s="3"/>
      <c r="VEB2770" s="3"/>
      <c r="VEC2770" s="3"/>
      <c r="VED2770" s="3"/>
      <c r="VEE2770" s="3"/>
      <c r="VEF2770" s="3"/>
      <c r="VEG2770" s="3"/>
      <c r="VEH2770" s="3"/>
      <c r="VEI2770" s="3"/>
      <c r="VEJ2770" s="3"/>
      <c r="VEK2770" s="3"/>
      <c r="VEL2770" s="3"/>
      <c r="VEM2770" s="3"/>
      <c r="VEN2770" s="3"/>
      <c r="VEO2770" s="3"/>
      <c r="VEP2770" s="3"/>
      <c r="VEQ2770" s="3"/>
      <c r="VER2770" s="3"/>
      <c r="VES2770" s="3"/>
      <c r="VET2770" s="3"/>
      <c r="VEU2770" s="3"/>
      <c r="VEV2770" s="3"/>
      <c r="VEW2770" s="3"/>
      <c r="VEX2770" s="3"/>
      <c r="VEY2770" s="3"/>
      <c r="VEZ2770" s="3"/>
      <c r="VFA2770" s="3"/>
      <c r="VFB2770" s="3"/>
      <c r="VFC2770" s="3"/>
      <c r="VFD2770" s="3"/>
      <c r="VFE2770" s="3"/>
      <c r="VFF2770" s="3"/>
      <c r="VFG2770" s="3"/>
      <c r="VFH2770" s="3"/>
      <c r="VFI2770" s="3"/>
      <c r="VFJ2770" s="3"/>
      <c r="VFK2770" s="3"/>
      <c r="VFL2770" s="3"/>
      <c r="VFM2770" s="3"/>
      <c r="VFN2770" s="3"/>
      <c r="VFO2770" s="3"/>
      <c r="VFP2770" s="3"/>
      <c r="VFQ2770" s="3"/>
      <c r="VFR2770" s="3"/>
      <c r="VFS2770" s="3"/>
      <c r="VFT2770" s="3"/>
      <c r="VFU2770" s="3"/>
      <c r="VFV2770" s="3"/>
      <c r="VFW2770" s="3"/>
      <c r="VFX2770" s="3"/>
      <c r="VFY2770" s="3"/>
      <c r="VFZ2770" s="3"/>
      <c r="VGA2770" s="3"/>
      <c r="VGB2770" s="3"/>
      <c r="VGC2770" s="3"/>
      <c r="VGD2770" s="3"/>
      <c r="VGE2770" s="3"/>
      <c r="VGF2770" s="3"/>
      <c r="VGG2770" s="3"/>
      <c r="VGH2770" s="3"/>
      <c r="VGI2770" s="3"/>
      <c r="VGJ2770" s="3"/>
      <c r="VGK2770" s="3"/>
      <c r="VGL2770" s="3"/>
      <c r="VGM2770" s="3"/>
      <c r="VGN2770" s="3"/>
      <c r="VGO2770" s="3"/>
      <c r="VGP2770" s="3"/>
      <c r="VGQ2770" s="3"/>
      <c r="VGR2770" s="3"/>
      <c r="VGS2770" s="3"/>
      <c r="VGT2770" s="3"/>
      <c r="VGU2770" s="3"/>
      <c r="VGV2770" s="3"/>
      <c r="VGW2770" s="3"/>
      <c r="VGX2770" s="3"/>
      <c r="VGY2770" s="3"/>
      <c r="VGZ2770" s="3"/>
      <c r="VHA2770" s="3"/>
      <c r="VHB2770" s="3"/>
      <c r="VHC2770" s="3"/>
      <c r="VHD2770" s="3"/>
      <c r="VHE2770" s="3"/>
      <c r="VHF2770" s="3"/>
      <c r="VHG2770" s="3"/>
      <c r="VHH2770" s="3"/>
      <c r="VHI2770" s="3"/>
      <c r="VHJ2770" s="3"/>
      <c r="VHK2770" s="3"/>
      <c r="VHL2770" s="3"/>
      <c r="VHM2770" s="3"/>
      <c r="VHN2770" s="3"/>
      <c r="VHO2770" s="3"/>
      <c r="VHP2770" s="3"/>
      <c r="VHQ2770" s="3"/>
      <c r="VHR2770" s="3"/>
      <c r="VHS2770" s="3"/>
      <c r="VHT2770" s="3"/>
      <c r="VHU2770" s="3"/>
      <c r="VHV2770" s="3"/>
      <c r="VHW2770" s="3"/>
      <c r="VHX2770" s="3"/>
      <c r="VHY2770" s="3"/>
      <c r="VHZ2770" s="3"/>
      <c r="VIA2770" s="3"/>
      <c r="VIB2770" s="3"/>
      <c r="VIC2770" s="3"/>
      <c r="VID2770" s="3"/>
      <c r="VIE2770" s="3"/>
      <c r="VIF2770" s="3"/>
      <c r="VIG2770" s="3"/>
      <c r="VIH2770" s="3"/>
      <c r="VII2770" s="3"/>
      <c r="VIJ2770" s="3"/>
      <c r="VIK2770" s="3"/>
      <c r="VIL2770" s="3"/>
      <c r="VIM2770" s="3"/>
      <c r="VIN2770" s="3"/>
      <c r="VIO2770" s="3"/>
      <c r="VIP2770" s="3"/>
      <c r="VIQ2770" s="3"/>
      <c r="VIR2770" s="3"/>
      <c r="VIS2770" s="3"/>
      <c r="VIT2770" s="3"/>
      <c r="VIU2770" s="3"/>
      <c r="VIV2770" s="3"/>
      <c r="VIW2770" s="3"/>
      <c r="VIX2770" s="3"/>
      <c r="VIY2770" s="3"/>
      <c r="VIZ2770" s="3"/>
      <c r="VJA2770" s="3"/>
      <c r="VJB2770" s="3"/>
      <c r="VJC2770" s="3"/>
      <c r="VJD2770" s="3"/>
      <c r="VJE2770" s="3"/>
      <c r="VJF2770" s="3"/>
      <c r="VJG2770" s="3"/>
      <c r="VJH2770" s="3"/>
      <c r="VJI2770" s="3"/>
      <c r="VJJ2770" s="3"/>
      <c r="VJK2770" s="3"/>
      <c r="VJL2770" s="3"/>
      <c r="VJM2770" s="3"/>
      <c r="VJN2770" s="3"/>
      <c r="VJO2770" s="3"/>
      <c r="VJP2770" s="3"/>
      <c r="VJQ2770" s="3"/>
      <c r="VJR2770" s="3"/>
      <c r="VJS2770" s="3"/>
      <c r="VJT2770" s="3"/>
      <c r="VJU2770" s="3"/>
      <c r="VJV2770" s="3"/>
      <c r="VJW2770" s="3"/>
      <c r="VJX2770" s="3"/>
      <c r="VJY2770" s="3"/>
      <c r="VJZ2770" s="3"/>
      <c r="VKA2770" s="3"/>
      <c r="VKB2770" s="3"/>
      <c r="VKC2770" s="3"/>
      <c r="VKD2770" s="3"/>
      <c r="VKE2770" s="3"/>
      <c r="VKF2770" s="3"/>
      <c r="VKG2770" s="3"/>
      <c r="VKH2770" s="3"/>
      <c r="VKI2770" s="3"/>
      <c r="VKJ2770" s="3"/>
      <c r="VKK2770" s="3"/>
      <c r="VKL2770" s="3"/>
      <c r="VKM2770" s="3"/>
      <c r="VKN2770" s="3"/>
      <c r="VKO2770" s="3"/>
      <c r="VKP2770" s="3"/>
      <c r="VKQ2770" s="3"/>
      <c r="VKR2770" s="3"/>
      <c r="VKS2770" s="3"/>
      <c r="VKT2770" s="3"/>
      <c r="VKU2770" s="3"/>
      <c r="VKV2770" s="3"/>
      <c r="VKW2770" s="3"/>
      <c r="VKX2770" s="3"/>
      <c r="VKY2770" s="3"/>
      <c r="VKZ2770" s="3"/>
      <c r="VLA2770" s="3"/>
      <c r="VLB2770" s="3"/>
      <c r="VLC2770" s="3"/>
      <c r="VLD2770" s="3"/>
      <c r="VLE2770" s="3"/>
      <c r="VLF2770" s="3"/>
      <c r="VLG2770" s="3"/>
      <c r="VLH2770" s="3"/>
      <c r="VLI2770" s="3"/>
      <c r="VLJ2770" s="3"/>
      <c r="VLK2770" s="3"/>
      <c r="VLL2770" s="3"/>
      <c r="VLM2770" s="3"/>
      <c r="VLN2770" s="3"/>
      <c r="VLO2770" s="3"/>
      <c r="VLP2770" s="3"/>
      <c r="VLQ2770" s="3"/>
      <c r="VLR2770" s="3"/>
      <c r="VLS2770" s="3"/>
      <c r="VLT2770" s="3"/>
      <c r="VLU2770" s="3"/>
      <c r="VLV2770" s="3"/>
      <c r="VLW2770" s="3"/>
      <c r="VLX2770" s="3"/>
      <c r="VLY2770" s="3"/>
      <c r="VLZ2770" s="3"/>
      <c r="VMA2770" s="3"/>
      <c r="VMB2770" s="3"/>
      <c r="VMC2770" s="3"/>
      <c r="VMD2770" s="3"/>
      <c r="VME2770" s="3"/>
      <c r="VMF2770" s="3"/>
      <c r="VMG2770" s="3"/>
      <c r="VMH2770" s="3"/>
      <c r="VMI2770" s="3"/>
      <c r="VMJ2770" s="3"/>
      <c r="VMK2770" s="3"/>
      <c r="VML2770" s="3"/>
      <c r="VMM2770" s="3"/>
      <c r="VMN2770" s="3"/>
      <c r="VMO2770" s="3"/>
      <c r="VMP2770" s="3"/>
      <c r="VMQ2770" s="3"/>
      <c r="VMR2770" s="3"/>
      <c r="VMS2770" s="3"/>
      <c r="VMT2770" s="3"/>
      <c r="VMU2770" s="3"/>
      <c r="VMV2770" s="3"/>
      <c r="VMW2770" s="3"/>
      <c r="VMX2770" s="3"/>
      <c r="VMY2770" s="3"/>
      <c r="VMZ2770" s="3"/>
      <c r="VNA2770" s="3"/>
      <c r="VNB2770" s="3"/>
      <c r="VNC2770" s="3"/>
      <c r="VND2770" s="3"/>
      <c r="VNE2770" s="3"/>
      <c r="VNF2770" s="3"/>
      <c r="VNG2770" s="3"/>
      <c r="VNH2770" s="3"/>
      <c r="VNI2770" s="3"/>
      <c r="VNJ2770" s="3"/>
      <c r="VNK2770" s="3"/>
      <c r="VNL2770" s="3"/>
      <c r="VNM2770" s="3"/>
      <c r="VNN2770" s="3"/>
      <c r="VNO2770" s="3"/>
      <c r="VNP2770" s="3"/>
      <c r="VNQ2770" s="3"/>
      <c r="VNR2770" s="3"/>
      <c r="VNS2770" s="3"/>
      <c r="VNT2770" s="3"/>
      <c r="VNU2770" s="3"/>
      <c r="VNV2770" s="3"/>
      <c r="VNW2770" s="3"/>
      <c r="VNX2770" s="3"/>
      <c r="VNY2770" s="3"/>
      <c r="VNZ2770" s="3"/>
      <c r="VOA2770" s="3"/>
      <c r="VOB2770" s="3"/>
      <c r="VOC2770" s="3"/>
      <c r="VOD2770" s="3"/>
      <c r="VOE2770" s="3"/>
      <c r="VOF2770" s="3"/>
      <c r="VOG2770" s="3"/>
      <c r="VOH2770" s="3"/>
      <c r="VOI2770" s="3"/>
      <c r="VOJ2770" s="3"/>
      <c r="VOK2770" s="3"/>
      <c r="VOL2770" s="3"/>
      <c r="VOM2770" s="3"/>
      <c r="VON2770" s="3"/>
      <c r="VOO2770" s="3"/>
      <c r="VOP2770" s="3"/>
      <c r="VOQ2770" s="3"/>
      <c r="VOR2770" s="3"/>
      <c r="VOS2770" s="3"/>
      <c r="VOT2770" s="3"/>
      <c r="VOU2770" s="3"/>
      <c r="VOV2770" s="3"/>
      <c r="VOW2770" s="3"/>
      <c r="VOX2770" s="3"/>
      <c r="VOY2770" s="3"/>
      <c r="VOZ2770" s="3"/>
      <c r="VPA2770" s="3"/>
      <c r="VPB2770" s="3"/>
      <c r="VPC2770" s="3"/>
      <c r="VPD2770" s="3"/>
      <c r="VPE2770" s="3"/>
      <c r="VPF2770" s="3"/>
      <c r="VPG2770" s="3"/>
      <c r="VPH2770" s="3"/>
      <c r="VPI2770" s="3"/>
      <c r="VPJ2770" s="3"/>
      <c r="VPK2770" s="3"/>
      <c r="VPL2770" s="3"/>
      <c r="VPM2770" s="3"/>
      <c r="VPN2770" s="3"/>
      <c r="VPO2770" s="3"/>
      <c r="VPP2770" s="3"/>
      <c r="VPQ2770" s="3"/>
      <c r="VPR2770" s="3"/>
      <c r="VPS2770" s="3"/>
      <c r="VPT2770" s="3"/>
      <c r="VPU2770" s="3"/>
      <c r="VPV2770" s="3"/>
      <c r="VPW2770" s="3"/>
      <c r="VPX2770" s="3"/>
      <c r="VPY2770" s="3"/>
      <c r="VPZ2770" s="3"/>
      <c r="VQA2770" s="3"/>
      <c r="VQB2770" s="3"/>
      <c r="VQC2770" s="3"/>
      <c r="VQD2770" s="3"/>
      <c r="VQE2770" s="3"/>
      <c r="VQF2770" s="3"/>
      <c r="VQG2770" s="3"/>
      <c r="VQH2770" s="3"/>
      <c r="VQI2770" s="3"/>
      <c r="VQJ2770" s="3"/>
      <c r="VQK2770" s="3"/>
      <c r="VQL2770" s="3"/>
      <c r="VQM2770" s="3"/>
      <c r="VQN2770" s="3"/>
      <c r="VQO2770" s="3"/>
      <c r="VQP2770" s="3"/>
      <c r="VQQ2770" s="3"/>
      <c r="VQR2770" s="3"/>
      <c r="VQS2770" s="3"/>
      <c r="VQT2770" s="3"/>
      <c r="VQU2770" s="3"/>
      <c r="VQV2770" s="3"/>
      <c r="VQW2770" s="3"/>
      <c r="VQX2770" s="3"/>
      <c r="VQY2770" s="3"/>
      <c r="VQZ2770" s="3"/>
      <c r="VRA2770" s="3"/>
      <c r="VRB2770" s="3"/>
      <c r="VRC2770" s="3"/>
      <c r="VRD2770" s="3"/>
      <c r="VRE2770" s="3"/>
      <c r="VRF2770" s="3"/>
      <c r="VRG2770" s="3"/>
      <c r="VRH2770" s="3"/>
      <c r="VRI2770" s="3"/>
      <c r="VRJ2770" s="3"/>
      <c r="VRK2770" s="3"/>
      <c r="VRL2770" s="3"/>
      <c r="VRM2770" s="3"/>
      <c r="VRN2770" s="3"/>
      <c r="VRO2770" s="3"/>
      <c r="VRP2770" s="3"/>
      <c r="VRQ2770" s="3"/>
      <c r="VRR2770" s="3"/>
      <c r="VRS2770" s="3"/>
      <c r="VRT2770" s="3"/>
      <c r="VRU2770" s="3"/>
      <c r="VRV2770" s="3"/>
      <c r="VRW2770" s="3"/>
      <c r="VRX2770" s="3"/>
      <c r="VRY2770" s="3"/>
      <c r="VRZ2770" s="3"/>
      <c r="VSA2770" s="3"/>
      <c r="VSB2770" s="3"/>
      <c r="VSC2770" s="3"/>
      <c r="VSD2770" s="3"/>
      <c r="VSE2770" s="3"/>
      <c r="VSF2770" s="3"/>
      <c r="VSG2770" s="3"/>
      <c r="VSH2770" s="3"/>
      <c r="VSI2770" s="3"/>
      <c r="VSJ2770" s="3"/>
      <c r="VSK2770" s="3"/>
      <c r="VSL2770" s="3"/>
      <c r="VSM2770" s="3"/>
      <c r="VSN2770" s="3"/>
      <c r="VSO2770" s="3"/>
      <c r="VSP2770" s="3"/>
      <c r="VSQ2770" s="3"/>
      <c r="VSR2770" s="3"/>
      <c r="VSS2770" s="3"/>
      <c r="VST2770" s="3"/>
      <c r="VSU2770" s="3"/>
      <c r="VSV2770" s="3"/>
      <c r="VSW2770" s="3"/>
      <c r="VSX2770" s="3"/>
      <c r="VSY2770" s="3"/>
      <c r="VSZ2770" s="3"/>
      <c r="VTA2770" s="3"/>
      <c r="VTB2770" s="3"/>
      <c r="VTC2770" s="3"/>
      <c r="VTD2770" s="3"/>
      <c r="VTE2770" s="3"/>
      <c r="VTF2770" s="3"/>
      <c r="VTG2770" s="3"/>
      <c r="VTH2770" s="3"/>
      <c r="VTI2770" s="3"/>
      <c r="VTJ2770" s="3"/>
      <c r="VTK2770" s="3"/>
      <c r="VTL2770" s="3"/>
      <c r="VTM2770" s="3"/>
      <c r="VTN2770" s="3"/>
      <c r="VTO2770" s="3"/>
      <c r="VTP2770" s="3"/>
      <c r="VTQ2770" s="3"/>
      <c r="VTR2770" s="3"/>
      <c r="VTS2770" s="3"/>
      <c r="VTT2770" s="3"/>
      <c r="VTU2770" s="3"/>
      <c r="VTV2770" s="3"/>
      <c r="VTW2770" s="3"/>
      <c r="VTX2770" s="3"/>
      <c r="VTY2770" s="3"/>
      <c r="VTZ2770" s="3"/>
      <c r="VUA2770" s="3"/>
      <c r="VUB2770" s="3"/>
      <c r="VUC2770" s="3"/>
      <c r="VUD2770" s="3"/>
      <c r="VUE2770" s="3"/>
      <c r="VUF2770" s="3"/>
      <c r="VUG2770" s="3"/>
      <c r="VUH2770" s="3"/>
      <c r="VUI2770" s="3"/>
      <c r="VUJ2770" s="3"/>
      <c r="VUK2770" s="3"/>
      <c r="VUL2770" s="3"/>
      <c r="VUM2770" s="3"/>
      <c r="VUN2770" s="3"/>
      <c r="VUO2770" s="3"/>
      <c r="VUP2770" s="3"/>
      <c r="VUQ2770" s="3"/>
      <c r="VUR2770" s="3"/>
      <c r="VUS2770" s="3"/>
      <c r="VUT2770" s="3"/>
      <c r="VUU2770" s="3"/>
      <c r="VUV2770" s="3"/>
      <c r="VUW2770" s="3"/>
      <c r="VUX2770" s="3"/>
      <c r="VUY2770" s="3"/>
      <c r="VUZ2770" s="3"/>
      <c r="VVA2770" s="3"/>
      <c r="VVB2770" s="3"/>
      <c r="VVC2770" s="3"/>
      <c r="VVD2770" s="3"/>
      <c r="VVE2770" s="3"/>
      <c r="VVF2770" s="3"/>
      <c r="VVG2770" s="3"/>
      <c r="VVH2770" s="3"/>
      <c r="VVI2770" s="3"/>
      <c r="VVJ2770" s="3"/>
      <c r="VVK2770" s="3"/>
      <c r="VVL2770" s="3"/>
      <c r="VVM2770" s="3"/>
      <c r="VVN2770" s="3"/>
      <c r="VVO2770" s="3"/>
      <c r="VVP2770" s="3"/>
      <c r="VVQ2770" s="3"/>
      <c r="VVR2770" s="3"/>
      <c r="VVS2770" s="3"/>
      <c r="VVT2770" s="3"/>
      <c r="VVU2770" s="3"/>
      <c r="VVV2770" s="3"/>
      <c r="VVW2770" s="3"/>
      <c r="VVX2770" s="3"/>
      <c r="VVY2770" s="3"/>
      <c r="VVZ2770" s="3"/>
      <c r="VWA2770" s="3"/>
      <c r="VWB2770" s="3"/>
      <c r="VWC2770" s="3"/>
      <c r="VWD2770" s="3"/>
      <c r="VWE2770" s="3"/>
      <c r="VWF2770" s="3"/>
      <c r="VWG2770" s="3"/>
      <c r="VWH2770" s="3"/>
      <c r="VWI2770" s="3"/>
      <c r="VWJ2770" s="3"/>
      <c r="VWK2770" s="3"/>
      <c r="VWL2770" s="3"/>
      <c r="VWM2770" s="3"/>
      <c r="VWN2770" s="3"/>
      <c r="VWO2770" s="3"/>
      <c r="VWP2770" s="3"/>
      <c r="VWQ2770" s="3"/>
      <c r="VWR2770" s="3"/>
      <c r="VWS2770" s="3"/>
      <c r="VWT2770" s="3"/>
      <c r="VWU2770" s="3"/>
      <c r="VWV2770" s="3"/>
      <c r="VWW2770" s="3"/>
      <c r="VWX2770" s="3"/>
      <c r="VWY2770" s="3"/>
      <c r="VWZ2770" s="3"/>
      <c r="VXA2770" s="3"/>
      <c r="VXB2770" s="3"/>
      <c r="VXC2770" s="3"/>
      <c r="VXD2770" s="3"/>
      <c r="VXE2770" s="3"/>
      <c r="VXF2770" s="3"/>
      <c r="VXG2770" s="3"/>
      <c r="VXH2770" s="3"/>
      <c r="VXI2770" s="3"/>
      <c r="VXJ2770" s="3"/>
      <c r="VXK2770" s="3"/>
      <c r="VXL2770" s="3"/>
      <c r="VXM2770" s="3"/>
      <c r="VXN2770" s="3"/>
      <c r="VXO2770" s="3"/>
      <c r="VXP2770" s="3"/>
      <c r="VXQ2770" s="3"/>
      <c r="VXR2770" s="3"/>
      <c r="VXS2770" s="3"/>
      <c r="VXT2770" s="3"/>
      <c r="VXU2770" s="3"/>
      <c r="VXV2770" s="3"/>
      <c r="VXW2770" s="3"/>
      <c r="VXX2770" s="3"/>
      <c r="VXY2770" s="3"/>
      <c r="VXZ2770" s="3"/>
      <c r="VYA2770" s="3"/>
      <c r="VYB2770" s="3"/>
      <c r="VYC2770" s="3"/>
      <c r="VYD2770" s="3"/>
      <c r="VYE2770" s="3"/>
      <c r="VYF2770" s="3"/>
      <c r="VYG2770" s="3"/>
      <c r="VYH2770" s="3"/>
      <c r="VYI2770" s="3"/>
      <c r="VYJ2770" s="3"/>
      <c r="VYK2770" s="3"/>
      <c r="VYL2770" s="3"/>
      <c r="VYM2770" s="3"/>
      <c r="VYN2770" s="3"/>
      <c r="VYO2770" s="3"/>
      <c r="VYP2770" s="3"/>
      <c r="VYQ2770" s="3"/>
      <c r="VYR2770" s="3"/>
      <c r="VYS2770" s="3"/>
      <c r="VYT2770" s="3"/>
      <c r="VYU2770" s="3"/>
      <c r="VYV2770" s="3"/>
      <c r="VYW2770" s="3"/>
      <c r="VYX2770" s="3"/>
      <c r="VYY2770" s="3"/>
      <c r="VYZ2770" s="3"/>
      <c r="VZA2770" s="3"/>
      <c r="VZB2770" s="3"/>
      <c r="VZC2770" s="3"/>
      <c r="VZD2770" s="3"/>
      <c r="VZE2770" s="3"/>
      <c r="VZF2770" s="3"/>
      <c r="VZG2770" s="3"/>
      <c r="VZH2770" s="3"/>
      <c r="VZI2770" s="3"/>
      <c r="VZJ2770" s="3"/>
      <c r="VZK2770" s="3"/>
      <c r="VZL2770" s="3"/>
      <c r="VZM2770" s="3"/>
      <c r="VZN2770" s="3"/>
      <c r="VZO2770" s="3"/>
      <c r="VZP2770" s="3"/>
      <c r="VZQ2770" s="3"/>
      <c r="VZR2770" s="3"/>
      <c r="VZS2770" s="3"/>
      <c r="VZT2770" s="3"/>
      <c r="VZU2770" s="3"/>
      <c r="VZV2770" s="3"/>
      <c r="VZW2770" s="3"/>
      <c r="VZX2770" s="3"/>
      <c r="VZY2770" s="3"/>
      <c r="VZZ2770" s="3"/>
      <c r="WAA2770" s="3"/>
      <c r="WAB2770" s="3"/>
      <c r="WAC2770" s="3"/>
      <c r="WAD2770" s="3"/>
      <c r="WAE2770" s="3"/>
      <c r="WAF2770" s="3"/>
      <c r="WAG2770" s="3"/>
      <c r="WAH2770" s="3"/>
      <c r="WAI2770" s="3"/>
      <c r="WAJ2770" s="3"/>
      <c r="WAK2770" s="3"/>
      <c r="WAL2770" s="3"/>
      <c r="WAM2770" s="3"/>
      <c r="WAN2770" s="3"/>
      <c r="WAO2770" s="3"/>
      <c r="WAP2770" s="3"/>
      <c r="WAQ2770" s="3"/>
      <c r="WAR2770" s="3"/>
      <c r="WAS2770" s="3"/>
      <c r="WAT2770" s="3"/>
      <c r="WAU2770" s="3"/>
      <c r="WAV2770" s="3"/>
      <c r="WAW2770" s="3"/>
      <c r="WAX2770" s="3"/>
      <c r="WAY2770" s="3"/>
      <c r="WAZ2770" s="3"/>
      <c r="WBA2770" s="3"/>
      <c r="WBB2770" s="3"/>
      <c r="WBC2770" s="3"/>
      <c r="WBD2770" s="3"/>
      <c r="WBE2770" s="3"/>
      <c r="WBF2770" s="3"/>
      <c r="WBG2770" s="3"/>
      <c r="WBH2770" s="3"/>
      <c r="WBI2770" s="3"/>
      <c r="WBJ2770" s="3"/>
      <c r="WBK2770" s="3"/>
      <c r="WBL2770" s="3"/>
      <c r="WBM2770" s="3"/>
      <c r="WBN2770" s="3"/>
      <c r="WBO2770" s="3"/>
      <c r="WBP2770" s="3"/>
      <c r="WBQ2770" s="3"/>
      <c r="WBR2770" s="3"/>
      <c r="WBS2770" s="3"/>
      <c r="WBT2770" s="3"/>
      <c r="WBU2770" s="3"/>
      <c r="WBV2770" s="3"/>
      <c r="WBW2770" s="3"/>
      <c r="WBX2770" s="3"/>
      <c r="WBY2770" s="3"/>
      <c r="WBZ2770" s="3"/>
      <c r="WCA2770" s="3"/>
      <c r="WCB2770" s="3"/>
      <c r="WCC2770" s="3"/>
      <c r="WCD2770" s="3"/>
      <c r="WCE2770" s="3"/>
      <c r="WCF2770" s="3"/>
      <c r="WCG2770" s="3"/>
      <c r="WCH2770" s="3"/>
      <c r="WCI2770" s="3"/>
      <c r="WCJ2770" s="3"/>
      <c r="WCK2770" s="3"/>
      <c r="WCL2770" s="3"/>
      <c r="WCM2770" s="3"/>
      <c r="WCN2770" s="3"/>
      <c r="WCO2770" s="3"/>
      <c r="WCP2770" s="3"/>
      <c r="WCQ2770" s="3"/>
      <c r="WCR2770" s="3"/>
      <c r="WCS2770" s="3"/>
      <c r="WCT2770" s="3"/>
      <c r="WCU2770" s="3"/>
      <c r="WCV2770" s="3"/>
      <c r="WCW2770" s="3"/>
      <c r="WCX2770" s="3"/>
      <c r="WCY2770" s="3"/>
      <c r="WCZ2770" s="3"/>
      <c r="WDA2770" s="3"/>
      <c r="WDB2770" s="3"/>
      <c r="WDC2770" s="3"/>
      <c r="WDD2770" s="3"/>
      <c r="WDE2770" s="3"/>
      <c r="WDF2770" s="3"/>
      <c r="WDG2770" s="3"/>
      <c r="WDH2770" s="3"/>
      <c r="WDI2770" s="3"/>
      <c r="WDJ2770" s="3"/>
      <c r="WDK2770" s="3"/>
      <c r="WDL2770" s="3"/>
      <c r="WDM2770" s="3"/>
      <c r="WDN2770" s="3"/>
      <c r="WDO2770" s="3"/>
      <c r="WDP2770" s="3"/>
      <c r="WDQ2770" s="3"/>
      <c r="WDR2770" s="3"/>
      <c r="WDS2770" s="3"/>
      <c r="WDT2770" s="3"/>
      <c r="WDU2770" s="3"/>
      <c r="WDV2770" s="3"/>
      <c r="WDW2770" s="3"/>
      <c r="WDX2770" s="3"/>
      <c r="WDY2770" s="3"/>
      <c r="WDZ2770" s="3"/>
      <c r="WEA2770" s="3"/>
      <c r="WEB2770" s="3"/>
      <c r="WEC2770" s="3"/>
      <c r="WED2770" s="3"/>
      <c r="WEE2770" s="3"/>
      <c r="WEF2770" s="3"/>
      <c r="WEG2770" s="3"/>
      <c r="WEH2770" s="3"/>
      <c r="WEI2770" s="3"/>
      <c r="WEJ2770" s="3"/>
      <c r="WEK2770" s="3"/>
      <c r="WEL2770" s="3"/>
      <c r="WEM2770" s="3"/>
      <c r="WEN2770" s="3"/>
      <c r="WEO2770" s="3"/>
      <c r="WEP2770" s="3"/>
      <c r="WEQ2770" s="3"/>
      <c r="WER2770" s="3"/>
      <c r="WES2770" s="3"/>
      <c r="WET2770" s="3"/>
      <c r="WEU2770" s="3"/>
      <c r="WEV2770" s="3"/>
      <c r="WEW2770" s="3"/>
      <c r="WEX2770" s="3"/>
      <c r="WEY2770" s="3"/>
      <c r="WEZ2770" s="3"/>
      <c r="WFA2770" s="3"/>
      <c r="WFB2770" s="3"/>
      <c r="WFC2770" s="3"/>
      <c r="WFD2770" s="3"/>
      <c r="WFE2770" s="3"/>
      <c r="WFF2770" s="3"/>
      <c r="WFG2770" s="3"/>
      <c r="WFH2770" s="3"/>
      <c r="WFI2770" s="3"/>
      <c r="WFJ2770" s="3"/>
      <c r="WFK2770" s="3"/>
      <c r="WFL2770" s="3"/>
      <c r="WFM2770" s="3"/>
      <c r="WFN2770" s="3"/>
      <c r="WFO2770" s="3"/>
      <c r="WFP2770" s="3"/>
      <c r="WFQ2770" s="3"/>
      <c r="WFR2770" s="3"/>
      <c r="WFS2770" s="3"/>
      <c r="WFT2770" s="3"/>
      <c r="WFU2770" s="3"/>
      <c r="WFV2770" s="3"/>
      <c r="WFW2770" s="3"/>
      <c r="WFX2770" s="3"/>
      <c r="WFY2770" s="3"/>
      <c r="WFZ2770" s="3"/>
      <c r="WGA2770" s="3"/>
      <c r="WGB2770" s="3"/>
      <c r="WGC2770" s="3"/>
      <c r="WGD2770" s="3"/>
      <c r="WGE2770" s="3"/>
      <c r="WGF2770" s="3"/>
      <c r="WGG2770" s="3"/>
      <c r="WGH2770" s="3"/>
      <c r="WGI2770" s="3"/>
      <c r="WGJ2770" s="3"/>
      <c r="WGK2770" s="3"/>
      <c r="WGL2770" s="3"/>
      <c r="WGM2770" s="3"/>
      <c r="WGN2770" s="3"/>
      <c r="WGO2770" s="3"/>
      <c r="WGP2770" s="3"/>
      <c r="WGQ2770" s="3"/>
      <c r="WGR2770" s="3"/>
      <c r="WGS2770" s="3"/>
      <c r="WGT2770" s="3"/>
      <c r="WGU2770" s="3"/>
      <c r="WGV2770" s="3"/>
      <c r="WGW2770" s="3"/>
      <c r="WGX2770" s="3"/>
      <c r="WGY2770" s="3"/>
      <c r="WGZ2770" s="3"/>
      <c r="WHA2770" s="3"/>
      <c r="WHB2770" s="3"/>
      <c r="WHC2770" s="3"/>
      <c r="WHD2770" s="3"/>
      <c r="WHE2770" s="3"/>
      <c r="WHF2770" s="3"/>
      <c r="WHG2770" s="3"/>
      <c r="WHH2770" s="3"/>
      <c r="WHI2770" s="3"/>
      <c r="WHJ2770" s="3"/>
      <c r="WHK2770" s="3"/>
      <c r="WHL2770" s="3"/>
      <c r="WHM2770" s="3"/>
      <c r="WHN2770" s="3"/>
      <c r="WHO2770" s="3"/>
      <c r="WHP2770" s="3"/>
      <c r="WHQ2770" s="3"/>
      <c r="WHR2770" s="3"/>
      <c r="WHS2770" s="3"/>
      <c r="WHT2770" s="3"/>
      <c r="WHU2770" s="3"/>
      <c r="WHV2770" s="3"/>
      <c r="WHW2770" s="3"/>
      <c r="WHX2770" s="3"/>
      <c r="WHY2770" s="3"/>
      <c r="WHZ2770" s="3"/>
      <c r="WIA2770" s="3"/>
      <c r="WIB2770" s="3"/>
      <c r="WIC2770" s="3"/>
      <c r="WID2770" s="3"/>
      <c r="WIE2770" s="3"/>
      <c r="WIF2770" s="3"/>
      <c r="WIG2770" s="3"/>
      <c r="WIH2770" s="3"/>
      <c r="WII2770" s="3"/>
      <c r="WIJ2770" s="3"/>
      <c r="WIK2770" s="3"/>
      <c r="WIL2770" s="3"/>
      <c r="WIM2770" s="3"/>
      <c r="WIN2770" s="3"/>
      <c r="WIO2770" s="3"/>
      <c r="WIP2770" s="3"/>
      <c r="WIQ2770" s="3"/>
      <c r="WIR2770" s="3"/>
      <c r="WIS2770" s="3"/>
      <c r="WIT2770" s="3"/>
      <c r="WIU2770" s="3"/>
      <c r="WIV2770" s="3"/>
      <c r="WIW2770" s="3"/>
      <c r="WIX2770" s="3"/>
      <c r="WIY2770" s="3"/>
      <c r="WIZ2770" s="3"/>
      <c r="WJA2770" s="3"/>
      <c r="WJB2770" s="3"/>
      <c r="WJC2770" s="3"/>
      <c r="WJD2770" s="3"/>
      <c r="WJE2770" s="3"/>
      <c r="WJF2770" s="3"/>
      <c r="WJG2770" s="3"/>
      <c r="WJH2770" s="3"/>
      <c r="WJI2770" s="3"/>
      <c r="WJJ2770" s="3"/>
      <c r="WJK2770" s="3"/>
      <c r="WJL2770" s="3"/>
      <c r="WJM2770" s="3"/>
      <c r="WJN2770" s="3"/>
      <c r="WJO2770" s="3"/>
      <c r="WJP2770" s="3"/>
      <c r="WJQ2770" s="3"/>
      <c r="WJR2770" s="3"/>
      <c r="WJS2770" s="3"/>
      <c r="WJT2770" s="3"/>
      <c r="WJU2770" s="3"/>
      <c r="WJV2770" s="3"/>
      <c r="WJW2770" s="3"/>
      <c r="WJX2770" s="3"/>
      <c r="WJY2770" s="3"/>
      <c r="WJZ2770" s="3"/>
      <c r="WKA2770" s="3"/>
      <c r="WKB2770" s="3"/>
      <c r="WKC2770" s="3"/>
      <c r="WKD2770" s="3"/>
      <c r="WKE2770" s="3"/>
      <c r="WKF2770" s="3"/>
      <c r="WKG2770" s="3"/>
      <c r="WKH2770" s="3"/>
      <c r="WKI2770" s="3"/>
      <c r="WKJ2770" s="3"/>
      <c r="WKK2770" s="3"/>
      <c r="WKL2770" s="3"/>
      <c r="WKM2770" s="3"/>
      <c r="WKN2770" s="3"/>
      <c r="WKO2770" s="3"/>
      <c r="WKP2770" s="3"/>
      <c r="WKQ2770" s="3"/>
      <c r="WKR2770" s="3"/>
      <c r="WKS2770" s="3"/>
      <c r="WKT2770" s="3"/>
      <c r="WKU2770" s="3"/>
      <c r="WKV2770" s="3"/>
      <c r="WKW2770" s="3"/>
      <c r="WKX2770" s="3"/>
      <c r="WKY2770" s="3"/>
      <c r="WKZ2770" s="3"/>
      <c r="WLA2770" s="3"/>
      <c r="WLB2770" s="3"/>
      <c r="WLC2770" s="3"/>
      <c r="WLD2770" s="3"/>
      <c r="WLE2770" s="3"/>
      <c r="WLF2770" s="3"/>
      <c r="WLG2770" s="3"/>
      <c r="WLH2770" s="3"/>
      <c r="WLI2770" s="3"/>
      <c r="WLJ2770" s="3"/>
      <c r="WLK2770" s="3"/>
      <c r="WLL2770" s="3"/>
      <c r="WLM2770" s="3"/>
      <c r="WLN2770" s="3"/>
      <c r="WLO2770" s="3"/>
      <c r="WLP2770" s="3"/>
      <c r="WLQ2770" s="3"/>
      <c r="WLR2770" s="3"/>
      <c r="WLS2770" s="3"/>
      <c r="WLT2770" s="3"/>
      <c r="WLU2770" s="3"/>
      <c r="WLV2770" s="3"/>
      <c r="WLW2770" s="3"/>
      <c r="WLX2770" s="3"/>
      <c r="WLY2770" s="3"/>
      <c r="WLZ2770" s="3"/>
      <c r="WMA2770" s="3"/>
      <c r="WMB2770" s="3"/>
      <c r="WMC2770" s="3"/>
      <c r="WMD2770" s="3"/>
      <c r="WME2770" s="3"/>
      <c r="WMF2770" s="3"/>
      <c r="WMG2770" s="3"/>
      <c r="WMH2770" s="3"/>
      <c r="WMI2770" s="3"/>
      <c r="WMJ2770" s="3"/>
      <c r="WMK2770" s="3"/>
      <c r="WML2770" s="3"/>
      <c r="WMM2770" s="3"/>
      <c r="WMN2770" s="3"/>
      <c r="WMO2770" s="3"/>
      <c r="WMP2770" s="3"/>
      <c r="WMQ2770" s="3"/>
      <c r="WMR2770" s="3"/>
      <c r="WMS2770" s="3"/>
      <c r="WMT2770" s="3"/>
      <c r="WMU2770" s="3"/>
      <c r="WMV2770" s="3"/>
      <c r="WMW2770" s="3"/>
      <c r="WMX2770" s="3"/>
      <c r="WMY2770" s="3"/>
      <c r="WMZ2770" s="3"/>
      <c r="WNA2770" s="3"/>
      <c r="WNB2770" s="3"/>
      <c r="WNC2770" s="3"/>
      <c r="WND2770" s="3"/>
      <c r="WNE2770" s="3"/>
      <c r="WNF2770" s="3"/>
      <c r="WNG2770" s="3"/>
      <c r="WNH2770" s="3"/>
      <c r="WNI2770" s="3"/>
      <c r="WNJ2770" s="3"/>
      <c r="WNK2770" s="3"/>
      <c r="WNL2770" s="3"/>
      <c r="WNM2770" s="3"/>
      <c r="WNN2770" s="3"/>
      <c r="WNO2770" s="3"/>
      <c r="WNP2770" s="3"/>
      <c r="WNQ2770" s="3"/>
      <c r="WNR2770" s="3"/>
      <c r="WNS2770" s="3"/>
      <c r="WNT2770" s="3"/>
      <c r="WNU2770" s="3"/>
      <c r="WNV2770" s="3"/>
      <c r="WNW2770" s="3"/>
      <c r="WNX2770" s="3"/>
      <c r="WNY2770" s="3"/>
      <c r="WNZ2770" s="3"/>
      <c r="WOA2770" s="3"/>
      <c r="WOB2770" s="3"/>
      <c r="WOC2770" s="3"/>
      <c r="WOD2770" s="3"/>
      <c r="WOE2770" s="3"/>
      <c r="WOF2770" s="3"/>
      <c r="WOG2770" s="3"/>
      <c r="WOH2770" s="3"/>
      <c r="WOI2770" s="3"/>
      <c r="WOJ2770" s="3"/>
      <c r="WOK2770" s="3"/>
      <c r="WOL2770" s="3"/>
      <c r="WOM2770" s="3"/>
      <c r="WON2770" s="3"/>
      <c r="WOO2770" s="3"/>
      <c r="WOP2770" s="3"/>
      <c r="WOQ2770" s="3"/>
      <c r="WOR2770" s="3"/>
      <c r="WOS2770" s="3"/>
      <c r="WOT2770" s="3"/>
      <c r="WOU2770" s="3"/>
      <c r="WOV2770" s="3"/>
      <c r="WOW2770" s="3"/>
      <c r="WOX2770" s="3"/>
      <c r="WOY2770" s="3"/>
      <c r="WOZ2770" s="3"/>
      <c r="WPA2770" s="3"/>
      <c r="WPB2770" s="3"/>
      <c r="WPC2770" s="3"/>
      <c r="WPD2770" s="3"/>
      <c r="WPE2770" s="3"/>
      <c r="WPF2770" s="3"/>
      <c r="WPG2770" s="3"/>
      <c r="WPH2770" s="3"/>
      <c r="WPI2770" s="3"/>
      <c r="WPJ2770" s="3"/>
      <c r="WPK2770" s="3"/>
      <c r="WPL2770" s="3"/>
      <c r="WPM2770" s="3"/>
      <c r="WPN2770" s="3"/>
      <c r="WPO2770" s="3"/>
      <c r="WPP2770" s="3"/>
      <c r="WPQ2770" s="3"/>
      <c r="WPR2770" s="3"/>
      <c r="WPS2770" s="3"/>
      <c r="WPT2770" s="3"/>
      <c r="WPU2770" s="3"/>
      <c r="WPV2770" s="3"/>
      <c r="WPW2770" s="3"/>
      <c r="WPX2770" s="3"/>
      <c r="WPY2770" s="3"/>
      <c r="WPZ2770" s="3"/>
      <c r="WQA2770" s="3"/>
      <c r="WQB2770" s="3"/>
      <c r="WQC2770" s="3"/>
      <c r="WQD2770" s="3"/>
      <c r="WQE2770" s="3"/>
      <c r="WQF2770" s="3"/>
      <c r="WQG2770" s="3"/>
      <c r="WQH2770" s="3"/>
      <c r="WQI2770" s="3"/>
      <c r="WQJ2770" s="3"/>
      <c r="WQK2770" s="3"/>
      <c r="WQL2770" s="3"/>
      <c r="WQM2770" s="3"/>
      <c r="WQN2770" s="3"/>
      <c r="WQO2770" s="3"/>
      <c r="WQP2770" s="3"/>
      <c r="WQQ2770" s="3"/>
      <c r="WQR2770" s="3"/>
      <c r="WQS2770" s="3"/>
      <c r="WQT2770" s="3"/>
      <c r="WQU2770" s="3"/>
      <c r="WQV2770" s="3"/>
      <c r="WQW2770" s="3"/>
      <c r="WQX2770" s="3"/>
      <c r="WQY2770" s="3"/>
      <c r="WQZ2770" s="3"/>
      <c r="WRA2770" s="3"/>
      <c r="WRB2770" s="3"/>
      <c r="WRC2770" s="3"/>
      <c r="WRD2770" s="3"/>
      <c r="WRE2770" s="3"/>
      <c r="WRF2770" s="3"/>
      <c r="WRG2770" s="3"/>
      <c r="WRH2770" s="3"/>
      <c r="WRI2770" s="3"/>
      <c r="WRJ2770" s="3"/>
      <c r="WRK2770" s="3"/>
      <c r="WRL2770" s="3"/>
      <c r="WRM2770" s="3"/>
      <c r="WRN2770" s="3"/>
      <c r="WRO2770" s="3"/>
      <c r="WRP2770" s="3"/>
      <c r="WRQ2770" s="3"/>
      <c r="WRR2770" s="3"/>
      <c r="WRS2770" s="3"/>
      <c r="WRT2770" s="3"/>
      <c r="WRU2770" s="3"/>
      <c r="WRV2770" s="3"/>
      <c r="WRW2770" s="3"/>
      <c r="WRX2770" s="3"/>
      <c r="WRY2770" s="3"/>
      <c r="WRZ2770" s="3"/>
      <c r="WSA2770" s="3"/>
      <c r="WSB2770" s="3"/>
      <c r="WSC2770" s="3"/>
      <c r="WSD2770" s="3"/>
      <c r="WSE2770" s="3"/>
      <c r="WSF2770" s="3"/>
      <c r="WSG2770" s="3"/>
      <c r="WSH2770" s="3"/>
      <c r="WSI2770" s="3"/>
      <c r="WSJ2770" s="3"/>
      <c r="WSK2770" s="3"/>
      <c r="WSL2770" s="3"/>
      <c r="WSM2770" s="3"/>
      <c r="WSN2770" s="3"/>
      <c r="WSO2770" s="3"/>
      <c r="WSP2770" s="3"/>
      <c r="WSQ2770" s="3"/>
      <c r="WSR2770" s="3"/>
      <c r="WSS2770" s="3"/>
      <c r="WST2770" s="3"/>
      <c r="WSU2770" s="3"/>
      <c r="WSV2770" s="3"/>
      <c r="WSW2770" s="3"/>
      <c r="WSX2770" s="3"/>
      <c r="WSY2770" s="3"/>
      <c r="WSZ2770" s="3"/>
      <c r="WTA2770" s="3"/>
      <c r="WTB2770" s="3"/>
      <c r="WTC2770" s="3"/>
      <c r="WTD2770" s="3"/>
      <c r="WTE2770" s="3"/>
      <c r="WTF2770" s="3"/>
      <c r="WTG2770" s="3"/>
      <c r="WTH2770" s="3"/>
      <c r="WTI2770" s="3"/>
      <c r="WTJ2770" s="3"/>
      <c r="WTK2770" s="3"/>
      <c r="WTL2770" s="3"/>
      <c r="WTM2770" s="3"/>
      <c r="WTN2770" s="3"/>
      <c r="WTO2770" s="3"/>
      <c r="WTP2770" s="3"/>
      <c r="WTQ2770" s="3"/>
      <c r="WTR2770" s="3"/>
      <c r="WTS2770" s="3"/>
      <c r="WTT2770" s="3"/>
      <c r="WTU2770" s="3"/>
      <c r="WTV2770" s="3"/>
      <c r="WTW2770" s="3"/>
      <c r="WTX2770" s="3"/>
      <c r="WTY2770" s="3"/>
      <c r="WTZ2770" s="3"/>
      <c r="WUA2770" s="3"/>
      <c r="WUB2770" s="3"/>
      <c r="WUC2770" s="3"/>
      <c r="WUD2770" s="3"/>
      <c r="WUE2770" s="3"/>
      <c r="WUF2770" s="3"/>
      <c r="WUG2770" s="3"/>
      <c r="WUH2770" s="3"/>
      <c r="WUI2770" s="3"/>
      <c r="WUJ2770" s="3"/>
      <c r="WUK2770" s="3"/>
      <c r="WUL2770" s="3"/>
      <c r="WUM2770" s="3"/>
      <c r="WUN2770" s="3"/>
      <c r="WUO2770" s="3"/>
      <c r="WUP2770" s="3"/>
      <c r="WUQ2770" s="3"/>
      <c r="WUR2770" s="3"/>
      <c r="WUS2770" s="3"/>
      <c r="WUT2770" s="3"/>
      <c r="WUU2770" s="3"/>
      <c r="WUV2770" s="3"/>
      <c r="WUW2770" s="3"/>
      <c r="WUX2770" s="3"/>
      <c r="WUY2770" s="3"/>
      <c r="WUZ2770" s="3"/>
      <c r="WVA2770" s="3"/>
      <c r="WVB2770" s="3"/>
      <c r="WVC2770" s="3"/>
      <c r="WVD2770" s="3"/>
      <c r="WVE2770" s="3"/>
      <c r="WVF2770" s="3"/>
      <c r="WVG2770" s="3"/>
      <c r="WVH2770" s="3"/>
      <c r="WVI2770" s="3"/>
      <c r="WVJ2770" s="3"/>
      <c r="WVK2770" s="3"/>
      <c r="WVL2770" s="3"/>
      <c r="WVM2770" s="3"/>
      <c r="WVN2770" s="3"/>
      <c r="WVO2770" s="3"/>
      <c r="WVP2770" s="3"/>
      <c r="WVQ2770" s="3"/>
      <c r="WVR2770" s="3"/>
      <c r="WVS2770" s="3"/>
      <c r="WVT2770" s="3"/>
      <c r="WVU2770" s="3"/>
      <c r="WVV2770" s="3"/>
      <c r="WVW2770" s="3"/>
      <c r="WVX2770" s="3"/>
      <c r="WVY2770" s="3"/>
      <c r="WVZ2770" s="3"/>
      <c r="WWA2770" s="3"/>
      <c r="WWB2770" s="3"/>
      <c r="WWC2770" s="3"/>
      <c r="WWD2770" s="3"/>
      <c r="WWE2770" s="3"/>
      <c r="WWF2770" s="3"/>
      <c r="WWG2770" s="3"/>
      <c r="WWH2770" s="3"/>
      <c r="WWI2770" s="3"/>
      <c r="WWJ2770" s="3"/>
      <c r="WWK2770" s="3"/>
      <c r="WWL2770" s="3"/>
      <c r="WWM2770" s="3"/>
      <c r="WWN2770" s="3"/>
      <c r="WWO2770" s="3"/>
      <c r="WWP2770" s="3"/>
      <c r="WWQ2770" s="3"/>
      <c r="WWR2770" s="3"/>
      <c r="WWS2770" s="3"/>
      <c r="WWT2770" s="3"/>
      <c r="WWU2770" s="3"/>
      <c r="WWV2770" s="3"/>
    </row>
    <row r="2771" spans="1:16168" customFormat="1" ht="12.75" customHeight="1" x14ac:dyDescent="0.35">
      <c r="A2771" s="2" t="s">
        <v>2</v>
      </c>
      <c r="B2771" s="2" t="s">
        <v>2812</v>
      </c>
      <c r="C2771" s="2" t="s">
        <v>2666</v>
      </c>
      <c r="D2771" s="19" t="s">
        <v>2813</v>
      </c>
      <c r="E2771" s="20">
        <v>3858.04</v>
      </c>
      <c r="F2771" s="21">
        <f>ROUND(((E2771/E2772-1)*-1)*100,2)</f>
        <v>57.09</v>
      </c>
      <c r="G2771" s="22">
        <v>1</v>
      </c>
      <c r="H2771" s="22">
        <v>0</v>
      </c>
      <c r="I2771" s="22">
        <v>0</v>
      </c>
      <c r="J2771" s="22">
        <v>0</v>
      </c>
      <c r="K2771" s="22">
        <v>0</v>
      </c>
      <c r="L2771" s="22">
        <v>0</v>
      </c>
      <c r="M2771" s="22">
        <v>0</v>
      </c>
      <c r="N2771" s="22">
        <v>4</v>
      </c>
      <c r="O2771" s="22">
        <v>0</v>
      </c>
      <c r="P2771" s="22">
        <v>0</v>
      </c>
      <c r="Q2771" s="22">
        <v>0</v>
      </c>
      <c r="R2771" s="22">
        <v>0</v>
      </c>
      <c r="S2771" s="22">
        <v>0</v>
      </c>
      <c r="T2771" s="23">
        <v>5</v>
      </c>
      <c r="U2771" s="24">
        <v>5</v>
      </c>
      <c r="V2771" s="3"/>
      <c r="W2771" s="3"/>
      <c r="X2771" s="3"/>
      <c r="Y2771" s="3"/>
      <c r="Z2771" s="3"/>
      <c r="AA2771" s="3"/>
      <c r="AB2771" s="3"/>
      <c r="AC2771" s="3"/>
      <c r="AD2771" s="3"/>
      <c r="AE2771" s="3"/>
      <c r="AF2771" s="3"/>
      <c r="AG2771" s="3"/>
      <c r="AH2771" s="3"/>
      <c r="AI2771" s="3"/>
      <c r="AJ2771" s="3"/>
      <c r="AK2771" s="3"/>
      <c r="AL2771" s="4"/>
      <c r="AM2771" s="3"/>
      <c r="AN2771" s="3"/>
      <c r="AO2771" s="3"/>
      <c r="AP2771" s="3"/>
      <c r="AQ2771" s="3"/>
      <c r="AR2771" s="3"/>
      <c r="AS2771" s="3"/>
      <c r="AT2771" s="3"/>
      <c r="AU2771" s="3"/>
      <c r="AV2771" s="3"/>
      <c r="AW2771" s="3"/>
      <c r="AX2771" s="3"/>
      <c r="AY2771" s="3"/>
      <c r="AZ2771" s="3"/>
      <c r="BA2771" s="3"/>
      <c r="BB2771" s="3"/>
      <c r="BC2771" s="3"/>
      <c r="BD2771" s="3"/>
      <c r="BE2771" s="3"/>
      <c r="BF2771" s="3"/>
      <c r="BG2771" s="3"/>
      <c r="BH2771" s="3"/>
      <c r="BI2771" s="3"/>
      <c r="BJ2771" s="3"/>
      <c r="BK2771" s="3"/>
      <c r="BL2771" s="3"/>
      <c r="BM2771" s="3"/>
      <c r="BN2771" s="3"/>
      <c r="BO2771" s="3"/>
      <c r="BP2771" s="3"/>
      <c r="BQ2771" s="3"/>
      <c r="BR2771" s="3"/>
      <c r="BS2771" s="3"/>
      <c r="BT2771" s="3"/>
      <c r="BU2771" s="3"/>
      <c r="BV2771" s="3"/>
      <c r="BW2771" s="3"/>
      <c r="BX2771" s="3"/>
      <c r="BY2771" s="3"/>
      <c r="BZ2771" s="3"/>
      <c r="CA2771" s="3"/>
      <c r="CB2771" s="3"/>
      <c r="CC2771" s="3"/>
      <c r="CD2771" s="3"/>
      <c r="CE2771" s="3"/>
      <c r="CF2771" s="3"/>
      <c r="CG2771" s="3"/>
      <c r="CH2771" s="3"/>
      <c r="CI2771" s="3"/>
      <c r="CJ2771" s="3"/>
      <c r="CK2771" s="3"/>
      <c r="CL2771" s="3"/>
      <c r="CM2771" s="3"/>
      <c r="CN2771" s="3"/>
      <c r="CO2771" s="3"/>
      <c r="CP2771" s="3"/>
      <c r="CQ2771" s="3"/>
      <c r="CR2771" s="3"/>
      <c r="CS2771" s="3"/>
      <c r="CT2771" s="3"/>
      <c r="CU2771" s="3"/>
      <c r="CV2771" s="3"/>
      <c r="CW2771" s="3"/>
      <c r="CX2771" s="3"/>
      <c r="CY2771" s="3"/>
      <c r="CZ2771" s="3"/>
      <c r="DA2771" s="3"/>
      <c r="DB2771" s="3"/>
      <c r="DC2771" s="3"/>
      <c r="DD2771" s="3"/>
      <c r="DE2771" s="3"/>
      <c r="DF2771" s="3"/>
      <c r="DG2771" s="3"/>
      <c r="DH2771" s="3"/>
      <c r="DI2771" s="3"/>
      <c r="DJ2771" s="3"/>
      <c r="DK2771" s="3"/>
      <c r="DL2771" s="3"/>
      <c r="DM2771" s="3"/>
      <c r="DN2771" s="3"/>
      <c r="DO2771" s="3"/>
      <c r="DP2771" s="3"/>
      <c r="DQ2771" s="3"/>
      <c r="DR2771" s="3"/>
      <c r="DS2771" s="3"/>
      <c r="DT2771" s="3"/>
      <c r="DU2771" s="3"/>
      <c r="DV2771" s="3"/>
      <c r="DW2771" s="3"/>
      <c r="DX2771" s="3"/>
      <c r="DY2771" s="3"/>
      <c r="DZ2771" s="3"/>
      <c r="EA2771" s="3"/>
      <c r="EB2771" s="3"/>
      <c r="EC2771" s="3"/>
      <c r="ED2771" s="3"/>
      <c r="EE2771" s="3"/>
      <c r="EF2771" s="3"/>
      <c r="EG2771" s="3"/>
      <c r="EH2771" s="3"/>
      <c r="EI2771" s="3"/>
      <c r="EJ2771" s="3"/>
      <c r="EK2771" s="3"/>
      <c r="EL2771" s="3"/>
      <c r="EM2771" s="3"/>
      <c r="EN2771" s="3"/>
      <c r="EO2771" s="3"/>
      <c r="EP2771" s="3"/>
      <c r="EQ2771" s="3"/>
      <c r="ER2771" s="3"/>
      <c r="ES2771" s="3"/>
      <c r="ET2771" s="3"/>
      <c r="EU2771" s="3"/>
      <c r="EV2771" s="3"/>
      <c r="EW2771" s="3"/>
      <c r="EX2771" s="3"/>
      <c r="EY2771" s="3"/>
      <c r="EZ2771" s="3"/>
      <c r="FA2771" s="3"/>
      <c r="FB2771" s="3"/>
      <c r="FC2771" s="3"/>
      <c r="FD2771" s="3"/>
      <c r="FE2771" s="3"/>
      <c r="FF2771" s="3"/>
      <c r="FG2771" s="3"/>
      <c r="FH2771" s="3"/>
      <c r="FI2771" s="3"/>
      <c r="FJ2771" s="3"/>
      <c r="FK2771" s="3"/>
      <c r="FL2771" s="3"/>
      <c r="FM2771" s="3"/>
      <c r="FN2771" s="3"/>
      <c r="FO2771" s="3"/>
      <c r="FP2771" s="3"/>
      <c r="FQ2771" s="3"/>
      <c r="FR2771" s="3"/>
      <c r="FS2771" s="3"/>
      <c r="FT2771" s="3"/>
      <c r="FU2771" s="3"/>
      <c r="FV2771" s="3"/>
      <c r="FW2771" s="3"/>
      <c r="FX2771" s="3"/>
      <c r="FY2771" s="3"/>
      <c r="FZ2771" s="3"/>
      <c r="GA2771" s="3"/>
      <c r="GB2771" s="3"/>
      <c r="GC2771" s="3"/>
      <c r="GD2771" s="3"/>
      <c r="GE2771" s="3"/>
      <c r="GF2771" s="3"/>
      <c r="GG2771" s="3"/>
      <c r="GH2771" s="3"/>
      <c r="GI2771" s="3"/>
      <c r="GJ2771" s="3"/>
      <c r="GK2771" s="3"/>
      <c r="GL2771" s="3"/>
      <c r="GM2771" s="3"/>
      <c r="GN2771" s="3"/>
      <c r="GO2771" s="3"/>
      <c r="GP2771" s="3"/>
      <c r="GQ2771" s="3"/>
      <c r="GR2771" s="3"/>
      <c r="GS2771" s="3"/>
      <c r="GT2771" s="3"/>
      <c r="GU2771" s="3"/>
      <c r="GV2771" s="3"/>
      <c r="GW2771" s="3"/>
      <c r="GX2771" s="3"/>
      <c r="GY2771" s="3"/>
      <c r="GZ2771" s="3"/>
      <c r="HA2771" s="3"/>
      <c r="HB2771" s="3"/>
      <c r="HC2771" s="3"/>
      <c r="HD2771" s="3"/>
      <c r="HE2771" s="3"/>
      <c r="HF2771" s="3"/>
      <c r="HG2771" s="3"/>
      <c r="HH2771" s="3"/>
      <c r="HI2771" s="3"/>
      <c r="HJ2771" s="3"/>
      <c r="HK2771" s="3"/>
      <c r="HL2771" s="3"/>
      <c r="HM2771" s="3"/>
      <c r="HN2771" s="3"/>
      <c r="HO2771" s="3"/>
      <c r="HP2771" s="3"/>
      <c r="HQ2771" s="3"/>
      <c r="HR2771" s="3"/>
      <c r="HS2771" s="3"/>
      <c r="HT2771" s="3"/>
      <c r="HU2771" s="3"/>
      <c r="HV2771" s="3"/>
      <c r="HW2771" s="3"/>
      <c r="HX2771" s="3"/>
      <c r="HY2771" s="3"/>
      <c r="HZ2771" s="3"/>
      <c r="IA2771" s="3"/>
      <c r="IB2771" s="3"/>
      <c r="IC2771" s="3"/>
      <c r="ID2771" s="3"/>
      <c r="IE2771" s="3"/>
      <c r="IF2771" s="3"/>
      <c r="IG2771" s="3"/>
      <c r="IH2771" s="3"/>
      <c r="II2771" s="3"/>
      <c r="IJ2771" s="3"/>
      <c r="IK2771" s="3"/>
      <c r="IL2771" s="3"/>
      <c r="IM2771" s="3"/>
      <c r="IN2771" s="3"/>
      <c r="IO2771" s="3"/>
      <c r="IP2771" s="3"/>
      <c r="IQ2771" s="3"/>
      <c r="IR2771" s="3"/>
      <c r="IS2771" s="3"/>
      <c r="IT2771" s="3"/>
      <c r="IU2771" s="3"/>
      <c r="IV2771" s="3"/>
      <c r="IW2771" s="3"/>
      <c r="IX2771" s="3"/>
      <c r="IY2771" s="3"/>
      <c r="IZ2771" s="3"/>
      <c r="JA2771" s="3"/>
      <c r="JB2771" s="3"/>
      <c r="JC2771" s="3"/>
      <c r="JD2771" s="3"/>
      <c r="JE2771" s="3"/>
      <c r="JF2771" s="3"/>
      <c r="JG2771" s="3"/>
      <c r="JH2771" s="3"/>
      <c r="JI2771" s="3"/>
      <c r="JJ2771" s="3"/>
      <c r="JK2771" s="3"/>
      <c r="JL2771" s="3"/>
      <c r="JM2771" s="3"/>
      <c r="JN2771" s="3"/>
      <c r="JO2771" s="3"/>
      <c r="JP2771" s="3"/>
      <c r="JQ2771" s="3"/>
      <c r="JR2771" s="3"/>
      <c r="JS2771" s="3"/>
      <c r="JT2771" s="3"/>
      <c r="JU2771" s="3"/>
      <c r="JV2771" s="3"/>
      <c r="JW2771" s="3"/>
      <c r="JX2771" s="3"/>
      <c r="JY2771" s="3"/>
      <c r="JZ2771" s="3"/>
      <c r="KA2771" s="3"/>
      <c r="KB2771" s="3"/>
      <c r="KC2771" s="3"/>
      <c r="KD2771" s="3"/>
      <c r="KE2771" s="3"/>
      <c r="KF2771" s="3"/>
      <c r="KG2771" s="3"/>
      <c r="KH2771" s="3"/>
      <c r="KI2771" s="3"/>
      <c r="KJ2771" s="3"/>
      <c r="KK2771" s="3"/>
      <c r="KL2771" s="3"/>
      <c r="KM2771" s="3"/>
      <c r="KN2771" s="3"/>
      <c r="KO2771" s="3"/>
      <c r="KP2771" s="3"/>
      <c r="KQ2771" s="3"/>
      <c r="KR2771" s="3"/>
      <c r="KS2771" s="3"/>
      <c r="KT2771" s="3"/>
      <c r="KU2771" s="3"/>
      <c r="KV2771" s="3"/>
      <c r="KW2771" s="3"/>
      <c r="KX2771" s="3"/>
      <c r="KY2771" s="3"/>
      <c r="KZ2771" s="3"/>
      <c r="LA2771" s="3"/>
      <c r="LB2771" s="3"/>
      <c r="LC2771" s="3"/>
      <c r="LD2771" s="3"/>
      <c r="LE2771" s="3"/>
      <c r="LF2771" s="3"/>
      <c r="LG2771" s="3"/>
      <c r="LH2771" s="3"/>
      <c r="LI2771" s="3"/>
      <c r="LJ2771" s="3"/>
      <c r="LK2771" s="3"/>
      <c r="LL2771" s="3"/>
      <c r="LM2771" s="3"/>
      <c r="LN2771" s="3"/>
      <c r="LO2771" s="3"/>
      <c r="LP2771" s="3"/>
      <c r="LQ2771" s="3"/>
      <c r="LR2771" s="3"/>
      <c r="LS2771" s="3"/>
      <c r="LT2771" s="3"/>
      <c r="LU2771" s="3"/>
      <c r="LV2771" s="3"/>
      <c r="LW2771" s="3"/>
      <c r="LX2771" s="3"/>
      <c r="LY2771" s="3"/>
      <c r="LZ2771" s="3"/>
      <c r="MA2771" s="3"/>
      <c r="MB2771" s="3"/>
      <c r="MC2771" s="3"/>
      <c r="MD2771" s="3"/>
      <c r="ME2771" s="3"/>
      <c r="MF2771" s="3"/>
      <c r="MG2771" s="3"/>
      <c r="MH2771" s="3"/>
      <c r="MI2771" s="3"/>
      <c r="MJ2771" s="3"/>
      <c r="MK2771" s="3"/>
      <c r="ML2771" s="3"/>
      <c r="MM2771" s="3"/>
      <c r="MN2771" s="3"/>
      <c r="MO2771" s="3"/>
      <c r="MP2771" s="3"/>
      <c r="MQ2771" s="3"/>
      <c r="MR2771" s="3"/>
      <c r="MS2771" s="3"/>
      <c r="MT2771" s="3"/>
      <c r="MU2771" s="3"/>
      <c r="MV2771" s="3"/>
      <c r="MW2771" s="3"/>
      <c r="MX2771" s="3"/>
      <c r="MY2771" s="3"/>
      <c r="MZ2771" s="3"/>
      <c r="NA2771" s="3"/>
      <c r="NB2771" s="3"/>
      <c r="NC2771" s="3"/>
      <c r="ND2771" s="3"/>
      <c r="NE2771" s="3"/>
      <c r="NF2771" s="3"/>
      <c r="NG2771" s="3"/>
      <c r="NH2771" s="3"/>
      <c r="NI2771" s="3"/>
      <c r="NJ2771" s="3"/>
      <c r="NK2771" s="3"/>
      <c r="NL2771" s="3"/>
      <c r="NM2771" s="3"/>
      <c r="NN2771" s="3"/>
      <c r="NO2771" s="3"/>
      <c r="NP2771" s="3"/>
      <c r="NQ2771" s="3"/>
      <c r="NR2771" s="3"/>
      <c r="NS2771" s="3"/>
      <c r="NT2771" s="3"/>
      <c r="NU2771" s="3"/>
      <c r="NV2771" s="3"/>
      <c r="NW2771" s="3"/>
      <c r="NX2771" s="3"/>
      <c r="NY2771" s="3"/>
      <c r="NZ2771" s="3"/>
      <c r="OA2771" s="3"/>
      <c r="OB2771" s="3"/>
      <c r="OC2771" s="3"/>
      <c r="OD2771" s="3"/>
      <c r="OE2771" s="3"/>
      <c r="OF2771" s="3"/>
      <c r="OG2771" s="3"/>
      <c r="OH2771" s="3"/>
      <c r="OI2771" s="3"/>
      <c r="OJ2771" s="3"/>
      <c r="OK2771" s="3"/>
      <c r="OL2771" s="3"/>
      <c r="OM2771" s="3"/>
      <c r="ON2771" s="3"/>
      <c r="OO2771" s="3"/>
      <c r="OP2771" s="3"/>
      <c r="OQ2771" s="3"/>
      <c r="OR2771" s="3"/>
      <c r="OS2771" s="3"/>
      <c r="OT2771" s="3"/>
      <c r="OU2771" s="3"/>
      <c r="OV2771" s="3"/>
      <c r="OW2771" s="3"/>
      <c r="OX2771" s="3"/>
      <c r="OY2771" s="3"/>
      <c r="OZ2771" s="3"/>
      <c r="PA2771" s="3"/>
      <c r="PB2771" s="3"/>
      <c r="PC2771" s="3"/>
      <c r="PD2771" s="3"/>
      <c r="PE2771" s="3"/>
      <c r="PF2771" s="3"/>
      <c r="PG2771" s="3"/>
      <c r="PH2771" s="3"/>
      <c r="PI2771" s="3"/>
      <c r="PJ2771" s="3"/>
      <c r="PK2771" s="3"/>
      <c r="PL2771" s="3"/>
      <c r="PM2771" s="3"/>
      <c r="PN2771" s="3"/>
      <c r="PO2771" s="3"/>
      <c r="PP2771" s="3"/>
      <c r="PQ2771" s="3"/>
      <c r="PR2771" s="3"/>
      <c r="PS2771" s="3"/>
      <c r="PT2771" s="3"/>
      <c r="PU2771" s="3"/>
      <c r="PV2771" s="3"/>
      <c r="PW2771" s="3"/>
      <c r="PX2771" s="3"/>
      <c r="PY2771" s="3"/>
      <c r="PZ2771" s="3"/>
      <c r="QA2771" s="3"/>
      <c r="QB2771" s="3"/>
      <c r="QC2771" s="3"/>
      <c r="QD2771" s="3"/>
      <c r="QE2771" s="3"/>
      <c r="QF2771" s="3"/>
      <c r="QG2771" s="3"/>
      <c r="QH2771" s="3"/>
      <c r="QI2771" s="3"/>
      <c r="QJ2771" s="3"/>
      <c r="QK2771" s="3"/>
      <c r="QL2771" s="3"/>
      <c r="QM2771" s="3"/>
      <c r="QN2771" s="3"/>
      <c r="QO2771" s="3"/>
      <c r="QP2771" s="3"/>
      <c r="QQ2771" s="3"/>
      <c r="QR2771" s="3"/>
      <c r="QS2771" s="3"/>
      <c r="QT2771" s="3"/>
      <c r="QU2771" s="3"/>
      <c r="QV2771" s="3"/>
      <c r="QW2771" s="3"/>
      <c r="QX2771" s="3"/>
      <c r="QY2771" s="3"/>
      <c r="QZ2771" s="3"/>
      <c r="RA2771" s="3"/>
      <c r="RB2771" s="3"/>
      <c r="RC2771" s="3"/>
      <c r="RD2771" s="3"/>
      <c r="RE2771" s="3"/>
      <c r="RF2771" s="3"/>
      <c r="RG2771" s="3"/>
      <c r="RH2771" s="3"/>
      <c r="RI2771" s="3"/>
      <c r="RJ2771" s="3"/>
      <c r="RK2771" s="3"/>
      <c r="RL2771" s="3"/>
      <c r="RM2771" s="3"/>
      <c r="RN2771" s="3"/>
      <c r="RO2771" s="3"/>
      <c r="RP2771" s="3"/>
      <c r="RQ2771" s="3"/>
      <c r="RR2771" s="3"/>
      <c r="RS2771" s="3"/>
      <c r="RT2771" s="3"/>
      <c r="RU2771" s="3"/>
      <c r="RV2771" s="3"/>
      <c r="RW2771" s="3"/>
      <c r="RX2771" s="3"/>
      <c r="RY2771" s="3"/>
      <c r="RZ2771" s="3"/>
      <c r="SA2771" s="3"/>
      <c r="SB2771" s="3"/>
      <c r="SC2771" s="3"/>
      <c r="SD2771" s="3"/>
      <c r="SE2771" s="3"/>
      <c r="SF2771" s="3"/>
      <c r="SG2771" s="3"/>
      <c r="SH2771" s="3"/>
      <c r="SI2771" s="3"/>
      <c r="SJ2771" s="3"/>
      <c r="SK2771" s="3"/>
      <c r="SL2771" s="3"/>
      <c r="SM2771" s="3"/>
      <c r="SN2771" s="3"/>
      <c r="SO2771" s="3"/>
      <c r="SP2771" s="3"/>
      <c r="SQ2771" s="3"/>
      <c r="SR2771" s="3"/>
      <c r="SS2771" s="3"/>
      <c r="ST2771" s="3"/>
      <c r="SU2771" s="3"/>
      <c r="SV2771" s="3"/>
      <c r="SW2771" s="3"/>
      <c r="SX2771" s="3"/>
      <c r="SY2771" s="3"/>
      <c r="SZ2771" s="3"/>
      <c r="TA2771" s="3"/>
      <c r="TB2771" s="3"/>
      <c r="TC2771" s="3"/>
      <c r="TD2771" s="3"/>
      <c r="TE2771" s="3"/>
      <c r="TF2771" s="3"/>
      <c r="TG2771" s="3"/>
      <c r="TH2771" s="3"/>
      <c r="TI2771" s="3"/>
      <c r="TJ2771" s="3"/>
      <c r="TK2771" s="3"/>
      <c r="TL2771" s="3"/>
      <c r="TM2771" s="3"/>
      <c r="TN2771" s="3"/>
      <c r="TO2771" s="3"/>
      <c r="TP2771" s="3"/>
      <c r="TQ2771" s="3"/>
      <c r="TR2771" s="3"/>
      <c r="TS2771" s="3"/>
      <c r="TT2771" s="3"/>
      <c r="TU2771" s="3"/>
      <c r="TV2771" s="3"/>
      <c r="TW2771" s="3"/>
      <c r="TX2771" s="3"/>
      <c r="TY2771" s="3"/>
      <c r="TZ2771" s="3"/>
      <c r="UA2771" s="3"/>
      <c r="UB2771" s="3"/>
      <c r="UC2771" s="3"/>
      <c r="UD2771" s="3"/>
      <c r="UE2771" s="3"/>
      <c r="UF2771" s="3"/>
      <c r="UG2771" s="3"/>
      <c r="UH2771" s="3"/>
      <c r="UI2771" s="3"/>
      <c r="UJ2771" s="3"/>
      <c r="UK2771" s="3"/>
      <c r="UL2771" s="3"/>
      <c r="UM2771" s="3"/>
      <c r="UN2771" s="3"/>
      <c r="UO2771" s="3"/>
      <c r="UP2771" s="3"/>
      <c r="UQ2771" s="3"/>
      <c r="UR2771" s="3"/>
      <c r="US2771" s="3"/>
      <c r="UT2771" s="3"/>
      <c r="UU2771" s="3"/>
      <c r="UV2771" s="3"/>
      <c r="UW2771" s="3"/>
      <c r="UX2771" s="3"/>
      <c r="UY2771" s="3"/>
      <c r="UZ2771" s="3"/>
      <c r="VA2771" s="3"/>
      <c r="VB2771" s="3"/>
      <c r="VC2771" s="3"/>
      <c r="VD2771" s="3"/>
      <c r="VE2771" s="3"/>
      <c r="VF2771" s="3"/>
      <c r="VG2771" s="3"/>
      <c r="VH2771" s="3"/>
      <c r="VI2771" s="3"/>
      <c r="VJ2771" s="3"/>
      <c r="VK2771" s="3"/>
      <c r="VL2771" s="3"/>
      <c r="VM2771" s="3"/>
      <c r="VN2771" s="3"/>
      <c r="VO2771" s="3"/>
      <c r="VP2771" s="3"/>
      <c r="VQ2771" s="3"/>
      <c r="VR2771" s="3"/>
      <c r="VS2771" s="3"/>
      <c r="VT2771" s="3"/>
      <c r="VU2771" s="3"/>
      <c r="VV2771" s="3"/>
      <c r="VW2771" s="3"/>
      <c r="VX2771" s="3"/>
      <c r="VY2771" s="3"/>
      <c r="VZ2771" s="3"/>
      <c r="WA2771" s="3"/>
      <c r="WB2771" s="3"/>
      <c r="WC2771" s="3"/>
      <c r="WD2771" s="3"/>
      <c r="WE2771" s="3"/>
      <c r="WF2771" s="3"/>
      <c r="WG2771" s="3"/>
      <c r="WH2771" s="3"/>
      <c r="WI2771" s="3"/>
      <c r="WJ2771" s="3"/>
      <c r="WK2771" s="3"/>
      <c r="WL2771" s="3"/>
      <c r="WM2771" s="3"/>
      <c r="WN2771" s="3"/>
      <c r="WO2771" s="3"/>
      <c r="WP2771" s="3"/>
      <c r="WQ2771" s="3"/>
      <c r="WR2771" s="3"/>
      <c r="WS2771" s="3"/>
      <c r="WT2771" s="3"/>
      <c r="WU2771" s="3"/>
      <c r="WV2771" s="3"/>
      <c r="WW2771" s="3"/>
      <c r="WX2771" s="3"/>
      <c r="WY2771" s="3"/>
      <c r="WZ2771" s="3"/>
      <c r="XA2771" s="3"/>
      <c r="XB2771" s="3"/>
      <c r="XC2771" s="3"/>
      <c r="XD2771" s="3"/>
      <c r="XE2771" s="3"/>
      <c r="XF2771" s="3"/>
      <c r="XG2771" s="3"/>
      <c r="XH2771" s="3"/>
      <c r="XI2771" s="3"/>
      <c r="XJ2771" s="3"/>
      <c r="XK2771" s="3"/>
      <c r="XL2771" s="3"/>
      <c r="XM2771" s="3"/>
      <c r="XN2771" s="3"/>
      <c r="XO2771" s="3"/>
      <c r="XP2771" s="3"/>
      <c r="XQ2771" s="3"/>
      <c r="XR2771" s="3"/>
      <c r="XS2771" s="3"/>
      <c r="XT2771" s="3"/>
      <c r="XU2771" s="3"/>
      <c r="XV2771" s="3"/>
      <c r="XW2771" s="3"/>
      <c r="XX2771" s="3"/>
      <c r="XY2771" s="3"/>
      <c r="XZ2771" s="3"/>
      <c r="YA2771" s="3"/>
      <c r="YB2771" s="3"/>
      <c r="YC2771" s="3"/>
      <c r="YD2771" s="3"/>
      <c r="YE2771" s="3"/>
      <c r="YF2771" s="3"/>
      <c r="YG2771" s="3"/>
      <c r="YH2771" s="3"/>
      <c r="YI2771" s="3"/>
      <c r="YJ2771" s="3"/>
      <c r="YK2771" s="3"/>
      <c r="YL2771" s="3"/>
      <c r="YM2771" s="3"/>
      <c r="YN2771" s="3"/>
      <c r="YO2771" s="3"/>
      <c r="YP2771" s="3"/>
      <c r="YQ2771" s="3"/>
      <c r="YR2771" s="3"/>
      <c r="YS2771" s="3"/>
      <c r="YT2771" s="3"/>
      <c r="YU2771" s="3"/>
      <c r="YV2771" s="3"/>
      <c r="YW2771" s="3"/>
      <c r="YX2771" s="3"/>
      <c r="YY2771" s="3"/>
      <c r="YZ2771" s="3"/>
      <c r="ZA2771" s="3"/>
      <c r="ZB2771" s="3"/>
      <c r="ZC2771" s="3"/>
      <c r="ZD2771" s="3"/>
      <c r="ZE2771" s="3"/>
      <c r="ZF2771" s="3"/>
      <c r="ZG2771" s="3"/>
      <c r="ZH2771" s="3"/>
      <c r="ZI2771" s="3"/>
      <c r="ZJ2771" s="3"/>
      <c r="ZK2771" s="3"/>
      <c r="ZL2771" s="3"/>
      <c r="ZM2771" s="3"/>
      <c r="ZN2771" s="3"/>
      <c r="ZO2771" s="3"/>
      <c r="ZP2771" s="3"/>
      <c r="ZQ2771" s="3"/>
      <c r="ZR2771" s="3"/>
      <c r="ZS2771" s="3"/>
      <c r="ZT2771" s="3"/>
      <c r="ZU2771" s="3"/>
      <c r="ZV2771" s="3"/>
      <c r="ZW2771" s="3"/>
      <c r="ZX2771" s="3"/>
      <c r="ZY2771" s="3"/>
      <c r="ZZ2771" s="3"/>
      <c r="AAA2771" s="3"/>
      <c r="AAB2771" s="3"/>
      <c r="AAC2771" s="3"/>
      <c r="AAD2771" s="3"/>
      <c r="AAE2771" s="3"/>
      <c r="AAF2771" s="3"/>
      <c r="AAG2771" s="3"/>
      <c r="AAH2771" s="3"/>
      <c r="AAI2771" s="3"/>
      <c r="AAJ2771" s="3"/>
      <c r="AAK2771" s="3"/>
      <c r="AAL2771" s="3"/>
      <c r="AAM2771" s="3"/>
      <c r="AAN2771" s="3"/>
      <c r="AAO2771" s="3"/>
      <c r="AAP2771" s="3"/>
      <c r="AAQ2771" s="3"/>
      <c r="AAR2771" s="3"/>
      <c r="AAS2771" s="3"/>
      <c r="AAT2771" s="3"/>
      <c r="AAU2771" s="3"/>
      <c r="AAV2771" s="3"/>
      <c r="AAW2771" s="3"/>
      <c r="AAX2771" s="3"/>
      <c r="AAY2771" s="3"/>
      <c r="AAZ2771" s="3"/>
      <c r="ABA2771" s="3"/>
      <c r="ABB2771" s="3"/>
      <c r="ABC2771" s="3"/>
      <c r="ABD2771" s="3"/>
      <c r="ABE2771" s="3"/>
      <c r="ABF2771" s="3"/>
      <c r="ABG2771" s="3"/>
      <c r="ABH2771" s="3"/>
      <c r="ABI2771" s="3"/>
      <c r="ABJ2771" s="3"/>
      <c r="ABK2771" s="3"/>
      <c r="ABL2771" s="3"/>
      <c r="ABM2771" s="3"/>
      <c r="ABN2771" s="3"/>
      <c r="ABO2771" s="3"/>
      <c r="ABP2771" s="3"/>
      <c r="ABQ2771" s="3"/>
      <c r="ABR2771" s="3"/>
      <c r="ABS2771" s="3"/>
      <c r="ABT2771" s="3"/>
      <c r="ABU2771" s="3"/>
      <c r="ABV2771" s="3"/>
      <c r="ABW2771" s="3"/>
      <c r="ABX2771" s="3"/>
      <c r="ABY2771" s="3"/>
      <c r="ABZ2771" s="3"/>
      <c r="ACA2771" s="3"/>
      <c r="ACB2771" s="3"/>
      <c r="ACC2771" s="3"/>
      <c r="ACD2771" s="3"/>
      <c r="ACE2771" s="3"/>
      <c r="ACF2771" s="3"/>
      <c r="ACG2771" s="3"/>
      <c r="ACH2771" s="3"/>
      <c r="ACI2771" s="3"/>
      <c r="ACJ2771" s="3"/>
      <c r="ACK2771" s="3"/>
      <c r="ACL2771" s="3"/>
      <c r="ACM2771" s="3"/>
      <c r="ACN2771" s="3"/>
      <c r="ACO2771" s="3"/>
      <c r="ACP2771" s="3"/>
      <c r="ACQ2771" s="3"/>
      <c r="ACR2771" s="3"/>
      <c r="ACS2771" s="3"/>
      <c r="ACT2771" s="3"/>
      <c r="ACU2771" s="3"/>
      <c r="ACV2771" s="3"/>
      <c r="ACW2771" s="3"/>
      <c r="ACX2771" s="3"/>
      <c r="ACY2771" s="3"/>
      <c r="ACZ2771" s="3"/>
      <c r="ADA2771" s="3"/>
      <c r="ADB2771" s="3"/>
      <c r="ADC2771" s="3"/>
      <c r="ADD2771" s="3"/>
      <c r="ADE2771" s="3"/>
      <c r="ADF2771" s="3"/>
      <c r="ADG2771" s="3"/>
      <c r="ADH2771" s="3"/>
      <c r="ADI2771" s="3"/>
      <c r="ADJ2771" s="3"/>
      <c r="ADK2771" s="3"/>
      <c r="ADL2771" s="3"/>
      <c r="ADM2771" s="3"/>
      <c r="ADN2771" s="3"/>
      <c r="ADO2771" s="3"/>
      <c r="ADP2771" s="3"/>
      <c r="ADQ2771" s="3"/>
      <c r="ADR2771" s="3"/>
      <c r="ADS2771" s="3"/>
      <c r="ADT2771" s="3"/>
      <c r="ADU2771" s="3"/>
      <c r="ADV2771" s="3"/>
      <c r="ADW2771" s="3"/>
      <c r="ADX2771" s="3"/>
      <c r="ADY2771" s="3"/>
      <c r="ADZ2771" s="3"/>
      <c r="AEA2771" s="3"/>
      <c r="AEB2771" s="3"/>
      <c r="AEC2771" s="3"/>
      <c r="AED2771" s="3"/>
      <c r="AEE2771" s="3"/>
      <c r="AEF2771" s="3"/>
      <c r="AEG2771" s="3"/>
      <c r="AEH2771" s="3"/>
      <c r="AEI2771" s="3"/>
      <c r="AEJ2771" s="3"/>
      <c r="AEK2771" s="3"/>
      <c r="AEL2771" s="3"/>
      <c r="AEM2771" s="3"/>
      <c r="AEN2771" s="3"/>
      <c r="AEO2771" s="3"/>
      <c r="AEP2771" s="3"/>
      <c r="AEQ2771" s="3"/>
      <c r="AER2771" s="3"/>
      <c r="AES2771" s="3"/>
      <c r="AET2771" s="3"/>
      <c r="AEU2771" s="3"/>
      <c r="AEV2771" s="3"/>
      <c r="AEW2771" s="3"/>
      <c r="AEX2771" s="3"/>
      <c r="AEY2771" s="3"/>
      <c r="AEZ2771" s="3"/>
      <c r="AFA2771" s="3"/>
      <c r="AFB2771" s="3"/>
      <c r="AFC2771" s="3"/>
      <c r="AFD2771" s="3"/>
      <c r="AFE2771" s="3"/>
      <c r="AFF2771" s="3"/>
      <c r="AFG2771" s="3"/>
      <c r="AFH2771" s="3"/>
      <c r="AFI2771" s="3"/>
      <c r="AFJ2771" s="3"/>
      <c r="AFK2771" s="3"/>
      <c r="AFL2771" s="3"/>
      <c r="AFM2771" s="3"/>
      <c r="AFN2771" s="3"/>
      <c r="AFO2771" s="3"/>
      <c r="AFP2771" s="3"/>
      <c r="AFQ2771" s="3"/>
      <c r="AFR2771" s="3"/>
      <c r="AFS2771" s="3"/>
      <c r="AFT2771" s="3"/>
      <c r="AFU2771" s="3"/>
      <c r="AFV2771" s="3"/>
      <c r="AFW2771" s="3"/>
      <c r="AFX2771" s="3"/>
      <c r="AFY2771" s="3"/>
      <c r="AFZ2771" s="3"/>
      <c r="AGA2771" s="3"/>
      <c r="AGB2771" s="3"/>
      <c r="AGC2771" s="3"/>
      <c r="AGD2771" s="3"/>
      <c r="AGE2771" s="3"/>
      <c r="AGF2771" s="3"/>
      <c r="AGG2771" s="3"/>
      <c r="AGH2771" s="3"/>
      <c r="AGI2771" s="3"/>
      <c r="AGJ2771" s="3"/>
      <c r="AGK2771" s="3"/>
      <c r="AGL2771" s="3"/>
      <c r="AGM2771" s="3"/>
      <c r="AGN2771" s="3"/>
      <c r="AGO2771" s="3"/>
      <c r="AGP2771" s="3"/>
      <c r="AGQ2771" s="3"/>
      <c r="AGR2771" s="3"/>
      <c r="AGS2771" s="3"/>
      <c r="AGT2771" s="3"/>
      <c r="AGU2771" s="3"/>
      <c r="AGV2771" s="3"/>
      <c r="AGW2771" s="3"/>
      <c r="AGX2771" s="3"/>
      <c r="AGY2771" s="3"/>
      <c r="AGZ2771" s="3"/>
      <c r="AHA2771" s="3"/>
      <c r="AHB2771" s="3"/>
      <c r="AHC2771" s="3"/>
      <c r="AHD2771" s="3"/>
      <c r="AHE2771" s="3"/>
      <c r="AHF2771" s="3"/>
      <c r="AHG2771" s="3"/>
      <c r="AHH2771" s="3"/>
      <c r="AHI2771" s="3"/>
      <c r="AHJ2771" s="3"/>
      <c r="AHK2771" s="3"/>
      <c r="AHL2771" s="3"/>
      <c r="AHM2771" s="3"/>
      <c r="AHN2771" s="3"/>
      <c r="AHO2771" s="3"/>
      <c r="AHP2771" s="3"/>
      <c r="AHQ2771" s="3"/>
      <c r="AHR2771" s="3"/>
      <c r="AHS2771" s="3"/>
      <c r="AHT2771" s="3"/>
      <c r="AHU2771" s="3"/>
      <c r="AHV2771" s="3"/>
      <c r="AHW2771" s="3"/>
      <c r="AHX2771" s="3"/>
      <c r="AHY2771" s="3"/>
      <c r="AHZ2771" s="3"/>
      <c r="AIA2771" s="3"/>
      <c r="AIB2771" s="3"/>
      <c r="AIC2771" s="3"/>
      <c r="AID2771" s="3"/>
      <c r="AIE2771" s="3"/>
      <c r="AIF2771" s="3"/>
      <c r="AIG2771" s="3"/>
      <c r="AIH2771" s="3"/>
      <c r="AII2771" s="3"/>
      <c r="AIJ2771" s="3"/>
      <c r="AIK2771" s="3"/>
      <c r="AIL2771" s="3"/>
      <c r="AIM2771" s="3"/>
      <c r="AIN2771" s="3"/>
      <c r="AIO2771" s="3"/>
      <c r="AIP2771" s="3"/>
      <c r="AIQ2771" s="3"/>
      <c r="AIR2771" s="3"/>
      <c r="AIS2771" s="3"/>
      <c r="AIT2771" s="3"/>
      <c r="AIU2771" s="3"/>
      <c r="AIV2771" s="3"/>
      <c r="AIW2771" s="3"/>
      <c r="AIX2771" s="3"/>
      <c r="AIY2771" s="3"/>
      <c r="AIZ2771" s="3"/>
      <c r="AJA2771" s="3"/>
      <c r="AJB2771" s="3"/>
      <c r="AJC2771" s="3"/>
      <c r="AJD2771" s="3"/>
      <c r="AJE2771" s="3"/>
      <c r="AJF2771" s="3"/>
      <c r="AJG2771" s="3"/>
      <c r="AJH2771" s="3"/>
      <c r="AJI2771" s="3"/>
      <c r="AJJ2771" s="3"/>
      <c r="AJK2771" s="3"/>
      <c r="AJL2771" s="3"/>
      <c r="AJM2771" s="3"/>
      <c r="AJN2771" s="3"/>
      <c r="AJO2771" s="3"/>
      <c r="AJP2771" s="3"/>
      <c r="AJQ2771" s="3"/>
      <c r="AJR2771" s="3"/>
      <c r="AJS2771" s="3"/>
      <c r="AJT2771" s="3"/>
      <c r="AJU2771" s="3"/>
      <c r="AJV2771" s="3"/>
      <c r="AJW2771" s="3"/>
      <c r="AJX2771" s="3"/>
      <c r="AJY2771" s="3"/>
      <c r="AJZ2771" s="3"/>
      <c r="AKA2771" s="3"/>
      <c r="AKB2771" s="3"/>
      <c r="AKC2771" s="3"/>
      <c r="AKD2771" s="3"/>
      <c r="AKE2771" s="3"/>
      <c r="AKF2771" s="3"/>
      <c r="AKG2771" s="3"/>
      <c r="AKH2771" s="3"/>
      <c r="AKI2771" s="3"/>
      <c r="AKJ2771" s="3"/>
      <c r="AKK2771" s="3"/>
      <c r="AKL2771" s="3"/>
      <c r="AKM2771" s="3"/>
      <c r="AKN2771" s="3"/>
      <c r="AKO2771" s="3"/>
      <c r="AKP2771" s="3"/>
      <c r="AKQ2771" s="3"/>
      <c r="AKR2771" s="3"/>
      <c r="AKS2771" s="3"/>
      <c r="AKT2771" s="3"/>
      <c r="AKU2771" s="3"/>
      <c r="AKV2771" s="3"/>
      <c r="AKW2771" s="3"/>
      <c r="AKX2771" s="3"/>
      <c r="AKY2771" s="3"/>
      <c r="AKZ2771" s="3"/>
      <c r="ALA2771" s="3"/>
      <c r="ALB2771" s="3"/>
      <c r="ALC2771" s="3"/>
      <c r="ALD2771" s="3"/>
      <c r="ALE2771" s="3"/>
      <c r="ALF2771" s="3"/>
      <c r="ALG2771" s="3"/>
      <c r="ALH2771" s="3"/>
      <c r="ALI2771" s="3"/>
      <c r="ALJ2771" s="3"/>
      <c r="ALK2771" s="3"/>
      <c r="ALL2771" s="3"/>
      <c r="ALM2771" s="3"/>
      <c r="ALN2771" s="3"/>
      <c r="ALO2771" s="3"/>
      <c r="ALP2771" s="3"/>
      <c r="ALQ2771" s="3"/>
      <c r="ALR2771" s="3"/>
      <c r="ALS2771" s="3"/>
      <c r="ALT2771" s="3"/>
      <c r="ALU2771" s="3"/>
      <c r="ALV2771" s="3"/>
      <c r="ALW2771" s="3"/>
      <c r="ALX2771" s="3"/>
      <c r="ALY2771" s="3"/>
      <c r="ALZ2771" s="3"/>
      <c r="AMA2771" s="3"/>
      <c r="AMB2771" s="3"/>
      <c r="AMC2771" s="3"/>
      <c r="AMD2771" s="3"/>
      <c r="AME2771" s="3"/>
      <c r="AMF2771" s="3"/>
      <c r="AMG2771" s="3"/>
      <c r="AMH2771" s="3"/>
      <c r="AMI2771" s="3"/>
      <c r="AMJ2771" s="3"/>
      <c r="AMK2771" s="3"/>
      <c r="AML2771" s="3"/>
      <c r="AMM2771" s="3"/>
      <c r="AMN2771" s="3"/>
      <c r="AMO2771" s="3"/>
      <c r="AMP2771" s="3"/>
      <c r="AMQ2771" s="3"/>
      <c r="AMR2771" s="3"/>
      <c r="AMS2771" s="3"/>
      <c r="AMT2771" s="3"/>
      <c r="AMU2771" s="3"/>
      <c r="AMV2771" s="3"/>
      <c r="AMW2771" s="3"/>
      <c r="AMX2771" s="3"/>
      <c r="AMY2771" s="3"/>
      <c r="AMZ2771" s="3"/>
      <c r="ANA2771" s="3"/>
      <c r="ANB2771" s="3"/>
      <c r="ANC2771" s="3"/>
      <c r="AND2771" s="3"/>
      <c r="ANE2771" s="3"/>
      <c r="ANF2771" s="3"/>
      <c r="ANG2771" s="3"/>
      <c r="ANH2771" s="3"/>
      <c r="ANI2771" s="3"/>
      <c r="ANJ2771" s="3"/>
      <c r="ANK2771" s="3"/>
      <c r="ANL2771" s="3"/>
      <c r="ANM2771" s="3"/>
      <c r="ANN2771" s="3"/>
      <c r="ANO2771" s="3"/>
      <c r="ANP2771" s="3"/>
      <c r="ANQ2771" s="3"/>
      <c r="ANR2771" s="3"/>
      <c r="ANS2771" s="3"/>
      <c r="ANT2771" s="3"/>
      <c r="ANU2771" s="3"/>
      <c r="ANV2771" s="3"/>
      <c r="ANW2771" s="3"/>
      <c r="ANX2771" s="3"/>
      <c r="ANY2771" s="3"/>
      <c r="ANZ2771" s="3"/>
      <c r="AOA2771" s="3"/>
      <c r="AOB2771" s="3"/>
      <c r="AOC2771" s="3"/>
      <c r="AOD2771" s="3"/>
      <c r="AOE2771" s="3"/>
      <c r="AOF2771" s="3"/>
      <c r="AOG2771" s="3"/>
      <c r="AOH2771" s="3"/>
      <c r="AOI2771" s="3"/>
      <c r="AOJ2771" s="3"/>
      <c r="AOK2771" s="3"/>
      <c r="AOL2771" s="3"/>
      <c r="AOM2771" s="3"/>
      <c r="AON2771" s="3"/>
      <c r="AOO2771" s="3"/>
      <c r="AOP2771" s="3"/>
      <c r="AOQ2771" s="3"/>
      <c r="AOR2771" s="3"/>
      <c r="AOS2771" s="3"/>
      <c r="AOT2771" s="3"/>
      <c r="AOU2771" s="3"/>
      <c r="AOV2771" s="3"/>
      <c r="AOW2771" s="3"/>
      <c r="AOX2771" s="3"/>
      <c r="AOY2771" s="3"/>
      <c r="AOZ2771" s="3"/>
      <c r="APA2771" s="3"/>
      <c r="APB2771" s="3"/>
      <c r="APC2771" s="3"/>
      <c r="APD2771" s="3"/>
      <c r="APE2771" s="3"/>
      <c r="APF2771" s="3"/>
      <c r="APG2771" s="3"/>
      <c r="APH2771" s="3"/>
      <c r="API2771" s="3"/>
      <c r="APJ2771" s="3"/>
      <c r="APK2771" s="3"/>
      <c r="APL2771" s="3"/>
      <c r="APM2771" s="3"/>
      <c r="APN2771" s="3"/>
      <c r="APO2771" s="3"/>
      <c r="APP2771" s="3"/>
      <c r="APQ2771" s="3"/>
      <c r="APR2771" s="3"/>
      <c r="APS2771" s="3"/>
      <c r="APT2771" s="3"/>
      <c r="APU2771" s="3"/>
      <c r="APV2771" s="3"/>
      <c r="APW2771" s="3"/>
      <c r="APX2771" s="3"/>
      <c r="APY2771" s="3"/>
      <c r="APZ2771" s="3"/>
      <c r="AQA2771" s="3"/>
      <c r="AQB2771" s="3"/>
      <c r="AQC2771" s="3"/>
      <c r="AQD2771" s="3"/>
      <c r="AQE2771" s="3"/>
      <c r="AQF2771" s="3"/>
      <c r="AQG2771" s="3"/>
      <c r="AQH2771" s="3"/>
      <c r="AQI2771" s="3"/>
      <c r="AQJ2771" s="3"/>
      <c r="AQK2771" s="3"/>
      <c r="AQL2771" s="3"/>
      <c r="AQM2771" s="3"/>
      <c r="AQN2771" s="3"/>
      <c r="AQO2771" s="3"/>
      <c r="AQP2771" s="3"/>
      <c r="AQQ2771" s="3"/>
      <c r="AQR2771" s="3"/>
      <c r="AQS2771" s="3"/>
      <c r="AQT2771" s="3"/>
      <c r="AQU2771" s="3"/>
      <c r="AQV2771" s="3"/>
      <c r="AQW2771" s="3"/>
      <c r="AQX2771" s="3"/>
      <c r="AQY2771" s="3"/>
      <c r="AQZ2771" s="3"/>
      <c r="ARA2771" s="3"/>
      <c r="ARB2771" s="3"/>
      <c r="ARC2771" s="3"/>
      <c r="ARD2771" s="3"/>
      <c r="ARE2771" s="3"/>
      <c r="ARF2771" s="3"/>
      <c r="ARG2771" s="3"/>
      <c r="ARH2771" s="3"/>
      <c r="ARI2771" s="3"/>
      <c r="ARJ2771" s="3"/>
      <c r="ARK2771" s="3"/>
      <c r="ARL2771" s="3"/>
      <c r="ARM2771" s="3"/>
      <c r="ARN2771" s="3"/>
      <c r="ARO2771" s="3"/>
      <c r="ARP2771" s="3"/>
      <c r="ARQ2771" s="3"/>
      <c r="ARR2771" s="3"/>
      <c r="ARS2771" s="3"/>
      <c r="ART2771" s="3"/>
      <c r="ARU2771" s="3"/>
      <c r="ARV2771" s="3"/>
      <c r="ARW2771" s="3"/>
      <c r="ARX2771" s="3"/>
      <c r="ARY2771" s="3"/>
      <c r="ARZ2771" s="3"/>
      <c r="ASA2771" s="3"/>
      <c r="ASB2771" s="3"/>
      <c r="ASC2771" s="3"/>
      <c r="ASD2771" s="3"/>
      <c r="ASE2771" s="3"/>
      <c r="ASF2771" s="3"/>
      <c r="ASG2771" s="3"/>
      <c r="ASH2771" s="3"/>
      <c r="ASI2771" s="3"/>
      <c r="ASJ2771" s="3"/>
      <c r="ASK2771" s="3"/>
      <c r="ASL2771" s="3"/>
      <c r="ASM2771" s="3"/>
      <c r="ASN2771" s="3"/>
      <c r="ASO2771" s="3"/>
      <c r="ASP2771" s="3"/>
      <c r="ASQ2771" s="3"/>
      <c r="ASR2771" s="3"/>
      <c r="ASS2771" s="3"/>
      <c r="AST2771" s="3"/>
      <c r="ASU2771" s="3"/>
      <c r="ASV2771" s="3"/>
      <c r="ASW2771" s="3"/>
      <c r="ASX2771" s="3"/>
      <c r="ASY2771" s="3"/>
      <c r="ASZ2771" s="3"/>
      <c r="ATA2771" s="3"/>
      <c r="ATB2771" s="3"/>
      <c r="ATC2771" s="3"/>
      <c r="ATD2771" s="3"/>
      <c r="ATE2771" s="3"/>
      <c r="ATF2771" s="3"/>
      <c r="ATG2771" s="3"/>
      <c r="ATH2771" s="3"/>
      <c r="ATI2771" s="3"/>
      <c r="ATJ2771" s="3"/>
      <c r="ATK2771" s="3"/>
      <c r="ATL2771" s="3"/>
      <c r="ATM2771" s="3"/>
      <c r="ATN2771" s="3"/>
      <c r="ATO2771" s="3"/>
      <c r="ATP2771" s="3"/>
      <c r="ATQ2771" s="3"/>
      <c r="ATR2771" s="3"/>
      <c r="ATS2771" s="3"/>
      <c r="ATT2771" s="3"/>
      <c r="ATU2771" s="3"/>
      <c r="ATV2771" s="3"/>
      <c r="ATW2771" s="3"/>
      <c r="ATX2771" s="3"/>
      <c r="ATY2771" s="3"/>
      <c r="ATZ2771" s="3"/>
      <c r="AUA2771" s="3"/>
      <c r="AUB2771" s="3"/>
      <c r="AUC2771" s="3"/>
      <c r="AUD2771" s="3"/>
      <c r="AUE2771" s="3"/>
      <c r="AUF2771" s="3"/>
      <c r="AUG2771" s="3"/>
      <c r="AUH2771" s="3"/>
      <c r="AUI2771" s="3"/>
      <c r="AUJ2771" s="3"/>
      <c r="AUK2771" s="3"/>
      <c r="AUL2771" s="3"/>
      <c r="AUM2771" s="3"/>
      <c r="AUN2771" s="3"/>
      <c r="AUO2771" s="3"/>
      <c r="AUP2771" s="3"/>
      <c r="AUQ2771" s="3"/>
      <c r="AUR2771" s="3"/>
      <c r="AUS2771" s="3"/>
      <c r="AUT2771" s="3"/>
      <c r="AUU2771" s="3"/>
      <c r="AUV2771" s="3"/>
      <c r="AUW2771" s="3"/>
      <c r="AUX2771" s="3"/>
      <c r="AUY2771" s="3"/>
      <c r="AUZ2771" s="3"/>
      <c r="AVA2771" s="3"/>
      <c r="AVB2771" s="3"/>
      <c r="AVC2771" s="3"/>
      <c r="AVD2771" s="3"/>
      <c r="AVE2771" s="3"/>
      <c r="AVF2771" s="3"/>
      <c r="AVG2771" s="3"/>
      <c r="AVH2771" s="3"/>
      <c r="AVI2771" s="3"/>
      <c r="AVJ2771" s="3"/>
      <c r="AVK2771" s="3"/>
      <c r="AVL2771" s="3"/>
      <c r="AVM2771" s="3"/>
      <c r="AVN2771" s="3"/>
      <c r="AVO2771" s="3"/>
      <c r="AVP2771" s="3"/>
      <c r="AVQ2771" s="3"/>
      <c r="AVR2771" s="3"/>
      <c r="AVS2771" s="3"/>
      <c r="AVT2771" s="3"/>
      <c r="AVU2771" s="3"/>
      <c r="AVV2771" s="3"/>
      <c r="AVW2771" s="3"/>
      <c r="AVX2771" s="3"/>
      <c r="AVY2771" s="3"/>
      <c r="AVZ2771" s="3"/>
      <c r="AWA2771" s="3"/>
      <c r="AWB2771" s="3"/>
      <c r="AWC2771" s="3"/>
      <c r="AWD2771" s="3"/>
      <c r="AWE2771" s="3"/>
      <c r="AWF2771" s="3"/>
      <c r="AWG2771" s="3"/>
      <c r="AWH2771" s="3"/>
      <c r="AWI2771" s="3"/>
      <c r="AWJ2771" s="3"/>
      <c r="AWK2771" s="3"/>
      <c r="AWL2771" s="3"/>
      <c r="AWM2771" s="3"/>
      <c r="AWN2771" s="3"/>
      <c r="AWO2771" s="3"/>
      <c r="AWP2771" s="3"/>
      <c r="AWQ2771" s="3"/>
      <c r="AWR2771" s="3"/>
      <c r="AWS2771" s="3"/>
      <c r="AWT2771" s="3"/>
      <c r="AWU2771" s="3"/>
      <c r="AWV2771" s="3"/>
      <c r="AWW2771" s="3"/>
      <c r="AWX2771" s="3"/>
      <c r="AWY2771" s="3"/>
      <c r="AWZ2771" s="3"/>
      <c r="AXA2771" s="3"/>
      <c r="AXB2771" s="3"/>
      <c r="AXC2771" s="3"/>
      <c r="AXD2771" s="3"/>
      <c r="AXE2771" s="3"/>
      <c r="AXF2771" s="3"/>
      <c r="AXG2771" s="3"/>
      <c r="AXH2771" s="3"/>
      <c r="AXI2771" s="3"/>
      <c r="AXJ2771" s="3"/>
      <c r="AXK2771" s="3"/>
      <c r="AXL2771" s="3"/>
      <c r="AXM2771" s="3"/>
      <c r="AXN2771" s="3"/>
      <c r="AXO2771" s="3"/>
      <c r="AXP2771" s="3"/>
      <c r="AXQ2771" s="3"/>
      <c r="AXR2771" s="3"/>
      <c r="AXS2771" s="3"/>
      <c r="AXT2771" s="3"/>
      <c r="AXU2771" s="3"/>
      <c r="AXV2771" s="3"/>
      <c r="AXW2771" s="3"/>
      <c r="AXX2771" s="3"/>
      <c r="AXY2771" s="3"/>
      <c r="AXZ2771" s="3"/>
      <c r="AYA2771" s="3"/>
      <c r="AYB2771" s="3"/>
      <c r="AYC2771" s="3"/>
      <c r="AYD2771" s="3"/>
      <c r="AYE2771" s="3"/>
      <c r="AYF2771" s="3"/>
      <c r="AYG2771" s="3"/>
      <c r="AYH2771" s="3"/>
      <c r="AYI2771" s="3"/>
      <c r="AYJ2771" s="3"/>
      <c r="AYK2771" s="3"/>
      <c r="AYL2771" s="3"/>
      <c r="AYM2771" s="3"/>
      <c r="AYN2771" s="3"/>
      <c r="AYO2771" s="3"/>
      <c r="AYP2771" s="3"/>
      <c r="AYQ2771" s="3"/>
      <c r="AYR2771" s="3"/>
      <c r="AYS2771" s="3"/>
      <c r="AYT2771" s="3"/>
      <c r="AYU2771" s="3"/>
      <c r="AYV2771" s="3"/>
      <c r="AYW2771" s="3"/>
      <c r="AYX2771" s="3"/>
      <c r="AYY2771" s="3"/>
      <c r="AYZ2771" s="3"/>
      <c r="AZA2771" s="3"/>
      <c r="AZB2771" s="3"/>
      <c r="AZC2771" s="3"/>
      <c r="AZD2771" s="3"/>
      <c r="AZE2771" s="3"/>
      <c r="AZF2771" s="3"/>
      <c r="AZG2771" s="3"/>
      <c r="AZH2771" s="3"/>
      <c r="AZI2771" s="3"/>
      <c r="AZJ2771" s="3"/>
      <c r="AZK2771" s="3"/>
      <c r="AZL2771" s="3"/>
      <c r="AZM2771" s="3"/>
      <c r="AZN2771" s="3"/>
      <c r="AZO2771" s="3"/>
      <c r="AZP2771" s="3"/>
      <c r="AZQ2771" s="3"/>
      <c r="AZR2771" s="3"/>
      <c r="AZS2771" s="3"/>
      <c r="AZT2771" s="3"/>
      <c r="AZU2771" s="3"/>
      <c r="AZV2771" s="3"/>
      <c r="AZW2771" s="3"/>
      <c r="AZX2771" s="3"/>
      <c r="AZY2771" s="3"/>
      <c r="AZZ2771" s="3"/>
      <c r="BAA2771" s="3"/>
      <c r="BAB2771" s="3"/>
      <c r="BAC2771" s="3"/>
      <c r="BAD2771" s="3"/>
      <c r="BAE2771" s="3"/>
      <c r="BAF2771" s="3"/>
      <c r="BAG2771" s="3"/>
      <c r="BAH2771" s="3"/>
      <c r="BAI2771" s="3"/>
      <c r="BAJ2771" s="3"/>
      <c r="BAK2771" s="3"/>
      <c r="BAL2771" s="3"/>
      <c r="BAM2771" s="3"/>
      <c r="BAN2771" s="3"/>
      <c r="BAO2771" s="3"/>
      <c r="BAP2771" s="3"/>
      <c r="BAQ2771" s="3"/>
      <c r="BAR2771" s="3"/>
      <c r="BAS2771" s="3"/>
      <c r="BAT2771" s="3"/>
      <c r="BAU2771" s="3"/>
      <c r="BAV2771" s="3"/>
      <c r="BAW2771" s="3"/>
      <c r="BAX2771" s="3"/>
      <c r="BAY2771" s="3"/>
      <c r="BAZ2771" s="3"/>
      <c r="BBA2771" s="3"/>
      <c r="BBB2771" s="3"/>
      <c r="BBC2771" s="3"/>
      <c r="BBD2771" s="3"/>
      <c r="BBE2771" s="3"/>
      <c r="BBF2771" s="3"/>
      <c r="BBG2771" s="3"/>
      <c r="BBH2771" s="3"/>
      <c r="BBI2771" s="3"/>
      <c r="BBJ2771" s="3"/>
      <c r="BBK2771" s="3"/>
      <c r="BBL2771" s="3"/>
      <c r="BBM2771" s="3"/>
      <c r="BBN2771" s="3"/>
      <c r="BBO2771" s="3"/>
      <c r="BBP2771" s="3"/>
      <c r="BBQ2771" s="3"/>
      <c r="BBR2771" s="3"/>
      <c r="BBS2771" s="3"/>
      <c r="BBT2771" s="3"/>
      <c r="BBU2771" s="3"/>
      <c r="BBV2771" s="3"/>
      <c r="BBW2771" s="3"/>
      <c r="BBX2771" s="3"/>
      <c r="BBY2771" s="3"/>
      <c r="BBZ2771" s="3"/>
      <c r="BCA2771" s="3"/>
      <c r="BCB2771" s="3"/>
      <c r="BCC2771" s="3"/>
      <c r="BCD2771" s="3"/>
      <c r="BCE2771" s="3"/>
      <c r="BCF2771" s="3"/>
      <c r="BCG2771" s="3"/>
      <c r="BCH2771" s="3"/>
      <c r="BCI2771" s="3"/>
      <c r="BCJ2771" s="3"/>
      <c r="BCK2771" s="3"/>
      <c r="BCL2771" s="3"/>
      <c r="BCM2771" s="3"/>
      <c r="BCN2771" s="3"/>
      <c r="BCO2771" s="3"/>
      <c r="BCP2771" s="3"/>
      <c r="BCQ2771" s="3"/>
      <c r="BCR2771" s="3"/>
      <c r="BCS2771" s="3"/>
      <c r="BCT2771" s="3"/>
      <c r="BCU2771" s="3"/>
      <c r="BCV2771" s="3"/>
      <c r="BCW2771" s="3"/>
      <c r="BCX2771" s="3"/>
      <c r="BCY2771" s="3"/>
      <c r="BCZ2771" s="3"/>
      <c r="BDA2771" s="3"/>
      <c r="BDB2771" s="3"/>
      <c r="BDC2771" s="3"/>
      <c r="BDD2771" s="3"/>
      <c r="BDE2771" s="3"/>
      <c r="BDF2771" s="3"/>
      <c r="BDG2771" s="3"/>
      <c r="BDH2771" s="3"/>
      <c r="BDI2771" s="3"/>
      <c r="BDJ2771" s="3"/>
      <c r="BDK2771" s="3"/>
      <c r="BDL2771" s="3"/>
      <c r="BDM2771" s="3"/>
      <c r="BDN2771" s="3"/>
      <c r="BDO2771" s="3"/>
      <c r="BDP2771" s="3"/>
      <c r="BDQ2771" s="3"/>
      <c r="BDR2771" s="3"/>
      <c r="BDS2771" s="3"/>
      <c r="BDT2771" s="3"/>
      <c r="BDU2771" s="3"/>
      <c r="BDV2771" s="3"/>
      <c r="BDW2771" s="3"/>
      <c r="BDX2771" s="3"/>
      <c r="BDY2771" s="3"/>
      <c r="BDZ2771" s="3"/>
      <c r="BEA2771" s="3"/>
      <c r="BEB2771" s="3"/>
      <c r="BEC2771" s="3"/>
      <c r="BED2771" s="3"/>
      <c r="BEE2771" s="3"/>
      <c r="BEF2771" s="3"/>
      <c r="BEG2771" s="3"/>
      <c r="BEH2771" s="3"/>
      <c r="BEI2771" s="3"/>
      <c r="BEJ2771" s="3"/>
      <c r="BEK2771" s="3"/>
      <c r="BEL2771" s="3"/>
      <c r="BEM2771" s="3"/>
      <c r="BEN2771" s="3"/>
      <c r="BEO2771" s="3"/>
      <c r="BEP2771" s="3"/>
      <c r="BEQ2771" s="3"/>
      <c r="BER2771" s="3"/>
      <c r="BES2771" s="3"/>
      <c r="BET2771" s="3"/>
      <c r="BEU2771" s="3"/>
      <c r="BEV2771" s="3"/>
      <c r="BEW2771" s="3"/>
      <c r="BEX2771" s="3"/>
      <c r="BEY2771" s="3"/>
      <c r="BEZ2771" s="3"/>
      <c r="BFA2771" s="3"/>
      <c r="BFB2771" s="3"/>
      <c r="BFC2771" s="3"/>
      <c r="BFD2771" s="3"/>
      <c r="BFE2771" s="3"/>
      <c r="BFF2771" s="3"/>
      <c r="BFG2771" s="3"/>
      <c r="BFH2771" s="3"/>
      <c r="BFI2771" s="3"/>
      <c r="BFJ2771" s="3"/>
      <c r="BFK2771" s="3"/>
      <c r="BFL2771" s="3"/>
      <c r="BFM2771" s="3"/>
      <c r="BFN2771" s="3"/>
      <c r="BFO2771" s="3"/>
      <c r="BFP2771" s="3"/>
      <c r="BFQ2771" s="3"/>
      <c r="BFR2771" s="3"/>
      <c r="BFS2771" s="3"/>
      <c r="BFT2771" s="3"/>
      <c r="BFU2771" s="3"/>
      <c r="BFV2771" s="3"/>
      <c r="BFW2771" s="3"/>
      <c r="BFX2771" s="3"/>
      <c r="BFY2771" s="3"/>
      <c r="BFZ2771" s="3"/>
      <c r="BGA2771" s="3"/>
      <c r="BGB2771" s="3"/>
      <c r="BGC2771" s="3"/>
      <c r="BGD2771" s="3"/>
      <c r="BGE2771" s="3"/>
      <c r="BGF2771" s="3"/>
      <c r="BGG2771" s="3"/>
      <c r="BGH2771" s="3"/>
      <c r="BGI2771" s="3"/>
      <c r="BGJ2771" s="3"/>
      <c r="BGK2771" s="3"/>
      <c r="BGL2771" s="3"/>
      <c r="BGM2771" s="3"/>
      <c r="BGN2771" s="3"/>
      <c r="BGO2771" s="3"/>
      <c r="BGP2771" s="3"/>
      <c r="BGQ2771" s="3"/>
      <c r="BGR2771" s="3"/>
      <c r="BGS2771" s="3"/>
      <c r="BGT2771" s="3"/>
      <c r="BGU2771" s="3"/>
      <c r="BGV2771" s="3"/>
      <c r="BGW2771" s="3"/>
      <c r="BGX2771" s="3"/>
      <c r="BGY2771" s="3"/>
      <c r="BGZ2771" s="3"/>
      <c r="BHA2771" s="3"/>
      <c r="BHB2771" s="3"/>
      <c r="BHC2771" s="3"/>
      <c r="BHD2771" s="3"/>
      <c r="BHE2771" s="3"/>
      <c r="BHF2771" s="3"/>
      <c r="BHG2771" s="3"/>
      <c r="BHH2771" s="3"/>
      <c r="BHI2771" s="3"/>
      <c r="BHJ2771" s="3"/>
      <c r="BHK2771" s="3"/>
      <c r="BHL2771" s="3"/>
      <c r="BHM2771" s="3"/>
      <c r="BHN2771" s="3"/>
      <c r="BHO2771" s="3"/>
      <c r="BHP2771" s="3"/>
      <c r="BHQ2771" s="3"/>
      <c r="BHR2771" s="3"/>
      <c r="BHS2771" s="3"/>
      <c r="BHT2771" s="3"/>
      <c r="BHU2771" s="3"/>
      <c r="BHV2771" s="3"/>
      <c r="BHW2771" s="3"/>
      <c r="BHX2771" s="3"/>
      <c r="BHY2771" s="3"/>
      <c r="BHZ2771" s="3"/>
      <c r="BIA2771" s="3"/>
      <c r="BIB2771" s="3"/>
      <c r="BIC2771" s="3"/>
      <c r="BID2771" s="3"/>
      <c r="BIE2771" s="3"/>
      <c r="BIF2771" s="3"/>
      <c r="BIG2771" s="3"/>
      <c r="BIH2771" s="3"/>
      <c r="BII2771" s="3"/>
      <c r="BIJ2771" s="3"/>
      <c r="BIK2771" s="3"/>
      <c r="BIL2771" s="3"/>
      <c r="BIM2771" s="3"/>
      <c r="BIN2771" s="3"/>
      <c r="BIO2771" s="3"/>
      <c r="BIP2771" s="3"/>
      <c r="BIQ2771" s="3"/>
      <c r="BIR2771" s="3"/>
      <c r="BIS2771" s="3"/>
      <c r="BIT2771" s="3"/>
      <c r="BIU2771" s="3"/>
      <c r="BIV2771" s="3"/>
      <c r="BIW2771" s="3"/>
      <c r="BIX2771" s="3"/>
      <c r="BIY2771" s="3"/>
      <c r="BIZ2771" s="3"/>
      <c r="BJA2771" s="3"/>
      <c r="BJB2771" s="3"/>
      <c r="BJC2771" s="3"/>
      <c r="BJD2771" s="3"/>
      <c r="BJE2771" s="3"/>
      <c r="BJF2771" s="3"/>
      <c r="BJG2771" s="3"/>
      <c r="BJH2771" s="3"/>
      <c r="BJI2771" s="3"/>
      <c r="BJJ2771" s="3"/>
      <c r="BJK2771" s="3"/>
      <c r="BJL2771" s="3"/>
      <c r="BJM2771" s="3"/>
      <c r="BJN2771" s="3"/>
      <c r="BJO2771" s="3"/>
      <c r="BJP2771" s="3"/>
      <c r="BJQ2771" s="3"/>
      <c r="BJR2771" s="3"/>
      <c r="BJS2771" s="3"/>
      <c r="BJT2771" s="3"/>
      <c r="BJU2771" s="3"/>
      <c r="BJV2771" s="3"/>
      <c r="BJW2771" s="3"/>
      <c r="BJX2771" s="3"/>
      <c r="BJY2771" s="3"/>
      <c r="BJZ2771" s="3"/>
      <c r="BKA2771" s="3"/>
      <c r="BKB2771" s="3"/>
      <c r="BKC2771" s="3"/>
      <c r="BKD2771" s="3"/>
      <c r="BKE2771" s="3"/>
      <c r="BKF2771" s="3"/>
      <c r="BKG2771" s="3"/>
      <c r="BKH2771" s="3"/>
      <c r="BKI2771" s="3"/>
      <c r="BKJ2771" s="3"/>
      <c r="BKK2771" s="3"/>
      <c r="BKL2771" s="3"/>
      <c r="BKM2771" s="3"/>
      <c r="BKN2771" s="3"/>
      <c r="BKO2771" s="3"/>
      <c r="BKP2771" s="3"/>
      <c r="BKQ2771" s="3"/>
      <c r="BKR2771" s="3"/>
      <c r="BKS2771" s="3"/>
      <c r="BKT2771" s="3"/>
      <c r="BKU2771" s="3"/>
      <c r="BKV2771" s="3"/>
      <c r="BKW2771" s="3"/>
      <c r="BKX2771" s="3"/>
      <c r="BKY2771" s="3"/>
      <c r="BKZ2771" s="3"/>
      <c r="BLA2771" s="3"/>
      <c r="BLB2771" s="3"/>
      <c r="BLC2771" s="3"/>
      <c r="BLD2771" s="3"/>
      <c r="BLE2771" s="3"/>
      <c r="BLF2771" s="3"/>
      <c r="BLG2771" s="3"/>
      <c r="BLH2771" s="3"/>
      <c r="BLI2771" s="3"/>
      <c r="BLJ2771" s="3"/>
      <c r="BLK2771" s="3"/>
      <c r="BLL2771" s="3"/>
      <c r="BLM2771" s="3"/>
      <c r="BLN2771" s="3"/>
      <c r="BLO2771" s="3"/>
      <c r="BLP2771" s="3"/>
      <c r="BLQ2771" s="3"/>
      <c r="BLR2771" s="3"/>
      <c r="BLS2771" s="3"/>
      <c r="BLT2771" s="3"/>
      <c r="BLU2771" s="3"/>
      <c r="BLV2771" s="3"/>
      <c r="BLW2771" s="3"/>
      <c r="BLX2771" s="3"/>
      <c r="BLY2771" s="3"/>
      <c r="BLZ2771" s="3"/>
      <c r="BMA2771" s="3"/>
      <c r="BMB2771" s="3"/>
      <c r="BMC2771" s="3"/>
      <c r="BMD2771" s="3"/>
      <c r="BME2771" s="3"/>
      <c r="BMF2771" s="3"/>
      <c r="BMG2771" s="3"/>
      <c r="BMH2771" s="3"/>
      <c r="BMI2771" s="3"/>
      <c r="BMJ2771" s="3"/>
      <c r="BMK2771" s="3"/>
      <c r="BML2771" s="3"/>
      <c r="BMM2771" s="3"/>
      <c r="BMN2771" s="3"/>
      <c r="BMO2771" s="3"/>
      <c r="BMP2771" s="3"/>
      <c r="BMQ2771" s="3"/>
      <c r="BMR2771" s="3"/>
      <c r="BMS2771" s="3"/>
      <c r="BMT2771" s="3"/>
      <c r="BMU2771" s="3"/>
      <c r="BMV2771" s="3"/>
      <c r="BMW2771" s="3"/>
      <c r="BMX2771" s="3"/>
      <c r="BMY2771" s="3"/>
      <c r="BMZ2771" s="3"/>
      <c r="BNA2771" s="3"/>
      <c r="BNB2771" s="3"/>
      <c r="BNC2771" s="3"/>
      <c r="BND2771" s="3"/>
      <c r="BNE2771" s="3"/>
      <c r="BNF2771" s="3"/>
      <c r="BNG2771" s="3"/>
      <c r="BNH2771" s="3"/>
      <c r="BNI2771" s="3"/>
      <c r="BNJ2771" s="3"/>
      <c r="BNK2771" s="3"/>
      <c r="BNL2771" s="3"/>
      <c r="BNM2771" s="3"/>
      <c r="BNN2771" s="3"/>
      <c r="BNO2771" s="3"/>
      <c r="BNP2771" s="3"/>
      <c r="BNQ2771" s="3"/>
      <c r="BNR2771" s="3"/>
      <c r="BNS2771" s="3"/>
      <c r="BNT2771" s="3"/>
      <c r="BNU2771" s="3"/>
      <c r="BNV2771" s="3"/>
      <c r="BNW2771" s="3"/>
      <c r="BNX2771" s="3"/>
      <c r="BNY2771" s="3"/>
      <c r="BNZ2771" s="3"/>
      <c r="BOA2771" s="3"/>
      <c r="BOB2771" s="3"/>
      <c r="BOC2771" s="3"/>
      <c r="BOD2771" s="3"/>
      <c r="BOE2771" s="3"/>
      <c r="BOF2771" s="3"/>
      <c r="BOG2771" s="3"/>
      <c r="BOH2771" s="3"/>
      <c r="BOI2771" s="3"/>
      <c r="BOJ2771" s="3"/>
      <c r="BOK2771" s="3"/>
      <c r="BOL2771" s="3"/>
      <c r="BOM2771" s="3"/>
      <c r="BON2771" s="3"/>
      <c r="BOO2771" s="3"/>
      <c r="BOP2771" s="3"/>
      <c r="BOQ2771" s="3"/>
      <c r="BOR2771" s="3"/>
      <c r="BOS2771" s="3"/>
      <c r="BOT2771" s="3"/>
      <c r="BOU2771" s="3"/>
      <c r="BOV2771" s="3"/>
      <c r="BOW2771" s="3"/>
      <c r="BOX2771" s="3"/>
      <c r="BOY2771" s="3"/>
      <c r="BOZ2771" s="3"/>
      <c r="BPA2771" s="3"/>
      <c r="BPB2771" s="3"/>
      <c r="BPC2771" s="3"/>
      <c r="BPD2771" s="3"/>
      <c r="BPE2771" s="3"/>
      <c r="BPF2771" s="3"/>
      <c r="BPG2771" s="3"/>
      <c r="BPH2771" s="3"/>
      <c r="BPI2771" s="3"/>
      <c r="BPJ2771" s="3"/>
      <c r="BPK2771" s="3"/>
      <c r="BPL2771" s="3"/>
      <c r="BPM2771" s="3"/>
      <c r="BPN2771" s="3"/>
      <c r="BPO2771" s="3"/>
      <c r="BPP2771" s="3"/>
      <c r="BPQ2771" s="3"/>
      <c r="BPR2771" s="3"/>
      <c r="BPS2771" s="3"/>
      <c r="BPT2771" s="3"/>
      <c r="BPU2771" s="3"/>
      <c r="BPV2771" s="3"/>
      <c r="BPW2771" s="3"/>
      <c r="BPX2771" s="3"/>
      <c r="BPY2771" s="3"/>
      <c r="BPZ2771" s="3"/>
      <c r="BQA2771" s="3"/>
      <c r="BQB2771" s="3"/>
      <c r="BQC2771" s="3"/>
      <c r="BQD2771" s="3"/>
      <c r="BQE2771" s="3"/>
      <c r="BQF2771" s="3"/>
      <c r="BQG2771" s="3"/>
      <c r="BQH2771" s="3"/>
      <c r="BQI2771" s="3"/>
      <c r="BQJ2771" s="3"/>
      <c r="BQK2771" s="3"/>
      <c r="BQL2771" s="3"/>
      <c r="BQM2771" s="3"/>
      <c r="BQN2771" s="3"/>
      <c r="BQO2771" s="3"/>
      <c r="BQP2771" s="3"/>
      <c r="BQQ2771" s="3"/>
      <c r="BQR2771" s="3"/>
      <c r="BQS2771" s="3"/>
      <c r="BQT2771" s="3"/>
      <c r="BQU2771" s="3"/>
      <c r="BQV2771" s="3"/>
      <c r="BQW2771" s="3"/>
      <c r="BQX2771" s="3"/>
      <c r="BQY2771" s="3"/>
      <c r="BQZ2771" s="3"/>
      <c r="BRA2771" s="3"/>
      <c r="BRB2771" s="3"/>
      <c r="BRC2771" s="3"/>
      <c r="BRD2771" s="3"/>
      <c r="BRE2771" s="3"/>
      <c r="BRF2771" s="3"/>
      <c r="BRG2771" s="3"/>
      <c r="BRH2771" s="3"/>
      <c r="BRI2771" s="3"/>
      <c r="BRJ2771" s="3"/>
      <c r="BRK2771" s="3"/>
      <c r="BRL2771" s="3"/>
      <c r="BRM2771" s="3"/>
      <c r="BRN2771" s="3"/>
      <c r="BRO2771" s="3"/>
      <c r="BRP2771" s="3"/>
      <c r="BRQ2771" s="3"/>
      <c r="BRR2771" s="3"/>
      <c r="BRS2771" s="3"/>
      <c r="BRT2771" s="3"/>
      <c r="BRU2771" s="3"/>
      <c r="BRV2771" s="3"/>
      <c r="BRW2771" s="3"/>
      <c r="BRX2771" s="3"/>
      <c r="BRY2771" s="3"/>
      <c r="BRZ2771" s="3"/>
      <c r="BSA2771" s="3"/>
      <c r="BSB2771" s="3"/>
      <c r="BSC2771" s="3"/>
      <c r="BSD2771" s="3"/>
      <c r="BSE2771" s="3"/>
      <c r="BSF2771" s="3"/>
      <c r="BSG2771" s="3"/>
      <c r="BSH2771" s="3"/>
      <c r="BSI2771" s="3"/>
      <c r="BSJ2771" s="3"/>
      <c r="BSK2771" s="3"/>
      <c r="BSL2771" s="3"/>
      <c r="BSM2771" s="3"/>
      <c r="BSN2771" s="3"/>
      <c r="BSO2771" s="3"/>
      <c r="BSP2771" s="3"/>
      <c r="BSQ2771" s="3"/>
      <c r="BSR2771" s="3"/>
      <c r="BSS2771" s="3"/>
      <c r="BST2771" s="3"/>
      <c r="BSU2771" s="3"/>
      <c r="BSV2771" s="3"/>
      <c r="BSW2771" s="3"/>
      <c r="BSX2771" s="3"/>
      <c r="BSY2771" s="3"/>
      <c r="BSZ2771" s="3"/>
      <c r="BTA2771" s="3"/>
      <c r="BTB2771" s="3"/>
      <c r="BTC2771" s="3"/>
      <c r="BTD2771" s="3"/>
      <c r="BTE2771" s="3"/>
      <c r="BTF2771" s="3"/>
      <c r="BTG2771" s="3"/>
      <c r="BTH2771" s="3"/>
      <c r="BTI2771" s="3"/>
      <c r="BTJ2771" s="3"/>
      <c r="BTK2771" s="3"/>
      <c r="BTL2771" s="3"/>
      <c r="BTM2771" s="3"/>
      <c r="BTN2771" s="3"/>
      <c r="BTO2771" s="3"/>
      <c r="BTP2771" s="3"/>
      <c r="BTQ2771" s="3"/>
      <c r="BTR2771" s="3"/>
      <c r="BTS2771" s="3"/>
      <c r="BTT2771" s="3"/>
      <c r="BTU2771" s="3"/>
      <c r="BTV2771" s="3"/>
      <c r="BTW2771" s="3"/>
      <c r="BTX2771" s="3"/>
      <c r="BTY2771" s="3"/>
      <c r="BTZ2771" s="3"/>
      <c r="BUA2771" s="3"/>
      <c r="BUB2771" s="3"/>
      <c r="BUC2771" s="3"/>
      <c r="BUD2771" s="3"/>
      <c r="BUE2771" s="3"/>
      <c r="BUF2771" s="3"/>
      <c r="BUG2771" s="3"/>
      <c r="BUH2771" s="3"/>
      <c r="BUI2771" s="3"/>
      <c r="BUJ2771" s="3"/>
      <c r="BUK2771" s="3"/>
      <c r="BUL2771" s="3"/>
      <c r="BUM2771" s="3"/>
      <c r="BUN2771" s="3"/>
      <c r="BUO2771" s="3"/>
      <c r="BUP2771" s="3"/>
      <c r="BUQ2771" s="3"/>
      <c r="BUR2771" s="3"/>
      <c r="BUS2771" s="3"/>
      <c r="BUT2771" s="3"/>
      <c r="BUU2771" s="3"/>
      <c r="BUV2771" s="3"/>
      <c r="BUW2771" s="3"/>
      <c r="BUX2771" s="3"/>
      <c r="BUY2771" s="3"/>
      <c r="BUZ2771" s="3"/>
      <c r="BVA2771" s="3"/>
      <c r="BVB2771" s="3"/>
      <c r="BVC2771" s="3"/>
      <c r="BVD2771" s="3"/>
      <c r="BVE2771" s="3"/>
      <c r="BVF2771" s="3"/>
      <c r="BVG2771" s="3"/>
      <c r="BVH2771" s="3"/>
      <c r="BVI2771" s="3"/>
      <c r="BVJ2771" s="3"/>
      <c r="BVK2771" s="3"/>
      <c r="BVL2771" s="3"/>
      <c r="BVM2771" s="3"/>
      <c r="BVN2771" s="3"/>
      <c r="BVO2771" s="3"/>
      <c r="BVP2771" s="3"/>
      <c r="BVQ2771" s="3"/>
      <c r="BVR2771" s="3"/>
      <c r="BVS2771" s="3"/>
      <c r="BVT2771" s="3"/>
      <c r="BVU2771" s="3"/>
      <c r="BVV2771" s="3"/>
      <c r="BVW2771" s="3"/>
      <c r="BVX2771" s="3"/>
      <c r="BVY2771" s="3"/>
      <c r="BVZ2771" s="3"/>
      <c r="BWA2771" s="3"/>
      <c r="BWB2771" s="3"/>
      <c r="BWC2771" s="3"/>
      <c r="BWD2771" s="3"/>
      <c r="BWE2771" s="3"/>
      <c r="BWF2771" s="3"/>
      <c r="BWG2771" s="3"/>
      <c r="BWH2771" s="3"/>
      <c r="BWI2771" s="3"/>
      <c r="BWJ2771" s="3"/>
      <c r="BWK2771" s="3"/>
      <c r="BWL2771" s="3"/>
      <c r="BWM2771" s="3"/>
      <c r="BWN2771" s="3"/>
      <c r="BWO2771" s="3"/>
      <c r="BWP2771" s="3"/>
      <c r="BWQ2771" s="3"/>
      <c r="BWR2771" s="3"/>
      <c r="BWS2771" s="3"/>
      <c r="BWT2771" s="3"/>
      <c r="BWU2771" s="3"/>
      <c r="BWV2771" s="3"/>
      <c r="BWW2771" s="3"/>
      <c r="BWX2771" s="3"/>
      <c r="BWY2771" s="3"/>
      <c r="BWZ2771" s="3"/>
      <c r="BXA2771" s="3"/>
      <c r="BXB2771" s="3"/>
      <c r="BXC2771" s="3"/>
      <c r="BXD2771" s="3"/>
      <c r="BXE2771" s="3"/>
      <c r="BXF2771" s="3"/>
      <c r="BXG2771" s="3"/>
      <c r="BXH2771" s="3"/>
      <c r="BXI2771" s="3"/>
      <c r="BXJ2771" s="3"/>
      <c r="BXK2771" s="3"/>
      <c r="BXL2771" s="3"/>
      <c r="BXM2771" s="3"/>
      <c r="BXN2771" s="3"/>
      <c r="BXO2771" s="3"/>
      <c r="BXP2771" s="3"/>
      <c r="BXQ2771" s="3"/>
      <c r="BXR2771" s="3"/>
      <c r="BXS2771" s="3"/>
      <c r="BXT2771" s="3"/>
      <c r="BXU2771" s="3"/>
      <c r="BXV2771" s="3"/>
      <c r="BXW2771" s="3"/>
      <c r="BXX2771" s="3"/>
      <c r="BXY2771" s="3"/>
      <c r="BXZ2771" s="3"/>
      <c r="BYA2771" s="3"/>
      <c r="BYB2771" s="3"/>
      <c r="BYC2771" s="3"/>
      <c r="BYD2771" s="3"/>
      <c r="BYE2771" s="3"/>
      <c r="BYF2771" s="3"/>
      <c r="BYG2771" s="3"/>
      <c r="BYH2771" s="3"/>
      <c r="BYI2771" s="3"/>
      <c r="BYJ2771" s="3"/>
      <c r="BYK2771" s="3"/>
      <c r="BYL2771" s="3"/>
      <c r="BYM2771" s="3"/>
      <c r="BYN2771" s="3"/>
      <c r="BYO2771" s="3"/>
      <c r="BYP2771" s="3"/>
      <c r="BYQ2771" s="3"/>
      <c r="BYR2771" s="3"/>
      <c r="BYS2771" s="3"/>
      <c r="BYT2771" s="3"/>
      <c r="BYU2771" s="3"/>
      <c r="BYV2771" s="3"/>
      <c r="BYW2771" s="3"/>
      <c r="BYX2771" s="3"/>
      <c r="BYY2771" s="3"/>
      <c r="BYZ2771" s="3"/>
      <c r="BZA2771" s="3"/>
      <c r="BZB2771" s="3"/>
      <c r="BZC2771" s="3"/>
      <c r="BZD2771" s="3"/>
      <c r="BZE2771" s="3"/>
      <c r="BZF2771" s="3"/>
      <c r="BZG2771" s="3"/>
      <c r="BZH2771" s="3"/>
      <c r="BZI2771" s="3"/>
      <c r="BZJ2771" s="3"/>
      <c r="BZK2771" s="3"/>
      <c r="BZL2771" s="3"/>
      <c r="BZM2771" s="3"/>
      <c r="BZN2771" s="3"/>
      <c r="BZO2771" s="3"/>
      <c r="BZP2771" s="3"/>
      <c r="BZQ2771" s="3"/>
      <c r="BZR2771" s="3"/>
      <c r="BZS2771" s="3"/>
      <c r="BZT2771" s="3"/>
      <c r="BZU2771" s="3"/>
      <c r="BZV2771" s="3"/>
      <c r="BZW2771" s="3"/>
      <c r="BZX2771" s="3"/>
      <c r="BZY2771" s="3"/>
      <c r="BZZ2771" s="3"/>
      <c r="CAA2771" s="3"/>
      <c r="CAB2771" s="3"/>
      <c r="CAC2771" s="3"/>
      <c r="CAD2771" s="3"/>
      <c r="CAE2771" s="3"/>
      <c r="CAF2771" s="3"/>
      <c r="CAG2771" s="3"/>
      <c r="CAH2771" s="3"/>
      <c r="CAI2771" s="3"/>
      <c r="CAJ2771" s="3"/>
      <c r="CAK2771" s="3"/>
      <c r="CAL2771" s="3"/>
      <c r="CAM2771" s="3"/>
      <c r="CAN2771" s="3"/>
      <c r="CAO2771" s="3"/>
      <c r="CAP2771" s="3"/>
      <c r="CAQ2771" s="3"/>
      <c r="CAR2771" s="3"/>
      <c r="CAS2771" s="3"/>
      <c r="CAT2771" s="3"/>
      <c r="CAU2771" s="3"/>
      <c r="CAV2771" s="3"/>
      <c r="CAW2771" s="3"/>
      <c r="CAX2771" s="3"/>
      <c r="CAY2771" s="3"/>
      <c r="CAZ2771" s="3"/>
      <c r="CBA2771" s="3"/>
      <c r="CBB2771" s="3"/>
      <c r="CBC2771" s="3"/>
      <c r="CBD2771" s="3"/>
      <c r="CBE2771" s="3"/>
      <c r="CBF2771" s="3"/>
      <c r="CBG2771" s="3"/>
      <c r="CBH2771" s="3"/>
      <c r="CBI2771" s="3"/>
      <c r="CBJ2771" s="3"/>
      <c r="CBK2771" s="3"/>
      <c r="CBL2771" s="3"/>
      <c r="CBM2771" s="3"/>
      <c r="CBN2771" s="3"/>
      <c r="CBO2771" s="3"/>
      <c r="CBP2771" s="3"/>
      <c r="CBQ2771" s="3"/>
      <c r="CBR2771" s="3"/>
      <c r="CBS2771" s="3"/>
      <c r="CBT2771" s="3"/>
      <c r="CBU2771" s="3"/>
      <c r="CBV2771" s="3"/>
      <c r="CBW2771" s="3"/>
      <c r="CBX2771" s="3"/>
      <c r="CBY2771" s="3"/>
      <c r="CBZ2771" s="3"/>
      <c r="CCA2771" s="3"/>
      <c r="CCB2771" s="3"/>
      <c r="CCC2771" s="3"/>
      <c r="CCD2771" s="3"/>
      <c r="CCE2771" s="3"/>
      <c r="CCF2771" s="3"/>
      <c r="CCG2771" s="3"/>
      <c r="CCH2771" s="3"/>
      <c r="CCI2771" s="3"/>
      <c r="CCJ2771" s="3"/>
      <c r="CCK2771" s="3"/>
      <c r="CCL2771" s="3"/>
      <c r="CCM2771" s="3"/>
      <c r="CCN2771" s="3"/>
      <c r="CCO2771" s="3"/>
      <c r="CCP2771" s="3"/>
      <c r="CCQ2771" s="3"/>
      <c r="CCR2771" s="3"/>
      <c r="CCS2771" s="3"/>
      <c r="CCT2771" s="3"/>
      <c r="CCU2771" s="3"/>
      <c r="CCV2771" s="3"/>
      <c r="CCW2771" s="3"/>
      <c r="CCX2771" s="3"/>
      <c r="CCY2771" s="3"/>
      <c r="CCZ2771" s="3"/>
      <c r="CDA2771" s="3"/>
      <c r="CDB2771" s="3"/>
      <c r="CDC2771" s="3"/>
      <c r="CDD2771" s="3"/>
      <c r="CDE2771" s="3"/>
      <c r="CDF2771" s="3"/>
      <c r="CDG2771" s="3"/>
      <c r="CDH2771" s="3"/>
      <c r="CDI2771" s="3"/>
      <c r="CDJ2771" s="3"/>
      <c r="CDK2771" s="3"/>
      <c r="CDL2771" s="3"/>
      <c r="CDM2771" s="3"/>
      <c r="CDN2771" s="3"/>
      <c r="CDO2771" s="3"/>
      <c r="CDP2771" s="3"/>
      <c r="CDQ2771" s="3"/>
      <c r="CDR2771" s="3"/>
      <c r="CDS2771" s="3"/>
      <c r="CDT2771" s="3"/>
      <c r="CDU2771" s="3"/>
      <c r="CDV2771" s="3"/>
      <c r="CDW2771" s="3"/>
      <c r="CDX2771" s="3"/>
      <c r="CDY2771" s="3"/>
      <c r="CDZ2771" s="3"/>
      <c r="CEA2771" s="3"/>
      <c r="CEB2771" s="3"/>
      <c r="CEC2771" s="3"/>
      <c r="CED2771" s="3"/>
      <c r="CEE2771" s="3"/>
      <c r="CEF2771" s="3"/>
      <c r="CEG2771" s="3"/>
      <c r="CEH2771" s="3"/>
      <c r="CEI2771" s="3"/>
      <c r="CEJ2771" s="3"/>
      <c r="CEK2771" s="3"/>
      <c r="CEL2771" s="3"/>
      <c r="CEM2771" s="3"/>
      <c r="CEN2771" s="3"/>
      <c r="CEO2771" s="3"/>
      <c r="CEP2771" s="3"/>
      <c r="CEQ2771" s="3"/>
      <c r="CER2771" s="3"/>
      <c r="CES2771" s="3"/>
      <c r="CET2771" s="3"/>
      <c r="CEU2771" s="3"/>
      <c r="CEV2771" s="3"/>
      <c r="CEW2771" s="3"/>
      <c r="CEX2771" s="3"/>
      <c r="CEY2771" s="3"/>
      <c r="CEZ2771" s="3"/>
      <c r="CFA2771" s="3"/>
      <c r="CFB2771" s="3"/>
      <c r="CFC2771" s="3"/>
      <c r="CFD2771" s="3"/>
      <c r="CFE2771" s="3"/>
      <c r="CFF2771" s="3"/>
      <c r="CFG2771" s="3"/>
      <c r="CFH2771" s="3"/>
      <c r="CFI2771" s="3"/>
      <c r="CFJ2771" s="3"/>
      <c r="CFK2771" s="3"/>
      <c r="CFL2771" s="3"/>
      <c r="CFM2771" s="3"/>
      <c r="CFN2771" s="3"/>
      <c r="CFO2771" s="3"/>
      <c r="CFP2771" s="3"/>
      <c r="CFQ2771" s="3"/>
      <c r="CFR2771" s="3"/>
      <c r="CFS2771" s="3"/>
      <c r="CFT2771" s="3"/>
      <c r="CFU2771" s="3"/>
      <c r="CFV2771" s="3"/>
      <c r="CFW2771" s="3"/>
      <c r="CFX2771" s="3"/>
      <c r="CFY2771" s="3"/>
      <c r="CFZ2771" s="3"/>
      <c r="CGA2771" s="3"/>
      <c r="CGB2771" s="3"/>
      <c r="CGC2771" s="3"/>
      <c r="CGD2771" s="3"/>
      <c r="CGE2771" s="3"/>
      <c r="CGF2771" s="3"/>
      <c r="CGG2771" s="3"/>
      <c r="CGH2771" s="3"/>
      <c r="CGI2771" s="3"/>
      <c r="CGJ2771" s="3"/>
      <c r="CGK2771" s="3"/>
      <c r="CGL2771" s="3"/>
      <c r="CGM2771" s="3"/>
      <c r="CGN2771" s="3"/>
      <c r="CGO2771" s="3"/>
      <c r="CGP2771" s="3"/>
      <c r="CGQ2771" s="3"/>
      <c r="CGR2771" s="3"/>
      <c r="CGS2771" s="3"/>
      <c r="CGT2771" s="3"/>
      <c r="CGU2771" s="3"/>
      <c r="CGV2771" s="3"/>
      <c r="CGW2771" s="3"/>
      <c r="CGX2771" s="3"/>
      <c r="CGY2771" s="3"/>
      <c r="CGZ2771" s="3"/>
      <c r="CHA2771" s="3"/>
      <c r="CHB2771" s="3"/>
      <c r="CHC2771" s="3"/>
      <c r="CHD2771" s="3"/>
      <c r="CHE2771" s="3"/>
      <c r="CHF2771" s="3"/>
      <c r="CHG2771" s="3"/>
      <c r="CHH2771" s="3"/>
      <c r="CHI2771" s="3"/>
      <c r="CHJ2771" s="3"/>
      <c r="CHK2771" s="3"/>
      <c r="CHL2771" s="3"/>
      <c r="CHM2771" s="3"/>
      <c r="CHN2771" s="3"/>
      <c r="CHO2771" s="3"/>
      <c r="CHP2771" s="3"/>
      <c r="CHQ2771" s="3"/>
      <c r="CHR2771" s="3"/>
      <c r="CHS2771" s="3"/>
      <c r="CHT2771" s="3"/>
      <c r="CHU2771" s="3"/>
      <c r="CHV2771" s="3"/>
      <c r="CHW2771" s="3"/>
      <c r="CHX2771" s="3"/>
      <c r="CHY2771" s="3"/>
      <c r="CHZ2771" s="3"/>
      <c r="CIA2771" s="3"/>
      <c r="CIB2771" s="3"/>
      <c r="CIC2771" s="3"/>
      <c r="CID2771" s="3"/>
      <c r="CIE2771" s="3"/>
      <c r="CIF2771" s="3"/>
      <c r="CIG2771" s="3"/>
      <c r="CIH2771" s="3"/>
      <c r="CII2771" s="3"/>
      <c r="CIJ2771" s="3"/>
      <c r="CIK2771" s="3"/>
      <c r="CIL2771" s="3"/>
      <c r="CIM2771" s="3"/>
      <c r="CIN2771" s="3"/>
      <c r="CIO2771" s="3"/>
      <c r="CIP2771" s="3"/>
      <c r="CIQ2771" s="3"/>
      <c r="CIR2771" s="3"/>
      <c r="CIS2771" s="3"/>
      <c r="CIT2771" s="3"/>
      <c r="CIU2771" s="3"/>
      <c r="CIV2771" s="3"/>
      <c r="CIW2771" s="3"/>
      <c r="CIX2771" s="3"/>
      <c r="CIY2771" s="3"/>
      <c r="CIZ2771" s="3"/>
      <c r="CJA2771" s="3"/>
      <c r="CJB2771" s="3"/>
      <c r="CJC2771" s="3"/>
      <c r="CJD2771" s="3"/>
      <c r="CJE2771" s="3"/>
      <c r="CJF2771" s="3"/>
      <c r="CJG2771" s="3"/>
      <c r="CJH2771" s="3"/>
      <c r="CJI2771" s="3"/>
      <c r="CJJ2771" s="3"/>
      <c r="CJK2771" s="3"/>
      <c r="CJL2771" s="3"/>
      <c r="CJM2771" s="3"/>
      <c r="CJN2771" s="3"/>
      <c r="CJO2771" s="3"/>
      <c r="CJP2771" s="3"/>
      <c r="CJQ2771" s="3"/>
      <c r="CJR2771" s="3"/>
      <c r="CJS2771" s="3"/>
      <c r="CJT2771" s="3"/>
      <c r="CJU2771" s="3"/>
      <c r="CJV2771" s="3"/>
      <c r="CJW2771" s="3"/>
      <c r="CJX2771" s="3"/>
      <c r="CJY2771" s="3"/>
      <c r="CJZ2771" s="3"/>
      <c r="CKA2771" s="3"/>
      <c r="CKB2771" s="3"/>
      <c r="CKC2771" s="3"/>
      <c r="CKD2771" s="3"/>
      <c r="CKE2771" s="3"/>
      <c r="CKF2771" s="3"/>
      <c r="CKG2771" s="3"/>
      <c r="CKH2771" s="3"/>
      <c r="CKI2771" s="3"/>
      <c r="CKJ2771" s="3"/>
      <c r="CKK2771" s="3"/>
      <c r="CKL2771" s="3"/>
      <c r="CKM2771" s="3"/>
      <c r="CKN2771" s="3"/>
      <c r="CKO2771" s="3"/>
      <c r="CKP2771" s="3"/>
      <c r="CKQ2771" s="3"/>
      <c r="CKR2771" s="3"/>
      <c r="CKS2771" s="3"/>
      <c r="CKT2771" s="3"/>
      <c r="CKU2771" s="3"/>
      <c r="CKV2771" s="3"/>
      <c r="CKW2771" s="3"/>
      <c r="CKX2771" s="3"/>
      <c r="CKY2771" s="3"/>
      <c r="CKZ2771" s="3"/>
      <c r="CLA2771" s="3"/>
      <c r="CLB2771" s="3"/>
      <c r="CLC2771" s="3"/>
      <c r="CLD2771" s="3"/>
      <c r="CLE2771" s="3"/>
      <c r="CLF2771" s="3"/>
      <c r="CLG2771" s="3"/>
      <c r="CLH2771" s="3"/>
      <c r="CLI2771" s="3"/>
      <c r="CLJ2771" s="3"/>
      <c r="CLK2771" s="3"/>
      <c r="CLL2771" s="3"/>
      <c r="CLM2771" s="3"/>
      <c r="CLN2771" s="3"/>
      <c r="CLO2771" s="3"/>
      <c r="CLP2771" s="3"/>
      <c r="CLQ2771" s="3"/>
      <c r="CLR2771" s="3"/>
      <c r="CLS2771" s="3"/>
      <c r="CLT2771" s="3"/>
      <c r="CLU2771" s="3"/>
      <c r="CLV2771" s="3"/>
      <c r="CLW2771" s="3"/>
      <c r="CLX2771" s="3"/>
      <c r="CLY2771" s="3"/>
      <c r="CLZ2771" s="3"/>
      <c r="CMA2771" s="3"/>
      <c r="CMB2771" s="3"/>
      <c r="CMC2771" s="3"/>
      <c r="CMD2771" s="3"/>
      <c r="CME2771" s="3"/>
      <c r="CMF2771" s="3"/>
      <c r="CMG2771" s="3"/>
      <c r="CMH2771" s="3"/>
      <c r="CMI2771" s="3"/>
      <c r="CMJ2771" s="3"/>
      <c r="CMK2771" s="3"/>
      <c r="CML2771" s="3"/>
      <c r="CMM2771" s="3"/>
      <c r="CMN2771" s="3"/>
      <c r="CMO2771" s="3"/>
      <c r="CMP2771" s="3"/>
      <c r="CMQ2771" s="3"/>
      <c r="CMR2771" s="3"/>
      <c r="CMS2771" s="3"/>
      <c r="CMT2771" s="3"/>
      <c r="CMU2771" s="3"/>
      <c r="CMV2771" s="3"/>
      <c r="CMW2771" s="3"/>
      <c r="CMX2771" s="3"/>
      <c r="CMY2771" s="3"/>
      <c r="CMZ2771" s="3"/>
      <c r="CNA2771" s="3"/>
      <c r="CNB2771" s="3"/>
      <c r="CNC2771" s="3"/>
      <c r="CND2771" s="3"/>
      <c r="CNE2771" s="3"/>
      <c r="CNF2771" s="3"/>
      <c r="CNG2771" s="3"/>
      <c r="CNH2771" s="3"/>
      <c r="CNI2771" s="3"/>
      <c r="CNJ2771" s="3"/>
      <c r="CNK2771" s="3"/>
      <c r="CNL2771" s="3"/>
      <c r="CNM2771" s="3"/>
      <c r="CNN2771" s="3"/>
      <c r="CNO2771" s="3"/>
      <c r="CNP2771" s="3"/>
      <c r="CNQ2771" s="3"/>
      <c r="CNR2771" s="3"/>
      <c r="CNS2771" s="3"/>
      <c r="CNT2771" s="3"/>
      <c r="CNU2771" s="3"/>
      <c r="CNV2771" s="3"/>
      <c r="CNW2771" s="3"/>
      <c r="CNX2771" s="3"/>
      <c r="CNY2771" s="3"/>
      <c r="CNZ2771" s="3"/>
      <c r="COA2771" s="3"/>
      <c r="COB2771" s="3"/>
      <c r="COC2771" s="3"/>
      <c r="COD2771" s="3"/>
      <c r="COE2771" s="3"/>
      <c r="COF2771" s="3"/>
      <c r="COG2771" s="3"/>
      <c r="COH2771" s="3"/>
      <c r="COI2771" s="3"/>
      <c r="COJ2771" s="3"/>
      <c r="COK2771" s="3"/>
      <c r="COL2771" s="3"/>
      <c r="COM2771" s="3"/>
      <c r="CON2771" s="3"/>
      <c r="COO2771" s="3"/>
      <c r="COP2771" s="3"/>
      <c r="COQ2771" s="3"/>
      <c r="COR2771" s="3"/>
      <c r="COS2771" s="3"/>
      <c r="COT2771" s="3"/>
      <c r="COU2771" s="3"/>
      <c r="COV2771" s="3"/>
      <c r="COW2771" s="3"/>
      <c r="COX2771" s="3"/>
      <c r="COY2771" s="3"/>
      <c r="COZ2771" s="3"/>
      <c r="CPA2771" s="3"/>
      <c r="CPB2771" s="3"/>
      <c r="CPC2771" s="3"/>
      <c r="CPD2771" s="3"/>
      <c r="CPE2771" s="3"/>
      <c r="CPF2771" s="3"/>
      <c r="CPG2771" s="3"/>
      <c r="CPH2771" s="3"/>
      <c r="CPI2771" s="3"/>
      <c r="CPJ2771" s="3"/>
      <c r="CPK2771" s="3"/>
      <c r="CPL2771" s="3"/>
      <c r="CPM2771" s="3"/>
      <c r="CPN2771" s="3"/>
      <c r="CPO2771" s="3"/>
      <c r="CPP2771" s="3"/>
      <c r="CPQ2771" s="3"/>
      <c r="CPR2771" s="3"/>
      <c r="CPS2771" s="3"/>
      <c r="CPT2771" s="3"/>
      <c r="CPU2771" s="3"/>
      <c r="CPV2771" s="3"/>
      <c r="CPW2771" s="3"/>
      <c r="CPX2771" s="3"/>
      <c r="CPY2771" s="3"/>
      <c r="CPZ2771" s="3"/>
      <c r="CQA2771" s="3"/>
      <c r="CQB2771" s="3"/>
      <c r="CQC2771" s="3"/>
      <c r="CQD2771" s="3"/>
      <c r="CQE2771" s="3"/>
      <c r="CQF2771" s="3"/>
      <c r="CQG2771" s="3"/>
      <c r="CQH2771" s="3"/>
      <c r="CQI2771" s="3"/>
      <c r="CQJ2771" s="3"/>
      <c r="CQK2771" s="3"/>
      <c r="CQL2771" s="3"/>
      <c r="CQM2771" s="3"/>
      <c r="CQN2771" s="3"/>
      <c r="CQO2771" s="3"/>
      <c r="CQP2771" s="3"/>
      <c r="CQQ2771" s="3"/>
      <c r="CQR2771" s="3"/>
      <c r="CQS2771" s="3"/>
      <c r="CQT2771" s="3"/>
      <c r="CQU2771" s="3"/>
      <c r="CQV2771" s="3"/>
      <c r="CQW2771" s="3"/>
      <c r="CQX2771" s="3"/>
      <c r="CQY2771" s="3"/>
      <c r="CQZ2771" s="3"/>
      <c r="CRA2771" s="3"/>
      <c r="CRB2771" s="3"/>
      <c r="CRC2771" s="3"/>
      <c r="CRD2771" s="3"/>
      <c r="CRE2771" s="3"/>
      <c r="CRF2771" s="3"/>
      <c r="CRG2771" s="3"/>
      <c r="CRH2771" s="3"/>
      <c r="CRI2771" s="3"/>
      <c r="CRJ2771" s="3"/>
      <c r="CRK2771" s="3"/>
      <c r="CRL2771" s="3"/>
      <c r="CRM2771" s="3"/>
      <c r="CRN2771" s="3"/>
      <c r="CRO2771" s="3"/>
      <c r="CRP2771" s="3"/>
      <c r="CRQ2771" s="3"/>
      <c r="CRR2771" s="3"/>
      <c r="CRS2771" s="3"/>
      <c r="CRT2771" s="3"/>
      <c r="CRU2771" s="3"/>
      <c r="CRV2771" s="3"/>
      <c r="CRW2771" s="3"/>
      <c r="CRX2771" s="3"/>
      <c r="CRY2771" s="3"/>
      <c r="CRZ2771" s="3"/>
      <c r="CSA2771" s="3"/>
      <c r="CSB2771" s="3"/>
      <c r="CSC2771" s="3"/>
      <c r="CSD2771" s="3"/>
      <c r="CSE2771" s="3"/>
      <c r="CSF2771" s="3"/>
      <c r="CSG2771" s="3"/>
      <c r="CSH2771" s="3"/>
      <c r="CSI2771" s="3"/>
      <c r="CSJ2771" s="3"/>
      <c r="CSK2771" s="3"/>
      <c r="CSL2771" s="3"/>
      <c r="CSM2771" s="3"/>
      <c r="CSN2771" s="3"/>
      <c r="CSO2771" s="3"/>
      <c r="CSP2771" s="3"/>
      <c r="CSQ2771" s="3"/>
      <c r="CSR2771" s="3"/>
      <c r="CSS2771" s="3"/>
      <c r="CST2771" s="3"/>
      <c r="CSU2771" s="3"/>
      <c r="CSV2771" s="3"/>
      <c r="CSW2771" s="3"/>
      <c r="CSX2771" s="3"/>
      <c r="CSY2771" s="3"/>
      <c r="CSZ2771" s="3"/>
      <c r="CTA2771" s="3"/>
      <c r="CTB2771" s="3"/>
      <c r="CTC2771" s="3"/>
      <c r="CTD2771" s="3"/>
      <c r="CTE2771" s="3"/>
      <c r="CTF2771" s="3"/>
      <c r="CTG2771" s="3"/>
      <c r="CTH2771" s="3"/>
      <c r="CTI2771" s="3"/>
      <c r="CTJ2771" s="3"/>
      <c r="CTK2771" s="3"/>
      <c r="CTL2771" s="3"/>
      <c r="CTM2771" s="3"/>
      <c r="CTN2771" s="3"/>
      <c r="CTO2771" s="3"/>
      <c r="CTP2771" s="3"/>
      <c r="CTQ2771" s="3"/>
      <c r="CTR2771" s="3"/>
      <c r="CTS2771" s="3"/>
      <c r="CTT2771" s="3"/>
      <c r="CTU2771" s="3"/>
      <c r="CTV2771" s="3"/>
      <c r="CTW2771" s="3"/>
      <c r="CTX2771" s="3"/>
      <c r="CTY2771" s="3"/>
      <c r="CTZ2771" s="3"/>
      <c r="CUA2771" s="3"/>
      <c r="CUB2771" s="3"/>
      <c r="CUC2771" s="3"/>
      <c r="CUD2771" s="3"/>
      <c r="CUE2771" s="3"/>
      <c r="CUF2771" s="3"/>
      <c r="CUG2771" s="3"/>
      <c r="CUH2771" s="3"/>
      <c r="CUI2771" s="3"/>
      <c r="CUJ2771" s="3"/>
      <c r="CUK2771" s="3"/>
      <c r="CUL2771" s="3"/>
      <c r="CUM2771" s="3"/>
      <c r="CUN2771" s="3"/>
      <c r="CUO2771" s="3"/>
      <c r="CUP2771" s="3"/>
      <c r="CUQ2771" s="3"/>
      <c r="CUR2771" s="3"/>
      <c r="CUS2771" s="3"/>
      <c r="CUT2771" s="3"/>
      <c r="CUU2771" s="3"/>
      <c r="CUV2771" s="3"/>
      <c r="CUW2771" s="3"/>
      <c r="CUX2771" s="3"/>
      <c r="CUY2771" s="3"/>
      <c r="CUZ2771" s="3"/>
      <c r="CVA2771" s="3"/>
      <c r="CVB2771" s="3"/>
      <c r="CVC2771" s="3"/>
      <c r="CVD2771" s="3"/>
      <c r="CVE2771" s="3"/>
      <c r="CVF2771" s="3"/>
      <c r="CVG2771" s="3"/>
      <c r="CVH2771" s="3"/>
      <c r="CVI2771" s="3"/>
      <c r="CVJ2771" s="3"/>
      <c r="CVK2771" s="3"/>
      <c r="CVL2771" s="3"/>
      <c r="CVM2771" s="3"/>
      <c r="CVN2771" s="3"/>
      <c r="CVO2771" s="3"/>
      <c r="CVP2771" s="3"/>
      <c r="CVQ2771" s="3"/>
      <c r="CVR2771" s="3"/>
      <c r="CVS2771" s="3"/>
      <c r="CVT2771" s="3"/>
      <c r="CVU2771" s="3"/>
      <c r="CVV2771" s="3"/>
      <c r="CVW2771" s="3"/>
      <c r="CVX2771" s="3"/>
      <c r="CVY2771" s="3"/>
      <c r="CVZ2771" s="3"/>
      <c r="CWA2771" s="3"/>
      <c r="CWB2771" s="3"/>
      <c r="CWC2771" s="3"/>
      <c r="CWD2771" s="3"/>
      <c r="CWE2771" s="3"/>
      <c r="CWF2771" s="3"/>
      <c r="CWG2771" s="3"/>
      <c r="CWH2771" s="3"/>
      <c r="CWI2771" s="3"/>
      <c r="CWJ2771" s="3"/>
      <c r="CWK2771" s="3"/>
      <c r="CWL2771" s="3"/>
      <c r="CWM2771" s="3"/>
      <c r="CWN2771" s="3"/>
      <c r="CWO2771" s="3"/>
      <c r="CWP2771" s="3"/>
      <c r="CWQ2771" s="3"/>
      <c r="CWR2771" s="3"/>
      <c r="CWS2771" s="3"/>
      <c r="CWT2771" s="3"/>
      <c r="CWU2771" s="3"/>
      <c r="CWV2771" s="3"/>
      <c r="CWW2771" s="3"/>
      <c r="CWX2771" s="3"/>
      <c r="CWY2771" s="3"/>
      <c r="CWZ2771" s="3"/>
      <c r="CXA2771" s="3"/>
      <c r="CXB2771" s="3"/>
      <c r="CXC2771" s="3"/>
      <c r="CXD2771" s="3"/>
      <c r="CXE2771" s="3"/>
      <c r="CXF2771" s="3"/>
      <c r="CXG2771" s="3"/>
      <c r="CXH2771" s="3"/>
      <c r="CXI2771" s="3"/>
      <c r="CXJ2771" s="3"/>
      <c r="CXK2771" s="3"/>
      <c r="CXL2771" s="3"/>
      <c r="CXM2771" s="3"/>
      <c r="CXN2771" s="3"/>
      <c r="CXO2771" s="3"/>
      <c r="CXP2771" s="3"/>
      <c r="CXQ2771" s="3"/>
      <c r="CXR2771" s="3"/>
      <c r="CXS2771" s="3"/>
      <c r="CXT2771" s="3"/>
      <c r="CXU2771" s="3"/>
      <c r="CXV2771" s="3"/>
      <c r="CXW2771" s="3"/>
      <c r="CXX2771" s="3"/>
      <c r="CXY2771" s="3"/>
      <c r="CXZ2771" s="3"/>
      <c r="CYA2771" s="3"/>
      <c r="CYB2771" s="3"/>
      <c r="CYC2771" s="3"/>
      <c r="CYD2771" s="3"/>
      <c r="CYE2771" s="3"/>
      <c r="CYF2771" s="3"/>
      <c r="CYG2771" s="3"/>
      <c r="CYH2771" s="3"/>
      <c r="CYI2771" s="3"/>
      <c r="CYJ2771" s="3"/>
      <c r="CYK2771" s="3"/>
      <c r="CYL2771" s="3"/>
      <c r="CYM2771" s="3"/>
      <c r="CYN2771" s="3"/>
      <c r="CYO2771" s="3"/>
      <c r="CYP2771" s="3"/>
      <c r="CYQ2771" s="3"/>
      <c r="CYR2771" s="3"/>
      <c r="CYS2771" s="3"/>
      <c r="CYT2771" s="3"/>
      <c r="CYU2771" s="3"/>
      <c r="CYV2771" s="3"/>
      <c r="CYW2771" s="3"/>
      <c r="CYX2771" s="3"/>
      <c r="CYY2771" s="3"/>
      <c r="CYZ2771" s="3"/>
      <c r="CZA2771" s="3"/>
      <c r="CZB2771" s="3"/>
      <c r="CZC2771" s="3"/>
      <c r="CZD2771" s="3"/>
      <c r="CZE2771" s="3"/>
      <c r="CZF2771" s="3"/>
      <c r="CZG2771" s="3"/>
      <c r="CZH2771" s="3"/>
      <c r="CZI2771" s="3"/>
      <c r="CZJ2771" s="3"/>
      <c r="CZK2771" s="3"/>
      <c r="CZL2771" s="3"/>
      <c r="CZM2771" s="3"/>
      <c r="CZN2771" s="3"/>
      <c r="CZO2771" s="3"/>
      <c r="CZP2771" s="3"/>
      <c r="CZQ2771" s="3"/>
      <c r="CZR2771" s="3"/>
      <c r="CZS2771" s="3"/>
      <c r="CZT2771" s="3"/>
      <c r="CZU2771" s="3"/>
      <c r="CZV2771" s="3"/>
      <c r="CZW2771" s="3"/>
      <c r="CZX2771" s="3"/>
      <c r="CZY2771" s="3"/>
      <c r="CZZ2771" s="3"/>
      <c r="DAA2771" s="3"/>
      <c r="DAB2771" s="3"/>
      <c r="DAC2771" s="3"/>
      <c r="DAD2771" s="3"/>
      <c r="DAE2771" s="3"/>
      <c r="DAF2771" s="3"/>
      <c r="DAG2771" s="3"/>
      <c r="DAH2771" s="3"/>
      <c r="DAI2771" s="3"/>
      <c r="DAJ2771" s="3"/>
      <c r="DAK2771" s="3"/>
      <c r="DAL2771" s="3"/>
      <c r="DAM2771" s="3"/>
      <c r="DAN2771" s="3"/>
      <c r="DAO2771" s="3"/>
      <c r="DAP2771" s="3"/>
      <c r="DAQ2771" s="3"/>
      <c r="DAR2771" s="3"/>
      <c r="DAS2771" s="3"/>
      <c r="DAT2771" s="3"/>
      <c r="DAU2771" s="3"/>
      <c r="DAV2771" s="3"/>
      <c r="DAW2771" s="3"/>
      <c r="DAX2771" s="3"/>
      <c r="DAY2771" s="3"/>
      <c r="DAZ2771" s="3"/>
      <c r="DBA2771" s="3"/>
      <c r="DBB2771" s="3"/>
      <c r="DBC2771" s="3"/>
      <c r="DBD2771" s="3"/>
      <c r="DBE2771" s="3"/>
      <c r="DBF2771" s="3"/>
      <c r="DBG2771" s="3"/>
      <c r="DBH2771" s="3"/>
      <c r="DBI2771" s="3"/>
      <c r="DBJ2771" s="3"/>
      <c r="DBK2771" s="3"/>
      <c r="DBL2771" s="3"/>
      <c r="DBM2771" s="3"/>
      <c r="DBN2771" s="3"/>
      <c r="DBO2771" s="3"/>
      <c r="DBP2771" s="3"/>
      <c r="DBQ2771" s="3"/>
      <c r="DBR2771" s="3"/>
      <c r="DBS2771" s="3"/>
      <c r="DBT2771" s="3"/>
      <c r="DBU2771" s="3"/>
      <c r="DBV2771" s="3"/>
      <c r="DBW2771" s="3"/>
      <c r="DBX2771" s="3"/>
      <c r="DBY2771" s="3"/>
      <c r="DBZ2771" s="3"/>
      <c r="DCA2771" s="3"/>
      <c r="DCB2771" s="3"/>
      <c r="DCC2771" s="3"/>
      <c r="DCD2771" s="3"/>
      <c r="DCE2771" s="3"/>
      <c r="DCF2771" s="3"/>
      <c r="DCG2771" s="3"/>
      <c r="DCH2771" s="3"/>
      <c r="DCI2771" s="3"/>
      <c r="DCJ2771" s="3"/>
      <c r="DCK2771" s="3"/>
      <c r="DCL2771" s="3"/>
      <c r="DCM2771" s="3"/>
      <c r="DCN2771" s="3"/>
      <c r="DCO2771" s="3"/>
      <c r="DCP2771" s="3"/>
      <c r="DCQ2771" s="3"/>
      <c r="DCR2771" s="3"/>
      <c r="DCS2771" s="3"/>
      <c r="DCT2771" s="3"/>
      <c r="DCU2771" s="3"/>
      <c r="DCV2771" s="3"/>
      <c r="DCW2771" s="3"/>
      <c r="DCX2771" s="3"/>
      <c r="DCY2771" s="3"/>
      <c r="DCZ2771" s="3"/>
      <c r="DDA2771" s="3"/>
      <c r="DDB2771" s="3"/>
      <c r="DDC2771" s="3"/>
      <c r="DDD2771" s="3"/>
      <c r="DDE2771" s="3"/>
      <c r="DDF2771" s="3"/>
      <c r="DDG2771" s="3"/>
      <c r="DDH2771" s="3"/>
      <c r="DDI2771" s="3"/>
      <c r="DDJ2771" s="3"/>
      <c r="DDK2771" s="3"/>
      <c r="DDL2771" s="3"/>
      <c r="DDM2771" s="3"/>
      <c r="DDN2771" s="3"/>
      <c r="DDO2771" s="3"/>
      <c r="DDP2771" s="3"/>
      <c r="DDQ2771" s="3"/>
      <c r="DDR2771" s="3"/>
      <c r="DDS2771" s="3"/>
      <c r="DDT2771" s="3"/>
      <c r="DDU2771" s="3"/>
      <c r="DDV2771" s="3"/>
      <c r="DDW2771" s="3"/>
      <c r="DDX2771" s="3"/>
      <c r="DDY2771" s="3"/>
      <c r="DDZ2771" s="3"/>
      <c r="DEA2771" s="3"/>
      <c r="DEB2771" s="3"/>
      <c r="DEC2771" s="3"/>
      <c r="DED2771" s="3"/>
      <c r="DEE2771" s="3"/>
      <c r="DEF2771" s="3"/>
      <c r="DEG2771" s="3"/>
      <c r="DEH2771" s="3"/>
      <c r="DEI2771" s="3"/>
      <c r="DEJ2771" s="3"/>
      <c r="DEK2771" s="3"/>
      <c r="DEL2771" s="3"/>
      <c r="DEM2771" s="3"/>
      <c r="DEN2771" s="3"/>
      <c r="DEO2771" s="3"/>
      <c r="DEP2771" s="3"/>
      <c r="DEQ2771" s="3"/>
      <c r="DER2771" s="3"/>
      <c r="DES2771" s="3"/>
      <c r="DET2771" s="3"/>
      <c r="DEU2771" s="3"/>
      <c r="DEV2771" s="3"/>
      <c r="DEW2771" s="3"/>
      <c r="DEX2771" s="3"/>
      <c r="DEY2771" s="3"/>
      <c r="DEZ2771" s="3"/>
      <c r="DFA2771" s="3"/>
      <c r="DFB2771" s="3"/>
      <c r="DFC2771" s="3"/>
      <c r="DFD2771" s="3"/>
      <c r="DFE2771" s="3"/>
      <c r="DFF2771" s="3"/>
      <c r="DFG2771" s="3"/>
      <c r="DFH2771" s="3"/>
      <c r="DFI2771" s="3"/>
      <c r="DFJ2771" s="3"/>
      <c r="DFK2771" s="3"/>
      <c r="DFL2771" s="3"/>
      <c r="DFM2771" s="3"/>
      <c r="DFN2771" s="3"/>
      <c r="DFO2771" s="3"/>
      <c r="DFP2771" s="3"/>
      <c r="DFQ2771" s="3"/>
      <c r="DFR2771" s="3"/>
      <c r="DFS2771" s="3"/>
      <c r="DFT2771" s="3"/>
      <c r="DFU2771" s="3"/>
      <c r="DFV2771" s="3"/>
      <c r="DFW2771" s="3"/>
      <c r="DFX2771" s="3"/>
      <c r="DFY2771" s="3"/>
      <c r="DFZ2771" s="3"/>
      <c r="DGA2771" s="3"/>
      <c r="DGB2771" s="3"/>
      <c r="DGC2771" s="3"/>
      <c r="DGD2771" s="3"/>
      <c r="DGE2771" s="3"/>
      <c r="DGF2771" s="3"/>
      <c r="DGG2771" s="3"/>
      <c r="DGH2771" s="3"/>
      <c r="DGI2771" s="3"/>
      <c r="DGJ2771" s="3"/>
      <c r="DGK2771" s="3"/>
      <c r="DGL2771" s="3"/>
      <c r="DGM2771" s="3"/>
      <c r="DGN2771" s="3"/>
      <c r="DGO2771" s="3"/>
      <c r="DGP2771" s="3"/>
      <c r="DGQ2771" s="3"/>
      <c r="DGR2771" s="3"/>
      <c r="DGS2771" s="3"/>
      <c r="DGT2771" s="3"/>
      <c r="DGU2771" s="3"/>
      <c r="DGV2771" s="3"/>
      <c r="DGW2771" s="3"/>
      <c r="DGX2771" s="3"/>
      <c r="DGY2771" s="3"/>
      <c r="DGZ2771" s="3"/>
      <c r="DHA2771" s="3"/>
      <c r="DHB2771" s="3"/>
      <c r="DHC2771" s="3"/>
      <c r="DHD2771" s="3"/>
      <c r="DHE2771" s="3"/>
      <c r="DHF2771" s="3"/>
      <c r="DHG2771" s="3"/>
      <c r="DHH2771" s="3"/>
      <c r="DHI2771" s="3"/>
      <c r="DHJ2771" s="3"/>
      <c r="DHK2771" s="3"/>
      <c r="DHL2771" s="3"/>
      <c r="DHM2771" s="3"/>
      <c r="DHN2771" s="3"/>
      <c r="DHO2771" s="3"/>
      <c r="DHP2771" s="3"/>
      <c r="DHQ2771" s="3"/>
      <c r="DHR2771" s="3"/>
      <c r="DHS2771" s="3"/>
      <c r="DHT2771" s="3"/>
      <c r="DHU2771" s="3"/>
      <c r="DHV2771" s="3"/>
      <c r="DHW2771" s="3"/>
      <c r="DHX2771" s="3"/>
      <c r="DHY2771" s="3"/>
      <c r="DHZ2771" s="3"/>
      <c r="DIA2771" s="3"/>
      <c r="DIB2771" s="3"/>
      <c r="DIC2771" s="3"/>
      <c r="DID2771" s="3"/>
      <c r="DIE2771" s="3"/>
      <c r="DIF2771" s="3"/>
      <c r="DIG2771" s="3"/>
      <c r="DIH2771" s="3"/>
      <c r="DII2771" s="3"/>
      <c r="DIJ2771" s="3"/>
      <c r="DIK2771" s="3"/>
      <c r="DIL2771" s="3"/>
      <c r="DIM2771" s="3"/>
      <c r="DIN2771" s="3"/>
      <c r="DIO2771" s="3"/>
      <c r="DIP2771" s="3"/>
      <c r="DIQ2771" s="3"/>
      <c r="DIR2771" s="3"/>
      <c r="DIS2771" s="3"/>
      <c r="DIT2771" s="3"/>
      <c r="DIU2771" s="3"/>
      <c r="DIV2771" s="3"/>
      <c r="DIW2771" s="3"/>
      <c r="DIX2771" s="3"/>
      <c r="DIY2771" s="3"/>
      <c r="DIZ2771" s="3"/>
      <c r="DJA2771" s="3"/>
      <c r="DJB2771" s="3"/>
      <c r="DJC2771" s="3"/>
      <c r="DJD2771" s="3"/>
      <c r="DJE2771" s="3"/>
      <c r="DJF2771" s="3"/>
      <c r="DJG2771" s="3"/>
      <c r="DJH2771" s="3"/>
      <c r="DJI2771" s="3"/>
      <c r="DJJ2771" s="3"/>
      <c r="DJK2771" s="3"/>
      <c r="DJL2771" s="3"/>
      <c r="DJM2771" s="3"/>
      <c r="DJN2771" s="3"/>
      <c r="DJO2771" s="3"/>
      <c r="DJP2771" s="3"/>
      <c r="DJQ2771" s="3"/>
      <c r="DJR2771" s="3"/>
      <c r="DJS2771" s="3"/>
      <c r="DJT2771" s="3"/>
      <c r="DJU2771" s="3"/>
      <c r="DJV2771" s="3"/>
      <c r="DJW2771" s="3"/>
      <c r="DJX2771" s="3"/>
      <c r="DJY2771" s="3"/>
      <c r="DJZ2771" s="3"/>
      <c r="DKA2771" s="3"/>
      <c r="DKB2771" s="3"/>
      <c r="DKC2771" s="3"/>
      <c r="DKD2771" s="3"/>
      <c r="DKE2771" s="3"/>
      <c r="DKF2771" s="3"/>
      <c r="DKG2771" s="3"/>
      <c r="DKH2771" s="3"/>
      <c r="DKI2771" s="3"/>
      <c r="DKJ2771" s="3"/>
      <c r="DKK2771" s="3"/>
      <c r="DKL2771" s="3"/>
      <c r="DKM2771" s="3"/>
      <c r="DKN2771" s="3"/>
      <c r="DKO2771" s="3"/>
      <c r="DKP2771" s="3"/>
      <c r="DKQ2771" s="3"/>
      <c r="DKR2771" s="3"/>
      <c r="DKS2771" s="3"/>
      <c r="DKT2771" s="3"/>
      <c r="DKU2771" s="3"/>
      <c r="DKV2771" s="3"/>
      <c r="DKW2771" s="3"/>
      <c r="DKX2771" s="3"/>
      <c r="DKY2771" s="3"/>
      <c r="DKZ2771" s="3"/>
      <c r="DLA2771" s="3"/>
      <c r="DLB2771" s="3"/>
      <c r="DLC2771" s="3"/>
      <c r="DLD2771" s="3"/>
      <c r="DLE2771" s="3"/>
      <c r="DLF2771" s="3"/>
      <c r="DLG2771" s="3"/>
      <c r="DLH2771" s="3"/>
      <c r="DLI2771" s="3"/>
      <c r="DLJ2771" s="3"/>
      <c r="DLK2771" s="3"/>
      <c r="DLL2771" s="3"/>
      <c r="DLM2771" s="3"/>
      <c r="DLN2771" s="3"/>
      <c r="DLO2771" s="3"/>
      <c r="DLP2771" s="3"/>
      <c r="DLQ2771" s="3"/>
      <c r="DLR2771" s="3"/>
      <c r="DLS2771" s="3"/>
      <c r="DLT2771" s="3"/>
      <c r="DLU2771" s="3"/>
      <c r="DLV2771" s="3"/>
      <c r="DLW2771" s="3"/>
      <c r="DLX2771" s="3"/>
      <c r="DLY2771" s="3"/>
      <c r="DLZ2771" s="3"/>
      <c r="DMA2771" s="3"/>
      <c r="DMB2771" s="3"/>
      <c r="DMC2771" s="3"/>
      <c r="DMD2771" s="3"/>
      <c r="DME2771" s="3"/>
      <c r="DMF2771" s="3"/>
      <c r="DMG2771" s="3"/>
      <c r="DMH2771" s="3"/>
      <c r="DMI2771" s="3"/>
      <c r="DMJ2771" s="3"/>
      <c r="DMK2771" s="3"/>
      <c r="DML2771" s="3"/>
      <c r="DMM2771" s="3"/>
      <c r="DMN2771" s="3"/>
      <c r="DMO2771" s="3"/>
      <c r="DMP2771" s="3"/>
      <c r="DMQ2771" s="3"/>
      <c r="DMR2771" s="3"/>
      <c r="DMS2771" s="3"/>
      <c r="DMT2771" s="3"/>
      <c r="DMU2771" s="3"/>
      <c r="DMV2771" s="3"/>
      <c r="DMW2771" s="3"/>
      <c r="DMX2771" s="3"/>
      <c r="DMY2771" s="3"/>
      <c r="DMZ2771" s="3"/>
      <c r="DNA2771" s="3"/>
      <c r="DNB2771" s="3"/>
      <c r="DNC2771" s="3"/>
      <c r="DND2771" s="3"/>
      <c r="DNE2771" s="3"/>
      <c r="DNF2771" s="3"/>
      <c r="DNG2771" s="3"/>
      <c r="DNH2771" s="3"/>
      <c r="DNI2771" s="3"/>
      <c r="DNJ2771" s="3"/>
      <c r="DNK2771" s="3"/>
      <c r="DNL2771" s="3"/>
      <c r="DNM2771" s="3"/>
      <c r="DNN2771" s="3"/>
      <c r="DNO2771" s="3"/>
      <c r="DNP2771" s="3"/>
      <c r="DNQ2771" s="3"/>
      <c r="DNR2771" s="3"/>
      <c r="DNS2771" s="3"/>
      <c r="DNT2771" s="3"/>
      <c r="DNU2771" s="3"/>
      <c r="DNV2771" s="3"/>
      <c r="DNW2771" s="3"/>
      <c r="DNX2771" s="3"/>
      <c r="DNY2771" s="3"/>
      <c r="DNZ2771" s="3"/>
      <c r="DOA2771" s="3"/>
      <c r="DOB2771" s="3"/>
      <c r="DOC2771" s="3"/>
      <c r="DOD2771" s="3"/>
      <c r="DOE2771" s="3"/>
      <c r="DOF2771" s="3"/>
      <c r="DOG2771" s="3"/>
      <c r="DOH2771" s="3"/>
      <c r="DOI2771" s="3"/>
      <c r="DOJ2771" s="3"/>
      <c r="DOK2771" s="3"/>
      <c r="DOL2771" s="3"/>
      <c r="DOM2771" s="3"/>
      <c r="DON2771" s="3"/>
      <c r="DOO2771" s="3"/>
      <c r="DOP2771" s="3"/>
      <c r="DOQ2771" s="3"/>
      <c r="DOR2771" s="3"/>
      <c r="DOS2771" s="3"/>
      <c r="DOT2771" s="3"/>
      <c r="DOU2771" s="3"/>
      <c r="DOV2771" s="3"/>
      <c r="DOW2771" s="3"/>
      <c r="DOX2771" s="3"/>
      <c r="DOY2771" s="3"/>
      <c r="DOZ2771" s="3"/>
      <c r="DPA2771" s="3"/>
      <c r="DPB2771" s="3"/>
      <c r="DPC2771" s="3"/>
      <c r="DPD2771" s="3"/>
      <c r="DPE2771" s="3"/>
      <c r="DPF2771" s="3"/>
      <c r="DPG2771" s="3"/>
      <c r="DPH2771" s="3"/>
      <c r="DPI2771" s="3"/>
      <c r="DPJ2771" s="3"/>
      <c r="DPK2771" s="3"/>
      <c r="DPL2771" s="3"/>
      <c r="DPM2771" s="3"/>
      <c r="DPN2771" s="3"/>
      <c r="DPO2771" s="3"/>
      <c r="DPP2771" s="3"/>
      <c r="DPQ2771" s="3"/>
      <c r="DPR2771" s="3"/>
      <c r="DPS2771" s="3"/>
      <c r="DPT2771" s="3"/>
      <c r="DPU2771" s="3"/>
      <c r="DPV2771" s="3"/>
      <c r="DPW2771" s="3"/>
      <c r="DPX2771" s="3"/>
      <c r="DPY2771" s="3"/>
      <c r="DPZ2771" s="3"/>
      <c r="DQA2771" s="3"/>
      <c r="DQB2771" s="3"/>
      <c r="DQC2771" s="3"/>
      <c r="DQD2771" s="3"/>
      <c r="DQE2771" s="3"/>
      <c r="DQF2771" s="3"/>
      <c r="DQG2771" s="3"/>
      <c r="DQH2771" s="3"/>
      <c r="DQI2771" s="3"/>
      <c r="DQJ2771" s="3"/>
      <c r="DQK2771" s="3"/>
      <c r="DQL2771" s="3"/>
      <c r="DQM2771" s="3"/>
      <c r="DQN2771" s="3"/>
      <c r="DQO2771" s="3"/>
      <c r="DQP2771" s="3"/>
      <c r="DQQ2771" s="3"/>
      <c r="DQR2771" s="3"/>
      <c r="DQS2771" s="3"/>
      <c r="DQT2771" s="3"/>
      <c r="DQU2771" s="3"/>
      <c r="DQV2771" s="3"/>
      <c r="DQW2771" s="3"/>
      <c r="DQX2771" s="3"/>
      <c r="DQY2771" s="3"/>
      <c r="DQZ2771" s="3"/>
      <c r="DRA2771" s="3"/>
      <c r="DRB2771" s="3"/>
      <c r="DRC2771" s="3"/>
      <c r="DRD2771" s="3"/>
      <c r="DRE2771" s="3"/>
      <c r="DRF2771" s="3"/>
      <c r="DRG2771" s="3"/>
      <c r="DRH2771" s="3"/>
      <c r="DRI2771" s="3"/>
      <c r="DRJ2771" s="3"/>
      <c r="DRK2771" s="3"/>
      <c r="DRL2771" s="3"/>
      <c r="DRM2771" s="3"/>
      <c r="DRN2771" s="3"/>
      <c r="DRO2771" s="3"/>
      <c r="DRP2771" s="3"/>
      <c r="DRQ2771" s="3"/>
      <c r="DRR2771" s="3"/>
      <c r="DRS2771" s="3"/>
      <c r="DRT2771" s="3"/>
      <c r="DRU2771" s="3"/>
      <c r="DRV2771" s="3"/>
      <c r="DRW2771" s="3"/>
      <c r="DRX2771" s="3"/>
      <c r="DRY2771" s="3"/>
      <c r="DRZ2771" s="3"/>
      <c r="DSA2771" s="3"/>
      <c r="DSB2771" s="3"/>
      <c r="DSC2771" s="3"/>
      <c r="DSD2771" s="3"/>
      <c r="DSE2771" s="3"/>
      <c r="DSF2771" s="3"/>
      <c r="DSG2771" s="3"/>
      <c r="DSH2771" s="3"/>
      <c r="DSI2771" s="3"/>
      <c r="DSJ2771" s="3"/>
      <c r="DSK2771" s="3"/>
      <c r="DSL2771" s="3"/>
      <c r="DSM2771" s="3"/>
      <c r="DSN2771" s="3"/>
      <c r="DSO2771" s="3"/>
      <c r="DSP2771" s="3"/>
      <c r="DSQ2771" s="3"/>
      <c r="DSR2771" s="3"/>
      <c r="DSS2771" s="3"/>
      <c r="DST2771" s="3"/>
      <c r="DSU2771" s="3"/>
      <c r="DSV2771" s="3"/>
      <c r="DSW2771" s="3"/>
      <c r="DSX2771" s="3"/>
      <c r="DSY2771" s="3"/>
      <c r="DSZ2771" s="3"/>
      <c r="DTA2771" s="3"/>
      <c r="DTB2771" s="3"/>
      <c r="DTC2771" s="3"/>
      <c r="DTD2771" s="3"/>
      <c r="DTE2771" s="3"/>
      <c r="DTF2771" s="3"/>
      <c r="DTG2771" s="3"/>
      <c r="DTH2771" s="3"/>
      <c r="DTI2771" s="3"/>
      <c r="DTJ2771" s="3"/>
      <c r="DTK2771" s="3"/>
      <c r="DTL2771" s="3"/>
      <c r="DTM2771" s="3"/>
      <c r="DTN2771" s="3"/>
      <c r="DTO2771" s="3"/>
      <c r="DTP2771" s="3"/>
      <c r="DTQ2771" s="3"/>
      <c r="DTR2771" s="3"/>
      <c r="DTS2771" s="3"/>
      <c r="DTT2771" s="3"/>
      <c r="DTU2771" s="3"/>
      <c r="DTV2771" s="3"/>
      <c r="DTW2771" s="3"/>
      <c r="DTX2771" s="3"/>
      <c r="DTY2771" s="3"/>
      <c r="DTZ2771" s="3"/>
      <c r="DUA2771" s="3"/>
      <c r="DUB2771" s="3"/>
      <c r="DUC2771" s="3"/>
      <c r="DUD2771" s="3"/>
      <c r="DUE2771" s="3"/>
      <c r="DUF2771" s="3"/>
      <c r="DUG2771" s="3"/>
      <c r="DUH2771" s="3"/>
      <c r="DUI2771" s="3"/>
      <c r="DUJ2771" s="3"/>
      <c r="DUK2771" s="3"/>
      <c r="DUL2771" s="3"/>
      <c r="DUM2771" s="3"/>
      <c r="DUN2771" s="3"/>
      <c r="DUO2771" s="3"/>
      <c r="DUP2771" s="3"/>
      <c r="DUQ2771" s="3"/>
      <c r="DUR2771" s="3"/>
      <c r="DUS2771" s="3"/>
      <c r="DUT2771" s="3"/>
      <c r="DUU2771" s="3"/>
      <c r="DUV2771" s="3"/>
      <c r="DUW2771" s="3"/>
      <c r="DUX2771" s="3"/>
      <c r="DUY2771" s="3"/>
      <c r="DUZ2771" s="3"/>
      <c r="DVA2771" s="3"/>
      <c r="DVB2771" s="3"/>
      <c r="DVC2771" s="3"/>
      <c r="DVD2771" s="3"/>
      <c r="DVE2771" s="3"/>
      <c r="DVF2771" s="3"/>
      <c r="DVG2771" s="3"/>
      <c r="DVH2771" s="3"/>
      <c r="DVI2771" s="3"/>
      <c r="DVJ2771" s="3"/>
      <c r="DVK2771" s="3"/>
      <c r="DVL2771" s="3"/>
      <c r="DVM2771" s="3"/>
      <c r="DVN2771" s="3"/>
      <c r="DVO2771" s="3"/>
      <c r="DVP2771" s="3"/>
      <c r="DVQ2771" s="3"/>
      <c r="DVR2771" s="3"/>
      <c r="DVS2771" s="3"/>
      <c r="DVT2771" s="3"/>
      <c r="DVU2771" s="3"/>
      <c r="DVV2771" s="3"/>
      <c r="DVW2771" s="3"/>
      <c r="DVX2771" s="3"/>
      <c r="DVY2771" s="3"/>
      <c r="DVZ2771" s="3"/>
      <c r="DWA2771" s="3"/>
      <c r="DWB2771" s="3"/>
      <c r="DWC2771" s="3"/>
      <c r="DWD2771" s="3"/>
      <c r="DWE2771" s="3"/>
      <c r="DWF2771" s="3"/>
      <c r="DWG2771" s="3"/>
      <c r="DWH2771" s="3"/>
      <c r="DWI2771" s="3"/>
      <c r="DWJ2771" s="3"/>
      <c r="DWK2771" s="3"/>
      <c r="DWL2771" s="3"/>
      <c r="DWM2771" s="3"/>
      <c r="DWN2771" s="3"/>
      <c r="DWO2771" s="3"/>
      <c r="DWP2771" s="3"/>
      <c r="DWQ2771" s="3"/>
      <c r="DWR2771" s="3"/>
      <c r="DWS2771" s="3"/>
      <c r="DWT2771" s="3"/>
      <c r="DWU2771" s="3"/>
      <c r="DWV2771" s="3"/>
      <c r="DWW2771" s="3"/>
      <c r="DWX2771" s="3"/>
      <c r="DWY2771" s="3"/>
      <c r="DWZ2771" s="3"/>
      <c r="DXA2771" s="3"/>
      <c r="DXB2771" s="3"/>
      <c r="DXC2771" s="3"/>
      <c r="DXD2771" s="3"/>
      <c r="DXE2771" s="3"/>
      <c r="DXF2771" s="3"/>
      <c r="DXG2771" s="3"/>
      <c r="DXH2771" s="3"/>
      <c r="DXI2771" s="3"/>
      <c r="DXJ2771" s="3"/>
      <c r="DXK2771" s="3"/>
      <c r="DXL2771" s="3"/>
      <c r="DXM2771" s="3"/>
      <c r="DXN2771" s="3"/>
      <c r="DXO2771" s="3"/>
      <c r="DXP2771" s="3"/>
      <c r="DXQ2771" s="3"/>
      <c r="DXR2771" s="3"/>
      <c r="DXS2771" s="3"/>
      <c r="DXT2771" s="3"/>
      <c r="DXU2771" s="3"/>
      <c r="DXV2771" s="3"/>
      <c r="DXW2771" s="3"/>
      <c r="DXX2771" s="3"/>
      <c r="DXY2771" s="3"/>
      <c r="DXZ2771" s="3"/>
      <c r="DYA2771" s="3"/>
      <c r="DYB2771" s="3"/>
      <c r="DYC2771" s="3"/>
      <c r="DYD2771" s="3"/>
      <c r="DYE2771" s="3"/>
      <c r="DYF2771" s="3"/>
      <c r="DYG2771" s="3"/>
      <c r="DYH2771" s="3"/>
      <c r="DYI2771" s="3"/>
      <c r="DYJ2771" s="3"/>
      <c r="DYK2771" s="3"/>
      <c r="DYL2771" s="3"/>
      <c r="DYM2771" s="3"/>
      <c r="DYN2771" s="3"/>
      <c r="DYO2771" s="3"/>
      <c r="DYP2771" s="3"/>
      <c r="DYQ2771" s="3"/>
      <c r="DYR2771" s="3"/>
      <c r="DYS2771" s="3"/>
      <c r="DYT2771" s="3"/>
      <c r="DYU2771" s="3"/>
      <c r="DYV2771" s="3"/>
      <c r="DYW2771" s="3"/>
      <c r="DYX2771" s="3"/>
      <c r="DYY2771" s="3"/>
      <c r="DYZ2771" s="3"/>
      <c r="DZA2771" s="3"/>
      <c r="DZB2771" s="3"/>
      <c r="DZC2771" s="3"/>
      <c r="DZD2771" s="3"/>
      <c r="DZE2771" s="3"/>
      <c r="DZF2771" s="3"/>
      <c r="DZG2771" s="3"/>
      <c r="DZH2771" s="3"/>
      <c r="DZI2771" s="3"/>
      <c r="DZJ2771" s="3"/>
      <c r="DZK2771" s="3"/>
      <c r="DZL2771" s="3"/>
      <c r="DZM2771" s="3"/>
      <c r="DZN2771" s="3"/>
      <c r="DZO2771" s="3"/>
      <c r="DZP2771" s="3"/>
      <c r="DZQ2771" s="3"/>
      <c r="DZR2771" s="3"/>
      <c r="DZS2771" s="3"/>
      <c r="DZT2771" s="3"/>
      <c r="DZU2771" s="3"/>
      <c r="DZV2771" s="3"/>
      <c r="DZW2771" s="3"/>
      <c r="DZX2771" s="3"/>
      <c r="DZY2771" s="3"/>
      <c r="DZZ2771" s="3"/>
      <c r="EAA2771" s="3"/>
      <c r="EAB2771" s="3"/>
      <c r="EAC2771" s="3"/>
      <c r="EAD2771" s="3"/>
      <c r="EAE2771" s="3"/>
      <c r="EAF2771" s="3"/>
      <c r="EAG2771" s="3"/>
      <c r="EAH2771" s="3"/>
      <c r="EAI2771" s="3"/>
      <c r="EAJ2771" s="3"/>
      <c r="EAK2771" s="3"/>
      <c r="EAL2771" s="3"/>
      <c r="EAM2771" s="3"/>
      <c r="EAN2771" s="3"/>
      <c r="EAO2771" s="3"/>
      <c r="EAP2771" s="3"/>
      <c r="EAQ2771" s="3"/>
      <c r="EAR2771" s="3"/>
      <c r="EAS2771" s="3"/>
      <c r="EAT2771" s="3"/>
      <c r="EAU2771" s="3"/>
      <c r="EAV2771" s="3"/>
      <c r="EAW2771" s="3"/>
      <c r="EAX2771" s="3"/>
      <c r="EAY2771" s="3"/>
      <c r="EAZ2771" s="3"/>
      <c r="EBA2771" s="3"/>
      <c r="EBB2771" s="3"/>
      <c r="EBC2771" s="3"/>
      <c r="EBD2771" s="3"/>
      <c r="EBE2771" s="3"/>
      <c r="EBF2771" s="3"/>
      <c r="EBG2771" s="3"/>
      <c r="EBH2771" s="3"/>
      <c r="EBI2771" s="3"/>
      <c r="EBJ2771" s="3"/>
      <c r="EBK2771" s="3"/>
      <c r="EBL2771" s="3"/>
      <c r="EBM2771" s="3"/>
      <c r="EBN2771" s="3"/>
      <c r="EBO2771" s="3"/>
      <c r="EBP2771" s="3"/>
      <c r="EBQ2771" s="3"/>
      <c r="EBR2771" s="3"/>
      <c r="EBS2771" s="3"/>
      <c r="EBT2771" s="3"/>
      <c r="EBU2771" s="3"/>
      <c r="EBV2771" s="3"/>
      <c r="EBW2771" s="3"/>
      <c r="EBX2771" s="3"/>
      <c r="EBY2771" s="3"/>
      <c r="EBZ2771" s="3"/>
      <c r="ECA2771" s="3"/>
      <c r="ECB2771" s="3"/>
      <c r="ECC2771" s="3"/>
      <c r="ECD2771" s="3"/>
      <c r="ECE2771" s="3"/>
      <c r="ECF2771" s="3"/>
      <c r="ECG2771" s="3"/>
      <c r="ECH2771" s="3"/>
      <c r="ECI2771" s="3"/>
      <c r="ECJ2771" s="3"/>
      <c r="ECK2771" s="3"/>
      <c r="ECL2771" s="3"/>
      <c r="ECM2771" s="3"/>
      <c r="ECN2771" s="3"/>
      <c r="ECO2771" s="3"/>
      <c r="ECP2771" s="3"/>
      <c r="ECQ2771" s="3"/>
      <c r="ECR2771" s="3"/>
      <c r="ECS2771" s="3"/>
      <c r="ECT2771" s="3"/>
      <c r="ECU2771" s="3"/>
      <c r="ECV2771" s="3"/>
      <c r="ECW2771" s="3"/>
      <c r="ECX2771" s="3"/>
      <c r="ECY2771" s="3"/>
      <c r="ECZ2771" s="3"/>
      <c r="EDA2771" s="3"/>
      <c r="EDB2771" s="3"/>
      <c r="EDC2771" s="3"/>
      <c r="EDD2771" s="3"/>
      <c r="EDE2771" s="3"/>
      <c r="EDF2771" s="3"/>
      <c r="EDG2771" s="3"/>
      <c r="EDH2771" s="3"/>
      <c r="EDI2771" s="3"/>
      <c r="EDJ2771" s="3"/>
      <c r="EDK2771" s="3"/>
      <c r="EDL2771" s="3"/>
      <c r="EDM2771" s="3"/>
      <c r="EDN2771" s="3"/>
      <c r="EDO2771" s="3"/>
      <c r="EDP2771" s="3"/>
      <c r="EDQ2771" s="3"/>
      <c r="EDR2771" s="3"/>
      <c r="EDS2771" s="3"/>
      <c r="EDT2771" s="3"/>
      <c r="EDU2771" s="3"/>
      <c r="EDV2771" s="3"/>
      <c r="EDW2771" s="3"/>
      <c r="EDX2771" s="3"/>
      <c r="EDY2771" s="3"/>
      <c r="EDZ2771" s="3"/>
      <c r="EEA2771" s="3"/>
      <c r="EEB2771" s="3"/>
      <c r="EEC2771" s="3"/>
      <c r="EED2771" s="3"/>
      <c r="EEE2771" s="3"/>
      <c r="EEF2771" s="3"/>
      <c r="EEG2771" s="3"/>
      <c r="EEH2771" s="3"/>
      <c r="EEI2771" s="3"/>
      <c r="EEJ2771" s="3"/>
      <c r="EEK2771" s="3"/>
      <c r="EEL2771" s="3"/>
      <c r="EEM2771" s="3"/>
      <c r="EEN2771" s="3"/>
      <c r="EEO2771" s="3"/>
      <c r="EEP2771" s="3"/>
      <c r="EEQ2771" s="3"/>
      <c r="EER2771" s="3"/>
      <c r="EES2771" s="3"/>
      <c r="EET2771" s="3"/>
      <c r="EEU2771" s="3"/>
      <c r="EEV2771" s="3"/>
      <c r="EEW2771" s="3"/>
      <c r="EEX2771" s="3"/>
      <c r="EEY2771" s="3"/>
      <c r="EEZ2771" s="3"/>
      <c r="EFA2771" s="3"/>
      <c r="EFB2771" s="3"/>
      <c r="EFC2771" s="3"/>
      <c r="EFD2771" s="3"/>
      <c r="EFE2771" s="3"/>
      <c r="EFF2771" s="3"/>
      <c r="EFG2771" s="3"/>
      <c r="EFH2771" s="3"/>
      <c r="EFI2771" s="3"/>
      <c r="EFJ2771" s="3"/>
      <c r="EFK2771" s="3"/>
      <c r="EFL2771" s="3"/>
      <c r="EFM2771" s="3"/>
      <c r="EFN2771" s="3"/>
      <c r="EFO2771" s="3"/>
      <c r="EFP2771" s="3"/>
      <c r="EFQ2771" s="3"/>
      <c r="EFR2771" s="3"/>
      <c r="EFS2771" s="3"/>
      <c r="EFT2771" s="3"/>
      <c r="EFU2771" s="3"/>
      <c r="EFV2771" s="3"/>
      <c r="EFW2771" s="3"/>
      <c r="EFX2771" s="3"/>
      <c r="EFY2771" s="3"/>
      <c r="EFZ2771" s="3"/>
      <c r="EGA2771" s="3"/>
      <c r="EGB2771" s="3"/>
      <c r="EGC2771" s="3"/>
      <c r="EGD2771" s="3"/>
      <c r="EGE2771" s="3"/>
      <c r="EGF2771" s="3"/>
      <c r="EGG2771" s="3"/>
      <c r="EGH2771" s="3"/>
      <c r="EGI2771" s="3"/>
      <c r="EGJ2771" s="3"/>
      <c r="EGK2771" s="3"/>
      <c r="EGL2771" s="3"/>
      <c r="EGM2771" s="3"/>
      <c r="EGN2771" s="3"/>
      <c r="EGO2771" s="3"/>
      <c r="EGP2771" s="3"/>
      <c r="EGQ2771" s="3"/>
      <c r="EGR2771" s="3"/>
      <c r="EGS2771" s="3"/>
      <c r="EGT2771" s="3"/>
      <c r="EGU2771" s="3"/>
      <c r="EGV2771" s="3"/>
      <c r="EGW2771" s="3"/>
      <c r="EGX2771" s="3"/>
      <c r="EGY2771" s="3"/>
      <c r="EGZ2771" s="3"/>
      <c r="EHA2771" s="3"/>
      <c r="EHB2771" s="3"/>
      <c r="EHC2771" s="3"/>
      <c r="EHD2771" s="3"/>
      <c r="EHE2771" s="3"/>
      <c r="EHF2771" s="3"/>
      <c r="EHG2771" s="3"/>
      <c r="EHH2771" s="3"/>
      <c r="EHI2771" s="3"/>
      <c r="EHJ2771" s="3"/>
      <c r="EHK2771" s="3"/>
      <c r="EHL2771" s="3"/>
      <c r="EHM2771" s="3"/>
      <c r="EHN2771" s="3"/>
      <c r="EHO2771" s="3"/>
      <c r="EHP2771" s="3"/>
      <c r="EHQ2771" s="3"/>
      <c r="EHR2771" s="3"/>
      <c r="EHS2771" s="3"/>
      <c r="EHT2771" s="3"/>
      <c r="EHU2771" s="3"/>
      <c r="EHV2771" s="3"/>
      <c r="EHW2771" s="3"/>
      <c r="EHX2771" s="3"/>
      <c r="EHY2771" s="3"/>
      <c r="EHZ2771" s="3"/>
      <c r="EIA2771" s="3"/>
      <c r="EIB2771" s="3"/>
      <c r="EIC2771" s="3"/>
      <c r="EID2771" s="3"/>
      <c r="EIE2771" s="3"/>
      <c r="EIF2771" s="3"/>
      <c r="EIG2771" s="3"/>
      <c r="EIH2771" s="3"/>
      <c r="EII2771" s="3"/>
      <c r="EIJ2771" s="3"/>
      <c r="EIK2771" s="3"/>
      <c r="EIL2771" s="3"/>
      <c r="EIM2771" s="3"/>
      <c r="EIN2771" s="3"/>
      <c r="EIO2771" s="3"/>
      <c r="EIP2771" s="3"/>
      <c r="EIQ2771" s="3"/>
      <c r="EIR2771" s="3"/>
      <c r="EIS2771" s="3"/>
      <c r="EIT2771" s="3"/>
      <c r="EIU2771" s="3"/>
      <c r="EIV2771" s="3"/>
      <c r="EIW2771" s="3"/>
      <c r="EIX2771" s="3"/>
      <c r="EIY2771" s="3"/>
      <c r="EIZ2771" s="3"/>
      <c r="EJA2771" s="3"/>
      <c r="EJB2771" s="3"/>
      <c r="EJC2771" s="3"/>
      <c r="EJD2771" s="3"/>
      <c r="EJE2771" s="3"/>
      <c r="EJF2771" s="3"/>
      <c r="EJG2771" s="3"/>
      <c r="EJH2771" s="3"/>
      <c r="EJI2771" s="3"/>
      <c r="EJJ2771" s="3"/>
      <c r="EJK2771" s="3"/>
      <c r="EJL2771" s="3"/>
      <c r="EJM2771" s="3"/>
      <c r="EJN2771" s="3"/>
      <c r="EJO2771" s="3"/>
      <c r="EJP2771" s="3"/>
      <c r="EJQ2771" s="3"/>
      <c r="EJR2771" s="3"/>
      <c r="EJS2771" s="3"/>
      <c r="EJT2771" s="3"/>
      <c r="EJU2771" s="3"/>
      <c r="EJV2771" s="3"/>
      <c r="EJW2771" s="3"/>
      <c r="EJX2771" s="3"/>
      <c r="EJY2771" s="3"/>
      <c r="EJZ2771" s="3"/>
      <c r="EKA2771" s="3"/>
      <c r="EKB2771" s="3"/>
      <c r="EKC2771" s="3"/>
      <c r="EKD2771" s="3"/>
      <c r="EKE2771" s="3"/>
      <c r="EKF2771" s="3"/>
      <c r="EKG2771" s="3"/>
      <c r="EKH2771" s="3"/>
      <c r="EKI2771" s="3"/>
      <c r="EKJ2771" s="3"/>
      <c r="EKK2771" s="3"/>
      <c r="EKL2771" s="3"/>
      <c r="EKM2771" s="3"/>
      <c r="EKN2771" s="3"/>
      <c r="EKO2771" s="3"/>
      <c r="EKP2771" s="3"/>
      <c r="EKQ2771" s="3"/>
      <c r="EKR2771" s="3"/>
      <c r="EKS2771" s="3"/>
      <c r="EKT2771" s="3"/>
      <c r="EKU2771" s="3"/>
      <c r="EKV2771" s="3"/>
      <c r="EKW2771" s="3"/>
      <c r="EKX2771" s="3"/>
      <c r="EKY2771" s="3"/>
      <c r="EKZ2771" s="3"/>
      <c r="ELA2771" s="3"/>
      <c r="ELB2771" s="3"/>
      <c r="ELC2771" s="3"/>
      <c r="ELD2771" s="3"/>
      <c r="ELE2771" s="3"/>
      <c r="ELF2771" s="3"/>
      <c r="ELG2771" s="3"/>
      <c r="ELH2771" s="3"/>
      <c r="ELI2771" s="3"/>
      <c r="ELJ2771" s="3"/>
      <c r="ELK2771" s="3"/>
      <c r="ELL2771" s="3"/>
      <c r="ELM2771" s="3"/>
      <c r="ELN2771" s="3"/>
      <c r="ELO2771" s="3"/>
      <c r="ELP2771" s="3"/>
      <c r="ELQ2771" s="3"/>
      <c r="ELR2771" s="3"/>
      <c r="ELS2771" s="3"/>
      <c r="ELT2771" s="3"/>
      <c r="ELU2771" s="3"/>
      <c r="ELV2771" s="3"/>
      <c r="ELW2771" s="3"/>
      <c r="ELX2771" s="3"/>
      <c r="ELY2771" s="3"/>
      <c r="ELZ2771" s="3"/>
      <c r="EMA2771" s="3"/>
      <c r="EMB2771" s="3"/>
      <c r="EMC2771" s="3"/>
      <c r="EMD2771" s="3"/>
      <c r="EME2771" s="3"/>
      <c r="EMF2771" s="3"/>
      <c r="EMG2771" s="3"/>
      <c r="EMH2771" s="3"/>
      <c r="EMI2771" s="3"/>
      <c r="EMJ2771" s="3"/>
      <c r="EMK2771" s="3"/>
      <c r="EML2771" s="3"/>
      <c r="EMM2771" s="3"/>
      <c r="EMN2771" s="3"/>
      <c r="EMO2771" s="3"/>
      <c r="EMP2771" s="3"/>
      <c r="EMQ2771" s="3"/>
      <c r="EMR2771" s="3"/>
      <c r="EMS2771" s="3"/>
      <c r="EMT2771" s="3"/>
      <c r="EMU2771" s="3"/>
      <c r="EMV2771" s="3"/>
      <c r="EMW2771" s="3"/>
      <c r="EMX2771" s="3"/>
      <c r="EMY2771" s="3"/>
      <c r="EMZ2771" s="3"/>
      <c r="ENA2771" s="3"/>
      <c r="ENB2771" s="3"/>
      <c r="ENC2771" s="3"/>
      <c r="END2771" s="3"/>
      <c r="ENE2771" s="3"/>
      <c r="ENF2771" s="3"/>
      <c r="ENG2771" s="3"/>
      <c r="ENH2771" s="3"/>
      <c r="ENI2771" s="3"/>
      <c r="ENJ2771" s="3"/>
      <c r="ENK2771" s="3"/>
      <c r="ENL2771" s="3"/>
      <c r="ENM2771" s="3"/>
      <c r="ENN2771" s="3"/>
      <c r="ENO2771" s="3"/>
      <c r="ENP2771" s="3"/>
      <c r="ENQ2771" s="3"/>
      <c r="ENR2771" s="3"/>
      <c r="ENS2771" s="3"/>
      <c r="ENT2771" s="3"/>
      <c r="ENU2771" s="3"/>
      <c r="ENV2771" s="3"/>
      <c r="ENW2771" s="3"/>
      <c r="ENX2771" s="3"/>
      <c r="ENY2771" s="3"/>
      <c r="ENZ2771" s="3"/>
      <c r="EOA2771" s="3"/>
      <c r="EOB2771" s="3"/>
      <c r="EOC2771" s="3"/>
      <c r="EOD2771" s="3"/>
      <c r="EOE2771" s="3"/>
      <c r="EOF2771" s="3"/>
      <c r="EOG2771" s="3"/>
      <c r="EOH2771" s="3"/>
      <c r="EOI2771" s="3"/>
      <c r="EOJ2771" s="3"/>
      <c r="EOK2771" s="3"/>
      <c r="EOL2771" s="3"/>
      <c r="EOM2771" s="3"/>
      <c r="EON2771" s="3"/>
      <c r="EOO2771" s="3"/>
      <c r="EOP2771" s="3"/>
      <c r="EOQ2771" s="3"/>
      <c r="EOR2771" s="3"/>
      <c r="EOS2771" s="3"/>
      <c r="EOT2771" s="3"/>
      <c r="EOU2771" s="3"/>
      <c r="EOV2771" s="3"/>
      <c r="EOW2771" s="3"/>
      <c r="EOX2771" s="3"/>
      <c r="EOY2771" s="3"/>
      <c r="EOZ2771" s="3"/>
      <c r="EPA2771" s="3"/>
      <c r="EPB2771" s="3"/>
      <c r="EPC2771" s="3"/>
      <c r="EPD2771" s="3"/>
      <c r="EPE2771" s="3"/>
      <c r="EPF2771" s="3"/>
      <c r="EPG2771" s="3"/>
      <c r="EPH2771" s="3"/>
      <c r="EPI2771" s="3"/>
      <c r="EPJ2771" s="3"/>
      <c r="EPK2771" s="3"/>
      <c r="EPL2771" s="3"/>
      <c r="EPM2771" s="3"/>
      <c r="EPN2771" s="3"/>
      <c r="EPO2771" s="3"/>
      <c r="EPP2771" s="3"/>
      <c r="EPQ2771" s="3"/>
      <c r="EPR2771" s="3"/>
      <c r="EPS2771" s="3"/>
      <c r="EPT2771" s="3"/>
      <c r="EPU2771" s="3"/>
      <c r="EPV2771" s="3"/>
      <c r="EPW2771" s="3"/>
      <c r="EPX2771" s="3"/>
      <c r="EPY2771" s="3"/>
      <c r="EPZ2771" s="3"/>
      <c r="EQA2771" s="3"/>
      <c r="EQB2771" s="3"/>
      <c r="EQC2771" s="3"/>
      <c r="EQD2771" s="3"/>
      <c r="EQE2771" s="3"/>
      <c r="EQF2771" s="3"/>
      <c r="EQG2771" s="3"/>
      <c r="EQH2771" s="3"/>
      <c r="EQI2771" s="3"/>
      <c r="EQJ2771" s="3"/>
      <c r="EQK2771" s="3"/>
      <c r="EQL2771" s="3"/>
      <c r="EQM2771" s="3"/>
      <c r="EQN2771" s="3"/>
      <c r="EQO2771" s="3"/>
      <c r="EQP2771" s="3"/>
      <c r="EQQ2771" s="3"/>
      <c r="EQR2771" s="3"/>
      <c r="EQS2771" s="3"/>
      <c r="EQT2771" s="3"/>
      <c r="EQU2771" s="3"/>
      <c r="EQV2771" s="3"/>
      <c r="EQW2771" s="3"/>
      <c r="EQX2771" s="3"/>
      <c r="EQY2771" s="3"/>
      <c r="EQZ2771" s="3"/>
      <c r="ERA2771" s="3"/>
      <c r="ERB2771" s="3"/>
      <c r="ERC2771" s="3"/>
      <c r="ERD2771" s="3"/>
      <c r="ERE2771" s="3"/>
      <c r="ERF2771" s="3"/>
      <c r="ERG2771" s="3"/>
      <c r="ERH2771" s="3"/>
      <c r="ERI2771" s="3"/>
      <c r="ERJ2771" s="3"/>
      <c r="ERK2771" s="3"/>
      <c r="ERL2771" s="3"/>
      <c r="ERM2771" s="3"/>
      <c r="ERN2771" s="3"/>
      <c r="ERO2771" s="3"/>
      <c r="ERP2771" s="3"/>
      <c r="ERQ2771" s="3"/>
      <c r="ERR2771" s="3"/>
      <c r="ERS2771" s="3"/>
      <c r="ERT2771" s="3"/>
      <c r="ERU2771" s="3"/>
      <c r="ERV2771" s="3"/>
      <c r="ERW2771" s="3"/>
      <c r="ERX2771" s="3"/>
      <c r="ERY2771" s="3"/>
      <c r="ERZ2771" s="3"/>
      <c r="ESA2771" s="3"/>
      <c r="ESB2771" s="3"/>
      <c r="ESC2771" s="3"/>
      <c r="ESD2771" s="3"/>
      <c r="ESE2771" s="3"/>
      <c r="ESF2771" s="3"/>
      <c r="ESG2771" s="3"/>
      <c r="ESH2771" s="3"/>
      <c r="ESI2771" s="3"/>
      <c r="ESJ2771" s="3"/>
      <c r="ESK2771" s="3"/>
      <c r="ESL2771" s="3"/>
      <c r="ESM2771" s="3"/>
      <c r="ESN2771" s="3"/>
      <c r="ESO2771" s="3"/>
      <c r="ESP2771" s="3"/>
      <c r="ESQ2771" s="3"/>
      <c r="ESR2771" s="3"/>
      <c r="ESS2771" s="3"/>
      <c r="EST2771" s="3"/>
      <c r="ESU2771" s="3"/>
      <c r="ESV2771" s="3"/>
      <c r="ESW2771" s="3"/>
      <c r="ESX2771" s="3"/>
      <c r="ESY2771" s="3"/>
      <c r="ESZ2771" s="3"/>
      <c r="ETA2771" s="3"/>
      <c r="ETB2771" s="3"/>
      <c r="ETC2771" s="3"/>
      <c r="ETD2771" s="3"/>
      <c r="ETE2771" s="3"/>
      <c r="ETF2771" s="3"/>
      <c r="ETG2771" s="3"/>
      <c r="ETH2771" s="3"/>
      <c r="ETI2771" s="3"/>
      <c r="ETJ2771" s="3"/>
      <c r="ETK2771" s="3"/>
      <c r="ETL2771" s="3"/>
      <c r="ETM2771" s="3"/>
      <c r="ETN2771" s="3"/>
      <c r="ETO2771" s="3"/>
      <c r="ETP2771" s="3"/>
      <c r="ETQ2771" s="3"/>
      <c r="ETR2771" s="3"/>
      <c r="ETS2771" s="3"/>
      <c r="ETT2771" s="3"/>
      <c r="ETU2771" s="3"/>
      <c r="ETV2771" s="3"/>
      <c r="ETW2771" s="3"/>
      <c r="ETX2771" s="3"/>
      <c r="ETY2771" s="3"/>
      <c r="ETZ2771" s="3"/>
      <c r="EUA2771" s="3"/>
      <c r="EUB2771" s="3"/>
      <c r="EUC2771" s="3"/>
      <c r="EUD2771" s="3"/>
      <c r="EUE2771" s="3"/>
      <c r="EUF2771" s="3"/>
      <c r="EUG2771" s="3"/>
      <c r="EUH2771" s="3"/>
      <c r="EUI2771" s="3"/>
      <c r="EUJ2771" s="3"/>
      <c r="EUK2771" s="3"/>
      <c r="EUL2771" s="3"/>
      <c r="EUM2771" s="3"/>
      <c r="EUN2771" s="3"/>
      <c r="EUO2771" s="3"/>
      <c r="EUP2771" s="3"/>
      <c r="EUQ2771" s="3"/>
      <c r="EUR2771" s="3"/>
      <c r="EUS2771" s="3"/>
      <c r="EUT2771" s="3"/>
      <c r="EUU2771" s="3"/>
      <c r="EUV2771" s="3"/>
      <c r="EUW2771" s="3"/>
      <c r="EUX2771" s="3"/>
      <c r="EUY2771" s="3"/>
      <c r="EUZ2771" s="3"/>
      <c r="EVA2771" s="3"/>
      <c r="EVB2771" s="3"/>
      <c r="EVC2771" s="3"/>
      <c r="EVD2771" s="3"/>
      <c r="EVE2771" s="3"/>
      <c r="EVF2771" s="3"/>
      <c r="EVG2771" s="3"/>
      <c r="EVH2771" s="3"/>
      <c r="EVI2771" s="3"/>
      <c r="EVJ2771" s="3"/>
      <c r="EVK2771" s="3"/>
      <c r="EVL2771" s="3"/>
      <c r="EVM2771" s="3"/>
      <c r="EVN2771" s="3"/>
      <c r="EVO2771" s="3"/>
      <c r="EVP2771" s="3"/>
      <c r="EVQ2771" s="3"/>
      <c r="EVR2771" s="3"/>
      <c r="EVS2771" s="3"/>
      <c r="EVT2771" s="3"/>
      <c r="EVU2771" s="3"/>
      <c r="EVV2771" s="3"/>
      <c r="EVW2771" s="3"/>
      <c r="EVX2771" s="3"/>
      <c r="EVY2771" s="3"/>
      <c r="EVZ2771" s="3"/>
      <c r="EWA2771" s="3"/>
      <c r="EWB2771" s="3"/>
      <c r="EWC2771" s="3"/>
      <c r="EWD2771" s="3"/>
      <c r="EWE2771" s="3"/>
      <c r="EWF2771" s="3"/>
      <c r="EWG2771" s="3"/>
      <c r="EWH2771" s="3"/>
      <c r="EWI2771" s="3"/>
      <c r="EWJ2771" s="3"/>
      <c r="EWK2771" s="3"/>
      <c r="EWL2771" s="3"/>
      <c r="EWM2771" s="3"/>
      <c r="EWN2771" s="3"/>
      <c r="EWO2771" s="3"/>
      <c r="EWP2771" s="3"/>
      <c r="EWQ2771" s="3"/>
      <c r="EWR2771" s="3"/>
      <c r="EWS2771" s="3"/>
      <c r="EWT2771" s="3"/>
      <c r="EWU2771" s="3"/>
      <c r="EWV2771" s="3"/>
      <c r="EWW2771" s="3"/>
      <c r="EWX2771" s="3"/>
      <c r="EWY2771" s="3"/>
      <c r="EWZ2771" s="3"/>
      <c r="EXA2771" s="3"/>
      <c r="EXB2771" s="3"/>
      <c r="EXC2771" s="3"/>
      <c r="EXD2771" s="3"/>
      <c r="EXE2771" s="3"/>
      <c r="EXF2771" s="3"/>
      <c r="EXG2771" s="3"/>
      <c r="EXH2771" s="3"/>
      <c r="EXI2771" s="3"/>
      <c r="EXJ2771" s="3"/>
      <c r="EXK2771" s="3"/>
      <c r="EXL2771" s="3"/>
      <c r="EXM2771" s="3"/>
      <c r="EXN2771" s="3"/>
      <c r="EXO2771" s="3"/>
      <c r="EXP2771" s="3"/>
      <c r="EXQ2771" s="3"/>
      <c r="EXR2771" s="3"/>
      <c r="EXS2771" s="3"/>
      <c r="EXT2771" s="3"/>
      <c r="EXU2771" s="3"/>
      <c r="EXV2771" s="3"/>
      <c r="EXW2771" s="3"/>
      <c r="EXX2771" s="3"/>
      <c r="EXY2771" s="3"/>
      <c r="EXZ2771" s="3"/>
      <c r="EYA2771" s="3"/>
      <c r="EYB2771" s="3"/>
      <c r="EYC2771" s="3"/>
      <c r="EYD2771" s="3"/>
      <c r="EYE2771" s="3"/>
      <c r="EYF2771" s="3"/>
      <c r="EYG2771" s="3"/>
      <c r="EYH2771" s="3"/>
      <c r="EYI2771" s="3"/>
      <c r="EYJ2771" s="3"/>
      <c r="EYK2771" s="3"/>
      <c r="EYL2771" s="3"/>
      <c r="EYM2771" s="3"/>
      <c r="EYN2771" s="3"/>
      <c r="EYO2771" s="3"/>
      <c r="EYP2771" s="3"/>
      <c r="EYQ2771" s="3"/>
      <c r="EYR2771" s="3"/>
      <c r="EYS2771" s="3"/>
      <c r="EYT2771" s="3"/>
      <c r="EYU2771" s="3"/>
      <c r="EYV2771" s="3"/>
      <c r="EYW2771" s="3"/>
      <c r="EYX2771" s="3"/>
      <c r="EYY2771" s="3"/>
      <c r="EYZ2771" s="3"/>
      <c r="EZA2771" s="3"/>
      <c r="EZB2771" s="3"/>
      <c r="EZC2771" s="3"/>
      <c r="EZD2771" s="3"/>
      <c r="EZE2771" s="3"/>
      <c r="EZF2771" s="3"/>
      <c r="EZG2771" s="3"/>
      <c r="EZH2771" s="3"/>
      <c r="EZI2771" s="3"/>
      <c r="EZJ2771" s="3"/>
      <c r="EZK2771" s="3"/>
      <c r="EZL2771" s="3"/>
      <c r="EZM2771" s="3"/>
      <c r="EZN2771" s="3"/>
      <c r="EZO2771" s="3"/>
      <c r="EZP2771" s="3"/>
      <c r="EZQ2771" s="3"/>
      <c r="EZR2771" s="3"/>
      <c r="EZS2771" s="3"/>
      <c r="EZT2771" s="3"/>
      <c r="EZU2771" s="3"/>
      <c r="EZV2771" s="3"/>
      <c r="EZW2771" s="3"/>
      <c r="EZX2771" s="3"/>
      <c r="EZY2771" s="3"/>
      <c r="EZZ2771" s="3"/>
      <c r="FAA2771" s="3"/>
      <c r="FAB2771" s="3"/>
      <c r="FAC2771" s="3"/>
      <c r="FAD2771" s="3"/>
      <c r="FAE2771" s="3"/>
      <c r="FAF2771" s="3"/>
      <c r="FAG2771" s="3"/>
      <c r="FAH2771" s="3"/>
      <c r="FAI2771" s="3"/>
      <c r="FAJ2771" s="3"/>
      <c r="FAK2771" s="3"/>
      <c r="FAL2771" s="3"/>
      <c r="FAM2771" s="3"/>
      <c r="FAN2771" s="3"/>
      <c r="FAO2771" s="3"/>
      <c r="FAP2771" s="3"/>
      <c r="FAQ2771" s="3"/>
      <c r="FAR2771" s="3"/>
      <c r="FAS2771" s="3"/>
      <c r="FAT2771" s="3"/>
      <c r="FAU2771" s="3"/>
      <c r="FAV2771" s="3"/>
      <c r="FAW2771" s="3"/>
      <c r="FAX2771" s="3"/>
      <c r="FAY2771" s="3"/>
      <c r="FAZ2771" s="3"/>
      <c r="FBA2771" s="3"/>
      <c r="FBB2771" s="3"/>
      <c r="FBC2771" s="3"/>
      <c r="FBD2771" s="3"/>
      <c r="FBE2771" s="3"/>
      <c r="FBF2771" s="3"/>
      <c r="FBG2771" s="3"/>
      <c r="FBH2771" s="3"/>
      <c r="FBI2771" s="3"/>
      <c r="FBJ2771" s="3"/>
      <c r="FBK2771" s="3"/>
      <c r="FBL2771" s="3"/>
      <c r="FBM2771" s="3"/>
      <c r="FBN2771" s="3"/>
      <c r="FBO2771" s="3"/>
      <c r="FBP2771" s="3"/>
      <c r="FBQ2771" s="3"/>
      <c r="FBR2771" s="3"/>
      <c r="FBS2771" s="3"/>
      <c r="FBT2771" s="3"/>
      <c r="FBU2771" s="3"/>
      <c r="FBV2771" s="3"/>
      <c r="FBW2771" s="3"/>
      <c r="FBX2771" s="3"/>
      <c r="FBY2771" s="3"/>
      <c r="FBZ2771" s="3"/>
      <c r="FCA2771" s="3"/>
      <c r="FCB2771" s="3"/>
      <c r="FCC2771" s="3"/>
      <c r="FCD2771" s="3"/>
      <c r="FCE2771" s="3"/>
      <c r="FCF2771" s="3"/>
      <c r="FCG2771" s="3"/>
      <c r="FCH2771" s="3"/>
      <c r="FCI2771" s="3"/>
      <c r="FCJ2771" s="3"/>
      <c r="FCK2771" s="3"/>
      <c r="FCL2771" s="3"/>
      <c r="FCM2771" s="3"/>
      <c r="FCN2771" s="3"/>
      <c r="FCO2771" s="3"/>
      <c r="FCP2771" s="3"/>
      <c r="FCQ2771" s="3"/>
      <c r="FCR2771" s="3"/>
      <c r="FCS2771" s="3"/>
      <c r="FCT2771" s="3"/>
      <c r="FCU2771" s="3"/>
      <c r="FCV2771" s="3"/>
      <c r="FCW2771" s="3"/>
      <c r="FCX2771" s="3"/>
      <c r="FCY2771" s="3"/>
      <c r="FCZ2771" s="3"/>
      <c r="FDA2771" s="3"/>
      <c r="FDB2771" s="3"/>
      <c r="FDC2771" s="3"/>
      <c r="FDD2771" s="3"/>
      <c r="FDE2771" s="3"/>
      <c r="FDF2771" s="3"/>
      <c r="FDG2771" s="3"/>
      <c r="FDH2771" s="3"/>
      <c r="FDI2771" s="3"/>
      <c r="FDJ2771" s="3"/>
      <c r="FDK2771" s="3"/>
      <c r="FDL2771" s="3"/>
      <c r="FDM2771" s="3"/>
      <c r="FDN2771" s="3"/>
      <c r="FDO2771" s="3"/>
      <c r="FDP2771" s="3"/>
      <c r="FDQ2771" s="3"/>
      <c r="FDR2771" s="3"/>
      <c r="FDS2771" s="3"/>
      <c r="FDT2771" s="3"/>
      <c r="FDU2771" s="3"/>
      <c r="FDV2771" s="3"/>
      <c r="FDW2771" s="3"/>
      <c r="FDX2771" s="3"/>
      <c r="FDY2771" s="3"/>
      <c r="FDZ2771" s="3"/>
      <c r="FEA2771" s="3"/>
      <c r="FEB2771" s="3"/>
      <c r="FEC2771" s="3"/>
      <c r="FED2771" s="3"/>
      <c r="FEE2771" s="3"/>
      <c r="FEF2771" s="3"/>
      <c r="FEG2771" s="3"/>
      <c r="FEH2771" s="3"/>
      <c r="FEI2771" s="3"/>
      <c r="FEJ2771" s="3"/>
      <c r="FEK2771" s="3"/>
      <c r="FEL2771" s="3"/>
      <c r="FEM2771" s="3"/>
      <c r="FEN2771" s="3"/>
      <c r="FEO2771" s="3"/>
      <c r="FEP2771" s="3"/>
      <c r="FEQ2771" s="3"/>
      <c r="FER2771" s="3"/>
      <c r="FES2771" s="3"/>
      <c r="FET2771" s="3"/>
      <c r="FEU2771" s="3"/>
      <c r="FEV2771" s="3"/>
      <c r="FEW2771" s="3"/>
      <c r="FEX2771" s="3"/>
      <c r="FEY2771" s="3"/>
      <c r="FEZ2771" s="3"/>
      <c r="FFA2771" s="3"/>
      <c r="FFB2771" s="3"/>
      <c r="FFC2771" s="3"/>
      <c r="FFD2771" s="3"/>
      <c r="FFE2771" s="3"/>
      <c r="FFF2771" s="3"/>
      <c r="FFG2771" s="3"/>
      <c r="FFH2771" s="3"/>
      <c r="FFI2771" s="3"/>
      <c r="FFJ2771" s="3"/>
      <c r="FFK2771" s="3"/>
      <c r="FFL2771" s="3"/>
      <c r="FFM2771" s="3"/>
      <c r="FFN2771" s="3"/>
      <c r="FFO2771" s="3"/>
      <c r="FFP2771" s="3"/>
      <c r="FFQ2771" s="3"/>
      <c r="FFR2771" s="3"/>
      <c r="FFS2771" s="3"/>
      <c r="FFT2771" s="3"/>
      <c r="FFU2771" s="3"/>
      <c r="FFV2771" s="3"/>
      <c r="FFW2771" s="3"/>
      <c r="FFX2771" s="3"/>
      <c r="FFY2771" s="3"/>
      <c r="FFZ2771" s="3"/>
      <c r="FGA2771" s="3"/>
      <c r="FGB2771" s="3"/>
      <c r="FGC2771" s="3"/>
      <c r="FGD2771" s="3"/>
      <c r="FGE2771" s="3"/>
      <c r="FGF2771" s="3"/>
      <c r="FGG2771" s="3"/>
      <c r="FGH2771" s="3"/>
      <c r="FGI2771" s="3"/>
      <c r="FGJ2771" s="3"/>
      <c r="FGK2771" s="3"/>
      <c r="FGL2771" s="3"/>
      <c r="FGM2771" s="3"/>
      <c r="FGN2771" s="3"/>
      <c r="FGO2771" s="3"/>
      <c r="FGP2771" s="3"/>
      <c r="FGQ2771" s="3"/>
      <c r="FGR2771" s="3"/>
      <c r="FGS2771" s="3"/>
      <c r="FGT2771" s="3"/>
      <c r="FGU2771" s="3"/>
      <c r="FGV2771" s="3"/>
      <c r="FGW2771" s="3"/>
      <c r="FGX2771" s="3"/>
      <c r="FGY2771" s="3"/>
      <c r="FGZ2771" s="3"/>
      <c r="FHA2771" s="3"/>
      <c r="FHB2771" s="3"/>
      <c r="FHC2771" s="3"/>
      <c r="FHD2771" s="3"/>
      <c r="FHE2771" s="3"/>
      <c r="FHF2771" s="3"/>
      <c r="FHG2771" s="3"/>
      <c r="FHH2771" s="3"/>
      <c r="FHI2771" s="3"/>
      <c r="FHJ2771" s="3"/>
      <c r="FHK2771" s="3"/>
      <c r="FHL2771" s="3"/>
      <c r="FHM2771" s="3"/>
      <c r="FHN2771" s="3"/>
      <c r="FHO2771" s="3"/>
      <c r="FHP2771" s="3"/>
      <c r="FHQ2771" s="3"/>
      <c r="FHR2771" s="3"/>
      <c r="FHS2771" s="3"/>
      <c r="FHT2771" s="3"/>
      <c r="FHU2771" s="3"/>
      <c r="FHV2771" s="3"/>
      <c r="FHW2771" s="3"/>
      <c r="FHX2771" s="3"/>
      <c r="FHY2771" s="3"/>
      <c r="FHZ2771" s="3"/>
      <c r="FIA2771" s="3"/>
      <c r="FIB2771" s="3"/>
      <c r="FIC2771" s="3"/>
      <c r="FID2771" s="3"/>
      <c r="FIE2771" s="3"/>
      <c r="FIF2771" s="3"/>
      <c r="FIG2771" s="3"/>
      <c r="FIH2771" s="3"/>
      <c r="FII2771" s="3"/>
      <c r="FIJ2771" s="3"/>
      <c r="FIK2771" s="3"/>
      <c r="FIL2771" s="3"/>
      <c r="FIM2771" s="3"/>
      <c r="FIN2771" s="3"/>
      <c r="FIO2771" s="3"/>
      <c r="FIP2771" s="3"/>
      <c r="FIQ2771" s="3"/>
      <c r="FIR2771" s="3"/>
      <c r="FIS2771" s="3"/>
      <c r="FIT2771" s="3"/>
      <c r="FIU2771" s="3"/>
      <c r="FIV2771" s="3"/>
      <c r="FIW2771" s="3"/>
      <c r="FIX2771" s="3"/>
      <c r="FIY2771" s="3"/>
      <c r="FIZ2771" s="3"/>
      <c r="FJA2771" s="3"/>
      <c r="FJB2771" s="3"/>
      <c r="FJC2771" s="3"/>
      <c r="FJD2771" s="3"/>
      <c r="FJE2771" s="3"/>
      <c r="FJF2771" s="3"/>
      <c r="FJG2771" s="3"/>
      <c r="FJH2771" s="3"/>
      <c r="FJI2771" s="3"/>
      <c r="FJJ2771" s="3"/>
      <c r="FJK2771" s="3"/>
      <c r="FJL2771" s="3"/>
      <c r="FJM2771" s="3"/>
      <c r="FJN2771" s="3"/>
      <c r="FJO2771" s="3"/>
      <c r="FJP2771" s="3"/>
      <c r="FJQ2771" s="3"/>
      <c r="FJR2771" s="3"/>
      <c r="FJS2771" s="3"/>
      <c r="FJT2771" s="3"/>
      <c r="FJU2771" s="3"/>
      <c r="FJV2771" s="3"/>
      <c r="FJW2771" s="3"/>
      <c r="FJX2771" s="3"/>
      <c r="FJY2771" s="3"/>
      <c r="FJZ2771" s="3"/>
      <c r="FKA2771" s="3"/>
      <c r="FKB2771" s="3"/>
      <c r="FKC2771" s="3"/>
      <c r="FKD2771" s="3"/>
      <c r="FKE2771" s="3"/>
      <c r="FKF2771" s="3"/>
      <c r="FKG2771" s="3"/>
      <c r="FKH2771" s="3"/>
      <c r="FKI2771" s="3"/>
      <c r="FKJ2771" s="3"/>
      <c r="FKK2771" s="3"/>
      <c r="FKL2771" s="3"/>
      <c r="FKM2771" s="3"/>
      <c r="FKN2771" s="3"/>
      <c r="FKO2771" s="3"/>
      <c r="FKP2771" s="3"/>
      <c r="FKQ2771" s="3"/>
      <c r="FKR2771" s="3"/>
      <c r="FKS2771" s="3"/>
      <c r="FKT2771" s="3"/>
      <c r="FKU2771" s="3"/>
      <c r="FKV2771" s="3"/>
      <c r="FKW2771" s="3"/>
      <c r="FKX2771" s="3"/>
      <c r="FKY2771" s="3"/>
      <c r="FKZ2771" s="3"/>
      <c r="FLA2771" s="3"/>
      <c r="FLB2771" s="3"/>
      <c r="FLC2771" s="3"/>
      <c r="FLD2771" s="3"/>
      <c r="FLE2771" s="3"/>
      <c r="FLF2771" s="3"/>
      <c r="FLG2771" s="3"/>
      <c r="FLH2771" s="3"/>
      <c r="FLI2771" s="3"/>
      <c r="FLJ2771" s="3"/>
      <c r="FLK2771" s="3"/>
      <c r="FLL2771" s="3"/>
      <c r="FLM2771" s="3"/>
      <c r="FLN2771" s="3"/>
      <c r="FLO2771" s="3"/>
      <c r="FLP2771" s="3"/>
      <c r="FLQ2771" s="3"/>
      <c r="FLR2771" s="3"/>
      <c r="FLS2771" s="3"/>
      <c r="FLT2771" s="3"/>
      <c r="FLU2771" s="3"/>
      <c r="FLV2771" s="3"/>
      <c r="FLW2771" s="3"/>
      <c r="FLX2771" s="3"/>
      <c r="FLY2771" s="3"/>
      <c r="FLZ2771" s="3"/>
      <c r="FMA2771" s="3"/>
      <c r="FMB2771" s="3"/>
      <c r="FMC2771" s="3"/>
      <c r="FMD2771" s="3"/>
      <c r="FME2771" s="3"/>
      <c r="FMF2771" s="3"/>
      <c r="FMG2771" s="3"/>
      <c r="FMH2771" s="3"/>
      <c r="FMI2771" s="3"/>
      <c r="FMJ2771" s="3"/>
      <c r="FMK2771" s="3"/>
      <c r="FML2771" s="3"/>
      <c r="FMM2771" s="3"/>
      <c r="FMN2771" s="3"/>
      <c r="FMO2771" s="3"/>
      <c r="FMP2771" s="3"/>
      <c r="FMQ2771" s="3"/>
      <c r="FMR2771" s="3"/>
      <c r="FMS2771" s="3"/>
      <c r="FMT2771" s="3"/>
      <c r="FMU2771" s="3"/>
      <c r="FMV2771" s="3"/>
      <c r="FMW2771" s="3"/>
      <c r="FMX2771" s="3"/>
      <c r="FMY2771" s="3"/>
      <c r="FMZ2771" s="3"/>
      <c r="FNA2771" s="3"/>
      <c r="FNB2771" s="3"/>
      <c r="FNC2771" s="3"/>
      <c r="FND2771" s="3"/>
      <c r="FNE2771" s="3"/>
      <c r="FNF2771" s="3"/>
      <c r="FNG2771" s="3"/>
      <c r="FNH2771" s="3"/>
      <c r="FNI2771" s="3"/>
      <c r="FNJ2771" s="3"/>
      <c r="FNK2771" s="3"/>
      <c r="FNL2771" s="3"/>
      <c r="FNM2771" s="3"/>
      <c r="FNN2771" s="3"/>
      <c r="FNO2771" s="3"/>
      <c r="FNP2771" s="3"/>
      <c r="FNQ2771" s="3"/>
      <c r="FNR2771" s="3"/>
      <c r="FNS2771" s="3"/>
      <c r="FNT2771" s="3"/>
      <c r="FNU2771" s="3"/>
      <c r="FNV2771" s="3"/>
      <c r="FNW2771" s="3"/>
      <c r="FNX2771" s="3"/>
      <c r="FNY2771" s="3"/>
      <c r="FNZ2771" s="3"/>
      <c r="FOA2771" s="3"/>
      <c r="FOB2771" s="3"/>
      <c r="FOC2771" s="3"/>
      <c r="FOD2771" s="3"/>
      <c r="FOE2771" s="3"/>
      <c r="FOF2771" s="3"/>
      <c r="FOG2771" s="3"/>
      <c r="FOH2771" s="3"/>
      <c r="FOI2771" s="3"/>
      <c r="FOJ2771" s="3"/>
      <c r="FOK2771" s="3"/>
      <c r="FOL2771" s="3"/>
      <c r="FOM2771" s="3"/>
      <c r="FON2771" s="3"/>
      <c r="FOO2771" s="3"/>
      <c r="FOP2771" s="3"/>
      <c r="FOQ2771" s="3"/>
      <c r="FOR2771" s="3"/>
      <c r="FOS2771" s="3"/>
      <c r="FOT2771" s="3"/>
      <c r="FOU2771" s="3"/>
      <c r="FOV2771" s="3"/>
      <c r="FOW2771" s="3"/>
      <c r="FOX2771" s="3"/>
      <c r="FOY2771" s="3"/>
      <c r="FOZ2771" s="3"/>
      <c r="FPA2771" s="3"/>
      <c r="FPB2771" s="3"/>
      <c r="FPC2771" s="3"/>
      <c r="FPD2771" s="3"/>
      <c r="FPE2771" s="3"/>
      <c r="FPF2771" s="3"/>
      <c r="FPG2771" s="3"/>
      <c r="FPH2771" s="3"/>
      <c r="FPI2771" s="3"/>
      <c r="FPJ2771" s="3"/>
      <c r="FPK2771" s="3"/>
      <c r="FPL2771" s="3"/>
      <c r="FPM2771" s="3"/>
      <c r="FPN2771" s="3"/>
      <c r="FPO2771" s="3"/>
      <c r="FPP2771" s="3"/>
      <c r="FPQ2771" s="3"/>
      <c r="FPR2771" s="3"/>
      <c r="FPS2771" s="3"/>
      <c r="FPT2771" s="3"/>
      <c r="FPU2771" s="3"/>
      <c r="FPV2771" s="3"/>
      <c r="FPW2771" s="3"/>
      <c r="FPX2771" s="3"/>
      <c r="FPY2771" s="3"/>
      <c r="FPZ2771" s="3"/>
      <c r="FQA2771" s="3"/>
      <c r="FQB2771" s="3"/>
      <c r="FQC2771" s="3"/>
      <c r="FQD2771" s="3"/>
      <c r="FQE2771" s="3"/>
      <c r="FQF2771" s="3"/>
      <c r="FQG2771" s="3"/>
      <c r="FQH2771" s="3"/>
      <c r="FQI2771" s="3"/>
      <c r="FQJ2771" s="3"/>
      <c r="FQK2771" s="3"/>
      <c r="FQL2771" s="3"/>
      <c r="FQM2771" s="3"/>
      <c r="FQN2771" s="3"/>
      <c r="FQO2771" s="3"/>
      <c r="FQP2771" s="3"/>
      <c r="FQQ2771" s="3"/>
      <c r="FQR2771" s="3"/>
      <c r="FQS2771" s="3"/>
      <c r="FQT2771" s="3"/>
      <c r="FQU2771" s="3"/>
      <c r="FQV2771" s="3"/>
      <c r="FQW2771" s="3"/>
      <c r="FQX2771" s="3"/>
      <c r="FQY2771" s="3"/>
      <c r="FQZ2771" s="3"/>
      <c r="FRA2771" s="3"/>
      <c r="FRB2771" s="3"/>
      <c r="FRC2771" s="3"/>
      <c r="FRD2771" s="3"/>
      <c r="FRE2771" s="3"/>
      <c r="FRF2771" s="3"/>
      <c r="FRG2771" s="3"/>
      <c r="FRH2771" s="3"/>
      <c r="FRI2771" s="3"/>
      <c r="FRJ2771" s="3"/>
      <c r="FRK2771" s="3"/>
      <c r="FRL2771" s="3"/>
      <c r="FRM2771" s="3"/>
      <c r="FRN2771" s="3"/>
      <c r="FRO2771" s="3"/>
      <c r="FRP2771" s="3"/>
      <c r="FRQ2771" s="3"/>
      <c r="FRR2771" s="3"/>
      <c r="FRS2771" s="3"/>
      <c r="FRT2771" s="3"/>
      <c r="FRU2771" s="3"/>
      <c r="FRV2771" s="3"/>
      <c r="FRW2771" s="3"/>
      <c r="FRX2771" s="3"/>
      <c r="FRY2771" s="3"/>
      <c r="FRZ2771" s="3"/>
      <c r="FSA2771" s="3"/>
      <c r="FSB2771" s="3"/>
      <c r="FSC2771" s="3"/>
      <c r="FSD2771" s="3"/>
      <c r="FSE2771" s="3"/>
      <c r="FSF2771" s="3"/>
      <c r="FSG2771" s="3"/>
      <c r="FSH2771" s="3"/>
      <c r="FSI2771" s="3"/>
      <c r="FSJ2771" s="3"/>
      <c r="FSK2771" s="3"/>
      <c r="FSL2771" s="3"/>
      <c r="FSM2771" s="3"/>
      <c r="FSN2771" s="3"/>
      <c r="FSO2771" s="3"/>
      <c r="FSP2771" s="3"/>
      <c r="FSQ2771" s="3"/>
      <c r="FSR2771" s="3"/>
      <c r="FSS2771" s="3"/>
      <c r="FST2771" s="3"/>
      <c r="FSU2771" s="3"/>
      <c r="FSV2771" s="3"/>
      <c r="FSW2771" s="3"/>
      <c r="FSX2771" s="3"/>
      <c r="FSY2771" s="3"/>
      <c r="FSZ2771" s="3"/>
      <c r="FTA2771" s="3"/>
      <c r="FTB2771" s="3"/>
      <c r="FTC2771" s="3"/>
      <c r="FTD2771" s="3"/>
      <c r="FTE2771" s="3"/>
      <c r="FTF2771" s="3"/>
      <c r="FTG2771" s="3"/>
      <c r="FTH2771" s="3"/>
      <c r="FTI2771" s="3"/>
      <c r="FTJ2771" s="3"/>
      <c r="FTK2771" s="3"/>
      <c r="FTL2771" s="3"/>
      <c r="FTM2771" s="3"/>
      <c r="FTN2771" s="3"/>
      <c r="FTO2771" s="3"/>
      <c r="FTP2771" s="3"/>
      <c r="FTQ2771" s="3"/>
      <c r="FTR2771" s="3"/>
      <c r="FTS2771" s="3"/>
      <c r="FTT2771" s="3"/>
      <c r="FTU2771" s="3"/>
      <c r="FTV2771" s="3"/>
      <c r="FTW2771" s="3"/>
      <c r="FTX2771" s="3"/>
      <c r="FTY2771" s="3"/>
      <c r="FTZ2771" s="3"/>
      <c r="FUA2771" s="3"/>
      <c r="FUB2771" s="3"/>
      <c r="FUC2771" s="3"/>
      <c r="FUD2771" s="3"/>
      <c r="FUE2771" s="3"/>
      <c r="FUF2771" s="3"/>
      <c r="FUG2771" s="3"/>
      <c r="FUH2771" s="3"/>
      <c r="FUI2771" s="3"/>
      <c r="FUJ2771" s="3"/>
      <c r="FUK2771" s="3"/>
      <c r="FUL2771" s="3"/>
      <c r="FUM2771" s="3"/>
      <c r="FUN2771" s="3"/>
      <c r="FUO2771" s="3"/>
      <c r="FUP2771" s="3"/>
      <c r="FUQ2771" s="3"/>
      <c r="FUR2771" s="3"/>
      <c r="FUS2771" s="3"/>
      <c r="FUT2771" s="3"/>
      <c r="FUU2771" s="3"/>
      <c r="FUV2771" s="3"/>
      <c r="FUW2771" s="3"/>
      <c r="FUX2771" s="3"/>
      <c r="FUY2771" s="3"/>
      <c r="FUZ2771" s="3"/>
      <c r="FVA2771" s="3"/>
      <c r="FVB2771" s="3"/>
      <c r="FVC2771" s="3"/>
      <c r="FVD2771" s="3"/>
      <c r="FVE2771" s="3"/>
      <c r="FVF2771" s="3"/>
      <c r="FVG2771" s="3"/>
      <c r="FVH2771" s="3"/>
      <c r="FVI2771" s="3"/>
      <c r="FVJ2771" s="3"/>
      <c r="FVK2771" s="3"/>
      <c r="FVL2771" s="3"/>
      <c r="FVM2771" s="3"/>
      <c r="FVN2771" s="3"/>
      <c r="FVO2771" s="3"/>
      <c r="FVP2771" s="3"/>
      <c r="FVQ2771" s="3"/>
      <c r="FVR2771" s="3"/>
      <c r="FVS2771" s="3"/>
      <c r="FVT2771" s="3"/>
      <c r="FVU2771" s="3"/>
      <c r="FVV2771" s="3"/>
      <c r="FVW2771" s="3"/>
      <c r="FVX2771" s="3"/>
      <c r="FVY2771" s="3"/>
      <c r="FVZ2771" s="3"/>
      <c r="FWA2771" s="3"/>
      <c r="FWB2771" s="3"/>
      <c r="FWC2771" s="3"/>
      <c r="FWD2771" s="3"/>
      <c r="FWE2771" s="3"/>
      <c r="FWF2771" s="3"/>
      <c r="FWG2771" s="3"/>
      <c r="FWH2771" s="3"/>
      <c r="FWI2771" s="3"/>
      <c r="FWJ2771" s="3"/>
      <c r="FWK2771" s="3"/>
      <c r="FWL2771" s="3"/>
      <c r="FWM2771" s="3"/>
      <c r="FWN2771" s="3"/>
      <c r="FWO2771" s="3"/>
      <c r="FWP2771" s="3"/>
      <c r="FWQ2771" s="3"/>
      <c r="FWR2771" s="3"/>
      <c r="FWS2771" s="3"/>
      <c r="FWT2771" s="3"/>
      <c r="FWU2771" s="3"/>
      <c r="FWV2771" s="3"/>
      <c r="FWW2771" s="3"/>
      <c r="FWX2771" s="3"/>
      <c r="FWY2771" s="3"/>
      <c r="FWZ2771" s="3"/>
      <c r="FXA2771" s="3"/>
      <c r="FXB2771" s="3"/>
      <c r="FXC2771" s="3"/>
      <c r="FXD2771" s="3"/>
      <c r="FXE2771" s="3"/>
      <c r="FXF2771" s="3"/>
      <c r="FXG2771" s="3"/>
      <c r="FXH2771" s="3"/>
      <c r="FXI2771" s="3"/>
      <c r="FXJ2771" s="3"/>
      <c r="FXK2771" s="3"/>
      <c r="FXL2771" s="3"/>
      <c r="FXM2771" s="3"/>
      <c r="FXN2771" s="3"/>
      <c r="FXO2771" s="3"/>
      <c r="FXP2771" s="3"/>
      <c r="FXQ2771" s="3"/>
      <c r="FXR2771" s="3"/>
      <c r="FXS2771" s="3"/>
      <c r="FXT2771" s="3"/>
      <c r="FXU2771" s="3"/>
      <c r="FXV2771" s="3"/>
      <c r="FXW2771" s="3"/>
      <c r="FXX2771" s="3"/>
      <c r="FXY2771" s="3"/>
      <c r="FXZ2771" s="3"/>
      <c r="FYA2771" s="3"/>
      <c r="FYB2771" s="3"/>
      <c r="FYC2771" s="3"/>
      <c r="FYD2771" s="3"/>
      <c r="FYE2771" s="3"/>
      <c r="FYF2771" s="3"/>
      <c r="FYG2771" s="3"/>
      <c r="FYH2771" s="3"/>
      <c r="FYI2771" s="3"/>
      <c r="FYJ2771" s="3"/>
      <c r="FYK2771" s="3"/>
      <c r="FYL2771" s="3"/>
      <c r="FYM2771" s="3"/>
      <c r="FYN2771" s="3"/>
      <c r="FYO2771" s="3"/>
      <c r="FYP2771" s="3"/>
      <c r="FYQ2771" s="3"/>
      <c r="FYR2771" s="3"/>
      <c r="FYS2771" s="3"/>
      <c r="FYT2771" s="3"/>
      <c r="FYU2771" s="3"/>
      <c r="FYV2771" s="3"/>
      <c r="FYW2771" s="3"/>
      <c r="FYX2771" s="3"/>
      <c r="FYY2771" s="3"/>
      <c r="FYZ2771" s="3"/>
      <c r="FZA2771" s="3"/>
      <c r="FZB2771" s="3"/>
      <c r="FZC2771" s="3"/>
      <c r="FZD2771" s="3"/>
      <c r="FZE2771" s="3"/>
      <c r="FZF2771" s="3"/>
      <c r="FZG2771" s="3"/>
      <c r="FZH2771" s="3"/>
      <c r="FZI2771" s="3"/>
      <c r="FZJ2771" s="3"/>
      <c r="FZK2771" s="3"/>
      <c r="FZL2771" s="3"/>
      <c r="FZM2771" s="3"/>
      <c r="FZN2771" s="3"/>
      <c r="FZO2771" s="3"/>
      <c r="FZP2771" s="3"/>
      <c r="FZQ2771" s="3"/>
      <c r="FZR2771" s="3"/>
      <c r="FZS2771" s="3"/>
      <c r="FZT2771" s="3"/>
      <c r="FZU2771" s="3"/>
      <c r="FZV2771" s="3"/>
      <c r="FZW2771" s="3"/>
      <c r="FZX2771" s="3"/>
      <c r="FZY2771" s="3"/>
      <c r="FZZ2771" s="3"/>
      <c r="GAA2771" s="3"/>
      <c r="GAB2771" s="3"/>
      <c r="GAC2771" s="3"/>
      <c r="GAD2771" s="3"/>
      <c r="GAE2771" s="3"/>
      <c r="GAF2771" s="3"/>
      <c r="GAG2771" s="3"/>
      <c r="GAH2771" s="3"/>
      <c r="GAI2771" s="3"/>
      <c r="GAJ2771" s="3"/>
      <c r="GAK2771" s="3"/>
      <c r="GAL2771" s="3"/>
      <c r="GAM2771" s="3"/>
      <c r="GAN2771" s="3"/>
      <c r="GAO2771" s="3"/>
      <c r="GAP2771" s="3"/>
      <c r="GAQ2771" s="3"/>
      <c r="GAR2771" s="3"/>
      <c r="GAS2771" s="3"/>
      <c r="GAT2771" s="3"/>
      <c r="GAU2771" s="3"/>
      <c r="GAV2771" s="3"/>
      <c r="GAW2771" s="3"/>
      <c r="GAX2771" s="3"/>
      <c r="GAY2771" s="3"/>
      <c r="GAZ2771" s="3"/>
      <c r="GBA2771" s="3"/>
      <c r="GBB2771" s="3"/>
      <c r="GBC2771" s="3"/>
      <c r="GBD2771" s="3"/>
      <c r="GBE2771" s="3"/>
      <c r="GBF2771" s="3"/>
      <c r="GBG2771" s="3"/>
      <c r="GBH2771" s="3"/>
      <c r="GBI2771" s="3"/>
      <c r="GBJ2771" s="3"/>
      <c r="GBK2771" s="3"/>
      <c r="GBL2771" s="3"/>
      <c r="GBM2771" s="3"/>
      <c r="GBN2771" s="3"/>
      <c r="GBO2771" s="3"/>
      <c r="GBP2771" s="3"/>
      <c r="GBQ2771" s="3"/>
      <c r="GBR2771" s="3"/>
      <c r="GBS2771" s="3"/>
      <c r="GBT2771" s="3"/>
      <c r="GBU2771" s="3"/>
      <c r="GBV2771" s="3"/>
      <c r="GBW2771" s="3"/>
      <c r="GBX2771" s="3"/>
      <c r="GBY2771" s="3"/>
      <c r="GBZ2771" s="3"/>
      <c r="GCA2771" s="3"/>
      <c r="GCB2771" s="3"/>
      <c r="GCC2771" s="3"/>
      <c r="GCD2771" s="3"/>
      <c r="GCE2771" s="3"/>
      <c r="GCF2771" s="3"/>
      <c r="GCG2771" s="3"/>
      <c r="GCH2771" s="3"/>
      <c r="GCI2771" s="3"/>
      <c r="GCJ2771" s="3"/>
      <c r="GCK2771" s="3"/>
      <c r="GCL2771" s="3"/>
      <c r="GCM2771" s="3"/>
      <c r="GCN2771" s="3"/>
      <c r="GCO2771" s="3"/>
      <c r="GCP2771" s="3"/>
      <c r="GCQ2771" s="3"/>
      <c r="GCR2771" s="3"/>
      <c r="GCS2771" s="3"/>
      <c r="GCT2771" s="3"/>
      <c r="GCU2771" s="3"/>
      <c r="GCV2771" s="3"/>
      <c r="GCW2771" s="3"/>
      <c r="GCX2771" s="3"/>
      <c r="GCY2771" s="3"/>
      <c r="GCZ2771" s="3"/>
      <c r="GDA2771" s="3"/>
      <c r="GDB2771" s="3"/>
      <c r="GDC2771" s="3"/>
      <c r="GDD2771" s="3"/>
      <c r="GDE2771" s="3"/>
      <c r="GDF2771" s="3"/>
      <c r="GDG2771" s="3"/>
      <c r="GDH2771" s="3"/>
      <c r="GDI2771" s="3"/>
      <c r="GDJ2771" s="3"/>
      <c r="GDK2771" s="3"/>
      <c r="GDL2771" s="3"/>
      <c r="GDM2771" s="3"/>
      <c r="GDN2771" s="3"/>
      <c r="GDO2771" s="3"/>
      <c r="GDP2771" s="3"/>
      <c r="GDQ2771" s="3"/>
      <c r="GDR2771" s="3"/>
      <c r="GDS2771" s="3"/>
      <c r="GDT2771" s="3"/>
      <c r="GDU2771" s="3"/>
      <c r="GDV2771" s="3"/>
      <c r="GDW2771" s="3"/>
      <c r="GDX2771" s="3"/>
      <c r="GDY2771" s="3"/>
      <c r="GDZ2771" s="3"/>
      <c r="GEA2771" s="3"/>
      <c r="GEB2771" s="3"/>
      <c r="GEC2771" s="3"/>
      <c r="GED2771" s="3"/>
      <c r="GEE2771" s="3"/>
      <c r="GEF2771" s="3"/>
      <c r="GEG2771" s="3"/>
      <c r="GEH2771" s="3"/>
      <c r="GEI2771" s="3"/>
      <c r="GEJ2771" s="3"/>
      <c r="GEK2771" s="3"/>
      <c r="GEL2771" s="3"/>
      <c r="GEM2771" s="3"/>
      <c r="GEN2771" s="3"/>
      <c r="GEO2771" s="3"/>
      <c r="GEP2771" s="3"/>
      <c r="GEQ2771" s="3"/>
      <c r="GER2771" s="3"/>
      <c r="GES2771" s="3"/>
      <c r="GET2771" s="3"/>
      <c r="GEU2771" s="3"/>
      <c r="GEV2771" s="3"/>
      <c r="GEW2771" s="3"/>
      <c r="GEX2771" s="3"/>
      <c r="GEY2771" s="3"/>
      <c r="GEZ2771" s="3"/>
      <c r="GFA2771" s="3"/>
      <c r="GFB2771" s="3"/>
      <c r="GFC2771" s="3"/>
      <c r="GFD2771" s="3"/>
      <c r="GFE2771" s="3"/>
      <c r="GFF2771" s="3"/>
      <c r="GFG2771" s="3"/>
      <c r="GFH2771" s="3"/>
      <c r="GFI2771" s="3"/>
      <c r="GFJ2771" s="3"/>
      <c r="GFK2771" s="3"/>
      <c r="GFL2771" s="3"/>
      <c r="GFM2771" s="3"/>
      <c r="GFN2771" s="3"/>
      <c r="GFO2771" s="3"/>
      <c r="GFP2771" s="3"/>
      <c r="GFQ2771" s="3"/>
      <c r="GFR2771" s="3"/>
      <c r="GFS2771" s="3"/>
      <c r="GFT2771" s="3"/>
      <c r="GFU2771" s="3"/>
      <c r="GFV2771" s="3"/>
      <c r="GFW2771" s="3"/>
      <c r="GFX2771" s="3"/>
      <c r="GFY2771" s="3"/>
      <c r="GFZ2771" s="3"/>
      <c r="GGA2771" s="3"/>
      <c r="GGB2771" s="3"/>
      <c r="GGC2771" s="3"/>
      <c r="GGD2771" s="3"/>
      <c r="GGE2771" s="3"/>
      <c r="GGF2771" s="3"/>
      <c r="GGG2771" s="3"/>
      <c r="GGH2771" s="3"/>
      <c r="GGI2771" s="3"/>
      <c r="GGJ2771" s="3"/>
      <c r="GGK2771" s="3"/>
      <c r="GGL2771" s="3"/>
      <c r="GGM2771" s="3"/>
      <c r="GGN2771" s="3"/>
      <c r="GGO2771" s="3"/>
      <c r="GGP2771" s="3"/>
      <c r="GGQ2771" s="3"/>
      <c r="GGR2771" s="3"/>
      <c r="GGS2771" s="3"/>
      <c r="GGT2771" s="3"/>
      <c r="GGU2771" s="3"/>
      <c r="GGV2771" s="3"/>
      <c r="GGW2771" s="3"/>
      <c r="GGX2771" s="3"/>
      <c r="GGY2771" s="3"/>
      <c r="GGZ2771" s="3"/>
      <c r="GHA2771" s="3"/>
      <c r="GHB2771" s="3"/>
      <c r="GHC2771" s="3"/>
      <c r="GHD2771" s="3"/>
      <c r="GHE2771" s="3"/>
      <c r="GHF2771" s="3"/>
      <c r="GHG2771" s="3"/>
      <c r="GHH2771" s="3"/>
      <c r="GHI2771" s="3"/>
      <c r="GHJ2771" s="3"/>
      <c r="GHK2771" s="3"/>
      <c r="GHL2771" s="3"/>
      <c r="GHM2771" s="3"/>
      <c r="GHN2771" s="3"/>
      <c r="GHO2771" s="3"/>
      <c r="GHP2771" s="3"/>
      <c r="GHQ2771" s="3"/>
      <c r="GHR2771" s="3"/>
      <c r="GHS2771" s="3"/>
      <c r="GHT2771" s="3"/>
      <c r="GHU2771" s="3"/>
      <c r="GHV2771" s="3"/>
      <c r="GHW2771" s="3"/>
      <c r="GHX2771" s="3"/>
      <c r="GHY2771" s="3"/>
      <c r="GHZ2771" s="3"/>
      <c r="GIA2771" s="3"/>
      <c r="GIB2771" s="3"/>
      <c r="GIC2771" s="3"/>
      <c r="GID2771" s="3"/>
      <c r="GIE2771" s="3"/>
      <c r="GIF2771" s="3"/>
      <c r="GIG2771" s="3"/>
      <c r="GIH2771" s="3"/>
      <c r="GII2771" s="3"/>
      <c r="GIJ2771" s="3"/>
      <c r="GIK2771" s="3"/>
      <c r="GIL2771" s="3"/>
      <c r="GIM2771" s="3"/>
      <c r="GIN2771" s="3"/>
      <c r="GIO2771" s="3"/>
      <c r="GIP2771" s="3"/>
      <c r="GIQ2771" s="3"/>
      <c r="GIR2771" s="3"/>
      <c r="GIS2771" s="3"/>
      <c r="GIT2771" s="3"/>
      <c r="GIU2771" s="3"/>
      <c r="GIV2771" s="3"/>
      <c r="GIW2771" s="3"/>
      <c r="GIX2771" s="3"/>
      <c r="GIY2771" s="3"/>
      <c r="GIZ2771" s="3"/>
      <c r="GJA2771" s="3"/>
      <c r="GJB2771" s="3"/>
      <c r="GJC2771" s="3"/>
      <c r="GJD2771" s="3"/>
      <c r="GJE2771" s="3"/>
      <c r="GJF2771" s="3"/>
      <c r="GJG2771" s="3"/>
      <c r="GJH2771" s="3"/>
      <c r="GJI2771" s="3"/>
      <c r="GJJ2771" s="3"/>
      <c r="GJK2771" s="3"/>
      <c r="GJL2771" s="3"/>
      <c r="GJM2771" s="3"/>
      <c r="GJN2771" s="3"/>
      <c r="GJO2771" s="3"/>
      <c r="GJP2771" s="3"/>
      <c r="GJQ2771" s="3"/>
      <c r="GJR2771" s="3"/>
      <c r="GJS2771" s="3"/>
      <c r="GJT2771" s="3"/>
      <c r="GJU2771" s="3"/>
      <c r="GJV2771" s="3"/>
      <c r="GJW2771" s="3"/>
      <c r="GJX2771" s="3"/>
      <c r="GJY2771" s="3"/>
      <c r="GJZ2771" s="3"/>
      <c r="GKA2771" s="3"/>
      <c r="GKB2771" s="3"/>
      <c r="GKC2771" s="3"/>
      <c r="GKD2771" s="3"/>
      <c r="GKE2771" s="3"/>
      <c r="GKF2771" s="3"/>
      <c r="GKG2771" s="3"/>
      <c r="GKH2771" s="3"/>
      <c r="GKI2771" s="3"/>
      <c r="GKJ2771" s="3"/>
      <c r="GKK2771" s="3"/>
      <c r="GKL2771" s="3"/>
      <c r="GKM2771" s="3"/>
      <c r="GKN2771" s="3"/>
      <c r="GKO2771" s="3"/>
      <c r="GKP2771" s="3"/>
      <c r="GKQ2771" s="3"/>
      <c r="GKR2771" s="3"/>
      <c r="GKS2771" s="3"/>
      <c r="GKT2771" s="3"/>
      <c r="GKU2771" s="3"/>
      <c r="GKV2771" s="3"/>
      <c r="GKW2771" s="3"/>
      <c r="GKX2771" s="3"/>
      <c r="GKY2771" s="3"/>
      <c r="GKZ2771" s="3"/>
      <c r="GLA2771" s="3"/>
      <c r="GLB2771" s="3"/>
      <c r="GLC2771" s="3"/>
      <c r="GLD2771" s="3"/>
      <c r="GLE2771" s="3"/>
      <c r="GLF2771" s="3"/>
      <c r="GLG2771" s="3"/>
      <c r="GLH2771" s="3"/>
      <c r="GLI2771" s="3"/>
      <c r="GLJ2771" s="3"/>
      <c r="GLK2771" s="3"/>
      <c r="GLL2771" s="3"/>
      <c r="GLM2771" s="3"/>
      <c r="GLN2771" s="3"/>
      <c r="GLO2771" s="3"/>
      <c r="GLP2771" s="3"/>
      <c r="GLQ2771" s="3"/>
      <c r="GLR2771" s="3"/>
      <c r="GLS2771" s="3"/>
      <c r="GLT2771" s="3"/>
      <c r="GLU2771" s="3"/>
      <c r="GLV2771" s="3"/>
      <c r="GLW2771" s="3"/>
      <c r="GLX2771" s="3"/>
      <c r="GLY2771" s="3"/>
      <c r="GLZ2771" s="3"/>
      <c r="GMA2771" s="3"/>
      <c r="GMB2771" s="3"/>
      <c r="GMC2771" s="3"/>
      <c r="GMD2771" s="3"/>
      <c r="GME2771" s="3"/>
      <c r="GMF2771" s="3"/>
      <c r="GMG2771" s="3"/>
      <c r="GMH2771" s="3"/>
      <c r="GMI2771" s="3"/>
      <c r="GMJ2771" s="3"/>
      <c r="GMK2771" s="3"/>
      <c r="GML2771" s="3"/>
      <c r="GMM2771" s="3"/>
      <c r="GMN2771" s="3"/>
      <c r="GMO2771" s="3"/>
      <c r="GMP2771" s="3"/>
      <c r="GMQ2771" s="3"/>
      <c r="GMR2771" s="3"/>
      <c r="GMS2771" s="3"/>
      <c r="GMT2771" s="3"/>
      <c r="GMU2771" s="3"/>
      <c r="GMV2771" s="3"/>
      <c r="GMW2771" s="3"/>
      <c r="GMX2771" s="3"/>
      <c r="GMY2771" s="3"/>
      <c r="GMZ2771" s="3"/>
      <c r="GNA2771" s="3"/>
      <c r="GNB2771" s="3"/>
      <c r="GNC2771" s="3"/>
      <c r="GND2771" s="3"/>
      <c r="GNE2771" s="3"/>
      <c r="GNF2771" s="3"/>
      <c r="GNG2771" s="3"/>
      <c r="GNH2771" s="3"/>
      <c r="GNI2771" s="3"/>
      <c r="GNJ2771" s="3"/>
      <c r="GNK2771" s="3"/>
      <c r="GNL2771" s="3"/>
      <c r="GNM2771" s="3"/>
      <c r="GNN2771" s="3"/>
      <c r="GNO2771" s="3"/>
      <c r="GNP2771" s="3"/>
      <c r="GNQ2771" s="3"/>
      <c r="GNR2771" s="3"/>
      <c r="GNS2771" s="3"/>
      <c r="GNT2771" s="3"/>
      <c r="GNU2771" s="3"/>
      <c r="GNV2771" s="3"/>
      <c r="GNW2771" s="3"/>
      <c r="GNX2771" s="3"/>
      <c r="GNY2771" s="3"/>
      <c r="GNZ2771" s="3"/>
      <c r="GOA2771" s="3"/>
      <c r="GOB2771" s="3"/>
      <c r="GOC2771" s="3"/>
      <c r="GOD2771" s="3"/>
      <c r="GOE2771" s="3"/>
      <c r="GOF2771" s="3"/>
      <c r="GOG2771" s="3"/>
      <c r="GOH2771" s="3"/>
      <c r="GOI2771" s="3"/>
      <c r="GOJ2771" s="3"/>
      <c r="GOK2771" s="3"/>
      <c r="GOL2771" s="3"/>
      <c r="GOM2771" s="3"/>
      <c r="GON2771" s="3"/>
      <c r="GOO2771" s="3"/>
      <c r="GOP2771" s="3"/>
      <c r="GOQ2771" s="3"/>
      <c r="GOR2771" s="3"/>
      <c r="GOS2771" s="3"/>
      <c r="GOT2771" s="3"/>
      <c r="GOU2771" s="3"/>
      <c r="GOV2771" s="3"/>
      <c r="GOW2771" s="3"/>
      <c r="GOX2771" s="3"/>
      <c r="GOY2771" s="3"/>
      <c r="GOZ2771" s="3"/>
      <c r="GPA2771" s="3"/>
      <c r="GPB2771" s="3"/>
      <c r="GPC2771" s="3"/>
      <c r="GPD2771" s="3"/>
      <c r="GPE2771" s="3"/>
      <c r="GPF2771" s="3"/>
      <c r="GPG2771" s="3"/>
      <c r="GPH2771" s="3"/>
      <c r="GPI2771" s="3"/>
      <c r="GPJ2771" s="3"/>
      <c r="GPK2771" s="3"/>
      <c r="GPL2771" s="3"/>
      <c r="GPM2771" s="3"/>
      <c r="GPN2771" s="3"/>
      <c r="GPO2771" s="3"/>
      <c r="GPP2771" s="3"/>
      <c r="GPQ2771" s="3"/>
      <c r="GPR2771" s="3"/>
      <c r="GPS2771" s="3"/>
      <c r="GPT2771" s="3"/>
      <c r="GPU2771" s="3"/>
      <c r="GPV2771" s="3"/>
      <c r="GPW2771" s="3"/>
      <c r="GPX2771" s="3"/>
      <c r="GPY2771" s="3"/>
      <c r="GPZ2771" s="3"/>
      <c r="GQA2771" s="3"/>
      <c r="GQB2771" s="3"/>
      <c r="GQC2771" s="3"/>
      <c r="GQD2771" s="3"/>
      <c r="GQE2771" s="3"/>
      <c r="GQF2771" s="3"/>
      <c r="GQG2771" s="3"/>
      <c r="GQH2771" s="3"/>
      <c r="GQI2771" s="3"/>
      <c r="GQJ2771" s="3"/>
      <c r="GQK2771" s="3"/>
      <c r="GQL2771" s="3"/>
      <c r="GQM2771" s="3"/>
      <c r="GQN2771" s="3"/>
      <c r="GQO2771" s="3"/>
      <c r="GQP2771" s="3"/>
      <c r="GQQ2771" s="3"/>
      <c r="GQR2771" s="3"/>
      <c r="GQS2771" s="3"/>
      <c r="GQT2771" s="3"/>
      <c r="GQU2771" s="3"/>
      <c r="GQV2771" s="3"/>
      <c r="GQW2771" s="3"/>
      <c r="GQX2771" s="3"/>
      <c r="GQY2771" s="3"/>
      <c r="GQZ2771" s="3"/>
      <c r="GRA2771" s="3"/>
      <c r="GRB2771" s="3"/>
      <c r="GRC2771" s="3"/>
      <c r="GRD2771" s="3"/>
      <c r="GRE2771" s="3"/>
      <c r="GRF2771" s="3"/>
      <c r="GRG2771" s="3"/>
      <c r="GRH2771" s="3"/>
      <c r="GRI2771" s="3"/>
      <c r="GRJ2771" s="3"/>
      <c r="GRK2771" s="3"/>
      <c r="GRL2771" s="3"/>
      <c r="GRM2771" s="3"/>
      <c r="GRN2771" s="3"/>
      <c r="GRO2771" s="3"/>
      <c r="GRP2771" s="3"/>
      <c r="GRQ2771" s="3"/>
      <c r="GRR2771" s="3"/>
      <c r="GRS2771" s="3"/>
      <c r="GRT2771" s="3"/>
      <c r="GRU2771" s="3"/>
      <c r="GRV2771" s="3"/>
      <c r="GRW2771" s="3"/>
      <c r="GRX2771" s="3"/>
      <c r="GRY2771" s="3"/>
      <c r="GRZ2771" s="3"/>
      <c r="GSA2771" s="3"/>
      <c r="GSB2771" s="3"/>
      <c r="GSC2771" s="3"/>
      <c r="GSD2771" s="3"/>
      <c r="GSE2771" s="3"/>
      <c r="GSF2771" s="3"/>
      <c r="GSG2771" s="3"/>
      <c r="GSH2771" s="3"/>
      <c r="GSI2771" s="3"/>
      <c r="GSJ2771" s="3"/>
      <c r="GSK2771" s="3"/>
      <c r="GSL2771" s="3"/>
      <c r="GSM2771" s="3"/>
      <c r="GSN2771" s="3"/>
      <c r="GSO2771" s="3"/>
      <c r="GSP2771" s="3"/>
      <c r="GSQ2771" s="3"/>
      <c r="GSR2771" s="3"/>
      <c r="GSS2771" s="3"/>
      <c r="GST2771" s="3"/>
      <c r="GSU2771" s="3"/>
      <c r="GSV2771" s="3"/>
      <c r="GSW2771" s="3"/>
      <c r="GSX2771" s="3"/>
      <c r="GSY2771" s="3"/>
      <c r="GSZ2771" s="3"/>
      <c r="GTA2771" s="3"/>
      <c r="GTB2771" s="3"/>
      <c r="GTC2771" s="3"/>
      <c r="GTD2771" s="3"/>
      <c r="GTE2771" s="3"/>
      <c r="GTF2771" s="3"/>
      <c r="GTG2771" s="3"/>
      <c r="GTH2771" s="3"/>
      <c r="GTI2771" s="3"/>
      <c r="GTJ2771" s="3"/>
      <c r="GTK2771" s="3"/>
      <c r="GTL2771" s="3"/>
      <c r="GTM2771" s="3"/>
      <c r="GTN2771" s="3"/>
      <c r="GTO2771" s="3"/>
      <c r="GTP2771" s="3"/>
      <c r="GTQ2771" s="3"/>
      <c r="GTR2771" s="3"/>
      <c r="GTS2771" s="3"/>
      <c r="GTT2771" s="3"/>
      <c r="GTU2771" s="3"/>
      <c r="GTV2771" s="3"/>
      <c r="GTW2771" s="3"/>
      <c r="GTX2771" s="3"/>
      <c r="GTY2771" s="3"/>
      <c r="GTZ2771" s="3"/>
      <c r="GUA2771" s="3"/>
      <c r="GUB2771" s="3"/>
      <c r="GUC2771" s="3"/>
      <c r="GUD2771" s="3"/>
      <c r="GUE2771" s="3"/>
      <c r="GUF2771" s="3"/>
      <c r="GUG2771" s="3"/>
      <c r="GUH2771" s="3"/>
      <c r="GUI2771" s="3"/>
      <c r="GUJ2771" s="3"/>
      <c r="GUK2771" s="3"/>
      <c r="GUL2771" s="3"/>
      <c r="GUM2771" s="3"/>
      <c r="GUN2771" s="3"/>
      <c r="GUO2771" s="3"/>
      <c r="GUP2771" s="3"/>
      <c r="GUQ2771" s="3"/>
      <c r="GUR2771" s="3"/>
      <c r="GUS2771" s="3"/>
      <c r="GUT2771" s="3"/>
      <c r="GUU2771" s="3"/>
      <c r="GUV2771" s="3"/>
      <c r="GUW2771" s="3"/>
      <c r="GUX2771" s="3"/>
      <c r="GUY2771" s="3"/>
      <c r="GUZ2771" s="3"/>
      <c r="GVA2771" s="3"/>
      <c r="GVB2771" s="3"/>
      <c r="GVC2771" s="3"/>
      <c r="GVD2771" s="3"/>
      <c r="GVE2771" s="3"/>
      <c r="GVF2771" s="3"/>
      <c r="GVG2771" s="3"/>
      <c r="GVH2771" s="3"/>
      <c r="GVI2771" s="3"/>
      <c r="GVJ2771" s="3"/>
      <c r="GVK2771" s="3"/>
      <c r="GVL2771" s="3"/>
      <c r="GVM2771" s="3"/>
      <c r="GVN2771" s="3"/>
      <c r="GVO2771" s="3"/>
      <c r="GVP2771" s="3"/>
      <c r="GVQ2771" s="3"/>
      <c r="GVR2771" s="3"/>
      <c r="GVS2771" s="3"/>
      <c r="GVT2771" s="3"/>
      <c r="GVU2771" s="3"/>
      <c r="GVV2771" s="3"/>
      <c r="GVW2771" s="3"/>
      <c r="GVX2771" s="3"/>
      <c r="GVY2771" s="3"/>
      <c r="GVZ2771" s="3"/>
      <c r="GWA2771" s="3"/>
      <c r="GWB2771" s="3"/>
      <c r="GWC2771" s="3"/>
      <c r="GWD2771" s="3"/>
      <c r="GWE2771" s="3"/>
      <c r="GWF2771" s="3"/>
      <c r="GWG2771" s="3"/>
      <c r="GWH2771" s="3"/>
      <c r="GWI2771" s="3"/>
      <c r="GWJ2771" s="3"/>
      <c r="GWK2771" s="3"/>
      <c r="GWL2771" s="3"/>
      <c r="GWM2771" s="3"/>
      <c r="GWN2771" s="3"/>
      <c r="GWO2771" s="3"/>
      <c r="GWP2771" s="3"/>
      <c r="GWQ2771" s="3"/>
      <c r="GWR2771" s="3"/>
      <c r="GWS2771" s="3"/>
      <c r="GWT2771" s="3"/>
      <c r="GWU2771" s="3"/>
      <c r="GWV2771" s="3"/>
      <c r="GWW2771" s="3"/>
      <c r="GWX2771" s="3"/>
      <c r="GWY2771" s="3"/>
      <c r="GWZ2771" s="3"/>
      <c r="GXA2771" s="3"/>
      <c r="GXB2771" s="3"/>
      <c r="GXC2771" s="3"/>
      <c r="GXD2771" s="3"/>
      <c r="GXE2771" s="3"/>
      <c r="GXF2771" s="3"/>
      <c r="GXG2771" s="3"/>
      <c r="GXH2771" s="3"/>
      <c r="GXI2771" s="3"/>
      <c r="GXJ2771" s="3"/>
      <c r="GXK2771" s="3"/>
      <c r="GXL2771" s="3"/>
      <c r="GXM2771" s="3"/>
      <c r="GXN2771" s="3"/>
      <c r="GXO2771" s="3"/>
      <c r="GXP2771" s="3"/>
      <c r="GXQ2771" s="3"/>
      <c r="GXR2771" s="3"/>
      <c r="GXS2771" s="3"/>
      <c r="GXT2771" s="3"/>
      <c r="GXU2771" s="3"/>
      <c r="GXV2771" s="3"/>
      <c r="GXW2771" s="3"/>
      <c r="GXX2771" s="3"/>
      <c r="GXY2771" s="3"/>
      <c r="GXZ2771" s="3"/>
      <c r="GYA2771" s="3"/>
      <c r="GYB2771" s="3"/>
      <c r="GYC2771" s="3"/>
      <c r="GYD2771" s="3"/>
      <c r="GYE2771" s="3"/>
      <c r="GYF2771" s="3"/>
      <c r="GYG2771" s="3"/>
      <c r="GYH2771" s="3"/>
      <c r="GYI2771" s="3"/>
      <c r="GYJ2771" s="3"/>
      <c r="GYK2771" s="3"/>
      <c r="GYL2771" s="3"/>
      <c r="GYM2771" s="3"/>
      <c r="GYN2771" s="3"/>
      <c r="GYO2771" s="3"/>
      <c r="GYP2771" s="3"/>
      <c r="GYQ2771" s="3"/>
      <c r="GYR2771" s="3"/>
      <c r="GYS2771" s="3"/>
      <c r="GYT2771" s="3"/>
      <c r="GYU2771" s="3"/>
      <c r="GYV2771" s="3"/>
      <c r="GYW2771" s="3"/>
      <c r="GYX2771" s="3"/>
      <c r="GYY2771" s="3"/>
      <c r="GYZ2771" s="3"/>
      <c r="GZA2771" s="3"/>
      <c r="GZB2771" s="3"/>
      <c r="GZC2771" s="3"/>
      <c r="GZD2771" s="3"/>
      <c r="GZE2771" s="3"/>
      <c r="GZF2771" s="3"/>
      <c r="GZG2771" s="3"/>
      <c r="GZH2771" s="3"/>
      <c r="GZI2771" s="3"/>
      <c r="GZJ2771" s="3"/>
      <c r="GZK2771" s="3"/>
      <c r="GZL2771" s="3"/>
      <c r="GZM2771" s="3"/>
      <c r="GZN2771" s="3"/>
      <c r="GZO2771" s="3"/>
      <c r="GZP2771" s="3"/>
      <c r="GZQ2771" s="3"/>
      <c r="GZR2771" s="3"/>
      <c r="GZS2771" s="3"/>
      <c r="GZT2771" s="3"/>
      <c r="GZU2771" s="3"/>
      <c r="GZV2771" s="3"/>
      <c r="GZW2771" s="3"/>
      <c r="GZX2771" s="3"/>
      <c r="GZY2771" s="3"/>
      <c r="GZZ2771" s="3"/>
      <c r="HAA2771" s="3"/>
      <c r="HAB2771" s="3"/>
      <c r="HAC2771" s="3"/>
      <c r="HAD2771" s="3"/>
      <c r="HAE2771" s="3"/>
      <c r="HAF2771" s="3"/>
      <c r="HAG2771" s="3"/>
      <c r="HAH2771" s="3"/>
      <c r="HAI2771" s="3"/>
      <c r="HAJ2771" s="3"/>
      <c r="HAK2771" s="3"/>
      <c r="HAL2771" s="3"/>
      <c r="HAM2771" s="3"/>
      <c r="HAN2771" s="3"/>
      <c r="HAO2771" s="3"/>
      <c r="HAP2771" s="3"/>
      <c r="HAQ2771" s="3"/>
      <c r="HAR2771" s="3"/>
      <c r="HAS2771" s="3"/>
      <c r="HAT2771" s="3"/>
      <c r="HAU2771" s="3"/>
      <c r="HAV2771" s="3"/>
      <c r="HAW2771" s="3"/>
      <c r="HAX2771" s="3"/>
      <c r="HAY2771" s="3"/>
      <c r="HAZ2771" s="3"/>
      <c r="HBA2771" s="3"/>
      <c r="HBB2771" s="3"/>
      <c r="HBC2771" s="3"/>
      <c r="HBD2771" s="3"/>
      <c r="HBE2771" s="3"/>
      <c r="HBF2771" s="3"/>
      <c r="HBG2771" s="3"/>
      <c r="HBH2771" s="3"/>
      <c r="HBI2771" s="3"/>
      <c r="HBJ2771" s="3"/>
      <c r="HBK2771" s="3"/>
      <c r="HBL2771" s="3"/>
      <c r="HBM2771" s="3"/>
      <c r="HBN2771" s="3"/>
      <c r="HBO2771" s="3"/>
      <c r="HBP2771" s="3"/>
      <c r="HBQ2771" s="3"/>
      <c r="HBR2771" s="3"/>
      <c r="HBS2771" s="3"/>
      <c r="HBT2771" s="3"/>
      <c r="HBU2771" s="3"/>
      <c r="HBV2771" s="3"/>
      <c r="HBW2771" s="3"/>
      <c r="HBX2771" s="3"/>
      <c r="HBY2771" s="3"/>
      <c r="HBZ2771" s="3"/>
      <c r="HCA2771" s="3"/>
      <c r="HCB2771" s="3"/>
      <c r="HCC2771" s="3"/>
      <c r="HCD2771" s="3"/>
      <c r="HCE2771" s="3"/>
      <c r="HCF2771" s="3"/>
      <c r="HCG2771" s="3"/>
      <c r="HCH2771" s="3"/>
      <c r="HCI2771" s="3"/>
      <c r="HCJ2771" s="3"/>
      <c r="HCK2771" s="3"/>
      <c r="HCL2771" s="3"/>
      <c r="HCM2771" s="3"/>
      <c r="HCN2771" s="3"/>
      <c r="HCO2771" s="3"/>
      <c r="HCP2771" s="3"/>
      <c r="HCQ2771" s="3"/>
      <c r="HCR2771" s="3"/>
      <c r="HCS2771" s="3"/>
      <c r="HCT2771" s="3"/>
      <c r="HCU2771" s="3"/>
      <c r="HCV2771" s="3"/>
      <c r="HCW2771" s="3"/>
      <c r="HCX2771" s="3"/>
      <c r="HCY2771" s="3"/>
      <c r="HCZ2771" s="3"/>
      <c r="HDA2771" s="3"/>
      <c r="HDB2771" s="3"/>
      <c r="HDC2771" s="3"/>
      <c r="HDD2771" s="3"/>
      <c r="HDE2771" s="3"/>
      <c r="HDF2771" s="3"/>
      <c r="HDG2771" s="3"/>
      <c r="HDH2771" s="3"/>
      <c r="HDI2771" s="3"/>
      <c r="HDJ2771" s="3"/>
      <c r="HDK2771" s="3"/>
      <c r="HDL2771" s="3"/>
      <c r="HDM2771" s="3"/>
      <c r="HDN2771" s="3"/>
      <c r="HDO2771" s="3"/>
      <c r="HDP2771" s="3"/>
      <c r="HDQ2771" s="3"/>
      <c r="HDR2771" s="3"/>
      <c r="HDS2771" s="3"/>
      <c r="HDT2771" s="3"/>
      <c r="HDU2771" s="3"/>
      <c r="HDV2771" s="3"/>
      <c r="HDW2771" s="3"/>
      <c r="HDX2771" s="3"/>
      <c r="HDY2771" s="3"/>
      <c r="HDZ2771" s="3"/>
      <c r="HEA2771" s="3"/>
      <c r="HEB2771" s="3"/>
      <c r="HEC2771" s="3"/>
      <c r="HED2771" s="3"/>
      <c r="HEE2771" s="3"/>
      <c r="HEF2771" s="3"/>
      <c r="HEG2771" s="3"/>
      <c r="HEH2771" s="3"/>
      <c r="HEI2771" s="3"/>
      <c r="HEJ2771" s="3"/>
      <c r="HEK2771" s="3"/>
      <c r="HEL2771" s="3"/>
      <c r="HEM2771" s="3"/>
      <c r="HEN2771" s="3"/>
      <c r="HEO2771" s="3"/>
      <c r="HEP2771" s="3"/>
      <c r="HEQ2771" s="3"/>
      <c r="HER2771" s="3"/>
      <c r="HES2771" s="3"/>
      <c r="HET2771" s="3"/>
      <c r="HEU2771" s="3"/>
      <c r="HEV2771" s="3"/>
      <c r="HEW2771" s="3"/>
      <c r="HEX2771" s="3"/>
      <c r="HEY2771" s="3"/>
      <c r="HEZ2771" s="3"/>
      <c r="HFA2771" s="3"/>
      <c r="HFB2771" s="3"/>
      <c r="HFC2771" s="3"/>
      <c r="HFD2771" s="3"/>
      <c r="HFE2771" s="3"/>
      <c r="HFF2771" s="3"/>
      <c r="HFG2771" s="3"/>
      <c r="HFH2771" s="3"/>
      <c r="HFI2771" s="3"/>
      <c r="HFJ2771" s="3"/>
      <c r="HFK2771" s="3"/>
      <c r="HFL2771" s="3"/>
      <c r="HFM2771" s="3"/>
      <c r="HFN2771" s="3"/>
      <c r="HFO2771" s="3"/>
      <c r="HFP2771" s="3"/>
      <c r="HFQ2771" s="3"/>
      <c r="HFR2771" s="3"/>
      <c r="HFS2771" s="3"/>
      <c r="HFT2771" s="3"/>
      <c r="HFU2771" s="3"/>
      <c r="HFV2771" s="3"/>
      <c r="HFW2771" s="3"/>
      <c r="HFX2771" s="3"/>
      <c r="HFY2771" s="3"/>
      <c r="HFZ2771" s="3"/>
      <c r="HGA2771" s="3"/>
      <c r="HGB2771" s="3"/>
      <c r="HGC2771" s="3"/>
      <c r="HGD2771" s="3"/>
      <c r="HGE2771" s="3"/>
      <c r="HGF2771" s="3"/>
      <c r="HGG2771" s="3"/>
      <c r="HGH2771" s="3"/>
      <c r="HGI2771" s="3"/>
      <c r="HGJ2771" s="3"/>
      <c r="HGK2771" s="3"/>
      <c r="HGL2771" s="3"/>
      <c r="HGM2771" s="3"/>
      <c r="HGN2771" s="3"/>
      <c r="HGO2771" s="3"/>
      <c r="HGP2771" s="3"/>
      <c r="HGQ2771" s="3"/>
      <c r="HGR2771" s="3"/>
      <c r="HGS2771" s="3"/>
      <c r="HGT2771" s="3"/>
      <c r="HGU2771" s="3"/>
      <c r="HGV2771" s="3"/>
      <c r="HGW2771" s="3"/>
      <c r="HGX2771" s="3"/>
      <c r="HGY2771" s="3"/>
      <c r="HGZ2771" s="3"/>
      <c r="HHA2771" s="3"/>
      <c r="HHB2771" s="3"/>
      <c r="HHC2771" s="3"/>
      <c r="HHD2771" s="3"/>
      <c r="HHE2771" s="3"/>
      <c r="HHF2771" s="3"/>
      <c r="HHG2771" s="3"/>
      <c r="HHH2771" s="3"/>
      <c r="HHI2771" s="3"/>
      <c r="HHJ2771" s="3"/>
      <c r="HHK2771" s="3"/>
      <c r="HHL2771" s="3"/>
      <c r="HHM2771" s="3"/>
      <c r="HHN2771" s="3"/>
      <c r="HHO2771" s="3"/>
      <c r="HHP2771" s="3"/>
      <c r="HHQ2771" s="3"/>
      <c r="HHR2771" s="3"/>
      <c r="HHS2771" s="3"/>
      <c r="HHT2771" s="3"/>
      <c r="HHU2771" s="3"/>
      <c r="HHV2771" s="3"/>
      <c r="HHW2771" s="3"/>
      <c r="HHX2771" s="3"/>
      <c r="HHY2771" s="3"/>
      <c r="HHZ2771" s="3"/>
      <c r="HIA2771" s="3"/>
      <c r="HIB2771" s="3"/>
      <c r="HIC2771" s="3"/>
      <c r="HID2771" s="3"/>
      <c r="HIE2771" s="3"/>
      <c r="HIF2771" s="3"/>
      <c r="HIG2771" s="3"/>
      <c r="HIH2771" s="3"/>
      <c r="HII2771" s="3"/>
      <c r="HIJ2771" s="3"/>
      <c r="HIK2771" s="3"/>
      <c r="HIL2771" s="3"/>
      <c r="HIM2771" s="3"/>
      <c r="HIN2771" s="3"/>
      <c r="HIO2771" s="3"/>
      <c r="HIP2771" s="3"/>
      <c r="HIQ2771" s="3"/>
      <c r="HIR2771" s="3"/>
      <c r="HIS2771" s="3"/>
      <c r="HIT2771" s="3"/>
      <c r="HIU2771" s="3"/>
      <c r="HIV2771" s="3"/>
      <c r="HIW2771" s="3"/>
      <c r="HIX2771" s="3"/>
      <c r="HIY2771" s="3"/>
      <c r="HIZ2771" s="3"/>
      <c r="HJA2771" s="3"/>
      <c r="HJB2771" s="3"/>
      <c r="HJC2771" s="3"/>
      <c r="HJD2771" s="3"/>
      <c r="HJE2771" s="3"/>
      <c r="HJF2771" s="3"/>
      <c r="HJG2771" s="3"/>
      <c r="HJH2771" s="3"/>
      <c r="HJI2771" s="3"/>
      <c r="HJJ2771" s="3"/>
      <c r="HJK2771" s="3"/>
      <c r="HJL2771" s="3"/>
      <c r="HJM2771" s="3"/>
      <c r="HJN2771" s="3"/>
      <c r="HJO2771" s="3"/>
      <c r="HJP2771" s="3"/>
      <c r="HJQ2771" s="3"/>
      <c r="HJR2771" s="3"/>
      <c r="HJS2771" s="3"/>
      <c r="HJT2771" s="3"/>
      <c r="HJU2771" s="3"/>
      <c r="HJV2771" s="3"/>
      <c r="HJW2771" s="3"/>
      <c r="HJX2771" s="3"/>
      <c r="HJY2771" s="3"/>
      <c r="HJZ2771" s="3"/>
      <c r="HKA2771" s="3"/>
      <c r="HKB2771" s="3"/>
      <c r="HKC2771" s="3"/>
      <c r="HKD2771" s="3"/>
      <c r="HKE2771" s="3"/>
      <c r="HKF2771" s="3"/>
      <c r="HKG2771" s="3"/>
      <c r="HKH2771" s="3"/>
      <c r="HKI2771" s="3"/>
      <c r="HKJ2771" s="3"/>
      <c r="HKK2771" s="3"/>
      <c r="HKL2771" s="3"/>
      <c r="HKM2771" s="3"/>
      <c r="HKN2771" s="3"/>
      <c r="HKO2771" s="3"/>
      <c r="HKP2771" s="3"/>
      <c r="HKQ2771" s="3"/>
      <c r="HKR2771" s="3"/>
      <c r="HKS2771" s="3"/>
      <c r="HKT2771" s="3"/>
      <c r="HKU2771" s="3"/>
      <c r="HKV2771" s="3"/>
      <c r="HKW2771" s="3"/>
      <c r="HKX2771" s="3"/>
      <c r="HKY2771" s="3"/>
      <c r="HKZ2771" s="3"/>
      <c r="HLA2771" s="3"/>
      <c r="HLB2771" s="3"/>
      <c r="HLC2771" s="3"/>
      <c r="HLD2771" s="3"/>
      <c r="HLE2771" s="3"/>
      <c r="HLF2771" s="3"/>
      <c r="HLG2771" s="3"/>
      <c r="HLH2771" s="3"/>
      <c r="HLI2771" s="3"/>
      <c r="HLJ2771" s="3"/>
      <c r="HLK2771" s="3"/>
      <c r="HLL2771" s="3"/>
      <c r="HLM2771" s="3"/>
      <c r="HLN2771" s="3"/>
      <c r="HLO2771" s="3"/>
      <c r="HLP2771" s="3"/>
      <c r="HLQ2771" s="3"/>
      <c r="HLR2771" s="3"/>
      <c r="HLS2771" s="3"/>
      <c r="HLT2771" s="3"/>
      <c r="HLU2771" s="3"/>
      <c r="HLV2771" s="3"/>
      <c r="HLW2771" s="3"/>
      <c r="HLX2771" s="3"/>
      <c r="HLY2771" s="3"/>
      <c r="HLZ2771" s="3"/>
      <c r="HMA2771" s="3"/>
      <c r="HMB2771" s="3"/>
      <c r="HMC2771" s="3"/>
      <c r="HMD2771" s="3"/>
      <c r="HME2771" s="3"/>
      <c r="HMF2771" s="3"/>
      <c r="HMG2771" s="3"/>
      <c r="HMH2771" s="3"/>
      <c r="HMI2771" s="3"/>
      <c r="HMJ2771" s="3"/>
      <c r="HMK2771" s="3"/>
      <c r="HML2771" s="3"/>
      <c r="HMM2771" s="3"/>
      <c r="HMN2771" s="3"/>
      <c r="HMO2771" s="3"/>
      <c r="HMP2771" s="3"/>
      <c r="HMQ2771" s="3"/>
      <c r="HMR2771" s="3"/>
      <c r="HMS2771" s="3"/>
      <c r="HMT2771" s="3"/>
      <c r="HMU2771" s="3"/>
      <c r="HMV2771" s="3"/>
      <c r="HMW2771" s="3"/>
      <c r="HMX2771" s="3"/>
      <c r="HMY2771" s="3"/>
      <c r="HMZ2771" s="3"/>
      <c r="HNA2771" s="3"/>
      <c r="HNB2771" s="3"/>
      <c r="HNC2771" s="3"/>
      <c r="HND2771" s="3"/>
      <c r="HNE2771" s="3"/>
      <c r="HNF2771" s="3"/>
      <c r="HNG2771" s="3"/>
      <c r="HNH2771" s="3"/>
      <c r="HNI2771" s="3"/>
      <c r="HNJ2771" s="3"/>
      <c r="HNK2771" s="3"/>
      <c r="HNL2771" s="3"/>
      <c r="HNM2771" s="3"/>
      <c r="HNN2771" s="3"/>
      <c r="HNO2771" s="3"/>
      <c r="HNP2771" s="3"/>
      <c r="HNQ2771" s="3"/>
      <c r="HNR2771" s="3"/>
      <c r="HNS2771" s="3"/>
      <c r="HNT2771" s="3"/>
      <c r="HNU2771" s="3"/>
      <c r="HNV2771" s="3"/>
      <c r="HNW2771" s="3"/>
      <c r="HNX2771" s="3"/>
      <c r="HNY2771" s="3"/>
      <c r="HNZ2771" s="3"/>
      <c r="HOA2771" s="3"/>
      <c r="HOB2771" s="3"/>
      <c r="HOC2771" s="3"/>
      <c r="HOD2771" s="3"/>
      <c r="HOE2771" s="3"/>
      <c r="HOF2771" s="3"/>
      <c r="HOG2771" s="3"/>
      <c r="HOH2771" s="3"/>
      <c r="HOI2771" s="3"/>
      <c r="HOJ2771" s="3"/>
      <c r="HOK2771" s="3"/>
      <c r="HOL2771" s="3"/>
      <c r="HOM2771" s="3"/>
      <c r="HON2771" s="3"/>
      <c r="HOO2771" s="3"/>
      <c r="HOP2771" s="3"/>
      <c r="HOQ2771" s="3"/>
      <c r="HOR2771" s="3"/>
      <c r="HOS2771" s="3"/>
      <c r="HOT2771" s="3"/>
      <c r="HOU2771" s="3"/>
      <c r="HOV2771" s="3"/>
      <c r="HOW2771" s="3"/>
      <c r="HOX2771" s="3"/>
      <c r="HOY2771" s="3"/>
      <c r="HOZ2771" s="3"/>
      <c r="HPA2771" s="3"/>
      <c r="HPB2771" s="3"/>
      <c r="HPC2771" s="3"/>
      <c r="HPD2771" s="3"/>
      <c r="HPE2771" s="3"/>
      <c r="HPF2771" s="3"/>
      <c r="HPG2771" s="3"/>
      <c r="HPH2771" s="3"/>
      <c r="HPI2771" s="3"/>
      <c r="HPJ2771" s="3"/>
      <c r="HPK2771" s="3"/>
      <c r="HPL2771" s="3"/>
      <c r="HPM2771" s="3"/>
      <c r="HPN2771" s="3"/>
      <c r="HPO2771" s="3"/>
      <c r="HPP2771" s="3"/>
      <c r="HPQ2771" s="3"/>
      <c r="HPR2771" s="3"/>
      <c r="HPS2771" s="3"/>
      <c r="HPT2771" s="3"/>
      <c r="HPU2771" s="3"/>
      <c r="HPV2771" s="3"/>
      <c r="HPW2771" s="3"/>
      <c r="HPX2771" s="3"/>
      <c r="HPY2771" s="3"/>
      <c r="HPZ2771" s="3"/>
      <c r="HQA2771" s="3"/>
      <c r="HQB2771" s="3"/>
      <c r="HQC2771" s="3"/>
      <c r="HQD2771" s="3"/>
      <c r="HQE2771" s="3"/>
      <c r="HQF2771" s="3"/>
      <c r="HQG2771" s="3"/>
      <c r="HQH2771" s="3"/>
      <c r="HQI2771" s="3"/>
      <c r="HQJ2771" s="3"/>
      <c r="HQK2771" s="3"/>
      <c r="HQL2771" s="3"/>
      <c r="HQM2771" s="3"/>
      <c r="HQN2771" s="3"/>
      <c r="HQO2771" s="3"/>
      <c r="HQP2771" s="3"/>
      <c r="HQQ2771" s="3"/>
      <c r="HQR2771" s="3"/>
      <c r="HQS2771" s="3"/>
      <c r="HQT2771" s="3"/>
      <c r="HQU2771" s="3"/>
      <c r="HQV2771" s="3"/>
      <c r="HQW2771" s="3"/>
      <c r="HQX2771" s="3"/>
      <c r="HQY2771" s="3"/>
      <c r="HQZ2771" s="3"/>
      <c r="HRA2771" s="3"/>
      <c r="HRB2771" s="3"/>
      <c r="HRC2771" s="3"/>
      <c r="HRD2771" s="3"/>
      <c r="HRE2771" s="3"/>
      <c r="HRF2771" s="3"/>
      <c r="HRG2771" s="3"/>
      <c r="HRH2771" s="3"/>
      <c r="HRI2771" s="3"/>
      <c r="HRJ2771" s="3"/>
      <c r="HRK2771" s="3"/>
      <c r="HRL2771" s="3"/>
      <c r="HRM2771" s="3"/>
      <c r="HRN2771" s="3"/>
      <c r="HRO2771" s="3"/>
      <c r="HRP2771" s="3"/>
      <c r="HRQ2771" s="3"/>
      <c r="HRR2771" s="3"/>
      <c r="HRS2771" s="3"/>
      <c r="HRT2771" s="3"/>
      <c r="HRU2771" s="3"/>
      <c r="HRV2771" s="3"/>
      <c r="HRW2771" s="3"/>
      <c r="HRX2771" s="3"/>
      <c r="HRY2771" s="3"/>
      <c r="HRZ2771" s="3"/>
      <c r="HSA2771" s="3"/>
      <c r="HSB2771" s="3"/>
      <c r="HSC2771" s="3"/>
      <c r="HSD2771" s="3"/>
      <c r="HSE2771" s="3"/>
      <c r="HSF2771" s="3"/>
      <c r="HSG2771" s="3"/>
      <c r="HSH2771" s="3"/>
      <c r="HSI2771" s="3"/>
      <c r="HSJ2771" s="3"/>
      <c r="HSK2771" s="3"/>
      <c r="HSL2771" s="3"/>
      <c r="HSM2771" s="3"/>
      <c r="HSN2771" s="3"/>
      <c r="HSO2771" s="3"/>
      <c r="HSP2771" s="3"/>
      <c r="HSQ2771" s="3"/>
      <c r="HSR2771" s="3"/>
      <c r="HSS2771" s="3"/>
      <c r="HST2771" s="3"/>
      <c r="HSU2771" s="3"/>
      <c r="HSV2771" s="3"/>
      <c r="HSW2771" s="3"/>
      <c r="HSX2771" s="3"/>
      <c r="HSY2771" s="3"/>
      <c r="HSZ2771" s="3"/>
      <c r="HTA2771" s="3"/>
      <c r="HTB2771" s="3"/>
      <c r="HTC2771" s="3"/>
      <c r="HTD2771" s="3"/>
      <c r="HTE2771" s="3"/>
      <c r="HTF2771" s="3"/>
      <c r="HTG2771" s="3"/>
      <c r="HTH2771" s="3"/>
      <c r="HTI2771" s="3"/>
      <c r="HTJ2771" s="3"/>
      <c r="HTK2771" s="3"/>
      <c r="HTL2771" s="3"/>
      <c r="HTM2771" s="3"/>
      <c r="HTN2771" s="3"/>
      <c r="HTO2771" s="3"/>
      <c r="HTP2771" s="3"/>
      <c r="HTQ2771" s="3"/>
      <c r="HTR2771" s="3"/>
      <c r="HTS2771" s="3"/>
      <c r="HTT2771" s="3"/>
      <c r="HTU2771" s="3"/>
      <c r="HTV2771" s="3"/>
      <c r="HTW2771" s="3"/>
      <c r="HTX2771" s="3"/>
      <c r="HTY2771" s="3"/>
      <c r="HTZ2771" s="3"/>
      <c r="HUA2771" s="3"/>
      <c r="HUB2771" s="3"/>
      <c r="HUC2771" s="3"/>
      <c r="HUD2771" s="3"/>
      <c r="HUE2771" s="3"/>
      <c r="HUF2771" s="3"/>
      <c r="HUG2771" s="3"/>
      <c r="HUH2771" s="3"/>
      <c r="HUI2771" s="3"/>
      <c r="HUJ2771" s="3"/>
      <c r="HUK2771" s="3"/>
      <c r="HUL2771" s="3"/>
      <c r="HUM2771" s="3"/>
      <c r="HUN2771" s="3"/>
      <c r="HUO2771" s="3"/>
      <c r="HUP2771" s="3"/>
      <c r="HUQ2771" s="3"/>
      <c r="HUR2771" s="3"/>
      <c r="HUS2771" s="3"/>
      <c r="HUT2771" s="3"/>
      <c r="HUU2771" s="3"/>
      <c r="HUV2771" s="3"/>
      <c r="HUW2771" s="3"/>
      <c r="HUX2771" s="3"/>
      <c r="HUY2771" s="3"/>
      <c r="HUZ2771" s="3"/>
      <c r="HVA2771" s="3"/>
      <c r="HVB2771" s="3"/>
      <c r="HVC2771" s="3"/>
      <c r="HVD2771" s="3"/>
      <c r="HVE2771" s="3"/>
      <c r="HVF2771" s="3"/>
      <c r="HVG2771" s="3"/>
      <c r="HVH2771" s="3"/>
      <c r="HVI2771" s="3"/>
      <c r="HVJ2771" s="3"/>
      <c r="HVK2771" s="3"/>
      <c r="HVL2771" s="3"/>
      <c r="HVM2771" s="3"/>
      <c r="HVN2771" s="3"/>
      <c r="HVO2771" s="3"/>
      <c r="HVP2771" s="3"/>
      <c r="HVQ2771" s="3"/>
      <c r="HVR2771" s="3"/>
      <c r="HVS2771" s="3"/>
      <c r="HVT2771" s="3"/>
      <c r="HVU2771" s="3"/>
      <c r="HVV2771" s="3"/>
      <c r="HVW2771" s="3"/>
      <c r="HVX2771" s="3"/>
      <c r="HVY2771" s="3"/>
      <c r="HVZ2771" s="3"/>
      <c r="HWA2771" s="3"/>
      <c r="HWB2771" s="3"/>
      <c r="HWC2771" s="3"/>
      <c r="HWD2771" s="3"/>
      <c r="HWE2771" s="3"/>
      <c r="HWF2771" s="3"/>
      <c r="HWG2771" s="3"/>
      <c r="HWH2771" s="3"/>
      <c r="HWI2771" s="3"/>
      <c r="HWJ2771" s="3"/>
      <c r="HWK2771" s="3"/>
      <c r="HWL2771" s="3"/>
      <c r="HWM2771" s="3"/>
      <c r="HWN2771" s="3"/>
      <c r="HWO2771" s="3"/>
      <c r="HWP2771" s="3"/>
      <c r="HWQ2771" s="3"/>
      <c r="HWR2771" s="3"/>
      <c r="HWS2771" s="3"/>
      <c r="HWT2771" s="3"/>
      <c r="HWU2771" s="3"/>
      <c r="HWV2771" s="3"/>
      <c r="HWW2771" s="3"/>
      <c r="HWX2771" s="3"/>
      <c r="HWY2771" s="3"/>
      <c r="HWZ2771" s="3"/>
      <c r="HXA2771" s="3"/>
      <c r="HXB2771" s="3"/>
      <c r="HXC2771" s="3"/>
      <c r="HXD2771" s="3"/>
      <c r="HXE2771" s="3"/>
      <c r="HXF2771" s="3"/>
      <c r="HXG2771" s="3"/>
      <c r="HXH2771" s="3"/>
      <c r="HXI2771" s="3"/>
      <c r="HXJ2771" s="3"/>
      <c r="HXK2771" s="3"/>
      <c r="HXL2771" s="3"/>
      <c r="HXM2771" s="3"/>
      <c r="HXN2771" s="3"/>
      <c r="HXO2771" s="3"/>
      <c r="HXP2771" s="3"/>
      <c r="HXQ2771" s="3"/>
      <c r="HXR2771" s="3"/>
      <c r="HXS2771" s="3"/>
      <c r="HXT2771" s="3"/>
      <c r="HXU2771" s="3"/>
      <c r="HXV2771" s="3"/>
      <c r="HXW2771" s="3"/>
      <c r="HXX2771" s="3"/>
      <c r="HXY2771" s="3"/>
      <c r="HXZ2771" s="3"/>
      <c r="HYA2771" s="3"/>
      <c r="HYB2771" s="3"/>
      <c r="HYC2771" s="3"/>
      <c r="HYD2771" s="3"/>
      <c r="HYE2771" s="3"/>
      <c r="HYF2771" s="3"/>
      <c r="HYG2771" s="3"/>
      <c r="HYH2771" s="3"/>
      <c r="HYI2771" s="3"/>
      <c r="HYJ2771" s="3"/>
      <c r="HYK2771" s="3"/>
      <c r="HYL2771" s="3"/>
      <c r="HYM2771" s="3"/>
      <c r="HYN2771" s="3"/>
      <c r="HYO2771" s="3"/>
      <c r="HYP2771" s="3"/>
      <c r="HYQ2771" s="3"/>
      <c r="HYR2771" s="3"/>
      <c r="HYS2771" s="3"/>
      <c r="HYT2771" s="3"/>
      <c r="HYU2771" s="3"/>
      <c r="HYV2771" s="3"/>
      <c r="HYW2771" s="3"/>
      <c r="HYX2771" s="3"/>
      <c r="HYY2771" s="3"/>
      <c r="HYZ2771" s="3"/>
      <c r="HZA2771" s="3"/>
      <c r="HZB2771" s="3"/>
      <c r="HZC2771" s="3"/>
      <c r="HZD2771" s="3"/>
      <c r="HZE2771" s="3"/>
      <c r="HZF2771" s="3"/>
      <c r="HZG2771" s="3"/>
      <c r="HZH2771" s="3"/>
      <c r="HZI2771" s="3"/>
      <c r="HZJ2771" s="3"/>
      <c r="HZK2771" s="3"/>
      <c r="HZL2771" s="3"/>
      <c r="HZM2771" s="3"/>
      <c r="HZN2771" s="3"/>
      <c r="HZO2771" s="3"/>
      <c r="HZP2771" s="3"/>
      <c r="HZQ2771" s="3"/>
      <c r="HZR2771" s="3"/>
      <c r="HZS2771" s="3"/>
      <c r="HZT2771" s="3"/>
      <c r="HZU2771" s="3"/>
      <c r="HZV2771" s="3"/>
      <c r="HZW2771" s="3"/>
      <c r="HZX2771" s="3"/>
      <c r="HZY2771" s="3"/>
      <c r="HZZ2771" s="3"/>
      <c r="IAA2771" s="3"/>
      <c r="IAB2771" s="3"/>
      <c r="IAC2771" s="3"/>
      <c r="IAD2771" s="3"/>
      <c r="IAE2771" s="3"/>
      <c r="IAF2771" s="3"/>
      <c r="IAG2771" s="3"/>
      <c r="IAH2771" s="3"/>
      <c r="IAI2771" s="3"/>
      <c r="IAJ2771" s="3"/>
      <c r="IAK2771" s="3"/>
      <c r="IAL2771" s="3"/>
      <c r="IAM2771" s="3"/>
      <c r="IAN2771" s="3"/>
      <c r="IAO2771" s="3"/>
      <c r="IAP2771" s="3"/>
      <c r="IAQ2771" s="3"/>
      <c r="IAR2771" s="3"/>
      <c r="IAS2771" s="3"/>
      <c r="IAT2771" s="3"/>
      <c r="IAU2771" s="3"/>
      <c r="IAV2771" s="3"/>
      <c r="IAW2771" s="3"/>
      <c r="IAX2771" s="3"/>
      <c r="IAY2771" s="3"/>
      <c r="IAZ2771" s="3"/>
      <c r="IBA2771" s="3"/>
      <c r="IBB2771" s="3"/>
      <c r="IBC2771" s="3"/>
      <c r="IBD2771" s="3"/>
      <c r="IBE2771" s="3"/>
      <c r="IBF2771" s="3"/>
      <c r="IBG2771" s="3"/>
      <c r="IBH2771" s="3"/>
      <c r="IBI2771" s="3"/>
      <c r="IBJ2771" s="3"/>
      <c r="IBK2771" s="3"/>
      <c r="IBL2771" s="3"/>
      <c r="IBM2771" s="3"/>
      <c r="IBN2771" s="3"/>
      <c r="IBO2771" s="3"/>
      <c r="IBP2771" s="3"/>
      <c r="IBQ2771" s="3"/>
      <c r="IBR2771" s="3"/>
      <c r="IBS2771" s="3"/>
      <c r="IBT2771" s="3"/>
      <c r="IBU2771" s="3"/>
      <c r="IBV2771" s="3"/>
      <c r="IBW2771" s="3"/>
      <c r="IBX2771" s="3"/>
      <c r="IBY2771" s="3"/>
      <c r="IBZ2771" s="3"/>
      <c r="ICA2771" s="3"/>
      <c r="ICB2771" s="3"/>
      <c r="ICC2771" s="3"/>
      <c r="ICD2771" s="3"/>
      <c r="ICE2771" s="3"/>
      <c r="ICF2771" s="3"/>
      <c r="ICG2771" s="3"/>
      <c r="ICH2771" s="3"/>
      <c r="ICI2771" s="3"/>
      <c r="ICJ2771" s="3"/>
      <c r="ICK2771" s="3"/>
      <c r="ICL2771" s="3"/>
      <c r="ICM2771" s="3"/>
      <c r="ICN2771" s="3"/>
      <c r="ICO2771" s="3"/>
      <c r="ICP2771" s="3"/>
      <c r="ICQ2771" s="3"/>
      <c r="ICR2771" s="3"/>
      <c r="ICS2771" s="3"/>
      <c r="ICT2771" s="3"/>
      <c r="ICU2771" s="3"/>
      <c r="ICV2771" s="3"/>
      <c r="ICW2771" s="3"/>
      <c r="ICX2771" s="3"/>
      <c r="ICY2771" s="3"/>
      <c r="ICZ2771" s="3"/>
      <c r="IDA2771" s="3"/>
      <c r="IDB2771" s="3"/>
      <c r="IDC2771" s="3"/>
      <c r="IDD2771" s="3"/>
      <c r="IDE2771" s="3"/>
      <c r="IDF2771" s="3"/>
      <c r="IDG2771" s="3"/>
      <c r="IDH2771" s="3"/>
      <c r="IDI2771" s="3"/>
      <c r="IDJ2771" s="3"/>
      <c r="IDK2771" s="3"/>
      <c r="IDL2771" s="3"/>
      <c r="IDM2771" s="3"/>
      <c r="IDN2771" s="3"/>
      <c r="IDO2771" s="3"/>
      <c r="IDP2771" s="3"/>
      <c r="IDQ2771" s="3"/>
      <c r="IDR2771" s="3"/>
      <c r="IDS2771" s="3"/>
      <c r="IDT2771" s="3"/>
      <c r="IDU2771" s="3"/>
      <c r="IDV2771" s="3"/>
      <c r="IDW2771" s="3"/>
      <c r="IDX2771" s="3"/>
      <c r="IDY2771" s="3"/>
      <c r="IDZ2771" s="3"/>
      <c r="IEA2771" s="3"/>
      <c r="IEB2771" s="3"/>
      <c r="IEC2771" s="3"/>
      <c r="IED2771" s="3"/>
      <c r="IEE2771" s="3"/>
      <c r="IEF2771" s="3"/>
      <c r="IEG2771" s="3"/>
      <c r="IEH2771" s="3"/>
      <c r="IEI2771" s="3"/>
      <c r="IEJ2771" s="3"/>
      <c r="IEK2771" s="3"/>
      <c r="IEL2771" s="3"/>
      <c r="IEM2771" s="3"/>
      <c r="IEN2771" s="3"/>
      <c r="IEO2771" s="3"/>
      <c r="IEP2771" s="3"/>
      <c r="IEQ2771" s="3"/>
      <c r="IER2771" s="3"/>
      <c r="IES2771" s="3"/>
      <c r="IET2771" s="3"/>
      <c r="IEU2771" s="3"/>
      <c r="IEV2771" s="3"/>
      <c r="IEW2771" s="3"/>
      <c r="IEX2771" s="3"/>
      <c r="IEY2771" s="3"/>
      <c r="IEZ2771" s="3"/>
      <c r="IFA2771" s="3"/>
      <c r="IFB2771" s="3"/>
      <c r="IFC2771" s="3"/>
      <c r="IFD2771" s="3"/>
      <c r="IFE2771" s="3"/>
      <c r="IFF2771" s="3"/>
      <c r="IFG2771" s="3"/>
      <c r="IFH2771" s="3"/>
      <c r="IFI2771" s="3"/>
      <c r="IFJ2771" s="3"/>
      <c r="IFK2771" s="3"/>
      <c r="IFL2771" s="3"/>
      <c r="IFM2771" s="3"/>
      <c r="IFN2771" s="3"/>
      <c r="IFO2771" s="3"/>
      <c r="IFP2771" s="3"/>
      <c r="IFQ2771" s="3"/>
      <c r="IFR2771" s="3"/>
      <c r="IFS2771" s="3"/>
      <c r="IFT2771" s="3"/>
      <c r="IFU2771" s="3"/>
      <c r="IFV2771" s="3"/>
      <c r="IFW2771" s="3"/>
      <c r="IFX2771" s="3"/>
      <c r="IFY2771" s="3"/>
      <c r="IFZ2771" s="3"/>
      <c r="IGA2771" s="3"/>
      <c r="IGB2771" s="3"/>
      <c r="IGC2771" s="3"/>
      <c r="IGD2771" s="3"/>
      <c r="IGE2771" s="3"/>
      <c r="IGF2771" s="3"/>
      <c r="IGG2771" s="3"/>
      <c r="IGH2771" s="3"/>
      <c r="IGI2771" s="3"/>
      <c r="IGJ2771" s="3"/>
      <c r="IGK2771" s="3"/>
      <c r="IGL2771" s="3"/>
      <c r="IGM2771" s="3"/>
      <c r="IGN2771" s="3"/>
      <c r="IGO2771" s="3"/>
      <c r="IGP2771" s="3"/>
      <c r="IGQ2771" s="3"/>
      <c r="IGR2771" s="3"/>
      <c r="IGS2771" s="3"/>
      <c r="IGT2771" s="3"/>
      <c r="IGU2771" s="3"/>
      <c r="IGV2771" s="3"/>
      <c r="IGW2771" s="3"/>
      <c r="IGX2771" s="3"/>
      <c r="IGY2771" s="3"/>
      <c r="IGZ2771" s="3"/>
      <c r="IHA2771" s="3"/>
      <c r="IHB2771" s="3"/>
      <c r="IHC2771" s="3"/>
      <c r="IHD2771" s="3"/>
      <c r="IHE2771" s="3"/>
      <c r="IHF2771" s="3"/>
      <c r="IHG2771" s="3"/>
      <c r="IHH2771" s="3"/>
      <c r="IHI2771" s="3"/>
      <c r="IHJ2771" s="3"/>
      <c r="IHK2771" s="3"/>
      <c r="IHL2771" s="3"/>
      <c r="IHM2771" s="3"/>
      <c r="IHN2771" s="3"/>
      <c r="IHO2771" s="3"/>
      <c r="IHP2771" s="3"/>
      <c r="IHQ2771" s="3"/>
      <c r="IHR2771" s="3"/>
      <c r="IHS2771" s="3"/>
      <c r="IHT2771" s="3"/>
      <c r="IHU2771" s="3"/>
      <c r="IHV2771" s="3"/>
      <c r="IHW2771" s="3"/>
      <c r="IHX2771" s="3"/>
      <c r="IHY2771" s="3"/>
      <c r="IHZ2771" s="3"/>
      <c r="IIA2771" s="3"/>
      <c r="IIB2771" s="3"/>
      <c r="IIC2771" s="3"/>
      <c r="IID2771" s="3"/>
      <c r="IIE2771" s="3"/>
      <c r="IIF2771" s="3"/>
      <c r="IIG2771" s="3"/>
      <c r="IIH2771" s="3"/>
      <c r="III2771" s="3"/>
      <c r="IIJ2771" s="3"/>
      <c r="IIK2771" s="3"/>
      <c r="IIL2771" s="3"/>
      <c r="IIM2771" s="3"/>
      <c r="IIN2771" s="3"/>
      <c r="IIO2771" s="3"/>
      <c r="IIP2771" s="3"/>
      <c r="IIQ2771" s="3"/>
      <c r="IIR2771" s="3"/>
      <c r="IIS2771" s="3"/>
      <c r="IIT2771" s="3"/>
      <c r="IIU2771" s="3"/>
      <c r="IIV2771" s="3"/>
      <c r="IIW2771" s="3"/>
      <c r="IIX2771" s="3"/>
      <c r="IIY2771" s="3"/>
      <c r="IIZ2771" s="3"/>
      <c r="IJA2771" s="3"/>
      <c r="IJB2771" s="3"/>
      <c r="IJC2771" s="3"/>
      <c r="IJD2771" s="3"/>
      <c r="IJE2771" s="3"/>
      <c r="IJF2771" s="3"/>
      <c r="IJG2771" s="3"/>
      <c r="IJH2771" s="3"/>
      <c r="IJI2771" s="3"/>
      <c r="IJJ2771" s="3"/>
      <c r="IJK2771" s="3"/>
      <c r="IJL2771" s="3"/>
      <c r="IJM2771" s="3"/>
      <c r="IJN2771" s="3"/>
      <c r="IJO2771" s="3"/>
      <c r="IJP2771" s="3"/>
      <c r="IJQ2771" s="3"/>
      <c r="IJR2771" s="3"/>
      <c r="IJS2771" s="3"/>
      <c r="IJT2771" s="3"/>
      <c r="IJU2771" s="3"/>
      <c r="IJV2771" s="3"/>
      <c r="IJW2771" s="3"/>
      <c r="IJX2771" s="3"/>
      <c r="IJY2771" s="3"/>
      <c r="IJZ2771" s="3"/>
      <c r="IKA2771" s="3"/>
      <c r="IKB2771" s="3"/>
      <c r="IKC2771" s="3"/>
      <c r="IKD2771" s="3"/>
      <c r="IKE2771" s="3"/>
      <c r="IKF2771" s="3"/>
      <c r="IKG2771" s="3"/>
      <c r="IKH2771" s="3"/>
      <c r="IKI2771" s="3"/>
      <c r="IKJ2771" s="3"/>
      <c r="IKK2771" s="3"/>
      <c r="IKL2771" s="3"/>
      <c r="IKM2771" s="3"/>
      <c r="IKN2771" s="3"/>
      <c r="IKO2771" s="3"/>
      <c r="IKP2771" s="3"/>
      <c r="IKQ2771" s="3"/>
      <c r="IKR2771" s="3"/>
      <c r="IKS2771" s="3"/>
      <c r="IKT2771" s="3"/>
      <c r="IKU2771" s="3"/>
      <c r="IKV2771" s="3"/>
      <c r="IKW2771" s="3"/>
      <c r="IKX2771" s="3"/>
      <c r="IKY2771" s="3"/>
      <c r="IKZ2771" s="3"/>
      <c r="ILA2771" s="3"/>
      <c r="ILB2771" s="3"/>
      <c r="ILC2771" s="3"/>
      <c r="ILD2771" s="3"/>
      <c r="ILE2771" s="3"/>
      <c r="ILF2771" s="3"/>
      <c r="ILG2771" s="3"/>
      <c r="ILH2771" s="3"/>
      <c r="ILI2771" s="3"/>
      <c r="ILJ2771" s="3"/>
      <c r="ILK2771" s="3"/>
      <c r="ILL2771" s="3"/>
      <c r="ILM2771" s="3"/>
      <c r="ILN2771" s="3"/>
      <c r="ILO2771" s="3"/>
      <c r="ILP2771" s="3"/>
      <c r="ILQ2771" s="3"/>
      <c r="ILR2771" s="3"/>
      <c r="ILS2771" s="3"/>
      <c r="ILT2771" s="3"/>
      <c r="ILU2771" s="3"/>
      <c r="ILV2771" s="3"/>
      <c r="ILW2771" s="3"/>
      <c r="ILX2771" s="3"/>
      <c r="ILY2771" s="3"/>
      <c r="ILZ2771" s="3"/>
      <c r="IMA2771" s="3"/>
      <c r="IMB2771" s="3"/>
      <c r="IMC2771" s="3"/>
      <c r="IMD2771" s="3"/>
      <c r="IME2771" s="3"/>
      <c r="IMF2771" s="3"/>
      <c r="IMG2771" s="3"/>
      <c r="IMH2771" s="3"/>
      <c r="IMI2771" s="3"/>
      <c r="IMJ2771" s="3"/>
      <c r="IMK2771" s="3"/>
      <c r="IML2771" s="3"/>
      <c r="IMM2771" s="3"/>
      <c r="IMN2771" s="3"/>
      <c r="IMO2771" s="3"/>
      <c r="IMP2771" s="3"/>
      <c r="IMQ2771" s="3"/>
      <c r="IMR2771" s="3"/>
      <c r="IMS2771" s="3"/>
      <c r="IMT2771" s="3"/>
      <c r="IMU2771" s="3"/>
      <c r="IMV2771" s="3"/>
      <c r="IMW2771" s="3"/>
      <c r="IMX2771" s="3"/>
      <c r="IMY2771" s="3"/>
      <c r="IMZ2771" s="3"/>
      <c r="INA2771" s="3"/>
      <c r="INB2771" s="3"/>
      <c r="INC2771" s="3"/>
      <c r="IND2771" s="3"/>
      <c r="INE2771" s="3"/>
      <c r="INF2771" s="3"/>
      <c r="ING2771" s="3"/>
      <c r="INH2771" s="3"/>
      <c r="INI2771" s="3"/>
      <c r="INJ2771" s="3"/>
      <c r="INK2771" s="3"/>
      <c r="INL2771" s="3"/>
      <c r="INM2771" s="3"/>
      <c r="INN2771" s="3"/>
      <c r="INO2771" s="3"/>
      <c r="INP2771" s="3"/>
      <c r="INQ2771" s="3"/>
      <c r="INR2771" s="3"/>
      <c r="INS2771" s="3"/>
      <c r="INT2771" s="3"/>
      <c r="INU2771" s="3"/>
      <c r="INV2771" s="3"/>
      <c r="INW2771" s="3"/>
      <c r="INX2771" s="3"/>
      <c r="INY2771" s="3"/>
      <c r="INZ2771" s="3"/>
      <c r="IOA2771" s="3"/>
      <c r="IOB2771" s="3"/>
      <c r="IOC2771" s="3"/>
      <c r="IOD2771" s="3"/>
      <c r="IOE2771" s="3"/>
      <c r="IOF2771" s="3"/>
      <c r="IOG2771" s="3"/>
      <c r="IOH2771" s="3"/>
      <c r="IOI2771" s="3"/>
      <c r="IOJ2771" s="3"/>
      <c r="IOK2771" s="3"/>
      <c r="IOL2771" s="3"/>
      <c r="IOM2771" s="3"/>
      <c r="ION2771" s="3"/>
      <c r="IOO2771" s="3"/>
      <c r="IOP2771" s="3"/>
      <c r="IOQ2771" s="3"/>
      <c r="IOR2771" s="3"/>
      <c r="IOS2771" s="3"/>
      <c r="IOT2771" s="3"/>
      <c r="IOU2771" s="3"/>
      <c r="IOV2771" s="3"/>
      <c r="IOW2771" s="3"/>
      <c r="IOX2771" s="3"/>
      <c r="IOY2771" s="3"/>
      <c r="IOZ2771" s="3"/>
      <c r="IPA2771" s="3"/>
      <c r="IPB2771" s="3"/>
      <c r="IPC2771" s="3"/>
      <c r="IPD2771" s="3"/>
      <c r="IPE2771" s="3"/>
      <c r="IPF2771" s="3"/>
      <c r="IPG2771" s="3"/>
      <c r="IPH2771" s="3"/>
      <c r="IPI2771" s="3"/>
      <c r="IPJ2771" s="3"/>
      <c r="IPK2771" s="3"/>
      <c r="IPL2771" s="3"/>
      <c r="IPM2771" s="3"/>
      <c r="IPN2771" s="3"/>
      <c r="IPO2771" s="3"/>
      <c r="IPP2771" s="3"/>
      <c r="IPQ2771" s="3"/>
      <c r="IPR2771" s="3"/>
      <c r="IPS2771" s="3"/>
      <c r="IPT2771" s="3"/>
      <c r="IPU2771" s="3"/>
      <c r="IPV2771" s="3"/>
      <c r="IPW2771" s="3"/>
      <c r="IPX2771" s="3"/>
      <c r="IPY2771" s="3"/>
      <c r="IPZ2771" s="3"/>
      <c r="IQA2771" s="3"/>
      <c r="IQB2771" s="3"/>
      <c r="IQC2771" s="3"/>
      <c r="IQD2771" s="3"/>
      <c r="IQE2771" s="3"/>
      <c r="IQF2771" s="3"/>
      <c r="IQG2771" s="3"/>
      <c r="IQH2771" s="3"/>
      <c r="IQI2771" s="3"/>
      <c r="IQJ2771" s="3"/>
      <c r="IQK2771" s="3"/>
      <c r="IQL2771" s="3"/>
      <c r="IQM2771" s="3"/>
      <c r="IQN2771" s="3"/>
      <c r="IQO2771" s="3"/>
      <c r="IQP2771" s="3"/>
      <c r="IQQ2771" s="3"/>
      <c r="IQR2771" s="3"/>
      <c r="IQS2771" s="3"/>
      <c r="IQT2771" s="3"/>
      <c r="IQU2771" s="3"/>
      <c r="IQV2771" s="3"/>
      <c r="IQW2771" s="3"/>
      <c r="IQX2771" s="3"/>
      <c r="IQY2771" s="3"/>
      <c r="IQZ2771" s="3"/>
      <c r="IRA2771" s="3"/>
      <c r="IRB2771" s="3"/>
      <c r="IRC2771" s="3"/>
      <c r="IRD2771" s="3"/>
      <c r="IRE2771" s="3"/>
      <c r="IRF2771" s="3"/>
      <c r="IRG2771" s="3"/>
      <c r="IRH2771" s="3"/>
      <c r="IRI2771" s="3"/>
      <c r="IRJ2771" s="3"/>
      <c r="IRK2771" s="3"/>
      <c r="IRL2771" s="3"/>
      <c r="IRM2771" s="3"/>
      <c r="IRN2771" s="3"/>
      <c r="IRO2771" s="3"/>
      <c r="IRP2771" s="3"/>
      <c r="IRQ2771" s="3"/>
      <c r="IRR2771" s="3"/>
      <c r="IRS2771" s="3"/>
      <c r="IRT2771" s="3"/>
      <c r="IRU2771" s="3"/>
      <c r="IRV2771" s="3"/>
      <c r="IRW2771" s="3"/>
      <c r="IRX2771" s="3"/>
      <c r="IRY2771" s="3"/>
      <c r="IRZ2771" s="3"/>
      <c r="ISA2771" s="3"/>
      <c r="ISB2771" s="3"/>
      <c r="ISC2771" s="3"/>
      <c r="ISD2771" s="3"/>
      <c r="ISE2771" s="3"/>
      <c r="ISF2771" s="3"/>
      <c r="ISG2771" s="3"/>
      <c r="ISH2771" s="3"/>
      <c r="ISI2771" s="3"/>
      <c r="ISJ2771" s="3"/>
      <c r="ISK2771" s="3"/>
      <c r="ISL2771" s="3"/>
      <c r="ISM2771" s="3"/>
      <c r="ISN2771" s="3"/>
      <c r="ISO2771" s="3"/>
      <c r="ISP2771" s="3"/>
      <c r="ISQ2771" s="3"/>
      <c r="ISR2771" s="3"/>
      <c r="ISS2771" s="3"/>
      <c r="IST2771" s="3"/>
      <c r="ISU2771" s="3"/>
      <c r="ISV2771" s="3"/>
      <c r="ISW2771" s="3"/>
      <c r="ISX2771" s="3"/>
      <c r="ISY2771" s="3"/>
      <c r="ISZ2771" s="3"/>
      <c r="ITA2771" s="3"/>
      <c r="ITB2771" s="3"/>
      <c r="ITC2771" s="3"/>
      <c r="ITD2771" s="3"/>
      <c r="ITE2771" s="3"/>
      <c r="ITF2771" s="3"/>
      <c r="ITG2771" s="3"/>
      <c r="ITH2771" s="3"/>
      <c r="ITI2771" s="3"/>
      <c r="ITJ2771" s="3"/>
      <c r="ITK2771" s="3"/>
      <c r="ITL2771" s="3"/>
      <c r="ITM2771" s="3"/>
      <c r="ITN2771" s="3"/>
      <c r="ITO2771" s="3"/>
      <c r="ITP2771" s="3"/>
      <c r="ITQ2771" s="3"/>
      <c r="ITR2771" s="3"/>
      <c r="ITS2771" s="3"/>
      <c r="ITT2771" s="3"/>
      <c r="ITU2771" s="3"/>
      <c r="ITV2771" s="3"/>
      <c r="ITW2771" s="3"/>
      <c r="ITX2771" s="3"/>
      <c r="ITY2771" s="3"/>
      <c r="ITZ2771" s="3"/>
      <c r="IUA2771" s="3"/>
      <c r="IUB2771" s="3"/>
      <c r="IUC2771" s="3"/>
      <c r="IUD2771" s="3"/>
      <c r="IUE2771" s="3"/>
      <c r="IUF2771" s="3"/>
      <c r="IUG2771" s="3"/>
      <c r="IUH2771" s="3"/>
      <c r="IUI2771" s="3"/>
      <c r="IUJ2771" s="3"/>
      <c r="IUK2771" s="3"/>
      <c r="IUL2771" s="3"/>
      <c r="IUM2771" s="3"/>
      <c r="IUN2771" s="3"/>
      <c r="IUO2771" s="3"/>
      <c r="IUP2771" s="3"/>
      <c r="IUQ2771" s="3"/>
      <c r="IUR2771" s="3"/>
      <c r="IUS2771" s="3"/>
      <c r="IUT2771" s="3"/>
      <c r="IUU2771" s="3"/>
      <c r="IUV2771" s="3"/>
      <c r="IUW2771" s="3"/>
      <c r="IUX2771" s="3"/>
      <c r="IUY2771" s="3"/>
      <c r="IUZ2771" s="3"/>
      <c r="IVA2771" s="3"/>
      <c r="IVB2771" s="3"/>
      <c r="IVC2771" s="3"/>
      <c r="IVD2771" s="3"/>
      <c r="IVE2771" s="3"/>
      <c r="IVF2771" s="3"/>
      <c r="IVG2771" s="3"/>
      <c r="IVH2771" s="3"/>
      <c r="IVI2771" s="3"/>
      <c r="IVJ2771" s="3"/>
      <c r="IVK2771" s="3"/>
      <c r="IVL2771" s="3"/>
      <c r="IVM2771" s="3"/>
      <c r="IVN2771" s="3"/>
      <c r="IVO2771" s="3"/>
      <c r="IVP2771" s="3"/>
      <c r="IVQ2771" s="3"/>
      <c r="IVR2771" s="3"/>
      <c r="IVS2771" s="3"/>
      <c r="IVT2771" s="3"/>
      <c r="IVU2771" s="3"/>
      <c r="IVV2771" s="3"/>
      <c r="IVW2771" s="3"/>
      <c r="IVX2771" s="3"/>
      <c r="IVY2771" s="3"/>
      <c r="IVZ2771" s="3"/>
      <c r="IWA2771" s="3"/>
      <c r="IWB2771" s="3"/>
      <c r="IWC2771" s="3"/>
      <c r="IWD2771" s="3"/>
      <c r="IWE2771" s="3"/>
      <c r="IWF2771" s="3"/>
      <c r="IWG2771" s="3"/>
      <c r="IWH2771" s="3"/>
      <c r="IWI2771" s="3"/>
      <c r="IWJ2771" s="3"/>
      <c r="IWK2771" s="3"/>
      <c r="IWL2771" s="3"/>
      <c r="IWM2771" s="3"/>
      <c r="IWN2771" s="3"/>
      <c r="IWO2771" s="3"/>
      <c r="IWP2771" s="3"/>
      <c r="IWQ2771" s="3"/>
      <c r="IWR2771" s="3"/>
      <c r="IWS2771" s="3"/>
      <c r="IWT2771" s="3"/>
      <c r="IWU2771" s="3"/>
      <c r="IWV2771" s="3"/>
      <c r="IWW2771" s="3"/>
      <c r="IWX2771" s="3"/>
      <c r="IWY2771" s="3"/>
      <c r="IWZ2771" s="3"/>
      <c r="IXA2771" s="3"/>
      <c r="IXB2771" s="3"/>
      <c r="IXC2771" s="3"/>
      <c r="IXD2771" s="3"/>
      <c r="IXE2771" s="3"/>
      <c r="IXF2771" s="3"/>
      <c r="IXG2771" s="3"/>
      <c r="IXH2771" s="3"/>
      <c r="IXI2771" s="3"/>
      <c r="IXJ2771" s="3"/>
      <c r="IXK2771" s="3"/>
      <c r="IXL2771" s="3"/>
      <c r="IXM2771" s="3"/>
      <c r="IXN2771" s="3"/>
      <c r="IXO2771" s="3"/>
      <c r="IXP2771" s="3"/>
      <c r="IXQ2771" s="3"/>
      <c r="IXR2771" s="3"/>
      <c r="IXS2771" s="3"/>
      <c r="IXT2771" s="3"/>
      <c r="IXU2771" s="3"/>
      <c r="IXV2771" s="3"/>
      <c r="IXW2771" s="3"/>
      <c r="IXX2771" s="3"/>
      <c r="IXY2771" s="3"/>
      <c r="IXZ2771" s="3"/>
      <c r="IYA2771" s="3"/>
      <c r="IYB2771" s="3"/>
      <c r="IYC2771" s="3"/>
      <c r="IYD2771" s="3"/>
      <c r="IYE2771" s="3"/>
      <c r="IYF2771" s="3"/>
      <c r="IYG2771" s="3"/>
      <c r="IYH2771" s="3"/>
      <c r="IYI2771" s="3"/>
      <c r="IYJ2771" s="3"/>
      <c r="IYK2771" s="3"/>
      <c r="IYL2771" s="3"/>
      <c r="IYM2771" s="3"/>
      <c r="IYN2771" s="3"/>
      <c r="IYO2771" s="3"/>
      <c r="IYP2771" s="3"/>
      <c r="IYQ2771" s="3"/>
      <c r="IYR2771" s="3"/>
      <c r="IYS2771" s="3"/>
      <c r="IYT2771" s="3"/>
      <c r="IYU2771" s="3"/>
      <c r="IYV2771" s="3"/>
      <c r="IYW2771" s="3"/>
      <c r="IYX2771" s="3"/>
      <c r="IYY2771" s="3"/>
      <c r="IYZ2771" s="3"/>
      <c r="IZA2771" s="3"/>
      <c r="IZB2771" s="3"/>
      <c r="IZC2771" s="3"/>
      <c r="IZD2771" s="3"/>
      <c r="IZE2771" s="3"/>
      <c r="IZF2771" s="3"/>
      <c r="IZG2771" s="3"/>
      <c r="IZH2771" s="3"/>
      <c r="IZI2771" s="3"/>
      <c r="IZJ2771" s="3"/>
      <c r="IZK2771" s="3"/>
      <c r="IZL2771" s="3"/>
      <c r="IZM2771" s="3"/>
      <c r="IZN2771" s="3"/>
      <c r="IZO2771" s="3"/>
      <c r="IZP2771" s="3"/>
      <c r="IZQ2771" s="3"/>
      <c r="IZR2771" s="3"/>
      <c r="IZS2771" s="3"/>
      <c r="IZT2771" s="3"/>
      <c r="IZU2771" s="3"/>
      <c r="IZV2771" s="3"/>
      <c r="IZW2771" s="3"/>
      <c r="IZX2771" s="3"/>
      <c r="IZY2771" s="3"/>
      <c r="IZZ2771" s="3"/>
      <c r="JAA2771" s="3"/>
      <c r="JAB2771" s="3"/>
      <c r="JAC2771" s="3"/>
      <c r="JAD2771" s="3"/>
      <c r="JAE2771" s="3"/>
      <c r="JAF2771" s="3"/>
      <c r="JAG2771" s="3"/>
      <c r="JAH2771" s="3"/>
      <c r="JAI2771" s="3"/>
      <c r="JAJ2771" s="3"/>
      <c r="JAK2771" s="3"/>
      <c r="JAL2771" s="3"/>
      <c r="JAM2771" s="3"/>
      <c r="JAN2771" s="3"/>
      <c r="JAO2771" s="3"/>
      <c r="JAP2771" s="3"/>
      <c r="JAQ2771" s="3"/>
      <c r="JAR2771" s="3"/>
      <c r="JAS2771" s="3"/>
      <c r="JAT2771" s="3"/>
      <c r="JAU2771" s="3"/>
      <c r="JAV2771" s="3"/>
      <c r="JAW2771" s="3"/>
      <c r="JAX2771" s="3"/>
      <c r="JAY2771" s="3"/>
      <c r="JAZ2771" s="3"/>
      <c r="JBA2771" s="3"/>
      <c r="JBB2771" s="3"/>
      <c r="JBC2771" s="3"/>
      <c r="JBD2771" s="3"/>
      <c r="JBE2771" s="3"/>
      <c r="JBF2771" s="3"/>
      <c r="JBG2771" s="3"/>
      <c r="JBH2771" s="3"/>
      <c r="JBI2771" s="3"/>
      <c r="JBJ2771" s="3"/>
      <c r="JBK2771" s="3"/>
      <c r="JBL2771" s="3"/>
      <c r="JBM2771" s="3"/>
      <c r="JBN2771" s="3"/>
      <c r="JBO2771" s="3"/>
      <c r="JBP2771" s="3"/>
      <c r="JBQ2771" s="3"/>
      <c r="JBR2771" s="3"/>
      <c r="JBS2771" s="3"/>
      <c r="JBT2771" s="3"/>
      <c r="JBU2771" s="3"/>
      <c r="JBV2771" s="3"/>
      <c r="JBW2771" s="3"/>
      <c r="JBX2771" s="3"/>
      <c r="JBY2771" s="3"/>
      <c r="JBZ2771" s="3"/>
      <c r="JCA2771" s="3"/>
      <c r="JCB2771" s="3"/>
      <c r="JCC2771" s="3"/>
      <c r="JCD2771" s="3"/>
      <c r="JCE2771" s="3"/>
      <c r="JCF2771" s="3"/>
      <c r="JCG2771" s="3"/>
      <c r="JCH2771" s="3"/>
      <c r="JCI2771" s="3"/>
      <c r="JCJ2771" s="3"/>
      <c r="JCK2771" s="3"/>
      <c r="JCL2771" s="3"/>
      <c r="JCM2771" s="3"/>
      <c r="JCN2771" s="3"/>
      <c r="JCO2771" s="3"/>
      <c r="JCP2771" s="3"/>
      <c r="JCQ2771" s="3"/>
      <c r="JCR2771" s="3"/>
      <c r="JCS2771" s="3"/>
      <c r="JCT2771" s="3"/>
      <c r="JCU2771" s="3"/>
      <c r="JCV2771" s="3"/>
      <c r="JCW2771" s="3"/>
      <c r="JCX2771" s="3"/>
      <c r="JCY2771" s="3"/>
      <c r="JCZ2771" s="3"/>
      <c r="JDA2771" s="3"/>
      <c r="JDB2771" s="3"/>
      <c r="JDC2771" s="3"/>
      <c r="JDD2771" s="3"/>
      <c r="JDE2771" s="3"/>
      <c r="JDF2771" s="3"/>
      <c r="JDG2771" s="3"/>
      <c r="JDH2771" s="3"/>
      <c r="JDI2771" s="3"/>
      <c r="JDJ2771" s="3"/>
      <c r="JDK2771" s="3"/>
      <c r="JDL2771" s="3"/>
      <c r="JDM2771" s="3"/>
      <c r="JDN2771" s="3"/>
      <c r="JDO2771" s="3"/>
      <c r="JDP2771" s="3"/>
      <c r="JDQ2771" s="3"/>
      <c r="JDR2771" s="3"/>
      <c r="JDS2771" s="3"/>
      <c r="JDT2771" s="3"/>
      <c r="JDU2771" s="3"/>
      <c r="JDV2771" s="3"/>
      <c r="JDW2771" s="3"/>
      <c r="JDX2771" s="3"/>
      <c r="JDY2771" s="3"/>
      <c r="JDZ2771" s="3"/>
      <c r="JEA2771" s="3"/>
      <c r="JEB2771" s="3"/>
      <c r="JEC2771" s="3"/>
      <c r="JED2771" s="3"/>
      <c r="JEE2771" s="3"/>
      <c r="JEF2771" s="3"/>
      <c r="JEG2771" s="3"/>
      <c r="JEH2771" s="3"/>
      <c r="JEI2771" s="3"/>
      <c r="JEJ2771" s="3"/>
      <c r="JEK2771" s="3"/>
      <c r="JEL2771" s="3"/>
      <c r="JEM2771" s="3"/>
      <c r="JEN2771" s="3"/>
      <c r="JEO2771" s="3"/>
      <c r="JEP2771" s="3"/>
      <c r="JEQ2771" s="3"/>
      <c r="JER2771" s="3"/>
      <c r="JES2771" s="3"/>
      <c r="JET2771" s="3"/>
      <c r="JEU2771" s="3"/>
      <c r="JEV2771" s="3"/>
      <c r="JEW2771" s="3"/>
      <c r="JEX2771" s="3"/>
      <c r="JEY2771" s="3"/>
      <c r="JEZ2771" s="3"/>
      <c r="JFA2771" s="3"/>
      <c r="JFB2771" s="3"/>
      <c r="JFC2771" s="3"/>
      <c r="JFD2771" s="3"/>
      <c r="JFE2771" s="3"/>
      <c r="JFF2771" s="3"/>
      <c r="JFG2771" s="3"/>
      <c r="JFH2771" s="3"/>
      <c r="JFI2771" s="3"/>
      <c r="JFJ2771" s="3"/>
      <c r="JFK2771" s="3"/>
      <c r="JFL2771" s="3"/>
      <c r="JFM2771" s="3"/>
      <c r="JFN2771" s="3"/>
      <c r="JFO2771" s="3"/>
      <c r="JFP2771" s="3"/>
      <c r="JFQ2771" s="3"/>
      <c r="JFR2771" s="3"/>
      <c r="JFS2771" s="3"/>
      <c r="JFT2771" s="3"/>
      <c r="JFU2771" s="3"/>
      <c r="JFV2771" s="3"/>
      <c r="JFW2771" s="3"/>
      <c r="JFX2771" s="3"/>
      <c r="JFY2771" s="3"/>
      <c r="JFZ2771" s="3"/>
      <c r="JGA2771" s="3"/>
      <c r="JGB2771" s="3"/>
      <c r="JGC2771" s="3"/>
      <c r="JGD2771" s="3"/>
      <c r="JGE2771" s="3"/>
      <c r="JGF2771" s="3"/>
      <c r="JGG2771" s="3"/>
      <c r="JGH2771" s="3"/>
      <c r="JGI2771" s="3"/>
      <c r="JGJ2771" s="3"/>
      <c r="JGK2771" s="3"/>
      <c r="JGL2771" s="3"/>
      <c r="JGM2771" s="3"/>
      <c r="JGN2771" s="3"/>
      <c r="JGO2771" s="3"/>
      <c r="JGP2771" s="3"/>
      <c r="JGQ2771" s="3"/>
      <c r="JGR2771" s="3"/>
      <c r="JGS2771" s="3"/>
      <c r="JGT2771" s="3"/>
      <c r="JGU2771" s="3"/>
      <c r="JGV2771" s="3"/>
      <c r="JGW2771" s="3"/>
      <c r="JGX2771" s="3"/>
      <c r="JGY2771" s="3"/>
      <c r="JGZ2771" s="3"/>
      <c r="JHA2771" s="3"/>
      <c r="JHB2771" s="3"/>
      <c r="JHC2771" s="3"/>
      <c r="JHD2771" s="3"/>
      <c r="JHE2771" s="3"/>
      <c r="JHF2771" s="3"/>
      <c r="JHG2771" s="3"/>
      <c r="JHH2771" s="3"/>
      <c r="JHI2771" s="3"/>
      <c r="JHJ2771" s="3"/>
      <c r="JHK2771" s="3"/>
      <c r="JHL2771" s="3"/>
      <c r="JHM2771" s="3"/>
      <c r="JHN2771" s="3"/>
      <c r="JHO2771" s="3"/>
      <c r="JHP2771" s="3"/>
      <c r="JHQ2771" s="3"/>
      <c r="JHR2771" s="3"/>
      <c r="JHS2771" s="3"/>
      <c r="JHT2771" s="3"/>
      <c r="JHU2771" s="3"/>
      <c r="JHV2771" s="3"/>
      <c r="JHW2771" s="3"/>
      <c r="JHX2771" s="3"/>
      <c r="JHY2771" s="3"/>
      <c r="JHZ2771" s="3"/>
      <c r="JIA2771" s="3"/>
      <c r="JIB2771" s="3"/>
      <c r="JIC2771" s="3"/>
      <c r="JID2771" s="3"/>
      <c r="JIE2771" s="3"/>
      <c r="JIF2771" s="3"/>
      <c r="JIG2771" s="3"/>
      <c r="JIH2771" s="3"/>
      <c r="JII2771" s="3"/>
      <c r="JIJ2771" s="3"/>
      <c r="JIK2771" s="3"/>
      <c r="JIL2771" s="3"/>
      <c r="JIM2771" s="3"/>
      <c r="JIN2771" s="3"/>
      <c r="JIO2771" s="3"/>
      <c r="JIP2771" s="3"/>
      <c r="JIQ2771" s="3"/>
      <c r="JIR2771" s="3"/>
      <c r="JIS2771" s="3"/>
      <c r="JIT2771" s="3"/>
      <c r="JIU2771" s="3"/>
      <c r="JIV2771" s="3"/>
      <c r="JIW2771" s="3"/>
      <c r="JIX2771" s="3"/>
      <c r="JIY2771" s="3"/>
      <c r="JIZ2771" s="3"/>
      <c r="JJA2771" s="3"/>
      <c r="JJB2771" s="3"/>
      <c r="JJC2771" s="3"/>
      <c r="JJD2771" s="3"/>
      <c r="JJE2771" s="3"/>
      <c r="JJF2771" s="3"/>
      <c r="JJG2771" s="3"/>
      <c r="JJH2771" s="3"/>
      <c r="JJI2771" s="3"/>
      <c r="JJJ2771" s="3"/>
      <c r="JJK2771" s="3"/>
      <c r="JJL2771" s="3"/>
      <c r="JJM2771" s="3"/>
      <c r="JJN2771" s="3"/>
      <c r="JJO2771" s="3"/>
      <c r="JJP2771" s="3"/>
      <c r="JJQ2771" s="3"/>
      <c r="JJR2771" s="3"/>
      <c r="JJS2771" s="3"/>
      <c r="JJT2771" s="3"/>
      <c r="JJU2771" s="3"/>
      <c r="JJV2771" s="3"/>
      <c r="JJW2771" s="3"/>
      <c r="JJX2771" s="3"/>
      <c r="JJY2771" s="3"/>
      <c r="JJZ2771" s="3"/>
      <c r="JKA2771" s="3"/>
      <c r="JKB2771" s="3"/>
      <c r="JKC2771" s="3"/>
      <c r="JKD2771" s="3"/>
      <c r="JKE2771" s="3"/>
      <c r="JKF2771" s="3"/>
      <c r="JKG2771" s="3"/>
      <c r="JKH2771" s="3"/>
      <c r="JKI2771" s="3"/>
      <c r="JKJ2771" s="3"/>
      <c r="JKK2771" s="3"/>
      <c r="JKL2771" s="3"/>
      <c r="JKM2771" s="3"/>
      <c r="JKN2771" s="3"/>
      <c r="JKO2771" s="3"/>
      <c r="JKP2771" s="3"/>
      <c r="JKQ2771" s="3"/>
      <c r="JKR2771" s="3"/>
      <c r="JKS2771" s="3"/>
      <c r="JKT2771" s="3"/>
      <c r="JKU2771" s="3"/>
      <c r="JKV2771" s="3"/>
      <c r="JKW2771" s="3"/>
      <c r="JKX2771" s="3"/>
      <c r="JKY2771" s="3"/>
      <c r="JKZ2771" s="3"/>
      <c r="JLA2771" s="3"/>
      <c r="JLB2771" s="3"/>
      <c r="JLC2771" s="3"/>
      <c r="JLD2771" s="3"/>
      <c r="JLE2771" s="3"/>
      <c r="JLF2771" s="3"/>
      <c r="JLG2771" s="3"/>
      <c r="JLH2771" s="3"/>
      <c r="JLI2771" s="3"/>
      <c r="JLJ2771" s="3"/>
      <c r="JLK2771" s="3"/>
      <c r="JLL2771" s="3"/>
      <c r="JLM2771" s="3"/>
      <c r="JLN2771" s="3"/>
      <c r="JLO2771" s="3"/>
      <c r="JLP2771" s="3"/>
      <c r="JLQ2771" s="3"/>
      <c r="JLR2771" s="3"/>
      <c r="JLS2771" s="3"/>
      <c r="JLT2771" s="3"/>
      <c r="JLU2771" s="3"/>
      <c r="JLV2771" s="3"/>
      <c r="JLW2771" s="3"/>
      <c r="JLX2771" s="3"/>
      <c r="JLY2771" s="3"/>
      <c r="JLZ2771" s="3"/>
      <c r="JMA2771" s="3"/>
      <c r="JMB2771" s="3"/>
      <c r="JMC2771" s="3"/>
      <c r="JMD2771" s="3"/>
      <c r="JME2771" s="3"/>
      <c r="JMF2771" s="3"/>
      <c r="JMG2771" s="3"/>
      <c r="JMH2771" s="3"/>
      <c r="JMI2771" s="3"/>
      <c r="JMJ2771" s="3"/>
      <c r="JMK2771" s="3"/>
      <c r="JML2771" s="3"/>
      <c r="JMM2771" s="3"/>
      <c r="JMN2771" s="3"/>
      <c r="JMO2771" s="3"/>
      <c r="JMP2771" s="3"/>
      <c r="JMQ2771" s="3"/>
      <c r="JMR2771" s="3"/>
      <c r="JMS2771" s="3"/>
      <c r="JMT2771" s="3"/>
      <c r="JMU2771" s="3"/>
      <c r="JMV2771" s="3"/>
      <c r="JMW2771" s="3"/>
      <c r="JMX2771" s="3"/>
      <c r="JMY2771" s="3"/>
      <c r="JMZ2771" s="3"/>
      <c r="JNA2771" s="3"/>
      <c r="JNB2771" s="3"/>
      <c r="JNC2771" s="3"/>
      <c r="JND2771" s="3"/>
      <c r="JNE2771" s="3"/>
      <c r="JNF2771" s="3"/>
      <c r="JNG2771" s="3"/>
      <c r="JNH2771" s="3"/>
      <c r="JNI2771" s="3"/>
      <c r="JNJ2771" s="3"/>
      <c r="JNK2771" s="3"/>
      <c r="JNL2771" s="3"/>
      <c r="JNM2771" s="3"/>
      <c r="JNN2771" s="3"/>
      <c r="JNO2771" s="3"/>
      <c r="JNP2771" s="3"/>
      <c r="JNQ2771" s="3"/>
      <c r="JNR2771" s="3"/>
      <c r="JNS2771" s="3"/>
      <c r="JNT2771" s="3"/>
      <c r="JNU2771" s="3"/>
      <c r="JNV2771" s="3"/>
      <c r="JNW2771" s="3"/>
      <c r="JNX2771" s="3"/>
      <c r="JNY2771" s="3"/>
      <c r="JNZ2771" s="3"/>
      <c r="JOA2771" s="3"/>
      <c r="JOB2771" s="3"/>
      <c r="JOC2771" s="3"/>
      <c r="JOD2771" s="3"/>
      <c r="JOE2771" s="3"/>
      <c r="JOF2771" s="3"/>
      <c r="JOG2771" s="3"/>
      <c r="JOH2771" s="3"/>
      <c r="JOI2771" s="3"/>
      <c r="JOJ2771" s="3"/>
      <c r="JOK2771" s="3"/>
      <c r="JOL2771" s="3"/>
      <c r="JOM2771" s="3"/>
      <c r="JON2771" s="3"/>
      <c r="JOO2771" s="3"/>
      <c r="JOP2771" s="3"/>
      <c r="JOQ2771" s="3"/>
      <c r="JOR2771" s="3"/>
      <c r="JOS2771" s="3"/>
      <c r="JOT2771" s="3"/>
      <c r="JOU2771" s="3"/>
      <c r="JOV2771" s="3"/>
      <c r="JOW2771" s="3"/>
      <c r="JOX2771" s="3"/>
      <c r="JOY2771" s="3"/>
      <c r="JOZ2771" s="3"/>
      <c r="JPA2771" s="3"/>
      <c r="JPB2771" s="3"/>
      <c r="JPC2771" s="3"/>
      <c r="JPD2771" s="3"/>
      <c r="JPE2771" s="3"/>
      <c r="JPF2771" s="3"/>
      <c r="JPG2771" s="3"/>
      <c r="JPH2771" s="3"/>
      <c r="JPI2771" s="3"/>
      <c r="JPJ2771" s="3"/>
      <c r="JPK2771" s="3"/>
      <c r="JPL2771" s="3"/>
      <c r="JPM2771" s="3"/>
      <c r="JPN2771" s="3"/>
      <c r="JPO2771" s="3"/>
      <c r="JPP2771" s="3"/>
      <c r="JPQ2771" s="3"/>
      <c r="JPR2771" s="3"/>
      <c r="JPS2771" s="3"/>
      <c r="JPT2771" s="3"/>
      <c r="JPU2771" s="3"/>
      <c r="JPV2771" s="3"/>
      <c r="JPW2771" s="3"/>
      <c r="JPX2771" s="3"/>
      <c r="JPY2771" s="3"/>
      <c r="JPZ2771" s="3"/>
      <c r="JQA2771" s="3"/>
      <c r="JQB2771" s="3"/>
      <c r="JQC2771" s="3"/>
      <c r="JQD2771" s="3"/>
      <c r="JQE2771" s="3"/>
      <c r="JQF2771" s="3"/>
      <c r="JQG2771" s="3"/>
      <c r="JQH2771" s="3"/>
      <c r="JQI2771" s="3"/>
      <c r="JQJ2771" s="3"/>
      <c r="JQK2771" s="3"/>
      <c r="JQL2771" s="3"/>
      <c r="JQM2771" s="3"/>
      <c r="JQN2771" s="3"/>
      <c r="JQO2771" s="3"/>
      <c r="JQP2771" s="3"/>
      <c r="JQQ2771" s="3"/>
      <c r="JQR2771" s="3"/>
      <c r="JQS2771" s="3"/>
      <c r="JQT2771" s="3"/>
      <c r="JQU2771" s="3"/>
      <c r="JQV2771" s="3"/>
      <c r="JQW2771" s="3"/>
      <c r="JQX2771" s="3"/>
      <c r="JQY2771" s="3"/>
      <c r="JQZ2771" s="3"/>
      <c r="JRA2771" s="3"/>
      <c r="JRB2771" s="3"/>
      <c r="JRC2771" s="3"/>
      <c r="JRD2771" s="3"/>
      <c r="JRE2771" s="3"/>
      <c r="JRF2771" s="3"/>
      <c r="JRG2771" s="3"/>
      <c r="JRH2771" s="3"/>
      <c r="JRI2771" s="3"/>
      <c r="JRJ2771" s="3"/>
      <c r="JRK2771" s="3"/>
      <c r="JRL2771" s="3"/>
      <c r="JRM2771" s="3"/>
      <c r="JRN2771" s="3"/>
      <c r="JRO2771" s="3"/>
      <c r="JRP2771" s="3"/>
      <c r="JRQ2771" s="3"/>
      <c r="JRR2771" s="3"/>
      <c r="JRS2771" s="3"/>
      <c r="JRT2771" s="3"/>
      <c r="JRU2771" s="3"/>
      <c r="JRV2771" s="3"/>
      <c r="JRW2771" s="3"/>
      <c r="JRX2771" s="3"/>
      <c r="JRY2771" s="3"/>
      <c r="JRZ2771" s="3"/>
      <c r="JSA2771" s="3"/>
      <c r="JSB2771" s="3"/>
      <c r="JSC2771" s="3"/>
      <c r="JSD2771" s="3"/>
      <c r="JSE2771" s="3"/>
      <c r="JSF2771" s="3"/>
      <c r="JSG2771" s="3"/>
      <c r="JSH2771" s="3"/>
      <c r="JSI2771" s="3"/>
      <c r="JSJ2771" s="3"/>
      <c r="JSK2771" s="3"/>
      <c r="JSL2771" s="3"/>
      <c r="JSM2771" s="3"/>
      <c r="JSN2771" s="3"/>
      <c r="JSO2771" s="3"/>
      <c r="JSP2771" s="3"/>
      <c r="JSQ2771" s="3"/>
      <c r="JSR2771" s="3"/>
      <c r="JSS2771" s="3"/>
      <c r="JST2771" s="3"/>
      <c r="JSU2771" s="3"/>
      <c r="JSV2771" s="3"/>
      <c r="JSW2771" s="3"/>
      <c r="JSX2771" s="3"/>
      <c r="JSY2771" s="3"/>
      <c r="JSZ2771" s="3"/>
      <c r="JTA2771" s="3"/>
      <c r="JTB2771" s="3"/>
      <c r="JTC2771" s="3"/>
      <c r="JTD2771" s="3"/>
      <c r="JTE2771" s="3"/>
      <c r="JTF2771" s="3"/>
      <c r="JTG2771" s="3"/>
      <c r="JTH2771" s="3"/>
      <c r="JTI2771" s="3"/>
      <c r="JTJ2771" s="3"/>
      <c r="JTK2771" s="3"/>
      <c r="JTL2771" s="3"/>
      <c r="JTM2771" s="3"/>
      <c r="JTN2771" s="3"/>
      <c r="JTO2771" s="3"/>
      <c r="JTP2771" s="3"/>
      <c r="JTQ2771" s="3"/>
      <c r="JTR2771" s="3"/>
      <c r="JTS2771" s="3"/>
      <c r="JTT2771" s="3"/>
      <c r="JTU2771" s="3"/>
      <c r="JTV2771" s="3"/>
      <c r="JTW2771" s="3"/>
      <c r="JTX2771" s="3"/>
      <c r="JTY2771" s="3"/>
      <c r="JTZ2771" s="3"/>
      <c r="JUA2771" s="3"/>
      <c r="JUB2771" s="3"/>
      <c r="JUC2771" s="3"/>
      <c r="JUD2771" s="3"/>
      <c r="JUE2771" s="3"/>
      <c r="JUF2771" s="3"/>
      <c r="JUG2771" s="3"/>
      <c r="JUH2771" s="3"/>
      <c r="JUI2771" s="3"/>
      <c r="JUJ2771" s="3"/>
      <c r="JUK2771" s="3"/>
      <c r="JUL2771" s="3"/>
      <c r="JUM2771" s="3"/>
      <c r="JUN2771" s="3"/>
      <c r="JUO2771" s="3"/>
      <c r="JUP2771" s="3"/>
      <c r="JUQ2771" s="3"/>
      <c r="JUR2771" s="3"/>
      <c r="JUS2771" s="3"/>
      <c r="JUT2771" s="3"/>
      <c r="JUU2771" s="3"/>
      <c r="JUV2771" s="3"/>
      <c r="JUW2771" s="3"/>
      <c r="JUX2771" s="3"/>
      <c r="JUY2771" s="3"/>
      <c r="JUZ2771" s="3"/>
      <c r="JVA2771" s="3"/>
      <c r="JVB2771" s="3"/>
      <c r="JVC2771" s="3"/>
      <c r="JVD2771" s="3"/>
      <c r="JVE2771" s="3"/>
      <c r="JVF2771" s="3"/>
      <c r="JVG2771" s="3"/>
      <c r="JVH2771" s="3"/>
      <c r="JVI2771" s="3"/>
      <c r="JVJ2771" s="3"/>
      <c r="JVK2771" s="3"/>
      <c r="JVL2771" s="3"/>
      <c r="JVM2771" s="3"/>
      <c r="JVN2771" s="3"/>
      <c r="JVO2771" s="3"/>
      <c r="JVP2771" s="3"/>
      <c r="JVQ2771" s="3"/>
      <c r="JVR2771" s="3"/>
      <c r="JVS2771" s="3"/>
      <c r="JVT2771" s="3"/>
      <c r="JVU2771" s="3"/>
      <c r="JVV2771" s="3"/>
      <c r="JVW2771" s="3"/>
      <c r="JVX2771" s="3"/>
      <c r="JVY2771" s="3"/>
      <c r="JVZ2771" s="3"/>
      <c r="JWA2771" s="3"/>
      <c r="JWB2771" s="3"/>
      <c r="JWC2771" s="3"/>
      <c r="JWD2771" s="3"/>
      <c r="JWE2771" s="3"/>
      <c r="JWF2771" s="3"/>
      <c r="JWG2771" s="3"/>
      <c r="JWH2771" s="3"/>
      <c r="JWI2771" s="3"/>
      <c r="JWJ2771" s="3"/>
      <c r="JWK2771" s="3"/>
      <c r="JWL2771" s="3"/>
      <c r="JWM2771" s="3"/>
      <c r="JWN2771" s="3"/>
      <c r="JWO2771" s="3"/>
      <c r="JWP2771" s="3"/>
      <c r="JWQ2771" s="3"/>
      <c r="JWR2771" s="3"/>
      <c r="JWS2771" s="3"/>
      <c r="JWT2771" s="3"/>
      <c r="JWU2771" s="3"/>
      <c r="JWV2771" s="3"/>
      <c r="JWW2771" s="3"/>
      <c r="JWX2771" s="3"/>
      <c r="JWY2771" s="3"/>
      <c r="JWZ2771" s="3"/>
      <c r="JXA2771" s="3"/>
      <c r="JXB2771" s="3"/>
      <c r="JXC2771" s="3"/>
      <c r="JXD2771" s="3"/>
      <c r="JXE2771" s="3"/>
      <c r="JXF2771" s="3"/>
      <c r="JXG2771" s="3"/>
      <c r="JXH2771" s="3"/>
      <c r="JXI2771" s="3"/>
      <c r="JXJ2771" s="3"/>
      <c r="JXK2771" s="3"/>
      <c r="JXL2771" s="3"/>
      <c r="JXM2771" s="3"/>
      <c r="JXN2771" s="3"/>
      <c r="JXO2771" s="3"/>
      <c r="JXP2771" s="3"/>
      <c r="JXQ2771" s="3"/>
      <c r="JXR2771" s="3"/>
      <c r="JXS2771" s="3"/>
      <c r="JXT2771" s="3"/>
      <c r="JXU2771" s="3"/>
      <c r="JXV2771" s="3"/>
      <c r="JXW2771" s="3"/>
      <c r="JXX2771" s="3"/>
      <c r="JXY2771" s="3"/>
      <c r="JXZ2771" s="3"/>
      <c r="JYA2771" s="3"/>
      <c r="JYB2771" s="3"/>
      <c r="JYC2771" s="3"/>
      <c r="JYD2771" s="3"/>
      <c r="JYE2771" s="3"/>
      <c r="JYF2771" s="3"/>
      <c r="JYG2771" s="3"/>
      <c r="JYH2771" s="3"/>
      <c r="JYI2771" s="3"/>
      <c r="JYJ2771" s="3"/>
      <c r="JYK2771" s="3"/>
      <c r="JYL2771" s="3"/>
      <c r="JYM2771" s="3"/>
      <c r="JYN2771" s="3"/>
      <c r="JYO2771" s="3"/>
      <c r="JYP2771" s="3"/>
      <c r="JYQ2771" s="3"/>
      <c r="JYR2771" s="3"/>
      <c r="JYS2771" s="3"/>
      <c r="JYT2771" s="3"/>
      <c r="JYU2771" s="3"/>
      <c r="JYV2771" s="3"/>
      <c r="JYW2771" s="3"/>
      <c r="JYX2771" s="3"/>
      <c r="JYY2771" s="3"/>
      <c r="JYZ2771" s="3"/>
      <c r="JZA2771" s="3"/>
      <c r="JZB2771" s="3"/>
      <c r="JZC2771" s="3"/>
      <c r="JZD2771" s="3"/>
      <c r="JZE2771" s="3"/>
      <c r="JZF2771" s="3"/>
      <c r="JZG2771" s="3"/>
      <c r="JZH2771" s="3"/>
      <c r="JZI2771" s="3"/>
      <c r="JZJ2771" s="3"/>
      <c r="JZK2771" s="3"/>
      <c r="JZL2771" s="3"/>
      <c r="JZM2771" s="3"/>
      <c r="JZN2771" s="3"/>
      <c r="JZO2771" s="3"/>
      <c r="JZP2771" s="3"/>
      <c r="JZQ2771" s="3"/>
      <c r="JZR2771" s="3"/>
      <c r="JZS2771" s="3"/>
      <c r="JZT2771" s="3"/>
      <c r="JZU2771" s="3"/>
      <c r="JZV2771" s="3"/>
      <c r="JZW2771" s="3"/>
      <c r="JZX2771" s="3"/>
      <c r="JZY2771" s="3"/>
      <c r="JZZ2771" s="3"/>
      <c r="KAA2771" s="3"/>
      <c r="KAB2771" s="3"/>
      <c r="KAC2771" s="3"/>
      <c r="KAD2771" s="3"/>
      <c r="KAE2771" s="3"/>
      <c r="KAF2771" s="3"/>
      <c r="KAG2771" s="3"/>
      <c r="KAH2771" s="3"/>
      <c r="KAI2771" s="3"/>
      <c r="KAJ2771" s="3"/>
      <c r="KAK2771" s="3"/>
      <c r="KAL2771" s="3"/>
      <c r="KAM2771" s="3"/>
      <c r="KAN2771" s="3"/>
      <c r="KAO2771" s="3"/>
      <c r="KAP2771" s="3"/>
      <c r="KAQ2771" s="3"/>
      <c r="KAR2771" s="3"/>
      <c r="KAS2771" s="3"/>
      <c r="KAT2771" s="3"/>
      <c r="KAU2771" s="3"/>
      <c r="KAV2771" s="3"/>
      <c r="KAW2771" s="3"/>
      <c r="KAX2771" s="3"/>
      <c r="KAY2771" s="3"/>
      <c r="KAZ2771" s="3"/>
      <c r="KBA2771" s="3"/>
      <c r="KBB2771" s="3"/>
      <c r="KBC2771" s="3"/>
      <c r="KBD2771" s="3"/>
      <c r="KBE2771" s="3"/>
      <c r="KBF2771" s="3"/>
      <c r="KBG2771" s="3"/>
      <c r="KBH2771" s="3"/>
      <c r="KBI2771" s="3"/>
      <c r="KBJ2771" s="3"/>
      <c r="KBK2771" s="3"/>
      <c r="KBL2771" s="3"/>
      <c r="KBM2771" s="3"/>
      <c r="KBN2771" s="3"/>
      <c r="KBO2771" s="3"/>
      <c r="KBP2771" s="3"/>
      <c r="KBQ2771" s="3"/>
      <c r="KBR2771" s="3"/>
      <c r="KBS2771" s="3"/>
      <c r="KBT2771" s="3"/>
      <c r="KBU2771" s="3"/>
      <c r="KBV2771" s="3"/>
      <c r="KBW2771" s="3"/>
      <c r="KBX2771" s="3"/>
      <c r="KBY2771" s="3"/>
      <c r="KBZ2771" s="3"/>
      <c r="KCA2771" s="3"/>
      <c r="KCB2771" s="3"/>
      <c r="KCC2771" s="3"/>
      <c r="KCD2771" s="3"/>
      <c r="KCE2771" s="3"/>
      <c r="KCF2771" s="3"/>
      <c r="KCG2771" s="3"/>
      <c r="KCH2771" s="3"/>
      <c r="KCI2771" s="3"/>
      <c r="KCJ2771" s="3"/>
      <c r="KCK2771" s="3"/>
      <c r="KCL2771" s="3"/>
      <c r="KCM2771" s="3"/>
      <c r="KCN2771" s="3"/>
      <c r="KCO2771" s="3"/>
      <c r="KCP2771" s="3"/>
      <c r="KCQ2771" s="3"/>
      <c r="KCR2771" s="3"/>
      <c r="KCS2771" s="3"/>
      <c r="KCT2771" s="3"/>
      <c r="KCU2771" s="3"/>
      <c r="KCV2771" s="3"/>
      <c r="KCW2771" s="3"/>
      <c r="KCX2771" s="3"/>
      <c r="KCY2771" s="3"/>
      <c r="KCZ2771" s="3"/>
      <c r="KDA2771" s="3"/>
      <c r="KDB2771" s="3"/>
      <c r="KDC2771" s="3"/>
      <c r="KDD2771" s="3"/>
      <c r="KDE2771" s="3"/>
      <c r="KDF2771" s="3"/>
      <c r="KDG2771" s="3"/>
      <c r="KDH2771" s="3"/>
      <c r="KDI2771" s="3"/>
      <c r="KDJ2771" s="3"/>
      <c r="KDK2771" s="3"/>
      <c r="KDL2771" s="3"/>
      <c r="KDM2771" s="3"/>
      <c r="KDN2771" s="3"/>
      <c r="KDO2771" s="3"/>
      <c r="KDP2771" s="3"/>
      <c r="KDQ2771" s="3"/>
      <c r="KDR2771" s="3"/>
      <c r="KDS2771" s="3"/>
      <c r="KDT2771" s="3"/>
      <c r="KDU2771" s="3"/>
      <c r="KDV2771" s="3"/>
      <c r="KDW2771" s="3"/>
      <c r="KDX2771" s="3"/>
      <c r="KDY2771" s="3"/>
      <c r="KDZ2771" s="3"/>
      <c r="KEA2771" s="3"/>
      <c r="KEB2771" s="3"/>
      <c r="KEC2771" s="3"/>
      <c r="KED2771" s="3"/>
      <c r="KEE2771" s="3"/>
      <c r="KEF2771" s="3"/>
      <c r="KEG2771" s="3"/>
      <c r="KEH2771" s="3"/>
      <c r="KEI2771" s="3"/>
      <c r="KEJ2771" s="3"/>
      <c r="KEK2771" s="3"/>
      <c r="KEL2771" s="3"/>
      <c r="KEM2771" s="3"/>
      <c r="KEN2771" s="3"/>
      <c r="KEO2771" s="3"/>
      <c r="KEP2771" s="3"/>
      <c r="KEQ2771" s="3"/>
      <c r="KER2771" s="3"/>
      <c r="KES2771" s="3"/>
      <c r="KET2771" s="3"/>
      <c r="KEU2771" s="3"/>
      <c r="KEV2771" s="3"/>
      <c r="KEW2771" s="3"/>
      <c r="KEX2771" s="3"/>
      <c r="KEY2771" s="3"/>
      <c r="KEZ2771" s="3"/>
      <c r="KFA2771" s="3"/>
      <c r="KFB2771" s="3"/>
      <c r="KFC2771" s="3"/>
      <c r="KFD2771" s="3"/>
      <c r="KFE2771" s="3"/>
      <c r="KFF2771" s="3"/>
      <c r="KFG2771" s="3"/>
      <c r="KFH2771" s="3"/>
      <c r="KFI2771" s="3"/>
      <c r="KFJ2771" s="3"/>
      <c r="KFK2771" s="3"/>
      <c r="KFL2771" s="3"/>
      <c r="KFM2771" s="3"/>
      <c r="KFN2771" s="3"/>
      <c r="KFO2771" s="3"/>
      <c r="KFP2771" s="3"/>
      <c r="KFQ2771" s="3"/>
      <c r="KFR2771" s="3"/>
      <c r="KFS2771" s="3"/>
      <c r="KFT2771" s="3"/>
      <c r="KFU2771" s="3"/>
      <c r="KFV2771" s="3"/>
      <c r="KFW2771" s="3"/>
      <c r="KFX2771" s="3"/>
      <c r="KFY2771" s="3"/>
      <c r="KFZ2771" s="3"/>
      <c r="KGA2771" s="3"/>
      <c r="KGB2771" s="3"/>
      <c r="KGC2771" s="3"/>
      <c r="KGD2771" s="3"/>
      <c r="KGE2771" s="3"/>
      <c r="KGF2771" s="3"/>
      <c r="KGG2771" s="3"/>
      <c r="KGH2771" s="3"/>
      <c r="KGI2771" s="3"/>
      <c r="KGJ2771" s="3"/>
      <c r="KGK2771" s="3"/>
      <c r="KGL2771" s="3"/>
      <c r="KGM2771" s="3"/>
      <c r="KGN2771" s="3"/>
      <c r="KGO2771" s="3"/>
      <c r="KGP2771" s="3"/>
      <c r="KGQ2771" s="3"/>
      <c r="KGR2771" s="3"/>
      <c r="KGS2771" s="3"/>
      <c r="KGT2771" s="3"/>
      <c r="KGU2771" s="3"/>
      <c r="KGV2771" s="3"/>
      <c r="KGW2771" s="3"/>
      <c r="KGX2771" s="3"/>
      <c r="KGY2771" s="3"/>
      <c r="KGZ2771" s="3"/>
      <c r="KHA2771" s="3"/>
      <c r="KHB2771" s="3"/>
      <c r="KHC2771" s="3"/>
      <c r="KHD2771" s="3"/>
      <c r="KHE2771" s="3"/>
      <c r="KHF2771" s="3"/>
      <c r="KHG2771" s="3"/>
      <c r="KHH2771" s="3"/>
      <c r="KHI2771" s="3"/>
      <c r="KHJ2771" s="3"/>
      <c r="KHK2771" s="3"/>
      <c r="KHL2771" s="3"/>
      <c r="KHM2771" s="3"/>
      <c r="KHN2771" s="3"/>
      <c r="KHO2771" s="3"/>
      <c r="KHP2771" s="3"/>
      <c r="KHQ2771" s="3"/>
      <c r="KHR2771" s="3"/>
      <c r="KHS2771" s="3"/>
      <c r="KHT2771" s="3"/>
      <c r="KHU2771" s="3"/>
      <c r="KHV2771" s="3"/>
      <c r="KHW2771" s="3"/>
      <c r="KHX2771" s="3"/>
      <c r="KHY2771" s="3"/>
      <c r="KHZ2771" s="3"/>
      <c r="KIA2771" s="3"/>
      <c r="KIB2771" s="3"/>
      <c r="KIC2771" s="3"/>
      <c r="KID2771" s="3"/>
      <c r="KIE2771" s="3"/>
      <c r="KIF2771" s="3"/>
      <c r="KIG2771" s="3"/>
      <c r="KIH2771" s="3"/>
      <c r="KII2771" s="3"/>
      <c r="KIJ2771" s="3"/>
      <c r="KIK2771" s="3"/>
      <c r="KIL2771" s="3"/>
      <c r="KIM2771" s="3"/>
      <c r="KIN2771" s="3"/>
      <c r="KIO2771" s="3"/>
      <c r="KIP2771" s="3"/>
      <c r="KIQ2771" s="3"/>
      <c r="KIR2771" s="3"/>
      <c r="KIS2771" s="3"/>
      <c r="KIT2771" s="3"/>
      <c r="KIU2771" s="3"/>
      <c r="KIV2771" s="3"/>
      <c r="KIW2771" s="3"/>
      <c r="KIX2771" s="3"/>
      <c r="KIY2771" s="3"/>
      <c r="KIZ2771" s="3"/>
      <c r="KJA2771" s="3"/>
      <c r="KJB2771" s="3"/>
      <c r="KJC2771" s="3"/>
      <c r="KJD2771" s="3"/>
      <c r="KJE2771" s="3"/>
      <c r="KJF2771" s="3"/>
      <c r="KJG2771" s="3"/>
      <c r="KJH2771" s="3"/>
      <c r="KJI2771" s="3"/>
      <c r="KJJ2771" s="3"/>
      <c r="KJK2771" s="3"/>
      <c r="KJL2771" s="3"/>
      <c r="KJM2771" s="3"/>
      <c r="KJN2771" s="3"/>
      <c r="KJO2771" s="3"/>
      <c r="KJP2771" s="3"/>
      <c r="KJQ2771" s="3"/>
      <c r="KJR2771" s="3"/>
      <c r="KJS2771" s="3"/>
      <c r="KJT2771" s="3"/>
      <c r="KJU2771" s="3"/>
      <c r="KJV2771" s="3"/>
      <c r="KJW2771" s="3"/>
      <c r="KJX2771" s="3"/>
      <c r="KJY2771" s="3"/>
      <c r="KJZ2771" s="3"/>
      <c r="KKA2771" s="3"/>
      <c r="KKB2771" s="3"/>
      <c r="KKC2771" s="3"/>
      <c r="KKD2771" s="3"/>
      <c r="KKE2771" s="3"/>
      <c r="KKF2771" s="3"/>
      <c r="KKG2771" s="3"/>
      <c r="KKH2771" s="3"/>
      <c r="KKI2771" s="3"/>
      <c r="KKJ2771" s="3"/>
      <c r="KKK2771" s="3"/>
      <c r="KKL2771" s="3"/>
      <c r="KKM2771" s="3"/>
      <c r="KKN2771" s="3"/>
      <c r="KKO2771" s="3"/>
      <c r="KKP2771" s="3"/>
      <c r="KKQ2771" s="3"/>
      <c r="KKR2771" s="3"/>
      <c r="KKS2771" s="3"/>
      <c r="KKT2771" s="3"/>
      <c r="KKU2771" s="3"/>
      <c r="KKV2771" s="3"/>
      <c r="KKW2771" s="3"/>
      <c r="KKX2771" s="3"/>
      <c r="KKY2771" s="3"/>
      <c r="KKZ2771" s="3"/>
      <c r="KLA2771" s="3"/>
      <c r="KLB2771" s="3"/>
      <c r="KLC2771" s="3"/>
      <c r="KLD2771" s="3"/>
      <c r="KLE2771" s="3"/>
      <c r="KLF2771" s="3"/>
      <c r="KLG2771" s="3"/>
      <c r="KLH2771" s="3"/>
      <c r="KLI2771" s="3"/>
      <c r="KLJ2771" s="3"/>
      <c r="KLK2771" s="3"/>
      <c r="KLL2771" s="3"/>
      <c r="KLM2771" s="3"/>
      <c r="KLN2771" s="3"/>
      <c r="KLO2771" s="3"/>
      <c r="KLP2771" s="3"/>
      <c r="KLQ2771" s="3"/>
      <c r="KLR2771" s="3"/>
      <c r="KLS2771" s="3"/>
      <c r="KLT2771" s="3"/>
      <c r="KLU2771" s="3"/>
      <c r="KLV2771" s="3"/>
      <c r="KLW2771" s="3"/>
      <c r="KLX2771" s="3"/>
      <c r="KLY2771" s="3"/>
      <c r="KLZ2771" s="3"/>
      <c r="KMA2771" s="3"/>
      <c r="KMB2771" s="3"/>
      <c r="KMC2771" s="3"/>
      <c r="KMD2771" s="3"/>
      <c r="KME2771" s="3"/>
      <c r="KMF2771" s="3"/>
      <c r="KMG2771" s="3"/>
      <c r="KMH2771" s="3"/>
      <c r="KMI2771" s="3"/>
      <c r="KMJ2771" s="3"/>
      <c r="KMK2771" s="3"/>
      <c r="KML2771" s="3"/>
      <c r="KMM2771" s="3"/>
      <c r="KMN2771" s="3"/>
      <c r="KMO2771" s="3"/>
      <c r="KMP2771" s="3"/>
      <c r="KMQ2771" s="3"/>
      <c r="KMR2771" s="3"/>
      <c r="KMS2771" s="3"/>
      <c r="KMT2771" s="3"/>
      <c r="KMU2771" s="3"/>
      <c r="KMV2771" s="3"/>
      <c r="KMW2771" s="3"/>
      <c r="KMX2771" s="3"/>
      <c r="KMY2771" s="3"/>
      <c r="KMZ2771" s="3"/>
      <c r="KNA2771" s="3"/>
      <c r="KNB2771" s="3"/>
      <c r="KNC2771" s="3"/>
      <c r="KND2771" s="3"/>
      <c r="KNE2771" s="3"/>
      <c r="KNF2771" s="3"/>
      <c r="KNG2771" s="3"/>
      <c r="KNH2771" s="3"/>
      <c r="KNI2771" s="3"/>
      <c r="KNJ2771" s="3"/>
      <c r="KNK2771" s="3"/>
      <c r="KNL2771" s="3"/>
      <c r="KNM2771" s="3"/>
      <c r="KNN2771" s="3"/>
      <c r="KNO2771" s="3"/>
      <c r="KNP2771" s="3"/>
      <c r="KNQ2771" s="3"/>
      <c r="KNR2771" s="3"/>
      <c r="KNS2771" s="3"/>
      <c r="KNT2771" s="3"/>
      <c r="KNU2771" s="3"/>
      <c r="KNV2771" s="3"/>
      <c r="KNW2771" s="3"/>
      <c r="KNX2771" s="3"/>
      <c r="KNY2771" s="3"/>
      <c r="KNZ2771" s="3"/>
      <c r="KOA2771" s="3"/>
      <c r="KOB2771" s="3"/>
      <c r="KOC2771" s="3"/>
      <c r="KOD2771" s="3"/>
      <c r="KOE2771" s="3"/>
      <c r="KOF2771" s="3"/>
      <c r="KOG2771" s="3"/>
      <c r="KOH2771" s="3"/>
      <c r="KOI2771" s="3"/>
      <c r="KOJ2771" s="3"/>
      <c r="KOK2771" s="3"/>
      <c r="KOL2771" s="3"/>
      <c r="KOM2771" s="3"/>
      <c r="KON2771" s="3"/>
      <c r="KOO2771" s="3"/>
      <c r="KOP2771" s="3"/>
      <c r="KOQ2771" s="3"/>
      <c r="KOR2771" s="3"/>
      <c r="KOS2771" s="3"/>
      <c r="KOT2771" s="3"/>
      <c r="KOU2771" s="3"/>
      <c r="KOV2771" s="3"/>
      <c r="KOW2771" s="3"/>
      <c r="KOX2771" s="3"/>
      <c r="KOY2771" s="3"/>
      <c r="KOZ2771" s="3"/>
      <c r="KPA2771" s="3"/>
      <c r="KPB2771" s="3"/>
      <c r="KPC2771" s="3"/>
      <c r="KPD2771" s="3"/>
      <c r="KPE2771" s="3"/>
      <c r="KPF2771" s="3"/>
      <c r="KPG2771" s="3"/>
      <c r="KPH2771" s="3"/>
      <c r="KPI2771" s="3"/>
      <c r="KPJ2771" s="3"/>
      <c r="KPK2771" s="3"/>
      <c r="KPL2771" s="3"/>
      <c r="KPM2771" s="3"/>
      <c r="KPN2771" s="3"/>
      <c r="KPO2771" s="3"/>
      <c r="KPP2771" s="3"/>
      <c r="KPQ2771" s="3"/>
      <c r="KPR2771" s="3"/>
      <c r="KPS2771" s="3"/>
      <c r="KPT2771" s="3"/>
      <c r="KPU2771" s="3"/>
      <c r="KPV2771" s="3"/>
      <c r="KPW2771" s="3"/>
      <c r="KPX2771" s="3"/>
      <c r="KPY2771" s="3"/>
      <c r="KPZ2771" s="3"/>
      <c r="KQA2771" s="3"/>
      <c r="KQB2771" s="3"/>
      <c r="KQC2771" s="3"/>
      <c r="KQD2771" s="3"/>
      <c r="KQE2771" s="3"/>
      <c r="KQF2771" s="3"/>
      <c r="KQG2771" s="3"/>
      <c r="KQH2771" s="3"/>
      <c r="KQI2771" s="3"/>
      <c r="KQJ2771" s="3"/>
      <c r="KQK2771" s="3"/>
      <c r="KQL2771" s="3"/>
      <c r="KQM2771" s="3"/>
      <c r="KQN2771" s="3"/>
      <c r="KQO2771" s="3"/>
      <c r="KQP2771" s="3"/>
      <c r="KQQ2771" s="3"/>
      <c r="KQR2771" s="3"/>
      <c r="KQS2771" s="3"/>
      <c r="KQT2771" s="3"/>
      <c r="KQU2771" s="3"/>
      <c r="KQV2771" s="3"/>
      <c r="KQW2771" s="3"/>
      <c r="KQX2771" s="3"/>
      <c r="KQY2771" s="3"/>
      <c r="KQZ2771" s="3"/>
      <c r="KRA2771" s="3"/>
      <c r="KRB2771" s="3"/>
      <c r="KRC2771" s="3"/>
      <c r="KRD2771" s="3"/>
      <c r="KRE2771" s="3"/>
      <c r="KRF2771" s="3"/>
      <c r="KRG2771" s="3"/>
      <c r="KRH2771" s="3"/>
      <c r="KRI2771" s="3"/>
      <c r="KRJ2771" s="3"/>
      <c r="KRK2771" s="3"/>
      <c r="KRL2771" s="3"/>
      <c r="KRM2771" s="3"/>
      <c r="KRN2771" s="3"/>
      <c r="KRO2771" s="3"/>
      <c r="KRP2771" s="3"/>
      <c r="KRQ2771" s="3"/>
      <c r="KRR2771" s="3"/>
      <c r="KRS2771" s="3"/>
      <c r="KRT2771" s="3"/>
      <c r="KRU2771" s="3"/>
      <c r="KRV2771" s="3"/>
      <c r="KRW2771" s="3"/>
      <c r="KRX2771" s="3"/>
      <c r="KRY2771" s="3"/>
      <c r="KRZ2771" s="3"/>
      <c r="KSA2771" s="3"/>
      <c r="KSB2771" s="3"/>
      <c r="KSC2771" s="3"/>
      <c r="KSD2771" s="3"/>
      <c r="KSE2771" s="3"/>
      <c r="KSF2771" s="3"/>
      <c r="KSG2771" s="3"/>
      <c r="KSH2771" s="3"/>
      <c r="KSI2771" s="3"/>
      <c r="KSJ2771" s="3"/>
      <c r="KSK2771" s="3"/>
      <c r="KSL2771" s="3"/>
      <c r="KSM2771" s="3"/>
      <c r="KSN2771" s="3"/>
      <c r="KSO2771" s="3"/>
      <c r="KSP2771" s="3"/>
      <c r="KSQ2771" s="3"/>
      <c r="KSR2771" s="3"/>
      <c r="KSS2771" s="3"/>
      <c r="KST2771" s="3"/>
      <c r="KSU2771" s="3"/>
      <c r="KSV2771" s="3"/>
      <c r="KSW2771" s="3"/>
      <c r="KSX2771" s="3"/>
      <c r="KSY2771" s="3"/>
      <c r="KSZ2771" s="3"/>
      <c r="KTA2771" s="3"/>
      <c r="KTB2771" s="3"/>
      <c r="KTC2771" s="3"/>
      <c r="KTD2771" s="3"/>
      <c r="KTE2771" s="3"/>
      <c r="KTF2771" s="3"/>
      <c r="KTG2771" s="3"/>
      <c r="KTH2771" s="3"/>
      <c r="KTI2771" s="3"/>
      <c r="KTJ2771" s="3"/>
      <c r="KTK2771" s="3"/>
      <c r="KTL2771" s="3"/>
      <c r="KTM2771" s="3"/>
      <c r="KTN2771" s="3"/>
      <c r="KTO2771" s="3"/>
      <c r="KTP2771" s="3"/>
      <c r="KTQ2771" s="3"/>
      <c r="KTR2771" s="3"/>
      <c r="KTS2771" s="3"/>
      <c r="KTT2771" s="3"/>
      <c r="KTU2771" s="3"/>
      <c r="KTV2771" s="3"/>
      <c r="KTW2771" s="3"/>
      <c r="KTX2771" s="3"/>
      <c r="KTY2771" s="3"/>
      <c r="KTZ2771" s="3"/>
      <c r="KUA2771" s="3"/>
      <c r="KUB2771" s="3"/>
      <c r="KUC2771" s="3"/>
      <c r="KUD2771" s="3"/>
      <c r="KUE2771" s="3"/>
      <c r="KUF2771" s="3"/>
      <c r="KUG2771" s="3"/>
      <c r="KUH2771" s="3"/>
      <c r="KUI2771" s="3"/>
      <c r="KUJ2771" s="3"/>
      <c r="KUK2771" s="3"/>
      <c r="KUL2771" s="3"/>
      <c r="KUM2771" s="3"/>
      <c r="KUN2771" s="3"/>
      <c r="KUO2771" s="3"/>
      <c r="KUP2771" s="3"/>
      <c r="KUQ2771" s="3"/>
      <c r="KUR2771" s="3"/>
      <c r="KUS2771" s="3"/>
      <c r="KUT2771" s="3"/>
      <c r="KUU2771" s="3"/>
      <c r="KUV2771" s="3"/>
      <c r="KUW2771" s="3"/>
      <c r="KUX2771" s="3"/>
      <c r="KUY2771" s="3"/>
      <c r="KUZ2771" s="3"/>
      <c r="KVA2771" s="3"/>
      <c r="KVB2771" s="3"/>
      <c r="KVC2771" s="3"/>
      <c r="KVD2771" s="3"/>
      <c r="KVE2771" s="3"/>
      <c r="KVF2771" s="3"/>
      <c r="KVG2771" s="3"/>
      <c r="KVH2771" s="3"/>
      <c r="KVI2771" s="3"/>
      <c r="KVJ2771" s="3"/>
      <c r="KVK2771" s="3"/>
      <c r="KVL2771" s="3"/>
      <c r="KVM2771" s="3"/>
      <c r="KVN2771" s="3"/>
      <c r="KVO2771" s="3"/>
      <c r="KVP2771" s="3"/>
      <c r="KVQ2771" s="3"/>
      <c r="KVR2771" s="3"/>
      <c r="KVS2771" s="3"/>
      <c r="KVT2771" s="3"/>
      <c r="KVU2771" s="3"/>
      <c r="KVV2771" s="3"/>
      <c r="KVW2771" s="3"/>
      <c r="KVX2771" s="3"/>
      <c r="KVY2771" s="3"/>
      <c r="KVZ2771" s="3"/>
      <c r="KWA2771" s="3"/>
      <c r="KWB2771" s="3"/>
      <c r="KWC2771" s="3"/>
      <c r="KWD2771" s="3"/>
      <c r="KWE2771" s="3"/>
      <c r="KWF2771" s="3"/>
      <c r="KWG2771" s="3"/>
      <c r="KWH2771" s="3"/>
      <c r="KWI2771" s="3"/>
      <c r="KWJ2771" s="3"/>
      <c r="KWK2771" s="3"/>
      <c r="KWL2771" s="3"/>
      <c r="KWM2771" s="3"/>
      <c r="KWN2771" s="3"/>
      <c r="KWO2771" s="3"/>
      <c r="KWP2771" s="3"/>
      <c r="KWQ2771" s="3"/>
      <c r="KWR2771" s="3"/>
      <c r="KWS2771" s="3"/>
      <c r="KWT2771" s="3"/>
      <c r="KWU2771" s="3"/>
      <c r="KWV2771" s="3"/>
      <c r="KWW2771" s="3"/>
      <c r="KWX2771" s="3"/>
      <c r="KWY2771" s="3"/>
      <c r="KWZ2771" s="3"/>
      <c r="KXA2771" s="3"/>
      <c r="KXB2771" s="3"/>
      <c r="KXC2771" s="3"/>
      <c r="KXD2771" s="3"/>
      <c r="KXE2771" s="3"/>
      <c r="KXF2771" s="3"/>
      <c r="KXG2771" s="3"/>
      <c r="KXH2771" s="3"/>
      <c r="KXI2771" s="3"/>
      <c r="KXJ2771" s="3"/>
      <c r="KXK2771" s="3"/>
      <c r="KXL2771" s="3"/>
      <c r="KXM2771" s="3"/>
      <c r="KXN2771" s="3"/>
      <c r="KXO2771" s="3"/>
      <c r="KXP2771" s="3"/>
      <c r="KXQ2771" s="3"/>
      <c r="KXR2771" s="3"/>
      <c r="KXS2771" s="3"/>
      <c r="KXT2771" s="3"/>
      <c r="KXU2771" s="3"/>
      <c r="KXV2771" s="3"/>
      <c r="KXW2771" s="3"/>
      <c r="KXX2771" s="3"/>
      <c r="KXY2771" s="3"/>
      <c r="KXZ2771" s="3"/>
      <c r="KYA2771" s="3"/>
      <c r="KYB2771" s="3"/>
      <c r="KYC2771" s="3"/>
      <c r="KYD2771" s="3"/>
      <c r="KYE2771" s="3"/>
      <c r="KYF2771" s="3"/>
      <c r="KYG2771" s="3"/>
      <c r="KYH2771" s="3"/>
      <c r="KYI2771" s="3"/>
      <c r="KYJ2771" s="3"/>
      <c r="KYK2771" s="3"/>
      <c r="KYL2771" s="3"/>
      <c r="KYM2771" s="3"/>
      <c r="KYN2771" s="3"/>
      <c r="KYO2771" s="3"/>
      <c r="KYP2771" s="3"/>
      <c r="KYQ2771" s="3"/>
      <c r="KYR2771" s="3"/>
      <c r="KYS2771" s="3"/>
      <c r="KYT2771" s="3"/>
      <c r="KYU2771" s="3"/>
      <c r="KYV2771" s="3"/>
      <c r="KYW2771" s="3"/>
      <c r="KYX2771" s="3"/>
      <c r="KYY2771" s="3"/>
      <c r="KYZ2771" s="3"/>
      <c r="KZA2771" s="3"/>
      <c r="KZB2771" s="3"/>
      <c r="KZC2771" s="3"/>
      <c r="KZD2771" s="3"/>
      <c r="KZE2771" s="3"/>
      <c r="KZF2771" s="3"/>
      <c r="KZG2771" s="3"/>
      <c r="KZH2771" s="3"/>
      <c r="KZI2771" s="3"/>
      <c r="KZJ2771" s="3"/>
      <c r="KZK2771" s="3"/>
      <c r="KZL2771" s="3"/>
      <c r="KZM2771" s="3"/>
      <c r="KZN2771" s="3"/>
      <c r="KZO2771" s="3"/>
      <c r="KZP2771" s="3"/>
      <c r="KZQ2771" s="3"/>
      <c r="KZR2771" s="3"/>
      <c r="KZS2771" s="3"/>
      <c r="KZT2771" s="3"/>
      <c r="KZU2771" s="3"/>
      <c r="KZV2771" s="3"/>
      <c r="KZW2771" s="3"/>
      <c r="KZX2771" s="3"/>
      <c r="KZY2771" s="3"/>
      <c r="KZZ2771" s="3"/>
      <c r="LAA2771" s="3"/>
      <c r="LAB2771" s="3"/>
      <c r="LAC2771" s="3"/>
      <c r="LAD2771" s="3"/>
      <c r="LAE2771" s="3"/>
      <c r="LAF2771" s="3"/>
      <c r="LAG2771" s="3"/>
      <c r="LAH2771" s="3"/>
      <c r="LAI2771" s="3"/>
      <c r="LAJ2771" s="3"/>
      <c r="LAK2771" s="3"/>
      <c r="LAL2771" s="3"/>
      <c r="LAM2771" s="3"/>
      <c r="LAN2771" s="3"/>
      <c r="LAO2771" s="3"/>
      <c r="LAP2771" s="3"/>
      <c r="LAQ2771" s="3"/>
      <c r="LAR2771" s="3"/>
      <c r="LAS2771" s="3"/>
      <c r="LAT2771" s="3"/>
      <c r="LAU2771" s="3"/>
      <c r="LAV2771" s="3"/>
      <c r="LAW2771" s="3"/>
      <c r="LAX2771" s="3"/>
      <c r="LAY2771" s="3"/>
      <c r="LAZ2771" s="3"/>
      <c r="LBA2771" s="3"/>
      <c r="LBB2771" s="3"/>
      <c r="LBC2771" s="3"/>
      <c r="LBD2771" s="3"/>
      <c r="LBE2771" s="3"/>
      <c r="LBF2771" s="3"/>
      <c r="LBG2771" s="3"/>
      <c r="LBH2771" s="3"/>
      <c r="LBI2771" s="3"/>
      <c r="LBJ2771" s="3"/>
      <c r="LBK2771" s="3"/>
      <c r="LBL2771" s="3"/>
      <c r="LBM2771" s="3"/>
      <c r="LBN2771" s="3"/>
      <c r="LBO2771" s="3"/>
      <c r="LBP2771" s="3"/>
      <c r="LBQ2771" s="3"/>
      <c r="LBR2771" s="3"/>
      <c r="LBS2771" s="3"/>
      <c r="LBT2771" s="3"/>
      <c r="LBU2771" s="3"/>
      <c r="LBV2771" s="3"/>
      <c r="LBW2771" s="3"/>
      <c r="LBX2771" s="3"/>
      <c r="LBY2771" s="3"/>
      <c r="LBZ2771" s="3"/>
      <c r="LCA2771" s="3"/>
      <c r="LCB2771" s="3"/>
      <c r="LCC2771" s="3"/>
      <c r="LCD2771" s="3"/>
      <c r="LCE2771" s="3"/>
      <c r="LCF2771" s="3"/>
      <c r="LCG2771" s="3"/>
      <c r="LCH2771" s="3"/>
      <c r="LCI2771" s="3"/>
      <c r="LCJ2771" s="3"/>
      <c r="LCK2771" s="3"/>
      <c r="LCL2771" s="3"/>
      <c r="LCM2771" s="3"/>
      <c r="LCN2771" s="3"/>
      <c r="LCO2771" s="3"/>
      <c r="LCP2771" s="3"/>
      <c r="LCQ2771" s="3"/>
      <c r="LCR2771" s="3"/>
      <c r="LCS2771" s="3"/>
      <c r="LCT2771" s="3"/>
      <c r="LCU2771" s="3"/>
      <c r="LCV2771" s="3"/>
      <c r="LCW2771" s="3"/>
      <c r="LCX2771" s="3"/>
      <c r="LCY2771" s="3"/>
      <c r="LCZ2771" s="3"/>
      <c r="LDA2771" s="3"/>
      <c r="LDB2771" s="3"/>
      <c r="LDC2771" s="3"/>
      <c r="LDD2771" s="3"/>
      <c r="LDE2771" s="3"/>
      <c r="LDF2771" s="3"/>
      <c r="LDG2771" s="3"/>
      <c r="LDH2771" s="3"/>
      <c r="LDI2771" s="3"/>
      <c r="LDJ2771" s="3"/>
      <c r="LDK2771" s="3"/>
      <c r="LDL2771" s="3"/>
      <c r="LDM2771" s="3"/>
      <c r="LDN2771" s="3"/>
      <c r="LDO2771" s="3"/>
      <c r="LDP2771" s="3"/>
      <c r="LDQ2771" s="3"/>
      <c r="LDR2771" s="3"/>
      <c r="LDS2771" s="3"/>
      <c r="LDT2771" s="3"/>
      <c r="LDU2771" s="3"/>
      <c r="LDV2771" s="3"/>
      <c r="LDW2771" s="3"/>
      <c r="LDX2771" s="3"/>
      <c r="LDY2771" s="3"/>
      <c r="LDZ2771" s="3"/>
      <c r="LEA2771" s="3"/>
      <c r="LEB2771" s="3"/>
      <c r="LEC2771" s="3"/>
      <c r="LED2771" s="3"/>
      <c r="LEE2771" s="3"/>
      <c r="LEF2771" s="3"/>
      <c r="LEG2771" s="3"/>
      <c r="LEH2771" s="3"/>
      <c r="LEI2771" s="3"/>
      <c r="LEJ2771" s="3"/>
      <c r="LEK2771" s="3"/>
      <c r="LEL2771" s="3"/>
      <c r="LEM2771" s="3"/>
      <c r="LEN2771" s="3"/>
      <c r="LEO2771" s="3"/>
      <c r="LEP2771" s="3"/>
      <c r="LEQ2771" s="3"/>
      <c r="LER2771" s="3"/>
      <c r="LES2771" s="3"/>
      <c r="LET2771" s="3"/>
      <c r="LEU2771" s="3"/>
      <c r="LEV2771" s="3"/>
      <c r="LEW2771" s="3"/>
      <c r="LEX2771" s="3"/>
      <c r="LEY2771" s="3"/>
      <c r="LEZ2771" s="3"/>
      <c r="LFA2771" s="3"/>
      <c r="LFB2771" s="3"/>
      <c r="LFC2771" s="3"/>
      <c r="LFD2771" s="3"/>
      <c r="LFE2771" s="3"/>
      <c r="LFF2771" s="3"/>
      <c r="LFG2771" s="3"/>
      <c r="LFH2771" s="3"/>
      <c r="LFI2771" s="3"/>
      <c r="LFJ2771" s="3"/>
      <c r="LFK2771" s="3"/>
      <c r="LFL2771" s="3"/>
      <c r="LFM2771" s="3"/>
      <c r="LFN2771" s="3"/>
      <c r="LFO2771" s="3"/>
      <c r="LFP2771" s="3"/>
      <c r="LFQ2771" s="3"/>
      <c r="LFR2771" s="3"/>
      <c r="LFS2771" s="3"/>
      <c r="LFT2771" s="3"/>
      <c r="LFU2771" s="3"/>
      <c r="LFV2771" s="3"/>
      <c r="LFW2771" s="3"/>
      <c r="LFX2771" s="3"/>
      <c r="LFY2771" s="3"/>
      <c r="LFZ2771" s="3"/>
      <c r="LGA2771" s="3"/>
      <c r="LGB2771" s="3"/>
      <c r="LGC2771" s="3"/>
      <c r="LGD2771" s="3"/>
      <c r="LGE2771" s="3"/>
      <c r="LGF2771" s="3"/>
      <c r="LGG2771" s="3"/>
      <c r="LGH2771" s="3"/>
      <c r="LGI2771" s="3"/>
      <c r="LGJ2771" s="3"/>
      <c r="LGK2771" s="3"/>
      <c r="LGL2771" s="3"/>
      <c r="LGM2771" s="3"/>
      <c r="LGN2771" s="3"/>
      <c r="LGO2771" s="3"/>
      <c r="LGP2771" s="3"/>
      <c r="LGQ2771" s="3"/>
      <c r="LGR2771" s="3"/>
      <c r="LGS2771" s="3"/>
      <c r="LGT2771" s="3"/>
      <c r="LGU2771" s="3"/>
      <c r="LGV2771" s="3"/>
      <c r="LGW2771" s="3"/>
      <c r="LGX2771" s="3"/>
      <c r="LGY2771" s="3"/>
      <c r="LGZ2771" s="3"/>
      <c r="LHA2771" s="3"/>
      <c r="LHB2771" s="3"/>
      <c r="LHC2771" s="3"/>
      <c r="LHD2771" s="3"/>
      <c r="LHE2771" s="3"/>
      <c r="LHF2771" s="3"/>
      <c r="LHG2771" s="3"/>
      <c r="LHH2771" s="3"/>
      <c r="LHI2771" s="3"/>
      <c r="LHJ2771" s="3"/>
      <c r="LHK2771" s="3"/>
      <c r="LHL2771" s="3"/>
      <c r="LHM2771" s="3"/>
      <c r="LHN2771" s="3"/>
      <c r="LHO2771" s="3"/>
      <c r="LHP2771" s="3"/>
      <c r="LHQ2771" s="3"/>
      <c r="LHR2771" s="3"/>
      <c r="LHS2771" s="3"/>
      <c r="LHT2771" s="3"/>
      <c r="LHU2771" s="3"/>
      <c r="LHV2771" s="3"/>
      <c r="LHW2771" s="3"/>
      <c r="LHX2771" s="3"/>
      <c r="LHY2771" s="3"/>
      <c r="LHZ2771" s="3"/>
      <c r="LIA2771" s="3"/>
      <c r="LIB2771" s="3"/>
      <c r="LIC2771" s="3"/>
      <c r="LID2771" s="3"/>
      <c r="LIE2771" s="3"/>
      <c r="LIF2771" s="3"/>
      <c r="LIG2771" s="3"/>
      <c r="LIH2771" s="3"/>
      <c r="LII2771" s="3"/>
      <c r="LIJ2771" s="3"/>
      <c r="LIK2771" s="3"/>
      <c r="LIL2771" s="3"/>
      <c r="LIM2771" s="3"/>
      <c r="LIN2771" s="3"/>
      <c r="LIO2771" s="3"/>
      <c r="LIP2771" s="3"/>
      <c r="LIQ2771" s="3"/>
      <c r="LIR2771" s="3"/>
      <c r="LIS2771" s="3"/>
      <c r="LIT2771" s="3"/>
      <c r="LIU2771" s="3"/>
      <c r="LIV2771" s="3"/>
      <c r="LIW2771" s="3"/>
      <c r="LIX2771" s="3"/>
      <c r="LIY2771" s="3"/>
      <c r="LIZ2771" s="3"/>
      <c r="LJA2771" s="3"/>
      <c r="LJB2771" s="3"/>
      <c r="LJC2771" s="3"/>
      <c r="LJD2771" s="3"/>
      <c r="LJE2771" s="3"/>
      <c r="LJF2771" s="3"/>
      <c r="LJG2771" s="3"/>
      <c r="LJH2771" s="3"/>
      <c r="LJI2771" s="3"/>
      <c r="LJJ2771" s="3"/>
      <c r="LJK2771" s="3"/>
      <c r="LJL2771" s="3"/>
      <c r="LJM2771" s="3"/>
      <c r="LJN2771" s="3"/>
      <c r="LJO2771" s="3"/>
      <c r="LJP2771" s="3"/>
      <c r="LJQ2771" s="3"/>
      <c r="LJR2771" s="3"/>
      <c r="LJS2771" s="3"/>
      <c r="LJT2771" s="3"/>
      <c r="LJU2771" s="3"/>
      <c r="LJV2771" s="3"/>
      <c r="LJW2771" s="3"/>
      <c r="LJX2771" s="3"/>
      <c r="LJY2771" s="3"/>
      <c r="LJZ2771" s="3"/>
      <c r="LKA2771" s="3"/>
      <c r="LKB2771" s="3"/>
      <c r="LKC2771" s="3"/>
      <c r="LKD2771" s="3"/>
      <c r="LKE2771" s="3"/>
      <c r="LKF2771" s="3"/>
      <c r="LKG2771" s="3"/>
      <c r="LKH2771" s="3"/>
      <c r="LKI2771" s="3"/>
      <c r="LKJ2771" s="3"/>
      <c r="LKK2771" s="3"/>
      <c r="LKL2771" s="3"/>
      <c r="LKM2771" s="3"/>
      <c r="LKN2771" s="3"/>
      <c r="LKO2771" s="3"/>
      <c r="LKP2771" s="3"/>
      <c r="LKQ2771" s="3"/>
      <c r="LKR2771" s="3"/>
      <c r="LKS2771" s="3"/>
      <c r="LKT2771" s="3"/>
      <c r="LKU2771" s="3"/>
      <c r="LKV2771" s="3"/>
      <c r="LKW2771" s="3"/>
      <c r="LKX2771" s="3"/>
      <c r="LKY2771" s="3"/>
      <c r="LKZ2771" s="3"/>
      <c r="LLA2771" s="3"/>
      <c r="LLB2771" s="3"/>
      <c r="LLC2771" s="3"/>
      <c r="LLD2771" s="3"/>
      <c r="LLE2771" s="3"/>
      <c r="LLF2771" s="3"/>
      <c r="LLG2771" s="3"/>
      <c r="LLH2771" s="3"/>
      <c r="LLI2771" s="3"/>
      <c r="LLJ2771" s="3"/>
      <c r="LLK2771" s="3"/>
      <c r="LLL2771" s="3"/>
      <c r="LLM2771" s="3"/>
      <c r="LLN2771" s="3"/>
      <c r="LLO2771" s="3"/>
      <c r="LLP2771" s="3"/>
      <c r="LLQ2771" s="3"/>
      <c r="LLR2771" s="3"/>
      <c r="LLS2771" s="3"/>
      <c r="LLT2771" s="3"/>
      <c r="LLU2771" s="3"/>
      <c r="LLV2771" s="3"/>
      <c r="LLW2771" s="3"/>
      <c r="LLX2771" s="3"/>
      <c r="LLY2771" s="3"/>
      <c r="LLZ2771" s="3"/>
      <c r="LMA2771" s="3"/>
      <c r="LMB2771" s="3"/>
      <c r="LMC2771" s="3"/>
      <c r="LMD2771" s="3"/>
      <c r="LME2771" s="3"/>
      <c r="LMF2771" s="3"/>
      <c r="LMG2771" s="3"/>
      <c r="LMH2771" s="3"/>
      <c r="LMI2771" s="3"/>
      <c r="LMJ2771" s="3"/>
      <c r="LMK2771" s="3"/>
      <c r="LML2771" s="3"/>
      <c r="LMM2771" s="3"/>
      <c r="LMN2771" s="3"/>
      <c r="LMO2771" s="3"/>
      <c r="LMP2771" s="3"/>
      <c r="LMQ2771" s="3"/>
      <c r="LMR2771" s="3"/>
      <c r="LMS2771" s="3"/>
      <c r="LMT2771" s="3"/>
      <c r="LMU2771" s="3"/>
      <c r="LMV2771" s="3"/>
      <c r="LMW2771" s="3"/>
      <c r="LMX2771" s="3"/>
      <c r="LMY2771" s="3"/>
      <c r="LMZ2771" s="3"/>
      <c r="LNA2771" s="3"/>
      <c r="LNB2771" s="3"/>
      <c r="LNC2771" s="3"/>
      <c r="LND2771" s="3"/>
      <c r="LNE2771" s="3"/>
      <c r="LNF2771" s="3"/>
      <c r="LNG2771" s="3"/>
      <c r="LNH2771" s="3"/>
      <c r="LNI2771" s="3"/>
      <c r="LNJ2771" s="3"/>
      <c r="LNK2771" s="3"/>
      <c r="LNL2771" s="3"/>
      <c r="LNM2771" s="3"/>
      <c r="LNN2771" s="3"/>
      <c r="LNO2771" s="3"/>
      <c r="LNP2771" s="3"/>
      <c r="LNQ2771" s="3"/>
      <c r="LNR2771" s="3"/>
      <c r="LNS2771" s="3"/>
      <c r="LNT2771" s="3"/>
      <c r="LNU2771" s="3"/>
      <c r="LNV2771" s="3"/>
      <c r="LNW2771" s="3"/>
      <c r="LNX2771" s="3"/>
      <c r="LNY2771" s="3"/>
      <c r="LNZ2771" s="3"/>
      <c r="LOA2771" s="3"/>
      <c r="LOB2771" s="3"/>
      <c r="LOC2771" s="3"/>
      <c r="LOD2771" s="3"/>
      <c r="LOE2771" s="3"/>
      <c r="LOF2771" s="3"/>
      <c r="LOG2771" s="3"/>
      <c r="LOH2771" s="3"/>
      <c r="LOI2771" s="3"/>
      <c r="LOJ2771" s="3"/>
      <c r="LOK2771" s="3"/>
      <c r="LOL2771" s="3"/>
      <c r="LOM2771" s="3"/>
      <c r="LON2771" s="3"/>
      <c r="LOO2771" s="3"/>
      <c r="LOP2771" s="3"/>
      <c r="LOQ2771" s="3"/>
      <c r="LOR2771" s="3"/>
      <c r="LOS2771" s="3"/>
      <c r="LOT2771" s="3"/>
      <c r="LOU2771" s="3"/>
      <c r="LOV2771" s="3"/>
      <c r="LOW2771" s="3"/>
      <c r="LOX2771" s="3"/>
      <c r="LOY2771" s="3"/>
      <c r="LOZ2771" s="3"/>
      <c r="LPA2771" s="3"/>
      <c r="LPB2771" s="3"/>
      <c r="LPC2771" s="3"/>
      <c r="LPD2771" s="3"/>
      <c r="LPE2771" s="3"/>
      <c r="LPF2771" s="3"/>
      <c r="LPG2771" s="3"/>
      <c r="LPH2771" s="3"/>
      <c r="LPI2771" s="3"/>
      <c r="LPJ2771" s="3"/>
      <c r="LPK2771" s="3"/>
      <c r="LPL2771" s="3"/>
      <c r="LPM2771" s="3"/>
      <c r="LPN2771" s="3"/>
      <c r="LPO2771" s="3"/>
      <c r="LPP2771" s="3"/>
      <c r="LPQ2771" s="3"/>
      <c r="LPR2771" s="3"/>
      <c r="LPS2771" s="3"/>
      <c r="LPT2771" s="3"/>
      <c r="LPU2771" s="3"/>
      <c r="LPV2771" s="3"/>
      <c r="LPW2771" s="3"/>
      <c r="LPX2771" s="3"/>
      <c r="LPY2771" s="3"/>
      <c r="LPZ2771" s="3"/>
      <c r="LQA2771" s="3"/>
      <c r="LQB2771" s="3"/>
      <c r="LQC2771" s="3"/>
      <c r="LQD2771" s="3"/>
      <c r="LQE2771" s="3"/>
      <c r="LQF2771" s="3"/>
      <c r="LQG2771" s="3"/>
      <c r="LQH2771" s="3"/>
      <c r="LQI2771" s="3"/>
      <c r="LQJ2771" s="3"/>
      <c r="LQK2771" s="3"/>
      <c r="LQL2771" s="3"/>
      <c r="LQM2771" s="3"/>
      <c r="LQN2771" s="3"/>
      <c r="LQO2771" s="3"/>
      <c r="LQP2771" s="3"/>
      <c r="LQQ2771" s="3"/>
      <c r="LQR2771" s="3"/>
      <c r="LQS2771" s="3"/>
      <c r="LQT2771" s="3"/>
      <c r="LQU2771" s="3"/>
      <c r="LQV2771" s="3"/>
      <c r="LQW2771" s="3"/>
      <c r="LQX2771" s="3"/>
      <c r="LQY2771" s="3"/>
      <c r="LQZ2771" s="3"/>
      <c r="LRA2771" s="3"/>
      <c r="LRB2771" s="3"/>
      <c r="LRC2771" s="3"/>
      <c r="LRD2771" s="3"/>
      <c r="LRE2771" s="3"/>
      <c r="LRF2771" s="3"/>
      <c r="LRG2771" s="3"/>
      <c r="LRH2771" s="3"/>
      <c r="LRI2771" s="3"/>
      <c r="LRJ2771" s="3"/>
      <c r="LRK2771" s="3"/>
      <c r="LRL2771" s="3"/>
      <c r="LRM2771" s="3"/>
      <c r="LRN2771" s="3"/>
      <c r="LRO2771" s="3"/>
      <c r="LRP2771" s="3"/>
      <c r="LRQ2771" s="3"/>
      <c r="LRR2771" s="3"/>
      <c r="LRS2771" s="3"/>
      <c r="LRT2771" s="3"/>
      <c r="LRU2771" s="3"/>
      <c r="LRV2771" s="3"/>
      <c r="LRW2771" s="3"/>
      <c r="LRX2771" s="3"/>
      <c r="LRY2771" s="3"/>
      <c r="LRZ2771" s="3"/>
      <c r="LSA2771" s="3"/>
      <c r="LSB2771" s="3"/>
      <c r="LSC2771" s="3"/>
      <c r="LSD2771" s="3"/>
      <c r="LSE2771" s="3"/>
      <c r="LSF2771" s="3"/>
      <c r="LSG2771" s="3"/>
      <c r="LSH2771" s="3"/>
      <c r="LSI2771" s="3"/>
      <c r="LSJ2771" s="3"/>
      <c r="LSK2771" s="3"/>
      <c r="LSL2771" s="3"/>
      <c r="LSM2771" s="3"/>
      <c r="LSN2771" s="3"/>
      <c r="LSO2771" s="3"/>
      <c r="LSP2771" s="3"/>
      <c r="LSQ2771" s="3"/>
      <c r="LSR2771" s="3"/>
      <c r="LSS2771" s="3"/>
      <c r="LST2771" s="3"/>
      <c r="LSU2771" s="3"/>
      <c r="LSV2771" s="3"/>
      <c r="LSW2771" s="3"/>
      <c r="LSX2771" s="3"/>
      <c r="LSY2771" s="3"/>
      <c r="LSZ2771" s="3"/>
      <c r="LTA2771" s="3"/>
      <c r="LTB2771" s="3"/>
      <c r="LTC2771" s="3"/>
      <c r="LTD2771" s="3"/>
      <c r="LTE2771" s="3"/>
      <c r="LTF2771" s="3"/>
      <c r="LTG2771" s="3"/>
      <c r="LTH2771" s="3"/>
      <c r="LTI2771" s="3"/>
      <c r="LTJ2771" s="3"/>
      <c r="LTK2771" s="3"/>
      <c r="LTL2771" s="3"/>
      <c r="LTM2771" s="3"/>
      <c r="LTN2771" s="3"/>
      <c r="LTO2771" s="3"/>
      <c r="LTP2771" s="3"/>
      <c r="LTQ2771" s="3"/>
      <c r="LTR2771" s="3"/>
      <c r="LTS2771" s="3"/>
      <c r="LTT2771" s="3"/>
      <c r="LTU2771" s="3"/>
      <c r="LTV2771" s="3"/>
      <c r="LTW2771" s="3"/>
      <c r="LTX2771" s="3"/>
      <c r="LTY2771" s="3"/>
      <c r="LTZ2771" s="3"/>
      <c r="LUA2771" s="3"/>
      <c r="LUB2771" s="3"/>
      <c r="LUC2771" s="3"/>
      <c r="LUD2771" s="3"/>
      <c r="LUE2771" s="3"/>
      <c r="LUF2771" s="3"/>
      <c r="LUG2771" s="3"/>
      <c r="LUH2771" s="3"/>
      <c r="LUI2771" s="3"/>
      <c r="LUJ2771" s="3"/>
      <c r="LUK2771" s="3"/>
      <c r="LUL2771" s="3"/>
      <c r="LUM2771" s="3"/>
      <c r="LUN2771" s="3"/>
      <c r="LUO2771" s="3"/>
      <c r="LUP2771" s="3"/>
      <c r="LUQ2771" s="3"/>
      <c r="LUR2771" s="3"/>
      <c r="LUS2771" s="3"/>
      <c r="LUT2771" s="3"/>
      <c r="LUU2771" s="3"/>
      <c r="LUV2771" s="3"/>
      <c r="LUW2771" s="3"/>
      <c r="LUX2771" s="3"/>
      <c r="LUY2771" s="3"/>
      <c r="LUZ2771" s="3"/>
      <c r="LVA2771" s="3"/>
      <c r="LVB2771" s="3"/>
      <c r="LVC2771" s="3"/>
      <c r="LVD2771" s="3"/>
      <c r="LVE2771" s="3"/>
      <c r="LVF2771" s="3"/>
      <c r="LVG2771" s="3"/>
      <c r="LVH2771" s="3"/>
      <c r="LVI2771" s="3"/>
      <c r="LVJ2771" s="3"/>
      <c r="LVK2771" s="3"/>
      <c r="LVL2771" s="3"/>
      <c r="LVM2771" s="3"/>
      <c r="LVN2771" s="3"/>
      <c r="LVO2771" s="3"/>
      <c r="LVP2771" s="3"/>
      <c r="LVQ2771" s="3"/>
      <c r="LVR2771" s="3"/>
      <c r="LVS2771" s="3"/>
      <c r="LVT2771" s="3"/>
      <c r="LVU2771" s="3"/>
      <c r="LVV2771" s="3"/>
      <c r="LVW2771" s="3"/>
      <c r="LVX2771" s="3"/>
      <c r="LVY2771" s="3"/>
      <c r="LVZ2771" s="3"/>
      <c r="LWA2771" s="3"/>
      <c r="LWB2771" s="3"/>
      <c r="LWC2771" s="3"/>
      <c r="LWD2771" s="3"/>
      <c r="LWE2771" s="3"/>
      <c r="LWF2771" s="3"/>
      <c r="LWG2771" s="3"/>
      <c r="LWH2771" s="3"/>
      <c r="LWI2771" s="3"/>
      <c r="LWJ2771" s="3"/>
      <c r="LWK2771" s="3"/>
      <c r="LWL2771" s="3"/>
      <c r="LWM2771" s="3"/>
      <c r="LWN2771" s="3"/>
      <c r="LWO2771" s="3"/>
      <c r="LWP2771" s="3"/>
      <c r="LWQ2771" s="3"/>
      <c r="LWR2771" s="3"/>
      <c r="LWS2771" s="3"/>
      <c r="LWT2771" s="3"/>
      <c r="LWU2771" s="3"/>
      <c r="LWV2771" s="3"/>
      <c r="LWW2771" s="3"/>
      <c r="LWX2771" s="3"/>
      <c r="LWY2771" s="3"/>
      <c r="LWZ2771" s="3"/>
      <c r="LXA2771" s="3"/>
      <c r="LXB2771" s="3"/>
      <c r="LXC2771" s="3"/>
      <c r="LXD2771" s="3"/>
      <c r="LXE2771" s="3"/>
      <c r="LXF2771" s="3"/>
      <c r="LXG2771" s="3"/>
      <c r="LXH2771" s="3"/>
      <c r="LXI2771" s="3"/>
      <c r="LXJ2771" s="3"/>
      <c r="LXK2771" s="3"/>
      <c r="LXL2771" s="3"/>
      <c r="LXM2771" s="3"/>
      <c r="LXN2771" s="3"/>
      <c r="LXO2771" s="3"/>
      <c r="LXP2771" s="3"/>
      <c r="LXQ2771" s="3"/>
      <c r="LXR2771" s="3"/>
      <c r="LXS2771" s="3"/>
      <c r="LXT2771" s="3"/>
      <c r="LXU2771" s="3"/>
      <c r="LXV2771" s="3"/>
      <c r="LXW2771" s="3"/>
      <c r="LXX2771" s="3"/>
      <c r="LXY2771" s="3"/>
      <c r="LXZ2771" s="3"/>
      <c r="LYA2771" s="3"/>
      <c r="LYB2771" s="3"/>
      <c r="LYC2771" s="3"/>
      <c r="LYD2771" s="3"/>
      <c r="LYE2771" s="3"/>
      <c r="LYF2771" s="3"/>
      <c r="LYG2771" s="3"/>
      <c r="LYH2771" s="3"/>
      <c r="LYI2771" s="3"/>
      <c r="LYJ2771" s="3"/>
      <c r="LYK2771" s="3"/>
      <c r="LYL2771" s="3"/>
      <c r="LYM2771" s="3"/>
      <c r="LYN2771" s="3"/>
      <c r="LYO2771" s="3"/>
      <c r="LYP2771" s="3"/>
      <c r="LYQ2771" s="3"/>
      <c r="LYR2771" s="3"/>
      <c r="LYS2771" s="3"/>
      <c r="LYT2771" s="3"/>
      <c r="LYU2771" s="3"/>
      <c r="LYV2771" s="3"/>
      <c r="LYW2771" s="3"/>
      <c r="LYX2771" s="3"/>
      <c r="LYY2771" s="3"/>
      <c r="LYZ2771" s="3"/>
      <c r="LZA2771" s="3"/>
      <c r="LZB2771" s="3"/>
      <c r="LZC2771" s="3"/>
      <c r="LZD2771" s="3"/>
      <c r="LZE2771" s="3"/>
      <c r="LZF2771" s="3"/>
      <c r="LZG2771" s="3"/>
      <c r="LZH2771" s="3"/>
      <c r="LZI2771" s="3"/>
      <c r="LZJ2771" s="3"/>
      <c r="LZK2771" s="3"/>
      <c r="LZL2771" s="3"/>
      <c r="LZM2771" s="3"/>
      <c r="LZN2771" s="3"/>
      <c r="LZO2771" s="3"/>
      <c r="LZP2771" s="3"/>
      <c r="LZQ2771" s="3"/>
      <c r="LZR2771" s="3"/>
      <c r="LZS2771" s="3"/>
      <c r="LZT2771" s="3"/>
      <c r="LZU2771" s="3"/>
      <c r="LZV2771" s="3"/>
      <c r="LZW2771" s="3"/>
      <c r="LZX2771" s="3"/>
      <c r="LZY2771" s="3"/>
      <c r="LZZ2771" s="3"/>
      <c r="MAA2771" s="3"/>
      <c r="MAB2771" s="3"/>
      <c r="MAC2771" s="3"/>
      <c r="MAD2771" s="3"/>
      <c r="MAE2771" s="3"/>
      <c r="MAF2771" s="3"/>
      <c r="MAG2771" s="3"/>
      <c r="MAH2771" s="3"/>
      <c r="MAI2771" s="3"/>
      <c r="MAJ2771" s="3"/>
      <c r="MAK2771" s="3"/>
      <c r="MAL2771" s="3"/>
      <c r="MAM2771" s="3"/>
      <c r="MAN2771" s="3"/>
      <c r="MAO2771" s="3"/>
      <c r="MAP2771" s="3"/>
      <c r="MAQ2771" s="3"/>
      <c r="MAR2771" s="3"/>
      <c r="MAS2771" s="3"/>
      <c r="MAT2771" s="3"/>
      <c r="MAU2771" s="3"/>
      <c r="MAV2771" s="3"/>
      <c r="MAW2771" s="3"/>
      <c r="MAX2771" s="3"/>
      <c r="MAY2771" s="3"/>
      <c r="MAZ2771" s="3"/>
      <c r="MBA2771" s="3"/>
      <c r="MBB2771" s="3"/>
      <c r="MBC2771" s="3"/>
      <c r="MBD2771" s="3"/>
      <c r="MBE2771" s="3"/>
      <c r="MBF2771" s="3"/>
      <c r="MBG2771" s="3"/>
      <c r="MBH2771" s="3"/>
      <c r="MBI2771" s="3"/>
      <c r="MBJ2771" s="3"/>
      <c r="MBK2771" s="3"/>
      <c r="MBL2771" s="3"/>
      <c r="MBM2771" s="3"/>
      <c r="MBN2771" s="3"/>
      <c r="MBO2771" s="3"/>
      <c r="MBP2771" s="3"/>
      <c r="MBQ2771" s="3"/>
      <c r="MBR2771" s="3"/>
      <c r="MBS2771" s="3"/>
      <c r="MBT2771" s="3"/>
      <c r="MBU2771" s="3"/>
      <c r="MBV2771" s="3"/>
      <c r="MBW2771" s="3"/>
      <c r="MBX2771" s="3"/>
      <c r="MBY2771" s="3"/>
      <c r="MBZ2771" s="3"/>
      <c r="MCA2771" s="3"/>
      <c r="MCB2771" s="3"/>
      <c r="MCC2771" s="3"/>
      <c r="MCD2771" s="3"/>
      <c r="MCE2771" s="3"/>
      <c r="MCF2771" s="3"/>
      <c r="MCG2771" s="3"/>
      <c r="MCH2771" s="3"/>
      <c r="MCI2771" s="3"/>
      <c r="MCJ2771" s="3"/>
      <c r="MCK2771" s="3"/>
      <c r="MCL2771" s="3"/>
      <c r="MCM2771" s="3"/>
      <c r="MCN2771" s="3"/>
      <c r="MCO2771" s="3"/>
      <c r="MCP2771" s="3"/>
      <c r="MCQ2771" s="3"/>
      <c r="MCR2771" s="3"/>
      <c r="MCS2771" s="3"/>
      <c r="MCT2771" s="3"/>
      <c r="MCU2771" s="3"/>
      <c r="MCV2771" s="3"/>
      <c r="MCW2771" s="3"/>
      <c r="MCX2771" s="3"/>
      <c r="MCY2771" s="3"/>
      <c r="MCZ2771" s="3"/>
      <c r="MDA2771" s="3"/>
      <c r="MDB2771" s="3"/>
      <c r="MDC2771" s="3"/>
      <c r="MDD2771" s="3"/>
      <c r="MDE2771" s="3"/>
      <c r="MDF2771" s="3"/>
      <c r="MDG2771" s="3"/>
      <c r="MDH2771" s="3"/>
      <c r="MDI2771" s="3"/>
      <c r="MDJ2771" s="3"/>
      <c r="MDK2771" s="3"/>
      <c r="MDL2771" s="3"/>
      <c r="MDM2771" s="3"/>
      <c r="MDN2771" s="3"/>
      <c r="MDO2771" s="3"/>
      <c r="MDP2771" s="3"/>
      <c r="MDQ2771" s="3"/>
      <c r="MDR2771" s="3"/>
      <c r="MDS2771" s="3"/>
      <c r="MDT2771" s="3"/>
      <c r="MDU2771" s="3"/>
      <c r="MDV2771" s="3"/>
      <c r="MDW2771" s="3"/>
      <c r="MDX2771" s="3"/>
      <c r="MDY2771" s="3"/>
      <c r="MDZ2771" s="3"/>
      <c r="MEA2771" s="3"/>
      <c r="MEB2771" s="3"/>
      <c r="MEC2771" s="3"/>
      <c r="MED2771" s="3"/>
      <c r="MEE2771" s="3"/>
      <c r="MEF2771" s="3"/>
      <c r="MEG2771" s="3"/>
      <c r="MEH2771" s="3"/>
      <c r="MEI2771" s="3"/>
      <c r="MEJ2771" s="3"/>
      <c r="MEK2771" s="3"/>
      <c r="MEL2771" s="3"/>
      <c r="MEM2771" s="3"/>
      <c r="MEN2771" s="3"/>
      <c r="MEO2771" s="3"/>
      <c r="MEP2771" s="3"/>
      <c r="MEQ2771" s="3"/>
      <c r="MER2771" s="3"/>
      <c r="MES2771" s="3"/>
      <c r="MET2771" s="3"/>
      <c r="MEU2771" s="3"/>
      <c r="MEV2771" s="3"/>
      <c r="MEW2771" s="3"/>
      <c r="MEX2771" s="3"/>
      <c r="MEY2771" s="3"/>
      <c r="MEZ2771" s="3"/>
      <c r="MFA2771" s="3"/>
      <c r="MFB2771" s="3"/>
      <c r="MFC2771" s="3"/>
      <c r="MFD2771" s="3"/>
      <c r="MFE2771" s="3"/>
      <c r="MFF2771" s="3"/>
      <c r="MFG2771" s="3"/>
      <c r="MFH2771" s="3"/>
      <c r="MFI2771" s="3"/>
      <c r="MFJ2771" s="3"/>
      <c r="MFK2771" s="3"/>
      <c r="MFL2771" s="3"/>
      <c r="MFM2771" s="3"/>
      <c r="MFN2771" s="3"/>
      <c r="MFO2771" s="3"/>
      <c r="MFP2771" s="3"/>
      <c r="MFQ2771" s="3"/>
      <c r="MFR2771" s="3"/>
      <c r="MFS2771" s="3"/>
      <c r="MFT2771" s="3"/>
      <c r="MFU2771" s="3"/>
      <c r="MFV2771" s="3"/>
      <c r="MFW2771" s="3"/>
      <c r="MFX2771" s="3"/>
      <c r="MFY2771" s="3"/>
      <c r="MFZ2771" s="3"/>
      <c r="MGA2771" s="3"/>
      <c r="MGB2771" s="3"/>
      <c r="MGC2771" s="3"/>
      <c r="MGD2771" s="3"/>
      <c r="MGE2771" s="3"/>
      <c r="MGF2771" s="3"/>
      <c r="MGG2771" s="3"/>
      <c r="MGH2771" s="3"/>
      <c r="MGI2771" s="3"/>
      <c r="MGJ2771" s="3"/>
      <c r="MGK2771" s="3"/>
      <c r="MGL2771" s="3"/>
      <c r="MGM2771" s="3"/>
      <c r="MGN2771" s="3"/>
      <c r="MGO2771" s="3"/>
      <c r="MGP2771" s="3"/>
      <c r="MGQ2771" s="3"/>
      <c r="MGR2771" s="3"/>
      <c r="MGS2771" s="3"/>
      <c r="MGT2771" s="3"/>
      <c r="MGU2771" s="3"/>
      <c r="MGV2771" s="3"/>
      <c r="MGW2771" s="3"/>
      <c r="MGX2771" s="3"/>
      <c r="MGY2771" s="3"/>
      <c r="MGZ2771" s="3"/>
      <c r="MHA2771" s="3"/>
      <c r="MHB2771" s="3"/>
      <c r="MHC2771" s="3"/>
      <c r="MHD2771" s="3"/>
      <c r="MHE2771" s="3"/>
      <c r="MHF2771" s="3"/>
      <c r="MHG2771" s="3"/>
      <c r="MHH2771" s="3"/>
      <c r="MHI2771" s="3"/>
      <c r="MHJ2771" s="3"/>
      <c r="MHK2771" s="3"/>
      <c r="MHL2771" s="3"/>
      <c r="MHM2771" s="3"/>
      <c r="MHN2771" s="3"/>
      <c r="MHO2771" s="3"/>
      <c r="MHP2771" s="3"/>
      <c r="MHQ2771" s="3"/>
      <c r="MHR2771" s="3"/>
      <c r="MHS2771" s="3"/>
      <c r="MHT2771" s="3"/>
      <c r="MHU2771" s="3"/>
      <c r="MHV2771" s="3"/>
      <c r="MHW2771" s="3"/>
      <c r="MHX2771" s="3"/>
      <c r="MHY2771" s="3"/>
      <c r="MHZ2771" s="3"/>
      <c r="MIA2771" s="3"/>
      <c r="MIB2771" s="3"/>
      <c r="MIC2771" s="3"/>
      <c r="MID2771" s="3"/>
      <c r="MIE2771" s="3"/>
      <c r="MIF2771" s="3"/>
      <c r="MIG2771" s="3"/>
      <c r="MIH2771" s="3"/>
      <c r="MII2771" s="3"/>
      <c r="MIJ2771" s="3"/>
      <c r="MIK2771" s="3"/>
      <c r="MIL2771" s="3"/>
      <c r="MIM2771" s="3"/>
      <c r="MIN2771" s="3"/>
      <c r="MIO2771" s="3"/>
      <c r="MIP2771" s="3"/>
      <c r="MIQ2771" s="3"/>
      <c r="MIR2771" s="3"/>
      <c r="MIS2771" s="3"/>
      <c r="MIT2771" s="3"/>
      <c r="MIU2771" s="3"/>
      <c r="MIV2771" s="3"/>
      <c r="MIW2771" s="3"/>
      <c r="MIX2771" s="3"/>
      <c r="MIY2771" s="3"/>
      <c r="MIZ2771" s="3"/>
      <c r="MJA2771" s="3"/>
      <c r="MJB2771" s="3"/>
      <c r="MJC2771" s="3"/>
      <c r="MJD2771" s="3"/>
      <c r="MJE2771" s="3"/>
      <c r="MJF2771" s="3"/>
      <c r="MJG2771" s="3"/>
      <c r="MJH2771" s="3"/>
      <c r="MJI2771" s="3"/>
      <c r="MJJ2771" s="3"/>
      <c r="MJK2771" s="3"/>
      <c r="MJL2771" s="3"/>
      <c r="MJM2771" s="3"/>
      <c r="MJN2771" s="3"/>
      <c r="MJO2771" s="3"/>
      <c r="MJP2771" s="3"/>
      <c r="MJQ2771" s="3"/>
      <c r="MJR2771" s="3"/>
      <c r="MJS2771" s="3"/>
      <c r="MJT2771" s="3"/>
      <c r="MJU2771" s="3"/>
      <c r="MJV2771" s="3"/>
      <c r="MJW2771" s="3"/>
      <c r="MJX2771" s="3"/>
      <c r="MJY2771" s="3"/>
      <c r="MJZ2771" s="3"/>
      <c r="MKA2771" s="3"/>
      <c r="MKB2771" s="3"/>
      <c r="MKC2771" s="3"/>
      <c r="MKD2771" s="3"/>
      <c r="MKE2771" s="3"/>
      <c r="MKF2771" s="3"/>
      <c r="MKG2771" s="3"/>
      <c r="MKH2771" s="3"/>
      <c r="MKI2771" s="3"/>
      <c r="MKJ2771" s="3"/>
      <c r="MKK2771" s="3"/>
      <c r="MKL2771" s="3"/>
      <c r="MKM2771" s="3"/>
      <c r="MKN2771" s="3"/>
      <c r="MKO2771" s="3"/>
      <c r="MKP2771" s="3"/>
      <c r="MKQ2771" s="3"/>
      <c r="MKR2771" s="3"/>
      <c r="MKS2771" s="3"/>
      <c r="MKT2771" s="3"/>
      <c r="MKU2771" s="3"/>
      <c r="MKV2771" s="3"/>
      <c r="MKW2771" s="3"/>
      <c r="MKX2771" s="3"/>
      <c r="MKY2771" s="3"/>
      <c r="MKZ2771" s="3"/>
      <c r="MLA2771" s="3"/>
      <c r="MLB2771" s="3"/>
      <c r="MLC2771" s="3"/>
      <c r="MLD2771" s="3"/>
      <c r="MLE2771" s="3"/>
      <c r="MLF2771" s="3"/>
      <c r="MLG2771" s="3"/>
      <c r="MLH2771" s="3"/>
      <c r="MLI2771" s="3"/>
      <c r="MLJ2771" s="3"/>
      <c r="MLK2771" s="3"/>
      <c r="MLL2771" s="3"/>
      <c r="MLM2771" s="3"/>
      <c r="MLN2771" s="3"/>
      <c r="MLO2771" s="3"/>
      <c r="MLP2771" s="3"/>
      <c r="MLQ2771" s="3"/>
      <c r="MLR2771" s="3"/>
      <c r="MLS2771" s="3"/>
      <c r="MLT2771" s="3"/>
      <c r="MLU2771" s="3"/>
      <c r="MLV2771" s="3"/>
      <c r="MLW2771" s="3"/>
      <c r="MLX2771" s="3"/>
      <c r="MLY2771" s="3"/>
      <c r="MLZ2771" s="3"/>
      <c r="MMA2771" s="3"/>
      <c r="MMB2771" s="3"/>
      <c r="MMC2771" s="3"/>
      <c r="MMD2771" s="3"/>
      <c r="MME2771" s="3"/>
      <c r="MMF2771" s="3"/>
      <c r="MMG2771" s="3"/>
      <c r="MMH2771" s="3"/>
      <c r="MMI2771" s="3"/>
      <c r="MMJ2771" s="3"/>
      <c r="MMK2771" s="3"/>
      <c r="MML2771" s="3"/>
      <c r="MMM2771" s="3"/>
      <c r="MMN2771" s="3"/>
      <c r="MMO2771" s="3"/>
      <c r="MMP2771" s="3"/>
      <c r="MMQ2771" s="3"/>
      <c r="MMR2771" s="3"/>
      <c r="MMS2771" s="3"/>
      <c r="MMT2771" s="3"/>
      <c r="MMU2771" s="3"/>
      <c r="MMV2771" s="3"/>
      <c r="MMW2771" s="3"/>
      <c r="MMX2771" s="3"/>
      <c r="MMY2771" s="3"/>
      <c r="MMZ2771" s="3"/>
      <c r="MNA2771" s="3"/>
      <c r="MNB2771" s="3"/>
      <c r="MNC2771" s="3"/>
      <c r="MND2771" s="3"/>
      <c r="MNE2771" s="3"/>
      <c r="MNF2771" s="3"/>
      <c r="MNG2771" s="3"/>
      <c r="MNH2771" s="3"/>
      <c r="MNI2771" s="3"/>
      <c r="MNJ2771" s="3"/>
      <c r="MNK2771" s="3"/>
      <c r="MNL2771" s="3"/>
      <c r="MNM2771" s="3"/>
      <c r="MNN2771" s="3"/>
      <c r="MNO2771" s="3"/>
      <c r="MNP2771" s="3"/>
      <c r="MNQ2771" s="3"/>
      <c r="MNR2771" s="3"/>
      <c r="MNS2771" s="3"/>
      <c r="MNT2771" s="3"/>
      <c r="MNU2771" s="3"/>
      <c r="MNV2771" s="3"/>
      <c r="MNW2771" s="3"/>
      <c r="MNX2771" s="3"/>
      <c r="MNY2771" s="3"/>
      <c r="MNZ2771" s="3"/>
      <c r="MOA2771" s="3"/>
      <c r="MOB2771" s="3"/>
      <c r="MOC2771" s="3"/>
      <c r="MOD2771" s="3"/>
      <c r="MOE2771" s="3"/>
      <c r="MOF2771" s="3"/>
      <c r="MOG2771" s="3"/>
      <c r="MOH2771" s="3"/>
      <c r="MOI2771" s="3"/>
      <c r="MOJ2771" s="3"/>
      <c r="MOK2771" s="3"/>
      <c r="MOL2771" s="3"/>
      <c r="MOM2771" s="3"/>
      <c r="MON2771" s="3"/>
      <c r="MOO2771" s="3"/>
      <c r="MOP2771" s="3"/>
      <c r="MOQ2771" s="3"/>
      <c r="MOR2771" s="3"/>
      <c r="MOS2771" s="3"/>
      <c r="MOT2771" s="3"/>
      <c r="MOU2771" s="3"/>
      <c r="MOV2771" s="3"/>
      <c r="MOW2771" s="3"/>
      <c r="MOX2771" s="3"/>
      <c r="MOY2771" s="3"/>
      <c r="MOZ2771" s="3"/>
      <c r="MPA2771" s="3"/>
      <c r="MPB2771" s="3"/>
      <c r="MPC2771" s="3"/>
      <c r="MPD2771" s="3"/>
      <c r="MPE2771" s="3"/>
      <c r="MPF2771" s="3"/>
      <c r="MPG2771" s="3"/>
      <c r="MPH2771" s="3"/>
      <c r="MPI2771" s="3"/>
      <c r="MPJ2771" s="3"/>
      <c r="MPK2771" s="3"/>
      <c r="MPL2771" s="3"/>
      <c r="MPM2771" s="3"/>
      <c r="MPN2771" s="3"/>
      <c r="MPO2771" s="3"/>
      <c r="MPP2771" s="3"/>
      <c r="MPQ2771" s="3"/>
      <c r="MPR2771" s="3"/>
      <c r="MPS2771" s="3"/>
      <c r="MPT2771" s="3"/>
      <c r="MPU2771" s="3"/>
      <c r="MPV2771" s="3"/>
      <c r="MPW2771" s="3"/>
      <c r="MPX2771" s="3"/>
      <c r="MPY2771" s="3"/>
      <c r="MPZ2771" s="3"/>
      <c r="MQA2771" s="3"/>
      <c r="MQB2771" s="3"/>
      <c r="MQC2771" s="3"/>
      <c r="MQD2771" s="3"/>
      <c r="MQE2771" s="3"/>
      <c r="MQF2771" s="3"/>
      <c r="MQG2771" s="3"/>
      <c r="MQH2771" s="3"/>
      <c r="MQI2771" s="3"/>
      <c r="MQJ2771" s="3"/>
      <c r="MQK2771" s="3"/>
      <c r="MQL2771" s="3"/>
      <c r="MQM2771" s="3"/>
      <c r="MQN2771" s="3"/>
      <c r="MQO2771" s="3"/>
      <c r="MQP2771" s="3"/>
      <c r="MQQ2771" s="3"/>
      <c r="MQR2771" s="3"/>
      <c r="MQS2771" s="3"/>
      <c r="MQT2771" s="3"/>
      <c r="MQU2771" s="3"/>
      <c r="MQV2771" s="3"/>
      <c r="MQW2771" s="3"/>
      <c r="MQX2771" s="3"/>
      <c r="MQY2771" s="3"/>
      <c r="MQZ2771" s="3"/>
      <c r="MRA2771" s="3"/>
      <c r="MRB2771" s="3"/>
      <c r="MRC2771" s="3"/>
      <c r="MRD2771" s="3"/>
      <c r="MRE2771" s="3"/>
      <c r="MRF2771" s="3"/>
      <c r="MRG2771" s="3"/>
      <c r="MRH2771" s="3"/>
      <c r="MRI2771" s="3"/>
      <c r="MRJ2771" s="3"/>
      <c r="MRK2771" s="3"/>
      <c r="MRL2771" s="3"/>
      <c r="MRM2771" s="3"/>
      <c r="MRN2771" s="3"/>
      <c r="MRO2771" s="3"/>
      <c r="MRP2771" s="3"/>
      <c r="MRQ2771" s="3"/>
      <c r="MRR2771" s="3"/>
      <c r="MRS2771" s="3"/>
      <c r="MRT2771" s="3"/>
      <c r="MRU2771" s="3"/>
      <c r="MRV2771" s="3"/>
      <c r="MRW2771" s="3"/>
      <c r="MRX2771" s="3"/>
      <c r="MRY2771" s="3"/>
      <c r="MRZ2771" s="3"/>
      <c r="MSA2771" s="3"/>
      <c r="MSB2771" s="3"/>
      <c r="MSC2771" s="3"/>
      <c r="MSD2771" s="3"/>
      <c r="MSE2771" s="3"/>
      <c r="MSF2771" s="3"/>
      <c r="MSG2771" s="3"/>
      <c r="MSH2771" s="3"/>
      <c r="MSI2771" s="3"/>
      <c r="MSJ2771" s="3"/>
      <c r="MSK2771" s="3"/>
      <c r="MSL2771" s="3"/>
      <c r="MSM2771" s="3"/>
      <c r="MSN2771" s="3"/>
      <c r="MSO2771" s="3"/>
      <c r="MSP2771" s="3"/>
      <c r="MSQ2771" s="3"/>
      <c r="MSR2771" s="3"/>
      <c r="MSS2771" s="3"/>
      <c r="MST2771" s="3"/>
      <c r="MSU2771" s="3"/>
      <c r="MSV2771" s="3"/>
      <c r="MSW2771" s="3"/>
      <c r="MSX2771" s="3"/>
      <c r="MSY2771" s="3"/>
      <c r="MSZ2771" s="3"/>
      <c r="MTA2771" s="3"/>
      <c r="MTB2771" s="3"/>
      <c r="MTC2771" s="3"/>
      <c r="MTD2771" s="3"/>
      <c r="MTE2771" s="3"/>
      <c r="MTF2771" s="3"/>
      <c r="MTG2771" s="3"/>
      <c r="MTH2771" s="3"/>
      <c r="MTI2771" s="3"/>
      <c r="MTJ2771" s="3"/>
      <c r="MTK2771" s="3"/>
      <c r="MTL2771" s="3"/>
      <c r="MTM2771" s="3"/>
      <c r="MTN2771" s="3"/>
      <c r="MTO2771" s="3"/>
      <c r="MTP2771" s="3"/>
      <c r="MTQ2771" s="3"/>
      <c r="MTR2771" s="3"/>
      <c r="MTS2771" s="3"/>
      <c r="MTT2771" s="3"/>
      <c r="MTU2771" s="3"/>
      <c r="MTV2771" s="3"/>
      <c r="MTW2771" s="3"/>
      <c r="MTX2771" s="3"/>
      <c r="MTY2771" s="3"/>
      <c r="MTZ2771" s="3"/>
      <c r="MUA2771" s="3"/>
      <c r="MUB2771" s="3"/>
      <c r="MUC2771" s="3"/>
      <c r="MUD2771" s="3"/>
      <c r="MUE2771" s="3"/>
      <c r="MUF2771" s="3"/>
      <c r="MUG2771" s="3"/>
      <c r="MUH2771" s="3"/>
      <c r="MUI2771" s="3"/>
      <c r="MUJ2771" s="3"/>
      <c r="MUK2771" s="3"/>
      <c r="MUL2771" s="3"/>
      <c r="MUM2771" s="3"/>
      <c r="MUN2771" s="3"/>
      <c r="MUO2771" s="3"/>
      <c r="MUP2771" s="3"/>
      <c r="MUQ2771" s="3"/>
      <c r="MUR2771" s="3"/>
      <c r="MUS2771" s="3"/>
      <c r="MUT2771" s="3"/>
      <c r="MUU2771" s="3"/>
      <c r="MUV2771" s="3"/>
      <c r="MUW2771" s="3"/>
      <c r="MUX2771" s="3"/>
      <c r="MUY2771" s="3"/>
      <c r="MUZ2771" s="3"/>
      <c r="MVA2771" s="3"/>
      <c r="MVB2771" s="3"/>
      <c r="MVC2771" s="3"/>
      <c r="MVD2771" s="3"/>
      <c r="MVE2771" s="3"/>
      <c r="MVF2771" s="3"/>
      <c r="MVG2771" s="3"/>
      <c r="MVH2771" s="3"/>
      <c r="MVI2771" s="3"/>
      <c r="MVJ2771" s="3"/>
      <c r="MVK2771" s="3"/>
      <c r="MVL2771" s="3"/>
      <c r="MVM2771" s="3"/>
      <c r="MVN2771" s="3"/>
      <c r="MVO2771" s="3"/>
      <c r="MVP2771" s="3"/>
      <c r="MVQ2771" s="3"/>
      <c r="MVR2771" s="3"/>
      <c r="MVS2771" s="3"/>
      <c r="MVT2771" s="3"/>
      <c r="MVU2771" s="3"/>
      <c r="MVV2771" s="3"/>
      <c r="MVW2771" s="3"/>
      <c r="MVX2771" s="3"/>
      <c r="MVY2771" s="3"/>
      <c r="MVZ2771" s="3"/>
      <c r="MWA2771" s="3"/>
      <c r="MWB2771" s="3"/>
      <c r="MWC2771" s="3"/>
      <c r="MWD2771" s="3"/>
      <c r="MWE2771" s="3"/>
      <c r="MWF2771" s="3"/>
      <c r="MWG2771" s="3"/>
      <c r="MWH2771" s="3"/>
      <c r="MWI2771" s="3"/>
      <c r="MWJ2771" s="3"/>
      <c r="MWK2771" s="3"/>
      <c r="MWL2771" s="3"/>
      <c r="MWM2771" s="3"/>
      <c r="MWN2771" s="3"/>
      <c r="MWO2771" s="3"/>
      <c r="MWP2771" s="3"/>
      <c r="MWQ2771" s="3"/>
      <c r="MWR2771" s="3"/>
      <c r="MWS2771" s="3"/>
      <c r="MWT2771" s="3"/>
      <c r="MWU2771" s="3"/>
      <c r="MWV2771" s="3"/>
      <c r="MWW2771" s="3"/>
      <c r="MWX2771" s="3"/>
      <c r="MWY2771" s="3"/>
      <c r="MWZ2771" s="3"/>
      <c r="MXA2771" s="3"/>
      <c r="MXB2771" s="3"/>
      <c r="MXC2771" s="3"/>
      <c r="MXD2771" s="3"/>
      <c r="MXE2771" s="3"/>
      <c r="MXF2771" s="3"/>
      <c r="MXG2771" s="3"/>
      <c r="MXH2771" s="3"/>
      <c r="MXI2771" s="3"/>
      <c r="MXJ2771" s="3"/>
      <c r="MXK2771" s="3"/>
      <c r="MXL2771" s="3"/>
      <c r="MXM2771" s="3"/>
      <c r="MXN2771" s="3"/>
      <c r="MXO2771" s="3"/>
      <c r="MXP2771" s="3"/>
      <c r="MXQ2771" s="3"/>
      <c r="MXR2771" s="3"/>
      <c r="MXS2771" s="3"/>
      <c r="MXT2771" s="3"/>
      <c r="MXU2771" s="3"/>
      <c r="MXV2771" s="3"/>
      <c r="MXW2771" s="3"/>
      <c r="MXX2771" s="3"/>
      <c r="MXY2771" s="3"/>
      <c r="MXZ2771" s="3"/>
      <c r="MYA2771" s="3"/>
      <c r="MYB2771" s="3"/>
      <c r="MYC2771" s="3"/>
      <c r="MYD2771" s="3"/>
      <c r="MYE2771" s="3"/>
      <c r="MYF2771" s="3"/>
      <c r="MYG2771" s="3"/>
      <c r="MYH2771" s="3"/>
      <c r="MYI2771" s="3"/>
      <c r="MYJ2771" s="3"/>
      <c r="MYK2771" s="3"/>
      <c r="MYL2771" s="3"/>
      <c r="MYM2771" s="3"/>
      <c r="MYN2771" s="3"/>
      <c r="MYO2771" s="3"/>
      <c r="MYP2771" s="3"/>
      <c r="MYQ2771" s="3"/>
      <c r="MYR2771" s="3"/>
      <c r="MYS2771" s="3"/>
      <c r="MYT2771" s="3"/>
      <c r="MYU2771" s="3"/>
      <c r="MYV2771" s="3"/>
      <c r="MYW2771" s="3"/>
      <c r="MYX2771" s="3"/>
      <c r="MYY2771" s="3"/>
      <c r="MYZ2771" s="3"/>
      <c r="MZA2771" s="3"/>
      <c r="MZB2771" s="3"/>
      <c r="MZC2771" s="3"/>
      <c r="MZD2771" s="3"/>
      <c r="MZE2771" s="3"/>
      <c r="MZF2771" s="3"/>
      <c r="MZG2771" s="3"/>
      <c r="MZH2771" s="3"/>
      <c r="MZI2771" s="3"/>
      <c r="MZJ2771" s="3"/>
      <c r="MZK2771" s="3"/>
      <c r="MZL2771" s="3"/>
      <c r="MZM2771" s="3"/>
      <c r="MZN2771" s="3"/>
      <c r="MZO2771" s="3"/>
      <c r="MZP2771" s="3"/>
      <c r="MZQ2771" s="3"/>
      <c r="MZR2771" s="3"/>
      <c r="MZS2771" s="3"/>
      <c r="MZT2771" s="3"/>
      <c r="MZU2771" s="3"/>
      <c r="MZV2771" s="3"/>
      <c r="MZW2771" s="3"/>
      <c r="MZX2771" s="3"/>
      <c r="MZY2771" s="3"/>
      <c r="MZZ2771" s="3"/>
      <c r="NAA2771" s="3"/>
      <c r="NAB2771" s="3"/>
      <c r="NAC2771" s="3"/>
      <c r="NAD2771" s="3"/>
      <c r="NAE2771" s="3"/>
      <c r="NAF2771" s="3"/>
      <c r="NAG2771" s="3"/>
      <c r="NAH2771" s="3"/>
      <c r="NAI2771" s="3"/>
      <c r="NAJ2771" s="3"/>
      <c r="NAK2771" s="3"/>
      <c r="NAL2771" s="3"/>
      <c r="NAM2771" s="3"/>
      <c r="NAN2771" s="3"/>
      <c r="NAO2771" s="3"/>
      <c r="NAP2771" s="3"/>
      <c r="NAQ2771" s="3"/>
      <c r="NAR2771" s="3"/>
      <c r="NAS2771" s="3"/>
      <c r="NAT2771" s="3"/>
      <c r="NAU2771" s="3"/>
      <c r="NAV2771" s="3"/>
      <c r="NAW2771" s="3"/>
      <c r="NAX2771" s="3"/>
      <c r="NAY2771" s="3"/>
      <c r="NAZ2771" s="3"/>
      <c r="NBA2771" s="3"/>
      <c r="NBB2771" s="3"/>
      <c r="NBC2771" s="3"/>
      <c r="NBD2771" s="3"/>
      <c r="NBE2771" s="3"/>
      <c r="NBF2771" s="3"/>
      <c r="NBG2771" s="3"/>
      <c r="NBH2771" s="3"/>
      <c r="NBI2771" s="3"/>
      <c r="NBJ2771" s="3"/>
      <c r="NBK2771" s="3"/>
      <c r="NBL2771" s="3"/>
      <c r="NBM2771" s="3"/>
      <c r="NBN2771" s="3"/>
      <c r="NBO2771" s="3"/>
      <c r="NBP2771" s="3"/>
      <c r="NBQ2771" s="3"/>
      <c r="NBR2771" s="3"/>
      <c r="NBS2771" s="3"/>
      <c r="NBT2771" s="3"/>
      <c r="NBU2771" s="3"/>
      <c r="NBV2771" s="3"/>
      <c r="NBW2771" s="3"/>
      <c r="NBX2771" s="3"/>
      <c r="NBY2771" s="3"/>
      <c r="NBZ2771" s="3"/>
      <c r="NCA2771" s="3"/>
      <c r="NCB2771" s="3"/>
      <c r="NCC2771" s="3"/>
      <c r="NCD2771" s="3"/>
      <c r="NCE2771" s="3"/>
      <c r="NCF2771" s="3"/>
      <c r="NCG2771" s="3"/>
      <c r="NCH2771" s="3"/>
      <c r="NCI2771" s="3"/>
      <c r="NCJ2771" s="3"/>
      <c r="NCK2771" s="3"/>
      <c r="NCL2771" s="3"/>
      <c r="NCM2771" s="3"/>
      <c r="NCN2771" s="3"/>
      <c r="NCO2771" s="3"/>
      <c r="NCP2771" s="3"/>
      <c r="NCQ2771" s="3"/>
      <c r="NCR2771" s="3"/>
      <c r="NCS2771" s="3"/>
      <c r="NCT2771" s="3"/>
      <c r="NCU2771" s="3"/>
      <c r="NCV2771" s="3"/>
      <c r="NCW2771" s="3"/>
      <c r="NCX2771" s="3"/>
      <c r="NCY2771" s="3"/>
      <c r="NCZ2771" s="3"/>
      <c r="NDA2771" s="3"/>
      <c r="NDB2771" s="3"/>
      <c r="NDC2771" s="3"/>
      <c r="NDD2771" s="3"/>
      <c r="NDE2771" s="3"/>
      <c r="NDF2771" s="3"/>
      <c r="NDG2771" s="3"/>
      <c r="NDH2771" s="3"/>
      <c r="NDI2771" s="3"/>
      <c r="NDJ2771" s="3"/>
      <c r="NDK2771" s="3"/>
      <c r="NDL2771" s="3"/>
      <c r="NDM2771" s="3"/>
      <c r="NDN2771" s="3"/>
      <c r="NDO2771" s="3"/>
      <c r="NDP2771" s="3"/>
      <c r="NDQ2771" s="3"/>
      <c r="NDR2771" s="3"/>
      <c r="NDS2771" s="3"/>
      <c r="NDT2771" s="3"/>
      <c r="NDU2771" s="3"/>
      <c r="NDV2771" s="3"/>
      <c r="NDW2771" s="3"/>
      <c r="NDX2771" s="3"/>
      <c r="NDY2771" s="3"/>
      <c r="NDZ2771" s="3"/>
      <c r="NEA2771" s="3"/>
      <c r="NEB2771" s="3"/>
      <c r="NEC2771" s="3"/>
      <c r="NED2771" s="3"/>
      <c r="NEE2771" s="3"/>
      <c r="NEF2771" s="3"/>
      <c r="NEG2771" s="3"/>
      <c r="NEH2771" s="3"/>
      <c r="NEI2771" s="3"/>
      <c r="NEJ2771" s="3"/>
      <c r="NEK2771" s="3"/>
      <c r="NEL2771" s="3"/>
      <c r="NEM2771" s="3"/>
      <c r="NEN2771" s="3"/>
      <c r="NEO2771" s="3"/>
      <c r="NEP2771" s="3"/>
      <c r="NEQ2771" s="3"/>
      <c r="NER2771" s="3"/>
      <c r="NES2771" s="3"/>
      <c r="NET2771" s="3"/>
      <c r="NEU2771" s="3"/>
      <c r="NEV2771" s="3"/>
      <c r="NEW2771" s="3"/>
      <c r="NEX2771" s="3"/>
      <c r="NEY2771" s="3"/>
      <c r="NEZ2771" s="3"/>
      <c r="NFA2771" s="3"/>
      <c r="NFB2771" s="3"/>
      <c r="NFC2771" s="3"/>
      <c r="NFD2771" s="3"/>
      <c r="NFE2771" s="3"/>
      <c r="NFF2771" s="3"/>
      <c r="NFG2771" s="3"/>
      <c r="NFH2771" s="3"/>
      <c r="NFI2771" s="3"/>
      <c r="NFJ2771" s="3"/>
      <c r="NFK2771" s="3"/>
      <c r="NFL2771" s="3"/>
      <c r="NFM2771" s="3"/>
      <c r="NFN2771" s="3"/>
      <c r="NFO2771" s="3"/>
      <c r="NFP2771" s="3"/>
      <c r="NFQ2771" s="3"/>
      <c r="NFR2771" s="3"/>
      <c r="NFS2771" s="3"/>
      <c r="NFT2771" s="3"/>
      <c r="NFU2771" s="3"/>
      <c r="NFV2771" s="3"/>
      <c r="NFW2771" s="3"/>
      <c r="NFX2771" s="3"/>
      <c r="NFY2771" s="3"/>
      <c r="NFZ2771" s="3"/>
      <c r="NGA2771" s="3"/>
      <c r="NGB2771" s="3"/>
      <c r="NGC2771" s="3"/>
      <c r="NGD2771" s="3"/>
      <c r="NGE2771" s="3"/>
      <c r="NGF2771" s="3"/>
      <c r="NGG2771" s="3"/>
      <c r="NGH2771" s="3"/>
      <c r="NGI2771" s="3"/>
      <c r="NGJ2771" s="3"/>
      <c r="NGK2771" s="3"/>
      <c r="NGL2771" s="3"/>
      <c r="NGM2771" s="3"/>
      <c r="NGN2771" s="3"/>
      <c r="NGO2771" s="3"/>
      <c r="NGP2771" s="3"/>
      <c r="NGQ2771" s="3"/>
      <c r="NGR2771" s="3"/>
      <c r="NGS2771" s="3"/>
      <c r="NGT2771" s="3"/>
      <c r="NGU2771" s="3"/>
      <c r="NGV2771" s="3"/>
      <c r="NGW2771" s="3"/>
      <c r="NGX2771" s="3"/>
      <c r="NGY2771" s="3"/>
      <c r="NGZ2771" s="3"/>
      <c r="NHA2771" s="3"/>
      <c r="NHB2771" s="3"/>
      <c r="NHC2771" s="3"/>
      <c r="NHD2771" s="3"/>
      <c r="NHE2771" s="3"/>
      <c r="NHF2771" s="3"/>
      <c r="NHG2771" s="3"/>
      <c r="NHH2771" s="3"/>
      <c r="NHI2771" s="3"/>
      <c r="NHJ2771" s="3"/>
      <c r="NHK2771" s="3"/>
      <c r="NHL2771" s="3"/>
      <c r="NHM2771" s="3"/>
      <c r="NHN2771" s="3"/>
      <c r="NHO2771" s="3"/>
      <c r="NHP2771" s="3"/>
      <c r="NHQ2771" s="3"/>
      <c r="NHR2771" s="3"/>
      <c r="NHS2771" s="3"/>
      <c r="NHT2771" s="3"/>
      <c r="NHU2771" s="3"/>
      <c r="NHV2771" s="3"/>
      <c r="NHW2771" s="3"/>
      <c r="NHX2771" s="3"/>
      <c r="NHY2771" s="3"/>
      <c r="NHZ2771" s="3"/>
      <c r="NIA2771" s="3"/>
      <c r="NIB2771" s="3"/>
      <c r="NIC2771" s="3"/>
      <c r="NID2771" s="3"/>
      <c r="NIE2771" s="3"/>
      <c r="NIF2771" s="3"/>
      <c r="NIG2771" s="3"/>
      <c r="NIH2771" s="3"/>
      <c r="NII2771" s="3"/>
      <c r="NIJ2771" s="3"/>
      <c r="NIK2771" s="3"/>
      <c r="NIL2771" s="3"/>
      <c r="NIM2771" s="3"/>
      <c r="NIN2771" s="3"/>
      <c r="NIO2771" s="3"/>
      <c r="NIP2771" s="3"/>
      <c r="NIQ2771" s="3"/>
      <c r="NIR2771" s="3"/>
      <c r="NIS2771" s="3"/>
      <c r="NIT2771" s="3"/>
      <c r="NIU2771" s="3"/>
      <c r="NIV2771" s="3"/>
      <c r="NIW2771" s="3"/>
      <c r="NIX2771" s="3"/>
      <c r="NIY2771" s="3"/>
      <c r="NIZ2771" s="3"/>
      <c r="NJA2771" s="3"/>
      <c r="NJB2771" s="3"/>
      <c r="NJC2771" s="3"/>
      <c r="NJD2771" s="3"/>
      <c r="NJE2771" s="3"/>
      <c r="NJF2771" s="3"/>
      <c r="NJG2771" s="3"/>
      <c r="NJH2771" s="3"/>
      <c r="NJI2771" s="3"/>
      <c r="NJJ2771" s="3"/>
      <c r="NJK2771" s="3"/>
      <c r="NJL2771" s="3"/>
      <c r="NJM2771" s="3"/>
      <c r="NJN2771" s="3"/>
      <c r="NJO2771" s="3"/>
      <c r="NJP2771" s="3"/>
      <c r="NJQ2771" s="3"/>
      <c r="NJR2771" s="3"/>
      <c r="NJS2771" s="3"/>
      <c r="NJT2771" s="3"/>
      <c r="NJU2771" s="3"/>
      <c r="NJV2771" s="3"/>
      <c r="NJW2771" s="3"/>
      <c r="NJX2771" s="3"/>
      <c r="NJY2771" s="3"/>
      <c r="NJZ2771" s="3"/>
      <c r="NKA2771" s="3"/>
      <c r="NKB2771" s="3"/>
      <c r="NKC2771" s="3"/>
      <c r="NKD2771" s="3"/>
      <c r="NKE2771" s="3"/>
      <c r="NKF2771" s="3"/>
      <c r="NKG2771" s="3"/>
      <c r="NKH2771" s="3"/>
      <c r="NKI2771" s="3"/>
      <c r="NKJ2771" s="3"/>
      <c r="NKK2771" s="3"/>
      <c r="NKL2771" s="3"/>
      <c r="NKM2771" s="3"/>
      <c r="NKN2771" s="3"/>
      <c r="NKO2771" s="3"/>
      <c r="NKP2771" s="3"/>
      <c r="NKQ2771" s="3"/>
      <c r="NKR2771" s="3"/>
      <c r="NKS2771" s="3"/>
      <c r="NKT2771" s="3"/>
      <c r="NKU2771" s="3"/>
      <c r="NKV2771" s="3"/>
      <c r="NKW2771" s="3"/>
      <c r="NKX2771" s="3"/>
      <c r="NKY2771" s="3"/>
      <c r="NKZ2771" s="3"/>
      <c r="NLA2771" s="3"/>
      <c r="NLB2771" s="3"/>
      <c r="NLC2771" s="3"/>
      <c r="NLD2771" s="3"/>
      <c r="NLE2771" s="3"/>
      <c r="NLF2771" s="3"/>
      <c r="NLG2771" s="3"/>
      <c r="NLH2771" s="3"/>
      <c r="NLI2771" s="3"/>
      <c r="NLJ2771" s="3"/>
      <c r="NLK2771" s="3"/>
      <c r="NLL2771" s="3"/>
      <c r="NLM2771" s="3"/>
      <c r="NLN2771" s="3"/>
      <c r="NLO2771" s="3"/>
      <c r="NLP2771" s="3"/>
      <c r="NLQ2771" s="3"/>
      <c r="NLR2771" s="3"/>
      <c r="NLS2771" s="3"/>
      <c r="NLT2771" s="3"/>
      <c r="NLU2771" s="3"/>
      <c r="NLV2771" s="3"/>
      <c r="NLW2771" s="3"/>
      <c r="NLX2771" s="3"/>
      <c r="NLY2771" s="3"/>
      <c r="NLZ2771" s="3"/>
      <c r="NMA2771" s="3"/>
      <c r="NMB2771" s="3"/>
      <c r="NMC2771" s="3"/>
      <c r="NMD2771" s="3"/>
      <c r="NME2771" s="3"/>
      <c r="NMF2771" s="3"/>
      <c r="NMG2771" s="3"/>
      <c r="NMH2771" s="3"/>
      <c r="NMI2771" s="3"/>
      <c r="NMJ2771" s="3"/>
      <c r="NMK2771" s="3"/>
      <c r="NML2771" s="3"/>
      <c r="NMM2771" s="3"/>
      <c r="NMN2771" s="3"/>
      <c r="NMO2771" s="3"/>
      <c r="NMP2771" s="3"/>
      <c r="NMQ2771" s="3"/>
      <c r="NMR2771" s="3"/>
      <c r="NMS2771" s="3"/>
      <c r="NMT2771" s="3"/>
      <c r="NMU2771" s="3"/>
      <c r="NMV2771" s="3"/>
      <c r="NMW2771" s="3"/>
      <c r="NMX2771" s="3"/>
      <c r="NMY2771" s="3"/>
      <c r="NMZ2771" s="3"/>
      <c r="NNA2771" s="3"/>
      <c r="NNB2771" s="3"/>
      <c r="NNC2771" s="3"/>
      <c r="NND2771" s="3"/>
      <c r="NNE2771" s="3"/>
      <c r="NNF2771" s="3"/>
      <c r="NNG2771" s="3"/>
      <c r="NNH2771" s="3"/>
      <c r="NNI2771" s="3"/>
      <c r="NNJ2771" s="3"/>
      <c r="NNK2771" s="3"/>
      <c r="NNL2771" s="3"/>
      <c r="NNM2771" s="3"/>
      <c r="NNN2771" s="3"/>
      <c r="NNO2771" s="3"/>
      <c r="NNP2771" s="3"/>
      <c r="NNQ2771" s="3"/>
      <c r="NNR2771" s="3"/>
      <c r="NNS2771" s="3"/>
      <c r="NNT2771" s="3"/>
      <c r="NNU2771" s="3"/>
      <c r="NNV2771" s="3"/>
      <c r="NNW2771" s="3"/>
      <c r="NNX2771" s="3"/>
      <c r="NNY2771" s="3"/>
      <c r="NNZ2771" s="3"/>
      <c r="NOA2771" s="3"/>
      <c r="NOB2771" s="3"/>
      <c r="NOC2771" s="3"/>
      <c r="NOD2771" s="3"/>
      <c r="NOE2771" s="3"/>
      <c r="NOF2771" s="3"/>
      <c r="NOG2771" s="3"/>
      <c r="NOH2771" s="3"/>
      <c r="NOI2771" s="3"/>
      <c r="NOJ2771" s="3"/>
      <c r="NOK2771" s="3"/>
      <c r="NOL2771" s="3"/>
      <c r="NOM2771" s="3"/>
      <c r="NON2771" s="3"/>
      <c r="NOO2771" s="3"/>
      <c r="NOP2771" s="3"/>
      <c r="NOQ2771" s="3"/>
      <c r="NOR2771" s="3"/>
      <c r="NOS2771" s="3"/>
      <c r="NOT2771" s="3"/>
      <c r="NOU2771" s="3"/>
      <c r="NOV2771" s="3"/>
      <c r="NOW2771" s="3"/>
      <c r="NOX2771" s="3"/>
      <c r="NOY2771" s="3"/>
      <c r="NOZ2771" s="3"/>
      <c r="NPA2771" s="3"/>
      <c r="NPB2771" s="3"/>
      <c r="NPC2771" s="3"/>
      <c r="NPD2771" s="3"/>
      <c r="NPE2771" s="3"/>
      <c r="NPF2771" s="3"/>
      <c r="NPG2771" s="3"/>
      <c r="NPH2771" s="3"/>
      <c r="NPI2771" s="3"/>
      <c r="NPJ2771" s="3"/>
      <c r="NPK2771" s="3"/>
      <c r="NPL2771" s="3"/>
      <c r="NPM2771" s="3"/>
      <c r="NPN2771" s="3"/>
      <c r="NPO2771" s="3"/>
      <c r="NPP2771" s="3"/>
      <c r="NPQ2771" s="3"/>
      <c r="NPR2771" s="3"/>
      <c r="NPS2771" s="3"/>
      <c r="NPT2771" s="3"/>
      <c r="NPU2771" s="3"/>
      <c r="NPV2771" s="3"/>
      <c r="NPW2771" s="3"/>
      <c r="NPX2771" s="3"/>
      <c r="NPY2771" s="3"/>
      <c r="NPZ2771" s="3"/>
      <c r="NQA2771" s="3"/>
      <c r="NQB2771" s="3"/>
      <c r="NQC2771" s="3"/>
      <c r="NQD2771" s="3"/>
      <c r="NQE2771" s="3"/>
      <c r="NQF2771" s="3"/>
      <c r="NQG2771" s="3"/>
      <c r="NQH2771" s="3"/>
      <c r="NQI2771" s="3"/>
      <c r="NQJ2771" s="3"/>
      <c r="NQK2771" s="3"/>
      <c r="NQL2771" s="3"/>
      <c r="NQM2771" s="3"/>
      <c r="NQN2771" s="3"/>
      <c r="NQO2771" s="3"/>
      <c r="NQP2771" s="3"/>
      <c r="NQQ2771" s="3"/>
      <c r="NQR2771" s="3"/>
      <c r="NQS2771" s="3"/>
      <c r="NQT2771" s="3"/>
      <c r="NQU2771" s="3"/>
      <c r="NQV2771" s="3"/>
      <c r="NQW2771" s="3"/>
      <c r="NQX2771" s="3"/>
      <c r="NQY2771" s="3"/>
      <c r="NQZ2771" s="3"/>
      <c r="NRA2771" s="3"/>
      <c r="NRB2771" s="3"/>
      <c r="NRC2771" s="3"/>
      <c r="NRD2771" s="3"/>
      <c r="NRE2771" s="3"/>
      <c r="NRF2771" s="3"/>
      <c r="NRG2771" s="3"/>
      <c r="NRH2771" s="3"/>
      <c r="NRI2771" s="3"/>
      <c r="NRJ2771" s="3"/>
      <c r="NRK2771" s="3"/>
      <c r="NRL2771" s="3"/>
      <c r="NRM2771" s="3"/>
      <c r="NRN2771" s="3"/>
      <c r="NRO2771" s="3"/>
      <c r="NRP2771" s="3"/>
      <c r="NRQ2771" s="3"/>
      <c r="NRR2771" s="3"/>
      <c r="NRS2771" s="3"/>
      <c r="NRT2771" s="3"/>
      <c r="NRU2771" s="3"/>
      <c r="NRV2771" s="3"/>
      <c r="NRW2771" s="3"/>
      <c r="NRX2771" s="3"/>
      <c r="NRY2771" s="3"/>
      <c r="NRZ2771" s="3"/>
      <c r="NSA2771" s="3"/>
      <c r="NSB2771" s="3"/>
      <c r="NSC2771" s="3"/>
      <c r="NSD2771" s="3"/>
      <c r="NSE2771" s="3"/>
      <c r="NSF2771" s="3"/>
      <c r="NSG2771" s="3"/>
      <c r="NSH2771" s="3"/>
      <c r="NSI2771" s="3"/>
      <c r="NSJ2771" s="3"/>
      <c r="NSK2771" s="3"/>
      <c r="NSL2771" s="3"/>
      <c r="NSM2771" s="3"/>
      <c r="NSN2771" s="3"/>
      <c r="NSO2771" s="3"/>
      <c r="NSP2771" s="3"/>
      <c r="NSQ2771" s="3"/>
      <c r="NSR2771" s="3"/>
      <c r="NSS2771" s="3"/>
      <c r="NST2771" s="3"/>
      <c r="NSU2771" s="3"/>
      <c r="NSV2771" s="3"/>
      <c r="NSW2771" s="3"/>
      <c r="NSX2771" s="3"/>
      <c r="NSY2771" s="3"/>
      <c r="NSZ2771" s="3"/>
      <c r="NTA2771" s="3"/>
      <c r="NTB2771" s="3"/>
      <c r="NTC2771" s="3"/>
      <c r="NTD2771" s="3"/>
      <c r="NTE2771" s="3"/>
      <c r="NTF2771" s="3"/>
      <c r="NTG2771" s="3"/>
      <c r="NTH2771" s="3"/>
      <c r="NTI2771" s="3"/>
      <c r="NTJ2771" s="3"/>
      <c r="NTK2771" s="3"/>
      <c r="NTL2771" s="3"/>
      <c r="NTM2771" s="3"/>
      <c r="NTN2771" s="3"/>
      <c r="NTO2771" s="3"/>
      <c r="NTP2771" s="3"/>
      <c r="NTQ2771" s="3"/>
      <c r="NTR2771" s="3"/>
      <c r="NTS2771" s="3"/>
      <c r="NTT2771" s="3"/>
      <c r="NTU2771" s="3"/>
      <c r="NTV2771" s="3"/>
      <c r="NTW2771" s="3"/>
      <c r="NTX2771" s="3"/>
      <c r="NTY2771" s="3"/>
      <c r="NTZ2771" s="3"/>
      <c r="NUA2771" s="3"/>
      <c r="NUB2771" s="3"/>
      <c r="NUC2771" s="3"/>
      <c r="NUD2771" s="3"/>
      <c r="NUE2771" s="3"/>
      <c r="NUF2771" s="3"/>
      <c r="NUG2771" s="3"/>
      <c r="NUH2771" s="3"/>
      <c r="NUI2771" s="3"/>
      <c r="NUJ2771" s="3"/>
      <c r="NUK2771" s="3"/>
      <c r="NUL2771" s="3"/>
      <c r="NUM2771" s="3"/>
      <c r="NUN2771" s="3"/>
      <c r="NUO2771" s="3"/>
      <c r="NUP2771" s="3"/>
      <c r="NUQ2771" s="3"/>
      <c r="NUR2771" s="3"/>
      <c r="NUS2771" s="3"/>
      <c r="NUT2771" s="3"/>
      <c r="NUU2771" s="3"/>
      <c r="NUV2771" s="3"/>
      <c r="NUW2771" s="3"/>
      <c r="NUX2771" s="3"/>
      <c r="NUY2771" s="3"/>
      <c r="NUZ2771" s="3"/>
      <c r="NVA2771" s="3"/>
      <c r="NVB2771" s="3"/>
      <c r="NVC2771" s="3"/>
      <c r="NVD2771" s="3"/>
      <c r="NVE2771" s="3"/>
      <c r="NVF2771" s="3"/>
      <c r="NVG2771" s="3"/>
      <c r="NVH2771" s="3"/>
      <c r="NVI2771" s="3"/>
      <c r="NVJ2771" s="3"/>
      <c r="NVK2771" s="3"/>
      <c r="NVL2771" s="3"/>
      <c r="NVM2771" s="3"/>
      <c r="NVN2771" s="3"/>
      <c r="NVO2771" s="3"/>
      <c r="NVP2771" s="3"/>
      <c r="NVQ2771" s="3"/>
      <c r="NVR2771" s="3"/>
      <c r="NVS2771" s="3"/>
      <c r="NVT2771" s="3"/>
      <c r="NVU2771" s="3"/>
      <c r="NVV2771" s="3"/>
      <c r="NVW2771" s="3"/>
      <c r="NVX2771" s="3"/>
      <c r="NVY2771" s="3"/>
      <c r="NVZ2771" s="3"/>
      <c r="NWA2771" s="3"/>
      <c r="NWB2771" s="3"/>
      <c r="NWC2771" s="3"/>
      <c r="NWD2771" s="3"/>
      <c r="NWE2771" s="3"/>
      <c r="NWF2771" s="3"/>
      <c r="NWG2771" s="3"/>
      <c r="NWH2771" s="3"/>
      <c r="NWI2771" s="3"/>
      <c r="NWJ2771" s="3"/>
      <c r="NWK2771" s="3"/>
      <c r="NWL2771" s="3"/>
      <c r="NWM2771" s="3"/>
      <c r="NWN2771" s="3"/>
      <c r="NWO2771" s="3"/>
      <c r="NWP2771" s="3"/>
      <c r="NWQ2771" s="3"/>
      <c r="NWR2771" s="3"/>
      <c r="NWS2771" s="3"/>
      <c r="NWT2771" s="3"/>
      <c r="NWU2771" s="3"/>
      <c r="NWV2771" s="3"/>
      <c r="NWW2771" s="3"/>
      <c r="NWX2771" s="3"/>
      <c r="NWY2771" s="3"/>
      <c r="NWZ2771" s="3"/>
      <c r="NXA2771" s="3"/>
      <c r="NXB2771" s="3"/>
      <c r="NXC2771" s="3"/>
      <c r="NXD2771" s="3"/>
      <c r="NXE2771" s="3"/>
      <c r="NXF2771" s="3"/>
      <c r="NXG2771" s="3"/>
      <c r="NXH2771" s="3"/>
      <c r="NXI2771" s="3"/>
      <c r="NXJ2771" s="3"/>
      <c r="NXK2771" s="3"/>
      <c r="NXL2771" s="3"/>
      <c r="NXM2771" s="3"/>
      <c r="NXN2771" s="3"/>
      <c r="NXO2771" s="3"/>
      <c r="NXP2771" s="3"/>
      <c r="NXQ2771" s="3"/>
      <c r="NXR2771" s="3"/>
      <c r="NXS2771" s="3"/>
      <c r="NXT2771" s="3"/>
      <c r="NXU2771" s="3"/>
      <c r="NXV2771" s="3"/>
      <c r="NXW2771" s="3"/>
      <c r="NXX2771" s="3"/>
      <c r="NXY2771" s="3"/>
      <c r="NXZ2771" s="3"/>
      <c r="NYA2771" s="3"/>
      <c r="NYB2771" s="3"/>
      <c r="NYC2771" s="3"/>
      <c r="NYD2771" s="3"/>
      <c r="NYE2771" s="3"/>
      <c r="NYF2771" s="3"/>
      <c r="NYG2771" s="3"/>
      <c r="NYH2771" s="3"/>
      <c r="NYI2771" s="3"/>
      <c r="NYJ2771" s="3"/>
      <c r="NYK2771" s="3"/>
      <c r="NYL2771" s="3"/>
      <c r="NYM2771" s="3"/>
      <c r="NYN2771" s="3"/>
      <c r="NYO2771" s="3"/>
      <c r="NYP2771" s="3"/>
      <c r="NYQ2771" s="3"/>
      <c r="NYR2771" s="3"/>
      <c r="NYS2771" s="3"/>
      <c r="NYT2771" s="3"/>
      <c r="NYU2771" s="3"/>
      <c r="NYV2771" s="3"/>
      <c r="NYW2771" s="3"/>
      <c r="NYX2771" s="3"/>
      <c r="NYY2771" s="3"/>
      <c r="NYZ2771" s="3"/>
      <c r="NZA2771" s="3"/>
      <c r="NZB2771" s="3"/>
      <c r="NZC2771" s="3"/>
      <c r="NZD2771" s="3"/>
      <c r="NZE2771" s="3"/>
      <c r="NZF2771" s="3"/>
      <c r="NZG2771" s="3"/>
      <c r="NZH2771" s="3"/>
      <c r="NZI2771" s="3"/>
      <c r="NZJ2771" s="3"/>
      <c r="NZK2771" s="3"/>
      <c r="NZL2771" s="3"/>
      <c r="NZM2771" s="3"/>
      <c r="NZN2771" s="3"/>
      <c r="NZO2771" s="3"/>
      <c r="NZP2771" s="3"/>
      <c r="NZQ2771" s="3"/>
      <c r="NZR2771" s="3"/>
      <c r="NZS2771" s="3"/>
      <c r="NZT2771" s="3"/>
      <c r="NZU2771" s="3"/>
      <c r="NZV2771" s="3"/>
      <c r="NZW2771" s="3"/>
      <c r="NZX2771" s="3"/>
      <c r="NZY2771" s="3"/>
      <c r="NZZ2771" s="3"/>
      <c r="OAA2771" s="3"/>
      <c r="OAB2771" s="3"/>
      <c r="OAC2771" s="3"/>
      <c r="OAD2771" s="3"/>
      <c r="OAE2771" s="3"/>
      <c r="OAF2771" s="3"/>
      <c r="OAG2771" s="3"/>
      <c r="OAH2771" s="3"/>
      <c r="OAI2771" s="3"/>
      <c r="OAJ2771" s="3"/>
      <c r="OAK2771" s="3"/>
      <c r="OAL2771" s="3"/>
      <c r="OAM2771" s="3"/>
      <c r="OAN2771" s="3"/>
      <c r="OAO2771" s="3"/>
      <c r="OAP2771" s="3"/>
      <c r="OAQ2771" s="3"/>
      <c r="OAR2771" s="3"/>
      <c r="OAS2771" s="3"/>
      <c r="OAT2771" s="3"/>
      <c r="OAU2771" s="3"/>
      <c r="OAV2771" s="3"/>
      <c r="OAW2771" s="3"/>
      <c r="OAX2771" s="3"/>
      <c r="OAY2771" s="3"/>
      <c r="OAZ2771" s="3"/>
      <c r="OBA2771" s="3"/>
      <c r="OBB2771" s="3"/>
      <c r="OBC2771" s="3"/>
      <c r="OBD2771" s="3"/>
      <c r="OBE2771" s="3"/>
      <c r="OBF2771" s="3"/>
      <c r="OBG2771" s="3"/>
      <c r="OBH2771" s="3"/>
      <c r="OBI2771" s="3"/>
      <c r="OBJ2771" s="3"/>
      <c r="OBK2771" s="3"/>
      <c r="OBL2771" s="3"/>
      <c r="OBM2771" s="3"/>
      <c r="OBN2771" s="3"/>
      <c r="OBO2771" s="3"/>
      <c r="OBP2771" s="3"/>
      <c r="OBQ2771" s="3"/>
      <c r="OBR2771" s="3"/>
      <c r="OBS2771" s="3"/>
      <c r="OBT2771" s="3"/>
      <c r="OBU2771" s="3"/>
      <c r="OBV2771" s="3"/>
      <c r="OBW2771" s="3"/>
      <c r="OBX2771" s="3"/>
      <c r="OBY2771" s="3"/>
      <c r="OBZ2771" s="3"/>
      <c r="OCA2771" s="3"/>
      <c r="OCB2771" s="3"/>
      <c r="OCC2771" s="3"/>
      <c r="OCD2771" s="3"/>
      <c r="OCE2771" s="3"/>
      <c r="OCF2771" s="3"/>
      <c r="OCG2771" s="3"/>
      <c r="OCH2771" s="3"/>
      <c r="OCI2771" s="3"/>
      <c r="OCJ2771" s="3"/>
      <c r="OCK2771" s="3"/>
      <c r="OCL2771" s="3"/>
      <c r="OCM2771" s="3"/>
      <c r="OCN2771" s="3"/>
      <c r="OCO2771" s="3"/>
      <c r="OCP2771" s="3"/>
      <c r="OCQ2771" s="3"/>
      <c r="OCR2771" s="3"/>
      <c r="OCS2771" s="3"/>
      <c r="OCT2771" s="3"/>
      <c r="OCU2771" s="3"/>
      <c r="OCV2771" s="3"/>
      <c r="OCW2771" s="3"/>
      <c r="OCX2771" s="3"/>
      <c r="OCY2771" s="3"/>
      <c r="OCZ2771" s="3"/>
      <c r="ODA2771" s="3"/>
      <c r="ODB2771" s="3"/>
      <c r="ODC2771" s="3"/>
      <c r="ODD2771" s="3"/>
      <c r="ODE2771" s="3"/>
      <c r="ODF2771" s="3"/>
      <c r="ODG2771" s="3"/>
      <c r="ODH2771" s="3"/>
      <c r="ODI2771" s="3"/>
      <c r="ODJ2771" s="3"/>
      <c r="ODK2771" s="3"/>
      <c r="ODL2771" s="3"/>
      <c r="ODM2771" s="3"/>
      <c r="ODN2771" s="3"/>
      <c r="ODO2771" s="3"/>
      <c r="ODP2771" s="3"/>
      <c r="ODQ2771" s="3"/>
      <c r="ODR2771" s="3"/>
      <c r="ODS2771" s="3"/>
      <c r="ODT2771" s="3"/>
      <c r="ODU2771" s="3"/>
      <c r="ODV2771" s="3"/>
      <c r="ODW2771" s="3"/>
      <c r="ODX2771" s="3"/>
      <c r="ODY2771" s="3"/>
      <c r="ODZ2771" s="3"/>
      <c r="OEA2771" s="3"/>
      <c r="OEB2771" s="3"/>
      <c r="OEC2771" s="3"/>
      <c r="OED2771" s="3"/>
      <c r="OEE2771" s="3"/>
      <c r="OEF2771" s="3"/>
      <c r="OEG2771" s="3"/>
      <c r="OEH2771" s="3"/>
      <c r="OEI2771" s="3"/>
      <c r="OEJ2771" s="3"/>
      <c r="OEK2771" s="3"/>
      <c r="OEL2771" s="3"/>
      <c r="OEM2771" s="3"/>
      <c r="OEN2771" s="3"/>
      <c r="OEO2771" s="3"/>
      <c r="OEP2771" s="3"/>
      <c r="OEQ2771" s="3"/>
      <c r="OER2771" s="3"/>
      <c r="OES2771" s="3"/>
      <c r="OET2771" s="3"/>
      <c r="OEU2771" s="3"/>
      <c r="OEV2771" s="3"/>
      <c r="OEW2771" s="3"/>
      <c r="OEX2771" s="3"/>
      <c r="OEY2771" s="3"/>
      <c r="OEZ2771" s="3"/>
      <c r="OFA2771" s="3"/>
      <c r="OFB2771" s="3"/>
      <c r="OFC2771" s="3"/>
      <c r="OFD2771" s="3"/>
      <c r="OFE2771" s="3"/>
      <c r="OFF2771" s="3"/>
      <c r="OFG2771" s="3"/>
      <c r="OFH2771" s="3"/>
      <c r="OFI2771" s="3"/>
      <c r="OFJ2771" s="3"/>
      <c r="OFK2771" s="3"/>
      <c r="OFL2771" s="3"/>
      <c r="OFM2771" s="3"/>
      <c r="OFN2771" s="3"/>
      <c r="OFO2771" s="3"/>
      <c r="OFP2771" s="3"/>
      <c r="OFQ2771" s="3"/>
      <c r="OFR2771" s="3"/>
      <c r="OFS2771" s="3"/>
      <c r="OFT2771" s="3"/>
      <c r="OFU2771" s="3"/>
      <c r="OFV2771" s="3"/>
      <c r="OFW2771" s="3"/>
      <c r="OFX2771" s="3"/>
      <c r="OFY2771" s="3"/>
      <c r="OFZ2771" s="3"/>
      <c r="OGA2771" s="3"/>
      <c r="OGB2771" s="3"/>
      <c r="OGC2771" s="3"/>
      <c r="OGD2771" s="3"/>
      <c r="OGE2771" s="3"/>
      <c r="OGF2771" s="3"/>
      <c r="OGG2771" s="3"/>
      <c r="OGH2771" s="3"/>
      <c r="OGI2771" s="3"/>
      <c r="OGJ2771" s="3"/>
      <c r="OGK2771" s="3"/>
      <c r="OGL2771" s="3"/>
      <c r="OGM2771" s="3"/>
      <c r="OGN2771" s="3"/>
      <c r="OGO2771" s="3"/>
      <c r="OGP2771" s="3"/>
      <c r="OGQ2771" s="3"/>
      <c r="OGR2771" s="3"/>
      <c r="OGS2771" s="3"/>
      <c r="OGT2771" s="3"/>
      <c r="OGU2771" s="3"/>
      <c r="OGV2771" s="3"/>
      <c r="OGW2771" s="3"/>
      <c r="OGX2771" s="3"/>
      <c r="OGY2771" s="3"/>
      <c r="OGZ2771" s="3"/>
      <c r="OHA2771" s="3"/>
      <c r="OHB2771" s="3"/>
      <c r="OHC2771" s="3"/>
      <c r="OHD2771" s="3"/>
      <c r="OHE2771" s="3"/>
      <c r="OHF2771" s="3"/>
      <c r="OHG2771" s="3"/>
      <c r="OHH2771" s="3"/>
      <c r="OHI2771" s="3"/>
      <c r="OHJ2771" s="3"/>
      <c r="OHK2771" s="3"/>
      <c r="OHL2771" s="3"/>
      <c r="OHM2771" s="3"/>
      <c r="OHN2771" s="3"/>
      <c r="OHO2771" s="3"/>
      <c r="OHP2771" s="3"/>
      <c r="OHQ2771" s="3"/>
      <c r="OHR2771" s="3"/>
      <c r="OHS2771" s="3"/>
      <c r="OHT2771" s="3"/>
      <c r="OHU2771" s="3"/>
      <c r="OHV2771" s="3"/>
      <c r="OHW2771" s="3"/>
      <c r="OHX2771" s="3"/>
      <c r="OHY2771" s="3"/>
      <c r="OHZ2771" s="3"/>
      <c r="OIA2771" s="3"/>
      <c r="OIB2771" s="3"/>
      <c r="OIC2771" s="3"/>
      <c r="OID2771" s="3"/>
      <c r="OIE2771" s="3"/>
      <c r="OIF2771" s="3"/>
      <c r="OIG2771" s="3"/>
      <c r="OIH2771" s="3"/>
      <c r="OII2771" s="3"/>
      <c r="OIJ2771" s="3"/>
      <c r="OIK2771" s="3"/>
      <c r="OIL2771" s="3"/>
      <c r="OIM2771" s="3"/>
      <c r="OIN2771" s="3"/>
      <c r="OIO2771" s="3"/>
      <c r="OIP2771" s="3"/>
      <c r="OIQ2771" s="3"/>
      <c r="OIR2771" s="3"/>
      <c r="OIS2771" s="3"/>
      <c r="OIT2771" s="3"/>
      <c r="OIU2771" s="3"/>
      <c r="OIV2771" s="3"/>
      <c r="OIW2771" s="3"/>
      <c r="OIX2771" s="3"/>
      <c r="OIY2771" s="3"/>
      <c r="OIZ2771" s="3"/>
      <c r="OJA2771" s="3"/>
      <c r="OJB2771" s="3"/>
      <c r="OJC2771" s="3"/>
      <c r="OJD2771" s="3"/>
      <c r="OJE2771" s="3"/>
      <c r="OJF2771" s="3"/>
      <c r="OJG2771" s="3"/>
      <c r="OJH2771" s="3"/>
      <c r="OJI2771" s="3"/>
      <c r="OJJ2771" s="3"/>
      <c r="OJK2771" s="3"/>
      <c r="OJL2771" s="3"/>
      <c r="OJM2771" s="3"/>
      <c r="OJN2771" s="3"/>
      <c r="OJO2771" s="3"/>
      <c r="OJP2771" s="3"/>
      <c r="OJQ2771" s="3"/>
      <c r="OJR2771" s="3"/>
      <c r="OJS2771" s="3"/>
      <c r="OJT2771" s="3"/>
      <c r="OJU2771" s="3"/>
      <c r="OJV2771" s="3"/>
      <c r="OJW2771" s="3"/>
      <c r="OJX2771" s="3"/>
      <c r="OJY2771" s="3"/>
      <c r="OJZ2771" s="3"/>
      <c r="OKA2771" s="3"/>
      <c r="OKB2771" s="3"/>
      <c r="OKC2771" s="3"/>
      <c r="OKD2771" s="3"/>
      <c r="OKE2771" s="3"/>
      <c r="OKF2771" s="3"/>
      <c r="OKG2771" s="3"/>
      <c r="OKH2771" s="3"/>
      <c r="OKI2771" s="3"/>
      <c r="OKJ2771" s="3"/>
      <c r="OKK2771" s="3"/>
      <c r="OKL2771" s="3"/>
      <c r="OKM2771" s="3"/>
      <c r="OKN2771" s="3"/>
      <c r="OKO2771" s="3"/>
      <c r="OKP2771" s="3"/>
      <c r="OKQ2771" s="3"/>
      <c r="OKR2771" s="3"/>
      <c r="OKS2771" s="3"/>
      <c r="OKT2771" s="3"/>
      <c r="OKU2771" s="3"/>
      <c r="OKV2771" s="3"/>
      <c r="OKW2771" s="3"/>
      <c r="OKX2771" s="3"/>
      <c r="OKY2771" s="3"/>
      <c r="OKZ2771" s="3"/>
      <c r="OLA2771" s="3"/>
      <c r="OLB2771" s="3"/>
      <c r="OLC2771" s="3"/>
      <c r="OLD2771" s="3"/>
      <c r="OLE2771" s="3"/>
      <c r="OLF2771" s="3"/>
      <c r="OLG2771" s="3"/>
      <c r="OLH2771" s="3"/>
      <c r="OLI2771" s="3"/>
      <c r="OLJ2771" s="3"/>
      <c r="OLK2771" s="3"/>
      <c r="OLL2771" s="3"/>
      <c r="OLM2771" s="3"/>
      <c r="OLN2771" s="3"/>
      <c r="OLO2771" s="3"/>
      <c r="OLP2771" s="3"/>
      <c r="OLQ2771" s="3"/>
      <c r="OLR2771" s="3"/>
      <c r="OLS2771" s="3"/>
      <c r="OLT2771" s="3"/>
      <c r="OLU2771" s="3"/>
      <c r="OLV2771" s="3"/>
      <c r="OLW2771" s="3"/>
      <c r="OLX2771" s="3"/>
      <c r="OLY2771" s="3"/>
      <c r="OLZ2771" s="3"/>
      <c r="OMA2771" s="3"/>
      <c r="OMB2771" s="3"/>
      <c r="OMC2771" s="3"/>
      <c r="OMD2771" s="3"/>
      <c r="OME2771" s="3"/>
      <c r="OMF2771" s="3"/>
      <c r="OMG2771" s="3"/>
      <c r="OMH2771" s="3"/>
      <c r="OMI2771" s="3"/>
      <c r="OMJ2771" s="3"/>
      <c r="OMK2771" s="3"/>
      <c r="OML2771" s="3"/>
      <c r="OMM2771" s="3"/>
      <c r="OMN2771" s="3"/>
      <c r="OMO2771" s="3"/>
      <c r="OMP2771" s="3"/>
      <c r="OMQ2771" s="3"/>
      <c r="OMR2771" s="3"/>
      <c r="OMS2771" s="3"/>
      <c r="OMT2771" s="3"/>
      <c r="OMU2771" s="3"/>
      <c r="OMV2771" s="3"/>
      <c r="OMW2771" s="3"/>
      <c r="OMX2771" s="3"/>
      <c r="OMY2771" s="3"/>
      <c r="OMZ2771" s="3"/>
      <c r="ONA2771" s="3"/>
      <c r="ONB2771" s="3"/>
      <c r="ONC2771" s="3"/>
      <c r="OND2771" s="3"/>
      <c r="ONE2771" s="3"/>
      <c r="ONF2771" s="3"/>
      <c r="ONG2771" s="3"/>
      <c r="ONH2771" s="3"/>
      <c r="ONI2771" s="3"/>
      <c r="ONJ2771" s="3"/>
      <c r="ONK2771" s="3"/>
      <c r="ONL2771" s="3"/>
      <c r="ONM2771" s="3"/>
      <c r="ONN2771" s="3"/>
      <c r="ONO2771" s="3"/>
      <c r="ONP2771" s="3"/>
      <c r="ONQ2771" s="3"/>
      <c r="ONR2771" s="3"/>
      <c r="ONS2771" s="3"/>
      <c r="ONT2771" s="3"/>
      <c r="ONU2771" s="3"/>
      <c r="ONV2771" s="3"/>
      <c r="ONW2771" s="3"/>
      <c r="ONX2771" s="3"/>
      <c r="ONY2771" s="3"/>
      <c r="ONZ2771" s="3"/>
      <c r="OOA2771" s="3"/>
      <c r="OOB2771" s="3"/>
      <c r="OOC2771" s="3"/>
      <c r="OOD2771" s="3"/>
      <c r="OOE2771" s="3"/>
      <c r="OOF2771" s="3"/>
      <c r="OOG2771" s="3"/>
      <c r="OOH2771" s="3"/>
      <c r="OOI2771" s="3"/>
      <c r="OOJ2771" s="3"/>
      <c r="OOK2771" s="3"/>
      <c r="OOL2771" s="3"/>
      <c r="OOM2771" s="3"/>
      <c r="OON2771" s="3"/>
      <c r="OOO2771" s="3"/>
      <c r="OOP2771" s="3"/>
      <c r="OOQ2771" s="3"/>
      <c r="OOR2771" s="3"/>
      <c r="OOS2771" s="3"/>
      <c r="OOT2771" s="3"/>
      <c r="OOU2771" s="3"/>
      <c r="OOV2771" s="3"/>
      <c r="OOW2771" s="3"/>
      <c r="OOX2771" s="3"/>
      <c r="OOY2771" s="3"/>
      <c r="OOZ2771" s="3"/>
      <c r="OPA2771" s="3"/>
      <c r="OPB2771" s="3"/>
      <c r="OPC2771" s="3"/>
      <c r="OPD2771" s="3"/>
      <c r="OPE2771" s="3"/>
      <c r="OPF2771" s="3"/>
      <c r="OPG2771" s="3"/>
      <c r="OPH2771" s="3"/>
      <c r="OPI2771" s="3"/>
      <c r="OPJ2771" s="3"/>
      <c r="OPK2771" s="3"/>
      <c r="OPL2771" s="3"/>
      <c r="OPM2771" s="3"/>
      <c r="OPN2771" s="3"/>
      <c r="OPO2771" s="3"/>
      <c r="OPP2771" s="3"/>
      <c r="OPQ2771" s="3"/>
      <c r="OPR2771" s="3"/>
      <c r="OPS2771" s="3"/>
      <c r="OPT2771" s="3"/>
      <c r="OPU2771" s="3"/>
      <c r="OPV2771" s="3"/>
      <c r="OPW2771" s="3"/>
      <c r="OPX2771" s="3"/>
      <c r="OPY2771" s="3"/>
      <c r="OPZ2771" s="3"/>
      <c r="OQA2771" s="3"/>
      <c r="OQB2771" s="3"/>
      <c r="OQC2771" s="3"/>
      <c r="OQD2771" s="3"/>
      <c r="OQE2771" s="3"/>
      <c r="OQF2771" s="3"/>
      <c r="OQG2771" s="3"/>
      <c r="OQH2771" s="3"/>
      <c r="OQI2771" s="3"/>
      <c r="OQJ2771" s="3"/>
      <c r="OQK2771" s="3"/>
      <c r="OQL2771" s="3"/>
      <c r="OQM2771" s="3"/>
      <c r="OQN2771" s="3"/>
      <c r="OQO2771" s="3"/>
      <c r="OQP2771" s="3"/>
      <c r="OQQ2771" s="3"/>
      <c r="OQR2771" s="3"/>
      <c r="OQS2771" s="3"/>
      <c r="OQT2771" s="3"/>
      <c r="OQU2771" s="3"/>
      <c r="OQV2771" s="3"/>
      <c r="OQW2771" s="3"/>
      <c r="OQX2771" s="3"/>
      <c r="OQY2771" s="3"/>
      <c r="OQZ2771" s="3"/>
      <c r="ORA2771" s="3"/>
      <c r="ORB2771" s="3"/>
      <c r="ORC2771" s="3"/>
      <c r="ORD2771" s="3"/>
      <c r="ORE2771" s="3"/>
      <c r="ORF2771" s="3"/>
      <c r="ORG2771" s="3"/>
      <c r="ORH2771" s="3"/>
      <c r="ORI2771" s="3"/>
      <c r="ORJ2771" s="3"/>
      <c r="ORK2771" s="3"/>
      <c r="ORL2771" s="3"/>
      <c r="ORM2771" s="3"/>
      <c r="ORN2771" s="3"/>
      <c r="ORO2771" s="3"/>
      <c r="ORP2771" s="3"/>
      <c r="ORQ2771" s="3"/>
      <c r="ORR2771" s="3"/>
      <c r="ORS2771" s="3"/>
      <c r="ORT2771" s="3"/>
      <c r="ORU2771" s="3"/>
      <c r="ORV2771" s="3"/>
      <c r="ORW2771" s="3"/>
      <c r="ORX2771" s="3"/>
      <c r="ORY2771" s="3"/>
      <c r="ORZ2771" s="3"/>
      <c r="OSA2771" s="3"/>
      <c r="OSB2771" s="3"/>
      <c r="OSC2771" s="3"/>
      <c r="OSD2771" s="3"/>
      <c r="OSE2771" s="3"/>
      <c r="OSF2771" s="3"/>
      <c r="OSG2771" s="3"/>
      <c r="OSH2771" s="3"/>
      <c r="OSI2771" s="3"/>
      <c r="OSJ2771" s="3"/>
      <c r="OSK2771" s="3"/>
      <c r="OSL2771" s="3"/>
      <c r="OSM2771" s="3"/>
      <c r="OSN2771" s="3"/>
      <c r="OSO2771" s="3"/>
      <c r="OSP2771" s="3"/>
      <c r="OSQ2771" s="3"/>
      <c r="OSR2771" s="3"/>
      <c r="OSS2771" s="3"/>
      <c r="OST2771" s="3"/>
      <c r="OSU2771" s="3"/>
      <c r="OSV2771" s="3"/>
      <c r="OSW2771" s="3"/>
      <c r="OSX2771" s="3"/>
      <c r="OSY2771" s="3"/>
      <c r="OSZ2771" s="3"/>
      <c r="OTA2771" s="3"/>
      <c r="OTB2771" s="3"/>
      <c r="OTC2771" s="3"/>
      <c r="OTD2771" s="3"/>
      <c r="OTE2771" s="3"/>
      <c r="OTF2771" s="3"/>
      <c r="OTG2771" s="3"/>
      <c r="OTH2771" s="3"/>
      <c r="OTI2771" s="3"/>
      <c r="OTJ2771" s="3"/>
      <c r="OTK2771" s="3"/>
      <c r="OTL2771" s="3"/>
      <c r="OTM2771" s="3"/>
      <c r="OTN2771" s="3"/>
      <c r="OTO2771" s="3"/>
      <c r="OTP2771" s="3"/>
      <c r="OTQ2771" s="3"/>
      <c r="OTR2771" s="3"/>
      <c r="OTS2771" s="3"/>
      <c r="OTT2771" s="3"/>
      <c r="OTU2771" s="3"/>
      <c r="OTV2771" s="3"/>
      <c r="OTW2771" s="3"/>
      <c r="OTX2771" s="3"/>
      <c r="OTY2771" s="3"/>
      <c r="OTZ2771" s="3"/>
      <c r="OUA2771" s="3"/>
      <c r="OUB2771" s="3"/>
      <c r="OUC2771" s="3"/>
      <c r="OUD2771" s="3"/>
      <c r="OUE2771" s="3"/>
      <c r="OUF2771" s="3"/>
      <c r="OUG2771" s="3"/>
      <c r="OUH2771" s="3"/>
      <c r="OUI2771" s="3"/>
      <c r="OUJ2771" s="3"/>
      <c r="OUK2771" s="3"/>
      <c r="OUL2771" s="3"/>
      <c r="OUM2771" s="3"/>
      <c r="OUN2771" s="3"/>
      <c r="OUO2771" s="3"/>
      <c r="OUP2771" s="3"/>
      <c r="OUQ2771" s="3"/>
      <c r="OUR2771" s="3"/>
      <c r="OUS2771" s="3"/>
      <c r="OUT2771" s="3"/>
      <c r="OUU2771" s="3"/>
      <c r="OUV2771" s="3"/>
      <c r="OUW2771" s="3"/>
      <c r="OUX2771" s="3"/>
      <c r="OUY2771" s="3"/>
      <c r="OUZ2771" s="3"/>
      <c r="OVA2771" s="3"/>
      <c r="OVB2771" s="3"/>
      <c r="OVC2771" s="3"/>
      <c r="OVD2771" s="3"/>
      <c r="OVE2771" s="3"/>
      <c r="OVF2771" s="3"/>
      <c r="OVG2771" s="3"/>
      <c r="OVH2771" s="3"/>
      <c r="OVI2771" s="3"/>
      <c r="OVJ2771" s="3"/>
      <c r="OVK2771" s="3"/>
      <c r="OVL2771" s="3"/>
      <c r="OVM2771" s="3"/>
      <c r="OVN2771" s="3"/>
      <c r="OVO2771" s="3"/>
      <c r="OVP2771" s="3"/>
      <c r="OVQ2771" s="3"/>
      <c r="OVR2771" s="3"/>
      <c r="OVS2771" s="3"/>
      <c r="OVT2771" s="3"/>
      <c r="OVU2771" s="3"/>
      <c r="OVV2771" s="3"/>
      <c r="OVW2771" s="3"/>
      <c r="OVX2771" s="3"/>
      <c r="OVY2771" s="3"/>
      <c r="OVZ2771" s="3"/>
      <c r="OWA2771" s="3"/>
      <c r="OWB2771" s="3"/>
      <c r="OWC2771" s="3"/>
      <c r="OWD2771" s="3"/>
      <c r="OWE2771" s="3"/>
      <c r="OWF2771" s="3"/>
      <c r="OWG2771" s="3"/>
      <c r="OWH2771" s="3"/>
      <c r="OWI2771" s="3"/>
      <c r="OWJ2771" s="3"/>
      <c r="OWK2771" s="3"/>
      <c r="OWL2771" s="3"/>
      <c r="OWM2771" s="3"/>
      <c r="OWN2771" s="3"/>
      <c r="OWO2771" s="3"/>
      <c r="OWP2771" s="3"/>
      <c r="OWQ2771" s="3"/>
      <c r="OWR2771" s="3"/>
      <c r="OWS2771" s="3"/>
      <c r="OWT2771" s="3"/>
      <c r="OWU2771" s="3"/>
      <c r="OWV2771" s="3"/>
      <c r="OWW2771" s="3"/>
      <c r="OWX2771" s="3"/>
      <c r="OWY2771" s="3"/>
      <c r="OWZ2771" s="3"/>
      <c r="OXA2771" s="3"/>
      <c r="OXB2771" s="3"/>
      <c r="OXC2771" s="3"/>
      <c r="OXD2771" s="3"/>
      <c r="OXE2771" s="3"/>
      <c r="OXF2771" s="3"/>
      <c r="OXG2771" s="3"/>
      <c r="OXH2771" s="3"/>
      <c r="OXI2771" s="3"/>
      <c r="OXJ2771" s="3"/>
      <c r="OXK2771" s="3"/>
      <c r="OXL2771" s="3"/>
      <c r="OXM2771" s="3"/>
      <c r="OXN2771" s="3"/>
      <c r="OXO2771" s="3"/>
      <c r="OXP2771" s="3"/>
      <c r="OXQ2771" s="3"/>
      <c r="OXR2771" s="3"/>
      <c r="OXS2771" s="3"/>
      <c r="OXT2771" s="3"/>
      <c r="OXU2771" s="3"/>
      <c r="OXV2771" s="3"/>
      <c r="OXW2771" s="3"/>
      <c r="OXX2771" s="3"/>
      <c r="OXY2771" s="3"/>
      <c r="OXZ2771" s="3"/>
      <c r="OYA2771" s="3"/>
      <c r="OYB2771" s="3"/>
      <c r="OYC2771" s="3"/>
      <c r="OYD2771" s="3"/>
      <c r="OYE2771" s="3"/>
      <c r="OYF2771" s="3"/>
      <c r="OYG2771" s="3"/>
      <c r="OYH2771" s="3"/>
      <c r="OYI2771" s="3"/>
      <c r="OYJ2771" s="3"/>
      <c r="OYK2771" s="3"/>
      <c r="OYL2771" s="3"/>
      <c r="OYM2771" s="3"/>
      <c r="OYN2771" s="3"/>
      <c r="OYO2771" s="3"/>
      <c r="OYP2771" s="3"/>
      <c r="OYQ2771" s="3"/>
      <c r="OYR2771" s="3"/>
      <c r="OYS2771" s="3"/>
      <c r="OYT2771" s="3"/>
      <c r="OYU2771" s="3"/>
      <c r="OYV2771" s="3"/>
      <c r="OYW2771" s="3"/>
      <c r="OYX2771" s="3"/>
      <c r="OYY2771" s="3"/>
      <c r="OYZ2771" s="3"/>
      <c r="OZA2771" s="3"/>
      <c r="OZB2771" s="3"/>
      <c r="OZC2771" s="3"/>
      <c r="OZD2771" s="3"/>
      <c r="OZE2771" s="3"/>
      <c r="OZF2771" s="3"/>
      <c r="OZG2771" s="3"/>
      <c r="OZH2771" s="3"/>
      <c r="OZI2771" s="3"/>
      <c r="OZJ2771" s="3"/>
      <c r="OZK2771" s="3"/>
      <c r="OZL2771" s="3"/>
      <c r="OZM2771" s="3"/>
      <c r="OZN2771" s="3"/>
      <c r="OZO2771" s="3"/>
      <c r="OZP2771" s="3"/>
      <c r="OZQ2771" s="3"/>
      <c r="OZR2771" s="3"/>
      <c r="OZS2771" s="3"/>
      <c r="OZT2771" s="3"/>
      <c r="OZU2771" s="3"/>
      <c r="OZV2771" s="3"/>
      <c r="OZW2771" s="3"/>
      <c r="OZX2771" s="3"/>
      <c r="OZY2771" s="3"/>
      <c r="OZZ2771" s="3"/>
      <c r="PAA2771" s="3"/>
      <c r="PAB2771" s="3"/>
      <c r="PAC2771" s="3"/>
      <c r="PAD2771" s="3"/>
      <c r="PAE2771" s="3"/>
      <c r="PAF2771" s="3"/>
      <c r="PAG2771" s="3"/>
      <c r="PAH2771" s="3"/>
      <c r="PAI2771" s="3"/>
      <c r="PAJ2771" s="3"/>
      <c r="PAK2771" s="3"/>
      <c r="PAL2771" s="3"/>
      <c r="PAM2771" s="3"/>
      <c r="PAN2771" s="3"/>
      <c r="PAO2771" s="3"/>
      <c r="PAP2771" s="3"/>
      <c r="PAQ2771" s="3"/>
      <c r="PAR2771" s="3"/>
      <c r="PAS2771" s="3"/>
      <c r="PAT2771" s="3"/>
      <c r="PAU2771" s="3"/>
      <c r="PAV2771" s="3"/>
      <c r="PAW2771" s="3"/>
      <c r="PAX2771" s="3"/>
      <c r="PAY2771" s="3"/>
      <c r="PAZ2771" s="3"/>
      <c r="PBA2771" s="3"/>
      <c r="PBB2771" s="3"/>
      <c r="PBC2771" s="3"/>
      <c r="PBD2771" s="3"/>
      <c r="PBE2771" s="3"/>
      <c r="PBF2771" s="3"/>
      <c r="PBG2771" s="3"/>
      <c r="PBH2771" s="3"/>
      <c r="PBI2771" s="3"/>
      <c r="PBJ2771" s="3"/>
      <c r="PBK2771" s="3"/>
      <c r="PBL2771" s="3"/>
      <c r="PBM2771" s="3"/>
      <c r="PBN2771" s="3"/>
      <c r="PBO2771" s="3"/>
      <c r="PBP2771" s="3"/>
      <c r="PBQ2771" s="3"/>
      <c r="PBR2771" s="3"/>
      <c r="PBS2771" s="3"/>
      <c r="PBT2771" s="3"/>
      <c r="PBU2771" s="3"/>
      <c r="PBV2771" s="3"/>
      <c r="PBW2771" s="3"/>
      <c r="PBX2771" s="3"/>
      <c r="PBY2771" s="3"/>
      <c r="PBZ2771" s="3"/>
      <c r="PCA2771" s="3"/>
      <c r="PCB2771" s="3"/>
      <c r="PCC2771" s="3"/>
      <c r="PCD2771" s="3"/>
      <c r="PCE2771" s="3"/>
      <c r="PCF2771" s="3"/>
      <c r="PCG2771" s="3"/>
      <c r="PCH2771" s="3"/>
      <c r="PCI2771" s="3"/>
      <c r="PCJ2771" s="3"/>
      <c r="PCK2771" s="3"/>
      <c r="PCL2771" s="3"/>
      <c r="PCM2771" s="3"/>
      <c r="PCN2771" s="3"/>
      <c r="PCO2771" s="3"/>
      <c r="PCP2771" s="3"/>
      <c r="PCQ2771" s="3"/>
      <c r="PCR2771" s="3"/>
      <c r="PCS2771" s="3"/>
      <c r="PCT2771" s="3"/>
      <c r="PCU2771" s="3"/>
      <c r="PCV2771" s="3"/>
      <c r="PCW2771" s="3"/>
      <c r="PCX2771" s="3"/>
      <c r="PCY2771" s="3"/>
      <c r="PCZ2771" s="3"/>
      <c r="PDA2771" s="3"/>
      <c r="PDB2771" s="3"/>
      <c r="PDC2771" s="3"/>
      <c r="PDD2771" s="3"/>
      <c r="PDE2771" s="3"/>
      <c r="PDF2771" s="3"/>
      <c r="PDG2771" s="3"/>
      <c r="PDH2771" s="3"/>
      <c r="PDI2771" s="3"/>
      <c r="PDJ2771" s="3"/>
      <c r="PDK2771" s="3"/>
      <c r="PDL2771" s="3"/>
      <c r="PDM2771" s="3"/>
      <c r="PDN2771" s="3"/>
      <c r="PDO2771" s="3"/>
      <c r="PDP2771" s="3"/>
      <c r="PDQ2771" s="3"/>
      <c r="PDR2771" s="3"/>
      <c r="PDS2771" s="3"/>
      <c r="PDT2771" s="3"/>
      <c r="PDU2771" s="3"/>
      <c r="PDV2771" s="3"/>
      <c r="PDW2771" s="3"/>
      <c r="PDX2771" s="3"/>
      <c r="PDY2771" s="3"/>
      <c r="PDZ2771" s="3"/>
      <c r="PEA2771" s="3"/>
      <c r="PEB2771" s="3"/>
      <c r="PEC2771" s="3"/>
      <c r="PED2771" s="3"/>
      <c r="PEE2771" s="3"/>
      <c r="PEF2771" s="3"/>
      <c r="PEG2771" s="3"/>
      <c r="PEH2771" s="3"/>
      <c r="PEI2771" s="3"/>
      <c r="PEJ2771" s="3"/>
      <c r="PEK2771" s="3"/>
      <c r="PEL2771" s="3"/>
      <c r="PEM2771" s="3"/>
      <c r="PEN2771" s="3"/>
      <c r="PEO2771" s="3"/>
      <c r="PEP2771" s="3"/>
      <c r="PEQ2771" s="3"/>
      <c r="PER2771" s="3"/>
      <c r="PES2771" s="3"/>
      <c r="PET2771" s="3"/>
      <c r="PEU2771" s="3"/>
      <c r="PEV2771" s="3"/>
      <c r="PEW2771" s="3"/>
      <c r="PEX2771" s="3"/>
      <c r="PEY2771" s="3"/>
      <c r="PEZ2771" s="3"/>
      <c r="PFA2771" s="3"/>
      <c r="PFB2771" s="3"/>
      <c r="PFC2771" s="3"/>
      <c r="PFD2771" s="3"/>
      <c r="PFE2771" s="3"/>
      <c r="PFF2771" s="3"/>
      <c r="PFG2771" s="3"/>
      <c r="PFH2771" s="3"/>
      <c r="PFI2771" s="3"/>
      <c r="PFJ2771" s="3"/>
      <c r="PFK2771" s="3"/>
      <c r="PFL2771" s="3"/>
      <c r="PFM2771" s="3"/>
      <c r="PFN2771" s="3"/>
      <c r="PFO2771" s="3"/>
      <c r="PFP2771" s="3"/>
      <c r="PFQ2771" s="3"/>
      <c r="PFR2771" s="3"/>
      <c r="PFS2771" s="3"/>
      <c r="PFT2771" s="3"/>
      <c r="PFU2771" s="3"/>
      <c r="PFV2771" s="3"/>
      <c r="PFW2771" s="3"/>
      <c r="PFX2771" s="3"/>
      <c r="PFY2771" s="3"/>
      <c r="PFZ2771" s="3"/>
      <c r="PGA2771" s="3"/>
      <c r="PGB2771" s="3"/>
      <c r="PGC2771" s="3"/>
      <c r="PGD2771" s="3"/>
      <c r="PGE2771" s="3"/>
      <c r="PGF2771" s="3"/>
      <c r="PGG2771" s="3"/>
      <c r="PGH2771" s="3"/>
      <c r="PGI2771" s="3"/>
      <c r="PGJ2771" s="3"/>
      <c r="PGK2771" s="3"/>
      <c r="PGL2771" s="3"/>
      <c r="PGM2771" s="3"/>
      <c r="PGN2771" s="3"/>
      <c r="PGO2771" s="3"/>
      <c r="PGP2771" s="3"/>
      <c r="PGQ2771" s="3"/>
      <c r="PGR2771" s="3"/>
      <c r="PGS2771" s="3"/>
      <c r="PGT2771" s="3"/>
      <c r="PGU2771" s="3"/>
      <c r="PGV2771" s="3"/>
      <c r="PGW2771" s="3"/>
      <c r="PGX2771" s="3"/>
      <c r="PGY2771" s="3"/>
      <c r="PGZ2771" s="3"/>
      <c r="PHA2771" s="3"/>
      <c r="PHB2771" s="3"/>
      <c r="PHC2771" s="3"/>
      <c r="PHD2771" s="3"/>
      <c r="PHE2771" s="3"/>
      <c r="PHF2771" s="3"/>
      <c r="PHG2771" s="3"/>
      <c r="PHH2771" s="3"/>
      <c r="PHI2771" s="3"/>
      <c r="PHJ2771" s="3"/>
      <c r="PHK2771" s="3"/>
      <c r="PHL2771" s="3"/>
      <c r="PHM2771" s="3"/>
      <c r="PHN2771" s="3"/>
      <c r="PHO2771" s="3"/>
      <c r="PHP2771" s="3"/>
      <c r="PHQ2771" s="3"/>
      <c r="PHR2771" s="3"/>
      <c r="PHS2771" s="3"/>
      <c r="PHT2771" s="3"/>
      <c r="PHU2771" s="3"/>
      <c r="PHV2771" s="3"/>
      <c r="PHW2771" s="3"/>
      <c r="PHX2771" s="3"/>
      <c r="PHY2771" s="3"/>
      <c r="PHZ2771" s="3"/>
      <c r="PIA2771" s="3"/>
      <c r="PIB2771" s="3"/>
      <c r="PIC2771" s="3"/>
      <c r="PID2771" s="3"/>
      <c r="PIE2771" s="3"/>
      <c r="PIF2771" s="3"/>
      <c r="PIG2771" s="3"/>
      <c r="PIH2771" s="3"/>
      <c r="PII2771" s="3"/>
      <c r="PIJ2771" s="3"/>
      <c r="PIK2771" s="3"/>
      <c r="PIL2771" s="3"/>
      <c r="PIM2771" s="3"/>
      <c r="PIN2771" s="3"/>
      <c r="PIO2771" s="3"/>
      <c r="PIP2771" s="3"/>
      <c r="PIQ2771" s="3"/>
      <c r="PIR2771" s="3"/>
      <c r="PIS2771" s="3"/>
      <c r="PIT2771" s="3"/>
      <c r="PIU2771" s="3"/>
      <c r="PIV2771" s="3"/>
      <c r="PIW2771" s="3"/>
      <c r="PIX2771" s="3"/>
      <c r="PIY2771" s="3"/>
      <c r="PIZ2771" s="3"/>
      <c r="PJA2771" s="3"/>
      <c r="PJB2771" s="3"/>
      <c r="PJC2771" s="3"/>
      <c r="PJD2771" s="3"/>
      <c r="PJE2771" s="3"/>
      <c r="PJF2771" s="3"/>
      <c r="PJG2771" s="3"/>
      <c r="PJH2771" s="3"/>
      <c r="PJI2771" s="3"/>
      <c r="PJJ2771" s="3"/>
      <c r="PJK2771" s="3"/>
      <c r="PJL2771" s="3"/>
      <c r="PJM2771" s="3"/>
      <c r="PJN2771" s="3"/>
      <c r="PJO2771" s="3"/>
      <c r="PJP2771" s="3"/>
      <c r="PJQ2771" s="3"/>
      <c r="PJR2771" s="3"/>
      <c r="PJS2771" s="3"/>
      <c r="PJT2771" s="3"/>
      <c r="PJU2771" s="3"/>
      <c r="PJV2771" s="3"/>
      <c r="PJW2771" s="3"/>
      <c r="PJX2771" s="3"/>
      <c r="PJY2771" s="3"/>
      <c r="PJZ2771" s="3"/>
      <c r="PKA2771" s="3"/>
      <c r="PKB2771" s="3"/>
      <c r="PKC2771" s="3"/>
      <c r="PKD2771" s="3"/>
      <c r="PKE2771" s="3"/>
      <c r="PKF2771" s="3"/>
      <c r="PKG2771" s="3"/>
      <c r="PKH2771" s="3"/>
      <c r="PKI2771" s="3"/>
      <c r="PKJ2771" s="3"/>
      <c r="PKK2771" s="3"/>
      <c r="PKL2771" s="3"/>
      <c r="PKM2771" s="3"/>
      <c r="PKN2771" s="3"/>
      <c r="PKO2771" s="3"/>
      <c r="PKP2771" s="3"/>
      <c r="PKQ2771" s="3"/>
      <c r="PKR2771" s="3"/>
      <c r="PKS2771" s="3"/>
      <c r="PKT2771" s="3"/>
      <c r="PKU2771" s="3"/>
      <c r="PKV2771" s="3"/>
      <c r="PKW2771" s="3"/>
      <c r="PKX2771" s="3"/>
      <c r="PKY2771" s="3"/>
      <c r="PKZ2771" s="3"/>
      <c r="PLA2771" s="3"/>
      <c r="PLB2771" s="3"/>
      <c r="PLC2771" s="3"/>
      <c r="PLD2771" s="3"/>
      <c r="PLE2771" s="3"/>
      <c r="PLF2771" s="3"/>
      <c r="PLG2771" s="3"/>
      <c r="PLH2771" s="3"/>
      <c r="PLI2771" s="3"/>
      <c r="PLJ2771" s="3"/>
      <c r="PLK2771" s="3"/>
      <c r="PLL2771" s="3"/>
      <c r="PLM2771" s="3"/>
      <c r="PLN2771" s="3"/>
      <c r="PLO2771" s="3"/>
      <c r="PLP2771" s="3"/>
      <c r="PLQ2771" s="3"/>
      <c r="PLR2771" s="3"/>
      <c r="PLS2771" s="3"/>
      <c r="PLT2771" s="3"/>
      <c r="PLU2771" s="3"/>
      <c r="PLV2771" s="3"/>
      <c r="PLW2771" s="3"/>
      <c r="PLX2771" s="3"/>
      <c r="PLY2771" s="3"/>
      <c r="PLZ2771" s="3"/>
      <c r="PMA2771" s="3"/>
      <c r="PMB2771" s="3"/>
      <c r="PMC2771" s="3"/>
      <c r="PMD2771" s="3"/>
      <c r="PME2771" s="3"/>
      <c r="PMF2771" s="3"/>
      <c r="PMG2771" s="3"/>
      <c r="PMH2771" s="3"/>
      <c r="PMI2771" s="3"/>
      <c r="PMJ2771" s="3"/>
      <c r="PMK2771" s="3"/>
      <c r="PML2771" s="3"/>
      <c r="PMM2771" s="3"/>
      <c r="PMN2771" s="3"/>
      <c r="PMO2771" s="3"/>
      <c r="PMP2771" s="3"/>
      <c r="PMQ2771" s="3"/>
      <c r="PMR2771" s="3"/>
      <c r="PMS2771" s="3"/>
      <c r="PMT2771" s="3"/>
      <c r="PMU2771" s="3"/>
      <c r="PMV2771" s="3"/>
      <c r="PMW2771" s="3"/>
      <c r="PMX2771" s="3"/>
      <c r="PMY2771" s="3"/>
      <c r="PMZ2771" s="3"/>
      <c r="PNA2771" s="3"/>
      <c r="PNB2771" s="3"/>
      <c r="PNC2771" s="3"/>
      <c r="PND2771" s="3"/>
      <c r="PNE2771" s="3"/>
      <c r="PNF2771" s="3"/>
      <c r="PNG2771" s="3"/>
      <c r="PNH2771" s="3"/>
      <c r="PNI2771" s="3"/>
      <c r="PNJ2771" s="3"/>
      <c r="PNK2771" s="3"/>
      <c r="PNL2771" s="3"/>
      <c r="PNM2771" s="3"/>
      <c r="PNN2771" s="3"/>
      <c r="PNO2771" s="3"/>
      <c r="PNP2771" s="3"/>
      <c r="PNQ2771" s="3"/>
      <c r="PNR2771" s="3"/>
      <c r="PNS2771" s="3"/>
      <c r="PNT2771" s="3"/>
      <c r="PNU2771" s="3"/>
      <c r="PNV2771" s="3"/>
      <c r="PNW2771" s="3"/>
      <c r="PNX2771" s="3"/>
      <c r="PNY2771" s="3"/>
      <c r="PNZ2771" s="3"/>
      <c r="POA2771" s="3"/>
      <c r="POB2771" s="3"/>
      <c r="POC2771" s="3"/>
      <c r="POD2771" s="3"/>
      <c r="POE2771" s="3"/>
      <c r="POF2771" s="3"/>
      <c r="POG2771" s="3"/>
      <c r="POH2771" s="3"/>
      <c r="POI2771" s="3"/>
      <c r="POJ2771" s="3"/>
      <c r="POK2771" s="3"/>
      <c r="POL2771" s="3"/>
      <c r="POM2771" s="3"/>
      <c r="PON2771" s="3"/>
      <c r="POO2771" s="3"/>
      <c r="POP2771" s="3"/>
      <c r="POQ2771" s="3"/>
      <c r="POR2771" s="3"/>
      <c r="POS2771" s="3"/>
      <c r="POT2771" s="3"/>
      <c r="POU2771" s="3"/>
      <c r="POV2771" s="3"/>
      <c r="POW2771" s="3"/>
      <c r="POX2771" s="3"/>
      <c r="POY2771" s="3"/>
      <c r="POZ2771" s="3"/>
      <c r="PPA2771" s="3"/>
      <c r="PPB2771" s="3"/>
      <c r="PPC2771" s="3"/>
      <c r="PPD2771" s="3"/>
      <c r="PPE2771" s="3"/>
      <c r="PPF2771" s="3"/>
      <c r="PPG2771" s="3"/>
      <c r="PPH2771" s="3"/>
      <c r="PPI2771" s="3"/>
      <c r="PPJ2771" s="3"/>
      <c r="PPK2771" s="3"/>
      <c r="PPL2771" s="3"/>
      <c r="PPM2771" s="3"/>
      <c r="PPN2771" s="3"/>
      <c r="PPO2771" s="3"/>
      <c r="PPP2771" s="3"/>
      <c r="PPQ2771" s="3"/>
      <c r="PPR2771" s="3"/>
      <c r="PPS2771" s="3"/>
      <c r="PPT2771" s="3"/>
      <c r="PPU2771" s="3"/>
      <c r="PPV2771" s="3"/>
      <c r="PPW2771" s="3"/>
      <c r="PPX2771" s="3"/>
      <c r="PPY2771" s="3"/>
      <c r="PPZ2771" s="3"/>
      <c r="PQA2771" s="3"/>
      <c r="PQB2771" s="3"/>
      <c r="PQC2771" s="3"/>
      <c r="PQD2771" s="3"/>
      <c r="PQE2771" s="3"/>
      <c r="PQF2771" s="3"/>
      <c r="PQG2771" s="3"/>
      <c r="PQH2771" s="3"/>
      <c r="PQI2771" s="3"/>
      <c r="PQJ2771" s="3"/>
      <c r="PQK2771" s="3"/>
      <c r="PQL2771" s="3"/>
      <c r="PQM2771" s="3"/>
      <c r="PQN2771" s="3"/>
      <c r="PQO2771" s="3"/>
      <c r="PQP2771" s="3"/>
      <c r="PQQ2771" s="3"/>
      <c r="PQR2771" s="3"/>
      <c r="PQS2771" s="3"/>
      <c r="PQT2771" s="3"/>
      <c r="PQU2771" s="3"/>
      <c r="PQV2771" s="3"/>
      <c r="PQW2771" s="3"/>
      <c r="PQX2771" s="3"/>
      <c r="PQY2771" s="3"/>
      <c r="PQZ2771" s="3"/>
      <c r="PRA2771" s="3"/>
      <c r="PRB2771" s="3"/>
      <c r="PRC2771" s="3"/>
      <c r="PRD2771" s="3"/>
      <c r="PRE2771" s="3"/>
      <c r="PRF2771" s="3"/>
      <c r="PRG2771" s="3"/>
      <c r="PRH2771" s="3"/>
      <c r="PRI2771" s="3"/>
      <c r="PRJ2771" s="3"/>
      <c r="PRK2771" s="3"/>
      <c r="PRL2771" s="3"/>
      <c r="PRM2771" s="3"/>
      <c r="PRN2771" s="3"/>
      <c r="PRO2771" s="3"/>
      <c r="PRP2771" s="3"/>
      <c r="PRQ2771" s="3"/>
      <c r="PRR2771" s="3"/>
      <c r="PRS2771" s="3"/>
      <c r="PRT2771" s="3"/>
      <c r="PRU2771" s="3"/>
      <c r="PRV2771" s="3"/>
      <c r="PRW2771" s="3"/>
      <c r="PRX2771" s="3"/>
      <c r="PRY2771" s="3"/>
      <c r="PRZ2771" s="3"/>
      <c r="PSA2771" s="3"/>
      <c r="PSB2771" s="3"/>
      <c r="PSC2771" s="3"/>
      <c r="PSD2771" s="3"/>
      <c r="PSE2771" s="3"/>
      <c r="PSF2771" s="3"/>
      <c r="PSG2771" s="3"/>
      <c r="PSH2771" s="3"/>
      <c r="PSI2771" s="3"/>
      <c r="PSJ2771" s="3"/>
      <c r="PSK2771" s="3"/>
      <c r="PSL2771" s="3"/>
      <c r="PSM2771" s="3"/>
      <c r="PSN2771" s="3"/>
      <c r="PSO2771" s="3"/>
      <c r="PSP2771" s="3"/>
      <c r="PSQ2771" s="3"/>
      <c r="PSR2771" s="3"/>
      <c r="PSS2771" s="3"/>
      <c r="PST2771" s="3"/>
      <c r="PSU2771" s="3"/>
      <c r="PSV2771" s="3"/>
      <c r="PSW2771" s="3"/>
      <c r="PSX2771" s="3"/>
      <c r="PSY2771" s="3"/>
      <c r="PSZ2771" s="3"/>
      <c r="PTA2771" s="3"/>
      <c r="PTB2771" s="3"/>
      <c r="PTC2771" s="3"/>
      <c r="PTD2771" s="3"/>
      <c r="PTE2771" s="3"/>
      <c r="PTF2771" s="3"/>
      <c r="PTG2771" s="3"/>
      <c r="PTH2771" s="3"/>
      <c r="PTI2771" s="3"/>
      <c r="PTJ2771" s="3"/>
      <c r="PTK2771" s="3"/>
      <c r="PTL2771" s="3"/>
      <c r="PTM2771" s="3"/>
      <c r="PTN2771" s="3"/>
      <c r="PTO2771" s="3"/>
      <c r="PTP2771" s="3"/>
      <c r="PTQ2771" s="3"/>
      <c r="PTR2771" s="3"/>
      <c r="PTS2771" s="3"/>
      <c r="PTT2771" s="3"/>
      <c r="PTU2771" s="3"/>
      <c r="PTV2771" s="3"/>
      <c r="PTW2771" s="3"/>
      <c r="PTX2771" s="3"/>
      <c r="PTY2771" s="3"/>
      <c r="PTZ2771" s="3"/>
      <c r="PUA2771" s="3"/>
      <c r="PUB2771" s="3"/>
      <c r="PUC2771" s="3"/>
      <c r="PUD2771" s="3"/>
      <c r="PUE2771" s="3"/>
      <c r="PUF2771" s="3"/>
      <c r="PUG2771" s="3"/>
      <c r="PUH2771" s="3"/>
      <c r="PUI2771" s="3"/>
      <c r="PUJ2771" s="3"/>
      <c r="PUK2771" s="3"/>
      <c r="PUL2771" s="3"/>
      <c r="PUM2771" s="3"/>
      <c r="PUN2771" s="3"/>
      <c r="PUO2771" s="3"/>
      <c r="PUP2771" s="3"/>
      <c r="PUQ2771" s="3"/>
      <c r="PUR2771" s="3"/>
      <c r="PUS2771" s="3"/>
      <c r="PUT2771" s="3"/>
      <c r="PUU2771" s="3"/>
      <c r="PUV2771" s="3"/>
      <c r="PUW2771" s="3"/>
      <c r="PUX2771" s="3"/>
      <c r="PUY2771" s="3"/>
      <c r="PUZ2771" s="3"/>
      <c r="PVA2771" s="3"/>
      <c r="PVB2771" s="3"/>
      <c r="PVC2771" s="3"/>
      <c r="PVD2771" s="3"/>
      <c r="PVE2771" s="3"/>
      <c r="PVF2771" s="3"/>
      <c r="PVG2771" s="3"/>
      <c r="PVH2771" s="3"/>
      <c r="PVI2771" s="3"/>
      <c r="PVJ2771" s="3"/>
      <c r="PVK2771" s="3"/>
      <c r="PVL2771" s="3"/>
      <c r="PVM2771" s="3"/>
      <c r="PVN2771" s="3"/>
      <c r="PVO2771" s="3"/>
      <c r="PVP2771" s="3"/>
      <c r="PVQ2771" s="3"/>
      <c r="PVR2771" s="3"/>
      <c r="PVS2771" s="3"/>
      <c r="PVT2771" s="3"/>
      <c r="PVU2771" s="3"/>
      <c r="PVV2771" s="3"/>
      <c r="PVW2771" s="3"/>
      <c r="PVX2771" s="3"/>
      <c r="PVY2771" s="3"/>
      <c r="PVZ2771" s="3"/>
      <c r="PWA2771" s="3"/>
      <c r="PWB2771" s="3"/>
      <c r="PWC2771" s="3"/>
      <c r="PWD2771" s="3"/>
      <c r="PWE2771" s="3"/>
      <c r="PWF2771" s="3"/>
      <c r="PWG2771" s="3"/>
      <c r="PWH2771" s="3"/>
      <c r="PWI2771" s="3"/>
      <c r="PWJ2771" s="3"/>
      <c r="PWK2771" s="3"/>
      <c r="PWL2771" s="3"/>
      <c r="PWM2771" s="3"/>
      <c r="PWN2771" s="3"/>
      <c r="PWO2771" s="3"/>
      <c r="PWP2771" s="3"/>
      <c r="PWQ2771" s="3"/>
      <c r="PWR2771" s="3"/>
      <c r="PWS2771" s="3"/>
      <c r="PWT2771" s="3"/>
      <c r="PWU2771" s="3"/>
      <c r="PWV2771" s="3"/>
      <c r="PWW2771" s="3"/>
      <c r="PWX2771" s="3"/>
      <c r="PWY2771" s="3"/>
      <c r="PWZ2771" s="3"/>
      <c r="PXA2771" s="3"/>
      <c r="PXB2771" s="3"/>
      <c r="PXC2771" s="3"/>
      <c r="PXD2771" s="3"/>
      <c r="PXE2771" s="3"/>
      <c r="PXF2771" s="3"/>
      <c r="PXG2771" s="3"/>
      <c r="PXH2771" s="3"/>
      <c r="PXI2771" s="3"/>
      <c r="PXJ2771" s="3"/>
      <c r="PXK2771" s="3"/>
      <c r="PXL2771" s="3"/>
      <c r="PXM2771" s="3"/>
      <c r="PXN2771" s="3"/>
      <c r="PXO2771" s="3"/>
      <c r="PXP2771" s="3"/>
      <c r="PXQ2771" s="3"/>
      <c r="PXR2771" s="3"/>
      <c r="PXS2771" s="3"/>
      <c r="PXT2771" s="3"/>
      <c r="PXU2771" s="3"/>
      <c r="PXV2771" s="3"/>
      <c r="PXW2771" s="3"/>
      <c r="PXX2771" s="3"/>
      <c r="PXY2771" s="3"/>
      <c r="PXZ2771" s="3"/>
      <c r="PYA2771" s="3"/>
      <c r="PYB2771" s="3"/>
      <c r="PYC2771" s="3"/>
      <c r="PYD2771" s="3"/>
      <c r="PYE2771" s="3"/>
      <c r="PYF2771" s="3"/>
      <c r="PYG2771" s="3"/>
      <c r="PYH2771" s="3"/>
      <c r="PYI2771" s="3"/>
      <c r="PYJ2771" s="3"/>
      <c r="PYK2771" s="3"/>
      <c r="PYL2771" s="3"/>
      <c r="PYM2771" s="3"/>
      <c r="PYN2771" s="3"/>
      <c r="PYO2771" s="3"/>
      <c r="PYP2771" s="3"/>
      <c r="PYQ2771" s="3"/>
      <c r="PYR2771" s="3"/>
      <c r="PYS2771" s="3"/>
      <c r="PYT2771" s="3"/>
      <c r="PYU2771" s="3"/>
      <c r="PYV2771" s="3"/>
      <c r="PYW2771" s="3"/>
      <c r="PYX2771" s="3"/>
      <c r="PYY2771" s="3"/>
      <c r="PYZ2771" s="3"/>
      <c r="PZA2771" s="3"/>
      <c r="PZB2771" s="3"/>
      <c r="PZC2771" s="3"/>
      <c r="PZD2771" s="3"/>
      <c r="PZE2771" s="3"/>
      <c r="PZF2771" s="3"/>
      <c r="PZG2771" s="3"/>
      <c r="PZH2771" s="3"/>
      <c r="PZI2771" s="3"/>
      <c r="PZJ2771" s="3"/>
      <c r="PZK2771" s="3"/>
      <c r="PZL2771" s="3"/>
      <c r="PZM2771" s="3"/>
      <c r="PZN2771" s="3"/>
      <c r="PZO2771" s="3"/>
      <c r="PZP2771" s="3"/>
      <c r="PZQ2771" s="3"/>
      <c r="PZR2771" s="3"/>
      <c r="PZS2771" s="3"/>
      <c r="PZT2771" s="3"/>
      <c r="PZU2771" s="3"/>
      <c r="PZV2771" s="3"/>
      <c r="PZW2771" s="3"/>
      <c r="PZX2771" s="3"/>
      <c r="PZY2771" s="3"/>
      <c r="PZZ2771" s="3"/>
      <c r="QAA2771" s="3"/>
      <c r="QAB2771" s="3"/>
      <c r="QAC2771" s="3"/>
      <c r="QAD2771" s="3"/>
      <c r="QAE2771" s="3"/>
      <c r="QAF2771" s="3"/>
      <c r="QAG2771" s="3"/>
      <c r="QAH2771" s="3"/>
      <c r="QAI2771" s="3"/>
      <c r="QAJ2771" s="3"/>
      <c r="QAK2771" s="3"/>
      <c r="QAL2771" s="3"/>
      <c r="QAM2771" s="3"/>
      <c r="QAN2771" s="3"/>
      <c r="QAO2771" s="3"/>
      <c r="QAP2771" s="3"/>
      <c r="QAQ2771" s="3"/>
      <c r="QAR2771" s="3"/>
      <c r="QAS2771" s="3"/>
      <c r="QAT2771" s="3"/>
      <c r="QAU2771" s="3"/>
      <c r="QAV2771" s="3"/>
      <c r="QAW2771" s="3"/>
      <c r="QAX2771" s="3"/>
      <c r="QAY2771" s="3"/>
      <c r="QAZ2771" s="3"/>
      <c r="QBA2771" s="3"/>
      <c r="QBB2771" s="3"/>
      <c r="QBC2771" s="3"/>
      <c r="QBD2771" s="3"/>
      <c r="QBE2771" s="3"/>
      <c r="QBF2771" s="3"/>
      <c r="QBG2771" s="3"/>
      <c r="QBH2771" s="3"/>
      <c r="QBI2771" s="3"/>
      <c r="QBJ2771" s="3"/>
      <c r="QBK2771" s="3"/>
      <c r="QBL2771" s="3"/>
      <c r="QBM2771" s="3"/>
      <c r="QBN2771" s="3"/>
      <c r="QBO2771" s="3"/>
      <c r="QBP2771" s="3"/>
      <c r="QBQ2771" s="3"/>
      <c r="QBR2771" s="3"/>
      <c r="QBS2771" s="3"/>
      <c r="QBT2771" s="3"/>
      <c r="QBU2771" s="3"/>
      <c r="QBV2771" s="3"/>
      <c r="QBW2771" s="3"/>
      <c r="QBX2771" s="3"/>
      <c r="QBY2771" s="3"/>
      <c r="QBZ2771" s="3"/>
      <c r="QCA2771" s="3"/>
      <c r="QCB2771" s="3"/>
      <c r="QCC2771" s="3"/>
      <c r="QCD2771" s="3"/>
      <c r="QCE2771" s="3"/>
      <c r="QCF2771" s="3"/>
      <c r="QCG2771" s="3"/>
      <c r="QCH2771" s="3"/>
      <c r="QCI2771" s="3"/>
      <c r="QCJ2771" s="3"/>
      <c r="QCK2771" s="3"/>
      <c r="QCL2771" s="3"/>
      <c r="QCM2771" s="3"/>
      <c r="QCN2771" s="3"/>
      <c r="QCO2771" s="3"/>
      <c r="QCP2771" s="3"/>
      <c r="QCQ2771" s="3"/>
      <c r="QCR2771" s="3"/>
      <c r="QCS2771" s="3"/>
      <c r="QCT2771" s="3"/>
      <c r="QCU2771" s="3"/>
      <c r="QCV2771" s="3"/>
      <c r="QCW2771" s="3"/>
      <c r="QCX2771" s="3"/>
      <c r="QCY2771" s="3"/>
      <c r="QCZ2771" s="3"/>
      <c r="QDA2771" s="3"/>
      <c r="QDB2771" s="3"/>
      <c r="QDC2771" s="3"/>
      <c r="QDD2771" s="3"/>
      <c r="QDE2771" s="3"/>
      <c r="QDF2771" s="3"/>
      <c r="QDG2771" s="3"/>
      <c r="QDH2771" s="3"/>
      <c r="QDI2771" s="3"/>
      <c r="QDJ2771" s="3"/>
      <c r="QDK2771" s="3"/>
      <c r="QDL2771" s="3"/>
      <c r="QDM2771" s="3"/>
      <c r="QDN2771" s="3"/>
      <c r="QDO2771" s="3"/>
      <c r="QDP2771" s="3"/>
      <c r="QDQ2771" s="3"/>
      <c r="QDR2771" s="3"/>
      <c r="QDS2771" s="3"/>
      <c r="QDT2771" s="3"/>
      <c r="QDU2771" s="3"/>
      <c r="QDV2771" s="3"/>
      <c r="QDW2771" s="3"/>
      <c r="QDX2771" s="3"/>
      <c r="QDY2771" s="3"/>
      <c r="QDZ2771" s="3"/>
      <c r="QEA2771" s="3"/>
      <c r="QEB2771" s="3"/>
      <c r="QEC2771" s="3"/>
      <c r="QED2771" s="3"/>
      <c r="QEE2771" s="3"/>
      <c r="QEF2771" s="3"/>
      <c r="QEG2771" s="3"/>
      <c r="QEH2771" s="3"/>
      <c r="QEI2771" s="3"/>
      <c r="QEJ2771" s="3"/>
      <c r="QEK2771" s="3"/>
      <c r="QEL2771" s="3"/>
      <c r="QEM2771" s="3"/>
      <c r="QEN2771" s="3"/>
      <c r="QEO2771" s="3"/>
      <c r="QEP2771" s="3"/>
      <c r="QEQ2771" s="3"/>
      <c r="QER2771" s="3"/>
      <c r="QES2771" s="3"/>
      <c r="QET2771" s="3"/>
      <c r="QEU2771" s="3"/>
      <c r="QEV2771" s="3"/>
      <c r="QEW2771" s="3"/>
      <c r="QEX2771" s="3"/>
      <c r="QEY2771" s="3"/>
      <c r="QEZ2771" s="3"/>
      <c r="QFA2771" s="3"/>
      <c r="QFB2771" s="3"/>
      <c r="QFC2771" s="3"/>
      <c r="QFD2771" s="3"/>
      <c r="QFE2771" s="3"/>
      <c r="QFF2771" s="3"/>
      <c r="QFG2771" s="3"/>
      <c r="QFH2771" s="3"/>
      <c r="QFI2771" s="3"/>
      <c r="QFJ2771" s="3"/>
      <c r="QFK2771" s="3"/>
      <c r="QFL2771" s="3"/>
      <c r="QFM2771" s="3"/>
      <c r="QFN2771" s="3"/>
      <c r="QFO2771" s="3"/>
      <c r="QFP2771" s="3"/>
      <c r="QFQ2771" s="3"/>
      <c r="QFR2771" s="3"/>
      <c r="QFS2771" s="3"/>
      <c r="QFT2771" s="3"/>
      <c r="QFU2771" s="3"/>
      <c r="QFV2771" s="3"/>
      <c r="QFW2771" s="3"/>
      <c r="QFX2771" s="3"/>
      <c r="QFY2771" s="3"/>
      <c r="QFZ2771" s="3"/>
      <c r="QGA2771" s="3"/>
      <c r="QGB2771" s="3"/>
      <c r="QGC2771" s="3"/>
      <c r="QGD2771" s="3"/>
      <c r="QGE2771" s="3"/>
      <c r="QGF2771" s="3"/>
      <c r="QGG2771" s="3"/>
      <c r="QGH2771" s="3"/>
      <c r="QGI2771" s="3"/>
      <c r="QGJ2771" s="3"/>
      <c r="QGK2771" s="3"/>
      <c r="QGL2771" s="3"/>
      <c r="QGM2771" s="3"/>
      <c r="QGN2771" s="3"/>
      <c r="QGO2771" s="3"/>
      <c r="QGP2771" s="3"/>
      <c r="QGQ2771" s="3"/>
      <c r="QGR2771" s="3"/>
      <c r="QGS2771" s="3"/>
      <c r="QGT2771" s="3"/>
      <c r="QGU2771" s="3"/>
      <c r="QGV2771" s="3"/>
      <c r="QGW2771" s="3"/>
      <c r="QGX2771" s="3"/>
      <c r="QGY2771" s="3"/>
      <c r="QGZ2771" s="3"/>
      <c r="QHA2771" s="3"/>
      <c r="QHB2771" s="3"/>
      <c r="QHC2771" s="3"/>
      <c r="QHD2771" s="3"/>
      <c r="QHE2771" s="3"/>
      <c r="QHF2771" s="3"/>
      <c r="QHG2771" s="3"/>
      <c r="QHH2771" s="3"/>
      <c r="QHI2771" s="3"/>
      <c r="QHJ2771" s="3"/>
      <c r="QHK2771" s="3"/>
      <c r="QHL2771" s="3"/>
      <c r="QHM2771" s="3"/>
      <c r="QHN2771" s="3"/>
      <c r="QHO2771" s="3"/>
      <c r="QHP2771" s="3"/>
      <c r="QHQ2771" s="3"/>
      <c r="QHR2771" s="3"/>
      <c r="QHS2771" s="3"/>
      <c r="QHT2771" s="3"/>
      <c r="QHU2771" s="3"/>
      <c r="QHV2771" s="3"/>
      <c r="QHW2771" s="3"/>
      <c r="QHX2771" s="3"/>
      <c r="QHY2771" s="3"/>
      <c r="QHZ2771" s="3"/>
      <c r="QIA2771" s="3"/>
      <c r="QIB2771" s="3"/>
      <c r="QIC2771" s="3"/>
      <c r="QID2771" s="3"/>
      <c r="QIE2771" s="3"/>
      <c r="QIF2771" s="3"/>
      <c r="QIG2771" s="3"/>
      <c r="QIH2771" s="3"/>
      <c r="QII2771" s="3"/>
      <c r="QIJ2771" s="3"/>
      <c r="QIK2771" s="3"/>
      <c r="QIL2771" s="3"/>
      <c r="QIM2771" s="3"/>
      <c r="QIN2771" s="3"/>
      <c r="QIO2771" s="3"/>
      <c r="QIP2771" s="3"/>
      <c r="QIQ2771" s="3"/>
      <c r="QIR2771" s="3"/>
      <c r="QIS2771" s="3"/>
      <c r="QIT2771" s="3"/>
      <c r="QIU2771" s="3"/>
      <c r="QIV2771" s="3"/>
      <c r="QIW2771" s="3"/>
      <c r="QIX2771" s="3"/>
      <c r="QIY2771" s="3"/>
      <c r="QIZ2771" s="3"/>
      <c r="QJA2771" s="3"/>
      <c r="QJB2771" s="3"/>
      <c r="QJC2771" s="3"/>
      <c r="QJD2771" s="3"/>
      <c r="QJE2771" s="3"/>
      <c r="QJF2771" s="3"/>
      <c r="QJG2771" s="3"/>
      <c r="QJH2771" s="3"/>
      <c r="QJI2771" s="3"/>
      <c r="QJJ2771" s="3"/>
      <c r="QJK2771" s="3"/>
      <c r="QJL2771" s="3"/>
      <c r="QJM2771" s="3"/>
      <c r="QJN2771" s="3"/>
      <c r="QJO2771" s="3"/>
      <c r="QJP2771" s="3"/>
      <c r="QJQ2771" s="3"/>
      <c r="QJR2771" s="3"/>
      <c r="QJS2771" s="3"/>
      <c r="QJT2771" s="3"/>
      <c r="QJU2771" s="3"/>
      <c r="QJV2771" s="3"/>
      <c r="QJW2771" s="3"/>
      <c r="QJX2771" s="3"/>
      <c r="QJY2771" s="3"/>
      <c r="QJZ2771" s="3"/>
      <c r="QKA2771" s="3"/>
      <c r="QKB2771" s="3"/>
      <c r="QKC2771" s="3"/>
      <c r="QKD2771" s="3"/>
      <c r="QKE2771" s="3"/>
      <c r="QKF2771" s="3"/>
      <c r="QKG2771" s="3"/>
      <c r="QKH2771" s="3"/>
      <c r="QKI2771" s="3"/>
      <c r="QKJ2771" s="3"/>
      <c r="QKK2771" s="3"/>
      <c r="QKL2771" s="3"/>
      <c r="QKM2771" s="3"/>
      <c r="QKN2771" s="3"/>
      <c r="QKO2771" s="3"/>
      <c r="QKP2771" s="3"/>
      <c r="QKQ2771" s="3"/>
      <c r="QKR2771" s="3"/>
      <c r="QKS2771" s="3"/>
      <c r="QKT2771" s="3"/>
      <c r="QKU2771" s="3"/>
      <c r="QKV2771" s="3"/>
      <c r="QKW2771" s="3"/>
      <c r="QKX2771" s="3"/>
      <c r="QKY2771" s="3"/>
      <c r="QKZ2771" s="3"/>
      <c r="QLA2771" s="3"/>
      <c r="QLB2771" s="3"/>
      <c r="QLC2771" s="3"/>
      <c r="QLD2771" s="3"/>
      <c r="QLE2771" s="3"/>
      <c r="QLF2771" s="3"/>
      <c r="QLG2771" s="3"/>
      <c r="QLH2771" s="3"/>
      <c r="QLI2771" s="3"/>
      <c r="QLJ2771" s="3"/>
      <c r="QLK2771" s="3"/>
      <c r="QLL2771" s="3"/>
      <c r="QLM2771" s="3"/>
      <c r="QLN2771" s="3"/>
      <c r="QLO2771" s="3"/>
      <c r="QLP2771" s="3"/>
      <c r="QLQ2771" s="3"/>
      <c r="QLR2771" s="3"/>
      <c r="QLS2771" s="3"/>
      <c r="QLT2771" s="3"/>
      <c r="QLU2771" s="3"/>
      <c r="QLV2771" s="3"/>
      <c r="QLW2771" s="3"/>
      <c r="QLX2771" s="3"/>
      <c r="QLY2771" s="3"/>
      <c r="QLZ2771" s="3"/>
      <c r="QMA2771" s="3"/>
      <c r="QMB2771" s="3"/>
      <c r="QMC2771" s="3"/>
      <c r="QMD2771" s="3"/>
      <c r="QME2771" s="3"/>
      <c r="QMF2771" s="3"/>
      <c r="QMG2771" s="3"/>
      <c r="QMH2771" s="3"/>
      <c r="QMI2771" s="3"/>
      <c r="QMJ2771" s="3"/>
      <c r="QMK2771" s="3"/>
      <c r="QML2771" s="3"/>
      <c r="QMM2771" s="3"/>
      <c r="QMN2771" s="3"/>
      <c r="QMO2771" s="3"/>
      <c r="QMP2771" s="3"/>
      <c r="QMQ2771" s="3"/>
      <c r="QMR2771" s="3"/>
      <c r="QMS2771" s="3"/>
      <c r="QMT2771" s="3"/>
      <c r="QMU2771" s="3"/>
      <c r="QMV2771" s="3"/>
      <c r="QMW2771" s="3"/>
      <c r="QMX2771" s="3"/>
      <c r="QMY2771" s="3"/>
      <c r="QMZ2771" s="3"/>
      <c r="QNA2771" s="3"/>
      <c r="QNB2771" s="3"/>
      <c r="QNC2771" s="3"/>
      <c r="QND2771" s="3"/>
      <c r="QNE2771" s="3"/>
      <c r="QNF2771" s="3"/>
      <c r="QNG2771" s="3"/>
      <c r="QNH2771" s="3"/>
      <c r="QNI2771" s="3"/>
      <c r="QNJ2771" s="3"/>
      <c r="QNK2771" s="3"/>
      <c r="QNL2771" s="3"/>
      <c r="QNM2771" s="3"/>
      <c r="QNN2771" s="3"/>
      <c r="QNO2771" s="3"/>
      <c r="QNP2771" s="3"/>
      <c r="QNQ2771" s="3"/>
      <c r="QNR2771" s="3"/>
      <c r="QNS2771" s="3"/>
      <c r="QNT2771" s="3"/>
      <c r="QNU2771" s="3"/>
      <c r="QNV2771" s="3"/>
      <c r="QNW2771" s="3"/>
      <c r="QNX2771" s="3"/>
      <c r="QNY2771" s="3"/>
      <c r="QNZ2771" s="3"/>
      <c r="QOA2771" s="3"/>
      <c r="QOB2771" s="3"/>
      <c r="QOC2771" s="3"/>
      <c r="QOD2771" s="3"/>
      <c r="QOE2771" s="3"/>
      <c r="QOF2771" s="3"/>
      <c r="QOG2771" s="3"/>
      <c r="QOH2771" s="3"/>
      <c r="QOI2771" s="3"/>
      <c r="QOJ2771" s="3"/>
      <c r="QOK2771" s="3"/>
      <c r="QOL2771" s="3"/>
      <c r="QOM2771" s="3"/>
      <c r="QON2771" s="3"/>
      <c r="QOO2771" s="3"/>
      <c r="QOP2771" s="3"/>
      <c r="QOQ2771" s="3"/>
      <c r="QOR2771" s="3"/>
      <c r="QOS2771" s="3"/>
      <c r="QOT2771" s="3"/>
      <c r="QOU2771" s="3"/>
      <c r="QOV2771" s="3"/>
      <c r="QOW2771" s="3"/>
      <c r="QOX2771" s="3"/>
      <c r="QOY2771" s="3"/>
      <c r="QOZ2771" s="3"/>
      <c r="QPA2771" s="3"/>
      <c r="QPB2771" s="3"/>
      <c r="QPC2771" s="3"/>
      <c r="QPD2771" s="3"/>
      <c r="QPE2771" s="3"/>
      <c r="QPF2771" s="3"/>
      <c r="QPG2771" s="3"/>
      <c r="QPH2771" s="3"/>
      <c r="QPI2771" s="3"/>
      <c r="QPJ2771" s="3"/>
      <c r="QPK2771" s="3"/>
      <c r="QPL2771" s="3"/>
      <c r="QPM2771" s="3"/>
      <c r="QPN2771" s="3"/>
      <c r="QPO2771" s="3"/>
      <c r="QPP2771" s="3"/>
      <c r="QPQ2771" s="3"/>
      <c r="QPR2771" s="3"/>
      <c r="QPS2771" s="3"/>
      <c r="QPT2771" s="3"/>
      <c r="QPU2771" s="3"/>
      <c r="QPV2771" s="3"/>
      <c r="QPW2771" s="3"/>
      <c r="QPX2771" s="3"/>
      <c r="QPY2771" s="3"/>
      <c r="QPZ2771" s="3"/>
      <c r="QQA2771" s="3"/>
      <c r="QQB2771" s="3"/>
      <c r="QQC2771" s="3"/>
      <c r="QQD2771" s="3"/>
      <c r="QQE2771" s="3"/>
      <c r="QQF2771" s="3"/>
      <c r="QQG2771" s="3"/>
      <c r="QQH2771" s="3"/>
      <c r="QQI2771" s="3"/>
      <c r="QQJ2771" s="3"/>
      <c r="QQK2771" s="3"/>
      <c r="QQL2771" s="3"/>
      <c r="QQM2771" s="3"/>
      <c r="QQN2771" s="3"/>
      <c r="QQO2771" s="3"/>
      <c r="QQP2771" s="3"/>
      <c r="QQQ2771" s="3"/>
      <c r="QQR2771" s="3"/>
      <c r="QQS2771" s="3"/>
      <c r="QQT2771" s="3"/>
      <c r="QQU2771" s="3"/>
      <c r="QQV2771" s="3"/>
      <c r="QQW2771" s="3"/>
      <c r="QQX2771" s="3"/>
      <c r="QQY2771" s="3"/>
      <c r="QQZ2771" s="3"/>
      <c r="QRA2771" s="3"/>
      <c r="QRB2771" s="3"/>
      <c r="QRC2771" s="3"/>
      <c r="QRD2771" s="3"/>
      <c r="QRE2771" s="3"/>
      <c r="QRF2771" s="3"/>
      <c r="QRG2771" s="3"/>
      <c r="QRH2771" s="3"/>
      <c r="QRI2771" s="3"/>
      <c r="QRJ2771" s="3"/>
      <c r="QRK2771" s="3"/>
      <c r="QRL2771" s="3"/>
      <c r="QRM2771" s="3"/>
      <c r="QRN2771" s="3"/>
      <c r="QRO2771" s="3"/>
      <c r="QRP2771" s="3"/>
      <c r="QRQ2771" s="3"/>
      <c r="QRR2771" s="3"/>
      <c r="QRS2771" s="3"/>
      <c r="QRT2771" s="3"/>
      <c r="QRU2771" s="3"/>
      <c r="QRV2771" s="3"/>
      <c r="QRW2771" s="3"/>
      <c r="QRX2771" s="3"/>
      <c r="QRY2771" s="3"/>
      <c r="QRZ2771" s="3"/>
      <c r="QSA2771" s="3"/>
      <c r="QSB2771" s="3"/>
      <c r="QSC2771" s="3"/>
      <c r="QSD2771" s="3"/>
      <c r="QSE2771" s="3"/>
      <c r="QSF2771" s="3"/>
      <c r="QSG2771" s="3"/>
      <c r="QSH2771" s="3"/>
      <c r="QSI2771" s="3"/>
      <c r="QSJ2771" s="3"/>
      <c r="QSK2771" s="3"/>
      <c r="QSL2771" s="3"/>
      <c r="QSM2771" s="3"/>
      <c r="QSN2771" s="3"/>
      <c r="QSO2771" s="3"/>
      <c r="QSP2771" s="3"/>
      <c r="QSQ2771" s="3"/>
      <c r="QSR2771" s="3"/>
      <c r="QSS2771" s="3"/>
      <c r="QST2771" s="3"/>
      <c r="QSU2771" s="3"/>
      <c r="QSV2771" s="3"/>
      <c r="QSW2771" s="3"/>
      <c r="QSX2771" s="3"/>
      <c r="QSY2771" s="3"/>
      <c r="QSZ2771" s="3"/>
      <c r="QTA2771" s="3"/>
      <c r="QTB2771" s="3"/>
      <c r="QTC2771" s="3"/>
      <c r="QTD2771" s="3"/>
      <c r="QTE2771" s="3"/>
      <c r="QTF2771" s="3"/>
      <c r="QTG2771" s="3"/>
      <c r="QTH2771" s="3"/>
      <c r="QTI2771" s="3"/>
      <c r="QTJ2771" s="3"/>
      <c r="QTK2771" s="3"/>
      <c r="QTL2771" s="3"/>
      <c r="QTM2771" s="3"/>
      <c r="QTN2771" s="3"/>
      <c r="QTO2771" s="3"/>
      <c r="QTP2771" s="3"/>
      <c r="QTQ2771" s="3"/>
      <c r="QTR2771" s="3"/>
      <c r="QTS2771" s="3"/>
      <c r="QTT2771" s="3"/>
      <c r="QTU2771" s="3"/>
      <c r="QTV2771" s="3"/>
      <c r="QTW2771" s="3"/>
      <c r="QTX2771" s="3"/>
      <c r="QTY2771" s="3"/>
      <c r="QTZ2771" s="3"/>
      <c r="QUA2771" s="3"/>
      <c r="QUB2771" s="3"/>
      <c r="QUC2771" s="3"/>
      <c r="QUD2771" s="3"/>
      <c r="QUE2771" s="3"/>
      <c r="QUF2771" s="3"/>
      <c r="QUG2771" s="3"/>
      <c r="QUH2771" s="3"/>
      <c r="QUI2771" s="3"/>
      <c r="QUJ2771" s="3"/>
      <c r="QUK2771" s="3"/>
      <c r="QUL2771" s="3"/>
      <c r="QUM2771" s="3"/>
      <c r="QUN2771" s="3"/>
      <c r="QUO2771" s="3"/>
      <c r="QUP2771" s="3"/>
      <c r="QUQ2771" s="3"/>
      <c r="QUR2771" s="3"/>
      <c r="QUS2771" s="3"/>
      <c r="QUT2771" s="3"/>
      <c r="QUU2771" s="3"/>
      <c r="QUV2771" s="3"/>
      <c r="QUW2771" s="3"/>
      <c r="QUX2771" s="3"/>
      <c r="QUY2771" s="3"/>
      <c r="QUZ2771" s="3"/>
      <c r="QVA2771" s="3"/>
      <c r="QVB2771" s="3"/>
      <c r="QVC2771" s="3"/>
      <c r="QVD2771" s="3"/>
      <c r="QVE2771" s="3"/>
      <c r="QVF2771" s="3"/>
      <c r="QVG2771" s="3"/>
      <c r="QVH2771" s="3"/>
      <c r="QVI2771" s="3"/>
      <c r="QVJ2771" s="3"/>
      <c r="QVK2771" s="3"/>
      <c r="QVL2771" s="3"/>
      <c r="QVM2771" s="3"/>
      <c r="QVN2771" s="3"/>
      <c r="QVO2771" s="3"/>
      <c r="QVP2771" s="3"/>
      <c r="QVQ2771" s="3"/>
      <c r="QVR2771" s="3"/>
      <c r="QVS2771" s="3"/>
      <c r="QVT2771" s="3"/>
      <c r="QVU2771" s="3"/>
      <c r="QVV2771" s="3"/>
      <c r="QVW2771" s="3"/>
      <c r="QVX2771" s="3"/>
      <c r="QVY2771" s="3"/>
      <c r="QVZ2771" s="3"/>
      <c r="QWA2771" s="3"/>
      <c r="QWB2771" s="3"/>
      <c r="QWC2771" s="3"/>
      <c r="QWD2771" s="3"/>
      <c r="QWE2771" s="3"/>
      <c r="QWF2771" s="3"/>
      <c r="QWG2771" s="3"/>
      <c r="QWH2771" s="3"/>
      <c r="QWI2771" s="3"/>
      <c r="QWJ2771" s="3"/>
      <c r="QWK2771" s="3"/>
      <c r="QWL2771" s="3"/>
      <c r="QWM2771" s="3"/>
      <c r="QWN2771" s="3"/>
      <c r="QWO2771" s="3"/>
      <c r="QWP2771" s="3"/>
      <c r="QWQ2771" s="3"/>
      <c r="QWR2771" s="3"/>
      <c r="QWS2771" s="3"/>
      <c r="QWT2771" s="3"/>
      <c r="QWU2771" s="3"/>
      <c r="QWV2771" s="3"/>
      <c r="QWW2771" s="3"/>
      <c r="QWX2771" s="3"/>
      <c r="QWY2771" s="3"/>
      <c r="QWZ2771" s="3"/>
      <c r="QXA2771" s="3"/>
      <c r="QXB2771" s="3"/>
      <c r="QXC2771" s="3"/>
      <c r="QXD2771" s="3"/>
      <c r="QXE2771" s="3"/>
      <c r="QXF2771" s="3"/>
      <c r="QXG2771" s="3"/>
      <c r="QXH2771" s="3"/>
      <c r="QXI2771" s="3"/>
      <c r="QXJ2771" s="3"/>
      <c r="QXK2771" s="3"/>
      <c r="QXL2771" s="3"/>
      <c r="QXM2771" s="3"/>
      <c r="QXN2771" s="3"/>
      <c r="QXO2771" s="3"/>
      <c r="QXP2771" s="3"/>
      <c r="QXQ2771" s="3"/>
      <c r="QXR2771" s="3"/>
      <c r="QXS2771" s="3"/>
      <c r="QXT2771" s="3"/>
      <c r="QXU2771" s="3"/>
      <c r="QXV2771" s="3"/>
      <c r="QXW2771" s="3"/>
      <c r="QXX2771" s="3"/>
      <c r="QXY2771" s="3"/>
      <c r="QXZ2771" s="3"/>
      <c r="QYA2771" s="3"/>
      <c r="QYB2771" s="3"/>
      <c r="QYC2771" s="3"/>
      <c r="QYD2771" s="3"/>
      <c r="QYE2771" s="3"/>
      <c r="QYF2771" s="3"/>
      <c r="QYG2771" s="3"/>
      <c r="QYH2771" s="3"/>
      <c r="QYI2771" s="3"/>
      <c r="QYJ2771" s="3"/>
      <c r="QYK2771" s="3"/>
      <c r="QYL2771" s="3"/>
      <c r="QYM2771" s="3"/>
      <c r="QYN2771" s="3"/>
      <c r="QYO2771" s="3"/>
      <c r="QYP2771" s="3"/>
      <c r="QYQ2771" s="3"/>
      <c r="QYR2771" s="3"/>
      <c r="QYS2771" s="3"/>
      <c r="QYT2771" s="3"/>
      <c r="QYU2771" s="3"/>
      <c r="QYV2771" s="3"/>
      <c r="QYW2771" s="3"/>
      <c r="QYX2771" s="3"/>
      <c r="QYY2771" s="3"/>
      <c r="QYZ2771" s="3"/>
      <c r="QZA2771" s="3"/>
      <c r="QZB2771" s="3"/>
      <c r="QZC2771" s="3"/>
      <c r="QZD2771" s="3"/>
      <c r="QZE2771" s="3"/>
      <c r="QZF2771" s="3"/>
      <c r="QZG2771" s="3"/>
      <c r="QZH2771" s="3"/>
      <c r="QZI2771" s="3"/>
      <c r="QZJ2771" s="3"/>
      <c r="QZK2771" s="3"/>
      <c r="QZL2771" s="3"/>
      <c r="QZM2771" s="3"/>
      <c r="QZN2771" s="3"/>
      <c r="QZO2771" s="3"/>
      <c r="QZP2771" s="3"/>
      <c r="QZQ2771" s="3"/>
      <c r="QZR2771" s="3"/>
      <c r="QZS2771" s="3"/>
      <c r="QZT2771" s="3"/>
      <c r="QZU2771" s="3"/>
      <c r="QZV2771" s="3"/>
      <c r="QZW2771" s="3"/>
      <c r="QZX2771" s="3"/>
      <c r="QZY2771" s="3"/>
      <c r="QZZ2771" s="3"/>
      <c r="RAA2771" s="3"/>
      <c r="RAB2771" s="3"/>
      <c r="RAC2771" s="3"/>
      <c r="RAD2771" s="3"/>
      <c r="RAE2771" s="3"/>
      <c r="RAF2771" s="3"/>
      <c r="RAG2771" s="3"/>
      <c r="RAH2771" s="3"/>
      <c r="RAI2771" s="3"/>
      <c r="RAJ2771" s="3"/>
      <c r="RAK2771" s="3"/>
      <c r="RAL2771" s="3"/>
      <c r="RAM2771" s="3"/>
      <c r="RAN2771" s="3"/>
      <c r="RAO2771" s="3"/>
      <c r="RAP2771" s="3"/>
      <c r="RAQ2771" s="3"/>
      <c r="RAR2771" s="3"/>
      <c r="RAS2771" s="3"/>
      <c r="RAT2771" s="3"/>
      <c r="RAU2771" s="3"/>
      <c r="RAV2771" s="3"/>
      <c r="RAW2771" s="3"/>
      <c r="RAX2771" s="3"/>
      <c r="RAY2771" s="3"/>
      <c r="RAZ2771" s="3"/>
      <c r="RBA2771" s="3"/>
      <c r="RBB2771" s="3"/>
      <c r="RBC2771" s="3"/>
      <c r="RBD2771" s="3"/>
      <c r="RBE2771" s="3"/>
      <c r="RBF2771" s="3"/>
      <c r="RBG2771" s="3"/>
      <c r="RBH2771" s="3"/>
      <c r="RBI2771" s="3"/>
      <c r="RBJ2771" s="3"/>
      <c r="RBK2771" s="3"/>
      <c r="RBL2771" s="3"/>
      <c r="RBM2771" s="3"/>
      <c r="RBN2771" s="3"/>
      <c r="RBO2771" s="3"/>
      <c r="RBP2771" s="3"/>
      <c r="RBQ2771" s="3"/>
      <c r="RBR2771" s="3"/>
      <c r="RBS2771" s="3"/>
      <c r="RBT2771" s="3"/>
      <c r="RBU2771" s="3"/>
      <c r="RBV2771" s="3"/>
      <c r="RBW2771" s="3"/>
      <c r="RBX2771" s="3"/>
      <c r="RBY2771" s="3"/>
      <c r="RBZ2771" s="3"/>
      <c r="RCA2771" s="3"/>
      <c r="RCB2771" s="3"/>
      <c r="RCC2771" s="3"/>
      <c r="RCD2771" s="3"/>
      <c r="RCE2771" s="3"/>
      <c r="RCF2771" s="3"/>
      <c r="RCG2771" s="3"/>
      <c r="RCH2771" s="3"/>
      <c r="RCI2771" s="3"/>
      <c r="RCJ2771" s="3"/>
      <c r="RCK2771" s="3"/>
      <c r="RCL2771" s="3"/>
      <c r="RCM2771" s="3"/>
      <c r="RCN2771" s="3"/>
      <c r="RCO2771" s="3"/>
      <c r="RCP2771" s="3"/>
      <c r="RCQ2771" s="3"/>
      <c r="RCR2771" s="3"/>
      <c r="RCS2771" s="3"/>
      <c r="RCT2771" s="3"/>
      <c r="RCU2771" s="3"/>
      <c r="RCV2771" s="3"/>
      <c r="RCW2771" s="3"/>
      <c r="RCX2771" s="3"/>
      <c r="RCY2771" s="3"/>
      <c r="RCZ2771" s="3"/>
      <c r="RDA2771" s="3"/>
      <c r="RDB2771" s="3"/>
      <c r="RDC2771" s="3"/>
      <c r="RDD2771" s="3"/>
      <c r="RDE2771" s="3"/>
      <c r="RDF2771" s="3"/>
      <c r="RDG2771" s="3"/>
      <c r="RDH2771" s="3"/>
      <c r="RDI2771" s="3"/>
      <c r="RDJ2771" s="3"/>
      <c r="RDK2771" s="3"/>
      <c r="RDL2771" s="3"/>
      <c r="RDM2771" s="3"/>
      <c r="RDN2771" s="3"/>
      <c r="RDO2771" s="3"/>
      <c r="RDP2771" s="3"/>
      <c r="RDQ2771" s="3"/>
      <c r="RDR2771" s="3"/>
      <c r="RDS2771" s="3"/>
      <c r="RDT2771" s="3"/>
      <c r="RDU2771" s="3"/>
      <c r="RDV2771" s="3"/>
      <c r="RDW2771" s="3"/>
      <c r="RDX2771" s="3"/>
      <c r="RDY2771" s="3"/>
      <c r="RDZ2771" s="3"/>
      <c r="REA2771" s="3"/>
      <c r="REB2771" s="3"/>
      <c r="REC2771" s="3"/>
      <c r="RED2771" s="3"/>
      <c r="REE2771" s="3"/>
      <c r="REF2771" s="3"/>
      <c r="REG2771" s="3"/>
      <c r="REH2771" s="3"/>
      <c r="REI2771" s="3"/>
      <c r="REJ2771" s="3"/>
      <c r="REK2771" s="3"/>
      <c r="REL2771" s="3"/>
      <c r="REM2771" s="3"/>
      <c r="REN2771" s="3"/>
      <c r="REO2771" s="3"/>
      <c r="REP2771" s="3"/>
      <c r="REQ2771" s="3"/>
      <c r="RER2771" s="3"/>
      <c r="RES2771" s="3"/>
      <c r="RET2771" s="3"/>
      <c r="REU2771" s="3"/>
      <c r="REV2771" s="3"/>
      <c r="REW2771" s="3"/>
      <c r="REX2771" s="3"/>
      <c r="REY2771" s="3"/>
      <c r="REZ2771" s="3"/>
      <c r="RFA2771" s="3"/>
      <c r="RFB2771" s="3"/>
      <c r="RFC2771" s="3"/>
      <c r="RFD2771" s="3"/>
      <c r="RFE2771" s="3"/>
      <c r="RFF2771" s="3"/>
      <c r="RFG2771" s="3"/>
      <c r="RFH2771" s="3"/>
      <c r="RFI2771" s="3"/>
      <c r="RFJ2771" s="3"/>
      <c r="RFK2771" s="3"/>
      <c r="RFL2771" s="3"/>
      <c r="RFM2771" s="3"/>
      <c r="RFN2771" s="3"/>
      <c r="RFO2771" s="3"/>
      <c r="RFP2771" s="3"/>
      <c r="RFQ2771" s="3"/>
      <c r="RFR2771" s="3"/>
      <c r="RFS2771" s="3"/>
      <c r="RFT2771" s="3"/>
      <c r="RFU2771" s="3"/>
      <c r="RFV2771" s="3"/>
      <c r="RFW2771" s="3"/>
      <c r="RFX2771" s="3"/>
      <c r="RFY2771" s="3"/>
      <c r="RFZ2771" s="3"/>
      <c r="RGA2771" s="3"/>
      <c r="RGB2771" s="3"/>
      <c r="RGC2771" s="3"/>
      <c r="RGD2771" s="3"/>
      <c r="RGE2771" s="3"/>
      <c r="RGF2771" s="3"/>
      <c r="RGG2771" s="3"/>
      <c r="RGH2771" s="3"/>
      <c r="RGI2771" s="3"/>
      <c r="RGJ2771" s="3"/>
      <c r="RGK2771" s="3"/>
      <c r="RGL2771" s="3"/>
      <c r="RGM2771" s="3"/>
      <c r="RGN2771" s="3"/>
      <c r="RGO2771" s="3"/>
      <c r="RGP2771" s="3"/>
      <c r="RGQ2771" s="3"/>
      <c r="RGR2771" s="3"/>
      <c r="RGS2771" s="3"/>
      <c r="RGT2771" s="3"/>
      <c r="RGU2771" s="3"/>
      <c r="RGV2771" s="3"/>
      <c r="RGW2771" s="3"/>
      <c r="RGX2771" s="3"/>
      <c r="RGY2771" s="3"/>
      <c r="RGZ2771" s="3"/>
      <c r="RHA2771" s="3"/>
      <c r="RHB2771" s="3"/>
      <c r="RHC2771" s="3"/>
      <c r="RHD2771" s="3"/>
      <c r="RHE2771" s="3"/>
      <c r="RHF2771" s="3"/>
      <c r="RHG2771" s="3"/>
      <c r="RHH2771" s="3"/>
      <c r="RHI2771" s="3"/>
      <c r="RHJ2771" s="3"/>
      <c r="RHK2771" s="3"/>
      <c r="RHL2771" s="3"/>
      <c r="RHM2771" s="3"/>
      <c r="RHN2771" s="3"/>
      <c r="RHO2771" s="3"/>
      <c r="RHP2771" s="3"/>
      <c r="RHQ2771" s="3"/>
      <c r="RHR2771" s="3"/>
      <c r="RHS2771" s="3"/>
      <c r="RHT2771" s="3"/>
      <c r="RHU2771" s="3"/>
      <c r="RHV2771" s="3"/>
      <c r="RHW2771" s="3"/>
      <c r="RHX2771" s="3"/>
      <c r="RHY2771" s="3"/>
      <c r="RHZ2771" s="3"/>
      <c r="RIA2771" s="3"/>
      <c r="RIB2771" s="3"/>
      <c r="RIC2771" s="3"/>
      <c r="RID2771" s="3"/>
      <c r="RIE2771" s="3"/>
      <c r="RIF2771" s="3"/>
      <c r="RIG2771" s="3"/>
      <c r="RIH2771" s="3"/>
      <c r="RII2771" s="3"/>
      <c r="RIJ2771" s="3"/>
      <c r="RIK2771" s="3"/>
      <c r="RIL2771" s="3"/>
      <c r="RIM2771" s="3"/>
      <c r="RIN2771" s="3"/>
      <c r="RIO2771" s="3"/>
      <c r="RIP2771" s="3"/>
      <c r="RIQ2771" s="3"/>
      <c r="RIR2771" s="3"/>
      <c r="RIS2771" s="3"/>
      <c r="RIT2771" s="3"/>
      <c r="RIU2771" s="3"/>
      <c r="RIV2771" s="3"/>
      <c r="RIW2771" s="3"/>
      <c r="RIX2771" s="3"/>
      <c r="RIY2771" s="3"/>
      <c r="RIZ2771" s="3"/>
      <c r="RJA2771" s="3"/>
      <c r="RJB2771" s="3"/>
      <c r="RJC2771" s="3"/>
      <c r="RJD2771" s="3"/>
      <c r="RJE2771" s="3"/>
      <c r="RJF2771" s="3"/>
      <c r="RJG2771" s="3"/>
      <c r="RJH2771" s="3"/>
      <c r="RJI2771" s="3"/>
      <c r="RJJ2771" s="3"/>
      <c r="RJK2771" s="3"/>
      <c r="RJL2771" s="3"/>
      <c r="RJM2771" s="3"/>
      <c r="RJN2771" s="3"/>
      <c r="RJO2771" s="3"/>
      <c r="RJP2771" s="3"/>
      <c r="RJQ2771" s="3"/>
      <c r="RJR2771" s="3"/>
      <c r="RJS2771" s="3"/>
      <c r="RJT2771" s="3"/>
      <c r="RJU2771" s="3"/>
      <c r="RJV2771" s="3"/>
      <c r="RJW2771" s="3"/>
      <c r="RJX2771" s="3"/>
      <c r="RJY2771" s="3"/>
      <c r="RJZ2771" s="3"/>
      <c r="RKA2771" s="3"/>
      <c r="RKB2771" s="3"/>
      <c r="RKC2771" s="3"/>
      <c r="RKD2771" s="3"/>
      <c r="RKE2771" s="3"/>
      <c r="RKF2771" s="3"/>
      <c r="RKG2771" s="3"/>
      <c r="RKH2771" s="3"/>
      <c r="RKI2771" s="3"/>
      <c r="RKJ2771" s="3"/>
      <c r="RKK2771" s="3"/>
      <c r="RKL2771" s="3"/>
      <c r="RKM2771" s="3"/>
      <c r="RKN2771" s="3"/>
      <c r="RKO2771" s="3"/>
      <c r="RKP2771" s="3"/>
      <c r="RKQ2771" s="3"/>
      <c r="RKR2771" s="3"/>
      <c r="RKS2771" s="3"/>
      <c r="RKT2771" s="3"/>
      <c r="RKU2771" s="3"/>
      <c r="RKV2771" s="3"/>
      <c r="RKW2771" s="3"/>
      <c r="RKX2771" s="3"/>
      <c r="RKY2771" s="3"/>
      <c r="RKZ2771" s="3"/>
      <c r="RLA2771" s="3"/>
      <c r="RLB2771" s="3"/>
      <c r="RLC2771" s="3"/>
      <c r="RLD2771" s="3"/>
      <c r="RLE2771" s="3"/>
      <c r="RLF2771" s="3"/>
      <c r="RLG2771" s="3"/>
      <c r="RLH2771" s="3"/>
      <c r="RLI2771" s="3"/>
      <c r="RLJ2771" s="3"/>
      <c r="RLK2771" s="3"/>
      <c r="RLL2771" s="3"/>
      <c r="RLM2771" s="3"/>
      <c r="RLN2771" s="3"/>
      <c r="RLO2771" s="3"/>
      <c r="RLP2771" s="3"/>
      <c r="RLQ2771" s="3"/>
      <c r="RLR2771" s="3"/>
      <c r="RLS2771" s="3"/>
      <c r="RLT2771" s="3"/>
      <c r="RLU2771" s="3"/>
      <c r="RLV2771" s="3"/>
      <c r="RLW2771" s="3"/>
      <c r="RLX2771" s="3"/>
      <c r="RLY2771" s="3"/>
      <c r="RLZ2771" s="3"/>
      <c r="RMA2771" s="3"/>
      <c r="RMB2771" s="3"/>
      <c r="RMC2771" s="3"/>
      <c r="RMD2771" s="3"/>
      <c r="RME2771" s="3"/>
      <c r="RMF2771" s="3"/>
      <c r="RMG2771" s="3"/>
      <c r="RMH2771" s="3"/>
      <c r="RMI2771" s="3"/>
      <c r="RMJ2771" s="3"/>
      <c r="RMK2771" s="3"/>
      <c r="RML2771" s="3"/>
      <c r="RMM2771" s="3"/>
      <c r="RMN2771" s="3"/>
      <c r="RMO2771" s="3"/>
      <c r="RMP2771" s="3"/>
      <c r="RMQ2771" s="3"/>
      <c r="RMR2771" s="3"/>
      <c r="RMS2771" s="3"/>
      <c r="RMT2771" s="3"/>
      <c r="RMU2771" s="3"/>
      <c r="RMV2771" s="3"/>
      <c r="RMW2771" s="3"/>
      <c r="RMX2771" s="3"/>
      <c r="RMY2771" s="3"/>
      <c r="RMZ2771" s="3"/>
      <c r="RNA2771" s="3"/>
      <c r="RNB2771" s="3"/>
      <c r="RNC2771" s="3"/>
      <c r="RND2771" s="3"/>
      <c r="RNE2771" s="3"/>
      <c r="RNF2771" s="3"/>
      <c r="RNG2771" s="3"/>
      <c r="RNH2771" s="3"/>
      <c r="RNI2771" s="3"/>
      <c r="RNJ2771" s="3"/>
      <c r="RNK2771" s="3"/>
      <c r="RNL2771" s="3"/>
      <c r="RNM2771" s="3"/>
      <c r="RNN2771" s="3"/>
      <c r="RNO2771" s="3"/>
      <c r="RNP2771" s="3"/>
      <c r="RNQ2771" s="3"/>
      <c r="RNR2771" s="3"/>
      <c r="RNS2771" s="3"/>
      <c r="RNT2771" s="3"/>
      <c r="RNU2771" s="3"/>
      <c r="RNV2771" s="3"/>
      <c r="RNW2771" s="3"/>
      <c r="RNX2771" s="3"/>
      <c r="RNY2771" s="3"/>
      <c r="RNZ2771" s="3"/>
      <c r="ROA2771" s="3"/>
      <c r="ROB2771" s="3"/>
      <c r="ROC2771" s="3"/>
      <c r="ROD2771" s="3"/>
      <c r="ROE2771" s="3"/>
      <c r="ROF2771" s="3"/>
      <c r="ROG2771" s="3"/>
      <c r="ROH2771" s="3"/>
      <c r="ROI2771" s="3"/>
      <c r="ROJ2771" s="3"/>
      <c r="ROK2771" s="3"/>
      <c r="ROL2771" s="3"/>
      <c r="ROM2771" s="3"/>
      <c r="RON2771" s="3"/>
      <c r="ROO2771" s="3"/>
      <c r="ROP2771" s="3"/>
      <c r="ROQ2771" s="3"/>
      <c r="ROR2771" s="3"/>
      <c r="ROS2771" s="3"/>
      <c r="ROT2771" s="3"/>
      <c r="ROU2771" s="3"/>
      <c r="ROV2771" s="3"/>
      <c r="ROW2771" s="3"/>
      <c r="ROX2771" s="3"/>
      <c r="ROY2771" s="3"/>
      <c r="ROZ2771" s="3"/>
      <c r="RPA2771" s="3"/>
      <c r="RPB2771" s="3"/>
      <c r="RPC2771" s="3"/>
      <c r="RPD2771" s="3"/>
      <c r="RPE2771" s="3"/>
      <c r="RPF2771" s="3"/>
      <c r="RPG2771" s="3"/>
      <c r="RPH2771" s="3"/>
      <c r="RPI2771" s="3"/>
      <c r="RPJ2771" s="3"/>
      <c r="RPK2771" s="3"/>
      <c r="RPL2771" s="3"/>
      <c r="RPM2771" s="3"/>
      <c r="RPN2771" s="3"/>
      <c r="RPO2771" s="3"/>
      <c r="RPP2771" s="3"/>
      <c r="RPQ2771" s="3"/>
      <c r="RPR2771" s="3"/>
      <c r="RPS2771" s="3"/>
      <c r="RPT2771" s="3"/>
      <c r="RPU2771" s="3"/>
      <c r="RPV2771" s="3"/>
      <c r="RPW2771" s="3"/>
      <c r="RPX2771" s="3"/>
      <c r="RPY2771" s="3"/>
      <c r="RPZ2771" s="3"/>
      <c r="RQA2771" s="3"/>
      <c r="RQB2771" s="3"/>
      <c r="RQC2771" s="3"/>
      <c r="RQD2771" s="3"/>
      <c r="RQE2771" s="3"/>
      <c r="RQF2771" s="3"/>
      <c r="RQG2771" s="3"/>
      <c r="RQH2771" s="3"/>
      <c r="RQI2771" s="3"/>
      <c r="RQJ2771" s="3"/>
      <c r="RQK2771" s="3"/>
      <c r="RQL2771" s="3"/>
      <c r="RQM2771" s="3"/>
      <c r="RQN2771" s="3"/>
      <c r="RQO2771" s="3"/>
      <c r="RQP2771" s="3"/>
      <c r="RQQ2771" s="3"/>
      <c r="RQR2771" s="3"/>
      <c r="RQS2771" s="3"/>
      <c r="RQT2771" s="3"/>
      <c r="RQU2771" s="3"/>
      <c r="RQV2771" s="3"/>
      <c r="RQW2771" s="3"/>
      <c r="RQX2771" s="3"/>
      <c r="RQY2771" s="3"/>
      <c r="RQZ2771" s="3"/>
      <c r="RRA2771" s="3"/>
      <c r="RRB2771" s="3"/>
      <c r="RRC2771" s="3"/>
      <c r="RRD2771" s="3"/>
      <c r="RRE2771" s="3"/>
      <c r="RRF2771" s="3"/>
      <c r="RRG2771" s="3"/>
      <c r="RRH2771" s="3"/>
      <c r="RRI2771" s="3"/>
      <c r="RRJ2771" s="3"/>
      <c r="RRK2771" s="3"/>
      <c r="RRL2771" s="3"/>
      <c r="RRM2771" s="3"/>
      <c r="RRN2771" s="3"/>
      <c r="RRO2771" s="3"/>
      <c r="RRP2771" s="3"/>
      <c r="RRQ2771" s="3"/>
      <c r="RRR2771" s="3"/>
      <c r="RRS2771" s="3"/>
      <c r="RRT2771" s="3"/>
      <c r="RRU2771" s="3"/>
      <c r="RRV2771" s="3"/>
      <c r="RRW2771" s="3"/>
      <c r="RRX2771" s="3"/>
      <c r="RRY2771" s="3"/>
      <c r="RRZ2771" s="3"/>
      <c r="RSA2771" s="3"/>
      <c r="RSB2771" s="3"/>
      <c r="RSC2771" s="3"/>
      <c r="RSD2771" s="3"/>
      <c r="RSE2771" s="3"/>
      <c r="RSF2771" s="3"/>
      <c r="RSG2771" s="3"/>
      <c r="RSH2771" s="3"/>
      <c r="RSI2771" s="3"/>
      <c r="RSJ2771" s="3"/>
      <c r="RSK2771" s="3"/>
      <c r="RSL2771" s="3"/>
      <c r="RSM2771" s="3"/>
      <c r="RSN2771" s="3"/>
      <c r="RSO2771" s="3"/>
      <c r="RSP2771" s="3"/>
      <c r="RSQ2771" s="3"/>
      <c r="RSR2771" s="3"/>
      <c r="RSS2771" s="3"/>
      <c r="RST2771" s="3"/>
      <c r="RSU2771" s="3"/>
      <c r="RSV2771" s="3"/>
      <c r="RSW2771" s="3"/>
      <c r="RSX2771" s="3"/>
      <c r="RSY2771" s="3"/>
      <c r="RSZ2771" s="3"/>
      <c r="RTA2771" s="3"/>
      <c r="RTB2771" s="3"/>
      <c r="RTC2771" s="3"/>
      <c r="RTD2771" s="3"/>
      <c r="RTE2771" s="3"/>
      <c r="RTF2771" s="3"/>
      <c r="RTG2771" s="3"/>
      <c r="RTH2771" s="3"/>
      <c r="RTI2771" s="3"/>
      <c r="RTJ2771" s="3"/>
      <c r="RTK2771" s="3"/>
      <c r="RTL2771" s="3"/>
      <c r="RTM2771" s="3"/>
      <c r="RTN2771" s="3"/>
      <c r="RTO2771" s="3"/>
      <c r="RTP2771" s="3"/>
      <c r="RTQ2771" s="3"/>
      <c r="RTR2771" s="3"/>
      <c r="RTS2771" s="3"/>
      <c r="RTT2771" s="3"/>
      <c r="RTU2771" s="3"/>
      <c r="RTV2771" s="3"/>
      <c r="RTW2771" s="3"/>
      <c r="RTX2771" s="3"/>
      <c r="RTY2771" s="3"/>
      <c r="RTZ2771" s="3"/>
      <c r="RUA2771" s="3"/>
      <c r="RUB2771" s="3"/>
      <c r="RUC2771" s="3"/>
      <c r="RUD2771" s="3"/>
      <c r="RUE2771" s="3"/>
      <c r="RUF2771" s="3"/>
      <c r="RUG2771" s="3"/>
      <c r="RUH2771" s="3"/>
      <c r="RUI2771" s="3"/>
      <c r="RUJ2771" s="3"/>
      <c r="RUK2771" s="3"/>
      <c r="RUL2771" s="3"/>
      <c r="RUM2771" s="3"/>
      <c r="RUN2771" s="3"/>
      <c r="RUO2771" s="3"/>
      <c r="RUP2771" s="3"/>
      <c r="RUQ2771" s="3"/>
      <c r="RUR2771" s="3"/>
      <c r="RUS2771" s="3"/>
      <c r="RUT2771" s="3"/>
      <c r="RUU2771" s="3"/>
      <c r="RUV2771" s="3"/>
      <c r="RUW2771" s="3"/>
      <c r="RUX2771" s="3"/>
      <c r="RUY2771" s="3"/>
      <c r="RUZ2771" s="3"/>
      <c r="RVA2771" s="3"/>
      <c r="RVB2771" s="3"/>
      <c r="RVC2771" s="3"/>
      <c r="RVD2771" s="3"/>
      <c r="RVE2771" s="3"/>
      <c r="RVF2771" s="3"/>
      <c r="RVG2771" s="3"/>
      <c r="RVH2771" s="3"/>
      <c r="RVI2771" s="3"/>
      <c r="RVJ2771" s="3"/>
      <c r="RVK2771" s="3"/>
      <c r="RVL2771" s="3"/>
      <c r="RVM2771" s="3"/>
      <c r="RVN2771" s="3"/>
      <c r="RVO2771" s="3"/>
      <c r="RVP2771" s="3"/>
      <c r="RVQ2771" s="3"/>
      <c r="RVR2771" s="3"/>
      <c r="RVS2771" s="3"/>
      <c r="RVT2771" s="3"/>
      <c r="RVU2771" s="3"/>
      <c r="RVV2771" s="3"/>
      <c r="RVW2771" s="3"/>
      <c r="RVX2771" s="3"/>
      <c r="RVY2771" s="3"/>
      <c r="RVZ2771" s="3"/>
      <c r="RWA2771" s="3"/>
      <c r="RWB2771" s="3"/>
      <c r="RWC2771" s="3"/>
      <c r="RWD2771" s="3"/>
      <c r="RWE2771" s="3"/>
      <c r="RWF2771" s="3"/>
      <c r="RWG2771" s="3"/>
      <c r="RWH2771" s="3"/>
      <c r="RWI2771" s="3"/>
      <c r="RWJ2771" s="3"/>
      <c r="RWK2771" s="3"/>
      <c r="RWL2771" s="3"/>
      <c r="RWM2771" s="3"/>
      <c r="RWN2771" s="3"/>
      <c r="RWO2771" s="3"/>
      <c r="RWP2771" s="3"/>
      <c r="RWQ2771" s="3"/>
      <c r="RWR2771" s="3"/>
      <c r="RWS2771" s="3"/>
      <c r="RWT2771" s="3"/>
      <c r="RWU2771" s="3"/>
      <c r="RWV2771" s="3"/>
      <c r="RWW2771" s="3"/>
      <c r="RWX2771" s="3"/>
      <c r="RWY2771" s="3"/>
      <c r="RWZ2771" s="3"/>
      <c r="RXA2771" s="3"/>
      <c r="RXB2771" s="3"/>
      <c r="RXC2771" s="3"/>
      <c r="RXD2771" s="3"/>
      <c r="RXE2771" s="3"/>
      <c r="RXF2771" s="3"/>
      <c r="RXG2771" s="3"/>
      <c r="RXH2771" s="3"/>
      <c r="RXI2771" s="3"/>
      <c r="RXJ2771" s="3"/>
      <c r="RXK2771" s="3"/>
      <c r="RXL2771" s="3"/>
      <c r="RXM2771" s="3"/>
      <c r="RXN2771" s="3"/>
      <c r="RXO2771" s="3"/>
      <c r="RXP2771" s="3"/>
      <c r="RXQ2771" s="3"/>
      <c r="RXR2771" s="3"/>
      <c r="RXS2771" s="3"/>
      <c r="RXT2771" s="3"/>
      <c r="RXU2771" s="3"/>
      <c r="RXV2771" s="3"/>
      <c r="RXW2771" s="3"/>
      <c r="RXX2771" s="3"/>
      <c r="RXY2771" s="3"/>
      <c r="RXZ2771" s="3"/>
      <c r="RYA2771" s="3"/>
      <c r="RYB2771" s="3"/>
      <c r="RYC2771" s="3"/>
      <c r="RYD2771" s="3"/>
      <c r="RYE2771" s="3"/>
      <c r="RYF2771" s="3"/>
      <c r="RYG2771" s="3"/>
      <c r="RYH2771" s="3"/>
      <c r="RYI2771" s="3"/>
      <c r="RYJ2771" s="3"/>
      <c r="RYK2771" s="3"/>
      <c r="RYL2771" s="3"/>
      <c r="RYM2771" s="3"/>
      <c r="RYN2771" s="3"/>
      <c r="RYO2771" s="3"/>
      <c r="RYP2771" s="3"/>
      <c r="RYQ2771" s="3"/>
      <c r="RYR2771" s="3"/>
      <c r="RYS2771" s="3"/>
      <c r="RYT2771" s="3"/>
      <c r="RYU2771" s="3"/>
      <c r="RYV2771" s="3"/>
      <c r="RYW2771" s="3"/>
      <c r="RYX2771" s="3"/>
      <c r="RYY2771" s="3"/>
      <c r="RYZ2771" s="3"/>
      <c r="RZA2771" s="3"/>
      <c r="RZB2771" s="3"/>
      <c r="RZC2771" s="3"/>
      <c r="RZD2771" s="3"/>
      <c r="RZE2771" s="3"/>
      <c r="RZF2771" s="3"/>
      <c r="RZG2771" s="3"/>
      <c r="RZH2771" s="3"/>
      <c r="RZI2771" s="3"/>
      <c r="RZJ2771" s="3"/>
      <c r="RZK2771" s="3"/>
      <c r="RZL2771" s="3"/>
      <c r="RZM2771" s="3"/>
      <c r="RZN2771" s="3"/>
      <c r="RZO2771" s="3"/>
      <c r="RZP2771" s="3"/>
      <c r="RZQ2771" s="3"/>
      <c r="RZR2771" s="3"/>
      <c r="RZS2771" s="3"/>
      <c r="RZT2771" s="3"/>
      <c r="RZU2771" s="3"/>
      <c r="RZV2771" s="3"/>
      <c r="RZW2771" s="3"/>
      <c r="RZX2771" s="3"/>
      <c r="RZY2771" s="3"/>
      <c r="RZZ2771" s="3"/>
      <c r="SAA2771" s="3"/>
      <c r="SAB2771" s="3"/>
      <c r="SAC2771" s="3"/>
      <c r="SAD2771" s="3"/>
      <c r="SAE2771" s="3"/>
      <c r="SAF2771" s="3"/>
      <c r="SAG2771" s="3"/>
      <c r="SAH2771" s="3"/>
      <c r="SAI2771" s="3"/>
      <c r="SAJ2771" s="3"/>
      <c r="SAK2771" s="3"/>
      <c r="SAL2771" s="3"/>
      <c r="SAM2771" s="3"/>
      <c r="SAN2771" s="3"/>
      <c r="SAO2771" s="3"/>
      <c r="SAP2771" s="3"/>
      <c r="SAQ2771" s="3"/>
      <c r="SAR2771" s="3"/>
      <c r="SAS2771" s="3"/>
      <c r="SAT2771" s="3"/>
      <c r="SAU2771" s="3"/>
      <c r="SAV2771" s="3"/>
      <c r="SAW2771" s="3"/>
      <c r="SAX2771" s="3"/>
      <c r="SAY2771" s="3"/>
      <c r="SAZ2771" s="3"/>
      <c r="SBA2771" s="3"/>
      <c r="SBB2771" s="3"/>
      <c r="SBC2771" s="3"/>
      <c r="SBD2771" s="3"/>
      <c r="SBE2771" s="3"/>
      <c r="SBF2771" s="3"/>
      <c r="SBG2771" s="3"/>
      <c r="SBH2771" s="3"/>
      <c r="SBI2771" s="3"/>
      <c r="SBJ2771" s="3"/>
      <c r="SBK2771" s="3"/>
      <c r="SBL2771" s="3"/>
      <c r="SBM2771" s="3"/>
      <c r="SBN2771" s="3"/>
      <c r="SBO2771" s="3"/>
      <c r="SBP2771" s="3"/>
      <c r="SBQ2771" s="3"/>
      <c r="SBR2771" s="3"/>
      <c r="SBS2771" s="3"/>
      <c r="SBT2771" s="3"/>
      <c r="SBU2771" s="3"/>
      <c r="SBV2771" s="3"/>
      <c r="SBW2771" s="3"/>
      <c r="SBX2771" s="3"/>
      <c r="SBY2771" s="3"/>
      <c r="SBZ2771" s="3"/>
      <c r="SCA2771" s="3"/>
      <c r="SCB2771" s="3"/>
      <c r="SCC2771" s="3"/>
      <c r="SCD2771" s="3"/>
      <c r="SCE2771" s="3"/>
      <c r="SCF2771" s="3"/>
      <c r="SCG2771" s="3"/>
      <c r="SCH2771" s="3"/>
      <c r="SCI2771" s="3"/>
      <c r="SCJ2771" s="3"/>
      <c r="SCK2771" s="3"/>
      <c r="SCL2771" s="3"/>
      <c r="SCM2771" s="3"/>
      <c r="SCN2771" s="3"/>
      <c r="SCO2771" s="3"/>
      <c r="SCP2771" s="3"/>
      <c r="SCQ2771" s="3"/>
      <c r="SCR2771" s="3"/>
      <c r="SCS2771" s="3"/>
      <c r="SCT2771" s="3"/>
      <c r="SCU2771" s="3"/>
      <c r="SCV2771" s="3"/>
      <c r="SCW2771" s="3"/>
      <c r="SCX2771" s="3"/>
      <c r="SCY2771" s="3"/>
      <c r="SCZ2771" s="3"/>
      <c r="SDA2771" s="3"/>
      <c r="SDB2771" s="3"/>
      <c r="SDC2771" s="3"/>
      <c r="SDD2771" s="3"/>
      <c r="SDE2771" s="3"/>
      <c r="SDF2771" s="3"/>
      <c r="SDG2771" s="3"/>
      <c r="SDH2771" s="3"/>
      <c r="SDI2771" s="3"/>
      <c r="SDJ2771" s="3"/>
      <c r="SDK2771" s="3"/>
      <c r="SDL2771" s="3"/>
      <c r="SDM2771" s="3"/>
      <c r="SDN2771" s="3"/>
      <c r="SDO2771" s="3"/>
      <c r="SDP2771" s="3"/>
      <c r="SDQ2771" s="3"/>
      <c r="SDR2771" s="3"/>
      <c r="SDS2771" s="3"/>
      <c r="SDT2771" s="3"/>
      <c r="SDU2771" s="3"/>
      <c r="SDV2771" s="3"/>
      <c r="SDW2771" s="3"/>
      <c r="SDX2771" s="3"/>
      <c r="SDY2771" s="3"/>
      <c r="SDZ2771" s="3"/>
      <c r="SEA2771" s="3"/>
      <c r="SEB2771" s="3"/>
      <c r="SEC2771" s="3"/>
      <c r="SED2771" s="3"/>
      <c r="SEE2771" s="3"/>
      <c r="SEF2771" s="3"/>
      <c r="SEG2771" s="3"/>
      <c r="SEH2771" s="3"/>
      <c r="SEI2771" s="3"/>
      <c r="SEJ2771" s="3"/>
      <c r="SEK2771" s="3"/>
      <c r="SEL2771" s="3"/>
      <c r="SEM2771" s="3"/>
      <c r="SEN2771" s="3"/>
      <c r="SEO2771" s="3"/>
      <c r="SEP2771" s="3"/>
      <c r="SEQ2771" s="3"/>
      <c r="SER2771" s="3"/>
      <c r="SES2771" s="3"/>
      <c r="SET2771" s="3"/>
      <c r="SEU2771" s="3"/>
      <c r="SEV2771" s="3"/>
      <c r="SEW2771" s="3"/>
      <c r="SEX2771" s="3"/>
      <c r="SEY2771" s="3"/>
      <c r="SEZ2771" s="3"/>
      <c r="SFA2771" s="3"/>
      <c r="SFB2771" s="3"/>
      <c r="SFC2771" s="3"/>
      <c r="SFD2771" s="3"/>
      <c r="SFE2771" s="3"/>
      <c r="SFF2771" s="3"/>
      <c r="SFG2771" s="3"/>
      <c r="SFH2771" s="3"/>
      <c r="SFI2771" s="3"/>
      <c r="SFJ2771" s="3"/>
      <c r="SFK2771" s="3"/>
      <c r="SFL2771" s="3"/>
      <c r="SFM2771" s="3"/>
      <c r="SFN2771" s="3"/>
      <c r="SFO2771" s="3"/>
      <c r="SFP2771" s="3"/>
      <c r="SFQ2771" s="3"/>
      <c r="SFR2771" s="3"/>
      <c r="SFS2771" s="3"/>
      <c r="SFT2771" s="3"/>
      <c r="SFU2771" s="3"/>
      <c r="SFV2771" s="3"/>
      <c r="SFW2771" s="3"/>
      <c r="SFX2771" s="3"/>
      <c r="SFY2771" s="3"/>
      <c r="SFZ2771" s="3"/>
      <c r="SGA2771" s="3"/>
      <c r="SGB2771" s="3"/>
      <c r="SGC2771" s="3"/>
      <c r="SGD2771" s="3"/>
      <c r="SGE2771" s="3"/>
      <c r="SGF2771" s="3"/>
      <c r="SGG2771" s="3"/>
      <c r="SGH2771" s="3"/>
      <c r="SGI2771" s="3"/>
      <c r="SGJ2771" s="3"/>
      <c r="SGK2771" s="3"/>
      <c r="SGL2771" s="3"/>
      <c r="SGM2771" s="3"/>
      <c r="SGN2771" s="3"/>
      <c r="SGO2771" s="3"/>
      <c r="SGP2771" s="3"/>
      <c r="SGQ2771" s="3"/>
      <c r="SGR2771" s="3"/>
      <c r="SGS2771" s="3"/>
      <c r="SGT2771" s="3"/>
      <c r="SGU2771" s="3"/>
      <c r="SGV2771" s="3"/>
      <c r="SGW2771" s="3"/>
      <c r="SGX2771" s="3"/>
      <c r="SGY2771" s="3"/>
      <c r="SGZ2771" s="3"/>
      <c r="SHA2771" s="3"/>
      <c r="SHB2771" s="3"/>
      <c r="SHC2771" s="3"/>
      <c r="SHD2771" s="3"/>
      <c r="SHE2771" s="3"/>
      <c r="SHF2771" s="3"/>
      <c r="SHG2771" s="3"/>
      <c r="SHH2771" s="3"/>
      <c r="SHI2771" s="3"/>
      <c r="SHJ2771" s="3"/>
      <c r="SHK2771" s="3"/>
      <c r="SHL2771" s="3"/>
      <c r="SHM2771" s="3"/>
      <c r="SHN2771" s="3"/>
      <c r="SHO2771" s="3"/>
      <c r="SHP2771" s="3"/>
      <c r="SHQ2771" s="3"/>
      <c r="SHR2771" s="3"/>
      <c r="SHS2771" s="3"/>
      <c r="SHT2771" s="3"/>
      <c r="SHU2771" s="3"/>
      <c r="SHV2771" s="3"/>
      <c r="SHW2771" s="3"/>
      <c r="SHX2771" s="3"/>
      <c r="SHY2771" s="3"/>
      <c r="SHZ2771" s="3"/>
      <c r="SIA2771" s="3"/>
      <c r="SIB2771" s="3"/>
      <c r="SIC2771" s="3"/>
      <c r="SID2771" s="3"/>
      <c r="SIE2771" s="3"/>
      <c r="SIF2771" s="3"/>
      <c r="SIG2771" s="3"/>
      <c r="SIH2771" s="3"/>
      <c r="SII2771" s="3"/>
      <c r="SIJ2771" s="3"/>
      <c r="SIK2771" s="3"/>
      <c r="SIL2771" s="3"/>
      <c r="SIM2771" s="3"/>
      <c r="SIN2771" s="3"/>
      <c r="SIO2771" s="3"/>
      <c r="SIP2771" s="3"/>
      <c r="SIQ2771" s="3"/>
      <c r="SIR2771" s="3"/>
      <c r="SIS2771" s="3"/>
      <c r="SIT2771" s="3"/>
      <c r="SIU2771" s="3"/>
      <c r="SIV2771" s="3"/>
      <c r="SIW2771" s="3"/>
      <c r="SIX2771" s="3"/>
      <c r="SIY2771" s="3"/>
      <c r="SIZ2771" s="3"/>
      <c r="SJA2771" s="3"/>
      <c r="SJB2771" s="3"/>
      <c r="SJC2771" s="3"/>
      <c r="SJD2771" s="3"/>
      <c r="SJE2771" s="3"/>
      <c r="SJF2771" s="3"/>
      <c r="SJG2771" s="3"/>
      <c r="SJH2771" s="3"/>
      <c r="SJI2771" s="3"/>
      <c r="SJJ2771" s="3"/>
      <c r="SJK2771" s="3"/>
      <c r="SJL2771" s="3"/>
      <c r="SJM2771" s="3"/>
      <c r="SJN2771" s="3"/>
      <c r="SJO2771" s="3"/>
      <c r="SJP2771" s="3"/>
      <c r="SJQ2771" s="3"/>
      <c r="SJR2771" s="3"/>
      <c r="SJS2771" s="3"/>
      <c r="SJT2771" s="3"/>
      <c r="SJU2771" s="3"/>
      <c r="SJV2771" s="3"/>
      <c r="SJW2771" s="3"/>
      <c r="SJX2771" s="3"/>
      <c r="SJY2771" s="3"/>
      <c r="SJZ2771" s="3"/>
      <c r="SKA2771" s="3"/>
      <c r="SKB2771" s="3"/>
      <c r="SKC2771" s="3"/>
      <c r="SKD2771" s="3"/>
      <c r="SKE2771" s="3"/>
      <c r="SKF2771" s="3"/>
      <c r="SKG2771" s="3"/>
      <c r="SKH2771" s="3"/>
      <c r="SKI2771" s="3"/>
      <c r="SKJ2771" s="3"/>
      <c r="SKK2771" s="3"/>
      <c r="SKL2771" s="3"/>
      <c r="SKM2771" s="3"/>
      <c r="SKN2771" s="3"/>
      <c r="SKO2771" s="3"/>
      <c r="SKP2771" s="3"/>
      <c r="SKQ2771" s="3"/>
      <c r="SKR2771" s="3"/>
      <c r="SKS2771" s="3"/>
      <c r="SKT2771" s="3"/>
      <c r="SKU2771" s="3"/>
      <c r="SKV2771" s="3"/>
      <c r="SKW2771" s="3"/>
      <c r="SKX2771" s="3"/>
      <c r="SKY2771" s="3"/>
      <c r="SKZ2771" s="3"/>
      <c r="SLA2771" s="3"/>
      <c r="SLB2771" s="3"/>
      <c r="SLC2771" s="3"/>
      <c r="SLD2771" s="3"/>
      <c r="SLE2771" s="3"/>
      <c r="SLF2771" s="3"/>
      <c r="SLG2771" s="3"/>
      <c r="SLH2771" s="3"/>
      <c r="SLI2771" s="3"/>
      <c r="SLJ2771" s="3"/>
      <c r="SLK2771" s="3"/>
      <c r="SLL2771" s="3"/>
      <c r="SLM2771" s="3"/>
      <c r="SLN2771" s="3"/>
      <c r="SLO2771" s="3"/>
      <c r="SLP2771" s="3"/>
      <c r="SLQ2771" s="3"/>
      <c r="SLR2771" s="3"/>
      <c r="SLS2771" s="3"/>
      <c r="SLT2771" s="3"/>
      <c r="SLU2771" s="3"/>
      <c r="SLV2771" s="3"/>
      <c r="SLW2771" s="3"/>
      <c r="SLX2771" s="3"/>
      <c r="SLY2771" s="3"/>
      <c r="SLZ2771" s="3"/>
      <c r="SMA2771" s="3"/>
      <c r="SMB2771" s="3"/>
      <c r="SMC2771" s="3"/>
      <c r="SMD2771" s="3"/>
      <c r="SME2771" s="3"/>
      <c r="SMF2771" s="3"/>
      <c r="SMG2771" s="3"/>
      <c r="SMH2771" s="3"/>
      <c r="SMI2771" s="3"/>
      <c r="SMJ2771" s="3"/>
      <c r="SMK2771" s="3"/>
      <c r="SML2771" s="3"/>
      <c r="SMM2771" s="3"/>
      <c r="SMN2771" s="3"/>
      <c r="SMO2771" s="3"/>
      <c r="SMP2771" s="3"/>
      <c r="SMQ2771" s="3"/>
      <c r="SMR2771" s="3"/>
      <c r="SMS2771" s="3"/>
      <c r="SMT2771" s="3"/>
      <c r="SMU2771" s="3"/>
      <c r="SMV2771" s="3"/>
      <c r="SMW2771" s="3"/>
      <c r="SMX2771" s="3"/>
      <c r="SMY2771" s="3"/>
      <c r="SMZ2771" s="3"/>
      <c r="SNA2771" s="3"/>
      <c r="SNB2771" s="3"/>
      <c r="SNC2771" s="3"/>
      <c r="SND2771" s="3"/>
      <c r="SNE2771" s="3"/>
      <c r="SNF2771" s="3"/>
      <c r="SNG2771" s="3"/>
      <c r="SNH2771" s="3"/>
      <c r="SNI2771" s="3"/>
      <c r="SNJ2771" s="3"/>
      <c r="SNK2771" s="3"/>
      <c r="SNL2771" s="3"/>
      <c r="SNM2771" s="3"/>
      <c r="SNN2771" s="3"/>
      <c r="SNO2771" s="3"/>
      <c r="SNP2771" s="3"/>
      <c r="SNQ2771" s="3"/>
      <c r="SNR2771" s="3"/>
      <c r="SNS2771" s="3"/>
      <c r="SNT2771" s="3"/>
      <c r="SNU2771" s="3"/>
      <c r="SNV2771" s="3"/>
      <c r="SNW2771" s="3"/>
      <c r="SNX2771" s="3"/>
      <c r="SNY2771" s="3"/>
      <c r="SNZ2771" s="3"/>
      <c r="SOA2771" s="3"/>
      <c r="SOB2771" s="3"/>
      <c r="SOC2771" s="3"/>
      <c r="SOD2771" s="3"/>
      <c r="SOE2771" s="3"/>
      <c r="SOF2771" s="3"/>
      <c r="SOG2771" s="3"/>
      <c r="SOH2771" s="3"/>
      <c r="SOI2771" s="3"/>
      <c r="SOJ2771" s="3"/>
      <c r="SOK2771" s="3"/>
      <c r="SOL2771" s="3"/>
      <c r="SOM2771" s="3"/>
      <c r="SON2771" s="3"/>
      <c r="SOO2771" s="3"/>
      <c r="SOP2771" s="3"/>
      <c r="SOQ2771" s="3"/>
      <c r="SOR2771" s="3"/>
      <c r="SOS2771" s="3"/>
      <c r="SOT2771" s="3"/>
      <c r="SOU2771" s="3"/>
      <c r="SOV2771" s="3"/>
      <c r="SOW2771" s="3"/>
      <c r="SOX2771" s="3"/>
      <c r="SOY2771" s="3"/>
      <c r="SOZ2771" s="3"/>
      <c r="SPA2771" s="3"/>
      <c r="SPB2771" s="3"/>
      <c r="SPC2771" s="3"/>
      <c r="SPD2771" s="3"/>
      <c r="SPE2771" s="3"/>
      <c r="SPF2771" s="3"/>
      <c r="SPG2771" s="3"/>
      <c r="SPH2771" s="3"/>
      <c r="SPI2771" s="3"/>
      <c r="SPJ2771" s="3"/>
      <c r="SPK2771" s="3"/>
      <c r="SPL2771" s="3"/>
      <c r="SPM2771" s="3"/>
      <c r="SPN2771" s="3"/>
      <c r="SPO2771" s="3"/>
      <c r="SPP2771" s="3"/>
      <c r="SPQ2771" s="3"/>
      <c r="SPR2771" s="3"/>
      <c r="SPS2771" s="3"/>
      <c r="SPT2771" s="3"/>
      <c r="SPU2771" s="3"/>
      <c r="SPV2771" s="3"/>
      <c r="SPW2771" s="3"/>
      <c r="SPX2771" s="3"/>
      <c r="SPY2771" s="3"/>
      <c r="SPZ2771" s="3"/>
      <c r="SQA2771" s="3"/>
      <c r="SQB2771" s="3"/>
      <c r="SQC2771" s="3"/>
      <c r="SQD2771" s="3"/>
      <c r="SQE2771" s="3"/>
      <c r="SQF2771" s="3"/>
      <c r="SQG2771" s="3"/>
      <c r="SQH2771" s="3"/>
      <c r="SQI2771" s="3"/>
      <c r="SQJ2771" s="3"/>
      <c r="SQK2771" s="3"/>
      <c r="SQL2771" s="3"/>
      <c r="SQM2771" s="3"/>
      <c r="SQN2771" s="3"/>
      <c r="SQO2771" s="3"/>
      <c r="SQP2771" s="3"/>
      <c r="SQQ2771" s="3"/>
      <c r="SQR2771" s="3"/>
      <c r="SQS2771" s="3"/>
      <c r="SQT2771" s="3"/>
      <c r="SQU2771" s="3"/>
      <c r="SQV2771" s="3"/>
      <c r="SQW2771" s="3"/>
      <c r="SQX2771" s="3"/>
      <c r="SQY2771" s="3"/>
      <c r="SQZ2771" s="3"/>
      <c r="SRA2771" s="3"/>
      <c r="SRB2771" s="3"/>
      <c r="SRC2771" s="3"/>
      <c r="SRD2771" s="3"/>
      <c r="SRE2771" s="3"/>
      <c r="SRF2771" s="3"/>
      <c r="SRG2771" s="3"/>
      <c r="SRH2771" s="3"/>
      <c r="SRI2771" s="3"/>
      <c r="SRJ2771" s="3"/>
      <c r="SRK2771" s="3"/>
      <c r="SRL2771" s="3"/>
      <c r="SRM2771" s="3"/>
      <c r="SRN2771" s="3"/>
      <c r="SRO2771" s="3"/>
      <c r="SRP2771" s="3"/>
      <c r="SRQ2771" s="3"/>
      <c r="SRR2771" s="3"/>
      <c r="SRS2771" s="3"/>
      <c r="SRT2771" s="3"/>
      <c r="SRU2771" s="3"/>
      <c r="SRV2771" s="3"/>
      <c r="SRW2771" s="3"/>
      <c r="SRX2771" s="3"/>
      <c r="SRY2771" s="3"/>
      <c r="SRZ2771" s="3"/>
      <c r="SSA2771" s="3"/>
      <c r="SSB2771" s="3"/>
      <c r="SSC2771" s="3"/>
      <c r="SSD2771" s="3"/>
      <c r="SSE2771" s="3"/>
      <c r="SSF2771" s="3"/>
      <c r="SSG2771" s="3"/>
      <c r="SSH2771" s="3"/>
      <c r="SSI2771" s="3"/>
      <c r="SSJ2771" s="3"/>
      <c r="SSK2771" s="3"/>
      <c r="SSL2771" s="3"/>
      <c r="SSM2771" s="3"/>
      <c r="SSN2771" s="3"/>
      <c r="SSO2771" s="3"/>
      <c r="SSP2771" s="3"/>
      <c r="SSQ2771" s="3"/>
      <c r="SSR2771" s="3"/>
      <c r="SSS2771" s="3"/>
      <c r="SST2771" s="3"/>
      <c r="SSU2771" s="3"/>
      <c r="SSV2771" s="3"/>
      <c r="SSW2771" s="3"/>
      <c r="SSX2771" s="3"/>
      <c r="SSY2771" s="3"/>
      <c r="SSZ2771" s="3"/>
      <c r="STA2771" s="3"/>
      <c r="STB2771" s="3"/>
      <c r="STC2771" s="3"/>
      <c r="STD2771" s="3"/>
      <c r="STE2771" s="3"/>
      <c r="STF2771" s="3"/>
      <c r="STG2771" s="3"/>
      <c r="STH2771" s="3"/>
      <c r="STI2771" s="3"/>
      <c r="STJ2771" s="3"/>
      <c r="STK2771" s="3"/>
      <c r="STL2771" s="3"/>
      <c r="STM2771" s="3"/>
      <c r="STN2771" s="3"/>
      <c r="STO2771" s="3"/>
      <c r="STP2771" s="3"/>
      <c r="STQ2771" s="3"/>
      <c r="STR2771" s="3"/>
      <c r="STS2771" s="3"/>
      <c r="STT2771" s="3"/>
      <c r="STU2771" s="3"/>
      <c r="STV2771" s="3"/>
      <c r="STW2771" s="3"/>
      <c r="STX2771" s="3"/>
      <c r="STY2771" s="3"/>
      <c r="STZ2771" s="3"/>
      <c r="SUA2771" s="3"/>
      <c r="SUB2771" s="3"/>
      <c r="SUC2771" s="3"/>
      <c r="SUD2771" s="3"/>
      <c r="SUE2771" s="3"/>
      <c r="SUF2771" s="3"/>
      <c r="SUG2771" s="3"/>
      <c r="SUH2771" s="3"/>
      <c r="SUI2771" s="3"/>
      <c r="SUJ2771" s="3"/>
      <c r="SUK2771" s="3"/>
      <c r="SUL2771" s="3"/>
      <c r="SUM2771" s="3"/>
      <c r="SUN2771" s="3"/>
      <c r="SUO2771" s="3"/>
      <c r="SUP2771" s="3"/>
      <c r="SUQ2771" s="3"/>
      <c r="SUR2771" s="3"/>
      <c r="SUS2771" s="3"/>
      <c r="SUT2771" s="3"/>
      <c r="SUU2771" s="3"/>
      <c r="SUV2771" s="3"/>
      <c r="SUW2771" s="3"/>
      <c r="SUX2771" s="3"/>
      <c r="SUY2771" s="3"/>
      <c r="SUZ2771" s="3"/>
      <c r="SVA2771" s="3"/>
      <c r="SVB2771" s="3"/>
      <c r="SVC2771" s="3"/>
      <c r="SVD2771" s="3"/>
      <c r="SVE2771" s="3"/>
      <c r="SVF2771" s="3"/>
      <c r="SVG2771" s="3"/>
      <c r="SVH2771" s="3"/>
      <c r="SVI2771" s="3"/>
      <c r="SVJ2771" s="3"/>
      <c r="SVK2771" s="3"/>
      <c r="SVL2771" s="3"/>
      <c r="SVM2771" s="3"/>
      <c r="SVN2771" s="3"/>
      <c r="SVO2771" s="3"/>
      <c r="SVP2771" s="3"/>
      <c r="SVQ2771" s="3"/>
      <c r="SVR2771" s="3"/>
      <c r="SVS2771" s="3"/>
      <c r="SVT2771" s="3"/>
      <c r="SVU2771" s="3"/>
      <c r="SVV2771" s="3"/>
      <c r="SVW2771" s="3"/>
      <c r="SVX2771" s="3"/>
      <c r="SVY2771" s="3"/>
      <c r="SVZ2771" s="3"/>
      <c r="SWA2771" s="3"/>
      <c r="SWB2771" s="3"/>
      <c r="SWC2771" s="3"/>
      <c r="SWD2771" s="3"/>
      <c r="SWE2771" s="3"/>
      <c r="SWF2771" s="3"/>
      <c r="SWG2771" s="3"/>
      <c r="SWH2771" s="3"/>
      <c r="SWI2771" s="3"/>
      <c r="SWJ2771" s="3"/>
      <c r="SWK2771" s="3"/>
      <c r="SWL2771" s="3"/>
      <c r="SWM2771" s="3"/>
      <c r="SWN2771" s="3"/>
      <c r="SWO2771" s="3"/>
      <c r="SWP2771" s="3"/>
      <c r="SWQ2771" s="3"/>
      <c r="SWR2771" s="3"/>
      <c r="SWS2771" s="3"/>
      <c r="SWT2771" s="3"/>
      <c r="SWU2771" s="3"/>
      <c r="SWV2771" s="3"/>
      <c r="SWW2771" s="3"/>
      <c r="SWX2771" s="3"/>
      <c r="SWY2771" s="3"/>
      <c r="SWZ2771" s="3"/>
      <c r="SXA2771" s="3"/>
      <c r="SXB2771" s="3"/>
      <c r="SXC2771" s="3"/>
      <c r="SXD2771" s="3"/>
      <c r="SXE2771" s="3"/>
      <c r="SXF2771" s="3"/>
      <c r="SXG2771" s="3"/>
      <c r="SXH2771" s="3"/>
      <c r="SXI2771" s="3"/>
      <c r="SXJ2771" s="3"/>
      <c r="SXK2771" s="3"/>
      <c r="SXL2771" s="3"/>
      <c r="SXM2771" s="3"/>
      <c r="SXN2771" s="3"/>
      <c r="SXO2771" s="3"/>
      <c r="SXP2771" s="3"/>
      <c r="SXQ2771" s="3"/>
      <c r="SXR2771" s="3"/>
      <c r="SXS2771" s="3"/>
      <c r="SXT2771" s="3"/>
      <c r="SXU2771" s="3"/>
      <c r="SXV2771" s="3"/>
      <c r="SXW2771" s="3"/>
      <c r="SXX2771" s="3"/>
      <c r="SXY2771" s="3"/>
      <c r="SXZ2771" s="3"/>
      <c r="SYA2771" s="3"/>
      <c r="SYB2771" s="3"/>
      <c r="SYC2771" s="3"/>
      <c r="SYD2771" s="3"/>
      <c r="SYE2771" s="3"/>
      <c r="SYF2771" s="3"/>
      <c r="SYG2771" s="3"/>
      <c r="SYH2771" s="3"/>
      <c r="SYI2771" s="3"/>
      <c r="SYJ2771" s="3"/>
      <c r="SYK2771" s="3"/>
      <c r="SYL2771" s="3"/>
      <c r="SYM2771" s="3"/>
      <c r="SYN2771" s="3"/>
      <c r="SYO2771" s="3"/>
      <c r="SYP2771" s="3"/>
      <c r="SYQ2771" s="3"/>
      <c r="SYR2771" s="3"/>
      <c r="SYS2771" s="3"/>
      <c r="SYT2771" s="3"/>
      <c r="SYU2771" s="3"/>
      <c r="SYV2771" s="3"/>
      <c r="SYW2771" s="3"/>
      <c r="SYX2771" s="3"/>
      <c r="SYY2771" s="3"/>
      <c r="SYZ2771" s="3"/>
      <c r="SZA2771" s="3"/>
      <c r="SZB2771" s="3"/>
      <c r="SZC2771" s="3"/>
      <c r="SZD2771" s="3"/>
      <c r="SZE2771" s="3"/>
      <c r="SZF2771" s="3"/>
      <c r="SZG2771" s="3"/>
      <c r="SZH2771" s="3"/>
      <c r="SZI2771" s="3"/>
      <c r="SZJ2771" s="3"/>
      <c r="SZK2771" s="3"/>
      <c r="SZL2771" s="3"/>
      <c r="SZM2771" s="3"/>
      <c r="SZN2771" s="3"/>
      <c r="SZO2771" s="3"/>
      <c r="SZP2771" s="3"/>
      <c r="SZQ2771" s="3"/>
      <c r="SZR2771" s="3"/>
      <c r="SZS2771" s="3"/>
      <c r="SZT2771" s="3"/>
      <c r="SZU2771" s="3"/>
      <c r="SZV2771" s="3"/>
      <c r="SZW2771" s="3"/>
      <c r="SZX2771" s="3"/>
      <c r="SZY2771" s="3"/>
      <c r="SZZ2771" s="3"/>
      <c r="TAA2771" s="3"/>
      <c r="TAB2771" s="3"/>
      <c r="TAC2771" s="3"/>
      <c r="TAD2771" s="3"/>
      <c r="TAE2771" s="3"/>
      <c r="TAF2771" s="3"/>
      <c r="TAG2771" s="3"/>
      <c r="TAH2771" s="3"/>
      <c r="TAI2771" s="3"/>
      <c r="TAJ2771" s="3"/>
      <c r="TAK2771" s="3"/>
      <c r="TAL2771" s="3"/>
      <c r="TAM2771" s="3"/>
      <c r="TAN2771" s="3"/>
      <c r="TAO2771" s="3"/>
      <c r="TAP2771" s="3"/>
      <c r="TAQ2771" s="3"/>
      <c r="TAR2771" s="3"/>
      <c r="TAS2771" s="3"/>
      <c r="TAT2771" s="3"/>
      <c r="TAU2771" s="3"/>
      <c r="TAV2771" s="3"/>
      <c r="TAW2771" s="3"/>
      <c r="TAX2771" s="3"/>
      <c r="TAY2771" s="3"/>
      <c r="TAZ2771" s="3"/>
      <c r="TBA2771" s="3"/>
      <c r="TBB2771" s="3"/>
      <c r="TBC2771" s="3"/>
      <c r="TBD2771" s="3"/>
      <c r="TBE2771" s="3"/>
      <c r="TBF2771" s="3"/>
      <c r="TBG2771" s="3"/>
      <c r="TBH2771" s="3"/>
      <c r="TBI2771" s="3"/>
      <c r="TBJ2771" s="3"/>
      <c r="TBK2771" s="3"/>
      <c r="TBL2771" s="3"/>
      <c r="TBM2771" s="3"/>
      <c r="TBN2771" s="3"/>
      <c r="TBO2771" s="3"/>
      <c r="TBP2771" s="3"/>
      <c r="TBQ2771" s="3"/>
      <c r="TBR2771" s="3"/>
      <c r="TBS2771" s="3"/>
      <c r="TBT2771" s="3"/>
      <c r="TBU2771" s="3"/>
      <c r="TBV2771" s="3"/>
      <c r="TBW2771" s="3"/>
      <c r="TBX2771" s="3"/>
      <c r="TBY2771" s="3"/>
      <c r="TBZ2771" s="3"/>
      <c r="TCA2771" s="3"/>
      <c r="TCB2771" s="3"/>
      <c r="TCC2771" s="3"/>
      <c r="TCD2771" s="3"/>
      <c r="TCE2771" s="3"/>
      <c r="TCF2771" s="3"/>
      <c r="TCG2771" s="3"/>
      <c r="TCH2771" s="3"/>
      <c r="TCI2771" s="3"/>
      <c r="TCJ2771" s="3"/>
      <c r="TCK2771" s="3"/>
      <c r="TCL2771" s="3"/>
      <c r="TCM2771" s="3"/>
      <c r="TCN2771" s="3"/>
      <c r="TCO2771" s="3"/>
      <c r="TCP2771" s="3"/>
      <c r="TCQ2771" s="3"/>
      <c r="TCR2771" s="3"/>
      <c r="TCS2771" s="3"/>
      <c r="TCT2771" s="3"/>
      <c r="TCU2771" s="3"/>
      <c r="TCV2771" s="3"/>
      <c r="TCW2771" s="3"/>
      <c r="TCX2771" s="3"/>
      <c r="TCY2771" s="3"/>
      <c r="TCZ2771" s="3"/>
      <c r="TDA2771" s="3"/>
      <c r="TDB2771" s="3"/>
      <c r="TDC2771" s="3"/>
      <c r="TDD2771" s="3"/>
      <c r="TDE2771" s="3"/>
      <c r="TDF2771" s="3"/>
      <c r="TDG2771" s="3"/>
      <c r="TDH2771" s="3"/>
      <c r="TDI2771" s="3"/>
      <c r="TDJ2771" s="3"/>
      <c r="TDK2771" s="3"/>
      <c r="TDL2771" s="3"/>
      <c r="TDM2771" s="3"/>
      <c r="TDN2771" s="3"/>
      <c r="TDO2771" s="3"/>
      <c r="TDP2771" s="3"/>
      <c r="TDQ2771" s="3"/>
      <c r="TDR2771" s="3"/>
      <c r="TDS2771" s="3"/>
      <c r="TDT2771" s="3"/>
      <c r="TDU2771" s="3"/>
      <c r="TDV2771" s="3"/>
      <c r="TDW2771" s="3"/>
      <c r="TDX2771" s="3"/>
      <c r="TDY2771" s="3"/>
      <c r="TDZ2771" s="3"/>
      <c r="TEA2771" s="3"/>
      <c r="TEB2771" s="3"/>
      <c r="TEC2771" s="3"/>
      <c r="TED2771" s="3"/>
      <c r="TEE2771" s="3"/>
      <c r="TEF2771" s="3"/>
      <c r="TEG2771" s="3"/>
      <c r="TEH2771" s="3"/>
      <c r="TEI2771" s="3"/>
      <c r="TEJ2771" s="3"/>
      <c r="TEK2771" s="3"/>
      <c r="TEL2771" s="3"/>
      <c r="TEM2771" s="3"/>
      <c r="TEN2771" s="3"/>
      <c r="TEO2771" s="3"/>
      <c r="TEP2771" s="3"/>
      <c r="TEQ2771" s="3"/>
      <c r="TER2771" s="3"/>
      <c r="TES2771" s="3"/>
      <c r="TET2771" s="3"/>
      <c r="TEU2771" s="3"/>
      <c r="TEV2771" s="3"/>
      <c r="TEW2771" s="3"/>
      <c r="TEX2771" s="3"/>
      <c r="TEY2771" s="3"/>
      <c r="TEZ2771" s="3"/>
      <c r="TFA2771" s="3"/>
      <c r="TFB2771" s="3"/>
      <c r="TFC2771" s="3"/>
      <c r="TFD2771" s="3"/>
      <c r="TFE2771" s="3"/>
      <c r="TFF2771" s="3"/>
      <c r="TFG2771" s="3"/>
      <c r="TFH2771" s="3"/>
      <c r="TFI2771" s="3"/>
      <c r="TFJ2771" s="3"/>
      <c r="TFK2771" s="3"/>
      <c r="TFL2771" s="3"/>
      <c r="TFM2771" s="3"/>
      <c r="TFN2771" s="3"/>
      <c r="TFO2771" s="3"/>
      <c r="TFP2771" s="3"/>
      <c r="TFQ2771" s="3"/>
      <c r="TFR2771" s="3"/>
      <c r="TFS2771" s="3"/>
      <c r="TFT2771" s="3"/>
      <c r="TFU2771" s="3"/>
      <c r="TFV2771" s="3"/>
      <c r="TFW2771" s="3"/>
      <c r="TFX2771" s="3"/>
      <c r="TFY2771" s="3"/>
      <c r="TFZ2771" s="3"/>
      <c r="TGA2771" s="3"/>
      <c r="TGB2771" s="3"/>
      <c r="TGC2771" s="3"/>
      <c r="TGD2771" s="3"/>
      <c r="TGE2771" s="3"/>
      <c r="TGF2771" s="3"/>
      <c r="TGG2771" s="3"/>
      <c r="TGH2771" s="3"/>
      <c r="TGI2771" s="3"/>
      <c r="TGJ2771" s="3"/>
      <c r="TGK2771" s="3"/>
      <c r="TGL2771" s="3"/>
      <c r="TGM2771" s="3"/>
      <c r="TGN2771" s="3"/>
      <c r="TGO2771" s="3"/>
      <c r="TGP2771" s="3"/>
      <c r="TGQ2771" s="3"/>
      <c r="TGR2771" s="3"/>
      <c r="TGS2771" s="3"/>
      <c r="TGT2771" s="3"/>
      <c r="TGU2771" s="3"/>
      <c r="TGV2771" s="3"/>
      <c r="TGW2771" s="3"/>
      <c r="TGX2771" s="3"/>
      <c r="TGY2771" s="3"/>
      <c r="TGZ2771" s="3"/>
      <c r="THA2771" s="3"/>
      <c r="THB2771" s="3"/>
      <c r="THC2771" s="3"/>
      <c r="THD2771" s="3"/>
      <c r="THE2771" s="3"/>
      <c r="THF2771" s="3"/>
      <c r="THG2771" s="3"/>
      <c r="THH2771" s="3"/>
      <c r="THI2771" s="3"/>
      <c r="THJ2771" s="3"/>
      <c r="THK2771" s="3"/>
      <c r="THL2771" s="3"/>
      <c r="THM2771" s="3"/>
      <c r="THN2771" s="3"/>
      <c r="THO2771" s="3"/>
      <c r="THP2771" s="3"/>
      <c r="THQ2771" s="3"/>
      <c r="THR2771" s="3"/>
      <c r="THS2771" s="3"/>
      <c r="THT2771" s="3"/>
      <c r="THU2771" s="3"/>
      <c r="THV2771" s="3"/>
      <c r="THW2771" s="3"/>
      <c r="THX2771" s="3"/>
      <c r="THY2771" s="3"/>
      <c r="THZ2771" s="3"/>
      <c r="TIA2771" s="3"/>
      <c r="TIB2771" s="3"/>
      <c r="TIC2771" s="3"/>
      <c r="TID2771" s="3"/>
      <c r="TIE2771" s="3"/>
      <c r="TIF2771" s="3"/>
      <c r="TIG2771" s="3"/>
      <c r="TIH2771" s="3"/>
      <c r="TII2771" s="3"/>
      <c r="TIJ2771" s="3"/>
      <c r="TIK2771" s="3"/>
      <c r="TIL2771" s="3"/>
      <c r="TIM2771" s="3"/>
      <c r="TIN2771" s="3"/>
      <c r="TIO2771" s="3"/>
      <c r="TIP2771" s="3"/>
      <c r="TIQ2771" s="3"/>
      <c r="TIR2771" s="3"/>
      <c r="TIS2771" s="3"/>
      <c r="TIT2771" s="3"/>
      <c r="TIU2771" s="3"/>
      <c r="TIV2771" s="3"/>
      <c r="TIW2771" s="3"/>
      <c r="TIX2771" s="3"/>
      <c r="TIY2771" s="3"/>
      <c r="TIZ2771" s="3"/>
      <c r="TJA2771" s="3"/>
      <c r="TJB2771" s="3"/>
      <c r="TJC2771" s="3"/>
      <c r="TJD2771" s="3"/>
      <c r="TJE2771" s="3"/>
      <c r="TJF2771" s="3"/>
      <c r="TJG2771" s="3"/>
      <c r="TJH2771" s="3"/>
      <c r="TJI2771" s="3"/>
      <c r="TJJ2771" s="3"/>
      <c r="TJK2771" s="3"/>
      <c r="TJL2771" s="3"/>
      <c r="TJM2771" s="3"/>
      <c r="TJN2771" s="3"/>
      <c r="TJO2771" s="3"/>
      <c r="TJP2771" s="3"/>
      <c r="TJQ2771" s="3"/>
      <c r="TJR2771" s="3"/>
      <c r="TJS2771" s="3"/>
      <c r="TJT2771" s="3"/>
      <c r="TJU2771" s="3"/>
      <c r="TJV2771" s="3"/>
      <c r="TJW2771" s="3"/>
      <c r="TJX2771" s="3"/>
      <c r="TJY2771" s="3"/>
      <c r="TJZ2771" s="3"/>
      <c r="TKA2771" s="3"/>
      <c r="TKB2771" s="3"/>
      <c r="TKC2771" s="3"/>
      <c r="TKD2771" s="3"/>
      <c r="TKE2771" s="3"/>
      <c r="TKF2771" s="3"/>
      <c r="TKG2771" s="3"/>
      <c r="TKH2771" s="3"/>
      <c r="TKI2771" s="3"/>
      <c r="TKJ2771" s="3"/>
      <c r="TKK2771" s="3"/>
      <c r="TKL2771" s="3"/>
      <c r="TKM2771" s="3"/>
      <c r="TKN2771" s="3"/>
      <c r="TKO2771" s="3"/>
      <c r="TKP2771" s="3"/>
      <c r="TKQ2771" s="3"/>
      <c r="TKR2771" s="3"/>
      <c r="TKS2771" s="3"/>
      <c r="TKT2771" s="3"/>
      <c r="TKU2771" s="3"/>
      <c r="TKV2771" s="3"/>
      <c r="TKW2771" s="3"/>
      <c r="TKX2771" s="3"/>
      <c r="TKY2771" s="3"/>
      <c r="TKZ2771" s="3"/>
      <c r="TLA2771" s="3"/>
      <c r="TLB2771" s="3"/>
      <c r="TLC2771" s="3"/>
      <c r="TLD2771" s="3"/>
      <c r="TLE2771" s="3"/>
      <c r="TLF2771" s="3"/>
      <c r="TLG2771" s="3"/>
      <c r="TLH2771" s="3"/>
      <c r="TLI2771" s="3"/>
      <c r="TLJ2771" s="3"/>
      <c r="TLK2771" s="3"/>
      <c r="TLL2771" s="3"/>
      <c r="TLM2771" s="3"/>
      <c r="TLN2771" s="3"/>
      <c r="TLO2771" s="3"/>
      <c r="TLP2771" s="3"/>
      <c r="TLQ2771" s="3"/>
      <c r="TLR2771" s="3"/>
      <c r="TLS2771" s="3"/>
      <c r="TLT2771" s="3"/>
      <c r="TLU2771" s="3"/>
      <c r="TLV2771" s="3"/>
      <c r="TLW2771" s="3"/>
      <c r="TLX2771" s="3"/>
      <c r="TLY2771" s="3"/>
      <c r="TLZ2771" s="3"/>
      <c r="TMA2771" s="3"/>
      <c r="TMB2771" s="3"/>
      <c r="TMC2771" s="3"/>
      <c r="TMD2771" s="3"/>
      <c r="TME2771" s="3"/>
      <c r="TMF2771" s="3"/>
      <c r="TMG2771" s="3"/>
      <c r="TMH2771" s="3"/>
      <c r="TMI2771" s="3"/>
      <c r="TMJ2771" s="3"/>
      <c r="TMK2771" s="3"/>
      <c r="TML2771" s="3"/>
      <c r="TMM2771" s="3"/>
      <c r="TMN2771" s="3"/>
      <c r="TMO2771" s="3"/>
      <c r="TMP2771" s="3"/>
      <c r="TMQ2771" s="3"/>
      <c r="TMR2771" s="3"/>
      <c r="TMS2771" s="3"/>
      <c r="TMT2771" s="3"/>
      <c r="TMU2771" s="3"/>
      <c r="TMV2771" s="3"/>
      <c r="TMW2771" s="3"/>
      <c r="TMX2771" s="3"/>
      <c r="TMY2771" s="3"/>
      <c r="TMZ2771" s="3"/>
      <c r="TNA2771" s="3"/>
      <c r="TNB2771" s="3"/>
      <c r="TNC2771" s="3"/>
      <c r="TND2771" s="3"/>
      <c r="TNE2771" s="3"/>
      <c r="TNF2771" s="3"/>
      <c r="TNG2771" s="3"/>
      <c r="TNH2771" s="3"/>
      <c r="TNI2771" s="3"/>
      <c r="TNJ2771" s="3"/>
      <c r="TNK2771" s="3"/>
      <c r="TNL2771" s="3"/>
      <c r="TNM2771" s="3"/>
      <c r="TNN2771" s="3"/>
      <c r="TNO2771" s="3"/>
      <c r="TNP2771" s="3"/>
      <c r="TNQ2771" s="3"/>
      <c r="TNR2771" s="3"/>
      <c r="TNS2771" s="3"/>
      <c r="TNT2771" s="3"/>
      <c r="TNU2771" s="3"/>
      <c r="TNV2771" s="3"/>
      <c r="TNW2771" s="3"/>
      <c r="TNX2771" s="3"/>
      <c r="TNY2771" s="3"/>
      <c r="TNZ2771" s="3"/>
      <c r="TOA2771" s="3"/>
      <c r="TOB2771" s="3"/>
      <c r="TOC2771" s="3"/>
      <c r="TOD2771" s="3"/>
      <c r="TOE2771" s="3"/>
      <c r="TOF2771" s="3"/>
      <c r="TOG2771" s="3"/>
      <c r="TOH2771" s="3"/>
      <c r="TOI2771" s="3"/>
      <c r="TOJ2771" s="3"/>
      <c r="TOK2771" s="3"/>
      <c r="TOL2771" s="3"/>
      <c r="TOM2771" s="3"/>
      <c r="TON2771" s="3"/>
      <c r="TOO2771" s="3"/>
      <c r="TOP2771" s="3"/>
      <c r="TOQ2771" s="3"/>
      <c r="TOR2771" s="3"/>
      <c r="TOS2771" s="3"/>
      <c r="TOT2771" s="3"/>
      <c r="TOU2771" s="3"/>
      <c r="TOV2771" s="3"/>
      <c r="TOW2771" s="3"/>
      <c r="TOX2771" s="3"/>
      <c r="TOY2771" s="3"/>
      <c r="TOZ2771" s="3"/>
      <c r="TPA2771" s="3"/>
      <c r="TPB2771" s="3"/>
      <c r="TPC2771" s="3"/>
      <c r="TPD2771" s="3"/>
      <c r="TPE2771" s="3"/>
      <c r="TPF2771" s="3"/>
      <c r="TPG2771" s="3"/>
      <c r="TPH2771" s="3"/>
      <c r="TPI2771" s="3"/>
      <c r="TPJ2771" s="3"/>
      <c r="TPK2771" s="3"/>
      <c r="TPL2771" s="3"/>
      <c r="TPM2771" s="3"/>
      <c r="TPN2771" s="3"/>
      <c r="TPO2771" s="3"/>
      <c r="TPP2771" s="3"/>
      <c r="TPQ2771" s="3"/>
      <c r="TPR2771" s="3"/>
      <c r="TPS2771" s="3"/>
      <c r="TPT2771" s="3"/>
      <c r="TPU2771" s="3"/>
      <c r="TPV2771" s="3"/>
      <c r="TPW2771" s="3"/>
      <c r="TPX2771" s="3"/>
      <c r="TPY2771" s="3"/>
      <c r="TPZ2771" s="3"/>
      <c r="TQA2771" s="3"/>
      <c r="TQB2771" s="3"/>
      <c r="TQC2771" s="3"/>
      <c r="TQD2771" s="3"/>
      <c r="TQE2771" s="3"/>
      <c r="TQF2771" s="3"/>
      <c r="TQG2771" s="3"/>
      <c r="TQH2771" s="3"/>
      <c r="TQI2771" s="3"/>
      <c r="TQJ2771" s="3"/>
      <c r="TQK2771" s="3"/>
      <c r="TQL2771" s="3"/>
      <c r="TQM2771" s="3"/>
      <c r="TQN2771" s="3"/>
      <c r="TQO2771" s="3"/>
      <c r="TQP2771" s="3"/>
      <c r="TQQ2771" s="3"/>
      <c r="TQR2771" s="3"/>
      <c r="TQS2771" s="3"/>
      <c r="TQT2771" s="3"/>
      <c r="TQU2771" s="3"/>
      <c r="TQV2771" s="3"/>
      <c r="TQW2771" s="3"/>
      <c r="TQX2771" s="3"/>
      <c r="TQY2771" s="3"/>
      <c r="TQZ2771" s="3"/>
      <c r="TRA2771" s="3"/>
      <c r="TRB2771" s="3"/>
      <c r="TRC2771" s="3"/>
      <c r="TRD2771" s="3"/>
      <c r="TRE2771" s="3"/>
      <c r="TRF2771" s="3"/>
      <c r="TRG2771" s="3"/>
      <c r="TRH2771" s="3"/>
      <c r="TRI2771" s="3"/>
      <c r="TRJ2771" s="3"/>
      <c r="TRK2771" s="3"/>
      <c r="TRL2771" s="3"/>
      <c r="TRM2771" s="3"/>
      <c r="TRN2771" s="3"/>
      <c r="TRO2771" s="3"/>
      <c r="TRP2771" s="3"/>
      <c r="TRQ2771" s="3"/>
      <c r="TRR2771" s="3"/>
      <c r="TRS2771" s="3"/>
      <c r="TRT2771" s="3"/>
      <c r="TRU2771" s="3"/>
      <c r="TRV2771" s="3"/>
      <c r="TRW2771" s="3"/>
      <c r="TRX2771" s="3"/>
      <c r="TRY2771" s="3"/>
      <c r="TRZ2771" s="3"/>
      <c r="TSA2771" s="3"/>
      <c r="TSB2771" s="3"/>
      <c r="TSC2771" s="3"/>
      <c r="TSD2771" s="3"/>
      <c r="TSE2771" s="3"/>
      <c r="TSF2771" s="3"/>
      <c r="TSG2771" s="3"/>
      <c r="TSH2771" s="3"/>
      <c r="TSI2771" s="3"/>
      <c r="TSJ2771" s="3"/>
      <c r="TSK2771" s="3"/>
      <c r="TSL2771" s="3"/>
      <c r="TSM2771" s="3"/>
      <c r="TSN2771" s="3"/>
      <c r="TSO2771" s="3"/>
      <c r="TSP2771" s="3"/>
      <c r="TSQ2771" s="3"/>
      <c r="TSR2771" s="3"/>
      <c r="TSS2771" s="3"/>
      <c r="TST2771" s="3"/>
      <c r="TSU2771" s="3"/>
      <c r="TSV2771" s="3"/>
      <c r="TSW2771" s="3"/>
      <c r="TSX2771" s="3"/>
      <c r="TSY2771" s="3"/>
      <c r="TSZ2771" s="3"/>
      <c r="TTA2771" s="3"/>
      <c r="TTB2771" s="3"/>
      <c r="TTC2771" s="3"/>
      <c r="TTD2771" s="3"/>
      <c r="TTE2771" s="3"/>
      <c r="TTF2771" s="3"/>
      <c r="TTG2771" s="3"/>
      <c r="TTH2771" s="3"/>
      <c r="TTI2771" s="3"/>
      <c r="TTJ2771" s="3"/>
      <c r="TTK2771" s="3"/>
      <c r="TTL2771" s="3"/>
      <c r="TTM2771" s="3"/>
      <c r="TTN2771" s="3"/>
      <c r="TTO2771" s="3"/>
      <c r="TTP2771" s="3"/>
      <c r="TTQ2771" s="3"/>
      <c r="TTR2771" s="3"/>
      <c r="TTS2771" s="3"/>
      <c r="TTT2771" s="3"/>
      <c r="TTU2771" s="3"/>
      <c r="TTV2771" s="3"/>
      <c r="TTW2771" s="3"/>
      <c r="TTX2771" s="3"/>
      <c r="TTY2771" s="3"/>
      <c r="TTZ2771" s="3"/>
      <c r="TUA2771" s="3"/>
      <c r="TUB2771" s="3"/>
      <c r="TUC2771" s="3"/>
      <c r="TUD2771" s="3"/>
      <c r="TUE2771" s="3"/>
      <c r="TUF2771" s="3"/>
      <c r="TUG2771" s="3"/>
      <c r="TUH2771" s="3"/>
      <c r="TUI2771" s="3"/>
      <c r="TUJ2771" s="3"/>
      <c r="TUK2771" s="3"/>
      <c r="TUL2771" s="3"/>
      <c r="TUM2771" s="3"/>
      <c r="TUN2771" s="3"/>
      <c r="TUO2771" s="3"/>
      <c r="TUP2771" s="3"/>
      <c r="TUQ2771" s="3"/>
      <c r="TUR2771" s="3"/>
      <c r="TUS2771" s="3"/>
      <c r="TUT2771" s="3"/>
      <c r="TUU2771" s="3"/>
      <c r="TUV2771" s="3"/>
      <c r="TUW2771" s="3"/>
      <c r="TUX2771" s="3"/>
      <c r="TUY2771" s="3"/>
      <c r="TUZ2771" s="3"/>
      <c r="TVA2771" s="3"/>
      <c r="TVB2771" s="3"/>
      <c r="TVC2771" s="3"/>
      <c r="TVD2771" s="3"/>
      <c r="TVE2771" s="3"/>
      <c r="TVF2771" s="3"/>
      <c r="TVG2771" s="3"/>
      <c r="TVH2771" s="3"/>
      <c r="TVI2771" s="3"/>
      <c r="TVJ2771" s="3"/>
      <c r="TVK2771" s="3"/>
      <c r="TVL2771" s="3"/>
      <c r="TVM2771" s="3"/>
      <c r="TVN2771" s="3"/>
      <c r="TVO2771" s="3"/>
      <c r="TVP2771" s="3"/>
      <c r="TVQ2771" s="3"/>
      <c r="TVR2771" s="3"/>
      <c r="TVS2771" s="3"/>
      <c r="TVT2771" s="3"/>
      <c r="TVU2771" s="3"/>
      <c r="TVV2771" s="3"/>
      <c r="TVW2771" s="3"/>
      <c r="TVX2771" s="3"/>
      <c r="TVY2771" s="3"/>
      <c r="TVZ2771" s="3"/>
      <c r="TWA2771" s="3"/>
      <c r="TWB2771" s="3"/>
      <c r="TWC2771" s="3"/>
      <c r="TWD2771" s="3"/>
      <c r="TWE2771" s="3"/>
      <c r="TWF2771" s="3"/>
      <c r="TWG2771" s="3"/>
      <c r="TWH2771" s="3"/>
      <c r="TWI2771" s="3"/>
      <c r="TWJ2771" s="3"/>
      <c r="TWK2771" s="3"/>
      <c r="TWL2771" s="3"/>
      <c r="TWM2771" s="3"/>
      <c r="TWN2771" s="3"/>
      <c r="TWO2771" s="3"/>
      <c r="TWP2771" s="3"/>
      <c r="TWQ2771" s="3"/>
      <c r="TWR2771" s="3"/>
      <c r="TWS2771" s="3"/>
      <c r="TWT2771" s="3"/>
      <c r="TWU2771" s="3"/>
      <c r="TWV2771" s="3"/>
      <c r="TWW2771" s="3"/>
      <c r="TWX2771" s="3"/>
      <c r="TWY2771" s="3"/>
      <c r="TWZ2771" s="3"/>
      <c r="TXA2771" s="3"/>
      <c r="TXB2771" s="3"/>
      <c r="TXC2771" s="3"/>
      <c r="TXD2771" s="3"/>
      <c r="TXE2771" s="3"/>
      <c r="TXF2771" s="3"/>
      <c r="TXG2771" s="3"/>
      <c r="TXH2771" s="3"/>
      <c r="TXI2771" s="3"/>
      <c r="TXJ2771" s="3"/>
      <c r="TXK2771" s="3"/>
      <c r="TXL2771" s="3"/>
      <c r="TXM2771" s="3"/>
      <c r="TXN2771" s="3"/>
      <c r="TXO2771" s="3"/>
      <c r="TXP2771" s="3"/>
      <c r="TXQ2771" s="3"/>
      <c r="TXR2771" s="3"/>
      <c r="TXS2771" s="3"/>
      <c r="TXT2771" s="3"/>
      <c r="TXU2771" s="3"/>
      <c r="TXV2771" s="3"/>
      <c r="TXW2771" s="3"/>
      <c r="TXX2771" s="3"/>
      <c r="TXY2771" s="3"/>
      <c r="TXZ2771" s="3"/>
      <c r="TYA2771" s="3"/>
      <c r="TYB2771" s="3"/>
      <c r="TYC2771" s="3"/>
      <c r="TYD2771" s="3"/>
      <c r="TYE2771" s="3"/>
      <c r="TYF2771" s="3"/>
      <c r="TYG2771" s="3"/>
      <c r="TYH2771" s="3"/>
      <c r="TYI2771" s="3"/>
      <c r="TYJ2771" s="3"/>
      <c r="TYK2771" s="3"/>
      <c r="TYL2771" s="3"/>
      <c r="TYM2771" s="3"/>
      <c r="TYN2771" s="3"/>
      <c r="TYO2771" s="3"/>
      <c r="TYP2771" s="3"/>
      <c r="TYQ2771" s="3"/>
      <c r="TYR2771" s="3"/>
      <c r="TYS2771" s="3"/>
      <c r="TYT2771" s="3"/>
      <c r="TYU2771" s="3"/>
      <c r="TYV2771" s="3"/>
      <c r="TYW2771" s="3"/>
      <c r="TYX2771" s="3"/>
      <c r="TYY2771" s="3"/>
      <c r="TYZ2771" s="3"/>
      <c r="TZA2771" s="3"/>
      <c r="TZB2771" s="3"/>
      <c r="TZC2771" s="3"/>
      <c r="TZD2771" s="3"/>
      <c r="TZE2771" s="3"/>
      <c r="TZF2771" s="3"/>
      <c r="TZG2771" s="3"/>
      <c r="TZH2771" s="3"/>
      <c r="TZI2771" s="3"/>
      <c r="TZJ2771" s="3"/>
      <c r="TZK2771" s="3"/>
      <c r="TZL2771" s="3"/>
      <c r="TZM2771" s="3"/>
      <c r="TZN2771" s="3"/>
      <c r="TZO2771" s="3"/>
      <c r="TZP2771" s="3"/>
      <c r="TZQ2771" s="3"/>
      <c r="TZR2771" s="3"/>
      <c r="TZS2771" s="3"/>
      <c r="TZT2771" s="3"/>
      <c r="TZU2771" s="3"/>
      <c r="TZV2771" s="3"/>
      <c r="TZW2771" s="3"/>
      <c r="TZX2771" s="3"/>
      <c r="TZY2771" s="3"/>
      <c r="TZZ2771" s="3"/>
      <c r="UAA2771" s="3"/>
      <c r="UAB2771" s="3"/>
      <c r="UAC2771" s="3"/>
      <c r="UAD2771" s="3"/>
      <c r="UAE2771" s="3"/>
      <c r="UAF2771" s="3"/>
      <c r="UAG2771" s="3"/>
      <c r="UAH2771" s="3"/>
      <c r="UAI2771" s="3"/>
      <c r="UAJ2771" s="3"/>
      <c r="UAK2771" s="3"/>
      <c r="UAL2771" s="3"/>
      <c r="UAM2771" s="3"/>
      <c r="UAN2771" s="3"/>
      <c r="UAO2771" s="3"/>
      <c r="UAP2771" s="3"/>
      <c r="UAQ2771" s="3"/>
      <c r="UAR2771" s="3"/>
      <c r="UAS2771" s="3"/>
      <c r="UAT2771" s="3"/>
      <c r="UAU2771" s="3"/>
      <c r="UAV2771" s="3"/>
      <c r="UAW2771" s="3"/>
      <c r="UAX2771" s="3"/>
      <c r="UAY2771" s="3"/>
      <c r="UAZ2771" s="3"/>
      <c r="UBA2771" s="3"/>
      <c r="UBB2771" s="3"/>
      <c r="UBC2771" s="3"/>
      <c r="UBD2771" s="3"/>
      <c r="UBE2771" s="3"/>
      <c r="UBF2771" s="3"/>
      <c r="UBG2771" s="3"/>
      <c r="UBH2771" s="3"/>
      <c r="UBI2771" s="3"/>
      <c r="UBJ2771" s="3"/>
      <c r="UBK2771" s="3"/>
      <c r="UBL2771" s="3"/>
      <c r="UBM2771" s="3"/>
      <c r="UBN2771" s="3"/>
      <c r="UBO2771" s="3"/>
      <c r="UBP2771" s="3"/>
      <c r="UBQ2771" s="3"/>
      <c r="UBR2771" s="3"/>
      <c r="UBS2771" s="3"/>
      <c r="UBT2771" s="3"/>
      <c r="UBU2771" s="3"/>
      <c r="UBV2771" s="3"/>
      <c r="UBW2771" s="3"/>
      <c r="UBX2771" s="3"/>
      <c r="UBY2771" s="3"/>
      <c r="UBZ2771" s="3"/>
      <c r="UCA2771" s="3"/>
      <c r="UCB2771" s="3"/>
      <c r="UCC2771" s="3"/>
      <c r="UCD2771" s="3"/>
      <c r="UCE2771" s="3"/>
      <c r="UCF2771" s="3"/>
      <c r="UCG2771" s="3"/>
      <c r="UCH2771" s="3"/>
      <c r="UCI2771" s="3"/>
      <c r="UCJ2771" s="3"/>
      <c r="UCK2771" s="3"/>
      <c r="UCL2771" s="3"/>
      <c r="UCM2771" s="3"/>
      <c r="UCN2771" s="3"/>
      <c r="UCO2771" s="3"/>
      <c r="UCP2771" s="3"/>
      <c r="UCQ2771" s="3"/>
      <c r="UCR2771" s="3"/>
      <c r="UCS2771" s="3"/>
      <c r="UCT2771" s="3"/>
      <c r="UCU2771" s="3"/>
      <c r="UCV2771" s="3"/>
      <c r="UCW2771" s="3"/>
      <c r="UCX2771" s="3"/>
      <c r="UCY2771" s="3"/>
      <c r="UCZ2771" s="3"/>
      <c r="UDA2771" s="3"/>
      <c r="UDB2771" s="3"/>
      <c r="UDC2771" s="3"/>
      <c r="UDD2771" s="3"/>
      <c r="UDE2771" s="3"/>
      <c r="UDF2771" s="3"/>
      <c r="UDG2771" s="3"/>
      <c r="UDH2771" s="3"/>
      <c r="UDI2771" s="3"/>
      <c r="UDJ2771" s="3"/>
      <c r="UDK2771" s="3"/>
      <c r="UDL2771" s="3"/>
      <c r="UDM2771" s="3"/>
      <c r="UDN2771" s="3"/>
      <c r="UDO2771" s="3"/>
      <c r="UDP2771" s="3"/>
      <c r="UDQ2771" s="3"/>
      <c r="UDR2771" s="3"/>
      <c r="UDS2771" s="3"/>
      <c r="UDT2771" s="3"/>
      <c r="UDU2771" s="3"/>
      <c r="UDV2771" s="3"/>
      <c r="UDW2771" s="3"/>
      <c r="UDX2771" s="3"/>
      <c r="UDY2771" s="3"/>
      <c r="UDZ2771" s="3"/>
      <c r="UEA2771" s="3"/>
      <c r="UEB2771" s="3"/>
      <c r="UEC2771" s="3"/>
      <c r="UED2771" s="3"/>
      <c r="UEE2771" s="3"/>
      <c r="UEF2771" s="3"/>
      <c r="UEG2771" s="3"/>
      <c r="UEH2771" s="3"/>
      <c r="UEI2771" s="3"/>
      <c r="UEJ2771" s="3"/>
      <c r="UEK2771" s="3"/>
      <c r="UEL2771" s="3"/>
      <c r="UEM2771" s="3"/>
      <c r="UEN2771" s="3"/>
      <c r="UEO2771" s="3"/>
      <c r="UEP2771" s="3"/>
      <c r="UEQ2771" s="3"/>
      <c r="UER2771" s="3"/>
      <c r="UES2771" s="3"/>
      <c r="UET2771" s="3"/>
      <c r="UEU2771" s="3"/>
      <c r="UEV2771" s="3"/>
      <c r="UEW2771" s="3"/>
      <c r="UEX2771" s="3"/>
      <c r="UEY2771" s="3"/>
      <c r="UEZ2771" s="3"/>
      <c r="UFA2771" s="3"/>
      <c r="UFB2771" s="3"/>
      <c r="UFC2771" s="3"/>
      <c r="UFD2771" s="3"/>
      <c r="UFE2771" s="3"/>
      <c r="UFF2771" s="3"/>
      <c r="UFG2771" s="3"/>
      <c r="UFH2771" s="3"/>
      <c r="UFI2771" s="3"/>
      <c r="UFJ2771" s="3"/>
      <c r="UFK2771" s="3"/>
      <c r="UFL2771" s="3"/>
      <c r="UFM2771" s="3"/>
      <c r="UFN2771" s="3"/>
      <c r="UFO2771" s="3"/>
      <c r="UFP2771" s="3"/>
      <c r="UFQ2771" s="3"/>
      <c r="UFR2771" s="3"/>
      <c r="UFS2771" s="3"/>
      <c r="UFT2771" s="3"/>
      <c r="UFU2771" s="3"/>
      <c r="UFV2771" s="3"/>
      <c r="UFW2771" s="3"/>
      <c r="UFX2771" s="3"/>
      <c r="UFY2771" s="3"/>
      <c r="UFZ2771" s="3"/>
      <c r="UGA2771" s="3"/>
      <c r="UGB2771" s="3"/>
      <c r="UGC2771" s="3"/>
      <c r="UGD2771" s="3"/>
      <c r="UGE2771" s="3"/>
      <c r="UGF2771" s="3"/>
      <c r="UGG2771" s="3"/>
      <c r="UGH2771" s="3"/>
      <c r="UGI2771" s="3"/>
      <c r="UGJ2771" s="3"/>
      <c r="UGK2771" s="3"/>
      <c r="UGL2771" s="3"/>
      <c r="UGM2771" s="3"/>
      <c r="UGN2771" s="3"/>
      <c r="UGO2771" s="3"/>
      <c r="UGP2771" s="3"/>
      <c r="UGQ2771" s="3"/>
      <c r="UGR2771" s="3"/>
      <c r="UGS2771" s="3"/>
      <c r="UGT2771" s="3"/>
      <c r="UGU2771" s="3"/>
      <c r="UGV2771" s="3"/>
      <c r="UGW2771" s="3"/>
      <c r="UGX2771" s="3"/>
      <c r="UGY2771" s="3"/>
      <c r="UGZ2771" s="3"/>
      <c r="UHA2771" s="3"/>
      <c r="UHB2771" s="3"/>
      <c r="UHC2771" s="3"/>
      <c r="UHD2771" s="3"/>
      <c r="UHE2771" s="3"/>
      <c r="UHF2771" s="3"/>
      <c r="UHG2771" s="3"/>
      <c r="UHH2771" s="3"/>
      <c r="UHI2771" s="3"/>
      <c r="UHJ2771" s="3"/>
      <c r="UHK2771" s="3"/>
      <c r="UHL2771" s="3"/>
      <c r="UHM2771" s="3"/>
      <c r="UHN2771" s="3"/>
      <c r="UHO2771" s="3"/>
      <c r="UHP2771" s="3"/>
      <c r="UHQ2771" s="3"/>
      <c r="UHR2771" s="3"/>
      <c r="UHS2771" s="3"/>
      <c r="UHT2771" s="3"/>
      <c r="UHU2771" s="3"/>
      <c r="UHV2771" s="3"/>
      <c r="UHW2771" s="3"/>
      <c r="UHX2771" s="3"/>
      <c r="UHY2771" s="3"/>
      <c r="UHZ2771" s="3"/>
      <c r="UIA2771" s="3"/>
      <c r="UIB2771" s="3"/>
      <c r="UIC2771" s="3"/>
      <c r="UID2771" s="3"/>
      <c r="UIE2771" s="3"/>
      <c r="UIF2771" s="3"/>
      <c r="UIG2771" s="3"/>
      <c r="UIH2771" s="3"/>
      <c r="UII2771" s="3"/>
      <c r="UIJ2771" s="3"/>
      <c r="UIK2771" s="3"/>
      <c r="UIL2771" s="3"/>
      <c r="UIM2771" s="3"/>
      <c r="UIN2771" s="3"/>
      <c r="UIO2771" s="3"/>
      <c r="UIP2771" s="3"/>
      <c r="UIQ2771" s="3"/>
      <c r="UIR2771" s="3"/>
      <c r="UIS2771" s="3"/>
      <c r="UIT2771" s="3"/>
      <c r="UIU2771" s="3"/>
      <c r="UIV2771" s="3"/>
      <c r="UIW2771" s="3"/>
      <c r="UIX2771" s="3"/>
      <c r="UIY2771" s="3"/>
      <c r="UIZ2771" s="3"/>
      <c r="UJA2771" s="3"/>
      <c r="UJB2771" s="3"/>
      <c r="UJC2771" s="3"/>
      <c r="UJD2771" s="3"/>
      <c r="UJE2771" s="3"/>
      <c r="UJF2771" s="3"/>
      <c r="UJG2771" s="3"/>
      <c r="UJH2771" s="3"/>
      <c r="UJI2771" s="3"/>
      <c r="UJJ2771" s="3"/>
      <c r="UJK2771" s="3"/>
      <c r="UJL2771" s="3"/>
      <c r="UJM2771" s="3"/>
      <c r="UJN2771" s="3"/>
      <c r="UJO2771" s="3"/>
      <c r="UJP2771" s="3"/>
      <c r="UJQ2771" s="3"/>
      <c r="UJR2771" s="3"/>
      <c r="UJS2771" s="3"/>
      <c r="UJT2771" s="3"/>
      <c r="UJU2771" s="3"/>
      <c r="UJV2771" s="3"/>
      <c r="UJW2771" s="3"/>
      <c r="UJX2771" s="3"/>
      <c r="UJY2771" s="3"/>
      <c r="UJZ2771" s="3"/>
      <c r="UKA2771" s="3"/>
      <c r="UKB2771" s="3"/>
      <c r="UKC2771" s="3"/>
      <c r="UKD2771" s="3"/>
      <c r="UKE2771" s="3"/>
      <c r="UKF2771" s="3"/>
      <c r="UKG2771" s="3"/>
      <c r="UKH2771" s="3"/>
      <c r="UKI2771" s="3"/>
      <c r="UKJ2771" s="3"/>
      <c r="UKK2771" s="3"/>
      <c r="UKL2771" s="3"/>
      <c r="UKM2771" s="3"/>
      <c r="UKN2771" s="3"/>
      <c r="UKO2771" s="3"/>
      <c r="UKP2771" s="3"/>
      <c r="UKQ2771" s="3"/>
      <c r="UKR2771" s="3"/>
      <c r="UKS2771" s="3"/>
      <c r="UKT2771" s="3"/>
      <c r="UKU2771" s="3"/>
      <c r="UKV2771" s="3"/>
      <c r="UKW2771" s="3"/>
      <c r="UKX2771" s="3"/>
      <c r="UKY2771" s="3"/>
      <c r="UKZ2771" s="3"/>
      <c r="ULA2771" s="3"/>
      <c r="ULB2771" s="3"/>
      <c r="ULC2771" s="3"/>
      <c r="ULD2771" s="3"/>
      <c r="ULE2771" s="3"/>
      <c r="ULF2771" s="3"/>
      <c r="ULG2771" s="3"/>
      <c r="ULH2771" s="3"/>
      <c r="ULI2771" s="3"/>
      <c r="ULJ2771" s="3"/>
      <c r="ULK2771" s="3"/>
      <c r="ULL2771" s="3"/>
      <c r="ULM2771" s="3"/>
      <c r="ULN2771" s="3"/>
      <c r="ULO2771" s="3"/>
      <c r="ULP2771" s="3"/>
      <c r="ULQ2771" s="3"/>
      <c r="ULR2771" s="3"/>
      <c r="ULS2771" s="3"/>
      <c r="ULT2771" s="3"/>
      <c r="ULU2771" s="3"/>
      <c r="ULV2771" s="3"/>
      <c r="ULW2771" s="3"/>
      <c r="ULX2771" s="3"/>
      <c r="ULY2771" s="3"/>
      <c r="ULZ2771" s="3"/>
      <c r="UMA2771" s="3"/>
      <c r="UMB2771" s="3"/>
      <c r="UMC2771" s="3"/>
      <c r="UMD2771" s="3"/>
      <c r="UME2771" s="3"/>
      <c r="UMF2771" s="3"/>
      <c r="UMG2771" s="3"/>
      <c r="UMH2771" s="3"/>
      <c r="UMI2771" s="3"/>
      <c r="UMJ2771" s="3"/>
      <c r="UMK2771" s="3"/>
      <c r="UML2771" s="3"/>
      <c r="UMM2771" s="3"/>
      <c r="UMN2771" s="3"/>
      <c r="UMO2771" s="3"/>
      <c r="UMP2771" s="3"/>
      <c r="UMQ2771" s="3"/>
      <c r="UMR2771" s="3"/>
      <c r="UMS2771" s="3"/>
      <c r="UMT2771" s="3"/>
      <c r="UMU2771" s="3"/>
      <c r="UMV2771" s="3"/>
      <c r="UMW2771" s="3"/>
      <c r="UMX2771" s="3"/>
      <c r="UMY2771" s="3"/>
      <c r="UMZ2771" s="3"/>
      <c r="UNA2771" s="3"/>
      <c r="UNB2771" s="3"/>
      <c r="UNC2771" s="3"/>
      <c r="UND2771" s="3"/>
      <c r="UNE2771" s="3"/>
      <c r="UNF2771" s="3"/>
      <c r="UNG2771" s="3"/>
      <c r="UNH2771" s="3"/>
      <c r="UNI2771" s="3"/>
      <c r="UNJ2771" s="3"/>
      <c r="UNK2771" s="3"/>
      <c r="UNL2771" s="3"/>
      <c r="UNM2771" s="3"/>
      <c r="UNN2771" s="3"/>
      <c r="UNO2771" s="3"/>
      <c r="UNP2771" s="3"/>
      <c r="UNQ2771" s="3"/>
      <c r="UNR2771" s="3"/>
      <c r="UNS2771" s="3"/>
      <c r="UNT2771" s="3"/>
      <c r="UNU2771" s="3"/>
      <c r="UNV2771" s="3"/>
      <c r="UNW2771" s="3"/>
      <c r="UNX2771" s="3"/>
      <c r="UNY2771" s="3"/>
      <c r="UNZ2771" s="3"/>
      <c r="UOA2771" s="3"/>
      <c r="UOB2771" s="3"/>
      <c r="UOC2771" s="3"/>
      <c r="UOD2771" s="3"/>
      <c r="UOE2771" s="3"/>
      <c r="UOF2771" s="3"/>
      <c r="UOG2771" s="3"/>
      <c r="UOH2771" s="3"/>
      <c r="UOI2771" s="3"/>
      <c r="UOJ2771" s="3"/>
      <c r="UOK2771" s="3"/>
      <c r="UOL2771" s="3"/>
      <c r="UOM2771" s="3"/>
      <c r="UON2771" s="3"/>
      <c r="UOO2771" s="3"/>
      <c r="UOP2771" s="3"/>
      <c r="UOQ2771" s="3"/>
      <c r="UOR2771" s="3"/>
      <c r="UOS2771" s="3"/>
      <c r="UOT2771" s="3"/>
      <c r="UOU2771" s="3"/>
      <c r="UOV2771" s="3"/>
      <c r="UOW2771" s="3"/>
      <c r="UOX2771" s="3"/>
      <c r="UOY2771" s="3"/>
      <c r="UOZ2771" s="3"/>
      <c r="UPA2771" s="3"/>
      <c r="UPB2771" s="3"/>
      <c r="UPC2771" s="3"/>
      <c r="UPD2771" s="3"/>
      <c r="UPE2771" s="3"/>
      <c r="UPF2771" s="3"/>
      <c r="UPG2771" s="3"/>
      <c r="UPH2771" s="3"/>
      <c r="UPI2771" s="3"/>
      <c r="UPJ2771" s="3"/>
      <c r="UPK2771" s="3"/>
      <c r="UPL2771" s="3"/>
      <c r="UPM2771" s="3"/>
      <c r="UPN2771" s="3"/>
      <c r="UPO2771" s="3"/>
      <c r="UPP2771" s="3"/>
      <c r="UPQ2771" s="3"/>
      <c r="UPR2771" s="3"/>
      <c r="UPS2771" s="3"/>
      <c r="UPT2771" s="3"/>
      <c r="UPU2771" s="3"/>
      <c r="UPV2771" s="3"/>
      <c r="UPW2771" s="3"/>
      <c r="UPX2771" s="3"/>
      <c r="UPY2771" s="3"/>
      <c r="UPZ2771" s="3"/>
      <c r="UQA2771" s="3"/>
      <c r="UQB2771" s="3"/>
      <c r="UQC2771" s="3"/>
      <c r="UQD2771" s="3"/>
      <c r="UQE2771" s="3"/>
      <c r="UQF2771" s="3"/>
      <c r="UQG2771" s="3"/>
      <c r="UQH2771" s="3"/>
      <c r="UQI2771" s="3"/>
      <c r="UQJ2771" s="3"/>
      <c r="UQK2771" s="3"/>
      <c r="UQL2771" s="3"/>
      <c r="UQM2771" s="3"/>
      <c r="UQN2771" s="3"/>
      <c r="UQO2771" s="3"/>
      <c r="UQP2771" s="3"/>
      <c r="UQQ2771" s="3"/>
      <c r="UQR2771" s="3"/>
      <c r="UQS2771" s="3"/>
      <c r="UQT2771" s="3"/>
      <c r="UQU2771" s="3"/>
      <c r="UQV2771" s="3"/>
      <c r="UQW2771" s="3"/>
      <c r="UQX2771" s="3"/>
      <c r="UQY2771" s="3"/>
      <c r="UQZ2771" s="3"/>
      <c r="URA2771" s="3"/>
      <c r="URB2771" s="3"/>
      <c r="URC2771" s="3"/>
      <c r="URD2771" s="3"/>
      <c r="URE2771" s="3"/>
      <c r="URF2771" s="3"/>
      <c r="URG2771" s="3"/>
      <c r="URH2771" s="3"/>
      <c r="URI2771" s="3"/>
      <c r="URJ2771" s="3"/>
      <c r="URK2771" s="3"/>
      <c r="URL2771" s="3"/>
      <c r="URM2771" s="3"/>
      <c r="URN2771" s="3"/>
      <c r="URO2771" s="3"/>
      <c r="URP2771" s="3"/>
      <c r="URQ2771" s="3"/>
      <c r="URR2771" s="3"/>
      <c r="URS2771" s="3"/>
      <c r="URT2771" s="3"/>
      <c r="URU2771" s="3"/>
      <c r="URV2771" s="3"/>
      <c r="URW2771" s="3"/>
      <c r="URX2771" s="3"/>
      <c r="URY2771" s="3"/>
      <c r="URZ2771" s="3"/>
      <c r="USA2771" s="3"/>
      <c r="USB2771" s="3"/>
      <c r="USC2771" s="3"/>
      <c r="USD2771" s="3"/>
      <c r="USE2771" s="3"/>
      <c r="USF2771" s="3"/>
      <c r="USG2771" s="3"/>
      <c r="USH2771" s="3"/>
      <c r="USI2771" s="3"/>
      <c r="USJ2771" s="3"/>
      <c r="USK2771" s="3"/>
      <c r="USL2771" s="3"/>
      <c r="USM2771" s="3"/>
      <c r="USN2771" s="3"/>
      <c r="USO2771" s="3"/>
      <c r="USP2771" s="3"/>
      <c r="USQ2771" s="3"/>
      <c r="USR2771" s="3"/>
      <c r="USS2771" s="3"/>
      <c r="UST2771" s="3"/>
      <c r="USU2771" s="3"/>
      <c r="USV2771" s="3"/>
      <c r="USW2771" s="3"/>
      <c r="USX2771" s="3"/>
      <c r="USY2771" s="3"/>
      <c r="USZ2771" s="3"/>
      <c r="UTA2771" s="3"/>
      <c r="UTB2771" s="3"/>
      <c r="UTC2771" s="3"/>
      <c r="UTD2771" s="3"/>
      <c r="UTE2771" s="3"/>
      <c r="UTF2771" s="3"/>
      <c r="UTG2771" s="3"/>
      <c r="UTH2771" s="3"/>
      <c r="UTI2771" s="3"/>
      <c r="UTJ2771" s="3"/>
      <c r="UTK2771" s="3"/>
      <c r="UTL2771" s="3"/>
      <c r="UTM2771" s="3"/>
      <c r="UTN2771" s="3"/>
      <c r="UTO2771" s="3"/>
      <c r="UTP2771" s="3"/>
      <c r="UTQ2771" s="3"/>
      <c r="UTR2771" s="3"/>
      <c r="UTS2771" s="3"/>
      <c r="UTT2771" s="3"/>
      <c r="UTU2771" s="3"/>
      <c r="UTV2771" s="3"/>
      <c r="UTW2771" s="3"/>
      <c r="UTX2771" s="3"/>
      <c r="UTY2771" s="3"/>
      <c r="UTZ2771" s="3"/>
      <c r="UUA2771" s="3"/>
      <c r="UUB2771" s="3"/>
      <c r="UUC2771" s="3"/>
      <c r="UUD2771" s="3"/>
      <c r="UUE2771" s="3"/>
      <c r="UUF2771" s="3"/>
      <c r="UUG2771" s="3"/>
      <c r="UUH2771" s="3"/>
      <c r="UUI2771" s="3"/>
      <c r="UUJ2771" s="3"/>
      <c r="UUK2771" s="3"/>
      <c r="UUL2771" s="3"/>
      <c r="UUM2771" s="3"/>
      <c r="UUN2771" s="3"/>
      <c r="UUO2771" s="3"/>
      <c r="UUP2771" s="3"/>
      <c r="UUQ2771" s="3"/>
      <c r="UUR2771" s="3"/>
      <c r="UUS2771" s="3"/>
      <c r="UUT2771" s="3"/>
      <c r="UUU2771" s="3"/>
      <c r="UUV2771" s="3"/>
      <c r="UUW2771" s="3"/>
      <c r="UUX2771" s="3"/>
      <c r="UUY2771" s="3"/>
      <c r="UUZ2771" s="3"/>
      <c r="UVA2771" s="3"/>
      <c r="UVB2771" s="3"/>
      <c r="UVC2771" s="3"/>
      <c r="UVD2771" s="3"/>
      <c r="UVE2771" s="3"/>
      <c r="UVF2771" s="3"/>
      <c r="UVG2771" s="3"/>
      <c r="UVH2771" s="3"/>
      <c r="UVI2771" s="3"/>
      <c r="UVJ2771" s="3"/>
      <c r="UVK2771" s="3"/>
      <c r="UVL2771" s="3"/>
      <c r="UVM2771" s="3"/>
      <c r="UVN2771" s="3"/>
      <c r="UVO2771" s="3"/>
      <c r="UVP2771" s="3"/>
      <c r="UVQ2771" s="3"/>
      <c r="UVR2771" s="3"/>
      <c r="UVS2771" s="3"/>
      <c r="UVT2771" s="3"/>
      <c r="UVU2771" s="3"/>
      <c r="UVV2771" s="3"/>
      <c r="UVW2771" s="3"/>
      <c r="UVX2771" s="3"/>
      <c r="UVY2771" s="3"/>
      <c r="UVZ2771" s="3"/>
      <c r="UWA2771" s="3"/>
      <c r="UWB2771" s="3"/>
      <c r="UWC2771" s="3"/>
      <c r="UWD2771" s="3"/>
      <c r="UWE2771" s="3"/>
      <c r="UWF2771" s="3"/>
      <c r="UWG2771" s="3"/>
      <c r="UWH2771" s="3"/>
      <c r="UWI2771" s="3"/>
      <c r="UWJ2771" s="3"/>
      <c r="UWK2771" s="3"/>
      <c r="UWL2771" s="3"/>
      <c r="UWM2771" s="3"/>
      <c r="UWN2771" s="3"/>
      <c r="UWO2771" s="3"/>
      <c r="UWP2771" s="3"/>
      <c r="UWQ2771" s="3"/>
      <c r="UWR2771" s="3"/>
      <c r="UWS2771" s="3"/>
      <c r="UWT2771" s="3"/>
      <c r="UWU2771" s="3"/>
      <c r="UWV2771" s="3"/>
      <c r="UWW2771" s="3"/>
      <c r="UWX2771" s="3"/>
      <c r="UWY2771" s="3"/>
      <c r="UWZ2771" s="3"/>
      <c r="UXA2771" s="3"/>
      <c r="UXB2771" s="3"/>
      <c r="UXC2771" s="3"/>
      <c r="UXD2771" s="3"/>
      <c r="UXE2771" s="3"/>
      <c r="UXF2771" s="3"/>
      <c r="UXG2771" s="3"/>
      <c r="UXH2771" s="3"/>
      <c r="UXI2771" s="3"/>
      <c r="UXJ2771" s="3"/>
      <c r="UXK2771" s="3"/>
      <c r="UXL2771" s="3"/>
      <c r="UXM2771" s="3"/>
      <c r="UXN2771" s="3"/>
      <c r="UXO2771" s="3"/>
      <c r="UXP2771" s="3"/>
      <c r="UXQ2771" s="3"/>
      <c r="UXR2771" s="3"/>
      <c r="UXS2771" s="3"/>
      <c r="UXT2771" s="3"/>
      <c r="UXU2771" s="3"/>
      <c r="UXV2771" s="3"/>
      <c r="UXW2771" s="3"/>
      <c r="UXX2771" s="3"/>
      <c r="UXY2771" s="3"/>
      <c r="UXZ2771" s="3"/>
      <c r="UYA2771" s="3"/>
      <c r="UYB2771" s="3"/>
      <c r="UYC2771" s="3"/>
      <c r="UYD2771" s="3"/>
      <c r="UYE2771" s="3"/>
      <c r="UYF2771" s="3"/>
      <c r="UYG2771" s="3"/>
      <c r="UYH2771" s="3"/>
      <c r="UYI2771" s="3"/>
      <c r="UYJ2771" s="3"/>
      <c r="UYK2771" s="3"/>
      <c r="UYL2771" s="3"/>
      <c r="UYM2771" s="3"/>
      <c r="UYN2771" s="3"/>
      <c r="UYO2771" s="3"/>
      <c r="UYP2771" s="3"/>
      <c r="UYQ2771" s="3"/>
      <c r="UYR2771" s="3"/>
      <c r="UYS2771" s="3"/>
      <c r="UYT2771" s="3"/>
      <c r="UYU2771" s="3"/>
      <c r="UYV2771" s="3"/>
      <c r="UYW2771" s="3"/>
      <c r="UYX2771" s="3"/>
      <c r="UYY2771" s="3"/>
      <c r="UYZ2771" s="3"/>
      <c r="UZA2771" s="3"/>
      <c r="UZB2771" s="3"/>
      <c r="UZC2771" s="3"/>
      <c r="UZD2771" s="3"/>
      <c r="UZE2771" s="3"/>
      <c r="UZF2771" s="3"/>
      <c r="UZG2771" s="3"/>
      <c r="UZH2771" s="3"/>
      <c r="UZI2771" s="3"/>
      <c r="UZJ2771" s="3"/>
      <c r="UZK2771" s="3"/>
      <c r="UZL2771" s="3"/>
      <c r="UZM2771" s="3"/>
      <c r="UZN2771" s="3"/>
      <c r="UZO2771" s="3"/>
      <c r="UZP2771" s="3"/>
      <c r="UZQ2771" s="3"/>
      <c r="UZR2771" s="3"/>
      <c r="UZS2771" s="3"/>
      <c r="UZT2771" s="3"/>
      <c r="UZU2771" s="3"/>
      <c r="UZV2771" s="3"/>
      <c r="UZW2771" s="3"/>
      <c r="UZX2771" s="3"/>
      <c r="UZY2771" s="3"/>
      <c r="UZZ2771" s="3"/>
      <c r="VAA2771" s="3"/>
      <c r="VAB2771" s="3"/>
      <c r="VAC2771" s="3"/>
      <c r="VAD2771" s="3"/>
      <c r="VAE2771" s="3"/>
      <c r="VAF2771" s="3"/>
      <c r="VAG2771" s="3"/>
      <c r="VAH2771" s="3"/>
      <c r="VAI2771" s="3"/>
      <c r="VAJ2771" s="3"/>
      <c r="VAK2771" s="3"/>
      <c r="VAL2771" s="3"/>
      <c r="VAM2771" s="3"/>
      <c r="VAN2771" s="3"/>
      <c r="VAO2771" s="3"/>
      <c r="VAP2771" s="3"/>
      <c r="VAQ2771" s="3"/>
      <c r="VAR2771" s="3"/>
      <c r="VAS2771" s="3"/>
      <c r="VAT2771" s="3"/>
      <c r="VAU2771" s="3"/>
      <c r="VAV2771" s="3"/>
      <c r="VAW2771" s="3"/>
      <c r="VAX2771" s="3"/>
      <c r="VAY2771" s="3"/>
      <c r="VAZ2771" s="3"/>
      <c r="VBA2771" s="3"/>
      <c r="VBB2771" s="3"/>
      <c r="VBC2771" s="3"/>
      <c r="VBD2771" s="3"/>
      <c r="VBE2771" s="3"/>
      <c r="VBF2771" s="3"/>
      <c r="VBG2771" s="3"/>
      <c r="VBH2771" s="3"/>
      <c r="VBI2771" s="3"/>
      <c r="VBJ2771" s="3"/>
      <c r="VBK2771" s="3"/>
      <c r="VBL2771" s="3"/>
      <c r="VBM2771" s="3"/>
      <c r="VBN2771" s="3"/>
      <c r="VBO2771" s="3"/>
      <c r="VBP2771" s="3"/>
      <c r="VBQ2771" s="3"/>
      <c r="VBR2771" s="3"/>
      <c r="VBS2771" s="3"/>
      <c r="VBT2771" s="3"/>
      <c r="VBU2771" s="3"/>
      <c r="VBV2771" s="3"/>
      <c r="VBW2771" s="3"/>
      <c r="VBX2771" s="3"/>
      <c r="VBY2771" s="3"/>
      <c r="VBZ2771" s="3"/>
      <c r="VCA2771" s="3"/>
      <c r="VCB2771" s="3"/>
      <c r="VCC2771" s="3"/>
      <c r="VCD2771" s="3"/>
      <c r="VCE2771" s="3"/>
      <c r="VCF2771" s="3"/>
      <c r="VCG2771" s="3"/>
      <c r="VCH2771" s="3"/>
      <c r="VCI2771" s="3"/>
      <c r="VCJ2771" s="3"/>
      <c r="VCK2771" s="3"/>
      <c r="VCL2771" s="3"/>
      <c r="VCM2771" s="3"/>
      <c r="VCN2771" s="3"/>
      <c r="VCO2771" s="3"/>
      <c r="VCP2771" s="3"/>
      <c r="VCQ2771" s="3"/>
      <c r="VCR2771" s="3"/>
      <c r="VCS2771" s="3"/>
      <c r="VCT2771" s="3"/>
      <c r="VCU2771" s="3"/>
      <c r="VCV2771" s="3"/>
      <c r="VCW2771" s="3"/>
      <c r="VCX2771" s="3"/>
      <c r="VCY2771" s="3"/>
      <c r="VCZ2771" s="3"/>
      <c r="VDA2771" s="3"/>
      <c r="VDB2771" s="3"/>
      <c r="VDC2771" s="3"/>
      <c r="VDD2771" s="3"/>
      <c r="VDE2771" s="3"/>
      <c r="VDF2771" s="3"/>
      <c r="VDG2771" s="3"/>
      <c r="VDH2771" s="3"/>
      <c r="VDI2771" s="3"/>
      <c r="VDJ2771" s="3"/>
      <c r="VDK2771" s="3"/>
      <c r="VDL2771" s="3"/>
      <c r="VDM2771" s="3"/>
      <c r="VDN2771" s="3"/>
      <c r="VDO2771" s="3"/>
      <c r="VDP2771" s="3"/>
      <c r="VDQ2771" s="3"/>
      <c r="VDR2771" s="3"/>
      <c r="VDS2771" s="3"/>
      <c r="VDT2771" s="3"/>
      <c r="VDU2771" s="3"/>
      <c r="VDV2771" s="3"/>
      <c r="VDW2771" s="3"/>
      <c r="VDX2771" s="3"/>
      <c r="VDY2771" s="3"/>
      <c r="VDZ2771" s="3"/>
      <c r="VEA2771" s="3"/>
      <c r="VEB2771" s="3"/>
      <c r="VEC2771" s="3"/>
      <c r="VED2771" s="3"/>
      <c r="VEE2771" s="3"/>
      <c r="VEF2771" s="3"/>
      <c r="VEG2771" s="3"/>
      <c r="VEH2771" s="3"/>
      <c r="VEI2771" s="3"/>
      <c r="VEJ2771" s="3"/>
      <c r="VEK2771" s="3"/>
      <c r="VEL2771" s="3"/>
      <c r="VEM2771" s="3"/>
      <c r="VEN2771" s="3"/>
      <c r="VEO2771" s="3"/>
      <c r="VEP2771" s="3"/>
      <c r="VEQ2771" s="3"/>
      <c r="VER2771" s="3"/>
      <c r="VES2771" s="3"/>
      <c r="VET2771" s="3"/>
      <c r="VEU2771" s="3"/>
      <c r="VEV2771" s="3"/>
      <c r="VEW2771" s="3"/>
      <c r="VEX2771" s="3"/>
      <c r="VEY2771" s="3"/>
      <c r="VEZ2771" s="3"/>
      <c r="VFA2771" s="3"/>
      <c r="VFB2771" s="3"/>
      <c r="VFC2771" s="3"/>
      <c r="VFD2771" s="3"/>
      <c r="VFE2771" s="3"/>
      <c r="VFF2771" s="3"/>
      <c r="VFG2771" s="3"/>
      <c r="VFH2771" s="3"/>
      <c r="VFI2771" s="3"/>
      <c r="VFJ2771" s="3"/>
      <c r="VFK2771" s="3"/>
      <c r="VFL2771" s="3"/>
      <c r="VFM2771" s="3"/>
      <c r="VFN2771" s="3"/>
      <c r="VFO2771" s="3"/>
      <c r="VFP2771" s="3"/>
      <c r="VFQ2771" s="3"/>
      <c r="VFR2771" s="3"/>
      <c r="VFS2771" s="3"/>
      <c r="VFT2771" s="3"/>
      <c r="VFU2771" s="3"/>
      <c r="VFV2771" s="3"/>
      <c r="VFW2771" s="3"/>
      <c r="VFX2771" s="3"/>
      <c r="VFY2771" s="3"/>
      <c r="VFZ2771" s="3"/>
      <c r="VGA2771" s="3"/>
      <c r="VGB2771" s="3"/>
      <c r="VGC2771" s="3"/>
      <c r="VGD2771" s="3"/>
      <c r="VGE2771" s="3"/>
      <c r="VGF2771" s="3"/>
      <c r="VGG2771" s="3"/>
      <c r="VGH2771" s="3"/>
      <c r="VGI2771" s="3"/>
      <c r="VGJ2771" s="3"/>
      <c r="VGK2771" s="3"/>
      <c r="VGL2771" s="3"/>
      <c r="VGM2771" s="3"/>
      <c r="VGN2771" s="3"/>
      <c r="VGO2771" s="3"/>
      <c r="VGP2771" s="3"/>
      <c r="VGQ2771" s="3"/>
      <c r="VGR2771" s="3"/>
      <c r="VGS2771" s="3"/>
      <c r="VGT2771" s="3"/>
      <c r="VGU2771" s="3"/>
      <c r="VGV2771" s="3"/>
      <c r="VGW2771" s="3"/>
      <c r="VGX2771" s="3"/>
      <c r="VGY2771" s="3"/>
      <c r="VGZ2771" s="3"/>
      <c r="VHA2771" s="3"/>
      <c r="VHB2771" s="3"/>
      <c r="VHC2771" s="3"/>
      <c r="VHD2771" s="3"/>
      <c r="VHE2771" s="3"/>
      <c r="VHF2771" s="3"/>
      <c r="VHG2771" s="3"/>
      <c r="VHH2771" s="3"/>
      <c r="VHI2771" s="3"/>
      <c r="VHJ2771" s="3"/>
      <c r="VHK2771" s="3"/>
      <c r="VHL2771" s="3"/>
      <c r="VHM2771" s="3"/>
      <c r="VHN2771" s="3"/>
      <c r="VHO2771" s="3"/>
      <c r="VHP2771" s="3"/>
      <c r="VHQ2771" s="3"/>
      <c r="VHR2771" s="3"/>
      <c r="VHS2771" s="3"/>
      <c r="VHT2771" s="3"/>
      <c r="VHU2771" s="3"/>
      <c r="VHV2771" s="3"/>
      <c r="VHW2771" s="3"/>
      <c r="VHX2771" s="3"/>
      <c r="VHY2771" s="3"/>
      <c r="VHZ2771" s="3"/>
      <c r="VIA2771" s="3"/>
      <c r="VIB2771" s="3"/>
      <c r="VIC2771" s="3"/>
      <c r="VID2771" s="3"/>
      <c r="VIE2771" s="3"/>
      <c r="VIF2771" s="3"/>
      <c r="VIG2771" s="3"/>
      <c r="VIH2771" s="3"/>
      <c r="VII2771" s="3"/>
      <c r="VIJ2771" s="3"/>
      <c r="VIK2771" s="3"/>
      <c r="VIL2771" s="3"/>
      <c r="VIM2771" s="3"/>
      <c r="VIN2771" s="3"/>
      <c r="VIO2771" s="3"/>
      <c r="VIP2771" s="3"/>
      <c r="VIQ2771" s="3"/>
      <c r="VIR2771" s="3"/>
      <c r="VIS2771" s="3"/>
      <c r="VIT2771" s="3"/>
      <c r="VIU2771" s="3"/>
      <c r="VIV2771" s="3"/>
      <c r="VIW2771" s="3"/>
      <c r="VIX2771" s="3"/>
      <c r="VIY2771" s="3"/>
      <c r="VIZ2771" s="3"/>
      <c r="VJA2771" s="3"/>
      <c r="VJB2771" s="3"/>
      <c r="VJC2771" s="3"/>
      <c r="VJD2771" s="3"/>
      <c r="VJE2771" s="3"/>
      <c r="VJF2771" s="3"/>
      <c r="VJG2771" s="3"/>
      <c r="VJH2771" s="3"/>
      <c r="VJI2771" s="3"/>
      <c r="VJJ2771" s="3"/>
      <c r="VJK2771" s="3"/>
      <c r="VJL2771" s="3"/>
      <c r="VJM2771" s="3"/>
      <c r="VJN2771" s="3"/>
      <c r="VJO2771" s="3"/>
      <c r="VJP2771" s="3"/>
      <c r="VJQ2771" s="3"/>
      <c r="VJR2771" s="3"/>
      <c r="VJS2771" s="3"/>
      <c r="VJT2771" s="3"/>
      <c r="VJU2771" s="3"/>
      <c r="VJV2771" s="3"/>
      <c r="VJW2771" s="3"/>
      <c r="VJX2771" s="3"/>
      <c r="VJY2771" s="3"/>
      <c r="VJZ2771" s="3"/>
      <c r="VKA2771" s="3"/>
      <c r="VKB2771" s="3"/>
      <c r="VKC2771" s="3"/>
      <c r="VKD2771" s="3"/>
      <c r="VKE2771" s="3"/>
      <c r="VKF2771" s="3"/>
      <c r="VKG2771" s="3"/>
      <c r="VKH2771" s="3"/>
      <c r="VKI2771" s="3"/>
      <c r="VKJ2771" s="3"/>
      <c r="VKK2771" s="3"/>
      <c r="VKL2771" s="3"/>
      <c r="VKM2771" s="3"/>
      <c r="VKN2771" s="3"/>
      <c r="VKO2771" s="3"/>
      <c r="VKP2771" s="3"/>
      <c r="VKQ2771" s="3"/>
      <c r="VKR2771" s="3"/>
      <c r="VKS2771" s="3"/>
      <c r="VKT2771" s="3"/>
      <c r="VKU2771" s="3"/>
      <c r="VKV2771" s="3"/>
      <c r="VKW2771" s="3"/>
      <c r="VKX2771" s="3"/>
      <c r="VKY2771" s="3"/>
      <c r="VKZ2771" s="3"/>
      <c r="VLA2771" s="3"/>
      <c r="VLB2771" s="3"/>
      <c r="VLC2771" s="3"/>
      <c r="VLD2771" s="3"/>
      <c r="VLE2771" s="3"/>
      <c r="VLF2771" s="3"/>
      <c r="VLG2771" s="3"/>
      <c r="VLH2771" s="3"/>
      <c r="VLI2771" s="3"/>
      <c r="VLJ2771" s="3"/>
      <c r="VLK2771" s="3"/>
      <c r="VLL2771" s="3"/>
      <c r="VLM2771" s="3"/>
      <c r="VLN2771" s="3"/>
      <c r="VLO2771" s="3"/>
      <c r="VLP2771" s="3"/>
      <c r="VLQ2771" s="3"/>
      <c r="VLR2771" s="3"/>
      <c r="VLS2771" s="3"/>
      <c r="VLT2771" s="3"/>
      <c r="VLU2771" s="3"/>
      <c r="VLV2771" s="3"/>
      <c r="VLW2771" s="3"/>
      <c r="VLX2771" s="3"/>
      <c r="VLY2771" s="3"/>
      <c r="VLZ2771" s="3"/>
      <c r="VMA2771" s="3"/>
      <c r="VMB2771" s="3"/>
      <c r="VMC2771" s="3"/>
      <c r="VMD2771" s="3"/>
      <c r="VME2771" s="3"/>
      <c r="VMF2771" s="3"/>
      <c r="VMG2771" s="3"/>
      <c r="VMH2771" s="3"/>
      <c r="VMI2771" s="3"/>
      <c r="VMJ2771" s="3"/>
      <c r="VMK2771" s="3"/>
      <c r="VML2771" s="3"/>
      <c r="VMM2771" s="3"/>
      <c r="VMN2771" s="3"/>
      <c r="VMO2771" s="3"/>
      <c r="VMP2771" s="3"/>
      <c r="VMQ2771" s="3"/>
      <c r="VMR2771" s="3"/>
      <c r="VMS2771" s="3"/>
      <c r="VMT2771" s="3"/>
      <c r="VMU2771" s="3"/>
      <c r="VMV2771" s="3"/>
      <c r="VMW2771" s="3"/>
      <c r="VMX2771" s="3"/>
      <c r="VMY2771" s="3"/>
      <c r="VMZ2771" s="3"/>
      <c r="VNA2771" s="3"/>
      <c r="VNB2771" s="3"/>
      <c r="VNC2771" s="3"/>
      <c r="VND2771" s="3"/>
      <c r="VNE2771" s="3"/>
      <c r="VNF2771" s="3"/>
      <c r="VNG2771" s="3"/>
      <c r="VNH2771" s="3"/>
      <c r="VNI2771" s="3"/>
      <c r="VNJ2771" s="3"/>
      <c r="VNK2771" s="3"/>
      <c r="VNL2771" s="3"/>
      <c r="VNM2771" s="3"/>
      <c r="VNN2771" s="3"/>
      <c r="VNO2771" s="3"/>
      <c r="VNP2771" s="3"/>
      <c r="VNQ2771" s="3"/>
      <c r="VNR2771" s="3"/>
      <c r="VNS2771" s="3"/>
      <c r="VNT2771" s="3"/>
      <c r="VNU2771" s="3"/>
      <c r="VNV2771" s="3"/>
      <c r="VNW2771" s="3"/>
      <c r="VNX2771" s="3"/>
      <c r="VNY2771" s="3"/>
      <c r="VNZ2771" s="3"/>
      <c r="VOA2771" s="3"/>
      <c r="VOB2771" s="3"/>
      <c r="VOC2771" s="3"/>
      <c r="VOD2771" s="3"/>
      <c r="VOE2771" s="3"/>
      <c r="VOF2771" s="3"/>
      <c r="VOG2771" s="3"/>
      <c r="VOH2771" s="3"/>
      <c r="VOI2771" s="3"/>
      <c r="VOJ2771" s="3"/>
      <c r="VOK2771" s="3"/>
      <c r="VOL2771" s="3"/>
      <c r="VOM2771" s="3"/>
      <c r="VON2771" s="3"/>
      <c r="VOO2771" s="3"/>
      <c r="VOP2771" s="3"/>
      <c r="VOQ2771" s="3"/>
      <c r="VOR2771" s="3"/>
      <c r="VOS2771" s="3"/>
      <c r="VOT2771" s="3"/>
      <c r="VOU2771" s="3"/>
      <c r="VOV2771" s="3"/>
      <c r="VOW2771" s="3"/>
      <c r="VOX2771" s="3"/>
      <c r="VOY2771" s="3"/>
      <c r="VOZ2771" s="3"/>
      <c r="VPA2771" s="3"/>
      <c r="VPB2771" s="3"/>
      <c r="VPC2771" s="3"/>
      <c r="VPD2771" s="3"/>
      <c r="VPE2771" s="3"/>
      <c r="VPF2771" s="3"/>
      <c r="VPG2771" s="3"/>
      <c r="VPH2771" s="3"/>
      <c r="VPI2771" s="3"/>
      <c r="VPJ2771" s="3"/>
      <c r="VPK2771" s="3"/>
      <c r="VPL2771" s="3"/>
      <c r="VPM2771" s="3"/>
      <c r="VPN2771" s="3"/>
      <c r="VPO2771" s="3"/>
      <c r="VPP2771" s="3"/>
      <c r="VPQ2771" s="3"/>
      <c r="VPR2771" s="3"/>
      <c r="VPS2771" s="3"/>
      <c r="VPT2771" s="3"/>
      <c r="VPU2771" s="3"/>
      <c r="VPV2771" s="3"/>
      <c r="VPW2771" s="3"/>
      <c r="VPX2771" s="3"/>
      <c r="VPY2771" s="3"/>
      <c r="VPZ2771" s="3"/>
      <c r="VQA2771" s="3"/>
      <c r="VQB2771" s="3"/>
      <c r="VQC2771" s="3"/>
      <c r="VQD2771" s="3"/>
      <c r="VQE2771" s="3"/>
      <c r="VQF2771" s="3"/>
      <c r="VQG2771" s="3"/>
      <c r="VQH2771" s="3"/>
      <c r="VQI2771" s="3"/>
      <c r="VQJ2771" s="3"/>
      <c r="VQK2771" s="3"/>
      <c r="VQL2771" s="3"/>
      <c r="VQM2771" s="3"/>
      <c r="VQN2771" s="3"/>
      <c r="VQO2771" s="3"/>
      <c r="VQP2771" s="3"/>
      <c r="VQQ2771" s="3"/>
      <c r="VQR2771" s="3"/>
      <c r="VQS2771" s="3"/>
      <c r="VQT2771" s="3"/>
      <c r="VQU2771" s="3"/>
      <c r="VQV2771" s="3"/>
      <c r="VQW2771" s="3"/>
      <c r="VQX2771" s="3"/>
      <c r="VQY2771" s="3"/>
      <c r="VQZ2771" s="3"/>
      <c r="VRA2771" s="3"/>
      <c r="VRB2771" s="3"/>
      <c r="VRC2771" s="3"/>
      <c r="VRD2771" s="3"/>
      <c r="VRE2771" s="3"/>
      <c r="VRF2771" s="3"/>
      <c r="VRG2771" s="3"/>
      <c r="VRH2771" s="3"/>
      <c r="VRI2771" s="3"/>
      <c r="VRJ2771" s="3"/>
      <c r="VRK2771" s="3"/>
      <c r="VRL2771" s="3"/>
      <c r="VRM2771" s="3"/>
      <c r="VRN2771" s="3"/>
      <c r="VRO2771" s="3"/>
      <c r="VRP2771" s="3"/>
      <c r="VRQ2771" s="3"/>
      <c r="VRR2771" s="3"/>
      <c r="VRS2771" s="3"/>
      <c r="VRT2771" s="3"/>
      <c r="VRU2771" s="3"/>
      <c r="VRV2771" s="3"/>
      <c r="VRW2771" s="3"/>
      <c r="VRX2771" s="3"/>
      <c r="VRY2771" s="3"/>
      <c r="VRZ2771" s="3"/>
      <c r="VSA2771" s="3"/>
      <c r="VSB2771" s="3"/>
      <c r="VSC2771" s="3"/>
      <c r="VSD2771" s="3"/>
      <c r="VSE2771" s="3"/>
      <c r="VSF2771" s="3"/>
      <c r="VSG2771" s="3"/>
      <c r="VSH2771" s="3"/>
      <c r="VSI2771" s="3"/>
      <c r="VSJ2771" s="3"/>
      <c r="VSK2771" s="3"/>
      <c r="VSL2771" s="3"/>
      <c r="VSM2771" s="3"/>
      <c r="VSN2771" s="3"/>
      <c r="VSO2771" s="3"/>
      <c r="VSP2771" s="3"/>
      <c r="VSQ2771" s="3"/>
      <c r="VSR2771" s="3"/>
      <c r="VSS2771" s="3"/>
      <c r="VST2771" s="3"/>
      <c r="VSU2771" s="3"/>
      <c r="VSV2771" s="3"/>
      <c r="VSW2771" s="3"/>
      <c r="VSX2771" s="3"/>
      <c r="VSY2771" s="3"/>
      <c r="VSZ2771" s="3"/>
      <c r="VTA2771" s="3"/>
      <c r="VTB2771" s="3"/>
      <c r="VTC2771" s="3"/>
      <c r="VTD2771" s="3"/>
      <c r="VTE2771" s="3"/>
      <c r="VTF2771" s="3"/>
      <c r="VTG2771" s="3"/>
      <c r="VTH2771" s="3"/>
      <c r="VTI2771" s="3"/>
      <c r="VTJ2771" s="3"/>
      <c r="VTK2771" s="3"/>
      <c r="VTL2771" s="3"/>
      <c r="VTM2771" s="3"/>
      <c r="VTN2771" s="3"/>
      <c r="VTO2771" s="3"/>
      <c r="VTP2771" s="3"/>
      <c r="VTQ2771" s="3"/>
      <c r="VTR2771" s="3"/>
      <c r="VTS2771" s="3"/>
      <c r="VTT2771" s="3"/>
      <c r="VTU2771" s="3"/>
      <c r="VTV2771" s="3"/>
      <c r="VTW2771" s="3"/>
      <c r="VTX2771" s="3"/>
      <c r="VTY2771" s="3"/>
      <c r="VTZ2771" s="3"/>
      <c r="VUA2771" s="3"/>
      <c r="VUB2771" s="3"/>
      <c r="VUC2771" s="3"/>
      <c r="VUD2771" s="3"/>
      <c r="VUE2771" s="3"/>
      <c r="VUF2771" s="3"/>
      <c r="VUG2771" s="3"/>
      <c r="VUH2771" s="3"/>
      <c r="VUI2771" s="3"/>
      <c r="VUJ2771" s="3"/>
      <c r="VUK2771" s="3"/>
      <c r="VUL2771" s="3"/>
      <c r="VUM2771" s="3"/>
      <c r="VUN2771" s="3"/>
      <c r="VUO2771" s="3"/>
      <c r="VUP2771" s="3"/>
      <c r="VUQ2771" s="3"/>
      <c r="VUR2771" s="3"/>
      <c r="VUS2771" s="3"/>
      <c r="VUT2771" s="3"/>
      <c r="VUU2771" s="3"/>
      <c r="VUV2771" s="3"/>
      <c r="VUW2771" s="3"/>
      <c r="VUX2771" s="3"/>
      <c r="VUY2771" s="3"/>
      <c r="VUZ2771" s="3"/>
      <c r="VVA2771" s="3"/>
      <c r="VVB2771" s="3"/>
      <c r="VVC2771" s="3"/>
      <c r="VVD2771" s="3"/>
      <c r="VVE2771" s="3"/>
      <c r="VVF2771" s="3"/>
      <c r="VVG2771" s="3"/>
      <c r="VVH2771" s="3"/>
      <c r="VVI2771" s="3"/>
      <c r="VVJ2771" s="3"/>
      <c r="VVK2771" s="3"/>
      <c r="VVL2771" s="3"/>
      <c r="VVM2771" s="3"/>
      <c r="VVN2771" s="3"/>
      <c r="VVO2771" s="3"/>
      <c r="VVP2771" s="3"/>
      <c r="VVQ2771" s="3"/>
      <c r="VVR2771" s="3"/>
      <c r="VVS2771" s="3"/>
      <c r="VVT2771" s="3"/>
      <c r="VVU2771" s="3"/>
      <c r="VVV2771" s="3"/>
      <c r="VVW2771" s="3"/>
      <c r="VVX2771" s="3"/>
      <c r="VVY2771" s="3"/>
      <c r="VVZ2771" s="3"/>
      <c r="VWA2771" s="3"/>
      <c r="VWB2771" s="3"/>
      <c r="VWC2771" s="3"/>
      <c r="VWD2771" s="3"/>
      <c r="VWE2771" s="3"/>
      <c r="VWF2771" s="3"/>
      <c r="VWG2771" s="3"/>
      <c r="VWH2771" s="3"/>
      <c r="VWI2771" s="3"/>
      <c r="VWJ2771" s="3"/>
      <c r="VWK2771" s="3"/>
      <c r="VWL2771" s="3"/>
      <c r="VWM2771" s="3"/>
      <c r="VWN2771" s="3"/>
      <c r="VWO2771" s="3"/>
      <c r="VWP2771" s="3"/>
      <c r="VWQ2771" s="3"/>
      <c r="VWR2771" s="3"/>
      <c r="VWS2771" s="3"/>
      <c r="VWT2771" s="3"/>
      <c r="VWU2771" s="3"/>
      <c r="VWV2771" s="3"/>
      <c r="VWW2771" s="3"/>
      <c r="VWX2771" s="3"/>
      <c r="VWY2771" s="3"/>
      <c r="VWZ2771" s="3"/>
      <c r="VXA2771" s="3"/>
      <c r="VXB2771" s="3"/>
      <c r="VXC2771" s="3"/>
      <c r="VXD2771" s="3"/>
      <c r="VXE2771" s="3"/>
      <c r="VXF2771" s="3"/>
      <c r="VXG2771" s="3"/>
      <c r="VXH2771" s="3"/>
      <c r="VXI2771" s="3"/>
      <c r="VXJ2771" s="3"/>
      <c r="VXK2771" s="3"/>
      <c r="VXL2771" s="3"/>
      <c r="VXM2771" s="3"/>
      <c r="VXN2771" s="3"/>
      <c r="VXO2771" s="3"/>
      <c r="VXP2771" s="3"/>
      <c r="VXQ2771" s="3"/>
      <c r="VXR2771" s="3"/>
      <c r="VXS2771" s="3"/>
      <c r="VXT2771" s="3"/>
      <c r="VXU2771" s="3"/>
      <c r="VXV2771" s="3"/>
      <c r="VXW2771" s="3"/>
      <c r="VXX2771" s="3"/>
      <c r="VXY2771" s="3"/>
      <c r="VXZ2771" s="3"/>
      <c r="VYA2771" s="3"/>
      <c r="VYB2771" s="3"/>
      <c r="VYC2771" s="3"/>
      <c r="VYD2771" s="3"/>
      <c r="VYE2771" s="3"/>
      <c r="VYF2771" s="3"/>
      <c r="VYG2771" s="3"/>
      <c r="VYH2771" s="3"/>
      <c r="VYI2771" s="3"/>
      <c r="VYJ2771" s="3"/>
      <c r="VYK2771" s="3"/>
      <c r="VYL2771" s="3"/>
      <c r="VYM2771" s="3"/>
      <c r="VYN2771" s="3"/>
      <c r="VYO2771" s="3"/>
      <c r="VYP2771" s="3"/>
      <c r="VYQ2771" s="3"/>
      <c r="VYR2771" s="3"/>
      <c r="VYS2771" s="3"/>
      <c r="VYT2771" s="3"/>
      <c r="VYU2771" s="3"/>
      <c r="VYV2771" s="3"/>
      <c r="VYW2771" s="3"/>
      <c r="VYX2771" s="3"/>
      <c r="VYY2771" s="3"/>
      <c r="VYZ2771" s="3"/>
      <c r="VZA2771" s="3"/>
      <c r="VZB2771" s="3"/>
      <c r="VZC2771" s="3"/>
      <c r="VZD2771" s="3"/>
      <c r="VZE2771" s="3"/>
      <c r="VZF2771" s="3"/>
      <c r="VZG2771" s="3"/>
      <c r="VZH2771" s="3"/>
      <c r="VZI2771" s="3"/>
      <c r="VZJ2771" s="3"/>
      <c r="VZK2771" s="3"/>
      <c r="VZL2771" s="3"/>
      <c r="VZM2771" s="3"/>
      <c r="VZN2771" s="3"/>
      <c r="VZO2771" s="3"/>
      <c r="VZP2771" s="3"/>
      <c r="VZQ2771" s="3"/>
      <c r="VZR2771" s="3"/>
      <c r="VZS2771" s="3"/>
      <c r="VZT2771" s="3"/>
      <c r="VZU2771" s="3"/>
      <c r="VZV2771" s="3"/>
      <c r="VZW2771" s="3"/>
      <c r="VZX2771" s="3"/>
      <c r="VZY2771" s="3"/>
      <c r="VZZ2771" s="3"/>
      <c r="WAA2771" s="3"/>
      <c r="WAB2771" s="3"/>
      <c r="WAC2771" s="3"/>
      <c r="WAD2771" s="3"/>
      <c r="WAE2771" s="3"/>
      <c r="WAF2771" s="3"/>
      <c r="WAG2771" s="3"/>
      <c r="WAH2771" s="3"/>
      <c r="WAI2771" s="3"/>
      <c r="WAJ2771" s="3"/>
      <c r="WAK2771" s="3"/>
      <c r="WAL2771" s="3"/>
      <c r="WAM2771" s="3"/>
      <c r="WAN2771" s="3"/>
      <c r="WAO2771" s="3"/>
      <c r="WAP2771" s="3"/>
      <c r="WAQ2771" s="3"/>
      <c r="WAR2771" s="3"/>
      <c r="WAS2771" s="3"/>
      <c r="WAT2771" s="3"/>
      <c r="WAU2771" s="3"/>
      <c r="WAV2771" s="3"/>
      <c r="WAW2771" s="3"/>
      <c r="WAX2771" s="3"/>
      <c r="WAY2771" s="3"/>
      <c r="WAZ2771" s="3"/>
      <c r="WBA2771" s="3"/>
      <c r="WBB2771" s="3"/>
      <c r="WBC2771" s="3"/>
      <c r="WBD2771" s="3"/>
      <c r="WBE2771" s="3"/>
      <c r="WBF2771" s="3"/>
      <c r="WBG2771" s="3"/>
      <c r="WBH2771" s="3"/>
      <c r="WBI2771" s="3"/>
      <c r="WBJ2771" s="3"/>
      <c r="WBK2771" s="3"/>
      <c r="WBL2771" s="3"/>
      <c r="WBM2771" s="3"/>
      <c r="WBN2771" s="3"/>
      <c r="WBO2771" s="3"/>
      <c r="WBP2771" s="3"/>
      <c r="WBQ2771" s="3"/>
      <c r="WBR2771" s="3"/>
      <c r="WBS2771" s="3"/>
      <c r="WBT2771" s="3"/>
      <c r="WBU2771" s="3"/>
      <c r="WBV2771" s="3"/>
      <c r="WBW2771" s="3"/>
      <c r="WBX2771" s="3"/>
      <c r="WBY2771" s="3"/>
      <c r="WBZ2771" s="3"/>
      <c r="WCA2771" s="3"/>
      <c r="WCB2771" s="3"/>
      <c r="WCC2771" s="3"/>
      <c r="WCD2771" s="3"/>
      <c r="WCE2771" s="3"/>
      <c r="WCF2771" s="3"/>
      <c r="WCG2771" s="3"/>
      <c r="WCH2771" s="3"/>
      <c r="WCI2771" s="3"/>
      <c r="WCJ2771" s="3"/>
      <c r="WCK2771" s="3"/>
      <c r="WCL2771" s="3"/>
      <c r="WCM2771" s="3"/>
      <c r="WCN2771" s="3"/>
      <c r="WCO2771" s="3"/>
      <c r="WCP2771" s="3"/>
      <c r="WCQ2771" s="3"/>
      <c r="WCR2771" s="3"/>
      <c r="WCS2771" s="3"/>
      <c r="WCT2771" s="3"/>
      <c r="WCU2771" s="3"/>
      <c r="WCV2771" s="3"/>
      <c r="WCW2771" s="3"/>
      <c r="WCX2771" s="3"/>
      <c r="WCY2771" s="3"/>
      <c r="WCZ2771" s="3"/>
      <c r="WDA2771" s="3"/>
      <c r="WDB2771" s="3"/>
      <c r="WDC2771" s="3"/>
      <c r="WDD2771" s="3"/>
      <c r="WDE2771" s="3"/>
      <c r="WDF2771" s="3"/>
      <c r="WDG2771" s="3"/>
      <c r="WDH2771" s="3"/>
      <c r="WDI2771" s="3"/>
      <c r="WDJ2771" s="3"/>
      <c r="WDK2771" s="3"/>
      <c r="WDL2771" s="3"/>
      <c r="WDM2771" s="3"/>
      <c r="WDN2771" s="3"/>
      <c r="WDO2771" s="3"/>
      <c r="WDP2771" s="3"/>
      <c r="WDQ2771" s="3"/>
      <c r="WDR2771" s="3"/>
      <c r="WDS2771" s="3"/>
      <c r="WDT2771" s="3"/>
      <c r="WDU2771" s="3"/>
      <c r="WDV2771" s="3"/>
      <c r="WDW2771" s="3"/>
      <c r="WDX2771" s="3"/>
      <c r="WDY2771" s="3"/>
      <c r="WDZ2771" s="3"/>
      <c r="WEA2771" s="3"/>
      <c r="WEB2771" s="3"/>
      <c r="WEC2771" s="3"/>
      <c r="WED2771" s="3"/>
      <c r="WEE2771" s="3"/>
      <c r="WEF2771" s="3"/>
      <c r="WEG2771" s="3"/>
      <c r="WEH2771" s="3"/>
      <c r="WEI2771" s="3"/>
      <c r="WEJ2771" s="3"/>
      <c r="WEK2771" s="3"/>
      <c r="WEL2771" s="3"/>
      <c r="WEM2771" s="3"/>
      <c r="WEN2771" s="3"/>
      <c r="WEO2771" s="3"/>
      <c r="WEP2771" s="3"/>
      <c r="WEQ2771" s="3"/>
      <c r="WER2771" s="3"/>
      <c r="WES2771" s="3"/>
      <c r="WET2771" s="3"/>
      <c r="WEU2771" s="3"/>
      <c r="WEV2771" s="3"/>
      <c r="WEW2771" s="3"/>
      <c r="WEX2771" s="3"/>
      <c r="WEY2771" s="3"/>
      <c r="WEZ2771" s="3"/>
      <c r="WFA2771" s="3"/>
      <c r="WFB2771" s="3"/>
      <c r="WFC2771" s="3"/>
      <c r="WFD2771" s="3"/>
      <c r="WFE2771" s="3"/>
      <c r="WFF2771" s="3"/>
      <c r="WFG2771" s="3"/>
      <c r="WFH2771" s="3"/>
      <c r="WFI2771" s="3"/>
      <c r="WFJ2771" s="3"/>
      <c r="WFK2771" s="3"/>
      <c r="WFL2771" s="3"/>
      <c r="WFM2771" s="3"/>
      <c r="WFN2771" s="3"/>
      <c r="WFO2771" s="3"/>
      <c r="WFP2771" s="3"/>
      <c r="WFQ2771" s="3"/>
      <c r="WFR2771" s="3"/>
      <c r="WFS2771" s="3"/>
      <c r="WFT2771" s="3"/>
      <c r="WFU2771" s="3"/>
      <c r="WFV2771" s="3"/>
      <c r="WFW2771" s="3"/>
      <c r="WFX2771" s="3"/>
      <c r="WFY2771" s="3"/>
      <c r="WFZ2771" s="3"/>
      <c r="WGA2771" s="3"/>
      <c r="WGB2771" s="3"/>
      <c r="WGC2771" s="3"/>
      <c r="WGD2771" s="3"/>
      <c r="WGE2771" s="3"/>
      <c r="WGF2771" s="3"/>
      <c r="WGG2771" s="3"/>
      <c r="WGH2771" s="3"/>
      <c r="WGI2771" s="3"/>
      <c r="WGJ2771" s="3"/>
      <c r="WGK2771" s="3"/>
      <c r="WGL2771" s="3"/>
      <c r="WGM2771" s="3"/>
      <c r="WGN2771" s="3"/>
      <c r="WGO2771" s="3"/>
      <c r="WGP2771" s="3"/>
      <c r="WGQ2771" s="3"/>
      <c r="WGR2771" s="3"/>
      <c r="WGS2771" s="3"/>
      <c r="WGT2771" s="3"/>
      <c r="WGU2771" s="3"/>
      <c r="WGV2771" s="3"/>
      <c r="WGW2771" s="3"/>
      <c r="WGX2771" s="3"/>
      <c r="WGY2771" s="3"/>
      <c r="WGZ2771" s="3"/>
      <c r="WHA2771" s="3"/>
      <c r="WHB2771" s="3"/>
      <c r="WHC2771" s="3"/>
      <c r="WHD2771" s="3"/>
      <c r="WHE2771" s="3"/>
      <c r="WHF2771" s="3"/>
      <c r="WHG2771" s="3"/>
      <c r="WHH2771" s="3"/>
      <c r="WHI2771" s="3"/>
      <c r="WHJ2771" s="3"/>
      <c r="WHK2771" s="3"/>
      <c r="WHL2771" s="3"/>
      <c r="WHM2771" s="3"/>
      <c r="WHN2771" s="3"/>
      <c r="WHO2771" s="3"/>
      <c r="WHP2771" s="3"/>
      <c r="WHQ2771" s="3"/>
      <c r="WHR2771" s="3"/>
      <c r="WHS2771" s="3"/>
      <c r="WHT2771" s="3"/>
      <c r="WHU2771" s="3"/>
      <c r="WHV2771" s="3"/>
      <c r="WHW2771" s="3"/>
      <c r="WHX2771" s="3"/>
      <c r="WHY2771" s="3"/>
      <c r="WHZ2771" s="3"/>
      <c r="WIA2771" s="3"/>
      <c r="WIB2771" s="3"/>
      <c r="WIC2771" s="3"/>
      <c r="WID2771" s="3"/>
      <c r="WIE2771" s="3"/>
      <c r="WIF2771" s="3"/>
      <c r="WIG2771" s="3"/>
      <c r="WIH2771" s="3"/>
      <c r="WII2771" s="3"/>
      <c r="WIJ2771" s="3"/>
      <c r="WIK2771" s="3"/>
      <c r="WIL2771" s="3"/>
      <c r="WIM2771" s="3"/>
      <c r="WIN2771" s="3"/>
      <c r="WIO2771" s="3"/>
      <c r="WIP2771" s="3"/>
      <c r="WIQ2771" s="3"/>
      <c r="WIR2771" s="3"/>
      <c r="WIS2771" s="3"/>
      <c r="WIT2771" s="3"/>
      <c r="WIU2771" s="3"/>
      <c r="WIV2771" s="3"/>
      <c r="WIW2771" s="3"/>
      <c r="WIX2771" s="3"/>
      <c r="WIY2771" s="3"/>
      <c r="WIZ2771" s="3"/>
      <c r="WJA2771" s="3"/>
      <c r="WJB2771" s="3"/>
      <c r="WJC2771" s="3"/>
      <c r="WJD2771" s="3"/>
      <c r="WJE2771" s="3"/>
      <c r="WJF2771" s="3"/>
      <c r="WJG2771" s="3"/>
      <c r="WJH2771" s="3"/>
      <c r="WJI2771" s="3"/>
      <c r="WJJ2771" s="3"/>
      <c r="WJK2771" s="3"/>
      <c r="WJL2771" s="3"/>
      <c r="WJM2771" s="3"/>
      <c r="WJN2771" s="3"/>
      <c r="WJO2771" s="3"/>
      <c r="WJP2771" s="3"/>
      <c r="WJQ2771" s="3"/>
      <c r="WJR2771" s="3"/>
      <c r="WJS2771" s="3"/>
      <c r="WJT2771" s="3"/>
      <c r="WJU2771" s="3"/>
      <c r="WJV2771" s="3"/>
      <c r="WJW2771" s="3"/>
      <c r="WJX2771" s="3"/>
      <c r="WJY2771" s="3"/>
      <c r="WJZ2771" s="3"/>
      <c r="WKA2771" s="3"/>
      <c r="WKB2771" s="3"/>
      <c r="WKC2771" s="3"/>
      <c r="WKD2771" s="3"/>
      <c r="WKE2771" s="3"/>
      <c r="WKF2771" s="3"/>
      <c r="WKG2771" s="3"/>
      <c r="WKH2771" s="3"/>
      <c r="WKI2771" s="3"/>
      <c r="WKJ2771" s="3"/>
      <c r="WKK2771" s="3"/>
      <c r="WKL2771" s="3"/>
      <c r="WKM2771" s="3"/>
      <c r="WKN2771" s="3"/>
      <c r="WKO2771" s="3"/>
      <c r="WKP2771" s="3"/>
      <c r="WKQ2771" s="3"/>
      <c r="WKR2771" s="3"/>
      <c r="WKS2771" s="3"/>
      <c r="WKT2771" s="3"/>
      <c r="WKU2771" s="3"/>
      <c r="WKV2771" s="3"/>
      <c r="WKW2771" s="3"/>
      <c r="WKX2771" s="3"/>
      <c r="WKY2771" s="3"/>
      <c r="WKZ2771" s="3"/>
      <c r="WLA2771" s="3"/>
      <c r="WLB2771" s="3"/>
      <c r="WLC2771" s="3"/>
      <c r="WLD2771" s="3"/>
      <c r="WLE2771" s="3"/>
      <c r="WLF2771" s="3"/>
      <c r="WLG2771" s="3"/>
      <c r="WLH2771" s="3"/>
      <c r="WLI2771" s="3"/>
      <c r="WLJ2771" s="3"/>
      <c r="WLK2771" s="3"/>
      <c r="WLL2771" s="3"/>
      <c r="WLM2771" s="3"/>
      <c r="WLN2771" s="3"/>
      <c r="WLO2771" s="3"/>
      <c r="WLP2771" s="3"/>
      <c r="WLQ2771" s="3"/>
      <c r="WLR2771" s="3"/>
      <c r="WLS2771" s="3"/>
      <c r="WLT2771" s="3"/>
      <c r="WLU2771" s="3"/>
      <c r="WLV2771" s="3"/>
      <c r="WLW2771" s="3"/>
      <c r="WLX2771" s="3"/>
      <c r="WLY2771" s="3"/>
      <c r="WLZ2771" s="3"/>
      <c r="WMA2771" s="3"/>
      <c r="WMB2771" s="3"/>
      <c r="WMC2771" s="3"/>
      <c r="WMD2771" s="3"/>
      <c r="WME2771" s="3"/>
      <c r="WMF2771" s="3"/>
      <c r="WMG2771" s="3"/>
      <c r="WMH2771" s="3"/>
      <c r="WMI2771" s="3"/>
      <c r="WMJ2771" s="3"/>
      <c r="WMK2771" s="3"/>
      <c r="WML2771" s="3"/>
      <c r="WMM2771" s="3"/>
      <c r="WMN2771" s="3"/>
      <c r="WMO2771" s="3"/>
      <c r="WMP2771" s="3"/>
      <c r="WMQ2771" s="3"/>
      <c r="WMR2771" s="3"/>
      <c r="WMS2771" s="3"/>
      <c r="WMT2771" s="3"/>
      <c r="WMU2771" s="3"/>
      <c r="WMV2771" s="3"/>
      <c r="WMW2771" s="3"/>
      <c r="WMX2771" s="3"/>
      <c r="WMY2771" s="3"/>
      <c r="WMZ2771" s="3"/>
      <c r="WNA2771" s="3"/>
      <c r="WNB2771" s="3"/>
      <c r="WNC2771" s="3"/>
      <c r="WND2771" s="3"/>
      <c r="WNE2771" s="3"/>
      <c r="WNF2771" s="3"/>
      <c r="WNG2771" s="3"/>
      <c r="WNH2771" s="3"/>
      <c r="WNI2771" s="3"/>
      <c r="WNJ2771" s="3"/>
      <c r="WNK2771" s="3"/>
      <c r="WNL2771" s="3"/>
      <c r="WNM2771" s="3"/>
      <c r="WNN2771" s="3"/>
      <c r="WNO2771" s="3"/>
      <c r="WNP2771" s="3"/>
      <c r="WNQ2771" s="3"/>
      <c r="WNR2771" s="3"/>
      <c r="WNS2771" s="3"/>
      <c r="WNT2771" s="3"/>
      <c r="WNU2771" s="3"/>
      <c r="WNV2771" s="3"/>
      <c r="WNW2771" s="3"/>
      <c r="WNX2771" s="3"/>
      <c r="WNY2771" s="3"/>
      <c r="WNZ2771" s="3"/>
      <c r="WOA2771" s="3"/>
      <c r="WOB2771" s="3"/>
      <c r="WOC2771" s="3"/>
      <c r="WOD2771" s="3"/>
      <c r="WOE2771" s="3"/>
      <c r="WOF2771" s="3"/>
      <c r="WOG2771" s="3"/>
      <c r="WOH2771" s="3"/>
      <c r="WOI2771" s="3"/>
      <c r="WOJ2771" s="3"/>
      <c r="WOK2771" s="3"/>
      <c r="WOL2771" s="3"/>
      <c r="WOM2771" s="3"/>
      <c r="WON2771" s="3"/>
      <c r="WOO2771" s="3"/>
      <c r="WOP2771" s="3"/>
      <c r="WOQ2771" s="3"/>
      <c r="WOR2771" s="3"/>
      <c r="WOS2771" s="3"/>
      <c r="WOT2771" s="3"/>
      <c r="WOU2771" s="3"/>
      <c r="WOV2771" s="3"/>
      <c r="WOW2771" s="3"/>
      <c r="WOX2771" s="3"/>
      <c r="WOY2771" s="3"/>
      <c r="WOZ2771" s="3"/>
      <c r="WPA2771" s="3"/>
      <c r="WPB2771" s="3"/>
      <c r="WPC2771" s="3"/>
      <c r="WPD2771" s="3"/>
      <c r="WPE2771" s="3"/>
      <c r="WPF2771" s="3"/>
      <c r="WPG2771" s="3"/>
      <c r="WPH2771" s="3"/>
      <c r="WPI2771" s="3"/>
      <c r="WPJ2771" s="3"/>
      <c r="WPK2771" s="3"/>
      <c r="WPL2771" s="3"/>
      <c r="WPM2771" s="3"/>
      <c r="WPN2771" s="3"/>
      <c r="WPO2771" s="3"/>
      <c r="WPP2771" s="3"/>
      <c r="WPQ2771" s="3"/>
      <c r="WPR2771" s="3"/>
      <c r="WPS2771" s="3"/>
      <c r="WPT2771" s="3"/>
      <c r="WPU2771" s="3"/>
      <c r="WPV2771" s="3"/>
      <c r="WPW2771" s="3"/>
      <c r="WPX2771" s="3"/>
      <c r="WPY2771" s="3"/>
      <c r="WPZ2771" s="3"/>
      <c r="WQA2771" s="3"/>
      <c r="WQB2771" s="3"/>
      <c r="WQC2771" s="3"/>
      <c r="WQD2771" s="3"/>
      <c r="WQE2771" s="3"/>
      <c r="WQF2771" s="3"/>
      <c r="WQG2771" s="3"/>
      <c r="WQH2771" s="3"/>
      <c r="WQI2771" s="3"/>
      <c r="WQJ2771" s="3"/>
      <c r="WQK2771" s="3"/>
      <c r="WQL2771" s="3"/>
      <c r="WQM2771" s="3"/>
      <c r="WQN2771" s="3"/>
      <c r="WQO2771" s="3"/>
      <c r="WQP2771" s="3"/>
      <c r="WQQ2771" s="3"/>
      <c r="WQR2771" s="3"/>
      <c r="WQS2771" s="3"/>
      <c r="WQT2771" s="3"/>
      <c r="WQU2771" s="3"/>
      <c r="WQV2771" s="3"/>
      <c r="WQW2771" s="3"/>
      <c r="WQX2771" s="3"/>
      <c r="WQY2771" s="3"/>
      <c r="WQZ2771" s="3"/>
      <c r="WRA2771" s="3"/>
      <c r="WRB2771" s="3"/>
      <c r="WRC2771" s="3"/>
      <c r="WRD2771" s="3"/>
      <c r="WRE2771" s="3"/>
      <c r="WRF2771" s="3"/>
      <c r="WRG2771" s="3"/>
      <c r="WRH2771" s="3"/>
      <c r="WRI2771" s="3"/>
      <c r="WRJ2771" s="3"/>
      <c r="WRK2771" s="3"/>
      <c r="WRL2771" s="3"/>
      <c r="WRM2771" s="3"/>
      <c r="WRN2771" s="3"/>
      <c r="WRO2771" s="3"/>
      <c r="WRP2771" s="3"/>
      <c r="WRQ2771" s="3"/>
      <c r="WRR2771" s="3"/>
      <c r="WRS2771" s="3"/>
      <c r="WRT2771" s="3"/>
      <c r="WRU2771" s="3"/>
      <c r="WRV2771" s="3"/>
      <c r="WRW2771" s="3"/>
      <c r="WRX2771" s="3"/>
      <c r="WRY2771" s="3"/>
      <c r="WRZ2771" s="3"/>
      <c r="WSA2771" s="3"/>
      <c r="WSB2771" s="3"/>
      <c r="WSC2771" s="3"/>
      <c r="WSD2771" s="3"/>
      <c r="WSE2771" s="3"/>
      <c r="WSF2771" s="3"/>
      <c r="WSG2771" s="3"/>
      <c r="WSH2771" s="3"/>
      <c r="WSI2771" s="3"/>
      <c r="WSJ2771" s="3"/>
      <c r="WSK2771" s="3"/>
      <c r="WSL2771" s="3"/>
      <c r="WSM2771" s="3"/>
      <c r="WSN2771" s="3"/>
      <c r="WSO2771" s="3"/>
      <c r="WSP2771" s="3"/>
      <c r="WSQ2771" s="3"/>
      <c r="WSR2771" s="3"/>
      <c r="WSS2771" s="3"/>
      <c r="WST2771" s="3"/>
      <c r="WSU2771" s="3"/>
      <c r="WSV2771" s="3"/>
      <c r="WSW2771" s="3"/>
      <c r="WSX2771" s="3"/>
      <c r="WSY2771" s="3"/>
      <c r="WSZ2771" s="3"/>
      <c r="WTA2771" s="3"/>
      <c r="WTB2771" s="3"/>
      <c r="WTC2771" s="3"/>
      <c r="WTD2771" s="3"/>
      <c r="WTE2771" s="3"/>
      <c r="WTF2771" s="3"/>
      <c r="WTG2771" s="3"/>
      <c r="WTH2771" s="3"/>
      <c r="WTI2771" s="3"/>
      <c r="WTJ2771" s="3"/>
      <c r="WTK2771" s="3"/>
      <c r="WTL2771" s="3"/>
      <c r="WTM2771" s="3"/>
      <c r="WTN2771" s="3"/>
      <c r="WTO2771" s="3"/>
      <c r="WTP2771" s="3"/>
      <c r="WTQ2771" s="3"/>
      <c r="WTR2771" s="3"/>
      <c r="WTS2771" s="3"/>
      <c r="WTT2771" s="3"/>
      <c r="WTU2771" s="3"/>
      <c r="WTV2771" s="3"/>
      <c r="WTW2771" s="3"/>
      <c r="WTX2771" s="3"/>
      <c r="WTY2771" s="3"/>
      <c r="WTZ2771" s="3"/>
      <c r="WUA2771" s="3"/>
      <c r="WUB2771" s="3"/>
      <c r="WUC2771" s="3"/>
      <c r="WUD2771" s="3"/>
      <c r="WUE2771" s="3"/>
      <c r="WUF2771" s="3"/>
      <c r="WUG2771" s="3"/>
      <c r="WUH2771" s="3"/>
      <c r="WUI2771" s="3"/>
      <c r="WUJ2771" s="3"/>
      <c r="WUK2771" s="3"/>
      <c r="WUL2771" s="3"/>
      <c r="WUM2771" s="3"/>
      <c r="WUN2771" s="3"/>
      <c r="WUO2771" s="3"/>
      <c r="WUP2771" s="3"/>
      <c r="WUQ2771" s="3"/>
      <c r="WUR2771" s="3"/>
      <c r="WUS2771" s="3"/>
      <c r="WUT2771" s="3"/>
      <c r="WUU2771" s="3"/>
      <c r="WUV2771" s="3"/>
      <c r="WUW2771" s="3"/>
      <c r="WUX2771" s="3"/>
      <c r="WUY2771" s="3"/>
      <c r="WUZ2771" s="3"/>
      <c r="WVA2771" s="3"/>
      <c r="WVB2771" s="3"/>
      <c r="WVC2771" s="3"/>
      <c r="WVD2771" s="3"/>
      <c r="WVE2771" s="3"/>
      <c r="WVF2771" s="3"/>
      <c r="WVG2771" s="3"/>
      <c r="WVH2771" s="3"/>
      <c r="WVI2771" s="3"/>
      <c r="WVJ2771" s="3"/>
      <c r="WVK2771" s="3"/>
      <c r="WVL2771" s="3"/>
      <c r="WVM2771" s="3"/>
      <c r="WVN2771" s="3"/>
      <c r="WVO2771" s="3"/>
      <c r="WVP2771" s="3"/>
      <c r="WVQ2771" s="3"/>
      <c r="WVR2771" s="3"/>
      <c r="WVS2771" s="3"/>
      <c r="WVT2771" s="3"/>
      <c r="WVU2771" s="3"/>
      <c r="WVV2771" s="3"/>
      <c r="WVW2771" s="3"/>
      <c r="WVX2771" s="3"/>
      <c r="WVY2771" s="3"/>
      <c r="WVZ2771" s="3"/>
      <c r="WWA2771" s="3"/>
      <c r="WWB2771" s="3"/>
      <c r="WWC2771" s="3"/>
      <c r="WWD2771" s="3"/>
      <c r="WWE2771" s="3"/>
      <c r="WWF2771" s="3"/>
      <c r="WWG2771" s="3"/>
      <c r="WWH2771" s="3"/>
      <c r="WWI2771" s="3"/>
      <c r="WWJ2771" s="3"/>
      <c r="WWK2771" s="3"/>
      <c r="WWL2771" s="3"/>
      <c r="WWM2771" s="3"/>
      <c r="WWN2771" s="3"/>
      <c r="WWO2771" s="3"/>
      <c r="WWP2771" s="3"/>
      <c r="WWQ2771" s="3"/>
      <c r="WWR2771" s="3"/>
      <c r="WWS2771" s="3"/>
      <c r="WWT2771" s="3"/>
      <c r="WWU2771" s="3"/>
      <c r="WWV2771" s="3"/>
    </row>
    <row r="2772" spans="1:16168" customFormat="1" ht="12.75" customHeight="1" x14ac:dyDescent="0.35">
      <c r="A2772" s="12" t="s">
        <v>2</v>
      </c>
      <c r="B2772" s="12" t="s">
        <v>2812</v>
      </c>
      <c r="C2772" s="12" t="s">
        <v>2666</v>
      </c>
      <c r="D2772" s="12" t="s">
        <v>2813</v>
      </c>
      <c r="E2772" s="13">
        <v>8990</v>
      </c>
      <c r="F2772" s="14"/>
      <c r="G2772" s="13">
        <v>8.99</v>
      </c>
      <c r="H2772" s="13">
        <v>0</v>
      </c>
      <c r="I2772" s="13">
        <v>0</v>
      </c>
      <c r="J2772" s="13">
        <v>0</v>
      </c>
      <c r="K2772" s="13">
        <v>0</v>
      </c>
      <c r="L2772" s="13">
        <v>0</v>
      </c>
      <c r="M2772" s="13">
        <v>0</v>
      </c>
      <c r="N2772" s="13">
        <v>35.96</v>
      </c>
      <c r="O2772" s="13">
        <v>0</v>
      </c>
      <c r="P2772" s="13">
        <v>0</v>
      </c>
      <c r="Q2772" s="13">
        <v>0</v>
      </c>
      <c r="R2772" s="13">
        <v>0</v>
      </c>
      <c r="S2772" s="13">
        <v>0</v>
      </c>
      <c r="T2772" s="13"/>
      <c r="U2772" s="15">
        <v>44.95</v>
      </c>
      <c r="V2772" s="3"/>
      <c r="W2772" s="3"/>
      <c r="X2772" s="3"/>
      <c r="Y2772" s="3"/>
      <c r="Z2772" s="3"/>
      <c r="AA2772" s="3"/>
      <c r="AB2772" s="3"/>
      <c r="AC2772" s="3"/>
      <c r="AD2772" s="3"/>
      <c r="AE2772" s="3"/>
      <c r="AF2772" s="3"/>
      <c r="AG2772" s="3"/>
      <c r="AH2772" s="3"/>
      <c r="AI2772" s="3"/>
      <c r="AJ2772" s="3"/>
      <c r="AK2772" s="3"/>
      <c r="AL2772" s="4"/>
      <c r="AM2772" s="3"/>
      <c r="AN2772" s="3"/>
      <c r="AO2772" s="3"/>
      <c r="AP2772" s="3"/>
      <c r="AQ2772" s="3"/>
      <c r="AR2772" s="3"/>
      <c r="AS2772" s="3"/>
      <c r="AT2772" s="3"/>
      <c r="AU2772" s="3"/>
      <c r="AV2772" s="3"/>
      <c r="AW2772" s="3"/>
      <c r="AX2772" s="3"/>
      <c r="AY2772" s="3"/>
      <c r="AZ2772" s="3"/>
      <c r="BA2772" s="3"/>
      <c r="BB2772" s="3"/>
      <c r="BC2772" s="3"/>
      <c r="BD2772" s="3"/>
      <c r="BE2772" s="3"/>
      <c r="BF2772" s="3"/>
      <c r="BG2772" s="3"/>
      <c r="BH2772" s="3"/>
      <c r="BI2772" s="3"/>
      <c r="BJ2772" s="3"/>
      <c r="BK2772" s="3"/>
      <c r="BL2772" s="3"/>
      <c r="BM2772" s="3"/>
      <c r="BN2772" s="3"/>
      <c r="BO2772" s="3"/>
      <c r="BP2772" s="3"/>
      <c r="BQ2772" s="3"/>
      <c r="BR2772" s="3"/>
      <c r="BS2772" s="3"/>
      <c r="BT2772" s="3"/>
      <c r="BU2772" s="3"/>
      <c r="BV2772" s="3"/>
      <c r="BW2772" s="3"/>
      <c r="BX2772" s="3"/>
      <c r="BY2772" s="3"/>
      <c r="BZ2772" s="3"/>
      <c r="CA2772" s="3"/>
      <c r="CB2772" s="3"/>
      <c r="CC2772" s="3"/>
      <c r="CD2772" s="3"/>
      <c r="CE2772" s="3"/>
      <c r="CF2772" s="3"/>
      <c r="CG2772" s="3"/>
      <c r="CH2772" s="3"/>
      <c r="CI2772" s="3"/>
      <c r="CJ2772" s="3"/>
      <c r="CK2772" s="3"/>
      <c r="CL2772" s="3"/>
      <c r="CM2772" s="3"/>
      <c r="CN2772" s="3"/>
      <c r="CO2772" s="3"/>
      <c r="CP2772" s="3"/>
      <c r="CQ2772" s="3"/>
      <c r="CR2772" s="3"/>
      <c r="CS2772" s="3"/>
      <c r="CT2772" s="3"/>
      <c r="CU2772" s="3"/>
      <c r="CV2772" s="3"/>
      <c r="CW2772" s="3"/>
      <c r="CX2772" s="3"/>
      <c r="CY2772" s="3"/>
      <c r="CZ2772" s="3"/>
      <c r="DA2772" s="3"/>
      <c r="DB2772" s="3"/>
      <c r="DC2772" s="3"/>
      <c r="DD2772" s="3"/>
      <c r="DE2772" s="3"/>
      <c r="DF2772" s="3"/>
      <c r="DG2772" s="3"/>
      <c r="DH2772" s="3"/>
      <c r="DI2772" s="3"/>
      <c r="DJ2772" s="3"/>
      <c r="DK2772" s="3"/>
      <c r="DL2772" s="3"/>
      <c r="DM2772" s="3"/>
      <c r="DN2772" s="3"/>
      <c r="DO2772" s="3"/>
      <c r="DP2772" s="3"/>
      <c r="DQ2772" s="3"/>
      <c r="DR2772" s="3"/>
      <c r="DS2772" s="3"/>
      <c r="DT2772" s="3"/>
      <c r="DU2772" s="3"/>
      <c r="DV2772" s="3"/>
      <c r="DW2772" s="3"/>
      <c r="DX2772" s="3"/>
      <c r="DY2772" s="3"/>
      <c r="DZ2772" s="3"/>
      <c r="EA2772" s="3"/>
      <c r="EB2772" s="3"/>
      <c r="EC2772" s="3"/>
      <c r="ED2772" s="3"/>
      <c r="EE2772" s="3"/>
      <c r="EF2772" s="3"/>
      <c r="EG2772" s="3"/>
      <c r="EH2772" s="3"/>
      <c r="EI2772" s="3"/>
      <c r="EJ2772" s="3"/>
      <c r="EK2772" s="3"/>
      <c r="EL2772" s="3"/>
      <c r="EM2772" s="3"/>
      <c r="EN2772" s="3"/>
      <c r="EO2772" s="3"/>
      <c r="EP2772" s="3"/>
      <c r="EQ2772" s="3"/>
      <c r="ER2772" s="3"/>
      <c r="ES2772" s="3"/>
      <c r="ET2772" s="3"/>
      <c r="EU2772" s="3"/>
      <c r="EV2772" s="3"/>
      <c r="EW2772" s="3"/>
      <c r="EX2772" s="3"/>
      <c r="EY2772" s="3"/>
      <c r="EZ2772" s="3"/>
      <c r="FA2772" s="3"/>
      <c r="FB2772" s="3"/>
      <c r="FC2772" s="3"/>
      <c r="FD2772" s="3"/>
      <c r="FE2772" s="3"/>
      <c r="FF2772" s="3"/>
      <c r="FG2772" s="3"/>
      <c r="FH2772" s="3"/>
      <c r="FI2772" s="3"/>
      <c r="FJ2772" s="3"/>
      <c r="FK2772" s="3"/>
      <c r="FL2772" s="3"/>
      <c r="FM2772" s="3"/>
      <c r="FN2772" s="3"/>
      <c r="FO2772" s="3"/>
      <c r="FP2772" s="3"/>
      <c r="FQ2772" s="3"/>
      <c r="FR2772" s="3"/>
      <c r="FS2772" s="3"/>
      <c r="FT2772" s="3"/>
      <c r="FU2772" s="3"/>
      <c r="FV2772" s="3"/>
      <c r="FW2772" s="3"/>
      <c r="FX2772" s="3"/>
      <c r="FY2772" s="3"/>
      <c r="FZ2772" s="3"/>
      <c r="GA2772" s="3"/>
      <c r="GB2772" s="3"/>
      <c r="GC2772" s="3"/>
      <c r="GD2772" s="3"/>
      <c r="GE2772" s="3"/>
      <c r="GF2772" s="3"/>
      <c r="GG2772" s="3"/>
      <c r="GH2772" s="3"/>
      <c r="GI2772" s="3"/>
      <c r="GJ2772" s="3"/>
      <c r="GK2772" s="3"/>
      <c r="GL2772" s="3"/>
      <c r="GM2772" s="3"/>
      <c r="GN2772" s="3"/>
      <c r="GO2772" s="3"/>
      <c r="GP2772" s="3"/>
      <c r="GQ2772" s="3"/>
      <c r="GR2772" s="3"/>
      <c r="GS2772" s="3"/>
      <c r="GT2772" s="3"/>
      <c r="GU2772" s="3"/>
      <c r="GV2772" s="3"/>
      <c r="GW2772" s="3"/>
      <c r="GX2772" s="3"/>
      <c r="GY2772" s="3"/>
      <c r="GZ2772" s="3"/>
      <c r="HA2772" s="3"/>
      <c r="HB2772" s="3"/>
      <c r="HC2772" s="3"/>
      <c r="HD2772" s="3"/>
      <c r="HE2772" s="3"/>
      <c r="HF2772" s="3"/>
      <c r="HG2772" s="3"/>
      <c r="HH2772" s="3"/>
      <c r="HI2772" s="3"/>
      <c r="HJ2772" s="3"/>
      <c r="HK2772" s="3"/>
      <c r="HL2772" s="3"/>
      <c r="HM2772" s="3"/>
      <c r="HN2772" s="3"/>
      <c r="HO2772" s="3"/>
      <c r="HP2772" s="3"/>
      <c r="HQ2772" s="3"/>
      <c r="HR2772" s="3"/>
      <c r="HS2772" s="3"/>
      <c r="HT2772" s="3"/>
      <c r="HU2772" s="3"/>
      <c r="HV2772" s="3"/>
      <c r="HW2772" s="3"/>
      <c r="HX2772" s="3"/>
      <c r="HY2772" s="3"/>
      <c r="HZ2772" s="3"/>
      <c r="IA2772" s="3"/>
      <c r="IB2772" s="3"/>
      <c r="IC2772" s="3"/>
      <c r="ID2772" s="3"/>
      <c r="IE2772" s="3"/>
      <c r="IF2772" s="3"/>
      <c r="IG2772" s="3"/>
      <c r="IH2772" s="3"/>
      <c r="II2772" s="3"/>
      <c r="IJ2772" s="3"/>
      <c r="IK2772" s="3"/>
      <c r="IL2772" s="3"/>
      <c r="IM2772" s="3"/>
      <c r="IN2772" s="3"/>
      <c r="IO2772" s="3"/>
      <c r="IP2772" s="3"/>
      <c r="IQ2772" s="3"/>
      <c r="IR2772" s="3"/>
      <c r="IS2772" s="3"/>
      <c r="IT2772" s="3"/>
      <c r="IU2772" s="3"/>
      <c r="IV2772" s="3"/>
      <c r="IW2772" s="3"/>
      <c r="IX2772" s="3"/>
      <c r="IY2772" s="3"/>
      <c r="IZ2772" s="3"/>
      <c r="JA2772" s="3"/>
      <c r="JB2772" s="3"/>
      <c r="JC2772" s="3"/>
      <c r="JD2772" s="3"/>
      <c r="JE2772" s="3"/>
      <c r="JF2772" s="3"/>
      <c r="JG2772" s="3"/>
      <c r="JH2772" s="3"/>
      <c r="JI2772" s="3"/>
      <c r="JJ2772" s="3"/>
      <c r="JK2772" s="3"/>
      <c r="JL2772" s="3"/>
      <c r="JM2772" s="3"/>
      <c r="JN2772" s="3"/>
      <c r="JO2772" s="3"/>
      <c r="JP2772" s="3"/>
      <c r="JQ2772" s="3"/>
      <c r="JR2772" s="3"/>
      <c r="JS2772" s="3"/>
      <c r="JT2772" s="3"/>
      <c r="JU2772" s="3"/>
      <c r="JV2772" s="3"/>
      <c r="JW2772" s="3"/>
      <c r="JX2772" s="3"/>
      <c r="JY2772" s="3"/>
      <c r="JZ2772" s="3"/>
      <c r="KA2772" s="3"/>
      <c r="KB2772" s="3"/>
      <c r="KC2772" s="3"/>
      <c r="KD2772" s="3"/>
      <c r="KE2772" s="3"/>
      <c r="KF2772" s="3"/>
      <c r="KG2772" s="3"/>
      <c r="KH2772" s="3"/>
      <c r="KI2772" s="3"/>
      <c r="KJ2772" s="3"/>
      <c r="KK2772" s="3"/>
      <c r="KL2772" s="3"/>
      <c r="KM2772" s="3"/>
      <c r="KN2772" s="3"/>
      <c r="KO2772" s="3"/>
      <c r="KP2772" s="3"/>
      <c r="KQ2772" s="3"/>
      <c r="KR2772" s="3"/>
      <c r="KS2772" s="3"/>
      <c r="KT2772" s="3"/>
      <c r="KU2772" s="3"/>
      <c r="KV2772" s="3"/>
      <c r="KW2772" s="3"/>
      <c r="KX2772" s="3"/>
      <c r="KY2772" s="3"/>
      <c r="KZ2772" s="3"/>
      <c r="LA2772" s="3"/>
      <c r="LB2772" s="3"/>
      <c r="LC2772" s="3"/>
      <c r="LD2772" s="3"/>
      <c r="LE2772" s="3"/>
      <c r="LF2772" s="3"/>
      <c r="LG2772" s="3"/>
      <c r="LH2772" s="3"/>
      <c r="LI2772" s="3"/>
      <c r="LJ2772" s="3"/>
      <c r="LK2772" s="3"/>
      <c r="LL2772" s="3"/>
      <c r="LM2772" s="3"/>
      <c r="LN2772" s="3"/>
      <c r="LO2772" s="3"/>
      <c r="LP2772" s="3"/>
      <c r="LQ2772" s="3"/>
      <c r="LR2772" s="3"/>
      <c r="LS2772" s="3"/>
      <c r="LT2772" s="3"/>
      <c r="LU2772" s="3"/>
      <c r="LV2772" s="3"/>
      <c r="LW2772" s="3"/>
      <c r="LX2772" s="3"/>
      <c r="LY2772" s="3"/>
      <c r="LZ2772" s="3"/>
      <c r="MA2772" s="3"/>
      <c r="MB2772" s="3"/>
      <c r="MC2772" s="3"/>
      <c r="MD2772" s="3"/>
      <c r="ME2772" s="3"/>
      <c r="MF2772" s="3"/>
      <c r="MG2772" s="3"/>
      <c r="MH2772" s="3"/>
      <c r="MI2772" s="3"/>
      <c r="MJ2772" s="3"/>
      <c r="MK2772" s="3"/>
      <c r="ML2772" s="3"/>
      <c r="MM2772" s="3"/>
      <c r="MN2772" s="3"/>
      <c r="MO2772" s="3"/>
      <c r="MP2772" s="3"/>
      <c r="MQ2772" s="3"/>
      <c r="MR2772" s="3"/>
      <c r="MS2772" s="3"/>
      <c r="MT2772" s="3"/>
      <c r="MU2772" s="3"/>
      <c r="MV2772" s="3"/>
      <c r="MW2772" s="3"/>
      <c r="MX2772" s="3"/>
      <c r="MY2772" s="3"/>
      <c r="MZ2772" s="3"/>
      <c r="NA2772" s="3"/>
      <c r="NB2772" s="3"/>
      <c r="NC2772" s="3"/>
      <c r="ND2772" s="3"/>
      <c r="NE2772" s="3"/>
      <c r="NF2772" s="3"/>
      <c r="NG2772" s="3"/>
      <c r="NH2772" s="3"/>
      <c r="NI2772" s="3"/>
      <c r="NJ2772" s="3"/>
      <c r="NK2772" s="3"/>
      <c r="NL2772" s="3"/>
      <c r="NM2772" s="3"/>
      <c r="NN2772" s="3"/>
      <c r="NO2772" s="3"/>
      <c r="NP2772" s="3"/>
      <c r="NQ2772" s="3"/>
      <c r="NR2772" s="3"/>
      <c r="NS2772" s="3"/>
      <c r="NT2772" s="3"/>
      <c r="NU2772" s="3"/>
      <c r="NV2772" s="3"/>
      <c r="NW2772" s="3"/>
      <c r="NX2772" s="3"/>
      <c r="NY2772" s="3"/>
      <c r="NZ2772" s="3"/>
      <c r="OA2772" s="3"/>
      <c r="OB2772" s="3"/>
      <c r="OC2772" s="3"/>
      <c r="OD2772" s="3"/>
      <c r="OE2772" s="3"/>
      <c r="OF2772" s="3"/>
      <c r="OG2772" s="3"/>
      <c r="OH2772" s="3"/>
      <c r="OI2772" s="3"/>
      <c r="OJ2772" s="3"/>
      <c r="OK2772" s="3"/>
      <c r="OL2772" s="3"/>
      <c r="OM2772" s="3"/>
      <c r="ON2772" s="3"/>
      <c r="OO2772" s="3"/>
      <c r="OP2772" s="3"/>
      <c r="OQ2772" s="3"/>
      <c r="OR2772" s="3"/>
      <c r="OS2772" s="3"/>
      <c r="OT2772" s="3"/>
      <c r="OU2772" s="3"/>
      <c r="OV2772" s="3"/>
      <c r="OW2772" s="3"/>
      <c r="OX2772" s="3"/>
      <c r="OY2772" s="3"/>
      <c r="OZ2772" s="3"/>
      <c r="PA2772" s="3"/>
      <c r="PB2772" s="3"/>
      <c r="PC2772" s="3"/>
      <c r="PD2772" s="3"/>
      <c r="PE2772" s="3"/>
      <c r="PF2772" s="3"/>
      <c r="PG2772" s="3"/>
      <c r="PH2772" s="3"/>
      <c r="PI2772" s="3"/>
      <c r="PJ2772" s="3"/>
      <c r="PK2772" s="3"/>
      <c r="PL2772" s="3"/>
      <c r="PM2772" s="3"/>
      <c r="PN2772" s="3"/>
      <c r="PO2772" s="3"/>
      <c r="PP2772" s="3"/>
      <c r="PQ2772" s="3"/>
      <c r="PR2772" s="3"/>
      <c r="PS2772" s="3"/>
      <c r="PT2772" s="3"/>
      <c r="PU2772" s="3"/>
      <c r="PV2772" s="3"/>
      <c r="PW2772" s="3"/>
      <c r="PX2772" s="3"/>
      <c r="PY2772" s="3"/>
      <c r="PZ2772" s="3"/>
      <c r="QA2772" s="3"/>
      <c r="QB2772" s="3"/>
      <c r="QC2772" s="3"/>
      <c r="QD2772" s="3"/>
      <c r="QE2772" s="3"/>
      <c r="QF2772" s="3"/>
      <c r="QG2772" s="3"/>
      <c r="QH2772" s="3"/>
      <c r="QI2772" s="3"/>
      <c r="QJ2772" s="3"/>
      <c r="QK2772" s="3"/>
      <c r="QL2772" s="3"/>
      <c r="QM2772" s="3"/>
      <c r="QN2772" s="3"/>
      <c r="QO2772" s="3"/>
      <c r="QP2772" s="3"/>
      <c r="QQ2772" s="3"/>
      <c r="QR2772" s="3"/>
      <c r="QS2772" s="3"/>
      <c r="QT2772" s="3"/>
      <c r="QU2772" s="3"/>
      <c r="QV2772" s="3"/>
      <c r="QW2772" s="3"/>
      <c r="QX2772" s="3"/>
      <c r="QY2772" s="3"/>
      <c r="QZ2772" s="3"/>
      <c r="RA2772" s="3"/>
      <c r="RB2772" s="3"/>
      <c r="RC2772" s="3"/>
      <c r="RD2772" s="3"/>
      <c r="RE2772" s="3"/>
      <c r="RF2772" s="3"/>
      <c r="RG2772" s="3"/>
      <c r="RH2772" s="3"/>
      <c r="RI2772" s="3"/>
      <c r="RJ2772" s="3"/>
      <c r="RK2772" s="3"/>
      <c r="RL2772" s="3"/>
      <c r="RM2772" s="3"/>
      <c r="RN2772" s="3"/>
      <c r="RO2772" s="3"/>
      <c r="RP2772" s="3"/>
      <c r="RQ2772" s="3"/>
      <c r="RR2772" s="3"/>
      <c r="RS2772" s="3"/>
      <c r="RT2772" s="3"/>
      <c r="RU2772" s="3"/>
      <c r="RV2772" s="3"/>
      <c r="RW2772" s="3"/>
      <c r="RX2772" s="3"/>
      <c r="RY2772" s="3"/>
      <c r="RZ2772" s="3"/>
      <c r="SA2772" s="3"/>
      <c r="SB2772" s="3"/>
      <c r="SC2772" s="3"/>
      <c r="SD2772" s="3"/>
      <c r="SE2772" s="3"/>
      <c r="SF2772" s="3"/>
      <c r="SG2772" s="3"/>
      <c r="SH2772" s="3"/>
      <c r="SI2772" s="3"/>
      <c r="SJ2772" s="3"/>
      <c r="SK2772" s="3"/>
      <c r="SL2772" s="3"/>
      <c r="SM2772" s="3"/>
      <c r="SN2772" s="3"/>
      <c r="SO2772" s="3"/>
      <c r="SP2772" s="3"/>
      <c r="SQ2772" s="3"/>
      <c r="SR2772" s="3"/>
      <c r="SS2772" s="3"/>
      <c r="ST2772" s="3"/>
      <c r="SU2772" s="3"/>
      <c r="SV2772" s="3"/>
      <c r="SW2772" s="3"/>
      <c r="SX2772" s="3"/>
      <c r="SY2772" s="3"/>
      <c r="SZ2772" s="3"/>
      <c r="TA2772" s="3"/>
      <c r="TB2772" s="3"/>
      <c r="TC2772" s="3"/>
      <c r="TD2772" s="3"/>
      <c r="TE2772" s="3"/>
      <c r="TF2772" s="3"/>
      <c r="TG2772" s="3"/>
      <c r="TH2772" s="3"/>
      <c r="TI2772" s="3"/>
      <c r="TJ2772" s="3"/>
      <c r="TK2772" s="3"/>
      <c r="TL2772" s="3"/>
      <c r="TM2772" s="3"/>
      <c r="TN2772" s="3"/>
      <c r="TO2772" s="3"/>
      <c r="TP2772" s="3"/>
      <c r="TQ2772" s="3"/>
      <c r="TR2772" s="3"/>
      <c r="TS2772" s="3"/>
      <c r="TT2772" s="3"/>
      <c r="TU2772" s="3"/>
      <c r="TV2772" s="3"/>
      <c r="TW2772" s="3"/>
      <c r="TX2772" s="3"/>
      <c r="TY2772" s="3"/>
      <c r="TZ2772" s="3"/>
      <c r="UA2772" s="3"/>
      <c r="UB2772" s="3"/>
      <c r="UC2772" s="3"/>
      <c r="UD2772" s="3"/>
      <c r="UE2772" s="3"/>
      <c r="UF2772" s="3"/>
      <c r="UG2772" s="3"/>
      <c r="UH2772" s="3"/>
      <c r="UI2772" s="3"/>
      <c r="UJ2772" s="3"/>
      <c r="UK2772" s="3"/>
      <c r="UL2772" s="3"/>
      <c r="UM2772" s="3"/>
      <c r="UN2772" s="3"/>
      <c r="UO2772" s="3"/>
      <c r="UP2772" s="3"/>
      <c r="UQ2772" s="3"/>
      <c r="UR2772" s="3"/>
      <c r="US2772" s="3"/>
      <c r="UT2772" s="3"/>
      <c r="UU2772" s="3"/>
      <c r="UV2772" s="3"/>
      <c r="UW2772" s="3"/>
      <c r="UX2772" s="3"/>
      <c r="UY2772" s="3"/>
      <c r="UZ2772" s="3"/>
      <c r="VA2772" s="3"/>
      <c r="VB2772" s="3"/>
      <c r="VC2772" s="3"/>
      <c r="VD2772" s="3"/>
      <c r="VE2772" s="3"/>
      <c r="VF2772" s="3"/>
      <c r="VG2772" s="3"/>
      <c r="VH2772" s="3"/>
      <c r="VI2772" s="3"/>
      <c r="VJ2772" s="3"/>
      <c r="VK2772" s="3"/>
      <c r="VL2772" s="3"/>
      <c r="VM2772" s="3"/>
      <c r="VN2772" s="3"/>
      <c r="VO2772" s="3"/>
      <c r="VP2772" s="3"/>
      <c r="VQ2772" s="3"/>
      <c r="VR2772" s="3"/>
      <c r="VS2772" s="3"/>
      <c r="VT2772" s="3"/>
      <c r="VU2772" s="3"/>
      <c r="VV2772" s="3"/>
      <c r="VW2772" s="3"/>
      <c r="VX2772" s="3"/>
      <c r="VY2772" s="3"/>
      <c r="VZ2772" s="3"/>
      <c r="WA2772" s="3"/>
      <c r="WB2772" s="3"/>
      <c r="WC2772" s="3"/>
      <c r="WD2772" s="3"/>
      <c r="WE2772" s="3"/>
      <c r="WF2772" s="3"/>
      <c r="WG2772" s="3"/>
      <c r="WH2772" s="3"/>
      <c r="WI2772" s="3"/>
      <c r="WJ2772" s="3"/>
      <c r="WK2772" s="3"/>
      <c r="WL2772" s="3"/>
      <c r="WM2772" s="3"/>
      <c r="WN2772" s="3"/>
      <c r="WO2772" s="3"/>
      <c r="WP2772" s="3"/>
      <c r="WQ2772" s="3"/>
      <c r="WR2772" s="3"/>
      <c r="WS2772" s="3"/>
      <c r="WT2772" s="3"/>
      <c r="WU2772" s="3"/>
      <c r="WV2772" s="3"/>
      <c r="WW2772" s="3"/>
      <c r="WX2772" s="3"/>
      <c r="WY2772" s="3"/>
      <c r="WZ2772" s="3"/>
      <c r="XA2772" s="3"/>
      <c r="XB2772" s="3"/>
      <c r="XC2772" s="3"/>
      <c r="XD2772" s="3"/>
      <c r="XE2772" s="3"/>
      <c r="XF2772" s="3"/>
      <c r="XG2772" s="3"/>
      <c r="XH2772" s="3"/>
      <c r="XI2772" s="3"/>
      <c r="XJ2772" s="3"/>
      <c r="XK2772" s="3"/>
      <c r="XL2772" s="3"/>
      <c r="XM2772" s="3"/>
      <c r="XN2772" s="3"/>
      <c r="XO2772" s="3"/>
      <c r="XP2772" s="3"/>
      <c r="XQ2772" s="3"/>
      <c r="XR2772" s="3"/>
      <c r="XS2772" s="3"/>
      <c r="XT2772" s="3"/>
      <c r="XU2772" s="3"/>
      <c r="XV2772" s="3"/>
      <c r="XW2772" s="3"/>
      <c r="XX2772" s="3"/>
      <c r="XY2772" s="3"/>
      <c r="XZ2772" s="3"/>
      <c r="YA2772" s="3"/>
      <c r="YB2772" s="3"/>
      <c r="YC2772" s="3"/>
      <c r="YD2772" s="3"/>
      <c r="YE2772" s="3"/>
      <c r="YF2772" s="3"/>
      <c r="YG2772" s="3"/>
      <c r="YH2772" s="3"/>
      <c r="YI2772" s="3"/>
      <c r="YJ2772" s="3"/>
      <c r="YK2772" s="3"/>
      <c r="YL2772" s="3"/>
      <c r="YM2772" s="3"/>
      <c r="YN2772" s="3"/>
      <c r="YO2772" s="3"/>
      <c r="YP2772" s="3"/>
      <c r="YQ2772" s="3"/>
      <c r="YR2772" s="3"/>
      <c r="YS2772" s="3"/>
      <c r="YT2772" s="3"/>
      <c r="YU2772" s="3"/>
      <c r="YV2772" s="3"/>
      <c r="YW2772" s="3"/>
      <c r="YX2772" s="3"/>
      <c r="YY2772" s="3"/>
      <c r="YZ2772" s="3"/>
      <c r="ZA2772" s="3"/>
      <c r="ZB2772" s="3"/>
      <c r="ZC2772" s="3"/>
      <c r="ZD2772" s="3"/>
      <c r="ZE2772" s="3"/>
      <c r="ZF2772" s="3"/>
      <c r="ZG2772" s="3"/>
      <c r="ZH2772" s="3"/>
      <c r="ZI2772" s="3"/>
      <c r="ZJ2772" s="3"/>
      <c r="ZK2772" s="3"/>
      <c r="ZL2772" s="3"/>
      <c r="ZM2772" s="3"/>
      <c r="ZN2772" s="3"/>
      <c r="ZO2772" s="3"/>
      <c r="ZP2772" s="3"/>
      <c r="ZQ2772" s="3"/>
      <c r="ZR2772" s="3"/>
      <c r="ZS2772" s="3"/>
      <c r="ZT2772" s="3"/>
      <c r="ZU2772" s="3"/>
      <c r="ZV2772" s="3"/>
      <c r="ZW2772" s="3"/>
      <c r="ZX2772" s="3"/>
      <c r="ZY2772" s="3"/>
      <c r="ZZ2772" s="3"/>
      <c r="AAA2772" s="3"/>
      <c r="AAB2772" s="3"/>
      <c r="AAC2772" s="3"/>
      <c r="AAD2772" s="3"/>
      <c r="AAE2772" s="3"/>
      <c r="AAF2772" s="3"/>
      <c r="AAG2772" s="3"/>
      <c r="AAH2772" s="3"/>
      <c r="AAI2772" s="3"/>
      <c r="AAJ2772" s="3"/>
      <c r="AAK2772" s="3"/>
      <c r="AAL2772" s="3"/>
      <c r="AAM2772" s="3"/>
      <c r="AAN2772" s="3"/>
      <c r="AAO2772" s="3"/>
      <c r="AAP2772" s="3"/>
      <c r="AAQ2772" s="3"/>
      <c r="AAR2772" s="3"/>
      <c r="AAS2772" s="3"/>
      <c r="AAT2772" s="3"/>
      <c r="AAU2772" s="3"/>
      <c r="AAV2772" s="3"/>
      <c r="AAW2772" s="3"/>
      <c r="AAX2772" s="3"/>
      <c r="AAY2772" s="3"/>
      <c r="AAZ2772" s="3"/>
      <c r="ABA2772" s="3"/>
      <c r="ABB2772" s="3"/>
      <c r="ABC2772" s="3"/>
      <c r="ABD2772" s="3"/>
      <c r="ABE2772" s="3"/>
      <c r="ABF2772" s="3"/>
      <c r="ABG2772" s="3"/>
      <c r="ABH2772" s="3"/>
      <c r="ABI2772" s="3"/>
      <c r="ABJ2772" s="3"/>
      <c r="ABK2772" s="3"/>
      <c r="ABL2772" s="3"/>
      <c r="ABM2772" s="3"/>
      <c r="ABN2772" s="3"/>
      <c r="ABO2772" s="3"/>
      <c r="ABP2772" s="3"/>
      <c r="ABQ2772" s="3"/>
      <c r="ABR2772" s="3"/>
      <c r="ABS2772" s="3"/>
      <c r="ABT2772" s="3"/>
      <c r="ABU2772" s="3"/>
      <c r="ABV2772" s="3"/>
      <c r="ABW2772" s="3"/>
      <c r="ABX2772" s="3"/>
      <c r="ABY2772" s="3"/>
      <c r="ABZ2772" s="3"/>
      <c r="ACA2772" s="3"/>
      <c r="ACB2772" s="3"/>
      <c r="ACC2772" s="3"/>
      <c r="ACD2772" s="3"/>
      <c r="ACE2772" s="3"/>
      <c r="ACF2772" s="3"/>
      <c r="ACG2772" s="3"/>
      <c r="ACH2772" s="3"/>
      <c r="ACI2772" s="3"/>
      <c r="ACJ2772" s="3"/>
      <c r="ACK2772" s="3"/>
      <c r="ACL2772" s="3"/>
      <c r="ACM2772" s="3"/>
      <c r="ACN2772" s="3"/>
      <c r="ACO2772" s="3"/>
      <c r="ACP2772" s="3"/>
      <c r="ACQ2772" s="3"/>
      <c r="ACR2772" s="3"/>
      <c r="ACS2772" s="3"/>
      <c r="ACT2772" s="3"/>
      <c r="ACU2772" s="3"/>
      <c r="ACV2772" s="3"/>
      <c r="ACW2772" s="3"/>
      <c r="ACX2772" s="3"/>
      <c r="ACY2772" s="3"/>
      <c r="ACZ2772" s="3"/>
      <c r="ADA2772" s="3"/>
      <c r="ADB2772" s="3"/>
      <c r="ADC2772" s="3"/>
      <c r="ADD2772" s="3"/>
      <c r="ADE2772" s="3"/>
      <c r="ADF2772" s="3"/>
      <c r="ADG2772" s="3"/>
      <c r="ADH2772" s="3"/>
      <c r="ADI2772" s="3"/>
      <c r="ADJ2772" s="3"/>
      <c r="ADK2772" s="3"/>
      <c r="ADL2772" s="3"/>
      <c r="ADM2772" s="3"/>
      <c r="ADN2772" s="3"/>
      <c r="ADO2772" s="3"/>
      <c r="ADP2772" s="3"/>
      <c r="ADQ2772" s="3"/>
      <c r="ADR2772" s="3"/>
      <c r="ADS2772" s="3"/>
      <c r="ADT2772" s="3"/>
      <c r="ADU2772" s="3"/>
      <c r="ADV2772" s="3"/>
      <c r="ADW2772" s="3"/>
      <c r="ADX2772" s="3"/>
      <c r="ADY2772" s="3"/>
      <c r="ADZ2772" s="3"/>
      <c r="AEA2772" s="3"/>
      <c r="AEB2772" s="3"/>
      <c r="AEC2772" s="3"/>
      <c r="AED2772" s="3"/>
      <c r="AEE2772" s="3"/>
      <c r="AEF2772" s="3"/>
      <c r="AEG2772" s="3"/>
      <c r="AEH2772" s="3"/>
      <c r="AEI2772" s="3"/>
      <c r="AEJ2772" s="3"/>
      <c r="AEK2772" s="3"/>
      <c r="AEL2772" s="3"/>
      <c r="AEM2772" s="3"/>
      <c r="AEN2772" s="3"/>
      <c r="AEO2772" s="3"/>
      <c r="AEP2772" s="3"/>
      <c r="AEQ2772" s="3"/>
      <c r="AER2772" s="3"/>
      <c r="AES2772" s="3"/>
      <c r="AET2772" s="3"/>
      <c r="AEU2772" s="3"/>
      <c r="AEV2772" s="3"/>
      <c r="AEW2772" s="3"/>
      <c r="AEX2772" s="3"/>
      <c r="AEY2772" s="3"/>
      <c r="AEZ2772" s="3"/>
      <c r="AFA2772" s="3"/>
      <c r="AFB2772" s="3"/>
      <c r="AFC2772" s="3"/>
      <c r="AFD2772" s="3"/>
      <c r="AFE2772" s="3"/>
      <c r="AFF2772" s="3"/>
      <c r="AFG2772" s="3"/>
      <c r="AFH2772" s="3"/>
      <c r="AFI2772" s="3"/>
      <c r="AFJ2772" s="3"/>
      <c r="AFK2772" s="3"/>
      <c r="AFL2772" s="3"/>
      <c r="AFM2772" s="3"/>
      <c r="AFN2772" s="3"/>
      <c r="AFO2772" s="3"/>
      <c r="AFP2772" s="3"/>
      <c r="AFQ2772" s="3"/>
      <c r="AFR2772" s="3"/>
      <c r="AFS2772" s="3"/>
      <c r="AFT2772" s="3"/>
      <c r="AFU2772" s="3"/>
      <c r="AFV2772" s="3"/>
      <c r="AFW2772" s="3"/>
      <c r="AFX2772" s="3"/>
      <c r="AFY2772" s="3"/>
      <c r="AFZ2772" s="3"/>
      <c r="AGA2772" s="3"/>
      <c r="AGB2772" s="3"/>
      <c r="AGC2772" s="3"/>
      <c r="AGD2772" s="3"/>
      <c r="AGE2772" s="3"/>
      <c r="AGF2772" s="3"/>
      <c r="AGG2772" s="3"/>
      <c r="AGH2772" s="3"/>
      <c r="AGI2772" s="3"/>
      <c r="AGJ2772" s="3"/>
      <c r="AGK2772" s="3"/>
      <c r="AGL2772" s="3"/>
      <c r="AGM2772" s="3"/>
      <c r="AGN2772" s="3"/>
      <c r="AGO2772" s="3"/>
      <c r="AGP2772" s="3"/>
      <c r="AGQ2772" s="3"/>
      <c r="AGR2772" s="3"/>
      <c r="AGS2772" s="3"/>
      <c r="AGT2772" s="3"/>
      <c r="AGU2772" s="3"/>
      <c r="AGV2772" s="3"/>
      <c r="AGW2772" s="3"/>
      <c r="AGX2772" s="3"/>
      <c r="AGY2772" s="3"/>
      <c r="AGZ2772" s="3"/>
      <c r="AHA2772" s="3"/>
      <c r="AHB2772" s="3"/>
      <c r="AHC2772" s="3"/>
      <c r="AHD2772" s="3"/>
      <c r="AHE2772" s="3"/>
      <c r="AHF2772" s="3"/>
      <c r="AHG2772" s="3"/>
      <c r="AHH2772" s="3"/>
      <c r="AHI2772" s="3"/>
      <c r="AHJ2772" s="3"/>
      <c r="AHK2772" s="3"/>
      <c r="AHL2772" s="3"/>
      <c r="AHM2772" s="3"/>
      <c r="AHN2772" s="3"/>
      <c r="AHO2772" s="3"/>
      <c r="AHP2772" s="3"/>
      <c r="AHQ2772" s="3"/>
      <c r="AHR2772" s="3"/>
      <c r="AHS2772" s="3"/>
      <c r="AHT2772" s="3"/>
      <c r="AHU2772" s="3"/>
      <c r="AHV2772" s="3"/>
      <c r="AHW2772" s="3"/>
      <c r="AHX2772" s="3"/>
      <c r="AHY2772" s="3"/>
      <c r="AHZ2772" s="3"/>
      <c r="AIA2772" s="3"/>
      <c r="AIB2772" s="3"/>
      <c r="AIC2772" s="3"/>
      <c r="AID2772" s="3"/>
      <c r="AIE2772" s="3"/>
      <c r="AIF2772" s="3"/>
      <c r="AIG2772" s="3"/>
      <c r="AIH2772" s="3"/>
      <c r="AII2772" s="3"/>
      <c r="AIJ2772" s="3"/>
      <c r="AIK2772" s="3"/>
      <c r="AIL2772" s="3"/>
      <c r="AIM2772" s="3"/>
      <c r="AIN2772" s="3"/>
      <c r="AIO2772" s="3"/>
      <c r="AIP2772" s="3"/>
      <c r="AIQ2772" s="3"/>
      <c r="AIR2772" s="3"/>
      <c r="AIS2772" s="3"/>
      <c r="AIT2772" s="3"/>
      <c r="AIU2772" s="3"/>
      <c r="AIV2772" s="3"/>
      <c r="AIW2772" s="3"/>
      <c r="AIX2772" s="3"/>
      <c r="AIY2772" s="3"/>
      <c r="AIZ2772" s="3"/>
      <c r="AJA2772" s="3"/>
      <c r="AJB2772" s="3"/>
      <c r="AJC2772" s="3"/>
      <c r="AJD2772" s="3"/>
      <c r="AJE2772" s="3"/>
      <c r="AJF2772" s="3"/>
      <c r="AJG2772" s="3"/>
      <c r="AJH2772" s="3"/>
      <c r="AJI2772" s="3"/>
      <c r="AJJ2772" s="3"/>
      <c r="AJK2772" s="3"/>
      <c r="AJL2772" s="3"/>
      <c r="AJM2772" s="3"/>
      <c r="AJN2772" s="3"/>
      <c r="AJO2772" s="3"/>
      <c r="AJP2772" s="3"/>
      <c r="AJQ2772" s="3"/>
      <c r="AJR2772" s="3"/>
      <c r="AJS2772" s="3"/>
      <c r="AJT2772" s="3"/>
      <c r="AJU2772" s="3"/>
      <c r="AJV2772" s="3"/>
      <c r="AJW2772" s="3"/>
      <c r="AJX2772" s="3"/>
      <c r="AJY2772" s="3"/>
      <c r="AJZ2772" s="3"/>
      <c r="AKA2772" s="3"/>
      <c r="AKB2772" s="3"/>
      <c r="AKC2772" s="3"/>
      <c r="AKD2772" s="3"/>
      <c r="AKE2772" s="3"/>
      <c r="AKF2772" s="3"/>
      <c r="AKG2772" s="3"/>
      <c r="AKH2772" s="3"/>
      <c r="AKI2772" s="3"/>
      <c r="AKJ2772" s="3"/>
      <c r="AKK2772" s="3"/>
      <c r="AKL2772" s="3"/>
      <c r="AKM2772" s="3"/>
      <c r="AKN2772" s="3"/>
      <c r="AKO2772" s="3"/>
      <c r="AKP2772" s="3"/>
      <c r="AKQ2772" s="3"/>
      <c r="AKR2772" s="3"/>
      <c r="AKS2772" s="3"/>
      <c r="AKT2772" s="3"/>
      <c r="AKU2772" s="3"/>
      <c r="AKV2772" s="3"/>
      <c r="AKW2772" s="3"/>
      <c r="AKX2772" s="3"/>
      <c r="AKY2772" s="3"/>
      <c r="AKZ2772" s="3"/>
      <c r="ALA2772" s="3"/>
      <c r="ALB2772" s="3"/>
      <c r="ALC2772" s="3"/>
      <c r="ALD2772" s="3"/>
      <c r="ALE2772" s="3"/>
      <c r="ALF2772" s="3"/>
      <c r="ALG2772" s="3"/>
      <c r="ALH2772" s="3"/>
      <c r="ALI2772" s="3"/>
      <c r="ALJ2772" s="3"/>
      <c r="ALK2772" s="3"/>
      <c r="ALL2772" s="3"/>
      <c r="ALM2772" s="3"/>
      <c r="ALN2772" s="3"/>
      <c r="ALO2772" s="3"/>
      <c r="ALP2772" s="3"/>
      <c r="ALQ2772" s="3"/>
      <c r="ALR2772" s="3"/>
      <c r="ALS2772" s="3"/>
      <c r="ALT2772" s="3"/>
      <c r="ALU2772" s="3"/>
      <c r="ALV2772" s="3"/>
      <c r="ALW2772" s="3"/>
      <c r="ALX2772" s="3"/>
      <c r="ALY2772" s="3"/>
      <c r="ALZ2772" s="3"/>
      <c r="AMA2772" s="3"/>
      <c r="AMB2772" s="3"/>
      <c r="AMC2772" s="3"/>
      <c r="AMD2772" s="3"/>
      <c r="AME2772" s="3"/>
      <c r="AMF2772" s="3"/>
      <c r="AMG2772" s="3"/>
      <c r="AMH2772" s="3"/>
      <c r="AMI2772" s="3"/>
      <c r="AMJ2772" s="3"/>
      <c r="AMK2772" s="3"/>
      <c r="AML2772" s="3"/>
      <c r="AMM2772" s="3"/>
      <c r="AMN2772" s="3"/>
      <c r="AMO2772" s="3"/>
      <c r="AMP2772" s="3"/>
      <c r="AMQ2772" s="3"/>
      <c r="AMR2772" s="3"/>
      <c r="AMS2772" s="3"/>
      <c r="AMT2772" s="3"/>
      <c r="AMU2772" s="3"/>
      <c r="AMV2772" s="3"/>
      <c r="AMW2772" s="3"/>
      <c r="AMX2772" s="3"/>
      <c r="AMY2772" s="3"/>
      <c r="AMZ2772" s="3"/>
      <c r="ANA2772" s="3"/>
      <c r="ANB2772" s="3"/>
      <c r="ANC2772" s="3"/>
      <c r="AND2772" s="3"/>
      <c r="ANE2772" s="3"/>
      <c r="ANF2772" s="3"/>
      <c r="ANG2772" s="3"/>
      <c r="ANH2772" s="3"/>
      <c r="ANI2772" s="3"/>
      <c r="ANJ2772" s="3"/>
      <c r="ANK2772" s="3"/>
      <c r="ANL2772" s="3"/>
      <c r="ANM2772" s="3"/>
      <c r="ANN2772" s="3"/>
      <c r="ANO2772" s="3"/>
      <c r="ANP2772" s="3"/>
      <c r="ANQ2772" s="3"/>
      <c r="ANR2772" s="3"/>
      <c r="ANS2772" s="3"/>
      <c r="ANT2772" s="3"/>
      <c r="ANU2772" s="3"/>
      <c r="ANV2772" s="3"/>
      <c r="ANW2772" s="3"/>
      <c r="ANX2772" s="3"/>
      <c r="ANY2772" s="3"/>
      <c r="ANZ2772" s="3"/>
      <c r="AOA2772" s="3"/>
      <c r="AOB2772" s="3"/>
      <c r="AOC2772" s="3"/>
      <c r="AOD2772" s="3"/>
      <c r="AOE2772" s="3"/>
      <c r="AOF2772" s="3"/>
      <c r="AOG2772" s="3"/>
      <c r="AOH2772" s="3"/>
      <c r="AOI2772" s="3"/>
      <c r="AOJ2772" s="3"/>
      <c r="AOK2772" s="3"/>
      <c r="AOL2772" s="3"/>
      <c r="AOM2772" s="3"/>
      <c r="AON2772" s="3"/>
      <c r="AOO2772" s="3"/>
      <c r="AOP2772" s="3"/>
      <c r="AOQ2772" s="3"/>
      <c r="AOR2772" s="3"/>
      <c r="AOS2772" s="3"/>
      <c r="AOT2772" s="3"/>
      <c r="AOU2772" s="3"/>
      <c r="AOV2772" s="3"/>
      <c r="AOW2772" s="3"/>
      <c r="AOX2772" s="3"/>
      <c r="AOY2772" s="3"/>
      <c r="AOZ2772" s="3"/>
      <c r="APA2772" s="3"/>
      <c r="APB2772" s="3"/>
      <c r="APC2772" s="3"/>
      <c r="APD2772" s="3"/>
      <c r="APE2772" s="3"/>
      <c r="APF2772" s="3"/>
      <c r="APG2772" s="3"/>
      <c r="APH2772" s="3"/>
      <c r="API2772" s="3"/>
      <c r="APJ2772" s="3"/>
      <c r="APK2772" s="3"/>
      <c r="APL2772" s="3"/>
      <c r="APM2772" s="3"/>
      <c r="APN2772" s="3"/>
      <c r="APO2772" s="3"/>
      <c r="APP2772" s="3"/>
      <c r="APQ2772" s="3"/>
      <c r="APR2772" s="3"/>
      <c r="APS2772" s="3"/>
      <c r="APT2772" s="3"/>
      <c r="APU2772" s="3"/>
      <c r="APV2772" s="3"/>
      <c r="APW2772" s="3"/>
      <c r="APX2772" s="3"/>
      <c r="APY2772" s="3"/>
      <c r="APZ2772" s="3"/>
      <c r="AQA2772" s="3"/>
      <c r="AQB2772" s="3"/>
      <c r="AQC2772" s="3"/>
      <c r="AQD2772" s="3"/>
      <c r="AQE2772" s="3"/>
      <c r="AQF2772" s="3"/>
      <c r="AQG2772" s="3"/>
      <c r="AQH2772" s="3"/>
      <c r="AQI2772" s="3"/>
      <c r="AQJ2772" s="3"/>
      <c r="AQK2772" s="3"/>
      <c r="AQL2772" s="3"/>
      <c r="AQM2772" s="3"/>
      <c r="AQN2772" s="3"/>
      <c r="AQO2772" s="3"/>
      <c r="AQP2772" s="3"/>
      <c r="AQQ2772" s="3"/>
      <c r="AQR2772" s="3"/>
      <c r="AQS2772" s="3"/>
      <c r="AQT2772" s="3"/>
      <c r="AQU2772" s="3"/>
      <c r="AQV2772" s="3"/>
      <c r="AQW2772" s="3"/>
      <c r="AQX2772" s="3"/>
      <c r="AQY2772" s="3"/>
      <c r="AQZ2772" s="3"/>
      <c r="ARA2772" s="3"/>
      <c r="ARB2772" s="3"/>
      <c r="ARC2772" s="3"/>
      <c r="ARD2772" s="3"/>
      <c r="ARE2772" s="3"/>
      <c r="ARF2772" s="3"/>
      <c r="ARG2772" s="3"/>
      <c r="ARH2772" s="3"/>
      <c r="ARI2772" s="3"/>
      <c r="ARJ2772" s="3"/>
      <c r="ARK2772" s="3"/>
      <c r="ARL2772" s="3"/>
      <c r="ARM2772" s="3"/>
      <c r="ARN2772" s="3"/>
      <c r="ARO2772" s="3"/>
      <c r="ARP2772" s="3"/>
      <c r="ARQ2772" s="3"/>
      <c r="ARR2772" s="3"/>
      <c r="ARS2772" s="3"/>
      <c r="ART2772" s="3"/>
      <c r="ARU2772" s="3"/>
      <c r="ARV2772" s="3"/>
      <c r="ARW2772" s="3"/>
      <c r="ARX2772" s="3"/>
      <c r="ARY2772" s="3"/>
      <c r="ARZ2772" s="3"/>
      <c r="ASA2772" s="3"/>
      <c r="ASB2772" s="3"/>
      <c r="ASC2772" s="3"/>
      <c r="ASD2772" s="3"/>
      <c r="ASE2772" s="3"/>
      <c r="ASF2772" s="3"/>
      <c r="ASG2772" s="3"/>
      <c r="ASH2772" s="3"/>
      <c r="ASI2772" s="3"/>
      <c r="ASJ2772" s="3"/>
      <c r="ASK2772" s="3"/>
      <c r="ASL2772" s="3"/>
      <c r="ASM2772" s="3"/>
      <c r="ASN2772" s="3"/>
      <c r="ASO2772" s="3"/>
      <c r="ASP2772" s="3"/>
      <c r="ASQ2772" s="3"/>
      <c r="ASR2772" s="3"/>
      <c r="ASS2772" s="3"/>
      <c r="AST2772" s="3"/>
      <c r="ASU2772" s="3"/>
      <c r="ASV2772" s="3"/>
      <c r="ASW2772" s="3"/>
      <c r="ASX2772" s="3"/>
      <c r="ASY2772" s="3"/>
      <c r="ASZ2772" s="3"/>
      <c r="ATA2772" s="3"/>
      <c r="ATB2772" s="3"/>
      <c r="ATC2772" s="3"/>
      <c r="ATD2772" s="3"/>
      <c r="ATE2772" s="3"/>
      <c r="ATF2772" s="3"/>
      <c r="ATG2772" s="3"/>
      <c r="ATH2772" s="3"/>
      <c r="ATI2772" s="3"/>
      <c r="ATJ2772" s="3"/>
      <c r="ATK2772" s="3"/>
      <c r="ATL2772" s="3"/>
      <c r="ATM2772" s="3"/>
      <c r="ATN2772" s="3"/>
      <c r="ATO2772" s="3"/>
      <c r="ATP2772" s="3"/>
      <c r="ATQ2772" s="3"/>
      <c r="ATR2772" s="3"/>
      <c r="ATS2772" s="3"/>
      <c r="ATT2772" s="3"/>
      <c r="ATU2772" s="3"/>
      <c r="ATV2772" s="3"/>
      <c r="ATW2772" s="3"/>
      <c r="ATX2772" s="3"/>
      <c r="ATY2772" s="3"/>
      <c r="ATZ2772" s="3"/>
      <c r="AUA2772" s="3"/>
      <c r="AUB2772" s="3"/>
      <c r="AUC2772" s="3"/>
      <c r="AUD2772" s="3"/>
      <c r="AUE2772" s="3"/>
      <c r="AUF2772" s="3"/>
      <c r="AUG2772" s="3"/>
      <c r="AUH2772" s="3"/>
      <c r="AUI2772" s="3"/>
      <c r="AUJ2772" s="3"/>
      <c r="AUK2772" s="3"/>
      <c r="AUL2772" s="3"/>
      <c r="AUM2772" s="3"/>
      <c r="AUN2772" s="3"/>
      <c r="AUO2772" s="3"/>
      <c r="AUP2772" s="3"/>
      <c r="AUQ2772" s="3"/>
      <c r="AUR2772" s="3"/>
      <c r="AUS2772" s="3"/>
      <c r="AUT2772" s="3"/>
      <c r="AUU2772" s="3"/>
      <c r="AUV2772" s="3"/>
      <c r="AUW2772" s="3"/>
      <c r="AUX2772" s="3"/>
      <c r="AUY2772" s="3"/>
      <c r="AUZ2772" s="3"/>
      <c r="AVA2772" s="3"/>
      <c r="AVB2772" s="3"/>
      <c r="AVC2772" s="3"/>
      <c r="AVD2772" s="3"/>
      <c r="AVE2772" s="3"/>
      <c r="AVF2772" s="3"/>
      <c r="AVG2772" s="3"/>
      <c r="AVH2772" s="3"/>
      <c r="AVI2772" s="3"/>
      <c r="AVJ2772" s="3"/>
      <c r="AVK2772" s="3"/>
      <c r="AVL2772" s="3"/>
      <c r="AVM2772" s="3"/>
      <c r="AVN2772" s="3"/>
      <c r="AVO2772" s="3"/>
      <c r="AVP2772" s="3"/>
      <c r="AVQ2772" s="3"/>
      <c r="AVR2772" s="3"/>
      <c r="AVS2772" s="3"/>
      <c r="AVT2772" s="3"/>
      <c r="AVU2772" s="3"/>
      <c r="AVV2772" s="3"/>
      <c r="AVW2772" s="3"/>
      <c r="AVX2772" s="3"/>
      <c r="AVY2772" s="3"/>
      <c r="AVZ2772" s="3"/>
      <c r="AWA2772" s="3"/>
      <c r="AWB2772" s="3"/>
      <c r="AWC2772" s="3"/>
      <c r="AWD2772" s="3"/>
      <c r="AWE2772" s="3"/>
      <c r="AWF2772" s="3"/>
      <c r="AWG2772" s="3"/>
      <c r="AWH2772" s="3"/>
      <c r="AWI2772" s="3"/>
      <c r="AWJ2772" s="3"/>
      <c r="AWK2772" s="3"/>
      <c r="AWL2772" s="3"/>
      <c r="AWM2772" s="3"/>
      <c r="AWN2772" s="3"/>
      <c r="AWO2772" s="3"/>
      <c r="AWP2772" s="3"/>
      <c r="AWQ2772" s="3"/>
      <c r="AWR2772" s="3"/>
      <c r="AWS2772" s="3"/>
      <c r="AWT2772" s="3"/>
      <c r="AWU2772" s="3"/>
      <c r="AWV2772" s="3"/>
      <c r="AWW2772" s="3"/>
      <c r="AWX2772" s="3"/>
      <c r="AWY2772" s="3"/>
      <c r="AWZ2772" s="3"/>
      <c r="AXA2772" s="3"/>
      <c r="AXB2772" s="3"/>
      <c r="AXC2772" s="3"/>
      <c r="AXD2772" s="3"/>
      <c r="AXE2772" s="3"/>
      <c r="AXF2772" s="3"/>
      <c r="AXG2772" s="3"/>
      <c r="AXH2772" s="3"/>
      <c r="AXI2772" s="3"/>
      <c r="AXJ2772" s="3"/>
      <c r="AXK2772" s="3"/>
      <c r="AXL2772" s="3"/>
      <c r="AXM2772" s="3"/>
      <c r="AXN2772" s="3"/>
      <c r="AXO2772" s="3"/>
      <c r="AXP2772" s="3"/>
      <c r="AXQ2772" s="3"/>
      <c r="AXR2772" s="3"/>
      <c r="AXS2772" s="3"/>
      <c r="AXT2772" s="3"/>
      <c r="AXU2772" s="3"/>
      <c r="AXV2772" s="3"/>
      <c r="AXW2772" s="3"/>
      <c r="AXX2772" s="3"/>
      <c r="AXY2772" s="3"/>
      <c r="AXZ2772" s="3"/>
      <c r="AYA2772" s="3"/>
      <c r="AYB2772" s="3"/>
      <c r="AYC2772" s="3"/>
      <c r="AYD2772" s="3"/>
      <c r="AYE2772" s="3"/>
      <c r="AYF2772" s="3"/>
      <c r="AYG2772" s="3"/>
      <c r="AYH2772" s="3"/>
      <c r="AYI2772" s="3"/>
      <c r="AYJ2772" s="3"/>
      <c r="AYK2772" s="3"/>
      <c r="AYL2772" s="3"/>
      <c r="AYM2772" s="3"/>
      <c r="AYN2772" s="3"/>
      <c r="AYO2772" s="3"/>
      <c r="AYP2772" s="3"/>
      <c r="AYQ2772" s="3"/>
      <c r="AYR2772" s="3"/>
      <c r="AYS2772" s="3"/>
      <c r="AYT2772" s="3"/>
      <c r="AYU2772" s="3"/>
      <c r="AYV2772" s="3"/>
      <c r="AYW2772" s="3"/>
      <c r="AYX2772" s="3"/>
      <c r="AYY2772" s="3"/>
      <c r="AYZ2772" s="3"/>
      <c r="AZA2772" s="3"/>
      <c r="AZB2772" s="3"/>
      <c r="AZC2772" s="3"/>
      <c r="AZD2772" s="3"/>
      <c r="AZE2772" s="3"/>
      <c r="AZF2772" s="3"/>
      <c r="AZG2772" s="3"/>
      <c r="AZH2772" s="3"/>
      <c r="AZI2772" s="3"/>
      <c r="AZJ2772" s="3"/>
      <c r="AZK2772" s="3"/>
      <c r="AZL2772" s="3"/>
      <c r="AZM2772" s="3"/>
      <c r="AZN2772" s="3"/>
      <c r="AZO2772" s="3"/>
      <c r="AZP2772" s="3"/>
      <c r="AZQ2772" s="3"/>
      <c r="AZR2772" s="3"/>
      <c r="AZS2772" s="3"/>
      <c r="AZT2772" s="3"/>
      <c r="AZU2772" s="3"/>
      <c r="AZV2772" s="3"/>
      <c r="AZW2772" s="3"/>
      <c r="AZX2772" s="3"/>
      <c r="AZY2772" s="3"/>
      <c r="AZZ2772" s="3"/>
      <c r="BAA2772" s="3"/>
      <c r="BAB2772" s="3"/>
      <c r="BAC2772" s="3"/>
      <c r="BAD2772" s="3"/>
      <c r="BAE2772" s="3"/>
      <c r="BAF2772" s="3"/>
      <c r="BAG2772" s="3"/>
      <c r="BAH2772" s="3"/>
      <c r="BAI2772" s="3"/>
      <c r="BAJ2772" s="3"/>
      <c r="BAK2772" s="3"/>
      <c r="BAL2772" s="3"/>
      <c r="BAM2772" s="3"/>
      <c r="BAN2772" s="3"/>
      <c r="BAO2772" s="3"/>
      <c r="BAP2772" s="3"/>
      <c r="BAQ2772" s="3"/>
      <c r="BAR2772" s="3"/>
      <c r="BAS2772" s="3"/>
      <c r="BAT2772" s="3"/>
      <c r="BAU2772" s="3"/>
      <c r="BAV2772" s="3"/>
      <c r="BAW2772" s="3"/>
      <c r="BAX2772" s="3"/>
      <c r="BAY2772" s="3"/>
      <c r="BAZ2772" s="3"/>
      <c r="BBA2772" s="3"/>
      <c r="BBB2772" s="3"/>
      <c r="BBC2772" s="3"/>
      <c r="BBD2772" s="3"/>
      <c r="BBE2772" s="3"/>
      <c r="BBF2772" s="3"/>
      <c r="BBG2772" s="3"/>
      <c r="BBH2772" s="3"/>
      <c r="BBI2772" s="3"/>
      <c r="BBJ2772" s="3"/>
      <c r="BBK2772" s="3"/>
      <c r="BBL2772" s="3"/>
      <c r="BBM2772" s="3"/>
      <c r="BBN2772" s="3"/>
      <c r="BBO2772" s="3"/>
      <c r="BBP2772" s="3"/>
      <c r="BBQ2772" s="3"/>
      <c r="BBR2772" s="3"/>
      <c r="BBS2772" s="3"/>
      <c r="BBT2772" s="3"/>
      <c r="BBU2772" s="3"/>
      <c r="BBV2772" s="3"/>
      <c r="BBW2772" s="3"/>
      <c r="BBX2772" s="3"/>
      <c r="BBY2772" s="3"/>
      <c r="BBZ2772" s="3"/>
      <c r="BCA2772" s="3"/>
      <c r="BCB2772" s="3"/>
      <c r="BCC2772" s="3"/>
      <c r="BCD2772" s="3"/>
      <c r="BCE2772" s="3"/>
      <c r="BCF2772" s="3"/>
      <c r="BCG2772" s="3"/>
      <c r="BCH2772" s="3"/>
      <c r="BCI2772" s="3"/>
      <c r="BCJ2772" s="3"/>
      <c r="BCK2772" s="3"/>
      <c r="BCL2772" s="3"/>
      <c r="BCM2772" s="3"/>
      <c r="BCN2772" s="3"/>
      <c r="BCO2772" s="3"/>
      <c r="BCP2772" s="3"/>
      <c r="BCQ2772" s="3"/>
      <c r="BCR2772" s="3"/>
      <c r="BCS2772" s="3"/>
      <c r="BCT2772" s="3"/>
      <c r="BCU2772" s="3"/>
      <c r="BCV2772" s="3"/>
      <c r="BCW2772" s="3"/>
      <c r="BCX2772" s="3"/>
      <c r="BCY2772" s="3"/>
      <c r="BCZ2772" s="3"/>
      <c r="BDA2772" s="3"/>
      <c r="BDB2772" s="3"/>
      <c r="BDC2772" s="3"/>
      <c r="BDD2772" s="3"/>
      <c r="BDE2772" s="3"/>
      <c r="BDF2772" s="3"/>
      <c r="BDG2772" s="3"/>
      <c r="BDH2772" s="3"/>
      <c r="BDI2772" s="3"/>
      <c r="BDJ2772" s="3"/>
      <c r="BDK2772" s="3"/>
      <c r="BDL2772" s="3"/>
      <c r="BDM2772" s="3"/>
      <c r="BDN2772" s="3"/>
      <c r="BDO2772" s="3"/>
      <c r="BDP2772" s="3"/>
      <c r="BDQ2772" s="3"/>
      <c r="BDR2772" s="3"/>
      <c r="BDS2772" s="3"/>
      <c r="BDT2772" s="3"/>
      <c r="BDU2772" s="3"/>
      <c r="BDV2772" s="3"/>
      <c r="BDW2772" s="3"/>
      <c r="BDX2772" s="3"/>
      <c r="BDY2772" s="3"/>
      <c r="BDZ2772" s="3"/>
      <c r="BEA2772" s="3"/>
      <c r="BEB2772" s="3"/>
      <c r="BEC2772" s="3"/>
      <c r="BED2772" s="3"/>
      <c r="BEE2772" s="3"/>
      <c r="BEF2772" s="3"/>
      <c r="BEG2772" s="3"/>
      <c r="BEH2772" s="3"/>
      <c r="BEI2772" s="3"/>
      <c r="BEJ2772" s="3"/>
      <c r="BEK2772" s="3"/>
      <c r="BEL2772" s="3"/>
      <c r="BEM2772" s="3"/>
      <c r="BEN2772" s="3"/>
      <c r="BEO2772" s="3"/>
      <c r="BEP2772" s="3"/>
      <c r="BEQ2772" s="3"/>
      <c r="BER2772" s="3"/>
      <c r="BES2772" s="3"/>
      <c r="BET2772" s="3"/>
      <c r="BEU2772" s="3"/>
      <c r="BEV2772" s="3"/>
      <c r="BEW2772" s="3"/>
      <c r="BEX2772" s="3"/>
      <c r="BEY2772" s="3"/>
      <c r="BEZ2772" s="3"/>
      <c r="BFA2772" s="3"/>
      <c r="BFB2772" s="3"/>
      <c r="BFC2772" s="3"/>
      <c r="BFD2772" s="3"/>
      <c r="BFE2772" s="3"/>
      <c r="BFF2772" s="3"/>
      <c r="BFG2772" s="3"/>
      <c r="BFH2772" s="3"/>
      <c r="BFI2772" s="3"/>
      <c r="BFJ2772" s="3"/>
      <c r="BFK2772" s="3"/>
      <c r="BFL2772" s="3"/>
      <c r="BFM2772" s="3"/>
      <c r="BFN2772" s="3"/>
      <c r="BFO2772" s="3"/>
      <c r="BFP2772" s="3"/>
      <c r="BFQ2772" s="3"/>
      <c r="BFR2772" s="3"/>
      <c r="BFS2772" s="3"/>
      <c r="BFT2772" s="3"/>
      <c r="BFU2772" s="3"/>
      <c r="BFV2772" s="3"/>
      <c r="BFW2772" s="3"/>
      <c r="BFX2772" s="3"/>
      <c r="BFY2772" s="3"/>
      <c r="BFZ2772" s="3"/>
      <c r="BGA2772" s="3"/>
      <c r="BGB2772" s="3"/>
      <c r="BGC2772" s="3"/>
      <c r="BGD2772" s="3"/>
      <c r="BGE2772" s="3"/>
      <c r="BGF2772" s="3"/>
      <c r="BGG2772" s="3"/>
      <c r="BGH2772" s="3"/>
      <c r="BGI2772" s="3"/>
      <c r="BGJ2772" s="3"/>
      <c r="BGK2772" s="3"/>
      <c r="BGL2772" s="3"/>
      <c r="BGM2772" s="3"/>
      <c r="BGN2772" s="3"/>
      <c r="BGO2772" s="3"/>
      <c r="BGP2772" s="3"/>
      <c r="BGQ2772" s="3"/>
      <c r="BGR2772" s="3"/>
      <c r="BGS2772" s="3"/>
      <c r="BGT2772" s="3"/>
      <c r="BGU2772" s="3"/>
      <c r="BGV2772" s="3"/>
      <c r="BGW2772" s="3"/>
      <c r="BGX2772" s="3"/>
      <c r="BGY2772" s="3"/>
      <c r="BGZ2772" s="3"/>
      <c r="BHA2772" s="3"/>
      <c r="BHB2772" s="3"/>
      <c r="BHC2772" s="3"/>
      <c r="BHD2772" s="3"/>
      <c r="BHE2772" s="3"/>
      <c r="BHF2772" s="3"/>
      <c r="BHG2772" s="3"/>
      <c r="BHH2772" s="3"/>
      <c r="BHI2772" s="3"/>
      <c r="BHJ2772" s="3"/>
      <c r="BHK2772" s="3"/>
      <c r="BHL2772" s="3"/>
      <c r="BHM2772" s="3"/>
      <c r="BHN2772" s="3"/>
      <c r="BHO2772" s="3"/>
      <c r="BHP2772" s="3"/>
      <c r="BHQ2772" s="3"/>
      <c r="BHR2772" s="3"/>
      <c r="BHS2772" s="3"/>
      <c r="BHT2772" s="3"/>
      <c r="BHU2772" s="3"/>
      <c r="BHV2772" s="3"/>
      <c r="BHW2772" s="3"/>
      <c r="BHX2772" s="3"/>
      <c r="BHY2772" s="3"/>
      <c r="BHZ2772" s="3"/>
      <c r="BIA2772" s="3"/>
      <c r="BIB2772" s="3"/>
      <c r="BIC2772" s="3"/>
      <c r="BID2772" s="3"/>
      <c r="BIE2772" s="3"/>
      <c r="BIF2772" s="3"/>
      <c r="BIG2772" s="3"/>
      <c r="BIH2772" s="3"/>
      <c r="BII2772" s="3"/>
      <c r="BIJ2772" s="3"/>
      <c r="BIK2772" s="3"/>
      <c r="BIL2772" s="3"/>
      <c r="BIM2772" s="3"/>
      <c r="BIN2772" s="3"/>
      <c r="BIO2772" s="3"/>
      <c r="BIP2772" s="3"/>
      <c r="BIQ2772" s="3"/>
      <c r="BIR2772" s="3"/>
      <c r="BIS2772" s="3"/>
      <c r="BIT2772" s="3"/>
      <c r="BIU2772" s="3"/>
      <c r="BIV2772" s="3"/>
      <c r="BIW2772" s="3"/>
      <c r="BIX2772" s="3"/>
      <c r="BIY2772" s="3"/>
      <c r="BIZ2772" s="3"/>
      <c r="BJA2772" s="3"/>
      <c r="BJB2772" s="3"/>
      <c r="BJC2772" s="3"/>
      <c r="BJD2772" s="3"/>
      <c r="BJE2772" s="3"/>
      <c r="BJF2772" s="3"/>
      <c r="BJG2772" s="3"/>
      <c r="BJH2772" s="3"/>
      <c r="BJI2772" s="3"/>
      <c r="BJJ2772" s="3"/>
      <c r="BJK2772" s="3"/>
      <c r="BJL2772" s="3"/>
      <c r="BJM2772" s="3"/>
      <c r="BJN2772" s="3"/>
      <c r="BJO2772" s="3"/>
      <c r="BJP2772" s="3"/>
      <c r="BJQ2772" s="3"/>
      <c r="BJR2772" s="3"/>
      <c r="BJS2772" s="3"/>
      <c r="BJT2772" s="3"/>
      <c r="BJU2772" s="3"/>
      <c r="BJV2772" s="3"/>
      <c r="BJW2772" s="3"/>
      <c r="BJX2772" s="3"/>
      <c r="BJY2772" s="3"/>
      <c r="BJZ2772" s="3"/>
      <c r="BKA2772" s="3"/>
      <c r="BKB2772" s="3"/>
      <c r="BKC2772" s="3"/>
      <c r="BKD2772" s="3"/>
      <c r="BKE2772" s="3"/>
      <c r="BKF2772" s="3"/>
      <c r="BKG2772" s="3"/>
      <c r="BKH2772" s="3"/>
      <c r="BKI2772" s="3"/>
      <c r="BKJ2772" s="3"/>
      <c r="BKK2772" s="3"/>
      <c r="BKL2772" s="3"/>
      <c r="BKM2772" s="3"/>
      <c r="BKN2772" s="3"/>
      <c r="BKO2772" s="3"/>
      <c r="BKP2772" s="3"/>
      <c r="BKQ2772" s="3"/>
      <c r="BKR2772" s="3"/>
      <c r="BKS2772" s="3"/>
      <c r="BKT2772" s="3"/>
      <c r="BKU2772" s="3"/>
      <c r="BKV2772" s="3"/>
      <c r="BKW2772" s="3"/>
      <c r="BKX2772" s="3"/>
      <c r="BKY2772" s="3"/>
      <c r="BKZ2772" s="3"/>
      <c r="BLA2772" s="3"/>
      <c r="BLB2772" s="3"/>
      <c r="BLC2772" s="3"/>
      <c r="BLD2772" s="3"/>
      <c r="BLE2772" s="3"/>
      <c r="BLF2772" s="3"/>
      <c r="BLG2772" s="3"/>
      <c r="BLH2772" s="3"/>
      <c r="BLI2772" s="3"/>
      <c r="BLJ2772" s="3"/>
      <c r="BLK2772" s="3"/>
      <c r="BLL2772" s="3"/>
      <c r="BLM2772" s="3"/>
      <c r="BLN2772" s="3"/>
      <c r="BLO2772" s="3"/>
      <c r="BLP2772" s="3"/>
      <c r="BLQ2772" s="3"/>
      <c r="BLR2772" s="3"/>
      <c r="BLS2772" s="3"/>
      <c r="BLT2772" s="3"/>
      <c r="BLU2772" s="3"/>
      <c r="BLV2772" s="3"/>
      <c r="BLW2772" s="3"/>
      <c r="BLX2772" s="3"/>
      <c r="BLY2772" s="3"/>
      <c r="BLZ2772" s="3"/>
      <c r="BMA2772" s="3"/>
      <c r="BMB2772" s="3"/>
      <c r="BMC2772" s="3"/>
      <c r="BMD2772" s="3"/>
      <c r="BME2772" s="3"/>
      <c r="BMF2772" s="3"/>
      <c r="BMG2772" s="3"/>
      <c r="BMH2772" s="3"/>
      <c r="BMI2772" s="3"/>
      <c r="BMJ2772" s="3"/>
      <c r="BMK2772" s="3"/>
      <c r="BML2772" s="3"/>
      <c r="BMM2772" s="3"/>
      <c r="BMN2772" s="3"/>
      <c r="BMO2772" s="3"/>
      <c r="BMP2772" s="3"/>
      <c r="BMQ2772" s="3"/>
      <c r="BMR2772" s="3"/>
      <c r="BMS2772" s="3"/>
      <c r="BMT2772" s="3"/>
      <c r="BMU2772" s="3"/>
      <c r="BMV2772" s="3"/>
      <c r="BMW2772" s="3"/>
      <c r="BMX2772" s="3"/>
      <c r="BMY2772" s="3"/>
      <c r="BMZ2772" s="3"/>
      <c r="BNA2772" s="3"/>
      <c r="BNB2772" s="3"/>
      <c r="BNC2772" s="3"/>
      <c r="BND2772" s="3"/>
      <c r="BNE2772" s="3"/>
      <c r="BNF2772" s="3"/>
      <c r="BNG2772" s="3"/>
      <c r="BNH2772" s="3"/>
      <c r="BNI2772" s="3"/>
      <c r="BNJ2772" s="3"/>
      <c r="BNK2772" s="3"/>
      <c r="BNL2772" s="3"/>
      <c r="BNM2772" s="3"/>
      <c r="BNN2772" s="3"/>
      <c r="BNO2772" s="3"/>
      <c r="BNP2772" s="3"/>
      <c r="BNQ2772" s="3"/>
      <c r="BNR2772" s="3"/>
      <c r="BNS2772" s="3"/>
      <c r="BNT2772" s="3"/>
      <c r="BNU2772" s="3"/>
      <c r="BNV2772" s="3"/>
      <c r="BNW2772" s="3"/>
      <c r="BNX2772" s="3"/>
      <c r="BNY2772" s="3"/>
      <c r="BNZ2772" s="3"/>
      <c r="BOA2772" s="3"/>
      <c r="BOB2772" s="3"/>
      <c r="BOC2772" s="3"/>
      <c r="BOD2772" s="3"/>
      <c r="BOE2772" s="3"/>
      <c r="BOF2772" s="3"/>
      <c r="BOG2772" s="3"/>
      <c r="BOH2772" s="3"/>
      <c r="BOI2772" s="3"/>
      <c r="BOJ2772" s="3"/>
      <c r="BOK2772" s="3"/>
      <c r="BOL2772" s="3"/>
      <c r="BOM2772" s="3"/>
      <c r="BON2772" s="3"/>
      <c r="BOO2772" s="3"/>
      <c r="BOP2772" s="3"/>
      <c r="BOQ2772" s="3"/>
      <c r="BOR2772" s="3"/>
      <c r="BOS2772" s="3"/>
      <c r="BOT2772" s="3"/>
      <c r="BOU2772" s="3"/>
      <c r="BOV2772" s="3"/>
      <c r="BOW2772" s="3"/>
      <c r="BOX2772" s="3"/>
      <c r="BOY2772" s="3"/>
      <c r="BOZ2772" s="3"/>
      <c r="BPA2772" s="3"/>
      <c r="BPB2772" s="3"/>
      <c r="BPC2772" s="3"/>
      <c r="BPD2772" s="3"/>
      <c r="BPE2772" s="3"/>
      <c r="BPF2772" s="3"/>
      <c r="BPG2772" s="3"/>
      <c r="BPH2772" s="3"/>
      <c r="BPI2772" s="3"/>
      <c r="BPJ2772" s="3"/>
      <c r="BPK2772" s="3"/>
      <c r="BPL2772" s="3"/>
      <c r="BPM2772" s="3"/>
      <c r="BPN2772" s="3"/>
      <c r="BPO2772" s="3"/>
      <c r="BPP2772" s="3"/>
      <c r="BPQ2772" s="3"/>
      <c r="BPR2772" s="3"/>
      <c r="BPS2772" s="3"/>
      <c r="BPT2772" s="3"/>
      <c r="BPU2772" s="3"/>
      <c r="BPV2772" s="3"/>
      <c r="BPW2772" s="3"/>
      <c r="BPX2772" s="3"/>
      <c r="BPY2772" s="3"/>
      <c r="BPZ2772" s="3"/>
      <c r="BQA2772" s="3"/>
      <c r="BQB2772" s="3"/>
      <c r="BQC2772" s="3"/>
      <c r="BQD2772" s="3"/>
      <c r="BQE2772" s="3"/>
      <c r="BQF2772" s="3"/>
      <c r="BQG2772" s="3"/>
      <c r="BQH2772" s="3"/>
      <c r="BQI2772" s="3"/>
      <c r="BQJ2772" s="3"/>
      <c r="BQK2772" s="3"/>
      <c r="BQL2772" s="3"/>
      <c r="BQM2772" s="3"/>
      <c r="BQN2772" s="3"/>
      <c r="BQO2772" s="3"/>
      <c r="BQP2772" s="3"/>
      <c r="BQQ2772" s="3"/>
      <c r="BQR2772" s="3"/>
      <c r="BQS2772" s="3"/>
      <c r="BQT2772" s="3"/>
      <c r="BQU2772" s="3"/>
      <c r="BQV2772" s="3"/>
      <c r="BQW2772" s="3"/>
      <c r="BQX2772" s="3"/>
      <c r="BQY2772" s="3"/>
      <c r="BQZ2772" s="3"/>
      <c r="BRA2772" s="3"/>
      <c r="BRB2772" s="3"/>
      <c r="BRC2772" s="3"/>
      <c r="BRD2772" s="3"/>
      <c r="BRE2772" s="3"/>
      <c r="BRF2772" s="3"/>
      <c r="BRG2772" s="3"/>
      <c r="BRH2772" s="3"/>
      <c r="BRI2772" s="3"/>
      <c r="BRJ2772" s="3"/>
      <c r="BRK2772" s="3"/>
      <c r="BRL2772" s="3"/>
      <c r="BRM2772" s="3"/>
      <c r="BRN2772" s="3"/>
      <c r="BRO2772" s="3"/>
      <c r="BRP2772" s="3"/>
      <c r="BRQ2772" s="3"/>
      <c r="BRR2772" s="3"/>
      <c r="BRS2772" s="3"/>
      <c r="BRT2772" s="3"/>
      <c r="BRU2772" s="3"/>
      <c r="BRV2772" s="3"/>
      <c r="BRW2772" s="3"/>
      <c r="BRX2772" s="3"/>
      <c r="BRY2772" s="3"/>
      <c r="BRZ2772" s="3"/>
      <c r="BSA2772" s="3"/>
      <c r="BSB2772" s="3"/>
      <c r="BSC2772" s="3"/>
      <c r="BSD2772" s="3"/>
      <c r="BSE2772" s="3"/>
      <c r="BSF2772" s="3"/>
      <c r="BSG2772" s="3"/>
      <c r="BSH2772" s="3"/>
      <c r="BSI2772" s="3"/>
      <c r="BSJ2772" s="3"/>
      <c r="BSK2772" s="3"/>
      <c r="BSL2772" s="3"/>
      <c r="BSM2772" s="3"/>
      <c r="BSN2772" s="3"/>
      <c r="BSO2772" s="3"/>
      <c r="BSP2772" s="3"/>
      <c r="BSQ2772" s="3"/>
      <c r="BSR2772" s="3"/>
      <c r="BSS2772" s="3"/>
      <c r="BST2772" s="3"/>
      <c r="BSU2772" s="3"/>
      <c r="BSV2772" s="3"/>
      <c r="BSW2772" s="3"/>
      <c r="BSX2772" s="3"/>
      <c r="BSY2772" s="3"/>
      <c r="BSZ2772" s="3"/>
      <c r="BTA2772" s="3"/>
      <c r="BTB2772" s="3"/>
      <c r="BTC2772" s="3"/>
      <c r="BTD2772" s="3"/>
      <c r="BTE2772" s="3"/>
      <c r="BTF2772" s="3"/>
      <c r="BTG2772" s="3"/>
      <c r="BTH2772" s="3"/>
      <c r="BTI2772" s="3"/>
      <c r="BTJ2772" s="3"/>
      <c r="BTK2772" s="3"/>
      <c r="BTL2772" s="3"/>
      <c r="BTM2772" s="3"/>
      <c r="BTN2772" s="3"/>
      <c r="BTO2772" s="3"/>
      <c r="BTP2772" s="3"/>
      <c r="BTQ2772" s="3"/>
      <c r="BTR2772" s="3"/>
      <c r="BTS2772" s="3"/>
      <c r="BTT2772" s="3"/>
      <c r="BTU2772" s="3"/>
      <c r="BTV2772" s="3"/>
      <c r="BTW2772" s="3"/>
      <c r="BTX2772" s="3"/>
      <c r="BTY2772" s="3"/>
      <c r="BTZ2772" s="3"/>
      <c r="BUA2772" s="3"/>
      <c r="BUB2772" s="3"/>
      <c r="BUC2772" s="3"/>
      <c r="BUD2772" s="3"/>
      <c r="BUE2772" s="3"/>
      <c r="BUF2772" s="3"/>
      <c r="BUG2772" s="3"/>
      <c r="BUH2772" s="3"/>
      <c r="BUI2772" s="3"/>
      <c r="BUJ2772" s="3"/>
      <c r="BUK2772" s="3"/>
      <c r="BUL2772" s="3"/>
      <c r="BUM2772" s="3"/>
      <c r="BUN2772" s="3"/>
      <c r="BUO2772" s="3"/>
      <c r="BUP2772" s="3"/>
      <c r="BUQ2772" s="3"/>
      <c r="BUR2772" s="3"/>
      <c r="BUS2772" s="3"/>
      <c r="BUT2772" s="3"/>
      <c r="BUU2772" s="3"/>
      <c r="BUV2772" s="3"/>
      <c r="BUW2772" s="3"/>
      <c r="BUX2772" s="3"/>
      <c r="BUY2772" s="3"/>
      <c r="BUZ2772" s="3"/>
      <c r="BVA2772" s="3"/>
      <c r="BVB2772" s="3"/>
      <c r="BVC2772" s="3"/>
      <c r="BVD2772" s="3"/>
      <c r="BVE2772" s="3"/>
      <c r="BVF2772" s="3"/>
      <c r="BVG2772" s="3"/>
      <c r="BVH2772" s="3"/>
      <c r="BVI2772" s="3"/>
      <c r="BVJ2772" s="3"/>
      <c r="BVK2772" s="3"/>
      <c r="BVL2772" s="3"/>
      <c r="BVM2772" s="3"/>
      <c r="BVN2772" s="3"/>
      <c r="BVO2772" s="3"/>
      <c r="BVP2772" s="3"/>
      <c r="BVQ2772" s="3"/>
      <c r="BVR2772" s="3"/>
      <c r="BVS2772" s="3"/>
      <c r="BVT2772" s="3"/>
      <c r="BVU2772" s="3"/>
      <c r="BVV2772" s="3"/>
      <c r="BVW2772" s="3"/>
      <c r="BVX2772" s="3"/>
      <c r="BVY2772" s="3"/>
      <c r="BVZ2772" s="3"/>
      <c r="BWA2772" s="3"/>
      <c r="BWB2772" s="3"/>
      <c r="BWC2772" s="3"/>
      <c r="BWD2772" s="3"/>
      <c r="BWE2772" s="3"/>
      <c r="BWF2772" s="3"/>
      <c r="BWG2772" s="3"/>
      <c r="BWH2772" s="3"/>
      <c r="BWI2772" s="3"/>
      <c r="BWJ2772" s="3"/>
      <c r="BWK2772" s="3"/>
      <c r="BWL2772" s="3"/>
      <c r="BWM2772" s="3"/>
      <c r="BWN2772" s="3"/>
      <c r="BWO2772" s="3"/>
      <c r="BWP2772" s="3"/>
      <c r="BWQ2772" s="3"/>
      <c r="BWR2772" s="3"/>
      <c r="BWS2772" s="3"/>
      <c r="BWT2772" s="3"/>
      <c r="BWU2772" s="3"/>
      <c r="BWV2772" s="3"/>
      <c r="BWW2772" s="3"/>
      <c r="BWX2772" s="3"/>
      <c r="BWY2772" s="3"/>
      <c r="BWZ2772" s="3"/>
      <c r="BXA2772" s="3"/>
      <c r="BXB2772" s="3"/>
      <c r="BXC2772" s="3"/>
      <c r="BXD2772" s="3"/>
      <c r="BXE2772" s="3"/>
      <c r="BXF2772" s="3"/>
      <c r="BXG2772" s="3"/>
      <c r="BXH2772" s="3"/>
      <c r="BXI2772" s="3"/>
      <c r="BXJ2772" s="3"/>
      <c r="BXK2772" s="3"/>
      <c r="BXL2772" s="3"/>
      <c r="BXM2772" s="3"/>
      <c r="BXN2772" s="3"/>
      <c r="BXO2772" s="3"/>
      <c r="BXP2772" s="3"/>
      <c r="BXQ2772" s="3"/>
      <c r="BXR2772" s="3"/>
      <c r="BXS2772" s="3"/>
      <c r="BXT2772" s="3"/>
      <c r="BXU2772" s="3"/>
      <c r="BXV2772" s="3"/>
      <c r="BXW2772" s="3"/>
      <c r="BXX2772" s="3"/>
      <c r="BXY2772" s="3"/>
      <c r="BXZ2772" s="3"/>
      <c r="BYA2772" s="3"/>
      <c r="BYB2772" s="3"/>
      <c r="BYC2772" s="3"/>
      <c r="BYD2772" s="3"/>
      <c r="BYE2772" s="3"/>
      <c r="BYF2772" s="3"/>
      <c r="BYG2772" s="3"/>
      <c r="BYH2772" s="3"/>
      <c r="BYI2772" s="3"/>
      <c r="BYJ2772" s="3"/>
      <c r="BYK2772" s="3"/>
      <c r="BYL2772" s="3"/>
      <c r="BYM2772" s="3"/>
      <c r="BYN2772" s="3"/>
      <c r="BYO2772" s="3"/>
      <c r="BYP2772" s="3"/>
      <c r="BYQ2772" s="3"/>
      <c r="BYR2772" s="3"/>
      <c r="BYS2772" s="3"/>
      <c r="BYT2772" s="3"/>
      <c r="BYU2772" s="3"/>
      <c r="BYV2772" s="3"/>
      <c r="BYW2772" s="3"/>
      <c r="BYX2772" s="3"/>
      <c r="BYY2772" s="3"/>
      <c r="BYZ2772" s="3"/>
      <c r="BZA2772" s="3"/>
      <c r="BZB2772" s="3"/>
      <c r="BZC2772" s="3"/>
      <c r="BZD2772" s="3"/>
      <c r="BZE2772" s="3"/>
      <c r="BZF2772" s="3"/>
      <c r="BZG2772" s="3"/>
      <c r="BZH2772" s="3"/>
      <c r="BZI2772" s="3"/>
      <c r="BZJ2772" s="3"/>
      <c r="BZK2772" s="3"/>
      <c r="BZL2772" s="3"/>
      <c r="BZM2772" s="3"/>
      <c r="BZN2772" s="3"/>
      <c r="BZO2772" s="3"/>
      <c r="BZP2772" s="3"/>
      <c r="BZQ2772" s="3"/>
      <c r="BZR2772" s="3"/>
      <c r="BZS2772" s="3"/>
      <c r="BZT2772" s="3"/>
      <c r="BZU2772" s="3"/>
      <c r="BZV2772" s="3"/>
      <c r="BZW2772" s="3"/>
      <c r="BZX2772" s="3"/>
      <c r="BZY2772" s="3"/>
      <c r="BZZ2772" s="3"/>
      <c r="CAA2772" s="3"/>
      <c r="CAB2772" s="3"/>
      <c r="CAC2772" s="3"/>
      <c r="CAD2772" s="3"/>
      <c r="CAE2772" s="3"/>
      <c r="CAF2772" s="3"/>
      <c r="CAG2772" s="3"/>
      <c r="CAH2772" s="3"/>
      <c r="CAI2772" s="3"/>
      <c r="CAJ2772" s="3"/>
      <c r="CAK2772" s="3"/>
      <c r="CAL2772" s="3"/>
      <c r="CAM2772" s="3"/>
      <c r="CAN2772" s="3"/>
      <c r="CAO2772" s="3"/>
      <c r="CAP2772" s="3"/>
      <c r="CAQ2772" s="3"/>
      <c r="CAR2772" s="3"/>
      <c r="CAS2772" s="3"/>
      <c r="CAT2772" s="3"/>
      <c r="CAU2772" s="3"/>
      <c r="CAV2772" s="3"/>
      <c r="CAW2772" s="3"/>
      <c r="CAX2772" s="3"/>
      <c r="CAY2772" s="3"/>
      <c r="CAZ2772" s="3"/>
      <c r="CBA2772" s="3"/>
      <c r="CBB2772" s="3"/>
      <c r="CBC2772" s="3"/>
      <c r="CBD2772" s="3"/>
      <c r="CBE2772" s="3"/>
      <c r="CBF2772" s="3"/>
      <c r="CBG2772" s="3"/>
      <c r="CBH2772" s="3"/>
      <c r="CBI2772" s="3"/>
      <c r="CBJ2772" s="3"/>
      <c r="CBK2772" s="3"/>
      <c r="CBL2772" s="3"/>
      <c r="CBM2772" s="3"/>
      <c r="CBN2772" s="3"/>
      <c r="CBO2772" s="3"/>
      <c r="CBP2772" s="3"/>
      <c r="CBQ2772" s="3"/>
      <c r="CBR2772" s="3"/>
      <c r="CBS2772" s="3"/>
      <c r="CBT2772" s="3"/>
      <c r="CBU2772" s="3"/>
      <c r="CBV2772" s="3"/>
      <c r="CBW2772" s="3"/>
      <c r="CBX2772" s="3"/>
      <c r="CBY2772" s="3"/>
      <c r="CBZ2772" s="3"/>
      <c r="CCA2772" s="3"/>
      <c r="CCB2772" s="3"/>
      <c r="CCC2772" s="3"/>
      <c r="CCD2772" s="3"/>
      <c r="CCE2772" s="3"/>
      <c r="CCF2772" s="3"/>
      <c r="CCG2772" s="3"/>
      <c r="CCH2772" s="3"/>
      <c r="CCI2772" s="3"/>
      <c r="CCJ2772" s="3"/>
      <c r="CCK2772" s="3"/>
      <c r="CCL2772" s="3"/>
      <c r="CCM2772" s="3"/>
      <c r="CCN2772" s="3"/>
      <c r="CCO2772" s="3"/>
      <c r="CCP2772" s="3"/>
      <c r="CCQ2772" s="3"/>
      <c r="CCR2772" s="3"/>
      <c r="CCS2772" s="3"/>
      <c r="CCT2772" s="3"/>
      <c r="CCU2772" s="3"/>
      <c r="CCV2772" s="3"/>
      <c r="CCW2772" s="3"/>
      <c r="CCX2772" s="3"/>
      <c r="CCY2772" s="3"/>
      <c r="CCZ2772" s="3"/>
      <c r="CDA2772" s="3"/>
      <c r="CDB2772" s="3"/>
      <c r="CDC2772" s="3"/>
      <c r="CDD2772" s="3"/>
      <c r="CDE2772" s="3"/>
      <c r="CDF2772" s="3"/>
      <c r="CDG2772" s="3"/>
      <c r="CDH2772" s="3"/>
      <c r="CDI2772" s="3"/>
      <c r="CDJ2772" s="3"/>
      <c r="CDK2772" s="3"/>
      <c r="CDL2772" s="3"/>
      <c r="CDM2772" s="3"/>
      <c r="CDN2772" s="3"/>
      <c r="CDO2772" s="3"/>
      <c r="CDP2772" s="3"/>
      <c r="CDQ2772" s="3"/>
      <c r="CDR2772" s="3"/>
      <c r="CDS2772" s="3"/>
      <c r="CDT2772" s="3"/>
      <c r="CDU2772" s="3"/>
      <c r="CDV2772" s="3"/>
      <c r="CDW2772" s="3"/>
      <c r="CDX2772" s="3"/>
      <c r="CDY2772" s="3"/>
      <c r="CDZ2772" s="3"/>
      <c r="CEA2772" s="3"/>
      <c r="CEB2772" s="3"/>
      <c r="CEC2772" s="3"/>
      <c r="CED2772" s="3"/>
      <c r="CEE2772" s="3"/>
      <c r="CEF2772" s="3"/>
      <c r="CEG2772" s="3"/>
      <c r="CEH2772" s="3"/>
      <c r="CEI2772" s="3"/>
      <c r="CEJ2772" s="3"/>
      <c r="CEK2772" s="3"/>
      <c r="CEL2772" s="3"/>
      <c r="CEM2772" s="3"/>
      <c r="CEN2772" s="3"/>
      <c r="CEO2772" s="3"/>
      <c r="CEP2772" s="3"/>
      <c r="CEQ2772" s="3"/>
      <c r="CER2772" s="3"/>
      <c r="CES2772" s="3"/>
      <c r="CET2772" s="3"/>
      <c r="CEU2772" s="3"/>
      <c r="CEV2772" s="3"/>
      <c r="CEW2772" s="3"/>
      <c r="CEX2772" s="3"/>
      <c r="CEY2772" s="3"/>
      <c r="CEZ2772" s="3"/>
      <c r="CFA2772" s="3"/>
      <c r="CFB2772" s="3"/>
      <c r="CFC2772" s="3"/>
      <c r="CFD2772" s="3"/>
      <c r="CFE2772" s="3"/>
      <c r="CFF2772" s="3"/>
      <c r="CFG2772" s="3"/>
      <c r="CFH2772" s="3"/>
      <c r="CFI2772" s="3"/>
      <c r="CFJ2772" s="3"/>
      <c r="CFK2772" s="3"/>
      <c r="CFL2772" s="3"/>
      <c r="CFM2772" s="3"/>
      <c r="CFN2772" s="3"/>
      <c r="CFO2772" s="3"/>
      <c r="CFP2772" s="3"/>
      <c r="CFQ2772" s="3"/>
      <c r="CFR2772" s="3"/>
      <c r="CFS2772" s="3"/>
      <c r="CFT2772" s="3"/>
      <c r="CFU2772" s="3"/>
      <c r="CFV2772" s="3"/>
      <c r="CFW2772" s="3"/>
      <c r="CFX2772" s="3"/>
      <c r="CFY2772" s="3"/>
      <c r="CFZ2772" s="3"/>
      <c r="CGA2772" s="3"/>
      <c r="CGB2772" s="3"/>
      <c r="CGC2772" s="3"/>
      <c r="CGD2772" s="3"/>
      <c r="CGE2772" s="3"/>
      <c r="CGF2772" s="3"/>
      <c r="CGG2772" s="3"/>
      <c r="CGH2772" s="3"/>
      <c r="CGI2772" s="3"/>
      <c r="CGJ2772" s="3"/>
      <c r="CGK2772" s="3"/>
      <c r="CGL2772" s="3"/>
      <c r="CGM2772" s="3"/>
      <c r="CGN2772" s="3"/>
      <c r="CGO2772" s="3"/>
      <c r="CGP2772" s="3"/>
      <c r="CGQ2772" s="3"/>
      <c r="CGR2772" s="3"/>
      <c r="CGS2772" s="3"/>
      <c r="CGT2772" s="3"/>
      <c r="CGU2772" s="3"/>
      <c r="CGV2772" s="3"/>
      <c r="CGW2772" s="3"/>
      <c r="CGX2772" s="3"/>
      <c r="CGY2772" s="3"/>
      <c r="CGZ2772" s="3"/>
      <c r="CHA2772" s="3"/>
      <c r="CHB2772" s="3"/>
      <c r="CHC2772" s="3"/>
      <c r="CHD2772" s="3"/>
      <c r="CHE2772" s="3"/>
      <c r="CHF2772" s="3"/>
      <c r="CHG2772" s="3"/>
      <c r="CHH2772" s="3"/>
      <c r="CHI2772" s="3"/>
      <c r="CHJ2772" s="3"/>
      <c r="CHK2772" s="3"/>
      <c r="CHL2772" s="3"/>
      <c r="CHM2772" s="3"/>
      <c r="CHN2772" s="3"/>
      <c r="CHO2772" s="3"/>
      <c r="CHP2772" s="3"/>
      <c r="CHQ2772" s="3"/>
      <c r="CHR2772" s="3"/>
      <c r="CHS2772" s="3"/>
      <c r="CHT2772" s="3"/>
      <c r="CHU2772" s="3"/>
      <c r="CHV2772" s="3"/>
      <c r="CHW2772" s="3"/>
      <c r="CHX2772" s="3"/>
      <c r="CHY2772" s="3"/>
      <c r="CHZ2772" s="3"/>
      <c r="CIA2772" s="3"/>
      <c r="CIB2772" s="3"/>
      <c r="CIC2772" s="3"/>
      <c r="CID2772" s="3"/>
      <c r="CIE2772" s="3"/>
      <c r="CIF2772" s="3"/>
      <c r="CIG2772" s="3"/>
      <c r="CIH2772" s="3"/>
      <c r="CII2772" s="3"/>
      <c r="CIJ2772" s="3"/>
      <c r="CIK2772" s="3"/>
      <c r="CIL2772" s="3"/>
      <c r="CIM2772" s="3"/>
      <c r="CIN2772" s="3"/>
      <c r="CIO2772" s="3"/>
      <c r="CIP2772" s="3"/>
      <c r="CIQ2772" s="3"/>
      <c r="CIR2772" s="3"/>
      <c r="CIS2772" s="3"/>
      <c r="CIT2772" s="3"/>
      <c r="CIU2772" s="3"/>
      <c r="CIV2772" s="3"/>
      <c r="CIW2772" s="3"/>
      <c r="CIX2772" s="3"/>
      <c r="CIY2772" s="3"/>
      <c r="CIZ2772" s="3"/>
      <c r="CJA2772" s="3"/>
      <c r="CJB2772" s="3"/>
      <c r="CJC2772" s="3"/>
      <c r="CJD2772" s="3"/>
      <c r="CJE2772" s="3"/>
      <c r="CJF2772" s="3"/>
      <c r="CJG2772" s="3"/>
      <c r="CJH2772" s="3"/>
      <c r="CJI2772" s="3"/>
      <c r="CJJ2772" s="3"/>
      <c r="CJK2772" s="3"/>
      <c r="CJL2772" s="3"/>
      <c r="CJM2772" s="3"/>
      <c r="CJN2772" s="3"/>
      <c r="CJO2772" s="3"/>
      <c r="CJP2772" s="3"/>
      <c r="CJQ2772" s="3"/>
      <c r="CJR2772" s="3"/>
      <c r="CJS2772" s="3"/>
      <c r="CJT2772" s="3"/>
      <c r="CJU2772" s="3"/>
      <c r="CJV2772" s="3"/>
      <c r="CJW2772" s="3"/>
      <c r="CJX2772" s="3"/>
      <c r="CJY2772" s="3"/>
      <c r="CJZ2772" s="3"/>
      <c r="CKA2772" s="3"/>
      <c r="CKB2772" s="3"/>
      <c r="CKC2772" s="3"/>
      <c r="CKD2772" s="3"/>
      <c r="CKE2772" s="3"/>
      <c r="CKF2772" s="3"/>
      <c r="CKG2772" s="3"/>
      <c r="CKH2772" s="3"/>
      <c r="CKI2772" s="3"/>
      <c r="CKJ2772" s="3"/>
      <c r="CKK2772" s="3"/>
      <c r="CKL2772" s="3"/>
      <c r="CKM2772" s="3"/>
      <c r="CKN2772" s="3"/>
      <c r="CKO2772" s="3"/>
      <c r="CKP2772" s="3"/>
      <c r="CKQ2772" s="3"/>
      <c r="CKR2772" s="3"/>
      <c r="CKS2772" s="3"/>
      <c r="CKT2772" s="3"/>
      <c r="CKU2772" s="3"/>
      <c r="CKV2772" s="3"/>
      <c r="CKW2772" s="3"/>
      <c r="CKX2772" s="3"/>
      <c r="CKY2772" s="3"/>
      <c r="CKZ2772" s="3"/>
      <c r="CLA2772" s="3"/>
      <c r="CLB2772" s="3"/>
      <c r="CLC2772" s="3"/>
      <c r="CLD2772" s="3"/>
      <c r="CLE2772" s="3"/>
      <c r="CLF2772" s="3"/>
      <c r="CLG2772" s="3"/>
      <c r="CLH2772" s="3"/>
      <c r="CLI2772" s="3"/>
      <c r="CLJ2772" s="3"/>
      <c r="CLK2772" s="3"/>
      <c r="CLL2772" s="3"/>
      <c r="CLM2772" s="3"/>
      <c r="CLN2772" s="3"/>
      <c r="CLO2772" s="3"/>
      <c r="CLP2772" s="3"/>
      <c r="CLQ2772" s="3"/>
      <c r="CLR2772" s="3"/>
      <c r="CLS2772" s="3"/>
      <c r="CLT2772" s="3"/>
      <c r="CLU2772" s="3"/>
      <c r="CLV2772" s="3"/>
      <c r="CLW2772" s="3"/>
      <c r="CLX2772" s="3"/>
      <c r="CLY2772" s="3"/>
      <c r="CLZ2772" s="3"/>
      <c r="CMA2772" s="3"/>
      <c r="CMB2772" s="3"/>
      <c r="CMC2772" s="3"/>
      <c r="CMD2772" s="3"/>
      <c r="CME2772" s="3"/>
      <c r="CMF2772" s="3"/>
      <c r="CMG2772" s="3"/>
      <c r="CMH2772" s="3"/>
      <c r="CMI2772" s="3"/>
      <c r="CMJ2772" s="3"/>
      <c r="CMK2772" s="3"/>
      <c r="CML2772" s="3"/>
      <c r="CMM2772" s="3"/>
      <c r="CMN2772" s="3"/>
      <c r="CMO2772" s="3"/>
      <c r="CMP2772" s="3"/>
      <c r="CMQ2772" s="3"/>
      <c r="CMR2772" s="3"/>
      <c r="CMS2772" s="3"/>
      <c r="CMT2772" s="3"/>
      <c r="CMU2772" s="3"/>
      <c r="CMV2772" s="3"/>
      <c r="CMW2772" s="3"/>
      <c r="CMX2772" s="3"/>
      <c r="CMY2772" s="3"/>
      <c r="CMZ2772" s="3"/>
      <c r="CNA2772" s="3"/>
      <c r="CNB2772" s="3"/>
      <c r="CNC2772" s="3"/>
      <c r="CND2772" s="3"/>
      <c r="CNE2772" s="3"/>
      <c r="CNF2772" s="3"/>
      <c r="CNG2772" s="3"/>
      <c r="CNH2772" s="3"/>
      <c r="CNI2772" s="3"/>
      <c r="CNJ2772" s="3"/>
      <c r="CNK2772" s="3"/>
      <c r="CNL2772" s="3"/>
      <c r="CNM2772" s="3"/>
      <c r="CNN2772" s="3"/>
      <c r="CNO2772" s="3"/>
      <c r="CNP2772" s="3"/>
      <c r="CNQ2772" s="3"/>
      <c r="CNR2772" s="3"/>
      <c r="CNS2772" s="3"/>
      <c r="CNT2772" s="3"/>
      <c r="CNU2772" s="3"/>
      <c r="CNV2772" s="3"/>
      <c r="CNW2772" s="3"/>
      <c r="CNX2772" s="3"/>
      <c r="CNY2772" s="3"/>
      <c r="CNZ2772" s="3"/>
      <c r="COA2772" s="3"/>
      <c r="COB2772" s="3"/>
      <c r="COC2772" s="3"/>
      <c r="COD2772" s="3"/>
      <c r="COE2772" s="3"/>
      <c r="COF2772" s="3"/>
      <c r="COG2772" s="3"/>
      <c r="COH2772" s="3"/>
      <c r="COI2772" s="3"/>
      <c r="COJ2772" s="3"/>
      <c r="COK2772" s="3"/>
      <c r="COL2772" s="3"/>
      <c r="COM2772" s="3"/>
      <c r="CON2772" s="3"/>
      <c r="COO2772" s="3"/>
      <c r="COP2772" s="3"/>
      <c r="COQ2772" s="3"/>
      <c r="COR2772" s="3"/>
      <c r="COS2772" s="3"/>
      <c r="COT2772" s="3"/>
      <c r="COU2772" s="3"/>
      <c r="COV2772" s="3"/>
      <c r="COW2772" s="3"/>
      <c r="COX2772" s="3"/>
      <c r="COY2772" s="3"/>
      <c r="COZ2772" s="3"/>
      <c r="CPA2772" s="3"/>
      <c r="CPB2772" s="3"/>
      <c r="CPC2772" s="3"/>
      <c r="CPD2772" s="3"/>
      <c r="CPE2772" s="3"/>
      <c r="CPF2772" s="3"/>
      <c r="CPG2772" s="3"/>
      <c r="CPH2772" s="3"/>
      <c r="CPI2772" s="3"/>
      <c r="CPJ2772" s="3"/>
      <c r="CPK2772" s="3"/>
      <c r="CPL2772" s="3"/>
      <c r="CPM2772" s="3"/>
      <c r="CPN2772" s="3"/>
      <c r="CPO2772" s="3"/>
      <c r="CPP2772" s="3"/>
      <c r="CPQ2772" s="3"/>
      <c r="CPR2772" s="3"/>
      <c r="CPS2772" s="3"/>
      <c r="CPT2772" s="3"/>
      <c r="CPU2772" s="3"/>
      <c r="CPV2772" s="3"/>
      <c r="CPW2772" s="3"/>
      <c r="CPX2772" s="3"/>
      <c r="CPY2772" s="3"/>
      <c r="CPZ2772" s="3"/>
      <c r="CQA2772" s="3"/>
      <c r="CQB2772" s="3"/>
      <c r="CQC2772" s="3"/>
      <c r="CQD2772" s="3"/>
      <c r="CQE2772" s="3"/>
      <c r="CQF2772" s="3"/>
      <c r="CQG2772" s="3"/>
      <c r="CQH2772" s="3"/>
      <c r="CQI2772" s="3"/>
      <c r="CQJ2772" s="3"/>
      <c r="CQK2772" s="3"/>
      <c r="CQL2772" s="3"/>
      <c r="CQM2772" s="3"/>
      <c r="CQN2772" s="3"/>
      <c r="CQO2772" s="3"/>
      <c r="CQP2772" s="3"/>
      <c r="CQQ2772" s="3"/>
      <c r="CQR2772" s="3"/>
      <c r="CQS2772" s="3"/>
      <c r="CQT2772" s="3"/>
      <c r="CQU2772" s="3"/>
      <c r="CQV2772" s="3"/>
      <c r="CQW2772" s="3"/>
      <c r="CQX2772" s="3"/>
      <c r="CQY2772" s="3"/>
      <c r="CQZ2772" s="3"/>
      <c r="CRA2772" s="3"/>
      <c r="CRB2772" s="3"/>
      <c r="CRC2772" s="3"/>
      <c r="CRD2772" s="3"/>
      <c r="CRE2772" s="3"/>
      <c r="CRF2772" s="3"/>
      <c r="CRG2772" s="3"/>
      <c r="CRH2772" s="3"/>
      <c r="CRI2772" s="3"/>
      <c r="CRJ2772" s="3"/>
      <c r="CRK2772" s="3"/>
      <c r="CRL2772" s="3"/>
      <c r="CRM2772" s="3"/>
      <c r="CRN2772" s="3"/>
      <c r="CRO2772" s="3"/>
      <c r="CRP2772" s="3"/>
      <c r="CRQ2772" s="3"/>
      <c r="CRR2772" s="3"/>
      <c r="CRS2772" s="3"/>
      <c r="CRT2772" s="3"/>
      <c r="CRU2772" s="3"/>
      <c r="CRV2772" s="3"/>
      <c r="CRW2772" s="3"/>
      <c r="CRX2772" s="3"/>
      <c r="CRY2772" s="3"/>
      <c r="CRZ2772" s="3"/>
      <c r="CSA2772" s="3"/>
      <c r="CSB2772" s="3"/>
      <c r="CSC2772" s="3"/>
      <c r="CSD2772" s="3"/>
      <c r="CSE2772" s="3"/>
      <c r="CSF2772" s="3"/>
      <c r="CSG2772" s="3"/>
      <c r="CSH2772" s="3"/>
      <c r="CSI2772" s="3"/>
      <c r="CSJ2772" s="3"/>
      <c r="CSK2772" s="3"/>
      <c r="CSL2772" s="3"/>
      <c r="CSM2772" s="3"/>
      <c r="CSN2772" s="3"/>
      <c r="CSO2772" s="3"/>
      <c r="CSP2772" s="3"/>
      <c r="CSQ2772" s="3"/>
      <c r="CSR2772" s="3"/>
      <c r="CSS2772" s="3"/>
      <c r="CST2772" s="3"/>
      <c r="CSU2772" s="3"/>
      <c r="CSV2772" s="3"/>
      <c r="CSW2772" s="3"/>
      <c r="CSX2772" s="3"/>
      <c r="CSY2772" s="3"/>
      <c r="CSZ2772" s="3"/>
      <c r="CTA2772" s="3"/>
      <c r="CTB2772" s="3"/>
      <c r="CTC2772" s="3"/>
      <c r="CTD2772" s="3"/>
      <c r="CTE2772" s="3"/>
      <c r="CTF2772" s="3"/>
      <c r="CTG2772" s="3"/>
      <c r="CTH2772" s="3"/>
      <c r="CTI2772" s="3"/>
      <c r="CTJ2772" s="3"/>
      <c r="CTK2772" s="3"/>
      <c r="CTL2772" s="3"/>
      <c r="CTM2772" s="3"/>
      <c r="CTN2772" s="3"/>
      <c r="CTO2772" s="3"/>
      <c r="CTP2772" s="3"/>
      <c r="CTQ2772" s="3"/>
      <c r="CTR2772" s="3"/>
      <c r="CTS2772" s="3"/>
      <c r="CTT2772" s="3"/>
      <c r="CTU2772" s="3"/>
      <c r="CTV2772" s="3"/>
      <c r="CTW2772" s="3"/>
      <c r="CTX2772" s="3"/>
      <c r="CTY2772" s="3"/>
      <c r="CTZ2772" s="3"/>
      <c r="CUA2772" s="3"/>
      <c r="CUB2772" s="3"/>
      <c r="CUC2772" s="3"/>
      <c r="CUD2772" s="3"/>
      <c r="CUE2772" s="3"/>
      <c r="CUF2772" s="3"/>
      <c r="CUG2772" s="3"/>
      <c r="CUH2772" s="3"/>
      <c r="CUI2772" s="3"/>
      <c r="CUJ2772" s="3"/>
      <c r="CUK2772" s="3"/>
      <c r="CUL2772" s="3"/>
      <c r="CUM2772" s="3"/>
      <c r="CUN2772" s="3"/>
      <c r="CUO2772" s="3"/>
      <c r="CUP2772" s="3"/>
      <c r="CUQ2772" s="3"/>
      <c r="CUR2772" s="3"/>
      <c r="CUS2772" s="3"/>
      <c r="CUT2772" s="3"/>
      <c r="CUU2772" s="3"/>
      <c r="CUV2772" s="3"/>
      <c r="CUW2772" s="3"/>
      <c r="CUX2772" s="3"/>
      <c r="CUY2772" s="3"/>
      <c r="CUZ2772" s="3"/>
      <c r="CVA2772" s="3"/>
      <c r="CVB2772" s="3"/>
      <c r="CVC2772" s="3"/>
      <c r="CVD2772" s="3"/>
      <c r="CVE2772" s="3"/>
      <c r="CVF2772" s="3"/>
      <c r="CVG2772" s="3"/>
      <c r="CVH2772" s="3"/>
      <c r="CVI2772" s="3"/>
      <c r="CVJ2772" s="3"/>
      <c r="CVK2772" s="3"/>
      <c r="CVL2772" s="3"/>
      <c r="CVM2772" s="3"/>
      <c r="CVN2772" s="3"/>
      <c r="CVO2772" s="3"/>
      <c r="CVP2772" s="3"/>
      <c r="CVQ2772" s="3"/>
      <c r="CVR2772" s="3"/>
      <c r="CVS2772" s="3"/>
      <c r="CVT2772" s="3"/>
      <c r="CVU2772" s="3"/>
      <c r="CVV2772" s="3"/>
      <c r="CVW2772" s="3"/>
      <c r="CVX2772" s="3"/>
      <c r="CVY2772" s="3"/>
      <c r="CVZ2772" s="3"/>
      <c r="CWA2772" s="3"/>
      <c r="CWB2772" s="3"/>
      <c r="CWC2772" s="3"/>
      <c r="CWD2772" s="3"/>
      <c r="CWE2772" s="3"/>
      <c r="CWF2772" s="3"/>
      <c r="CWG2772" s="3"/>
      <c r="CWH2772" s="3"/>
      <c r="CWI2772" s="3"/>
      <c r="CWJ2772" s="3"/>
      <c r="CWK2772" s="3"/>
      <c r="CWL2772" s="3"/>
      <c r="CWM2772" s="3"/>
      <c r="CWN2772" s="3"/>
      <c r="CWO2772" s="3"/>
      <c r="CWP2772" s="3"/>
      <c r="CWQ2772" s="3"/>
      <c r="CWR2772" s="3"/>
      <c r="CWS2772" s="3"/>
      <c r="CWT2772" s="3"/>
      <c r="CWU2772" s="3"/>
      <c r="CWV2772" s="3"/>
      <c r="CWW2772" s="3"/>
      <c r="CWX2772" s="3"/>
      <c r="CWY2772" s="3"/>
      <c r="CWZ2772" s="3"/>
      <c r="CXA2772" s="3"/>
      <c r="CXB2772" s="3"/>
      <c r="CXC2772" s="3"/>
      <c r="CXD2772" s="3"/>
      <c r="CXE2772" s="3"/>
      <c r="CXF2772" s="3"/>
      <c r="CXG2772" s="3"/>
      <c r="CXH2772" s="3"/>
      <c r="CXI2772" s="3"/>
      <c r="CXJ2772" s="3"/>
      <c r="CXK2772" s="3"/>
      <c r="CXL2772" s="3"/>
      <c r="CXM2772" s="3"/>
      <c r="CXN2772" s="3"/>
      <c r="CXO2772" s="3"/>
      <c r="CXP2772" s="3"/>
      <c r="CXQ2772" s="3"/>
      <c r="CXR2772" s="3"/>
      <c r="CXS2772" s="3"/>
      <c r="CXT2772" s="3"/>
      <c r="CXU2772" s="3"/>
      <c r="CXV2772" s="3"/>
      <c r="CXW2772" s="3"/>
      <c r="CXX2772" s="3"/>
      <c r="CXY2772" s="3"/>
      <c r="CXZ2772" s="3"/>
      <c r="CYA2772" s="3"/>
      <c r="CYB2772" s="3"/>
      <c r="CYC2772" s="3"/>
      <c r="CYD2772" s="3"/>
      <c r="CYE2772" s="3"/>
      <c r="CYF2772" s="3"/>
      <c r="CYG2772" s="3"/>
      <c r="CYH2772" s="3"/>
      <c r="CYI2772" s="3"/>
      <c r="CYJ2772" s="3"/>
      <c r="CYK2772" s="3"/>
      <c r="CYL2772" s="3"/>
      <c r="CYM2772" s="3"/>
      <c r="CYN2772" s="3"/>
      <c r="CYO2772" s="3"/>
      <c r="CYP2772" s="3"/>
      <c r="CYQ2772" s="3"/>
      <c r="CYR2772" s="3"/>
      <c r="CYS2772" s="3"/>
      <c r="CYT2772" s="3"/>
      <c r="CYU2772" s="3"/>
      <c r="CYV2772" s="3"/>
      <c r="CYW2772" s="3"/>
      <c r="CYX2772" s="3"/>
      <c r="CYY2772" s="3"/>
      <c r="CYZ2772" s="3"/>
      <c r="CZA2772" s="3"/>
      <c r="CZB2772" s="3"/>
      <c r="CZC2772" s="3"/>
      <c r="CZD2772" s="3"/>
      <c r="CZE2772" s="3"/>
      <c r="CZF2772" s="3"/>
      <c r="CZG2772" s="3"/>
      <c r="CZH2772" s="3"/>
      <c r="CZI2772" s="3"/>
      <c r="CZJ2772" s="3"/>
      <c r="CZK2772" s="3"/>
      <c r="CZL2772" s="3"/>
      <c r="CZM2772" s="3"/>
      <c r="CZN2772" s="3"/>
      <c r="CZO2772" s="3"/>
      <c r="CZP2772" s="3"/>
      <c r="CZQ2772" s="3"/>
      <c r="CZR2772" s="3"/>
      <c r="CZS2772" s="3"/>
      <c r="CZT2772" s="3"/>
      <c r="CZU2772" s="3"/>
      <c r="CZV2772" s="3"/>
      <c r="CZW2772" s="3"/>
      <c r="CZX2772" s="3"/>
      <c r="CZY2772" s="3"/>
      <c r="CZZ2772" s="3"/>
      <c r="DAA2772" s="3"/>
      <c r="DAB2772" s="3"/>
      <c r="DAC2772" s="3"/>
      <c r="DAD2772" s="3"/>
      <c r="DAE2772" s="3"/>
      <c r="DAF2772" s="3"/>
      <c r="DAG2772" s="3"/>
      <c r="DAH2772" s="3"/>
      <c r="DAI2772" s="3"/>
      <c r="DAJ2772" s="3"/>
      <c r="DAK2772" s="3"/>
      <c r="DAL2772" s="3"/>
      <c r="DAM2772" s="3"/>
      <c r="DAN2772" s="3"/>
      <c r="DAO2772" s="3"/>
      <c r="DAP2772" s="3"/>
      <c r="DAQ2772" s="3"/>
      <c r="DAR2772" s="3"/>
      <c r="DAS2772" s="3"/>
      <c r="DAT2772" s="3"/>
      <c r="DAU2772" s="3"/>
      <c r="DAV2772" s="3"/>
      <c r="DAW2772" s="3"/>
      <c r="DAX2772" s="3"/>
      <c r="DAY2772" s="3"/>
      <c r="DAZ2772" s="3"/>
      <c r="DBA2772" s="3"/>
      <c r="DBB2772" s="3"/>
      <c r="DBC2772" s="3"/>
      <c r="DBD2772" s="3"/>
      <c r="DBE2772" s="3"/>
      <c r="DBF2772" s="3"/>
      <c r="DBG2772" s="3"/>
      <c r="DBH2772" s="3"/>
      <c r="DBI2772" s="3"/>
      <c r="DBJ2772" s="3"/>
      <c r="DBK2772" s="3"/>
      <c r="DBL2772" s="3"/>
      <c r="DBM2772" s="3"/>
      <c r="DBN2772" s="3"/>
      <c r="DBO2772" s="3"/>
      <c r="DBP2772" s="3"/>
      <c r="DBQ2772" s="3"/>
      <c r="DBR2772" s="3"/>
      <c r="DBS2772" s="3"/>
      <c r="DBT2772" s="3"/>
      <c r="DBU2772" s="3"/>
      <c r="DBV2772" s="3"/>
      <c r="DBW2772" s="3"/>
      <c r="DBX2772" s="3"/>
      <c r="DBY2772" s="3"/>
      <c r="DBZ2772" s="3"/>
      <c r="DCA2772" s="3"/>
      <c r="DCB2772" s="3"/>
      <c r="DCC2772" s="3"/>
      <c r="DCD2772" s="3"/>
      <c r="DCE2772" s="3"/>
      <c r="DCF2772" s="3"/>
      <c r="DCG2772" s="3"/>
      <c r="DCH2772" s="3"/>
      <c r="DCI2772" s="3"/>
      <c r="DCJ2772" s="3"/>
      <c r="DCK2772" s="3"/>
      <c r="DCL2772" s="3"/>
      <c r="DCM2772" s="3"/>
      <c r="DCN2772" s="3"/>
      <c r="DCO2772" s="3"/>
      <c r="DCP2772" s="3"/>
      <c r="DCQ2772" s="3"/>
      <c r="DCR2772" s="3"/>
      <c r="DCS2772" s="3"/>
      <c r="DCT2772" s="3"/>
      <c r="DCU2772" s="3"/>
      <c r="DCV2772" s="3"/>
      <c r="DCW2772" s="3"/>
      <c r="DCX2772" s="3"/>
      <c r="DCY2772" s="3"/>
      <c r="DCZ2772" s="3"/>
      <c r="DDA2772" s="3"/>
      <c r="DDB2772" s="3"/>
      <c r="DDC2772" s="3"/>
      <c r="DDD2772" s="3"/>
      <c r="DDE2772" s="3"/>
      <c r="DDF2772" s="3"/>
      <c r="DDG2772" s="3"/>
      <c r="DDH2772" s="3"/>
      <c r="DDI2772" s="3"/>
      <c r="DDJ2772" s="3"/>
      <c r="DDK2772" s="3"/>
      <c r="DDL2772" s="3"/>
      <c r="DDM2772" s="3"/>
      <c r="DDN2772" s="3"/>
      <c r="DDO2772" s="3"/>
      <c r="DDP2772" s="3"/>
      <c r="DDQ2772" s="3"/>
      <c r="DDR2772" s="3"/>
      <c r="DDS2772" s="3"/>
      <c r="DDT2772" s="3"/>
      <c r="DDU2772" s="3"/>
      <c r="DDV2772" s="3"/>
      <c r="DDW2772" s="3"/>
      <c r="DDX2772" s="3"/>
      <c r="DDY2772" s="3"/>
      <c r="DDZ2772" s="3"/>
      <c r="DEA2772" s="3"/>
      <c r="DEB2772" s="3"/>
      <c r="DEC2772" s="3"/>
      <c r="DED2772" s="3"/>
      <c r="DEE2772" s="3"/>
      <c r="DEF2772" s="3"/>
      <c r="DEG2772" s="3"/>
      <c r="DEH2772" s="3"/>
      <c r="DEI2772" s="3"/>
      <c r="DEJ2772" s="3"/>
      <c r="DEK2772" s="3"/>
      <c r="DEL2772" s="3"/>
      <c r="DEM2772" s="3"/>
      <c r="DEN2772" s="3"/>
      <c r="DEO2772" s="3"/>
      <c r="DEP2772" s="3"/>
      <c r="DEQ2772" s="3"/>
      <c r="DER2772" s="3"/>
      <c r="DES2772" s="3"/>
      <c r="DET2772" s="3"/>
      <c r="DEU2772" s="3"/>
      <c r="DEV2772" s="3"/>
      <c r="DEW2772" s="3"/>
      <c r="DEX2772" s="3"/>
      <c r="DEY2772" s="3"/>
      <c r="DEZ2772" s="3"/>
      <c r="DFA2772" s="3"/>
      <c r="DFB2772" s="3"/>
      <c r="DFC2772" s="3"/>
      <c r="DFD2772" s="3"/>
      <c r="DFE2772" s="3"/>
      <c r="DFF2772" s="3"/>
      <c r="DFG2772" s="3"/>
      <c r="DFH2772" s="3"/>
      <c r="DFI2772" s="3"/>
      <c r="DFJ2772" s="3"/>
      <c r="DFK2772" s="3"/>
      <c r="DFL2772" s="3"/>
      <c r="DFM2772" s="3"/>
      <c r="DFN2772" s="3"/>
      <c r="DFO2772" s="3"/>
      <c r="DFP2772" s="3"/>
      <c r="DFQ2772" s="3"/>
      <c r="DFR2772" s="3"/>
      <c r="DFS2772" s="3"/>
      <c r="DFT2772" s="3"/>
      <c r="DFU2772" s="3"/>
      <c r="DFV2772" s="3"/>
      <c r="DFW2772" s="3"/>
      <c r="DFX2772" s="3"/>
      <c r="DFY2772" s="3"/>
      <c r="DFZ2772" s="3"/>
      <c r="DGA2772" s="3"/>
      <c r="DGB2772" s="3"/>
      <c r="DGC2772" s="3"/>
      <c r="DGD2772" s="3"/>
      <c r="DGE2772" s="3"/>
      <c r="DGF2772" s="3"/>
      <c r="DGG2772" s="3"/>
      <c r="DGH2772" s="3"/>
      <c r="DGI2772" s="3"/>
      <c r="DGJ2772" s="3"/>
      <c r="DGK2772" s="3"/>
      <c r="DGL2772" s="3"/>
      <c r="DGM2772" s="3"/>
      <c r="DGN2772" s="3"/>
      <c r="DGO2772" s="3"/>
      <c r="DGP2772" s="3"/>
      <c r="DGQ2772" s="3"/>
      <c r="DGR2772" s="3"/>
      <c r="DGS2772" s="3"/>
      <c r="DGT2772" s="3"/>
      <c r="DGU2772" s="3"/>
      <c r="DGV2772" s="3"/>
      <c r="DGW2772" s="3"/>
      <c r="DGX2772" s="3"/>
      <c r="DGY2772" s="3"/>
      <c r="DGZ2772" s="3"/>
      <c r="DHA2772" s="3"/>
      <c r="DHB2772" s="3"/>
      <c r="DHC2772" s="3"/>
      <c r="DHD2772" s="3"/>
      <c r="DHE2772" s="3"/>
      <c r="DHF2772" s="3"/>
      <c r="DHG2772" s="3"/>
      <c r="DHH2772" s="3"/>
      <c r="DHI2772" s="3"/>
      <c r="DHJ2772" s="3"/>
      <c r="DHK2772" s="3"/>
      <c r="DHL2772" s="3"/>
      <c r="DHM2772" s="3"/>
      <c r="DHN2772" s="3"/>
      <c r="DHO2772" s="3"/>
      <c r="DHP2772" s="3"/>
      <c r="DHQ2772" s="3"/>
      <c r="DHR2772" s="3"/>
      <c r="DHS2772" s="3"/>
      <c r="DHT2772" s="3"/>
      <c r="DHU2772" s="3"/>
      <c r="DHV2772" s="3"/>
      <c r="DHW2772" s="3"/>
      <c r="DHX2772" s="3"/>
      <c r="DHY2772" s="3"/>
      <c r="DHZ2772" s="3"/>
      <c r="DIA2772" s="3"/>
      <c r="DIB2772" s="3"/>
      <c r="DIC2772" s="3"/>
      <c r="DID2772" s="3"/>
      <c r="DIE2772" s="3"/>
      <c r="DIF2772" s="3"/>
      <c r="DIG2772" s="3"/>
      <c r="DIH2772" s="3"/>
      <c r="DII2772" s="3"/>
      <c r="DIJ2772" s="3"/>
      <c r="DIK2772" s="3"/>
      <c r="DIL2772" s="3"/>
      <c r="DIM2772" s="3"/>
      <c r="DIN2772" s="3"/>
      <c r="DIO2772" s="3"/>
      <c r="DIP2772" s="3"/>
      <c r="DIQ2772" s="3"/>
      <c r="DIR2772" s="3"/>
      <c r="DIS2772" s="3"/>
      <c r="DIT2772" s="3"/>
      <c r="DIU2772" s="3"/>
      <c r="DIV2772" s="3"/>
      <c r="DIW2772" s="3"/>
      <c r="DIX2772" s="3"/>
      <c r="DIY2772" s="3"/>
      <c r="DIZ2772" s="3"/>
      <c r="DJA2772" s="3"/>
      <c r="DJB2772" s="3"/>
      <c r="DJC2772" s="3"/>
      <c r="DJD2772" s="3"/>
      <c r="DJE2772" s="3"/>
      <c r="DJF2772" s="3"/>
      <c r="DJG2772" s="3"/>
      <c r="DJH2772" s="3"/>
      <c r="DJI2772" s="3"/>
      <c r="DJJ2772" s="3"/>
      <c r="DJK2772" s="3"/>
      <c r="DJL2772" s="3"/>
      <c r="DJM2772" s="3"/>
      <c r="DJN2772" s="3"/>
      <c r="DJO2772" s="3"/>
      <c r="DJP2772" s="3"/>
      <c r="DJQ2772" s="3"/>
      <c r="DJR2772" s="3"/>
      <c r="DJS2772" s="3"/>
      <c r="DJT2772" s="3"/>
      <c r="DJU2772" s="3"/>
      <c r="DJV2772" s="3"/>
      <c r="DJW2772" s="3"/>
      <c r="DJX2772" s="3"/>
      <c r="DJY2772" s="3"/>
      <c r="DJZ2772" s="3"/>
      <c r="DKA2772" s="3"/>
      <c r="DKB2772" s="3"/>
      <c r="DKC2772" s="3"/>
      <c r="DKD2772" s="3"/>
      <c r="DKE2772" s="3"/>
      <c r="DKF2772" s="3"/>
      <c r="DKG2772" s="3"/>
      <c r="DKH2772" s="3"/>
      <c r="DKI2772" s="3"/>
      <c r="DKJ2772" s="3"/>
      <c r="DKK2772" s="3"/>
      <c r="DKL2772" s="3"/>
      <c r="DKM2772" s="3"/>
      <c r="DKN2772" s="3"/>
      <c r="DKO2772" s="3"/>
      <c r="DKP2772" s="3"/>
      <c r="DKQ2772" s="3"/>
      <c r="DKR2772" s="3"/>
      <c r="DKS2772" s="3"/>
      <c r="DKT2772" s="3"/>
      <c r="DKU2772" s="3"/>
      <c r="DKV2772" s="3"/>
      <c r="DKW2772" s="3"/>
      <c r="DKX2772" s="3"/>
      <c r="DKY2772" s="3"/>
      <c r="DKZ2772" s="3"/>
      <c r="DLA2772" s="3"/>
      <c r="DLB2772" s="3"/>
      <c r="DLC2772" s="3"/>
      <c r="DLD2772" s="3"/>
      <c r="DLE2772" s="3"/>
      <c r="DLF2772" s="3"/>
      <c r="DLG2772" s="3"/>
      <c r="DLH2772" s="3"/>
      <c r="DLI2772" s="3"/>
      <c r="DLJ2772" s="3"/>
      <c r="DLK2772" s="3"/>
      <c r="DLL2772" s="3"/>
      <c r="DLM2772" s="3"/>
      <c r="DLN2772" s="3"/>
      <c r="DLO2772" s="3"/>
      <c r="DLP2772" s="3"/>
      <c r="DLQ2772" s="3"/>
      <c r="DLR2772" s="3"/>
      <c r="DLS2772" s="3"/>
      <c r="DLT2772" s="3"/>
      <c r="DLU2772" s="3"/>
      <c r="DLV2772" s="3"/>
      <c r="DLW2772" s="3"/>
      <c r="DLX2772" s="3"/>
      <c r="DLY2772" s="3"/>
      <c r="DLZ2772" s="3"/>
      <c r="DMA2772" s="3"/>
      <c r="DMB2772" s="3"/>
      <c r="DMC2772" s="3"/>
      <c r="DMD2772" s="3"/>
      <c r="DME2772" s="3"/>
      <c r="DMF2772" s="3"/>
      <c r="DMG2772" s="3"/>
      <c r="DMH2772" s="3"/>
      <c r="DMI2772" s="3"/>
      <c r="DMJ2772" s="3"/>
      <c r="DMK2772" s="3"/>
      <c r="DML2772" s="3"/>
      <c r="DMM2772" s="3"/>
      <c r="DMN2772" s="3"/>
      <c r="DMO2772" s="3"/>
      <c r="DMP2772" s="3"/>
      <c r="DMQ2772" s="3"/>
      <c r="DMR2772" s="3"/>
      <c r="DMS2772" s="3"/>
      <c r="DMT2772" s="3"/>
      <c r="DMU2772" s="3"/>
      <c r="DMV2772" s="3"/>
      <c r="DMW2772" s="3"/>
      <c r="DMX2772" s="3"/>
      <c r="DMY2772" s="3"/>
      <c r="DMZ2772" s="3"/>
      <c r="DNA2772" s="3"/>
      <c r="DNB2772" s="3"/>
      <c r="DNC2772" s="3"/>
      <c r="DND2772" s="3"/>
      <c r="DNE2772" s="3"/>
      <c r="DNF2772" s="3"/>
      <c r="DNG2772" s="3"/>
      <c r="DNH2772" s="3"/>
      <c r="DNI2772" s="3"/>
      <c r="DNJ2772" s="3"/>
      <c r="DNK2772" s="3"/>
      <c r="DNL2772" s="3"/>
      <c r="DNM2772" s="3"/>
      <c r="DNN2772" s="3"/>
      <c r="DNO2772" s="3"/>
      <c r="DNP2772" s="3"/>
      <c r="DNQ2772" s="3"/>
      <c r="DNR2772" s="3"/>
      <c r="DNS2772" s="3"/>
      <c r="DNT2772" s="3"/>
      <c r="DNU2772" s="3"/>
      <c r="DNV2772" s="3"/>
      <c r="DNW2772" s="3"/>
      <c r="DNX2772" s="3"/>
      <c r="DNY2772" s="3"/>
      <c r="DNZ2772" s="3"/>
      <c r="DOA2772" s="3"/>
      <c r="DOB2772" s="3"/>
      <c r="DOC2772" s="3"/>
      <c r="DOD2772" s="3"/>
      <c r="DOE2772" s="3"/>
      <c r="DOF2772" s="3"/>
      <c r="DOG2772" s="3"/>
      <c r="DOH2772" s="3"/>
      <c r="DOI2772" s="3"/>
      <c r="DOJ2772" s="3"/>
      <c r="DOK2772" s="3"/>
      <c r="DOL2772" s="3"/>
      <c r="DOM2772" s="3"/>
      <c r="DON2772" s="3"/>
      <c r="DOO2772" s="3"/>
      <c r="DOP2772" s="3"/>
      <c r="DOQ2772" s="3"/>
      <c r="DOR2772" s="3"/>
      <c r="DOS2772" s="3"/>
      <c r="DOT2772" s="3"/>
      <c r="DOU2772" s="3"/>
      <c r="DOV2772" s="3"/>
      <c r="DOW2772" s="3"/>
      <c r="DOX2772" s="3"/>
      <c r="DOY2772" s="3"/>
      <c r="DOZ2772" s="3"/>
      <c r="DPA2772" s="3"/>
      <c r="DPB2772" s="3"/>
      <c r="DPC2772" s="3"/>
      <c r="DPD2772" s="3"/>
      <c r="DPE2772" s="3"/>
      <c r="DPF2772" s="3"/>
      <c r="DPG2772" s="3"/>
      <c r="DPH2772" s="3"/>
      <c r="DPI2772" s="3"/>
      <c r="DPJ2772" s="3"/>
      <c r="DPK2772" s="3"/>
      <c r="DPL2772" s="3"/>
      <c r="DPM2772" s="3"/>
      <c r="DPN2772" s="3"/>
      <c r="DPO2772" s="3"/>
      <c r="DPP2772" s="3"/>
      <c r="DPQ2772" s="3"/>
      <c r="DPR2772" s="3"/>
      <c r="DPS2772" s="3"/>
      <c r="DPT2772" s="3"/>
      <c r="DPU2772" s="3"/>
      <c r="DPV2772" s="3"/>
      <c r="DPW2772" s="3"/>
      <c r="DPX2772" s="3"/>
      <c r="DPY2772" s="3"/>
      <c r="DPZ2772" s="3"/>
      <c r="DQA2772" s="3"/>
      <c r="DQB2772" s="3"/>
      <c r="DQC2772" s="3"/>
      <c r="DQD2772" s="3"/>
      <c r="DQE2772" s="3"/>
      <c r="DQF2772" s="3"/>
      <c r="DQG2772" s="3"/>
      <c r="DQH2772" s="3"/>
      <c r="DQI2772" s="3"/>
      <c r="DQJ2772" s="3"/>
      <c r="DQK2772" s="3"/>
      <c r="DQL2772" s="3"/>
      <c r="DQM2772" s="3"/>
      <c r="DQN2772" s="3"/>
      <c r="DQO2772" s="3"/>
      <c r="DQP2772" s="3"/>
      <c r="DQQ2772" s="3"/>
      <c r="DQR2772" s="3"/>
      <c r="DQS2772" s="3"/>
      <c r="DQT2772" s="3"/>
      <c r="DQU2772" s="3"/>
      <c r="DQV2772" s="3"/>
      <c r="DQW2772" s="3"/>
      <c r="DQX2772" s="3"/>
      <c r="DQY2772" s="3"/>
      <c r="DQZ2772" s="3"/>
      <c r="DRA2772" s="3"/>
      <c r="DRB2772" s="3"/>
      <c r="DRC2772" s="3"/>
      <c r="DRD2772" s="3"/>
      <c r="DRE2772" s="3"/>
      <c r="DRF2772" s="3"/>
      <c r="DRG2772" s="3"/>
      <c r="DRH2772" s="3"/>
      <c r="DRI2772" s="3"/>
      <c r="DRJ2772" s="3"/>
      <c r="DRK2772" s="3"/>
      <c r="DRL2772" s="3"/>
      <c r="DRM2772" s="3"/>
      <c r="DRN2772" s="3"/>
      <c r="DRO2772" s="3"/>
      <c r="DRP2772" s="3"/>
      <c r="DRQ2772" s="3"/>
      <c r="DRR2772" s="3"/>
      <c r="DRS2772" s="3"/>
      <c r="DRT2772" s="3"/>
      <c r="DRU2772" s="3"/>
      <c r="DRV2772" s="3"/>
      <c r="DRW2772" s="3"/>
      <c r="DRX2772" s="3"/>
      <c r="DRY2772" s="3"/>
      <c r="DRZ2772" s="3"/>
      <c r="DSA2772" s="3"/>
      <c r="DSB2772" s="3"/>
      <c r="DSC2772" s="3"/>
      <c r="DSD2772" s="3"/>
      <c r="DSE2772" s="3"/>
      <c r="DSF2772" s="3"/>
      <c r="DSG2772" s="3"/>
      <c r="DSH2772" s="3"/>
      <c r="DSI2772" s="3"/>
      <c r="DSJ2772" s="3"/>
      <c r="DSK2772" s="3"/>
      <c r="DSL2772" s="3"/>
      <c r="DSM2772" s="3"/>
      <c r="DSN2772" s="3"/>
      <c r="DSO2772" s="3"/>
      <c r="DSP2772" s="3"/>
      <c r="DSQ2772" s="3"/>
      <c r="DSR2772" s="3"/>
      <c r="DSS2772" s="3"/>
      <c r="DST2772" s="3"/>
      <c r="DSU2772" s="3"/>
      <c r="DSV2772" s="3"/>
      <c r="DSW2772" s="3"/>
      <c r="DSX2772" s="3"/>
      <c r="DSY2772" s="3"/>
      <c r="DSZ2772" s="3"/>
      <c r="DTA2772" s="3"/>
      <c r="DTB2772" s="3"/>
      <c r="DTC2772" s="3"/>
      <c r="DTD2772" s="3"/>
      <c r="DTE2772" s="3"/>
      <c r="DTF2772" s="3"/>
      <c r="DTG2772" s="3"/>
      <c r="DTH2772" s="3"/>
      <c r="DTI2772" s="3"/>
      <c r="DTJ2772" s="3"/>
      <c r="DTK2772" s="3"/>
      <c r="DTL2772" s="3"/>
      <c r="DTM2772" s="3"/>
      <c r="DTN2772" s="3"/>
      <c r="DTO2772" s="3"/>
      <c r="DTP2772" s="3"/>
      <c r="DTQ2772" s="3"/>
      <c r="DTR2772" s="3"/>
      <c r="DTS2772" s="3"/>
      <c r="DTT2772" s="3"/>
      <c r="DTU2772" s="3"/>
      <c r="DTV2772" s="3"/>
      <c r="DTW2772" s="3"/>
      <c r="DTX2772" s="3"/>
      <c r="DTY2772" s="3"/>
      <c r="DTZ2772" s="3"/>
      <c r="DUA2772" s="3"/>
      <c r="DUB2772" s="3"/>
      <c r="DUC2772" s="3"/>
      <c r="DUD2772" s="3"/>
      <c r="DUE2772" s="3"/>
      <c r="DUF2772" s="3"/>
      <c r="DUG2772" s="3"/>
      <c r="DUH2772" s="3"/>
      <c r="DUI2772" s="3"/>
      <c r="DUJ2772" s="3"/>
      <c r="DUK2772" s="3"/>
      <c r="DUL2772" s="3"/>
      <c r="DUM2772" s="3"/>
      <c r="DUN2772" s="3"/>
      <c r="DUO2772" s="3"/>
      <c r="DUP2772" s="3"/>
      <c r="DUQ2772" s="3"/>
      <c r="DUR2772" s="3"/>
      <c r="DUS2772" s="3"/>
      <c r="DUT2772" s="3"/>
      <c r="DUU2772" s="3"/>
      <c r="DUV2772" s="3"/>
      <c r="DUW2772" s="3"/>
      <c r="DUX2772" s="3"/>
      <c r="DUY2772" s="3"/>
      <c r="DUZ2772" s="3"/>
      <c r="DVA2772" s="3"/>
      <c r="DVB2772" s="3"/>
      <c r="DVC2772" s="3"/>
      <c r="DVD2772" s="3"/>
      <c r="DVE2772" s="3"/>
      <c r="DVF2772" s="3"/>
      <c r="DVG2772" s="3"/>
      <c r="DVH2772" s="3"/>
      <c r="DVI2772" s="3"/>
      <c r="DVJ2772" s="3"/>
      <c r="DVK2772" s="3"/>
      <c r="DVL2772" s="3"/>
      <c r="DVM2772" s="3"/>
      <c r="DVN2772" s="3"/>
      <c r="DVO2772" s="3"/>
      <c r="DVP2772" s="3"/>
      <c r="DVQ2772" s="3"/>
      <c r="DVR2772" s="3"/>
      <c r="DVS2772" s="3"/>
      <c r="DVT2772" s="3"/>
      <c r="DVU2772" s="3"/>
      <c r="DVV2772" s="3"/>
      <c r="DVW2772" s="3"/>
      <c r="DVX2772" s="3"/>
      <c r="DVY2772" s="3"/>
      <c r="DVZ2772" s="3"/>
      <c r="DWA2772" s="3"/>
      <c r="DWB2772" s="3"/>
      <c r="DWC2772" s="3"/>
      <c r="DWD2772" s="3"/>
      <c r="DWE2772" s="3"/>
      <c r="DWF2772" s="3"/>
      <c r="DWG2772" s="3"/>
      <c r="DWH2772" s="3"/>
      <c r="DWI2772" s="3"/>
      <c r="DWJ2772" s="3"/>
      <c r="DWK2772" s="3"/>
      <c r="DWL2772" s="3"/>
      <c r="DWM2772" s="3"/>
      <c r="DWN2772" s="3"/>
      <c r="DWO2772" s="3"/>
      <c r="DWP2772" s="3"/>
      <c r="DWQ2772" s="3"/>
      <c r="DWR2772" s="3"/>
      <c r="DWS2772" s="3"/>
      <c r="DWT2772" s="3"/>
      <c r="DWU2772" s="3"/>
      <c r="DWV2772" s="3"/>
      <c r="DWW2772" s="3"/>
      <c r="DWX2772" s="3"/>
      <c r="DWY2772" s="3"/>
      <c r="DWZ2772" s="3"/>
      <c r="DXA2772" s="3"/>
      <c r="DXB2772" s="3"/>
      <c r="DXC2772" s="3"/>
      <c r="DXD2772" s="3"/>
      <c r="DXE2772" s="3"/>
      <c r="DXF2772" s="3"/>
      <c r="DXG2772" s="3"/>
      <c r="DXH2772" s="3"/>
      <c r="DXI2772" s="3"/>
      <c r="DXJ2772" s="3"/>
      <c r="DXK2772" s="3"/>
      <c r="DXL2772" s="3"/>
      <c r="DXM2772" s="3"/>
      <c r="DXN2772" s="3"/>
      <c r="DXO2772" s="3"/>
      <c r="DXP2772" s="3"/>
      <c r="DXQ2772" s="3"/>
      <c r="DXR2772" s="3"/>
      <c r="DXS2772" s="3"/>
      <c r="DXT2772" s="3"/>
      <c r="DXU2772" s="3"/>
      <c r="DXV2772" s="3"/>
      <c r="DXW2772" s="3"/>
      <c r="DXX2772" s="3"/>
      <c r="DXY2772" s="3"/>
      <c r="DXZ2772" s="3"/>
      <c r="DYA2772" s="3"/>
      <c r="DYB2772" s="3"/>
      <c r="DYC2772" s="3"/>
      <c r="DYD2772" s="3"/>
      <c r="DYE2772" s="3"/>
      <c r="DYF2772" s="3"/>
      <c r="DYG2772" s="3"/>
      <c r="DYH2772" s="3"/>
      <c r="DYI2772" s="3"/>
      <c r="DYJ2772" s="3"/>
      <c r="DYK2772" s="3"/>
      <c r="DYL2772" s="3"/>
      <c r="DYM2772" s="3"/>
      <c r="DYN2772" s="3"/>
      <c r="DYO2772" s="3"/>
      <c r="DYP2772" s="3"/>
      <c r="DYQ2772" s="3"/>
      <c r="DYR2772" s="3"/>
      <c r="DYS2772" s="3"/>
      <c r="DYT2772" s="3"/>
      <c r="DYU2772" s="3"/>
      <c r="DYV2772" s="3"/>
      <c r="DYW2772" s="3"/>
      <c r="DYX2772" s="3"/>
      <c r="DYY2772" s="3"/>
      <c r="DYZ2772" s="3"/>
      <c r="DZA2772" s="3"/>
      <c r="DZB2772" s="3"/>
      <c r="DZC2772" s="3"/>
      <c r="DZD2772" s="3"/>
      <c r="DZE2772" s="3"/>
      <c r="DZF2772" s="3"/>
      <c r="DZG2772" s="3"/>
      <c r="DZH2772" s="3"/>
      <c r="DZI2772" s="3"/>
      <c r="DZJ2772" s="3"/>
      <c r="DZK2772" s="3"/>
      <c r="DZL2772" s="3"/>
      <c r="DZM2772" s="3"/>
      <c r="DZN2772" s="3"/>
      <c r="DZO2772" s="3"/>
      <c r="DZP2772" s="3"/>
      <c r="DZQ2772" s="3"/>
      <c r="DZR2772" s="3"/>
      <c r="DZS2772" s="3"/>
      <c r="DZT2772" s="3"/>
      <c r="DZU2772" s="3"/>
      <c r="DZV2772" s="3"/>
      <c r="DZW2772" s="3"/>
      <c r="DZX2772" s="3"/>
      <c r="DZY2772" s="3"/>
      <c r="DZZ2772" s="3"/>
      <c r="EAA2772" s="3"/>
      <c r="EAB2772" s="3"/>
      <c r="EAC2772" s="3"/>
      <c r="EAD2772" s="3"/>
      <c r="EAE2772" s="3"/>
      <c r="EAF2772" s="3"/>
      <c r="EAG2772" s="3"/>
      <c r="EAH2772" s="3"/>
      <c r="EAI2772" s="3"/>
      <c r="EAJ2772" s="3"/>
      <c r="EAK2772" s="3"/>
      <c r="EAL2772" s="3"/>
      <c r="EAM2772" s="3"/>
      <c r="EAN2772" s="3"/>
      <c r="EAO2772" s="3"/>
      <c r="EAP2772" s="3"/>
      <c r="EAQ2772" s="3"/>
      <c r="EAR2772" s="3"/>
      <c r="EAS2772" s="3"/>
      <c r="EAT2772" s="3"/>
      <c r="EAU2772" s="3"/>
      <c r="EAV2772" s="3"/>
      <c r="EAW2772" s="3"/>
      <c r="EAX2772" s="3"/>
      <c r="EAY2772" s="3"/>
      <c r="EAZ2772" s="3"/>
      <c r="EBA2772" s="3"/>
      <c r="EBB2772" s="3"/>
      <c r="EBC2772" s="3"/>
      <c r="EBD2772" s="3"/>
      <c r="EBE2772" s="3"/>
      <c r="EBF2772" s="3"/>
      <c r="EBG2772" s="3"/>
      <c r="EBH2772" s="3"/>
      <c r="EBI2772" s="3"/>
      <c r="EBJ2772" s="3"/>
      <c r="EBK2772" s="3"/>
      <c r="EBL2772" s="3"/>
      <c r="EBM2772" s="3"/>
      <c r="EBN2772" s="3"/>
      <c r="EBO2772" s="3"/>
      <c r="EBP2772" s="3"/>
      <c r="EBQ2772" s="3"/>
      <c r="EBR2772" s="3"/>
      <c r="EBS2772" s="3"/>
      <c r="EBT2772" s="3"/>
      <c r="EBU2772" s="3"/>
      <c r="EBV2772" s="3"/>
      <c r="EBW2772" s="3"/>
      <c r="EBX2772" s="3"/>
      <c r="EBY2772" s="3"/>
      <c r="EBZ2772" s="3"/>
      <c r="ECA2772" s="3"/>
      <c r="ECB2772" s="3"/>
      <c r="ECC2772" s="3"/>
      <c r="ECD2772" s="3"/>
      <c r="ECE2772" s="3"/>
      <c r="ECF2772" s="3"/>
      <c r="ECG2772" s="3"/>
      <c r="ECH2772" s="3"/>
      <c r="ECI2772" s="3"/>
      <c r="ECJ2772" s="3"/>
      <c r="ECK2772" s="3"/>
      <c r="ECL2772" s="3"/>
      <c r="ECM2772" s="3"/>
      <c r="ECN2772" s="3"/>
      <c r="ECO2772" s="3"/>
      <c r="ECP2772" s="3"/>
      <c r="ECQ2772" s="3"/>
      <c r="ECR2772" s="3"/>
      <c r="ECS2772" s="3"/>
      <c r="ECT2772" s="3"/>
      <c r="ECU2772" s="3"/>
      <c r="ECV2772" s="3"/>
      <c r="ECW2772" s="3"/>
      <c r="ECX2772" s="3"/>
      <c r="ECY2772" s="3"/>
      <c r="ECZ2772" s="3"/>
      <c r="EDA2772" s="3"/>
      <c r="EDB2772" s="3"/>
      <c r="EDC2772" s="3"/>
      <c r="EDD2772" s="3"/>
      <c r="EDE2772" s="3"/>
      <c r="EDF2772" s="3"/>
      <c r="EDG2772" s="3"/>
      <c r="EDH2772" s="3"/>
      <c r="EDI2772" s="3"/>
      <c r="EDJ2772" s="3"/>
      <c r="EDK2772" s="3"/>
      <c r="EDL2772" s="3"/>
      <c r="EDM2772" s="3"/>
      <c r="EDN2772" s="3"/>
      <c r="EDO2772" s="3"/>
      <c r="EDP2772" s="3"/>
      <c r="EDQ2772" s="3"/>
      <c r="EDR2772" s="3"/>
      <c r="EDS2772" s="3"/>
      <c r="EDT2772" s="3"/>
      <c r="EDU2772" s="3"/>
      <c r="EDV2772" s="3"/>
      <c r="EDW2772" s="3"/>
      <c r="EDX2772" s="3"/>
      <c r="EDY2772" s="3"/>
      <c r="EDZ2772" s="3"/>
      <c r="EEA2772" s="3"/>
      <c r="EEB2772" s="3"/>
      <c r="EEC2772" s="3"/>
      <c r="EED2772" s="3"/>
      <c r="EEE2772" s="3"/>
      <c r="EEF2772" s="3"/>
      <c r="EEG2772" s="3"/>
      <c r="EEH2772" s="3"/>
      <c r="EEI2772" s="3"/>
      <c r="EEJ2772" s="3"/>
      <c r="EEK2772" s="3"/>
      <c r="EEL2772" s="3"/>
      <c r="EEM2772" s="3"/>
      <c r="EEN2772" s="3"/>
      <c r="EEO2772" s="3"/>
      <c r="EEP2772" s="3"/>
      <c r="EEQ2772" s="3"/>
      <c r="EER2772" s="3"/>
      <c r="EES2772" s="3"/>
      <c r="EET2772" s="3"/>
      <c r="EEU2772" s="3"/>
      <c r="EEV2772" s="3"/>
      <c r="EEW2772" s="3"/>
      <c r="EEX2772" s="3"/>
      <c r="EEY2772" s="3"/>
      <c r="EEZ2772" s="3"/>
      <c r="EFA2772" s="3"/>
      <c r="EFB2772" s="3"/>
      <c r="EFC2772" s="3"/>
      <c r="EFD2772" s="3"/>
      <c r="EFE2772" s="3"/>
      <c r="EFF2772" s="3"/>
      <c r="EFG2772" s="3"/>
      <c r="EFH2772" s="3"/>
      <c r="EFI2772" s="3"/>
      <c r="EFJ2772" s="3"/>
      <c r="EFK2772" s="3"/>
      <c r="EFL2772" s="3"/>
      <c r="EFM2772" s="3"/>
      <c r="EFN2772" s="3"/>
      <c r="EFO2772" s="3"/>
      <c r="EFP2772" s="3"/>
      <c r="EFQ2772" s="3"/>
      <c r="EFR2772" s="3"/>
      <c r="EFS2772" s="3"/>
      <c r="EFT2772" s="3"/>
      <c r="EFU2772" s="3"/>
      <c r="EFV2772" s="3"/>
      <c r="EFW2772" s="3"/>
      <c r="EFX2772" s="3"/>
      <c r="EFY2772" s="3"/>
      <c r="EFZ2772" s="3"/>
      <c r="EGA2772" s="3"/>
      <c r="EGB2772" s="3"/>
      <c r="EGC2772" s="3"/>
      <c r="EGD2772" s="3"/>
      <c r="EGE2772" s="3"/>
      <c r="EGF2772" s="3"/>
      <c r="EGG2772" s="3"/>
      <c r="EGH2772" s="3"/>
      <c r="EGI2772" s="3"/>
      <c r="EGJ2772" s="3"/>
      <c r="EGK2772" s="3"/>
      <c r="EGL2772" s="3"/>
      <c r="EGM2772" s="3"/>
      <c r="EGN2772" s="3"/>
      <c r="EGO2772" s="3"/>
      <c r="EGP2772" s="3"/>
      <c r="EGQ2772" s="3"/>
      <c r="EGR2772" s="3"/>
      <c r="EGS2772" s="3"/>
      <c r="EGT2772" s="3"/>
      <c r="EGU2772" s="3"/>
      <c r="EGV2772" s="3"/>
      <c r="EGW2772" s="3"/>
      <c r="EGX2772" s="3"/>
      <c r="EGY2772" s="3"/>
      <c r="EGZ2772" s="3"/>
      <c r="EHA2772" s="3"/>
      <c r="EHB2772" s="3"/>
      <c r="EHC2772" s="3"/>
      <c r="EHD2772" s="3"/>
      <c r="EHE2772" s="3"/>
      <c r="EHF2772" s="3"/>
      <c r="EHG2772" s="3"/>
      <c r="EHH2772" s="3"/>
      <c r="EHI2772" s="3"/>
      <c r="EHJ2772" s="3"/>
      <c r="EHK2772" s="3"/>
      <c r="EHL2772" s="3"/>
      <c r="EHM2772" s="3"/>
      <c r="EHN2772" s="3"/>
      <c r="EHO2772" s="3"/>
      <c r="EHP2772" s="3"/>
      <c r="EHQ2772" s="3"/>
      <c r="EHR2772" s="3"/>
      <c r="EHS2772" s="3"/>
      <c r="EHT2772" s="3"/>
      <c r="EHU2772" s="3"/>
      <c r="EHV2772" s="3"/>
      <c r="EHW2772" s="3"/>
      <c r="EHX2772" s="3"/>
      <c r="EHY2772" s="3"/>
      <c r="EHZ2772" s="3"/>
      <c r="EIA2772" s="3"/>
      <c r="EIB2772" s="3"/>
      <c r="EIC2772" s="3"/>
      <c r="EID2772" s="3"/>
      <c r="EIE2772" s="3"/>
      <c r="EIF2772" s="3"/>
      <c r="EIG2772" s="3"/>
      <c r="EIH2772" s="3"/>
      <c r="EII2772" s="3"/>
      <c r="EIJ2772" s="3"/>
      <c r="EIK2772" s="3"/>
      <c r="EIL2772" s="3"/>
      <c r="EIM2772" s="3"/>
      <c r="EIN2772" s="3"/>
      <c r="EIO2772" s="3"/>
      <c r="EIP2772" s="3"/>
      <c r="EIQ2772" s="3"/>
      <c r="EIR2772" s="3"/>
      <c r="EIS2772" s="3"/>
      <c r="EIT2772" s="3"/>
      <c r="EIU2772" s="3"/>
      <c r="EIV2772" s="3"/>
      <c r="EIW2772" s="3"/>
      <c r="EIX2772" s="3"/>
      <c r="EIY2772" s="3"/>
      <c r="EIZ2772" s="3"/>
      <c r="EJA2772" s="3"/>
      <c r="EJB2772" s="3"/>
      <c r="EJC2772" s="3"/>
      <c r="EJD2772" s="3"/>
      <c r="EJE2772" s="3"/>
      <c r="EJF2772" s="3"/>
      <c r="EJG2772" s="3"/>
      <c r="EJH2772" s="3"/>
      <c r="EJI2772" s="3"/>
      <c r="EJJ2772" s="3"/>
      <c r="EJK2772" s="3"/>
      <c r="EJL2772" s="3"/>
      <c r="EJM2772" s="3"/>
      <c r="EJN2772" s="3"/>
      <c r="EJO2772" s="3"/>
      <c r="EJP2772" s="3"/>
      <c r="EJQ2772" s="3"/>
      <c r="EJR2772" s="3"/>
      <c r="EJS2772" s="3"/>
      <c r="EJT2772" s="3"/>
      <c r="EJU2772" s="3"/>
      <c r="EJV2772" s="3"/>
      <c r="EJW2772" s="3"/>
      <c r="EJX2772" s="3"/>
      <c r="EJY2772" s="3"/>
      <c r="EJZ2772" s="3"/>
      <c r="EKA2772" s="3"/>
      <c r="EKB2772" s="3"/>
      <c r="EKC2772" s="3"/>
      <c r="EKD2772" s="3"/>
      <c r="EKE2772" s="3"/>
      <c r="EKF2772" s="3"/>
      <c r="EKG2772" s="3"/>
      <c r="EKH2772" s="3"/>
      <c r="EKI2772" s="3"/>
      <c r="EKJ2772" s="3"/>
      <c r="EKK2772" s="3"/>
      <c r="EKL2772" s="3"/>
      <c r="EKM2772" s="3"/>
      <c r="EKN2772" s="3"/>
      <c r="EKO2772" s="3"/>
      <c r="EKP2772" s="3"/>
      <c r="EKQ2772" s="3"/>
      <c r="EKR2772" s="3"/>
      <c r="EKS2772" s="3"/>
      <c r="EKT2772" s="3"/>
      <c r="EKU2772" s="3"/>
      <c r="EKV2772" s="3"/>
      <c r="EKW2772" s="3"/>
      <c r="EKX2772" s="3"/>
      <c r="EKY2772" s="3"/>
      <c r="EKZ2772" s="3"/>
      <c r="ELA2772" s="3"/>
      <c r="ELB2772" s="3"/>
      <c r="ELC2772" s="3"/>
      <c r="ELD2772" s="3"/>
      <c r="ELE2772" s="3"/>
      <c r="ELF2772" s="3"/>
      <c r="ELG2772" s="3"/>
      <c r="ELH2772" s="3"/>
      <c r="ELI2772" s="3"/>
      <c r="ELJ2772" s="3"/>
      <c r="ELK2772" s="3"/>
      <c r="ELL2772" s="3"/>
      <c r="ELM2772" s="3"/>
      <c r="ELN2772" s="3"/>
      <c r="ELO2772" s="3"/>
      <c r="ELP2772" s="3"/>
      <c r="ELQ2772" s="3"/>
      <c r="ELR2772" s="3"/>
      <c r="ELS2772" s="3"/>
      <c r="ELT2772" s="3"/>
      <c r="ELU2772" s="3"/>
      <c r="ELV2772" s="3"/>
      <c r="ELW2772" s="3"/>
      <c r="ELX2772" s="3"/>
      <c r="ELY2772" s="3"/>
      <c r="ELZ2772" s="3"/>
      <c r="EMA2772" s="3"/>
      <c r="EMB2772" s="3"/>
      <c r="EMC2772" s="3"/>
      <c r="EMD2772" s="3"/>
      <c r="EME2772" s="3"/>
      <c r="EMF2772" s="3"/>
      <c r="EMG2772" s="3"/>
      <c r="EMH2772" s="3"/>
      <c r="EMI2772" s="3"/>
      <c r="EMJ2772" s="3"/>
      <c r="EMK2772" s="3"/>
      <c r="EML2772" s="3"/>
      <c r="EMM2772" s="3"/>
      <c r="EMN2772" s="3"/>
      <c r="EMO2772" s="3"/>
      <c r="EMP2772" s="3"/>
      <c r="EMQ2772" s="3"/>
      <c r="EMR2772" s="3"/>
      <c r="EMS2772" s="3"/>
      <c r="EMT2772" s="3"/>
      <c r="EMU2772" s="3"/>
      <c r="EMV2772" s="3"/>
      <c r="EMW2772" s="3"/>
      <c r="EMX2772" s="3"/>
      <c r="EMY2772" s="3"/>
      <c r="EMZ2772" s="3"/>
      <c r="ENA2772" s="3"/>
      <c r="ENB2772" s="3"/>
      <c r="ENC2772" s="3"/>
      <c r="END2772" s="3"/>
      <c r="ENE2772" s="3"/>
      <c r="ENF2772" s="3"/>
      <c r="ENG2772" s="3"/>
      <c r="ENH2772" s="3"/>
      <c r="ENI2772" s="3"/>
      <c r="ENJ2772" s="3"/>
      <c r="ENK2772" s="3"/>
      <c r="ENL2772" s="3"/>
      <c r="ENM2772" s="3"/>
      <c r="ENN2772" s="3"/>
      <c r="ENO2772" s="3"/>
      <c r="ENP2772" s="3"/>
      <c r="ENQ2772" s="3"/>
      <c r="ENR2772" s="3"/>
      <c r="ENS2772" s="3"/>
      <c r="ENT2772" s="3"/>
      <c r="ENU2772" s="3"/>
      <c r="ENV2772" s="3"/>
      <c r="ENW2772" s="3"/>
      <c r="ENX2772" s="3"/>
      <c r="ENY2772" s="3"/>
      <c r="ENZ2772" s="3"/>
      <c r="EOA2772" s="3"/>
      <c r="EOB2772" s="3"/>
      <c r="EOC2772" s="3"/>
      <c r="EOD2772" s="3"/>
      <c r="EOE2772" s="3"/>
      <c r="EOF2772" s="3"/>
      <c r="EOG2772" s="3"/>
      <c r="EOH2772" s="3"/>
      <c r="EOI2772" s="3"/>
      <c r="EOJ2772" s="3"/>
      <c r="EOK2772" s="3"/>
      <c r="EOL2772" s="3"/>
      <c r="EOM2772" s="3"/>
      <c r="EON2772" s="3"/>
      <c r="EOO2772" s="3"/>
      <c r="EOP2772" s="3"/>
      <c r="EOQ2772" s="3"/>
      <c r="EOR2772" s="3"/>
      <c r="EOS2772" s="3"/>
      <c r="EOT2772" s="3"/>
      <c r="EOU2772" s="3"/>
      <c r="EOV2772" s="3"/>
      <c r="EOW2772" s="3"/>
      <c r="EOX2772" s="3"/>
      <c r="EOY2772" s="3"/>
      <c r="EOZ2772" s="3"/>
      <c r="EPA2772" s="3"/>
      <c r="EPB2772" s="3"/>
      <c r="EPC2772" s="3"/>
      <c r="EPD2772" s="3"/>
      <c r="EPE2772" s="3"/>
      <c r="EPF2772" s="3"/>
      <c r="EPG2772" s="3"/>
      <c r="EPH2772" s="3"/>
      <c r="EPI2772" s="3"/>
      <c r="EPJ2772" s="3"/>
      <c r="EPK2772" s="3"/>
      <c r="EPL2772" s="3"/>
      <c r="EPM2772" s="3"/>
      <c r="EPN2772" s="3"/>
      <c r="EPO2772" s="3"/>
      <c r="EPP2772" s="3"/>
      <c r="EPQ2772" s="3"/>
      <c r="EPR2772" s="3"/>
      <c r="EPS2772" s="3"/>
      <c r="EPT2772" s="3"/>
      <c r="EPU2772" s="3"/>
      <c r="EPV2772" s="3"/>
      <c r="EPW2772" s="3"/>
      <c r="EPX2772" s="3"/>
      <c r="EPY2772" s="3"/>
      <c r="EPZ2772" s="3"/>
      <c r="EQA2772" s="3"/>
      <c r="EQB2772" s="3"/>
      <c r="EQC2772" s="3"/>
      <c r="EQD2772" s="3"/>
      <c r="EQE2772" s="3"/>
      <c r="EQF2772" s="3"/>
      <c r="EQG2772" s="3"/>
      <c r="EQH2772" s="3"/>
      <c r="EQI2772" s="3"/>
      <c r="EQJ2772" s="3"/>
      <c r="EQK2772" s="3"/>
      <c r="EQL2772" s="3"/>
      <c r="EQM2772" s="3"/>
      <c r="EQN2772" s="3"/>
      <c r="EQO2772" s="3"/>
      <c r="EQP2772" s="3"/>
      <c r="EQQ2772" s="3"/>
      <c r="EQR2772" s="3"/>
      <c r="EQS2772" s="3"/>
      <c r="EQT2772" s="3"/>
      <c r="EQU2772" s="3"/>
      <c r="EQV2772" s="3"/>
      <c r="EQW2772" s="3"/>
      <c r="EQX2772" s="3"/>
      <c r="EQY2772" s="3"/>
      <c r="EQZ2772" s="3"/>
      <c r="ERA2772" s="3"/>
      <c r="ERB2772" s="3"/>
      <c r="ERC2772" s="3"/>
      <c r="ERD2772" s="3"/>
      <c r="ERE2772" s="3"/>
      <c r="ERF2772" s="3"/>
      <c r="ERG2772" s="3"/>
      <c r="ERH2772" s="3"/>
      <c r="ERI2772" s="3"/>
      <c r="ERJ2772" s="3"/>
      <c r="ERK2772" s="3"/>
      <c r="ERL2772" s="3"/>
      <c r="ERM2772" s="3"/>
      <c r="ERN2772" s="3"/>
      <c r="ERO2772" s="3"/>
      <c r="ERP2772" s="3"/>
      <c r="ERQ2772" s="3"/>
      <c r="ERR2772" s="3"/>
      <c r="ERS2772" s="3"/>
      <c r="ERT2772" s="3"/>
      <c r="ERU2772" s="3"/>
      <c r="ERV2772" s="3"/>
      <c r="ERW2772" s="3"/>
      <c r="ERX2772" s="3"/>
      <c r="ERY2772" s="3"/>
      <c r="ERZ2772" s="3"/>
      <c r="ESA2772" s="3"/>
      <c r="ESB2772" s="3"/>
      <c r="ESC2772" s="3"/>
      <c r="ESD2772" s="3"/>
      <c r="ESE2772" s="3"/>
      <c r="ESF2772" s="3"/>
      <c r="ESG2772" s="3"/>
      <c r="ESH2772" s="3"/>
      <c r="ESI2772" s="3"/>
      <c r="ESJ2772" s="3"/>
      <c r="ESK2772" s="3"/>
      <c r="ESL2772" s="3"/>
      <c r="ESM2772" s="3"/>
      <c r="ESN2772" s="3"/>
      <c r="ESO2772" s="3"/>
      <c r="ESP2772" s="3"/>
      <c r="ESQ2772" s="3"/>
      <c r="ESR2772" s="3"/>
      <c r="ESS2772" s="3"/>
      <c r="EST2772" s="3"/>
      <c r="ESU2772" s="3"/>
      <c r="ESV2772" s="3"/>
      <c r="ESW2772" s="3"/>
      <c r="ESX2772" s="3"/>
      <c r="ESY2772" s="3"/>
      <c r="ESZ2772" s="3"/>
      <c r="ETA2772" s="3"/>
      <c r="ETB2772" s="3"/>
      <c r="ETC2772" s="3"/>
      <c r="ETD2772" s="3"/>
      <c r="ETE2772" s="3"/>
      <c r="ETF2772" s="3"/>
      <c r="ETG2772" s="3"/>
      <c r="ETH2772" s="3"/>
      <c r="ETI2772" s="3"/>
      <c r="ETJ2772" s="3"/>
      <c r="ETK2772" s="3"/>
      <c r="ETL2772" s="3"/>
      <c r="ETM2772" s="3"/>
      <c r="ETN2772" s="3"/>
      <c r="ETO2772" s="3"/>
      <c r="ETP2772" s="3"/>
      <c r="ETQ2772" s="3"/>
      <c r="ETR2772" s="3"/>
      <c r="ETS2772" s="3"/>
      <c r="ETT2772" s="3"/>
      <c r="ETU2772" s="3"/>
      <c r="ETV2772" s="3"/>
      <c r="ETW2772" s="3"/>
      <c r="ETX2772" s="3"/>
      <c r="ETY2772" s="3"/>
      <c r="ETZ2772" s="3"/>
      <c r="EUA2772" s="3"/>
      <c r="EUB2772" s="3"/>
      <c r="EUC2772" s="3"/>
      <c r="EUD2772" s="3"/>
      <c r="EUE2772" s="3"/>
      <c r="EUF2772" s="3"/>
      <c r="EUG2772" s="3"/>
      <c r="EUH2772" s="3"/>
      <c r="EUI2772" s="3"/>
      <c r="EUJ2772" s="3"/>
      <c r="EUK2772" s="3"/>
      <c r="EUL2772" s="3"/>
      <c r="EUM2772" s="3"/>
      <c r="EUN2772" s="3"/>
      <c r="EUO2772" s="3"/>
      <c r="EUP2772" s="3"/>
      <c r="EUQ2772" s="3"/>
      <c r="EUR2772" s="3"/>
      <c r="EUS2772" s="3"/>
      <c r="EUT2772" s="3"/>
      <c r="EUU2772" s="3"/>
      <c r="EUV2772" s="3"/>
      <c r="EUW2772" s="3"/>
      <c r="EUX2772" s="3"/>
      <c r="EUY2772" s="3"/>
      <c r="EUZ2772" s="3"/>
      <c r="EVA2772" s="3"/>
      <c r="EVB2772" s="3"/>
      <c r="EVC2772" s="3"/>
      <c r="EVD2772" s="3"/>
      <c r="EVE2772" s="3"/>
      <c r="EVF2772" s="3"/>
      <c r="EVG2772" s="3"/>
      <c r="EVH2772" s="3"/>
      <c r="EVI2772" s="3"/>
      <c r="EVJ2772" s="3"/>
      <c r="EVK2772" s="3"/>
      <c r="EVL2772" s="3"/>
      <c r="EVM2772" s="3"/>
      <c r="EVN2772" s="3"/>
      <c r="EVO2772" s="3"/>
      <c r="EVP2772" s="3"/>
      <c r="EVQ2772" s="3"/>
      <c r="EVR2772" s="3"/>
      <c r="EVS2772" s="3"/>
      <c r="EVT2772" s="3"/>
      <c r="EVU2772" s="3"/>
      <c r="EVV2772" s="3"/>
      <c r="EVW2772" s="3"/>
      <c r="EVX2772" s="3"/>
      <c r="EVY2772" s="3"/>
      <c r="EVZ2772" s="3"/>
      <c r="EWA2772" s="3"/>
      <c r="EWB2772" s="3"/>
      <c r="EWC2772" s="3"/>
      <c r="EWD2772" s="3"/>
      <c r="EWE2772" s="3"/>
      <c r="EWF2772" s="3"/>
      <c r="EWG2772" s="3"/>
      <c r="EWH2772" s="3"/>
      <c r="EWI2772" s="3"/>
      <c r="EWJ2772" s="3"/>
      <c r="EWK2772" s="3"/>
      <c r="EWL2772" s="3"/>
      <c r="EWM2772" s="3"/>
      <c r="EWN2772" s="3"/>
      <c r="EWO2772" s="3"/>
      <c r="EWP2772" s="3"/>
      <c r="EWQ2772" s="3"/>
      <c r="EWR2772" s="3"/>
      <c r="EWS2772" s="3"/>
      <c r="EWT2772" s="3"/>
      <c r="EWU2772" s="3"/>
      <c r="EWV2772" s="3"/>
      <c r="EWW2772" s="3"/>
      <c r="EWX2772" s="3"/>
      <c r="EWY2772" s="3"/>
      <c r="EWZ2772" s="3"/>
      <c r="EXA2772" s="3"/>
      <c r="EXB2772" s="3"/>
      <c r="EXC2772" s="3"/>
      <c r="EXD2772" s="3"/>
      <c r="EXE2772" s="3"/>
      <c r="EXF2772" s="3"/>
      <c r="EXG2772" s="3"/>
      <c r="EXH2772" s="3"/>
      <c r="EXI2772" s="3"/>
      <c r="EXJ2772" s="3"/>
      <c r="EXK2772" s="3"/>
      <c r="EXL2772" s="3"/>
      <c r="EXM2772" s="3"/>
      <c r="EXN2772" s="3"/>
      <c r="EXO2772" s="3"/>
      <c r="EXP2772" s="3"/>
      <c r="EXQ2772" s="3"/>
      <c r="EXR2772" s="3"/>
      <c r="EXS2772" s="3"/>
      <c r="EXT2772" s="3"/>
      <c r="EXU2772" s="3"/>
      <c r="EXV2772" s="3"/>
      <c r="EXW2772" s="3"/>
      <c r="EXX2772" s="3"/>
      <c r="EXY2772" s="3"/>
      <c r="EXZ2772" s="3"/>
      <c r="EYA2772" s="3"/>
      <c r="EYB2772" s="3"/>
      <c r="EYC2772" s="3"/>
      <c r="EYD2772" s="3"/>
      <c r="EYE2772" s="3"/>
      <c r="EYF2772" s="3"/>
      <c r="EYG2772" s="3"/>
      <c r="EYH2772" s="3"/>
      <c r="EYI2772" s="3"/>
      <c r="EYJ2772" s="3"/>
      <c r="EYK2772" s="3"/>
      <c r="EYL2772" s="3"/>
      <c r="EYM2772" s="3"/>
      <c r="EYN2772" s="3"/>
      <c r="EYO2772" s="3"/>
      <c r="EYP2772" s="3"/>
      <c r="EYQ2772" s="3"/>
      <c r="EYR2772" s="3"/>
      <c r="EYS2772" s="3"/>
      <c r="EYT2772" s="3"/>
      <c r="EYU2772" s="3"/>
      <c r="EYV2772" s="3"/>
      <c r="EYW2772" s="3"/>
      <c r="EYX2772" s="3"/>
      <c r="EYY2772" s="3"/>
      <c r="EYZ2772" s="3"/>
      <c r="EZA2772" s="3"/>
      <c r="EZB2772" s="3"/>
      <c r="EZC2772" s="3"/>
      <c r="EZD2772" s="3"/>
      <c r="EZE2772" s="3"/>
      <c r="EZF2772" s="3"/>
      <c r="EZG2772" s="3"/>
      <c r="EZH2772" s="3"/>
      <c r="EZI2772" s="3"/>
      <c r="EZJ2772" s="3"/>
      <c r="EZK2772" s="3"/>
      <c r="EZL2772" s="3"/>
      <c r="EZM2772" s="3"/>
      <c r="EZN2772" s="3"/>
      <c r="EZO2772" s="3"/>
      <c r="EZP2772" s="3"/>
      <c r="EZQ2772" s="3"/>
      <c r="EZR2772" s="3"/>
      <c r="EZS2772" s="3"/>
      <c r="EZT2772" s="3"/>
      <c r="EZU2772" s="3"/>
      <c r="EZV2772" s="3"/>
      <c r="EZW2772" s="3"/>
      <c r="EZX2772" s="3"/>
      <c r="EZY2772" s="3"/>
      <c r="EZZ2772" s="3"/>
      <c r="FAA2772" s="3"/>
      <c r="FAB2772" s="3"/>
      <c r="FAC2772" s="3"/>
      <c r="FAD2772" s="3"/>
      <c r="FAE2772" s="3"/>
      <c r="FAF2772" s="3"/>
      <c r="FAG2772" s="3"/>
      <c r="FAH2772" s="3"/>
      <c r="FAI2772" s="3"/>
      <c r="FAJ2772" s="3"/>
      <c r="FAK2772" s="3"/>
      <c r="FAL2772" s="3"/>
      <c r="FAM2772" s="3"/>
      <c r="FAN2772" s="3"/>
      <c r="FAO2772" s="3"/>
      <c r="FAP2772" s="3"/>
      <c r="FAQ2772" s="3"/>
      <c r="FAR2772" s="3"/>
      <c r="FAS2772" s="3"/>
      <c r="FAT2772" s="3"/>
      <c r="FAU2772" s="3"/>
      <c r="FAV2772" s="3"/>
      <c r="FAW2772" s="3"/>
      <c r="FAX2772" s="3"/>
      <c r="FAY2772" s="3"/>
      <c r="FAZ2772" s="3"/>
      <c r="FBA2772" s="3"/>
      <c r="FBB2772" s="3"/>
      <c r="FBC2772" s="3"/>
      <c r="FBD2772" s="3"/>
      <c r="FBE2772" s="3"/>
      <c r="FBF2772" s="3"/>
      <c r="FBG2772" s="3"/>
      <c r="FBH2772" s="3"/>
      <c r="FBI2772" s="3"/>
      <c r="FBJ2772" s="3"/>
      <c r="FBK2772" s="3"/>
      <c r="FBL2772" s="3"/>
      <c r="FBM2772" s="3"/>
      <c r="FBN2772" s="3"/>
      <c r="FBO2772" s="3"/>
      <c r="FBP2772" s="3"/>
      <c r="FBQ2772" s="3"/>
      <c r="FBR2772" s="3"/>
      <c r="FBS2772" s="3"/>
      <c r="FBT2772" s="3"/>
      <c r="FBU2772" s="3"/>
      <c r="FBV2772" s="3"/>
      <c r="FBW2772" s="3"/>
      <c r="FBX2772" s="3"/>
      <c r="FBY2772" s="3"/>
      <c r="FBZ2772" s="3"/>
      <c r="FCA2772" s="3"/>
      <c r="FCB2772" s="3"/>
      <c r="FCC2772" s="3"/>
      <c r="FCD2772" s="3"/>
      <c r="FCE2772" s="3"/>
      <c r="FCF2772" s="3"/>
      <c r="FCG2772" s="3"/>
      <c r="FCH2772" s="3"/>
      <c r="FCI2772" s="3"/>
      <c r="FCJ2772" s="3"/>
      <c r="FCK2772" s="3"/>
      <c r="FCL2772" s="3"/>
      <c r="FCM2772" s="3"/>
      <c r="FCN2772" s="3"/>
      <c r="FCO2772" s="3"/>
      <c r="FCP2772" s="3"/>
      <c r="FCQ2772" s="3"/>
      <c r="FCR2772" s="3"/>
      <c r="FCS2772" s="3"/>
      <c r="FCT2772" s="3"/>
      <c r="FCU2772" s="3"/>
      <c r="FCV2772" s="3"/>
      <c r="FCW2772" s="3"/>
      <c r="FCX2772" s="3"/>
      <c r="FCY2772" s="3"/>
      <c r="FCZ2772" s="3"/>
      <c r="FDA2772" s="3"/>
      <c r="FDB2772" s="3"/>
      <c r="FDC2772" s="3"/>
      <c r="FDD2772" s="3"/>
      <c r="FDE2772" s="3"/>
      <c r="FDF2772" s="3"/>
      <c r="FDG2772" s="3"/>
      <c r="FDH2772" s="3"/>
      <c r="FDI2772" s="3"/>
      <c r="FDJ2772" s="3"/>
      <c r="FDK2772" s="3"/>
      <c r="FDL2772" s="3"/>
      <c r="FDM2772" s="3"/>
      <c r="FDN2772" s="3"/>
      <c r="FDO2772" s="3"/>
      <c r="FDP2772" s="3"/>
      <c r="FDQ2772" s="3"/>
      <c r="FDR2772" s="3"/>
      <c r="FDS2772" s="3"/>
      <c r="FDT2772" s="3"/>
      <c r="FDU2772" s="3"/>
      <c r="FDV2772" s="3"/>
      <c r="FDW2772" s="3"/>
      <c r="FDX2772" s="3"/>
      <c r="FDY2772" s="3"/>
      <c r="FDZ2772" s="3"/>
      <c r="FEA2772" s="3"/>
      <c r="FEB2772" s="3"/>
      <c r="FEC2772" s="3"/>
      <c r="FED2772" s="3"/>
      <c r="FEE2772" s="3"/>
      <c r="FEF2772" s="3"/>
      <c r="FEG2772" s="3"/>
      <c r="FEH2772" s="3"/>
      <c r="FEI2772" s="3"/>
      <c r="FEJ2772" s="3"/>
      <c r="FEK2772" s="3"/>
      <c r="FEL2772" s="3"/>
      <c r="FEM2772" s="3"/>
      <c r="FEN2772" s="3"/>
      <c r="FEO2772" s="3"/>
      <c r="FEP2772" s="3"/>
      <c r="FEQ2772" s="3"/>
      <c r="FER2772" s="3"/>
      <c r="FES2772" s="3"/>
      <c r="FET2772" s="3"/>
      <c r="FEU2772" s="3"/>
      <c r="FEV2772" s="3"/>
      <c r="FEW2772" s="3"/>
      <c r="FEX2772" s="3"/>
      <c r="FEY2772" s="3"/>
      <c r="FEZ2772" s="3"/>
      <c r="FFA2772" s="3"/>
      <c r="FFB2772" s="3"/>
      <c r="FFC2772" s="3"/>
      <c r="FFD2772" s="3"/>
      <c r="FFE2772" s="3"/>
      <c r="FFF2772" s="3"/>
      <c r="FFG2772" s="3"/>
      <c r="FFH2772" s="3"/>
      <c r="FFI2772" s="3"/>
      <c r="FFJ2772" s="3"/>
      <c r="FFK2772" s="3"/>
      <c r="FFL2772" s="3"/>
      <c r="FFM2772" s="3"/>
      <c r="FFN2772" s="3"/>
      <c r="FFO2772" s="3"/>
      <c r="FFP2772" s="3"/>
      <c r="FFQ2772" s="3"/>
      <c r="FFR2772" s="3"/>
      <c r="FFS2772" s="3"/>
      <c r="FFT2772" s="3"/>
      <c r="FFU2772" s="3"/>
      <c r="FFV2772" s="3"/>
      <c r="FFW2772" s="3"/>
      <c r="FFX2772" s="3"/>
      <c r="FFY2772" s="3"/>
      <c r="FFZ2772" s="3"/>
      <c r="FGA2772" s="3"/>
      <c r="FGB2772" s="3"/>
      <c r="FGC2772" s="3"/>
      <c r="FGD2772" s="3"/>
      <c r="FGE2772" s="3"/>
      <c r="FGF2772" s="3"/>
      <c r="FGG2772" s="3"/>
      <c r="FGH2772" s="3"/>
      <c r="FGI2772" s="3"/>
      <c r="FGJ2772" s="3"/>
      <c r="FGK2772" s="3"/>
      <c r="FGL2772" s="3"/>
      <c r="FGM2772" s="3"/>
      <c r="FGN2772" s="3"/>
      <c r="FGO2772" s="3"/>
      <c r="FGP2772" s="3"/>
      <c r="FGQ2772" s="3"/>
      <c r="FGR2772" s="3"/>
      <c r="FGS2772" s="3"/>
      <c r="FGT2772" s="3"/>
      <c r="FGU2772" s="3"/>
      <c r="FGV2772" s="3"/>
      <c r="FGW2772" s="3"/>
      <c r="FGX2772" s="3"/>
      <c r="FGY2772" s="3"/>
      <c r="FGZ2772" s="3"/>
      <c r="FHA2772" s="3"/>
      <c r="FHB2772" s="3"/>
      <c r="FHC2772" s="3"/>
      <c r="FHD2772" s="3"/>
      <c r="FHE2772" s="3"/>
      <c r="FHF2772" s="3"/>
      <c r="FHG2772" s="3"/>
      <c r="FHH2772" s="3"/>
      <c r="FHI2772" s="3"/>
      <c r="FHJ2772" s="3"/>
      <c r="FHK2772" s="3"/>
      <c r="FHL2772" s="3"/>
      <c r="FHM2772" s="3"/>
      <c r="FHN2772" s="3"/>
      <c r="FHO2772" s="3"/>
      <c r="FHP2772" s="3"/>
      <c r="FHQ2772" s="3"/>
      <c r="FHR2772" s="3"/>
      <c r="FHS2772" s="3"/>
      <c r="FHT2772" s="3"/>
      <c r="FHU2772" s="3"/>
      <c r="FHV2772" s="3"/>
      <c r="FHW2772" s="3"/>
      <c r="FHX2772" s="3"/>
      <c r="FHY2772" s="3"/>
      <c r="FHZ2772" s="3"/>
      <c r="FIA2772" s="3"/>
      <c r="FIB2772" s="3"/>
      <c r="FIC2772" s="3"/>
      <c r="FID2772" s="3"/>
      <c r="FIE2772" s="3"/>
      <c r="FIF2772" s="3"/>
      <c r="FIG2772" s="3"/>
      <c r="FIH2772" s="3"/>
      <c r="FII2772" s="3"/>
      <c r="FIJ2772" s="3"/>
      <c r="FIK2772" s="3"/>
      <c r="FIL2772" s="3"/>
      <c r="FIM2772" s="3"/>
      <c r="FIN2772" s="3"/>
      <c r="FIO2772" s="3"/>
      <c r="FIP2772" s="3"/>
      <c r="FIQ2772" s="3"/>
      <c r="FIR2772" s="3"/>
      <c r="FIS2772" s="3"/>
      <c r="FIT2772" s="3"/>
      <c r="FIU2772" s="3"/>
      <c r="FIV2772" s="3"/>
      <c r="FIW2772" s="3"/>
      <c r="FIX2772" s="3"/>
      <c r="FIY2772" s="3"/>
      <c r="FIZ2772" s="3"/>
      <c r="FJA2772" s="3"/>
      <c r="FJB2772" s="3"/>
      <c r="FJC2772" s="3"/>
      <c r="FJD2772" s="3"/>
      <c r="FJE2772" s="3"/>
      <c r="FJF2772" s="3"/>
      <c r="FJG2772" s="3"/>
      <c r="FJH2772" s="3"/>
      <c r="FJI2772" s="3"/>
      <c r="FJJ2772" s="3"/>
      <c r="FJK2772" s="3"/>
      <c r="FJL2772" s="3"/>
      <c r="FJM2772" s="3"/>
      <c r="FJN2772" s="3"/>
      <c r="FJO2772" s="3"/>
      <c r="FJP2772" s="3"/>
      <c r="FJQ2772" s="3"/>
      <c r="FJR2772" s="3"/>
      <c r="FJS2772" s="3"/>
      <c r="FJT2772" s="3"/>
      <c r="FJU2772" s="3"/>
      <c r="FJV2772" s="3"/>
      <c r="FJW2772" s="3"/>
      <c r="FJX2772" s="3"/>
      <c r="FJY2772" s="3"/>
      <c r="FJZ2772" s="3"/>
      <c r="FKA2772" s="3"/>
      <c r="FKB2772" s="3"/>
      <c r="FKC2772" s="3"/>
      <c r="FKD2772" s="3"/>
      <c r="FKE2772" s="3"/>
      <c r="FKF2772" s="3"/>
      <c r="FKG2772" s="3"/>
      <c r="FKH2772" s="3"/>
      <c r="FKI2772" s="3"/>
      <c r="FKJ2772" s="3"/>
      <c r="FKK2772" s="3"/>
      <c r="FKL2772" s="3"/>
      <c r="FKM2772" s="3"/>
      <c r="FKN2772" s="3"/>
      <c r="FKO2772" s="3"/>
      <c r="FKP2772" s="3"/>
      <c r="FKQ2772" s="3"/>
      <c r="FKR2772" s="3"/>
      <c r="FKS2772" s="3"/>
      <c r="FKT2772" s="3"/>
      <c r="FKU2772" s="3"/>
      <c r="FKV2772" s="3"/>
      <c r="FKW2772" s="3"/>
      <c r="FKX2772" s="3"/>
      <c r="FKY2772" s="3"/>
      <c r="FKZ2772" s="3"/>
      <c r="FLA2772" s="3"/>
      <c r="FLB2772" s="3"/>
      <c r="FLC2772" s="3"/>
      <c r="FLD2772" s="3"/>
      <c r="FLE2772" s="3"/>
      <c r="FLF2772" s="3"/>
      <c r="FLG2772" s="3"/>
      <c r="FLH2772" s="3"/>
      <c r="FLI2772" s="3"/>
      <c r="FLJ2772" s="3"/>
      <c r="FLK2772" s="3"/>
      <c r="FLL2772" s="3"/>
      <c r="FLM2772" s="3"/>
      <c r="FLN2772" s="3"/>
      <c r="FLO2772" s="3"/>
      <c r="FLP2772" s="3"/>
      <c r="FLQ2772" s="3"/>
      <c r="FLR2772" s="3"/>
      <c r="FLS2772" s="3"/>
      <c r="FLT2772" s="3"/>
      <c r="FLU2772" s="3"/>
      <c r="FLV2772" s="3"/>
      <c r="FLW2772" s="3"/>
      <c r="FLX2772" s="3"/>
      <c r="FLY2772" s="3"/>
      <c r="FLZ2772" s="3"/>
      <c r="FMA2772" s="3"/>
      <c r="FMB2772" s="3"/>
      <c r="FMC2772" s="3"/>
      <c r="FMD2772" s="3"/>
      <c r="FME2772" s="3"/>
      <c r="FMF2772" s="3"/>
      <c r="FMG2772" s="3"/>
      <c r="FMH2772" s="3"/>
      <c r="FMI2772" s="3"/>
      <c r="FMJ2772" s="3"/>
      <c r="FMK2772" s="3"/>
      <c r="FML2772" s="3"/>
      <c r="FMM2772" s="3"/>
      <c r="FMN2772" s="3"/>
      <c r="FMO2772" s="3"/>
      <c r="FMP2772" s="3"/>
      <c r="FMQ2772" s="3"/>
      <c r="FMR2772" s="3"/>
      <c r="FMS2772" s="3"/>
      <c r="FMT2772" s="3"/>
      <c r="FMU2772" s="3"/>
      <c r="FMV2772" s="3"/>
      <c r="FMW2772" s="3"/>
      <c r="FMX2772" s="3"/>
      <c r="FMY2772" s="3"/>
      <c r="FMZ2772" s="3"/>
      <c r="FNA2772" s="3"/>
      <c r="FNB2772" s="3"/>
      <c r="FNC2772" s="3"/>
      <c r="FND2772" s="3"/>
      <c r="FNE2772" s="3"/>
      <c r="FNF2772" s="3"/>
      <c r="FNG2772" s="3"/>
      <c r="FNH2772" s="3"/>
      <c r="FNI2772" s="3"/>
      <c r="FNJ2772" s="3"/>
      <c r="FNK2772" s="3"/>
      <c r="FNL2772" s="3"/>
      <c r="FNM2772" s="3"/>
      <c r="FNN2772" s="3"/>
      <c r="FNO2772" s="3"/>
      <c r="FNP2772" s="3"/>
      <c r="FNQ2772" s="3"/>
      <c r="FNR2772" s="3"/>
      <c r="FNS2772" s="3"/>
      <c r="FNT2772" s="3"/>
      <c r="FNU2772" s="3"/>
      <c r="FNV2772" s="3"/>
      <c r="FNW2772" s="3"/>
      <c r="FNX2772" s="3"/>
      <c r="FNY2772" s="3"/>
      <c r="FNZ2772" s="3"/>
      <c r="FOA2772" s="3"/>
      <c r="FOB2772" s="3"/>
      <c r="FOC2772" s="3"/>
      <c r="FOD2772" s="3"/>
      <c r="FOE2772" s="3"/>
      <c r="FOF2772" s="3"/>
      <c r="FOG2772" s="3"/>
      <c r="FOH2772" s="3"/>
      <c r="FOI2772" s="3"/>
      <c r="FOJ2772" s="3"/>
      <c r="FOK2772" s="3"/>
      <c r="FOL2772" s="3"/>
      <c r="FOM2772" s="3"/>
      <c r="FON2772" s="3"/>
      <c r="FOO2772" s="3"/>
      <c r="FOP2772" s="3"/>
      <c r="FOQ2772" s="3"/>
      <c r="FOR2772" s="3"/>
      <c r="FOS2772" s="3"/>
      <c r="FOT2772" s="3"/>
      <c r="FOU2772" s="3"/>
      <c r="FOV2772" s="3"/>
      <c r="FOW2772" s="3"/>
      <c r="FOX2772" s="3"/>
      <c r="FOY2772" s="3"/>
      <c r="FOZ2772" s="3"/>
      <c r="FPA2772" s="3"/>
      <c r="FPB2772" s="3"/>
      <c r="FPC2772" s="3"/>
      <c r="FPD2772" s="3"/>
      <c r="FPE2772" s="3"/>
      <c r="FPF2772" s="3"/>
      <c r="FPG2772" s="3"/>
      <c r="FPH2772" s="3"/>
      <c r="FPI2772" s="3"/>
      <c r="FPJ2772" s="3"/>
      <c r="FPK2772" s="3"/>
      <c r="FPL2772" s="3"/>
      <c r="FPM2772" s="3"/>
      <c r="FPN2772" s="3"/>
      <c r="FPO2772" s="3"/>
      <c r="FPP2772" s="3"/>
      <c r="FPQ2772" s="3"/>
      <c r="FPR2772" s="3"/>
      <c r="FPS2772" s="3"/>
      <c r="FPT2772" s="3"/>
      <c r="FPU2772" s="3"/>
      <c r="FPV2772" s="3"/>
      <c r="FPW2772" s="3"/>
      <c r="FPX2772" s="3"/>
      <c r="FPY2772" s="3"/>
      <c r="FPZ2772" s="3"/>
      <c r="FQA2772" s="3"/>
      <c r="FQB2772" s="3"/>
      <c r="FQC2772" s="3"/>
      <c r="FQD2772" s="3"/>
      <c r="FQE2772" s="3"/>
      <c r="FQF2772" s="3"/>
      <c r="FQG2772" s="3"/>
      <c r="FQH2772" s="3"/>
      <c r="FQI2772" s="3"/>
      <c r="FQJ2772" s="3"/>
      <c r="FQK2772" s="3"/>
      <c r="FQL2772" s="3"/>
      <c r="FQM2772" s="3"/>
      <c r="FQN2772" s="3"/>
      <c r="FQO2772" s="3"/>
      <c r="FQP2772" s="3"/>
      <c r="FQQ2772" s="3"/>
      <c r="FQR2772" s="3"/>
      <c r="FQS2772" s="3"/>
      <c r="FQT2772" s="3"/>
      <c r="FQU2772" s="3"/>
      <c r="FQV2772" s="3"/>
      <c r="FQW2772" s="3"/>
      <c r="FQX2772" s="3"/>
      <c r="FQY2772" s="3"/>
      <c r="FQZ2772" s="3"/>
      <c r="FRA2772" s="3"/>
      <c r="FRB2772" s="3"/>
      <c r="FRC2772" s="3"/>
      <c r="FRD2772" s="3"/>
      <c r="FRE2772" s="3"/>
      <c r="FRF2772" s="3"/>
      <c r="FRG2772" s="3"/>
      <c r="FRH2772" s="3"/>
      <c r="FRI2772" s="3"/>
      <c r="FRJ2772" s="3"/>
      <c r="FRK2772" s="3"/>
      <c r="FRL2772" s="3"/>
      <c r="FRM2772" s="3"/>
      <c r="FRN2772" s="3"/>
      <c r="FRO2772" s="3"/>
      <c r="FRP2772" s="3"/>
      <c r="FRQ2772" s="3"/>
      <c r="FRR2772" s="3"/>
      <c r="FRS2772" s="3"/>
      <c r="FRT2772" s="3"/>
      <c r="FRU2772" s="3"/>
      <c r="FRV2772" s="3"/>
      <c r="FRW2772" s="3"/>
      <c r="FRX2772" s="3"/>
      <c r="FRY2772" s="3"/>
      <c r="FRZ2772" s="3"/>
      <c r="FSA2772" s="3"/>
      <c r="FSB2772" s="3"/>
      <c r="FSC2772" s="3"/>
      <c r="FSD2772" s="3"/>
      <c r="FSE2772" s="3"/>
      <c r="FSF2772" s="3"/>
      <c r="FSG2772" s="3"/>
      <c r="FSH2772" s="3"/>
      <c r="FSI2772" s="3"/>
      <c r="FSJ2772" s="3"/>
      <c r="FSK2772" s="3"/>
      <c r="FSL2772" s="3"/>
      <c r="FSM2772" s="3"/>
      <c r="FSN2772" s="3"/>
      <c r="FSO2772" s="3"/>
      <c r="FSP2772" s="3"/>
      <c r="FSQ2772" s="3"/>
      <c r="FSR2772" s="3"/>
      <c r="FSS2772" s="3"/>
      <c r="FST2772" s="3"/>
      <c r="FSU2772" s="3"/>
      <c r="FSV2772" s="3"/>
      <c r="FSW2772" s="3"/>
      <c r="FSX2772" s="3"/>
      <c r="FSY2772" s="3"/>
      <c r="FSZ2772" s="3"/>
      <c r="FTA2772" s="3"/>
      <c r="FTB2772" s="3"/>
      <c r="FTC2772" s="3"/>
      <c r="FTD2772" s="3"/>
      <c r="FTE2772" s="3"/>
      <c r="FTF2772" s="3"/>
      <c r="FTG2772" s="3"/>
      <c r="FTH2772" s="3"/>
      <c r="FTI2772" s="3"/>
      <c r="FTJ2772" s="3"/>
      <c r="FTK2772" s="3"/>
      <c r="FTL2772" s="3"/>
      <c r="FTM2772" s="3"/>
      <c r="FTN2772" s="3"/>
      <c r="FTO2772" s="3"/>
      <c r="FTP2772" s="3"/>
      <c r="FTQ2772" s="3"/>
      <c r="FTR2772" s="3"/>
      <c r="FTS2772" s="3"/>
      <c r="FTT2772" s="3"/>
      <c r="FTU2772" s="3"/>
      <c r="FTV2772" s="3"/>
      <c r="FTW2772" s="3"/>
      <c r="FTX2772" s="3"/>
      <c r="FTY2772" s="3"/>
      <c r="FTZ2772" s="3"/>
      <c r="FUA2772" s="3"/>
      <c r="FUB2772" s="3"/>
      <c r="FUC2772" s="3"/>
      <c r="FUD2772" s="3"/>
      <c r="FUE2772" s="3"/>
      <c r="FUF2772" s="3"/>
      <c r="FUG2772" s="3"/>
      <c r="FUH2772" s="3"/>
      <c r="FUI2772" s="3"/>
      <c r="FUJ2772" s="3"/>
      <c r="FUK2772" s="3"/>
      <c r="FUL2772" s="3"/>
      <c r="FUM2772" s="3"/>
      <c r="FUN2772" s="3"/>
      <c r="FUO2772" s="3"/>
      <c r="FUP2772" s="3"/>
      <c r="FUQ2772" s="3"/>
      <c r="FUR2772" s="3"/>
      <c r="FUS2772" s="3"/>
      <c r="FUT2772" s="3"/>
      <c r="FUU2772" s="3"/>
      <c r="FUV2772" s="3"/>
      <c r="FUW2772" s="3"/>
      <c r="FUX2772" s="3"/>
      <c r="FUY2772" s="3"/>
      <c r="FUZ2772" s="3"/>
      <c r="FVA2772" s="3"/>
      <c r="FVB2772" s="3"/>
      <c r="FVC2772" s="3"/>
      <c r="FVD2772" s="3"/>
      <c r="FVE2772" s="3"/>
      <c r="FVF2772" s="3"/>
      <c r="FVG2772" s="3"/>
      <c r="FVH2772" s="3"/>
      <c r="FVI2772" s="3"/>
      <c r="FVJ2772" s="3"/>
      <c r="FVK2772" s="3"/>
      <c r="FVL2772" s="3"/>
      <c r="FVM2772" s="3"/>
      <c r="FVN2772" s="3"/>
      <c r="FVO2772" s="3"/>
      <c r="FVP2772" s="3"/>
      <c r="FVQ2772" s="3"/>
      <c r="FVR2772" s="3"/>
      <c r="FVS2772" s="3"/>
      <c r="FVT2772" s="3"/>
      <c r="FVU2772" s="3"/>
      <c r="FVV2772" s="3"/>
      <c r="FVW2772" s="3"/>
      <c r="FVX2772" s="3"/>
      <c r="FVY2772" s="3"/>
      <c r="FVZ2772" s="3"/>
      <c r="FWA2772" s="3"/>
      <c r="FWB2772" s="3"/>
      <c r="FWC2772" s="3"/>
      <c r="FWD2772" s="3"/>
      <c r="FWE2772" s="3"/>
      <c r="FWF2772" s="3"/>
      <c r="FWG2772" s="3"/>
      <c r="FWH2772" s="3"/>
      <c r="FWI2772" s="3"/>
      <c r="FWJ2772" s="3"/>
      <c r="FWK2772" s="3"/>
      <c r="FWL2772" s="3"/>
      <c r="FWM2772" s="3"/>
      <c r="FWN2772" s="3"/>
      <c r="FWO2772" s="3"/>
      <c r="FWP2772" s="3"/>
      <c r="FWQ2772" s="3"/>
      <c r="FWR2772" s="3"/>
      <c r="FWS2772" s="3"/>
      <c r="FWT2772" s="3"/>
      <c r="FWU2772" s="3"/>
      <c r="FWV2772" s="3"/>
      <c r="FWW2772" s="3"/>
      <c r="FWX2772" s="3"/>
      <c r="FWY2772" s="3"/>
      <c r="FWZ2772" s="3"/>
      <c r="FXA2772" s="3"/>
      <c r="FXB2772" s="3"/>
      <c r="FXC2772" s="3"/>
      <c r="FXD2772" s="3"/>
      <c r="FXE2772" s="3"/>
      <c r="FXF2772" s="3"/>
      <c r="FXG2772" s="3"/>
      <c r="FXH2772" s="3"/>
      <c r="FXI2772" s="3"/>
      <c r="FXJ2772" s="3"/>
      <c r="FXK2772" s="3"/>
      <c r="FXL2772" s="3"/>
      <c r="FXM2772" s="3"/>
      <c r="FXN2772" s="3"/>
      <c r="FXO2772" s="3"/>
      <c r="FXP2772" s="3"/>
      <c r="FXQ2772" s="3"/>
      <c r="FXR2772" s="3"/>
      <c r="FXS2772" s="3"/>
      <c r="FXT2772" s="3"/>
      <c r="FXU2772" s="3"/>
      <c r="FXV2772" s="3"/>
      <c r="FXW2772" s="3"/>
      <c r="FXX2772" s="3"/>
      <c r="FXY2772" s="3"/>
      <c r="FXZ2772" s="3"/>
      <c r="FYA2772" s="3"/>
      <c r="FYB2772" s="3"/>
      <c r="FYC2772" s="3"/>
      <c r="FYD2772" s="3"/>
      <c r="FYE2772" s="3"/>
      <c r="FYF2772" s="3"/>
      <c r="FYG2772" s="3"/>
      <c r="FYH2772" s="3"/>
      <c r="FYI2772" s="3"/>
      <c r="FYJ2772" s="3"/>
      <c r="FYK2772" s="3"/>
      <c r="FYL2772" s="3"/>
      <c r="FYM2772" s="3"/>
      <c r="FYN2772" s="3"/>
      <c r="FYO2772" s="3"/>
      <c r="FYP2772" s="3"/>
      <c r="FYQ2772" s="3"/>
      <c r="FYR2772" s="3"/>
      <c r="FYS2772" s="3"/>
      <c r="FYT2772" s="3"/>
      <c r="FYU2772" s="3"/>
      <c r="FYV2772" s="3"/>
      <c r="FYW2772" s="3"/>
      <c r="FYX2772" s="3"/>
      <c r="FYY2772" s="3"/>
      <c r="FYZ2772" s="3"/>
      <c r="FZA2772" s="3"/>
      <c r="FZB2772" s="3"/>
      <c r="FZC2772" s="3"/>
      <c r="FZD2772" s="3"/>
      <c r="FZE2772" s="3"/>
      <c r="FZF2772" s="3"/>
      <c r="FZG2772" s="3"/>
      <c r="FZH2772" s="3"/>
      <c r="FZI2772" s="3"/>
      <c r="FZJ2772" s="3"/>
      <c r="FZK2772" s="3"/>
      <c r="FZL2772" s="3"/>
      <c r="FZM2772" s="3"/>
      <c r="FZN2772" s="3"/>
      <c r="FZO2772" s="3"/>
      <c r="FZP2772" s="3"/>
      <c r="FZQ2772" s="3"/>
      <c r="FZR2772" s="3"/>
      <c r="FZS2772" s="3"/>
      <c r="FZT2772" s="3"/>
      <c r="FZU2772" s="3"/>
      <c r="FZV2772" s="3"/>
      <c r="FZW2772" s="3"/>
      <c r="FZX2772" s="3"/>
      <c r="FZY2772" s="3"/>
      <c r="FZZ2772" s="3"/>
      <c r="GAA2772" s="3"/>
      <c r="GAB2772" s="3"/>
      <c r="GAC2772" s="3"/>
      <c r="GAD2772" s="3"/>
      <c r="GAE2772" s="3"/>
      <c r="GAF2772" s="3"/>
      <c r="GAG2772" s="3"/>
      <c r="GAH2772" s="3"/>
      <c r="GAI2772" s="3"/>
      <c r="GAJ2772" s="3"/>
      <c r="GAK2772" s="3"/>
      <c r="GAL2772" s="3"/>
      <c r="GAM2772" s="3"/>
      <c r="GAN2772" s="3"/>
      <c r="GAO2772" s="3"/>
      <c r="GAP2772" s="3"/>
      <c r="GAQ2772" s="3"/>
      <c r="GAR2772" s="3"/>
      <c r="GAS2772" s="3"/>
      <c r="GAT2772" s="3"/>
      <c r="GAU2772" s="3"/>
      <c r="GAV2772" s="3"/>
      <c r="GAW2772" s="3"/>
      <c r="GAX2772" s="3"/>
      <c r="GAY2772" s="3"/>
      <c r="GAZ2772" s="3"/>
      <c r="GBA2772" s="3"/>
      <c r="GBB2772" s="3"/>
      <c r="GBC2772" s="3"/>
      <c r="GBD2772" s="3"/>
      <c r="GBE2772" s="3"/>
      <c r="GBF2772" s="3"/>
      <c r="GBG2772" s="3"/>
      <c r="GBH2772" s="3"/>
      <c r="GBI2772" s="3"/>
      <c r="GBJ2772" s="3"/>
      <c r="GBK2772" s="3"/>
      <c r="GBL2772" s="3"/>
      <c r="GBM2772" s="3"/>
      <c r="GBN2772" s="3"/>
      <c r="GBO2772" s="3"/>
      <c r="GBP2772" s="3"/>
      <c r="GBQ2772" s="3"/>
      <c r="GBR2772" s="3"/>
      <c r="GBS2772" s="3"/>
      <c r="GBT2772" s="3"/>
      <c r="GBU2772" s="3"/>
      <c r="GBV2772" s="3"/>
      <c r="GBW2772" s="3"/>
      <c r="GBX2772" s="3"/>
      <c r="GBY2772" s="3"/>
      <c r="GBZ2772" s="3"/>
      <c r="GCA2772" s="3"/>
      <c r="GCB2772" s="3"/>
      <c r="GCC2772" s="3"/>
      <c r="GCD2772" s="3"/>
      <c r="GCE2772" s="3"/>
      <c r="GCF2772" s="3"/>
      <c r="GCG2772" s="3"/>
      <c r="GCH2772" s="3"/>
      <c r="GCI2772" s="3"/>
      <c r="GCJ2772" s="3"/>
      <c r="GCK2772" s="3"/>
      <c r="GCL2772" s="3"/>
      <c r="GCM2772" s="3"/>
      <c r="GCN2772" s="3"/>
      <c r="GCO2772" s="3"/>
      <c r="GCP2772" s="3"/>
      <c r="GCQ2772" s="3"/>
      <c r="GCR2772" s="3"/>
      <c r="GCS2772" s="3"/>
      <c r="GCT2772" s="3"/>
      <c r="GCU2772" s="3"/>
      <c r="GCV2772" s="3"/>
      <c r="GCW2772" s="3"/>
      <c r="GCX2772" s="3"/>
      <c r="GCY2772" s="3"/>
      <c r="GCZ2772" s="3"/>
      <c r="GDA2772" s="3"/>
      <c r="GDB2772" s="3"/>
      <c r="GDC2772" s="3"/>
      <c r="GDD2772" s="3"/>
      <c r="GDE2772" s="3"/>
      <c r="GDF2772" s="3"/>
      <c r="GDG2772" s="3"/>
      <c r="GDH2772" s="3"/>
      <c r="GDI2772" s="3"/>
      <c r="GDJ2772" s="3"/>
      <c r="GDK2772" s="3"/>
      <c r="GDL2772" s="3"/>
      <c r="GDM2772" s="3"/>
      <c r="GDN2772" s="3"/>
      <c r="GDO2772" s="3"/>
      <c r="GDP2772" s="3"/>
      <c r="GDQ2772" s="3"/>
      <c r="GDR2772" s="3"/>
      <c r="GDS2772" s="3"/>
      <c r="GDT2772" s="3"/>
      <c r="GDU2772" s="3"/>
      <c r="GDV2772" s="3"/>
      <c r="GDW2772" s="3"/>
      <c r="GDX2772" s="3"/>
      <c r="GDY2772" s="3"/>
      <c r="GDZ2772" s="3"/>
      <c r="GEA2772" s="3"/>
      <c r="GEB2772" s="3"/>
      <c r="GEC2772" s="3"/>
      <c r="GED2772" s="3"/>
      <c r="GEE2772" s="3"/>
      <c r="GEF2772" s="3"/>
      <c r="GEG2772" s="3"/>
      <c r="GEH2772" s="3"/>
      <c r="GEI2772" s="3"/>
      <c r="GEJ2772" s="3"/>
      <c r="GEK2772" s="3"/>
      <c r="GEL2772" s="3"/>
      <c r="GEM2772" s="3"/>
      <c r="GEN2772" s="3"/>
      <c r="GEO2772" s="3"/>
      <c r="GEP2772" s="3"/>
      <c r="GEQ2772" s="3"/>
      <c r="GER2772" s="3"/>
      <c r="GES2772" s="3"/>
      <c r="GET2772" s="3"/>
      <c r="GEU2772" s="3"/>
      <c r="GEV2772" s="3"/>
      <c r="GEW2772" s="3"/>
      <c r="GEX2772" s="3"/>
      <c r="GEY2772" s="3"/>
      <c r="GEZ2772" s="3"/>
      <c r="GFA2772" s="3"/>
      <c r="GFB2772" s="3"/>
      <c r="GFC2772" s="3"/>
      <c r="GFD2772" s="3"/>
      <c r="GFE2772" s="3"/>
      <c r="GFF2772" s="3"/>
      <c r="GFG2772" s="3"/>
      <c r="GFH2772" s="3"/>
      <c r="GFI2772" s="3"/>
      <c r="GFJ2772" s="3"/>
      <c r="GFK2772" s="3"/>
      <c r="GFL2772" s="3"/>
      <c r="GFM2772" s="3"/>
      <c r="GFN2772" s="3"/>
      <c r="GFO2772" s="3"/>
      <c r="GFP2772" s="3"/>
      <c r="GFQ2772" s="3"/>
      <c r="GFR2772" s="3"/>
      <c r="GFS2772" s="3"/>
      <c r="GFT2772" s="3"/>
      <c r="GFU2772" s="3"/>
      <c r="GFV2772" s="3"/>
      <c r="GFW2772" s="3"/>
      <c r="GFX2772" s="3"/>
      <c r="GFY2772" s="3"/>
      <c r="GFZ2772" s="3"/>
      <c r="GGA2772" s="3"/>
      <c r="GGB2772" s="3"/>
      <c r="GGC2772" s="3"/>
      <c r="GGD2772" s="3"/>
      <c r="GGE2772" s="3"/>
      <c r="GGF2772" s="3"/>
      <c r="GGG2772" s="3"/>
      <c r="GGH2772" s="3"/>
      <c r="GGI2772" s="3"/>
      <c r="GGJ2772" s="3"/>
      <c r="GGK2772" s="3"/>
      <c r="GGL2772" s="3"/>
      <c r="GGM2772" s="3"/>
      <c r="GGN2772" s="3"/>
      <c r="GGO2772" s="3"/>
      <c r="GGP2772" s="3"/>
      <c r="GGQ2772" s="3"/>
      <c r="GGR2772" s="3"/>
      <c r="GGS2772" s="3"/>
      <c r="GGT2772" s="3"/>
      <c r="GGU2772" s="3"/>
      <c r="GGV2772" s="3"/>
      <c r="GGW2772" s="3"/>
      <c r="GGX2772" s="3"/>
      <c r="GGY2772" s="3"/>
      <c r="GGZ2772" s="3"/>
      <c r="GHA2772" s="3"/>
      <c r="GHB2772" s="3"/>
      <c r="GHC2772" s="3"/>
      <c r="GHD2772" s="3"/>
      <c r="GHE2772" s="3"/>
      <c r="GHF2772" s="3"/>
      <c r="GHG2772" s="3"/>
      <c r="GHH2772" s="3"/>
      <c r="GHI2772" s="3"/>
      <c r="GHJ2772" s="3"/>
      <c r="GHK2772" s="3"/>
      <c r="GHL2772" s="3"/>
      <c r="GHM2772" s="3"/>
      <c r="GHN2772" s="3"/>
      <c r="GHO2772" s="3"/>
      <c r="GHP2772" s="3"/>
      <c r="GHQ2772" s="3"/>
      <c r="GHR2772" s="3"/>
      <c r="GHS2772" s="3"/>
      <c r="GHT2772" s="3"/>
      <c r="GHU2772" s="3"/>
      <c r="GHV2772" s="3"/>
      <c r="GHW2772" s="3"/>
      <c r="GHX2772" s="3"/>
      <c r="GHY2772" s="3"/>
      <c r="GHZ2772" s="3"/>
      <c r="GIA2772" s="3"/>
      <c r="GIB2772" s="3"/>
      <c r="GIC2772" s="3"/>
      <c r="GID2772" s="3"/>
      <c r="GIE2772" s="3"/>
      <c r="GIF2772" s="3"/>
      <c r="GIG2772" s="3"/>
      <c r="GIH2772" s="3"/>
      <c r="GII2772" s="3"/>
      <c r="GIJ2772" s="3"/>
      <c r="GIK2772" s="3"/>
      <c r="GIL2772" s="3"/>
      <c r="GIM2772" s="3"/>
      <c r="GIN2772" s="3"/>
      <c r="GIO2772" s="3"/>
      <c r="GIP2772" s="3"/>
      <c r="GIQ2772" s="3"/>
      <c r="GIR2772" s="3"/>
      <c r="GIS2772" s="3"/>
      <c r="GIT2772" s="3"/>
      <c r="GIU2772" s="3"/>
      <c r="GIV2772" s="3"/>
      <c r="GIW2772" s="3"/>
      <c r="GIX2772" s="3"/>
      <c r="GIY2772" s="3"/>
      <c r="GIZ2772" s="3"/>
      <c r="GJA2772" s="3"/>
      <c r="GJB2772" s="3"/>
      <c r="GJC2772" s="3"/>
      <c r="GJD2772" s="3"/>
      <c r="GJE2772" s="3"/>
      <c r="GJF2772" s="3"/>
      <c r="GJG2772" s="3"/>
      <c r="GJH2772" s="3"/>
      <c r="GJI2772" s="3"/>
      <c r="GJJ2772" s="3"/>
      <c r="GJK2772" s="3"/>
      <c r="GJL2772" s="3"/>
      <c r="GJM2772" s="3"/>
      <c r="GJN2772" s="3"/>
      <c r="GJO2772" s="3"/>
      <c r="GJP2772" s="3"/>
      <c r="GJQ2772" s="3"/>
      <c r="GJR2772" s="3"/>
      <c r="GJS2772" s="3"/>
      <c r="GJT2772" s="3"/>
      <c r="GJU2772" s="3"/>
      <c r="GJV2772" s="3"/>
      <c r="GJW2772" s="3"/>
      <c r="GJX2772" s="3"/>
      <c r="GJY2772" s="3"/>
      <c r="GJZ2772" s="3"/>
      <c r="GKA2772" s="3"/>
      <c r="GKB2772" s="3"/>
      <c r="GKC2772" s="3"/>
      <c r="GKD2772" s="3"/>
      <c r="GKE2772" s="3"/>
      <c r="GKF2772" s="3"/>
      <c r="GKG2772" s="3"/>
      <c r="GKH2772" s="3"/>
      <c r="GKI2772" s="3"/>
      <c r="GKJ2772" s="3"/>
      <c r="GKK2772" s="3"/>
      <c r="GKL2772" s="3"/>
      <c r="GKM2772" s="3"/>
      <c r="GKN2772" s="3"/>
      <c r="GKO2772" s="3"/>
      <c r="GKP2772" s="3"/>
      <c r="GKQ2772" s="3"/>
      <c r="GKR2772" s="3"/>
      <c r="GKS2772" s="3"/>
      <c r="GKT2772" s="3"/>
      <c r="GKU2772" s="3"/>
      <c r="GKV2772" s="3"/>
      <c r="GKW2772" s="3"/>
      <c r="GKX2772" s="3"/>
      <c r="GKY2772" s="3"/>
      <c r="GKZ2772" s="3"/>
      <c r="GLA2772" s="3"/>
      <c r="GLB2772" s="3"/>
      <c r="GLC2772" s="3"/>
      <c r="GLD2772" s="3"/>
      <c r="GLE2772" s="3"/>
      <c r="GLF2772" s="3"/>
      <c r="GLG2772" s="3"/>
      <c r="GLH2772" s="3"/>
      <c r="GLI2772" s="3"/>
      <c r="GLJ2772" s="3"/>
      <c r="GLK2772" s="3"/>
      <c r="GLL2772" s="3"/>
      <c r="GLM2772" s="3"/>
      <c r="GLN2772" s="3"/>
      <c r="GLO2772" s="3"/>
      <c r="GLP2772" s="3"/>
      <c r="GLQ2772" s="3"/>
      <c r="GLR2772" s="3"/>
      <c r="GLS2772" s="3"/>
      <c r="GLT2772" s="3"/>
      <c r="GLU2772" s="3"/>
      <c r="GLV2772" s="3"/>
      <c r="GLW2772" s="3"/>
      <c r="GLX2772" s="3"/>
      <c r="GLY2772" s="3"/>
      <c r="GLZ2772" s="3"/>
      <c r="GMA2772" s="3"/>
      <c r="GMB2772" s="3"/>
      <c r="GMC2772" s="3"/>
      <c r="GMD2772" s="3"/>
      <c r="GME2772" s="3"/>
      <c r="GMF2772" s="3"/>
      <c r="GMG2772" s="3"/>
      <c r="GMH2772" s="3"/>
      <c r="GMI2772" s="3"/>
      <c r="GMJ2772" s="3"/>
      <c r="GMK2772" s="3"/>
      <c r="GML2772" s="3"/>
      <c r="GMM2772" s="3"/>
      <c r="GMN2772" s="3"/>
      <c r="GMO2772" s="3"/>
      <c r="GMP2772" s="3"/>
      <c r="GMQ2772" s="3"/>
      <c r="GMR2772" s="3"/>
      <c r="GMS2772" s="3"/>
      <c r="GMT2772" s="3"/>
      <c r="GMU2772" s="3"/>
      <c r="GMV2772" s="3"/>
      <c r="GMW2772" s="3"/>
      <c r="GMX2772" s="3"/>
      <c r="GMY2772" s="3"/>
      <c r="GMZ2772" s="3"/>
      <c r="GNA2772" s="3"/>
      <c r="GNB2772" s="3"/>
      <c r="GNC2772" s="3"/>
      <c r="GND2772" s="3"/>
      <c r="GNE2772" s="3"/>
      <c r="GNF2772" s="3"/>
      <c r="GNG2772" s="3"/>
      <c r="GNH2772" s="3"/>
      <c r="GNI2772" s="3"/>
      <c r="GNJ2772" s="3"/>
      <c r="GNK2772" s="3"/>
      <c r="GNL2772" s="3"/>
      <c r="GNM2772" s="3"/>
      <c r="GNN2772" s="3"/>
      <c r="GNO2772" s="3"/>
      <c r="GNP2772" s="3"/>
      <c r="GNQ2772" s="3"/>
      <c r="GNR2772" s="3"/>
      <c r="GNS2772" s="3"/>
      <c r="GNT2772" s="3"/>
      <c r="GNU2772" s="3"/>
      <c r="GNV2772" s="3"/>
      <c r="GNW2772" s="3"/>
      <c r="GNX2772" s="3"/>
      <c r="GNY2772" s="3"/>
      <c r="GNZ2772" s="3"/>
      <c r="GOA2772" s="3"/>
      <c r="GOB2772" s="3"/>
      <c r="GOC2772" s="3"/>
      <c r="GOD2772" s="3"/>
      <c r="GOE2772" s="3"/>
      <c r="GOF2772" s="3"/>
      <c r="GOG2772" s="3"/>
      <c r="GOH2772" s="3"/>
      <c r="GOI2772" s="3"/>
      <c r="GOJ2772" s="3"/>
      <c r="GOK2772" s="3"/>
      <c r="GOL2772" s="3"/>
      <c r="GOM2772" s="3"/>
      <c r="GON2772" s="3"/>
      <c r="GOO2772" s="3"/>
      <c r="GOP2772" s="3"/>
      <c r="GOQ2772" s="3"/>
      <c r="GOR2772" s="3"/>
      <c r="GOS2772" s="3"/>
      <c r="GOT2772" s="3"/>
      <c r="GOU2772" s="3"/>
      <c r="GOV2772" s="3"/>
      <c r="GOW2772" s="3"/>
      <c r="GOX2772" s="3"/>
      <c r="GOY2772" s="3"/>
      <c r="GOZ2772" s="3"/>
      <c r="GPA2772" s="3"/>
      <c r="GPB2772" s="3"/>
      <c r="GPC2772" s="3"/>
      <c r="GPD2772" s="3"/>
      <c r="GPE2772" s="3"/>
      <c r="GPF2772" s="3"/>
      <c r="GPG2772" s="3"/>
      <c r="GPH2772" s="3"/>
      <c r="GPI2772" s="3"/>
      <c r="GPJ2772" s="3"/>
      <c r="GPK2772" s="3"/>
      <c r="GPL2772" s="3"/>
      <c r="GPM2772" s="3"/>
      <c r="GPN2772" s="3"/>
      <c r="GPO2772" s="3"/>
      <c r="GPP2772" s="3"/>
      <c r="GPQ2772" s="3"/>
      <c r="GPR2772" s="3"/>
      <c r="GPS2772" s="3"/>
      <c r="GPT2772" s="3"/>
      <c r="GPU2772" s="3"/>
      <c r="GPV2772" s="3"/>
      <c r="GPW2772" s="3"/>
      <c r="GPX2772" s="3"/>
      <c r="GPY2772" s="3"/>
      <c r="GPZ2772" s="3"/>
      <c r="GQA2772" s="3"/>
      <c r="GQB2772" s="3"/>
      <c r="GQC2772" s="3"/>
      <c r="GQD2772" s="3"/>
      <c r="GQE2772" s="3"/>
      <c r="GQF2772" s="3"/>
      <c r="GQG2772" s="3"/>
      <c r="GQH2772" s="3"/>
      <c r="GQI2772" s="3"/>
      <c r="GQJ2772" s="3"/>
      <c r="GQK2772" s="3"/>
      <c r="GQL2772" s="3"/>
      <c r="GQM2772" s="3"/>
      <c r="GQN2772" s="3"/>
      <c r="GQO2772" s="3"/>
      <c r="GQP2772" s="3"/>
      <c r="GQQ2772" s="3"/>
      <c r="GQR2772" s="3"/>
      <c r="GQS2772" s="3"/>
      <c r="GQT2772" s="3"/>
      <c r="GQU2772" s="3"/>
      <c r="GQV2772" s="3"/>
      <c r="GQW2772" s="3"/>
      <c r="GQX2772" s="3"/>
      <c r="GQY2772" s="3"/>
      <c r="GQZ2772" s="3"/>
      <c r="GRA2772" s="3"/>
      <c r="GRB2772" s="3"/>
      <c r="GRC2772" s="3"/>
      <c r="GRD2772" s="3"/>
      <c r="GRE2772" s="3"/>
      <c r="GRF2772" s="3"/>
      <c r="GRG2772" s="3"/>
      <c r="GRH2772" s="3"/>
      <c r="GRI2772" s="3"/>
      <c r="GRJ2772" s="3"/>
      <c r="GRK2772" s="3"/>
      <c r="GRL2772" s="3"/>
      <c r="GRM2772" s="3"/>
      <c r="GRN2772" s="3"/>
      <c r="GRO2772" s="3"/>
      <c r="GRP2772" s="3"/>
      <c r="GRQ2772" s="3"/>
      <c r="GRR2772" s="3"/>
      <c r="GRS2772" s="3"/>
      <c r="GRT2772" s="3"/>
      <c r="GRU2772" s="3"/>
      <c r="GRV2772" s="3"/>
      <c r="GRW2772" s="3"/>
      <c r="GRX2772" s="3"/>
      <c r="GRY2772" s="3"/>
      <c r="GRZ2772" s="3"/>
      <c r="GSA2772" s="3"/>
      <c r="GSB2772" s="3"/>
      <c r="GSC2772" s="3"/>
      <c r="GSD2772" s="3"/>
      <c r="GSE2772" s="3"/>
      <c r="GSF2772" s="3"/>
      <c r="GSG2772" s="3"/>
      <c r="GSH2772" s="3"/>
      <c r="GSI2772" s="3"/>
      <c r="GSJ2772" s="3"/>
      <c r="GSK2772" s="3"/>
      <c r="GSL2772" s="3"/>
      <c r="GSM2772" s="3"/>
      <c r="GSN2772" s="3"/>
      <c r="GSO2772" s="3"/>
      <c r="GSP2772" s="3"/>
      <c r="GSQ2772" s="3"/>
      <c r="GSR2772" s="3"/>
      <c r="GSS2772" s="3"/>
      <c r="GST2772" s="3"/>
      <c r="GSU2772" s="3"/>
      <c r="GSV2772" s="3"/>
      <c r="GSW2772" s="3"/>
      <c r="GSX2772" s="3"/>
      <c r="GSY2772" s="3"/>
      <c r="GSZ2772" s="3"/>
      <c r="GTA2772" s="3"/>
      <c r="GTB2772" s="3"/>
      <c r="GTC2772" s="3"/>
      <c r="GTD2772" s="3"/>
      <c r="GTE2772" s="3"/>
      <c r="GTF2772" s="3"/>
      <c r="GTG2772" s="3"/>
      <c r="GTH2772" s="3"/>
      <c r="GTI2772" s="3"/>
      <c r="GTJ2772" s="3"/>
      <c r="GTK2772" s="3"/>
      <c r="GTL2772" s="3"/>
      <c r="GTM2772" s="3"/>
      <c r="GTN2772" s="3"/>
      <c r="GTO2772" s="3"/>
      <c r="GTP2772" s="3"/>
      <c r="GTQ2772" s="3"/>
      <c r="GTR2772" s="3"/>
      <c r="GTS2772" s="3"/>
      <c r="GTT2772" s="3"/>
      <c r="GTU2772" s="3"/>
      <c r="GTV2772" s="3"/>
      <c r="GTW2772" s="3"/>
      <c r="GTX2772" s="3"/>
      <c r="GTY2772" s="3"/>
      <c r="GTZ2772" s="3"/>
      <c r="GUA2772" s="3"/>
      <c r="GUB2772" s="3"/>
      <c r="GUC2772" s="3"/>
      <c r="GUD2772" s="3"/>
      <c r="GUE2772" s="3"/>
      <c r="GUF2772" s="3"/>
      <c r="GUG2772" s="3"/>
      <c r="GUH2772" s="3"/>
      <c r="GUI2772" s="3"/>
      <c r="GUJ2772" s="3"/>
      <c r="GUK2772" s="3"/>
      <c r="GUL2772" s="3"/>
      <c r="GUM2772" s="3"/>
      <c r="GUN2772" s="3"/>
      <c r="GUO2772" s="3"/>
      <c r="GUP2772" s="3"/>
      <c r="GUQ2772" s="3"/>
      <c r="GUR2772" s="3"/>
      <c r="GUS2772" s="3"/>
      <c r="GUT2772" s="3"/>
      <c r="GUU2772" s="3"/>
      <c r="GUV2772" s="3"/>
      <c r="GUW2772" s="3"/>
      <c r="GUX2772" s="3"/>
      <c r="GUY2772" s="3"/>
      <c r="GUZ2772" s="3"/>
      <c r="GVA2772" s="3"/>
      <c r="GVB2772" s="3"/>
      <c r="GVC2772" s="3"/>
      <c r="GVD2772" s="3"/>
      <c r="GVE2772" s="3"/>
      <c r="GVF2772" s="3"/>
      <c r="GVG2772" s="3"/>
      <c r="GVH2772" s="3"/>
      <c r="GVI2772" s="3"/>
      <c r="GVJ2772" s="3"/>
      <c r="GVK2772" s="3"/>
      <c r="GVL2772" s="3"/>
      <c r="GVM2772" s="3"/>
      <c r="GVN2772" s="3"/>
      <c r="GVO2772" s="3"/>
      <c r="GVP2772" s="3"/>
      <c r="GVQ2772" s="3"/>
      <c r="GVR2772" s="3"/>
      <c r="GVS2772" s="3"/>
      <c r="GVT2772" s="3"/>
      <c r="GVU2772" s="3"/>
      <c r="GVV2772" s="3"/>
      <c r="GVW2772" s="3"/>
      <c r="GVX2772" s="3"/>
      <c r="GVY2772" s="3"/>
      <c r="GVZ2772" s="3"/>
      <c r="GWA2772" s="3"/>
      <c r="GWB2772" s="3"/>
      <c r="GWC2772" s="3"/>
      <c r="GWD2772" s="3"/>
      <c r="GWE2772" s="3"/>
      <c r="GWF2772" s="3"/>
      <c r="GWG2772" s="3"/>
      <c r="GWH2772" s="3"/>
      <c r="GWI2772" s="3"/>
      <c r="GWJ2772" s="3"/>
      <c r="GWK2772" s="3"/>
      <c r="GWL2772" s="3"/>
      <c r="GWM2772" s="3"/>
      <c r="GWN2772" s="3"/>
      <c r="GWO2772" s="3"/>
      <c r="GWP2772" s="3"/>
      <c r="GWQ2772" s="3"/>
      <c r="GWR2772" s="3"/>
      <c r="GWS2772" s="3"/>
      <c r="GWT2772" s="3"/>
      <c r="GWU2772" s="3"/>
      <c r="GWV2772" s="3"/>
      <c r="GWW2772" s="3"/>
      <c r="GWX2772" s="3"/>
      <c r="GWY2772" s="3"/>
      <c r="GWZ2772" s="3"/>
      <c r="GXA2772" s="3"/>
      <c r="GXB2772" s="3"/>
      <c r="GXC2772" s="3"/>
      <c r="GXD2772" s="3"/>
      <c r="GXE2772" s="3"/>
      <c r="GXF2772" s="3"/>
      <c r="GXG2772" s="3"/>
      <c r="GXH2772" s="3"/>
      <c r="GXI2772" s="3"/>
      <c r="GXJ2772" s="3"/>
      <c r="GXK2772" s="3"/>
      <c r="GXL2772" s="3"/>
      <c r="GXM2772" s="3"/>
      <c r="GXN2772" s="3"/>
      <c r="GXO2772" s="3"/>
      <c r="GXP2772" s="3"/>
      <c r="GXQ2772" s="3"/>
      <c r="GXR2772" s="3"/>
      <c r="GXS2772" s="3"/>
      <c r="GXT2772" s="3"/>
      <c r="GXU2772" s="3"/>
      <c r="GXV2772" s="3"/>
      <c r="GXW2772" s="3"/>
      <c r="GXX2772" s="3"/>
      <c r="GXY2772" s="3"/>
      <c r="GXZ2772" s="3"/>
      <c r="GYA2772" s="3"/>
      <c r="GYB2772" s="3"/>
      <c r="GYC2772" s="3"/>
      <c r="GYD2772" s="3"/>
      <c r="GYE2772" s="3"/>
      <c r="GYF2772" s="3"/>
      <c r="GYG2772" s="3"/>
      <c r="GYH2772" s="3"/>
      <c r="GYI2772" s="3"/>
      <c r="GYJ2772" s="3"/>
      <c r="GYK2772" s="3"/>
      <c r="GYL2772" s="3"/>
      <c r="GYM2772" s="3"/>
      <c r="GYN2772" s="3"/>
      <c r="GYO2772" s="3"/>
      <c r="GYP2772" s="3"/>
      <c r="GYQ2772" s="3"/>
      <c r="GYR2772" s="3"/>
      <c r="GYS2772" s="3"/>
      <c r="GYT2772" s="3"/>
      <c r="GYU2772" s="3"/>
      <c r="GYV2772" s="3"/>
      <c r="GYW2772" s="3"/>
      <c r="GYX2772" s="3"/>
      <c r="GYY2772" s="3"/>
      <c r="GYZ2772" s="3"/>
      <c r="GZA2772" s="3"/>
      <c r="GZB2772" s="3"/>
      <c r="GZC2772" s="3"/>
      <c r="GZD2772" s="3"/>
      <c r="GZE2772" s="3"/>
      <c r="GZF2772" s="3"/>
      <c r="GZG2772" s="3"/>
      <c r="GZH2772" s="3"/>
      <c r="GZI2772" s="3"/>
      <c r="GZJ2772" s="3"/>
      <c r="GZK2772" s="3"/>
      <c r="GZL2772" s="3"/>
      <c r="GZM2772" s="3"/>
      <c r="GZN2772" s="3"/>
      <c r="GZO2772" s="3"/>
      <c r="GZP2772" s="3"/>
      <c r="GZQ2772" s="3"/>
      <c r="GZR2772" s="3"/>
      <c r="GZS2772" s="3"/>
      <c r="GZT2772" s="3"/>
      <c r="GZU2772" s="3"/>
      <c r="GZV2772" s="3"/>
      <c r="GZW2772" s="3"/>
      <c r="GZX2772" s="3"/>
      <c r="GZY2772" s="3"/>
      <c r="GZZ2772" s="3"/>
      <c r="HAA2772" s="3"/>
      <c r="HAB2772" s="3"/>
      <c r="HAC2772" s="3"/>
      <c r="HAD2772" s="3"/>
      <c r="HAE2772" s="3"/>
      <c r="HAF2772" s="3"/>
      <c r="HAG2772" s="3"/>
      <c r="HAH2772" s="3"/>
      <c r="HAI2772" s="3"/>
      <c r="HAJ2772" s="3"/>
      <c r="HAK2772" s="3"/>
      <c r="HAL2772" s="3"/>
      <c r="HAM2772" s="3"/>
      <c r="HAN2772" s="3"/>
      <c r="HAO2772" s="3"/>
      <c r="HAP2772" s="3"/>
      <c r="HAQ2772" s="3"/>
      <c r="HAR2772" s="3"/>
      <c r="HAS2772" s="3"/>
      <c r="HAT2772" s="3"/>
      <c r="HAU2772" s="3"/>
      <c r="HAV2772" s="3"/>
      <c r="HAW2772" s="3"/>
      <c r="HAX2772" s="3"/>
      <c r="HAY2772" s="3"/>
      <c r="HAZ2772" s="3"/>
      <c r="HBA2772" s="3"/>
      <c r="HBB2772" s="3"/>
      <c r="HBC2772" s="3"/>
      <c r="HBD2772" s="3"/>
      <c r="HBE2772" s="3"/>
      <c r="HBF2772" s="3"/>
      <c r="HBG2772" s="3"/>
      <c r="HBH2772" s="3"/>
      <c r="HBI2772" s="3"/>
      <c r="HBJ2772" s="3"/>
      <c r="HBK2772" s="3"/>
      <c r="HBL2772" s="3"/>
      <c r="HBM2772" s="3"/>
      <c r="HBN2772" s="3"/>
      <c r="HBO2772" s="3"/>
      <c r="HBP2772" s="3"/>
      <c r="HBQ2772" s="3"/>
      <c r="HBR2772" s="3"/>
      <c r="HBS2772" s="3"/>
      <c r="HBT2772" s="3"/>
      <c r="HBU2772" s="3"/>
      <c r="HBV2772" s="3"/>
      <c r="HBW2772" s="3"/>
      <c r="HBX2772" s="3"/>
      <c r="HBY2772" s="3"/>
      <c r="HBZ2772" s="3"/>
      <c r="HCA2772" s="3"/>
      <c r="HCB2772" s="3"/>
      <c r="HCC2772" s="3"/>
      <c r="HCD2772" s="3"/>
      <c r="HCE2772" s="3"/>
      <c r="HCF2772" s="3"/>
      <c r="HCG2772" s="3"/>
      <c r="HCH2772" s="3"/>
      <c r="HCI2772" s="3"/>
      <c r="HCJ2772" s="3"/>
      <c r="HCK2772" s="3"/>
      <c r="HCL2772" s="3"/>
      <c r="HCM2772" s="3"/>
      <c r="HCN2772" s="3"/>
      <c r="HCO2772" s="3"/>
      <c r="HCP2772" s="3"/>
      <c r="HCQ2772" s="3"/>
      <c r="HCR2772" s="3"/>
      <c r="HCS2772" s="3"/>
      <c r="HCT2772" s="3"/>
      <c r="HCU2772" s="3"/>
      <c r="HCV2772" s="3"/>
      <c r="HCW2772" s="3"/>
      <c r="HCX2772" s="3"/>
      <c r="HCY2772" s="3"/>
      <c r="HCZ2772" s="3"/>
      <c r="HDA2772" s="3"/>
      <c r="HDB2772" s="3"/>
      <c r="HDC2772" s="3"/>
      <c r="HDD2772" s="3"/>
      <c r="HDE2772" s="3"/>
      <c r="HDF2772" s="3"/>
      <c r="HDG2772" s="3"/>
      <c r="HDH2772" s="3"/>
      <c r="HDI2772" s="3"/>
      <c r="HDJ2772" s="3"/>
      <c r="HDK2772" s="3"/>
      <c r="HDL2772" s="3"/>
      <c r="HDM2772" s="3"/>
      <c r="HDN2772" s="3"/>
      <c r="HDO2772" s="3"/>
      <c r="HDP2772" s="3"/>
      <c r="HDQ2772" s="3"/>
      <c r="HDR2772" s="3"/>
      <c r="HDS2772" s="3"/>
      <c r="HDT2772" s="3"/>
      <c r="HDU2772" s="3"/>
      <c r="HDV2772" s="3"/>
      <c r="HDW2772" s="3"/>
      <c r="HDX2772" s="3"/>
      <c r="HDY2772" s="3"/>
      <c r="HDZ2772" s="3"/>
      <c r="HEA2772" s="3"/>
      <c r="HEB2772" s="3"/>
      <c r="HEC2772" s="3"/>
      <c r="HED2772" s="3"/>
      <c r="HEE2772" s="3"/>
      <c r="HEF2772" s="3"/>
      <c r="HEG2772" s="3"/>
      <c r="HEH2772" s="3"/>
      <c r="HEI2772" s="3"/>
      <c r="HEJ2772" s="3"/>
      <c r="HEK2772" s="3"/>
      <c r="HEL2772" s="3"/>
      <c r="HEM2772" s="3"/>
      <c r="HEN2772" s="3"/>
      <c r="HEO2772" s="3"/>
      <c r="HEP2772" s="3"/>
      <c r="HEQ2772" s="3"/>
      <c r="HER2772" s="3"/>
      <c r="HES2772" s="3"/>
      <c r="HET2772" s="3"/>
      <c r="HEU2772" s="3"/>
      <c r="HEV2772" s="3"/>
      <c r="HEW2772" s="3"/>
      <c r="HEX2772" s="3"/>
      <c r="HEY2772" s="3"/>
      <c r="HEZ2772" s="3"/>
      <c r="HFA2772" s="3"/>
      <c r="HFB2772" s="3"/>
      <c r="HFC2772" s="3"/>
      <c r="HFD2772" s="3"/>
      <c r="HFE2772" s="3"/>
      <c r="HFF2772" s="3"/>
      <c r="HFG2772" s="3"/>
      <c r="HFH2772" s="3"/>
      <c r="HFI2772" s="3"/>
      <c r="HFJ2772" s="3"/>
      <c r="HFK2772" s="3"/>
      <c r="HFL2772" s="3"/>
      <c r="HFM2772" s="3"/>
      <c r="HFN2772" s="3"/>
      <c r="HFO2772" s="3"/>
      <c r="HFP2772" s="3"/>
      <c r="HFQ2772" s="3"/>
      <c r="HFR2772" s="3"/>
      <c r="HFS2772" s="3"/>
      <c r="HFT2772" s="3"/>
      <c r="HFU2772" s="3"/>
      <c r="HFV2772" s="3"/>
      <c r="HFW2772" s="3"/>
      <c r="HFX2772" s="3"/>
      <c r="HFY2772" s="3"/>
      <c r="HFZ2772" s="3"/>
      <c r="HGA2772" s="3"/>
      <c r="HGB2772" s="3"/>
      <c r="HGC2772" s="3"/>
      <c r="HGD2772" s="3"/>
      <c r="HGE2772" s="3"/>
      <c r="HGF2772" s="3"/>
      <c r="HGG2772" s="3"/>
      <c r="HGH2772" s="3"/>
      <c r="HGI2772" s="3"/>
      <c r="HGJ2772" s="3"/>
      <c r="HGK2772" s="3"/>
      <c r="HGL2772" s="3"/>
      <c r="HGM2772" s="3"/>
      <c r="HGN2772" s="3"/>
      <c r="HGO2772" s="3"/>
      <c r="HGP2772" s="3"/>
      <c r="HGQ2772" s="3"/>
      <c r="HGR2772" s="3"/>
      <c r="HGS2772" s="3"/>
      <c r="HGT2772" s="3"/>
      <c r="HGU2772" s="3"/>
      <c r="HGV2772" s="3"/>
      <c r="HGW2772" s="3"/>
      <c r="HGX2772" s="3"/>
      <c r="HGY2772" s="3"/>
      <c r="HGZ2772" s="3"/>
      <c r="HHA2772" s="3"/>
      <c r="HHB2772" s="3"/>
      <c r="HHC2772" s="3"/>
      <c r="HHD2772" s="3"/>
      <c r="HHE2772" s="3"/>
      <c r="HHF2772" s="3"/>
      <c r="HHG2772" s="3"/>
      <c r="HHH2772" s="3"/>
      <c r="HHI2772" s="3"/>
      <c r="HHJ2772" s="3"/>
      <c r="HHK2772" s="3"/>
      <c r="HHL2772" s="3"/>
      <c r="HHM2772" s="3"/>
      <c r="HHN2772" s="3"/>
      <c r="HHO2772" s="3"/>
      <c r="HHP2772" s="3"/>
      <c r="HHQ2772" s="3"/>
      <c r="HHR2772" s="3"/>
      <c r="HHS2772" s="3"/>
      <c r="HHT2772" s="3"/>
      <c r="HHU2772" s="3"/>
      <c r="HHV2772" s="3"/>
      <c r="HHW2772" s="3"/>
      <c r="HHX2772" s="3"/>
      <c r="HHY2772" s="3"/>
      <c r="HHZ2772" s="3"/>
      <c r="HIA2772" s="3"/>
      <c r="HIB2772" s="3"/>
      <c r="HIC2772" s="3"/>
      <c r="HID2772" s="3"/>
      <c r="HIE2772" s="3"/>
      <c r="HIF2772" s="3"/>
      <c r="HIG2772" s="3"/>
      <c r="HIH2772" s="3"/>
      <c r="HII2772" s="3"/>
      <c r="HIJ2772" s="3"/>
      <c r="HIK2772" s="3"/>
      <c r="HIL2772" s="3"/>
      <c r="HIM2772" s="3"/>
      <c r="HIN2772" s="3"/>
      <c r="HIO2772" s="3"/>
      <c r="HIP2772" s="3"/>
      <c r="HIQ2772" s="3"/>
      <c r="HIR2772" s="3"/>
      <c r="HIS2772" s="3"/>
      <c r="HIT2772" s="3"/>
      <c r="HIU2772" s="3"/>
      <c r="HIV2772" s="3"/>
      <c r="HIW2772" s="3"/>
      <c r="HIX2772" s="3"/>
      <c r="HIY2772" s="3"/>
      <c r="HIZ2772" s="3"/>
      <c r="HJA2772" s="3"/>
      <c r="HJB2772" s="3"/>
      <c r="HJC2772" s="3"/>
      <c r="HJD2772" s="3"/>
      <c r="HJE2772" s="3"/>
      <c r="HJF2772" s="3"/>
      <c r="HJG2772" s="3"/>
      <c r="HJH2772" s="3"/>
      <c r="HJI2772" s="3"/>
      <c r="HJJ2772" s="3"/>
      <c r="HJK2772" s="3"/>
      <c r="HJL2772" s="3"/>
      <c r="HJM2772" s="3"/>
      <c r="HJN2772" s="3"/>
      <c r="HJO2772" s="3"/>
      <c r="HJP2772" s="3"/>
      <c r="HJQ2772" s="3"/>
      <c r="HJR2772" s="3"/>
      <c r="HJS2772" s="3"/>
      <c r="HJT2772" s="3"/>
      <c r="HJU2772" s="3"/>
      <c r="HJV2772" s="3"/>
      <c r="HJW2772" s="3"/>
      <c r="HJX2772" s="3"/>
      <c r="HJY2772" s="3"/>
      <c r="HJZ2772" s="3"/>
      <c r="HKA2772" s="3"/>
      <c r="HKB2772" s="3"/>
      <c r="HKC2772" s="3"/>
      <c r="HKD2772" s="3"/>
      <c r="HKE2772" s="3"/>
      <c r="HKF2772" s="3"/>
      <c r="HKG2772" s="3"/>
      <c r="HKH2772" s="3"/>
      <c r="HKI2772" s="3"/>
      <c r="HKJ2772" s="3"/>
      <c r="HKK2772" s="3"/>
      <c r="HKL2772" s="3"/>
      <c r="HKM2772" s="3"/>
      <c r="HKN2772" s="3"/>
      <c r="HKO2772" s="3"/>
      <c r="HKP2772" s="3"/>
      <c r="HKQ2772" s="3"/>
      <c r="HKR2772" s="3"/>
      <c r="HKS2772" s="3"/>
      <c r="HKT2772" s="3"/>
      <c r="HKU2772" s="3"/>
      <c r="HKV2772" s="3"/>
      <c r="HKW2772" s="3"/>
      <c r="HKX2772" s="3"/>
      <c r="HKY2772" s="3"/>
      <c r="HKZ2772" s="3"/>
      <c r="HLA2772" s="3"/>
      <c r="HLB2772" s="3"/>
      <c r="HLC2772" s="3"/>
      <c r="HLD2772" s="3"/>
      <c r="HLE2772" s="3"/>
      <c r="HLF2772" s="3"/>
      <c r="HLG2772" s="3"/>
      <c r="HLH2772" s="3"/>
      <c r="HLI2772" s="3"/>
      <c r="HLJ2772" s="3"/>
      <c r="HLK2772" s="3"/>
      <c r="HLL2772" s="3"/>
      <c r="HLM2772" s="3"/>
      <c r="HLN2772" s="3"/>
      <c r="HLO2772" s="3"/>
      <c r="HLP2772" s="3"/>
      <c r="HLQ2772" s="3"/>
      <c r="HLR2772" s="3"/>
      <c r="HLS2772" s="3"/>
      <c r="HLT2772" s="3"/>
      <c r="HLU2772" s="3"/>
      <c r="HLV2772" s="3"/>
      <c r="HLW2772" s="3"/>
      <c r="HLX2772" s="3"/>
      <c r="HLY2772" s="3"/>
      <c r="HLZ2772" s="3"/>
      <c r="HMA2772" s="3"/>
      <c r="HMB2772" s="3"/>
      <c r="HMC2772" s="3"/>
      <c r="HMD2772" s="3"/>
      <c r="HME2772" s="3"/>
      <c r="HMF2772" s="3"/>
      <c r="HMG2772" s="3"/>
      <c r="HMH2772" s="3"/>
      <c r="HMI2772" s="3"/>
      <c r="HMJ2772" s="3"/>
      <c r="HMK2772" s="3"/>
      <c r="HML2772" s="3"/>
      <c r="HMM2772" s="3"/>
      <c r="HMN2772" s="3"/>
      <c r="HMO2772" s="3"/>
      <c r="HMP2772" s="3"/>
      <c r="HMQ2772" s="3"/>
      <c r="HMR2772" s="3"/>
      <c r="HMS2772" s="3"/>
      <c r="HMT2772" s="3"/>
      <c r="HMU2772" s="3"/>
      <c r="HMV2772" s="3"/>
      <c r="HMW2772" s="3"/>
      <c r="HMX2772" s="3"/>
      <c r="HMY2772" s="3"/>
      <c r="HMZ2772" s="3"/>
      <c r="HNA2772" s="3"/>
      <c r="HNB2772" s="3"/>
      <c r="HNC2772" s="3"/>
      <c r="HND2772" s="3"/>
      <c r="HNE2772" s="3"/>
      <c r="HNF2772" s="3"/>
      <c r="HNG2772" s="3"/>
      <c r="HNH2772" s="3"/>
      <c r="HNI2772" s="3"/>
      <c r="HNJ2772" s="3"/>
      <c r="HNK2772" s="3"/>
      <c r="HNL2772" s="3"/>
      <c r="HNM2772" s="3"/>
      <c r="HNN2772" s="3"/>
      <c r="HNO2772" s="3"/>
      <c r="HNP2772" s="3"/>
      <c r="HNQ2772" s="3"/>
      <c r="HNR2772" s="3"/>
      <c r="HNS2772" s="3"/>
      <c r="HNT2772" s="3"/>
      <c r="HNU2772" s="3"/>
      <c r="HNV2772" s="3"/>
      <c r="HNW2772" s="3"/>
      <c r="HNX2772" s="3"/>
      <c r="HNY2772" s="3"/>
      <c r="HNZ2772" s="3"/>
      <c r="HOA2772" s="3"/>
      <c r="HOB2772" s="3"/>
      <c r="HOC2772" s="3"/>
      <c r="HOD2772" s="3"/>
      <c r="HOE2772" s="3"/>
      <c r="HOF2772" s="3"/>
      <c r="HOG2772" s="3"/>
      <c r="HOH2772" s="3"/>
      <c r="HOI2772" s="3"/>
      <c r="HOJ2772" s="3"/>
      <c r="HOK2772" s="3"/>
      <c r="HOL2772" s="3"/>
      <c r="HOM2772" s="3"/>
      <c r="HON2772" s="3"/>
      <c r="HOO2772" s="3"/>
      <c r="HOP2772" s="3"/>
      <c r="HOQ2772" s="3"/>
      <c r="HOR2772" s="3"/>
      <c r="HOS2772" s="3"/>
      <c r="HOT2772" s="3"/>
      <c r="HOU2772" s="3"/>
      <c r="HOV2772" s="3"/>
      <c r="HOW2772" s="3"/>
      <c r="HOX2772" s="3"/>
      <c r="HOY2772" s="3"/>
      <c r="HOZ2772" s="3"/>
      <c r="HPA2772" s="3"/>
      <c r="HPB2772" s="3"/>
      <c r="HPC2772" s="3"/>
      <c r="HPD2772" s="3"/>
      <c r="HPE2772" s="3"/>
      <c r="HPF2772" s="3"/>
      <c r="HPG2772" s="3"/>
      <c r="HPH2772" s="3"/>
      <c r="HPI2772" s="3"/>
      <c r="HPJ2772" s="3"/>
      <c r="HPK2772" s="3"/>
      <c r="HPL2772" s="3"/>
      <c r="HPM2772" s="3"/>
      <c r="HPN2772" s="3"/>
      <c r="HPO2772" s="3"/>
      <c r="HPP2772" s="3"/>
      <c r="HPQ2772" s="3"/>
      <c r="HPR2772" s="3"/>
      <c r="HPS2772" s="3"/>
      <c r="HPT2772" s="3"/>
      <c r="HPU2772" s="3"/>
      <c r="HPV2772" s="3"/>
      <c r="HPW2772" s="3"/>
      <c r="HPX2772" s="3"/>
      <c r="HPY2772" s="3"/>
      <c r="HPZ2772" s="3"/>
      <c r="HQA2772" s="3"/>
      <c r="HQB2772" s="3"/>
      <c r="HQC2772" s="3"/>
      <c r="HQD2772" s="3"/>
      <c r="HQE2772" s="3"/>
      <c r="HQF2772" s="3"/>
      <c r="HQG2772" s="3"/>
      <c r="HQH2772" s="3"/>
      <c r="HQI2772" s="3"/>
      <c r="HQJ2772" s="3"/>
      <c r="HQK2772" s="3"/>
      <c r="HQL2772" s="3"/>
      <c r="HQM2772" s="3"/>
      <c r="HQN2772" s="3"/>
      <c r="HQO2772" s="3"/>
      <c r="HQP2772" s="3"/>
      <c r="HQQ2772" s="3"/>
      <c r="HQR2772" s="3"/>
      <c r="HQS2772" s="3"/>
      <c r="HQT2772" s="3"/>
      <c r="HQU2772" s="3"/>
      <c r="HQV2772" s="3"/>
      <c r="HQW2772" s="3"/>
      <c r="HQX2772" s="3"/>
      <c r="HQY2772" s="3"/>
      <c r="HQZ2772" s="3"/>
      <c r="HRA2772" s="3"/>
      <c r="HRB2772" s="3"/>
      <c r="HRC2772" s="3"/>
      <c r="HRD2772" s="3"/>
      <c r="HRE2772" s="3"/>
      <c r="HRF2772" s="3"/>
      <c r="HRG2772" s="3"/>
      <c r="HRH2772" s="3"/>
      <c r="HRI2772" s="3"/>
      <c r="HRJ2772" s="3"/>
      <c r="HRK2772" s="3"/>
      <c r="HRL2772" s="3"/>
      <c r="HRM2772" s="3"/>
      <c r="HRN2772" s="3"/>
      <c r="HRO2772" s="3"/>
      <c r="HRP2772" s="3"/>
      <c r="HRQ2772" s="3"/>
      <c r="HRR2772" s="3"/>
      <c r="HRS2772" s="3"/>
      <c r="HRT2772" s="3"/>
      <c r="HRU2772" s="3"/>
      <c r="HRV2772" s="3"/>
      <c r="HRW2772" s="3"/>
      <c r="HRX2772" s="3"/>
      <c r="HRY2772" s="3"/>
      <c r="HRZ2772" s="3"/>
      <c r="HSA2772" s="3"/>
      <c r="HSB2772" s="3"/>
      <c r="HSC2772" s="3"/>
      <c r="HSD2772" s="3"/>
      <c r="HSE2772" s="3"/>
      <c r="HSF2772" s="3"/>
      <c r="HSG2772" s="3"/>
      <c r="HSH2772" s="3"/>
      <c r="HSI2772" s="3"/>
      <c r="HSJ2772" s="3"/>
      <c r="HSK2772" s="3"/>
      <c r="HSL2772" s="3"/>
      <c r="HSM2772" s="3"/>
      <c r="HSN2772" s="3"/>
      <c r="HSO2772" s="3"/>
      <c r="HSP2772" s="3"/>
      <c r="HSQ2772" s="3"/>
      <c r="HSR2772" s="3"/>
      <c r="HSS2772" s="3"/>
      <c r="HST2772" s="3"/>
      <c r="HSU2772" s="3"/>
      <c r="HSV2772" s="3"/>
      <c r="HSW2772" s="3"/>
      <c r="HSX2772" s="3"/>
      <c r="HSY2772" s="3"/>
      <c r="HSZ2772" s="3"/>
      <c r="HTA2772" s="3"/>
      <c r="HTB2772" s="3"/>
      <c r="HTC2772" s="3"/>
      <c r="HTD2772" s="3"/>
      <c r="HTE2772" s="3"/>
      <c r="HTF2772" s="3"/>
      <c r="HTG2772" s="3"/>
      <c r="HTH2772" s="3"/>
      <c r="HTI2772" s="3"/>
      <c r="HTJ2772" s="3"/>
      <c r="HTK2772" s="3"/>
      <c r="HTL2772" s="3"/>
      <c r="HTM2772" s="3"/>
      <c r="HTN2772" s="3"/>
      <c r="HTO2772" s="3"/>
      <c r="HTP2772" s="3"/>
      <c r="HTQ2772" s="3"/>
      <c r="HTR2772" s="3"/>
      <c r="HTS2772" s="3"/>
      <c r="HTT2772" s="3"/>
      <c r="HTU2772" s="3"/>
      <c r="HTV2772" s="3"/>
      <c r="HTW2772" s="3"/>
      <c r="HTX2772" s="3"/>
      <c r="HTY2772" s="3"/>
      <c r="HTZ2772" s="3"/>
      <c r="HUA2772" s="3"/>
      <c r="HUB2772" s="3"/>
      <c r="HUC2772" s="3"/>
      <c r="HUD2772" s="3"/>
      <c r="HUE2772" s="3"/>
      <c r="HUF2772" s="3"/>
      <c r="HUG2772" s="3"/>
      <c r="HUH2772" s="3"/>
      <c r="HUI2772" s="3"/>
      <c r="HUJ2772" s="3"/>
      <c r="HUK2772" s="3"/>
      <c r="HUL2772" s="3"/>
      <c r="HUM2772" s="3"/>
      <c r="HUN2772" s="3"/>
      <c r="HUO2772" s="3"/>
      <c r="HUP2772" s="3"/>
      <c r="HUQ2772" s="3"/>
      <c r="HUR2772" s="3"/>
      <c r="HUS2772" s="3"/>
      <c r="HUT2772" s="3"/>
      <c r="HUU2772" s="3"/>
      <c r="HUV2772" s="3"/>
      <c r="HUW2772" s="3"/>
      <c r="HUX2772" s="3"/>
      <c r="HUY2772" s="3"/>
      <c r="HUZ2772" s="3"/>
      <c r="HVA2772" s="3"/>
      <c r="HVB2772" s="3"/>
      <c r="HVC2772" s="3"/>
      <c r="HVD2772" s="3"/>
      <c r="HVE2772" s="3"/>
      <c r="HVF2772" s="3"/>
      <c r="HVG2772" s="3"/>
      <c r="HVH2772" s="3"/>
      <c r="HVI2772" s="3"/>
      <c r="HVJ2772" s="3"/>
      <c r="HVK2772" s="3"/>
      <c r="HVL2772" s="3"/>
      <c r="HVM2772" s="3"/>
      <c r="HVN2772" s="3"/>
      <c r="HVO2772" s="3"/>
      <c r="HVP2772" s="3"/>
      <c r="HVQ2772" s="3"/>
      <c r="HVR2772" s="3"/>
      <c r="HVS2772" s="3"/>
      <c r="HVT2772" s="3"/>
      <c r="HVU2772" s="3"/>
      <c r="HVV2772" s="3"/>
      <c r="HVW2772" s="3"/>
      <c r="HVX2772" s="3"/>
      <c r="HVY2772" s="3"/>
      <c r="HVZ2772" s="3"/>
      <c r="HWA2772" s="3"/>
      <c r="HWB2772" s="3"/>
      <c r="HWC2772" s="3"/>
      <c r="HWD2772" s="3"/>
      <c r="HWE2772" s="3"/>
      <c r="HWF2772" s="3"/>
      <c r="HWG2772" s="3"/>
      <c r="HWH2772" s="3"/>
      <c r="HWI2772" s="3"/>
      <c r="HWJ2772" s="3"/>
      <c r="HWK2772" s="3"/>
      <c r="HWL2772" s="3"/>
      <c r="HWM2772" s="3"/>
      <c r="HWN2772" s="3"/>
      <c r="HWO2772" s="3"/>
      <c r="HWP2772" s="3"/>
      <c r="HWQ2772" s="3"/>
      <c r="HWR2772" s="3"/>
      <c r="HWS2772" s="3"/>
      <c r="HWT2772" s="3"/>
      <c r="HWU2772" s="3"/>
      <c r="HWV2772" s="3"/>
      <c r="HWW2772" s="3"/>
      <c r="HWX2772" s="3"/>
      <c r="HWY2772" s="3"/>
      <c r="HWZ2772" s="3"/>
      <c r="HXA2772" s="3"/>
      <c r="HXB2772" s="3"/>
      <c r="HXC2772" s="3"/>
      <c r="HXD2772" s="3"/>
      <c r="HXE2772" s="3"/>
      <c r="HXF2772" s="3"/>
      <c r="HXG2772" s="3"/>
      <c r="HXH2772" s="3"/>
      <c r="HXI2772" s="3"/>
      <c r="HXJ2772" s="3"/>
      <c r="HXK2772" s="3"/>
      <c r="HXL2772" s="3"/>
      <c r="HXM2772" s="3"/>
      <c r="HXN2772" s="3"/>
      <c r="HXO2772" s="3"/>
      <c r="HXP2772" s="3"/>
      <c r="HXQ2772" s="3"/>
      <c r="HXR2772" s="3"/>
      <c r="HXS2772" s="3"/>
      <c r="HXT2772" s="3"/>
      <c r="HXU2772" s="3"/>
      <c r="HXV2772" s="3"/>
      <c r="HXW2772" s="3"/>
      <c r="HXX2772" s="3"/>
      <c r="HXY2772" s="3"/>
      <c r="HXZ2772" s="3"/>
      <c r="HYA2772" s="3"/>
      <c r="HYB2772" s="3"/>
      <c r="HYC2772" s="3"/>
      <c r="HYD2772" s="3"/>
      <c r="HYE2772" s="3"/>
      <c r="HYF2772" s="3"/>
      <c r="HYG2772" s="3"/>
      <c r="HYH2772" s="3"/>
      <c r="HYI2772" s="3"/>
      <c r="HYJ2772" s="3"/>
      <c r="HYK2772" s="3"/>
      <c r="HYL2772" s="3"/>
      <c r="HYM2772" s="3"/>
      <c r="HYN2772" s="3"/>
      <c r="HYO2772" s="3"/>
      <c r="HYP2772" s="3"/>
      <c r="HYQ2772" s="3"/>
      <c r="HYR2772" s="3"/>
      <c r="HYS2772" s="3"/>
      <c r="HYT2772" s="3"/>
      <c r="HYU2772" s="3"/>
      <c r="HYV2772" s="3"/>
      <c r="HYW2772" s="3"/>
      <c r="HYX2772" s="3"/>
      <c r="HYY2772" s="3"/>
      <c r="HYZ2772" s="3"/>
      <c r="HZA2772" s="3"/>
      <c r="HZB2772" s="3"/>
      <c r="HZC2772" s="3"/>
      <c r="HZD2772" s="3"/>
      <c r="HZE2772" s="3"/>
      <c r="HZF2772" s="3"/>
      <c r="HZG2772" s="3"/>
      <c r="HZH2772" s="3"/>
      <c r="HZI2772" s="3"/>
      <c r="HZJ2772" s="3"/>
      <c r="HZK2772" s="3"/>
      <c r="HZL2772" s="3"/>
      <c r="HZM2772" s="3"/>
      <c r="HZN2772" s="3"/>
      <c r="HZO2772" s="3"/>
      <c r="HZP2772" s="3"/>
      <c r="HZQ2772" s="3"/>
      <c r="HZR2772" s="3"/>
      <c r="HZS2772" s="3"/>
      <c r="HZT2772" s="3"/>
      <c r="HZU2772" s="3"/>
      <c r="HZV2772" s="3"/>
      <c r="HZW2772" s="3"/>
      <c r="HZX2772" s="3"/>
      <c r="HZY2772" s="3"/>
      <c r="HZZ2772" s="3"/>
      <c r="IAA2772" s="3"/>
      <c r="IAB2772" s="3"/>
      <c r="IAC2772" s="3"/>
      <c r="IAD2772" s="3"/>
      <c r="IAE2772" s="3"/>
      <c r="IAF2772" s="3"/>
      <c r="IAG2772" s="3"/>
      <c r="IAH2772" s="3"/>
      <c r="IAI2772" s="3"/>
      <c r="IAJ2772" s="3"/>
      <c r="IAK2772" s="3"/>
      <c r="IAL2772" s="3"/>
      <c r="IAM2772" s="3"/>
      <c r="IAN2772" s="3"/>
      <c r="IAO2772" s="3"/>
      <c r="IAP2772" s="3"/>
      <c r="IAQ2772" s="3"/>
      <c r="IAR2772" s="3"/>
      <c r="IAS2772" s="3"/>
      <c r="IAT2772" s="3"/>
      <c r="IAU2772" s="3"/>
      <c r="IAV2772" s="3"/>
      <c r="IAW2772" s="3"/>
      <c r="IAX2772" s="3"/>
      <c r="IAY2772" s="3"/>
      <c r="IAZ2772" s="3"/>
      <c r="IBA2772" s="3"/>
      <c r="IBB2772" s="3"/>
      <c r="IBC2772" s="3"/>
      <c r="IBD2772" s="3"/>
      <c r="IBE2772" s="3"/>
      <c r="IBF2772" s="3"/>
      <c r="IBG2772" s="3"/>
      <c r="IBH2772" s="3"/>
      <c r="IBI2772" s="3"/>
      <c r="IBJ2772" s="3"/>
      <c r="IBK2772" s="3"/>
      <c r="IBL2772" s="3"/>
      <c r="IBM2772" s="3"/>
      <c r="IBN2772" s="3"/>
      <c r="IBO2772" s="3"/>
      <c r="IBP2772" s="3"/>
      <c r="IBQ2772" s="3"/>
      <c r="IBR2772" s="3"/>
      <c r="IBS2772" s="3"/>
      <c r="IBT2772" s="3"/>
      <c r="IBU2772" s="3"/>
      <c r="IBV2772" s="3"/>
      <c r="IBW2772" s="3"/>
      <c r="IBX2772" s="3"/>
      <c r="IBY2772" s="3"/>
      <c r="IBZ2772" s="3"/>
      <c r="ICA2772" s="3"/>
      <c r="ICB2772" s="3"/>
      <c r="ICC2772" s="3"/>
      <c r="ICD2772" s="3"/>
      <c r="ICE2772" s="3"/>
      <c r="ICF2772" s="3"/>
      <c r="ICG2772" s="3"/>
      <c r="ICH2772" s="3"/>
      <c r="ICI2772" s="3"/>
      <c r="ICJ2772" s="3"/>
      <c r="ICK2772" s="3"/>
      <c r="ICL2772" s="3"/>
      <c r="ICM2772" s="3"/>
      <c r="ICN2772" s="3"/>
      <c r="ICO2772" s="3"/>
      <c r="ICP2772" s="3"/>
      <c r="ICQ2772" s="3"/>
      <c r="ICR2772" s="3"/>
      <c r="ICS2772" s="3"/>
      <c r="ICT2772" s="3"/>
      <c r="ICU2772" s="3"/>
      <c r="ICV2772" s="3"/>
      <c r="ICW2772" s="3"/>
      <c r="ICX2772" s="3"/>
      <c r="ICY2772" s="3"/>
      <c r="ICZ2772" s="3"/>
      <c r="IDA2772" s="3"/>
      <c r="IDB2772" s="3"/>
      <c r="IDC2772" s="3"/>
      <c r="IDD2772" s="3"/>
      <c r="IDE2772" s="3"/>
      <c r="IDF2772" s="3"/>
      <c r="IDG2772" s="3"/>
      <c r="IDH2772" s="3"/>
      <c r="IDI2772" s="3"/>
      <c r="IDJ2772" s="3"/>
      <c r="IDK2772" s="3"/>
      <c r="IDL2772" s="3"/>
      <c r="IDM2772" s="3"/>
      <c r="IDN2772" s="3"/>
      <c r="IDO2772" s="3"/>
      <c r="IDP2772" s="3"/>
      <c r="IDQ2772" s="3"/>
      <c r="IDR2772" s="3"/>
      <c r="IDS2772" s="3"/>
      <c r="IDT2772" s="3"/>
      <c r="IDU2772" s="3"/>
      <c r="IDV2772" s="3"/>
      <c r="IDW2772" s="3"/>
      <c r="IDX2772" s="3"/>
      <c r="IDY2772" s="3"/>
      <c r="IDZ2772" s="3"/>
      <c r="IEA2772" s="3"/>
      <c r="IEB2772" s="3"/>
      <c r="IEC2772" s="3"/>
      <c r="IED2772" s="3"/>
      <c r="IEE2772" s="3"/>
      <c r="IEF2772" s="3"/>
      <c r="IEG2772" s="3"/>
      <c r="IEH2772" s="3"/>
      <c r="IEI2772" s="3"/>
      <c r="IEJ2772" s="3"/>
      <c r="IEK2772" s="3"/>
      <c r="IEL2772" s="3"/>
      <c r="IEM2772" s="3"/>
      <c r="IEN2772" s="3"/>
      <c r="IEO2772" s="3"/>
      <c r="IEP2772" s="3"/>
      <c r="IEQ2772" s="3"/>
      <c r="IER2772" s="3"/>
      <c r="IES2772" s="3"/>
      <c r="IET2772" s="3"/>
      <c r="IEU2772" s="3"/>
      <c r="IEV2772" s="3"/>
      <c r="IEW2772" s="3"/>
      <c r="IEX2772" s="3"/>
      <c r="IEY2772" s="3"/>
      <c r="IEZ2772" s="3"/>
      <c r="IFA2772" s="3"/>
      <c r="IFB2772" s="3"/>
      <c r="IFC2772" s="3"/>
      <c r="IFD2772" s="3"/>
      <c r="IFE2772" s="3"/>
      <c r="IFF2772" s="3"/>
      <c r="IFG2772" s="3"/>
      <c r="IFH2772" s="3"/>
      <c r="IFI2772" s="3"/>
      <c r="IFJ2772" s="3"/>
      <c r="IFK2772" s="3"/>
      <c r="IFL2772" s="3"/>
      <c r="IFM2772" s="3"/>
      <c r="IFN2772" s="3"/>
      <c r="IFO2772" s="3"/>
      <c r="IFP2772" s="3"/>
      <c r="IFQ2772" s="3"/>
      <c r="IFR2772" s="3"/>
      <c r="IFS2772" s="3"/>
      <c r="IFT2772" s="3"/>
      <c r="IFU2772" s="3"/>
      <c r="IFV2772" s="3"/>
      <c r="IFW2772" s="3"/>
      <c r="IFX2772" s="3"/>
      <c r="IFY2772" s="3"/>
      <c r="IFZ2772" s="3"/>
      <c r="IGA2772" s="3"/>
      <c r="IGB2772" s="3"/>
      <c r="IGC2772" s="3"/>
      <c r="IGD2772" s="3"/>
      <c r="IGE2772" s="3"/>
      <c r="IGF2772" s="3"/>
      <c r="IGG2772" s="3"/>
      <c r="IGH2772" s="3"/>
      <c r="IGI2772" s="3"/>
      <c r="IGJ2772" s="3"/>
      <c r="IGK2772" s="3"/>
      <c r="IGL2772" s="3"/>
      <c r="IGM2772" s="3"/>
      <c r="IGN2772" s="3"/>
      <c r="IGO2772" s="3"/>
      <c r="IGP2772" s="3"/>
      <c r="IGQ2772" s="3"/>
      <c r="IGR2772" s="3"/>
      <c r="IGS2772" s="3"/>
      <c r="IGT2772" s="3"/>
      <c r="IGU2772" s="3"/>
      <c r="IGV2772" s="3"/>
      <c r="IGW2772" s="3"/>
      <c r="IGX2772" s="3"/>
      <c r="IGY2772" s="3"/>
      <c r="IGZ2772" s="3"/>
      <c r="IHA2772" s="3"/>
      <c r="IHB2772" s="3"/>
      <c r="IHC2772" s="3"/>
      <c r="IHD2772" s="3"/>
      <c r="IHE2772" s="3"/>
      <c r="IHF2772" s="3"/>
      <c r="IHG2772" s="3"/>
      <c r="IHH2772" s="3"/>
      <c r="IHI2772" s="3"/>
      <c r="IHJ2772" s="3"/>
      <c r="IHK2772" s="3"/>
      <c r="IHL2772" s="3"/>
      <c r="IHM2772" s="3"/>
      <c r="IHN2772" s="3"/>
      <c r="IHO2772" s="3"/>
      <c r="IHP2772" s="3"/>
      <c r="IHQ2772" s="3"/>
      <c r="IHR2772" s="3"/>
      <c r="IHS2772" s="3"/>
      <c r="IHT2772" s="3"/>
      <c r="IHU2772" s="3"/>
      <c r="IHV2772" s="3"/>
      <c r="IHW2772" s="3"/>
      <c r="IHX2772" s="3"/>
      <c r="IHY2772" s="3"/>
      <c r="IHZ2772" s="3"/>
      <c r="IIA2772" s="3"/>
      <c r="IIB2772" s="3"/>
      <c r="IIC2772" s="3"/>
      <c r="IID2772" s="3"/>
      <c r="IIE2772" s="3"/>
      <c r="IIF2772" s="3"/>
      <c r="IIG2772" s="3"/>
      <c r="IIH2772" s="3"/>
      <c r="III2772" s="3"/>
      <c r="IIJ2772" s="3"/>
      <c r="IIK2772" s="3"/>
      <c r="IIL2772" s="3"/>
      <c r="IIM2772" s="3"/>
      <c r="IIN2772" s="3"/>
      <c r="IIO2772" s="3"/>
      <c r="IIP2772" s="3"/>
      <c r="IIQ2772" s="3"/>
      <c r="IIR2772" s="3"/>
      <c r="IIS2772" s="3"/>
      <c r="IIT2772" s="3"/>
      <c r="IIU2772" s="3"/>
      <c r="IIV2772" s="3"/>
      <c r="IIW2772" s="3"/>
      <c r="IIX2772" s="3"/>
      <c r="IIY2772" s="3"/>
      <c r="IIZ2772" s="3"/>
      <c r="IJA2772" s="3"/>
      <c r="IJB2772" s="3"/>
      <c r="IJC2772" s="3"/>
      <c r="IJD2772" s="3"/>
      <c r="IJE2772" s="3"/>
      <c r="IJF2772" s="3"/>
      <c r="IJG2772" s="3"/>
      <c r="IJH2772" s="3"/>
      <c r="IJI2772" s="3"/>
      <c r="IJJ2772" s="3"/>
      <c r="IJK2772" s="3"/>
      <c r="IJL2772" s="3"/>
      <c r="IJM2772" s="3"/>
      <c r="IJN2772" s="3"/>
      <c r="IJO2772" s="3"/>
      <c r="IJP2772" s="3"/>
      <c r="IJQ2772" s="3"/>
      <c r="IJR2772" s="3"/>
      <c r="IJS2772" s="3"/>
      <c r="IJT2772" s="3"/>
      <c r="IJU2772" s="3"/>
      <c r="IJV2772" s="3"/>
      <c r="IJW2772" s="3"/>
      <c r="IJX2772" s="3"/>
      <c r="IJY2772" s="3"/>
      <c r="IJZ2772" s="3"/>
      <c r="IKA2772" s="3"/>
      <c r="IKB2772" s="3"/>
      <c r="IKC2772" s="3"/>
      <c r="IKD2772" s="3"/>
      <c r="IKE2772" s="3"/>
      <c r="IKF2772" s="3"/>
      <c r="IKG2772" s="3"/>
      <c r="IKH2772" s="3"/>
      <c r="IKI2772" s="3"/>
      <c r="IKJ2772" s="3"/>
      <c r="IKK2772" s="3"/>
      <c r="IKL2772" s="3"/>
      <c r="IKM2772" s="3"/>
      <c r="IKN2772" s="3"/>
      <c r="IKO2772" s="3"/>
      <c r="IKP2772" s="3"/>
      <c r="IKQ2772" s="3"/>
      <c r="IKR2772" s="3"/>
      <c r="IKS2772" s="3"/>
      <c r="IKT2772" s="3"/>
      <c r="IKU2772" s="3"/>
      <c r="IKV2772" s="3"/>
      <c r="IKW2772" s="3"/>
      <c r="IKX2772" s="3"/>
      <c r="IKY2772" s="3"/>
      <c r="IKZ2772" s="3"/>
      <c r="ILA2772" s="3"/>
      <c r="ILB2772" s="3"/>
      <c r="ILC2772" s="3"/>
      <c r="ILD2772" s="3"/>
      <c r="ILE2772" s="3"/>
      <c r="ILF2772" s="3"/>
      <c r="ILG2772" s="3"/>
      <c r="ILH2772" s="3"/>
      <c r="ILI2772" s="3"/>
      <c r="ILJ2772" s="3"/>
      <c r="ILK2772" s="3"/>
      <c r="ILL2772" s="3"/>
      <c r="ILM2772" s="3"/>
      <c r="ILN2772" s="3"/>
      <c r="ILO2772" s="3"/>
      <c r="ILP2772" s="3"/>
      <c r="ILQ2772" s="3"/>
      <c r="ILR2772" s="3"/>
      <c r="ILS2772" s="3"/>
      <c r="ILT2772" s="3"/>
      <c r="ILU2772" s="3"/>
      <c r="ILV2772" s="3"/>
      <c r="ILW2772" s="3"/>
      <c r="ILX2772" s="3"/>
      <c r="ILY2772" s="3"/>
      <c r="ILZ2772" s="3"/>
      <c r="IMA2772" s="3"/>
      <c r="IMB2772" s="3"/>
      <c r="IMC2772" s="3"/>
      <c r="IMD2772" s="3"/>
      <c r="IME2772" s="3"/>
      <c r="IMF2772" s="3"/>
      <c r="IMG2772" s="3"/>
      <c r="IMH2772" s="3"/>
      <c r="IMI2772" s="3"/>
      <c r="IMJ2772" s="3"/>
      <c r="IMK2772" s="3"/>
      <c r="IML2772" s="3"/>
      <c r="IMM2772" s="3"/>
      <c r="IMN2772" s="3"/>
      <c r="IMO2772" s="3"/>
      <c r="IMP2772" s="3"/>
      <c r="IMQ2772" s="3"/>
      <c r="IMR2772" s="3"/>
      <c r="IMS2772" s="3"/>
      <c r="IMT2772" s="3"/>
      <c r="IMU2772" s="3"/>
      <c r="IMV2772" s="3"/>
      <c r="IMW2772" s="3"/>
      <c r="IMX2772" s="3"/>
      <c r="IMY2772" s="3"/>
      <c r="IMZ2772" s="3"/>
      <c r="INA2772" s="3"/>
      <c r="INB2772" s="3"/>
      <c r="INC2772" s="3"/>
      <c r="IND2772" s="3"/>
      <c r="INE2772" s="3"/>
      <c r="INF2772" s="3"/>
      <c r="ING2772" s="3"/>
      <c r="INH2772" s="3"/>
      <c r="INI2772" s="3"/>
      <c r="INJ2772" s="3"/>
      <c r="INK2772" s="3"/>
      <c r="INL2772" s="3"/>
      <c r="INM2772" s="3"/>
      <c r="INN2772" s="3"/>
      <c r="INO2772" s="3"/>
      <c r="INP2772" s="3"/>
      <c r="INQ2772" s="3"/>
      <c r="INR2772" s="3"/>
      <c r="INS2772" s="3"/>
      <c r="INT2772" s="3"/>
      <c r="INU2772" s="3"/>
      <c r="INV2772" s="3"/>
      <c r="INW2772" s="3"/>
      <c r="INX2772" s="3"/>
      <c r="INY2772" s="3"/>
      <c r="INZ2772" s="3"/>
      <c r="IOA2772" s="3"/>
      <c r="IOB2772" s="3"/>
      <c r="IOC2772" s="3"/>
      <c r="IOD2772" s="3"/>
      <c r="IOE2772" s="3"/>
      <c r="IOF2772" s="3"/>
      <c r="IOG2772" s="3"/>
      <c r="IOH2772" s="3"/>
      <c r="IOI2772" s="3"/>
      <c r="IOJ2772" s="3"/>
      <c r="IOK2772" s="3"/>
      <c r="IOL2772" s="3"/>
      <c r="IOM2772" s="3"/>
      <c r="ION2772" s="3"/>
      <c r="IOO2772" s="3"/>
      <c r="IOP2772" s="3"/>
      <c r="IOQ2772" s="3"/>
      <c r="IOR2772" s="3"/>
      <c r="IOS2772" s="3"/>
      <c r="IOT2772" s="3"/>
      <c r="IOU2772" s="3"/>
      <c r="IOV2772" s="3"/>
      <c r="IOW2772" s="3"/>
      <c r="IOX2772" s="3"/>
      <c r="IOY2772" s="3"/>
      <c r="IOZ2772" s="3"/>
      <c r="IPA2772" s="3"/>
      <c r="IPB2772" s="3"/>
      <c r="IPC2772" s="3"/>
      <c r="IPD2772" s="3"/>
      <c r="IPE2772" s="3"/>
      <c r="IPF2772" s="3"/>
      <c r="IPG2772" s="3"/>
      <c r="IPH2772" s="3"/>
      <c r="IPI2772" s="3"/>
      <c r="IPJ2772" s="3"/>
      <c r="IPK2772" s="3"/>
      <c r="IPL2772" s="3"/>
      <c r="IPM2772" s="3"/>
      <c r="IPN2772" s="3"/>
      <c r="IPO2772" s="3"/>
      <c r="IPP2772" s="3"/>
      <c r="IPQ2772" s="3"/>
      <c r="IPR2772" s="3"/>
      <c r="IPS2772" s="3"/>
      <c r="IPT2772" s="3"/>
      <c r="IPU2772" s="3"/>
      <c r="IPV2772" s="3"/>
      <c r="IPW2772" s="3"/>
      <c r="IPX2772" s="3"/>
      <c r="IPY2772" s="3"/>
      <c r="IPZ2772" s="3"/>
      <c r="IQA2772" s="3"/>
      <c r="IQB2772" s="3"/>
      <c r="IQC2772" s="3"/>
      <c r="IQD2772" s="3"/>
      <c r="IQE2772" s="3"/>
      <c r="IQF2772" s="3"/>
      <c r="IQG2772" s="3"/>
      <c r="IQH2772" s="3"/>
      <c r="IQI2772" s="3"/>
      <c r="IQJ2772" s="3"/>
      <c r="IQK2772" s="3"/>
      <c r="IQL2772" s="3"/>
      <c r="IQM2772" s="3"/>
      <c r="IQN2772" s="3"/>
      <c r="IQO2772" s="3"/>
      <c r="IQP2772" s="3"/>
      <c r="IQQ2772" s="3"/>
      <c r="IQR2772" s="3"/>
      <c r="IQS2772" s="3"/>
      <c r="IQT2772" s="3"/>
      <c r="IQU2772" s="3"/>
      <c r="IQV2772" s="3"/>
      <c r="IQW2772" s="3"/>
      <c r="IQX2772" s="3"/>
      <c r="IQY2772" s="3"/>
      <c r="IQZ2772" s="3"/>
      <c r="IRA2772" s="3"/>
      <c r="IRB2772" s="3"/>
      <c r="IRC2772" s="3"/>
      <c r="IRD2772" s="3"/>
      <c r="IRE2772" s="3"/>
      <c r="IRF2772" s="3"/>
      <c r="IRG2772" s="3"/>
      <c r="IRH2772" s="3"/>
      <c r="IRI2772" s="3"/>
      <c r="IRJ2772" s="3"/>
      <c r="IRK2772" s="3"/>
      <c r="IRL2772" s="3"/>
      <c r="IRM2772" s="3"/>
      <c r="IRN2772" s="3"/>
      <c r="IRO2772" s="3"/>
      <c r="IRP2772" s="3"/>
      <c r="IRQ2772" s="3"/>
      <c r="IRR2772" s="3"/>
      <c r="IRS2772" s="3"/>
      <c r="IRT2772" s="3"/>
      <c r="IRU2772" s="3"/>
      <c r="IRV2772" s="3"/>
      <c r="IRW2772" s="3"/>
      <c r="IRX2772" s="3"/>
      <c r="IRY2772" s="3"/>
      <c r="IRZ2772" s="3"/>
      <c r="ISA2772" s="3"/>
      <c r="ISB2772" s="3"/>
      <c r="ISC2772" s="3"/>
      <c r="ISD2772" s="3"/>
      <c r="ISE2772" s="3"/>
      <c r="ISF2772" s="3"/>
      <c r="ISG2772" s="3"/>
      <c r="ISH2772" s="3"/>
      <c r="ISI2772" s="3"/>
      <c r="ISJ2772" s="3"/>
      <c r="ISK2772" s="3"/>
      <c r="ISL2772" s="3"/>
      <c r="ISM2772" s="3"/>
      <c r="ISN2772" s="3"/>
      <c r="ISO2772" s="3"/>
      <c r="ISP2772" s="3"/>
      <c r="ISQ2772" s="3"/>
      <c r="ISR2772" s="3"/>
      <c r="ISS2772" s="3"/>
      <c r="IST2772" s="3"/>
      <c r="ISU2772" s="3"/>
      <c r="ISV2772" s="3"/>
      <c r="ISW2772" s="3"/>
      <c r="ISX2772" s="3"/>
      <c r="ISY2772" s="3"/>
      <c r="ISZ2772" s="3"/>
      <c r="ITA2772" s="3"/>
      <c r="ITB2772" s="3"/>
      <c r="ITC2772" s="3"/>
      <c r="ITD2772" s="3"/>
      <c r="ITE2772" s="3"/>
      <c r="ITF2772" s="3"/>
      <c r="ITG2772" s="3"/>
      <c r="ITH2772" s="3"/>
      <c r="ITI2772" s="3"/>
      <c r="ITJ2772" s="3"/>
      <c r="ITK2772" s="3"/>
      <c r="ITL2772" s="3"/>
      <c r="ITM2772" s="3"/>
      <c r="ITN2772" s="3"/>
      <c r="ITO2772" s="3"/>
      <c r="ITP2772" s="3"/>
      <c r="ITQ2772" s="3"/>
      <c r="ITR2772" s="3"/>
      <c r="ITS2772" s="3"/>
      <c r="ITT2772" s="3"/>
      <c r="ITU2772" s="3"/>
      <c r="ITV2772" s="3"/>
      <c r="ITW2772" s="3"/>
      <c r="ITX2772" s="3"/>
      <c r="ITY2772" s="3"/>
      <c r="ITZ2772" s="3"/>
      <c r="IUA2772" s="3"/>
      <c r="IUB2772" s="3"/>
      <c r="IUC2772" s="3"/>
      <c r="IUD2772" s="3"/>
      <c r="IUE2772" s="3"/>
      <c r="IUF2772" s="3"/>
      <c r="IUG2772" s="3"/>
      <c r="IUH2772" s="3"/>
      <c r="IUI2772" s="3"/>
      <c r="IUJ2772" s="3"/>
      <c r="IUK2772" s="3"/>
      <c r="IUL2772" s="3"/>
      <c r="IUM2772" s="3"/>
      <c r="IUN2772" s="3"/>
      <c r="IUO2772" s="3"/>
      <c r="IUP2772" s="3"/>
      <c r="IUQ2772" s="3"/>
      <c r="IUR2772" s="3"/>
      <c r="IUS2772" s="3"/>
      <c r="IUT2772" s="3"/>
      <c r="IUU2772" s="3"/>
      <c r="IUV2772" s="3"/>
      <c r="IUW2772" s="3"/>
      <c r="IUX2772" s="3"/>
      <c r="IUY2772" s="3"/>
      <c r="IUZ2772" s="3"/>
      <c r="IVA2772" s="3"/>
      <c r="IVB2772" s="3"/>
      <c r="IVC2772" s="3"/>
      <c r="IVD2772" s="3"/>
      <c r="IVE2772" s="3"/>
      <c r="IVF2772" s="3"/>
      <c r="IVG2772" s="3"/>
      <c r="IVH2772" s="3"/>
      <c r="IVI2772" s="3"/>
      <c r="IVJ2772" s="3"/>
      <c r="IVK2772" s="3"/>
      <c r="IVL2772" s="3"/>
      <c r="IVM2772" s="3"/>
      <c r="IVN2772" s="3"/>
      <c r="IVO2772" s="3"/>
      <c r="IVP2772" s="3"/>
      <c r="IVQ2772" s="3"/>
      <c r="IVR2772" s="3"/>
      <c r="IVS2772" s="3"/>
      <c r="IVT2772" s="3"/>
      <c r="IVU2772" s="3"/>
      <c r="IVV2772" s="3"/>
      <c r="IVW2772" s="3"/>
      <c r="IVX2772" s="3"/>
      <c r="IVY2772" s="3"/>
      <c r="IVZ2772" s="3"/>
      <c r="IWA2772" s="3"/>
      <c r="IWB2772" s="3"/>
      <c r="IWC2772" s="3"/>
      <c r="IWD2772" s="3"/>
      <c r="IWE2772" s="3"/>
      <c r="IWF2772" s="3"/>
      <c r="IWG2772" s="3"/>
      <c r="IWH2772" s="3"/>
      <c r="IWI2772" s="3"/>
      <c r="IWJ2772" s="3"/>
      <c r="IWK2772" s="3"/>
      <c r="IWL2772" s="3"/>
      <c r="IWM2772" s="3"/>
      <c r="IWN2772" s="3"/>
      <c r="IWO2772" s="3"/>
      <c r="IWP2772" s="3"/>
      <c r="IWQ2772" s="3"/>
      <c r="IWR2772" s="3"/>
      <c r="IWS2772" s="3"/>
      <c r="IWT2772" s="3"/>
      <c r="IWU2772" s="3"/>
      <c r="IWV2772" s="3"/>
      <c r="IWW2772" s="3"/>
      <c r="IWX2772" s="3"/>
      <c r="IWY2772" s="3"/>
      <c r="IWZ2772" s="3"/>
      <c r="IXA2772" s="3"/>
      <c r="IXB2772" s="3"/>
      <c r="IXC2772" s="3"/>
      <c r="IXD2772" s="3"/>
      <c r="IXE2772" s="3"/>
      <c r="IXF2772" s="3"/>
      <c r="IXG2772" s="3"/>
      <c r="IXH2772" s="3"/>
      <c r="IXI2772" s="3"/>
      <c r="IXJ2772" s="3"/>
      <c r="IXK2772" s="3"/>
      <c r="IXL2772" s="3"/>
      <c r="IXM2772" s="3"/>
      <c r="IXN2772" s="3"/>
      <c r="IXO2772" s="3"/>
      <c r="IXP2772" s="3"/>
      <c r="IXQ2772" s="3"/>
      <c r="IXR2772" s="3"/>
      <c r="IXS2772" s="3"/>
      <c r="IXT2772" s="3"/>
      <c r="IXU2772" s="3"/>
      <c r="IXV2772" s="3"/>
      <c r="IXW2772" s="3"/>
      <c r="IXX2772" s="3"/>
      <c r="IXY2772" s="3"/>
      <c r="IXZ2772" s="3"/>
      <c r="IYA2772" s="3"/>
      <c r="IYB2772" s="3"/>
      <c r="IYC2772" s="3"/>
      <c r="IYD2772" s="3"/>
      <c r="IYE2772" s="3"/>
      <c r="IYF2772" s="3"/>
      <c r="IYG2772" s="3"/>
      <c r="IYH2772" s="3"/>
      <c r="IYI2772" s="3"/>
      <c r="IYJ2772" s="3"/>
      <c r="IYK2772" s="3"/>
      <c r="IYL2772" s="3"/>
      <c r="IYM2772" s="3"/>
      <c r="IYN2772" s="3"/>
      <c r="IYO2772" s="3"/>
      <c r="IYP2772" s="3"/>
      <c r="IYQ2772" s="3"/>
      <c r="IYR2772" s="3"/>
      <c r="IYS2772" s="3"/>
      <c r="IYT2772" s="3"/>
      <c r="IYU2772" s="3"/>
      <c r="IYV2772" s="3"/>
      <c r="IYW2772" s="3"/>
      <c r="IYX2772" s="3"/>
      <c r="IYY2772" s="3"/>
      <c r="IYZ2772" s="3"/>
      <c r="IZA2772" s="3"/>
      <c r="IZB2772" s="3"/>
      <c r="IZC2772" s="3"/>
      <c r="IZD2772" s="3"/>
      <c r="IZE2772" s="3"/>
      <c r="IZF2772" s="3"/>
      <c r="IZG2772" s="3"/>
      <c r="IZH2772" s="3"/>
      <c r="IZI2772" s="3"/>
      <c r="IZJ2772" s="3"/>
      <c r="IZK2772" s="3"/>
      <c r="IZL2772" s="3"/>
      <c r="IZM2772" s="3"/>
      <c r="IZN2772" s="3"/>
      <c r="IZO2772" s="3"/>
      <c r="IZP2772" s="3"/>
      <c r="IZQ2772" s="3"/>
      <c r="IZR2772" s="3"/>
      <c r="IZS2772" s="3"/>
      <c r="IZT2772" s="3"/>
      <c r="IZU2772" s="3"/>
      <c r="IZV2772" s="3"/>
      <c r="IZW2772" s="3"/>
      <c r="IZX2772" s="3"/>
      <c r="IZY2772" s="3"/>
      <c r="IZZ2772" s="3"/>
      <c r="JAA2772" s="3"/>
      <c r="JAB2772" s="3"/>
      <c r="JAC2772" s="3"/>
      <c r="JAD2772" s="3"/>
      <c r="JAE2772" s="3"/>
      <c r="JAF2772" s="3"/>
      <c r="JAG2772" s="3"/>
      <c r="JAH2772" s="3"/>
      <c r="JAI2772" s="3"/>
      <c r="JAJ2772" s="3"/>
      <c r="JAK2772" s="3"/>
      <c r="JAL2772" s="3"/>
      <c r="JAM2772" s="3"/>
      <c r="JAN2772" s="3"/>
      <c r="JAO2772" s="3"/>
      <c r="JAP2772" s="3"/>
      <c r="JAQ2772" s="3"/>
      <c r="JAR2772" s="3"/>
      <c r="JAS2772" s="3"/>
      <c r="JAT2772" s="3"/>
      <c r="JAU2772" s="3"/>
      <c r="JAV2772" s="3"/>
      <c r="JAW2772" s="3"/>
      <c r="JAX2772" s="3"/>
      <c r="JAY2772" s="3"/>
      <c r="JAZ2772" s="3"/>
      <c r="JBA2772" s="3"/>
      <c r="JBB2772" s="3"/>
      <c r="JBC2772" s="3"/>
      <c r="JBD2772" s="3"/>
      <c r="JBE2772" s="3"/>
      <c r="JBF2772" s="3"/>
      <c r="JBG2772" s="3"/>
      <c r="JBH2772" s="3"/>
      <c r="JBI2772" s="3"/>
      <c r="JBJ2772" s="3"/>
      <c r="JBK2772" s="3"/>
      <c r="JBL2772" s="3"/>
      <c r="JBM2772" s="3"/>
      <c r="JBN2772" s="3"/>
      <c r="JBO2772" s="3"/>
      <c r="JBP2772" s="3"/>
      <c r="JBQ2772" s="3"/>
      <c r="JBR2772" s="3"/>
      <c r="JBS2772" s="3"/>
      <c r="JBT2772" s="3"/>
      <c r="JBU2772" s="3"/>
      <c r="JBV2772" s="3"/>
      <c r="JBW2772" s="3"/>
      <c r="JBX2772" s="3"/>
      <c r="JBY2772" s="3"/>
      <c r="JBZ2772" s="3"/>
      <c r="JCA2772" s="3"/>
      <c r="JCB2772" s="3"/>
      <c r="JCC2772" s="3"/>
      <c r="JCD2772" s="3"/>
      <c r="JCE2772" s="3"/>
      <c r="JCF2772" s="3"/>
      <c r="JCG2772" s="3"/>
      <c r="JCH2772" s="3"/>
      <c r="JCI2772" s="3"/>
      <c r="JCJ2772" s="3"/>
      <c r="JCK2772" s="3"/>
      <c r="JCL2772" s="3"/>
      <c r="JCM2772" s="3"/>
      <c r="JCN2772" s="3"/>
      <c r="JCO2772" s="3"/>
      <c r="JCP2772" s="3"/>
      <c r="JCQ2772" s="3"/>
      <c r="JCR2772" s="3"/>
      <c r="JCS2772" s="3"/>
      <c r="JCT2772" s="3"/>
      <c r="JCU2772" s="3"/>
      <c r="JCV2772" s="3"/>
      <c r="JCW2772" s="3"/>
      <c r="JCX2772" s="3"/>
      <c r="JCY2772" s="3"/>
      <c r="JCZ2772" s="3"/>
      <c r="JDA2772" s="3"/>
      <c r="JDB2772" s="3"/>
      <c r="JDC2772" s="3"/>
      <c r="JDD2772" s="3"/>
      <c r="JDE2772" s="3"/>
      <c r="JDF2772" s="3"/>
      <c r="JDG2772" s="3"/>
      <c r="JDH2772" s="3"/>
      <c r="JDI2772" s="3"/>
      <c r="JDJ2772" s="3"/>
      <c r="JDK2772" s="3"/>
      <c r="JDL2772" s="3"/>
      <c r="JDM2772" s="3"/>
      <c r="JDN2772" s="3"/>
      <c r="JDO2772" s="3"/>
      <c r="JDP2772" s="3"/>
      <c r="JDQ2772" s="3"/>
      <c r="JDR2772" s="3"/>
      <c r="JDS2772" s="3"/>
      <c r="JDT2772" s="3"/>
      <c r="JDU2772" s="3"/>
      <c r="JDV2772" s="3"/>
      <c r="JDW2772" s="3"/>
      <c r="JDX2772" s="3"/>
      <c r="JDY2772" s="3"/>
      <c r="JDZ2772" s="3"/>
      <c r="JEA2772" s="3"/>
      <c r="JEB2772" s="3"/>
      <c r="JEC2772" s="3"/>
      <c r="JED2772" s="3"/>
      <c r="JEE2772" s="3"/>
      <c r="JEF2772" s="3"/>
      <c r="JEG2772" s="3"/>
      <c r="JEH2772" s="3"/>
      <c r="JEI2772" s="3"/>
      <c r="JEJ2772" s="3"/>
      <c r="JEK2772" s="3"/>
      <c r="JEL2772" s="3"/>
      <c r="JEM2772" s="3"/>
      <c r="JEN2772" s="3"/>
      <c r="JEO2772" s="3"/>
      <c r="JEP2772" s="3"/>
      <c r="JEQ2772" s="3"/>
      <c r="JER2772" s="3"/>
      <c r="JES2772" s="3"/>
      <c r="JET2772" s="3"/>
      <c r="JEU2772" s="3"/>
      <c r="JEV2772" s="3"/>
      <c r="JEW2772" s="3"/>
      <c r="JEX2772" s="3"/>
      <c r="JEY2772" s="3"/>
      <c r="JEZ2772" s="3"/>
      <c r="JFA2772" s="3"/>
      <c r="JFB2772" s="3"/>
      <c r="JFC2772" s="3"/>
      <c r="JFD2772" s="3"/>
      <c r="JFE2772" s="3"/>
      <c r="JFF2772" s="3"/>
      <c r="JFG2772" s="3"/>
      <c r="JFH2772" s="3"/>
      <c r="JFI2772" s="3"/>
      <c r="JFJ2772" s="3"/>
      <c r="JFK2772" s="3"/>
      <c r="JFL2772" s="3"/>
      <c r="JFM2772" s="3"/>
      <c r="JFN2772" s="3"/>
      <c r="JFO2772" s="3"/>
      <c r="JFP2772" s="3"/>
      <c r="JFQ2772" s="3"/>
      <c r="JFR2772" s="3"/>
      <c r="JFS2772" s="3"/>
      <c r="JFT2772" s="3"/>
      <c r="JFU2772" s="3"/>
      <c r="JFV2772" s="3"/>
      <c r="JFW2772" s="3"/>
      <c r="JFX2772" s="3"/>
      <c r="JFY2772" s="3"/>
      <c r="JFZ2772" s="3"/>
      <c r="JGA2772" s="3"/>
      <c r="JGB2772" s="3"/>
      <c r="JGC2772" s="3"/>
      <c r="JGD2772" s="3"/>
      <c r="JGE2772" s="3"/>
      <c r="JGF2772" s="3"/>
      <c r="JGG2772" s="3"/>
      <c r="JGH2772" s="3"/>
      <c r="JGI2772" s="3"/>
      <c r="JGJ2772" s="3"/>
      <c r="JGK2772" s="3"/>
      <c r="JGL2772" s="3"/>
      <c r="JGM2772" s="3"/>
      <c r="JGN2772" s="3"/>
      <c r="JGO2772" s="3"/>
      <c r="JGP2772" s="3"/>
      <c r="JGQ2772" s="3"/>
      <c r="JGR2772" s="3"/>
      <c r="JGS2772" s="3"/>
      <c r="JGT2772" s="3"/>
      <c r="JGU2772" s="3"/>
      <c r="JGV2772" s="3"/>
      <c r="JGW2772" s="3"/>
      <c r="JGX2772" s="3"/>
      <c r="JGY2772" s="3"/>
      <c r="JGZ2772" s="3"/>
      <c r="JHA2772" s="3"/>
      <c r="JHB2772" s="3"/>
      <c r="JHC2772" s="3"/>
      <c r="JHD2772" s="3"/>
      <c r="JHE2772" s="3"/>
      <c r="JHF2772" s="3"/>
      <c r="JHG2772" s="3"/>
      <c r="JHH2772" s="3"/>
      <c r="JHI2772" s="3"/>
      <c r="JHJ2772" s="3"/>
      <c r="JHK2772" s="3"/>
      <c r="JHL2772" s="3"/>
      <c r="JHM2772" s="3"/>
      <c r="JHN2772" s="3"/>
      <c r="JHO2772" s="3"/>
      <c r="JHP2772" s="3"/>
      <c r="JHQ2772" s="3"/>
      <c r="JHR2772" s="3"/>
      <c r="JHS2772" s="3"/>
      <c r="JHT2772" s="3"/>
      <c r="JHU2772" s="3"/>
      <c r="JHV2772" s="3"/>
      <c r="JHW2772" s="3"/>
      <c r="JHX2772" s="3"/>
      <c r="JHY2772" s="3"/>
      <c r="JHZ2772" s="3"/>
      <c r="JIA2772" s="3"/>
      <c r="JIB2772" s="3"/>
      <c r="JIC2772" s="3"/>
      <c r="JID2772" s="3"/>
      <c r="JIE2772" s="3"/>
      <c r="JIF2772" s="3"/>
      <c r="JIG2772" s="3"/>
      <c r="JIH2772" s="3"/>
      <c r="JII2772" s="3"/>
      <c r="JIJ2772" s="3"/>
      <c r="JIK2772" s="3"/>
      <c r="JIL2772" s="3"/>
      <c r="JIM2772" s="3"/>
      <c r="JIN2772" s="3"/>
      <c r="JIO2772" s="3"/>
      <c r="JIP2772" s="3"/>
      <c r="JIQ2772" s="3"/>
      <c r="JIR2772" s="3"/>
      <c r="JIS2772" s="3"/>
      <c r="JIT2772" s="3"/>
      <c r="JIU2772" s="3"/>
      <c r="JIV2772" s="3"/>
      <c r="JIW2772" s="3"/>
      <c r="JIX2772" s="3"/>
      <c r="JIY2772" s="3"/>
      <c r="JIZ2772" s="3"/>
      <c r="JJA2772" s="3"/>
      <c r="JJB2772" s="3"/>
      <c r="JJC2772" s="3"/>
      <c r="JJD2772" s="3"/>
      <c r="JJE2772" s="3"/>
      <c r="JJF2772" s="3"/>
      <c r="JJG2772" s="3"/>
      <c r="JJH2772" s="3"/>
      <c r="JJI2772" s="3"/>
      <c r="JJJ2772" s="3"/>
      <c r="JJK2772" s="3"/>
      <c r="JJL2772" s="3"/>
      <c r="JJM2772" s="3"/>
      <c r="JJN2772" s="3"/>
      <c r="JJO2772" s="3"/>
      <c r="JJP2772" s="3"/>
      <c r="JJQ2772" s="3"/>
      <c r="JJR2772" s="3"/>
      <c r="JJS2772" s="3"/>
      <c r="JJT2772" s="3"/>
      <c r="JJU2772" s="3"/>
      <c r="JJV2772" s="3"/>
      <c r="JJW2772" s="3"/>
      <c r="JJX2772" s="3"/>
      <c r="JJY2772" s="3"/>
      <c r="JJZ2772" s="3"/>
      <c r="JKA2772" s="3"/>
      <c r="JKB2772" s="3"/>
      <c r="JKC2772" s="3"/>
      <c r="JKD2772" s="3"/>
      <c r="JKE2772" s="3"/>
      <c r="JKF2772" s="3"/>
      <c r="JKG2772" s="3"/>
      <c r="JKH2772" s="3"/>
      <c r="JKI2772" s="3"/>
      <c r="JKJ2772" s="3"/>
      <c r="JKK2772" s="3"/>
      <c r="JKL2772" s="3"/>
      <c r="JKM2772" s="3"/>
      <c r="JKN2772" s="3"/>
      <c r="JKO2772" s="3"/>
      <c r="JKP2772" s="3"/>
      <c r="JKQ2772" s="3"/>
      <c r="JKR2772" s="3"/>
      <c r="JKS2772" s="3"/>
      <c r="JKT2772" s="3"/>
      <c r="JKU2772" s="3"/>
      <c r="JKV2772" s="3"/>
      <c r="JKW2772" s="3"/>
      <c r="JKX2772" s="3"/>
      <c r="JKY2772" s="3"/>
      <c r="JKZ2772" s="3"/>
      <c r="JLA2772" s="3"/>
      <c r="JLB2772" s="3"/>
      <c r="JLC2772" s="3"/>
      <c r="JLD2772" s="3"/>
      <c r="JLE2772" s="3"/>
      <c r="JLF2772" s="3"/>
      <c r="JLG2772" s="3"/>
      <c r="JLH2772" s="3"/>
      <c r="JLI2772" s="3"/>
      <c r="JLJ2772" s="3"/>
      <c r="JLK2772" s="3"/>
      <c r="JLL2772" s="3"/>
      <c r="JLM2772" s="3"/>
      <c r="JLN2772" s="3"/>
      <c r="JLO2772" s="3"/>
      <c r="JLP2772" s="3"/>
      <c r="JLQ2772" s="3"/>
      <c r="JLR2772" s="3"/>
      <c r="JLS2772" s="3"/>
      <c r="JLT2772" s="3"/>
      <c r="JLU2772" s="3"/>
      <c r="JLV2772" s="3"/>
      <c r="JLW2772" s="3"/>
      <c r="JLX2772" s="3"/>
      <c r="JLY2772" s="3"/>
      <c r="JLZ2772" s="3"/>
      <c r="JMA2772" s="3"/>
      <c r="JMB2772" s="3"/>
      <c r="JMC2772" s="3"/>
      <c r="JMD2772" s="3"/>
      <c r="JME2772" s="3"/>
      <c r="JMF2772" s="3"/>
      <c r="JMG2772" s="3"/>
      <c r="JMH2772" s="3"/>
      <c r="JMI2772" s="3"/>
      <c r="JMJ2772" s="3"/>
      <c r="JMK2772" s="3"/>
      <c r="JML2772" s="3"/>
      <c r="JMM2772" s="3"/>
      <c r="JMN2772" s="3"/>
      <c r="JMO2772" s="3"/>
      <c r="JMP2772" s="3"/>
      <c r="JMQ2772" s="3"/>
      <c r="JMR2772" s="3"/>
      <c r="JMS2772" s="3"/>
      <c r="JMT2772" s="3"/>
      <c r="JMU2772" s="3"/>
      <c r="JMV2772" s="3"/>
      <c r="JMW2772" s="3"/>
      <c r="JMX2772" s="3"/>
      <c r="JMY2772" s="3"/>
      <c r="JMZ2772" s="3"/>
      <c r="JNA2772" s="3"/>
      <c r="JNB2772" s="3"/>
      <c r="JNC2772" s="3"/>
      <c r="JND2772" s="3"/>
      <c r="JNE2772" s="3"/>
      <c r="JNF2772" s="3"/>
      <c r="JNG2772" s="3"/>
      <c r="JNH2772" s="3"/>
      <c r="JNI2772" s="3"/>
      <c r="JNJ2772" s="3"/>
      <c r="JNK2772" s="3"/>
      <c r="JNL2772" s="3"/>
      <c r="JNM2772" s="3"/>
      <c r="JNN2772" s="3"/>
      <c r="JNO2772" s="3"/>
      <c r="JNP2772" s="3"/>
      <c r="JNQ2772" s="3"/>
      <c r="JNR2772" s="3"/>
      <c r="JNS2772" s="3"/>
      <c r="JNT2772" s="3"/>
      <c r="JNU2772" s="3"/>
      <c r="JNV2772" s="3"/>
      <c r="JNW2772" s="3"/>
      <c r="JNX2772" s="3"/>
      <c r="JNY2772" s="3"/>
      <c r="JNZ2772" s="3"/>
      <c r="JOA2772" s="3"/>
      <c r="JOB2772" s="3"/>
      <c r="JOC2772" s="3"/>
      <c r="JOD2772" s="3"/>
      <c r="JOE2772" s="3"/>
      <c r="JOF2772" s="3"/>
      <c r="JOG2772" s="3"/>
      <c r="JOH2772" s="3"/>
      <c r="JOI2772" s="3"/>
      <c r="JOJ2772" s="3"/>
      <c r="JOK2772" s="3"/>
      <c r="JOL2772" s="3"/>
      <c r="JOM2772" s="3"/>
      <c r="JON2772" s="3"/>
      <c r="JOO2772" s="3"/>
      <c r="JOP2772" s="3"/>
      <c r="JOQ2772" s="3"/>
      <c r="JOR2772" s="3"/>
      <c r="JOS2772" s="3"/>
      <c r="JOT2772" s="3"/>
      <c r="JOU2772" s="3"/>
      <c r="JOV2772" s="3"/>
      <c r="JOW2772" s="3"/>
      <c r="JOX2772" s="3"/>
      <c r="JOY2772" s="3"/>
      <c r="JOZ2772" s="3"/>
      <c r="JPA2772" s="3"/>
      <c r="JPB2772" s="3"/>
      <c r="JPC2772" s="3"/>
      <c r="JPD2772" s="3"/>
      <c r="JPE2772" s="3"/>
      <c r="JPF2772" s="3"/>
      <c r="JPG2772" s="3"/>
      <c r="JPH2772" s="3"/>
      <c r="JPI2772" s="3"/>
      <c r="JPJ2772" s="3"/>
      <c r="JPK2772" s="3"/>
      <c r="JPL2772" s="3"/>
      <c r="JPM2772" s="3"/>
      <c r="JPN2772" s="3"/>
      <c r="JPO2772" s="3"/>
      <c r="JPP2772" s="3"/>
      <c r="JPQ2772" s="3"/>
      <c r="JPR2772" s="3"/>
      <c r="JPS2772" s="3"/>
      <c r="JPT2772" s="3"/>
      <c r="JPU2772" s="3"/>
      <c r="JPV2772" s="3"/>
      <c r="JPW2772" s="3"/>
      <c r="JPX2772" s="3"/>
      <c r="JPY2772" s="3"/>
      <c r="JPZ2772" s="3"/>
      <c r="JQA2772" s="3"/>
      <c r="JQB2772" s="3"/>
      <c r="JQC2772" s="3"/>
      <c r="JQD2772" s="3"/>
      <c r="JQE2772" s="3"/>
      <c r="JQF2772" s="3"/>
      <c r="JQG2772" s="3"/>
      <c r="JQH2772" s="3"/>
      <c r="JQI2772" s="3"/>
      <c r="JQJ2772" s="3"/>
      <c r="JQK2772" s="3"/>
      <c r="JQL2772" s="3"/>
      <c r="JQM2772" s="3"/>
      <c r="JQN2772" s="3"/>
      <c r="JQO2772" s="3"/>
      <c r="JQP2772" s="3"/>
      <c r="JQQ2772" s="3"/>
      <c r="JQR2772" s="3"/>
      <c r="JQS2772" s="3"/>
      <c r="JQT2772" s="3"/>
      <c r="JQU2772" s="3"/>
      <c r="JQV2772" s="3"/>
      <c r="JQW2772" s="3"/>
      <c r="JQX2772" s="3"/>
      <c r="JQY2772" s="3"/>
      <c r="JQZ2772" s="3"/>
      <c r="JRA2772" s="3"/>
      <c r="JRB2772" s="3"/>
      <c r="JRC2772" s="3"/>
      <c r="JRD2772" s="3"/>
      <c r="JRE2772" s="3"/>
      <c r="JRF2772" s="3"/>
      <c r="JRG2772" s="3"/>
      <c r="JRH2772" s="3"/>
      <c r="JRI2772" s="3"/>
      <c r="JRJ2772" s="3"/>
      <c r="JRK2772" s="3"/>
      <c r="JRL2772" s="3"/>
      <c r="JRM2772" s="3"/>
      <c r="JRN2772" s="3"/>
      <c r="JRO2772" s="3"/>
      <c r="JRP2772" s="3"/>
      <c r="JRQ2772" s="3"/>
      <c r="JRR2772" s="3"/>
      <c r="JRS2772" s="3"/>
      <c r="JRT2772" s="3"/>
      <c r="JRU2772" s="3"/>
      <c r="JRV2772" s="3"/>
      <c r="JRW2772" s="3"/>
      <c r="JRX2772" s="3"/>
      <c r="JRY2772" s="3"/>
      <c r="JRZ2772" s="3"/>
      <c r="JSA2772" s="3"/>
      <c r="JSB2772" s="3"/>
      <c r="JSC2772" s="3"/>
      <c r="JSD2772" s="3"/>
      <c r="JSE2772" s="3"/>
      <c r="JSF2772" s="3"/>
      <c r="JSG2772" s="3"/>
      <c r="JSH2772" s="3"/>
      <c r="JSI2772" s="3"/>
      <c r="JSJ2772" s="3"/>
      <c r="JSK2772" s="3"/>
      <c r="JSL2772" s="3"/>
      <c r="JSM2772" s="3"/>
      <c r="JSN2772" s="3"/>
      <c r="JSO2772" s="3"/>
      <c r="JSP2772" s="3"/>
      <c r="JSQ2772" s="3"/>
      <c r="JSR2772" s="3"/>
      <c r="JSS2772" s="3"/>
      <c r="JST2772" s="3"/>
      <c r="JSU2772" s="3"/>
      <c r="JSV2772" s="3"/>
      <c r="JSW2772" s="3"/>
      <c r="JSX2772" s="3"/>
      <c r="JSY2772" s="3"/>
      <c r="JSZ2772" s="3"/>
      <c r="JTA2772" s="3"/>
      <c r="JTB2772" s="3"/>
      <c r="JTC2772" s="3"/>
      <c r="JTD2772" s="3"/>
      <c r="JTE2772" s="3"/>
      <c r="JTF2772" s="3"/>
      <c r="JTG2772" s="3"/>
      <c r="JTH2772" s="3"/>
      <c r="JTI2772" s="3"/>
      <c r="JTJ2772" s="3"/>
      <c r="JTK2772" s="3"/>
      <c r="JTL2772" s="3"/>
      <c r="JTM2772" s="3"/>
      <c r="JTN2772" s="3"/>
      <c r="JTO2772" s="3"/>
      <c r="JTP2772" s="3"/>
      <c r="JTQ2772" s="3"/>
      <c r="JTR2772" s="3"/>
      <c r="JTS2772" s="3"/>
      <c r="JTT2772" s="3"/>
      <c r="JTU2772" s="3"/>
      <c r="JTV2772" s="3"/>
      <c r="JTW2772" s="3"/>
      <c r="JTX2772" s="3"/>
      <c r="JTY2772" s="3"/>
      <c r="JTZ2772" s="3"/>
      <c r="JUA2772" s="3"/>
      <c r="JUB2772" s="3"/>
      <c r="JUC2772" s="3"/>
      <c r="JUD2772" s="3"/>
      <c r="JUE2772" s="3"/>
      <c r="JUF2772" s="3"/>
      <c r="JUG2772" s="3"/>
      <c r="JUH2772" s="3"/>
      <c r="JUI2772" s="3"/>
      <c r="JUJ2772" s="3"/>
      <c r="JUK2772" s="3"/>
      <c r="JUL2772" s="3"/>
      <c r="JUM2772" s="3"/>
      <c r="JUN2772" s="3"/>
      <c r="JUO2772" s="3"/>
      <c r="JUP2772" s="3"/>
      <c r="JUQ2772" s="3"/>
      <c r="JUR2772" s="3"/>
      <c r="JUS2772" s="3"/>
      <c r="JUT2772" s="3"/>
      <c r="JUU2772" s="3"/>
      <c r="JUV2772" s="3"/>
      <c r="JUW2772" s="3"/>
      <c r="JUX2772" s="3"/>
      <c r="JUY2772" s="3"/>
      <c r="JUZ2772" s="3"/>
      <c r="JVA2772" s="3"/>
      <c r="JVB2772" s="3"/>
      <c r="JVC2772" s="3"/>
      <c r="JVD2772" s="3"/>
      <c r="JVE2772" s="3"/>
      <c r="JVF2772" s="3"/>
      <c r="JVG2772" s="3"/>
      <c r="JVH2772" s="3"/>
      <c r="JVI2772" s="3"/>
      <c r="JVJ2772" s="3"/>
      <c r="JVK2772" s="3"/>
      <c r="JVL2772" s="3"/>
      <c r="JVM2772" s="3"/>
      <c r="JVN2772" s="3"/>
      <c r="JVO2772" s="3"/>
      <c r="JVP2772" s="3"/>
      <c r="JVQ2772" s="3"/>
      <c r="JVR2772" s="3"/>
      <c r="JVS2772" s="3"/>
      <c r="JVT2772" s="3"/>
      <c r="JVU2772" s="3"/>
      <c r="JVV2772" s="3"/>
      <c r="JVW2772" s="3"/>
      <c r="JVX2772" s="3"/>
      <c r="JVY2772" s="3"/>
      <c r="JVZ2772" s="3"/>
      <c r="JWA2772" s="3"/>
      <c r="JWB2772" s="3"/>
      <c r="JWC2772" s="3"/>
      <c r="JWD2772" s="3"/>
      <c r="JWE2772" s="3"/>
      <c r="JWF2772" s="3"/>
      <c r="JWG2772" s="3"/>
      <c r="JWH2772" s="3"/>
      <c r="JWI2772" s="3"/>
      <c r="JWJ2772" s="3"/>
      <c r="JWK2772" s="3"/>
      <c r="JWL2772" s="3"/>
      <c r="JWM2772" s="3"/>
      <c r="JWN2772" s="3"/>
      <c r="JWO2772" s="3"/>
      <c r="JWP2772" s="3"/>
      <c r="JWQ2772" s="3"/>
      <c r="JWR2772" s="3"/>
      <c r="JWS2772" s="3"/>
      <c r="JWT2772" s="3"/>
      <c r="JWU2772" s="3"/>
      <c r="JWV2772" s="3"/>
      <c r="JWW2772" s="3"/>
      <c r="JWX2772" s="3"/>
      <c r="JWY2772" s="3"/>
      <c r="JWZ2772" s="3"/>
      <c r="JXA2772" s="3"/>
      <c r="JXB2772" s="3"/>
      <c r="JXC2772" s="3"/>
      <c r="JXD2772" s="3"/>
      <c r="JXE2772" s="3"/>
      <c r="JXF2772" s="3"/>
      <c r="JXG2772" s="3"/>
      <c r="JXH2772" s="3"/>
      <c r="JXI2772" s="3"/>
      <c r="JXJ2772" s="3"/>
      <c r="JXK2772" s="3"/>
      <c r="JXL2772" s="3"/>
      <c r="JXM2772" s="3"/>
      <c r="JXN2772" s="3"/>
      <c r="JXO2772" s="3"/>
      <c r="JXP2772" s="3"/>
      <c r="JXQ2772" s="3"/>
      <c r="JXR2772" s="3"/>
      <c r="JXS2772" s="3"/>
      <c r="JXT2772" s="3"/>
      <c r="JXU2772" s="3"/>
      <c r="JXV2772" s="3"/>
      <c r="JXW2772" s="3"/>
      <c r="JXX2772" s="3"/>
      <c r="JXY2772" s="3"/>
      <c r="JXZ2772" s="3"/>
      <c r="JYA2772" s="3"/>
      <c r="JYB2772" s="3"/>
      <c r="JYC2772" s="3"/>
      <c r="JYD2772" s="3"/>
      <c r="JYE2772" s="3"/>
      <c r="JYF2772" s="3"/>
      <c r="JYG2772" s="3"/>
      <c r="JYH2772" s="3"/>
      <c r="JYI2772" s="3"/>
      <c r="JYJ2772" s="3"/>
      <c r="JYK2772" s="3"/>
      <c r="JYL2772" s="3"/>
      <c r="JYM2772" s="3"/>
      <c r="JYN2772" s="3"/>
      <c r="JYO2772" s="3"/>
      <c r="JYP2772" s="3"/>
      <c r="JYQ2772" s="3"/>
      <c r="JYR2772" s="3"/>
      <c r="JYS2772" s="3"/>
      <c r="JYT2772" s="3"/>
      <c r="JYU2772" s="3"/>
      <c r="JYV2772" s="3"/>
      <c r="JYW2772" s="3"/>
      <c r="JYX2772" s="3"/>
      <c r="JYY2772" s="3"/>
      <c r="JYZ2772" s="3"/>
      <c r="JZA2772" s="3"/>
      <c r="JZB2772" s="3"/>
      <c r="JZC2772" s="3"/>
      <c r="JZD2772" s="3"/>
      <c r="JZE2772" s="3"/>
      <c r="JZF2772" s="3"/>
      <c r="JZG2772" s="3"/>
      <c r="JZH2772" s="3"/>
      <c r="JZI2772" s="3"/>
      <c r="JZJ2772" s="3"/>
      <c r="JZK2772" s="3"/>
      <c r="JZL2772" s="3"/>
      <c r="JZM2772" s="3"/>
      <c r="JZN2772" s="3"/>
      <c r="JZO2772" s="3"/>
      <c r="JZP2772" s="3"/>
      <c r="JZQ2772" s="3"/>
      <c r="JZR2772" s="3"/>
      <c r="JZS2772" s="3"/>
      <c r="JZT2772" s="3"/>
      <c r="JZU2772" s="3"/>
      <c r="JZV2772" s="3"/>
      <c r="JZW2772" s="3"/>
      <c r="JZX2772" s="3"/>
      <c r="JZY2772" s="3"/>
      <c r="JZZ2772" s="3"/>
      <c r="KAA2772" s="3"/>
      <c r="KAB2772" s="3"/>
      <c r="KAC2772" s="3"/>
      <c r="KAD2772" s="3"/>
      <c r="KAE2772" s="3"/>
      <c r="KAF2772" s="3"/>
      <c r="KAG2772" s="3"/>
      <c r="KAH2772" s="3"/>
      <c r="KAI2772" s="3"/>
      <c r="KAJ2772" s="3"/>
      <c r="KAK2772" s="3"/>
      <c r="KAL2772" s="3"/>
      <c r="KAM2772" s="3"/>
      <c r="KAN2772" s="3"/>
      <c r="KAO2772" s="3"/>
      <c r="KAP2772" s="3"/>
      <c r="KAQ2772" s="3"/>
      <c r="KAR2772" s="3"/>
      <c r="KAS2772" s="3"/>
      <c r="KAT2772" s="3"/>
      <c r="KAU2772" s="3"/>
      <c r="KAV2772" s="3"/>
      <c r="KAW2772" s="3"/>
      <c r="KAX2772" s="3"/>
      <c r="KAY2772" s="3"/>
      <c r="KAZ2772" s="3"/>
      <c r="KBA2772" s="3"/>
      <c r="KBB2772" s="3"/>
      <c r="KBC2772" s="3"/>
      <c r="KBD2772" s="3"/>
      <c r="KBE2772" s="3"/>
      <c r="KBF2772" s="3"/>
      <c r="KBG2772" s="3"/>
      <c r="KBH2772" s="3"/>
      <c r="KBI2772" s="3"/>
      <c r="KBJ2772" s="3"/>
      <c r="KBK2772" s="3"/>
      <c r="KBL2772" s="3"/>
      <c r="KBM2772" s="3"/>
      <c r="KBN2772" s="3"/>
      <c r="KBO2772" s="3"/>
      <c r="KBP2772" s="3"/>
      <c r="KBQ2772" s="3"/>
      <c r="KBR2772" s="3"/>
      <c r="KBS2772" s="3"/>
      <c r="KBT2772" s="3"/>
      <c r="KBU2772" s="3"/>
      <c r="KBV2772" s="3"/>
      <c r="KBW2772" s="3"/>
      <c r="KBX2772" s="3"/>
      <c r="KBY2772" s="3"/>
      <c r="KBZ2772" s="3"/>
      <c r="KCA2772" s="3"/>
      <c r="KCB2772" s="3"/>
      <c r="KCC2772" s="3"/>
      <c r="KCD2772" s="3"/>
      <c r="KCE2772" s="3"/>
      <c r="KCF2772" s="3"/>
      <c r="KCG2772" s="3"/>
      <c r="KCH2772" s="3"/>
      <c r="KCI2772" s="3"/>
      <c r="KCJ2772" s="3"/>
      <c r="KCK2772" s="3"/>
      <c r="KCL2772" s="3"/>
      <c r="KCM2772" s="3"/>
      <c r="KCN2772" s="3"/>
      <c r="KCO2772" s="3"/>
      <c r="KCP2772" s="3"/>
      <c r="KCQ2772" s="3"/>
      <c r="KCR2772" s="3"/>
      <c r="KCS2772" s="3"/>
      <c r="KCT2772" s="3"/>
      <c r="KCU2772" s="3"/>
      <c r="KCV2772" s="3"/>
      <c r="KCW2772" s="3"/>
      <c r="KCX2772" s="3"/>
      <c r="KCY2772" s="3"/>
      <c r="KCZ2772" s="3"/>
      <c r="KDA2772" s="3"/>
      <c r="KDB2772" s="3"/>
      <c r="KDC2772" s="3"/>
      <c r="KDD2772" s="3"/>
      <c r="KDE2772" s="3"/>
      <c r="KDF2772" s="3"/>
      <c r="KDG2772" s="3"/>
      <c r="KDH2772" s="3"/>
      <c r="KDI2772" s="3"/>
      <c r="KDJ2772" s="3"/>
      <c r="KDK2772" s="3"/>
      <c r="KDL2772" s="3"/>
      <c r="KDM2772" s="3"/>
      <c r="KDN2772" s="3"/>
      <c r="KDO2772" s="3"/>
      <c r="KDP2772" s="3"/>
      <c r="KDQ2772" s="3"/>
      <c r="KDR2772" s="3"/>
      <c r="KDS2772" s="3"/>
      <c r="KDT2772" s="3"/>
      <c r="KDU2772" s="3"/>
      <c r="KDV2772" s="3"/>
      <c r="KDW2772" s="3"/>
      <c r="KDX2772" s="3"/>
      <c r="KDY2772" s="3"/>
      <c r="KDZ2772" s="3"/>
      <c r="KEA2772" s="3"/>
      <c r="KEB2772" s="3"/>
      <c r="KEC2772" s="3"/>
      <c r="KED2772" s="3"/>
      <c r="KEE2772" s="3"/>
      <c r="KEF2772" s="3"/>
      <c r="KEG2772" s="3"/>
      <c r="KEH2772" s="3"/>
      <c r="KEI2772" s="3"/>
      <c r="KEJ2772" s="3"/>
      <c r="KEK2772" s="3"/>
      <c r="KEL2772" s="3"/>
      <c r="KEM2772" s="3"/>
      <c r="KEN2772" s="3"/>
      <c r="KEO2772" s="3"/>
      <c r="KEP2772" s="3"/>
      <c r="KEQ2772" s="3"/>
      <c r="KER2772" s="3"/>
      <c r="KES2772" s="3"/>
      <c r="KET2772" s="3"/>
      <c r="KEU2772" s="3"/>
      <c r="KEV2772" s="3"/>
      <c r="KEW2772" s="3"/>
      <c r="KEX2772" s="3"/>
      <c r="KEY2772" s="3"/>
      <c r="KEZ2772" s="3"/>
      <c r="KFA2772" s="3"/>
      <c r="KFB2772" s="3"/>
      <c r="KFC2772" s="3"/>
      <c r="KFD2772" s="3"/>
      <c r="KFE2772" s="3"/>
      <c r="KFF2772" s="3"/>
      <c r="KFG2772" s="3"/>
      <c r="KFH2772" s="3"/>
      <c r="KFI2772" s="3"/>
      <c r="KFJ2772" s="3"/>
      <c r="KFK2772" s="3"/>
      <c r="KFL2772" s="3"/>
      <c r="KFM2772" s="3"/>
      <c r="KFN2772" s="3"/>
      <c r="KFO2772" s="3"/>
      <c r="KFP2772" s="3"/>
      <c r="KFQ2772" s="3"/>
      <c r="KFR2772" s="3"/>
      <c r="KFS2772" s="3"/>
      <c r="KFT2772" s="3"/>
      <c r="KFU2772" s="3"/>
      <c r="KFV2772" s="3"/>
      <c r="KFW2772" s="3"/>
      <c r="KFX2772" s="3"/>
      <c r="KFY2772" s="3"/>
      <c r="KFZ2772" s="3"/>
      <c r="KGA2772" s="3"/>
      <c r="KGB2772" s="3"/>
      <c r="KGC2772" s="3"/>
      <c r="KGD2772" s="3"/>
      <c r="KGE2772" s="3"/>
      <c r="KGF2772" s="3"/>
      <c r="KGG2772" s="3"/>
      <c r="KGH2772" s="3"/>
      <c r="KGI2772" s="3"/>
      <c r="KGJ2772" s="3"/>
      <c r="KGK2772" s="3"/>
      <c r="KGL2772" s="3"/>
      <c r="KGM2772" s="3"/>
      <c r="KGN2772" s="3"/>
      <c r="KGO2772" s="3"/>
      <c r="KGP2772" s="3"/>
      <c r="KGQ2772" s="3"/>
      <c r="KGR2772" s="3"/>
      <c r="KGS2772" s="3"/>
      <c r="KGT2772" s="3"/>
      <c r="KGU2772" s="3"/>
      <c r="KGV2772" s="3"/>
      <c r="KGW2772" s="3"/>
      <c r="KGX2772" s="3"/>
      <c r="KGY2772" s="3"/>
      <c r="KGZ2772" s="3"/>
      <c r="KHA2772" s="3"/>
      <c r="KHB2772" s="3"/>
      <c r="KHC2772" s="3"/>
      <c r="KHD2772" s="3"/>
      <c r="KHE2772" s="3"/>
      <c r="KHF2772" s="3"/>
      <c r="KHG2772" s="3"/>
      <c r="KHH2772" s="3"/>
      <c r="KHI2772" s="3"/>
      <c r="KHJ2772" s="3"/>
      <c r="KHK2772" s="3"/>
      <c r="KHL2772" s="3"/>
      <c r="KHM2772" s="3"/>
      <c r="KHN2772" s="3"/>
      <c r="KHO2772" s="3"/>
      <c r="KHP2772" s="3"/>
      <c r="KHQ2772" s="3"/>
      <c r="KHR2772" s="3"/>
      <c r="KHS2772" s="3"/>
      <c r="KHT2772" s="3"/>
      <c r="KHU2772" s="3"/>
      <c r="KHV2772" s="3"/>
      <c r="KHW2772" s="3"/>
      <c r="KHX2772" s="3"/>
      <c r="KHY2772" s="3"/>
      <c r="KHZ2772" s="3"/>
      <c r="KIA2772" s="3"/>
      <c r="KIB2772" s="3"/>
      <c r="KIC2772" s="3"/>
      <c r="KID2772" s="3"/>
      <c r="KIE2772" s="3"/>
      <c r="KIF2772" s="3"/>
      <c r="KIG2772" s="3"/>
      <c r="KIH2772" s="3"/>
      <c r="KII2772" s="3"/>
      <c r="KIJ2772" s="3"/>
      <c r="KIK2772" s="3"/>
      <c r="KIL2772" s="3"/>
      <c r="KIM2772" s="3"/>
      <c r="KIN2772" s="3"/>
      <c r="KIO2772" s="3"/>
      <c r="KIP2772" s="3"/>
      <c r="KIQ2772" s="3"/>
      <c r="KIR2772" s="3"/>
      <c r="KIS2772" s="3"/>
      <c r="KIT2772" s="3"/>
      <c r="KIU2772" s="3"/>
      <c r="KIV2772" s="3"/>
      <c r="KIW2772" s="3"/>
      <c r="KIX2772" s="3"/>
      <c r="KIY2772" s="3"/>
      <c r="KIZ2772" s="3"/>
      <c r="KJA2772" s="3"/>
      <c r="KJB2772" s="3"/>
      <c r="KJC2772" s="3"/>
      <c r="KJD2772" s="3"/>
      <c r="KJE2772" s="3"/>
      <c r="KJF2772" s="3"/>
      <c r="KJG2772" s="3"/>
      <c r="KJH2772" s="3"/>
      <c r="KJI2772" s="3"/>
      <c r="KJJ2772" s="3"/>
      <c r="KJK2772" s="3"/>
      <c r="KJL2772" s="3"/>
      <c r="KJM2772" s="3"/>
      <c r="KJN2772" s="3"/>
      <c r="KJO2772" s="3"/>
      <c r="KJP2772" s="3"/>
      <c r="KJQ2772" s="3"/>
      <c r="KJR2772" s="3"/>
      <c r="KJS2772" s="3"/>
      <c r="KJT2772" s="3"/>
      <c r="KJU2772" s="3"/>
      <c r="KJV2772" s="3"/>
      <c r="KJW2772" s="3"/>
      <c r="KJX2772" s="3"/>
      <c r="KJY2772" s="3"/>
      <c r="KJZ2772" s="3"/>
      <c r="KKA2772" s="3"/>
      <c r="KKB2772" s="3"/>
      <c r="KKC2772" s="3"/>
      <c r="KKD2772" s="3"/>
      <c r="KKE2772" s="3"/>
      <c r="KKF2772" s="3"/>
      <c r="KKG2772" s="3"/>
      <c r="KKH2772" s="3"/>
      <c r="KKI2772" s="3"/>
      <c r="KKJ2772" s="3"/>
      <c r="KKK2772" s="3"/>
      <c r="KKL2772" s="3"/>
      <c r="KKM2772" s="3"/>
      <c r="KKN2772" s="3"/>
      <c r="KKO2772" s="3"/>
      <c r="KKP2772" s="3"/>
      <c r="KKQ2772" s="3"/>
      <c r="KKR2772" s="3"/>
      <c r="KKS2772" s="3"/>
      <c r="KKT2772" s="3"/>
      <c r="KKU2772" s="3"/>
      <c r="KKV2772" s="3"/>
      <c r="KKW2772" s="3"/>
      <c r="KKX2772" s="3"/>
      <c r="KKY2772" s="3"/>
      <c r="KKZ2772" s="3"/>
      <c r="KLA2772" s="3"/>
      <c r="KLB2772" s="3"/>
      <c r="KLC2772" s="3"/>
      <c r="KLD2772" s="3"/>
      <c r="KLE2772" s="3"/>
      <c r="KLF2772" s="3"/>
      <c r="KLG2772" s="3"/>
      <c r="KLH2772" s="3"/>
      <c r="KLI2772" s="3"/>
      <c r="KLJ2772" s="3"/>
      <c r="KLK2772" s="3"/>
      <c r="KLL2772" s="3"/>
      <c r="KLM2772" s="3"/>
      <c r="KLN2772" s="3"/>
      <c r="KLO2772" s="3"/>
      <c r="KLP2772" s="3"/>
      <c r="KLQ2772" s="3"/>
      <c r="KLR2772" s="3"/>
      <c r="KLS2772" s="3"/>
      <c r="KLT2772" s="3"/>
      <c r="KLU2772" s="3"/>
      <c r="KLV2772" s="3"/>
      <c r="KLW2772" s="3"/>
      <c r="KLX2772" s="3"/>
      <c r="KLY2772" s="3"/>
      <c r="KLZ2772" s="3"/>
      <c r="KMA2772" s="3"/>
      <c r="KMB2772" s="3"/>
      <c r="KMC2772" s="3"/>
      <c r="KMD2772" s="3"/>
      <c r="KME2772" s="3"/>
      <c r="KMF2772" s="3"/>
      <c r="KMG2772" s="3"/>
      <c r="KMH2772" s="3"/>
      <c r="KMI2772" s="3"/>
      <c r="KMJ2772" s="3"/>
      <c r="KMK2772" s="3"/>
      <c r="KML2772" s="3"/>
      <c r="KMM2772" s="3"/>
      <c r="KMN2772" s="3"/>
      <c r="KMO2772" s="3"/>
      <c r="KMP2772" s="3"/>
      <c r="KMQ2772" s="3"/>
      <c r="KMR2772" s="3"/>
      <c r="KMS2772" s="3"/>
      <c r="KMT2772" s="3"/>
      <c r="KMU2772" s="3"/>
      <c r="KMV2772" s="3"/>
      <c r="KMW2772" s="3"/>
      <c r="KMX2772" s="3"/>
      <c r="KMY2772" s="3"/>
      <c r="KMZ2772" s="3"/>
      <c r="KNA2772" s="3"/>
      <c r="KNB2772" s="3"/>
      <c r="KNC2772" s="3"/>
      <c r="KND2772" s="3"/>
      <c r="KNE2772" s="3"/>
      <c r="KNF2772" s="3"/>
      <c r="KNG2772" s="3"/>
      <c r="KNH2772" s="3"/>
      <c r="KNI2772" s="3"/>
      <c r="KNJ2772" s="3"/>
      <c r="KNK2772" s="3"/>
      <c r="KNL2772" s="3"/>
      <c r="KNM2772" s="3"/>
      <c r="KNN2772" s="3"/>
      <c r="KNO2772" s="3"/>
      <c r="KNP2772" s="3"/>
      <c r="KNQ2772" s="3"/>
      <c r="KNR2772" s="3"/>
      <c r="KNS2772" s="3"/>
      <c r="KNT2772" s="3"/>
      <c r="KNU2772" s="3"/>
      <c r="KNV2772" s="3"/>
      <c r="KNW2772" s="3"/>
      <c r="KNX2772" s="3"/>
      <c r="KNY2772" s="3"/>
      <c r="KNZ2772" s="3"/>
      <c r="KOA2772" s="3"/>
      <c r="KOB2772" s="3"/>
      <c r="KOC2772" s="3"/>
      <c r="KOD2772" s="3"/>
      <c r="KOE2772" s="3"/>
      <c r="KOF2772" s="3"/>
      <c r="KOG2772" s="3"/>
      <c r="KOH2772" s="3"/>
      <c r="KOI2772" s="3"/>
      <c r="KOJ2772" s="3"/>
      <c r="KOK2772" s="3"/>
      <c r="KOL2772" s="3"/>
      <c r="KOM2772" s="3"/>
      <c r="KON2772" s="3"/>
      <c r="KOO2772" s="3"/>
      <c r="KOP2772" s="3"/>
      <c r="KOQ2772" s="3"/>
      <c r="KOR2772" s="3"/>
      <c r="KOS2772" s="3"/>
      <c r="KOT2772" s="3"/>
      <c r="KOU2772" s="3"/>
      <c r="KOV2772" s="3"/>
      <c r="KOW2772" s="3"/>
      <c r="KOX2772" s="3"/>
      <c r="KOY2772" s="3"/>
      <c r="KOZ2772" s="3"/>
      <c r="KPA2772" s="3"/>
      <c r="KPB2772" s="3"/>
      <c r="KPC2772" s="3"/>
      <c r="KPD2772" s="3"/>
      <c r="KPE2772" s="3"/>
      <c r="KPF2772" s="3"/>
      <c r="KPG2772" s="3"/>
      <c r="KPH2772" s="3"/>
      <c r="KPI2772" s="3"/>
      <c r="KPJ2772" s="3"/>
      <c r="KPK2772" s="3"/>
      <c r="KPL2772" s="3"/>
      <c r="KPM2772" s="3"/>
      <c r="KPN2772" s="3"/>
      <c r="KPO2772" s="3"/>
      <c r="KPP2772" s="3"/>
      <c r="KPQ2772" s="3"/>
      <c r="KPR2772" s="3"/>
      <c r="KPS2772" s="3"/>
      <c r="KPT2772" s="3"/>
      <c r="KPU2772" s="3"/>
      <c r="KPV2772" s="3"/>
      <c r="KPW2772" s="3"/>
      <c r="KPX2772" s="3"/>
      <c r="KPY2772" s="3"/>
      <c r="KPZ2772" s="3"/>
      <c r="KQA2772" s="3"/>
      <c r="KQB2772" s="3"/>
      <c r="KQC2772" s="3"/>
      <c r="KQD2772" s="3"/>
      <c r="KQE2772" s="3"/>
      <c r="KQF2772" s="3"/>
      <c r="KQG2772" s="3"/>
      <c r="KQH2772" s="3"/>
      <c r="KQI2772" s="3"/>
      <c r="KQJ2772" s="3"/>
      <c r="KQK2772" s="3"/>
      <c r="KQL2772" s="3"/>
      <c r="KQM2772" s="3"/>
      <c r="KQN2772" s="3"/>
      <c r="KQO2772" s="3"/>
      <c r="KQP2772" s="3"/>
      <c r="KQQ2772" s="3"/>
      <c r="KQR2772" s="3"/>
      <c r="KQS2772" s="3"/>
      <c r="KQT2772" s="3"/>
      <c r="KQU2772" s="3"/>
      <c r="KQV2772" s="3"/>
      <c r="KQW2772" s="3"/>
      <c r="KQX2772" s="3"/>
      <c r="KQY2772" s="3"/>
      <c r="KQZ2772" s="3"/>
      <c r="KRA2772" s="3"/>
      <c r="KRB2772" s="3"/>
      <c r="KRC2772" s="3"/>
      <c r="KRD2772" s="3"/>
      <c r="KRE2772" s="3"/>
      <c r="KRF2772" s="3"/>
      <c r="KRG2772" s="3"/>
      <c r="KRH2772" s="3"/>
      <c r="KRI2772" s="3"/>
      <c r="KRJ2772" s="3"/>
      <c r="KRK2772" s="3"/>
      <c r="KRL2772" s="3"/>
      <c r="KRM2772" s="3"/>
      <c r="KRN2772" s="3"/>
      <c r="KRO2772" s="3"/>
      <c r="KRP2772" s="3"/>
      <c r="KRQ2772" s="3"/>
      <c r="KRR2772" s="3"/>
      <c r="KRS2772" s="3"/>
      <c r="KRT2772" s="3"/>
      <c r="KRU2772" s="3"/>
      <c r="KRV2772" s="3"/>
      <c r="KRW2772" s="3"/>
      <c r="KRX2772" s="3"/>
      <c r="KRY2772" s="3"/>
      <c r="KRZ2772" s="3"/>
      <c r="KSA2772" s="3"/>
      <c r="KSB2772" s="3"/>
      <c r="KSC2772" s="3"/>
      <c r="KSD2772" s="3"/>
      <c r="KSE2772" s="3"/>
      <c r="KSF2772" s="3"/>
      <c r="KSG2772" s="3"/>
      <c r="KSH2772" s="3"/>
      <c r="KSI2772" s="3"/>
      <c r="KSJ2772" s="3"/>
      <c r="KSK2772" s="3"/>
      <c r="KSL2772" s="3"/>
      <c r="KSM2772" s="3"/>
      <c r="KSN2772" s="3"/>
      <c r="KSO2772" s="3"/>
      <c r="KSP2772" s="3"/>
      <c r="KSQ2772" s="3"/>
      <c r="KSR2772" s="3"/>
      <c r="KSS2772" s="3"/>
      <c r="KST2772" s="3"/>
      <c r="KSU2772" s="3"/>
      <c r="KSV2772" s="3"/>
      <c r="KSW2772" s="3"/>
      <c r="KSX2772" s="3"/>
      <c r="KSY2772" s="3"/>
      <c r="KSZ2772" s="3"/>
      <c r="KTA2772" s="3"/>
      <c r="KTB2772" s="3"/>
      <c r="KTC2772" s="3"/>
      <c r="KTD2772" s="3"/>
      <c r="KTE2772" s="3"/>
      <c r="KTF2772" s="3"/>
      <c r="KTG2772" s="3"/>
      <c r="KTH2772" s="3"/>
      <c r="KTI2772" s="3"/>
      <c r="KTJ2772" s="3"/>
      <c r="KTK2772" s="3"/>
      <c r="KTL2772" s="3"/>
      <c r="KTM2772" s="3"/>
      <c r="KTN2772" s="3"/>
      <c r="KTO2772" s="3"/>
      <c r="KTP2772" s="3"/>
      <c r="KTQ2772" s="3"/>
      <c r="KTR2772" s="3"/>
      <c r="KTS2772" s="3"/>
      <c r="KTT2772" s="3"/>
      <c r="KTU2772" s="3"/>
      <c r="KTV2772" s="3"/>
      <c r="KTW2772" s="3"/>
      <c r="KTX2772" s="3"/>
      <c r="KTY2772" s="3"/>
      <c r="KTZ2772" s="3"/>
      <c r="KUA2772" s="3"/>
      <c r="KUB2772" s="3"/>
      <c r="KUC2772" s="3"/>
      <c r="KUD2772" s="3"/>
      <c r="KUE2772" s="3"/>
      <c r="KUF2772" s="3"/>
      <c r="KUG2772" s="3"/>
      <c r="KUH2772" s="3"/>
      <c r="KUI2772" s="3"/>
      <c r="KUJ2772" s="3"/>
      <c r="KUK2772" s="3"/>
      <c r="KUL2772" s="3"/>
      <c r="KUM2772" s="3"/>
      <c r="KUN2772" s="3"/>
      <c r="KUO2772" s="3"/>
      <c r="KUP2772" s="3"/>
      <c r="KUQ2772" s="3"/>
      <c r="KUR2772" s="3"/>
      <c r="KUS2772" s="3"/>
      <c r="KUT2772" s="3"/>
      <c r="KUU2772" s="3"/>
      <c r="KUV2772" s="3"/>
      <c r="KUW2772" s="3"/>
      <c r="KUX2772" s="3"/>
      <c r="KUY2772" s="3"/>
      <c r="KUZ2772" s="3"/>
      <c r="KVA2772" s="3"/>
      <c r="KVB2772" s="3"/>
      <c r="KVC2772" s="3"/>
      <c r="KVD2772" s="3"/>
      <c r="KVE2772" s="3"/>
      <c r="KVF2772" s="3"/>
      <c r="KVG2772" s="3"/>
      <c r="KVH2772" s="3"/>
      <c r="KVI2772" s="3"/>
      <c r="KVJ2772" s="3"/>
      <c r="KVK2772" s="3"/>
      <c r="KVL2772" s="3"/>
      <c r="KVM2772" s="3"/>
      <c r="KVN2772" s="3"/>
      <c r="KVO2772" s="3"/>
      <c r="KVP2772" s="3"/>
      <c r="KVQ2772" s="3"/>
      <c r="KVR2772" s="3"/>
      <c r="KVS2772" s="3"/>
      <c r="KVT2772" s="3"/>
      <c r="KVU2772" s="3"/>
      <c r="KVV2772" s="3"/>
      <c r="KVW2772" s="3"/>
      <c r="KVX2772" s="3"/>
      <c r="KVY2772" s="3"/>
      <c r="KVZ2772" s="3"/>
      <c r="KWA2772" s="3"/>
      <c r="KWB2772" s="3"/>
      <c r="KWC2772" s="3"/>
      <c r="KWD2772" s="3"/>
      <c r="KWE2772" s="3"/>
      <c r="KWF2772" s="3"/>
      <c r="KWG2772" s="3"/>
      <c r="KWH2772" s="3"/>
      <c r="KWI2772" s="3"/>
      <c r="KWJ2772" s="3"/>
      <c r="KWK2772" s="3"/>
      <c r="KWL2772" s="3"/>
      <c r="KWM2772" s="3"/>
      <c r="KWN2772" s="3"/>
      <c r="KWO2772" s="3"/>
      <c r="KWP2772" s="3"/>
      <c r="KWQ2772" s="3"/>
      <c r="KWR2772" s="3"/>
      <c r="KWS2772" s="3"/>
      <c r="KWT2772" s="3"/>
      <c r="KWU2772" s="3"/>
      <c r="KWV2772" s="3"/>
      <c r="KWW2772" s="3"/>
      <c r="KWX2772" s="3"/>
      <c r="KWY2772" s="3"/>
      <c r="KWZ2772" s="3"/>
      <c r="KXA2772" s="3"/>
      <c r="KXB2772" s="3"/>
      <c r="KXC2772" s="3"/>
      <c r="KXD2772" s="3"/>
      <c r="KXE2772" s="3"/>
      <c r="KXF2772" s="3"/>
      <c r="KXG2772" s="3"/>
      <c r="KXH2772" s="3"/>
      <c r="KXI2772" s="3"/>
      <c r="KXJ2772" s="3"/>
      <c r="KXK2772" s="3"/>
      <c r="KXL2772" s="3"/>
      <c r="KXM2772" s="3"/>
      <c r="KXN2772" s="3"/>
      <c r="KXO2772" s="3"/>
      <c r="KXP2772" s="3"/>
      <c r="KXQ2772" s="3"/>
      <c r="KXR2772" s="3"/>
      <c r="KXS2772" s="3"/>
      <c r="KXT2772" s="3"/>
      <c r="KXU2772" s="3"/>
      <c r="KXV2772" s="3"/>
      <c r="KXW2772" s="3"/>
      <c r="KXX2772" s="3"/>
      <c r="KXY2772" s="3"/>
      <c r="KXZ2772" s="3"/>
      <c r="KYA2772" s="3"/>
      <c r="KYB2772" s="3"/>
      <c r="KYC2772" s="3"/>
      <c r="KYD2772" s="3"/>
      <c r="KYE2772" s="3"/>
      <c r="KYF2772" s="3"/>
      <c r="KYG2772" s="3"/>
      <c r="KYH2772" s="3"/>
      <c r="KYI2772" s="3"/>
      <c r="KYJ2772" s="3"/>
      <c r="KYK2772" s="3"/>
      <c r="KYL2772" s="3"/>
      <c r="KYM2772" s="3"/>
      <c r="KYN2772" s="3"/>
      <c r="KYO2772" s="3"/>
      <c r="KYP2772" s="3"/>
      <c r="KYQ2772" s="3"/>
      <c r="KYR2772" s="3"/>
      <c r="KYS2772" s="3"/>
      <c r="KYT2772" s="3"/>
      <c r="KYU2772" s="3"/>
      <c r="KYV2772" s="3"/>
      <c r="KYW2772" s="3"/>
      <c r="KYX2772" s="3"/>
      <c r="KYY2772" s="3"/>
      <c r="KYZ2772" s="3"/>
      <c r="KZA2772" s="3"/>
      <c r="KZB2772" s="3"/>
      <c r="KZC2772" s="3"/>
      <c r="KZD2772" s="3"/>
      <c r="KZE2772" s="3"/>
      <c r="KZF2772" s="3"/>
      <c r="KZG2772" s="3"/>
      <c r="KZH2772" s="3"/>
      <c r="KZI2772" s="3"/>
      <c r="KZJ2772" s="3"/>
      <c r="KZK2772" s="3"/>
      <c r="KZL2772" s="3"/>
      <c r="KZM2772" s="3"/>
      <c r="KZN2772" s="3"/>
      <c r="KZO2772" s="3"/>
      <c r="KZP2772" s="3"/>
      <c r="KZQ2772" s="3"/>
      <c r="KZR2772" s="3"/>
      <c r="KZS2772" s="3"/>
      <c r="KZT2772" s="3"/>
      <c r="KZU2772" s="3"/>
      <c r="KZV2772" s="3"/>
      <c r="KZW2772" s="3"/>
      <c r="KZX2772" s="3"/>
      <c r="KZY2772" s="3"/>
      <c r="KZZ2772" s="3"/>
      <c r="LAA2772" s="3"/>
      <c r="LAB2772" s="3"/>
      <c r="LAC2772" s="3"/>
      <c r="LAD2772" s="3"/>
      <c r="LAE2772" s="3"/>
      <c r="LAF2772" s="3"/>
      <c r="LAG2772" s="3"/>
      <c r="LAH2772" s="3"/>
      <c r="LAI2772" s="3"/>
      <c r="LAJ2772" s="3"/>
      <c r="LAK2772" s="3"/>
      <c r="LAL2772" s="3"/>
      <c r="LAM2772" s="3"/>
      <c r="LAN2772" s="3"/>
      <c r="LAO2772" s="3"/>
      <c r="LAP2772" s="3"/>
      <c r="LAQ2772" s="3"/>
      <c r="LAR2772" s="3"/>
      <c r="LAS2772" s="3"/>
      <c r="LAT2772" s="3"/>
      <c r="LAU2772" s="3"/>
      <c r="LAV2772" s="3"/>
      <c r="LAW2772" s="3"/>
      <c r="LAX2772" s="3"/>
      <c r="LAY2772" s="3"/>
      <c r="LAZ2772" s="3"/>
      <c r="LBA2772" s="3"/>
      <c r="LBB2772" s="3"/>
      <c r="LBC2772" s="3"/>
      <c r="LBD2772" s="3"/>
      <c r="LBE2772" s="3"/>
      <c r="LBF2772" s="3"/>
      <c r="LBG2772" s="3"/>
      <c r="LBH2772" s="3"/>
      <c r="LBI2772" s="3"/>
      <c r="LBJ2772" s="3"/>
      <c r="LBK2772" s="3"/>
      <c r="LBL2772" s="3"/>
      <c r="LBM2772" s="3"/>
      <c r="LBN2772" s="3"/>
      <c r="LBO2772" s="3"/>
      <c r="LBP2772" s="3"/>
      <c r="LBQ2772" s="3"/>
      <c r="LBR2772" s="3"/>
      <c r="LBS2772" s="3"/>
      <c r="LBT2772" s="3"/>
      <c r="LBU2772" s="3"/>
      <c r="LBV2772" s="3"/>
      <c r="LBW2772" s="3"/>
      <c r="LBX2772" s="3"/>
      <c r="LBY2772" s="3"/>
      <c r="LBZ2772" s="3"/>
      <c r="LCA2772" s="3"/>
      <c r="LCB2772" s="3"/>
      <c r="LCC2772" s="3"/>
      <c r="LCD2772" s="3"/>
      <c r="LCE2772" s="3"/>
      <c r="LCF2772" s="3"/>
      <c r="LCG2772" s="3"/>
      <c r="LCH2772" s="3"/>
      <c r="LCI2772" s="3"/>
      <c r="LCJ2772" s="3"/>
      <c r="LCK2772" s="3"/>
      <c r="LCL2772" s="3"/>
      <c r="LCM2772" s="3"/>
      <c r="LCN2772" s="3"/>
      <c r="LCO2772" s="3"/>
      <c r="LCP2772" s="3"/>
      <c r="LCQ2772" s="3"/>
      <c r="LCR2772" s="3"/>
      <c r="LCS2772" s="3"/>
      <c r="LCT2772" s="3"/>
      <c r="LCU2772" s="3"/>
      <c r="LCV2772" s="3"/>
      <c r="LCW2772" s="3"/>
      <c r="LCX2772" s="3"/>
      <c r="LCY2772" s="3"/>
      <c r="LCZ2772" s="3"/>
      <c r="LDA2772" s="3"/>
      <c r="LDB2772" s="3"/>
      <c r="LDC2772" s="3"/>
      <c r="LDD2772" s="3"/>
      <c r="LDE2772" s="3"/>
      <c r="LDF2772" s="3"/>
      <c r="LDG2772" s="3"/>
      <c r="LDH2772" s="3"/>
      <c r="LDI2772" s="3"/>
      <c r="LDJ2772" s="3"/>
      <c r="LDK2772" s="3"/>
      <c r="LDL2772" s="3"/>
      <c r="LDM2772" s="3"/>
      <c r="LDN2772" s="3"/>
      <c r="LDO2772" s="3"/>
      <c r="LDP2772" s="3"/>
      <c r="LDQ2772" s="3"/>
      <c r="LDR2772" s="3"/>
      <c r="LDS2772" s="3"/>
      <c r="LDT2772" s="3"/>
      <c r="LDU2772" s="3"/>
      <c r="LDV2772" s="3"/>
      <c r="LDW2772" s="3"/>
      <c r="LDX2772" s="3"/>
      <c r="LDY2772" s="3"/>
      <c r="LDZ2772" s="3"/>
      <c r="LEA2772" s="3"/>
      <c r="LEB2772" s="3"/>
      <c r="LEC2772" s="3"/>
      <c r="LED2772" s="3"/>
      <c r="LEE2772" s="3"/>
      <c r="LEF2772" s="3"/>
      <c r="LEG2772" s="3"/>
      <c r="LEH2772" s="3"/>
      <c r="LEI2772" s="3"/>
      <c r="LEJ2772" s="3"/>
      <c r="LEK2772" s="3"/>
      <c r="LEL2772" s="3"/>
      <c r="LEM2772" s="3"/>
      <c r="LEN2772" s="3"/>
      <c r="LEO2772" s="3"/>
      <c r="LEP2772" s="3"/>
      <c r="LEQ2772" s="3"/>
      <c r="LER2772" s="3"/>
      <c r="LES2772" s="3"/>
      <c r="LET2772" s="3"/>
      <c r="LEU2772" s="3"/>
      <c r="LEV2772" s="3"/>
      <c r="LEW2772" s="3"/>
      <c r="LEX2772" s="3"/>
      <c r="LEY2772" s="3"/>
      <c r="LEZ2772" s="3"/>
      <c r="LFA2772" s="3"/>
      <c r="LFB2772" s="3"/>
      <c r="LFC2772" s="3"/>
      <c r="LFD2772" s="3"/>
      <c r="LFE2772" s="3"/>
      <c r="LFF2772" s="3"/>
      <c r="LFG2772" s="3"/>
      <c r="LFH2772" s="3"/>
      <c r="LFI2772" s="3"/>
      <c r="LFJ2772" s="3"/>
      <c r="LFK2772" s="3"/>
      <c r="LFL2772" s="3"/>
      <c r="LFM2772" s="3"/>
      <c r="LFN2772" s="3"/>
      <c r="LFO2772" s="3"/>
      <c r="LFP2772" s="3"/>
      <c r="LFQ2772" s="3"/>
      <c r="LFR2772" s="3"/>
      <c r="LFS2772" s="3"/>
      <c r="LFT2772" s="3"/>
      <c r="LFU2772" s="3"/>
      <c r="LFV2772" s="3"/>
      <c r="LFW2772" s="3"/>
      <c r="LFX2772" s="3"/>
      <c r="LFY2772" s="3"/>
      <c r="LFZ2772" s="3"/>
      <c r="LGA2772" s="3"/>
      <c r="LGB2772" s="3"/>
      <c r="LGC2772" s="3"/>
      <c r="LGD2772" s="3"/>
      <c r="LGE2772" s="3"/>
      <c r="LGF2772" s="3"/>
      <c r="LGG2772" s="3"/>
      <c r="LGH2772" s="3"/>
      <c r="LGI2772" s="3"/>
      <c r="LGJ2772" s="3"/>
      <c r="LGK2772" s="3"/>
      <c r="LGL2772" s="3"/>
      <c r="LGM2772" s="3"/>
      <c r="LGN2772" s="3"/>
      <c r="LGO2772" s="3"/>
      <c r="LGP2772" s="3"/>
      <c r="LGQ2772" s="3"/>
      <c r="LGR2772" s="3"/>
      <c r="LGS2772" s="3"/>
      <c r="LGT2772" s="3"/>
      <c r="LGU2772" s="3"/>
      <c r="LGV2772" s="3"/>
      <c r="LGW2772" s="3"/>
      <c r="LGX2772" s="3"/>
      <c r="LGY2772" s="3"/>
      <c r="LGZ2772" s="3"/>
      <c r="LHA2772" s="3"/>
      <c r="LHB2772" s="3"/>
      <c r="LHC2772" s="3"/>
      <c r="LHD2772" s="3"/>
      <c r="LHE2772" s="3"/>
      <c r="LHF2772" s="3"/>
      <c r="LHG2772" s="3"/>
      <c r="LHH2772" s="3"/>
      <c r="LHI2772" s="3"/>
      <c r="LHJ2772" s="3"/>
      <c r="LHK2772" s="3"/>
      <c r="LHL2772" s="3"/>
      <c r="LHM2772" s="3"/>
      <c r="LHN2772" s="3"/>
      <c r="LHO2772" s="3"/>
      <c r="LHP2772" s="3"/>
      <c r="LHQ2772" s="3"/>
      <c r="LHR2772" s="3"/>
      <c r="LHS2772" s="3"/>
      <c r="LHT2772" s="3"/>
      <c r="LHU2772" s="3"/>
      <c r="LHV2772" s="3"/>
      <c r="LHW2772" s="3"/>
      <c r="LHX2772" s="3"/>
      <c r="LHY2772" s="3"/>
      <c r="LHZ2772" s="3"/>
      <c r="LIA2772" s="3"/>
      <c r="LIB2772" s="3"/>
      <c r="LIC2772" s="3"/>
      <c r="LID2772" s="3"/>
      <c r="LIE2772" s="3"/>
      <c r="LIF2772" s="3"/>
      <c r="LIG2772" s="3"/>
      <c r="LIH2772" s="3"/>
      <c r="LII2772" s="3"/>
      <c r="LIJ2772" s="3"/>
      <c r="LIK2772" s="3"/>
      <c r="LIL2772" s="3"/>
      <c r="LIM2772" s="3"/>
      <c r="LIN2772" s="3"/>
      <c r="LIO2772" s="3"/>
      <c r="LIP2772" s="3"/>
      <c r="LIQ2772" s="3"/>
      <c r="LIR2772" s="3"/>
      <c r="LIS2772" s="3"/>
      <c r="LIT2772" s="3"/>
      <c r="LIU2772" s="3"/>
      <c r="LIV2772" s="3"/>
      <c r="LIW2772" s="3"/>
      <c r="LIX2772" s="3"/>
      <c r="LIY2772" s="3"/>
      <c r="LIZ2772" s="3"/>
      <c r="LJA2772" s="3"/>
      <c r="LJB2772" s="3"/>
      <c r="LJC2772" s="3"/>
      <c r="LJD2772" s="3"/>
      <c r="LJE2772" s="3"/>
      <c r="LJF2772" s="3"/>
      <c r="LJG2772" s="3"/>
      <c r="LJH2772" s="3"/>
      <c r="LJI2772" s="3"/>
      <c r="LJJ2772" s="3"/>
      <c r="LJK2772" s="3"/>
      <c r="LJL2772" s="3"/>
      <c r="LJM2772" s="3"/>
      <c r="LJN2772" s="3"/>
      <c r="LJO2772" s="3"/>
      <c r="LJP2772" s="3"/>
      <c r="LJQ2772" s="3"/>
      <c r="LJR2772" s="3"/>
      <c r="LJS2772" s="3"/>
      <c r="LJT2772" s="3"/>
      <c r="LJU2772" s="3"/>
      <c r="LJV2772" s="3"/>
      <c r="LJW2772" s="3"/>
      <c r="LJX2772" s="3"/>
      <c r="LJY2772" s="3"/>
      <c r="LJZ2772" s="3"/>
      <c r="LKA2772" s="3"/>
      <c r="LKB2772" s="3"/>
      <c r="LKC2772" s="3"/>
      <c r="LKD2772" s="3"/>
      <c r="LKE2772" s="3"/>
      <c r="LKF2772" s="3"/>
      <c r="LKG2772" s="3"/>
      <c r="LKH2772" s="3"/>
      <c r="LKI2772" s="3"/>
      <c r="LKJ2772" s="3"/>
      <c r="LKK2772" s="3"/>
      <c r="LKL2772" s="3"/>
      <c r="LKM2772" s="3"/>
      <c r="LKN2772" s="3"/>
      <c r="LKO2772" s="3"/>
      <c r="LKP2772" s="3"/>
      <c r="LKQ2772" s="3"/>
      <c r="LKR2772" s="3"/>
      <c r="LKS2772" s="3"/>
      <c r="LKT2772" s="3"/>
      <c r="LKU2772" s="3"/>
      <c r="LKV2772" s="3"/>
      <c r="LKW2772" s="3"/>
      <c r="LKX2772" s="3"/>
      <c r="LKY2772" s="3"/>
      <c r="LKZ2772" s="3"/>
      <c r="LLA2772" s="3"/>
      <c r="LLB2772" s="3"/>
      <c r="LLC2772" s="3"/>
      <c r="LLD2772" s="3"/>
      <c r="LLE2772" s="3"/>
      <c r="LLF2772" s="3"/>
      <c r="LLG2772" s="3"/>
      <c r="LLH2772" s="3"/>
      <c r="LLI2772" s="3"/>
      <c r="LLJ2772" s="3"/>
      <c r="LLK2772" s="3"/>
      <c r="LLL2772" s="3"/>
      <c r="LLM2772" s="3"/>
      <c r="LLN2772" s="3"/>
      <c r="LLO2772" s="3"/>
      <c r="LLP2772" s="3"/>
      <c r="LLQ2772" s="3"/>
      <c r="LLR2772" s="3"/>
      <c r="LLS2772" s="3"/>
      <c r="LLT2772" s="3"/>
      <c r="LLU2772" s="3"/>
      <c r="LLV2772" s="3"/>
      <c r="LLW2772" s="3"/>
      <c r="LLX2772" s="3"/>
      <c r="LLY2772" s="3"/>
      <c r="LLZ2772" s="3"/>
      <c r="LMA2772" s="3"/>
      <c r="LMB2772" s="3"/>
      <c r="LMC2772" s="3"/>
      <c r="LMD2772" s="3"/>
      <c r="LME2772" s="3"/>
      <c r="LMF2772" s="3"/>
      <c r="LMG2772" s="3"/>
      <c r="LMH2772" s="3"/>
      <c r="LMI2772" s="3"/>
      <c r="LMJ2772" s="3"/>
      <c r="LMK2772" s="3"/>
      <c r="LML2772" s="3"/>
      <c r="LMM2772" s="3"/>
      <c r="LMN2772" s="3"/>
      <c r="LMO2772" s="3"/>
      <c r="LMP2772" s="3"/>
      <c r="LMQ2772" s="3"/>
      <c r="LMR2772" s="3"/>
      <c r="LMS2772" s="3"/>
      <c r="LMT2772" s="3"/>
      <c r="LMU2772" s="3"/>
      <c r="LMV2772" s="3"/>
      <c r="LMW2772" s="3"/>
      <c r="LMX2772" s="3"/>
      <c r="LMY2772" s="3"/>
      <c r="LMZ2772" s="3"/>
      <c r="LNA2772" s="3"/>
      <c r="LNB2772" s="3"/>
      <c r="LNC2772" s="3"/>
      <c r="LND2772" s="3"/>
      <c r="LNE2772" s="3"/>
      <c r="LNF2772" s="3"/>
      <c r="LNG2772" s="3"/>
      <c r="LNH2772" s="3"/>
      <c r="LNI2772" s="3"/>
      <c r="LNJ2772" s="3"/>
      <c r="LNK2772" s="3"/>
      <c r="LNL2772" s="3"/>
      <c r="LNM2772" s="3"/>
      <c r="LNN2772" s="3"/>
      <c r="LNO2772" s="3"/>
      <c r="LNP2772" s="3"/>
      <c r="LNQ2772" s="3"/>
      <c r="LNR2772" s="3"/>
      <c r="LNS2772" s="3"/>
      <c r="LNT2772" s="3"/>
      <c r="LNU2772" s="3"/>
      <c r="LNV2772" s="3"/>
      <c r="LNW2772" s="3"/>
      <c r="LNX2772" s="3"/>
      <c r="LNY2772" s="3"/>
      <c r="LNZ2772" s="3"/>
      <c r="LOA2772" s="3"/>
      <c r="LOB2772" s="3"/>
      <c r="LOC2772" s="3"/>
      <c r="LOD2772" s="3"/>
      <c r="LOE2772" s="3"/>
      <c r="LOF2772" s="3"/>
      <c r="LOG2772" s="3"/>
      <c r="LOH2772" s="3"/>
      <c r="LOI2772" s="3"/>
      <c r="LOJ2772" s="3"/>
      <c r="LOK2772" s="3"/>
      <c r="LOL2772" s="3"/>
      <c r="LOM2772" s="3"/>
      <c r="LON2772" s="3"/>
      <c r="LOO2772" s="3"/>
      <c r="LOP2772" s="3"/>
      <c r="LOQ2772" s="3"/>
      <c r="LOR2772" s="3"/>
      <c r="LOS2772" s="3"/>
      <c r="LOT2772" s="3"/>
      <c r="LOU2772" s="3"/>
      <c r="LOV2772" s="3"/>
      <c r="LOW2772" s="3"/>
      <c r="LOX2772" s="3"/>
      <c r="LOY2772" s="3"/>
      <c r="LOZ2772" s="3"/>
      <c r="LPA2772" s="3"/>
      <c r="LPB2772" s="3"/>
      <c r="LPC2772" s="3"/>
      <c r="LPD2772" s="3"/>
      <c r="LPE2772" s="3"/>
      <c r="LPF2772" s="3"/>
      <c r="LPG2772" s="3"/>
      <c r="LPH2772" s="3"/>
      <c r="LPI2772" s="3"/>
      <c r="LPJ2772" s="3"/>
      <c r="LPK2772" s="3"/>
      <c r="LPL2772" s="3"/>
      <c r="LPM2772" s="3"/>
      <c r="LPN2772" s="3"/>
      <c r="LPO2772" s="3"/>
      <c r="LPP2772" s="3"/>
      <c r="LPQ2772" s="3"/>
      <c r="LPR2772" s="3"/>
      <c r="LPS2772" s="3"/>
      <c r="LPT2772" s="3"/>
      <c r="LPU2772" s="3"/>
      <c r="LPV2772" s="3"/>
      <c r="LPW2772" s="3"/>
      <c r="LPX2772" s="3"/>
      <c r="LPY2772" s="3"/>
      <c r="LPZ2772" s="3"/>
      <c r="LQA2772" s="3"/>
      <c r="LQB2772" s="3"/>
      <c r="LQC2772" s="3"/>
      <c r="LQD2772" s="3"/>
      <c r="LQE2772" s="3"/>
      <c r="LQF2772" s="3"/>
      <c r="LQG2772" s="3"/>
      <c r="LQH2772" s="3"/>
      <c r="LQI2772" s="3"/>
      <c r="LQJ2772" s="3"/>
      <c r="LQK2772" s="3"/>
      <c r="LQL2772" s="3"/>
      <c r="LQM2772" s="3"/>
      <c r="LQN2772" s="3"/>
      <c r="LQO2772" s="3"/>
      <c r="LQP2772" s="3"/>
      <c r="LQQ2772" s="3"/>
      <c r="LQR2772" s="3"/>
      <c r="LQS2772" s="3"/>
      <c r="LQT2772" s="3"/>
      <c r="LQU2772" s="3"/>
      <c r="LQV2772" s="3"/>
      <c r="LQW2772" s="3"/>
      <c r="LQX2772" s="3"/>
      <c r="LQY2772" s="3"/>
      <c r="LQZ2772" s="3"/>
      <c r="LRA2772" s="3"/>
      <c r="LRB2772" s="3"/>
      <c r="LRC2772" s="3"/>
      <c r="LRD2772" s="3"/>
      <c r="LRE2772" s="3"/>
      <c r="LRF2772" s="3"/>
      <c r="LRG2772" s="3"/>
      <c r="LRH2772" s="3"/>
      <c r="LRI2772" s="3"/>
      <c r="LRJ2772" s="3"/>
      <c r="LRK2772" s="3"/>
      <c r="LRL2772" s="3"/>
      <c r="LRM2772" s="3"/>
      <c r="LRN2772" s="3"/>
      <c r="LRO2772" s="3"/>
      <c r="LRP2772" s="3"/>
      <c r="LRQ2772" s="3"/>
      <c r="LRR2772" s="3"/>
      <c r="LRS2772" s="3"/>
      <c r="LRT2772" s="3"/>
      <c r="LRU2772" s="3"/>
      <c r="LRV2772" s="3"/>
      <c r="LRW2772" s="3"/>
      <c r="LRX2772" s="3"/>
      <c r="LRY2772" s="3"/>
      <c r="LRZ2772" s="3"/>
      <c r="LSA2772" s="3"/>
      <c r="LSB2772" s="3"/>
      <c r="LSC2772" s="3"/>
      <c r="LSD2772" s="3"/>
      <c r="LSE2772" s="3"/>
      <c r="LSF2772" s="3"/>
      <c r="LSG2772" s="3"/>
      <c r="LSH2772" s="3"/>
      <c r="LSI2772" s="3"/>
      <c r="LSJ2772" s="3"/>
      <c r="LSK2772" s="3"/>
      <c r="LSL2772" s="3"/>
      <c r="LSM2772" s="3"/>
      <c r="LSN2772" s="3"/>
      <c r="LSO2772" s="3"/>
      <c r="LSP2772" s="3"/>
      <c r="LSQ2772" s="3"/>
      <c r="LSR2772" s="3"/>
      <c r="LSS2772" s="3"/>
      <c r="LST2772" s="3"/>
      <c r="LSU2772" s="3"/>
      <c r="LSV2772" s="3"/>
      <c r="LSW2772" s="3"/>
      <c r="LSX2772" s="3"/>
      <c r="LSY2772" s="3"/>
      <c r="LSZ2772" s="3"/>
      <c r="LTA2772" s="3"/>
      <c r="LTB2772" s="3"/>
      <c r="LTC2772" s="3"/>
      <c r="LTD2772" s="3"/>
      <c r="LTE2772" s="3"/>
      <c r="LTF2772" s="3"/>
      <c r="LTG2772" s="3"/>
      <c r="LTH2772" s="3"/>
      <c r="LTI2772" s="3"/>
      <c r="LTJ2772" s="3"/>
      <c r="LTK2772" s="3"/>
      <c r="LTL2772" s="3"/>
      <c r="LTM2772" s="3"/>
      <c r="LTN2772" s="3"/>
      <c r="LTO2772" s="3"/>
      <c r="LTP2772" s="3"/>
      <c r="LTQ2772" s="3"/>
      <c r="LTR2772" s="3"/>
      <c r="LTS2772" s="3"/>
      <c r="LTT2772" s="3"/>
      <c r="LTU2772" s="3"/>
      <c r="LTV2772" s="3"/>
      <c r="LTW2772" s="3"/>
      <c r="LTX2772" s="3"/>
      <c r="LTY2772" s="3"/>
      <c r="LTZ2772" s="3"/>
      <c r="LUA2772" s="3"/>
      <c r="LUB2772" s="3"/>
      <c r="LUC2772" s="3"/>
      <c r="LUD2772" s="3"/>
      <c r="LUE2772" s="3"/>
      <c r="LUF2772" s="3"/>
      <c r="LUG2772" s="3"/>
      <c r="LUH2772" s="3"/>
      <c r="LUI2772" s="3"/>
      <c r="LUJ2772" s="3"/>
      <c r="LUK2772" s="3"/>
      <c r="LUL2772" s="3"/>
      <c r="LUM2772" s="3"/>
      <c r="LUN2772" s="3"/>
      <c r="LUO2772" s="3"/>
      <c r="LUP2772" s="3"/>
      <c r="LUQ2772" s="3"/>
      <c r="LUR2772" s="3"/>
      <c r="LUS2772" s="3"/>
      <c r="LUT2772" s="3"/>
      <c r="LUU2772" s="3"/>
      <c r="LUV2772" s="3"/>
      <c r="LUW2772" s="3"/>
      <c r="LUX2772" s="3"/>
      <c r="LUY2772" s="3"/>
      <c r="LUZ2772" s="3"/>
      <c r="LVA2772" s="3"/>
      <c r="LVB2772" s="3"/>
      <c r="LVC2772" s="3"/>
      <c r="LVD2772" s="3"/>
      <c r="LVE2772" s="3"/>
      <c r="LVF2772" s="3"/>
      <c r="LVG2772" s="3"/>
      <c r="LVH2772" s="3"/>
      <c r="LVI2772" s="3"/>
      <c r="LVJ2772" s="3"/>
      <c r="LVK2772" s="3"/>
      <c r="LVL2772" s="3"/>
      <c r="LVM2772" s="3"/>
      <c r="LVN2772" s="3"/>
      <c r="LVO2772" s="3"/>
      <c r="LVP2772" s="3"/>
      <c r="LVQ2772" s="3"/>
      <c r="LVR2772" s="3"/>
      <c r="LVS2772" s="3"/>
      <c r="LVT2772" s="3"/>
      <c r="LVU2772" s="3"/>
      <c r="LVV2772" s="3"/>
      <c r="LVW2772" s="3"/>
      <c r="LVX2772" s="3"/>
      <c r="LVY2772" s="3"/>
      <c r="LVZ2772" s="3"/>
      <c r="LWA2772" s="3"/>
      <c r="LWB2772" s="3"/>
      <c r="LWC2772" s="3"/>
      <c r="LWD2772" s="3"/>
      <c r="LWE2772" s="3"/>
      <c r="LWF2772" s="3"/>
      <c r="LWG2772" s="3"/>
      <c r="LWH2772" s="3"/>
      <c r="LWI2772" s="3"/>
      <c r="LWJ2772" s="3"/>
      <c r="LWK2772" s="3"/>
      <c r="LWL2772" s="3"/>
      <c r="LWM2772" s="3"/>
      <c r="LWN2772" s="3"/>
      <c r="LWO2772" s="3"/>
      <c r="LWP2772" s="3"/>
      <c r="LWQ2772" s="3"/>
      <c r="LWR2772" s="3"/>
      <c r="LWS2772" s="3"/>
      <c r="LWT2772" s="3"/>
      <c r="LWU2772" s="3"/>
      <c r="LWV2772" s="3"/>
      <c r="LWW2772" s="3"/>
      <c r="LWX2772" s="3"/>
      <c r="LWY2772" s="3"/>
      <c r="LWZ2772" s="3"/>
      <c r="LXA2772" s="3"/>
      <c r="LXB2772" s="3"/>
      <c r="LXC2772" s="3"/>
      <c r="LXD2772" s="3"/>
      <c r="LXE2772" s="3"/>
      <c r="LXF2772" s="3"/>
      <c r="LXG2772" s="3"/>
      <c r="LXH2772" s="3"/>
      <c r="LXI2772" s="3"/>
      <c r="LXJ2772" s="3"/>
      <c r="LXK2772" s="3"/>
      <c r="LXL2772" s="3"/>
      <c r="LXM2772" s="3"/>
      <c r="LXN2772" s="3"/>
      <c r="LXO2772" s="3"/>
      <c r="LXP2772" s="3"/>
      <c r="LXQ2772" s="3"/>
      <c r="LXR2772" s="3"/>
      <c r="LXS2772" s="3"/>
      <c r="LXT2772" s="3"/>
      <c r="LXU2772" s="3"/>
      <c r="LXV2772" s="3"/>
      <c r="LXW2772" s="3"/>
      <c r="LXX2772" s="3"/>
      <c r="LXY2772" s="3"/>
      <c r="LXZ2772" s="3"/>
      <c r="LYA2772" s="3"/>
      <c r="LYB2772" s="3"/>
      <c r="LYC2772" s="3"/>
      <c r="LYD2772" s="3"/>
      <c r="LYE2772" s="3"/>
      <c r="LYF2772" s="3"/>
      <c r="LYG2772" s="3"/>
      <c r="LYH2772" s="3"/>
      <c r="LYI2772" s="3"/>
      <c r="LYJ2772" s="3"/>
      <c r="LYK2772" s="3"/>
      <c r="LYL2772" s="3"/>
      <c r="LYM2772" s="3"/>
      <c r="LYN2772" s="3"/>
      <c r="LYO2772" s="3"/>
      <c r="LYP2772" s="3"/>
      <c r="LYQ2772" s="3"/>
      <c r="LYR2772" s="3"/>
      <c r="LYS2772" s="3"/>
      <c r="LYT2772" s="3"/>
      <c r="LYU2772" s="3"/>
      <c r="LYV2772" s="3"/>
      <c r="LYW2772" s="3"/>
      <c r="LYX2772" s="3"/>
      <c r="LYY2772" s="3"/>
      <c r="LYZ2772" s="3"/>
      <c r="LZA2772" s="3"/>
      <c r="LZB2772" s="3"/>
      <c r="LZC2772" s="3"/>
      <c r="LZD2772" s="3"/>
      <c r="LZE2772" s="3"/>
      <c r="LZF2772" s="3"/>
      <c r="LZG2772" s="3"/>
      <c r="LZH2772" s="3"/>
      <c r="LZI2772" s="3"/>
      <c r="LZJ2772" s="3"/>
      <c r="LZK2772" s="3"/>
      <c r="LZL2772" s="3"/>
      <c r="LZM2772" s="3"/>
      <c r="LZN2772" s="3"/>
      <c r="LZO2772" s="3"/>
      <c r="LZP2772" s="3"/>
      <c r="LZQ2772" s="3"/>
      <c r="LZR2772" s="3"/>
      <c r="LZS2772" s="3"/>
      <c r="LZT2772" s="3"/>
      <c r="LZU2772" s="3"/>
      <c r="LZV2772" s="3"/>
      <c r="LZW2772" s="3"/>
      <c r="LZX2772" s="3"/>
      <c r="LZY2772" s="3"/>
      <c r="LZZ2772" s="3"/>
      <c r="MAA2772" s="3"/>
      <c r="MAB2772" s="3"/>
      <c r="MAC2772" s="3"/>
      <c r="MAD2772" s="3"/>
      <c r="MAE2772" s="3"/>
      <c r="MAF2772" s="3"/>
      <c r="MAG2772" s="3"/>
      <c r="MAH2772" s="3"/>
      <c r="MAI2772" s="3"/>
      <c r="MAJ2772" s="3"/>
      <c r="MAK2772" s="3"/>
      <c r="MAL2772" s="3"/>
      <c r="MAM2772" s="3"/>
      <c r="MAN2772" s="3"/>
      <c r="MAO2772" s="3"/>
      <c r="MAP2772" s="3"/>
      <c r="MAQ2772" s="3"/>
      <c r="MAR2772" s="3"/>
      <c r="MAS2772" s="3"/>
      <c r="MAT2772" s="3"/>
      <c r="MAU2772" s="3"/>
      <c r="MAV2772" s="3"/>
      <c r="MAW2772" s="3"/>
      <c r="MAX2772" s="3"/>
      <c r="MAY2772" s="3"/>
      <c r="MAZ2772" s="3"/>
      <c r="MBA2772" s="3"/>
      <c r="MBB2772" s="3"/>
      <c r="MBC2772" s="3"/>
      <c r="MBD2772" s="3"/>
      <c r="MBE2772" s="3"/>
      <c r="MBF2772" s="3"/>
      <c r="MBG2772" s="3"/>
      <c r="MBH2772" s="3"/>
      <c r="MBI2772" s="3"/>
      <c r="MBJ2772" s="3"/>
      <c r="MBK2772" s="3"/>
      <c r="MBL2772" s="3"/>
      <c r="MBM2772" s="3"/>
      <c r="MBN2772" s="3"/>
      <c r="MBO2772" s="3"/>
      <c r="MBP2772" s="3"/>
      <c r="MBQ2772" s="3"/>
      <c r="MBR2772" s="3"/>
      <c r="MBS2772" s="3"/>
      <c r="MBT2772" s="3"/>
      <c r="MBU2772" s="3"/>
      <c r="MBV2772" s="3"/>
      <c r="MBW2772" s="3"/>
      <c r="MBX2772" s="3"/>
      <c r="MBY2772" s="3"/>
      <c r="MBZ2772" s="3"/>
      <c r="MCA2772" s="3"/>
      <c r="MCB2772" s="3"/>
      <c r="MCC2772" s="3"/>
      <c r="MCD2772" s="3"/>
      <c r="MCE2772" s="3"/>
      <c r="MCF2772" s="3"/>
      <c r="MCG2772" s="3"/>
      <c r="MCH2772" s="3"/>
      <c r="MCI2772" s="3"/>
      <c r="MCJ2772" s="3"/>
      <c r="MCK2772" s="3"/>
      <c r="MCL2772" s="3"/>
      <c r="MCM2772" s="3"/>
      <c r="MCN2772" s="3"/>
      <c r="MCO2772" s="3"/>
      <c r="MCP2772" s="3"/>
      <c r="MCQ2772" s="3"/>
      <c r="MCR2772" s="3"/>
      <c r="MCS2772" s="3"/>
      <c r="MCT2772" s="3"/>
      <c r="MCU2772" s="3"/>
      <c r="MCV2772" s="3"/>
      <c r="MCW2772" s="3"/>
      <c r="MCX2772" s="3"/>
      <c r="MCY2772" s="3"/>
      <c r="MCZ2772" s="3"/>
      <c r="MDA2772" s="3"/>
      <c r="MDB2772" s="3"/>
      <c r="MDC2772" s="3"/>
      <c r="MDD2772" s="3"/>
      <c r="MDE2772" s="3"/>
      <c r="MDF2772" s="3"/>
      <c r="MDG2772" s="3"/>
      <c r="MDH2772" s="3"/>
      <c r="MDI2772" s="3"/>
      <c r="MDJ2772" s="3"/>
      <c r="MDK2772" s="3"/>
      <c r="MDL2772" s="3"/>
      <c r="MDM2772" s="3"/>
      <c r="MDN2772" s="3"/>
      <c r="MDO2772" s="3"/>
      <c r="MDP2772" s="3"/>
      <c r="MDQ2772" s="3"/>
      <c r="MDR2772" s="3"/>
      <c r="MDS2772" s="3"/>
      <c r="MDT2772" s="3"/>
      <c r="MDU2772" s="3"/>
      <c r="MDV2772" s="3"/>
      <c r="MDW2772" s="3"/>
      <c r="MDX2772" s="3"/>
      <c r="MDY2772" s="3"/>
      <c r="MDZ2772" s="3"/>
      <c r="MEA2772" s="3"/>
      <c r="MEB2772" s="3"/>
      <c r="MEC2772" s="3"/>
      <c r="MED2772" s="3"/>
      <c r="MEE2772" s="3"/>
      <c r="MEF2772" s="3"/>
      <c r="MEG2772" s="3"/>
      <c r="MEH2772" s="3"/>
      <c r="MEI2772" s="3"/>
      <c r="MEJ2772" s="3"/>
      <c r="MEK2772" s="3"/>
      <c r="MEL2772" s="3"/>
      <c r="MEM2772" s="3"/>
      <c r="MEN2772" s="3"/>
      <c r="MEO2772" s="3"/>
      <c r="MEP2772" s="3"/>
      <c r="MEQ2772" s="3"/>
      <c r="MER2772" s="3"/>
      <c r="MES2772" s="3"/>
      <c r="MET2772" s="3"/>
      <c r="MEU2772" s="3"/>
      <c r="MEV2772" s="3"/>
      <c r="MEW2772" s="3"/>
      <c r="MEX2772" s="3"/>
      <c r="MEY2772" s="3"/>
      <c r="MEZ2772" s="3"/>
      <c r="MFA2772" s="3"/>
      <c r="MFB2772" s="3"/>
      <c r="MFC2772" s="3"/>
      <c r="MFD2772" s="3"/>
      <c r="MFE2772" s="3"/>
      <c r="MFF2772" s="3"/>
      <c r="MFG2772" s="3"/>
      <c r="MFH2772" s="3"/>
      <c r="MFI2772" s="3"/>
      <c r="MFJ2772" s="3"/>
      <c r="MFK2772" s="3"/>
      <c r="MFL2772" s="3"/>
      <c r="MFM2772" s="3"/>
      <c r="MFN2772" s="3"/>
      <c r="MFO2772" s="3"/>
      <c r="MFP2772" s="3"/>
      <c r="MFQ2772" s="3"/>
      <c r="MFR2772" s="3"/>
      <c r="MFS2772" s="3"/>
      <c r="MFT2772" s="3"/>
      <c r="MFU2772" s="3"/>
      <c r="MFV2772" s="3"/>
      <c r="MFW2772" s="3"/>
      <c r="MFX2772" s="3"/>
      <c r="MFY2772" s="3"/>
      <c r="MFZ2772" s="3"/>
      <c r="MGA2772" s="3"/>
      <c r="MGB2772" s="3"/>
      <c r="MGC2772" s="3"/>
      <c r="MGD2772" s="3"/>
      <c r="MGE2772" s="3"/>
      <c r="MGF2772" s="3"/>
      <c r="MGG2772" s="3"/>
      <c r="MGH2772" s="3"/>
      <c r="MGI2772" s="3"/>
      <c r="MGJ2772" s="3"/>
      <c r="MGK2772" s="3"/>
      <c r="MGL2772" s="3"/>
      <c r="MGM2772" s="3"/>
      <c r="MGN2772" s="3"/>
      <c r="MGO2772" s="3"/>
      <c r="MGP2772" s="3"/>
      <c r="MGQ2772" s="3"/>
      <c r="MGR2772" s="3"/>
      <c r="MGS2772" s="3"/>
      <c r="MGT2772" s="3"/>
      <c r="MGU2772" s="3"/>
      <c r="MGV2772" s="3"/>
      <c r="MGW2772" s="3"/>
      <c r="MGX2772" s="3"/>
      <c r="MGY2772" s="3"/>
      <c r="MGZ2772" s="3"/>
      <c r="MHA2772" s="3"/>
      <c r="MHB2772" s="3"/>
      <c r="MHC2772" s="3"/>
      <c r="MHD2772" s="3"/>
      <c r="MHE2772" s="3"/>
      <c r="MHF2772" s="3"/>
      <c r="MHG2772" s="3"/>
      <c r="MHH2772" s="3"/>
      <c r="MHI2772" s="3"/>
      <c r="MHJ2772" s="3"/>
      <c r="MHK2772" s="3"/>
      <c r="MHL2772" s="3"/>
      <c r="MHM2772" s="3"/>
      <c r="MHN2772" s="3"/>
      <c r="MHO2772" s="3"/>
      <c r="MHP2772" s="3"/>
      <c r="MHQ2772" s="3"/>
      <c r="MHR2772" s="3"/>
      <c r="MHS2772" s="3"/>
      <c r="MHT2772" s="3"/>
      <c r="MHU2772" s="3"/>
      <c r="MHV2772" s="3"/>
      <c r="MHW2772" s="3"/>
      <c r="MHX2772" s="3"/>
      <c r="MHY2772" s="3"/>
      <c r="MHZ2772" s="3"/>
      <c r="MIA2772" s="3"/>
      <c r="MIB2772" s="3"/>
      <c r="MIC2772" s="3"/>
      <c r="MID2772" s="3"/>
      <c r="MIE2772" s="3"/>
      <c r="MIF2772" s="3"/>
      <c r="MIG2772" s="3"/>
      <c r="MIH2772" s="3"/>
      <c r="MII2772" s="3"/>
      <c r="MIJ2772" s="3"/>
      <c r="MIK2772" s="3"/>
      <c r="MIL2772" s="3"/>
      <c r="MIM2772" s="3"/>
      <c r="MIN2772" s="3"/>
      <c r="MIO2772" s="3"/>
      <c r="MIP2772" s="3"/>
      <c r="MIQ2772" s="3"/>
      <c r="MIR2772" s="3"/>
      <c r="MIS2772" s="3"/>
      <c r="MIT2772" s="3"/>
      <c r="MIU2772" s="3"/>
      <c r="MIV2772" s="3"/>
      <c r="MIW2772" s="3"/>
      <c r="MIX2772" s="3"/>
      <c r="MIY2772" s="3"/>
      <c r="MIZ2772" s="3"/>
      <c r="MJA2772" s="3"/>
      <c r="MJB2772" s="3"/>
      <c r="MJC2772" s="3"/>
      <c r="MJD2772" s="3"/>
      <c r="MJE2772" s="3"/>
      <c r="MJF2772" s="3"/>
      <c r="MJG2772" s="3"/>
      <c r="MJH2772" s="3"/>
      <c r="MJI2772" s="3"/>
      <c r="MJJ2772" s="3"/>
      <c r="MJK2772" s="3"/>
      <c r="MJL2772" s="3"/>
      <c r="MJM2772" s="3"/>
      <c r="MJN2772" s="3"/>
      <c r="MJO2772" s="3"/>
      <c r="MJP2772" s="3"/>
      <c r="MJQ2772" s="3"/>
      <c r="MJR2772" s="3"/>
      <c r="MJS2772" s="3"/>
      <c r="MJT2772" s="3"/>
      <c r="MJU2772" s="3"/>
      <c r="MJV2772" s="3"/>
      <c r="MJW2772" s="3"/>
      <c r="MJX2772" s="3"/>
      <c r="MJY2772" s="3"/>
      <c r="MJZ2772" s="3"/>
      <c r="MKA2772" s="3"/>
      <c r="MKB2772" s="3"/>
      <c r="MKC2772" s="3"/>
      <c r="MKD2772" s="3"/>
      <c r="MKE2772" s="3"/>
      <c r="MKF2772" s="3"/>
      <c r="MKG2772" s="3"/>
      <c r="MKH2772" s="3"/>
      <c r="MKI2772" s="3"/>
      <c r="MKJ2772" s="3"/>
      <c r="MKK2772" s="3"/>
      <c r="MKL2772" s="3"/>
      <c r="MKM2772" s="3"/>
      <c r="MKN2772" s="3"/>
      <c r="MKO2772" s="3"/>
      <c r="MKP2772" s="3"/>
      <c r="MKQ2772" s="3"/>
      <c r="MKR2772" s="3"/>
      <c r="MKS2772" s="3"/>
      <c r="MKT2772" s="3"/>
      <c r="MKU2772" s="3"/>
      <c r="MKV2772" s="3"/>
      <c r="MKW2772" s="3"/>
      <c r="MKX2772" s="3"/>
      <c r="MKY2772" s="3"/>
      <c r="MKZ2772" s="3"/>
      <c r="MLA2772" s="3"/>
      <c r="MLB2772" s="3"/>
      <c r="MLC2772" s="3"/>
      <c r="MLD2772" s="3"/>
      <c r="MLE2772" s="3"/>
      <c r="MLF2772" s="3"/>
      <c r="MLG2772" s="3"/>
      <c r="MLH2772" s="3"/>
      <c r="MLI2772" s="3"/>
      <c r="MLJ2772" s="3"/>
      <c r="MLK2772" s="3"/>
      <c r="MLL2772" s="3"/>
      <c r="MLM2772" s="3"/>
      <c r="MLN2772" s="3"/>
      <c r="MLO2772" s="3"/>
      <c r="MLP2772" s="3"/>
      <c r="MLQ2772" s="3"/>
      <c r="MLR2772" s="3"/>
      <c r="MLS2772" s="3"/>
      <c r="MLT2772" s="3"/>
      <c r="MLU2772" s="3"/>
      <c r="MLV2772" s="3"/>
      <c r="MLW2772" s="3"/>
      <c r="MLX2772" s="3"/>
      <c r="MLY2772" s="3"/>
      <c r="MLZ2772" s="3"/>
      <c r="MMA2772" s="3"/>
      <c r="MMB2772" s="3"/>
      <c r="MMC2772" s="3"/>
      <c r="MMD2772" s="3"/>
      <c r="MME2772" s="3"/>
      <c r="MMF2772" s="3"/>
      <c r="MMG2772" s="3"/>
      <c r="MMH2772" s="3"/>
      <c r="MMI2772" s="3"/>
      <c r="MMJ2772" s="3"/>
      <c r="MMK2772" s="3"/>
      <c r="MML2772" s="3"/>
      <c r="MMM2772" s="3"/>
      <c r="MMN2772" s="3"/>
      <c r="MMO2772" s="3"/>
      <c r="MMP2772" s="3"/>
      <c r="MMQ2772" s="3"/>
      <c r="MMR2772" s="3"/>
      <c r="MMS2772" s="3"/>
      <c r="MMT2772" s="3"/>
      <c r="MMU2772" s="3"/>
      <c r="MMV2772" s="3"/>
      <c r="MMW2772" s="3"/>
      <c r="MMX2772" s="3"/>
      <c r="MMY2772" s="3"/>
      <c r="MMZ2772" s="3"/>
      <c r="MNA2772" s="3"/>
      <c r="MNB2772" s="3"/>
      <c r="MNC2772" s="3"/>
      <c r="MND2772" s="3"/>
      <c r="MNE2772" s="3"/>
      <c r="MNF2772" s="3"/>
      <c r="MNG2772" s="3"/>
      <c r="MNH2772" s="3"/>
      <c r="MNI2772" s="3"/>
      <c r="MNJ2772" s="3"/>
      <c r="MNK2772" s="3"/>
      <c r="MNL2772" s="3"/>
      <c r="MNM2772" s="3"/>
      <c r="MNN2772" s="3"/>
      <c r="MNO2772" s="3"/>
      <c r="MNP2772" s="3"/>
      <c r="MNQ2772" s="3"/>
      <c r="MNR2772" s="3"/>
      <c r="MNS2772" s="3"/>
      <c r="MNT2772" s="3"/>
      <c r="MNU2772" s="3"/>
      <c r="MNV2772" s="3"/>
      <c r="MNW2772" s="3"/>
      <c r="MNX2772" s="3"/>
      <c r="MNY2772" s="3"/>
      <c r="MNZ2772" s="3"/>
      <c r="MOA2772" s="3"/>
      <c r="MOB2772" s="3"/>
      <c r="MOC2772" s="3"/>
      <c r="MOD2772" s="3"/>
      <c r="MOE2772" s="3"/>
      <c r="MOF2772" s="3"/>
      <c r="MOG2772" s="3"/>
      <c r="MOH2772" s="3"/>
      <c r="MOI2772" s="3"/>
      <c r="MOJ2772" s="3"/>
      <c r="MOK2772" s="3"/>
      <c r="MOL2772" s="3"/>
      <c r="MOM2772" s="3"/>
      <c r="MON2772" s="3"/>
      <c r="MOO2772" s="3"/>
      <c r="MOP2772" s="3"/>
      <c r="MOQ2772" s="3"/>
      <c r="MOR2772" s="3"/>
      <c r="MOS2772" s="3"/>
      <c r="MOT2772" s="3"/>
      <c r="MOU2772" s="3"/>
      <c r="MOV2772" s="3"/>
      <c r="MOW2772" s="3"/>
      <c r="MOX2772" s="3"/>
      <c r="MOY2772" s="3"/>
      <c r="MOZ2772" s="3"/>
      <c r="MPA2772" s="3"/>
      <c r="MPB2772" s="3"/>
      <c r="MPC2772" s="3"/>
      <c r="MPD2772" s="3"/>
      <c r="MPE2772" s="3"/>
      <c r="MPF2772" s="3"/>
      <c r="MPG2772" s="3"/>
      <c r="MPH2772" s="3"/>
      <c r="MPI2772" s="3"/>
      <c r="MPJ2772" s="3"/>
      <c r="MPK2772" s="3"/>
      <c r="MPL2772" s="3"/>
      <c r="MPM2772" s="3"/>
      <c r="MPN2772" s="3"/>
      <c r="MPO2772" s="3"/>
      <c r="MPP2772" s="3"/>
      <c r="MPQ2772" s="3"/>
      <c r="MPR2772" s="3"/>
      <c r="MPS2772" s="3"/>
      <c r="MPT2772" s="3"/>
      <c r="MPU2772" s="3"/>
      <c r="MPV2772" s="3"/>
      <c r="MPW2772" s="3"/>
      <c r="MPX2772" s="3"/>
      <c r="MPY2772" s="3"/>
      <c r="MPZ2772" s="3"/>
      <c r="MQA2772" s="3"/>
      <c r="MQB2772" s="3"/>
      <c r="MQC2772" s="3"/>
      <c r="MQD2772" s="3"/>
      <c r="MQE2772" s="3"/>
      <c r="MQF2772" s="3"/>
      <c r="MQG2772" s="3"/>
      <c r="MQH2772" s="3"/>
      <c r="MQI2772" s="3"/>
      <c r="MQJ2772" s="3"/>
      <c r="MQK2772" s="3"/>
      <c r="MQL2772" s="3"/>
      <c r="MQM2772" s="3"/>
      <c r="MQN2772" s="3"/>
      <c r="MQO2772" s="3"/>
      <c r="MQP2772" s="3"/>
      <c r="MQQ2772" s="3"/>
      <c r="MQR2772" s="3"/>
      <c r="MQS2772" s="3"/>
      <c r="MQT2772" s="3"/>
      <c r="MQU2772" s="3"/>
      <c r="MQV2772" s="3"/>
      <c r="MQW2772" s="3"/>
      <c r="MQX2772" s="3"/>
      <c r="MQY2772" s="3"/>
      <c r="MQZ2772" s="3"/>
      <c r="MRA2772" s="3"/>
      <c r="MRB2772" s="3"/>
      <c r="MRC2772" s="3"/>
      <c r="MRD2772" s="3"/>
      <c r="MRE2772" s="3"/>
      <c r="MRF2772" s="3"/>
      <c r="MRG2772" s="3"/>
      <c r="MRH2772" s="3"/>
      <c r="MRI2772" s="3"/>
      <c r="MRJ2772" s="3"/>
      <c r="MRK2772" s="3"/>
      <c r="MRL2772" s="3"/>
      <c r="MRM2772" s="3"/>
      <c r="MRN2772" s="3"/>
      <c r="MRO2772" s="3"/>
      <c r="MRP2772" s="3"/>
      <c r="MRQ2772" s="3"/>
      <c r="MRR2772" s="3"/>
      <c r="MRS2772" s="3"/>
      <c r="MRT2772" s="3"/>
      <c r="MRU2772" s="3"/>
      <c r="MRV2772" s="3"/>
      <c r="MRW2772" s="3"/>
      <c r="MRX2772" s="3"/>
      <c r="MRY2772" s="3"/>
      <c r="MRZ2772" s="3"/>
      <c r="MSA2772" s="3"/>
      <c r="MSB2772" s="3"/>
      <c r="MSC2772" s="3"/>
      <c r="MSD2772" s="3"/>
      <c r="MSE2772" s="3"/>
      <c r="MSF2772" s="3"/>
      <c r="MSG2772" s="3"/>
      <c r="MSH2772" s="3"/>
      <c r="MSI2772" s="3"/>
      <c r="MSJ2772" s="3"/>
      <c r="MSK2772" s="3"/>
      <c r="MSL2772" s="3"/>
      <c r="MSM2772" s="3"/>
      <c r="MSN2772" s="3"/>
      <c r="MSO2772" s="3"/>
      <c r="MSP2772" s="3"/>
      <c r="MSQ2772" s="3"/>
      <c r="MSR2772" s="3"/>
      <c r="MSS2772" s="3"/>
      <c r="MST2772" s="3"/>
      <c r="MSU2772" s="3"/>
      <c r="MSV2772" s="3"/>
      <c r="MSW2772" s="3"/>
      <c r="MSX2772" s="3"/>
      <c r="MSY2772" s="3"/>
      <c r="MSZ2772" s="3"/>
      <c r="MTA2772" s="3"/>
      <c r="MTB2772" s="3"/>
      <c r="MTC2772" s="3"/>
      <c r="MTD2772" s="3"/>
      <c r="MTE2772" s="3"/>
      <c r="MTF2772" s="3"/>
      <c r="MTG2772" s="3"/>
      <c r="MTH2772" s="3"/>
      <c r="MTI2772" s="3"/>
      <c r="MTJ2772" s="3"/>
      <c r="MTK2772" s="3"/>
      <c r="MTL2772" s="3"/>
      <c r="MTM2772" s="3"/>
      <c r="MTN2772" s="3"/>
      <c r="MTO2772" s="3"/>
      <c r="MTP2772" s="3"/>
      <c r="MTQ2772" s="3"/>
      <c r="MTR2772" s="3"/>
      <c r="MTS2772" s="3"/>
      <c r="MTT2772" s="3"/>
      <c r="MTU2772" s="3"/>
      <c r="MTV2772" s="3"/>
      <c r="MTW2772" s="3"/>
      <c r="MTX2772" s="3"/>
      <c r="MTY2772" s="3"/>
      <c r="MTZ2772" s="3"/>
      <c r="MUA2772" s="3"/>
      <c r="MUB2772" s="3"/>
      <c r="MUC2772" s="3"/>
      <c r="MUD2772" s="3"/>
      <c r="MUE2772" s="3"/>
      <c r="MUF2772" s="3"/>
      <c r="MUG2772" s="3"/>
      <c r="MUH2772" s="3"/>
      <c r="MUI2772" s="3"/>
      <c r="MUJ2772" s="3"/>
      <c r="MUK2772" s="3"/>
      <c r="MUL2772" s="3"/>
      <c r="MUM2772" s="3"/>
      <c r="MUN2772" s="3"/>
      <c r="MUO2772" s="3"/>
      <c r="MUP2772" s="3"/>
      <c r="MUQ2772" s="3"/>
      <c r="MUR2772" s="3"/>
      <c r="MUS2772" s="3"/>
      <c r="MUT2772" s="3"/>
      <c r="MUU2772" s="3"/>
      <c r="MUV2772" s="3"/>
      <c r="MUW2772" s="3"/>
      <c r="MUX2772" s="3"/>
      <c r="MUY2772" s="3"/>
      <c r="MUZ2772" s="3"/>
      <c r="MVA2772" s="3"/>
      <c r="MVB2772" s="3"/>
      <c r="MVC2772" s="3"/>
      <c r="MVD2772" s="3"/>
      <c r="MVE2772" s="3"/>
      <c r="MVF2772" s="3"/>
      <c r="MVG2772" s="3"/>
      <c r="MVH2772" s="3"/>
      <c r="MVI2772" s="3"/>
      <c r="MVJ2772" s="3"/>
      <c r="MVK2772" s="3"/>
      <c r="MVL2772" s="3"/>
      <c r="MVM2772" s="3"/>
      <c r="MVN2772" s="3"/>
      <c r="MVO2772" s="3"/>
      <c r="MVP2772" s="3"/>
      <c r="MVQ2772" s="3"/>
      <c r="MVR2772" s="3"/>
      <c r="MVS2772" s="3"/>
      <c r="MVT2772" s="3"/>
      <c r="MVU2772" s="3"/>
      <c r="MVV2772" s="3"/>
      <c r="MVW2772" s="3"/>
      <c r="MVX2772" s="3"/>
      <c r="MVY2772" s="3"/>
      <c r="MVZ2772" s="3"/>
      <c r="MWA2772" s="3"/>
      <c r="MWB2772" s="3"/>
      <c r="MWC2772" s="3"/>
      <c r="MWD2772" s="3"/>
      <c r="MWE2772" s="3"/>
      <c r="MWF2772" s="3"/>
      <c r="MWG2772" s="3"/>
      <c r="MWH2772" s="3"/>
      <c r="MWI2772" s="3"/>
      <c r="MWJ2772" s="3"/>
      <c r="MWK2772" s="3"/>
      <c r="MWL2772" s="3"/>
      <c r="MWM2772" s="3"/>
      <c r="MWN2772" s="3"/>
      <c r="MWO2772" s="3"/>
      <c r="MWP2772" s="3"/>
      <c r="MWQ2772" s="3"/>
      <c r="MWR2772" s="3"/>
      <c r="MWS2772" s="3"/>
      <c r="MWT2772" s="3"/>
      <c r="MWU2772" s="3"/>
      <c r="MWV2772" s="3"/>
      <c r="MWW2772" s="3"/>
      <c r="MWX2772" s="3"/>
      <c r="MWY2772" s="3"/>
      <c r="MWZ2772" s="3"/>
      <c r="MXA2772" s="3"/>
      <c r="MXB2772" s="3"/>
      <c r="MXC2772" s="3"/>
      <c r="MXD2772" s="3"/>
      <c r="MXE2772" s="3"/>
      <c r="MXF2772" s="3"/>
      <c r="MXG2772" s="3"/>
      <c r="MXH2772" s="3"/>
      <c r="MXI2772" s="3"/>
      <c r="MXJ2772" s="3"/>
      <c r="MXK2772" s="3"/>
      <c r="MXL2772" s="3"/>
      <c r="MXM2772" s="3"/>
      <c r="MXN2772" s="3"/>
      <c r="MXO2772" s="3"/>
      <c r="MXP2772" s="3"/>
      <c r="MXQ2772" s="3"/>
      <c r="MXR2772" s="3"/>
      <c r="MXS2772" s="3"/>
      <c r="MXT2772" s="3"/>
      <c r="MXU2772" s="3"/>
      <c r="MXV2772" s="3"/>
      <c r="MXW2772" s="3"/>
      <c r="MXX2772" s="3"/>
      <c r="MXY2772" s="3"/>
      <c r="MXZ2772" s="3"/>
      <c r="MYA2772" s="3"/>
      <c r="MYB2772" s="3"/>
      <c r="MYC2772" s="3"/>
      <c r="MYD2772" s="3"/>
      <c r="MYE2772" s="3"/>
      <c r="MYF2772" s="3"/>
      <c r="MYG2772" s="3"/>
      <c r="MYH2772" s="3"/>
      <c r="MYI2772" s="3"/>
      <c r="MYJ2772" s="3"/>
      <c r="MYK2772" s="3"/>
      <c r="MYL2772" s="3"/>
      <c r="MYM2772" s="3"/>
      <c r="MYN2772" s="3"/>
      <c r="MYO2772" s="3"/>
      <c r="MYP2772" s="3"/>
      <c r="MYQ2772" s="3"/>
      <c r="MYR2772" s="3"/>
      <c r="MYS2772" s="3"/>
      <c r="MYT2772" s="3"/>
      <c r="MYU2772" s="3"/>
      <c r="MYV2772" s="3"/>
      <c r="MYW2772" s="3"/>
      <c r="MYX2772" s="3"/>
      <c r="MYY2772" s="3"/>
      <c r="MYZ2772" s="3"/>
      <c r="MZA2772" s="3"/>
      <c r="MZB2772" s="3"/>
      <c r="MZC2772" s="3"/>
      <c r="MZD2772" s="3"/>
      <c r="MZE2772" s="3"/>
      <c r="MZF2772" s="3"/>
      <c r="MZG2772" s="3"/>
      <c r="MZH2772" s="3"/>
      <c r="MZI2772" s="3"/>
      <c r="MZJ2772" s="3"/>
      <c r="MZK2772" s="3"/>
      <c r="MZL2772" s="3"/>
      <c r="MZM2772" s="3"/>
      <c r="MZN2772" s="3"/>
      <c r="MZO2772" s="3"/>
      <c r="MZP2772" s="3"/>
      <c r="MZQ2772" s="3"/>
      <c r="MZR2772" s="3"/>
      <c r="MZS2772" s="3"/>
      <c r="MZT2772" s="3"/>
      <c r="MZU2772" s="3"/>
      <c r="MZV2772" s="3"/>
      <c r="MZW2772" s="3"/>
      <c r="MZX2772" s="3"/>
      <c r="MZY2772" s="3"/>
      <c r="MZZ2772" s="3"/>
      <c r="NAA2772" s="3"/>
      <c r="NAB2772" s="3"/>
      <c r="NAC2772" s="3"/>
      <c r="NAD2772" s="3"/>
      <c r="NAE2772" s="3"/>
      <c r="NAF2772" s="3"/>
      <c r="NAG2772" s="3"/>
      <c r="NAH2772" s="3"/>
      <c r="NAI2772" s="3"/>
      <c r="NAJ2772" s="3"/>
      <c r="NAK2772" s="3"/>
      <c r="NAL2772" s="3"/>
      <c r="NAM2772" s="3"/>
      <c r="NAN2772" s="3"/>
      <c r="NAO2772" s="3"/>
      <c r="NAP2772" s="3"/>
      <c r="NAQ2772" s="3"/>
      <c r="NAR2772" s="3"/>
      <c r="NAS2772" s="3"/>
      <c r="NAT2772" s="3"/>
      <c r="NAU2772" s="3"/>
      <c r="NAV2772" s="3"/>
      <c r="NAW2772" s="3"/>
      <c r="NAX2772" s="3"/>
      <c r="NAY2772" s="3"/>
      <c r="NAZ2772" s="3"/>
      <c r="NBA2772" s="3"/>
      <c r="NBB2772" s="3"/>
      <c r="NBC2772" s="3"/>
      <c r="NBD2772" s="3"/>
      <c r="NBE2772" s="3"/>
      <c r="NBF2772" s="3"/>
      <c r="NBG2772" s="3"/>
      <c r="NBH2772" s="3"/>
      <c r="NBI2772" s="3"/>
      <c r="NBJ2772" s="3"/>
      <c r="NBK2772" s="3"/>
      <c r="NBL2772" s="3"/>
      <c r="NBM2772" s="3"/>
      <c r="NBN2772" s="3"/>
      <c r="NBO2772" s="3"/>
      <c r="NBP2772" s="3"/>
      <c r="NBQ2772" s="3"/>
      <c r="NBR2772" s="3"/>
      <c r="NBS2772" s="3"/>
      <c r="NBT2772" s="3"/>
      <c r="NBU2772" s="3"/>
      <c r="NBV2772" s="3"/>
      <c r="NBW2772" s="3"/>
      <c r="NBX2772" s="3"/>
      <c r="NBY2772" s="3"/>
      <c r="NBZ2772" s="3"/>
      <c r="NCA2772" s="3"/>
      <c r="NCB2772" s="3"/>
      <c r="NCC2772" s="3"/>
      <c r="NCD2772" s="3"/>
      <c r="NCE2772" s="3"/>
      <c r="NCF2772" s="3"/>
      <c r="NCG2772" s="3"/>
      <c r="NCH2772" s="3"/>
      <c r="NCI2772" s="3"/>
      <c r="NCJ2772" s="3"/>
      <c r="NCK2772" s="3"/>
      <c r="NCL2772" s="3"/>
      <c r="NCM2772" s="3"/>
      <c r="NCN2772" s="3"/>
      <c r="NCO2772" s="3"/>
      <c r="NCP2772" s="3"/>
      <c r="NCQ2772" s="3"/>
      <c r="NCR2772" s="3"/>
      <c r="NCS2772" s="3"/>
      <c r="NCT2772" s="3"/>
      <c r="NCU2772" s="3"/>
      <c r="NCV2772" s="3"/>
      <c r="NCW2772" s="3"/>
      <c r="NCX2772" s="3"/>
      <c r="NCY2772" s="3"/>
      <c r="NCZ2772" s="3"/>
      <c r="NDA2772" s="3"/>
      <c r="NDB2772" s="3"/>
      <c r="NDC2772" s="3"/>
      <c r="NDD2772" s="3"/>
      <c r="NDE2772" s="3"/>
      <c r="NDF2772" s="3"/>
      <c r="NDG2772" s="3"/>
      <c r="NDH2772" s="3"/>
      <c r="NDI2772" s="3"/>
      <c r="NDJ2772" s="3"/>
      <c r="NDK2772" s="3"/>
      <c r="NDL2772" s="3"/>
      <c r="NDM2772" s="3"/>
      <c r="NDN2772" s="3"/>
      <c r="NDO2772" s="3"/>
      <c r="NDP2772" s="3"/>
      <c r="NDQ2772" s="3"/>
      <c r="NDR2772" s="3"/>
      <c r="NDS2772" s="3"/>
      <c r="NDT2772" s="3"/>
      <c r="NDU2772" s="3"/>
      <c r="NDV2772" s="3"/>
      <c r="NDW2772" s="3"/>
      <c r="NDX2772" s="3"/>
      <c r="NDY2772" s="3"/>
      <c r="NDZ2772" s="3"/>
      <c r="NEA2772" s="3"/>
      <c r="NEB2772" s="3"/>
      <c r="NEC2772" s="3"/>
      <c r="NED2772" s="3"/>
      <c r="NEE2772" s="3"/>
      <c r="NEF2772" s="3"/>
      <c r="NEG2772" s="3"/>
      <c r="NEH2772" s="3"/>
      <c r="NEI2772" s="3"/>
      <c r="NEJ2772" s="3"/>
      <c r="NEK2772" s="3"/>
      <c r="NEL2772" s="3"/>
      <c r="NEM2772" s="3"/>
      <c r="NEN2772" s="3"/>
      <c r="NEO2772" s="3"/>
      <c r="NEP2772" s="3"/>
      <c r="NEQ2772" s="3"/>
      <c r="NER2772" s="3"/>
      <c r="NES2772" s="3"/>
      <c r="NET2772" s="3"/>
      <c r="NEU2772" s="3"/>
      <c r="NEV2772" s="3"/>
      <c r="NEW2772" s="3"/>
      <c r="NEX2772" s="3"/>
      <c r="NEY2772" s="3"/>
      <c r="NEZ2772" s="3"/>
      <c r="NFA2772" s="3"/>
      <c r="NFB2772" s="3"/>
      <c r="NFC2772" s="3"/>
      <c r="NFD2772" s="3"/>
      <c r="NFE2772" s="3"/>
      <c r="NFF2772" s="3"/>
      <c r="NFG2772" s="3"/>
      <c r="NFH2772" s="3"/>
      <c r="NFI2772" s="3"/>
      <c r="NFJ2772" s="3"/>
      <c r="NFK2772" s="3"/>
      <c r="NFL2772" s="3"/>
      <c r="NFM2772" s="3"/>
      <c r="NFN2772" s="3"/>
      <c r="NFO2772" s="3"/>
      <c r="NFP2772" s="3"/>
      <c r="NFQ2772" s="3"/>
      <c r="NFR2772" s="3"/>
      <c r="NFS2772" s="3"/>
      <c r="NFT2772" s="3"/>
      <c r="NFU2772" s="3"/>
      <c r="NFV2772" s="3"/>
      <c r="NFW2772" s="3"/>
      <c r="NFX2772" s="3"/>
      <c r="NFY2772" s="3"/>
      <c r="NFZ2772" s="3"/>
      <c r="NGA2772" s="3"/>
      <c r="NGB2772" s="3"/>
      <c r="NGC2772" s="3"/>
      <c r="NGD2772" s="3"/>
      <c r="NGE2772" s="3"/>
      <c r="NGF2772" s="3"/>
      <c r="NGG2772" s="3"/>
      <c r="NGH2772" s="3"/>
      <c r="NGI2772" s="3"/>
      <c r="NGJ2772" s="3"/>
      <c r="NGK2772" s="3"/>
      <c r="NGL2772" s="3"/>
      <c r="NGM2772" s="3"/>
      <c r="NGN2772" s="3"/>
      <c r="NGO2772" s="3"/>
      <c r="NGP2772" s="3"/>
      <c r="NGQ2772" s="3"/>
      <c r="NGR2772" s="3"/>
      <c r="NGS2772" s="3"/>
      <c r="NGT2772" s="3"/>
      <c r="NGU2772" s="3"/>
      <c r="NGV2772" s="3"/>
      <c r="NGW2772" s="3"/>
      <c r="NGX2772" s="3"/>
      <c r="NGY2772" s="3"/>
      <c r="NGZ2772" s="3"/>
      <c r="NHA2772" s="3"/>
      <c r="NHB2772" s="3"/>
      <c r="NHC2772" s="3"/>
      <c r="NHD2772" s="3"/>
      <c r="NHE2772" s="3"/>
      <c r="NHF2772" s="3"/>
      <c r="NHG2772" s="3"/>
      <c r="NHH2772" s="3"/>
      <c r="NHI2772" s="3"/>
      <c r="NHJ2772" s="3"/>
      <c r="NHK2772" s="3"/>
      <c r="NHL2772" s="3"/>
      <c r="NHM2772" s="3"/>
      <c r="NHN2772" s="3"/>
      <c r="NHO2772" s="3"/>
      <c r="NHP2772" s="3"/>
      <c r="NHQ2772" s="3"/>
      <c r="NHR2772" s="3"/>
      <c r="NHS2772" s="3"/>
      <c r="NHT2772" s="3"/>
      <c r="NHU2772" s="3"/>
      <c r="NHV2772" s="3"/>
      <c r="NHW2772" s="3"/>
      <c r="NHX2772" s="3"/>
      <c r="NHY2772" s="3"/>
      <c r="NHZ2772" s="3"/>
      <c r="NIA2772" s="3"/>
      <c r="NIB2772" s="3"/>
      <c r="NIC2772" s="3"/>
      <c r="NID2772" s="3"/>
      <c r="NIE2772" s="3"/>
      <c r="NIF2772" s="3"/>
      <c r="NIG2772" s="3"/>
      <c r="NIH2772" s="3"/>
      <c r="NII2772" s="3"/>
      <c r="NIJ2772" s="3"/>
      <c r="NIK2772" s="3"/>
      <c r="NIL2772" s="3"/>
      <c r="NIM2772" s="3"/>
      <c r="NIN2772" s="3"/>
      <c r="NIO2772" s="3"/>
      <c r="NIP2772" s="3"/>
      <c r="NIQ2772" s="3"/>
      <c r="NIR2772" s="3"/>
      <c r="NIS2772" s="3"/>
      <c r="NIT2772" s="3"/>
      <c r="NIU2772" s="3"/>
      <c r="NIV2772" s="3"/>
      <c r="NIW2772" s="3"/>
      <c r="NIX2772" s="3"/>
      <c r="NIY2772" s="3"/>
      <c r="NIZ2772" s="3"/>
      <c r="NJA2772" s="3"/>
      <c r="NJB2772" s="3"/>
      <c r="NJC2772" s="3"/>
      <c r="NJD2772" s="3"/>
      <c r="NJE2772" s="3"/>
      <c r="NJF2772" s="3"/>
      <c r="NJG2772" s="3"/>
      <c r="NJH2772" s="3"/>
      <c r="NJI2772" s="3"/>
      <c r="NJJ2772" s="3"/>
      <c r="NJK2772" s="3"/>
      <c r="NJL2772" s="3"/>
      <c r="NJM2772" s="3"/>
      <c r="NJN2772" s="3"/>
      <c r="NJO2772" s="3"/>
      <c r="NJP2772" s="3"/>
      <c r="NJQ2772" s="3"/>
      <c r="NJR2772" s="3"/>
      <c r="NJS2772" s="3"/>
      <c r="NJT2772" s="3"/>
      <c r="NJU2772" s="3"/>
      <c r="NJV2772" s="3"/>
      <c r="NJW2772" s="3"/>
      <c r="NJX2772" s="3"/>
      <c r="NJY2772" s="3"/>
      <c r="NJZ2772" s="3"/>
      <c r="NKA2772" s="3"/>
      <c r="NKB2772" s="3"/>
      <c r="NKC2772" s="3"/>
      <c r="NKD2772" s="3"/>
      <c r="NKE2772" s="3"/>
      <c r="NKF2772" s="3"/>
      <c r="NKG2772" s="3"/>
      <c r="NKH2772" s="3"/>
      <c r="NKI2772" s="3"/>
      <c r="NKJ2772" s="3"/>
      <c r="NKK2772" s="3"/>
      <c r="NKL2772" s="3"/>
      <c r="NKM2772" s="3"/>
      <c r="NKN2772" s="3"/>
      <c r="NKO2772" s="3"/>
      <c r="NKP2772" s="3"/>
      <c r="NKQ2772" s="3"/>
      <c r="NKR2772" s="3"/>
      <c r="NKS2772" s="3"/>
      <c r="NKT2772" s="3"/>
      <c r="NKU2772" s="3"/>
      <c r="NKV2772" s="3"/>
      <c r="NKW2772" s="3"/>
      <c r="NKX2772" s="3"/>
      <c r="NKY2772" s="3"/>
      <c r="NKZ2772" s="3"/>
      <c r="NLA2772" s="3"/>
      <c r="NLB2772" s="3"/>
      <c r="NLC2772" s="3"/>
      <c r="NLD2772" s="3"/>
      <c r="NLE2772" s="3"/>
      <c r="NLF2772" s="3"/>
      <c r="NLG2772" s="3"/>
      <c r="NLH2772" s="3"/>
      <c r="NLI2772" s="3"/>
      <c r="NLJ2772" s="3"/>
      <c r="NLK2772" s="3"/>
      <c r="NLL2772" s="3"/>
      <c r="NLM2772" s="3"/>
      <c r="NLN2772" s="3"/>
      <c r="NLO2772" s="3"/>
      <c r="NLP2772" s="3"/>
      <c r="NLQ2772" s="3"/>
      <c r="NLR2772" s="3"/>
      <c r="NLS2772" s="3"/>
      <c r="NLT2772" s="3"/>
      <c r="NLU2772" s="3"/>
      <c r="NLV2772" s="3"/>
      <c r="NLW2772" s="3"/>
      <c r="NLX2772" s="3"/>
      <c r="NLY2772" s="3"/>
      <c r="NLZ2772" s="3"/>
      <c r="NMA2772" s="3"/>
      <c r="NMB2772" s="3"/>
      <c r="NMC2772" s="3"/>
      <c r="NMD2772" s="3"/>
      <c r="NME2772" s="3"/>
      <c r="NMF2772" s="3"/>
      <c r="NMG2772" s="3"/>
      <c r="NMH2772" s="3"/>
      <c r="NMI2772" s="3"/>
      <c r="NMJ2772" s="3"/>
      <c r="NMK2772" s="3"/>
      <c r="NML2772" s="3"/>
      <c r="NMM2772" s="3"/>
      <c r="NMN2772" s="3"/>
      <c r="NMO2772" s="3"/>
      <c r="NMP2772" s="3"/>
      <c r="NMQ2772" s="3"/>
      <c r="NMR2772" s="3"/>
      <c r="NMS2772" s="3"/>
      <c r="NMT2772" s="3"/>
      <c r="NMU2772" s="3"/>
      <c r="NMV2772" s="3"/>
      <c r="NMW2772" s="3"/>
      <c r="NMX2772" s="3"/>
      <c r="NMY2772" s="3"/>
      <c r="NMZ2772" s="3"/>
      <c r="NNA2772" s="3"/>
      <c r="NNB2772" s="3"/>
      <c r="NNC2772" s="3"/>
      <c r="NND2772" s="3"/>
      <c r="NNE2772" s="3"/>
      <c r="NNF2772" s="3"/>
      <c r="NNG2772" s="3"/>
      <c r="NNH2772" s="3"/>
      <c r="NNI2772" s="3"/>
      <c r="NNJ2772" s="3"/>
      <c r="NNK2772" s="3"/>
      <c r="NNL2772" s="3"/>
      <c r="NNM2772" s="3"/>
      <c r="NNN2772" s="3"/>
      <c r="NNO2772" s="3"/>
      <c r="NNP2772" s="3"/>
      <c r="NNQ2772" s="3"/>
      <c r="NNR2772" s="3"/>
      <c r="NNS2772" s="3"/>
      <c r="NNT2772" s="3"/>
      <c r="NNU2772" s="3"/>
      <c r="NNV2772" s="3"/>
      <c r="NNW2772" s="3"/>
      <c r="NNX2772" s="3"/>
      <c r="NNY2772" s="3"/>
      <c r="NNZ2772" s="3"/>
      <c r="NOA2772" s="3"/>
      <c r="NOB2772" s="3"/>
      <c r="NOC2772" s="3"/>
      <c r="NOD2772" s="3"/>
      <c r="NOE2772" s="3"/>
      <c r="NOF2772" s="3"/>
      <c r="NOG2772" s="3"/>
      <c r="NOH2772" s="3"/>
      <c r="NOI2772" s="3"/>
      <c r="NOJ2772" s="3"/>
      <c r="NOK2772" s="3"/>
      <c r="NOL2772" s="3"/>
      <c r="NOM2772" s="3"/>
      <c r="NON2772" s="3"/>
      <c r="NOO2772" s="3"/>
      <c r="NOP2772" s="3"/>
      <c r="NOQ2772" s="3"/>
      <c r="NOR2772" s="3"/>
      <c r="NOS2772" s="3"/>
      <c r="NOT2772" s="3"/>
      <c r="NOU2772" s="3"/>
      <c r="NOV2772" s="3"/>
      <c r="NOW2772" s="3"/>
      <c r="NOX2772" s="3"/>
      <c r="NOY2772" s="3"/>
      <c r="NOZ2772" s="3"/>
      <c r="NPA2772" s="3"/>
      <c r="NPB2772" s="3"/>
      <c r="NPC2772" s="3"/>
      <c r="NPD2772" s="3"/>
      <c r="NPE2772" s="3"/>
      <c r="NPF2772" s="3"/>
      <c r="NPG2772" s="3"/>
      <c r="NPH2772" s="3"/>
      <c r="NPI2772" s="3"/>
      <c r="NPJ2772" s="3"/>
      <c r="NPK2772" s="3"/>
      <c r="NPL2772" s="3"/>
      <c r="NPM2772" s="3"/>
      <c r="NPN2772" s="3"/>
      <c r="NPO2772" s="3"/>
      <c r="NPP2772" s="3"/>
      <c r="NPQ2772" s="3"/>
      <c r="NPR2772" s="3"/>
      <c r="NPS2772" s="3"/>
      <c r="NPT2772" s="3"/>
      <c r="NPU2772" s="3"/>
      <c r="NPV2772" s="3"/>
      <c r="NPW2772" s="3"/>
      <c r="NPX2772" s="3"/>
      <c r="NPY2772" s="3"/>
      <c r="NPZ2772" s="3"/>
      <c r="NQA2772" s="3"/>
      <c r="NQB2772" s="3"/>
      <c r="NQC2772" s="3"/>
      <c r="NQD2772" s="3"/>
      <c r="NQE2772" s="3"/>
      <c r="NQF2772" s="3"/>
      <c r="NQG2772" s="3"/>
      <c r="NQH2772" s="3"/>
      <c r="NQI2772" s="3"/>
      <c r="NQJ2772" s="3"/>
      <c r="NQK2772" s="3"/>
      <c r="NQL2772" s="3"/>
      <c r="NQM2772" s="3"/>
      <c r="NQN2772" s="3"/>
      <c r="NQO2772" s="3"/>
      <c r="NQP2772" s="3"/>
      <c r="NQQ2772" s="3"/>
      <c r="NQR2772" s="3"/>
      <c r="NQS2772" s="3"/>
      <c r="NQT2772" s="3"/>
      <c r="NQU2772" s="3"/>
      <c r="NQV2772" s="3"/>
      <c r="NQW2772" s="3"/>
      <c r="NQX2772" s="3"/>
      <c r="NQY2772" s="3"/>
      <c r="NQZ2772" s="3"/>
      <c r="NRA2772" s="3"/>
      <c r="NRB2772" s="3"/>
      <c r="NRC2772" s="3"/>
      <c r="NRD2772" s="3"/>
      <c r="NRE2772" s="3"/>
      <c r="NRF2772" s="3"/>
      <c r="NRG2772" s="3"/>
      <c r="NRH2772" s="3"/>
      <c r="NRI2772" s="3"/>
      <c r="NRJ2772" s="3"/>
      <c r="NRK2772" s="3"/>
      <c r="NRL2772" s="3"/>
      <c r="NRM2772" s="3"/>
      <c r="NRN2772" s="3"/>
      <c r="NRO2772" s="3"/>
      <c r="NRP2772" s="3"/>
      <c r="NRQ2772" s="3"/>
      <c r="NRR2772" s="3"/>
      <c r="NRS2772" s="3"/>
      <c r="NRT2772" s="3"/>
      <c r="NRU2772" s="3"/>
      <c r="NRV2772" s="3"/>
      <c r="NRW2772" s="3"/>
      <c r="NRX2772" s="3"/>
      <c r="NRY2772" s="3"/>
      <c r="NRZ2772" s="3"/>
      <c r="NSA2772" s="3"/>
      <c r="NSB2772" s="3"/>
      <c r="NSC2772" s="3"/>
      <c r="NSD2772" s="3"/>
      <c r="NSE2772" s="3"/>
      <c r="NSF2772" s="3"/>
      <c r="NSG2772" s="3"/>
      <c r="NSH2772" s="3"/>
      <c r="NSI2772" s="3"/>
      <c r="NSJ2772" s="3"/>
      <c r="NSK2772" s="3"/>
      <c r="NSL2772" s="3"/>
      <c r="NSM2772" s="3"/>
      <c r="NSN2772" s="3"/>
      <c r="NSO2772" s="3"/>
      <c r="NSP2772" s="3"/>
      <c r="NSQ2772" s="3"/>
      <c r="NSR2772" s="3"/>
      <c r="NSS2772" s="3"/>
      <c r="NST2772" s="3"/>
      <c r="NSU2772" s="3"/>
      <c r="NSV2772" s="3"/>
      <c r="NSW2772" s="3"/>
      <c r="NSX2772" s="3"/>
      <c r="NSY2772" s="3"/>
      <c r="NSZ2772" s="3"/>
      <c r="NTA2772" s="3"/>
      <c r="NTB2772" s="3"/>
      <c r="NTC2772" s="3"/>
      <c r="NTD2772" s="3"/>
      <c r="NTE2772" s="3"/>
      <c r="NTF2772" s="3"/>
      <c r="NTG2772" s="3"/>
      <c r="NTH2772" s="3"/>
      <c r="NTI2772" s="3"/>
      <c r="NTJ2772" s="3"/>
      <c r="NTK2772" s="3"/>
      <c r="NTL2772" s="3"/>
      <c r="NTM2772" s="3"/>
      <c r="NTN2772" s="3"/>
      <c r="NTO2772" s="3"/>
      <c r="NTP2772" s="3"/>
      <c r="NTQ2772" s="3"/>
      <c r="NTR2772" s="3"/>
      <c r="NTS2772" s="3"/>
      <c r="NTT2772" s="3"/>
      <c r="NTU2772" s="3"/>
      <c r="NTV2772" s="3"/>
      <c r="NTW2772" s="3"/>
      <c r="NTX2772" s="3"/>
      <c r="NTY2772" s="3"/>
      <c r="NTZ2772" s="3"/>
      <c r="NUA2772" s="3"/>
      <c r="NUB2772" s="3"/>
      <c r="NUC2772" s="3"/>
      <c r="NUD2772" s="3"/>
      <c r="NUE2772" s="3"/>
      <c r="NUF2772" s="3"/>
      <c r="NUG2772" s="3"/>
      <c r="NUH2772" s="3"/>
      <c r="NUI2772" s="3"/>
      <c r="NUJ2772" s="3"/>
      <c r="NUK2772" s="3"/>
      <c r="NUL2772" s="3"/>
      <c r="NUM2772" s="3"/>
      <c r="NUN2772" s="3"/>
      <c r="NUO2772" s="3"/>
      <c r="NUP2772" s="3"/>
      <c r="NUQ2772" s="3"/>
      <c r="NUR2772" s="3"/>
      <c r="NUS2772" s="3"/>
      <c r="NUT2772" s="3"/>
      <c r="NUU2772" s="3"/>
      <c r="NUV2772" s="3"/>
      <c r="NUW2772" s="3"/>
      <c r="NUX2772" s="3"/>
      <c r="NUY2772" s="3"/>
      <c r="NUZ2772" s="3"/>
      <c r="NVA2772" s="3"/>
      <c r="NVB2772" s="3"/>
      <c r="NVC2772" s="3"/>
      <c r="NVD2772" s="3"/>
      <c r="NVE2772" s="3"/>
      <c r="NVF2772" s="3"/>
      <c r="NVG2772" s="3"/>
      <c r="NVH2772" s="3"/>
      <c r="NVI2772" s="3"/>
      <c r="NVJ2772" s="3"/>
      <c r="NVK2772" s="3"/>
      <c r="NVL2772" s="3"/>
      <c r="NVM2772" s="3"/>
      <c r="NVN2772" s="3"/>
      <c r="NVO2772" s="3"/>
      <c r="NVP2772" s="3"/>
      <c r="NVQ2772" s="3"/>
      <c r="NVR2772" s="3"/>
      <c r="NVS2772" s="3"/>
      <c r="NVT2772" s="3"/>
      <c r="NVU2772" s="3"/>
      <c r="NVV2772" s="3"/>
      <c r="NVW2772" s="3"/>
      <c r="NVX2772" s="3"/>
      <c r="NVY2772" s="3"/>
      <c r="NVZ2772" s="3"/>
      <c r="NWA2772" s="3"/>
      <c r="NWB2772" s="3"/>
      <c r="NWC2772" s="3"/>
      <c r="NWD2772" s="3"/>
      <c r="NWE2772" s="3"/>
      <c r="NWF2772" s="3"/>
      <c r="NWG2772" s="3"/>
      <c r="NWH2772" s="3"/>
      <c r="NWI2772" s="3"/>
      <c r="NWJ2772" s="3"/>
      <c r="NWK2772" s="3"/>
      <c r="NWL2772" s="3"/>
      <c r="NWM2772" s="3"/>
      <c r="NWN2772" s="3"/>
      <c r="NWO2772" s="3"/>
      <c r="NWP2772" s="3"/>
      <c r="NWQ2772" s="3"/>
      <c r="NWR2772" s="3"/>
      <c r="NWS2772" s="3"/>
      <c r="NWT2772" s="3"/>
      <c r="NWU2772" s="3"/>
      <c r="NWV2772" s="3"/>
      <c r="NWW2772" s="3"/>
      <c r="NWX2772" s="3"/>
      <c r="NWY2772" s="3"/>
      <c r="NWZ2772" s="3"/>
      <c r="NXA2772" s="3"/>
      <c r="NXB2772" s="3"/>
      <c r="NXC2772" s="3"/>
      <c r="NXD2772" s="3"/>
      <c r="NXE2772" s="3"/>
      <c r="NXF2772" s="3"/>
      <c r="NXG2772" s="3"/>
      <c r="NXH2772" s="3"/>
      <c r="NXI2772" s="3"/>
      <c r="NXJ2772" s="3"/>
      <c r="NXK2772" s="3"/>
      <c r="NXL2772" s="3"/>
      <c r="NXM2772" s="3"/>
      <c r="NXN2772" s="3"/>
      <c r="NXO2772" s="3"/>
      <c r="NXP2772" s="3"/>
      <c r="NXQ2772" s="3"/>
      <c r="NXR2772" s="3"/>
      <c r="NXS2772" s="3"/>
      <c r="NXT2772" s="3"/>
      <c r="NXU2772" s="3"/>
      <c r="NXV2772" s="3"/>
      <c r="NXW2772" s="3"/>
      <c r="NXX2772" s="3"/>
      <c r="NXY2772" s="3"/>
      <c r="NXZ2772" s="3"/>
      <c r="NYA2772" s="3"/>
      <c r="NYB2772" s="3"/>
      <c r="NYC2772" s="3"/>
      <c r="NYD2772" s="3"/>
      <c r="NYE2772" s="3"/>
      <c r="NYF2772" s="3"/>
      <c r="NYG2772" s="3"/>
      <c r="NYH2772" s="3"/>
      <c r="NYI2772" s="3"/>
      <c r="NYJ2772" s="3"/>
      <c r="NYK2772" s="3"/>
      <c r="NYL2772" s="3"/>
      <c r="NYM2772" s="3"/>
      <c r="NYN2772" s="3"/>
      <c r="NYO2772" s="3"/>
      <c r="NYP2772" s="3"/>
      <c r="NYQ2772" s="3"/>
      <c r="NYR2772" s="3"/>
      <c r="NYS2772" s="3"/>
      <c r="NYT2772" s="3"/>
      <c r="NYU2772" s="3"/>
      <c r="NYV2772" s="3"/>
      <c r="NYW2772" s="3"/>
      <c r="NYX2772" s="3"/>
      <c r="NYY2772" s="3"/>
      <c r="NYZ2772" s="3"/>
      <c r="NZA2772" s="3"/>
      <c r="NZB2772" s="3"/>
      <c r="NZC2772" s="3"/>
      <c r="NZD2772" s="3"/>
      <c r="NZE2772" s="3"/>
      <c r="NZF2772" s="3"/>
      <c r="NZG2772" s="3"/>
      <c r="NZH2772" s="3"/>
      <c r="NZI2772" s="3"/>
      <c r="NZJ2772" s="3"/>
      <c r="NZK2772" s="3"/>
      <c r="NZL2772" s="3"/>
      <c r="NZM2772" s="3"/>
      <c r="NZN2772" s="3"/>
      <c r="NZO2772" s="3"/>
      <c r="NZP2772" s="3"/>
      <c r="NZQ2772" s="3"/>
      <c r="NZR2772" s="3"/>
      <c r="NZS2772" s="3"/>
      <c r="NZT2772" s="3"/>
      <c r="NZU2772" s="3"/>
      <c r="NZV2772" s="3"/>
      <c r="NZW2772" s="3"/>
      <c r="NZX2772" s="3"/>
      <c r="NZY2772" s="3"/>
      <c r="NZZ2772" s="3"/>
      <c r="OAA2772" s="3"/>
      <c r="OAB2772" s="3"/>
      <c r="OAC2772" s="3"/>
      <c r="OAD2772" s="3"/>
      <c r="OAE2772" s="3"/>
      <c r="OAF2772" s="3"/>
      <c r="OAG2772" s="3"/>
      <c r="OAH2772" s="3"/>
      <c r="OAI2772" s="3"/>
      <c r="OAJ2772" s="3"/>
      <c r="OAK2772" s="3"/>
      <c r="OAL2772" s="3"/>
      <c r="OAM2772" s="3"/>
      <c r="OAN2772" s="3"/>
      <c r="OAO2772" s="3"/>
      <c r="OAP2772" s="3"/>
      <c r="OAQ2772" s="3"/>
      <c r="OAR2772" s="3"/>
      <c r="OAS2772" s="3"/>
      <c r="OAT2772" s="3"/>
      <c r="OAU2772" s="3"/>
      <c r="OAV2772" s="3"/>
      <c r="OAW2772" s="3"/>
      <c r="OAX2772" s="3"/>
      <c r="OAY2772" s="3"/>
      <c r="OAZ2772" s="3"/>
      <c r="OBA2772" s="3"/>
      <c r="OBB2772" s="3"/>
      <c r="OBC2772" s="3"/>
      <c r="OBD2772" s="3"/>
      <c r="OBE2772" s="3"/>
      <c r="OBF2772" s="3"/>
      <c r="OBG2772" s="3"/>
      <c r="OBH2772" s="3"/>
      <c r="OBI2772" s="3"/>
      <c r="OBJ2772" s="3"/>
      <c r="OBK2772" s="3"/>
      <c r="OBL2772" s="3"/>
      <c r="OBM2772" s="3"/>
      <c r="OBN2772" s="3"/>
      <c r="OBO2772" s="3"/>
      <c r="OBP2772" s="3"/>
      <c r="OBQ2772" s="3"/>
      <c r="OBR2772" s="3"/>
      <c r="OBS2772" s="3"/>
      <c r="OBT2772" s="3"/>
      <c r="OBU2772" s="3"/>
      <c r="OBV2772" s="3"/>
      <c r="OBW2772" s="3"/>
      <c r="OBX2772" s="3"/>
      <c r="OBY2772" s="3"/>
      <c r="OBZ2772" s="3"/>
      <c r="OCA2772" s="3"/>
      <c r="OCB2772" s="3"/>
      <c r="OCC2772" s="3"/>
      <c r="OCD2772" s="3"/>
      <c r="OCE2772" s="3"/>
      <c r="OCF2772" s="3"/>
      <c r="OCG2772" s="3"/>
      <c r="OCH2772" s="3"/>
      <c r="OCI2772" s="3"/>
      <c r="OCJ2772" s="3"/>
      <c r="OCK2772" s="3"/>
      <c r="OCL2772" s="3"/>
      <c r="OCM2772" s="3"/>
      <c r="OCN2772" s="3"/>
      <c r="OCO2772" s="3"/>
      <c r="OCP2772" s="3"/>
      <c r="OCQ2772" s="3"/>
      <c r="OCR2772" s="3"/>
      <c r="OCS2772" s="3"/>
      <c r="OCT2772" s="3"/>
      <c r="OCU2772" s="3"/>
      <c r="OCV2772" s="3"/>
      <c r="OCW2772" s="3"/>
      <c r="OCX2772" s="3"/>
      <c r="OCY2772" s="3"/>
      <c r="OCZ2772" s="3"/>
      <c r="ODA2772" s="3"/>
      <c r="ODB2772" s="3"/>
      <c r="ODC2772" s="3"/>
      <c r="ODD2772" s="3"/>
      <c r="ODE2772" s="3"/>
      <c r="ODF2772" s="3"/>
      <c r="ODG2772" s="3"/>
      <c r="ODH2772" s="3"/>
      <c r="ODI2772" s="3"/>
      <c r="ODJ2772" s="3"/>
      <c r="ODK2772" s="3"/>
      <c r="ODL2772" s="3"/>
      <c r="ODM2772" s="3"/>
      <c r="ODN2772" s="3"/>
      <c r="ODO2772" s="3"/>
      <c r="ODP2772" s="3"/>
      <c r="ODQ2772" s="3"/>
      <c r="ODR2772" s="3"/>
      <c r="ODS2772" s="3"/>
      <c r="ODT2772" s="3"/>
      <c r="ODU2772" s="3"/>
      <c r="ODV2772" s="3"/>
      <c r="ODW2772" s="3"/>
      <c r="ODX2772" s="3"/>
      <c r="ODY2772" s="3"/>
      <c r="ODZ2772" s="3"/>
      <c r="OEA2772" s="3"/>
      <c r="OEB2772" s="3"/>
      <c r="OEC2772" s="3"/>
      <c r="OED2772" s="3"/>
      <c r="OEE2772" s="3"/>
      <c r="OEF2772" s="3"/>
      <c r="OEG2772" s="3"/>
      <c r="OEH2772" s="3"/>
      <c r="OEI2772" s="3"/>
      <c r="OEJ2772" s="3"/>
      <c r="OEK2772" s="3"/>
      <c r="OEL2772" s="3"/>
      <c r="OEM2772" s="3"/>
      <c r="OEN2772" s="3"/>
      <c r="OEO2772" s="3"/>
      <c r="OEP2772" s="3"/>
      <c r="OEQ2772" s="3"/>
      <c r="OER2772" s="3"/>
      <c r="OES2772" s="3"/>
      <c r="OET2772" s="3"/>
      <c r="OEU2772" s="3"/>
      <c r="OEV2772" s="3"/>
      <c r="OEW2772" s="3"/>
      <c r="OEX2772" s="3"/>
      <c r="OEY2772" s="3"/>
      <c r="OEZ2772" s="3"/>
      <c r="OFA2772" s="3"/>
      <c r="OFB2772" s="3"/>
      <c r="OFC2772" s="3"/>
      <c r="OFD2772" s="3"/>
      <c r="OFE2772" s="3"/>
      <c r="OFF2772" s="3"/>
      <c r="OFG2772" s="3"/>
      <c r="OFH2772" s="3"/>
      <c r="OFI2772" s="3"/>
      <c r="OFJ2772" s="3"/>
      <c r="OFK2772" s="3"/>
      <c r="OFL2772" s="3"/>
      <c r="OFM2772" s="3"/>
      <c r="OFN2772" s="3"/>
      <c r="OFO2772" s="3"/>
      <c r="OFP2772" s="3"/>
      <c r="OFQ2772" s="3"/>
      <c r="OFR2772" s="3"/>
      <c r="OFS2772" s="3"/>
      <c r="OFT2772" s="3"/>
      <c r="OFU2772" s="3"/>
      <c r="OFV2772" s="3"/>
      <c r="OFW2772" s="3"/>
      <c r="OFX2772" s="3"/>
      <c r="OFY2772" s="3"/>
      <c r="OFZ2772" s="3"/>
      <c r="OGA2772" s="3"/>
      <c r="OGB2772" s="3"/>
      <c r="OGC2772" s="3"/>
      <c r="OGD2772" s="3"/>
      <c r="OGE2772" s="3"/>
      <c r="OGF2772" s="3"/>
      <c r="OGG2772" s="3"/>
      <c r="OGH2772" s="3"/>
      <c r="OGI2772" s="3"/>
      <c r="OGJ2772" s="3"/>
      <c r="OGK2772" s="3"/>
      <c r="OGL2772" s="3"/>
      <c r="OGM2772" s="3"/>
      <c r="OGN2772" s="3"/>
      <c r="OGO2772" s="3"/>
      <c r="OGP2772" s="3"/>
      <c r="OGQ2772" s="3"/>
      <c r="OGR2772" s="3"/>
      <c r="OGS2772" s="3"/>
      <c r="OGT2772" s="3"/>
      <c r="OGU2772" s="3"/>
      <c r="OGV2772" s="3"/>
      <c r="OGW2772" s="3"/>
      <c r="OGX2772" s="3"/>
      <c r="OGY2772" s="3"/>
      <c r="OGZ2772" s="3"/>
      <c r="OHA2772" s="3"/>
      <c r="OHB2772" s="3"/>
      <c r="OHC2772" s="3"/>
      <c r="OHD2772" s="3"/>
      <c r="OHE2772" s="3"/>
      <c r="OHF2772" s="3"/>
      <c r="OHG2772" s="3"/>
      <c r="OHH2772" s="3"/>
      <c r="OHI2772" s="3"/>
      <c r="OHJ2772" s="3"/>
      <c r="OHK2772" s="3"/>
      <c r="OHL2772" s="3"/>
      <c r="OHM2772" s="3"/>
      <c r="OHN2772" s="3"/>
      <c r="OHO2772" s="3"/>
      <c r="OHP2772" s="3"/>
      <c r="OHQ2772" s="3"/>
      <c r="OHR2772" s="3"/>
      <c r="OHS2772" s="3"/>
      <c r="OHT2772" s="3"/>
      <c r="OHU2772" s="3"/>
      <c r="OHV2772" s="3"/>
      <c r="OHW2772" s="3"/>
      <c r="OHX2772" s="3"/>
      <c r="OHY2772" s="3"/>
      <c r="OHZ2772" s="3"/>
      <c r="OIA2772" s="3"/>
      <c r="OIB2772" s="3"/>
      <c r="OIC2772" s="3"/>
      <c r="OID2772" s="3"/>
      <c r="OIE2772" s="3"/>
      <c r="OIF2772" s="3"/>
      <c r="OIG2772" s="3"/>
      <c r="OIH2772" s="3"/>
      <c r="OII2772" s="3"/>
      <c r="OIJ2772" s="3"/>
      <c r="OIK2772" s="3"/>
      <c r="OIL2772" s="3"/>
      <c r="OIM2772" s="3"/>
      <c r="OIN2772" s="3"/>
      <c r="OIO2772" s="3"/>
      <c r="OIP2772" s="3"/>
      <c r="OIQ2772" s="3"/>
      <c r="OIR2772" s="3"/>
      <c r="OIS2772" s="3"/>
      <c r="OIT2772" s="3"/>
      <c r="OIU2772" s="3"/>
      <c r="OIV2772" s="3"/>
      <c r="OIW2772" s="3"/>
      <c r="OIX2772" s="3"/>
      <c r="OIY2772" s="3"/>
      <c r="OIZ2772" s="3"/>
      <c r="OJA2772" s="3"/>
      <c r="OJB2772" s="3"/>
      <c r="OJC2772" s="3"/>
      <c r="OJD2772" s="3"/>
      <c r="OJE2772" s="3"/>
      <c r="OJF2772" s="3"/>
      <c r="OJG2772" s="3"/>
      <c r="OJH2772" s="3"/>
      <c r="OJI2772" s="3"/>
      <c r="OJJ2772" s="3"/>
      <c r="OJK2772" s="3"/>
      <c r="OJL2772" s="3"/>
      <c r="OJM2772" s="3"/>
      <c r="OJN2772" s="3"/>
      <c r="OJO2772" s="3"/>
      <c r="OJP2772" s="3"/>
      <c r="OJQ2772" s="3"/>
      <c r="OJR2772" s="3"/>
      <c r="OJS2772" s="3"/>
      <c r="OJT2772" s="3"/>
      <c r="OJU2772" s="3"/>
      <c r="OJV2772" s="3"/>
      <c r="OJW2772" s="3"/>
      <c r="OJX2772" s="3"/>
      <c r="OJY2772" s="3"/>
      <c r="OJZ2772" s="3"/>
      <c r="OKA2772" s="3"/>
      <c r="OKB2772" s="3"/>
      <c r="OKC2772" s="3"/>
      <c r="OKD2772" s="3"/>
      <c r="OKE2772" s="3"/>
      <c r="OKF2772" s="3"/>
      <c r="OKG2772" s="3"/>
      <c r="OKH2772" s="3"/>
      <c r="OKI2772" s="3"/>
      <c r="OKJ2772" s="3"/>
      <c r="OKK2772" s="3"/>
      <c r="OKL2772" s="3"/>
      <c r="OKM2772" s="3"/>
      <c r="OKN2772" s="3"/>
      <c r="OKO2772" s="3"/>
      <c r="OKP2772" s="3"/>
      <c r="OKQ2772" s="3"/>
      <c r="OKR2772" s="3"/>
      <c r="OKS2772" s="3"/>
      <c r="OKT2772" s="3"/>
      <c r="OKU2772" s="3"/>
      <c r="OKV2772" s="3"/>
      <c r="OKW2772" s="3"/>
      <c r="OKX2772" s="3"/>
      <c r="OKY2772" s="3"/>
      <c r="OKZ2772" s="3"/>
      <c r="OLA2772" s="3"/>
      <c r="OLB2772" s="3"/>
      <c r="OLC2772" s="3"/>
      <c r="OLD2772" s="3"/>
      <c r="OLE2772" s="3"/>
      <c r="OLF2772" s="3"/>
      <c r="OLG2772" s="3"/>
      <c r="OLH2772" s="3"/>
      <c r="OLI2772" s="3"/>
      <c r="OLJ2772" s="3"/>
      <c r="OLK2772" s="3"/>
      <c r="OLL2772" s="3"/>
      <c r="OLM2772" s="3"/>
      <c r="OLN2772" s="3"/>
      <c r="OLO2772" s="3"/>
      <c r="OLP2772" s="3"/>
      <c r="OLQ2772" s="3"/>
      <c r="OLR2772" s="3"/>
      <c r="OLS2772" s="3"/>
      <c r="OLT2772" s="3"/>
      <c r="OLU2772" s="3"/>
      <c r="OLV2772" s="3"/>
      <c r="OLW2772" s="3"/>
      <c r="OLX2772" s="3"/>
      <c r="OLY2772" s="3"/>
      <c r="OLZ2772" s="3"/>
      <c r="OMA2772" s="3"/>
      <c r="OMB2772" s="3"/>
      <c r="OMC2772" s="3"/>
      <c r="OMD2772" s="3"/>
      <c r="OME2772" s="3"/>
      <c r="OMF2772" s="3"/>
      <c r="OMG2772" s="3"/>
      <c r="OMH2772" s="3"/>
      <c r="OMI2772" s="3"/>
      <c r="OMJ2772" s="3"/>
      <c r="OMK2772" s="3"/>
      <c r="OML2772" s="3"/>
      <c r="OMM2772" s="3"/>
      <c r="OMN2772" s="3"/>
      <c r="OMO2772" s="3"/>
      <c r="OMP2772" s="3"/>
      <c r="OMQ2772" s="3"/>
      <c r="OMR2772" s="3"/>
      <c r="OMS2772" s="3"/>
      <c r="OMT2772" s="3"/>
      <c r="OMU2772" s="3"/>
      <c r="OMV2772" s="3"/>
      <c r="OMW2772" s="3"/>
      <c r="OMX2772" s="3"/>
      <c r="OMY2772" s="3"/>
      <c r="OMZ2772" s="3"/>
      <c r="ONA2772" s="3"/>
      <c r="ONB2772" s="3"/>
      <c r="ONC2772" s="3"/>
      <c r="OND2772" s="3"/>
      <c r="ONE2772" s="3"/>
      <c r="ONF2772" s="3"/>
      <c r="ONG2772" s="3"/>
      <c r="ONH2772" s="3"/>
      <c r="ONI2772" s="3"/>
      <c r="ONJ2772" s="3"/>
      <c r="ONK2772" s="3"/>
      <c r="ONL2772" s="3"/>
      <c r="ONM2772" s="3"/>
      <c r="ONN2772" s="3"/>
      <c r="ONO2772" s="3"/>
      <c r="ONP2772" s="3"/>
      <c r="ONQ2772" s="3"/>
      <c r="ONR2772" s="3"/>
      <c r="ONS2772" s="3"/>
      <c r="ONT2772" s="3"/>
      <c r="ONU2772" s="3"/>
      <c r="ONV2772" s="3"/>
      <c r="ONW2772" s="3"/>
      <c r="ONX2772" s="3"/>
      <c r="ONY2772" s="3"/>
      <c r="ONZ2772" s="3"/>
      <c r="OOA2772" s="3"/>
      <c r="OOB2772" s="3"/>
      <c r="OOC2772" s="3"/>
      <c r="OOD2772" s="3"/>
      <c r="OOE2772" s="3"/>
      <c r="OOF2772" s="3"/>
      <c r="OOG2772" s="3"/>
      <c r="OOH2772" s="3"/>
      <c r="OOI2772" s="3"/>
      <c r="OOJ2772" s="3"/>
      <c r="OOK2772" s="3"/>
      <c r="OOL2772" s="3"/>
      <c r="OOM2772" s="3"/>
      <c r="OON2772" s="3"/>
      <c r="OOO2772" s="3"/>
      <c r="OOP2772" s="3"/>
      <c r="OOQ2772" s="3"/>
      <c r="OOR2772" s="3"/>
      <c r="OOS2772" s="3"/>
      <c r="OOT2772" s="3"/>
      <c r="OOU2772" s="3"/>
      <c r="OOV2772" s="3"/>
      <c r="OOW2772" s="3"/>
      <c r="OOX2772" s="3"/>
      <c r="OOY2772" s="3"/>
      <c r="OOZ2772" s="3"/>
      <c r="OPA2772" s="3"/>
      <c r="OPB2772" s="3"/>
      <c r="OPC2772" s="3"/>
      <c r="OPD2772" s="3"/>
      <c r="OPE2772" s="3"/>
      <c r="OPF2772" s="3"/>
      <c r="OPG2772" s="3"/>
      <c r="OPH2772" s="3"/>
      <c r="OPI2772" s="3"/>
      <c r="OPJ2772" s="3"/>
      <c r="OPK2772" s="3"/>
      <c r="OPL2772" s="3"/>
      <c r="OPM2772" s="3"/>
      <c r="OPN2772" s="3"/>
      <c r="OPO2772" s="3"/>
      <c r="OPP2772" s="3"/>
      <c r="OPQ2772" s="3"/>
      <c r="OPR2772" s="3"/>
      <c r="OPS2772" s="3"/>
      <c r="OPT2772" s="3"/>
      <c r="OPU2772" s="3"/>
      <c r="OPV2772" s="3"/>
      <c r="OPW2772" s="3"/>
      <c r="OPX2772" s="3"/>
      <c r="OPY2772" s="3"/>
      <c r="OPZ2772" s="3"/>
      <c r="OQA2772" s="3"/>
      <c r="OQB2772" s="3"/>
      <c r="OQC2772" s="3"/>
      <c r="OQD2772" s="3"/>
      <c r="OQE2772" s="3"/>
      <c r="OQF2772" s="3"/>
      <c r="OQG2772" s="3"/>
      <c r="OQH2772" s="3"/>
      <c r="OQI2772" s="3"/>
      <c r="OQJ2772" s="3"/>
      <c r="OQK2772" s="3"/>
      <c r="OQL2772" s="3"/>
      <c r="OQM2772" s="3"/>
      <c r="OQN2772" s="3"/>
      <c r="OQO2772" s="3"/>
      <c r="OQP2772" s="3"/>
      <c r="OQQ2772" s="3"/>
      <c r="OQR2772" s="3"/>
      <c r="OQS2772" s="3"/>
      <c r="OQT2772" s="3"/>
      <c r="OQU2772" s="3"/>
      <c r="OQV2772" s="3"/>
      <c r="OQW2772" s="3"/>
      <c r="OQX2772" s="3"/>
      <c r="OQY2772" s="3"/>
      <c r="OQZ2772" s="3"/>
      <c r="ORA2772" s="3"/>
      <c r="ORB2772" s="3"/>
      <c r="ORC2772" s="3"/>
      <c r="ORD2772" s="3"/>
      <c r="ORE2772" s="3"/>
      <c r="ORF2772" s="3"/>
      <c r="ORG2772" s="3"/>
      <c r="ORH2772" s="3"/>
      <c r="ORI2772" s="3"/>
      <c r="ORJ2772" s="3"/>
      <c r="ORK2772" s="3"/>
      <c r="ORL2772" s="3"/>
      <c r="ORM2772" s="3"/>
      <c r="ORN2772" s="3"/>
      <c r="ORO2772" s="3"/>
      <c r="ORP2772" s="3"/>
      <c r="ORQ2772" s="3"/>
      <c r="ORR2772" s="3"/>
      <c r="ORS2772" s="3"/>
      <c r="ORT2772" s="3"/>
      <c r="ORU2772" s="3"/>
      <c r="ORV2772" s="3"/>
      <c r="ORW2772" s="3"/>
      <c r="ORX2772" s="3"/>
      <c r="ORY2772" s="3"/>
      <c r="ORZ2772" s="3"/>
      <c r="OSA2772" s="3"/>
      <c r="OSB2772" s="3"/>
      <c r="OSC2772" s="3"/>
      <c r="OSD2772" s="3"/>
      <c r="OSE2772" s="3"/>
      <c r="OSF2772" s="3"/>
      <c r="OSG2772" s="3"/>
      <c r="OSH2772" s="3"/>
      <c r="OSI2772" s="3"/>
      <c r="OSJ2772" s="3"/>
      <c r="OSK2772" s="3"/>
      <c r="OSL2772" s="3"/>
      <c r="OSM2772" s="3"/>
      <c r="OSN2772" s="3"/>
      <c r="OSO2772" s="3"/>
      <c r="OSP2772" s="3"/>
      <c r="OSQ2772" s="3"/>
      <c r="OSR2772" s="3"/>
      <c r="OSS2772" s="3"/>
      <c r="OST2772" s="3"/>
      <c r="OSU2772" s="3"/>
      <c r="OSV2772" s="3"/>
      <c r="OSW2772" s="3"/>
      <c r="OSX2772" s="3"/>
      <c r="OSY2772" s="3"/>
      <c r="OSZ2772" s="3"/>
      <c r="OTA2772" s="3"/>
      <c r="OTB2772" s="3"/>
      <c r="OTC2772" s="3"/>
      <c r="OTD2772" s="3"/>
      <c r="OTE2772" s="3"/>
      <c r="OTF2772" s="3"/>
      <c r="OTG2772" s="3"/>
      <c r="OTH2772" s="3"/>
      <c r="OTI2772" s="3"/>
      <c r="OTJ2772" s="3"/>
      <c r="OTK2772" s="3"/>
      <c r="OTL2772" s="3"/>
      <c r="OTM2772" s="3"/>
      <c r="OTN2772" s="3"/>
      <c r="OTO2772" s="3"/>
      <c r="OTP2772" s="3"/>
      <c r="OTQ2772" s="3"/>
      <c r="OTR2772" s="3"/>
      <c r="OTS2772" s="3"/>
      <c r="OTT2772" s="3"/>
      <c r="OTU2772" s="3"/>
      <c r="OTV2772" s="3"/>
      <c r="OTW2772" s="3"/>
      <c r="OTX2772" s="3"/>
      <c r="OTY2772" s="3"/>
      <c r="OTZ2772" s="3"/>
      <c r="OUA2772" s="3"/>
      <c r="OUB2772" s="3"/>
      <c r="OUC2772" s="3"/>
      <c r="OUD2772" s="3"/>
      <c r="OUE2772" s="3"/>
      <c r="OUF2772" s="3"/>
      <c r="OUG2772" s="3"/>
      <c r="OUH2772" s="3"/>
      <c r="OUI2772" s="3"/>
      <c r="OUJ2772" s="3"/>
      <c r="OUK2772" s="3"/>
      <c r="OUL2772" s="3"/>
      <c r="OUM2772" s="3"/>
      <c r="OUN2772" s="3"/>
      <c r="OUO2772" s="3"/>
      <c r="OUP2772" s="3"/>
      <c r="OUQ2772" s="3"/>
      <c r="OUR2772" s="3"/>
      <c r="OUS2772" s="3"/>
      <c r="OUT2772" s="3"/>
      <c r="OUU2772" s="3"/>
      <c r="OUV2772" s="3"/>
      <c r="OUW2772" s="3"/>
      <c r="OUX2772" s="3"/>
      <c r="OUY2772" s="3"/>
      <c r="OUZ2772" s="3"/>
      <c r="OVA2772" s="3"/>
      <c r="OVB2772" s="3"/>
      <c r="OVC2772" s="3"/>
      <c r="OVD2772" s="3"/>
      <c r="OVE2772" s="3"/>
      <c r="OVF2772" s="3"/>
      <c r="OVG2772" s="3"/>
      <c r="OVH2772" s="3"/>
      <c r="OVI2772" s="3"/>
      <c r="OVJ2772" s="3"/>
      <c r="OVK2772" s="3"/>
      <c r="OVL2772" s="3"/>
      <c r="OVM2772" s="3"/>
      <c r="OVN2772" s="3"/>
      <c r="OVO2772" s="3"/>
      <c r="OVP2772" s="3"/>
      <c r="OVQ2772" s="3"/>
      <c r="OVR2772" s="3"/>
      <c r="OVS2772" s="3"/>
      <c r="OVT2772" s="3"/>
      <c r="OVU2772" s="3"/>
      <c r="OVV2772" s="3"/>
      <c r="OVW2772" s="3"/>
      <c r="OVX2772" s="3"/>
      <c r="OVY2772" s="3"/>
      <c r="OVZ2772" s="3"/>
      <c r="OWA2772" s="3"/>
      <c r="OWB2772" s="3"/>
      <c r="OWC2772" s="3"/>
      <c r="OWD2772" s="3"/>
      <c r="OWE2772" s="3"/>
      <c r="OWF2772" s="3"/>
      <c r="OWG2772" s="3"/>
      <c r="OWH2772" s="3"/>
      <c r="OWI2772" s="3"/>
      <c r="OWJ2772" s="3"/>
      <c r="OWK2772" s="3"/>
      <c r="OWL2772" s="3"/>
      <c r="OWM2772" s="3"/>
      <c r="OWN2772" s="3"/>
      <c r="OWO2772" s="3"/>
      <c r="OWP2772" s="3"/>
      <c r="OWQ2772" s="3"/>
      <c r="OWR2772" s="3"/>
      <c r="OWS2772" s="3"/>
      <c r="OWT2772" s="3"/>
      <c r="OWU2772" s="3"/>
      <c r="OWV2772" s="3"/>
      <c r="OWW2772" s="3"/>
      <c r="OWX2772" s="3"/>
      <c r="OWY2772" s="3"/>
      <c r="OWZ2772" s="3"/>
      <c r="OXA2772" s="3"/>
      <c r="OXB2772" s="3"/>
      <c r="OXC2772" s="3"/>
      <c r="OXD2772" s="3"/>
      <c r="OXE2772" s="3"/>
      <c r="OXF2772" s="3"/>
      <c r="OXG2772" s="3"/>
      <c r="OXH2772" s="3"/>
      <c r="OXI2772" s="3"/>
      <c r="OXJ2772" s="3"/>
      <c r="OXK2772" s="3"/>
      <c r="OXL2772" s="3"/>
      <c r="OXM2772" s="3"/>
      <c r="OXN2772" s="3"/>
      <c r="OXO2772" s="3"/>
      <c r="OXP2772" s="3"/>
      <c r="OXQ2772" s="3"/>
      <c r="OXR2772" s="3"/>
      <c r="OXS2772" s="3"/>
      <c r="OXT2772" s="3"/>
      <c r="OXU2772" s="3"/>
      <c r="OXV2772" s="3"/>
      <c r="OXW2772" s="3"/>
      <c r="OXX2772" s="3"/>
      <c r="OXY2772" s="3"/>
      <c r="OXZ2772" s="3"/>
      <c r="OYA2772" s="3"/>
      <c r="OYB2772" s="3"/>
      <c r="OYC2772" s="3"/>
      <c r="OYD2772" s="3"/>
      <c r="OYE2772" s="3"/>
      <c r="OYF2772" s="3"/>
      <c r="OYG2772" s="3"/>
      <c r="OYH2772" s="3"/>
      <c r="OYI2772" s="3"/>
      <c r="OYJ2772" s="3"/>
      <c r="OYK2772" s="3"/>
      <c r="OYL2772" s="3"/>
      <c r="OYM2772" s="3"/>
      <c r="OYN2772" s="3"/>
      <c r="OYO2772" s="3"/>
      <c r="OYP2772" s="3"/>
      <c r="OYQ2772" s="3"/>
      <c r="OYR2772" s="3"/>
      <c r="OYS2772" s="3"/>
      <c r="OYT2772" s="3"/>
      <c r="OYU2772" s="3"/>
      <c r="OYV2772" s="3"/>
      <c r="OYW2772" s="3"/>
      <c r="OYX2772" s="3"/>
      <c r="OYY2772" s="3"/>
      <c r="OYZ2772" s="3"/>
      <c r="OZA2772" s="3"/>
      <c r="OZB2772" s="3"/>
      <c r="OZC2772" s="3"/>
      <c r="OZD2772" s="3"/>
      <c r="OZE2772" s="3"/>
      <c r="OZF2772" s="3"/>
      <c r="OZG2772" s="3"/>
      <c r="OZH2772" s="3"/>
      <c r="OZI2772" s="3"/>
      <c r="OZJ2772" s="3"/>
      <c r="OZK2772" s="3"/>
      <c r="OZL2772" s="3"/>
      <c r="OZM2772" s="3"/>
      <c r="OZN2772" s="3"/>
      <c r="OZO2772" s="3"/>
      <c r="OZP2772" s="3"/>
      <c r="OZQ2772" s="3"/>
      <c r="OZR2772" s="3"/>
      <c r="OZS2772" s="3"/>
      <c r="OZT2772" s="3"/>
      <c r="OZU2772" s="3"/>
      <c r="OZV2772" s="3"/>
      <c r="OZW2772" s="3"/>
      <c r="OZX2772" s="3"/>
      <c r="OZY2772" s="3"/>
      <c r="OZZ2772" s="3"/>
      <c r="PAA2772" s="3"/>
      <c r="PAB2772" s="3"/>
      <c r="PAC2772" s="3"/>
      <c r="PAD2772" s="3"/>
      <c r="PAE2772" s="3"/>
      <c r="PAF2772" s="3"/>
      <c r="PAG2772" s="3"/>
      <c r="PAH2772" s="3"/>
      <c r="PAI2772" s="3"/>
      <c r="PAJ2772" s="3"/>
      <c r="PAK2772" s="3"/>
      <c r="PAL2772" s="3"/>
      <c r="PAM2772" s="3"/>
      <c r="PAN2772" s="3"/>
      <c r="PAO2772" s="3"/>
      <c r="PAP2772" s="3"/>
      <c r="PAQ2772" s="3"/>
      <c r="PAR2772" s="3"/>
      <c r="PAS2772" s="3"/>
      <c r="PAT2772" s="3"/>
      <c r="PAU2772" s="3"/>
      <c r="PAV2772" s="3"/>
      <c r="PAW2772" s="3"/>
      <c r="PAX2772" s="3"/>
      <c r="PAY2772" s="3"/>
      <c r="PAZ2772" s="3"/>
      <c r="PBA2772" s="3"/>
      <c r="PBB2772" s="3"/>
      <c r="PBC2772" s="3"/>
      <c r="PBD2772" s="3"/>
      <c r="PBE2772" s="3"/>
      <c r="PBF2772" s="3"/>
      <c r="PBG2772" s="3"/>
      <c r="PBH2772" s="3"/>
      <c r="PBI2772" s="3"/>
      <c r="PBJ2772" s="3"/>
      <c r="PBK2772" s="3"/>
      <c r="PBL2772" s="3"/>
      <c r="PBM2772" s="3"/>
      <c r="PBN2772" s="3"/>
      <c r="PBO2772" s="3"/>
      <c r="PBP2772" s="3"/>
      <c r="PBQ2772" s="3"/>
      <c r="PBR2772" s="3"/>
      <c r="PBS2772" s="3"/>
      <c r="PBT2772" s="3"/>
      <c r="PBU2772" s="3"/>
      <c r="PBV2772" s="3"/>
      <c r="PBW2772" s="3"/>
      <c r="PBX2772" s="3"/>
      <c r="PBY2772" s="3"/>
      <c r="PBZ2772" s="3"/>
      <c r="PCA2772" s="3"/>
      <c r="PCB2772" s="3"/>
      <c r="PCC2772" s="3"/>
      <c r="PCD2772" s="3"/>
      <c r="PCE2772" s="3"/>
      <c r="PCF2772" s="3"/>
      <c r="PCG2772" s="3"/>
      <c r="PCH2772" s="3"/>
      <c r="PCI2772" s="3"/>
      <c r="PCJ2772" s="3"/>
      <c r="PCK2772" s="3"/>
      <c r="PCL2772" s="3"/>
      <c r="PCM2772" s="3"/>
      <c r="PCN2772" s="3"/>
      <c r="PCO2772" s="3"/>
      <c r="PCP2772" s="3"/>
      <c r="PCQ2772" s="3"/>
      <c r="PCR2772" s="3"/>
      <c r="PCS2772" s="3"/>
      <c r="PCT2772" s="3"/>
      <c r="PCU2772" s="3"/>
      <c r="PCV2772" s="3"/>
      <c r="PCW2772" s="3"/>
      <c r="PCX2772" s="3"/>
      <c r="PCY2772" s="3"/>
      <c r="PCZ2772" s="3"/>
      <c r="PDA2772" s="3"/>
      <c r="PDB2772" s="3"/>
      <c r="PDC2772" s="3"/>
      <c r="PDD2772" s="3"/>
      <c r="PDE2772" s="3"/>
      <c r="PDF2772" s="3"/>
      <c r="PDG2772" s="3"/>
      <c r="PDH2772" s="3"/>
      <c r="PDI2772" s="3"/>
      <c r="PDJ2772" s="3"/>
      <c r="PDK2772" s="3"/>
      <c r="PDL2772" s="3"/>
      <c r="PDM2772" s="3"/>
      <c r="PDN2772" s="3"/>
      <c r="PDO2772" s="3"/>
      <c r="PDP2772" s="3"/>
      <c r="PDQ2772" s="3"/>
      <c r="PDR2772" s="3"/>
      <c r="PDS2772" s="3"/>
      <c r="PDT2772" s="3"/>
      <c r="PDU2772" s="3"/>
      <c r="PDV2772" s="3"/>
      <c r="PDW2772" s="3"/>
      <c r="PDX2772" s="3"/>
      <c r="PDY2772" s="3"/>
      <c r="PDZ2772" s="3"/>
      <c r="PEA2772" s="3"/>
      <c r="PEB2772" s="3"/>
      <c r="PEC2772" s="3"/>
      <c r="PED2772" s="3"/>
      <c r="PEE2772" s="3"/>
      <c r="PEF2772" s="3"/>
      <c r="PEG2772" s="3"/>
      <c r="PEH2772" s="3"/>
      <c r="PEI2772" s="3"/>
      <c r="PEJ2772" s="3"/>
      <c r="PEK2772" s="3"/>
      <c r="PEL2772" s="3"/>
      <c r="PEM2772" s="3"/>
      <c r="PEN2772" s="3"/>
      <c r="PEO2772" s="3"/>
      <c r="PEP2772" s="3"/>
      <c r="PEQ2772" s="3"/>
      <c r="PER2772" s="3"/>
      <c r="PES2772" s="3"/>
      <c r="PET2772" s="3"/>
      <c r="PEU2772" s="3"/>
      <c r="PEV2772" s="3"/>
      <c r="PEW2772" s="3"/>
      <c r="PEX2772" s="3"/>
      <c r="PEY2772" s="3"/>
      <c r="PEZ2772" s="3"/>
      <c r="PFA2772" s="3"/>
      <c r="PFB2772" s="3"/>
      <c r="PFC2772" s="3"/>
      <c r="PFD2772" s="3"/>
      <c r="PFE2772" s="3"/>
      <c r="PFF2772" s="3"/>
      <c r="PFG2772" s="3"/>
      <c r="PFH2772" s="3"/>
      <c r="PFI2772" s="3"/>
      <c r="PFJ2772" s="3"/>
      <c r="PFK2772" s="3"/>
      <c r="PFL2772" s="3"/>
      <c r="PFM2772" s="3"/>
      <c r="PFN2772" s="3"/>
      <c r="PFO2772" s="3"/>
      <c r="PFP2772" s="3"/>
      <c r="PFQ2772" s="3"/>
      <c r="PFR2772" s="3"/>
      <c r="PFS2772" s="3"/>
      <c r="PFT2772" s="3"/>
      <c r="PFU2772" s="3"/>
      <c r="PFV2772" s="3"/>
      <c r="PFW2772" s="3"/>
      <c r="PFX2772" s="3"/>
      <c r="PFY2772" s="3"/>
      <c r="PFZ2772" s="3"/>
      <c r="PGA2772" s="3"/>
      <c r="PGB2772" s="3"/>
      <c r="PGC2772" s="3"/>
      <c r="PGD2772" s="3"/>
      <c r="PGE2772" s="3"/>
      <c r="PGF2772" s="3"/>
      <c r="PGG2772" s="3"/>
      <c r="PGH2772" s="3"/>
      <c r="PGI2772" s="3"/>
      <c r="PGJ2772" s="3"/>
      <c r="PGK2772" s="3"/>
      <c r="PGL2772" s="3"/>
      <c r="PGM2772" s="3"/>
      <c r="PGN2772" s="3"/>
      <c r="PGO2772" s="3"/>
      <c r="PGP2772" s="3"/>
      <c r="PGQ2772" s="3"/>
      <c r="PGR2772" s="3"/>
      <c r="PGS2772" s="3"/>
      <c r="PGT2772" s="3"/>
      <c r="PGU2772" s="3"/>
      <c r="PGV2772" s="3"/>
      <c r="PGW2772" s="3"/>
      <c r="PGX2772" s="3"/>
      <c r="PGY2772" s="3"/>
      <c r="PGZ2772" s="3"/>
      <c r="PHA2772" s="3"/>
      <c r="PHB2772" s="3"/>
      <c r="PHC2772" s="3"/>
      <c r="PHD2772" s="3"/>
      <c r="PHE2772" s="3"/>
      <c r="PHF2772" s="3"/>
      <c r="PHG2772" s="3"/>
      <c r="PHH2772" s="3"/>
      <c r="PHI2772" s="3"/>
      <c r="PHJ2772" s="3"/>
      <c r="PHK2772" s="3"/>
      <c r="PHL2772" s="3"/>
      <c r="PHM2772" s="3"/>
      <c r="PHN2772" s="3"/>
      <c r="PHO2772" s="3"/>
      <c r="PHP2772" s="3"/>
      <c r="PHQ2772" s="3"/>
      <c r="PHR2772" s="3"/>
      <c r="PHS2772" s="3"/>
      <c r="PHT2772" s="3"/>
      <c r="PHU2772" s="3"/>
      <c r="PHV2772" s="3"/>
      <c r="PHW2772" s="3"/>
      <c r="PHX2772" s="3"/>
      <c r="PHY2772" s="3"/>
      <c r="PHZ2772" s="3"/>
      <c r="PIA2772" s="3"/>
      <c r="PIB2772" s="3"/>
      <c r="PIC2772" s="3"/>
      <c r="PID2772" s="3"/>
      <c r="PIE2772" s="3"/>
      <c r="PIF2772" s="3"/>
      <c r="PIG2772" s="3"/>
      <c r="PIH2772" s="3"/>
      <c r="PII2772" s="3"/>
      <c r="PIJ2772" s="3"/>
      <c r="PIK2772" s="3"/>
      <c r="PIL2772" s="3"/>
      <c r="PIM2772" s="3"/>
      <c r="PIN2772" s="3"/>
      <c r="PIO2772" s="3"/>
      <c r="PIP2772" s="3"/>
      <c r="PIQ2772" s="3"/>
      <c r="PIR2772" s="3"/>
      <c r="PIS2772" s="3"/>
      <c r="PIT2772" s="3"/>
      <c r="PIU2772" s="3"/>
      <c r="PIV2772" s="3"/>
      <c r="PIW2772" s="3"/>
      <c r="PIX2772" s="3"/>
      <c r="PIY2772" s="3"/>
      <c r="PIZ2772" s="3"/>
      <c r="PJA2772" s="3"/>
      <c r="PJB2772" s="3"/>
      <c r="PJC2772" s="3"/>
      <c r="PJD2772" s="3"/>
      <c r="PJE2772" s="3"/>
      <c r="PJF2772" s="3"/>
      <c r="PJG2772" s="3"/>
      <c r="PJH2772" s="3"/>
      <c r="PJI2772" s="3"/>
      <c r="PJJ2772" s="3"/>
      <c r="PJK2772" s="3"/>
      <c r="PJL2772" s="3"/>
      <c r="PJM2772" s="3"/>
      <c r="PJN2772" s="3"/>
      <c r="PJO2772" s="3"/>
      <c r="PJP2772" s="3"/>
      <c r="PJQ2772" s="3"/>
      <c r="PJR2772" s="3"/>
      <c r="PJS2772" s="3"/>
      <c r="PJT2772" s="3"/>
      <c r="PJU2772" s="3"/>
      <c r="PJV2772" s="3"/>
      <c r="PJW2772" s="3"/>
      <c r="PJX2772" s="3"/>
      <c r="PJY2772" s="3"/>
      <c r="PJZ2772" s="3"/>
      <c r="PKA2772" s="3"/>
      <c r="PKB2772" s="3"/>
      <c r="PKC2772" s="3"/>
      <c r="PKD2772" s="3"/>
      <c r="PKE2772" s="3"/>
      <c r="PKF2772" s="3"/>
      <c r="PKG2772" s="3"/>
      <c r="PKH2772" s="3"/>
      <c r="PKI2772" s="3"/>
      <c r="PKJ2772" s="3"/>
      <c r="PKK2772" s="3"/>
      <c r="PKL2772" s="3"/>
      <c r="PKM2772" s="3"/>
      <c r="PKN2772" s="3"/>
      <c r="PKO2772" s="3"/>
      <c r="PKP2772" s="3"/>
      <c r="PKQ2772" s="3"/>
      <c r="PKR2772" s="3"/>
      <c r="PKS2772" s="3"/>
      <c r="PKT2772" s="3"/>
      <c r="PKU2772" s="3"/>
      <c r="PKV2772" s="3"/>
      <c r="PKW2772" s="3"/>
      <c r="PKX2772" s="3"/>
      <c r="PKY2772" s="3"/>
      <c r="PKZ2772" s="3"/>
      <c r="PLA2772" s="3"/>
      <c r="PLB2772" s="3"/>
      <c r="PLC2772" s="3"/>
      <c r="PLD2772" s="3"/>
      <c r="PLE2772" s="3"/>
      <c r="PLF2772" s="3"/>
      <c r="PLG2772" s="3"/>
      <c r="PLH2772" s="3"/>
      <c r="PLI2772" s="3"/>
      <c r="PLJ2772" s="3"/>
      <c r="PLK2772" s="3"/>
      <c r="PLL2772" s="3"/>
      <c r="PLM2772" s="3"/>
      <c r="PLN2772" s="3"/>
      <c r="PLO2772" s="3"/>
      <c r="PLP2772" s="3"/>
      <c r="PLQ2772" s="3"/>
      <c r="PLR2772" s="3"/>
      <c r="PLS2772" s="3"/>
      <c r="PLT2772" s="3"/>
      <c r="PLU2772" s="3"/>
      <c r="PLV2772" s="3"/>
      <c r="PLW2772" s="3"/>
      <c r="PLX2772" s="3"/>
      <c r="PLY2772" s="3"/>
      <c r="PLZ2772" s="3"/>
      <c r="PMA2772" s="3"/>
      <c r="PMB2772" s="3"/>
      <c r="PMC2772" s="3"/>
      <c r="PMD2772" s="3"/>
      <c r="PME2772" s="3"/>
      <c r="PMF2772" s="3"/>
      <c r="PMG2772" s="3"/>
      <c r="PMH2772" s="3"/>
      <c r="PMI2772" s="3"/>
      <c r="PMJ2772" s="3"/>
      <c r="PMK2772" s="3"/>
      <c r="PML2772" s="3"/>
      <c r="PMM2772" s="3"/>
      <c r="PMN2772" s="3"/>
      <c r="PMO2772" s="3"/>
      <c r="PMP2772" s="3"/>
      <c r="PMQ2772" s="3"/>
      <c r="PMR2772" s="3"/>
      <c r="PMS2772" s="3"/>
      <c r="PMT2772" s="3"/>
      <c r="PMU2772" s="3"/>
      <c r="PMV2772" s="3"/>
      <c r="PMW2772" s="3"/>
      <c r="PMX2772" s="3"/>
      <c r="PMY2772" s="3"/>
      <c r="PMZ2772" s="3"/>
      <c r="PNA2772" s="3"/>
      <c r="PNB2772" s="3"/>
      <c r="PNC2772" s="3"/>
      <c r="PND2772" s="3"/>
      <c r="PNE2772" s="3"/>
      <c r="PNF2772" s="3"/>
      <c r="PNG2772" s="3"/>
      <c r="PNH2772" s="3"/>
      <c r="PNI2772" s="3"/>
      <c r="PNJ2772" s="3"/>
      <c r="PNK2772" s="3"/>
      <c r="PNL2772" s="3"/>
      <c r="PNM2772" s="3"/>
      <c r="PNN2772" s="3"/>
      <c r="PNO2772" s="3"/>
      <c r="PNP2772" s="3"/>
      <c r="PNQ2772" s="3"/>
      <c r="PNR2772" s="3"/>
      <c r="PNS2772" s="3"/>
      <c r="PNT2772" s="3"/>
      <c r="PNU2772" s="3"/>
      <c r="PNV2772" s="3"/>
      <c r="PNW2772" s="3"/>
      <c r="PNX2772" s="3"/>
      <c r="PNY2772" s="3"/>
      <c r="PNZ2772" s="3"/>
      <c r="POA2772" s="3"/>
      <c r="POB2772" s="3"/>
      <c r="POC2772" s="3"/>
      <c r="POD2772" s="3"/>
      <c r="POE2772" s="3"/>
      <c r="POF2772" s="3"/>
      <c r="POG2772" s="3"/>
      <c r="POH2772" s="3"/>
      <c r="POI2772" s="3"/>
      <c r="POJ2772" s="3"/>
      <c r="POK2772" s="3"/>
      <c r="POL2772" s="3"/>
      <c r="POM2772" s="3"/>
      <c r="PON2772" s="3"/>
      <c r="POO2772" s="3"/>
      <c r="POP2772" s="3"/>
      <c r="POQ2772" s="3"/>
      <c r="POR2772" s="3"/>
      <c r="POS2772" s="3"/>
      <c r="POT2772" s="3"/>
      <c r="POU2772" s="3"/>
      <c r="POV2772" s="3"/>
      <c r="POW2772" s="3"/>
      <c r="POX2772" s="3"/>
      <c r="POY2772" s="3"/>
      <c r="POZ2772" s="3"/>
      <c r="PPA2772" s="3"/>
      <c r="PPB2772" s="3"/>
      <c r="PPC2772" s="3"/>
      <c r="PPD2772" s="3"/>
      <c r="PPE2772" s="3"/>
      <c r="PPF2772" s="3"/>
      <c r="PPG2772" s="3"/>
      <c r="PPH2772" s="3"/>
      <c r="PPI2772" s="3"/>
      <c r="PPJ2772" s="3"/>
      <c r="PPK2772" s="3"/>
      <c r="PPL2772" s="3"/>
      <c r="PPM2772" s="3"/>
      <c r="PPN2772" s="3"/>
      <c r="PPO2772" s="3"/>
      <c r="PPP2772" s="3"/>
      <c r="PPQ2772" s="3"/>
      <c r="PPR2772" s="3"/>
      <c r="PPS2772" s="3"/>
      <c r="PPT2772" s="3"/>
      <c r="PPU2772" s="3"/>
      <c r="PPV2772" s="3"/>
      <c r="PPW2772" s="3"/>
      <c r="PPX2772" s="3"/>
      <c r="PPY2772" s="3"/>
      <c r="PPZ2772" s="3"/>
      <c r="PQA2772" s="3"/>
      <c r="PQB2772" s="3"/>
      <c r="PQC2772" s="3"/>
      <c r="PQD2772" s="3"/>
      <c r="PQE2772" s="3"/>
      <c r="PQF2772" s="3"/>
      <c r="PQG2772" s="3"/>
      <c r="PQH2772" s="3"/>
      <c r="PQI2772" s="3"/>
      <c r="PQJ2772" s="3"/>
      <c r="PQK2772" s="3"/>
      <c r="PQL2772" s="3"/>
      <c r="PQM2772" s="3"/>
      <c r="PQN2772" s="3"/>
      <c r="PQO2772" s="3"/>
      <c r="PQP2772" s="3"/>
      <c r="PQQ2772" s="3"/>
      <c r="PQR2772" s="3"/>
      <c r="PQS2772" s="3"/>
      <c r="PQT2772" s="3"/>
      <c r="PQU2772" s="3"/>
      <c r="PQV2772" s="3"/>
      <c r="PQW2772" s="3"/>
      <c r="PQX2772" s="3"/>
      <c r="PQY2772" s="3"/>
      <c r="PQZ2772" s="3"/>
      <c r="PRA2772" s="3"/>
      <c r="PRB2772" s="3"/>
      <c r="PRC2772" s="3"/>
      <c r="PRD2772" s="3"/>
      <c r="PRE2772" s="3"/>
      <c r="PRF2772" s="3"/>
      <c r="PRG2772" s="3"/>
      <c r="PRH2772" s="3"/>
      <c r="PRI2772" s="3"/>
      <c r="PRJ2772" s="3"/>
      <c r="PRK2772" s="3"/>
      <c r="PRL2772" s="3"/>
      <c r="PRM2772" s="3"/>
      <c r="PRN2772" s="3"/>
      <c r="PRO2772" s="3"/>
      <c r="PRP2772" s="3"/>
      <c r="PRQ2772" s="3"/>
      <c r="PRR2772" s="3"/>
      <c r="PRS2772" s="3"/>
      <c r="PRT2772" s="3"/>
      <c r="PRU2772" s="3"/>
      <c r="PRV2772" s="3"/>
      <c r="PRW2772" s="3"/>
      <c r="PRX2772" s="3"/>
      <c r="PRY2772" s="3"/>
      <c r="PRZ2772" s="3"/>
      <c r="PSA2772" s="3"/>
      <c r="PSB2772" s="3"/>
      <c r="PSC2772" s="3"/>
      <c r="PSD2772" s="3"/>
      <c r="PSE2772" s="3"/>
      <c r="PSF2772" s="3"/>
      <c r="PSG2772" s="3"/>
      <c r="PSH2772" s="3"/>
      <c r="PSI2772" s="3"/>
      <c r="PSJ2772" s="3"/>
      <c r="PSK2772" s="3"/>
      <c r="PSL2772" s="3"/>
      <c r="PSM2772" s="3"/>
      <c r="PSN2772" s="3"/>
      <c r="PSO2772" s="3"/>
      <c r="PSP2772" s="3"/>
      <c r="PSQ2772" s="3"/>
      <c r="PSR2772" s="3"/>
      <c r="PSS2772" s="3"/>
      <c r="PST2772" s="3"/>
      <c r="PSU2772" s="3"/>
      <c r="PSV2772" s="3"/>
      <c r="PSW2772" s="3"/>
      <c r="PSX2772" s="3"/>
      <c r="PSY2772" s="3"/>
      <c r="PSZ2772" s="3"/>
      <c r="PTA2772" s="3"/>
      <c r="PTB2772" s="3"/>
      <c r="PTC2772" s="3"/>
      <c r="PTD2772" s="3"/>
      <c r="PTE2772" s="3"/>
      <c r="PTF2772" s="3"/>
      <c r="PTG2772" s="3"/>
      <c r="PTH2772" s="3"/>
      <c r="PTI2772" s="3"/>
      <c r="PTJ2772" s="3"/>
      <c r="PTK2772" s="3"/>
      <c r="PTL2772" s="3"/>
      <c r="PTM2772" s="3"/>
      <c r="PTN2772" s="3"/>
      <c r="PTO2772" s="3"/>
      <c r="PTP2772" s="3"/>
      <c r="PTQ2772" s="3"/>
      <c r="PTR2772" s="3"/>
      <c r="PTS2772" s="3"/>
      <c r="PTT2772" s="3"/>
      <c r="PTU2772" s="3"/>
      <c r="PTV2772" s="3"/>
      <c r="PTW2772" s="3"/>
      <c r="PTX2772" s="3"/>
      <c r="PTY2772" s="3"/>
      <c r="PTZ2772" s="3"/>
      <c r="PUA2772" s="3"/>
      <c r="PUB2772" s="3"/>
      <c r="PUC2772" s="3"/>
      <c r="PUD2772" s="3"/>
      <c r="PUE2772" s="3"/>
      <c r="PUF2772" s="3"/>
      <c r="PUG2772" s="3"/>
      <c r="PUH2772" s="3"/>
      <c r="PUI2772" s="3"/>
      <c r="PUJ2772" s="3"/>
      <c r="PUK2772" s="3"/>
      <c r="PUL2772" s="3"/>
      <c r="PUM2772" s="3"/>
      <c r="PUN2772" s="3"/>
      <c r="PUO2772" s="3"/>
      <c r="PUP2772" s="3"/>
      <c r="PUQ2772" s="3"/>
      <c r="PUR2772" s="3"/>
      <c r="PUS2772" s="3"/>
      <c r="PUT2772" s="3"/>
      <c r="PUU2772" s="3"/>
      <c r="PUV2772" s="3"/>
      <c r="PUW2772" s="3"/>
      <c r="PUX2772" s="3"/>
      <c r="PUY2772" s="3"/>
      <c r="PUZ2772" s="3"/>
      <c r="PVA2772" s="3"/>
      <c r="PVB2772" s="3"/>
      <c r="PVC2772" s="3"/>
      <c r="PVD2772" s="3"/>
      <c r="PVE2772" s="3"/>
      <c r="PVF2772" s="3"/>
      <c r="PVG2772" s="3"/>
      <c r="PVH2772" s="3"/>
      <c r="PVI2772" s="3"/>
      <c r="PVJ2772" s="3"/>
      <c r="PVK2772" s="3"/>
      <c r="PVL2772" s="3"/>
      <c r="PVM2772" s="3"/>
      <c r="PVN2772" s="3"/>
      <c r="PVO2772" s="3"/>
      <c r="PVP2772" s="3"/>
      <c r="PVQ2772" s="3"/>
      <c r="PVR2772" s="3"/>
      <c r="PVS2772" s="3"/>
      <c r="PVT2772" s="3"/>
      <c r="PVU2772" s="3"/>
      <c r="PVV2772" s="3"/>
      <c r="PVW2772" s="3"/>
      <c r="PVX2772" s="3"/>
      <c r="PVY2772" s="3"/>
      <c r="PVZ2772" s="3"/>
      <c r="PWA2772" s="3"/>
      <c r="PWB2772" s="3"/>
      <c r="PWC2772" s="3"/>
      <c r="PWD2772" s="3"/>
      <c r="PWE2772" s="3"/>
      <c r="PWF2772" s="3"/>
      <c r="PWG2772" s="3"/>
      <c r="PWH2772" s="3"/>
      <c r="PWI2772" s="3"/>
      <c r="PWJ2772" s="3"/>
      <c r="PWK2772" s="3"/>
      <c r="PWL2772" s="3"/>
      <c r="PWM2772" s="3"/>
      <c r="PWN2772" s="3"/>
      <c r="PWO2772" s="3"/>
      <c r="PWP2772" s="3"/>
      <c r="PWQ2772" s="3"/>
      <c r="PWR2772" s="3"/>
      <c r="PWS2772" s="3"/>
      <c r="PWT2772" s="3"/>
      <c r="PWU2772" s="3"/>
      <c r="PWV2772" s="3"/>
      <c r="PWW2772" s="3"/>
      <c r="PWX2772" s="3"/>
      <c r="PWY2772" s="3"/>
      <c r="PWZ2772" s="3"/>
      <c r="PXA2772" s="3"/>
      <c r="PXB2772" s="3"/>
      <c r="PXC2772" s="3"/>
      <c r="PXD2772" s="3"/>
      <c r="PXE2772" s="3"/>
      <c r="PXF2772" s="3"/>
      <c r="PXG2772" s="3"/>
      <c r="PXH2772" s="3"/>
      <c r="PXI2772" s="3"/>
      <c r="PXJ2772" s="3"/>
      <c r="PXK2772" s="3"/>
      <c r="PXL2772" s="3"/>
      <c r="PXM2772" s="3"/>
      <c r="PXN2772" s="3"/>
      <c r="PXO2772" s="3"/>
      <c r="PXP2772" s="3"/>
      <c r="PXQ2772" s="3"/>
      <c r="PXR2772" s="3"/>
      <c r="PXS2772" s="3"/>
      <c r="PXT2772" s="3"/>
      <c r="PXU2772" s="3"/>
      <c r="PXV2772" s="3"/>
      <c r="PXW2772" s="3"/>
      <c r="PXX2772" s="3"/>
      <c r="PXY2772" s="3"/>
      <c r="PXZ2772" s="3"/>
      <c r="PYA2772" s="3"/>
      <c r="PYB2772" s="3"/>
      <c r="PYC2772" s="3"/>
      <c r="PYD2772" s="3"/>
      <c r="PYE2772" s="3"/>
      <c r="PYF2772" s="3"/>
      <c r="PYG2772" s="3"/>
      <c r="PYH2772" s="3"/>
      <c r="PYI2772" s="3"/>
      <c r="PYJ2772" s="3"/>
      <c r="PYK2772" s="3"/>
      <c r="PYL2772" s="3"/>
      <c r="PYM2772" s="3"/>
      <c r="PYN2772" s="3"/>
      <c r="PYO2772" s="3"/>
      <c r="PYP2772" s="3"/>
      <c r="PYQ2772" s="3"/>
      <c r="PYR2772" s="3"/>
      <c r="PYS2772" s="3"/>
      <c r="PYT2772" s="3"/>
      <c r="PYU2772" s="3"/>
      <c r="PYV2772" s="3"/>
      <c r="PYW2772" s="3"/>
      <c r="PYX2772" s="3"/>
      <c r="PYY2772" s="3"/>
      <c r="PYZ2772" s="3"/>
      <c r="PZA2772" s="3"/>
      <c r="PZB2772" s="3"/>
      <c r="PZC2772" s="3"/>
      <c r="PZD2772" s="3"/>
      <c r="PZE2772" s="3"/>
      <c r="PZF2772" s="3"/>
      <c r="PZG2772" s="3"/>
      <c r="PZH2772" s="3"/>
      <c r="PZI2772" s="3"/>
      <c r="PZJ2772" s="3"/>
      <c r="PZK2772" s="3"/>
      <c r="PZL2772" s="3"/>
      <c r="PZM2772" s="3"/>
      <c r="PZN2772" s="3"/>
      <c r="PZO2772" s="3"/>
      <c r="PZP2772" s="3"/>
      <c r="PZQ2772" s="3"/>
      <c r="PZR2772" s="3"/>
      <c r="PZS2772" s="3"/>
      <c r="PZT2772" s="3"/>
      <c r="PZU2772" s="3"/>
      <c r="PZV2772" s="3"/>
      <c r="PZW2772" s="3"/>
      <c r="PZX2772" s="3"/>
      <c r="PZY2772" s="3"/>
      <c r="PZZ2772" s="3"/>
      <c r="QAA2772" s="3"/>
      <c r="QAB2772" s="3"/>
      <c r="QAC2772" s="3"/>
      <c r="QAD2772" s="3"/>
      <c r="QAE2772" s="3"/>
      <c r="QAF2772" s="3"/>
      <c r="QAG2772" s="3"/>
      <c r="QAH2772" s="3"/>
      <c r="QAI2772" s="3"/>
      <c r="QAJ2772" s="3"/>
      <c r="QAK2772" s="3"/>
      <c r="QAL2772" s="3"/>
      <c r="QAM2772" s="3"/>
      <c r="QAN2772" s="3"/>
      <c r="QAO2772" s="3"/>
      <c r="QAP2772" s="3"/>
      <c r="QAQ2772" s="3"/>
      <c r="QAR2772" s="3"/>
      <c r="QAS2772" s="3"/>
      <c r="QAT2772" s="3"/>
      <c r="QAU2772" s="3"/>
      <c r="QAV2772" s="3"/>
      <c r="QAW2772" s="3"/>
      <c r="QAX2772" s="3"/>
      <c r="QAY2772" s="3"/>
      <c r="QAZ2772" s="3"/>
      <c r="QBA2772" s="3"/>
      <c r="QBB2772" s="3"/>
      <c r="QBC2772" s="3"/>
      <c r="QBD2772" s="3"/>
      <c r="QBE2772" s="3"/>
      <c r="QBF2772" s="3"/>
      <c r="QBG2772" s="3"/>
      <c r="QBH2772" s="3"/>
      <c r="QBI2772" s="3"/>
      <c r="QBJ2772" s="3"/>
      <c r="QBK2772" s="3"/>
      <c r="QBL2772" s="3"/>
      <c r="QBM2772" s="3"/>
      <c r="QBN2772" s="3"/>
      <c r="QBO2772" s="3"/>
      <c r="QBP2772" s="3"/>
      <c r="QBQ2772" s="3"/>
      <c r="QBR2772" s="3"/>
      <c r="QBS2772" s="3"/>
      <c r="QBT2772" s="3"/>
      <c r="QBU2772" s="3"/>
      <c r="QBV2772" s="3"/>
      <c r="QBW2772" s="3"/>
      <c r="QBX2772" s="3"/>
      <c r="QBY2772" s="3"/>
      <c r="QBZ2772" s="3"/>
      <c r="QCA2772" s="3"/>
      <c r="QCB2772" s="3"/>
      <c r="QCC2772" s="3"/>
      <c r="QCD2772" s="3"/>
      <c r="QCE2772" s="3"/>
      <c r="QCF2772" s="3"/>
      <c r="QCG2772" s="3"/>
      <c r="QCH2772" s="3"/>
      <c r="QCI2772" s="3"/>
      <c r="QCJ2772" s="3"/>
      <c r="QCK2772" s="3"/>
      <c r="QCL2772" s="3"/>
      <c r="QCM2772" s="3"/>
      <c r="QCN2772" s="3"/>
      <c r="QCO2772" s="3"/>
      <c r="QCP2772" s="3"/>
      <c r="QCQ2772" s="3"/>
      <c r="QCR2772" s="3"/>
      <c r="QCS2772" s="3"/>
      <c r="QCT2772" s="3"/>
      <c r="QCU2772" s="3"/>
      <c r="QCV2772" s="3"/>
      <c r="QCW2772" s="3"/>
      <c r="QCX2772" s="3"/>
      <c r="QCY2772" s="3"/>
      <c r="QCZ2772" s="3"/>
      <c r="QDA2772" s="3"/>
      <c r="QDB2772" s="3"/>
      <c r="QDC2772" s="3"/>
      <c r="QDD2772" s="3"/>
      <c r="QDE2772" s="3"/>
      <c r="QDF2772" s="3"/>
      <c r="QDG2772" s="3"/>
      <c r="QDH2772" s="3"/>
      <c r="QDI2772" s="3"/>
      <c r="QDJ2772" s="3"/>
      <c r="QDK2772" s="3"/>
      <c r="QDL2772" s="3"/>
      <c r="QDM2772" s="3"/>
      <c r="QDN2772" s="3"/>
      <c r="QDO2772" s="3"/>
      <c r="QDP2772" s="3"/>
      <c r="QDQ2772" s="3"/>
      <c r="QDR2772" s="3"/>
      <c r="QDS2772" s="3"/>
      <c r="QDT2772" s="3"/>
      <c r="QDU2772" s="3"/>
      <c r="QDV2772" s="3"/>
      <c r="QDW2772" s="3"/>
      <c r="QDX2772" s="3"/>
      <c r="QDY2772" s="3"/>
      <c r="QDZ2772" s="3"/>
      <c r="QEA2772" s="3"/>
      <c r="QEB2772" s="3"/>
      <c r="QEC2772" s="3"/>
      <c r="QED2772" s="3"/>
      <c r="QEE2772" s="3"/>
      <c r="QEF2772" s="3"/>
      <c r="QEG2772" s="3"/>
      <c r="QEH2772" s="3"/>
      <c r="QEI2772" s="3"/>
      <c r="QEJ2772" s="3"/>
      <c r="QEK2772" s="3"/>
      <c r="QEL2772" s="3"/>
      <c r="QEM2772" s="3"/>
      <c r="QEN2772" s="3"/>
      <c r="QEO2772" s="3"/>
      <c r="QEP2772" s="3"/>
      <c r="QEQ2772" s="3"/>
      <c r="QER2772" s="3"/>
      <c r="QES2772" s="3"/>
      <c r="QET2772" s="3"/>
      <c r="QEU2772" s="3"/>
      <c r="QEV2772" s="3"/>
      <c r="QEW2772" s="3"/>
      <c r="QEX2772" s="3"/>
      <c r="QEY2772" s="3"/>
      <c r="QEZ2772" s="3"/>
      <c r="QFA2772" s="3"/>
      <c r="QFB2772" s="3"/>
      <c r="QFC2772" s="3"/>
      <c r="QFD2772" s="3"/>
      <c r="QFE2772" s="3"/>
      <c r="QFF2772" s="3"/>
      <c r="QFG2772" s="3"/>
      <c r="QFH2772" s="3"/>
      <c r="QFI2772" s="3"/>
      <c r="QFJ2772" s="3"/>
      <c r="QFK2772" s="3"/>
      <c r="QFL2772" s="3"/>
      <c r="QFM2772" s="3"/>
      <c r="QFN2772" s="3"/>
      <c r="QFO2772" s="3"/>
      <c r="QFP2772" s="3"/>
      <c r="QFQ2772" s="3"/>
      <c r="QFR2772" s="3"/>
      <c r="QFS2772" s="3"/>
      <c r="QFT2772" s="3"/>
      <c r="QFU2772" s="3"/>
      <c r="QFV2772" s="3"/>
      <c r="QFW2772" s="3"/>
      <c r="QFX2772" s="3"/>
      <c r="QFY2772" s="3"/>
      <c r="QFZ2772" s="3"/>
      <c r="QGA2772" s="3"/>
      <c r="QGB2772" s="3"/>
      <c r="QGC2772" s="3"/>
      <c r="QGD2772" s="3"/>
      <c r="QGE2772" s="3"/>
      <c r="QGF2772" s="3"/>
      <c r="QGG2772" s="3"/>
      <c r="QGH2772" s="3"/>
      <c r="QGI2772" s="3"/>
      <c r="QGJ2772" s="3"/>
      <c r="QGK2772" s="3"/>
      <c r="QGL2772" s="3"/>
      <c r="QGM2772" s="3"/>
      <c r="QGN2772" s="3"/>
      <c r="QGO2772" s="3"/>
      <c r="QGP2772" s="3"/>
      <c r="QGQ2772" s="3"/>
      <c r="QGR2772" s="3"/>
      <c r="QGS2772" s="3"/>
      <c r="QGT2772" s="3"/>
      <c r="QGU2772" s="3"/>
      <c r="QGV2772" s="3"/>
      <c r="QGW2772" s="3"/>
      <c r="QGX2772" s="3"/>
      <c r="QGY2772" s="3"/>
      <c r="QGZ2772" s="3"/>
      <c r="QHA2772" s="3"/>
      <c r="QHB2772" s="3"/>
      <c r="QHC2772" s="3"/>
      <c r="QHD2772" s="3"/>
      <c r="QHE2772" s="3"/>
      <c r="QHF2772" s="3"/>
      <c r="QHG2772" s="3"/>
      <c r="QHH2772" s="3"/>
      <c r="QHI2772" s="3"/>
      <c r="QHJ2772" s="3"/>
      <c r="QHK2772" s="3"/>
      <c r="QHL2772" s="3"/>
      <c r="QHM2772" s="3"/>
      <c r="QHN2772" s="3"/>
      <c r="QHO2772" s="3"/>
      <c r="QHP2772" s="3"/>
      <c r="QHQ2772" s="3"/>
      <c r="QHR2772" s="3"/>
      <c r="QHS2772" s="3"/>
      <c r="QHT2772" s="3"/>
      <c r="QHU2772" s="3"/>
      <c r="QHV2772" s="3"/>
      <c r="QHW2772" s="3"/>
      <c r="QHX2772" s="3"/>
      <c r="QHY2772" s="3"/>
      <c r="QHZ2772" s="3"/>
      <c r="QIA2772" s="3"/>
      <c r="QIB2772" s="3"/>
      <c r="QIC2772" s="3"/>
      <c r="QID2772" s="3"/>
      <c r="QIE2772" s="3"/>
      <c r="QIF2772" s="3"/>
      <c r="QIG2772" s="3"/>
      <c r="QIH2772" s="3"/>
      <c r="QII2772" s="3"/>
      <c r="QIJ2772" s="3"/>
      <c r="QIK2772" s="3"/>
      <c r="QIL2772" s="3"/>
      <c r="QIM2772" s="3"/>
      <c r="QIN2772" s="3"/>
      <c r="QIO2772" s="3"/>
      <c r="QIP2772" s="3"/>
      <c r="QIQ2772" s="3"/>
      <c r="QIR2772" s="3"/>
      <c r="QIS2772" s="3"/>
      <c r="QIT2772" s="3"/>
      <c r="QIU2772" s="3"/>
      <c r="QIV2772" s="3"/>
      <c r="QIW2772" s="3"/>
      <c r="QIX2772" s="3"/>
      <c r="QIY2772" s="3"/>
      <c r="QIZ2772" s="3"/>
      <c r="QJA2772" s="3"/>
      <c r="QJB2772" s="3"/>
      <c r="QJC2772" s="3"/>
      <c r="QJD2772" s="3"/>
      <c r="QJE2772" s="3"/>
      <c r="QJF2772" s="3"/>
      <c r="QJG2772" s="3"/>
      <c r="QJH2772" s="3"/>
      <c r="QJI2772" s="3"/>
      <c r="QJJ2772" s="3"/>
      <c r="QJK2772" s="3"/>
      <c r="QJL2772" s="3"/>
      <c r="QJM2772" s="3"/>
      <c r="QJN2772" s="3"/>
      <c r="QJO2772" s="3"/>
      <c r="QJP2772" s="3"/>
      <c r="QJQ2772" s="3"/>
      <c r="QJR2772" s="3"/>
      <c r="QJS2772" s="3"/>
      <c r="QJT2772" s="3"/>
      <c r="QJU2772" s="3"/>
      <c r="QJV2772" s="3"/>
      <c r="QJW2772" s="3"/>
      <c r="QJX2772" s="3"/>
      <c r="QJY2772" s="3"/>
      <c r="QJZ2772" s="3"/>
      <c r="QKA2772" s="3"/>
      <c r="QKB2772" s="3"/>
      <c r="QKC2772" s="3"/>
      <c r="QKD2772" s="3"/>
      <c r="QKE2772" s="3"/>
      <c r="QKF2772" s="3"/>
      <c r="QKG2772" s="3"/>
      <c r="QKH2772" s="3"/>
      <c r="QKI2772" s="3"/>
      <c r="QKJ2772" s="3"/>
      <c r="QKK2772" s="3"/>
      <c r="QKL2772" s="3"/>
      <c r="QKM2772" s="3"/>
      <c r="QKN2772" s="3"/>
      <c r="QKO2772" s="3"/>
      <c r="QKP2772" s="3"/>
      <c r="QKQ2772" s="3"/>
      <c r="QKR2772" s="3"/>
      <c r="QKS2772" s="3"/>
      <c r="QKT2772" s="3"/>
      <c r="QKU2772" s="3"/>
      <c r="QKV2772" s="3"/>
      <c r="QKW2772" s="3"/>
      <c r="QKX2772" s="3"/>
      <c r="QKY2772" s="3"/>
      <c r="QKZ2772" s="3"/>
      <c r="QLA2772" s="3"/>
      <c r="QLB2772" s="3"/>
      <c r="QLC2772" s="3"/>
      <c r="QLD2772" s="3"/>
      <c r="QLE2772" s="3"/>
      <c r="QLF2772" s="3"/>
      <c r="QLG2772" s="3"/>
      <c r="QLH2772" s="3"/>
      <c r="QLI2772" s="3"/>
      <c r="QLJ2772" s="3"/>
      <c r="QLK2772" s="3"/>
      <c r="QLL2772" s="3"/>
      <c r="QLM2772" s="3"/>
      <c r="QLN2772" s="3"/>
      <c r="QLO2772" s="3"/>
      <c r="QLP2772" s="3"/>
      <c r="QLQ2772" s="3"/>
      <c r="QLR2772" s="3"/>
      <c r="QLS2772" s="3"/>
      <c r="QLT2772" s="3"/>
      <c r="QLU2772" s="3"/>
      <c r="QLV2772" s="3"/>
      <c r="QLW2772" s="3"/>
      <c r="QLX2772" s="3"/>
      <c r="QLY2772" s="3"/>
      <c r="QLZ2772" s="3"/>
      <c r="QMA2772" s="3"/>
      <c r="QMB2772" s="3"/>
      <c r="QMC2772" s="3"/>
      <c r="QMD2772" s="3"/>
      <c r="QME2772" s="3"/>
      <c r="QMF2772" s="3"/>
      <c r="QMG2772" s="3"/>
      <c r="QMH2772" s="3"/>
      <c r="QMI2772" s="3"/>
      <c r="QMJ2772" s="3"/>
      <c r="QMK2772" s="3"/>
      <c r="QML2772" s="3"/>
      <c r="QMM2772" s="3"/>
      <c r="QMN2772" s="3"/>
      <c r="QMO2772" s="3"/>
      <c r="QMP2772" s="3"/>
      <c r="QMQ2772" s="3"/>
      <c r="QMR2772" s="3"/>
      <c r="QMS2772" s="3"/>
      <c r="QMT2772" s="3"/>
      <c r="QMU2772" s="3"/>
      <c r="QMV2772" s="3"/>
      <c r="QMW2772" s="3"/>
      <c r="QMX2772" s="3"/>
      <c r="QMY2772" s="3"/>
      <c r="QMZ2772" s="3"/>
      <c r="QNA2772" s="3"/>
      <c r="QNB2772" s="3"/>
      <c r="QNC2772" s="3"/>
      <c r="QND2772" s="3"/>
      <c r="QNE2772" s="3"/>
      <c r="QNF2772" s="3"/>
      <c r="QNG2772" s="3"/>
      <c r="QNH2772" s="3"/>
      <c r="QNI2772" s="3"/>
      <c r="QNJ2772" s="3"/>
      <c r="QNK2772" s="3"/>
      <c r="QNL2772" s="3"/>
      <c r="QNM2772" s="3"/>
      <c r="QNN2772" s="3"/>
      <c r="QNO2772" s="3"/>
      <c r="QNP2772" s="3"/>
      <c r="QNQ2772" s="3"/>
      <c r="QNR2772" s="3"/>
      <c r="QNS2772" s="3"/>
      <c r="QNT2772" s="3"/>
      <c r="QNU2772" s="3"/>
      <c r="QNV2772" s="3"/>
      <c r="QNW2772" s="3"/>
      <c r="QNX2772" s="3"/>
      <c r="QNY2772" s="3"/>
      <c r="QNZ2772" s="3"/>
      <c r="QOA2772" s="3"/>
      <c r="QOB2772" s="3"/>
      <c r="QOC2772" s="3"/>
      <c r="QOD2772" s="3"/>
      <c r="QOE2772" s="3"/>
      <c r="QOF2772" s="3"/>
      <c r="QOG2772" s="3"/>
      <c r="QOH2772" s="3"/>
      <c r="QOI2772" s="3"/>
      <c r="QOJ2772" s="3"/>
      <c r="QOK2772" s="3"/>
      <c r="QOL2772" s="3"/>
      <c r="QOM2772" s="3"/>
      <c r="QON2772" s="3"/>
      <c r="QOO2772" s="3"/>
      <c r="QOP2772" s="3"/>
      <c r="QOQ2772" s="3"/>
      <c r="QOR2772" s="3"/>
      <c r="QOS2772" s="3"/>
      <c r="QOT2772" s="3"/>
      <c r="QOU2772" s="3"/>
      <c r="QOV2772" s="3"/>
      <c r="QOW2772" s="3"/>
      <c r="QOX2772" s="3"/>
      <c r="QOY2772" s="3"/>
      <c r="QOZ2772" s="3"/>
      <c r="QPA2772" s="3"/>
      <c r="QPB2772" s="3"/>
      <c r="QPC2772" s="3"/>
      <c r="QPD2772" s="3"/>
      <c r="QPE2772" s="3"/>
      <c r="QPF2772" s="3"/>
      <c r="QPG2772" s="3"/>
      <c r="QPH2772" s="3"/>
      <c r="QPI2772" s="3"/>
      <c r="QPJ2772" s="3"/>
      <c r="QPK2772" s="3"/>
      <c r="QPL2772" s="3"/>
      <c r="QPM2772" s="3"/>
      <c r="QPN2772" s="3"/>
      <c r="QPO2772" s="3"/>
      <c r="QPP2772" s="3"/>
      <c r="QPQ2772" s="3"/>
      <c r="QPR2772" s="3"/>
      <c r="QPS2772" s="3"/>
      <c r="QPT2772" s="3"/>
      <c r="QPU2772" s="3"/>
      <c r="QPV2772" s="3"/>
      <c r="QPW2772" s="3"/>
      <c r="QPX2772" s="3"/>
      <c r="QPY2772" s="3"/>
      <c r="QPZ2772" s="3"/>
      <c r="QQA2772" s="3"/>
      <c r="QQB2772" s="3"/>
      <c r="QQC2772" s="3"/>
      <c r="QQD2772" s="3"/>
      <c r="QQE2772" s="3"/>
      <c r="QQF2772" s="3"/>
      <c r="QQG2772" s="3"/>
      <c r="QQH2772" s="3"/>
      <c r="QQI2772" s="3"/>
      <c r="QQJ2772" s="3"/>
      <c r="QQK2772" s="3"/>
      <c r="QQL2772" s="3"/>
      <c r="QQM2772" s="3"/>
      <c r="QQN2772" s="3"/>
      <c r="QQO2772" s="3"/>
      <c r="QQP2772" s="3"/>
      <c r="QQQ2772" s="3"/>
      <c r="QQR2772" s="3"/>
      <c r="QQS2772" s="3"/>
      <c r="QQT2772" s="3"/>
      <c r="QQU2772" s="3"/>
      <c r="QQV2772" s="3"/>
      <c r="QQW2772" s="3"/>
      <c r="QQX2772" s="3"/>
      <c r="QQY2772" s="3"/>
      <c r="QQZ2772" s="3"/>
      <c r="QRA2772" s="3"/>
      <c r="QRB2772" s="3"/>
      <c r="QRC2772" s="3"/>
      <c r="QRD2772" s="3"/>
      <c r="QRE2772" s="3"/>
      <c r="QRF2772" s="3"/>
      <c r="QRG2772" s="3"/>
      <c r="QRH2772" s="3"/>
      <c r="QRI2772" s="3"/>
      <c r="QRJ2772" s="3"/>
      <c r="QRK2772" s="3"/>
      <c r="QRL2772" s="3"/>
      <c r="QRM2772" s="3"/>
      <c r="QRN2772" s="3"/>
      <c r="QRO2772" s="3"/>
      <c r="QRP2772" s="3"/>
      <c r="QRQ2772" s="3"/>
      <c r="QRR2772" s="3"/>
      <c r="QRS2772" s="3"/>
      <c r="QRT2772" s="3"/>
      <c r="QRU2772" s="3"/>
      <c r="QRV2772" s="3"/>
      <c r="QRW2772" s="3"/>
      <c r="QRX2772" s="3"/>
      <c r="QRY2772" s="3"/>
      <c r="QRZ2772" s="3"/>
      <c r="QSA2772" s="3"/>
      <c r="QSB2772" s="3"/>
      <c r="QSC2772" s="3"/>
      <c r="QSD2772" s="3"/>
      <c r="QSE2772" s="3"/>
      <c r="QSF2772" s="3"/>
      <c r="QSG2772" s="3"/>
      <c r="QSH2772" s="3"/>
      <c r="QSI2772" s="3"/>
      <c r="QSJ2772" s="3"/>
      <c r="QSK2772" s="3"/>
      <c r="QSL2772" s="3"/>
      <c r="QSM2772" s="3"/>
      <c r="QSN2772" s="3"/>
      <c r="QSO2772" s="3"/>
      <c r="QSP2772" s="3"/>
      <c r="QSQ2772" s="3"/>
      <c r="QSR2772" s="3"/>
      <c r="QSS2772" s="3"/>
      <c r="QST2772" s="3"/>
      <c r="QSU2772" s="3"/>
      <c r="QSV2772" s="3"/>
      <c r="QSW2772" s="3"/>
      <c r="QSX2772" s="3"/>
      <c r="QSY2772" s="3"/>
      <c r="QSZ2772" s="3"/>
      <c r="QTA2772" s="3"/>
      <c r="QTB2772" s="3"/>
      <c r="QTC2772" s="3"/>
      <c r="QTD2772" s="3"/>
      <c r="QTE2772" s="3"/>
      <c r="QTF2772" s="3"/>
      <c r="QTG2772" s="3"/>
      <c r="QTH2772" s="3"/>
      <c r="QTI2772" s="3"/>
      <c r="QTJ2772" s="3"/>
      <c r="QTK2772" s="3"/>
      <c r="QTL2772" s="3"/>
      <c r="QTM2772" s="3"/>
      <c r="QTN2772" s="3"/>
      <c r="QTO2772" s="3"/>
      <c r="QTP2772" s="3"/>
      <c r="QTQ2772" s="3"/>
      <c r="QTR2772" s="3"/>
      <c r="QTS2772" s="3"/>
      <c r="QTT2772" s="3"/>
      <c r="QTU2772" s="3"/>
      <c r="QTV2772" s="3"/>
      <c r="QTW2772" s="3"/>
      <c r="QTX2772" s="3"/>
      <c r="QTY2772" s="3"/>
      <c r="QTZ2772" s="3"/>
      <c r="QUA2772" s="3"/>
      <c r="QUB2772" s="3"/>
      <c r="QUC2772" s="3"/>
      <c r="QUD2772" s="3"/>
      <c r="QUE2772" s="3"/>
      <c r="QUF2772" s="3"/>
      <c r="QUG2772" s="3"/>
      <c r="QUH2772" s="3"/>
      <c r="QUI2772" s="3"/>
      <c r="QUJ2772" s="3"/>
      <c r="QUK2772" s="3"/>
      <c r="QUL2772" s="3"/>
      <c r="QUM2772" s="3"/>
      <c r="QUN2772" s="3"/>
      <c r="QUO2772" s="3"/>
      <c r="QUP2772" s="3"/>
      <c r="QUQ2772" s="3"/>
      <c r="QUR2772" s="3"/>
      <c r="QUS2772" s="3"/>
      <c r="QUT2772" s="3"/>
      <c r="QUU2772" s="3"/>
      <c r="QUV2772" s="3"/>
      <c r="QUW2772" s="3"/>
      <c r="QUX2772" s="3"/>
      <c r="QUY2772" s="3"/>
      <c r="QUZ2772" s="3"/>
      <c r="QVA2772" s="3"/>
      <c r="QVB2772" s="3"/>
      <c r="QVC2772" s="3"/>
      <c r="QVD2772" s="3"/>
      <c r="QVE2772" s="3"/>
      <c r="QVF2772" s="3"/>
      <c r="QVG2772" s="3"/>
      <c r="QVH2772" s="3"/>
      <c r="QVI2772" s="3"/>
      <c r="QVJ2772" s="3"/>
      <c r="QVK2772" s="3"/>
      <c r="QVL2772" s="3"/>
      <c r="QVM2772" s="3"/>
      <c r="QVN2772" s="3"/>
      <c r="QVO2772" s="3"/>
      <c r="QVP2772" s="3"/>
      <c r="QVQ2772" s="3"/>
      <c r="QVR2772" s="3"/>
      <c r="QVS2772" s="3"/>
      <c r="QVT2772" s="3"/>
      <c r="QVU2772" s="3"/>
      <c r="QVV2772" s="3"/>
      <c r="QVW2772" s="3"/>
      <c r="QVX2772" s="3"/>
      <c r="QVY2772" s="3"/>
      <c r="QVZ2772" s="3"/>
      <c r="QWA2772" s="3"/>
      <c r="QWB2772" s="3"/>
      <c r="QWC2772" s="3"/>
      <c r="QWD2772" s="3"/>
      <c r="QWE2772" s="3"/>
      <c r="QWF2772" s="3"/>
      <c r="QWG2772" s="3"/>
      <c r="QWH2772" s="3"/>
      <c r="QWI2772" s="3"/>
      <c r="QWJ2772" s="3"/>
      <c r="QWK2772" s="3"/>
      <c r="QWL2772" s="3"/>
      <c r="QWM2772" s="3"/>
      <c r="QWN2772" s="3"/>
      <c r="QWO2772" s="3"/>
      <c r="QWP2772" s="3"/>
      <c r="QWQ2772" s="3"/>
      <c r="QWR2772" s="3"/>
      <c r="QWS2772" s="3"/>
      <c r="QWT2772" s="3"/>
      <c r="QWU2772" s="3"/>
      <c r="QWV2772" s="3"/>
      <c r="QWW2772" s="3"/>
      <c r="QWX2772" s="3"/>
      <c r="QWY2772" s="3"/>
      <c r="QWZ2772" s="3"/>
      <c r="QXA2772" s="3"/>
      <c r="QXB2772" s="3"/>
      <c r="QXC2772" s="3"/>
      <c r="QXD2772" s="3"/>
      <c r="QXE2772" s="3"/>
      <c r="QXF2772" s="3"/>
      <c r="QXG2772" s="3"/>
      <c r="QXH2772" s="3"/>
      <c r="QXI2772" s="3"/>
      <c r="QXJ2772" s="3"/>
      <c r="QXK2772" s="3"/>
      <c r="QXL2772" s="3"/>
      <c r="QXM2772" s="3"/>
      <c r="QXN2772" s="3"/>
      <c r="QXO2772" s="3"/>
      <c r="QXP2772" s="3"/>
      <c r="QXQ2772" s="3"/>
      <c r="QXR2772" s="3"/>
      <c r="QXS2772" s="3"/>
      <c r="QXT2772" s="3"/>
      <c r="QXU2772" s="3"/>
      <c r="QXV2772" s="3"/>
      <c r="QXW2772" s="3"/>
      <c r="QXX2772" s="3"/>
      <c r="QXY2772" s="3"/>
      <c r="QXZ2772" s="3"/>
      <c r="QYA2772" s="3"/>
      <c r="QYB2772" s="3"/>
      <c r="QYC2772" s="3"/>
      <c r="QYD2772" s="3"/>
      <c r="QYE2772" s="3"/>
      <c r="QYF2772" s="3"/>
      <c r="QYG2772" s="3"/>
      <c r="QYH2772" s="3"/>
      <c r="QYI2772" s="3"/>
      <c r="QYJ2772" s="3"/>
      <c r="QYK2772" s="3"/>
      <c r="QYL2772" s="3"/>
      <c r="QYM2772" s="3"/>
      <c r="QYN2772" s="3"/>
      <c r="QYO2772" s="3"/>
      <c r="QYP2772" s="3"/>
      <c r="QYQ2772" s="3"/>
      <c r="QYR2772" s="3"/>
      <c r="QYS2772" s="3"/>
      <c r="QYT2772" s="3"/>
      <c r="QYU2772" s="3"/>
      <c r="QYV2772" s="3"/>
      <c r="QYW2772" s="3"/>
      <c r="QYX2772" s="3"/>
      <c r="QYY2772" s="3"/>
      <c r="QYZ2772" s="3"/>
      <c r="QZA2772" s="3"/>
      <c r="QZB2772" s="3"/>
      <c r="QZC2772" s="3"/>
      <c r="QZD2772" s="3"/>
      <c r="QZE2772" s="3"/>
      <c r="QZF2772" s="3"/>
      <c r="QZG2772" s="3"/>
      <c r="QZH2772" s="3"/>
      <c r="QZI2772" s="3"/>
      <c r="QZJ2772" s="3"/>
      <c r="QZK2772" s="3"/>
      <c r="QZL2772" s="3"/>
      <c r="QZM2772" s="3"/>
      <c r="QZN2772" s="3"/>
      <c r="QZO2772" s="3"/>
      <c r="QZP2772" s="3"/>
      <c r="QZQ2772" s="3"/>
      <c r="QZR2772" s="3"/>
      <c r="QZS2772" s="3"/>
      <c r="QZT2772" s="3"/>
      <c r="QZU2772" s="3"/>
      <c r="QZV2772" s="3"/>
      <c r="QZW2772" s="3"/>
      <c r="QZX2772" s="3"/>
      <c r="QZY2772" s="3"/>
      <c r="QZZ2772" s="3"/>
      <c r="RAA2772" s="3"/>
      <c r="RAB2772" s="3"/>
      <c r="RAC2772" s="3"/>
      <c r="RAD2772" s="3"/>
      <c r="RAE2772" s="3"/>
      <c r="RAF2772" s="3"/>
      <c r="RAG2772" s="3"/>
      <c r="RAH2772" s="3"/>
      <c r="RAI2772" s="3"/>
      <c r="RAJ2772" s="3"/>
      <c r="RAK2772" s="3"/>
      <c r="RAL2772" s="3"/>
      <c r="RAM2772" s="3"/>
      <c r="RAN2772" s="3"/>
      <c r="RAO2772" s="3"/>
      <c r="RAP2772" s="3"/>
      <c r="RAQ2772" s="3"/>
      <c r="RAR2772" s="3"/>
      <c r="RAS2772" s="3"/>
      <c r="RAT2772" s="3"/>
      <c r="RAU2772" s="3"/>
      <c r="RAV2772" s="3"/>
      <c r="RAW2772" s="3"/>
      <c r="RAX2772" s="3"/>
      <c r="RAY2772" s="3"/>
      <c r="RAZ2772" s="3"/>
      <c r="RBA2772" s="3"/>
      <c r="RBB2772" s="3"/>
      <c r="RBC2772" s="3"/>
      <c r="RBD2772" s="3"/>
      <c r="RBE2772" s="3"/>
      <c r="RBF2772" s="3"/>
      <c r="RBG2772" s="3"/>
      <c r="RBH2772" s="3"/>
      <c r="RBI2772" s="3"/>
      <c r="RBJ2772" s="3"/>
      <c r="RBK2772" s="3"/>
      <c r="RBL2772" s="3"/>
      <c r="RBM2772" s="3"/>
      <c r="RBN2772" s="3"/>
      <c r="RBO2772" s="3"/>
      <c r="RBP2772" s="3"/>
      <c r="RBQ2772" s="3"/>
      <c r="RBR2772" s="3"/>
      <c r="RBS2772" s="3"/>
      <c r="RBT2772" s="3"/>
      <c r="RBU2772" s="3"/>
      <c r="RBV2772" s="3"/>
      <c r="RBW2772" s="3"/>
      <c r="RBX2772" s="3"/>
      <c r="RBY2772" s="3"/>
      <c r="RBZ2772" s="3"/>
      <c r="RCA2772" s="3"/>
      <c r="RCB2772" s="3"/>
      <c r="RCC2772" s="3"/>
      <c r="RCD2772" s="3"/>
      <c r="RCE2772" s="3"/>
      <c r="RCF2772" s="3"/>
      <c r="RCG2772" s="3"/>
      <c r="RCH2772" s="3"/>
      <c r="RCI2772" s="3"/>
      <c r="RCJ2772" s="3"/>
      <c r="RCK2772" s="3"/>
      <c r="RCL2772" s="3"/>
      <c r="RCM2772" s="3"/>
      <c r="RCN2772" s="3"/>
      <c r="RCO2772" s="3"/>
      <c r="RCP2772" s="3"/>
      <c r="RCQ2772" s="3"/>
      <c r="RCR2772" s="3"/>
      <c r="RCS2772" s="3"/>
      <c r="RCT2772" s="3"/>
      <c r="RCU2772" s="3"/>
      <c r="RCV2772" s="3"/>
      <c r="RCW2772" s="3"/>
      <c r="RCX2772" s="3"/>
      <c r="RCY2772" s="3"/>
      <c r="RCZ2772" s="3"/>
      <c r="RDA2772" s="3"/>
      <c r="RDB2772" s="3"/>
      <c r="RDC2772" s="3"/>
      <c r="RDD2772" s="3"/>
      <c r="RDE2772" s="3"/>
      <c r="RDF2772" s="3"/>
      <c r="RDG2772" s="3"/>
      <c r="RDH2772" s="3"/>
      <c r="RDI2772" s="3"/>
      <c r="RDJ2772" s="3"/>
      <c r="RDK2772" s="3"/>
      <c r="RDL2772" s="3"/>
      <c r="RDM2772" s="3"/>
      <c r="RDN2772" s="3"/>
      <c r="RDO2772" s="3"/>
      <c r="RDP2772" s="3"/>
      <c r="RDQ2772" s="3"/>
      <c r="RDR2772" s="3"/>
      <c r="RDS2772" s="3"/>
      <c r="RDT2772" s="3"/>
      <c r="RDU2772" s="3"/>
      <c r="RDV2772" s="3"/>
      <c r="RDW2772" s="3"/>
      <c r="RDX2772" s="3"/>
      <c r="RDY2772" s="3"/>
      <c r="RDZ2772" s="3"/>
      <c r="REA2772" s="3"/>
      <c r="REB2772" s="3"/>
      <c r="REC2772" s="3"/>
      <c r="RED2772" s="3"/>
      <c r="REE2772" s="3"/>
      <c r="REF2772" s="3"/>
      <c r="REG2772" s="3"/>
      <c r="REH2772" s="3"/>
      <c r="REI2772" s="3"/>
      <c r="REJ2772" s="3"/>
      <c r="REK2772" s="3"/>
      <c r="REL2772" s="3"/>
      <c r="REM2772" s="3"/>
      <c r="REN2772" s="3"/>
      <c r="REO2772" s="3"/>
      <c r="REP2772" s="3"/>
      <c r="REQ2772" s="3"/>
      <c r="RER2772" s="3"/>
      <c r="RES2772" s="3"/>
      <c r="RET2772" s="3"/>
      <c r="REU2772" s="3"/>
      <c r="REV2772" s="3"/>
      <c r="REW2772" s="3"/>
      <c r="REX2772" s="3"/>
      <c r="REY2772" s="3"/>
      <c r="REZ2772" s="3"/>
      <c r="RFA2772" s="3"/>
      <c r="RFB2772" s="3"/>
      <c r="RFC2772" s="3"/>
      <c r="RFD2772" s="3"/>
      <c r="RFE2772" s="3"/>
      <c r="RFF2772" s="3"/>
      <c r="RFG2772" s="3"/>
      <c r="RFH2772" s="3"/>
      <c r="RFI2772" s="3"/>
      <c r="RFJ2772" s="3"/>
      <c r="RFK2772" s="3"/>
      <c r="RFL2772" s="3"/>
      <c r="RFM2772" s="3"/>
      <c r="RFN2772" s="3"/>
      <c r="RFO2772" s="3"/>
      <c r="RFP2772" s="3"/>
      <c r="RFQ2772" s="3"/>
      <c r="RFR2772" s="3"/>
      <c r="RFS2772" s="3"/>
      <c r="RFT2772" s="3"/>
      <c r="RFU2772" s="3"/>
      <c r="RFV2772" s="3"/>
      <c r="RFW2772" s="3"/>
      <c r="RFX2772" s="3"/>
      <c r="RFY2772" s="3"/>
      <c r="RFZ2772" s="3"/>
      <c r="RGA2772" s="3"/>
      <c r="RGB2772" s="3"/>
      <c r="RGC2772" s="3"/>
      <c r="RGD2772" s="3"/>
      <c r="RGE2772" s="3"/>
      <c r="RGF2772" s="3"/>
      <c r="RGG2772" s="3"/>
      <c r="RGH2772" s="3"/>
      <c r="RGI2772" s="3"/>
      <c r="RGJ2772" s="3"/>
      <c r="RGK2772" s="3"/>
      <c r="RGL2772" s="3"/>
      <c r="RGM2772" s="3"/>
      <c r="RGN2772" s="3"/>
      <c r="RGO2772" s="3"/>
      <c r="RGP2772" s="3"/>
      <c r="RGQ2772" s="3"/>
      <c r="RGR2772" s="3"/>
      <c r="RGS2772" s="3"/>
      <c r="RGT2772" s="3"/>
      <c r="RGU2772" s="3"/>
      <c r="RGV2772" s="3"/>
      <c r="RGW2772" s="3"/>
      <c r="RGX2772" s="3"/>
      <c r="RGY2772" s="3"/>
      <c r="RGZ2772" s="3"/>
      <c r="RHA2772" s="3"/>
      <c r="RHB2772" s="3"/>
      <c r="RHC2772" s="3"/>
      <c r="RHD2772" s="3"/>
      <c r="RHE2772" s="3"/>
      <c r="RHF2772" s="3"/>
      <c r="RHG2772" s="3"/>
      <c r="RHH2772" s="3"/>
      <c r="RHI2772" s="3"/>
      <c r="RHJ2772" s="3"/>
      <c r="RHK2772" s="3"/>
      <c r="RHL2772" s="3"/>
      <c r="RHM2772" s="3"/>
      <c r="RHN2772" s="3"/>
      <c r="RHO2772" s="3"/>
      <c r="RHP2772" s="3"/>
      <c r="RHQ2772" s="3"/>
      <c r="RHR2772" s="3"/>
      <c r="RHS2772" s="3"/>
      <c r="RHT2772" s="3"/>
      <c r="RHU2772" s="3"/>
      <c r="RHV2772" s="3"/>
      <c r="RHW2772" s="3"/>
      <c r="RHX2772" s="3"/>
      <c r="RHY2772" s="3"/>
      <c r="RHZ2772" s="3"/>
      <c r="RIA2772" s="3"/>
      <c r="RIB2772" s="3"/>
      <c r="RIC2772" s="3"/>
      <c r="RID2772" s="3"/>
      <c r="RIE2772" s="3"/>
      <c r="RIF2772" s="3"/>
      <c r="RIG2772" s="3"/>
      <c r="RIH2772" s="3"/>
      <c r="RII2772" s="3"/>
      <c r="RIJ2772" s="3"/>
      <c r="RIK2772" s="3"/>
      <c r="RIL2772" s="3"/>
      <c r="RIM2772" s="3"/>
      <c r="RIN2772" s="3"/>
      <c r="RIO2772" s="3"/>
      <c r="RIP2772" s="3"/>
      <c r="RIQ2772" s="3"/>
      <c r="RIR2772" s="3"/>
      <c r="RIS2772" s="3"/>
      <c r="RIT2772" s="3"/>
      <c r="RIU2772" s="3"/>
      <c r="RIV2772" s="3"/>
      <c r="RIW2772" s="3"/>
      <c r="RIX2772" s="3"/>
      <c r="RIY2772" s="3"/>
      <c r="RIZ2772" s="3"/>
      <c r="RJA2772" s="3"/>
      <c r="RJB2772" s="3"/>
      <c r="RJC2772" s="3"/>
      <c r="RJD2772" s="3"/>
      <c r="RJE2772" s="3"/>
      <c r="RJF2772" s="3"/>
      <c r="RJG2772" s="3"/>
      <c r="RJH2772" s="3"/>
      <c r="RJI2772" s="3"/>
      <c r="RJJ2772" s="3"/>
      <c r="RJK2772" s="3"/>
      <c r="RJL2772" s="3"/>
      <c r="RJM2772" s="3"/>
      <c r="RJN2772" s="3"/>
      <c r="RJO2772" s="3"/>
      <c r="RJP2772" s="3"/>
      <c r="RJQ2772" s="3"/>
      <c r="RJR2772" s="3"/>
      <c r="RJS2772" s="3"/>
      <c r="RJT2772" s="3"/>
      <c r="RJU2772" s="3"/>
      <c r="RJV2772" s="3"/>
      <c r="RJW2772" s="3"/>
      <c r="RJX2772" s="3"/>
      <c r="RJY2772" s="3"/>
      <c r="RJZ2772" s="3"/>
      <c r="RKA2772" s="3"/>
      <c r="RKB2772" s="3"/>
      <c r="RKC2772" s="3"/>
      <c r="RKD2772" s="3"/>
      <c r="RKE2772" s="3"/>
      <c r="RKF2772" s="3"/>
      <c r="RKG2772" s="3"/>
      <c r="RKH2772" s="3"/>
      <c r="RKI2772" s="3"/>
      <c r="RKJ2772" s="3"/>
      <c r="RKK2772" s="3"/>
      <c r="RKL2772" s="3"/>
      <c r="RKM2772" s="3"/>
      <c r="RKN2772" s="3"/>
      <c r="RKO2772" s="3"/>
      <c r="RKP2772" s="3"/>
      <c r="RKQ2772" s="3"/>
      <c r="RKR2772" s="3"/>
      <c r="RKS2772" s="3"/>
      <c r="RKT2772" s="3"/>
      <c r="RKU2772" s="3"/>
      <c r="RKV2772" s="3"/>
      <c r="RKW2772" s="3"/>
      <c r="RKX2772" s="3"/>
      <c r="RKY2772" s="3"/>
      <c r="RKZ2772" s="3"/>
      <c r="RLA2772" s="3"/>
      <c r="RLB2772" s="3"/>
      <c r="RLC2772" s="3"/>
      <c r="RLD2772" s="3"/>
      <c r="RLE2772" s="3"/>
      <c r="RLF2772" s="3"/>
      <c r="RLG2772" s="3"/>
      <c r="RLH2772" s="3"/>
      <c r="RLI2772" s="3"/>
      <c r="RLJ2772" s="3"/>
      <c r="RLK2772" s="3"/>
      <c r="RLL2772" s="3"/>
      <c r="RLM2772" s="3"/>
      <c r="RLN2772" s="3"/>
      <c r="RLO2772" s="3"/>
      <c r="RLP2772" s="3"/>
      <c r="RLQ2772" s="3"/>
      <c r="RLR2772" s="3"/>
      <c r="RLS2772" s="3"/>
      <c r="RLT2772" s="3"/>
      <c r="RLU2772" s="3"/>
      <c r="RLV2772" s="3"/>
      <c r="RLW2772" s="3"/>
      <c r="RLX2772" s="3"/>
      <c r="RLY2772" s="3"/>
      <c r="RLZ2772" s="3"/>
      <c r="RMA2772" s="3"/>
      <c r="RMB2772" s="3"/>
      <c r="RMC2772" s="3"/>
      <c r="RMD2772" s="3"/>
      <c r="RME2772" s="3"/>
      <c r="RMF2772" s="3"/>
      <c r="RMG2772" s="3"/>
      <c r="RMH2772" s="3"/>
      <c r="RMI2772" s="3"/>
      <c r="RMJ2772" s="3"/>
      <c r="RMK2772" s="3"/>
      <c r="RML2772" s="3"/>
      <c r="RMM2772" s="3"/>
      <c r="RMN2772" s="3"/>
      <c r="RMO2772" s="3"/>
      <c r="RMP2772" s="3"/>
      <c r="RMQ2772" s="3"/>
      <c r="RMR2772" s="3"/>
      <c r="RMS2772" s="3"/>
      <c r="RMT2772" s="3"/>
      <c r="RMU2772" s="3"/>
      <c r="RMV2772" s="3"/>
      <c r="RMW2772" s="3"/>
      <c r="RMX2772" s="3"/>
      <c r="RMY2772" s="3"/>
      <c r="RMZ2772" s="3"/>
      <c r="RNA2772" s="3"/>
      <c r="RNB2772" s="3"/>
      <c r="RNC2772" s="3"/>
      <c r="RND2772" s="3"/>
      <c r="RNE2772" s="3"/>
      <c r="RNF2772" s="3"/>
      <c r="RNG2772" s="3"/>
      <c r="RNH2772" s="3"/>
      <c r="RNI2772" s="3"/>
      <c r="RNJ2772" s="3"/>
      <c r="RNK2772" s="3"/>
      <c r="RNL2772" s="3"/>
      <c r="RNM2772" s="3"/>
      <c r="RNN2772" s="3"/>
      <c r="RNO2772" s="3"/>
      <c r="RNP2772" s="3"/>
      <c r="RNQ2772" s="3"/>
      <c r="RNR2772" s="3"/>
      <c r="RNS2772" s="3"/>
      <c r="RNT2772" s="3"/>
      <c r="RNU2772" s="3"/>
      <c r="RNV2772" s="3"/>
      <c r="RNW2772" s="3"/>
      <c r="RNX2772" s="3"/>
      <c r="RNY2772" s="3"/>
      <c r="RNZ2772" s="3"/>
      <c r="ROA2772" s="3"/>
      <c r="ROB2772" s="3"/>
      <c r="ROC2772" s="3"/>
      <c r="ROD2772" s="3"/>
      <c r="ROE2772" s="3"/>
      <c r="ROF2772" s="3"/>
      <c r="ROG2772" s="3"/>
      <c r="ROH2772" s="3"/>
      <c r="ROI2772" s="3"/>
      <c r="ROJ2772" s="3"/>
      <c r="ROK2772" s="3"/>
      <c r="ROL2772" s="3"/>
      <c r="ROM2772" s="3"/>
      <c r="RON2772" s="3"/>
      <c r="ROO2772" s="3"/>
      <c r="ROP2772" s="3"/>
      <c r="ROQ2772" s="3"/>
      <c r="ROR2772" s="3"/>
      <c r="ROS2772" s="3"/>
      <c r="ROT2772" s="3"/>
      <c r="ROU2772" s="3"/>
      <c r="ROV2772" s="3"/>
      <c r="ROW2772" s="3"/>
      <c r="ROX2772" s="3"/>
      <c r="ROY2772" s="3"/>
      <c r="ROZ2772" s="3"/>
      <c r="RPA2772" s="3"/>
      <c r="RPB2772" s="3"/>
      <c r="RPC2772" s="3"/>
      <c r="RPD2772" s="3"/>
      <c r="RPE2772" s="3"/>
      <c r="RPF2772" s="3"/>
      <c r="RPG2772" s="3"/>
      <c r="RPH2772" s="3"/>
      <c r="RPI2772" s="3"/>
      <c r="RPJ2772" s="3"/>
      <c r="RPK2772" s="3"/>
      <c r="RPL2772" s="3"/>
      <c r="RPM2772" s="3"/>
      <c r="RPN2772" s="3"/>
      <c r="RPO2772" s="3"/>
      <c r="RPP2772" s="3"/>
      <c r="RPQ2772" s="3"/>
      <c r="RPR2772" s="3"/>
      <c r="RPS2772" s="3"/>
      <c r="RPT2772" s="3"/>
      <c r="RPU2772" s="3"/>
      <c r="RPV2772" s="3"/>
      <c r="RPW2772" s="3"/>
      <c r="RPX2772" s="3"/>
      <c r="RPY2772" s="3"/>
      <c r="RPZ2772" s="3"/>
      <c r="RQA2772" s="3"/>
      <c r="RQB2772" s="3"/>
      <c r="RQC2772" s="3"/>
      <c r="RQD2772" s="3"/>
      <c r="RQE2772" s="3"/>
      <c r="RQF2772" s="3"/>
      <c r="RQG2772" s="3"/>
      <c r="RQH2772" s="3"/>
      <c r="RQI2772" s="3"/>
      <c r="RQJ2772" s="3"/>
      <c r="RQK2772" s="3"/>
      <c r="RQL2772" s="3"/>
      <c r="RQM2772" s="3"/>
      <c r="RQN2772" s="3"/>
      <c r="RQO2772" s="3"/>
      <c r="RQP2772" s="3"/>
      <c r="RQQ2772" s="3"/>
      <c r="RQR2772" s="3"/>
      <c r="RQS2772" s="3"/>
      <c r="RQT2772" s="3"/>
      <c r="RQU2772" s="3"/>
      <c r="RQV2772" s="3"/>
      <c r="RQW2772" s="3"/>
      <c r="RQX2772" s="3"/>
      <c r="RQY2772" s="3"/>
      <c r="RQZ2772" s="3"/>
      <c r="RRA2772" s="3"/>
      <c r="RRB2772" s="3"/>
      <c r="RRC2772" s="3"/>
      <c r="RRD2772" s="3"/>
      <c r="RRE2772" s="3"/>
      <c r="RRF2772" s="3"/>
      <c r="RRG2772" s="3"/>
      <c r="RRH2772" s="3"/>
      <c r="RRI2772" s="3"/>
      <c r="RRJ2772" s="3"/>
      <c r="RRK2772" s="3"/>
      <c r="RRL2772" s="3"/>
      <c r="RRM2772" s="3"/>
      <c r="RRN2772" s="3"/>
      <c r="RRO2772" s="3"/>
      <c r="RRP2772" s="3"/>
      <c r="RRQ2772" s="3"/>
      <c r="RRR2772" s="3"/>
      <c r="RRS2772" s="3"/>
      <c r="RRT2772" s="3"/>
      <c r="RRU2772" s="3"/>
      <c r="RRV2772" s="3"/>
      <c r="RRW2772" s="3"/>
      <c r="RRX2772" s="3"/>
      <c r="RRY2772" s="3"/>
      <c r="RRZ2772" s="3"/>
      <c r="RSA2772" s="3"/>
      <c r="RSB2772" s="3"/>
      <c r="RSC2772" s="3"/>
      <c r="RSD2772" s="3"/>
      <c r="RSE2772" s="3"/>
      <c r="RSF2772" s="3"/>
      <c r="RSG2772" s="3"/>
      <c r="RSH2772" s="3"/>
      <c r="RSI2772" s="3"/>
      <c r="RSJ2772" s="3"/>
      <c r="RSK2772" s="3"/>
      <c r="RSL2772" s="3"/>
      <c r="RSM2772" s="3"/>
      <c r="RSN2772" s="3"/>
      <c r="RSO2772" s="3"/>
      <c r="RSP2772" s="3"/>
      <c r="RSQ2772" s="3"/>
      <c r="RSR2772" s="3"/>
      <c r="RSS2772" s="3"/>
      <c r="RST2772" s="3"/>
      <c r="RSU2772" s="3"/>
      <c r="RSV2772" s="3"/>
      <c r="RSW2772" s="3"/>
      <c r="RSX2772" s="3"/>
      <c r="RSY2772" s="3"/>
      <c r="RSZ2772" s="3"/>
      <c r="RTA2772" s="3"/>
      <c r="RTB2772" s="3"/>
      <c r="RTC2772" s="3"/>
      <c r="RTD2772" s="3"/>
      <c r="RTE2772" s="3"/>
      <c r="RTF2772" s="3"/>
      <c r="RTG2772" s="3"/>
      <c r="RTH2772" s="3"/>
      <c r="RTI2772" s="3"/>
      <c r="RTJ2772" s="3"/>
      <c r="RTK2772" s="3"/>
      <c r="RTL2772" s="3"/>
      <c r="RTM2772" s="3"/>
      <c r="RTN2772" s="3"/>
      <c r="RTO2772" s="3"/>
      <c r="RTP2772" s="3"/>
      <c r="RTQ2772" s="3"/>
      <c r="RTR2772" s="3"/>
      <c r="RTS2772" s="3"/>
      <c r="RTT2772" s="3"/>
      <c r="RTU2772" s="3"/>
      <c r="RTV2772" s="3"/>
      <c r="RTW2772" s="3"/>
      <c r="RTX2772" s="3"/>
      <c r="RTY2772" s="3"/>
      <c r="RTZ2772" s="3"/>
      <c r="RUA2772" s="3"/>
      <c r="RUB2772" s="3"/>
      <c r="RUC2772" s="3"/>
      <c r="RUD2772" s="3"/>
      <c r="RUE2772" s="3"/>
      <c r="RUF2772" s="3"/>
      <c r="RUG2772" s="3"/>
      <c r="RUH2772" s="3"/>
      <c r="RUI2772" s="3"/>
      <c r="RUJ2772" s="3"/>
      <c r="RUK2772" s="3"/>
      <c r="RUL2772" s="3"/>
      <c r="RUM2772" s="3"/>
      <c r="RUN2772" s="3"/>
      <c r="RUO2772" s="3"/>
      <c r="RUP2772" s="3"/>
      <c r="RUQ2772" s="3"/>
      <c r="RUR2772" s="3"/>
      <c r="RUS2772" s="3"/>
      <c r="RUT2772" s="3"/>
      <c r="RUU2772" s="3"/>
      <c r="RUV2772" s="3"/>
      <c r="RUW2772" s="3"/>
      <c r="RUX2772" s="3"/>
      <c r="RUY2772" s="3"/>
      <c r="RUZ2772" s="3"/>
      <c r="RVA2772" s="3"/>
      <c r="RVB2772" s="3"/>
      <c r="RVC2772" s="3"/>
      <c r="RVD2772" s="3"/>
      <c r="RVE2772" s="3"/>
      <c r="RVF2772" s="3"/>
      <c r="RVG2772" s="3"/>
      <c r="RVH2772" s="3"/>
      <c r="RVI2772" s="3"/>
      <c r="RVJ2772" s="3"/>
      <c r="RVK2772" s="3"/>
      <c r="RVL2772" s="3"/>
      <c r="RVM2772" s="3"/>
      <c r="RVN2772" s="3"/>
      <c r="RVO2772" s="3"/>
      <c r="RVP2772" s="3"/>
      <c r="RVQ2772" s="3"/>
      <c r="RVR2772" s="3"/>
      <c r="RVS2772" s="3"/>
      <c r="RVT2772" s="3"/>
      <c r="RVU2772" s="3"/>
      <c r="RVV2772" s="3"/>
      <c r="RVW2772" s="3"/>
      <c r="RVX2772" s="3"/>
      <c r="RVY2772" s="3"/>
      <c r="RVZ2772" s="3"/>
      <c r="RWA2772" s="3"/>
      <c r="RWB2772" s="3"/>
      <c r="RWC2772" s="3"/>
      <c r="RWD2772" s="3"/>
      <c r="RWE2772" s="3"/>
      <c r="RWF2772" s="3"/>
      <c r="RWG2772" s="3"/>
      <c r="RWH2772" s="3"/>
      <c r="RWI2772" s="3"/>
      <c r="RWJ2772" s="3"/>
      <c r="RWK2772" s="3"/>
      <c r="RWL2772" s="3"/>
      <c r="RWM2772" s="3"/>
      <c r="RWN2772" s="3"/>
      <c r="RWO2772" s="3"/>
      <c r="RWP2772" s="3"/>
      <c r="RWQ2772" s="3"/>
      <c r="RWR2772" s="3"/>
      <c r="RWS2772" s="3"/>
      <c r="RWT2772" s="3"/>
      <c r="RWU2772" s="3"/>
      <c r="RWV2772" s="3"/>
      <c r="RWW2772" s="3"/>
      <c r="RWX2772" s="3"/>
      <c r="RWY2772" s="3"/>
      <c r="RWZ2772" s="3"/>
      <c r="RXA2772" s="3"/>
      <c r="RXB2772" s="3"/>
      <c r="RXC2772" s="3"/>
      <c r="RXD2772" s="3"/>
      <c r="RXE2772" s="3"/>
      <c r="RXF2772" s="3"/>
      <c r="RXG2772" s="3"/>
      <c r="RXH2772" s="3"/>
      <c r="RXI2772" s="3"/>
      <c r="RXJ2772" s="3"/>
      <c r="RXK2772" s="3"/>
      <c r="RXL2772" s="3"/>
      <c r="RXM2772" s="3"/>
      <c r="RXN2772" s="3"/>
      <c r="RXO2772" s="3"/>
      <c r="RXP2772" s="3"/>
      <c r="RXQ2772" s="3"/>
      <c r="RXR2772" s="3"/>
      <c r="RXS2772" s="3"/>
      <c r="RXT2772" s="3"/>
      <c r="RXU2772" s="3"/>
      <c r="RXV2772" s="3"/>
      <c r="RXW2772" s="3"/>
      <c r="RXX2772" s="3"/>
      <c r="RXY2772" s="3"/>
      <c r="RXZ2772" s="3"/>
      <c r="RYA2772" s="3"/>
      <c r="RYB2772" s="3"/>
      <c r="RYC2772" s="3"/>
      <c r="RYD2772" s="3"/>
      <c r="RYE2772" s="3"/>
      <c r="RYF2772" s="3"/>
      <c r="RYG2772" s="3"/>
      <c r="RYH2772" s="3"/>
      <c r="RYI2772" s="3"/>
      <c r="RYJ2772" s="3"/>
      <c r="RYK2772" s="3"/>
      <c r="RYL2772" s="3"/>
      <c r="RYM2772" s="3"/>
      <c r="RYN2772" s="3"/>
      <c r="RYO2772" s="3"/>
      <c r="RYP2772" s="3"/>
      <c r="RYQ2772" s="3"/>
      <c r="RYR2772" s="3"/>
      <c r="RYS2772" s="3"/>
      <c r="RYT2772" s="3"/>
      <c r="RYU2772" s="3"/>
      <c r="RYV2772" s="3"/>
      <c r="RYW2772" s="3"/>
      <c r="RYX2772" s="3"/>
      <c r="RYY2772" s="3"/>
      <c r="RYZ2772" s="3"/>
      <c r="RZA2772" s="3"/>
      <c r="RZB2772" s="3"/>
      <c r="RZC2772" s="3"/>
      <c r="RZD2772" s="3"/>
      <c r="RZE2772" s="3"/>
      <c r="RZF2772" s="3"/>
      <c r="RZG2772" s="3"/>
      <c r="RZH2772" s="3"/>
      <c r="RZI2772" s="3"/>
      <c r="RZJ2772" s="3"/>
      <c r="RZK2772" s="3"/>
      <c r="RZL2772" s="3"/>
      <c r="RZM2772" s="3"/>
      <c r="RZN2772" s="3"/>
      <c r="RZO2772" s="3"/>
      <c r="RZP2772" s="3"/>
      <c r="RZQ2772" s="3"/>
      <c r="RZR2772" s="3"/>
      <c r="RZS2772" s="3"/>
      <c r="RZT2772" s="3"/>
      <c r="RZU2772" s="3"/>
      <c r="RZV2772" s="3"/>
      <c r="RZW2772" s="3"/>
      <c r="RZX2772" s="3"/>
      <c r="RZY2772" s="3"/>
      <c r="RZZ2772" s="3"/>
      <c r="SAA2772" s="3"/>
      <c r="SAB2772" s="3"/>
      <c r="SAC2772" s="3"/>
      <c r="SAD2772" s="3"/>
      <c r="SAE2772" s="3"/>
      <c r="SAF2772" s="3"/>
      <c r="SAG2772" s="3"/>
      <c r="SAH2772" s="3"/>
      <c r="SAI2772" s="3"/>
      <c r="SAJ2772" s="3"/>
      <c r="SAK2772" s="3"/>
      <c r="SAL2772" s="3"/>
      <c r="SAM2772" s="3"/>
      <c r="SAN2772" s="3"/>
      <c r="SAO2772" s="3"/>
      <c r="SAP2772" s="3"/>
      <c r="SAQ2772" s="3"/>
      <c r="SAR2772" s="3"/>
      <c r="SAS2772" s="3"/>
      <c r="SAT2772" s="3"/>
      <c r="SAU2772" s="3"/>
      <c r="SAV2772" s="3"/>
      <c r="SAW2772" s="3"/>
      <c r="SAX2772" s="3"/>
      <c r="SAY2772" s="3"/>
      <c r="SAZ2772" s="3"/>
      <c r="SBA2772" s="3"/>
      <c r="SBB2772" s="3"/>
      <c r="SBC2772" s="3"/>
      <c r="SBD2772" s="3"/>
      <c r="SBE2772" s="3"/>
      <c r="SBF2772" s="3"/>
      <c r="SBG2772" s="3"/>
      <c r="SBH2772" s="3"/>
      <c r="SBI2772" s="3"/>
      <c r="SBJ2772" s="3"/>
      <c r="SBK2772" s="3"/>
      <c r="SBL2772" s="3"/>
      <c r="SBM2772" s="3"/>
      <c r="SBN2772" s="3"/>
      <c r="SBO2772" s="3"/>
      <c r="SBP2772" s="3"/>
      <c r="SBQ2772" s="3"/>
      <c r="SBR2772" s="3"/>
      <c r="SBS2772" s="3"/>
      <c r="SBT2772" s="3"/>
      <c r="SBU2772" s="3"/>
      <c r="SBV2772" s="3"/>
      <c r="SBW2772" s="3"/>
      <c r="SBX2772" s="3"/>
      <c r="SBY2772" s="3"/>
      <c r="SBZ2772" s="3"/>
      <c r="SCA2772" s="3"/>
      <c r="SCB2772" s="3"/>
      <c r="SCC2772" s="3"/>
      <c r="SCD2772" s="3"/>
      <c r="SCE2772" s="3"/>
      <c r="SCF2772" s="3"/>
      <c r="SCG2772" s="3"/>
      <c r="SCH2772" s="3"/>
      <c r="SCI2772" s="3"/>
      <c r="SCJ2772" s="3"/>
      <c r="SCK2772" s="3"/>
      <c r="SCL2772" s="3"/>
      <c r="SCM2772" s="3"/>
      <c r="SCN2772" s="3"/>
      <c r="SCO2772" s="3"/>
      <c r="SCP2772" s="3"/>
      <c r="SCQ2772" s="3"/>
      <c r="SCR2772" s="3"/>
      <c r="SCS2772" s="3"/>
      <c r="SCT2772" s="3"/>
      <c r="SCU2772" s="3"/>
      <c r="SCV2772" s="3"/>
      <c r="SCW2772" s="3"/>
      <c r="SCX2772" s="3"/>
      <c r="SCY2772" s="3"/>
      <c r="SCZ2772" s="3"/>
      <c r="SDA2772" s="3"/>
      <c r="SDB2772" s="3"/>
      <c r="SDC2772" s="3"/>
      <c r="SDD2772" s="3"/>
      <c r="SDE2772" s="3"/>
      <c r="SDF2772" s="3"/>
      <c r="SDG2772" s="3"/>
      <c r="SDH2772" s="3"/>
      <c r="SDI2772" s="3"/>
      <c r="SDJ2772" s="3"/>
      <c r="SDK2772" s="3"/>
      <c r="SDL2772" s="3"/>
      <c r="SDM2772" s="3"/>
      <c r="SDN2772" s="3"/>
      <c r="SDO2772" s="3"/>
      <c r="SDP2772" s="3"/>
      <c r="SDQ2772" s="3"/>
      <c r="SDR2772" s="3"/>
      <c r="SDS2772" s="3"/>
      <c r="SDT2772" s="3"/>
      <c r="SDU2772" s="3"/>
      <c r="SDV2772" s="3"/>
      <c r="SDW2772" s="3"/>
      <c r="SDX2772" s="3"/>
      <c r="SDY2772" s="3"/>
      <c r="SDZ2772" s="3"/>
      <c r="SEA2772" s="3"/>
      <c r="SEB2772" s="3"/>
      <c r="SEC2772" s="3"/>
      <c r="SED2772" s="3"/>
      <c r="SEE2772" s="3"/>
      <c r="SEF2772" s="3"/>
      <c r="SEG2772" s="3"/>
      <c r="SEH2772" s="3"/>
      <c r="SEI2772" s="3"/>
      <c r="SEJ2772" s="3"/>
      <c r="SEK2772" s="3"/>
      <c r="SEL2772" s="3"/>
      <c r="SEM2772" s="3"/>
      <c r="SEN2772" s="3"/>
      <c r="SEO2772" s="3"/>
      <c r="SEP2772" s="3"/>
      <c r="SEQ2772" s="3"/>
      <c r="SER2772" s="3"/>
      <c r="SES2772" s="3"/>
      <c r="SET2772" s="3"/>
      <c r="SEU2772" s="3"/>
      <c r="SEV2772" s="3"/>
      <c r="SEW2772" s="3"/>
      <c r="SEX2772" s="3"/>
      <c r="SEY2772" s="3"/>
      <c r="SEZ2772" s="3"/>
      <c r="SFA2772" s="3"/>
      <c r="SFB2772" s="3"/>
      <c r="SFC2772" s="3"/>
      <c r="SFD2772" s="3"/>
      <c r="SFE2772" s="3"/>
      <c r="SFF2772" s="3"/>
      <c r="SFG2772" s="3"/>
      <c r="SFH2772" s="3"/>
      <c r="SFI2772" s="3"/>
      <c r="SFJ2772" s="3"/>
      <c r="SFK2772" s="3"/>
      <c r="SFL2772" s="3"/>
      <c r="SFM2772" s="3"/>
      <c r="SFN2772" s="3"/>
      <c r="SFO2772" s="3"/>
      <c r="SFP2772" s="3"/>
      <c r="SFQ2772" s="3"/>
      <c r="SFR2772" s="3"/>
      <c r="SFS2772" s="3"/>
      <c r="SFT2772" s="3"/>
      <c r="SFU2772" s="3"/>
      <c r="SFV2772" s="3"/>
      <c r="SFW2772" s="3"/>
      <c r="SFX2772" s="3"/>
      <c r="SFY2772" s="3"/>
      <c r="SFZ2772" s="3"/>
      <c r="SGA2772" s="3"/>
      <c r="SGB2772" s="3"/>
      <c r="SGC2772" s="3"/>
      <c r="SGD2772" s="3"/>
      <c r="SGE2772" s="3"/>
      <c r="SGF2772" s="3"/>
      <c r="SGG2772" s="3"/>
      <c r="SGH2772" s="3"/>
      <c r="SGI2772" s="3"/>
      <c r="SGJ2772" s="3"/>
      <c r="SGK2772" s="3"/>
      <c r="SGL2772" s="3"/>
      <c r="SGM2772" s="3"/>
      <c r="SGN2772" s="3"/>
      <c r="SGO2772" s="3"/>
      <c r="SGP2772" s="3"/>
      <c r="SGQ2772" s="3"/>
      <c r="SGR2772" s="3"/>
      <c r="SGS2772" s="3"/>
      <c r="SGT2772" s="3"/>
      <c r="SGU2772" s="3"/>
      <c r="SGV2772" s="3"/>
      <c r="SGW2772" s="3"/>
      <c r="SGX2772" s="3"/>
      <c r="SGY2772" s="3"/>
      <c r="SGZ2772" s="3"/>
      <c r="SHA2772" s="3"/>
      <c r="SHB2772" s="3"/>
      <c r="SHC2772" s="3"/>
      <c r="SHD2772" s="3"/>
      <c r="SHE2772" s="3"/>
      <c r="SHF2772" s="3"/>
      <c r="SHG2772" s="3"/>
      <c r="SHH2772" s="3"/>
      <c r="SHI2772" s="3"/>
      <c r="SHJ2772" s="3"/>
      <c r="SHK2772" s="3"/>
      <c r="SHL2772" s="3"/>
      <c r="SHM2772" s="3"/>
      <c r="SHN2772" s="3"/>
      <c r="SHO2772" s="3"/>
      <c r="SHP2772" s="3"/>
      <c r="SHQ2772" s="3"/>
      <c r="SHR2772" s="3"/>
      <c r="SHS2772" s="3"/>
      <c r="SHT2772" s="3"/>
      <c r="SHU2772" s="3"/>
      <c r="SHV2772" s="3"/>
      <c r="SHW2772" s="3"/>
      <c r="SHX2772" s="3"/>
      <c r="SHY2772" s="3"/>
      <c r="SHZ2772" s="3"/>
      <c r="SIA2772" s="3"/>
      <c r="SIB2772" s="3"/>
      <c r="SIC2772" s="3"/>
      <c r="SID2772" s="3"/>
      <c r="SIE2772" s="3"/>
      <c r="SIF2772" s="3"/>
      <c r="SIG2772" s="3"/>
      <c r="SIH2772" s="3"/>
      <c r="SII2772" s="3"/>
      <c r="SIJ2772" s="3"/>
      <c r="SIK2772" s="3"/>
      <c r="SIL2772" s="3"/>
      <c r="SIM2772" s="3"/>
      <c r="SIN2772" s="3"/>
      <c r="SIO2772" s="3"/>
      <c r="SIP2772" s="3"/>
      <c r="SIQ2772" s="3"/>
      <c r="SIR2772" s="3"/>
      <c r="SIS2772" s="3"/>
      <c r="SIT2772" s="3"/>
      <c r="SIU2772" s="3"/>
      <c r="SIV2772" s="3"/>
      <c r="SIW2772" s="3"/>
      <c r="SIX2772" s="3"/>
      <c r="SIY2772" s="3"/>
      <c r="SIZ2772" s="3"/>
      <c r="SJA2772" s="3"/>
      <c r="SJB2772" s="3"/>
      <c r="SJC2772" s="3"/>
      <c r="SJD2772" s="3"/>
      <c r="SJE2772" s="3"/>
      <c r="SJF2772" s="3"/>
      <c r="SJG2772" s="3"/>
      <c r="SJH2772" s="3"/>
      <c r="SJI2772" s="3"/>
      <c r="SJJ2772" s="3"/>
      <c r="SJK2772" s="3"/>
      <c r="SJL2772" s="3"/>
      <c r="SJM2772" s="3"/>
      <c r="SJN2772" s="3"/>
      <c r="SJO2772" s="3"/>
      <c r="SJP2772" s="3"/>
      <c r="SJQ2772" s="3"/>
      <c r="SJR2772" s="3"/>
      <c r="SJS2772" s="3"/>
      <c r="SJT2772" s="3"/>
      <c r="SJU2772" s="3"/>
      <c r="SJV2772" s="3"/>
      <c r="SJW2772" s="3"/>
      <c r="SJX2772" s="3"/>
      <c r="SJY2772" s="3"/>
      <c r="SJZ2772" s="3"/>
      <c r="SKA2772" s="3"/>
      <c r="SKB2772" s="3"/>
      <c r="SKC2772" s="3"/>
      <c r="SKD2772" s="3"/>
      <c r="SKE2772" s="3"/>
      <c r="SKF2772" s="3"/>
      <c r="SKG2772" s="3"/>
      <c r="SKH2772" s="3"/>
      <c r="SKI2772" s="3"/>
      <c r="SKJ2772" s="3"/>
      <c r="SKK2772" s="3"/>
      <c r="SKL2772" s="3"/>
      <c r="SKM2772" s="3"/>
      <c r="SKN2772" s="3"/>
      <c r="SKO2772" s="3"/>
      <c r="SKP2772" s="3"/>
      <c r="SKQ2772" s="3"/>
      <c r="SKR2772" s="3"/>
      <c r="SKS2772" s="3"/>
      <c r="SKT2772" s="3"/>
      <c r="SKU2772" s="3"/>
      <c r="SKV2772" s="3"/>
      <c r="SKW2772" s="3"/>
      <c r="SKX2772" s="3"/>
      <c r="SKY2772" s="3"/>
      <c r="SKZ2772" s="3"/>
      <c r="SLA2772" s="3"/>
      <c r="SLB2772" s="3"/>
      <c r="SLC2772" s="3"/>
      <c r="SLD2772" s="3"/>
      <c r="SLE2772" s="3"/>
      <c r="SLF2772" s="3"/>
      <c r="SLG2772" s="3"/>
      <c r="SLH2772" s="3"/>
      <c r="SLI2772" s="3"/>
      <c r="SLJ2772" s="3"/>
      <c r="SLK2772" s="3"/>
      <c r="SLL2772" s="3"/>
      <c r="SLM2772" s="3"/>
      <c r="SLN2772" s="3"/>
      <c r="SLO2772" s="3"/>
      <c r="SLP2772" s="3"/>
      <c r="SLQ2772" s="3"/>
      <c r="SLR2772" s="3"/>
      <c r="SLS2772" s="3"/>
      <c r="SLT2772" s="3"/>
      <c r="SLU2772" s="3"/>
      <c r="SLV2772" s="3"/>
      <c r="SLW2772" s="3"/>
      <c r="SLX2772" s="3"/>
      <c r="SLY2772" s="3"/>
      <c r="SLZ2772" s="3"/>
      <c r="SMA2772" s="3"/>
      <c r="SMB2772" s="3"/>
      <c r="SMC2772" s="3"/>
      <c r="SMD2772" s="3"/>
      <c r="SME2772" s="3"/>
      <c r="SMF2772" s="3"/>
      <c r="SMG2772" s="3"/>
      <c r="SMH2772" s="3"/>
      <c r="SMI2772" s="3"/>
      <c r="SMJ2772" s="3"/>
      <c r="SMK2772" s="3"/>
      <c r="SML2772" s="3"/>
      <c r="SMM2772" s="3"/>
      <c r="SMN2772" s="3"/>
      <c r="SMO2772" s="3"/>
      <c r="SMP2772" s="3"/>
      <c r="SMQ2772" s="3"/>
      <c r="SMR2772" s="3"/>
      <c r="SMS2772" s="3"/>
      <c r="SMT2772" s="3"/>
      <c r="SMU2772" s="3"/>
      <c r="SMV2772" s="3"/>
      <c r="SMW2772" s="3"/>
      <c r="SMX2772" s="3"/>
      <c r="SMY2772" s="3"/>
      <c r="SMZ2772" s="3"/>
      <c r="SNA2772" s="3"/>
      <c r="SNB2772" s="3"/>
      <c r="SNC2772" s="3"/>
      <c r="SND2772" s="3"/>
      <c r="SNE2772" s="3"/>
      <c r="SNF2772" s="3"/>
      <c r="SNG2772" s="3"/>
      <c r="SNH2772" s="3"/>
      <c r="SNI2772" s="3"/>
      <c r="SNJ2772" s="3"/>
      <c r="SNK2772" s="3"/>
      <c r="SNL2772" s="3"/>
      <c r="SNM2772" s="3"/>
      <c r="SNN2772" s="3"/>
      <c r="SNO2772" s="3"/>
      <c r="SNP2772" s="3"/>
      <c r="SNQ2772" s="3"/>
      <c r="SNR2772" s="3"/>
      <c r="SNS2772" s="3"/>
      <c r="SNT2772" s="3"/>
      <c r="SNU2772" s="3"/>
      <c r="SNV2772" s="3"/>
      <c r="SNW2772" s="3"/>
      <c r="SNX2772" s="3"/>
      <c r="SNY2772" s="3"/>
      <c r="SNZ2772" s="3"/>
      <c r="SOA2772" s="3"/>
      <c r="SOB2772" s="3"/>
      <c r="SOC2772" s="3"/>
      <c r="SOD2772" s="3"/>
      <c r="SOE2772" s="3"/>
      <c r="SOF2772" s="3"/>
      <c r="SOG2772" s="3"/>
      <c r="SOH2772" s="3"/>
      <c r="SOI2772" s="3"/>
      <c r="SOJ2772" s="3"/>
      <c r="SOK2772" s="3"/>
      <c r="SOL2772" s="3"/>
      <c r="SOM2772" s="3"/>
      <c r="SON2772" s="3"/>
      <c r="SOO2772" s="3"/>
      <c r="SOP2772" s="3"/>
      <c r="SOQ2772" s="3"/>
      <c r="SOR2772" s="3"/>
      <c r="SOS2772" s="3"/>
      <c r="SOT2772" s="3"/>
      <c r="SOU2772" s="3"/>
      <c r="SOV2772" s="3"/>
      <c r="SOW2772" s="3"/>
      <c r="SOX2772" s="3"/>
      <c r="SOY2772" s="3"/>
      <c r="SOZ2772" s="3"/>
      <c r="SPA2772" s="3"/>
      <c r="SPB2772" s="3"/>
      <c r="SPC2772" s="3"/>
      <c r="SPD2772" s="3"/>
      <c r="SPE2772" s="3"/>
      <c r="SPF2772" s="3"/>
      <c r="SPG2772" s="3"/>
      <c r="SPH2772" s="3"/>
      <c r="SPI2772" s="3"/>
      <c r="SPJ2772" s="3"/>
      <c r="SPK2772" s="3"/>
      <c r="SPL2772" s="3"/>
      <c r="SPM2772" s="3"/>
      <c r="SPN2772" s="3"/>
      <c r="SPO2772" s="3"/>
      <c r="SPP2772" s="3"/>
      <c r="SPQ2772" s="3"/>
      <c r="SPR2772" s="3"/>
      <c r="SPS2772" s="3"/>
      <c r="SPT2772" s="3"/>
      <c r="SPU2772" s="3"/>
      <c r="SPV2772" s="3"/>
      <c r="SPW2772" s="3"/>
      <c r="SPX2772" s="3"/>
      <c r="SPY2772" s="3"/>
      <c r="SPZ2772" s="3"/>
      <c r="SQA2772" s="3"/>
      <c r="SQB2772" s="3"/>
      <c r="SQC2772" s="3"/>
      <c r="SQD2772" s="3"/>
      <c r="SQE2772" s="3"/>
      <c r="SQF2772" s="3"/>
      <c r="SQG2772" s="3"/>
      <c r="SQH2772" s="3"/>
      <c r="SQI2772" s="3"/>
      <c r="SQJ2772" s="3"/>
      <c r="SQK2772" s="3"/>
      <c r="SQL2772" s="3"/>
      <c r="SQM2772" s="3"/>
      <c r="SQN2772" s="3"/>
      <c r="SQO2772" s="3"/>
      <c r="SQP2772" s="3"/>
      <c r="SQQ2772" s="3"/>
      <c r="SQR2772" s="3"/>
      <c r="SQS2772" s="3"/>
      <c r="SQT2772" s="3"/>
      <c r="SQU2772" s="3"/>
      <c r="SQV2772" s="3"/>
      <c r="SQW2772" s="3"/>
      <c r="SQX2772" s="3"/>
      <c r="SQY2772" s="3"/>
      <c r="SQZ2772" s="3"/>
      <c r="SRA2772" s="3"/>
      <c r="SRB2772" s="3"/>
      <c r="SRC2772" s="3"/>
      <c r="SRD2772" s="3"/>
      <c r="SRE2772" s="3"/>
      <c r="SRF2772" s="3"/>
      <c r="SRG2772" s="3"/>
      <c r="SRH2772" s="3"/>
      <c r="SRI2772" s="3"/>
      <c r="SRJ2772" s="3"/>
      <c r="SRK2772" s="3"/>
      <c r="SRL2772" s="3"/>
      <c r="SRM2772" s="3"/>
      <c r="SRN2772" s="3"/>
      <c r="SRO2772" s="3"/>
      <c r="SRP2772" s="3"/>
      <c r="SRQ2772" s="3"/>
      <c r="SRR2772" s="3"/>
      <c r="SRS2772" s="3"/>
      <c r="SRT2772" s="3"/>
      <c r="SRU2772" s="3"/>
      <c r="SRV2772" s="3"/>
      <c r="SRW2772" s="3"/>
      <c r="SRX2772" s="3"/>
      <c r="SRY2772" s="3"/>
      <c r="SRZ2772" s="3"/>
      <c r="SSA2772" s="3"/>
      <c r="SSB2772" s="3"/>
      <c r="SSC2772" s="3"/>
      <c r="SSD2772" s="3"/>
      <c r="SSE2772" s="3"/>
      <c r="SSF2772" s="3"/>
      <c r="SSG2772" s="3"/>
      <c r="SSH2772" s="3"/>
      <c r="SSI2772" s="3"/>
      <c r="SSJ2772" s="3"/>
      <c r="SSK2772" s="3"/>
      <c r="SSL2772" s="3"/>
      <c r="SSM2772" s="3"/>
      <c r="SSN2772" s="3"/>
      <c r="SSO2772" s="3"/>
      <c r="SSP2772" s="3"/>
      <c r="SSQ2772" s="3"/>
      <c r="SSR2772" s="3"/>
      <c r="SSS2772" s="3"/>
      <c r="SST2772" s="3"/>
      <c r="SSU2772" s="3"/>
      <c r="SSV2772" s="3"/>
      <c r="SSW2772" s="3"/>
      <c r="SSX2772" s="3"/>
      <c r="SSY2772" s="3"/>
      <c r="SSZ2772" s="3"/>
      <c r="STA2772" s="3"/>
      <c r="STB2772" s="3"/>
      <c r="STC2772" s="3"/>
      <c r="STD2772" s="3"/>
      <c r="STE2772" s="3"/>
      <c r="STF2772" s="3"/>
      <c r="STG2772" s="3"/>
      <c r="STH2772" s="3"/>
      <c r="STI2772" s="3"/>
      <c r="STJ2772" s="3"/>
      <c r="STK2772" s="3"/>
      <c r="STL2772" s="3"/>
      <c r="STM2772" s="3"/>
      <c r="STN2772" s="3"/>
      <c r="STO2772" s="3"/>
      <c r="STP2772" s="3"/>
      <c r="STQ2772" s="3"/>
      <c r="STR2772" s="3"/>
      <c r="STS2772" s="3"/>
      <c r="STT2772" s="3"/>
      <c r="STU2772" s="3"/>
      <c r="STV2772" s="3"/>
      <c r="STW2772" s="3"/>
      <c r="STX2772" s="3"/>
      <c r="STY2772" s="3"/>
      <c r="STZ2772" s="3"/>
      <c r="SUA2772" s="3"/>
      <c r="SUB2772" s="3"/>
      <c r="SUC2772" s="3"/>
      <c r="SUD2772" s="3"/>
      <c r="SUE2772" s="3"/>
      <c r="SUF2772" s="3"/>
      <c r="SUG2772" s="3"/>
      <c r="SUH2772" s="3"/>
      <c r="SUI2772" s="3"/>
      <c r="SUJ2772" s="3"/>
      <c r="SUK2772" s="3"/>
      <c r="SUL2772" s="3"/>
      <c r="SUM2772" s="3"/>
      <c r="SUN2772" s="3"/>
      <c r="SUO2772" s="3"/>
      <c r="SUP2772" s="3"/>
      <c r="SUQ2772" s="3"/>
      <c r="SUR2772" s="3"/>
      <c r="SUS2772" s="3"/>
      <c r="SUT2772" s="3"/>
      <c r="SUU2772" s="3"/>
      <c r="SUV2772" s="3"/>
      <c r="SUW2772" s="3"/>
      <c r="SUX2772" s="3"/>
      <c r="SUY2772" s="3"/>
      <c r="SUZ2772" s="3"/>
      <c r="SVA2772" s="3"/>
      <c r="SVB2772" s="3"/>
      <c r="SVC2772" s="3"/>
      <c r="SVD2772" s="3"/>
      <c r="SVE2772" s="3"/>
      <c r="SVF2772" s="3"/>
      <c r="SVG2772" s="3"/>
      <c r="SVH2772" s="3"/>
      <c r="SVI2772" s="3"/>
      <c r="SVJ2772" s="3"/>
      <c r="SVK2772" s="3"/>
      <c r="SVL2772" s="3"/>
      <c r="SVM2772" s="3"/>
      <c r="SVN2772" s="3"/>
      <c r="SVO2772" s="3"/>
      <c r="SVP2772" s="3"/>
      <c r="SVQ2772" s="3"/>
      <c r="SVR2772" s="3"/>
      <c r="SVS2772" s="3"/>
      <c r="SVT2772" s="3"/>
      <c r="SVU2772" s="3"/>
      <c r="SVV2772" s="3"/>
      <c r="SVW2772" s="3"/>
      <c r="SVX2772" s="3"/>
      <c r="SVY2772" s="3"/>
      <c r="SVZ2772" s="3"/>
      <c r="SWA2772" s="3"/>
      <c r="SWB2772" s="3"/>
      <c r="SWC2772" s="3"/>
      <c r="SWD2772" s="3"/>
      <c r="SWE2772" s="3"/>
      <c r="SWF2772" s="3"/>
      <c r="SWG2772" s="3"/>
      <c r="SWH2772" s="3"/>
      <c r="SWI2772" s="3"/>
      <c r="SWJ2772" s="3"/>
      <c r="SWK2772" s="3"/>
      <c r="SWL2772" s="3"/>
      <c r="SWM2772" s="3"/>
      <c r="SWN2772" s="3"/>
      <c r="SWO2772" s="3"/>
      <c r="SWP2772" s="3"/>
      <c r="SWQ2772" s="3"/>
      <c r="SWR2772" s="3"/>
      <c r="SWS2772" s="3"/>
      <c r="SWT2772" s="3"/>
      <c r="SWU2772" s="3"/>
      <c r="SWV2772" s="3"/>
      <c r="SWW2772" s="3"/>
      <c r="SWX2772" s="3"/>
      <c r="SWY2772" s="3"/>
      <c r="SWZ2772" s="3"/>
      <c r="SXA2772" s="3"/>
      <c r="SXB2772" s="3"/>
      <c r="SXC2772" s="3"/>
      <c r="SXD2772" s="3"/>
      <c r="SXE2772" s="3"/>
      <c r="SXF2772" s="3"/>
      <c r="SXG2772" s="3"/>
      <c r="SXH2772" s="3"/>
      <c r="SXI2772" s="3"/>
      <c r="SXJ2772" s="3"/>
      <c r="SXK2772" s="3"/>
      <c r="SXL2772" s="3"/>
      <c r="SXM2772" s="3"/>
      <c r="SXN2772" s="3"/>
      <c r="SXO2772" s="3"/>
      <c r="SXP2772" s="3"/>
      <c r="SXQ2772" s="3"/>
      <c r="SXR2772" s="3"/>
      <c r="SXS2772" s="3"/>
      <c r="SXT2772" s="3"/>
      <c r="SXU2772" s="3"/>
      <c r="SXV2772" s="3"/>
      <c r="SXW2772" s="3"/>
      <c r="SXX2772" s="3"/>
      <c r="SXY2772" s="3"/>
      <c r="SXZ2772" s="3"/>
      <c r="SYA2772" s="3"/>
      <c r="SYB2772" s="3"/>
      <c r="SYC2772" s="3"/>
      <c r="SYD2772" s="3"/>
      <c r="SYE2772" s="3"/>
      <c r="SYF2772" s="3"/>
      <c r="SYG2772" s="3"/>
      <c r="SYH2772" s="3"/>
      <c r="SYI2772" s="3"/>
      <c r="SYJ2772" s="3"/>
      <c r="SYK2772" s="3"/>
      <c r="SYL2772" s="3"/>
      <c r="SYM2772" s="3"/>
      <c r="SYN2772" s="3"/>
      <c r="SYO2772" s="3"/>
      <c r="SYP2772" s="3"/>
      <c r="SYQ2772" s="3"/>
      <c r="SYR2772" s="3"/>
      <c r="SYS2772" s="3"/>
      <c r="SYT2772" s="3"/>
      <c r="SYU2772" s="3"/>
      <c r="SYV2772" s="3"/>
      <c r="SYW2772" s="3"/>
      <c r="SYX2772" s="3"/>
      <c r="SYY2772" s="3"/>
      <c r="SYZ2772" s="3"/>
      <c r="SZA2772" s="3"/>
      <c r="SZB2772" s="3"/>
      <c r="SZC2772" s="3"/>
      <c r="SZD2772" s="3"/>
      <c r="SZE2772" s="3"/>
      <c r="SZF2772" s="3"/>
      <c r="SZG2772" s="3"/>
      <c r="SZH2772" s="3"/>
      <c r="SZI2772" s="3"/>
      <c r="SZJ2772" s="3"/>
      <c r="SZK2772" s="3"/>
      <c r="SZL2772" s="3"/>
      <c r="SZM2772" s="3"/>
      <c r="SZN2772" s="3"/>
      <c r="SZO2772" s="3"/>
      <c r="SZP2772" s="3"/>
      <c r="SZQ2772" s="3"/>
      <c r="SZR2772" s="3"/>
      <c r="SZS2772" s="3"/>
      <c r="SZT2772" s="3"/>
      <c r="SZU2772" s="3"/>
      <c r="SZV2772" s="3"/>
      <c r="SZW2772" s="3"/>
      <c r="SZX2772" s="3"/>
      <c r="SZY2772" s="3"/>
      <c r="SZZ2772" s="3"/>
      <c r="TAA2772" s="3"/>
      <c r="TAB2772" s="3"/>
      <c r="TAC2772" s="3"/>
      <c r="TAD2772" s="3"/>
      <c r="TAE2772" s="3"/>
      <c r="TAF2772" s="3"/>
      <c r="TAG2772" s="3"/>
      <c r="TAH2772" s="3"/>
      <c r="TAI2772" s="3"/>
      <c r="TAJ2772" s="3"/>
      <c r="TAK2772" s="3"/>
      <c r="TAL2772" s="3"/>
      <c r="TAM2772" s="3"/>
      <c r="TAN2772" s="3"/>
      <c r="TAO2772" s="3"/>
      <c r="TAP2772" s="3"/>
      <c r="TAQ2772" s="3"/>
      <c r="TAR2772" s="3"/>
      <c r="TAS2772" s="3"/>
      <c r="TAT2772" s="3"/>
      <c r="TAU2772" s="3"/>
      <c r="TAV2772" s="3"/>
      <c r="TAW2772" s="3"/>
      <c r="TAX2772" s="3"/>
      <c r="TAY2772" s="3"/>
      <c r="TAZ2772" s="3"/>
      <c r="TBA2772" s="3"/>
      <c r="TBB2772" s="3"/>
      <c r="TBC2772" s="3"/>
      <c r="TBD2772" s="3"/>
      <c r="TBE2772" s="3"/>
      <c r="TBF2772" s="3"/>
      <c r="TBG2772" s="3"/>
      <c r="TBH2772" s="3"/>
      <c r="TBI2772" s="3"/>
      <c r="TBJ2772" s="3"/>
      <c r="TBK2772" s="3"/>
      <c r="TBL2772" s="3"/>
      <c r="TBM2772" s="3"/>
      <c r="TBN2772" s="3"/>
      <c r="TBO2772" s="3"/>
      <c r="TBP2772" s="3"/>
      <c r="TBQ2772" s="3"/>
      <c r="TBR2772" s="3"/>
      <c r="TBS2772" s="3"/>
      <c r="TBT2772" s="3"/>
      <c r="TBU2772" s="3"/>
      <c r="TBV2772" s="3"/>
      <c r="TBW2772" s="3"/>
      <c r="TBX2772" s="3"/>
      <c r="TBY2772" s="3"/>
      <c r="TBZ2772" s="3"/>
      <c r="TCA2772" s="3"/>
      <c r="TCB2772" s="3"/>
      <c r="TCC2772" s="3"/>
      <c r="TCD2772" s="3"/>
      <c r="TCE2772" s="3"/>
      <c r="TCF2772" s="3"/>
      <c r="TCG2772" s="3"/>
      <c r="TCH2772" s="3"/>
      <c r="TCI2772" s="3"/>
      <c r="TCJ2772" s="3"/>
      <c r="TCK2772" s="3"/>
      <c r="TCL2772" s="3"/>
      <c r="TCM2772" s="3"/>
      <c r="TCN2772" s="3"/>
      <c r="TCO2772" s="3"/>
      <c r="TCP2772" s="3"/>
      <c r="TCQ2772" s="3"/>
      <c r="TCR2772" s="3"/>
      <c r="TCS2772" s="3"/>
      <c r="TCT2772" s="3"/>
      <c r="TCU2772" s="3"/>
      <c r="TCV2772" s="3"/>
      <c r="TCW2772" s="3"/>
      <c r="TCX2772" s="3"/>
      <c r="TCY2772" s="3"/>
      <c r="TCZ2772" s="3"/>
      <c r="TDA2772" s="3"/>
      <c r="TDB2772" s="3"/>
      <c r="TDC2772" s="3"/>
      <c r="TDD2772" s="3"/>
      <c r="TDE2772" s="3"/>
      <c r="TDF2772" s="3"/>
      <c r="TDG2772" s="3"/>
      <c r="TDH2772" s="3"/>
      <c r="TDI2772" s="3"/>
      <c r="TDJ2772" s="3"/>
      <c r="TDK2772" s="3"/>
      <c r="TDL2772" s="3"/>
      <c r="TDM2772" s="3"/>
      <c r="TDN2772" s="3"/>
      <c r="TDO2772" s="3"/>
      <c r="TDP2772" s="3"/>
      <c r="TDQ2772" s="3"/>
      <c r="TDR2772" s="3"/>
      <c r="TDS2772" s="3"/>
      <c r="TDT2772" s="3"/>
      <c r="TDU2772" s="3"/>
      <c r="TDV2772" s="3"/>
      <c r="TDW2772" s="3"/>
      <c r="TDX2772" s="3"/>
      <c r="TDY2772" s="3"/>
      <c r="TDZ2772" s="3"/>
      <c r="TEA2772" s="3"/>
      <c r="TEB2772" s="3"/>
      <c r="TEC2772" s="3"/>
      <c r="TED2772" s="3"/>
      <c r="TEE2772" s="3"/>
      <c r="TEF2772" s="3"/>
      <c r="TEG2772" s="3"/>
      <c r="TEH2772" s="3"/>
      <c r="TEI2772" s="3"/>
      <c r="TEJ2772" s="3"/>
      <c r="TEK2772" s="3"/>
      <c r="TEL2772" s="3"/>
      <c r="TEM2772" s="3"/>
      <c r="TEN2772" s="3"/>
      <c r="TEO2772" s="3"/>
      <c r="TEP2772" s="3"/>
      <c r="TEQ2772" s="3"/>
      <c r="TER2772" s="3"/>
      <c r="TES2772" s="3"/>
      <c r="TET2772" s="3"/>
      <c r="TEU2772" s="3"/>
      <c r="TEV2772" s="3"/>
      <c r="TEW2772" s="3"/>
      <c r="TEX2772" s="3"/>
      <c r="TEY2772" s="3"/>
      <c r="TEZ2772" s="3"/>
      <c r="TFA2772" s="3"/>
      <c r="TFB2772" s="3"/>
      <c r="TFC2772" s="3"/>
      <c r="TFD2772" s="3"/>
      <c r="TFE2772" s="3"/>
      <c r="TFF2772" s="3"/>
      <c r="TFG2772" s="3"/>
      <c r="TFH2772" s="3"/>
      <c r="TFI2772" s="3"/>
      <c r="TFJ2772" s="3"/>
      <c r="TFK2772" s="3"/>
      <c r="TFL2772" s="3"/>
      <c r="TFM2772" s="3"/>
      <c r="TFN2772" s="3"/>
      <c r="TFO2772" s="3"/>
      <c r="TFP2772" s="3"/>
      <c r="TFQ2772" s="3"/>
      <c r="TFR2772" s="3"/>
      <c r="TFS2772" s="3"/>
      <c r="TFT2772" s="3"/>
      <c r="TFU2772" s="3"/>
      <c r="TFV2772" s="3"/>
      <c r="TFW2772" s="3"/>
      <c r="TFX2772" s="3"/>
      <c r="TFY2772" s="3"/>
      <c r="TFZ2772" s="3"/>
      <c r="TGA2772" s="3"/>
      <c r="TGB2772" s="3"/>
      <c r="TGC2772" s="3"/>
      <c r="TGD2772" s="3"/>
      <c r="TGE2772" s="3"/>
      <c r="TGF2772" s="3"/>
      <c r="TGG2772" s="3"/>
      <c r="TGH2772" s="3"/>
      <c r="TGI2772" s="3"/>
      <c r="TGJ2772" s="3"/>
      <c r="TGK2772" s="3"/>
      <c r="TGL2772" s="3"/>
      <c r="TGM2772" s="3"/>
      <c r="TGN2772" s="3"/>
      <c r="TGO2772" s="3"/>
      <c r="TGP2772" s="3"/>
      <c r="TGQ2772" s="3"/>
      <c r="TGR2772" s="3"/>
      <c r="TGS2772" s="3"/>
      <c r="TGT2772" s="3"/>
      <c r="TGU2772" s="3"/>
      <c r="TGV2772" s="3"/>
      <c r="TGW2772" s="3"/>
      <c r="TGX2772" s="3"/>
      <c r="TGY2772" s="3"/>
      <c r="TGZ2772" s="3"/>
      <c r="THA2772" s="3"/>
      <c r="THB2772" s="3"/>
      <c r="THC2772" s="3"/>
      <c r="THD2772" s="3"/>
      <c r="THE2772" s="3"/>
      <c r="THF2772" s="3"/>
      <c r="THG2772" s="3"/>
      <c r="THH2772" s="3"/>
      <c r="THI2772" s="3"/>
      <c r="THJ2772" s="3"/>
      <c r="THK2772" s="3"/>
      <c r="THL2772" s="3"/>
      <c r="THM2772" s="3"/>
      <c r="THN2772" s="3"/>
      <c r="THO2772" s="3"/>
      <c r="THP2772" s="3"/>
      <c r="THQ2772" s="3"/>
      <c r="THR2772" s="3"/>
      <c r="THS2772" s="3"/>
      <c r="THT2772" s="3"/>
      <c r="THU2772" s="3"/>
      <c r="THV2772" s="3"/>
      <c r="THW2772" s="3"/>
      <c r="THX2772" s="3"/>
      <c r="THY2772" s="3"/>
      <c r="THZ2772" s="3"/>
      <c r="TIA2772" s="3"/>
      <c r="TIB2772" s="3"/>
      <c r="TIC2772" s="3"/>
      <c r="TID2772" s="3"/>
      <c r="TIE2772" s="3"/>
      <c r="TIF2772" s="3"/>
      <c r="TIG2772" s="3"/>
      <c r="TIH2772" s="3"/>
      <c r="TII2772" s="3"/>
      <c r="TIJ2772" s="3"/>
      <c r="TIK2772" s="3"/>
      <c r="TIL2772" s="3"/>
      <c r="TIM2772" s="3"/>
      <c r="TIN2772" s="3"/>
      <c r="TIO2772" s="3"/>
      <c r="TIP2772" s="3"/>
      <c r="TIQ2772" s="3"/>
      <c r="TIR2772" s="3"/>
      <c r="TIS2772" s="3"/>
      <c r="TIT2772" s="3"/>
      <c r="TIU2772" s="3"/>
      <c r="TIV2772" s="3"/>
      <c r="TIW2772" s="3"/>
      <c r="TIX2772" s="3"/>
      <c r="TIY2772" s="3"/>
      <c r="TIZ2772" s="3"/>
      <c r="TJA2772" s="3"/>
      <c r="TJB2772" s="3"/>
      <c r="TJC2772" s="3"/>
      <c r="TJD2772" s="3"/>
      <c r="TJE2772" s="3"/>
      <c r="TJF2772" s="3"/>
      <c r="TJG2772" s="3"/>
      <c r="TJH2772" s="3"/>
      <c r="TJI2772" s="3"/>
      <c r="TJJ2772" s="3"/>
      <c r="TJK2772" s="3"/>
      <c r="TJL2772" s="3"/>
      <c r="TJM2772" s="3"/>
      <c r="TJN2772" s="3"/>
      <c r="TJO2772" s="3"/>
      <c r="TJP2772" s="3"/>
      <c r="TJQ2772" s="3"/>
      <c r="TJR2772" s="3"/>
      <c r="TJS2772" s="3"/>
      <c r="TJT2772" s="3"/>
      <c r="TJU2772" s="3"/>
      <c r="TJV2772" s="3"/>
      <c r="TJW2772" s="3"/>
      <c r="TJX2772" s="3"/>
      <c r="TJY2772" s="3"/>
      <c r="TJZ2772" s="3"/>
      <c r="TKA2772" s="3"/>
      <c r="TKB2772" s="3"/>
      <c r="TKC2772" s="3"/>
      <c r="TKD2772" s="3"/>
      <c r="TKE2772" s="3"/>
      <c r="TKF2772" s="3"/>
      <c r="TKG2772" s="3"/>
      <c r="TKH2772" s="3"/>
      <c r="TKI2772" s="3"/>
      <c r="TKJ2772" s="3"/>
      <c r="TKK2772" s="3"/>
      <c r="TKL2772" s="3"/>
      <c r="TKM2772" s="3"/>
      <c r="TKN2772" s="3"/>
      <c r="TKO2772" s="3"/>
      <c r="TKP2772" s="3"/>
      <c r="TKQ2772" s="3"/>
      <c r="TKR2772" s="3"/>
      <c r="TKS2772" s="3"/>
      <c r="TKT2772" s="3"/>
      <c r="TKU2772" s="3"/>
      <c r="TKV2772" s="3"/>
      <c r="TKW2772" s="3"/>
      <c r="TKX2772" s="3"/>
      <c r="TKY2772" s="3"/>
      <c r="TKZ2772" s="3"/>
      <c r="TLA2772" s="3"/>
      <c r="TLB2772" s="3"/>
      <c r="TLC2772" s="3"/>
      <c r="TLD2772" s="3"/>
      <c r="TLE2772" s="3"/>
      <c r="TLF2772" s="3"/>
      <c r="TLG2772" s="3"/>
      <c r="TLH2772" s="3"/>
      <c r="TLI2772" s="3"/>
      <c r="TLJ2772" s="3"/>
      <c r="TLK2772" s="3"/>
      <c r="TLL2772" s="3"/>
      <c r="TLM2772" s="3"/>
      <c r="TLN2772" s="3"/>
      <c r="TLO2772" s="3"/>
      <c r="TLP2772" s="3"/>
      <c r="TLQ2772" s="3"/>
      <c r="TLR2772" s="3"/>
      <c r="TLS2772" s="3"/>
      <c r="TLT2772" s="3"/>
      <c r="TLU2772" s="3"/>
      <c r="TLV2772" s="3"/>
      <c r="TLW2772" s="3"/>
      <c r="TLX2772" s="3"/>
      <c r="TLY2772" s="3"/>
      <c r="TLZ2772" s="3"/>
      <c r="TMA2772" s="3"/>
      <c r="TMB2772" s="3"/>
      <c r="TMC2772" s="3"/>
      <c r="TMD2772" s="3"/>
      <c r="TME2772" s="3"/>
      <c r="TMF2772" s="3"/>
      <c r="TMG2772" s="3"/>
      <c r="TMH2772" s="3"/>
      <c r="TMI2772" s="3"/>
      <c r="TMJ2772" s="3"/>
      <c r="TMK2772" s="3"/>
      <c r="TML2772" s="3"/>
      <c r="TMM2772" s="3"/>
      <c r="TMN2772" s="3"/>
      <c r="TMO2772" s="3"/>
      <c r="TMP2772" s="3"/>
      <c r="TMQ2772" s="3"/>
      <c r="TMR2772" s="3"/>
      <c r="TMS2772" s="3"/>
      <c r="TMT2772" s="3"/>
      <c r="TMU2772" s="3"/>
      <c r="TMV2772" s="3"/>
      <c r="TMW2772" s="3"/>
      <c r="TMX2772" s="3"/>
      <c r="TMY2772" s="3"/>
      <c r="TMZ2772" s="3"/>
      <c r="TNA2772" s="3"/>
      <c r="TNB2772" s="3"/>
      <c r="TNC2772" s="3"/>
      <c r="TND2772" s="3"/>
      <c r="TNE2772" s="3"/>
      <c r="TNF2772" s="3"/>
      <c r="TNG2772" s="3"/>
      <c r="TNH2772" s="3"/>
      <c r="TNI2772" s="3"/>
      <c r="TNJ2772" s="3"/>
      <c r="TNK2772" s="3"/>
      <c r="TNL2772" s="3"/>
      <c r="TNM2772" s="3"/>
      <c r="TNN2772" s="3"/>
      <c r="TNO2772" s="3"/>
      <c r="TNP2772" s="3"/>
      <c r="TNQ2772" s="3"/>
      <c r="TNR2772" s="3"/>
      <c r="TNS2772" s="3"/>
      <c r="TNT2772" s="3"/>
      <c r="TNU2772" s="3"/>
      <c r="TNV2772" s="3"/>
      <c r="TNW2772" s="3"/>
      <c r="TNX2772" s="3"/>
      <c r="TNY2772" s="3"/>
      <c r="TNZ2772" s="3"/>
      <c r="TOA2772" s="3"/>
      <c r="TOB2772" s="3"/>
      <c r="TOC2772" s="3"/>
      <c r="TOD2772" s="3"/>
      <c r="TOE2772" s="3"/>
      <c r="TOF2772" s="3"/>
      <c r="TOG2772" s="3"/>
      <c r="TOH2772" s="3"/>
      <c r="TOI2772" s="3"/>
      <c r="TOJ2772" s="3"/>
      <c r="TOK2772" s="3"/>
      <c r="TOL2772" s="3"/>
      <c r="TOM2772" s="3"/>
      <c r="TON2772" s="3"/>
      <c r="TOO2772" s="3"/>
      <c r="TOP2772" s="3"/>
      <c r="TOQ2772" s="3"/>
      <c r="TOR2772" s="3"/>
      <c r="TOS2772" s="3"/>
      <c r="TOT2772" s="3"/>
      <c r="TOU2772" s="3"/>
      <c r="TOV2772" s="3"/>
      <c r="TOW2772" s="3"/>
      <c r="TOX2772" s="3"/>
      <c r="TOY2772" s="3"/>
      <c r="TOZ2772" s="3"/>
      <c r="TPA2772" s="3"/>
      <c r="TPB2772" s="3"/>
      <c r="TPC2772" s="3"/>
      <c r="TPD2772" s="3"/>
      <c r="TPE2772" s="3"/>
      <c r="TPF2772" s="3"/>
      <c r="TPG2772" s="3"/>
      <c r="TPH2772" s="3"/>
      <c r="TPI2772" s="3"/>
      <c r="TPJ2772" s="3"/>
      <c r="TPK2772" s="3"/>
      <c r="TPL2772" s="3"/>
      <c r="TPM2772" s="3"/>
      <c r="TPN2772" s="3"/>
      <c r="TPO2772" s="3"/>
      <c r="TPP2772" s="3"/>
      <c r="TPQ2772" s="3"/>
      <c r="TPR2772" s="3"/>
      <c r="TPS2772" s="3"/>
      <c r="TPT2772" s="3"/>
      <c r="TPU2772" s="3"/>
      <c r="TPV2772" s="3"/>
      <c r="TPW2772" s="3"/>
      <c r="TPX2772" s="3"/>
      <c r="TPY2772" s="3"/>
      <c r="TPZ2772" s="3"/>
      <c r="TQA2772" s="3"/>
      <c r="TQB2772" s="3"/>
      <c r="TQC2772" s="3"/>
      <c r="TQD2772" s="3"/>
      <c r="TQE2772" s="3"/>
      <c r="TQF2772" s="3"/>
      <c r="TQG2772" s="3"/>
      <c r="TQH2772" s="3"/>
      <c r="TQI2772" s="3"/>
      <c r="TQJ2772" s="3"/>
      <c r="TQK2772" s="3"/>
      <c r="TQL2772" s="3"/>
      <c r="TQM2772" s="3"/>
      <c r="TQN2772" s="3"/>
      <c r="TQO2772" s="3"/>
      <c r="TQP2772" s="3"/>
      <c r="TQQ2772" s="3"/>
      <c r="TQR2772" s="3"/>
      <c r="TQS2772" s="3"/>
      <c r="TQT2772" s="3"/>
      <c r="TQU2772" s="3"/>
      <c r="TQV2772" s="3"/>
      <c r="TQW2772" s="3"/>
      <c r="TQX2772" s="3"/>
      <c r="TQY2772" s="3"/>
      <c r="TQZ2772" s="3"/>
      <c r="TRA2772" s="3"/>
      <c r="TRB2772" s="3"/>
      <c r="TRC2772" s="3"/>
      <c r="TRD2772" s="3"/>
      <c r="TRE2772" s="3"/>
      <c r="TRF2772" s="3"/>
      <c r="TRG2772" s="3"/>
      <c r="TRH2772" s="3"/>
      <c r="TRI2772" s="3"/>
      <c r="TRJ2772" s="3"/>
      <c r="TRK2772" s="3"/>
      <c r="TRL2772" s="3"/>
      <c r="TRM2772" s="3"/>
      <c r="TRN2772" s="3"/>
      <c r="TRO2772" s="3"/>
      <c r="TRP2772" s="3"/>
      <c r="TRQ2772" s="3"/>
      <c r="TRR2772" s="3"/>
      <c r="TRS2772" s="3"/>
      <c r="TRT2772" s="3"/>
      <c r="TRU2772" s="3"/>
      <c r="TRV2772" s="3"/>
      <c r="TRW2772" s="3"/>
      <c r="TRX2772" s="3"/>
      <c r="TRY2772" s="3"/>
      <c r="TRZ2772" s="3"/>
      <c r="TSA2772" s="3"/>
      <c r="TSB2772" s="3"/>
      <c r="TSC2772" s="3"/>
      <c r="TSD2772" s="3"/>
      <c r="TSE2772" s="3"/>
      <c r="TSF2772" s="3"/>
      <c r="TSG2772" s="3"/>
      <c r="TSH2772" s="3"/>
      <c r="TSI2772" s="3"/>
      <c r="TSJ2772" s="3"/>
      <c r="TSK2772" s="3"/>
      <c r="TSL2772" s="3"/>
      <c r="TSM2772" s="3"/>
      <c r="TSN2772" s="3"/>
      <c r="TSO2772" s="3"/>
      <c r="TSP2772" s="3"/>
      <c r="TSQ2772" s="3"/>
      <c r="TSR2772" s="3"/>
      <c r="TSS2772" s="3"/>
      <c r="TST2772" s="3"/>
      <c r="TSU2772" s="3"/>
      <c r="TSV2772" s="3"/>
      <c r="TSW2772" s="3"/>
      <c r="TSX2772" s="3"/>
      <c r="TSY2772" s="3"/>
      <c r="TSZ2772" s="3"/>
      <c r="TTA2772" s="3"/>
      <c r="TTB2772" s="3"/>
      <c r="TTC2772" s="3"/>
      <c r="TTD2772" s="3"/>
      <c r="TTE2772" s="3"/>
      <c r="TTF2772" s="3"/>
      <c r="TTG2772" s="3"/>
      <c r="TTH2772" s="3"/>
      <c r="TTI2772" s="3"/>
      <c r="TTJ2772" s="3"/>
      <c r="TTK2772" s="3"/>
      <c r="TTL2772" s="3"/>
      <c r="TTM2772" s="3"/>
      <c r="TTN2772" s="3"/>
      <c r="TTO2772" s="3"/>
      <c r="TTP2772" s="3"/>
      <c r="TTQ2772" s="3"/>
      <c r="TTR2772" s="3"/>
      <c r="TTS2772" s="3"/>
      <c r="TTT2772" s="3"/>
      <c r="TTU2772" s="3"/>
      <c r="TTV2772" s="3"/>
      <c r="TTW2772" s="3"/>
      <c r="TTX2772" s="3"/>
      <c r="TTY2772" s="3"/>
      <c r="TTZ2772" s="3"/>
      <c r="TUA2772" s="3"/>
      <c r="TUB2772" s="3"/>
      <c r="TUC2772" s="3"/>
      <c r="TUD2772" s="3"/>
      <c r="TUE2772" s="3"/>
      <c r="TUF2772" s="3"/>
      <c r="TUG2772" s="3"/>
      <c r="TUH2772" s="3"/>
      <c r="TUI2772" s="3"/>
      <c r="TUJ2772" s="3"/>
      <c r="TUK2772" s="3"/>
      <c r="TUL2772" s="3"/>
      <c r="TUM2772" s="3"/>
      <c r="TUN2772" s="3"/>
      <c r="TUO2772" s="3"/>
      <c r="TUP2772" s="3"/>
      <c r="TUQ2772" s="3"/>
      <c r="TUR2772" s="3"/>
      <c r="TUS2772" s="3"/>
      <c r="TUT2772" s="3"/>
      <c r="TUU2772" s="3"/>
      <c r="TUV2772" s="3"/>
      <c r="TUW2772" s="3"/>
      <c r="TUX2772" s="3"/>
      <c r="TUY2772" s="3"/>
      <c r="TUZ2772" s="3"/>
      <c r="TVA2772" s="3"/>
      <c r="TVB2772" s="3"/>
      <c r="TVC2772" s="3"/>
      <c r="TVD2772" s="3"/>
      <c r="TVE2772" s="3"/>
      <c r="TVF2772" s="3"/>
      <c r="TVG2772" s="3"/>
      <c r="TVH2772" s="3"/>
      <c r="TVI2772" s="3"/>
      <c r="TVJ2772" s="3"/>
      <c r="TVK2772" s="3"/>
      <c r="TVL2772" s="3"/>
      <c r="TVM2772" s="3"/>
      <c r="TVN2772" s="3"/>
      <c r="TVO2772" s="3"/>
      <c r="TVP2772" s="3"/>
      <c r="TVQ2772" s="3"/>
      <c r="TVR2772" s="3"/>
      <c r="TVS2772" s="3"/>
      <c r="TVT2772" s="3"/>
      <c r="TVU2772" s="3"/>
      <c r="TVV2772" s="3"/>
      <c r="TVW2772" s="3"/>
      <c r="TVX2772" s="3"/>
      <c r="TVY2772" s="3"/>
      <c r="TVZ2772" s="3"/>
      <c r="TWA2772" s="3"/>
      <c r="TWB2772" s="3"/>
      <c r="TWC2772" s="3"/>
      <c r="TWD2772" s="3"/>
      <c r="TWE2772" s="3"/>
      <c r="TWF2772" s="3"/>
      <c r="TWG2772" s="3"/>
      <c r="TWH2772" s="3"/>
      <c r="TWI2772" s="3"/>
      <c r="TWJ2772" s="3"/>
      <c r="TWK2772" s="3"/>
      <c r="TWL2772" s="3"/>
      <c r="TWM2772" s="3"/>
      <c r="TWN2772" s="3"/>
      <c r="TWO2772" s="3"/>
      <c r="TWP2772" s="3"/>
      <c r="TWQ2772" s="3"/>
      <c r="TWR2772" s="3"/>
      <c r="TWS2772" s="3"/>
      <c r="TWT2772" s="3"/>
      <c r="TWU2772" s="3"/>
      <c r="TWV2772" s="3"/>
      <c r="TWW2772" s="3"/>
      <c r="TWX2772" s="3"/>
      <c r="TWY2772" s="3"/>
      <c r="TWZ2772" s="3"/>
      <c r="TXA2772" s="3"/>
      <c r="TXB2772" s="3"/>
      <c r="TXC2772" s="3"/>
      <c r="TXD2772" s="3"/>
      <c r="TXE2772" s="3"/>
      <c r="TXF2772" s="3"/>
      <c r="TXG2772" s="3"/>
      <c r="TXH2772" s="3"/>
      <c r="TXI2772" s="3"/>
      <c r="TXJ2772" s="3"/>
      <c r="TXK2772" s="3"/>
      <c r="TXL2772" s="3"/>
      <c r="TXM2772" s="3"/>
      <c r="TXN2772" s="3"/>
      <c r="TXO2772" s="3"/>
      <c r="TXP2772" s="3"/>
      <c r="TXQ2772" s="3"/>
      <c r="TXR2772" s="3"/>
      <c r="TXS2772" s="3"/>
      <c r="TXT2772" s="3"/>
      <c r="TXU2772" s="3"/>
      <c r="TXV2772" s="3"/>
      <c r="TXW2772" s="3"/>
      <c r="TXX2772" s="3"/>
      <c r="TXY2772" s="3"/>
      <c r="TXZ2772" s="3"/>
      <c r="TYA2772" s="3"/>
      <c r="TYB2772" s="3"/>
      <c r="TYC2772" s="3"/>
      <c r="TYD2772" s="3"/>
      <c r="TYE2772" s="3"/>
      <c r="TYF2772" s="3"/>
      <c r="TYG2772" s="3"/>
      <c r="TYH2772" s="3"/>
      <c r="TYI2772" s="3"/>
      <c r="TYJ2772" s="3"/>
      <c r="TYK2772" s="3"/>
      <c r="TYL2772" s="3"/>
      <c r="TYM2772" s="3"/>
      <c r="TYN2772" s="3"/>
      <c r="TYO2772" s="3"/>
      <c r="TYP2772" s="3"/>
      <c r="TYQ2772" s="3"/>
      <c r="TYR2772" s="3"/>
      <c r="TYS2772" s="3"/>
      <c r="TYT2772" s="3"/>
      <c r="TYU2772" s="3"/>
      <c r="TYV2772" s="3"/>
      <c r="TYW2772" s="3"/>
      <c r="TYX2772" s="3"/>
      <c r="TYY2772" s="3"/>
      <c r="TYZ2772" s="3"/>
      <c r="TZA2772" s="3"/>
      <c r="TZB2772" s="3"/>
      <c r="TZC2772" s="3"/>
      <c r="TZD2772" s="3"/>
      <c r="TZE2772" s="3"/>
      <c r="TZF2772" s="3"/>
      <c r="TZG2772" s="3"/>
      <c r="TZH2772" s="3"/>
      <c r="TZI2772" s="3"/>
      <c r="TZJ2772" s="3"/>
      <c r="TZK2772" s="3"/>
      <c r="TZL2772" s="3"/>
      <c r="TZM2772" s="3"/>
      <c r="TZN2772" s="3"/>
      <c r="TZO2772" s="3"/>
      <c r="TZP2772" s="3"/>
      <c r="TZQ2772" s="3"/>
      <c r="TZR2772" s="3"/>
      <c r="TZS2772" s="3"/>
      <c r="TZT2772" s="3"/>
      <c r="TZU2772" s="3"/>
      <c r="TZV2772" s="3"/>
      <c r="TZW2772" s="3"/>
      <c r="TZX2772" s="3"/>
      <c r="TZY2772" s="3"/>
      <c r="TZZ2772" s="3"/>
      <c r="UAA2772" s="3"/>
      <c r="UAB2772" s="3"/>
      <c r="UAC2772" s="3"/>
      <c r="UAD2772" s="3"/>
      <c r="UAE2772" s="3"/>
      <c r="UAF2772" s="3"/>
      <c r="UAG2772" s="3"/>
      <c r="UAH2772" s="3"/>
      <c r="UAI2772" s="3"/>
      <c r="UAJ2772" s="3"/>
      <c r="UAK2772" s="3"/>
      <c r="UAL2772" s="3"/>
      <c r="UAM2772" s="3"/>
      <c r="UAN2772" s="3"/>
      <c r="UAO2772" s="3"/>
      <c r="UAP2772" s="3"/>
      <c r="UAQ2772" s="3"/>
      <c r="UAR2772" s="3"/>
      <c r="UAS2772" s="3"/>
      <c r="UAT2772" s="3"/>
      <c r="UAU2772" s="3"/>
      <c r="UAV2772" s="3"/>
      <c r="UAW2772" s="3"/>
      <c r="UAX2772" s="3"/>
      <c r="UAY2772" s="3"/>
      <c r="UAZ2772" s="3"/>
      <c r="UBA2772" s="3"/>
      <c r="UBB2772" s="3"/>
      <c r="UBC2772" s="3"/>
      <c r="UBD2772" s="3"/>
      <c r="UBE2772" s="3"/>
      <c r="UBF2772" s="3"/>
      <c r="UBG2772" s="3"/>
      <c r="UBH2772" s="3"/>
      <c r="UBI2772" s="3"/>
      <c r="UBJ2772" s="3"/>
      <c r="UBK2772" s="3"/>
      <c r="UBL2772" s="3"/>
      <c r="UBM2772" s="3"/>
      <c r="UBN2772" s="3"/>
      <c r="UBO2772" s="3"/>
      <c r="UBP2772" s="3"/>
      <c r="UBQ2772" s="3"/>
      <c r="UBR2772" s="3"/>
      <c r="UBS2772" s="3"/>
      <c r="UBT2772" s="3"/>
      <c r="UBU2772" s="3"/>
      <c r="UBV2772" s="3"/>
      <c r="UBW2772" s="3"/>
      <c r="UBX2772" s="3"/>
      <c r="UBY2772" s="3"/>
      <c r="UBZ2772" s="3"/>
      <c r="UCA2772" s="3"/>
      <c r="UCB2772" s="3"/>
      <c r="UCC2772" s="3"/>
      <c r="UCD2772" s="3"/>
      <c r="UCE2772" s="3"/>
      <c r="UCF2772" s="3"/>
      <c r="UCG2772" s="3"/>
      <c r="UCH2772" s="3"/>
      <c r="UCI2772" s="3"/>
      <c r="UCJ2772" s="3"/>
      <c r="UCK2772" s="3"/>
      <c r="UCL2772" s="3"/>
      <c r="UCM2772" s="3"/>
      <c r="UCN2772" s="3"/>
      <c r="UCO2772" s="3"/>
      <c r="UCP2772" s="3"/>
      <c r="UCQ2772" s="3"/>
      <c r="UCR2772" s="3"/>
      <c r="UCS2772" s="3"/>
      <c r="UCT2772" s="3"/>
      <c r="UCU2772" s="3"/>
      <c r="UCV2772" s="3"/>
      <c r="UCW2772" s="3"/>
      <c r="UCX2772" s="3"/>
      <c r="UCY2772" s="3"/>
      <c r="UCZ2772" s="3"/>
      <c r="UDA2772" s="3"/>
      <c r="UDB2772" s="3"/>
      <c r="UDC2772" s="3"/>
      <c r="UDD2772" s="3"/>
      <c r="UDE2772" s="3"/>
      <c r="UDF2772" s="3"/>
      <c r="UDG2772" s="3"/>
      <c r="UDH2772" s="3"/>
      <c r="UDI2772" s="3"/>
      <c r="UDJ2772" s="3"/>
      <c r="UDK2772" s="3"/>
      <c r="UDL2772" s="3"/>
      <c r="UDM2772" s="3"/>
      <c r="UDN2772" s="3"/>
      <c r="UDO2772" s="3"/>
      <c r="UDP2772" s="3"/>
      <c r="UDQ2772" s="3"/>
      <c r="UDR2772" s="3"/>
      <c r="UDS2772" s="3"/>
      <c r="UDT2772" s="3"/>
      <c r="UDU2772" s="3"/>
      <c r="UDV2772" s="3"/>
      <c r="UDW2772" s="3"/>
      <c r="UDX2772" s="3"/>
      <c r="UDY2772" s="3"/>
      <c r="UDZ2772" s="3"/>
      <c r="UEA2772" s="3"/>
      <c r="UEB2772" s="3"/>
      <c r="UEC2772" s="3"/>
      <c r="UED2772" s="3"/>
      <c r="UEE2772" s="3"/>
      <c r="UEF2772" s="3"/>
      <c r="UEG2772" s="3"/>
      <c r="UEH2772" s="3"/>
      <c r="UEI2772" s="3"/>
      <c r="UEJ2772" s="3"/>
      <c r="UEK2772" s="3"/>
      <c r="UEL2772" s="3"/>
      <c r="UEM2772" s="3"/>
      <c r="UEN2772" s="3"/>
      <c r="UEO2772" s="3"/>
      <c r="UEP2772" s="3"/>
      <c r="UEQ2772" s="3"/>
      <c r="UER2772" s="3"/>
      <c r="UES2772" s="3"/>
      <c r="UET2772" s="3"/>
      <c r="UEU2772" s="3"/>
      <c r="UEV2772" s="3"/>
      <c r="UEW2772" s="3"/>
      <c r="UEX2772" s="3"/>
      <c r="UEY2772" s="3"/>
      <c r="UEZ2772" s="3"/>
      <c r="UFA2772" s="3"/>
      <c r="UFB2772" s="3"/>
      <c r="UFC2772" s="3"/>
      <c r="UFD2772" s="3"/>
      <c r="UFE2772" s="3"/>
      <c r="UFF2772" s="3"/>
      <c r="UFG2772" s="3"/>
      <c r="UFH2772" s="3"/>
      <c r="UFI2772" s="3"/>
      <c r="UFJ2772" s="3"/>
      <c r="UFK2772" s="3"/>
      <c r="UFL2772" s="3"/>
      <c r="UFM2772" s="3"/>
      <c r="UFN2772" s="3"/>
      <c r="UFO2772" s="3"/>
      <c r="UFP2772" s="3"/>
      <c r="UFQ2772" s="3"/>
      <c r="UFR2772" s="3"/>
      <c r="UFS2772" s="3"/>
      <c r="UFT2772" s="3"/>
      <c r="UFU2772" s="3"/>
      <c r="UFV2772" s="3"/>
      <c r="UFW2772" s="3"/>
      <c r="UFX2772" s="3"/>
      <c r="UFY2772" s="3"/>
      <c r="UFZ2772" s="3"/>
      <c r="UGA2772" s="3"/>
      <c r="UGB2772" s="3"/>
      <c r="UGC2772" s="3"/>
      <c r="UGD2772" s="3"/>
      <c r="UGE2772" s="3"/>
      <c r="UGF2772" s="3"/>
      <c r="UGG2772" s="3"/>
      <c r="UGH2772" s="3"/>
      <c r="UGI2772" s="3"/>
      <c r="UGJ2772" s="3"/>
      <c r="UGK2772" s="3"/>
      <c r="UGL2772" s="3"/>
      <c r="UGM2772" s="3"/>
      <c r="UGN2772" s="3"/>
      <c r="UGO2772" s="3"/>
      <c r="UGP2772" s="3"/>
      <c r="UGQ2772" s="3"/>
      <c r="UGR2772" s="3"/>
      <c r="UGS2772" s="3"/>
      <c r="UGT2772" s="3"/>
      <c r="UGU2772" s="3"/>
      <c r="UGV2772" s="3"/>
      <c r="UGW2772" s="3"/>
      <c r="UGX2772" s="3"/>
      <c r="UGY2772" s="3"/>
      <c r="UGZ2772" s="3"/>
      <c r="UHA2772" s="3"/>
      <c r="UHB2772" s="3"/>
      <c r="UHC2772" s="3"/>
      <c r="UHD2772" s="3"/>
      <c r="UHE2772" s="3"/>
      <c r="UHF2772" s="3"/>
      <c r="UHG2772" s="3"/>
      <c r="UHH2772" s="3"/>
      <c r="UHI2772" s="3"/>
      <c r="UHJ2772" s="3"/>
      <c r="UHK2772" s="3"/>
      <c r="UHL2772" s="3"/>
      <c r="UHM2772" s="3"/>
      <c r="UHN2772" s="3"/>
      <c r="UHO2772" s="3"/>
      <c r="UHP2772" s="3"/>
      <c r="UHQ2772" s="3"/>
      <c r="UHR2772" s="3"/>
      <c r="UHS2772" s="3"/>
      <c r="UHT2772" s="3"/>
      <c r="UHU2772" s="3"/>
      <c r="UHV2772" s="3"/>
      <c r="UHW2772" s="3"/>
      <c r="UHX2772" s="3"/>
      <c r="UHY2772" s="3"/>
      <c r="UHZ2772" s="3"/>
      <c r="UIA2772" s="3"/>
      <c r="UIB2772" s="3"/>
      <c r="UIC2772" s="3"/>
      <c r="UID2772" s="3"/>
      <c r="UIE2772" s="3"/>
      <c r="UIF2772" s="3"/>
      <c r="UIG2772" s="3"/>
      <c r="UIH2772" s="3"/>
      <c r="UII2772" s="3"/>
      <c r="UIJ2772" s="3"/>
      <c r="UIK2772" s="3"/>
      <c r="UIL2772" s="3"/>
      <c r="UIM2772" s="3"/>
      <c r="UIN2772" s="3"/>
      <c r="UIO2772" s="3"/>
      <c r="UIP2772" s="3"/>
      <c r="UIQ2772" s="3"/>
      <c r="UIR2772" s="3"/>
      <c r="UIS2772" s="3"/>
      <c r="UIT2772" s="3"/>
      <c r="UIU2772" s="3"/>
      <c r="UIV2772" s="3"/>
      <c r="UIW2772" s="3"/>
      <c r="UIX2772" s="3"/>
      <c r="UIY2772" s="3"/>
      <c r="UIZ2772" s="3"/>
      <c r="UJA2772" s="3"/>
      <c r="UJB2772" s="3"/>
      <c r="UJC2772" s="3"/>
      <c r="UJD2772" s="3"/>
      <c r="UJE2772" s="3"/>
      <c r="UJF2772" s="3"/>
      <c r="UJG2772" s="3"/>
      <c r="UJH2772" s="3"/>
      <c r="UJI2772" s="3"/>
      <c r="UJJ2772" s="3"/>
      <c r="UJK2772" s="3"/>
      <c r="UJL2772" s="3"/>
      <c r="UJM2772" s="3"/>
      <c r="UJN2772" s="3"/>
      <c r="UJO2772" s="3"/>
      <c r="UJP2772" s="3"/>
      <c r="UJQ2772" s="3"/>
      <c r="UJR2772" s="3"/>
      <c r="UJS2772" s="3"/>
      <c r="UJT2772" s="3"/>
      <c r="UJU2772" s="3"/>
      <c r="UJV2772" s="3"/>
      <c r="UJW2772" s="3"/>
      <c r="UJX2772" s="3"/>
      <c r="UJY2772" s="3"/>
      <c r="UJZ2772" s="3"/>
      <c r="UKA2772" s="3"/>
      <c r="UKB2772" s="3"/>
      <c r="UKC2772" s="3"/>
      <c r="UKD2772" s="3"/>
      <c r="UKE2772" s="3"/>
      <c r="UKF2772" s="3"/>
      <c r="UKG2772" s="3"/>
      <c r="UKH2772" s="3"/>
      <c r="UKI2772" s="3"/>
      <c r="UKJ2772" s="3"/>
      <c r="UKK2772" s="3"/>
      <c r="UKL2772" s="3"/>
      <c r="UKM2772" s="3"/>
      <c r="UKN2772" s="3"/>
      <c r="UKO2772" s="3"/>
      <c r="UKP2772" s="3"/>
      <c r="UKQ2772" s="3"/>
      <c r="UKR2772" s="3"/>
      <c r="UKS2772" s="3"/>
      <c r="UKT2772" s="3"/>
      <c r="UKU2772" s="3"/>
      <c r="UKV2772" s="3"/>
      <c r="UKW2772" s="3"/>
      <c r="UKX2772" s="3"/>
      <c r="UKY2772" s="3"/>
      <c r="UKZ2772" s="3"/>
      <c r="ULA2772" s="3"/>
      <c r="ULB2772" s="3"/>
      <c r="ULC2772" s="3"/>
      <c r="ULD2772" s="3"/>
      <c r="ULE2772" s="3"/>
      <c r="ULF2772" s="3"/>
      <c r="ULG2772" s="3"/>
      <c r="ULH2772" s="3"/>
      <c r="ULI2772" s="3"/>
      <c r="ULJ2772" s="3"/>
      <c r="ULK2772" s="3"/>
      <c r="ULL2772" s="3"/>
      <c r="ULM2772" s="3"/>
      <c r="ULN2772" s="3"/>
      <c r="ULO2772" s="3"/>
      <c r="ULP2772" s="3"/>
      <c r="ULQ2772" s="3"/>
      <c r="ULR2772" s="3"/>
      <c r="ULS2772" s="3"/>
      <c r="ULT2772" s="3"/>
      <c r="ULU2772" s="3"/>
      <c r="ULV2772" s="3"/>
      <c r="ULW2772" s="3"/>
      <c r="ULX2772" s="3"/>
      <c r="ULY2772" s="3"/>
      <c r="ULZ2772" s="3"/>
      <c r="UMA2772" s="3"/>
      <c r="UMB2772" s="3"/>
      <c r="UMC2772" s="3"/>
      <c r="UMD2772" s="3"/>
      <c r="UME2772" s="3"/>
      <c r="UMF2772" s="3"/>
      <c r="UMG2772" s="3"/>
      <c r="UMH2772" s="3"/>
      <c r="UMI2772" s="3"/>
      <c r="UMJ2772" s="3"/>
      <c r="UMK2772" s="3"/>
      <c r="UML2772" s="3"/>
      <c r="UMM2772" s="3"/>
      <c r="UMN2772" s="3"/>
      <c r="UMO2772" s="3"/>
      <c r="UMP2772" s="3"/>
      <c r="UMQ2772" s="3"/>
      <c r="UMR2772" s="3"/>
      <c r="UMS2772" s="3"/>
      <c r="UMT2772" s="3"/>
      <c r="UMU2772" s="3"/>
      <c r="UMV2772" s="3"/>
      <c r="UMW2772" s="3"/>
      <c r="UMX2772" s="3"/>
      <c r="UMY2772" s="3"/>
      <c r="UMZ2772" s="3"/>
      <c r="UNA2772" s="3"/>
      <c r="UNB2772" s="3"/>
      <c r="UNC2772" s="3"/>
      <c r="UND2772" s="3"/>
      <c r="UNE2772" s="3"/>
      <c r="UNF2772" s="3"/>
      <c r="UNG2772" s="3"/>
      <c r="UNH2772" s="3"/>
      <c r="UNI2772" s="3"/>
      <c r="UNJ2772" s="3"/>
      <c r="UNK2772" s="3"/>
      <c r="UNL2772" s="3"/>
      <c r="UNM2772" s="3"/>
      <c r="UNN2772" s="3"/>
      <c r="UNO2772" s="3"/>
      <c r="UNP2772" s="3"/>
      <c r="UNQ2772" s="3"/>
      <c r="UNR2772" s="3"/>
      <c r="UNS2772" s="3"/>
      <c r="UNT2772" s="3"/>
      <c r="UNU2772" s="3"/>
      <c r="UNV2772" s="3"/>
      <c r="UNW2772" s="3"/>
      <c r="UNX2772" s="3"/>
      <c r="UNY2772" s="3"/>
      <c r="UNZ2772" s="3"/>
      <c r="UOA2772" s="3"/>
      <c r="UOB2772" s="3"/>
      <c r="UOC2772" s="3"/>
      <c r="UOD2772" s="3"/>
      <c r="UOE2772" s="3"/>
      <c r="UOF2772" s="3"/>
      <c r="UOG2772" s="3"/>
      <c r="UOH2772" s="3"/>
      <c r="UOI2772" s="3"/>
      <c r="UOJ2772" s="3"/>
      <c r="UOK2772" s="3"/>
      <c r="UOL2772" s="3"/>
      <c r="UOM2772" s="3"/>
      <c r="UON2772" s="3"/>
      <c r="UOO2772" s="3"/>
      <c r="UOP2772" s="3"/>
      <c r="UOQ2772" s="3"/>
      <c r="UOR2772" s="3"/>
      <c r="UOS2772" s="3"/>
      <c r="UOT2772" s="3"/>
      <c r="UOU2772" s="3"/>
      <c r="UOV2772" s="3"/>
      <c r="UOW2772" s="3"/>
      <c r="UOX2772" s="3"/>
      <c r="UOY2772" s="3"/>
      <c r="UOZ2772" s="3"/>
      <c r="UPA2772" s="3"/>
      <c r="UPB2772" s="3"/>
      <c r="UPC2772" s="3"/>
      <c r="UPD2772" s="3"/>
      <c r="UPE2772" s="3"/>
      <c r="UPF2772" s="3"/>
      <c r="UPG2772" s="3"/>
      <c r="UPH2772" s="3"/>
      <c r="UPI2772" s="3"/>
      <c r="UPJ2772" s="3"/>
      <c r="UPK2772" s="3"/>
      <c r="UPL2772" s="3"/>
      <c r="UPM2772" s="3"/>
      <c r="UPN2772" s="3"/>
      <c r="UPO2772" s="3"/>
      <c r="UPP2772" s="3"/>
      <c r="UPQ2772" s="3"/>
      <c r="UPR2772" s="3"/>
      <c r="UPS2772" s="3"/>
      <c r="UPT2772" s="3"/>
      <c r="UPU2772" s="3"/>
      <c r="UPV2772" s="3"/>
      <c r="UPW2772" s="3"/>
      <c r="UPX2772" s="3"/>
      <c r="UPY2772" s="3"/>
      <c r="UPZ2772" s="3"/>
      <c r="UQA2772" s="3"/>
      <c r="UQB2772" s="3"/>
      <c r="UQC2772" s="3"/>
      <c r="UQD2772" s="3"/>
      <c r="UQE2772" s="3"/>
      <c r="UQF2772" s="3"/>
      <c r="UQG2772" s="3"/>
      <c r="UQH2772" s="3"/>
      <c r="UQI2772" s="3"/>
      <c r="UQJ2772" s="3"/>
      <c r="UQK2772" s="3"/>
      <c r="UQL2772" s="3"/>
      <c r="UQM2772" s="3"/>
      <c r="UQN2772" s="3"/>
      <c r="UQO2772" s="3"/>
      <c r="UQP2772" s="3"/>
      <c r="UQQ2772" s="3"/>
      <c r="UQR2772" s="3"/>
      <c r="UQS2772" s="3"/>
      <c r="UQT2772" s="3"/>
      <c r="UQU2772" s="3"/>
      <c r="UQV2772" s="3"/>
      <c r="UQW2772" s="3"/>
      <c r="UQX2772" s="3"/>
      <c r="UQY2772" s="3"/>
      <c r="UQZ2772" s="3"/>
      <c r="URA2772" s="3"/>
      <c r="URB2772" s="3"/>
      <c r="URC2772" s="3"/>
      <c r="URD2772" s="3"/>
      <c r="URE2772" s="3"/>
      <c r="URF2772" s="3"/>
      <c r="URG2772" s="3"/>
      <c r="URH2772" s="3"/>
      <c r="URI2772" s="3"/>
      <c r="URJ2772" s="3"/>
      <c r="URK2772" s="3"/>
      <c r="URL2772" s="3"/>
      <c r="URM2772" s="3"/>
      <c r="URN2772" s="3"/>
      <c r="URO2772" s="3"/>
      <c r="URP2772" s="3"/>
      <c r="URQ2772" s="3"/>
      <c r="URR2772" s="3"/>
      <c r="URS2772" s="3"/>
      <c r="URT2772" s="3"/>
      <c r="URU2772" s="3"/>
      <c r="URV2772" s="3"/>
      <c r="URW2772" s="3"/>
      <c r="URX2772" s="3"/>
      <c r="URY2772" s="3"/>
      <c r="URZ2772" s="3"/>
      <c r="USA2772" s="3"/>
      <c r="USB2772" s="3"/>
      <c r="USC2772" s="3"/>
      <c r="USD2772" s="3"/>
      <c r="USE2772" s="3"/>
      <c r="USF2772" s="3"/>
      <c r="USG2772" s="3"/>
      <c r="USH2772" s="3"/>
      <c r="USI2772" s="3"/>
      <c r="USJ2772" s="3"/>
      <c r="USK2772" s="3"/>
      <c r="USL2772" s="3"/>
      <c r="USM2772" s="3"/>
      <c r="USN2772" s="3"/>
      <c r="USO2772" s="3"/>
      <c r="USP2772" s="3"/>
      <c r="USQ2772" s="3"/>
      <c r="USR2772" s="3"/>
      <c r="USS2772" s="3"/>
      <c r="UST2772" s="3"/>
      <c r="USU2772" s="3"/>
      <c r="USV2772" s="3"/>
      <c r="USW2772" s="3"/>
      <c r="USX2772" s="3"/>
      <c r="USY2772" s="3"/>
      <c r="USZ2772" s="3"/>
      <c r="UTA2772" s="3"/>
      <c r="UTB2772" s="3"/>
      <c r="UTC2772" s="3"/>
      <c r="UTD2772" s="3"/>
      <c r="UTE2772" s="3"/>
      <c r="UTF2772" s="3"/>
      <c r="UTG2772" s="3"/>
      <c r="UTH2772" s="3"/>
      <c r="UTI2772" s="3"/>
      <c r="UTJ2772" s="3"/>
      <c r="UTK2772" s="3"/>
      <c r="UTL2772" s="3"/>
      <c r="UTM2772" s="3"/>
      <c r="UTN2772" s="3"/>
      <c r="UTO2772" s="3"/>
      <c r="UTP2772" s="3"/>
      <c r="UTQ2772" s="3"/>
      <c r="UTR2772" s="3"/>
      <c r="UTS2772" s="3"/>
      <c r="UTT2772" s="3"/>
      <c r="UTU2772" s="3"/>
      <c r="UTV2772" s="3"/>
      <c r="UTW2772" s="3"/>
      <c r="UTX2772" s="3"/>
      <c r="UTY2772" s="3"/>
      <c r="UTZ2772" s="3"/>
      <c r="UUA2772" s="3"/>
      <c r="UUB2772" s="3"/>
      <c r="UUC2772" s="3"/>
      <c r="UUD2772" s="3"/>
      <c r="UUE2772" s="3"/>
      <c r="UUF2772" s="3"/>
      <c r="UUG2772" s="3"/>
      <c r="UUH2772" s="3"/>
      <c r="UUI2772" s="3"/>
      <c r="UUJ2772" s="3"/>
      <c r="UUK2772" s="3"/>
      <c r="UUL2772" s="3"/>
      <c r="UUM2772" s="3"/>
      <c r="UUN2772" s="3"/>
      <c r="UUO2772" s="3"/>
      <c r="UUP2772" s="3"/>
      <c r="UUQ2772" s="3"/>
      <c r="UUR2772" s="3"/>
      <c r="UUS2772" s="3"/>
      <c r="UUT2772" s="3"/>
      <c r="UUU2772" s="3"/>
      <c r="UUV2772" s="3"/>
      <c r="UUW2772" s="3"/>
      <c r="UUX2772" s="3"/>
      <c r="UUY2772" s="3"/>
      <c r="UUZ2772" s="3"/>
      <c r="UVA2772" s="3"/>
      <c r="UVB2772" s="3"/>
      <c r="UVC2772" s="3"/>
      <c r="UVD2772" s="3"/>
      <c r="UVE2772" s="3"/>
      <c r="UVF2772" s="3"/>
      <c r="UVG2772" s="3"/>
      <c r="UVH2772" s="3"/>
      <c r="UVI2772" s="3"/>
      <c r="UVJ2772" s="3"/>
      <c r="UVK2772" s="3"/>
      <c r="UVL2772" s="3"/>
      <c r="UVM2772" s="3"/>
      <c r="UVN2772" s="3"/>
      <c r="UVO2772" s="3"/>
      <c r="UVP2772" s="3"/>
      <c r="UVQ2772" s="3"/>
      <c r="UVR2772" s="3"/>
      <c r="UVS2772" s="3"/>
      <c r="UVT2772" s="3"/>
      <c r="UVU2772" s="3"/>
      <c r="UVV2772" s="3"/>
      <c r="UVW2772" s="3"/>
      <c r="UVX2772" s="3"/>
      <c r="UVY2772" s="3"/>
      <c r="UVZ2772" s="3"/>
      <c r="UWA2772" s="3"/>
      <c r="UWB2772" s="3"/>
      <c r="UWC2772" s="3"/>
      <c r="UWD2772" s="3"/>
      <c r="UWE2772" s="3"/>
      <c r="UWF2772" s="3"/>
      <c r="UWG2772" s="3"/>
      <c r="UWH2772" s="3"/>
      <c r="UWI2772" s="3"/>
      <c r="UWJ2772" s="3"/>
      <c r="UWK2772" s="3"/>
      <c r="UWL2772" s="3"/>
      <c r="UWM2772" s="3"/>
      <c r="UWN2772" s="3"/>
      <c r="UWO2772" s="3"/>
      <c r="UWP2772" s="3"/>
      <c r="UWQ2772" s="3"/>
      <c r="UWR2772" s="3"/>
      <c r="UWS2772" s="3"/>
      <c r="UWT2772" s="3"/>
      <c r="UWU2772" s="3"/>
      <c r="UWV2772" s="3"/>
      <c r="UWW2772" s="3"/>
      <c r="UWX2772" s="3"/>
      <c r="UWY2772" s="3"/>
      <c r="UWZ2772" s="3"/>
      <c r="UXA2772" s="3"/>
      <c r="UXB2772" s="3"/>
      <c r="UXC2772" s="3"/>
      <c r="UXD2772" s="3"/>
      <c r="UXE2772" s="3"/>
      <c r="UXF2772" s="3"/>
      <c r="UXG2772" s="3"/>
      <c r="UXH2772" s="3"/>
      <c r="UXI2772" s="3"/>
      <c r="UXJ2772" s="3"/>
      <c r="UXK2772" s="3"/>
      <c r="UXL2772" s="3"/>
      <c r="UXM2772" s="3"/>
      <c r="UXN2772" s="3"/>
      <c r="UXO2772" s="3"/>
      <c r="UXP2772" s="3"/>
      <c r="UXQ2772" s="3"/>
      <c r="UXR2772" s="3"/>
      <c r="UXS2772" s="3"/>
      <c r="UXT2772" s="3"/>
      <c r="UXU2772" s="3"/>
      <c r="UXV2772" s="3"/>
      <c r="UXW2772" s="3"/>
      <c r="UXX2772" s="3"/>
      <c r="UXY2772" s="3"/>
      <c r="UXZ2772" s="3"/>
      <c r="UYA2772" s="3"/>
      <c r="UYB2772" s="3"/>
      <c r="UYC2772" s="3"/>
      <c r="UYD2772" s="3"/>
      <c r="UYE2772" s="3"/>
      <c r="UYF2772" s="3"/>
      <c r="UYG2772" s="3"/>
      <c r="UYH2772" s="3"/>
      <c r="UYI2772" s="3"/>
      <c r="UYJ2772" s="3"/>
      <c r="UYK2772" s="3"/>
      <c r="UYL2772" s="3"/>
      <c r="UYM2772" s="3"/>
      <c r="UYN2772" s="3"/>
      <c r="UYO2772" s="3"/>
      <c r="UYP2772" s="3"/>
      <c r="UYQ2772" s="3"/>
      <c r="UYR2772" s="3"/>
      <c r="UYS2772" s="3"/>
      <c r="UYT2772" s="3"/>
      <c r="UYU2772" s="3"/>
      <c r="UYV2772" s="3"/>
      <c r="UYW2772" s="3"/>
      <c r="UYX2772" s="3"/>
      <c r="UYY2772" s="3"/>
      <c r="UYZ2772" s="3"/>
      <c r="UZA2772" s="3"/>
      <c r="UZB2772" s="3"/>
      <c r="UZC2772" s="3"/>
      <c r="UZD2772" s="3"/>
      <c r="UZE2772" s="3"/>
      <c r="UZF2772" s="3"/>
      <c r="UZG2772" s="3"/>
      <c r="UZH2772" s="3"/>
      <c r="UZI2772" s="3"/>
      <c r="UZJ2772" s="3"/>
      <c r="UZK2772" s="3"/>
      <c r="UZL2772" s="3"/>
      <c r="UZM2772" s="3"/>
      <c r="UZN2772" s="3"/>
      <c r="UZO2772" s="3"/>
      <c r="UZP2772" s="3"/>
      <c r="UZQ2772" s="3"/>
      <c r="UZR2772" s="3"/>
      <c r="UZS2772" s="3"/>
      <c r="UZT2772" s="3"/>
      <c r="UZU2772" s="3"/>
      <c r="UZV2772" s="3"/>
      <c r="UZW2772" s="3"/>
      <c r="UZX2772" s="3"/>
      <c r="UZY2772" s="3"/>
      <c r="UZZ2772" s="3"/>
      <c r="VAA2772" s="3"/>
      <c r="VAB2772" s="3"/>
      <c r="VAC2772" s="3"/>
      <c r="VAD2772" s="3"/>
      <c r="VAE2772" s="3"/>
      <c r="VAF2772" s="3"/>
      <c r="VAG2772" s="3"/>
      <c r="VAH2772" s="3"/>
      <c r="VAI2772" s="3"/>
      <c r="VAJ2772" s="3"/>
      <c r="VAK2772" s="3"/>
      <c r="VAL2772" s="3"/>
      <c r="VAM2772" s="3"/>
      <c r="VAN2772" s="3"/>
      <c r="VAO2772" s="3"/>
      <c r="VAP2772" s="3"/>
      <c r="VAQ2772" s="3"/>
      <c r="VAR2772" s="3"/>
      <c r="VAS2772" s="3"/>
      <c r="VAT2772" s="3"/>
      <c r="VAU2772" s="3"/>
      <c r="VAV2772" s="3"/>
      <c r="VAW2772" s="3"/>
      <c r="VAX2772" s="3"/>
      <c r="VAY2772" s="3"/>
      <c r="VAZ2772" s="3"/>
      <c r="VBA2772" s="3"/>
      <c r="VBB2772" s="3"/>
      <c r="VBC2772" s="3"/>
      <c r="VBD2772" s="3"/>
      <c r="VBE2772" s="3"/>
      <c r="VBF2772" s="3"/>
      <c r="VBG2772" s="3"/>
      <c r="VBH2772" s="3"/>
      <c r="VBI2772" s="3"/>
      <c r="VBJ2772" s="3"/>
      <c r="VBK2772" s="3"/>
      <c r="VBL2772" s="3"/>
      <c r="VBM2772" s="3"/>
      <c r="VBN2772" s="3"/>
      <c r="VBO2772" s="3"/>
      <c r="VBP2772" s="3"/>
      <c r="VBQ2772" s="3"/>
      <c r="VBR2772" s="3"/>
      <c r="VBS2772" s="3"/>
      <c r="VBT2772" s="3"/>
      <c r="VBU2772" s="3"/>
      <c r="VBV2772" s="3"/>
      <c r="VBW2772" s="3"/>
      <c r="VBX2772" s="3"/>
      <c r="VBY2772" s="3"/>
      <c r="VBZ2772" s="3"/>
      <c r="VCA2772" s="3"/>
      <c r="VCB2772" s="3"/>
      <c r="VCC2772" s="3"/>
      <c r="VCD2772" s="3"/>
      <c r="VCE2772" s="3"/>
      <c r="VCF2772" s="3"/>
      <c r="VCG2772" s="3"/>
      <c r="VCH2772" s="3"/>
      <c r="VCI2772" s="3"/>
      <c r="VCJ2772" s="3"/>
      <c r="VCK2772" s="3"/>
      <c r="VCL2772" s="3"/>
      <c r="VCM2772" s="3"/>
      <c r="VCN2772" s="3"/>
      <c r="VCO2772" s="3"/>
      <c r="VCP2772" s="3"/>
      <c r="VCQ2772" s="3"/>
      <c r="VCR2772" s="3"/>
      <c r="VCS2772" s="3"/>
      <c r="VCT2772" s="3"/>
      <c r="VCU2772" s="3"/>
      <c r="VCV2772" s="3"/>
      <c r="VCW2772" s="3"/>
      <c r="VCX2772" s="3"/>
      <c r="VCY2772" s="3"/>
      <c r="VCZ2772" s="3"/>
      <c r="VDA2772" s="3"/>
      <c r="VDB2772" s="3"/>
      <c r="VDC2772" s="3"/>
      <c r="VDD2772" s="3"/>
      <c r="VDE2772" s="3"/>
      <c r="VDF2772" s="3"/>
      <c r="VDG2772" s="3"/>
      <c r="VDH2772" s="3"/>
      <c r="VDI2772" s="3"/>
      <c r="VDJ2772" s="3"/>
      <c r="VDK2772" s="3"/>
      <c r="VDL2772" s="3"/>
      <c r="VDM2772" s="3"/>
      <c r="VDN2772" s="3"/>
      <c r="VDO2772" s="3"/>
      <c r="VDP2772" s="3"/>
      <c r="VDQ2772" s="3"/>
      <c r="VDR2772" s="3"/>
      <c r="VDS2772" s="3"/>
      <c r="VDT2772" s="3"/>
      <c r="VDU2772" s="3"/>
      <c r="VDV2772" s="3"/>
      <c r="VDW2772" s="3"/>
      <c r="VDX2772" s="3"/>
      <c r="VDY2772" s="3"/>
      <c r="VDZ2772" s="3"/>
      <c r="VEA2772" s="3"/>
      <c r="VEB2772" s="3"/>
      <c r="VEC2772" s="3"/>
      <c r="VED2772" s="3"/>
      <c r="VEE2772" s="3"/>
      <c r="VEF2772" s="3"/>
      <c r="VEG2772" s="3"/>
      <c r="VEH2772" s="3"/>
      <c r="VEI2772" s="3"/>
      <c r="VEJ2772" s="3"/>
      <c r="VEK2772" s="3"/>
      <c r="VEL2772" s="3"/>
      <c r="VEM2772" s="3"/>
      <c r="VEN2772" s="3"/>
      <c r="VEO2772" s="3"/>
      <c r="VEP2772" s="3"/>
      <c r="VEQ2772" s="3"/>
      <c r="VER2772" s="3"/>
      <c r="VES2772" s="3"/>
      <c r="VET2772" s="3"/>
      <c r="VEU2772" s="3"/>
      <c r="VEV2772" s="3"/>
      <c r="VEW2772" s="3"/>
      <c r="VEX2772" s="3"/>
      <c r="VEY2772" s="3"/>
      <c r="VEZ2772" s="3"/>
      <c r="VFA2772" s="3"/>
      <c r="VFB2772" s="3"/>
      <c r="VFC2772" s="3"/>
      <c r="VFD2772" s="3"/>
      <c r="VFE2772" s="3"/>
      <c r="VFF2772" s="3"/>
      <c r="VFG2772" s="3"/>
      <c r="VFH2772" s="3"/>
      <c r="VFI2772" s="3"/>
      <c r="VFJ2772" s="3"/>
      <c r="VFK2772" s="3"/>
      <c r="VFL2772" s="3"/>
      <c r="VFM2772" s="3"/>
      <c r="VFN2772" s="3"/>
      <c r="VFO2772" s="3"/>
      <c r="VFP2772" s="3"/>
      <c r="VFQ2772" s="3"/>
      <c r="VFR2772" s="3"/>
      <c r="VFS2772" s="3"/>
      <c r="VFT2772" s="3"/>
      <c r="VFU2772" s="3"/>
      <c r="VFV2772" s="3"/>
      <c r="VFW2772" s="3"/>
      <c r="VFX2772" s="3"/>
      <c r="VFY2772" s="3"/>
      <c r="VFZ2772" s="3"/>
      <c r="VGA2772" s="3"/>
      <c r="VGB2772" s="3"/>
      <c r="VGC2772" s="3"/>
      <c r="VGD2772" s="3"/>
      <c r="VGE2772" s="3"/>
      <c r="VGF2772" s="3"/>
      <c r="VGG2772" s="3"/>
      <c r="VGH2772" s="3"/>
      <c r="VGI2772" s="3"/>
      <c r="VGJ2772" s="3"/>
      <c r="VGK2772" s="3"/>
      <c r="VGL2772" s="3"/>
      <c r="VGM2772" s="3"/>
      <c r="VGN2772" s="3"/>
      <c r="VGO2772" s="3"/>
      <c r="VGP2772" s="3"/>
      <c r="VGQ2772" s="3"/>
      <c r="VGR2772" s="3"/>
      <c r="VGS2772" s="3"/>
      <c r="VGT2772" s="3"/>
      <c r="VGU2772" s="3"/>
      <c r="VGV2772" s="3"/>
      <c r="VGW2772" s="3"/>
      <c r="VGX2772" s="3"/>
      <c r="VGY2772" s="3"/>
      <c r="VGZ2772" s="3"/>
      <c r="VHA2772" s="3"/>
      <c r="VHB2772" s="3"/>
      <c r="VHC2772" s="3"/>
      <c r="VHD2772" s="3"/>
      <c r="VHE2772" s="3"/>
      <c r="VHF2772" s="3"/>
      <c r="VHG2772" s="3"/>
      <c r="VHH2772" s="3"/>
      <c r="VHI2772" s="3"/>
      <c r="VHJ2772" s="3"/>
      <c r="VHK2772" s="3"/>
      <c r="VHL2772" s="3"/>
      <c r="VHM2772" s="3"/>
      <c r="VHN2772" s="3"/>
      <c r="VHO2772" s="3"/>
      <c r="VHP2772" s="3"/>
      <c r="VHQ2772" s="3"/>
      <c r="VHR2772" s="3"/>
      <c r="VHS2772" s="3"/>
      <c r="VHT2772" s="3"/>
      <c r="VHU2772" s="3"/>
      <c r="VHV2772" s="3"/>
      <c r="VHW2772" s="3"/>
      <c r="VHX2772" s="3"/>
      <c r="VHY2772" s="3"/>
      <c r="VHZ2772" s="3"/>
      <c r="VIA2772" s="3"/>
      <c r="VIB2772" s="3"/>
      <c r="VIC2772" s="3"/>
      <c r="VID2772" s="3"/>
      <c r="VIE2772" s="3"/>
      <c r="VIF2772" s="3"/>
      <c r="VIG2772" s="3"/>
      <c r="VIH2772" s="3"/>
      <c r="VII2772" s="3"/>
      <c r="VIJ2772" s="3"/>
      <c r="VIK2772" s="3"/>
      <c r="VIL2772" s="3"/>
      <c r="VIM2772" s="3"/>
      <c r="VIN2772" s="3"/>
      <c r="VIO2772" s="3"/>
      <c r="VIP2772" s="3"/>
      <c r="VIQ2772" s="3"/>
      <c r="VIR2772" s="3"/>
      <c r="VIS2772" s="3"/>
      <c r="VIT2772" s="3"/>
      <c r="VIU2772" s="3"/>
      <c r="VIV2772" s="3"/>
      <c r="VIW2772" s="3"/>
      <c r="VIX2772" s="3"/>
      <c r="VIY2772" s="3"/>
      <c r="VIZ2772" s="3"/>
      <c r="VJA2772" s="3"/>
      <c r="VJB2772" s="3"/>
      <c r="VJC2772" s="3"/>
      <c r="VJD2772" s="3"/>
      <c r="VJE2772" s="3"/>
      <c r="VJF2772" s="3"/>
      <c r="VJG2772" s="3"/>
      <c r="VJH2772" s="3"/>
      <c r="VJI2772" s="3"/>
      <c r="VJJ2772" s="3"/>
      <c r="VJK2772" s="3"/>
      <c r="VJL2772" s="3"/>
      <c r="VJM2772" s="3"/>
      <c r="VJN2772" s="3"/>
      <c r="VJO2772" s="3"/>
      <c r="VJP2772" s="3"/>
      <c r="VJQ2772" s="3"/>
      <c r="VJR2772" s="3"/>
      <c r="VJS2772" s="3"/>
      <c r="VJT2772" s="3"/>
      <c r="VJU2772" s="3"/>
      <c r="VJV2772" s="3"/>
      <c r="VJW2772" s="3"/>
      <c r="VJX2772" s="3"/>
      <c r="VJY2772" s="3"/>
      <c r="VJZ2772" s="3"/>
      <c r="VKA2772" s="3"/>
      <c r="VKB2772" s="3"/>
      <c r="VKC2772" s="3"/>
      <c r="VKD2772" s="3"/>
      <c r="VKE2772" s="3"/>
      <c r="VKF2772" s="3"/>
      <c r="VKG2772" s="3"/>
      <c r="VKH2772" s="3"/>
      <c r="VKI2772" s="3"/>
      <c r="VKJ2772" s="3"/>
      <c r="VKK2772" s="3"/>
      <c r="VKL2772" s="3"/>
      <c r="VKM2772" s="3"/>
      <c r="VKN2772" s="3"/>
      <c r="VKO2772" s="3"/>
      <c r="VKP2772" s="3"/>
      <c r="VKQ2772" s="3"/>
      <c r="VKR2772" s="3"/>
      <c r="VKS2772" s="3"/>
      <c r="VKT2772" s="3"/>
      <c r="VKU2772" s="3"/>
      <c r="VKV2772" s="3"/>
      <c r="VKW2772" s="3"/>
      <c r="VKX2772" s="3"/>
      <c r="VKY2772" s="3"/>
      <c r="VKZ2772" s="3"/>
      <c r="VLA2772" s="3"/>
      <c r="VLB2772" s="3"/>
      <c r="VLC2772" s="3"/>
      <c r="VLD2772" s="3"/>
      <c r="VLE2772" s="3"/>
      <c r="VLF2772" s="3"/>
      <c r="VLG2772" s="3"/>
      <c r="VLH2772" s="3"/>
      <c r="VLI2772" s="3"/>
      <c r="VLJ2772" s="3"/>
      <c r="VLK2772" s="3"/>
      <c r="VLL2772" s="3"/>
      <c r="VLM2772" s="3"/>
      <c r="VLN2772" s="3"/>
      <c r="VLO2772" s="3"/>
      <c r="VLP2772" s="3"/>
      <c r="VLQ2772" s="3"/>
      <c r="VLR2772" s="3"/>
      <c r="VLS2772" s="3"/>
      <c r="VLT2772" s="3"/>
      <c r="VLU2772" s="3"/>
      <c r="VLV2772" s="3"/>
      <c r="VLW2772" s="3"/>
      <c r="VLX2772" s="3"/>
      <c r="VLY2772" s="3"/>
      <c r="VLZ2772" s="3"/>
      <c r="VMA2772" s="3"/>
      <c r="VMB2772" s="3"/>
      <c r="VMC2772" s="3"/>
      <c r="VMD2772" s="3"/>
      <c r="VME2772" s="3"/>
      <c r="VMF2772" s="3"/>
      <c r="VMG2772" s="3"/>
      <c r="VMH2772" s="3"/>
      <c r="VMI2772" s="3"/>
      <c r="VMJ2772" s="3"/>
      <c r="VMK2772" s="3"/>
      <c r="VML2772" s="3"/>
      <c r="VMM2772" s="3"/>
      <c r="VMN2772" s="3"/>
      <c r="VMO2772" s="3"/>
      <c r="VMP2772" s="3"/>
      <c r="VMQ2772" s="3"/>
      <c r="VMR2772" s="3"/>
      <c r="VMS2772" s="3"/>
      <c r="VMT2772" s="3"/>
      <c r="VMU2772" s="3"/>
      <c r="VMV2772" s="3"/>
      <c r="VMW2772" s="3"/>
      <c r="VMX2772" s="3"/>
      <c r="VMY2772" s="3"/>
      <c r="VMZ2772" s="3"/>
      <c r="VNA2772" s="3"/>
      <c r="VNB2772" s="3"/>
      <c r="VNC2772" s="3"/>
      <c r="VND2772" s="3"/>
      <c r="VNE2772" s="3"/>
      <c r="VNF2772" s="3"/>
      <c r="VNG2772" s="3"/>
      <c r="VNH2772" s="3"/>
      <c r="VNI2772" s="3"/>
      <c r="VNJ2772" s="3"/>
      <c r="VNK2772" s="3"/>
      <c r="VNL2772" s="3"/>
      <c r="VNM2772" s="3"/>
      <c r="VNN2772" s="3"/>
      <c r="VNO2772" s="3"/>
      <c r="VNP2772" s="3"/>
      <c r="VNQ2772" s="3"/>
      <c r="VNR2772" s="3"/>
      <c r="VNS2772" s="3"/>
      <c r="VNT2772" s="3"/>
      <c r="VNU2772" s="3"/>
      <c r="VNV2772" s="3"/>
      <c r="VNW2772" s="3"/>
      <c r="VNX2772" s="3"/>
      <c r="VNY2772" s="3"/>
      <c r="VNZ2772" s="3"/>
      <c r="VOA2772" s="3"/>
      <c r="VOB2772" s="3"/>
      <c r="VOC2772" s="3"/>
      <c r="VOD2772" s="3"/>
      <c r="VOE2772" s="3"/>
      <c r="VOF2772" s="3"/>
      <c r="VOG2772" s="3"/>
      <c r="VOH2772" s="3"/>
      <c r="VOI2772" s="3"/>
      <c r="VOJ2772" s="3"/>
      <c r="VOK2772" s="3"/>
      <c r="VOL2772" s="3"/>
      <c r="VOM2772" s="3"/>
      <c r="VON2772" s="3"/>
      <c r="VOO2772" s="3"/>
      <c r="VOP2772" s="3"/>
      <c r="VOQ2772" s="3"/>
      <c r="VOR2772" s="3"/>
      <c r="VOS2772" s="3"/>
      <c r="VOT2772" s="3"/>
      <c r="VOU2772" s="3"/>
      <c r="VOV2772" s="3"/>
      <c r="VOW2772" s="3"/>
      <c r="VOX2772" s="3"/>
      <c r="VOY2772" s="3"/>
      <c r="VOZ2772" s="3"/>
      <c r="VPA2772" s="3"/>
      <c r="VPB2772" s="3"/>
      <c r="VPC2772" s="3"/>
      <c r="VPD2772" s="3"/>
      <c r="VPE2772" s="3"/>
      <c r="VPF2772" s="3"/>
      <c r="VPG2772" s="3"/>
      <c r="VPH2772" s="3"/>
      <c r="VPI2772" s="3"/>
      <c r="VPJ2772" s="3"/>
      <c r="VPK2772" s="3"/>
      <c r="VPL2772" s="3"/>
      <c r="VPM2772" s="3"/>
      <c r="VPN2772" s="3"/>
      <c r="VPO2772" s="3"/>
      <c r="VPP2772" s="3"/>
      <c r="VPQ2772" s="3"/>
      <c r="VPR2772" s="3"/>
      <c r="VPS2772" s="3"/>
      <c r="VPT2772" s="3"/>
      <c r="VPU2772" s="3"/>
      <c r="VPV2772" s="3"/>
      <c r="VPW2772" s="3"/>
      <c r="VPX2772" s="3"/>
      <c r="VPY2772" s="3"/>
      <c r="VPZ2772" s="3"/>
      <c r="VQA2772" s="3"/>
      <c r="VQB2772" s="3"/>
      <c r="VQC2772" s="3"/>
      <c r="VQD2772" s="3"/>
      <c r="VQE2772" s="3"/>
      <c r="VQF2772" s="3"/>
      <c r="VQG2772" s="3"/>
      <c r="VQH2772" s="3"/>
      <c r="VQI2772" s="3"/>
      <c r="VQJ2772" s="3"/>
      <c r="VQK2772" s="3"/>
      <c r="VQL2772" s="3"/>
      <c r="VQM2772" s="3"/>
      <c r="VQN2772" s="3"/>
      <c r="VQO2772" s="3"/>
      <c r="VQP2772" s="3"/>
      <c r="VQQ2772" s="3"/>
      <c r="VQR2772" s="3"/>
      <c r="VQS2772" s="3"/>
      <c r="VQT2772" s="3"/>
      <c r="VQU2772" s="3"/>
      <c r="VQV2772" s="3"/>
      <c r="VQW2772" s="3"/>
      <c r="VQX2772" s="3"/>
      <c r="VQY2772" s="3"/>
      <c r="VQZ2772" s="3"/>
      <c r="VRA2772" s="3"/>
      <c r="VRB2772" s="3"/>
      <c r="VRC2772" s="3"/>
      <c r="VRD2772" s="3"/>
      <c r="VRE2772" s="3"/>
      <c r="VRF2772" s="3"/>
      <c r="VRG2772" s="3"/>
      <c r="VRH2772" s="3"/>
      <c r="VRI2772" s="3"/>
      <c r="VRJ2772" s="3"/>
      <c r="VRK2772" s="3"/>
      <c r="VRL2772" s="3"/>
      <c r="VRM2772" s="3"/>
      <c r="VRN2772" s="3"/>
      <c r="VRO2772" s="3"/>
      <c r="VRP2772" s="3"/>
      <c r="VRQ2772" s="3"/>
      <c r="VRR2772" s="3"/>
      <c r="VRS2772" s="3"/>
      <c r="VRT2772" s="3"/>
      <c r="VRU2772" s="3"/>
      <c r="VRV2772" s="3"/>
      <c r="VRW2772" s="3"/>
      <c r="VRX2772" s="3"/>
      <c r="VRY2772" s="3"/>
      <c r="VRZ2772" s="3"/>
      <c r="VSA2772" s="3"/>
      <c r="VSB2772" s="3"/>
      <c r="VSC2772" s="3"/>
      <c r="VSD2772" s="3"/>
      <c r="VSE2772" s="3"/>
      <c r="VSF2772" s="3"/>
      <c r="VSG2772" s="3"/>
      <c r="VSH2772" s="3"/>
      <c r="VSI2772" s="3"/>
      <c r="VSJ2772" s="3"/>
      <c r="VSK2772" s="3"/>
      <c r="VSL2772" s="3"/>
      <c r="VSM2772" s="3"/>
      <c r="VSN2772" s="3"/>
      <c r="VSO2772" s="3"/>
      <c r="VSP2772" s="3"/>
      <c r="VSQ2772" s="3"/>
      <c r="VSR2772" s="3"/>
      <c r="VSS2772" s="3"/>
      <c r="VST2772" s="3"/>
      <c r="VSU2772" s="3"/>
      <c r="VSV2772" s="3"/>
      <c r="VSW2772" s="3"/>
      <c r="VSX2772" s="3"/>
      <c r="VSY2772" s="3"/>
      <c r="VSZ2772" s="3"/>
      <c r="VTA2772" s="3"/>
      <c r="VTB2772" s="3"/>
      <c r="VTC2772" s="3"/>
      <c r="VTD2772" s="3"/>
      <c r="VTE2772" s="3"/>
      <c r="VTF2772" s="3"/>
      <c r="VTG2772" s="3"/>
      <c r="VTH2772" s="3"/>
      <c r="VTI2772" s="3"/>
      <c r="VTJ2772" s="3"/>
      <c r="VTK2772" s="3"/>
      <c r="VTL2772" s="3"/>
      <c r="VTM2772" s="3"/>
      <c r="VTN2772" s="3"/>
      <c r="VTO2772" s="3"/>
      <c r="VTP2772" s="3"/>
      <c r="VTQ2772" s="3"/>
      <c r="VTR2772" s="3"/>
      <c r="VTS2772" s="3"/>
      <c r="VTT2772" s="3"/>
      <c r="VTU2772" s="3"/>
      <c r="VTV2772" s="3"/>
      <c r="VTW2772" s="3"/>
      <c r="VTX2772" s="3"/>
      <c r="VTY2772" s="3"/>
      <c r="VTZ2772" s="3"/>
      <c r="VUA2772" s="3"/>
      <c r="VUB2772" s="3"/>
      <c r="VUC2772" s="3"/>
      <c r="VUD2772" s="3"/>
      <c r="VUE2772" s="3"/>
      <c r="VUF2772" s="3"/>
      <c r="VUG2772" s="3"/>
      <c r="VUH2772" s="3"/>
      <c r="VUI2772" s="3"/>
      <c r="VUJ2772" s="3"/>
      <c r="VUK2772" s="3"/>
      <c r="VUL2772" s="3"/>
      <c r="VUM2772" s="3"/>
      <c r="VUN2772" s="3"/>
      <c r="VUO2772" s="3"/>
      <c r="VUP2772" s="3"/>
      <c r="VUQ2772" s="3"/>
      <c r="VUR2772" s="3"/>
      <c r="VUS2772" s="3"/>
      <c r="VUT2772" s="3"/>
      <c r="VUU2772" s="3"/>
      <c r="VUV2772" s="3"/>
      <c r="VUW2772" s="3"/>
      <c r="VUX2772" s="3"/>
      <c r="VUY2772" s="3"/>
      <c r="VUZ2772" s="3"/>
      <c r="VVA2772" s="3"/>
      <c r="VVB2772" s="3"/>
      <c r="VVC2772" s="3"/>
      <c r="VVD2772" s="3"/>
      <c r="VVE2772" s="3"/>
      <c r="VVF2772" s="3"/>
      <c r="VVG2772" s="3"/>
      <c r="VVH2772" s="3"/>
      <c r="VVI2772" s="3"/>
      <c r="VVJ2772" s="3"/>
      <c r="VVK2772" s="3"/>
      <c r="VVL2772" s="3"/>
      <c r="VVM2772" s="3"/>
      <c r="VVN2772" s="3"/>
      <c r="VVO2772" s="3"/>
      <c r="VVP2772" s="3"/>
      <c r="VVQ2772" s="3"/>
      <c r="VVR2772" s="3"/>
      <c r="VVS2772" s="3"/>
      <c r="VVT2772" s="3"/>
      <c r="VVU2772" s="3"/>
      <c r="VVV2772" s="3"/>
      <c r="VVW2772" s="3"/>
      <c r="VVX2772" s="3"/>
      <c r="VVY2772" s="3"/>
      <c r="VVZ2772" s="3"/>
      <c r="VWA2772" s="3"/>
      <c r="VWB2772" s="3"/>
      <c r="VWC2772" s="3"/>
      <c r="VWD2772" s="3"/>
      <c r="VWE2772" s="3"/>
      <c r="VWF2772" s="3"/>
      <c r="VWG2772" s="3"/>
      <c r="VWH2772" s="3"/>
      <c r="VWI2772" s="3"/>
      <c r="VWJ2772" s="3"/>
      <c r="VWK2772" s="3"/>
      <c r="VWL2772" s="3"/>
      <c r="VWM2772" s="3"/>
      <c r="VWN2772" s="3"/>
      <c r="VWO2772" s="3"/>
      <c r="VWP2772" s="3"/>
      <c r="VWQ2772" s="3"/>
      <c r="VWR2772" s="3"/>
      <c r="VWS2772" s="3"/>
      <c r="VWT2772" s="3"/>
      <c r="VWU2772" s="3"/>
      <c r="VWV2772" s="3"/>
      <c r="VWW2772" s="3"/>
      <c r="VWX2772" s="3"/>
      <c r="VWY2772" s="3"/>
      <c r="VWZ2772" s="3"/>
      <c r="VXA2772" s="3"/>
      <c r="VXB2772" s="3"/>
      <c r="VXC2772" s="3"/>
      <c r="VXD2772" s="3"/>
      <c r="VXE2772" s="3"/>
      <c r="VXF2772" s="3"/>
      <c r="VXG2772" s="3"/>
      <c r="VXH2772" s="3"/>
      <c r="VXI2772" s="3"/>
      <c r="VXJ2772" s="3"/>
      <c r="VXK2772" s="3"/>
      <c r="VXL2772" s="3"/>
      <c r="VXM2772" s="3"/>
      <c r="VXN2772" s="3"/>
      <c r="VXO2772" s="3"/>
      <c r="VXP2772" s="3"/>
      <c r="VXQ2772" s="3"/>
      <c r="VXR2772" s="3"/>
      <c r="VXS2772" s="3"/>
      <c r="VXT2772" s="3"/>
      <c r="VXU2772" s="3"/>
      <c r="VXV2772" s="3"/>
      <c r="VXW2772" s="3"/>
      <c r="VXX2772" s="3"/>
      <c r="VXY2772" s="3"/>
      <c r="VXZ2772" s="3"/>
      <c r="VYA2772" s="3"/>
      <c r="VYB2772" s="3"/>
      <c r="VYC2772" s="3"/>
      <c r="VYD2772" s="3"/>
      <c r="VYE2772" s="3"/>
      <c r="VYF2772" s="3"/>
      <c r="VYG2772" s="3"/>
      <c r="VYH2772" s="3"/>
      <c r="VYI2772" s="3"/>
      <c r="VYJ2772" s="3"/>
      <c r="VYK2772" s="3"/>
      <c r="VYL2772" s="3"/>
      <c r="VYM2772" s="3"/>
      <c r="VYN2772" s="3"/>
      <c r="VYO2772" s="3"/>
      <c r="VYP2772" s="3"/>
      <c r="VYQ2772" s="3"/>
      <c r="VYR2772" s="3"/>
      <c r="VYS2772" s="3"/>
      <c r="VYT2772" s="3"/>
      <c r="VYU2772" s="3"/>
      <c r="VYV2772" s="3"/>
      <c r="VYW2772" s="3"/>
      <c r="VYX2772" s="3"/>
      <c r="VYY2772" s="3"/>
      <c r="VYZ2772" s="3"/>
      <c r="VZA2772" s="3"/>
      <c r="VZB2772" s="3"/>
      <c r="VZC2772" s="3"/>
      <c r="VZD2772" s="3"/>
      <c r="VZE2772" s="3"/>
      <c r="VZF2772" s="3"/>
      <c r="VZG2772" s="3"/>
      <c r="VZH2772" s="3"/>
      <c r="VZI2772" s="3"/>
      <c r="VZJ2772" s="3"/>
      <c r="VZK2772" s="3"/>
      <c r="VZL2772" s="3"/>
      <c r="VZM2772" s="3"/>
      <c r="VZN2772" s="3"/>
      <c r="VZO2772" s="3"/>
      <c r="VZP2772" s="3"/>
      <c r="VZQ2772" s="3"/>
      <c r="VZR2772" s="3"/>
      <c r="VZS2772" s="3"/>
      <c r="VZT2772" s="3"/>
      <c r="VZU2772" s="3"/>
      <c r="VZV2772" s="3"/>
      <c r="VZW2772" s="3"/>
      <c r="VZX2772" s="3"/>
      <c r="VZY2772" s="3"/>
      <c r="VZZ2772" s="3"/>
      <c r="WAA2772" s="3"/>
      <c r="WAB2772" s="3"/>
      <c r="WAC2772" s="3"/>
      <c r="WAD2772" s="3"/>
      <c r="WAE2772" s="3"/>
      <c r="WAF2772" s="3"/>
      <c r="WAG2772" s="3"/>
      <c r="WAH2772" s="3"/>
      <c r="WAI2772" s="3"/>
      <c r="WAJ2772" s="3"/>
      <c r="WAK2772" s="3"/>
      <c r="WAL2772" s="3"/>
      <c r="WAM2772" s="3"/>
      <c r="WAN2772" s="3"/>
      <c r="WAO2772" s="3"/>
      <c r="WAP2772" s="3"/>
      <c r="WAQ2772" s="3"/>
      <c r="WAR2772" s="3"/>
      <c r="WAS2772" s="3"/>
      <c r="WAT2772" s="3"/>
      <c r="WAU2772" s="3"/>
      <c r="WAV2772" s="3"/>
      <c r="WAW2772" s="3"/>
      <c r="WAX2772" s="3"/>
      <c r="WAY2772" s="3"/>
      <c r="WAZ2772" s="3"/>
      <c r="WBA2772" s="3"/>
      <c r="WBB2772" s="3"/>
      <c r="WBC2772" s="3"/>
      <c r="WBD2772" s="3"/>
      <c r="WBE2772" s="3"/>
      <c r="WBF2772" s="3"/>
      <c r="WBG2772" s="3"/>
      <c r="WBH2772" s="3"/>
      <c r="WBI2772" s="3"/>
      <c r="WBJ2772" s="3"/>
      <c r="WBK2772" s="3"/>
      <c r="WBL2772" s="3"/>
      <c r="WBM2772" s="3"/>
      <c r="WBN2772" s="3"/>
      <c r="WBO2772" s="3"/>
      <c r="WBP2772" s="3"/>
      <c r="WBQ2772" s="3"/>
      <c r="WBR2772" s="3"/>
      <c r="WBS2772" s="3"/>
      <c r="WBT2772" s="3"/>
      <c r="WBU2772" s="3"/>
      <c r="WBV2772" s="3"/>
      <c r="WBW2772" s="3"/>
      <c r="WBX2772" s="3"/>
      <c r="WBY2772" s="3"/>
      <c r="WBZ2772" s="3"/>
      <c r="WCA2772" s="3"/>
      <c r="WCB2772" s="3"/>
      <c r="WCC2772" s="3"/>
      <c r="WCD2772" s="3"/>
      <c r="WCE2772" s="3"/>
      <c r="WCF2772" s="3"/>
      <c r="WCG2772" s="3"/>
      <c r="WCH2772" s="3"/>
      <c r="WCI2772" s="3"/>
      <c r="WCJ2772" s="3"/>
      <c r="WCK2772" s="3"/>
      <c r="WCL2772" s="3"/>
      <c r="WCM2772" s="3"/>
      <c r="WCN2772" s="3"/>
      <c r="WCO2772" s="3"/>
      <c r="WCP2772" s="3"/>
      <c r="WCQ2772" s="3"/>
      <c r="WCR2772" s="3"/>
      <c r="WCS2772" s="3"/>
      <c r="WCT2772" s="3"/>
      <c r="WCU2772" s="3"/>
      <c r="WCV2772" s="3"/>
      <c r="WCW2772" s="3"/>
      <c r="WCX2772" s="3"/>
      <c r="WCY2772" s="3"/>
      <c r="WCZ2772" s="3"/>
      <c r="WDA2772" s="3"/>
      <c r="WDB2772" s="3"/>
      <c r="WDC2772" s="3"/>
      <c r="WDD2772" s="3"/>
      <c r="WDE2772" s="3"/>
      <c r="WDF2772" s="3"/>
      <c r="WDG2772" s="3"/>
      <c r="WDH2772" s="3"/>
      <c r="WDI2772" s="3"/>
      <c r="WDJ2772" s="3"/>
      <c r="WDK2772" s="3"/>
      <c r="WDL2772" s="3"/>
      <c r="WDM2772" s="3"/>
      <c r="WDN2772" s="3"/>
      <c r="WDO2772" s="3"/>
      <c r="WDP2772" s="3"/>
      <c r="WDQ2772" s="3"/>
      <c r="WDR2772" s="3"/>
      <c r="WDS2772" s="3"/>
      <c r="WDT2772" s="3"/>
      <c r="WDU2772" s="3"/>
      <c r="WDV2772" s="3"/>
      <c r="WDW2772" s="3"/>
      <c r="WDX2772" s="3"/>
      <c r="WDY2772" s="3"/>
      <c r="WDZ2772" s="3"/>
      <c r="WEA2772" s="3"/>
      <c r="WEB2772" s="3"/>
      <c r="WEC2772" s="3"/>
      <c r="WED2772" s="3"/>
      <c r="WEE2772" s="3"/>
      <c r="WEF2772" s="3"/>
      <c r="WEG2772" s="3"/>
      <c r="WEH2772" s="3"/>
      <c r="WEI2772" s="3"/>
      <c r="WEJ2772" s="3"/>
      <c r="WEK2772" s="3"/>
      <c r="WEL2772" s="3"/>
      <c r="WEM2772" s="3"/>
      <c r="WEN2772" s="3"/>
      <c r="WEO2772" s="3"/>
      <c r="WEP2772" s="3"/>
      <c r="WEQ2772" s="3"/>
      <c r="WER2772" s="3"/>
      <c r="WES2772" s="3"/>
      <c r="WET2772" s="3"/>
      <c r="WEU2772" s="3"/>
      <c r="WEV2772" s="3"/>
      <c r="WEW2772" s="3"/>
      <c r="WEX2772" s="3"/>
      <c r="WEY2772" s="3"/>
      <c r="WEZ2772" s="3"/>
      <c r="WFA2772" s="3"/>
      <c r="WFB2772" s="3"/>
      <c r="WFC2772" s="3"/>
      <c r="WFD2772" s="3"/>
      <c r="WFE2772" s="3"/>
      <c r="WFF2772" s="3"/>
      <c r="WFG2772" s="3"/>
      <c r="WFH2772" s="3"/>
      <c r="WFI2772" s="3"/>
      <c r="WFJ2772" s="3"/>
      <c r="WFK2772" s="3"/>
      <c r="WFL2772" s="3"/>
      <c r="WFM2772" s="3"/>
      <c r="WFN2772" s="3"/>
      <c r="WFO2772" s="3"/>
      <c r="WFP2772" s="3"/>
      <c r="WFQ2772" s="3"/>
      <c r="WFR2772" s="3"/>
      <c r="WFS2772" s="3"/>
      <c r="WFT2772" s="3"/>
      <c r="WFU2772" s="3"/>
      <c r="WFV2772" s="3"/>
      <c r="WFW2772" s="3"/>
      <c r="WFX2772" s="3"/>
      <c r="WFY2772" s="3"/>
      <c r="WFZ2772" s="3"/>
      <c r="WGA2772" s="3"/>
      <c r="WGB2772" s="3"/>
      <c r="WGC2772" s="3"/>
      <c r="WGD2772" s="3"/>
      <c r="WGE2772" s="3"/>
      <c r="WGF2772" s="3"/>
      <c r="WGG2772" s="3"/>
      <c r="WGH2772" s="3"/>
      <c r="WGI2772" s="3"/>
      <c r="WGJ2772" s="3"/>
      <c r="WGK2772" s="3"/>
      <c r="WGL2772" s="3"/>
      <c r="WGM2772" s="3"/>
      <c r="WGN2772" s="3"/>
      <c r="WGO2772" s="3"/>
      <c r="WGP2772" s="3"/>
      <c r="WGQ2772" s="3"/>
      <c r="WGR2772" s="3"/>
      <c r="WGS2772" s="3"/>
      <c r="WGT2772" s="3"/>
      <c r="WGU2772" s="3"/>
      <c r="WGV2772" s="3"/>
      <c r="WGW2772" s="3"/>
      <c r="WGX2772" s="3"/>
      <c r="WGY2772" s="3"/>
      <c r="WGZ2772" s="3"/>
      <c r="WHA2772" s="3"/>
      <c r="WHB2772" s="3"/>
      <c r="WHC2772" s="3"/>
      <c r="WHD2772" s="3"/>
      <c r="WHE2772" s="3"/>
      <c r="WHF2772" s="3"/>
      <c r="WHG2772" s="3"/>
      <c r="WHH2772" s="3"/>
      <c r="WHI2772" s="3"/>
      <c r="WHJ2772" s="3"/>
      <c r="WHK2772" s="3"/>
      <c r="WHL2772" s="3"/>
      <c r="WHM2772" s="3"/>
      <c r="WHN2772" s="3"/>
      <c r="WHO2772" s="3"/>
      <c r="WHP2772" s="3"/>
      <c r="WHQ2772" s="3"/>
      <c r="WHR2772" s="3"/>
      <c r="WHS2772" s="3"/>
      <c r="WHT2772" s="3"/>
      <c r="WHU2772" s="3"/>
      <c r="WHV2772" s="3"/>
      <c r="WHW2772" s="3"/>
      <c r="WHX2772" s="3"/>
      <c r="WHY2772" s="3"/>
      <c r="WHZ2772" s="3"/>
      <c r="WIA2772" s="3"/>
      <c r="WIB2772" s="3"/>
      <c r="WIC2772" s="3"/>
      <c r="WID2772" s="3"/>
      <c r="WIE2772" s="3"/>
      <c r="WIF2772" s="3"/>
      <c r="WIG2772" s="3"/>
      <c r="WIH2772" s="3"/>
      <c r="WII2772" s="3"/>
      <c r="WIJ2772" s="3"/>
      <c r="WIK2772" s="3"/>
      <c r="WIL2772" s="3"/>
      <c r="WIM2772" s="3"/>
      <c r="WIN2772" s="3"/>
      <c r="WIO2772" s="3"/>
      <c r="WIP2772" s="3"/>
      <c r="WIQ2772" s="3"/>
      <c r="WIR2772" s="3"/>
      <c r="WIS2772" s="3"/>
      <c r="WIT2772" s="3"/>
      <c r="WIU2772" s="3"/>
      <c r="WIV2772" s="3"/>
      <c r="WIW2772" s="3"/>
      <c r="WIX2772" s="3"/>
      <c r="WIY2772" s="3"/>
      <c r="WIZ2772" s="3"/>
      <c r="WJA2772" s="3"/>
      <c r="WJB2772" s="3"/>
      <c r="WJC2772" s="3"/>
      <c r="WJD2772" s="3"/>
      <c r="WJE2772" s="3"/>
      <c r="WJF2772" s="3"/>
      <c r="WJG2772" s="3"/>
      <c r="WJH2772" s="3"/>
      <c r="WJI2772" s="3"/>
      <c r="WJJ2772" s="3"/>
      <c r="WJK2772" s="3"/>
      <c r="WJL2772" s="3"/>
      <c r="WJM2772" s="3"/>
      <c r="WJN2772" s="3"/>
      <c r="WJO2772" s="3"/>
      <c r="WJP2772" s="3"/>
      <c r="WJQ2772" s="3"/>
      <c r="WJR2772" s="3"/>
      <c r="WJS2772" s="3"/>
      <c r="WJT2772" s="3"/>
      <c r="WJU2772" s="3"/>
      <c r="WJV2772" s="3"/>
      <c r="WJW2772" s="3"/>
      <c r="WJX2772" s="3"/>
      <c r="WJY2772" s="3"/>
      <c r="WJZ2772" s="3"/>
      <c r="WKA2772" s="3"/>
      <c r="WKB2772" s="3"/>
      <c r="WKC2772" s="3"/>
      <c r="WKD2772" s="3"/>
      <c r="WKE2772" s="3"/>
      <c r="WKF2772" s="3"/>
      <c r="WKG2772" s="3"/>
      <c r="WKH2772" s="3"/>
      <c r="WKI2772" s="3"/>
      <c r="WKJ2772" s="3"/>
      <c r="WKK2772" s="3"/>
      <c r="WKL2772" s="3"/>
      <c r="WKM2772" s="3"/>
      <c r="WKN2772" s="3"/>
      <c r="WKO2772" s="3"/>
      <c r="WKP2772" s="3"/>
      <c r="WKQ2772" s="3"/>
      <c r="WKR2772" s="3"/>
      <c r="WKS2772" s="3"/>
      <c r="WKT2772" s="3"/>
      <c r="WKU2772" s="3"/>
      <c r="WKV2772" s="3"/>
      <c r="WKW2772" s="3"/>
      <c r="WKX2772" s="3"/>
      <c r="WKY2772" s="3"/>
      <c r="WKZ2772" s="3"/>
      <c r="WLA2772" s="3"/>
      <c r="WLB2772" s="3"/>
      <c r="WLC2772" s="3"/>
      <c r="WLD2772" s="3"/>
      <c r="WLE2772" s="3"/>
      <c r="WLF2772" s="3"/>
      <c r="WLG2772" s="3"/>
      <c r="WLH2772" s="3"/>
      <c r="WLI2772" s="3"/>
      <c r="WLJ2772" s="3"/>
      <c r="WLK2772" s="3"/>
      <c r="WLL2772" s="3"/>
      <c r="WLM2772" s="3"/>
      <c r="WLN2772" s="3"/>
      <c r="WLO2772" s="3"/>
      <c r="WLP2772" s="3"/>
      <c r="WLQ2772" s="3"/>
      <c r="WLR2772" s="3"/>
      <c r="WLS2772" s="3"/>
      <c r="WLT2772" s="3"/>
      <c r="WLU2772" s="3"/>
      <c r="WLV2772" s="3"/>
      <c r="WLW2772" s="3"/>
      <c r="WLX2772" s="3"/>
      <c r="WLY2772" s="3"/>
      <c r="WLZ2772" s="3"/>
      <c r="WMA2772" s="3"/>
      <c r="WMB2772" s="3"/>
      <c r="WMC2772" s="3"/>
      <c r="WMD2772" s="3"/>
      <c r="WME2772" s="3"/>
      <c r="WMF2772" s="3"/>
      <c r="WMG2772" s="3"/>
      <c r="WMH2772" s="3"/>
      <c r="WMI2772" s="3"/>
      <c r="WMJ2772" s="3"/>
      <c r="WMK2772" s="3"/>
      <c r="WML2772" s="3"/>
      <c r="WMM2772" s="3"/>
      <c r="WMN2772" s="3"/>
      <c r="WMO2772" s="3"/>
      <c r="WMP2772" s="3"/>
      <c r="WMQ2772" s="3"/>
      <c r="WMR2772" s="3"/>
      <c r="WMS2772" s="3"/>
      <c r="WMT2772" s="3"/>
      <c r="WMU2772" s="3"/>
      <c r="WMV2772" s="3"/>
      <c r="WMW2772" s="3"/>
      <c r="WMX2772" s="3"/>
      <c r="WMY2772" s="3"/>
      <c r="WMZ2772" s="3"/>
      <c r="WNA2772" s="3"/>
      <c r="WNB2772" s="3"/>
      <c r="WNC2772" s="3"/>
      <c r="WND2772" s="3"/>
      <c r="WNE2772" s="3"/>
      <c r="WNF2772" s="3"/>
      <c r="WNG2772" s="3"/>
      <c r="WNH2772" s="3"/>
      <c r="WNI2772" s="3"/>
      <c r="WNJ2772" s="3"/>
      <c r="WNK2772" s="3"/>
      <c r="WNL2772" s="3"/>
      <c r="WNM2772" s="3"/>
      <c r="WNN2772" s="3"/>
      <c r="WNO2772" s="3"/>
      <c r="WNP2772" s="3"/>
      <c r="WNQ2772" s="3"/>
      <c r="WNR2772" s="3"/>
      <c r="WNS2772" s="3"/>
      <c r="WNT2772" s="3"/>
      <c r="WNU2772" s="3"/>
      <c r="WNV2772" s="3"/>
      <c r="WNW2772" s="3"/>
      <c r="WNX2772" s="3"/>
      <c r="WNY2772" s="3"/>
      <c r="WNZ2772" s="3"/>
      <c r="WOA2772" s="3"/>
      <c r="WOB2772" s="3"/>
      <c r="WOC2772" s="3"/>
      <c r="WOD2772" s="3"/>
      <c r="WOE2772" s="3"/>
      <c r="WOF2772" s="3"/>
      <c r="WOG2772" s="3"/>
      <c r="WOH2772" s="3"/>
      <c r="WOI2772" s="3"/>
      <c r="WOJ2772" s="3"/>
      <c r="WOK2772" s="3"/>
      <c r="WOL2772" s="3"/>
      <c r="WOM2772" s="3"/>
      <c r="WON2772" s="3"/>
      <c r="WOO2772" s="3"/>
      <c r="WOP2772" s="3"/>
      <c r="WOQ2772" s="3"/>
      <c r="WOR2772" s="3"/>
      <c r="WOS2772" s="3"/>
      <c r="WOT2772" s="3"/>
      <c r="WOU2772" s="3"/>
      <c r="WOV2772" s="3"/>
      <c r="WOW2772" s="3"/>
      <c r="WOX2772" s="3"/>
      <c r="WOY2772" s="3"/>
      <c r="WOZ2772" s="3"/>
      <c r="WPA2772" s="3"/>
      <c r="WPB2772" s="3"/>
      <c r="WPC2772" s="3"/>
      <c r="WPD2772" s="3"/>
      <c r="WPE2772" s="3"/>
      <c r="WPF2772" s="3"/>
      <c r="WPG2772" s="3"/>
      <c r="WPH2772" s="3"/>
      <c r="WPI2772" s="3"/>
      <c r="WPJ2772" s="3"/>
      <c r="WPK2772" s="3"/>
      <c r="WPL2772" s="3"/>
      <c r="WPM2772" s="3"/>
      <c r="WPN2772" s="3"/>
      <c r="WPO2772" s="3"/>
      <c r="WPP2772" s="3"/>
      <c r="WPQ2772" s="3"/>
      <c r="WPR2772" s="3"/>
      <c r="WPS2772" s="3"/>
      <c r="WPT2772" s="3"/>
      <c r="WPU2772" s="3"/>
      <c r="WPV2772" s="3"/>
      <c r="WPW2772" s="3"/>
      <c r="WPX2772" s="3"/>
      <c r="WPY2772" s="3"/>
      <c r="WPZ2772" s="3"/>
      <c r="WQA2772" s="3"/>
      <c r="WQB2772" s="3"/>
      <c r="WQC2772" s="3"/>
      <c r="WQD2772" s="3"/>
      <c r="WQE2772" s="3"/>
      <c r="WQF2772" s="3"/>
      <c r="WQG2772" s="3"/>
      <c r="WQH2772" s="3"/>
      <c r="WQI2772" s="3"/>
      <c r="WQJ2772" s="3"/>
      <c r="WQK2772" s="3"/>
      <c r="WQL2772" s="3"/>
      <c r="WQM2772" s="3"/>
      <c r="WQN2772" s="3"/>
      <c r="WQO2772" s="3"/>
      <c r="WQP2772" s="3"/>
      <c r="WQQ2772" s="3"/>
      <c r="WQR2772" s="3"/>
      <c r="WQS2772" s="3"/>
      <c r="WQT2772" s="3"/>
      <c r="WQU2772" s="3"/>
      <c r="WQV2772" s="3"/>
      <c r="WQW2772" s="3"/>
      <c r="WQX2772" s="3"/>
      <c r="WQY2772" s="3"/>
      <c r="WQZ2772" s="3"/>
      <c r="WRA2772" s="3"/>
      <c r="WRB2772" s="3"/>
      <c r="WRC2772" s="3"/>
      <c r="WRD2772" s="3"/>
      <c r="WRE2772" s="3"/>
      <c r="WRF2772" s="3"/>
      <c r="WRG2772" s="3"/>
      <c r="WRH2772" s="3"/>
      <c r="WRI2772" s="3"/>
      <c r="WRJ2772" s="3"/>
      <c r="WRK2772" s="3"/>
      <c r="WRL2772" s="3"/>
      <c r="WRM2772" s="3"/>
      <c r="WRN2772" s="3"/>
      <c r="WRO2772" s="3"/>
      <c r="WRP2772" s="3"/>
      <c r="WRQ2772" s="3"/>
      <c r="WRR2772" s="3"/>
      <c r="WRS2772" s="3"/>
      <c r="WRT2772" s="3"/>
      <c r="WRU2772" s="3"/>
      <c r="WRV2772" s="3"/>
      <c r="WRW2772" s="3"/>
      <c r="WRX2772" s="3"/>
      <c r="WRY2772" s="3"/>
      <c r="WRZ2772" s="3"/>
      <c r="WSA2772" s="3"/>
      <c r="WSB2772" s="3"/>
      <c r="WSC2772" s="3"/>
      <c r="WSD2772" s="3"/>
      <c r="WSE2772" s="3"/>
      <c r="WSF2772" s="3"/>
      <c r="WSG2772" s="3"/>
      <c r="WSH2772" s="3"/>
      <c r="WSI2772" s="3"/>
      <c r="WSJ2772" s="3"/>
      <c r="WSK2772" s="3"/>
      <c r="WSL2772" s="3"/>
      <c r="WSM2772" s="3"/>
      <c r="WSN2772" s="3"/>
      <c r="WSO2772" s="3"/>
      <c r="WSP2772" s="3"/>
      <c r="WSQ2772" s="3"/>
      <c r="WSR2772" s="3"/>
      <c r="WSS2772" s="3"/>
      <c r="WST2772" s="3"/>
      <c r="WSU2772" s="3"/>
      <c r="WSV2772" s="3"/>
      <c r="WSW2772" s="3"/>
      <c r="WSX2772" s="3"/>
      <c r="WSY2772" s="3"/>
      <c r="WSZ2772" s="3"/>
      <c r="WTA2772" s="3"/>
      <c r="WTB2772" s="3"/>
      <c r="WTC2772" s="3"/>
      <c r="WTD2772" s="3"/>
      <c r="WTE2772" s="3"/>
      <c r="WTF2772" s="3"/>
      <c r="WTG2772" s="3"/>
      <c r="WTH2772" s="3"/>
      <c r="WTI2772" s="3"/>
      <c r="WTJ2772" s="3"/>
      <c r="WTK2772" s="3"/>
      <c r="WTL2772" s="3"/>
      <c r="WTM2772" s="3"/>
      <c r="WTN2772" s="3"/>
      <c r="WTO2772" s="3"/>
      <c r="WTP2772" s="3"/>
      <c r="WTQ2772" s="3"/>
      <c r="WTR2772" s="3"/>
      <c r="WTS2772" s="3"/>
      <c r="WTT2772" s="3"/>
      <c r="WTU2772" s="3"/>
      <c r="WTV2772" s="3"/>
      <c r="WTW2772" s="3"/>
      <c r="WTX2772" s="3"/>
      <c r="WTY2772" s="3"/>
      <c r="WTZ2772" s="3"/>
      <c r="WUA2772" s="3"/>
      <c r="WUB2772" s="3"/>
      <c r="WUC2772" s="3"/>
      <c r="WUD2772" s="3"/>
      <c r="WUE2772" s="3"/>
      <c r="WUF2772" s="3"/>
      <c r="WUG2772" s="3"/>
      <c r="WUH2772" s="3"/>
      <c r="WUI2772" s="3"/>
      <c r="WUJ2772" s="3"/>
      <c r="WUK2772" s="3"/>
      <c r="WUL2772" s="3"/>
      <c r="WUM2772" s="3"/>
      <c r="WUN2772" s="3"/>
      <c r="WUO2772" s="3"/>
      <c r="WUP2772" s="3"/>
      <c r="WUQ2772" s="3"/>
      <c r="WUR2772" s="3"/>
      <c r="WUS2772" s="3"/>
      <c r="WUT2772" s="3"/>
      <c r="WUU2772" s="3"/>
      <c r="WUV2772" s="3"/>
      <c r="WUW2772" s="3"/>
      <c r="WUX2772" s="3"/>
      <c r="WUY2772" s="3"/>
      <c r="WUZ2772" s="3"/>
      <c r="WVA2772" s="3"/>
      <c r="WVB2772" s="3"/>
      <c r="WVC2772" s="3"/>
      <c r="WVD2772" s="3"/>
      <c r="WVE2772" s="3"/>
      <c r="WVF2772" s="3"/>
      <c r="WVG2772" s="3"/>
      <c r="WVH2772" s="3"/>
      <c r="WVI2772" s="3"/>
      <c r="WVJ2772" s="3"/>
      <c r="WVK2772" s="3"/>
      <c r="WVL2772" s="3"/>
      <c r="WVM2772" s="3"/>
      <c r="WVN2772" s="3"/>
      <c r="WVO2772" s="3"/>
      <c r="WVP2772" s="3"/>
      <c r="WVQ2772" s="3"/>
      <c r="WVR2772" s="3"/>
      <c r="WVS2772" s="3"/>
      <c r="WVT2772" s="3"/>
      <c r="WVU2772" s="3"/>
      <c r="WVV2772" s="3"/>
      <c r="WVW2772" s="3"/>
      <c r="WVX2772" s="3"/>
      <c r="WVY2772" s="3"/>
      <c r="WVZ2772" s="3"/>
      <c r="WWA2772" s="3"/>
      <c r="WWB2772" s="3"/>
      <c r="WWC2772" s="3"/>
      <c r="WWD2772" s="3"/>
      <c r="WWE2772" s="3"/>
      <c r="WWF2772" s="3"/>
      <c r="WWG2772" s="3"/>
      <c r="WWH2772" s="3"/>
      <c r="WWI2772" s="3"/>
      <c r="WWJ2772" s="3"/>
      <c r="WWK2772" s="3"/>
      <c r="WWL2772" s="3"/>
      <c r="WWM2772" s="3"/>
      <c r="WWN2772" s="3"/>
      <c r="WWO2772" s="3"/>
      <c r="WWP2772" s="3"/>
      <c r="WWQ2772" s="3"/>
      <c r="WWR2772" s="3"/>
      <c r="WWS2772" s="3"/>
      <c r="WWT2772" s="3"/>
      <c r="WWU2772" s="3"/>
      <c r="WWV2772" s="3"/>
    </row>
    <row r="2773" spans="1:16168" customFormat="1" ht="12.75" customHeight="1" x14ac:dyDescent="0.35">
      <c r="A2773" s="2" t="s">
        <v>2</v>
      </c>
      <c r="B2773" s="2" t="s">
        <v>2814</v>
      </c>
      <c r="C2773" s="2" t="s">
        <v>2666</v>
      </c>
      <c r="D2773" s="19" t="s">
        <v>2815</v>
      </c>
      <c r="E2773" s="20">
        <v>714</v>
      </c>
      <c r="F2773" s="21">
        <f>ROUND(((E2773/E2774-1)*-1)*100,2)</f>
        <v>40</v>
      </c>
      <c r="G2773" s="22">
        <v>0</v>
      </c>
      <c r="H2773" s="22">
        <v>0</v>
      </c>
      <c r="I2773" s="22">
        <v>0</v>
      </c>
      <c r="J2773" s="22">
        <v>0</v>
      </c>
      <c r="K2773" s="22">
        <v>0</v>
      </c>
      <c r="L2773" s="22">
        <v>0</v>
      </c>
      <c r="M2773" s="22">
        <v>0</v>
      </c>
      <c r="N2773" s="22">
        <v>0</v>
      </c>
      <c r="O2773" s="22">
        <v>36</v>
      </c>
      <c r="P2773" s="22">
        <v>3</v>
      </c>
      <c r="Q2773" s="22">
        <v>4</v>
      </c>
      <c r="R2773" s="22">
        <v>0</v>
      </c>
      <c r="S2773" s="22">
        <v>0</v>
      </c>
      <c r="T2773" s="23">
        <v>37</v>
      </c>
      <c r="U2773" s="24">
        <v>43</v>
      </c>
      <c r="V2773" s="3"/>
      <c r="W2773" s="3"/>
      <c r="X2773" s="3"/>
      <c r="Y2773" s="3"/>
      <c r="Z2773" s="3"/>
      <c r="AA2773" s="3"/>
      <c r="AB2773" s="3"/>
      <c r="AC2773" s="3"/>
      <c r="AD2773" s="3"/>
      <c r="AE2773" s="3"/>
      <c r="AF2773" s="3"/>
      <c r="AG2773" s="3"/>
      <c r="AH2773" s="3"/>
      <c r="AI2773" s="3"/>
      <c r="AJ2773" s="3"/>
      <c r="AK2773" s="3"/>
      <c r="AL2773" s="4"/>
      <c r="AM2773" s="3"/>
      <c r="AN2773" s="3"/>
      <c r="AO2773" s="3"/>
      <c r="AP2773" s="3"/>
      <c r="AQ2773" s="3"/>
      <c r="AR2773" s="3"/>
      <c r="AS2773" s="3"/>
      <c r="AT2773" s="3"/>
      <c r="AU2773" s="3"/>
      <c r="AV2773" s="3"/>
      <c r="AW2773" s="3"/>
      <c r="AX2773" s="3"/>
      <c r="AY2773" s="3"/>
      <c r="AZ2773" s="3"/>
      <c r="BA2773" s="3"/>
      <c r="BB2773" s="3"/>
      <c r="BC2773" s="3"/>
      <c r="BD2773" s="3"/>
      <c r="BE2773" s="3"/>
      <c r="BF2773" s="3"/>
      <c r="BG2773" s="3"/>
      <c r="BH2773" s="3"/>
      <c r="BI2773" s="3"/>
      <c r="BJ2773" s="3"/>
      <c r="BK2773" s="3"/>
      <c r="BL2773" s="3"/>
      <c r="BM2773" s="3"/>
      <c r="BN2773" s="3"/>
      <c r="BO2773" s="3"/>
      <c r="BP2773" s="3"/>
      <c r="BQ2773" s="3"/>
      <c r="BR2773" s="3"/>
      <c r="BS2773" s="3"/>
      <c r="BT2773" s="3"/>
      <c r="BU2773" s="3"/>
      <c r="BV2773" s="3"/>
      <c r="BW2773" s="3"/>
      <c r="BX2773" s="3"/>
      <c r="BY2773" s="3"/>
      <c r="BZ2773" s="3"/>
      <c r="CA2773" s="3"/>
      <c r="CB2773" s="3"/>
      <c r="CC2773" s="3"/>
      <c r="CD2773" s="3"/>
      <c r="CE2773" s="3"/>
      <c r="CF2773" s="3"/>
      <c r="CG2773" s="3"/>
      <c r="CH2773" s="3"/>
      <c r="CI2773" s="3"/>
      <c r="CJ2773" s="3"/>
      <c r="CK2773" s="3"/>
      <c r="CL2773" s="3"/>
      <c r="CM2773" s="3"/>
      <c r="CN2773" s="3"/>
      <c r="CO2773" s="3"/>
      <c r="CP2773" s="3"/>
      <c r="CQ2773" s="3"/>
      <c r="CR2773" s="3"/>
      <c r="CS2773" s="3"/>
      <c r="CT2773" s="3"/>
      <c r="CU2773" s="3"/>
      <c r="CV2773" s="3"/>
      <c r="CW2773" s="3"/>
      <c r="CX2773" s="3"/>
      <c r="CY2773" s="3"/>
      <c r="CZ2773" s="3"/>
      <c r="DA2773" s="3"/>
      <c r="DB2773" s="3"/>
      <c r="DC2773" s="3"/>
      <c r="DD2773" s="3"/>
      <c r="DE2773" s="3"/>
      <c r="DF2773" s="3"/>
      <c r="DG2773" s="3"/>
      <c r="DH2773" s="3"/>
      <c r="DI2773" s="3"/>
      <c r="DJ2773" s="3"/>
      <c r="DK2773" s="3"/>
      <c r="DL2773" s="3"/>
      <c r="DM2773" s="3"/>
      <c r="DN2773" s="3"/>
      <c r="DO2773" s="3"/>
      <c r="DP2773" s="3"/>
      <c r="DQ2773" s="3"/>
      <c r="DR2773" s="3"/>
      <c r="DS2773" s="3"/>
      <c r="DT2773" s="3"/>
      <c r="DU2773" s="3"/>
      <c r="DV2773" s="3"/>
      <c r="DW2773" s="3"/>
      <c r="DX2773" s="3"/>
      <c r="DY2773" s="3"/>
      <c r="DZ2773" s="3"/>
      <c r="EA2773" s="3"/>
      <c r="EB2773" s="3"/>
      <c r="EC2773" s="3"/>
      <c r="ED2773" s="3"/>
      <c r="EE2773" s="3"/>
      <c r="EF2773" s="3"/>
      <c r="EG2773" s="3"/>
      <c r="EH2773" s="3"/>
      <c r="EI2773" s="3"/>
      <c r="EJ2773" s="3"/>
      <c r="EK2773" s="3"/>
      <c r="EL2773" s="3"/>
      <c r="EM2773" s="3"/>
      <c r="EN2773" s="3"/>
      <c r="EO2773" s="3"/>
      <c r="EP2773" s="3"/>
      <c r="EQ2773" s="3"/>
      <c r="ER2773" s="3"/>
      <c r="ES2773" s="3"/>
      <c r="ET2773" s="3"/>
      <c r="EU2773" s="3"/>
      <c r="EV2773" s="3"/>
      <c r="EW2773" s="3"/>
      <c r="EX2773" s="3"/>
      <c r="EY2773" s="3"/>
      <c r="EZ2773" s="3"/>
      <c r="FA2773" s="3"/>
      <c r="FB2773" s="3"/>
      <c r="FC2773" s="3"/>
      <c r="FD2773" s="3"/>
      <c r="FE2773" s="3"/>
      <c r="FF2773" s="3"/>
      <c r="FG2773" s="3"/>
      <c r="FH2773" s="3"/>
      <c r="FI2773" s="3"/>
      <c r="FJ2773" s="3"/>
      <c r="FK2773" s="3"/>
      <c r="FL2773" s="3"/>
      <c r="FM2773" s="3"/>
      <c r="FN2773" s="3"/>
      <c r="FO2773" s="3"/>
      <c r="FP2773" s="3"/>
      <c r="FQ2773" s="3"/>
      <c r="FR2773" s="3"/>
      <c r="FS2773" s="3"/>
      <c r="FT2773" s="3"/>
      <c r="FU2773" s="3"/>
      <c r="FV2773" s="3"/>
      <c r="FW2773" s="3"/>
      <c r="FX2773" s="3"/>
      <c r="FY2773" s="3"/>
      <c r="FZ2773" s="3"/>
      <c r="GA2773" s="3"/>
      <c r="GB2773" s="3"/>
      <c r="GC2773" s="3"/>
      <c r="GD2773" s="3"/>
      <c r="GE2773" s="3"/>
      <c r="GF2773" s="3"/>
      <c r="GG2773" s="3"/>
      <c r="GH2773" s="3"/>
      <c r="GI2773" s="3"/>
      <c r="GJ2773" s="3"/>
      <c r="GK2773" s="3"/>
      <c r="GL2773" s="3"/>
      <c r="GM2773" s="3"/>
      <c r="GN2773" s="3"/>
      <c r="GO2773" s="3"/>
      <c r="GP2773" s="3"/>
      <c r="GQ2773" s="3"/>
      <c r="GR2773" s="3"/>
      <c r="GS2773" s="3"/>
      <c r="GT2773" s="3"/>
      <c r="GU2773" s="3"/>
      <c r="GV2773" s="3"/>
      <c r="GW2773" s="3"/>
      <c r="GX2773" s="3"/>
      <c r="GY2773" s="3"/>
      <c r="GZ2773" s="3"/>
      <c r="HA2773" s="3"/>
      <c r="HB2773" s="3"/>
      <c r="HC2773" s="3"/>
      <c r="HD2773" s="3"/>
      <c r="HE2773" s="3"/>
      <c r="HF2773" s="3"/>
      <c r="HG2773" s="3"/>
      <c r="HH2773" s="3"/>
      <c r="HI2773" s="3"/>
      <c r="HJ2773" s="3"/>
      <c r="HK2773" s="3"/>
      <c r="HL2773" s="3"/>
      <c r="HM2773" s="3"/>
      <c r="HN2773" s="3"/>
      <c r="HO2773" s="3"/>
      <c r="HP2773" s="3"/>
      <c r="HQ2773" s="3"/>
      <c r="HR2773" s="3"/>
      <c r="HS2773" s="3"/>
      <c r="HT2773" s="3"/>
      <c r="HU2773" s="3"/>
      <c r="HV2773" s="3"/>
      <c r="HW2773" s="3"/>
      <c r="HX2773" s="3"/>
      <c r="HY2773" s="3"/>
      <c r="HZ2773" s="3"/>
      <c r="IA2773" s="3"/>
      <c r="IB2773" s="3"/>
      <c r="IC2773" s="3"/>
      <c r="ID2773" s="3"/>
      <c r="IE2773" s="3"/>
      <c r="IF2773" s="3"/>
      <c r="IG2773" s="3"/>
      <c r="IH2773" s="3"/>
      <c r="II2773" s="3"/>
      <c r="IJ2773" s="3"/>
      <c r="IK2773" s="3"/>
      <c r="IL2773" s="3"/>
      <c r="IM2773" s="3"/>
      <c r="IN2773" s="3"/>
      <c r="IO2773" s="3"/>
      <c r="IP2773" s="3"/>
      <c r="IQ2773" s="3"/>
      <c r="IR2773" s="3"/>
      <c r="IS2773" s="3"/>
      <c r="IT2773" s="3"/>
      <c r="IU2773" s="3"/>
      <c r="IV2773" s="3"/>
      <c r="IW2773" s="3"/>
      <c r="IX2773" s="3"/>
      <c r="IY2773" s="3"/>
      <c r="IZ2773" s="3"/>
      <c r="JA2773" s="3"/>
      <c r="JB2773" s="3"/>
      <c r="JC2773" s="3"/>
      <c r="JD2773" s="3"/>
      <c r="JE2773" s="3"/>
      <c r="JF2773" s="3"/>
      <c r="JG2773" s="3"/>
      <c r="JH2773" s="3"/>
      <c r="JI2773" s="3"/>
      <c r="JJ2773" s="3"/>
      <c r="JK2773" s="3"/>
      <c r="JL2773" s="3"/>
      <c r="JM2773" s="3"/>
      <c r="JN2773" s="3"/>
      <c r="JO2773" s="3"/>
      <c r="JP2773" s="3"/>
      <c r="JQ2773" s="3"/>
      <c r="JR2773" s="3"/>
      <c r="JS2773" s="3"/>
      <c r="JT2773" s="3"/>
      <c r="JU2773" s="3"/>
      <c r="JV2773" s="3"/>
      <c r="JW2773" s="3"/>
      <c r="JX2773" s="3"/>
      <c r="JY2773" s="3"/>
      <c r="JZ2773" s="3"/>
      <c r="KA2773" s="3"/>
      <c r="KB2773" s="3"/>
      <c r="KC2773" s="3"/>
      <c r="KD2773" s="3"/>
      <c r="KE2773" s="3"/>
      <c r="KF2773" s="3"/>
      <c r="KG2773" s="3"/>
      <c r="KH2773" s="3"/>
      <c r="KI2773" s="3"/>
      <c r="KJ2773" s="3"/>
      <c r="KK2773" s="3"/>
      <c r="KL2773" s="3"/>
      <c r="KM2773" s="3"/>
      <c r="KN2773" s="3"/>
      <c r="KO2773" s="3"/>
      <c r="KP2773" s="3"/>
      <c r="KQ2773" s="3"/>
      <c r="KR2773" s="3"/>
      <c r="KS2773" s="3"/>
      <c r="KT2773" s="3"/>
      <c r="KU2773" s="3"/>
      <c r="KV2773" s="3"/>
      <c r="KW2773" s="3"/>
      <c r="KX2773" s="3"/>
      <c r="KY2773" s="3"/>
      <c r="KZ2773" s="3"/>
      <c r="LA2773" s="3"/>
      <c r="LB2773" s="3"/>
      <c r="LC2773" s="3"/>
      <c r="LD2773" s="3"/>
      <c r="LE2773" s="3"/>
      <c r="LF2773" s="3"/>
      <c r="LG2773" s="3"/>
      <c r="LH2773" s="3"/>
      <c r="LI2773" s="3"/>
      <c r="LJ2773" s="3"/>
      <c r="LK2773" s="3"/>
      <c r="LL2773" s="3"/>
      <c r="LM2773" s="3"/>
      <c r="LN2773" s="3"/>
      <c r="LO2773" s="3"/>
      <c r="LP2773" s="3"/>
      <c r="LQ2773" s="3"/>
      <c r="LR2773" s="3"/>
      <c r="LS2773" s="3"/>
      <c r="LT2773" s="3"/>
      <c r="LU2773" s="3"/>
      <c r="LV2773" s="3"/>
      <c r="LW2773" s="3"/>
      <c r="LX2773" s="3"/>
      <c r="LY2773" s="3"/>
      <c r="LZ2773" s="3"/>
      <c r="MA2773" s="3"/>
      <c r="MB2773" s="3"/>
      <c r="MC2773" s="3"/>
      <c r="MD2773" s="3"/>
      <c r="ME2773" s="3"/>
      <c r="MF2773" s="3"/>
      <c r="MG2773" s="3"/>
      <c r="MH2773" s="3"/>
      <c r="MI2773" s="3"/>
      <c r="MJ2773" s="3"/>
      <c r="MK2773" s="3"/>
      <c r="ML2773" s="3"/>
      <c r="MM2773" s="3"/>
      <c r="MN2773" s="3"/>
      <c r="MO2773" s="3"/>
      <c r="MP2773" s="3"/>
      <c r="MQ2773" s="3"/>
      <c r="MR2773" s="3"/>
      <c r="MS2773" s="3"/>
      <c r="MT2773" s="3"/>
      <c r="MU2773" s="3"/>
      <c r="MV2773" s="3"/>
      <c r="MW2773" s="3"/>
      <c r="MX2773" s="3"/>
      <c r="MY2773" s="3"/>
      <c r="MZ2773" s="3"/>
      <c r="NA2773" s="3"/>
      <c r="NB2773" s="3"/>
      <c r="NC2773" s="3"/>
      <c r="ND2773" s="3"/>
      <c r="NE2773" s="3"/>
      <c r="NF2773" s="3"/>
      <c r="NG2773" s="3"/>
      <c r="NH2773" s="3"/>
      <c r="NI2773" s="3"/>
      <c r="NJ2773" s="3"/>
      <c r="NK2773" s="3"/>
      <c r="NL2773" s="3"/>
      <c r="NM2773" s="3"/>
      <c r="NN2773" s="3"/>
      <c r="NO2773" s="3"/>
      <c r="NP2773" s="3"/>
      <c r="NQ2773" s="3"/>
      <c r="NR2773" s="3"/>
      <c r="NS2773" s="3"/>
      <c r="NT2773" s="3"/>
      <c r="NU2773" s="3"/>
      <c r="NV2773" s="3"/>
      <c r="NW2773" s="3"/>
      <c r="NX2773" s="3"/>
      <c r="NY2773" s="3"/>
      <c r="NZ2773" s="3"/>
      <c r="OA2773" s="3"/>
      <c r="OB2773" s="3"/>
      <c r="OC2773" s="3"/>
      <c r="OD2773" s="3"/>
      <c r="OE2773" s="3"/>
      <c r="OF2773" s="3"/>
      <c r="OG2773" s="3"/>
      <c r="OH2773" s="3"/>
      <c r="OI2773" s="3"/>
      <c r="OJ2773" s="3"/>
      <c r="OK2773" s="3"/>
      <c r="OL2773" s="3"/>
      <c r="OM2773" s="3"/>
      <c r="ON2773" s="3"/>
      <c r="OO2773" s="3"/>
      <c r="OP2773" s="3"/>
      <c r="OQ2773" s="3"/>
      <c r="OR2773" s="3"/>
      <c r="OS2773" s="3"/>
      <c r="OT2773" s="3"/>
      <c r="OU2773" s="3"/>
      <c r="OV2773" s="3"/>
      <c r="OW2773" s="3"/>
      <c r="OX2773" s="3"/>
      <c r="OY2773" s="3"/>
      <c r="OZ2773" s="3"/>
      <c r="PA2773" s="3"/>
      <c r="PB2773" s="3"/>
      <c r="PC2773" s="3"/>
      <c r="PD2773" s="3"/>
      <c r="PE2773" s="3"/>
      <c r="PF2773" s="3"/>
      <c r="PG2773" s="3"/>
      <c r="PH2773" s="3"/>
      <c r="PI2773" s="3"/>
      <c r="PJ2773" s="3"/>
      <c r="PK2773" s="3"/>
      <c r="PL2773" s="3"/>
      <c r="PM2773" s="3"/>
      <c r="PN2773" s="3"/>
      <c r="PO2773" s="3"/>
      <c r="PP2773" s="3"/>
      <c r="PQ2773" s="3"/>
      <c r="PR2773" s="3"/>
      <c r="PS2773" s="3"/>
      <c r="PT2773" s="3"/>
      <c r="PU2773" s="3"/>
      <c r="PV2773" s="3"/>
      <c r="PW2773" s="3"/>
      <c r="PX2773" s="3"/>
      <c r="PY2773" s="3"/>
      <c r="PZ2773" s="3"/>
      <c r="QA2773" s="3"/>
      <c r="QB2773" s="3"/>
      <c r="QC2773" s="3"/>
      <c r="QD2773" s="3"/>
      <c r="QE2773" s="3"/>
      <c r="QF2773" s="3"/>
      <c r="QG2773" s="3"/>
      <c r="QH2773" s="3"/>
      <c r="QI2773" s="3"/>
      <c r="QJ2773" s="3"/>
      <c r="QK2773" s="3"/>
      <c r="QL2773" s="3"/>
      <c r="QM2773" s="3"/>
      <c r="QN2773" s="3"/>
      <c r="QO2773" s="3"/>
      <c r="QP2773" s="3"/>
      <c r="QQ2773" s="3"/>
      <c r="QR2773" s="3"/>
      <c r="QS2773" s="3"/>
      <c r="QT2773" s="3"/>
      <c r="QU2773" s="3"/>
      <c r="QV2773" s="3"/>
      <c r="QW2773" s="3"/>
      <c r="QX2773" s="3"/>
      <c r="QY2773" s="3"/>
      <c r="QZ2773" s="3"/>
      <c r="RA2773" s="3"/>
      <c r="RB2773" s="3"/>
      <c r="RC2773" s="3"/>
      <c r="RD2773" s="3"/>
      <c r="RE2773" s="3"/>
      <c r="RF2773" s="3"/>
      <c r="RG2773" s="3"/>
      <c r="RH2773" s="3"/>
      <c r="RI2773" s="3"/>
      <c r="RJ2773" s="3"/>
      <c r="RK2773" s="3"/>
      <c r="RL2773" s="3"/>
      <c r="RM2773" s="3"/>
      <c r="RN2773" s="3"/>
      <c r="RO2773" s="3"/>
      <c r="RP2773" s="3"/>
      <c r="RQ2773" s="3"/>
      <c r="RR2773" s="3"/>
      <c r="RS2773" s="3"/>
      <c r="RT2773" s="3"/>
      <c r="RU2773" s="3"/>
      <c r="RV2773" s="3"/>
      <c r="RW2773" s="3"/>
      <c r="RX2773" s="3"/>
      <c r="RY2773" s="3"/>
      <c r="RZ2773" s="3"/>
      <c r="SA2773" s="3"/>
      <c r="SB2773" s="3"/>
      <c r="SC2773" s="3"/>
      <c r="SD2773" s="3"/>
      <c r="SE2773" s="3"/>
      <c r="SF2773" s="3"/>
      <c r="SG2773" s="3"/>
      <c r="SH2773" s="3"/>
      <c r="SI2773" s="3"/>
      <c r="SJ2773" s="3"/>
      <c r="SK2773" s="3"/>
      <c r="SL2773" s="3"/>
      <c r="SM2773" s="3"/>
      <c r="SN2773" s="3"/>
      <c r="SO2773" s="3"/>
      <c r="SP2773" s="3"/>
      <c r="SQ2773" s="3"/>
      <c r="SR2773" s="3"/>
      <c r="SS2773" s="3"/>
      <c r="ST2773" s="3"/>
      <c r="SU2773" s="3"/>
      <c r="SV2773" s="3"/>
      <c r="SW2773" s="3"/>
      <c r="SX2773" s="3"/>
      <c r="SY2773" s="3"/>
      <c r="SZ2773" s="3"/>
      <c r="TA2773" s="3"/>
      <c r="TB2773" s="3"/>
      <c r="TC2773" s="3"/>
      <c r="TD2773" s="3"/>
      <c r="TE2773" s="3"/>
      <c r="TF2773" s="3"/>
      <c r="TG2773" s="3"/>
      <c r="TH2773" s="3"/>
      <c r="TI2773" s="3"/>
      <c r="TJ2773" s="3"/>
      <c r="TK2773" s="3"/>
      <c r="TL2773" s="3"/>
      <c r="TM2773" s="3"/>
      <c r="TN2773" s="3"/>
      <c r="TO2773" s="3"/>
      <c r="TP2773" s="3"/>
      <c r="TQ2773" s="3"/>
      <c r="TR2773" s="3"/>
      <c r="TS2773" s="3"/>
      <c r="TT2773" s="3"/>
      <c r="TU2773" s="3"/>
      <c r="TV2773" s="3"/>
      <c r="TW2773" s="3"/>
      <c r="TX2773" s="3"/>
      <c r="TY2773" s="3"/>
      <c r="TZ2773" s="3"/>
      <c r="UA2773" s="3"/>
      <c r="UB2773" s="3"/>
      <c r="UC2773" s="3"/>
      <c r="UD2773" s="3"/>
      <c r="UE2773" s="3"/>
      <c r="UF2773" s="3"/>
      <c r="UG2773" s="3"/>
      <c r="UH2773" s="3"/>
      <c r="UI2773" s="3"/>
      <c r="UJ2773" s="3"/>
      <c r="UK2773" s="3"/>
      <c r="UL2773" s="3"/>
      <c r="UM2773" s="3"/>
      <c r="UN2773" s="3"/>
      <c r="UO2773" s="3"/>
      <c r="UP2773" s="3"/>
      <c r="UQ2773" s="3"/>
      <c r="UR2773" s="3"/>
      <c r="US2773" s="3"/>
      <c r="UT2773" s="3"/>
      <c r="UU2773" s="3"/>
      <c r="UV2773" s="3"/>
      <c r="UW2773" s="3"/>
      <c r="UX2773" s="3"/>
      <c r="UY2773" s="3"/>
      <c r="UZ2773" s="3"/>
      <c r="VA2773" s="3"/>
      <c r="VB2773" s="3"/>
      <c r="VC2773" s="3"/>
      <c r="VD2773" s="3"/>
      <c r="VE2773" s="3"/>
      <c r="VF2773" s="3"/>
      <c r="VG2773" s="3"/>
      <c r="VH2773" s="3"/>
      <c r="VI2773" s="3"/>
      <c r="VJ2773" s="3"/>
      <c r="VK2773" s="3"/>
      <c r="VL2773" s="3"/>
      <c r="VM2773" s="3"/>
      <c r="VN2773" s="3"/>
      <c r="VO2773" s="3"/>
      <c r="VP2773" s="3"/>
      <c r="VQ2773" s="3"/>
      <c r="VR2773" s="3"/>
      <c r="VS2773" s="3"/>
      <c r="VT2773" s="3"/>
      <c r="VU2773" s="3"/>
      <c r="VV2773" s="3"/>
      <c r="VW2773" s="3"/>
      <c r="VX2773" s="3"/>
      <c r="VY2773" s="3"/>
      <c r="VZ2773" s="3"/>
      <c r="WA2773" s="3"/>
      <c r="WB2773" s="3"/>
      <c r="WC2773" s="3"/>
      <c r="WD2773" s="3"/>
      <c r="WE2773" s="3"/>
      <c r="WF2773" s="3"/>
      <c r="WG2773" s="3"/>
      <c r="WH2773" s="3"/>
      <c r="WI2773" s="3"/>
      <c r="WJ2773" s="3"/>
      <c r="WK2773" s="3"/>
      <c r="WL2773" s="3"/>
      <c r="WM2773" s="3"/>
      <c r="WN2773" s="3"/>
      <c r="WO2773" s="3"/>
      <c r="WP2773" s="3"/>
      <c r="WQ2773" s="3"/>
      <c r="WR2773" s="3"/>
      <c r="WS2773" s="3"/>
      <c r="WT2773" s="3"/>
      <c r="WU2773" s="3"/>
      <c r="WV2773" s="3"/>
      <c r="WW2773" s="3"/>
      <c r="WX2773" s="3"/>
      <c r="WY2773" s="3"/>
      <c r="WZ2773" s="3"/>
      <c r="XA2773" s="3"/>
      <c r="XB2773" s="3"/>
      <c r="XC2773" s="3"/>
      <c r="XD2773" s="3"/>
      <c r="XE2773" s="3"/>
      <c r="XF2773" s="3"/>
      <c r="XG2773" s="3"/>
      <c r="XH2773" s="3"/>
      <c r="XI2773" s="3"/>
      <c r="XJ2773" s="3"/>
      <c r="XK2773" s="3"/>
      <c r="XL2773" s="3"/>
      <c r="XM2773" s="3"/>
      <c r="XN2773" s="3"/>
      <c r="XO2773" s="3"/>
      <c r="XP2773" s="3"/>
      <c r="XQ2773" s="3"/>
      <c r="XR2773" s="3"/>
      <c r="XS2773" s="3"/>
      <c r="XT2773" s="3"/>
      <c r="XU2773" s="3"/>
      <c r="XV2773" s="3"/>
      <c r="XW2773" s="3"/>
      <c r="XX2773" s="3"/>
      <c r="XY2773" s="3"/>
      <c r="XZ2773" s="3"/>
      <c r="YA2773" s="3"/>
      <c r="YB2773" s="3"/>
      <c r="YC2773" s="3"/>
      <c r="YD2773" s="3"/>
      <c r="YE2773" s="3"/>
      <c r="YF2773" s="3"/>
      <c r="YG2773" s="3"/>
      <c r="YH2773" s="3"/>
      <c r="YI2773" s="3"/>
      <c r="YJ2773" s="3"/>
      <c r="YK2773" s="3"/>
      <c r="YL2773" s="3"/>
      <c r="YM2773" s="3"/>
      <c r="YN2773" s="3"/>
      <c r="YO2773" s="3"/>
      <c r="YP2773" s="3"/>
      <c r="YQ2773" s="3"/>
      <c r="YR2773" s="3"/>
      <c r="YS2773" s="3"/>
      <c r="YT2773" s="3"/>
      <c r="YU2773" s="3"/>
      <c r="YV2773" s="3"/>
      <c r="YW2773" s="3"/>
      <c r="YX2773" s="3"/>
      <c r="YY2773" s="3"/>
      <c r="YZ2773" s="3"/>
      <c r="ZA2773" s="3"/>
      <c r="ZB2773" s="3"/>
      <c r="ZC2773" s="3"/>
      <c r="ZD2773" s="3"/>
      <c r="ZE2773" s="3"/>
      <c r="ZF2773" s="3"/>
      <c r="ZG2773" s="3"/>
      <c r="ZH2773" s="3"/>
      <c r="ZI2773" s="3"/>
      <c r="ZJ2773" s="3"/>
      <c r="ZK2773" s="3"/>
      <c r="ZL2773" s="3"/>
      <c r="ZM2773" s="3"/>
      <c r="ZN2773" s="3"/>
      <c r="ZO2773" s="3"/>
      <c r="ZP2773" s="3"/>
      <c r="ZQ2773" s="3"/>
      <c r="ZR2773" s="3"/>
      <c r="ZS2773" s="3"/>
      <c r="ZT2773" s="3"/>
      <c r="ZU2773" s="3"/>
      <c r="ZV2773" s="3"/>
      <c r="ZW2773" s="3"/>
      <c r="ZX2773" s="3"/>
      <c r="ZY2773" s="3"/>
      <c r="ZZ2773" s="3"/>
      <c r="AAA2773" s="3"/>
      <c r="AAB2773" s="3"/>
      <c r="AAC2773" s="3"/>
      <c r="AAD2773" s="3"/>
      <c r="AAE2773" s="3"/>
      <c r="AAF2773" s="3"/>
      <c r="AAG2773" s="3"/>
      <c r="AAH2773" s="3"/>
      <c r="AAI2773" s="3"/>
      <c r="AAJ2773" s="3"/>
      <c r="AAK2773" s="3"/>
      <c r="AAL2773" s="3"/>
      <c r="AAM2773" s="3"/>
      <c r="AAN2773" s="3"/>
      <c r="AAO2773" s="3"/>
      <c r="AAP2773" s="3"/>
      <c r="AAQ2773" s="3"/>
      <c r="AAR2773" s="3"/>
      <c r="AAS2773" s="3"/>
      <c r="AAT2773" s="3"/>
      <c r="AAU2773" s="3"/>
      <c r="AAV2773" s="3"/>
      <c r="AAW2773" s="3"/>
      <c r="AAX2773" s="3"/>
      <c r="AAY2773" s="3"/>
      <c r="AAZ2773" s="3"/>
      <c r="ABA2773" s="3"/>
      <c r="ABB2773" s="3"/>
      <c r="ABC2773" s="3"/>
      <c r="ABD2773" s="3"/>
      <c r="ABE2773" s="3"/>
      <c r="ABF2773" s="3"/>
      <c r="ABG2773" s="3"/>
      <c r="ABH2773" s="3"/>
      <c r="ABI2773" s="3"/>
      <c r="ABJ2773" s="3"/>
      <c r="ABK2773" s="3"/>
      <c r="ABL2773" s="3"/>
      <c r="ABM2773" s="3"/>
      <c r="ABN2773" s="3"/>
      <c r="ABO2773" s="3"/>
      <c r="ABP2773" s="3"/>
      <c r="ABQ2773" s="3"/>
      <c r="ABR2773" s="3"/>
      <c r="ABS2773" s="3"/>
      <c r="ABT2773" s="3"/>
      <c r="ABU2773" s="3"/>
      <c r="ABV2773" s="3"/>
      <c r="ABW2773" s="3"/>
      <c r="ABX2773" s="3"/>
      <c r="ABY2773" s="3"/>
      <c r="ABZ2773" s="3"/>
      <c r="ACA2773" s="3"/>
      <c r="ACB2773" s="3"/>
      <c r="ACC2773" s="3"/>
      <c r="ACD2773" s="3"/>
      <c r="ACE2773" s="3"/>
      <c r="ACF2773" s="3"/>
      <c r="ACG2773" s="3"/>
      <c r="ACH2773" s="3"/>
      <c r="ACI2773" s="3"/>
      <c r="ACJ2773" s="3"/>
      <c r="ACK2773" s="3"/>
      <c r="ACL2773" s="3"/>
      <c r="ACM2773" s="3"/>
      <c r="ACN2773" s="3"/>
      <c r="ACO2773" s="3"/>
      <c r="ACP2773" s="3"/>
      <c r="ACQ2773" s="3"/>
      <c r="ACR2773" s="3"/>
      <c r="ACS2773" s="3"/>
      <c r="ACT2773" s="3"/>
      <c r="ACU2773" s="3"/>
      <c r="ACV2773" s="3"/>
      <c r="ACW2773" s="3"/>
      <c r="ACX2773" s="3"/>
      <c r="ACY2773" s="3"/>
      <c r="ACZ2773" s="3"/>
      <c r="ADA2773" s="3"/>
      <c r="ADB2773" s="3"/>
      <c r="ADC2773" s="3"/>
      <c r="ADD2773" s="3"/>
      <c r="ADE2773" s="3"/>
      <c r="ADF2773" s="3"/>
      <c r="ADG2773" s="3"/>
      <c r="ADH2773" s="3"/>
      <c r="ADI2773" s="3"/>
      <c r="ADJ2773" s="3"/>
      <c r="ADK2773" s="3"/>
      <c r="ADL2773" s="3"/>
      <c r="ADM2773" s="3"/>
      <c r="ADN2773" s="3"/>
      <c r="ADO2773" s="3"/>
      <c r="ADP2773" s="3"/>
      <c r="ADQ2773" s="3"/>
      <c r="ADR2773" s="3"/>
      <c r="ADS2773" s="3"/>
      <c r="ADT2773" s="3"/>
      <c r="ADU2773" s="3"/>
      <c r="ADV2773" s="3"/>
      <c r="ADW2773" s="3"/>
      <c r="ADX2773" s="3"/>
      <c r="ADY2773" s="3"/>
      <c r="ADZ2773" s="3"/>
      <c r="AEA2773" s="3"/>
      <c r="AEB2773" s="3"/>
      <c r="AEC2773" s="3"/>
      <c r="AED2773" s="3"/>
      <c r="AEE2773" s="3"/>
      <c r="AEF2773" s="3"/>
      <c r="AEG2773" s="3"/>
      <c r="AEH2773" s="3"/>
      <c r="AEI2773" s="3"/>
      <c r="AEJ2773" s="3"/>
      <c r="AEK2773" s="3"/>
      <c r="AEL2773" s="3"/>
      <c r="AEM2773" s="3"/>
      <c r="AEN2773" s="3"/>
      <c r="AEO2773" s="3"/>
      <c r="AEP2773" s="3"/>
      <c r="AEQ2773" s="3"/>
      <c r="AER2773" s="3"/>
      <c r="AES2773" s="3"/>
      <c r="AET2773" s="3"/>
      <c r="AEU2773" s="3"/>
      <c r="AEV2773" s="3"/>
      <c r="AEW2773" s="3"/>
      <c r="AEX2773" s="3"/>
      <c r="AEY2773" s="3"/>
      <c r="AEZ2773" s="3"/>
      <c r="AFA2773" s="3"/>
      <c r="AFB2773" s="3"/>
      <c r="AFC2773" s="3"/>
      <c r="AFD2773" s="3"/>
      <c r="AFE2773" s="3"/>
      <c r="AFF2773" s="3"/>
      <c r="AFG2773" s="3"/>
      <c r="AFH2773" s="3"/>
      <c r="AFI2773" s="3"/>
      <c r="AFJ2773" s="3"/>
      <c r="AFK2773" s="3"/>
      <c r="AFL2773" s="3"/>
      <c r="AFM2773" s="3"/>
      <c r="AFN2773" s="3"/>
      <c r="AFO2773" s="3"/>
      <c r="AFP2773" s="3"/>
      <c r="AFQ2773" s="3"/>
      <c r="AFR2773" s="3"/>
      <c r="AFS2773" s="3"/>
      <c r="AFT2773" s="3"/>
      <c r="AFU2773" s="3"/>
      <c r="AFV2773" s="3"/>
      <c r="AFW2773" s="3"/>
      <c r="AFX2773" s="3"/>
      <c r="AFY2773" s="3"/>
      <c r="AFZ2773" s="3"/>
      <c r="AGA2773" s="3"/>
      <c r="AGB2773" s="3"/>
      <c r="AGC2773" s="3"/>
      <c r="AGD2773" s="3"/>
      <c r="AGE2773" s="3"/>
      <c r="AGF2773" s="3"/>
      <c r="AGG2773" s="3"/>
      <c r="AGH2773" s="3"/>
      <c r="AGI2773" s="3"/>
      <c r="AGJ2773" s="3"/>
      <c r="AGK2773" s="3"/>
      <c r="AGL2773" s="3"/>
      <c r="AGM2773" s="3"/>
      <c r="AGN2773" s="3"/>
      <c r="AGO2773" s="3"/>
      <c r="AGP2773" s="3"/>
      <c r="AGQ2773" s="3"/>
      <c r="AGR2773" s="3"/>
      <c r="AGS2773" s="3"/>
      <c r="AGT2773" s="3"/>
      <c r="AGU2773" s="3"/>
      <c r="AGV2773" s="3"/>
      <c r="AGW2773" s="3"/>
      <c r="AGX2773" s="3"/>
      <c r="AGY2773" s="3"/>
      <c r="AGZ2773" s="3"/>
      <c r="AHA2773" s="3"/>
      <c r="AHB2773" s="3"/>
      <c r="AHC2773" s="3"/>
      <c r="AHD2773" s="3"/>
      <c r="AHE2773" s="3"/>
      <c r="AHF2773" s="3"/>
      <c r="AHG2773" s="3"/>
      <c r="AHH2773" s="3"/>
      <c r="AHI2773" s="3"/>
      <c r="AHJ2773" s="3"/>
      <c r="AHK2773" s="3"/>
      <c r="AHL2773" s="3"/>
      <c r="AHM2773" s="3"/>
      <c r="AHN2773" s="3"/>
      <c r="AHO2773" s="3"/>
      <c r="AHP2773" s="3"/>
      <c r="AHQ2773" s="3"/>
      <c r="AHR2773" s="3"/>
      <c r="AHS2773" s="3"/>
      <c r="AHT2773" s="3"/>
      <c r="AHU2773" s="3"/>
      <c r="AHV2773" s="3"/>
      <c r="AHW2773" s="3"/>
      <c r="AHX2773" s="3"/>
      <c r="AHY2773" s="3"/>
      <c r="AHZ2773" s="3"/>
      <c r="AIA2773" s="3"/>
      <c r="AIB2773" s="3"/>
      <c r="AIC2773" s="3"/>
      <c r="AID2773" s="3"/>
      <c r="AIE2773" s="3"/>
      <c r="AIF2773" s="3"/>
      <c r="AIG2773" s="3"/>
      <c r="AIH2773" s="3"/>
      <c r="AII2773" s="3"/>
      <c r="AIJ2773" s="3"/>
      <c r="AIK2773" s="3"/>
      <c r="AIL2773" s="3"/>
      <c r="AIM2773" s="3"/>
      <c r="AIN2773" s="3"/>
      <c r="AIO2773" s="3"/>
      <c r="AIP2773" s="3"/>
      <c r="AIQ2773" s="3"/>
      <c r="AIR2773" s="3"/>
      <c r="AIS2773" s="3"/>
      <c r="AIT2773" s="3"/>
      <c r="AIU2773" s="3"/>
      <c r="AIV2773" s="3"/>
      <c r="AIW2773" s="3"/>
      <c r="AIX2773" s="3"/>
      <c r="AIY2773" s="3"/>
      <c r="AIZ2773" s="3"/>
      <c r="AJA2773" s="3"/>
      <c r="AJB2773" s="3"/>
      <c r="AJC2773" s="3"/>
      <c r="AJD2773" s="3"/>
      <c r="AJE2773" s="3"/>
      <c r="AJF2773" s="3"/>
      <c r="AJG2773" s="3"/>
      <c r="AJH2773" s="3"/>
      <c r="AJI2773" s="3"/>
      <c r="AJJ2773" s="3"/>
      <c r="AJK2773" s="3"/>
      <c r="AJL2773" s="3"/>
      <c r="AJM2773" s="3"/>
      <c r="AJN2773" s="3"/>
      <c r="AJO2773" s="3"/>
      <c r="AJP2773" s="3"/>
      <c r="AJQ2773" s="3"/>
      <c r="AJR2773" s="3"/>
      <c r="AJS2773" s="3"/>
      <c r="AJT2773" s="3"/>
      <c r="AJU2773" s="3"/>
      <c r="AJV2773" s="3"/>
      <c r="AJW2773" s="3"/>
      <c r="AJX2773" s="3"/>
      <c r="AJY2773" s="3"/>
      <c r="AJZ2773" s="3"/>
      <c r="AKA2773" s="3"/>
      <c r="AKB2773" s="3"/>
      <c r="AKC2773" s="3"/>
      <c r="AKD2773" s="3"/>
      <c r="AKE2773" s="3"/>
      <c r="AKF2773" s="3"/>
      <c r="AKG2773" s="3"/>
      <c r="AKH2773" s="3"/>
      <c r="AKI2773" s="3"/>
      <c r="AKJ2773" s="3"/>
      <c r="AKK2773" s="3"/>
      <c r="AKL2773" s="3"/>
      <c r="AKM2773" s="3"/>
      <c r="AKN2773" s="3"/>
      <c r="AKO2773" s="3"/>
      <c r="AKP2773" s="3"/>
      <c r="AKQ2773" s="3"/>
      <c r="AKR2773" s="3"/>
      <c r="AKS2773" s="3"/>
      <c r="AKT2773" s="3"/>
      <c r="AKU2773" s="3"/>
      <c r="AKV2773" s="3"/>
      <c r="AKW2773" s="3"/>
      <c r="AKX2773" s="3"/>
      <c r="AKY2773" s="3"/>
      <c r="AKZ2773" s="3"/>
      <c r="ALA2773" s="3"/>
      <c r="ALB2773" s="3"/>
      <c r="ALC2773" s="3"/>
      <c r="ALD2773" s="3"/>
      <c r="ALE2773" s="3"/>
      <c r="ALF2773" s="3"/>
      <c r="ALG2773" s="3"/>
      <c r="ALH2773" s="3"/>
      <c r="ALI2773" s="3"/>
      <c r="ALJ2773" s="3"/>
      <c r="ALK2773" s="3"/>
      <c r="ALL2773" s="3"/>
      <c r="ALM2773" s="3"/>
      <c r="ALN2773" s="3"/>
      <c r="ALO2773" s="3"/>
      <c r="ALP2773" s="3"/>
      <c r="ALQ2773" s="3"/>
      <c r="ALR2773" s="3"/>
      <c r="ALS2773" s="3"/>
      <c r="ALT2773" s="3"/>
      <c r="ALU2773" s="3"/>
      <c r="ALV2773" s="3"/>
      <c r="ALW2773" s="3"/>
      <c r="ALX2773" s="3"/>
      <c r="ALY2773" s="3"/>
      <c r="ALZ2773" s="3"/>
      <c r="AMA2773" s="3"/>
      <c r="AMB2773" s="3"/>
      <c r="AMC2773" s="3"/>
      <c r="AMD2773" s="3"/>
      <c r="AME2773" s="3"/>
      <c r="AMF2773" s="3"/>
      <c r="AMG2773" s="3"/>
      <c r="AMH2773" s="3"/>
      <c r="AMI2773" s="3"/>
      <c r="AMJ2773" s="3"/>
      <c r="AMK2773" s="3"/>
      <c r="AML2773" s="3"/>
      <c r="AMM2773" s="3"/>
      <c r="AMN2773" s="3"/>
      <c r="AMO2773" s="3"/>
      <c r="AMP2773" s="3"/>
      <c r="AMQ2773" s="3"/>
      <c r="AMR2773" s="3"/>
      <c r="AMS2773" s="3"/>
      <c r="AMT2773" s="3"/>
      <c r="AMU2773" s="3"/>
      <c r="AMV2773" s="3"/>
      <c r="AMW2773" s="3"/>
      <c r="AMX2773" s="3"/>
      <c r="AMY2773" s="3"/>
      <c r="AMZ2773" s="3"/>
      <c r="ANA2773" s="3"/>
      <c r="ANB2773" s="3"/>
      <c r="ANC2773" s="3"/>
      <c r="AND2773" s="3"/>
      <c r="ANE2773" s="3"/>
      <c r="ANF2773" s="3"/>
      <c r="ANG2773" s="3"/>
      <c r="ANH2773" s="3"/>
      <c r="ANI2773" s="3"/>
      <c r="ANJ2773" s="3"/>
      <c r="ANK2773" s="3"/>
      <c r="ANL2773" s="3"/>
      <c r="ANM2773" s="3"/>
      <c r="ANN2773" s="3"/>
      <c r="ANO2773" s="3"/>
      <c r="ANP2773" s="3"/>
      <c r="ANQ2773" s="3"/>
      <c r="ANR2773" s="3"/>
      <c r="ANS2773" s="3"/>
      <c r="ANT2773" s="3"/>
      <c r="ANU2773" s="3"/>
      <c r="ANV2773" s="3"/>
      <c r="ANW2773" s="3"/>
      <c r="ANX2773" s="3"/>
      <c r="ANY2773" s="3"/>
      <c r="ANZ2773" s="3"/>
      <c r="AOA2773" s="3"/>
      <c r="AOB2773" s="3"/>
      <c r="AOC2773" s="3"/>
      <c r="AOD2773" s="3"/>
      <c r="AOE2773" s="3"/>
      <c r="AOF2773" s="3"/>
      <c r="AOG2773" s="3"/>
      <c r="AOH2773" s="3"/>
      <c r="AOI2773" s="3"/>
      <c r="AOJ2773" s="3"/>
      <c r="AOK2773" s="3"/>
      <c r="AOL2773" s="3"/>
      <c r="AOM2773" s="3"/>
      <c r="AON2773" s="3"/>
      <c r="AOO2773" s="3"/>
      <c r="AOP2773" s="3"/>
      <c r="AOQ2773" s="3"/>
      <c r="AOR2773" s="3"/>
      <c r="AOS2773" s="3"/>
      <c r="AOT2773" s="3"/>
      <c r="AOU2773" s="3"/>
      <c r="AOV2773" s="3"/>
      <c r="AOW2773" s="3"/>
      <c r="AOX2773" s="3"/>
      <c r="AOY2773" s="3"/>
      <c r="AOZ2773" s="3"/>
      <c r="APA2773" s="3"/>
      <c r="APB2773" s="3"/>
      <c r="APC2773" s="3"/>
      <c r="APD2773" s="3"/>
      <c r="APE2773" s="3"/>
      <c r="APF2773" s="3"/>
      <c r="APG2773" s="3"/>
      <c r="APH2773" s="3"/>
      <c r="API2773" s="3"/>
      <c r="APJ2773" s="3"/>
      <c r="APK2773" s="3"/>
      <c r="APL2773" s="3"/>
      <c r="APM2773" s="3"/>
      <c r="APN2773" s="3"/>
      <c r="APO2773" s="3"/>
      <c r="APP2773" s="3"/>
      <c r="APQ2773" s="3"/>
      <c r="APR2773" s="3"/>
      <c r="APS2773" s="3"/>
      <c r="APT2773" s="3"/>
      <c r="APU2773" s="3"/>
      <c r="APV2773" s="3"/>
      <c r="APW2773" s="3"/>
      <c r="APX2773" s="3"/>
      <c r="APY2773" s="3"/>
      <c r="APZ2773" s="3"/>
      <c r="AQA2773" s="3"/>
      <c r="AQB2773" s="3"/>
      <c r="AQC2773" s="3"/>
      <c r="AQD2773" s="3"/>
      <c r="AQE2773" s="3"/>
      <c r="AQF2773" s="3"/>
      <c r="AQG2773" s="3"/>
      <c r="AQH2773" s="3"/>
      <c r="AQI2773" s="3"/>
      <c r="AQJ2773" s="3"/>
      <c r="AQK2773" s="3"/>
      <c r="AQL2773" s="3"/>
      <c r="AQM2773" s="3"/>
      <c r="AQN2773" s="3"/>
      <c r="AQO2773" s="3"/>
      <c r="AQP2773" s="3"/>
      <c r="AQQ2773" s="3"/>
      <c r="AQR2773" s="3"/>
      <c r="AQS2773" s="3"/>
      <c r="AQT2773" s="3"/>
      <c r="AQU2773" s="3"/>
      <c r="AQV2773" s="3"/>
      <c r="AQW2773" s="3"/>
      <c r="AQX2773" s="3"/>
      <c r="AQY2773" s="3"/>
      <c r="AQZ2773" s="3"/>
      <c r="ARA2773" s="3"/>
      <c r="ARB2773" s="3"/>
      <c r="ARC2773" s="3"/>
      <c r="ARD2773" s="3"/>
      <c r="ARE2773" s="3"/>
      <c r="ARF2773" s="3"/>
      <c r="ARG2773" s="3"/>
      <c r="ARH2773" s="3"/>
      <c r="ARI2773" s="3"/>
      <c r="ARJ2773" s="3"/>
      <c r="ARK2773" s="3"/>
      <c r="ARL2773" s="3"/>
      <c r="ARM2773" s="3"/>
      <c r="ARN2773" s="3"/>
      <c r="ARO2773" s="3"/>
      <c r="ARP2773" s="3"/>
      <c r="ARQ2773" s="3"/>
      <c r="ARR2773" s="3"/>
      <c r="ARS2773" s="3"/>
      <c r="ART2773" s="3"/>
      <c r="ARU2773" s="3"/>
      <c r="ARV2773" s="3"/>
      <c r="ARW2773" s="3"/>
      <c r="ARX2773" s="3"/>
      <c r="ARY2773" s="3"/>
      <c r="ARZ2773" s="3"/>
      <c r="ASA2773" s="3"/>
      <c r="ASB2773" s="3"/>
      <c r="ASC2773" s="3"/>
      <c r="ASD2773" s="3"/>
      <c r="ASE2773" s="3"/>
      <c r="ASF2773" s="3"/>
      <c r="ASG2773" s="3"/>
      <c r="ASH2773" s="3"/>
      <c r="ASI2773" s="3"/>
      <c r="ASJ2773" s="3"/>
      <c r="ASK2773" s="3"/>
      <c r="ASL2773" s="3"/>
      <c r="ASM2773" s="3"/>
      <c r="ASN2773" s="3"/>
      <c r="ASO2773" s="3"/>
      <c r="ASP2773" s="3"/>
      <c r="ASQ2773" s="3"/>
      <c r="ASR2773" s="3"/>
      <c r="ASS2773" s="3"/>
      <c r="AST2773" s="3"/>
      <c r="ASU2773" s="3"/>
      <c r="ASV2773" s="3"/>
      <c r="ASW2773" s="3"/>
      <c r="ASX2773" s="3"/>
      <c r="ASY2773" s="3"/>
      <c r="ASZ2773" s="3"/>
      <c r="ATA2773" s="3"/>
      <c r="ATB2773" s="3"/>
      <c r="ATC2773" s="3"/>
      <c r="ATD2773" s="3"/>
      <c r="ATE2773" s="3"/>
      <c r="ATF2773" s="3"/>
      <c r="ATG2773" s="3"/>
      <c r="ATH2773" s="3"/>
      <c r="ATI2773" s="3"/>
      <c r="ATJ2773" s="3"/>
      <c r="ATK2773" s="3"/>
      <c r="ATL2773" s="3"/>
      <c r="ATM2773" s="3"/>
      <c r="ATN2773" s="3"/>
      <c r="ATO2773" s="3"/>
      <c r="ATP2773" s="3"/>
      <c r="ATQ2773" s="3"/>
      <c r="ATR2773" s="3"/>
      <c r="ATS2773" s="3"/>
      <c r="ATT2773" s="3"/>
      <c r="ATU2773" s="3"/>
      <c r="ATV2773" s="3"/>
      <c r="ATW2773" s="3"/>
      <c r="ATX2773" s="3"/>
      <c r="ATY2773" s="3"/>
      <c r="ATZ2773" s="3"/>
      <c r="AUA2773" s="3"/>
      <c r="AUB2773" s="3"/>
      <c r="AUC2773" s="3"/>
      <c r="AUD2773" s="3"/>
      <c r="AUE2773" s="3"/>
      <c r="AUF2773" s="3"/>
      <c r="AUG2773" s="3"/>
      <c r="AUH2773" s="3"/>
      <c r="AUI2773" s="3"/>
      <c r="AUJ2773" s="3"/>
      <c r="AUK2773" s="3"/>
      <c r="AUL2773" s="3"/>
      <c r="AUM2773" s="3"/>
      <c r="AUN2773" s="3"/>
      <c r="AUO2773" s="3"/>
      <c r="AUP2773" s="3"/>
      <c r="AUQ2773" s="3"/>
      <c r="AUR2773" s="3"/>
      <c r="AUS2773" s="3"/>
      <c r="AUT2773" s="3"/>
      <c r="AUU2773" s="3"/>
      <c r="AUV2773" s="3"/>
      <c r="AUW2773" s="3"/>
      <c r="AUX2773" s="3"/>
      <c r="AUY2773" s="3"/>
      <c r="AUZ2773" s="3"/>
      <c r="AVA2773" s="3"/>
      <c r="AVB2773" s="3"/>
      <c r="AVC2773" s="3"/>
      <c r="AVD2773" s="3"/>
      <c r="AVE2773" s="3"/>
      <c r="AVF2773" s="3"/>
      <c r="AVG2773" s="3"/>
      <c r="AVH2773" s="3"/>
      <c r="AVI2773" s="3"/>
      <c r="AVJ2773" s="3"/>
      <c r="AVK2773" s="3"/>
      <c r="AVL2773" s="3"/>
      <c r="AVM2773" s="3"/>
      <c r="AVN2773" s="3"/>
      <c r="AVO2773" s="3"/>
      <c r="AVP2773" s="3"/>
      <c r="AVQ2773" s="3"/>
      <c r="AVR2773" s="3"/>
      <c r="AVS2773" s="3"/>
      <c r="AVT2773" s="3"/>
      <c r="AVU2773" s="3"/>
      <c r="AVV2773" s="3"/>
      <c r="AVW2773" s="3"/>
      <c r="AVX2773" s="3"/>
      <c r="AVY2773" s="3"/>
      <c r="AVZ2773" s="3"/>
      <c r="AWA2773" s="3"/>
      <c r="AWB2773" s="3"/>
      <c r="AWC2773" s="3"/>
      <c r="AWD2773" s="3"/>
      <c r="AWE2773" s="3"/>
      <c r="AWF2773" s="3"/>
      <c r="AWG2773" s="3"/>
      <c r="AWH2773" s="3"/>
      <c r="AWI2773" s="3"/>
      <c r="AWJ2773" s="3"/>
      <c r="AWK2773" s="3"/>
      <c r="AWL2773" s="3"/>
      <c r="AWM2773" s="3"/>
      <c r="AWN2773" s="3"/>
      <c r="AWO2773" s="3"/>
      <c r="AWP2773" s="3"/>
      <c r="AWQ2773" s="3"/>
      <c r="AWR2773" s="3"/>
      <c r="AWS2773" s="3"/>
      <c r="AWT2773" s="3"/>
      <c r="AWU2773" s="3"/>
      <c r="AWV2773" s="3"/>
      <c r="AWW2773" s="3"/>
      <c r="AWX2773" s="3"/>
      <c r="AWY2773" s="3"/>
      <c r="AWZ2773" s="3"/>
      <c r="AXA2773" s="3"/>
      <c r="AXB2773" s="3"/>
      <c r="AXC2773" s="3"/>
      <c r="AXD2773" s="3"/>
      <c r="AXE2773" s="3"/>
      <c r="AXF2773" s="3"/>
      <c r="AXG2773" s="3"/>
      <c r="AXH2773" s="3"/>
      <c r="AXI2773" s="3"/>
      <c r="AXJ2773" s="3"/>
      <c r="AXK2773" s="3"/>
      <c r="AXL2773" s="3"/>
      <c r="AXM2773" s="3"/>
      <c r="AXN2773" s="3"/>
      <c r="AXO2773" s="3"/>
      <c r="AXP2773" s="3"/>
      <c r="AXQ2773" s="3"/>
      <c r="AXR2773" s="3"/>
      <c r="AXS2773" s="3"/>
      <c r="AXT2773" s="3"/>
      <c r="AXU2773" s="3"/>
      <c r="AXV2773" s="3"/>
      <c r="AXW2773" s="3"/>
      <c r="AXX2773" s="3"/>
      <c r="AXY2773" s="3"/>
      <c r="AXZ2773" s="3"/>
      <c r="AYA2773" s="3"/>
      <c r="AYB2773" s="3"/>
      <c r="AYC2773" s="3"/>
      <c r="AYD2773" s="3"/>
      <c r="AYE2773" s="3"/>
      <c r="AYF2773" s="3"/>
      <c r="AYG2773" s="3"/>
      <c r="AYH2773" s="3"/>
      <c r="AYI2773" s="3"/>
      <c r="AYJ2773" s="3"/>
      <c r="AYK2773" s="3"/>
      <c r="AYL2773" s="3"/>
      <c r="AYM2773" s="3"/>
      <c r="AYN2773" s="3"/>
      <c r="AYO2773" s="3"/>
      <c r="AYP2773" s="3"/>
      <c r="AYQ2773" s="3"/>
      <c r="AYR2773" s="3"/>
      <c r="AYS2773" s="3"/>
      <c r="AYT2773" s="3"/>
      <c r="AYU2773" s="3"/>
      <c r="AYV2773" s="3"/>
      <c r="AYW2773" s="3"/>
      <c r="AYX2773" s="3"/>
      <c r="AYY2773" s="3"/>
      <c r="AYZ2773" s="3"/>
      <c r="AZA2773" s="3"/>
      <c r="AZB2773" s="3"/>
      <c r="AZC2773" s="3"/>
      <c r="AZD2773" s="3"/>
      <c r="AZE2773" s="3"/>
      <c r="AZF2773" s="3"/>
      <c r="AZG2773" s="3"/>
      <c r="AZH2773" s="3"/>
      <c r="AZI2773" s="3"/>
      <c r="AZJ2773" s="3"/>
      <c r="AZK2773" s="3"/>
      <c r="AZL2773" s="3"/>
      <c r="AZM2773" s="3"/>
      <c r="AZN2773" s="3"/>
      <c r="AZO2773" s="3"/>
      <c r="AZP2773" s="3"/>
      <c r="AZQ2773" s="3"/>
      <c r="AZR2773" s="3"/>
      <c r="AZS2773" s="3"/>
      <c r="AZT2773" s="3"/>
      <c r="AZU2773" s="3"/>
      <c r="AZV2773" s="3"/>
      <c r="AZW2773" s="3"/>
      <c r="AZX2773" s="3"/>
      <c r="AZY2773" s="3"/>
      <c r="AZZ2773" s="3"/>
      <c r="BAA2773" s="3"/>
      <c r="BAB2773" s="3"/>
      <c r="BAC2773" s="3"/>
      <c r="BAD2773" s="3"/>
      <c r="BAE2773" s="3"/>
      <c r="BAF2773" s="3"/>
      <c r="BAG2773" s="3"/>
      <c r="BAH2773" s="3"/>
      <c r="BAI2773" s="3"/>
      <c r="BAJ2773" s="3"/>
      <c r="BAK2773" s="3"/>
      <c r="BAL2773" s="3"/>
      <c r="BAM2773" s="3"/>
      <c r="BAN2773" s="3"/>
      <c r="BAO2773" s="3"/>
      <c r="BAP2773" s="3"/>
      <c r="BAQ2773" s="3"/>
      <c r="BAR2773" s="3"/>
      <c r="BAS2773" s="3"/>
      <c r="BAT2773" s="3"/>
      <c r="BAU2773" s="3"/>
      <c r="BAV2773" s="3"/>
      <c r="BAW2773" s="3"/>
      <c r="BAX2773" s="3"/>
      <c r="BAY2773" s="3"/>
      <c r="BAZ2773" s="3"/>
      <c r="BBA2773" s="3"/>
      <c r="BBB2773" s="3"/>
      <c r="BBC2773" s="3"/>
      <c r="BBD2773" s="3"/>
      <c r="BBE2773" s="3"/>
      <c r="BBF2773" s="3"/>
      <c r="BBG2773" s="3"/>
      <c r="BBH2773" s="3"/>
      <c r="BBI2773" s="3"/>
      <c r="BBJ2773" s="3"/>
      <c r="BBK2773" s="3"/>
      <c r="BBL2773" s="3"/>
      <c r="BBM2773" s="3"/>
      <c r="BBN2773" s="3"/>
      <c r="BBO2773" s="3"/>
      <c r="BBP2773" s="3"/>
      <c r="BBQ2773" s="3"/>
      <c r="BBR2773" s="3"/>
      <c r="BBS2773" s="3"/>
      <c r="BBT2773" s="3"/>
      <c r="BBU2773" s="3"/>
      <c r="BBV2773" s="3"/>
      <c r="BBW2773" s="3"/>
      <c r="BBX2773" s="3"/>
      <c r="BBY2773" s="3"/>
      <c r="BBZ2773" s="3"/>
      <c r="BCA2773" s="3"/>
      <c r="BCB2773" s="3"/>
      <c r="BCC2773" s="3"/>
      <c r="BCD2773" s="3"/>
      <c r="BCE2773" s="3"/>
      <c r="BCF2773" s="3"/>
      <c r="BCG2773" s="3"/>
      <c r="BCH2773" s="3"/>
      <c r="BCI2773" s="3"/>
      <c r="BCJ2773" s="3"/>
      <c r="BCK2773" s="3"/>
      <c r="BCL2773" s="3"/>
      <c r="BCM2773" s="3"/>
      <c r="BCN2773" s="3"/>
      <c r="BCO2773" s="3"/>
      <c r="BCP2773" s="3"/>
      <c r="BCQ2773" s="3"/>
      <c r="BCR2773" s="3"/>
      <c r="BCS2773" s="3"/>
      <c r="BCT2773" s="3"/>
      <c r="BCU2773" s="3"/>
      <c r="BCV2773" s="3"/>
      <c r="BCW2773" s="3"/>
      <c r="BCX2773" s="3"/>
      <c r="BCY2773" s="3"/>
      <c r="BCZ2773" s="3"/>
      <c r="BDA2773" s="3"/>
      <c r="BDB2773" s="3"/>
      <c r="BDC2773" s="3"/>
      <c r="BDD2773" s="3"/>
      <c r="BDE2773" s="3"/>
      <c r="BDF2773" s="3"/>
      <c r="BDG2773" s="3"/>
      <c r="BDH2773" s="3"/>
      <c r="BDI2773" s="3"/>
      <c r="BDJ2773" s="3"/>
      <c r="BDK2773" s="3"/>
      <c r="BDL2773" s="3"/>
      <c r="BDM2773" s="3"/>
      <c r="BDN2773" s="3"/>
      <c r="BDO2773" s="3"/>
      <c r="BDP2773" s="3"/>
      <c r="BDQ2773" s="3"/>
      <c r="BDR2773" s="3"/>
      <c r="BDS2773" s="3"/>
      <c r="BDT2773" s="3"/>
      <c r="BDU2773" s="3"/>
      <c r="BDV2773" s="3"/>
      <c r="BDW2773" s="3"/>
      <c r="BDX2773" s="3"/>
      <c r="BDY2773" s="3"/>
      <c r="BDZ2773" s="3"/>
      <c r="BEA2773" s="3"/>
      <c r="BEB2773" s="3"/>
      <c r="BEC2773" s="3"/>
      <c r="BED2773" s="3"/>
      <c r="BEE2773" s="3"/>
      <c r="BEF2773" s="3"/>
      <c r="BEG2773" s="3"/>
      <c r="BEH2773" s="3"/>
      <c r="BEI2773" s="3"/>
      <c r="BEJ2773" s="3"/>
      <c r="BEK2773" s="3"/>
      <c r="BEL2773" s="3"/>
      <c r="BEM2773" s="3"/>
      <c r="BEN2773" s="3"/>
      <c r="BEO2773" s="3"/>
      <c r="BEP2773" s="3"/>
      <c r="BEQ2773" s="3"/>
      <c r="BER2773" s="3"/>
      <c r="BES2773" s="3"/>
      <c r="BET2773" s="3"/>
      <c r="BEU2773" s="3"/>
      <c r="BEV2773" s="3"/>
      <c r="BEW2773" s="3"/>
      <c r="BEX2773" s="3"/>
      <c r="BEY2773" s="3"/>
      <c r="BEZ2773" s="3"/>
      <c r="BFA2773" s="3"/>
      <c r="BFB2773" s="3"/>
      <c r="BFC2773" s="3"/>
      <c r="BFD2773" s="3"/>
      <c r="BFE2773" s="3"/>
      <c r="BFF2773" s="3"/>
      <c r="BFG2773" s="3"/>
      <c r="BFH2773" s="3"/>
      <c r="BFI2773" s="3"/>
      <c r="BFJ2773" s="3"/>
      <c r="BFK2773" s="3"/>
      <c r="BFL2773" s="3"/>
      <c r="BFM2773" s="3"/>
      <c r="BFN2773" s="3"/>
      <c r="BFO2773" s="3"/>
      <c r="BFP2773" s="3"/>
      <c r="BFQ2773" s="3"/>
      <c r="BFR2773" s="3"/>
      <c r="BFS2773" s="3"/>
      <c r="BFT2773" s="3"/>
      <c r="BFU2773" s="3"/>
      <c r="BFV2773" s="3"/>
      <c r="BFW2773" s="3"/>
      <c r="BFX2773" s="3"/>
      <c r="BFY2773" s="3"/>
      <c r="BFZ2773" s="3"/>
      <c r="BGA2773" s="3"/>
      <c r="BGB2773" s="3"/>
      <c r="BGC2773" s="3"/>
      <c r="BGD2773" s="3"/>
      <c r="BGE2773" s="3"/>
      <c r="BGF2773" s="3"/>
      <c r="BGG2773" s="3"/>
      <c r="BGH2773" s="3"/>
      <c r="BGI2773" s="3"/>
      <c r="BGJ2773" s="3"/>
      <c r="BGK2773" s="3"/>
      <c r="BGL2773" s="3"/>
      <c r="BGM2773" s="3"/>
      <c r="BGN2773" s="3"/>
      <c r="BGO2773" s="3"/>
      <c r="BGP2773" s="3"/>
      <c r="BGQ2773" s="3"/>
      <c r="BGR2773" s="3"/>
      <c r="BGS2773" s="3"/>
      <c r="BGT2773" s="3"/>
      <c r="BGU2773" s="3"/>
      <c r="BGV2773" s="3"/>
      <c r="BGW2773" s="3"/>
      <c r="BGX2773" s="3"/>
      <c r="BGY2773" s="3"/>
      <c r="BGZ2773" s="3"/>
      <c r="BHA2773" s="3"/>
      <c r="BHB2773" s="3"/>
      <c r="BHC2773" s="3"/>
      <c r="BHD2773" s="3"/>
      <c r="BHE2773" s="3"/>
      <c r="BHF2773" s="3"/>
      <c r="BHG2773" s="3"/>
      <c r="BHH2773" s="3"/>
      <c r="BHI2773" s="3"/>
      <c r="BHJ2773" s="3"/>
      <c r="BHK2773" s="3"/>
      <c r="BHL2773" s="3"/>
      <c r="BHM2773" s="3"/>
      <c r="BHN2773" s="3"/>
      <c r="BHO2773" s="3"/>
      <c r="BHP2773" s="3"/>
      <c r="BHQ2773" s="3"/>
      <c r="BHR2773" s="3"/>
      <c r="BHS2773" s="3"/>
      <c r="BHT2773" s="3"/>
      <c r="BHU2773" s="3"/>
      <c r="BHV2773" s="3"/>
      <c r="BHW2773" s="3"/>
      <c r="BHX2773" s="3"/>
      <c r="BHY2773" s="3"/>
      <c r="BHZ2773" s="3"/>
      <c r="BIA2773" s="3"/>
      <c r="BIB2773" s="3"/>
      <c r="BIC2773" s="3"/>
      <c r="BID2773" s="3"/>
      <c r="BIE2773" s="3"/>
      <c r="BIF2773" s="3"/>
      <c r="BIG2773" s="3"/>
      <c r="BIH2773" s="3"/>
      <c r="BII2773" s="3"/>
      <c r="BIJ2773" s="3"/>
      <c r="BIK2773" s="3"/>
      <c r="BIL2773" s="3"/>
      <c r="BIM2773" s="3"/>
      <c r="BIN2773" s="3"/>
      <c r="BIO2773" s="3"/>
      <c r="BIP2773" s="3"/>
      <c r="BIQ2773" s="3"/>
      <c r="BIR2773" s="3"/>
      <c r="BIS2773" s="3"/>
      <c r="BIT2773" s="3"/>
      <c r="BIU2773" s="3"/>
      <c r="BIV2773" s="3"/>
      <c r="BIW2773" s="3"/>
      <c r="BIX2773" s="3"/>
      <c r="BIY2773" s="3"/>
      <c r="BIZ2773" s="3"/>
      <c r="BJA2773" s="3"/>
      <c r="BJB2773" s="3"/>
      <c r="BJC2773" s="3"/>
      <c r="BJD2773" s="3"/>
      <c r="BJE2773" s="3"/>
      <c r="BJF2773" s="3"/>
      <c r="BJG2773" s="3"/>
      <c r="BJH2773" s="3"/>
      <c r="BJI2773" s="3"/>
      <c r="BJJ2773" s="3"/>
      <c r="BJK2773" s="3"/>
      <c r="BJL2773" s="3"/>
      <c r="BJM2773" s="3"/>
      <c r="BJN2773" s="3"/>
      <c r="BJO2773" s="3"/>
      <c r="BJP2773" s="3"/>
      <c r="BJQ2773" s="3"/>
      <c r="BJR2773" s="3"/>
      <c r="BJS2773" s="3"/>
      <c r="BJT2773" s="3"/>
      <c r="BJU2773" s="3"/>
      <c r="BJV2773" s="3"/>
      <c r="BJW2773" s="3"/>
      <c r="BJX2773" s="3"/>
      <c r="BJY2773" s="3"/>
      <c r="BJZ2773" s="3"/>
      <c r="BKA2773" s="3"/>
      <c r="BKB2773" s="3"/>
      <c r="BKC2773" s="3"/>
      <c r="BKD2773" s="3"/>
      <c r="BKE2773" s="3"/>
      <c r="BKF2773" s="3"/>
      <c r="BKG2773" s="3"/>
      <c r="BKH2773" s="3"/>
      <c r="BKI2773" s="3"/>
      <c r="BKJ2773" s="3"/>
      <c r="BKK2773" s="3"/>
      <c r="BKL2773" s="3"/>
      <c r="BKM2773" s="3"/>
      <c r="BKN2773" s="3"/>
      <c r="BKO2773" s="3"/>
      <c r="BKP2773" s="3"/>
      <c r="BKQ2773" s="3"/>
      <c r="BKR2773" s="3"/>
      <c r="BKS2773" s="3"/>
      <c r="BKT2773" s="3"/>
      <c r="BKU2773" s="3"/>
      <c r="BKV2773" s="3"/>
      <c r="BKW2773" s="3"/>
      <c r="BKX2773" s="3"/>
      <c r="BKY2773" s="3"/>
      <c r="BKZ2773" s="3"/>
      <c r="BLA2773" s="3"/>
      <c r="BLB2773" s="3"/>
      <c r="BLC2773" s="3"/>
      <c r="BLD2773" s="3"/>
      <c r="BLE2773" s="3"/>
      <c r="BLF2773" s="3"/>
      <c r="BLG2773" s="3"/>
      <c r="BLH2773" s="3"/>
      <c r="BLI2773" s="3"/>
      <c r="BLJ2773" s="3"/>
      <c r="BLK2773" s="3"/>
      <c r="BLL2773" s="3"/>
      <c r="BLM2773" s="3"/>
      <c r="BLN2773" s="3"/>
      <c r="BLO2773" s="3"/>
      <c r="BLP2773" s="3"/>
      <c r="BLQ2773" s="3"/>
      <c r="BLR2773" s="3"/>
      <c r="BLS2773" s="3"/>
      <c r="BLT2773" s="3"/>
      <c r="BLU2773" s="3"/>
      <c r="BLV2773" s="3"/>
      <c r="BLW2773" s="3"/>
      <c r="BLX2773" s="3"/>
      <c r="BLY2773" s="3"/>
      <c r="BLZ2773" s="3"/>
      <c r="BMA2773" s="3"/>
      <c r="BMB2773" s="3"/>
      <c r="BMC2773" s="3"/>
      <c r="BMD2773" s="3"/>
      <c r="BME2773" s="3"/>
      <c r="BMF2773" s="3"/>
      <c r="BMG2773" s="3"/>
      <c r="BMH2773" s="3"/>
      <c r="BMI2773" s="3"/>
      <c r="BMJ2773" s="3"/>
      <c r="BMK2773" s="3"/>
      <c r="BML2773" s="3"/>
      <c r="BMM2773" s="3"/>
      <c r="BMN2773" s="3"/>
      <c r="BMO2773" s="3"/>
      <c r="BMP2773" s="3"/>
      <c r="BMQ2773" s="3"/>
      <c r="BMR2773" s="3"/>
      <c r="BMS2773" s="3"/>
      <c r="BMT2773" s="3"/>
      <c r="BMU2773" s="3"/>
      <c r="BMV2773" s="3"/>
      <c r="BMW2773" s="3"/>
      <c r="BMX2773" s="3"/>
      <c r="BMY2773" s="3"/>
      <c r="BMZ2773" s="3"/>
      <c r="BNA2773" s="3"/>
      <c r="BNB2773" s="3"/>
      <c r="BNC2773" s="3"/>
      <c r="BND2773" s="3"/>
      <c r="BNE2773" s="3"/>
      <c r="BNF2773" s="3"/>
      <c r="BNG2773" s="3"/>
      <c r="BNH2773" s="3"/>
      <c r="BNI2773" s="3"/>
      <c r="BNJ2773" s="3"/>
      <c r="BNK2773" s="3"/>
      <c r="BNL2773" s="3"/>
      <c r="BNM2773" s="3"/>
      <c r="BNN2773" s="3"/>
      <c r="BNO2773" s="3"/>
      <c r="BNP2773" s="3"/>
      <c r="BNQ2773" s="3"/>
      <c r="BNR2773" s="3"/>
      <c r="BNS2773" s="3"/>
      <c r="BNT2773" s="3"/>
      <c r="BNU2773" s="3"/>
      <c r="BNV2773" s="3"/>
      <c r="BNW2773" s="3"/>
      <c r="BNX2773" s="3"/>
      <c r="BNY2773" s="3"/>
      <c r="BNZ2773" s="3"/>
      <c r="BOA2773" s="3"/>
      <c r="BOB2773" s="3"/>
      <c r="BOC2773" s="3"/>
      <c r="BOD2773" s="3"/>
      <c r="BOE2773" s="3"/>
      <c r="BOF2773" s="3"/>
      <c r="BOG2773" s="3"/>
      <c r="BOH2773" s="3"/>
      <c r="BOI2773" s="3"/>
      <c r="BOJ2773" s="3"/>
      <c r="BOK2773" s="3"/>
      <c r="BOL2773" s="3"/>
      <c r="BOM2773" s="3"/>
      <c r="BON2773" s="3"/>
      <c r="BOO2773" s="3"/>
      <c r="BOP2773" s="3"/>
      <c r="BOQ2773" s="3"/>
      <c r="BOR2773" s="3"/>
      <c r="BOS2773" s="3"/>
      <c r="BOT2773" s="3"/>
      <c r="BOU2773" s="3"/>
      <c r="BOV2773" s="3"/>
      <c r="BOW2773" s="3"/>
      <c r="BOX2773" s="3"/>
      <c r="BOY2773" s="3"/>
      <c r="BOZ2773" s="3"/>
      <c r="BPA2773" s="3"/>
      <c r="BPB2773" s="3"/>
      <c r="BPC2773" s="3"/>
      <c r="BPD2773" s="3"/>
      <c r="BPE2773" s="3"/>
      <c r="BPF2773" s="3"/>
      <c r="BPG2773" s="3"/>
      <c r="BPH2773" s="3"/>
      <c r="BPI2773" s="3"/>
      <c r="BPJ2773" s="3"/>
      <c r="BPK2773" s="3"/>
      <c r="BPL2773" s="3"/>
      <c r="BPM2773" s="3"/>
      <c r="BPN2773" s="3"/>
      <c r="BPO2773" s="3"/>
      <c r="BPP2773" s="3"/>
      <c r="BPQ2773" s="3"/>
      <c r="BPR2773" s="3"/>
      <c r="BPS2773" s="3"/>
      <c r="BPT2773" s="3"/>
      <c r="BPU2773" s="3"/>
      <c r="BPV2773" s="3"/>
      <c r="BPW2773" s="3"/>
      <c r="BPX2773" s="3"/>
      <c r="BPY2773" s="3"/>
      <c r="BPZ2773" s="3"/>
      <c r="BQA2773" s="3"/>
      <c r="BQB2773" s="3"/>
      <c r="BQC2773" s="3"/>
      <c r="BQD2773" s="3"/>
      <c r="BQE2773" s="3"/>
      <c r="BQF2773" s="3"/>
      <c r="BQG2773" s="3"/>
      <c r="BQH2773" s="3"/>
      <c r="BQI2773" s="3"/>
      <c r="BQJ2773" s="3"/>
      <c r="BQK2773" s="3"/>
      <c r="BQL2773" s="3"/>
      <c r="BQM2773" s="3"/>
      <c r="BQN2773" s="3"/>
      <c r="BQO2773" s="3"/>
      <c r="BQP2773" s="3"/>
      <c r="BQQ2773" s="3"/>
      <c r="BQR2773" s="3"/>
      <c r="BQS2773" s="3"/>
      <c r="BQT2773" s="3"/>
      <c r="BQU2773" s="3"/>
      <c r="BQV2773" s="3"/>
      <c r="BQW2773" s="3"/>
      <c r="BQX2773" s="3"/>
      <c r="BQY2773" s="3"/>
      <c r="BQZ2773" s="3"/>
      <c r="BRA2773" s="3"/>
      <c r="BRB2773" s="3"/>
      <c r="BRC2773" s="3"/>
      <c r="BRD2773" s="3"/>
      <c r="BRE2773" s="3"/>
      <c r="BRF2773" s="3"/>
      <c r="BRG2773" s="3"/>
      <c r="BRH2773" s="3"/>
      <c r="BRI2773" s="3"/>
      <c r="BRJ2773" s="3"/>
      <c r="BRK2773" s="3"/>
      <c r="BRL2773" s="3"/>
      <c r="BRM2773" s="3"/>
      <c r="BRN2773" s="3"/>
      <c r="BRO2773" s="3"/>
      <c r="BRP2773" s="3"/>
      <c r="BRQ2773" s="3"/>
      <c r="BRR2773" s="3"/>
      <c r="BRS2773" s="3"/>
      <c r="BRT2773" s="3"/>
      <c r="BRU2773" s="3"/>
      <c r="BRV2773" s="3"/>
      <c r="BRW2773" s="3"/>
      <c r="BRX2773" s="3"/>
      <c r="BRY2773" s="3"/>
      <c r="BRZ2773" s="3"/>
      <c r="BSA2773" s="3"/>
      <c r="BSB2773" s="3"/>
      <c r="BSC2773" s="3"/>
      <c r="BSD2773" s="3"/>
      <c r="BSE2773" s="3"/>
      <c r="BSF2773" s="3"/>
      <c r="BSG2773" s="3"/>
      <c r="BSH2773" s="3"/>
      <c r="BSI2773" s="3"/>
      <c r="BSJ2773" s="3"/>
      <c r="BSK2773" s="3"/>
      <c r="BSL2773" s="3"/>
      <c r="BSM2773" s="3"/>
      <c r="BSN2773" s="3"/>
      <c r="BSO2773" s="3"/>
      <c r="BSP2773" s="3"/>
      <c r="BSQ2773" s="3"/>
      <c r="BSR2773" s="3"/>
      <c r="BSS2773" s="3"/>
      <c r="BST2773" s="3"/>
      <c r="BSU2773" s="3"/>
      <c r="BSV2773" s="3"/>
      <c r="BSW2773" s="3"/>
      <c r="BSX2773" s="3"/>
      <c r="BSY2773" s="3"/>
      <c r="BSZ2773" s="3"/>
      <c r="BTA2773" s="3"/>
      <c r="BTB2773" s="3"/>
      <c r="BTC2773" s="3"/>
      <c r="BTD2773" s="3"/>
      <c r="BTE2773" s="3"/>
      <c r="BTF2773" s="3"/>
      <c r="BTG2773" s="3"/>
      <c r="BTH2773" s="3"/>
      <c r="BTI2773" s="3"/>
      <c r="BTJ2773" s="3"/>
      <c r="BTK2773" s="3"/>
      <c r="BTL2773" s="3"/>
      <c r="BTM2773" s="3"/>
      <c r="BTN2773" s="3"/>
      <c r="BTO2773" s="3"/>
      <c r="BTP2773" s="3"/>
      <c r="BTQ2773" s="3"/>
      <c r="BTR2773" s="3"/>
      <c r="BTS2773" s="3"/>
      <c r="BTT2773" s="3"/>
      <c r="BTU2773" s="3"/>
      <c r="BTV2773" s="3"/>
      <c r="BTW2773" s="3"/>
      <c r="BTX2773" s="3"/>
      <c r="BTY2773" s="3"/>
      <c r="BTZ2773" s="3"/>
      <c r="BUA2773" s="3"/>
      <c r="BUB2773" s="3"/>
      <c r="BUC2773" s="3"/>
      <c r="BUD2773" s="3"/>
      <c r="BUE2773" s="3"/>
      <c r="BUF2773" s="3"/>
      <c r="BUG2773" s="3"/>
      <c r="BUH2773" s="3"/>
      <c r="BUI2773" s="3"/>
      <c r="BUJ2773" s="3"/>
      <c r="BUK2773" s="3"/>
      <c r="BUL2773" s="3"/>
      <c r="BUM2773" s="3"/>
      <c r="BUN2773" s="3"/>
      <c r="BUO2773" s="3"/>
      <c r="BUP2773" s="3"/>
      <c r="BUQ2773" s="3"/>
      <c r="BUR2773" s="3"/>
      <c r="BUS2773" s="3"/>
      <c r="BUT2773" s="3"/>
      <c r="BUU2773" s="3"/>
      <c r="BUV2773" s="3"/>
      <c r="BUW2773" s="3"/>
      <c r="BUX2773" s="3"/>
      <c r="BUY2773" s="3"/>
      <c r="BUZ2773" s="3"/>
      <c r="BVA2773" s="3"/>
      <c r="BVB2773" s="3"/>
      <c r="BVC2773" s="3"/>
      <c r="BVD2773" s="3"/>
      <c r="BVE2773" s="3"/>
      <c r="BVF2773" s="3"/>
      <c r="BVG2773" s="3"/>
      <c r="BVH2773" s="3"/>
      <c r="BVI2773" s="3"/>
      <c r="BVJ2773" s="3"/>
      <c r="BVK2773" s="3"/>
      <c r="BVL2773" s="3"/>
      <c r="BVM2773" s="3"/>
      <c r="BVN2773" s="3"/>
      <c r="BVO2773" s="3"/>
      <c r="BVP2773" s="3"/>
      <c r="BVQ2773" s="3"/>
      <c r="BVR2773" s="3"/>
      <c r="BVS2773" s="3"/>
      <c r="BVT2773" s="3"/>
      <c r="BVU2773" s="3"/>
      <c r="BVV2773" s="3"/>
      <c r="BVW2773" s="3"/>
      <c r="BVX2773" s="3"/>
      <c r="BVY2773" s="3"/>
      <c r="BVZ2773" s="3"/>
      <c r="BWA2773" s="3"/>
      <c r="BWB2773" s="3"/>
      <c r="BWC2773" s="3"/>
      <c r="BWD2773" s="3"/>
      <c r="BWE2773" s="3"/>
      <c r="BWF2773" s="3"/>
      <c r="BWG2773" s="3"/>
      <c r="BWH2773" s="3"/>
      <c r="BWI2773" s="3"/>
      <c r="BWJ2773" s="3"/>
      <c r="BWK2773" s="3"/>
      <c r="BWL2773" s="3"/>
      <c r="BWM2773" s="3"/>
      <c r="BWN2773" s="3"/>
      <c r="BWO2773" s="3"/>
      <c r="BWP2773" s="3"/>
      <c r="BWQ2773" s="3"/>
      <c r="BWR2773" s="3"/>
      <c r="BWS2773" s="3"/>
      <c r="BWT2773" s="3"/>
      <c r="BWU2773" s="3"/>
      <c r="BWV2773" s="3"/>
      <c r="BWW2773" s="3"/>
      <c r="BWX2773" s="3"/>
      <c r="BWY2773" s="3"/>
      <c r="BWZ2773" s="3"/>
      <c r="BXA2773" s="3"/>
      <c r="BXB2773" s="3"/>
      <c r="BXC2773" s="3"/>
      <c r="BXD2773" s="3"/>
      <c r="BXE2773" s="3"/>
      <c r="BXF2773" s="3"/>
      <c r="BXG2773" s="3"/>
      <c r="BXH2773" s="3"/>
      <c r="BXI2773" s="3"/>
      <c r="BXJ2773" s="3"/>
      <c r="BXK2773" s="3"/>
      <c r="BXL2773" s="3"/>
      <c r="BXM2773" s="3"/>
      <c r="BXN2773" s="3"/>
      <c r="BXO2773" s="3"/>
      <c r="BXP2773" s="3"/>
      <c r="BXQ2773" s="3"/>
      <c r="BXR2773" s="3"/>
      <c r="BXS2773" s="3"/>
      <c r="BXT2773" s="3"/>
      <c r="BXU2773" s="3"/>
      <c r="BXV2773" s="3"/>
      <c r="BXW2773" s="3"/>
      <c r="BXX2773" s="3"/>
      <c r="BXY2773" s="3"/>
      <c r="BXZ2773" s="3"/>
      <c r="BYA2773" s="3"/>
      <c r="BYB2773" s="3"/>
      <c r="BYC2773" s="3"/>
      <c r="BYD2773" s="3"/>
      <c r="BYE2773" s="3"/>
      <c r="BYF2773" s="3"/>
      <c r="BYG2773" s="3"/>
      <c r="BYH2773" s="3"/>
      <c r="BYI2773" s="3"/>
      <c r="BYJ2773" s="3"/>
      <c r="BYK2773" s="3"/>
      <c r="BYL2773" s="3"/>
      <c r="BYM2773" s="3"/>
      <c r="BYN2773" s="3"/>
      <c r="BYO2773" s="3"/>
      <c r="BYP2773" s="3"/>
      <c r="BYQ2773" s="3"/>
      <c r="BYR2773" s="3"/>
      <c r="BYS2773" s="3"/>
      <c r="BYT2773" s="3"/>
      <c r="BYU2773" s="3"/>
      <c r="BYV2773" s="3"/>
      <c r="BYW2773" s="3"/>
      <c r="BYX2773" s="3"/>
      <c r="BYY2773" s="3"/>
      <c r="BYZ2773" s="3"/>
      <c r="BZA2773" s="3"/>
      <c r="BZB2773" s="3"/>
      <c r="BZC2773" s="3"/>
      <c r="BZD2773" s="3"/>
      <c r="BZE2773" s="3"/>
      <c r="BZF2773" s="3"/>
      <c r="BZG2773" s="3"/>
      <c r="BZH2773" s="3"/>
      <c r="BZI2773" s="3"/>
      <c r="BZJ2773" s="3"/>
      <c r="BZK2773" s="3"/>
      <c r="BZL2773" s="3"/>
      <c r="BZM2773" s="3"/>
      <c r="BZN2773" s="3"/>
      <c r="BZO2773" s="3"/>
      <c r="BZP2773" s="3"/>
      <c r="BZQ2773" s="3"/>
      <c r="BZR2773" s="3"/>
      <c r="BZS2773" s="3"/>
      <c r="BZT2773" s="3"/>
      <c r="BZU2773" s="3"/>
      <c r="BZV2773" s="3"/>
      <c r="BZW2773" s="3"/>
      <c r="BZX2773" s="3"/>
      <c r="BZY2773" s="3"/>
      <c r="BZZ2773" s="3"/>
      <c r="CAA2773" s="3"/>
      <c r="CAB2773" s="3"/>
      <c r="CAC2773" s="3"/>
      <c r="CAD2773" s="3"/>
      <c r="CAE2773" s="3"/>
      <c r="CAF2773" s="3"/>
      <c r="CAG2773" s="3"/>
      <c r="CAH2773" s="3"/>
      <c r="CAI2773" s="3"/>
      <c r="CAJ2773" s="3"/>
      <c r="CAK2773" s="3"/>
      <c r="CAL2773" s="3"/>
      <c r="CAM2773" s="3"/>
      <c r="CAN2773" s="3"/>
      <c r="CAO2773" s="3"/>
      <c r="CAP2773" s="3"/>
      <c r="CAQ2773" s="3"/>
      <c r="CAR2773" s="3"/>
      <c r="CAS2773" s="3"/>
      <c r="CAT2773" s="3"/>
      <c r="CAU2773" s="3"/>
      <c r="CAV2773" s="3"/>
      <c r="CAW2773" s="3"/>
      <c r="CAX2773" s="3"/>
      <c r="CAY2773" s="3"/>
      <c r="CAZ2773" s="3"/>
      <c r="CBA2773" s="3"/>
      <c r="CBB2773" s="3"/>
      <c r="CBC2773" s="3"/>
      <c r="CBD2773" s="3"/>
      <c r="CBE2773" s="3"/>
      <c r="CBF2773" s="3"/>
      <c r="CBG2773" s="3"/>
      <c r="CBH2773" s="3"/>
      <c r="CBI2773" s="3"/>
      <c r="CBJ2773" s="3"/>
      <c r="CBK2773" s="3"/>
      <c r="CBL2773" s="3"/>
      <c r="CBM2773" s="3"/>
      <c r="CBN2773" s="3"/>
      <c r="CBO2773" s="3"/>
      <c r="CBP2773" s="3"/>
      <c r="CBQ2773" s="3"/>
      <c r="CBR2773" s="3"/>
      <c r="CBS2773" s="3"/>
      <c r="CBT2773" s="3"/>
      <c r="CBU2773" s="3"/>
      <c r="CBV2773" s="3"/>
      <c r="CBW2773" s="3"/>
      <c r="CBX2773" s="3"/>
      <c r="CBY2773" s="3"/>
      <c r="CBZ2773" s="3"/>
      <c r="CCA2773" s="3"/>
      <c r="CCB2773" s="3"/>
      <c r="CCC2773" s="3"/>
      <c r="CCD2773" s="3"/>
      <c r="CCE2773" s="3"/>
      <c r="CCF2773" s="3"/>
      <c r="CCG2773" s="3"/>
      <c r="CCH2773" s="3"/>
      <c r="CCI2773" s="3"/>
      <c r="CCJ2773" s="3"/>
      <c r="CCK2773" s="3"/>
      <c r="CCL2773" s="3"/>
      <c r="CCM2773" s="3"/>
      <c r="CCN2773" s="3"/>
      <c r="CCO2773" s="3"/>
      <c r="CCP2773" s="3"/>
      <c r="CCQ2773" s="3"/>
      <c r="CCR2773" s="3"/>
      <c r="CCS2773" s="3"/>
      <c r="CCT2773" s="3"/>
      <c r="CCU2773" s="3"/>
      <c r="CCV2773" s="3"/>
      <c r="CCW2773" s="3"/>
      <c r="CCX2773" s="3"/>
      <c r="CCY2773" s="3"/>
      <c r="CCZ2773" s="3"/>
      <c r="CDA2773" s="3"/>
      <c r="CDB2773" s="3"/>
      <c r="CDC2773" s="3"/>
      <c r="CDD2773" s="3"/>
      <c r="CDE2773" s="3"/>
      <c r="CDF2773" s="3"/>
      <c r="CDG2773" s="3"/>
      <c r="CDH2773" s="3"/>
      <c r="CDI2773" s="3"/>
      <c r="CDJ2773" s="3"/>
      <c r="CDK2773" s="3"/>
      <c r="CDL2773" s="3"/>
      <c r="CDM2773" s="3"/>
      <c r="CDN2773" s="3"/>
      <c r="CDO2773" s="3"/>
      <c r="CDP2773" s="3"/>
      <c r="CDQ2773" s="3"/>
      <c r="CDR2773" s="3"/>
      <c r="CDS2773" s="3"/>
      <c r="CDT2773" s="3"/>
      <c r="CDU2773" s="3"/>
      <c r="CDV2773" s="3"/>
      <c r="CDW2773" s="3"/>
      <c r="CDX2773" s="3"/>
      <c r="CDY2773" s="3"/>
      <c r="CDZ2773" s="3"/>
      <c r="CEA2773" s="3"/>
      <c r="CEB2773" s="3"/>
      <c r="CEC2773" s="3"/>
      <c r="CED2773" s="3"/>
      <c r="CEE2773" s="3"/>
      <c r="CEF2773" s="3"/>
      <c r="CEG2773" s="3"/>
      <c r="CEH2773" s="3"/>
      <c r="CEI2773" s="3"/>
      <c r="CEJ2773" s="3"/>
      <c r="CEK2773" s="3"/>
      <c r="CEL2773" s="3"/>
      <c r="CEM2773" s="3"/>
      <c r="CEN2773" s="3"/>
      <c r="CEO2773" s="3"/>
      <c r="CEP2773" s="3"/>
      <c r="CEQ2773" s="3"/>
      <c r="CER2773" s="3"/>
      <c r="CES2773" s="3"/>
      <c r="CET2773" s="3"/>
      <c r="CEU2773" s="3"/>
      <c r="CEV2773" s="3"/>
      <c r="CEW2773" s="3"/>
      <c r="CEX2773" s="3"/>
      <c r="CEY2773" s="3"/>
      <c r="CEZ2773" s="3"/>
      <c r="CFA2773" s="3"/>
      <c r="CFB2773" s="3"/>
      <c r="CFC2773" s="3"/>
      <c r="CFD2773" s="3"/>
      <c r="CFE2773" s="3"/>
      <c r="CFF2773" s="3"/>
      <c r="CFG2773" s="3"/>
      <c r="CFH2773" s="3"/>
      <c r="CFI2773" s="3"/>
      <c r="CFJ2773" s="3"/>
      <c r="CFK2773" s="3"/>
      <c r="CFL2773" s="3"/>
      <c r="CFM2773" s="3"/>
      <c r="CFN2773" s="3"/>
      <c r="CFO2773" s="3"/>
      <c r="CFP2773" s="3"/>
      <c r="CFQ2773" s="3"/>
      <c r="CFR2773" s="3"/>
      <c r="CFS2773" s="3"/>
      <c r="CFT2773" s="3"/>
      <c r="CFU2773" s="3"/>
      <c r="CFV2773" s="3"/>
      <c r="CFW2773" s="3"/>
      <c r="CFX2773" s="3"/>
      <c r="CFY2773" s="3"/>
      <c r="CFZ2773" s="3"/>
      <c r="CGA2773" s="3"/>
      <c r="CGB2773" s="3"/>
      <c r="CGC2773" s="3"/>
      <c r="CGD2773" s="3"/>
      <c r="CGE2773" s="3"/>
      <c r="CGF2773" s="3"/>
      <c r="CGG2773" s="3"/>
      <c r="CGH2773" s="3"/>
      <c r="CGI2773" s="3"/>
      <c r="CGJ2773" s="3"/>
      <c r="CGK2773" s="3"/>
      <c r="CGL2773" s="3"/>
      <c r="CGM2773" s="3"/>
      <c r="CGN2773" s="3"/>
      <c r="CGO2773" s="3"/>
      <c r="CGP2773" s="3"/>
      <c r="CGQ2773" s="3"/>
      <c r="CGR2773" s="3"/>
      <c r="CGS2773" s="3"/>
      <c r="CGT2773" s="3"/>
      <c r="CGU2773" s="3"/>
      <c r="CGV2773" s="3"/>
      <c r="CGW2773" s="3"/>
      <c r="CGX2773" s="3"/>
      <c r="CGY2773" s="3"/>
      <c r="CGZ2773" s="3"/>
      <c r="CHA2773" s="3"/>
      <c r="CHB2773" s="3"/>
      <c r="CHC2773" s="3"/>
      <c r="CHD2773" s="3"/>
      <c r="CHE2773" s="3"/>
      <c r="CHF2773" s="3"/>
      <c r="CHG2773" s="3"/>
      <c r="CHH2773" s="3"/>
      <c r="CHI2773" s="3"/>
      <c r="CHJ2773" s="3"/>
      <c r="CHK2773" s="3"/>
      <c r="CHL2773" s="3"/>
      <c r="CHM2773" s="3"/>
      <c r="CHN2773" s="3"/>
      <c r="CHO2773" s="3"/>
      <c r="CHP2773" s="3"/>
      <c r="CHQ2773" s="3"/>
      <c r="CHR2773" s="3"/>
      <c r="CHS2773" s="3"/>
      <c r="CHT2773" s="3"/>
      <c r="CHU2773" s="3"/>
      <c r="CHV2773" s="3"/>
      <c r="CHW2773" s="3"/>
      <c r="CHX2773" s="3"/>
      <c r="CHY2773" s="3"/>
      <c r="CHZ2773" s="3"/>
      <c r="CIA2773" s="3"/>
      <c r="CIB2773" s="3"/>
      <c r="CIC2773" s="3"/>
      <c r="CID2773" s="3"/>
      <c r="CIE2773" s="3"/>
      <c r="CIF2773" s="3"/>
      <c r="CIG2773" s="3"/>
      <c r="CIH2773" s="3"/>
      <c r="CII2773" s="3"/>
      <c r="CIJ2773" s="3"/>
      <c r="CIK2773" s="3"/>
      <c r="CIL2773" s="3"/>
      <c r="CIM2773" s="3"/>
      <c r="CIN2773" s="3"/>
      <c r="CIO2773" s="3"/>
      <c r="CIP2773" s="3"/>
      <c r="CIQ2773" s="3"/>
      <c r="CIR2773" s="3"/>
      <c r="CIS2773" s="3"/>
      <c r="CIT2773" s="3"/>
      <c r="CIU2773" s="3"/>
      <c r="CIV2773" s="3"/>
      <c r="CIW2773" s="3"/>
      <c r="CIX2773" s="3"/>
      <c r="CIY2773" s="3"/>
      <c r="CIZ2773" s="3"/>
      <c r="CJA2773" s="3"/>
      <c r="CJB2773" s="3"/>
      <c r="CJC2773" s="3"/>
      <c r="CJD2773" s="3"/>
      <c r="CJE2773" s="3"/>
      <c r="CJF2773" s="3"/>
      <c r="CJG2773" s="3"/>
      <c r="CJH2773" s="3"/>
      <c r="CJI2773" s="3"/>
      <c r="CJJ2773" s="3"/>
      <c r="CJK2773" s="3"/>
      <c r="CJL2773" s="3"/>
      <c r="CJM2773" s="3"/>
      <c r="CJN2773" s="3"/>
      <c r="CJO2773" s="3"/>
      <c r="CJP2773" s="3"/>
      <c r="CJQ2773" s="3"/>
      <c r="CJR2773" s="3"/>
      <c r="CJS2773" s="3"/>
      <c r="CJT2773" s="3"/>
      <c r="CJU2773" s="3"/>
      <c r="CJV2773" s="3"/>
      <c r="CJW2773" s="3"/>
      <c r="CJX2773" s="3"/>
      <c r="CJY2773" s="3"/>
      <c r="CJZ2773" s="3"/>
      <c r="CKA2773" s="3"/>
      <c r="CKB2773" s="3"/>
      <c r="CKC2773" s="3"/>
      <c r="CKD2773" s="3"/>
      <c r="CKE2773" s="3"/>
      <c r="CKF2773" s="3"/>
      <c r="CKG2773" s="3"/>
      <c r="CKH2773" s="3"/>
      <c r="CKI2773" s="3"/>
      <c r="CKJ2773" s="3"/>
      <c r="CKK2773" s="3"/>
      <c r="CKL2773" s="3"/>
      <c r="CKM2773" s="3"/>
      <c r="CKN2773" s="3"/>
      <c r="CKO2773" s="3"/>
      <c r="CKP2773" s="3"/>
      <c r="CKQ2773" s="3"/>
      <c r="CKR2773" s="3"/>
      <c r="CKS2773" s="3"/>
      <c r="CKT2773" s="3"/>
      <c r="CKU2773" s="3"/>
      <c r="CKV2773" s="3"/>
      <c r="CKW2773" s="3"/>
      <c r="CKX2773" s="3"/>
      <c r="CKY2773" s="3"/>
      <c r="CKZ2773" s="3"/>
      <c r="CLA2773" s="3"/>
      <c r="CLB2773" s="3"/>
      <c r="CLC2773" s="3"/>
      <c r="CLD2773" s="3"/>
      <c r="CLE2773" s="3"/>
      <c r="CLF2773" s="3"/>
      <c r="CLG2773" s="3"/>
      <c r="CLH2773" s="3"/>
      <c r="CLI2773" s="3"/>
      <c r="CLJ2773" s="3"/>
      <c r="CLK2773" s="3"/>
      <c r="CLL2773" s="3"/>
      <c r="CLM2773" s="3"/>
      <c r="CLN2773" s="3"/>
      <c r="CLO2773" s="3"/>
      <c r="CLP2773" s="3"/>
      <c r="CLQ2773" s="3"/>
      <c r="CLR2773" s="3"/>
      <c r="CLS2773" s="3"/>
      <c r="CLT2773" s="3"/>
      <c r="CLU2773" s="3"/>
      <c r="CLV2773" s="3"/>
      <c r="CLW2773" s="3"/>
      <c r="CLX2773" s="3"/>
      <c r="CLY2773" s="3"/>
      <c r="CLZ2773" s="3"/>
      <c r="CMA2773" s="3"/>
      <c r="CMB2773" s="3"/>
      <c r="CMC2773" s="3"/>
      <c r="CMD2773" s="3"/>
      <c r="CME2773" s="3"/>
      <c r="CMF2773" s="3"/>
      <c r="CMG2773" s="3"/>
      <c r="CMH2773" s="3"/>
      <c r="CMI2773" s="3"/>
      <c r="CMJ2773" s="3"/>
      <c r="CMK2773" s="3"/>
      <c r="CML2773" s="3"/>
      <c r="CMM2773" s="3"/>
      <c r="CMN2773" s="3"/>
      <c r="CMO2773" s="3"/>
      <c r="CMP2773" s="3"/>
      <c r="CMQ2773" s="3"/>
      <c r="CMR2773" s="3"/>
      <c r="CMS2773" s="3"/>
      <c r="CMT2773" s="3"/>
      <c r="CMU2773" s="3"/>
      <c r="CMV2773" s="3"/>
      <c r="CMW2773" s="3"/>
      <c r="CMX2773" s="3"/>
      <c r="CMY2773" s="3"/>
      <c r="CMZ2773" s="3"/>
      <c r="CNA2773" s="3"/>
      <c r="CNB2773" s="3"/>
      <c r="CNC2773" s="3"/>
      <c r="CND2773" s="3"/>
      <c r="CNE2773" s="3"/>
      <c r="CNF2773" s="3"/>
      <c r="CNG2773" s="3"/>
      <c r="CNH2773" s="3"/>
      <c r="CNI2773" s="3"/>
      <c r="CNJ2773" s="3"/>
      <c r="CNK2773" s="3"/>
      <c r="CNL2773" s="3"/>
      <c r="CNM2773" s="3"/>
      <c r="CNN2773" s="3"/>
      <c r="CNO2773" s="3"/>
      <c r="CNP2773" s="3"/>
      <c r="CNQ2773" s="3"/>
      <c r="CNR2773" s="3"/>
      <c r="CNS2773" s="3"/>
      <c r="CNT2773" s="3"/>
      <c r="CNU2773" s="3"/>
      <c r="CNV2773" s="3"/>
      <c r="CNW2773" s="3"/>
      <c r="CNX2773" s="3"/>
      <c r="CNY2773" s="3"/>
      <c r="CNZ2773" s="3"/>
      <c r="COA2773" s="3"/>
      <c r="COB2773" s="3"/>
      <c r="COC2773" s="3"/>
      <c r="COD2773" s="3"/>
      <c r="COE2773" s="3"/>
      <c r="COF2773" s="3"/>
      <c r="COG2773" s="3"/>
      <c r="COH2773" s="3"/>
      <c r="COI2773" s="3"/>
      <c r="COJ2773" s="3"/>
      <c r="COK2773" s="3"/>
      <c r="COL2773" s="3"/>
      <c r="COM2773" s="3"/>
      <c r="CON2773" s="3"/>
      <c r="COO2773" s="3"/>
      <c r="COP2773" s="3"/>
      <c r="COQ2773" s="3"/>
      <c r="COR2773" s="3"/>
      <c r="COS2773" s="3"/>
      <c r="COT2773" s="3"/>
      <c r="COU2773" s="3"/>
      <c r="COV2773" s="3"/>
      <c r="COW2773" s="3"/>
      <c r="COX2773" s="3"/>
      <c r="COY2773" s="3"/>
      <c r="COZ2773" s="3"/>
      <c r="CPA2773" s="3"/>
      <c r="CPB2773" s="3"/>
      <c r="CPC2773" s="3"/>
      <c r="CPD2773" s="3"/>
      <c r="CPE2773" s="3"/>
      <c r="CPF2773" s="3"/>
      <c r="CPG2773" s="3"/>
      <c r="CPH2773" s="3"/>
      <c r="CPI2773" s="3"/>
      <c r="CPJ2773" s="3"/>
      <c r="CPK2773" s="3"/>
      <c r="CPL2773" s="3"/>
      <c r="CPM2773" s="3"/>
      <c r="CPN2773" s="3"/>
      <c r="CPO2773" s="3"/>
      <c r="CPP2773" s="3"/>
      <c r="CPQ2773" s="3"/>
      <c r="CPR2773" s="3"/>
      <c r="CPS2773" s="3"/>
      <c r="CPT2773" s="3"/>
      <c r="CPU2773" s="3"/>
      <c r="CPV2773" s="3"/>
      <c r="CPW2773" s="3"/>
      <c r="CPX2773" s="3"/>
      <c r="CPY2773" s="3"/>
      <c r="CPZ2773" s="3"/>
      <c r="CQA2773" s="3"/>
      <c r="CQB2773" s="3"/>
      <c r="CQC2773" s="3"/>
      <c r="CQD2773" s="3"/>
      <c r="CQE2773" s="3"/>
      <c r="CQF2773" s="3"/>
      <c r="CQG2773" s="3"/>
      <c r="CQH2773" s="3"/>
      <c r="CQI2773" s="3"/>
      <c r="CQJ2773" s="3"/>
      <c r="CQK2773" s="3"/>
      <c r="CQL2773" s="3"/>
      <c r="CQM2773" s="3"/>
      <c r="CQN2773" s="3"/>
      <c r="CQO2773" s="3"/>
      <c r="CQP2773" s="3"/>
      <c r="CQQ2773" s="3"/>
      <c r="CQR2773" s="3"/>
      <c r="CQS2773" s="3"/>
      <c r="CQT2773" s="3"/>
      <c r="CQU2773" s="3"/>
      <c r="CQV2773" s="3"/>
      <c r="CQW2773" s="3"/>
      <c r="CQX2773" s="3"/>
      <c r="CQY2773" s="3"/>
      <c r="CQZ2773" s="3"/>
      <c r="CRA2773" s="3"/>
      <c r="CRB2773" s="3"/>
      <c r="CRC2773" s="3"/>
      <c r="CRD2773" s="3"/>
      <c r="CRE2773" s="3"/>
      <c r="CRF2773" s="3"/>
      <c r="CRG2773" s="3"/>
      <c r="CRH2773" s="3"/>
      <c r="CRI2773" s="3"/>
      <c r="CRJ2773" s="3"/>
      <c r="CRK2773" s="3"/>
      <c r="CRL2773" s="3"/>
      <c r="CRM2773" s="3"/>
      <c r="CRN2773" s="3"/>
      <c r="CRO2773" s="3"/>
      <c r="CRP2773" s="3"/>
      <c r="CRQ2773" s="3"/>
      <c r="CRR2773" s="3"/>
      <c r="CRS2773" s="3"/>
      <c r="CRT2773" s="3"/>
      <c r="CRU2773" s="3"/>
      <c r="CRV2773" s="3"/>
      <c r="CRW2773" s="3"/>
      <c r="CRX2773" s="3"/>
      <c r="CRY2773" s="3"/>
      <c r="CRZ2773" s="3"/>
      <c r="CSA2773" s="3"/>
      <c r="CSB2773" s="3"/>
      <c r="CSC2773" s="3"/>
      <c r="CSD2773" s="3"/>
      <c r="CSE2773" s="3"/>
      <c r="CSF2773" s="3"/>
      <c r="CSG2773" s="3"/>
      <c r="CSH2773" s="3"/>
      <c r="CSI2773" s="3"/>
      <c r="CSJ2773" s="3"/>
      <c r="CSK2773" s="3"/>
      <c r="CSL2773" s="3"/>
      <c r="CSM2773" s="3"/>
      <c r="CSN2773" s="3"/>
      <c r="CSO2773" s="3"/>
      <c r="CSP2773" s="3"/>
      <c r="CSQ2773" s="3"/>
      <c r="CSR2773" s="3"/>
      <c r="CSS2773" s="3"/>
      <c r="CST2773" s="3"/>
      <c r="CSU2773" s="3"/>
      <c r="CSV2773" s="3"/>
      <c r="CSW2773" s="3"/>
      <c r="CSX2773" s="3"/>
      <c r="CSY2773" s="3"/>
      <c r="CSZ2773" s="3"/>
      <c r="CTA2773" s="3"/>
      <c r="CTB2773" s="3"/>
      <c r="CTC2773" s="3"/>
      <c r="CTD2773" s="3"/>
      <c r="CTE2773" s="3"/>
      <c r="CTF2773" s="3"/>
      <c r="CTG2773" s="3"/>
      <c r="CTH2773" s="3"/>
      <c r="CTI2773" s="3"/>
      <c r="CTJ2773" s="3"/>
      <c r="CTK2773" s="3"/>
      <c r="CTL2773" s="3"/>
      <c r="CTM2773" s="3"/>
      <c r="CTN2773" s="3"/>
      <c r="CTO2773" s="3"/>
      <c r="CTP2773" s="3"/>
      <c r="CTQ2773" s="3"/>
      <c r="CTR2773" s="3"/>
      <c r="CTS2773" s="3"/>
      <c r="CTT2773" s="3"/>
      <c r="CTU2773" s="3"/>
      <c r="CTV2773" s="3"/>
      <c r="CTW2773" s="3"/>
      <c r="CTX2773" s="3"/>
      <c r="CTY2773" s="3"/>
      <c r="CTZ2773" s="3"/>
      <c r="CUA2773" s="3"/>
      <c r="CUB2773" s="3"/>
      <c r="CUC2773" s="3"/>
      <c r="CUD2773" s="3"/>
      <c r="CUE2773" s="3"/>
      <c r="CUF2773" s="3"/>
      <c r="CUG2773" s="3"/>
      <c r="CUH2773" s="3"/>
      <c r="CUI2773" s="3"/>
      <c r="CUJ2773" s="3"/>
      <c r="CUK2773" s="3"/>
      <c r="CUL2773" s="3"/>
      <c r="CUM2773" s="3"/>
      <c r="CUN2773" s="3"/>
      <c r="CUO2773" s="3"/>
      <c r="CUP2773" s="3"/>
      <c r="CUQ2773" s="3"/>
      <c r="CUR2773" s="3"/>
      <c r="CUS2773" s="3"/>
      <c r="CUT2773" s="3"/>
      <c r="CUU2773" s="3"/>
      <c r="CUV2773" s="3"/>
      <c r="CUW2773" s="3"/>
      <c r="CUX2773" s="3"/>
      <c r="CUY2773" s="3"/>
      <c r="CUZ2773" s="3"/>
      <c r="CVA2773" s="3"/>
      <c r="CVB2773" s="3"/>
      <c r="CVC2773" s="3"/>
      <c r="CVD2773" s="3"/>
      <c r="CVE2773" s="3"/>
      <c r="CVF2773" s="3"/>
      <c r="CVG2773" s="3"/>
      <c r="CVH2773" s="3"/>
      <c r="CVI2773" s="3"/>
      <c r="CVJ2773" s="3"/>
      <c r="CVK2773" s="3"/>
      <c r="CVL2773" s="3"/>
      <c r="CVM2773" s="3"/>
      <c r="CVN2773" s="3"/>
      <c r="CVO2773" s="3"/>
      <c r="CVP2773" s="3"/>
      <c r="CVQ2773" s="3"/>
      <c r="CVR2773" s="3"/>
      <c r="CVS2773" s="3"/>
      <c r="CVT2773" s="3"/>
      <c r="CVU2773" s="3"/>
      <c r="CVV2773" s="3"/>
      <c r="CVW2773" s="3"/>
      <c r="CVX2773" s="3"/>
      <c r="CVY2773" s="3"/>
      <c r="CVZ2773" s="3"/>
      <c r="CWA2773" s="3"/>
      <c r="CWB2773" s="3"/>
      <c r="CWC2773" s="3"/>
      <c r="CWD2773" s="3"/>
      <c r="CWE2773" s="3"/>
      <c r="CWF2773" s="3"/>
      <c r="CWG2773" s="3"/>
      <c r="CWH2773" s="3"/>
      <c r="CWI2773" s="3"/>
      <c r="CWJ2773" s="3"/>
      <c r="CWK2773" s="3"/>
      <c r="CWL2773" s="3"/>
      <c r="CWM2773" s="3"/>
      <c r="CWN2773" s="3"/>
      <c r="CWO2773" s="3"/>
      <c r="CWP2773" s="3"/>
      <c r="CWQ2773" s="3"/>
      <c r="CWR2773" s="3"/>
      <c r="CWS2773" s="3"/>
      <c r="CWT2773" s="3"/>
      <c r="CWU2773" s="3"/>
      <c r="CWV2773" s="3"/>
      <c r="CWW2773" s="3"/>
      <c r="CWX2773" s="3"/>
      <c r="CWY2773" s="3"/>
      <c r="CWZ2773" s="3"/>
      <c r="CXA2773" s="3"/>
      <c r="CXB2773" s="3"/>
      <c r="CXC2773" s="3"/>
      <c r="CXD2773" s="3"/>
      <c r="CXE2773" s="3"/>
      <c r="CXF2773" s="3"/>
      <c r="CXG2773" s="3"/>
      <c r="CXH2773" s="3"/>
      <c r="CXI2773" s="3"/>
      <c r="CXJ2773" s="3"/>
      <c r="CXK2773" s="3"/>
      <c r="CXL2773" s="3"/>
      <c r="CXM2773" s="3"/>
      <c r="CXN2773" s="3"/>
      <c r="CXO2773" s="3"/>
      <c r="CXP2773" s="3"/>
      <c r="CXQ2773" s="3"/>
      <c r="CXR2773" s="3"/>
      <c r="CXS2773" s="3"/>
      <c r="CXT2773" s="3"/>
      <c r="CXU2773" s="3"/>
      <c r="CXV2773" s="3"/>
      <c r="CXW2773" s="3"/>
      <c r="CXX2773" s="3"/>
      <c r="CXY2773" s="3"/>
      <c r="CXZ2773" s="3"/>
      <c r="CYA2773" s="3"/>
      <c r="CYB2773" s="3"/>
      <c r="CYC2773" s="3"/>
      <c r="CYD2773" s="3"/>
      <c r="CYE2773" s="3"/>
      <c r="CYF2773" s="3"/>
      <c r="CYG2773" s="3"/>
      <c r="CYH2773" s="3"/>
      <c r="CYI2773" s="3"/>
      <c r="CYJ2773" s="3"/>
      <c r="CYK2773" s="3"/>
      <c r="CYL2773" s="3"/>
      <c r="CYM2773" s="3"/>
      <c r="CYN2773" s="3"/>
      <c r="CYO2773" s="3"/>
      <c r="CYP2773" s="3"/>
      <c r="CYQ2773" s="3"/>
      <c r="CYR2773" s="3"/>
      <c r="CYS2773" s="3"/>
      <c r="CYT2773" s="3"/>
      <c r="CYU2773" s="3"/>
      <c r="CYV2773" s="3"/>
      <c r="CYW2773" s="3"/>
      <c r="CYX2773" s="3"/>
      <c r="CYY2773" s="3"/>
      <c r="CYZ2773" s="3"/>
      <c r="CZA2773" s="3"/>
      <c r="CZB2773" s="3"/>
      <c r="CZC2773" s="3"/>
      <c r="CZD2773" s="3"/>
      <c r="CZE2773" s="3"/>
      <c r="CZF2773" s="3"/>
      <c r="CZG2773" s="3"/>
      <c r="CZH2773" s="3"/>
      <c r="CZI2773" s="3"/>
      <c r="CZJ2773" s="3"/>
      <c r="CZK2773" s="3"/>
      <c r="CZL2773" s="3"/>
      <c r="CZM2773" s="3"/>
      <c r="CZN2773" s="3"/>
      <c r="CZO2773" s="3"/>
      <c r="CZP2773" s="3"/>
      <c r="CZQ2773" s="3"/>
      <c r="CZR2773" s="3"/>
      <c r="CZS2773" s="3"/>
      <c r="CZT2773" s="3"/>
      <c r="CZU2773" s="3"/>
      <c r="CZV2773" s="3"/>
      <c r="CZW2773" s="3"/>
      <c r="CZX2773" s="3"/>
      <c r="CZY2773" s="3"/>
      <c r="CZZ2773" s="3"/>
      <c r="DAA2773" s="3"/>
      <c r="DAB2773" s="3"/>
      <c r="DAC2773" s="3"/>
      <c r="DAD2773" s="3"/>
      <c r="DAE2773" s="3"/>
      <c r="DAF2773" s="3"/>
      <c r="DAG2773" s="3"/>
      <c r="DAH2773" s="3"/>
      <c r="DAI2773" s="3"/>
      <c r="DAJ2773" s="3"/>
      <c r="DAK2773" s="3"/>
      <c r="DAL2773" s="3"/>
      <c r="DAM2773" s="3"/>
      <c r="DAN2773" s="3"/>
      <c r="DAO2773" s="3"/>
      <c r="DAP2773" s="3"/>
      <c r="DAQ2773" s="3"/>
      <c r="DAR2773" s="3"/>
      <c r="DAS2773" s="3"/>
      <c r="DAT2773" s="3"/>
      <c r="DAU2773" s="3"/>
      <c r="DAV2773" s="3"/>
      <c r="DAW2773" s="3"/>
      <c r="DAX2773" s="3"/>
      <c r="DAY2773" s="3"/>
      <c r="DAZ2773" s="3"/>
      <c r="DBA2773" s="3"/>
      <c r="DBB2773" s="3"/>
      <c r="DBC2773" s="3"/>
      <c r="DBD2773" s="3"/>
      <c r="DBE2773" s="3"/>
      <c r="DBF2773" s="3"/>
      <c r="DBG2773" s="3"/>
      <c r="DBH2773" s="3"/>
      <c r="DBI2773" s="3"/>
      <c r="DBJ2773" s="3"/>
      <c r="DBK2773" s="3"/>
      <c r="DBL2773" s="3"/>
      <c r="DBM2773" s="3"/>
      <c r="DBN2773" s="3"/>
      <c r="DBO2773" s="3"/>
      <c r="DBP2773" s="3"/>
      <c r="DBQ2773" s="3"/>
      <c r="DBR2773" s="3"/>
      <c r="DBS2773" s="3"/>
      <c r="DBT2773" s="3"/>
      <c r="DBU2773" s="3"/>
      <c r="DBV2773" s="3"/>
      <c r="DBW2773" s="3"/>
      <c r="DBX2773" s="3"/>
      <c r="DBY2773" s="3"/>
      <c r="DBZ2773" s="3"/>
      <c r="DCA2773" s="3"/>
      <c r="DCB2773" s="3"/>
      <c r="DCC2773" s="3"/>
      <c r="DCD2773" s="3"/>
      <c r="DCE2773" s="3"/>
      <c r="DCF2773" s="3"/>
      <c r="DCG2773" s="3"/>
      <c r="DCH2773" s="3"/>
      <c r="DCI2773" s="3"/>
      <c r="DCJ2773" s="3"/>
      <c r="DCK2773" s="3"/>
      <c r="DCL2773" s="3"/>
      <c r="DCM2773" s="3"/>
      <c r="DCN2773" s="3"/>
      <c r="DCO2773" s="3"/>
      <c r="DCP2773" s="3"/>
      <c r="DCQ2773" s="3"/>
      <c r="DCR2773" s="3"/>
      <c r="DCS2773" s="3"/>
      <c r="DCT2773" s="3"/>
      <c r="DCU2773" s="3"/>
      <c r="DCV2773" s="3"/>
      <c r="DCW2773" s="3"/>
      <c r="DCX2773" s="3"/>
      <c r="DCY2773" s="3"/>
      <c r="DCZ2773" s="3"/>
      <c r="DDA2773" s="3"/>
      <c r="DDB2773" s="3"/>
      <c r="DDC2773" s="3"/>
      <c r="DDD2773" s="3"/>
      <c r="DDE2773" s="3"/>
      <c r="DDF2773" s="3"/>
      <c r="DDG2773" s="3"/>
      <c r="DDH2773" s="3"/>
      <c r="DDI2773" s="3"/>
      <c r="DDJ2773" s="3"/>
      <c r="DDK2773" s="3"/>
      <c r="DDL2773" s="3"/>
      <c r="DDM2773" s="3"/>
      <c r="DDN2773" s="3"/>
      <c r="DDO2773" s="3"/>
      <c r="DDP2773" s="3"/>
      <c r="DDQ2773" s="3"/>
      <c r="DDR2773" s="3"/>
      <c r="DDS2773" s="3"/>
      <c r="DDT2773" s="3"/>
      <c r="DDU2773" s="3"/>
      <c r="DDV2773" s="3"/>
      <c r="DDW2773" s="3"/>
      <c r="DDX2773" s="3"/>
      <c r="DDY2773" s="3"/>
      <c r="DDZ2773" s="3"/>
      <c r="DEA2773" s="3"/>
      <c r="DEB2773" s="3"/>
      <c r="DEC2773" s="3"/>
      <c r="DED2773" s="3"/>
      <c r="DEE2773" s="3"/>
      <c r="DEF2773" s="3"/>
      <c r="DEG2773" s="3"/>
      <c r="DEH2773" s="3"/>
      <c r="DEI2773" s="3"/>
      <c r="DEJ2773" s="3"/>
      <c r="DEK2773" s="3"/>
      <c r="DEL2773" s="3"/>
      <c r="DEM2773" s="3"/>
      <c r="DEN2773" s="3"/>
      <c r="DEO2773" s="3"/>
      <c r="DEP2773" s="3"/>
      <c r="DEQ2773" s="3"/>
      <c r="DER2773" s="3"/>
      <c r="DES2773" s="3"/>
      <c r="DET2773" s="3"/>
      <c r="DEU2773" s="3"/>
      <c r="DEV2773" s="3"/>
      <c r="DEW2773" s="3"/>
      <c r="DEX2773" s="3"/>
      <c r="DEY2773" s="3"/>
      <c r="DEZ2773" s="3"/>
      <c r="DFA2773" s="3"/>
      <c r="DFB2773" s="3"/>
      <c r="DFC2773" s="3"/>
      <c r="DFD2773" s="3"/>
      <c r="DFE2773" s="3"/>
      <c r="DFF2773" s="3"/>
      <c r="DFG2773" s="3"/>
      <c r="DFH2773" s="3"/>
      <c r="DFI2773" s="3"/>
      <c r="DFJ2773" s="3"/>
      <c r="DFK2773" s="3"/>
      <c r="DFL2773" s="3"/>
      <c r="DFM2773" s="3"/>
      <c r="DFN2773" s="3"/>
      <c r="DFO2773" s="3"/>
      <c r="DFP2773" s="3"/>
      <c r="DFQ2773" s="3"/>
      <c r="DFR2773" s="3"/>
      <c r="DFS2773" s="3"/>
      <c r="DFT2773" s="3"/>
      <c r="DFU2773" s="3"/>
      <c r="DFV2773" s="3"/>
      <c r="DFW2773" s="3"/>
      <c r="DFX2773" s="3"/>
      <c r="DFY2773" s="3"/>
      <c r="DFZ2773" s="3"/>
      <c r="DGA2773" s="3"/>
      <c r="DGB2773" s="3"/>
      <c r="DGC2773" s="3"/>
      <c r="DGD2773" s="3"/>
      <c r="DGE2773" s="3"/>
      <c r="DGF2773" s="3"/>
      <c r="DGG2773" s="3"/>
      <c r="DGH2773" s="3"/>
      <c r="DGI2773" s="3"/>
      <c r="DGJ2773" s="3"/>
      <c r="DGK2773" s="3"/>
      <c r="DGL2773" s="3"/>
      <c r="DGM2773" s="3"/>
      <c r="DGN2773" s="3"/>
      <c r="DGO2773" s="3"/>
      <c r="DGP2773" s="3"/>
      <c r="DGQ2773" s="3"/>
      <c r="DGR2773" s="3"/>
      <c r="DGS2773" s="3"/>
      <c r="DGT2773" s="3"/>
      <c r="DGU2773" s="3"/>
      <c r="DGV2773" s="3"/>
      <c r="DGW2773" s="3"/>
      <c r="DGX2773" s="3"/>
      <c r="DGY2773" s="3"/>
      <c r="DGZ2773" s="3"/>
      <c r="DHA2773" s="3"/>
      <c r="DHB2773" s="3"/>
      <c r="DHC2773" s="3"/>
      <c r="DHD2773" s="3"/>
      <c r="DHE2773" s="3"/>
      <c r="DHF2773" s="3"/>
      <c r="DHG2773" s="3"/>
      <c r="DHH2773" s="3"/>
      <c r="DHI2773" s="3"/>
      <c r="DHJ2773" s="3"/>
      <c r="DHK2773" s="3"/>
      <c r="DHL2773" s="3"/>
      <c r="DHM2773" s="3"/>
      <c r="DHN2773" s="3"/>
      <c r="DHO2773" s="3"/>
      <c r="DHP2773" s="3"/>
      <c r="DHQ2773" s="3"/>
      <c r="DHR2773" s="3"/>
      <c r="DHS2773" s="3"/>
      <c r="DHT2773" s="3"/>
      <c r="DHU2773" s="3"/>
      <c r="DHV2773" s="3"/>
      <c r="DHW2773" s="3"/>
      <c r="DHX2773" s="3"/>
      <c r="DHY2773" s="3"/>
      <c r="DHZ2773" s="3"/>
      <c r="DIA2773" s="3"/>
      <c r="DIB2773" s="3"/>
      <c r="DIC2773" s="3"/>
      <c r="DID2773" s="3"/>
      <c r="DIE2773" s="3"/>
      <c r="DIF2773" s="3"/>
      <c r="DIG2773" s="3"/>
      <c r="DIH2773" s="3"/>
      <c r="DII2773" s="3"/>
      <c r="DIJ2773" s="3"/>
      <c r="DIK2773" s="3"/>
      <c r="DIL2773" s="3"/>
      <c r="DIM2773" s="3"/>
      <c r="DIN2773" s="3"/>
      <c r="DIO2773" s="3"/>
      <c r="DIP2773" s="3"/>
      <c r="DIQ2773" s="3"/>
      <c r="DIR2773" s="3"/>
      <c r="DIS2773" s="3"/>
      <c r="DIT2773" s="3"/>
      <c r="DIU2773" s="3"/>
      <c r="DIV2773" s="3"/>
      <c r="DIW2773" s="3"/>
      <c r="DIX2773" s="3"/>
      <c r="DIY2773" s="3"/>
      <c r="DIZ2773" s="3"/>
      <c r="DJA2773" s="3"/>
      <c r="DJB2773" s="3"/>
      <c r="DJC2773" s="3"/>
      <c r="DJD2773" s="3"/>
      <c r="DJE2773" s="3"/>
      <c r="DJF2773" s="3"/>
      <c r="DJG2773" s="3"/>
      <c r="DJH2773" s="3"/>
      <c r="DJI2773" s="3"/>
      <c r="DJJ2773" s="3"/>
      <c r="DJK2773" s="3"/>
      <c r="DJL2773" s="3"/>
      <c r="DJM2773" s="3"/>
      <c r="DJN2773" s="3"/>
      <c r="DJO2773" s="3"/>
      <c r="DJP2773" s="3"/>
      <c r="DJQ2773" s="3"/>
      <c r="DJR2773" s="3"/>
      <c r="DJS2773" s="3"/>
      <c r="DJT2773" s="3"/>
      <c r="DJU2773" s="3"/>
      <c r="DJV2773" s="3"/>
      <c r="DJW2773" s="3"/>
      <c r="DJX2773" s="3"/>
      <c r="DJY2773" s="3"/>
      <c r="DJZ2773" s="3"/>
      <c r="DKA2773" s="3"/>
      <c r="DKB2773" s="3"/>
      <c r="DKC2773" s="3"/>
      <c r="DKD2773" s="3"/>
      <c r="DKE2773" s="3"/>
      <c r="DKF2773" s="3"/>
      <c r="DKG2773" s="3"/>
      <c r="DKH2773" s="3"/>
      <c r="DKI2773" s="3"/>
      <c r="DKJ2773" s="3"/>
      <c r="DKK2773" s="3"/>
      <c r="DKL2773" s="3"/>
      <c r="DKM2773" s="3"/>
      <c r="DKN2773" s="3"/>
      <c r="DKO2773" s="3"/>
      <c r="DKP2773" s="3"/>
      <c r="DKQ2773" s="3"/>
      <c r="DKR2773" s="3"/>
      <c r="DKS2773" s="3"/>
      <c r="DKT2773" s="3"/>
      <c r="DKU2773" s="3"/>
      <c r="DKV2773" s="3"/>
      <c r="DKW2773" s="3"/>
      <c r="DKX2773" s="3"/>
      <c r="DKY2773" s="3"/>
      <c r="DKZ2773" s="3"/>
      <c r="DLA2773" s="3"/>
      <c r="DLB2773" s="3"/>
      <c r="DLC2773" s="3"/>
      <c r="DLD2773" s="3"/>
      <c r="DLE2773" s="3"/>
      <c r="DLF2773" s="3"/>
      <c r="DLG2773" s="3"/>
      <c r="DLH2773" s="3"/>
      <c r="DLI2773" s="3"/>
      <c r="DLJ2773" s="3"/>
      <c r="DLK2773" s="3"/>
      <c r="DLL2773" s="3"/>
      <c r="DLM2773" s="3"/>
      <c r="DLN2773" s="3"/>
      <c r="DLO2773" s="3"/>
      <c r="DLP2773" s="3"/>
      <c r="DLQ2773" s="3"/>
      <c r="DLR2773" s="3"/>
      <c r="DLS2773" s="3"/>
      <c r="DLT2773" s="3"/>
      <c r="DLU2773" s="3"/>
      <c r="DLV2773" s="3"/>
      <c r="DLW2773" s="3"/>
      <c r="DLX2773" s="3"/>
      <c r="DLY2773" s="3"/>
      <c r="DLZ2773" s="3"/>
      <c r="DMA2773" s="3"/>
      <c r="DMB2773" s="3"/>
      <c r="DMC2773" s="3"/>
      <c r="DMD2773" s="3"/>
      <c r="DME2773" s="3"/>
      <c r="DMF2773" s="3"/>
      <c r="DMG2773" s="3"/>
      <c r="DMH2773" s="3"/>
      <c r="DMI2773" s="3"/>
      <c r="DMJ2773" s="3"/>
      <c r="DMK2773" s="3"/>
      <c r="DML2773" s="3"/>
      <c r="DMM2773" s="3"/>
      <c r="DMN2773" s="3"/>
      <c r="DMO2773" s="3"/>
      <c r="DMP2773" s="3"/>
      <c r="DMQ2773" s="3"/>
      <c r="DMR2773" s="3"/>
      <c r="DMS2773" s="3"/>
      <c r="DMT2773" s="3"/>
      <c r="DMU2773" s="3"/>
      <c r="DMV2773" s="3"/>
      <c r="DMW2773" s="3"/>
      <c r="DMX2773" s="3"/>
      <c r="DMY2773" s="3"/>
      <c r="DMZ2773" s="3"/>
      <c r="DNA2773" s="3"/>
      <c r="DNB2773" s="3"/>
      <c r="DNC2773" s="3"/>
      <c r="DND2773" s="3"/>
      <c r="DNE2773" s="3"/>
      <c r="DNF2773" s="3"/>
      <c r="DNG2773" s="3"/>
      <c r="DNH2773" s="3"/>
      <c r="DNI2773" s="3"/>
      <c r="DNJ2773" s="3"/>
      <c r="DNK2773" s="3"/>
      <c r="DNL2773" s="3"/>
      <c r="DNM2773" s="3"/>
      <c r="DNN2773" s="3"/>
      <c r="DNO2773" s="3"/>
      <c r="DNP2773" s="3"/>
      <c r="DNQ2773" s="3"/>
      <c r="DNR2773" s="3"/>
      <c r="DNS2773" s="3"/>
      <c r="DNT2773" s="3"/>
      <c r="DNU2773" s="3"/>
      <c r="DNV2773" s="3"/>
      <c r="DNW2773" s="3"/>
      <c r="DNX2773" s="3"/>
      <c r="DNY2773" s="3"/>
      <c r="DNZ2773" s="3"/>
      <c r="DOA2773" s="3"/>
      <c r="DOB2773" s="3"/>
      <c r="DOC2773" s="3"/>
      <c r="DOD2773" s="3"/>
      <c r="DOE2773" s="3"/>
      <c r="DOF2773" s="3"/>
      <c r="DOG2773" s="3"/>
      <c r="DOH2773" s="3"/>
      <c r="DOI2773" s="3"/>
      <c r="DOJ2773" s="3"/>
      <c r="DOK2773" s="3"/>
      <c r="DOL2773" s="3"/>
      <c r="DOM2773" s="3"/>
      <c r="DON2773" s="3"/>
      <c r="DOO2773" s="3"/>
      <c r="DOP2773" s="3"/>
      <c r="DOQ2773" s="3"/>
      <c r="DOR2773" s="3"/>
      <c r="DOS2773" s="3"/>
      <c r="DOT2773" s="3"/>
      <c r="DOU2773" s="3"/>
      <c r="DOV2773" s="3"/>
      <c r="DOW2773" s="3"/>
      <c r="DOX2773" s="3"/>
      <c r="DOY2773" s="3"/>
      <c r="DOZ2773" s="3"/>
      <c r="DPA2773" s="3"/>
      <c r="DPB2773" s="3"/>
      <c r="DPC2773" s="3"/>
      <c r="DPD2773" s="3"/>
      <c r="DPE2773" s="3"/>
      <c r="DPF2773" s="3"/>
      <c r="DPG2773" s="3"/>
      <c r="DPH2773" s="3"/>
      <c r="DPI2773" s="3"/>
      <c r="DPJ2773" s="3"/>
      <c r="DPK2773" s="3"/>
      <c r="DPL2773" s="3"/>
      <c r="DPM2773" s="3"/>
      <c r="DPN2773" s="3"/>
      <c r="DPO2773" s="3"/>
      <c r="DPP2773" s="3"/>
      <c r="DPQ2773" s="3"/>
      <c r="DPR2773" s="3"/>
      <c r="DPS2773" s="3"/>
      <c r="DPT2773" s="3"/>
      <c r="DPU2773" s="3"/>
      <c r="DPV2773" s="3"/>
      <c r="DPW2773" s="3"/>
      <c r="DPX2773" s="3"/>
      <c r="DPY2773" s="3"/>
      <c r="DPZ2773" s="3"/>
      <c r="DQA2773" s="3"/>
      <c r="DQB2773" s="3"/>
      <c r="DQC2773" s="3"/>
      <c r="DQD2773" s="3"/>
      <c r="DQE2773" s="3"/>
      <c r="DQF2773" s="3"/>
      <c r="DQG2773" s="3"/>
      <c r="DQH2773" s="3"/>
      <c r="DQI2773" s="3"/>
      <c r="DQJ2773" s="3"/>
      <c r="DQK2773" s="3"/>
      <c r="DQL2773" s="3"/>
      <c r="DQM2773" s="3"/>
      <c r="DQN2773" s="3"/>
      <c r="DQO2773" s="3"/>
      <c r="DQP2773" s="3"/>
      <c r="DQQ2773" s="3"/>
      <c r="DQR2773" s="3"/>
      <c r="DQS2773" s="3"/>
      <c r="DQT2773" s="3"/>
      <c r="DQU2773" s="3"/>
      <c r="DQV2773" s="3"/>
      <c r="DQW2773" s="3"/>
      <c r="DQX2773" s="3"/>
      <c r="DQY2773" s="3"/>
      <c r="DQZ2773" s="3"/>
      <c r="DRA2773" s="3"/>
      <c r="DRB2773" s="3"/>
      <c r="DRC2773" s="3"/>
      <c r="DRD2773" s="3"/>
      <c r="DRE2773" s="3"/>
      <c r="DRF2773" s="3"/>
      <c r="DRG2773" s="3"/>
      <c r="DRH2773" s="3"/>
      <c r="DRI2773" s="3"/>
      <c r="DRJ2773" s="3"/>
      <c r="DRK2773" s="3"/>
      <c r="DRL2773" s="3"/>
      <c r="DRM2773" s="3"/>
      <c r="DRN2773" s="3"/>
      <c r="DRO2773" s="3"/>
      <c r="DRP2773" s="3"/>
      <c r="DRQ2773" s="3"/>
      <c r="DRR2773" s="3"/>
      <c r="DRS2773" s="3"/>
      <c r="DRT2773" s="3"/>
      <c r="DRU2773" s="3"/>
      <c r="DRV2773" s="3"/>
      <c r="DRW2773" s="3"/>
      <c r="DRX2773" s="3"/>
      <c r="DRY2773" s="3"/>
      <c r="DRZ2773" s="3"/>
      <c r="DSA2773" s="3"/>
      <c r="DSB2773" s="3"/>
      <c r="DSC2773" s="3"/>
      <c r="DSD2773" s="3"/>
      <c r="DSE2773" s="3"/>
      <c r="DSF2773" s="3"/>
      <c r="DSG2773" s="3"/>
      <c r="DSH2773" s="3"/>
      <c r="DSI2773" s="3"/>
      <c r="DSJ2773" s="3"/>
      <c r="DSK2773" s="3"/>
      <c r="DSL2773" s="3"/>
      <c r="DSM2773" s="3"/>
      <c r="DSN2773" s="3"/>
      <c r="DSO2773" s="3"/>
      <c r="DSP2773" s="3"/>
      <c r="DSQ2773" s="3"/>
      <c r="DSR2773" s="3"/>
      <c r="DSS2773" s="3"/>
      <c r="DST2773" s="3"/>
      <c r="DSU2773" s="3"/>
      <c r="DSV2773" s="3"/>
      <c r="DSW2773" s="3"/>
      <c r="DSX2773" s="3"/>
      <c r="DSY2773" s="3"/>
      <c r="DSZ2773" s="3"/>
      <c r="DTA2773" s="3"/>
      <c r="DTB2773" s="3"/>
      <c r="DTC2773" s="3"/>
      <c r="DTD2773" s="3"/>
      <c r="DTE2773" s="3"/>
      <c r="DTF2773" s="3"/>
      <c r="DTG2773" s="3"/>
      <c r="DTH2773" s="3"/>
      <c r="DTI2773" s="3"/>
      <c r="DTJ2773" s="3"/>
      <c r="DTK2773" s="3"/>
      <c r="DTL2773" s="3"/>
      <c r="DTM2773" s="3"/>
      <c r="DTN2773" s="3"/>
      <c r="DTO2773" s="3"/>
      <c r="DTP2773" s="3"/>
      <c r="DTQ2773" s="3"/>
      <c r="DTR2773" s="3"/>
      <c r="DTS2773" s="3"/>
      <c r="DTT2773" s="3"/>
      <c r="DTU2773" s="3"/>
      <c r="DTV2773" s="3"/>
      <c r="DTW2773" s="3"/>
      <c r="DTX2773" s="3"/>
      <c r="DTY2773" s="3"/>
      <c r="DTZ2773" s="3"/>
      <c r="DUA2773" s="3"/>
      <c r="DUB2773" s="3"/>
      <c r="DUC2773" s="3"/>
      <c r="DUD2773" s="3"/>
      <c r="DUE2773" s="3"/>
      <c r="DUF2773" s="3"/>
      <c r="DUG2773" s="3"/>
      <c r="DUH2773" s="3"/>
      <c r="DUI2773" s="3"/>
      <c r="DUJ2773" s="3"/>
      <c r="DUK2773" s="3"/>
      <c r="DUL2773" s="3"/>
      <c r="DUM2773" s="3"/>
      <c r="DUN2773" s="3"/>
      <c r="DUO2773" s="3"/>
      <c r="DUP2773" s="3"/>
      <c r="DUQ2773" s="3"/>
      <c r="DUR2773" s="3"/>
      <c r="DUS2773" s="3"/>
      <c r="DUT2773" s="3"/>
      <c r="DUU2773" s="3"/>
      <c r="DUV2773" s="3"/>
      <c r="DUW2773" s="3"/>
      <c r="DUX2773" s="3"/>
      <c r="DUY2773" s="3"/>
      <c r="DUZ2773" s="3"/>
      <c r="DVA2773" s="3"/>
      <c r="DVB2773" s="3"/>
      <c r="DVC2773" s="3"/>
      <c r="DVD2773" s="3"/>
      <c r="DVE2773" s="3"/>
      <c r="DVF2773" s="3"/>
      <c r="DVG2773" s="3"/>
      <c r="DVH2773" s="3"/>
      <c r="DVI2773" s="3"/>
      <c r="DVJ2773" s="3"/>
      <c r="DVK2773" s="3"/>
      <c r="DVL2773" s="3"/>
      <c r="DVM2773" s="3"/>
      <c r="DVN2773" s="3"/>
      <c r="DVO2773" s="3"/>
      <c r="DVP2773" s="3"/>
      <c r="DVQ2773" s="3"/>
      <c r="DVR2773" s="3"/>
      <c r="DVS2773" s="3"/>
      <c r="DVT2773" s="3"/>
      <c r="DVU2773" s="3"/>
      <c r="DVV2773" s="3"/>
      <c r="DVW2773" s="3"/>
      <c r="DVX2773" s="3"/>
      <c r="DVY2773" s="3"/>
      <c r="DVZ2773" s="3"/>
      <c r="DWA2773" s="3"/>
      <c r="DWB2773" s="3"/>
      <c r="DWC2773" s="3"/>
      <c r="DWD2773" s="3"/>
      <c r="DWE2773" s="3"/>
      <c r="DWF2773" s="3"/>
      <c r="DWG2773" s="3"/>
      <c r="DWH2773" s="3"/>
      <c r="DWI2773" s="3"/>
      <c r="DWJ2773" s="3"/>
      <c r="DWK2773" s="3"/>
      <c r="DWL2773" s="3"/>
      <c r="DWM2773" s="3"/>
      <c r="DWN2773" s="3"/>
      <c r="DWO2773" s="3"/>
      <c r="DWP2773" s="3"/>
      <c r="DWQ2773" s="3"/>
      <c r="DWR2773" s="3"/>
      <c r="DWS2773" s="3"/>
      <c r="DWT2773" s="3"/>
      <c r="DWU2773" s="3"/>
      <c r="DWV2773" s="3"/>
      <c r="DWW2773" s="3"/>
      <c r="DWX2773" s="3"/>
      <c r="DWY2773" s="3"/>
      <c r="DWZ2773" s="3"/>
      <c r="DXA2773" s="3"/>
      <c r="DXB2773" s="3"/>
      <c r="DXC2773" s="3"/>
      <c r="DXD2773" s="3"/>
      <c r="DXE2773" s="3"/>
      <c r="DXF2773" s="3"/>
      <c r="DXG2773" s="3"/>
      <c r="DXH2773" s="3"/>
      <c r="DXI2773" s="3"/>
      <c r="DXJ2773" s="3"/>
      <c r="DXK2773" s="3"/>
      <c r="DXL2773" s="3"/>
      <c r="DXM2773" s="3"/>
      <c r="DXN2773" s="3"/>
      <c r="DXO2773" s="3"/>
      <c r="DXP2773" s="3"/>
      <c r="DXQ2773" s="3"/>
      <c r="DXR2773" s="3"/>
      <c r="DXS2773" s="3"/>
      <c r="DXT2773" s="3"/>
      <c r="DXU2773" s="3"/>
      <c r="DXV2773" s="3"/>
      <c r="DXW2773" s="3"/>
      <c r="DXX2773" s="3"/>
      <c r="DXY2773" s="3"/>
      <c r="DXZ2773" s="3"/>
      <c r="DYA2773" s="3"/>
      <c r="DYB2773" s="3"/>
      <c r="DYC2773" s="3"/>
      <c r="DYD2773" s="3"/>
      <c r="DYE2773" s="3"/>
      <c r="DYF2773" s="3"/>
      <c r="DYG2773" s="3"/>
      <c r="DYH2773" s="3"/>
      <c r="DYI2773" s="3"/>
      <c r="DYJ2773" s="3"/>
      <c r="DYK2773" s="3"/>
      <c r="DYL2773" s="3"/>
      <c r="DYM2773" s="3"/>
      <c r="DYN2773" s="3"/>
      <c r="DYO2773" s="3"/>
      <c r="DYP2773" s="3"/>
      <c r="DYQ2773" s="3"/>
      <c r="DYR2773" s="3"/>
      <c r="DYS2773" s="3"/>
      <c r="DYT2773" s="3"/>
      <c r="DYU2773" s="3"/>
      <c r="DYV2773" s="3"/>
      <c r="DYW2773" s="3"/>
      <c r="DYX2773" s="3"/>
      <c r="DYY2773" s="3"/>
      <c r="DYZ2773" s="3"/>
      <c r="DZA2773" s="3"/>
      <c r="DZB2773" s="3"/>
      <c r="DZC2773" s="3"/>
      <c r="DZD2773" s="3"/>
      <c r="DZE2773" s="3"/>
      <c r="DZF2773" s="3"/>
      <c r="DZG2773" s="3"/>
      <c r="DZH2773" s="3"/>
      <c r="DZI2773" s="3"/>
      <c r="DZJ2773" s="3"/>
      <c r="DZK2773" s="3"/>
      <c r="DZL2773" s="3"/>
      <c r="DZM2773" s="3"/>
      <c r="DZN2773" s="3"/>
      <c r="DZO2773" s="3"/>
      <c r="DZP2773" s="3"/>
      <c r="DZQ2773" s="3"/>
      <c r="DZR2773" s="3"/>
      <c r="DZS2773" s="3"/>
      <c r="DZT2773" s="3"/>
      <c r="DZU2773" s="3"/>
      <c r="DZV2773" s="3"/>
      <c r="DZW2773" s="3"/>
      <c r="DZX2773" s="3"/>
      <c r="DZY2773" s="3"/>
      <c r="DZZ2773" s="3"/>
      <c r="EAA2773" s="3"/>
      <c r="EAB2773" s="3"/>
      <c r="EAC2773" s="3"/>
      <c r="EAD2773" s="3"/>
      <c r="EAE2773" s="3"/>
      <c r="EAF2773" s="3"/>
      <c r="EAG2773" s="3"/>
      <c r="EAH2773" s="3"/>
      <c r="EAI2773" s="3"/>
      <c r="EAJ2773" s="3"/>
      <c r="EAK2773" s="3"/>
      <c r="EAL2773" s="3"/>
      <c r="EAM2773" s="3"/>
      <c r="EAN2773" s="3"/>
      <c r="EAO2773" s="3"/>
      <c r="EAP2773" s="3"/>
      <c r="EAQ2773" s="3"/>
      <c r="EAR2773" s="3"/>
      <c r="EAS2773" s="3"/>
      <c r="EAT2773" s="3"/>
      <c r="EAU2773" s="3"/>
      <c r="EAV2773" s="3"/>
      <c r="EAW2773" s="3"/>
      <c r="EAX2773" s="3"/>
      <c r="EAY2773" s="3"/>
      <c r="EAZ2773" s="3"/>
      <c r="EBA2773" s="3"/>
      <c r="EBB2773" s="3"/>
      <c r="EBC2773" s="3"/>
      <c r="EBD2773" s="3"/>
      <c r="EBE2773" s="3"/>
      <c r="EBF2773" s="3"/>
      <c r="EBG2773" s="3"/>
      <c r="EBH2773" s="3"/>
      <c r="EBI2773" s="3"/>
      <c r="EBJ2773" s="3"/>
      <c r="EBK2773" s="3"/>
      <c r="EBL2773" s="3"/>
      <c r="EBM2773" s="3"/>
      <c r="EBN2773" s="3"/>
      <c r="EBO2773" s="3"/>
      <c r="EBP2773" s="3"/>
      <c r="EBQ2773" s="3"/>
      <c r="EBR2773" s="3"/>
      <c r="EBS2773" s="3"/>
      <c r="EBT2773" s="3"/>
      <c r="EBU2773" s="3"/>
      <c r="EBV2773" s="3"/>
      <c r="EBW2773" s="3"/>
      <c r="EBX2773" s="3"/>
      <c r="EBY2773" s="3"/>
      <c r="EBZ2773" s="3"/>
      <c r="ECA2773" s="3"/>
      <c r="ECB2773" s="3"/>
      <c r="ECC2773" s="3"/>
      <c r="ECD2773" s="3"/>
      <c r="ECE2773" s="3"/>
      <c r="ECF2773" s="3"/>
      <c r="ECG2773" s="3"/>
      <c r="ECH2773" s="3"/>
      <c r="ECI2773" s="3"/>
      <c r="ECJ2773" s="3"/>
      <c r="ECK2773" s="3"/>
      <c r="ECL2773" s="3"/>
      <c r="ECM2773" s="3"/>
      <c r="ECN2773" s="3"/>
      <c r="ECO2773" s="3"/>
      <c r="ECP2773" s="3"/>
      <c r="ECQ2773" s="3"/>
      <c r="ECR2773" s="3"/>
      <c r="ECS2773" s="3"/>
      <c r="ECT2773" s="3"/>
      <c r="ECU2773" s="3"/>
      <c r="ECV2773" s="3"/>
      <c r="ECW2773" s="3"/>
      <c r="ECX2773" s="3"/>
      <c r="ECY2773" s="3"/>
      <c r="ECZ2773" s="3"/>
      <c r="EDA2773" s="3"/>
      <c r="EDB2773" s="3"/>
      <c r="EDC2773" s="3"/>
      <c r="EDD2773" s="3"/>
      <c r="EDE2773" s="3"/>
      <c r="EDF2773" s="3"/>
      <c r="EDG2773" s="3"/>
      <c r="EDH2773" s="3"/>
      <c r="EDI2773" s="3"/>
      <c r="EDJ2773" s="3"/>
      <c r="EDK2773" s="3"/>
      <c r="EDL2773" s="3"/>
      <c r="EDM2773" s="3"/>
      <c r="EDN2773" s="3"/>
      <c r="EDO2773" s="3"/>
      <c r="EDP2773" s="3"/>
      <c r="EDQ2773" s="3"/>
      <c r="EDR2773" s="3"/>
      <c r="EDS2773" s="3"/>
      <c r="EDT2773" s="3"/>
      <c r="EDU2773" s="3"/>
      <c r="EDV2773" s="3"/>
      <c r="EDW2773" s="3"/>
      <c r="EDX2773" s="3"/>
      <c r="EDY2773" s="3"/>
      <c r="EDZ2773" s="3"/>
      <c r="EEA2773" s="3"/>
      <c r="EEB2773" s="3"/>
      <c r="EEC2773" s="3"/>
      <c r="EED2773" s="3"/>
      <c r="EEE2773" s="3"/>
      <c r="EEF2773" s="3"/>
      <c r="EEG2773" s="3"/>
      <c r="EEH2773" s="3"/>
      <c r="EEI2773" s="3"/>
      <c r="EEJ2773" s="3"/>
      <c r="EEK2773" s="3"/>
      <c r="EEL2773" s="3"/>
      <c r="EEM2773" s="3"/>
      <c r="EEN2773" s="3"/>
      <c r="EEO2773" s="3"/>
      <c r="EEP2773" s="3"/>
      <c r="EEQ2773" s="3"/>
      <c r="EER2773" s="3"/>
      <c r="EES2773" s="3"/>
      <c r="EET2773" s="3"/>
      <c r="EEU2773" s="3"/>
      <c r="EEV2773" s="3"/>
      <c r="EEW2773" s="3"/>
      <c r="EEX2773" s="3"/>
      <c r="EEY2773" s="3"/>
      <c r="EEZ2773" s="3"/>
      <c r="EFA2773" s="3"/>
      <c r="EFB2773" s="3"/>
      <c r="EFC2773" s="3"/>
      <c r="EFD2773" s="3"/>
      <c r="EFE2773" s="3"/>
      <c r="EFF2773" s="3"/>
      <c r="EFG2773" s="3"/>
      <c r="EFH2773" s="3"/>
      <c r="EFI2773" s="3"/>
      <c r="EFJ2773" s="3"/>
      <c r="EFK2773" s="3"/>
      <c r="EFL2773" s="3"/>
      <c r="EFM2773" s="3"/>
      <c r="EFN2773" s="3"/>
      <c r="EFO2773" s="3"/>
      <c r="EFP2773" s="3"/>
      <c r="EFQ2773" s="3"/>
      <c r="EFR2773" s="3"/>
      <c r="EFS2773" s="3"/>
      <c r="EFT2773" s="3"/>
      <c r="EFU2773" s="3"/>
      <c r="EFV2773" s="3"/>
      <c r="EFW2773" s="3"/>
      <c r="EFX2773" s="3"/>
      <c r="EFY2773" s="3"/>
      <c r="EFZ2773" s="3"/>
      <c r="EGA2773" s="3"/>
      <c r="EGB2773" s="3"/>
      <c r="EGC2773" s="3"/>
      <c r="EGD2773" s="3"/>
      <c r="EGE2773" s="3"/>
      <c r="EGF2773" s="3"/>
      <c r="EGG2773" s="3"/>
      <c r="EGH2773" s="3"/>
      <c r="EGI2773" s="3"/>
      <c r="EGJ2773" s="3"/>
      <c r="EGK2773" s="3"/>
      <c r="EGL2773" s="3"/>
      <c r="EGM2773" s="3"/>
      <c r="EGN2773" s="3"/>
      <c r="EGO2773" s="3"/>
      <c r="EGP2773" s="3"/>
      <c r="EGQ2773" s="3"/>
      <c r="EGR2773" s="3"/>
      <c r="EGS2773" s="3"/>
      <c r="EGT2773" s="3"/>
      <c r="EGU2773" s="3"/>
      <c r="EGV2773" s="3"/>
      <c r="EGW2773" s="3"/>
      <c r="EGX2773" s="3"/>
      <c r="EGY2773" s="3"/>
      <c r="EGZ2773" s="3"/>
      <c r="EHA2773" s="3"/>
      <c r="EHB2773" s="3"/>
      <c r="EHC2773" s="3"/>
      <c r="EHD2773" s="3"/>
      <c r="EHE2773" s="3"/>
      <c r="EHF2773" s="3"/>
      <c r="EHG2773" s="3"/>
      <c r="EHH2773" s="3"/>
      <c r="EHI2773" s="3"/>
      <c r="EHJ2773" s="3"/>
      <c r="EHK2773" s="3"/>
      <c r="EHL2773" s="3"/>
      <c r="EHM2773" s="3"/>
      <c r="EHN2773" s="3"/>
      <c r="EHO2773" s="3"/>
      <c r="EHP2773" s="3"/>
      <c r="EHQ2773" s="3"/>
      <c r="EHR2773" s="3"/>
      <c r="EHS2773" s="3"/>
      <c r="EHT2773" s="3"/>
      <c r="EHU2773" s="3"/>
      <c r="EHV2773" s="3"/>
      <c r="EHW2773" s="3"/>
      <c r="EHX2773" s="3"/>
      <c r="EHY2773" s="3"/>
      <c r="EHZ2773" s="3"/>
      <c r="EIA2773" s="3"/>
      <c r="EIB2773" s="3"/>
      <c r="EIC2773" s="3"/>
      <c r="EID2773" s="3"/>
      <c r="EIE2773" s="3"/>
      <c r="EIF2773" s="3"/>
      <c r="EIG2773" s="3"/>
      <c r="EIH2773" s="3"/>
      <c r="EII2773" s="3"/>
      <c r="EIJ2773" s="3"/>
      <c r="EIK2773" s="3"/>
      <c r="EIL2773" s="3"/>
      <c r="EIM2773" s="3"/>
      <c r="EIN2773" s="3"/>
      <c r="EIO2773" s="3"/>
      <c r="EIP2773" s="3"/>
      <c r="EIQ2773" s="3"/>
      <c r="EIR2773" s="3"/>
      <c r="EIS2773" s="3"/>
      <c r="EIT2773" s="3"/>
      <c r="EIU2773" s="3"/>
      <c r="EIV2773" s="3"/>
      <c r="EIW2773" s="3"/>
      <c r="EIX2773" s="3"/>
      <c r="EIY2773" s="3"/>
      <c r="EIZ2773" s="3"/>
      <c r="EJA2773" s="3"/>
      <c r="EJB2773" s="3"/>
      <c r="EJC2773" s="3"/>
      <c r="EJD2773" s="3"/>
      <c r="EJE2773" s="3"/>
      <c r="EJF2773" s="3"/>
      <c r="EJG2773" s="3"/>
      <c r="EJH2773" s="3"/>
      <c r="EJI2773" s="3"/>
      <c r="EJJ2773" s="3"/>
      <c r="EJK2773" s="3"/>
      <c r="EJL2773" s="3"/>
      <c r="EJM2773" s="3"/>
      <c r="EJN2773" s="3"/>
      <c r="EJO2773" s="3"/>
      <c r="EJP2773" s="3"/>
      <c r="EJQ2773" s="3"/>
      <c r="EJR2773" s="3"/>
      <c r="EJS2773" s="3"/>
      <c r="EJT2773" s="3"/>
      <c r="EJU2773" s="3"/>
      <c r="EJV2773" s="3"/>
      <c r="EJW2773" s="3"/>
      <c r="EJX2773" s="3"/>
      <c r="EJY2773" s="3"/>
      <c r="EJZ2773" s="3"/>
      <c r="EKA2773" s="3"/>
      <c r="EKB2773" s="3"/>
      <c r="EKC2773" s="3"/>
      <c r="EKD2773" s="3"/>
      <c r="EKE2773" s="3"/>
      <c r="EKF2773" s="3"/>
      <c r="EKG2773" s="3"/>
      <c r="EKH2773" s="3"/>
      <c r="EKI2773" s="3"/>
      <c r="EKJ2773" s="3"/>
      <c r="EKK2773" s="3"/>
      <c r="EKL2773" s="3"/>
      <c r="EKM2773" s="3"/>
      <c r="EKN2773" s="3"/>
      <c r="EKO2773" s="3"/>
      <c r="EKP2773" s="3"/>
      <c r="EKQ2773" s="3"/>
      <c r="EKR2773" s="3"/>
      <c r="EKS2773" s="3"/>
      <c r="EKT2773" s="3"/>
      <c r="EKU2773" s="3"/>
      <c r="EKV2773" s="3"/>
      <c r="EKW2773" s="3"/>
      <c r="EKX2773" s="3"/>
      <c r="EKY2773" s="3"/>
      <c r="EKZ2773" s="3"/>
      <c r="ELA2773" s="3"/>
      <c r="ELB2773" s="3"/>
      <c r="ELC2773" s="3"/>
      <c r="ELD2773" s="3"/>
      <c r="ELE2773" s="3"/>
      <c r="ELF2773" s="3"/>
      <c r="ELG2773" s="3"/>
      <c r="ELH2773" s="3"/>
      <c r="ELI2773" s="3"/>
      <c r="ELJ2773" s="3"/>
      <c r="ELK2773" s="3"/>
      <c r="ELL2773" s="3"/>
      <c r="ELM2773" s="3"/>
      <c r="ELN2773" s="3"/>
      <c r="ELO2773" s="3"/>
      <c r="ELP2773" s="3"/>
      <c r="ELQ2773" s="3"/>
      <c r="ELR2773" s="3"/>
      <c r="ELS2773" s="3"/>
      <c r="ELT2773" s="3"/>
      <c r="ELU2773" s="3"/>
      <c r="ELV2773" s="3"/>
      <c r="ELW2773" s="3"/>
      <c r="ELX2773" s="3"/>
      <c r="ELY2773" s="3"/>
      <c r="ELZ2773" s="3"/>
      <c r="EMA2773" s="3"/>
      <c r="EMB2773" s="3"/>
      <c r="EMC2773" s="3"/>
      <c r="EMD2773" s="3"/>
      <c r="EME2773" s="3"/>
      <c r="EMF2773" s="3"/>
      <c r="EMG2773" s="3"/>
      <c r="EMH2773" s="3"/>
      <c r="EMI2773" s="3"/>
      <c r="EMJ2773" s="3"/>
      <c r="EMK2773" s="3"/>
      <c r="EML2773" s="3"/>
      <c r="EMM2773" s="3"/>
      <c r="EMN2773" s="3"/>
      <c r="EMO2773" s="3"/>
      <c r="EMP2773" s="3"/>
      <c r="EMQ2773" s="3"/>
      <c r="EMR2773" s="3"/>
      <c r="EMS2773" s="3"/>
      <c r="EMT2773" s="3"/>
      <c r="EMU2773" s="3"/>
      <c r="EMV2773" s="3"/>
      <c r="EMW2773" s="3"/>
      <c r="EMX2773" s="3"/>
      <c r="EMY2773" s="3"/>
      <c r="EMZ2773" s="3"/>
      <c r="ENA2773" s="3"/>
      <c r="ENB2773" s="3"/>
      <c r="ENC2773" s="3"/>
      <c r="END2773" s="3"/>
      <c r="ENE2773" s="3"/>
      <c r="ENF2773" s="3"/>
      <c r="ENG2773" s="3"/>
      <c r="ENH2773" s="3"/>
      <c r="ENI2773" s="3"/>
      <c r="ENJ2773" s="3"/>
      <c r="ENK2773" s="3"/>
      <c r="ENL2773" s="3"/>
      <c r="ENM2773" s="3"/>
      <c r="ENN2773" s="3"/>
      <c r="ENO2773" s="3"/>
      <c r="ENP2773" s="3"/>
      <c r="ENQ2773" s="3"/>
      <c r="ENR2773" s="3"/>
      <c r="ENS2773" s="3"/>
      <c r="ENT2773" s="3"/>
      <c r="ENU2773" s="3"/>
      <c r="ENV2773" s="3"/>
      <c r="ENW2773" s="3"/>
      <c r="ENX2773" s="3"/>
      <c r="ENY2773" s="3"/>
      <c r="ENZ2773" s="3"/>
      <c r="EOA2773" s="3"/>
      <c r="EOB2773" s="3"/>
      <c r="EOC2773" s="3"/>
      <c r="EOD2773" s="3"/>
      <c r="EOE2773" s="3"/>
      <c r="EOF2773" s="3"/>
      <c r="EOG2773" s="3"/>
      <c r="EOH2773" s="3"/>
      <c r="EOI2773" s="3"/>
      <c r="EOJ2773" s="3"/>
      <c r="EOK2773" s="3"/>
      <c r="EOL2773" s="3"/>
      <c r="EOM2773" s="3"/>
      <c r="EON2773" s="3"/>
      <c r="EOO2773" s="3"/>
      <c r="EOP2773" s="3"/>
      <c r="EOQ2773" s="3"/>
      <c r="EOR2773" s="3"/>
      <c r="EOS2773" s="3"/>
      <c r="EOT2773" s="3"/>
      <c r="EOU2773" s="3"/>
      <c r="EOV2773" s="3"/>
      <c r="EOW2773" s="3"/>
      <c r="EOX2773" s="3"/>
      <c r="EOY2773" s="3"/>
      <c r="EOZ2773" s="3"/>
      <c r="EPA2773" s="3"/>
      <c r="EPB2773" s="3"/>
      <c r="EPC2773" s="3"/>
      <c r="EPD2773" s="3"/>
      <c r="EPE2773" s="3"/>
      <c r="EPF2773" s="3"/>
      <c r="EPG2773" s="3"/>
      <c r="EPH2773" s="3"/>
      <c r="EPI2773" s="3"/>
      <c r="EPJ2773" s="3"/>
      <c r="EPK2773" s="3"/>
      <c r="EPL2773" s="3"/>
      <c r="EPM2773" s="3"/>
      <c r="EPN2773" s="3"/>
      <c r="EPO2773" s="3"/>
      <c r="EPP2773" s="3"/>
      <c r="EPQ2773" s="3"/>
      <c r="EPR2773" s="3"/>
      <c r="EPS2773" s="3"/>
      <c r="EPT2773" s="3"/>
      <c r="EPU2773" s="3"/>
      <c r="EPV2773" s="3"/>
      <c r="EPW2773" s="3"/>
      <c r="EPX2773" s="3"/>
      <c r="EPY2773" s="3"/>
      <c r="EPZ2773" s="3"/>
      <c r="EQA2773" s="3"/>
      <c r="EQB2773" s="3"/>
      <c r="EQC2773" s="3"/>
      <c r="EQD2773" s="3"/>
      <c r="EQE2773" s="3"/>
      <c r="EQF2773" s="3"/>
      <c r="EQG2773" s="3"/>
      <c r="EQH2773" s="3"/>
      <c r="EQI2773" s="3"/>
      <c r="EQJ2773" s="3"/>
      <c r="EQK2773" s="3"/>
      <c r="EQL2773" s="3"/>
      <c r="EQM2773" s="3"/>
      <c r="EQN2773" s="3"/>
      <c r="EQO2773" s="3"/>
      <c r="EQP2773" s="3"/>
      <c r="EQQ2773" s="3"/>
      <c r="EQR2773" s="3"/>
      <c r="EQS2773" s="3"/>
      <c r="EQT2773" s="3"/>
      <c r="EQU2773" s="3"/>
      <c r="EQV2773" s="3"/>
      <c r="EQW2773" s="3"/>
      <c r="EQX2773" s="3"/>
      <c r="EQY2773" s="3"/>
      <c r="EQZ2773" s="3"/>
      <c r="ERA2773" s="3"/>
      <c r="ERB2773" s="3"/>
      <c r="ERC2773" s="3"/>
      <c r="ERD2773" s="3"/>
      <c r="ERE2773" s="3"/>
      <c r="ERF2773" s="3"/>
      <c r="ERG2773" s="3"/>
      <c r="ERH2773" s="3"/>
      <c r="ERI2773" s="3"/>
      <c r="ERJ2773" s="3"/>
      <c r="ERK2773" s="3"/>
      <c r="ERL2773" s="3"/>
      <c r="ERM2773" s="3"/>
      <c r="ERN2773" s="3"/>
      <c r="ERO2773" s="3"/>
      <c r="ERP2773" s="3"/>
      <c r="ERQ2773" s="3"/>
      <c r="ERR2773" s="3"/>
      <c r="ERS2773" s="3"/>
      <c r="ERT2773" s="3"/>
      <c r="ERU2773" s="3"/>
      <c r="ERV2773" s="3"/>
      <c r="ERW2773" s="3"/>
      <c r="ERX2773" s="3"/>
      <c r="ERY2773" s="3"/>
      <c r="ERZ2773" s="3"/>
      <c r="ESA2773" s="3"/>
      <c r="ESB2773" s="3"/>
      <c r="ESC2773" s="3"/>
      <c r="ESD2773" s="3"/>
      <c r="ESE2773" s="3"/>
      <c r="ESF2773" s="3"/>
      <c r="ESG2773" s="3"/>
      <c r="ESH2773" s="3"/>
      <c r="ESI2773" s="3"/>
      <c r="ESJ2773" s="3"/>
      <c r="ESK2773" s="3"/>
      <c r="ESL2773" s="3"/>
      <c r="ESM2773" s="3"/>
      <c r="ESN2773" s="3"/>
      <c r="ESO2773" s="3"/>
      <c r="ESP2773" s="3"/>
      <c r="ESQ2773" s="3"/>
      <c r="ESR2773" s="3"/>
      <c r="ESS2773" s="3"/>
      <c r="EST2773" s="3"/>
      <c r="ESU2773" s="3"/>
      <c r="ESV2773" s="3"/>
      <c r="ESW2773" s="3"/>
      <c r="ESX2773" s="3"/>
      <c r="ESY2773" s="3"/>
      <c r="ESZ2773" s="3"/>
      <c r="ETA2773" s="3"/>
      <c r="ETB2773" s="3"/>
      <c r="ETC2773" s="3"/>
      <c r="ETD2773" s="3"/>
      <c r="ETE2773" s="3"/>
      <c r="ETF2773" s="3"/>
      <c r="ETG2773" s="3"/>
      <c r="ETH2773" s="3"/>
      <c r="ETI2773" s="3"/>
      <c r="ETJ2773" s="3"/>
      <c r="ETK2773" s="3"/>
      <c r="ETL2773" s="3"/>
      <c r="ETM2773" s="3"/>
      <c r="ETN2773" s="3"/>
      <c r="ETO2773" s="3"/>
      <c r="ETP2773" s="3"/>
      <c r="ETQ2773" s="3"/>
      <c r="ETR2773" s="3"/>
      <c r="ETS2773" s="3"/>
      <c r="ETT2773" s="3"/>
      <c r="ETU2773" s="3"/>
      <c r="ETV2773" s="3"/>
      <c r="ETW2773" s="3"/>
      <c r="ETX2773" s="3"/>
      <c r="ETY2773" s="3"/>
      <c r="ETZ2773" s="3"/>
      <c r="EUA2773" s="3"/>
      <c r="EUB2773" s="3"/>
      <c r="EUC2773" s="3"/>
      <c r="EUD2773" s="3"/>
      <c r="EUE2773" s="3"/>
      <c r="EUF2773" s="3"/>
      <c r="EUG2773" s="3"/>
      <c r="EUH2773" s="3"/>
      <c r="EUI2773" s="3"/>
      <c r="EUJ2773" s="3"/>
      <c r="EUK2773" s="3"/>
      <c r="EUL2773" s="3"/>
      <c r="EUM2773" s="3"/>
      <c r="EUN2773" s="3"/>
      <c r="EUO2773" s="3"/>
      <c r="EUP2773" s="3"/>
      <c r="EUQ2773" s="3"/>
      <c r="EUR2773" s="3"/>
      <c r="EUS2773" s="3"/>
      <c r="EUT2773" s="3"/>
      <c r="EUU2773" s="3"/>
      <c r="EUV2773" s="3"/>
      <c r="EUW2773" s="3"/>
      <c r="EUX2773" s="3"/>
      <c r="EUY2773" s="3"/>
      <c r="EUZ2773" s="3"/>
      <c r="EVA2773" s="3"/>
      <c r="EVB2773" s="3"/>
      <c r="EVC2773" s="3"/>
      <c r="EVD2773" s="3"/>
      <c r="EVE2773" s="3"/>
      <c r="EVF2773" s="3"/>
      <c r="EVG2773" s="3"/>
      <c r="EVH2773" s="3"/>
      <c r="EVI2773" s="3"/>
      <c r="EVJ2773" s="3"/>
      <c r="EVK2773" s="3"/>
      <c r="EVL2773" s="3"/>
      <c r="EVM2773" s="3"/>
      <c r="EVN2773" s="3"/>
      <c r="EVO2773" s="3"/>
      <c r="EVP2773" s="3"/>
      <c r="EVQ2773" s="3"/>
      <c r="EVR2773" s="3"/>
      <c r="EVS2773" s="3"/>
      <c r="EVT2773" s="3"/>
      <c r="EVU2773" s="3"/>
      <c r="EVV2773" s="3"/>
      <c r="EVW2773" s="3"/>
      <c r="EVX2773" s="3"/>
      <c r="EVY2773" s="3"/>
      <c r="EVZ2773" s="3"/>
      <c r="EWA2773" s="3"/>
      <c r="EWB2773" s="3"/>
      <c r="EWC2773" s="3"/>
      <c r="EWD2773" s="3"/>
      <c r="EWE2773" s="3"/>
      <c r="EWF2773" s="3"/>
      <c r="EWG2773" s="3"/>
      <c r="EWH2773" s="3"/>
      <c r="EWI2773" s="3"/>
      <c r="EWJ2773" s="3"/>
      <c r="EWK2773" s="3"/>
      <c r="EWL2773" s="3"/>
      <c r="EWM2773" s="3"/>
      <c r="EWN2773" s="3"/>
      <c r="EWO2773" s="3"/>
      <c r="EWP2773" s="3"/>
      <c r="EWQ2773" s="3"/>
      <c r="EWR2773" s="3"/>
      <c r="EWS2773" s="3"/>
      <c r="EWT2773" s="3"/>
      <c r="EWU2773" s="3"/>
      <c r="EWV2773" s="3"/>
      <c r="EWW2773" s="3"/>
      <c r="EWX2773" s="3"/>
      <c r="EWY2773" s="3"/>
      <c r="EWZ2773" s="3"/>
      <c r="EXA2773" s="3"/>
      <c r="EXB2773" s="3"/>
      <c r="EXC2773" s="3"/>
      <c r="EXD2773" s="3"/>
      <c r="EXE2773" s="3"/>
      <c r="EXF2773" s="3"/>
      <c r="EXG2773" s="3"/>
      <c r="EXH2773" s="3"/>
      <c r="EXI2773" s="3"/>
      <c r="EXJ2773" s="3"/>
      <c r="EXK2773" s="3"/>
      <c r="EXL2773" s="3"/>
      <c r="EXM2773" s="3"/>
      <c r="EXN2773" s="3"/>
      <c r="EXO2773" s="3"/>
      <c r="EXP2773" s="3"/>
      <c r="EXQ2773" s="3"/>
      <c r="EXR2773" s="3"/>
      <c r="EXS2773" s="3"/>
      <c r="EXT2773" s="3"/>
      <c r="EXU2773" s="3"/>
      <c r="EXV2773" s="3"/>
      <c r="EXW2773" s="3"/>
      <c r="EXX2773" s="3"/>
      <c r="EXY2773" s="3"/>
      <c r="EXZ2773" s="3"/>
      <c r="EYA2773" s="3"/>
      <c r="EYB2773" s="3"/>
      <c r="EYC2773" s="3"/>
      <c r="EYD2773" s="3"/>
      <c r="EYE2773" s="3"/>
      <c r="EYF2773" s="3"/>
      <c r="EYG2773" s="3"/>
      <c r="EYH2773" s="3"/>
      <c r="EYI2773" s="3"/>
      <c r="EYJ2773" s="3"/>
      <c r="EYK2773" s="3"/>
      <c r="EYL2773" s="3"/>
      <c r="EYM2773" s="3"/>
      <c r="EYN2773" s="3"/>
      <c r="EYO2773" s="3"/>
      <c r="EYP2773" s="3"/>
      <c r="EYQ2773" s="3"/>
      <c r="EYR2773" s="3"/>
      <c r="EYS2773" s="3"/>
      <c r="EYT2773" s="3"/>
      <c r="EYU2773" s="3"/>
      <c r="EYV2773" s="3"/>
      <c r="EYW2773" s="3"/>
      <c r="EYX2773" s="3"/>
      <c r="EYY2773" s="3"/>
      <c r="EYZ2773" s="3"/>
      <c r="EZA2773" s="3"/>
      <c r="EZB2773" s="3"/>
      <c r="EZC2773" s="3"/>
      <c r="EZD2773" s="3"/>
      <c r="EZE2773" s="3"/>
      <c r="EZF2773" s="3"/>
      <c r="EZG2773" s="3"/>
      <c r="EZH2773" s="3"/>
      <c r="EZI2773" s="3"/>
      <c r="EZJ2773" s="3"/>
      <c r="EZK2773" s="3"/>
      <c r="EZL2773" s="3"/>
      <c r="EZM2773" s="3"/>
      <c r="EZN2773" s="3"/>
      <c r="EZO2773" s="3"/>
      <c r="EZP2773" s="3"/>
      <c r="EZQ2773" s="3"/>
      <c r="EZR2773" s="3"/>
      <c r="EZS2773" s="3"/>
      <c r="EZT2773" s="3"/>
      <c r="EZU2773" s="3"/>
      <c r="EZV2773" s="3"/>
      <c r="EZW2773" s="3"/>
      <c r="EZX2773" s="3"/>
      <c r="EZY2773" s="3"/>
      <c r="EZZ2773" s="3"/>
      <c r="FAA2773" s="3"/>
      <c r="FAB2773" s="3"/>
      <c r="FAC2773" s="3"/>
      <c r="FAD2773" s="3"/>
      <c r="FAE2773" s="3"/>
      <c r="FAF2773" s="3"/>
      <c r="FAG2773" s="3"/>
      <c r="FAH2773" s="3"/>
      <c r="FAI2773" s="3"/>
      <c r="FAJ2773" s="3"/>
      <c r="FAK2773" s="3"/>
      <c r="FAL2773" s="3"/>
      <c r="FAM2773" s="3"/>
      <c r="FAN2773" s="3"/>
      <c r="FAO2773" s="3"/>
      <c r="FAP2773" s="3"/>
      <c r="FAQ2773" s="3"/>
      <c r="FAR2773" s="3"/>
      <c r="FAS2773" s="3"/>
      <c r="FAT2773" s="3"/>
      <c r="FAU2773" s="3"/>
      <c r="FAV2773" s="3"/>
      <c r="FAW2773" s="3"/>
      <c r="FAX2773" s="3"/>
      <c r="FAY2773" s="3"/>
      <c r="FAZ2773" s="3"/>
      <c r="FBA2773" s="3"/>
      <c r="FBB2773" s="3"/>
      <c r="FBC2773" s="3"/>
      <c r="FBD2773" s="3"/>
      <c r="FBE2773" s="3"/>
      <c r="FBF2773" s="3"/>
      <c r="FBG2773" s="3"/>
      <c r="FBH2773" s="3"/>
      <c r="FBI2773" s="3"/>
      <c r="FBJ2773" s="3"/>
      <c r="FBK2773" s="3"/>
      <c r="FBL2773" s="3"/>
      <c r="FBM2773" s="3"/>
      <c r="FBN2773" s="3"/>
      <c r="FBO2773" s="3"/>
      <c r="FBP2773" s="3"/>
      <c r="FBQ2773" s="3"/>
      <c r="FBR2773" s="3"/>
      <c r="FBS2773" s="3"/>
      <c r="FBT2773" s="3"/>
      <c r="FBU2773" s="3"/>
      <c r="FBV2773" s="3"/>
      <c r="FBW2773" s="3"/>
      <c r="FBX2773" s="3"/>
      <c r="FBY2773" s="3"/>
      <c r="FBZ2773" s="3"/>
      <c r="FCA2773" s="3"/>
      <c r="FCB2773" s="3"/>
      <c r="FCC2773" s="3"/>
      <c r="FCD2773" s="3"/>
      <c r="FCE2773" s="3"/>
      <c r="FCF2773" s="3"/>
      <c r="FCG2773" s="3"/>
      <c r="FCH2773" s="3"/>
      <c r="FCI2773" s="3"/>
      <c r="FCJ2773" s="3"/>
      <c r="FCK2773" s="3"/>
      <c r="FCL2773" s="3"/>
      <c r="FCM2773" s="3"/>
      <c r="FCN2773" s="3"/>
      <c r="FCO2773" s="3"/>
      <c r="FCP2773" s="3"/>
      <c r="FCQ2773" s="3"/>
      <c r="FCR2773" s="3"/>
      <c r="FCS2773" s="3"/>
      <c r="FCT2773" s="3"/>
      <c r="FCU2773" s="3"/>
      <c r="FCV2773" s="3"/>
      <c r="FCW2773" s="3"/>
      <c r="FCX2773" s="3"/>
      <c r="FCY2773" s="3"/>
      <c r="FCZ2773" s="3"/>
      <c r="FDA2773" s="3"/>
      <c r="FDB2773" s="3"/>
      <c r="FDC2773" s="3"/>
      <c r="FDD2773" s="3"/>
      <c r="FDE2773" s="3"/>
      <c r="FDF2773" s="3"/>
      <c r="FDG2773" s="3"/>
      <c r="FDH2773" s="3"/>
      <c r="FDI2773" s="3"/>
      <c r="FDJ2773" s="3"/>
      <c r="FDK2773" s="3"/>
      <c r="FDL2773" s="3"/>
      <c r="FDM2773" s="3"/>
      <c r="FDN2773" s="3"/>
      <c r="FDO2773" s="3"/>
      <c r="FDP2773" s="3"/>
      <c r="FDQ2773" s="3"/>
      <c r="FDR2773" s="3"/>
      <c r="FDS2773" s="3"/>
      <c r="FDT2773" s="3"/>
      <c r="FDU2773" s="3"/>
      <c r="FDV2773" s="3"/>
      <c r="FDW2773" s="3"/>
      <c r="FDX2773" s="3"/>
      <c r="FDY2773" s="3"/>
      <c r="FDZ2773" s="3"/>
      <c r="FEA2773" s="3"/>
      <c r="FEB2773" s="3"/>
      <c r="FEC2773" s="3"/>
      <c r="FED2773" s="3"/>
      <c r="FEE2773" s="3"/>
      <c r="FEF2773" s="3"/>
      <c r="FEG2773" s="3"/>
      <c r="FEH2773" s="3"/>
      <c r="FEI2773" s="3"/>
      <c r="FEJ2773" s="3"/>
      <c r="FEK2773" s="3"/>
      <c r="FEL2773" s="3"/>
      <c r="FEM2773" s="3"/>
      <c r="FEN2773" s="3"/>
      <c r="FEO2773" s="3"/>
      <c r="FEP2773" s="3"/>
      <c r="FEQ2773" s="3"/>
      <c r="FER2773" s="3"/>
      <c r="FES2773" s="3"/>
      <c r="FET2773" s="3"/>
      <c r="FEU2773" s="3"/>
      <c r="FEV2773" s="3"/>
      <c r="FEW2773" s="3"/>
      <c r="FEX2773" s="3"/>
      <c r="FEY2773" s="3"/>
      <c r="FEZ2773" s="3"/>
      <c r="FFA2773" s="3"/>
      <c r="FFB2773" s="3"/>
      <c r="FFC2773" s="3"/>
      <c r="FFD2773" s="3"/>
      <c r="FFE2773" s="3"/>
      <c r="FFF2773" s="3"/>
      <c r="FFG2773" s="3"/>
      <c r="FFH2773" s="3"/>
      <c r="FFI2773" s="3"/>
      <c r="FFJ2773" s="3"/>
      <c r="FFK2773" s="3"/>
      <c r="FFL2773" s="3"/>
      <c r="FFM2773" s="3"/>
      <c r="FFN2773" s="3"/>
      <c r="FFO2773" s="3"/>
      <c r="FFP2773" s="3"/>
      <c r="FFQ2773" s="3"/>
      <c r="FFR2773" s="3"/>
      <c r="FFS2773" s="3"/>
      <c r="FFT2773" s="3"/>
      <c r="FFU2773" s="3"/>
      <c r="FFV2773" s="3"/>
      <c r="FFW2773" s="3"/>
      <c r="FFX2773" s="3"/>
      <c r="FFY2773" s="3"/>
      <c r="FFZ2773" s="3"/>
      <c r="FGA2773" s="3"/>
      <c r="FGB2773" s="3"/>
      <c r="FGC2773" s="3"/>
      <c r="FGD2773" s="3"/>
      <c r="FGE2773" s="3"/>
      <c r="FGF2773" s="3"/>
      <c r="FGG2773" s="3"/>
      <c r="FGH2773" s="3"/>
      <c r="FGI2773" s="3"/>
      <c r="FGJ2773" s="3"/>
      <c r="FGK2773" s="3"/>
      <c r="FGL2773" s="3"/>
      <c r="FGM2773" s="3"/>
      <c r="FGN2773" s="3"/>
      <c r="FGO2773" s="3"/>
      <c r="FGP2773" s="3"/>
      <c r="FGQ2773" s="3"/>
      <c r="FGR2773" s="3"/>
      <c r="FGS2773" s="3"/>
      <c r="FGT2773" s="3"/>
      <c r="FGU2773" s="3"/>
      <c r="FGV2773" s="3"/>
      <c r="FGW2773" s="3"/>
      <c r="FGX2773" s="3"/>
      <c r="FGY2773" s="3"/>
      <c r="FGZ2773" s="3"/>
      <c r="FHA2773" s="3"/>
      <c r="FHB2773" s="3"/>
      <c r="FHC2773" s="3"/>
      <c r="FHD2773" s="3"/>
      <c r="FHE2773" s="3"/>
      <c r="FHF2773" s="3"/>
      <c r="FHG2773" s="3"/>
      <c r="FHH2773" s="3"/>
      <c r="FHI2773" s="3"/>
      <c r="FHJ2773" s="3"/>
      <c r="FHK2773" s="3"/>
      <c r="FHL2773" s="3"/>
      <c r="FHM2773" s="3"/>
      <c r="FHN2773" s="3"/>
      <c r="FHO2773" s="3"/>
      <c r="FHP2773" s="3"/>
      <c r="FHQ2773" s="3"/>
      <c r="FHR2773" s="3"/>
      <c r="FHS2773" s="3"/>
      <c r="FHT2773" s="3"/>
      <c r="FHU2773" s="3"/>
      <c r="FHV2773" s="3"/>
      <c r="FHW2773" s="3"/>
      <c r="FHX2773" s="3"/>
      <c r="FHY2773" s="3"/>
      <c r="FHZ2773" s="3"/>
      <c r="FIA2773" s="3"/>
      <c r="FIB2773" s="3"/>
      <c r="FIC2773" s="3"/>
      <c r="FID2773" s="3"/>
      <c r="FIE2773" s="3"/>
      <c r="FIF2773" s="3"/>
      <c r="FIG2773" s="3"/>
      <c r="FIH2773" s="3"/>
      <c r="FII2773" s="3"/>
      <c r="FIJ2773" s="3"/>
      <c r="FIK2773" s="3"/>
      <c r="FIL2773" s="3"/>
      <c r="FIM2773" s="3"/>
      <c r="FIN2773" s="3"/>
      <c r="FIO2773" s="3"/>
      <c r="FIP2773" s="3"/>
      <c r="FIQ2773" s="3"/>
      <c r="FIR2773" s="3"/>
      <c r="FIS2773" s="3"/>
      <c r="FIT2773" s="3"/>
      <c r="FIU2773" s="3"/>
      <c r="FIV2773" s="3"/>
      <c r="FIW2773" s="3"/>
      <c r="FIX2773" s="3"/>
      <c r="FIY2773" s="3"/>
      <c r="FIZ2773" s="3"/>
      <c r="FJA2773" s="3"/>
      <c r="FJB2773" s="3"/>
      <c r="FJC2773" s="3"/>
      <c r="FJD2773" s="3"/>
      <c r="FJE2773" s="3"/>
      <c r="FJF2773" s="3"/>
      <c r="FJG2773" s="3"/>
      <c r="FJH2773" s="3"/>
      <c r="FJI2773" s="3"/>
      <c r="FJJ2773" s="3"/>
      <c r="FJK2773" s="3"/>
      <c r="FJL2773" s="3"/>
      <c r="FJM2773" s="3"/>
      <c r="FJN2773" s="3"/>
      <c r="FJO2773" s="3"/>
      <c r="FJP2773" s="3"/>
      <c r="FJQ2773" s="3"/>
      <c r="FJR2773" s="3"/>
      <c r="FJS2773" s="3"/>
      <c r="FJT2773" s="3"/>
      <c r="FJU2773" s="3"/>
      <c r="FJV2773" s="3"/>
      <c r="FJW2773" s="3"/>
      <c r="FJX2773" s="3"/>
      <c r="FJY2773" s="3"/>
      <c r="FJZ2773" s="3"/>
      <c r="FKA2773" s="3"/>
      <c r="FKB2773" s="3"/>
      <c r="FKC2773" s="3"/>
      <c r="FKD2773" s="3"/>
      <c r="FKE2773" s="3"/>
      <c r="FKF2773" s="3"/>
      <c r="FKG2773" s="3"/>
      <c r="FKH2773" s="3"/>
      <c r="FKI2773" s="3"/>
      <c r="FKJ2773" s="3"/>
      <c r="FKK2773" s="3"/>
      <c r="FKL2773" s="3"/>
      <c r="FKM2773" s="3"/>
      <c r="FKN2773" s="3"/>
      <c r="FKO2773" s="3"/>
      <c r="FKP2773" s="3"/>
      <c r="FKQ2773" s="3"/>
      <c r="FKR2773" s="3"/>
      <c r="FKS2773" s="3"/>
      <c r="FKT2773" s="3"/>
      <c r="FKU2773" s="3"/>
      <c r="FKV2773" s="3"/>
      <c r="FKW2773" s="3"/>
      <c r="FKX2773" s="3"/>
      <c r="FKY2773" s="3"/>
      <c r="FKZ2773" s="3"/>
      <c r="FLA2773" s="3"/>
      <c r="FLB2773" s="3"/>
      <c r="FLC2773" s="3"/>
      <c r="FLD2773" s="3"/>
      <c r="FLE2773" s="3"/>
      <c r="FLF2773" s="3"/>
      <c r="FLG2773" s="3"/>
      <c r="FLH2773" s="3"/>
      <c r="FLI2773" s="3"/>
      <c r="FLJ2773" s="3"/>
      <c r="FLK2773" s="3"/>
      <c r="FLL2773" s="3"/>
      <c r="FLM2773" s="3"/>
      <c r="FLN2773" s="3"/>
      <c r="FLO2773" s="3"/>
      <c r="FLP2773" s="3"/>
      <c r="FLQ2773" s="3"/>
      <c r="FLR2773" s="3"/>
      <c r="FLS2773" s="3"/>
      <c r="FLT2773" s="3"/>
      <c r="FLU2773" s="3"/>
      <c r="FLV2773" s="3"/>
      <c r="FLW2773" s="3"/>
      <c r="FLX2773" s="3"/>
      <c r="FLY2773" s="3"/>
      <c r="FLZ2773" s="3"/>
      <c r="FMA2773" s="3"/>
      <c r="FMB2773" s="3"/>
      <c r="FMC2773" s="3"/>
      <c r="FMD2773" s="3"/>
      <c r="FME2773" s="3"/>
      <c r="FMF2773" s="3"/>
      <c r="FMG2773" s="3"/>
      <c r="FMH2773" s="3"/>
      <c r="FMI2773" s="3"/>
      <c r="FMJ2773" s="3"/>
      <c r="FMK2773" s="3"/>
      <c r="FML2773" s="3"/>
      <c r="FMM2773" s="3"/>
      <c r="FMN2773" s="3"/>
      <c r="FMO2773" s="3"/>
      <c r="FMP2773" s="3"/>
      <c r="FMQ2773" s="3"/>
      <c r="FMR2773" s="3"/>
      <c r="FMS2773" s="3"/>
      <c r="FMT2773" s="3"/>
      <c r="FMU2773" s="3"/>
      <c r="FMV2773" s="3"/>
      <c r="FMW2773" s="3"/>
      <c r="FMX2773" s="3"/>
      <c r="FMY2773" s="3"/>
      <c r="FMZ2773" s="3"/>
      <c r="FNA2773" s="3"/>
      <c r="FNB2773" s="3"/>
      <c r="FNC2773" s="3"/>
      <c r="FND2773" s="3"/>
      <c r="FNE2773" s="3"/>
      <c r="FNF2773" s="3"/>
      <c r="FNG2773" s="3"/>
      <c r="FNH2773" s="3"/>
      <c r="FNI2773" s="3"/>
      <c r="FNJ2773" s="3"/>
      <c r="FNK2773" s="3"/>
      <c r="FNL2773" s="3"/>
      <c r="FNM2773" s="3"/>
      <c r="FNN2773" s="3"/>
      <c r="FNO2773" s="3"/>
      <c r="FNP2773" s="3"/>
      <c r="FNQ2773" s="3"/>
      <c r="FNR2773" s="3"/>
      <c r="FNS2773" s="3"/>
      <c r="FNT2773" s="3"/>
      <c r="FNU2773" s="3"/>
      <c r="FNV2773" s="3"/>
      <c r="FNW2773" s="3"/>
      <c r="FNX2773" s="3"/>
      <c r="FNY2773" s="3"/>
      <c r="FNZ2773" s="3"/>
      <c r="FOA2773" s="3"/>
      <c r="FOB2773" s="3"/>
      <c r="FOC2773" s="3"/>
      <c r="FOD2773" s="3"/>
      <c r="FOE2773" s="3"/>
      <c r="FOF2773" s="3"/>
      <c r="FOG2773" s="3"/>
      <c r="FOH2773" s="3"/>
      <c r="FOI2773" s="3"/>
      <c r="FOJ2773" s="3"/>
      <c r="FOK2773" s="3"/>
      <c r="FOL2773" s="3"/>
      <c r="FOM2773" s="3"/>
      <c r="FON2773" s="3"/>
      <c r="FOO2773" s="3"/>
      <c r="FOP2773" s="3"/>
      <c r="FOQ2773" s="3"/>
      <c r="FOR2773" s="3"/>
      <c r="FOS2773" s="3"/>
      <c r="FOT2773" s="3"/>
      <c r="FOU2773" s="3"/>
      <c r="FOV2773" s="3"/>
      <c r="FOW2773" s="3"/>
      <c r="FOX2773" s="3"/>
      <c r="FOY2773" s="3"/>
      <c r="FOZ2773" s="3"/>
      <c r="FPA2773" s="3"/>
      <c r="FPB2773" s="3"/>
      <c r="FPC2773" s="3"/>
      <c r="FPD2773" s="3"/>
      <c r="FPE2773" s="3"/>
      <c r="FPF2773" s="3"/>
      <c r="FPG2773" s="3"/>
      <c r="FPH2773" s="3"/>
      <c r="FPI2773" s="3"/>
      <c r="FPJ2773" s="3"/>
      <c r="FPK2773" s="3"/>
      <c r="FPL2773" s="3"/>
      <c r="FPM2773" s="3"/>
      <c r="FPN2773" s="3"/>
      <c r="FPO2773" s="3"/>
      <c r="FPP2773" s="3"/>
      <c r="FPQ2773" s="3"/>
      <c r="FPR2773" s="3"/>
      <c r="FPS2773" s="3"/>
      <c r="FPT2773" s="3"/>
      <c r="FPU2773" s="3"/>
      <c r="FPV2773" s="3"/>
      <c r="FPW2773" s="3"/>
      <c r="FPX2773" s="3"/>
      <c r="FPY2773" s="3"/>
      <c r="FPZ2773" s="3"/>
      <c r="FQA2773" s="3"/>
      <c r="FQB2773" s="3"/>
      <c r="FQC2773" s="3"/>
      <c r="FQD2773" s="3"/>
      <c r="FQE2773" s="3"/>
      <c r="FQF2773" s="3"/>
      <c r="FQG2773" s="3"/>
      <c r="FQH2773" s="3"/>
      <c r="FQI2773" s="3"/>
      <c r="FQJ2773" s="3"/>
      <c r="FQK2773" s="3"/>
      <c r="FQL2773" s="3"/>
      <c r="FQM2773" s="3"/>
      <c r="FQN2773" s="3"/>
      <c r="FQO2773" s="3"/>
      <c r="FQP2773" s="3"/>
      <c r="FQQ2773" s="3"/>
      <c r="FQR2773" s="3"/>
      <c r="FQS2773" s="3"/>
      <c r="FQT2773" s="3"/>
      <c r="FQU2773" s="3"/>
      <c r="FQV2773" s="3"/>
      <c r="FQW2773" s="3"/>
      <c r="FQX2773" s="3"/>
      <c r="FQY2773" s="3"/>
      <c r="FQZ2773" s="3"/>
      <c r="FRA2773" s="3"/>
      <c r="FRB2773" s="3"/>
      <c r="FRC2773" s="3"/>
      <c r="FRD2773" s="3"/>
      <c r="FRE2773" s="3"/>
      <c r="FRF2773" s="3"/>
      <c r="FRG2773" s="3"/>
      <c r="FRH2773" s="3"/>
      <c r="FRI2773" s="3"/>
      <c r="FRJ2773" s="3"/>
      <c r="FRK2773" s="3"/>
      <c r="FRL2773" s="3"/>
      <c r="FRM2773" s="3"/>
      <c r="FRN2773" s="3"/>
      <c r="FRO2773" s="3"/>
      <c r="FRP2773" s="3"/>
      <c r="FRQ2773" s="3"/>
      <c r="FRR2773" s="3"/>
      <c r="FRS2773" s="3"/>
      <c r="FRT2773" s="3"/>
      <c r="FRU2773" s="3"/>
      <c r="FRV2773" s="3"/>
      <c r="FRW2773" s="3"/>
      <c r="FRX2773" s="3"/>
      <c r="FRY2773" s="3"/>
      <c r="FRZ2773" s="3"/>
      <c r="FSA2773" s="3"/>
      <c r="FSB2773" s="3"/>
      <c r="FSC2773" s="3"/>
      <c r="FSD2773" s="3"/>
      <c r="FSE2773" s="3"/>
      <c r="FSF2773" s="3"/>
      <c r="FSG2773" s="3"/>
      <c r="FSH2773" s="3"/>
      <c r="FSI2773" s="3"/>
      <c r="FSJ2773" s="3"/>
      <c r="FSK2773" s="3"/>
      <c r="FSL2773" s="3"/>
      <c r="FSM2773" s="3"/>
      <c r="FSN2773" s="3"/>
      <c r="FSO2773" s="3"/>
      <c r="FSP2773" s="3"/>
      <c r="FSQ2773" s="3"/>
      <c r="FSR2773" s="3"/>
      <c r="FSS2773" s="3"/>
      <c r="FST2773" s="3"/>
      <c r="FSU2773" s="3"/>
      <c r="FSV2773" s="3"/>
      <c r="FSW2773" s="3"/>
      <c r="FSX2773" s="3"/>
      <c r="FSY2773" s="3"/>
      <c r="FSZ2773" s="3"/>
      <c r="FTA2773" s="3"/>
      <c r="FTB2773" s="3"/>
      <c r="FTC2773" s="3"/>
      <c r="FTD2773" s="3"/>
      <c r="FTE2773" s="3"/>
      <c r="FTF2773" s="3"/>
      <c r="FTG2773" s="3"/>
      <c r="FTH2773" s="3"/>
      <c r="FTI2773" s="3"/>
      <c r="FTJ2773" s="3"/>
      <c r="FTK2773" s="3"/>
      <c r="FTL2773" s="3"/>
      <c r="FTM2773" s="3"/>
      <c r="FTN2773" s="3"/>
      <c r="FTO2773" s="3"/>
      <c r="FTP2773" s="3"/>
      <c r="FTQ2773" s="3"/>
      <c r="FTR2773" s="3"/>
      <c r="FTS2773" s="3"/>
      <c r="FTT2773" s="3"/>
      <c r="FTU2773" s="3"/>
      <c r="FTV2773" s="3"/>
      <c r="FTW2773" s="3"/>
      <c r="FTX2773" s="3"/>
      <c r="FTY2773" s="3"/>
      <c r="FTZ2773" s="3"/>
      <c r="FUA2773" s="3"/>
      <c r="FUB2773" s="3"/>
      <c r="FUC2773" s="3"/>
      <c r="FUD2773" s="3"/>
      <c r="FUE2773" s="3"/>
      <c r="FUF2773" s="3"/>
      <c r="FUG2773" s="3"/>
      <c r="FUH2773" s="3"/>
      <c r="FUI2773" s="3"/>
      <c r="FUJ2773" s="3"/>
      <c r="FUK2773" s="3"/>
      <c r="FUL2773" s="3"/>
      <c r="FUM2773" s="3"/>
      <c r="FUN2773" s="3"/>
      <c r="FUO2773" s="3"/>
      <c r="FUP2773" s="3"/>
      <c r="FUQ2773" s="3"/>
      <c r="FUR2773" s="3"/>
      <c r="FUS2773" s="3"/>
      <c r="FUT2773" s="3"/>
      <c r="FUU2773" s="3"/>
      <c r="FUV2773" s="3"/>
      <c r="FUW2773" s="3"/>
      <c r="FUX2773" s="3"/>
      <c r="FUY2773" s="3"/>
      <c r="FUZ2773" s="3"/>
      <c r="FVA2773" s="3"/>
      <c r="FVB2773" s="3"/>
      <c r="FVC2773" s="3"/>
      <c r="FVD2773" s="3"/>
      <c r="FVE2773" s="3"/>
      <c r="FVF2773" s="3"/>
      <c r="FVG2773" s="3"/>
      <c r="FVH2773" s="3"/>
      <c r="FVI2773" s="3"/>
      <c r="FVJ2773" s="3"/>
      <c r="FVK2773" s="3"/>
      <c r="FVL2773" s="3"/>
      <c r="FVM2773" s="3"/>
      <c r="FVN2773" s="3"/>
      <c r="FVO2773" s="3"/>
      <c r="FVP2773" s="3"/>
      <c r="FVQ2773" s="3"/>
      <c r="FVR2773" s="3"/>
      <c r="FVS2773" s="3"/>
      <c r="FVT2773" s="3"/>
      <c r="FVU2773" s="3"/>
      <c r="FVV2773" s="3"/>
      <c r="FVW2773" s="3"/>
      <c r="FVX2773" s="3"/>
      <c r="FVY2773" s="3"/>
      <c r="FVZ2773" s="3"/>
      <c r="FWA2773" s="3"/>
      <c r="FWB2773" s="3"/>
      <c r="FWC2773" s="3"/>
      <c r="FWD2773" s="3"/>
      <c r="FWE2773" s="3"/>
      <c r="FWF2773" s="3"/>
      <c r="FWG2773" s="3"/>
      <c r="FWH2773" s="3"/>
      <c r="FWI2773" s="3"/>
      <c r="FWJ2773" s="3"/>
      <c r="FWK2773" s="3"/>
      <c r="FWL2773" s="3"/>
      <c r="FWM2773" s="3"/>
      <c r="FWN2773" s="3"/>
      <c r="FWO2773" s="3"/>
      <c r="FWP2773" s="3"/>
      <c r="FWQ2773" s="3"/>
      <c r="FWR2773" s="3"/>
      <c r="FWS2773" s="3"/>
      <c r="FWT2773" s="3"/>
      <c r="FWU2773" s="3"/>
      <c r="FWV2773" s="3"/>
      <c r="FWW2773" s="3"/>
      <c r="FWX2773" s="3"/>
      <c r="FWY2773" s="3"/>
      <c r="FWZ2773" s="3"/>
      <c r="FXA2773" s="3"/>
      <c r="FXB2773" s="3"/>
      <c r="FXC2773" s="3"/>
      <c r="FXD2773" s="3"/>
      <c r="FXE2773" s="3"/>
      <c r="FXF2773" s="3"/>
      <c r="FXG2773" s="3"/>
      <c r="FXH2773" s="3"/>
      <c r="FXI2773" s="3"/>
      <c r="FXJ2773" s="3"/>
      <c r="FXK2773" s="3"/>
      <c r="FXL2773" s="3"/>
      <c r="FXM2773" s="3"/>
      <c r="FXN2773" s="3"/>
      <c r="FXO2773" s="3"/>
      <c r="FXP2773" s="3"/>
      <c r="FXQ2773" s="3"/>
      <c r="FXR2773" s="3"/>
      <c r="FXS2773" s="3"/>
      <c r="FXT2773" s="3"/>
      <c r="FXU2773" s="3"/>
      <c r="FXV2773" s="3"/>
      <c r="FXW2773" s="3"/>
      <c r="FXX2773" s="3"/>
      <c r="FXY2773" s="3"/>
      <c r="FXZ2773" s="3"/>
      <c r="FYA2773" s="3"/>
      <c r="FYB2773" s="3"/>
      <c r="FYC2773" s="3"/>
      <c r="FYD2773" s="3"/>
      <c r="FYE2773" s="3"/>
      <c r="FYF2773" s="3"/>
      <c r="FYG2773" s="3"/>
      <c r="FYH2773" s="3"/>
      <c r="FYI2773" s="3"/>
      <c r="FYJ2773" s="3"/>
      <c r="FYK2773" s="3"/>
      <c r="FYL2773" s="3"/>
      <c r="FYM2773" s="3"/>
      <c r="FYN2773" s="3"/>
      <c r="FYO2773" s="3"/>
      <c r="FYP2773" s="3"/>
      <c r="FYQ2773" s="3"/>
      <c r="FYR2773" s="3"/>
      <c r="FYS2773" s="3"/>
      <c r="FYT2773" s="3"/>
      <c r="FYU2773" s="3"/>
      <c r="FYV2773" s="3"/>
      <c r="FYW2773" s="3"/>
      <c r="FYX2773" s="3"/>
      <c r="FYY2773" s="3"/>
      <c r="FYZ2773" s="3"/>
      <c r="FZA2773" s="3"/>
      <c r="FZB2773" s="3"/>
      <c r="FZC2773" s="3"/>
      <c r="FZD2773" s="3"/>
      <c r="FZE2773" s="3"/>
      <c r="FZF2773" s="3"/>
      <c r="FZG2773" s="3"/>
      <c r="FZH2773" s="3"/>
      <c r="FZI2773" s="3"/>
      <c r="FZJ2773" s="3"/>
      <c r="FZK2773" s="3"/>
      <c r="FZL2773" s="3"/>
      <c r="FZM2773" s="3"/>
      <c r="FZN2773" s="3"/>
      <c r="FZO2773" s="3"/>
      <c r="FZP2773" s="3"/>
      <c r="FZQ2773" s="3"/>
      <c r="FZR2773" s="3"/>
      <c r="FZS2773" s="3"/>
      <c r="FZT2773" s="3"/>
      <c r="FZU2773" s="3"/>
      <c r="FZV2773" s="3"/>
      <c r="FZW2773" s="3"/>
      <c r="FZX2773" s="3"/>
      <c r="FZY2773" s="3"/>
      <c r="FZZ2773" s="3"/>
      <c r="GAA2773" s="3"/>
      <c r="GAB2773" s="3"/>
      <c r="GAC2773" s="3"/>
      <c r="GAD2773" s="3"/>
      <c r="GAE2773" s="3"/>
      <c r="GAF2773" s="3"/>
      <c r="GAG2773" s="3"/>
      <c r="GAH2773" s="3"/>
      <c r="GAI2773" s="3"/>
      <c r="GAJ2773" s="3"/>
      <c r="GAK2773" s="3"/>
      <c r="GAL2773" s="3"/>
      <c r="GAM2773" s="3"/>
      <c r="GAN2773" s="3"/>
      <c r="GAO2773" s="3"/>
      <c r="GAP2773" s="3"/>
      <c r="GAQ2773" s="3"/>
      <c r="GAR2773" s="3"/>
      <c r="GAS2773" s="3"/>
      <c r="GAT2773" s="3"/>
      <c r="GAU2773" s="3"/>
      <c r="GAV2773" s="3"/>
      <c r="GAW2773" s="3"/>
      <c r="GAX2773" s="3"/>
      <c r="GAY2773" s="3"/>
      <c r="GAZ2773" s="3"/>
      <c r="GBA2773" s="3"/>
      <c r="GBB2773" s="3"/>
      <c r="GBC2773" s="3"/>
      <c r="GBD2773" s="3"/>
      <c r="GBE2773" s="3"/>
      <c r="GBF2773" s="3"/>
      <c r="GBG2773" s="3"/>
      <c r="GBH2773" s="3"/>
      <c r="GBI2773" s="3"/>
      <c r="GBJ2773" s="3"/>
      <c r="GBK2773" s="3"/>
      <c r="GBL2773" s="3"/>
      <c r="GBM2773" s="3"/>
      <c r="GBN2773" s="3"/>
      <c r="GBO2773" s="3"/>
      <c r="GBP2773" s="3"/>
      <c r="GBQ2773" s="3"/>
      <c r="GBR2773" s="3"/>
      <c r="GBS2773" s="3"/>
      <c r="GBT2773" s="3"/>
      <c r="GBU2773" s="3"/>
      <c r="GBV2773" s="3"/>
      <c r="GBW2773" s="3"/>
      <c r="GBX2773" s="3"/>
      <c r="GBY2773" s="3"/>
      <c r="GBZ2773" s="3"/>
      <c r="GCA2773" s="3"/>
      <c r="GCB2773" s="3"/>
      <c r="GCC2773" s="3"/>
      <c r="GCD2773" s="3"/>
      <c r="GCE2773" s="3"/>
      <c r="GCF2773" s="3"/>
      <c r="GCG2773" s="3"/>
      <c r="GCH2773" s="3"/>
      <c r="GCI2773" s="3"/>
      <c r="GCJ2773" s="3"/>
      <c r="GCK2773" s="3"/>
      <c r="GCL2773" s="3"/>
      <c r="GCM2773" s="3"/>
      <c r="GCN2773" s="3"/>
      <c r="GCO2773" s="3"/>
      <c r="GCP2773" s="3"/>
      <c r="GCQ2773" s="3"/>
      <c r="GCR2773" s="3"/>
      <c r="GCS2773" s="3"/>
      <c r="GCT2773" s="3"/>
      <c r="GCU2773" s="3"/>
      <c r="GCV2773" s="3"/>
      <c r="GCW2773" s="3"/>
      <c r="GCX2773" s="3"/>
      <c r="GCY2773" s="3"/>
      <c r="GCZ2773" s="3"/>
      <c r="GDA2773" s="3"/>
      <c r="GDB2773" s="3"/>
      <c r="GDC2773" s="3"/>
      <c r="GDD2773" s="3"/>
      <c r="GDE2773" s="3"/>
      <c r="GDF2773" s="3"/>
      <c r="GDG2773" s="3"/>
      <c r="GDH2773" s="3"/>
      <c r="GDI2773" s="3"/>
      <c r="GDJ2773" s="3"/>
      <c r="GDK2773" s="3"/>
      <c r="GDL2773" s="3"/>
      <c r="GDM2773" s="3"/>
      <c r="GDN2773" s="3"/>
      <c r="GDO2773" s="3"/>
      <c r="GDP2773" s="3"/>
      <c r="GDQ2773" s="3"/>
      <c r="GDR2773" s="3"/>
      <c r="GDS2773" s="3"/>
      <c r="GDT2773" s="3"/>
      <c r="GDU2773" s="3"/>
      <c r="GDV2773" s="3"/>
      <c r="GDW2773" s="3"/>
      <c r="GDX2773" s="3"/>
      <c r="GDY2773" s="3"/>
      <c r="GDZ2773" s="3"/>
      <c r="GEA2773" s="3"/>
      <c r="GEB2773" s="3"/>
      <c r="GEC2773" s="3"/>
      <c r="GED2773" s="3"/>
      <c r="GEE2773" s="3"/>
      <c r="GEF2773" s="3"/>
      <c r="GEG2773" s="3"/>
      <c r="GEH2773" s="3"/>
      <c r="GEI2773" s="3"/>
      <c r="GEJ2773" s="3"/>
      <c r="GEK2773" s="3"/>
      <c r="GEL2773" s="3"/>
      <c r="GEM2773" s="3"/>
      <c r="GEN2773" s="3"/>
      <c r="GEO2773" s="3"/>
      <c r="GEP2773" s="3"/>
      <c r="GEQ2773" s="3"/>
      <c r="GER2773" s="3"/>
      <c r="GES2773" s="3"/>
      <c r="GET2773" s="3"/>
      <c r="GEU2773" s="3"/>
      <c r="GEV2773" s="3"/>
      <c r="GEW2773" s="3"/>
      <c r="GEX2773" s="3"/>
      <c r="GEY2773" s="3"/>
      <c r="GEZ2773" s="3"/>
      <c r="GFA2773" s="3"/>
      <c r="GFB2773" s="3"/>
      <c r="GFC2773" s="3"/>
      <c r="GFD2773" s="3"/>
      <c r="GFE2773" s="3"/>
      <c r="GFF2773" s="3"/>
      <c r="GFG2773" s="3"/>
      <c r="GFH2773" s="3"/>
      <c r="GFI2773" s="3"/>
      <c r="GFJ2773" s="3"/>
      <c r="GFK2773" s="3"/>
      <c r="GFL2773" s="3"/>
      <c r="GFM2773" s="3"/>
      <c r="GFN2773" s="3"/>
      <c r="GFO2773" s="3"/>
      <c r="GFP2773" s="3"/>
      <c r="GFQ2773" s="3"/>
      <c r="GFR2773" s="3"/>
      <c r="GFS2773" s="3"/>
      <c r="GFT2773" s="3"/>
      <c r="GFU2773" s="3"/>
      <c r="GFV2773" s="3"/>
      <c r="GFW2773" s="3"/>
      <c r="GFX2773" s="3"/>
      <c r="GFY2773" s="3"/>
      <c r="GFZ2773" s="3"/>
      <c r="GGA2773" s="3"/>
      <c r="GGB2773" s="3"/>
      <c r="GGC2773" s="3"/>
      <c r="GGD2773" s="3"/>
      <c r="GGE2773" s="3"/>
      <c r="GGF2773" s="3"/>
      <c r="GGG2773" s="3"/>
      <c r="GGH2773" s="3"/>
      <c r="GGI2773" s="3"/>
      <c r="GGJ2773" s="3"/>
      <c r="GGK2773" s="3"/>
      <c r="GGL2773" s="3"/>
      <c r="GGM2773" s="3"/>
      <c r="GGN2773" s="3"/>
      <c r="GGO2773" s="3"/>
      <c r="GGP2773" s="3"/>
      <c r="GGQ2773" s="3"/>
      <c r="GGR2773" s="3"/>
      <c r="GGS2773" s="3"/>
      <c r="GGT2773" s="3"/>
      <c r="GGU2773" s="3"/>
      <c r="GGV2773" s="3"/>
      <c r="GGW2773" s="3"/>
      <c r="GGX2773" s="3"/>
      <c r="GGY2773" s="3"/>
      <c r="GGZ2773" s="3"/>
      <c r="GHA2773" s="3"/>
      <c r="GHB2773" s="3"/>
      <c r="GHC2773" s="3"/>
      <c r="GHD2773" s="3"/>
      <c r="GHE2773" s="3"/>
      <c r="GHF2773" s="3"/>
      <c r="GHG2773" s="3"/>
      <c r="GHH2773" s="3"/>
      <c r="GHI2773" s="3"/>
      <c r="GHJ2773" s="3"/>
      <c r="GHK2773" s="3"/>
      <c r="GHL2773" s="3"/>
      <c r="GHM2773" s="3"/>
      <c r="GHN2773" s="3"/>
      <c r="GHO2773" s="3"/>
      <c r="GHP2773" s="3"/>
      <c r="GHQ2773" s="3"/>
      <c r="GHR2773" s="3"/>
      <c r="GHS2773" s="3"/>
      <c r="GHT2773" s="3"/>
      <c r="GHU2773" s="3"/>
      <c r="GHV2773" s="3"/>
      <c r="GHW2773" s="3"/>
      <c r="GHX2773" s="3"/>
      <c r="GHY2773" s="3"/>
      <c r="GHZ2773" s="3"/>
      <c r="GIA2773" s="3"/>
      <c r="GIB2773" s="3"/>
      <c r="GIC2773" s="3"/>
      <c r="GID2773" s="3"/>
      <c r="GIE2773" s="3"/>
      <c r="GIF2773" s="3"/>
      <c r="GIG2773" s="3"/>
      <c r="GIH2773" s="3"/>
      <c r="GII2773" s="3"/>
      <c r="GIJ2773" s="3"/>
      <c r="GIK2773" s="3"/>
      <c r="GIL2773" s="3"/>
      <c r="GIM2773" s="3"/>
      <c r="GIN2773" s="3"/>
      <c r="GIO2773" s="3"/>
      <c r="GIP2773" s="3"/>
      <c r="GIQ2773" s="3"/>
      <c r="GIR2773" s="3"/>
      <c r="GIS2773" s="3"/>
      <c r="GIT2773" s="3"/>
      <c r="GIU2773" s="3"/>
      <c r="GIV2773" s="3"/>
      <c r="GIW2773" s="3"/>
      <c r="GIX2773" s="3"/>
      <c r="GIY2773" s="3"/>
      <c r="GIZ2773" s="3"/>
      <c r="GJA2773" s="3"/>
      <c r="GJB2773" s="3"/>
      <c r="GJC2773" s="3"/>
      <c r="GJD2773" s="3"/>
      <c r="GJE2773" s="3"/>
      <c r="GJF2773" s="3"/>
      <c r="GJG2773" s="3"/>
      <c r="GJH2773" s="3"/>
      <c r="GJI2773" s="3"/>
      <c r="GJJ2773" s="3"/>
      <c r="GJK2773" s="3"/>
      <c r="GJL2773" s="3"/>
      <c r="GJM2773" s="3"/>
      <c r="GJN2773" s="3"/>
      <c r="GJO2773" s="3"/>
      <c r="GJP2773" s="3"/>
      <c r="GJQ2773" s="3"/>
      <c r="GJR2773" s="3"/>
      <c r="GJS2773" s="3"/>
      <c r="GJT2773" s="3"/>
      <c r="GJU2773" s="3"/>
      <c r="GJV2773" s="3"/>
      <c r="GJW2773" s="3"/>
      <c r="GJX2773" s="3"/>
      <c r="GJY2773" s="3"/>
      <c r="GJZ2773" s="3"/>
      <c r="GKA2773" s="3"/>
      <c r="GKB2773" s="3"/>
      <c r="GKC2773" s="3"/>
      <c r="GKD2773" s="3"/>
      <c r="GKE2773" s="3"/>
      <c r="GKF2773" s="3"/>
      <c r="GKG2773" s="3"/>
      <c r="GKH2773" s="3"/>
      <c r="GKI2773" s="3"/>
      <c r="GKJ2773" s="3"/>
      <c r="GKK2773" s="3"/>
      <c r="GKL2773" s="3"/>
      <c r="GKM2773" s="3"/>
      <c r="GKN2773" s="3"/>
      <c r="GKO2773" s="3"/>
      <c r="GKP2773" s="3"/>
      <c r="GKQ2773" s="3"/>
      <c r="GKR2773" s="3"/>
      <c r="GKS2773" s="3"/>
      <c r="GKT2773" s="3"/>
      <c r="GKU2773" s="3"/>
      <c r="GKV2773" s="3"/>
      <c r="GKW2773" s="3"/>
      <c r="GKX2773" s="3"/>
      <c r="GKY2773" s="3"/>
      <c r="GKZ2773" s="3"/>
      <c r="GLA2773" s="3"/>
      <c r="GLB2773" s="3"/>
      <c r="GLC2773" s="3"/>
      <c r="GLD2773" s="3"/>
      <c r="GLE2773" s="3"/>
      <c r="GLF2773" s="3"/>
      <c r="GLG2773" s="3"/>
      <c r="GLH2773" s="3"/>
      <c r="GLI2773" s="3"/>
      <c r="GLJ2773" s="3"/>
      <c r="GLK2773" s="3"/>
      <c r="GLL2773" s="3"/>
      <c r="GLM2773" s="3"/>
      <c r="GLN2773" s="3"/>
      <c r="GLO2773" s="3"/>
      <c r="GLP2773" s="3"/>
      <c r="GLQ2773" s="3"/>
      <c r="GLR2773" s="3"/>
      <c r="GLS2773" s="3"/>
      <c r="GLT2773" s="3"/>
      <c r="GLU2773" s="3"/>
      <c r="GLV2773" s="3"/>
      <c r="GLW2773" s="3"/>
      <c r="GLX2773" s="3"/>
      <c r="GLY2773" s="3"/>
      <c r="GLZ2773" s="3"/>
      <c r="GMA2773" s="3"/>
      <c r="GMB2773" s="3"/>
      <c r="GMC2773" s="3"/>
      <c r="GMD2773" s="3"/>
      <c r="GME2773" s="3"/>
      <c r="GMF2773" s="3"/>
      <c r="GMG2773" s="3"/>
      <c r="GMH2773" s="3"/>
      <c r="GMI2773" s="3"/>
      <c r="GMJ2773" s="3"/>
      <c r="GMK2773" s="3"/>
      <c r="GML2773" s="3"/>
      <c r="GMM2773" s="3"/>
      <c r="GMN2773" s="3"/>
      <c r="GMO2773" s="3"/>
      <c r="GMP2773" s="3"/>
      <c r="GMQ2773" s="3"/>
      <c r="GMR2773" s="3"/>
      <c r="GMS2773" s="3"/>
      <c r="GMT2773" s="3"/>
      <c r="GMU2773" s="3"/>
      <c r="GMV2773" s="3"/>
      <c r="GMW2773" s="3"/>
      <c r="GMX2773" s="3"/>
      <c r="GMY2773" s="3"/>
      <c r="GMZ2773" s="3"/>
      <c r="GNA2773" s="3"/>
      <c r="GNB2773" s="3"/>
      <c r="GNC2773" s="3"/>
      <c r="GND2773" s="3"/>
      <c r="GNE2773" s="3"/>
      <c r="GNF2773" s="3"/>
      <c r="GNG2773" s="3"/>
      <c r="GNH2773" s="3"/>
      <c r="GNI2773" s="3"/>
      <c r="GNJ2773" s="3"/>
      <c r="GNK2773" s="3"/>
      <c r="GNL2773" s="3"/>
      <c r="GNM2773" s="3"/>
      <c r="GNN2773" s="3"/>
      <c r="GNO2773" s="3"/>
      <c r="GNP2773" s="3"/>
      <c r="GNQ2773" s="3"/>
      <c r="GNR2773" s="3"/>
      <c r="GNS2773" s="3"/>
      <c r="GNT2773" s="3"/>
      <c r="GNU2773" s="3"/>
      <c r="GNV2773" s="3"/>
      <c r="GNW2773" s="3"/>
      <c r="GNX2773" s="3"/>
      <c r="GNY2773" s="3"/>
      <c r="GNZ2773" s="3"/>
      <c r="GOA2773" s="3"/>
      <c r="GOB2773" s="3"/>
      <c r="GOC2773" s="3"/>
      <c r="GOD2773" s="3"/>
      <c r="GOE2773" s="3"/>
      <c r="GOF2773" s="3"/>
      <c r="GOG2773" s="3"/>
      <c r="GOH2773" s="3"/>
      <c r="GOI2773" s="3"/>
      <c r="GOJ2773" s="3"/>
      <c r="GOK2773" s="3"/>
      <c r="GOL2773" s="3"/>
      <c r="GOM2773" s="3"/>
      <c r="GON2773" s="3"/>
      <c r="GOO2773" s="3"/>
      <c r="GOP2773" s="3"/>
      <c r="GOQ2773" s="3"/>
      <c r="GOR2773" s="3"/>
      <c r="GOS2773" s="3"/>
      <c r="GOT2773" s="3"/>
      <c r="GOU2773" s="3"/>
      <c r="GOV2773" s="3"/>
      <c r="GOW2773" s="3"/>
      <c r="GOX2773" s="3"/>
      <c r="GOY2773" s="3"/>
      <c r="GOZ2773" s="3"/>
      <c r="GPA2773" s="3"/>
      <c r="GPB2773" s="3"/>
      <c r="GPC2773" s="3"/>
      <c r="GPD2773" s="3"/>
      <c r="GPE2773" s="3"/>
      <c r="GPF2773" s="3"/>
      <c r="GPG2773" s="3"/>
      <c r="GPH2773" s="3"/>
      <c r="GPI2773" s="3"/>
      <c r="GPJ2773" s="3"/>
      <c r="GPK2773" s="3"/>
      <c r="GPL2773" s="3"/>
      <c r="GPM2773" s="3"/>
      <c r="GPN2773" s="3"/>
      <c r="GPO2773" s="3"/>
      <c r="GPP2773" s="3"/>
      <c r="GPQ2773" s="3"/>
      <c r="GPR2773" s="3"/>
      <c r="GPS2773" s="3"/>
      <c r="GPT2773" s="3"/>
      <c r="GPU2773" s="3"/>
      <c r="GPV2773" s="3"/>
      <c r="GPW2773" s="3"/>
      <c r="GPX2773" s="3"/>
      <c r="GPY2773" s="3"/>
      <c r="GPZ2773" s="3"/>
      <c r="GQA2773" s="3"/>
      <c r="GQB2773" s="3"/>
      <c r="GQC2773" s="3"/>
      <c r="GQD2773" s="3"/>
      <c r="GQE2773" s="3"/>
      <c r="GQF2773" s="3"/>
      <c r="GQG2773" s="3"/>
      <c r="GQH2773" s="3"/>
      <c r="GQI2773" s="3"/>
      <c r="GQJ2773" s="3"/>
      <c r="GQK2773" s="3"/>
      <c r="GQL2773" s="3"/>
      <c r="GQM2773" s="3"/>
      <c r="GQN2773" s="3"/>
      <c r="GQO2773" s="3"/>
      <c r="GQP2773" s="3"/>
      <c r="GQQ2773" s="3"/>
      <c r="GQR2773" s="3"/>
      <c r="GQS2773" s="3"/>
      <c r="GQT2773" s="3"/>
      <c r="GQU2773" s="3"/>
      <c r="GQV2773" s="3"/>
      <c r="GQW2773" s="3"/>
      <c r="GQX2773" s="3"/>
      <c r="GQY2773" s="3"/>
      <c r="GQZ2773" s="3"/>
      <c r="GRA2773" s="3"/>
      <c r="GRB2773" s="3"/>
      <c r="GRC2773" s="3"/>
      <c r="GRD2773" s="3"/>
      <c r="GRE2773" s="3"/>
      <c r="GRF2773" s="3"/>
      <c r="GRG2773" s="3"/>
      <c r="GRH2773" s="3"/>
      <c r="GRI2773" s="3"/>
      <c r="GRJ2773" s="3"/>
      <c r="GRK2773" s="3"/>
      <c r="GRL2773" s="3"/>
      <c r="GRM2773" s="3"/>
      <c r="GRN2773" s="3"/>
      <c r="GRO2773" s="3"/>
      <c r="GRP2773" s="3"/>
      <c r="GRQ2773" s="3"/>
      <c r="GRR2773" s="3"/>
      <c r="GRS2773" s="3"/>
      <c r="GRT2773" s="3"/>
      <c r="GRU2773" s="3"/>
      <c r="GRV2773" s="3"/>
      <c r="GRW2773" s="3"/>
      <c r="GRX2773" s="3"/>
      <c r="GRY2773" s="3"/>
      <c r="GRZ2773" s="3"/>
      <c r="GSA2773" s="3"/>
      <c r="GSB2773" s="3"/>
      <c r="GSC2773" s="3"/>
      <c r="GSD2773" s="3"/>
      <c r="GSE2773" s="3"/>
      <c r="GSF2773" s="3"/>
      <c r="GSG2773" s="3"/>
      <c r="GSH2773" s="3"/>
      <c r="GSI2773" s="3"/>
      <c r="GSJ2773" s="3"/>
      <c r="GSK2773" s="3"/>
      <c r="GSL2773" s="3"/>
      <c r="GSM2773" s="3"/>
      <c r="GSN2773" s="3"/>
      <c r="GSO2773" s="3"/>
      <c r="GSP2773" s="3"/>
      <c r="GSQ2773" s="3"/>
      <c r="GSR2773" s="3"/>
      <c r="GSS2773" s="3"/>
      <c r="GST2773" s="3"/>
      <c r="GSU2773" s="3"/>
      <c r="GSV2773" s="3"/>
      <c r="GSW2773" s="3"/>
      <c r="GSX2773" s="3"/>
      <c r="GSY2773" s="3"/>
      <c r="GSZ2773" s="3"/>
      <c r="GTA2773" s="3"/>
      <c r="GTB2773" s="3"/>
      <c r="GTC2773" s="3"/>
      <c r="GTD2773" s="3"/>
      <c r="GTE2773" s="3"/>
      <c r="GTF2773" s="3"/>
      <c r="GTG2773" s="3"/>
      <c r="GTH2773" s="3"/>
      <c r="GTI2773" s="3"/>
      <c r="GTJ2773" s="3"/>
      <c r="GTK2773" s="3"/>
      <c r="GTL2773" s="3"/>
      <c r="GTM2773" s="3"/>
      <c r="GTN2773" s="3"/>
      <c r="GTO2773" s="3"/>
      <c r="GTP2773" s="3"/>
      <c r="GTQ2773" s="3"/>
      <c r="GTR2773" s="3"/>
      <c r="GTS2773" s="3"/>
      <c r="GTT2773" s="3"/>
      <c r="GTU2773" s="3"/>
      <c r="GTV2773" s="3"/>
      <c r="GTW2773" s="3"/>
      <c r="GTX2773" s="3"/>
      <c r="GTY2773" s="3"/>
      <c r="GTZ2773" s="3"/>
      <c r="GUA2773" s="3"/>
      <c r="GUB2773" s="3"/>
      <c r="GUC2773" s="3"/>
      <c r="GUD2773" s="3"/>
      <c r="GUE2773" s="3"/>
      <c r="GUF2773" s="3"/>
      <c r="GUG2773" s="3"/>
      <c r="GUH2773" s="3"/>
      <c r="GUI2773" s="3"/>
      <c r="GUJ2773" s="3"/>
      <c r="GUK2773" s="3"/>
      <c r="GUL2773" s="3"/>
      <c r="GUM2773" s="3"/>
      <c r="GUN2773" s="3"/>
      <c r="GUO2773" s="3"/>
      <c r="GUP2773" s="3"/>
      <c r="GUQ2773" s="3"/>
      <c r="GUR2773" s="3"/>
      <c r="GUS2773" s="3"/>
      <c r="GUT2773" s="3"/>
      <c r="GUU2773" s="3"/>
      <c r="GUV2773" s="3"/>
      <c r="GUW2773" s="3"/>
      <c r="GUX2773" s="3"/>
      <c r="GUY2773" s="3"/>
      <c r="GUZ2773" s="3"/>
      <c r="GVA2773" s="3"/>
      <c r="GVB2773" s="3"/>
      <c r="GVC2773" s="3"/>
      <c r="GVD2773" s="3"/>
      <c r="GVE2773" s="3"/>
      <c r="GVF2773" s="3"/>
      <c r="GVG2773" s="3"/>
      <c r="GVH2773" s="3"/>
      <c r="GVI2773" s="3"/>
      <c r="GVJ2773" s="3"/>
      <c r="GVK2773" s="3"/>
      <c r="GVL2773" s="3"/>
      <c r="GVM2773" s="3"/>
      <c r="GVN2773" s="3"/>
      <c r="GVO2773" s="3"/>
      <c r="GVP2773" s="3"/>
      <c r="GVQ2773" s="3"/>
      <c r="GVR2773" s="3"/>
      <c r="GVS2773" s="3"/>
      <c r="GVT2773" s="3"/>
      <c r="GVU2773" s="3"/>
      <c r="GVV2773" s="3"/>
      <c r="GVW2773" s="3"/>
      <c r="GVX2773" s="3"/>
      <c r="GVY2773" s="3"/>
      <c r="GVZ2773" s="3"/>
      <c r="GWA2773" s="3"/>
      <c r="GWB2773" s="3"/>
      <c r="GWC2773" s="3"/>
      <c r="GWD2773" s="3"/>
      <c r="GWE2773" s="3"/>
      <c r="GWF2773" s="3"/>
      <c r="GWG2773" s="3"/>
      <c r="GWH2773" s="3"/>
      <c r="GWI2773" s="3"/>
      <c r="GWJ2773" s="3"/>
      <c r="GWK2773" s="3"/>
      <c r="GWL2773" s="3"/>
      <c r="GWM2773" s="3"/>
      <c r="GWN2773" s="3"/>
      <c r="GWO2773" s="3"/>
      <c r="GWP2773" s="3"/>
      <c r="GWQ2773" s="3"/>
      <c r="GWR2773" s="3"/>
      <c r="GWS2773" s="3"/>
      <c r="GWT2773" s="3"/>
      <c r="GWU2773" s="3"/>
      <c r="GWV2773" s="3"/>
      <c r="GWW2773" s="3"/>
      <c r="GWX2773" s="3"/>
      <c r="GWY2773" s="3"/>
      <c r="GWZ2773" s="3"/>
      <c r="GXA2773" s="3"/>
      <c r="GXB2773" s="3"/>
      <c r="GXC2773" s="3"/>
      <c r="GXD2773" s="3"/>
      <c r="GXE2773" s="3"/>
      <c r="GXF2773" s="3"/>
      <c r="GXG2773" s="3"/>
      <c r="GXH2773" s="3"/>
      <c r="GXI2773" s="3"/>
      <c r="GXJ2773" s="3"/>
      <c r="GXK2773" s="3"/>
      <c r="GXL2773" s="3"/>
      <c r="GXM2773" s="3"/>
      <c r="GXN2773" s="3"/>
      <c r="GXO2773" s="3"/>
      <c r="GXP2773" s="3"/>
      <c r="GXQ2773" s="3"/>
      <c r="GXR2773" s="3"/>
      <c r="GXS2773" s="3"/>
      <c r="GXT2773" s="3"/>
      <c r="GXU2773" s="3"/>
      <c r="GXV2773" s="3"/>
      <c r="GXW2773" s="3"/>
      <c r="GXX2773" s="3"/>
      <c r="GXY2773" s="3"/>
      <c r="GXZ2773" s="3"/>
      <c r="GYA2773" s="3"/>
      <c r="GYB2773" s="3"/>
      <c r="GYC2773" s="3"/>
      <c r="GYD2773" s="3"/>
      <c r="GYE2773" s="3"/>
      <c r="GYF2773" s="3"/>
      <c r="GYG2773" s="3"/>
      <c r="GYH2773" s="3"/>
      <c r="GYI2773" s="3"/>
      <c r="GYJ2773" s="3"/>
      <c r="GYK2773" s="3"/>
      <c r="GYL2773" s="3"/>
      <c r="GYM2773" s="3"/>
      <c r="GYN2773" s="3"/>
      <c r="GYO2773" s="3"/>
      <c r="GYP2773" s="3"/>
      <c r="GYQ2773" s="3"/>
      <c r="GYR2773" s="3"/>
      <c r="GYS2773" s="3"/>
      <c r="GYT2773" s="3"/>
      <c r="GYU2773" s="3"/>
      <c r="GYV2773" s="3"/>
      <c r="GYW2773" s="3"/>
      <c r="GYX2773" s="3"/>
      <c r="GYY2773" s="3"/>
      <c r="GYZ2773" s="3"/>
      <c r="GZA2773" s="3"/>
      <c r="GZB2773" s="3"/>
      <c r="GZC2773" s="3"/>
      <c r="GZD2773" s="3"/>
      <c r="GZE2773" s="3"/>
      <c r="GZF2773" s="3"/>
      <c r="GZG2773" s="3"/>
      <c r="GZH2773" s="3"/>
      <c r="GZI2773" s="3"/>
      <c r="GZJ2773" s="3"/>
      <c r="GZK2773" s="3"/>
      <c r="GZL2773" s="3"/>
      <c r="GZM2773" s="3"/>
      <c r="GZN2773" s="3"/>
      <c r="GZO2773" s="3"/>
      <c r="GZP2773" s="3"/>
      <c r="GZQ2773" s="3"/>
      <c r="GZR2773" s="3"/>
      <c r="GZS2773" s="3"/>
      <c r="GZT2773" s="3"/>
      <c r="GZU2773" s="3"/>
      <c r="GZV2773" s="3"/>
      <c r="GZW2773" s="3"/>
      <c r="GZX2773" s="3"/>
      <c r="GZY2773" s="3"/>
      <c r="GZZ2773" s="3"/>
      <c r="HAA2773" s="3"/>
      <c r="HAB2773" s="3"/>
      <c r="HAC2773" s="3"/>
      <c r="HAD2773" s="3"/>
      <c r="HAE2773" s="3"/>
      <c r="HAF2773" s="3"/>
      <c r="HAG2773" s="3"/>
      <c r="HAH2773" s="3"/>
      <c r="HAI2773" s="3"/>
      <c r="HAJ2773" s="3"/>
      <c r="HAK2773" s="3"/>
      <c r="HAL2773" s="3"/>
      <c r="HAM2773" s="3"/>
      <c r="HAN2773" s="3"/>
      <c r="HAO2773" s="3"/>
      <c r="HAP2773" s="3"/>
      <c r="HAQ2773" s="3"/>
      <c r="HAR2773" s="3"/>
      <c r="HAS2773" s="3"/>
      <c r="HAT2773" s="3"/>
      <c r="HAU2773" s="3"/>
      <c r="HAV2773" s="3"/>
      <c r="HAW2773" s="3"/>
      <c r="HAX2773" s="3"/>
      <c r="HAY2773" s="3"/>
      <c r="HAZ2773" s="3"/>
      <c r="HBA2773" s="3"/>
      <c r="HBB2773" s="3"/>
      <c r="HBC2773" s="3"/>
      <c r="HBD2773" s="3"/>
      <c r="HBE2773" s="3"/>
      <c r="HBF2773" s="3"/>
      <c r="HBG2773" s="3"/>
      <c r="HBH2773" s="3"/>
      <c r="HBI2773" s="3"/>
      <c r="HBJ2773" s="3"/>
      <c r="HBK2773" s="3"/>
      <c r="HBL2773" s="3"/>
      <c r="HBM2773" s="3"/>
      <c r="HBN2773" s="3"/>
      <c r="HBO2773" s="3"/>
      <c r="HBP2773" s="3"/>
      <c r="HBQ2773" s="3"/>
      <c r="HBR2773" s="3"/>
      <c r="HBS2773" s="3"/>
      <c r="HBT2773" s="3"/>
      <c r="HBU2773" s="3"/>
      <c r="HBV2773" s="3"/>
      <c r="HBW2773" s="3"/>
      <c r="HBX2773" s="3"/>
      <c r="HBY2773" s="3"/>
      <c r="HBZ2773" s="3"/>
      <c r="HCA2773" s="3"/>
      <c r="HCB2773" s="3"/>
      <c r="HCC2773" s="3"/>
      <c r="HCD2773" s="3"/>
      <c r="HCE2773" s="3"/>
      <c r="HCF2773" s="3"/>
      <c r="HCG2773" s="3"/>
      <c r="HCH2773" s="3"/>
      <c r="HCI2773" s="3"/>
      <c r="HCJ2773" s="3"/>
      <c r="HCK2773" s="3"/>
      <c r="HCL2773" s="3"/>
      <c r="HCM2773" s="3"/>
      <c r="HCN2773" s="3"/>
      <c r="HCO2773" s="3"/>
      <c r="HCP2773" s="3"/>
      <c r="HCQ2773" s="3"/>
      <c r="HCR2773" s="3"/>
      <c r="HCS2773" s="3"/>
      <c r="HCT2773" s="3"/>
      <c r="HCU2773" s="3"/>
      <c r="HCV2773" s="3"/>
      <c r="HCW2773" s="3"/>
      <c r="HCX2773" s="3"/>
      <c r="HCY2773" s="3"/>
      <c r="HCZ2773" s="3"/>
      <c r="HDA2773" s="3"/>
      <c r="HDB2773" s="3"/>
      <c r="HDC2773" s="3"/>
      <c r="HDD2773" s="3"/>
      <c r="HDE2773" s="3"/>
      <c r="HDF2773" s="3"/>
      <c r="HDG2773" s="3"/>
      <c r="HDH2773" s="3"/>
      <c r="HDI2773" s="3"/>
      <c r="HDJ2773" s="3"/>
      <c r="HDK2773" s="3"/>
      <c r="HDL2773" s="3"/>
      <c r="HDM2773" s="3"/>
      <c r="HDN2773" s="3"/>
      <c r="HDO2773" s="3"/>
      <c r="HDP2773" s="3"/>
      <c r="HDQ2773" s="3"/>
      <c r="HDR2773" s="3"/>
      <c r="HDS2773" s="3"/>
      <c r="HDT2773" s="3"/>
      <c r="HDU2773" s="3"/>
      <c r="HDV2773" s="3"/>
      <c r="HDW2773" s="3"/>
      <c r="HDX2773" s="3"/>
      <c r="HDY2773" s="3"/>
      <c r="HDZ2773" s="3"/>
      <c r="HEA2773" s="3"/>
      <c r="HEB2773" s="3"/>
      <c r="HEC2773" s="3"/>
      <c r="HED2773" s="3"/>
      <c r="HEE2773" s="3"/>
      <c r="HEF2773" s="3"/>
      <c r="HEG2773" s="3"/>
      <c r="HEH2773" s="3"/>
      <c r="HEI2773" s="3"/>
      <c r="HEJ2773" s="3"/>
      <c r="HEK2773" s="3"/>
      <c r="HEL2773" s="3"/>
      <c r="HEM2773" s="3"/>
      <c r="HEN2773" s="3"/>
      <c r="HEO2773" s="3"/>
      <c r="HEP2773" s="3"/>
      <c r="HEQ2773" s="3"/>
      <c r="HER2773" s="3"/>
      <c r="HES2773" s="3"/>
      <c r="HET2773" s="3"/>
      <c r="HEU2773" s="3"/>
      <c r="HEV2773" s="3"/>
      <c r="HEW2773" s="3"/>
      <c r="HEX2773" s="3"/>
      <c r="HEY2773" s="3"/>
      <c r="HEZ2773" s="3"/>
      <c r="HFA2773" s="3"/>
      <c r="HFB2773" s="3"/>
      <c r="HFC2773" s="3"/>
      <c r="HFD2773" s="3"/>
      <c r="HFE2773" s="3"/>
      <c r="HFF2773" s="3"/>
      <c r="HFG2773" s="3"/>
      <c r="HFH2773" s="3"/>
      <c r="HFI2773" s="3"/>
      <c r="HFJ2773" s="3"/>
      <c r="HFK2773" s="3"/>
      <c r="HFL2773" s="3"/>
      <c r="HFM2773" s="3"/>
      <c r="HFN2773" s="3"/>
      <c r="HFO2773" s="3"/>
      <c r="HFP2773" s="3"/>
      <c r="HFQ2773" s="3"/>
      <c r="HFR2773" s="3"/>
      <c r="HFS2773" s="3"/>
      <c r="HFT2773" s="3"/>
      <c r="HFU2773" s="3"/>
      <c r="HFV2773" s="3"/>
      <c r="HFW2773" s="3"/>
      <c r="HFX2773" s="3"/>
      <c r="HFY2773" s="3"/>
      <c r="HFZ2773" s="3"/>
      <c r="HGA2773" s="3"/>
      <c r="HGB2773" s="3"/>
      <c r="HGC2773" s="3"/>
      <c r="HGD2773" s="3"/>
      <c r="HGE2773" s="3"/>
      <c r="HGF2773" s="3"/>
      <c r="HGG2773" s="3"/>
      <c r="HGH2773" s="3"/>
      <c r="HGI2773" s="3"/>
      <c r="HGJ2773" s="3"/>
      <c r="HGK2773" s="3"/>
      <c r="HGL2773" s="3"/>
      <c r="HGM2773" s="3"/>
      <c r="HGN2773" s="3"/>
      <c r="HGO2773" s="3"/>
      <c r="HGP2773" s="3"/>
      <c r="HGQ2773" s="3"/>
      <c r="HGR2773" s="3"/>
      <c r="HGS2773" s="3"/>
      <c r="HGT2773" s="3"/>
      <c r="HGU2773" s="3"/>
      <c r="HGV2773" s="3"/>
      <c r="HGW2773" s="3"/>
      <c r="HGX2773" s="3"/>
      <c r="HGY2773" s="3"/>
      <c r="HGZ2773" s="3"/>
      <c r="HHA2773" s="3"/>
      <c r="HHB2773" s="3"/>
      <c r="HHC2773" s="3"/>
      <c r="HHD2773" s="3"/>
      <c r="HHE2773" s="3"/>
      <c r="HHF2773" s="3"/>
      <c r="HHG2773" s="3"/>
      <c r="HHH2773" s="3"/>
      <c r="HHI2773" s="3"/>
      <c r="HHJ2773" s="3"/>
      <c r="HHK2773" s="3"/>
      <c r="HHL2773" s="3"/>
      <c r="HHM2773" s="3"/>
      <c r="HHN2773" s="3"/>
      <c r="HHO2773" s="3"/>
      <c r="HHP2773" s="3"/>
      <c r="HHQ2773" s="3"/>
      <c r="HHR2773" s="3"/>
      <c r="HHS2773" s="3"/>
      <c r="HHT2773" s="3"/>
      <c r="HHU2773" s="3"/>
      <c r="HHV2773" s="3"/>
      <c r="HHW2773" s="3"/>
      <c r="HHX2773" s="3"/>
      <c r="HHY2773" s="3"/>
      <c r="HHZ2773" s="3"/>
      <c r="HIA2773" s="3"/>
      <c r="HIB2773" s="3"/>
      <c r="HIC2773" s="3"/>
      <c r="HID2773" s="3"/>
      <c r="HIE2773" s="3"/>
      <c r="HIF2773" s="3"/>
      <c r="HIG2773" s="3"/>
      <c r="HIH2773" s="3"/>
      <c r="HII2773" s="3"/>
      <c r="HIJ2773" s="3"/>
      <c r="HIK2773" s="3"/>
      <c r="HIL2773" s="3"/>
      <c r="HIM2773" s="3"/>
      <c r="HIN2773" s="3"/>
      <c r="HIO2773" s="3"/>
      <c r="HIP2773" s="3"/>
      <c r="HIQ2773" s="3"/>
      <c r="HIR2773" s="3"/>
      <c r="HIS2773" s="3"/>
      <c r="HIT2773" s="3"/>
      <c r="HIU2773" s="3"/>
      <c r="HIV2773" s="3"/>
      <c r="HIW2773" s="3"/>
      <c r="HIX2773" s="3"/>
      <c r="HIY2773" s="3"/>
      <c r="HIZ2773" s="3"/>
      <c r="HJA2773" s="3"/>
      <c r="HJB2773" s="3"/>
      <c r="HJC2773" s="3"/>
      <c r="HJD2773" s="3"/>
      <c r="HJE2773" s="3"/>
      <c r="HJF2773" s="3"/>
      <c r="HJG2773" s="3"/>
      <c r="HJH2773" s="3"/>
      <c r="HJI2773" s="3"/>
      <c r="HJJ2773" s="3"/>
      <c r="HJK2773" s="3"/>
      <c r="HJL2773" s="3"/>
      <c r="HJM2773" s="3"/>
      <c r="HJN2773" s="3"/>
      <c r="HJO2773" s="3"/>
      <c r="HJP2773" s="3"/>
      <c r="HJQ2773" s="3"/>
      <c r="HJR2773" s="3"/>
      <c r="HJS2773" s="3"/>
      <c r="HJT2773" s="3"/>
      <c r="HJU2773" s="3"/>
      <c r="HJV2773" s="3"/>
      <c r="HJW2773" s="3"/>
      <c r="HJX2773" s="3"/>
      <c r="HJY2773" s="3"/>
      <c r="HJZ2773" s="3"/>
      <c r="HKA2773" s="3"/>
      <c r="HKB2773" s="3"/>
      <c r="HKC2773" s="3"/>
      <c r="HKD2773" s="3"/>
      <c r="HKE2773" s="3"/>
      <c r="HKF2773" s="3"/>
      <c r="HKG2773" s="3"/>
      <c r="HKH2773" s="3"/>
      <c r="HKI2773" s="3"/>
      <c r="HKJ2773" s="3"/>
      <c r="HKK2773" s="3"/>
      <c r="HKL2773" s="3"/>
      <c r="HKM2773" s="3"/>
      <c r="HKN2773" s="3"/>
      <c r="HKO2773" s="3"/>
      <c r="HKP2773" s="3"/>
      <c r="HKQ2773" s="3"/>
      <c r="HKR2773" s="3"/>
      <c r="HKS2773" s="3"/>
      <c r="HKT2773" s="3"/>
      <c r="HKU2773" s="3"/>
      <c r="HKV2773" s="3"/>
      <c r="HKW2773" s="3"/>
      <c r="HKX2773" s="3"/>
      <c r="HKY2773" s="3"/>
      <c r="HKZ2773" s="3"/>
      <c r="HLA2773" s="3"/>
      <c r="HLB2773" s="3"/>
      <c r="HLC2773" s="3"/>
      <c r="HLD2773" s="3"/>
      <c r="HLE2773" s="3"/>
      <c r="HLF2773" s="3"/>
      <c r="HLG2773" s="3"/>
      <c r="HLH2773" s="3"/>
      <c r="HLI2773" s="3"/>
      <c r="HLJ2773" s="3"/>
      <c r="HLK2773" s="3"/>
      <c r="HLL2773" s="3"/>
      <c r="HLM2773" s="3"/>
      <c r="HLN2773" s="3"/>
      <c r="HLO2773" s="3"/>
      <c r="HLP2773" s="3"/>
      <c r="HLQ2773" s="3"/>
      <c r="HLR2773" s="3"/>
      <c r="HLS2773" s="3"/>
      <c r="HLT2773" s="3"/>
      <c r="HLU2773" s="3"/>
      <c r="HLV2773" s="3"/>
      <c r="HLW2773" s="3"/>
      <c r="HLX2773" s="3"/>
      <c r="HLY2773" s="3"/>
      <c r="HLZ2773" s="3"/>
      <c r="HMA2773" s="3"/>
      <c r="HMB2773" s="3"/>
      <c r="HMC2773" s="3"/>
      <c r="HMD2773" s="3"/>
      <c r="HME2773" s="3"/>
      <c r="HMF2773" s="3"/>
      <c r="HMG2773" s="3"/>
      <c r="HMH2773" s="3"/>
      <c r="HMI2773" s="3"/>
      <c r="HMJ2773" s="3"/>
      <c r="HMK2773" s="3"/>
      <c r="HML2773" s="3"/>
      <c r="HMM2773" s="3"/>
      <c r="HMN2773" s="3"/>
      <c r="HMO2773" s="3"/>
      <c r="HMP2773" s="3"/>
      <c r="HMQ2773" s="3"/>
      <c r="HMR2773" s="3"/>
      <c r="HMS2773" s="3"/>
      <c r="HMT2773" s="3"/>
      <c r="HMU2773" s="3"/>
      <c r="HMV2773" s="3"/>
      <c r="HMW2773" s="3"/>
      <c r="HMX2773" s="3"/>
      <c r="HMY2773" s="3"/>
      <c r="HMZ2773" s="3"/>
      <c r="HNA2773" s="3"/>
      <c r="HNB2773" s="3"/>
      <c r="HNC2773" s="3"/>
      <c r="HND2773" s="3"/>
      <c r="HNE2773" s="3"/>
      <c r="HNF2773" s="3"/>
      <c r="HNG2773" s="3"/>
      <c r="HNH2773" s="3"/>
      <c r="HNI2773" s="3"/>
      <c r="HNJ2773" s="3"/>
      <c r="HNK2773" s="3"/>
      <c r="HNL2773" s="3"/>
      <c r="HNM2773" s="3"/>
      <c r="HNN2773" s="3"/>
      <c r="HNO2773" s="3"/>
      <c r="HNP2773" s="3"/>
      <c r="HNQ2773" s="3"/>
      <c r="HNR2773" s="3"/>
      <c r="HNS2773" s="3"/>
      <c r="HNT2773" s="3"/>
      <c r="HNU2773" s="3"/>
      <c r="HNV2773" s="3"/>
      <c r="HNW2773" s="3"/>
      <c r="HNX2773" s="3"/>
      <c r="HNY2773" s="3"/>
      <c r="HNZ2773" s="3"/>
      <c r="HOA2773" s="3"/>
      <c r="HOB2773" s="3"/>
      <c r="HOC2773" s="3"/>
      <c r="HOD2773" s="3"/>
      <c r="HOE2773" s="3"/>
      <c r="HOF2773" s="3"/>
      <c r="HOG2773" s="3"/>
      <c r="HOH2773" s="3"/>
      <c r="HOI2773" s="3"/>
      <c r="HOJ2773" s="3"/>
      <c r="HOK2773" s="3"/>
      <c r="HOL2773" s="3"/>
      <c r="HOM2773" s="3"/>
      <c r="HON2773" s="3"/>
      <c r="HOO2773" s="3"/>
      <c r="HOP2773" s="3"/>
      <c r="HOQ2773" s="3"/>
      <c r="HOR2773" s="3"/>
      <c r="HOS2773" s="3"/>
      <c r="HOT2773" s="3"/>
      <c r="HOU2773" s="3"/>
      <c r="HOV2773" s="3"/>
      <c r="HOW2773" s="3"/>
      <c r="HOX2773" s="3"/>
      <c r="HOY2773" s="3"/>
      <c r="HOZ2773" s="3"/>
      <c r="HPA2773" s="3"/>
      <c r="HPB2773" s="3"/>
      <c r="HPC2773" s="3"/>
      <c r="HPD2773" s="3"/>
      <c r="HPE2773" s="3"/>
      <c r="HPF2773" s="3"/>
      <c r="HPG2773" s="3"/>
      <c r="HPH2773" s="3"/>
      <c r="HPI2773" s="3"/>
      <c r="HPJ2773" s="3"/>
      <c r="HPK2773" s="3"/>
      <c r="HPL2773" s="3"/>
      <c r="HPM2773" s="3"/>
      <c r="HPN2773" s="3"/>
      <c r="HPO2773" s="3"/>
      <c r="HPP2773" s="3"/>
      <c r="HPQ2773" s="3"/>
      <c r="HPR2773" s="3"/>
      <c r="HPS2773" s="3"/>
      <c r="HPT2773" s="3"/>
      <c r="HPU2773" s="3"/>
      <c r="HPV2773" s="3"/>
      <c r="HPW2773" s="3"/>
      <c r="HPX2773" s="3"/>
      <c r="HPY2773" s="3"/>
      <c r="HPZ2773" s="3"/>
      <c r="HQA2773" s="3"/>
      <c r="HQB2773" s="3"/>
      <c r="HQC2773" s="3"/>
      <c r="HQD2773" s="3"/>
      <c r="HQE2773" s="3"/>
      <c r="HQF2773" s="3"/>
      <c r="HQG2773" s="3"/>
      <c r="HQH2773" s="3"/>
      <c r="HQI2773" s="3"/>
      <c r="HQJ2773" s="3"/>
      <c r="HQK2773" s="3"/>
      <c r="HQL2773" s="3"/>
      <c r="HQM2773" s="3"/>
      <c r="HQN2773" s="3"/>
      <c r="HQO2773" s="3"/>
      <c r="HQP2773" s="3"/>
      <c r="HQQ2773" s="3"/>
      <c r="HQR2773" s="3"/>
      <c r="HQS2773" s="3"/>
      <c r="HQT2773" s="3"/>
      <c r="HQU2773" s="3"/>
      <c r="HQV2773" s="3"/>
      <c r="HQW2773" s="3"/>
      <c r="HQX2773" s="3"/>
      <c r="HQY2773" s="3"/>
      <c r="HQZ2773" s="3"/>
      <c r="HRA2773" s="3"/>
      <c r="HRB2773" s="3"/>
      <c r="HRC2773" s="3"/>
      <c r="HRD2773" s="3"/>
      <c r="HRE2773" s="3"/>
      <c r="HRF2773" s="3"/>
      <c r="HRG2773" s="3"/>
      <c r="HRH2773" s="3"/>
      <c r="HRI2773" s="3"/>
      <c r="HRJ2773" s="3"/>
      <c r="HRK2773" s="3"/>
      <c r="HRL2773" s="3"/>
      <c r="HRM2773" s="3"/>
      <c r="HRN2773" s="3"/>
      <c r="HRO2773" s="3"/>
      <c r="HRP2773" s="3"/>
      <c r="HRQ2773" s="3"/>
      <c r="HRR2773" s="3"/>
      <c r="HRS2773" s="3"/>
      <c r="HRT2773" s="3"/>
      <c r="HRU2773" s="3"/>
      <c r="HRV2773" s="3"/>
      <c r="HRW2773" s="3"/>
      <c r="HRX2773" s="3"/>
      <c r="HRY2773" s="3"/>
      <c r="HRZ2773" s="3"/>
      <c r="HSA2773" s="3"/>
      <c r="HSB2773" s="3"/>
      <c r="HSC2773" s="3"/>
      <c r="HSD2773" s="3"/>
      <c r="HSE2773" s="3"/>
      <c r="HSF2773" s="3"/>
      <c r="HSG2773" s="3"/>
      <c r="HSH2773" s="3"/>
      <c r="HSI2773" s="3"/>
      <c r="HSJ2773" s="3"/>
      <c r="HSK2773" s="3"/>
      <c r="HSL2773" s="3"/>
      <c r="HSM2773" s="3"/>
      <c r="HSN2773" s="3"/>
      <c r="HSO2773" s="3"/>
      <c r="HSP2773" s="3"/>
      <c r="HSQ2773" s="3"/>
      <c r="HSR2773" s="3"/>
      <c r="HSS2773" s="3"/>
      <c r="HST2773" s="3"/>
      <c r="HSU2773" s="3"/>
      <c r="HSV2773" s="3"/>
      <c r="HSW2773" s="3"/>
      <c r="HSX2773" s="3"/>
      <c r="HSY2773" s="3"/>
      <c r="HSZ2773" s="3"/>
      <c r="HTA2773" s="3"/>
      <c r="HTB2773" s="3"/>
      <c r="HTC2773" s="3"/>
      <c r="HTD2773" s="3"/>
      <c r="HTE2773" s="3"/>
      <c r="HTF2773" s="3"/>
      <c r="HTG2773" s="3"/>
      <c r="HTH2773" s="3"/>
      <c r="HTI2773" s="3"/>
      <c r="HTJ2773" s="3"/>
      <c r="HTK2773" s="3"/>
      <c r="HTL2773" s="3"/>
      <c r="HTM2773" s="3"/>
      <c r="HTN2773" s="3"/>
      <c r="HTO2773" s="3"/>
      <c r="HTP2773" s="3"/>
      <c r="HTQ2773" s="3"/>
      <c r="HTR2773" s="3"/>
      <c r="HTS2773" s="3"/>
      <c r="HTT2773" s="3"/>
      <c r="HTU2773" s="3"/>
      <c r="HTV2773" s="3"/>
      <c r="HTW2773" s="3"/>
      <c r="HTX2773" s="3"/>
      <c r="HTY2773" s="3"/>
      <c r="HTZ2773" s="3"/>
      <c r="HUA2773" s="3"/>
      <c r="HUB2773" s="3"/>
      <c r="HUC2773" s="3"/>
      <c r="HUD2773" s="3"/>
      <c r="HUE2773" s="3"/>
      <c r="HUF2773" s="3"/>
      <c r="HUG2773" s="3"/>
      <c r="HUH2773" s="3"/>
      <c r="HUI2773" s="3"/>
      <c r="HUJ2773" s="3"/>
      <c r="HUK2773" s="3"/>
      <c r="HUL2773" s="3"/>
      <c r="HUM2773" s="3"/>
      <c r="HUN2773" s="3"/>
      <c r="HUO2773" s="3"/>
      <c r="HUP2773" s="3"/>
      <c r="HUQ2773" s="3"/>
      <c r="HUR2773" s="3"/>
      <c r="HUS2773" s="3"/>
      <c r="HUT2773" s="3"/>
      <c r="HUU2773" s="3"/>
      <c r="HUV2773" s="3"/>
      <c r="HUW2773" s="3"/>
      <c r="HUX2773" s="3"/>
      <c r="HUY2773" s="3"/>
      <c r="HUZ2773" s="3"/>
      <c r="HVA2773" s="3"/>
      <c r="HVB2773" s="3"/>
      <c r="HVC2773" s="3"/>
      <c r="HVD2773" s="3"/>
      <c r="HVE2773" s="3"/>
      <c r="HVF2773" s="3"/>
      <c r="HVG2773" s="3"/>
      <c r="HVH2773" s="3"/>
      <c r="HVI2773" s="3"/>
      <c r="HVJ2773" s="3"/>
      <c r="HVK2773" s="3"/>
      <c r="HVL2773" s="3"/>
      <c r="HVM2773" s="3"/>
      <c r="HVN2773" s="3"/>
      <c r="HVO2773" s="3"/>
      <c r="HVP2773" s="3"/>
      <c r="HVQ2773" s="3"/>
      <c r="HVR2773" s="3"/>
      <c r="HVS2773" s="3"/>
      <c r="HVT2773" s="3"/>
      <c r="HVU2773" s="3"/>
      <c r="HVV2773" s="3"/>
      <c r="HVW2773" s="3"/>
      <c r="HVX2773" s="3"/>
      <c r="HVY2773" s="3"/>
      <c r="HVZ2773" s="3"/>
      <c r="HWA2773" s="3"/>
      <c r="HWB2773" s="3"/>
      <c r="HWC2773" s="3"/>
      <c r="HWD2773" s="3"/>
      <c r="HWE2773" s="3"/>
      <c r="HWF2773" s="3"/>
      <c r="HWG2773" s="3"/>
      <c r="HWH2773" s="3"/>
      <c r="HWI2773" s="3"/>
      <c r="HWJ2773" s="3"/>
      <c r="HWK2773" s="3"/>
      <c r="HWL2773" s="3"/>
      <c r="HWM2773" s="3"/>
      <c r="HWN2773" s="3"/>
      <c r="HWO2773" s="3"/>
      <c r="HWP2773" s="3"/>
      <c r="HWQ2773" s="3"/>
      <c r="HWR2773" s="3"/>
      <c r="HWS2773" s="3"/>
      <c r="HWT2773" s="3"/>
      <c r="HWU2773" s="3"/>
      <c r="HWV2773" s="3"/>
      <c r="HWW2773" s="3"/>
      <c r="HWX2773" s="3"/>
      <c r="HWY2773" s="3"/>
      <c r="HWZ2773" s="3"/>
      <c r="HXA2773" s="3"/>
      <c r="HXB2773" s="3"/>
      <c r="HXC2773" s="3"/>
      <c r="HXD2773" s="3"/>
      <c r="HXE2773" s="3"/>
      <c r="HXF2773" s="3"/>
      <c r="HXG2773" s="3"/>
      <c r="HXH2773" s="3"/>
      <c r="HXI2773" s="3"/>
      <c r="HXJ2773" s="3"/>
      <c r="HXK2773" s="3"/>
      <c r="HXL2773" s="3"/>
      <c r="HXM2773" s="3"/>
      <c r="HXN2773" s="3"/>
      <c r="HXO2773" s="3"/>
      <c r="HXP2773" s="3"/>
      <c r="HXQ2773" s="3"/>
      <c r="HXR2773" s="3"/>
      <c r="HXS2773" s="3"/>
      <c r="HXT2773" s="3"/>
      <c r="HXU2773" s="3"/>
      <c r="HXV2773" s="3"/>
      <c r="HXW2773" s="3"/>
      <c r="HXX2773" s="3"/>
      <c r="HXY2773" s="3"/>
      <c r="HXZ2773" s="3"/>
      <c r="HYA2773" s="3"/>
      <c r="HYB2773" s="3"/>
      <c r="HYC2773" s="3"/>
      <c r="HYD2773" s="3"/>
      <c r="HYE2773" s="3"/>
      <c r="HYF2773" s="3"/>
      <c r="HYG2773" s="3"/>
      <c r="HYH2773" s="3"/>
      <c r="HYI2773" s="3"/>
      <c r="HYJ2773" s="3"/>
      <c r="HYK2773" s="3"/>
      <c r="HYL2773" s="3"/>
      <c r="HYM2773" s="3"/>
      <c r="HYN2773" s="3"/>
      <c r="HYO2773" s="3"/>
      <c r="HYP2773" s="3"/>
      <c r="HYQ2773" s="3"/>
      <c r="HYR2773" s="3"/>
      <c r="HYS2773" s="3"/>
      <c r="HYT2773" s="3"/>
      <c r="HYU2773" s="3"/>
      <c r="HYV2773" s="3"/>
      <c r="HYW2773" s="3"/>
      <c r="HYX2773" s="3"/>
      <c r="HYY2773" s="3"/>
      <c r="HYZ2773" s="3"/>
      <c r="HZA2773" s="3"/>
      <c r="HZB2773" s="3"/>
      <c r="HZC2773" s="3"/>
      <c r="HZD2773" s="3"/>
      <c r="HZE2773" s="3"/>
      <c r="HZF2773" s="3"/>
      <c r="HZG2773" s="3"/>
      <c r="HZH2773" s="3"/>
      <c r="HZI2773" s="3"/>
      <c r="HZJ2773" s="3"/>
      <c r="HZK2773" s="3"/>
      <c r="HZL2773" s="3"/>
      <c r="HZM2773" s="3"/>
      <c r="HZN2773" s="3"/>
      <c r="HZO2773" s="3"/>
      <c r="HZP2773" s="3"/>
      <c r="HZQ2773" s="3"/>
      <c r="HZR2773" s="3"/>
      <c r="HZS2773" s="3"/>
      <c r="HZT2773" s="3"/>
      <c r="HZU2773" s="3"/>
      <c r="HZV2773" s="3"/>
      <c r="HZW2773" s="3"/>
      <c r="HZX2773" s="3"/>
      <c r="HZY2773" s="3"/>
      <c r="HZZ2773" s="3"/>
      <c r="IAA2773" s="3"/>
      <c r="IAB2773" s="3"/>
      <c r="IAC2773" s="3"/>
      <c r="IAD2773" s="3"/>
      <c r="IAE2773" s="3"/>
      <c r="IAF2773" s="3"/>
      <c r="IAG2773" s="3"/>
      <c r="IAH2773" s="3"/>
      <c r="IAI2773" s="3"/>
      <c r="IAJ2773" s="3"/>
      <c r="IAK2773" s="3"/>
      <c r="IAL2773" s="3"/>
      <c r="IAM2773" s="3"/>
      <c r="IAN2773" s="3"/>
      <c r="IAO2773" s="3"/>
      <c r="IAP2773" s="3"/>
      <c r="IAQ2773" s="3"/>
      <c r="IAR2773" s="3"/>
      <c r="IAS2773" s="3"/>
      <c r="IAT2773" s="3"/>
      <c r="IAU2773" s="3"/>
      <c r="IAV2773" s="3"/>
      <c r="IAW2773" s="3"/>
      <c r="IAX2773" s="3"/>
      <c r="IAY2773" s="3"/>
      <c r="IAZ2773" s="3"/>
      <c r="IBA2773" s="3"/>
      <c r="IBB2773" s="3"/>
      <c r="IBC2773" s="3"/>
      <c r="IBD2773" s="3"/>
      <c r="IBE2773" s="3"/>
      <c r="IBF2773" s="3"/>
      <c r="IBG2773" s="3"/>
      <c r="IBH2773" s="3"/>
      <c r="IBI2773" s="3"/>
      <c r="IBJ2773" s="3"/>
      <c r="IBK2773" s="3"/>
      <c r="IBL2773" s="3"/>
      <c r="IBM2773" s="3"/>
      <c r="IBN2773" s="3"/>
      <c r="IBO2773" s="3"/>
      <c r="IBP2773" s="3"/>
      <c r="IBQ2773" s="3"/>
      <c r="IBR2773" s="3"/>
      <c r="IBS2773" s="3"/>
      <c r="IBT2773" s="3"/>
      <c r="IBU2773" s="3"/>
      <c r="IBV2773" s="3"/>
      <c r="IBW2773" s="3"/>
      <c r="IBX2773" s="3"/>
      <c r="IBY2773" s="3"/>
      <c r="IBZ2773" s="3"/>
      <c r="ICA2773" s="3"/>
      <c r="ICB2773" s="3"/>
      <c r="ICC2773" s="3"/>
      <c r="ICD2773" s="3"/>
      <c r="ICE2773" s="3"/>
      <c r="ICF2773" s="3"/>
      <c r="ICG2773" s="3"/>
      <c r="ICH2773" s="3"/>
      <c r="ICI2773" s="3"/>
      <c r="ICJ2773" s="3"/>
      <c r="ICK2773" s="3"/>
      <c r="ICL2773" s="3"/>
      <c r="ICM2773" s="3"/>
      <c r="ICN2773" s="3"/>
      <c r="ICO2773" s="3"/>
      <c r="ICP2773" s="3"/>
      <c r="ICQ2773" s="3"/>
      <c r="ICR2773" s="3"/>
      <c r="ICS2773" s="3"/>
      <c r="ICT2773" s="3"/>
      <c r="ICU2773" s="3"/>
      <c r="ICV2773" s="3"/>
      <c r="ICW2773" s="3"/>
      <c r="ICX2773" s="3"/>
      <c r="ICY2773" s="3"/>
      <c r="ICZ2773" s="3"/>
      <c r="IDA2773" s="3"/>
      <c r="IDB2773" s="3"/>
      <c r="IDC2773" s="3"/>
      <c r="IDD2773" s="3"/>
      <c r="IDE2773" s="3"/>
      <c r="IDF2773" s="3"/>
      <c r="IDG2773" s="3"/>
      <c r="IDH2773" s="3"/>
      <c r="IDI2773" s="3"/>
      <c r="IDJ2773" s="3"/>
      <c r="IDK2773" s="3"/>
      <c r="IDL2773" s="3"/>
      <c r="IDM2773" s="3"/>
      <c r="IDN2773" s="3"/>
      <c r="IDO2773" s="3"/>
      <c r="IDP2773" s="3"/>
      <c r="IDQ2773" s="3"/>
      <c r="IDR2773" s="3"/>
      <c r="IDS2773" s="3"/>
      <c r="IDT2773" s="3"/>
      <c r="IDU2773" s="3"/>
      <c r="IDV2773" s="3"/>
      <c r="IDW2773" s="3"/>
      <c r="IDX2773" s="3"/>
      <c r="IDY2773" s="3"/>
      <c r="IDZ2773" s="3"/>
      <c r="IEA2773" s="3"/>
      <c r="IEB2773" s="3"/>
      <c r="IEC2773" s="3"/>
      <c r="IED2773" s="3"/>
      <c r="IEE2773" s="3"/>
      <c r="IEF2773" s="3"/>
      <c r="IEG2773" s="3"/>
      <c r="IEH2773" s="3"/>
      <c r="IEI2773" s="3"/>
      <c r="IEJ2773" s="3"/>
      <c r="IEK2773" s="3"/>
      <c r="IEL2773" s="3"/>
      <c r="IEM2773" s="3"/>
      <c r="IEN2773" s="3"/>
      <c r="IEO2773" s="3"/>
      <c r="IEP2773" s="3"/>
      <c r="IEQ2773" s="3"/>
      <c r="IER2773" s="3"/>
      <c r="IES2773" s="3"/>
      <c r="IET2773" s="3"/>
      <c r="IEU2773" s="3"/>
      <c r="IEV2773" s="3"/>
      <c r="IEW2773" s="3"/>
      <c r="IEX2773" s="3"/>
      <c r="IEY2773" s="3"/>
      <c r="IEZ2773" s="3"/>
      <c r="IFA2773" s="3"/>
      <c r="IFB2773" s="3"/>
      <c r="IFC2773" s="3"/>
      <c r="IFD2773" s="3"/>
      <c r="IFE2773" s="3"/>
      <c r="IFF2773" s="3"/>
      <c r="IFG2773" s="3"/>
      <c r="IFH2773" s="3"/>
      <c r="IFI2773" s="3"/>
      <c r="IFJ2773" s="3"/>
      <c r="IFK2773" s="3"/>
      <c r="IFL2773" s="3"/>
      <c r="IFM2773" s="3"/>
      <c r="IFN2773" s="3"/>
      <c r="IFO2773" s="3"/>
      <c r="IFP2773" s="3"/>
      <c r="IFQ2773" s="3"/>
      <c r="IFR2773" s="3"/>
      <c r="IFS2773" s="3"/>
      <c r="IFT2773" s="3"/>
      <c r="IFU2773" s="3"/>
      <c r="IFV2773" s="3"/>
      <c r="IFW2773" s="3"/>
      <c r="IFX2773" s="3"/>
      <c r="IFY2773" s="3"/>
      <c r="IFZ2773" s="3"/>
      <c r="IGA2773" s="3"/>
      <c r="IGB2773" s="3"/>
      <c r="IGC2773" s="3"/>
      <c r="IGD2773" s="3"/>
      <c r="IGE2773" s="3"/>
      <c r="IGF2773" s="3"/>
      <c r="IGG2773" s="3"/>
      <c r="IGH2773" s="3"/>
      <c r="IGI2773" s="3"/>
      <c r="IGJ2773" s="3"/>
      <c r="IGK2773" s="3"/>
      <c r="IGL2773" s="3"/>
      <c r="IGM2773" s="3"/>
      <c r="IGN2773" s="3"/>
      <c r="IGO2773" s="3"/>
      <c r="IGP2773" s="3"/>
      <c r="IGQ2773" s="3"/>
      <c r="IGR2773" s="3"/>
      <c r="IGS2773" s="3"/>
      <c r="IGT2773" s="3"/>
      <c r="IGU2773" s="3"/>
      <c r="IGV2773" s="3"/>
      <c r="IGW2773" s="3"/>
      <c r="IGX2773" s="3"/>
      <c r="IGY2773" s="3"/>
      <c r="IGZ2773" s="3"/>
      <c r="IHA2773" s="3"/>
      <c r="IHB2773" s="3"/>
      <c r="IHC2773" s="3"/>
      <c r="IHD2773" s="3"/>
      <c r="IHE2773" s="3"/>
      <c r="IHF2773" s="3"/>
      <c r="IHG2773" s="3"/>
      <c r="IHH2773" s="3"/>
      <c r="IHI2773" s="3"/>
      <c r="IHJ2773" s="3"/>
      <c r="IHK2773" s="3"/>
      <c r="IHL2773" s="3"/>
      <c r="IHM2773" s="3"/>
      <c r="IHN2773" s="3"/>
      <c r="IHO2773" s="3"/>
      <c r="IHP2773" s="3"/>
      <c r="IHQ2773" s="3"/>
      <c r="IHR2773" s="3"/>
      <c r="IHS2773" s="3"/>
      <c r="IHT2773" s="3"/>
      <c r="IHU2773" s="3"/>
      <c r="IHV2773" s="3"/>
      <c r="IHW2773" s="3"/>
      <c r="IHX2773" s="3"/>
      <c r="IHY2773" s="3"/>
      <c r="IHZ2773" s="3"/>
      <c r="IIA2773" s="3"/>
      <c r="IIB2773" s="3"/>
      <c r="IIC2773" s="3"/>
      <c r="IID2773" s="3"/>
      <c r="IIE2773" s="3"/>
      <c r="IIF2773" s="3"/>
      <c r="IIG2773" s="3"/>
      <c r="IIH2773" s="3"/>
      <c r="III2773" s="3"/>
      <c r="IIJ2773" s="3"/>
      <c r="IIK2773" s="3"/>
      <c r="IIL2773" s="3"/>
      <c r="IIM2773" s="3"/>
      <c r="IIN2773" s="3"/>
      <c r="IIO2773" s="3"/>
      <c r="IIP2773" s="3"/>
      <c r="IIQ2773" s="3"/>
      <c r="IIR2773" s="3"/>
      <c r="IIS2773" s="3"/>
      <c r="IIT2773" s="3"/>
      <c r="IIU2773" s="3"/>
      <c r="IIV2773" s="3"/>
      <c r="IIW2773" s="3"/>
      <c r="IIX2773" s="3"/>
      <c r="IIY2773" s="3"/>
      <c r="IIZ2773" s="3"/>
      <c r="IJA2773" s="3"/>
      <c r="IJB2773" s="3"/>
      <c r="IJC2773" s="3"/>
      <c r="IJD2773" s="3"/>
      <c r="IJE2773" s="3"/>
      <c r="IJF2773" s="3"/>
      <c r="IJG2773" s="3"/>
      <c r="IJH2773" s="3"/>
      <c r="IJI2773" s="3"/>
      <c r="IJJ2773" s="3"/>
      <c r="IJK2773" s="3"/>
      <c r="IJL2773" s="3"/>
      <c r="IJM2773" s="3"/>
      <c r="IJN2773" s="3"/>
      <c r="IJO2773" s="3"/>
      <c r="IJP2773" s="3"/>
      <c r="IJQ2773" s="3"/>
      <c r="IJR2773" s="3"/>
      <c r="IJS2773" s="3"/>
      <c r="IJT2773" s="3"/>
      <c r="IJU2773" s="3"/>
      <c r="IJV2773" s="3"/>
      <c r="IJW2773" s="3"/>
      <c r="IJX2773" s="3"/>
      <c r="IJY2773" s="3"/>
      <c r="IJZ2773" s="3"/>
      <c r="IKA2773" s="3"/>
      <c r="IKB2773" s="3"/>
      <c r="IKC2773" s="3"/>
      <c r="IKD2773" s="3"/>
      <c r="IKE2773" s="3"/>
      <c r="IKF2773" s="3"/>
      <c r="IKG2773" s="3"/>
      <c r="IKH2773" s="3"/>
      <c r="IKI2773" s="3"/>
      <c r="IKJ2773" s="3"/>
      <c r="IKK2773" s="3"/>
      <c r="IKL2773" s="3"/>
      <c r="IKM2773" s="3"/>
      <c r="IKN2773" s="3"/>
      <c r="IKO2773" s="3"/>
      <c r="IKP2773" s="3"/>
      <c r="IKQ2773" s="3"/>
      <c r="IKR2773" s="3"/>
      <c r="IKS2773" s="3"/>
      <c r="IKT2773" s="3"/>
      <c r="IKU2773" s="3"/>
      <c r="IKV2773" s="3"/>
      <c r="IKW2773" s="3"/>
      <c r="IKX2773" s="3"/>
      <c r="IKY2773" s="3"/>
      <c r="IKZ2773" s="3"/>
      <c r="ILA2773" s="3"/>
      <c r="ILB2773" s="3"/>
      <c r="ILC2773" s="3"/>
      <c r="ILD2773" s="3"/>
      <c r="ILE2773" s="3"/>
      <c r="ILF2773" s="3"/>
      <c r="ILG2773" s="3"/>
      <c r="ILH2773" s="3"/>
      <c r="ILI2773" s="3"/>
      <c r="ILJ2773" s="3"/>
      <c r="ILK2773" s="3"/>
      <c r="ILL2773" s="3"/>
      <c r="ILM2773" s="3"/>
      <c r="ILN2773" s="3"/>
      <c r="ILO2773" s="3"/>
      <c r="ILP2773" s="3"/>
      <c r="ILQ2773" s="3"/>
      <c r="ILR2773" s="3"/>
      <c r="ILS2773" s="3"/>
      <c r="ILT2773" s="3"/>
      <c r="ILU2773" s="3"/>
      <c r="ILV2773" s="3"/>
      <c r="ILW2773" s="3"/>
      <c r="ILX2773" s="3"/>
      <c r="ILY2773" s="3"/>
      <c r="ILZ2773" s="3"/>
      <c r="IMA2773" s="3"/>
      <c r="IMB2773" s="3"/>
      <c r="IMC2773" s="3"/>
      <c r="IMD2773" s="3"/>
      <c r="IME2773" s="3"/>
      <c r="IMF2773" s="3"/>
      <c r="IMG2773" s="3"/>
      <c r="IMH2773" s="3"/>
      <c r="IMI2773" s="3"/>
      <c r="IMJ2773" s="3"/>
      <c r="IMK2773" s="3"/>
      <c r="IML2773" s="3"/>
      <c r="IMM2773" s="3"/>
      <c r="IMN2773" s="3"/>
      <c r="IMO2773" s="3"/>
      <c r="IMP2773" s="3"/>
      <c r="IMQ2773" s="3"/>
      <c r="IMR2773" s="3"/>
      <c r="IMS2773" s="3"/>
      <c r="IMT2773" s="3"/>
      <c r="IMU2773" s="3"/>
      <c r="IMV2773" s="3"/>
      <c r="IMW2773" s="3"/>
      <c r="IMX2773" s="3"/>
      <c r="IMY2773" s="3"/>
      <c r="IMZ2773" s="3"/>
      <c r="INA2773" s="3"/>
      <c r="INB2773" s="3"/>
      <c r="INC2773" s="3"/>
      <c r="IND2773" s="3"/>
      <c r="INE2773" s="3"/>
      <c r="INF2773" s="3"/>
      <c r="ING2773" s="3"/>
      <c r="INH2773" s="3"/>
      <c r="INI2773" s="3"/>
      <c r="INJ2773" s="3"/>
      <c r="INK2773" s="3"/>
      <c r="INL2773" s="3"/>
      <c r="INM2773" s="3"/>
      <c r="INN2773" s="3"/>
      <c r="INO2773" s="3"/>
      <c r="INP2773" s="3"/>
      <c r="INQ2773" s="3"/>
      <c r="INR2773" s="3"/>
      <c r="INS2773" s="3"/>
      <c r="INT2773" s="3"/>
      <c r="INU2773" s="3"/>
      <c r="INV2773" s="3"/>
      <c r="INW2773" s="3"/>
      <c r="INX2773" s="3"/>
      <c r="INY2773" s="3"/>
      <c r="INZ2773" s="3"/>
      <c r="IOA2773" s="3"/>
      <c r="IOB2773" s="3"/>
      <c r="IOC2773" s="3"/>
      <c r="IOD2773" s="3"/>
      <c r="IOE2773" s="3"/>
      <c r="IOF2773" s="3"/>
      <c r="IOG2773" s="3"/>
      <c r="IOH2773" s="3"/>
      <c r="IOI2773" s="3"/>
      <c r="IOJ2773" s="3"/>
      <c r="IOK2773" s="3"/>
      <c r="IOL2773" s="3"/>
      <c r="IOM2773" s="3"/>
      <c r="ION2773" s="3"/>
      <c r="IOO2773" s="3"/>
      <c r="IOP2773" s="3"/>
      <c r="IOQ2773" s="3"/>
      <c r="IOR2773" s="3"/>
      <c r="IOS2773" s="3"/>
      <c r="IOT2773" s="3"/>
      <c r="IOU2773" s="3"/>
      <c r="IOV2773" s="3"/>
      <c r="IOW2773" s="3"/>
      <c r="IOX2773" s="3"/>
      <c r="IOY2773" s="3"/>
      <c r="IOZ2773" s="3"/>
      <c r="IPA2773" s="3"/>
      <c r="IPB2773" s="3"/>
      <c r="IPC2773" s="3"/>
      <c r="IPD2773" s="3"/>
      <c r="IPE2773" s="3"/>
      <c r="IPF2773" s="3"/>
      <c r="IPG2773" s="3"/>
      <c r="IPH2773" s="3"/>
      <c r="IPI2773" s="3"/>
      <c r="IPJ2773" s="3"/>
      <c r="IPK2773" s="3"/>
      <c r="IPL2773" s="3"/>
      <c r="IPM2773" s="3"/>
      <c r="IPN2773" s="3"/>
      <c r="IPO2773" s="3"/>
      <c r="IPP2773" s="3"/>
      <c r="IPQ2773" s="3"/>
      <c r="IPR2773" s="3"/>
      <c r="IPS2773" s="3"/>
      <c r="IPT2773" s="3"/>
      <c r="IPU2773" s="3"/>
      <c r="IPV2773" s="3"/>
      <c r="IPW2773" s="3"/>
      <c r="IPX2773" s="3"/>
      <c r="IPY2773" s="3"/>
      <c r="IPZ2773" s="3"/>
      <c r="IQA2773" s="3"/>
      <c r="IQB2773" s="3"/>
      <c r="IQC2773" s="3"/>
      <c r="IQD2773" s="3"/>
      <c r="IQE2773" s="3"/>
      <c r="IQF2773" s="3"/>
      <c r="IQG2773" s="3"/>
      <c r="IQH2773" s="3"/>
      <c r="IQI2773" s="3"/>
      <c r="IQJ2773" s="3"/>
      <c r="IQK2773" s="3"/>
      <c r="IQL2773" s="3"/>
      <c r="IQM2773" s="3"/>
      <c r="IQN2773" s="3"/>
      <c r="IQO2773" s="3"/>
      <c r="IQP2773" s="3"/>
      <c r="IQQ2773" s="3"/>
      <c r="IQR2773" s="3"/>
      <c r="IQS2773" s="3"/>
      <c r="IQT2773" s="3"/>
      <c r="IQU2773" s="3"/>
      <c r="IQV2773" s="3"/>
      <c r="IQW2773" s="3"/>
      <c r="IQX2773" s="3"/>
      <c r="IQY2773" s="3"/>
      <c r="IQZ2773" s="3"/>
      <c r="IRA2773" s="3"/>
      <c r="IRB2773" s="3"/>
      <c r="IRC2773" s="3"/>
      <c r="IRD2773" s="3"/>
      <c r="IRE2773" s="3"/>
      <c r="IRF2773" s="3"/>
      <c r="IRG2773" s="3"/>
      <c r="IRH2773" s="3"/>
      <c r="IRI2773" s="3"/>
      <c r="IRJ2773" s="3"/>
      <c r="IRK2773" s="3"/>
      <c r="IRL2773" s="3"/>
      <c r="IRM2773" s="3"/>
      <c r="IRN2773" s="3"/>
      <c r="IRO2773" s="3"/>
      <c r="IRP2773" s="3"/>
      <c r="IRQ2773" s="3"/>
      <c r="IRR2773" s="3"/>
      <c r="IRS2773" s="3"/>
      <c r="IRT2773" s="3"/>
      <c r="IRU2773" s="3"/>
      <c r="IRV2773" s="3"/>
      <c r="IRW2773" s="3"/>
      <c r="IRX2773" s="3"/>
      <c r="IRY2773" s="3"/>
      <c r="IRZ2773" s="3"/>
      <c r="ISA2773" s="3"/>
      <c r="ISB2773" s="3"/>
      <c r="ISC2773" s="3"/>
      <c r="ISD2773" s="3"/>
      <c r="ISE2773" s="3"/>
      <c r="ISF2773" s="3"/>
      <c r="ISG2773" s="3"/>
      <c r="ISH2773" s="3"/>
      <c r="ISI2773" s="3"/>
      <c r="ISJ2773" s="3"/>
      <c r="ISK2773" s="3"/>
      <c r="ISL2773" s="3"/>
      <c r="ISM2773" s="3"/>
      <c r="ISN2773" s="3"/>
      <c r="ISO2773" s="3"/>
      <c r="ISP2773" s="3"/>
      <c r="ISQ2773" s="3"/>
      <c r="ISR2773" s="3"/>
      <c r="ISS2773" s="3"/>
      <c r="IST2773" s="3"/>
      <c r="ISU2773" s="3"/>
      <c r="ISV2773" s="3"/>
      <c r="ISW2773" s="3"/>
      <c r="ISX2773" s="3"/>
      <c r="ISY2773" s="3"/>
      <c r="ISZ2773" s="3"/>
      <c r="ITA2773" s="3"/>
      <c r="ITB2773" s="3"/>
      <c r="ITC2773" s="3"/>
      <c r="ITD2773" s="3"/>
      <c r="ITE2773" s="3"/>
      <c r="ITF2773" s="3"/>
      <c r="ITG2773" s="3"/>
      <c r="ITH2773" s="3"/>
      <c r="ITI2773" s="3"/>
      <c r="ITJ2773" s="3"/>
      <c r="ITK2773" s="3"/>
      <c r="ITL2773" s="3"/>
      <c r="ITM2773" s="3"/>
      <c r="ITN2773" s="3"/>
      <c r="ITO2773" s="3"/>
      <c r="ITP2773" s="3"/>
      <c r="ITQ2773" s="3"/>
      <c r="ITR2773" s="3"/>
      <c r="ITS2773" s="3"/>
      <c r="ITT2773" s="3"/>
      <c r="ITU2773" s="3"/>
      <c r="ITV2773" s="3"/>
      <c r="ITW2773" s="3"/>
      <c r="ITX2773" s="3"/>
      <c r="ITY2773" s="3"/>
      <c r="ITZ2773" s="3"/>
      <c r="IUA2773" s="3"/>
      <c r="IUB2773" s="3"/>
      <c r="IUC2773" s="3"/>
      <c r="IUD2773" s="3"/>
      <c r="IUE2773" s="3"/>
      <c r="IUF2773" s="3"/>
      <c r="IUG2773" s="3"/>
      <c r="IUH2773" s="3"/>
      <c r="IUI2773" s="3"/>
      <c r="IUJ2773" s="3"/>
      <c r="IUK2773" s="3"/>
      <c r="IUL2773" s="3"/>
      <c r="IUM2773" s="3"/>
      <c r="IUN2773" s="3"/>
      <c r="IUO2773" s="3"/>
      <c r="IUP2773" s="3"/>
      <c r="IUQ2773" s="3"/>
      <c r="IUR2773" s="3"/>
      <c r="IUS2773" s="3"/>
      <c r="IUT2773" s="3"/>
      <c r="IUU2773" s="3"/>
      <c r="IUV2773" s="3"/>
      <c r="IUW2773" s="3"/>
      <c r="IUX2773" s="3"/>
      <c r="IUY2773" s="3"/>
      <c r="IUZ2773" s="3"/>
      <c r="IVA2773" s="3"/>
      <c r="IVB2773" s="3"/>
      <c r="IVC2773" s="3"/>
      <c r="IVD2773" s="3"/>
      <c r="IVE2773" s="3"/>
      <c r="IVF2773" s="3"/>
      <c r="IVG2773" s="3"/>
      <c r="IVH2773" s="3"/>
      <c r="IVI2773" s="3"/>
      <c r="IVJ2773" s="3"/>
      <c r="IVK2773" s="3"/>
      <c r="IVL2773" s="3"/>
      <c r="IVM2773" s="3"/>
      <c r="IVN2773" s="3"/>
      <c r="IVO2773" s="3"/>
      <c r="IVP2773" s="3"/>
      <c r="IVQ2773" s="3"/>
      <c r="IVR2773" s="3"/>
      <c r="IVS2773" s="3"/>
      <c r="IVT2773" s="3"/>
      <c r="IVU2773" s="3"/>
      <c r="IVV2773" s="3"/>
      <c r="IVW2773" s="3"/>
      <c r="IVX2773" s="3"/>
      <c r="IVY2773" s="3"/>
      <c r="IVZ2773" s="3"/>
      <c r="IWA2773" s="3"/>
      <c r="IWB2773" s="3"/>
      <c r="IWC2773" s="3"/>
      <c r="IWD2773" s="3"/>
      <c r="IWE2773" s="3"/>
      <c r="IWF2773" s="3"/>
      <c r="IWG2773" s="3"/>
      <c r="IWH2773" s="3"/>
      <c r="IWI2773" s="3"/>
      <c r="IWJ2773" s="3"/>
      <c r="IWK2773" s="3"/>
      <c r="IWL2773" s="3"/>
      <c r="IWM2773" s="3"/>
      <c r="IWN2773" s="3"/>
      <c r="IWO2773" s="3"/>
      <c r="IWP2773" s="3"/>
      <c r="IWQ2773" s="3"/>
      <c r="IWR2773" s="3"/>
      <c r="IWS2773" s="3"/>
      <c r="IWT2773" s="3"/>
      <c r="IWU2773" s="3"/>
      <c r="IWV2773" s="3"/>
      <c r="IWW2773" s="3"/>
      <c r="IWX2773" s="3"/>
      <c r="IWY2773" s="3"/>
      <c r="IWZ2773" s="3"/>
      <c r="IXA2773" s="3"/>
      <c r="IXB2773" s="3"/>
      <c r="IXC2773" s="3"/>
      <c r="IXD2773" s="3"/>
      <c r="IXE2773" s="3"/>
      <c r="IXF2773" s="3"/>
      <c r="IXG2773" s="3"/>
      <c r="IXH2773" s="3"/>
      <c r="IXI2773" s="3"/>
      <c r="IXJ2773" s="3"/>
      <c r="IXK2773" s="3"/>
      <c r="IXL2773" s="3"/>
      <c r="IXM2773" s="3"/>
      <c r="IXN2773" s="3"/>
      <c r="IXO2773" s="3"/>
      <c r="IXP2773" s="3"/>
      <c r="IXQ2773" s="3"/>
      <c r="IXR2773" s="3"/>
      <c r="IXS2773" s="3"/>
      <c r="IXT2773" s="3"/>
      <c r="IXU2773" s="3"/>
      <c r="IXV2773" s="3"/>
      <c r="IXW2773" s="3"/>
      <c r="IXX2773" s="3"/>
      <c r="IXY2773" s="3"/>
      <c r="IXZ2773" s="3"/>
      <c r="IYA2773" s="3"/>
      <c r="IYB2773" s="3"/>
      <c r="IYC2773" s="3"/>
      <c r="IYD2773" s="3"/>
      <c r="IYE2773" s="3"/>
      <c r="IYF2773" s="3"/>
      <c r="IYG2773" s="3"/>
      <c r="IYH2773" s="3"/>
      <c r="IYI2773" s="3"/>
      <c r="IYJ2773" s="3"/>
      <c r="IYK2773" s="3"/>
      <c r="IYL2773" s="3"/>
      <c r="IYM2773" s="3"/>
      <c r="IYN2773" s="3"/>
      <c r="IYO2773" s="3"/>
      <c r="IYP2773" s="3"/>
      <c r="IYQ2773" s="3"/>
      <c r="IYR2773" s="3"/>
      <c r="IYS2773" s="3"/>
      <c r="IYT2773" s="3"/>
      <c r="IYU2773" s="3"/>
      <c r="IYV2773" s="3"/>
      <c r="IYW2773" s="3"/>
      <c r="IYX2773" s="3"/>
      <c r="IYY2773" s="3"/>
      <c r="IYZ2773" s="3"/>
      <c r="IZA2773" s="3"/>
      <c r="IZB2773" s="3"/>
      <c r="IZC2773" s="3"/>
      <c r="IZD2773" s="3"/>
      <c r="IZE2773" s="3"/>
      <c r="IZF2773" s="3"/>
      <c r="IZG2773" s="3"/>
      <c r="IZH2773" s="3"/>
      <c r="IZI2773" s="3"/>
      <c r="IZJ2773" s="3"/>
      <c r="IZK2773" s="3"/>
      <c r="IZL2773" s="3"/>
      <c r="IZM2773" s="3"/>
      <c r="IZN2773" s="3"/>
      <c r="IZO2773" s="3"/>
      <c r="IZP2773" s="3"/>
      <c r="IZQ2773" s="3"/>
      <c r="IZR2773" s="3"/>
      <c r="IZS2773" s="3"/>
      <c r="IZT2773" s="3"/>
      <c r="IZU2773" s="3"/>
      <c r="IZV2773" s="3"/>
      <c r="IZW2773" s="3"/>
      <c r="IZX2773" s="3"/>
      <c r="IZY2773" s="3"/>
      <c r="IZZ2773" s="3"/>
      <c r="JAA2773" s="3"/>
      <c r="JAB2773" s="3"/>
      <c r="JAC2773" s="3"/>
      <c r="JAD2773" s="3"/>
      <c r="JAE2773" s="3"/>
      <c r="JAF2773" s="3"/>
      <c r="JAG2773" s="3"/>
      <c r="JAH2773" s="3"/>
      <c r="JAI2773" s="3"/>
      <c r="JAJ2773" s="3"/>
      <c r="JAK2773" s="3"/>
      <c r="JAL2773" s="3"/>
      <c r="JAM2773" s="3"/>
      <c r="JAN2773" s="3"/>
      <c r="JAO2773" s="3"/>
      <c r="JAP2773" s="3"/>
      <c r="JAQ2773" s="3"/>
      <c r="JAR2773" s="3"/>
      <c r="JAS2773" s="3"/>
      <c r="JAT2773" s="3"/>
      <c r="JAU2773" s="3"/>
      <c r="JAV2773" s="3"/>
      <c r="JAW2773" s="3"/>
      <c r="JAX2773" s="3"/>
      <c r="JAY2773" s="3"/>
      <c r="JAZ2773" s="3"/>
      <c r="JBA2773" s="3"/>
      <c r="JBB2773" s="3"/>
      <c r="JBC2773" s="3"/>
      <c r="JBD2773" s="3"/>
      <c r="JBE2773" s="3"/>
      <c r="JBF2773" s="3"/>
      <c r="JBG2773" s="3"/>
      <c r="JBH2773" s="3"/>
      <c r="JBI2773" s="3"/>
      <c r="JBJ2773" s="3"/>
      <c r="JBK2773" s="3"/>
      <c r="JBL2773" s="3"/>
      <c r="JBM2773" s="3"/>
      <c r="JBN2773" s="3"/>
      <c r="JBO2773" s="3"/>
      <c r="JBP2773" s="3"/>
      <c r="JBQ2773" s="3"/>
      <c r="JBR2773" s="3"/>
      <c r="JBS2773" s="3"/>
      <c r="JBT2773" s="3"/>
      <c r="JBU2773" s="3"/>
      <c r="JBV2773" s="3"/>
      <c r="JBW2773" s="3"/>
      <c r="JBX2773" s="3"/>
      <c r="JBY2773" s="3"/>
      <c r="JBZ2773" s="3"/>
      <c r="JCA2773" s="3"/>
      <c r="JCB2773" s="3"/>
      <c r="JCC2773" s="3"/>
      <c r="JCD2773" s="3"/>
      <c r="JCE2773" s="3"/>
      <c r="JCF2773" s="3"/>
      <c r="JCG2773" s="3"/>
      <c r="JCH2773" s="3"/>
      <c r="JCI2773" s="3"/>
      <c r="JCJ2773" s="3"/>
      <c r="JCK2773" s="3"/>
      <c r="JCL2773" s="3"/>
      <c r="JCM2773" s="3"/>
      <c r="JCN2773" s="3"/>
      <c r="JCO2773" s="3"/>
      <c r="JCP2773" s="3"/>
      <c r="JCQ2773" s="3"/>
      <c r="JCR2773" s="3"/>
      <c r="JCS2773" s="3"/>
      <c r="JCT2773" s="3"/>
      <c r="JCU2773" s="3"/>
      <c r="JCV2773" s="3"/>
      <c r="JCW2773" s="3"/>
      <c r="JCX2773" s="3"/>
      <c r="JCY2773" s="3"/>
      <c r="JCZ2773" s="3"/>
      <c r="JDA2773" s="3"/>
      <c r="JDB2773" s="3"/>
      <c r="JDC2773" s="3"/>
      <c r="JDD2773" s="3"/>
      <c r="JDE2773" s="3"/>
      <c r="JDF2773" s="3"/>
      <c r="JDG2773" s="3"/>
      <c r="JDH2773" s="3"/>
      <c r="JDI2773" s="3"/>
      <c r="JDJ2773" s="3"/>
      <c r="JDK2773" s="3"/>
      <c r="JDL2773" s="3"/>
      <c r="JDM2773" s="3"/>
      <c r="JDN2773" s="3"/>
      <c r="JDO2773" s="3"/>
      <c r="JDP2773" s="3"/>
      <c r="JDQ2773" s="3"/>
      <c r="JDR2773" s="3"/>
      <c r="JDS2773" s="3"/>
      <c r="JDT2773" s="3"/>
      <c r="JDU2773" s="3"/>
      <c r="JDV2773" s="3"/>
      <c r="JDW2773" s="3"/>
      <c r="JDX2773" s="3"/>
      <c r="JDY2773" s="3"/>
      <c r="JDZ2773" s="3"/>
      <c r="JEA2773" s="3"/>
      <c r="JEB2773" s="3"/>
      <c r="JEC2773" s="3"/>
      <c r="JED2773" s="3"/>
      <c r="JEE2773" s="3"/>
      <c r="JEF2773" s="3"/>
      <c r="JEG2773" s="3"/>
      <c r="JEH2773" s="3"/>
      <c r="JEI2773" s="3"/>
      <c r="JEJ2773" s="3"/>
      <c r="JEK2773" s="3"/>
      <c r="JEL2773" s="3"/>
      <c r="JEM2773" s="3"/>
      <c r="JEN2773" s="3"/>
      <c r="JEO2773" s="3"/>
      <c r="JEP2773" s="3"/>
      <c r="JEQ2773" s="3"/>
      <c r="JER2773" s="3"/>
      <c r="JES2773" s="3"/>
      <c r="JET2773" s="3"/>
      <c r="JEU2773" s="3"/>
      <c r="JEV2773" s="3"/>
      <c r="JEW2773" s="3"/>
      <c r="JEX2773" s="3"/>
      <c r="JEY2773" s="3"/>
      <c r="JEZ2773" s="3"/>
      <c r="JFA2773" s="3"/>
      <c r="JFB2773" s="3"/>
      <c r="JFC2773" s="3"/>
      <c r="JFD2773" s="3"/>
      <c r="JFE2773" s="3"/>
      <c r="JFF2773" s="3"/>
      <c r="JFG2773" s="3"/>
      <c r="JFH2773" s="3"/>
      <c r="JFI2773" s="3"/>
      <c r="JFJ2773" s="3"/>
      <c r="JFK2773" s="3"/>
      <c r="JFL2773" s="3"/>
      <c r="JFM2773" s="3"/>
      <c r="JFN2773" s="3"/>
      <c r="JFO2773" s="3"/>
      <c r="JFP2773" s="3"/>
      <c r="JFQ2773" s="3"/>
      <c r="JFR2773" s="3"/>
      <c r="JFS2773" s="3"/>
      <c r="JFT2773" s="3"/>
      <c r="JFU2773" s="3"/>
      <c r="JFV2773" s="3"/>
      <c r="JFW2773" s="3"/>
      <c r="JFX2773" s="3"/>
      <c r="JFY2773" s="3"/>
      <c r="JFZ2773" s="3"/>
      <c r="JGA2773" s="3"/>
      <c r="JGB2773" s="3"/>
      <c r="JGC2773" s="3"/>
      <c r="JGD2773" s="3"/>
      <c r="JGE2773" s="3"/>
      <c r="JGF2773" s="3"/>
      <c r="JGG2773" s="3"/>
      <c r="JGH2773" s="3"/>
      <c r="JGI2773" s="3"/>
      <c r="JGJ2773" s="3"/>
      <c r="JGK2773" s="3"/>
      <c r="JGL2773" s="3"/>
      <c r="JGM2773" s="3"/>
      <c r="JGN2773" s="3"/>
      <c r="JGO2773" s="3"/>
      <c r="JGP2773" s="3"/>
      <c r="JGQ2773" s="3"/>
      <c r="JGR2773" s="3"/>
      <c r="JGS2773" s="3"/>
      <c r="JGT2773" s="3"/>
      <c r="JGU2773" s="3"/>
      <c r="JGV2773" s="3"/>
      <c r="JGW2773" s="3"/>
      <c r="JGX2773" s="3"/>
      <c r="JGY2773" s="3"/>
      <c r="JGZ2773" s="3"/>
      <c r="JHA2773" s="3"/>
      <c r="JHB2773" s="3"/>
      <c r="JHC2773" s="3"/>
      <c r="JHD2773" s="3"/>
      <c r="JHE2773" s="3"/>
      <c r="JHF2773" s="3"/>
      <c r="JHG2773" s="3"/>
      <c r="JHH2773" s="3"/>
      <c r="JHI2773" s="3"/>
      <c r="JHJ2773" s="3"/>
      <c r="JHK2773" s="3"/>
      <c r="JHL2773" s="3"/>
      <c r="JHM2773" s="3"/>
      <c r="JHN2773" s="3"/>
      <c r="JHO2773" s="3"/>
      <c r="JHP2773" s="3"/>
      <c r="JHQ2773" s="3"/>
      <c r="JHR2773" s="3"/>
      <c r="JHS2773" s="3"/>
      <c r="JHT2773" s="3"/>
      <c r="JHU2773" s="3"/>
      <c r="JHV2773" s="3"/>
      <c r="JHW2773" s="3"/>
      <c r="JHX2773" s="3"/>
      <c r="JHY2773" s="3"/>
      <c r="JHZ2773" s="3"/>
      <c r="JIA2773" s="3"/>
      <c r="JIB2773" s="3"/>
      <c r="JIC2773" s="3"/>
      <c r="JID2773" s="3"/>
      <c r="JIE2773" s="3"/>
      <c r="JIF2773" s="3"/>
      <c r="JIG2773" s="3"/>
      <c r="JIH2773" s="3"/>
      <c r="JII2773" s="3"/>
      <c r="JIJ2773" s="3"/>
      <c r="JIK2773" s="3"/>
      <c r="JIL2773" s="3"/>
      <c r="JIM2773" s="3"/>
      <c r="JIN2773" s="3"/>
      <c r="JIO2773" s="3"/>
      <c r="JIP2773" s="3"/>
      <c r="JIQ2773" s="3"/>
      <c r="JIR2773" s="3"/>
      <c r="JIS2773" s="3"/>
      <c r="JIT2773" s="3"/>
      <c r="JIU2773" s="3"/>
      <c r="JIV2773" s="3"/>
      <c r="JIW2773" s="3"/>
      <c r="JIX2773" s="3"/>
      <c r="JIY2773" s="3"/>
      <c r="JIZ2773" s="3"/>
      <c r="JJA2773" s="3"/>
      <c r="JJB2773" s="3"/>
      <c r="JJC2773" s="3"/>
      <c r="JJD2773" s="3"/>
      <c r="JJE2773" s="3"/>
      <c r="JJF2773" s="3"/>
      <c r="JJG2773" s="3"/>
      <c r="JJH2773" s="3"/>
      <c r="JJI2773" s="3"/>
      <c r="JJJ2773" s="3"/>
      <c r="JJK2773" s="3"/>
      <c r="JJL2773" s="3"/>
      <c r="JJM2773" s="3"/>
      <c r="JJN2773" s="3"/>
      <c r="JJO2773" s="3"/>
      <c r="JJP2773" s="3"/>
      <c r="JJQ2773" s="3"/>
      <c r="JJR2773" s="3"/>
      <c r="JJS2773" s="3"/>
      <c r="JJT2773" s="3"/>
      <c r="JJU2773" s="3"/>
      <c r="JJV2773" s="3"/>
      <c r="JJW2773" s="3"/>
      <c r="JJX2773" s="3"/>
      <c r="JJY2773" s="3"/>
      <c r="JJZ2773" s="3"/>
      <c r="JKA2773" s="3"/>
      <c r="JKB2773" s="3"/>
      <c r="JKC2773" s="3"/>
      <c r="JKD2773" s="3"/>
      <c r="JKE2773" s="3"/>
      <c r="JKF2773" s="3"/>
      <c r="JKG2773" s="3"/>
      <c r="JKH2773" s="3"/>
      <c r="JKI2773" s="3"/>
      <c r="JKJ2773" s="3"/>
      <c r="JKK2773" s="3"/>
      <c r="JKL2773" s="3"/>
      <c r="JKM2773" s="3"/>
      <c r="JKN2773" s="3"/>
      <c r="JKO2773" s="3"/>
      <c r="JKP2773" s="3"/>
      <c r="JKQ2773" s="3"/>
      <c r="JKR2773" s="3"/>
      <c r="JKS2773" s="3"/>
      <c r="JKT2773" s="3"/>
      <c r="JKU2773" s="3"/>
      <c r="JKV2773" s="3"/>
      <c r="JKW2773" s="3"/>
      <c r="JKX2773" s="3"/>
      <c r="JKY2773" s="3"/>
      <c r="JKZ2773" s="3"/>
      <c r="JLA2773" s="3"/>
      <c r="JLB2773" s="3"/>
      <c r="JLC2773" s="3"/>
      <c r="JLD2773" s="3"/>
      <c r="JLE2773" s="3"/>
      <c r="JLF2773" s="3"/>
      <c r="JLG2773" s="3"/>
      <c r="JLH2773" s="3"/>
      <c r="JLI2773" s="3"/>
      <c r="JLJ2773" s="3"/>
      <c r="JLK2773" s="3"/>
      <c r="JLL2773" s="3"/>
      <c r="JLM2773" s="3"/>
      <c r="JLN2773" s="3"/>
      <c r="JLO2773" s="3"/>
      <c r="JLP2773" s="3"/>
      <c r="JLQ2773" s="3"/>
      <c r="JLR2773" s="3"/>
      <c r="JLS2773" s="3"/>
      <c r="JLT2773" s="3"/>
      <c r="JLU2773" s="3"/>
      <c r="JLV2773" s="3"/>
      <c r="JLW2773" s="3"/>
      <c r="JLX2773" s="3"/>
      <c r="JLY2773" s="3"/>
      <c r="JLZ2773" s="3"/>
      <c r="JMA2773" s="3"/>
      <c r="JMB2773" s="3"/>
      <c r="JMC2773" s="3"/>
      <c r="JMD2773" s="3"/>
      <c r="JME2773" s="3"/>
      <c r="JMF2773" s="3"/>
      <c r="JMG2773" s="3"/>
      <c r="JMH2773" s="3"/>
      <c r="JMI2773" s="3"/>
      <c r="JMJ2773" s="3"/>
      <c r="JMK2773" s="3"/>
      <c r="JML2773" s="3"/>
      <c r="JMM2773" s="3"/>
      <c r="JMN2773" s="3"/>
      <c r="JMO2773" s="3"/>
      <c r="JMP2773" s="3"/>
      <c r="JMQ2773" s="3"/>
      <c r="JMR2773" s="3"/>
      <c r="JMS2773" s="3"/>
      <c r="JMT2773" s="3"/>
      <c r="JMU2773" s="3"/>
      <c r="JMV2773" s="3"/>
      <c r="JMW2773" s="3"/>
      <c r="JMX2773" s="3"/>
      <c r="JMY2773" s="3"/>
      <c r="JMZ2773" s="3"/>
      <c r="JNA2773" s="3"/>
      <c r="JNB2773" s="3"/>
      <c r="JNC2773" s="3"/>
      <c r="JND2773" s="3"/>
      <c r="JNE2773" s="3"/>
      <c r="JNF2773" s="3"/>
      <c r="JNG2773" s="3"/>
      <c r="JNH2773" s="3"/>
      <c r="JNI2773" s="3"/>
      <c r="JNJ2773" s="3"/>
      <c r="JNK2773" s="3"/>
      <c r="JNL2773" s="3"/>
      <c r="JNM2773" s="3"/>
      <c r="JNN2773" s="3"/>
      <c r="JNO2773" s="3"/>
      <c r="JNP2773" s="3"/>
      <c r="JNQ2773" s="3"/>
      <c r="JNR2773" s="3"/>
      <c r="JNS2773" s="3"/>
      <c r="JNT2773" s="3"/>
      <c r="JNU2773" s="3"/>
      <c r="JNV2773" s="3"/>
      <c r="JNW2773" s="3"/>
      <c r="JNX2773" s="3"/>
      <c r="JNY2773" s="3"/>
      <c r="JNZ2773" s="3"/>
      <c r="JOA2773" s="3"/>
      <c r="JOB2773" s="3"/>
      <c r="JOC2773" s="3"/>
      <c r="JOD2773" s="3"/>
      <c r="JOE2773" s="3"/>
      <c r="JOF2773" s="3"/>
      <c r="JOG2773" s="3"/>
      <c r="JOH2773" s="3"/>
      <c r="JOI2773" s="3"/>
      <c r="JOJ2773" s="3"/>
      <c r="JOK2773" s="3"/>
      <c r="JOL2773" s="3"/>
      <c r="JOM2773" s="3"/>
      <c r="JON2773" s="3"/>
      <c r="JOO2773" s="3"/>
      <c r="JOP2773" s="3"/>
      <c r="JOQ2773" s="3"/>
      <c r="JOR2773" s="3"/>
      <c r="JOS2773" s="3"/>
      <c r="JOT2773" s="3"/>
      <c r="JOU2773" s="3"/>
      <c r="JOV2773" s="3"/>
      <c r="JOW2773" s="3"/>
      <c r="JOX2773" s="3"/>
      <c r="JOY2773" s="3"/>
      <c r="JOZ2773" s="3"/>
      <c r="JPA2773" s="3"/>
      <c r="JPB2773" s="3"/>
      <c r="JPC2773" s="3"/>
      <c r="JPD2773" s="3"/>
      <c r="JPE2773" s="3"/>
      <c r="JPF2773" s="3"/>
      <c r="JPG2773" s="3"/>
      <c r="JPH2773" s="3"/>
      <c r="JPI2773" s="3"/>
      <c r="JPJ2773" s="3"/>
      <c r="JPK2773" s="3"/>
      <c r="JPL2773" s="3"/>
      <c r="JPM2773" s="3"/>
      <c r="JPN2773" s="3"/>
      <c r="JPO2773" s="3"/>
      <c r="JPP2773" s="3"/>
      <c r="JPQ2773" s="3"/>
      <c r="JPR2773" s="3"/>
      <c r="JPS2773" s="3"/>
      <c r="JPT2773" s="3"/>
      <c r="JPU2773" s="3"/>
      <c r="JPV2773" s="3"/>
      <c r="JPW2773" s="3"/>
      <c r="JPX2773" s="3"/>
      <c r="JPY2773" s="3"/>
      <c r="JPZ2773" s="3"/>
      <c r="JQA2773" s="3"/>
      <c r="JQB2773" s="3"/>
      <c r="JQC2773" s="3"/>
      <c r="JQD2773" s="3"/>
      <c r="JQE2773" s="3"/>
      <c r="JQF2773" s="3"/>
      <c r="JQG2773" s="3"/>
      <c r="JQH2773" s="3"/>
      <c r="JQI2773" s="3"/>
      <c r="JQJ2773" s="3"/>
      <c r="JQK2773" s="3"/>
      <c r="JQL2773" s="3"/>
      <c r="JQM2773" s="3"/>
      <c r="JQN2773" s="3"/>
      <c r="JQO2773" s="3"/>
      <c r="JQP2773" s="3"/>
      <c r="JQQ2773" s="3"/>
      <c r="JQR2773" s="3"/>
      <c r="JQS2773" s="3"/>
      <c r="JQT2773" s="3"/>
      <c r="JQU2773" s="3"/>
      <c r="JQV2773" s="3"/>
      <c r="JQW2773" s="3"/>
      <c r="JQX2773" s="3"/>
      <c r="JQY2773" s="3"/>
      <c r="JQZ2773" s="3"/>
      <c r="JRA2773" s="3"/>
      <c r="JRB2773" s="3"/>
      <c r="JRC2773" s="3"/>
      <c r="JRD2773" s="3"/>
      <c r="JRE2773" s="3"/>
      <c r="JRF2773" s="3"/>
      <c r="JRG2773" s="3"/>
      <c r="JRH2773" s="3"/>
      <c r="JRI2773" s="3"/>
      <c r="JRJ2773" s="3"/>
      <c r="JRK2773" s="3"/>
      <c r="JRL2773" s="3"/>
      <c r="JRM2773" s="3"/>
      <c r="JRN2773" s="3"/>
      <c r="JRO2773" s="3"/>
      <c r="JRP2773" s="3"/>
      <c r="JRQ2773" s="3"/>
      <c r="JRR2773" s="3"/>
      <c r="JRS2773" s="3"/>
      <c r="JRT2773" s="3"/>
      <c r="JRU2773" s="3"/>
      <c r="JRV2773" s="3"/>
      <c r="JRW2773" s="3"/>
      <c r="JRX2773" s="3"/>
      <c r="JRY2773" s="3"/>
      <c r="JRZ2773" s="3"/>
      <c r="JSA2773" s="3"/>
      <c r="JSB2773" s="3"/>
      <c r="JSC2773" s="3"/>
      <c r="JSD2773" s="3"/>
      <c r="JSE2773" s="3"/>
      <c r="JSF2773" s="3"/>
      <c r="JSG2773" s="3"/>
      <c r="JSH2773" s="3"/>
      <c r="JSI2773" s="3"/>
      <c r="JSJ2773" s="3"/>
      <c r="JSK2773" s="3"/>
      <c r="JSL2773" s="3"/>
      <c r="JSM2773" s="3"/>
      <c r="JSN2773" s="3"/>
      <c r="JSO2773" s="3"/>
      <c r="JSP2773" s="3"/>
      <c r="JSQ2773" s="3"/>
      <c r="JSR2773" s="3"/>
      <c r="JSS2773" s="3"/>
      <c r="JST2773" s="3"/>
      <c r="JSU2773" s="3"/>
      <c r="JSV2773" s="3"/>
      <c r="JSW2773" s="3"/>
      <c r="JSX2773" s="3"/>
      <c r="JSY2773" s="3"/>
      <c r="JSZ2773" s="3"/>
      <c r="JTA2773" s="3"/>
      <c r="JTB2773" s="3"/>
      <c r="JTC2773" s="3"/>
      <c r="JTD2773" s="3"/>
      <c r="JTE2773" s="3"/>
      <c r="JTF2773" s="3"/>
      <c r="JTG2773" s="3"/>
      <c r="JTH2773" s="3"/>
      <c r="JTI2773" s="3"/>
      <c r="JTJ2773" s="3"/>
      <c r="JTK2773" s="3"/>
      <c r="JTL2773" s="3"/>
      <c r="JTM2773" s="3"/>
      <c r="JTN2773" s="3"/>
      <c r="JTO2773" s="3"/>
      <c r="JTP2773" s="3"/>
      <c r="JTQ2773" s="3"/>
      <c r="JTR2773" s="3"/>
      <c r="JTS2773" s="3"/>
      <c r="JTT2773" s="3"/>
      <c r="JTU2773" s="3"/>
      <c r="JTV2773" s="3"/>
      <c r="JTW2773" s="3"/>
      <c r="JTX2773" s="3"/>
      <c r="JTY2773" s="3"/>
      <c r="JTZ2773" s="3"/>
      <c r="JUA2773" s="3"/>
      <c r="JUB2773" s="3"/>
      <c r="JUC2773" s="3"/>
      <c r="JUD2773" s="3"/>
      <c r="JUE2773" s="3"/>
      <c r="JUF2773" s="3"/>
      <c r="JUG2773" s="3"/>
      <c r="JUH2773" s="3"/>
      <c r="JUI2773" s="3"/>
      <c r="JUJ2773" s="3"/>
      <c r="JUK2773" s="3"/>
      <c r="JUL2773" s="3"/>
      <c r="JUM2773" s="3"/>
      <c r="JUN2773" s="3"/>
      <c r="JUO2773" s="3"/>
      <c r="JUP2773" s="3"/>
      <c r="JUQ2773" s="3"/>
      <c r="JUR2773" s="3"/>
      <c r="JUS2773" s="3"/>
      <c r="JUT2773" s="3"/>
      <c r="JUU2773" s="3"/>
      <c r="JUV2773" s="3"/>
      <c r="JUW2773" s="3"/>
      <c r="JUX2773" s="3"/>
      <c r="JUY2773" s="3"/>
      <c r="JUZ2773" s="3"/>
      <c r="JVA2773" s="3"/>
      <c r="JVB2773" s="3"/>
      <c r="JVC2773" s="3"/>
      <c r="JVD2773" s="3"/>
      <c r="JVE2773" s="3"/>
      <c r="JVF2773" s="3"/>
      <c r="JVG2773" s="3"/>
      <c r="JVH2773" s="3"/>
      <c r="JVI2773" s="3"/>
      <c r="JVJ2773" s="3"/>
      <c r="JVK2773" s="3"/>
      <c r="JVL2773" s="3"/>
      <c r="JVM2773" s="3"/>
      <c r="JVN2773" s="3"/>
      <c r="JVO2773" s="3"/>
      <c r="JVP2773" s="3"/>
      <c r="JVQ2773" s="3"/>
      <c r="JVR2773" s="3"/>
      <c r="JVS2773" s="3"/>
      <c r="JVT2773" s="3"/>
      <c r="JVU2773" s="3"/>
      <c r="JVV2773" s="3"/>
      <c r="JVW2773" s="3"/>
      <c r="JVX2773" s="3"/>
      <c r="JVY2773" s="3"/>
      <c r="JVZ2773" s="3"/>
      <c r="JWA2773" s="3"/>
      <c r="JWB2773" s="3"/>
      <c r="JWC2773" s="3"/>
      <c r="JWD2773" s="3"/>
      <c r="JWE2773" s="3"/>
      <c r="JWF2773" s="3"/>
      <c r="JWG2773" s="3"/>
      <c r="JWH2773" s="3"/>
      <c r="JWI2773" s="3"/>
      <c r="JWJ2773" s="3"/>
      <c r="JWK2773" s="3"/>
      <c r="JWL2773" s="3"/>
      <c r="JWM2773" s="3"/>
      <c r="JWN2773" s="3"/>
      <c r="JWO2773" s="3"/>
      <c r="JWP2773" s="3"/>
      <c r="JWQ2773" s="3"/>
      <c r="JWR2773" s="3"/>
      <c r="JWS2773" s="3"/>
      <c r="JWT2773" s="3"/>
      <c r="JWU2773" s="3"/>
      <c r="JWV2773" s="3"/>
      <c r="JWW2773" s="3"/>
      <c r="JWX2773" s="3"/>
      <c r="JWY2773" s="3"/>
      <c r="JWZ2773" s="3"/>
      <c r="JXA2773" s="3"/>
      <c r="JXB2773" s="3"/>
      <c r="JXC2773" s="3"/>
      <c r="JXD2773" s="3"/>
      <c r="JXE2773" s="3"/>
      <c r="JXF2773" s="3"/>
      <c r="JXG2773" s="3"/>
      <c r="JXH2773" s="3"/>
      <c r="JXI2773" s="3"/>
      <c r="JXJ2773" s="3"/>
      <c r="JXK2773" s="3"/>
      <c r="JXL2773" s="3"/>
      <c r="JXM2773" s="3"/>
      <c r="JXN2773" s="3"/>
      <c r="JXO2773" s="3"/>
      <c r="JXP2773" s="3"/>
      <c r="JXQ2773" s="3"/>
      <c r="JXR2773" s="3"/>
      <c r="JXS2773" s="3"/>
      <c r="JXT2773" s="3"/>
      <c r="JXU2773" s="3"/>
      <c r="JXV2773" s="3"/>
      <c r="JXW2773" s="3"/>
      <c r="JXX2773" s="3"/>
      <c r="JXY2773" s="3"/>
      <c r="JXZ2773" s="3"/>
      <c r="JYA2773" s="3"/>
      <c r="JYB2773" s="3"/>
      <c r="JYC2773" s="3"/>
      <c r="JYD2773" s="3"/>
      <c r="JYE2773" s="3"/>
      <c r="JYF2773" s="3"/>
      <c r="JYG2773" s="3"/>
      <c r="JYH2773" s="3"/>
      <c r="JYI2773" s="3"/>
      <c r="JYJ2773" s="3"/>
      <c r="JYK2773" s="3"/>
      <c r="JYL2773" s="3"/>
      <c r="JYM2773" s="3"/>
      <c r="JYN2773" s="3"/>
      <c r="JYO2773" s="3"/>
      <c r="JYP2773" s="3"/>
      <c r="JYQ2773" s="3"/>
      <c r="JYR2773" s="3"/>
      <c r="JYS2773" s="3"/>
      <c r="JYT2773" s="3"/>
      <c r="JYU2773" s="3"/>
      <c r="JYV2773" s="3"/>
      <c r="JYW2773" s="3"/>
      <c r="JYX2773" s="3"/>
      <c r="JYY2773" s="3"/>
      <c r="JYZ2773" s="3"/>
      <c r="JZA2773" s="3"/>
      <c r="JZB2773" s="3"/>
      <c r="JZC2773" s="3"/>
      <c r="JZD2773" s="3"/>
      <c r="JZE2773" s="3"/>
      <c r="JZF2773" s="3"/>
      <c r="JZG2773" s="3"/>
      <c r="JZH2773" s="3"/>
      <c r="JZI2773" s="3"/>
      <c r="JZJ2773" s="3"/>
      <c r="JZK2773" s="3"/>
      <c r="JZL2773" s="3"/>
      <c r="JZM2773" s="3"/>
      <c r="JZN2773" s="3"/>
      <c r="JZO2773" s="3"/>
      <c r="JZP2773" s="3"/>
      <c r="JZQ2773" s="3"/>
      <c r="JZR2773" s="3"/>
      <c r="JZS2773" s="3"/>
      <c r="JZT2773" s="3"/>
      <c r="JZU2773" s="3"/>
      <c r="JZV2773" s="3"/>
      <c r="JZW2773" s="3"/>
      <c r="JZX2773" s="3"/>
      <c r="JZY2773" s="3"/>
      <c r="JZZ2773" s="3"/>
      <c r="KAA2773" s="3"/>
      <c r="KAB2773" s="3"/>
      <c r="KAC2773" s="3"/>
      <c r="KAD2773" s="3"/>
      <c r="KAE2773" s="3"/>
      <c r="KAF2773" s="3"/>
      <c r="KAG2773" s="3"/>
      <c r="KAH2773" s="3"/>
      <c r="KAI2773" s="3"/>
      <c r="KAJ2773" s="3"/>
      <c r="KAK2773" s="3"/>
      <c r="KAL2773" s="3"/>
      <c r="KAM2773" s="3"/>
      <c r="KAN2773" s="3"/>
      <c r="KAO2773" s="3"/>
      <c r="KAP2773" s="3"/>
      <c r="KAQ2773" s="3"/>
      <c r="KAR2773" s="3"/>
      <c r="KAS2773" s="3"/>
      <c r="KAT2773" s="3"/>
      <c r="KAU2773" s="3"/>
      <c r="KAV2773" s="3"/>
      <c r="KAW2773" s="3"/>
      <c r="KAX2773" s="3"/>
      <c r="KAY2773" s="3"/>
      <c r="KAZ2773" s="3"/>
      <c r="KBA2773" s="3"/>
      <c r="KBB2773" s="3"/>
      <c r="KBC2773" s="3"/>
      <c r="KBD2773" s="3"/>
      <c r="KBE2773" s="3"/>
      <c r="KBF2773" s="3"/>
      <c r="KBG2773" s="3"/>
      <c r="KBH2773" s="3"/>
      <c r="KBI2773" s="3"/>
      <c r="KBJ2773" s="3"/>
      <c r="KBK2773" s="3"/>
      <c r="KBL2773" s="3"/>
      <c r="KBM2773" s="3"/>
      <c r="KBN2773" s="3"/>
      <c r="KBO2773" s="3"/>
      <c r="KBP2773" s="3"/>
      <c r="KBQ2773" s="3"/>
      <c r="KBR2773" s="3"/>
      <c r="KBS2773" s="3"/>
      <c r="KBT2773" s="3"/>
      <c r="KBU2773" s="3"/>
      <c r="KBV2773" s="3"/>
      <c r="KBW2773" s="3"/>
      <c r="KBX2773" s="3"/>
      <c r="KBY2773" s="3"/>
      <c r="KBZ2773" s="3"/>
      <c r="KCA2773" s="3"/>
      <c r="KCB2773" s="3"/>
      <c r="KCC2773" s="3"/>
      <c r="KCD2773" s="3"/>
      <c r="KCE2773" s="3"/>
      <c r="KCF2773" s="3"/>
      <c r="KCG2773" s="3"/>
      <c r="KCH2773" s="3"/>
      <c r="KCI2773" s="3"/>
      <c r="KCJ2773" s="3"/>
      <c r="KCK2773" s="3"/>
      <c r="KCL2773" s="3"/>
      <c r="KCM2773" s="3"/>
      <c r="KCN2773" s="3"/>
      <c r="KCO2773" s="3"/>
      <c r="KCP2773" s="3"/>
      <c r="KCQ2773" s="3"/>
      <c r="KCR2773" s="3"/>
      <c r="KCS2773" s="3"/>
      <c r="KCT2773" s="3"/>
      <c r="KCU2773" s="3"/>
      <c r="KCV2773" s="3"/>
      <c r="KCW2773" s="3"/>
      <c r="KCX2773" s="3"/>
      <c r="KCY2773" s="3"/>
      <c r="KCZ2773" s="3"/>
      <c r="KDA2773" s="3"/>
      <c r="KDB2773" s="3"/>
      <c r="KDC2773" s="3"/>
      <c r="KDD2773" s="3"/>
      <c r="KDE2773" s="3"/>
      <c r="KDF2773" s="3"/>
      <c r="KDG2773" s="3"/>
      <c r="KDH2773" s="3"/>
      <c r="KDI2773" s="3"/>
      <c r="KDJ2773" s="3"/>
      <c r="KDK2773" s="3"/>
      <c r="KDL2773" s="3"/>
      <c r="KDM2773" s="3"/>
      <c r="KDN2773" s="3"/>
      <c r="KDO2773" s="3"/>
      <c r="KDP2773" s="3"/>
      <c r="KDQ2773" s="3"/>
      <c r="KDR2773" s="3"/>
      <c r="KDS2773" s="3"/>
      <c r="KDT2773" s="3"/>
      <c r="KDU2773" s="3"/>
      <c r="KDV2773" s="3"/>
      <c r="KDW2773" s="3"/>
      <c r="KDX2773" s="3"/>
      <c r="KDY2773" s="3"/>
      <c r="KDZ2773" s="3"/>
      <c r="KEA2773" s="3"/>
      <c r="KEB2773" s="3"/>
      <c r="KEC2773" s="3"/>
      <c r="KED2773" s="3"/>
      <c r="KEE2773" s="3"/>
      <c r="KEF2773" s="3"/>
      <c r="KEG2773" s="3"/>
      <c r="KEH2773" s="3"/>
      <c r="KEI2773" s="3"/>
      <c r="KEJ2773" s="3"/>
      <c r="KEK2773" s="3"/>
      <c r="KEL2773" s="3"/>
      <c r="KEM2773" s="3"/>
      <c r="KEN2773" s="3"/>
      <c r="KEO2773" s="3"/>
      <c r="KEP2773" s="3"/>
      <c r="KEQ2773" s="3"/>
      <c r="KER2773" s="3"/>
      <c r="KES2773" s="3"/>
      <c r="KET2773" s="3"/>
      <c r="KEU2773" s="3"/>
      <c r="KEV2773" s="3"/>
      <c r="KEW2773" s="3"/>
      <c r="KEX2773" s="3"/>
      <c r="KEY2773" s="3"/>
      <c r="KEZ2773" s="3"/>
      <c r="KFA2773" s="3"/>
      <c r="KFB2773" s="3"/>
      <c r="KFC2773" s="3"/>
      <c r="KFD2773" s="3"/>
      <c r="KFE2773" s="3"/>
      <c r="KFF2773" s="3"/>
      <c r="KFG2773" s="3"/>
      <c r="KFH2773" s="3"/>
      <c r="KFI2773" s="3"/>
      <c r="KFJ2773" s="3"/>
      <c r="KFK2773" s="3"/>
      <c r="KFL2773" s="3"/>
      <c r="KFM2773" s="3"/>
      <c r="KFN2773" s="3"/>
      <c r="KFO2773" s="3"/>
      <c r="KFP2773" s="3"/>
      <c r="KFQ2773" s="3"/>
      <c r="KFR2773" s="3"/>
      <c r="KFS2773" s="3"/>
      <c r="KFT2773" s="3"/>
      <c r="KFU2773" s="3"/>
      <c r="KFV2773" s="3"/>
      <c r="KFW2773" s="3"/>
      <c r="KFX2773" s="3"/>
      <c r="KFY2773" s="3"/>
      <c r="KFZ2773" s="3"/>
      <c r="KGA2773" s="3"/>
      <c r="KGB2773" s="3"/>
      <c r="KGC2773" s="3"/>
      <c r="KGD2773" s="3"/>
      <c r="KGE2773" s="3"/>
      <c r="KGF2773" s="3"/>
      <c r="KGG2773" s="3"/>
      <c r="KGH2773" s="3"/>
      <c r="KGI2773" s="3"/>
      <c r="KGJ2773" s="3"/>
      <c r="KGK2773" s="3"/>
      <c r="KGL2773" s="3"/>
      <c r="KGM2773" s="3"/>
      <c r="KGN2773" s="3"/>
      <c r="KGO2773" s="3"/>
      <c r="KGP2773" s="3"/>
      <c r="KGQ2773" s="3"/>
      <c r="KGR2773" s="3"/>
      <c r="KGS2773" s="3"/>
      <c r="KGT2773" s="3"/>
      <c r="KGU2773" s="3"/>
      <c r="KGV2773" s="3"/>
      <c r="KGW2773" s="3"/>
      <c r="KGX2773" s="3"/>
      <c r="KGY2773" s="3"/>
      <c r="KGZ2773" s="3"/>
      <c r="KHA2773" s="3"/>
      <c r="KHB2773" s="3"/>
      <c r="KHC2773" s="3"/>
      <c r="KHD2773" s="3"/>
      <c r="KHE2773" s="3"/>
      <c r="KHF2773" s="3"/>
      <c r="KHG2773" s="3"/>
      <c r="KHH2773" s="3"/>
      <c r="KHI2773" s="3"/>
      <c r="KHJ2773" s="3"/>
      <c r="KHK2773" s="3"/>
      <c r="KHL2773" s="3"/>
      <c r="KHM2773" s="3"/>
      <c r="KHN2773" s="3"/>
      <c r="KHO2773" s="3"/>
      <c r="KHP2773" s="3"/>
      <c r="KHQ2773" s="3"/>
      <c r="KHR2773" s="3"/>
      <c r="KHS2773" s="3"/>
      <c r="KHT2773" s="3"/>
      <c r="KHU2773" s="3"/>
      <c r="KHV2773" s="3"/>
      <c r="KHW2773" s="3"/>
      <c r="KHX2773" s="3"/>
      <c r="KHY2773" s="3"/>
      <c r="KHZ2773" s="3"/>
      <c r="KIA2773" s="3"/>
      <c r="KIB2773" s="3"/>
      <c r="KIC2773" s="3"/>
      <c r="KID2773" s="3"/>
      <c r="KIE2773" s="3"/>
      <c r="KIF2773" s="3"/>
      <c r="KIG2773" s="3"/>
      <c r="KIH2773" s="3"/>
      <c r="KII2773" s="3"/>
      <c r="KIJ2773" s="3"/>
      <c r="KIK2773" s="3"/>
      <c r="KIL2773" s="3"/>
      <c r="KIM2773" s="3"/>
      <c r="KIN2773" s="3"/>
      <c r="KIO2773" s="3"/>
      <c r="KIP2773" s="3"/>
      <c r="KIQ2773" s="3"/>
      <c r="KIR2773" s="3"/>
      <c r="KIS2773" s="3"/>
      <c r="KIT2773" s="3"/>
      <c r="KIU2773" s="3"/>
      <c r="KIV2773" s="3"/>
      <c r="KIW2773" s="3"/>
      <c r="KIX2773" s="3"/>
      <c r="KIY2773" s="3"/>
      <c r="KIZ2773" s="3"/>
      <c r="KJA2773" s="3"/>
      <c r="KJB2773" s="3"/>
      <c r="KJC2773" s="3"/>
      <c r="KJD2773" s="3"/>
      <c r="KJE2773" s="3"/>
      <c r="KJF2773" s="3"/>
      <c r="KJG2773" s="3"/>
      <c r="KJH2773" s="3"/>
      <c r="KJI2773" s="3"/>
      <c r="KJJ2773" s="3"/>
      <c r="KJK2773" s="3"/>
      <c r="KJL2773" s="3"/>
      <c r="KJM2773" s="3"/>
      <c r="KJN2773" s="3"/>
      <c r="KJO2773" s="3"/>
      <c r="KJP2773" s="3"/>
      <c r="KJQ2773" s="3"/>
      <c r="KJR2773" s="3"/>
      <c r="KJS2773" s="3"/>
      <c r="KJT2773" s="3"/>
      <c r="KJU2773" s="3"/>
      <c r="KJV2773" s="3"/>
      <c r="KJW2773" s="3"/>
      <c r="KJX2773" s="3"/>
      <c r="KJY2773" s="3"/>
      <c r="KJZ2773" s="3"/>
      <c r="KKA2773" s="3"/>
      <c r="KKB2773" s="3"/>
      <c r="KKC2773" s="3"/>
      <c r="KKD2773" s="3"/>
      <c r="KKE2773" s="3"/>
      <c r="KKF2773" s="3"/>
      <c r="KKG2773" s="3"/>
      <c r="KKH2773" s="3"/>
      <c r="KKI2773" s="3"/>
      <c r="KKJ2773" s="3"/>
      <c r="KKK2773" s="3"/>
      <c r="KKL2773" s="3"/>
      <c r="KKM2773" s="3"/>
      <c r="KKN2773" s="3"/>
      <c r="KKO2773" s="3"/>
      <c r="KKP2773" s="3"/>
      <c r="KKQ2773" s="3"/>
      <c r="KKR2773" s="3"/>
      <c r="KKS2773" s="3"/>
      <c r="KKT2773" s="3"/>
      <c r="KKU2773" s="3"/>
      <c r="KKV2773" s="3"/>
      <c r="KKW2773" s="3"/>
      <c r="KKX2773" s="3"/>
      <c r="KKY2773" s="3"/>
      <c r="KKZ2773" s="3"/>
      <c r="KLA2773" s="3"/>
      <c r="KLB2773" s="3"/>
      <c r="KLC2773" s="3"/>
      <c r="KLD2773" s="3"/>
      <c r="KLE2773" s="3"/>
      <c r="KLF2773" s="3"/>
      <c r="KLG2773" s="3"/>
      <c r="KLH2773" s="3"/>
      <c r="KLI2773" s="3"/>
      <c r="KLJ2773" s="3"/>
      <c r="KLK2773" s="3"/>
      <c r="KLL2773" s="3"/>
      <c r="KLM2773" s="3"/>
      <c r="KLN2773" s="3"/>
      <c r="KLO2773" s="3"/>
      <c r="KLP2773" s="3"/>
      <c r="KLQ2773" s="3"/>
      <c r="KLR2773" s="3"/>
      <c r="KLS2773" s="3"/>
      <c r="KLT2773" s="3"/>
      <c r="KLU2773" s="3"/>
      <c r="KLV2773" s="3"/>
      <c r="KLW2773" s="3"/>
      <c r="KLX2773" s="3"/>
      <c r="KLY2773" s="3"/>
      <c r="KLZ2773" s="3"/>
      <c r="KMA2773" s="3"/>
      <c r="KMB2773" s="3"/>
      <c r="KMC2773" s="3"/>
      <c r="KMD2773" s="3"/>
      <c r="KME2773" s="3"/>
      <c r="KMF2773" s="3"/>
      <c r="KMG2773" s="3"/>
      <c r="KMH2773" s="3"/>
      <c r="KMI2773" s="3"/>
      <c r="KMJ2773" s="3"/>
      <c r="KMK2773" s="3"/>
      <c r="KML2773" s="3"/>
      <c r="KMM2773" s="3"/>
      <c r="KMN2773" s="3"/>
      <c r="KMO2773" s="3"/>
      <c r="KMP2773" s="3"/>
      <c r="KMQ2773" s="3"/>
      <c r="KMR2773" s="3"/>
      <c r="KMS2773" s="3"/>
      <c r="KMT2773" s="3"/>
      <c r="KMU2773" s="3"/>
      <c r="KMV2773" s="3"/>
      <c r="KMW2773" s="3"/>
      <c r="KMX2773" s="3"/>
      <c r="KMY2773" s="3"/>
      <c r="KMZ2773" s="3"/>
      <c r="KNA2773" s="3"/>
      <c r="KNB2773" s="3"/>
      <c r="KNC2773" s="3"/>
      <c r="KND2773" s="3"/>
      <c r="KNE2773" s="3"/>
      <c r="KNF2773" s="3"/>
      <c r="KNG2773" s="3"/>
      <c r="KNH2773" s="3"/>
      <c r="KNI2773" s="3"/>
      <c r="KNJ2773" s="3"/>
      <c r="KNK2773" s="3"/>
      <c r="KNL2773" s="3"/>
      <c r="KNM2773" s="3"/>
      <c r="KNN2773" s="3"/>
      <c r="KNO2773" s="3"/>
      <c r="KNP2773" s="3"/>
      <c r="KNQ2773" s="3"/>
      <c r="KNR2773" s="3"/>
      <c r="KNS2773" s="3"/>
      <c r="KNT2773" s="3"/>
      <c r="KNU2773" s="3"/>
      <c r="KNV2773" s="3"/>
      <c r="KNW2773" s="3"/>
      <c r="KNX2773" s="3"/>
      <c r="KNY2773" s="3"/>
      <c r="KNZ2773" s="3"/>
      <c r="KOA2773" s="3"/>
      <c r="KOB2773" s="3"/>
      <c r="KOC2773" s="3"/>
      <c r="KOD2773" s="3"/>
      <c r="KOE2773" s="3"/>
      <c r="KOF2773" s="3"/>
      <c r="KOG2773" s="3"/>
      <c r="KOH2773" s="3"/>
      <c r="KOI2773" s="3"/>
      <c r="KOJ2773" s="3"/>
      <c r="KOK2773" s="3"/>
      <c r="KOL2773" s="3"/>
      <c r="KOM2773" s="3"/>
      <c r="KON2773" s="3"/>
      <c r="KOO2773" s="3"/>
      <c r="KOP2773" s="3"/>
      <c r="KOQ2773" s="3"/>
      <c r="KOR2773" s="3"/>
      <c r="KOS2773" s="3"/>
      <c r="KOT2773" s="3"/>
      <c r="KOU2773" s="3"/>
      <c r="KOV2773" s="3"/>
      <c r="KOW2773" s="3"/>
      <c r="KOX2773" s="3"/>
      <c r="KOY2773" s="3"/>
      <c r="KOZ2773" s="3"/>
      <c r="KPA2773" s="3"/>
      <c r="KPB2773" s="3"/>
      <c r="KPC2773" s="3"/>
      <c r="KPD2773" s="3"/>
      <c r="KPE2773" s="3"/>
      <c r="KPF2773" s="3"/>
      <c r="KPG2773" s="3"/>
      <c r="KPH2773" s="3"/>
      <c r="KPI2773" s="3"/>
      <c r="KPJ2773" s="3"/>
      <c r="KPK2773" s="3"/>
      <c r="KPL2773" s="3"/>
      <c r="KPM2773" s="3"/>
      <c r="KPN2773" s="3"/>
      <c r="KPO2773" s="3"/>
      <c r="KPP2773" s="3"/>
      <c r="KPQ2773" s="3"/>
      <c r="KPR2773" s="3"/>
      <c r="KPS2773" s="3"/>
      <c r="KPT2773" s="3"/>
      <c r="KPU2773" s="3"/>
      <c r="KPV2773" s="3"/>
      <c r="KPW2773" s="3"/>
      <c r="KPX2773" s="3"/>
      <c r="KPY2773" s="3"/>
      <c r="KPZ2773" s="3"/>
      <c r="KQA2773" s="3"/>
      <c r="KQB2773" s="3"/>
      <c r="KQC2773" s="3"/>
      <c r="KQD2773" s="3"/>
      <c r="KQE2773" s="3"/>
      <c r="KQF2773" s="3"/>
      <c r="KQG2773" s="3"/>
      <c r="KQH2773" s="3"/>
      <c r="KQI2773" s="3"/>
      <c r="KQJ2773" s="3"/>
      <c r="KQK2773" s="3"/>
      <c r="KQL2773" s="3"/>
      <c r="KQM2773" s="3"/>
      <c r="KQN2773" s="3"/>
      <c r="KQO2773" s="3"/>
      <c r="KQP2773" s="3"/>
      <c r="KQQ2773" s="3"/>
      <c r="KQR2773" s="3"/>
      <c r="KQS2773" s="3"/>
      <c r="KQT2773" s="3"/>
      <c r="KQU2773" s="3"/>
      <c r="KQV2773" s="3"/>
      <c r="KQW2773" s="3"/>
      <c r="KQX2773" s="3"/>
      <c r="KQY2773" s="3"/>
      <c r="KQZ2773" s="3"/>
      <c r="KRA2773" s="3"/>
      <c r="KRB2773" s="3"/>
      <c r="KRC2773" s="3"/>
      <c r="KRD2773" s="3"/>
      <c r="KRE2773" s="3"/>
      <c r="KRF2773" s="3"/>
      <c r="KRG2773" s="3"/>
      <c r="KRH2773" s="3"/>
      <c r="KRI2773" s="3"/>
      <c r="KRJ2773" s="3"/>
      <c r="KRK2773" s="3"/>
      <c r="KRL2773" s="3"/>
      <c r="KRM2773" s="3"/>
      <c r="KRN2773" s="3"/>
      <c r="KRO2773" s="3"/>
      <c r="KRP2773" s="3"/>
      <c r="KRQ2773" s="3"/>
      <c r="KRR2773" s="3"/>
      <c r="KRS2773" s="3"/>
      <c r="KRT2773" s="3"/>
      <c r="KRU2773" s="3"/>
      <c r="KRV2773" s="3"/>
      <c r="KRW2773" s="3"/>
      <c r="KRX2773" s="3"/>
      <c r="KRY2773" s="3"/>
      <c r="KRZ2773" s="3"/>
      <c r="KSA2773" s="3"/>
      <c r="KSB2773" s="3"/>
      <c r="KSC2773" s="3"/>
      <c r="KSD2773" s="3"/>
      <c r="KSE2773" s="3"/>
      <c r="KSF2773" s="3"/>
      <c r="KSG2773" s="3"/>
      <c r="KSH2773" s="3"/>
      <c r="KSI2773" s="3"/>
      <c r="KSJ2773" s="3"/>
      <c r="KSK2773" s="3"/>
      <c r="KSL2773" s="3"/>
      <c r="KSM2773" s="3"/>
      <c r="KSN2773" s="3"/>
      <c r="KSO2773" s="3"/>
      <c r="KSP2773" s="3"/>
      <c r="KSQ2773" s="3"/>
      <c r="KSR2773" s="3"/>
      <c r="KSS2773" s="3"/>
      <c r="KST2773" s="3"/>
      <c r="KSU2773" s="3"/>
      <c r="KSV2773" s="3"/>
      <c r="KSW2773" s="3"/>
      <c r="KSX2773" s="3"/>
      <c r="KSY2773" s="3"/>
      <c r="KSZ2773" s="3"/>
      <c r="KTA2773" s="3"/>
      <c r="KTB2773" s="3"/>
      <c r="KTC2773" s="3"/>
      <c r="KTD2773" s="3"/>
      <c r="KTE2773" s="3"/>
      <c r="KTF2773" s="3"/>
      <c r="KTG2773" s="3"/>
      <c r="KTH2773" s="3"/>
      <c r="KTI2773" s="3"/>
      <c r="KTJ2773" s="3"/>
      <c r="KTK2773" s="3"/>
      <c r="KTL2773" s="3"/>
      <c r="KTM2773" s="3"/>
      <c r="KTN2773" s="3"/>
      <c r="KTO2773" s="3"/>
      <c r="KTP2773" s="3"/>
      <c r="KTQ2773" s="3"/>
      <c r="KTR2773" s="3"/>
      <c r="KTS2773" s="3"/>
      <c r="KTT2773" s="3"/>
      <c r="KTU2773" s="3"/>
      <c r="KTV2773" s="3"/>
      <c r="KTW2773" s="3"/>
      <c r="KTX2773" s="3"/>
      <c r="KTY2773" s="3"/>
      <c r="KTZ2773" s="3"/>
      <c r="KUA2773" s="3"/>
      <c r="KUB2773" s="3"/>
      <c r="KUC2773" s="3"/>
      <c r="KUD2773" s="3"/>
      <c r="KUE2773" s="3"/>
      <c r="KUF2773" s="3"/>
      <c r="KUG2773" s="3"/>
      <c r="KUH2773" s="3"/>
      <c r="KUI2773" s="3"/>
      <c r="KUJ2773" s="3"/>
      <c r="KUK2773" s="3"/>
      <c r="KUL2773" s="3"/>
      <c r="KUM2773" s="3"/>
      <c r="KUN2773" s="3"/>
      <c r="KUO2773" s="3"/>
      <c r="KUP2773" s="3"/>
      <c r="KUQ2773" s="3"/>
      <c r="KUR2773" s="3"/>
      <c r="KUS2773" s="3"/>
      <c r="KUT2773" s="3"/>
      <c r="KUU2773" s="3"/>
      <c r="KUV2773" s="3"/>
      <c r="KUW2773" s="3"/>
      <c r="KUX2773" s="3"/>
      <c r="KUY2773" s="3"/>
      <c r="KUZ2773" s="3"/>
      <c r="KVA2773" s="3"/>
      <c r="KVB2773" s="3"/>
      <c r="KVC2773" s="3"/>
      <c r="KVD2773" s="3"/>
      <c r="KVE2773" s="3"/>
      <c r="KVF2773" s="3"/>
      <c r="KVG2773" s="3"/>
      <c r="KVH2773" s="3"/>
      <c r="KVI2773" s="3"/>
      <c r="KVJ2773" s="3"/>
      <c r="KVK2773" s="3"/>
      <c r="KVL2773" s="3"/>
      <c r="KVM2773" s="3"/>
      <c r="KVN2773" s="3"/>
      <c r="KVO2773" s="3"/>
      <c r="KVP2773" s="3"/>
      <c r="KVQ2773" s="3"/>
      <c r="KVR2773" s="3"/>
      <c r="KVS2773" s="3"/>
      <c r="KVT2773" s="3"/>
      <c r="KVU2773" s="3"/>
      <c r="KVV2773" s="3"/>
      <c r="KVW2773" s="3"/>
      <c r="KVX2773" s="3"/>
      <c r="KVY2773" s="3"/>
      <c r="KVZ2773" s="3"/>
      <c r="KWA2773" s="3"/>
      <c r="KWB2773" s="3"/>
      <c r="KWC2773" s="3"/>
      <c r="KWD2773" s="3"/>
      <c r="KWE2773" s="3"/>
      <c r="KWF2773" s="3"/>
      <c r="KWG2773" s="3"/>
      <c r="KWH2773" s="3"/>
      <c r="KWI2773" s="3"/>
      <c r="KWJ2773" s="3"/>
      <c r="KWK2773" s="3"/>
      <c r="KWL2773" s="3"/>
      <c r="KWM2773" s="3"/>
      <c r="KWN2773" s="3"/>
      <c r="KWO2773" s="3"/>
      <c r="KWP2773" s="3"/>
      <c r="KWQ2773" s="3"/>
      <c r="KWR2773" s="3"/>
      <c r="KWS2773" s="3"/>
      <c r="KWT2773" s="3"/>
      <c r="KWU2773" s="3"/>
      <c r="KWV2773" s="3"/>
      <c r="KWW2773" s="3"/>
      <c r="KWX2773" s="3"/>
      <c r="KWY2773" s="3"/>
      <c r="KWZ2773" s="3"/>
      <c r="KXA2773" s="3"/>
      <c r="KXB2773" s="3"/>
      <c r="KXC2773" s="3"/>
      <c r="KXD2773" s="3"/>
      <c r="KXE2773" s="3"/>
      <c r="KXF2773" s="3"/>
      <c r="KXG2773" s="3"/>
      <c r="KXH2773" s="3"/>
      <c r="KXI2773" s="3"/>
      <c r="KXJ2773" s="3"/>
      <c r="KXK2773" s="3"/>
      <c r="KXL2773" s="3"/>
      <c r="KXM2773" s="3"/>
      <c r="KXN2773" s="3"/>
      <c r="KXO2773" s="3"/>
      <c r="KXP2773" s="3"/>
      <c r="KXQ2773" s="3"/>
      <c r="KXR2773" s="3"/>
      <c r="KXS2773" s="3"/>
      <c r="KXT2773" s="3"/>
      <c r="KXU2773" s="3"/>
      <c r="KXV2773" s="3"/>
      <c r="KXW2773" s="3"/>
      <c r="KXX2773" s="3"/>
      <c r="KXY2773" s="3"/>
      <c r="KXZ2773" s="3"/>
      <c r="KYA2773" s="3"/>
      <c r="KYB2773" s="3"/>
      <c r="KYC2773" s="3"/>
      <c r="KYD2773" s="3"/>
      <c r="KYE2773" s="3"/>
      <c r="KYF2773" s="3"/>
      <c r="KYG2773" s="3"/>
      <c r="KYH2773" s="3"/>
      <c r="KYI2773" s="3"/>
      <c r="KYJ2773" s="3"/>
      <c r="KYK2773" s="3"/>
      <c r="KYL2773" s="3"/>
      <c r="KYM2773" s="3"/>
      <c r="KYN2773" s="3"/>
      <c r="KYO2773" s="3"/>
      <c r="KYP2773" s="3"/>
      <c r="KYQ2773" s="3"/>
      <c r="KYR2773" s="3"/>
      <c r="KYS2773" s="3"/>
      <c r="KYT2773" s="3"/>
      <c r="KYU2773" s="3"/>
      <c r="KYV2773" s="3"/>
      <c r="KYW2773" s="3"/>
      <c r="KYX2773" s="3"/>
      <c r="KYY2773" s="3"/>
      <c r="KYZ2773" s="3"/>
      <c r="KZA2773" s="3"/>
      <c r="KZB2773" s="3"/>
      <c r="KZC2773" s="3"/>
      <c r="KZD2773" s="3"/>
      <c r="KZE2773" s="3"/>
      <c r="KZF2773" s="3"/>
      <c r="KZG2773" s="3"/>
      <c r="KZH2773" s="3"/>
      <c r="KZI2773" s="3"/>
      <c r="KZJ2773" s="3"/>
      <c r="KZK2773" s="3"/>
      <c r="KZL2773" s="3"/>
      <c r="KZM2773" s="3"/>
      <c r="KZN2773" s="3"/>
      <c r="KZO2773" s="3"/>
      <c r="KZP2773" s="3"/>
      <c r="KZQ2773" s="3"/>
      <c r="KZR2773" s="3"/>
      <c r="KZS2773" s="3"/>
      <c r="KZT2773" s="3"/>
      <c r="KZU2773" s="3"/>
      <c r="KZV2773" s="3"/>
      <c r="KZW2773" s="3"/>
      <c r="KZX2773" s="3"/>
      <c r="KZY2773" s="3"/>
      <c r="KZZ2773" s="3"/>
      <c r="LAA2773" s="3"/>
      <c r="LAB2773" s="3"/>
      <c r="LAC2773" s="3"/>
      <c r="LAD2773" s="3"/>
      <c r="LAE2773" s="3"/>
      <c r="LAF2773" s="3"/>
      <c r="LAG2773" s="3"/>
      <c r="LAH2773" s="3"/>
      <c r="LAI2773" s="3"/>
      <c r="LAJ2773" s="3"/>
      <c r="LAK2773" s="3"/>
      <c r="LAL2773" s="3"/>
      <c r="LAM2773" s="3"/>
      <c r="LAN2773" s="3"/>
      <c r="LAO2773" s="3"/>
      <c r="LAP2773" s="3"/>
      <c r="LAQ2773" s="3"/>
      <c r="LAR2773" s="3"/>
      <c r="LAS2773" s="3"/>
      <c r="LAT2773" s="3"/>
      <c r="LAU2773" s="3"/>
      <c r="LAV2773" s="3"/>
      <c r="LAW2773" s="3"/>
      <c r="LAX2773" s="3"/>
      <c r="LAY2773" s="3"/>
      <c r="LAZ2773" s="3"/>
      <c r="LBA2773" s="3"/>
      <c r="LBB2773" s="3"/>
      <c r="LBC2773" s="3"/>
      <c r="LBD2773" s="3"/>
      <c r="LBE2773" s="3"/>
      <c r="LBF2773" s="3"/>
      <c r="LBG2773" s="3"/>
      <c r="LBH2773" s="3"/>
      <c r="LBI2773" s="3"/>
      <c r="LBJ2773" s="3"/>
      <c r="LBK2773" s="3"/>
      <c r="LBL2773" s="3"/>
      <c r="LBM2773" s="3"/>
      <c r="LBN2773" s="3"/>
      <c r="LBO2773" s="3"/>
      <c r="LBP2773" s="3"/>
      <c r="LBQ2773" s="3"/>
      <c r="LBR2773" s="3"/>
      <c r="LBS2773" s="3"/>
      <c r="LBT2773" s="3"/>
      <c r="LBU2773" s="3"/>
      <c r="LBV2773" s="3"/>
      <c r="LBW2773" s="3"/>
      <c r="LBX2773" s="3"/>
      <c r="LBY2773" s="3"/>
      <c r="LBZ2773" s="3"/>
      <c r="LCA2773" s="3"/>
      <c r="LCB2773" s="3"/>
      <c r="LCC2773" s="3"/>
      <c r="LCD2773" s="3"/>
      <c r="LCE2773" s="3"/>
      <c r="LCF2773" s="3"/>
      <c r="LCG2773" s="3"/>
      <c r="LCH2773" s="3"/>
      <c r="LCI2773" s="3"/>
      <c r="LCJ2773" s="3"/>
      <c r="LCK2773" s="3"/>
      <c r="LCL2773" s="3"/>
      <c r="LCM2773" s="3"/>
      <c r="LCN2773" s="3"/>
      <c r="LCO2773" s="3"/>
      <c r="LCP2773" s="3"/>
      <c r="LCQ2773" s="3"/>
      <c r="LCR2773" s="3"/>
      <c r="LCS2773" s="3"/>
      <c r="LCT2773" s="3"/>
      <c r="LCU2773" s="3"/>
      <c r="LCV2773" s="3"/>
      <c r="LCW2773" s="3"/>
      <c r="LCX2773" s="3"/>
      <c r="LCY2773" s="3"/>
      <c r="LCZ2773" s="3"/>
      <c r="LDA2773" s="3"/>
      <c r="LDB2773" s="3"/>
      <c r="LDC2773" s="3"/>
      <c r="LDD2773" s="3"/>
      <c r="LDE2773" s="3"/>
      <c r="LDF2773" s="3"/>
      <c r="LDG2773" s="3"/>
      <c r="LDH2773" s="3"/>
      <c r="LDI2773" s="3"/>
      <c r="LDJ2773" s="3"/>
      <c r="LDK2773" s="3"/>
      <c r="LDL2773" s="3"/>
      <c r="LDM2773" s="3"/>
      <c r="LDN2773" s="3"/>
      <c r="LDO2773" s="3"/>
      <c r="LDP2773" s="3"/>
      <c r="LDQ2773" s="3"/>
      <c r="LDR2773" s="3"/>
      <c r="LDS2773" s="3"/>
      <c r="LDT2773" s="3"/>
      <c r="LDU2773" s="3"/>
      <c r="LDV2773" s="3"/>
      <c r="LDW2773" s="3"/>
      <c r="LDX2773" s="3"/>
      <c r="LDY2773" s="3"/>
      <c r="LDZ2773" s="3"/>
      <c r="LEA2773" s="3"/>
      <c r="LEB2773" s="3"/>
      <c r="LEC2773" s="3"/>
      <c r="LED2773" s="3"/>
      <c r="LEE2773" s="3"/>
      <c r="LEF2773" s="3"/>
      <c r="LEG2773" s="3"/>
      <c r="LEH2773" s="3"/>
      <c r="LEI2773" s="3"/>
      <c r="LEJ2773" s="3"/>
      <c r="LEK2773" s="3"/>
      <c r="LEL2773" s="3"/>
      <c r="LEM2773" s="3"/>
      <c r="LEN2773" s="3"/>
      <c r="LEO2773" s="3"/>
      <c r="LEP2773" s="3"/>
      <c r="LEQ2773" s="3"/>
      <c r="LER2773" s="3"/>
      <c r="LES2773" s="3"/>
      <c r="LET2773" s="3"/>
      <c r="LEU2773" s="3"/>
      <c r="LEV2773" s="3"/>
      <c r="LEW2773" s="3"/>
      <c r="LEX2773" s="3"/>
      <c r="LEY2773" s="3"/>
      <c r="LEZ2773" s="3"/>
      <c r="LFA2773" s="3"/>
      <c r="LFB2773" s="3"/>
      <c r="LFC2773" s="3"/>
      <c r="LFD2773" s="3"/>
      <c r="LFE2773" s="3"/>
      <c r="LFF2773" s="3"/>
      <c r="LFG2773" s="3"/>
      <c r="LFH2773" s="3"/>
      <c r="LFI2773" s="3"/>
      <c r="LFJ2773" s="3"/>
      <c r="LFK2773" s="3"/>
      <c r="LFL2773" s="3"/>
      <c r="LFM2773" s="3"/>
      <c r="LFN2773" s="3"/>
      <c r="LFO2773" s="3"/>
      <c r="LFP2773" s="3"/>
      <c r="LFQ2773" s="3"/>
      <c r="LFR2773" s="3"/>
      <c r="LFS2773" s="3"/>
      <c r="LFT2773" s="3"/>
      <c r="LFU2773" s="3"/>
      <c r="LFV2773" s="3"/>
      <c r="LFW2773" s="3"/>
      <c r="LFX2773" s="3"/>
      <c r="LFY2773" s="3"/>
      <c r="LFZ2773" s="3"/>
      <c r="LGA2773" s="3"/>
      <c r="LGB2773" s="3"/>
      <c r="LGC2773" s="3"/>
      <c r="LGD2773" s="3"/>
      <c r="LGE2773" s="3"/>
      <c r="LGF2773" s="3"/>
      <c r="LGG2773" s="3"/>
      <c r="LGH2773" s="3"/>
      <c r="LGI2773" s="3"/>
      <c r="LGJ2773" s="3"/>
      <c r="LGK2773" s="3"/>
      <c r="LGL2773" s="3"/>
      <c r="LGM2773" s="3"/>
      <c r="LGN2773" s="3"/>
      <c r="LGO2773" s="3"/>
      <c r="LGP2773" s="3"/>
      <c r="LGQ2773" s="3"/>
      <c r="LGR2773" s="3"/>
      <c r="LGS2773" s="3"/>
      <c r="LGT2773" s="3"/>
      <c r="LGU2773" s="3"/>
      <c r="LGV2773" s="3"/>
      <c r="LGW2773" s="3"/>
      <c r="LGX2773" s="3"/>
      <c r="LGY2773" s="3"/>
      <c r="LGZ2773" s="3"/>
      <c r="LHA2773" s="3"/>
      <c r="LHB2773" s="3"/>
      <c r="LHC2773" s="3"/>
      <c r="LHD2773" s="3"/>
      <c r="LHE2773" s="3"/>
      <c r="LHF2773" s="3"/>
      <c r="LHG2773" s="3"/>
      <c r="LHH2773" s="3"/>
      <c r="LHI2773" s="3"/>
      <c r="LHJ2773" s="3"/>
      <c r="LHK2773" s="3"/>
      <c r="LHL2773" s="3"/>
      <c r="LHM2773" s="3"/>
      <c r="LHN2773" s="3"/>
      <c r="LHO2773" s="3"/>
      <c r="LHP2773" s="3"/>
      <c r="LHQ2773" s="3"/>
      <c r="LHR2773" s="3"/>
      <c r="LHS2773" s="3"/>
      <c r="LHT2773" s="3"/>
      <c r="LHU2773" s="3"/>
      <c r="LHV2773" s="3"/>
      <c r="LHW2773" s="3"/>
      <c r="LHX2773" s="3"/>
      <c r="LHY2773" s="3"/>
      <c r="LHZ2773" s="3"/>
      <c r="LIA2773" s="3"/>
      <c r="LIB2773" s="3"/>
      <c r="LIC2773" s="3"/>
      <c r="LID2773" s="3"/>
      <c r="LIE2773" s="3"/>
      <c r="LIF2773" s="3"/>
      <c r="LIG2773" s="3"/>
      <c r="LIH2773" s="3"/>
      <c r="LII2773" s="3"/>
      <c r="LIJ2773" s="3"/>
      <c r="LIK2773" s="3"/>
      <c r="LIL2773" s="3"/>
      <c r="LIM2773" s="3"/>
      <c r="LIN2773" s="3"/>
      <c r="LIO2773" s="3"/>
      <c r="LIP2773" s="3"/>
      <c r="LIQ2773" s="3"/>
      <c r="LIR2773" s="3"/>
      <c r="LIS2773" s="3"/>
      <c r="LIT2773" s="3"/>
      <c r="LIU2773" s="3"/>
      <c r="LIV2773" s="3"/>
      <c r="LIW2773" s="3"/>
      <c r="LIX2773" s="3"/>
      <c r="LIY2773" s="3"/>
      <c r="LIZ2773" s="3"/>
      <c r="LJA2773" s="3"/>
      <c r="LJB2773" s="3"/>
      <c r="LJC2773" s="3"/>
      <c r="LJD2773" s="3"/>
      <c r="LJE2773" s="3"/>
      <c r="LJF2773" s="3"/>
      <c r="LJG2773" s="3"/>
      <c r="LJH2773" s="3"/>
      <c r="LJI2773" s="3"/>
      <c r="LJJ2773" s="3"/>
      <c r="LJK2773" s="3"/>
      <c r="LJL2773" s="3"/>
      <c r="LJM2773" s="3"/>
      <c r="LJN2773" s="3"/>
      <c r="LJO2773" s="3"/>
      <c r="LJP2773" s="3"/>
      <c r="LJQ2773" s="3"/>
      <c r="LJR2773" s="3"/>
      <c r="LJS2773" s="3"/>
      <c r="LJT2773" s="3"/>
      <c r="LJU2773" s="3"/>
      <c r="LJV2773" s="3"/>
      <c r="LJW2773" s="3"/>
      <c r="LJX2773" s="3"/>
      <c r="LJY2773" s="3"/>
      <c r="LJZ2773" s="3"/>
      <c r="LKA2773" s="3"/>
      <c r="LKB2773" s="3"/>
      <c r="LKC2773" s="3"/>
      <c r="LKD2773" s="3"/>
      <c r="LKE2773" s="3"/>
      <c r="LKF2773" s="3"/>
      <c r="LKG2773" s="3"/>
      <c r="LKH2773" s="3"/>
      <c r="LKI2773" s="3"/>
      <c r="LKJ2773" s="3"/>
      <c r="LKK2773" s="3"/>
      <c r="LKL2773" s="3"/>
      <c r="LKM2773" s="3"/>
      <c r="LKN2773" s="3"/>
      <c r="LKO2773" s="3"/>
      <c r="LKP2773" s="3"/>
      <c r="LKQ2773" s="3"/>
      <c r="LKR2773" s="3"/>
      <c r="LKS2773" s="3"/>
      <c r="LKT2773" s="3"/>
      <c r="LKU2773" s="3"/>
      <c r="LKV2773" s="3"/>
      <c r="LKW2773" s="3"/>
      <c r="LKX2773" s="3"/>
      <c r="LKY2773" s="3"/>
      <c r="LKZ2773" s="3"/>
      <c r="LLA2773" s="3"/>
      <c r="LLB2773" s="3"/>
      <c r="LLC2773" s="3"/>
      <c r="LLD2773" s="3"/>
      <c r="LLE2773" s="3"/>
      <c r="LLF2773" s="3"/>
      <c r="LLG2773" s="3"/>
      <c r="LLH2773" s="3"/>
      <c r="LLI2773" s="3"/>
      <c r="LLJ2773" s="3"/>
      <c r="LLK2773" s="3"/>
      <c r="LLL2773" s="3"/>
      <c r="LLM2773" s="3"/>
      <c r="LLN2773" s="3"/>
      <c r="LLO2773" s="3"/>
      <c r="LLP2773" s="3"/>
      <c r="LLQ2773" s="3"/>
      <c r="LLR2773" s="3"/>
      <c r="LLS2773" s="3"/>
      <c r="LLT2773" s="3"/>
      <c r="LLU2773" s="3"/>
      <c r="LLV2773" s="3"/>
      <c r="LLW2773" s="3"/>
      <c r="LLX2773" s="3"/>
      <c r="LLY2773" s="3"/>
      <c r="LLZ2773" s="3"/>
      <c r="LMA2773" s="3"/>
      <c r="LMB2773" s="3"/>
      <c r="LMC2773" s="3"/>
      <c r="LMD2773" s="3"/>
      <c r="LME2773" s="3"/>
      <c r="LMF2773" s="3"/>
      <c r="LMG2773" s="3"/>
      <c r="LMH2773" s="3"/>
      <c r="LMI2773" s="3"/>
      <c r="LMJ2773" s="3"/>
      <c r="LMK2773" s="3"/>
      <c r="LML2773" s="3"/>
      <c r="LMM2773" s="3"/>
      <c r="LMN2773" s="3"/>
      <c r="LMO2773" s="3"/>
      <c r="LMP2773" s="3"/>
      <c r="LMQ2773" s="3"/>
      <c r="LMR2773" s="3"/>
      <c r="LMS2773" s="3"/>
      <c r="LMT2773" s="3"/>
      <c r="LMU2773" s="3"/>
      <c r="LMV2773" s="3"/>
      <c r="LMW2773" s="3"/>
      <c r="LMX2773" s="3"/>
      <c r="LMY2773" s="3"/>
      <c r="LMZ2773" s="3"/>
      <c r="LNA2773" s="3"/>
      <c r="LNB2773" s="3"/>
      <c r="LNC2773" s="3"/>
      <c r="LND2773" s="3"/>
      <c r="LNE2773" s="3"/>
      <c r="LNF2773" s="3"/>
      <c r="LNG2773" s="3"/>
      <c r="LNH2773" s="3"/>
      <c r="LNI2773" s="3"/>
      <c r="LNJ2773" s="3"/>
      <c r="LNK2773" s="3"/>
      <c r="LNL2773" s="3"/>
      <c r="LNM2773" s="3"/>
      <c r="LNN2773" s="3"/>
      <c r="LNO2773" s="3"/>
      <c r="LNP2773" s="3"/>
      <c r="LNQ2773" s="3"/>
      <c r="LNR2773" s="3"/>
      <c r="LNS2773" s="3"/>
      <c r="LNT2773" s="3"/>
      <c r="LNU2773" s="3"/>
      <c r="LNV2773" s="3"/>
      <c r="LNW2773" s="3"/>
      <c r="LNX2773" s="3"/>
      <c r="LNY2773" s="3"/>
      <c r="LNZ2773" s="3"/>
      <c r="LOA2773" s="3"/>
      <c r="LOB2773" s="3"/>
      <c r="LOC2773" s="3"/>
      <c r="LOD2773" s="3"/>
      <c r="LOE2773" s="3"/>
      <c r="LOF2773" s="3"/>
      <c r="LOG2773" s="3"/>
      <c r="LOH2773" s="3"/>
      <c r="LOI2773" s="3"/>
      <c r="LOJ2773" s="3"/>
      <c r="LOK2773" s="3"/>
      <c r="LOL2773" s="3"/>
      <c r="LOM2773" s="3"/>
      <c r="LON2773" s="3"/>
      <c r="LOO2773" s="3"/>
      <c r="LOP2773" s="3"/>
      <c r="LOQ2773" s="3"/>
      <c r="LOR2773" s="3"/>
      <c r="LOS2773" s="3"/>
      <c r="LOT2773" s="3"/>
      <c r="LOU2773" s="3"/>
      <c r="LOV2773" s="3"/>
      <c r="LOW2773" s="3"/>
      <c r="LOX2773" s="3"/>
      <c r="LOY2773" s="3"/>
      <c r="LOZ2773" s="3"/>
      <c r="LPA2773" s="3"/>
      <c r="LPB2773" s="3"/>
      <c r="LPC2773" s="3"/>
      <c r="LPD2773" s="3"/>
      <c r="LPE2773" s="3"/>
      <c r="LPF2773" s="3"/>
      <c r="LPG2773" s="3"/>
      <c r="LPH2773" s="3"/>
      <c r="LPI2773" s="3"/>
      <c r="LPJ2773" s="3"/>
      <c r="LPK2773" s="3"/>
      <c r="LPL2773" s="3"/>
      <c r="LPM2773" s="3"/>
      <c r="LPN2773" s="3"/>
      <c r="LPO2773" s="3"/>
      <c r="LPP2773" s="3"/>
      <c r="LPQ2773" s="3"/>
      <c r="LPR2773" s="3"/>
      <c r="LPS2773" s="3"/>
      <c r="LPT2773" s="3"/>
      <c r="LPU2773" s="3"/>
      <c r="LPV2773" s="3"/>
      <c r="LPW2773" s="3"/>
      <c r="LPX2773" s="3"/>
      <c r="LPY2773" s="3"/>
      <c r="LPZ2773" s="3"/>
      <c r="LQA2773" s="3"/>
      <c r="LQB2773" s="3"/>
      <c r="LQC2773" s="3"/>
      <c r="LQD2773" s="3"/>
      <c r="LQE2773" s="3"/>
      <c r="LQF2773" s="3"/>
      <c r="LQG2773" s="3"/>
      <c r="LQH2773" s="3"/>
      <c r="LQI2773" s="3"/>
      <c r="LQJ2773" s="3"/>
      <c r="LQK2773" s="3"/>
      <c r="LQL2773" s="3"/>
      <c r="LQM2773" s="3"/>
      <c r="LQN2773" s="3"/>
      <c r="LQO2773" s="3"/>
      <c r="LQP2773" s="3"/>
      <c r="LQQ2773" s="3"/>
      <c r="LQR2773" s="3"/>
      <c r="LQS2773" s="3"/>
      <c r="LQT2773" s="3"/>
      <c r="LQU2773" s="3"/>
      <c r="LQV2773" s="3"/>
      <c r="LQW2773" s="3"/>
      <c r="LQX2773" s="3"/>
      <c r="LQY2773" s="3"/>
      <c r="LQZ2773" s="3"/>
      <c r="LRA2773" s="3"/>
      <c r="LRB2773" s="3"/>
      <c r="LRC2773" s="3"/>
      <c r="LRD2773" s="3"/>
      <c r="LRE2773" s="3"/>
      <c r="LRF2773" s="3"/>
      <c r="LRG2773" s="3"/>
      <c r="LRH2773" s="3"/>
      <c r="LRI2773" s="3"/>
      <c r="LRJ2773" s="3"/>
      <c r="LRK2773" s="3"/>
      <c r="LRL2773" s="3"/>
      <c r="LRM2773" s="3"/>
      <c r="LRN2773" s="3"/>
      <c r="LRO2773" s="3"/>
      <c r="LRP2773" s="3"/>
      <c r="LRQ2773" s="3"/>
      <c r="LRR2773" s="3"/>
      <c r="LRS2773" s="3"/>
      <c r="LRT2773" s="3"/>
      <c r="LRU2773" s="3"/>
      <c r="LRV2773" s="3"/>
      <c r="LRW2773" s="3"/>
      <c r="LRX2773" s="3"/>
      <c r="LRY2773" s="3"/>
      <c r="LRZ2773" s="3"/>
      <c r="LSA2773" s="3"/>
      <c r="LSB2773" s="3"/>
      <c r="LSC2773" s="3"/>
      <c r="LSD2773" s="3"/>
      <c r="LSE2773" s="3"/>
      <c r="LSF2773" s="3"/>
      <c r="LSG2773" s="3"/>
      <c r="LSH2773" s="3"/>
      <c r="LSI2773" s="3"/>
      <c r="LSJ2773" s="3"/>
      <c r="LSK2773" s="3"/>
      <c r="LSL2773" s="3"/>
      <c r="LSM2773" s="3"/>
      <c r="LSN2773" s="3"/>
      <c r="LSO2773" s="3"/>
      <c r="LSP2773" s="3"/>
      <c r="LSQ2773" s="3"/>
      <c r="LSR2773" s="3"/>
      <c r="LSS2773" s="3"/>
      <c r="LST2773" s="3"/>
      <c r="LSU2773" s="3"/>
      <c r="LSV2773" s="3"/>
      <c r="LSW2773" s="3"/>
      <c r="LSX2773" s="3"/>
      <c r="LSY2773" s="3"/>
      <c r="LSZ2773" s="3"/>
      <c r="LTA2773" s="3"/>
      <c r="LTB2773" s="3"/>
      <c r="LTC2773" s="3"/>
      <c r="LTD2773" s="3"/>
      <c r="LTE2773" s="3"/>
      <c r="LTF2773" s="3"/>
      <c r="LTG2773" s="3"/>
      <c r="LTH2773" s="3"/>
      <c r="LTI2773" s="3"/>
      <c r="LTJ2773" s="3"/>
      <c r="LTK2773" s="3"/>
      <c r="LTL2773" s="3"/>
      <c r="LTM2773" s="3"/>
      <c r="LTN2773" s="3"/>
      <c r="LTO2773" s="3"/>
      <c r="LTP2773" s="3"/>
      <c r="LTQ2773" s="3"/>
      <c r="LTR2773" s="3"/>
      <c r="LTS2773" s="3"/>
      <c r="LTT2773" s="3"/>
      <c r="LTU2773" s="3"/>
      <c r="LTV2773" s="3"/>
      <c r="LTW2773" s="3"/>
      <c r="LTX2773" s="3"/>
      <c r="LTY2773" s="3"/>
      <c r="LTZ2773" s="3"/>
      <c r="LUA2773" s="3"/>
      <c r="LUB2773" s="3"/>
      <c r="LUC2773" s="3"/>
      <c r="LUD2773" s="3"/>
      <c r="LUE2773" s="3"/>
      <c r="LUF2773" s="3"/>
      <c r="LUG2773" s="3"/>
      <c r="LUH2773" s="3"/>
      <c r="LUI2773" s="3"/>
      <c r="LUJ2773" s="3"/>
      <c r="LUK2773" s="3"/>
      <c r="LUL2773" s="3"/>
      <c r="LUM2773" s="3"/>
      <c r="LUN2773" s="3"/>
      <c r="LUO2773" s="3"/>
      <c r="LUP2773" s="3"/>
      <c r="LUQ2773" s="3"/>
      <c r="LUR2773" s="3"/>
      <c r="LUS2773" s="3"/>
      <c r="LUT2773" s="3"/>
      <c r="LUU2773" s="3"/>
      <c r="LUV2773" s="3"/>
      <c r="LUW2773" s="3"/>
      <c r="LUX2773" s="3"/>
      <c r="LUY2773" s="3"/>
      <c r="LUZ2773" s="3"/>
      <c r="LVA2773" s="3"/>
      <c r="LVB2773" s="3"/>
      <c r="LVC2773" s="3"/>
      <c r="LVD2773" s="3"/>
      <c r="LVE2773" s="3"/>
      <c r="LVF2773" s="3"/>
      <c r="LVG2773" s="3"/>
      <c r="LVH2773" s="3"/>
      <c r="LVI2773" s="3"/>
      <c r="LVJ2773" s="3"/>
      <c r="LVK2773" s="3"/>
      <c r="LVL2773" s="3"/>
      <c r="LVM2773" s="3"/>
      <c r="LVN2773" s="3"/>
      <c r="LVO2773" s="3"/>
      <c r="LVP2773" s="3"/>
      <c r="LVQ2773" s="3"/>
      <c r="LVR2773" s="3"/>
      <c r="LVS2773" s="3"/>
      <c r="LVT2773" s="3"/>
      <c r="LVU2773" s="3"/>
      <c r="LVV2773" s="3"/>
      <c r="LVW2773" s="3"/>
      <c r="LVX2773" s="3"/>
      <c r="LVY2773" s="3"/>
      <c r="LVZ2773" s="3"/>
      <c r="LWA2773" s="3"/>
      <c r="LWB2773" s="3"/>
      <c r="LWC2773" s="3"/>
      <c r="LWD2773" s="3"/>
      <c r="LWE2773" s="3"/>
      <c r="LWF2773" s="3"/>
      <c r="LWG2773" s="3"/>
      <c r="LWH2773" s="3"/>
      <c r="LWI2773" s="3"/>
      <c r="LWJ2773" s="3"/>
      <c r="LWK2773" s="3"/>
      <c r="LWL2773" s="3"/>
      <c r="LWM2773" s="3"/>
      <c r="LWN2773" s="3"/>
      <c r="LWO2773" s="3"/>
      <c r="LWP2773" s="3"/>
      <c r="LWQ2773" s="3"/>
      <c r="LWR2773" s="3"/>
      <c r="LWS2773" s="3"/>
      <c r="LWT2773" s="3"/>
      <c r="LWU2773" s="3"/>
      <c r="LWV2773" s="3"/>
      <c r="LWW2773" s="3"/>
      <c r="LWX2773" s="3"/>
      <c r="LWY2773" s="3"/>
      <c r="LWZ2773" s="3"/>
      <c r="LXA2773" s="3"/>
      <c r="LXB2773" s="3"/>
      <c r="LXC2773" s="3"/>
      <c r="LXD2773" s="3"/>
      <c r="LXE2773" s="3"/>
      <c r="LXF2773" s="3"/>
      <c r="LXG2773" s="3"/>
      <c r="LXH2773" s="3"/>
      <c r="LXI2773" s="3"/>
      <c r="LXJ2773" s="3"/>
      <c r="LXK2773" s="3"/>
      <c r="LXL2773" s="3"/>
      <c r="LXM2773" s="3"/>
      <c r="LXN2773" s="3"/>
      <c r="LXO2773" s="3"/>
      <c r="LXP2773" s="3"/>
      <c r="LXQ2773" s="3"/>
      <c r="LXR2773" s="3"/>
      <c r="LXS2773" s="3"/>
      <c r="LXT2773" s="3"/>
      <c r="LXU2773" s="3"/>
      <c r="LXV2773" s="3"/>
      <c r="LXW2773" s="3"/>
      <c r="LXX2773" s="3"/>
      <c r="LXY2773" s="3"/>
      <c r="LXZ2773" s="3"/>
      <c r="LYA2773" s="3"/>
      <c r="LYB2773" s="3"/>
      <c r="LYC2773" s="3"/>
      <c r="LYD2773" s="3"/>
      <c r="LYE2773" s="3"/>
      <c r="LYF2773" s="3"/>
      <c r="LYG2773" s="3"/>
      <c r="LYH2773" s="3"/>
      <c r="LYI2773" s="3"/>
      <c r="LYJ2773" s="3"/>
      <c r="LYK2773" s="3"/>
      <c r="LYL2773" s="3"/>
      <c r="LYM2773" s="3"/>
      <c r="LYN2773" s="3"/>
      <c r="LYO2773" s="3"/>
      <c r="LYP2773" s="3"/>
      <c r="LYQ2773" s="3"/>
      <c r="LYR2773" s="3"/>
      <c r="LYS2773" s="3"/>
      <c r="LYT2773" s="3"/>
      <c r="LYU2773" s="3"/>
      <c r="LYV2773" s="3"/>
      <c r="LYW2773" s="3"/>
      <c r="LYX2773" s="3"/>
      <c r="LYY2773" s="3"/>
      <c r="LYZ2773" s="3"/>
      <c r="LZA2773" s="3"/>
      <c r="LZB2773" s="3"/>
      <c r="LZC2773" s="3"/>
      <c r="LZD2773" s="3"/>
      <c r="LZE2773" s="3"/>
      <c r="LZF2773" s="3"/>
      <c r="LZG2773" s="3"/>
      <c r="LZH2773" s="3"/>
      <c r="LZI2773" s="3"/>
      <c r="LZJ2773" s="3"/>
      <c r="LZK2773" s="3"/>
      <c r="LZL2773" s="3"/>
      <c r="LZM2773" s="3"/>
      <c r="LZN2773" s="3"/>
      <c r="LZO2773" s="3"/>
      <c r="LZP2773" s="3"/>
      <c r="LZQ2773" s="3"/>
      <c r="LZR2773" s="3"/>
      <c r="LZS2773" s="3"/>
      <c r="LZT2773" s="3"/>
      <c r="LZU2773" s="3"/>
      <c r="LZV2773" s="3"/>
      <c r="LZW2773" s="3"/>
      <c r="LZX2773" s="3"/>
      <c r="LZY2773" s="3"/>
      <c r="LZZ2773" s="3"/>
      <c r="MAA2773" s="3"/>
      <c r="MAB2773" s="3"/>
      <c r="MAC2773" s="3"/>
      <c r="MAD2773" s="3"/>
      <c r="MAE2773" s="3"/>
      <c r="MAF2773" s="3"/>
      <c r="MAG2773" s="3"/>
      <c r="MAH2773" s="3"/>
      <c r="MAI2773" s="3"/>
      <c r="MAJ2773" s="3"/>
      <c r="MAK2773" s="3"/>
      <c r="MAL2773" s="3"/>
      <c r="MAM2773" s="3"/>
      <c r="MAN2773" s="3"/>
      <c r="MAO2773" s="3"/>
      <c r="MAP2773" s="3"/>
      <c r="MAQ2773" s="3"/>
      <c r="MAR2773" s="3"/>
      <c r="MAS2773" s="3"/>
      <c r="MAT2773" s="3"/>
      <c r="MAU2773" s="3"/>
      <c r="MAV2773" s="3"/>
      <c r="MAW2773" s="3"/>
      <c r="MAX2773" s="3"/>
      <c r="MAY2773" s="3"/>
      <c r="MAZ2773" s="3"/>
      <c r="MBA2773" s="3"/>
      <c r="MBB2773" s="3"/>
      <c r="MBC2773" s="3"/>
      <c r="MBD2773" s="3"/>
      <c r="MBE2773" s="3"/>
      <c r="MBF2773" s="3"/>
      <c r="MBG2773" s="3"/>
      <c r="MBH2773" s="3"/>
      <c r="MBI2773" s="3"/>
      <c r="MBJ2773" s="3"/>
      <c r="MBK2773" s="3"/>
      <c r="MBL2773" s="3"/>
      <c r="MBM2773" s="3"/>
      <c r="MBN2773" s="3"/>
      <c r="MBO2773" s="3"/>
      <c r="MBP2773" s="3"/>
      <c r="MBQ2773" s="3"/>
      <c r="MBR2773" s="3"/>
      <c r="MBS2773" s="3"/>
      <c r="MBT2773" s="3"/>
      <c r="MBU2773" s="3"/>
      <c r="MBV2773" s="3"/>
      <c r="MBW2773" s="3"/>
      <c r="MBX2773" s="3"/>
      <c r="MBY2773" s="3"/>
      <c r="MBZ2773" s="3"/>
      <c r="MCA2773" s="3"/>
      <c r="MCB2773" s="3"/>
      <c r="MCC2773" s="3"/>
      <c r="MCD2773" s="3"/>
      <c r="MCE2773" s="3"/>
      <c r="MCF2773" s="3"/>
      <c r="MCG2773" s="3"/>
      <c r="MCH2773" s="3"/>
      <c r="MCI2773" s="3"/>
      <c r="MCJ2773" s="3"/>
      <c r="MCK2773" s="3"/>
      <c r="MCL2773" s="3"/>
      <c r="MCM2773" s="3"/>
      <c r="MCN2773" s="3"/>
      <c r="MCO2773" s="3"/>
      <c r="MCP2773" s="3"/>
      <c r="MCQ2773" s="3"/>
      <c r="MCR2773" s="3"/>
      <c r="MCS2773" s="3"/>
      <c r="MCT2773" s="3"/>
      <c r="MCU2773" s="3"/>
      <c r="MCV2773" s="3"/>
      <c r="MCW2773" s="3"/>
      <c r="MCX2773" s="3"/>
      <c r="MCY2773" s="3"/>
      <c r="MCZ2773" s="3"/>
      <c r="MDA2773" s="3"/>
      <c r="MDB2773" s="3"/>
      <c r="MDC2773" s="3"/>
      <c r="MDD2773" s="3"/>
      <c r="MDE2773" s="3"/>
      <c r="MDF2773" s="3"/>
      <c r="MDG2773" s="3"/>
      <c r="MDH2773" s="3"/>
      <c r="MDI2773" s="3"/>
      <c r="MDJ2773" s="3"/>
      <c r="MDK2773" s="3"/>
      <c r="MDL2773" s="3"/>
      <c r="MDM2773" s="3"/>
      <c r="MDN2773" s="3"/>
      <c r="MDO2773" s="3"/>
      <c r="MDP2773" s="3"/>
      <c r="MDQ2773" s="3"/>
      <c r="MDR2773" s="3"/>
      <c r="MDS2773" s="3"/>
      <c r="MDT2773" s="3"/>
      <c r="MDU2773" s="3"/>
      <c r="MDV2773" s="3"/>
      <c r="MDW2773" s="3"/>
      <c r="MDX2773" s="3"/>
      <c r="MDY2773" s="3"/>
      <c r="MDZ2773" s="3"/>
      <c r="MEA2773" s="3"/>
      <c r="MEB2773" s="3"/>
      <c r="MEC2773" s="3"/>
      <c r="MED2773" s="3"/>
      <c r="MEE2773" s="3"/>
      <c r="MEF2773" s="3"/>
      <c r="MEG2773" s="3"/>
      <c r="MEH2773" s="3"/>
      <c r="MEI2773" s="3"/>
      <c r="MEJ2773" s="3"/>
      <c r="MEK2773" s="3"/>
      <c r="MEL2773" s="3"/>
      <c r="MEM2773" s="3"/>
      <c r="MEN2773" s="3"/>
      <c r="MEO2773" s="3"/>
      <c r="MEP2773" s="3"/>
      <c r="MEQ2773" s="3"/>
      <c r="MER2773" s="3"/>
      <c r="MES2773" s="3"/>
      <c r="MET2773" s="3"/>
      <c r="MEU2773" s="3"/>
      <c r="MEV2773" s="3"/>
      <c r="MEW2773" s="3"/>
      <c r="MEX2773" s="3"/>
      <c r="MEY2773" s="3"/>
      <c r="MEZ2773" s="3"/>
      <c r="MFA2773" s="3"/>
      <c r="MFB2773" s="3"/>
      <c r="MFC2773" s="3"/>
      <c r="MFD2773" s="3"/>
      <c r="MFE2773" s="3"/>
      <c r="MFF2773" s="3"/>
      <c r="MFG2773" s="3"/>
      <c r="MFH2773" s="3"/>
      <c r="MFI2773" s="3"/>
      <c r="MFJ2773" s="3"/>
      <c r="MFK2773" s="3"/>
      <c r="MFL2773" s="3"/>
      <c r="MFM2773" s="3"/>
      <c r="MFN2773" s="3"/>
      <c r="MFO2773" s="3"/>
      <c r="MFP2773" s="3"/>
      <c r="MFQ2773" s="3"/>
      <c r="MFR2773" s="3"/>
      <c r="MFS2773" s="3"/>
      <c r="MFT2773" s="3"/>
      <c r="MFU2773" s="3"/>
      <c r="MFV2773" s="3"/>
      <c r="MFW2773" s="3"/>
      <c r="MFX2773" s="3"/>
      <c r="MFY2773" s="3"/>
      <c r="MFZ2773" s="3"/>
      <c r="MGA2773" s="3"/>
      <c r="MGB2773" s="3"/>
      <c r="MGC2773" s="3"/>
      <c r="MGD2773" s="3"/>
      <c r="MGE2773" s="3"/>
      <c r="MGF2773" s="3"/>
      <c r="MGG2773" s="3"/>
      <c r="MGH2773" s="3"/>
      <c r="MGI2773" s="3"/>
      <c r="MGJ2773" s="3"/>
      <c r="MGK2773" s="3"/>
      <c r="MGL2773" s="3"/>
      <c r="MGM2773" s="3"/>
      <c r="MGN2773" s="3"/>
      <c r="MGO2773" s="3"/>
      <c r="MGP2773" s="3"/>
      <c r="MGQ2773" s="3"/>
      <c r="MGR2773" s="3"/>
      <c r="MGS2773" s="3"/>
      <c r="MGT2773" s="3"/>
      <c r="MGU2773" s="3"/>
      <c r="MGV2773" s="3"/>
      <c r="MGW2773" s="3"/>
      <c r="MGX2773" s="3"/>
      <c r="MGY2773" s="3"/>
      <c r="MGZ2773" s="3"/>
      <c r="MHA2773" s="3"/>
      <c r="MHB2773" s="3"/>
      <c r="MHC2773" s="3"/>
      <c r="MHD2773" s="3"/>
      <c r="MHE2773" s="3"/>
      <c r="MHF2773" s="3"/>
      <c r="MHG2773" s="3"/>
      <c r="MHH2773" s="3"/>
      <c r="MHI2773" s="3"/>
      <c r="MHJ2773" s="3"/>
      <c r="MHK2773" s="3"/>
      <c r="MHL2773" s="3"/>
      <c r="MHM2773" s="3"/>
      <c r="MHN2773" s="3"/>
      <c r="MHO2773" s="3"/>
      <c r="MHP2773" s="3"/>
      <c r="MHQ2773" s="3"/>
      <c r="MHR2773" s="3"/>
      <c r="MHS2773" s="3"/>
      <c r="MHT2773" s="3"/>
      <c r="MHU2773" s="3"/>
      <c r="MHV2773" s="3"/>
      <c r="MHW2773" s="3"/>
      <c r="MHX2773" s="3"/>
      <c r="MHY2773" s="3"/>
      <c r="MHZ2773" s="3"/>
      <c r="MIA2773" s="3"/>
      <c r="MIB2773" s="3"/>
      <c r="MIC2773" s="3"/>
      <c r="MID2773" s="3"/>
      <c r="MIE2773" s="3"/>
      <c r="MIF2773" s="3"/>
      <c r="MIG2773" s="3"/>
      <c r="MIH2773" s="3"/>
      <c r="MII2773" s="3"/>
      <c r="MIJ2773" s="3"/>
      <c r="MIK2773" s="3"/>
      <c r="MIL2773" s="3"/>
      <c r="MIM2773" s="3"/>
      <c r="MIN2773" s="3"/>
      <c r="MIO2773" s="3"/>
      <c r="MIP2773" s="3"/>
      <c r="MIQ2773" s="3"/>
      <c r="MIR2773" s="3"/>
      <c r="MIS2773" s="3"/>
      <c r="MIT2773" s="3"/>
      <c r="MIU2773" s="3"/>
      <c r="MIV2773" s="3"/>
      <c r="MIW2773" s="3"/>
      <c r="MIX2773" s="3"/>
      <c r="MIY2773" s="3"/>
      <c r="MIZ2773" s="3"/>
      <c r="MJA2773" s="3"/>
      <c r="MJB2773" s="3"/>
      <c r="MJC2773" s="3"/>
      <c r="MJD2773" s="3"/>
      <c r="MJE2773" s="3"/>
      <c r="MJF2773" s="3"/>
      <c r="MJG2773" s="3"/>
      <c r="MJH2773" s="3"/>
      <c r="MJI2773" s="3"/>
      <c r="MJJ2773" s="3"/>
      <c r="MJK2773" s="3"/>
      <c r="MJL2773" s="3"/>
      <c r="MJM2773" s="3"/>
      <c r="MJN2773" s="3"/>
      <c r="MJO2773" s="3"/>
      <c r="MJP2773" s="3"/>
      <c r="MJQ2773" s="3"/>
      <c r="MJR2773" s="3"/>
      <c r="MJS2773" s="3"/>
      <c r="MJT2773" s="3"/>
      <c r="MJU2773" s="3"/>
      <c r="MJV2773" s="3"/>
      <c r="MJW2773" s="3"/>
      <c r="MJX2773" s="3"/>
      <c r="MJY2773" s="3"/>
      <c r="MJZ2773" s="3"/>
      <c r="MKA2773" s="3"/>
      <c r="MKB2773" s="3"/>
      <c r="MKC2773" s="3"/>
      <c r="MKD2773" s="3"/>
      <c r="MKE2773" s="3"/>
      <c r="MKF2773" s="3"/>
      <c r="MKG2773" s="3"/>
      <c r="MKH2773" s="3"/>
      <c r="MKI2773" s="3"/>
      <c r="MKJ2773" s="3"/>
      <c r="MKK2773" s="3"/>
      <c r="MKL2773" s="3"/>
      <c r="MKM2773" s="3"/>
      <c r="MKN2773" s="3"/>
      <c r="MKO2773" s="3"/>
      <c r="MKP2773" s="3"/>
      <c r="MKQ2773" s="3"/>
      <c r="MKR2773" s="3"/>
      <c r="MKS2773" s="3"/>
      <c r="MKT2773" s="3"/>
      <c r="MKU2773" s="3"/>
      <c r="MKV2773" s="3"/>
      <c r="MKW2773" s="3"/>
      <c r="MKX2773" s="3"/>
      <c r="MKY2773" s="3"/>
      <c r="MKZ2773" s="3"/>
      <c r="MLA2773" s="3"/>
      <c r="MLB2773" s="3"/>
      <c r="MLC2773" s="3"/>
      <c r="MLD2773" s="3"/>
      <c r="MLE2773" s="3"/>
      <c r="MLF2773" s="3"/>
      <c r="MLG2773" s="3"/>
      <c r="MLH2773" s="3"/>
      <c r="MLI2773" s="3"/>
      <c r="MLJ2773" s="3"/>
      <c r="MLK2773" s="3"/>
      <c r="MLL2773" s="3"/>
      <c r="MLM2773" s="3"/>
      <c r="MLN2773" s="3"/>
      <c r="MLO2773" s="3"/>
      <c r="MLP2773" s="3"/>
      <c r="MLQ2773" s="3"/>
      <c r="MLR2773" s="3"/>
      <c r="MLS2773" s="3"/>
      <c r="MLT2773" s="3"/>
      <c r="MLU2773" s="3"/>
      <c r="MLV2773" s="3"/>
      <c r="MLW2773" s="3"/>
      <c r="MLX2773" s="3"/>
      <c r="MLY2773" s="3"/>
      <c r="MLZ2773" s="3"/>
      <c r="MMA2773" s="3"/>
      <c r="MMB2773" s="3"/>
      <c r="MMC2773" s="3"/>
      <c r="MMD2773" s="3"/>
      <c r="MME2773" s="3"/>
      <c r="MMF2773" s="3"/>
      <c r="MMG2773" s="3"/>
      <c r="MMH2773" s="3"/>
      <c r="MMI2773" s="3"/>
      <c r="MMJ2773" s="3"/>
      <c r="MMK2773" s="3"/>
      <c r="MML2773" s="3"/>
      <c r="MMM2773" s="3"/>
      <c r="MMN2773" s="3"/>
      <c r="MMO2773" s="3"/>
      <c r="MMP2773" s="3"/>
      <c r="MMQ2773" s="3"/>
      <c r="MMR2773" s="3"/>
      <c r="MMS2773" s="3"/>
      <c r="MMT2773" s="3"/>
      <c r="MMU2773" s="3"/>
      <c r="MMV2773" s="3"/>
      <c r="MMW2773" s="3"/>
      <c r="MMX2773" s="3"/>
      <c r="MMY2773" s="3"/>
      <c r="MMZ2773" s="3"/>
      <c r="MNA2773" s="3"/>
      <c r="MNB2773" s="3"/>
      <c r="MNC2773" s="3"/>
      <c r="MND2773" s="3"/>
      <c r="MNE2773" s="3"/>
      <c r="MNF2773" s="3"/>
      <c r="MNG2773" s="3"/>
      <c r="MNH2773" s="3"/>
      <c r="MNI2773" s="3"/>
      <c r="MNJ2773" s="3"/>
      <c r="MNK2773" s="3"/>
      <c r="MNL2773" s="3"/>
      <c r="MNM2773" s="3"/>
      <c r="MNN2773" s="3"/>
      <c r="MNO2773" s="3"/>
      <c r="MNP2773" s="3"/>
      <c r="MNQ2773" s="3"/>
      <c r="MNR2773" s="3"/>
      <c r="MNS2773" s="3"/>
      <c r="MNT2773" s="3"/>
      <c r="MNU2773" s="3"/>
      <c r="MNV2773" s="3"/>
      <c r="MNW2773" s="3"/>
      <c r="MNX2773" s="3"/>
      <c r="MNY2773" s="3"/>
      <c r="MNZ2773" s="3"/>
      <c r="MOA2773" s="3"/>
      <c r="MOB2773" s="3"/>
      <c r="MOC2773" s="3"/>
      <c r="MOD2773" s="3"/>
      <c r="MOE2773" s="3"/>
      <c r="MOF2773" s="3"/>
      <c r="MOG2773" s="3"/>
      <c r="MOH2773" s="3"/>
      <c r="MOI2773" s="3"/>
      <c r="MOJ2773" s="3"/>
      <c r="MOK2773" s="3"/>
      <c r="MOL2773" s="3"/>
      <c r="MOM2773" s="3"/>
      <c r="MON2773" s="3"/>
      <c r="MOO2773" s="3"/>
      <c r="MOP2773" s="3"/>
      <c r="MOQ2773" s="3"/>
      <c r="MOR2773" s="3"/>
      <c r="MOS2773" s="3"/>
      <c r="MOT2773" s="3"/>
      <c r="MOU2773" s="3"/>
      <c r="MOV2773" s="3"/>
      <c r="MOW2773" s="3"/>
      <c r="MOX2773" s="3"/>
      <c r="MOY2773" s="3"/>
      <c r="MOZ2773" s="3"/>
      <c r="MPA2773" s="3"/>
      <c r="MPB2773" s="3"/>
      <c r="MPC2773" s="3"/>
      <c r="MPD2773" s="3"/>
      <c r="MPE2773" s="3"/>
      <c r="MPF2773" s="3"/>
      <c r="MPG2773" s="3"/>
      <c r="MPH2773" s="3"/>
      <c r="MPI2773" s="3"/>
      <c r="MPJ2773" s="3"/>
      <c r="MPK2773" s="3"/>
      <c r="MPL2773" s="3"/>
      <c r="MPM2773" s="3"/>
      <c r="MPN2773" s="3"/>
      <c r="MPO2773" s="3"/>
      <c r="MPP2773" s="3"/>
      <c r="MPQ2773" s="3"/>
      <c r="MPR2773" s="3"/>
      <c r="MPS2773" s="3"/>
      <c r="MPT2773" s="3"/>
      <c r="MPU2773" s="3"/>
      <c r="MPV2773" s="3"/>
      <c r="MPW2773" s="3"/>
      <c r="MPX2773" s="3"/>
      <c r="MPY2773" s="3"/>
      <c r="MPZ2773" s="3"/>
      <c r="MQA2773" s="3"/>
      <c r="MQB2773" s="3"/>
      <c r="MQC2773" s="3"/>
      <c r="MQD2773" s="3"/>
      <c r="MQE2773" s="3"/>
      <c r="MQF2773" s="3"/>
      <c r="MQG2773" s="3"/>
      <c r="MQH2773" s="3"/>
      <c r="MQI2773" s="3"/>
      <c r="MQJ2773" s="3"/>
      <c r="MQK2773" s="3"/>
      <c r="MQL2773" s="3"/>
      <c r="MQM2773" s="3"/>
      <c r="MQN2773" s="3"/>
      <c r="MQO2773" s="3"/>
      <c r="MQP2773" s="3"/>
      <c r="MQQ2773" s="3"/>
      <c r="MQR2773" s="3"/>
      <c r="MQS2773" s="3"/>
      <c r="MQT2773" s="3"/>
      <c r="MQU2773" s="3"/>
      <c r="MQV2773" s="3"/>
      <c r="MQW2773" s="3"/>
      <c r="MQX2773" s="3"/>
      <c r="MQY2773" s="3"/>
      <c r="MQZ2773" s="3"/>
      <c r="MRA2773" s="3"/>
      <c r="MRB2773" s="3"/>
      <c r="MRC2773" s="3"/>
      <c r="MRD2773" s="3"/>
      <c r="MRE2773" s="3"/>
      <c r="MRF2773" s="3"/>
      <c r="MRG2773" s="3"/>
      <c r="MRH2773" s="3"/>
      <c r="MRI2773" s="3"/>
      <c r="MRJ2773" s="3"/>
      <c r="MRK2773" s="3"/>
      <c r="MRL2773" s="3"/>
      <c r="MRM2773" s="3"/>
      <c r="MRN2773" s="3"/>
      <c r="MRO2773" s="3"/>
      <c r="MRP2773" s="3"/>
      <c r="MRQ2773" s="3"/>
      <c r="MRR2773" s="3"/>
      <c r="MRS2773" s="3"/>
      <c r="MRT2773" s="3"/>
      <c r="MRU2773" s="3"/>
      <c r="MRV2773" s="3"/>
      <c r="MRW2773" s="3"/>
      <c r="MRX2773" s="3"/>
      <c r="MRY2773" s="3"/>
      <c r="MRZ2773" s="3"/>
      <c r="MSA2773" s="3"/>
      <c r="MSB2773" s="3"/>
      <c r="MSC2773" s="3"/>
      <c r="MSD2773" s="3"/>
      <c r="MSE2773" s="3"/>
      <c r="MSF2773" s="3"/>
      <c r="MSG2773" s="3"/>
      <c r="MSH2773" s="3"/>
      <c r="MSI2773" s="3"/>
      <c r="MSJ2773" s="3"/>
      <c r="MSK2773" s="3"/>
      <c r="MSL2773" s="3"/>
      <c r="MSM2773" s="3"/>
      <c r="MSN2773" s="3"/>
      <c r="MSO2773" s="3"/>
      <c r="MSP2773" s="3"/>
      <c r="MSQ2773" s="3"/>
      <c r="MSR2773" s="3"/>
      <c r="MSS2773" s="3"/>
      <c r="MST2773" s="3"/>
      <c r="MSU2773" s="3"/>
      <c r="MSV2773" s="3"/>
      <c r="MSW2773" s="3"/>
      <c r="MSX2773" s="3"/>
      <c r="MSY2773" s="3"/>
      <c r="MSZ2773" s="3"/>
      <c r="MTA2773" s="3"/>
      <c r="MTB2773" s="3"/>
      <c r="MTC2773" s="3"/>
      <c r="MTD2773" s="3"/>
      <c r="MTE2773" s="3"/>
      <c r="MTF2773" s="3"/>
      <c r="MTG2773" s="3"/>
      <c r="MTH2773" s="3"/>
      <c r="MTI2773" s="3"/>
      <c r="MTJ2773" s="3"/>
      <c r="MTK2773" s="3"/>
      <c r="MTL2773" s="3"/>
      <c r="MTM2773" s="3"/>
      <c r="MTN2773" s="3"/>
      <c r="MTO2773" s="3"/>
      <c r="MTP2773" s="3"/>
      <c r="MTQ2773" s="3"/>
      <c r="MTR2773" s="3"/>
      <c r="MTS2773" s="3"/>
      <c r="MTT2773" s="3"/>
      <c r="MTU2773" s="3"/>
      <c r="MTV2773" s="3"/>
      <c r="MTW2773" s="3"/>
      <c r="MTX2773" s="3"/>
      <c r="MTY2773" s="3"/>
      <c r="MTZ2773" s="3"/>
      <c r="MUA2773" s="3"/>
      <c r="MUB2773" s="3"/>
      <c r="MUC2773" s="3"/>
      <c r="MUD2773" s="3"/>
      <c r="MUE2773" s="3"/>
      <c r="MUF2773" s="3"/>
      <c r="MUG2773" s="3"/>
      <c r="MUH2773" s="3"/>
      <c r="MUI2773" s="3"/>
      <c r="MUJ2773" s="3"/>
      <c r="MUK2773" s="3"/>
      <c r="MUL2773" s="3"/>
      <c r="MUM2773" s="3"/>
      <c r="MUN2773" s="3"/>
      <c r="MUO2773" s="3"/>
      <c r="MUP2773" s="3"/>
      <c r="MUQ2773" s="3"/>
      <c r="MUR2773" s="3"/>
      <c r="MUS2773" s="3"/>
      <c r="MUT2773" s="3"/>
      <c r="MUU2773" s="3"/>
      <c r="MUV2773" s="3"/>
      <c r="MUW2773" s="3"/>
      <c r="MUX2773" s="3"/>
      <c r="MUY2773" s="3"/>
      <c r="MUZ2773" s="3"/>
      <c r="MVA2773" s="3"/>
      <c r="MVB2773" s="3"/>
      <c r="MVC2773" s="3"/>
      <c r="MVD2773" s="3"/>
      <c r="MVE2773" s="3"/>
      <c r="MVF2773" s="3"/>
      <c r="MVG2773" s="3"/>
      <c r="MVH2773" s="3"/>
      <c r="MVI2773" s="3"/>
      <c r="MVJ2773" s="3"/>
      <c r="MVK2773" s="3"/>
      <c r="MVL2773" s="3"/>
      <c r="MVM2773" s="3"/>
      <c r="MVN2773" s="3"/>
      <c r="MVO2773" s="3"/>
      <c r="MVP2773" s="3"/>
      <c r="MVQ2773" s="3"/>
      <c r="MVR2773" s="3"/>
      <c r="MVS2773" s="3"/>
      <c r="MVT2773" s="3"/>
      <c r="MVU2773" s="3"/>
      <c r="MVV2773" s="3"/>
      <c r="MVW2773" s="3"/>
      <c r="MVX2773" s="3"/>
      <c r="MVY2773" s="3"/>
      <c r="MVZ2773" s="3"/>
      <c r="MWA2773" s="3"/>
      <c r="MWB2773" s="3"/>
      <c r="MWC2773" s="3"/>
      <c r="MWD2773" s="3"/>
      <c r="MWE2773" s="3"/>
      <c r="MWF2773" s="3"/>
      <c r="MWG2773" s="3"/>
      <c r="MWH2773" s="3"/>
      <c r="MWI2773" s="3"/>
      <c r="MWJ2773" s="3"/>
      <c r="MWK2773" s="3"/>
      <c r="MWL2773" s="3"/>
      <c r="MWM2773" s="3"/>
      <c r="MWN2773" s="3"/>
      <c r="MWO2773" s="3"/>
      <c r="MWP2773" s="3"/>
      <c r="MWQ2773" s="3"/>
      <c r="MWR2773" s="3"/>
      <c r="MWS2773" s="3"/>
      <c r="MWT2773" s="3"/>
      <c r="MWU2773" s="3"/>
      <c r="MWV2773" s="3"/>
      <c r="MWW2773" s="3"/>
      <c r="MWX2773" s="3"/>
      <c r="MWY2773" s="3"/>
      <c r="MWZ2773" s="3"/>
      <c r="MXA2773" s="3"/>
      <c r="MXB2773" s="3"/>
      <c r="MXC2773" s="3"/>
      <c r="MXD2773" s="3"/>
      <c r="MXE2773" s="3"/>
      <c r="MXF2773" s="3"/>
      <c r="MXG2773" s="3"/>
      <c r="MXH2773" s="3"/>
      <c r="MXI2773" s="3"/>
      <c r="MXJ2773" s="3"/>
      <c r="MXK2773" s="3"/>
      <c r="MXL2773" s="3"/>
      <c r="MXM2773" s="3"/>
      <c r="MXN2773" s="3"/>
      <c r="MXO2773" s="3"/>
      <c r="MXP2773" s="3"/>
      <c r="MXQ2773" s="3"/>
      <c r="MXR2773" s="3"/>
      <c r="MXS2773" s="3"/>
      <c r="MXT2773" s="3"/>
      <c r="MXU2773" s="3"/>
      <c r="MXV2773" s="3"/>
      <c r="MXW2773" s="3"/>
      <c r="MXX2773" s="3"/>
      <c r="MXY2773" s="3"/>
      <c r="MXZ2773" s="3"/>
      <c r="MYA2773" s="3"/>
      <c r="MYB2773" s="3"/>
      <c r="MYC2773" s="3"/>
      <c r="MYD2773" s="3"/>
      <c r="MYE2773" s="3"/>
      <c r="MYF2773" s="3"/>
      <c r="MYG2773" s="3"/>
      <c r="MYH2773" s="3"/>
      <c r="MYI2773" s="3"/>
      <c r="MYJ2773" s="3"/>
      <c r="MYK2773" s="3"/>
      <c r="MYL2773" s="3"/>
      <c r="MYM2773" s="3"/>
      <c r="MYN2773" s="3"/>
      <c r="MYO2773" s="3"/>
      <c r="MYP2773" s="3"/>
      <c r="MYQ2773" s="3"/>
      <c r="MYR2773" s="3"/>
      <c r="MYS2773" s="3"/>
      <c r="MYT2773" s="3"/>
      <c r="MYU2773" s="3"/>
      <c r="MYV2773" s="3"/>
      <c r="MYW2773" s="3"/>
      <c r="MYX2773" s="3"/>
      <c r="MYY2773" s="3"/>
      <c r="MYZ2773" s="3"/>
      <c r="MZA2773" s="3"/>
      <c r="MZB2773" s="3"/>
      <c r="MZC2773" s="3"/>
      <c r="MZD2773" s="3"/>
      <c r="MZE2773" s="3"/>
      <c r="MZF2773" s="3"/>
      <c r="MZG2773" s="3"/>
      <c r="MZH2773" s="3"/>
      <c r="MZI2773" s="3"/>
      <c r="MZJ2773" s="3"/>
      <c r="MZK2773" s="3"/>
      <c r="MZL2773" s="3"/>
      <c r="MZM2773" s="3"/>
      <c r="MZN2773" s="3"/>
      <c r="MZO2773" s="3"/>
      <c r="MZP2773" s="3"/>
      <c r="MZQ2773" s="3"/>
      <c r="MZR2773" s="3"/>
      <c r="MZS2773" s="3"/>
      <c r="MZT2773" s="3"/>
      <c r="MZU2773" s="3"/>
      <c r="MZV2773" s="3"/>
      <c r="MZW2773" s="3"/>
      <c r="MZX2773" s="3"/>
      <c r="MZY2773" s="3"/>
      <c r="MZZ2773" s="3"/>
      <c r="NAA2773" s="3"/>
      <c r="NAB2773" s="3"/>
      <c r="NAC2773" s="3"/>
      <c r="NAD2773" s="3"/>
      <c r="NAE2773" s="3"/>
      <c r="NAF2773" s="3"/>
      <c r="NAG2773" s="3"/>
      <c r="NAH2773" s="3"/>
      <c r="NAI2773" s="3"/>
      <c r="NAJ2773" s="3"/>
      <c r="NAK2773" s="3"/>
      <c r="NAL2773" s="3"/>
      <c r="NAM2773" s="3"/>
      <c r="NAN2773" s="3"/>
      <c r="NAO2773" s="3"/>
      <c r="NAP2773" s="3"/>
      <c r="NAQ2773" s="3"/>
      <c r="NAR2773" s="3"/>
      <c r="NAS2773" s="3"/>
      <c r="NAT2773" s="3"/>
      <c r="NAU2773" s="3"/>
      <c r="NAV2773" s="3"/>
      <c r="NAW2773" s="3"/>
      <c r="NAX2773" s="3"/>
      <c r="NAY2773" s="3"/>
      <c r="NAZ2773" s="3"/>
      <c r="NBA2773" s="3"/>
      <c r="NBB2773" s="3"/>
      <c r="NBC2773" s="3"/>
      <c r="NBD2773" s="3"/>
      <c r="NBE2773" s="3"/>
      <c r="NBF2773" s="3"/>
      <c r="NBG2773" s="3"/>
      <c r="NBH2773" s="3"/>
      <c r="NBI2773" s="3"/>
      <c r="NBJ2773" s="3"/>
      <c r="NBK2773" s="3"/>
      <c r="NBL2773" s="3"/>
      <c r="NBM2773" s="3"/>
      <c r="NBN2773" s="3"/>
      <c r="NBO2773" s="3"/>
      <c r="NBP2773" s="3"/>
      <c r="NBQ2773" s="3"/>
      <c r="NBR2773" s="3"/>
      <c r="NBS2773" s="3"/>
      <c r="NBT2773" s="3"/>
      <c r="NBU2773" s="3"/>
      <c r="NBV2773" s="3"/>
      <c r="NBW2773" s="3"/>
      <c r="NBX2773" s="3"/>
      <c r="NBY2773" s="3"/>
      <c r="NBZ2773" s="3"/>
      <c r="NCA2773" s="3"/>
      <c r="NCB2773" s="3"/>
      <c r="NCC2773" s="3"/>
      <c r="NCD2773" s="3"/>
      <c r="NCE2773" s="3"/>
      <c r="NCF2773" s="3"/>
      <c r="NCG2773" s="3"/>
      <c r="NCH2773" s="3"/>
      <c r="NCI2773" s="3"/>
      <c r="NCJ2773" s="3"/>
      <c r="NCK2773" s="3"/>
      <c r="NCL2773" s="3"/>
      <c r="NCM2773" s="3"/>
      <c r="NCN2773" s="3"/>
      <c r="NCO2773" s="3"/>
      <c r="NCP2773" s="3"/>
      <c r="NCQ2773" s="3"/>
      <c r="NCR2773" s="3"/>
      <c r="NCS2773" s="3"/>
      <c r="NCT2773" s="3"/>
      <c r="NCU2773" s="3"/>
      <c r="NCV2773" s="3"/>
      <c r="NCW2773" s="3"/>
      <c r="NCX2773" s="3"/>
      <c r="NCY2773" s="3"/>
      <c r="NCZ2773" s="3"/>
      <c r="NDA2773" s="3"/>
      <c r="NDB2773" s="3"/>
      <c r="NDC2773" s="3"/>
      <c r="NDD2773" s="3"/>
      <c r="NDE2773" s="3"/>
      <c r="NDF2773" s="3"/>
      <c r="NDG2773" s="3"/>
      <c r="NDH2773" s="3"/>
      <c r="NDI2773" s="3"/>
      <c r="NDJ2773" s="3"/>
      <c r="NDK2773" s="3"/>
      <c r="NDL2773" s="3"/>
      <c r="NDM2773" s="3"/>
      <c r="NDN2773" s="3"/>
      <c r="NDO2773" s="3"/>
      <c r="NDP2773" s="3"/>
      <c r="NDQ2773" s="3"/>
      <c r="NDR2773" s="3"/>
      <c r="NDS2773" s="3"/>
      <c r="NDT2773" s="3"/>
      <c r="NDU2773" s="3"/>
      <c r="NDV2773" s="3"/>
      <c r="NDW2773" s="3"/>
      <c r="NDX2773" s="3"/>
      <c r="NDY2773" s="3"/>
      <c r="NDZ2773" s="3"/>
      <c r="NEA2773" s="3"/>
      <c r="NEB2773" s="3"/>
      <c r="NEC2773" s="3"/>
      <c r="NED2773" s="3"/>
      <c r="NEE2773" s="3"/>
      <c r="NEF2773" s="3"/>
      <c r="NEG2773" s="3"/>
      <c r="NEH2773" s="3"/>
      <c r="NEI2773" s="3"/>
      <c r="NEJ2773" s="3"/>
      <c r="NEK2773" s="3"/>
      <c r="NEL2773" s="3"/>
      <c r="NEM2773" s="3"/>
      <c r="NEN2773" s="3"/>
      <c r="NEO2773" s="3"/>
      <c r="NEP2773" s="3"/>
      <c r="NEQ2773" s="3"/>
      <c r="NER2773" s="3"/>
      <c r="NES2773" s="3"/>
      <c r="NET2773" s="3"/>
      <c r="NEU2773" s="3"/>
      <c r="NEV2773" s="3"/>
      <c r="NEW2773" s="3"/>
      <c r="NEX2773" s="3"/>
      <c r="NEY2773" s="3"/>
      <c r="NEZ2773" s="3"/>
      <c r="NFA2773" s="3"/>
      <c r="NFB2773" s="3"/>
      <c r="NFC2773" s="3"/>
      <c r="NFD2773" s="3"/>
      <c r="NFE2773" s="3"/>
      <c r="NFF2773" s="3"/>
      <c r="NFG2773" s="3"/>
      <c r="NFH2773" s="3"/>
      <c r="NFI2773" s="3"/>
      <c r="NFJ2773" s="3"/>
      <c r="NFK2773" s="3"/>
      <c r="NFL2773" s="3"/>
      <c r="NFM2773" s="3"/>
      <c r="NFN2773" s="3"/>
      <c r="NFO2773" s="3"/>
      <c r="NFP2773" s="3"/>
      <c r="NFQ2773" s="3"/>
      <c r="NFR2773" s="3"/>
      <c r="NFS2773" s="3"/>
      <c r="NFT2773" s="3"/>
      <c r="NFU2773" s="3"/>
      <c r="NFV2773" s="3"/>
      <c r="NFW2773" s="3"/>
      <c r="NFX2773" s="3"/>
      <c r="NFY2773" s="3"/>
      <c r="NFZ2773" s="3"/>
      <c r="NGA2773" s="3"/>
      <c r="NGB2773" s="3"/>
      <c r="NGC2773" s="3"/>
      <c r="NGD2773" s="3"/>
      <c r="NGE2773" s="3"/>
      <c r="NGF2773" s="3"/>
      <c r="NGG2773" s="3"/>
      <c r="NGH2773" s="3"/>
      <c r="NGI2773" s="3"/>
      <c r="NGJ2773" s="3"/>
      <c r="NGK2773" s="3"/>
      <c r="NGL2773" s="3"/>
      <c r="NGM2773" s="3"/>
      <c r="NGN2773" s="3"/>
      <c r="NGO2773" s="3"/>
      <c r="NGP2773" s="3"/>
      <c r="NGQ2773" s="3"/>
      <c r="NGR2773" s="3"/>
      <c r="NGS2773" s="3"/>
      <c r="NGT2773" s="3"/>
      <c r="NGU2773" s="3"/>
      <c r="NGV2773" s="3"/>
      <c r="NGW2773" s="3"/>
      <c r="NGX2773" s="3"/>
      <c r="NGY2773" s="3"/>
      <c r="NGZ2773" s="3"/>
      <c r="NHA2773" s="3"/>
      <c r="NHB2773" s="3"/>
      <c r="NHC2773" s="3"/>
      <c r="NHD2773" s="3"/>
      <c r="NHE2773" s="3"/>
      <c r="NHF2773" s="3"/>
      <c r="NHG2773" s="3"/>
      <c r="NHH2773" s="3"/>
      <c r="NHI2773" s="3"/>
      <c r="NHJ2773" s="3"/>
      <c r="NHK2773" s="3"/>
      <c r="NHL2773" s="3"/>
      <c r="NHM2773" s="3"/>
      <c r="NHN2773" s="3"/>
      <c r="NHO2773" s="3"/>
      <c r="NHP2773" s="3"/>
      <c r="NHQ2773" s="3"/>
      <c r="NHR2773" s="3"/>
      <c r="NHS2773" s="3"/>
      <c r="NHT2773" s="3"/>
      <c r="NHU2773" s="3"/>
      <c r="NHV2773" s="3"/>
      <c r="NHW2773" s="3"/>
      <c r="NHX2773" s="3"/>
      <c r="NHY2773" s="3"/>
      <c r="NHZ2773" s="3"/>
      <c r="NIA2773" s="3"/>
      <c r="NIB2773" s="3"/>
      <c r="NIC2773" s="3"/>
      <c r="NID2773" s="3"/>
      <c r="NIE2773" s="3"/>
      <c r="NIF2773" s="3"/>
      <c r="NIG2773" s="3"/>
      <c r="NIH2773" s="3"/>
      <c r="NII2773" s="3"/>
      <c r="NIJ2773" s="3"/>
      <c r="NIK2773" s="3"/>
      <c r="NIL2773" s="3"/>
      <c r="NIM2773" s="3"/>
      <c r="NIN2773" s="3"/>
      <c r="NIO2773" s="3"/>
      <c r="NIP2773" s="3"/>
      <c r="NIQ2773" s="3"/>
      <c r="NIR2773" s="3"/>
      <c r="NIS2773" s="3"/>
      <c r="NIT2773" s="3"/>
      <c r="NIU2773" s="3"/>
      <c r="NIV2773" s="3"/>
      <c r="NIW2773" s="3"/>
      <c r="NIX2773" s="3"/>
      <c r="NIY2773" s="3"/>
      <c r="NIZ2773" s="3"/>
      <c r="NJA2773" s="3"/>
      <c r="NJB2773" s="3"/>
      <c r="NJC2773" s="3"/>
      <c r="NJD2773" s="3"/>
      <c r="NJE2773" s="3"/>
      <c r="NJF2773" s="3"/>
      <c r="NJG2773" s="3"/>
      <c r="NJH2773" s="3"/>
      <c r="NJI2773" s="3"/>
      <c r="NJJ2773" s="3"/>
      <c r="NJK2773" s="3"/>
      <c r="NJL2773" s="3"/>
      <c r="NJM2773" s="3"/>
      <c r="NJN2773" s="3"/>
      <c r="NJO2773" s="3"/>
      <c r="NJP2773" s="3"/>
      <c r="NJQ2773" s="3"/>
      <c r="NJR2773" s="3"/>
      <c r="NJS2773" s="3"/>
      <c r="NJT2773" s="3"/>
      <c r="NJU2773" s="3"/>
      <c r="NJV2773" s="3"/>
      <c r="NJW2773" s="3"/>
      <c r="NJX2773" s="3"/>
      <c r="NJY2773" s="3"/>
      <c r="NJZ2773" s="3"/>
      <c r="NKA2773" s="3"/>
      <c r="NKB2773" s="3"/>
      <c r="NKC2773" s="3"/>
      <c r="NKD2773" s="3"/>
      <c r="NKE2773" s="3"/>
      <c r="NKF2773" s="3"/>
      <c r="NKG2773" s="3"/>
      <c r="NKH2773" s="3"/>
      <c r="NKI2773" s="3"/>
      <c r="NKJ2773" s="3"/>
      <c r="NKK2773" s="3"/>
      <c r="NKL2773" s="3"/>
      <c r="NKM2773" s="3"/>
      <c r="NKN2773" s="3"/>
      <c r="NKO2773" s="3"/>
      <c r="NKP2773" s="3"/>
      <c r="NKQ2773" s="3"/>
      <c r="NKR2773" s="3"/>
      <c r="NKS2773" s="3"/>
      <c r="NKT2773" s="3"/>
      <c r="NKU2773" s="3"/>
      <c r="NKV2773" s="3"/>
      <c r="NKW2773" s="3"/>
      <c r="NKX2773" s="3"/>
      <c r="NKY2773" s="3"/>
      <c r="NKZ2773" s="3"/>
      <c r="NLA2773" s="3"/>
      <c r="NLB2773" s="3"/>
      <c r="NLC2773" s="3"/>
      <c r="NLD2773" s="3"/>
      <c r="NLE2773" s="3"/>
      <c r="NLF2773" s="3"/>
      <c r="NLG2773" s="3"/>
      <c r="NLH2773" s="3"/>
      <c r="NLI2773" s="3"/>
      <c r="NLJ2773" s="3"/>
      <c r="NLK2773" s="3"/>
      <c r="NLL2773" s="3"/>
      <c r="NLM2773" s="3"/>
      <c r="NLN2773" s="3"/>
      <c r="NLO2773" s="3"/>
      <c r="NLP2773" s="3"/>
      <c r="NLQ2773" s="3"/>
      <c r="NLR2773" s="3"/>
      <c r="NLS2773" s="3"/>
      <c r="NLT2773" s="3"/>
      <c r="NLU2773" s="3"/>
      <c r="NLV2773" s="3"/>
      <c r="NLW2773" s="3"/>
      <c r="NLX2773" s="3"/>
      <c r="NLY2773" s="3"/>
      <c r="NLZ2773" s="3"/>
      <c r="NMA2773" s="3"/>
      <c r="NMB2773" s="3"/>
      <c r="NMC2773" s="3"/>
      <c r="NMD2773" s="3"/>
      <c r="NME2773" s="3"/>
      <c r="NMF2773" s="3"/>
      <c r="NMG2773" s="3"/>
      <c r="NMH2773" s="3"/>
      <c r="NMI2773" s="3"/>
      <c r="NMJ2773" s="3"/>
      <c r="NMK2773" s="3"/>
      <c r="NML2773" s="3"/>
      <c r="NMM2773" s="3"/>
      <c r="NMN2773" s="3"/>
      <c r="NMO2773" s="3"/>
      <c r="NMP2773" s="3"/>
      <c r="NMQ2773" s="3"/>
      <c r="NMR2773" s="3"/>
      <c r="NMS2773" s="3"/>
      <c r="NMT2773" s="3"/>
      <c r="NMU2773" s="3"/>
      <c r="NMV2773" s="3"/>
      <c r="NMW2773" s="3"/>
      <c r="NMX2773" s="3"/>
      <c r="NMY2773" s="3"/>
      <c r="NMZ2773" s="3"/>
      <c r="NNA2773" s="3"/>
      <c r="NNB2773" s="3"/>
      <c r="NNC2773" s="3"/>
      <c r="NND2773" s="3"/>
      <c r="NNE2773" s="3"/>
      <c r="NNF2773" s="3"/>
      <c r="NNG2773" s="3"/>
      <c r="NNH2773" s="3"/>
      <c r="NNI2773" s="3"/>
      <c r="NNJ2773" s="3"/>
      <c r="NNK2773" s="3"/>
      <c r="NNL2773" s="3"/>
      <c r="NNM2773" s="3"/>
      <c r="NNN2773" s="3"/>
      <c r="NNO2773" s="3"/>
      <c r="NNP2773" s="3"/>
      <c r="NNQ2773" s="3"/>
      <c r="NNR2773" s="3"/>
      <c r="NNS2773" s="3"/>
      <c r="NNT2773" s="3"/>
      <c r="NNU2773" s="3"/>
      <c r="NNV2773" s="3"/>
      <c r="NNW2773" s="3"/>
      <c r="NNX2773" s="3"/>
      <c r="NNY2773" s="3"/>
      <c r="NNZ2773" s="3"/>
      <c r="NOA2773" s="3"/>
      <c r="NOB2773" s="3"/>
      <c r="NOC2773" s="3"/>
      <c r="NOD2773" s="3"/>
      <c r="NOE2773" s="3"/>
      <c r="NOF2773" s="3"/>
      <c r="NOG2773" s="3"/>
      <c r="NOH2773" s="3"/>
      <c r="NOI2773" s="3"/>
      <c r="NOJ2773" s="3"/>
      <c r="NOK2773" s="3"/>
      <c r="NOL2773" s="3"/>
      <c r="NOM2773" s="3"/>
      <c r="NON2773" s="3"/>
      <c r="NOO2773" s="3"/>
      <c r="NOP2773" s="3"/>
      <c r="NOQ2773" s="3"/>
      <c r="NOR2773" s="3"/>
      <c r="NOS2773" s="3"/>
      <c r="NOT2773" s="3"/>
      <c r="NOU2773" s="3"/>
      <c r="NOV2773" s="3"/>
      <c r="NOW2773" s="3"/>
      <c r="NOX2773" s="3"/>
      <c r="NOY2773" s="3"/>
      <c r="NOZ2773" s="3"/>
      <c r="NPA2773" s="3"/>
      <c r="NPB2773" s="3"/>
      <c r="NPC2773" s="3"/>
      <c r="NPD2773" s="3"/>
      <c r="NPE2773" s="3"/>
      <c r="NPF2773" s="3"/>
      <c r="NPG2773" s="3"/>
      <c r="NPH2773" s="3"/>
      <c r="NPI2773" s="3"/>
      <c r="NPJ2773" s="3"/>
      <c r="NPK2773" s="3"/>
      <c r="NPL2773" s="3"/>
      <c r="NPM2773" s="3"/>
      <c r="NPN2773" s="3"/>
      <c r="NPO2773" s="3"/>
      <c r="NPP2773" s="3"/>
      <c r="NPQ2773" s="3"/>
      <c r="NPR2773" s="3"/>
      <c r="NPS2773" s="3"/>
      <c r="NPT2773" s="3"/>
      <c r="NPU2773" s="3"/>
      <c r="NPV2773" s="3"/>
      <c r="NPW2773" s="3"/>
      <c r="NPX2773" s="3"/>
      <c r="NPY2773" s="3"/>
      <c r="NPZ2773" s="3"/>
      <c r="NQA2773" s="3"/>
      <c r="NQB2773" s="3"/>
      <c r="NQC2773" s="3"/>
      <c r="NQD2773" s="3"/>
      <c r="NQE2773" s="3"/>
      <c r="NQF2773" s="3"/>
      <c r="NQG2773" s="3"/>
      <c r="NQH2773" s="3"/>
      <c r="NQI2773" s="3"/>
      <c r="NQJ2773" s="3"/>
      <c r="NQK2773" s="3"/>
      <c r="NQL2773" s="3"/>
      <c r="NQM2773" s="3"/>
      <c r="NQN2773" s="3"/>
      <c r="NQO2773" s="3"/>
      <c r="NQP2773" s="3"/>
      <c r="NQQ2773" s="3"/>
      <c r="NQR2773" s="3"/>
      <c r="NQS2773" s="3"/>
      <c r="NQT2773" s="3"/>
      <c r="NQU2773" s="3"/>
      <c r="NQV2773" s="3"/>
      <c r="NQW2773" s="3"/>
      <c r="NQX2773" s="3"/>
      <c r="NQY2773" s="3"/>
      <c r="NQZ2773" s="3"/>
      <c r="NRA2773" s="3"/>
      <c r="NRB2773" s="3"/>
      <c r="NRC2773" s="3"/>
      <c r="NRD2773" s="3"/>
      <c r="NRE2773" s="3"/>
      <c r="NRF2773" s="3"/>
      <c r="NRG2773" s="3"/>
      <c r="NRH2773" s="3"/>
      <c r="NRI2773" s="3"/>
      <c r="NRJ2773" s="3"/>
      <c r="NRK2773" s="3"/>
      <c r="NRL2773" s="3"/>
      <c r="NRM2773" s="3"/>
      <c r="NRN2773" s="3"/>
      <c r="NRO2773" s="3"/>
      <c r="NRP2773" s="3"/>
      <c r="NRQ2773" s="3"/>
      <c r="NRR2773" s="3"/>
      <c r="NRS2773" s="3"/>
      <c r="NRT2773" s="3"/>
      <c r="NRU2773" s="3"/>
      <c r="NRV2773" s="3"/>
      <c r="NRW2773" s="3"/>
      <c r="NRX2773" s="3"/>
      <c r="NRY2773" s="3"/>
      <c r="NRZ2773" s="3"/>
      <c r="NSA2773" s="3"/>
      <c r="NSB2773" s="3"/>
      <c r="NSC2773" s="3"/>
      <c r="NSD2773" s="3"/>
      <c r="NSE2773" s="3"/>
      <c r="NSF2773" s="3"/>
      <c r="NSG2773" s="3"/>
      <c r="NSH2773" s="3"/>
      <c r="NSI2773" s="3"/>
      <c r="NSJ2773" s="3"/>
      <c r="NSK2773" s="3"/>
      <c r="NSL2773" s="3"/>
      <c r="NSM2773" s="3"/>
      <c r="NSN2773" s="3"/>
      <c r="NSO2773" s="3"/>
      <c r="NSP2773" s="3"/>
      <c r="NSQ2773" s="3"/>
      <c r="NSR2773" s="3"/>
      <c r="NSS2773" s="3"/>
      <c r="NST2773" s="3"/>
      <c r="NSU2773" s="3"/>
      <c r="NSV2773" s="3"/>
      <c r="NSW2773" s="3"/>
      <c r="NSX2773" s="3"/>
      <c r="NSY2773" s="3"/>
      <c r="NSZ2773" s="3"/>
      <c r="NTA2773" s="3"/>
      <c r="NTB2773" s="3"/>
      <c r="NTC2773" s="3"/>
      <c r="NTD2773" s="3"/>
      <c r="NTE2773" s="3"/>
      <c r="NTF2773" s="3"/>
      <c r="NTG2773" s="3"/>
      <c r="NTH2773" s="3"/>
      <c r="NTI2773" s="3"/>
      <c r="NTJ2773" s="3"/>
      <c r="NTK2773" s="3"/>
      <c r="NTL2773" s="3"/>
      <c r="NTM2773" s="3"/>
      <c r="NTN2773" s="3"/>
      <c r="NTO2773" s="3"/>
      <c r="NTP2773" s="3"/>
      <c r="NTQ2773" s="3"/>
      <c r="NTR2773" s="3"/>
      <c r="NTS2773" s="3"/>
      <c r="NTT2773" s="3"/>
      <c r="NTU2773" s="3"/>
      <c r="NTV2773" s="3"/>
      <c r="NTW2773" s="3"/>
      <c r="NTX2773" s="3"/>
      <c r="NTY2773" s="3"/>
      <c r="NTZ2773" s="3"/>
      <c r="NUA2773" s="3"/>
      <c r="NUB2773" s="3"/>
      <c r="NUC2773" s="3"/>
      <c r="NUD2773" s="3"/>
      <c r="NUE2773" s="3"/>
      <c r="NUF2773" s="3"/>
      <c r="NUG2773" s="3"/>
      <c r="NUH2773" s="3"/>
      <c r="NUI2773" s="3"/>
      <c r="NUJ2773" s="3"/>
      <c r="NUK2773" s="3"/>
      <c r="NUL2773" s="3"/>
      <c r="NUM2773" s="3"/>
      <c r="NUN2773" s="3"/>
      <c r="NUO2773" s="3"/>
      <c r="NUP2773" s="3"/>
      <c r="NUQ2773" s="3"/>
      <c r="NUR2773" s="3"/>
      <c r="NUS2773" s="3"/>
      <c r="NUT2773" s="3"/>
      <c r="NUU2773" s="3"/>
      <c r="NUV2773" s="3"/>
      <c r="NUW2773" s="3"/>
      <c r="NUX2773" s="3"/>
      <c r="NUY2773" s="3"/>
      <c r="NUZ2773" s="3"/>
      <c r="NVA2773" s="3"/>
      <c r="NVB2773" s="3"/>
      <c r="NVC2773" s="3"/>
      <c r="NVD2773" s="3"/>
      <c r="NVE2773" s="3"/>
      <c r="NVF2773" s="3"/>
      <c r="NVG2773" s="3"/>
      <c r="NVH2773" s="3"/>
      <c r="NVI2773" s="3"/>
      <c r="NVJ2773" s="3"/>
      <c r="NVK2773" s="3"/>
      <c r="NVL2773" s="3"/>
      <c r="NVM2773" s="3"/>
      <c r="NVN2773" s="3"/>
      <c r="NVO2773" s="3"/>
      <c r="NVP2773" s="3"/>
      <c r="NVQ2773" s="3"/>
      <c r="NVR2773" s="3"/>
      <c r="NVS2773" s="3"/>
      <c r="NVT2773" s="3"/>
      <c r="NVU2773" s="3"/>
      <c r="NVV2773" s="3"/>
      <c r="NVW2773" s="3"/>
      <c r="NVX2773" s="3"/>
      <c r="NVY2773" s="3"/>
      <c r="NVZ2773" s="3"/>
      <c r="NWA2773" s="3"/>
      <c r="NWB2773" s="3"/>
      <c r="NWC2773" s="3"/>
      <c r="NWD2773" s="3"/>
      <c r="NWE2773" s="3"/>
      <c r="NWF2773" s="3"/>
      <c r="NWG2773" s="3"/>
      <c r="NWH2773" s="3"/>
      <c r="NWI2773" s="3"/>
      <c r="NWJ2773" s="3"/>
      <c r="NWK2773" s="3"/>
      <c r="NWL2773" s="3"/>
      <c r="NWM2773" s="3"/>
      <c r="NWN2773" s="3"/>
      <c r="NWO2773" s="3"/>
      <c r="NWP2773" s="3"/>
      <c r="NWQ2773" s="3"/>
      <c r="NWR2773" s="3"/>
      <c r="NWS2773" s="3"/>
      <c r="NWT2773" s="3"/>
      <c r="NWU2773" s="3"/>
      <c r="NWV2773" s="3"/>
      <c r="NWW2773" s="3"/>
      <c r="NWX2773" s="3"/>
      <c r="NWY2773" s="3"/>
      <c r="NWZ2773" s="3"/>
      <c r="NXA2773" s="3"/>
      <c r="NXB2773" s="3"/>
      <c r="NXC2773" s="3"/>
      <c r="NXD2773" s="3"/>
      <c r="NXE2773" s="3"/>
      <c r="NXF2773" s="3"/>
      <c r="NXG2773" s="3"/>
      <c r="NXH2773" s="3"/>
      <c r="NXI2773" s="3"/>
      <c r="NXJ2773" s="3"/>
      <c r="NXK2773" s="3"/>
      <c r="NXL2773" s="3"/>
      <c r="NXM2773" s="3"/>
      <c r="NXN2773" s="3"/>
      <c r="NXO2773" s="3"/>
      <c r="NXP2773" s="3"/>
      <c r="NXQ2773" s="3"/>
      <c r="NXR2773" s="3"/>
      <c r="NXS2773" s="3"/>
      <c r="NXT2773" s="3"/>
      <c r="NXU2773" s="3"/>
      <c r="NXV2773" s="3"/>
      <c r="NXW2773" s="3"/>
      <c r="NXX2773" s="3"/>
      <c r="NXY2773" s="3"/>
      <c r="NXZ2773" s="3"/>
      <c r="NYA2773" s="3"/>
      <c r="NYB2773" s="3"/>
      <c r="NYC2773" s="3"/>
      <c r="NYD2773" s="3"/>
      <c r="NYE2773" s="3"/>
      <c r="NYF2773" s="3"/>
      <c r="NYG2773" s="3"/>
      <c r="NYH2773" s="3"/>
      <c r="NYI2773" s="3"/>
      <c r="NYJ2773" s="3"/>
      <c r="NYK2773" s="3"/>
      <c r="NYL2773" s="3"/>
      <c r="NYM2773" s="3"/>
      <c r="NYN2773" s="3"/>
      <c r="NYO2773" s="3"/>
      <c r="NYP2773" s="3"/>
      <c r="NYQ2773" s="3"/>
      <c r="NYR2773" s="3"/>
      <c r="NYS2773" s="3"/>
      <c r="NYT2773" s="3"/>
      <c r="NYU2773" s="3"/>
      <c r="NYV2773" s="3"/>
      <c r="NYW2773" s="3"/>
      <c r="NYX2773" s="3"/>
      <c r="NYY2773" s="3"/>
      <c r="NYZ2773" s="3"/>
      <c r="NZA2773" s="3"/>
      <c r="NZB2773" s="3"/>
      <c r="NZC2773" s="3"/>
      <c r="NZD2773" s="3"/>
      <c r="NZE2773" s="3"/>
      <c r="NZF2773" s="3"/>
      <c r="NZG2773" s="3"/>
      <c r="NZH2773" s="3"/>
      <c r="NZI2773" s="3"/>
      <c r="NZJ2773" s="3"/>
      <c r="NZK2773" s="3"/>
      <c r="NZL2773" s="3"/>
      <c r="NZM2773" s="3"/>
      <c r="NZN2773" s="3"/>
      <c r="NZO2773" s="3"/>
      <c r="NZP2773" s="3"/>
      <c r="NZQ2773" s="3"/>
      <c r="NZR2773" s="3"/>
      <c r="NZS2773" s="3"/>
      <c r="NZT2773" s="3"/>
      <c r="NZU2773" s="3"/>
      <c r="NZV2773" s="3"/>
      <c r="NZW2773" s="3"/>
      <c r="NZX2773" s="3"/>
      <c r="NZY2773" s="3"/>
      <c r="NZZ2773" s="3"/>
      <c r="OAA2773" s="3"/>
      <c r="OAB2773" s="3"/>
      <c r="OAC2773" s="3"/>
      <c r="OAD2773" s="3"/>
      <c r="OAE2773" s="3"/>
      <c r="OAF2773" s="3"/>
      <c r="OAG2773" s="3"/>
      <c r="OAH2773" s="3"/>
      <c r="OAI2773" s="3"/>
      <c r="OAJ2773" s="3"/>
      <c r="OAK2773" s="3"/>
      <c r="OAL2773" s="3"/>
      <c r="OAM2773" s="3"/>
      <c r="OAN2773" s="3"/>
      <c r="OAO2773" s="3"/>
      <c r="OAP2773" s="3"/>
      <c r="OAQ2773" s="3"/>
      <c r="OAR2773" s="3"/>
      <c r="OAS2773" s="3"/>
      <c r="OAT2773" s="3"/>
      <c r="OAU2773" s="3"/>
      <c r="OAV2773" s="3"/>
      <c r="OAW2773" s="3"/>
      <c r="OAX2773" s="3"/>
      <c r="OAY2773" s="3"/>
      <c r="OAZ2773" s="3"/>
      <c r="OBA2773" s="3"/>
      <c r="OBB2773" s="3"/>
      <c r="OBC2773" s="3"/>
      <c r="OBD2773" s="3"/>
      <c r="OBE2773" s="3"/>
      <c r="OBF2773" s="3"/>
      <c r="OBG2773" s="3"/>
      <c r="OBH2773" s="3"/>
      <c r="OBI2773" s="3"/>
      <c r="OBJ2773" s="3"/>
      <c r="OBK2773" s="3"/>
      <c r="OBL2773" s="3"/>
      <c r="OBM2773" s="3"/>
      <c r="OBN2773" s="3"/>
      <c r="OBO2773" s="3"/>
      <c r="OBP2773" s="3"/>
      <c r="OBQ2773" s="3"/>
      <c r="OBR2773" s="3"/>
      <c r="OBS2773" s="3"/>
      <c r="OBT2773" s="3"/>
      <c r="OBU2773" s="3"/>
      <c r="OBV2773" s="3"/>
      <c r="OBW2773" s="3"/>
      <c r="OBX2773" s="3"/>
      <c r="OBY2773" s="3"/>
      <c r="OBZ2773" s="3"/>
      <c r="OCA2773" s="3"/>
      <c r="OCB2773" s="3"/>
      <c r="OCC2773" s="3"/>
      <c r="OCD2773" s="3"/>
      <c r="OCE2773" s="3"/>
      <c r="OCF2773" s="3"/>
      <c r="OCG2773" s="3"/>
      <c r="OCH2773" s="3"/>
      <c r="OCI2773" s="3"/>
      <c r="OCJ2773" s="3"/>
      <c r="OCK2773" s="3"/>
      <c r="OCL2773" s="3"/>
      <c r="OCM2773" s="3"/>
      <c r="OCN2773" s="3"/>
      <c r="OCO2773" s="3"/>
      <c r="OCP2773" s="3"/>
      <c r="OCQ2773" s="3"/>
      <c r="OCR2773" s="3"/>
      <c r="OCS2773" s="3"/>
      <c r="OCT2773" s="3"/>
      <c r="OCU2773" s="3"/>
      <c r="OCV2773" s="3"/>
      <c r="OCW2773" s="3"/>
      <c r="OCX2773" s="3"/>
      <c r="OCY2773" s="3"/>
      <c r="OCZ2773" s="3"/>
      <c r="ODA2773" s="3"/>
      <c r="ODB2773" s="3"/>
      <c r="ODC2773" s="3"/>
      <c r="ODD2773" s="3"/>
      <c r="ODE2773" s="3"/>
      <c r="ODF2773" s="3"/>
      <c r="ODG2773" s="3"/>
      <c r="ODH2773" s="3"/>
      <c r="ODI2773" s="3"/>
      <c r="ODJ2773" s="3"/>
      <c r="ODK2773" s="3"/>
      <c r="ODL2773" s="3"/>
      <c r="ODM2773" s="3"/>
      <c r="ODN2773" s="3"/>
      <c r="ODO2773" s="3"/>
      <c r="ODP2773" s="3"/>
      <c r="ODQ2773" s="3"/>
      <c r="ODR2773" s="3"/>
      <c r="ODS2773" s="3"/>
      <c r="ODT2773" s="3"/>
      <c r="ODU2773" s="3"/>
      <c r="ODV2773" s="3"/>
      <c r="ODW2773" s="3"/>
      <c r="ODX2773" s="3"/>
      <c r="ODY2773" s="3"/>
      <c r="ODZ2773" s="3"/>
      <c r="OEA2773" s="3"/>
      <c r="OEB2773" s="3"/>
      <c r="OEC2773" s="3"/>
      <c r="OED2773" s="3"/>
      <c r="OEE2773" s="3"/>
      <c r="OEF2773" s="3"/>
      <c r="OEG2773" s="3"/>
      <c r="OEH2773" s="3"/>
      <c r="OEI2773" s="3"/>
      <c r="OEJ2773" s="3"/>
      <c r="OEK2773" s="3"/>
      <c r="OEL2773" s="3"/>
      <c r="OEM2773" s="3"/>
      <c r="OEN2773" s="3"/>
      <c r="OEO2773" s="3"/>
      <c r="OEP2773" s="3"/>
      <c r="OEQ2773" s="3"/>
      <c r="OER2773" s="3"/>
      <c r="OES2773" s="3"/>
      <c r="OET2773" s="3"/>
      <c r="OEU2773" s="3"/>
      <c r="OEV2773" s="3"/>
      <c r="OEW2773" s="3"/>
      <c r="OEX2773" s="3"/>
      <c r="OEY2773" s="3"/>
      <c r="OEZ2773" s="3"/>
      <c r="OFA2773" s="3"/>
      <c r="OFB2773" s="3"/>
      <c r="OFC2773" s="3"/>
      <c r="OFD2773" s="3"/>
      <c r="OFE2773" s="3"/>
      <c r="OFF2773" s="3"/>
      <c r="OFG2773" s="3"/>
      <c r="OFH2773" s="3"/>
      <c r="OFI2773" s="3"/>
      <c r="OFJ2773" s="3"/>
      <c r="OFK2773" s="3"/>
      <c r="OFL2773" s="3"/>
      <c r="OFM2773" s="3"/>
      <c r="OFN2773" s="3"/>
      <c r="OFO2773" s="3"/>
      <c r="OFP2773" s="3"/>
      <c r="OFQ2773" s="3"/>
      <c r="OFR2773" s="3"/>
      <c r="OFS2773" s="3"/>
      <c r="OFT2773" s="3"/>
      <c r="OFU2773" s="3"/>
      <c r="OFV2773" s="3"/>
      <c r="OFW2773" s="3"/>
      <c r="OFX2773" s="3"/>
      <c r="OFY2773" s="3"/>
      <c r="OFZ2773" s="3"/>
      <c r="OGA2773" s="3"/>
      <c r="OGB2773" s="3"/>
      <c r="OGC2773" s="3"/>
      <c r="OGD2773" s="3"/>
      <c r="OGE2773" s="3"/>
      <c r="OGF2773" s="3"/>
      <c r="OGG2773" s="3"/>
      <c r="OGH2773" s="3"/>
      <c r="OGI2773" s="3"/>
      <c r="OGJ2773" s="3"/>
      <c r="OGK2773" s="3"/>
      <c r="OGL2773" s="3"/>
      <c r="OGM2773" s="3"/>
      <c r="OGN2773" s="3"/>
      <c r="OGO2773" s="3"/>
      <c r="OGP2773" s="3"/>
      <c r="OGQ2773" s="3"/>
      <c r="OGR2773" s="3"/>
      <c r="OGS2773" s="3"/>
      <c r="OGT2773" s="3"/>
      <c r="OGU2773" s="3"/>
      <c r="OGV2773" s="3"/>
      <c r="OGW2773" s="3"/>
      <c r="OGX2773" s="3"/>
      <c r="OGY2773" s="3"/>
      <c r="OGZ2773" s="3"/>
      <c r="OHA2773" s="3"/>
      <c r="OHB2773" s="3"/>
      <c r="OHC2773" s="3"/>
      <c r="OHD2773" s="3"/>
      <c r="OHE2773" s="3"/>
      <c r="OHF2773" s="3"/>
      <c r="OHG2773" s="3"/>
      <c r="OHH2773" s="3"/>
      <c r="OHI2773" s="3"/>
      <c r="OHJ2773" s="3"/>
      <c r="OHK2773" s="3"/>
      <c r="OHL2773" s="3"/>
      <c r="OHM2773" s="3"/>
      <c r="OHN2773" s="3"/>
      <c r="OHO2773" s="3"/>
      <c r="OHP2773" s="3"/>
      <c r="OHQ2773" s="3"/>
      <c r="OHR2773" s="3"/>
      <c r="OHS2773" s="3"/>
      <c r="OHT2773" s="3"/>
      <c r="OHU2773" s="3"/>
      <c r="OHV2773" s="3"/>
      <c r="OHW2773" s="3"/>
      <c r="OHX2773" s="3"/>
      <c r="OHY2773" s="3"/>
      <c r="OHZ2773" s="3"/>
      <c r="OIA2773" s="3"/>
      <c r="OIB2773" s="3"/>
      <c r="OIC2773" s="3"/>
      <c r="OID2773" s="3"/>
      <c r="OIE2773" s="3"/>
      <c r="OIF2773" s="3"/>
      <c r="OIG2773" s="3"/>
      <c r="OIH2773" s="3"/>
      <c r="OII2773" s="3"/>
      <c r="OIJ2773" s="3"/>
      <c r="OIK2773" s="3"/>
      <c r="OIL2773" s="3"/>
      <c r="OIM2773" s="3"/>
      <c r="OIN2773" s="3"/>
      <c r="OIO2773" s="3"/>
      <c r="OIP2773" s="3"/>
      <c r="OIQ2773" s="3"/>
      <c r="OIR2773" s="3"/>
      <c r="OIS2773" s="3"/>
      <c r="OIT2773" s="3"/>
      <c r="OIU2773" s="3"/>
      <c r="OIV2773" s="3"/>
      <c r="OIW2773" s="3"/>
      <c r="OIX2773" s="3"/>
      <c r="OIY2773" s="3"/>
      <c r="OIZ2773" s="3"/>
      <c r="OJA2773" s="3"/>
      <c r="OJB2773" s="3"/>
      <c r="OJC2773" s="3"/>
      <c r="OJD2773" s="3"/>
      <c r="OJE2773" s="3"/>
      <c r="OJF2773" s="3"/>
      <c r="OJG2773" s="3"/>
      <c r="OJH2773" s="3"/>
      <c r="OJI2773" s="3"/>
      <c r="OJJ2773" s="3"/>
      <c r="OJK2773" s="3"/>
      <c r="OJL2773" s="3"/>
      <c r="OJM2773" s="3"/>
      <c r="OJN2773" s="3"/>
      <c r="OJO2773" s="3"/>
      <c r="OJP2773" s="3"/>
      <c r="OJQ2773" s="3"/>
      <c r="OJR2773" s="3"/>
      <c r="OJS2773" s="3"/>
      <c r="OJT2773" s="3"/>
      <c r="OJU2773" s="3"/>
      <c r="OJV2773" s="3"/>
      <c r="OJW2773" s="3"/>
      <c r="OJX2773" s="3"/>
      <c r="OJY2773" s="3"/>
      <c r="OJZ2773" s="3"/>
      <c r="OKA2773" s="3"/>
      <c r="OKB2773" s="3"/>
      <c r="OKC2773" s="3"/>
      <c r="OKD2773" s="3"/>
      <c r="OKE2773" s="3"/>
      <c r="OKF2773" s="3"/>
      <c r="OKG2773" s="3"/>
      <c r="OKH2773" s="3"/>
      <c r="OKI2773" s="3"/>
      <c r="OKJ2773" s="3"/>
      <c r="OKK2773" s="3"/>
      <c r="OKL2773" s="3"/>
      <c r="OKM2773" s="3"/>
      <c r="OKN2773" s="3"/>
      <c r="OKO2773" s="3"/>
      <c r="OKP2773" s="3"/>
      <c r="OKQ2773" s="3"/>
      <c r="OKR2773" s="3"/>
      <c r="OKS2773" s="3"/>
      <c r="OKT2773" s="3"/>
      <c r="OKU2773" s="3"/>
      <c r="OKV2773" s="3"/>
      <c r="OKW2773" s="3"/>
      <c r="OKX2773" s="3"/>
      <c r="OKY2773" s="3"/>
      <c r="OKZ2773" s="3"/>
      <c r="OLA2773" s="3"/>
      <c r="OLB2773" s="3"/>
      <c r="OLC2773" s="3"/>
      <c r="OLD2773" s="3"/>
      <c r="OLE2773" s="3"/>
      <c r="OLF2773" s="3"/>
      <c r="OLG2773" s="3"/>
      <c r="OLH2773" s="3"/>
      <c r="OLI2773" s="3"/>
      <c r="OLJ2773" s="3"/>
      <c r="OLK2773" s="3"/>
      <c r="OLL2773" s="3"/>
      <c r="OLM2773" s="3"/>
      <c r="OLN2773" s="3"/>
      <c r="OLO2773" s="3"/>
      <c r="OLP2773" s="3"/>
      <c r="OLQ2773" s="3"/>
      <c r="OLR2773" s="3"/>
      <c r="OLS2773" s="3"/>
      <c r="OLT2773" s="3"/>
      <c r="OLU2773" s="3"/>
      <c r="OLV2773" s="3"/>
      <c r="OLW2773" s="3"/>
      <c r="OLX2773" s="3"/>
      <c r="OLY2773" s="3"/>
      <c r="OLZ2773" s="3"/>
      <c r="OMA2773" s="3"/>
      <c r="OMB2773" s="3"/>
      <c r="OMC2773" s="3"/>
      <c r="OMD2773" s="3"/>
      <c r="OME2773" s="3"/>
      <c r="OMF2773" s="3"/>
      <c r="OMG2773" s="3"/>
      <c r="OMH2773" s="3"/>
      <c r="OMI2773" s="3"/>
      <c r="OMJ2773" s="3"/>
      <c r="OMK2773" s="3"/>
      <c r="OML2773" s="3"/>
      <c r="OMM2773" s="3"/>
      <c r="OMN2773" s="3"/>
      <c r="OMO2773" s="3"/>
      <c r="OMP2773" s="3"/>
      <c r="OMQ2773" s="3"/>
      <c r="OMR2773" s="3"/>
      <c r="OMS2773" s="3"/>
      <c r="OMT2773" s="3"/>
      <c r="OMU2773" s="3"/>
      <c r="OMV2773" s="3"/>
      <c r="OMW2773" s="3"/>
      <c r="OMX2773" s="3"/>
      <c r="OMY2773" s="3"/>
      <c r="OMZ2773" s="3"/>
      <c r="ONA2773" s="3"/>
      <c r="ONB2773" s="3"/>
      <c r="ONC2773" s="3"/>
      <c r="OND2773" s="3"/>
      <c r="ONE2773" s="3"/>
      <c r="ONF2773" s="3"/>
      <c r="ONG2773" s="3"/>
      <c r="ONH2773" s="3"/>
      <c r="ONI2773" s="3"/>
      <c r="ONJ2773" s="3"/>
      <c r="ONK2773" s="3"/>
      <c r="ONL2773" s="3"/>
      <c r="ONM2773" s="3"/>
      <c r="ONN2773" s="3"/>
      <c r="ONO2773" s="3"/>
      <c r="ONP2773" s="3"/>
      <c r="ONQ2773" s="3"/>
      <c r="ONR2773" s="3"/>
      <c r="ONS2773" s="3"/>
      <c r="ONT2773" s="3"/>
      <c r="ONU2773" s="3"/>
      <c r="ONV2773" s="3"/>
      <c r="ONW2773" s="3"/>
      <c r="ONX2773" s="3"/>
      <c r="ONY2773" s="3"/>
      <c r="ONZ2773" s="3"/>
      <c r="OOA2773" s="3"/>
      <c r="OOB2773" s="3"/>
      <c r="OOC2773" s="3"/>
      <c r="OOD2773" s="3"/>
      <c r="OOE2773" s="3"/>
      <c r="OOF2773" s="3"/>
      <c r="OOG2773" s="3"/>
      <c r="OOH2773" s="3"/>
      <c r="OOI2773" s="3"/>
      <c r="OOJ2773" s="3"/>
      <c r="OOK2773" s="3"/>
      <c r="OOL2773" s="3"/>
      <c r="OOM2773" s="3"/>
      <c r="OON2773" s="3"/>
      <c r="OOO2773" s="3"/>
      <c r="OOP2773" s="3"/>
      <c r="OOQ2773" s="3"/>
      <c r="OOR2773" s="3"/>
      <c r="OOS2773" s="3"/>
      <c r="OOT2773" s="3"/>
      <c r="OOU2773" s="3"/>
      <c r="OOV2773" s="3"/>
      <c r="OOW2773" s="3"/>
      <c r="OOX2773" s="3"/>
      <c r="OOY2773" s="3"/>
      <c r="OOZ2773" s="3"/>
      <c r="OPA2773" s="3"/>
      <c r="OPB2773" s="3"/>
      <c r="OPC2773" s="3"/>
      <c r="OPD2773" s="3"/>
      <c r="OPE2773" s="3"/>
      <c r="OPF2773" s="3"/>
      <c r="OPG2773" s="3"/>
      <c r="OPH2773" s="3"/>
      <c r="OPI2773" s="3"/>
      <c r="OPJ2773" s="3"/>
      <c r="OPK2773" s="3"/>
      <c r="OPL2773" s="3"/>
      <c r="OPM2773" s="3"/>
      <c r="OPN2773" s="3"/>
      <c r="OPO2773" s="3"/>
      <c r="OPP2773" s="3"/>
      <c r="OPQ2773" s="3"/>
      <c r="OPR2773" s="3"/>
      <c r="OPS2773" s="3"/>
      <c r="OPT2773" s="3"/>
      <c r="OPU2773" s="3"/>
      <c r="OPV2773" s="3"/>
      <c r="OPW2773" s="3"/>
      <c r="OPX2773" s="3"/>
      <c r="OPY2773" s="3"/>
      <c r="OPZ2773" s="3"/>
      <c r="OQA2773" s="3"/>
      <c r="OQB2773" s="3"/>
      <c r="OQC2773" s="3"/>
      <c r="OQD2773" s="3"/>
      <c r="OQE2773" s="3"/>
      <c r="OQF2773" s="3"/>
      <c r="OQG2773" s="3"/>
      <c r="OQH2773" s="3"/>
      <c r="OQI2773" s="3"/>
      <c r="OQJ2773" s="3"/>
      <c r="OQK2773" s="3"/>
      <c r="OQL2773" s="3"/>
      <c r="OQM2773" s="3"/>
      <c r="OQN2773" s="3"/>
      <c r="OQO2773" s="3"/>
      <c r="OQP2773" s="3"/>
      <c r="OQQ2773" s="3"/>
      <c r="OQR2773" s="3"/>
      <c r="OQS2773" s="3"/>
      <c r="OQT2773" s="3"/>
      <c r="OQU2773" s="3"/>
      <c r="OQV2773" s="3"/>
      <c r="OQW2773" s="3"/>
      <c r="OQX2773" s="3"/>
      <c r="OQY2773" s="3"/>
      <c r="OQZ2773" s="3"/>
      <c r="ORA2773" s="3"/>
      <c r="ORB2773" s="3"/>
      <c r="ORC2773" s="3"/>
      <c r="ORD2773" s="3"/>
      <c r="ORE2773" s="3"/>
      <c r="ORF2773" s="3"/>
      <c r="ORG2773" s="3"/>
      <c r="ORH2773" s="3"/>
      <c r="ORI2773" s="3"/>
      <c r="ORJ2773" s="3"/>
      <c r="ORK2773" s="3"/>
      <c r="ORL2773" s="3"/>
      <c r="ORM2773" s="3"/>
      <c r="ORN2773" s="3"/>
      <c r="ORO2773" s="3"/>
      <c r="ORP2773" s="3"/>
      <c r="ORQ2773" s="3"/>
      <c r="ORR2773" s="3"/>
      <c r="ORS2773" s="3"/>
      <c r="ORT2773" s="3"/>
      <c r="ORU2773" s="3"/>
      <c r="ORV2773" s="3"/>
      <c r="ORW2773" s="3"/>
      <c r="ORX2773" s="3"/>
      <c r="ORY2773" s="3"/>
      <c r="ORZ2773" s="3"/>
      <c r="OSA2773" s="3"/>
      <c r="OSB2773" s="3"/>
      <c r="OSC2773" s="3"/>
      <c r="OSD2773" s="3"/>
      <c r="OSE2773" s="3"/>
      <c r="OSF2773" s="3"/>
      <c r="OSG2773" s="3"/>
      <c r="OSH2773" s="3"/>
      <c r="OSI2773" s="3"/>
      <c r="OSJ2773" s="3"/>
      <c r="OSK2773" s="3"/>
      <c r="OSL2773" s="3"/>
      <c r="OSM2773" s="3"/>
      <c r="OSN2773" s="3"/>
      <c r="OSO2773" s="3"/>
      <c r="OSP2773" s="3"/>
      <c r="OSQ2773" s="3"/>
      <c r="OSR2773" s="3"/>
      <c r="OSS2773" s="3"/>
      <c r="OST2773" s="3"/>
      <c r="OSU2773" s="3"/>
      <c r="OSV2773" s="3"/>
      <c r="OSW2773" s="3"/>
      <c r="OSX2773" s="3"/>
      <c r="OSY2773" s="3"/>
      <c r="OSZ2773" s="3"/>
      <c r="OTA2773" s="3"/>
      <c r="OTB2773" s="3"/>
      <c r="OTC2773" s="3"/>
      <c r="OTD2773" s="3"/>
      <c r="OTE2773" s="3"/>
      <c r="OTF2773" s="3"/>
      <c r="OTG2773" s="3"/>
      <c r="OTH2773" s="3"/>
      <c r="OTI2773" s="3"/>
      <c r="OTJ2773" s="3"/>
      <c r="OTK2773" s="3"/>
      <c r="OTL2773" s="3"/>
      <c r="OTM2773" s="3"/>
      <c r="OTN2773" s="3"/>
      <c r="OTO2773" s="3"/>
      <c r="OTP2773" s="3"/>
      <c r="OTQ2773" s="3"/>
      <c r="OTR2773" s="3"/>
      <c r="OTS2773" s="3"/>
      <c r="OTT2773" s="3"/>
      <c r="OTU2773" s="3"/>
      <c r="OTV2773" s="3"/>
      <c r="OTW2773" s="3"/>
      <c r="OTX2773" s="3"/>
      <c r="OTY2773" s="3"/>
      <c r="OTZ2773" s="3"/>
      <c r="OUA2773" s="3"/>
      <c r="OUB2773" s="3"/>
      <c r="OUC2773" s="3"/>
      <c r="OUD2773" s="3"/>
      <c r="OUE2773" s="3"/>
      <c r="OUF2773" s="3"/>
      <c r="OUG2773" s="3"/>
      <c r="OUH2773" s="3"/>
      <c r="OUI2773" s="3"/>
      <c r="OUJ2773" s="3"/>
      <c r="OUK2773" s="3"/>
      <c r="OUL2773" s="3"/>
      <c r="OUM2773" s="3"/>
      <c r="OUN2773" s="3"/>
      <c r="OUO2773" s="3"/>
      <c r="OUP2773" s="3"/>
      <c r="OUQ2773" s="3"/>
      <c r="OUR2773" s="3"/>
      <c r="OUS2773" s="3"/>
      <c r="OUT2773" s="3"/>
      <c r="OUU2773" s="3"/>
      <c r="OUV2773" s="3"/>
      <c r="OUW2773" s="3"/>
      <c r="OUX2773" s="3"/>
      <c r="OUY2773" s="3"/>
      <c r="OUZ2773" s="3"/>
      <c r="OVA2773" s="3"/>
      <c r="OVB2773" s="3"/>
      <c r="OVC2773" s="3"/>
      <c r="OVD2773" s="3"/>
      <c r="OVE2773" s="3"/>
      <c r="OVF2773" s="3"/>
      <c r="OVG2773" s="3"/>
      <c r="OVH2773" s="3"/>
      <c r="OVI2773" s="3"/>
      <c r="OVJ2773" s="3"/>
      <c r="OVK2773" s="3"/>
      <c r="OVL2773" s="3"/>
      <c r="OVM2773" s="3"/>
      <c r="OVN2773" s="3"/>
      <c r="OVO2773" s="3"/>
      <c r="OVP2773" s="3"/>
      <c r="OVQ2773" s="3"/>
      <c r="OVR2773" s="3"/>
      <c r="OVS2773" s="3"/>
      <c r="OVT2773" s="3"/>
      <c r="OVU2773" s="3"/>
      <c r="OVV2773" s="3"/>
      <c r="OVW2773" s="3"/>
      <c r="OVX2773" s="3"/>
      <c r="OVY2773" s="3"/>
      <c r="OVZ2773" s="3"/>
      <c r="OWA2773" s="3"/>
      <c r="OWB2773" s="3"/>
      <c r="OWC2773" s="3"/>
      <c r="OWD2773" s="3"/>
      <c r="OWE2773" s="3"/>
      <c r="OWF2773" s="3"/>
      <c r="OWG2773" s="3"/>
      <c r="OWH2773" s="3"/>
      <c r="OWI2773" s="3"/>
      <c r="OWJ2773" s="3"/>
      <c r="OWK2773" s="3"/>
      <c r="OWL2773" s="3"/>
      <c r="OWM2773" s="3"/>
      <c r="OWN2773" s="3"/>
      <c r="OWO2773" s="3"/>
      <c r="OWP2773" s="3"/>
      <c r="OWQ2773" s="3"/>
      <c r="OWR2773" s="3"/>
      <c r="OWS2773" s="3"/>
      <c r="OWT2773" s="3"/>
      <c r="OWU2773" s="3"/>
      <c r="OWV2773" s="3"/>
      <c r="OWW2773" s="3"/>
      <c r="OWX2773" s="3"/>
      <c r="OWY2773" s="3"/>
      <c r="OWZ2773" s="3"/>
      <c r="OXA2773" s="3"/>
      <c r="OXB2773" s="3"/>
      <c r="OXC2773" s="3"/>
      <c r="OXD2773" s="3"/>
      <c r="OXE2773" s="3"/>
      <c r="OXF2773" s="3"/>
      <c r="OXG2773" s="3"/>
      <c r="OXH2773" s="3"/>
      <c r="OXI2773" s="3"/>
      <c r="OXJ2773" s="3"/>
      <c r="OXK2773" s="3"/>
      <c r="OXL2773" s="3"/>
      <c r="OXM2773" s="3"/>
      <c r="OXN2773" s="3"/>
      <c r="OXO2773" s="3"/>
      <c r="OXP2773" s="3"/>
      <c r="OXQ2773" s="3"/>
      <c r="OXR2773" s="3"/>
      <c r="OXS2773" s="3"/>
      <c r="OXT2773" s="3"/>
      <c r="OXU2773" s="3"/>
      <c r="OXV2773" s="3"/>
      <c r="OXW2773" s="3"/>
      <c r="OXX2773" s="3"/>
      <c r="OXY2773" s="3"/>
      <c r="OXZ2773" s="3"/>
      <c r="OYA2773" s="3"/>
      <c r="OYB2773" s="3"/>
      <c r="OYC2773" s="3"/>
      <c r="OYD2773" s="3"/>
      <c r="OYE2773" s="3"/>
      <c r="OYF2773" s="3"/>
      <c r="OYG2773" s="3"/>
      <c r="OYH2773" s="3"/>
      <c r="OYI2773" s="3"/>
      <c r="OYJ2773" s="3"/>
      <c r="OYK2773" s="3"/>
      <c r="OYL2773" s="3"/>
      <c r="OYM2773" s="3"/>
      <c r="OYN2773" s="3"/>
      <c r="OYO2773" s="3"/>
      <c r="OYP2773" s="3"/>
      <c r="OYQ2773" s="3"/>
      <c r="OYR2773" s="3"/>
      <c r="OYS2773" s="3"/>
      <c r="OYT2773" s="3"/>
      <c r="OYU2773" s="3"/>
      <c r="OYV2773" s="3"/>
      <c r="OYW2773" s="3"/>
      <c r="OYX2773" s="3"/>
      <c r="OYY2773" s="3"/>
      <c r="OYZ2773" s="3"/>
      <c r="OZA2773" s="3"/>
      <c r="OZB2773" s="3"/>
      <c r="OZC2773" s="3"/>
      <c r="OZD2773" s="3"/>
      <c r="OZE2773" s="3"/>
      <c r="OZF2773" s="3"/>
      <c r="OZG2773" s="3"/>
      <c r="OZH2773" s="3"/>
      <c r="OZI2773" s="3"/>
      <c r="OZJ2773" s="3"/>
      <c r="OZK2773" s="3"/>
      <c r="OZL2773" s="3"/>
      <c r="OZM2773" s="3"/>
      <c r="OZN2773" s="3"/>
      <c r="OZO2773" s="3"/>
      <c r="OZP2773" s="3"/>
      <c r="OZQ2773" s="3"/>
      <c r="OZR2773" s="3"/>
      <c r="OZS2773" s="3"/>
      <c r="OZT2773" s="3"/>
      <c r="OZU2773" s="3"/>
      <c r="OZV2773" s="3"/>
      <c r="OZW2773" s="3"/>
      <c r="OZX2773" s="3"/>
      <c r="OZY2773" s="3"/>
      <c r="OZZ2773" s="3"/>
      <c r="PAA2773" s="3"/>
      <c r="PAB2773" s="3"/>
      <c r="PAC2773" s="3"/>
      <c r="PAD2773" s="3"/>
      <c r="PAE2773" s="3"/>
      <c r="PAF2773" s="3"/>
      <c r="PAG2773" s="3"/>
      <c r="PAH2773" s="3"/>
      <c r="PAI2773" s="3"/>
      <c r="PAJ2773" s="3"/>
      <c r="PAK2773" s="3"/>
      <c r="PAL2773" s="3"/>
      <c r="PAM2773" s="3"/>
      <c r="PAN2773" s="3"/>
      <c r="PAO2773" s="3"/>
      <c r="PAP2773" s="3"/>
      <c r="PAQ2773" s="3"/>
      <c r="PAR2773" s="3"/>
      <c r="PAS2773" s="3"/>
      <c r="PAT2773" s="3"/>
      <c r="PAU2773" s="3"/>
      <c r="PAV2773" s="3"/>
      <c r="PAW2773" s="3"/>
      <c r="PAX2773" s="3"/>
      <c r="PAY2773" s="3"/>
      <c r="PAZ2773" s="3"/>
      <c r="PBA2773" s="3"/>
      <c r="PBB2773" s="3"/>
      <c r="PBC2773" s="3"/>
      <c r="PBD2773" s="3"/>
      <c r="PBE2773" s="3"/>
      <c r="PBF2773" s="3"/>
      <c r="PBG2773" s="3"/>
      <c r="PBH2773" s="3"/>
      <c r="PBI2773" s="3"/>
      <c r="PBJ2773" s="3"/>
      <c r="PBK2773" s="3"/>
      <c r="PBL2773" s="3"/>
      <c r="PBM2773" s="3"/>
      <c r="PBN2773" s="3"/>
      <c r="PBO2773" s="3"/>
      <c r="PBP2773" s="3"/>
      <c r="PBQ2773" s="3"/>
      <c r="PBR2773" s="3"/>
      <c r="PBS2773" s="3"/>
      <c r="PBT2773" s="3"/>
      <c r="PBU2773" s="3"/>
      <c r="PBV2773" s="3"/>
      <c r="PBW2773" s="3"/>
      <c r="PBX2773" s="3"/>
      <c r="PBY2773" s="3"/>
      <c r="PBZ2773" s="3"/>
      <c r="PCA2773" s="3"/>
      <c r="PCB2773" s="3"/>
      <c r="PCC2773" s="3"/>
      <c r="PCD2773" s="3"/>
      <c r="PCE2773" s="3"/>
      <c r="PCF2773" s="3"/>
      <c r="PCG2773" s="3"/>
      <c r="PCH2773" s="3"/>
      <c r="PCI2773" s="3"/>
      <c r="PCJ2773" s="3"/>
      <c r="PCK2773" s="3"/>
      <c r="PCL2773" s="3"/>
      <c r="PCM2773" s="3"/>
      <c r="PCN2773" s="3"/>
      <c r="PCO2773" s="3"/>
      <c r="PCP2773" s="3"/>
      <c r="PCQ2773" s="3"/>
      <c r="PCR2773" s="3"/>
      <c r="PCS2773" s="3"/>
      <c r="PCT2773" s="3"/>
      <c r="PCU2773" s="3"/>
      <c r="PCV2773" s="3"/>
      <c r="PCW2773" s="3"/>
      <c r="PCX2773" s="3"/>
      <c r="PCY2773" s="3"/>
      <c r="PCZ2773" s="3"/>
      <c r="PDA2773" s="3"/>
      <c r="PDB2773" s="3"/>
      <c r="PDC2773" s="3"/>
      <c r="PDD2773" s="3"/>
      <c r="PDE2773" s="3"/>
      <c r="PDF2773" s="3"/>
      <c r="PDG2773" s="3"/>
      <c r="PDH2773" s="3"/>
      <c r="PDI2773" s="3"/>
      <c r="PDJ2773" s="3"/>
      <c r="PDK2773" s="3"/>
      <c r="PDL2773" s="3"/>
      <c r="PDM2773" s="3"/>
      <c r="PDN2773" s="3"/>
      <c r="PDO2773" s="3"/>
      <c r="PDP2773" s="3"/>
      <c r="PDQ2773" s="3"/>
      <c r="PDR2773" s="3"/>
      <c r="PDS2773" s="3"/>
      <c r="PDT2773" s="3"/>
      <c r="PDU2773" s="3"/>
      <c r="PDV2773" s="3"/>
      <c r="PDW2773" s="3"/>
      <c r="PDX2773" s="3"/>
      <c r="PDY2773" s="3"/>
      <c r="PDZ2773" s="3"/>
      <c r="PEA2773" s="3"/>
      <c r="PEB2773" s="3"/>
      <c r="PEC2773" s="3"/>
      <c r="PED2773" s="3"/>
      <c r="PEE2773" s="3"/>
      <c r="PEF2773" s="3"/>
      <c r="PEG2773" s="3"/>
      <c r="PEH2773" s="3"/>
      <c r="PEI2773" s="3"/>
      <c r="PEJ2773" s="3"/>
      <c r="PEK2773" s="3"/>
      <c r="PEL2773" s="3"/>
      <c r="PEM2773" s="3"/>
      <c r="PEN2773" s="3"/>
      <c r="PEO2773" s="3"/>
      <c r="PEP2773" s="3"/>
      <c r="PEQ2773" s="3"/>
      <c r="PER2773" s="3"/>
      <c r="PES2773" s="3"/>
      <c r="PET2773" s="3"/>
      <c r="PEU2773" s="3"/>
      <c r="PEV2773" s="3"/>
      <c r="PEW2773" s="3"/>
      <c r="PEX2773" s="3"/>
      <c r="PEY2773" s="3"/>
      <c r="PEZ2773" s="3"/>
      <c r="PFA2773" s="3"/>
      <c r="PFB2773" s="3"/>
      <c r="PFC2773" s="3"/>
      <c r="PFD2773" s="3"/>
      <c r="PFE2773" s="3"/>
      <c r="PFF2773" s="3"/>
      <c r="PFG2773" s="3"/>
      <c r="PFH2773" s="3"/>
      <c r="PFI2773" s="3"/>
      <c r="PFJ2773" s="3"/>
      <c r="PFK2773" s="3"/>
      <c r="PFL2773" s="3"/>
      <c r="PFM2773" s="3"/>
      <c r="PFN2773" s="3"/>
      <c r="PFO2773" s="3"/>
      <c r="PFP2773" s="3"/>
      <c r="PFQ2773" s="3"/>
      <c r="PFR2773" s="3"/>
      <c r="PFS2773" s="3"/>
      <c r="PFT2773" s="3"/>
      <c r="PFU2773" s="3"/>
      <c r="PFV2773" s="3"/>
      <c r="PFW2773" s="3"/>
      <c r="PFX2773" s="3"/>
      <c r="PFY2773" s="3"/>
      <c r="PFZ2773" s="3"/>
      <c r="PGA2773" s="3"/>
      <c r="PGB2773" s="3"/>
      <c r="PGC2773" s="3"/>
      <c r="PGD2773" s="3"/>
      <c r="PGE2773" s="3"/>
      <c r="PGF2773" s="3"/>
      <c r="PGG2773" s="3"/>
      <c r="PGH2773" s="3"/>
      <c r="PGI2773" s="3"/>
      <c r="PGJ2773" s="3"/>
      <c r="PGK2773" s="3"/>
      <c r="PGL2773" s="3"/>
      <c r="PGM2773" s="3"/>
      <c r="PGN2773" s="3"/>
      <c r="PGO2773" s="3"/>
      <c r="PGP2773" s="3"/>
      <c r="PGQ2773" s="3"/>
      <c r="PGR2773" s="3"/>
      <c r="PGS2773" s="3"/>
      <c r="PGT2773" s="3"/>
      <c r="PGU2773" s="3"/>
      <c r="PGV2773" s="3"/>
      <c r="PGW2773" s="3"/>
      <c r="PGX2773" s="3"/>
      <c r="PGY2773" s="3"/>
      <c r="PGZ2773" s="3"/>
      <c r="PHA2773" s="3"/>
      <c r="PHB2773" s="3"/>
      <c r="PHC2773" s="3"/>
      <c r="PHD2773" s="3"/>
      <c r="PHE2773" s="3"/>
      <c r="PHF2773" s="3"/>
      <c r="PHG2773" s="3"/>
      <c r="PHH2773" s="3"/>
      <c r="PHI2773" s="3"/>
      <c r="PHJ2773" s="3"/>
      <c r="PHK2773" s="3"/>
      <c r="PHL2773" s="3"/>
      <c r="PHM2773" s="3"/>
      <c r="PHN2773" s="3"/>
      <c r="PHO2773" s="3"/>
      <c r="PHP2773" s="3"/>
      <c r="PHQ2773" s="3"/>
      <c r="PHR2773" s="3"/>
      <c r="PHS2773" s="3"/>
      <c r="PHT2773" s="3"/>
      <c r="PHU2773" s="3"/>
      <c r="PHV2773" s="3"/>
      <c r="PHW2773" s="3"/>
      <c r="PHX2773" s="3"/>
      <c r="PHY2773" s="3"/>
      <c r="PHZ2773" s="3"/>
      <c r="PIA2773" s="3"/>
      <c r="PIB2773" s="3"/>
      <c r="PIC2773" s="3"/>
      <c r="PID2773" s="3"/>
      <c r="PIE2773" s="3"/>
      <c r="PIF2773" s="3"/>
      <c r="PIG2773" s="3"/>
      <c r="PIH2773" s="3"/>
      <c r="PII2773" s="3"/>
      <c r="PIJ2773" s="3"/>
      <c r="PIK2773" s="3"/>
      <c r="PIL2773" s="3"/>
      <c r="PIM2773" s="3"/>
      <c r="PIN2773" s="3"/>
      <c r="PIO2773" s="3"/>
      <c r="PIP2773" s="3"/>
      <c r="PIQ2773" s="3"/>
      <c r="PIR2773" s="3"/>
      <c r="PIS2773" s="3"/>
      <c r="PIT2773" s="3"/>
      <c r="PIU2773" s="3"/>
      <c r="PIV2773" s="3"/>
      <c r="PIW2773" s="3"/>
      <c r="PIX2773" s="3"/>
      <c r="PIY2773" s="3"/>
      <c r="PIZ2773" s="3"/>
      <c r="PJA2773" s="3"/>
      <c r="PJB2773" s="3"/>
      <c r="PJC2773" s="3"/>
      <c r="PJD2773" s="3"/>
      <c r="PJE2773" s="3"/>
      <c r="PJF2773" s="3"/>
      <c r="PJG2773" s="3"/>
      <c r="PJH2773" s="3"/>
      <c r="PJI2773" s="3"/>
      <c r="PJJ2773" s="3"/>
      <c r="PJK2773" s="3"/>
      <c r="PJL2773" s="3"/>
      <c r="PJM2773" s="3"/>
      <c r="PJN2773" s="3"/>
      <c r="PJO2773" s="3"/>
      <c r="PJP2773" s="3"/>
      <c r="PJQ2773" s="3"/>
      <c r="PJR2773" s="3"/>
      <c r="PJS2773" s="3"/>
      <c r="PJT2773" s="3"/>
      <c r="PJU2773" s="3"/>
      <c r="PJV2773" s="3"/>
      <c r="PJW2773" s="3"/>
      <c r="PJX2773" s="3"/>
      <c r="PJY2773" s="3"/>
      <c r="PJZ2773" s="3"/>
      <c r="PKA2773" s="3"/>
      <c r="PKB2773" s="3"/>
      <c r="PKC2773" s="3"/>
      <c r="PKD2773" s="3"/>
      <c r="PKE2773" s="3"/>
      <c r="PKF2773" s="3"/>
      <c r="PKG2773" s="3"/>
      <c r="PKH2773" s="3"/>
      <c r="PKI2773" s="3"/>
      <c r="PKJ2773" s="3"/>
      <c r="PKK2773" s="3"/>
      <c r="PKL2773" s="3"/>
      <c r="PKM2773" s="3"/>
      <c r="PKN2773" s="3"/>
      <c r="PKO2773" s="3"/>
      <c r="PKP2773" s="3"/>
      <c r="PKQ2773" s="3"/>
      <c r="PKR2773" s="3"/>
      <c r="PKS2773" s="3"/>
      <c r="PKT2773" s="3"/>
      <c r="PKU2773" s="3"/>
      <c r="PKV2773" s="3"/>
      <c r="PKW2773" s="3"/>
      <c r="PKX2773" s="3"/>
      <c r="PKY2773" s="3"/>
      <c r="PKZ2773" s="3"/>
      <c r="PLA2773" s="3"/>
      <c r="PLB2773" s="3"/>
      <c r="PLC2773" s="3"/>
      <c r="PLD2773" s="3"/>
      <c r="PLE2773" s="3"/>
      <c r="PLF2773" s="3"/>
      <c r="PLG2773" s="3"/>
      <c r="PLH2773" s="3"/>
      <c r="PLI2773" s="3"/>
      <c r="PLJ2773" s="3"/>
      <c r="PLK2773" s="3"/>
      <c r="PLL2773" s="3"/>
      <c r="PLM2773" s="3"/>
      <c r="PLN2773" s="3"/>
      <c r="PLO2773" s="3"/>
      <c r="PLP2773" s="3"/>
      <c r="PLQ2773" s="3"/>
      <c r="PLR2773" s="3"/>
      <c r="PLS2773" s="3"/>
      <c r="PLT2773" s="3"/>
      <c r="PLU2773" s="3"/>
      <c r="PLV2773" s="3"/>
      <c r="PLW2773" s="3"/>
      <c r="PLX2773" s="3"/>
      <c r="PLY2773" s="3"/>
      <c r="PLZ2773" s="3"/>
      <c r="PMA2773" s="3"/>
      <c r="PMB2773" s="3"/>
      <c r="PMC2773" s="3"/>
      <c r="PMD2773" s="3"/>
      <c r="PME2773" s="3"/>
      <c r="PMF2773" s="3"/>
      <c r="PMG2773" s="3"/>
      <c r="PMH2773" s="3"/>
      <c r="PMI2773" s="3"/>
      <c r="PMJ2773" s="3"/>
      <c r="PMK2773" s="3"/>
      <c r="PML2773" s="3"/>
      <c r="PMM2773" s="3"/>
      <c r="PMN2773" s="3"/>
      <c r="PMO2773" s="3"/>
      <c r="PMP2773" s="3"/>
      <c r="PMQ2773" s="3"/>
      <c r="PMR2773" s="3"/>
      <c r="PMS2773" s="3"/>
      <c r="PMT2773" s="3"/>
      <c r="PMU2773" s="3"/>
      <c r="PMV2773" s="3"/>
      <c r="PMW2773" s="3"/>
      <c r="PMX2773" s="3"/>
      <c r="PMY2773" s="3"/>
      <c r="PMZ2773" s="3"/>
      <c r="PNA2773" s="3"/>
      <c r="PNB2773" s="3"/>
      <c r="PNC2773" s="3"/>
      <c r="PND2773" s="3"/>
      <c r="PNE2773" s="3"/>
      <c r="PNF2773" s="3"/>
      <c r="PNG2773" s="3"/>
      <c r="PNH2773" s="3"/>
      <c r="PNI2773" s="3"/>
      <c r="PNJ2773" s="3"/>
      <c r="PNK2773" s="3"/>
      <c r="PNL2773" s="3"/>
      <c r="PNM2773" s="3"/>
      <c r="PNN2773" s="3"/>
      <c r="PNO2773" s="3"/>
      <c r="PNP2773" s="3"/>
      <c r="PNQ2773" s="3"/>
      <c r="PNR2773" s="3"/>
      <c r="PNS2773" s="3"/>
      <c r="PNT2773" s="3"/>
      <c r="PNU2773" s="3"/>
      <c r="PNV2773" s="3"/>
      <c r="PNW2773" s="3"/>
      <c r="PNX2773" s="3"/>
      <c r="PNY2773" s="3"/>
      <c r="PNZ2773" s="3"/>
      <c r="POA2773" s="3"/>
      <c r="POB2773" s="3"/>
      <c r="POC2773" s="3"/>
      <c r="POD2773" s="3"/>
      <c r="POE2773" s="3"/>
      <c r="POF2773" s="3"/>
      <c r="POG2773" s="3"/>
      <c r="POH2773" s="3"/>
      <c r="POI2773" s="3"/>
      <c r="POJ2773" s="3"/>
      <c r="POK2773" s="3"/>
      <c r="POL2773" s="3"/>
      <c r="POM2773" s="3"/>
      <c r="PON2773" s="3"/>
      <c r="POO2773" s="3"/>
      <c r="POP2773" s="3"/>
      <c r="POQ2773" s="3"/>
      <c r="POR2773" s="3"/>
      <c r="POS2773" s="3"/>
      <c r="POT2773" s="3"/>
      <c r="POU2773" s="3"/>
      <c r="POV2773" s="3"/>
      <c r="POW2773" s="3"/>
      <c r="POX2773" s="3"/>
      <c r="POY2773" s="3"/>
      <c r="POZ2773" s="3"/>
      <c r="PPA2773" s="3"/>
      <c r="PPB2773" s="3"/>
      <c r="PPC2773" s="3"/>
      <c r="PPD2773" s="3"/>
      <c r="PPE2773" s="3"/>
      <c r="PPF2773" s="3"/>
      <c r="PPG2773" s="3"/>
      <c r="PPH2773" s="3"/>
      <c r="PPI2773" s="3"/>
      <c r="PPJ2773" s="3"/>
      <c r="PPK2773" s="3"/>
      <c r="PPL2773" s="3"/>
      <c r="PPM2773" s="3"/>
      <c r="PPN2773" s="3"/>
      <c r="PPO2773" s="3"/>
      <c r="PPP2773" s="3"/>
      <c r="PPQ2773" s="3"/>
      <c r="PPR2773" s="3"/>
      <c r="PPS2773" s="3"/>
      <c r="PPT2773" s="3"/>
      <c r="PPU2773" s="3"/>
      <c r="PPV2773" s="3"/>
      <c r="PPW2773" s="3"/>
      <c r="PPX2773" s="3"/>
      <c r="PPY2773" s="3"/>
      <c r="PPZ2773" s="3"/>
      <c r="PQA2773" s="3"/>
      <c r="PQB2773" s="3"/>
      <c r="PQC2773" s="3"/>
      <c r="PQD2773" s="3"/>
      <c r="PQE2773" s="3"/>
      <c r="PQF2773" s="3"/>
      <c r="PQG2773" s="3"/>
      <c r="PQH2773" s="3"/>
      <c r="PQI2773" s="3"/>
      <c r="PQJ2773" s="3"/>
      <c r="PQK2773" s="3"/>
      <c r="PQL2773" s="3"/>
      <c r="PQM2773" s="3"/>
      <c r="PQN2773" s="3"/>
      <c r="PQO2773" s="3"/>
      <c r="PQP2773" s="3"/>
      <c r="PQQ2773" s="3"/>
      <c r="PQR2773" s="3"/>
      <c r="PQS2773" s="3"/>
      <c r="PQT2773" s="3"/>
      <c r="PQU2773" s="3"/>
      <c r="PQV2773" s="3"/>
      <c r="PQW2773" s="3"/>
      <c r="PQX2773" s="3"/>
      <c r="PQY2773" s="3"/>
      <c r="PQZ2773" s="3"/>
      <c r="PRA2773" s="3"/>
      <c r="PRB2773" s="3"/>
      <c r="PRC2773" s="3"/>
      <c r="PRD2773" s="3"/>
      <c r="PRE2773" s="3"/>
      <c r="PRF2773" s="3"/>
      <c r="PRG2773" s="3"/>
      <c r="PRH2773" s="3"/>
      <c r="PRI2773" s="3"/>
      <c r="PRJ2773" s="3"/>
      <c r="PRK2773" s="3"/>
      <c r="PRL2773" s="3"/>
      <c r="PRM2773" s="3"/>
      <c r="PRN2773" s="3"/>
      <c r="PRO2773" s="3"/>
      <c r="PRP2773" s="3"/>
      <c r="PRQ2773" s="3"/>
      <c r="PRR2773" s="3"/>
      <c r="PRS2773" s="3"/>
      <c r="PRT2773" s="3"/>
      <c r="PRU2773" s="3"/>
      <c r="PRV2773" s="3"/>
      <c r="PRW2773" s="3"/>
      <c r="PRX2773" s="3"/>
      <c r="PRY2773" s="3"/>
      <c r="PRZ2773" s="3"/>
      <c r="PSA2773" s="3"/>
      <c r="PSB2773" s="3"/>
      <c r="PSC2773" s="3"/>
      <c r="PSD2773" s="3"/>
      <c r="PSE2773" s="3"/>
      <c r="PSF2773" s="3"/>
      <c r="PSG2773" s="3"/>
      <c r="PSH2773" s="3"/>
      <c r="PSI2773" s="3"/>
      <c r="PSJ2773" s="3"/>
      <c r="PSK2773" s="3"/>
      <c r="PSL2773" s="3"/>
      <c r="PSM2773" s="3"/>
      <c r="PSN2773" s="3"/>
      <c r="PSO2773" s="3"/>
      <c r="PSP2773" s="3"/>
      <c r="PSQ2773" s="3"/>
      <c r="PSR2773" s="3"/>
      <c r="PSS2773" s="3"/>
      <c r="PST2773" s="3"/>
      <c r="PSU2773" s="3"/>
      <c r="PSV2773" s="3"/>
      <c r="PSW2773" s="3"/>
      <c r="PSX2773" s="3"/>
      <c r="PSY2773" s="3"/>
      <c r="PSZ2773" s="3"/>
      <c r="PTA2773" s="3"/>
      <c r="PTB2773" s="3"/>
      <c r="PTC2773" s="3"/>
      <c r="PTD2773" s="3"/>
      <c r="PTE2773" s="3"/>
      <c r="PTF2773" s="3"/>
      <c r="PTG2773" s="3"/>
      <c r="PTH2773" s="3"/>
      <c r="PTI2773" s="3"/>
      <c r="PTJ2773" s="3"/>
      <c r="PTK2773" s="3"/>
      <c r="PTL2773" s="3"/>
      <c r="PTM2773" s="3"/>
      <c r="PTN2773" s="3"/>
      <c r="PTO2773" s="3"/>
      <c r="PTP2773" s="3"/>
      <c r="PTQ2773" s="3"/>
      <c r="PTR2773" s="3"/>
      <c r="PTS2773" s="3"/>
      <c r="PTT2773" s="3"/>
      <c r="PTU2773" s="3"/>
      <c r="PTV2773" s="3"/>
      <c r="PTW2773" s="3"/>
      <c r="PTX2773" s="3"/>
      <c r="PTY2773" s="3"/>
      <c r="PTZ2773" s="3"/>
      <c r="PUA2773" s="3"/>
      <c r="PUB2773" s="3"/>
      <c r="PUC2773" s="3"/>
      <c r="PUD2773" s="3"/>
      <c r="PUE2773" s="3"/>
      <c r="PUF2773" s="3"/>
      <c r="PUG2773" s="3"/>
      <c r="PUH2773" s="3"/>
      <c r="PUI2773" s="3"/>
      <c r="PUJ2773" s="3"/>
      <c r="PUK2773" s="3"/>
      <c r="PUL2773" s="3"/>
      <c r="PUM2773" s="3"/>
      <c r="PUN2773" s="3"/>
      <c r="PUO2773" s="3"/>
      <c r="PUP2773" s="3"/>
      <c r="PUQ2773" s="3"/>
      <c r="PUR2773" s="3"/>
      <c r="PUS2773" s="3"/>
      <c r="PUT2773" s="3"/>
      <c r="PUU2773" s="3"/>
      <c r="PUV2773" s="3"/>
      <c r="PUW2773" s="3"/>
      <c r="PUX2773" s="3"/>
      <c r="PUY2773" s="3"/>
      <c r="PUZ2773" s="3"/>
      <c r="PVA2773" s="3"/>
      <c r="PVB2773" s="3"/>
      <c r="PVC2773" s="3"/>
      <c r="PVD2773" s="3"/>
      <c r="PVE2773" s="3"/>
      <c r="PVF2773" s="3"/>
      <c r="PVG2773" s="3"/>
      <c r="PVH2773" s="3"/>
      <c r="PVI2773" s="3"/>
      <c r="PVJ2773" s="3"/>
      <c r="PVK2773" s="3"/>
      <c r="PVL2773" s="3"/>
      <c r="PVM2773" s="3"/>
      <c r="PVN2773" s="3"/>
      <c r="PVO2773" s="3"/>
      <c r="PVP2773" s="3"/>
      <c r="PVQ2773" s="3"/>
      <c r="PVR2773" s="3"/>
      <c r="PVS2773" s="3"/>
      <c r="PVT2773" s="3"/>
      <c r="PVU2773" s="3"/>
      <c r="PVV2773" s="3"/>
      <c r="PVW2773" s="3"/>
      <c r="PVX2773" s="3"/>
      <c r="PVY2773" s="3"/>
      <c r="PVZ2773" s="3"/>
      <c r="PWA2773" s="3"/>
      <c r="PWB2773" s="3"/>
      <c r="PWC2773" s="3"/>
      <c r="PWD2773" s="3"/>
      <c r="PWE2773" s="3"/>
      <c r="PWF2773" s="3"/>
      <c r="PWG2773" s="3"/>
      <c r="PWH2773" s="3"/>
      <c r="PWI2773" s="3"/>
      <c r="PWJ2773" s="3"/>
      <c r="PWK2773" s="3"/>
      <c r="PWL2773" s="3"/>
      <c r="PWM2773" s="3"/>
      <c r="PWN2773" s="3"/>
      <c r="PWO2773" s="3"/>
      <c r="PWP2773" s="3"/>
      <c r="PWQ2773" s="3"/>
      <c r="PWR2773" s="3"/>
      <c r="PWS2773" s="3"/>
      <c r="PWT2773" s="3"/>
      <c r="PWU2773" s="3"/>
      <c r="PWV2773" s="3"/>
      <c r="PWW2773" s="3"/>
      <c r="PWX2773" s="3"/>
      <c r="PWY2773" s="3"/>
      <c r="PWZ2773" s="3"/>
      <c r="PXA2773" s="3"/>
      <c r="PXB2773" s="3"/>
      <c r="PXC2773" s="3"/>
      <c r="PXD2773" s="3"/>
      <c r="PXE2773" s="3"/>
      <c r="PXF2773" s="3"/>
      <c r="PXG2773" s="3"/>
      <c r="PXH2773" s="3"/>
      <c r="PXI2773" s="3"/>
      <c r="PXJ2773" s="3"/>
      <c r="PXK2773" s="3"/>
      <c r="PXL2773" s="3"/>
      <c r="PXM2773" s="3"/>
      <c r="PXN2773" s="3"/>
      <c r="PXO2773" s="3"/>
      <c r="PXP2773" s="3"/>
      <c r="PXQ2773" s="3"/>
      <c r="PXR2773" s="3"/>
      <c r="PXS2773" s="3"/>
      <c r="PXT2773" s="3"/>
      <c r="PXU2773" s="3"/>
      <c r="PXV2773" s="3"/>
      <c r="PXW2773" s="3"/>
      <c r="PXX2773" s="3"/>
      <c r="PXY2773" s="3"/>
      <c r="PXZ2773" s="3"/>
      <c r="PYA2773" s="3"/>
      <c r="PYB2773" s="3"/>
      <c r="PYC2773" s="3"/>
      <c r="PYD2773" s="3"/>
      <c r="PYE2773" s="3"/>
      <c r="PYF2773" s="3"/>
      <c r="PYG2773" s="3"/>
      <c r="PYH2773" s="3"/>
      <c r="PYI2773" s="3"/>
      <c r="PYJ2773" s="3"/>
      <c r="PYK2773" s="3"/>
      <c r="PYL2773" s="3"/>
      <c r="PYM2773" s="3"/>
      <c r="PYN2773" s="3"/>
      <c r="PYO2773" s="3"/>
      <c r="PYP2773" s="3"/>
      <c r="PYQ2773" s="3"/>
      <c r="PYR2773" s="3"/>
      <c r="PYS2773" s="3"/>
      <c r="PYT2773" s="3"/>
      <c r="PYU2773" s="3"/>
      <c r="PYV2773" s="3"/>
      <c r="PYW2773" s="3"/>
      <c r="PYX2773" s="3"/>
      <c r="PYY2773" s="3"/>
      <c r="PYZ2773" s="3"/>
      <c r="PZA2773" s="3"/>
      <c r="PZB2773" s="3"/>
      <c r="PZC2773" s="3"/>
      <c r="PZD2773" s="3"/>
      <c r="PZE2773" s="3"/>
      <c r="PZF2773" s="3"/>
      <c r="PZG2773" s="3"/>
      <c r="PZH2773" s="3"/>
      <c r="PZI2773" s="3"/>
      <c r="PZJ2773" s="3"/>
      <c r="PZK2773" s="3"/>
      <c r="PZL2773" s="3"/>
      <c r="PZM2773" s="3"/>
      <c r="PZN2773" s="3"/>
      <c r="PZO2773" s="3"/>
      <c r="PZP2773" s="3"/>
      <c r="PZQ2773" s="3"/>
      <c r="PZR2773" s="3"/>
      <c r="PZS2773" s="3"/>
      <c r="PZT2773" s="3"/>
      <c r="PZU2773" s="3"/>
      <c r="PZV2773" s="3"/>
      <c r="PZW2773" s="3"/>
      <c r="PZX2773" s="3"/>
      <c r="PZY2773" s="3"/>
      <c r="PZZ2773" s="3"/>
      <c r="QAA2773" s="3"/>
      <c r="QAB2773" s="3"/>
      <c r="QAC2773" s="3"/>
      <c r="QAD2773" s="3"/>
      <c r="QAE2773" s="3"/>
      <c r="QAF2773" s="3"/>
      <c r="QAG2773" s="3"/>
      <c r="QAH2773" s="3"/>
      <c r="QAI2773" s="3"/>
      <c r="QAJ2773" s="3"/>
      <c r="QAK2773" s="3"/>
      <c r="QAL2773" s="3"/>
      <c r="QAM2773" s="3"/>
      <c r="QAN2773" s="3"/>
      <c r="QAO2773" s="3"/>
      <c r="QAP2773" s="3"/>
      <c r="QAQ2773" s="3"/>
      <c r="QAR2773" s="3"/>
      <c r="QAS2773" s="3"/>
      <c r="QAT2773" s="3"/>
      <c r="QAU2773" s="3"/>
      <c r="QAV2773" s="3"/>
      <c r="QAW2773" s="3"/>
      <c r="QAX2773" s="3"/>
      <c r="QAY2773" s="3"/>
      <c r="QAZ2773" s="3"/>
      <c r="QBA2773" s="3"/>
      <c r="QBB2773" s="3"/>
      <c r="QBC2773" s="3"/>
      <c r="QBD2773" s="3"/>
      <c r="QBE2773" s="3"/>
      <c r="QBF2773" s="3"/>
      <c r="QBG2773" s="3"/>
      <c r="QBH2773" s="3"/>
      <c r="QBI2773" s="3"/>
      <c r="QBJ2773" s="3"/>
      <c r="QBK2773" s="3"/>
      <c r="QBL2773" s="3"/>
      <c r="QBM2773" s="3"/>
      <c r="QBN2773" s="3"/>
      <c r="QBO2773" s="3"/>
      <c r="QBP2773" s="3"/>
      <c r="QBQ2773" s="3"/>
      <c r="QBR2773" s="3"/>
      <c r="QBS2773" s="3"/>
      <c r="QBT2773" s="3"/>
      <c r="QBU2773" s="3"/>
      <c r="QBV2773" s="3"/>
      <c r="QBW2773" s="3"/>
      <c r="QBX2773" s="3"/>
      <c r="QBY2773" s="3"/>
      <c r="QBZ2773" s="3"/>
      <c r="QCA2773" s="3"/>
      <c r="QCB2773" s="3"/>
      <c r="QCC2773" s="3"/>
      <c r="QCD2773" s="3"/>
      <c r="QCE2773" s="3"/>
      <c r="QCF2773" s="3"/>
      <c r="QCG2773" s="3"/>
      <c r="QCH2773" s="3"/>
      <c r="QCI2773" s="3"/>
      <c r="QCJ2773" s="3"/>
      <c r="QCK2773" s="3"/>
      <c r="QCL2773" s="3"/>
      <c r="QCM2773" s="3"/>
      <c r="QCN2773" s="3"/>
      <c r="QCO2773" s="3"/>
      <c r="QCP2773" s="3"/>
      <c r="QCQ2773" s="3"/>
      <c r="QCR2773" s="3"/>
      <c r="QCS2773" s="3"/>
      <c r="QCT2773" s="3"/>
      <c r="QCU2773" s="3"/>
      <c r="QCV2773" s="3"/>
      <c r="QCW2773" s="3"/>
      <c r="QCX2773" s="3"/>
      <c r="QCY2773" s="3"/>
      <c r="QCZ2773" s="3"/>
      <c r="QDA2773" s="3"/>
      <c r="QDB2773" s="3"/>
      <c r="QDC2773" s="3"/>
      <c r="QDD2773" s="3"/>
      <c r="QDE2773" s="3"/>
      <c r="QDF2773" s="3"/>
      <c r="QDG2773" s="3"/>
      <c r="QDH2773" s="3"/>
      <c r="QDI2773" s="3"/>
      <c r="QDJ2773" s="3"/>
      <c r="QDK2773" s="3"/>
      <c r="QDL2773" s="3"/>
      <c r="QDM2773" s="3"/>
      <c r="QDN2773" s="3"/>
      <c r="QDO2773" s="3"/>
      <c r="QDP2773" s="3"/>
      <c r="QDQ2773" s="3"/>
      <c r="QDR2773" s="3"/>
      <c r="QDS2773" s="3"/>
      <c r="QDT2773" s="3"/>
      <c r="QDU2773" s="3"/>
      <c r="QDV2773" s="3"/>
      <c r="QDW2773" s="3"/>
      <c r="QDX2773" s="3"/>
      <c r="QDY2773" s="3"/>
      <c r="QDZ2773" s="3"/>
      <c r="QEA2773" s="3"/>
      <c r="QEB2773" s="3"/>
      <c r="QEC2773" s="3"/>
      <c r="QED2773" s="3"/>
      <c r="QEE2773" s="3"/>
      <c r="QEF2773" s="3"/>
      <c r="QEG2773" s="3"/>
      <c r="QEH2773" s="3"/>
      <c r="QEI2773" s="3"/>
      <c r="QEJ2773" s="3"/>
      <c r="QEK2773" s="3"/>
      <c r="QEL2773" s="3"/>
      <c r="QEM2773" s="3"/>
      <c r="QEN2773" s="3"/>
      <c r="QEO2773" s="3"/>
      <c r="QEP2773" s="3"/>
      <c r="QEQ2773" s="3"/>
      <c r="QER2773" s="3"/>
      <c r="QES2773" s="3"/>
      <c r="QET2773" s="3"/>
      <c r="QEU2773" s="3"/>
      <c r="QEV2773" s="3"/>
      <c r="QEW2773" s="3"/>
      <c r="QEX2773" s="3"/>
      <c r="QEY2773" s="3"/>
      <c r="QEZ2773" s="3"/>
      <c r="QFA2773" s="3"/>
      <c r="QFB2773" s="3"/>
      <c r="QFC2773" s="3"/>
      <c r="QFD2773" s="3"/>
      <c r="QFE2773" s="3"/>
      <c r="QFF2773" s="3"/>
      <c r="QFG2773" s="3"/>
      <c r="QFH2773" s="3"/>
      <c r="QFI2773" s="3"/>
      <c r="QFJ2773" s="3"/>
      <c r="QFK2773" s="3"/>
      <c r="QFL2773" s="3"/>
      <c r="QFM2773" s="3"/>
      <c r="QFN2773" s="3"/>
      <c r="QFO2773" s="3"/>
      <c r="QFP2773" s="3"/>
      <c r="QFQ2773" s="3"/>
      <c r="QFR2773" s="3"/>
      <c r="QFS2773" s="3"/>
      <c r="QFT2773" s="3"/>
      <c r="QFU2773" s="3"/>
      <c r="QFV2773" s="3"/>
      <c r="QFW2773" s="3"/>
      <c r="QFX2773" s="3"/>
      <c r="QFY2773" s="3"/>
      <c r="QFZ2773" s="3"/>
      <c r="QGA2773" s="3"/>
      <c r="QGB2773" s="3"/>
      <c r="QGC2773" s="3"/>
      <c r="QGD2773" s="3"/>
      <c r="QGE2773" s="3"/>
      <c r="QGF2773" s="3"/>
      <c r="QGG2773" s="3"/>
      <c r="QGH2773" s="3"/>
      <c r="QGI2773" s="3"/>
      <c r="QGJ2773" s="3"/>
      <c r="QGK2773" s="3"/>
      <c r="QGL2773" s="3"/>
      <c r="QGM2773" s="3"/>
      <c r="QGN2773" s="3"/>
      <c r="QGO2773" s="3"/>
      <c r="QGP2773" s="3"/>
      <c r="QGQ2773" s="3"/>
      <c r="QGR2773" s="3"/>
      <c r="QGS2773" s="3"/>
      <c r="QGT2773" s="3"/>
      <c r="QGU2773" s="3"/>
      <c r="QGV2773" s="3"/>
      <c r="QGW2773" s="3"/>
      <c r="QGX2773" s="3"/>
      <c r="QGY2773" s="3"/>
      <c r="QGZ2773" s="3"/>
      <c r="QHA2773" s="3"/>
      <c r="QHB2773" s="3"/>
      <c r="QHC2773" s="3"/>
      <c r="QHD2773" s="3"/>
      <c r="QHE2773" s="3"/>
      <c r="QHF2773" s="3"/>
      <c r="QHG2773" s="3"/>
      <c r="QHH2773" s="3"/>
      <c r="QHI2773" s="3"/>
      <c r="QHJ2773" s="3"/>
      <c r="QHK2773" s="3"/>
      <c r="QHL2773" s="3"/>
      <c r="QHM2773" s="3"/>
      <c r="QHN2773" s="3"/>
      <c r="QHO2773" s="3"/>
      <c r="QHP2773" s="3"/>
      <c r="QHQ2773" s="3"/>
      <c r="QHR2773" s="3"/>
      <c r="QHS2773" s="3"/>
      <c r="QHT2773" s="3"/>
      <c r="QHU2773" s="3"/>
      <c r="QHV2773" s="3"/>
      <c r="QHW2773" s="3"/>
      <c r="QHX2773" s="3"/>
      <c r="QHY2773" s="3"/>
      <c r="QHZ2773" s="3"/>
      <c r="QIA2773" s="3"/>
      <c r="QIB2773" s="3"/>
      <c r="QIC2773" s="3"/>
      <c r="QID2773" s="3"/>
      <c r="QIE2773" s="3"/>
      <c r="QIF2773" s="3"/>
      <c r="QIG2773" s="3"/>
      <c r="QIH2773" s="3"/>
      <c r="QII2773" s="3"/>
      <c r="QIJ2773" s="3"/>
      <c r="QIK2773" s="3"/>
      <c r="QIL2773" s="3"/>
      <c r="QIM2773" s="3"/>
      <c r="QIN2773" s="3"/>
      <c r="QIO2773" s="3"/>
      <c r="QIP2773" s="3"/>
      <c r="QIQ2773" s="3"/>
      <c r="QIR2773" s="3"/>
      <c r="QIS2773" s="3"/>
      <c r="QIT2773" s="3"/>
      <c r="QIU2773" s="3"/>
      <c r="QIV2773" s="3"/>
      <c r="QIW2773" s="3"/>
      <c r="QIX2773" s="3"/>
      <c r="QIY2773" s="3"/>
      <c r="QIZ2773" s="3"/>
      <c r="QJA2773" s="3"/>
      <c r="QJB2773" s="3"/>
      <c r="QJC2773" s="3"/>
      <c r="QJD2773" s="3"/>
      <c r="QJE2773" s="3"/>
      <c r="QJF2773" s="3"/>
      <c r="QJG2773" s="3"/>
      <c r="QJH2773" s="3"/>
      <c r="QJI2773" s="3"/>
      <c r="QJJ2773" s="3"/>
      <c r="QJK2773" s="3"/>
      <c r="QJL2773" s="3"/>
      <c r="QJM2773" s="3"/>
      <c r="QJN2773" s="3"/>
      <c r="QJO2773" s="3"/>
      <c r="QJP2773" s="3"/>
      <c r="QJQ2773" s="3"/>
      <c r="QJR2773" s="3"/>
      <c r="QJS2773" s="3"/>
      <c r="QJT2773" s="3"/>
      <c r="QJU2773" s="3"/>
      <c r="QJV2773" s="3"/>
      <c r="QJW2773" s="3"/>
      <c r="QJX2773" s="3"/>
      <c r="QJY2773" s="3"/>
      <c r="QJZ2773" s="3"/>
      <c r="QKA2773" s="3"/>
      <c r="QKB2773" s="3"/>
      <c r="QKC2773" s="3"/>
      <c r="QKD2773" s="3"/>
      <c r="QKE2773" s="3"/>
      <c r="QKF2773" s="3"/>
      <c r="QKG2773" s="3"/>
      <c r="QKH2773" s="3"/>
      <c r="QKI2773" s="3"/>
      <c r="QKJ2773" s="3"/>
      <c r="QKK2773" s="3"/>
      <c r="QKL2773" s="3"/>
      <c r="QKM2773" s="3"/>
      <c r="QKN2773" s="3"/>
      <c r="QKO2773" s="3"/>
      <c r="QKP2773" s="3"/>
      <c r="QKQ2773" s="3"/>
      <c r="QKR2773" s="3"/>
      <c r="QKS2773" s="3"/>
      <c r="QKT2773" s="3"/>
      <c r="QKU2773" s="3"/>
      <c r="QKV2773" s="3"/>
      <c r="QKW2773" s="3"/>
      <c r="QKX2773" s="3"/>
      <c r="QKY2773" s="3"/>
      <c r="QKZ2773" s="3"/>
      <c r="QLA2773" s="3"/>
      <c r="QLB2773" s="3"/>
      <c r="QLC2773" s="3"/>
      <c r="QLD2773" s="3"/>
      <c r="QLE2773" s="3"/>
      <c r="QLF2773" s="3"/>
      <c r="QLG2773" s="3"/>
      <c r="QLH2773" s="3"/>
      <c r="QLI2773" s="3"/>
      <c r="QLJ2773" s="3"/>
      <c r="QLK2773" s="3"/>
      <c r="QLL2773" s="3"/>
      <c r="QLM2773" s="3"/>
      <c r="QLN2773" s="3"/>
      <c r="QLO2773" s="3"/>
      <c r="QLP2773" s="3"/>
      <c r="QLQ2773" s="3"/>
      <c r="QLR2773" s="3"/>
      <c r="QLS2773" s="3"/>
      <c r="QLT2773" s="3"/>
      <c r="QLU2773" s="3"/>
      <c r="QLV2773" s="3"/>
      <c r="QLW2773" s="3"/>
      <c r="QLX2773" s="3"/>
      <c r="QLY2773" s="3"/>
      <c r="QLZ2773" s="3"/>
      <c r="QMA2773" s="3"/>
      <c r="QMB2773" s="3"/>
      <c r="QMC2773" s="3"/>
      <c r="QMD2773" s="3"/>
      <c r="QME2773" s="3"/>
      <c r="QMF2773" s="3"/>
      <c r="QMG2773" s="3"/>
      <c r="QMH2773" s="3"/>
      <c r="QMI2773" s="3"/>
      <c r="QMJ2773" s="3"/>
      <c r="QMK2773" s="3"/>
      <c r="QML2773" s="3"/>
      <c r="QMM2773" s="3"/>
      <c r="QMN2773" s="3"/>
      <c r="QMO2773" s="3"/>
      <c r="QMP2773" s="3"/>
      <c r="QMQ2773" s="3"/>
      <c r="QMR2773" s="3"/>
      <c r="QMS2773" s="3"/>
      <c r="QMT2773" s="3"/>
      <c r="QMU2773" s="3"/>
      <c r="QMV2773" s="3"/>
      <c r="QMW2773" s="3"/>
      <c r="QMX2773" s="3"/>
      <c r="QMY2773" s="3"/>
      <c r="QMZ2773" s="3"/>
      <c r="QNA2773" s="3"/>
      <c r="QNB2773" s="3"/>
      <c r="QNC2773" s="3"/>
      <c r="QND2773" s="3"/>
      <c r="QNE2773" s="3"/>
      <c r="QNF2773" s="3"/>
      <c r="QNG2773" s="3"/>
      <c r="QNH2773" s="3"/>
      <c r="QNI2773" s="3"/>
      <c r="QNJ2773" s="3"/>
      <c r="QNK2773" s="3"/>
      <c r="QNL2773" s="3"/>
      <c r="QNM2773" s="3"/>
      <c r="QNN2773" s="3"/>
      <c r="QNO2773" s="3"/>
      <c r="QNP2773" s="3"/>
      <c r="QNQ2773" s="3"/>
      <c r="QNR2773" s="3"/>
      <c r="QNS2773" s="3"/>
      <c r="QNT2773" s="3"/>
      <c r="QNU2773" s="3"/>
      <c r="QNV2773" s="3"/>
      <c r="QNW2773" s="3"/>
      <c r="QNX2773" s="3"/>
      <c r="QNY2773" s="3"/>
      <c r="QNZ2773" s="3"/>
      <c r="QOA2773" s="3"/>
      <c r="QOB2773" s="3"/>
      <c r="QOC2773" s="3"/>
      <c r="QOD2773" s="3"/>
      <c r="QOE2773" s="3"/>
      <c r="QOF2773" s="3"/>
      <c r="QOG2773" s="3"/>
      <c r="QOH2773" s="3"/>
      <c r="QOI2773" s="3"/>
      <c r="QOJ2773" s="3"/>
      <c r="QOK2773" s="3"/>
      <c r="QOL2773" s="3"/>
      <c r="QOM2773" s="3"/>
      <c r="QON2773" s="3"/>
      <c r="QOO2773" s="3"/>
      <c r="QOP2773" s="3"/>
      <c r="QOQ2773" s="3"/>
      <c r="QOR2773" s="3"/>
      <c r="QOS2773" s="3"/>
      <c r="QOT2773" s="3"/>
      <c r="QOU2773" s="3"/>
      <c r="QOV2773" s="3"/>
      <c r="QOW2773" s="3"/>
      <c r="QOX2773" s="3"/>
      <c r="QOY2773" s="3"/>
      <c r="QOZ2773" s="3"/>
      <c r="QPA2773" s="3"/>
      <c r="QPB2773" s="3"/>
      <c r="QPC2773" s="3"/>
      <c r="QPD2773" s="3"/>
      <c r="QPE2773" s="3"/>
      <c r="QPF2773" s="3"/>
      <c r="QPG2773" s="3"/>
      <c r="QPH2773" s="3"/>
      <c r="QPI2773" s="3"/>
      <c r="QPJ2773" s="3"/>
      <c r="QPK2773" s="3"/>
      <c r="QPL2773" s="3"/>
      <c r="QPM2773" s="3"/>
      <c r="QPN2773" s="3"/>
      <c r="QPO2773" s="3"/>
      <c r="QPP2773" s="3"/>
      <c r="QPQ2773" s="3"/>
      <c r="QPR2773" s="3"/>
      <c r="QPS2773" s="3"/>
      <c r="QPT2773" s="3"/>
      <c r="QPU2773" s="3"/>
      <c r="QPV2773" s="3"/>
      <c r="QPW2773" s="3"/>
      <c r="QPX2773" s="3"/>
      <c r="QPY2773" s="3"/>
      <c r="QPZ2773" s="3"/>
      <c r="QQA2773" s="3"/>
      <c r="QQB2773" s="3"/>
      <c r="QQC2773" s="3"/>
      <c r="QQD2773" s="3"/>
      <c r="QQE2773" s="3"/>
      <c r="QQF2773" s="3"/>
      <c r="QQG2773" s="3"/>
      <c r="QQH2773" s="3"/>
      <c r="QQI2773" s="3"/>
      <c r="QQJ2773" s="3"/>
      <c r="QQK2773" s="3"/>
      <c r="QQL2773" s="3"/>
      <c r="QQM2773" s="3"/>
      <c r="QQN2773" s="3"/>
      <c r="QQO2773" s="3"/>
      <c r="QQP2773" s="3"/>
      <c r="QQQ2773" s="3"/>
      <c r="QQR2773" s="3"/>
      <c r="QQS2773" s="3"/>
      <c r="QQT2773" s="3"/>
      <c r="QQU2773" s="3"/>
      <c r="QQV2773" s="3"/>
      <c r="QQW2773" s="3"/>
      <c r="QQX2773" s="3"/>
      <c r="QQY2773" s="3"/>
      <c r="QQZ2773" s="3"/>
      <c r="QRA2773" s="3"/>
      <c r="QRB2773" s="3"/>
      <c r="QRC2773" s="3"/>
      <c r="QRD2773" s="3"/>
      <c r="QRE2773" s="3"/>
      <c r="QRF2773" s="3"/>
      <c r="QRG2773" s="3"/>
      <c r="QRH2773" s="3"/>
      <c r="QRI2773" s="3"/>
      <c r="QRJ2773" s="3"/>
      <c r="QRK2773" s="3"/>
      <c r="QRL2773" s="3"/>
      <c r="QRM2773" s="3"/>
      <c r="QRN2773" s="3"/>
      <c r="QRO2773" s="3"/>
      <c r="QRP2773" s="3"/>
      <c r="QRQ2773" s="3"/>
      <c r="QRR2773" s="3"/>
      <c r="QRS2773" s="3"/>
      <c r="QRT2773" s="3"/>
      <c r="QRU2773" s="3"/>
      <c r="QRV2773" s="3"/>
      <c r="QRW2773" s="3"/>
      <c r="QRX2773" s="3"/>
      <c r="QRY2773" s="3"/>
      <c r="QRZ2773" s="3"/>
      <c r="QSA2773" s="3"/>
      <c r="QSB2773" s="3"/>
      <c r="QSC2773" s="3"/>
      <c r="QSD2773" s="3"/>
      <c r="QSE2773" s="3"/>
      <c r="QSF2773" s="3"/>
      <c r="QSG2773" s="3"/>
      <c r="QSH2773" s="3"/>
      <c r="QSI2773" s="3"/>
      <c r="QSJ2773" s="3"/>
      <c r="QSK2773" s="3"/>
      <c r="QSL2773" s="3"/>
      <c r="QSM2773" s="3"/>
      <c r="QSN2773" s="3"/>
      <c r="QSO2773" s="3"/>
      <c r="QSP2773" s="3"/>
      <c r="QSQ2773" s="3"/>
      <c r="QSR2773" s="3"/>
      <c r="QSS2773" s="3"/>
      <c r="QST2773" s="3"/>
      <c r="QSU2773" s="3"/>
      <c r="QSV2773" s="3"/>
      <c r="QSW2773" s="3"/>
      <c r="QSX2773" s="3"/>
      <c r="QSY2773" s="3"/>
      <c r="QSZ2773" s="3"/>
      <c r="QTA2773" s="3"/>
      <c r="QTB2773" s="3"/>
      <c r="QTC2773" s="3"/>
      <c r="QTD2773" s="3"/>
      <c r="QTE2773" s="3"/>
      <c r="QTF2773" s="3"/>
      <c r="QTG2773" s="3"/>
      <c r="QTH2773" s="3"/>
      <c r="QTI2773" s="3"/>
      <c r="QTJ2773" s="3"/>
      <c r="QTK2773" s="3"/>
      <c r="QTL2773" s="3"/>
      <c r="QTM2773" s="3"/>
      <c r="QTN2773" s="3"/>
      <c r="QTO2773" s="3"/>
      <c r="QTP2773" s="3"/>
      <c r="QTQ2773" s="3"/>
      <c r="QTR2773" s="3"/>
      <c r="QTS2773" s="3"/>
      <c r="QTT2773" s="3"/>
      <c r="QTU2773" s="3"/>
      <c r="QTV2773" s="3"/>
      <c r="QTW2773" s="3"/>
      <c r="QTX2773" s="3"/>
      <c r="QTY2773" s="3"/>
      <c r="QTZ2773" s="3"/>
      <c r="QUA2773" s="3"/>
      <c r="QUB2773" s="3"/>
      <c r="QUC2773" s="3"/>
      <c r="QUD2773" s="3"/>
      <c r="QUE2773" s="3"/>
      <c r="QUF2773" s="3"/>
      <c r="QUG2773" s="3"/>
      <c r="QUH2773" s="3"/>
      <c r="QUI2773" s="3"/>
      <c r="QUJ2773" s="3"/>
      <c r="QUK2773" s="3"/>
      <c r="QUL2773" s="3"/>
      <c r="QUM2773" s="3"/>
      <c r="QUN2773" s="3"/>
      <c r="QUO2773" s="3"/>
      <c r="QUP2773" s="3"/>
      <c r="QUQ2773" s="3"/>
      <c r="QUR2773" s="3"/>
      <c r="QUS2773" s="3"/>
      <c r="QUT2773" s="3"/>
      <c r="QUU2773" s="3"/>
      <c r="QUV2773" s="3"/>
      <c r="QUW2773" s="3"/>
      <c r="QUX2773" s="3"/>
      <c r="QUY2773" s="3"/>
      <c r="QUZ2773" s="3"/>
      <c r="QVA2773" s="3"/>
      <c r="QVB2773" s="3"/>
      <c r="QVC2773" s="3"/>
      <c r="QVD2773" s="3"/>
      <c r="QVE2773" s="3"/>
      <c r="QVF2773" s="3"/>
      <c r="QVG2773" s="3"/>
      <c r="QVH2773" s="3"/>
      <c r="QVI2773" s="3"/>
      <c r="QVJ2773" s="3"/>
      <c r="QVK2773" s="3"/>
      <c r="QVL2773" s="3"/>
      <c r="QVM2773" s="3"/>
      <c r="QVN2773" s="3"/>
      <c r="QVO2773" s="3"/>
      <c r="QVP2773" s="3"/>
      <c r="QVQ2773" s="3"/>
      <c r="QVR2773" s="3"/>
      <c r="QVS2773" s="3"/>
      <c r="QVT2773" s="3"/>
      <c r="QVU2773" s="3"/>
      <c r="QVV2773" s="3"/>
      <c r="QVW2773" s="3"/>
      <c r="QVX2773" s="3"/>
      <c r="QVY2773" s="3"/>
      <c r="QVZ2773" s="3"/>
      <c r="QWA2773" s="3"/>
      <c r="QWB2773" s="3"/>
      <c r="QWC2773" s="3"/>
      <c r="QWD2773" s="3"/>
      <c r="QWE2773" s="3"/>
      <c r="QWF2773" s="3"/>
      <c r="QWG2773" s="3"/>
      <c r="QWH2773" s="3"/>
      <c r="QWI2773" s="3"/>
      <c r="QWJ2773" s="3"/>
      <c r="QWK2773" s="3"/>
      <c r="QWL2773" s="3"/>
      <c r="QWM2773" s="3"/>
      <c r="QWN2773" s="3"/>
      <c r="QWO2773" s="3"/>
      <c r="QWP2773" s="3"/>
      <c r="QWQ2773" s="3"/>
      <c r="QWR2773" s="3"/>
      <c r="QWS2773" s="3"/>
      <c r="QWT2773" s="3"/>
      <c r="QWU2773" s="3"/>
      <c r="QWV2773" s="3"/>
      <c r="QWW2773" s="3"/>
      <c r="QWX2773" s="3"/>
      <c r="QWY2773" s="3"/>
      <c r="QWZ2773" s="3"/>
      <c r="QXA2773" s="3"/>
      <c r="QXB2773" s="3"/>
      <c r="QXC2773" s="3"/>
      <c r="QXD2773" s="3"/>
      <c r="QXE2773" s="3"/>
      <c r="QXF2773" s="3"/>
      <c r="QXG2773" s="3"/>
      <c r="QXH2773" s="3"/>
      <c r="QXI2773" s="3"/>
      <c r="QXJ2773" s="3"/>
      <c r="QXK2773" s="3"/>
      <c r="QXL2773" s="3"/>
      <c r="QXM2773" s="3"/>
      <c r="QXN2773" s="3"/>
      <c r="QXO2773" s="3"/>
      <c r="QXP2773" s="3"/>
      <c r="QXQ2773" s="3"/>
      <c r="QXR2773" s="3"/>
      <c r="QXS2773" s="3"/>
      <c r="QXT2773" s="3"/>
      <c r="QXU2773" s="3"/>
      <c r="QXV2773" s="3"/>
      <c r="QXW2773" s="3"/>
      <c r="QXX2773" s="3"/>
      <c r="QXY2773" s="3"/>
      <c r="QXZ2773" s="3"/>
      <c r="QYA2773" s="3"/>
      <c r="QYB2773" s="3"/>
      <c r="QYC2773" s="3"/>
      <c r="QYD2773" s="3"/>
      <c r="QYE2773" s="3"/>
      <c r="QYF2773" s="3"/>
      <c r="QYG2773" s="3"/>
      <c r="QYH2773" s="3"/>
      <c r="QYI2773" s="3"/>
      <c r="QYJ2773" s="3"/>
      <c r="QYK2773" s="3"/>
      <c r="QYL2773" s="3"/>
      <c r="QYM2773" s="3"/>
      <c r="QYN2773" s="3"/>
      <c r="QYO2773" s="3"/>
      <c r="QYP2773" s="3"/>
      <c r="QYQ2773" s="3"/>
      <c r="QYR2773" s="3"/>
      <c r="QYS2773" s="3"/>
      <c r="QYT2773" s="3"/>
      <c r="QYU2773" s="3"/>
      <c r="QYV2773" s="3"/>
      <c r="QYW2773" s="3"/>
      <c r="QYX2773" s="3"/>
      <c r="QYY2773" s="3"/>
      <c r="QYZ2773" s="3"/>
      <c r="QZA2773" s="3"/>
      <c r="QZB2773" s="3"/>
      <c r="QZC2773" s="3"/>
      <c r="QZD2773" s="3"/>
      <c r="QZE2773" s="3"/>
      <c r="QZF2773" s="3"/>
      <c r="QZG2773" s="3"/>
      <c r="QZH2773" s="3"/>
      <c r="QZI2773" s="3"/>
      <c r="QZJ2773" s="3"/>
      <c r="QZK2773" s="3"/>
      <c r="QZL2773" s="3"/>
      <c r="QZM2773" s="3"/>
      <c r="QZN2773" s="3"/>
      <c r="QZO2773" s="3"/>
      <c r="QZP2773" s="3"/>
      <c r="QZQ2773" s="3"/>
      <c r="QZR2773" s="3"/>
      <c r="QZS2773" s="3"/>
      <c r="QZT2773" s="3"/>
      <c r="QZU2773" s="3"/>
      <c r="QZV2773" s="3"/>
      <c r="QZW2773" s="3"/>
      <c r="QZX2773" s="3"/>
      <c r="QZY2773" s="3"/>
      <c r="QZZ2773" s="3"/>
      <c r="RAA2773" s="3"/>
      <c r="RAB2773" s="3"/>
      <c r="RAC2773" s="3"/>
      <c r="RAD2773" s="3"/>
      <c r="RAE2773" s="3"/>
      <c r="RAF2773" s="3"/>
      <c r="RAG2773" s="3"/>
      <c r="RAH2773" s="3"/>
      <c r="RAI2773" s="3"/>
      <c r="RAJ2773" s="3"/>
      <c r="RAK2773" s="3"/>
      <c r="RAL2773" s="3"/>
      <c r="RAM2773" s="3"/>
      <c r="RAN2773" s="3"/>
      <c r="RAO2773" s="3"/>
      <c r="RAP2773" s="3"/>
      <c r="RAQ2773" s="3"/>
      <c r="RAR2773" s="3"/>
      <c r="RAS2773" s="3"/>
      <c r="RAT2773" s="3"/>
      <c r="RAU2773" s="3"/>
      <c r="RAV2773" s="3"/>
      <c r="RAW2773" s="3"/>
      <c r="RAX2773" s="3"/>
      <c r="RAY2773" s="3"/>
      <c r="RAZ2773" s="3"/>
      <c r="RBA2773" s="3"/>
      <c r="RBB2773" s="3"/>
      <c r="RBC2773" s="3"/>
      <c r="RBD2773" s="3"/>
      <c r="RBE2773" s="3"/>
      <c r="RBF2773" s="3"/>
      <c r="RBG2773" s="3"/>
      <c r="RBH2773" s="3"/>
      <c r="RBI2773" s="3"/>
      <c r="RBJ2773" s="3"/>
      <c r="RBK2773" s="3"/>
      <c r="RBL2773" s="3"/>
      <c r="RBM2773" s="3"/>
      <c r="RBN2773" s="3"/>
      <c r="RBO2773" s="3"/>
      <c r="RBP2773" s="3"/>
      <c r="RBQ2773" s="3"/>
      <c r="RBR2773" s="3"/>
      <c r="RBS2773" s="3"/>
      <c r="RBT2773" s="3"/>
      <c r="RBU2773" s="3"/>
      <c r="RBV2773" s="3"/>
      <c r="RBW2773" s="3"/>
      <c r="RBX2773" s="3"/>
      <c r="RBY2773" s="3"/>
      <c r="RBZ2773" s="3"/>
      <c r="RCA2773" s="3"/>
      <c r="RCB2773" s="3"/>
      <c r="RCC2773" s="3"/>
      <c r="RCD2773" s="3"/>
      <c r="RCE2773" s="3"/>
      <c r="RCF2773" s="3"/>
      <c r="RCG2773" s="3"/>
      <c r="RCH2773" s="3"/>
      <c r="RCI2773" s="3"/>
      <c r="RCJ2773" s="3"/>
      <c r="RCK2773" s="3"/>
      <c r="RCL2773" s="3"/>
      <c r="RCM2773" s="3"/>
      <c r="RCN2773" s="3"/>
      <c r="RCO2773" s="3"/>
      <c r="RCP2773" s="3"/>
      <c r="RCQ2773" s="3"/>
      <c r="RCR2773" s="3"/>
      <c r="RCS2773" s="3"/>
      <c r="RCT2773" s="3"/>
      <c r="RCU2773" s="3"/>
      <c r="RCV2773" s="3"/>
      <c r="RCW2773" s="3"/>
      <c r="RCX2773" s="3"/>
      <c r="RCY2773" s="3"/>
      <c r="RCZ2773" s="3"/>
      <c r="RDA2773" s="3"/>
      <c r="RDB2773" s="3"/>
      <c r="RDC2773" s="3"/>
      <c r="RDD2773" s="3"/>
      <c r="RDE2773" s="3"/>
      <c r="RDF2773" s="3"/>
      <c r="RDG2773" s="3"/>
      <c r="RDH2773" s="3"/>
      <c r="RDI2773" s="3"/>
      <c r="RDJ2773" s="3"/>
      <c r="RDK2773" s="3"/>
      <c r="RDL2773" s="3"/>
      <c r="RDM2773" s="3"/>
      <c r="RDN2773" s="3"/>
      <c r="RDO2773" s="3"/>
      <c r="RDP2773" s="3"/>
      <c r="RDQ2773" s="3"/>
      <c r="RDR2773" s="3"/>
      <c r="RDS2773" s="3"/>
      <c r="RDT2773" s="3"/>
      <c r="RDU2773" s="3"/>
      <c r="RDV2773" s="3"/>
      <c r="RDW2773" s="3"/>
      <c r="RDX2773" s="3"/>
      <c r="RDY2773" s="3"/>
      <c r="RDZ2773" s="3"/>
      <c r="REA2773" s="3"/>
      <c r="REB2773" s="3"/>
      <c r="REC2773" s="3"/>
      <c r="RED2773" s="3"/>
      <c r="REE2773" s="3"/>
      <c r="REF2773" s="3"/>
      <c r="REG2773" s="3"/>
      <c r="REH2773" s="3"/>
      <c r="REI2773" s="3"/>
      <c r="REJ2773" s="3"/>
      <c r="REK2773" s="3"/>
      <c r="REL2773" s="3"/>
      <c r="REM2773" s="3"/>
      <c r="REN2773" s="3"/>
      <c r="REO2773" s="3"/>
      <c r="REP2773" s="3"/>
      <c r="REQ2773" s="3"/>
      <c r="RER2773" s="3"/>
      <c r="RES2773" s="3"/>
      <c r="RET2773" s="3"/>
      <c r="REU2773" s="3"/>
      <c r="REV2773" s="3"/>
      <c r="REW2773" s="3"/>
      <c r="REX2773" s="3"/>
      <c r="REY2773" s="3"/>
      <c r="REZ2773" s="3"/>
      <c r="RFA2773" s="3"/>
      <c r="RFB2773" s="3"/>
      <c r="RFC2773" s="3"/>
      <c r="RFD2773" s="3"/>
      <c r="RFE2773" s="3"/>
      <c r="RFF2773" s="3"/>
      <c r="RFG2773" s="3"/>
      <c r="RFH2773" s="3"/>
      <c r="RFI2773" s="3"/>
      <c r="RFJ2773" s="3"/>
      <c r="RFK2773" s="3"/>
      <c r="RFL2773" s="3"/>
      <c r="RFM2773" s="3"/>
      <c r="RFN2773" s="3"/>
      <c r="RFO2773" s="3"/>
      <c r="RFP2773" s="3"/>
      <c r="RFQ2773" s="3"/>
      <c r="RFR2773" s="3"/>
      <c r="RFS2773" s="3"/>
      <c r="RFT2773" s="3"/>
      <c r="RFU2773" s="3"/>
      <c r="RFV2773" s="3"/>
      <c r="RFW2773" s="3"/>
      <c r="RFX2773" s="3"/>
      <c r="RFY2773" s="3"/>
      <c r="RFZ2773" s="3"/>
      <c r="RGA2773" s="3"/>
      <c r="RGB2773" s="3"/>
      <c r="RGC2773" s="3"/>
      <c r="RGD2773" s="3"/>
      <c r="RGE2773" s="3"/>
      <c r="RGF2773" s="3"/>
      <c r="RGG2773" s="3"/>
      <c r="RGH2773" s="3"/>
      <c r="RGI2773" s="3"/>
      <c r="RGJ2773" s="3"/>
      <c r="RGK2773" s="3"/>
      <c r="RGL2773" s="3"/>
      <c r="RGM2773" s="3"/>
      <c r="RGN2773" s="3"/>
      <c r="RGO2773" s="3"/>
      <c r="RGP2773" s="3"/>
      <c r="RGQ2773" s="3"/>
      <c r="RGR2773" s="3"/>
      <c r="RGS2773" s="3"/>
      <c r="RGT2773" s="3"/>
      <c r="RGU2773" s="3"/>
      <c r="RGV2773" s="3"/>
      <c r="RGW2773" s="3"/>
      <c r="RGX2773" s="3"/>
      <c r="RGY2773" s="3"/>
      <c r="RGZ2773" s="3"/>
      <c r="RHA2773" s="3"/>
      <c r="RHB2773" s="3"/>
      <c r="RHC2773" s="3"/>
      <c r="RHD2773" s="3"/>
      <c r="RHE2773" s="3"/>
      <c r="RHF2773" s="3"/>
      <c r="RHG2773" s="3"/>
      <c r="RHH2773" s="3"/>
      <c r="RHI2773" s="3"/>
      <c r="RHJ2773" s="3"/>
      <c r="RHK2773" s="3"/>
      <c r="RHL2773" s="3"/>
      <c r="RHM2773" s="3"/>
      <c r="RHN2773" s="3"/>
      <c r="RHO2773" s="3"/>
      <c r="RHP2773" s="3"/>
      <c r="RHQ2773" s="3"/>
      <c r="RHR2773" s="3"/>
      <c r="RHS2773" s="3"/>
      <c r="RHT2773" s="3"/>
      <c r="RHU2773" s="3"/>
      <c r="RHV2773" s="3"/>
      <c r="RHW2773" s="3"/>
      <c r="RHX2773" s="3"/>
      <c r="RHY2773" s="3"/>
      <c r="RHZ2773" s="3"/>
      <c r="RIA2773" s="3"/>
      <c r="RIB2773" s="3"/>
      <c r="RIC2773" s="3"/>
      <c r="RID2773" s="3"/>
      <c r="RIE2773" s="3"/>
      <c r="RIF2773" s="3"/>
      <c r="RIG2773" s="3"/>
      <c r="RIH2773" s="3"/>
      <c r="RII2773" s="3"/>
      <c r="RIJ2773" s="3"/>
      <c r="RIK2773" s="3"/>
      <c r="RIL2773" s="3"/>
      <c r="RIM2773" s="3"/>
      <c r="RIN2773" s="3"/>
      <c r="RIO2773" s="3"/>
      <c r="RIP2773" s="3"/>
      <c r="RIQ2773" s="3"/>
      <c r="RIR2773" s="3"/>
      <c r="RIS2773" s="3"/>
      <c r="RIT2773" s="3"/>
      <c r="RIU2773" s="3"/>
      <c r="RIV2773" s="3"/>
      <c r="RIW2773" s="3"/>
      <c r="RIX2773" s="3"/>
      <c r="RIY2773" s="3"/>
      <c r="RIZ2773" s="3"/>
      <c r="RJA2773" s="3"/>
      <c r="RJB2773" s="3"/>
      <c r="RJC2773" s="3"/>
      <c r="RJD2773" s="3"/>
      <c r="RJE2773" s="3"/>
      <c r="RJF2773" s="3"/>
      <c r="RJG2773" s="3"/>
      <c r="RJH2773" s="3"/>
      <c r="RJI2773" s="3"/>
      <c r="RJJ2773" s="3"/>
      <c r="RJK2773" s="3"/>
      <c r="RJL2773" s="3"/>
      <c r="RJM2773" s="3"/>
      <c r="RJN2773" s="3"/>
      <c r="RJO2773" s="3"/>
      <c r="RJP2773" s="3"/>
      <c r="RJQ2773" s="3"/>
      <c r="RJR2773" s="3"/>
      <c r="RJS2773" s="3"/>
      <c r="RJT2773" s="3"/>
      <c r="RJU2773" s="3"/>
      <c r="RJV2773" s="3"/>
      <c r="RJW2773" s="3"/>
      <c r="RJX2773" s="3"/>
      <c r="RJY2773" s="3"/>
      <c r="RJZ2773" s="3"/>
      <c r="RKA2773" s="3"/>
      <c r="RKB2773" s="3"/>
      <c r="RKC2773" s="3"/>
      <c r="RKD2773" s="3"/>
      <c r="RKE2773" s="3"/>
      <c r="RKF2773" s="3"/>
      <c r="RKG2773" s="3"/>
      <c r="RKH2773" s="3"/>
      <c r="RKI2773" s="3"/>
      <c r="RKJ2773" s="3"/>
      <c r="RKK2773" s="3"/>
      <c r="RKL2773" s="3"/>
      <c r="RKM2773" s="3"/>
      <c r="RKN2773" s="3"/>
      <c r="RKO2773" s="3"/>
      <c r="RKP2773" s="3"/>
      <c r="RKQ2773" s="3"/>
      <c r="RKR2773" s="3"/>
      <c r="RKS2773" s="3"/>
      <c r="RKT2773" s="3"/>
      <c r="RKU2773" s="3"/>
      <c r="RKV2773" s="3"/>
      <c r="RKW2773" s="3"/>
      <c r="RKX2773" s="3"/>
      <c r="RKY2773" s="3"/>
      <c r="RKZ2773" s="3"/>
      <c r="RLA2773" s="3"/>
      <c r="RLB2773" s="3"/>
      <c r="RLC2773" s="3"/>
      <c r="RLD2773" s="3"/>
      <c r="RLE2773" s="3"/>
      <c r="RLF2773" s="3"/>
      <c r="RLG2773" s="3"/>
      <c r="RLH2773" s="3"/>
      <c r="RLI2773" s="3"/>
      <c r="RLJ2773" s="3"/>
      <c r="RLK2773" s="3"/>
      <c r="RLL2773" s="3"/>
      <c r="RLM2773" s="3"/>
      <c r="RLN2773" s="3"/>
      <c r="RLO2773" s="3"/>
      <c r="RLP2773" s="3"/>
      <c r="RLQ2773" s="3"/>
      <c r="RLR2773" s="3"/>
      <c r="RLS2773" s="3"/>
      <c r="RLT2773" s="3"/>
      <c r="RLU2773" s="3"/>
      <c r="RLV2773" s="3"/>
      <c r="RLW2773" s="3"/>
      <c r="RLX2773" s="3"/>
      <c r="RLY2773" s="3"/>
      <c r="RLZ2773" s="3"/>
      <c r="RMA2773" s="3"/>
      <c r="RMB2773" s="3"/>
      <c r="RMC2773" s="3"/>
      <c r="RMD2773" s="3"/>
      <c r="RME2773" s="3"/>
      <c r="RMF2773" s="3"/>
      <c r="RMG2773" s="3"/>
      <c r="RMH2773" s="3"/>
      <c r="RMI2773" s="3"/>
      <c r="RMJ2773" s="3"/>
      <c r="RMK2773" s="3"/>
      <c r="RML2773" s="3"/>
      <c r="RMM2773" s="3"/>
      <c r="RMN2773" s="3"/>
      <c r="RMO2773" s="3"/>
      <c r="RMP2773" s="3"/>
      <c r="RMQ2773" s="3"/>
      <c r="RMR2773" s="3"/>
      <c r="RMS2773" s="3"/>
      <c r="RMT2773" s="3"/>
      <c r="RMU2773" s="3"/>
      <c r="RMV2773" s="3"/>
      <c r="RMW2773" s="3"/>
      <c r="RMX2773" s="3"/>
      <c r="RMY2773" s="3"/>
      <c r="RMZ2773" s="3"/>
      <c r="RNA2773" s="3"/>
      <c r="RNB2773" s="3"/>
      <c r="RNC2773" s="3"/>
      <c r="RND2773" s="3"/>
      <c r="RNE2773" s="3"/>
      <c r="RNF2773" s="3"/>
      <c r="RNG2773" s="3"/>
      <c r="RNH2773" s="3"/>
      <c r="RNI2773" s="3"/>
      <c r="RNJ2773" s="3"/>
      <c r="RNK2773" s="3"/>
      <c r="RNL2773" s="3"/>
      <c r="RNM2773" s="3"/>
      <c r="RNN2773" s="3"/>
      <c r="RNO2773" s="3"/>
      <c r="RNP2773" s="3"/>
      <c r="RNQ2773" s="3"/>
      <c r="RNR2773" s="3"/>
      <c r="RNS2773" s="3"/>
      <c r="RNT2773" s="3"/>
      <c r="RNU2773" s="3"/>
      <c r="RNV2773" s="3"/>
      <c r="RNW2773" s="3"/>
      <c r="RNX2773" s="3"/>
      <c r="RNY2773" s="3"/>
      <c r="RNZ2773" s="3"/>
      <c r="ROA2773" s="3"/>
      <c r="ROB2773" s="3"/>
      <c r="ROC2773" s="3"/>
      <c r="ROD2773" s="3"/>
      <c r="ROE2773" s="3"/>
      <c r="ROF2773" s="3"/>
      <c r="ROG2773" s="3"/>
      <c r="ROH2773" s="3"/>
      <c r="ROI2773" s="3"/>
      <c r="ROJ2773" s="3"/>
      <c r="ROK2773" s="3"/>
      <c r="ROL2773" s="3"/>
      <c r="ROM2773" s="3"/>
      <c r="RON2773" s="3"/>
      <c r="ROO2773" s="3"/>
      <c r="ROP2773" s="3"/>
      <c r="ROQ2773" s="3"/>
      <c r="ROR2773" s="3"/>
      <c r="ROS2773" s="3"/>
      <c r="ROT2773" s="3"/>
      <c r="ROU2773" s="3"/>
      <c r="ROV2773" s="3"/>
      <c r="ROW2773" s="3"/>
      <c r="ROX2773" s="3"/>
      <c r="ROY2773" s="3"/>
      <c r="ROZ2773" s="3"/>
      <c r="RPA2773" s="3"/>
      <c r="RPB2773" s="3"/>
      <c r="RPC2773" s="3"/>
      <c r="RPD2773" s="3"/>
      <c r="RPE2773" s="3"/>
      <c r="RPF2773" s="3"/>
      <c r="RPG2773" s="3"/>
      <c r="RPH2773" s="3"/>
      <c r="RPI2773" s="3"/>
      <c r="RPJ2773" s="3"/>
      <c r="RPK2773" s="3"/>
      <c r="RPL2773" s="3"/>
      <c r="RPM2773" s="3"/>
      <c r="RPN2773" s="3"/>
      <c r="RPO2773" s="3"/>
      <c r="RPP2773" s="3"/>
      <c r="RPQ2773" s="3"/>
      <c r="RPR2773" s="3"/>
      <c r="RPS2773" s="3"/>
      <c r="RPT2773" s="3"/>
      <c r="RPU2773" s="3"/>
      <c r="RPV2773" s="3"/>
      <c r="RPW2773" s="3"/>
      <c r="RPX2773" s="3"/>
      <c r="RPY2773" s="3"/>
      <c r="RPZ2773" s="3"/>
      <c r="RQA2773" s="3"/>
      <c r="RQB2773" s="3"/>
      <c r="RQC2773" s="3"/>
      <c r="RQD2773" s="3"/>
      <c r="RQE2773" s="3"/>
      <c r="RQF2773" s="3"/>
      <c r="RQG2773" s="3"/>
      <c r="RQH2773" s="3"/>
      <c r="RQI2773" s="3"/>
      <c r="RQJ2773" s="3"/>
      <c r="RQK2773" s="3"/>
      <c r="RQL2773" s="3"/>
      <c r="RQM2773" s="3"/>
      <c r="RQN2773" s="3"/>
      <c r="RQO2773" s="3"/>
      <c r="RQP2773" s="3"/>
      <c r="RQQ2773" s="3"/>
      <c r="RQR2773" s="3"/>
      <c r="RQS2773" s="3"/>
      <c r="RQT2773" s="3"/>
      <c r="RQU2773" s="3"/>
      <c r="RQV2773" s="3"/>
      <c r="RQW2773" s="3"/>
      <c r="RQX2773" s="3"/>
      <c r="RQY2773" s="3"/>
      <c r="RQZ2773" s="3"/>
      <c r="RRA2773" s="3"/>
      <c r="RRB2773" s="3"/>
      <c r="RRC2773" s="3"/>
      <c r="RRD2773" s="3"/>
      <c r="RRE2773" s="3"/>
      <c r="RRF2773" s="3"/>
      <c r="RRG2773" s="3"/>
      <c r="RRH2773" s="3"/>
      <c r="RRI2773" s="3"/>
      <c r="RRJ2773" s="3"/>
      <c r="RRK2773" s="3"/>
      <c r="RRL2773" s="3"/>
      <c r="RRM2773" s="3"/>
      <c r="RRN2773" s="3"/>
      <c r="RRO2773" s="3"/>
      <c r="RRP2773" s="3"/>
      <c r="RRQ2773" s="3"/>
      <c r="RRR2773" s="3"/>
      <c r="RRS2773" s="3"/>
      <c r="RRT2773" s="3"/>
      <c r="RRU2773" s="3"/>
      <c r="RRV2773" s="3"/>
      <c r="RRW2773" s="3"/>
      <c r="RRX2773" s="3"/>
      <c r="RRY2773" s="3"/>
      <c r="RRZ2773" s="3"/>
      <c r="RSA2773" s="3"/>
      <c r="RSB2773" s="3"/>
      <c r="RSC2773" s="3"/>
      <c r="RSD2773" s="3"/>
      <c r="RSE2773" s="3"/>
      <c r="RSF2773" s="3"/>
      <c r="RSG2773" s="3"/>
      <c r="RSH2773" s="3"/>
      <c r="RSI2773" s="3"/>
      <c r="RSJ2773" s="3"/>
      <c r="RSK2773" s="3"/>
      <c r="RSL2773" s="3"/>
      <c r="RSM2773" s="3"/>
      <c r="RSN2773" s="3"/>
      <c r="RSO2773" s="3"/>
      <c r="RSP2773" s="3"/>
      <c r="RSQ2773" s="3"/>
      <c r="RSR2773" s="3"/>
      <c r="RSS2773" s="3"/>
      <c r="RST2773" s="3"/>
      <c r="RSU2773" s="3"/>
      <c r="RSV2773" s="3"/>
      <c r="RSW2773" s="3"/>
      <c r="RSX2773" s="3"/>
      <c r="RSY2773" s="3"/>
      <c r="RSZ2773" s="3"/>
      <c r="RTA2773" s="3"/>
      <c r="RTB2773" s="3"/>
      <c r="RTC2773" s="3"/>
      <c r="RTD2773" s="3"/>
      <c r="RTE2773" s="3"/>
      <c r="RTF2773" s="3"/>
      <c r="RTG2773" s="3"/>
      <c r="RTH2773" s="3"/>
      <c r="RTI2773" s="3"/>
      <c r="RTJ2773" s="3"/>
      <c r="RTK2773" s="3"/>
      <c r="RTL2773" s="3"/>
      <c r="RTM2773" s="3"/>
      <c r="RTN2773" s="3"/>
      <c r="RTO2773" s="3"/>
      <c r="RTP2773" s="3"/>
      <c r="RTQ2773" s="3"/>
      <c r="RTR2773" s="3"/>
      <c r="RTS2773" s="3"/>
      <c r="RTT2773" s="3"/>
      <c r="RTU2773" s="3"/>
      <c r="RTV2773" s="3"/>
      <c r="RTW2773" s="3"/>
      <c r="RTX2773" s="3"/>
      <c r="RTY2773" s="3"/>
      <c r="RTZ2773" s="3"/>
      <c r="RUA2773" s="3"/>
      <c r="RUB2773" s="3"/>
      <c r="RUC2773" s="3"/>
      <c r="RUD2773" s="3"/>
      <c r="RUE2773" s="3"/>
      <c r="RUF2773" s="3"/>
      <c r="RUG2773" s="3"/>
      <c r="RUH2773" s="3"/>
      <c r="RUI2773" s="3"/>
      <c r="RUJ2773" s="3"/>
      <c r="RUK2773" s="3"/>
      <c r="RUL2773" s="3"/>
      <c r="RUM2773" s="3"/>
      <c r="RUN2773" s="3"/>
      <c r="RUO2773" s="3"/>
      <c r="RUP2773" s="3"/>
      <c r="RUQ2773" s="3"/>
      <c r="RUR2773" s="3"/>
      <c r="RUS2773" s="3"/>
      <c r="RUT2773" s="3"/>
      <c r="RUU2773" s="3"/>
      <c r="RUV2773" s="3"/>
      <c r="RUW2773" s="3"/>
      <c r="RUX2773" s="3"/>
      <c r="RUY2773" s="3"/>
      <c r="RUZ2773" s="3"/>
      <c r="RVA2773" s="3"/>
      <c r="RVB2773" s="3"/>
      <c r="RVC2773" s="3"/>
      <c r="RVD2773" s="3"/>
      <c r="RVE2773" s="3"/>
      <c r="RVF2773" s="3"/>
      <c r="RVG2773" s="3"/>
      <c r="RVH2773" s="3"/>
      <c r="RVI2773" s="3"/>
      <c r="RVJ2773" s="3"/>
      <c r="RVK2773" s="3"/>
      <c r="RVL2773" s="3"/>
      <c r="RVM2773" s="3"/>
      <c r="RVN2773" s="3"/>
      <c r="RVO2773" s="3"/>
      <c r="RVP2773" s="3"/>
      <c r="RVQ2773" s="3"/>
      <c r="RVR2773" s="3"/>
      <c r="RVS2773" s="3"/>
      <c r="RVT2773" s="3"/>
      <c r="RVU2773" s="3"/>
      <c r="RVV2773" s="3"/>
      <c r="RVW2773" s="3"/>
      <c r="RVX2773" s="3"/>
      <c r="RVY2773" s="3"/>
      <c r="RVZ2773" s="3"/>
      <c r="RWA2773" s="3"/>
      <c r="RWB2773" s="3"/>
      <c r="RWC2773" s="3"/>
      <c r="RWD2773" s="3"/>
      <c r="RWE2773" s="3"/>
      <c r="RWF2773" s="3"/>
      <c r="RWG2773" s="3"/>
      <c r="RWH2773" s="3"/>
      <c r="RWI2773" s="3"/>
      <c r="RWJ2773" s="3"/>
      <c r="RWK2773" s="3"/>
      <c r="RWL2773" s="3"/>
      <c r="RWM2773" s="3"/>
      <c r="RWN2773" s="3"/>
      <c r="RWO2773" s="3"/>
      <c r="RWP2773" s="3"/>
      <c r="RWQ2773" s="3"/>
      <c r="RWR2773" s="3"/>
      <c r="RWS2773" s="3"/>
      <c r="RWT2773" s="3"/>
      <c r="RWU2773" s="3"/>
      <c r="RWV2773" s="3"/>
      <c r="RWW2773" s="3"/>
      <c r="RWX2773" s="3"/>
      <c r="RWY2773" s="3"/>
      <c r="RWZ2773" s="3"/>
      <c r="RXA2773" s="3"/>
      <c r="RXB2773" s="3"/>
      <c r="RXC2773" s="3"/>
      <c r="RXD2773" s="3"/>
      <c r="RXE2773" s="3"/>
      <c r="RXF2773" s="3"/>
      <c r="RXG2773" s="3"/>
      <c r="RXH2773" s="3"/>
      <c r="RXI2773" s="3"/>
      <c r="RXJ2773" s="3"/>
      <c r="RXK2773" s="3"/>
      <c r="RXL2773" s="3"/>
      <c r="RXM2773" s="3"/>
      <c r="RXN2773" s="3"/>
      <c r="RXO2773" s="3"/>
      <c r="RXP2773" s="3"/>
      <c r="RXQ2773" s="3"/>
      <c r="RXR2773" s="3"/>
      <c r="RXS2773" s="3"/>
      <c r="RXT2773" s="3"/>
      <c r="RXU2773" s="3"/>
      <c r="RXV2773" s="3"/>
      <c r="RXW2773" s="3"/>
      <c r="RXX2773" s="3"/>
      <c r="RXY2773" s="3"/>
      <c r="RXZ2773" s="3"/>
      <c r="RYA2773" s="3"/>
      <c r="RYB2773" s="3"/>
      <c r="RYC2773" s="3"/>
      <c r="RYD2773" s="3"/>
      <c r="RYE2773" s="3"/>
      <c r="RYF2773" s="3"/>
      <c r="RYG2773" s="3"/>
      <c r="RYH2773" s="3"/>
      <c r="RYI2773" s="3"/>
      <c r="RYJ2773" s="3"/>
      <c r="RYK2773" s="3"/>
      <c r="RYL2773" s="3"/>
      <c r="RYM2773" s="3"/>
      <c r="RYN2773" s="3"/>
      <c r="RYO2773" s="3"/>
      <c r="RYP2773" s="3"/>
      <c r="RYQ2773" s="3"/>
      <c r="RYR2773" s="3"/>
      <c r="RYS2773" s="3"/>
      <c r="RYT2773" s="3"/>
      <c r="RYU2773" s="3"/>
      <c r="RYV2773" s="3"/>
      <c r="RYW2773" s="3"/>
      <c r="RYX2773" s="3"/>
      <c r="RYY2773" s="3"/>
      <c r="RYZ2773" s="3"/>
      <c r="RZA2773" s="3"/>
      <c r="RZB2773" s="3"/>
      <c r="RZC2773" s="3"/>
      <c r="RZD2773" s="3"/>
      <c r="RZE2773" s="3"/>
      <c r="RZF2773" s="3"/>
      <c r="RZG2773" s="3"/>
      <c r="RZH2773" s="3"/>
      <c r="RZI2773" s="3"/>
      <c r="RZJ2773" s="3"/>
      <c r="RZK2773" s="3"/>
      <c r="RZL2773" s="3"/>
      <c r="RZM2773" s="3"/>
      <c r="RZN2773" s="3"/>
      <c r="RZO2773" s="3"/>
      <c r="RZP2773" s="3"/>
      <c r="RZQ2773" s="3"/>
      <c r="RZR2773" s="3"/>
      <c r="RZS2773" s="3"/>
      <c r="RZT2773" s="3"/>
      <c r="RZU2773" s="3"/>
      <c r="RZV2773" s="3"/>
      <c r="RZW2773" s="3"/>
      <c r="RZX2773" s="3"/>
      <c r="RZY2773" s="3"/>
      <c r="RZZ2773" s="3"/>
      <c r="SAA2773" s="3"/>
      <c r="SAB2773" s="3"/>
      <c r="SAC2773" s="3"/>
      <c r="SAD2773" s="3"/>
      <c r="SAE2773" s="3"/>
      <c r="SAF2773" s="3"/>
      <c r="SAG2773" s="3"/>
      <c r="SAH2773" s="3"/>
      <c r="SAI2773" s="3"/>
      <c r="SAJ2773" s="3"/>
      <c r="SAK2773" s="3"/>
      <c r="SAL2773" s="3"/>
      <c r="SAM2773" s="3"/>
      <c r="SAN2773" s="3"/>
      <c r="SAO2773" s="3"/>
      <c r="SAP2773" s="3"/>
      <c r="SAQ2773" s="3"/>
      <c r="SAR2773" s="3"/>
      <c r="SAS2773" s="3"/>
      <c r="SAT2773" s="3"/>
      <c r="SAU2773" s="3"/>
      <c r="SAV2773" s="3"/>
      <c r="SAW2773" s="3"/>
      <c r="SAX2773" s="3"/>
      <c r="SAY2773" s="3"/>
      <c r="SAZ2773" s="3"/>
      <c r="SBA2773" s="3"/>
      <c r="SBB2773" s="3"/>
      <c r="SBC2773" s="3"/>
      <c r="SBD2773" s="3"/>
      <c r="SBE2773" s="3"/>
      <c r="SBF2773" s="3"/>
      <c r="SBG2773" s="3"/>
      <c r="SBH2773" s="3"/>
      <c r="SBI2773" s="3"/>
      <c r="SBJ2773" s="3"/>
      <c r="SBK2773" s="3"/>
      <c r="SBL2773" s="3"/>
      <c r="SBM2773" s="3"/>
      <c r="SBN2773" s="3"/>
      <c r="SBO2773" s="3"/>
      <c r="SBP2773" s="3"/>
      <c r="SBQ2773" s="3"/>
      <c r="SBR2773" s="3"/>
      <c r="SBS2773" s="3"/>
      <c r="SBT2773" s="3"/>
      <c r="SBU2773" s="3"/>
      <c r="SBV2773" s="3"/>
      <c r="SBW2773" s="3"/>
      <c r="SBX2773" s="3"/>
      <c r="SBY2773" s="3"/>
      <c r="SBZ2773" s="3"/>
      <c r="SCA2773" s="3"/>
      <c r="SCB2773" s="3"/>
      <c r="SCC2773" s="3"/>
      <c r="SCD2773" s="3"/>
      <c r="SCE2773" s="3"/>
      <c r="SCF2773" s="3"/>
      <c r="SCG2773" s="3"/>
      <c r="SCH2773" s="3"/>
      <c r="SCI2773" s="3"/>
      <c r="SCJ2773" s="3"/>
      <c r="SCK2773" s="3"/>
      <c r="SCL2773" s="3"/>
      <c r="SCM2773" s="3"/>
      <c r="SCN2773" s="3"/>
      <c r="SCO2773" s="3"/>
      <c r="SCP2773" s="3"/>
      <c r="SCQ2773" s="3"/>
      <c r="SCR2773" s="3"/>
      <c r="SCS2773" s="3"/>
      <c r="SCT2773" s="3"/>
      <c r="SCU2773" s="3"/>
      <c r="SCV2773" s="3"/>
      <c r="SCW2773" s="3"/>
      <c r="SCX2773" s="3"/>
      <c r="SCY2773" s="3"/>
      <c r="SCZ2773" s="3"/>
      <c r="SDA2773" s="3"/>
      <c r="SDB2773" s="3"/>
      <c r="SDC2773" s="3"/>
      <c r="SDD2773" s="3"/>
      <c r="SDE2773" s="3"/>
      <c r="SDF2773" s="3"/>
      <c r="SDG2773" s="3"/>
      <c r="SDH2773" s="3"/>
      <c r="SDI2773" s="3"/>
      <c r="SDJ2773" s="3"/>
      <c r="SDK2773" s="3"/>
      <c r="SDL2773" s="3"/>
      <c r="SDM2773" s="3"/>
      <c r="SDN2773" s="3"/>
      <c r="SDO2773" s="3"/>
      <c r="SDP2773" s="3"/>
      <c r="SDQ2773" s="3"/>
      <c r="SDR2773" s="3"/>
      <c r="SDS2773" s="3"/>
      <c r="SDT2773" s="3"/>
      <c r="SDU2773" s="3"/>
      <c r="SDV2773" s="3"/>
      <c r="SDW2773" s="3"/>
      <c r="SDX2773" s="3"/>
      <c r="SDY2773" s="3"/>
      <c r="SDZ2773" s="3"/>
      <c r="SEA2773" s="3"/>
      <c r="SEB2773" s="3"/>
      <c r="SEC2773" s="3"/>
      <c r="SED2773" s="3"/>
      <c r="SEE2773" s="3"/>
      <c r="SEF2773" s="3"/>
      <c r="SEG2773" s="3"/>
      <c r="SEH2773" s="3"/>
      <c r="SEI2773" s="3"/>
      <c r="SEJ2773" s="3"/>
      <c r="SEK2773" s="3"/>
      <c r="SEL2773" s="3"/>
      <c r="SEM2773" s="3"/>
      <c r="SEN2773" s="3"/>
      <c r="SEO2773" s="3"/>
      <c r="SEP2773" s="3"/>
      <c r="SEQ2773" s="3"/>
      <c r="SER2773" s="3"/>
      <c r="SES2773" s="3"/>
      <c r="SET2773" s="3"/>
      <c r="SEU2773" s="3"/>
      <c r="SEV2773" s="3"/>
      <c r="SEW2773" s="3"/>
      <c r="SEX2773" s="3"/>
      <c r="SEY2773" s="3"/>
      <c r="SEZ2773" s="3"/>
      <c r="SFA2773" s="3"/>
      <c r="SFB2773" s="3"/>
      <c r="SFC2773" s="3"/>
      <c r="SFD2773" s="3"/>
      <c r="SFE2773" s="3"/>
      <c r="SFF2773" s="3"/>
      <c r="SFG2773" s="3"/>
      <c r="SFH2773" s="3"/>
      <c r="SFI2773" s="3"/>
      <c r="SFJ2773" s="3"/>
      <c r="SFK2773" s="3"/>
      <c r="SFL2773" s="3"/>
      <c r="SFM2773" s="3"/>
      <c r="SFN2773" s="3"/>
      <c r="SFO2773" s="3"/>
      <c r="SFP2773" s="3"/>
      <c r="SFQ2773" s="3"/>
      <c r="SFR2773" s="3"/>
      <c r="SFS2773" s="3"/>
      <c r="SFT2773" s="3"/>
      <c r="SFU2773" s="3"/>
      <c r="SFV2773" s="3"/>
      <c r="SFW2773" s="3"/>
      <c r="SFX2773" s="3"/>
      <c r="SFY2773" s="3"/>
      <c r="SFZ2773" s="3"/>
      <c r="SGA2773" s="3"/>
      <c r="SGB2773" s="3"/>
      <c r="SGC2773" s="3"/>
      <c r="SGD2773" s="3"/>
      <c r="SGE2773" s="3"/>
      <c r="SGF2773" s="3"/>
      <c r="SGG2773" s="3"/>
      <c r="SGH2773" s="3"/>
      <c r="SGI2773" s="3"/>
      <c r="SGJ2773" s="3"/>
      <c r="SGK2773" s="3"/>
      <c r="SGL2773" s="3"/>
      <c r="SGM2773" s="3"/>
      <c r="SGN2773" s="3"/>
      <c r="SGO2773" s="3"/>
      <c r="SGP2773" s="3"/>
      <c r="SGQ2773" s="3"/>
      <c r="SGR2773" s="3"/>
      <c r="SGS2773" s="3"/>
      <c r="SGT2773" s="3"/>
      <c r="SGU2773" s="3"/>
      <c r="SGV2773" s="3"/>
      <c r="SGW2773" s="3"/>
      <c r="SGX2773" s="3"/>
      <c r="SGY2773" s="3"/>
      <c r="SGZ2773" s="3"/>
      <c r="SHA2773" s="3"/>
      <c r="SHB2773" s="3"/>
      <c r="SHC2773" s="3"/>
      <c r="SHD2773" s="3"/>
      <c r="SHE2773" s="3"/>
      <c r="SHF2773" s="3"/>
      <c r="SHG2773" s="3"/>
      <c r="SHH2773" s="3"/>
      <c r="SHI2773" s="3"/>
      <c r="SHJ2773" s="3"/>
      <c r="SHK2773" s="3"/>
      <c r="SHL2773" s="3"/>
      <c r="SHM2773" s="3"/>
      <c r="SHN2773" s="3"/>
      <c r="SHO2773" s="3"/>
      <c r="SHP2773" s="3"/>
      <c r="SHQ2773" s="3"/>
      <c r="SHR2773" s="3"/>
      <c r="SHS2773" s="3"/>
      <c r="SHT2773" s="3"/>
      <c r="SHU2773" s="3"/>
      <c r="SHV2773" s="3"/>
      <c r="SHW2773" s="3"/>
      <c r="SHX2773" s="3"/>
      <c r="SHY2773" s="3"/>
      <c r="SHZ2773" s="3"/>
      <c r="SIA2773" s="3"/>
      <c r="SIB2773" s="3"/>
      <c r="SIC2773" s="3"/>
      <c r="SID2773" s="3"/>
      <c r="SIE2773" s="3"/>
      <c r="SIF2773" s="3"/>
      <c r="SIG2773" s="3"/>
      <c r="SIH2773" s="3"/>
      <c r="SII2773" s="3"/>
      <c r="SIJ2773" s="3"/>
      <c r="SIK2773" s="3"/>
      <c r="SIL2773" s="3"/>
      <c r="SIM2773" s="3"/>
      <c r="SIN2773" s="3"/>
      <c r="SIO2773" s="3"/>
      <c r="SIP2773" s="3"/>
      <c r="SIQ2773" s="3"/>
      <c r="SIR2773" s="3"/>
      <c r="SIS2773" s="3"/>
      <c r="SIT2773" s="3"/>
      <c r="SIU2773" s="3"/>
      <c r="SIV2773" s="3"/>
      <c r="SIW2773" s="3"/>
      <c r="SIX2773" s="3"/>
      <c r="SIY2773" s="3"/>
      <c r="SIZ2773" s="3"/>
      <c r="SJA2773" s="3"/>
      <c r="SJB2773" s="3"/>
      <c r="SJC2773" s="3"/>
      <c r="SJD2773" s="3"/>
      <c r="SJE2773" s="3"/>
      <c r="SJF2773" s="3"/>
      <c r="SJG2773" s="3"/>
      <c r="SJH2773" s="3"/>
      <c r="SJI2773" s="3"/>
      <c r="SJJ2773" s="3"/>
      <c r="SJK2773" s="3"/>
      <c r="SJL2773" s="3"/>
      <c r="SJM2773" s="3"/>
      <c r="SJN2773" s="3"/>
      <c r="SJO2773" s="3"/>
      <c r="SJP2773" s="3"/>
      <c r="SJQ2773" s="3"/>
      <c r="SJR2773" s="3"/>
      <c r="SJS2773" s="3"/>
      <c r="SJT2773" s="3"/>
      <c r="SJU2773" s="3"/>
      <c r="SJV2773" s="3"/>
      <c r="SJW2773" s="3"/>
      <c r="SJX2773" s="3"/>
      <c r="SJY2773" s="3"/>
      <c r="SJZ2773" s="3"/>
      <c r="SKA2773" s="3"/>
      <c r="SKB2773" s="3"/>
      <c r="SKC2773" s="3"/>
      <c r="SKD2773" s="3"/>
      <c r="SKE2773" s="3"/>
      <c r="SKF2773" s="3"/>
      <c r="SKG2773" s="3"/>
      <c r="SKH2773" s="3"/>
      <c r="SKI2773" s="3"/>
      <c r="SKJ2773" s="3"/>
      <c r="SKK2773" s="3"/>
      <c r="SKL2773" s="3"/>
      <c r="SKM2773" s="3"/>
      <c r="SKN2773" s="3"/>
      <c r="SKO2773" s="3"/>
      <c r="SKP2773" s="3"/>
      <c r="SKQ2773" s="3"/>
      <c r="SKR2773" s="3"/>
      <c r="SKS2773" s="3"/>
      <c r="SKT2773" s="3"/>
      <c r="SKU2773" s="3"/>
      <c r="SKV2773" s="3"/>
      <c r="SKW2773" s="3"/>
      <c r="SKX2773" s="3"/>
      <c r="SKY2773" s="3"/>
      <c r="SKZ2773" s="3"/>
      <c r="SLA2773" s="3"/>
      <c r="SLB2773" s="3"/>
      <c r="SLC2773" s="3"/>
      <c r="SLD2773" s="3"/>
      <c r="SLE2773" s="3"/>
      <c r="SLF2773" s="3"/>
      <c r="SLG2773" s="3"/>
      <c r="SLH2773" s="3"/>
      <c r="SLI2773" s="3"/>
      <c r="SLJ2773" s="3"/>
      <c r="SLK2773" s="3"/>
      <c r="SLL2773" s="3"/>
      <c r="SLM2773" s="3"/>
      <c r="SLN2773" s="3"/>
      <c r="SLO2773" s="3"/>
      <c r="SLP2773" s="3"/>
      <c r="SLQ2773" s="3"/>
      <c r="SLR2773" s="3"/>
      <c r="SLS2773" s="3"/>
      <c r="SLT2773" s="3"/>
      <c r="SLU2773" s="3"/>
      <c r="SLV2773" s="3"/>
      <c r="SLW2773" s="3"/>
      <c r="SLX2773" s="3"/>
      <c r="SLY2773" s="3"/>
      <c r="SLZ2773" s="3"/>
      <c r="SMA2773" s="3"/>
      <c r="SMB2773" s="3"/>
      <c r="SMC2773" s="3"/>
      <c r="SMD2773" s="3"/>
      <c r="SME2773" s="3"/>
      <c r="SMF2773" s="3"/>
      <c r="SMG2773" s="3"/>
      <c r="SMH2773" s="3"/>
      <c r="SMI2773" s="3"/>
      <c r="SMJ2773" s="3"/>
      <c r="SMK2773" s="3"/>
      <c r="SML2773" s="3"/>
      <c r="SMM2773" s="3"/>
      <c r="SMN2773" s="3"/>
      <c r="SMO2773" s="3"/>
      <c r="SMP2773" s="3"/>
      <c r="SMQ2773" s="3"/>
      <c r="SMR2773" s="3"/>
      <c r="SMS2773" s="3"/>
      <c r="SMT2773" s="3"/>
      <c r="SMU2773" s="3"/>
      <c r="SMV2773" s="3"/>
      <c r="SMW2773" s="3"/>
      <c r="SMX2773" s="3"/>
      <c r="SMY2773" s="3"/>
      <c r="SMZ2773" s="3"/>
      <c r="SNA2773" s="3"/>
      <c r="SNB2773" s="3"/>
      <c r="SNC2773" s="3"/>
      <c r="SND2773" s="3"/>
      <c r="SNE2773" s="3"/>
      <c r="SNF2773" s="3"/>
      <c r="SNG2773" s="3"/>
      <c r="SNH2773" s="3"/>
      <c r="SNI2773" s="3"/>
      <c r="SNJ2773" s="3"/>
      <c r="SNK2773" s="3"/>
      <c r="SNL2773" s="3"/>
      <c r="SNM2773" s="3"/>
      <c r="SNN2773" s="3"/>
      <c r="SNO2773" s="3"/>
      <c r="SNP2773" s="3"/>
      <c r="SNQ2773" s="3"/>
      <c r="SNR2773" s="3"/>
      <c r="SNS2773" s="3"/>
      <c r="SNT2773" s="3"/>
      <c r="SNU2773" s="3"/>
      <c r="SNV2773" s="3"/>
      <c r="SNW2773" s="3"/>
      <c r="SNX2773" s="3"/>
      <c r="SNY2773" s="3"/>
      <c r="SNZ2773" s="3"/>
      <c r="SOA2773" s="3"/>
      <c r="SOB2773" s="3"/>
      <c r="SOC2773" s="3"/>
      <c r="SOD2773" s="3"/>
      <c r="SOE2773" s="3"/>
      <c r="SOF2773" s="3"/>
      <c r="SOG2773" s="3"/>
      <c r="SOH2773" s="3"/>
      <c r="SOI2773" s="3"/>
      <c r="SOJ2773" s="3"/>
      <c r="SOK2773" s="3"/>
      <c r="SOL2773" s="3"/>
      <c r="SOM2773" s="3"/>
      <c r="SON2773" s="3"/>
      <c r="SOO2773" s="3"/>
      <c r="SOP2773" s="3"/>
      <c r="SOQ2773" s="3"/>
      <c r="SOR2773" s="3"/>
      <c r="SOS2773" s="3"/>
      <c r="SOT2773" s="3"/>
      <c r="SOU2773" s="3"/>
      <c r="SOV2773" s="3"/>
      <c r="SOW2773" s="3"/>
      <c r="SOX2773" s="3"/>
      <c r="SOY2773" s="3"/>
      <c r="SOZ2773" s="3"/>
      <c r="SPA2773" s="3"/>
      <c r="SPB2773" s="3"/>
      <c r="SPC2773" s="3"/>
      <c r="SPD2773" s="3"/>
      <c r="SPE2773" s="3"/>
      <c r="SPF2773" s="3"/>
      <c r="SPG2773" s="3"/>
      <c r="SPH2773" s="3"/>
      <c r="SPI2773" s="3"/>
      <c r="SPJ2773" s="3"/>
      <c r="SPK2773" s="3"/>
      <c r="SPL2773" s="3"/>
      <c r="SPM2773" s="3"/>
      <c r="SPN2773" s="3"/>
      <c r="SPO2773" s="3"/>
      <c r="SPP2773" s="3"/>
      <c r="SPQ2773" s="3"/>
      <c r="SPR2773" s="3"/>
      <c r="SPS2773" s="3"/>
      <c r="SPT2773" s="3"/>
      <c r="SPU2773" s="3"/>
      <c r="SPV2773" s="3"/>
      <c r="SPW2773" s="3"/>
      <c r="SPX2773" s="3"/>
      <c r="SPY2773" s="3"/>
      <c r="SPZ2773" s="3"/>
      <c r="SQA2773" s="3"/>
      <c r="SQB2773" s="3"/>
      <c r="SQC2773" s="3"/>
      <c r="SQD2773" s="3"/>
      <c r="SQE2773" s="3"/>
      <c r="SQF2773" s="3"/>
      <c r="SQG2773" s="3"/>
      <c r="SQH2773" s="3"/>
      <c r="SQI2773" s="3"/>
      <c r="SQJ2773" s="3"/>
      <c r="SQK2773" s="3"/>
      <c r="SQL2773" s="3"/>
      <c r="SQM2773" s="3"/>
      <c r="SQN2773" s="3"/>
      <c r="SQO2773" s="3"/>
      <c r="SQP2773" s="3"/>
      <c r="SQQ2773" s="3"/>
      <c r="SQR2773" s="3"/>
      <c r="SQS2773" s="3"/>
      <c r="SQT2773" s="3"/>
      <c r="SQU2773" s="3"/>
      <c r="SQV2773" s="3"/>
      <c r="SQW2773" s="3"/>
      <c r="SQX2773" s="3"/>
      <c r="SQY2773" s="3"/>
      <c r="SQZ2773" s="3"/>
      <c r="SRA2773" s="3"/>
      <c r="SRB2773" s="3"/>
      <c r="SRC2773" s="3"/>
      <c r="SRD2773" s="3"/>
      <c r="SRE2773" s="3"/>
      <c r="SRF2773" s="3"/>
      <c r="SRG2773" s="3"/>
      <c r="SRH2773" s="3"/>
      <c r="SRI2773" s="3"/>
      <c r="SRJ2773" s="3"/>
      <c r="SRK2773" s="3"/>
      <c r="SRL2773" s="3"/>
      <c r="SRM2773" s="3"/>
      <c r="SRN2773" s="3"/>
      <c r="SRO2773" s="3"/>
      <c r="SRP2773" s="3"/>
      <c r="SRQ2773" s="3"/>
      <c r="SRR2773" s="3"/>
      <c r="SRS2773" s="3"/>
      <c r="SRT2773" s="3"/>
      <c r="SRU2773" s="3"/>
      <c r="SRV2773" s="3"/>
      <c r="SRW2773" s="3"/>
      <c r="SRX2773" s="3"/>
      <c r="SRY2773" s="3"/>
      <c r="SRZ2773" s="3"/>
      <c r="SSA2773" s="3"/>
      <c r="SSB2773" s="3"/>
      <c r="SSC2773" s="3"/>
      <c r="SSD2773" s="3"/>
      <c r="SSE2773" s="3"/>
      <c r="SSF2773" s="3"/>
      <c r="SSG2773" s="3"/>
      <c r="SSH2773" s="3"/>
      <c r="SSI2773" s="3"/>
      <c r="SSJ2773" s="3"/>
      <c r="SSK2773" s="3"/>
      <c r="SSL2773" s="3"/>
      <c r="SSM2773" s="3"/>
      <c r="SSN2773" s="3"/>
      <c r="SSO2773" s="3"/>
      <c r="SSP2773" s="3"/>
      <c r="SSQ2773" s="3"/>
      <c r="SSR2773" s="3"/>
      <c r="SSS2773" s="3"/>
      <c r="SST2773" s="3"/>
      <c r="SSU2773" s="3"/>
      <c r="SSV2773" s="3"/>
      <c r="SSW2773" s="3"/>
      <c r="SSX2773" s="3"/>
      <c r="SSY2773" s="3"/>
      <c r="SSZ2773" s="3"/>
      <c r="STA2773" s="3"/>
      <c r="STB2773" s="3"/>
      <c r="STC2773" s="3"/>
      <c r="STD2773" s="3"/>
      <c r="STE2773" s="3"/>
      <c r="STF2773" s="3"/>
      <c r="STG2773" s="3"/>
      <c r="STH2773" s="3"/>
      <c r="STI2773" s="3"/>
      <c r="STJ2773" s="3"/>
      <c r="STK2773" s="3"/>
      <c r="STL2773" s="3"/>
      <c r="STM2773" s="3"/>
      <c r="STN2773" s="3"/>
      <c r="STO2773" s="3"/>
      <c r="STP2773" s="3"/>
      <c r="STQ2773" s="3"/>
      <c r="STR2773" s="3"/>
      <c r="STS2773" s="3"/>
      <c r="STT2773" s="3"/>
      <c r="STU2773" s="3"/>
      <c r="STV2773" s="3"/>
      <c r="STW2773" s="3"/>
      <c r="STX2773" s="3"/>
      <c r="STY2773" s="3"/>
      <c r="STZ2773" s="3"/>
      <c r="SUA2773" s="3"/>
      <c r="SUB2773" s="3"/>
      <c r="SUC2773" s="3"/>
      <c r="SUD2773" s="3"/>
      <c r="SUE2773" s="3"/>
      <c r="SUF2773" s="3"/>
      <c r="SUG2773" s="3"/>
      <c r="SUH2773" s="3"/>
      <c r="SUI2773" s="3"/>
      <c r="SUJ2773" s="3"/>
      <c r="SUK2773" s="3"/>
      <c r="SUL2773" s="3"/>
      <c r="SUM2773" s="3"/>
      <c r="SUN2773" s="3"/>
      <c r="SUO2773" s="3"/>
      <c r="SUP2773" s="3"/>
      <c r="SUQ2773" s="3"/>
      <c r="SUR2773" s="3"/>
      <c r="SUS2773" s="3"/>
      <c r="SUT2773" s="3"/>
      <c r="SUU2773" s="3"/>
      <c r="SUV2773" s="3"/>
      <c r="SUW2773" s="3"/>
      <c r="SUX2773" s="3"/>
      <c r="SUY2773" s="3"/>
      <c r="SUZ2773" s="3"/>
      <c r="SVA2773" s="3"/>
      <c r="SVB2773" s="3"/>
      <c r="SVC2773" s="3"/>
      <c r="SVD2773" s="3"/>
      <c r="SVE2773" s="3"/>
      <c r="SVF2773" s="3"/>
      <c r="SVG2773" s="3"/>
      <c r="SVH2773" s="3"/>
      <c r="SVI2773" s="3"/>
      <c r="SVJ2773" s="3"/>
      <c r="SVK2773" s="3"/>
      <c r="SVL2773" s="3"/>
      <c r="SVM2773" s="3"/>
      <c r="SVN2773" s="3"/>
      <c r="SVO2773" s="3"/>
      <c r="SVP2773" s="3"/>
      <c r="SVQ2773" s="3"/>
      <c r="SVR2773" s="3"/>
      <c r="SVS2773" s="3"/>
      <c r="SVT2773" s="3"/>
      <c r="SVU2773" s="3"/>
      <c r="SVV2773" s="3"/>
      <c r="SVW2773" s="3"/>
      <c r="SVX2773" s="3"/>
      <c r="SVY2773" s="3"/>
      <c r="SVZ2773" s="3"/>
      <c r="SWA2773" s="3"/>
      <c r="SWB2773" s="3"/>
      <c r="SWC2773" s="3"/>
      <c r="SWD2773" s="3"/>
      <c r="SWE2773" s="3"/>
      <c r="SWF2773" s="3"/>
      <c r="SWG2773" s="3"/>
      <c r="SWH2773" s="3"/>
      <c r="SWI2773" s="3"/>
      <c r="SWJ2773" s="3"/>
      <c r="SWK2773" s="3"/>
      <c r="SWL2773" s="3"/>
      <c r="SWM2773" s="3"/>
      <c r="SWN2773" s="3"/>
      <c r="SWO2773" s="3"/>
      <c r="SWP2773" s="3"/>
      <c r="SWQ2773" s="3"/>
      <c r="SWR2773" s="3"/>
      <c r="SWS2773" s="3"/>
      <c r="SWT2773" s="3"/>
      <c r="SWU2773" s="3"/>
      <c r="SWV2773" s="3"/>
      <c r="SWW2773" s="3"/>
      <c r="SWX2773" s="3"/>
      <c r="SWY2773" s="3"/>
      <c r="SWZ2773" s="3"/>
      <c r="SXA2773" s="3"/>
      <c r="SXB2773" s="3"/>
      <c r="SXC2773" s="3"/>
      <c r="SXD2773" s="3"/>
      <c r="SXE2773" s="3"/>
      <c r="SXF2773" s="3"/>
      <c r="SXG2773" s="3"/>
      <c r="SXH2773" s="3"/>
      <c r="SXI2773" s="3"/>
      <c r="SXJ2773" s="3"/>
      <c r="SXK2773" s="3"/>
      <c r="SXL2773" s="3"/>
      <c r="SXM2773" s="3"/>
      <c r="SXN2773" s="3"/>
      <c r="SXO2773" s="3"/>
      <c r="SXP2773" s="3"/>
      <c r="SXQ2773" s="3"/>
      <c r="SXR2773" s="3"/>
      <c r="SXS2773" s="3"/>
      <c r="SXT2773" s="3"/>
      <c r="SXU2773" s="3"/>
      <c r="SXV2773" s="3"/>
      <c r="SXW2773" s="3"/>
      <c r="SXX2773" s="3"/>
      <c r="SXY2773" s="3"/>
      <c r="SXZ2773" s="3"/>
      <c r="SYA2773" s="3"/>
      <c r="SYB2773" s="3"/>
      <c r="SYC2773" s="3"/>
      <c r="SYD2773" s="3"/>
      <c r="SYE2773" s="3"/>
      <c r="SYF2773" s="3"/>
      <c r="SYG2773" s="3"/>
      <c r="SYH2773" s="3"/>
      <c r="SYI2773" s="3"/>
      <c r="SYJ2773" s="3"/>
      <c r="SYK2773" s="3"/>
      <c r="SYL2773" s="3"/>
      <c r="SYM2773" s="3"/>
      <c r="SYN2773" s="3"/>
      <c r="SYO2773" s="3"/>
      <c r="SYP2773" s="3"/>
      <c r="SYQ2773" s="3"/>
      <c r="SYR2773" s="3"/>
      <c r="SYS2773" s="3"/>
      <c r="SYT2773" s="3"/>
      <c r="SYU2773" s="3"/>
      <c r="SYV2773" s="3"/>
      <c r="SYW2773" s="3"/>
      <c r="SYX2773" s="3"/>
      <c r="SYY2773" s="3"/>
      <c r="SYZ2773" s="3"/>
      <c r="SZA2773" s="3"/>
      <c r="SZB2773" s="3"/>
      <c r="SZC2773" s="3"/>
      <c r="SZD2773" s="3"/>
      <c r="SZE2773" s="3"/>
      <c r="SZF2773" s="3"/>
      <c r="SZG2773" s="3"/>
      <c r="SZH2773" s="3"/>
      <c r="SZI2773" s="3"/>
      <c r="SZJ2773" s="3"/>
      <c r="SZK2773" s="3"/>
      <c r="SZL2773" s="3"/>
      <c r="SZM2773" s="3"/>
      <c r="SZN2773" s="3"/>
      <c r="SZO2773" s="3"/>
      <c r="SZP2773" s="3"/>
      <c r="SZQ2773" s="3"/>
      <c r="SZR2773" s="3"/>
      <c r="SZS2773" s="3"/>
      <c r="SZT2773" s="3"/>
      <c r="SZU2773" s="3"/>
      <c r="SZV2773" s="3"/>
      <c r="SZW2773" s="3"/>
      <c r="SZX2773" s="3"/>
      <c r="SZY2773" s="3"/>
      <c r="SZZ2773" s="3"/>
      <c r="TAA2773" s="3"/>
      <c r="TAB2773" s="3"/>
      <c r="TAC2773" s="3"/>
      <c r="TAD2773" s="3"/>
      <c r="TAE2773" s="3"/>
      <c r="TAF2773" s="3"/>
      <c r="TAG2773" s="3"/>
      <c r="TAH2773" s="3"/>
      <c r="TAI2773" s="3"/>
      <c r="TAJ2773" s="3"/>
      <c r="TAK2773" s="3"/>
      <c r="TAL2773" s="3"/>
      <c r="TAM2773" s="3"/>
      <c r="TAN2773" s="3"/>
      <c r="TAO2773" s="3"/>
      <c r="TAP2773" s="3"/>
      <c r="TAQ2773" s="3"/>
      <c r="TAR2773" s="3"/>
      <c r="TAS2773" s="3"/>
      <c r="TAT2773" s="3"/>
      <c r="TAU2773" s="3"/>
      <c r="TAV2773" s="3"/>
      <c r="TAW2773" s="3"/>
      <c r="TAX2773" s="3"/>
      <c r="TAY2773" s="3"/>
      <c r="TAZ2773" s="3"/>
      <c r="TBA2773" s="3"/>
      <c r="TBB2773" s="3"/>
      <c r="TBC2773" s="3"/>
      <c r="TBD2773" s="3"/>
      <c r="TBE2773" s="3"/>
      <c r="TBF2773" s="3"/>
      <c r="TBG2773" s="3"/>
      <c r="TBH2773" s="3"/>
      <c r="TBI2773" s="3"/>
      <c r="TBJ2773" s="3"/>
      <c r="TBK2773" s="3"/>
      <c r="TBL2773" s="3"/>
      <c r="TBM2773" s="3"/>
      <c r="TBN2773" s="3"/>
      <c r="TBO2773" s="3"/>
      <c r="TBP2773" s="3"/>
      <c r="TBQ2773" s="3"/>
      <c r="TBR2773" s="3"/>
      <c r="TBS2773" s="3"/>
      <c r="TBT2773" s="3"/>
      <c r="TBU2773" s="3"/>
      <c r="TBV2773" s="3"/>
      <c r="TBW2773" s="3"/>
      <c r="TBX2773" s="3"/>
      <c r="TBY2773" s="3"/>
      <c r="TBZ2773" s="3"/>
      <c r="TCA2773" s="3"/>
      <c r="TCB2773" s="3"/>
      <c r="TCC2773" s="3"/>
      <c r="TCD2773" s="3"/>
      <c r="TCE2773" s="3"/>
      <c r="TCF2773" s="3"/>
      <c r="TCG2773" s="3"/>
      <c r="TCH2773" s="3"/>
      <c r="TCI2773" s="3"/>
      <c r="TCJ2773" s="3"/>
      <c r="TCK2773" s="3"/>
      <c r="TCL2773" s="3"/>
      <c r="TCM2773" s="3"/>
      <c r="TCN2773" s="3"/>
      <c r="TCO2773" s="3"/>
      <c r="TCP2773" s="3"/>
      <c r="TCQ2773" s="3"/>
      <c r="TCR2773" s="3"/>
      <c r="TCS2773" s="3"/>
      <c r="TCT2773" s="3"/>
      <c r="TCU2773" s="3"/>
      <c r="TCV2773" s="3"/>
      <c r="TCW2773" s="3"/>
      <c r="TCX2773" s="3"/>
      <c r="TCY2773" s="3"/>
      <c r="TCZ2773" s="3"/>
      <c r="TDA2773" s="3"/>
      <c r="TDB2773" s="3"/>
      <c r="TDC2773" s="3"/>
      <c r="TDD2773" s="3"/>
      <c r="TDE2773" s="3"/>
      <c r="TDF2773" s="3"/>
      <c r="TDG2773" s="3"/>
      <c r="TDH2773" s="3"/>
      <c r="TDI2773" s="3"/>
      <c r="TDJ2773" s="3"/>
      <c r="TDK2773" s="3"/>
      <c r="TDL2773" s="3"/>
      <c r="TDM2773" s="3"/>
      <c r="TDN2773" s="3"/>
      <c r="TDO2773" s="3"/>
      <c r="TDP2773" s="3"/>
      <c r="TDQ2773" s="3"/>
      <c r="TDR2773" s="3"/>
      <c r="TDS2773" s="3"/>
      <c r="TDT2773" s="3"/>
      <c r="TDU2773" s="3"/>
      <c r="TDV2773" s="3"/>
      <c r="TDW2773" s="3"/>
      <c r="TDX2773" s="3"/>
      <c r="TDY2773" s="3"/>
      <c r="TDZ2773" s="3"/>
      <c r="TEA2773" s="3"/>
      <c r="TEB2773" s="3"/>
      <c r="TEC2773" s="3"/>
      <c r="TED2773" s="3"/>
      <c r="TEE2773" s="3"/>
      <c r="TEF2773" s="3"/>
      <c r="TEG2773" s="3"/>
      <c r="TEH2773" s="3"/>
      <c r="TEI2773" s="3"/>
      <c r="TEJ2773" s="3"/>
      <c r="TEK2773" s="3"/>
      <c r="TEL2773" s="3"/>
      <c r="TEM2773" s="3"/>
      <c r="TEN2773" s="3"/>
      <c r="TEO2773" s="3"/>
      <c r="TEP2773" s="3"/>
      <c r="TEQ2773" s="3"/>
      <c r="TER2773" s="3"/>
      <c r="TES2773" s="3"/>
      <c r="TET2773" s="3"/>
      <c r="TEU2773" s="3"/>
      <c r="TEV2773" s="3"/>
      <c r="TEW2773" s="3"/>
      <c r="TEX2773" s="3"/>
      <c r="TEY2773" s="3"/>
      <c r="TEZ2773" s="3"/>
      <c r="TFA2773" s="3"/>
      <c r="TFB2773" s="3"/>
      <c r="TFC2773" s="3"/>
      <c r="TFD2773" s="3"/>
      <c r="TFE2773" s="3"/>
      <c r="TFF2773" s="3"/>
      <c r="TFG2773" s="3"/>
      <c r="TFH2773" s="3"/>
      <c r="TFI2773" s="3"/>
      <c r="TFJ2773" s="3"/>
      <c r="TFK2773" s="3"/>
      <c r="TFL2773" s="3"/>
      <c r="TFM2773" s="3"/>
      <c r="TFN2773" s="3"/>
      <c r="TFO2773" s="3"/>
      <c r="TFP2773" s="3"/>
      <c r="TFQ2773" s="3"/>
      <c r="TFR2773" s="3"/>
      <c r="TFS2773" s="3"/>
      <c r="TFT2773" s="3"/>
      <c r="TFU2773" s="3"/>
      <c r="TFV2773" s="3"/>
      <c r="TFW2773" s="3"/>
      <c r="TFX2773" s="3"/>
      <c r="TFY2773" s="3"/>
      <c r="TFZ2773" s="3"/>
      <c r="TGA2773" s="3"/>
      <c r="TGB2773" s="3"/>
      <c r="TGC2773" s="3"/>
      <c r="TGD2773" s="3"/>
      <c r="TGE2773" s="3"/>
      <c r="TGF2773" s="3"/>
      <c r="TGG2773" s="3"/>
      <c r="TGH2773" s="3"/>
      <c r="TGI2773" s="3"/>
      <c r="TGJ2773" s="3"/>
      <c r="TGK2773" s="3"/>
      <c r="TGL2773" s="3"/>
      <c r="TGM2773" s="3"/>
      <c r="TGN2773" s="3"/>
      <c r="TGO2773" s="3"/>
      <c r="TGP2773" s="3"/>
      <c r="TGQ2773" s="3"/>
      <c r="TGR2773" s="3"/>
      <c r="TGS2773" s="3"/>
      <c r="TGT2773" s="3"/>
      <c r="TGU2773" s="3"/>
      <c r="TGV2773" s="3"/>
      <c r="TGW2773" s="3"/>
      <c r="TGX2773" s="3"/>
      <c r="TGY2773" s="3"/>
      <c r="TGZ2773" s="3"/>
      <c r="THA2773" s="3"/>
      <c r="THB2773" s="3"/>
      <c r="THC2773" s="3"/>
      <c r="THD2773" s="3"/>
      <c r="THE2773" s="3"/>
      <c r="THF2773" s="3"/>
      <c r="THG2773" s="3"/>
      <c r="THH2773" s="3"/>
      <c r="THI2773" s="3"/>
      <c r="THJ2773" s="3"/>
      <c r="THK2773" s="3"/>
      <c r="THL2773" s="3"/>
      <c r="THM2773" s="3"/>
      <c r="THN2773" s="3"/>
      <c r="THO2773" s="3"/>
      <c r="THP2773" s="3"/>
      <c r="THQ2773" s="3"/>
      <c r="THR2773" s="3"/>
      <c r="THS2773" s="3"/>
      <c r="THT2773" s="3"/>
      <c r="THU2773" s="3"/>
      <c r="THV2773" s="3"/>
      <c r="THW2773" s="3"/>
      <c r="THX2773" s="3"/>
      <c r="THY2773" s="3"/>
      <c r="THZ2773" s="3"/>
      <c r="TIA2773" s="3"/>
      <c r="TIB2773" s="3"/>
      <c r="TIC2773" s="3"/>
      <c r="TID2773" s="3"/>
      <c r="TIE2773" s="3"/>
      <c r="TIF2773" s="3"/>
      <c r="TIG2773" s="3"/>
      <c r="TIH2773" s="3"/>
      <c r="TII2773" s="3"/>
      <c r="TIJ2773" s="3"/>
      <c r="TIK2773" s="3"/>
      <c r="TIL2773" s="3"/>
      <c r="TIM2773" s="3"/>
      <c r="TIN2773" s="3"/>
      <c r="TIO2773" s="3"/>
      <c r="TIP2773" s="3"/>
      <c r="TIQ2773" s="3"/>
      <c r="TIR2773" s="3"/>
      <c r="TIS2773" s="3"/>
      <c r="TIT2773" s="3"/>
      <c r="TIU2773" s="3"/>
      <c r="TIV2773" s="3"/>
      <c r="TIW2773" s="3"/>
      <c r="TIX2773" s="3"/>
      <c r="TIY2773" s="3"/>
      <c r="TIZ2773" s="3"/>
      <c r="TJA2773" s="3"/>
      <c r="TJB2773" s="3"/>
      <c r="TJC2773" s="3"/>
      <c r="TJD2773" s="3"/>
      <c r="TJE2773" s="3"/>
      <c r="TJF2773" s="3"/>
      <c r="TJG2773" s="3"/>
      <c r="TJH2773" s="3"/>
      <c r="TJI2773" s="3"/>
      <c r="TJJ2773" s="3"/>
      <c r="TJK2773" s="3"/>
      <c r="TJL2773" s="3"/>
      <c r="TJM2773" s="3"/>
      <c r="TJN2773" s="3"/>
      <c r="TJO2773" s="3"/>
      <c r="TJP2773" s="3"/>
      <c r="TJQ2773" s="3"/>
      <c r="TJR2773" s="3"/>
      <c r="TJS2773" s="3"/>
      <c r="TJT2773" s="3"/>
      <c r="TJU2773" s="3"/>
      <c r="TJV2773" s="3"/>
      <c r="TJW2773" s="3"/>
      <c r="TJX2773" s="3"/>
      <c r="TJY2773" s="3"/>
      <c r="TJZ2773" s="3"/>
      <c r="TKA2773" s="3"/>
      <c r="TKB2773" s="3"/>
      <c r="TKC2773" s="3"/>
      <c r="TKD2773" s="3"/>
      <c r="TKE2773" s="3"/>
      <c r="TKF2773" s="3"/>
      <c r="TKG2773" s="3"/>
      <c r="TKH2773" s="3"/>
      <c r="TKI2773" s="3"/>
      <c r="TKJ2773" s="3"/>
      <c r="TKK2773" s="3"/>
      <c r="TKL2773" s="3"/>
      <c r="TKM2773" s="3"/>
      <c r="TKN2773" s="3"/>
      <c r="TKO2773" s="3"/>
      <c r="TKP2773" s="3"/>
      <c r="TKQ2773" s="3"/>
      <c r="TKR2773" s="3"/>
      <c r="TKS2773" s="3"/>
      <c r="TKT2773" s="3"/>
      <c r="TKU2773" s="3"/>
      <c r="TKV2773" s="3"/>
      <c r="TKW2773" s="3"/>
      <c r="TKX2773" s="3"/>
      <c r="TKY2773" s="3"/>
      <c r="TKZ2773" s="3"/>
      <c r="TLA2773" s="3"/>
      <c r="TLB2773" s="3"/>
      <c r="TLC2773" s="3"/>
      <c r="TLD2773" s="3"/>
      <c r="TLE2773" s="3"/>
      <c r="TLF2773" s="3"/>
      <c r="TLG2773" s="3"/>
      <c r="TLH2773" s="3"/>
      <c r="TLI2773" s="3"/>
      <c r="TLJ2773" s="3"/>
      <c r="TLK2773" s="3"/>
      <c r="TLL2773" s="3"/>
      <c r="TLM2773" s="3"/>
      <c r="TLN2773" s="3"/>
      <c r="TLO2773" s="3"/>
      <c r="TLP2773" s="3"/>
      <c r="TLQ2773" s="3"/>
      <c r="TLR2773" s="3"/>
      <c r="TLS2773" s="3"/>
      <c r="TLT2773" s="3"/>
      <c r="TLU2773" s="3"/>
      <c r="TLV2773" s="3"/>
      <c r="TLW2773" s="3"/>
      <c r="TLX2773" s="3"/>
      <c r="TLY2773" s="3"/>
      <c r="TLZ2773" s="3"/>
      <c r="TMA2773" s="3"/>
      <c r="TMB2773" s="3"/>
      <c r="TMC2773" s="3"/>
      <c r="TMD2773" s="3"/>
      <c r="TME2773" s="3"/>
      <c r="TMF2773" s="3"/>
      <c r="TMG2773" s="3"/>
      <c r="TMH2773" s="3"/>
      <c r="TMI2773" s="3"/>
      <c r="TMJ2773" s="3"/>
      <c r="TMK2773" s="3"/>
      <c r="TML2773" s="3"/>
      <c r="TMM2773" s="3"/>
      <c r="TMN2773" s="3"/>
      <c r="TMO2773" s="3"/>
      <c r="TMP2773" s="3"/>
      <c r="TMQ2773" s="3"/>
      <c r="TMR2773" s="3"/>
      <c r="TMS2773" s="3"/>
      <c r="TMT2773" s="3"/>
      <c r="TMU2773" s="3"/>
      <c r="TMV2773" s="3"/>
      <c r="TMW2773" s="3"/>
      <c r="TMX2773" s="3"/>
      <c r="TMY2773" s="3"/>
      <c r="TMZ2773" s="3"/>
      <c r="TNA2773" s="3"/>
      <c r="TNB2773" s="3"/>
      <c r="TNC2773" s="3"/>
      <c r="TND2773" s="3"/>
      <c r="TNE2773" s="3"/>
      <c r="TNF2773" s="3"/>
      <c r="TNG2773" s="3"/>
      <c r="TNH2773" s="3"/>
      <c r="TNI2773" s="3"/>
      <c r="TNJ2773" s="3"/>
      <c r="TNK2773" s="3"/>
      <c r="TNL2773" s="3"/>
      <c r="TNM2773" s="3"/>
      <c r="TNN2773" s="3"/>
      <c r="TNO2773" s="3"/>
      <c r="TNP2773" s="3"/>
      <c r="TNQ2773" s="3"/>
      <c r="TNR2773" s="3"/>
      <c r="TNS2773" s="3"/>
      <c r="TNT2773" s="3"/>
      <c r="TNU2773" s="3"/>
      <c r="TNV2773" s="3"/>
      <c r="TNW2773" s="3"/>
      <c r="TNX2773" s="3"/>
      <c r="TNY2773" s="3"/>
      <c r="TNZ2773" s="3"/>
      <c r="TOA2773" s="3"/>
      <c r="TOB2773" s="3"/>
      <c r="TOC2773" s="3"/>
      <c r="TOD2773" s="3"/>
      <c r="TOE2773" s="3"/>
      <c r="TOF2773" s="3"/>
      <c r="TOG2773" s="3"/>
      <c r="TOH2773" s="3"/>
      <c r="TOI2773" s="3"/>
      <c r="TOJ2773" s="3"/>
      <c r="TOK2773" s="3"/>
      <c r="TOL2773" s="3"/>
      <c r="TOM2773" s="3"/>
      <c r="TON2773" s="3"/>
      <c r="TOO2773" s="3"/>
      <c r="TOP2773" s="3"/>
      <c r="TOQ2773" s="3"/>
      <c r="TOR2773" s="3"/>
      <c r="TOS2773" s="3"/>
      <c r="TOT2773" s="3"/>
      <c r="TOU2773" s="3"/>
      <c r="TOV2773" s="3"/>
      <c r="TOW2773" s="3"/>
      <c r="TOX2773" s="3"/>
      <c r="TOY2773" s="3"/>
      <c r="TOZ2773" s="3"/>
      <c r="TPA2773" s="3"/>
      <c r="TPB2773" s="3"/>
      <c r="TPC2773" s="3"/>
      <c r="TPD2773" s="3"/>
      <c r="TPE2773" s="3"/>
      <c r="TPF2773" s="3"/>
      <c r="TPG2773" s="3"/>
      <c r="TPH2773" s="3"/>
      <c r="TPI2773" s="3"/>
      <c r="TPJ2773" s="3"/>
      <c r="TPK2773" s="3"/>
      <c r="TPL2773" s="3"/>
      <c r="TPM2773" s="3"/>
      <c r="TPN2773" s="3"/>
      <c r="TPO2773" s="3"/>
      <c r="TPP2773" s="3"/>
      <c r="TPQ2773" s="3"/>
      <c r="TPR2773" s="3"/>
      <c r="TPS2773" s="3"/>
      <c r="TPT2773" s="3"/>
      <c r="TPU2773" s="3"/>
      <c r="TPV2773" s="3"/>
      <c r="TPW2773" s="3"/>
      <c r="TPX2773" s="3"/>
      <c r="TPY2773" s="3"/>
      <c r="TPZ2773" s="3"/>
      <c r="TQA2773" s="3"/>
      <c r="TQB2773" s="3"/>
      <c r="TQC2773" s="3"/>
      <c r="TQD2773" s="3"/>
      <c r="TQE2773" s="3"/>
      <c r="TQF2773" s="3"/>
      <c r="TQG2773" s="3"/>
      <c r="TQH2773" s="3"/>
      <c r="TQI2773" s="3"/>
      <c r="TQJ2773" s="3"/>
      <c r="TQK2773" s="3"/>
      <c r="TQL2773" s="3"/>
      <c r="TQM2773" s="3"/>
      <c r="TQN2773" s="3"/>
      <c r="TQO2773" s="3"/>
      <c r="TQP2773" s="3"/>
      <c r="TQQ2773" s="3"/>
      <c r="TQR2773" s="3"/>
      <c r="TQS2773" s="3"/>
      <c r="TQT2773" s="3"/>
      <c r="TQU2773" s="3"/>
      <c r="TQV2773" s="3"/>
      <c r="TQW2773" s="3"/>
      <c r="TQX2773" s="3"/>
      <c r="TQY2773" s="3"/>
      <c r="TQZ2773" s="3"/>
      <c r="TRA2773" s="3"/>
      <c r="TRB2773" s="3"/>
      <c r="TRC2773" s="3"/>
      <c r="TRD2773" s="3"/>
      <c r="TRE2773" s="3"/>
      <c r="TRF2773" s="3"/>
      <c r="TRG2773" s="3"/>
      <c r="TRH2773" s="3"/>
      <c r="TRI2773" s="3"/>
      <c r="TRJ2773" s="3"/>
      <c r="TRK2773" s="3"/>
      <c r="TRL2773" s="3"/>
      <c r="TRM2773" s="3"/>
      <c r="TRN2773" s="3"/>
      <c r="TRO2773" s="3"/>
      <c r="TRP2773" s="3"/>
      <c r="TRQ2773" s="3"/>
      <c r="TRR2773" s="3"/>
      <c r="TRS2773" s="3"/>
      <c r="TRT2773" s="3"/>
      <c r="TRU2773" s="3"/>
      <c r="TRV2773" s="3"/>
      <c r="TRW2773" s="3"/>
      <c r="TRX2773" s="3"/>
      <c r="TRY2773" s="3"/>
      <c r="TRZ2773" s="3"/>
      <c r="TSA2773" s="3"/>
      <c r="TSB2773" s="3"/>
      <c r="TSC2773" s="3"/>
      <c r="TSD2773" s="3"/>
      <c r="TSE2773" s="3"/>
      <c r="TSF2773" s="3"/>
      <c r="TSG2773" s="3"/>
      <c r="TSH2773" s="3"/>
      <c r="TSI2773" s="3"/>
      <c r="TSJ2773" s="3"/>
      <c r="TSK2773" s="3"/>
      <c r="TSL2773" s="3"/>
      <c r="TSM2773" s="3"/>
      <c r="TSN2773" s="3"/>
      <c r="TSO2773" s="3"/>
      <c r="TSP2773" s="3"/>
      <c r="TSQ2773" s="3"/>
      <c r="TSR2773" s="3"/>
      <c r="TSS2773" s="3"/>
      <c r="TST2773" s="3"/>
      <c r="TSU2773" s="3"/>
      <c r="TSV2773" s="3"/>
      <c r="TSW2773" s="3"/>
      <c r="TSX2773" s="3"/>
      <c r="TSY2773" s="3"/>
      <c r="TSZ2773" s="3"/>
      <c r="TTA2773" s="3"/>
      <c r="TTB2773" s="3"/>
      <c r="TTC2773" s="3"/>
      <c r="TTD2773" s="3"/>
      <c r="TTE2773" s="3"/>
      <c r="TTF2773" s="3"/>
      <c r="TTG2773" s="3"/>
      <c r="TTH2773" s="3"/>
      <c r="TTI2773" s="3"/>
      <c r="TTJ2773" s="3"/>
      <c r="TTK2773" s="3"/>
      <c r="TTL2773" s="3"/>
      <c r="TTM2773" s="3"/>
      <c r="TTN2773" s="3"/>
      <c r="TTO2773" s="3"/>
      <c r="TTP2773" s="3"/>
      <c r="TTQ2773" s="3"/>
      <c r="TTR2773" s="3"/>
      <c r="TTS2773" s="3"/>
      <c r="TTT2773" s="3"/>
      <c r="TTU2773" s="3"/>
      <c r="TTV2773" s="3"/>
      <c r="TTW2773" s="3"/>
      <c r="TTX2773" s="3"/>
      <c r="TTY2773" s="3"/>
      <c r="TTZ2773" s="3"/>
      <c r="TUA2773" s="3"/>
      <c r="TUB2773" s="3"/>
      <c r="TUC2773" s="3"/>
      <c r="TUD2773" s="3"/>
      <c r="TUE2773" s="3"/>
      <c r="TUF2773" s="3"/>
      <c r="TUG2773" s="3"/>
      <c r="TUH2773" s="3"/>
      <c r="TUI2773" s="3"/>
      <c r="TUJ2773" s="3"/>
      <c r="TUK2773" s="3"/>
      <c r="TUL2773" s="3"/>
      <c r="TUM2773" s="3"/>
      <c r="TUN2773" s="3"/>
      <c r="TUO2773" s="3"/>
      <c r="TUP2773" s="3"/>
      <c r="TUQ2773" s="3"/>
      <c r="TUR2773" s="3"/>
      <c r="TUS2773" s="3"/>
      <c r="TUT2773" s="3"/>
      <c r="TUU2773" s="3"/>
      <c r="TUV2773" s="3"/>
      <c r="TUW2773" s="3"/>
      <c r="TUX2773" s="3"/>
      <c r="TUY2773" s="3"/>
      <c r="TUZ2773" s="3"/>
      <c r="TVA2773" s="3"/>
      <c r="TVB2773" s="3"/>
      <c r="TVC2773" s="3"/>
      <c r="TVD2773" s="3"/>
      <c r="TVE2773" s="3"/>
      <c r="TVF2773" s="3"/>
      <c r="TVG2773" s="3"/>
      <c r="TVH2773" s="3"/>
      <c r="TVI2773" s="3"/>
      <c r="TVJ2773" s="3"/>
      <c r="TVK2773" s="3"/>
      <c r="TVL2773" s="3"/>
      <c r="TVM2773" s="3"/>
      <c r="TVN2773" s="3"/>
      <c r="TVO2773" s="3"/>
      <c r="TVP2773" s="3"/>
      <c r="TVQ2773" s="3"/>
      <c r="TVR2773" s="3"/>
      <c r="TVS2773" s="3"/>
      <c r="TVT2773" s="3"/>
      <c r="TVU2773" s="3"/>
      <c r="TVV2773" s="3"/>
      <c r="TVW2773" s="3"/>
      <c r="TVX2773" s="3"/>
      <c r="TVY2773" s="3"/>
      <c r="TVZ2773" s="3"/>
      <c r="TWA2773" s="3"/>
      <c r="TWB2773" s="3"/>
      <c r="TWC2773" s="3"/>
      <c r="TWD2773" s="3"/>
      <c r="TWE2773" s="3"/>
      <c r="TWF2773" s="3"/>
      <c r="TWG2773" s="3"/>
      <c r="TWH2773" s="3"/>
      <c r="TWI2773" s="3"/>
      <c r="TWJ2773" s="3"/>
      <c r="TWK2773" s="3"/>
      <c r="TWL2773" s="3"/>
      <c r="TWM2773" s="3"/>
      <c r="TWN2773" s="3"/>
      <c r="TWO2773" s="3"/>
      <c r="TWP2773" s="3"/>
      <c r="TWQ2773" s="3"/>
      <c r="TWR2773" s="3"/>
      <c r="TWS2773" s="3"/>
      <c r="TWT2773" s="3"/>
      <c r="TWU2773" s="3"/>
      <c r="TWV2773" s="3"/>
      <c r="TWW2773" s="3"/>
      <c r="TWX2773" s="3"/>
      <c r="TWY2773" s="3"/>
      <c r="TWZ2773" s="3"/>
      <c r="TXA2773" s="3"/>
      <c r="TXB2773" s="3"/>
      <c r="TXC2773" s="3"/>
      <c r="TXD2773" s="3"/>
      <c r="TXE2773" s="3"/>
      <c r="TXF2773" s="3"/>
      <c r="TXG2773" s="3"/>
      <c r="TXH2773" s="3"/>
      <c r="TXI2773" s="3"/>
      <c r="TXJ2773" s="3"/>
      <c r="TXK2773" s="3"/>
      <c r="TXL2773" s="3"/>
      <c r="TXM2773" s="3"/>
      <c r="TXN2773" s="3"/>
      <c r="TXO2773" s="3"/>
      <c r="TXP2773" s="3"/>
      <c r="TXQ2773" s="3"/>
      <c r="TXR2773" s="3"/>
      <c r="TXS2773" s="3"/>
      <c r="TXT2773" s="3"/>
      <c r="TXU2773" s="3"/>
      <c r="TXV2773" s="3"/>
      <c r="TXW2773" s="3"/>
      <c r="TXX2773" s="3"/>
      <c r="TXY2773" s="3"/>
      <c r="TXZ2773" s="3"/>
      <c r="TYA2773" s="3"/>
      <c r="TYB2773" s="3"/>
      <c r="TYC2773" s="3"/>
      <c r="TYD2773" s="3"/>
      <c r="TYE2773" s="3"/>
      <c r="TYF2773" s="3"/>
      <c r="TYG2773" s="3"/>
      <c r="TYH2773" s="3"/>
      <c r="TYI2773" s="3"/>
      <c r="TYJ2773" s="3"/>
      <c r="TYK2773" s="3"/>
      <c r="TYL2773" s="3"/>
      <c r="TYM2773" s="3"/>
      <c r="TYN2773" s="3"/>
      <c r="TYO2773" s="3"/>
      <c r="TYP2773" s="3"/>
      <c r="TYQ2773" s="3"/>
      <c r="TYR2773" s="3"/>
      <c r="TYS2773" s="3"/>
      <c r="TYT2773" s="3"/>
      <c r="TYU2773" s="3"/>
      <c r="TYV2773" s="3"/>
      <c r="TYW2773" s="3"/>
      <c r="TYX2773" s="3"/>
      <c r="TYY2773" s="3"/>
      <c r="TYZ2773" s="3"/>
      <c r="TZA2773" s="3"/>
      <c r="TZB2773" s="3"/>
      <c r="TZC2773" s="3"/>
      <c r="TZD2773" s="3"/>
      <c r="TZE2773" s="3"/>
      <c r="TZF2773" s="3"/>
      <c r="TZG2773" s="3"/>
      <c r="TZH2773" s="3"/>
      <c r="TZI2773" s="3"/>
      <c r="TZJ2773" s="3"/>
      <c r="TZK2773" s="3"/>
      <c r="TZL2773" s="3"/>
      <c r="TZM2773" s="3"/>
      <c r="TZN2773" s="3"/>
      <c r="TZO2773" s="3"/>
      <c r="TZP2773" s="3"/>
      <c r="TZQ2773" s="3"/>
      <c r="TZR2773" s="3"/>
      <c r="TZS2773" s="3"/>
      <c r="TZT2773" s="3"/>
      <c r="TZU2773" s="3"/>
      <c r="TZV2773" s="3"/>
      <c r="TZW2773" s="3"/>
      <c r="TZX2773" s="3"/>
      <c r="TZY2773" s="3"/>
      <c r="TZZ2773" s="3"/>
      <c r="UAA2773" s="3"/>
      <c r="UAB2773" s="3"/>
      <c r="UAC2773" s="3"/>
      <c r="UAD2773" s="3"/>
      <c r="UAE2773" s="3"/>
      <c r="UAF2773" s="3"/>
      <c r="UAG2773" s="3"/>
      <c r="UAH2773" s="3"/>
      <c r="UAI2773" s="3"/>
      <c r="UAJ2773" s="3"/>
      <c r="UAK2773" s="3"/>
      <c r="UAL2773" s="3"/>
      <c r="UAM2773" s="3"/>
      <c r="UAN2773" s="3"/>
      <c r="UAO2773" s="3"/>
      <c r="UAP2773" s="3"/>
      <c r="UAQ2773" s="3"/>
      <c r="UAR2773" s="3"/>
      <c r="UAS2773" s="3"/>
      <c r="UAT2773" s="3"/>
      <c r="UAU2773" s="3"/>
      <c r="UAV2773" s="3"/>
      <c r="UAW2773" s="3"/>
      <c r="UAX2773" s="3"/>
      <c r="UAY2773" s="3"/>
      <c r="UAZ2773" s="3"/>
      <c r="UBA2773" s="3"/>
      <c r="UBB2773" s="3"/>
      <c r="UBC2773" s="3"/>
      <c r="UBD2773" s="3"/>
      <c r="UBE2773" s="3"/>
      <c r="UBF2773" s="3"/>
      <c r="UBG2773" s="3"/>
      <c r="UBH2773" s="3"/>
      <c r="UBI2773" s="3"/>
      <c r="UBJ2773" s="3"/>
      <c r="UBK2773" s="3"/>
      <c r="UBL2773" s="3"/>
      <c r="UBM2773" s="3"/>
      <c r="UBN2773" s="3"/>
      <c r="UBO2773" s="3"/>
      <c r="UBP2773" s="3"/>
      <c r="UBQ2773" s="3"/>
      <c r="UBR2773" s="3"/>
      <c r="UBS2773" s="3"/>
      <c r="UBT2773" s="3"/>
      <c r="UBU2773" s="3"/>
      <c r="UBV2773" s="3"/>
      <c r="UBW2773" s="3"/>
      <c r="UBX2773" s="3"/>
      <c r="UBY2773" s="3"/>
      <c r="UBZ2773" s="3"/>
      <c r="UCA2773" s="3"/>
      <c r="UCB2773" s="3"/>
      <c r="UCC2773" s="3"/>
      <c r="UCD2773" s="3"/>
      <c r="UCE2773" s="3"/>
      <c r="UCF2773" s="3"/>
      <c r="UCG2773" s="3"/>
      <c r="UCH2773" s="3"/>
      <c r="UCI2773" s="3"/>
      <c r="UCJ2773" s="3"/>
      <c r="UCK2773" s="3"/>
      <c r="UCL2773" s="3"/>
      <c r="UCM2773" s="3"/>
      <c r="UCN2773" s="3"/>
      <c r="UCO2773" s="3"/>
      <c r="UCP2773" s="3"/>
      <c r="UCQ2773" s="3"/>
      <c r="UCR2773" s="3"/>
      <c r="UCS2773" s="3"/>
      <c r="UCT2773" s="3"/>
      <c r="UCU2773" s="3"/>
      <c r="UCV2773" s="3"/>
      <c r="UCW2773" s="3"/>
      <c r="UCX2773" s="3"/>
      <c r="UCY2773" s="3"/>
      <c r="UCZ2773" s="3"/>
      <c r="UDA2773" s="3"/>
      <c r="UDB2773" s="3"/>
      <c r="UDC2773" s="3"/>
      <c r="UDD2773" s="3"/>
      <c r="UDE2773" s="3"/>
      <c r="UDF2773" s="3"/>
      <c r="UDG2773" s="3"/>
      <c r="UDH2773" s="3"/>
      <c r="UDI2773" s="3"/>
      <c r="UDJ2773" s="3"/>
      <c r="UDK2773" s="3"/>
      <c r="UDL2773" s="3"/>
      <c r="UDM2773" s="3"/>
      <c r="UDN2773" s="3"/>
      <c r="UDO2773" s="3"/>
      <c r="UDP2773" s="3"/>
      <c r="UDQ2773" s="3"/>
      <c r="UDR2773" s="3"/>
      <c r="UDS2773" s="3"/>
      <c r="UDT2773" s="3"/>
      <c r="UDU2773" s="3"/>
      <c r="UDV2773" s="3"/>
      <c r="UDW2773" s="3"/>
      <c r="UDX2773" s="3"/>
      <c r="UDY2773" s="3"/>
      <c r="UDZ2773" s="3"/>
      <c r="UEA2773" s="3"/>
      <c r="UEB2773" s="3"/>
      <c r="UEC2773" s="3"/>
      <c r="UED2773" s="3"/>
      <c r="UEE2773" s="3"/>
      <c r="UEF2773" s="3"/>
      <c r="UEG2773" s="3"/>
      <c r="UEH2773" s="3"/>
      <c r="UEI2773" s="3"/>
      <c r="UEJ2773" s="3"/>
      <c r="UEK2773" s="3"/>
      <c r="UEL2773" s="3"/>
      <c r="UEM2773" s="3"/>
      <c r="UEN2773" s="3"/>
      <c r="UEO2773" s="3"/>
      <c r="UEP2773" s="3"/>
      <c r="UEQ2773" s="3"/>
      <c r="UER2773" s="3"/>
      <c r="UES2773" s="3"/>
      <c r="UET2773" s="3"/>
      <c r="UEU2773" s="3"/>
      <c r="UEV2773" s="3"/>
      <c r="UEW2773" s="3"/>
      <c r="UEX2773" s="3"/>
      <c r="UEY2773" s="3"/>
      <c r="UEZ2773" s="3"/>
      <c r="UFA2773" s="3"/>
      <c r="UFB2773" s="3"/>
      <c r="UFC2773" s="3"/>
      <c r="UFD2773" s="3"/>
      <c r="UFE2773" s="3"/>
      <c r="UFF2773" s="3"/>
      <c r="UFG2773" s="3"/>
      <c r="UFH2773" s="3"/>
      <c r="UFI2773" s="3"/>
      <c r="UFJ2773" s="3"/>
      <c r="UFK2773" s="3"/>
      <c r="UFL2773" s="3"/>
      <c r="UFM2773" s="3"/>
      <c r="UFN2773" s="3"/>
      <c r="UFO2773" s="3"/>
      <c r="UFP2773" s="3"/>
      <c r="UFQ2773" s="3"/>
      <c r="UFR2773" s="3"/>
      <c r="UFS2773" s="3"/>
      <c r="UFT2773" s="3"/>
      <c r="UFU2773" s="3"/>
      <c r="UFV2773" s="3"/>
      <c r="UFW2773" s="3"/>
      <c r="UFX2773" s="3"/>
      <c r="UFY2773" s="3"/>
      <c r="UFZ2773" s="3"/>
      <c r="UGA2773" s="3"/>
      <c r="UGB2773" s="3"/>
      <c r="UGC2773" s="3"/>
      <c r="UGD2773" s="3"/>
      <c r="UGE2773" s="3"/>
      <c r="UGF2773" s="3"/>
      <c r="UGG2773" s="3"/>
      <c r="UGH2773" s="3"/>
      <c r="UGI2773" s="3"/>
      <c r="UGJ2773" s="3"/>
      <c r="UGK2773" s="3"/>
      <c r="UGL2773" s="3"/>
      <c r="UGM2773" s="3"/>
      <c r="UGN2773" s="3"/>
      <c r="UGO2773" s="3"/>
      <c r="UGP2773" s="3"/>
      <c r="UGQ2773" s="3"/>
      <c r="UGR2773" s="3"/>
      <c r="UGS2773" s="3"/>
      <c r="UGT2773" s="3"/>
      <c r="UGU2773" s="3"/>
      <c r="UGV2773" s="3"/>
      <c r="UGW2773" s="3"/>
      <c r="UGX2773" s="3"/>
      <c r="UGY2773" s="3"/>
      <c r="UGZ2773" s="3"/>
      <c r="UHA2773" s="3"/>
      <c r="UHB2773" s="3"/>
      <c r="UHC2773" s="3"/>
      <c r="UHD2773" s="3"/>
      <c r="UHE2773" s="3"/>
      <c r="UHF2773" s="3"/>
      <c r="UHG2773" s="3"/>
      <c r="UHH2773" s="3"/>
      <c r="UHI2773" s="3"/>
      <c r="UHJ2773" s="3"/>
      <c r="UHK2773" s="3"/>
      <c r="UHL2773" s="3"/>
      <c r="UHM2773" s="3"/>
      <c r="UHN2773" s="3"/>
      <c r="UHO2773" s="3"/>
      <c r="UHP2773" s="3"/>
      <c r="UHQ2773" s="3"/>
      <c r="UHR2773" s="3"/>
      <c r="UHS2773" s="3"/>
      <c r="UHT2773" s="3"/>
      <c r="UHU2773" s="3"/>
      <c r="UHV2773" s="3"/>
      <c r="UHW2773" s="3"/>
      <c r="UHX2773" s="3"/>
      <c r="UHY2773" s="3"/>
      <c r="UHZ2773" s="3"/>
      <c r="UIA2773" s="3"/>
      <c r="UIB2773" s="3"/>
      <c r="UIC2773" s="3"/>
      <c r="UID2773" s="3"/>
      <c r="UIE2773" s="3"/>
      <c r="UIF2773" s="3"/>
      <c r="UIG2773" s="3"/>
      <c r="UIH2773" s="3"/>
      <c r="UII2773" s="3"/>
      <c r="UIJ2773" s="3"/>
      <c r="UIK2773" s="3"/>
      <c r="UIL2773" s="3"/>
      <c r="UIM2773" s="3"/>
      <c r="UIN2773" s="3"/>
      <c r="UIO2773" s="3"/>
      <c r="UIP2773" s="3"/>
      <c r="UIQ2773" s="3"/>
      <c r="UIR2773" s="3"/>
      <c r="UIS2773" s="3"/>
      <c r="UIT2773" s="3"/>
      <c r="UIU2773" s="3"/>
      <c r="UIV2773" s="3"/>
      <c r="UIW2773" s="3"/>
      <c r="UIX2773" s="3"/>
      <c r="UIY2773" s="3"/>
      <c r="UIZ2773" s="3"/>
      <c r="UJA2773" s="3"/>
      <c r="UJB2773" s="3"/>
      <c r="UJC2773" s="3"/>
      <c r="UJD2773" s="3"/>
      <c r="UJE2773" s="3"/>
      <c r="UJF2773" s="3"/>
      <c r="UJG2773" s="3"/>
      <c r="UJH2773" s="3"/>
      <c r="UJI2773" s="3"/>
      <c r="UJJ2773" s="3"/>
      <c r="UJK2773" s="3"/>
      <c r="UJL2773" s="3"/>
      <c r="UJM2773" s="3"/>
      <c r="UJN2773" s="3"/>
      <c r="UJO2773" s="3"/>
      <c r="UJP2773" s="3"/>
      <c r="UJQ2773" s="3"/>
      <c r="UJR2773" s="3"/>
      <c r="UJS2773" s="3"/>
      <c r="UJT2773" s="3"/>
      <c r="UJU2773" s="3"/>
      <c r="UJV2773" s="3"/>
      <c r="UJW2773" s="3"/>
      <c r="UJX2773" s="3"/>
      <c r="UJY2773" s="3"/>
      <c r="UJZ2773" s="3"/>
      <c r="UKA2773" s="3"/>
      <c r="UKB2773" s="3"/>
      <c r="UKC2773" s="3"/>
      <c r="UKD2773" s="3"/>
      <c r="UKE2773" s="3"/>
      <c r="UKF2773" s="3"/>
      <c r="UKG2773" s="3"/>
      <c r="UKH2773" s="3"/>
      <c r="UKI2773" s="3"/>
      <c r="UKJ2773" s="3"/>
      <c r="UKK2773" s="3"/>
      <c r="UKL2773" s="3"/>
      <c r="UKM2773" s="3"/>
      <c r="UKN2773" s="3"/>
      <c r="UKO2773" s="3"/>
      <c r="UKP2773" s="3"/>
      <c r="UKQ2773" s="3"/>
      <c r="UKR2773" s="3"/>
      <c r="UKS2773" s="3"/>
      <c r="UKT2773" s="3"/>
      <c r="UKU2773" s="3"/>
      <c r="UKV2773" s="3"/>
      <c r="UKW2773" s="3"/>
      <c r="UKX2773" s="3"/>
      <c r="UKY2773" s="3"/>
      <c r="UKZ2773" s="3"/>
      <c r="ULA2773" s="3"/>
      <c r="ULB2773" s="3"/>
      <c r="ULC2773" s="3"/>
      <c r="ULD2773" s="3"/>
      <c r="ULE2773" s="3"/>
      <c r="ULF2773" s="3"/>
      <c r="ULG2773" s="3"/>
      <c r="ULH2773" s="3"/>
      <c r="ULI2773" s="3"/>
      <c r="ULJ2773" s="3"/>
      <c r="ULK2773" s="3"/>
      <c r="ULL2773" s="3"/>
      <c r="ULM2773" s="3"/>
      <c r="ULN2773" s="3"/>
      <c r="ULO2773" s="3"/>
      <c r="ULP2773" s="3"/>
      <c r="ULQ2773" s="3"/>
      <c r="ULR2773" s="3"/>
      <c r="ULS2773" s="3"/>
      <c r="ULT2773" s="3"/>
      <c r="ULU2773" s="3"/>
      <c r="ULV2773" s="3"/>
      <c r="ULW2773" s="3"/>
      <c r="ULX2773" s="3"/>
      <c r="ULY2773" s="3"/>
      <c r="ULZ2773" s="3"/>
      <c r="UMA2773" s="3"/>
      <c r="UMB2773" s="3"/>
      <c r="UMC2773" s="3"/>
      <c r="UMD2773" s="3"/>
      <c r="UME2773" s="3"/>
      <c r="UMF2773" s="3"/>
      <c r="UMG2773" s="3"/>
      <c r="UMH2773" s="3"/>
      <c r="UMI2773" s="3"/>
      <c r="UMJ2773" s="3"/>
      <c r="UMK2773" s="3"/>
      <c r="UML2773" s="3"/>
      <c r="UMM2773" s="3"/>
      <c r="UMN2773" s="3"/>
      <c r="UMO2773" s="3"/>
      <c r="UMP2773" s="3"/>
      <c r="UMQ2773" s="3"/>
      <c r="UMR2773" s="3"/>
      <c r="UMS2773" s="3"/>
      <c r="UMT2773" s="3"/>
      <c r="UMU2773" s="3"/>
      <c r="UMV2773" s="3"/>
      <c r="UMW2773" s="3"/>
      <c r="UMX2773" s="3"/>
      <c r="UMY2773" s="3"/>
      <c r="UMZ2773" s="3"/>
      <c r="UNA2773" s="3"/>
      <c r="UNB2773" s="3"/>
      <c r="UNC2773" s="3"/>
      <c r="UND2773" s="3"/>
      <c r="UNE2773" s="3"/>
      <c r="UNF2773" s="3"/>
      <c r="UNG2773" s="3"/>
      <c r="UNH2773" s="3"/>
      <c r="UNI2773" s="3"/>
      <c r="UNJ2773" s="3"/>
      <c r="UNK2773" s="3"/>
      <c r="UNL2773" s="3"/>
      <c r="UNM2773" s="3"/>
      <c r="UNN2773" s="3"/>
      <c r="UNO2773" s="3"/>
      <c r="UNP2773" s="3"/>
      <c r="UNQ2773" s="3"/>
      <c r="UNR2773" s="3"/>
      <c r="UNS2773" s="3"/>
      <c r="UNT2773" s="3"/>
      <c r="UNU2773" s="3"/>
      <c r="UNV2773" s="3"/>
      <c r="UNW2773" s="3"/>
      <c r="UNX2773" s="3"/>
      <c r="UNY2773" s="3"/>
      <c r="UNZ2773" s="3"/>
      <c r="UOA2773" s="3"/>
      <c r="UOB2773" s="3"/>
      <c r="UOC2773" s="3"/>
      <c r="UOD2773" s="3"/>
      <c r="UOE2773" s="3"/>
      <c r="UOF2773" s="3"/>
      <c r="UOG2773" s="3"/>
      <c r="UOH2773" s="3"/>
      <c r="UOI2773" s="3"/>
      <c r="UOJ2773" s="3"/>
      <c r="UOK2773" s="3"/>
      <c r="UOL2773" s="3"/>
      <c r="UOM2773" s="3"/>
      <c r="UON2773" s="3"/>
      <c r="UOO2773" s="3"/>
      <c r="UOP2773" s="3"/>
      <c r="UOQ2773" s="3"/>
      <c r="UOR2773" s="3"/>
      <c r="UOS2773" s="3"/>
      <c r="UOT2773" s="3"/>
      <c r="UOU2773" s="3"/>
      <c r="UOV2773" s="3"/>
      <c r="UOW2773" s="3"/>
      <c r="UOX2773" s="3"/>
      <c r="UOY2773" s="3"/>
      <c r="UOZ2773" s="3"/>
      <c r="UPA2773" s="3"/>
      <c r="UPB2773" s="3"/>
      <c r="UPC2773" s="3"/>
      <c r="UPD2773" s="3"/>
      <c r="UPE2773" s="3"/>
      <c r="UPF2773" s="3"/>
      <c r="UPG2773" s="3"/>
      <c r="UPH2773" s="3"/>
      <c r="UPI2773" s="3"/>
      <c r="UPJ2773" s="3"/>
      <c r="UPK2773" s="3"/>
      <c r="UPL2773" s="3"/>
      <c r="UPM2773" s="3"/>
      <c r="UPN2773" s="3"/>
      <c r="UPO2773" s="3"/>
      <c r="UPP2773" s="3"/>
      <c r="UPQ2773" s="3"/>
      <c r="UPR2773" s="3"/>
      <c r="UPS2773" s="3"/>
      <c r="UPT2773" s="3"/>
      <c r="UPU2773" s="3"/>
      <c r="UPV2773" s="3"/>
      <c r="UPW2773" s="3"/>
      <c r="UPX2773" s="3"/>
      <c r="UPY2773" s="3"/>
      <c r="UPZ2773" s="3"/>
      <c r="UQA2773" s="3"/>
      <c r="UQB2773" s="3"/>
      <c r="UQC2773" s="3"/>
      <c r="UQD2773" s="3"/>
      <c r="UQE2773" s="3"/>
      <c r="UQF2773" s="3"/>
      <c r="UQG2773" s="3"/>
      <c r="UQH2773" s="3"/>
      <c r="UQI2773" s="3"/>
      <c r="UQJ2773" s="3"/>
      <c r="UQK2773" s="3"/>
      <c r="UQL2773" s="3"/>
      <c r="UQM2773" s="3"/>
      <c r="UQN2773" s="3"/>
      <c r="UQO2773" s="3"/>
      <c r="UQP2773" s="3"/>
      <c r="UQQ2773" s="3"/>
      <c r="UQR2773" s="3"/>
      <c r="UQS2773" s="3"/>
      <c r="UQT2773" s="3"/>
      <c r="UQU2773" s="3"/>
      <c r="UQV2773" s="3"/>
      <c r="UQW2773" s="3"/>
      <c r="UQX2773" s="3"/>
      <c r="UQY2773" s="3"/>
      <c r="UQZ2773" s="3"/>
      <c r="URA2773" s="3"/>
      <c r="URB2773" s="3"/>
      <c r="URC2773" s="3"/>
      <c r="URD2773" s="3"/>
      <c r="URE2773" s="3"/>
      <c r="URF2773" s="3"/>
      <c r="URG2773" s="3"/>
      <c r="URH2773" s="3"/>
      <c r="URI2773" s="3"/>
      <c r="URJ2773" s="3"/>
      <c r="URK2773" s="3"/>
      <c r="URL2773" s="3"/>
      <c r="URM2773" s="3"/>
      <c r="URN2773" s="3"/>
      <c r="URO2773" s="3"/>
      <c r="URP2773" s="3"/>
      <c r="URQ2773" s="3"/>
      <c r="URR2773" s="3"/>
      <c r="URS2773" s="3"/>
      <c r="URT2773" s="3"/>
      <c r="URU2773" s="3"/>
      <c r="URV2773" s="3"/>
      <c r="URW2773" s="3"/>
      <c r="URX2773" s="3"/>
      <c r="URY2773" s="3"/>
      <c r="URZ2773" s="3"/>
      <c r="USA2773" s="3"/>
      <c r="USB2773" s="3"/>
      <c r="USC2773" s="3"/>
      <c r="USD2773" s="3"/>
      <c r="USE2773" s="3"/>
      <c r="USF2773" s="3"/>
      <c r="USG2773" s="3"/>
      <c r="USH2773" s="3"/>
      <c r="USI2773" s="3"/>
      <c r="USJ2773" s="3"/>
      <c r="USK2773" s="3"/>
      <c r="USL2773" s="3"/>
      <c r="USM2773" s="3"/>
      <c r="USN2773" s="3"/>
      <c r="USO2773" s="3"/>
      <c r="USP2773" s="3"/>
      <c r="USQ2773" s="3"/>
      <c r="USR2773" s="3"/>
      <c r="USS2773" s="3"/>
      <c r="UST2773" s="3"/>
      <c r="USU2773" s="3"/>
      <c r="USV2773" s="3"/>
      <c r="USW2773" s="3"/>
      <c r="USX2773" s="3"/>
      <c r="USY2773" s="3"/>
      <c r="USZ2773" s="3"/>
      <c r="UTA2773" s="3"/>
      <c r="UTB2773" s="3"/>
      <c r="UTC2773" s="3"/>
      <c r="UTD2773" s="3"/>
      <c r="UTE2773" s="3"/>
      <c r="UTF2773" s="3"/>
      <c r="UTG2773" s="3"/>
      <c r="UTH2773" s="3"/>
      <c r="UTI2773" s="3"/>
      <c r="UTJ2773" s="3"/>
      <c r="UTK2773" s="3"/>
      <c r="UTL2773" s="3"/>
      <c r="UTM2773" s="3"/>
      <c r="UTN2773" s="3"/>
      <c r="UTO2773" s="3"/>
      <c r="UTP2773" s="3"/>
      <c r="UTQ2773" s="3"/>
      <c r="UTR2773" s="3"/>
      <c r="UTS2773" s="3"/>
      <c r="UTT2773" s="3"/>
      <c r="UTU2773" s="3"/>
      <c r="UTV2773" s="3"/>
      <c r="UTW2773" s="3"/>
      <c r="UTX2773" s="3"/>
      <c r="UTY2773" s="3"/>
      <c r="UTZ2773" s="3"/>
      <c r="UUA2773" s="3"/>
      <c r="UUB2773" s="3"/>
      <c r="UUC2773" s="3"/>
      <c r="UUD2773" s="3"/>
      <c r="UUE2773" s="3"/>
      <c r="UUF2773" s="3"/>
      <c r="UUG2773" s="3"/>
      <c r="UUH2773" s="3"/>
      <c r="UUI2773" s="3"/>
      <c r="UUJ2773" s="3"/>
      <c r="UUK2773" s="3"/>
      <c r="UUL2773" s="3"/>
      <c r="UUM2773" s="3"/>
      <c r="UUN2773" s="3"/>
      <c r="UUO2773" s="3"/>
      <c r="UUP2773" s="3"/>
      <c r="UUQ2773" s="3"/>
      <c r="UUR2773" s="3"/>
      <c r="UUS2773" s="3"/>
      <c r="UUT2773" s="3"/>
      <c r="UUU2773" s="3"/>
      <c r="UUV2773" s="3"/>
      <c r="UUW2773" s="3"/>
      <c r="UUX2773" s="3"/>
      <c r="UUY2773" s="3"/>
      <c r="UUZ2773" s="3"/>
      <c r="UVA2773" s="3"/>
      <c r="UVB2773" s="3"/>
      <c r="UVC2773" s="3"/>
      <c r="UVD2773" s="3"/>
      <c r="UVE2773" s="3"/>
      <c r="UVF2773" s="3"/>
      <c r="UVG2773" s="3"/>
      <c r="UVH2773" s="3"/>
      <c r="UVI2773" s="3"/>
      <c r="UVJ2773" s="3"/>
      <c r="UVK2773" s="3"/>
      <c r="UVL2773" s="3"/>
      <c r="UVM2773" s="3"/>
      <c r="UVN2773" s="3"/>
      <c r="UVO2773" s="3"/>
      <c r="UVP2773" s="3"/>
      <c r="UVQ2773" s="3"/>
      <c r="UVR2773" s="3"/>
      <c r="UVS2773" s="3"/>
      <c r="UVT2773" s="3"/>
      <c r="UVU2773" s="3"/>
      <c r="UVV2773" s="3"/>
      <c r="UVW2773" s="3"/>
      <c r="UVX2773" s="3"/>
      <c r="UVY2773" s="3"/>
      <c r="UVZ2773" s="3"/>
      <c r="UWA2773" s="3"/>
      <c r="UWB2773" s="3"/>
      <c r="UWC2773" s="3"/>
      <c r="UWD2773" s="3"/>
      <c r="UWE2773" s="3"/>
      <c r="UWF2773" s="3"/>
      <c r="UWG2773" s="3"/>
      <c r="UWH2773" s="3"/>
      <c r="UWI2773" s="3"/>
      <c r="UWJ2773" s="3"/>
      <c r="UWK2773" s="3"/>
      <c r="UWL2773" s="3"/>
      <c r="UWM2773" s="3"/>
      <c r="UWN2773" s="3"/>
      <c r="UWO2773" s="3"/>
      <c r="UWP2773" s="3"/>
      <c r="UWQ2773" s="3"/>
      <c r="UWR2773" s="3"/>
      <c r="UWS2773" s="3"/>
      <c r="UWT2773" s="3"/>
      <c r="UWU2773" s="3"/>
      <c r="UWV2773" s="3"/>
      <c r="UWW2773" s="3"/>
      <c r="UWX2773" s="3"/>
      <c r="UWY2773" s="3"/>
      <c r="UWZ2773" s="3"/>
      <c r="UXA2773" s="3"/>
      <c r="UXB2773" s="3"/>
      <c r="UXC2773" s="3"/>
      <c r="UXD2773" s="3"/>
      <c r="UXE2773" s="3"/>
      <c r="UXF2773" s="3"/>
      <c r="UXG2773" s="3"/>
      <c r="UXH2773" s="3"/>
      <c r="UXI2773" s="3"/>
      <c r="UXJ2773" s="3"/>
      <c r="UXK2773" s="3"/>
      <c r="UXL2773" s="3"/>
      <c r="UXM2773" s="3"/>
      <c r="UXN2773" s="3"/>
      <c r="UXO2773" s="3"/>
      <c r="UXP2773" s="3"/>
      <c r="UXQ2773" s="3"/>
      <c r="UXR2773" s="3"/>
      <c r="UXS2773" s="3"/>
      <c r="UXT2773" s="3"/>
      <c r="UXU2773" s="3"/>
      <c r="UXV2773" s="3"/>
      <c r="UXW2773" s="3"/>
      <c r="UXX2773" s="3"/>
      <c r="UXY2773" s="3"/>
      <c r="UXZ2773" s="3"/>
      <c r="UYA2773" s="3"/>
      <c r="UYB2773" s="3"/>
      <c r="UYC2773" s="3"/>
      <c r="UYD2773" s="3"/>
      <c r="UYE2773" s="3"/>
      <c r="UYF2773" s="3"/>
      <c r="UYG2773" s="3"/>
      <c r="UYH2773" s="3"/>
      <c r="UYI2773" s="3"/>
      <c r="UYJ2773" s="3"/>
      <c r="UYK2773" s="3"/>
      <c r="UYL2773" s="3"/>
      <c r="UYM2773" s="3"/>
      <c r="UYN2773" s="3"/>
      <c r="UYO2773" s="3"/>
      <c r="UYP2773" s="3"/>
      <c r="UYQ2773" s="3"/>
      <c r="UYR2773" s="3"/>
      <c r="UYS2773" s="3"/>
      <c r="UYT2773" s="3"/>
      <c r="UYU2773" s="3"/>
      <c r="UYV2773" s="3"/>
      <c r="UYW2773" s="3"/>
      <c r="UYX2773" s="3"/>
      <c r="UYY2773" s="3"/>
      <c r="UYZ2773" s="3"/>
      <c r="UZA2773" s="3"/>
      <c r="UZB2773" s="3"/>
      <c r="UZC2773" s="3"/>
      <c r="UZD2773" s="3"/>
      <c r="UZE2773" s="3"/>
      <c r="UZF2773" s="3"/>
      <c r="UZG2773" s="3"/>
      <c r="UZH2773" s="3"/>
      <c r="UZI2773" s="3"/>
      <c r="UZJ2773" s="3"/>
      <c r="UZK2773" s="3"/>
      <c r="UZL2773" s="3"/>
      <c r="UZM2773" s="3"/>
      <c r="UZN2773" s="3"/>
      <c r="UZO2773" s="3"/>
      <c r="UZP2773" s="3"/>
      <c r="UZQ2773" s="3"/>
      <c r="UZR2773" s="3"/>
      <c r="UZS2773" s="3"/>
      <c r="UZT2773" s="3"/>
      <c r="UZU2773" s="3"/>
      <c r="UZV2773" s="3"/>
      <c r="UZW2773" s="3"/>
      <c r="UZX2773" s="3"/>
      <c r="UZY2773" s="3"/>
      <c r="UZZ2773" s="3"/>
      <c r="VAA2773" s="3"/>
      <c r="VAB2773" s="3"/>
      <c r="VAC2773" s="3"/>
      <c r="VAD2773" s="3"/>
      <c r="VAE2773" s="3"/>
      <c r="VAF2773" s="3"/>
      <c r="VAG2773" s="3"/>
      <c r="VAH2773" s="3"/>
      <c r="VAI2773" s="3"/>
      <c r="VAJ2773" s="3"/>
      <c r="VAK2773" s="3"/>
      <c r="VAL2773" s="3"/>
      <c r="VAM2773" s="3"/>
      <c r="VAN2773" s="3"/>
      <c r="VAO2773" s="3"/>
      <c r="VAP2773" s="3"/>
      <c r="VAQ2773" s="3"/>
      <c r="VAR2773" s="3"/>
      <c r="VAS2773" s="3"/>
      <c r="VAT2773" s="3"/>
      <c r="VAU2773" s="3"/>
      <c r="VAV2773" s="3"/>
      <c r="VAW2773" s="3"/>
      <c r="VAX2773" s="3"/>
      <c r="VAY2773" s="3"/>
      <c r="VAZ2773" s="3"/>
      <c r="VBA2773" s="3"/>
      <c r="VBB2773" s="3"/>
      <c r="VBC2773" s="3"/>
      <c r="VBD2773" s="3"/>
      <c r="VBE2773" s="3"/>
      <c r="VBF2773" s="3"/>
      <c r="VBG2773" s="3"/>
      <c r="VBH2773" s="3"/>
      <c r="VBI2773" s="3"/>
      <c r="VBJ2773" s="3"/>
      <c r="VBK2773" s="3"/>
      <c r="VBL2773" s="3"/>
      <c r="VBM2773" s="3"/>
      <c r="VBN2773" s="3"/>
      <c r="VBO2773" s="3"/>
      <c r="VBP2773" s="3"/>
      <c r="VBQ2773" s="3"/>
      <c r="VBR2773" s="3"/>
      <c r="VBS2773" s="3"/>
      <c r="VBT2773" s="3"/>
      <c r="VBU2773" s="3"/>
      <c r="VBV2773" s="3"/>
      <c r="VBW2773" s="3"/>
      <c r="VBX2773" s="3"/>
      <c r="VBY2773" s="3"/>
      <c r="VBZ2773" s="3"/>
      <c r="VCA2773" s="3"/>
      <c r="VCB2773" s="3"/>
      <c r="VCC2773" s="3"/>
      <c r="VCD2773" s="3"/>
      <c r="VCE2773" s="3"/>
      <c r="VCF2773" s="3"/>
      <c r="VCG2773" s="3"/>
      <c r="VCH2773" s="3"/>
      <c r="VCI2773" s="3"/>
      <c r="VCJ2773" s="3"/>
      <c r="VCK2773" s="3"/>
      <c r="VCL2773" s="3"/>
      <c r="VCM2773" s="3"/>
      <c r="VCN2773" s="3"/>
      <c r="VCO2773" s="3"/>
      <c r="VCP2773" s="3"/>
      <c r="VCQ2773" s="3"/>
      <c r="VCR2773" s="3"/>
      <c r="VCS2773" s="3"/>
      <c r="VCT2773" s="3"/>
      <c r="VCU2773" s="3"/>
      <c r="VCV2773" s="3"/>
      <c r="VCW2773" s="3"/>
      <c r="VCX2773" s="3"/>
      <c r="VCY2773" s="3"/>
      <c r="VCZ2773" s="3"/>
      <c r="VDA2773" s="3"/>
      <c r="VDB2773" s="3"/>
      <c r="VDC2773" s="3"/>
      <c r="VDD2773" s="3"/>
      <c r="VDE2773" s="3"/>
      <c r="VDF2773" s="3"/>
      <c r="VDG2773" s="3"/>
      <c r="VDH2773" s="3"/>
      <c r="VDI2773" s="3"/>
      <c r="VDJ2773" s="3"/>
      <c r="VDK2773" s="3"/>
      <c r="VDL2773" s="3"/>
      <c r="VDM2773" s="3"/>
      <c r="VDN2773" s="3"/>
      <c r="VDO2773" s="3"/>
      <c r="VDP2773" s="3"/>
      <c r="VDQ2773" s="3"/>
      <c r="VDR2773" s="3"/>
      <c r="VDS2773" s="3"/>
      <c r="VDT2773" s="3"/>
      <c r="VDU2773" s="3"/>
      <c r="VDV2773" s="3"/>
      <c r="VDW2773" s="3"/>
      <c r="VDX2773" s="3"/>
      <c r="VDY2773" s="3"/>
      <c r="VDZ2773" s="3"/>
      <c r="VEA2773" s="3"/>
      <c r="VEB2773" s="3"/>
      <c r="VEC2773" s="3"/>
      <c r="VED2773" s="3"/>
      <c r="VEE2773" s="3"/>
      <c r="VEF2773" s="3"/>
      <c r="VEG2773" s="3"/>
      <c r="VEH2773" s="3"/>
      <c r="VEI2773" s="3"/>
      <c r="VEJ2773" s="3"/>
      <c r="VEK2773" s="3"/>
      <c r="VEL2773" s="3"/>
      <c r="VEM2773" s="3"/>
      <c r="VEN2773" s="3"/>
      <c r="VEO2773" s="3"/>
      <c r="VEP2773" s="3"/>
      <c r="VEQ2773" s="3"/>
      <c r="VER2773" s="3"/>
      <c r="VES2773" s="3"/>
      <c r="VET2773" s="3"/>
      <c r="VEU2773" s="3"/>
      <c r="VEV2773" s="3"/>
      <c r="VEW2773" s="3"/>
      <c r="VEX2773" s="3"/>
      <c r="VEY2773" s="3"/>
      <c r="VEZ2773" s="3"/>
      <c r="VFA2773" s="3"/>
      <c r="VFB2773" s="3"/>
      <c r="VFC2773" s="3"/>
      <c r="VFD2773" s="3"/>
      <c r="VFE2773" s="3"/>
      <c r="VFF2773" s="3"/>
      <c r="VFG2773" s="3"/>
      <c r="VFH2773" s="3"/>
      <c r="VFI2773" s="3"/>
      <c r="VFJ2773" s="3"/>
      <c r="VFK2773" s="3"/>
      <c r="VFL2773" s="3"/>
      <c r="VFM2773" s="3"/>
      <c r="VFN2773" s="3"/>
      <c r="VFO2773" s="3"/>
      <c r="VFP2773" s="3"/>
      <c r="VFQ2773" s="3"/>
      <c r="VFR2773" s="3"/>
      <c r="VFS2773" s="3"/>
      <c r="VFT2773" s="3"/>
      <c r="VFU2773" s="3"/>
      <c r="VFV2773" s="3"/>
      <c r="VFW2773" s="3"/>
      <c r="VFX2773" s="3"/>
      <c r="VFY2773" s="3"/>
      <c r="VFZ2773" s="3"/>
      <c r="VGA2773" s="3"/>
      <c r="VGB2773" s="3"/>
      <c r="VGC2773" s="3"/>
      <c r="VGD2773" s="3"/>
      <c r="VGE2773" s="3"/>
      <c r="VGF2773" s="3"/>
      <c r="VGG2773" s="3"/>
      <c r="VGH2773" s="3"/>
      <c r="VGI2773" s="3"/>
      <c r="VGJ2773" s="3"/>
      <c r="VGK2773" s="3"/>
      <c r="VGL2773" s="3"/>
      <c r="VGM2773" s="3"/>
      <c r="VGN2773" s="3"/>
      <c r="VGO2773" s="3"/>
      <c r="VGP2773" s="3"/>
      <c r="VGQ2773" s="3"/>
      <c r="VGR2773" s="3"/>
      <c r="VGS2773" s="3"/>
      <c r="VGT2773" s="3"/>
      <c r="VGU2773" s="3"/>
      <c r="VGV2773" s="3"/>
      <c r="VGW2773" s="3"/>
      <c r="VGX2773" s="3"/>
      <c r="VGY2773" s="3"/>
      <c r="VGZ2773" s="3"/>
      <c r="VHA2773" s="3"/>
      <c r="VHB2773" s="3"/>
      <c r="VHC2773" s="3"/>
      <c r="VHD2773" s="3"/>
      <c r="VHE2773" s="3"/>
      <c r="VHF2773" s="3"/>
      <c r="VHG2773" s="3"/>
      <c r="VHH2773" s="3"/>
      <c r="VHI2773" s="3"/>
      <c r="VHJ2773" s="3"/>
      <c r="VHK2773" s="3"/>
      <c r="VHL2773" s="3"/>
      <c r="VHM2773" s="3"/>
      <c r="VHN2773" s="3"/>
      <c r="VHO2773" s="3"/>
      <c r="VHP2773" s="3"/>
      <c r="VHQ2773" s="3"/>
      <c r="VHR2773" s="3"/>
      <c r="VHS2773" s="3"/>
      <c r="VHT2773" s="3"/>
      <c r="VHU2773" s="3"/>
      <c r="VHV2773" s="3"/>
      <c r="VHW2773" s="3"/>
      <c r="VHX2773" s="3"/>
      <c r="VHY2773" s="3"/>
      <c r="VHZ2773" s="3"/>
      <c r="VIA2773" s="3"/>
      <c r="VIB2773" s="3"/>
      <c r="VIC2773" s="3"/>
      <c r="VID2773" s="3"/>
      <c r="VIE2773" s="3"/>
      <c r="VIF2773" s="3"/>
      <c r="VIG2773" s="3"/>
      <c r="VIH2773" s="3"/>
      <c r="VII2773" s="3"/>
      <c r="VIJ2773" s="3"/>
      <c r="VIK2773" s="3"/>
      <c r="VIL2773" s="3"/>
      <c r="VIM2773" s="3"/>
      <c r="VIN2773" s="3"/>
      <c r="VIO2773" s="3"/>
      <c r="VIP2773" s="3"/>
      <c r="VIQ2773" s="3"/>
      <c r="VIR2773" s="3"/>
      <c r="VIS2773" s="3"/>
      <c r="VIT2773" s="3"/>
      <c r="VIU2773" s="3"/>
      <c r="VIV2773" s="3"/>
      <c r="VIW2773" s="3"/>
      <c r="VIX2773" s="3"/>
      <c r="VIY2773" s="3"/>
      <c r="VIZ2773" s="3"/>
      <c r="VJA2773" s="3"/>
      <c r="VJB2773" s="3"/>
      <c r="VJC2773" s="3"/>
      <c r="VJD2773" s="3"/>
      <c r="VJE2773" s="3"/>
      <c r="VJF2773" s="3"/>
      <c r="VJG2773" s="3"/>
      <c r="VJH2773" s="3"/>
      <c r="VJI2773" s="3"/>
      <c r="VJJ2773" s="3"/>
      <c r="VJK2773" s="3"/>
      <c r="VJL2773" s="3"/>
      <c r="VJM2773" s="3"/>
      <c r="VJN2773" s="3"/>
      <c r="VJO2773" s="3"/>
      <c r="VJP2773" s="3"/>
      <c r="VJQ2773" s="3"/>
      <c r="VJR2773" s="3"/>
      <c r="VJS2773" s="3"/>
      <c r="VJT2773" s="3"/>
      <c r="VJU2773" s="3"/>
      <c r="VJV2773" s="3"/>
      <c r="VJW2773" s="3"/>
      <c r="VJX2773" s="3"/>
      <c r="VJY2773" s="3"/>
      <c r="VJZ2773" s="3"/>
      <c r="VKA2773" s="3"/>
      <c r="VKB2773" s="3"/>
      <c r="VKC2773" s="3"/>
      <c r="VKD2773" s="3"/>
      <c r="VKE2773" s="3"/>
      <c r="VKF2773" s="3"/>
      <c r="VKG2773" s="3"/>
      <c r="VKH2773" s="3"/>
      <c r="VKI2773" s="3"/>
      <c r="VKJ2773" s="3"/>
      <c r="VKK2773" s="3"/>
      <c r="VKL2773" s="3"/>
      <c r="VKM2773" s="3"/>
      <c r="VKN2773" s="3"/>
      <c r="VKO2773" s="3"/>
      <c r="VKP2773" s="3"/>
      <c r="VKQ2773" s="3"/>
      <c r="VKR2773" s="3"/>
      <c r="VKS2773" s="3"/>
      <c r="VKT2773" s="3"/>
      <c r="VKU2773" s="3"/>
      <c r="VKV2773" s="3"/>
      <c r="VKW2773" s="3"/>
      <c r="VKX2773" s="3"/>
      <c r="VKY2773" s="3"/>
      <c r="VKZ2773" s="3"/>
      <c r="VLA2773" s="3"/>
      <c r="VLB2773" s="3"/>
      <c r="VLC2773" s="3"/>
      <c r="VLD2773" s="3"/>
      <c r="VLE2773" s="3"/>
      <c r="VLF2773" s="3"/>
      <c r="VLG2773" s="3"/>
      <c r="VLH2773" s="3"/>
      <c r="VLI2773" s="3"/>
      <c r="VLJ2773" s="3"/>
      <c r="VLK2773" s="3"/>
      <c r="VLL2773" s="3"/>
      <c r="VLM2773" s="3"/>
      <c r="VLN2773" s="3"/>
      <c r="VLO2773" s="3"/>
      <c r="VLP2773" s="3"/>
      <c r="VLQ2773" s="3"/>
      <c r="VLR2773" s="3"/>
      <c r="VLS2773" s="3"/>
      <c r="VLT2773" s="3"/>
      <c r="VLU2773" s="3"/>
      <c r="VLV2773" s="3"/>
      <c r="VLW2773" s="3"/>
      <c r="VLX2773" s="3"/>
      <c r="VLY2773" s="3"/>
      <c r="VLZ2773" s="3"/>
      <c r="VMA2773" s="3"/>
      <c r="VMB2773" s="3"/>
      <c r="VMC2773" s="3"/>
      <c r="VMD2773" s="3"/>
      <c r="VME2773" s="3"/>
      <c r="VMF2773" s="3"/>
      <c r="VMG2773" s="3"/>
      <c r="VMH2773" s="3"/>
      <c r="VMI2773" s="3"/>
      <c r="VMJ2773" s="3"/>
      <c r="VMK2773" s="3"/>
      <c r="VML2773" s="3"/>
      <c r="VMM2773" s="3"/>
      <c r="VMN2773" s="3"/>
      <c r="VMO2773" s="3"/>
      <c r="VMP2773" s="3"/>
      <c r="VMQ2773" s="3"/>
      <c r="VMR2773" s="3"/>
      <c r="VMS2773" s="3"/>
      <c r="VMT2773" s="3"/>
      <c r="VMU2773" s="3"/>
      <c r="VMV2773" s="3"/>
      <c r="VMW2773" s="3"/>
      <c r="VMX2773" s="3"/>
      <c r="VMY2773" s="3"/>
      <c r="VMZ2773" s="3"/>
      <c r="VNA2773" s="3"/>
      <c r="VNB2773" s="3"/>
      <c r="VNC2773" s="3"/>
      <c r="VND2773" s="3"/>
      <c r="VNE2773" s="3"/>
      <c r="VNF2773" s="3"/>
      <c r="VNG2773" s="3"/>
      <c r="VNH2773" s="3"/>
      <c r="VNI2773" s="3"/>
      <c r="VNJ2773" s="3"/>
      <c r="VNK2773" s="3"/>
      <c r="VNL2773" s="3"/>
      <c r="VNM2773" s="3"/>
      <c r="VNN2773" s="3"/>
      <c r="VNO2773" s="3"/>
      <c r="VNP2773" s="3"/>
      <c r="VNQ2773" s="3"/>
      <c r="VNR2773" s="3"/>
      <c r="VNS2773" s="3"/>
      <c r="VNT2773" s="3"/>
      <c r="VNU2773" s="3"/>
      <c r="VNV2773" s="3"/>
      <c r="VNW2773" s="3"/>
      <c r="VNX2773" s="3"/>
      <c r="VNY2773" s="3"/>
      <c r="VNZ2773" s="3"/>
      <c r="VOA2773" s="3"/>
      <c r="VOB2773" s="3"/>
      <c r="VOC2773" s="3"/>
      <c r="VOD2773" s="3"/>
      <c r="VOE2773" s="3"/>
      <c r="VOF2773" s="3"/>
      <c r="VOG2773" s="3"/>
      <c r="VOH2773" s="3"/>
      <c r="VOI2773" s="3"/>
      <c r="VOJ2773" s="3"/>
      <c r="VOK2773" s="3"/>
      <c r="VOL2773" s="3"/>
      <c r="VOM2773" s="3"/>
      <c r="VON2773" s="3"/>
      <c r="VOO2773" s="3"/>
      <c r="VOP2773" s="3"/>
      <c r="VOQ2773" s="3"/>
      <c r="VOR2773" s="3"/>
      <c r="VOS2773" s="3"/>
      <c r="VOT2773" s="3"/>
      <c r="VOU2773" s="3"/>
      <c r="VOV2773" s="3"/>
      <c r="VOW2773" s="3"/>
      <c r="VOX2773" s="3"/>
      <c r="VOY2773" s="3"/>
      <c r="VOZ2773" s="3"/>
      <c r="VPA2773" s="3"/>
      <c r="VPB2773" s="3"/>
      <c r="VPC2773" s="3"/>
      <c r="VPD2773" s="3"/>
      <c r="VPE2773" s="3"/>
      <c r="VPF2773" s="3"/>
      <c r="VPG2773" s="3"/>
      <c r="VPH2773" s="3"/>
      <c r="VPI2773" s="3"/>
      <c r="VPJ2773" s="3"/>
      <c r="VPK2773" s="3"/>
      <c r="VPL2773" s="3"/>
      <c r="VPM2773" s="3"/>
      <c r="VPN2773" s="3"/>
      <c r="VPO2773" s="3"/>
      <c r="VPP2773" s="3"/>
      <c r="VPQ2773" s="3"/>
      <c r="VPR2773" s="3"/>
      <c r="VPS2773" s="3"/>
      <c r="VPT2773" s="3"/>
      <c r="VPU2773" s="3"/>
      <c r="VPV2773" s="3"/>
      <c r="VPW2773" s="3"/>
      <c r="VPX2773" s="3"/>
      <c r="VPY2773" s="3"/>
      <c r="VPZ2773" s="3"/>
      <c r="VQA2773" s="3"/>
      <c r="VQB2773" s="3"/>
      <c r="VQC2773" s="3"/>
      <c r="VQD2773" s="3"/>
      <c r="VQE2773" s="3"/>
      <c r="VQF2773" s="3"/>
      <c r="VQG2773" s="3"/>
      <c r="VQH2773" s="3"/>
      <c r="VQI2773" s="3"/>
      <c r="VQJ2773" s="3"/>
      <c r="VQK2773" s="3"/>
      <c r="VQL2773" s="3"/>
      <c r="VQM2773" s="3"/>
      <c r="VQN2773" s="3"/>
      <c r="VQO2773" s="3"/>
      <c r="VQP2773" s="3"/>
      <c r="VQQ2773" s="3"/>
      <c r="VQR2773" s="3"/>
      <c r="VQS2773" s="3"/>
      <c r="VQT2773" s="3"/>
      <c r="VQU2773" s="3"/>
      <c r="VQV2773" s="3"/>
      <c r="VQW2773" s="3"/>
      <c r="VQX2773" s="3"/>
      <c r="VQY2773" s="3"/>
      <c r="VQZ2773" s="3"/>
      <c r="VRA2773" s="3"/>
      <c r="VRB2773" s="3"/>
      <c r="VRC2773" s="3"/>
      <c r="VRD2773" s="3"/>
      <c r="VRE2773" s="3"/>
      <c r="VRF2773" s="3"/>
      <c r="VRG2773" s="3"/>
      <c r="VRH2773" s="3"/>
      <c r="VRI2773" s="3"/>
      <c r="VRJ2773" s="3"/>
      <c r="VRK2773" s="3"/>
      <c r="VRL2773" s="3"/>
      <c r="VRM2773" s="3"/>
      <c r="VRN2773" s="3"/>
      <c r="VRO2773" s="3"/>
      <c r="VRP2773" s="3"/>
      <c r="VRQ2773" s="3"/>
      <c r="VRR2773" s="3"/>
      <c r="VRS2773" s="3"/>
      <c r="VRT2773" s="3"/>
      <c r="VRU2773" s="3"/>
      <c r="VRV2773" s="3"/>
      <c r="VRW2773" s="3"/>
      <c r="VRX2773" s="3"/>
      <c r="VRY2773" s="3"/>
      <c r="VRZ2773" s="3"/>
      <c r="VSA2773" s="3"/>
      <c r="VSB2773" s="3"/>
      <c r="VSC2773" s="3"/>
      <c r="VSD2773" s="3"/>
      <c r="VSE2773" s="3"/>
      <c r="VSF2773" s="3"/>
      <c r="VSG2773" s="3"/>
      <c r="VSH2773" s="3"/>
      <c r="VSI2773" s="3"/>
      <c r="VSJ2773" s="3"/>
      <c r="VSK2773" s="3"/>
      <c r="VSL2773" s="3"/>
      <c r="VSM2773" s="3"/>
      <c r="VSN2773" s="3"/>
      <c r="VSO2773" s="3"/>
      <c r="VSP2773" s="3"/>
      <c r="VSQ2773" s="3"/>
      <c r="VSR2773" s="3"/>
      <c r="VSS2773" s="3"/>
      <c r="VST2773" s="3"/>
      <c r="VSU2773" s="3"/>
      <c r="VSV2773" s="3"/>
      <c r="VSW2773" s="3"/>
      <c r="VSX2773" s="3"/>
      <c r="VSY2773" s="3"/>
      <c r="VSZ2773" s="3"/>
      <c r="VTA2773" s="3"/>
      <c r="VTB2773" s="3"/>
      <c r="VTC2773" s="3"/>
      <c r="VTD2773" s="3"/>
      <c r="VTE2773" s="3"/>
      <c r="VTF2773" s="3"/>
      <c r="VTG2773" s="3"/>
      <c r="VTH2773" s="3"/>
      <c r="VTI2773" s="3"/>
      <c r="VTJ2773" s="3"/>
      <c r="VTK2773" s="3"/>
      <c r="VTL2773" s="3"/>
      <c r="VTM2773" s="3"/>
      <c r="VTN2773" s="3"/>
      <c r="VTO2773" s="3"/>
      <c r="VTP2773" s="3"/>
      <c r="VTQ2773" s="3"/>
      <c r="VTR2773" s="3"/>
      <c r="VTS2773" s="3"/>
      <c r="VTT2773" s="3"/>
      <c r="VTU2773" s="3"/>
      <c r="VTV2773" s="3"/>
      <c r="VTW2773" s="3"/>
      <c r="VTX2773" s="3"/>
      <c r="VTY2773" s="3"/>
      <c r="VTZ2773" s="3"/>
      <c r="VUA2773" s="3"/>
      <c r="VUB2773" s="3"/>
      <c r="VUC2773" s="3"/>
      <c r="VUD2773" s="3"/>
      <c r="VUE2773" s="3"/>
      <c r="VUF2773" s="3"/>
      <c r="VUG2773" s="3"/>
      <c r="VUH2773" s="3"/>
      <c r="VUI2773" s="3"/>
      <c r="VUJ2773" s="3"/>
      <c r="VUK2773" s="3"/>
      <c r="VUL2773" s="3"/>
      <c r="VUM2773" s="3"/>
      <c r="VUN2773" s="3"/>
      <c r="VUO2773" s="3"/>
      <c r="VUP2773" s="3"/>
      <c r="VUQ2773" s="3"/>
      <c r="VUR2773" s="3"/>
      <c r="VUS2773" s="3"/>
      <c r="VUT2773" s="3"/>
      <c r="VUU2773" s="3"/>
      <c r="VUV2773" s="3"/>
      <c r="VUW2773" s="3"/>
      <c r="VUX2773" s="3"/>
      <c r="VUY2773" s="3"/>
      <c r="VUZ2773" s="3"/>
      <c r="VVA2773" s="3"/>
      <c r="VVB2773" s="3"/>
      <c r="VVC2773" s="3"/>
      <c r="VVD2773" s="3"/>
      <c r="VVE2773" s="3"/>
      <c r="VVF2773" s="3"/>
      <c r="VVG2773" s="3"/>
      <c r="VVH2773" s="3"/>
      <c r="VVI2773" s="3"/>
      <c r="VVJ2773" s="3"/>
      <c r="VVK2773" s="3"/>
      <c r="VVL2773" s="3"/>
      <c r="VVM2773" s="3"/>
      <c r="VVN2773" s="3"/>
      <c r="VVO2773" s="3"/>
      <c r="VVP2773" s="3"/>
      <c r="VVQ2773" s="3"/>
      <c r="VVR2773" s="3"/>
      <c r="VVS2773" s="3"/>
      <c r="VVT2773" s="3"/>
      <c r="VVU2773" s="3"/>
      <c r="VVV2773" s="3"/>
      <c r="VVW2773" s="3"/>
      <c r="VVX2773" s="3"/>
      <c r="VVY2773" s="3"/>
      <c r="VVZ2773" s="3"/>
      <c r="VWA2773" s="3"/>
      <c r="VWB2773" s="3"/>
      <c r="VWC2773" s="3"/>
      <c r="VWD2773" s="3"/>
      <c r="VWE2773" s="3"/>
      <c r="VWF2773" s="3"/>
      <c r="VWG2773" s="3"/>
      <c r="VWH2773" s="3"/>
      <c r="VWI2773" s="3"/>
      <c r="VWJ2773" s="3"/>
      <c r="VWK2773" s="3"/>
      <c r="VWL2773" s="3"/>
      <c r="VWM2773" s="3"/>
      <c r="VWN2773" s="3"/>
      <c r="VWO2773" s="3"/>
      <c r="VWP2773" s="3"/>
      <c r="VWQ2773" s="3"/>
      <c r="VWR2773" s="3"/>
      <c r="VWS2773" s="3"/>
      <c r="VWT2773" s="3"/>
      <c r="VWU2773" s="3"/>
      <c r="VWV2773" s="3"/>
      <c r="VWW2773" s="3"/>
      <c r="VWX2773" s="3"/>
      <c r="VWY2773" s="3"/>
      <c r="VWZ2773" s="3"/>
      <c r="VXA2773" s="3"/>
      <c r="VXB2773" s="3"/>
      <c r="VXC2773" s="3"/>
      <c r="VXD2773" s="3"/>
      <c r="VXE2773" s="3"/>
      <c r="VXF2773" s="3"/>
      <c r="VXG2773" s="3"/>
      <c r="VXH2773" s="3"/>
      <c r="VXI2773" s="3"/>
      <c r="VXJ2773" s="3"/>
      <c r="VXK2773" s="3"/>
      <c r="VXL2773" s="3"/>
      <c r="VXM2773" s="3"/>
      <c r="VXN2773" s="3"/>
      <c r="VXO2773" s="3"/>
      <c r="VXP2773" s="3"/>
      <c r="VXQ2773" s="3"/>
      <c r="VXR2773" s="3"/>
      <c r="VXS2773" s="3"/>
      <c r="VXT2773" s="3"/>
      <c r="VXU2773" s="3"/>
      <c r="VXV2773" s="3"/>
      <c r="VXW2773" s="3"/>
      <c r="VXX2773" s="3"/>
      <c r="VXY2773" s="3"/>
      <c r="VXZ2773" s="3"/>
      <c r="VYA2773" s="3"/>
      <c r="VYB2773" s="3"/>
      <c r="VYC2773" s="3"/>
      <c r="VYD2773" s="3"/>
      <c r="VYE2773" s="3"/>
      <c r="VYF2773" s="3"/>
      <c r="VYG2773" s="3"/>
      <c r="VYH2773" s="3"/>
      <c r="VYI2773" s="3"/>
      <c r="VYJ2773" s="3"/>
      <c r="VYK2773" s="3"/>
      <c r="VYL2773" s="3"/>
      <c r="VYM2773" s="3"/>
      <c r="VYN2773" s="3"/>
      <c r="VYO2773" s="3"/>
      <c r="VYP2773" s="3"/>
      <c r="VYQ2773" s="3"/>
      <c r="VYR2773" s="3"/>
      <c r="VYS2773" s="3"/>
      <c r="VYT2773" s="3"/>
      <c r="VYU2773" s="3"/>
      <c r="VYV2773" s="3"/>
      <c r="VYW2773" s="3"/>
      <c r="VYX2773" s="3"/>
      <c r="VYY2773" s="3"/>
      <c r="VYZ2773" s="3"/>
      <c r="VZA2773" s="3"/>
      <c r="VZB2773" s="3"/>
      <c r="VZC2773" s="3"/>
      <c r="VZD2773" s="3"/>
      <c r="VZE2773" s="3"/>
      <c r="VZF2773" s="3"/>
      <c r="VZG2773" s="3"/>
      <c r="VZH2773" s="3"/>
      <c r="VZI2773" s="3"/>
      <c r="VZJ2773" s="3"/>
      <c r="VZK2773" s="3"/>
      <c r="VZL2773" s="3"/>
      <c r="VZM2773" s="3"/>
      <c r="VZN2773" s="3"/>
      <c r="VZO2773" s="3"/>
      <c r="VZP2773" s="3"/>
      <c r="VZQ2773" s="3"/>
      <c r="VZR2773" s="3"/>
      <c r="VZS2773" s="3"/>
      <c r="VZT2773" s="3"/>
      <c r="VZU2773" s="3"/>
      <c r="VZV2773" s="3"/>
      <c r="VZW2773" s="3"/>
      <c r="VZX2773" s="3"/>
      <c r="VZY2773" s="3"/>
      <c r="VZZ2773" s="3"/>
      <c r="WAA2773" s="3"/>
      <c r="WAB2773" s="3"/>
      <c r="WAC2773" s="3"/>
      <c r="WAD2773" s="3"/>
      <c r="WAE2773" s="3"/>
      <c r="WAF2773" s="3"/>
      <c r="WAG2773" s="3"/>
      <c r="WAH2773" s="3"/>
      <c r="WAI2773" s="3"/>
      <c r="WAJ2773" s="3"/>
      <c r="WAK2773" s="3"/>
      <c r="WAL2773" s="3"/>
      <c r="WAM2773" s="3"/>
      <c r="WAN2773" s="3"/>
      <c r="WAO2773" s="3"/>
      <c r="WAP2773" s="3"/>
      <c r="WAQ2773" s="3"/>
      <c r="WAR2773" s="3"/>
      <c r="WAS2773" s="3"/>
      <c r="WAT2773" s="3"/>
      <c r="WAU2773" s="3"/>
      <c r="WAV2773" s="3"/>
      <c r="WAW2773" s="3"/>
      <c r="WAX2773" s="3"/>
      <c r="WAY2773" s="3"/>
      <c r="WAZ2773" s="3"/>
      <c r="WBA2773" s="3"/>
      <c r="WBB2773" s="3"/>
      <c r="WBC2773" s="3"/>
      <c r="WBD2773" s="3"/>
      <c r="WBE2773" s="3"/>
      <c r="WBF2773" s="3"/>
      <c r="WBG2773" s="3"/>
      <c r="WBH2773" s="3"/>
      <c r="WBI2773" s="3"/>
      <c r="WBJ2773" s="3"/>
      <c r="WBK2773" s="3"/>
      <c r="WBL2773" s="3"/>
      <c r="WBM2773" s="3"/>
      <c r="WBN2773" s="3"/>
      <c r="WBO2773" s="3"/>
      <c r="WBP2773" s="3"/>
      <c r="WBQ2773" s="3"/>
      <c r="WBR2773" s="3"/>
      <c r="WBS2773" s="3"/>
      <c r="WBT2773" s="3"/>
      <c r="WBU2773" s="3"/>
      <c r="WBV2773" s="3"/>
      <c r="WBW2773" s="3"/>
      <c r="WBX2773" s="3"/>
      <c r="WBY2773" s="3"/>
      <c r="WBZ2773" s="3"/>
      <c r="WCA2773" s="3"/>
      <c r="WCB2773" s="3"/>
      <c r="WCC2773" s="3"/>
      <c r="WCD2773" s="3"/>
      <c r="WCE2773" s="3"/>
      <c r="WCF2773" s="3"/>
      <c r="WCG2773" s="3"/>
      <c r="WCH2773" s="3"/>
      <c r="WCI2773" s="3"/>
      <c r="WCJ2773" s="3"/>
      <c r="WCK2773" s="3"/>
      <c r="WCL2773" s="3"/>
      <c r="WCM2773" s="3"/>
      <c r="WCN2773" s="3"/>
      <c r="WCO2773" s="3"/>
      <c r="WCP2773" s="3"/>
      <c r="WCQ2773" s="3"/>
      <c r="WCR2773" s="3"/>
      <c r="WCS2773" s="3"/>
      <c r="WCT2773" s="3"/>
      <c r="WCU2773" s="3"/>
      <c r="WCV2773" s="3"/>
      <c r="WCW2773" s="3"/>
      <c r="WCX2773" s="3"/>
      <c r="WCY2773" s="3"/>
      <c r="WCZ2773" s="3"/>
      <c r="WDA2773" s="3"/>
      <c r="WDB2773" s="3"/>
      <c r="WDC2773" s="3"/>
      <c r="WDD2773" s="3"/>
      <c r="WDE2773" s="3"/>
      <c r="WDF2773" s="3"/>
      <c r="WDG2773" s="3"/>
      <c r="WDH2773" s="3"/>
      <c r="WDI2773" s="3"/>
      <c r="WDJ2773" s="3"/>
      <c r="WDK2773" s="3"/>
      <c r="WDL2773" s="3"/>
      <c r="WDM2773" s="3"/>
      <c r="WDN2773" s="3"/>
      <c r="WDO2773" s="3"/>
      <c r="WDP2773" s="3"/>
      <c r="WDQ2773" s="3"/>
      <c r="WDR2773" s="3"/>
      <c r="WDS2773" s="3"/>
      <c r="WDT2773" s="3"/>
      <c r="WDU2773" s="3"/>
      <c r="WDV2773" s="3"/>
      <c r="WDW2773" s="3"/>
      <c r="WDX2773" s="3"/>
      <c r="WDY2773" s="3"/>
      <c r="WDZ2773" s="3"/>
      <c r="WEA2773" s="3"/>
      <c r="WEB2773" s="3"/>
      <c r="WEC2773" s="3"/>
      <c r="WED2773" s="3"/>
      <c r="WEE2773" s="3"/>
      <c r="WEF2773" s="3"/>
      <c r="WEG2773" s="3"/>
      <c r="WEH2773" s="3"/>
      <c r="WEI2773" s="3"/>
      <c r="WEJ2773" s="3"/>
      <c r="WEK2773" s="3"/>
      <c r="WEL2773" s="3"/>
      <c r="WEM2773" s="3"/>
      <c r="WEN2773" s="3"/>
      <c r="WEO2773" s="3"/>
      <c r="WEP2773" s="3"/>
      <c r="WEQ2773" s="3"/>
      <c r="WER2773" s="3"/>
      <c r="WES2773" s="3"/>
      <c r="WET2773" s="3"/>
      <c r="WEU2773" s="3"/>
      <c r="WEV2773" s="3"/>
      <c r="WEW2773" s="3"/>
      <c r="WEX2773" s="3"/>
      <c r="WEY2773" s="3"/>
      <c r="WEZ2773" s="3"/>
      <c r="WFA2773" s="3"/>
      <c r="WFB2773" s="3"/>
      <c r="WFC2773" s="3"/>
      <c r="WFD2773" s="3"/>
      <c r="WFE2773" s="3"/>
      <c r="WFF2773" s="3"/>
      <c r="WFG2773" s="3"/>
      <c r="WFH2773" s="3"/>
      <c r="WFI2773" s="3"/>
      <c r="WFJ2773" s="3"/>
      <c r="WFK2773" s="3"/>
      <c r="WFL2773" s="3"/>
      <c r="WFM2773" s="3"/>
      <c r="WFN2773" s="3"/>
      <c r="WFO2773" s="3"/>
      <c r="WFP2773" s="3"/>
      <c r="WFQ2773" s="3"/>
      <c r="WFR2773" s="3"/>
      <c r="WFS2773" s="3"/>
      <c r="WFT2773" s="3"/>
      <c r="WFU2773" s="3"/>
      <c r="WFV2773" s="3"/>
      <c r="WFW2773" s="3"/>
      <c r="WFX2773" s="3"/>
      <c r="WFY2773" s="3"/>
      <c r="WFZ2773" s="3"/>
      <c r="WGA2773" s="3"/>
      <c r="WGB2773" s="3"/>
      <c r="WGC2773" s="3"/>
      <c r="WGD2773" s="3"/>
      <c r="WGE2773" s="3"/>
      <c r="WGF2773" s="3"/>
      <c r="WGG2773" s="3"/>
      <c r="WGH2773" s="3"/>
      <c r="WGI2773" s="3"/>
      <c r="WGJ2773" s="3"/>
      <c r="WGK2773" s="3"/>
      <c r="WGL2773" s="3"/>
      <c r="WGM2773" s="3"/>
      <c r="WGN2773" s="3"/>
      <c r="WGO2773" s="3"/>
      <c r="WGP2773" s="3"/>
      <c r="WGQ2773" s="3"/>
      <c r="WGR2773" s="3"/>
      <c r="WGS2773" s="3"/>
      <c r="WGT2773" s="3"/>
      <c r="WGU2773" s="3"/>
      <c r="WGV2773" s="3"/>
      <c r="WGW2773" s="3"/>
      <c r="WGX2773" s="3"/>
      <c r="WGY2773" s="3"/>
      <c r="WGZ2773" s="3"/>
      <c r="WHA2773" s="3"/>
      <c r="WHB2773" s="3"/>
      <c r="WHC2773" s="3"/>
      <c r="WHD2773" s="3"/>
      <c r="WHE2773" s="3"/>
      <c r="WHF2773" s="3"/>
      <c r="WHG2773" s="3"/>
      <c r="WHH2773" s="3"/>
      <c r="WHI2773" s="3"/>
      <c r="WHJ2773" s="3"/>
      <c r="WHK2773" s="3"/>
      <c r="WHL2773" s="3"/>
      <c r="WHM2773" s="3"/>
      <c r="WHN2773" s="3"/>
      <c r="WHO2773" s="3"/>
      <c r="WHP2773" s="3"/>
      <c r="WHQ2773" s="3"/>
      <c r="WHR2773" s="3"/>
      <c r="WHS2773" s="3"/>
      <c r="WHT2773" s="3"/>
      <c r="WHU2773" s="3"/>
      <c r="WHV2773" s="3"/>
      <c r="WHW2773" s="3"/>
      <c r="WHX2773" s="3"/>
      <c r="WHY2773" s="3"/>
      <c r="WHZ2773" s="3"/>
      <c r="WIA2773" s="3"/>
      <c r="WIB2773" s="3"/>
      <c r="WIC2773" s="3"/>
      <c r="WID2773" s="3"/>
      <c r="WIE2773" s="3"/>
      <c r="WIF2773" s="3"/>
      <c r="WIG2773" s="3"/>
      <c r="WIH2773" s="3"/>
      <c r="WII2773" s="3"/>
      <c r="WIJ2773" s="3"/>
      <c r="WIK2773" s="3"/>
      <c r="WIL2773" s="3"/>
      <c r="WIM2773" s="3"/>
      <c r="WIN2773" s="3"/>
      <c r="WIO2773" s="3"/>
      <c r="WIP2773" s="3"/>
      <c r="WIQ2773" s="3"/>
      <c r="WIR2773" s="3"/>
      <c r="WIS2773" s="3"/>
      <c r="WIT2773" s="3"/>
      <c r="WIU2773" s="3"/>
      <c r="WIV2773" s="3"/>
      <c r="WIW2773" s="3"/>
      <c r="WIX2773" s="3"/>
      <c r="WIY2773" s="3"/>
      <c r="WIZ2773" s="3"/>
      <c r="WJA2773" s="3"/>
      <c r="WJB2773" s="3"/>
      <c r="WJC2773" s="3"/>
      <c r="WJD2773" s="3"/>
      <c r="WJE2773" s="3"/>
      <c r="WJF2773" s="3"/>
      <c r="WJG2773" s="3"/>
      <c r="WJH2773" s="3"/>
      <c r="WJI2773" s="3"/>
      <c r="WJJ2773" s="3"/>
      <c r="WJK2773" s="3"/>
      <c r="WJL2773" s="3"/>
      <c r="WJM2773" s="3"/>
      <c r="WJN2773" s="3"/>
      <c r="WJO2773" s="3"/>
      <c r="WJP2773" s="3"/>
      <c r="WJQ2773" s="3"/>
      <c r="WJR2773" s="3"/>
      <c r="WJS2773" s="3"/>
      <c r="WJT2773" s="3"/>
      <c r="WJU2773" s="3"/>
      <c r="WJV2773" s="3"/>
      <c r="WJW2773" s="3"/>
      <c r="WJX2773" s="3"/>
      <c r="WJY2773" s="3"/>
      <c r="WJZ2773" s="3"/>
      <c r="WKA2773" s="3"/>
      <c r="WKB2773" s="3"/>
      <c r="WKC2773" s="3"/>
      <c r="WKD2773" s="3"/>
      <c r="WKE2773" s="3"/>
      <c r="WKF2773" s="3"/>
      <c r="WKG2773" s="3"/>
      <c r="WKH2773" s="3"/>
      <c r="WKI2773" s="3"/>
      <c r="WKJ2773" s="3"/>
      <c r="WKK2773" s="3"/>
      <c r="WKL2773" s="3"/>
      <c r="WKM2773" s="3"/>
      <c r="WKN2773" s="3"/>
      <c r="WKO2773" s="3"/>
      <c r="WKP2773" s="3"/>
      <c r="WKQ2773" s="3"/>
      <c r="WKR2773" s="3"/>
      <c r="WKS2773" s="3"/>
      <c r="WKT2773" s="3"/>
      <c r="WKU2773" s="3"/>
      <c r="WKV2773" s="3"/>
      <c r="WKW2773" s="3"/>
      <c r="WKX2773" s="3"/>
      <c r="WKY2773" s="3"/>
      <c r="WKZ2773" s="3"/>
      <c r="WLA2773" s="3"/>
      <c r="WLB2773" s="3"/>
      <c r="WLC2773" s="3"/>
      <c r="WLD2773" s="3"/>
      <c r="WLE2773" s="3"/>
      <c r="WLF2773" s="3"/>
      <c r="WLG2773" s="3"/>
      <c r="WLH2773" s="3"/>
      <c r="WLI2773" s="3"/>
      <c r="WLJ2773" s="3"/>
      <c r="WLK2773" s="3"/>
      <c r="WLL2773" s="3"/>
      <c r="WLM2773" s="3"/>
      <c r="WLN2773" s="3"/>
      <c r="WLO2773" s="3"/>
      <c r="WLP2773" s="3"/>
      <c r="WLQ2773" s="3"/>
      <c r="WLR2773" s="3"/>
      <c r="WLS2773" s="3"/>
      <c r="WLT2773" s="3"/>
      <c r="WLU2773" s="3"/>
      <c r="WLV2773" s="3"/>
      <c r="WLW2773" s="3"/>
      <c r="WLX2773" s="3"/>
      <c r="WLY2773" s="3"/>
      <c r="WLZ2773" s="3"/>
      <c r="WMA2773" s="3"/>
      <c r="WMB2773" s="3"/>
      <c r="WMC2773" s="3"/>
      <c r="WMD2773" s="3"/>
      <c r="WME2773" s="3"/>
      <c r="WMF2773" s="3"/>
      <c r="WMG2773" s="3"/>
      <c r="WMH2773" s="3"/>
      <c r="WMI2773" s="3"/>
      <c r="WMJ2773" s="3"/>
      <c r="WMK2773" s="3"/>
      <c r="WML2773" s="3"/>
      <c r="WMM2773" s="3"/>
      <c r="WMN2773" s="3"/>
      <c r="WMO2773" s="3"/>
      <c r="WMP2773" s="3"/>
      <c r="WMQ2773" s="3"/>
      <c r="WMR2773" s="3"/>
      <c r="WMS2773" s="3"/>
      <c r="WMT2773" s="3"/>
      <c r="WMU2773" s="3"/>
      <c r="WMV2773" s="3"/>
      <c r="WMW2773" s="3"/>
      <c r="WMX2773" s="3"/>
      <c r="WMY2773" s="3"/>
      <c r="WMZ2773" s="3"/>
      <c r="WNA2773" s="3"/>
      <c r="WNB2773" s="3"/>
      <c r="WNC2773" s="3"/>
      <c r="WND2773" s="3"/>
      <c r="WNE2773" s="3"/>
      <c r="WNF2773" s="3"/>
      <c r="WNG2773" s="3"/>
      <c r="WNH2773" s="3"/>
      <c r="WNI2773" s="3"/>
      <c r="WNJ2773" s="3"/>
      <c r="WNK2773" s="3"/>
      <c r="WNL2773" s="3"/>
      <c r="WNM2773" s="3"/>
      <c r="WNN2773" s="3"/>
      <c r="WNO2773" s="3"/>
      <c r="WNP2773" s="3"/>
      <c r="WNQ2773" s="3"/>
      <c r="WNR2773" s="3"/>
      <c r="WNS2773" s="3"/>
      <c r="WNT2773" s="3"/>
      <c r="WNU2773" s="3"/>
      <c r="WNV2773" s="3"/>
      <c r="WNW2773" s="3"/>
      <c r="WNX2773" s="3"/>
      <c r="WNY2773" s="3"/>
      <c r="WNZ2773" s="3"/>
      <c r="WOA2773" s="3"/>
      <c r="WOB2773" s="3"/>
      <c r="WOC2773" s="3"/>
      <c r="WOD2773" s="3"/>
      <c r="WOE2773" s="3"/>
      <c r="WOF2773" s="3"/>
      <c r="WOG2773" s="3"/>
      <c r="WOH2773" s="3"/>
      <c r="WOI2773" s="3"/>
      <c r="WOJ2773" s="3"/>
      <c r="WOK2773" s="3"/>
      <c r="WOL2773" s="3"/>
      <c r="WOM2773" s="3"/>
      <c r="WON2773" s="3"/>
      <c r="WOO2773" s="3"/>
      <c r="WOP2773" s="3"/>
      <c r="WOQ2773" s="3"/>
      <c r="WOR2773" s="3"/>
      <c r="WOS2773" s="3"/>
      <c r="WOT2773" s="3"/>
      <c r="WOU2773" s="3"/>
      <c r="WOV2773" s="3"/>
      <c r="WOW2773" s="3"/>
      <c r="WOX2773" s="3"/>
      <c r="WOY2773" s="3"/>
      <c r="WOZ2773" s="3"/>
      <c r="WPA2773" s="3"/>
      <c r="WPB2773" s="3"/>
      <c r="WPC2773" s="3"/>
      <c r="WPD2773" s="3"/>
      <c r="WPE2773" s="3"/>
      <c r="WPF2773" s="3"/>
      <c r="WPG2773" s="3"/>
      <c r="WPH2773" s="3"/>
      <c r="WPI2773" s="3"/>
      <c r="WPJ2773" s="3"/>
      <c r="WPK2773" s="3"/>
      <c r="WPL2773" s="3"/>
      <c r="WPM2773" s="3"/>
      <c r="WPN2773" s="3"/>
      <c r="WPO2773" s="3"/>
      <c r="WPP2773" s="3"/>
      <c r="WPQ2773" s="3"/>
      <c r="WPR2773" s="3"/>
      <c r="WPS2773" s="3"/>
      <c r="WPT2773" s="3"/>
      <c r="WPU2773" s="3"/>
      <c r="WPV2773" s="3"/>
      <c r="WPW2773" s="3"/>
      <c r="WPX2773" s="3"/>
      <c r="WPY2773" s="3"/>
      <c r="WPZ2773" s="3"/>
      <c r="WQA2773" s="3"/>
      <c r="WQB2773" s="3"/>
      <c r="WQC2773" s="3"/>
      <c r="WQD2773" s="3"/>
      <c r="WQE2773" s="3"/>
      <c r="WQF2773" s="3"/>
      <c r="WQG2773" s="3"/>
      <c r="WQH2773" s="3"/>
      <c r="WQI2773" s="3"/>
      <c r="WQJ2773" s="3"/>
      <c r="WQK2773" s="3"/>
      <c r="WQL2773" s="3"/>
      <c r="WQM2773" s="3"/>
      <c r="WQN2773" s="3"/>
      <c r="WQO2773" s="3"/>
      <c r="WQP2773" s="3"/>
      <c r="WQQ2773" s="3"/>
      <c r="WQR2773" s="3"/>
      <c r="WQS2773" s="3"/>
      <c r="WQT2773" s="3"/>
      <c r="WQU2773" s="3"/>
      <c r="WQV2773" s="3"/>
      <c r="WQW2773" s="3"/>
      <c r="WQX2773" s="3"/>
      <c r="WQY2773" s="3"/>
      <c r="WQZ2773" s="3"/>
      <c r="WRA2773" s="3"/>
      <c r="WRB2773" s="3"/>
      <c r="WRC2773" s="3"/>
      <c r="WRD2773" s="3"/>
      <c r="WRE2773" s="3"/>
      <c r="WRF2773" s="3"/>
      <c r="WRG2773" s="3"/>
      <c r="WRH2773" s="3"/>
      <c r="WRI2773" s="3"/>
      <c r="WRJ2773" s="3"/>
      <c r="WRK2773" s="3"/>
      <c r="WRL2773" s="3"/>
      <c r="WRM2773" s="3"/>
      <c r="WRN2773" s="3"/>
      <c r="WRO2773" s="3"/>
      <c r="WRP2773" s="3"/>
      <c r="WRQ2773" s="3"/>
      <c r="WRR2773" s="3"/>
      <c r="WRS2773" s="3"/>
      <c r="WRT2773" s="3"/>
      <c r="WRU2773" s="3"/>
      <c r="WRV2773" s="3"/>
      <c r="WRW2773" s="3"/>
      <c r="WRX2773" s="3"/>
      <c r="WRY2773" s="3"/>
      <c r="WRZ2773" s="3"/>
      <c r="WSA2773" s="3"/>
      <c r="WSB2773" s="3"/>
      <c r="WSC2773" s="3"/>
      <c r="WSD2773" s="3"/>
      <c r="WSE2773" s="3"/>
      <c r="WSF2773" s="3"/>
      <c r="WSG2773" s="3"/>
      <c r="WSH2773" s="3"/>
      <c r="WSI2773" s="3"/>
      <c r="WSJ2773" s="3"/>
      <c r="WSK2773" s="3"/>
      <c r="WSL2773" s="3"/>
      <c r="WSM2773" s="3"/>
      <c r="WSN2773" s="3"/>
      <c r="WSO2773" s="3"/>
      <c r="WSP2773" s="3"/>
      <c r="WSQ2773" s="3"/>
      <c r="WSR2773" s="3"/>
      <c r="WSS2773" s="3"/>
      <c r="WST2773" s="3"/>
      <c r="WSU2773" s="3"/>
      <c r="WSV2773" s="3"/>
      <c r="WSW2773" s="3"/>
      <c r="WSX2773" s="3"/>
      <c r="WSY2773" s="3"/>
      <c r="WSZ2773" s="3"/>
      <c r="WTA2773" s="3"/>
      <c r="WTB2773" s="3"/>
      <c r="WTC2773" s="3"/>
      <c r="WTD2773" s="3"/>
      <c r="WTE2773" s="3"/>
      <c r="WTF2773" s="3"/>
      <c r="WTG2773" s="3"/>
      <c r="WTH2773" s="3"/>
      <c r="WTI2773" s="3"/>
      <c r="WTJ2773" s="3"/>
      <c r="WTK2773" s="3"/>
      <c r="WTL2773" s="3"/>
      <c r="WTM2773" s="3"/>
      <c r="WTN2773" s="3"/>
      <c r="WTO2773" s="3"/>
      <c r="WTP2773" s="3"/>
      <c r="WTQ2773" s="3"/>
      <c r="WTR2773" s="3"/>
      <c r="WTS2773" s="3"/>
      <c r="WTT2773" s="3"/>
      <c r="WTU2773" s="3"/>
      <c r="WTV2773" s="3"/>
      <c r="WTW2773" s="3"/>
      <c r="WTX2773" s="3"/>
      <c r="WTY2773" s="3"/>
      <c r="WTZ2773" s="3"/>
      <c r="WUA2773" s="3"/>
      <c r="WUB2773" s="3"/>
      <c r="WUC2773" s="3"/>
      <c r="WUD2773" s="3"/>
      <c r="WUE2773" s="3"/>
      <c r="WUF2773" s="3"/>
      <c r="WUG2773" s="3"/>
      <c r="WUH2773" s="3"/>
      <c r="WUI2773" s="3"/>
      <c r="WUJ2773" s="3"/>
      <c r="WUK2773" s="3"/>
      <c r="WUL2773" s="3"/>
      <c r="WUM2773" s="3"/>
      <c r="WUN2773" s="3"/>
      <c r="WUO2773" s="3"/>
      <c r="WUP2773" s="3"/>
      <c r="WUQ2773" s="3"/>
      <c r="WUR2773" s="3"/>
      <c r="WUS2773" s="3"/>
      <c r="WUT2773" s="3"/>
      <c r="WUU2773" s="3"/>
      <c r="WUV2773" s="3"/>
      <c r="WUW2773" s="3"/>
      <c r="WUX2773" s="3"/>
      <c r="WUY2773" s="3"/>
      <c r="WUZ2773" s="3"/>
      <c r="WVA2773" s="3"/>
      <c r="WVB2773" s="3"/>
      <c r="WVC2773" s="3"/>
      <c r="WVD2773" s="3"/>
      <c r="WVE2773" s="3"/>
      <c r="WVF2773" s="3"/>
      <c r="WVG2773" s="3"/>
      <c r="WVH2773" s="3"/>
      <c r="WVI2773" s="3"/>
      <c r="WVJ2773" s="3"/>
      <c r="WVK2773" s="3"/>
      <c r="WVL2773" s="3"/>
      <c r="WVM2773" s="3"/>
      <c r="WVN2773" s="3"/>
      <c r="WVO2773" s="3"/>
      <c r="WVP2773" s="3"/>
      <c r="WVQ2773" s="3"/>
      <c r="WVR2773" s="3"/>
      <c r="WVS2773" s="3"/>
      <c r="WVT2773" s="3"/>
      <c r="WVU2773" s="3"/>
      <c r="WVV2773" s="3"/>
      <c r="WVW2773" s="3"/>
      <c r="WVX2773" s="3"/>
      <c r="WVY2773" s="3"/>
      <c r="WVZ2773" s="3"/>
      <c r="WWA2773" s="3"/>
      <c r="WWB2773" s="3"/>
      <c r="WWC2773" s="3"/>
      <c r="WWD2773" s="3"/>
      <c r="WWE2773" s="3"/>
      <c r="WWF2773" s="3"/>
      <c r="WWG2773" s="3"/>
      <c r="WWH2773" s="3"/>
      <c r="WWI2773" s="3"/>
      <c r="WWJ2773" s="3"/>
      <c r="WWK2773" s="3"/>
      <c r="WWL2773" s="3"/>
      <c r="WWM2773" s="3"/>
      <c r="WWN2773" s="3"/>
      <c r="WWO2773" s="3"/>
      <c r="WWP2773" s="3"/>
      <c r="WWQ2773" s="3"/>
      <c r="WWR2773" s="3"/>
      <c r="WWS2773" s="3"/>
      <c r="WWT2773" s="3"/>
      <c r="WWU2773" s="3"/>
      <c r="WWV2773" s="3"/>
    </row>
    <row r="2774" spans="1:16168" customFormat="1" ht="12.75" customHeight="1" x14ac:dyDescent="0.35">
      <c r="A2774" s="12" t="s">
        <v>2</v>
      </c>
      <c r="B2774" s="12" t="s">
        <v>2814</v>
      </c>
      <c r="C2774" s="12" t="s">
        <v>2666</v>
      </c>
      <c r="D2774" s="12" t="s">
        <v>2815</v>
      </c>
      <c r="E2774" s="13">
        <v>1190</v>
      </c>
      <c r="F2774" s="14"/>
      <c r="G2774" s="13">
        <v>0</v>
      </c>
      <c r="H2774" s="13">
        <v>0</v>
      </c>
      <c r="I2774" s="13">
        <v>0</v>
      </c>
      <c r="J2774" s="13">
        <v>0</v>
      </c>
      <c r="K2774" s="13">
        <v>0</v>
      </c>
      <c r="L2774" s="13">
        <v>0</v>
      </c>
      <c r="M2774" s="13">
        <v>0</v>
      </c>
      <c r="N2774" s="13">
        <v>0</v>
      </c>
      <c r="O2774" s="13">
        <v>42.84</v>
      </c>
      <c r="P2774" s="13">
        <v>3.57</v>
      </c>
      <c r="Q2774" s="13">
        <v>4.76</v>
      </c>
      <c r="R2774" s="13">
        <v>0</v>
      </c>
      <c r="S2774" s="13">
        <v>0</v>
      </c>
      <c r="T2774" s="13"/>
      <c r="U2774" s="15">
        <v>51.17</v>
      </c>
      <c r="V2774" s="3"/>
      <c r="W2774" s="3"/>
      <c r="X2774" s="3"/>
      <c r="Y2774" s="3"/>
      <c r="Z2774" s="3"/>
      <c r="AA2774" s="3"/>
      <c r="AB2774" s="3"/>
      <c r="AC2774" s="3"/>
      <c r="AD2774" s="3"/>
      <c r="AE2774" s="3"/>
      <c r="AF2774" s="3"/>
      <c r="AG2774" s="3"/>
      <c r="AH2774" s="3"/>
      <c r="AI2774" s="3"/>
      <c r="AJ2774" s="3"/>
      <c r="AK2774" s="3"/>
      <c r="AL2774" s="4"/>
      <c r="AM2774" s="3"/>
      <c r="AN2774" s="3"/>
      <c r="AO2774" s="3"/>
      <c r="AP2774" s="3"/>
      <c r="AQ2774" s="3"/>
      <c r="AR2774" s="3"/>
      <c r="AS2774" s="3"/>
      <c r="AT2774" s="3"/>
      <c r="AU2774" s="3"/>
      <c r="AV2774" s="3"/>
      <c r="AW2774" s="3"/>
      <c r="AX2774" s="3"/>
      <c r="AY2774" s="3"/>
      <c r="AZ2774" s="3"/>
      <c r="BA2774" s="3"/>
      <c r="BB2774" s="3"/>
      <c r="BC2774" s="3"/>
      <c r="BD2774" s="3"/>
      <c r="BE2774" s="3"/>
      <c r="BF2774" s="3"/>
      <c r="BG2774" s="3"/>
      <c r="BH2774" s="3"/>
      <c r="BI2774" s="3"/>
      <c r="BJ2774" s="3"/>
      <c r="BK2774" s="3"/>
      <c r="BL2774" s="3"/>
      <c r="BM2774" s="3"/>
      <c r="BN2774" s="3"/>
      <c r="BO2774" s="3"/>
      <c r="BP2774" s="3"/>
      <c r="BQ2774" s="3"/>
      <c r="BR2774" s="3"/>
      <c r="BS2774" s="3"/>
      <c r="BT2774" s="3"/>
      <c r="BU2774" s="3"/>
      <c r="BV2774" s="3"/>
      <c r="BW2774" s="3"/>
      <c r="BX2774" s="3"/>
      <c r="BY2774" s="3"/>
      <c r="BZ2774" s="3"/>
      <c r="CA2774" s="3"/>
      <c r="CB2774" s="3"/>
      <c r="CC2774" s="3"/>
      <c r="CD2774" s="3"/>
      <c r="CE2774" s="3"/>
      <c r="CF2774" s="3"/>
      <c r="CG2774" s="3"/>
      <c r="CH2774" s="3"/>
      <c r="CI2774" s="3"/>
      <c r="CJ2774" s="3"/>
      <c r="CK2774" s="3"/>
      <c r="CL2774" s="3"/>
      <c r="CM2774" s="3"/>
      <c r="CN2774" s="3"/>
      <c r="CO2774" s="3"/>
      <c r="CP2774" s="3"/>
      <c r="CQ2774" s="3"/>
      <c r="CR2774" s="3"/>
      <c r="CS2774" s="3"/>
      <c r="CT2774" s="3"/>
      <c r="CU2774" s="3"/>
      <c r="CV2774" s="3"/>
      <c r="CW2774" s="3"/>
      <c r="CX2774" s="3"/>
      <c r="CY2774" s="3"/>
      <c r="CZ2774" s="3"/>
      <c r="DA2774" s="3"/>
      <c r="DB2774" s="3"/>
      <c r="DC2774" s="3"/>
      <c r="DD2774" s="3"/>
      <c r="DE2774" s="3"/>
      <c r="DF2774" s="3"/>
      <c r="DG2774" s="3"/>
      <c r="DH2774" s="3"/>
      <c r="DI2774" s="3"/>
      <c r="DJ2774" s="3"/>
      <c r="DK2774" s="3"/>
      <c r="DL2774" s="3"/>
      <c r="DM2774" s="3"/>
      <c r="DN2774" s="3"/>
      <c r="DO2774" s="3"/>
      <c r="DP2774" s="3"/>
      <c r="DQ2774" s="3"/>
      <c r="DR2774" s="3"/>
      <c r="DS2774" s="3"/>
      <c r="DT2774" s="3"/>
      <c r="DU2774" s="3"/>
      <c r="DV2774" s="3"/>
      <c r="DW2774" s="3"/>
      <c r="DX2774" s="3"/>
      <c r="DY2774" s="3"/>
      <c r="DZ2774" s="3"/>
      <c r="EA2774" s="3"/>
      <c r="EB2774" s="3"/>
      <c r="EC2774" s="3"/>
      <c r="ED2774" s="3"/>
      <c r="EE2774" s="3"/>
      <c r="EF2774" s="3"/>
      <c r="EG2774" s="3"/>
      <c r="EH2774" s="3"/>
      <c r="EI2774" s="3"/>
      <c r="EJ2774" s="3"/>
      <c r="EK2774" s="3"/>
      <c r="EL2774" s="3"/>
      <c r="EM2774" s="3"/>
      <c r="EN2774" s="3"/>
      <c r="EO2774" s="3"/>
      <c r="EP2774" s="3"/>
      <c r="EQ2774" s="3"/>
      <c r="ER2774" s="3"/>
      <c r="ES2774" s="3"/>
      <c r="ET2774" s="3"/>
      <c r="EU2774" s="3"/>
      <c r="EV2774" s="3"/>
      <c r="EW2774" s="3"/>
      <c r="EX2774" s="3"/>
      <c r="EY2774" s="3"/>
      <c r="EZ2774" s="3"/>
      <c r="FA2774" s="3"/>
      <c r="FB2774" s="3"/>
      <c r="FC2774" s="3"/>
      <c r="FD2774" s="3"/>
      <c r="FE2774" s="3"/>
      <c r="FF2774" s="3"/>
      <c r="FG2774" s="3"/>
      <c r="FH2774" s="3"/>
      <c r="FI2774" s="3"/>
      <c r="FJ2774" s="3"/>
      <c r="FK2774" s="3"/>
      <c r="FL2774" s="3"/>
      <c r="FM2774" s="3"/>
      <c r="FN2774" s="3"/>
      <c r="FO2774" s="3"/>
      <c r="FP2774" s="3"/>
      <c r="FQ2774" s="3"/>
      <c r="FR2774" s="3"/>
      <c r="FS2774" s="3"/>
      <c r="FT2774" s="3"/>
      <c r="FU2774" s="3"/>
      <c r="FV2774" s="3"/>
      <c r="FW2774" s="3"/>
      <c r="FX2774" s="3"/>
      <c r="FY2774" s="3"/>
      <c r="FZ2774" s="3"/>
      <c r="GA2774" s="3"/>
      <c r="GB2774" s="3"/>
      <c r="GC2774" s="3"/>
      <c r="GD2774" s="3"/>
      <c r="GE2774" s="3"/>
      <c r="GF2774" s="3"/>
      <c r="GG2774" s="3"/>
      <c r="GH2774" s="3"/>
      <c r="GI2774" s="3"/>
      <c r="GJ2774" s="3"/>
      <c r="GK2774" s="3"/>
      <c r="GL2774" s="3"/>
      <c r="GM2774" s="3"/>
      <c r="GN2774" s="3"/>
      <c r="GO2774" s="3"/>
      <c r="GP2774" s="3"/>
      <c r="GQ2774" s="3"/>
      <c r="GR2774" s="3"/>
      <c r="GS2774" s="3"/>
      <c r="GT2774" s="3"/>
      <c r="GU2774" s="3"/>
      <c r="GV2774" s="3"/>
      <c r="GW2774" s="3"/>
      <c r="GX2774" s="3"/>
      <c r="GY2774" s="3"/>
      <c r="GZ2774" s="3"/>
      <c r="HA2774" s="3"/>
      <c r="HB2774" s="3"/>
      <c r="HC2774" s="3"/>
      <c r="HD2774" s="3"/>
      <c r="HE2774" s="3"/>
      <c r="HF2774" s="3"/>
      <c r="HG2774" s="3"/>
      <c r="HH2774" s="3"/>
      <c r="HI2774" s="3"/>
      <c r="HJ2774" s="3"/>
      <c r="HK2774" s="3"/>
      <c r="HL2774" s="3"/>
      <c r="HM2774" s="3"/>
      <c r="HN2774" s="3"/>
      <c r="HO2774" s="3"/>
      <c r="HP2774" s="3"/>
      <c r="HQ2774" s="3"/>
      <c r="HR2774" s="3"/>
      <c r="HS2774" s="3"/>
      <c r="HT2774" s="3"/>
      <c r="HU2774" s="3"/>
      <c r="HV2774" s="3"/>
      <c r="HW2774" s="3"/>
      <c r="HX2774" s="3"/>
      <c r="HY2774" s="3"/>
      <c r="HZ2774" s="3"/>
      <c r="IA2774" s="3"/>
      <c r="IB2774" s="3"/>
      <c r="IC2774" s="3"/>
      <c r="ID2774" s="3"/>
      <c r="IE2774" s="3"/>
      <c r="IF2774" s="3"/>
      <c r="IG2774" s="3"/>
      <c r="IH2774" s="3"/>
      <c r="II2774" s="3"/>
      <c r="IJ2774" s="3"/>
      <c r="IK2774" s="3"/>
      <c r="IL2774" s="3"/>
      <c r="IM2774" s="3"/>
      <c r="IN2774" s="3"/>
      <c r="IO2774" s="3"/>
      <c r="IP2774" s="3"/>
      <c r="IQ2774" s="3"/>
      <c r="IR2774" s="3"/>
      <c r="IS2774" s="3"/>
      <c r="IT2774" s="3"/>
      <c r="IU2774" s="3"/>
      <c r="IV2774" s="3"/>
      <c r="IW2774" s="3"/>
      <c r="IX2774" s="3"/>
      <c r="IY2774" s="3"/>
      <c r="IZ2774" s="3"/>
      <c r="JA2774" s="3"/>
      <c r="JB2774" s="3"/>
      <c r="JC2774" s="3"/>
      <c r="JD2774" s="3"/>
      <c r="JE2774" s="3"/>
      <c r="JF2774" s="3"/>
      <c r="JG2774" s="3"/>
      <c r="JH2774" s="3"/>
      <c r="JI2774" s="3"/>
      <c r="JJ2774" s="3"/>
      <c r="JK2774" s="3"/>
      <c r="JL2774" s="3"/>
      <c r="JM2774" s="3"/>
      <c r="JN2774" s="3"/>
      <c r="JO2774" s="3"/>
      <c r="JP2774" s="3"/>
      <c r="JQ2774" s="3"/>
      <c r="JR2774" s="3"/>
      <c r="JS2774" s="3"/>
      <c r="JT2774" s="3"/>
      <c r="JU2774" s="3"/>
      <c r="JV2774" s="3"/>
      <c r="JW2774" s="3"/>
      <c r="JX2774" s="3"/>
      <c r="JY2774" s="3"/>
      <c r="JZ2774" s="3"/>
      <c r="KA2774" s="3"/>
      <c r="KB2774" s="3"/>
      <c r="KC2774" s="3"/>
      <c r="KD2774" s="3"/>
      <c r="KE2774" s="3"/>
      <c r="KF2774" s="3"/>
      <c r="KG2774" s="3"/>
      <c r="KH2774" s="3"/>
      <c r="KI2774" s="3"/>
      <c r="KJ2774" s="3"/>
      <c r="KK2774" s="3"/>
      <c r="KL2774" s="3"/>
      <c r="KM2774" s="3"/>
      <c r="KN2774" s="3"/>
      <c r="KO2774" s="3"/>
      <c r="KP2774" s="3"/>
      <c r="KQ2774" s="3"/>
      <c r="KR2774" s="3"/>
      <c r="KS2774" s="3"/>
      <c r="KT2774" s="3"/>
      <c r="KU2774" s="3"/>
      <c r="KV2774" s="3"/>
      <c r="KW2774" s="3"/>
      <c r="KX2774" s="3"/>
      <c r="KY2774" s="3"/>
      <c r="KZ2774" s="3"/>
      <c r="LA2774" s="3"/>
      <c r="LB2774" s="3"/>
      <c r="LC2774" s="3"/>
      <c r="LD2774" s="3"/>
      <c r="LE2774" s="3"/>
      <c r="LF2774" s="3"/>
      <c r="LG2774" s="3"/>
      <c r="LH2774" s="3"/>
      <c r="LI2774" s="3"/>
      <c r="LJ2774" s="3"/>
      <c r="LK2774" s="3"/>
      <c r="LL2774" s="3"/>
      <c r="LM2774" s="3"/>
      <c r="LN2774" s="3"/>
      <c r="LO2774" s="3"/>
      <c r="LP2774" s="3"/>
      <c r="LQ2774" s="3"/>
      <c r="LR2774" s="3"/>
      <c r="LS2774" s="3"/>
      <c r="LT2774" s="3"/>
      <c r="LU2774" s="3"/>
      <c r="LV2774" s="3"/>
      <c r="LW2774" s="3"/>
      <c r="LX2774" s="3"/>
      <c r="LY2774" s="3"/>
      <c r="LZ2774" s="3"/>
      <c r="MA2774" s="3"/>
      <c r="MB2774" s="3"/>
      <c r="MC2774" s="3"/>
      <c r="MD2774" s="3"/>
      <c r="ME2774" s="3"/>
      <c r="MF2774" s="3"/>
      <c r="MG2774" s="3"/>
      <c r="MH2774" s="3"/>
      <c r="MI2774" s="3"/>
      <c r="MJ2774" s="3"/>
      <c r="MK2774" s="3"/>
      <c r="ML2774" s="3"/>
      <c r="MM2774" s="3"/>
      <c r="MN2774" s="3"/>
      <c r="MO2774" s="3"/>
      <c r="MP2774" s="3"/>
      <c r="MQ2774" s="3"/>
      <c r="MR2774" s="3"/>
      <c r="MS2774" s="3"/>
      <c r="MT2774" s="3"/>
      <c r="MU2774" s="3"/>
      <c r="MV2774" s="3"/>
      <c r="MW2774" s="3"/>
      <c r="MX2774" s="3"/>
      <c r="MY2774" s="3"/>
      <c r="MZ2774" s="3"/>
      <c r="NA2774" s="3"/>
      <c r="NB2774" s="3"/>
      <c r="NC2774" s="3"/>
      <c r="ND2774" s="3"/>
      <c r="NE2774" s="3"/>
      <c r="NF2774" s="3"/>
      <c r="NG2774" s="3"/>
      <c r="NH2774" s="3"/>
      <c r="NI2774" s="3"/>
      <c r="NJ2774" s="3"/>
      <c r="NK2774" s="3"/>
      <c r="NL2774" s="3"/>
      <c r="NM2774" s="3"/>
      <c r="NN2774" s="3"/>
      <c r="NO2774" s="3"/>
      <c r="NP2774" s="3"/>
      <c r="NQ2774" s="3"/>
      <c r="NR2774" s="3"/>
      <c r="NS2774" s="3"/>
      <c r="NT2774" s="3"/>
      <c r="NU2774" s="3"/>
      <c r="NV2774" s="3"/>
      <c r="NW2774" s="3"/>
      <c r="NX2774" s="3"/>
      <c r="NY2774" s="3"/>
      <c r="NZ2774" s="3"/>
      <c r="OA2774" s="3"/>
      <c r="OB2774" s="3"/>
      <c r="OC2774" s="3"/>
      <c r="OD2774" s="3"/>
      <c r="OE2774" s="3"/>
      <c r="OF2774" s="3"/>
      <c r="OG2774" s="3"/>
      <c r="OH2774" s="3"/>
      <c r="OI2774" s="3"/>
      <c r="OJ2774" s="3"/>
      <c r="OK2774" s="3"/>
      <c r="OL2774" s="3"/>
      <c r="OM2774" s="3"/>
      <c r="ON2774" s="3"/>
      <c r="OO2774" s="3"/>
      <c r="OP2774" s="3"/>
      <c r="OQ2774" s="3"/>
      <c r="OR2774" s="3"/>
      <c r="OS2774" s="3"/>
      <c r="OT2774" s="3"/>
      <c r="OU2774" s="3"/>
      <c r="OV2774" s="3"/>
      <c r="OW2774" s="3"/>
      <c r="OX2774" s="3"/>
      <c r="OY2774" s="3"/>
      <c r="OZ2774" s="3"/>
      <c r="PA2774" s="3"/>
      <c r="PB2774" s="3"/>
      <c r="PC2774" s="3"/>
      <c r="PD2774" s="3"/>
      <c r="PE2774" s="3"/>
      <c r="PF2774" s="3"/>
      <c r="PG2774" s="3"/>
      <c r="PH2774" s="3"/>
      <c r="PI2774" s="3"/>
      <c r="PJ2774" s="3"/>
      <c r="PK2774" s="3"/>
      <c r="PL2774" s="3"/>
      <c r="PM2774" s="3"/>
      <c r="PN2774" s="3"/>
      <c r="PO2774" s="3"/>
      <c r="PP2774" s="3"/>
      <c r="PQ2774" s="3"/>
      <c r="PR2774" s="3"/>
      <c r="PS2774" s="3"/>
      <c r="PT2774" s="3"/>
      <c r="PU2774" s="3"/>
      <c r="PV2774" s="3"/>
      <c r="PW2774" s="3"/>
      <c r="PX2774" s="3"/>
      <c r="PY2774" s="3"/>
      <c r="PZ2774" s="3"/>
      <c r="QA2774" s="3"/>
      <c r="QB2774" s="3"/>
      <c r="QC2774" s="3"/>
      <c r="QD2774" s="3"/>
      <c r="QE2774" s="3"/>
      <c r="QF2774" s="3"/>
      <c r="QG2774" s="3"/>
      <c r="QH2774" s="3"/>
      <c r="QI2774" s="3"/>
      <c r="QJ2774" s="3"/>
      <c r="QK2774" s="3"/>
      <c r="QL2774" s="3"/>
      <c r="QM2774" s="3"/>
      <c r="QN2774" s="3"/>
      <c r="QO2774" s="3"/>
      <c r="QP2774" s="3"/>
      <c r="QQ2774" s="3"/>
      <c r="QR2774" s="3"/>
      <c r="QS2774" s="3"/>
      <c r="QT2774" s="3"/>
      <c r="QU2774" s="3"/>
      <c r="QV2774" s="3"/>
      <c r="QW2774" s="3"/>
      <c r="QX2774" s="3"/>
      <c r="QY2774" s="3"/>
      <c r="QZ2774" s="3"/>
      <c r="RA2774" s="3"/>
      <c r="RB2774" s="3"/>
      <c r="RC2774" s="3"/>
      <c r="RD2774" s="3"/>
      <c r="RE2774" s="3"/>
      <c r="RF2774" s="3"/>
      <c r="RG2774" s="3"/>
      <c r="RH2774" s="3"/>
      <c r="RI2774" s="3"/>
      <c r="RJ2774" s="3"/>
      <c r="RK2774" s="3"/>
      <c r="RL2774" s="3"/>
      <c r="RM2774" s="3"/>
      <c r="RN2774" s="3"/>
      <c r="RO2774" s="3"/>
      <c r="RP2774" s="3"/>
      <c r="RQ2774" s="3"/>
      <c r="RR2774" s="3"/>
      <c r="RS2774" s="3"/>
      <c r="RT2774" s="3"/>
      <c r="RU2774" s="3"/>
      <c r="RV2774" s="3"/>
      <c r="RW2774" s="3"/>
      <c r="RX2774" s="3"/>
      <c r="RY2774" s="3"/>
      <c r="RZ2774" s="3"/>
      <c r="SA2774" s="3"/>
      <c r="SB2774" s="3"/>
      <c r="SC2774" s="3"/>
      <c r="SD2774" s="3"/>
      <c r="SE2774" s="3"/>
      <c r="SF2774" s="3"/>
      <c r="SG2774" s="3"/>
      <c r="SH2774" s="3"/>
      <c r="SI2774" s="3"/>
      <c r="SJ2774" s="3"/>
      <c r="SK2774" s="3"/>
      <c r="SL2774" s="3"/>
      <c r="SM2774" s="3"/>
      <c r="SN2774" s="3"/>
      <c r="SO2774" s="3"/>
      <c r="SP2774" s="3"/>
      <c r="SQ2774" s="3"/>
      <c r="SR2774" s="3"/>
      <c r="SS2774" s="3"/>
      <c r="ST2774" s="3"/>
      <c r="SU2774" s="3"/>
      <c r="SV2774" s="3"/>
      <c r="SW2774" s="3"/>
      <c r="SX2774" s="3"/>
      <c r="SY2774" s="3"/>
      <c r="SZ2774" s="3"/>
      <c r="TA2774" s="3"/>
      <c r="TB2774" s="3"/>
      <c r="TC2774" s="3"/>
      <c r="TD2774" s="3"/>
      <c r="TE2774" s="3"/>
      <c r="TF2774" s="3"/>
      <c r="TG2774" s="3"/>
      <c r="TH2774" s="3"/>
      <c r="TI2774" s="3"/>
      <c r="TJ2774" s="3"/>
      <c r="TK2774" s="3"/>
      <c r="TL2774" s="3"/>
      <c r="TM2774" s="3"/>
      <c r="TN2774" s="3"/>
      <c r="TO2774" s="3"/>
      <c r="TP2774" s="3"/>
      <c r="TQ2774" s="3"/>
      <c r="TR2774" s="3"/>
      <c r="TS2774" s="3"/>
      <c r="TT2774" s="3"/>
      <c r="TU2774" s="3"/>
      <c r="TV2774" s="3"/>
      <c r="TW2774" s="3"/>
      <c r="TX2774" s="3"/>
      <c r="TY2774" s="3"/>
      <c r="TZ2774" s="3"/>
      <c r="UA2774" s="3"/>
      <c r="UB2774" s="3"/>
      <c r="UC2774" s="3"/>
      <c r="UD2774" s="3"/>
      <c r="UE2774" s="3"/>
      <c r="UF2774" s="3"/>
      <c r="UG2774" s="3"/>
      <c r="UH2774" s="3"/>
      <c r="UI2774" s="3"/>
      <c r="UJ2774" s="3"/>
      <c r="UK2774" s="3"/>
      <c r="UL2774" s="3"/>
      <c r="UM2774" s="3"/>
      <c r="UN2774" s="3"/>
      <c r="UO2774" s="3"/>
      <c r="UP2774" s="3"/>
      <c r="UQ2774" s="3"/>
      <c r="UR2774" s="3"/>
      <c r="US2774" s="3"/>
      <c r="UT2774" s="3"/>
      <c r="UU2774" s="3"/>
      <c r="UV2774" s="3"/>
      <c r="UW2774" s="3"/>
      <c r="UX2774" s="3"/>
      <c r="UY2774" s="3"/>
      <c r="UZ2774" s="3"/>
      <c r="VA2774" s="3"/>
      <c r="VB2774" s="3"/>
      <c r="VC2774" s="3"/>
      <c r="VD2774" s="3"/>
      <c r="VE2774" s="3"/>
      <c r="VF2774" s="3"/>
      <c r="VG2774" s="3"/>
      <c r="VH2774" s="3"/>
      <c r="VI2774" s="3"/>
      <c r="VJ2774" s="3"/>
      <c r="VK2774" s="3"/>
      <c r="VL2774" s="3"/>
      <c r="VM2774" s="3"/>
      <c r="VN2774" s="3"/>
      <c r="VO2774" s="3"/>
      <c r="VP2774" s="3"/>
      <c r="VQ2774" s="3"/>
      <c r="VR2774" s="3"/>
      <c r="VS2774" s="3"/>
      <c r="VT2774" s="3"/>
      <c r="VU2774" s="3"/>
      <c r="VV2774" s="3"/>
      <c r="VW2774" s="3"/>
      <c r="VX2774" s="3"/>
      <c r="VY2774" s="3"/>
      <c r="VZ2774" s="3"/>
      <c r="WA2774" s="3"/>
      <c r="WB2774" s="3"/>
      <c r="WC2774" s="3"/>
      <c r="WD2774" s="3"/>
      <c r="WE2774" s="3"/>
      <c r="WF2774" s="3"/>
      <c r="WG2774" s="3"/>
      <c r="WH2774" s="3"/>
      <c r="WI2774" s="3"/>
      <c r="WJ2774" s="3"/>
      <c r="WK2774" s="3"/>
      <c r="WL2774" s="3"/>
      <c r="WM2774" s="3"/>
      <c r="WN2774" s="3"/>
      <c r="WO2774" s="3"/>
      <c r="WP2774" s="3"/>
      <c r="WQ2774" s="3"/>
      <c r="WR2774" s="3"/>
      <c r="WS2774" s="3"/>
      <c r="WT2774" s="3"/>
      <c r="WU2774" s="3"/>
      <c r="WV2774" s="3"/>
      <c r="WW2774" s="3"/>
      <c r="WX2774" s="3"/>
      <c r="WY2774" s="3"/>
      <c r="WZ2774" s="3"/>
      <c r="XA2774" s="3"/>
      <c r="XB2774" s="3"/>
      <c r="XC2774" s="3"/>
      <c r="XD2774" s="3"/>
      <c r="XE2774" s="3"/>
      <c r="XF2774" s="3"/>
      <c r="XG2774" s="3"/>
      <c r="XH2774" s="3"/>
      <c r="XI2774" s="3"/>
      <c r="XJ2774" s="3"/>
      <c r="XK2774" s="3"/>
      <c r="XL2774" s="3"/>
      <c r="XM2774" s="3"/>
      <c r="XN2774" s="3"/>
      <c r="XO2774" s="3"/>
      <c r="XP2774" s="3"/>
      <c r="XQ2774" s="3"/>
      <c r="XR2774" s="3"/>
      <c r="XS2774" s="3"/>
      <c r="XT2774" s="3"/>
      <c r="XU2774" s="3"/>
      <c r="XV2774" s="3"/>
      <c r="XW2774" s="3"/>
      <c r="XX2774" s="3"/>
      <c r="XY2774" s="3"/>
      <c r="XZ2774" s="3"/>
      <c r="YA2774" s="3"/>
      <c r="YB2774" s="3"/>
      <c r="YC2774" s="3"/>
      <c r="YD2774" s="3"/>
      <c r="YE2774" s="3"/>
      <c r="YF2774" s="3"/>
      <c r="YG2774" s="3"/>
      <c r="YH2774" s="3"/>
      <c r="YI2774" s="3"/>
      <c r="YJ2774" s="3"/>
      <c r="YK2774" s="3"/>
      <c r="YL2774" s="3"/>
      <c r="YM2774" s="3"/>
      <c r="YN2774" s="3"/>
      <c r="YO2774" s="3"/>
      <c r="YP2774" s="3"/>
      <c r="YQ2774" s="3"/>
      <c r="YR2774" s="3"/>
      <c r="YS2774" s="3"/>
      <c r="YT2774" s="3"/>
      <c r="YU2774" s="3"/>
      <c r="YV2774" s="3"/>
      <c r="YW2774" s="3"/>
      <c r="YX2774" s="3"/>
      <c r="YY2774" s="3"/>
      <c r="YZ2774" s="3"/>
      <c r="ZA2774" s="3"/>
      <c r="ZB2774" s="3"/>
      <c r="ZC2774" s="3"/>
      <c r="ZD2774" s="3"/>
      <c r="ZE2774" s="3"/>
      <c r="ZF2774" s="3"/>
      <c r="ZG2774" s="3"/>
      <c r="ZH2774" s="3"/>
      <c r="ZI2774" s="3"/>
      <c r="ZJ2774" s="3"/>
      <c r="ZK2774" s="3"/>
      <c r="ZL2774" s="3"/>
      <c r="ZM2774" s="3"/>
      <c r="ZN2774" s="3"/>
      <c r="ZO2774" s="3"/>
      <c r="ZP2774" s="3"/>
      <c r="ZQ2774" s="3"/>
      <c r="ZR2774" s="3"/>
      <c r="ZS2774" s="3"/>
      <c r="ZT2774" s="3"/>
      <c r="ZU2774" s="3"/>
      <c r="ZV2774" s="3"/>
      <c r="ZW2774" s="3"/>
      <c r="ZX2774" s="3"/>
      <c r="ZY2774" s="3"/>
      <c r="ZZ2774" s="3"/>
      <c r="AAA2774" s="3"/>
      <c r="AAB2774" s="3"/>
      <c r="AAC2774" s="3"/>
      <c r="AAD2774" s="3"/>
      <c r="AAE2774" s="3"/>
      <c r="AAF2774" s="3"/>
      <c r="AAG2774" s="3"/>
      <c r="AAH2774" s="3"/>
      <c r="AAI2774" s="3"/>
      <c r="AAJ2774" s="3"/>
      <c r="AAK2774" s="3"/>
      <c r="AAL2774" s="3"/>
      <c r="AAM2774" s="3"/>
      <c r="AAN2774" s="3"/>
      <c r="AAO2774" s="3"/>
      <c r="AAP2774" s="3"/>
      <c r="AAQ2774" s="3"/>
      <c r="AAR2774" s="3"/>
      <c r="AAS2774" s="3"/>
      <c r="AAT2774" s="3"/>
      <c r="AAU2774" s="3"/>
      <c r="AAV2774" s="3"/>
      <c r="AAW2774" s="3"/>
      <c r="AAX2774" s="3"/>
      <c r="AAY2774" s="3"/>
      <c r="AAZ2774" s="3"/>
      <c r="ABA2774" s="3"/>
      <c r="ABB2774" s="3"/>
      <c r="ABC2774" s="3"/>
      <c r="ABD2774" s="3"/>
      <c r="ABE2774" s="3"/>
      <c r="ABF2774" s="3"/>
      <c r="ABG2774" s="3"/>
      <c r="ABH2774" s="3"/>
      <c r="ABI2774" s="3"/>
      <c r="ABJ2774" s="3"/>
      <c r="ABK2774" s="3"/>
      <c r="ABL2774" s="3"/>
      <c r="ABM2774" s="3"/>
      <c r="ABN2774" s="3"/>
      <c r="ABO2774" s="3"/>
      <c r="ABP2774" s="3"/>
      <c r="ABQ2774" s="3"/>
      <c r="ABR2774" s="3"/>
      <c r="ABS2774" s="3"/>
      <c r="ABT2774" s="3"/>
      <c r="ABU2774" s="3"/>
      <c r="ABV2774" s="3"/>
      <c r="ABW2774" s="3"/>
      <c r="ABX2774" s="3"/>
      <c r="ABY2774" s="3"/>
      <c r="ABZ2774" s="3"/>
      <c r="ACA2774" s="3"/>
      <c r="ACB2774" s="3"/>
      <c r="ACC2774" s="3"/>
      <c r="ACD2774" s="3"/>
      <c r="ACE2774" s="3"/>
      <c r="ACF2774" s="3"/>
      <c r="ACG2774" s="3"/>
      <c r="ACH2774" s="3"/>
      <c r="ACI2774" s="3"/>
      <c r="ACJ2774" s="3"/>
      <c r="ACK2774" s="3"/>
      <c r="ACL2774" s="3"/>
      <c r="ACM2774" s="3"/>
      <c r="ACN2774" s="3"/>
      <c r="ACO2774" s="3"/>
      <c r="ACP2774" s="3"/>
      <c r="ACQ2774" s="3"/>
      <c r="ACR2774" s="3"/>
      <c r="ACS2774" s="3"/>
      <c r="ACT2774" s="3"/>
      <c r="ACU2774" s="3"/>
      <c r="ACV2774" s="3"/>
      <c r="ACW2774" s="3"/>
      <c r="ACX2774" s="3"/>
      <c r="ACY2774" s="3"/>
      <c r="ACZ2774" s="3"/>
      <c r="ADA2774" s="3"/>
      <c r="ADB2774" s="3"/>
      <c r="ADC2774" s="3"/>
      <c r="ADD2774" s="3"/>
      <c r="ADE2774" s="3"/>
      <c r="ADF2774" s="3"/>
      <c r="ADG2774" s="3"/>
      <c r="ADH2774" s="3"/>
      <c r="ADI2774" s="3"/>
      <c r="ADJ2774" s="3"/>
      <c r="ADK2774" s="3"/>
      <c r="ADL2774" s="3"/>
      <c r="ADM2774" s="3"/>
      <c r="ADN2774" s="3"/>
      <c r="ADO2774" s="3"/>
      <c r="ADP2774" s="3"/>
      <c r="ADQ2774" s="3"/>
      <c r="ADR2774" s="3"/>
      <c r="ADS2774" s="3"/>
      <c r="ADT2774" s="3"/>
      <c r="ADU2774" s="3"/>
      <c r="ADV2774" s="3"/>
      <c r="ADW2774" s="3"/>
      <c r="ADX2774" s="3"/>
      <c r="ADY2774" s="3"/>
      <c r="ADZ2774" s="3"/>
      <c r="AEA2774" s="3"/>
      <c r="AEB2774" s="3"/>
      <c r="AEC2774" s="3"/>
      <c r="AED2774" s="3"/>
      <c r="AEE2774" s="3"/>
      <c r="AEF2774" s="3"/>
      <c r="AEG2774" s="3"/>
      <c r="AEH2774" s="3"/>
      <c r="AEI2774" s="3"/>
      <c r="AEJ2774" s="3"/>
      <c r="AEK2774" s="3"/>
      <c r="AEL2774" s="3"/>
      <c r="AEM2774" s="3"/>
      <c r="AEN2774" s="3"/>
      <c r="AEO2774" s="3"/>
      <c r="AEP2774" s="3"/>
      <c r="AEQ2774" s="3"/>
      <c r="AER2774" s="3"/>
      <c r="AES2774" s="3"/>
      <c r="AET2774" s="3"/>
      <c r="AEU2774" s="3"/>
      <c r="AEV2774" s="3"/>
      <c r="AEW2774" s="3"/>
      <c r="AEX2774" s="3"/>
      <c r="AEY2774" s="3"/>
      <c r="AEZ2774" s="3"/>
      <c r="AFA2774" s="3"/>
      <c r="AFB2774" s="3"/>
      <c r="AFC2774" s="3"/>
      <c r="AFD2774" s="3"/>
      <c r="AFE2774" s="3"/>
      <c r="AFF2774" s="3"/>
      <c r="AFG2774" s="3"/>
      <c r="AFH2774" s="3"/>
      <c r="AFI2774" s="3"/>
      <c r="AFJ2774" s="3"/>
      <c r="AFK2774" s="3"/>
      <c r="AFL2774" s="3"/>
      <c r="AFM2774" s="3"/>
      <c r="AFN2774" s="3"/>
      <c r="AFO2774" s="3"/>
      <c r="AFP2774" s="3"/>
      <c r="AFQ2774" s="3"/>
      <c r="AFR2774" s="3"/>
      <c r="AFS2774" s="3"/>
      <c r="AFT2774" s="3"/>
      <c r="AFU2774" s="3"/>
      <c r="AFV2774" s="3"/>
      <c r="AFW2774" s="3"/>
      <c r="AFX2774" s="3"/>
      <c r="AFY2774" s="3"/>
      <c r="AFZ2774" s="3"/>
      <c r="AGA2774" s="3"/>
      <c r="AGB2774" s="3"/>
      <c r="AGC2774" s="3"/>
      <c r="AGD2774" s="3"/>
      <c r="AGE2774" s="3"/>
      <c r="AGF2774" s="3"/>
      <c r="AGG2774" s="3"/>
      <c r="AGH2774" s="3"/>
      <c r="AGI2774" s="3"/>
      <c r="AGJ2774" s="3"/>
      <c r="AGK2774" s="3"/>
      <c r="AGL2774" s="3"/>
      <c r="AGM2774" s="3"/>
      <c r="AGN2774" s="3"/>
      <c r="AGO2774" s="3"/>
      <c r="AGP2774" s="3"/>
      <c r="AGQ2774" s="3"/>
      <c r="AGR2774" s="3"/>
      <c r="AGS2774" s="3"/>
      <c r="AGT2774" s="3"/>
      <c r="AGU2774" s="3"/>
      <c r="AGV2774" s="3"/>
      <c r="AGW2774" s="3"/>
      <c r="AGX2774" s="3"/>
      <c r="AGY2774" s="3"/>
      <c r="AGZ2774" s="3"/>
      <c r="AHA2774" s="3"/>
      <c r="AHB2774" s="3"/>
      <c r="AHC2774" s="3"/>
      <c r="AHD2774" s="3"/>
      <c r="AHE2774" s="3"/>
      <c r="AHF2774" s="3"/>
      <c r="AHG2774" s="3"/>
      <c r="AHH2774" s="3"/>
      <c r="AHI2774" s="3"/>
      <c r="AHJ2774" s="3"/>
      <c r="AHK2774" s="3"/>
      <c r="AHL2774" s="3"/>
      <c r="AHM2774" s="3"/>
      <c r="AHN2774" s="3"/>
      <c r="AHO2774" s="3"/>
      <c r="AHP2774" s="3"/>
      <c r="AHQ2774" s="3"/>
      <c r="AHR2774" s="3"/>
      <c r="AHS2774" s="3"/>
      <c r="AHT2774" s="3"/>
      <c r="AHU2774" s="3"/>
      <c r="AHV2774" s="3"/>
      <c r="AHW2774" s="3"/>
      <c r="AHX2774" s="3"/>
      <c r="AHY2774" s="3"/>
      <c r="AHZ2774" s="3"/>
      <c r="AIA2774" s="3"/>
      <c r="AIB2774" s="3"/>
      <c r="AIC2774" s="3"/>
      <c r="AID2774" s="3"/>
      <c r="AIE2774" s="3"/>
      <c r="AIF2774" s="3"/>
      <c r="AIG2774" s="3"/>
      <c r="AIH2774" s="3"/>
      <c r="AII2774" s="3"/>
      <c r="AIJ2774" s="3"/>
      <c r="AIK2774" s="3"/>
      <c r="AIL2774" s="3"/>
      <c r="AIM2774" s="3"/>
      <c r="AIN2774" s="3"/>
      <c r="AIO2774" s="3"/>
      <c r="AIP2774" s="3"/>
      <c r="AIQ2774" s="3"/>
      <c r="AIR2774" s="3"/>
      <c r="AIS2774" s="3"/>
      <c r="AIT2774" s="3"/>
      <c r="AIU2774" s="3"/>
      <c r="AIV2774" s="3"/>
      <c r="AIW2774" s="3"/>
      <c r="AIX2774" s="3"/>
      <c r="AIY2774" s="3"/>
      <c r="AIZ2774" s="3"/>
      <c r="AJA2774" s="3"/>
      <c r="AJB2774" s="3"/>
      <c r="AJC2774" s="3"/>
      <c r="AJD2774" s="3"/>
      <c r="AJE2774" s="3"/>
      <c r="AJF2774" s="3"/>
      <c r="AJG2774" s="3"/>
      <c r="AJH2774" s="3"/>
      <c r="AJI2774" s="3"/>
      <c r="AJJ2774" s="3"/>
      <c r="AJK2774" s="3"/>
      <c r="AJL2774" s="3"/>
      <c r="AJM2774" s="3"/>
      <c r="AJN2774" s="3"/>
      <c r="AJO2774" s="3"/>
      <c r="AJP2774" s="3"/>
      <c r="AJQ2774" s="3"/>
      <c r="AJR2774" s="3"/>
      <c r="AJS2774" s="3"/>
      <c r="AJT2774" s="3"/>
      <c r="AJU2774" s="3"/>
      <c r="AJV2774" s="3"/>
      <c r="AJW2774" s="3"/>
      <c r="AJX2774" s="3"/>
      <c r="AJY2774" s="3"/>
      <c r="AJZ2774" s="3"/>
      <c r="AKA2774" s="3"/>
      <c r="AKB2774" s="3"/>
      <c r="AKC2774" s="3"/>
      <c r="AKD2774" s="3"/>
      <c r="AKE2774" s="3"/>
      <c r="AKF2774" s="3"/>
      <c r="AKG2774" s="3"/>
      <c r="AKH2774" s="3"/>
      <c r="AKI2774" s="3"/>
      <c r="AKJ2774" s="3"/>
      <c r="AKK2774" s="3"/>
      <c r="AKL2774" s="3"/>
      <c r="AKM2774" s="3"/>
      <c r="AKN2774" s="3"/>
      <c r="AKO2774" s="3"/>
      <c r="AKP2774" s="3"/>
      <c r="AKQ2774" s="3"/>
      <c r="AKR2774" s="3"/>
      <c r="AKS2774" s="3"/>
      <c r="AKT2774" s="3"/>
      <c r="AKU2774" s="3"/>
      <c r="AKV2774" s="3"/>
      <c r="AKW2774" s="3"/>
      <c r="AKX2774" s="3"/>
      <c r="AKY2774" s="3"/>
      <c r="AKZ2774" s="3"/>
      <c r="ALA2774" s="3"/>
      <c r="ALB2774" s="3"/>
      <c r="ALC2774" s="3"/>
      <c r="ALD2774" s="3"/>
      <c r="ALE2774" s="3"/>
      <c r="ALF2774" s="3"/>
      <c r="ALG2774" s="3"/>
      <c r="ALH2774" s="3"/>
      <c r="ALI2774" s="3"/>
      <c r="ALJ2774" s="3"/>
      <c r="ALK2774" s="3"/>
      <c r="ALL2774" s="3"/>
      <c r="ALM2774" s="3"/>
      <c r="ALN2774" s="3"/>
      <c r="ALO2774" s="3"/>
      <c r="ALP2774" s="3"/>
      <c r="ALQ2774" s="3"/>
      <c r="ALR2774" s="3"/>
      <c r="ALS2774" s="3"/>
      <c r="ALT2774" s="3"/>
      <c r="ALU2774" s="3"/>
      <c r="ALV2774" s="3"/>
      <c r="ALW2774" s="3"/>
      <c r="ALX2774" s="3"/>
      <c r="ALY2774" s="3"/>
      <c r="ALZ2774" s="3"/>
      <c r="AMA2774" s="3"/>
      <c r="AMB2774" s="3"/>
      <c r="AMC2774" s="3"/>
      <c r="AMD2774" s="3"/>
      <c r="AME2774" s="3"/>
      <c r="AMF2774" s="3"/>
      <c r="AMG2774" s="3"/>
      <c r="AMH2774" s="3"/>
      <c r="AMI2774" s="3"/>
      <c r="AMJ2774" s="3"/>
      <c r="AMK2774" s="3"/>
      <c r="AML2774" s="3"/>
      <c r="AMM2774" s="3"/>
      <c r="AMN2774" s="3"/>
      <c r="AMO2774" s="3"/>
      <c r="AMP2774" s="3"/>
      <c r="AMQ2774" s="3"/>
      <c r="AMR2774" s="3"/>
      <c r="AMS2774" s="3"/>
      <c r="AMT2774" s="3"/>
      <c r="AMU2774" s="3"/>
      <c r="AMV2774" s="3"/>
      <c r="AMW2774" s="3"/>
      <c r="AMX2774" s="3"/>
      <c r="AMY2774" s="3"/>
      <c r="AMZ2774" s="3"/>
      <c r="ANA2774" s="3"/>
      <c r="ANB2774" s="3"/>
      <c r="ANC2774" s="3"/>
      <c r="AND2774" s="3"/>
      <c r="ANE2774" s="3"/>
      <c r="ANF2774" s="3"/>
      <c r="ANG2774" s="3"/>
      <c r="ANH2774" s="3"/>
      <c r="ANI2774" s="3"/>
      <c r="ANJ2774" s="3"/>
      <c r="ANK2774" s="3"/>
      <c r="ANL2774" s="3"/>
      <c r="ANM2774" s="3"/>
      <c r="ANN2774" s="3"/>
      <c r="ANO2774" s="3"/>
      <c r="ANP2774" s="3"/>
      <c r="ANQ2774" s="3"/>
      <c r="ANR2774" s="3"/>
      <c r="ANS2774" s="3"/>
      <c r="ANT2774" s="3"/>
      <c r="ANU2774" s="3"/>
      <c r="ANV2774" s="3"/>
      <c r="ANW2774" s="3"/>
      <c r="ANX2774" s="3"/>
      <c r="ANY2774" s="3"/>
      <c r="ANZ2774" s="3"/>
      <c r="AOA2774" s="3"/>
      <c r="AOB2774" s="3"/>
      <c r="AOC2774" s="3"/>
      <c r="AOD2774" s="3"/>
      <c r="AOE2774" s="3"/>
      <c r="AOF2774" s="3"/>
      <c r="AOG2774" s="3"/>
      <c r="AOH2774" s="3"/>
      <c r="AOI2774" s="3"/>
      <c r="AOJ2774" s="3"/>
      <c r="AOK2774" s="3"/>
      <c r="AOL2774" s="3"/>
      <c r="AOM2774" s="3"/>
      <c r="AON2774" s="3"/>
      <c r="AOO2774" s="3"/>
      <c r="AOP2774" s="3"/>
      <c r="AOQ2774" s="3"/>
      <c r="AOR2774" s="3"/>
      <c r="AOS2774" s="3"/>
      <c r="AOT2774" s="3"/>
      <c r="AOU2774" s="3"/>
      <c r="AOV2774" s="3"/>
      <c r="AOW2774" s="3"/>
      <c r="AOX2774" s="3"/>
      <c r="AOY2774" s="3"/>
      <c r="AOZ2774" s="3"/>
      <c r="APA2774" s="3"/>
      <c r="APB2774" s="3"/>
      <c r="APC2774" s="3"/>
      <c r="APD2774" s="3"/>
      <c r="APE2774" s="3"/>
      <c r="APF2774" s="3"/>
      <c r="APG2774" s="3"/>
      <c r="APH2774" s="3"/>
      <c r="API2774" s="3"/>
      <c r="APJ2774" s="3"/>
      <c r="APK2774" s="3"/>
      <c r="APL2774" s="3"/>
      <c r="APM2774" s="3"/>
      <c r="APN2774" s="3"/>
      <c r="APO2774" s="3"/>
      <c r="APP2774" s="3"/>
      <c r="APQ2774" s="3"/>
      <c r="APR2774" s="3"/>
      <c r="APS2774" s="3"/>
      <c r="APT2774" s="3"/>
      <c r="APU2774" s="3"/>
      <c r="APV2774" s="3"/>
      <c r="APW2774" s="3"/>
      <c r="APX2774" s="3"/>
      <c r="APY2774" s="3"/>
      <c r="APZ2774" s="3"/>
      <c r="AQA2774" s="3"/>
      <c r="AQB2774" s="3"/>
      <c r="AQC2774" s="3"/>
      <c r="AQD2774" s="3"/>
      <c r="AQE2774" s="3"/>
      <c r="AQF2774" s="3"/>
      <c r="AQG2774" s="3"/>
      <c r="AQH2774" s="3"/>
      <c r="AQI2774" s="3"/>
      <c r="AQJ2774" s="3"/>
      <c r="AQK2774" s="3"/>
      <c r="AQL2774" s="3"/>
      <c r="AQM2774" s="3"/>
      <c r="AQN2774" s="3"/>
      <c r="AQO2774" s="3"/>
      <c r="AQP2774" s="3"/>
      <c r="AQQ2774" s="3"/>
      <c r="AQR2774" s="3"/>
      <c r="AQS2774" s="3"/>
      <c r="AQT2774" s="3"/>
      <c r="AQU2774" s="3"/>
      <c r="AQV2774" s="3"/>
      <c r="AQW2774" s="3"/>
      <c r="AQX2774" s="3"/>
      <c r="AQY2774" s="3"/>
      <c r="AQZ2774" s="3"/>
      <c r="ARA2774" s="3"/>
      <c r="ARB2774" s="3"/>
      <c r="ARC2774" s="3"/>
      <c r="ARD2774" s="3"/>
      <c r="ARE2774" s="3"/>
      <c r="ARF2774" s="3"/>
      <c r="ARG2774" s="3"/>
      <c r="ARH2774" s="3"/>
      <c r="ARI2774" s="3"/>
      <c r="ARJ2774" s="3"/>
      <c r="ARK2774" s="3"/>
      <c r="ARL2774" s="3"/>
      <c r="ARM2774" s="3"/>
      <c r="ARN2774" s="3"/>
      <c r="ARO2774" s="3"/>
      <c r="ARP2774" s="3"/>
      <c r="ARQ2774" s="3"/>
      <c r="ARR2774" s="3"/>
      <c r="ARS2774" s="3"/>
      <c r="ART2774" s="3"/>
      <c r="ARU2774" s="3"/>
      <c r="ARV2774" s="3"/>
      <c r="ARW2774" s="3"/>
      <c r="ARX2774" s="3"/>
      <c r="ARY2774" s="3"/>
      <c r="ARZ2774" s="3"/>
      <c r="ASA2774" s="3"/>
      <c r="ASB2774" s="3"/>
      <c r="ASC2774" s="3"/>
      <c r="ASD2774" s="3"/>
      <c r="ASE2774" s="3"/>
      <c r="ASF2774" s="3"/>
      <c r="ASG2774" s="3"/>
      <c r="ASH2774" s="3"/>
      <c r="ASI2774" s="3"/>
      <c r="ASJ2774" s="3"/>
      <c r="ASK2774" s="3"/>
      <c r="ASL2774" s="3"/>
      <c r="ASM2774" s="3"/>
      <c r="ASN2774" s="3"/>
      <c r="ASO2774" s="3"/>
      <c r="ASP2774" s="3"/>
      <c r="ASQ2774" s="3"/>
      <c r="ASR2774" s="3"/>
      <c r="ASS2774" s="3"/>
      <c r="AST2774" s="3"/>
      <c r="ASU2774" s="3"/>
      <c r="ASV2774" s="3"/>
      <c r="ASW2774" s="3"/>
      <c r="ASX2774" s="3"/>
      <c r="ASY2774" s="3"/>
      <c r="ASZ2774" s="3"/>
      <c r="ATA2774" s="3"/>
      <c r="ATB2774" s="3"/>
      <c r="ATC2774" s="3"/>
      <c r="ATD2774" s="3"/>
      <c r="ATE2774" s="3"/>
      <c r="ATF2774" s="3"/>
      <c r="ATG2774" s="3"/>
      <c r="ATH2774" s="3"/>
      <c r="ATI2774" s="3"/>
      <c r="ATJ2774" s="3"/>
      <c r="ATK2774" s="3"/>
      <c r="ATL2774" s="3"/>
      <c r="ATM2774" s="3"/>
      <c r="ATN2774" s="3"/>
      <c r="ATO2774" s="3"/>
      <c r="ATP2774" s="3"/>
      <c r="ATQ2774" s="3"/>
      <c r="ATR2774" s="3"/>
      <c r="ATS2774" s="3"/>
      <c r="ATT2774" s="3"/>
      <c r="ATU2774" s="3"/>
      <c r="ATV2774" s="3"/>
      <c r="ATW2774" s="3"/>
      <c r="ATX2774" s="3"/>
      <c r="ATY2774" s="3"/>
      <c r="ATZ2774" s="3"/>
      <c r="AUA2774" s="3"/>
      <c r="AUB2774" s="3"/>
      <c r="AUC2774" s="3"/>
      <c r="AUD2774" s="3"/>
      <c r="AUE2774" s="3"/>
      <c r="AUF2774" s="3"/>
      <c r="AUG2774" s="3"/>
      <c r="AUH2774" s="3"/>
      <c r="AUI2774" s="3"/>
      <c r="AUJ2774" s="3"/>
      <c r="AUK2774" s="3"/>
      <c r="AUL2774" s="3"/>
      <c r="AUM2774" s="3"/>
      <c r="AUN2774" s="3"/>
      <c r="AUO2774" s="3"/>
      <c r="AUP2774" s="3"/>
      <c r="AUQ2774" s="3"/>
      <c r="AUR2774" s="3"/>
      <c r="AUS2774" s="3"/>
      <c r="AUT2774" s="3"/>
      <c r="AUU2774" s="3"/>
      <c r="AUV2774" s="3"/>
      <c r="AUW2774" s="3"/>
      <c r="AUX2774" s="3"/>
      <c r="AUY2774" s="3"/>
      <c r="AUZ2774" s="3"/>
      <c r="AVA2774" s="3"/>
      <c r="AVB2774" s="3"/>
      <c r="AVC2774" s="3"/>
      <c r="AVD2774" s="3"/>
      <c r="AVE2774" s="3"/>
      <c r="AVF2774" s="3"/>
      <c r="AVG2774" s="3"/>
      <c r="AVH2774" s="3"/>
      <c r="AVI2774" s="3"/>
      <c r="AVJ2774" s="3"/>
      <c r="AVK2774" s="3"/>
      <c r="AVL2774" s="3"/>
      <c r="AVM2774" s="3"/>
      <c r="AVN2774" s="3"/>
      <c r="AVO2774" s="3"/>
      <c r="AVP2774" s="3"/>
      <c r="AVQ2774" s="3"/>
      <c r="AVR2774" s="3"/>
      <c r="AVS2774" s="3"/>
      <c r="AVT2774" s="3"/>
      <c r="AVU2774" s="3"/>
      <c r="AVV2774" s="3"/>
      <c r="AVW2774" s="3"/>
      <c r="AVX2774" s="3"/>
      <c r="AVY2774" s="3"/>
      <c r="AVZ2774" s="3"/>
      <c r="AWA2774" s="3"/>
      <c r="AWB2774" s="3"/>
      <c r="AWC2774" s="3"/>
      <c r="AWD2774" s="3"/>
      <c r="AWE2774" s="3"/>
      <c r="AWF2774" s="3"/>
      <c r="AWG2774" s="3"/>
      <c r="AWH2774" s="3"/>
      <c r="AWI2774" s="3"/>
      <c r="AWJ2774" s="3"/>
      <c r="AWK2774" s="3"/>
      <c r="AWL2774" s="3"/>
      <c r="AWM2774" s="3"/>
      <c r="AWN2774" s="3"/>
      <c r="AWO2774" s="3"/>
      <c r="AWP2774" s="3"/>
      <c r="AWQ2774" s="3"/>
      <c r="AWR2774" s="3"/>
      <c r="AWS2774" s="3"/>
      <c r="AWT2774" s="3"/>
      <c r="AWU2774" s="3"/>
      <c r="AWV2774" s="3"/>
      <c r="AWW2774" s="3"/>
      <c r="AWX2774" s="3"/>
      <c r="AWY2774" s="3"/>
      <c r="AWZ2774" s="3"/>
      <c r="AXA2774" s="3"/>
      <c r="AXB2774" s="3"/>
      <c r="AXC2774" s="3"/>
      <c r="AXD2774" s="3"/>
      <c r="AXE2774" s="3"/>
      <c r="AXF2774" s="3"/>
      <c r="AXG2774" s="3"/>
      <c r="AXH2774" s="3"/>
      <c r="AXI2774" s="3"/>
      <c r="AXJ2774" s="3"/>
      <c r="AXK2774" s="3"/>
      <c r="AXL2774" s="3"/>
      <c r="AXM2774" s="3"/>
      <c r="AXN2774" s="3"/>
      <c r="AXO2774" s="3"/>
      <c r="AXP2774" s="3"/>
      <c r="AXQ2774" s="3"/>
      <c r="AXR2774" s="3"/>
      <c r="AXS2774" s="3"/>
      <c r="AXT2774" s="3"/>
      <c r="AXU2774" s="3"/>
      <c r="AXV2774" s="3"/>
      <c r="AXW2774" s="3"/>
      <c r="AXX2774" s="3"/>
      <c r="AXY2774" s="3"/>
      <c r="AXZ2774" s="3"/>
      <c r="AYA2774" s="3"/>
      <c r="AYB2774" s="3"/>
      <c r="AYC2774" s="3"/>
      <c r="AYD2774" s="3"/>
      <c r="AYE2774" s="3"/>
      <c r="AYF2774" s="3"/>
      <c r="AYG2774" s="3"/>
      <c r="AYH2774" s="3"/>
      <c r="AYI2774" s="3"/>
      <c r="AYJ2774" s="3"/>
      <c r="AYK2774" s="3"/>
      <c r="AYL2774" s="3"/>
      <c r="AYM2774" s="3"/>
      <c r="AYN2774" s="3"/>
      <c r="AYO2774" s="3"/>
      <c r="AYP2774" s="3"/>
      <c r="AYQ2774" s="3"/>
      <c r="AYR2774" s="3"/>
      <c r="AYS2774" s="3"/>
      <c r="AYT2774" s="3"/>
      <c r="AYU2774" s="3"/>
      <c r="AYV2774" s="3"/>
      <c r="AYW2774" s="3"/>
      <c r="AYX2774" s="3"/>
      <c r="AYY2774" s="3"/>
      <c r="AYZ2774" s="3"/>
      <c r="AZA2774" s="3"/>
      <c r="AZB2774" s="3"/>
      <c r="AZC2774" s="3"/>
      <c r="AZD2774" s="3"/>
      <c r="AZE2774" s="3"/>
      <c r="AZF2774" s="3"/>
      <c r="AZG2774" s="3"/>
      <c r="AZH2774" s="3"/>
      <c r="AZI2774" s="3"/>
      <c r="AZJ2774" s="3"/>
      <c r="AZK2774" s="3"/>
      <c r="AZL2774" s="3"/>
      <c r="AZM2774" s="3"/>
      <c r="AZN2774" s="3"/>
      <c r="AZO2774" s="3"/>
      <c r="AZP2774" s="3"/>
      <c r="AZQ2774" s="3"/>
      <c r="AZR2774" s="3"/>
      <c r="AZS2774" s="3"/>
      <c r="AZT2774" s="3"/>
      <c r="AZU2774" s="3"/>
      <c r="AZV2774" s="3"/>
      <c r="AZW2774" s="3"/>
      <c r="AZX2774" s="3"/>
      <c r="AZY2774" s="3"/>
      <c r="AZZ2774" s="3"/>
      <c r="BAA2774" s="3"/>
      <c r="BAB2774" s="3"/>
      <c r="BAC2774" s="3"/>
      <c r="BAD2774" s="3"/>
      <c r="BAE2774" s="3"/>
      <c r="BAF2774" s="3"/>
      <c r="BAG2774" s="3"/>
      <c r="BAH2774" s="3"/>
      <c r="BAI2774" s="3"/>
      <c r="BAJ2774" s="3"/>
      <c r="BAK2774" s="3"/>
      <c r="BAL2774" s="3"/>
      <c r="BAM2774" s="3"/>
      <c r="BAN2774" s="3"/>
      <c r="BAO2774" s="3"/>
      <c r="BAP2774" s="3"/>
      <c r="BAQ2774" s="3"/>
      <c r="BAR2774" s="3"/>
      <c r="BAS2774" s="3"/>
      <c r="BAT2774" s="3"/>
      <c r="BAU2774" s="3"/>
      <c r="BAV2774" s="3"/>
      <c r="BAW2774" s="3"/>
      <c r="BAX2774" s="3"/>
      <c r="BAY2774" s="3"/>
      <c r="BAZ2774" s="3"/>
      <c r="BBA2774" s="3"/>
      <c r="BBB2774" s="3"/>
      <c r="BBC2774" s="3"/>
      <c r="BBD2774" s="3"/>
      <c r="BBE2774" s="3"/>
      <c r="BBF2774" s="3"/>
      <c r="BBG2774" s="3"/>
      <c r="BBH2774" s="3"/>
      <c r="BBI2774" s="3"/>
      <c r="BBJ2774" s="3"/>
      <c r="BBK2774" s="3"/>
      <c r="BBL2774" s="3"/>
      <c r="BBM2774" s="3"/>
      <c r="BBN2774" s="3"/>
      <c r="BBO2774" s="3"/>
      <c r="BBP2774" s="3"/>
      <c r="BBQ2774" s="3"/>
      <c r="BBR2774" s="3"/>
      <c r="BBS2774" s="3"/>
      <c r="BBT2774" s="3"/>
      <c r="BBU2774" s="3"/>
      <c r="BBV2774" s="3"/>
      <c r="BBW2774" s="3"/>
      <c r="BBX2774" s="3"/>
      <c r="BBY2774" s="3"/>
      <c r="BBZ2774" s="3"/>
      <c r="BCA2774" s="3"/>
      <c r="BCB2774" s="3"/>
      <c r="BCC2774" s="3"/>
      <c r="BCD2774" s="3"/>
      <c r="BCE2774" s="3"/>
      <c r="BCF2774" s="3"/>
      <c r="BCG2774" s="3"/>
      <c r="BCH2774" s="3"/>
      <c r="BCI2774" s="3"/>
      <c r="BCJ2774" s="3"/>
      <c r="BCK2774" s="3"/>
      <c r="BCL2774" s="3"/>
      <c r="BCM2774" s="3"/>
      <c r="BCN2774" s="3"/>
      <c r="BCO2774" s="3"/>
      <c r="BCP2774" s="3"/>
      <c r="BCQ2774" s="3"/>
      <c r="BCR2774" s="3"/>
      <c r="BCS2774" s="3"/>
      <c r="BCT2774" s="3"/>
      <c r="BCU2774" s="3"/>
      <c r="BCV2774" s="3"/>
      <c r="BCW2774" s="3"/>
      <c r="BCX2774" s="3"/>
      <c r="BCY2774" s="3"/>
      <c r="BCZ2774" s="3"/>
      <c r="BDA2774" s="3"/>
      <c r="BDB2774" s="3"/>
      <c r="BDC2774" s="3"/>
      <c r="BDD2774" s="3"/>
      <c r="BDE2774" s="3"/>
      <c r="BDF2774" s="3"/>
      <c r="BDG2774" s="3"/>
      <c r="BDH2774" s="3"/>
      <c r="BDI2774" s="3"/>
      <c r="BDJ2774" s="3"/>
      <c r="BDK2774" s="3"/>
      <c r="BDL2774" s="3"/>
      <c r="BDM2774" s="3"/>
      <c r="BDN2774" s="3"/>
      <c r="BDO2774" s="3"/>
      <c r="BDP2774" s="3"/>
      <c r="BDQ2774" s="3"/>
      <c r="BDR2774" s="3"/>
      <c r="BDS2774" s="3"/>
      <c r="BDT2774" s="3"/>
      <c r="BDU2774" s="3"/>
      <c r="BDV2774" s="3"/>
      <c r="BDW2774" s="3"/>
      <c r="BDX2774" s="3"/>
      <c r="BDY2774" s="3"/>
      <c r="BDZ2774" s="3"/>
      <c r="BEA2774" s="3"/>
      <c r="BEB2774" s="3"/>
      <c r="BEC2774" s="3"/>
      <c r="BED2774" s="3"/>
      <c r="BEE2774" s="3"/>
      <c r="BEF2774" s="3"/>
      <c r="BEG2774" s="3"/>
      <c r="BEH2774" s="3"/>
      <c r="BEI2774" s="3"/>
      <c r="BEJ2774" s="3"/>
      <c r="BEK2774" s="3"/>
      <c r="BEL2774" s="3"/>
      <c r="BEM2774" s="3"/>
      <c r="BEN2774" s="3"/>
      <c r="BEO2774" s="3"/>
      <c r="BEP2774" s="3"/>
      <c r="BEQ2774" s="3"/>
      <c r="BER2774" s="3"/>
      <c r="BES2774" s="3"/>
      <c r="BET2774" s="3"/>
      <c r="BEU2774" s="3"/>
      <c r="BEV2774" s="3"/>
      <c r="BEW2774" s="3"/>
      <c r="BEX2774" s="3"/>
      <c r="BEY2774" s="3"/>
      <c r="BEZ2774" s="3"/>
      <c r="BFA2774" s="3"/>
      <c r="BFB2774" s="3"/>
      <c r="BFC2774" s="3"/>
      <c r="BFD2774" s="3"/>
      <c r="BFE2774" s="3"/>
      <c r="BFF2774" s="3"/>
      <c r="BFG2774" s="3"/>
      <c r="BFH2774" s="3"/>
      <c r="BFI2774" s="3"/>
      <c r="BFJ2774" s="3"/>
      <c r="BFK2774" s="3"/>
      <c r="BFL2774" s="3"/>
      <c r="BFM2774" s="3"/>
      <c r="BFN2774" s="3"/>
      <c r="BFO2774" s="3"/>
      <c r="BFP2774" s="3"/>
      <c r="BFQ2774" s="3"/>
      <c r="BFR2774" s="3"/>
      <c r="BFS2774" s="3"/>
      <c r="BFT2774" s="3"/>
      <c r="BFU2774" s="3"/>
      <c r="BFV2774" s="3"/>
      <c r="BFW2774" s="3"/>
      <c r="BFX2774" s="3"/>
      <c r="BFY2774" s="3"/>
      <c r="BFZ2774" s="3"/>
      <c r="BGA2774" s="3"/>
      <c r="BGB2774" s="3"/>
      <c r="BGC2774" s="3"/>
      <c r="BGD2774" s="3"/>
      <c r="BGE2774" s="3"/>
      <c r="BGF2774" s="3"/>
      <c r="BGG2774" s="3"/>
      <c r="BGH2774" s="3"/>
      <c r="BGI2774" s="3"/>
      <c r="BGJ2774" s="3"/>
      <c r="BGK2774" s="3"/>
      <c r="BGL2774" s="3"/>
      <c r="BGM2774" s="3"/>
      <c r="BGN2774" s="3"/>
      <c r="BGO2774" s="3"/>
      <c r="BGP2774" s="3"/>
      <c r="BGQ2774" s="3"/>
      <c r="BGR2774" s="3"/>
      <c r="BGS2774" s="3"/>
      <c r="BGT2774" s="3"/>
      <c r="BGU2774" s="3"/>
      <c r="BGV2774" s="3"/>
      <c r="BGW2774" s="3"/>
      <c r="BGX2774" s="3"/>
      <c r="BGY2774" s="3"/>
      <c r="BGZ2774" s="3"/>
      <c r="BHA2774" s="3"/>
      <c r="BHB2774" s="3"/>
      <c r="BHC2774" s="3"/>
      <c r="BHD2774" s="3"/>
      <c r="BHE2774" s="3"/>
      <c r="BHF2774" s="3"/>
      <c r="BHG2774" s="3"/>
      <c r="BHH2774" s="3"/>
      <c r="BHI2774" s="3"/>
      <c r="BHJ2774" s="3"/>
      <c r="BHK2774" s="3"/>
      <c r="BHL2774" s="3"/>
      <c r="BHM2774" s="3"/>
      <c r="BHN2774" s="3"/>
      <c r="BHO2774" s="3"/>
      <c r="BHP2774" s="3"/>
      <c r="BHQ2774" s="3"/>
      <c r="BHR2774" s="3"/>
      <c r="BHS2774" s="3"/>
      <c r="BHT2774" s="3"/>
      <c r="BHU2774" s="3"/>
      <c r="BHV2774" s="3"/>
      <c r="BHW2774" s="3"/>
      <c r="BHX2774" s="3"/>
      <c r="BHY2774" s="3"/>
      <c r="BHZ2774" s="3"/>
      <c r="BIA2774" s="3"/>
      <c r="BIB2774" s="3"/>
      <c r="BIC2774" s="3"/>
      <c r="BID2774" s="3"/>
      <c r="BIE2774" s="3"/>
      <c r="BIF2774" s="3"/>
      <c r="BIG2774" s="3"/>
      <c r="BIH2774" s="3"/>
      <c r="BII2774" s="3"/>
      <c r="BIJ2774" s="3"/>
      <c r="BIK2774" s="3"/>
      <c r="BIL2774" s="3"/>
      <c r="BIM2774" s="3"/>
      <c r="BIN2774" s="3"/>
      <c r="BIO2774" s="3"/>
      <c r="BIP2774" s="3"/>
      <c r="BIQ2774" s="3"/>
      <c r="BIR2774" s="3"/>
      <c r="BIS2774" s="3"/>
      <c r="BIT2774" s="3"/>
      <c r="BIU2774" s="3"/>
      <c r="BIV2774" s="3"/>
      <c r="BIW2774" s="3"/>
      <c r="BIX2774" s="3"/>
      <c r="BIY2774" s="3"/>
      <c r="BIZ2774" s="3"/>
      <c r="BJA2774" s="3"/>
      <c r="BJB2774" s="3"/>
      <c r="BJC2774" s="3"/>
      <c r="BJD2774" s="3"/>
      <c r="BJE2774" s="3"/>
      <c r="BJF2774" s="3"/>
      <c r="BJG2774" s="3"/>
      <c r="BJH2774" s="3"/>
      <c r="BJI2774" s="3"/>
      <c r="BJJ2774" s="3"/>
      <c r="BJK2774" s="3"/>
      <c r="BJL2774" s="3"/>
      <c r="BJM2774" s="3"/>
      <c r="BJN2774" s="3"/>
      <c r="BJO2774" s="3"/>
      <c r="BJP2774" s="3"/>
      <c r="BJQ2774" s="3"/>
      <c r="BJR2774" s="3"/>
      <c r="BJS2774" s="3"/>
      <c r="BJT2774" s="3"/>
      <c r="BJU2774" s="3"/>
      <c r="BJV2774" s="3"/>
      <c r="BJW2774" s="3"/>
      <c r="BJX2774" s="3"/>
      <c r="BJY2774" s="3"/>
      <c r="BJZ2774" s="3"/>
      <c r="BKA2774" s="3"/>
      <c r="BKB2774" s="3"/>
      <c r="BKC2774" s="3"/>
      <c r="BKD2774" s="3"/>
      <c r="BKE2774" s="3"/>
      <c r="BKF2774" s="3"/>
      <c r="BKG2774" s="3"/>
      <c r="BKH2774" s="3"/>
      <c r="BKI2774" s="3"/>
      <c r="BKJ2774" s="3"/>
      <c r="BKK2774" s="3"/>
      <c r="BKL2774" s="3"/>
      <c r="BKM2774" s="3"/>
      <c r="BKN2774" s="3"/>
      <c r="BKO2774" s="3"/>
      <c r="BKP2774" s="3"/>
      <c r="BKQ2774" s="3"/>
      <c r="BKR2774" s="3"/>
      <c r="BKS2774" s="3"/>
      <c r="BKT2774" s="3"/>
      <c r="BKU2774" s="3"/>
      <c r="BKV2774" s="3"/>
      <c r="BKW2774" s="3"/>
      <c r="BKX2774" s="3"/>
      <c r="BKY2774" s="3"/>
      <c r="BKZ2774" s="3"/>
      <c r="BLA2774" s="3"/>
      <c r="BLB2774" s="3"/>
      <c r="BLC2774" s="3"/>
      <c r="BLD2774" s="3"/>
      <c r="BLE2774" s="3"/>
      <c r="BLF2774" s="3"/>
      <c r="BLG2774" s="3"/>
      <c r="BLH2774" s="3"/>
      <c r="BLI2774" s="3"/>
      <c r="BLJ2774" s="3"/>
      <c r="BLK2774" s="3"/>
      <c r="BLL2774" s="3"/>
      <c r="BLM2774" s="3"/>
      <c r="BLN2774" s="3"/>
      <c r="BLO2774" s="3"/>
      <c r="BLP2774" s="3"/>
      <c r="BLQ2774" s="3"/>
      <c r="BLR2774" s="3"/>
      <c r="BLS2774" s="3"/>
      <c r="BLT2774" s="3"/>
      <c r="BLU2774" s="3"/>
      <c r="BLV2774" s="3"/>
      <c r="BLW2774" s="3"/>
      <c r="BLX2774" s="3"/>
      <c r="BLY2774" s="3"/>
      <c r="BLZ2774" s="3"/>
      <c r="BMA2774" s="3"/>
      <c r="BMB2774" s="3"/>
      <c r="BMC2774" s="3"/>
      <c r="BMD2774" s="3"/>
      <c r="BME2774" s="3"/>
      <c r="BMF2774" s="3"/>
      <c r="BMG2774" s="3"/>
      <c r="BMH2774" s="3"/>
      <c r="BMI2774" s="3"/>
      <c r="BMJ2774" s="3"/>
      <c r="BMK2774" s="3"/>
      <c r="BML2774" s="3"/>
      <c r="BMM2774" s="3"/>
      <c r="BMN2774" s="3"/>
      <c r="BMO2774" s="3"/>
      <c r="BMP2774" s="3"/>
      <c r="BMQ2774" s="3"/>
      <c r="BMR2774" s="3"/>
      <c r="BMS2774" s="3"/>
      <c r="BMT2774" s="3"/>
      <c r="BMU2774" s="3"/>
      <c r="BMV2774" s="3"/>
      <c r="BMW2774" s="3"/>
      <c r="BMX2774" s="3"/>
      <c r="BMY2774" s="3"/>
      <c r="BMZ2774" s="3"/>
      <c r="BNA2774" s="3"/>
      <c r="BNB2774" s="3"/>
      <c r="BNC2774" s="3"/>
      <c r="BND2774" s="3"/>
      <c r="BNE2774" s="3"/>
      <c r="BNF2774" s="3"/>
      <c r="BNG2774" s="3"/>
      <c r="BNH2774" s="3"/>
      <c r="BNI2774" s="3"/>
      <c r="BNJ2774" s="3"/>
      <c r="BNK2774" s="3"/>
      <c r="BNL2774" s="3"/>
      <c r="BNM2774" s="3"/>
      <c r="BNN2774" s="3"/>
      <c r="BNO2774" s="3"/>
      <c r="BNP2774" s="3"/>
      <c r="BNQ2774" s="3"/>
      <c r="BNR2774" s="3"/>
      <c r="BNS2774" s="3"/>
      <c r="BNT2774" s="3"/>
      <c r="BNU2774" s="3"/>
      <c r="BNV2774" s="3"/>
      <c r="BNW2774" s="3"/>
      <c r="BNX2774" s="3"/>
      <c r="BNY2774" s="3"/>
      <c r="BNZ2774" s="3"/>
      <c r="BOA2774" s="3"/>
      <c r="BOB2774" s="3"/>
      <c r="BOC2774" s="3"/>
      <c r="BOD2774" s="3"/>
      <c r="BOE2774" s="3"/>
      <c r="BOF2774" s="3"/>
      <c r="BOG2774" s="3"/>
      <c r="BOH2774" s="3"/>
      <c r="BOI2774" s="3"/>
      <c r="BOJ2774" s="3"/>
      <c r="BOK2774" s="3"/>
      <c r="BOL2774" s="3"/>
      <c r="BOM2774" s="3"/>
      <c r="BON2774" s="3"/>
      <c r="BOO2774" s="3"/>
      <c r="BOP2774" s="3"/>
      <c r="BOQ2774" s="3"/>
      <c r="BOR2774" s="3"/>
      <c r="BOS2774" s="3"/>
      <c r="BOT2774" s="3"/>
      <c r="BOU2774" s="3"/>
      <c r="BOV2774" s="3"/>
      <c r="BOW2774" s="3"/>
      <c r="BOX2774" s="3"/>
      <c r="BOY2774" s="3"/>
      <c r="BOZ2774" s="3"/>
      <c r="BPA2774" s="3"/>
      <c r="BPB2774" s="3"/>
      <c r="BPC2774" s="3"/>
      <c r="BPD2774" s="3"/>
      <c r="BPE2774" s="3"/>
      <c r="BPF2774" s="3"/>
      <c r="BPG2774" s="3"/>
      <c r="BPH2774" s="3"/>
      <c r="BPI2774" s="3"/>
      <c r="BPJ2774" s="3"/>
      <c r="BPK2774" s="3"/>
      <c r="BPL2774" s="3"/>
      <c r="BPM2774" s="3"/>
      <c r="BPN2774" s="3"/>
      <c r="BPO2774" s="3"/>
      <c r="BPP2774" s="3"/>
      <c r="BPQ2774" s="3"/>
      <c r="BPR2774" s="3"/>
      <c r="BPS2774" s="3"/>
      <c r="BPT2774" s="3"/>
      <c r="BPU2774" s="3"/>
      <c r="BPV2774" s="3"/>
      <c r="BPW2774" s="3"/>
      <c r="BPX2774" s="3"/>
      <c r="BPY2774" s="3"/>
      <c r="BPZ2774" s="3"/>
      <c r="BQA2774" s="3"/>
      <c r="BQB2774" s="3"/>
      <c r="BQC2774" s="3"/>
      <c r="BQD2774" s="3"/>
      <c r="BQE2774" s="3"/>
      <c r="BQF2774" s="3"/>
      <c r="BQG2774" s="3"/>
      <c r="BQH2774" s="3"/>
      <c r="BQI2774" s="3"/>
      <c r="BQJ2774" s="3"/>
      <c r="BQK2774" s="3"/>
      <c r="BQL2774" s="3"/>
      <c r="BQM2774" s="3"/>
      <c r="BQN2774" s="3"/>
      <c r="BQO2774" s="3"/>
      <c r="BQP2774" s="3"/>
      <c r="BQQ2774" s="3"/>
      <c r="BQR2774" s="3"/>
      <c r="BQS2774" s="3"/>
      <c r="BQT2774" s="3"/>
      <c r="BQU2774" s="3"/>
      <c r="BQV2774" s="3"/>
      <c r="BQW2774" s="3"/>
      <c r="BQX2774" s="3"/>
      <c r="BQY2774" s="3"/>
      <c r="BQZ2774" s="3"/>
      <c r="BRA2774" s="3"/>
      <c r="BRB2774" s="3"/>
      <c r="BRC2774" s="3"/>
      <c r="BRD2774" s="3"/>
      <c r="BRE2774" s="3"/>
      <c r="BRF2774" s="3"/>
      <c r="BRG2774" s="3"/>
      <c r="BRH2774" s="3"/>
      <c r="BRI2774" s="3"/>
      <c r="BRJ2774" s="3"/>
      <c r="BRK2774" s="3"/>
      <c r="BRL2774" s="3"/>
      <c r="BRM2774" s="3"/>
      <c r="BRN2774" s="3"/>
      <c r="BRO2774" s="3"/>
      <c r="BRP2774" s="3"/>
      <c r="BRQ2774" s="3"/>
      <c r="BRR2774" s="3"/>
      <c r="BRS2774" s="3"/>
      <c r="BRT2774" s="3"/>
      <c r="BRU2774" s="3"/>
      <c r="BRV2774" s="3"/>
      <c r="BRW2774" s="3"/>
      <c r="BRX2774" s="3"/>
      <c r="BRY2774" s="3"/>
      <c r="BRZ2774" s="3"/>
      <c r="BSA2774" s="3"/>
      <c r="BSB2774" s="3"/>
      <c r="BSC2774" s="3"/>
      <c r="BSD2774" s="3"/>
      <c r="BSE2774" s="3"/>
      <c r="BSF2774" s="3"/>
      <c r="BSG2774" s="3"/>
      <c r="BSH2774" s="3"/>
      <c r="BSI2774" s="3"/>
      <c r="BSJ2774" s="3"/>
      <c r="BSK2774" s="3"/>
      <c r="BSL2774" s="3"/>
      <c r="BSM2774" s="3"/>
      <c r="BSN2774" s="3"/>
      <c r="BSO2774" s="3"/>
      <c r="BSP2774" s="3"/>
      <c r="BSQ2774" s="3"/>
      <c r="BSR2774" s="3"/>
      <c r="BSS2774" s="3"/>
      <c r="BST2774" s="3"/>
      <c r="BSU2774" s="3"/>
      <c r="BSV2774" s="3"/>
      <c r="BSW2774" s="3"/>
      <c r="BSX2774" s="3"/>
      <c r="BSY2774" s="3"/>
      <c r="BSZ2774" s="3"/>
      <c r="BTA2774" s="3"/>
      <c r="BTB2774" s="3"/>
      <c r="BTC2774" s="3"/>
      <c r="BTD2774" s="3"/>
      <c r="BTE2774" s="3"/>
      <c r="BTF2774" s="3"/>
      <c r="BTG2774" s="3"/>
      <c r="BTH2774" s="3"/>
      <c r="BTI2774" s="3"/>
      <c r="BTJ2774" s="3"/>
      <c r="BTK2774" s="3"/>
      <c r="BTL2774" s="3"/>
      <c r="BTM2774" s="3"/>
      <c r="BTN2774" s="3"/>
      <c r="BTO2774" s="3"/>
      <c r="BTP2774" s="3"/>
      <c r="BTQ2774" s="3"/>
      <c r="BTR2774" s="3"/>
      <c r="BTS2774" s="3"/>
      <c r="BTT2774" s="3"/>
      <c r="BTU2774" s="3"/>
      <c r="BTV2774" s="3"/>
      <c r="BTW2774" s="3"/>
      <c r="BTX2774" s="3"/>
      <c r="BTY2774" s="3"/>
      <c r="BTZ2774" s="3"/>
      <c r="BUA2774" s="3"/>
      <c r="BUB2774" s="3"/>
      <c r="BUC2774" s="3"/>
      <c r="BUD2774" s="3"/>
      <c r="BUE2774" s="3"/>
      <c r="BUF2774" s="3"/>
      <c r="BUG2774" s="3"/>
      <c r="BUH2774" s="3"/>
      <c r="BUI2774" s="3"/>
      <c r="BUJ2774" s="3"/>
      <c r="BUK2774" s="3"/>
      <c r="BUL2774" s="3"/>
      <c r="BUM2774" s="3"/>
      <c r="BUN2774" s="3"/>
      <c r="BUO2774" s="3"/>
      <c r="BUP2774" s="3"/>
      <c r="BUQ2774" s="3"/>
      <c r="BUR2774" s="3"/>
      <c r="BUS2774" s="3"/>
      <c r="BUT2774" s="3"/>
      <c r="BUU2774" s="3"/>
      <c r="BUV2774" s="3"/>
      <c r="BUW2774" s="3"/>
      <c r="BUX2774" s="3"/>
      <c r="BUY2774" s="3"/>
      <c r="BUZ2774" s="3"/>
      <c r="BVA2774" s="3"/>
      <c r="BVB2774" s="3"/>
      <c r="BVC2774" s="3"/>
      <c r="BVD2774" s="3"/>
      <c r="BVE2774" s="3"/>
      <c r="BVF2774" s="3"/>
      <c r="BVG2774" s="3"/>
      <c r="BVH2774" s="3"/>
      <c r="BVI2774" s="3"/>
      <c r="BVJ2774" s="3"/>
      <c r="BVK2774" s="3"/>
      <c r="BVL2774" s="3"/>
      <c r="BVM2774" s="3"/>
      <c r="BVN2774" s="3"/>
      <c r="BVO2774" s="3"/>
      <c r="BVP2774" s="3"/>
      <c r="BVQ2774" s="3"/>
      <c r="BVR2774" s="3"/>
      <c r="BVS2774" s="3"/>
      <c r="BVT2774" s="3"/>
      <c r="BVU2774" s="3"/>
      <c r="BVV2774" s="3"/>
      <c r="BVW2774" s="3"/>
      <c r="BVX2774" s="3"/>
      <c r="BVY2774" s="3"/>
      <c r="BVZ2774" s="3"/>
      <c r="BWA2774" s="3"/>
      <c r="BWB2774" s="3"/>
      <c r="BWC2774" s="3"/>
      <c r="BWD2774" s="3"/>
      <c r="BWE2774" s="3"/>
      <c r="BWF2774" s="3"/>
      <c r="BWG2774" s="3"/>
      <c r="BWH2774" s="3"/>
      <c r="BWI2774" s="3"/>
      <c r="BWJ2774" s="3"/>
      <c r="BWK2774" s="3"/>
      <c r="BWL2774" s="3"/>
      <c r="BWM2774" s="3"/>
      <c r="BWN2774" s="3"/>
      <c r="BWO2774" s="3"/>
      <c r="BWP2774" s="3"/>
      <c r="BWQ2774" s="3"/>
      <c r="BWR2774" s="3"/>
      <c r="BWS2774" s="3"/>
      <c r="BWT2774" s="3"/>
      <c r="BWU2774" s="3"/>
      <c r="BWV2774" s="3"/>
      <c r="BWW2774" s="3"/>
      <c r="BWX2774" s="3"/>
      <c r="BWY2774" s="3"/>
      <c r="BWZ2774" s="3"/>
      <c r="BXA2774" s="3"/>
      <c r="BXB2774" s="3"/>
      <c r="BXC2774" s="3"/>
      <c r="BXD2774" s="3"/>
      <c r="BXE2774" s="3"/>
      <c r="BXF2774" s="3"/>
      <c r="BXG2774" s="3"/>
      <c r="BXH2774" s="3"/>
      <c r="BXI2774" s="3"/>
      <c r="BXJ2774" s="3"/>
      <c r="BXK2774" s="3"/>
      <c r="BXL2774" s="3"/>
      <c r="BXM2774" s="3"/>
      <c r="BXN2774" s="3"/>
      <c r="BXO2774" s="3"/>
      <c r="BXP2774" s="3"/>
      <c r="BXQ2774" s="3"/>
      <c r="BXR2774" s="3"/>
      <c r="BXS2774" s="3"/>
      <c r="BXT2774" s="3"/>
      <c r="BXU2774" s="3"/>
      <c r="BXV2774" s="3"/>
      <c r="BXW2774" s="3"/>
      <c r="BXX2774" s="3"/>
      <c r="BXY2774" s="3"/>
      <c r="BXZ2774" s="3"/>
      <c r="BYA2774" s="3"/>
      <c r="BYB2774" s="3"/>
      <c r="BYC2774" s="3"/>
      <c r="BYD2774" s="3"/>
      <c r="BYE2774" s="3"/>
      <c r="BYF2774" s="3"/>
      <c r="BYG2774" s="3"/>
      <c r="BYH2774" s="3"/>
      <c r="BYI2774" s="3"/>
      <c r="BYJ2774" s="3"/>
      <c r="BYK2774" s="3"/>
      <c r="BYL2774" s="3"/>
      <c r="BYM2774" s="3"/>
      <c r="BYN2774" s="3"/>
      <c r="BYO2774" s="3"/>
      <c r="BYP2774" s="3"/>
      <c r="BYQ2774" s="3"/>
      <c r="BYR2774" s="3"/>
      <c r="BYS2774" s="3"/>
      <c r="BYT2774" s="3"/>
      <c r="BYU2774" s="3"/>
      <c r="BYV2774" s="3"/>
      <c r="BYW2774" s="3"/>
      <c r="BYX2774" s="3"/>
      <c r="BYY2774" s="3"/>
      <c r="BYZ2774" s="3"/>
      <c r="BZA2774" s="3"/>
      <c r="BZB2774" s="3"/>
      <c r="BZC2774" s="3"/>
      <c r="BZD2774" s="3"/>
      <c r="BZE2774" s="3"/>
      <c r="BZF2774" s="3"/>
      <c r="BZG2774" s="3"/>
      <c r="BZH2774" s="3"/>
      <c r="BZI2774" s="3"/>
      <c r="BZJ2774" s="3"/>
      <c r="BZK2774" s="3"/>
      <c r="BZL2774" s="3"/>
      <c r="BZM2774" s="3"/>
      <c r="BZN2774" s="3"/>
      <c r="BZO2774" s="3"/>
      <c r="BZP2774" s="3"/>
      <c r="BZQ2774" s="3"/>
      <c r="BZR2774" s="3"/>
      <c r="BZS2774" s="3"/>
      <c r="BZT2774" s="3"/>
      <c r="BZU2774" s="3"/>
      <c r="BZV2774" s="3"/>
      <c r="BZW2774" s="3"/>
      <c r="BZX2774" s="3"/>
      <c r="BZY2774" s="3"/>
      <c r="BZZ2774" s="3"/>
      <c r="CAA2774" s="3"/>
      <c r="CAB2774" s="3"/>
      <c r="CAC2774" s="3"/>
      <c r="CAD2774" s="3"/>
      <c r="CAE2774" s="3"/>
      <c r="CAF2774" s="3"/>
      <c r="CAG2774" s="3"/>
      <c r="CAH2774" s="3"/>
      <c r="CAI2774" s="3"/>
      <c r="CAJ2774" s="3"/>
      <c r="CAK2774" s="3"/>
      <c r="CAL2774" s="3"/>
      <c r="CAM2774" s="3"/>
      <c r="CAN2774" s="3"/>
      <c r="CAO2774" s="3"/>
      <c r="CAP2774" s="3"/>
      <c r="CAQ2774" s="3"/>
      <c r="CAR2774" s="3"/>
      <c r="CAS2774" s="3"/>
      <c r="CAT2774" s="3"/>
      <c r="CAU2774" s="3"/>
      <c r="CAV2774" s="3"/>
      <c r="CAW2774" s="3"/>
      <c r="CAX2774" s="3"/>
      <c r="CAY2774" s="3"/>
      <c r="CAZ2774" s="3"/>
      <c r="CBA2774" s="3"/>
      <c r="CBB2774" s="3"/>
      <c r="CBC2774" s="3"/>
      <c r="CBD2774" s="3"/>
      <c r="CBE2774" s="3"/>
      <c r="CBF2774" s="3"/>
      <c r="CBG2774" s="3"/>
      <c r="CBH2774" s="3"/>
      <c r="CBI2774" s="3"/>
      <c r="CBJ2774" s="3"/>
      <c r="CBK2774" s="3"/>
      <c r="CBL2774" s="3"/>
      <c r="CBM2774" s="3"/>
      <c r="CBN2774" s="3"/>
      <c r="CBO2774" s="3"/>
      <c r="CBP2774" s="3"/>
      <c r="CBQ2774" s="3"/>
      <c r="CBR2774" s="3"/>
      <c r="CBS2774" s="3"/>
      <c r="CBT2774" s="3"/>
      <c r="CBU2774" s="3"/>
      <c r="CBV2774" s="3"/>
      <c r="CBW2774" s="3"/>
      <c r="CBX2774" s="3"/>
      <c r="CBY2774" s="3"/>
      <c r="CBZ2774" s="3"/>
      <c r="CCA2774" s="3"/>
      <c r="CCB2774" s="3"/>
      <c r="CCC2774" s="3"/>
      <c r="CCD2774" s="3"/>
      <c r="CCE2774" s="3"/>
      <c r="CCF2774" s="3"/>
      <c r="CCG2774" s="3"/>
      <c r="CCH2774" s="3"/>
      <c r="CCI2774" s="3"/>
      <c r="CCJ2774" s="3"/>
      <c r="CCK2774" s="3"/>
      <c r="CCL2774" s="3"/>
      <c r="CCM2774" s="3"/>
      <c r="CCN2774" s="3"/>
      <c r="CCO2774" s="3"/>
      <c r="CCP2774" s="3"/>
      <c r="CCQ2774" s="3"/>
      <c r="CCR2774" s="3"/>
      <c r="CCS2774" s="3"/>
      <c r="CCT2774" s="3"/>
      <c r="CCU2774" s="3"/>
      <c r="CCV2774" s="3"/>
      <c r="CCW2774" s="3"/>
      <c r="CCX2774" s="3"/>
      <c r="CCY2774" s="3"/>
      <c r="CCZ2774" s="3"/>
      <c r="CDA2774" s="3"/>
      <c r="CDB2774" s="3"/>
      <c r="CDC2774" s="3"/>
      <c r="CDD2774" s="3"/>
      <c r="CDE2774" s="3"/>
      <c r="CDF2774" s="3"/>
      <c r="CDG2774" s="3"/>
      <c r="CDH2774" s="3"/>
      <c r="CDI2774" s="3"/>
      <c r="CDJ2774" s="3"/>
      <c r="CDK2774" s="3"/>
      <c r="CDL2774" s="3"/>
      <c r="CDM2774" s="3"/>
      <c r="CDN2774" s="3"/>
      <c r="CDO2774" s="3"/>
      <c r="CDP2774" s="3"/>
      <c r="CDQ2774" s="3"/>
      <c r="CDR2774" s="3"/>
      <c r="CDS2774" s="3"/>
      <c r="CDT2774" s="3"/>
      <c r="CDU2774" s="3"/>
      <c r="CDV2774" s="3"/>
      <c r="CDW2774" s="3"/>
      <c r="CDX2774" s="3"/>
      <c r="CDY2774" s="3"/>
      <c r="CDZ2774" s="3"/>
      <c r="CEA2774" s="3"/>
      <c r="CEB2774" s="3"/>
      <c r="CEC2774" s="3"/>
      <c r="CED2774" s="3"/>
      <c r="CEE2774" s="3"/>
      <c r="CEF2774" s="3"/>
      <c r="CEG2774" s="3"/>
      <c r="CEH2774" s="3"/>
      <c r="CEI2774" s="3"/>
      <c r="CEJ2774" s="3"/>
      <c r="CEK2774" s="3"/>
      <c r="CEL2774" s="3"/>
      <c r="CEM2774" s="3"/>
      <c r="CEN2774" s="3"/>
      <c r="CEO2774" s="3"/>
      <c r="CEP2774" s="3"/>
      <c r="CEQ2774" s="3"/>
      <c r="CER2774" s="3"/>
      <c r="CES2774" s="3"/>
      <c r="CET2774" s="3"/>
      <c r="CEU2774" s="3"/>
      <c r="CEV2774" s="3"/>
      <c r="CEW2774" s="3"/>
      <c r="CEX2774" s="3"/>
      <c r="CEY2774" s="3"/>
      <c r="CEZ2774" s="3"/>
      <c r="CFA2774" s="3"/>
      <c r="CFB2774" s="3"/>
      <c r="CFC2774" s="3"/>
      <c r="CFD2774" s="3"/>
      <c r="CFE2774" s="3"/>
      <c r="CFF2774" s="3"/>
      <c r="CFG2774" s="3"/>
      <c r="CFH2774" s="3"/>
      <c r="CFI2774" s="3"/>
      <c r="CFJ2774" s="3"/>
      <c r="CFK2774" s="3"/>
      <c r="CFL2774" s="3"/>
      <c r="CFM2774" s="3"/>
      <c r="CFN2774" s="3"/>
      <c r="CFO2774" s="3"/>
      <c r="CFP2774" s="3"/>
      <c r="CFQ2774" s="3"/>
      <c r="CFR2774" s="3"/>
      <c r="CFS2774" s="3"/>
      <c r="CFT2774" s="3"/>
      <c r="CFU2774" s="3"/>
      <c r="CFV2774" s="3"/>
      <c r="CFW2774" s="3"/>
      <c r="CFX2774" s="3"/>
      <c r="CFY2774" s="3"/>
      <c r="CFZ2774" s="3"/>
      <c r="CGA2774" s="3"/>
      <c r="CGB2774" s="3"/>
      <c r="CGC2774" s="3"/>
      <c r="CGD2774" s="3"/>
      <c r="CGE2774" s="3"/>
      <c r="CGF2774" s="3"/>
      <c r="CGG2774" s="3"/>
      <c r="CGH2774" s="3"/>
      <c r="CGI2774" s="3"/>
      <c r="CGJ2774" s="3"/>
      <c r="CGK2774" s="3"/>
      <c r="CGL2774" s="3"/>
      <c r="CGM2774" s="3"/>
      <c r="CGN2774" s="3"/>
      <c r="CGO2774" s="3"/>
      <c r="CGP2774" s="3"/>
      <c r="CGQ2774" s="3"/>
      <c r="CGR2774" s="3"/>
      <c r="CGS2774" s="3"/>
      <c r="CGT2774" s="3"/>
      <c r="CGU2774" s="3"/>
      <c r="CGV2774" s="3"/>
      <c r="CGW2774" s="3"/>
      <c r="CGX2774" s="3"/>
      <c r="CGY2774" s="3"/>
      <c r="CGZ2774" s="3"/>
      <c r="CHA2774" s="3"/>
      <c r="CHB2774" s="3"/>
      <c r="CHC2774" s="3"/>
      <c r="CHD2774" s="3"/>
      <c r="CHE2774" s="3"/>
      <c r="CHF2774" s="3"/>
      <c r="CHG2774" s="3"/>
      <c r="CHH2774" s="3"/>
      <c r="CHI2774" s="3"/>
      <c r="CHJ2774" s="3"/>
      <c r="CHK2774" s="3"/>
      <c r="CHL2774" s="3"/>
      <c r="CHM2774" s="3"/>
      <c r="CHN2774" s="3"/>
      <c r="CHO2774" s="3"/>
      <c r="CHP2774" s="3"/>
      <c r="CHQ2774" s="3"/>
      <c r="CHR2774" s="3"/>
      <c r="CHS2774" s="3"/>
      <c r="CHT2774" s="3"/>
      <c r="CHU2774" s="3"/>
      <c r="CHV2774" s="3"/>
      <c r="CHW2774" s="3"/>
      <c r="CHX2774" s="3"/>
      <c r="CHY2774" s="3"/>
      <c r="CHZ2774" s="3"/>
      <c r="CIA2774" s="3"/>
      <c r="CIB2774" s="3"/>
      <c r="CIC2774" s="3"/>
      <c r="CID2774" s="3"/>
      <c r="CIE2774" s="3"/>
      <c r="CIF2774" s="3"/>
      <c r="CIG2774" s="3"/>
      <c r="CIH2774" s="3"/>
      <c r="CII2774" s="3"/>
      <c r="CIJ2774" s="3"/>
      <c r="CIK2774" s="3"/>
      <c r="CIL2774" s="3"/>
      <c r="CIM2774" s="3"/>
      <c r="CIN2774" s="3"/>
      <c r="CIO2774" s="3"/>
      <c r="CIP2774" s="3"/>
      <c r="CIQ2774" s="3"/>
      <c r="CIR2774" s="3"/>
      <c r="CIS2774" s="3"/>
      <c r="CIT2774" s="3"/>
      <c r="CIU2774" s="3"/>
      <c r="CIV2774" s="3"/>
      <c r="CIW2774" s="3"/>
      <c r="CIX2774" s="3"/>
      <c r="CIY2774" s="3"/>
      <c r="CIZ2774" s="3"/>
      <c r="CJA2774" s="3"/>
      <c r="CJB2774" s="3"/>
      <c r="CJC2774" s="3"/>
      <c r="CJD2774" s="3"/>
      <c r="CJE2774" s="3"/>
      <c r="CJF2774" s="3"/>
      <c r="CJG2774" s="3"/>
      <c r="CJH2774" s="3"/>
      <c r="CJI2774" s="3"/>
      <c r="CJJ2774" s="3"/>
      <c r="CJK2774" s="3"/>
      <c r="CJL2774" s="3"/>
      <c r="CJM2774" s="3"/>
      <c r="CJN2774" s="3"/>
      <c r="CJO2774" s="3"/>
      <c r="CJP2774" s="3"/>
      <c r="CJQ2774" s="3"/>
      <c r="CJR2774" s="3"/>
      <c r="CJS2774" s="3"/>
      <c r="CJT2774" s="3"/>
      <c r="CJU2774" s="3"/>
      <c r="CJV2774" s="3"/>
      <c r="CJW2774" s="3"/>
      <c r="CJX2774" s="3"/>
      <c r="CJY2774" s="3"/>
      <c r="CJZ2774" s="3"/>
      <c r="CKA2774" s="3"/>
      <c r="CKB2774" s="3"/>
      <c r="CKC2774" s="3"/>
      <c r="CKD2774" s="3"/>
      <c r="CKE2774" s="3"/>
      <c r="CKF2774" s="3"/>
      <c r="CKG2774" s="3"/>
      <c r="CKH2774" s="3"/>
      <c r="CKI2774" s="3"/>
      <c r="CKJ2774" s="3"/>
      <c r="CKK2774" s="3"/>
      <c r="CKL2774" s="3"/>
      <c r="CKM2774" s="3"/>
      <c r="CKN2774" s="3"/>
      <c r="CKO2774" s="3"/>
      <c r="CKP2774" s="3"/>
      <c r="CKQ2774" s="3"/>
      <c r="CKR2774" s="3"/>
      <c r="CKS2774" s="3"/>
      <c r="CKT2774" s="3"/>
      <c r="CKU2774" s="3"/>
      <c r="CKV2774" s="3"/>
      <c r="CKW2774" s="3"/>
      <c r="CKX2774" s="3"/>
      <c r="CKY2774" s="3"/>
      <c r="CKZ2774" s="3"/>
      <c r="CLA2774" s="3"/>
      <c r="CLB2774" s="3"/>
      <c r="CLC2774" s="3"/>
      <c r="CLD2774" s="3"/>
      <c r="CLE2774" s="3"/>
      <c r="CLF2774" s="3"/>
      <c r="CLG2774" s="3"/>
      <c r="CLH2774" s="3"/>
      <c r="CLI2774" s="3"/>
      <c r="CLJ2774" s="3"/>
      <c r="CLK2774" s="3"/>
      <c r="CLL2774" s="3"/>
      <c r="CLM2774" s="3"/>
      <c r="CLN2774" s="3"/>
      <c r="CLO2774" s="3"/>
      <c r="CLP2774" s="3"/>
      <c r="CLQ2774" s="3"/>
      <c r="CLR2774" s="3"/>
      <c r="CLS2774" s="3"/>
      <c r="CLT2774" s="3"/>
      <c r="CLU2774" s="3"/>
      <c r="CLV2774" s="3"/>
      <c r="CLW2774" s="3"/>
      <c r="CLX2774" s="3"/>
      <c r="CLY2774" s="3"/>
      <c r="CLZ2774" s="3"/>
      <c r="CMA2774" s="3"/>
      <c r="CMB2774" s="3"/>
      <c r="CMC2774" s="3"/>
      <c r="CMD2774" s="3"/>
      <c r="CME2774" s="3"/>
      <c r="CMF2774" s="3"/>
      <c r="CMG2774" s="3"/>
      <c r="CMH2774" s="3"/>
      <c r="CMI2774" s="3"/>
      <c r="CMJ2774" s="3"/>
      <c r="CMK2774" s="3"/>
      <c r="CML2774" s="3"/>
      <c r="CMM2774" s="3"/>
      <c r="CMN2774" s="3"/>
      <c r="CMO2774" s="3"/>
      <c r="CMP2774" s="3"/>
      <c r="CMQ2774" s="3"/>
      <c r="CMR2774" s="3"/>
      <c r="CMS2774" s="3"/>
      <c r="CMT2774" s="3"/>
      <c r="CMU2774" s="3"/>
      <c r="CMV2774" s="3"/>
      <c r="CMW2774" s="3"/>
      <c r="CMX2774" s="3"/>
      <c r="CMY2774" s="3"/>
      <c r="CMZ2774" s="3"/>
      <c r="CNA2774" s="3"/>
      <c r="CNB2774" s="3"/>
      <c r="CNC2774" s="3"/>
      <c r="CND2774" s="3"/>
      <c r="CNE2774" s="3"/>
      <c r="CNF2774" s="3"/>
      <c r="CNG2774" s="3"/>
      <c r="CNH2774" s="3"/>
      <c r="CNI2774" s="3"/>
      <c r="CNJ2774" s="3"/>
      <c r="CNK2774" s="3"/>
      <c r="CNL2774" s="3"/>
      <c r="CNM2774" s="3"/>
      <c r="CNN2774" s="3"/>
      <c r="CNO2774" s="3"/>
      <c r="CNP2774" s="3"/>
      <c r="CNQ2774" s="3"/>
      <c r="CNR2774" s="3"/>
      <c r="CNS2774" s="3"/>
      <c r="CNT2774" s="3"/>
      <c r="CNU2774" s="3"/>
      <c r="CNV2774" s="3"/>
      <c r="CNW2774" s="3"/>
      <c r="CNX2774" s="3"/>
      <c r="CNY2774" s="3"/>
      <c r="CNZ2774" s="3"/>
      <c r="COA2774" s="3"/>
      <c r="COB2774" s="3"/>
      <c r="COC2774" s="3"/>
      <c r="COD2774" s="3"/>
      <c r="COE2774" s="3"/>
      <c r="COF2774" s="3"/>
      <c r="COG2774" s="3"/>
      <c r="COH2774" s="3"/>
      <c r="COI2774" s="3"/>
      <c r="COJ2774" s="3"/>
      <c r="COK2774" s="3"/>
      <c r="COL2774" s="3"/>
      <c r="COM2774" s="3"/>
      <c r="CON2774" s="3"/>
      <c r="COO2774" s="3"/>
      <c r="COP2774" s="3"/>
      <c r="COQ2774" s="3"/>
      <c r="COR2774" s="3"/>
      <c r="COS2774" s="3"/>
      <c r="COT2774" s="3"/>
      <c r="COU2774" s="3"/>
      <c r="COV2774" s="3"/>
      <c r="COW2774" s="3"/>
      <c r="COX2774" s="3"/>
      <c r="COY2774" s="3"/>
      <c r="COZ2774" s="3"/>
      <c r="CPA2774" s="3"/>
      <c r="CPB2774" s="3"/>
      <c r="CPC2774" s="3"/>
      <c r="CPD2774" s="3"/>
      <c r="CPE2774" s="3"/>
      <c r="CPF2774" s="3"/>
      <c r="CPG2774" s="3"/>
      <c r="CPH2774" s="3"/>
      <c r="CPI2774" s="3"/>
      <c r="CPJ2774" s="3"/>
      <c r="CPK2774" s="3"/>
      <c r="CPL2774" s="3"/>
      <c r="CPM2774" s="3"/>
      <c r="CPN2774" s="3"/>
      <c r="CPO2774" s="3"/>
      <c r="CPP2774" s="3"/>
      <c r="CPQ2774" s="3"/>
      <c r="CPR2774" s="3"/>
      <c r="CPS2774" s="3"/>
      <c r="CPT2774" s="3"/>
      <c r="CPU2774" s="3"/>
      <c r="CPV2774" s="3"/>
      <c r="CPW2774" s="3"/>
      <c r="CPX2774" s="3"/>
      <c r="CPY2774" s="3"/>
      <c r="CPZ2774" s="3"/>
      <c r="CQA2774" s="3"/>
      <c r="CQB2774" s="3"/>
      <c r="CQC2774" s="3"/>
      <c r="CQD2774" s="3"/>
      <c r="CQE2774" s="3"/>
      <c r="CQF2774" s="3"/>
      <c r="CQG2774" s="3"/>
      <c r="CQH2774" s="3"/>
      <c r="CQI2774" s="3"/>
      <c r="CQJ2774" s="3"/>
      <c r="CQK2774" s="3"/>
      <c r="CQL2774" s="3"/>
      <c r="CQM2774" s="3"/>
      <c r="CQN2774" s="3"/>
      <c r="CQO2774" s="3"/>
      <c r="CQP2774" s="3"/>
      <c r="CQQ2774" s="3"/>
      <c r="CQR2774" s="3"/>
      <c r="CQS2774" s="3"/>
      <c r="CQT2774" s="3"/>
      <c r="CQU2774" s="3"/>
      <c r="CQV2774" s="3"/>
      <c r="CQW2774" s="3"/>
      <c r="CQX2774" s="3"/>
      <c r="CQY2774" s="3"/>
      <c r="CQZ2774" s="3"/>
      <c r="CRA2774" s="3"/>
      <c r="CRB2774" s="3"/>
      <c r="CRC2774" s="3"/>
      <c r="CRD2774" s="3"/>
      <c r="CRE2774" s="3"/>
      <c r="CRF2774" s="3"/>
      <c r="CRG2774" s="3"/>
      <c r="CRH2774" s="3"/>
      <c r="CRI2774" s="3"/>
      <c r="CRJ2774" s="3"/>
      <c r="CRK2774" s="3"/>
      <c r="CRL2774" s="3"/>
      <c r="CRM2774" s="3"/>
      <c r="CRN2774" s="3"/>
      <c r="CRO2774" s="3"/>
      <c r="CRP2774" s="3"/>
      <c r="CRQ2774" s="3"/>
      <c r="CRR2774" s="3"/>
      <c r="CRS2774" s="3"/>
      <c r="CRT2774" s="3"/>
      <c r="CRU2774" s="3"/>
      <c r="CRV2774" s="3"/>
      <c r="CRW2774" s="3"/>
      <c r="CRX2774" s="3"/>
      <c r="CRY2774" s="3"/>
      <c r="CRZ2774" s="3"/>
      <c r="CSA2774" s="3"/>
      <c r="CSB2774" s="3"/>
      <c r="CSC2774" s="3"/>
      <c r="CSD2774" s="3"/>
      <c r="CSE2774" s="3"/>
      <c r="CSF2774" s="3"/>
      <c r="CSG2774" s="3"/>
      <c r="CSH2774" s="3"/>
      <c r="CSI2774" s="3"/>
      <c r="CSJ2774" s="3"/>
      <c r="CSK2774" s="3"/>
      <c r="CSL2774" s="3"/>
      <c r="CSM2774" s="3"/>
      <c r="CSN2774" s="3"/>
      <c r="CSO2774" s="3"/>
      <c r="CSP2774" s="3"/>
      <c r="CSQ2774" s="3"/>
      <c r="CSR2774" s="3"/>
      <c r="CSS2774" s="3"/>
      <c r="CST2774" s="3"/>
      <c r="CSU2774" s="3"/>
      <c r="CSV2774" s="3"/>
      <c r="CSW2774" s="3"/>
      <c r="CSX2774" s="3"/>
      <c r="CSY2774" s="3"/>
      <c r="CSZ2774" s="3"/>
      <c r="CTA2774" s="3"/>
      <c r="CTB2774" s="3"/>
      <c r="CTC2774" s="3"/>
      <c r="CTD2774" s="3"/>
      <c r="CTE2774" s="3"/>
      <c r="CTF2774" s="3"/>
      <c r="CTG2774" s="3"/>
      <c r="CTH2774" s="3"/>
      <c r="CTI2774" s="3"/>
      <c r="CTJ2774" s="3"/>
      <c r="CTK2774" s="3"/>
      <c r="CTL2774" s="3"/>
      <c r="CTM2774" s="3"/>
      <c r="CTN2774" s="3"/>
      <c r="CTO2774" s="3"/>
      <c r="CTP2774" s="3"/>
      <c r="CTQ2774" s="3"/>
      <c r="CTR2774" s="3"/>
      <c r="CTS2774" s="3"/>
      <c r="CTT2774" s="3"/>
      <c r="CTU2774" s="3"/>
      <c r="CTV2774" s="3"/>
      <c r="CTW2774" s="3"/>
      <c r="CTX2774" s="3"/>
      <c r="CTY2774" s="3"/>
      <c r="CTZ2774" s="3"/>
      <c r="CUA2774" s="3"/>
      <c r="CUB2774" s="3"/>
      <c r="CUC2774" s="3"/>
      <c r="CUD2774" s="3"/>
      <c r="CUE2774" s="3"/>
      <c r="CUF2774" s="3"/>
      <c r="CUG2774" s="3"/>
      <c r="CUH2774" s="3"/>
      <c r="CUI2774" s="3"/>
      <c r="CUJ2774" s="3"/>
      <c r="CUK2774" s="3"/>
      <c r="CUL2774" s="3"/>
      <c r="CUM2774" s="3"/>
      <c r="CUN2774" s="3"/>
      <c r="CUO2774" s="3"/>
      <c r="CUP2774" s="3"/>
      <c r="CUQ2774" s="3"/>
      <c r="CUR2774" s="3"/>
      <c r="CUS2774" s="3"/>
      <c r="CUT2774" s="3"/>
      <c r="CUU2774" s="3"/>
      <c r="CUV2774" s="3"/>
      <c r="CUW2774" s="3"/>
      <c r="CUX2774" s="3"/>
      <c r="CUY2774" s="3"/>
      <c r="CUZ2774" s="3"/>
      <c r="CVA2774" s="3"/>
      <c r="CVB2774" s="3"/>
      <c r="CVC2774" s="3"/>
      <c r="CVD2774" s="3"/>
      <c r="CVE2774" s="3"/>
      <c r="CVF2774" s="3"/>
      <c r="CVG2774" s="3"/>
      <c r="CVH2774" s="3"/>
      <c r="CVI2774" s="3"/>
      <c r="CVJ2774" s="3"/>
      <c r="CVK2774" s="3"/>
      <c r="CVL2774" s="3"/>
      <c r="CVM2774" s="3"/>
      <c r="CVN2774" s="3"/>
      <c r="CVO2774" s="3"/>
      <c r="CVP2774" s="3"/>
      <c r="CVQ2774" s="3"/>
      <c r="CVR2774" s="3"/>
      <c r="CVS2774" s="3"/>
      <c r="CVT2774" s="3"/>
      <c r="CVU2774" s="3"/>
      <c r="CVV2774" s="3"/>
      <c r="CVW2774" s="3"/>
      <c r="CVX2774" s="3"/>
      <c r="CVY2774" s="3"/>
      <c r="CVZ2774" s="3"/>
      <c r="CWA2774" s="3"/>
      <c r="CWB2774" s="3"/>
      <c r="CWC2774" s="3"/>
      <c r="CWD2774" s="3"/>
      <c r="CWE2774" s="3"/>
      <c r="CWF2774" s="3"/>
      <c r="CWG2774" s="3"/>
      <c r="CWH2774" s="3"/>
      <c r="CWI2774" s="3"/>
      <c r="CWJ2774" s="3"/>
      <c r="CWK2774" s="3"/>
      <c r="CWL2774" s="3"/>
      <c r="CWM2774" s="3"/>
      <c r="CWN2774" s="3"/>
      <c r="CWO2774" s="3"/>
      <c r="CWP2774" s="3"/>
      <c r="CWQ2774" s="3"/>
      <c r="CWR2774" s="3"/>
      <c r="CWS2774" s="3"/>
      <c r="CWT2774" s="3"/>
      <c r="CWU2774" s="3"/>
      <c r="CWV2774" s="3"/>
      <c r="CWW2774" s="3"/>
      <c r="CWX2774" s="3"/>
      <c r="CWY2774" s="3"/>
      <c r="CWZ2774" s="3"/>
      <c r="CXA2774" s="3"/>
      <c r="CXB2774" s="3"/>
      <c r="CXC2774" s="3"/>
      <c r="CXD2774" s="3"/>
      <c r="CXE2774" s="3"/>
      <c r="CXF2774" s="3"/>
      <c r="CXG2774" s="3"/>
      <c r="CXH2774" s="3"/>
      <c r="CXI2774" s="3"/>
      <c r="CXJ2774" s="3"/>
      <c r="CXK2774" s="3"/>
      <c r="CXL2774" s="3"/>
      <c r="CXM2774" s="3"/>
      <c r="CXN2774" s="3"/>
      <c r="CXO2774" s="3"/>
      <c r="CXP2774" s="3"/>
      <c r="CXQ2774" s="3"/>
      <c r="CXR2774" s="3"/>
      <c r="CXS2774" s="3"/>
      <c r="CXT2774" s="3"/>
      <c r="CXU2774" s="3"/>
      <c r="CXV2774" s="3"/>
      <c r="CXW2774" s="3"/>
      <c r="CXX2774" s="3"/>
      <c r="CXY2774" s="3"/>
      <c r="CXZ2774" s="3"/>
      <c r="CYA2774" s="3"/>
      <c r="CYB2774" s="3"/>
      <c r="CYC2774" s="3"/>
      <c r="CYD2774" s="3"/>
      <c r="CYE2774" s="3"/>
      <c r="CYF2774" s="3"/>
      <c r="CYG2774" s="3"/>
      <c r="CYH2774" s="3"/>
      <c r="CYI2774" s="3"/>
      <c r="CYJ2774" s="3"/>
      <c r="CYK2774" s="3"/>
      <c r="CYL2774" s="3"/>
      <c r="CYM2774" s="3"/>
      <c r="CYN2774" s="3"/>
      <c r="CYO2774" s="3"/>
      <c r="CYP2774" s="3"/>
      <c r="CYQ2774" s="3"/>
      <c r="CYR2774" s="3"/>
      <c r="CYS2774" s="3"/>
      <c r="CYT2774" s="3"/>
      <c r="CYU2774" s="3"/>
      <c r="CYV2774" s="3"/>
      <c r="CYW2774" s="3"/>
      <c r="CYX2774" s="3"/>
      <c r="CYY2774" s="3"/>
      <c r="CYZ2774" s="3"/>
      <c r="CZA2774" s="3"/>
      <c r="CZB2774" s="3"/>
      <c r="CZC2774" s="3"/>
      <c r="CZD2774" s="3"/>
      <c r="CZE2774" s="3"/>
      <c r="CZF2774" s="3"/>
      <c r="CZG2774" s="3"/>
      <c r="CZH2774" s="3"/>
      <c r="CZI2774" s="3"/>
      <c r="CZJ2774" s="3"/>
      <c r="CZK2774" s="3"/>
      <c r="CZL2774" s="3"/>
      <c r="CZM2774" s="3"/>
      <c r="CZN2774" s="3"/>
      <c r="CZO2774" s="3"/>
      <c r="CZP2774" s="3"/>
      <c r="CZQ2774" s="3"/>
      <c r="CZR2774" s="3"/>
      <c r="CZS2774" s="3"/>
      <c r="CZT2774" s="3"/>
      <c r="CZU2774" s="3"/>
      <c r="CZV2774" s="3"/>
      <c r="CZW2774" s="3"/>
      <c r="CZX2774" s="3"/>
      <c r="CZY2774" s="3"/>
      <c r="CZZ2774" s="3"/>
      <c r="DAA2774" s="3"/>
      <c r="DAB2774" s="3"/>
      <c r="DAC2774" s="3"/>
      <c r="DAD2774" s="3"/>
      <c r="DAE2774" s="3"/>
      <c r="DAF2774" s="3"/>
      <c r="DAG2774" s="3"/>
      <c r="DAH2774" s="3"/>
      <c r="DAI2774" s="3"/>
      <c r="DAJ2774" s="3"/>
      <c r="DAK2774" s="3"/>
      <c r="DAL2774" s="3"/>
      <c r="DAM2774" s="3"/>
      <c r="DAN2774" s="3"/>
      <c r="DAO2774" s="3"/>
      <c r="DAP2774" s="3"/>
      <c r="DAQ2774" s="3"/>
      <c r="DAR2774" s="3"/>
      <c r="DAS2774" s="3"/>
      <c r="DAT2774" s="3"/>
      <c r="DAU2774" s="3"/>
      <c r="DAV2774" s="3"/>
      <c r="DAW2774" s="3"/>
      <c r="DAX2774" s="3"/>
      <c r="DAY2774" s="3"/>
      <c r="DAZ2774" s="3"/>
      <c r="DBA2774" s="3"/>
      <c r="DBB2774" s="3"/>
      <c r="DBC2774" s="3"/>
      <c r="DBD2774" s="3"/>
      <c r="DBE2774" s="3"/>
      <c r="DBF2774" s="3"/>
      <c r="DBG2774" s="3"/>
      <c r="DBH2774" s="3"/>
      <c r="DBI2774" s="3"/>
      <c r="DBJ2774" s="3"/>
      <c r="DBK2774" s="3"/>
      <c r="DBL2774" s="3"/>
      <c r="DBM2774" s="3"/>
      <c r="DBN2774" s="3"/>
      <c r="DBO2774" s="3"/>
      <c r="DBP2774" s="3"/>
      <c r="DBQ2774" s="3"/>
      <c r="DBR2774" s="3"/>
      <c r="DBS2774" s="3"/>
      <c r="DBT2774" s="3"/>
      <c r="DBU2774" s="3"/>
      <c r="DBV2774" s="3"/>
      <c r="DBW2774" s="3"/>
      <c r="DBX2774" s="3"/>
      <c r="DBY2774" s="3"/>
      <c r="DBZ2774" s="3"/>
      <c r="DCA2774" s="3"/>
      <c r="DCB2774" s="3"/>
      <c r="DCC2774" s="3"/>
      <c r="DCD2774" s="3"/>
      <c r="DCE2774" s="3"/>
      <c r="DCF2774" s="3"/>
      <c r="DCG2774" s="3"/>
      <c r="DCH2774" s="3"/>
      <c r="DCI2774" s="3"/>
      <c r="DCJ2774" s="3"/>
      <c r="DCK2774" s="3"/>
      <c r="DCL2774" s="3"/>
      <c r="DCM2774" s="3"/>
      <c r="DCN2774" s="3"/>
      <c r="DCO2774" s="3"/>
      <c r="DCP2774" s="3"/>
      <c r="DCQ2774" s="3"/>
      <c r="DCR2774" s="3"/>
      <c r="DCS2774" s="3"/>
      <c r="DCT2774" s="3"/>
      <c r="DCU2774" s="3"/>
      <c r="DCV2774" s="3"/>
      <c r="DCW2774" s="3"/>
      <c r="DCX2774" s="3"/>
      <c r="DCY2774" s="3"/>
      <c r="DCZ2774" s="3"/>
      <c r="DDA2774" s="3"/>
      <c r="DDB2774" s="3"/>
      <c r="DDC2774" s="3"/>
      <c r="DDD2774" s="3"/>
      <c r="DDE2774" s="3"/>
      <c r="DDF2774" s="3"/>
      <c r="DDG2774" s="3"/>
      <c r="DDH2774" s="3"/>
      <c r="DDI2774" s="3"/>
      <c r="DDJ2774" s="3"/>
      <c r="DDK2774" s="3"/>
      <c r="DDL2774" s="3"/>
      <c r="DDM2774" s="3"/>
      <c r="DDN2774" s="3"/>
      <c r="DDO2774" s="3"/>
      <c r="DDP2774" s="3"/>
      <c r="DDQ2774" s="3"/>
      <c r="DDR2774" s="3"/>
      <c r="DDS2774" s="3"/>
      <c r="DDT2774" s="3"/>
      <c r="DDU2774" s="3"/>
      <c r="DDV2774" s="3"/>
      <c r="DDW2774" s="3"/>
      <c r="DDX2774" s="3"/>
      <c r="DDY2774" s="3"/>
      <c r="DDZ2774" s="3"/>
      <c r="DEA2774" s="3"/>
      <c r="DEB2774" s="3"/>
      <c r="DEC2774" s="3"/>
      <c r="DED2774" s="3"/>
      <c r="DEE2774" s="3"/>
      <c r="DEF2774" s="3"/>
      <c r="DEG2774" s="3"/>
      <c r="DEH2774" s="3"/>
      <c r="DEI2774" s="3"/>
      <c r="DEJ2774" s="3"/>
      <c r="DEK2774" s="3"/>
      <c r="DEL2774" s="3"/>
      <c r="DEM2774" s="3"/>
      <c r="DEN2774" s="3"/>
      <c r="DEO2774" s="3"/>
      <c r="DEP2774" s="3"/>
      <c r="DEQ2774" s="3"/>
      <c r="DER2774" s="3"/>
      <c r="DES2774" s="3"/>
      <c r="DET2774" s="3"/>
      <c r="DEU2774" s="3"/>
      <c r="DEV2774" s="3"/>
      <c r="DEW2774" s="3"/>
      <c r="DEX2774" s="3"/>
      <c r="DEY2774" s="3"/>
      <c r="DEZ2774" s="3"/>
      <c r="DFA2774" s="3"/>
      <c r="DFB2774" s="3"/>
      <c r="DFC2774" s="3"/>
      <c r="DFD2774" s="3"/>
      <c r="DFE2774" s="3"/>
      <c r="DFF2774" s="3"/>
      <c r="DFG2774" s="3"/>
      <c r="DFH2774" s="3"/>
      <c r="DFI2774" s="3"/>
      <c r="DFJ2774" s="3"/>
      <c r="DFK2774" s="3"/>
      <c r="DFL2774" s="3"/>
      <c r="DFM2774" s="3"/>
      <c r="DFN2774" s="3"/>
      <c r="DFO2774" s="3"/>
      <c r="DFP2774" s="3"/>
      <c r="DFQ2774" s="3"/>
      <c r="DFR2774" s="3"/>
      <c r="DFS2774" s="3"/>
      <c r="DFT2774" s="3"/>
      <c r="DFU2774" s="3"/>
      <c r="DFV2774" s="3"/>
      <c r="DFW2774" s="3"/>
      <c r="DFX2774" s="3"/>
      <c r="DFY2774" s="3"/>
      <c r="DFZ2774" s="3"/>
      <c r="DGA2774" s="3"/>
      <c r="DGB2774" s="3"/>
      <c r="DGC2774" s="3"/>
      <c r="DGD2774" s="3"/>
      <c r="DGE2774" s="3"/>
      <c r="DGF2774" s="3"/>
      <c r="DGG2774" s="3"/>
      <c r="DGH2774" s="3"/>
      <c r="DGI2774" s="3"/>
      <c r="DGJ2774" s="3"/>
      <c r="DGK2774" s="3"/>
      <c r="DGL2774" s="3"/>
      <c r="DGM2774" s="3"/>
      <c r="DGN2774" s="3"/>
      <c r="DGO2774" s="3"/>
      <c r="DGP2774" s="3"/>
      <c r="DGQ2774" s="3"/>
      <c r="DGR2774" s="3"/>
      <c r="DGS2774" s="3"/>
      <c r="DGT2774" s="3"/>
      <c r="DGU2774" s="3"/>
      <c r="DGV2774" s="3"/>
      <c r="DGW2774" s="3"/>
      <c r="DGX2774" s="3"/>
      <c r="DGY2774" s="3"/>
      <c r="DGZ2774" s="3"/>
      <c r="DHA2774" s="3"/>
      <c r="DHB2774" s="3"/>
      <c r="DHC2774" s="3"/>
      <c r="DHD2774" s="3"/>
      <c r="DHE2774" s="3"/>
      <c r="DHF2774" s="3"/>
      <c r="DHG2774" s="3"/>
      <c r="DHH2774" s="3"/>
      <c r="DHI2774" s="3"/>
      <c r="DHJ2774" s="3"/>
      <c r="DHK2774" s="3"/>
      <c r="DHL2774" s="3"/>
      <c r="DHM2774" s="3"/>
      <c r="DHN2774" s="3"/>
      <c r="DHO2774" s="3"/>
      <c r="DHP2774" s="3"/>
      <c r="DHQ2774" s="3"/>
      <c r="DHR2774" s="3"/>
      <c r="DHS2774" s="3"/>
      <c r="DHT2774" s="3"/>
      <c r="DHU2774" s="3"/>
      <c r="DHV2774" s="3"/>
      <c r="DHW2774" s="3"/>
      <c r="DHX2774" s="3"/>
      <c r="DHY2774" s="3"/>
      <c r="DHZ2774" s="3"/>
      <c r="DIA2774" s="3"/>
      <c r="DIB2774" s="3"/>
      <c r="DIC2774" s="3"/>
      <c r="DID2774" s="3"/>
      <c r="DIE2774" s="3"/>
      <c r="DIF2774" s="3"/>
      <c r="DIG2774" s="3"/>
      <c r="DIH2774" s="3"/>
      <c r="DII2774" s="3"/>
      <c r="DIJ2774" s="3"/>
      <c r="DIK2774" s="3"/>
      <c r="DIL2774" s="3"/>
      <c r="DIM2774" s="3"/>
      <c r="DIN2774" s="3"/>
      <c r="DIO2774" s="3"/>
      <c r="DIP2774" s="3"/>
      <c r="DIQ2774" s="3"/>
      <c r="DIR2774" s="3"/>
      <c r="DIS2774" s="3"/>
      <c r="DIT2774" s="3"/>
      <c r="DIU2774" s="3"/>
      <c r="DIV2774" s="3"/>
      <c r="DIW2774" s="3"/>
      <c r="DIX2774" s="3"/>
      <c r="DIY2774" s="3"/>
      <c r="DIZ2774" s="3"/>
      <c r="DJA2774" s="3"/>
      <c r="DJB2774" s="3"/>
      <c r="DJC2774" s="3"/>
      <c r="DJD2774" s="3"/>
      <c r="DJE2774" s="3"/>
      <c r="DJF2774" s="3"/>
      <c r="DJG2774" s="3"/>
      <c r="DJH2774" s="3"/>
      <c r="DJI2774" s="3"/>
      <c r="DJJ2774" s="3"/>
      <c r="DJK2774" s="3"/>
      <c r="DJL2774" s="3"/>
      <c r="DJM2774" s="3"/>
      <c r="DJN2774" s="3"/>
      <c r="DJO2774" s="3"/>
      <c r="DJP2774" s="3"/>
      <c r="DJQ2774" s="3"/>
      <c r="DJR2774" s="3"/>
      <c r="DJS2774" s="3"/>
      <c r="DJT2774" s="3"/>
      <c r="DJU2774" s="3"/>
      <c r="DJV2774" s="3"/>
      <c r="DJW2774" s="3"/>
      <c r="DJX2774" s="3"/>
      <c r="DJY2774" s="3"/>
      <c r="DJZ2774" s="3"/>
      <c r="DKA2774" s="3"/>
      <c r="DKB2774" s="3"/>
      <c r="DKC2774" s="3"/>
      <c r="DKD2774" s="3"/>
      <c r="DKE2774" s="3"/>
      <c r="DKF2774" s="3"/>
      <c r="DKG2774" s="3"/>
      <c r="DKH2774" s="3"/>
      <c r="DKI2774" s="3"/>
      <c r="DKJ2774" s="3"/>
      <c r="DKK2774" s="3"/>
      <c r="DKL2774" s="3"/>
      <c r="DKM2774" s="3"/>
      <c r="DKN2774" s="3"/>
      <c r="DKO2774" s="3"/>
      <c r="DKP2774" s="3"/>
      <c r="DKQ2774" s="3"/>
      <c r="DKR2774" s="3"/>
      <c r="DKS2774" s="3"/>
      <c r="DKT2774" s="3"/>
      <c r="DKU2774" s="3"/>
      <c r="DKV2774" s="3"/>
      <c r="DKW2774" s="3"/>
      <c r="DKX2774" s="3"/>
      <c r="DKY2774" s="3"/>
      <c r="DKZ2774" s="3"/>
      <c r="DLA2774" s="3"/>
      <c r="DLB2774" s="3"/>
      <c r="DLC2774" s="3"/>
      <c r="DLD2774" s="3"/>
      <c r="DLE2774" s="3"/>
      <c r="DLF2774" s="3"/>
      <c r="DLG2774" s="3"/>
      <c r="DLH2774" s="3"/>
      <c r="DLI2774" s="3"/>
      <c r="DLJ2774" s="3"/>
      <c r="DLK2774" s="3"/>
      <c r="DLL2774" s="3"/>
      <c r="DLM2774" s="3"/>
      <c r="DLN2774" s="3"/>
      <c r="DLO2774" s="3"/>
      <c r="DLP2774" s="3"/>
      <c r="DLQ2774" s="3"/>
      <c r="DLR2774" s="3"/>
      <c r="DLS2774" s="3"/>
      <c r="DLT2774" s="3"/>
      <c r="DLU2774" s="3"/>
      <c r="DLV2774" s="3"/>
      <c r="DLW2774" s="3"/>
      <c r="DLX2774" s="3"/>
      <c r="DLY2774" s="3"/>
      <c r="DLZ2774" s="3"/>
      <c r="DMA2774" s="3"/>
      <c r="DMB2774" s="3"/>
      <c r="DMC2774" s="3"/>
      <c r="DMD2774" s="3"/>
      <c r="DME2774" s="3"/>
      <c r="DMF2774" s="3"/>
      <c r="DMG2774" s="3"/>
      <c r="DMH2774" s="3"/>
      <c r="DMI2774" s="3"/>
      <c r="DMJ2774" s="3"/>
      <c r="DMK2774" s="3"/>
      <c r="DML2774" s="3"/>
      <c r="DMM2774" s="3"/>
      <c r="DMN2774" s="3"/>
      <c r="DMO2774" s="3"/>
      <c r="DMP2774" s="3"/>
      <c r="DMQ2774" s="3"/>
      <c r="DMR2774" s="3"/>
      <c r="DMS2774" s="3"/>
      <c r="DMT2774" s="3"/>
      <c r="DMU2774" s="3"/>
      <c r="DMV2774" s="3"/>
      <c r="DMW2774" s="3"/>
      <c r="DMX2774" s="3"/>
      <c r="DMY2774" s="3"/>
      <c r="DMZ2774" s="3"/>
      <c r="DNA2774" s="3"/>
      <c r="DNB2774" s="3"/>
      <c r="DNC2774" s="3"/>
      <c r="DND2774" s="3"/>
      <c r="DNE2774" s="3"/>
      <c r="DNF2774" s="3"/>
      <c r="DNG2774" s="3"/>
      <c r="DNH2774" s="3"/>
      <c r="DNI2774" s="3"/>
      <c r="DNJ2774" s="3"/>
      <c r="DNK2774" s="3"/>
      <c r="DNL2774" s="3"/>
      <c r="DNM2774" s="3"/>
      <c r="DNN2774" s="3"/>
      <c r="DNO2774" s="3"/>
      <c r="DNP2774" s="3"/>
      <c r="DNQ2774" s="3"/>
      <c r="DNR2774" s="3"/>
      <c r="DNS2774" s="3"/>
      <c r="DNT2774" s="3"/>
      <c r="DNU2774" s="3"/>
      <c r="DNV2774" s="3"/>
      <c r="DNW2774" s="3"/>
      <c r="DNX2774" s="3"/>
      <c r="DNY2774" s="3"/>
      <c r="DNZ2774" s="3"/>
      <c r="DOA2774" s="3"/>
      <c r="DOB2774" s="3"/>
      <c r="DOC2774" s="3"/>
      <c r="DOD2774" s="3"/>
      <c r="DOE2774" s="3"/>
      <c r="DOF2774" s="3"/>
      <c r="DOG2774" s="3"/>
      <c r="DOH2774" s="3"/>
      <c r="DOI2774" s="3"/>
      <c r="DOJ2774" s="3"/>
      <c r="DOK2774" s="3"/>
      <c r="DOL2774" s="3"/>
      <c r="DOM2774" s="3"/>
      <c r="DON2774" s="3"/>
      <c r="DOO2774" s="3"/>
      <c r="DOP2774" s="3"/>
      <c r="DOQ2774" s="3"/>
      <c r="DOR2774" s="3"/>
      <c r="DOS2774" s="3"/>
      <c r="DOT2774" s="3"/>
      <c r="DOU2774" s="3"/>
      <c r="DOV2774" s="3"/>
      <c r="DOW2774" s="3"/>
      <c r="DOX2774" s="3"/>
      <c r="DOY2774" s="3"/>
      <c r="DOZ2774" s="3"/>
      <c r="DPA2774" s="3"/>
      <c r="DPB2774" s="3"/>
      <c r="DPC2774" s="3"/>
      <c r="DPD2774" s="3"/>
      <c r="DPE2774" s="3"/>
      <c r="DPF2774" s="3"/>
      <c r="DPG2774" s="3"/>
      <c r="DPH2774" s="3"/>
      <c r="DPI2774" s="3"/>
      <c r="DPJ2774" s="3"/>
      <c r="DPK2774" s="3"/>
      <c r="DPL2774" s="3"/>
      <c r="DPM2774" s="3"/>
      <c r="DPN2774" s="3"/>
      <c r="DPO2774" s="3"/>
      <c r="DPP2774" s="3"/>
      <c r="DPQ2774" s="3"/>
      <c r="DPR2774" s="3"/>
      <c r="DPS2774" s="3"/>
      <c r="DPT2774" s="3"/>
      <c r="DPU2774" s="3"/>
      <c r="DPV2774" s="3"/>
      <c r="DPW2774" s="3"/>
      <c r="DPX2774" s="3"/>
      <c r="DPY2774" s="3"/>
      <c r="DPZ2774" s="3"/>
      <c r="DQA2774" s="3"/>
      <c r="DQB2774" s="3"/>
      <c r="DQC2774" s="3"/>
      <c r="DQD2774" s="3"/>
      <c r="DQE2774" s="3"/>
      <c r="DQF2774" s="3"/>
      <c r="DQG2774" s="3"/>
      <c r="DQH2774" s="3"/>
      <c r="DQI2774" s="3"/>
      <c r="DQJ2774" s="3"/>
      <c r="DQK2774" s="3"/>
      <c r="DQL2774" s="3"/>
      <c r="DQM2774" s="3"/>
      <c r="DQN2774" s="3"/>
      <c r="DQO2774" s="3"/>
      <c r="DQP2774" s="3"/>
      <c r="DQQ2774" s="3"/>
      <c r="DQR2774" s="3"/>
      <c r="DQS2774" s="3"/>
      <c r="DQT2774" s="3"/>
      <c r="DQU2774" s="3"/>
      <c r="DQV2774" s="3"/>
      <c r="DQW2774" s="3"/>
      <c r="DQX2774" s="3"/>
      <c r="DQY2774" s="3"/>
      <c r="DQZ2774" s="3"/>
      <c r="DRA2774" s="3"/>
      <c r="DRB2774" s="3"/>
      <c r="DRC2774" s="3"/>
      <c r="DRD2774" s="3"/>
      <c r="DRE2774" s="3"/>
      <c r="DRF2774" s="3"/>
      <c r="DRG2774" s="3"/>
      <c r="DRH2774" s="3"/>
      <c r="DRI2774" s="3"/>
      <c r="DRJ2774" s="3"/>
      <c r="DRK2774" s="3"/>
      <c r="DRL2774" s="3"/>
      <c r="DRM2774" s="3"/>
      <c r="DRN2774" s="3"/>
      <c r="DRO2774" s="3"/>
      <c r="DRP2774" s="3"/>
      <c r="DRQ2774" s="3"/>
      <c r="DRR2774" s="3"/>
      <c r="DRS2774" s="3"/>
      <c r="DRT2774" s="3"/>
      <c r="DRU2774" s="3"/>
      <c r="DRV2774" s="3"/>
      <c r="DRW2774" s="3"/>
      <c r="DRX2774" s="3"/>
      <c r="DRY2774" s="3"/>
      <c r="DRZ2774" s="3"/>
      <c r="DSA2774" s="3"/>
      <c r="DSB2774" s="3"/>
      <c r="DSC2774" s="3"/>
      <c r="DSD2774" s="3"/>
      <c r="DSE2774" s="3"/>
      <c r="DSF2774" s="3"/>
      <c r="DSG2774" s="3"/>
      <c r="DSH2774" s="3"/>
      <c r="DSI2774" s="3"/>
      <c r="DSJ2774" s="3"/>
      <c r="DSK2774" s="3"/>
      <c r="DSL2774" s="3"/>
      <c r="DSM2774" s="3"/>
      <c r="DSN2774" s="3"/>
      <c r="DSO2774" s="3"/>
      <c r="DSP2774" s="3"/>
      <c r="DSQ2774" s="3"/>
      <c r="DSR2774" s="3"/>
      <c r="DSS2774" s="3"/>
      <c r="DST2774" s="3"/>
      <c r="DSU2774" s="3"/>
      <c r="DSV2774" s="3"/>
      <c r="DSW2774" s="3"/>
      <c r="DSX2774" s="3"/>
      <c r="DSY2774" s="3"/>
      <c r="DSZ2774" s="3"/>
      <c r="DTA2774" s="3"/>
      <c r="DTB2774" s="3"/>
      <c r="DTC2774" s="3"/>
      <c r="DTD2774" s="3"/>
      <c r="DTE2774" s="3"/>
      <c r="DTF2774" s="3"/>
      <c r="DTG2774" s="3"/>
      <c r="DTH2774" s="3"/>
      <c r="DTI2774" s="3"/>
      <c r="DTJ2774" s="3"/>
      <c r="DTK2774" s="3"/>
      <c r="DTL2774" s="3"/>
      <c r="DTM2774" s="3"/>
      <c r="DTN2774" s="3"/>
      <c r="DTO2774" s="3"/>
      <c r="DTP2774" s="3"/>
      <c r="DTQ2774" s="3"/>
      <c r="DTR2774" s="3"/>
      <c r="DTS2774" s="3"/>
      <c r="DTT2774" s="3"/>
      <c r="DTU2774" s="3"/>
      <c r="DTV2774" s="3"/>
      <c r="DTW2774" s="3"/>
      <c r="DTX2774" s="3"/>
      <c r="DTY2774" s="3"/>
      <c r="DTZ2774" s="3"/>
      <c r="DUA2774" s="3"/>
      <c r="DUB2774" s="3"/>
      <c r="DUC2774" s="3"/>
      <c r="DUD2774" s="3"/>
      <c r="DUE2774" s="3"/>
      <c r="DUF2774" s="3"/>
      <c r="DUG2774" s="3"/>
      <c r="DUH2774" s="3"/>
      <c r="DUI2774" s="3"/>
      <c r="DUJ2774" s="3"/>
      <c r="DUK2774" s="3"/>
      <c r="DUL2774" s="3"/>
      <c r="DUM2774" s="3"/>
      <c r="DUN2774" s="3"/>
      <c r="DUO2774" s="3"/>
      <c r="DUP2774" s="3"/>
      <c r="DUQ2774" s="3"/>
      <c r="DUR2774" s="3"/>
      <c r="DUS2774" s="3"/>
      <c r="DUT2774" s="3"/>
      <c r="DUU2774" s="3"/>
      <c r="DUV2774" s="3"/>
      <c r="DUW2774" s="3"/>
      <c r="DUX2774" s="3"/>
      <c r="DUY2774" s="3"/>
      <c r="DUZ2774" s="3"/>
      <c r="DVA2774" s="3"/>
      <c r="DVB2774" s="3"/>
      <c r="DVC2774" s="3"/>
      <c r="DVD2774" s="3"/>
      <c r="DVE2774" s="3"/>
      <c r="DVF2774" s="3"/>
      <c r="DVG2774" s="3"/>
      <c r="DVH2774" s="3"/>
      <c r="DVI2774" s="3"/>
      <c r="DVJ2774" s="3"/>
      <c r="DVK2774" s="3"/>
      <c r="DVL2774" s="3"/>
      <c r="DVM2774" s="3"/>
      <c r="DVN2774" s="3"/>
      <c r="DVO2774" s="3"/>
      <c r="DVP2774" s="3"/>
      <c r="DVQ2774" s="3"/>
      <c r="DVR2774" s="3"/>
      <c r="DVS2774" s="3"/>
      <c r="DVT2774" s="3"/>
      <c r="DVU2774" s="3"/>
      <c r="DVV2774" s="3"/>
      <c r="DVW2774" s="3"/>
      <c r="DVX2774" s="3"/>
      <c r="DVY2774" s="3"/>
      <c r="DVZ2774" s="3"/>
      <c r="DWA2774" s="3"/>
      <c r="DWB2774" s="3"/>
      <c r="DWC2774" s="3"/>
      <c r="DWD2774" s="3"/>
      <c r="DWE2774" s="3"/>
      <c r="DWF2774" s="3"/>
      <c r="DWG2774" s="3"/>
      <c r="DWH2774" s="3"/>
      <c r="DWI2774" s="3"/>
      <c r="DWJ2774" s="3"/>
      <c r="DWK2774" s="3"/>
      <c r="DWL2774" s="3"/>
      <c r="DWM2774" s="3"/>
      <c r="DWN2774" s="3"/>
      <c r="DWO2774" s="3"/>
      <c r="DWP2774" s="3"/>
      <c r="DWQ2774" s="3"/>
      <c r="DWR2774" s="3"/>
      <c r="DWS2774" s="3"/>
      <c r="DWT2774" s="3"/>
      <c r="DWU2774" s="3"/>
      <c r="DWV2774" s="3"/>
      <c r="DWW2774" s="3"/>
      <c r="DWX2774" s="3"/>
      <c r="DWY2774" s="3"/>
      <c r="DWZ2774" s="3"/>
      <c r="DXA2774" s="3"/>
      <c r="DXB2774" s="3"/>
      <c r="DXC2774" s="3"/>
      <c r="DXD2774" s="3"/>
      <c r="DXE2774" s="3"/>
      <c r="DXF2774" s="3"/>
      <c r="DXG2774" s="3"/>
      <c r="DXH2774" s="3"/>
      <c r="DXI2774" s="3"/>
      <c r="DXJ2774" s="3"/>
      <c r="DXK2774" s="3"/>
      <c r="DXL2774" s="3"/>
      <c r="DXM2774" s="3"/>
      <c r="DXN2774" s="3"/>
      <c r="DXO2774" s="3"/>
      <c r="DXP2774" s="3"/>
      <c r="DXQ2774" s="3"/>
      <c r="DXR2774" s="3"/>
      <c r="DXS2774" s="3"/>
      <c r="DXT2774" s="3"/>
      <c r="DXU2774" s="3"/>
      <c r="DXV2774" s="3"/>
      <c r="DXW2774" s="3"/>
      <c r="DXX2774" s="3"/>
      <c r="DXY2774" s="3"/>
      <c r="DXZ2774" s="3"/>
      <c r="DYA2774" s="3"/>
      <c r="DYB2774" s="3"/>
      <c r="DYC2774" s="3"/>
      <c r="DYD2774" s="3"/>
      <c r="DYE2774" s="3"/>
      <c r="DYF2774" s="3"/>
      <c r="DYG2774" s="3"/>
      <c r="DYH2774" s="3"/>
      <c r="DYI2774" s="3"/>
      <c r="DYJ2774" s="3"/>
      <c r="DYK2774" s="3"/>
      <c r="DYL2774" s="3"/>
      <c r="DYM2774" s="3"/>
      <c r="DYN2774" s="3"/>
      <c r="DYO2774" s="3"/>
      <c r="DYP2774" s="3"/>
      <c r="DYQ2774" s="3"/>
      <c r="DYR2774" s="3"/>
      <c r="DYS2774" s="3"/>
      <c r="DYT2774" s="3"/>
      <c r="DYU2774" s="3"/>
      <c r="DYV2774" s="3"/>
      <c r="DYW2774" s="3"/>
      <c r="DYX2774" s="3"/>
      <c r="DYY2774" s="3"/>
      <c r="DYZ2774" s="3"/>
      <c r="DZA2774" s="3"/>
      <c r="DZB2774" s="3"/>
      <c r="DZC2774" s="3"/>
      <c r="DZD2774" s="3"/>
      <c r="DZE2774" s="3"/>
      <c r="DZF2774" s="3"/>
      <c r="DZG2774" s="3"/>
      <c r="DZH2774" s="3"/>
      <c r="DZI2774" s="3"/>
      <c r="DZJ2774" s="3"/>
      <c r="DZK2774" s="3"/>
      <c r="DZL2774" s="3"/>
      <c r="DZM2774" s="3"/>
      <c r="DZN2774" s="3"/>
      <c r="DZO2774" s="3"/>
      <c r="DZP2774" s="3"/>
      <c r="DZQ2774" s="3"/>
      <c r="DZR2774" s="3"/>
      <c r="DZS2774" s="3"/>
      <c r="DZT2774" s="3"/>
      <c r="DZU2774" s="3"/>
      <c r="DZV2774" s="3"/>
      <c r="DZW2774" s="3"/>
      <c r="DZX2774" s="3"/>
      <c r="DZY2774" s="3"/>
      <c r="DZZ2774" s="3"/>
      <c r="EAA2774" s="3"/>
      <c r="EAB2774" s="3"/>
      <c r="EAC2774" s="3"/>
      <c r="EAD2774" s="3"/>
      <c r="EAE2774" s="3"/>
      <c r="EAF2774" s="3"/>
      <c r="EAG2774" s="3"/>
      <c r="EAH2774" s="3"/>
      <c r="EAI2774" s="3"/>
      <c r="EAJ2774" s="3"/>
      <c r="EAK2774" s="3"/>
      <c r="EAL2774" s="3"/>
      <c r="EAM2774" s="3"/>
      <c r="EAN2774" s="3"/>
      <c r="EAO2774" s="3"/>
      <c r="EAP2774" s="3"/>
      <c r="EAQ2774" s="3"/>
      <c r="EAR2774" s="3"/>
      <c r="EAS2774" s="3"/>
      <c r="EAT2774" s="3"/>
      <c r="EAU2774" s="3"/>
      <c r="EAV2774" s="3"/>
      <c r="EAW2774" s="3"/>
      <c r="EAX2774" s="3"/>
      <c r="EAY2774" s="3"/>
      <c r="EAZ2774" s="3"/>
      <c r="EBA2774" s="3"/>
      <c r="EBB2774" s="3"/>
      <c r="EBC2774" s="3"/>
      <c r="EBD2774" s="3"/>
      <c r="EBE2774" s="3"/>
      <c r="EBF2774" s="3"/>
      <c r="EBG2774" s="3"/>
      <c r="EBH2774" s="3"/>
      <c r="EBI2774" s="3"/>
      <c r="EBJ2774" s="3"/>
      <c r="EBK2774" s="3"/>
      <c r="EBL2774" s="3"/>
      <c r="EBM2774" s="3"/>
      <c r="EBN2774" s="3"/>
      <c r="EBO2774" s="3"/>
      <c r="EBP2774" s="3"/>
      <c r="EBQ2774" s="3"/>
      <c r="EBR2774" s="3"/>
      <c r="EBS2774" s="3"/>
      <c r="EBT2774" s="3"/>
      <c r="EBU2774" s="3"/>
      <c r="EBV2774" s="3"/>
      <c r="EBW2774" s="3"/>
      <c r="EBX2774" s="3"/>
      <c r="EBY2774" s="3"/>
      <c r="EBZ2774" s="3"/>
      <c r="ECA2774" s="3"/>
      <c r="ECB2774" s="3"/>
      <c r="ECC2774" s="3"/>
      <c r="ECD2774" s="3"/>
      <c r="ECE2774" s="3"/>
      <c r="ECF2774" s="3"/>
      <c r="ECG2774" s="3"/>
      <c r="ECH2774" s="3"/>
      <c r="ECI2774" s="3"/>
      <c r="ECJ2774" s="3"/>
      <c r="ECK2774" s="3"/>
      <c r="ECL2774" s="3"/>
      <c r="ECM2774" s="3"/>
      <c r="ECN2774" s="3"/>
      <c r="ECO2774" s="3"/>
      <c r="ECP2774" s="3"/>
      <c r="ECQ2774" s="3"/>
      <c r="ECR2774" s="3"/>
      <c r="ECS2774" s="3"/>
      <c r="ECT2774" s="3"/>
      <c r="ECU2774" s="3"/>
      <c r="ECV2774" s="3"/>
      <c r="ECW2774" s="3"/>
      <c r="ECX2774" s="3"/>
      <c r="ECY2774" s="3"/>
      <c r="ECZ2774" s="3"/>
      <c r="EDA2774" s="3"/>
      <c r="EDB2774" s="3"/>
      <c r="EDC2774" s="3"/>
      <c r="EDD2774" s="3"/>
      <c r="EDE2774" s="3"/>
      <c r="EDF2774" s="3"/>
      <c r="EDG2774" s="3"/>
      <c r="EDH2774" s="3"/>
      <c r="EDI2774" s="3"/>
      <c r="EDJ2774" s="3"/>
      <c r="EDK2774" s="3"/>
      <c r="EDL2774" s="3"/>
      <c r="EDM2774" s="3"/>
      <c r="EDN2774" s="3"/>
      <c r="EDO2774" s="3"/>
      <c r="EDP2774" s="3"/>
      <c r="EDQ2774" s="3"/>
      <c r="EDR2774" s="3"/>
      <c r="EDS2774" s="3"/>
      <c r="EDT2774" s="3"/>
      <c r="EDU2774" s="3"/>
      <c r="EDV2774" s="3"/>
      <c r="EDW2774" s="3"/>
      <c r="EDX2774" s="3"/>
      <c r="EDY2774" s="3"/>
      <c r="EDZ2774" s="3"/>
      <c r="EEA2774" s="3"/>
      <c r="EEB2774" s="3"/>
      <c r="EEC2774" s="3"/>
      <c r="EED2774" s="3"/>
      <c r="EEE2774" s="3"/>
      <c r="EEF2774" s="3"/>
      <c r="EEG2774" s="3"/>
      <c r="EEH2774" s="3"/>
      <c r="EEI2774" s="3"/>
      <c r="EEJ2774" s="3"/>
      <c r="EEK2774" s="3"/>
      <c r="EEL2774" s="3"/>
      <c r="EEM2774" s="3"/>
      <c r="EEN2774" s="3"/>
      <c r="EEO2774" s="3"/>
      <c r="EEP2774" s="3"/>
      <c r="EEQ2774" s="3"/>
      <c r="EER2774" s="3"/>
      <c r="EES2774" s="3"/>
      <c r="EET2774" s="3"/>
      <c r="EEU2774" s="3"/>
      <c r="EEV2774" s="3"/>
      <c r="EEW2774" s="3"/>
      <c r="EEX2774" s="3"/>
      <c r="EEY2774" s="3"/>
      <c r="EEZ2774" s="3"/>
      <c r="EFA2774" s="3"/>
      <c r="EFB2774" s="3"/>
      <c r="EFC2774" s="3"/>
      <c r="EFD2774" s="3"/>
      <c r="EFE2774" s="3"/>
      <c r="EFF2774" s="3"/>
      <c r="EFG2774" s="3"/>
      <c r="EFH2774" s="3"/>
      <c r="EFI2774" s="3"/>
      <c r="EFJ2774" s="3"/>
      <c r="EFK2774" s="3"/>
      <c r="EFL2774" s="3"/>
      <c r="EFM2774" s="3"/>
      <c r="EFN2774" s="3"/>
      <c r="EFO2774" s="3"/>
      <c r="EFP2774" s="3"/>
      <c r="EFQ2774" s="3"/>
      <c r="EFR2774" s="3"/>
      <c r="EFS2774" s="3"/>
      <c r="EFT2774" s="3"/>
      <c r="EFU2774" s="3"/>
      <c r="EFV2774" s="3"/>
      <c r="EFW2774" s="3"/>
      <c r="EFX2774" s="3"/>
      <c r="EFY2774" s="3"/>
      <c r="EFZ2774" s="3"/>
      <c r="EGA2774" s="3"/>
      <c r="EGB2774" s="3"/>
      <c r="EGC2774" s="3"/>
      <c r="EGD2774" s="3"/>
      <c r="EGE2774" s="3"/>
      <c r="EGF2774" s="3"/>
      <c r="EGG2774" s="3"/>
      <c r="EGH2774" s="3"/>
      <c r="EGI2774" s="3"/>
      <c r="EGJ2774" s="3"/>
      <c r="EGK2774" s="3"/>
      <c r="EGL2774" s="3"/>
      <c r="EGM2774" s="3"/>
      <c r="EGN2774" s="3"/>
      <c r="EGO2774" s="3"/>
      <c r="EGP2774" s="3"/>
      <c r="EGQ2774" s="3"/>
      <c r="EGR2774" s="3"/>
      <c r="EGS2774" s="3"/>
      <c r="EGT2774" s="3"/>
      <c r="EGU2774" s="3"/>
      <c r="EGV2774" s="3"/>
      <c r="EGW2774" s="3"/>
      <c r="EGX2774" s="3"/>
      <c r="EGY2774" s="3"/>
      <c r="EGZ2774" s="3"/>
      <c r="EHA2774" s="3"/>
      <c r="EHB2774" s="3"/>
      <c r="EHC2774" s="3"/>
      <c r="EHD2774" s="3"/>
      <c r="EHE2774" s="3"/>
      <c r="EHF2774" s="3"/>
      <c r="EHG2774" s="3"/>
      <c r="EHH2774" s="3"/>
      <c r="EHI2774" s="3"/>
      <c r="EHJ2774" s="3"/>
      <c r="EHK2774" s="3"/>
      <c r="EHL2774" s="3"/>
      <c r="EHM2774" s="3"/>
      <c r="EHN2774" s="3"/>
      <c r="EHO2774" s="3"/>
      <c r="EHP2774" s="3"/>
      <c r="EHQ2774" s="3"/>
      <c r="EHR2774" s="3"/>
      <c r="EHS2774" s="3"/>
      <c r="EHT2774" s="3"/>
      <c r="EHU2774" s="3"/>
      <c r="EHV2774" s="3"/>
      <c r="EHW2774" s="3"/>
      <c r="EHX2774" s="3"/>
      <c r="EHY2774" s="3"/>
      <c r="EHZ2774" s="3"/>
      <c r="EIA2774" s="3"/>
      <c r="EIB2774" s="3"/>
      <c r="EIC2774" s="3"/>
      <c r="EID2774" s="3"/>
      <c r="EIE2774" s="3"/>
      <c r="EIF2774" s="3"/>
      <c r="EIG2774" s="3"/>
      <c r="EIH2774" s="3"/>
      <c r="EII2774" s="3"/>
      <c r="EIJ2774" s="3"/>
      <c r="EIK2774" s="3"/>
      <c r="EIL2774" s="3"/>
      <c r="EIM2774" s="3"/>
      <c r="EIN2774" s="3"/>
      <c r="EIO2774" s="3"/>
      <c r="EIP2774" s="3"/>
      <c r="EIQ2774" s="3"/>
      <c r="EIR2774" s="3"/>
      <c r="EIS2774" s="3"/>
      <c r="EIT2774" s="3"/>
      <c r="EIU2774" s="3"/>
      <c r="EIV2774" s="3"/>
      <c r="EIW2774" s="3"/>
      <c r="EIX2774" s="3"/>
      <c r="EIY2774" s="3"/>
      <c r="EIZ2774" s="3"/>
      <c r="EJA2774" s="3"/>
      <c r="EJB2774" s="3"/>
      <c r="EJC2774" s="3"/>
      <c r="EJD2774" s="3"/>
      <c r="EJE2774" s="3"/>
      <c r="EJF2774" s="3"/>
      <c r="EJG2774" s="3"/>
      <c r="EJH2774" s="3"/>
      <c r="EJI2774" s="3"/>
      <c r="EJJ2774" s="3"/>
      <c r="EJK2774" s="3"/>
      <c r="EJL2774" s="3"/>
      <c r="EJM2774" s="3"/>
      <c r="EJN2774" s="3"/>
      <c r="EJO2774" s="3"/>
      <c r="EJP2774" s="3"/>
      <c r="EJQ2774" s="3"/>
      <c r="EJR2774" s="3"/>
      <c r="EJS2774" s="3"/>
      <c r="EJT2774" s="3"/>
      <c r="EJU2774" s="3"/>
      <c r="EJV2774" s="3"/>
      <c r="EJW2774" s="3"/>
      <c r="EJX2774" s="3"/>
      <c r="EJY2774" s="3"/>
      <c r="EJZ2774" s="3"/>
      <c r="EKA2774" s="3"/>
      <c r="EKB2774" s="3"/>
      <c r="EKC2774" s="3"/>
      <c r="EKD2774" s="3"/>
      <c r="EKE2774" s="3"/>
      <c r="EKF2774" s="3"/>
      <c r="EKG2774" s="3"/>
      <c r="EKH2774" s="3"/>
      <c r="EKI2774" s="3"/>
      <c r="EKJ2774" s="3"/>
      <c r="EKK2774" s="3"/>
      <c r="EKL2774" s="3"/>
      <c r="EKM2774" s="3"/>
      <c r="EKN2774" s="3"/>
      <c r="EKO2774" s="3"/>
      <c r="EKP2774" s="3"/>
      <c r="EKQ2774" s="3"/>
      <c r="EKR2774" s="3"/>
      <c r="EKS2774" s="3"/>
      <c r="EKT2774" s="3"/>
      <c r="EKU2774" s="3"/>
      <c r="EKV2774" s="3"/>
      <c r="EKW2774" s="3"/>
      <c r="EKX2774" s="3"/>
      <c r="EKY2774" s="3"/>
      <c r="EKZ2774" s="3"/>
      <c r="ELA2774" s="3"/>
      <c r="ELB2774" s="3"/>
      <c r="ELC2774" s="3"/>
      <c r="ELD2774" s="3"/>
      <c r="ELE2774" s="3"/>
      <c r="ELF2774" s="3"/>
      <c r="ELG2774" s="3"/>
      <c r="ELH2774" s="3"/>
      <c r="ELI2774" s="3"/>
      <c r="ELJ2774" s="3"/>
      <c r="ELK2774" s="3"/>
      <c r="ELL2774" s="3"/>
      <c r="ELM2774" s="3"/>
      <c r="ELN2774" s="3"/>
      <c r="ELO2774" s="3"/>
      <c r="ELP2774" s="3"/>
      <c r="ELQ2774" s="3"/>
      <c r="ELR2774" s="3"/>
      <c r="ELS2774" s="3"/>
      <c r="ELT2774" s="3"/>
      <c r="ELU2774" s="3"/>
      <c r="ELV2774" s="3"/>
      <c r="ELW2774" s="3"/>
      <c r="ELX2774" s="3"/>
      <c r="ELY2774" s="3"/>
      <c r="ELZ2774" s="3"/>
      <c r="EMA2774" s="3"/>
      <c r="EMB2774" s="3"/>
      <c r="EMC2774" s="3"/>
      <c r="EMD2774" s="3"/>
      <c r="EME2774" s="3"/>
      <c r="EMF2774" s="3"/>
      <c r="EMG2774" s="3"/>
      <c r="EMH2774" s="3"/>
      <c r="EMI2774" s="3"/>
      <c r="EMJ2774" s="3"/>
      <c r="EMK2774" s="3"/>
      <c r="EML2774" s="3"/>
      <c r="EMM2774" s="3"/>
      <c r="EMN2774" s="3"/>
      <c r="EMO2774" s="3"/>
      <c r="EMP2774" s="3"/>
      <c r="EMQ2774" s="3"/>
      <c r="EMR2774" s="3"/>
      <c r="EMS2774" s="3"/>
      <c r="EMT2774" s="3"/>
      <c r="EMU2774" s="3"/>
      <c r="EMV2774" s="3"/>
      <c r="EMW2774" s="3"/>
      <c r="EMX2774" s="3"/>
      <c r="EMY2774" s="3"/>
      <c r="EMZ2774" s="3"/>
      <c r="ENA2774" s="3"/>
      <c r="ENB2774" s="3"/>
      <c r="ENC2774" s="3"/>
      <c r="END2774" s="3"/>
      <c r="ENE2774" s="3"/>
      <c r="ENF2774" s="3"/>
      <c r="ENG2774" s="3"/>
      <c r="ENH2774" s="3"/>
      <c r="ENI2774" s="3"/>
      <c r="ENJ2774" s="3"/>
      <c r="ENK2774" s="3"/>
      <c r="ENL2774" s="3"/>
      <c r="ENM2774" s="3"/>
      <c r="ENN2774" s="3"/>
      <c r="ENO2774" s="3"/>
      <c r="ENP2774" s="3"/>
      <c r="ENQ2774" s="3"/>
      <c r="ENR2774" s="3"/>
      <c r="ENS2774" s="3"/>
      <c r="ENT2774" s="3"/>
      <c r="ENU2774" s="3"/>
      <c r="ENV2774" s="3"/>
      <c r="ENW2774" s="3"/>
      <c r="ENX2774" s="3"/>
      <c r="ENY2774" s="3"/>
      <c r="ENZ2774" s="3"/>
      <c r="EOA2774" s="3"/>
      <c r="EOB2774" s="3"/>
      <c r="EOC2774" s="3"/>
      <c r="EOD2774" s="3"/>
      <c r="EOE2774" s="3"/>
      <c r="EOF2774" s="3"/>
      <c r="EOG2774" s="3"/>
      <c r="EOH2774" s="3"/>
      <c r="EOI2774" s="3"/>
      <c r="EOJ2774" s="3"/>
      <c r="EOK2774" s="3"/>
      <c r="EOL2774" s="3"/>
      <c r="EOM2774" s="3"/>
      <c r="EON2774" s="3"/>
      <c r="EOO2774" s="3"/>
      <c r="EOP2774" s="3"/>
      <c r="EOQ2774" s="3"/>
      <c r="EOR2774" s="3"/>
      <c r="EOS2774" s="3"/>
      <c r="EOT2774" s="3"/>
      <c r="EOU2774" s="3"/>
      <c r="EOV2774" s="3"/>
      <c r="EOW2774" s="3"/>
      <c r="EOX2774" s="3"/>
      <c r="EOY2774" s="3"/>
      <c r="EOZ2774" s="3"/>
      <c r="EPA2774" s="3"/>
      <c r="EPB2774" s="3"/>
      <c r="EPC2774" s="3"/>
      <c r="EPD2774" s="3"/>
      <c r="EPE2774" s="3"/>
      <c r="EPF2774" s="3"/>
      <c r="EPG2774" s="3"/>
      <c r="EPH2774" s="3"/>
      <c r="EPI2774" s="3"/>
      <c r="EPJ2774" s="3"/>
      <c r="EPK2774" s="3"/>
      <c r="EPL2774" s="3"/>
      <c r="EPM2774" s="3"/>
      <c r="EPN2774" s="3"/>
      <c r="EPO2774" s="3"/>
      <c r="EPP2774" s="3"/>
      <c r="EPQ2774" s="3"/>
      <c r="EPR2774" s="3"/>
      <c r="EPS2774" s="3"/>
      <c r="EPT2774" s="3"/>
      <c r="EPU2774" s="3"/>
      <c r="EPV2774" s="3"/>
      <c r="EPW2774" s="3"/>
      <c r="EPX2774" s="3"/>
      <c r="EPY2774" s="3"/>
      <c r="EPZ2774" s="3"/>
      <c r="EQA2774" s="3"/>
      <c r="EQB2774" s="3"/>
      <c r="EQC2774" s="3"/>
      <c r="EQD2774" s="3"/>
      <c r="EQE2774" s="3"/>
      <c r="EQF2774" s="3"/>
      <c r="EQG2774" s="3"/>
      <c r="EQH2774" s="3"/>
      <c r="EQI2774" s="3"/>
      <c r="EQJ2774" s="3"/>
      <c r="EQK2774" s="3"/>
      <c r="EQL2774" s="3"/>
      <c r="EQM2774" s="3"/>
      <c r="EQN2774" s="3"/>
      <c r="EQO2774" s="3"/>
      <c r="EQP2774" s="3"/>
      <c r="EQQ2774" s="3"/>
      <c r="EQR2774" s="3"/>
      <c r="EQS2774" s="3"/>
      <c r="EQT2774" s="3"/>
      <c r="EQU2774" s="3"/>
      <c r="EQV2774" s="3"/>
      <c r="EQW2774" s="3"/>
      <c r="EQX2774" s="3"/>
      <c r="EQY2774" s="3"/>
      <c r="EQZ2774" s="3"/>
      <c r="ERA2774" s="3"/>
      <c r="ERB2774" s="3"/>
      <c r="ERC2774" s="3"/>
      <c r="ERD2774" s="3"/>
      <c r="ERE2774" s="3"/>
      <c r="ERF2774" s="3"/>
      <c r="ERG2774" s="3"/>
      <c r="ERH2774" s="3"/>
      <c r="ERI2774" s="3"/>
      <c r="ERJ2774" s="3"/>
      <c r="ERK2774" s="3"/>
      <c r="ERL2774" s="3"/>
      <c r="ERM2774" s="3"/>
      <c r="ERN2774" s="3"/>
      <c r="ERO2774" s="3"/>
      <c r="ERP2774" s="3"/>
      <c r="ERQ2774" s="3"/>
      <c r="ERR2774" s="3"/>
      <c r="ERS2774" s="3"/>
      <c r="ERT2774" s="3"/>
      <c r="ERU2774" s="3"/>
      <c r="ERV2774" s="3"/>
      <c r="ERW2774" s="3"/>
      <c r="ERX2774" s="3"/>
      <c r="ERY2774" s="3"/>
      <c r="ERZ2774" s="3"/>
      <c r="ESA2774" s="3"/>
      <c r="ESB2774" s="3"/>
      <c r="ESC2774" s="3"/>
      <c r="ESD2774" s="3"/>
      <c r="ESE2774" s="3"/>
      <c r="ESF2774" s="3"/>
      <c r="ESG2774" s="3"/>
      <c r="ESH2774" s="3"/>
      <c r="ESI2774" s="3"/>
      <c r="ESJ2774" s="3"/>
      <c r="ESK2774" s="3"/>
      <c r="ESL2774" s="3"/>
      <c r="ESM2774" s="3"/>
      <c r="ESN2774" s="3"/>
      <c r="ESO2774" s="3"/>
      <c r="ESP2774" s="3"/>
      <c r="ESQ2774" s="3"/>
      <c r="ESR2774" s="3"/>
      <c r="ESS2774" s="3"/>
      <c r="EST2774" s="3"/>
      <c r="ESU2774" s="3"/>
      <c r="ESV2774" s="3"/>
      <c r="ESW2774" s="3"/>
      <c r="ESX2774" s="3"/>
      <c r="ESY2774" s="3"/>
      <c r="ESZ2774" s="3"/>
      <c r="ETA2774" s="3"/>
      <c r="ETB2774" s="3"/>
      <c r="ETC2774" s="3"/>
      <c r="ETD2774" s="3"/>
      <c r="ETE2774" s="3"/>
      <c r="ETF2774" s="3"/>
      <c r="ETG2774" s="3"/>
      <c r="ETH2774" s="3"/>
      <c r="ETI2774" s="3"/>
      <c r="ETJ2774" s="3"/>
      <c r="ETK2774" s="3"/>
      <c r="ETL2774" s="3"/>
      <c r="ETM2774" s="3"/>
      <c r="ETN2774" s="3"/>
      <c r="ETO2774" s="3"/>
      <c r="ETP2774" s="3"/>
      <c r="ETQ2774" s="3"/>
      <c r="ETR2774" s="3"/>
      <c r="ETS2774" s="3"/>
      <c r="ETT2774" s="3"/>
      <c r="ETU2774" s="3"/>
      <c r="ETV2774" s="3"/>
      <c r="ETW2774" s="3"/>
      <c r="ETX2774" s="3"/>
      <c r="ETY2774" s="3"/>
      <c r="ETZ2774" s="3"/>
      <c r="EUA2774" s="3"/>
      <c r="EUB2774" s="3"/>
      <c r="EUC2774" s="3"/>
      <c r="EUD2774" s="3"/>
      <c r="EUE2774" s="3"/>
      <c r="EUF2774" s="3"/>
      <c r="EUG2774" s="3"/>
      <c r="EUH2774" s="3"/>
      <c r="EUI2774" s="3"/>
      <c r="EUJ2774" s="3"/>
      <c r="EUK2774" s="3"/>
      <c r="EUL2774" s="3"/>
      <c r="EUM2774" s="3"/>
      <c r="EUN2774" s="3"/>
      <c r="EUO2774" s="3"/>
      <c r="EUP2774" s="3"/>
      <c r="EUQ2774" s="3"/>
      <c r="EUR2774" s="3"/>
      <c r="EUS2774" s="3"/>
      <c r="EUT2774" s="3"/>
      <c r="EUU2774" s="3"/>
      <c r="EUV2774" s="3"/>
      <c r="EUW2774" s="3"/>
      <c r="EUX2774" s="3"/>
      <c r="EUY2774" s="3"/>
      <c r="EUZ2774" s="3"/>
      <c r="EVA2774" s="3"/>
      <c r="EVB2774" s="3"/>
      <c r="EVC2774" s="3"/>
      <c r="EVD2774" s="3"/>
      <c r="EVE2774" s="3"/>
      <c r="EVF2774" s="3"/>
      <c r="EVG2774" s="3"/>
      <c r="EVH2774" s="3"/>
      <c r="EVI2774" s="3"/>
      <c r="EVJ2774" s="3"/>
      <c r="EVK2774" s="3"/>
      <c r="EVL2774" s="3"/>
      <c r="EVM2774" s="3"/>
      <c r="EVN2774" s="3"/>
      <c r="EVO2774" s="3"/>
      <c r="EVP2774" s="3"/>
      <c r="EVQ2774" s="3"/>
      <c r="EVR2774" s="3"/>
      <c r="EVS2774" s="3"/>
      <c r="EVT2774" s="3"/>
      <c r="EVU2774" s="3"/>
      <c r="EVV2774" s="3"/>
      <c r="EVW2774" s="3"/>
      <c r="EVX2774" s="3"/>
      <c r="EVY2774" s="3"/>
      <c r="EVZ2774" s="3"/>
      <c r="EWA2774" s="3"/>
      <c r="EWB2774" s="3"/>
      <c r="EWC2774" s="3"/>
      <c r="EWD2774" s="3"/>
      <c r="EWE2774" s="3"/>
      <c r="EWF2774" s="3"/>
      <c r="EWG2774" s="3"/>
      <c r="EWH2774" s="3"/>
      <c r="EWI2774" s="3"/>
      <c r="EWJ2774" s="3"/>
      <c r="EWK2774" s="3"/>
      <c r="EWL2774" s="3"/>
      <c r="EWM2774" s="3"/>
      <c r="EWN2774" s="3"/>
      <c r="EWO2774" s="3"/>
      <c r="EWP2774" s="3"/>
      <c r="EWQ2774" s="3"/>
      <c r="EWR2774" s="3"/>
      <c r="EWS2774" s="3"/>
      <c r="EWT2774" s="3"/>
      <c r="EWU2774" s="3"/>
      <c r="EWV2774" s="3"/>
      <c r="EWW2774" s="3"/>
      <c r="EWX2774" s="3"/>
      <c r="EWY2774" s="3"/>
      <c r="EWZ2774" s="3"/>
      <c r="EXA2774" s="3"/>
      <c r="EXB2774" s="3"/>
      <c r="EXC2774" s="3"/>
      <c r="EXD2774" s="3"/>
      <c r="EXE2774" s="3"/>
      <c r="EXF2774" s="3"/>
      <c r="EXG2774" s="3"/>
      <c r="EXH2774" s="3"/>
      <c r="EXI2774" s="3"/>
      <c r="EXJ2774" s="3"/>
      <c r="EXK2774" s="3"/>
      <c r="EXL2774" s="3"/>
      <c r="EXM2774" s="3"/>
      <c r="EXN2774" s="3"/>
      <c r="EXO2774" s="3"/>
      <c r="EXP2774" s="3"/>
      <c r="EXQ2774" s="3"/>
      <c r="EXR2774" s="3"/>
      <c r="EXS2774" s="3"/>
      <c r="EXT2774" s="3"/>
      <c r="EXU2774" s="3"/>
      <c r="EXV2774" s="3"/>
      <c r="EXW2774" s="3"/>
      <c r="EXX2774" s="3"/>
      <c r="EXY2774" s="3"/>
      <c r="EXZ2774" s="3"/>
      <c r="EYA2774" s="3"/>
      <c r="EYB2774" s="3"/>
      <c r="EYC2774" s="3"/>
      <c r="EYD2774" s="3"/>
      <c r="EYE2774" s="3"/>
      <c r="EYF2774" s="3"/>
      <c r="EYG2774" s="3"/>
      <c r="EYH2774" s="3"/>
      <c r="EYI2774" s="3"/>
      <c r="EYJ2774" s="3"/>
      <c r="EYK2774" s="3"/>
      <c r="EYL2774" s="3"/>
      <c r="EYM2774" s="3"/>
      <c r="EYN2774" s="3"/>
      <c r="EYO2774" s="3"/>
      <c r="EYP2774" s="3"/>
      <c r="EYQ2774" s="3"/>
      <c r="EYR2774" s="3"/>
      <c r="EYS2774" s="3"/>
      <c r="EYT2774" s="3"/>
      <c r="EYU2774" s="3"/>
      <c r="EYV2774" s="3"/>
      <c r="EYW2774" s="3"/>
      <c r="EYX2774" s="3"/>
      <c r="EYY2774" s="3"/>
      <c r="EYZ2774" s="3"/>
      <c r="EZA2774" s="3"/>
      <c r="EZB2774" s="3"/>
      <c r="EZC2774" s="3"/>
      <c r="EZD2774" s="3"/>
      <c r="EZE2774" s="3"/>
      <c r="EZF2774" s="3"/>
      <c r="EZG2774" s="3"/>
      <c r="EZH2774" s="3"/>
      <c r="EZI2774" s="3"/>
      <c r="EZJ2774" s="3"/>
      <c r="EZK2774" s="3"/>
      <c r="EZL2774" s="3"/>
      <c r="EZM2774" s="3"/>
      <c r="EZN2774" s="3"/>
      <c r="EZO2774" s="3"/>
      <c r="EZP2774" s="3"/>
      <c r="EZQ2774" s="3"/>
      <c r="EZR2774" s="3"/>
      <c r="EZS2774" s="3"/>
      <c r="EZT2774" s="3"/>
      <c r="EZU2774" s="3"/>
      <c r="EZV2774" s="3"/>
      <c r="EZW2774" s="3"/>
      <c r="EZX2774" s="3"/>
      <c r="EZY2774" s="3"/>
      <c r="EZZ2774" s="3"/>
      <c r="FAA2774" s="3"/>
      <c r="FAB2774" s="3"/>
      <c r="FAC2774" s="3"/>
      <c r="FAD2774" s="3"/>
      <c r="FAE2774" s="3"/>
      <c r="FAF2774" s="3"/>
      <c r="FAG2774" s="3"/>
      <c r="FAH2774" s="3"/>
      <c r="FAI2774" s="3"/>
      <c r="FAJ2774" s="3"/>
      <c r="FAK2774" s="3"/>
      <c r="FAL2774" s="3"/>
      <c r="FAM2774" s="3"/>
      <c r="FAN2774" s="3"/>
      <c r="FAO2774" s="3"/>
      <c r="FAP2774" s="3"/>
      <c r="FAQ2774" s="3"/>
      <c r="FAR2774" s="3"/>
      <c r="FAS2774" s="3"/>
      <c r="FAT2774" s="3"/>
      <c r="FAU2774" s="3"/>
      <c r="FAV2774" s="3"/>
      <c r="FAW2774" s="3"/>
      <c r="FAX2774" s="3"/>
      <c r="FAY2774" s="3"/>
      <c r="FAZ2774" s="3"/>
      <c r="FBA2774" s="3"/>
      <c r="FBB2774" s="3"/>
      <c r="FBC2774" s="3"/>
      <c r="FBD2774" s="3"/>
      <c r="FBE2774" s="3"/>
      <c r="FBF2774" s="3"/>
      <c r="FBG2774" s="3"/>
      <c r="FBH2774" s="3"/>
      <c r="FBI2774" s="3"/>
      <c r="FBJ2774" s="3"/>
      <c r="FBK2774" s="3"/>
      <c r="FBL2774" s="3"/>
      <c r="FBM2774" s="3"/>
      <c r="FBN2774" s="3"/>
      <c r="FBO2774" s="3"/>
      <c r="FBP2774" s="3"/>
      <c r="FBQ2774" s="3"/>
      <c r="FBR2774" s="3"/>
      <c r="FBS2774" s="3"/>
      <c r="FBT2774" s="3"/>
      <c r="FBU2774" s="3"/>
      <c r="FBV2774" s="3"/>
      <c r="FBW2774" s="3"/>
      <c r="FBX2774" s="3"/>
      <c r="FBY2774" s="3"/>
      <c r="FBZ2774" s="3"/>
      <c r="FCA2774" s="3"/>
      <c r="FCB2774" s="3"/>
      <c r="FCC2774" s="3"/>
      <c r="FCD2774" s="3"/>
      <c r="FCE2774" s="3"/>
      <c r="FCF2774" s="3"/>
      <c r="FCG2774" s="3"/>
      <c r="FCH2774" s="3"/>
      <c r="FCI2774" s="3"/>
      <c r="FCJ2774" s="3"/>
      <c r="FCK2774" s="3"/>
      <c r="FCL2774" s="3"/>
      <c r="FCM2774" s="3"/>
      <c r="FCN2774" s="3"/>
      <c r="FCO2774" s="3"/>
      <c r="FCP2774" s="3"/>
      <c r="FCQ2774" s="3"/>
      <c r="FCR2774" s="3"/>
      <c r="FCS2774" s="3"/>
      <c r="FCT2774" s="3"/>
      <c r="FCU2774" s="3"/>
      <c r="FCV2774" s="3"/>
      <c r="FCW2774" s="3"/>
      <c r="FCX2774" s="3"/>
      <c r="FCY2774" s="3"/>
      <c r="FCZ2774" s="3"/>
      <c r="FDA2774" s="3"/>
      <c r="FDB2774" s="3"/>
      <c r="FDC2774" s="3"/>
      <c r="FDD2774" s="3"/>
      <c r="FDE2774" s="3"/>
      <c r="FDF2774" s="3"/>
      <c r="FDG2774" s="3"/>
      <c r="FDH2774" s="3"/>
      <c r="FDI2774" s="3"/>
      <c r="FDJ2774" s="3"/>
      <c r="FDK2774" s="3"/>
      <c r="FDL2774" s="3"/>
      <c r="FDM2774" s="3"/>
      <c r="FDN2774" s="3"/>
      <c r="FDO2774" s="3"/>
      <c r="FDP2774" s="3"/>
      <c r="FDQ2774" s="3"/>
      <c r="FDR2774" s="3"/>
      <c r="FDS2774" s="3"/>
      <c r="FDT2774" s="3"/>
      <c r="FDU2774" s="3"/>
      <c r="FDV2774" s="3"/>
      <c r="FDW2774" s="3"/>
      <c r="FDX2774" s="3"/>
      <c r="FDY2774" s="3"/>
      <c r="FDZ2774" s="3"/>
      <c r="FEA2774" s="3"/>
      <c r="FEB2774" s="3"/>
      <c r="FEC2774" s="3"/>
      <c r="FED2774" s="3"/>
      <c r="FEE2774" s="3"/>
      <c r="FEF2774" s="3"/>
      <c r="FEG2774" s="3"/>
      <c r="FEH2774" s="3"/>
      <c r="FEI2774" s="3"/>
      <c r="FEJ2774" s="3"/>
      <c r="FEK2774" s="3"/>
      <c r="FEL2774" s="3"/>
      <c r="FEM2774" s="3"/>
      <c r="FEN2774" s="3"/>
      <c r="FEO2774" s="3"/>
      <c r="FEP2774" s="3"/>
      <c r="FEQ2774" s="3"/>
      <c r="FER2774" s="3"/>
      <c r="FES2774" s="3"/>
      <c r="FET2774" s="3"/>
      <c r="FEU2774" s="3"/>
      <c r="FEV2774" s="3"/>
      <c r="FEW2774" s="3"/>
      <c r="FEX2774" s="3"/>
      <c r="FEY2774" s="3"/>
      <c r="FEZ2774" s="3"/>
      <c r="FFA2774" s="3"/>
      <c r="FFB2774" s="3"/>
      <c r="FFC2774" s="3"/>
      <c r="FFD2774" s="3"/>
      <c r="FFE2774" s="3"/>
      <c r="FFF2774" s="3"/>
      <c r="FFG2774" s="3"/>
      <c r="FFH2774" s="3"/>
      <c r="FFI2774" s="3"/>
      <c r="FFJ2774" s="3"/>
      <c r="FFK2774" s="3"/>
      <c r="FFL2774" s="3"/>
      <c r="FFM2774" s="3"/>
      <c r="FFN2774" s="3"/>
      <c r="FFO2774" s="3"/>
      <c r="FFP2774" s="3"/>
      <c r="FFQ2774" s="3"/>
      <c r="FFR2774" s="3"/>
      <c r="FFS2774" s="3"/>
      <c r="FFT2774" s="3"/>
      <c r="FFU2774" s="3"/>
      <c r="FFV2774" s="3"/>
      <c r="FFW2774" s="3"/>
      <c r="FFX2774" s="3"/>
      <c r="FFY2774" s="3"/>
      <c r="FFZ2774" s="3"/>
      <c r="FGA2774" s="3"/>
      <c r="FGB2774" s="3"/>
      <c r="FGC2774" s="3"/>
      <c r="FGD2774" s="3"/>
      <c r="FGE2774" s="3"/>
      <c r="FGF2774" s="3"/>
      <c r="FGG2774" s="3"/>
      <c r="FGH2774" s="3"/>
      <c r="FGI2774" s="3"/>
      <c r="FGJ2774" s="3"/>
      <c r="FGK2774" s="3"/>
      <c r="FGL2774" s="3"/>
      <c r="FGM2774" s="3"/>
      <c r="FGN2774" s="3"/>
      <c r="FGO2774" s="3"/>
      <c r="FGP2774" s="3"/>
      <c r="FGQ2774" s="3"/>
      <c r="FGR2774" s="3"/>
      <c r="FGS2774" s="3"/>
      <c r="FGT2774" s="3"/>
      <c r="FGU2774" s="3"/>
      <c r="FGV2774" s="3"/>
      <c r="FGW2774" s="3"/>
      <c r="FGX2774" s="3"/>
      <c r="FGY2774" s="3"/>
      <c r="FGZ2774" s="3"/>
      <c r="FHA2774" s="3"/>
      <c r="FHB2774" s="3"/>
      <c r="FHC2774" s="3"/>
      <c r="FHD2774" s="3"/>
      <c r="FHE2774" s="3"/>
      <c r="FHF2774" s="3"/>
      <c r="FHG2774" s="3"/>
      <c r="FHH2774" s="3"/>
      <c r="FHI2774" s="3"/>
      <c r="FHJ2774" s="3"/>
      <c r="FHK2774" s="3"/>
      <c r="FHL2774" s="3"/>
      <c r="FHM2774" s="3"/>
      <c r="FHN2774" s="3"/>
      <c r="FHO2774" s="3"/>
      <c r="FHP2774" s="3"/>
      <c r="FHQ2774" s="3"/>
      <c r="FHR2774" s="3"/>
      <c r="FHS2774" s="3"/>
      <c r="FHT2774" s="3"/>
      <c r="FHU2774" s="3"/>
      <c r="FHV2774" s="3"/>
      <c r="FHW2774" s="3"/>
      <c r="FHX2774" s="3"/>
      <c r="FHY2774" s="3"/>
      <c r="FHZ2774" s="3"/>
      <c r="FIA2774" s="3"/>
      <c r="FIB2774" s="3"/>
      <c r="FIC2774" s="3"/>
      <c r="FID2774" s="3"/>
      <c r="FIE2774" s="3"/>
      <c r="FIF2774" s="3"/>
      <c r="FIG2774" s="3"/>
      <c r="FIH2774" s="3"/>
      <c r="FII2774" s="3"/>
      <c r="FIJ2774" s="3"/>
      <c r="FIK2774" s="3"/>
      <c r="FIL2774" s="3"/>
      <c r="FIM2774" s="3"/>
      <c r="FIN2774" s="3"/>
      <c r="FIO2774" s="3"/>
      <c r="FIP2774" s="3"/>
      <c r="FIQ2774" s="3"/>
      <c r="FIR2774" s="3"/>
      <c r="FIS2774" s="3"/>
      <c r="FIT2774" s="3"/>
      <c r="FIU2774" s="3"/>
      <c r="FIV2774" s="3"/>
      <c r="FIW2774" s="3"/>
      <c r="FIX2774" s="3"/>
      <c r="FIY2774" s="3"/>
      <c r="FIZ2774" s="3"/>
      <c r="FJA2774" s="3"/>
      <c r="FJB2774" s="3"/>
      <c r="FJC2774" s="3"/>
      <c r="FJD2774" s="3"/>
      <c r="FJE2774" s="3"/>
      <c r="FJF2774" s="3"/>
      <c r="FJG2774" s="3"/>
      <c r="FJH2774" s="3"/>
      <c r="FJI2774" s="3"/>
      <c r="FJJ2774" s="3"/>
      <c r="FJK2774" s="3"/>
      <c r="FJL2774" s="3"/>
      <c r="FJM2774" s="3"/>
      <c r="FJN2774" s="3"/>
      <c r="FJO2774" s="3"/>
      <c r="FJP2774" s="3"/>
      <c r="FJQ2774" s="3"/>
      <c r="FJR2774" s="3"/>
      <c r="FJS2774" s="3"/>
      <c r="FJT2774" s="3"/>
      <c r="FJU2774" s="3"/>
      <c r="FJV2774" s="3"/>
      <c r="FJW2774" s="3"/>
      <c r="FJX2774" s="3"/>
      <c r="FJY2774" s="3"/>
      <c r="FJZ2774" s="3"/>
      <c r="FKA2774" s="3"/>
      <c r="FKB2774" s="3"/>
      <c r="FKC2774" s="3"/>
      <c r="FKD2774" s="3"/>
      <c r="FKE2774" s="3"/>
      <c r="FKF2774" s="3"/>
      <c r="FKG2774" s="3"/>
      <c r="FKH2774" s="3"/>
      <c r="FKI2774" s="3"/>
      <c r="FKJ2774" s="3"/>
      <c r="FKK2774" s="3"/>
      <c r="FKL2774" s="3"/>
      <c r="FKM2774" s="3"/>
      <c r="FKN2774" s="3"/>
      <c r="FKO2774" s="3"/>
      <c r="FKP2774" s="3"/>
      <c r="FKQ2774" s="3"/>
      <c r="FKR2774" s="3"/>
      <c r="FKS2774" s="3"/>
      <c r="FKT2774" s="3"/>
      <c r="FKU2774" s="3"/>
      <c r="FKV2774" s="3"/>
      <c r="FKW2774" s="3"/>
      <c r="FKX2774" s="3"/>
      <c r="FKY2774" s="3"/>
      <c r="FKZ2774" s="3"/>
      <c r="FLA2774" s="3"/>
      <c r="FLB2774" s="3"/>
      <c r="FLC2774" s="3"/>
      <c r="FLD2774" s="3"/>
      <c r="FLE2774" s="3"/>
      <c r="FLF2774" s="3"/>
      <c r="FLG2774" s="3"/>
      <c r="FLH2774" s="3"/>
      <c r="FLI2774" s="3"/>
      <c r="FLJ2774" s="3"/>
      <c r="FLK2774" s="3"/>
      <c r="FLL2774" s="3"/>
      <c r="FLM2774" s="3"/>
      <c r="FLN2774" s="3"/>
      <c r="FLO2774" s="3"/>
      <c r="FLP2774" s="3"/>
      <c r="FLQ2774" s="3"/>
      <c r="FLR2774" s="3"/>
      <c r="FLS2774" s="3"/>
      <c r="FLT2774" s="3"/>
      <c r="FLU2774" s="3"/>
      <c r="FLV2774" s="3"/>
      <c r="FLW2774" s="3"/>
      <c r="FLX2774" s="3"/>
      <c r="FLY2774" s="3"/>
      <c r="FLZ2774" s="3"/>
      <c r="FMA2774" s="3"/>
      <c r="FMB2774" s="3"/>
      <c r="FMC2774" s="3"/>
      <c r="FMD2774" s="3"/>
      <c r="FME2774" s="3"/>
      <c r="FMF2774" s="3"/>
      <c r="FMG2774" s="3"/>
      <c r="FMH2774" s="3"/>
      <c r="FMI2774" s="3"/>
      <c r="FMJ2774" s="3"/>
      <c r="FMK2774" s="3"/>
      <c r="FML2774" s="3"/>
      <c r="FMM2774" s="3"/>
      <c r="FMN2774" s="3"/>
      <c r="FMO2774" s="3"/>
      <c r="FMP2774" s="3"/>
      <c r="FMQ2774" s="3"/>
      <c r="FMR2774" s="3"/>
      <c r="FMS2774" s="3"/>
      <c r="FMT2774" s="3"/>
      <c r="FMU2774" s="3"/>
      <c r="FMV2774" s="3"/>
      <c r="FMW2774" s="3"/>
      <c r="FMX2774" s="3"/>
      <c r="FMY2774" s="3"/>
      <c r="FMZ2774" s="3"/>
      <c r="FNA2774" s="3"/>
      <c r="FNB2774" s="3"/>
      <c r="FNC2774" s="3"/>
      <c r="FND2774" s="3"/>
      <c r="FNE2774" s="3"/>
      <c r="FNF2774" s="3"/>
      <c r="FNG2774" s="3"/>
      <c r="FNH2774" s="3"/>
      <c r="FNI2774" s="3"/>
      <c r="FNJ2774" s="3"/>
      <c r="FNK2774" s="3"/>
      <c r="FNL2774" s="3"/>
      <c r="FNM2774" s="3"/>
      <c r="FNN2774" s="3"/>
      <c r="FNO2774" s="3"/>
      <c r="FNP2774" s="3"/>
      <c r="FNQ2774" s="3"/>
      <c r="FNR2774" s="3"/>
      <c r="FNS2774" s="3"/>
      <c r="FNT2774" s="3"/>
      <c r="FNU2774" s="3"/>
      <c r="FNV2774" s="3"/>
      <c r="FNW2774" s="3"/>
      <c r="FNX2774" s="3"/>
      <c r="FNY2774" s="3"/>
      <c r="FNZ2774" s="3"/>
      <c r="FOA2774" s="3"/>
      <c r="FOB2774" s="3"/>
      <c r="FOC2774" s="3"/>
      <c r="FOD2774" s="3"/>
      <c r="FOE2774" s="3"/>
      <c r="FOF2774" s="3"/>
      <c r="FOG2774" s="3"/>
      <c r="FOH2774" s="3"/>
      <c r="FOI2774" s="3"/>
      <c r="FOJ2774" s="3"/>
      <c r="FOK2774" s="3"/>
      <c r="FOL2774" s="3"/>
      <c r="FOM2774" s="3"/>
      <c r="FON2774" s="3"/>
      <c r="FOO2774" s="3"/>
      <c r="FOP2774" s="3"/>
      <c r="FOQ2774" s="3"/>
      <c r="FOR2774" s="3"/>
      <c r="FOS2774" s="3"/>
      <c r="FOT2774" s="3"/>
      <c r="FOU2774" s="3"/>
      <c r="FOV2774" s="3"/>
      <c r="FOW2774" s="3"/>
      <c r="FOX2774" s="3"/>
      <c r="FOY2774" s="3"/>
      <c r="FOZ2774" s="3"/>
      <c r="FPA2774" s="3"/>
      <c r="FPB2774" s="3"/>
      <c r="FPC2774" s="3"/>
      <c r="FPD2774" s="3"/>
      <c r="FPE2774" s="3"/>
      <c r="FPF2774" s="3"/>
      <c r="FPG2774" s="3"/>
      <c r="FPH2774" s="3"/>
      <c r="FPI2774" s="3"/>
      <c r="FPJ2774" s="3"/>
      <c r="FPK2774" s="3"/>
      <c r="FPL2774" s="3"/>
      <c r="FPM2774" s="3"/>
      <c r="FPN2774" s="3"/>
      <c r="FPO2774" s="3"/>
      <c r="FPP2774" s="3"/>
      <c r="FPQ2774" s="3"/>
      <c r="FPR2774" s="3"/>
      <c r="FPS2774" s="3"/>
      <c r="FPT2774" s="3"/>
      <c r="FPU2774" s="3"/>
      <c r="FPV2774" s="3"/>
      <c r="FPW2774" s="3"/>
      <c r="FPX2774" s="3"/>
      <c r="FPY2774" s="3"/>
      <c r="FPZ2774" s="3"/>
      <c r="FQA2774" s="3"/>
      <c r="FQB2774" s="3"/>
      <c r="FQC2774" s="3"/>
      <c r="FQD2774" s="3"/>
      <c r="FQE2774" s="3"/>
      <c r="FQF2774" s="3"/>
      <c r="FQG2774" s="3"/>
      <c r="FQH2774" s="3"/>
      <c r="FQI2774" s="3"/>
      <c r="FQJ2774" s="3"/>
      <c r="FQK2774" s="3"/>
      <c r="FQL2774" s="3"/>
      <c r="FQM2774" s="3"/>
      <c r="FQN2774" s="3"/>
      <c r="FQO2774" s="3"/>
      <c r="FQP2774" s="3"/>
      <c r="FQQ2774" s="3"/>
      <c r="FQR2774" s="3"/>
      <c r="FQS2774" s="3"/>
      <c r="FQT2774" s="3"/>
      <c r="FQU2774" s="3"/>
      <c r="FQV2774" s="3"/>
      <c r="FQW2774" s="3"/>
      <c r="FQX2774" s="3"/>
      <c r="FQY2774" s="3"/>
      <c r="FQZ2774" s="3"/>
      <c r="FRA2774" s="3"/>
      <c r="FRB2774" s="3"/>
      <c r="FRC2774" s="3"/>
      <c r="FRD2774" s="3"/>
      <c r="FRE2774" s="3"/>
      <c r="FRF2774" s="3"/>
      <c r="FRG2774" s="3"/>
      <c r="FRH2774" s="3"/>
      <c r="FRI2774" s="3"/>
      <c r="FRJ2774" s="3"/>
      <c r="FRK2774" s="3"/>
      <c r="FRL2774" s="3"/>
      <c r="FRM2774" s="3"/>
      <c r="FRN2774" s="3"/>
      <c r="FRO2774" s="3"/>
      <c r="FRP2774" s="3"/>
      <c r="FRQ2774" s="3"/>
      <c r="FRR2774" s="3"/>
      <c r="FRS2774" s="3"/>
      <c r="FRT2774" s="3"/>
      <c r="FRU2774" s="3"/>
      <c r="FRV2774" s="3"/>
      <c r="FRW2774" s="3"/>
      <c r="FRX2774" s="3"/>
      <c r="FRY2774" s="3"/>
      <c r="FRZ2774" s="3"/>
      <c r="FSA2774" s="3"/>
      <c r="FSB2774" s="3"/>
      <c r="FSC2774" s="3"/>
      <c r="FSD2774" s="3"/>
      <c r="FSE2774" s="3"/>
      <c r="FSF2774" s="3"/>
      <c r="FSG2774" s="3"/>
      <c r="FSH2774" s="3"/>
      <c r="FSI2774" s="3"/>
      <c r="FSJ2774" s="3"/>
      <c r="FSK2774" s="3"/>
      <c r="FSL2774" s="3"/>
      <c r="FSM2774" s="3"/>
      <c r="FSN2774" s="3"/>
      <c r="FSO2774" s="3"/>
      <c r="FSP2774" s="3"/>
      <c r="FSQ2774" s="3"/>
      <c r="FSR2774" s="3"/>
      <c r="FSS2774" s="3"/>
      <c r="FST2774" s="3"/>
      <c r="FSU2774" s="3"/>
      <c r="FSV2774" s="3"/>
      <c r="FSW2774" s="3"/>
      <c r="FSX2774" s="3"/>
      <c r="FSY2774" s="3"/>
      <c r="FSZ2774" s="3"/>
      <c r="FTA2774" s="3"/>
      <c r="FTB2774" s="3"/>
      <c r="FTC2774" s="3"/>
      <c r="FTD2774" s="3"/>
      <c r="FTE2774" s="3"/>
      <c r="FTF2774" s="3"/>
      <c r="FTG2774" s="3"/>
      <c r="FTH2774" s="3"/>
      <c r="FTI2774" s="3"/>
      <c r="FTJ2774" s="3"/>
      <c r="FTK2774" s="3"/>
      <c r="FTL2774" s="3"/>
      <c r="FTM2774" s="3"/>
      <c r="FTN2774" s="3"/>
      <c r="FTO2774" s="3"/>
      <c r="FTP2774" s="3"/>
      <c r="FTQ2774" s="3"/>
      <c r="FTR2774" s="3"/>
      <c r="FTS2774" s="3"/>
      <c r="FTT2774" s="3"/>
      <c r="FTU2774" s="3"/>
      <c r="FTV2774" s="3"/>
      <c r="FTW2774" s="3"/>
      <c r="FTX2774" s="3"/>
      <c r="FTY2774" s="3"/>
      <c r="FTZ2774" s="3"/>
      <c r="FUA2774" s="3"/>
      <c r="FUB2774" s="3"/>
      <c r="FUC2774" s="3"/>
      <c r="FUD2774" s="3"/>
      <c r="FUE2774" s="3"/>
      <c r="FUF2774" s="3"/>
      <c r="FUG2774" s="3"/>
      <c r="FUH2774" s="3"/>
      <c r="FUI2774" s="3"/>
      <c r="FUJ2774" s="3"/>
      <c r="FUK2774" s="3"/>
      <c r="FUL2774" s="3"/>
      <c r="FUM2774" s="3"/>
      <c r="FUN2774" s="3"/>
      <c r="FUO2774" s="3"/>
      <c r="FUP2774" s="3"/>
      <c r="FUQ2774" s="3"/>
      <c r="FUR2774" s="3"/>
      <c r="FUS2774" s="3"/>
      <c r="FUT2774" s="3"/>
      <c r="FUU2774" s="3"/>
      <c r="FUV2774" s="3"/>
      <c r="FUW2774" s="3"/>
      <c r="FUX2774" s="3"/>
      <c r="FUY2774" s="3"/>
      <c r="FUZ2774" s="3"/>
      <c r="FVA2774" s="3"/>
      <c r="FVB2774" s="3"/>
      <c r="FVC2774" s="3"/>
      <c r="FVD2774" s="3"/>
      <c r="FVE2774" s="3"/>
      <c r="FVF2774" s="3"/>
      <c r="FVG2774" s="3"/>
      <c r="FVH2774" s="3"/>
      <c r="FVI2774" s="3"/>
      <c r="FVJ2774" s="3"/>
      <c r="FVK2774" s="3"/>
      <c r="FVL2774" s="3"/>
      <c r="FVM2774" s="3"/>
      <c r="FVN2774" s="3"/>
      <c r="FVO2774" s="3"/>
      <c r="FVP2774" s="3"/>
      <c r="FVQ2774" s="3"/>
      <c r="FVR2774" s="3"/>
      <c r="FVS2774" s="3"/>
      <c r="FVT2774" s="3"/>
      <c r="FVU2774" s="3"/>
      <c r="FVV2774" s="3"/>
      <c r="FVW2774" s="3"/>
      <c r="FVX2774" s="3"/>
      <c r="FVY2774" s="3"/>
      <c r="FVZ2774" s="3"/>
      <c r="FWA2774" s="3"/>
      <c r="FWB2774" s="3"/>
      <c r="FWC2774" s="3"/>
      <c r="FWD2774" s="3"/>
      <c r="FWE2774" s="3"/>
      <c r="FWF2774" s="3"/>
      <c r="FWG2774" s="3"/>
      <c r="FWH2774" s="3"/>
      <c r="FWI2774" s="3"/>
      <c r="FWJ2774" s="3"/>
      <c r="FWK2774" s="3"/>
      <c r="FWL2774" s="3"/>
      <c r="FWM2774" s="3"/>
      <c r="FWN2774" s="3"/>
      <c r="FWO2774" s="3"/>
      <c r="FWP2774" s="3"/>
      <c r="FWQ2774" s="3"/>
      <c r="FWR2774" s="3"/>
      <c r="FWS2774" s="3"/>
      <c r="FWT2774" s="3"/>
      <c r="FWU2774" s="3"/>
      <c r="FWV2774" s="3"/>
      <c r="FWW2774" s="3"/>
      <c r="FWX2774" s="3"/>
      <c r="FWY2774" s="3"/>
      <c r="FWZ2774" s="3"/>
      <c r="FXA2774" s="3"/>
      <c r="FXB2774" s="3"/>
      <c r="FXC2774" s="3"/>
      <c r="FXD2774" s="3"/>
      <c r="FXE2774" s="3"/>
      <c r="FXF2774" s="3"/>
      <c r="FXG2774" s="3"/>
      <c r="FXH2774" s="3"/>
      <c r="FXI2774" s="3"/>
      <c r="FXJ2774" s="3"/>
      <c r="FXK2774" s="3"/>
      <c r="FXL2774" s="3"/>
      <c r="FXM2774" s="3"/>
      <c r="FXN2774" s="3"/>
      <c r="FXO2774" s="3"/>
      <c r="FXP2774" s="3"/>
      <c r="FXQ2774" s="3"/>
      <c r="FXR2774" s="3"/>
      <c r="FXS2774" s="3"/>
      <c r="FXT2774" s="3"/>
      <c r="FXU2774" s="3"/>
      <c r="FXV2774" s="3"/>
      <c r="FXW2774" s="3"/>
      <c r="FXX2774" s="3"/>
      <c r="FXY2774" s="3"/>
      <c r="FXZ2774" s="3"/>
      <c r="FYA2774" s="3"/>
      <c r="FYB2774" s="3"/>
      <c r="FYC2774" s="3"/>
      <c r="FYD2774" s="3"/>
      <c r="FYE2774" s="3"/>
      <c r="FYF2774" s="3"/>
      <c r="FYG2774" s="3"/>
      <c r="FYH2774" s="3"/>
      <c r="FYI2774" s="3"/>
      <c r="FYJ2774" s="3"/>
      <c r="FYK2774" s="3"/>
      <c r="FYL2774" s="3"/>
      <c r="FYM2774" s="3"/>
      <c r="FYN2774" s="3"/>
      <c r="FYO2774" s="3"/>
      <c r="FYP2774" s="3"/>
      <c r="FYQ2774" s="3"/>
      <c r="FYR2774" s="3"/>
      <c r="FYS2774" s="3"/>
      <c r="FYT2774" s="3"/>
      <c r="FYU2774" s="3"/>
      <c r="FYV2774" s="3"/>
      <c r="FYW2774" s="3"/>
      <c r="FYX2774" s="3"/>
      <c r="FYY2774" s="3"/>
      <c r="FYZ2774" s="3"/>
      <c r="FZA2774" s="3"/>
      <c r="FZB2774" s="3"/>
      <c r="FZC2774" s="3"/>
      <c r="FZD2774" s="3"/>
      <c r="FZE2774" s="3"/>
      <c r="FZF2774" s="3"/>
      <c r="FZG2774" s="3"/>
      <c r="FZH2774" s="3"/>
      <c r="FZI2774" s="3"/>
      <c r="FZJ2774" s="3"/>
      <c r="FZK2774" s="3"/>
      <c r="FZL2774" s="3"/>
      <c r="FZM2774" s="3"/>
      <c r="FZN2774" s="3"/>
      <c r="FZO2774" s="3"/>
      <c r="FZP2774" s="3"/>
      <c r="FZQ2774" s="3"/>
      <c r="FZR2774" s="3"/>
      <c r="FZS2774" s="3"/>
      <c r="FZT2774" s="3"/>
      <c r="FZU2774" s="3"/>
      <c r="FZV2774" s="3"/>
      <c r="FZW2774" s="3"/>
      <c r="FZX2774" s="3"/>
      <c r="FZY2774" s="3"/>
      <c r="FZZ2774" s="3"/>
      <c r="GAA2774" s="3"/>
      <c r="GAB2774" s="3"/>
      <c r="GAC2774" s="3"/>
      <c r="GAD2774" s="3"/>
      <c r="GAE2774" s="3"/>
      <c r="GAF2774" s="3"/>
      <c r="GAG2774" s="3"/>
      <c r="GAH2774" s="3"/>
      <c r="GAI2774" s="3"/>
      <c r="GAJ2774" s="3"/>
      <c r="GAK2774" s="3"/>
      <c r="GAL2774" s="3"/>
      <c r="GAM2774" s="3"/>
      <c r="GAN2774" s="3"/>
      <c r="GAO2774" s="3"/>
      <c r="GAP2774" s="3"/>
      <c r="GAQ2774" s="3"/>
      <c r="GAR2774" s="3"/>
      <c r="GAS2774" s="3"/>
      <c r="GAT2774" s="3"/>
      <c r="GAU2774" s="3"/>
      <c r="GAV2774" s="3"/>
      <c r="GAW2774" s="3"/>
      <c r="GAX2774" s="3"/>
      <c r="GAY2774" s="3"/>
      <c r="GAZ2774" s="3"/>
      <c r="GBA2774" s="3"/>
      <c r="GBB2774" s="3"/>
      <c r="GBC2774" s="3"/>
      <c r="GBD2774" s="3"/>
      <c r="GBE2774" s="3"/>
      <c r="GBF2774" s="3"/>
      <c r="GBG2774" s="3"/>
      <c r="GBH2774" s="3"/>
      <c r="GBI2774" s="3"/>
      <c r="GBJ2774" s="3"/>
      <c r="GBK2774" s="3"/>
      <c r="GBL2774" s="3"/>
      <c r="GBM2774" s="3"/>
      <c r="GBN2774" s="3"/>
      <c r="GBO2774" s="3"/>
      <c r="GBP2774" s="3"/>
      <c r="GBQ2774" s="3"/>
      <c r="GBR2774" s="3"/>
      <c r="GBS2774" s="3"/>
      <c r="GBT2774" s="3"/>
      <c r="GBU2774" s="3"/>
      <c r="GBV2774" s="3"/>
      <c r="GBW2774" s="3"/>
      <c r="GBX2774" s="3"/>
      <c r="GBY2774" s="3"/>
      <c r="GBZ2774" s="3"/>
      <c r="GCA2774" s="3"/>
      <c r="GCB2774" s="3"/>
      <c r="GCC2774" s="3"/>
      <c r="GCD2774" s="3"/>
      <c r="GCE2774" s="3"/>
      <c r="GCF2774" s="3"/>
      <c r="GCG2774" s="3"/>
      <c r="GCH2774" s="3"/>
      <c r="GCI2774" s="3"/>
      <c r="GCJ2774" s="3"/>
      <c r="GCK2774" s="3"/>
      <c r="GCL2774" s="3"/>
      <c r="GCM2774" s="3"/>
      <c r="GCN2774" s="3"/>
      <c r="GCO2774" s="3"/>
      <c r="GCP2774" s="3"/>
      <c r="GCQ2774" s="3"/>
      <c r="GCR2774" s="3"/>
      <c r="GCS2774" s="3"/>
      <c r="GCT2774" s="3"/>
      <c r="GCU2774" s="3"/>
      <c r="GCV2774" s="3"/>
      <c r="GCW2774" s="3"/>
      <c r="GCX2774" s="3"/>
      <c r="GCY2774" s="3"/>
      <c r="GCZ2774" s="3"/>
      <c r="GDA2774" s="3"/>
      <c r="GDB2774" s="3"/>
      <c r="GDC2774" s="3"/>
      <c r="GDD2774" s="3"/>
      <c r="GDE2774" s="3"/>
      <c r="GDF2774" s="3"/>
      <c r="GDG2774" s="3"/>
      <c r="GDH2774" s="3"/>
      <c r="GDI2774" s="3"/>
      <c r="GDJ2774" s="3"/>
      <c r="GDK2774" s="3"/>
      <c r="GDL2774" s="3"/>
      <c r="GDM2774" s="3"/>
      <c r="GDN2774" s="3"/>
      <c r="GDO2774" s="3"/>
      <c r="GDP2774" s="3"/>
      <c r="GDQ2774" s="3"/>
      <c r="GDR2774" s="3"/>
      <c r="GDS2774" s="3"/>
      <c r="GDT2774" s="3"/>
      <c r="GDU2774" s="3"/>
      <c r="GDV2774" s="3"/>
      <c r="GDW2774" s="3"/>
      <c r="GDX2774" s="3"/>
      <c r="GDY2774" s="3"/>
      <c r="GDZ2774" s="3"/>
      <c r="GEA2774" s="3"/>
      <c r="GEB2774" s="3"/>
      <c r="GEC2774" s="3"/>
      <c r="GED2774" s="3"/>
      <c r="GEE2774" s="3"/>
      <c r="GEF2774" s="3"/>
      <c r="GEG2774" s="3"/>
      <c r="GEH2774" s="3"/>
      <c r="GEI2774" s="3"/>
      <c r="GEJ2774" s="3"/>
      <c r="GEK2774" s="3"/>
      <c r="GEL2774" s="3"/>
      <c r="GEM2774" s="3"/>
      <c r="GEN2774" s="3"/>
      <c r="GEO2774" s="3"/>
      <c r="GEP2774" s="3"/>
      <c r="GEQ2774" s="3"/>
      <c r="GER2774" s="3"/>
      <c r="GES2774" s="3"/>
      <c r="GET2774" s="3"/>
      <c r="GEU2774" s="3"/>
      <c r="GEV2774" s="3"/>
      <c r="GEW2774" s="3"/>
      <c r="GEX2774" s="3"/>
      <c r="GEY2774" s="3"/>
      <c r="GEZ2774" s="3"/>
      <c r="GFA2774" s="3"/>
      <c r="GFB2774" s="3"/>
      <c r="GFC2774" s="3"/>
      <c r="GFD2774" s="3"/>
      <c r="GFE2774" s="3"/>
      <c r="GFF2774" s="3"/>
      <c r="GFG2774" s="3"/>
      <c r="GFH2774" s="3"/>
      <c r="GFI2774" s="3"/>
      <c r="GFJ2774" s="3"/>
      <c r="GFK2774" s="3"/>
      <c r="GFL2774" s="3"/>
      <c r="GFM2774" s="3"/>
      <c r="GFN2774" s="3"/>
      <c r="GFO2774" s="3"/>
      <c r="GFP2774" s="3"/>
      <c r="GFQ2774" s="3"/>
      <c r="GFR2774" s="3"/>
      <c r="GFS2774" s="3"/>
      <c r="GFT2774" s="3"/>
      <c r="GFU2774" s="3"/>
      <c r="GFV2774" s="3"/>
      <c r="GFW2774" s="3"/>
      <c r="GFX2774" s="3"/>
      <c r="GFY2774" s="3"/>
      <c r="GFZ2774" s="3"/>
      <c r="GGA2774" s="3"/>
      <c r="GGB2774" s="3"/>
      <c r="GGC2774" s="3"/>
      <c r="GGD2774" s="3"/>
      <c r="GGE2774" s="3"/>
      <c r="GGF2774" s="3"/>
      <c r="GGG2774" s="3"/>
      <c r="GGH2774" s="3"/>
      <c r="GGI2774" s="3"/>
      <c r="GGJ2774" s="3"/>
      <c r="GGK2774" s="3"/>
      <c r="GGL2774" s="3"/>
      <c r="GGM2774" s="3"/>
      <c r="GGN2774" s="3"/>
      <c r="GGO2774" s="3"/>
      <c r="GGP2774" s="3"/>
      <c r="GGQ2774" s="3"/>
      <c r="GGR2774" s="3"/>
      <c r="GGS2774" s="3"/>
      <c r="GGT2774" s="3"/>
      <c r="GGU2774" s="3"/>
      <c r="GGV2774" s="3"/>
      <c r="GGW2774" s="3"/>
      <c r="GGX2774" s="3"/>
      <c r="GGY2774" s="3"/>
      <c r="GGZ2774" s="3"/>
      <c r="GHA2774" s="3"/>
      <c r="GHB2774" s="3"/>
      <c r="GHC2774" s="3"/>
      <c r="GHD2774" s="3"/>
      <c r="GHE2774" s="3"/>
      <c r="GHF2774" s="3"/>
      <c r="GHG2774" s="3"/>
      <c r="GHH2774" s="3"/>
      <c r="GHI2774" s="3"/>
      <c r="GHJ2774" s="3"/>
      <c r="GHK2774" s="3"/>
      <c r="GHL2774" s="3"/>
      <c r="GHM2774" s="3"/>
      <c r="GHN2774" s="3"/>
      <c r="GHO2774" s="3"/>
      <c r="GHP2774" s="3"/>
      <c r="GHQ2774" s="3"/>
      <c r="GHR2774" s="3"/>
      <c r="GHS2774" s="3"/>
      <c r="GHT2774" s="3"/>
      <c r="GHU2774" s="3"/>
      <c r="GHV2774" s="3"/>
      <c r="GHW2774" s="3"/>
      <c r="GHX2774" s="3"/>
      <c r="GHY2774" s="3"/>
      <c r="GHZ2774" s="3"/>
      <c r="GIA2774" s="3"/>
      <c r="GIB2774" s="3"/>
      <c r="GIC2774" s="3"/>
      <c r="GID2774" s="3"/>
      <c r="GIE2774" s="3"/>
      <c r="GIF2774" s="3"/>
      <c r="GIG2774" s="3"/>
      <c r="GIH2774" s="3"/>
      <c r="GII2774" s="3"/>
      <c r="GIJ2774" s="3"/>
      <c r="GIK2774" s="3"/>
      <c r="GIL2774" s="3"/>
      <c r="GIM2774" s="3"/>
      <c r="GIN2774" s="3"/>
      <c r="GIO2774" s="3"/>
      <c r="GIP2774" s="3"/>
      <c r="GIQ2774" s="3"/>
      <c r="GIR2774" s="3"/>
      <c r="GIS2774" s="3"/>
      <c r="GIT2774" s="3"/>
      <c r="GIU2774" s="3"/>
      <c r="GIV2774" s="3"/>
      <c r="GIW2774" s="3"/>
      <c r="GIX2774" s="3"/>
      <c r="GIY2774" s="3"/>
      <c r="GIZ2774" s="3"/>
      <c r="GJA2774" s="3"/>
      <c r="GJB2774" s="3"/>
      <c r="GJC2774" s="3"/>
      <c r="GJD2774" s="3"/>
      <c r="GJE2774" s="3"/>
      <c r="GJF2774" s="3"/>
      <c r="GJG2774" s="3"/>
      <c r="GJH2774" s="3"/>
      <c r="GJI2774" s="3"/>
      <c r="GJJ2774" s="3"/>
      <c r="GJK2774" s="3"/>
      <c r="GJL2774" s="3"/>
      <c r="GJM2774" s="3"/>
      <c r="GJN2774" s="3"/>
      <c r="GJO2774" s="3"/>
      <c r="GJP2774" s="3"/>
      <c r="GJQ2774" s="3"/>
      <c r="GJR2774" s="3"/>
      <c r="GJS2774" s="3"/>
      <c r="GJT2774" s="3"/>
      <c r="GJU2774" s="3"/>
      <c r="GJV2774" s="3"/>
      <c r="GJW2774" s="3"/>
      <c r="GJX2774" s="3"/>
      <c r="GJY2774" s="3"/>
      <c r="GJZ2774" s="3"/>
      <c r="GKA2774" s="3"/>
      <c r="GKB2774" s="3"/>
      <c r="GKC2774" s="3"/>
      <c r="GKD2774" s="3"/>
      <c r="GKE2774" s="3"/>
      <c r="GKF2774" s="3"/>
      <c r="GKG2774" s="3"/>
      <c r="GKH2774" s="3"/>
      <c r="GKI2774" s="3"/>
      <c r="GKJ2774" s="3"/>
      <c r="GKK2774" s="3"/>
      <c r="GKL2774" s="3"/>
      <c r="GKM2774" s="3"/>
      <c r="GKN2774" s="3"/>
      <c r="GKO2774" s="3"/>
      <c r="GKP2774" s="3"/>
      <c r="GKQ2774" s="3"/>
      <c r="GKR2774" s="3"/>
      <c r="GKS2774" s="3"/>
      <c r="GKT2774" s="3"/>
      <c r="GKU2774" s="3"/>
      <c r="GKV2774" s="3"/>
      <c r="GKW2774" s="3"/>
      <c r="GKX2774" s="3"/>
      <c r="GKY2774" s="3"/>
      <c r="GKZ2774" s="3"/>
      <c r="GLA2774" s="3"/>
      <c r="GLB2774" s="3"/>
      <c r="GLC2774" s="3"/>
      <c r="GLD2774" s="3"/>
      <c r="GLE2774" s="3"/>
      <c r="GLF2774" s="3"/>
      <c r="GLG2774" s="3"/>
      <c r="GLH2774" s="3"/>
      <c r="GLI2774" s="3"/>
      <c r="GLJ2774" s="3"/>
      <c r="GLK2774" s="3"/>
      <c r="GLL2774" s="3"/>
      <c r="GLM2774" s="3"/>
      <c r="GLN2774" s="3"/>
      <c r="GLO2774" s="3"/>
      <c r="GLP2774" s="3"/>
      <c r="GLQ2774" s="3"/>
      <c r="GLR2774" s="3"/>
      <c r="GLS2774" s="3"/>
      <c r="GLT2774" s="3"/>
      <c r="GLU2774" s="3"/>
      <c r="GLV2774" s="3"/>
      <c r="GLW2774" s="3"/>
      <c r="GLX2774" s="3"/>
      <c r="GLY2774" s="3"/>
      <c r="GLZ2774" s="3"/>
      <c r="GMA2774" s="3"/>
      <c r="GMB2774" s="3"/>
      <c r="GMC2774" s="3"/>
      <c r="GMD2774" s="3"/>
      <c r="GME2774" s="3"/>
      <c r="GMF2774" s="3"/>
      <c r="GMG2774" s="3"/>
      <c r="GMH2774" s="3"/>
      <c r="GMI2774" s="3"/>
      <c r="GMJ2774" s="3"/>
      <c r="GMK2774" s="3"/>
      <c r="GML2774" s="3"/>
      <c r="GMM2774" s="3"/>
      <c r="GMN2774" s="3"/>
      <c r="GMO2774" s="3"/>
      <c r="GMP2774" s="3"/>
      <c r="GMQ2774" s="3"/>
      <c r="GMR2774" s="3"/>
      <c r="GMS2774" s="3"/>
      <c r="GMT2774" s="3"/>
      <c r="GMU2774" s="3"/>
      <c r="GMV2774" s="3"/>
      <c r="GMW2774" s="3"/>
      <c r="GMX2774" s="3"/>
      <c r="GMY2774" s="3"/>
      <c r="GMZ2774" s="3"/>
      <c r="GNA2774" s="3"/>
      <c r="GNB2774" s="3"/>
      <c r="GNC2774" s="3"/>
      <c r="GND2774" s="3"/>
      <c r="GNE2774" s="3"/>
      <c r="GNF2774" s="3"/>
      <c r="GNG2774" s="3"/>
      <c r="GNH2774" s="3"/>
      <c r="GNI2774" s="3"/>
      <c r="GNJ2774" s="3"/>
      <c r="GNK2774" s="3"/>
      <c r="GNL2774" s="3"/>
      <c r="GNM2774" s="3"/>
      <c r="GNN2774" s="3"/>
      <c r="GNO2774" s="3"/>
      <c r="GNP2774" s="3"/>
      <c r="GNQ2774" s="3"/>
      <c r="GNR2774" s="3"/>
      <c r="GNS2774" s="3"/>
      <c r="GNT2774" s="3"/>
      <c r="GNU2774" s="3"/>
      <c r="GNV2774" s="3"/>
      <c r="GNW2774" s="3"/>
      <c r="GNX2774" s="3"/>
      <c r="GNY2774" s="3"/>
      <c r="GNZ2774" s="3"/>
      <c r="GOA2774" s="3"/>
      <c r="GOB2774" s="3"/>
      <c r="GOC2774" s="3"/>
      <c r="GOD2774" s="3"/>
      <c r="GOE2774" s="3"/>
      <c r="GOF2774" s="3"/>
      <c r="GOG2774" s="3"/>
      <c r="GOH2774" s="3"/>
      <c r="GOI2774" s="3"/>
      <c r="GOJ2774" s="3"/>
      <c r="GOK2774" s="3"/>
      <c r="GOL2774" s="3"/>
      <c r="GOM2774" s="3"/>
      <c r="GON2774" s="3"/>
      <c r="GOO2774" s="3"/>
      <c r="GOP2774" s="3"/>
      <c r="GOQ2774" s="3"/>
      <c r="GOR2774" s="3"/>
      <c r="GOS2774" s="3"/>
      <c r="GOT2774" s="3"/>
      <c r="GOU2774" s="3"/>
      <c r="GOV2774" s="3"/>
      <c r="GOW2774" s="3"/>
      <c r="GOX2774" s="3"/>
      <c r="GOY2774" s="3"/>
      <c r="GOZ2774" s="3"/>
      <c r="GPA2774" s="3"/>
      <c r="GPB2774" s="3"/>
      <c r="GPC2774" s="3"/>
      <c r="GPD2774" s="3"/>
      <c r="GPE2774" s="3"/>
      <c r="GPF2774" s="3"/>
      <c r="GPG2774" s="3"/>
      <c r="GPH2774" s="3"/>
      <c r="GPI2774" s="3"/>
      <c r="GPJ2774" s="3"/>
      <c r="GPK2774" s="3"/>
      <c r="GPL2774" s="3"/>
      <c r="GPM2774" s="3"/>
      <c r="GPN2774" s="3"/>
      <c r="GPO2774" s="3"/>
      <c r="GPP2774" s="3"/>
      <c r="GPQ2774" s="3"/>
      <c r="GPR2774" s="3"/>
      <c r="GPS2774" s="3"/>
      <c r="GPT2774" s="3"/>
      <c r="GPU2774" s="3"/>
      <c r="GPV2774" s="3"/>
      <c r="GPW2774" s="3"/>
      <c r="GPX2774" s="3"/>
      <c r="GPY2774" s="3"/>
      <c r="GPZ2774" s="3"/>
      <c r="GQA2774" s="3"/>
      <c r="GQB2774" s="3"/>
      <c r="GQC2774" s="3"/>
      <c r="GQD2774" s="3"/>
      <c r="GQE2774" s="3"/>
      <c r="GQF2774" s="3"/>
      <c r="GQG2774" s="3"/>
      <c r="GQH2774" s="3"/>
      <c r="GQI2774" s="3"/>
      <c r="GQJ2774" s="3"/>
      <c r="GQK2774" s="3"/>
      <c r="GQL2774" s="3"/>
      <c r="GQM2774" s="3"/>
      <c r="GQN2774" s="3"/>
      <c r="GQO2774" s="3"/>
      <c r="GQP2774" s="3"/>
      <c r="GQQ2774" s="3"/>
      <c r="GQR2774" s="3"/>
      <c r="GQS2774" s="3"/>
      <c r="GQT2774" s="3"/>
      <c r="GQU2774" s="3"/>
      <c r="GQV2774" s="3"/>
      <c r="GQW2774" s="3"/>
      <c r="GQX2774" s="3"/>
      <c r="GQY2774" s="3"/>
      <c r="GQZ2774" s="3"/>
      <c r="GRA2774" s="3"/>
      <c r="GRB2774" s="3"/>
      <c r="GRC2774" s="3"/>
      <c r="GRD2774" s="3"/>
      <c r="GRE2774" s="3"/>
      <c r="GRF2774" s="3"/>
      <c r="GRG2774" s="3"/>
      <c r="GRH2774" s="3"/>
      <c r="GRI2774" s="3"/>
      <c r="GRJ2774" s="3"/>
      <c r="GRK2774" s="3"/>
      <c r="GRL2774" s="3"/>
      <c r="GRM2774" s="3"/>
      <c r="GRN2774" s="3"/>
      <c r="GRO2774" s="3"/>
      <c r="GRP2774" s="3"/>
      <c r="GRQ2774" s="3"/>
      <c r="GRR2774" s="3"/>
      <c r="GRS2774" s="3"/>
      <c r="GRT2774" s="3"/>
      <c r="GRU2774" s="3"/>
      <c r="GRV2774" s="3"/>
      <c r="GRW2774" s="3"/>
      <c r="GRX2774" s="3"/>
      <c r="GRY2774" s="3"/>
      <c r="GRZ2774" s="3"/>
      <c r="GSA2774" s="3"/>
      <c r="GSB2774" s="3"/>
      <c r="GSC2774" s="3"/>
      <c r="GSD2774" s="3"/>
      <c r="GSE2774" s="3"/>
      <c r="GSF2774" s="3"/>
      <c r="GSG2774" s="3"/>
      <c r="GSH2774" s="3"/>
      <c r="GSI2774" s="3"/>
      <c r="GSJ2774" s="3"/>
      <c r="GSK2774" s="3"/>
      <c r="GSL2774" s="3"/>
      <c r="GSM2774" s="3"/>
      <c r="GSN2774" s="3"/>
      <c r="GSO2774" s="3"/>
      <c r="GSP2774" s="3"/>
      <c r="GSQ2774" s="3"/>
      <c r="GSR2774" s="3"/>
      <c r="GSS2774" s="3"/>
      <c r="GST2774" s="3"/>
      <c r="GSU2774" s="3"/>
      <c r="GSV2774" s="3"/>
      <c r="GSW2774" s="3"/>
      <c r="GSX2774" s="3"/>
      <c r="GSY2774" s="3"/>
      <c r="GSZ2774" s="3"/>
      <c r="GTA2774" s="3"/>
      <c r="GTB2774" s="3"/>
      <c r="GTC2774" s="3"/>
      <c r="GTD2774" s="3"/>
      <c r="GTE2774" s="3"/>
      <c r="GTF2774" s="3"/>
      <c r="GTG2774" s="3"/>
      <c r="GTH2774" s="3"/>
      <c r="GTI2774" s="3"/>
      <c r="GTJ2774" s="3"/>
      <c r="GTK2774" s="3"/>
      <c r="GTL2774" s="3"/>
      <c r="GTM2774" s="3"/>
      <c r="GTN2774" s="3"/>
      <c r="GTO2774" s="3"/>
      <c r="GTP2774" s="3"/>
      <c r="GTQ2774" s="3"/>
      <c r="GTR2774" s="3"/>
      <c r="GTS2774" s="3"/>
      <c r="GTT2774" s="3"/>
      <c r="GTU2774" s="3"/>
      <c r="GTV2774" s="3"/>
      <c r="GTW2774" s="3"/>
      <c r="GTX2774" s="3"/>
      <c r="GTY2774" s="3"/>
      <c r="GTZ2774" s="3"/>
      <c r="GUA2774" s="3"/>
      <c r="GUB2774" s="3"/>
      <c r="GUC2774" s="3"/>
      <c r="GUD2774" s="3"/>
      <c r="GUE2774" s="3"/>
      <c r="GUF2774" s="3"/>
      <c r="GUG2774" s="3"/>
      <c r="GUH2774" s="3"/>
      <c r="GUI2774" s="3"/>
      <c r="GUJ2774" s="3"/>
      <c r="GUK2774" s="3"/>
      <c r="GUL2774" s="3"/>
      <c r="GUM2774" s="3"/>
      <c r="GUN2774" s="3"/>
      <c r="GUO2774" s="3"/>
      <c r="GUP2774" s="3"/>
      <c r="GUQ2774" s="3"/>
      <c r="GUR2774" s="3"/>
      <c r="GUS2774" s="3"/>
      <c r="GUT2774" s="3"/>
      <c r="GUU2774" s="3"/>
      <c r="GUV2774" s="3"/>
      <c r="GUW2774" s="3"/>
      <c r="GUX2774" s="3"/>
      <c r="GUY2774" s="3"/>
      <c r="GUZ2774" s="3"/>
      <c r="GVA2774" s="3"/>
      <c r="GVB2774" s="3"/>
      <c r="GVC2774" s="3"/>
      <c r="GVD2774" s="3"/>
      <c r="GVE2774" s="3"/>
      <c r="GVF2774" s="3"/>
      <c r="GVG2774" s="3"/>
      <c r="GVH2774" s="3"/>
      <c r="GVI2774" s="3"/>
      <c r="GVJ2774" s="3"/>
      <c r="GVK2774" s="3"/>
      <c r="GVL2774" s="3"/>
      <c r="GVM2774" s="3"/>
      <c r="GVN2774" s="3"/>
      <c r="GVO2774" s="3"/>
      <c r="GVP2774" s="3"/>
      <c r="GVQ2774" s="3"/>
      <c r="GVR2774" s="3"/>
      <c r="GVS2774" s="3"/>
      <c r="GVT2774" s="3"/>
      <c r="GVU2774" s="3"/>
      <c r="GVV2774" s="3"/>
      <c r="GVW2774" s="3"/>
      <c r="GVX2774" s="3"/>
      <c r="GVY2774" s="3"/>
      <c r="GVZ2774" s="3"/>
      <c r="GWA2774" s="3"/>
      <c r="GWB2774" s="3"/>
      <c r="GWC2774" s="3"/>
      <c r="GWD2774" s="3"/>
      <c r="GWE2774" s="3"/>
      <c r="GWF2774" s="3"/>
      <c r="GWG2774" s="3"/>
      <c r="GWH2774" s="3"/>
      <c r="GWI2774" s="3"/>
      <c r="GWJ2774" s="3"/>
      <c r="GWK2774" s="3"/>
      <c r="GWL2774" s="3"/>
      <c r="GWM2774" s="3"/>
      <c r="GWN2774" s="3"/>
      <c r="GWO2774" s="3"/>
      <c r="GWP2774" s="3"/>
      <c r="GWQ2774" s="3"/>
      <c r="GWR2774" s="3"/>
      <c r="GWS2774" s="3"/>
      <c r="GWT2774" s="3"/>
      <c r="GWU2774" s="3"/>
      <c r="GWV2774" s="3"/>
      <c r="GWW2774" s="3"/>
      <c r="GWX2774" s="3"/>
      <c r="GWY2774" s="3"/>
      <c r="GWZ2774" s="3"/>
      <c r="GXA2774" s="3"/>
      <c r="GXB2774" s="3"/>
      <c r="GXC2774" s="3"/>
      <c r="GXD2774" s="3"/>
      <c r="GXE2774" s="3"/>
      <c r="GXF2774" s="3"/>
      <c r="GXG2774" s="3"/>
      <c r="GXH2774" s="3"/>
      <c r="GXI2774" s="3"/>
      <c r="GXJ2774" s="3"/>
      <c r="GXK2774" s="3"/>
      <c r="GXL2774" s="3"/>
      <c r="GXM2774" s="3"/>
      <c r="GXN2774" s="3"/>
      <c r="GXO2774" s="3"/>
      <c r="GXP2774" s="3"/>
      <c r="GXQ2774" s="3"/>
      <c r="GXR2774" s="3"/>
      <c r="GXS2774" s="3"/>
      <c r="GXT2774" s="3"/>
      <c r="GXU2774" s="3"/>
      <c r="GXV2774" s="3"/>
      <c r="GXW2774" s="3"/>
      <c r="GXX2774" s="3"/>
      <c r="GXY2774" s="3"/>
      <c r="GXZ2774" s="3"/>
      <c r="GYA2774" s="3"/>
      <c r="GYB2774" s="3"/>
      <c r="GYC2774" s="3"/>
      <c r="GYD2774" s="3"/>
      <c r="GYE2774" s="3"/>
      <c r="GYF2774" s="3"/>
      <c r="GYG2774" s="3"/>
      <c r="GYH2774" s="3"/>
      <c r="GYI2774" s="3"/>
      <c r="GYJ2774" s="3"/>
      <c r="GYK2774" s="3"/>
      <c r="GYL2774" s="3"/>
      <c r="GYM2774" s="3"/>
      <c r="GYN2774" s="3"/>
      <c r="GYO2774" s="3"/>
      <c r="GYP2774" s="3"/>
      <c r="GYQ2774" s="3"/>
      <c r="GYR2774" s="3"/>
      <c r="GYS2774" s="3"/>
      <c r="GYT2774" s="3"/>
      <c r="GYU2774" s="3"/>
      <c r="GYV2774" s="3"/>
      <c r="GYW2774" s="3"/>
      <c r="GYX2774" s="3"/>
      <c r="GYY2774" s="3"/>
      <c r="GYZ2774" s="3"/>
      <c r="GZA2774" s="3"/>
      <c r="GZB2774" s="3"/>
      <c r="GZC2774" s="3"/>
      <c r="GZD2774" s="3"/>
      <c r="GZE2774" s="3"/>
      <c r="GZF2774" s="3"/>
      <c r="GZG2774" s="3"/>
      <c r="GZH2774" s="3"/>
      <c r="GZI2774" s="3"/>
      <c r="GZJ2774" s="3"/>
      <c r="GZK2774" s="3"/>
      <c r="GZL2774" s="3"/>
      <c r="GZM2774" s="3"/>
      <c r="GZN2774" s="3"/>
      <c r="GZO2774" s="3"/>
      <c r="GZP2774" s="3"/>
      <c r="GZQ2774" s="3"/>
      <c r="GZR2774" s="3"/>
      <c r="GZS2774" s="3"/>
      <c r="GZT2774" s="3"/>
      <c r="GZU2774" s="3"/>
      <c r="GZV2774" s="3"/>
      <c r="GZW2774" s="3"/>
      <c r="GZX2774" s="3"/>
      <c r="GZY2774" s="3"/>
      <c r="GZZ2774" s="3"/>
      <c r="HAA2774" s="3"/>
      <c r="HAB2774" s="3"/>
      <c r="HAC2774" s="3"/>
      <c r="HAD2774" s="3"/>
      <c r="HAE2774" s="3"/>
      <c r="HAF2774" s="3"/>
      <c r="HAG2774" s="3"/>
      <c r="HAH2774" s="3"/>
      <c r="HAI2774" s="3"/>
      <c r="HAJ2774" s="3"/>
      <c r="HAK2774" s="3"/>
      <c r="HAL2774" s="3"/>
      <c r="HAM2774" s="3"/>
      <c r="HAN2774" s="3"/>
      <c r="HAO2774" s="3"/>
      <c r="HAP2774" s="3"/>
      <c r="HAQ2774" s="3"/>
      <c r="HAR2774" s="3"/>
      <c r="HAS2774" s="3"/>
      <c r="HAT2774" s="3"/>
      <c r="HAU2774" s="3"/>
      <c r="HAV2774" s="3"/>
      <c r="HAW2774" s="3"/>
      <c r="HAX2774" s="3"/>
      <c r="HAY2774" s="3"/>
      <c r="HAZ2774" s="3"/>
      <c r="HBA2774" s="3"/>
      <c r="HBB2774" s="3"/>
      <c r="HBC2774" s="3"/>
      <c r="HBD2774" s="3"/>
      <c r="HBE2774" s="3"/>
      <c r="HBF2774" s="3"/>
      <c r="HBG2774" s="3"/>
      <c r="HBH2774" s="3"/>
      <c r="HBI2774" s="3"/>
      <c r="HBJ2774" s="3"/>
      <c r="HBK2774" s="3"/>
      <c r="HBL2774" s="3"/>
      <c r="HBM2774" s="3"/>
      <c r="HBN2774" s="3"/>
      <c r="HBO2774" s="3"/>
      <c r="HBP2774" s="3"/>
      <c r="HBQ2774" s="3"/>
      <c r="HBR2774" s="3"/>
      <c r="HBS2774" s="3"/>
      <c r="HBT2774" s="3"/>
      <c r="HBU2774" s="3"/>
      <c r="HBV2774" s="3"/>
      <c r="HBW2774" s="3"/>
      <c r="HBX2774" s="3"/>
      <c r="HBY2774" s="3"/>
      <c r="HBZ2774" s="3"/>
      <c r="HCA2774" s="3"/>
      <c r="HCB2774" s="3"/>
      <c r="HCC2774" s="3"/>
      <c r="HCD2774" s="3"/>
      <c r="HCE2774" s="3"/>
      <c r="HCF2774" s="3"/>
      <c r="HCG2774" s="3"/>
      <c r="HCH2774" s="3"/>
      <c r="HCI2774" s="3"/>
      <c r="HCJ2774" s="3"/>
      <c r="HCK2774" s="3"/>
      <c r="HCL2774" s="3"/>
      <c r="HCM2774" s="3"/>
      <c r="HCN2774" s="3"/>
      <c r="HCO2774" s="3"/>
      <c r="HCP2774" s="3"/>
      <c r="HCQ2774" s="3"/>
      <c r="HCR2774" s="3"/>
      <c r="HCS2774" s="3"/>
      <c r="HCT2774" s="3"/>
      <c r="HCU2774" s="3"/>
      <c r="HCV2774" s="3"/>
      <c r="HCW2774" s="3"/>
      <c r="HCX2774" s="3"/>
      <c r="HCY2774" s="3"/>
      <c r="HCZ2774" s="3"/>
      <c r="HDA2774" s="3"/>
      <c r="HDB2774" s="3"/>
      <c r="HDC2774" s="3"/>
      <c r="HDD2774" s="3"/>
      <c r="HDE2774" s="3"/>
      <c r="HDF2774" s="3"/>
      <c r="HDG2774" s="3"/>
      <c r="HDH2774" s="3"/>
      <c r="HDI2774" s="3"/>
      <c r="HDJ2774" s="3"/>
      <c r="HDK2774" s="3"/>
      <c r="HDL2774" s="3"/>
      <c r="HDM2774" s="3"/>
      <c r="HDN2774" s="3"/>
      <c r="HDO2774" s="3"/>
      <c r="HDP2774" s="3"/>
      <c r="HDQ2774" s="3"/>
      <c r="HDR2774" s="3"/>
      <c r="HDS2774" s="3"/>
      <c r="HDT2774" s="3"/>
      <c r="HDU2774" s="3"/>
      <c r="HDV2774" s="3"/>
      <c r="HDW2774" s="3"/>
      <c r="HDX2774" s="3"/>
      <c r="HDY2774" s="3"/>
      <c r="HDZ2774" s="3"/>
      <c r="HEA2774" s="3"/>
      <c r="HEB2774" s="3"/>
      <c r="HEC2774" s="3"/>
      <c r="HED2774" s="3"/>
      <c r="HEE2774" s="3"/>
      <c r="HEF2774" s="3"/>
      <c r="HEG2774" s="3"/>
      <c r="HEH2774" s="3"/>
      <c r="HEI2774" s="3"/>
      <c r="HEJ2774" s="3"/>
      <c r="HEK2774" s="3"/>
      <c r="HEL2774" s="3"/>
      <c r="HEM2774" s="3"/>
      <c r="HEN2774" s="3"/>
      <c r="HEO2774" s="3"/>
      <c r="HEP2774" s="3"/>
      <c r="HEQ2774" s="3"/>
      <c r="HER2774" s="3"/>
      <c r="HES2774" s="3"/>
      <c r="HET2774" s="3"/>
      <c r="HEU2774" s="3"/>
      <c r="HEV2774" s="3"/>
      <c r="HEW2774" s="3"/>
      <c r="HEX2774" s="3"/>
      <c r="HEY2774" s="3"/>
      <c r="HEZ2774" s="3"/>
      <c r="HFA2774" s="3"/>
      <c r="HFB2774" s="3"/>
      <c r="HFC2774" s="3"/>
      <c r="HFD2774" s="3"/>
      <c r="HFE2774" s="3"/>
      <c r="HFF2774" s="3"/>
      <c r="HFG2774" s="3"/>
      <c r="HFH2774" s="3"/>
      <c r="HFI2774" s="3"/>
      <c r="HFJ2774" s="3"/>
      <c r="HFK2774" s="3"/>
      <c r="HFL2774" s="3"/>
      <c r="HFM2774" s="3"/>
      <c r="HFN2774" s="3"/>
      <c r="HFO2774" s="3"/>
      <c r="HFP2774" s="3"/>
      <c r="HFQ2774" s="3"/>
      <c r="HFR2774" s="3"/>
      <c r="HFS2774" s="3"/>
      <c r="HFT2774" s="3"/>
      <c r="HFU2774" s="3"/>
      <c r="HFV2774" s="3"/>
      <c r="HFW2774" s="3"/>
      <c r="HFX2774" s="3"/>
      <c r="HFY2774" s="3"/>
      <c r="HFZ2774" s="3"/>
      <c r="HGA2774" s="3"/>
      <c r="HGB2774" s="3"/>
      <c r="HGC2774" s="3"/>
      <c r="HGD2774" s="3"/>
      <c r="HGE2774" s="3"/>
      <c r="HGF2774" s="3"/>
      <c r="HGG2774" s="3"/>
      <c r="HGH2774" s="3"/>
      <c r="HGI2774" s="3"/>
      <c r="HGJ2774" s="3"/>
      <c r="HGK2774" s="3"/>
      <c r="HGL2774" s="3"/>
      <c r="HGM2774" s="3"/>
      <c r="HGN2774" s="3"/>
      <c r="HGO2774" s="3"/>
      <c r="HGP2774" s="3"/>
      <c r="HGQ2774" s="3"/>
      <c r="HGR2774" s="3"/>
      <c r="HGS2774" s="3"/>
      <c r="HGT2774" s="3"/>
      <c r="HGU2774" s="3"/>
      <c r="HGV2774" s="3"/>
      <c r="HGW2774" s="3"/>
      <c r="HGX2774" s="3"/>
      <c r="HGY2774" s="3"/>
      <c r="HGZ2774" s="3"/>
      <c r="HHA2774" s="3"/>
      <c r="HHB2774" s="3"/>
      <c r="HHC2774" s="3"/>
      <c r="HHD2774" s="3"/>
      <c r="HHE2774" s="3"/>
      <c r="HHF2774" s="3"/>
      <c r="HHG2774" s="3"/>
      <c r="HHH2774" s="3"/>
      <c r="HHI2774" s="3"/>
      <c r="HHJ2774" s="3"/>
      <c r="HHK2774" s="3"/>
      <c r="HHL2774" s="3"/>
      <c r="HHM2774" s="3"/>
      <c r="HHN2774" s="3"/>
      <c r="HHO2774" s="3"/>
      <c r="HHP2774" s="3"/>
      <c r="HHQ2774" s="3"/>
      <c r="HHR2774" s="3"/>
      <c r="HHS2774" s="3"/>
      <c r="HHT2774" s="3"/>
      <c r="HHU2774" s="3"/>
      <c r="HHV2774" s="3"/>
      <c r="HHW2774" s="3"/>
      <c r="HHX2774" s="3"/>
      <c r="HHY2774" s="3"/>
      <c r="HHZ2774" s="3"/>
      <c r="HIA2774" s="3"/>
      <c r="HIB2774" s="3"/>
      <c r="HIC2774" s="3"/>
      <c r="HID2774" s="3"/>
      <c r="HIE2774" s="3"/>
      <c r="HIF2774" s="3"/>
      <c r="HIG2774" s="3"/>
      <c r="HIH2774" s="3"/>
      <c r="HII2774" s="3"/>
      <c r="HIJ2774" s="3"/>
      <c r="HIK2774" s="3"/>
      <c r="HIL2774" s="3"/>
      <c r="HIM2774" s="3"/>
      <c r="HIN2774" s="3"/>
      <c r="HIO2774" s="3"/>
      <c r="HIP2774" s="3"/>
      <c r="HIQ2774" s="3"/>
      <c r="HIR2774" s="3"/>
      <c r="HIS2774" s="3"/>
      <c r="HIT2774" s="3"/>
      <c r="HIU2774" s="3"/>
      <c r="HIV2774" s="3"/>
      <c r="HIW2774" s="3"/>
      <c r="HIX2774" s="3"/>
      <c r="HIY2774" s="3"/>
      <c r="HIZ2774" s="3"/>
      <c r="HJA2774" s="3"/>
      <c r="HJB2774" s="3"/>
      <c r="HJC2774" s="3"/>
      <c r="HJD2774" s="3"/>
      <c r="HJE2774" s="3"/>
      <c r="HJF2774" s="3"/>
      <c r="HJG2774" s="3"/>
      <c r="HJH2774" s="3"/>
      <c r="HJI2774" s="3"/>
      <c r="HJJ2774" s="3"/>
      <c r="HJK2774" s="3"/>
      <c r="HJL2774" s="3"/>
      <c r="HJM2774" s="3"/>
      <c r="HJN2774" s="3"/>
      <c r="HJO2774" s="3"/>
      <c r="HJP2774" s="3"/>
      <c r="HJQ2774" s="3"/>
      <c r="HJR2774" s="3"/>
      <c r="HJS2774" s="3"/>
      <c r="HJT2774" s="3"/>
      <c r="HJU2774" s="3"/>
      <c r="HJV2774" s="3"/>
      <c r="HJW2774" s="3"/>
      <c r="HJX2774" s="3"/>
      <c r="HJY2774" s="3"/>
      <c r="HJZ2774" s="3"/>
      <c r="HKA2774" s="3"/>
      <c r="HKB2774" s="3"/>
      <c r="HKC2774" s="3"/>
      <c r="HKD2774" s="3"/>
      <c r="HKE2774" s="3"/>
      <c r="HKF2774" s="3"/>
      <c r="HKG2774" s="3"/>
      <c r="HKH2774" s="3"/>
      <c r="HKI2774" s="3"/>
      <c r="HKJ2774" s="3"/>
      <c r="HKK2774" s="3"/>
      <c r="HKL2774" s="3"/>
      <c r="HKM2774" s="3"/>
      <c r="HKN2774" s="3"/>
      <c r="HKO2774" s="3"/>
      <c r="HKP2774" s="3"/>
      <c r="HKQ2774" s="3"/>
      <c r="HKR2774" s="3"/>
      <c r="HKS2774" s="3"/>
      <c r="HKT2774" s="3"/>
      <c r="HKU2774" s="3"/>
      <c r="HKV2774" s="3"/>
      <c r="HKW2774" s="3"/>
      <c r="HKX2774" s="3"/>
      <c r="HKY2774" s="3"/>
      <c r="HKZ2774" s="3"/>
      <c r="HLA2774" s="3"/>
      <c r="HLB2774" s="3"/>
      <c r="HLC2774" s="3"/>
      <c r="HLD2774" s="3"/>
      <c r="HLE2774" s="3"/>
      <c r="HLF2774" s="3"/>
      <c r="HLG2774" s="3"/>
      <c r="HLH2774" s="3"/>
      <c r="HLI2774" s="3"/>
      <c r="HLJ2774" s="3"/>
      <c r="HLK2774" s="3"/>
      <c r="HLL2774" s="3"/>
      <c r="HLM2774" s="3"/>
      <c r="HLN2774" s="3"/>
      <c r="HLO2774" s="3"/>
      <c r="HLP2774" s="3"/>
      <c r="HLQ2774" s="3"/>
      <c r="HLR2774" s="3"/>
      <c r="HLS2774" s="3"/>
      <c r="HLT2774" s="3"/>
      <c r="HLU2774" s="3"/>
      <c r="HLV2774" s="3"/>
      <c r="HLW2774" s="3"/>
      <c r="HLX2774" s="3"/>
      <c r="HLY2774" s="3"/>
      <c r="HLZ2774" s="3"/>
      <c r="HMA2774" s="3"/>
      <c r="HMB2774" s="3"/>
      <c r="HMC2774" s="3"/>
      <c r="HMD2774" s="3"/>
      <c r="HME2774" s="3"/>
      <c r="HMF2774" s="3"/>
      <c r="HMG2774" s="3"/>
      <c r="HMH2774" s="3"/>
      <c r="HMI2774" s="3"/>
      <c r="HMJ2774" s="3"/>
      <c r="HMK2774" s="3"/>
      <c r="HML2774" s="3"/>
      <c r="HMM2774" s="3"/>
      <c r="HMN2774" s="3"/>
      <c r="HMO2774" s="3"/>
      <c r="HMP2774" s="3"/>
      <c r="HMQ2774" s="3"/>
      <c r="HMR2774" s="3"/>
      <c r="HMS2774" s="3"/>
      <c r="HMT2774" s="3"/>
      <c r="HMU2774" s="3"/>
      <c r="HMV2774" s="3"/>
      <c r="HMW2774" s="3"/>
      <c r="HMX2774" s="3"/>
      <c r="HMY2774" s="3"/>
      <c r="HMZ2774" s="3"/>
      <c r="HNA2774" s="3"/>
      <c r="HNB2774" s="3"/>
      <c r="HNC2774" s="3"/>
      <c r="HND2774" s="3"/>
      <c r="HNE2774" s="3"/>
      <c r="HNF2774" s="3"/>
      <c r="HNG2774" s="3"/>
      <c r="HNH2774" s="3"/>
      <c r="HNI2774" s="3"/>
      <c r="HNJ2774" s="3"/>
      <c r="HNK2774" s="3"/>
      <c r="HNL2774" s="3"/>
      <c r="HNM2774" s="3"/>
      <c r="HNN2774" s="3"/>
      <c r="HNO2774" s="3"/>
      <c r="HNP2774" s="3"/>
      <c r="HNQ2774" s="3"/>
      <c r="HNR2774" s="3"/>
      <c r="HNS2774" s="3"/>
      <c r="HNT2774" s="3"/>
      <c r="HNU2774" s="3"/>
      <c r="HNV2774" s="3"/>
      <c r="HNW2774" s="3"/>
      <c r="HNX2774" s="3"/>
      <c r="HNY2774" s="3"/>
      <c r="HNZ2774" s="3"/>
      <c r="HOA2774" s="3"/>
      <c r="HOB2774" s="3"/>
      <c r="HOC2774" s="3"/>
      <c r="HOD2774" s="3"/>
      <c r="HOE2774" s="3"/>
      <c r="HOF2774" s="3"/>
      <c r="HOG2774" s="3"/>
      <c r="HOH2774" s="3"/>
      <c r="HOI2774" s="3"/>
      <c r="HOJ2774" s="3"/>
      <c r="HOK2774" s="3"/>
      <c r="HOL2774" s="3"/>
      <c r="HOM2774" s="3"/>
      <c r="HON2774" s="3"/>
      <c r="HOO2774" s="3"/>
      <c r="HOP2774" s="3"/>
      <c r="HOQ2774" s="3"/>
      <c r="HOR2774" s="3"/>
      <c r="HOS2774" s="3"/>
      <c r="HOT2774" s="3"/>
      <c r="HOU2774" s="3"/>
      <c r="HOV2774" s="3"/>
      <c r="HOW2774" s="3"/>
      <c r="HOX2774" s="3"/>
      <c r="HOY2774" s="3"/>
      <c r="HOZ2774" s="3"/>
      <c r="HPA2774" s="3"/>
      <c r="HPB2774" s="3"/>
      <c r="HPC2774" s="3"/>
      <c r="HPD2774" s="3"/>
      <c r="HPE2774" s="3"/>
      <c r="HPF2774" s="3"/>
      <c r="HPG2774" s="3"/>
      <c r="HPH2774" s="3"/>
      <c r="HPI2774" s="3"/>
      <c r="HPJ2774" s="3"/>
      <c r="HPK2774" s="3"/>
      <c r="HPL2774" s="3"/>
      <c r="HPM2774" s="3"/>
      <c r="HPN2774" s="3"/>
      <c r="HPO2774" s="3"/>
      <c r="HPP2774" s="3"/>
      <c r="HPQ2774" s="3"/>
      <c r="HPR2774" s="3"/>
      <c r="HPS2774" s="3"/>
      <c r="HPT2774" s="3"/>
      <c r="HPU2774" s="3"/>
      <c r="HPV2774" s="3"/>
      <c r="HPW2774" s="3"/>
      <c r="HPX2774" s="3"/>
      <c r="HPY2774" s="3"/>
      <c r="HPZ2774" s="3"/>
      <c r="HQA2774" s="3"/>
      <c r="HQB2774" s="3"/>
      <c r="HQC2774" s="3"/>
      <c r="HQD2774" s="3"/>
      <c r="HQE2774" s="3"/>
      <c r="HQF2774" s="3"/>
      <c r="HQG2774" s="3"/>
      <c r="HQH2774" s="3"/>
      <c r="HQI2774" s="3"/>
      <c r="HQJ2774" s="3"/>
      <c r="HQK2774" s="3"/>
      <c r="HQL2774" s="3"/>
      <c r="HQM2774" s="3"/>
      <c r="HQN2774" s="3"/>
      <c r="HQO2774" s="3"/>
      <c r="HQP2774" s="3"/>
      <c r="HQQ2774" s="3"/>
      <c r="HQR2774" s="3"/>
      <c r="HQS2774" s="3"/>
      <c r="HQT2774" s="3"/>
      <c r="HQU2774" s="3"/>
      <c r="HQV2774" s="3"/>
      <c r="HQW2774" s="3"/>
      <c r="HQX2774" s="3"/>
      <c r="HQY2774" s="3"/>
      <c r="HQZ2774" s="3"/>
      <c r="HRA2774" s="3"/>
      <c r="HRB2774" s="3"/>
      <c r="HRC2774" s="3"/>
      <c r="HRD2774" s="3"/>
      <c r="HRE2774" s="3"/>
      <c r="HRF2774" s="3"/>
      <c r="HRG2774" s="3"/>
      <c r="HRH2774" s="3"/>
      <c r="HRI2774" s="3"/>
      <c r="HRJ2774" s="3"/>
      <c r="HRK2774" s="3"/>
      <c r="HRL2774" s="3"/>
      <c r="HRM2774" s="3"/>
      <c r="HRN2774" s="3"/>
      <c r="HRO2774" s="3"/>
      <c r="HRP2774" s="3"/>
      <c r="HRQ2774" s="3"/>
      <c r="HRR2774" s="3"/>
      <c r="HRS2774" s="3"/>
      <c r="HRT2774" s="3"/>
      <c r="HRU2774" s="3"/>
      <c r="HRV2774" s="3"/>
      <c r="HRW2774" s="3"/>
      <c r="HRX2774" s="3"/>
      <c r="HRY2774" s="3"/>
      <c r="HRZ2774" s="3"/>
      <c r="HSA2774" s="3"/>
      <c r="HSB2774" s="3"/>
      <c r="HSC2774" s="3"/>
      <c r="HSD2774" s="3"/>
      <c r="HSE2774" s="3"/>
      <c r="HSF2774" s="3"/>
      <c r="HSG2774" s="3"/>
      <c r="HSH2774" s="3"/>
      <c r="HSI2774" s="3"/>
      <c r="HSJ2774" s="3"/>
      <c r="HSK2774" s="3"/>
      <c r="HSL2774" s="3"/>
      <c r="HSM2774" s="3"/>
      <c r="HSN2774" s="3"/>
      <c r="HSO2774" s="3"/>
      <c r="HSP2774" s="3"/>
      <c r="HSQ2774" s="3"/>
      <c r="HSR2774" s="3"/>
      <c r="HSS2774" s="3"/>
      <c r="HST2774" s="3"/>
      <c r="HSU2774" s="3"/>
      <c r="HSV2774" s="3"/>
      <c r="HSW2774" s="3"/>
      <c r="HSX2774" s="3"/>
      <c r="HSY2774" s="3"/>
      <c r="HSZ2774" s="3"/>
      <c r="HTA2774" s="3"/>
      <c r="HTB2774" s="3"/>
      <c r="HTC2774" s="3"/>
      <c r="HTD2774" s="3"/>
      <c r="HTE2774" s="3"/>
      <c r="HTF2774" s="3"/>
      <c r="HTG2774" s="3"/>
      <c r="HTH2774" s="3"/>
      <c r="HTI2774" s="3"/>
      <c r="HTJ2774" s="3"/>
      <c r="HTK2774" s="3"/>
      <c r="HTL2774" s="3"/>
      <c r="HTM2774" s="3"/>
      <c r="HTN2774" s="3"/>
      <c r="HTO2774" s="3"/>
      <c r="HTP2774" s="3"/>
      <c r="HTQ2774" s="3"/>
      <c r="HTR2774" s="3"/>
      <c r="HTS2774" s="3"/>
      <c r="HTT2774" s="3"/>
      <c r="HTU2774" s="3"/>
      <c r="HTV2774" s="3"/>
      <c r="HTW2774" s="3"/>
      <c r="HTX2774" s="3"/>
      <c r="HTY2774" s="3"/>
      <c r="HTZ2774" s="3"/>
      <c r="HUA2774" s="3"/>
      <c r="HUB2774" s="3"/>
      <c r="HUC2774" s="3"/>
      <c r="HUD2774" s="3"/>
      <c r="HUE2774" s="3"/>
      <c r="HUF2774" s="3"/>
      <c r="HUG2774" s="3"/>
      <c r="HUH2774" s="3"/>
      <c r="HUI2774" s="3"/>
      <c r="HUJ2774" s="3"/>
      <c r="HUK2774" s="3"/>
      <c r="HUL2774" s="3"/>
      <c r="HUM2774" s="3"/>
      <c r="HUN2774" s="3"/>
      <c r="HUO2774" s="3"/>
      <c r="HUP2774" s="3"/>
      <c r="HUQ2774" s="3"/>
      <c r="HUR2774" s="3"/>
      <c r="HUS2774" s="3"/>
      <c r="HUT2774" s="3"/>
      <c r="HUU2774" s="3"/>
      <c r="HUV2774" s="3"/>
      <c r="HUW2774" s="3"/>
      <c r="HUX2774" s="3"/>
      <c r="HUY2774" s="3"/>
      <c r="HUZ2774" s="3"/>
      <c r="HVA2774" s="3"/>
      <c r="HVB2774" s="3"/>
      <c r="HVC2774" s="3"/>
      <c r="HVD2774" s="3"/>
      <c r="HVE2774" s="3"/>
      <c r="HVF2774" s="3"/>
      <c r="HVG2774" s="3"/>
      <c r="HVH2774" s="3"/>
      <c r="HVI2774" s="3"/>
      <c r="HVJ2774" s="3"/>
      <c r="HVK2774" s="3"/>
      <c r="HVL2774" s="3"/>
      <c r="HVM2774" s="3"/>
      <c r="HVN2774" s="3"/>
      <c r="HVO2774" s="3"/>
      <c r="HVP2774" s="3"/>
      <c r="HVQ2774" s="3"/>
      <c r="HVR2774" s="3"/>
      <c r="HVS2774" s="3"/>
      <c r="HVT2774" s="3"/>
      <c r="HVU2774" s="3"/>
      <c r="HVV2774" s="3"/>
      <c r="HVW2774" s="3"/>
      <c r="HVX2774" s="3"/>
      <c r="HVY2774" s="3"/>
      <c r="HVZ2774" s="3"/>
      <c r="HWA2774" s="3"/>
      <c r="HWB2774" s="3"/>
      <c r="HWC2774" s="3"/>
      <c r="HWD2774" s="3"/>
      <c r="HWE2774" s="3"/>
      <c r="HWF2774" s="3"/>
      <c r="HWG2774" s="3"/>
      <c r="HWH2774" s="3"/>
      <c r="HWI2774" s="3"/>
      <c r="HWJ2774" s="3"/>
      <c r="HWK2774" s="3"/>
      <c r="HWL2774" s="3"/>
      <c r="HWM2774" s="3"/>
      <c r="HWN2774" s="3"/>
      <c r="HWO2774" s="3"/>
      <c r="HWP2774" s="3"/>
      <c r="HWQ2774" s="3"/>
      <c r="HWR2774" s="3"/>
      <c r="HWS2774" s="3"/>
      <c r="HWT2774" s="3"/>
      <c r="HWU2774" s="3"/>
      <c r="HWV2774" s="3"/>
      <c r="HWW2774" s="3"/>
      <c r="HWX2774" s="3"/>
      <c r="HWY2774" s="3"/>
      <c r="HWZ2774" s="3"/>
      <c r="HXA2774" s="3"/>
      <c r="HXB2774" s="3"/>
      <c r="HXC2774" s="3"/>
      <c r="HXD2774" s="3"/>
      <c r="HXE2774" s="3"/>
      <c r="HXF2774" s="3"/>
      <c r="HXG2774" s="3"/>
      <c r="HXH2774" s="3"/>
      <c r="HXI2774" s="3"/>
      <c r="HXJ2774" s="3"/>
      <c r="HXK2774" s="3"/>
      <c r="HXL2774" s="3"/>
      <c r="HXM2774" s="3"/>
      <c r="HXN2774" s="3"/>
      <c r="HXO2774" s="3"/>
      <c r="HXP2774" s="3"/>
      <c r="HXQ2774" s="3"/>
      <c r="HXR2774" s="3"/>
      <c r="HXS2774" s="3"/>
      <c r="HXT2774" s="3"/>
      <c r="HXU2774" s="3"/>
      <c r="HXV2774" s="3"/>
      <c r="HXW2774" s="3"/>
      <c r="HXX2774" s="3"/>
      <c r="HXY2774" s="3"/>
      <c r="HXZ2774" s="3"/>
      <c r="HYA2774" s="3"/>
      <c r="HYB2774" s="3"/>
      <c r="HYC2774" s="3"/>
      <c r="HYD2774" s="3"/>
      <c r="HYE2774" s="3"/>
      <c r="HYF2774" s="3"/>
      <c r="HYG2774" s="3"/>
      <c r="HYH2774" s="3"/>
      <c r="HYI2774" s="3"/>
      <c r="HYJ2774" s="3"/>
      <c r="HYK2774" s="3"/>
      <c r="HYL2774" s="3"/>
      <c r="HYM2774" s="3"/>
      <c r="HYN2774" s="3"/>
      <c r="HYO2774" s="3"/>
      <c r="HYP2774" s="3"/>
      <c r="HYQ2774" s="3"/>
      <c r="HYR2774" s="3"/>
      <c r="HYS2774" s="3"/>
      <c r="HYT2774" s="3"/>
      <c r="HYU2774" s="3"/>
      <c r="HYV2774" s="3"/>
      <c r="HYW2774" s="3"/>
      <c r="HYX2774" s="3"/>
      <c r="HYY2774" s="3"/>
      <c r="HYZ2774" s="3"/>
      <c r="HZA2774" s="3"/>
      <c r="HZB2774" s="3"/>
      <c r="HZC2774" s="3"/>
      <c r="HZD2774" s="3"/>
      <c r="HZE2774" s="3"/>
      <c r="HZF2774" s="3"/>
      <c r="HZG2774" s="3"/>
      <c r="HZH2774" s="3"/>
      <c r="HZI2774" s="3"/>
      <c r="HZJ2774" s="3"/>
      <c r="HZK2774" s="3"/>
      <c r="HZL2774" s="3"/>
      <c r="HZM2774" s="3"/>
      <c r="HZN2774" s="3"/>
      <c r="HZO2774" s="3"/>
      <c r="HZP2774" s="3"/>
      <c r="HZQ2774" s="3"/>
      <c r="HZR2774" s="3"/>
      <c r="HZS2774" s="3"/>
      <c r="HZT2774" s="3"/>
      <c r="HZU2774" s="3"/>
      <c r="HZV2774" s="3"/>
      <c r="HZW2774" s="3"/>
      <c r="HZX2774" s="3"/>
      <c r="HZY2774" s="3"/>
      <c r="HZZ2774" s="3"/>
      <c r="IAA2774" s="3"/>
      <c r="IAB2774" s="3"/>
      <c r="IAC2774" s="3"/>
      <c r="IAD2774" s="3"/>
      <c r="IAE2774" s="3"/>
      <c r="IAF2774" s="3"/>
      <c r="IAG2774" s="3"/>
      <c r="IAH2774" s="3"/>
      <c r="IAI2774" s="3"/>
      <c r="IAJ2774" s="3"/>
      <c r="IAK2774" s="3"/>
      <c r="IAL2774" s="3"/>
      <c r="IAM2774" s="3"/>
      <c r="IAN2774" s="3"/>
      <c r="IAO2774" s="3"/>
      <c r="IAP2774" s="3"/>
      <c r="IAQ2774" s="3"/>
      <c r="IAR2774" s="3"/>
      <c r="IAS2774" s="3"/>
      <c r="IAT2774" s="3"/>
      <c r="IAU2774" s="3"/>
      <c r="IAV2774" s="3"/>
      <c r="IAW2774" s="3"/>
      <c r="IAX2774" s="3"/>
      <c r="IAY2774" s="3"/>
      <c r="IAZ2774" s="3"/>
      <c r="IBA2774" s="3"/>
      <c r="IBB2774" s="3"/>
      <c r="IBC2774" s="3"/>
      <c r="IBD2774" s="3"/>
      <c r="IBE2774" s="3"/>
      <c r="IBF2774" s="3"/>
      <c r="IBG2774" s="3"/>
      <c r="IBH2774" s="3"/>
      <c r="IBI2774" s="3"/>
      <c r="IBJ2774" s="3"/>
      <c r="IBK2774" s="3"/>
      <c r="IBL2774" s="3"/>
      <c r="IBM2774" s="3"/>
      <c r="IBN2774" s="3"/>
      <c r="IBO2774" s="3"/>
      <c r="IBP2774" s="3"/>
      <c r="IBQ2774" s="3"/>
      <c r="IBR2774" s="3"/>
      <c r="IBS2774" s="3"/>
      <c r="IBT2774" s="3"/>
      <c r="IBU2774" s="3"/>
      <c r="IBV2774" s="3"/>
      <c r="IBW2774" s="3"/>
      <c r="IBX2774" s="3"/>
      <c r="IBY2774" s="3"/>
      <c r="IBZ2774" s="3"/>
      <c r="ICA2774" s="3"/>
      <c r="ICB2774" s="3"/>
      <c r="ICC2774" s="3"/>
      <c r="ICD2774" s="3"/>
      <c r="ICE2774" s="3"/>
      <c r="ICF2774" s="3"/>
      <c r="ICG2774" s="3"/>
      <c r="ICH2774" s="3"/>
      <c r="ICI2774" s="3"/>
      <c r="ICJ2774" s="3"/>
      <c r="ICK2774" s="3"/>
      <c r="ICL2774" s="3"/>
      <c r="ICM2774" s="3"/>
      <c r="ICN2774" s="3"/>
      <c r="ICO2774" s="3"/>
      <c r="ICP2774" s="3"/>
      <c r="ICQ2774" s="3"/>
      <c r="ICR2774" s="3"/>
      <c r="ICS2774" s="3"/>
      <c r="ICT2774" s="3"/>
      <c r="ICU2774" s="3"/>
      <c r="ICV2774" s="3"/>
      <c r="ICW2774" s="3"/>
      <c r="ICX2774" s="3"/>
      <c r="ICY2774" s="3"/>
      <c r="ICZ2774" s="3"/>
      <c r="IDA2774" s="3"/>
      <c r="IDB2774" s="3"/>
      <c r="IDC2774" s="3"/>
      <c r="IDD2774" s="3"/>
      <c r="IDE2774" s="3"/>
      <c r="IDF2774" s="3"/>
      <c r="IDG2774" s="3"/>
      <c r="IDH2774" s="3"/>
      <c r="IDI2774" s="3"/>
      <c r="IDJ2774" s="3"/>
      <c r="IDK2774" s="3"/>
      <c r="IDL2774" s="3"/>
      <c r="IDM2774" s="3"/>
      <c r="IDN2774" s="3"/>
      <c r="IDO2774" s="3"/>
      <c r="IDP2774" s="3"/>
      <c r="IDQ2774" s="3"/>
      <c r="IDR2774" s="3"/>
      <c r="IDS2774" s="3"/>
      <c r="IDT2774" s="3"/>
      <c r="IDU2774" s="3"/>
      <c r="IDV2774" s="3"/>
      <c r="IDW2774" s="3"/>
      <c r="IDX2774" s="3"/>
      <c r="IDY2774" s="3"/>
      <c r="IDZ2774" s="3"/>
      <c r="IEA2774" s="3"/>
      <c r="IEB2774" s="3"/>
      <c r="IEC2774" s="3"/>
      <c r="IED2774" s="3"/>
      <c r="IEE2774" s="3"/>
      <c r="IEF2774" s="3"/>
      <c r="IEG2774" s="3"/>
      <c r="IEH2774" s="3"/>
      <c r="IEI2774" s="3"/>
      <c r="IEJ2774" s="3"/>
      <c r="IEK2774" s="3"/>
      <c r="IEL2774" s="3"/>
      <c r="IEM2774" s="3"/>
      <c r="IEN2774" s="3"/>
      <c r="IEO2774" s="3"/>
      <c r="IEP2774" s="3"/>
      <c r="IEQ2774" s="3"/>
      <c r="IER2774" s="3"/>
      <c r="IES2774" s="3"/>
      <c r="IET2774" s="3"/>
      <c r="IEU2774" s="3"/>
      <c r="IEV2774" s="3"/>
      <c r="IEW2774" s="3"/>
      <c r="IEX2774" s="3"/>
      <c r="IEY2774" s="3"/>
      <c r="IEZ2774" s="3"/>
      <c r="IFA2774" s="3"/>
      <c r="IFB2774" s="3"/>
      <c r="IFC2774" s="3"/>
      <c r="IFD2774" s="3"/>
      <c r="IFE2774" s="3"/>
      <c r="IFF2774" s="3"/>
      <c r="IFG2774" s="3"/>
      <c r="IFH2774" s="3"/>
      <c r="IFI2774" s="3"/>
      <c r="IFJ2774" s="3"/>
      <c r="IFK2774" s="3"/>
      <c r="IFL2774" s="3"/>
      <c r="IFM2774" s="3"/>
      <c r="IFN2774" s="3"/>
      <c r="IFO2774" s="3"/>
      <c r="IFP2774" s="3"/>
      <c r="IFQ2774" s="3"/>
      <c r="IFR2774" s="3"/>
      <c r="IFS2774" s="3"/>
      <c r="IFT2774" s="3"/>
      <c r="IFU2774" s="3"/>
      <c r="IFV2774" s="3"/>
      <c r="IFW2774" s="3"/>
      <c r="IFX2774" s="3"/>
      <c r="IFY2774" s="3"/>
      <c r="IFZ2774" s="3"/>
      <c r="IGA2774" s="3"/>
      <c r="IGB2774" s="3"/>
      <c r="IGC2774" s="3"/>
      <c r="IGD2774" s="3"/>
      <c r="IGE2774" s="3"/>
      <c r="IGF2774" s="3"/>
      <c r="IGG2774" s="3"/>
      <c r="IGH2774" s="3"/>
      <c r="IGI2774" s="3"/>
      <c r="IGJ2774" s="3"/>
      <c r="IGK2774" s="3"/>
      <c r="IGL2774" s="3"/>
      <c r="IGM2774" s="3"/>
      <c r="IGN2774" s="3"/>
      <c r="IGO2774" s="3"/>
      <c r="IGP2774" s="3"/>
      <c r="IGQ2774" s="3"/>
      <c r="IGR2774" s="3"/>
      <c r="IGS2774" s="3"/>
      <c r="IGT2774" s="3"/>
      <c r="IGU2774" s="3"/>
      <c r="IGV2774" s="3"/>
      <c r="IGW2774" s="3"/>
      <c r="IGX2774" s="3"/>
      <c r="IGY2774" s="3"/>
      <c r="IGZ2774" s="3"/>
      <c r="IHA2774" s="3"/>
      <c r="IHB2774" s="3"/>
      <c r="IHC2774" s="3"/>
      <c r="IHD2774" s="3"/>
      <c r="IHE2774" s="3"/>
      <c r="IHF2774" s="3"/>
      <c r="IHG2774" s="3"/>
      <c r="IHH2774" s="3"/>
      <c r="IHI2774" s="3"/>
      <c r="IHJ2774" s="3"/>
      <c r="IHK2774" s="3"/>
      <c r="IHL2774" s="3"/>
      <c r="IHM2774" s="3"/>
      <c r="IHN2774" s="3"/>
      <c r="IHO2774" s="3"/>
      <c r="IHP2774" s="3"/>
      <c r="IHQ2774" s="3"/>
      <c r="IHR2774" s="3"/>
      <c r="IHS2774" s="3"/>
      <c r="IHT2774" s="3"/>
      <c r="IHU2774" s="3"/>
      <c r="IHV2774" s="3"/>
      <c r="IHW2774" s="3"/>
      <c r="IHX2774" s="3"/>
      <c r="IHY2774" s="3"/>
      <c r="IHZ2774" s="3"/>
      <c r="IIA2774" s="3"/>
      <c r="IIB2774" s="3"/>
      <c r="IIC2774" s="3"/>
      <c r="IID2774" s="3"/>
      <c r="IIE2774" s="3"/>
      <c r="IIF2774" s="3"/>
      <c r="IIG2774" s="3"/>
      <c r="IIH2774" s="3"/>
      <c r="III2774" s="3"/>
      <c r="IIJ2774" s="3"/>
      <c r="IIK2774" s="3"/>
      <c r="IIL2774" s="3"/>
      <c r="IIM2774" s="3"/>
      <c r="IIN2774" s="3"/>
      <c r="IIO2774" s="3"/>
      <c r="IIP2774" s="3"/>
      <c r="IIQ2774" s="3"/>
      <c r="IIR2774" s="3"/>
      <c r="IIS2774" s="3"/>
      <c r="IIT2774" s="3"/>
      <c r="IIU2774" s="3"/>
      <c r="IIV2774" s="3"/>
      <c r="IIW2774" s="3"/>
      <c r="IIX2774" s="3"/>
      <c r="IIY2774" s="3"/>
      <c r="IIZ2774" s="3"/>
      <c r="IJA2774" s="3"/>
      <c r="IJB2774" s="3"/>
      <c r="IJC2774" s="3"/>
      <c r="IJD2774" s="3"/>
      <c r="IJE2774" s="3"/>
      <c r="IJF2774" s="3"/>
      <c r="IJG2774" s="3"/>
      <c r="IJH2774" s="3"/>
      <c r="IJI2774" s="3"/>
      <c r="IJJ2774" s="3"/>
      <c r="IJK2774" s="3"/>
      <c r="IJL2774" s="3"/>
      <c r="IJM2774" s="3"/>
      <c r="IJN2774" s="3"/>
      <c r="IJO2774" s="3"/>
      <c r="IJP2774" s="3"/>
      <c r="IJQ2774" s="3"/>
      <c r="IJR2774" s="3"/>
      <c r="IJS2774" s="3"/>
      <c r="IJT2774" s="3"/>
      <c r="IJU2774" s="3"/>
      <c r="IJV2774" s="3"/>
      <c r="IJW2774" s="3"/>
      <c r="IJX2774" s="3"/>
      <c r="IJY2774" s="3"/>
      <c r="IJZ2774" s="3"/>
      <c r="IKA2774" s="3"/>
      <c r="IKB2774" s="3"/>
      <c r="IKC2774" s="3"/>
      <c r="IKD2774" s="3"/>
      <c r="IKE2774" s="3"/>
      <c r="IKF2774" s="3"/>
      <c r="IKG2774" s="3"/>
      <c r="IKH2774" s="3"/>
      <c r="IKI2774" s="3"/>
      <c r="IKJ2774" s="3"/>
      <c r="IKK2774" s="3"/>
      <c r="IKL2774" s="3"/>
      <c r="IKM2774" s="3"/>
      <c r="IKN2774" s="3"/>
      <c r="IKO2774" s="3"/>
      <c r="IKP2774" s="3"/>
      <c r="IKQ2774" s="3"/>
      <c r="IKR2774" s="3"/>
      <c r="IKS2774" s="3"/>
      <c r="IKT2774" s="3"/>
      <c r="IKU2774" s="3"/>
      <c r="IKV2774" s="3"/>
      <c r="IKW2774" s="3"/>
      <c r="IKX2774" s="3"/>
      <c r="IKY2774" s="3"/>
      <c r="IKZ2774" s="3"/>
      <c r="ILA2774" s="3"/>
      <c r="ILB2774" s="3"/>
      <c r="ILC2774" s="3"/>
      <c r="ILD2774" s="3"/>
      <c r="ILE2774" s="3"/>
      <c r="ILF2774" s="3"/>
      <c r="ILG2774" s="3"/>
      <c r="ILH2774" s="3"/>
      <c r="ILI2774" s="3"/>
      <c r="ILJ2774" s="3"/>
      <c r="ILK2774" s="3"/>
      <c r="ILL2774" s="3"/>
      <c r="ILM2774" s="3"/>
      <c r="ILN2774" s="3"/>
      <c r="ILO2774" s="3"/>
      <c r="ILP2774" s="3"/>
      <c r="ILQ2774" s="3"/>
      <c r="ILR2774" s="3"/>
      <c r="ILS2774" s="3"/>
      <c r="ILT2774" s="3"/>
      <c r="ILU2774" s="3"/>
      <c r="ILV2774" s="3"/>
      <c r="ILW2774" s="3"/>
      <c r="ILX2774" s="3"/>
      <c r="ILY2774" s="3"/>
      <c r="ILZ2774" s="3"/>
      <c r="IMA2774" s="3"/>
      <c r="IMB2774" s="3"/>
      <c r="IMC2774" s="3"/>
      <c r="IMD2774" s="3"/>
      <c r="IME2774" s="3"/>
      <c r="IMF2774" s="3"/>
      <c r="IMG2774" s="3"/>
      <c r="IMH2774" s="3"/>
      <c r="IMI2774" s="3"/>
      <c r="IMJ2774" s="3"/>
      <c r="IMK2774" s="3"/>
      <c r="IML2774" s="3"/>
      <c r="IMM2774" s="3"/>
      <c r="IMN2774" s="3"/>
      <c r="IMO2774" s="3"/>
      <c r="IMP2774" s="3"/>
      <c r="IMQ2774" s="3"/>
      <c r="IMR2774" s="3"/>
      <c r="IMS2774" s="3"/>
      <c r="IMT2774" s="3"/>
      <c r="IMU2774" s="3"/>
      <c r="IMV2774" s="3"/>
      <c r="IMW2774" s="3"/>
      <c r="IMX2774" s="3"/>
      <c r="IMY2774" s="3"/>
      <c r="IMZ2774" s="3"/>
      <c r="INA2774" s="3"/>
      <c r="INB2774" s="3"/>
      <c r="INC2774" s="3"/>
      <c r="IND2774" s="3"/>
      <c r="INE2774" s="3"/>
      <c r="INF2774" s="3"/>
      <c r="ING2774" s="3"/>
      <c r="INH2774" s="3"/>
      <c r="INI2774" s="3"/>
      <c r="INJ2774" s="3"/>
      <c r="INK2774" s="3"/>
      <c r="INL2774" s="3"/>
      <c r="INM2774" s="3"/>
      <c r="INN2774" s="3"/>
      <c r="INO2774" s="3"/>
      <c r="INP2774" s="3"/>
      <c r="INQ2774" s="3"/>
      <c r="INR2774" s="3"/>
      <c r="INS2774" s="3"/>
      <c r="INT2774" s="3"/>
      <c r="INU2774" s="3"/>
      <c r="INV2774" s="3"/>
      <c r="INW2774" s="3"/>
      <c r="INX2774" s="3"/>
      <c r="INY2774" s="3"/>
      <c r="INZ2774" s="3"/>
      <c r="IOA2774" s="3"/>
      <c r="IOB2774" s="3"/>
      <c r="IOC2774" s="3"/>
      <c r="IOD2774" s="3"/>
      <c r="IOE2774" s="3"/>
      <c r="IOF2774" s="3"/>
      <c r="IOG2774" s="3"/>
      <c r="IOH2774" s="3"/>
      <c r="IOI2774" s="3"/>
      <c r="IOJ2774" s="3"/>
      <c r="IOK2774" s="3"/>
      <c r="IOL2774" s="3"/>
      <c r="IOM2774" s="3"/>
      <c r="ION2774" s="3"/>
      <c r="IOO2774" s="3"/>
      <c r="IOP2774" s="3"/>
      <c r="IOQ2774" s="3"/>
      <c r="IOR2774" s="3"/>
      <c r="IOS2774" s="3"/>
      <c r="IOT2774" s="3"/>
      <c r="IOU2774" s="3"/>
      <c r="IOV2774" s="3"/>
      <c r="IOW2774" s="3"/>
      <c r="IOX2774" s="3"/>
      <c r="IOY2774" s="3"/>
      <c r="IOZ2774" s="3"/>
      <c r="IPA2774" s="3"/>
      <c r="IPB2774" s="3"/>
      <c r="IPC2774" s="3"/>
      <c r="IPD2774" s="3"/>
      <c r="IPE2774" s="3"/>
      <c r="IPF2774" s="3"/>
      <c r="IPG2774" s="3"/>
      <c r="IPH2774" s="3"/>
      <c r="IPI2774" s="3"/>
      <c r="IPJ2774" s="3"/>
      <c r="IPK2774" s="3"/>
      <c r="IPL2774" s="3"/>
      <c r="IPM2774" s="3"/>
      <c r="IPN2774" s="3"/>
      <c r="IPO2774" s="3"/>
      <c r="IPP2774" s="3"/>
      <c r="IPQ2774" s="3"/>
      <c r="IPR2774" s="3"/>
      <c r="IPS2774" s="3"/>
      <c r="IPT2774" s="3"/>
      <c r="IPU2774" s="3"/>
      <c r="IPV2774" s="3"/>
      <c r="IPW2774" s="3"/>
      <c r="IPX2774" s="3"/>
      <c r="IPY2774" s="3"/>
      <c r="IPZ2774" s="3"/>
      <c r="IQA2774" s="3"/>
      <c r="IQB2774" s="3"/>
      <c r="IQC2774" s="3"/>
      <c r="IQD2774" s="3"/>
      <c r="IQE2774" s="3"/>
      <c r="IQF2774" s="3"/>
      <c r="IQG2774" s="3"/>
      <c r="IQH2774" s="3"/>
      <c r="IQI2774" s="3"/>
      <c r="IQJ2774" s="3"/>
      <c r="IQK2774" s="3"/>
      <c r="IQL2774" s="3"/>
      <c r="IQM2774" s="3"/>
      <c r="IQN2774" s="3"/>
      <c r="IQO2774" s="3"/>
      <c r="IQP2774" s="3"/>
      <c r="IQQ2774" s="3"/>
      <c r="IQR2774" s="3"/>
      <c r="IQS2774" s="3"/>
      <c r="IQT2774" s="3"/>
      <c r="IQU2774" s="3"/>
      <c r="IQV2774" s="3"/>
      <c r="IQW2774" s="3"/>
      <c r="IQX2774" s="3"/>
      <c r="IQY2774" s="3"/>
      <c r="IQZ2774" s="3"/>
      <c r="IRA2774" s="3"/>
      <c r="IRB2774" s="3"/>
      <c r="IRC2774" s="3"/>
      <c r="IRD2774" s="3"/>
      <c r="IRE2774" s="3"/>
      <c r="IRF2774" s="3"/>
      <c r="IRG2774" s="3"/>
      <c r="IRH2774" s="3"/>
      <c r="IRI2774" s="3"/>
      <c r="IRJ2774" s="3"/>
      <c r="IRK2774" s="3"/>
      <c r="IRL2774" s="3"/>
      <c r="IRM2774" s="3"/>
      <c r="IRN2774" s="3"/>
      <c r="IRO2774" s="3"/>
      <c r="IRP2774" s="3"/>
      <c r="IRQ2774" s="3"/>
      <c r="IRR2774" s="3"/>
      <c r="IRS2774" s="3"/>
      <c r="IRT2774" s="3"/>
      <c r="IRU2774" s="3"/>
      <c r="IRV2774" s="3"/>
      <c r="IRW2774" s="3"/>
      <c r="IRX2774" s="3"/>
      <c r="IRY2774" s="3"/>
      <c r="IRZ2774" s="3"/>
      <c r="ISA2774" s="3"/>
      <c r="ISB2774" s="3"/>
      <c r="ISC2774" s="3"/>
      <c r="ISD2774" s="3"/>
      <c r="ISE2774" s="3"/>
      <c r="ISF2774" s="3"/>
      <c r="ISG2774" s="3"/>
      <c r="ISH2774" s="3"/>
      <c r="ISI2774" s="3"/>
      <c r="ISJ2774" s="3"/>
      <c r="ISK2774" s="3"/>
      <c r="ISL2774" s="3"/>
      <c r="ISM2774" s="3"/>
      <c r="ISN2774" s="3"/>
      <c r="ISO2774" s="3"/>
      <c r="ISP2774" s="3"/>
      <c r="ISQ2774" s="3"/>
      <c r="ISR2774" s="3"/>
      <c r="ISS2774" s="3"/>
      <c r="IST2774" s="3"/>
      <c r="ISU2774" s="3"/>
      <c r="ISV2774" s="3"/>
      <c r="ISW2774" s="3"/>
      <c r="ISX2774" s="3"/>
      <c r="ISY2774" s="3"/>
      <c r="ISZ2774" s="3"/>
      <c r="ITA2774" s="3"/>
      <c r="ITB2774" s="3"/>
      <c r="ITC2774" s="3"/>
      <c r="ITD2774" s="3"/>
      <c r="ITE2774" s="3"/>
      <c r="ITF2774" s="3"/>
      <c r="ITG2774" s="3"/>
      <c r="ITH2774" s="3"/>
      <c r="ITI2774" s="3"/>
      <c r="ITJ2774" s="3"/>
      <c r="ITK2774" s="3"/>
      <c r="ITL2774" s="3"/>
      <c r="ITM2774" s="3"/>
      <c r="ITN2774" s="3"/>
      <c r="ITO2774" s="3"/>
      <c r="ITP2774" s="3"/>
      <c r="ITQ2774" s="3"/>
      <c r="ITR2774" s="3"/>
      <c r="ITS2774" s="3"/>
      <c r="ITT2774" s="3"/>
      <c r="ITU2774" s="3"/>
      <c r="ITV2774" s="3"/>
      <c r="ITW2774" s="3"/>
      <c r="ITX2774" s="3"/>
      <c r="ITY2774" s="3"/>
      <c r="ITZ2774" s="3"/>
      <c r="IUA2774" s="3"/>
      <c r="IUB2774" s="3"/>
      <c r="IUC2774" s="3"/>
      <c r="IUD2774" s="3"/>
      <c r="IUE2774" s="3"/>
      <c r="IUF2774" s="3"/>
      <c r="IUG2774" s="3"/>
      <c r="IUH2774" s="3"/>
      <c r="IUI2774" s="3"/>
      <c r="IUJ2774" s="3"/>
      <c r="IUK2774" s="3"/>
      <c r="IUL2774" s="3"/>
      <c r="IUM2774" s="3"/>
      <c r="IUN2774" s="3"/>
      <c r="IUO2774" s="3"/>
      <c r="IUP2774" s="3"/>
      <c r="IUQ2774" s="3"/>
      <c r="IUR2774" s="3"/>
      <c r="IUS2774" s="3"/>
      <c r="IUT2774" s="3"/>
      <c r="IUU2774" s="3"/>
      <c r="IUV2774" s="3"/>
      <c r="IUW2774" s="3"/>
      <c r="IUX2774" s="3"/>
      <c r="IUY2774" s="3"/>
      <c r="IUZ2774" s="3"/>
      <c r="IVA2774" s="3"/>
      <c r="IVB2774" s="3"/>
      <c r="IVC2774" s="3"/>
      <c r="IVD2774" s="3"/>
      <c r="IVE2774" s="3"/>
      <c r="IVF2774" s="3"/>
      <c r="IVG2774" s="3"/>
      <c r="IVH2774" s="3"/>
      <c r="IVI2774" s="3"/>
      <c r="IVJ2774" s="3"/>
      <c r="IVK2774" s="3"/>
      <c r="IVL2774" s="3"/>
      <c r="IVM2774" s="3"/>
      <c r="IVN2774" s="3"/>
      <c r="IVO2774" s="3"/>
      <c r="IVP2774" s="3"/>
      <c r="IVQ2774" s="3"/>
      <c r="IVR2774" s="3"/>
      <c r="IVS2774" s="3"/>
      <c r="IVT2774" s="3"/>
      <c r="IVU2774" s="3"/>
      <c r="IVV2774" s="3"/>
      <c r="IVW2774" s="3"/>
      <c r="IVX2774" s="3"/>
      <c r="IVY2774" s="3"/>
      <c r="IVZ2774" s="3"/>
      <c r="IWA2774" s="3"/>
      <c r="IWB2774" s="3"/>
      <c r="IWC2774" s="3"/>
      <c r="IWD2774" s="3"/>
      <c r="IWE2774" s="3"/>
      <c r="IWF2774" s="3"/>
      <c r="IWG2774" s="3"/>
      <c r="IWH2774" s="3"/>
      <c r="IWI2774" s="3"/>
      <c r="IWJ2774" s="3"/>
      <c r="IWK2774" s="3"/>
      <c r="IWL2774" s="3"/>
      <c r="IWM2774" s="3"/>
      <c r="IWN2774" s="3"/>
      <c r="IWO2774" s="3"/>
      <c r="IWP2774" s="3"/>
      <c r="IWQ2774" s="3"/>
      <c r="IWR2774" s="3"/>
      <c r="IWS2774" s="3"/>
      <c r="IWT2774" s="3"/>
      <c r="IWU2774" s="3"/>
      <c r="IWV2774" s="3"/>
      <c r="IWW2774" s="3"/>
      <c r="IWX2774" s="3"/>
      <c r="IWY2774" s="3"/>
      <c r="IWZ2774" s="3"/>
      <c r="IXA2774" s="3"/>
      <c r="IXB2774" s="3"/>
      <c r="IXC2774" s="3"/>
      <c r="IXD2774" s="3"/>
      <c r="IXE2774" s="3"/>
      <c r="IXF2774" s="3"/>
      <c r="IXG2774" s="3"/>
      <c r="IXH2774" s="3"/>
      <c r="IXI2774" s="3"/>
      <c r="IXJ2774" s="3"/>
      <c r="IXK2774" s="3"/>
      <c r="IXL2774" s="3"/>
      <c r="IXM2774" s="3"/>
      <c r="IXN2774" s="3"/>
      <c r="IXO2774" s="3"/>
      <c r="IXP2774" s="3"/>
      <c r="IXQ2774" s="3"/>
      <c r="IXR2774" s="3"/>
      <c r="IXS2774" s="3"/>
      <c r="IXT2774" s="3"/>
      <c r="IXU2774" s="3"/>
      <c r="IXV2774" s="3"/>
      <c r="IXW2774" s="3"/>
      <c r="IXX2774" s="3"/>
      <c r="IXY2774" s="3"/>
      <c r="IXZ2774" s="3"/>
      <c r="IYA2774" s="3"/>
      <c r="IYB2774" s="3"/>
      <c r="IYC2774" s="3"/>
      <c r="IYD2774" s="3"/>
      <c r="IYE2774" s="3"/>
      <c r="IYF2774" s="3"/>
      <c r="IYG2774" s="3"/>
      <c r="IYH2774" s="3"/>
      <c r="IYI2774" s="3"/>
      <c r="IYJ2774" s="3"/>
      <c r="IYK2774" s="3"/>
      <c r="IYL2774" s="3"/>
      <c r="IYM2774" s="3"/>
      <c r="IYN2774" s="3"/>
      <c r="IYO2774" s="3"/>
      <c r="IYP2774" s="3"/>
      <c r="IYQ2774" s="3"/>
      <c r="IYR2774" s="3"/>
      <c r="IYS2774" s="3"/>
      <c r="IYT2774" s="3"/>
      <c r="IYU2774" s="3"/>
      <c r="IYV2774" s="3"/>
      <c r="IYW2774" s="3"/>
      <c r="IYX2774" s="3"/>
      <c r="IYY2774" s="3"/>
      <c r="IYZ2774" s="3"/>
      <c r="IZA2774" s="3"/>
      <c r="IZB2774" s="3"/>
      <c r="IZC2774" s="3"/>
      <c r="IZD2774" s="3"/>
      <c r="IZE2774" s="3"/>
      <c r="IZF2774" s="3"/>
      <c r="IZG2774" s="3"/>
      <c r="IZH2774" s="3"/>
      <c r="IZI2774" s="3"/>
      <c r="IZJ2774" s="3"/>
      <c r="IZK2774" s="3"/>
      <c r="IZL2774" s="3"/>
      <c r="IZM2774" s="3"/>
      <c r="IZN2774" s="3"/>
      <c r="IZO2774" s="3"/>
      <c r="IZP2774" s="3"/>
      <c r="IZQ2774" s="3"/>
      <c r="IZR2774" s="3"/>
      <c r="IZS2774" s="3"/>
      <c r="IZT2774" s="3"/>
      <c r="IZU2774" s="3"/>
      <c r="IZV2774" s="3"/>
      <c r="IZW2774" s="3"/>
      <c r="IZX2774" s="3"/>
      <c r="IZY2774" s="3"/>
      <c r="IZZ2774" s="3"/>
      <c r="JAA2774" s="3"/>
      <c r="JAB2774" s="3"/>
      <c r="JAC2774" s="3"/>
      <c r="JAD2774" s="3"/>
      <c r="JAE2774" s="3"/>
      <c r="JAF2774" s="3"/>
      <c r="JAG2774" s="3"/>
      <c r="JAH2774" s="3"/>
      <c r="JAI2774" s="3"/>
      <c r="JAJ2774" s="3"/>
      <c r="JAK2774" s="3"/>
      <c r="JAL2774" s="3"/>
      <c r="JAM2774" s="3"/>
      <c r="JAN2774" s="3"/>
      <c r="JAO2774" s="3"/>
      <c r="JAP2774" s="3"/>
      <c r="JAQ2774" s="3"/>
      <c r="JAR2774" s="3"/>
      <c r="JAS2774" s="3"/>
      <c r="JAT2774" s="3"/>
      <c r="JAU2774" s="3"/>
      <c r="JAV2774" s="3"/>
      <c r="JAW2774" s="3"/>
      <c r="JAX2774" s="3"/>
      <c r="JAY2774" s="3"/>
      <c r="JAZ2774" s="3"/>
      <c r="JBA2774" s="3"/>
      <c r="JBB2774" s="3"/>
      <c r="JBC2774" s="3"/>
      <c r="JBD2774" s="3"/>
      <c r="JBE2774" s="3"/>
      <c r="JBF2774" s="3"/>
      <c r="JBG2774" s="3"/>
      <c r="JBH2774" s="3"/>
      <c r="JBI2774" s="3"/>
      <c r="JBJ2774" s="3"/>
      <c r="JBK2774" s="3"/>
      <c r="JBL2774" s="3"/>
      <c r="JBM2774" s="3"/>
      <c r="JBN2774" s="3"/>
      <c r="JBO2774" s="3"/>
      <c r="JBP2774" s="3"/>
      <c r="JBQ2774" s="3"/>
      <c r="JBR2774" s="3"/>
      <c r="JBS2774" s="3"/>
      <c r="JBT2774" s="3"/>
      <c r="JBU2774" s="3"/>
      <c r="JBV2774" s="3"/>
      <c r="JBW2774" s="3"/>
      <c r="JBX2774" s="3"/>
      <c r="JBY2774" s="3"/>
      <c r="JBZ2774" s="3"/>
      <c r="JCA2774" s="3"/>
      <c r="JCB2774" s="3"/>
      <c r="JCC2774" s="3"/>
      <c r="JCD2774" s="3"/>
      <c r="JCE2774" s="3"/>
      <c r="JCF2774" s="3"/>
      <c r="JCG2774" s="3"/>
      <c r="JCH2774" s="3"/>
      <c r="JCI2774" s="3"/>
      <c r="JCJ2774" s="3"/>
      <c r="JCK2774" s="3"/>
      <c r="JCL2774" s="3"/>
      <c r="JCM2774" s="3"/>
      <c r="JCN2774" s="3"/>
      <c r="JCO2774" s="3"/>
      <c r="JCP2774" s="3"/>
      <c r="JCQ2774" s="3"/>
      <c r="JCR2774" s="3"/>
      <c r="JCS2774" s="3"/>
      <c r="JCT2774" s="3"/>
      <c r="JCU2774" s="3"/>
      <c r="JCV2774" s="3"/>
      <c r="JCW2774" s="3"/>
      <c r="JCX2774" s="3"/>
      <c r="JCY2774" s="3"/>
      <c r="JCZ2774" s="3"/>
      <c r="JDA2774" s="3"/>
      <c r="JDB2774" s="3"/>
      <c r="JDC2774" s="3"/>
      <c r="JDD2774" s="3"/>
      <c r="JDE2774" s="3"/>
      <c r="JDF2774" s="3"/>
      <c r="JDG2774" s="3"/>
      <c r="JDH2774" s="3"/>
      <c r="JDI2774" s="3"/>
      <c r="JDJ2774" s="3"/>
      <c r="JDK2774" s="3"/>
      <c r="JDL2774" s="3"/>
      <c r="JDM2774" s="3"/>
      <c r="JDN2774" s="3"/>
      <c r="JDO2774" s="3"/>
      <c r="JDP2774" s="3"/>
      <c r="JDQ2774" s="3"/>
      <c r="JDR2774" s="3"/>
      <c r="JDS2774" s="3"/>
      <c r="JDT2774" s="3"/>
      <c r="JDU2774" s="3"/>
      <c r="JDV2774" s="3"/>
      <c r="JDW2774" s="3"/>
      <c r="JDX2774" s="3"/>
      <c r="JDY2774" s="3"/>
      <c r="JDZ2774" s="3"/>
      <c r="JEA2774" s="3"/>
      <c r="JEB2774" s="3"/>
      <c r="JEC2774" s="3"/>
      <c r="JED2774" s="3"/>
      <c r="JEE2774" s="3"/>
      <c r="JEF2774" s="3"/>
      <c r="JEG2774" s="3"/>
      <c r="JEH2774" s="3"/>
      <c r="JEI2774" s="3"/>
      <c r="JEJ2774" s="3"/>
      <c r="JEK2774" s="3"/>
      <c r="JEL2774" s="3"/>
      <c r="JEM2774" s="3"/>
      <c r="JEN2774" s="3"/>
      <c r="JEO2774" s="3"/>
      <c r="JEP2774" s="3"/>
      <c r="JEQ2774" s="3"/>
      <c r="JER2774" s="3"/>
      <c r="JES2774" s="3"/>
      <c r="JET2774" s="3"/>
      <c r="JEU2774" s="3"/>
      <c r="JEV2774" s="3"/>
      <c r="JEW2774" s="3"/>
      <c r="JEX2774" s="3"/>
      <c r="JEY2774" s="3"/>
      <c r="JEZ2774" s="3"/>
      <c r="JFA2774" s="3"/>
      <c r="JFB2774" s="3"/>
      <c r="JFC2774" s="3"/>
      <c r="JFD2774" s="3"/>
      <c r="JFE2774" s="3"/>
      <c r="JFF2774" s="3"/>
      <c r="JFG2774" s="3"/>
      <c r="JFH2774" s="3"/>
      <c r="JFI2774" s="3"/>
      <c r="JFJ2774" s="3"/>
      <c r="JFK2774" s="3"/>
      <c r="JFL2774" s="3"/>
      <c r="JFM2774" s="3"/>
      <c r="JFN2774" s="3"/>
      <c r="JFO2774" s="3"/>
      <c r="JFP2774" s="3"/>
      <c r="JFQ2774" s="3"/>
      <c r="JFR2774" s="3"/>
      <c r="JFS2774" s="3"/>
      <c r="JFT2774" s="3"/>
      <c r="JFU2774" s="3"/>
      <c r="JFV2774" s="3"/>
      <c r="JFW2774" s="3"/>
      <c r="JFX2774" s="3"/>
      <c r="JFY2774" s="3"/>
      <c r="JFZ2774" s="3"/>
      <c r="JGA2774" s="3"/>
      <c r="JGB2774" s="3"/>
      <c r="JGC2774" s="3"/>
      <c r="JGD2774" s="3"/>
      <c r="JGE2774" s="3"/>
      <c r="JGF2774" s="3"/>
      <c r="JGG2774" s="3"/>
      <c r="JGH2774" s="3"/>
      <c r="JGI2774" s="3"/>
      <c r="JGJ2774" s="3"/>
      <c r="JGK2774" s="3"/>
      <c r="JGL2774" s="3"/>
      <c r="JGM2774" s="3"/>
      <c r="JGN2774" s="3"/>
      <c r="JGO2774" s="3"/>
      <c r="JGP2774" s="3"/>
      <c r="JGQ2774" s="3"/>
      <c r="JGR2774" s="3"/>
      <c r="JGS2774" s="3"/>
      <c r="JGT2774" s="3"/>
      <c r="JGU2774" s="3"/>
      <c r="JGV2774" s="3"/>
      <c r="JGW2774" s="3"/>
      <c r="JGX2774" s="3"/>
      <c r="JGY2774" s="3"/>
      <c r="JGZ2774" s="3"/>
      <c r="JHA2774" s="3"/>
      <c r="JHB2774" s="3"/>
      <c r="JHC2774" s="3"/>
      <c r="JHD2774" s="3"/>
      <c r="JHE2774" s="3"/>
      <c r="JHF2774" s="3"/>
      <c r="JHG2774" s="3"/>
      <c r="JHH2774" s="3"/>
      <c r="JHI2774" s="3"/>
      <c r="JHJ2774" s="3"/>
      <c r="JHK2774" s="3"/>
      <c r="JHL2774" s="3"/>
      <c r="JHM2774" s="3"/>
      <c r="JHN2774" s="3"/>
      <c r="JHO2774" s="3"/>
      <c r="JHP2774" s="3"/>
      <c r="JHQ2774" s="3"/>
      <c r="JHR2774" s="3"/>
      <c r="JHS2774" s="3"/>
      <c r="JHT2774" s="3"/>
      <c r="JHU2774" s="3"/>
      <c r="JHV2774" s="3"/>
      <c r="JHW2774" s="3"/>
      <c r="JHX2774" s="3"/>
      <c r="JHY2774" s="3"/>
      <c r="JHZ2774" s="3"/>
      <c r="JIA2774" s="3"/>
      <c r="JIB2774" s="3"/>
      <c r="JIC2774" s="3"/>
      <c r="JID2774" s="3"/>
      <c r="JIE2774" s="3"/>
      <c r="JIF2774" s="3"/>
      <c r="JIG2774" s="3"/>
      <c r="JIH2774" s="3"/>
      <c r="JII2774" s="3"/>
      <c r="JIJ2774" s="3"/>
      <c r="JIK2774" s="3"/>
      <c r="JIL2774" s="3"/>
      <c r="JIM2774" s="3"/>
      <c r="JIN2774" s="3"/>
      <c r="JIO2774" s="3"/>
      <c r="JIP2774" s="3"/>
      <c r="JIQ2774" s="3"/>
      <c r="JIR2774" s="3"/>
      <c r="JIS2774" s="3"/>
      <c r="JIT2774" s="3"/>
      <c r="JIU2774" s="3"/>
      <c r="JIV2774" s="3"/>
      <c r="JIW2774" s="3"/>
      <c r="JIX2774" s="3"/>
      <c r="JIY2774" s="3"/>
      <c r="JIZ2774" s="3"/>
      <c r="JJA2774" s="3"/>
      <c r="JJB2774" s="3"/>
      <c r="JJC2774" s="3"/>
      <c r="JJD2774" s="3"/>
      <c r="JJE2774" s="3"/>
      <c r="JJF2774" s="3"/>
      <c r="JJG2774" s="3"/>
      <c r="JJH2774" s="3"/>
      <c r="JJI2774" s="3"/>
      <c r="JJJ2774" s="3"/>
      <c r="JJK2774" s="3"/>
      <c r="JJL2774" s="3"/>
      <c r="JJM2774" s="3"/>
      <c r="JJN2774" s="3"/>
      <c r="JJO2774" s="3"/>
      <c r="JJP2774" s="3"/>
      <c r="JJQ2774" s="3"/>
      <c r="JJR2774" s="3"/>
      <c r="JJS2774" s="3"/>
      <c r="JJT2774" s="3"/>
      <c r="JJU2774" s="3"/>
      <c r="JJV2774" s="3"/>
      <c r="JJW2774" s="3"/>
      <c r="JJX2774" s="3"/>
      <c r="JJY2774" s="3"/>
      <c r="JJZ2774" s="3"/>
      <c r="JKA2774" s="3"/>
      <c r="JKB2774" s="3"/>
      <c r="JKC2774" s="3"/>
      <c r="JKD2774" s="3"/>
      <c r="JKE2774" s="3"/>
      <c r="JKF2774" s="3"/>
      <c r="JKG2774" s="3"/>
      <c r="JKH2774" s="3"/>
      <c r="JKI2774" s="3"/>
      <c r="JKJ2774" s="3"/>
      <c r="JKK2774" s="3"/>
      <c r="JKL2774" s="3"/>
      <c r="JKM2774" s="3"/>
      <c r="JKN2774" s="3"/>
      <c r="JKO2774" s="3"/>
      <c r="JKP2774" s="3"/>
      <c r="JKQ2774" s="3"/>
      <c r="JKR2774" s="3"/>
      <c r="JKS2774" s="3"/>
      <c r="JKT2774" s="3"/>
      <c r="JKU2774" s="3"/>
      <c r="JKV2774" s="3"/>
      <c r="JKW2774" s="3"/>
      <c r="JKX2774" s="3"/>
      <c r="JKY2774" s="3"/>
      <c r="JKZ2774" s="3"/>
      <c r="JLA2774" s="3"/>
      <c r="JLB2774" s="3"/>
      <c r="JLC2774" s="3"/>
      <c r="JLD2774" s="3"/>
      <c r="JLE2774" s="3"/>
      <c r="JLF2774" s="3"/>
      <c r="JLG2774" s="3"/>
      <c r="JLH2774" s="3"/>
      <c r="JLI2774" s="3"/>
      <c r="JLJ2774" s="3"/>
      <c r="JLK2774" s="3"/>
      <c r="JLL2774" s="3"/>
      <c r="JLM2774" s="3"/>
      <c r="JLN2774" s="3"/>
      <c r="JLO2774" s="3"/>
      <c r="JLP2774" s="3"/>
      <c r="JLQ2774" s="3"/>
      <c r="JLR2774" s="3"/>
      <c r="JLS2774" s="3"/>
      <c r="JLT2774" s="3"/>
      <c r="JLU2774" s="3"/>
      <c r="JLV2774" s="3"/>
      <c r="JLW2774" s="3"/>
      <c r="JLX2774" s="3"/>
      <c r="JLY2774" s="3"/>
      <c r="JLZ2774" s="3"/>
      <c r="JMA2774" s="3"/>
      <c r="JMB2774" s="3"/>
      <c r="JMC2774" s="3"/>
      <c r="JMD2774" s="3"/>
      <c r="JME2774" s="3"/>
      <c r="JMF2774" s="3"/>
      <c r="JMG2774" s="3"/>
      <c r="JMH2774" s="3"/>
      <c r="JMI2774" s="3"/>
      <c r="JMJ2774" s="3"/>
      <c r="JMK2774" s="3"/>
      <c r="JML2774" s="3"/>
      <c r="JMM2774" s="3"/>
      <c r="JMN2774" s="3"/>
      <c r="JMO2774" s="3"/>
      <c r="JMP2774" s="3"/>
      <c r="JMQ2774" s="3"/>
      <c r="JMR2774" s="3"/>
      <c r="JMS2774" s="3"/>
      <c r="JMT2774" s="3"/>
      <c r="JMU2774" s="3"/>
      <c r="JMV2774" s="3"/>
      <c r="JMW2774" s="3"/>
      <c r="JMX2774" s="3"/>
      <c r="JMY2774" s="3"/>
      <c r="JMZ2774" s="3"/>
      <c r="JNA2774" s="3"/>
      <c r="JNB2774" s="3"/>
      <c r="JNC2774" s="3"/>
      <c r="JND2774" s="3"/>
      <c r="JNE2774" s="3"/>
      <c r="JNF2774" s="3"/>
      <c r="JNG2774" s="3"/>
      <c r="JNH2774" s="3"/>
      <c r="JNI2774" s="3"/>
      <c r="JNJ2774" s="3"/>
      <c r="JNK2774" s="3"/>
      <c r="JNL2774" s="3"/>
      <c r="JNM2774" s="3"/>
      <c r="JNN2774" s="3"/>
      <c r="JNO2774" s="3"/>
      <c r="JNP2774" s="3"/>
      <c r="JNQ2774" s="3"/>
      <c r="JNR2774" s="3"/>
      <c r="JNS2774" s="3"/>
      <c r="JNT2774" s="3"/>
      <c r="JNU2774" s="3"/>
      <c r="JNV2774" s="3"/>
      <c r="JNW2774" s="3"/>
      <c r="JNX2774" s="3"/>
      <c r="JNY2774" s="3"/>
      <c r="JNZ2774" s="3"/>
      <c r="JOA2774" s="3"/>
      <c r="JOB2774" s="3"/>
      <c r="JOC2774" s="3"/>
      <c r="JOD2774" s="3"/>
      <c r="JOE2774" s="3"/>
      <c r="JOF2774" s="3"/>
      <c r="JOG2774" s="3"/>
      <c r="JOH2774" s="3"/>
      <c r="JOI2774" s="3"/>
      <c r="JOJ2774" s="3"/>
      <c r="JOK2774" s="3"/>
      <c r="JOL2774" s="3"/>
      <c r="JOM2774" s="3"/>
      <c r="JON2774" s="3"/>
      <c r="JOO2774" s="3"/>
      <c r="JOP2774" s="3"/>
      <c r="JOQ2774" s="3"/>
      <c r="JOR2774" s="3"/>
      <c r="JOS2774" s="3"/>
      <c r="JOT2774" s="3"/>
      <c r="JOU2774" s="3"/>
      <c r="JOV2774" s="3"/>
      <c r="JOW2774" s="3"/>
      <c r="JOX2774" s="3"/>
      <c r="JOY2774" s="3"/>
      <c r="JOZ2774" s="3"/>
      <c r="JPA2774" s="3"/>
      <c r="JPB2774" s="3"/>
      <c r="JPC2774" s="3"/>
      <c r="JPD2774" s="3"/>
      <c r="JPE2774" s="3"/>
      <c r="JPF2774" s="3"/>
      <c r="JPG2774" s="3"/>
      <c r="JPH2774" s="3"/>
      <c r="JPI2774" s="3"/>
      <c r="JPJ2774" s="3"/>
      <c r="JPK2774" s="3"/>
      <c r="JPL2774" s="3"/>
      <c r="JPM2774" s="3"/>
      <c r="JPN2774" s="3"/>
      <c r="JPO2774" s="3"/>
      <c r="JPP2774" s="3"/>
      <c r="JPQ2774" s="3"/>
      <c r="JPR2774" s="3"/>
      <c r="JPS2774" s="3"/>
      <c r="JPT2774" s="3"/>
      <c r="JPU2774" s="3"/>
      <c r="JPV2774" s="3"/>
      <c r="JPW2774" s="3"/>
      <c r="JPX2774" s="3"/>
      <c r="JPY2774" s="3"/>
      <c r="JPZ2774" s="3"/>
      <c r="JQA2774" s="3"/>
      <c r="JQB2774" s="3"/>
      <c r="JQC2774" s="3"/>
      <c r="JQD2774" s="3"/>
      <c r="JQE2774" s="3"/>
      <c r="JQF2774" s="3"/>
      <c r="JQG2774" s="3"/>
      <c r="JQH2774" s="3"/>
      <c r="JQI2774" s="3"/>
      <c r="JQJ2774" s="3"/>
      <c r="JQK2774" s="3"/>
      <c r="JQL2774" s="3"/>
      <c r="JQM2774" s="3"/>
      <c r="JQN2774" s="3"/>
      <c r="JQO2774" s="3"/>
      <c r="JQP2774" s="3"/>
      <c r="JQQ2774" s="3"/>
      <c r="JQR2774" s="3"/>
      <c r="JQS2774" s="3"/>
      <c r="JQT2774" s="3"/>
      <c r="JQU2774" s="3"/>
      <c r="JQV2774" s="3"/>
      <c r="JQW2774" s="3"/>
      <c r="JQX2774" s="3"/>
      <c r="JQY2774" s="3"/>
      <c r="JQZ2774" s="3"/>
      <c r="JRA2774" s="3"/>
      <c r="JRB2774" s="3"/>
      <c r="JRC2774" s="3"/>
      <c r="JRD2774" s="3"/>
      <c r="JRE2774" s="3"/>
      <c r="JRF2774" s="3"/>
      <c r="JRG2774" s="3"/>
      <c r="JRH2774" s="3"/>
      <c r="JRI2774" s="3"/>
      <c r="JRJ2774" s="3"/>
      <c r="JRK2774" s="3"/>
      <c r="JRL2774" s="3"/>
      <c r="JRM2774" s="3"/>
      <c r="JRN2774" s="3"/>
      <c r="JRO2774" s="3"/>
      <c r="JRP2774" s="3"/>
      <c r="JRQ2774" s="3"/>
      <c r="JRR2774" s="3"/>
      <c r="JRS2774" s="3"/>
      <c r="JRT2774" s="3"/>
      <c r="JRU2774" s="3"/>
      <c r="JRV2774" s="3"/>
      <c r="JRW2774" s="3"/>
      <c r="JRX2774" s="3"/>
      <c r="JRY2774" s="3"/>
      <c r="JRZ2774" s="3"/>
      <c r="JSA2774" s="3"/>
      <c r="JSB2774" s="3"/>
      <c r="JSC2774" s="3"/>
      <c r="JSD2774" s="3"/>
      <c r="JSE2774" s="3"/>
      <c r="JSF2774" s="3"/>
      <c r="JSG2774" s="3"/>
      <c r="JSH2774" s="3"/>
      <c r="JSI2774" s="3"/>
      <c r="JSJ2774" s="3"/>
      <c r="JSK2774" s="3"/>
      <c r="JSL2774" s="3"/>
      <c r="JSM2774" s="3"/>
      <c r="JSN2774" s="3"/>
      <c r="JSO2774" s="3"/>
      <c r="JSP2774" s="3"/>
      <c r="JSQ2774" s="3"/>
      <c r="JSR2774" s="3"/>
      <c r="JSS2774" s="3"/>
      <c r="JST2774" s="3"/>
      <c r="JSU2774" s="3"/>
      <c r="JSV2774" s="3"/>
      <c r="JSW2774" s="3"/>
      <c r="JSX2774" s="3"/>
      <c r="JSY2774" s="3"/>
      <c r="JSZ2774" s="3"/>
      <c r="JTA2774" s="3"/>
      <c r="JTB2774" s="3"/>
      <c r="JTC2774" s="3"/>
      <c r="JTD2774" s="3"/>
      <c r="JTE2774" s="3"/>
      <c r="JTF2774" s="3"/>
      <c r="JTG2774" s="3"/>
      <c r="JTH2774" s="3"/>
      <c r="JTI2774" s="3"/>
      <c r="JTJ2774" s="3"/>
      <c r="JTK2774" s="3"/>
      <c r="JTL2774" s="3"/>
      <c r="JTM2774" s="3"/>
      <c r="JTN2774" s="3"/>
      <c r="JTO2774" s="3"/>
      <c r="JTP2774" s="3"/>
      <c r="JTQ2774" s="3"/>
      <c r="JTR2774" s="3"/>
      <c r="JTS2774" s="3"/>
      <c r="JTT2774" s="3"/>
      <c r="JTU2774" s="3"/>
      <c r="JTV2774" s="3"/>
      <c r="JTW2774" s="3"/>
      <c r="JTX2774" s="3"/>
      <c r="JTY2774" s="3"/>
      <c r="JTZ2774" s="3"/>
      <c r="JUA2774" s="3"/>
      <c r="JUB2774" s="3"/>
      <c r="JUC2774" s="3"/>
      <c r="JUD2774" s="3"/>
      <c r="JUE2774" s="3"/>
      <c r="JUF2774" s="3"/>
      <c r="JUG2774" s="3"/>
      <c r="JUH2774" s="3"/>
      <c r="JUI2774" s="3"/>
      <c r="JUJ2774" s="3"/>
      <c r="JUK2774" s="3"/>
      <c r="JUL2774" s="3"/>
      <c r="JUM2774" s="3"/>
      <c r="JUN2774" s="3"/>
      <c r="JUO2774" s="3"/>
      <c r="JUP2774" s="3"/>
      <c r="JUQ2774" s="3"/>
      <c r="JUR2774" s="3"/>
      <c r="JUS2774" s="3"/>
      <c r="JUT2774" s="3"/>
      <c r="JUU2774" s="3"/>
      <c r="JUV2774" s="3"/>
      <c r="JUW2774" s="3"/>
      <c r="JUX2774" s="3"/>
      <c r="JUY2774" s="3"/>
      <c r="JUZ2774" s="3"/>
      <c r="JVA2774" s="3"/>
      <c r="JVB2774" s="3"/>
      <c r="JVC2774" s="3"/>
      <c r="JVD2774" s="3"/>
      <c r="JVE2774" s="3"/>
      <c r="JVF2774" s="3"/>
      <c r="JVG2774" s="3"/>
      <c r="JVH2774" s="3"/>
      <c r="JVI2774" s="3"/>
      <c r="JVJ2774" s="3"/>
      <c r="JVK2774" s="3"/>
      <c r="JVL2774" s="3"/>
      <c r="JVM2774" s="3"/>
      <c r="JVN2774" s="3"/>
      <c r="JVO2774" s="3"/>
      <c r="JVP2774" s="3"/>
      <c r="JVQ2774" s="3"/>
      <c r="JVR2774" s="3"/>
      <c r="JVS2774" s="3"/>
      <c r="JVT2774" s="3"/>
      <c r="JVU2774" s="3"/>
      <c r="JVV2774" s="3"/>
      <c r="JVW2774" s="3"/>
      <c r="JVX2774" s="3"/>
      <c r="JVY2774" s="3"/>
      <c r="JVZ2774" s="3"/>
      <c r="JWA2774" s="3"/>
      <c r="JWB2774" s="3"/>
      <c r="JWC2774" s="3"/>
      <c r="JWD2774" s="3"/>
      <c r="JWE2774" s="3"/>
      <c r="JWF2774" s="3"/>
      <c r="JWG2774" s="3"/>
      <c r="JWH2774" s="3"/>
      <c r="JWI2774" s="3"/>
      <c r="JWJ2774" s="3"/>
      <c r="JWK2774" s="3"/>
      <c r="JWL2774" s="3"/>
      <c r="JWM2774" s="3"/>
      <c r="JWN2774" s="3"/>
      <c r="JWO2774" s="3"/>
      <c r="JWP2774" s="3"/>
      <c r="JWQ2774" s="3"/>
      <c r="JWR2774" s="3"/>
      <c r="JWS2774" s="3"/>
      <c r="JWT2774" s="3"/>
      <c r="JWU2774" s="3"/>
      <c r="JWV2774" s="3"/>
      <c r="JWW2774" s="3"/>
      <c r="JWX2774" s="3"/>
      <c r="JWY2774" s="3"/>
      <c r="JWZ2774" s="3"/>
      <c r="JXA2774" s="3"/>
      <c r="JXB2774" s="3"/>
      <c r="JXC2774" s="3"/>
      <c r="JXD2774" s="3"/>
      <c r="JXE2774" s="3"/>
      <c r="JXF2774" s="3"/>
      <c r="JXG2774" s="3"/>
      <c r="JXH2774" s="3"/>
      <c r="JXI2774" s="3"/>
      <c r="JXJ2774" s="3"/>
      <c r="JXK2774" s="3"/>
      <c r="JXL2774" s="3"/>
      <c r="JXM2774" s="3"/>
      <c r="JXN2774" s="3"/>
      <c r="JXO2774" s="3"/>
      <c r="JXP2774" s="3"/>
      <c r="JXQ2774" s="3"/>
      <c r="JXR2774" s="3"/>
      <c r="JXS2774" s="3"/>
      <c r="JXT2774" s="3"/>
      <c r="JXU2774" s="3"/>
      <c r="JXV2774" s="3"/>
      <c r="JXW2774" s="3"/>
      <c r="JXX2774" s="3"/>
      <c r="JXY2774" s="3"/>
      <c r="JXZ2774" s="3"/>
      <c r="JYA2774" s="3"/>
      <c r="JYB2774" s="3"/>
      <c r="JYC2774" s="3"/>
      <c r="JYD2774" s="3"/>
      <c r="JYE2774" s="3"/>
      <c r="JYF2774" s="3"/>
      <c r="JYG2774" s="3"/>
      <c r="JYH2774" s="3"/>
      <c r="JYI2774" s="3"/>
      <c r="JYJ2774" s="3"/>
      <c r="JYK2774" s="3"/>
      <c r="JYL2774" s="3"/>
      <c r="JYM2774" s="3"/>
      <c r="JYN2774" s="3"/>
      <c r="JYO2774" s="3"/>
      <c r="JYP2774" s="3"/>
      <c r="JYQ2774" s="3"/>
      <c r="JYR2774" s="3"/>
      <c r="JYS2774" s="3"/>
      <c r="JYT2774" s="3"/>
      <c r="JYU2774" s="3"/>
      <c r="JYV2774" s="3"/>
      <c r="JYW2774" s="3"/>
      <c r="JYX2774" s="3"/>
      <c r="JYY2774" s="3"/>
      <c r="JYZ2774" s="3"/>
      <c r="JZA2774" s="3"/>
      <c r="JZB2774" s="3"/>
      <c r="JZC2774" s="3"/>
      <c r="JZD2774" s="3"/>
      <c r="JZE2774" s="3"/>
      <c r="JZF2774" s="3"/>
      <c r="JZG2774" s="3"/>
      <c r="JZH2774" s="3"/>
      <c r="JZI2774" s="3"/>
      <c r="JZJ2774" s="3"/>
      <c r="JZK2774" s="3"/>
      <c r="JZL2774" s="3"/>
      <c r="JZM2774" s="3"/>
      <c r="JZN2774" s="3"/>
      <c r="JZO2774" s="3"/>
      <c r="JZP2774" s="3"/>
      <c r="JZQ2774" s="3"/>
      <c r="JZR2774" s="3"/>
      <c r="JZS2774" s="3"/>
      <c r="JZT2774" s="3"/>
      <c r="JZU2774" s="3"/>
      <c r="JZV2774" s="3"/>
      <c r="JZW2774" s="3"/>
      <c r="JZX2774" s="3"/>
      <c r="JZY2774" s="3"/>
      <c r="JZZ2774" s="3"/>
      <c r="KAA2774" s="3"/>
      <c r="KAB2774" s="3"/>
      <c r="KAC2774" s="3"/>
      <c r="KAD2774" s="3"/>
      <c r="KAE2774" s="3"/>
      <c r="KAF2774" s="3"/>
      <c r="KAG2774" s="3"/>
      <c r="KAH2774" s="3"/>
      <c r="KAI2774" s="3"/>
      <c r="KAJ2774" s="3"/>
      <c r="KAK2774" s="3"/>
      <c r="KAL2774" s="3"/>
      <c r="KAM2774" s="3"/>
      <c r="KAN2774" s="3"/>
      <c r="KAO2774" s="3"/>
      <c r="KAP2774" s="3"/>
      <c r="KAQ2774" s="3"/>
      <c r="KAR2774" s="3"/>
      <c r="KAS2774" s="3"/>
      <c r="KAT2774" s="3"/>
      <c r="KAU2774" s="3"/>
      <c r="KAV2774" s="3"/>
      <c r="KAW2774" s="3"/>
      <c r="KAX2774" s="3"/>
      <c r="KAY2774" s="3"/>
      <c r="KAZ2774" s="3"/>
      <c r="KBA2774" s="3"/>
      <c r="KBB2774" s="3"/>
      <c r="KBC2774" s="3"/>
      <c r="KBD2774" s="3"/>
      <c r="KBE2774" s="3"/>
      <c r="KBF2774" s="3"/>
      <c r="KBG2774" s="3"/>
      <c r="KBH2774" s="3"/>
      <c r="KBI2774" s="3"/>
      <c r="KBJ2774" s="3"/>
      <c r="KBK2774" s="3"/>
      <c r="KBL2774" s="3"/>
      <c r="KBM2774" s="3"/>
      <c r="KBN2774" s="3"/>
      <c r="KBO2774" s="3"/>
      <c r="KBP2774" s="3"/>
      <c r="KBQ2774" s="3"/>
      <c r="KBR2774" s="3"/>
      <c r="KBS2774" s="3"/>
      <c r="KBT2774" s="3"/>
      <c r="KBU2774" s="3"/>
      <c r="KBV2774" s="3"/>
      <c r="KBW2774" s="3"/>
      <c r="KBX2774" s="3"/>
      <c r="KBY2774" s="3"/>
      <c r="KBZ2774" s="3"/>
      <c r="KCA2774" s="3"/>
      <c r="KCB2774" s="3"/>
      <c r="KCC2774" s="3"/>
      <c r="KCD2774" s="3"/>
      <c r="KCE2774" s="3"/>
      <c r="KCF2774" s="3"/>
      <c r="KCG2774" s="3"/>
      <c r="KCH2774" s="3"/>
      <c r="KCI2774" s="3"/>
      <c r="KCJ2774" s="3"/>
      <c r="KCK2774" s="3"/>
      <c r="KCL2774" s="3"/>
      <c r="KCM2774" s="3"/>
      <c r="KCN2774" s="3"/>
      <c r="KCO2774" s="3"/>
      <c r="KCP2774" s="3"/>
      <c r="KCQ2774" s="3"/>
      <c r="KCR2774" s="3"/>
      <c r="KCS2774" s="3"/>
      <c r="KCT2774" s="3"/>
      <c r="KCU2774" s="3"/>
      <c r="KCV2774" s="3"/>
      <c r="KCW2774" s="3"/>
      <c r="KCX2774" s="3"/>
      <c r="KCY2774" s="3"/>
      <c r="KCZ2774" s="3"/>
      <c r="KDA2774" s="3"/>
      <c r="KDB2774" s="3"/>
      <c r="KDC2774" s="3"/>
      <c r="KDD2774" s="3"/>
      <c r="KDE2774" s="3"/>
      <c r="KDF2774" s="3"/>
      <c r="KDG2774" s="3"/>
      <c r="KDH2774" s="3"/>
      <c r="KDI2774" s="3"/>
      <c r="KDJ2774" s="3"/>
      <c r="KDK2774" s="3"/>
      <c r="KDL2774" s="3"/>
      <c r="KDM2774" s="3"/>
      <c r="KDN2774" s="3"/>
      <c r="KDO2774" s="3"/>
      <c r="KDP2774" s="3"/>
      <c r="KDQ2774" s="3"/>
      <c r="KDR2774" s="3"/>
      <c r="KDS2774" s="3"/>
      <c r="KDT2774" s="3"/>
      <c r="KDU2774" s="3"/>
      <c r="KDV2774" s="3"/>
      <c r="KDW2774" s="3"/>
      <c r="KDX2774" s="3"/>
      <c r="KDY2774" s="3"/>
      <c r="KDZ2774" s="3"/>
      <c r="KEA2774" s="3"/>
      <c r="KEB2774" s="3"/>
      <c r="KEC2774" s="3"/>
      <c r="KED2774" s="3"/>
      <c r="KEE2774" s="3"/>
      <c r="KEF2774" s="3"/>
      <c r="KEG2774" s="3"/>
      <c r="KEH2774" s="3"/>
      <c r="KEI2774" s="3"/>
      <c r="KEJ2774" s="3"/>
      <c r="KEK2774" s="3"/>
      <c r="KEL2774" s="3"/>
      <c r="KEM2774" s="3"/>
      <c r="KEN2774" s="3"/>
      <c r="KEO2774" s="3"/>
      <c r="KEP2774" s="3"/>
      <c r="KEQ2774" s="3"/>
      <c r="KER2774" s="3"/>
      <c r="KES2774" s="3"/>
      <c r="KET2774" s="3"/>
      <c r="KEU2774" s="3"/>
      <c r="KEV2774" s="3"/>
      <c r="KEW2774" s="3"/>
      <c r="KEX2774" s="3"/>
      <c r="KEY2774" s="3"/>
      <c r="KEZ2774" s="3"/>
      <c r="KFA2774" s="3"/>
      <c r="KFB2774" s="3"/>
      <c r="KFC2774" s="3"/>
      <c r="KFD2774" s="3"/>
      <c r="KFE2774" s="3"/>
      <c r="KFF2774" s="3"/>
      <c r="KFG2774" s="3"/>
      <c r="KFH2774" s="3"/>
      <c r="KFI2774" s="3"/>
      <c r="KFJ2774" s="3"/>
      <c r="KFK2774" s="3"/>
      <c r="KFL2774" s="3"/>
      <c r="KFM2774" s="3"/>
      <c r="KFN2774" s="3"/>
      <c r="KFO2774" s="3"/>
      <c r="KFP2774" s="3"/>
      <c r="KFQ2774" s="3"/>
      <c r="KFR2774" s="3"/>
      <c r="KFS2774" s="3"/>
      <c r="KFT2774" s="3"/>
      <c r="KFU2774" s="3"/>
      <c r="KFV2774" s="3"/>
      <c r="KFW2774" s="3"/>
      <c r="KFX2774" s="3"/>
      <c r="KFY2774" s="3"/>
      <c r="KFZ2774" s="3"/>
      <c r="KGA2774" s="3"/>
      <c r="KGB2774" s="3"/>
      <c r="KGC2774" s="3"/>
      <c r="KGD2774" s="3"/>
      <c r="KGE2774" s="3"/>
      <c r="KGF2774" s="3"/>
      <c r="KGG2774" s="3"/>
      <c r="KGH2774" s="3"/>
      <c r="KGI2774" s="3"/>
      <c r="KGJ2774" s="3"/>
      <c r="KGK2774" s="3"/>
      <c r="KGL2774" s="3"/>
      <c r="KGM2774" s="3"/>
      <c r="KGN2774" s="3"/>
      <c r="KGO2774" s="3"/>
      <c r="KGP2774" s="3"/>
      <c r="KGQ2774" s="3"/>
      <c r="KGR2774" s="3"/>
      <c r="KGS2774" s="3"/>
      <c r="KGT2774" s="3"/>
      <c r="KGU2774" s="3"/>
      <c r="KGV2774" s="3"/>
      <c r="KGW2774" s="3"/>
      <c r="KGX2774" s="3"/>
      <c r="KGY2774" s="3"/>
      <c r="KGZ2774" s="3"/>
      <c r="KHA2774" s="3"/>
      <c r="KHB2774" s="3"/>
      <c r="KHC2774" s="3"/>
      <c r="KHD2774" s="3"/>
      <c r="KHE2774" s="3"/>
      <c r="KHF2774" s="3"/>
      <c r="KHG2774" s="3"/>
      <c r="KHH2774" s="3"/>
      <c r="KHI2774" s="3"/>
      <c r="KHJ2774" s="3"/>
      <c r="KHK2774" s="3"/>
      <c r="KHL2774" s="3"/>
      <c r="KHM2774" s="3"/>
      <c r="KHN2774" s="3"/>
      <c r="KHO2774" s="3"/>
      <c r="KHP2774" s="3"/>
      <c r="KHQ2774" s="3"/>
      <c r="KHR2774" s="3"/>
      <c r="KHS2774" s="3"/>
      <c r="KHT2774" s="3"/>
      <c r="KHU2774" s="3"/>
      <c r="KHV2774" s="3"/>
      <c r="KHW2774" s="3"/>
      <c r="KHX2774" s="3"/>
      <c r="KHY2774" s="3"/>
      <c r="KHZ2774" s="3"/>
      <c r="KIA2774" s="3"/>
      <c r="KIB2774" s="3"/>
      <c r="KIC2774" s="3"/>
      <c r="KID2774" s="3"/>
      <c r="KIE2774" s="3"/>
      <c r="KIF2774" s="3"/>
      <c r="KIG2774" s="3"/>
      <c r="KIH2774" s="3"/>
      <c r="KII2774" s="3"/>
      <c r="KIJ2774" s="3"/>
      <c r="KIK2774" s="3"/>
      <c r="KIL2774" s="3"/>
      <c r="KIM2774" s="3"/>
      <c r="KIN2774" s="3"/>
      <c r="KIO2774" s="3"/>
      <c r="KIP2774" s="3"/>
      <c r="KIQ2774" s="3"/>
      <c r="KIR2774" s="3"/>
      <c r="KIS2774" s="3"/>
      <c r="KIT2774" s="3"/>
      <c r="KIU2774" s="3"/>
      <c r="KIV2774" s="3"/>
      <c r="KIW2774" s="3"/>
      <c r="KIX2774" s="3"/>
      <c r="KIY2774" s="3"/>
      <c r="KIZ2774" s="3"/>
      <c r="KJA2774" s="3"/>
      <c r="KJB2774" s="3"/>
      <c r="KJC2774" s="3"/>
      <c r="KJD2774" s="3"/>
      <c r="KJE2774" s="3"/>
      <c r="KJF2774" s="3"/>
      <c r="KJG2774" s="3"/>
      <c r="KJH2774" s="3"/>
      <c r="KJI2774" s="3"/>
      <c r="KJJ2774" s="3"/>
      <c r="KJK2774" s="3"/>
      <c r="KJL2774" s="3"/>
      <c r="KJM2774" s="3"/>
      <c r="KJN2774" s="3"/>
      <c r="KJO2774" s="3"/>
      <c r="KJP2774" s="3"/>
      <c r="KJQ2774" s="3"/>
      <c r="KJR2774" s="3"/>
      <c r="KJS2774" s="3"/>
      <c r="KJT2774" s="3"/>
      <c r="KJU2774" s="3"/>
      <c r="KJV2774" s="3"/>
      <c r="KJW2774" s="3"/>
      <c r="KJX2774" s="3"/>
      <c r="KJY2774" s="3"/>
      <c r="KJZ2774" s="3"/>
      <c r="KKA2774" s="3"/>
      <c r="KKB2774" s="3"/>
      <c r="KKC2774" s="3"/>
      <c r="KKD2774" s="3"/>
      <c r="KKE2774" s="3"/>
      <c r="KKF2774" s="3"/>
      <c r="KKG2774" s="3"/>
      <c r="KKH2774" s="3"/>
      <c r="KKI2774" s="3"/>
      <c r="KKJ2774" s="3"/>
      <c r="KKK2774" s="3"/>
      <c r="KKL2774" s="3"/>
      <c r="KKM2774" s="3"/>
      <c r="KKN2774" s="3"/>
      <c r="KKO2774" s="3"/>
      <c r="KKP2774" s="3"/>
      <c r="KKQ2774" s="3"/>
      <c r="KKR2774" s="3"/>
      <c r="KKS2774" s="3"/>
      <c r="KKT2774" s="3"/>
      <c r="KKU2774" s="3"/>
      <c r="KKV2774" s="3"/>
      <c r="KKW2774" s="3"/>
      <c r="KKX2774" s="3"/>
      <c r="KKY2774" s="3"/>
      <c r="KKZ2774" s="3"/>
      <c r="KLA2774" s="3"/>
      <c r="KLB2774" s="3"/>
      <c r="KLC2774" s="3"/>
      <c r="KLD2774" s="3"/>
      <c r="KLE2774" s="3"/>
      <c r="KLF2774" s="3"/>
      <c r="KLG2774" s="3"/>
      <c r="KLH2774" s="3"/>
      <c r="KLI2774" s="3"/>
      <c r="KLJ2774" s="3"/>
      <c r="KLK2774" s="3"/>
      <c r="KLL2774" s="3"/>
      <c r="KLM2774" s="3"/>
      <c r="KLN2774" s="3"/>
      <c r="KLO2774" s="3"/>
      <c r="KLP2774" s="3"/>
      <c r="KLQ2774" s="3"/>
      <c r="KLR2774" s="3"/>
      <c r="KLS2774" s="3"/>
      <c r="KLT2774" s="3"/>
      <c r="KLU2774" s="3"/>
      <c r="KLV2774" s="3"/>
      <c r="KLW2774" s="3"/>
      <c r="KLX2774" s="3"/>
      <c r="KLY2774" s="3"/>
      <c r="KLZ2774" s="3"/>
      <c r="KMA2774" s="3"/>
      <c r="KMB2774" s="3"/>
      <c r="KMC2774" s="3"/>
      <c r="KMD2774" s="3"/>
      <c r="KME2774" s="3"/>
      <c r="KMF2774" s="3"/>
      <c r="KMG2774" s="3"/>
      <c r="KMH2774" s="3"/>
      <c r="KMI2774" s="3"/>
      <c r="KMJ2774" s="3"/>
      <c r="KMK2774" s="3"/>
      <c r="KML2774" s="3"/>
      <c r="KMM2774" s="3"/>
      <c r="KMN2774" s="3"/>
      <c r="KMO2774" s="3"/>
      <c r="KMP2774" s="3"/>
      <c r="KMQ2774" s="3"/>
      <c r="KMR2774" s="3"/>
      <c r="KMS2774" s="3"/>
      <c r="KMT2774" s="3"/>
      <c r="KMU2774" s="3"/>
      <c r="KMV2774" s="3"/>
      <c r="KMW2774" s="3"/>
      <c r="KMX2774" s="3"/>
      <c r="KMY2774" s="3"/>
      <c r="KMZ2774" s="3"/>
      <c r="KNA2774" s="3"/>
      <c r="KNB2774" s="3"/>
      <c r="KNC2774" s="3"/>
      <c r="KND2774" s="3"/>
      <c r="KNE2774" s="3"/>
      <c r="KNF2774" s="3"/>
      <c r="KNG2774" s="3"/>
      <c r="KNH2774" s="3"/>
      <c r="KNI2774" s="3"/>
      <c r="KNJ2774" s="3"/>
      <c r="KNK2774" s="3"/>
      <c r="KNL2774" s="3"/>
      <c r="KNM2774" s="3"/>
      <c r="KNN2774" s="3"/>
      <c r="KNO2774" s="3"/>
      <c r="KNP2774" s="3"/>
      <c r="KNQ2774" s="3"/>
      <c r="KNR2774" s="3"/>
      <c r="KNS2774" s="3"/>
      <c r="KNT2774" s="3"/>
      <c r="KNU2774" s="3"/>
      <c r="KNV2774" s="3"/>
      <c r="KNW2774" s="3"/>
      <c r="KNX2774" s="3"/>
      <c r="KNY2774" s="3"/>
      <c r="KNZ2774" s="3"/>
      <c r="KOA2774" s="3"/>
      <c r="KOB2774" s="3"/>
      <c r="KOC2774" s="3"/>
      <c r="KOD2774" s="3"/>
      <c r="KOE2774" s="3"/>
      <c r="KOF2774" s="3"/>
      <c r="KOG2774" s="3"/>
      <c r="KOH2774" s="3"/>
      <c r="KOI2774" s="3"/>
      <c r="KOJ2774" s="3"/>
      <c r="KOK2774" s="3"/>
      <c r="KOL2774" s="3"/>
      <c r="KOM2774" s="3"/>
      <c r="KON2774" s="3"/>
      <c r="KOO2774" s="3"/>
      <c r="KOP2774" s="3"/>
      <c r="KOQ2774" s="3"/>
      <c r="KOR2774" s="3"/>
      <c r="KOS2774" s="3"/>
      <c r="KOT2774" s="3"/>
      <c r="KOU2774" s="3"/>
      <c r="KOV2774" s="3"/>
      <c r="KOW2774" s="3"/>
      <c r="KOX2774" s="3"/>
      <c r="KOY2774" s="3"/>
      <c r="KOZ2774" s="3"/>
      <c r="KPA2774" s="3"/>
      <c r="KPB2774" s="3"/>
      <c r="KPC2774" s="3"/>
      <c r="KPD2774" s="3"/>
      <c r="KPE2774" s="3"/>
      <c r="KPF2774" s="3"/>
      <c r="KPG2774" s="3"/>
      <c r="KPH2774" s="3"/>
      <c r="KPI2774" s="3"/>
      <c r="KPJ2774" s="3"/>
      <c r="KPK2774" s="3"/>
      <c r="KPL2774" s="3"/>
      <c r="KPM2774" s="3"/>
      <c r="KPN2774" s="3"/>
      <c r="KPO2774" s="3"/>
      <c r="KPP2774" s="3"/>
      <c r="KPQ2774" s="3"/>
      <c r="KPR2774" s="3"/>
      <c r="KPS2774" s="3"/>
      <c r="KPT2774" s="3"/>
      <c r="KPU2774" s="3"/>
      <c r="KPV2774" s="3"/>
      <c r="KPW2774" s="3"/>
      <c r="KPX2774" s="3"/>
      <c r="KPY2774" s="3"/>
      <c r="KPZ2774" s="3"/>
      <c r="KQA2774" s="3"/>
      <c r="KQB2774" s="3"/>
      <c r="KQC2774" s="3"/>
      <c r="KQD2774" s="3"/>
      <c r="KQE2774" s="3"/>
      <c r="KQF2774" s="3"/>
      <c r="KQG2774" s="3"/>
      <c r="KQH2774" s="3"/>
      <c r="KQI2774" s="3"/>
      <c r="KQJ2774" s="3"/>
      <c r="KQK2774" s="3"/>
      <c r="KQL2774" s="3"/>
      <c r="KQM2774" s="3"/>
      <c r="KQN2774" s="3"/>
      <c r="KQO2774" s="3"/>
      <c r="KQP2774" s="3"/>
      <c r="KQQ2774" s="3"/>
      <c r="KQR2774" s="3"/>
      <c r="KQS2774" s="3"/>
      <c r="KQT2774" s="3"/>
      <c r="KQU2774" s="3"/>
      <c r="KQV2774" s="3"/>
      <c r="KQW2774" s="3"/>
      <c r="KQX2774" s="3"/>
      <c r="KQY2774" s="3"/>
      <c r="KQZ2774" s="3"/>
      <c r="KRA2774" s="3"/>
      <c r="KRB2774" s="3"/>
      <c r="KRC2774" s="3"/>
      <c r="KRD2774" s="3"/>
      <c r="KRE2774" s="3"/>
      <c r="KRF2774" s="3"/>
      <c r="KRG2774" s="3"/>
      <c r="KRH2774" s="3"/>
      <c r="KRI2774" s="3"/>
      <c r="KRJ2774" s="3"/>
      <c r="KRK2774" s="3"/>
      <c r="KRL2774" s="3"/>
      <c r="KRM2774" s="3"/>
      <c r="KRN2774" s="3"/>
      <c r="KRO2774" s="3"/>
      <c r="KRP2774" s="3"/>
      <c r="KRQ2774" s="3"/>
      <c r="KRR2774" s="3"/>
      <c r="KRS2774" s="3"/>
      <c r="KRT2774" s="3"/>
      <c r="KRU2774" s="3"/>
      <c r="KRV2774" s="3"/>
      <c r="KRW2774" s="3"/>
      <c r="KRX2774" s="3"/>
      <c r="KRY2774" s="3"/>
      <c r="KRZ2774" s="3"/>
      <c r="KSA2774" s="3"/>
      <c r="KSB2774" s="3"/>
      <c r="KSC2774" s="3"/>
      <c r="KSD2774" s="3"/>
      <c r="KSE2774" s="3"/>
      <c r="KSF2774" s="3"/>
      <c r="KSG2774" s="3"/>
      <c r="KSH2774" s="3"/>
      <c r="KSI2774" s="3"/>
      <c r="KSJ2774" s="3"/>
      <c r="KSK2774" s="3"/>
      <c r="KSL2774" s="3"/>
      <c r="KSM2774" s="3"/>
      <c r="KSN2774" s="3"/>
      <c r="KSO2774" s="3"/>
      <c r="KSP2774" s="3"/>
      <c r="KSQ2774" s="3"/>
      <c r="KSR2774" s="3"/>
      <c r="KSS2774" s="3"/>
      <c r="KST2774" s="3"/>
      <c r="KSU2774" s="3"/>
      <c r="KSV2774" s="3"/>
      <c r="KSW2774" s="3"/>
      <c r="KSX2774" s="3"/>
      <c r="KSY2774" s="3"/>
      <c r="KSZ2774" s="3"/>
      <c r="KTA2774" s="3"/>
      <c r="KTB2774" s="3"/>
      <c r="KTC2774" s="3"/>
      <c r="KTD2774" s="3"/>
      <c r="KTE2774" s="3"/>
      <c r="KTF2774" s="3"/>
      <c r="KTG2774" s="3"/>
      <c r="KTH2774" s="3"/>
      <c r="KTI2774" s="3"/>
      <c r="KTJ2774" s="3"/>
      <c r="KTK2774" s="3"/>
      <c r="KTL2774" s="3"/>
      <c r="KTM2774" s="3"/>
      <c r="KTN2774" s="3"/>
      <c r="KTO2774" s="3"/>
      <c r="KTP2774" s="3"/>
      <c r="KTQ2774" s="3"/>
      <c r="KTR2774" s="3"/>
      <c r="KTS2774" s="3"/>
      <c r="KTT2774" s="3"/>
      <c r="KTU2774" s="3"/>
      <c r="KTV2774" s="3"/>
      <c r="KTW2774" s="3"/>
      <c r="KTX2774" s="3"/>
      <c r="KTY2774" s="3"/>
      <c r="KTZ2774" s="3"/>
      <c r="KUA2774" s="3"/>
      <c r="KUB2774" s="3"/>
      <c r="KUC2774" s="3"/>
      <c r="KUD2774" s="3"/>
      <c r="KUE2774" s="3"/>
      <c r="KUF2774" s="3"/>
      <c r="KUG2774" s="3"/>
      <c r="KUH2774" s="3"/>
      <c r="KUI2774" s="3"/>
      <c r="KUJ2774" s="3"/>
      <c r="KUK2774" s="3"/>
      <c r="KUL2774" s="3"/>
      <c r="KUM2774" s="3"/>
      <c r="KUN2774" s="3"/>
      <c r="KUO2774" s="3"/>
      <c r="KUP2774" s="3"/>
      <c r="KUQ2774" s="3"/>
      <c r="KUR2774" s="3"/>
      <c r="KUS2774" s="3"/>
      <c r="KUT2774" s="3"/>
      <c r="KUU2774" s="3"/>
      <c r="KUV2774" s="3"/>
      <c r="KUW2774" s="3"/>
      <c r="KUX2774" s="3"/>
      <c r="KUY2774" s="3"/>
      <c r="KUZ2774" s="3"/>
      <c r="KVA2774" s="3"/>
      <c r="KVB2774" s="3"/>
      <c r="KVC2774" s="3"/>
      <c r="KVD2774" s="3"/>
      <c r="KVE2774" s="3"/>
      <c r="KVF2774" s="3"/>
      <c r="KVG2774" s="3"/>
      <c r="KVH2774" s="3"/>
      <c r="KVI2774" s="3"/>
      <c r="KVJ2774" s="3"/>
      <c r="KVK2774" s="3"/>
      <c r="KVL2774" s="3"/>
      <c r="KVM2774" s="3"/>
      <c r="KVN2774" s="3"/>
      <c r="KVO2774" s="3"/>
      <c r="KVP2774" s="3"/>
      <c r="KVQ2774" s="3"/>
      <c r="KVR2774" s="3"/>
      <c r="KVS2774" s="3"/>
      <c r="KVT2774" s="3"/>
      <c r="KVU2774" s="3"/>
      <c r="KVV2774" s="3"/>
      <c r="KVW2774" s="3"/>
      <c r="KVX2774" s="3"/>
      <c r="KVY2774" s="3"/>
      <c r="KVZ2774" s="3"/>
      <c r="KWA2774" s="3"/>
      <c r="KWB2774" s="3"/>
      <c r="KWC2774" s="3"/>
      <c r="KWD2774" s="3"/>
      <c r="KWE2774" s="3"/>
      <c r="KWF2774" s="3"/>
      <c r="KWG2774" s="3"/>
      <c r="KWH2774" s="3"/>
      <c r="KWI2774" s="3"/>
      <c r="KWJ2774" s="3"/>
      <c r="KWK2774" s="3"/>
      <c r="KWL2774" s="3"/>
      <c r="KWM2774" s="3"/>
      <c r="KWN2774" s="3"/>
      <c r="KWO2774" s="3"/>
      <c r="KWP2774" s="3"/>
      <c r="KWQ2774" s="3"/>
      <c r="KWR2774" s="3"/>
      <c r="KWS2774" s="3"/>
      <c r="KWT2774" s="3"/>
      <c r="KWU2774" s="3"/>
      <c r="KWV2774" s="3"/>
      <c r="KWW2774" s="3"/>
      <c r="KWX2774" s="3"/>
      <c r="KWY2774" s="3"/>
      <c r="KWZ2774" s="3"/>
      <c r="KXA2774" s="3"/>
      <c r="KXB2774" s="3"/>
      <c r="KXC2774" s="3"/>
      <c r="KXD2774" s="3"/>
      <c r="KXE2774" s="3"/>
      <c r="KXF2774" s="3"/>
      <c r="KXG2774" s="3"/>
      <c r="KXH2774" s="3"/>
      <c r="KXI2774" s="3"/>
      <c r="KXJ2774" s="3"/>
      <c r="KXK2774" s="3"/>
      <c r="KXL2774" s="3"/>
      <c r="KXM2774" s="3"/>
      <c r="KXN2774" s="3"/>
      <c r="KXO2774" s="3"/>
      <c r="KXP2774" s="3"/>
      <c r="KXQ2774" s="3"/>
      <c r="KXR2774" s="3"/>
      <c r="KXS2774" s="3"/>
      <c r="KXT2774" s="3"/>
      <c r="KXU2774" s="3"/>
      <c r="KXV2774" s="3"/>
      <c r="KXW2774" s="3"/>
      <c r="KXX2774" s="3"/>
      <c r="KXY2774" s="3"/>
      <c r="KXZ2774" s="3"/>
      <c r="KYA2774" s="3"/>
      <c r="KYB2774" s="3"/>
      <c r="KYC2774" s="3"/>
      <c r="KYD2774" s="3"/>
      <c r="KYE2774" s="3"/>
      <c r="KYF2774" s="3"/>
      <c r="KYG2774" s="3"/>
      <c r="KYH2774" s="3"/>
      <c r="KYI2774" s="3"/>
      <c r="KYJ2774" s="3"/>
      <c r="KYK2774" s="3"/>
      <c r="KYL2774" s="3"/>
      <c r="KYM2774" s="3"/>
      <c r="KYN2774" s="3"/>
      <c r="KYO2774" s="3"/>
      <c r="KYP2774" s="3"/>
      <c r="KYQ2774" s="3"/>
      <c r="KYR2774" s="3"/>
      <c r="KYS2774" s="3"/>
      <c r="KYT2774" s="3"/>
      <c r="KYU2774" s="3"/>
      <c r="KYV2774" s="3"/>
      <c r="KYW2774" s="3"/>
      <c r="KYX2774" s="3"/>
      <c r="KYY2774" s="3"/>
      <c r="KYZ2774" s="3"/>
      <c r="KZA2774" s="3"/>
      <c r="KZB2774" s="3"/>
      <c r="KZC2774" s="3"/>
      <c r="KZD2774" s="3"/>
      <c r="KZE2774" s="3"/>
      <c r="KZF2774" s="3"/>
      <c r="KZG2774" s="3"/>
      <c r="KZH2774" s="3"/>
      <c r="KZI2774" s="3"/>
      <c r="KZJ2774" s="3"/>
      <c r="KZK2774" s="3"/>
      <c r="KZL2774" s="3"/>
      <c r="KZM2774" s="3"/>
      <c r="KZN2774" s="3"/>
      <c r="KZO2774" s="3"/>
      <c r="KZP2774" s="3"/>
      <c r="KZQ2774" s="3"/>
      <c r="KZR2774" s="3"/>
      <c r="KZS2774" s="3"/>
      <c r="KZT2774" s="3"/>
      <c r="KZU2774" s="3"/>
      <c r="KZV2774" s="3"/>
      <c r="KZW2774" s="3"/>
      <c r="KZX2774" s="3"/>
      <c r="KZY2774" s="3"/>
      <c r="KZZ2774" s="3"/>
      <c r="LAA2774" s="3"/>
      <c r="LAB2774" s="3"/>
      <c r="LAC2774" s="3"/>
      <c r="LAD2774" s="3"/>
      <c r="LAE2774" s="3"/>
      <c r="LAF2774" s="3"/>
      <c r="LAG2774" s="3"/>
      <c r="LAH2774" s="3"/>
      <c r="LAI2774" s="3"/>
      <c r="LAJ2774" s="3"/>
      <c r="LAK2774" s="3"/>
      <c r="LAL2774" s="3"/>
      <c r="LAM2774" s="3"/>
      <c r="LAN2774" s="3"/>
      <c r="LAO2774" s="3"/>
      <c r="LAP2774" s="3"/>
      <c r="LAQ2774" s="3"/>
      <c r="LAR2774" s="3"/>
      <c r="LAS2774" s="3"/>
      <c r="LAT2774" s="3"/>
      <c r="LAU2774" s="3"/>
      <c r="LAV2774" s="3"/>
      <c r="LAW2774" s="3"/>
      <c r="LAX2774" s="3"/>
      <c r="LAY2774" s="3"/>
      <c r="LAZ2774" s="3"/>
      <c r="LBA2774" s="3"/>
      <c r="LBB2774" s="3"/>
      <c r="LBC2774" s="3"/>
      <c r="LBD2774" s="3"/>
      <c r="LBE2774" s="3"/>
      <c r="LBF2774" s="3"/>
      <c r="LBG2774" s="3"/>
      <c r="LBH2774" s="3"/>
      <c r="LBI2774" s="3"/>
      <c r="LBJ2774" s="3"/>
      <c r="LBK2774" s="3"/>
      <c r="LBL2774" s="3"/>
      <c r="LBM2774" s="3"/>
      <c r="LBN2774" s="3"/>
      <c r="LBO2774" s="3"/>
      <c r="LBP2774" s="3"/>
      <c r="LBQ2774" s="3"/>
      <c r="LBR2774" s="3"/>
      <c r="LBS2774" s="3"/>
      <c r="LBT2774" s="3"/>
      <c r="LBU2774" s="3"/>
      <c r="LBV2774" s="3"/>
      <c r="LBW2774" s="3"/>
      <c r="LBX2774" s="3"/>
      <c r="LBY2774" s="3"/>
      <c r="LBZ2774" s="3"/>
      <c r="LCA2774" s="3"/>
      <c r="LCB2774" s="3"/>
      <c r="LCC2774" s="3"/>
      <c r="LCD2774" s="3"/>
      <c r="LCE2774" s="3"/>
      <c r="LCF2774" s="3"/>
      <c r="LCG2774" s="3"/>
      <c r="LCH2774" s="3"/>
      <c r="LCI2774" s="3"/>
      <c r="LCJ2774" s="3"/>
      <c r="LCK2774" s="3"/>
      <c r="LCL2774" s="3"/>
      <c r="LCM2774" s="3"/>
      <c r="LCN2774" s="3"/>
      <c r="LCO2774" s="3"/>
      <c r="LCP2774" s="3"/>
      <c r="LCQ2774" s="3"/>
      <c r="LCR2774" s="3"/>
      <c r="LCS2774" s="3"/>
      <c r="LCT2774" s="3"/>
      <c r="LCU2774" s="3"/>
      <c r="LCV2774" s="3"/>
      <c r="LCW2774" s="3"/>
      <c r="LCX2774" s="3"/>
      <c r="LCY2774" s="3"/>
      <c r="LCZ2774" s="3"/>
      <c r="LDA2774" s="3"/>
      <c r="LDB2774" s="3"/>
      <c r="LDC2774" s="3"/>
      <c r="LDD2774" s="3"/>
      <c r="LDE2774" s="3"/>
      <c r="LDF2774" s="3"/>
      <c r="LDG2774" s="3"/>
      <c r="LDH2774" s="3"/>
      <c r="LDI2774" s="3"/>
      <c r="LDJ2774" s="3"/>
      <c r="LDK2774" s="3"/>
      <c r="LDL2774" s="3"/>
      <c r="LDM2774" s="3"/>
      <c r="LDN2774" s="3"/>
      <c r="LDO2774" s="3"/>
      <c r="LDP2774" s="3"/>
      <c r="LDQ2774" s="3"/>
      <c r="LDR2774" s="3"/>
      <c r="LDS2774" s="3"/>
      <c r="LDT2774" s="3"/>
      <c r="LDU2774" s="3"/>
      <c r="LDV2774" s="3"/>
      <c r="LDW2774" s="3"/>
      <c r="LDX2774" s="3"/>
      <c r="LDY2774" s="3"/>
      <c r="LDZ2774" s="3"/>
      <c r="LEA2774" s="3"/>
      <c r="LEB2774" s="3"/>
      <c r="LEC2774" s="3"/>
      <c r="LED2774" s="3"/>
      <c r="LEE2774" s="3"/>
      <c r="LEF2774" s="3"/>
      <c r="LEG2774" s="3"/>
      <c r="LEH2774" s="3"/>
      <c r="LEI2774" s="3"/>
      <c r="LEJ2774" s="3"/>
      <c r="LEK2774" s="3"/>
      <c r="LEL2774" s="3"/>
      <c r="LEM2774" s="3"/>
      <c r="LEN2774" s="3"/>
      <c r="LEO2774" s="3"/>
      <c r="LEP2774" s="3"/>
      <c r="LEQ2774" s="3"/>
      <c r="LER2774" s="3"/>
      <c r="LES2774" s="3"/>
      <c r="LET2774" s="3"/>
      <c r="LEU2774" s="3"/>
      <c r="LEV2774" s="3"/>
      <c r="LEW2774" s="3"/>
      <c r="LEX2774" s="3"/>
      <c r="LEY2774" s="3"/>
      <c r="LEZ2774" s="3"/>
      <c r="LFA2774" s="3"/>
      <c r="LFB2774" s="3"/>
      <c r="LFC2774" s="3"/>
      <c r="LFD2774" s="3"/>
      <c r="LFE2774" s="3"/>
      <c r="LFF2774" s="3"/>
      <c r="LFG2774" s="3"/>
      <c r="LFH2774" s="3"/>
      <c r="LFI2774" s="3"/>
      <c r="LFJ2774" s="3"/>
      <c r="LFK2774" s="3"/>
      <c r="LFL2774" s="3"/>
      <c r="LFM2774" s="3"/>
      <c r="LFN2774" s="3"/>
      <c r="LFO2774" s="3"/>
      <c r="LFP2774" s="3"/>
      <c r="LFQ2774" s="3"/>
      <c r="LFR2774" s="3"/>
      <c r="LFS2774" s="3"/>
      <c r="LFT2774" s="3"/>
      <c r="LFU2774" s="3"/>
      <c r="LFV2774" s="3"/>
      <c r="LFW2774" s="3"/>
      <c r="LFX2774" s="3"/>
      <c r="LFY2774" s="3"/>
      <c r="LFZ2774" s="3"/>
      <c r="LGA2774" s="3"/>
      <c r="LGB2774" s="3"/>
      <c r="LGC2774" s="3"/>
      <c r="LGD2774" s="3"/>
      <c r="LGE2774" s="3"/>
      <c r="LGF2774" s="3"/>
      <c r="LGG2774" s="3"/>
      <c r="LGH2774" s="3"/>
      <c r="LGI2774" s="3"/>
      <c r="LGJ2774" s="3"/>
      <c r="LGK2774" s="3"/>
      <c r="LGL2774" s="3"/>
      <c r="LGM2774" s="3"/>
      <c r="LGN2774" s="3"/>
      <c r="LGO2774" s="3"/>
      <c r="LGP2774" s="3"/>
      <c r="LGQ2774" s="3"/>
      <c r="LGR2774" s="3"/>
      <c r="LGS2774" s="3"/>
      <c r="LGT2774" s="3"/>
      <c r="LGU2774" s="3"/>
      <c r="LGV2774" s="3"/>
      <c r="LGW2774" s="3"/>
      <c r="LGX2774" s="3"/>
      <c r="LGY2774" s="3"/>
      <c r="LGZ2774" s="3"/>
      <c r="LHA2774" s="3"/>
      <c r="LHB2774" s="3"/>
      <c r="LHC2774" s="3"/>
      <c r="LHD2774" s="3"/>
      <c r="LHE2774" s="3"/>
      <c r="LHF2774" s="3"/>
      <c r="LHG2774" s="3"/>
      <c r="LHH2774" s="3"/>
      <c r="LHI2774" s="3"/>
      <c r="LHJ2774" s="3"/>
      <c r="LHK2774" s="3"/>
      <c r="LHL2774" s="3"/>
      <c r="LHM2774" s="3"/>
      <c r="LHN2774" s="3"/>
      <c r="LHO2774" s="3"/>
      <c r="LHP2774" s="3"/>
      <c r="LHQ2774" s="3"/>
      <c r="LHR2774" s="3"/>
      <c r="LHS2774" s="3"/>
      <c r="LHT2774" s="3"/>
      <c r="LHU2774" s="3"/>
      <c r="LHV2774" s="3"/>
      <c r="LHW2774" s="3"/>
      <c r="LHX2774" s="3"/>
      <c r="LHY2774" s="3"/>
      <c r="LHZ2774" s="3"/>
      <c r="LIA2774" s="3"/>
      <c r="LIB2774" s="3"/>
      <c r="LIC2774" s="3"/>
      <c r="LID2774" s="3"/>
      <c r="LIE2774" s="3"/>
      <c r="LIF2774" s="3"/>
      <c r="LIG2774" s="3"/>
      <c r="LIH2774" s="3"/>
      <c r="LII2774" s="3"/>
      <c r="LIJ2774" s="3"/>
      <c r="LIK2774" s="3"/>
      <c r="LIL2774" s="3"/>
      <c r="LIM2774" s="3"/>
      <c r="LIN2774" s="3"/>
      <c r="LIO2774" s="3"/>
      <c r="LIP2774" s="3"/>
      <c r="LIQ2774" s="3"/>
      <c r="LIR2774" s="3"/>
      <c r="LIS2774" s="3"/>
      <c r="LIT2774" s="3"/>
      <c r="LIU2774" s="3"/>
      <c r="LIV2774" s="3"/>
      <c r="LIW2774" s="3"/>
      <c r="LIX2774" s="3"/>
      <c r="LIY2774" s="3"/>
      <c r="LIZ2774" s="3"/>
      <c r="LJA2774" s="3"/>
      <c r="LJB2774" s="3"/>
      <c r="LJC2774" s="3"/>
      <c r="LJD2774" s="3"/>
      <c r="LJE2774" s="3"/>
      <c r="LJF2774" s="3"/>
      <c r="LJG2774" s="3"/>
      <c r="LJH2774" s="3"/>
      <c r="LJI2774" s="3"/>
      <c r="LJJ2774" s="3"/>
      <c r="LJK2774" s="3"/>
      <c r="LJL2774" s="3"/>
      <c r="LJM2774" s="3"/>
      <c r="LJN2774" s="3"/>
      <c r="LJO2774" s="3"/>
      <c r="LJP2774" s="3"/>
      <c r="LJQ2774" s="3"/>
      <c r="LJR2774" s="3"/>
      <c r="LJS2774" s="3"/>
      <c r="LJT2774" s="3"/>
      <c r="LJU2774" s="3"/>
      <c r="LJV2774" s="3"/>
      <c r="LJW2774" s="3"/>
      <c r="LJX2774" s="3"/>
      <c r="LJY2774" s="3"/>
      <c r="LJZ2774" s="3"/>
      <c r="LKA2774" s="3"/>
      <c r="LKB2774" s="3"/>
      <c r="LKC2774" s="3"/>
      <c r="LKD2774" s="3"/>
      <c r="LKE2774" s="3"/>
      <c r="LKF2774" s="3"/>
      <c r="LKG2774" s="3"/>
      <c r="LKH2774" s="3"/>
      <c r="LKI2774" s="3"/>
      <c r="LKJ2774" s="3"/>
      <c r="LKK2774" s="3"/>
      <c r="LKL2774" s="3"/>
      <c r="LKM2774" s="3"/>
      <c r="LKN2774" s="3"/>
      <c r="LKO2774" s="3"/>
      <c r="LKP2774" s="3"/>
      <c r="LKQ2774" s="3"/>
      <c r="LKR2774" s="3"/>
      <c r="LKS2774" s="3"/>
      <c r="LKT2774" s="3"/>
      <c r="LKU2774" s="3"/>
      <c r="LKV2774" s="3"/>
      <c r="LKW2774" s="3"/>
      <c r="LKX2774" s="3"/>
      <c r="LKY2774" s="3"/>
      <c r="LKZ2774" s="3"/>
      <c r="LLA2774" s="3"/>
      <c r="LLB2774" s="3"/>
      <c r="LLC2774" s="3"/>
      <c r="LLD2774" s="3"/>
      <c r="LLE2774" s="3"/>
      <c r="LLF2774" s="3"/>
      <c r="LLG2774" s="3"/>
      <c r="LLH2774" s="3"/>
      <c r="LLI2774" s="3"/>
      <c r="LLJ2774" s="3"/>
      <c r="LLK2774" s="3"/>
      <c r="LLL2774" s="3"/>
      <c r="LLM2774" s="3"/>
      <c r="LLN2774" s="3"/>
      <c r="LLO2774" s="3"/>
      <c r="LLP2774" s="3"/>
      <c r="LLQ2774" s="3"/>
      <c r="LLR2774" s="3"/>
      <c r="LLS2774" s="3"/>
      <c r="LLT2774" s="3"/>
      <c r="LLU2774" s="3"/>
      <c r="LLV2774" s="3"/>
      <c r="LLW2774" s="3"/>
      <c r="LLX2774" s="3"/>
      <c r="LLY2774" s="3"/>
      <c r="LLZ2774" s="3"/>
      <c r="LMA2774" s="3"/>
      <c r="LMB2774" s="3"/>
      <c r="LMC2774" s="3"/>
      <c r="LMD2774" s="3"/>
      <c r="LME2774" s="3"/>
      <c r="LMF2774" s="3"/>
      <c r="LMG2774" s="3"/>
      <c r="LMH2774" s="3"/>
      <c r="LMI2774" s="3"/>
      <c r="LMJ2774" s="3"/>
      <c r="LMK2774" s="3"/>
      <c r="LML2774" s="3"/>
      <c r="LMM2774" s="3"/>
      <c r="LMN2774" s="3"/>
      <c r="LMO2774" s="3"/>
      <c r="LMP2774" s="3"/>
      <c r="LMQ2774" s="3"/>
      <c r="LMR2774" s="3"/>
      <c r="LMS2774" s="3"/>
      <c r="LMT2774" s="3"/>
      <c r="LMU2774" s="3"/>
      <c r="LMV2774" s="3"/>
      <c r="LMW2774" s="3"/>
      <c r="LMX2774" s="3"/>
      <c r="LMY2774" s="3"/>
      <c r="LMZ2774" s="3"/>
      <c r="LNA2774" s="3"/>
      <c r="LNB2774" s="3"/>
      <c r="LNC2774" s="3"/>
      <c r="LND2774" s="3"/>
      <c r="LNE2774" s="3"/>
      <c r="LNF2774" s="3"/>
      <c r="LNG2774" s="3"/>
      <c r="LNH2774" s="3"/>
      <c r="LNI2774" s="3"/>
      <c r="LNJ2774" s="3"/>
      <c r="LNK2774" s="3"/>
      <c r="LNL2774" s="3"/>
      <c r="LNM2774" s="3"/>
      <c r="LNN2774" s="3"/>
      <c r="LNO2774" s="3"/>
      <c r="LNP2774" s="3"/>
      <c r="LNQ2774" s="3"/>
      <c r="LNR2774" s="3"/>
      <c r="LNS2774" s="3"/>
      <c r="LNT2774" s="3"/>
      <c r="LNU2774" s="3"/>
      <c r="LNV2774" s="3"/>
      <c r="LNW2774" s="3"/>
      <c r="LNX2774" s="3"/>
      <c r="LNY2774" s="3"/>
      <c r="LNZ2774" s="3"/>
      <c r="LOA2774" s="3"/>
      <c r="LOB2774" s="3"/>
      <c r="LOC2774" s="3"/>
      <c r="LOD2774" s="3"/>
      <c r="LOE2774" s="3"/>
      <c r="LOF2774" s="3"/>
      <c r="LOG2774" s="3"/>
      <c r="LOH2774" s="3"/>
      <c r="LOI2774" s="3"/>
      <c r="LOJ2774" s="3"/>
      <c r="LOK2774" s="3"/>
      <c r="LOL2774" s="3"/>
      <c r="LOM2774" s="3"/>
      <c r="LON2774" s="3"/>
      <c r="LOO2774" s="3"/>
      <c r="LOP2774" s="3"/>
      <c r="LOQ2774" s="3"/>
      <c r="LOR2774" s="3"/>
      <c r="LOS2774" s="3"/>
      <c r="LOT2774" s="3"/>
      <c r="LOU2774" s="3"/>
      <c r="LOV2774" s="3"/>
      <c r="LOW2774" s="3"/>
      <c r="LOX2774" s="3"/>
      <c r="LOY2774" s="3"/>
      <c r="LOZ2774" s="3"/>
      <c r="LPA2774" s="3"/>
      <c r="LPB2774" s="3"/>
      <c r="LPC2774" s="3"/>
      <c r="LPD2774" s="3"/>
      <c r="LPE2774" s="3"/>
      <c r="LPF2774" s="3"/>
      <c r="LPG2774" s="3"/>
      <c r="LPH2774" s="3"/>
      <c r="LPI2774" s="3"/>
      <c r="LPJ2774" s="3"/>
      <c r="LPK2774" s="3"/>
      <c r="LPL2774" s="3"/>
      <c r="LPM2774" s="3"/>
      <c r="LPN2774" s="3"/>
      <c r="LPO2774" s="3"/>
      <c r="LPP2774" s="3"/>
      <c r="LPQ2774" s="3"/>
      <c r="LPR2774" s="3"/>
      <c r="LPS2774" s="3"/>
      <c r="LPT2774" s="3"/>
      <c r="LPU2774" s="3"/>
      <c r="LPV2774" s="3"/>
      <c r="LPW2774" s="3"/>
      <c r="LPX2774" s="3"/>
      <c r="LPY2774" s="3"/>
      <c r="LPZ2774" s="3"/>
      <c r="LQA2774" s="3"/>
      <c r="LQB2774" s="3"/>
      <c r="LQC2774" s="3"/>
      <c r="LQD2774" s="3"/>
      <c r="LQE2774" s="3"/>
      <c r="LQF2774" s="3"/>
      <c r="LQG2774" s="3"/>
      <c r="LQH2774" s="3"/>
      <c r="LQI2774" s="3"/>
      <c r="LQJ2774" s="3"/>
      <c r="LQK2774" s="3"/>
      <c r="LQL2774" s="3"/>
      <c r="LQM2774" s="3"/>
      <c r="LQN2774" s="3"/>
      <c r="LQO2774" s="3"/>
      <c r="LQP2774" s="3"/>
      <c r="LQQ2774" s="3"/>
      <c r="LQR2774" s="3"/>
      <c r="LQS2774" s="3"/>
      <c r="LQT2774" s="3"/>
      <c r="LQU2774" s="3"/>
      <c r="LQV2774" s="3"/>
      <c r="LQW2774" s="3"/>
      <c r="LQX2774" s="3"/>
      <c r="LQY2774" s="3"/>
      <c r="LQZ2774" s="3"/>
      <c r="LRA2774" s="3"/>
      <c r="LRB2774" s="3"/>
      <c r="LRC2774" s="3"/>
      <c r="LRD2774" s="3"/>
      <c r="LRE2774" s="3"/>
      <c r="LRF2774" s="3"/>
      <c r="LRG2774" s="3"/>
      <c r="LRH2774" s="3"/>
      <c r="LRI2774" s="3"/>
      <c r="LRJ2774" s="3"/>
      <c r="LRK2774" s="3"/>
      <c r="LRL2774" s="3"/>
      <c r="LRM2774" s="3"/>
      <c r="LRN2774" s="3"/>
      <c r="LRO2774" s="3"/>
      <c r="LRP2774" s="3"/>
      <c r="LRQ2774" s="3"/>
      <c r="LRR2774" s="3"/>
      <c r="LRS2774" s="3"/>
      <c r="LRT2774" s="3"/>
      <c r="LRU2774" s="3"/>
      <c r="LRV2774" s="3"/>
      <c r="LRW2774" s="3"/>
      <c r="LRX2774" s="3"/>
      <c r="LRY2774" s="3"/>
      <c r="LRZ2774" s="3"/>
      <c r="LSA2774" s="3"/>
      <c r="LSB2774" s="3"/>
      <c r="LSC2774" s="3"/>
      <c r="LSD2774" s="3"/>
      <c r="LSE2774" s="3"/>
      <c r="LSF2774" s="3"/>
      <c r="LSG2774" s="3"/>
      <c r="LSH2774" s="3"/>
      <c r="LSI2774" s="3"/>
      <c r="LSJ2774" s="3"/>
      <c r="LSK2774" s="3"/>
      <c r="LSL2774" s="3"/>
      <c r="LSM2774" s="3"/>
      <c r="LSN2774" s="3"/>
      <c r="LSO2774" s="3"/>
      <c r="LSP2774" s="3"/>
      <c r="LSQ2774" s="3"/>
      <c r="LSR2774" s="3"/>
      <c r="LSS2774" s="3"/>
      <c r="LST2774" s="3"/>
      <c r="LSU2774" s="3"/>
      <c r="LSV2774" s="3"/>
      <c r="LSW2774" s="3"/>
      <c r="LSX2774" s="3"/>
      <c r="LSY2774" s="3"/>
      <c r="LSZ2774" s="3"/>
      <c r="LTA2774" s="3"/>
      <c r="LTB2774" s="3"/>
      <c r="LTC2774" s="3"/>
      <c r="LTD2774" s="3"/>
      <c r="LTE2774" s="3"/>
      <c r="LTF2774" s="3"/>
      <c r="LTG2774" s="3"/>
      <c r="LTH2774" s="3"/>
      <c r="LTI2774" s="3"/>
      <c r="LTJ2774" s="3"/>
      <c r="LTK2774" s="3"/>
      <c r="LTL2774" s="3"/>
      <c r="LTM2774" s="3"/>
      <c r="LTN2774" s="3"/>
      <c r="LTO2774" s="3"/>
      <c r="LTP2774" s="3"/>
      <c r="LTQ2774" s="3"/>
      <c r="LTR2774" s="3"/>
      <c r="LTS2774" s="3"/>
      <c r="LTT2774" s="3"/>
      <c r="LTU2774" s="3"/>
      <c r="LTV2774" s="3"/>
      <c r="LTW2774" s="3"/>
      <c r="LTX2774" s="3"/>
      <c r="LTY2774" s="3"/>
      <c r="LTZ2774" s="3"/>
      <c r="LUA2774" s="3"/>
      <c r="LUB2774" s="3"/>
      <c r="LUC2774" s="3"/>
      <c r="LUD2774" s="3"/>
      <c r="LUE2774" s="3"/>
      <c r="LUF2774" s="3"/>
      <c r="LUG2774" s="3"/>
      <c r="LUH2774" s="3"/>
      <c r="LUI2774" s="3"/>
      <c r="LUJ2774" s="3"/>
      <c r="LUK2774" s="3"/>
      <c r="LUL2774" s="3"/>
      <c r="LUM2774" s="3"/>
      <c r="LUN2774" s="3"/>
      <c r="LUO2774" s="3"/>
      <c r="LUP2774" s="3"/>
      <c r="LUQ2774" s="3"/>
      <c r="LUR2774" s="3"/>
      <c r="LUS2774" s="3"/>
      <c r="LUT2774" s="3"/>
      <c r="LUU2774" s="3"/>
      <c r="LUV2774" s="3"/>
      <c r="LUW2774" s="3"/>
      <c r="LUX2774" s="3"/>
      <c r="LUY2774" s="3"/>
      <c r="LUZ2774" s="3"/>
      <c r="LVA2774" s="3"/>
      <c r="LVB2774" s="3"/>
      <c r="LVC2774" s="3"/>
      <c r="LVD2774" s="3"/>
      <c r="LVE2774" s="3"/>
      <c r="LVF2774" s="3"/>
      <c r="LVG2774" s="3"/>
      <c r="LVH2774" s="3"/>
      <c r="LVI2774" s="3"/>
      <c r="LVJ2774" s="3"/>
      <c r="LVK2774" s="3"/>
      <c r="LVL2774" s="3"/>
      <c r="LVM2774" s="3"/>
      <c r="LVN2774" s="3"/>
      <c r="LVO2774" s="3"/>
      <c r="LVP2774" s="3"/>
      <c r="LVQ2774" s="3"/>
      <c r="LVR2774" s="3"/>
      <c r="LVS2774" s="3"/>
      <c r="LVT2774" s="3"/>
      <c r="LVU2774" s="3"/>
      <c r="LVV2774" s="3"/>
      <c r="LVW2774" s="3"/>
      <c r="LVX2774" s="3"/>
      <c r="LVY2774" s="3"/>
      <c r="LVZ2774" s="3"/>
      <c r="LWA2774" s="3"/>
      <c r="LWB2774" s="3"/>
      <c r="LWC2774" s="3"/>
      <c r="LWD2774" s="3"/>
      <c r="LWE2774" s="3"/>
      <c r="LWF2774" s="3"/>
      <c r="LWG2774" s="3"/>
      <c r="LWH2774" s="3"/>
      <c r="LWI2774" s="3"/>
      <c r="LWJ2774" s="3"/>
      <c r="LWK2774" s="3"/>
      <c r="LWL2774" s="3"/>
      <c r="LWM2774" s="3"/>
      <c r="LWN2774" s="3"/>
      <c r="LWO2774" s="3"/>
      <c r="LWP2774" s="3"/>
      <c r="LWQ2774" s="3"/>
      <c r="LWR2774" s="3"/>
      <c r="LWS2774" s="3"/>
      <c r="LWT2774" s="3"/>
      <c r="LWU2774" s="3"/>
      <c r="LWV2774" s="3"/>
      <c r="LWW2774" s="3"/>
      <c r="LWX2774" s="3"/>
      <c r="LWY2774" s="3"/>
      <c r="LWZ2774" s="3"/>
      <c r="LXA2774" s="3"/>
      <c r="LXB2774" s="3"/>
      <c r="LXC2774" s="3"/>
      <c r="LXD2774" s="3"/>
      <c r="LXE2774" s="3"/>
      <c r="LXF2774" s="3"/>
      <c r="LXG2774" s="3"/>
      <c r="LXH2774" s="3"/>
      <c r="LXI2774" s="3"/>
      <c r="LXJ2774" s="3"/>
      <c r="LXK2774" s="3"/>
      <c r="LXL2774" s="3"/>
      <c r="LXM2774" s="3"/>
      <c r="LXN2774" s="3"/>
      <c r="LXO2774" s="3"/>
      <c r="LXP2774" s="3"/>
      <c r="LXQ2774" s="3"/>
      <c r="LXR2774" s="3"/>
      <c r="LXS2774" s="3"/>
      <c r="LXT2774" s="3"/>
      <c r="LXU2774" s="3"/>
      <c r="LXV2774" s="3"/>
      <c r="LXW2774" s="3"/>
      <c r="LXX2774" s="3"/>
      <c r="LXY2774" s="3"/>
      <c r="LXZ2774" s="3"/>
      <c r="LYA2774" s="3"/>
      <c r="LYB2774" s="3"/>
      <c r="LYC2774" s="3"/>
      <c r="LYD2774" s="3"/>
      <c r="LYE2774" s="3"/>
      <c r="LYF2774" s="3"/>
      <c r="LYG2774" s="3"/>
      <c r="LYH2774" s="3"/>
      <c r="LYI2774" s="3"/>
      <c r="LYJ2774" s="3"/>
      <c r="LYK2774" s="3"/>
      <c r="LYL2774" s="3"/>
      <c r="LYM2774" s="3"/>
      <c r="LYN2774" s="3"/>
      <c r="LYO2774" s="3"/>
      <c r="LYP2774" s="3"/>
      <c r="LYQ2774" s="3"/>
      <c r="LYR2774" s="3"/>
      <c r="LYS2774" s="3"/>
      <c r="LYT2774" s="3"/>
      <c r="LYU2774" s="3"/>
      <c r="LYV2774" s="3"/>
      <c r="LYW2774" s="3"/>
      <c r="LYX2774" s="3"/>
      <c r="LYY2774" s="3"/>
      <c r="LYZ2774" s="3"/>
      <c r="LZA2774" s="3"/>
      <c r="LZB2774" s="3"/>
      <c r="LZC2774" s="3"/>
      <c r="LZD2774" s="3"/>
      <c r="LZE2774" s="3"/>
      <c r="LZF2774" s="3"/>
      <c r="LZG2774" s="3"/>
      <c r="LZH2774" s="3"/>
      <c r="LZI2774" s="3"/>
      <c r="LZJ2774" s="3"/>
      <c r="LZK2774" s="3"/>
      <c r="LZL2774" s="3"/>
      <c r="LZM2774" s="3"/>
      <c r="LZN2774" s="3"/>
      <c r="LZO2774" s="3"/>
      <c r="LZP2774" s="3"/>
      <c r="LZQ2774" s="3"/>
      <c r="LZR2774" s="3"/>
      <c r="LZS2774" s="3"/>
      <c r="LZT2774" s="3"/>
      <c r="LZU2774" s="3"/>
      <c r="LZV2774" s="3"/>
      <c r="LZW2774" s="3"/>
      <c r="LZX2774" s="3"/>
      <c r="LZY2774" s="3"/>
      <c r="LZZ2774" s="3"/>
      <c r="MAA2774" s="3"/>
      <c r="MAB2774" s="3"/>
      <c r="MAC2774" s="3"/>
      <c r="MAD2774" s="3"/>
      <c r="MAE2774" s="3"/>
      <c r="MAF2774" s="3"/>
      <c r="MAG2774" s="3"/>
      <c r="MAH2774" s="3"/>
      <c r="MAI2774" s="3"/>
      <c r="MAJ2774" s="3"/>
      <c r="MAK2774" s="3"/>
      <c r="MAL2774" s="3"/>
      <c r="MAM2774" s="3"/>
      <c r="MAN2774" s="3"/>
      <c r="MAO2774" s="3"/>
      <c r="MAP2774" s="3"/>
      <c r="MAQ2774" s="3"/>
      <c r="MAR2774" s="3"/>
      <c r="MAS2774" s="3"/>
      <c r="MAT2774" s="3"/>
      <c r="MAU2774" s="3"/>
      <c r="MAV2774" s="3"/>
      <c r="MAW2774" s="3"/>
      <c r="MAX2774" s="3"/>
      <c r="MAY2774" s="3"/>
      <c r="MAZ2774" s="3"/>
      <c r="MBA2774" s="3"/>
      <c r="MBB2774" s="3"/>
      <c r="MBC2774" s="3"/>
      <c r="MBD2774" s="3"/>
      <c r="MBE2774" s="3"/>
      <c r="MBF2774" s="3"/>
      <c r="MBG2774" s="3"/>
      <c r="MBH2774" s="3"/>
      <c r="MBI2774" s="3"/>
      <c r="MBJ2774" s="3"/>
      <c r="MBK2774" s="3"/>
      <c r="MBL2774" s="3"/>
      <c r="MBM2774" s="3"/>
      <c r="MBN2774" s="3"/>
      <c r="MBO2774" s="3"/>
      <c r="MBP2774" s="3"/>
      <c r="MBQ2774" s="3"/>
      <c r="MBR2774" s="3"/>
      <c r="MBS2774" s="3"/>
      <c r="MBT2774" s="3"/>
      <c r="MBU2774" s="3"/>
      <c r="MBV2774" s="3"/>
      <c r="MBW2774" s="3"/>
      <c r="MBX2774" s="3"/>
      <c r="MBY2774" s="3"/>
      <c r="MBZ2774" s="3"/>
      <c r="MCA2774" s="3"/>
      <c r="MCB2774" s="3"/>
      <c r="MCC2774" s="3"/>
      <c r="MCD2774" s="3"/>
      <c r="MCE2774" s="3"/>
      <c r="MCF2774" s="3"/>
      <c r="MCG2774" s="3"/>
      <c r="MCH2774" s="3"/>
      <c r="MCI2774" s="3"/>
      <c r="MCJ2774" s="3"/>
      <c r="MCK2774" s="3"/>
      <c r="MCL2774" s="3"/>
      <c r="MCM2774" s="3"/>
      <c r="MCN2774" s="3"/>
      <c r="MCO2774" s="3"/>
      <c r="MCP2774" s="3"/>
      <c r="MCQ2774" s="3"/>
      <c r="MCR2774" s="3"/>
      <c r="MCS2774" s="3"/>
      <c r="MCT2774" s="3"/>
      <c r="MCU2774" s="3"/>
      <c r="MCV2774" s="3"/>
      <c r="MCW2774" s="3"/>
      <c r="MCX2774" s="3"/>
      <c r="MCY2774" s="3"/>
      <c r="MCZ2774" s="3"/>
      <c r="MDA2774" s="3"/>
      <c r="MDB2774" s="3"/>
      <c r="MDC2774" s="3"/>
      <c r="MDD2774" s="3"/>
      <c r="MDE2774" s="3"/>
      <c r="MDF2774" s="3"/>
      <c r="MDG2774" s="3"/>
      <c r="MDH2774" s="3"/>
      <c r="MDI2774" s="3"/>
      <c r="MDJ2774" s="3"/>
      <c r="MDK2774" s="3"/>
      <c r="MDL2774" s="3"/>
      <c r="MDM2774" s="3"/>
      <c r="MDN2774" s="3"/>
      <c r="MDO2774" s="3"/>
      <c r="MDP2774" s="3"/>
      <c r="MDQ2774" s="3"/>
      <c r="MDR2774" s="3"/>
      <c r="MDS2774" s="3"/>
      <c r="MDT2774" s="3"/>
      <c r="MDU2774" s="3"/>
      <c r="MDV2774" s="3"/>
      <c r="MDW2774" s="3"/>
      <c r="MDX2774" s="3"/>
      <c r="MDY2774" s="3"/>
      <c r="MDZ2774" s="3"/>
      <c r="MEA2774" s="3"/>
      <c r="MEB2774" s="3"/>
      <c r="MEC2774" s="3"/>
      <c r="MED2774" s="3"/>
      <c r="MEE2774" s="3"/>
      <c r="MEF2774" s="3"/>
      <c r="MEG2774" s="3"/>
      <c r="MEH2774" s="3"/>
      <c r="MEI2774" s="3"/>
      <c r="MEJ2774" s="3"/>
      <c r="MEK2774" s="3"/>
      <c r="MEL2774" s="3"/>
      <c r="MEM2774" s="3"/>
      <c r="MEN2774" s="3"/>
      <c r="MEO2774" s="3"/>
      <c r="MEP2774" s="3"/>
      <c r="MEQ2774" s="3"/>
      <c r="MER2774" s="3"/>
      <c r="MES2774" s="3"/>
      <c r="MET2774" s="3"/>
      <c r="MEU2774" s="3"/>
      <c r="MEV2774" s="3"/>
      <c r="MEW2774" s="3"/>
      <c r="MEX2774" s="3"/>
      <c r="MEY2774" s="3"/>
      <c r="MEZ2774" s="3"/>
      <c r="MFA2774" s="3"/>
      <c r="MFB2774" s="3"/>
      <c r="MFC2774" s="3"/>
      <c r="MFD2774" s="3"/>
      <c r="MFE2774" s="3"/>
      <c r="MFF2774" s="3"/>
      <c r="MFG2774" s="3"/>
      <c r="MFH2774" s="3"/>
      <c r="MFI2774" s="3"/>
      <c r="MFJ2774" s="3"/>
      <c r="MFK2774" s="3"/>
      <c r="MFL2774" s="3"/>
      <c r="MFM2774" s="3"/>
      <c r="MFN2774" s="3"/>
      <c r="MFO2774" s="3"/>
      <c r="MFP2774" s="3"/>
      <c r="MFQ2774" s="3"/>
      <c r="MFR2774" s="3"/>
      <c r="MFS2774" s="3"/>
      <c r="MFT2774" s="3"/>
      <c r="MFU2774" s="3"/>
      <c r="MFV2774" s="3"/>
      <c r="MFW2774" s="3"/>
      <c r="MFX2774" s="3"/>
      <c r="MFY2774" s="3"/>
      <c r="MFZ2774" s="3"/>
      <c r="MGA2774" s="3"/>
      <c r="MGB2774" s="3"/>
      <c r="MGC2774" s="3"/>
      <c r="MGD2774" s="3"/>
      <c r="MGE2774" s="3"/>
      <c r="MGF2774" s="3"/>
      <c r="MGG2774" s="3"/>
      <c r="MGH2774" s="3"/>
      <c r="MGI2774" s="3"/>
      <c r="MGJ2774" s="3"/>
      <c r="MGK2774" s="3"/>
      <c r="MGL2774" s="3"/>
      <c r="MGM2774" s="3"/>
      <c r="MGN2774" s="3"/>
      <c r="MGO2774" s="3"/>
      <c r="MGP2774" s="3"/>
      <c r="MGQ2774" s="3"/>
      <c r="MGR2774" s="3"/>
      <c r="MGS2774" s="3"/>
      <c r="MGT2774" s="3"/>
      <c r="MGU2774" s="3"/>
      <c r="MGV2774" s="3"/>
      <c r="MGW2774" s="3"/>
      <c r="MGX2774" s="3"/>
      <c r="MGY2774" s="3"/>
      <c r="MGZ2774" s="3"/>
      <c r="MHA2774" s="3"/>
      <c r="MHB2774" s="3"/>
      <c r="MHC2774" s="3"/>
      <c r="MHD2774" s="3"/>
      <c r="MHE2774" s="3"/>
      <c r="MHF2774" s="3"/>
      <c r="MHG2774" s="3"/>
      <c r="MHH2774" s="3"/>
      <c r="MHI2774" s="3"/>
      <c r="MHJ2774" s="3"/>
      <c r="MHK2774" s="3"/>
      <c r="MHL2774" s="3"/>
      <c r="MHM2774" s="3"/>
      <c r="MHN2774" s="3"/>
      <c r="MHO2774" s="3"/>
      <c r="MHP2774" s="3"/>
      <c r="MHQ2774" s="3"/>
      <c r="MHR2774" s="3"/>
      <c r="MHS2774" s="3"/>
      <c r="MHT2774" s="3"/>
      <c r="MHU2774" s="3"/>
      <c r="MHV2774" s="3"/>
      <c r="MHW2774" s="3"/>
      <c r="MHX2774" s="3"/>
      <c r="MHY2774" s="3"/>
      <c r="MHZ2774" s="3"/>
      <c r="MIA2774" s="3"/>
      <c r="MIB2774" s="3"/>
      <c r="MIC2774" s="3"/>
      <c r="MID2774" s="3"/>
      <c r="MIE2774" s="3"/>
      <c r="MIF2774" s="3"/>
      <c r="MIG2774" s="3"/>
      <c r="MIH2774" s="3"/>
      <c r="MII2774" s="3"/>
      <c r="MIJ2774" s="3"/>
      <c r="MIK2774" s="3"/>
      <c r="MIL2774" s="3"/>
      <c r="MIM2774" s="3"/>
      <c r="MIN2774" s="3"/>
      <c r="MIO2774" s="3"/>
      <c r="MIP2774" s="3"/>
      <c r="MIQ2774" s="3"/>
      <c r="MIR2774" s="3"/>
      <c r="MIS2774" s="3"/>
      <c r="MIT2774" s="3"/>
      <c r="MIU2774" s="3"/>
      <c r="MIV2774" s="3"/>
      <c r="MIW2774" s="3"/>
      <c r="MIX2774" s="3"/>
      <c r="MIY2774" s="3"/>
      <c r="MIZ2774" s="3"/>
      <c r="MJA2774" s="3"/>
      <c r="MJB2774" s="3"/>
      <c r="MJC2774" s="3"/>
      <c r="MJD2774" s="3"/>
      <c r="MJE2774" s="3"/>
      <c r="MJF2774" s="3"/>
      <c r="MJG2774" s="3"/>
      <c r="MJH2774" s="3"/>
      <c r="MJI2774" s="3"/>
      <c r="MJJ2774" s="3"/>
      <c r="MJK2774" s="3"/>
      <c r="MJL2774" s="3"/>
      <c r="MJM2774" s="3"/>
      <c r="MJN2774" s="3"/>
      <c r="MJO2774" s="3"/>
      <c r="MJP2774" s="3"/>
      <c r="MJQ2774" s="3"/>
      <c r="MJR2774" s="3"/>
      <c r="MJS2774" s="3"/>
      <c r="MJT2774" s="3"/>
      <c r="MJU2774" s="3"/>
      <c r="MJV2774" s="3"/>
      <c r="MJW2774" s="3"/>
      <c r="MJX2774" s="3"/>
      <c r="MJY2774" s="3"/>
      <c r="MJZ2774" s="3"/>
      <c r="MKA2774" s="3"/>
      <c r="MKB2774" s="3"/>
      <c r="MKC2774" s="3"/>
      <c r="MKD2774" s="3"/>
      <c r="MKE2774" s="3"/>
      <c r="MKF2774" s="3"/>
      <c r="MKG2774" s="3"/>
      <c r="MKH2774" s="3"/>
      <c r="MKI2774" s="3"/>
      <c r="MKJ2774" s="3"/>
      <c r="MKK2774" s="3"/>
      <c r="MKL2774" s="3"/>
      <c r="MKM2774" s="3"/>
      <c r="MKN2774" s="3"/>
      <c r="MKO2774" s="3"/>
      <c r="MKP2774" s="3"/>
      <c r="MKQ2774" s="3"/>
      <c r="MKR2774" s="3"/>
      <c r="MKS2774" s="3"/>
      <c r="MKT2774" s="3"/>
      <c r="MKU2774" s="3"/>
      <c r="MKV2774" s="3"/>
      <c r="MKW2774" s="3"/>
      <c r="MKX2774" s="3"/>
      <c r="MKY2774" s="3"/>
      <c r="MKZ2774" s="3"/>
      <c r="MLA2774" s="3"/>
      <c r="MLB2774" s="3"/>
      <c r="MLC2774" s="3"/>
      <c r="MLD2774" s="3"/>
      <c r="MLE2774" s="3"/>
      <c r="MLF2774" s="3"/>
      <c r="MLG2774" s="3"/>
      <c r="MLH2774" s="3"/>
      <c r="MLI2774" s="3"/>
      <c r="MLJ2774" s="3"/>
      <c r="MLK2774" s="3"/>
      <c r="MLL2774" s="3"/>
      <c r="MLM2774" s="3"/>
      <c r="MLN2774" s="3"/>
      <c r="MLO2774" s="3"/>
      <c r="MLP2774" s="3"/>
      <c r="MLQ2774" s="3"/>
      <c r="MLR2774" s="3"/>
      <c r="MLS2774" s="3"/>
      <c r="MLT2774" s="3"/>
      <c r="MLU2774" s="3"/>
      <c r="MLV2774" s="3"/>
      <c r="MLW2774" s="3"/>
      <c r="MLX2774" s="3"/>
      <c r="MLY2774" s="3"/>
      <c r="MLZ2774" s="3"/>
      <c r="MMA2774" s="3"/>
      <c r="MMB2774" s="3"/>
      <c r="MMC2774" s="3"/>
      <c r="MMD2774" s="3"/>
      <c r="MME2774" s="3"/>
      <c r="MMF2774" s="3"/>
      <c r="MMG2774" s="3"/>
      <c r="MMH2774" s="3"/>
      <c r="MMI2774" s="3"/>
      <c r="MMJ2774" s="3"/>
      <c r="MMK2774" s="3"/>
      <c r="MML2774" s="3"/>
      <c r="MMM2774" s="3"/>
      <c r="MMN2774" s="3"/>
      <c r="MMO2774" s="3"/>
      <c r="MMP2774" s="3"/>
      <c r="MMQ2774" s="3"/>
      <c r="MMR2774" s="3"/>
      <c r="MMS2774" s="3"/>
      <c r="MMT2774" s="3"/>
      <c r="MMU2774" s="3"/>
      <c r="MMV2774" s="3"/>
      <c r="MMW2774" s="3"/>
      <c r="MMX2774" s="3"/>
      <c r="MMY2774" s="3"/>
      <c r="MMZ2774" s="3"/>
      <c r="MNA2774" s="3"/>
      <c r="MNB2774" s="3"/>
      <c r="MNC2774" s="3"/>
      <c r="MND2774" s="3"/>
      <c r="MNE2774" s="3"/>
      <c r="MNF2774" s="3"/>
      <c r="MNG2774" s="3"/>
      <c r="MNH2774" s="3"/>
      <c r="MNI2774" s="3"/>
      <c r="MNJ2774" s="3"/>
      <c r="MNK2774" s="3"/>
      <c r="MNL2774" s="3"/>
      <c r="MNM2774" s="3"/>
      <c r="MNN2774" s="3"/>
      <c r="MNO2774" s="3"/>
      <c r="MNP2774" s="3"/>
      <c r="MNQ2774" s="3"/>
      <c r="MNR2774" s="3"/>
      <c r="MNS2774" s="3"/>
      <c r="MNT2774" s="3"/>
      <c r="MNU2774" s="3"/>
      <c r="MNV2774" s="3"/>
      <c r="MNW2774" s="3"/>
      <c r="MNX2774" s="3"/>
      <c r="MNY2774" s="3"/>
      <c r="MNZ2774" s="3"/>
      <c r="MOA2774" s="3"/>
      <c r="MOB2774" s="3"/>
      <c r="MOC2774" s="3"/>
      <c r="MOD2774" s="3"/>
      <c r="MOE2774" s="3"/>
      <c r="MOF2774" s="3"/>
      <c r="MOG2774" s="3"/>
      <c r="MOH2774" s="3"/>
      <c r="MOI2774" s="3"/>
      <c r="MOJ2774" s="3"/>
      <c r="MOK2774" s="3"/>
      <c r="MOL2774" s="3"/>
      <c r="MOM2774" s="3"/>
      <c r="MON2774" s="3"/>
      <c r="MOO2774" s="3"/>
      <c r="MOP2774" s="3"/>
      <c r="MOQ2774" s="3"/>
      <c r="MOR2774" s="3"/>
      <c r="MOS2774" s="3"/>
      <c r="MOT2774" s="3"/>
      <c r="MOU2774" s="3"/>
      <c r="MOV2774" s="3"/>
      <c r="MOW2774" s="3"/>
      <c r="MOX2774" s="3"/>
      <c r="MOY2774" s="3"/>
      <c r="MOZ2774" s="3"/>
      <c r="MPA2774" s="3"/>
      <c r="MPB2774" s="3"/>
      <c r="MPC2774" s="3"/>
      <c r="MPD2774" s="3"/>
      <c r="MPE2774" s="3"/>
      <c r="MPF2774" s="3"/>
      <c r="MPG2774" s="3"/>
      <c r="MPH2774" s="3"/>
      <c r="MPI2774" s="3"/>
      <c r="MPJ2774" s="3"/>
      <c r="MPK2774" s="3"/>
      <c r="MPL2774" s="3"/>
      <c r="MPM2774" s="3"/>
      <c r="MPN2774" s="3"/>
      <c r="MPO2774" s="3"/>
      <c r="MPP2774" s="3"/>
      <c r="MPQ2774" s="3"/>
      <c r="MPR2774" s="3"/>
      <c r="MPS2774" s="3"/>
      <c r="MPT2774" s="3"/>
      <c r="MPU2774" s="3"/>
      <c r="MPV2774" s="3"/>
      <c r="MPW2774" s="3"/>
      <c r="MPX2774" s="3"/>
      <c r="MPY2774" s="3"/>
      <c r="MPZ2774" s="3"/>
      <c r="MQA2774" s="3"/>
      <c r="MQB2774" s="3"/>
      <c r="MQC2774" s="3"/>
      <c r="MQD2774" s="3"/>
      <c r="MQE2774" s="3"/>
      <c r="MQF2774" s="3"/>
      <c r="MQG2774" s="3"/>
      <c r="MQH2774" s="3"/>
      <c r="MQI2774" s="3"/>
      <c r="MQJ2774" s="3"/>
      <c r="MQK2774" s="3"/>
      <c r="MQL2774" s="3"/>
      <c r="MQM2774" s="3"/>
      <c r="MQN2774" s="3"/>
      <c r="MQO2774" s="3"/>
      <c r="MQP2774" s="3"/>
      <c r="MQQ2774" s="3"/>
      <c r="MQR2774" s="3"/>
      <c r="MQS2774" s="3"/>
      <c r="MQT2774" s="3"/>
      <c r="MQU2774" s="3"/>
      <c r="MQV2774" s="3"/>
      <c r="MQW2774" s="3"/>
      <c r="MQX2774" s="3"/>
      <c r="MQY2774" s="3"/>
      <c r="MQZ2774" s="3"/>
      <c r="MRA2774" s="3"/>
      <c r="MRB2774" s="3"/>
      <c r="MRC2774" s="3"/>
      <c r="MRD2774" s="3"/>
      <c r="MRE2774" s="3"/>
      <c r="MRF2774" s="3"/>
      <c r="MRG2774" s="3"/>
      <c r="MRH2774" s="3"/>
      <c r="MRI2774" s="3"/>
      <c r="MRJ2774" s="3"/>
      <c r="MRK2774" s="3"/>
      <c r="MRL2774" s="3"/>
      <c r="MRM2774" s="3"/>
      <c r="MRN2774" s="3"/>
      <c r="MRO2774" s="3"/>
      <c r="MRP2774" s="3"/>
      <c r="MRQ2774" s="3"/>
      <c r="MRR2774" s="3"/>
      <c r="MRS2774" s="3"/>
      <c r="MRT2774" s="3"/>
      <c r="MRU2774" s="3"/>
      <c r="MRV2774" s="3"/>
      <c r="MRW2774" s="3"/>
      <c r="MRX2774" s="3"/>
      <c r="MRY2774" s="3"/>
      <c r="MRZ2774" s="3"/>
      <c r="MSA2774" s="3"/>
      <c r="MSB2774" s="3"/>
      <c r="MSC2774" s="3"/>
      <c r="MSD2774" s="3"/>
      <c r="MSE2774" s="3"/>
      <c r="MSF2774" s="3"/>
      <c r="MSG2774" s="3"/>
      <c r="MSH2774" s="3"/>
      <c r="MSI2774" s="3"/>
      <c r="MSJ2774" s="3"/>
      <c r="MSK2774" s="3"/>
      <c r="MSL2774" s="3"/>
      <c r="MSM2774" s="3"/>
      <c r="MSN2774" s="3"/>
      <c r="MSO2774" s="3"/>
      <c r="MSP2774" s="3"/>
      <c r="MSQ2774" s="3"/>
      <c r="MSR2774" s="3"/>
      <c r="MSS2774" s="3"/>
      <c r="MST2774" s="3"/>
      <c r="MSU2774" s="3"/>
      <c r="MSV2774" s="3"/>
      <c r="MSW2774" s="3"/>
      <c r="MSX2774" s="3"/>
      <c r="MSY2774" s="3"/>
      <c r="MSZ2774" s="3"/>
      <c r="MTA2774" s="3"/>
      <c r="MTB2774" s="3"/>
      <c r="MTC2774" s="3"/>
      <c r="MTD2774" s="3"/>
      <c r="MTE2774" s="3"/>
      <c r="MTF2774" s="3"/>
      <c r="MTG2774" s="3"/>
      <c r="MTH2774" s="3"/>
      <c r="MTI2774" s="3"/>
      <c r="MTJ2774" s="3"/>
      <c r="MTK2774" s="3"/>
      <c r="MTL2774" s="3"/>
      <c r="MTM2774" s="3"/>
      <c r="MTN2774" s="3"/>
      <c r="MTO2774" s="3"/>
      <c r="MTP2774" s="3"/>
      <c r="MTQ2774" s="3"/>
      <c r="MTR2774" s="3"/>
      <c r="MTS2774" s="3"/>
      <c r="MTT2774" s="3"/>
      <c r="MTU2774" s="3"/>
      <c r="MTV2774" s="3"/>
      <c r="MTW2774" s="3"/>
      <c r="MTX2774" s="3"/>
      <c r="MTY2774" s="3"/>
      <c r="MTZ2774" s="3"/>
      <c r="MUA2774" s="3"/>
      <c r="MUB2774" s="3"/>
      <c r="MUC2774" s="3"/>
      <c r="MUD2774" s="3"/>
      <c r="MUE2774" s="3"/>
      <c r="MUF2774" s="3"/>
      <c r="MUG2774" s="3"/>
      <c r="MUH2774" s="3"/>
      <c r="MUI2774" s="3"/>
      <c r="MUJ2774" s="3"/>
      <c r="MUK2774" s="3"/>
      <c r="MUL2774" s="3"/>
      <c r="MUM2774" s="3"/>
      <c r="MUN2774" s="3"/>
      <c r="MUO2774" s="3"/>
      <c r="MUP2774" s="3"/>
      <c r="MUQ2774" s="3"/>
      <c r="MUR2774" s="3"/>
      <c r="MUS2774" s="3"/>
      <c r="MUT2774" s="3"/>
      <c r="MUU2774" s="3"/>
      <c r="MUV2774" s="3"/>
      <c r="MUW2774" s="3"/>
      <c r="MUX2774" s="3"/>
      <c r="MUY2774" s="3"/>
      <c r="MUZ2774" s="3"/>
      <c r="MVA2774" s="3"/>
      <c r="MVB2774" s="3"/>
      <c r="MVC2774" s="3"/>
      <c r="MVD2774" s="3"/>
      <c r="MVE2774" s="3"/>
      <c r="MVF2774" s="3"/>
      <c r="MVG2774" s="3"/>
      <c r="MVH2774" s="3"/>
      <c r="MVI2774" s="3"/>
      <c r="MVJ2774" s="3"/>
      <c r="MVK2774" s="3"/>
      <c r="MVL2774" s="3"/>
      <c r="MVM2774" s="3"/>
      <c r="MVN2774" s="3"/>
      <c r="MVO2774" s="3"/>
      <c r="MVP2774" s="3"/>
      <c r="MVQ2774" s="3"/>
      <c r="MVR2774" s="3"/>
      <c r="MVS2774" s="3"/>
      <c r="MVT2774" s="3"/>
      <c r="MVU2774" s="3"/>
      <c r="MVV2774" s="3"/>
      <c r="MVW2774" s="3"/>
      <c r="MVX2774" s="3"/>
      <c r="MVY2774" s="3"/>
      <c r="MVZ2774" s="3"/>
      <c r="MWA2774" s="3"/>
      <c r="MWB2774" s="3"/>
      <c r="MWC2774" s="3"/>
      <c r="MWD2774" s="3"/>
      <c r="MWE2774" s="3"/>
      <c r="MWF2774" s="3"/>
      <c r="MWG2774" s="3"/>
      <c r="MWH2774" s="3"/>
      <c r="MWI2774" s="3"/>
      <c r="MWJ2774" s="3"/>
      <c r="MWK2774" s="3"/>
      <c r="MWL2774" s="3"/>
      <c r="MWM2774" s="3"/>
      <c r="MWN2774" s="3"/>
      <c r="MWO2774" s="3"/>
      <c r="MWP2774" s="3"/>
      <c r="MWQ2774" s="3"/>
      <c r="MWR2774" s="3"/>
      <c r="MWS2774" s="3"/>
      <c r="MWT2774" s="3"/>
      <c r="MWU2774" s="3"/>
      <c r="MWV2774" s="3"/>
      <c r="MWW2774" s="3"/>
      <c r="MWX2774" s="3"/>
      <c r="MWY2774" s="3"/>
      <c r="MWZ2774" s="3"/>
      <c r="MXA2774" s="3"/>
      <c r="MXB2774" s="3"/>
      <c r="MXC2774" s="3"/>
      <c r="MXD2774" s="3"/>
      <c r="MXE2774" s="3"/>
      <c r="MXF2774" s="3"/>
      <c r="MXG2774" s="3"/>
      <c r="MXH2774" s="3"/>
      <c r="MXI2774" s="3"/>
      <c r="MXJ2774" s="3"/>
      <c r="MXK2774" s="3"/>
      <c r="MXL2774" s="3"/>
      <c r="MXM2774" s="3"/>
      <c r="MXN2774" s="3"/>
      <c r="MXO2774" s="3"/>
      <c r="MXP2774" s="3"/>
      <c r="MXQ2774" s="3"/>
      <c r="MXR2774" s="3"/>
      <c r="MXS2774" s="3"/>
      <c r="MXT2774" s="3"/>
      <c r="MXU2774" s="3"/>
      <c r="MXV2774" s="3"/>
      <c r="MXW2774" s="3"/>
      <c r="MXX2774" s="3"/>
      <c r="MXY2774" s="3"/>
      <c r="MXZ2774" s="3"/>
      <c r="MYA2774" s="3"/>
      <c r="MYB2774" s="3"/>
      <c r="MYC2774" s="3"/>
      <c r="MYD2774" s="3"/>
      <c r="MYE2774" s="3"/>
      <c r="MYF2774" s="3"/>
      <c r="MYG2774" s="3"/>
      <c r="MYH2774" s="3"/>
      <c r="MYI2774" s="3"/>
      <c r="MYJ2774" s="3"/>
      <c r="MYK2774" s="3"/>
      <c r="MYL2774" s="3"/>
      <c r="MYM2774" s="3"/>
      <c r="MYN2774" s="3"/>
      <c r="MYO2774" s="3"/>
      <c r="MYP2774" s="3"/>
      <c r="MYQ2774" s="3"/>
      <c r="MYR2774" s="3"/>
      <c r="MYS2774" s="3"/>
      <c r="MYT2774" s="3"/>
      <c r="MYU2774" s="3"/>
      <c r="MYV2774" s="3"/>
      <c r="MYW2774" s="3"/>
      <c r="MYX2774" s="3"/>
      <c r="MYY2774" s="3"/>
      <c r="MYZ2774" s="3"/>
      <c r="MZA2774" s="3"/>
      <c r="MZB2774" s="3"/>
      <c r="MZC2774" s="3"/>
      <c r="MZD2774" s="3"/>
      <c r="MZE2774" s="3"/>
      <c r="MZF2774" s="3"/>
      <c r="MZG2774" s="3"/>
      <c r="MZH2774" s="3"/>
      <c r="MZI2774" s="3"/>
      <c r="MZJ2774" s="3"/>
      <c r="MZK2774" s="3"/>
      <c r="MZL2774" s="3"/>
      <c r="MZM2774" s="3"/>
      <c r="MZN2774" s="3"/>
      <c r="MZO2774" s="3"/>
      <c r="MZP2774" s="3"/>
      <c r="MZQ2774" s="3"/>
      <c r="MZR2774" s="3"/>
      <c r="MZS2774" s="3"/>
      <c r="MZT2774" s="3"/>
      <c r="MZU2774" s="3"/>
      <c r="MZV2774" s="3"/>
      <c r="MZW2774" s="3"/>
      <c r="MZX2774" s="3"/>
      <c r="MZY2774" s="3"/>
      <c r="MZZ2774" s="3"/>
      <c r="NAA2774" s="3"/>
      <c r="NAB2774" s="3"/>
      <c r="NAC2774" s="3"/>
      <c r="NAD2774" s="3"/>
      <c r="NAE2774" s="3"/>
      <c r="NAF2774" s="3"/>
      <c r="NAG2774" s="3"/>
      <c r="NAH2774" s="3"/>
      <c r="NAI2774" s="3"/>
      <c r="NAJ2774" s="3"/>
      <c r="NAK2774" s="3"/>
      <c r="NAL2774" s="3"/>
      <c r="NAM2774" s="3"/>
      <c r="NAN2774" s="3"/>
      <c r="NAO2774" s="3"/>
      <c r="NAP2774" s="3"/>
      <c r="NAQ2774" s="3"/>
      <c r="NAR2774" s="3"/>
      <c r="NAS2774" s="3"/>
      <c r="NAT2774" s="3"/>
      <c r="NAU2774" s="3"/>
      <c r="NAV2774" s="3"/>
      <c r="NAW2774" s="3"/>
      <c r="NAX2774" s="3"/>
      <c r="NAY2774" s="3"/>
      <c r="NAZ2774" s="3"/>
      <c r="NBA2774" s="3"/>
      <c r="NBB2774" s="3"/>
      <c r="NBC2774" s="3"/>
      <c r="NBD2774" s="3"/>
      <c r="NBE2774" s="3"/>
      <c r="NBF2774" s="3"/>
      <c r="NBG2774" s="3"/>
      <c r="NBH2774" s="3"/>
      <c r="NBI2774" s="3"/>
      <c r="NBJ2774" s="3"/>
      <c r="NBK2774" s="3"/>
      <c r="NBL2774" s="3"/>
      <c r="NBM2774" s="3"/>
      <c r="NBN2774" s="3"/>
      <c r="NBO2774" s="3"/>
      <c r="NBP2774" s="3"/>
      <c r="NBQ2774" s="3"/>
      <c r="NBR2774" s="3"/>
      <c r="NBS2774" s="3"/>
      <c r="NBT2774" s="3"/>
      <c r="NBU2774" s="3"/>
      <c r="NBV2774" s="3"/>
      <c r="NBW2774" s="3"/>
      <c r="NBX2774" s="3"/>
      <c r="NBY2774" s="3"/>
      <c r="NBZ2774" s="3"/>
      <c r="NCA2774" s="3"/>
      <c r="NCB2774" s="3"/>
      <c r="NCC2774" s="3"/>
      <c r="NCD2774" s="3"/>
      <c r="NCE2774" s="3"/>
      <c r="NCF2774" s="3"/>
      <c r="NCG2774" s="3"/>
      <c r="NCH2774" s="3"/>
      <c r="NCI2774" s="3"/>
      <c r="NCJ2774" s="3"/>
      <c r="NCK2774" s="3"/>
      <c r="NCL2774" s="3"/>
      <c r="NCM2774" s="3"/>
      <c r="NCN2774" s="3"/>
      <c r="NCO2774" s="3"/>
      <c r="NCP2774" s="3"/>
      <c r="NCQ2774" s="3"/>
      <c r="NCR2774" s="3"/>
      <c r="NCS2774" s="3"/>
      <c r="NCT2774" s="3"/>
      <c r="NCU2774" s="3"/>
      <c r="NCV2774" s="3"/>
      <c r="NCW2774" s="3"/>
      <c r="NCX2774" s="3"/>
      <c r="NCY2774" s="3"/>
      <c r="NCZ2774" s="3"/>
      <c r="NDA2774" s="3"/>
      <c r="NDB2774" s="3"/>
      <c r="NDC2774" s="3"/>
      <c r="NDD2774" s="3"/>
      <c r="NDE2774" s="3"/>
      <c r="NDF2774" s="3"/>
      <c r="NDG2774" s="3"/>
      <c r="NDH2774" s="3"/>
      <c r="NDI2774" s="3"/>
      <c r="NDJ2774" s="3"/>
      <c r="NDK2774" s="3"/>
      <c r="NDL2774" s="3"/>
      <c r="NDM2774" s="3"/>
      <c r="NDN2774" s="3"/>
      <c r="NDO2774" s="3"/>
      <c r="NDP2774" s="3"/>
      <c r="NDQ2774" s="3"/>
      <c r="NDR2774" s="3"/>
      <c r="NDS2774" s="3"/>
      <c r="NDT2774" s="3"/>
      <c r="NDU2774" s="3"/>
      <c r="NDV2774" s="3"/>
      <c r="NDW2774" s="3"/>
      <c r="NDX2774" s="3"/>
      <c r="NDY2774" s="3"/>
      <c r="NDZ2774" s="3"/>
      <c r="NEA2774" s="3"/>
      <c r="NEB2774" s="3"/>
      <c r="NEC2774" s="3"/>
      <c r="NED2774" s="3"/>
      <c r="NEE2774" s="3"/>
      <c r="NEF2774" s="3"/>
      <c r="NEG2774" s="3"/>
      <c r="NEH2774" s="3"/>
      <c r="NEI2774" s="3"/>
      <c r="NEJ2774" s="3"/>
      <c r="NEK2774" s="3"/>
      <c r="NEL2774" s="3"/>
      <c r="NEM2774" s="3"/>
      <c r="NEN2774" s="3"/>
      <c r="NEO2774" s="3"/>
      <c r="NEP2774" s="3"/>
      <c r="NEQ2774" s="3"/>
      <c r="NER2774" s="3"/>
      <c r="NES2774" s="3"/>
      <c r="NET2774" s="3"/>
      <c r="NEU2774" s="3"/>
      <c r="NEV2774" s="3"/>
      <c r="NEW2774" s="3"/>
      <c r="NEX2774" s="3"/>
      <c r="NEY2774" s="3"/>
      <c r="NEZ2774" s="3"/>
      <c r="NFA2774" s="3"/>
      <c r="NFB2774" s="3"/>
      <c r="NFC2774" s="3"/>
      <c r="NFD2774" s="3"/>
      <c r="NFE2774" s="3"/>
      <c r="NFF2774" s="3"/>
      <c r="NFG2774" s="3"/>
      <c r="NFH2774" s="3"/>
      <c r="NFI2774" s="3"/>
      <c r="NFJ2774" s="3"/>
      <c r="NFK2774" s="3"/>
      <c r="NFL2774" s="3"/>
      <c r="NFM2774" s="3"/>
      <c r="NFN2774" s="3"/>
      <c r="NFO2774" s="3"/>
      <c r="NFP2774" s="3"/>
      <c r="NFQ2774" s="3"/>
      <c r="NFR2774" s="3"/>
      <c r="NFS2774" s="3"/>
      <c r="NFT2774" s="3"/>
      <c r="NFU2774" s="3"/>
      <c r="NFV2774" s="3"/>
      <c r="NFW2774" s="3"/>
      <c r="NFX2774" s="3"/>
      <c r="NFY2774" s="3"/>
      <c r="NFZ2774" s="3"/>
      <c r="NGA2774" s="3"/>
      <c r="NGB2774" s="3"/>
      <c r="NGC2774" s="3"/>
      <c r="NGD2774" s="3"/>
      <c r="NGE2774" s="3"/>
      <c r="NGF2774" s="3"/>
      <c r="NGG2774" s="3"/>
      <c r="NGH2774" s="3"/>
      <c r="NGI2774" s="3"/>
      <c r="NGJ2774" s="3"/>
      <c r="NGK2774" s="3"/>
      <c r="NGL2774" s="3"/>
      <c r="NGM2774" s="3"/>
      <c r="NGN2774" s="3"/>
      <c r="NGO2774" s="3"/>
      <c r="NGP2774" s="3"/>
      <c r="NGQ2774" s="3"/>
      <c r="NGR2774" s="3"/>
      <c r="NGS2774" s="3"/>
      <c r="NGT2774" s="3"/>
      <c r="NGU2774" s="3"/>
      <c r="NGV2774" s="3"/>
      <c r="NGW2774" s="3"/>
      <c r="NGX2774" s="3"/>
      <c r="NGY2774" s="3"/>
      <c r="NGZ2774" s="3"/>
      <c r="NHA2774" s="3"/>
      <c r="NHB2774" s="3"/>
      <c r="NHC2774" s="3"/>
      <c r="NHD2774" s="3"/>
      <c r="NHE2774" s="3"/>
      <c r="NHF2774" s="3"/>
      <c r="NHG2774" s="3"/>
      <c r="NHH2774" s="3"/>
      <c r="NHI2774" s="3"/>
      <c r="NHJ2774" s="3"/>
      <c r="NHK2774" s="3"/>
      <c r="NHL2774" s="3"/>
      <c r="NHM2774" s="3"/>
      <c r="NHN2774" s="3"/>
      <c r="NHO2774" s="3"/>
      <c r="NHP2774" s="3"/>
      <c r="NHQ2774" s="3"/>
      <c r="NHR2774" s="3"/>
      <c r="NHS2774" s="3"/>
      <c r="NHT2774" s="3"/>
      <c r="NHU2774" s="3"/>
      <c r="NHV2774" s="3"/>
      <c r="NHW2774" s="3"/>
      <c r="NHX2774" s="3"/>
      <c r="NHY2774" s="3"/>
      <c r="NHZ2774" s="3"/>
      <c r="NIA2774" s="3"/>
      <c r="NIB2774" s="3"/>
      <c r="NIC2774" s="3"/>
      <c r="NID2774" s="3"/>
      <c r="NIE2774" s="3"/>
      <c r="NIF2774" s="3"/>
      <c r="NIG2774" s="3"/>
      <c r="NIH2774" s="3"/>
      <c r="NII2774" s="3"/>
      <c r="NIJ2774" s="3"/>
      <c r="NIK2774" s="3"/>
      <c r="NIL2774" s="3"/>
      <c r="NIM2774" s="3"/>
      <c r="NIN2774" s="3"/>
      <c r="NIO2774" s="3"/>
      <c r="NIP2774" s="3"/>
      <c r="NIQ2774" s="3"/>
      <c r="NIR2774" s="3"/>
      <c r="NIS2774" s="3"/>
      <c r="NIT2774" s="3"/>
      <c r="NIU2774" s="3"/>
      <c r="NIV2774" s="3"/>
      <c r="NIW2774" s="3"/>
      <c r="NIX2774" s="3"/>
      <c r="NIY2774" s="3"/>
      <c r="NIZ2774" s="3"/>
      <c r="NJA2774" s="3"/>
      <c r="NJB2774" s="3"/>
      <c r="NJC2774" s="3"/>
      <c r="NJD2774" s="3"/>
      <c r="NJE2774" s="3"/>
      <c r="NJF2774" s="3"/>
      <c r="NJG2774" s="3"/>
      <c r="NJH2774" s="3"/>
      <c r="NJI2774" s="3"/>
      <c r="NJJ2774" s="3"/>
      <c r="NJK2774" s="3"/>
      <c r="NJL2774" s="3"/>
      <c r="NJM2774" s="3"/>
      <c r="NJN2774" s="3"/>
      <c r="NJO2774" s="3"/>
      <c r="NJP2774" s="3"/>
      <c r="NJQ2774" s="3"/>
      <c r="NJR2774" s="3"/>
      <c r="NJS2774" s="3"/>
      <c r="NJT2774" s="3"/>
      <c r="NJU2774" s="3"/>
      <c r="NJV2774" s="3"/>
      <c r="NJW2774" s="3"/>
      <c r="NJX2774" s="3"/>
      <c r="NJY2774" s="3"/>
      <c r="NJZ2774" s="3"/>
      <c r="NKA2774" s="3"/>
      <c r="NKB2774" s="3"/>
      <c r="NKC2774" s="3"/>
      <c r="NKD2774" s="3"/>
      <c r="NKE2774" s="3"/>
      <c r="NKF2774" s="3"/>
      <c r="NKG2774" s="3"/>
      <c r="NKH2774" s="3"/>
      <c r="NKI2774" s="3"/>
      <c r="NKJ2774" s="3"/>
      <c r="NKK2774" s="3"/>
      <c r="NKL2774" s="3"/>
      <c r="NKM2774" s="3"/>
      <c r="NKN2774" s="3"/>
      <c r="NKO2774" s="3"/>
      <c r="NKP2774" s="3"/>
      <c r="NKQ2774" s="3"/>
      <c r="NKR2774" s="3"/>
      <c r="NKS2774" s="3"/>
      <c r="NKT2774" s="3"/>
      <c r="NKU2774" s="3"/>
      <c r="NKV2774" s="3"/>
      <c r="NKW2774" s="3"/>
      <c r="NKX2774" s="3"/>
      <c r="NKY2774" s="3"/>
      <c r="NKZ2774" s="3"/>
      <c r="NLA2774" s="3"/>
      <c r="NLB2774" s="3"/>
      <c r="NLC2774" s="3"/>
      <c r="NLD2774" s="3"/>
      <c r="NLE2774" s="3"/>
      <c r="NLF2774" s="3"/>
      <c r="NLG2774" s="3"/>
      <c r="NLH2774" s="3"/>
      <c r="NLI2774" s="3"/>
      <c r="NLJ2774" s="3"/>
      <c r="NLK2774" s="3"/>
      <c r="NLL2774" s="3"/>
      <c r="NLM2774" s="3"/>
      <c r="NLN2774" s="3"/>
      <c r="NLO2774" s="3"/>
      <c r="NLP2774" s="3"/>
      <c r="NLQ2774" s="3"/>
      <c r="NLR2774" s="3"/>
      <c r="NLS2774" s="3"/>
      <c r="NLT2774" s="3"/>
      <c r="NLU2774" s="3"/>
      <c r="NLV2774" s="3"/>
      <c r="NLW2774" s="3"/>
      <c r="NLX2774" s="3"/>
      <c r="NLY2774" s="3"/>
      <c r="NLZ2774" s="3"/>
      <c r="NMA2774" s="3"/>
      <c r="NMB2774" s="3"/>
      <c r="NMC2774" s="3"/>
      <c r="NMD2774" s="3"/>
      <c r="NME2774" s="3"/>
      <c r="NMF2774" s="3"/>
      <c r="NMG2774" s="3"/>
      <c r="NMH2774" s="3"/>
      <c r="NMI2774" s="3"/>
      <c r="NMJ2774" s="3"/>
      <c r="NMK2774" s="3"/>
      <c r="NML2774" s="3"/>
      <c r="NMM2774" s="3"/>
      <c r="NMN2774" s="3"/>
      <c r="NMO2774" s="3"/>
      <c r="NMP2774" s="3"/>
      <c r="NMQ2774" s="3"/>
      <c r="NMR2774" s="3"/>
      <c r="NMS2774" s="3"/>
      <c r="NMT2774" s="3"/>
      <c r="NMU2774" s="3"/>
      <c r="NMV2774" s="3"/>
      <c r="NMW2774" s="3"/>
      <c r="NMX2774" s="3"/>
      <c r="NMY2774" s="3"/>
      <c r="NMZ2774" s="3"/>
      <c r="NNA2774" s="3"/>
      <c r="NNB2774" s="3"/>
      <c r="NNC2774" s="3"/>
      <c r="NND2774" s="3"/>
      <c r="NNE2774" s="3"/>
      <c r="NNF2774" s="3"/>
      <c r="NNG2774" s="3"/>
      <c r="NNH2774" s="3"/>
      <c r="NNI2774" s="3"/>
      <c r="NNJ2774" s="3"/>
      <c r="NNK2774" s="3"/>
      <c r="NNL2774" s="3"/>
      <c r="NNM2774" s="3"/>
      <c r="NNN2774" s="3"/>
      <c r="NNO2774" s="3"/>
      <c r="NNP2774" s="3"/>
      <c r="NNQ2774" s="3"/>
      <c r="NNR2774" s="3"/>
      <c r="NNS2774" s="3"/>
      <c r="NNT2774" s="3"/>
      <c r="NNU2774" s="3"/>
      <c r="NNV2774" s="3"/>
      <c r="NNW2774" s="3"/>
      <c r="NNX2774" s="3"/>
      <c r="NNY2774" s="3"/>
      <c r="NNZ2774" s="3"/>
      <c r="NOA2774" s="3"/>
      <c r="NOB2774" s="3"/>
      <c r="NOC2774" s="3"/>
      <c r="NOD2774" s="3"/>
      <c r="NOE2774" s="3"/>
      <c r="NOF2774" s="3"/>
      <c r="NOG2774" s="3"/>
      <c r="NOH2774" s="3"/>
      <c r="NOI2774" s="3"/>
      <c r="NOJ2774" s="3"/>
      <c r="NOK2774" s="3"/>
      <c r="NOL2774" s="3"/>
      <c r="NOM2774" s="3"/>
      <c r="NON2774" s="3"/>
      <c r="NOO2774" s="3"/>
      <c r="NOP2774" s="3"/>
      <c r="NOQ2774" s="3"/>
      <c r="NOR2774" s="3"/>
      <c r="NOS2774" s="3"/>
      <c r="NOT2774" s="3"/>
      <c r="NOU2774" s="3"/>
      <c r="NOV2774" s="3"/>
      <c r="NOW2774" s="3"/>
      <c r="NOX2774" s="3"/>
      <c r="NOY2774" s="3"/>
      <c r="NOZ2774" s="3"/>
      <c r="NPA2774" s="3"/>
      <c r="NPB2774" s="3"/>
      <c r="NPC2774" s="3"/>
      <c r="NPD2774" s="3"/>
      <c r="NPE2774" s="3"/>
      <c r="NPF2774" s="3"/>
      <c r="NPG2774" s="3"/>
      <c r="NPH2774" s="3"/>
      <c r="NPI2774" s="3"/>
      <c r="NPJ2774" s="3"/>
      <c r="NPK2774" s="3"/>
      <c r="NPL2774" s="3"/>
      <c r="NPM2774" s="3"/>
      <c r="NPN2774" s="3"/>
      <c r="NPO2774" s="3"/>
      <c r="NPP2774" s="3"/>
      <c r="NPQ2774" s="3"/>
      <c r="NPR2774" s="3"/>
      <c r="NPS2774" s="3"/>
      <c r="NPT2774" s="3"/>
      <c r="NPU2774" s="3"/>
      <c r="NPV2774" s="3"/>
      <c r="NPW2774" s="3"/>
      <c r="NPX2774" s="3"/>
      <c r="NPY2774" s="3"/>
      <c r="NPZ2774" s="3"/>
      <c r="NQA2774" s="3"/>
      <c r="NQB2774" s="3"/>
      <c r="NQC2774" s="3"/>
      <c r="NQD2774" s="3"/>
      <c r="NQE2774" s="3"/>
      <c r="NQF2774" s="3"/>
      <c r="NQG2774" s="3"/>
      <c r="NQH2774" s="3"/>
      <c r="NQI2774" s="3"/>
      <c r="NQJ2774" s="3"/>
      <c r="NQK2774" s="3"/>
      <c r="NQL2774" s="3"/>
      <c r="NQM2774" s="3"/>
      <c r="NQN2774" s="3"/>
      <c r="NQO2774" s="3"/>
      <c r="NQP2774" s="3"/>
      <c r="NQQ2774" s="3"/>
      <c r="NQR2774" s="3"/>
      <c r="NQS2774" s="3"/>
      <c r="NQT2774" s="3"/>
      <c r="NQU2774" s="3"/>
      <c r="NQV2774" s="3"/>
      <c r="NQW2774" s="3"/>
      <c r="NQX2774" s="3"/>
      <c r="NQY2774" s="3"/>
      <c r="NQZ2774" s="3"/>
      <c r="NRA2774" s="3"/>
      <c r="NRB2774" s="3"/>
      <c r="NRC2774" s="3"/>
      <c r="NRD2774" s="3"/>
      <c r="NRE2774" s="3"/>
      <c r="NRF2774" s="3"/>
      <c r="NRG2774" s="3"/>
      <c r="NRH2774" s="3"/>
      <c r="NRI2774" s="3"/>
      <c r="NRJ2774" s="3"/>
      <c r="NRK2774" s="3"/>
      <c r="NRL2774" s="3"/>
      <c r="NRM2774" s="3"/>
      <c r="NRN2774" s="3"/>
      <c r="NRO2774" s="3"/>
      <c r="NRP2774" s="3"/>
      <c r="NRQ2774" s="3"/>
      <c r="NRR2774" s="3"/>
      <c r="NRS2774" s="3"/>
      <c r="NRT2774" s="3"/>
      <c r="NRU2774" s="3"/>
      <c r="NRV2774" s="3"/>
      <c r="NRW2774" s="3"/>
      <c r="NRX2774" s="3"/>
      <c r="NRY2774" s="3"/>
      <c r="NRZ2774" s="3"/>
      <c r="NSA2774" s="3"/>
      <c r="NSB2774" s="3"/>
      <c r="NSC2774" s="3"/>
      <c r="NSD2774" s="3"/>
      <c r="NSE2774" s="3"/>
      <c r="NSF2774" s="3"/>
      <c r="NSG2774" s="3"/>
      <c r="NSH2774" s="3"/>
      <c r="NSI2774" s="3"/>
      <c r="NSJ2774" s="3"/>
      <c r="NSK2774" s="3"/>
      <c r="NSL2774" s="3"/>
      <c r="NSM2774" s="3"/>
      <c r="NSN2774" s="3"/>
      <c r="NSO2774" s="3"/>
      <c r="NSP2774" s="3"/>
      <c r="NSQ2774" s="3"/>
      <c r="NSR2774" s="3"/>
      <c r="NSS2774" s="3"/>
      <c r="NST2774" s="3"/>
      <c r="NSU2774" s="3"/>
      <c r="NSV2774" s="3"/>
      <c r="NSW2774" s="3"/>
      <c r="NSX2774" s="3"/>
      <c r="NSY2774" s="3"/>
      <c r="NSZ2774" s="3"/>
      <c r="NTA2774" s="3"/>
      <c r="NTB2774" s="3"/>
      <c r="NTC2774" s="3"/>
      <c r="NTD2774" s="3"/>
      <c r="NTE2774" s="3"/>
      <c r="NTF2774" s="3"/>
      <c r="NTG2774" s="3"/>
      <c r="NTH2774" s="3"/>
      <c r="NTI2774" s="3"/>
      <c r="NTJ2774" s="3"/>
      <c r="NTK2774" s="3"/>
      <c r="NTL2774" s="3"/>
      <c r="NTM2774" s="3"/>
      <c r="NTN2774" s="3"/>
      <c r="NTO2774" s="3"/>
      <c r="NTP2774" s="3"/>
      <c r="NTQ2774" s="3"/>
      <c r="NTR2774" s="3"/>
      <c r="NTS2774" s="3"/>
      <c r="NTT2774" s="3"/>
      <c r="NTU2774" s="3"/>
      <c r="NTV2774" s="3"/>
      <c r="NTW2774" s="3"/>
      <c r="NTX2774" s="3"/>
      <c r="NTY2774" s="3"/>
      <c r="NTZ2774" s="3"/>
      <c r="NUA2774" s="3"/>
      <c r="NUB2774" s="3"/>
      <c r="NUC2774" s="3"/>
      <c r="NUD2774" s="3"/>
      <c r="NUE2774" s="3"/>
      <c r="NUF2774" s="3"/>
      <c r="NUG2774" s="3"/>
      <c r="NUH2774" s="3"/>
      <c r="NUI2774" s="3"/>
      <c r="NUJ2774" s="3"/>
      <c r="NUK2774" s="3"/>
      <c r="NUL2774" s="3"/>
      <c r="NUM2774" s="3"/>
      <c r="NUN2774" s="3"/>
      <c r="NUO2774" s="3"/>
      <c r="NUP2774" s="3"/>
      <c r="NUQ2774" s="3"/>
      <c r="NUR2774" s="3"/>
      <c r="NUS2774" s="3"/>
      <c r="NUT2774" s="3"/>
      <c r="NUU2774" s="3"/>
      <c r="NUV2774" s="3"/>
      <c r="NUW2774" s="3"/>
      <c r="NUX2774" s="3"/>
      <c r="NUY2774" s="3"/>
      <c r="NUZ2774" s="3"/>
      <c r="NVA2774" s="3"/>
      <c r="NVB2774" s="3"/>
      <c r="NVC2774" s="3"/>
      <c r="NVD2774" s="3"/>
      <c r="NVE2774" s="3"/>
      <c r="NVF2774" s="3"/>
      <c r="NVG2774" s="3"/>
      <c r="NVH2774" s="3"/>
      <c r="NVI2774" s="3"/>
      <c r="NVJ2774" s="3"/>
      <c r="NVK2774" s="3"/>
      <c r="NVL2774" s="3"/>
      <c r="NVM2774" s="3"/>
      <c r="NVN2774" s="3"/>
      <c r="NVO2774" s="3"/>
      <c r="NVP2774" s="3"/>
      <c r="NVQ2774" s="3"/>
      <c r="NVR2774" s="3"/>
      <c r="NVS2774" s="3"/>
      <c r="NVT2774" s="3"/>
      <c r="NVU2774" s="3"/>
      <c r="NVV2774" s="3"/>
      <c r="NVW2774" s="3"/>
      <c r="NVX2774" s="3"/>
      <c r="NVY2774" s="3"/>
      <c r="NVZ2774" s="3"/>
      <c r="NWA2774" s="3"/>
      <c r="NWB2774" s="3"/>
      <c r="NWC2774" s="3"/>
      <c r="NWD2774" s="3"/>
      <c r="NWE2774" s="3"/>
      <c r="NWF2774" s="3"/>
      <c r="NWG2774" s="3"/>
      <c r="NWH2774" s="3"/>
      <c r="NWI2774" s="3"/>
      <c r="NWJ2774" s="3"/>
      <c r="NWK2774" s="3"/>
      <c r="NWL2774" s="3"/>
      <c r="NWM2774" s="3"/>
      <c r="NWN2774" s="3"/>
      <c r="NWO2774" s="3"/>
      <c r="NWP2774" s="3"/>
      <c r="NWQ2774" s="3"/>
      <c r="NWR2774" s="3"/>
      <c r="NWS2774" s="3"/>
      <c r="NWT2774" s="3"/>
      <c r="NWU2774" s="3"/>
      <c r="NWV2774" s="3"/>
      <c r="NWW2774" s="3"/>
      <c r="NWX2774" s="3"/>
      <c r="NWY2774" s="3"/>
      <c r="NWZ2774" s="3"/>
      <c r="NXA2774" s="3"/>
      <c r="NXB2774" s="3"/>
      <c r="NXC2774" s="3"/>
      <c r="NXD2774" s="3"/>
      <c r="NXE2774" s="3"/>
      <c r="NXF2774" s="3"/>
      <c r="NXG2774" s="3"/>
      <c r="NXH2774" s="3"/>
      <c r="NXI2774" s="3"/>
      <c r="NXJ2774" s="3"/>
      <c r="NXK2774" s="3"/>
      <c r="NXL2774" s="3"/>
      <c r="NXM2774" s="3"/>
      <c r="NXN2774" s="3"/>
      <c r="NXO2774" s="3"/>
      <c r="NXP2774" s="3"/>
      <c r="NXQ2774" s="3"/>
      <c r="NXR2774" s="3"/>
      <c r="NXS2774" s="3"/>
      <c r="NXT2774" s="3"/>
      <c r="NXU2774" s="3"/>
      <c r="NXV2774" s="3"/>
      <c r="NXW2774" s="3"/>
      <c r="NXX2774" s="3"/>
      <c r="NXY2774" s="3"/>
      <c r="NXZ2774" s="3"/>
      <c r="NYA2774" s="3"/>
      <c r="NYB2774" s="3"/>
      <c r="NYC2774" s="3"/>
      <c r="NYD2774" s="3"/>
      <c r="NYE2774" s="3"/>
      <c r="NYF2774" s="3"/>
      <c r="NYG2774" s="3"/>
      <c r="NYH2774" s="3"/>
      <c r="NYI2774" s="3"/>
      <c r="NYJ2774" s="3"/>
      <c r="NYK2774" s="3"/>
      <c r="NYL2774" s="3"/>
      <c r="NYM2774" s="3"/>
      <c r="NYN2774" s="3"/>
      <c r="NYO2774" s="3"/>
      <c r="NYP2774" s="3"/>
      <c r="NYQ2774" s="3"/>
      <c r="NYR2774" s="3"/>
      <c r="NYS2774" s="3"/>
      <c r="NYT2774" s="3"/>
      <c r="NYU2774" s="3"/>
      <c r="NYV2774" s="3"/>
      <c r="NYW2774" s="3"/>
      <c r="NYX2774" s="3"/>
      <c r="NYY2774" s="3"/>
      <c r="NYZ2774" s="3"/>
      <c r="NZA2774" s="3"/>
      <c r="NZB2774" s="3"/>
      <c r="NZC2774" s="3"/>
      <c r="NZD2774" s="3"/>
      <c r="NZE2774" s="3"/>
      <c r="NZF2774" s="3"/>
      <c r="NZG2774" s="3"/>
      <c r="NZH2774" s="3"/>
      <c r="NZI2774" s="3"/>
      <c r="NZJ2774" s="3"/>
      <c r="NZK2774" s="3"/>
      <c r="NZL2774" s="3"/>
      <c r="NZM2774" s="3"/>
      <c r="NZN2774" s="3"/>
      <c r="NZO2774" s="3"/>
      <c r="NZP2774" s="3"/>
      <c r="NZQ2774" s="3"/>
      <c r="NZR2774" s="3"/>
      <c r="NZS2774" s="3"/>
      <c r="NZT2774" s="3"/>
      <c r="NZU2774" s="3"/>
      <c r="NZV2774" s="3"/>
      <c r="NZW2774" s="3"/>
      <c r="NZX2774" s="3"/>
      <c r="NZY2774" s="3"/>
      <c r="NZZ2774" s="3"/>
      <c r="OAA2774" s="3"/>
      <c r="OAB2774" s="3"/>
      <c r="OAC2774" s="3"/>
      <c r="OAD2774" s="3"/>
      <c r="OAE2774" s="3"/>
      <c r="OAF2774" s="3"/>
      <c r="OAG2774" s="3"/>
      <c r="OAH2774" s="3"/>
      <c r="OAI2774" s="3"/>
      <c r="OAJ2774" s="3"/>
      <c r="OAK2774" s="3"/>
      <c r="OAL2774" s="3"/>
      <c r="OAM2774" s="3"/>
      <c r="OAN2774" s="3"/>
      <c r="OAO2774" s="3"/>
      <c r="OAP2774" s="3"/>
      <c r="OAQ2774" s="3"/>
      <c r="OAR2774" s="3"/>
      <c r="OAS2774" s="3"/>
      <c r="OAT2774" s="3"/>
      <c r="OAU2774" s="3"/>
      <c r="OAV2774" s="3"/>
      <c r="OAW2774" s="3"/>
      <c r="OAX2774" s="3"/>
      <c r="OAY2774" s="3"/>
      <c r="OAZ2774" s="3"/>
      <c r="OBA2774" s="3"/>
      <c r="OBB2774" s="3"/>
      <c r="OBC2774" s="3"/>
      <c r="OBD2774" s="3"/>
      <c r="OBE2774" s="3"/>
      <c r="OBF2774" s="3"/>
      <c r="OBG2774" s="3"/>
      <c r="OBH2774" s="3"/>
      <c r="OBI2774" s="3"/>
      <c r="OBJ2774" s="3"/>
      <c r="OBK2774" s="3"/>
      <c r="OBL2774" s="3"/>
      <c r="OBM2774" s="3"/>
      <c r="OBN2774" s="3"/>
      <c r="OBO2774" s="3"/>
      <c r="OBP2774" s="3"/>
      <c r="OBQ2774" s="3"/>
      <c r="OBR2774" s="3"/>
      <c r="OBS2774" s="3"/>
      <c r="OBT2774" s="3"/>
      <c r="OBU2774" s="3"/>
      <c r="OBV2774" s="3"/>
      <c r="OBW2774" s="3"/>
      <c r="OBX2774" s="3"/>
      <c r="OBY2774" s="3"/>
      <c r="OBZ2774" s="3"/>
      <c r="OCA2774" s="3"/>
      <c r="OCB2774" s="3"/>
      <c r="OCC2774" s="3"/>
      <c r="OCD2774" s="3"/>
      <c r="OCE2774" s="3"/>
      <c r="OCF2774" s="3"/>
      <c r="OCG2774" s="3"/>
      <c r="OCH2774" s="3"/>
      <c r="OCI2774" s="3"/>
      <c r="OCJ2774" s="3"/>
      <c r="OCK2774" s="3"/>
      <c r="OCL2774" s="3"/>
      <c r="OCM2774" s="3"/>
      <c r="OCN2774" s="3"/>
      <c r="OCO2774" s="3"/>
      <c r="OCP2774" s="3"/>
      <c r="OCQ2774" s="3"/>
      <c r="OCR2774" s="3"/>
      <c r="OCS2774" s="3"/>
      <c r="OCT2774" s="3"/>
      <c r="OCU2774" s="3"/>
      <c r="OCV2774" s="3"/>
      <c r="OCW2774" s="3"/>
      <c r="OCX2774" s="3"/>
      <c r="OCY2774" s="3"/>
      <c r="OCZ2774" s="3"/>
      <c r="ODA2774" s="3"/>
      <c r="ODB2774" s="3"/>
      <c r="ODC2774" s="3"/>
      <c r="ODD2774" s="3"/>
      <c r="ODE2774" s="3"/>
      <c r="ODF2774" s="3"/>
      <c r="ODG2774" s="3"/>
      <c r="ODH2774" s="3"/>
      <c r="ODI2774" s="3"/>
      <c r="ODJ2774" s="3"/>
      <c r="ODK2774" s="3"/>
      <c r="ODL2774" s="3"/>
      <c r="ODM2774" s="3"/>
      <c r="ODN2774" s="3"/>
      <c r="ODO2774" s="3"/>
      <c r="ODP2774" s="3"/>
      <c r="ODQ2774" s="3"/>
      <c r="ODR2774" s="3"/>
      <c r="ODS2774" s="3"/>
      <c r="ODT2774" s="3"/>
      <c r="ODU2774" s="3"/>
      <c r="ODV2774" s="3"/>
      <c r="ODW2774" s="3"/>
      <c r="ODX2774" s="3"/>
      <c r="ODY2774" s="3"/>
      <c r="ODZ2774" s="3"/>
      <c r="OEA2774" s="3"/>
      <c r="OEB2774" s="3"/>
      <c r="OEC2774" s="3"/>
      <c r="OED2774" s="3"/>
      <c r="OEE2774" s="3"/>
      <c r="OEF2774" s="3"/>
      <c r="OEG2774" s="3"/>
      <c r="OEH2774" s="3"/>
      <c r="OEI2774" s="3"/>
      <c r="OEJ2774" s="3"/>
      <c r="OEK2774" s="3"/>
      <c r="OEL2774" s="3"/>
      <c r="OEM2774" s="3"/>
      <c r="OEN2774" s="3"/>
      <c r="OEO2774" s="3"/>
      <c r="OEP2774" s="3"/>
      <c r="OEQ2774" s="3"/>
      <c r="OER2774" s="3"/>
      <c r="OES2774" s="3"/>
      <c r="OET2774" s="3"/>
      <c r="OEU2774" s="3"/>
      <c r="OEV2774" s="3"/>
      <c r="OEW2774" s="3"/>
      <c r="OEX2774" s="3"/>
      <c r="OEY2774" s="3"/>
      <c r="OEZ2774" s="3"/>
      <c r="OFA2774" s="3"/>
      <c r="OFB2774" s="3"/>
      <c r="OFC2774" s="3"/>
      <c r="OFD2774" s="3"/>
      <c r="OFE2774" s="3"/>
      <c r="OFF2774" s="3"/>
      <c r="OFG2774" s="3"/>
      <c r="OFH2774" s="3"/>
      <c r="OFI2774" s="3"/>
      <c r="OFJ2774" s="3"/>
      <c r="OFK2774" s="3"/>
      <c r="OFL2774" s="3"/>
      <c r="OFM2774" s="3"/>
      <c r="OFN2774" s="3"/>
      <c r="OFO2774" s="3"/>
      <c r="OFP2774" s="3"/>
      <c r="OFQ2774" s="3"/>
      <c r="OFR2774" s="3"/>
      <c r="OFS2774" s="3"/>
      <c r="OFT2774" s="3"/>
      <c r="OFU2774" s="3"/>
      <c r="OFV2774" s="3"/>
      <c r="OFW2774" s="3"/>
      <c r="OFX2774" s="3"/>
      <c r="OFY2774" s="3"/>
      <c r="OFZ2774" s="3"/>
      <c r="OGA2774" s="3"/>
      <c r="OGB2774" s="3"/>
      <c r="OGC2774" s="3"/>
      <c r="OGD2774" s="3"/>
      <c r="OGE2774" s="3"/>
      <c r="OGF2774" s="3"/>
      <c r="OGG2774" s="3"/>
      <c r="OGH2774" s="3"/>
      <c r="OGI2774" s="3"/>
      <c r="OGJ2774" s="3"/>
      <c r="OGK2774" s="3"/>
      <c r="OGL2774" s="3"/>
      <c r="OGM2774" s="3"/>
      <c r="OGN2774" s="3"/>
      <c r="OGO2774" s="3"/>
      <c r="OGP2774" s="3"/>
      <c r="OGQ2774" s="3"/>
      <c r="OGR2774" s="3"/>
      <c r="OGS2774" s="3"/>
      <c r="OGT2774" s="3"/>
      <c r="OGU2774" s="3"/>
      <c r="OGV2774" s="3"/>
      <c r="OGW2774" s="3"/>
      <c r="OGX2774" s="3"/>
      <c r="OGY2774" s="3"/>
      <c r="OGZ2774" s="3"/>
      <c r="OHA2774" s="3"/>
      <c r="OHB2774" s="3"/>
      <c r="OHC2774" s="3"/>
      <c r="OHD2774" s="3"/>
      <c r="OHE2774" s="3"/>
      <c r="OHF2774" s="3"/>
      <c r="OHG2774" s="3"/>
      <c r="OHH2774" s="3"/>
      <c r="OHI2774" s="3"/>
      <c r="OHJ2774" s="3"/>
      <c r="OHK2774" s="3"/>
      <c r="OHL2774" s="3"/>
      <c r="OHM2774" s="3"/>
      <c r="OHN2774" s="3"/>
      <c r="OHO2774" s="3"/>
      <c r="OHP2774" s="3"/>
      <c r="OHQ2774" s="3"/>
      <c r="OHR2774" s="3"/>
      <c r="OHS2774" s="3"/>
      <c r="OHT2774" s="3"/>
      <c r="OHU2774" s="3"/>
      <c r="OHV2774" s="3"/>
      <c r="OHW2774" s="3"/>
      <c r="OHX2774" s="3"/>
      <c r="OHY2774" s="3"/>
      <c r="OHZ2774" s="3"/>
      <c r="OIA2774" s="3"/>
      <c r="OIB2774" s="3"/>
      <c r="OIC2774" s="3"/>
      <c r="OID2774" s="3"/>
      <c r="OIE2774" s="3"/>
      <c r="OIF2774" s="3"/>
      <c r="OIG2774" s="3"/>
      <c r="OIH2774" s="3"/>
      <c r="OII2774" s="3"/>
      <c r="OIJ2774" s="3"/>
      <c r="OIK2774" s="3"/>
      <c r="OIL2774" s="3"/>
      <c r="OIM2774" s="3"/>
      <c r="OIN2774" s="3"/>
      <c r="OIO2774" s="3"/>
      <c r="OIP2774" s="3"/>
      <c r="OIQ2774" s="3"/>
      <c r="OIR2774" s="3"/>
      <c r="OIS2774" s="3"/>
      <c r="OIT2774" s="3"/>
      <c r="OIU2774" s="3"/>
      <c r="OIV2774" s="3"/>
      <c r="OIW2774" s="3"/>
      <c r="OIX2774" s="3"/>
      <c r="OIY2774" s="3"/>
      <c r="OIZ2774" s="3"/>
      <c r="OJA2774" s="3"/>
      <c r="OJB2774" s="3"/>
      <c r="OJC2774" s="3"/>
      <c r="OJD2774" s="3"/>
      <c r="OJE2774" s="3"/>
      <c r="OJF2774" s="3"/>
      <c r="OJG2774" s="3"/>
      <c r="OJH2774" s="3"/>
      <c r="OJI2774" s="3"/>
      <c r="OJJ2774" s="3"/>
      <c r="OJK2774" s="3"/>
      <c r="OJL2774" s="3"/>
      <c r="OJM2774" s="3"/>
      <c r="OJN2774" s="3"/>
      <c r="OJO2774" s="3"/>
      <c r="OJP2774" s="3"/>
      <c r="OJQ2774" s="3"/>
      <c r="OJR2774" s="3"/>
      <c r="OJS2774" s="3"/>
      <c r="OJT2774" s="3"/>
      <c r="OJU2774" s="3"/>
      <c r="OJV2774" s="3"/>
      <c r="OJW2774" s="3"/>
      <c r="OJX2774" s="3"/>
      <c r="OJY2774" s="3"/>
      <c r="OJZ2774" s="3"/>
      <c r="OKA2774" s="3"/>
      <c r="OKB2774" s="3"/>
      <c r="OKC2774" s="3"/>
      <c r="OKD2774" s="3"/>
      <c r="OKE2774" s="3"/>
      <c r="OKF2774" s="3"/>
      <c r="OKG2774" s="3"/>
      <c r="OKH2774" s="3"/>
      <c r="OKI2774" s="3"/>
      <c r="OKJ2774" s="3"/>
      <c r="OKK2774" s="3"/>
      <c r="OKL2774" s="3"/>
      <c r="OKM2774" s="3"/>
      <c r="OKN2774" s="3"/>
      <c r="OKO2774" s="3"/>
      <c r="OKP2774" s="3"/>
      <c r="OKQ2774" s="3"/>
      <c r="OKR2774" s="3"/>
      <c r="OKS2774" s="3"/>
      <c r="OKT2774" s="3"/>
      <c r="OKU2774" s="3"/>
      <c r="OKV2774" s="3"/>
      <c r="OKW2774" s="3"/>
      <c r="OKX2774" s="3"/>
      <c r="OKY2774" s="3"/>
      <c r="OKZ2774" s="3"/>
      <c r="OLA2774" s="3"/>
      <c r="OLB2774" s="3"/>
      <c r="OLC2774" s="3"/>
      <c r="OLD2774" s="3"/>
      <c r="OLE2774" s="3"/>
      <c r="OLF2774" s="3"/>
      <c r="OLG2774" s="3"/>
      <c r="OLH2774" s="3"/>
      <c r="OLI2774" s="3"/>
      <c r="OLJ2774" s="3"/>
      <c r="OLK2774" s="3"/>
      <c r="OLL2774" s="3"/>
      <c r="OLM2774" s="3"/>
      <c r="OLN2774" s="3"/>
      <c r="OLO2774" s="3"/>
      <c r="OLP2774" s="3"/>
      <c r="OLQ2774" s="3"/>
      <c r="OLR2774" s="3"/>
      <c r="OLS2774" s="3"/>
      <c r="OLT2774" s="3"/>
      <c r="OLU2774" s="3"/>
      <c r="OLV2774" s="3"/>
      <c r="OLW2774" s="3"/>
      <c r="OLX2774" s="3"/>
      <c r="OLY2774" s="3"/>
      <c r="OLZ2774" s="3"/>
      <c r="OMA2774" s="3"/>
      <c r="OMB2774" s="3"/>
      <c r="OMC2774" s="3"/>
      <c r="OMD2774" s="3"/>
      <c r="OME2774" s="3"/>
      <c r="OMF2774" s="3"/>
      <c r="OMG2774" s="3"/>
      <c r="OMH2774" s="3"/>
      <c r="OMI2774" s="3"/>
      <c r="OMJ2774" s="3"/>
      <c r="OMK2774" s="3"/>
      <c r="OML2774" s="3"/>
      <c r="OMM2774" s="3"/>
      <c r="OMN2774" s="3"/>
      <c r="OMO2774" s="3"/>
      <c r="OMP2774" s="3"/>
      <c r="OMQ2774" s="3"/>
      <c r="OMR2774" s="3"/>
      <c r="OMS2774" s="3"/>
      <c r="OMT2774" s="3"/>
      <c r="OMU2774" s="3"/>
      <c r="OMV2774" s="3"/>
      <c r="OMW2774" s="3"/>
      <c r="OMX2774" s="3"/>
      <c r="OMY2774" s="3"/>
      <c r="OMZ2774" s="3"/>
      <c r="ONA2774" s="3"/>
      <c r="ONB2774" s="3"/>
      <c r="ONC2774" s="3"/>
      <c r="OND2774" s="3"/>
      <c r="ONE2774" s="3"/>
      <c r="ONF2774" s="3"/>
      <c r="ONG2774" s="3"/>
      <c r="ONH2774" s="3"/>
      <c r="ONI2774" s="3"/>
      <c r="ONJ2774" s="3"/>
      <c r="ONK2774" s="3"/>
      <c r="ONL2774" s="3"/>
      <c r="ONM2774" s="3"/>
      <c r="ONN2774" s="3"/>
      <c r="ONO2774" s="3"/>
      <c r="ONP2774" s="3"/>
      <c r="ONQ2774" s="3"/>
      <c r="ONR2774" s="3"/>
      <c r="ONS2774" s="3"/>
      <c r="ONT2774" s="3"/>
      <c r="ONU2774" s="3"/>
      <c r="ONV2774" s="3"/>
      <c r="ONW2774" s="3"/>
      <c r="ONX2774" s="3"/>
      <c r="ONY2774" s="3"/>
      <c r="ONZ2774" s="3"/>
      <c r="OOA2774" s="3"/>
      <c r="OOB2774" s="3"/>
      <c r="OOC2774" s="3"/>
      <c r="OOD2774" s="3"/>
      <c r="OOE2774" s="3"/>
      <c r="OOF2774" s="3"/>
      <c r="OOG2774" s="3"/>
      <c r="OOH2774" s="3"/>
      <c r="OOI2774" s="3"/>
      <c r="OOJ2774" s="3"/>
      <c r="OOK2774" s="3"/>
      <c r="OOL2774" s="3"/>
      <c r="OOM2774" s="3"/>
      <c r="OON2774" s="3"/>
      <c r="OOO2774" s="3"/>
      <c r="OOP2774" s="3"/>
      <c r="OOQ2774" s="3"/>
      <c r="OOR2774" s="3"/>
      <c r="OOS2774" s="3"/>
      <c r="OOT2774" s="3"/>
      <c r="OOU2774" s="3"/>
      <c r="OOV2774" s="3"/>
      <c r="OOW2774" s="3"/>
      <c r="OOX2774" s="3"/>
      <c r="OOY2774" s="3"/>
      <c r="OOZ2774" s="3"/>
      <c r="OPA2774" s="3"/>
      <c r="OPB2774" s="3"/>
      <c r="OPC2774" s="3"/>
      <c r="OPD2774" s="3"/>
      <c r="OPE2774" s="3"/>
      <c r="OPF2774" s="3"/>
      <c r="OPG2774" s="3"/>
      <c r="OPH2774" s="3"/>
      <c r="OPI2774" s="3"/>
      <c r="OPJ2774" s="3"/>
      <c r="OPK2774" s="3"/>
      <c r="OPL2774" s="3"/>
      <c r="OPM2774" s="3"/>
      <c r="OPN2774" s="3"/>
      <c r="OPO2774" s="3"/>
      <c r="OPP2774" s="3"/>
      <c r="OPQ2774" s="3"/>
      <c r="OPR2774" s="3"/>
      <c r="OPS2774" s="3"/>
      <c r="OPT2774" s="3"/>
      <c r="OPU2774" s="3"/>
      <c r="OPV2774" s="3"/>
      <c r="OPW2774" s="3"/>
      <c r="OPX2774" s="3"/>
      <c r="OPY2774" s="3"/>
      <c r="OPZ2774" s="3"/>
      <c r="OQA2774" s="3"/>
      <c r="OQB2774" s="3"/>
      <c r="OQC2774" s="3"/>
      <c r="OQD2774" s="3"/>
      <c r="OQE2774" s="3"/>
      <c r="OQF2774" s="3"/>
      <c r="OQG2774" s="3"/>
      <c r="OQH2774" s="3"/>
      <c r="OQI2774" s="3"/>
      <c r="OQJ2774" s="3"/>
      <c r="OQK2774" s="3"/>
      <c r="OQL2774" s="3"/>
      <c r="OQM2774" s="3"/>
      <c r="OQN2774" s="3"/>
      <c r="OQO2774" s="3"/>
      <c r="OQP2774" s="3"/>
      <c r="OQQ2774" s="3"/>
      <c r="OQR2774" s="3"/>
      <c r="OQS2774" s="3"/>
      <c r="OQT2774" s="3"/>
      <c r="OQU2774" s="3"/>
      <c r="OQV2774" s="3"/>
      <c r="OQW2774" s="3"/>
      <c r="OQX2774" s="3"/>
      <c r="OQY2774" s="3"/>
      <c r="OQZ2774" s="3"/>
      <c r="ORA2774" s="3"/>
      <c r="ORB2774" s="3"/>
      <c r="ORC2774" s="3"/>
      <c r="ORD2774" s="3"/>
      <c r="ORE2774" s="3"/>
      <c r="ORF2774" s="3"/>
      <c r="ORG2774" s="3"/>
      <c r="ORH2774" s="3"/>
      <c r="ORI2774" s="3"/>
      <c r="ORJ2774" s="3"/>
      <c r="ORK2774" s="3"/>
      <c r="ORL2774" s="3"/>
      <c r="ORM2774" s="3"/>
      <c r="ORN2774" s="3"/>
      <c r="ORO2774" s="3"/>
      <c r="ORP2774" s="3"/>
      <c r="ORQ2774" s="3"/>
      <c r="ORR2774" s="3"/>
      <c r="ORS2774" s="3"/>
      <c r="ORT2774" s="3"/>
      <c r="ORU2774" s="3"/>
      <c r="ORV2774" s="3"/>
      <c r="ORW2774" s="3"/>
      <c r="ORX2774" s="3"/>
      <c r="ORY2774" s="3"/>
      <c r="ORZ2774" s="3"/>
      <c r="OSA2774" s="3"/>
      <c r="OSB2774" s="3"/>
      <c r="OSC2774" s="3"/>
      <c r="OSD2774" s="3"/>
      <c r="OSE2774" s="3"/>
      <c r="OSF2774" s="3"/>
      <c r="OSG2774" s="3"/>
      <c r="OSH2774" s="3"/>
      <c r="OSI2774" s="3"/>
      <c r="OSJ2774" s="3"/>
      <c r="OSK2774" s="3"/>
      <c r="OSL2774" s="3"/>
      <c r="OSM2774" s="3"/>
      <c r="OSN2774" s="3"/>
      <c r="OSO2774" s="3"/>
      <c r="OSP2774" s="3"/>
      <c r="OSQ2774" s="3"/>
      <c r="OSR2774" s="3"/>
      <c r="OSS2774" s="3"/>
      <c r="OST2774" s="3"/>
      <c r="OSU2774" s="3"/>
      <c r="OSV2774" s="3"/>
      <c r="OSW2774" s="3"/>
      <c r="OSX2774" s="3"/>
      <c r="OSY2774" s="3"/>
      <c r="OSZ2774" s="3"/>
      <c r="OTA2774" s="3"/>
      <c r="OTB2774" s="3"/>
      <c r="OTC2774" s="3"/>
      <c r="OTD2774" s="3"/>
      <c r="OTE2774" s="3"/>
      <c r="OTF2774" s="3"/>
      <c r="OTG2774" s="3"/>
      <c r="OTH2774" s="3"/>
      <c r="OTI2774" s="3"/>
      <c r="OTJ2774" s="3"/>
      <c r="OTK2774" s="3"/>
      <c r="OTL2774" s="3"/>
      <c r="OTM2774" s="3"/>
      <c r="OTN2774" s="3"/>
      <c r="OTO2774" s="3"/>
      <c r="OTP2774" s="3"/>
      <c r="OTQ2774" s="3"/>
      <c r="OTR2774" s="3"/>
      <c r="OTS2774" s="3"/>
      <c r="OTT2774" s="3"/>
      <c r="OTU2774" s="3"/>
      <c r="OTV2774" s="3"/>
      <c r="OTW2774" s="3"/>
      <c r="OTX2774" s="3"/>
      <c r="OTY2774" s="3"/>
      <c r="OTZ2774" s="3"/>
      <c r="OUA2774" s="3"/>
      <c r="OUB2774" s="3"/>
      <c r="OUC2774" s="3"/>
      <c r="OUD2774" s="3"/>
      <c r="OUE2774" s="3"/>
      <c r="OUF2774" s="3"/>
      <c r="OUG2774" s="3"/>
      <c r="OUH2774" s="3"/>
      <c r="OUI2774" s="3"/>
      <c r="OUJ2774" s="3"/>
      <c r="OUK2774" s="3"/>
      <c r="OUL2774" s="3"/>
      <c r="OUM2774" s="3"/>
      <c r="OUN2774" s="3"/>
      <c r="OUO2774" s="3"/>
      <c r="OUP2774" s="3"/>
      <c r="OUQ2774" s="3"/>
      <c r="OUR2774" s="3"/>
      <c r="OUS2774" s="3"/>
      <c r="OUT2774" s="3"/>
      <c r="OUU2774" s="3"/>
      <c r="OUV2774" s="3"/>
      <c r="OUW2774" s="3"/>
      <c r="OUX2774" s="3"/>
      <c r="OUY2774" s="3"/>
      <c r="OUZ2774" s="3"/>
      <c r="OVA2774" s="3"/>
      <c r="OVB2774" s="3"/>
      <c r="OVC2774" s="3"/>
      <c r="OVD2774" s="3"/>
      <c r="OVE2774" s="3"/>
      <c r="OVF2774" s="3"/>
      <c r="OVG2774" s="3"/>
      <c r="OVH2774" s="3"/>
      <c r="OVI2774" s="3"/>
      <c r="OVJ2774" s="3"/>
      <c r="OVK2774" s="3"/>
      <c r="OVL2774" s="3"/>
      <c r="OVM2774" s="3"/>
      <c r="OVN2774" s="3"/>
      <c r="OVO2774" s="3"/>
      <c r="OVP2774" s="3"/>
      <c r="OVQ2774" s="3"/>
      <c r="OVR2774" s="3"/>
      <c r="OVS2774" s="3"/>
      <c r="OVT2774" s="3"/>
      <c r="OVU2774" s="3"/>
      <c r="OVV2774" s="3"/>
      <c r="OVW2774" s="3"/>
      <c r="OVX2774" s="3"/>
      <c r="OVY2774" s="3"/>
      <c r="OVZ2774" s="3"/>
      <c r="OWA2774" s="3"/>
      <c r="OWB2774" s="3"/>
      <c r="OWC2774" s="3"/>
      <c r="OWD2774" s="3"/>
      <c r="OWE2774" s="3"/>
      <c r="OWF2774" s="3"/>
      <c r="OWG2774" s="3"/>
      <c r="OWH2774" s="3"/>
      <c r="OWI2774" s="3"/>
      <c r="OWJ2774" s="3"/>
      <c r="OWK2774" s="3"/>
      <c r="OWL2774" s="3"/>
      <c r="OWM2774" s="3"/>
      <c r="OWN2774" s="3"/>
      <c r="OWO2774" s="3"/>
      <c r="OWP2774" s="3"/>
      <c r="OWQ2774" s="3"/>
      <c r="OWR2774" s="3"/>
      <c r="OWS2774" s="3"/>
      <c r="OWT2774" s="3"/>
      <c r="OWU2774" s="3"/>
      <c r="OWV2774" s="3"/>
      <c r="OWW2774" s="3"/>
      <c r="OWX2774" s="3"/>
      <c r="OWY2774" s="3"/>
      <c r="OWZ2774" s="3"/>
      <c r="OXA2774" s="3"/>
      <c r="OXB2774" s="3"/>
      <c r="OXC2774" s="3"/>
      <c r="OXD2774" s="3"/>
      <c r="OXE2774" s="3"/>
      <c r="OXF2774" s="3"/>
      <c r="OXG2774" s="3"/>
      <c r="OXH2774" s="3"/>
      <c r="OXI2774" s="3"/>
      <c r="OXJ2774" s="3"/>
      <c r="OXK2774" s="3"/>
      <c r="OXL2774" s="3"/>
      <c r="OXM2774" s="3"/>
      <c r="OXN2774" s="3"/>
      <c r="OXO2774" s="3"/>
      <c r="OXP2774" s="3"/>
      <c r="OXQ2774" s="3"/>
      <c r="OXR2774" s="3"/>
      <c r="OXS2774" s="3"/>
      <c r="OXT2774" s="3"/>
      <c r="OXU2774" s="3"/>
      <c r="OXV2774" s="3"/>
      <c r="OXW2774" s="3"/>
      <c r="OXX2774" s="3"/>
      <c r="OXY2774" s="3"/>
      <c r="OXZ2774" s="3"/>
      <c r="OYA2774" s="3"/>
      <c r="OYB2774" s="3"/>
      <c r="OYC2774" s="3"/>
      <c r="OYD2774" s="3"/>
      <c r="OYE2774" s="3"/>
      <c r="OYF2774" s="3"/>
      <c r="OYG2774" s="3"/>
      <c r="OYH2774" s="3"/>
      <c r="OYI2774" s="3"/>
      <c r="OYJ2774" s="3"/>
      <c r="OYK2774" s="3"/>
      <c r="OYL2774" s="3"/>
      <c r="OYM2774" s="3"/>
      <c r="OYN2774" s="3"/>
      <c r="OYO2774" s="3"/>
      <c r="OYP2774" s="3"/>
      <c r="OYQ2774" s="3"/>
      <c r="OYR2774" s="3"/>
      <c r="OYS2774" s="3"/>
      <c r="OYT2774" s="3"/>
      <c r="OYU2774" s="3"/>
      <c r="OYV2774" s="3"/>
      <c r="OYW2774" s="3"/>
      <c r="OYX2774" s="3"/>
      <c r="OYY2774" s="3"/>
      <c r="OYZ2774" s="3"/>
      <c r="OZA2774" s="3"/>
      <c r="OZB2774" s="3"/>
      <c r="OZC2774" s="3"/>
      <c r="OZD2774" s="3"/>
      <c r="OZE2774" s="3"/>
      <c r="OZF2774" s="3"/>
      <c r="OZG2774" s="3"/>
      <c r="OZH2774" s="3"/>
      <c r="OZI2774" s="3"/>
      <c r="OZJ2774" s="3"/>
      <c r="OZK2774" s="3"/>
      <c r="OZL2774" s="3"/>
      <c r="OZM2774" s="3"/>
      <c r="OZN2774" s="3"/>
      <c r="OZO2774" s="3"/>
      <c r="OZP2774" s="3"/>
      <c r="OZQ2774" s="3"/>
      <c r="OZR2774" s="3"/>
      <c r="OZS2774" s="3"/>
      <c r="OZT2774" s="3"/>
      <c r="OZU2774" s="3"/>
      <c r="OZV2774" s="3"/>
      <c r="OZW2774" s="3"/>
      <c r="OZX2774" s="3"/>
      <c r="OZY2774" s="3"/>
      <c r="OZZ2774" s="3"/>
      <c r="PAA2774" s="3"/>
      <c r="PAB2774" s="3"/>
      <c r="PAC2774" s="3"/>
      <c r="PAD2774" s="3"/>
      <c r="PAE2774" s="3"/>
      <c r="PAF2774" s="3"/>
      <c r="PAG2774" s="3"/>
      <c r="PAH2774" s="3"/>
      <c r="PAI2774" s="3"/>
      <c r="PAJ2774" s="3"/>
      <c r="PAK2774" s="3"/>
      <c r="PAL2774" s="3"/>
      <c r="PAM2774" s="3"/>
      <c r="PAN2774" s="3"/>
      <c r="PAO2774" s="3"/>
      <c r="PAP2774" s="3"/>
      <c r="PAQ2774" s="3"/>
      <c r="PAR2774" s="3"/>
      <c r="PAS2774" s="3"/>
      <c r="PAT2774" s="3"/>
      <c r="PAU2774" s="3"/>
      <c r="PAV2774" s="3"/>
      <c r="PAW2774" s="3"/>
      <c r="PAX2774" s="3"/>
      <c r="PAY2774" s="3"/>
      <c r="PAZ2774" s="3"/>
      <c r="PBA2774" s="3"/>
      <c r="PBB2774" s="3"/>
      <c r="PBC2774" s="3"/>
      <c r="PBD2774" s="3"/>
      <c r="PBE2774" s="3"/>
      <c r="PBF2774" s="3"/>
      <c r="PBG2774" s="3"/>
      <c r="PBH2774" s="3"/>
      <c r="PBI2774" s="3"/>
      <c r="PBJ2774" s="3"/>
      <c r="PBK2774" s="3"/>
      <c r="PBL2774" s="3"/>
      <c r="PBM2774" s="3"/>
      <c r="PBN2774" s="3"/>
      <c r="PBO2774" s="3"/>
      <c r="PBP2774" s="3"/>
      <c r="PBQ2774" s="3"/>
      <c r="PBR2774" s="3"/>
      <c r="PBS2774" s="3"/>
      <c r="PBT2774" s="3"/>
      <c r="PBU2774" s="3"/>
      <c r="PBV2774" s="3"/>
      <c r="PBW2774" s="3"/>
      <c r="PBX2774" s="3"/>
      <c r="PBY2774" s="3"/>
      <c r="PBZ2774" s="3"/>
      <c r="PCA2774" s="3"/>
      <c r="PCB2774" s="3"/>
      <c r="PCC2774" s="3"/>
      <c r="PCD2774" s="3"/>
      <c r="PCE2774" s="3"/>
      <c r="PCF2774" s="3"/>
      <c r="PCG2774" s="3"/>
      <c r="PCH2774" s="3"/>
      <c r="PCI2774" s="3"/>
      <c r="PCJ2774" s="3"/>
      <c r="PCK2774" s="3"/>
      <c r="PCL2774" s="3"/>
      <c r="PCM2774" s="3"/>
      <c r="PCN2774" s="3"/>
      <c r="PCO2774" s="3"/>
      <c r="PCP2774" s="3"/>
      <c r="PCQ2774" s="3"/>
      <c r="PCR2774" s="3"/>
      <c r="PCS2774" s="3"/>
      <c r="PCT2774" s="3"/>
      <c r="PCU2774" s="3"/>
      <c r="PCV2774" s="3"/>
      <c r="PCW2774" s="3"/>
      <c r="PCX2774" s="3"/>
      <c r="PCY2774" s="3"/>
      <c r="PCZ2774" s="3"/>
      <c r="PDA2774" s="3"/>
      <c r="PDB2774" s="3"/>
      <c r="PDC2774" s="3"/>
      <c r="PDD2774" s="3"/>
      <c r="PDE2774" s="3"/>
      <c r="PDF2774" s="3"/>
      <c r="PDG2774" s="3"/>
      <c r="PDH2774" s="3"/>
      <c r="PDI2774" s="3"/>
      <c r="PDJ2774" s="3"/>
      <c r="PDK2774" s="3"/>
      <c r="PDL2774" s="3"/>
      <c r="PDM2774" s="3"/>
      <c r="PDN2774" s="3"/>
      <c r="PDO2774" s="3"/>
      <c r="PDP2774" s="3"/>
      <c r="PDQ2774" s="3"/>
      <c r="PDR2774" s="3"/>
      <c r="PDS2774" s="3"/>
      <c r="PDT2774" s="3"/>
      <c r="PDU2774" s="3"/>
      <c r="PDV2774" s="3"/>
      <c r="PDW2774" s="3"/>
      <c r="PDX2774" s="3"/>
      <c r="PDY2774" s="3"/>
      <c r="PDZ2774" s="3"/>
      <c r="PEA2774" s="3"/>
      <c r="PEB2774" s="3"/>
      <c r="PEC2774" s="3"/>
      <c r="PED2774" s="3"/>
      <c r="PEE2774" s="3"/>
      <c r="PEF2774" s="3"/>
      <c r="PEG2774" s="3"/>
      <c r="PEH2774" s="3"/>
      <c r="PEI2774" s="3"/>
      <c r="PEJ2774" s="3"/>
      <c r="PEK2774" s="3"/>
      <c r="PEL2774" s="3"/>
      <c r="PEM2774" s="3"/>
      <c r="PEN2774" s="3"/>
      <c r="PEO2774" s="3"/>
      <c r="PEP2774" s="3"/>
      <c r="PEQ2774" s="3"/>
      <c r="PER2774" s="3"/>
      <c r="PES2774" s="3"/>
      <c r="PET2774" s="3"/>
      <c r="PEU2774" s="3"/>
      <c r="PEV2774" s="3"/>
      <c r="PEW2774" s="3"/>
      <c r="PEX2774" s="3"/>
      <c r="PEY2774" s="3"/>
      <c r="PEZ2774" s="3"/>
      <c r="PFA2774" s="3"/>
      <c r="PFB2774" s="3"/>
      <c r="PFC2774" s="3"/>
      <c r="PFD2774" s="3"/>
      <c r="PFE2774" s="3"/>
      <c r="PFF2774" s="3"/>
      <c r="PFG2774" s="3"/>
      <c r="PFH2774" s="3"/>
      <c r="PFI2774" s="3"/>
      <c r="PFJ2774" s="3"/>
      <c r="PFK2774" s="3"/>
      <c r="PFL2774" s="3"/>
      <c r="PFM2774" s="3"/>
      <c r="PFN2774" s="3"/>
      <c r="PFO2774" s="3"/>
      <c r="PFP2774" s="3"/>
      <c r="PFQ2774" s="3"/>
      <c r="PFR2774" s="3"/>
      <c r="PFS2774" s="3"/>
      <c r="PFT2774" s="3"/>
      <c r="PFU2774" s="3"/>
      <c r="PFV2774" s="3"/>
      <c r="PFW2774" s="3"/>
      <c r="PFX2774" s="3"/>
      <c r="PFY2774" s="3"/>
      <c r="PFZ2774" s="3"/>
      <c r="PGA2774" s="3"/>
      <c r="PGB2774" s="3"/>
      <c r="PGC2774" s="3"/>
      <c r="PGD2774" s="3"/>
      <c r="PGE2774" s="3"/>
      <c r="PGF2774" s="3"/>
      <c r="PGG2774" s="3"/>
      <c r="PGH2774" s="3"/>
      <c r="PGI2774" s="3"/>
      <c r="PGJ2774" s="3"/>
      <c r="PGK2774" s="3"/>
      <c r="PGL2774" s="3"/>
      <c r="PGM2774" s="3"/>
      <c r="PGN2774" s="3"/>
      <c r="PGO2774" s="3"/>
      <c r="PGP2774" s="3"/>
      <c r="PGQ2774" s="3"/>
      <c r="PGR2774" s="3"/>
      <c r="PGS2774" s="3"/>
      <c r="PGT2774" s="3"/>
      <c r="PGU2774" s="3"/>
      <c r="PGV2774" s="3"/>
      <c r="PGW2774" s="3"/>
      <c r="PGX2774" s="3"/>
      <c r="PGY2774" s="3"/>
      <c r="PGZ2774" s="3"/>
      <c r="PHA2774" s="3"/>
      <c r="PHB2774" s="3"/>
      <c r="PHC2774" s="3"/>
      <c r="PHD2774" s="3"/>
      <c r="PHE2774" s="3"/>
      <c r="PHF2774" s="3"/>
      <c r="PHG2774" s="3"/>
      <c r="PHH2774" s="3"/>
      <c r="PHI2774" s="3"/>
      <c r="PHJ2774" s="3"/>
      <c r="PHK2774" s="3"/>
      <c r="PHL2774" s="3"/>
      <c r="PHM2774" s="3"/>
      <c r="PHN2774" s="3"/>
      <c r="PHO2774" s="3"/>
      <c r="PHP2774" s="3"/>
      <c r="PHQ2774" s="3"/>
      <c r="PHR2774" s="3"/>
      <c r="PHS2774" s="3"/>
      <c r="PHT2774" s="3"/>
      <c r="PHU2774" s="3"/>
      <c r="PHV2774" s="3"/>
      <c r="PHW2774" s="3"/>
      <c r="PHX2774" s="3"/>
      <c r="PHY2774" s="3"/>
      <c r="PHZ2774" s="3"/>
      <c r="PIA2774" s="3"/>
      <c r="PIB2774" s="3"/>
      <c r="PIC2774" s="3"/>
      <c r="PID2774" s="3"/>
      <c r="PIE2774" s="3"/>
      <c r="PIF2774" s="3"/>
      <c r="PIG2774" s="3"/>
      <c r="PIH2774" s="3"/>
      <c r="PII2774" s="3"/>
      <c r="PIJ2774" s="3"/>
      <c r="PIK2774" s="3"/>
      <c r="PIL2774" s="3"/>
      <c r="PIM2774" s="3"/>
      <c r="PIN2774" s="3"/>
      <c r="PIO2774" s="3"/>
      <c r="PIP2774" s="3"/>
      <c r="PIQ2774" s="3"/>
      <c r="PIR2774" s="3"/>
      <c r="PIS2774" s="3"/>
      <c r="PIT2774" s="3"/>
      <c r="PIU2774" s="3"/>
      <c r="PIV2774" s="3"/>
      <c r="PIW2774" s="3"/>
      <c r="PIX2774" s="3"/>
      <c r="PIY2774" s="3"/>
      <c r="PIZ2774" s="3"/>
      <c r="PJA2774" s="3"/>
      <c r="PJB2774" s="3"/>
      <c r="PJC2774" s="3"/>
      <c r="PJD2774" s="3"/>
      <c r="PJE2774" s="3"/>
      <c r="PJF2774" s="3"/>
      <c r="PJG2774" s="3"/>
      <c r="PJH2774" s="3"/>
      <c r="PJI2774" s="3"/>
      <c r="PJJ2774" s="3"/>
      <c r="PJK2774" s="3"/>
      <c r="PJL2774" s="3"/>
      <c r="PJM2774" s="3"/>
      <c r="PJN2774" s="3"/>
      <c r="PJO2774" s="3"/>
      <c r="PJP2774" s="3"/>
      <c r="PJQ2774" s="3"/>
      <c r="PJR2774" s="3"/>
      <c r="PJS2774" s="3"/>
      <c r="PJT2774" s="3"/>
      <c r="PJU2774" s="3"/>
      <c r="PJV2774" s="3"/>
      <c r="PJW2774" s="3"/>
      <c r="PJX2774" s="3"/>
      <c r="PJY2774" s="3"/>
      <c r="PJZ2774" s="3"/>
      <c r="PKA2774" s="3"/>
      <c r="PKB2774" s="3"/>
      <c r="PKC2774" s="3"/>
      <c r="PKD2774" s="3"/>
      <c r="PKE2774" s="3"/>
      <c r="PKF2774" s="3"/>
      <c r="PKG2774" s="3"/>
      <c r="PKH2774" s="3"/>
      <c r="PKI2774" s="3"/>
      <c r="PKJ2774" s="3"/>
      <c r="PKK2774" s="3"/>
      <c r="PKL2774" s="3"/>
      <c r="PKM2774" s="3"/>
      <c r="PKN2774" s="3"/>
      <c r="PKO2774" s="3"/>
      <c r="PKP2774" s="3"/>
      <c r="PKQ2774" s="3"/>
      <c r="PKR2774" s="3"/>
      <c r="PKS2774" s="3"/>
      <c r="PKT2774" s="3"/>
      <c r="PKU2774" s="3"/>
      <c r="PKV2774" s="3"/>
      <c r="PKW2774" s="3"/>
      <c r="PKX2774" s="3"/>
      <c r="PKY2774" s="3"/>
      <c r="PKZ2774" s="3"/>
      <c r="PLA2774" s="3"/>
      <c r="PLB2774" s="3"/>
      <c r="PLC2774" s="3"/>
      <c r="PLD2774" s="3"/>
      <c r="PLE2774" s="3"/>
      <c r="PLF2774" s="3"/>
      <c r="PLG2774" s="3"/>
      <c r="PLH2774" s="3"/>
      <c r="PLI2774" s="3"/>
      <c r="PLJ2774" s="3"/>
      <c r="PLK2774" s="3"/>
      <c r="PLL2774" s="3"/>
      <c r="PLM2774" s="3"/>
      <c r="PLN2774" s="3"/>
      <c r="PLO2774" s="3"/>
      <c r="PLP2774" s="3"/>
      <c r="PLQ2774" s="3"/>
      <c r="PLR2774" s="3"/>
      <c r="PLS2774" s="3"/>
      <c r="PLT2774" s="3"/>
      <c r="PLU2774" s="3"/>
      <c r="PLV2774" s="3"/>
      <c r="PLW2774" s="3"/>
      <c r="PLX2774" s="3"/>
      <c r="PLY2774" s="3"/>
      <c r="PLZ2774" s="3"/>
      <c r="PMA2774" s="3"/>
      <c r="PMB2774" s="3"/>
      <c r="PMC2774" s="3"/>
      <c r="PMD2774" s="3"/>
      <c r="PME2774" s="3"/>
      <c r="PMF2774" s="3"/>
      <c r="PMG2774" s="3"/>
      <c r="PMH2774" s="3"/>
      <c r="PMI2774" s="3"/>
      <c r="PMJ2774" s="3"/>
      <c r="PMK2774" s="3"/>
      <c r="PML2774" s="3"/>
      <c r="PMM2774" s="3"/>
      <c r="PMN2774" s="3"/>
      <c r="PMO2774" s="3"/>
      <c r="PMP2774" s="3"/>
      <c r="PMQ2774" s="3"/>
      <c r="PMR2774" s="3"/>
      <c r="PMS2774" s="3"/>
      <c r="PMT2774" s="3"/>
      <c r="PMU2774" s="3"/>
      <c r="PMV2774" s="3"/>
      <c r="PMW2774" s="3"/>
      <c r="PMX2774" s="3"/>
      <c r="PMY2774" s="3"/>
      <c r="PMZ2774" s="3"/>
      <c r="PNA2774" s="3"/>
      <c r="PNB2774" s="3"/>
      <c r="PNC2774" s="3"/>
      <c r="PND2774" s="3"/>
      <c r="PNE2774" s="3"/>
      <c r="PNF2774" s="3"/>
      <c r="PNG2774" s="3"/>
      <c r="PNH2774" s="3"/>
      <c r="PNI2774" s="3"/>
      <c r="PNJ2774" s="3"/>
      <c r="PNK2774" s="3"/>
      <c r="PNL2774" s="3"/>
      <c r="PNM2774" s="3"/>
      <c r="PNN2774" s="3"/>
      <c r="PNO2774" s="3"/>
      <c r="PNP2774" s="3"/>
      <c r="PNQ2774" s="3"/>
      <c r="PNR2774" s="3"/>
      <c r="PNS2774" s="3"/>
      <c r="PNT2774" s="3"/>
      <c r="PNU2774" s="3"/>
      <c r="PNV2774" s="3"/>
      <c r="PNW2774" s="3"/>
      <c r="PNX2774" s="3"/>
      <c r="PNY2774" s="3"/>
      <c r="PNZ2774" s="3"/>
      <c r="POA2774" s="3"/>
      <c r="POB2774" s="3"/>
      <c r="POC2774" s="3"/>
      <c r="POD2774" s="3"/>
      <c r="POE2774" s="3"/>
      <c r="POF2774" s="3"/>
      <c r="POG2774" s="3"/>
      <c r="POH2774" s="3"/>
      <c r="POI2774" s="3"/>
      <c r="POJ2774" s="3"/>
      <c r="POK2774" s="3"/>
      <c r="POL2774" s="3"/>
      <c r="POM2774" s="3"/>
      <c r="PON2774" s="3"/>
      <c r="POO2774" s="3"/>
      <c r="POP2774" s="3"/>
      <c r="POQ2774" s="3"/>
      <c r="POR2774" s="3"/>
      <c r="POS2774" s="3"/>
      <c r="POT2774" s="3"/>
      <c r="POU2774" s="3"/>
      <c r="POV2774" s="3"/>
      <c r="POW2774" s="3"/>
      <c r="POX2774" s="3"/>
      <c r="POY2774" s="3"/>
      <c r="POZ2774" s="3"/>
      <c r="PPA2774" s="3"/>
      <c r="PPB2774" s="3"/>
      <c r="PPC2774" s="3"/>
      <c r="PPD2774" s="3"/>
      <c r="PPE2774" s="3"/>
      <c r="PPF2774" s="3"/>
      <c r="PPG2774" s="3"/>
      <c r="PPH2774" s="3"/>
      <c r="PPI2774" s="3"/>
      <c r="PPJ2774" s="3"/>
      <c r="PPK2774" s="3"/>
      <c r="PPL2774" s="3"/>
      <c r="PPM2774" s="3"/>
      <c r="PPN2774" s="3"/>
      <c r="PPO2774" s="3"/>
      <c r="PPP2774" s="3"/>
      <c r="PPQ2774" s="3"/>
      <c r="PPR2774" s="3"/>
      <c r="PPS2774" s="3"/>
      <c r="PPT2774" s="3"/>
      <c r="PPU2774" s="3"/>
      <c r="PPV2774" s="3"/>
      <c r="PPW2774" s="3"/>
      <c r="PPX2774" s="3"/>
      <c r="PPY2774" s="3"/>
      <c r="PPZ2774" s="3"/>
      <c r="PQA2774" s="3"/>
      <c r="PQB2774" s="3"/>
      <c r="PQC2774" s="3"/>
      <c r="PQD2774" s="3"/>
      <c r="PQE2774" s="3"/>
      <c r="PQF2774" s="3"/>
      <c r="PQG2774" s="3"/>
      <c r="PQH2774" s="3"/>
      <c r="PQI2774" s="3"/>
      <c r="PQJ2774" s="3"/>
      <c r="PQK2774" s="3"/>
      <c r="PQL2774" s="3"/>
      <c r="PQM2774" s="3"/>
      <c r="PQN2774" s="3"/>
      <c r="PQO2774" s="3"/>
      <c r="PQP2774" s="3"/>
      <c r="PQQ2774" s="3"/>
      <c r="PQR2774" s="3"/>
      <c r="PQS2774" s="3"/>
      <c r="PQT2774" s="3"/>
      <c r="PQU2774" s="3"/>
      <c r="PQV2774" s="3"/>
      <c r="PQW2774" s="3"/>
      <c r="PQX2774" s="3"/>
      <c r="PQY2774" s="3"/>
      <c r="PQZ2774" s="3"/>
      <c r="PRA2774" s="3"/>
      <c r="PRB2774" s="3"/>
      <c r="PRC2774" s="3"/>
      <c r="PRD2774" s="3"/>
      <c r="PRE2774" s="3"/>
      <c r="PRF2774" s="3"/>
      <c r="PRG2774" s="3"/>
      <c r="PRH2774" s="3"/>
      <c r="PRI2774" s="3"/>
      <c r="PRJ2774" s="3"/>
      <c r="PRK2774" s="3"/>
      <c r="PRL2774" s="3"/>
      <c r="PRM2774" s="3"/>
      <c r="PRN2774" s="3"/>
      <c r="PRO2774" s="3"/>
      <c r="PRP2774" s="3"/>
      <c r="PRQ2774" s="3"/>
      <c r="PRR2774" s="3"/>
      <c r="PRS2774" s="3"/>
      <c r="PRT2774" s="3"/>
      <c r="PRU2774" s="3"/>
      <c r="PRV2774" s="3"/>
      <c r="PRW2774" s="3"/>
      <c r="PRX2774" s="3"/>
      <c r="PRY2774" s="3"/>
      <c r="PRZ2774" s="3"/>
      <c r="PSA2774" s="3"/>
      <c r="PSB2774" s="3"/>
      <c r="PSC2774" s="3"/>
      <c r="PSD2774" s="3"/>
      <c r="PSE2774" s="3"/>
      <c r="PSF2774" s="3"/>
      <c r="PSG2774" s="3"/>
      <c r="PSH2774" s="3"/>
      <c r="PSI2774" s="3"/>
      <c r="PSJ2774" s="3"/>
      <c r="PSK2774" s="3"/>
      <c r="PSL2774" s="3"/>
      <c r="PSM2774" s="3"/>
      <c r="PSN2774" s="3"/>
      <c r="PSO2774" s="3"/>
      <c r="PSP2774" s="3"/>
      <c r="PSQ2774" s="3"/>
      <c r="PSR2774" s="3"/>
      <c r="PSS2774" s="3"/>
      <c r="PST2774" s="3"/>
      <c r="PSU2774" s="3"/>
      <c r="PSV2774" s="3"/>
      <c r="PSW2774" s="3"/>
      <c r="PSX2774" s="3"/>
      <c r="PSY2774" s="3"/>
      <c r="PSZ2774" s="3"/>
      <c r="PTA2774" s="3"/>
      <c r="PTB2774" s="3"/>
      <c r="PTC2774" s="3"/>
      <c r="PTD2774" s="3"/>
      <c r="PTE2774" s="3"/>
      <c r="PTF2774" s="3"/>
      <c r="PTG2774" s="3"/>
      <c r="PTH2774" s="3"/>
      <c r="PTI2774" s="3"/>
      <c r="PTJ2774" s="3"/>
      <c r="PTK2774" s="3"/>
      <c r="PTL2774" s="3"/>
      <c r="PTM2774" s="3"/>
      <c r="PTN2774" s="3"/>
      <c r="PTO2774" s="3"/>
      <c r="PTP2774" s="3"/>
      <c r="PTQ2774" s="3"/>
      <c r="PTR2774" s="3"/>
      <c r="PTS2774" s="3"/>
      <c r="PTT2774" s="3"/>
      <c r="PTU2774" s="3"/>
      <c r="PTV2774" s="3"/>
      <c r="PTW2774" s="3"/>
      <c r="PTX2774" s="3"/>
      <c r="PTY2774" s="3"/>
      <c r="PTZ2774" s="3"/>
      <c r="PUA2774" s="3"/>
      <c r="PUB2774" s="3"/>
      <c r="PUC2774" s="3"/>
      <c r="PUD2774" s="3"/>
      <c r="PUE2774" s="3"/>
      <c r="PUF2774" s="3"/>
      <c r="PUG2774" s="3"/>
      <c r="PUH2774" s="3"/>
      <c r="PUI2774" s="3"/>
      <c r="PUJ2774" s="3"/>
      <c r="PUK2774" s="3"/>
      <c r="PUL2774" s="3"/>
      <c r="PUM2774" s="3"/>
      <c r="PUN2774" s="3"/>
      <c r="PUO2774" s="3"/>
      <c r="PUP2774" s="3"/>
      <c r="PUQ2774" s="3"/>
      <c r="PUR2774" s="3"/>
      <c r="PUS2774" s="3"/>
      <c r="PUT2774" s="3"/>
      <c r="PUU2774" s="3"/>
      <c r="PUV2774" s="3"/>
      <c r="PUW2774" s="3"/>
      <c r="PUX2774" s="3"/>
      <c r="PUY2774" s="3"/>
      <c r="PUZ2774" s="3"/>
      <c r="PVA2774" s="3"/>
      <c r="PVB2774" s="3"/>
      <c r="PVC2774" s="3"/>
      <c r="PVD2774" s="3"/>
      <c r="PVE2774" s="3"/>
      <c r="PVF2774" s="3"/>
      <c r="PVG2774" s="3"/>
      <c r="PVH2774" s="3"/>
      <c r="PVI2774" s="3"/>
      <c r="PVJ2774" s="3"/>
      <c r="PVK2774" s="3"/>
      <c r="PVL2774" s="3"/>
      <c r="PVM2774" s="3"/>
      <c r="PVN2774" s="3"/>
      <c r="PVO2774" s="3"/>
      <c r="PVP2774" s="3"/>
      <c r="PVQ2774" s="3"/>
      <c r="PVR2774" s="3"/>
      <c r="PVS2774" s="3"/>
      <c r="PVT2774" s="3"/>
      <c r="PVU2774" s="3"/>
      <c r="PVV2774" s="3"/>
      <c r="PVW2774" s="3"/>
      <c r="PVX2774" s="3"/>
      <c r="PVY2774" s="3"/>
      <c r="PVZ2774" s="3"/>
      <c r="PWA2774" s="3"/>
      <c r="PWB2774" s="3"/>
      <c r="PWC2774" s="3"/>
      <c r="PWD2774" s="3"/>
      <c r="PWE2774" s="3"/>
      <c r="PWF2774" s="3"/>
      <c r="PWG2774" s="3"/>
      <c r="PWH2774" s="3"/>
      <c r="PWI2774" s="3"/>
      <c r="PWJ2774" s="3"/>
      <c r="PWK2774" s="3"/>
      <c r="PWL2774" s="3"/>
      <c r="PWM2774" s="3"/>
      <c r="PWN2774" s="3"/>
      <c r="PWO2774" s="3"/>
      <c r="PWP2774" s="3"/>
      <c r="PWQ2774" s="3"/>
      <c r="PWR2774" s="3"/>
      <c r="PWS2774" s="3"/>
      <c r="PWT2774" s="3"/>
      <c r="PWU2774" s="3"/>
      <c r="PWV2774" s="3"/>
      <c r="PWW2774" s="3"/>
      <c r="PWX2774" s="3"/>
      <c r="PWY2774" s="3"/>
      <c r="PWZ2774" s="3"/>
      <c r="PXA2774" s="3"/>
      <c r="PXB2774" s="3"/>
      <c r="PXC2774" s="3"/>
      <c r="PXD2774" s="3"/>
      <c r="PXE2774" s="3"/>
      <c r="PXF2774" s="3"/>
      <c r="PXG2774" s="3"/>
      <c r="PXH2774" s="3"/>
      <c r="PXI2774" s="3"/>
      <c r="PXJ2774" s="3"/>
      <c r="PXK2774" s="3"/>
      <c r="PXL2774" s="3"/>
      <c r="PXM2774" s="3"/>
      <c r="PXN2774" s="3"/>
      <c r="PXO2774" s="3"/>
      <c r="PXP2774" s="3"/>
      <c r="PXQ2774" s="3"/>
      <c r="PXR2774" s="3"/>
      <c r="PXS2774" s="3"/>
      <c r="PXT2774" s="3"/>
      <c r="PXU2774" s="3"/>
      <c r="PXV2774" s="3"/>
      <c r="PXW2774" s="3"/>
      <c r="PXX2774" s="3"/>
      <c r="PXY2774" s="3"/>
      <c r="PXZ2774" s="3"/>
      <c r="PYA2774" s="3"/>
      <c r="PYB2774" s="3"/>
      <c r="PYC2774" s="3"/>
      <c r="PYD2774" s="3"/>
      <c r="PYE2774" s="3"/>
      <c r="PYF2774" s="3"/>
      <c r="PYG2774" s="3"/>
      <c r="PYH2774" s="3"/>
      <c r="PYI2774" s="3"/>
      <c r="PYJ2774" s="3"/>
      <c r="PYK2774" s="3"/>
      <c r="PYL2774" s="3"/>
      <c r="PYM2774" s="3"/>
      <c r="PYN2774" s="3"/>
      <c r="PYO2774" s="3"/>
      <c r="PYP2774" s="3"/>
      <c r="PYQ2774" s="3"/>
      <c r="PYR2774" s="3"/>
      <c r="PYS2774" s="3"/>
      <c r="PYT2774" s="3"/>
      <c r="PYU2774" s="3"/>
      <c r="PYV2774" s="3"/>
      <c r="PYW2774" s="3"/>
      <c r="PYX2774" s="3"/>
      <c r="PYY2774" s="3"/>
      <c r="PYZ2774" s="3"/>
      <c r="PZA2774" s="3"/>
      <c r="PZB2774" s="3"/>
      <c r="PZC2774" s="3"/>
      <c r="PZD2774" s="3"/>
      <c r="PZE2774" s="3"/>
      <c r="PZF2774" s="3"/>
      <c r="PZG2774" s="3"/>
      <c r="PZH2774" s="3"/>
      <c r="PZI2774" s="3"/>
      <c r="PZJ2774" s="3"/>
      <c r="PZK2774" s="3"/>
      <c r="PZL2774" s="3"/>
      <c r="PZM2774" s="3"/>
      <c r="PZN2774" s="3"/>
      <c r="PZO2774" s="3"/>
      <c r="PZP2774" s="3"/>
      <c r="PZQ2774" s="3"/>
      <c r="PZR2774" s="3"/>
      <c r="PZS2774" s="3"/>
      <c r="PZT2774" s="3"/>
      <c r="PZU2774" s="3"/>
      <c r="PZV2774" s="3"/>
      <c r="PZW2774" s="3"/>
      <c r="PZX2774" s="3"/>
      <c r="PZY2774" s="3"/>
      <c r="PZZ2774" s="3"/>
      <c r="QAA2774" s="3"/>
      <c r="QAB2774" s="3"/>
      <c r="QAC2774" s="3"/>
      <c r="QAD2774" s="3"/>
      <c r="QAE2774" s="3"/>
      <c r="QAF2774" s="3"/>
      <c r="QAG2774" s="3"/>
      <c r="QAH2774" s="3"/>
      <c r="QAI2774" s="3"/>
      <c r="QAJ2774" s="3"/>
      <c r="QAK2774" s="3"/>
      <c r="QAL2774" s="3"/>
      <c r="QAM2774" s="3"/>
      <c r="QAN2774" s="3"/>
      <c r="QAO2774" s="3"/>
      <c r="QAP2774" s="3"/>
      <c r="QAQ2774" s="3"/>
      <c r="QAR2774" s="3"/>
      <c r="QAS2774" s="3"/>
      <c r="QAT2774" s="3"/>
      <c r="QAU2774" s="3"/>
      <c r="QAV2774" s="3"/>
      <c r="QAW2774" s="3"/>
      <c r="QAX2774" s="3"/>
      <c r="QAY2774" s="3"/>
      <c r="QAZ2774" s="3"/>
      <c r="QBA2774" s="3"/>
      <c r="QBB2774" s="3"/>
      <c r="QBC2774" s="3"/>
      <c r="QBD2774" s="3"/>
      <c r="QBE2774" s="3"/>
      <c r="QBF2774" s="3"/>
      <c r="QBG2774" s="3"/>
      <c r="QBH2774" s="3"/>
      <c r="QBI2774" s="3"/>
      <c r="QBJ2774" s="3"/>
      <c r="QBK2774" s="3"/>
      <c r="QBL2774" s="3"/>
      <c r="QBM2774" s="3"/>
      <c r="QBN2774" s="3"/>
      <c r="QBO2774" s="3"/>
      <c r="QBP2774" s="3"/>
      <c r="QBQ2774" s="3"/>
      <c r="QBR2774" s="3"/>
      <c r="QBS2774" s="3"/>
      <c r="QBT2774" s="3"/>
      <c r="QBU2774" s="3"/>
      <c r="QBV2774" s="3"/>
      <c r="QBW2774" s="3"/>
      <c r="QBX2774" s="3"/>
      <c r="QBY2774" s="3"/>
      <c r="QBZ2774" s="3"/>
      <c r="QCA2774" s="3"/>
      <c r="QCB2774" s="3"/>
      <c r="QCC2774" s="3"/>
      <c r="QCD2774" s="3"/>
      <c r="QCE2774" s="3"/>
      <c r="QCF2774" s="3"/>
      <c r="QCG2774" s="3"/>
      <c r="QCH2774" s="3"/>
      <c r="QCI2774" s="3"/>
      <c r="QCJ2774" s="3"/>
      <c r="QCK2774" s="3"/>
      <c r="QCL2774" s="3"/>
      <c r="QCM2774" s="3"/>
      <c r="QCN2774" s="3"/>
      <c r="QCO2774" s="3"/>
      <c r="QCP2774" s="3"/>
      <c r="QCQ2774" s="3"/>
      <c r="QCR2774" s="3"/>
      <c r="QCS2774" s="3"/>
      <c r="QCT2774" s="3"/>
      <c r="QCU2774" s="3"/>
      <c r="QCV2774" s="3"/>
      <c r="QCW2774" s="3"/>
      <c r="QCX2774" s="3"/>
      <c r="QCY2774" s="3"/>
      <c r="QCZ2774" s="3"/>
      <c r="QDA2774" s="3"/>
      <c r="QDB2774" s="3"/>
      <c r="QDC2774" s="3"/>
      <c r="QDD2774" s="3"/>
      <c r="QDE2774" s="3"/>
      <c r="QDF2774" s="3"/>
      <c r="QDG2774" s="3"/>
      <c r="QDH2774" s="3"/>
      <c r="QDI2774" s="3"/>
      <c r="QDJ2774" s="3"/>
      <c r="QDK2774" s="3"/>
      <c r="QDL2774" s="3"/>
      <c r="QDM2774" s="3"/>
      <c r="QDN2774" s="3"/>
      <c r="QDO2774" s="3"/>
      <c r="QDP2774" s="3"/>
      <c r="QDQ2774" s="3"/>
      <c r="QDR2774" s="3"/>
      <c r="QDS2774" s="3"/>
      <c r="QDT2774" s="3"/>
      <c r="QDU2774" s="3"/>
      <c r="QDV2774" s="3"/>
      <c r="QDW2774" s="3"/>
      <c r="QDX2774" s="3"/>
      <c r="QDY2774" s="3"/>
      <c r="QDZ2774" s="3"/>
      <c r="QEA2774" s="3"/>
      <c r="QEB2774" s="3"/>
      <c r="QEC2774" s="3"/>
      <c r="QED2774" s="3"/>
      <c r="QEE2774" s="3"/>
      <c r="QEF2774" s="3"/>
      <c r="QEG2774" s="3"/>
      <c r="QEH2774" s="3"/>
      <c r="QEI2774" s="3"/>
      <c r="QEJ2774" s="3"/>
      <c r="QEK2774" s="3"/>
      <c r="QEL2774" s="3"/>
      <c r="QEM2774" s="3"/>
      <c r="QEN2774" s="3"/>
      <c r="QEO2774" s="3"/>
      <c r="QEP2774" s="3"/>
      <c r="QEQ2774" s="3"/>
      <c r="QER2774" s="3"/>
      <c r="QES2774" s="3"/>
      <c r="QET2774" s="3"/>
      <c r="QEU2774" s="3"/>
      <c r="QEV2774" s="3"/>
      <c r="QEW2774" s="3"/>
      <c r="QEX2774" s="3"/>
      <c r="QEY2774" s="3"/>
      <c r="QEZ2774" s="3"/>
      <c r="QFA2774" s="3"/>
      <c r="QFB2774" s="3"/>
      <c r="QFC2774" s="3"/>
      <c r="QFD2774" s="3"/>
      <c r="QFE2774" s="3"/>
      <c r="QFF2774" s="3"/>
      <c r="QFG2774" s="3"/>
      <c r="QFH2774" s="3"/>
      <c r="QFI2774" s="3"/>
      <c r="QFJ2774" s="3"/>
      <c r="QFK2774" s="3"/>
      <c r="QFL2774" s="3"/>
      <c r="QFM2774" s="3"/>
      <c r="QFN2774" s="3"/>
      <c r="QFO2774" s="3"/>
      <c r="QFP2774" s="3"/>
      <c r="QFQ2774" s="3"/>
      <c r="QFR2774" s="3"/>
      <c r="QFS2774" s="3"/>
      <c r="QFT2774" s="3"/>
      <c r="QFU2774" s="3"/>
      <c r="QFV2774" s="3"/>
      <c r="QFW2774" s="3"/>
      <c r="QFX2774" s="3"/>
      <c r="QFY2774" s="3"/>
      <c r="QFZ2774" s="3"/>
      <c r="QGA2774" s="3"/>
      <c r="QGB2774" s="3"/>
      <c r="QGC2774" s="3"/>
      <c r="QGD2774" s="3"/>
      <c r="QGE2774" s="3"/>
      <c r="QGF2774" s="3"/>
      <c r="QGG2774" s="3"/>
      <c r="QGH2774" s="3"/>
      <c r="QGI2774" s="3"/>
      <c r="QGJ2774" s="3"/>
      <c r="QGK2774" s="3"/>
      <c r="QGL2774" s="3"/>
      <c r="QGM2774" s="3"/>
      <c r="QGN2774" s="3"/>
      <c r="QGO2774" s="3"/>
      <c r="QGP2774" s="3"/>
      <c r="QGQ2774" s="3"/>
      <c r="QGR2774" s="3"/>
      <c r="QGS2774" s="3"/>
      <c r="QGT2774" s="3"/>
      <c r="QGU2774" s="3"/>
      <c r="QGV2774" s="3"/>
      <c r="QGW2774" s="3"/>
      <c r="QGX2774" s="3"/>
      <c r="QGY2774" s="3"/>
      <c r="QGZ2774" s="3"/>
      <c r="QHA2774" s="3"/>
      <c r="QHB2774" s="3"/>
      <c r="QHC2774" s="3"/>
      <c r="QHD2774" s="3"/>
      <c r="QHE2774" s="3"/>
      <c r="QHF2774" s="3"/>
      <c r="QHG2774" s="3"/>
      <c r="QHH2774" s="3"/>
      <c r="QHI2774" s="3"/>
      <c r="QHJ2774" s="3"/>
      <c r="QHK2774" s="3"/>
      <c r="QHL2774" s="3"/>
      <c r="QHM2774" s="3"/>
      <c r="QHN2774" s="3"/>
      <c r="QHO2774" s="3"/>
      <c r="QHP2774" s="3"/>
      <c r="QHQ2774" s="3"/>
      <c r="QHR2774" s="3"/>
      <c r="QHS2774" s="3"/>
      <c r="QHT2774" s="3"/>
      <c r="QHU2774" s="3"/>
      <c r="QHV2774" s="3"/>
      <c r="QHW2774" s="3"/>
      <c r="QHX2774" s="3"/>
      <c r="QHY2774" s="3"/>
      <c r="QHZ2774" s="3"/>
      <c r="QIA2774" s="3"/>
      <c r="QIB2774" s="3"/>
      <c r="QIC2774" s="3"/>
      <c r="QID2774" s="3"/>
      <c r="QIE2774" s="3"/>
      <c r="QIF2774" s="3"/>
      <c r="QIG2774" s="3"/>
      <c r="QIH2774" s="3"/>
      <c r="QII2774" s="3"/>
      <c r="QIJ2774" s="3"/>
      <c r="QIK2774" s="3"/>
      <c r="QIL2774" s="3"/>
      <c r="QIM2774" s="3"/>
      <c r="QIN2774" s="3"/>
      <c r="QIO2774" s="3"/>
      <c r="QIP2774" s="3"/>
      <c r="QIQ2774" s="3"/>
      <c r="QIR2774" s="3"/>
      <c r="QIS2774" s="3"/>
      <c r="QIT2774" s="3"/>
      <c r="QIU2774" s="3"/>
      <c r="QIV2774" s="3"/>
      <c r="QIW2774" s="3"/>
      <c r="QIX2774" s="3"/>
      <c r="QIY2774" s="3"/>
      <c r="QIZ2774" s="3"/>
      <c r="QJA2774" s="3"/>
      <c r="QJB2774" s="3"/>
      <c r="QJC2774" s="3"/>
      <c r="QJD2774" s="3"/>
      <c r="QJE2774" s="3"/>
      <c r="QJF2774" s="3"/>
      <c r="QJG2774" s="3"/>
      <c r="QJH2774" s="3"/>
      <c r="QJI2774" s="3"/>
      <c r="QJJ2774" s="3"/>
      <c r="QJK2774" s="3"/>
      <c r="QJL2774" s="3"/>
      <c r="QJM2774" s="3"/>
      <c r="QJN2774" s="3"/>
      <c r="QJO2774" s="3"/>
      <c r="QJP2774" s="3"/>
      <c r="QJQ2774" s="3"/>
      <c r="QJR2774" s="3"/>
      <c r="QJS2774" s="3"/>
      <c r="QJT2774" s="3"/>
      <c r="QJU2774" s="3"/>
      <c r="QJV2774" s="3"/>
      <c r="QJW2774" s="3"/>
      <c r="QJX2774" s="3"/>
      <c r="QJY2774" s="3"/>
      <c r="QJZ2774" s="3"/>
      <c r="QKA2774" s="3"/>
      <c r="QKB2774" s="3"/>
      <c r="QKC2774" s="3"/>
      <c r="QKD2774" s="3"/>
      <c r="QKE2774" s="3"/>
      <c r="QKF2774" s="3"/>
      <c r="QKG2774" s="3"/>
      <c r="QKH2774" s="3"/>
      <c r="QKI2774" s="3"/>
      <c r="QKJ2774" s="3"/>
      <c r="QKK2774" s="3"/>
      <c r="QKL2774" s="3"/>
      <c r="QKM2774" s="3"/>
      <c r="QKN2774" s="3"/>
      <c r="QKO2774" s="3"/>
      <c r="QKP2774" s="3"/>
      <c r="QKQ2774" s="3"/>
      <c r="QKR2774" s="3"/>
      <c r="QKS2774" s="3"/>
      <c r="QKT2774" s="3"/>
      <c r="QKU2774" s="3"/>
      <c r="QKV2774" s="3"/>
      <c r="QKW2774" s="3"/>
      <c r="QKX2774" s="3"/>
      <c r="QKY2774" s="3"/>
      <c r="QKZ2774" s="3"/>
      <c r="QLA2774" s="3"/>
      <c r="QLB2774" s="3"/>
      <c r="QLC2774" s="3"/>
      <c r="QLD2774" s="3"/>
      <c r="QLE2774" s="3"/>
      <c r="QLF2774" s="3"/>
      <c r="QLG2774" s="3"/>
      <c r="QLH2774" s="3"/>
      <c r="QLI2774" s="3"/>
      <c r="QLJ2774" s="3"/>
      <c r="QLK2774" s="3"/>
      <c r="QLL2774" s="3"/>
      <c r="QLM2774" s="3"/>
      <c r="QLN2774" s="3"/>
      <c r="QLO2774" s="3"/>
      <c r="QLP2774" s="3"/>
      <c r="QLQ2774" s="3"/>
      <c r="QLR2774" s="3"/>
      <c r="QLS2774" s="3"/>
      <c r="QLT2774" s="3"/>
      <c r="QLU2774" s="3"/>
      <c r="QLV2774" s="3"/>
      <c r="QLW2774" s="3"/>
      <c r="QLX2774" s="3"/>
      <c r="QLY2774" s="3"/>
      <c r="QLZ2774" s="3"/>
      <c r="QMA2774" s="3"/>
      <c r="QMB2774" s="3"/>
      <c r="QMC2774" s="3"/>
      <c r="QMD2774" s="3"/>
      <c r="QME2774" s="3"/>
      <c r="QMF2774" s="3"/>
      <c r="QMG2774" s="3"/>
      <c r="QMH2774" s="3"/>
      <c r="QMI2774" s="3"/>
      <c r="QMJ2774" s="3"/>
      <c r="QMK2774" s="3"/>
      <c r="QML2774" s="3"/>
      <c r="QMM2774" s="3"/>
      <c r="QMN2774" s="3"/>
      <c r="QMO2774" s="3"/>
      <c r="QMP2774" s="3"/>
      <c r="QMQ2774" s="3"/>
      <c r="QMR2774" s="3"/>
      <c r="QMS2774" s="3"/>
      <c r="QMT2774" s="3"/>
      <c r="QMU2774" s="3"/>
      <c r="QMV2774" s="3"/>
      <c r="QMW2774" s="3"/>
      <c r="QMX2774" s="3"/>
      <c r="QMY2774" s="3"/>
      <c r="QMZ2774" s="3"/>
      <c r="QNA2774" s="3"/>
      <c r="QNB2774" s="3"/>
      <c r="QNC2774" s="3"/>
      <c r="QND2774" s="3"/>
      <c r="QNE2774" s="3"/>
      <c r="QNF2774" s="3"/>
      <c r="QNG2774" s="3"/>
      <c r="QNH2774" s="3"/>
      <c r="QNI2774" s="3"/>
      <c r="QNJ2774" s="3"/>
      <c r="QNK2774" s="3"/>
      <c r="QNL2774" s="3"/>
      <c r="QNM2774" s="3"/>
      <c r="QNN2774" s="3"/>
      <c r="QNO2774" s="3"/>
      <c r="QNP2774" s="3"/>
      <c r="QNQ2774" s="3"/>
      <c r="QNR2774" s="3"/>
      <c r="QNS2774" s="3"/>
      <c r="QNT2774" s="3"/>
      <c r="QNU2774" s="3"/>
      <c r="QNV2774" s="3"/>
      <c r="QNW2774" s="3"/>
      <c r="QNX2774" s="3"/>
      <c r="QNY2774" s="3"/>
      <c r="QNZ2774" s="3"/>
      <c r="QOA2774" s="3"/>
      <c r="QOB2774" s="3"/>
      <c r="QOC2774" s="3"/>
      <c r="QOD2774" s="3"/>
      <c r="QOE2774" s="3"/>
      <c r="QOF2774" s="3"/>
      <c r="QOG2774" s="3"/>
      <c r="QOH2774" s="3"/>
      <c r="QOI2774" s="3"/>
      <c r="QOJ2774" s="3"/>
      <c r="QOK2774" s="3"/>
      <c r="QOL2774" s="3"/>
      <c r="QOM2774" s="3"/>
      <c r="QON2774" s="3"/>
      <c r="QOO2774" s="3"/>
      <c r="QOP2774" s="3"/>
      <c r="QOQ2774" s="3"/>
      <c r="QOR2774" s="3"/>
      <c r="QOS2774" s="3"/>
      <c r="QOT2774" s="3"/>
      <c r="QOU2774" s="3"/>
      <c r="QOV2774" s="3"/>
      <c r="QOW2774" s="3"/>
      <c r="QOX2774" s="3"/>
      <c r="QOY2774" s="3"/>
      <c r="QOZ2774" s="3"/>
      <c r="QPA2774" s="3"/>
      <c r="QPB2774" s="3"/>
      <c r="QPC2774" s="3"/>
      <c r="QPD2774" s="3"/>
      <c r="QPE2774" s="3"/>
      <c r="QPF2774" s="3"/>
      <c r="QPG2774" s="3"/>
      <c r="QPH2774" s="3"/>
      <c r="QPI2774" s="3"/>
      <c r="QPJ2774" s="3"/>
      <c r="QPK2774" s="3"/>
      <c r="QPL2774" s="3"/>
      <c r="QPM2774" s="3"/>
      <c r="QPN2774" s="3"/>
      <c r="QPO2774" s="3"/>
      <c r="QPP2774" s="3"/>
      <c r="QPQ2774" s="3"/>
      <c r="QPR2774" s="3"/>
      <c r="QPS2774" s="3"/>
      <c r="QPT2774" s="3"/>
      <c r="QPU2774" s="3"/>
      <c r="QPV2774" s="3"/>
      <c r="QPW2774" s="3"/>
      <c r="QPX2774" s="3"/>
      <c r="QPY2774" s="3"/>
      <c r="QPZ2774" s="3"/>
      <c r="QQA2774" s="3"/>
      <c r="QQB2774" s="3"/>
      <c r="QQC2774" s="3"/>
      <c r="QQD2774" s="3"/>
      <c r="QQE2774" s="3"/>
      <c r="QQF2774" s="3"/>
      <c r="QQG2774" s="3"/>
      <c r="QQH2774" s="3"/>
      <c r="QQI2774" s="3"/>
      <c r="QQJ2774" s="3"/>
      <c r="QQK2774" s="3"/>
      <c r="QQL2774" s="3"/>
      <c r="QQM2774" s="3"/>
      <c r="QQN2774" s="3"/>
      <c r="QQO2774" s="3"/>
      <c r="QQP2774" s="3"/>
      <c r="QQQ2774" s="3"/>
      <c r="QQR2774" s="3"/>
      <c r="QQS2774" s="3"/>
      <c r="QQT2774" s="3"/>
      <c r="QQU2774" s="3"/>
      <c r="QQV2774" s="3"/>
      <c r="QQW2774" s="3"/>
      <c r="QQX2774" s="3"/>
      <c r="QQY2774" s="3"/>
      <c r="QQZ2774" s="3"/>
      <c r="QRA2774" s="3"/>
      <c r="QRB2774" s="3"/>
      <c r="QRC2774" s="3"/>
      <c r="QRD2774" s="3"/>
      <c r="QRE2774" s="3"/>
      <c r="QRF2774" s="3"/>
      <c r="QRG2774" s="3"/>
      <c r="QRH2774" s="3"/>
      <c r="QRI2774" s="3"/>
      <c r="QRJ2774" s="3"/>
      <c r="QRK2774" s="3"/>
      <c r="QRL2774" s="3"/>
      <c r="QRM2774" s="3"/>
      <c r="QRN2774" s="3"/>
      <c r="QRO2774" s="3"/>
      <c r="QRP2774" s="3"/>
      <c r="QRQ2774" s="3"/>
      <c r="QRR2774" s="3"/>
      <c r="QRS2774" s="3"/>
      <c r="QRT2774" s="3"/>
      <c r="QRU2774" s="3"/>
      <c r="QRV2774" s="3"/>
      <c r="QRW2774" s="3"/>
      <c r="QRX2774" s="3"/>
      <c r="QRY2774" s="3"/>
      <c r="QRZ2774" s="3"/>
      <c r="QSA2774" s="3"/>
      <c r="QSB2774" s="3"/>
      <c r="QSC2774" s="3"/>
      <c r="QSD2774" s="3"/>
      <c r="QSE2774" s="3"/>
      <c r="QSF2774" s="3"/>
      <c r="QSG2774" s="3"/>
      <c r="QSH2774" s="3"/>
      <c r="QSI2774" s="3"/>
      <c r="QSJ2774" s="3"/>
      <c r="QSK2774" s="3"/>
      <c r="QSL2774" s="3"/>
      <c r="QSM2774" s="3"/>
      <c r="QSN2774" s="3"/>
      <c r="QSO2774" s="3"/>
      <c r="QSP2774" s="3"/>
      <c r="QSQ2774" s="3"/>
      <c r="QSR2774" s="3"/>
      <c r="QSS2774" s="3"/>
      <c r="QST2774" s="3"/>
      <c r="QSU2774" s="3"/>
      <c r="QSV2774" s="3"/>
      <c r="QSW2774" s="3"/>
      <c r="QSX2774" s="3"/>
      <c r="QSY2774" s="3"/>
      <c r="QSZ2774" s="3"/>
      <c r="QTA2774" s="3"/>
      <c r="QTB2774" s="3"/>
      <c r="QTC2774" s="3"/>
      <c r="QTD2774" s="3"/>
      <c r="QTE2774" s="3"/>
      <c r="QTF2774" s="3"/>
      <c r="QTG2774" s="3"/>
      <c r="QTH2774" s="3"/>
      <c r="QTI2774" s="3"/>
      <c r="QTJ2774" s="3"/>
      <c r="QTK2774" s="3"/>
      <c r="QTL2774" s="3"/>
      <c r="QTM2774" s="3"/>
      <c r="QTN2774" s="3"/>
      <c r="QTO2774" s="3"/>
      <c r="QTP2774" s="3"/>
      <c r="QTQ2774" s="3"/>
      <c r="QTR2774" s="3"/>
      <c r="QTS2774" s="3"/>
      <c r="QTT2774" s="3"/>
      <c r="QTU2774" s="3"/>
      <c r="QTV2774" s="3"/>
      <c r="QTW2774" s="3"/>
      <c r="QTX2774" s="3"/>
      <c r="QTY2774" s="3"/>
      <c r="QTZ2774" s="3"/>
      <c r="QUA2774" s="3"/>
      <c r="QUB2774" s="3"/>
      <c r="QUC2774" s="3"/>
      <c r="QUD2774" s="3"/>
      <c r="QUE2774" s="3"/>
      <c r="QUF2774" s="3"/>
      <c r="QUG2774" s="3"/>
      <c r="QUH2774" s="3"/>
      <c r="QUI2774" s="3"/>
      <c r="QUJ2774" s="3"/>
      <c r="QUK2774" s="3"/>
      <c r="QUL2774" s="3"/>
      <c r="QUM2774" s="3"/>
      <c r="QUN2774" s="3"/>
      <c r="QUO2774" s="3"/>
      <c r="QUP2774" s="3"/>
      <c r="QUQ2774" s="3"/>
      <c r="QUR2774" s="3"/>
      <c r="QUS2774" s="3"/>
      <c r="QUT2774" s="3"/>
      <c r="QUU2774" s="3"/>
      <c r="QUV2774" s="3"/>
      <c r="QUW2774" s="3"/>
      <c r="QUX2774" s="3"/>
      <c r="QUY2774" s="3"/>
      <c r="QUZ2774" s="3"/>
      <c r="QVA2774" s="3"/>
      <c r="QVB2774" s="3"/>
      <c r="QVC2774" s="3"/>
      <c r="QVD2774" s="3"/>
      <c r="QVE2774" s="3"/>
      <c r="QVF2774" s="3"/>
      <c r="QVG2774" s="3"/>
      <c r="QVH2774" s="3"/>
      <c r="QVI2774" s="3"/>
      <c r="QVJ2774" s="3"/>
      <c r="QVK2774" s="3"/>
      <c r="QVL2774" s="3"/>
      <c r="QVM2774" s="3"/>
      <c r="QVN2774" s="3"/>
      <c r="QVO2774" s="3"/>
      <c r="QVP2774" s="3"/>
      <c r="QVQ2774" s="3"/>
      <c r="QVR2774" s="3"/>
      <c r="QVS2774" s="3"/>
      <c r="QVT2774" s="3"/>
      <c r="QVU2774" s="3"/>
      <c r="QVV2774" s="3"/>
      <c r="QVW2774" s="3"/>
      <c r="QVX2774" s="3"/>
      <c r="QVY2774" s="3"/>
      <c r="QVZ2774" s="3"/>
      <c r="QWA2774" s="3"/>
      <c r="QWB2774" s="3"/>
      <c r="QWC2774" s="3"/>
      <c r="QWD2774" s="3"/>
      <c r="QWE2774" s="3"/>
      <c r="QWF2774" s="3"/>
      <c r="QWG2774" s="3"/>
      <c r="QWH2774" s="3"/>
      <c r="QWI2774" s="3"/>
      <c r="QWJ2774" s="3"/>
      <c r="QWK2774" s="3"/>
      <c r="QWL2774" s="3"/>
      <c r="QWM2774" s="3"/>
      <c r="QWN2774" s="3"/>
      <c r="QWO2774" s="3"/>
      <c r="QWP2774" s="3"/>
      <c r="QWQ2774" s="3"/>
      <c r="QWR2774" s="3"/>
      <c r="QWS2774" s="3"/>
      <c r="QWT2774" s="3"/>
      <c r="QWU2774" s="3"/>
      <c r="QWV2774" s="3"/>
      <c r="QWW2774" s="3"/>
      <c r="QWX2774" s="3"/>
      <c r="QWY2774" s="3"/>
      <c r="QWZ2774" s="3"/>
      <c r="QXA2774" s="3"/>
      <c r="QXB2774" s="3"/>
      <c r="QXC2774" s="3"/>
      <c r="QXD2774" s="3"/>
      <c r="QXE2774" s="3"/>
      <c r="QXF2774" s="3"/>
      <c r="QXG2774" s="3"/>
      <c r="QXH2774" s="3"/>
      <c r="QXI2774" s="3"/>
      <c r="QXJ2774" s="3"/>
      <c r="QXK2774" s="3"/>
      <c r="QXL2774" s="3"/>
      <c r="QXM2774" s="3"/>
      <c r="QXN2774" s="3"/>
      <c r="QXO2774" s="3"/>
      <c r="QXP2774" s="3"/>
      <c r="QXQ2774" s="3"/>
      <c r="QXR2774" s="3"/>
      <c r="QXS2774" s="3"/>
      <c r="QXT2774" s="3"/>
      <c r="QXU2774" s="3"/>
      <c r="QXV2774" s="3"/>
      <c r="QXW2774" s="3"/>
      <c r="QXX2774" s="3"/>
      <c r="QXY2774" s="3"/>
      <c r="QXZ2774" s="3"/>
      <c r="QYA2774" s="3"/>
      <c r="QYB2774" s="3"/>
      <c r="QYC2774" s="3"/>
      <c r="QYD2774" s="3"/>
      <c r="QYE2774" s="3"/>
      <c r="QYF2774" s="3"/>
      <c r="QYG2774" s="3"/>
      <c r="QYH2774" s="3"/>
      <c r="QYI2774" s="3"/>
      <c r="QYJ2774" s="3"/>
      <c r="QYK2774" s="3"/>
      <c r="QYL2774" s="3"/>
      <c r="QYM2774" s="3"/>
      <c r="QYN2774" s="3"/>
      <c r="QYO2774" s="3"/>
      <c r="QYP2774" s="3"/>
      <c r="QYQ2774" s="3"/>
      <c r="QYR2774" s="3"/>
      <c r="QYS2774" s="3"/>
      <c r="QYT2774" s="3"/>
      <c r="QYU2774" s="3"/>
      <c r="QYV2774" s="3"/>
      <c r="QYW2774" s="3"/>
      <c r="QYX2774" s="3"/>
      <c r="QYY2774" s="3"/>
      <c r="QYZ2774" s="3"/>
      <c r="QZA2774" s="3"/>
      <c r="QZB2774" s="3"/>
      <c r="QZC2774" s="3"/>
      <c r="QZD2774" s="3"/>
      <c r="QZE2774" s="3"/>
      <c r="QZF2774" s="3"/>
      <c r="QZG2774" s="3"/>
      <c r="QZH2774" s="3"/>
      <c r="QZI2774" s="3"/>
      <c r="QZJ2774" s="3"/>
      <c r="QZK2774" s="3"/>
      <c r="QZL2774" s="3"/>
      <c r="QZM2774" s="3"/>
      <c r="QZN2774" s="3"/>
      <c r="QZO2774" s="3"/>
      <c r="QZP2774" s="3"/>
      <c r="QZQ2774" s="3"/>
      <c r="QZR2774" s="3"/>
      <c r="QZS2774" s="3"/>
      <c r="QZT2774" s="3"/>
      <c r="QZU2774" s="3"/>
      <c r="QZV2774" s="3"/>
      <c r="QZW2774" s="3"/>
      <c r="QZX2774" s="3"/>
      <c r="QZY2774" s="3"/>
      <c r="QZZ2774" s="3"/>
      <c r="RAA2774" s="3"/>
      <c r="RAB2774" s="3"/>
      <c r="RAC2774" s="3"/>
      <c r="RAD2774" s="3"/>
      <c r="RAE2774" s="3"/>
      <c r="RAF2774" s="3"/>
      <c r="RAG2774" s="3"/>
      <c r="RAH2774" s="3"/>
      <c r="RAI2774" s="3"/>
      <c r="RAJ2774" s="3"/>
      <c r="RAK2774" s="3"/>
      <c r="RAL2774" s="3"/>
      <c r="RAM2774" s="3"/>
      <c r="RAN2774" s="3"/>
      <c r="RAO2774" s="3"/>
      <c r="RAP2774" s="3"/>
      <c r="RAQ2774" s="3"/>
      <c r="RAR2774" s="3"/>
      <c r="RAS2774" s="3"/>
      <c r="RAT2774" s="3"/>
      <c r="RAU2774" s="3"/>
      <c r="RAV2774" s="3"/>
      <c r="RAW2774" s="3"/>
      <c r="RAX2774" s="3"/>
      <c r="RAY2774" s="3"/>
      <c r="RAZ2774" s="3"/>
      <c r="RBA2774" s="3"/>
      <c r="RBB2774" s="3"/>
      <c r="RBC2774" s="3"/>
      <c r="RBD2774" s="3"/>
      <c r="RBE2774" s="3"/>
      <c r="RBF2774" s="3"/>
      <c r="RBG2774" s="3"/>
      <c r="RBH2774" s="3"/>
      <c r="RBI2774" s="3"/>
      <c r="RBJ2774" s="3"/>
      <c r="RBK2774" s="3"/>
      <c r="RBL2774" s="3"/>
      <c r="RBM2774" s="3"/>
      <c r="RBN2774" s="3"/>
      <c r="RBO2774" s="3"/>
      <c r="RBP2774" s="3"/>
      <c r="RBQ2774" s="3"/>
      <c r="RBR2774" s="3"/>
      <c r="RBS2774" s="3"/>
      <c r="RBT2774" s="3"/>
      <c r="RBU2774" s="3"/>
      <c r="RBV2774" s="3"/>
      <c r="RBW2774" s="3"/>
      <c r="RBX2774" s="3"/>
      <c r="RBY2774" s="3"/>
      <c r="RBZ2774" s="3"/>
      <c r="RCA2774" s="3"/>
      <c r="RCB2774" s="3"/>
      <c r="RCC2774" s="3"/>
      <c r="RCD2774" s="3"/>
      <c r="RCE2774" s="3"/>
      <c r="RCF2774" s="3"/>
      <c r="RCG2774" s="3"/>
      <c r="RCH2774" s="3"/>
      <c r="RCI2774" s="3"/>
      <c r="RCJ2774" s="3"/>
      <c r="RCK2774" s="3"/>
      <c r="RCL2774" s="3"/>
      <c r="RCM2774" s="3"/>
      <c r="RCN2774" s="3"/>
      <c r="RCO2774" s="3"/>
      <c r="RCP2774" s="3"/>
      <c r="RCQ2774" s="3"/>
      <c r="RCR2774" s="3"/>
      <c r="RCS2774" s="3"/>
      <c r="RCT2774" s="3"/>
      <c r="RCU2774" s="3"/>
      <c r="RCV2774" s="3"/>
      <c r="RCW2774" s="3"/>
      <c r="RCX2774" s="3"/>
      <c r="RCY2774" s="3"/>
      <c r="RCZ2774" s="3"/>
      <c r="RDA2774" s="3"/>
      <c r="RDB2774" s="3"/>
      <c r="RDC2774" s="3"/>
      <c r="RDD2774" s="3"/>
      <c r="RDE2774" s="3"/>
      <c r="RDF2774" s="3"/>
      <c r="RDG2774" s="3"/>
      <c r="RDH2774" s="3"/>
      <c r="RDI2774" s="3"/>
      <c r="RDJ2774" s="3"/>
      <c r="RDK2774" s="3"/>
      <c r="RDL2774" s="3"/>
      <c r="RDM2774" s="3"/>
      <c r="RDN2774" s="3"/>
      <c r="RDO2774" s="3"/>
      <c r="RDP2774" s="3"/>
      <c r="RDQ2774" s="3"/>
      <c r="RDR2774" s="3"/>
      <c r="RDS2774" s="3"/>
      <c r="RDT2774" s="3"/>
      <c r="RDU2774" s="3"/>
      <c r="RDV2774" s="3"/>
      <c r="RDW2774" s="3"/>
      <c r="RDX2774" s="3"/>
      <c r="RDY2774" s="3"/>
      <c r="RDZ2774" s="3"/>
      <c r="REA2774" s="3"/>
      <c r="REB2774" s="3"/>
      <c r="REC2774" s="3"/>
      <c r="RED2774" s="3"/>
      <c r="REE2774" s="3"/>
      <c r="REF2774" s="3"/>
      <c r="REG2774" s="3"/>
      <c r="REH2774" s="3"/>
      <c r="REI2774" s="3"/>
      <c r="REJ2774" s="3"/>
      <c r="REK2774" s="3"/>
      <c r="REL2774" s="3"/>
      <c r="REM2774" s="3"/>
      <c r="REN2774" s="3"/>
      <c r="REO2774" s="3"/>
      <c r="REP2774" s="3"/>
      <c r="REQ2774" s="3"/>
      <c r="RER2774" s="3"/>
      <c r="RES2774" s="3"/>
      <c r="RET2774" s="3"/>
      <c r="REU2774" s="3"/>
      <c r="REV2774" s="3"/>
      <c r="REW2774" s="3"/>
      <c r="REX2774" s="3"/>
      <c r="REY2774" s="3"/>
      <c r="REZ2774" s="3"/>
      <c r="RFA2774" s="3"/>
      <c r="RFB2774" s="3"/>
      <c r="RFC2774" s="3"/>
      <c r="RFD2774" s="3"/>
      <c r="RFE2774" s="3"/>
      <c r="RFF2774" s="3"/>
      <c r="RFG2774" s="3"/>
      <c r="RFH2774" s="3"/>
      <c r="RFI2774" s="3"/>
      <c r="RFJ2774" s="3"/>
      <c r="RFK2774" s="3"/>
      <c r="RFL2774" s="3"/>
      <c r="RFM2774" s="3"/>
      <c r="RFN2774" s="3"/>
      <c r="RFO2774" s="3"/>
      <c r="RFP2774" s="3"/>
      <c r="RFQ2774" s="3"/>
      <c r="RFR2774" s="3"/>
      <c r="RFS2774" s="3"/>
      <c r="RFT2774" s="3"/>
      <c r="RFU2774" s="3"/>
      <c r="RFV2774" s="3"/>
      <c r="RFW2774" s="3"/>
      <c r="RFX2774" s="3"/>
      <c r="RFY2774" s="3"/>
      <c r="RFZ2774" s="3"/>
      <c r="RGA2774" s="3"/>
      <c r="RGB2774" s="3"/>
      <c r="RGC2774" s="3"/>
      <c r="RGD2774" s="3"/>
      <c r="RGE2774" s="3"/>
      <c r="RGF2774" s="3"/>
      <c r="RGG2774" s="3"/>
      <c r="RGH2774" s="3"/>
      <c r="RGI2774" s="3"/>
      <c r="RGJ2774" s="3"/>
      <c r="RGK2774" s="3"/>
      <c r="RGL2774" s="3"/>
      <c r="RGM2774" s="3"/>
      <c r="RGN2774" s="3"/>
      <c r="RGO2774" s="3"/>
      <c r="RGP2774" s="3"/>
      <c r="RGQ2774" s="3"/>
      <c r="RGR2774" s="3"/>
      <c r="RGS2774" s="3"/>
      <c r="RGT2774" s="3"/>
      <c r="RGU2774" s="3"/>
      <c r="RGV2774" s="3"/>
      <c r="RGW2774" s="3"/>
      <c r="RGX2774" s="3"/>
      <c r="RGY2774" s="3"/>
      <c r="RGZ2774" s="3"/>
      <c r="RHA2774" s="3"/>
      <c r="RHB2774" s="3"/>
      <c r="RHC2774" s="3"/>
      <c r="RHD2774" s="3"/>
      <c r="RHE2774" s="3"/>
      <c r="RHF2774" s="3"/>
      <c r="RHG2774" s="3"/>
      <c r="RHH2774" s="3"/>
      <c r="RHI2774" s="3"/>
      <c r="RHJ2774" s="3"/>
      <c r="RHK2774" s="3"/>
      <c r="RHL2774" s="3"/>
      <c r="RHM2774" s="3"/>
      <c r="RHN2774" s="3"/>
      <c r="RHO2774" s="3"/>
      <c r="RHP2774" s="3"/>
      <c r="RHQ2774" s="3"/>
      <c r="RHR2774" s="3"/>
      <c r="RHS2774" s="3"/>
      <c r="RHT2774" s="3"/>
      <c r="RHU2774" s="3"/>
      <c r="RHV2774" s="3"/>
      <c r="RHW2774" s="3"/>
      <c r="RHX2774" s="3"/>
      <c r="RHY2774" s="3"/>
      <c r="RHZ2774" s="3"/>
      <c r="RIA2774" s="3"/>
      <c r="RIB2774" s="3"/>
      <c r="RIC2774" s="3"/>
      <c r="RID2774" s="3"/>
      <c r="RIE2774" s="3"/>
      <c r="RIF2774" s="3"/>
      <c r="RIG2774" s="3"/>
      <c r="RIH2774" s="3"/>
      <c r="RII2774" s="3"/>
      <c r="RIJ2774" s="3"/>
      <c r="RIK2774" s="3"/>
      <c r="RIL2774" s="3"/>
      <c r="RIM2774" s="3"/>
      <c r="RIN2774" s="3"/>
      <c r="RIO2774" s="3"/>
      <c r="RIP2774" s="3"/>
      <c r="RIQ2774" s="3"/>
      <c r="RIR2774" s="3"/>
      <c r="RIS2774" s="3"/>
      <c r="RIT2774" s="3"/>
      <c r="RIU2774" s="3"/>
      <c r="RIV2774" s="3"/>
      <c r="RIW2774" s="3"/>
      <c r="RIX2774" s="3"/>
      <c r="RIY2774" s="3"/>
      <c r="RIZ2774" s="3"/>
      <c r="RJA2774" s="3"/>
      <c r="RJB2774" s="3"/>
      <c r="RJC2774" s="3"/>
      <c r="RJD2774" s="3"/>
      <c r="RJE2774" s="3"/>
      <c r="RJF2774" s="3"/>
      <c r="RJG2774" s="3"/>
      <c r="RJH2774" s="3"/>
      <c r="RJI2774" s="3"/>
      <c r="RJJ2774" s="3"/>
      <c r="RJK2774" s="3"/>
      <c r="RJL2774" s="3"/>
      <c r="RJM2774" s="3"/>
      <c r="RJN2774" s="3"/>
      <c r="RJO2774" s="3"/>
      <c r="RJP2774" s="3"/>
      <c r="RJQ2774" s="3"/>
      <c r="RJR2774" s="3"/>
      <c r="RJS2774" s="3"/>
      <c r="RJT2774" s="3"/>
      <c r="RJU2774" s="3"/>
      <c r="RJV2774" s="3"/>
      <c r="RJW2774" s="3"/>
      <c r="RJX2774" s="3"/>
      <c r="RJY2774" s="3"/>
      <c r="RJZ2774" s="3"/>
      <c r="RKA2774" s="3"/>
      <c r="RKB2774" s="3"/>
      <c r="RKC2774" s="3"/>
      <c r="RKD2774" s="3"/>
      <c r="RKE2774" s="3"/>
      <c r="RKF2774" s="3"/>
      <c r="RKG2774" s="3"/>
      <c r="RKH2774" s="3"/>
      <c r="RKI2774" s="3"/>
      <c r="RKJ2774" s="3"/>
      <c r="RKK2774" s="3"/>
      <c r="RKL2774" s="3"/>
      <c r="RKM2774" s="3"/>
      <c r="RKN2774" s="3"/>
      <c r="RKO2774" s="3"/>
      <c r="RKP2774" s="3"/>
      <c r="RKQ2774" s="3"/>
      <c r="RKR2774" s="3"/>
      <c r="RKS2774" s="3"/>
      <c r="RKT2774" s="3"/>
      <c r="RKU2774" s="3"/>
      <c r="RKV2774" s="3"/>
      <c r="RKW2774" s="3"/>
      <c r="RKX2774" s="3"/>
      <c r="RKY2774" s="3"/>
      <c r="RKZ2774" s="3"/>
      <c r="RLA2774" s="3"/>
      <c r="RLB2774" s="3"/>
      <c r="RLC2774" s="3"/>
      <c r="RLD2774" s="3"/>
      <c r="RLE2774" s="3"/>
      <c r="RLF2774" s="3"/>
      <c r="RLG2774" s="3"/>
      <c r="RLH2774" s="3"/>
      <c r="RLI2774" s="3"/>
      <c r="RLJ2774" s="3"/>
      <c r="RLK2774" s="3"/>
      <c r="RLL2774" s="3"/>
      <c r="RLM2774" s="3"/>
      <c r="RLN2774" s="3"/>
      <c r="RLO2774" s="3"/>
      <c r="RLP2774" s="3"/>
      <c r="RLQ2774" s="3"/>
      <c r="RLR2774" s="3"/>
      <c r="RLS2774" s="3"/>
      <c r="RLT2774" s="3"/>
      <c r="RLU2774" s="3"/>
      <c r="RLV2774" s="3"/>
      <c r="RLW2774" s="3"/>
      <c r="RLX2774" s="3"/>
      <c r="RLY2774" s="3"/>
      <c r="RLZ2774" s="3"/>
      <c r="RMA2774" s="3"/>
      <c r="RMB2774" s="3"/>
      <c r="RMC2774" s="3"/>
      <c r="RMD2774" s="3"/>
      <c r="RME2774" s="3"/>
      <c r="RMF2774" s="3"/>
      <c r="RMG2774" s="3"/>
      <c r="RMH2774" s="3"/>
      <c r="RMI2774" s="3"/>
      <c r="RMJ2774" s="3"/>
      <c r="RMK2774" s="3"/>
      <c r="RML2774" s="3"/>
      <c r="RMM2774" s="3"/>
      <c r="RMN2774" s="3"/>
      <c r="RMO2774" s="3"/>
      <c r="RMP2774" s="3"/>
      <c r="RMQ2774" s="3"/>
      <c r="RMR2774" s="3"/>
      <c r="RMS2774" s="3"/>
      <c r="RMT2774" s="3"/>
      <c r="RMU2774" s="3"/>
      <c r="RMV2774" s="3"/>
      <c r="RMW2774" s="3"/>
      <c r="RMX2774" s="3"/>
      <c r="RMY2774" s="3"/>
      <c r="RMZ2774" s="3"/>
      <c r="RNA2774" s="3"/>
      <c r="RNB2774" s="3"/>
      <c r="RNC2774" s="3"/>
      <c r="RND2774" s="3"/>
      <c r="RNE2774" s="3"/>
      <c r="RNF2774" s="3"/>
      <c r="RNG2774" s="3"/>
      <c r="RNH2774" s="3"/>
      <c r="RNI2774" s="3"/>
      <c r="RNJ2774" s="3"/>
      <c r="RNK2774" s="3"/>
      <c r="RNL2774" s="3"/>
      <c r="RNM2774" s="3"/>
      <c r="RNN2774" s="3"/>
      <c r="RNO2774" s="3"/>
      <c r="RNP2774" s="3"/>
      <c r="RNQ2774" s="3"/>
      <c r="RNR2774" s="3"/>
      <c r="RNS2774" s="3"/>
      <c r="RNT2774" s="3"/>
      <c r="RNU2774" s="3"/>
      <c r="RNV2774" s="3"/>
      <c r="RNW2774" s="3"/>
      <c r="RNX2774" s="3"/>
      <c r="RNY2774" s="3"/>
      <c r="RNZ2774" s="3"/>
      <c r="ROA2774" s="3"/>
      <c r="ROB2774" s="3"/>
      <c r="ROC2774" s="3"/>
      <c r="ROD2774" s="3"/>
      <c r="ROE2774" s="3"/>
      <c r="ROF2774" s="3"/>
      <c r="ROG2774" s="3"/>
      <c r="ROH2774" s="3"/>
      <c r="ROI2774" s="3"/>
      <c r="ROJ2774" s="3"/>
      <c r="ROK2774" s="3"/>
      <c r="ROL2774" s="3"/>
      <c r="ROM2774" s="3"/>
      <c r="RON2774" s="3"/>
      <c r="ROO2774" s="3"/>
      <c r="ROP2774" s="3"/>
      <c r="ROQ2774" s="3"/>
      <c r="ROR2774" s="3"/>
      <c r="ROS2774" s="3"/>
      <c r="ROT2774" s="3"/>
      <c r="ROU2774" s="3"/>
      <c r="ROV2774" s="3"/>
      <c r="ROW2774" s="3"/>
      <c r="ROX2774" s="3"/>
      <c r="ROY2774" s="3"/>
      <c r="ROZ2774" s="3"/>
      <c r="RPA2774" s="3"/>
      <c r="RPB2774" s="3"/>
      <c r="RPC2774" s="3"/>
      <c r="RPD2774" s="3"/>
      <c r="RPE2774" s="3"/>
      <c r="RPF2774" s="3"/>
      <c r="RPG2774" s="3"/>
      <c r="RPH2774" s="3"/>
      <c r="RPI2774" s="3"/>
      <c r="RPJ2774" s="3"/>
      <c r="RPK2774" s="3"/>
      <c r="RPL2774" s="3"/>
      <c r="RPM2774" s="3"/>
      <c r="RPN2774" s="3"/>
      <c r="RPO2774" s="3"/>
      <c r="RPP2774" s="3"/>
      <c r="RPQ2774" s="3"/>
      <c r="RPR2774" s="3"/>
      <c r="RPS2774" s="3"/>
      <c r="RPT2774" s="3"/>
      <c r="RPU2774" s="3"/>
      <c r="RPV2774" s="3"/>
      <c r="RPW2774" s="3"/>
      <c r="RPX2774" s="3"/>
      <c r="RPY2774" s="3"/>
      <c r="RPZ2774" s="3"/>
      <c r="RQA2774" s="3"/>
      <c r="RQB2774" s="3"/>
      <c r="RQC2774" s="3"/>
      <c r="RQD2774" s="3"/>
      <c r="RQE2774" s="3"/>
      <c r="RQF2774" s="3"/>
      <c r="RQG2774" s="3"/>
      <c r="RQH2774" s="3"/>
      <c r="RQI2774" s="3"/>
      <c r="RQJ2774" s="3"/>
      <c r="RQK2774" s="3"/>
      <c r="RQL2774" s="3"/>
      <c r="RQM2774" s="3"/>
      <c r="RQN2774" s="3"/>
      <c r="RQO2774" s="3"/>
      <c r="RQP2774" s="3"/>
      <c r="RQQ2774" s="3"/>
      <c r="RQR2774" s="3"/>
      <c r="RQS2774" s="3"/>
      <c r="RQT2774" s="3"/>
      <c r="RQU2774" s="3"/>
      <c r="RQV2774" s="3"/>
      <c r="RQW2774" s="3"/>
      <c r="RQX2774" s="3"/>
      <c r="RQY2774" s="3"/>
      <c r="RQZ2774" s="3"/>
      <c r="RRA2774" s="3"/>
      <c r="RRB2774" s="3"/>
      <c r="RRC2774" s="3"/>
      <c r="RRD2774" s="3"/>
      <c r="RRE2774" s="3"/>
      <c r="RRF2774" s="3"/>
      <c r="RRG2774" s="3"/>
      <c r="RRH2774" s="3"/>
      <c r="RRI2774" s="3"/>
      <c r="RRJ2774" s="3"/>
      <c r="RRK2774" s="3"/>
      <c r="RRL2774" s="3"/>
      <c r="RRM2774" s="3"/>
      <c r="RRN2774" s="3"/>
      <c r="RRO2774" s="3"/>
      <c r="RRP2774" s="3"/>
      <c r="RRQ2774" s="3"/>
      <c r="RRR2774" s="3"/>
      <c r="RRS2774" s="3"/>
      <c r="RRT2774" s="3"/>
      <c r="RRU2774" s="3"/>
      <c r="RRV2774" s="3"/>
      <c r="RRW2774" s="3"/>
      <c r="RRX2774" s="3"/>
      <c r="RRY2774" s="3"/>
      <c r="RRZ2774" s="3"/>
      <c r="RSA2774" s="3"/>
      <c r="RSB2774" s="3"/>
      <c r="RSC2774" s="3"/>
      <c r="RSD2774" s="3"/>
      <c r="RSE2774" s="3"/>
      <c r="RSF2774" s="3"/>
      <c r="RSG2774" s="3"/>
      <c r="RSH2774" s="3"/>
      <c r="RSI2774" s="3"/>
      <c r="RSJ2774" s="3"/>
      <c r="RSK2774" s="3"/>
      <c r="RSL2774" s="3"/>
      <c r="RSM2774" s="3"/>
      <c r="RSN2774" s="3"/>
      <c r="RSO2774" s="3"/>
      <c r="RSP2774" s="3"/>
      <c r="RSQ2774" s="3"/>
      <c r="RSR2774" s="3"/>
      <c r="RSS2774" s="3"/>
      <c r="RST2774" s="3"/>
      <c r="RSU2774" s="3"/>
      <c r="RSV2774" s="3"/>
      <c r="RSW2774" s="3"/>
      <c r="RSX2774" s="3"/>
      <c r="RSY2774" s="3"/>
      <c r="RSZ2774" s="3"/>
      <c r="RTA2774" s="3"/>
      <c r="RTB2774" s="3"/>
      <c r="RTC2774" s="3"/>
      <c r="RTD2774" s="3"/>
      <c r="RTE2774" s="3"/>
      <c r="RTF2774" s="3"/>
      <c r="RTG2774" s="3"/>
      <c r="RTH2774" s="3"/>
      <c r="RTI2774" s="3"/>
      <c r="RTJ2774" s="3"/>
      <c r="RTK2774" s="3"/>
      <c r="RTL2774" s="3"/>
      <c r="RTM2774" s="3"/>
      <c r="RTN2774" s="3"/>
      <c r="RTO2774" s="3"/>
      <c r="RTP2774" s="3"/>
      <c r="RTQ2774" s="3"/>
      <c r="RTR2774" s="3"/>
      <c r="RTS2774" s="3"/>
      <c r="RTT2774" s="3"/>
      <c r="RTU2774" s="3"/>
      <c r="RTV2774" s="3"/>
      <c r="RTW2774" s="3"/>
      <c r="RTX2774" s="3"/>
      <c r="RTY2774" s="3"/>
      <c r="RTZ2774" s="3"/>
      <c r="RUA2774" s="3"/>
      <c r="RUB2774" s="3"/>
      <c r="RUC2774" s="3"/>
      <c r="RUD2774" s="3"/>
      <c r="RUE2774" s="3"/>
      <c r="RUF2774" s="3"/>
      <c r="RUG2774" s="3"/>
      <c r="RUH2774" s="3"/>
      <c r="RUI2774" s="3"/>
      <c r="RUJ2774" s="3"/>
      <c r="RUK2774" s="3"/>
      <c r="RUL2774" s="3"/>
      <c r="RUM2774" s="3"/>
      <c r="RUN2774" s="3"/>
      <c r="RUO2774" s="3"/>
      <c r="RUP2774" s="3"/>
      <c r="RUQ2774" s="3"/>
      <c r="RUR2774" s="3"/>
      <c r="RUS2774" s="3"/>
      <c r="RUT2774" s="3"/>
      <c r="RUU2774" s="3"/>
      <c r="RUV2774" s="3"/>
      <c r="RUW2774" s="3"/>
      <c r="RUX2774" s="3"/>
      <c r="RUY2774" s="3"/>
      <c r="RUZ2774" s="3"/>
      <c r="RVA2774" s="3"/>
      <c r="RVB2774" s="3"/>
      <c r="RVC2774" s="3"/>
      <c r="RVD2774" s="3"/>
      <c r="RVE2774" s="3"/>
      <c r="RVF2774" s="3"/>
      <c r="RVG2774" s="3"/>
      <c r="RVH2774" s="3"/>
      <c r="RVI2774" s="3"/>
      <c r="RVJ2774" s="3"/>
      <c r="RVK2774" s="3"/>
      <c r="RVL2774" s="3"/>
      <c r="RVM2774" s="3"/>
      <c r="RVN2774" s="3"/>
      <c r="RVO2774" s="3"/>
      <c r="RVP2774" s="3"/>
      <c r="RVQ2774" s="3"/>
      <c r="RVR2774" s="3"/>
      <c r="RVS2774" s="3"/>
      <c r="RVT2774" s="3"/>
      <c r="RVU2774" s="3"/>
      <c r="RVV2774" s="3"/>
      <c r="RVW2774" s="3"/>
      <c r="RVX2774" s="3"/>
      <c r="RVY2774" s="3"/>
      <c r="RVZ2774" s="3"/>
      <c r="RWA2774" s="3"/>
      <c r="RWB2774" s="3"/>
      <c r="RWC2774" s="3"/>
      <c r="RWD2774" s="3"/>
      <c r="RWE2774" s="3"/>
      <c r="RWF2774" s="3"/>
      <c r="RWG2774" s="3"/>
      <c r="RWH2774" s="3"/>
      <c r="RWI2774" s="3"/>
      <c r="RWJ2774" s="3"/>
      <c r="RWK2774" s="3"/>
      <c r="RWL2774" s="3"/>
      <c r="RWM2774" s="3"/>
      <c r="RWN2774" s="3"/>
      <c r="RWO2774" s="3"/>
      <c r="RWP2774" s="3"/>
      <c r="RWQ2774" s="3"/>
      <c r="RWR2774" s="3"/>
      <c r="RWS2774" s="3"/>
      <c r="RWT2774" s="3"/>
      <c r="RWU2774" s="3"/>
      <c r="RWV2774" s="3"/>
      <c r="RWW2774" s="3"/>
      <c r="RWX2774" s="3"/>
      <c r="RWY2774" s="3"/>
      <c r="RWZ2774" s="3"/>
      <c r="RXA2774" s="3"/>
      <c r="RXB2774" s="3"/>
      <c r="RXC2774" s="3"/>
      <c r="RXD2774" s="3"/>
      <c r="RXE2774" s="3"/>
      <c r="RXF2774" s="3"/>
      <c r="RXG2774" s="3"/>
      <c r="RXH2774" s="3"/>
      <c r="RXI2774" s="3"/>
      <c r="RXJ2774" s="3"/>
      <c r="RXK2774" s="3"/>
      <c r="RXL2774" s="3"/>
      <c r="RXM2774" s="3"/>
      <c r="RXN2774" s="3"/>
      <c r="RXO2774" s="3"/>
      <c r="RXP2774" s="3"/>
      <c r="RXQ2774" s="3"/>
      <c r="RXR2774" s="3"/>
      <c r="RXS2774" s="3"/>
      <c r="RXT2774" s="3"/>
      <c r="RXU2774" s="3"/>
      <c r="RXV2774" s="3"/>
      <c r="RXW2774" s="3"/>
      <c r="RXX2774" s="3"/>
      <c r="RXY2774" s="3"/>
      <c r="RXZ2774" s="3"/>
      <c r="RYA2774" s="3"/>
      <c r="RYB2774" s="3"/>
      <c r="RYC2774" s="3"/>
      <c r="RYD2774" s="3"/>
      <c r="RYE2774" s="3"/>
      <c r="RYF2774" s="3"/>
      <c r="RYG2774" s="3"/>
      <c r="RYH2774" s="3"/>
      <c r="RYI2774" s="3"/>
      <c r="RYJ2774" s="3"/>
      <c r="RYK2774" s="3"/>
      <c r="RYL2774" s="3"/>
      <c r="RYM2774" s="3"/>
      <c r="RYN2774" s="3"/>
      <c r="RYO2774" s="3"/>
      <c r="RYP2774" s="3"/>
      <c r="RYQ2774" s="3"/>
      <c r="RYR2774" s="3"/>
      <c r="RYS2774" s="3"/>
      <c r="RYT2774" s="3"/>
      <c r="RYU2774" s="3"/>
      <c r="RYV2774" s="3"/>
      <c r="RYW2774" s="3"/>
      <c r="RYX2774" s="3"/>
      <c r="RYY2774" s="3"/>
      <c r="RYZ2774" s="3"/>
      <c r="RZA2774" s="3"/>
      <c r="RZB2774" s="3"/>
      <c r="RZC2774" s="3"/>
      <c r="RZD2774" s="3"/>
      <c r="RZE2774" s="3"/>
      <c r="RZF2774" s="3"/>
      <c r="RZG2774" s="3"/>
      <c r="RZH2774" s="3"/>
      <c r="RZI2774" s="3"/>
      <c r="RZJ2774" s="3"/>
      <c r="RZK2774" s="3"/>
      <c r="RZL2774" s="3"/>
      <c r="RZM2774" s="3"/>
      <c r="RZN2774" s="3"/>
      <c r="RZO2774" s="3"/>
      <c r="RZP2774" s="3"/>
      <c r="RZQ2774" s="3"/>
      <c r="RZR2774" s="3"/>
      <c r="RZS2774" s="3"/>
      <c r="RZT2774" s="3"/>
      <c r="RZU2774" s="3"/>
      <c r="RZV2774" s="3"/>
      <c r="RZW2774" s="3"/>
      <c r="RZX2774" s="3"/>
      <c r="RZY2774" s="3"/>
      <c r="RZZ2774" s="3"/>
      <c r="SAA2774" s="3"/>
      <c r="SAB2774" s="3"/>
      <c r="SAC2774" s="3"/>
      <c r="SAD2774" s="3"/>
      <c r="SAE2774" s="3"/>
      <c r="SAF2774" s="3"/>
      <c r="SAG2774" s="3"/>
      <c r="SAH2774" s="3"/>
      <c r="SAI2774" s="3"/>
      <c r="SAJ2774" s="3"/>
      <c r="SAK2774" s="3"/>
      <c r="SAL2774" s="3"/>
      <c r="SAM2774" s="3"/>
      <c r="SAN2774" s="3"/>
      <c r="SAO2774" s="3"/>
      <c r="SAP2774" s="3"/>
      <c r="SAQ2774" s="3"/>
      <c r="SAR2774" s="3"/>
      <c r="SAS2774" s="3"/>
      <c r="SAT2774" s="3"/>
      <c r="SAU2774" s="3"/>
      <c r="SAV2774" s="3"/>
      <c r="SAW2774" s="3"/>
      <c r="SAX2774" s="3"/>
      <c r="SAY2774" s="3"/>
      <c r="SAZ2774" s="3"/>
      <c r="SBA2774" s="3"/>
      <c r="SBB2774" s="3"/>
      <c r="SBC2774" s="3"/>
      <c r="SBD2774" s="3"/>
      <c r="SBE2774" s="3"/>
      <c r="SBF2774" s="3"/>
      <c r="SBG2774" s="3"/>
      <c r="SBH2774" s="3"/>
      <c r="SBI2774" s="3"/>
      <c r="SBJ2774" s="3"/>
      <c r="SBK2774" s="3"/>
      <c r="SBL2774" s="3"/>
      <c r="SBM2774" s="3"/>
      <c r="SBN2774" s="3"/>
      <c r="SBO2774" s="3"/>
      <c r="SBP2774" s="3"/>
      <c r="SBQ2774" s="3"/>
      <c r="SBR2774" s="3"/>
      <c r="SBS2774" s="3"/>
      <c r="SBT2774" s="3"/>
      <c r="SBU2774" s="3"/>
      <c r="SBV2774" s="3"/>
      <c r="SBW2774" s="3"/>
      <c r="SBX2774" s="3"/>
      <c r="SBY2774" s="3"/>
      <c r="SBZ2774" s="3"/>
      <c r="SCA2774" s="3"/>
      <c r="SCB2774" s="3"/>
      <c r="SCC2774" s="3"/>
      <c r="SCD2774" s="3"/>
      <c r="SCE2774" s="3"/>
      <c r="SCF2774" s="3"/>
      <c r="SCG2774" s="3"/>
      <c r="SCH2774" s="3"/>
      <c r="SCI2774" s="3"/>
      <c r="SCJ2774" s="3"/>
      <c r="SCK2774" s="3"/>
      <c r="SCL2774" s="3"/>
      <c r="SCM2774" s="3"/>
      <c r="SCN2774" s="3"/>
      <c r="SCO2774" s="3"/>
      <c r="SCP2774" s="3"/>
      <c r="SCQ2774" s="3"/>
      <c r="SCR2774" s="3"/>
      <c r="SCS2774" s="3"/>
      <c r="SCT2774" s="3"/>
      <c r="SCU2774" s="3"/>
      <c r="SCV2774" s="3"/>
      <c r="SCW2774" s="3"/>
      <c r="SCX2774" s="3"/>
      <c r="SCY2774" s="3"/>
      <c r="SCZ2774" s="3"/>
      <c r="SDA2774" s="3"/>
      <c r="SDB2774" s="3"/>
      <c r="SDC2774" s="3"/>
      <c r="SDD2774" s="3"/>
      <c r="SDE2774" s="3"/>
      <c r="SDF2774" s="3"/>
      <c r="SDG2774" s="3"/>
      <c r="SDH2774" s="3"/>
      <c r="SDI2774" s="3"/>
      <c r="SDJ2774" s="3"/>
      <c r="SDK2774" s="3"/>
      <c r="SDL2774" s="3"/>
      <c r="SDM2774" s="3"/>
      <c r="SDN2774" s="3"/>
      <c r="SDO2774" s="3"/>
      <c r="SDP2774" s="3"/>
      <c r="SDQ2774" s="3"/>
      <c r="SDR2774" s="3"/>
      <c r="SDS2774" s="3"/>
      <c r="SDT2774" s="3"/>
      <c r="SDU2774" s="3"/>
      <c r="SDV2774" s="3"/>
      <c r="SDW2774" s="3"/>
      <c r="SDX2774" s="3"/>
      <c r="SDY2774" s="3"/>
      <c r="SDZ2774" s="3"/>
      <c r="SEA2774" s="3"/>
      <c r="SEB2774" s="3"/>
      <c r="SEC2774" s="3"/>
      <c r="SED2774" s="3"/>
      <c r="SEE2774" s="3"/>
      <c r="SEF2774" s="3"/>
      <c r="SEG2774" s="3"/>
      <c r="SEH2774" s="3"/>
      <c r="SEI2774" s="3"/>
      <c r="SEJ2774" s="3"/>
      <c r="SEK2774" s="3"/>
      <c r="SEL2774" s="3"/>
      <c r="SEM2774" s="3"/>
      <c r="SEN2774" s="3"/>
      <c r="SEO2774" s="3"/>
      <c r="SEP2774" s="3"/>
      <c r="SEQ2774" s="3"/>
      <c r="SER2774" s="3"/>
      <c r="SES2774" s="3"/>
      <c r="SET2774" s="3"/>
      <c r="SEU2774" s="3"/>
      <c r="SEV2774" s="3"/>
      <c r="SEW2774" s="3"/>
      <c r="SEX2774" s="3"/>
      <c r="SEY2774" s="3"/>
      <c r="SEZ2774" s="3"/>
      <c r="SFA2774" s="3"/>
      <c r="SFB2774" s="3"/>
      <c r="SFC2774" s="3"/>
      <c r="SFD2774" s="3"/>
      <c r="SFE2774" s="3"/>
      <c r="SFF2774" s="3"/>
      <c r="SFG2774" s="3"/>
      <c r="SFH2774" s="3"/>
      <c r="SFI2774" s="3"/>
      <c r="SFJ2774" s="3"/>
      <c r="SFK2774" s="3"/>
      <c r="SFL2774" s="3"/>
      <c r="SFM2774" s="3"/>
      <c r="SFN2774" s="3"/>
      <c r="SFO2774" s="3"/>
      <c r="SFP2774" s="3"/>
      <c r="SFQ2774" s="3"/>
      <c r="SFR2774" s="3"/>
      <c r="SFS2774" s="3"/>
      <c r="SFT2774" s="3"/>
      <c r="SFU2774" s="3"/>
      <c r="SFV2774" s="3"/>
      <c r="SFW2774" s="3"/>
      <c r="SFX2774" s="3"/>
      <c r="SFY2774" s="3"/>
      <c r="SFZ2774" s="3"/>
      <c r="SGA2774" s="3"/>
      <c r="SGB2774" s="3"/>
      <c r="SGC2774" s="3"/>
      <c r="SGD2774" s="3"/>
      <c r="SGE2774" s="3"/>
      <c r="SGF2774" s="3"/>
      <c r="SGG2774" s="3"/>
      <c r="SGH2774" s="3"/>
      <c r="SGI2774" s="3"/>
      <c r="SGJ2774" s="3"/>
      <c r="SGK2774" s="3"/>
      <c r="SGL2774" s="3"/>
      <c r="SGM2774" s="3"/>
      <c r="SGN2774" s="3"/>
      <c r="SGO2774" s="3"/>
      <c r="SGP2774" s="3"/>
      <c r="SGQ2774" s="3"/>
      <c r="SGR2774" s="3"/>
      <c r="SGS2774" s="3"/>
      <c r="SGT2774" s="3"/>
      <c r="SGU2774" s="3"/>
      <c r="SGV2774" s="3"/>
      <c r="SGW2774" s="3"/>
      <c r="SGX2774" s="3"/>
      <c r="SGY2774" s="3"/>
      <c r="SGZ2774" s="3"/>
      <c r="SHA2774" s="3"/>
      <c r="SHB2774" s="3"/>
      <c r="SHC2774" s="3"/>
      <c r="SHD2774" s="3"/>
      <c r="SHE2774" s="3"/>
      <c r="SHF2774" s="3"/>
      <c r="SHG2774" s="3"/>
      <c r="SHH2774" s="3"/>
      <c r="SHI2774" s="3"/>
      <c r="SHJ2774" s="3"/>
      <c r="SHK2774" s="3"/>
      <c r="SHL2774" s="3"/>
      <c r="SHM2774" s="3"/>
      <c r="SHN2774" s="3"/>
      <c r="SHO2774" s="3"/>
      <c r="SHP2774" s="3"/>
      <c r="SHQ2774" s="3"/>
      <c r="SHR2774" s="3"/>
      <c r="SHS2774" s="3"/>
      <c r="SHT2774" s="3"/>
      <c r="SHU2774" s="3"/>
      <c r="SHV2774" s="3"/>
      <c r="SHW2774" s="3"/>
      <c r="SHX2774" s="3"/>
      <c r="SHY2774" s="3"/>
      <c r="SHZ2774" s="3"/>
      <c r="SIA2774" s="3"/>
      <c r="SIB2774" s="3"/>
      <c r="SIC2774" s="3"/>
      <c r="SID2774" s="3"/>
      <c r="SIE2774" s="3"/>
      <c r="SIF2774" s="3"/>
      <c r="SIG2774" s="3"/>
      <c r="SIH2774" s="3"/>
      <c r="SII2774" s="3"/>
      <c r="SIJ2774" s="3"/>
      <c r="SIK2774" s="3"/>
      <c r="SIL2774" s="3"/>
      <c r="SIM2774" s="3"/>
      <c r="SIN2774" s="3"/>
      <c r="SIO2774" s="3"/>
      <c r="SIP2774" s="3"/>
      <c r="SIQ2774" s="3"/>
      <c r="SIR2774" s="3"/>
      <c r="SIS2774" s="3"/>
      <c r="SIT2774" s="3"/>
      <c r="SIU2774" s="3"/>
      <c r="SIV2774" s="3"/>
      <c r="SIW2774" s="3"/>
      <c r="SIX2774" s="3"/>
      <c r="SIY2774" s="3"/>
      <c r="SIZ2774" s="3"/>
      <c r="SJA2774" s="3"/>
      <c r="SJB2774" s="3"/>
      <c r="SJC2774" s="3"/>
      <c r="SJD2774" s="3"/>
      <c r="SJE2774" s="3"/>
      <c r="SJF2774" s="3"/>
      <c r="SJG2774" s="3"/>
      <c r="SJH2774" s="3"/>
      <c r="SJI2774" s="3"/>
      <c r="SJJ2774" s="3"/>
      <c r="SJK2774" s="3"/>
      <c r="SJL2774" s="3"/>
      <c r="SJM2774" s="3"/>
      <c r="SJN2774" s="3"/>
      <c r="SJO2774" s="3"/>
      <c r="SJP2774" s="3"/>
      <c r="SJQ2774" s="3"/>
      <c r="SJR2774" s="3"/>
      <c r="SJS2774" s="3"/>
      <c r="SJT2774" s="3"/>
      <c r="SJU2774" s="3"/>
      <c r="SJV2774" s="3"/>
      <c r="SJW2774" s="3"/>
      <c r="SJX2774" s="3"/>
      <c r="SJY2774" s="3"/>
      <c r="SJZ2774" s="3"/>
      <c r="SKA2774" s="3"/>
      <c r="SKB2774" s="3"/>
      <c r="SKC2774" s="3"/>
      <c r="SKD2774" s="3"/>
      <c r="SKE2774" s="3"/>
      <c r="SKF2774" s="3"/>
      <c r="SKG2774" s="3"/>
      <c r="SKH2774" s="3"/>
      <c r="SKI2774" s="3"/>
      <c r="SKJ2774" s="3"/>
      <c r="SKK2774" s="3"/>
      <c r="SKL2774" s="3"/>
      <c r="SKM2774" s="3"/>
      <c r="SKN2774" s="3"/>
      <c r="SKO2774" s="3"/>
      <c r="SKP2774" s="3"/>
      <c r="SKQ2774" s="3"/>
      <c r="SKR2774" s="3"/>
      <c r="SKS2774" s="3"/>
      <c r="SKT2774" s="3"/>
      <c r="SKU2774" s="3"/>
      <c r="SKV2774" s="3"/>
      <c r="SKW2774" s="3"/>
      <c r="SKX2774" s="3"/>
      <c r="SKY2774" s="3"/>
      <c r="SKZ2774" s="3"/>
      <c r="SLA2774" s="3"/>
      <c r="SLB2774" s="3"/>
      <c r="SLC2774" s="3"/>
      <c r="SLD2774" s="3"/>
      <c r="SLE2774" s="3"/>
      <c r="SLF2774" s="3"/>
      <c r="SLG2774" s="3"/>
      <c r="SLH2774" s="3"/>
      <c r="SLI2774" s="3"/>
      <c r="SLJ2774" s="3"/>
      <c r="SLK2774" s="3"/>
      <c r="SLL2774" s="3"/>
      <c r="SLM2774" s="3"/>
      <c r="SLN2774" s="3"/>
      <c r="SLO2774" s="3"/>
      <c r="SLP2774" s="3"/>
      <c r="SLQ2774" s="3"/>
      <c r="SLR2774" s="3"/>
      <c r="SLS2774" s="3"/>
      <c r="SLT2774" s="3"/>
      <c r="SLU2774" s="3"/>
      <c r="SLV2774" s="3"/>
      <c r="SLW2774" s="3"/>
      <c r="SLX2774" s="3"/>
      <c r="SLY2774" s="3"/>
      <c r="SLZ2774" s="3"/>
      <c r="SMA2774" s="3"/>
      <c r="SMB2774" s="3"/>
      <c r="SMC2774" s="3"/>
      <c r="SMD2774" s="3"/>
      <c r="SME2774" s="3"/>
      <c r="SMF2774" s="3"/>
      <c r="SMG2774" s="3"/>
      <c r="SMH2774" s="3"/>
      <c r="SMI2774" s="3"/>
      <c r="SMJ2774" s="3"/>
      <c r="SMK2774" s="3"/>
      <c r="SML2774" s="3"/>
      <c r="SMM2774" s="3"/>
      <c r="SMN2774" s="3"/>
      <c r="SMO2774" s="3"/>
      <c r="SMP2774" s="3"/>
      <c r="SMQ2774" s="3"/>
      <c r="SMR2774" s="3"/>
      <c r="SMS2774" s="3"/>
      <c r="SMT2774" s="3"/>
      <c r="SMU2774" s="3"/>
      <c r="SMV2774" s="3"/>
      <c r="SMW2774" s="3"/>
      <c r="SMX2774" s="3"/>
      <c r="SMY2774" s="3"/>
      <c r="SMZ2774" s="3"/>
      <c r="SNA2774" s="3"/>
      <c r="SNB2774" s="3"/>
      <c r="SNC2774" s="3"/>
      <c r="SND2774" s="3"/>
      <c r="SNE2774" s="3"/>
      <c r="SNF2774" s="3"/>
      <c r="SNG2774" s="3"/>
      <c r="SNH2774" s="3"/>
      <c r="SNI2774" s="3"/>
      <c r="SNJ2774" s="3"/>
      <c r="SNK2774" s="3"/>
      <c r="SNL2774" s="3"/>
      <c r="SNM2774" s="3"/>
      <c r="SNN2774" s="3"/>
      <c r="SNO2774" s="3"/>
      <c r="SNP2774" s="3"/>
      <c r="SNQ2774" s="3"/>
      <c r="SNR2774" s="3"/>
      <c r="SNS2774" s="3"/>
      <c r="SNT2774" s="3"/>
      <c r="SNU2774" s="3"/>
      <c r="SNV2774" s="3"/>
      <c r="SNW2774" s="3"/>
      <c r="SNX2774" s="3"/>
      <c r="SNY2774" s="3"/>
      <c r="SNZ2774" s="3"/>
      <c r="SOA2774" s="3"/>
      <c r="SOB2774" s="3"/>
      <c r="SOC2774" s="3"/>
      <c r="SOD2774" s="3"/>
      <c r="SOE2774" s="3"/>
      <c r="SOF2774" s="3"/>
      <c r="SOG2774" s="3"/>
      <c r="SOH2774" s="3"/>
      <c r="SOI2774" s="3"/>
      <c r="SOJ2774" s="3"/>
      <c r="SOK2774" s="3"/>
      <c r="SOL2774" s="3"/>
      <c r="SOM2774" s="3"/>
      <c r="SON2774" s="3"/>
      <c r="SOO2774" s="3"/>
      <c r="SOP2774" s="3"/>
      <c r="SOQ2774" s="3"/>
      <c r="SOR2774" s="3"/>
      <c r="SOS2774" s="3"/>
      <c r="SOT2774" s="3"/>
      <c r="SOU2774" s="3"/>
      <c r="SOV2774" s="3"/>
      <c r="SOW2774" s="3"/>
      <c r="SOX2774" s="3"/>
      <c r="SOY2774" s="3"/>
      <c r="SOZ2774" s="3"/>
      <c r="SPA2774" s="3"/>
      <c r="SPB2774" s="3"/>
      <c r="SPC2774" s="3"/>
      <c r="SPD2774" s="3"/>
      <c r="SPE2774" s="3"/>
      <c r="SPF2774" s="3"/>
      <c r="SPG2774" s="3"/>
      <c r="SPH2774" s="3"/>
      <c r="SPI2774" s="3"/>
      <c r="SPJ2774" s="3"/>
      <c r="SPK2774" s="3"/>
      <c r="SPL2774" s="3"/>
      <c r="SPM2774" s="3"/>
      <c r="SPN2774" s="3"/>
      <c r="SPO2774" s="3"/>
      <c r="SPP2774" s="3"/>
      <c r="SPQ2774" s="3"/>
      <c r="SPR2774" s="3"/>
      <c r="SPS2774" s="3"/>
      <c r="SPT2774" s="3"/>
      <c r="SPU2774" s="3"/>
      <c r="SPV2774" s="3"/>
      <c r="SPW2774" s="3"/>
      <c r="SPX2774" s="3"/>
      <c r="SPY2774" s="3"/>
      <c r="SPZ2774" s="3"/>
      <c r="SQA2774" s="3"/>
      <c r="SQB2774" s="3"/>
      <c r="SQC2774" s="3"/>
      <c r="SQD2774" s="3"/>
      <c r="SQE2774" s="3"/>
      <c r="SQF2774" s="3"/>
      <c r="SQG2774" s="3"/>
      <c r="SQH2774" s="3"/>
      <c r="SQI2774" s="3"/>
      <c r="SQJ2774" s="3"/>
      <c r="SQK2774" s="3"/>
      <c r="SQL2774" s="3"/>
      <c r="SQM2774" s="3"/>
      <c r="SQN2774" s="3"/>
      <c r="SQO2774" s="3"/>
      <c r="SQP2774" s="3"/>
      <c r="SQQ2774" s="3"/>
      <c r="SQR2774" s="3"/>
      <c r="SQS2774" s="3"/>
      <c r="SQT2774" s="3"/>
      <c r="SQU2774" s="3"/>
      <c r="SQV2774" s="3"/>
      <c r="SQW2774" s="3"/>
      <c r="SQX2774" s="3"/>
      <c r="SQY2774" s="3"/>
      <c r="SQZ2774" s="3"/>
      <c r="SRA2774" s="3"/>
      <c r="SRB2774" s="3"/>
      <c r="SRC2774" s="3"/>
      <c r="SRD2774" s="3"/>
      <c r="SRE2774" s="3"/>
      <c r="SRF2774" s="3"/>
      <c r="SRG2774" s="3"/>
      <c r="SRH2774" s="3"/>
      <c r="SRI2774" s="3"/>
      <c r="SRJ2774" s="3"/>
      <c r="SRK2774" s="3"/>
      <c r="SRL2774" s="3"/>
      <c r="SRM2774" s="3"/>
      <c r="SRN2774" s="3"/>
      <c r="SRO2774" s="3"/>
      <c r="SRP2774" s="3"/>
      <c r="SRQ2774" s="3"/>
      <c r="SRR2774" s="3"/>
      <c r="SRS2774" s="3"/>
      <c r="SRT2774" s="3"/>
      <c r="SRU2774" s="3"/>
      <c r="SRV2774" s="3"/>
      <c r="SRW2774" s="3"/>
      <c r="SRX2774" s="3"/>
      <c r="SRY2774" s="3"/>
      <c r="SRZ2774" s="3"/>
      <c r="SSA2774" s="3"/>
      <c r="SSB2774" s="3"/>
      <c r="SSC2774" s="3"/>
      <c r="SSD2774" s="3"/>
      <c r="SSE2774" s="3"/>
      <c r="SSF2774" s="3"/>
      <c r="SSG2774" s="3"/>
      <c r="SSH2774" s="3"/>
      <c r="SSI2774" s="3"/>
      <c r="SSJ2774" s="3"/>
      <c r="SSK2774" s="3"/>
      <c r="SSL2774" s="3"/>
      <c r="SSM2774" s="3"/>
      <c r="SSN2774" s="3"/>
      <c r="SSO2774" s="3"/>
      <c r="SSP2774" s="3"/>
      <c r="SSQ2774" s="3"/>
      <c r="SSR2774" s="3"/>
      <c r="SSS2774" s="3"/>
      <c r="SST2774" s="3"/>
      <c r="SSU2774" s="3"/>
      <c r="SSV2774" s="3"/>
      <c r="SSW2774" s="3"/>
      <c r="SSX2774" s="3"/>
      <c r="SSY2774" s="3"/>
      <c r="SSZ2774" s="3"/>
      <c r="STA2774" s="3"/>
      <c r="STB2774" s="3"/>
      <c r="STC2774" s="3"/>
      <c r="STD2774" s="3"/>
      <c r="STE2774" s="3"/>
      <c r="STF2774" s="3"/>
      <c r="STG2774" s="3"/>
      <c r="STH2774" s="3"/>
      <c r="STI2774" s="3"/>
      <c r="STJ2774" s="3"/>
      <c r="STK2774" s="3"/>
      <c r="STL2774" s="3"/>
      <c r="STM2774" s="3"/>
      <c r="STN2774" s="3"/>
      <c r="STO2774" s="3"/>
      <c r="STP2774" s="3"/>
      <c r="STQ2774" s="3"/>
      <c r="STR2774" s="3"/>
      <c r="STS2774" s="3"/>
      <c r="STT2774" s="3"/>
      <c r="STU2774" s="3"/>
      <c r="STV2774" s="3"/>
      <c r="STW2774" s="3"/>
      <c r="STX2774" s="3"/>
      <c r="STY2774" s="3"/>
      <c r="STZ2774" s="3"/>
      <c r="SUA2774" s="3"/>
      <c r="SUB2774" s="3"/>
      <c r="SUC2774" s="3"/>
      <c r="SUD2774" s="3"/>
      <c r="SUE2774" s="3"/>
      <c r="SUF2774" s="3"/>
      <c r="SUG2774" s="3"/>
      <c r="SUH2774" s="3"/>
      <c r="SUI2774" s="3"/>
      <c r="SUJ2774" s="3"/>
      <c r="SUK2774" s="3"/>
      <c r="SUL2774" s="3"/>
      <c r="SUM2774" s="3"/>
      <c r="SUN2774" s="3"/>
      <c r="SUO2774" s="3"/>
      <c r="SUP2774" s="3"/>
      <c r="SUQ2774" s="3"/>
      <c r="SUR2774" s="3"/>
      <c r="SUS2774" s="3"/>
      <c r="SUT2774" s="3"/>
      <c r="SUU2774" s="3"/>
      <c r="SUV2774" s="3"/>
      <c r="SUW2774" s="3"/>
      <c r="SUX2774" s="3"/>
      <c r="SUY2774" s="3"/>
      <c r="SUZ2774" s="3"/>
      <c r="SVA2774" s="3"/>
      <c r="SVB2774" s="3"/>
      <c r="SVC2774" s="3"/>
      <c r="SVD2774" s="3"/>
      <c r="SVE2774" s="3"/>
      <c r="SVF2774" s="3"/>
      <c r="SVG2774" s="3"/>
      <c r="SVH2774" s="3"/>
      <c r="SVI2774" s="3"/>
      <c r="SVJ2774" s="3"/>
      <c r="SVK2774" s="3"/>
      <c r="SVL2774" s="3"/>
      <c r="SVM2774" s="3"/>
      <c r="SVN2774" s="3"/>
      <c r="SVO2774" s="3"/>
      <c r="SVP2774" s="3"/>
      <c r="SVQ2774" s="3"/>
      <c r="SVR2774" s="3"/>
      <c r="SVS2774" s="3"/>
      <c r="SVT2774" s="3"/>
      <c r="SVU2774" s="3"/>
      <c r="SVV2774" s="3"/>
      <c r="SVW2774" s="3"/>
      <c r="SVX2774" s="3"/>
      <c r="SVY2774" s="3"/>
      <c r="SVZ2774" s="3"/>
      <c r="SWA2774" s="3"/>
      <c r="SWB2774" s="3"/>
      <c r="SWC2774" s="3"/>
      <c r="SWD2774" s="3"/>
      <c r="SWE2774" s="3"/>
      <c r="SWF2774" s="3"/>
      <c r="SWG2774" s="3"/>
      <c r="SWH2774" s="3"/>
      <c r="SWI2774" s="3"/>
      <c r="SWJ2774" s="3"/>
      <c r="SWK2774" s="3"/>
      <c r="SWL2774" s="3"/>
      <c r="SWM2774" s="3"/>
      <c r="SWN2774" s="3"/>
      <c r="SWO2774" s="3"/>
      <c r="SWP2774" s="3"/>
      <c r="SWQ2774" s="3"/>
      <c r="SWR2774" s="3"/>
      <c r="SWS2774" s="3"/>
      <c r="SWT2774" s="3"/>
      <c r="SWU2774" s="3"/>
      <c r="SWV2774" s="3"/>
      <c r="SWW2774" s="3"/>
      <c r="SWX2774" s="3"/>
      <c r="SWY2774" s="3"/>
      <c r="SWZ2774" s="3"/>
      <c r="SXA2774" s="3"/>
      <c r="SXB2774" s="3"/>
      <c r="SXC2774" s="3"/>
      <c r="SXD2774" s="3"/>
      <c r="SXE2774" s="3"/>
      <c r="SXF2774" s="3"/>
      <c r="SXG2774" s="3"/>
      <c r="SXH2774" s="3"/>
      <c r="SXI2774" s="3"/>
      <c r="SXJ2774" s="3"/>
      <c r="SXK2774" s="3"/>
      <c r="SXL2774" s="3"/>
      <c r="SXM2774" s="3"/>
      <c r="SXN2774" s="3"/>
      <c r="SXO2774" s="3"/>
      <c r="SXP2774" s="3"/>
      <c r="SXQ2774" s="3"/>
      <c r="SXR2774" s="3"/>
      <c r="SXS2774" s="3"/>
      <c r="SXT2774" s="3"/>
      <c r="SXU2774" s="3"/>
      <c r="SXV2774" s="3"/>
      <c r="SXW2774" s="3"/>
      <c r="SXX2774" s="3"/>
      <c r="SXY2774" s="3"/>
      <c r="SXZ2774" s="3"/>
      <c r="SYA2774" s="3"/>
      <c r="SYB2774" s="3"/>
      <c r="SYC2774" s="3"/>
      <c r="SYD2774" s="3"/>
      <c r="SYE2774" s="3"/>
      <c r="SYF2774" s="3"/>
      <c r="SYG2774" s="3"/>
      <c r="SYH2774" s="3"/>
      <c r="SYI2774" s="3"/>
      <c r="SYJ2774" s="3"/>
      <c r="SYK2774" s="3"/>
      <c r="SYL2774" s="3"/>
      <c r="SYM2774" s="3"/>
      <c r="SYN2774" s="3"/>
      <c r="SYO2774" s="3"/>
      <c r="SYP2774" s="3"/>
      <c r="SYQ2774" s="3"/>
      <c r="SYR2774" s="3"/>
      <c r="SYS2774" s="3"/>
      <c r="SYT2774" s="3"/>
      <c r="SYU2774" s="3"/>
      <c r="SYV2774" s="3"/>
      <c r="SYW2774" s="3"/>
      <c r="SYX2774" s="3"/>
      <c r="SYY2774" s="3"/>
      <c r="SYZ2774" s="3"/>
      <c r="SZA2774" s="3"/>
      <c r="SZB2774" s="3"/>
      <c r="SZC2774" s="3"/>
      <c r="SZD2774" s="3"/>
      <c r="SZE2774" s="3"/>
      <c r="SZF2774" s="3"/>
      <c r="SZG2774" s="3"/>
      <c r="SZH2774" s="3"/>
      <c r="SZI2774" s="3"/>
      <c r="SZJ2774" s="3"/>
      <c r="SZK2774" s="3"/>
      <c r="SZL2774" s="3"/>
      <c r="SZM2774" s="3"/>
      <c r="SZN2774" s="3"/>
      <c r="SZO2774" s="3"/>
      <c r="SZP2774" s="3"/>
      <c r="SZQ2774" s="3"/>
      <c r="SZR2774" s="3"/>
      <c r="SZS2774" s="3"/>
      <c r="SZT2774" s="3"/>
      <c r="SZU2774" s="3"/>
      <c r="SZV2774" s="3"/>
      <c r="SZW2774" s="3"/>
      <c r="SZX2774" s="3"/>
      <c r="SZY2774" s="3"/>
      <c r="SZZ2774" s="3"/>
      <c r="TAA2774" s="3"/>
      <c r="TAB2774" s="3"/>
      <c r="TAC2774" s="3"/>
      <c r="TAD2774" s="3"/>
      <c r="TAE2774" s="3"/>
      <c r="TAF2774" s="3"/>
      <c r="TAG2774" s="3"/>
      <c r="TAH2774" s="3"/>
      <c r="TAI2774" s="3"/>
      <c r="TAJ2774" s="3"/>
      <c r="TAK2774" s="3"/>
      <c r="TAL2774" s="3"/>
      <c r="TAM2774" s="3"/>
      <c r="TAN2774" s="3"/>
      <c r="TAO2774" s="3"/>
      <c r="TAP2774" s="3"/>
      <c r="TAQ2774" s="3"/>
      <c r="TAR2774" s="3"/>
      <c r="TAS2774" s="3"/>
      <c r="TAT2774" s="3"/>
      <c r="TAU2774" s="3"/>
      <c r="TAV2774" s="3"/>
      <c r="TAW2774" s="3"/>
      <c r="TAX2774" s="3"/>
      <c r="TAY2774" s="3"/>
      <c r="TAZ2774" s="3"/>
      <c r="TBA2774" s="3"/>
      <c r="TBB2774" s="3"/>
      <c r="TBC2774" s="3"/>
      <c r="TBD2774" s="3"/>
      <c r="TBE2774" s="3"/>
      <c r="TBF2774" s="3"/>
      <c r="TBG2774" s="3"/>
      <c r="TBH2774" s="3"/>
      <c r="TBI2774" s="3"/>
      <c r="TBJ2774" s="3"/>
      <c r="TBK2774" s="3"/>
      <c r="TBL2774" s="3"/>
      <c r="TBM2774" s="3"/>
      <c r="TBN2774" s="3"/>
      <c r="TBO2774" s="3"/>
      <c r="TBP2774" s="3"/>
      <c r="TBQ2774" s="3"/>
      <c r="TBR2774" s="3"/>
      <c r="TBS2774" s="3"/>
      <c r="TBT2774" s="3"/>
      <c r="TBU2774" s="3"/>
      <c r="TBV2774" s="3"/>
      <c r="TBW2774" s="3"/>
      <c r="TBX2774" s="3"/>
      <c r="TBY2774" s="3"/>
      <c r="TBZ2774" s="3"/>
      <c r="TCA2774" s="3"/>
      <c r="TCB2774" s="3"/>
      <c r="TCC2774" s="3"/>
      <c r="TCD2774" s="3"/>
      <c r="TCE2774" s="3"/>
      <c r="TCF2774" s="3"/>
      <c r="TCG2774" s="3"/>
      <c r="TCH2774" s="3"/>
      <c r="TCI2774" s="3"/>
      <c r="TCJ2774" s="3"/>
      <c r="TCK2774" s="3"/>
      <c r="TCL2774" s="3"/>
      <c r="TCM2774" s="3"/>
      <c r="TCN2774" s="3"/>
      <c r="TCO2774" s="3"/>
      <c r="TCP2774" s="3"/>
      <c r="TCQ2774" s="3"/>
      <c r="TCR2774" s="3"/>
      <c r="TCS2774" s="3"/>
      <c r="TCT2774" s="3"/>
      <c r="TCU2774" s="3"/>
      <c r="TCV2774" s="3"/>
      <c r="TCW2774" s="3"/>
      <c r="TCX2774" s="3"/>
      <c r="TCY2774" s="3"/>
      <c r="TCZ2774" s="3"/>
      <c r="TDA2774" s="3"/>
      <c r="TDB2774" s="3"/>
      <c r="TDC2774" s="3"/>
      <c r="TDD2774" s="3"/>
      <c r="TDE2774" s="3"/>
      <c r="TDF2774" s="3"/>
      <c r="TDG2774" s="3"/>
      <c r="TDH2774" s="3"/>
      <c r="TDI2774" s="3"/>
      <c r="TDJ2774" s="3"/>
      <c r="TDK2774" s="3"/>
      <c r="TDL2774" s="3"/>
      <c r="TDM2774" s="3"/>
      <c r="TDN2774" s="3"/>
      <c r="TDO2774" s="3"/>
      <c r="TDP2774" s="3"/>
      <c r="TDQ2774" s="3"/>
      <c r="TDR2774" s="3"/>
      <c r="TDS2774" s="3"/>
      <c r="TDT2774" s="3"/>
      <c r="TDU2774" s="3"/>
      <c r="TDV2774" s="3"/>
      <c r="TDW2774" s="3"/>
      <c r="TDX2774" s="3"/>
      <c r="TDY2774" s="3"/>
      <c r="TDZ2774" s="3"/>
      <c r="TEA2774" s="3"/>
      <c r="TEB2774" s="3"/>
      <c r="TEC2774" s="3"/>
      <c r="TED2774" s="3"/>
      <c r="TEE2774" s="3"/>
      <c r="TEF2774" s="3"/>
      <c r="TEG2774" s="3"/>
      <c r="TEH2774" s="3"/>
      <c r="TEI2774" s="3"/>
      <c r="TEJ2774" s="3"/>
      <c r="TEK2774" s="3"/>
      <c r="TEL2774" s="3"/>
      <c r="TEM2774" s="3"/>
      <c r="TEN2774" s="3"/>
      <c r="TEO2774" s="3"/>
      <c r="TEP2774" s="3"/>
      <c r="TEQ2774" s="3"/>
      <c r="TER2774" s="3"/>
      <c r="TES2774" s="3"/>
      <c r="TET2774" s="3"/>
      <c r="TEU2774" s="3"/>
      <c r="TEV2774" s="3"/>
      <c r="TEW2774" s="3"/>
      <c r="TEX2774" s="3"/>
      <c r="TEY2774" s="3"/>
      <c r="TEZ2774" s="3"/>
      <c r="TFA2774" s="3"/>
      <c r="TFB2774" s="3"/>
      <c r="TFC2774" s="3"/>
      <c r="TFD2774" s="3"/>
      <c r="TFE2774" s="3"/>
      <c r="TFF2774" s="3"/>
      <c r="TFG2774" s="3"/>
      <c r="TFH2774" s="3"/>
      <c r="TFI2774" s="3"/>
      <c r="TFJ2774" s="3"/>
      <c r="TFK2774" s="3"/>
      <c r="TFL2774" s="3"/>
      <c r="TFM2774" s="3"/>
      <c r="TFN2774" s="3"/>
      <c r="TFO2774" s="3"/>
      <c r="TFP2774" s="3"/>
      <c r="TFQ2774" s="3"/>
      <c r="TFR2774" s="3"/>
      <c r="TFS2774" s="3"/>
      <c r="TFT2774" s="3"/>
      <c r="TFU2774" s="3"/>
      <c r="TFV2774" s="3"/>
      <c r="TFW2774" s="3"/>
      <c r="TFX2774" s="3"/>
      <c r="TFY2774" s="3"/>
      <c r="TFZ2774" s="3"/>
      <c r="TGA2774" s="3"/>
      <c r="TGB2774" s="3"/>
      <c r="TGC2774" s="3"/>
      <c r="TGD2774" s="3"/>
      <c r="TGE2774" s="3"/>
      <c r="TGF2774" s="3"/>
      <c r="TGG2774" s="3"/>
      <c r="TGH2774" s="3"/>
      <c r="TGI2774" s="3"/>
      <c r="TGJ2774" s="3"/>
      <c r="TGK2774" s="3"/>
      <c r="TGL2774" s="3"/>
      <c r="TGM2774" s="3"/>
      <c r="TGN2774" s="3"/>
      <c r="TGO2774" s="3"/>
      <c r="TGP2774" s="3"/>
      <c r="TGQ2774" s="3"/>
      <c r="TGR2774" s="3"/>
      <c r="TGS2774" s="3"/>
      <c r="TGT2774" s="3"/>
      <c r="TGU2774" s="3"/>
      <c r="TGV2774" s="3"/>
      <c r="TGW2774" s="3"/>
      <c r="TGX2774" s="3"/>
      <c r="TGY2774" s="3"/>
      <c r="TGZ2774" s="3"/>
      <c r="THA2774" s="3"/>
      <c r="THB2774" s="3"/>
      <c r="THC2774" s="3"/>
      <c r="THD2774" s="3"/>
      <c r="THE2774" s="3"/>
      <c r="THF2774" s="3"/>
      <c r="THG2774" s="3"/>
      <c r="THH2774" s="3"/>
      <c r="THI2774" s="3"/>
      <c r="THJ2774" s="3"/>
      <c r="THK2774" s="3"/>
      <c r="THL2774" s="3"/>
      <c r="THM2774" s="3"/>
      <c r="THN2774" s="3"/>
      <c r="THO2774" s="3"/>
      <c r="THP2774" s="3"/>
      <c r="THQ2774" s="3"/>
      <c r="THR2774" s="3"/>
      <c r="THS2774" s="3"/>
      <c r="THT2774" s="3"/>
      <c r="THU2774" s="3"/>
      <c r="THV2774" s="3"/>
      <c r="THW2774" s="3"/>
      <c r="THX2774" s="3"/>
      <c r="THY2774" s="3"/>
      <c r="THZ2774" s="3"/>
      <c r="TIA2774" s="3"/>
      <c r="TIB2774" s="3"/>
      <c r="TIC2774" s="3"/>
      <c r="TID2774" s="3"/>
      <c r="TIE2774" s="3"/>
      <c r="TIF2774" s="3"/>
      <c r="TIG2774" s="3"/>
      <c r="TIH2774" s="3"/>
      <c r="TII2774" s="3"/>
      <c r="TIJ2774" s="3"/>
      <c r="TIK2774" s="3"/>
      <c r="TIL2774" s="3"/>
      <c r="TIM2774" s="3"/>
      <c r="TIN2774" s="3"/>
      <c r="TIO2774" s="3"/>
      <c r="TIP2774" s="3"/>
      <c r="TIQ2774" s="3"/>
      <c r="TIR2774" s="3"/>
      <c r="TIS2774" s="3"/>
      <c r="TIT2774" s="3"/>
      <c r="TIU2774" s="3"/>
      <c r="TIV2774" s="3"/>
      <c r="TIW2774" s="3"/>
      <c r="TIX2774" s="3"/>
      <c r="TIY2774" s="3"/>
      <c r="TIZ2774" s="3"/>
      <c r="TJA2774" s="3"/>
      <c r="TJB2774" s="3"/>
      <c r="TJC2774" s="3"/>
      <c r="TJD2774" s="3"/>
      <c r="TJE2774" s="3"/>
      <c r="TJF2774" s="3"/>
      <c r="TJG2774" s="3"/>
      <c r="TJH2774" s="3"/>
      <c r="TJI2774" s="3"/>
      <c r="TJJ2774" s="3"/>
      <c r="TJK2774" s="3"/>
      <c r="TJL2774" s="3"/>
      <c r="TJM2774" s="3"/>
      <c r="TJN2774" s="3"/>
      <c r="TJO2774" s="3"/>
      <c r="TJP2774" s="3"/>
      <c r="TJQ2774" s="3"/>
      <c r="TJR2774" s="3"/>
      <c r="TJS2774" s="3"/>
      <c r="TJT2774" s="3"/>
      <c r="TJU2774" s="3"/>
      <c r="TJV2774" s="3"/>
      <c r="TJW2774" s="3"/>
      <c r="TJX2774" s="3"/>
      <c r="TJY2774" s="3"/>
      <c r="TJZ2774" s="3"/>
      <c r="TKA2774" s="3"/>
      <c r="TKB2774" s="3"/>
      <c r="TKC2774" s="3"/>
      <c r="TKD2774" s="3"/>
      <c r="TKE2774" s="3"/>
      <c r="TKF2774" s="3"/>
      <c r="TKG2774" s="3"/>
      <c r="TKH2774" s="3"/>
      <c r="TKI2774" s="3"/>
      <c r="TKJ2774" s="3"/>
      <c r="TKK2774" s="3"/>
      <c r="TKL2774" s="3"/>
      <c r="TKM2774" s="3"/>
      <c r="TKN2774" s="3"/>
      <c r="TKO2774" s="3"/>
      <c r="TKP2774" s="3"/>
      <c r="TKQ2774" s="3"/>
      <c r="TKR2774" s="3"/>
      <c r="TKS2774" s="3"/>
      <c r="TKT2774" s="3"/>
      <c r="TKU2774" s="3"/>
      <c r="TKV2774" s="3"/>
      <c r="TKW2774" s="3"/>
      <c r="TKX2774" s="3"/>
      <c r="TKY2774" s="3"/>
      <c r="TKZ2774" s="3"/>
      <c r="TLA2774" s="3"/>
      <c r="TLB2774" s="3"/>
      <c r="TLC2774" s="3"/>
      <c r="TLD2774" s="3"/>
      <c r="TLE2774" s="3"/>
      <c r="TLF2774" s="3"/>
      <c r="TLG2774" s="3"/>
      <c r="TLH2774" s="3"/>
      <c r="TLI2774" s="3"/>
      <c r="TLJ2774" s="3"/>
      <c r="TLK2774" s="3"/>
      <c r="TLL2774" s="3"/>
      <c r="TLM2774" s="3"/>
      <c r="TLN2774" s="3"/>
      <c r="TLO2774" s="3"/>
      <c r="TLP2774" s="3"/>
      <c r="TLQ2774" s="3"/>
      <c r="TLR2774" s="3"/>
      <c r="TLS2774" s="3"/>
      <c r="TLT2774" s="3"/>
      <c r="TLU2774" s="3"/>
      <c r="TLV2774" s="3"/>
      <c r="TLW2774" s="3"/>
      <c r="TLX2774" s="3"/>
      <c r="TLY2774" s="3"/>
      <c r="TLZ2774" s="3"/>
      <c r="TMA2774" s="3"/>
      <c r="TMB2774" s="3"/>
      <c r="TMC2774" s="3"/>
      <c r="TMD2774" s="3"/>
      <c r="TME2774" s="3"/>
      <c r="TMF2774" s="3"/>
      <c r="TMG2774" s="3"/>
      <c r="TMH2774" s="3"/>
      <c r="TMI2774" s="3"/>
      <c r="TMJ2774" s="3"/>
      <c r="TMK2774" s="3"/>
      <c r="TML2774" s="3"/>
      <c r="TMM2774" s="3"/>
      <c r="TMN2774" s="3"/>
      <c r="TMO2774" s="3"/>
      <c r="TMP2774" s="3"/>
      <c r="TMQ2774" s="3"/>
      <c r="TMR2774" s="3"/>
      <c r="TMS2774" s="3"/>
      <c r="TMT2774" s="3"/>
      <c r="TMU2774" s="3"/>
      <c r="TMV2774" s="3"/>
      <c r="TMW2774" s="3"/>
      <c r="TMX2774" s="3"/>
      <c r="TMY2774" s="3"/>
      <c r="TMZ2774" s="3"/>
      <c r="TNA2774" s="3"/>
      <c r="TNB2774" s="3"/>
      <c r="TNC2774" s="3"/>
      <c r="TND2774" s="3"/>
      <c r="TNE2774" s="3"/>
      <c r="TNF2774" s="3"/>
      <c r="TNG2774" s="3"/>
      <c r="TNH2774" s="3"/>
      <c r="TNI2774" s="3"/>
      <c r="TNJ2774" s="3"/>
      <c r="TNK2774" s="3"/>
      <c r="TNL2774" s="3"/>
      <c r="TNM2774" s="3"/>
      <c r="TNN2774" s="3"/>
      <c r="TNO2774" s="3"/>
      <c r="TNP2774" s="3"/>
      <c r="TNQ2774" s="3"/>
      <c r="TNR2774" s="3"/>
      <c r="TNS2774" s="3"/>
      <c r="TNT2774" s="3"/>
      <c r="TNU2774" s="3"/>
      <c r="TNV2774" s="3"/>
      <c r="TNW2774" s="3"/>
      <c r="TNX2774" s="3"/>
      <c r="TNY2774" s="3"/>
      <c r="TNZ2774" s="3"/>
      <c r="TOA2774" s="3"/>
      <c r="TOB2774" s="3"/>
      <c r="TOC2774" s="3"/>
      <c r="TOD2774" s="3"/>
      <c r="TOE2774" s="3"/>
      <c r="TOF2774" s="3"/>
      <c r="TOG2774" s="3"/>
      <c r="TOH2774" s="3"/>
      <c r="TOI2774" s="3"/>
      <c r="TOJ2774" s="3"/>
      <c r="TOK2774" s="3"/>
      <c r="TOL2774" s="3"/>
      <c r="TOM2774" s="3"/>
      <c r="TON2774" s="3"/>
      <c r="TOO2774" s="3"/>
      <c r="TOP2774" s="3"/>
      <c r="TOQ2774" s="3"/>
      <c r="TOR2774" s="3"/>
      <c r="TOS2774" s="3"/>
      <c r="TOT2774" s="3"/>
      <c r="TOU2774" s="3"/>
      <c r="TOV2774" s="3"/>
      <c r="TOW2774" s="3"/>
      <c r="TOX2774" s="3"/>
      <c r="TOY2774" s="3"/>
      <c r="TOZ2774" s="3"/>
      <c r="TPA2774" s="3"/>
      <c r="TPB2774" s="3"/>
      <c r="TPC2774" s="3"/>
      <c r="TPD2774" s="3"/>
      <c r="TPE2774" s="3"/>
      <c r="TPF2774" s="3"/>
      <c r="TPG2774" s="3"/>
      <c r="TPH2774" s="3"/>
      <c r="TPI2774" s="3"/>
      <c r="TPJ2774" s="3"/>
      <c r="TPK2774" s="3"/>
      <c r="TPL2774" s="3"/>
      <c r="TPM2774" s="3"/>
      <c r="TPN2774" s="3"/>
      <c r="TPO2774" s="3"/>
      <c r="TPP2774" s="3"/>
      <c r="TPQ2774" s="3"/>
      <c r="TPR2774" s="3"/>
      <c r="TPS2774" s="3"/>
      <c r="TPT2774" s="3"/>
      <c r="TPU2774" s="3"/>
      <c r="TPV2774" s="3"/>
      <c r="TPW2774" s="3"/>
      <c r="TPX2774" s="3"/>
      <c r="TPY2774" s="3"/>
      <c r="TPZ2774" s="3"/>
      <c r="TQA2774" s="3"/>
      <c r="TQB2774" s="3"/>
      <c r="TQC2774" s="3"/>
      <c r="TQD2774" s="3"/>
      <c r="TQE2774" s="3"/>
      <c r="TQF2774" s="3"/>
      <c r="TQG2774" s="3"/>
      <c r="TQH2774" s="3"/>
      <c r="TQI2774" s="3"/>
      <c r="TQJ2774" s="3"/>
      <c r="TQK2774" s="3"/>
      <c r="TQL2774" s="3"/>
      <c r="TQM2774" s="3"/>
      <c r="TQN2774" s="3"/>
      <c r="TQO2774" s="3"/>
      <c r="TQP2774" s="3"/>
      <c r="TQQ2774" s="3"/>
      <c r="TQR2774" s="3"/>
      <c r="TQS2774" s="3"/>
      <c r="TQT2774" s="3"/>
      <c r="TQU2774" s="3"/>
      <c r="TQV2774" s="3"/>
      <c r="TQW2774" s="3"/>
      <c r="TQX2774" s="3"/>
      <c r="TQY2774" s="3"/>
      <c r="TQZ2774" s="3"/>
      <c r="TRA2774" s="3"/>
      <c r="TRB2774" s="3"/>
      <c r="TRC2774" s="3"/>
      <c r="TRD2774" s="3"/>
      <c r="TRE2774" s="3"/>
      <c r="TRF2774" s="3"/>
      <c r="TRG2774" s="3"/>
      <c r="TRH2774" s="3"/>
      <c r="TRI2774" s="3"/>
      <c r="TRJ2774" s="3"/>
      <c r="TRK2774" s="3"/>
      <c r="TRL2774" s="3"/>
      <c r="TRM2774" s="3"/>
      <c r="TRN2774" s="3"/>
      <c r="TRO2774" s="3"/>
      <c r="TRP2774" s="3"/>
      <c r="TRQ2774" s="3"/>
      <c r="TRR2774" s="3"/>
      <c r="TRS2774" s="3"/>
      <c r="TRT2774" s="3"/>
      <c r="TRU2774" s="3"/>
      <c r="TRV2774" s="3"/>
      <c r="TRW2774" s="3"/>
      <c r="TRX2774" s="3"/>
      <c r="TRY2774" s="3"/>
      <c r="TRZ2774" s="3"/>
      <c r="TSA2774" s="3"/>
      <c r="TSB2774" s="3"/>
      <c r="TSC2774" s="3"/>
      <c r="TSD2774" s="3"/>
      <c r="TSE2774" s="3"/>
      <c r="TSF2774" s="3"/>
      <c r="TSG2774" s="3"/>
      <c r="TSH2774" s="3"/>
      <c r="TSI2774" s="3"/>
      <c r="TSJ2774" s="3"/>
      <c r="TSK2774" s="3"/>
      <c r="TSL2774" s="3"/>
      <c r="TSM2774" s="3"/>
      <c r="TSN2774" s="3"/>
      <c r="TSO2774" s="3"/>
      <c r="TSP2774" s="3"/>
      <c r="TSQ2774" s="3"/>
      <c r="TSR2774" s="3"/>
      <c r="TSS2774" s="3"/>
      <c r="TST2774" s="3"/>
      <c r="TSU2774" s="3"/>
      <c r="TSV2774" s="3"/>
      <c r="TSW2774" s="3"/>
      <c r="TSX2774" s="3"/>
      <c r="TSY2774" s="3"/>
      <c r="TSZ2774" s="3"/>
      <c r="TTA2774" s="3"/>
      <c r="TTB2774" s="3"/>
      <c r="TTC2774" s="3"/>
      <c r="TTD2774" s="3"/>
      <c r="TTE2774" s="3"/>
      <c r="TTF2774" s="3"/>
      <c r="TTG2774" s="3"/>
      <c r="TTH2774" s="3"/>
      <c r="TTI2774" s="3"/>
      <c r="TTJ2774" s="3"/>
      <c r="TTK2774" s="3"/>
      <c r="TTL2774" s="3"/>
      <c r="TTM2774" s="3"/>
      <c r="TTN2774" s="3"/>
      <c r="TTO2774" s="3"/>
      <c r="TTP2774" s="3"/>
      <c r="TTQ2774" s="3"/>
      <c r="TTR2774" s="3"/>
      <c r="TTS2774" s="3"/>
      <c r="TTT2774" s="3"/>
      <c r="TTU2774" s="3"/>
      <c r="TTV2774" s="3"/>
      <c r="TTW2774" s="3"/>
      <c r="TTX2774" s="3"/>
      <c r="TTY2774" s="3"/>
      <c r="TTZ2774" s="3"/>
      <c r="TUA2774" s="3"/>
      <c r="TUB2774" s="3"/>
      <c r="TUC2774" s="3"/>
      <c r="TUD2774" s="3"/>
      <c r="TUE2774" s="3"/>
      <c r="TUF2774" s="3"/>
      <c r="TUG2774" s="3"/>
      <c r="TUH2774" s="3"/>
      <c r="TUI2774" s="3"/>
      <c r="TUJ2774" s="3"/>
      <c r="TUK2774" s="3"/>
      <c r="TUL2774" s="3"/>
      <c r="TUM2774" s="3"/>
      <c r="TUN2774" s="3"/>
      <c r="TUO2774" s="3"/>
      <c r="TUP2774" s="3"/>
      <c r="TUQ2774" s="3"/>
      <c r="TUR2774" s="3"/>
      <c r="TUS2774" s="3"/>
      <c r="TUT2774" s="3"/>
      <c r="TUU2774" s="3"/>
      <c r="TUV2774" s="3"/>
      <c r="TUW2774" s="3"/>
      <c r="TUX2774" s="3"/>
      <c r="TUY2774" s="3"/>
      <c r="TUZ2774" s="3"/>
      <c r="TVA2774" s="3"/>
      <c r="TVB2774" s="3"/>
      <c r="TVC2774" s="3"/>
      <c r="TVD2774" s="3"/>
      <c r="TVE2774" s="3"/>
      <c r="TVF2774" s="3"/>
      <c r="TVG2774" s="3"/>
      <c r="TVH2774" s="3"/>
      <c r="TVI2774" s="3"/>
      <c r="TVJ2774" s="3"/>
      <c r="TVK2774" s="3"/>
      <c r="TVL2774" s="3"/>
      <c r="TVM2774" s="3"/>
      <c r="TVN2774" s="3"/>
      <c r="TVO2774" s="3"/>
      <c r="TVP2774" s="3"/>
      <c r="TVQ2774" s="3"/>
      <c r="TVR2774" s="3"/>
      <c r="TVS2774" s="3"/>
      <c r="TVT2774" s="3"/>
      <c r="TVU2774" s="3"/>
      <c r="TVV2774" s="3"/>
      <c r="TVW2774" s="3"/>
      <c r="TVX2774" s="3"/>
      <c r="TVY2774" s="3"/>
      <c r="TVZ2774" s="3"/>
      <c r="TWA2774" s="3"/>
      <c r="TWB2774" s="3"/>
      <c r="TWC2774" s="3"/>
      <c r="TWD2774" s="3"/>
      <c r="TWE2774" s="3"/>
      <c r="TWF2774" s="3"/>
      <c r="TWG2774" s="3"/>
      <c r="TWH2774" s="3"/>
      <c r="TWI2774" s="3"/>
      <c r="TWJ2774" s="3"/>
      <c r="TWK2774" s="3"/>
      <c r="TWL2774" s="3"/>
      <c r="TWM2774" s="3"/>
      <c r="TWN2774" s="3"/>
      <c r="TWO2774" s="3"/>
      <c r="TWP2774" s="3"/>
      <c r="TWQ2774" s="3"/>
      <c r="TWR2774" s="3"/>
      <c r="TWS2774" s="3"/>
      <c r="TWT2774" s="3"/>
      <c r="TWU2774" s="3"/>
      <c r="TWV2774" s="3"/>
      <c r="TWW2774" s="3"/>
      <c r="TWX2774" s="3"/>
      <c r="TWY2774" s="3"/>
      <c r="TWZ2774" s="3"/>
      <c r="TXA2774" s="3"/>
      <c r="TXB2774" s="3"/>
      <c r="TXC2774" s="3"/>
      <c r="TXD2774" s="3"/>
      <c r="TXE2774" s="3"/>
      <c r="TXF2774" s="3"/>
      <c r="TXG2774" s="3"/>
      <c r="TXH2774" s="3"/>
      <c r="TXI2774" s="3"/>
      <c r="TXJ2774" s="3"/>
      <c r="TXK2774" s="3"/>
      <c r="TXL2774" s="3"/>
      <c r="TXM2774" s="3"/>
      <c r="TXN2774" s="3"/>
      <c r="TXO2774" s="3"/>
      <c r="TXP2774" s="3"/>
      <c r="TXQ2774" s="3"/>
      <c r="TXR2774" s="3"/>
      <c r="TXS2774" s="3"/>
      <c r="TXT2774" s="3"/>
      <c r="TXU2774" s="3"/>
      <c r="TXV2774" s="3"/>
      <c r="TXW2774" s="3"/>
      <c r="TXX2774" s="3"/>
      <c r="TXY2774" s="3"/>
      <c r="TXZ2774" s="3"/>
      <c r="TYA2774" s="3"/>
      <c r="TYB2774" s="3"/>
      <c r="TYC2774" s="3"/>
      <c r="TYD2774" s="3"/>
      <c r="TYE2774" s="3"/>
      <c r="TYF2774" s="3"/>
      <c r="TYG2774" s="3"/>
      <c r="TYH2774" s="3"/>
      <c r="TYI2774" s="3"/>
      <c r="TYJ2774" s="3"/>
      <c r="TYK2774" s="3"/>
      <c r="TYL2774" s="3"/>
      <c r="TYM2774" s="3"/>
      <c r="TYN2774" s="3"/>
      <c r="TYO2774" s="3"/>
      <c r="TYP2774" s="3"/>
      <c r="TYQ2774" s="3"/>
      <c r="TYR2774" s="3"/>
      <c r="TYS2774" s="3"/>
      <c r="TYT2774" s="3"/>
      <c r="TYU2774" s="3"/>
      <c r="TYV2774" s="3"/>
      <c r="TYW2774" s="3"/>
      <c r="TYX2774" s="3"/>
      <c r="TYY2774" s="3"/>
      <c r="TYZ2774" s="3"/>
      <c r="TZA2774" s="3"/>
      <c r="TZB2774" s="3"/>
      <c r="TZC2774" s="3"/>
      <c r="TZD2774" s="3"/>
      <c r="TZE2774" s="3"/>
      <c r="TZF2774" s="3"/>
      <c r="TZG2774" s="3"/>
      <c r="TZH2774" s="3"/>
      <c r="TZI2774" s="3"/>
      <c r="TZJ2774" s="3"/>
      <c r="TZK2774" s="3"/>
      <c r="TZL2774" s="3"/>
      <c r="TZM2774" s="3"/>
      <c r="TZN2774" s="3"/>
      <c r="TZO2774" s="3"/>
      <c r="TZP2774" s="3"/>
      <c r="TZQ2774" s="3"/>
      <c r="TZR2774" s="3"/>
      <c r="TZS2774" s="3"/>
      <c r="TZT2774" s="3"/>
      <c r="TZU2774" s="3"/>
      <c r="TZV2774" s="3"/>
      <c r="TZW2774" s="3"/>
      <c r="TZX2774" s="3"/>
      <c r="TZY2774" s="3"/>
      <c r="TZZ2774" s="3"/>
      <c r="UAA2774" s="3"/>
      <c r="UAB2774" s="3"/>
      <c r="UAC2774" s="3"/>
      <c r="UAD2774" s="3"/>
      <c r="UAE2774" s="3"/>
      <c r="UAF2774" s="3"/>
      <c r="UAG2774" s="3"/>
      <c r="UAH2774" s="3"/>
      <c r="UAI2774" s="3"/>
      <c r="UAJ2774" s="3"/>
      <c r="UAK2774" s="3"/>
      <c r="UAL2774" s="3"/>
      <c r="UAM2774" s="3"/>
      <c r="UAN2774" s="3"/>
      <c r="UAO2774" s="3"/>
      <c r="UAP2774" s="3"/>
      <c r="UAQ2774" s="3"/>
      <c r="UAR2774" s="3"/>
      <c r="UAS2774" s="3"/>
      <c r="UAT2774" s="3"/>
      <c r="UAU2774" s="3"/>
      <c r="UAV2774" s="3"/>
      <c r="UAW2774" s="3"/>
      <c r="UAX2774" s="3"/>
      <c r="UAY2774" s="3"/>
      <c r="UAZ2774" s="3"/>
      <c r="UBA2774" s="3"/>
      <c r="UBB2774" s="3"/>
      <c r="UBC2774" s="3"/>
      <c r="UBD2774" s="3"/>
      <c r="UBE2774" s="3"/>
      <c r="UBF2774" s="3"/>
      <c r="UBG2774" s="3"/>
      <c r="UBH2774" s="3"/>
      <c r="UBI2774" s="3"/>
      <c r="UBJ2774" s="3"/>
      <c r="UBK2774" s="3"/>
      <c r="UBL2774" s="3"/>
      <c r="UBM2774" s="3"/>
      <c r="UBN2774" s="3"/>
      <c r="UBO2774" s="3"/>
      <c r="UBP2774" s="3"/>
      <c r="UBQ2774" s="3"/>
      <c r="UBR2774" s="3"/>
      <c r="UBS2774" s="3"/>
      <c r="UBT2774" s="3"/>
      <c r="UBU2774" s="3"/>
      <c r="UBV2774" s="3"/>
      <c r="UBW2774" s="3"/>
      <c r="UBX2774" s="3"/>
      <c r="UBY2774" s="3"/>
      <c r="UBZ2774" s="3"/>
      <c r="UCA2774" s="3"/>
      <c r="UCB2774" s="3"/>
      <c r="UCC2774" s="3"/>
      <c r="UCD2774" s="3"/>
      <c r="UCE2774" s="3"/>
      <c r="UCF2774" s="3"/>
      <c r="UCG2774" s="3"/>
      <c r="UCH2774" s="3"/>
      <c r="UCI2774" s="3"/>
      <c r="UCJ2774" s="3"/>
      <c r="UCK2774" s="3"/>
      <c r="UCL2774" s="3"/>
      <c r="UCM2774" s="3"/>
      <c r="UCN2774" s="3"/>
      <c r="UCO2774" s="3"/>
      <c r="UCP2774" s="3"/>
      <c r="UCQ2774" s="3"/>
      <c r="UCR2774" s="3"/>
      <c r="UCS2774" s="3"/>
      <c r="UCT2774" s="3"/>
      <c r="UCU2774" s="3"/>
      <c r="UCV2774" s="3"/>
      <c r="UCW2774" s="3"/>
      <c r="UCX2774" s="3"/>
      <c r="UCY2774" s="3"/>
      <c r="UCZ2774" s="3"/>
      <c r="UDA2774" s="3"/>
      <c r="UDB2774" s="3"/>
      <c r="UDC2774" s="3"/>
      <c r="UDD2774" s="3"/>
      <c r="UDE2774" s="3"/>
      <c r="UDF2774" s="3"/>
      <c r="UDG2774" s="3"/>
      <c r="UDH2774" s="3"/>
      <c r="UDI2774" s="3"/>
      <c r="UDJ2774" s="3"/>
      <c r="UDK2774" s="3"/>
      <c r="UDL2774" s="3"/>
      <c r="UDM2774" s="3"/>
      <c r="UDN2774" s="3"/>
      <c r="UDO2774" s="3"/>
      <c r="UDP2774" s="3"/>
      <c r="UDQ2774" s="3"/>
      <c r="UDR2774" s="3"/>
      <c r="UDS2774" s="3"/>
      <c r="UDT2774" s="3"/>
      <c r="UDU2774" s="3"/>
      <c r="UDV2774" s="3"/>
      <c r="UDW2774" s="3"/>
      <c r="UDX2774" s="3"/>
      <c r="UDY2774" s="3"/>
      <c r="UDZ2774" s="3"/>
      <c r="UEA2774" s="3"/>
      <c r="UEB2774" s="3"/>
      <c r="UEC2774" s="3"/>
      <c r="UED2774" s="3"/>
      <c r="UEE2774" s="3"/>
      <c r="UEF2774" s="3"/>
      <c r="UEG2774" s="3"/>
      <c r="UEH2774" s="3"/>
      <c r="UEI2774" s="3"/>
      <c r="UEJ2774" s="3"/>
      <c r="UEK2774" s="3"/>
      <c r="UEL2774" s="3"/>
      <c r="UEM2774" s="3"/>
      <c r="UEN2774" s="3"/>
      <c r="UEO2774" s="3"/>
      <c r="UEP2774" s="3"/>
      <c r="UEQ2774" s="3"/>
      <c r="UER2774" s="3"/>
      <c r="UES2774" s="3"/>
      <c r="UET2774" s="3"/>
      <c r="UEU2774" s="3"/>
      <c r="UEV2774" s="3"/>
      <c r="UEW2774" s="3"/>
      <c r="UEX2774" s="3"/>
      <c r="UEY2774" s="3"/>
      <c r="UEZ2774" s="3"/>
      <c r="UFA2774" s="3"/>
      <c r="UFB2774" s="3"/>
      <c r="UFC2774" s="3"/>
      <c r="UFD2774" s="3"/>
      <c r="UFE2774" s="3"/>
      <c r="UFF2774" s="3"/>
      <c r="UFG2774" s="3"/>
      <c r="UFH2774" s="3"/>
      <c r="UFI2774" s="3"/>
      <c r="UFJ2774" s="3"/>
      <c r="UFK2774" s="3"/>
      <c r="UFL2774" s="3"/>
      <c r="UFM2774" s="3"/>
      <c r="UFN2774" s="3"/>
      <c r="UFO2774" s="3"/>
      <c r="UFP2774" s="3"/>
      <c r="UFQ2774" s="3"/>
      <c r="UFR2774" s="3"/>
      <c r="UFS2774" s="3"/>
      <c r="UFT2774" s="3"/>
      <c r="UFU2774" s="3"/>
      <c r="UFV2774" s="3"/>
      <c r="UFW2774" s="3"/>
      <c r="UFX2774" s="3"/>
      <c r="UFY2774" s="3"/>
      <c r="UFZ2774" s="3"/>
      <c r="UGA2774" s="3"/>
      <c r="UGB2774" s="3"/>
      <c r="UGC2774" s="3"/>
      <c r="UGD2774" s="3"/>
      <c r="UGE2774" s="3"/>
      <c r="UGF2774" s="3"/>
      <c r="UGG2774" s="3"/>
      <c r="UGH2774" s="3"/>
      <c r="UGI2774" s="3"/>
      <c r="UGJ2774" s="3"/>
      <c r="UGK2774" s="3"/>
      <c r="UGL2774" s="3"/>
      <c r="UGM2774" s="3"/>
      <c r="UGN2774" s="3"/>
      <c r="UGO2774" s="3"/>
      <c r="UGP2774" s="3"/>
      <c r="UGQ2774" s="3"/>
      <c r="UGR2774" s="3"/>
      <c r="UGS2774" s="3"/>
      <c r="UGT2774" s="3"/>
      <c r="UGU2774" s="3"/>
      <c r="UGV2774" s="3"/>
      <c r="UGW2774" s="3"/>
      <c r="UGX2774" s="3"/>
      <c r="UGY2774" s="3"/>
      <c r="UGZ2774" s="3"/>
      <c r="UHA2774" s="3"/>
      <c r="UHB2774" s="3"/>
      <c r="UHC2774" s="3"/>
      <c r="UHD2774" s="3"/>
      <c r="UHE2774" s="3"/>
      <c r="UHF2774" s="3"/>
      <c r="UHG2774" s="3"/>
      <c r="UHH2774" s="3"/>
      <c r="UHI2774" s="3"/>
      <c r="UHJ2774" s="3"/>
      <c r="UHK2774" s="3"/>
      <c r="UHL2774" s="3"/>
      <c r="UHM2774" s="3"/>
      <c r="UHN2774" s="3"/>
      <c r="UHO2774" s="3"/>
      <c r="UHP2774" s="3"/>
      <c r="UHQ2774" s="3"/>
      <c r="UHR2774" s="3"/>
      <c r="UHS2774" s="3"/>
      <c r="UHT2774" s="3"/>
      <c r="UHU2774" s="3"/>
      <c r="UHV2774" s="3"/>
      <c r="UHW2774" s="3"/>
      <c r="UHX2774" s="3"/>
      <c r="UHY2774" s="3"/>
      <c r="UHZ2774" s="3"/>
      <c r="UIA2774" s="3"/>
      <c r="UIB2774" s="3"/>
      <c r="UIC2774" s="3"/>
      <c r="UID2774" s="3"/>
      <c r="UIE2774" s="3"/>
      <c r="UIF2774" s="3"/>
      <c r="UIG2774" s="3"/>
      <c r="UIH2774" s="3"/>
      <c r="UII2774" s="3"/>
      <c r="UIJ2774" s="3"/>
      <c r="UIK2774" s="3"/>
      <c r="UIL2774" s="3"/>
      <c r="UIM2774" s="3"/>
      <c r="UIN2774" s="3"/>
      <c r="UIO2774" s="3"/>
      <c r="UIP2774" s="3"/>
      <c r="UIQ2774" s="3"/>
      <c r="UIR2774" s="3"/>
      <c r="UIS2774" s="3"/>
      <c r="UIT2774" s="3"/>
      <c r="UIU2774" s="3"/>
      <c r="UIV2774" s="3"/>
      <c r="UIW2774" s="3"/>
      <c r="UIX2774" s="3"/>
      <c r="UIY2774" s="3"/>
      <c r="UIZ2774" s="3"/>
      <c r="UJA2774" s="3"/>
      <c r="UJB2774" s="3"/>
      <c r="UJC2774" s="3"/>
      <c r="UJD2774" s="3"/>
      <c r="UJE2774" s="3"/>
      <c r="UJF2774" s="3"/>
      <c r="UJG2774" s="3"/>
      <c r="UJH2774" s="3"/>
      <c r="UJI2774" s="3"/>
      <c r="UJJ2774" s="3"/>
      <c r="UJK2774" s="3"/>
      <c r="UJL2774" s="3"/>
      <c r="UJM2774" s="3"/>
      <c r="UJN2774" s="3"/>
      <c r="UJO2774" s="3"/>
      <c r="UJP2774" s="3"/>
      <c r="UJQ2774" s="3"/>
      <c r="UJR2774" s="3"/>
      <c r="UJS2774" s="3"/>
      <c r="UJT2774" s="3"/>
      <c r="UJU2774" s="3"/>
      <c r="UJV2774" s="3"/>
      <c r="UJW2774" s="3"/>
      <c r="UJX2774" s="3"/>
      <c r="UJY2774" s="3"/>
      <c r="UJZ2774" s="3"/>
      <c r="UKA2774" s="3"/>
      <c r="UKB2774" s="3"/>
      <c r="UKC2774" s="3"/>
      <c r="UKD2774" s="3"/>
      <c r="UKE2774" s="3"/>
      <c r="UKF2774" s="3"/>
      <c r="UKG2774" s="3"/>
      <c r="UKH2774" s="3"/>
      <c r="UKI2774" s="3"/>
      <c r="UKJ2774" s="3"/>
      <c r="UKK2774" s="3"/>
      <c r="UKL2774" s="3"/>
      <c r="UKM2774" s="3"/>
      <c r="UKN2774" s="3"/>
      <c r="UKO2774" s="3"/>
      <c r="UKP2774" s="3"/>
      <c r="UKQ2774" s="3"/>
      <c r="UKR2774" s="3"/>
      <c r="UKS2774" s="3"/>
      <c r="UKT2774" s="3"/>
      <c r="UKU2774" s="3"/>
      <c r="UKV2774" s="3"/>
      <c r="UKW2774" s="3"/>
      <c r="UKX2774" s="3"/>
      <c r="UKY2774" s="3"/>
      <c r="UKZ2774" s="3"/>
      <c r="ULA2774" s="3"/>
      <c r="ULB2774" s="3"/>
      <c r="ULC2774" s="3"/>
      <c r="ULD2774" s="3"/>
      <c r="ULE2774" s="3"/>
      <c r="ULF2774" s="3"/>
      <c r="ULG2774" s="3"/>
      <c r="ULH2774" s="3"/>
      <c r="ULI2774" s="3"/>
      <c r="ULJ2774" s="3"/>
      <c r="ULK2774" s="3"/>
      <c r="ULL2774" s="3"/>
      <c r="ULM2774" s="3"/>
      <c r="ULN2774" s="3"/>
      <c r="ULO2774" s="3"/>
      <c r="ULP2774" s="3"/>
      <c r="ULQ2774" s="3"/>
      <c r="ULR2774" s="3"/>
      <c r="ULS2774" s="3"/>
      <c r="ULT2774" s="3"/>
      <c r="ULU2774" s="3"/>
      <c r="ULV2774" s="3"/>
      <c r="ULW2774" s="3"/>
      <c r="ULX2774" s="3"/>
      <c r="ULY2774" s="3"/>
      <c r="ULZ2774" s="3"/>
      <c r="UMA2774" s="3"/>
      <c r="UMB2774" s="3"/>
      <c r="UMC2774" s="3"/>
      <c r="UMD2774" s="3"/>
      <c r="UME2774" s="3"/>
      <c r="UMF2774" s="3"/>
      <c r="UMG2774" s="3"/>
      <c r="UMH2774" s="3"/>
      <c r="UMI2774" s="3"/>
      <c r="UMJ2774" s="3"/>
      <c r="UMK2774" s="3"/>
      <c r="UML2774" s="3"/>
      <c r="UMM2774" s="3"/>
      <c r="UMN2774" s="3"/>
      <c r="UMO2774" s="3"/>
      <c r="UMP2774" s="3"/>
      <c r="UMQ2774" s="3"/>
      <c r="UMR2774" s="3"/>
      <c r="UMS2774" s="3"/>
      <c r="UMT2774" s="3"/>
      <c r="UMU2774" s="3"/>
      <c r="UMV2774" s="3"/>
      <c r="UMW2774" s="3"/>
      <c r="UMX2774" s="3"/>
      <c r="UMY2774" s="3"/>
      <c r="UMZ2774" s="3"/>
      <c r="UNA2774" s="3"/>
      <c r="UNB2774" s="3"/>
      <c r="UNC2774" s="3"/>
      <c r="UND2774" s="3"/>
      <c r="UNE2774" s="3"/>
      <c r="UNF2774" s="3"/>
      <c r="UNG2774" s="3"/>
      <c r="UNH2774" s="3"/>
      <c r="UNI2774" s="3"/>
      <c r="UNJ2774" s="3"/>
      <c r="UNK2774" s="3"/>
      <c r="UNL2774" s="3"/>
      <c r="UNM2774" s="3"/>
      <c r="UNN2774" s="3"/>
      <c r="UNO2774" s="3"/>
      <c r="UNP2774" s="3"/>
      <c r="UNQ2774" s="3"/>
      <c r="UNR2774" s="3"/>
      <c r="UNS2774" s="3"/>
      <c r="UNT2774" s="3"/>
      <c r="UNU2774" s="3"/>
      <c r="UNV2774" s="3"/>
      <c r="UNW2774" s="3"/>
      <c r="UNX2774" s="3"/>
      <c r="UNY2774" s="3"/>
      <c r="UNZ2774" s="3"/>
      <c r="UOA2774" s="3"/>
      <c r="UOB2774" s="3"/>
      <c r="UOC2774" s="3"/>
      <c r="UOD2774" s="3"/>
      <c r="UOE2774" s="3"/>
      <c r="UOF2774" s="3"/>
      <c r="UOG2774" s="3"/>
      <c r="UOH2774" s="3"/>
      <c r="UOI2774" s="3"/>
      <c r="UOJ2774" s="3"/>
      <c r="UOK2774" s="3"/>
      <c r="UOL2774" s="3"/>
      <c r="UOM2774" s="3"/>
      <c r="UON2774" s="3"/>
      <c r="UOO2774" s="3"/>
      <c r="UOP2774" s="3"/>
      <c r="UOQ2774" s="3"/>
      <c r="UOR2774" s="3"/>
      <c r="UOS2774" s="3"/>
      <c r="UOT2774" s="3"/>
      <c r="UOU2774" s="3"/>
      <c r="UOV2774" s="3"/>
      <c r="UOW2774" s="3"/>
      <c r="UOX2774" s="3"/>
      <c r="UOY2774" s="3"/>
      <c r="UOZ2774" s="3"/>
      <c r="UPA2774" s="3"/>
      <c r="UPB2774" s="3"/>
      <c r="UPC2774" s="3"/>
      <c r="UPD2774" s="3"/>
      <c r="UPE2774" s="3"/>
      <c r="UPF2774" s="3"/>
      <c r="UPG2774" s="3"/>
      <c r="UPH2774" s="3"/>
      <c r="UPI2774" s="3"/>
      <c r="UPJ2774" s="3"/>
      <c r="UPK2774" s="3"/>
      <c r="UPL2774" s="3"/>
      <c r="UPM2774" s="3"/>
      <c r="UPN2774" s="3"/>
      <c r="UPO2774" s="3"/>
      <c r="UPP2774" s="3"/>
      <c r="UPQ2774" s="3"/>
      <c r="UPR2774" s="3"/>
      <c r="UPS2774" s="3"/>
      <c r="UPT2774" s="3"/>
      <c r="UPU2774" s="3"/>
      <c r="UPV2774" s="3"/>
      <c r="UPW2774" s="3"/>
      <c r="UPX2774" s="3"/>
      <c r="UPY2774" s="3"/>
      <c r="UPZ2774" s="3"/>
      <c r="UQA2774" s="3"/>
      <c r="UQB2774" s="3"/>
      <c r="UQC2774" s="3"/>
      <c r="UQD2774" s="3"/>
      <c r="UQE2774" s="3"/>
      <c r="UQF2774" s="3"/>
      <c r="UQG2774" s="3"/>
      <c r="UQH2774" s="3"/>
      <c r="UQI2774" s="3"/>
      <c r="UQJ2774" s="3"/>
      <c r="UQK2774" s="3"/>
      <c r="UQL2774" s="3"/>
      <c r="UQM2774" s="3"/>
      <c r="UQN2774" s="3"/>
      <c r="UQO2774" s="3"/>
      <c r="UQP2774" s="3"/>
      <c r="UQQ2774" s="3"/>
      <c r="UQR2774" s="3"/>
      <c r="UQS2774" s="3"/>
      <c r="UQT2774" s="3"/>
      <c r="UQU2774" s="3"/>
      <c r="UQV2774" s="3"/>
      <c r="UQW2774" s="3"/>
      <c r="UQX2774" s="3"/>
      <c r="UQY2774" s="3"/>
      <c r="UQZ2774" s="3"/>
      <c r="URA2774" s="3"/>
      <c r="URB2774" s="3"/>
      <c r="URC2774" s="3"/>
      <c r="URD2774" s="3"/>
      <c r="URE2774" s="3"/>
      <c r="URF2774" s="3"/>
      <c r="URG2774" s="3"/>
      <c r="URH2774" s="3"/>
      <c r="URI2774" s="3"/>
      <c r="URJ2774" s="3"/>
      <c r="URK2774" s="3"/>
      <c r="URL2774" s="3"/>
      <c r="URM2774" s="3"/>
      <c r="URN2774" s="3"/>
      <c r="URO2774" s="3"/>
      <c r="URP2774" s="3"/>
      <c r="URQ2774" s="3"/>
      <c r="URR2774" s="3"/>
      <c r="URS2774" s="3"/>
      <c r="URT2774" s="3"/>
      <c r="URU2774" s="3"/>
      <c r="URV2774" s="3"/>
      <c r="URW2774" s="3"/>
      <c r="URX2774" s="3"/>
      <c r="URY2774" s="3"/>
      <c r="URZ2774" s="3"/>
      <c r="USA2774" s="3"/>
      <c r="USB2774" s="3"/>
      <c r="USC2774" s="3"/>
      <c r="USD2774" s="3"/>
      <c r="USE2774" s="3"/>
      <c r="USF2774" s="3"/>
      <c r="USG2774" s="3"/>
      <c r="USH2774" s="3"/>
      <c r="USI2774" s="3"/>
      <c r="USJ2774" s="3"/>
      <c r="USK2774" s="3"/>
      <c r="USL2774" s="3"/>
      <c r="USM2774" s="3"/>
      <c r="USN2774" s="3"/>
      <c r="USO2774" s="3"/>
      <c r="USP2774" s="3"/>
      <c r="USQ2774" s="3"/>
      <c r="USR2774" s="3"/>
      <c r="USS2774" s="3"/>
      <c r="UST2774" s="3"/>
      <c r="USU2774" s="3"/>
      <c r="USV2774" s="3"/>
      <c r="USW2774" s="3"/>
      <c r="USX2774" s="3"/>
      <c r="USY2774" s="3"/>
      <c r="USZ2774" s="3"/>
      <c r="UTA2774" s="3"/>
      <c r="UTB2774" s="3"/>
      <c r="UTC2774" s="3"/>
      <c r="UTD2774" s="3"/>
      <c r="UTE2774" s="3"/>
      <c r="UTF2774" s="3"/>
      <c r="UTG2774" s="3"/>
      <c r="UTH2774" s="3"/>
      <c r="UTI2774" s="3"/>
      <c r="UTJ2774" s="3"/>
      <c r="UTK2774" s="3"/>
      <c r="UTL2774" s="3"/>
      <c r="UTM2774" s="3"/>
      <c r="UTN2774" s="3"/>
      <c r="UTO2774" s="3"/>
      <c r="UTP2774" s="3"/>
      <c r="UTQ2774" s="3"/>
      <c r="UTR2774" s="3"/>
      <c r="UTS2774" s="3"/>
      <c r="UTT2774" s="3"/>
      <c r="UTU2774" s="3"/>
      <c r="UTV2774" s="3"/>
      <c r="UTW2774" s="3"/>
      <c r="UTX2774" s="3"/>
      <c r="UTY2774" s="3"/>
      <c r="UTZ2774" s="3"/>
      <c r="UUA2774" s="3"/>
      <c r="UUB2774" s="3"/>
      <c r="UUC2774" s="3"/>
      <c r="UUD2774" s="3"/>
      <c r="UUE2774" s="3"/>
      <c r="UUF2774" s="3"/>
      <c r="UUG2774" s="3"/>
      <c r="UUH2774" s="3"/>
      <c r="UUI2774" s="3"/>
      <c r="UUJ2774" s="3"/>
      <c r="UUK2774" s="3"/>
      <c r="UUL2774" s="3"/>
      <c r="UUM2774" s="3"/>
      <c r="UUN2774" s="3"/>
      <c r="UUO2774" s="3"/>
      <c r="UUP2774" s="3"/>
      <c r="UUQ2774" s="3"/>
      <c r="UUR2774" s="3"/>
      <c r="UUS2774" s="3"/>
      <c r="UUT2774" s="3"/>
      <c r="UUU2774" s="3"/>
      <c r="UUV2774" s="3"/>
      <c r="UUW2774" s="3"/>
      <c r="UUX2774" s="3"/>
      <c r="UUY2774" s="3"/>
      <c r="UUZ2774" s="3"/>
      <c r="UVA2774" s="3"/>
      <c r="UVB2774" s="3"/>
      <c r="UVC2774" s="3"/>
      <c r="UVD2774" s="3"/>
      <c r="UVE2774" s="3"/>
      <c r="UVF2774" s="3"/>
      <c r="UVG2774" s="3"/>
      <c r="UVH2774" s="3"/>
      <c r="UVI2774" s="3"/>
      <c r="UVJ2774" s="3"/>
      <c r="UVK2774" s="3"/>
      <c r="UVL2774" s="3"/>
      <c r="UVM2774" s="3"/>
      <c r="UVN2774" s="3"/>
      <c r="UVO2774" s="3"/>
      <c r="UVP2774" s="3"/>
      <c r="UVQ2774" s="3"/>
      <c r="UVR2774" s="3"/>
      <c r="UVS2774" s="3"/>
      <c r="UVT2774" s="3"/>
      <c r="UVU2774" s="3"/>
      <c r="UVV2774" s="3"/>
      <c r="UVW2774" s="3"/>
      <c r="UVX2774" s="3"/>
      <c r="UVY2774" s="3"/>
      <c r="UVZ2774" s="3"/>
      <c r="UWA2774" s="3"/>
      <c r="UWB2774" s="3"/>
      <c r="UWC2774" s="3"/>
      <c r="UWD2774" s="3"/>
      <c r="UWE2774" s="3"/>
      <c r="UWF2774" s="3"/>
      <c r="UWG2774" s="3"/>
      <c r="UWH2774" s="3"/>
      <c r="UWI2774" s="3"/>
      <c r="UWJ2774" s="3"/>
      <c r="UWK2774" s="3"/>
      <c r="UWL2774" s="3"/>
      <c r="UWM2774" s="3"/>
      <c r="UWN2774" s="3"/>
      <c r="UWO2774" s="3"/>
      <c r="UWP2774" s="3"/>
      <c r="UWQ2774" s="3"/>
      <c r="UWR2774" s="3"/>
      <c r="UWS2774" s="3"/>
      <c r="UWT2774" s="3"/>
      <c r="UWU2774" s="3"/>
      <c r="UWV2774" s="3"/>
      <c r="UWW2774" s="3"/>
      <c r="UWX2774" s="3"/>
      <c r="UWY2774" s="3"/>
      <c r="UWZ2774" s="3"/>
      <c r="UXA2774" s="3"/>
      <c r="UXB2774" s="3"/>
      <c r="UXC2774" s="3"/>
      <c r="UXD2774" s="3"/>
      <c r="UXE2774" s="3"/>
      <c r="UXF2774" s="3"/>
      <c r="UXG2774" s="3"/>
      <c r="UXH2774" s="3"/>
      <c r="UXI2774" s="3"/>
      <c r="UXJ2774" s="3"/>
      <c r="UXK2774" s="3"/>
      <c r="UXL2774" s="3"/>
      <c r="UXM2774" s="3"/>
      <c r="UXN2774" s="3"/>
      <c r="UXO2774" s="3"/>
      <c r="UXP2774" s="3"/>
      <c r="UXQ2774" s="3"/>
      <c r="UXR2774" s="3"/>
      <c r="UXS2774" s="3"/>
      <c r="UXT2774" s="3"/>
      <c r="UXU2774" s="3"/>
      <c r="UXV2774" s="3"/>
      <c r="UXW2774" s="3"/>
      <c r="UXX2774" s="3"/>
      <c r="UXY2774" s="3"/>
      <c r="UXZ2774" s="3"/>
      <c r="UYA2774" s="3"/>
      <c r="UYB2774" s="3"/>
      <c r="UYC2774" s="3"/>
      <c r="UYD2774" s="3"/>
      <c r="UYE2774" s="3"/>
      <c r="UYF2774" s="3"/>
      <c r="UYG2774" s="3"/>
      <c r="UYH2774" s="3"/>
      <c r="UYI2774" s="3"/>
      <c r="UYJ2774" s="3"/>
      <c r="UYK2774" s="3"/>
      <c r="UYL2774" s="3"/>
      <c r="UYM2774" s="3"/>
      <c r="UYN2774" s="3"/>
      <c r="UYO2774" s="3"/>
      <c r="UYP2774" s="3"/>
      <c r="UYQ2774" s="3"/>
      <c r="UYR2774" s="3"/>
      <c r="UYS2774" s="3"/>
      <c r="UYT2774" s="3"/>
      <c r="UYU2774" s="3"/>
      <c r="UYV2774" s="3"/>
      <c r="UYW2774" s="3"/>
      <c r="UYX2774" s="3"/>
      <c r="UYY2774" s="3"/>
      <c r="UYZ2774" s="3"/>
      <c r="UZA2774" s="3"/>
      <c r="UZB2774" s="3"/>
      <c r="UZC2774" s="3"/>
      <c r="UZD2774" s="3"/>
      <c r="UZE2774" s="3"/>
      <c r="UZF2774" s="3"/>
      <c r="UZG2774" s="3"/>
      <c r="UZH2774" s="3"/>
      <c r="UZI2774" s="3"/>
      <c r="UZJ2774" s="3"/>
      <c r="UZK2774" s="3"/>
      <c r="UZL2774" s="3"/>
      <c r="UZM2774" s="3"/>
      <c r="UZN2774" s="3"/>
      <c r="UZO2774" s="3"/>
      <c r="UZP2774" s="3"/>
      <c r="UZQ2774" s="3"/>
      <c r="UZR2774" s="3"/>
      <c r="UZS2774" s="3"/>
      <c r="UZT2774" s="3"/>
      <c r="UZU2774" s="3"/>
      <c r="UZV2774" s="3"/>
      <c r="UZW2774" s="3"/>
      <c r="UZX2774" s="3"/>
      <c r="UZY2774" s="3"/>
      <c r="UZZ2774" s="3"/>
      <c r="VAA2774" s="3"/>
      <c r="VAB2774" s="3"/>
      <c r="VAC2774" s="3"/>
      <c r="VAD2774" s="3"/>
      <c r="VAE2774" s="3"/>
      <c r="VAF2774" s="3"/>
      <c r="VAG2774" s="3"/>
      <c r="VAH2774" s="3"/>
      <c r="VAI2774" s="3"/>
      <c r="VAJ2774" s="3"/>
      <c r="VAK2774" s="3"/>
      <c r="VAL2774" s="3"/>
      <c r="VAM2774" s="3"/>
      <c r="VAN2774" s="3"/>
      <c r="VAO2774" s="3"/>
      <c r="VAP2774" s="3"/>
      <c r="VAQ2774" s="3"/>
      <c r="VAR2774" s="3"/>
      <c r="VAS2774" s="3"/>
      <c r="VAT2774" s="3"/>
      <c r="VAU2774" s="3"/>
      <c r="VAV2774" s="3"/>
      <c r="VAW2774" s="3"/>
      <c r="VAX2774" s="3"/>
      <c r="VAY2774" s="3"/>
      <c r="VAZ2774" s="3"/>
      <c r="VBA2774" s="3"/>
      <c r="VBB2774" s="3"/>
      <c r="VBC2774" s="3"/>
      <c r="VBD2774" s="3"/>
      <c r="VBE2774" s="3"/>
      <c r="VBF2774" s="3"/>
      <c r="VBG2774" s="3"/>
      <c r="VBH2774" s="3"/>
      <c r="VBI2774" s="3"/>
      <c r="VBJ2774" s="3"/>
      <c r="VBK2774" s="3"/>
      <c r="VBL2774" s="3"/>
      <c r="VBM2774" s="3"/>
      <c r="VBN2774" s="3"/>
      <c r="VBO2774" s="3"/>
      <c r="VBP2774" s="3"/>
      <c r="VBQ2774" s="3"/>
      <c r="VBR2774" s="3"/>
      <c r="VBS2774" s="3"/>
      <c r="VBT2774" s="3"/>
      <c r="VBU2774" s="3"/>
      <c r="VBV2774" s="3"/>
      <c r="VBW2774" s="3"/>
      <c r="VBX2774" s="3"/>
      <c r="VBY2774" s="3"/>
      <c r="VBZ2774" s="3"/>
      <c r="VCA2774" s="3"/>
      <c r="VCB2774" s="3"/>
      <c r="VCC2774" s="3"/>
      <c r="VCD2774" s="3"/>
      <c r="VCE2774" s="3"/>
      <c r="VCF2774" s="3"/>
      <c r="VCG2774" s="3"/>
      <c r="VCH2774" s="3"/>
      <c r="VCI2774" s="3"/>
      <c r="VCJ2774" s="3"/>
      <c r="VCK2774" s="3"/>
      <c r="VCL2774" s="3"/>
      <c r="VCM2774" s="3"/>
      <c r="VCN2774" s="3"/>
      <c r="VCO2774" s="3"/>
      <c r="VCP2774" s="3"/>
      <c r="VCQ2774" s="3"/>
      <c r="VCR2774" s="3"/>
      <c r="VCS2774" s="3"/>
      <c r="VCT2774" s="3"/>
      <c r="VCU2774" s="3"/>
      <c r="VCV2774" s="3"/>
      <c r="VCW2774" s="3"/>
      <c r="VCX2774" s="3"/>
      <c r="VCY2774" s="3"/>
      <c r="VCZ2774" s="3"/>
      <c r="VDA2774" s="3"/>
      <c r="VDB2774" s="3"/>
      <c r="VDC2774" s="3"/>
      <c r="VDD2774" s="3"/>
      <c r="VDE2774" s="3"/>
      <c r="VDF2774" s="3"/>
      <c r="VDG2774" s="3"/>
      <c r="VDH2774" s="3"/>
      <c r="VDI2774" s="3"/>
      <c r="VDJ2774" s="3"/>
      <c r="VDK2774" s="3"/>
      <c r="VDL2774" s="3"/>
      <c r="VDM2774" s="3"/>
      <c r="VDN2774" s="3"/>
      <c r="VDO2774" s="3"/>
      <c r="VDP2774" s="3"/>
      <c r="VDQ2774" s="3"/>
      <c r="VDR2774" s="3"/>
      <c r="VDS2774" s="3"/>
      <c r="VDT2774" s="3"/>
      <c r="VDU2774" s="3"/>
      <c r="VDV2774" s="3"/>
      <c r="VDW2774" s="3"/>
      <c r="VDX2774" s="3"/>
      <c r="VDY2774" s="3"/>
      <c r="VDZ2774" s="3"/>
      <c r="VEA2774" s="3"/>
      <c r="VEB2774" s="3"/>
      <c r="VEC2774" s="3"/>
      <c r="VED2774" s="3"/>
      <c r="VEE2774" s="3"/>
      <c r="VEF2774" s="3"/>
      <c r="VEG2774" s="3"/>
      <c r="VEH2774" s="3"/>
      <c r="VEI2774" s="3"/>
      <c r="VEJ2774" s="3"/>
      <c r="VEK2774" s="3"/>
      <c r="VEL2774" s="3"/>
      <c r="VEM2774" s="3"/>
      <c r="VEN2774" s="3"/>
      <c r="VEO2774" s="3"/>
      <c r="VEP2774" s="3"/>
      <c r="VEQ2774" s="3"/>
      <c r="VER2774" s="3"/>
      <c r="VES2774" s="3"/>
      <c r="VET2774" s="3"/>
      <c r="VEU2774" s="3"/>
      <c r="VEV2774" s="3"/>
      <c r="VEW2774" s="3"/>
      <c r="VEX2774" s="3"/>
      <c r="VEY2774" s="3"/>
      <c r="VEZ2774" s="3"/>
      <c r="VFA2774" s="3"/>
      <c r="VFB2774" s="3"/>
      <c r="VFC2774" s="3"/>
      <c r="VFD2774" s="3"/>
      <c r="VFE2774" s="3"/>
      <c r="VFF2774" s="3"/>
      <c r="VFG2774" s="3"/>
      <c r="VFH2774" s="3"/>
      <c r="VFI2774" s="3"/>
      <c r="VFJ2774" s="3"/>
      <c r="VFK2774" s="3"/>
      <c r="VFL2774" s="3"/>
      <c r="VFM2774" s="3"/>
      <c r="VFN2774" s="3"/>
      <c r="VFO2774" s="3"/>
      <c r="VFP2774" s="3"/>
      <c r="VFQ2774" s="3"/>
      <c r="VFR2774" s="3"/>
      <c r="VFS2774" s="3"/>
      <c r="VFT2774" s="3"/>
      <c r="VFU2774" s="3"/>
      <c r="VFV2774" s="3"/>
      <c r="VFW2774" s="3"/>
      <c r="VFX2774" s="3"/>
      <c r="VFY2774" s="3"/>
      <c r="VFZ2774" s="3"/>
      <c r="VGA2774" s="3"/>
      <c r="VGB2774" s="3"/>
      <c r="VGC2774" s="3"/>
      <c r="VGD2774" s="3"/>
      <c r="VGE2774" s="3"/>
      <c r="VGF2774" s="3"/>
      <c r="VGG2774" s="3"/>
      <c r="VGH2774" s="3"/>
      <c r="VGI2774" s="3"/>
      <c r="VGJ2774" s="3"/>
      <c r="VGK2774" s="3"/>
      <c r="VGL2774" s="3"/>
      <c r="VGM2774" s="3"/>
      <c r="VGN2774" s="3"/>
      <c r="VGO2774" s="3"/>
      <c r="VGP2774" s="3"/>
      <c r="VGQ2774" s="3"/>
      <c r="VGR2774" s="3"/>
      <c r="VGS2774" s="3"/>
      <c r="VGT2774" s="3"/>
      <c r="VGU2774" s="3"/>
      <c r="VGV2774" s="3"/>
      <c r="VGW2774" s="3"/>
      <c r="VGX2774" s="3"/>
      <c r="VGY2774" s="3"/>
      <c r="VGZ2774" s="3"/>
      <c r="VHA2774" s="3"/>
      <c r="VHB2774" s="3"/>
      <c r="VHC2774" s="3"/>
      <c r="VHD2774" s="3"/>
      <c r="VHE2774" s="3"/>
      <c r="VHF2774" s="3"/>
      <c r="VHG2774" s="3"/>
      <c r="VHH2774" s="3"/>
      <c r="VHI2774" s="3"/>
      <c r="VHJ2774" s="3"/>
      <c r="VHK2774" s="3"/>
      <c r="VHL2774" s="3"/>
      <c r="VHM2774" s="3"/>
      <c r="VHN2774" s="3"/>
      <c r="VHO2774" s="3"/>
      <c r="VHP2774" s="3"/>
      <c r="VHQ2774" s="3"/>
      <c r="VHR2774" s="3"/>
      <c r="VHS2774" s="3"/>
      <c r="VHT2774" s="3"/>
      <c r="VHU2774" s="3"/>
      <c r="VHV2774" s="3"/>
      <c r="VHW2774" s="3"/>
      <c r="VHX2774" s="3"/>
      <c r="VHY2774" s="3"/>
      <c r="VHZ2774" s="3"/>
      <c r="VIA2774" s="3"/>
      <c r="VIB2774" s="3"/>
      <c r="VIC2774" s="3"/>
      <c r="VID2774" s="3"/>
      <c r="VIE2774" s="3"/>
      <c r="VIF2774" s="3"/>
      <c r="VIG2774" s="3"/>
      <c r="VIH2774" s="3"/>
      <c r="VII2774" s="3"/>
      <c r="VIJ2774" s="3"/>
      <c r="VIK2774" s="3"/>
      <c r="VIL2774" s="3"/>
      <c r="VIM2774" s="3"/>
      <c r="VIN2774" s="3"/>
      <c r="VIO2774" s="3"/>
      <c r="VIP2774" s="3"/>
      <c r="VIQ2774" s="3"/>
      <c r="VIR2774" s="3"/>
      <c r="VIS2774" s="3"/>
      <c r="VIT2774" s="3"/>
      <c r="VIU2774" s="3"/>
      <c r="VIV2774" s="3"/>
      <c r="VIW2774" s="3"/>
      <c r="VIX2774" s="3"/>
      <c r="VIY2774" s="3"/>
      <c r="VIZ2774" s="3"/>
      <c r="VJA2774" s="3"/>
      <c r="VJB2774" s="3"/>
      <c r="VJC2774" s="3"/>
      <c r="VJD2774" s="3"/>
      <c r="VJE2774" s="3"/>
      <c r="VJF2774" s="3"/>
      <c r="VJG2774" s="3"/>
      <c r="VJH2774" s="3"/>
      <c r="VJI2774" s="3"/>
      <c r="VJJ2774" s="3"/>
      <c r="VJK2774" s="3"/>
      <c r="VJL2774" s="3"/>
      <c r="VJM2774" s="3"/>
      <c r="VJN2774" s="3"/>
      <c r="VJO2774" s="3"/>
      <c r="VJP2774" s="3"/>
      <c r="VJQ2774" s="3"/>
      <c r="VJR2774" s="3"/>
      <c r="VJS2774" s="3"/>
      <c r="VJT2774" s="3"/>
      <c r="VJU2774" s="3"/>
      <c r="VJV2774" s="3"/>
      <c r="VJW2774" s="3"/>
      <c r="VJX2774" s="3"/>
      <c r="VJY2774" s="3"/>
      <c r="VJZ2774" s="3"/>
      <c r="VKA2774" s="3"/>
      <c r="VKB2774" s="3"/>
      <c r="VKC2774" s="3"/>
      <c r="VKD2774" s="3"/>
      <c r="VKE2774" s="3"/>
      <c r="VKF2774" s="3"/>
      <c r="VKG2774" s="3"/>
      <c r="VKH2774" s="3"/>
      <c r="VKI2774" s="3"/>
      <c r="VKJ2774" s="3"/>
      <c r="VKK2774" s="3"/>
      <c r="VKL2774" s="3"/>
      <c r="VKM2774" s="3"/>
      <c r="VKN2774" s="3"/>
      <c r="VKO2774" s="3"/>
      <c r="VKP2774" s="3"/>
      <c r="VKQ2774" s="3"/>
      <c r="VKR2774" s="3"/>
      <c r="VKS2774" s="3"/>
      <c r="VKT2774" s="3"/>
      <c r="VKU2774" s="3"/>
      <c r="VKV2774" s="3"/>
      <c r="VKW2774" s="3"/>
      <c r="VKX2774" s="3"/>
      <c r="VKY2774" s="3"/>
      <c r="VKZ2774" s="3"/>
      <c r="VLA2774" s="3"/>
      <c r="VLB2774" s="3"/>
      <c r="VLC2774" s="3"/>
      <c r="VLD2774" s="3"/>
      <c r="VLE2774" s="3"/>
      <c r="VLF2774" s="3"/>
      <c r="VLG2774" s="3"/>
      <c r="VLH2774" s="3"/>
      <c r="VLI2774" s="3"/>
      <c r="VLJ2774" s="3"/>
      <c r="VLK2774" s="3"/>
      <c r="VLL2774" s="3"/>
      <c r="VLM2774" s="3"/>
      <c r="VLN2774" s="3"/>
      <c r="VLO2774" s="3"/>
      <c r="VLP2774" s="3"/>
      <c r="VLQ2774" s="3"/>
      <c r="VLR2774" s="3"/>
      <c r="VLS2774" s="3"/>
      <c r="VLT2774" s="3"/>
      <c r="VLU2774" s="3"/>
      <c r="VLV2774" s="3"/>
      <c r="VLW2774" s="3"/>
      <c r="VLX2774" s="3"/>
      <c r="VLY2774" s="3"/>
      <c r="VLZ2774" s="3"/>
      <c r="VMA2774" s="3"/>
      <c r="VMB2774" s="3"/>
      <c r="VMC2774" s="3"/>
      <c r="VMD2774" s="3"/>
      <c r="VME2774" s="3"/>
      <c r="VMF2774" s="3"/>
      <c r="VMG2774" s="3"/>
      <c r="VMH2774" s="3"/>
      <c r="VMI2774" s="3"/>
      <c r="VMJ2774" s="3"/>
      <c r="VMK2774" s="3"/>
      <c r="VML2774" s="3"/>
      <c r="VMM2774" s="3"/>
      <c r="VMN2774" s="3"/>
      <c r="VMO2774" s="3"/>
      <c r="VMP2774" s="3"/>
      <c r="VMQ2774" s="3"/>
      <c r="VMR2774" s="3"/>
      <c r="VMS2774" s="3"/>
      <c r="VMT2774" s="3"/>
      <c r="VMU2774" s="3"/>
      <c r="VMV2774" s="3"/>
      <c r="VMW2774" s="3"/>
      <c r="VMX2774" s="3"/>
      <c r="VMY2774" s="3"/>
      <c r="VMZ2774" s="3"/>
      <c r="VNA2774" s="3"/>
      <c r="VNB2774" s="3"/>
      <c r="VNC2774" s="3"/>
      <c r="VND2774" s="3"/>
      <c r="VNE2774" s="3"/>
      <c r="VNF2774" s="3"/>
      <c r="VNG2774" s="3"/>
      <c r="VNH2774" s="3"/>
      <c r="VNI2774" s="3"/>
      <c r="VNJ2774" s="3"/>
      <c r="VNK2774" s="3"/>
      <c r="VNL2774" s="3"/>
      <c r="VNM2774" s="3"/>
      <c r="VNN2774" s="3"/>
      <c r="VNO2774" s="3"/>
      <c r="VNP2774" s="3"/>
      <c r="VNQ2774" s="3"/>
      <c r="VNR2774" s="3"/>
      <c r="VNS2774" s="3"/>
      <c r="VNT2774" s="3"/>
      <c r="VNU2774" s="3"/>
      <c r="VNV2774" s="3"/>
      <c r="VNW2774" s="3"/>
      <c r="VNX2774" s="3"/>
      <c r="VNY2774" s="3"/>
      <c r="VNZ2774" s="3"/>
      <c r="VOA2774" s="3"/>
      <c r="VOB2774" s="3"/>
      <c r="VOC2774" s="3"/>
      <c r="VOD2774" s="3"/>
      <c r="VOE2774" s="3"/>
      <c r="VOF2774" s="3"/>
      <c r="VOG2774" s="3"/>
      <c r="VOH2774" s="3"/>
      <c r="VOI2774" s="3"/>
      <c r="VOJ2774" s="3"/>
      <c r="VOK2774" s="3"/>
      <c r="VOL2774" s="3"/>
      <c r="VOM2774" s="3"/>
      <c r="VON2774" s="3"/>
      <c r="VOO2774" s="3"/>
      <c r="VOP2774" s="3"/>
      <c r="VOQ2774" s="3"/>
      <c r="VOR2774" s="3"/>
      <c r="VOS2774" s="3"/>
      <c r="VOT2774" s="3"/>
      <c r="VOU2774" s="3"/>
      <c r="VOV2774" s="3"/>
      <c r="VOW2774" s="3"/>
      <c r="VOX2774" s="3"/>
      <c r="VOY2774" s="3"/>
      <c r="VOZ2774" s="3"/>
      <c r="VPA2774" s="3"/>
      <c r="VPB2774" s="3"/>
      <c r="VPC2774" s="3"/>
      <c r="VPD2774" s="3"/>
      <c r="VPE2774" s="3"/>
      <c r="VPF2774" s="3"/>
      <c r="VPG2774" s="3"/>
      <c r="VPH2774" s="3"/>
      <c r="VPI2774" s="3"/>
      <c r="VPJ2774" s="3"/>
      <c r="VPK2774" s="3"/>
      <c r="VPL2774" s="3"/>
      <c r="VPM2774" s="3"/>
      <c r="VPN2774" s="3"/>
      <c r="VPO2774" s="3"/>
      <c r="VPP2774" s="3"/>
      <c r="VPQ2774" s="3"/>
      <c r="VPR2774" s="3"/>
      <c r="VPS2774" s="3"/>
      <c r="VPT2774" s="3"/>
      <c r="VPU2774" s="3"/>
      <c r="VPV2774" s="3"/>
      <c r="VPW2774" s="3"/>
      <c r="VPX2774" s="3"/>
      <c r="VPY2774" s="3"/>
      <c r="VPZ2774" s="3"/>
      <c r="VQA2774" s="3"/>
      <c r="VQB2774" s="3"/>
      <c r="VQC2774" s="3"/>
      <c r="VQD2774" s="3"/>
      <c r="VQE2774" s="3"/>
      <c r="VQF2774" s="3"/>
      <c r="VQG2774" s="3"/>
      <c r="VQH2774" s="3"/>
      <c r="VQI2774" s="3"/>
      <c r="VQJ2774" s="3"/>
      <c r="VQK2774" s="3"/>
      <c r="VQL2774" s="3"/>
      <c r="VQM2774" s="3"/>
      <c r="VQN2774" s="3"/>
      <c r="VQO2774" s="3"/>
      <c r="VQP2774" s="3"/>
      <c r="VQQ2774" s="3"/>
      <c r="VQR2774" s="3"/>
      <c r="VQS2774" s="3"/>
      <c r="VQT2774" s="3"/>
      <c r="VQU2774" s="3"/>
      <c r="VQV2774" s="3"/>
      <c r="VQW2774" s="3"/>
      <c r="VQX2774" s="3"/>
      <c r="VQY2774" s="3"/>
      <c r="VQZ2774" s="3"/>
      <c r="VRA2774" s="3"/>
      <c r="VRB2774" s="3"/>
      <c r="VRC2774" s="3"/>
      <c r="VRD2774" s="3"/>
      <c r="VRE2774" s="3"/>
      <c r="VRF2774" s="3"/>
      <c r="VRG2774" s="3"/>
      <c r="VRH2774" s="3"/>
      <c r="VRI2774" s="3"/>
      <c r="VRJ2774" s="3"/>
      <c r="VRK2774" s="3"/>
      <c r="VRL2774" s="3"/>
      <c r="VRM2774" s="3"/>
      <c r="VRN2774" s="3"/>
      <c r="VRO2774" s="3"/>
      <c r="VRP2774" s="3"/>
      <c r="VRQ2774" s="3"/>
      <c r="VRR2774" s="3"/>
      <c r="VRS2774" s="3"/>
      <c r="VRT2774" s="3"/>
      <c r="VRU2774" s="3"/>
      <c r="VRV2774" s="3"/>
      <c r="VRW2774" s="3"/>
      <c r="VRX2774" s="3"/>
      <c r="VRY2774" s="3"/>
      <c r="VRZ2774" s="3"/>
      <c r="VSA2774" s="3"/>
      <c r="VSB2774" s="3"/>
      <c r="VSC2774" s="3"/>
      <c r="VSD2774" s="3"/>
      <c r="VSE2774" s="3"/>
      <c r="VSF2774" s="3"/>
      <c r="VSG2774" s="3"/>
      <c r="VSH2774" s="3"/>
      <c r="VSI2774" s="3"/>
      <c r="VSJ2774" s="3"/>
      <c r="VSK2774" s="3"/>
      <c r="VSL2774" s="3"/>
      <c r="VSM2774" s="3"/>
      <c r="VSN2774" s="3"/>
      <c r="VSO2774" s="3"/>
      <c r="VSP2774" s="3"/>
      <c r="VSQ2774" s="3"/>
      <c r="VSR2774" s="3"/>
      <c r="VSS2774" s="3"/>
      <c r="VST2774" s="3"/>
      <c r="VSU2774" s="3"/>
      <c r="VSV2774" s="3"/>
      <c r="VSW2774" s="3"/>
      <c r="VSX2774" s="3"/>
      <c r="VSY2774" s="3"/>
      <c r="VSZ2774" s="3"/>
      <c r="VTA2774" s="3"/>
      <c r="VTB2774" s="3"/>
      <c r="VTC2774" s="3"/>
      <c r="VTD2774" s="3"/>
      <c r="VTE2774" s="3"/>
      <c r="VTF2774" s="3"/>
      <c r="VTG2774" s="3"/>
      <c r="VTH2774" s="3"/>
      <c r="VTI2774" s="3"/>
      <c r="VTJ2774" s="3"/>
      <c r="VTK2774" s="3"/>
      <c r="VTL2774" s="3"/>
      <c r="VTM2774" s="3"/>
      <c r="VTN2774" s="3"/>
      <c r="VTO2774" s="3"/>
      <c r="VTP2774" s="3"/>
      <c r="VTQ2774" s="3"/>
      <c r="VTR2774" s="3"/>
      <c r="VTS2774" s="3"/>
      <c r="VTT2774" s="3"/>
      <c r="VTU2774" s="3"/>
      <c r="VTV2774" s="3"/>
      <c r="VTW2774" s="3"/>
      <c r="VTX2774" s="3"/>
      <c r="VTY2774" s="3"/>
      <c r="VTZ2774" s="3"/>
      <c r="VUA2774" s="3"/>
      <c r="VUB2774" s="3"/>
      <c r="VUC2774" s="3"/>
      <c r="VUD2774" s="3"/>
      <c r="VUE2774" s="3"/>
      <c r="VUF2774" s="3"/>
      <c r="VUG2774" s="3"/>
      <c r="VUH2774" s="3"/>
      <c r="VUI2774" s="3"/>
      <c r="VUJ2774" s="3"/>
      <c r="VUK2774" s="3"/>
      <c r="VUL2774" s="3"/>
      <c r="VUM2774" s="3"/>
      <c r="VUN2774" s="3"/>
      <c r="VUO2774" s="3"/>
      <c r="VUP2774" s="3"/>
      <c r="VUQ2774" s="3"/>
      <c r="VUR2774" s="3"/>
      <c r="VUS2774" s="3"/>
      <c r="VUT2774" s="3"/>
      <c r="VUU2774" s="3"/>
      <c r="VUV2774" s="3"/>
      <c r="VUW2774" s="3"/>
      <c r="VUX2774" s="3"/>
      <c r="VUY2774" s="3"/>
      <c r="VUZ2774" s="3"/>
      <c r="VVA2774" s="3"/>
      <c r="VVB2774" s="3"/>
      <c r="VVC2774" s="3"/>
      <c r="VVD2774" s="3"/>
      <c r="VVE2774" s="3"/>
      <c r="VVF2774" s="3"/>
      <c r="VVG2774" s="3"/>
      <c r="VVH2774" s="3"/>
      <c r="VVI2774" s="3"/>
      <c r="VVJ2774" s="3"/>
      <c r="VVK2774" s="3"/>
      <c r="VVL2774" s="3"/>
      <c r="VVM2774" s="3"/>
      <c r="VVN2774" s="3"/>
      <c r="VVO2774" s="3"/>
      <c r="VVP2774" s="3"/>
      <c r="VVQ2774" s="3"/>
      <c r="VVR2774" s="3"/>
      <c r="VVS2774" s="3"/>
      <c r="VVT2774" s="3"/>
      <c r="VVU2774" s="3"/>
      <c r="VVV2774" s="3"/>
      <c r="VVW2774" s="3"/>
      <c r="VVX2774" s="3"/>
      <c r="VVY2774" s="3"/>
      <c r="VVZ2774" s="3"/>
      <c r="VWA2774" s="3"/>
      <c r="VWB2774" s="3"/>
      <c r="VWC2774" s="3"/>
      <c r="VWD2774" s="3"/>
      <c r="VWE2774" s="3"/>
      <c r="VWF2774" s="3"/>
      <c r="VWG2774" s="3"/>
      <c r="VWH2774" s="3"/>
      <c r="VWI2774" s="3"/>
      <c r="VWJ2774" s="3"/>
      <c r="VWK2774" s="3"/>
      <c r="VWL2774" s="3"/>
      <c r="VWM2774" s="3"/>
      <c r="VWN2774" s="3"/>
      <c r="VWO2774" s="3"/>
      <c r="VWP2774" s="3"/>
      <c r="VWQ2774" s="3"/>
      <c r="VWR2774" s="3"/>
      <c r="VWS2774" s="3"/>
      <c r="VWT2774" s="3"/>
      <c r="VWU2774" s="3"/>
      <c r="VWV2774" s="3"/>
      <c r="VWW2774" s="3"/>
      <c r="VWX2774" s="3"/>
      <c r="VWY2774" s="3"/>
      <c r="VWZ2774" s="3"/>
      <c r="VXA2774" s="3"/>
      <c r="VXB2774" s="3"/>
      <c r="VXC2774" s="3"/>
      <c r="VXD2774" s="3"/>
      <c r="VXE2774" s="3"/>
      <c r="VXF2774" s="3"/>
      <c r="VXG2774" s="3"/>
      <c r="VXH2774" s="3"/>
      <c r="VXI2774" s="3"/>
      <c r="VXJ2774" s="3"/>
      <c r="VXK2774" s="3"/>
      <c r="VXL2774" s="3"/>
      <c r="VXM2774" s="3"/>
      <c r="VXN2774" s="3"/>
      <c r="VXO2774" s="3"/>
      <c r="VXP2774" s="3"/>
      <c r="VXQ2774" s="3"/>
      <c r="VXR2774" s="3"/>
      <c r="VXS2774" s="3"/>
      <c r="VXT2774" s="3"/>
      <c r="VXU2774" s="3"/>
      <c r="VXV2774" s="3"/>
      <c r="VXW2774" s="3"/>
      <c r="VXX2774" s="3"/>
      <c r="VXY2774" s="3"/>
      <c r="VXZ2774" s="3"/>
      <c r="VYA2774" s="3"/>
      <c r="VYB2774" s="3"/>
      <c r="VYC2774" s="3"/>
      <c r="VYD2774" s="3"/>
      <c r="VYE2774" s="3"/>
      <c r="VYF2774" s="3"/>
      <c r="VYG2774" s="3"/>
      <c r="VYH2774" s="3"/>
      <c r="VYI2774" s="3"/>
      <c r="VYJ2774" s="3"/>
      <c r="VYK2774" s="3"/>
      <c r="VYL2774" s="3"/>
      <c r="VYM2774" s="3"/>
      <c r="VYN2774" s="3"/>
      <c r="VYO2774" s="3"/>
      <c r="VYP2774" s="3"/>
      <c r="VYQ2774" s="3"/>
      <c r="VYR2774" s="3"/>
      <c r="VYS2774" s="3"/>
      <c r="VYT2774" s="3"/>
      <c r="VYU2774" s="3"/>
      <c r="VYV2774" s="3"/>
      <c r="VYW2774" s="3"/>
      <c r="VYX2774" s="3"/>
      <c r="VYY2774" s="3"/>
      <c r="VYZ2774" s="3"/>
      <c r="VZA2774" s="3"/>
      <c r="VZB2774" s="3"/>
      <c r="VZC2774" s="3"/>
      <c r="VZD2774" s="3"/>
      <c r="VZE2774" s="3"/>
      <c r="VZF2774" s="3"/>
      <c r="VZG2774" s="3"/>
      <c r="VZH2774" s="3"/>
      <c r="VZI2774" s="3"/>
      <c r="VZJ2774" s="3"/>
      <c r="VZK2774" s="3"/>
      <c r="VZL2774" s="3"/>
      <c r="VZM2774" s="3"/>
      <c r="VZN2774" s="3"/>
      <c r="VZO2774" s="3"/>
      <c r="VZP2774" s="3"/>
      <c r="VZQ2774" s="3"/>
      <c r="VZR2774" s="3"/>
      <c r="VZS2774" s="3"/>
      <c r="VZT2774" s="3"/>
      <c r="VZU2774" s="3"/>
      <c r="VZV2774" s="3"/>
      <c r="VZW2774" s="3"/>
      <c r="VZX2774" s="3"/>
      <c r="VZY2774" s="3"/>
      <c r="VZZ2774" s="3"/>
      <c r="WAA2774" s="3"/>
      <c r="WAB2774" s="3"/>
      <c r="WAC2774" s="3"/>
      <c r="WAD2774" s="3"/>
      <c r="WAE2774" s="3"/>
      <c r="WAF2774" s="3"/>
      <c r="WAG2774" s="3"/>
      <c r="WAH2774" s="3"/>
      <c r="WAI2774" s="3"/>
      <c r="WAJ2774" s="3"/>
      <c r="WAK2774" s="3"/>
      <c r="WAL2774" s="3"/>
      <c r="WAM2774" s="3"/>
      <c r="WAN2774" s="3"/>
      <c r="WAO2774" s="3"/>
      <c r="WAP2774" s="3"/>
      <c r="WAQ2774" s="3"/>
      <c r="WAR2774" s="3"/>
      <c r="WAS2774" s="3"/>
      <c r="WAT2774" s="3"/>
      <c r="WAU2774" s="3"/>
      <c r="WAV2774" s="3"/>
      <c r="WAW2774" s="3"/>
      <c r="WAX2774" s="3"/>
      <c r="WAY2774" s="3"/>
      <c r="WAZ2774" s="3"/>
      <c r="WBA2774" s="3"/>
      <c r="WBB2774" s="3"/>
      <c r="WBC2774" s="3"/>
      <c r="WBD2774" s="3"/>
      <c r="WBE2774" s="3"/>
      <c r="WBF2774" s="3"/>
      <c r="WBG2774" s="3"/>
      <c r="WBH2774" s="3"/>
      <c r="WBI2774" s="3"/>
      <c r="WBJ2774" s="3"/>
      <c r="WBK2774" s="3"/>
      <c r="WBL2774" s="3"/>
      <c r="WBM2774" s="3"/>
      <c r="WBN2774" s="3"/>
      <c r="WBO2774" s="3"/>
      <c r="WBP2774" s="3"/>
      <c r="WBQ2774" s="3"/>
      <c r="WBR2774" s="3"/>
      <c r="WBS2774" s="3"/>
      <c r="WBT2774" s="3"/>
      <c r="WBU2774" s="3"/>
      <c r="WBV2774" s="3"/>
      <c r="WBW2774" s="3"/>
      <c r="WBX2774" s="3"/>
      <c r="WBY2774" s="3"/>
      <c r="WBZ2774" s="3"/>
      <c r="WCA2774" s="3"/>
      <c r="WCB2774" s="3"/>
      <c r="WCC2774" s="3"/>
      <c r="WCD2774" s="3"/>
      <c r="WCE2774" s="3"/>
      <c r="WCF2774" s="3"/>
      <c r="WCG2774" s="3"/>
      <c r="WCH2774" s="3"/>
      <c r="WCI2774" s="3"/>
      <c r="WCJ2774" s="3"/>
      <c r="WCK2774" s="3"/>
      <c r="WCL2774" s="3"/>
      <c r="WCM2774" s="3"/>
      <c r="WCN2774" s="3"/>
      <c r="WCO2774" s="3"/>
      <c r="WCP2774" s="3"/>
      <c r="WCQ2774" s="3"/>
      <c r="WCR2774" s="3"/>
      <c r="WCS2774" s="3"/>
      <c r="WCT2774" s="3"/>
      <c r="WCU2774" s="3"/>
      <c r="WCV2774" s="3"/>
      <c r="WCW2774" s="3"/>
      <c r="WCX2774" s="3"/>
      <c r="WCY2774" s="3"/>
      <c r="WCZ2774" s="3"/>
      <c r="WDA2774" s="3"/>
      <c r="WDB2774" s="3"/>
      <c r="WDC2774" s="3"/>
      <c r="WDD2774" s="3"/>
      <c r="WDE2774" s="3"/>
      <c r="WDF2774" s="3"/>
      <c r="WDG2774" s="3"/>
      <c r="WDH2774" s="3"/>
      <c r="WDI2774" s="3"/>
      <c r="WDJ2774" s="3"/>
      <c r="WDK2774" s="3"/>
      <c r="WDL2774" s="3"/>
      <c r="WDM2774" s="3"/>
      <c r="WDN2774" s="3"/>
      <c r="WDO2774" s="3"/>
      <c r="WDP2774" s="3"/>
      <c r="WDQ2774" s="3"/>
      <c r="WDR2774" s="3"/>
      <c r="WDS2774" s="3"/>
      <c r="WDT2774" s="3"/>
      <c r="WDU2774" s="3"/>
      <c r="WDV2774" s="3"/>
      <c r="WDW2774" s="3"/>
      <c r="WDX2774" s="3"/>
      <c r="WDY2774" s="3"/>
      <c r="WDZ2774" s="3"/>
      <c r="WEA2774" s="3"/>
      <c r="WEB2774" s="3"/>
      <c r="WEC2774" s="3"/>
      <c r="WED2774" s="3"/>
      <c r="WEE2774" s="3"/>
      <c r="WEF2774" s="3"/>
      <c r="WEG2774" s="3"/>
      <c r="WEH2774" s="3"/>
      <c r="WEI2774" s="3"/>
      <c r="WEJ2774" s="3"/>
      <c r="WEK2774" s="3"/>
      <c r="WEL2774" s="3"/>
      <c r="WEM2774" s="3"/>
      <c r="WEN2774" s="3"/>
      <c r="WEO2774" s="3"/>
      <c r="WEP2774" s="3"/>
      <c r="WEQ2774" s="3"/>
      <c r="WER2774" s="3"/>
      <c r="WES2774" s="3"/>
      <c r="WET2774" s="3"/>
      <c r="WEU2774" s="3"/>
      <c r="WEV2774" s="3"/>
      <c r="WEW2774" s="3"/>
      <c r="WEX2774" s="3"/>
      <c r="WEY2774" s="3"/>
      <c r="WEZ2774" s="3"/>
      <c r="WFA2774" s="3"/>
      <c r="WFB2774" s="3"/>
      <c r="WFC2774" s="3"/>
      <c r="WFD2774" s="3"/>
      <c r="WFE2774" s="3"/>
      <c r="WFF2774" s="3"/>
      <c r="WFG2774" s="3"/>
      <c r="WFH2774" s="3"/>
      <c r="WFI2774" s="3"/>
      <c r="WFJ2774" s="3"/>
      <c r="WFK2774" s="3"/>
      <c r="WFL2774" s="3"/>
      <c r="WFM2774" s="3"/>
      <c r="WFN2774" s="3"/>
      <c r="WFO2774" s="3"/>
      <c r="WFP2774" s="3"/>
      <c r="WFQ2774" s="3"/>
      <c r="WFR2774" s="3"/>
      <c r="WFS2774" s="3"/>
      <c r="WFT2774" s="3"/>
      <c r="WFU2774" s="3"/>
      <c r="WFV2774" s="3"/>
      <c r="WFW2774" s="3"/>
      <c r="WFX2774" s="3"/>
      <c r="WFY2774" s="3"/>
      <c r="WFZ2774" s="3"/>
      <c r="WGA2774" s="3"/>
      <c r="WGB2774" s="3"/>
      <c r="WGC2774" s="3"/>
      <c r="WGD2774" s="3"/>
      <c r="WGE2774" s="3"/>
      <c r="WGF2774" s="3"/>
      <c r="WGG2774" s="3"/>
      <c r="WGH2774" s="3"/>
      <c r="WGI2774" s="3"/>
      <c r="WGJ2774" s="3"/>
      <c r="WGK2774" s="3"/>
      <c r="WGL2774" s="3"/>
      <c r="WGM2774" s="3"/>
      <c r="WGN2774" s="3"/>
      <c r="WGO2774" s="3"/>
      <c r="WGP2774" s="3"/>
      <c r="WGQ2774" s="3"/>
      <c r="WGR2774" s="3"/>
      <c r="WGS2774" s="3"/>
      <c r="WGT2774" s="3"/>
      <c r="WGU2774" s="3"/>
      <c r="WGV2774" s="3"/>
      <c r="WGW2774" s="3"/>
      <c r="WGX2774" s="3"/>
      <c r="WGY2774" s="3"/>
      <c r="WGZ2774" s="3"/>
      <c r="WHA2774" s="3"/>
      <c r="WHB2774" s="3"/>
      <c r="WHC2774" s="3"/>
      <c r="WHD2774" s="3"/>
      <c r="WHE2774" s="3"/>
      <c r="WHF2774" s="3"/>
      <c r="WHG2774" s="3"/>
      <c r="WHH2774" s="3"/>
      <c r="WHI2774" s="3"/>
      <c r="WHJ2774" s="3"/>
      <c r="WHK2774" s="3"/>
      <c r="WHL2774" s="3"/>
      <c r="WHM2774" s="3"/>
      <c r="WHN2774" s="3"/>
      <c r="WHO2774" s="3"/>
      <c r="WHP2774" s="3"/>
      <c r="WHQ2774" s="3"/>
      <c r="WHR2774" s="3"/>
      <c r="WHS2774" s="3"/>
      <c r="WHT2774" s="3"/>
      <c r="WHU2774" s="3"/>
      <c r="WHV2774" s="3"/>
      <c r="WHW2774" s="3"/>
      <c r="WHX2774" s="3"/>
      <c r="WHY2774" s="3"/>
      <c r="WHZ2774" s="3"/>
      <c r="WIA2774" s="3"/>
      <c r="WIB2774" s="3"/>
      <c r="WIC2774" s="3"/>
      <c r="WID2774" s="3"/>
      <c r="WIE2774" s="3"/>
      <c r="WIF2774" s="3"/>
      <c r="WIG2774" s="3"/>
      <c r="WIH2774" s="3"/>
      <c r="WII2774" s="3"/>
      <c r="WIJ2774" s="3"/>
      <c r="WIK2774" s="3"/>
      <c r="WIL2774" s="3"/>
      <c r="WIM2774" s="3"/>
      <c r="WIN2774" s="3"/>
      <c r="WIO2774" s="3"/>
      <c r="WIP2774" s="3"/>
      <c r="WIQ2774" s="3"/>
      <c r="WIR2774" s="3"/>
      <c r="WIS2774" s="3"/>
      <c r="WIT2774" s="3"/>
      <c r="WIU2774" s="3"/>
      <c r="WIV2774" s="3"/>
      <c r="WIW2774" s="3"/>
      <c r="WIX2774" s="3"/>
      <c r="WIY2774" s="3"/>
      <c r="WIZ2774" s="3"/>
      <c r="WJA2774" s="3"/>
      <c r="WJB2774" s="3"/>
      <c r="WJC2774" s="3"/>
      <c r="WJD2774" s="3"/>
      <c r="WJE2774" s="3"/>
      <c r="WJF2774" s="3"/>
      <c r="WJG2774" s="3"/>
      <c r="WJH2774" s="3"/>
      <c r="WJI2774" s="3"/>
      <c r="WJJ2774" s="3"/>
      <c r="WJK2774" s="3"/>
      <c r="WJL2774" s="3"/>
      <c r="WJM2774" s="3"/>
      <c r="WJN2774" s="3"/>
      <c r="WJO2774" s="3"/>
      <c r="WJP2774" s="3"/>
      <c r="WJQ2774" s="3"/>
      <c r="WJR2774" s="3"/>
      <c r="WJS2774" s="3"/>
      <c r="WJT2774" s="3"/>
      <c r="WJU2774" s="3"/>
      <c r="WJV2774" s="3"/>
      <c r="WJW2774" s="3"/>
      <c r="WJX2774" s="3"/>
      <c r="WJY2774" s="3"/>
      <c r="WJZ2774" s="3"/>
      <c r="WKA2774" s="3"/>
      <c r="WKB2774" s="3"/>
      <c r="WKC2774" s="3"/>
      <c r="WKD2774" s="3"/>
      <c r="WKE2774" s="3"/>
      <c r="WKF2774" s="3"/>
      <c r="WKG2774" s="3"/>
      <c r="WKH2774" s="3"/>
      <c r="WKI2774" s="3"/>
      <c r="WKJ2774" s="3"/>
      <c r="WKK2774" s="3"/>
      <c r="WKL2774" s="3"/>
      <c r="WKM2774" s="3"/>
      <c r="WKN2774" s="3"/>
      <c r="WKO2774" s="3"/>
      <c r="WKP2774" s="3"/>
      <c r="WKQ2774" s="3"/>
      <c r="WKR2774" s="3"/>
      <c r="WKS2774" s="3"/>
      <c r="WKT2774" s="3"/>
      <c r="WKU2774" s="3"/>
      <c r="WKV2774" s="3"/>
      <c r="WKW2774" s="3"/>
      <c r="WKX2774" s="3"/>
      <c r="WKY2774" s="3"/>
      <c r="WKZ2774" s="3"/>
      <c r="WLA2774" s="3"/>
      <c r="WLB2774" s="3"/>
      <c r="WLC2774" s="3"/>
      <c r="WLD2774" s="3"/>
      <c r="WLE2774" s="3"/>
      <c r="WLF2774" s="3"/>
      <c r="WLG2774" s="3"/>
      <c r="WLH2774" s="3"/>
      <c r="WLI2774" s="3"/>
      <c r="WLJ2774" s="3"/>
      <c r="WLK2774" s="3"/>
      <c r="WLL2774" s="3"/>
      <c r="WLM2774" s="3"/>
      <c r="WLN2774" s="3"/>
      <c r="WLO2774" s="3"/>
      <c r="WLP2774" s="3"/>
      <c r="WLQ2774" s="3"/>
      <c r="WLR2774" s="3"/>
      <c r="WLS2774" s="3"/>
      <c r="WLT2774" s="3"/>
      <c r="WLU2774" s="3"/>
      <c r="WLV2774" s="3"/>
      <c r="WLW2774" s="3"/>
      <c r="WLX2774" s="3"/>
      <c r="WLY2774" s="3"/>
      <c r="WLZ2774" s="3"/>
      <c r="WMA2774" s="3"/>
      <c r="WMB2774" s="3"/>
      <c r="WMC2774" s="3"/>
      <c r="WMD2774" s="3"/>
      <c r="WME2774" s="3"/>
      <c r="WMF2774" s="3"/>
      <c r="WMG2774" s="3"/>
      <c r="WMH2774" s="3"/>
      <c r="WMI2774" s="3"/>
      <c r="WMJ2774" s="3"/>
      <c r="WMK2774" s="3"/>
      <c r="WML2774" s="3"/>
      <c r="WMM2774" s="3"/>
      <c r="WMN2774" s="3"/>
      <c r="WMO2774" s="3"/>
      <c r="WMP2774" s="3"/>
      <c r="WMQ2774" s="3"/>
      <c r="WMR2774" s="3"/>
      <c r="WMS2774" s="3"/>
      <c r="WMT2774" s="3"/>
      <c r="WMU2774" s="3"/>
      <c r="WMV2774" s="3"/>
      <c r="WMW2774" s="3"/>
      <c r="WMX2774" s="3"/>
      <c r="WMY2774" s="3"/>
      <c r="WMZ2774" s="3"/>
      <c r="WNA2774" s="3"/>
      <c r="WNB2774" s="3"/>
      <c r="WNC2774" s="3"/>
      <c r="WND2774" s="3"/>
      <c r="WNE2774" s="3"/>
      <c r="WNF2774" s="3"/>
      <c r="WNG2774" s="3"/>
      <c r="WNH2774" s="3"/>
      <c r="WNI2774" s="3"/>
      <c r="WNJ2774" s="3"/>
      <c r="WNK2774" s="3"/>
      <c r="WNL2774" s="3"/>
      <c r="WNM2774" s="3"/>
      <c r="WNN2774" s="3"/>
      <c r="WNO2774" s="3"/>
      <c r="WNP2774" s="3"/>
      <c r="WNQ2774" s="3"/>
      <c r="WNR2774" s="3"/>
      <c r="WNS2774" s="3"/>
      <c r="WNT2774" s="3"/>
      <c r="WNU2774" s="3"/>
      <c r="WNV2774" s="3"/>
      <c r="WNW2774" s="3"/>
      <c r="WNX2774" s="3"/>
      <c r="WNY2774" s="3"/>
      <c r="WNZ2774" s="3"/>
      <c r="WOA2774" s="3"/>
      <c r="WOB2774" s="3"/>
      <c r="WOC2774" s="3"/>
      <c r="WOD2774" s="3"/>
      <c r="WOE2774" s="3"/>
      <c r="WOF2774" s="3"/>
      <c r="WOG2774" s="3"/>
      <c r="WOH2774" s="3"/>
      <c r="WOI2774" s="3"/>
      <c r="WOJ2774" s="3"/>
      <c r="WOK2774" s="3"/>
      <c r="WOL2774" s="3"/>
      <c r="WOM2774" s="3"/>
      <c r="WON2774" s="3"/>
      <c r="WOO2774" s="3"/>
      <c r="WOP2774" s="3"/>
      <c r="WOQ2774" s="3"/>
      <c r="WOR2774" s="3"/>
      <c r="WOS2774" s="3"/>
      <c r="WOT2774" s="3"/>
      <c r="WOU2774" s="3"/>
      <c r="WOV2774" s="3"/>
      <c r="WOW2774" s="3"/>
      <c r="WOX2774" s="3"/>
      <c r="WOY2774" s="3"/>
      <c r="WOZ2774" s="3"/>
      <c r="WPA2774" s="3"/>
      <c r="WPB2774" s="3"/>
      <c r="WPC2774" s="3"/>
      <c r="WPD2774" s="3"/>
      <c r="WPE2774" s="3"/>
      <c r="WPF2774" s="3"/>
      <c r="WPG2774" s="3"/>
      <c r="WPH2774" s="3"/>
      <c r="WPI2774" s="3"/>
      <c r="WPJ2774" s="3"/>
      <c r="WPK2774" s="3"/>
      <c r="WPL2774" s="3"/>
      <c r="WPM2774" s="3"/>
      <c r="WPN2774" s="3"/>
      <c r="WPO2774" s="3"/>
      <c r="WPP2774" s="3"/>
      <c r="WPQ2774" s="3"/>
      <c r="WPR2774" s="3"/>
      <c r="WPS2774" s="3"/>
      <c r="WPT2774" s="3"/>
      <c r="WPU2774" s="3"/>
      <c r="WPV2774" s="3"/>
      <c r="WPW2774" s="3"/>
      <c r="WPX2774" s="3"/>
      <c r="WPY2774" s="3"/>
      <c r="WPZ2774" s="3"/>
      <c r="WQA2774" s="3"/>
      <c r="WQB2774" s="3"/>
      <c r="WQC2774" s="3"/>
      <c r="WQD2774" s="3"/>
      <c r="WQE2774" s="3"/>
      <c r="WQF2774" s="3"/>
      <c r="WQG2774" s="3"/>
      <c r="WQH2774" s="3"/>
      <c r="WQI2774" s="3"/>
      <c r="WQJ2774" s="3"/>
      <c r="WQK2774" s="3"/>
      <c r="WQL2774" s="3"/>
      <c r="WQM2774" s="3"/>
      <c r="WQN2774" s="3"/>
      <c r="WQO2774" s="3"/>
      <c r="WQP2774" s="3"/>
      <c r="WQQ2774" s="3"/>
      <c r="WQR2774" s="3"/>
      <c r="WQS2774" s="3"/>
      <c r="WQT2774" s="3"/>
      <c r="WQU2774" s="3"/>
      <c r="WQV2774" s="3"/>
      <c r="WQW2774" s="3"/>
      <c r="WQX2774" s="3"/>
      <c r="WQY2774" s="3"/>
      <c r="WQZ2774" s="3"/>
      <c r="WRA2774" s="3"/>
      <c r="WRB2774" s="3"/>
      <c r="WRC2774" s="3"/>
      <c r="WRD2774" s="3"/>
      <c r="WRE2774" s="3"/>
      <c r="WRF2774" s="3"/>
      <c r="WRG2774" s="3"/>
      <c r="WRH2774" s="3"/>
      <c r="WRI2774" s="3"/>
      <c r="WRJ2774" s="3"/>
      <c r="WRK2774" s="3"/>
      <c r="WRL2774" s="3"/>
      <c r="WRM2774" s="3"/>
      <c r="WRN2774" s="3"/>
      <c r="WRO2774" s="3"/>
      <c r="WRP2774" s="3"/>
      <c r="WRQ2774" s="3"/>
      <c r="WRR2774" s="3"/>
      <c r="WRS2774" s="3"/>
      <c r="WRT2774" s="3"/>
      <c r="WRU2774" s="3"/>
      <c r="WRV2774" s="3"/>
      <c r="WRW2774" s="3"/>
      <c r="WRX2774" s="3"/>
      <c r="WRY2774" s="3"/>
      <c r="WRZ2774" s="3"/>
      <c r="WSA2774" s="3"/>
      <c r="WSB2774" s="3"/>
      <c r="WSC2774" s="3"/>
      <c r="WSD2774" s="3"/>
      <c r="WSE2774" s="3"/>
      <c r="WSF2774" s="3"/>
      <c r="WSG2774" s="3"/>
      <c r="WSH2774" s="3"/>
      <c r="WSI2774" s="3"/>
      <c r="WSJ2774" s="3"/>
      <c r="WSK2774" s="3"/>
      <c r="WSL2774" s="3"/>
      <c r="WSM2774" s="3"/>
      <c r="WSN2774" s="3"/>
      <c r="WSO2774" s="3"/>
      <c r="WSP2774" s="3"/>
      <c r="WSQ2774" s="3"/>
      <c r="WSR2774" s="3"/>
      <c r="WSS2774" s="3"/>
      <c r="WST2774" s="3"/>
      <c r="WSU2774" s="3"/>
      <c r="WSV2774" s="3"/>
      <c r="WSW2774" s="3"/>
      <c r="WSX2774" s="3"/>
      <c r="WSY2774" s="3"/>
      <c r="WSZ2774" s="3"/>
      <c r="WTA2774" s="3"/>
      <c r="WTB2774" s="3"/>
      <c r="WTC2774" s="3"/>
      <c r="WTD2774" s="3"/>
      <c r="WTE2774" s="3"/>
      <c r="WTF2774" s="3"/>
      <c r="WTG2774" s="3"/>
      <c r="WTH2774" s="3"/>
      <c r="WTI2774" s="3"/>
      <c r="WTJ2774" s="3"/>
      <c r="WTK2774" s="3"/>
      <c r="WTL2774" s="3"/>
      <c r="WTM2774" s="3"/>
      <c r="WTN2774" s="3"/>
      <c r="WTO2774" s="3"/>
      <c r="WTP2774" s="3"/>
      <c r="WTQ2774" s="3"/>
      <c r="WTR2774" s="3"/>
      <c r="WTS2774" s="3"/>
      <c r="WTT2774" s="3"/>
      <c r="WTU2774" s="3"/>
      <c r="WTV2774" s="3"/>
      <c r="WTW2774" s="3"/>
      <c r="WTX2774" s="3"/>
      <c r="WTY2774" s="3"/>
      <c r="WTZ2774" s="3"/>
      <c r="WUA2774" s="3"/>
      <c r="WUB2774" s="3"/>
      <c r="WUC2774" s="3"/>
      <c r="WUD2774" s="3"/>
      <c r="WUE2774" s="3"/>
      <c r="WUF2774" s="3"/>
      <c r="WUG2774" s="3"/>
      <c r="WUH2774" s="3"/>
      <c r="WUI2774" s="3"/>
      <c r="WUJ2774" s="3"/>
      <c r="WUK2774" s="3"/>
      <c r="WUL2774" s="3"/>
      <c r="WUM2774" s="3"/>
      <c r="WUN2774" s="3"/>
      <c r="WUO2774" s="3"/>
      <c r="WUP2774" s="3"/>
      <c r="WUQ2774" s="3"/>
      <c r="WUR2774" s="3"/>
      <c r="WUS2774" s="3"/>
      <c r="WUT2774" s="3"/>
      <c r="WUU2774" s="3"/>
      <c r="WUV2774" s="3"/>
      <c r="WUW2774" s="3"/>
      <c r="WUX2774" s="3"/>
      <c r="WUY2774" s="3"/>
      <c r="WUZ2774" s="3"/>
      <c r="WVA2774" s="3"/>
      <c r="WVB2774" s="3"/>
      <c r="WVC2774" s="3"/>
      <c r="WVD2774" s="3"/>
      <c r="WVE2774" s="3"/>
      <c r="WVF2774" s="3"/>
      <c r="WVG2774" s="3"/>
      <c r="WVH2774" s="3"/>
      <c r="WVI2774" s="3"/>
      <c r="WVJ2774" s="3"/>
      <c r="WVK2774" s="3"/>
      <c r="WVL2774" s="3"/>
      <c r="WVM2774" s="3"/>
      <c r="WVN2774" s="3"/>
      <c r="WVO2774" s="3"/>
      <c r="WVP2774" s="3"/>
      <c r="WVQ2774" s="3"/>
      <c r="WVR2774" s="3"/>
      <c r="WVS2774" s="3"/>
      <c r="WVT2774" s="3"/>
      <c r="WVU2774" s="3"/>
      <c r="WVV2774" s="3"/>
      <c r="WVW2774" s="3"/>
      <c r="WVX2774" s="3"/>
      <c r="WVY2774" s="3"/>
      <c r="WVZ2774" s="3"/>
      <c r="WWA2774" s="3"/>
      <c r="WWB2774" s="3"/>
      <c r="WWC2774" s="3"/>
      <c r="WWD2774" s="3"/>
      <c r="WWE2774" s="3"/>
      <c r="WWF2774" s="3"/>
      <c r="WWG2774" s="3"/>
      <c r="WWH2774" s="3"/>
      <c r="WWI2774" s="3"/>
      <c r="WWJ2774" s="3"/>
      <c r="WWK2774" s="3"/>
      <c r="WWL2774" s="3"/>
      <c r="WWM2774" s="3"/>
      <c r="WWN2774" s="3"/>
      <c r="WWO2774" s="3"/>
      <c r="WWP2774" s="3"/>
      <c r="WWQ2774" s="3"/>
      <c r="WWR2774" s="3"/>
      <c r="WWS2774" s="3"/>
      <c r="WWT2774" s="3"/>
      <c r="WWU2774" s="3"/>
      <c r="WWV2774" s="3"/>
    </row>
    <row r="2775" spans="1:16168" customFormat="1" ht="12.75" customHeight="1" x14ac:dyDescent="0.35">
      <c r="A2775" s="2" t="s">
        <v>2</v>
      </c>
      <c r="B2775" s="2" t="s">
        <v>2816</v>
      </c>
      <c r="C2775" s="2" t="s">
        <v>2666</v>
      </c>
      <c r="D2775" s="19" t="s">
        <v>2817</v>
      </c>
      <c r="E2775" s="20">
        <v>1374</v>
      </c>
      <c r="F2775" s="21">
        <f>ROUND(((E2775/E2776-1)*-1)*100,2)</f>
        <v>40</v>
      </c>
      <c r="G2775" s="22">
        <v>0</v>
      </c>
      <c r="H2775" s="22">
        <v>0</v>
      </c>
      <c r="I2775" s="22">
        <v>0</v>
      </c>
      <c r="J2775" s="22">
        <v>0</v>
      </c>
      <c r="K2775" s="22">
        <v>0</v>
      </c>
      <c r="L2775" s="22">
        <v>0</v>
      </c>
      <c r="M2775" s="22">
        <v>0</v>
      </c>
      <c r="N2775" s="22">
        <v>0</v>
      </c>
      <c r="O2775" s="22">
        <v>9</v>
      </c>
      <c r="P2775" s="22">
        <v>38</v>
      </c>
      <c r="Q2775" s="22">
        <v>36</v>
      </c>
      <c r="R2775" s="22">
        <v>16</v>
      </c>
      <c r="S2775" s="22">
        <v>24</v>
      </c>
      <c r="T2775" s="23">
        <v>37</v>
      </c>
      <c r="U2775" s="24">
        <v>123</v>
      </c>
      <c r="V2775" s="3"/>
      <c r="W2775" s="3"/>
      <c r="X2775" s="3"/>
      <c r="Y2775" s="3"/>
      <c r="Z2775" s="3"/>
      <c r="AA2775" s="3"/>
      <c r="AB2775" s="3"/>
      <c r="AC2775" s="3"/>
      <c r="AD2775" s="3"/>
      <c r="AE2775" s="3"/>
      <c r="AF2775" s="3"/>
      <c r="AG2775" s="3"/>
      <c r="AH2775" s="3"/>
      <c r="AI2775" s="3"/>
      <c r="AJ2775" s="3"/>
      <c r="AK2775" s="3"/>
      <c r="AL2775" s="4"/>
      <c r="AM2775" s="3"/>
      <c r="AN2775" s="3"/>
      <c r="AO2775" s="3"/>
      <c r="AP2775" s="3"/>
      <c r="AQ2775" s="3"/>
      <c r="AR2775" s="3"/>
      <c r="AS2775" s="3"/>
      <c r="AT2775" s="3"/>
      <c r="AU2775" s="3"/>
      <c r="AV2775" s="3"/>
      <c r="AW2775" s="3"/>
      <c r="AX2775" s="3"/>
      <c r="AY2775" s="3"/>
      <c r="AZ2775" s="3"/>
      <c r="BA2775" s="3"/>
      <c r="BB2775" s="3"/>
      <c r="BC2775" s="3"/>
      <c r="BD2775" s="3"/>
      <c r="BE2775" s="3"/>
      <c r="BF2775" s="3"/>
      <c r="BG2775" s="3"/>
      <c r="BH2775" s="3"/>
      <c r="BI2775" s="3"/>
      <c r="BJ2775" s="3"/>
      <c r="BK2775" s="3"/>
      <c r="BL2775" s="3"/>
      <c r="BM2775" s="3"/>
      <c r="BN2775" s="3"/>
      <c r="BO2775" s="3"/>
      <c r="BP2775" s="3"/>
      <c r="BQ2775" s="3"/>
      <c r="BR2775" s="3"/>
      <c r="BS2775" s="3"/>
      <c r="BT2775" s="3"/>
      <c r="BU2775" s="3"/>
      <c r="BV2775" s="3"/>
      <c r="BW2775" s="3"/>
      <c r="BX2775" s="3"/>
      <c r="BY2775" s="3"/>
      <c r="BZ2775" s="3"/>
      <c r="CA2775" s="3"/>
      <c r="CB2775" s="3"/>
      <c r="CC2775" s="3"/>
      <c r="CD2775" s="3"/>
      <c r="CE2775" s="3"/>
      <c r="CF2775" s="3"/>
      <c r="CG2775" s="3"/>
      <c r="CH2775" s="3"/>
      <c r="CI2775" s="3"/>
      <c r="CJ2775" s="3"/>
      <c r="CK2775" s="3"/>
      <c r="CL2775" s="3"/>
      <c r="CM2775" s="3"/>
      <c r="CN2775" s="3"/>
      <c r="CO2775" s="3"/>
      <c r="CP2775" s="3"/>
      <c r="CQ2775" s="3"/>
      <c r="CR2775" s="3"/>
      <c r="CS2775" s="3"/>
      <c r="CT2775" s="3"/>
      <c r="CU2775" s="3"/>
      <c r="CV2775" s="3"/>
      <c r="CW2775" s="3"/>
      <c r="CX2775" s="3"/>
      <c r="CY2775" s="3"/>
      <c r="CZ2775" s="3"/>
      <c r="DA2775" s="3"/>
      <c r="DB2775" s="3"/>
      <c r="DC2775" s="3"/>
      <c r="DD2775" s="3"/>
      <c r="DE2775" s="3"/>
      <c r="DF2775" s="3"/>
      <c r="DG2775" s="3"/>
      <c r="DH2775" s="3"/>
      <c r="DI2775" s="3"/>
      <c r="DJ2775" s="3"/>
      <c r="DK2775" s="3"/>
      <c r="DL2775" s="3"/>
      <c r="DM2775" s="3"/>
      <c r="DN2775" s="3"/>
      <c r="DO2775" s="3"/>
      <c r="DP2775" s="3"/>
      <c r="DQ2775" s="3"/>
      <c r="DR2775" s="3"/>
      <c r="DS2775" s="3"/>
      <c r="DT2775" s="3"/>
      <c r="DU2775" s="3"/>
      <c r="DV2775" s="3"/>
      <c r="DW2775" s="3"/>
      <c r="DX2775" s="3"/>
      <c r="DY2775" s="3"/>
      <c r="DZ2775" s="3"/>
      <c r="EA2775" s="3"/>
      <c r="EB2775" s="3"/>
      <c r="EC2775" s="3"/>
      <c r="ED2775" s="3"/>
      <c r="EE2775" s="3"/>
      <c r="EF2775" s="3"/>
      <c r="EG2775" s="3"/>
      <c r="EH2775" s="3"/>
      <c r="EI2775" s="3"/>
      <c r="EJ2775" s="3"/>
      <c r="EK2775" s="3"/>
      <c r="EL2775" s="3"/>
      <c r="EM2775" s="3"/>
      <c r="EN2775" s="3"/>
      <c r="EO2775" s="3"/>
      <c r="EP2775" s="3"/>
      <c r="EQ2775" s="3"/>
      <c r="ER2775" s="3"/>
      <c r="ES2775" s="3"/>
      <c r="ET2775" s="3"/>
      <c r="EU2775" s="3"/>
      <c r="EV2775" s="3"/>
      <c r="EW2775" s="3"/>
      <c r="EX2775" s="3"/>
      <c r="EY2775" s="3"/>
      <c r="EZ2775" s="3"/>
      <c r="FA2775" s="3"/>
      <c r="FB2775" s="3"/>
      <c r="FC2775" s="3"/>
      <c r="FD2775" s="3"/>
      <c r="FE2775" s="3"/>
      <c r="FF2775" s="3"/>
      <c r="FG2775" s="3"/>
      <c r="FH2775" s="3"/>
      <c r="FI2775" s="3"/>
      <c r="FJ2775" s="3"/>
      <c r="FK2775" s="3"/>
      <c r="FL2775" s="3"/>
      <c r="FM2775" s="3"/>
      <c r="FN2775" s="3"/>
      <c r="FO2775" s="3"/>
      <c r="FP2775" s="3"/>
      <c r="FQ2775" s="3"/>
      <c r="FR2775" s="3"/>
      <c r="FS2775" s="3"/>
      <c r="FT2775" s="3"/>
      <c r="FU2775" s="3"/>
      <c r="FV2775" s="3"/>
      <c r="FW2775" s="3"/>
      <c r="FX2775" s="3"/>
      <c r="FY2775" s="3"/>
      <c r="FZ2775" s="3"/>
      <c r="GA2775" s="3"/>
      <c r="GB2775" s="3"/>
      <c r="GC2775" s="3"/>
      <c r="GD2775" s="3"/>
      <c r="GE2775" s="3"/>
      <c r="GF2775" s="3"/>
      <c r="GG2775" s="3"/>
      <c r="GH2775" s="3"/>
      <c r="GI2775" s="3"/>
      <c r="GJ2775" s="3"/>
      <c r="GK2775" s="3"/>
      <c r="GL2775" s="3"/>
      <c r="GM2775" s="3"/>
      <c r="GN2775" s="3"/>
      <c r="GO2775" s="3"/>
      <c r="GP2775" s="3"/>
      <c r="GQ2775" s="3"/>
      <c r="GR2775" s="3"/>
      <c r="GS2775" s="3"/>
      <c r="GT2775" s="3"/>
      <c r="GU2775" s="3"/>
      <c r="GV2775" s="3"/>
      <c r="GW2775" s="3"/>
      <c r="GX2775" s="3"/>
      <c r="GY2775" s="3"/>
      <c r="GZ2775" s="3"/>
      <c r="HA2775" s="3"/>
      <c r="HB2775" s="3"/>
      <c r="HC2775" s="3"/>
      <c r="HD2775" s="3"/>
      <c r="HE2775" s="3"/>
      <c r="HF2775" s="3"/>
      <c r="HG2775" s="3"/>
      <c r="HH2775" s="3"/>
      <c r="HI2775" s="3"/>
      <c r="HJ2775" s="3"/>
      <c r="HK2775" s="3"/>
      <c r="HL2775" s="3"/>
      <c r="HM2775" s="3"/>
      <c r="HN2775" s="3"/>
      <c r="HO2775" s="3"/>
      <c r="HP2775" s="3"/>
      <c r="HQ2775" s="3"/>
      <c r="HR2775" s="3"/>
      <c r="HS2775" s="3"/>
      <c r="HT2775" s="3"/>
      <c r="HU2775" s="3"/>
      <c r="HV2775" s="3"/>
      <c r="HW2775" s="3"/>
      <c r="HX2775" s="3"/>
      <c r="HY2775" s="3"/>
      <c r="HZ2775" s="3"/>
      <c r="IA2775" s="3"/>
      <c r="IB2775" s="3"/>
      <c r="IC2775" s="3"/>
      <c r="ID2775" s="3"/>
      <c r="IE2775" s="3"/>
      <c r="IF2775" s="3"/>
      <c r="IG2775" s="3"/>
      <c r="IH2775" s="3"/>
      <c r="II2775" s="3"/>
      <c r="IJ2775" s="3"/>
      <c r="IK2775" s="3"/>
      <c r="IL2775" s="3"/>
      <c r="IM2775" s="3"/>
      <c r="IN2775" s="3"/>
      <c r="IO2775" s="3"/>
      <c r="IP2775" s="3"/>
      <c r="IQ2775" s="3"/>
      <c r="IR2775" s="3"/>
      <c r="IS2775" s="3"/>
      <c r="IT2775" s="3"/>
      <c r="IU2775" s="3"/>
      <c r="IV2775" s="3"/>
      <c r="IW2775" s="3"/>
      <c r="IX2775" s="3"/>
      <c r="IY2775" s="3"/>
      <c r="IZ2775" s="3"/>
      <c r="JA2775" s="3"/>
      <c r="JB2775" s="3"/>
      <c r="JC2775" s="3"/>
      <c r="JD2775" s="3"/>
      <c r="JE2775" s="3"/>
      <c r="JF2775" s="3"/>
      <c r="JG2775" s="3"/>
      <c r="JH2775" s="3"/>
      <c r="JI2775" s="3"/>
      <c r="JJ2775" s="3"/>
      <c r="JK2775" s="3"/>
      <c r="JL2775" s="3"/>
      <c r="JM2775" s="3"/>
      <c r="JN2775" s="3"/>
      <c r="JO2775" s="3"/>
      <c r="JP2775" s="3"/>
      <c r="JQ2775" s="3"/>
      <c r="JR2775" s="3"/>
      <c r="JS2775" s="3"/>
      <c r="JT2775" s="3"/>
      <c r="JU2775" s="3"/>
      <c r="JV2775" s="3"/>
      <c r="JW2775" s="3"/>
      <c r="JX2775" s="3"/>
      <c r="JY2775" s="3"/>
      <c r="JZ2775" s="3"/>
      <c r="KA2775" s="3"/>
      <c r="KB2775" s="3"/>
      <c r="KC2775" s="3"/>
      <c r="KD2775" s="3"/>
      <c r="KE2775" s="3"/>
      <c r="KF2775" s="3"/>
      <c r="KG2775" s="3"/>
      <c r="KH2775" s="3"/>
      <c r="KI2775" s="3"/>
      <c r="KJ2775" s="3"/>
      <c r="KK2775" s="3"/>
      <c r="KL2775" s="3"/>
      <c r="KM2775" s="3"/>
      <c r="KN2775" s="3"/>
      <c r="KO2775" s="3"/>
      <c r="KP2775" s="3"/>
      <c r="KQ2775" s="3"/>
      <c r="KR2775" s="3"/>
      <c r="KS2775" s="3"/>
      <c r="KT2775" s="3"/>
      <c r="KU2775" s="3"/>
      <c r="KV2775" s="3"/>
      <c r="KW2775" s="3"/>
      <c r="KX2775" s="3"/>
      <c r="KY2775" s="3"/>
      <c r="KZ2775" s="3"/>
      <c r="LA2775" s="3"/>
      <c r="LB2775" s="3"/>
      <c r="LC2775" s="3"/>
      <c r="LD2775" s="3"/>
      <c r="LE2775" s="3"/>
      <c r="LF2775" s="3"/>
      <c r="LG2775" s="3"/>
      <c r="LH2775" s="3"/>
      <c r="LI2775" s="3"/>
      <c r="LJ2775" s="3"/>
      <c r="LK2775" s="3"/>
      <c r="LL2775" s="3"/>
      <c r="LM2775" s="3"/>
      <c r="LN2775" s="3"/>
      <c r="LO2775" s="3"/>
      <c r="LP2775" s="3"/>
      <c r="LQ2775" s="3"/>
      <c r="LR2775" s="3"/>
      <c r="LS2775" s="3"/>
      <c r="LT2775" s="3"/>
      <c r="LU2775" s="3"/>
      <c r="LV2775" s="3"/>
      <c r="LW2775" s="3"/>
      <c r="LX2775" s="3"/>
      <c r="LY2775" s="3"/>
      <c r="LZ2775" s="3"/>
      <c r="MA2775" s="3"/>
      <c r="MB2775" s="3"/>
      <c r="MC2775" s="3"/>
      <c r="MD2775" s="3"/>
      <c r="ME2775" s="3"/>
      <c r="MF2775" s="3"/>
      <c r="MG2775" s="3"/>
      <c r="MH2775" s="3"/>
      <c r="MI2775" s="3"/>
      <c r="MJ2775" s="3"/>
      <c r="MK2775" s="3"/>
      <c r="ML2775" s="3"/>
      <c r="MM2775" s="3"/>
      <c r="MN2775" s="3"/>
      <c r="MO2775" s="3"/>
      <c r="MP2775" s="3"/>
      <c r="MQ2775" s="3"/>
      <c r="MR2775" s="3"/>
      <c r="MS2775" s="3"/>
      <c r="MT2775" s="3"/>
      <c r="MU2775" s="3"/>
      <c r="MV2775" s="3"/>
      <c r="MW2775" s="3"/>
      <c r="MX2775" s="3"/>
      <c r="MY2775" s="3"/>
      <c r="MZ2775" s="3"/>
      <c r="NA2775" s="3"/>
      <c r="NB2775" s="3"/>
      <c r="NC2775" s="3"/>
      <c r="ND2775" s="3"/>
      <c r="NE2775" s="3"/>
      <c r="NF2775" s="3"/>
      <c r="NG2775" s="3"/>
      <c r="NH2775" s="3"/>
      <c r="NI2775" s="3"/>
      <c r="NJ2775" s="3"/>
      <c r="NK2775" s="3"/>
      <c r="NL2775" s="3"/>
      <c r="NM2775" s="3"/>
      <c r="NN2775" s="3"/>
      <c r="NO2775" s="3"/>
      <c r="NP2775" s="3"/>
      <c r="NQ2775" s="3"/>
      <c r="NR2775" s="3"/>
      <c r="NS2775" s="3"/>
      <c r="NT2775" s="3"/>
      <c r="NU2775" s="3"/>
      <c r="NV2775" s="3"/>
      <c r="NW2775" s="3"/>
      <c r="NX2775" s="3"/>
      <c r="NY2775" s="3"/>
      <c r="NZ2775" s="3"/>
      <c r="OA2775" s="3"/>
      <c r="OB2775" s="3"/>
      <c r="OC2775" s="3"/>
      <c r="OD2775" s="3"/>
      <c r="OE2775" s="3"/>
      <c r="OF2775" s="3"/>
      <c r="OG2775" s="3"/>
      <c r="OH2775" s="3"/>
      <c r="OI2775" s="3"/>
      <c r="OJ2775" s="3"/>
      <c r="OK2775" s="3"/>
      <c r="OL2775" s="3"/>
      <c r="OM2775" s="3"/>
      <c r="ON2775" s="3"/>
      <c r="OO2775" s="3"/>
      <c r="OP2775" s="3"/>
      <c r="OQ2775" s="3"/>
      <c r="OR2775" s="3"/>
      <c r="OS2775" s="3"/>
      <c r="OT2775" s="3"/>
      <c r="OU2775" s="3"/>
      <c r="OV2775" s="3"/>
      <c r="OW2775" s="3"/>
      <c r="OX2775" s="3"/>
      <c r="OY2775" s="3"/>
      <c r="OZ2775" s="3"/>
      <c r="PA2775" s="3"/>
      <c r="PB2775" s="3"/>
      <c r="PC2775" s="3"/>
      <c r="PD2775" s="3"/>
      <c r="PE2775" s="3"/>
      <c r="PF2775" s="3"/>
      <c r="PG2775" s="3"/>
      <c r="PH2775" s="3"/>
      <c r="PI2775" s="3"/>
      <c r="PJ2775" s="3"/>
      <c r="PK2775" s="3"/>
      <c r="PL2775" s="3"/>
      <c r="PM2775" s="3"/>
      <c r="PN2775" s="3"/>
      <c r="PO2775" s="3"/>
      <c r="PP2775" s="3"/>
      <c r="PQ2775" s="3"/>
      <c r="PR2775" s="3"/>
      <c r="PS2775" s="3"/>
      <c r="PT2775" s="3"/>
      <c r="PU2775" s="3"/>
      <c r="PV2775" s="3"/>
      <c r="PW2775" s="3"/>
      <c r="PX2775" s="3"/>
      <c r="PY2775" s="3"/>
      <c r="PZ2775" s="3"/>
      <c r="QA2775" s="3"/>
      <c r="QB2775" s="3"/>
      <c r="QC2775" s="3"/>
      <c r="QD2775" s="3"/>
      <c r="QE2775" s="3"/>
      <c r="QF2775" s="3"/>
      <c r="QG2775" s="3"/>
      <c r="QH2775" s="3"/>
      <c r="QI2775" s="3"/>
      <c r="QJ2775" s="3"/>
      <c r="QK2775" s="3"/>
      <c r="QL2775" s="3"/>
      <c r="QM2775" s="3"/>
      <c r="QN2775" s="3"/>
      <c r="QO2775" s="3"/>
      <c r="QP2775" s="3"/>
      <c r="QQ2775" s="3"/>
      <c r="QR2775" s="3"/>
      <c r="QS2775" s="3"/>
      <c r="QT2775" s="3"/>
      <c r="QU2775" s="3"/>
      <c r="QV2775" s="3"/>
      <c r="QW2775" s="3"/>
      <c r="QX2775" s="3"/>
      <c r="QY2775" s="3"/>
      <c r="QZ2775" s="3"/>
      <c r="RA2775" s="3"/>
      <c r="RB2775" s="3"/>
      <c r="RC2775" s="3"/>
      <c r="RD2775" s="3"/>
      <c r="RE2775" s="3"/>
      <c r="RF2775" s="3"/>
      <c r="RG2775" s="3"/>
      <c r="RH2775" s="3"/>
      <c r="RI2775" s="3"/>
      <c r="RJ2775" s="3"/>
      <c r="RK2775" s="3"/>
      <c r="RL2775" s="3"/>
      <c r="RM2775" s="3"/>
      <c r="RN2775" s="3"/>
      <c r="RO2775" s="3"/>
      <c r="RP2775" s="3"/>
      <c r="RQ2775" s="3"/>
      <c r="RR2775" s="3"/>
      <c r="RS2775" s="3"/>
      <c r="RT2775" s="3"/>
      <c r="RU2775" s="3"/>
      <c r="RV2775" s="3"/>
      <c r="RW2775" s="3"/>
      <c r="RX2775" s="3"/>
      <c r="RY2775" s="3"/>
      <c r="RZ2775" s="3"/>
      <c r="SA2775" s="3"/>
      <c r="SB2775" s="3"/>
      <c r="SC2775" s="3"/>
      <c r="SD2775" s="3"/>
      <c r="SE2775" s="3"/>
      <c r="SF2775" s="3"/>
      <c r="SG2775" s="3"/>
      <c r="SH2775" s="3"/>
      <c r="SI2775" s="3"/>
      <c r="SJ2775" s="3"/>
      <c r="SK2775" s="3"/>
      <c r="SL2775" s="3"/>
      <c r="SM2775" s="3"/>
      <c r="SN2775" s="3"/>
      <c r="SO2775" s="3"/>
      <c r="SP2775" s="3"/>
      <c r="SQ2775" s="3"/>
      <c r="SR2775" s="3"/>
      <c r="SS2775" s="3"/>
      <c r="ST2775" s="3"/>
      <c r="SU2775" s="3"/>
      <c r="SV2775" s="3"/>
      <c r="SW2775" s="3"/>
      <c r="SX2775" s="3"/>
      <c r="SY2775" s="3"/>
      <c r="SZ2775" s="3"/>
      <c r="TA2775" s="3"/>
      <c r="TB2775" s="3"/>
      <c r="TC2775" s="3"/>
      <c r="TD2775" s="3"/>
      <c r="TE2775" s="3"/>
      <c r="TF2775" s="3"/>
      <c r="TG2775" s="3"/>
      <c r="TH2775" s="3"/>
      <c r="TI2775" s="3"/>
      <c r="TJ2775" s="3"/>
      <c r="TK2775" s="3"/>
      <c r="TL2775" s="3"/>
      <c r="TM2775" s="3"/>
      <c r="TN2775" s="3"/>
      <c r="TO2775" s="3"/>
      <c r="TP2775" s="3"/>
      <c r="TQ2775" s="3"/>
      <c r="TR2775" s="3"/>
      <c r="TS2775" s="3"/>
      <c r="TT2775" s="3"/>
      <c r="TU2775" s="3"/>
      <c r="TV2775" s="3"/>
      <c r="TW2775" s="3"/>
      <c r="TX2775" s="3"/>
      <c r="TY2775" s="3"/>
      <c r="TZ2775" s="3"/>
      <c r="UA2775" s="3"/>
      <c r="UB2775" s="3"/>
      <c r="UC2775" s="3"/>
      <c r="UD2775" s="3"/>
      <c r="UE2775" s="3"/>
      <c r="UF2775" s="3"/>
      <c r="UG2775" s="3"/>
      <c r="UH2775" s="3"/>
      <c r="UI2775" s="3"/>
      <c r="UJ2775" s="3"/>
      <c r="UK2775" s="3"/>
      <c r="UL2775" s="3"/>
      <c r="UM2775" s="3"/>
      <c r="UN2775" s="3"/>
      <c r="UO2775" s="3"/>
      <c r="UP2775" s="3"/>
      <c r="UQ2775" s="3"/>
      <c r="UR2775" s="3"/>
      <c r="US2775" s="3"/>
      <c r="UT2775" s="3"/>
      <c r="UU2775" s="3"/>
      <c r="UV2775" s="3"/>
      <c r="UW2775" s="3"/>
      <c r="UX2775" s="3"/>
      <c r="UY2775" s="3"/>
      <c r="UZ2775" s="3"/>
      <c r="VA2775" s="3"/>
      <c r="VB2775" s="3"/>
      <c r="VC2775" s="3"/>
      <c r="VD2775" s="3"/>
      <c r="VE2775" s="3"/>
      <c r="VF2775" s="3"/>
      <c r="VG2775" s="3"/>
      <c r="VH2775" s="3"/>
      <c r="VI2775" s="3"/>
      <c r="VJ2775" s="3"/>
      <c r="VK2775" s="3"/>
      <c r="VL2775" s="3"/>
      <c r="VM2775" s="3"/>
      <c r="VN2775" s="3"/>
      <c r="VO2775" s="3"/>
      <c r="VP2775" s="3"/>
      <c r="VQ2775" s="3"/>
      <c r="VR2775" s="3"/>
      <c r="VS2775" s="3"/>
      <c r="VT2775" s="3"/>
      <c r="VU2775" s="3"/>
      <c r="VV2775" s="3"/>
      <c r="VW2775" s="3"/>
      <c r="VX2775" s="3"/>
      <c r="VY2775" s="3"/>
      <c r="VZ2775" s="3"/>
      <c r="WA2775" s="3"/>
      <c r="WB2775" s="3"/>
      <c r="WC2775" s="3"/>
      <c r="WD2775" s="3"/>
      <c r="WE2775" s="3"/>
      <c r="WF2775" s="3"/>
      <c r="WG2775" s="3"/>
      <c r="WH2775" s="3"/>
      <c r="WI2775" s="3"/>
      <c r="WJ2775" s="3"/>
      <c r="WK2775" s="3"/>
      <c r="WL2775" s="3"/>
      <c r="WM2775" s="3"/>
      <c r="WN2775" s="3"/>
      <c r="WO2775" s="3"/>
      <c r="WP2775" s="3"/>
      <c r="WQ2775" s="3"/>
      <c r="WR2775" s="3"/>
      <c r="WS2775" s="3"/>
      <c r="WT2775" s="3"/>
      <c r="WU2775" s="3"/>
      <c r="WV2775" s="3"/>
      <c r="WW2775" s="3"/>
      <c r="WX2775" s="3"/>
      <c r="WY2775" s="3"/>
      <c r="WZ2775" s="3"/>
      <c r="XA2775" s="3"/>
      <c r="XB2775" s="3"/>
      <c r="XC2775" s="3"/>
      <c r="XD2775" s="3"/>
      <c r="XE2775" s="3"/>
      <c r="XF2775" s="3"/>
      <c r="XG2775" s="3"/>
      <c r="XH2775" s="3"/>
      <c r="XI2775" s="3"/>
      <c r="XJ2775" s="3"/>
      <c r="XK2775" s="3"/>
      <c r="XL2775" s="3"/>
      <c r="XM2775" s="3"/>
      <c r="XN2775" s="3"/>
      <c r="XO2775" s="3"/>
      <c r="XP2775" s="3"/>
      <c r="XQ2775" s="3"/>
      <c r="XR2775" s="3"/>
      <c r="XS2775" s="3"/>
      <c r="XT2775" s="3"/>
      <c r="XU2775" s="3"/>
      <c r="XV2775" s="3"/>
      <c r="XW2775" s="3"/>
      <c r="XX2775" s="3"/>
      <c r="XY2775" s="3"/>
      <c r="XZ2775" s="3"/>
      <c r="YA2775" s="3"/>
      <c r="YB2775" s="3"/>
      <c r="YC2775" s="3"/>
      <c r="YD2775" s="3"/>
      <c r="YE2775" s="3"/>
      <c r="YF2775" s="3"/>
      <c r="YG2775" s="3"/>
      <c r="YH2775" s="3"/>
      <c r="YI2775" s="3"/>
      <c r="YJ2775" s="3"/>
      <c r="YK2775" s="3"/>
      <c r="YL2775" s="3"/>
      <c r="YM2775" s="3"/>
      <c r="YN2775" s="3"/>
      <c r="YO2775" s="3"/>
      <c r="YP2775" s="3"/>
      <c r="YQ2775" s="3"/>
      <c r="YR2775" s="3"/>
      <c r="YS2775" s="3"/>
      <c r="YT2775" s="3"/>
      <c r="YU2775" s="3"/>
      <c r="YV2775" s="3"/>
      <c r="YW2775" s="3"/>
      <c r="YX2775" s="3"/>
      <c r="YY2775" s="3"/>
      <c r="YZ2775" s="3"/>
      <c r="ZA2775" s="3"/>
      <c r="ZB2775" s="3"/>
      <c r="ZC2775" s="3"/>
      <c r="ZD2775" s="3"/>
      <c r="ZE2775" s="3"/>
      <c r="ZF2775" s="3"/>
      <c r="ZG2775" s="3"/>
      <c r="ZH2775" s="3"/>
      <c r="ZI2775" s="3"/>
      <c r="ZJ2775" s="3"/>
      <c r="ZK2775" s="3"/>
      <c r="ZL2775" s="3"/>
      <c r="ZM2775" s="3"/>
      <c r="ZN2775" s="3"/>
      <c r="ZO2775" s="3"/>
      <c r="ZP2775" s="3"/>
      <c r="ZQ2775" s="3"/>
      <c r="ZR2775" s="3"/>
      <c r="ZS2775" s="3"/>
      <c r="ZT2775" s="3"/>
      <c r="ZU2775" s="3"/>
      <c r="ZV2775" s="3"/>
      <c r="ZW2775" s="3"/>
      <c r="ZX2775" s="3"/>
      <c r="ZY2775" s="3"/>
      <c r="ZZ2775" s="3"/>
      <c r="AAA2775" s="3"/>
      <c r="AAB2775" s="3"/>
      <c r="AAC2775" s="3"/>
      <c r="AAD2775" s="3"/>
      <c r="AAE2775" s="3"/>
      <c r="AAF2775" s="3"/>
      <c r="AAG2775" s="3"/>
      <c r="AAH2775" s="3"/>
      <c r="AAI2775" s="3"/>
      <c r="AAJ2775" s="3"/>
      <c r="AAK2775" s="3"/>
      <c r="AAL2775" s="3"/>
      <c r="AAM2775" s="3"/>
      <c r="AAN2775" s="3"/>
      <c r="AAO2775" s="3"/>
      <c r="AAP2775" s="3"/>
      <c r="AAQ2775" s="3"/>
      <c r="AAR2775" s="3"/>
      <c r="AAS2775" s="3"/>
      <c r="AAT2775" s="3"/>
      <c r="AAU2775" s="3"/>
      <c r="AAV2775" s="3"/>
      <c r="AAW2775" s="3"/>
      <c r="AAX2775" s="3"/>
      <c r="AAY2775" s="3"/>
      <c r="AAZ2775" s="3"/>
      <c r="ABA2775" s="3"/>
      <c r="ABB2775" s="3"/>
      <c r="ABC2775" s="3"/>
      <c r="ABD2775" s="3"/>
      <c r="ABE2775" s="3"/>
      <c r="ABF2775" s="3"/>
      <c r="ABG2775" s="3"/>
      <c r="ABH2775" s="3"/>
      <c r="ABI2775" s="3"/>
      <c r="ABJ2775" s="3"/>
      <c r="ABK2775" s="3"/>
      <c r="ABL2775" s="3"/>
      <c r="ABM2775" s="3"/>
      <c r="ABN2775" s="3"/>
      <c r="ABO2775" s="3"/>
      <c r="ABP2775" s="3"/>
      <c r="ABQ2775" s="3"/>
      <c r="ABR2775" s="3"/>
      <c r="ABS2775" s="3"/>
      <c r="ABT2775" s="3"/>
      <c r="ABU2775" s="3"/>
      <c r="ABV2775" s="3"/>
      <c r="ABW2775" s="3"/>
      <c r="ABX2775" s="3"/>
      <c r="ABY2775" s="3"/>
      <c r="ABZ2775" s="3"/>
      <c r="ACA2775" s="3"/>
      <c r="ACB2775" s="3"/>
      <c r="ACC2775" s="3"/>
      <c r="ACD2775" s="3"/>
      <c r="ACE2775" s="3"/>
      <c r="ACF2775" s="3"/>
      <c r="ACG2775" s="3"/>
      <c r="ACH2775" s="3"/>
      <c r="ACI2775" s="3"/>
      <c r="ACJ2775" s="3"/>
      <c r="ACK2775" s="3"/>
      <c r="ACL2775" s="3"/>
      <c r="ACM2775" s="3"/>
      <c r="ACN2775" s="3"/>
      <c r="ACO2775" s="3"/>
      <c r="ACP2775" s="3"/>
      <c r="ACQ2775" s="3"/>
      <c r="ACR2775" s="3"/>
      <c r="ACS2775" s="3"/>
      <c r="ACT2775" s="3"/>
      <c r="ACU2775" s="3"/>
      <c r="ACV2775" s="3"/>
      <c r="ACW2775" s="3"/>
      <c r="ACX2775" s="3"/>
      <c r="ACY2775" s="3"/>
      <c r="ACZ2775" s="3"/>
      <c r="ADA2775" s="3"/>
      <c r="ADB2775" s="3"/>
      <c r="ADC2775" s="3"/>
      <c r="ADD2775" s="3"/>
      <c r="ADE2775" s="3"/>
      <c r="ADF2775" s="3"/>
      <c r="ADG2775" s="3"/>
      <c r="ADH2775" s="3"/>
      <c r="ADI2775" s="3"/>
      <c r="ADJ2775" s="3"/>
      <c r="ADK2775" s="3"/>
      <c r="ADL2775" s="3"/>
      <c r="ADM2775" s="3"/>
      <c r="ADN2775" s="3"/>
      <c r="ADO2775" s="3"/>
      <c r="ADP2775" s="3"/>
      <c r="ADQ2775" s="3"/>
      <c r="ADR2775" s="3"/>
      <c r="ADS2775" s="3"/>
      <c r="ADT2775" s="3"/>
      <c r="ADU2775" s="3"/>
      <c r="ADV2775" s="3"/>
      <c r="ADW2775" s="3"/>
      <c r="ADX2775" s="3"/>
      <c r="ADY2775" s="3"/>
      <c r="ADZ2775" s="3"/>
      <c r="AEA2775" s="3"/>
      <c r="AEB2775" s="3"/>
      <c r="AEC2775" s="3"/>
      <c r="AED2775" s="3"/>
      <c r="AEE2775" s="3"/>
      <c r="AEF2775" s="3"/>
      <c r="AEG2775" s="3"/>
      <c r="AEH2775" s="3"/>
      <c r="AEI2775" s="3"/>
      <c r="AEJ2775" s="3"/>
      <c r="AEK2775" s="3"/>
      <c r="AEL2775" s="3"/>
      <c r="AEM2775" s="3"/>
      <c r="AEN2775" s="3"/>
      <c r="AEO2775" s="3"/>
      <c r="AEP2775" s="3"/>
      <c r="AEQ2775" s="3"/>
      <c r="AER2775" s="3"/>
      <c r="AES2775" s="3"/>
      <c r="AET2775" s="3"/>
      <c r="AEU2775" s="3"/>
      <c r="AEV2775" s="3"/>
      <c r="AEW2775" s="3"/>
      <c r="AEX2775" s="3"/>
      <c r="AEY2775" s="3"/>
      <c r="AEZ2775" s="3"/>
      <c r="AFA2775" s="3"/>
      <c r="AFB2775" s="3"/>
      <c r="AFC2775" s="3"/>
      <c r="AFD2775" s="3"/>
      <c r="AFE2775" s="3"/>
      <c r="AFF2775" s="3"/>
      <c r="AFG2775" s="3"/>
      <c r="AFH2775" s="3"/>
      <c r="AFI2775" s="3"/>
      <c r="AFJ2775" s="3"/>
      <c r="AFK2775" s="3"/>
      <c r="AFL2775" s="3"/>
      <c r="AFM2775" s="3"/>
      <c r="AFN2775" s="3"/>
      <c r="AFO2775" s="3"/>
      <c r="AFP2775" s="3"/>
      <c r="AFQ2775" s="3"/>
      <c r="AFR2775" s="3"/>
      <c r="AFS2775" s="3"/>
      <c r="AFT2775" s="3"/>
      <c r="AFU2775" s="3"/>
      <c r="AFV2775" s="3"/>
      <c r="AFW2775" s="3"/>
      <c r="AFX2775" s="3"/>
      <c r="AFY2775" s="3"/>
      <c r="AFZ2775" s="3"/>
      <c r="AGA2775" s="3"/>
      <c r="AGB2775" s="3"/>
      <c r="AGC2775" s="3"/>
      <c r="AGD2775" s="3"/>
      <c r="AGE2775" s="3"/>
      <c r="AGF2775" s="3"/>
      <c r="AGG2775" s="3"/>
      <c r="AGH2775" s="3"/>
      <c r="AGI2775" s="3"/>
      <c r="AGJ2775" s="3"/>
      <c r="AGK2775" s="3"/>
      <c r="AGL2775" s="3"/>
      <c r="AGM2775" s="3"/>
      <c r="AGN2775" s="3"/>
      <c r="AGO2775" s="3"/>
      <c r="AGP2775" s="3"/>
      <c r="AGQ2775" s="3"/>
      <c r="AGR2775" s="3"/>
      <c r="AGS2775" s="3"/>
      <c r="AGT2775" s="3"/>
      <c r="AGU2775" s="3"/>
      <c r="AGV2775" s="3"/>
      <c r="AGW2775" s="3"/>
      <c r="AGX2775" s="3"/>
      <c r="AGY2775" s="3"/>
      <c r="AGZ2775" s="3"/>
      <c r="AHA2775" s="3"/>
      <c r="AHB2775" s="3"/>
      <c r="AHC2775" s="3"/>
      <c r="AHD2775" s="3"/>
      <c r="AHE2775" s="3"/>
      <c r="AHF2775" s="3"/>
      <c r="AHG2775" s="3"/>
      <c r="AHH2775" s="3"/>
      <c r="AHI2775" s="3"/>
      <c r="AHJ2775" s="3"/>
      <c r="AHK2775" s="3"/>
      <c r="AHL2775" s="3"/>
      <c r="AHM2775" s="3"/>
      <c r="AHN2775" s="3"/>
      <c r="AHO2775" s="3"/>
      <c r="AHP2775" s="3"/>
      <c r="AHQ2775" s="3"/>
      <c r="AHR2775" s="3"/>
      <c r="AHS2775" s="3"/>
      <c r="AHT2775" s="3"/>
      <c r="AHU2775" s="3"/>
      <c r="AHV2775" s="3"/>
      <c r="AHW2775" s="3"/>
      <c r="AHX2775" s="3"/>
      <c r="AHY2775" s="3"/>
      <c r="AHZ2775" s="3"/>
      <c r="AIA2775" s="3"/>
      <c r="AIB2775" s="3"/>
      <c r="AIC2775" s="3"/>
      <c r="AID2775" s="3"/>
      <c r="AIE2775" s="3"/>
      <c r="AIF2775" s="3"/>
      <c r="AIG2775" s="3"/>
      <c r="AIH2775" s="3"/>
      <c r="AII2775" s="3"/>
      <c r="AIJ2775" s="3"/>
      <c r="AIK2775" s="3"/>
      <c r="AIL2775" s="3"/>
      <c r="AIM2775" s="3"/>
      <c r="AIN2775" s="3"/>
      <c r="AIO2775" s="3"/>
      <c r="AIP2775" s="3"/>
      <c r="AIQ2775" s="3"/>
      <c r="AIR2775" s="3"/>
      <c r="AIS2775" s="3"/>
      <c r="AIT2775" s="3"/>
      <c r="AIU2775" s="3"/>
      <c r="AIV2775" s="3"/>
      <c r="AIW2775" s="3"/>
      <c r="AIX2775" s="3"/>
      <c r="AIY2775" s="3"/>
      <c r="AIZ2775" s="3"/>
      <c r="AJA2775" s="3"/>
      <c r="AJB2775" s="3"/>
      <c r="AJC2775" s="3"/>
      <c r="AJD2775" s="3"/>
      <c r="AJE2775" s="3"/>
      <c r="AJF2775" s="3"/>
      <c r="AJG2775" s="3"/>
      <c r="AJH2775" s="3"/>
      <c r="AJI2775" s="3"/>
      <c r="AJJ2775" s="3"/>
      <c r="AJK2775" s="3"/>
      <c r="AJL2775" s="3"/>
      <c r="AJM2775" s="3"/>
      <c r="AJN2775" s="3"/>
      <c r="AJO2775" s="3"/>
      <c r="AJP2775" s="3"/>
      <c r="AJQ2775" s="3"/>
      <c r="AJR2775" s="3"/>
      <c r="AJS2775" s="3"/>
      <c r="AJT2775" s="3"/>
      <c r="AJU2775" s="3"/>
      <c r="AJV2775" s="3"/>
      <c r="AJW2775" s="3"/>
      <c r="AJX2775" s="3"/>
      <c r="AJY2775" s="3"/>
      <c r="AJZ2775" s="3"/>
      <c r="AKA2775" s="3"/>
      <c r="AKB2775" s="3"/>
      <c r="AKC2775" s="3"/>
      <c r="AKD2775" s="3"/>
      <c r="AKE2775" s="3"/>
      <c r="AKF2775" s="3"/>
      <c r="AKG2775" s="3"/>
      <c r="AKH2775" s="3"/>
      <c r="AKI2775" s="3"/>
      <c r="AKJ2775" s="3"/>
      <c r="AKK2775" s="3"/>
      <c r="AKL2775" s="3"/>
      <c r="AKM2775" s="3"/>
      <c r="AKN2775" s="3"/>
      <c r="AKO2775" s="3"/>
      <c r="AKP2775" s="3"/>
      <c r="AKQ2775" s="3"/>
      <c r="AKR2775" s="3"/>
      <c r="AKS2775" s="3"/>
      <c r="AKT2775" s="3"/>
      <c r="AKU2775" s="3"/>
      <c r="AKV2775" s="3"/>
      <c r="AKW2775" s="3"/>
      <c r="AKX2775" s="3"/>
      <c r="AKY2775" s="3"/>
      <c r="AKZ2775" s="3"/>
      <c r="ALA2775" s="3"/>
      <c r="ALB2775" s="3"/>
      <c r="ALC2775" s="3"/>
      <c r="ALD2775" s="3"/>
      <c r="ALE2775" s="3"/>
      <c r="ALF2775" s="3"/>
      <c r="ALG2775" s="3"/>
      <c r="ALH2775" s="3"/>
      <c r="ALI2775" s="3"/>
      <c r="ALJ2775" s="3"/>
      <c r="ALK2775" s="3"/>
      <c r="ALL2775" s="3"/>
      <c r="ALM2775" s="3"/>
      <c r="ALN2775" s="3"/>
      <c r="ALO2775" s="3"/>
      <c r="ALP2775" s="3"/>
      <c r="ALQ2775" s="3"/>
      <c r="ALR2775" s="3"/>
      <c r="ALS2775" s="3"/>
      <c r="ALT2775" s="3"/>
      <c r="ALU2775" s="3"/>
      <c r="ALV2775" s="3"/>
      <c r="ALW2775" s="3"/>
      <c r="ALX2775" s="3"/>
      <c r="ALY2775" s="3"/>
      <c r="ALZ2775" s="3"/>
      <c r="AMA2775" s="3"/>
      <c r="AMB2775" s="3"/>
      <c r="AMC2775" s="3"/>
      <c r="AMD2775" s="3"/>
      <c r="AME2775" s="3"/>
      <c r="AMF2775" s="3"/>
      <c r="AMG2775" s="3"/>
      <c r="AMH2775" s="3"/>
      <c r="AMI2775" s="3"/>
      <c r="AMJ2775" s="3"/>
      <c r="AMK2775" s="3"/>
      <c r="AML2775" s="3"/>
      <c r="AMM2775" s="3"/>
      <c r="AMN2775" s="3"/>
      <c r="AMO2775" s="3"/>
      <c r="AMP2775" s="3"/>
      <c r="AMQ2775" s="3"/>
      <c r="AMR2775" s="3"/>
      <c r="AMS2775" s="3"/>
      <c r="AMT2775" s="3"/>
      <c r="AMU2775" s="3"/>
      <c r="AMV2775" s="3"/>
      <c r="AMW2775" s="3"/>
      <c r="AMX2775" s="3"/>
      <c r="AMY2775" s="3"/>
      <c r="AMZ2775" s="3"/>
      <c r="ANA2775" s="3"/>
      <c r="ANB2775" s="3"/>
      <c r="ANC2775" s="3"/>
      <c r="AND2775" s="3"/>
      <c r="ANE2775" s="3"/>
      <c r="ANF2775" s="3"/>
      <c r="ANG2775" s="3"/>
      <c r="ANH2775" s="3"/>
      <c r="ANI2775" s="3"/>
      <c r="ANJ2775" s="3"/>
      <c r="ANK2775" s="3"/>
      <c r="ANL2775" s="3"/>
      <c r="ANM2775" s="3"/>
      <c r="ANN2775" s="3"/>
      <c r="ANO2775" s="3"/>
      <c r="ANP2775" s="3"/>
      <c r="ANQ2775" s="3"/>
      <c r="ANR2775" s="3"/>
      <c r="ANS2775" s="3"/>
      <c r="ANT2775" s="3"/>
      <c r="ANU2775" s="3"/>
      <c r="ANV2775" s="3"/>
      <c r="ANW2775" s="3"/>
      <c r="ANX2775" s="3"/>
      <c r="ANY2775" s="3"/>
      <c r="ANZ2775" s="3"/>
      <c r="AOA2775" s="3"/>
      <c r="AOB2775" s="3"/>
      <c r="AOC2775" s="3"/>
      <c r="AOD2775" s="3"/>
      <c r="AOE2775" s="3"/>
      <c r="AOF2775" s="3"/>
      <c r="AOG2775" s="3"/>
      <c r="AOH2775" s="3"/>
      <c r="AOI2775" s="3"/>
      <c r="AOJ2775" s="3"/>
      <c r="AOK2775" s="3"/>
      <c r="AOL2775" s="3"/>
      <c r="AOM2775" s="3"/>
      <c r="AON2775" s="3"/>
      <c r="AOO2775" s="3"/>
      <c r="AOP2775" s="3"/>
      <c r="AOQ2775" s="3"/>
      <c r="AOR2775" s="3"/>
      <c r="AOS2775" s="3"/>
      <c r="AOT2775" s="3"/>
      <c r="AOU2775" s="3"/>
      <c r="AOV2775" s="3"/>
      <c r="AOW2775" s="3"/>
      <c r="AOX2775" s="3"/>
      <c r="AOY2775" s="3"/>
      <c r="AOZ2775" s="3"/>
      <c r="APA2775" s="3"/>
      <c r="APB2775" s="3"/>
      <c r="APC2775" s="3"/>
      <c r="APD2775" s="3"/>
      <c r="APE2775" s="3"/>
      <c r="APF2775" s="3"/>
      <c r="APG2775" s="3"/>
      <c r="APH2775" s="3"/>
      <c r="API2775" s="3"/>
      <c r="APJ2775" s="3"/>
      <c r="APK2775" s="3"/>
      <c r="APL2775" s="3"/>
      <c r="APM2775" s="3"/>
      <c r="APN2775" s="3"/>
      <c r="APO2775" s="3"/>
      <c r="APP2775" s="3"/>
      <c r="APQ2775" s="3"/>
      <c r="APR2775" s="3"/>
      <c r="APS2775" s="3"/>
      <c r="APT2775" s="3"/>
      <c r="APU2775" s="3"/>
      <c r="APV2775" s="3"/>
      <c r="APW2775" s="3"/>
      <c r="APX2775" s="3"/>
      <c r="APY2775" s="3"/>
      <c r="APZ2775" s="3"/>
      <c r="AQA2775" s="3"/>
      <c r="AQB2775" s="3"/>
      <c r="AQC2775" s="3"/>
      <c r="AQD2775" s="3"/>
      <c r="AQE2775" s="3"/>
      <c r="AQF2775" s="3"/>
      <c r="AQG2775" s="3"/>
      <c r="AQH2775" s="3"/>
      <c r="AQI2775" s="3"/>
      <c r="AQJ2775" s="3"/>
      <c r="AQK2775" s="3"/>
      <c r="AQL2775" s="3"/>
      <c r="AQM2775" s="3"/>
      <c r="AQN2775" s="3"/>
      <c r="AQO2775" s="3"/>
      <c r="AQP2775" s="3"/>
      <c r="AQQ2775" s="3"/>
      <c r="AQR2775" s="3"/>
      <c r="AQS2775" s="3"/>
      <c r="AQT2775" s="3"/>
      <c r="AQU2775" s="3"/>
      <c r="AQV2775" s="3"/>
      <c r="AQW2775" s="3"/>
      <c r="AQX2775" s="3"/>
      <c r="AQY2775" s="3"/>
      <c r="AQZ2775" s="3"/>
      <c r="ARA2775" s="3"/>
      <c r="ARB2775" s="3"/>
      <c r="ARC2775" s="3"/>
      <c r="ARD2775" s="3"/>
      <c r="ARE2775" s="3"/>
      <c r="ARF2775" s="3"/>
      <c r="ARG2775" s="3"/>
      <c r="ARH2775" s="3"/>
      <c r="ARI2775" s="3"/>
      <c r="ARJ2775" s="3"/>
      <c r="ARK2775" s="3"/>
      <c r="ARL2775" s="3"/>
      <c r="ARM2775" s="3"/>
      <c r="ARN2775" s="3"/>
      <c r="ARO2775" s="3"/>
      <c r="ARP2775" s="3"/>
      <c r="ARQ2775" s="3"/>
      <c r="ARR2775" s="3"/>
      <c r="ARS2775" s="3"/>
      <c r="ART2775" s="3"/>
      <c r="ARU2775" s="3"/>
      <c r="ARV2775" s="3"/>
      <c r="ARW2775" s="3"/>
      <c r="ARX2775" s="3"/>
      <c r="ARY2775" s="3"/>
      <c r="ARZ2775" s="3"/>
      <c r="ASA2775" s="3"/>
      <c r="ASB2775" s="3"/>
      <c r="ASC2775" s="3"/>
      <c r="ASD2775" s="3"/>
      <c r="ASE2775" s="3"/>
      <c r="ASF2775" s="3"/>
      <c r="ASG2775" s="3"/>
      <c r="ASH2775" s="3"/>
      <c r="ASI2775" s="3"/>
      <c r="ASJ2775" s="3"/>
      <c r="ASK2775" s="3"/>
      <c r="ASL2775" s="3"/>
      <c r="ASM2775" s="3"/>
      <c r="ASN2775" s="3"/>
      <c r="ASO2775" s="3"/>
      <c r="ASP2775" s="3"/>
      <c r="ASQ2775" s="3"/>
      <c r="ASR2775" s="3"/>
      <c r="ASS2775" s="3"/>
      <c r="AST2775" s="3"/>
      <c r="ASU2775" s="3"/>
      <c r="ASV2775" s="3"/>
      <c r="ASW2775" s="3"/>
      <c r="ASX2775" s="3"/>
      <c r="ASY2775" s="3"/>
      <c r="ASZ2775" s="3"/>
      <c r="ATA2775" s="3"/>
      <c r="ATB2775" s="3"/>
      <c r="ATC2775" s="3"/>
      <c r="ATD2775" s="3"/>
      <c r="ATE2775" s="3"/>
      <c r="ATF2775" s="3"/>
      <c r="ATG2775" s="3"/>
      <c r="ATH2775" s="3"/>
      <c r="ATI2775" s="3"/>
      <c r="ATJ2775" s="3"/>
      <c r="ATK2775" s="3"/>
      <c r="ATL2775" s="3"/>
      <c r="ATM2775" s="3"/>
      <c r="ATN2775" s="3"/>
      <c r="ATO2775" s="3"/>
      <c r="ATP2775" s="3"/>
      <c r="ATQ2775" s="3"/>
      <c r="ATR2775" s="3"/>
      <c r="ATS2775" s="3"/>
      <c r="ATT2775" s="3"/>
      <c r="ATU2775" s="3"/>
      <c r="ATV2775" s="3"/>
      <c r="ATW2775" s="3"/>
      <c r="ATX2775" s="3"/>
      <c r="ATY2775" s="3"/>
      <c r="ATZ2775" s="3"/>
      <c r="AUA2775" s="3"/>
      <c r="AUB2775" s="3"/>
      <c r="AUC2775" s="3"/>
      <c r="AUD2775" s="3"/>
      <c r="AUE2775" s="3"/>
      <c r="AUF2775" s="3"/>
      <c r="AUG2775" s="3"/>
      <c r="AUH2775" s="3"/>
      <c r="AUI2775" s="3"/>
      <c r="AUJ2775" s="3"/>
      <c r="AUK2775" s="3"/>
      <c r="AUL2775" s="3"/>
      <c r="AUM2775" s="3"/>
      <c r="AUN2775" s="3"/>
      <c r="AUO2775" s="3"/>
      <c r="AUP2775" s="3"/>
      <c r="AUQ2775" s="3"/>
      <c r="AUR2775" s="3"/>
      <c r="AUS2775" s="3"/>
      <c r="AUT2775" s="3"/>
      <c r="AUU2775" s="3"/>
      <c r="AUV2775" s="3"/>
      <c r="AUW2775" s="3"/>
      <c r="AUX2775" s="3"/>
      <c r="AUY2775" s="3"/>
      <c r="AUZ2775" s="3"/>
      <c r="AVA2775" s="3"/>
      <c r="AVB2775" s="3"/>
      <c r="AVC2775" s="3"/>
      <c r="AVD2775" s="3"/>
      <c r="AVE2775" s="3"/>
      <c r="AVF2775" s="3"/>
      <c r="AVG2775" s="3"/>
      <c r="AVH2775" s="3"/>
      <c r="AVI2775" s="3"/>
      <c r="AVJ2775" s="3"/>
      <c r="AVK2775" s="3"/>
      <c r="AVL2775" s="3"/>
      <c r="AVM2775" s="3"/>
      <c r="AVN2775" s="3"/>
      <c r="AVO2775" s="3"/>
      <c r="AVP2775" s="3"/>
      <c r="AVQ2775" s="3"/>
      <c r="AVR2775" s="3"/>
      <c r="AVS2775" s="3"/>
      <c r="AVT2775" s="3"/>
      <c r="AVU2775" s="3"/>
      <c r="AVV2775" s="3"/>
      <c r="AVW2775" s="3"/>
      <c r="AVX2775" s="3"/>
      <c r="AVY2775" s="3"/>
      <c r="AVZ2775" s="3"/>
      <c r="AWA2775" s="3"/>
      <c r="AWB2775" s="3"/>
      <c r="AWC2775" s="3"/>
      <c r="AWD2775" s="3"/>
      <c r="AWE2775" s="3"/>
      <c r="AWF2775" s="3"/>
      <c r="AWG2775" s="3"/>
      <c r="AWH2775" s="3"/>
      <c r="AWI2775" s="3"/>
      <c r="AWJ2775" s="3"/>
      <c r="AWK2775" s="3"/>
      <c r="AWL2775" s="3"/>
      <c r="AWM2775" s="3"/>
      <c r="AWN2775" s="3"/>
      <c r="AWO2775" s="3"/>
      <c r="AWP2775" s="3"/>
      <c r="AWQ2775" s="3"/>
      <c r="AWR2775" s="3"/>
      <c r="AWS2775" s="3"/>
      <c r="AWT2775" s="3"/>
      <c r="AWU2775" s="3"/>
      <c r="AWV2775" s="3"/>
      <c r="AWW2775" s="3"/>
      <c r="AWX2775" s="3"/>
      <c r="AWY2775" s="3"/>
      <c r="AWZ2775" s="3"/>
      <c r="AXA2775" s="3"/>
      <c r="AXB2775" s="3"/>
      <c r="AXC2775" s="3"/>
      <c r="AXD2775" s="3"/>
      <c r="AXE2775" s="3"/>
      <c r="AXF2775" s="3"/>
      <c r="AXG2775" s="3"/>
      <c r="AXH2775" s="3"/>
      <c r="AXI2775" s="3"/>
      <c r="AXJ2775" s="3"/>
      <c r="AXK2775" s="3"/>
      <c r="AXL2775" s="3"/>
      <c r="AXM2775" s="3"/>
      <c r="AXN2775" s="3"/>
      <c r="AXO2775" s="3"/>
      <c r="AXP2775" s="3"/>
      <c r="AXQ2775" s="3"/>
      <c r="AXR2775" s="3"/>
      <c r="AXS2775" s="3"/>
      <c r="AXT2775" s="3"/>
      <c r="AXU2775" s="3"/>
      <c r="AXV2775" s="3"/>
      <c r="AXW2775" s="3"/>
      <c r="AXX2775" s="3"/>
      <c r="AXY2775" s="3"/>
      <c r="AXZ2775" s="3"/>
      <c r="AYA2775" s="3"/>
      <c r="AYB2775" s="3"/>
      <c r="AYC2775" s="3"/>
      <c r="AYD2775" s="3"/>
      <c r="AYE2775" s="3"/>
      <c r="AYF2775" s="3"/>
      <c r="AYG2775" s="3"/>
      <c r="AYH2775" s="3"/>
      <c r="AYI2775" s="3"/>
      <c r="AYJ2775" s="3"/>
      <c r="AYK2775" s="3"/>
      <c r="AYL2775" s="3"/>
      <c r="AYM2775" s="3"/>
      <c r="AYN2775" s="3"/>
      <c r="AYO2775" s="3"/>
      <c r="AYP2775" s="3"/>
      <c r="AYQ2775" s="3"/>
      <c r="AYR2775" s="3"/>
      <c r="AYS2775" s="3"/>
      <c r="AYT2775" s="3"/>
      <c r="AYU2775" s="3"/>
      <c r="AYV2775" s="3"/>
      <c r="AYW2775" s="3"/>
      <c r="AYX2775" s="3"/>
      <c r="AYY2775" s="3"/>
      <c r="AYZ2775" s="3"/>
      <c r="AZA2775" s="3"/>
      <c r="AZB2775" s="3"/>
      <c r="AZC2775" s="3"/>
      <c r="AZD2775" s="3"/>
      <c r="AZE2775" s="3"/>
      <c r="AZF2775" s="3"/>
      <c r="AZG2775" s="3"/>
      <c r="AZH2775" s="3"/>
      <c r="AZI2775" s="3"/>
      <c r="AZJ2775" s="3"/>
      <c r="AZK2775" s="3"/>
      <c r="AZL2775" s="3"/>
      <c r="AZM2775" s="3"/>
      <c r="AZN2775" s="3"/>
      <c r="AZO2775" s="3"/>
      <c r="AZP2775" s="3"/>
      <c r="AZQ2775" s="3"/>
      <c r="AZR2775" s="3"/>
      <c r="AZS2775" s="3"/>
      <c r="AZT2775" s="3"/>
      <c r="AZU2775" s="3"/>
      <c r="AZV2775" s="3"/>
      <c r="AZW2775" s="3"/>
      <c r="AZX2775" s="3"/>
      <c r="AZY2775" s="3"/>
      <c r="AZZ2775" s="3"/>
      <c r="BAA2775" s="3"/>
      <c r="BAB2775" s="3"/>
      <c r="BAC2775" s="3"/>
      <c r="BAD2775" s="3"/>
      <c r="BAE2775" s="3"/>
      <c r="BAF2775" s="3"/>
      <c r="BAG2775" s="3"/>
      <c r="BAH2775" s="3"/>
      <c r="BAI2775" s="3"/>
      <c r="BAJ2775" s="3"/>
      <c r="BAK2775" s="3"/>
      <c r="BAL2775" s="3"/>
      <c r="BAM2775" s="3"/>
      <c r="BAN2775" s="3"/>
      <c r="BAO2775" s="3"/>
      <c r="BAP2775" s="3"/>
      <c r="BAQ2775" s="3"/>
      <c r="BAR2775" s="3"/>
      <c r="BAS2775" s="3"/>
      <c r="BAT2775" s="3"/>
      <c r="BAU2775" s="3"/>
      <c r="BAV2775" s="3"/>
      <c r="BAW2775" s="3"/>
      <c r="BAX2775" s="3"/>
      <c r="BAY2775" s="3"/>
      <c r="BAZ2775" s="3"/>
      <c r="BBA2775" s="3"/>
      <c r="BBB2775" s="3"/>
      <c r="BBC2775" s="3"/>
      <c r="BBD2775" s="3"/>
      <c r="BBE2775" s="3"/>
      <c r="BBF2775" s="3"/>
      <c r="BBG2775" s="3"/>
      <c r="BBH2775" s="3"/>
      <c r="BBI2775" s="3"/>
      <c r="BBJ2775" s="3"/>
      <c r="BBK2775" s="3"/>
      <c r="BBL2775" s="3"/>
      <c r="BBM2775" s="3"/>
      <c r="BBN2775" s="3"/>
      <c r="BBO2775" s="3"/>
      <c r="BBP2775" s="3"/>
      <c r="BBQ2775" s="3"/>
      <c r="BBR2775" s="3"/>
      <c r="BBS2775" s="3"/>
      <c r="BBT2775" s="3"/>
      <c r="BBU2775" s="3"/>
      <c r="BBV2775" s="3"/>
      <c r="BBW2775" s="3"/>
      <c r="BBX2775" s="3"/>
      <c r="BBY2775" s="3"/>
      <c r="BBZ2775" s="3"/>
      <c r="BCA2775" s="3"/>
      <c r="BCB2775" s="3"/>
      <c r="BCC2775" s="3"/>
      <c r="BCD2775" s="3"/>
      <c r="BCE2775" s="3"/>
      <c r="BCF2775" s="3"/>
      <c r="BCG2775" s="3"/>
      <c r="BCH2775" s="3"/>
      <c r="BCI2775" s="3"/>
      <c r="BCJ2775" s="3"/>
      <c r="BCK2775" s="3"/>
      <c r="BCL2775" s="3"/>
      <c r="BCM2775" s="3"/>
      <c r="BCN2775" s="3"/>
      <c r="BCO2775" s="3"/>
      <c r="BCP2775" s="3"/>
      <c r="BCQ2775" s="3"/>
      <c r="BCR2775" s="3"/>
      <c r="BCS2775" s="3"/>
      <c r="BCT2775" s="3"/>
      <c r="BCU2775" s="3"/>
      <c r="BCV2775" s="3"/>
      <c r="BCW2775" s="3"/>
      <c r="BCX2775" s="3"/>
      <c r="BCY2775" s="3"/>
      <c r="BCZ2775" s="3"/>
      <c r="BDA2775" s="3"/>
      <c r="BDB2775" s="3"/>
      <c r="BDC2775" s="3"/>
      <c r="BDD2775" s="3"/>
      <c r="BDE2775" s="3"/>
      <c r="BDF2775" s="3"/>
      <c r="BDG2775" s="3"/>
      <c r="BDH2775" s="3"/>
      <c r="BDI2775" s="3"/>
      <c r="BDJ2775" s="3"/>
      <c r="BDK2775" s="3"/>
      <c r="BDL2775" s="3"/>
      <c r="BDM2775" s="3"/>
      <c r="BDN2775" s="3"/>
      <c r="BDO2775" s="3"/>
      <c r="BDP2775" s="3"/>
      <c r="BDQ2775" s="3"/>
      <c r="BDR2775" s="3"/>
      <c r="BDS2775" s="3"/>
      <c r="BDT2775" s="3"/>
      <c r="BDU2775" s="3"/>
      <c r="BDV2775" s="3"/>
      <c r="BDW2775" s="3"/>
      <c r="BDX2775" s="3"/>
      <c r="BDY2775" s="3"/>
      <c r="BDZ2775" s="3"/>
      <c r="BEA2775" s="3"/>
      <c r="BEB2775" s="3"/>
      <c r="BEC2775" s="3"/>
      <c r="BED2775" s="3"/>
      <c r="BEE2775" s="3"/>
      <c r="BEF2775" s="3"/>
      <c r="BEG2775" s="3"/>
      <c r="BEH2775" s="3"/>
      <c r="BEI2775" s="3"/>
      <c r="BEJ2775" s="3"/>
      <c r="BEK2775" s="3"/>
      <c r="BEL2775" s="3"/>
      <c r="BEM2775" s="3"/>
      <c r="BEN2775" s="3"/>
      <c r="BEO2775" s="3"/>
      <c r="BEP2775" s="3"/>
      <c r="BEQ2775" s="3"/>
      <c r="BER2775" s="3"/>
      <c r="BES2775" s="3"/>
      <c r="BET2775" s="3"/>
      <c r="BEU2775" s="3"/>
      <c r="BEV2775" s="3"/>
      <c r="BEW2775" s="3"/>
      <c r="BEX2775" s="3"/>
      <c r="BEY2775" s="3"/>
      <c r="BEZ2775" s="3"/>
      <c r="BFA2775" s="3"/>
      <c r="BFB2775" s="3"/>
      <c r="BFC2775" s="3"/>
      <c r="BFD2775" s="3"/>
      <c r="BFE2775" s="3"/>
      <c r="BFF2775" s="3"/>
      <c r="BFG2775" s="3"/>
      <c r="BFH2775" s="3"/>
      <c r="BFI2775" s="3"/>
      <c r="BFJ2775" s="3"/>
      <c r="BFK2775" s="3"/>
      <c r="BFL2775" s="3"/>
      <c r="BFM2775" s="3"/>
      <c r="BFN2775" s="3"/>
      <c r="BFO2775" s="3"/>
      <c r="BFP2775" s="3"/>
      <c r="BFQ2775" s="3"/>
      <c r="BFR2775" s="3"/>
      <c r="BFS2775" s="3"/>
      <c r="BFT2775" s="3"/>
      <c r="BFU2775" s="3"/>
      <c r="BFV2775" s="3"/>
      <c r="BFW2775" s="3"/>
      <c r="BFX2775" s="3"/>
      <c r="BFY2775" s="3"/>
      <c r="BFZ2775" s="3"/>
      <c r="BGA2775" s="3"/>
      <c r="BGB2775" s="3"/>
      <c r="BGC2775" s="3"/>
      <c r="BGD2775" s="3"/>
      <c r="BGE2775" s="3"/>
      <c r="BGF2775" s="3"/>
      <c r="BGG2775" s="3"/>
      <c r="BGH2775" s="3"/>
      <c r="BGI2775" s="3"/>
      <c r="BGJ2775" s="3"/>
      <c r="BGK2775" s="3"/>
      <c r="BGL2775" s="3"/>
      <c r="BGM2775" s="3"/>
      <c r="BGN2775" s="3"/>
      <c r="BGO2775" s="3"/>
      <c r="BGP2775" s="3"/>
      <c r="BGQ2775" s="3"/>
      <c r="BGR2775" s="3"/>
      <c r="BGS2775" s="3"/>
      <c r="BGT2775" s="3"/>
      <c r="BGU2775" s="3"/>
      <c r="BGV2775" s="3"/>
      <c r="BGW2775" s="3"/>
      <c r="BGX2775" s="3"/>
      <c r="BGY2775" s="3"/>
      <c r="BGZ2775" s="3"/>
      <c r="BHA2775" s="3"/>
      <c r="BHB2775" s="3"/>
      <c r="BHC2775" s="3"/>
      <c r="BHD2775" s="3"/>
      <c r="BHE2775" s="3"/>
      <c r="BHF2775" s="3"/>
      <c r="BHG2775" s="3"/>
      <c r="BHH2775" s="3"/>
      <c r="BHI2775" s="3"/>
      <c r="BHJ2775" s="3"/>
      <c r="BHK2775" s="3"/>
      <c r="BHL2775" s="3"/>
      <c r="BHM2775" s="3"/>
      <c r="BHN2775" s="3"/>
      <c r="BHO2775" s="3"/>
      <c r="BHP2775" s="3"/>
      <c r="BHQ2775" s="3"/>
      <c r="BHR2775" s="3"/>
      <c r="BHS2775" s="3"/>
      <c r="BHT2775" s="3"/>
      <c r="BHU2775" s="3"/>
      <c r="BHV2775" s="3"/>
      <c r="BHW2775" s="3"/>
      <c r="BHX2775" s="3"/>
      <c r="BHY2775" s="3"/>
      <c r="BHZ2775" s="3"/>
      <c r="BIA2775" s="3"/>
      <c r="BIB2775" s="3"/>
      <c r="BIC2775" s="3"/>
      <c r="BID2775" s="3"/>
      <c r="BIE2775" s="3"/>
      <c r="BIF2775" s="3"/>
      <c r="BIG2775" s="3"/>
      <c r="BIH2775" s="3"/>
      <c r="BII2775" s="3"/>
      <c r="BIJ2775" s="3"/>
      <c r="BIK2775" s="3"/>
      <c r="BIL2775" s="3"/>
      <c r="BIM2775" s="3"/>
      <c r="BIN2775" s="3"/>
      <c r="BIO2775" s="3"/>
      <c r="BIP2775" s="3"/>
      <c r="BIQ2775" s="3"/>
      <c r="BIR2775" s="3"/>
      <c r="BIS2775" s="3"/>
      <c r="BIT2775" s="3"/>
      <c r="BIU2775" s="3"/>
      <c r="BIV2775" s="3"/>
      <c r="BIW2775" s="3"/>
      <c r="BIX2775" s="3"/>
      <c r="BIY2775" s="3"/>
      <c r="BIZ2775" s="3"/>
      <c r="BJA2775" s="3"/>
      <c r="BJB2775" s="3"/>
      <c r="BJC2775" s="3"/>
      <c r="BJD2775" s="3"/>
      <c r="BJE2775" s="3"/>
      <c r="BJF2775" s="3"/>
      <c r="BJG2775" s="3"/>
      <c r="BJH2775" s="3"/>
      <c r="BJI2775" s="3"/>
      <c r="BJJ2775" s="3"/>
      <c r="BJK2775" s="3"/>
      <c r="BJL2775" s="3"/>
      <c r="BJM2775" s="3"/>
      <c r="BJN2775" s="3"/>
      <c r="BJO2775" s="3"/>
      <c r="BJP2775" s="3"/>
      <c r="BJQ2775" s="3"/>
      <c r="BJR2775" s="3"/>
      <c r="BJS2775" s="3"/>
      <c r="BJT2775" s="3"/>
      <c r="BJU2775" s="3"/>
      <c r="BJV2775" s="3"/>
      <c r="BJW2775" s="3"/>
      <c r="BJX2775" s="3"/>
      <c r="BJY2775" s="3"/>
      <c r="BJZ2775" s="3"/>
      <c r="BKA2775" s="3"/>
      <c r="BKB2775" s="3"/>
      <c r="BKC2775" s="3"/>
      <c r="BKD2775" s="3"/>
      <c r="BKE2775" s="3"/>
      <c r="BKF2775" s="3"/>
      <c r="BKG2775" s="3"/>
      <c r="BKH2775" s="3"/>
      <c r="BKI2775" s="3"/>
      <c r="BKJ2775" s="3"/>
      <c r="BKK2775" s="3"/>
      <c r="BKL2775" s="3"/>
      <c r="BKM2775" s="3"/>
      <c r="BKN2775" s="3"/>
      <c r="BKO2775" s="3"/>
      <c r="BKP2775" s="3"/>
      <c r="BKQ2775" s="3"/>
      <c r="BKR2775" s="3"/>
      <c r="BKS2775" s="3"/>
      <c r="BKT2775" s="3"/>
      <c r="BKU2775" s="3"/>
      <c r="BKV2775" s="3"/>
      <c r="BKW2775" s="3"/>
      <c r="BKX2775" s="3"/>
      <c r="BKY2775" s="3"/>
      <c r="BKZ2775" s="3"/>
      <c r="BLA2775" s="3"/>
      <c r="BLB2775" s="3"/>
      <c r="BLC2775" s="3"/>
      <c r="BLD2775" s="3"/>
      <c r="BLE2775" s="3"/>
      <c r="BLF2775" s="3"/>
      <c r="BLG2775" s="3"/>
      <c r="BLH2775" s="3"/>
      <c r="BLI2775" s="3"/>
      <c r="BLJ2775" s="3"/>
      <c r="BLK2775" s="3"/>
      <c r="BLL2775" s="3"/>
      <c r="BLM2775" s="3"/>
      <c r="BLN2775" s="3"/>
      <c r="BLO2775" s="3"/>
      <c r="BLP2775" s="3"/>
      <c r="BLQ2775" s="3"/>
      <c r="BLR2775" s="3"/>
      <c r="BLS2775" s="3"/>
      <c r="BLT2775" s="3"/>
      <c r="BLU2775" s="3"/>
      <c r="BLV2775" s="3"/>
      <c r="BLW2775" s="3"/>
      <c r="BLX2775" s="3"/>
      <c r="BLY2775" s="3"/>
      <c r="BLZ2775" s="3"/>
      <c r="BMA2775" s="3"/>
      <c r="BMB2775" s="3"/>
      <c r="BMC2775" s="3"/>
      <c r="BMD2775" s="3"/>
      <c r="BME2775" s="3"/>
      <c r="BMF2775" s="3"/>
      <c r="BMG2775" s="3"/>
      <c r="BMH2775" s="3"/>
      <c r="BMI2775" s="3"/>
      <c r="BMJ2775" s="3"/>
      <c r="BMK2775" s="3"/>
      <c r="BML2775" s="3"/>
      <c r="BMM2775" s="3"/>
      <c r="BMN2775" s="3"/>
      <c r="BMO2775" s="3"/>
      <c r="BMP2775" s="3"/>
      <c r="BMQ2775" s="3"/>
      <c r="BMR2775" s="3"/>
      <c r="BMS2775" s="3"/>
      <c r="BMT2775" s="3"/>
      <c r="BMU2775" s="3"/>
      <c r="BMV2775" s="3"/>
      <c r="BMW2775" s="3"/>
      <c r="BMX2775" s="3"/>
      <c r="BMY2775" s="3"/>
      <c r="BMZ2775" s="3"/>
      <c r="BNA2775" s="3"/>
      <c r="BNB2775" s="3"/>
      <c r="BNC2775" s="3"/>
      <c r="BND2775" s="3"/>
      <c r="BNE2775" s="3"/>
      <c r="BNF2775" s="3"/>
      <c r="BNG2775" s="3"/>
      <c r="BNH2775" s="3"/>
      <c r="BNI2775" s="3"/>
      <c r="BNJ2775" s="3"/>
      <c r="BNK2775" s="3"/>
      <c r="BNL2775" s="3"/>
      <c r="BNM2775" s="3"/>
      <c r="BNN2775" s="3"/>
      <c r="BNO2775" s="3"/>
      <c r="BNP2775" s="3"/>
      <c r="BNQ2775" s="3"/>
      <c r="BNR2775" s="3"/>
      <c r="BNS2775" s="3"/>
      <c r="BNT2775" s="3"/>
      <c r="BNU2775" s="3"/>
      <c r="BNV2775" s="3"/>
      <c r="BNW2775" s="3"/>
      <c r="BNX2775" s="3"/>
      <c r="BNY2775" s="3"/>
      <c r="BNZ2775" s="3"/>
      <c r="BOA2775" s="3"/>
      <c r="BOB2775" s="3"/>
      <c r="BOC2775" s="3"/>
      <c r="BOD2775" s="3"/>
      <c r="BOE2775" s="3"/>
      <c r="BOF2775" s="3"/>
      <c r="BOG2775" s="3"/>
      <c r="BOH2775" s="3"/>
      <c r="BOI2775" s="3"/>
      <c r="BOJ2775" s="3"/>
      <c r="BOK2775" s="3"/>
      <c r="BOL2775" s="3"/>
      <c r="BOM2775" s="3"/>
      <c r="BON2775" s="3"/>
      <c r="BOO2775" s="3"/>
      <c r="BOP2775" s="3"/>
      <c r="BOQ2775" s="3"/>
      <c r="BOR2775" s="3"/>
      <c r="BOS2775" s="3"/>
      <c r="BOT2775" s="3"/>
      <c r="BOU2775" s="3"/>
      <c r="BOV2775" s="3"/>
      <c r="BOW2775" s="3"/>
      <c r="BOX2775" s="3"/>
      <c r="BOY2775" s="3"/>
      <c r="BOZ2775" s="3"/>
      <c r="BPA2775" s="3"/>
      <c r="BPB2775" s="3"/>
      <c r="BPC2775" s="3"/>
      <c r="BPD2775" s="3"/>
      <c r="BPE2775" s="3"/>
      <c r="BPF2775" s="3"/>
      <c r="BPG2775" s="3"/>
      <c r="BPH2775" s="3"/>
      <c r="BPI2775" s="3"/>
      <c r="BPJ2775" s="3"/>
      <c r="BPK2775" s="3"/>
      <c r="BPL2775" s="3"/>
      <c r="BPM2775" s="3"/>
      <c r="BPN2775" s="3"/>
      <c r="BPO2775" s="3"/>
      <c r="BPP2775" s="3"/>
      <c r="BPQ2775" s="3"/>
      <c r="BPR2775" s="3"/>
      <c r="BPS2775" s="3"/>
      <c r="BPT2775" s="3"/>
      <c r="BPU2775" s="3"/>
      <c r="BPV2775" s="3"/>
      <c r="BPW2775" s="3"/>
      <c r="BPX2775" s="3"/>
      <c r="BPY2775" s="3"/>
      <c r="BPZ2775" s="3"/>
      <c r="BQA2775" s="3"/>
      <c r="BQB2775" s="3"/>
      <c r="BQC2775" s="3"/>
      <c r="BQD2775" s="3"/>
      <c r="BQE2775" s="3"/>
      <c r="BQF2775" s="3"/>
      <c r="BQG2775" s="3"/>
      <c r="BQH2775" s="3"/>
      <c r="BQI2775" s="3"/>
      <c r="BQJ2775" s="3"/>
      <c r="BQK2775" s="3"/>
      <c r="BQL2775" s="3"/>
      <c r="BQM2775" s="3"/>
      <c r="BQN2775" s="3"/>
      <c r="BQO2775" s="3"/>
      <c r="BQP2775" s="3"/>
      <c r="BQQ2775" s="3"/>
      <c r="BQR2775" s="3"/>
      <c r="BQS2775" s="3"/>
      <c r="BQT2775" s="3"/>
      <c r="BQU2775" s="3"/>
      <c r="BQV2775" s="3"/>
      <c r="BQW2775" s="3"/>
      <c r="BQX2775" s="3"/>
      <c r="BQY2775" s="3"/>
      <c r="BQZ2775" s="3"/>
      <c r="BRA2775" s="3"/>
      <c r="BRB2775" s="3"/>
      <c r="BRC2775" s="3"/>
      <c r="BRD2775" s="3"/>
      <c r="BRE2775" s="3"/>
      <c r="BRF2775" s="3"/>
      <c r="BRG2775" s="3"/>
      <c r="BRH2775" s="3"/>
      <c r="BRI2775" s="3"/>
      <c r="BRJ2775" s="3"/>
      <c r="BRK2775" s="3"/>
      <c r="BRL2775" s="3"/>
      <c r="BRM2775" s="3"/>
      <c r="BRN2775" s="3"/>
      <c r="BRO2775" s="3"/>
      <c r="BRP2775" s="3"/>
      <c r="BRQ2775" s="3"/>
      <c r="BRR2775" s="3"/>
      <c r="BRS2775" s="3"/>
      <c r="BRT2775" s="3"/>
      <c r="BRU2775" s="3"/>
      <c r="BRV2775" s="3"/>
      <c r="BRW2775" s="3"/>
      <c r="BRX2775" s="3"/>
      <c r="BRY2775" s="3"/>
      <c r="BRZ2775" s="3"/>
      <c r="BSA2775" s="3"/>
      <c r="BSB2775" s="3"/>
      <c r="BSC2775" s="3"/>
      <c r="BSD2775" s="3"/>
      <c r="BSE2775" s="3"/>
      <c r="BSF2775" s="3"/>
      <c r="BSG2775" s="3"/>
      <c r="BSH2775" s="3"/>
      <c r="BSI2775" s="3"/>
      <c r="BSJ2775" s="3"/>
      <c r="BSK2775" s="3"/>
      <c r="BSL2775" s="3"/>
      <c r="BSM2775" s="3"/>
      <c r="BSN2775" s="3"/>
      <c r="BSO2775" s="3"/>
      <c r="BSP2775" s="3"/>
      <c r="BSQ2775" s="3"/>
      <c r="BSR2775" s="3"/>
      <c r="BSS2775" s="3"/>
      <c r="BST2775" s="3"/>
      <c r="BSU2775" s="3"/>
      <c r="BSV2775" s="3"/>
      <c r="BSW2775" s="3"/>
      <c r="BSX2775" s="3"/>
      <c r="BSY2775" s="3"/>
      <c r="BSZ2775" s="3"/>
      <c r="BTA2775" s="3"/>
      <c r="BTB2775" s="3"/>
      <c r="BTC2775" s="3"/>
      <c r="BTD2775" s="3"/>
      <c r="BTE2775" s="3"/>
      <c r="BTF2775" s="3"/>
      <c r="BTG2775" s="3"/>
      <c r="BTH2775" s="3"/>
      <c r="BTI2775" s="3"/>
      <c r="BTJ2775" s="3"/>
      <c r="BTK2775" s="3"/>
      <c r="BTL2775" s="3"/>
      <c r="BTM2775" s="3"/>
      <c r="BTN2775" s="3"/>
      <c r="BTO2775" s="3"/>
      <c r="BTP2775" s="3"/>
      <c r="BTQ2775" s="3"/>
      <c r="BTR2775" s="3"/>
      <c r="BTS2775" s="3"/>
      <c r="BTT2775" s="3"/>
      <c r="BTU2775" s="3"/>
      <c r="BTV2775" s="3"/>
      <c r="BTW2775" s="3"/>
      <c r="BTX2775" s="3"/>
      <c r="BTY2775" s="3"/>
      <c r="BTZ2775" s="3"/>
      <c r="BUA2775" s="3"/>
      <c r="BUB2775" s="3"/>
      <c r="BUC2775" s="3"/>
      <c r="BUD2775" s="3"/>
      <c r="BUE2775" s="3"/>
      <c r="BUF2775" s="3"/>
      <c r="BUG2775" s="3"/>
      <c r="BUH2775" s="3"/>
      <c r="BUI2775" s="3"/>
      <c r="BUJ2775" s="3"/>
      <c r="BUK2775" s="3"/>
      <c r="BUL2775" s="3"/>
      <c r="BUM2775" s="3"/>
      <c r="BUN2775" s="3"/>
      <c r="BUO2775" s="3"/>
      <c r="BUP2775" s="3"/>
      <c r="BUQ2775" s="3"/>
      <c r="BUR2775" s="3"/>
      <c r="BUS2775" s="3"/>
      <c r="BUT2775" s="3"/>
      <c r="BUU2775" s="3"/>
      <c r="BUV2775" s="3"/>
      <c r="BUW2775" s="3"/>
      <c r="BUX2775" s="3"/>
      <c r="BUY2775" s="3"/>
      <c r="BUZ2775" s="3"/>
      <c r="BVA2775" s="3"/>
      <c r="BVB2775" s="3"/>
      <c r="BVC2775" s="3"/>
      <c r="BVD2775" s="3"/>
      <c r="BVE2775" s="3"/>
      <c r="BVF2775" s="3"/>
      <c r="BVG2775" s="3"/>
      <c r="BVH2775" s="3"/>
      <c r="BVI2775" s="3"/>
      <c r="BVJ2775" s="3"/>
      <c r="BVK2775" s="3"/>
      <c r="BVL2775" s="3"/>
      <c r="BVM2775" s="3"/>
      <c r="BVN2775" s="3"/>
      <c r="BVO2775" s="3"/>
      <c r="BVP2775" s="3"/>
      <c r="BVQ2775" s="3"/>
      <c r="BVR2775" s="3"/>
      <c r="BVS2775" s="3"/>
      <c r="BVT2775" s="3"/>
      <c r="BVU2775" s="3"/>
      <c r="BVV2775" s="3"/>
      <c r="BVW2775" s="3"/>
      <c r="BVX2775" s="3"/>
      <c r="BVY2775" s="3"/>
      <c r="BVZ2775" s="3"/>
      <c r="BWA2775" s="3"/>
      <c r="BWB2775" s="3"/>
      <c r="BWC2775" s="3"/>
      <c r="BWD2775" s="3"/>
      <c r="BWE2775" s="3"/>
      <c r="BWF2775" s="3"/>
      <c r="BWG2775" s="3"/>
      <c r="BWH2775" s="3"/>
      <c r="BWI2775" s="3"/>
      <c r="BWJ2775" s="3"/>
      <c r="BWK2775" s="3"/>
      <c r="BWL2775" s="3"/>
      <c r="BWM2775" s="3"/>
      <c r="BWN2775" s="3"/>
      <c r="BWO2775" s="3"/>
      <c r="BWP2775" s="3"/>
      <c r="BWQ2775" s="3"/>
      <c r="BWR2775" s="3"/>
      <c r="BWS2775" s="3"/>
      <c r="BWT2775" s="3"/>
      <c r="BWU2775" s="3"/>
      <c r="BWV2775" s="3"/>
      <c r="BWW2775" s="3"/>
      <c r="BWX2775" s="3"/>
      <c r="BWY2775" s="3"/>
      <c r="BWZ2775" s="3"/>
      <c r="BXA2775" s="3"/>
      <c r="BXB2775" s="3"/>
      <c r="BXC2775" s="3"/>
      <c r="BXD2775" s="3"/>
      <c r="BXE2775" s="3"/>
      <c r="BXF2775" s="3"/>
      <c r="BXG2775" s="3"/>
      <c r="BXH2775" s="3"/>
      <c r="BXI2775" s="3"/>
      <c r="BXJ2775" s="3"/>
      <c r="BXK2775" s="3"/>
      <c r="BXL2775" s="3"/>
      <c r="BXM2775" s="3"/>
      <c r="BXN2775" s="3"/>
      <c r="BXO2775" s="3"/>
      <c r="BXP2775" s="3"/>
      <c r="BXQ2775" s="3"/>
      <c r="BXR2775" s="3"/>
      <c r="BXS2775" s="3"/>
      <c r="BXT2775" s="3"/>
      <c r="BXU2775" s="3"/>
      <c r="BXV2775" s="3"/>
      <c r="BXW2775" s="3"/>
      <c r="BXX2775" s="3"/>
      <c r="BXY2775" s="3"/>
      <c r="BXZ2775" s="3"/>
      <c r="BYA2775" s="3"/>
      <c r="BYB2775" s="3"/>
      <c r="BYC2775" s="3"/>
      <c r="BYD2775" s="3"/>
      <c r="BYE2775" s="3"/>
      <c r="BYF2775" s="3"/>
      <c r="BYG2775" s="3"/>
      <c r="BYH2775" s="3"/>
      <c r="BYI2775" s="3"/>
      <c r="BYJ2775" s="3"/>
      <c r="BYK2775" s="3"/>
      <c r="BYL2775" s="3"/>
      <c r="BYM2775" s="3"/>
      <c r="BYN2775" s="3"/>
      <c r="BYO2775" s="3"/>
      <c r="BYP2775" s="3"/>
      <c r="BYQ2775" s="3"/>
      <c r="BYR2775" s="3"/>
      <c r="BYS2775" s="3"/>
      <c r="BYT2775" s="3"/>
      <c r="BYU2775" s="3"/>
      <c r="BYV2775" s="3"/>
      <c r="BYW2775" s="3"/>
      <c r="BYX2775" s="3"/>
      <c r="BYY2775" s="3"/>
      <c r="BYZ2775" s="3"/>
      <c r="BZA2775" s="3"/>
      <c r="BZB2775" s="3"/>
      <c r="BZC2775" s="3"/>
      <c r="BZD2775" s="3"/>
      <c r="BZE2775" s="3"/>
      <c r="BZF2775" s="3"/>
      <c r="BZG2775" s="3"/>
      <c r="BZH2775" s="3"/>
      <c r="BZI2775" s="3"/>
      <c r="BZJ2775" s="3"/>
      <c r="BZK2775" s="3"/>
      <c r="BZL2775" s="3"/>
      <c r="BZM2775" s="3"/>
      <c r="BZN2775" s="3"/>
      <c r="BZO2775" s="3"/>
      <c r="BZP2775" s="3"/>
      <c r="BZQ2775" s="3"/>
      <c r="BZR2775" s="3"/>
      <c r="BZS2775" s="3"/>
      <c r="BZT2775" s="3"/>
      <c r="BZU2775" s="3"/>
      <c r="BZV2775" s="3"/>
      <c r="BZW2775" s="3"/>
      <c r="BZX2775" s="3"/>
      <c r="BZY2775" s="3"/>
      <c r="BZZ2775" s="3"/>
      <c r="CAA2775" s="3"/>
      <c r="CAB2775" s="3"/>
      <c r="CAC2775" s="3"/>
      <c r="CAD2775" s="3"/>
      <c r="CAE2775" s="3"/>
      <c r="CAF2775" s="3"/>
      <c r="CAG2775" s="3"/>
      <c r="CAH2775" s="3"/>
      <c r="CAI2775" s="3"/>
      <c r="CAJ2775" s="3"/>
      <c r="CAK2775" s="3"/>
      <c r="CAL2775" s="3"/>
      <c r="CAM2775" s="3"/>
      <c r="CAN2775" s="3"/>
      <c r="CAO2775" s="3"/>
      <c r="CAP2775" s="3"/>
      <c r="CAQ2775" s="3"/>
      <c r="CAR2775" s="3"/>
      <c r="CAS2775" s="3"/>
      <c r="CAT2775" s="3"/>
      <c r="CAU2775" s="3"/>
      <c r="CAV2775" s="3"/>
      <c r="CAW2775" s="3"/>
      <c r="CAX2775" s="3"/>
      <c r="CAY2775" s="3"/>
      <c r="CAZ2775" s="3"/>
      <c r="CBA2775" s="3"/>
      <c r="CBB2775" s="3"/>
      <c r="CBC2775" s="3"/>
      <c r="CBD2775" s="3"/>
      <c r="CBE2775" s="3"/>
      <c r="CBF2775" s="3"/>
      <c r="CBG2775" s="3"/>
      <c r="CBH2775" s="3"/>
      <c r="CBI2775" s="3"/>
      <c r="CBJ2775" s="3"/>
      <c r="CBK2775" s="3"/>
      <c r="CBL2775" s="3"/>
      <c r="CBM2775" s="3"/>
      <c r="CBN2775" s="3"/>
      <c r="CBO2775" s="3"/>
      <c r="CBP2775" s="3"/>
      <c r="CBQ2775" s="3"/>
      <c r="CBR2775" s="3"/>
      <c r="CBS2775" s="3"/>
      <c r="CBT2775" s="3"/>
      <c r="CBU2775" s="3"/>
      <c r="CBV2775" s="3"/>
      <c r="CBW2775" s="3"/>
      <c r="CBX2775" s="3"/>
      <c r="CBY2775" s="3"/>
      <c r="CBZ2775" s="3"/>
      <c r="CCA2775" s="3"/>
      <c r="CCB2775" s="3"/>
      <c r="CCC2775" s="3"/>
      <c r="CCD2775" s="3"/>
      <c r="CCE2775" s="3"/>
      <c r="CCF2775" s="3"/>
      <c r="CCG2775" s="3"/>
      <c r="CCH2775" s="3"/>
      <c r="CCI2775" s="3"/>
      <c r="CCJ2775" s="3"/>
      <c r="CCK2775" s="3"/>
      <c r="CCL2775" s="3"/>
      <c r="CCM2775" s="3"/>
      <c r="CCN2775" s="3"/>
      <c r="CCO2775" s="3"/>
      <c r="CCP2775" s="3"/>
      <c r="CCQ2775" s="3"/>
      <c r="CCR2775" s="3"/>
      <c r="CCS2775" s="3"/>
      <c r="CCT2775" s="3"/>
      <c r="CCU2775" s="3"/>
      <c r="CCV2775" s="3"/>
      <c r="CCW2775" s="3"/>
      <c r="CCX2775" s="3"/>
      <c r="CCY2775" s="3"/>
      <c r="CCZ2775" s="3"/>
      <c r="CDA2775" s="3"/>
      <c r="CDB2775" s="3"/>
      <c r="CDC2775" s="3"/>
      <c r="CDD2775" s="3"/>
      <c r="CDE2775" s="3"/>
      <c r="CDF2775" s="3"/>
      <c r="CDG2775" s="3"/>
      <c r="CDH2775" s="3"/>
      <c r="CDI2775" s="3"/>
      <c r="CDJ2775" s="3"/>
      <c r="CDK2775" s="3"/>
      <c r="CDL2775" s="3"/>
      <c r="CDM2775" s="3"/>
      <c r="CDN2775" s="3"/>
      <c r="CDO2775" s="3"/>
      <c r="CDP2775" s="3"/>
      <c r="CDQ2775" s="3"/>
      <c r="CDR2775" s="3"/>
      <c r="CDS2775" s="3"/>
      <c r="CDT2775" s="3"/>
      <c r="CDU2775" s="3"/>
      <c r="CDV2775" s="3"/>
      <c r="CDW2775" s="3"/>
      <c r="CDX2775" s="3"/>
      <c r="CDY2775" s="3"/>
      <c r="CDZ2775" s="3"/>
      <c r="CEA2775" s="3"/>
      <c r="CEB2775" s="3"/>
      <c r="CEC2775" s="3"/>
      <c r="CED2775" s="3"/>
      <c r="CEE2775" s="3"/>
      <c r="CEF2775" s="3"/>
      <c r="CEG2775" s="3"/>
      <c r="CEH2775" s="3"/>
      <c r="CEI2775" s="3"/>
      <c r="CEJ2775" s="3"/>
      <c r="CEK2775" s="3"/>
      <c r="CEL2775" s="3"/>
      <c r="CEM2775" s="3"/>
      <c r="CEN2775" s="3"/>
      <c r="CEO2775" s="3"/>
      <c r="CEP2775" s="3"/>
      <c r="CEQ2775" s="3"/>
      <c r="CER2775" s="3"/>
      <c r="CES2775" s="3"/>
      <c r="CET2775" s="3"/>
      <c r="CEU2775" s="3"/>
      <c r="CEV2775" s="3"/>
      <c r="CEW2775" s="3"/>
      <c r="CEX2775" s="3"/>
      <c r="CEY2775" s="3"/>
      <c r="CEZ2775" s="3"/>
      <c r="CFA2775" s="3"/>
      <c r="CFB2775" s="3"/>
      <c r="CFC2775" s="3"/>
      <c r="CFD2775" s="3"/>
      <c r="CFE2775" s="3"/>
      <c r="CFF2775" s="3"/>
      <c r="CFG2775" s="3"/>
      <c r="CFH2775" s="3"/>
      <c r="CFI2775" s="3"/>
      <c r="CFJ2775" s="3"/>
      <c r="CFK2775" s="3"/>
      <c r="CFL2775" s="3"/>
      <c r="CFM2775" s="3"/>
      <c r="CFN2775" s="3"/>
      <c r="CFO2775" s="3"/>
      <c r="CFP2775" s="3"/>
      <c r="CFQ2775" s="3"/>
      <c r="CFR2775" s="3"/>
      <c r="CFS2775" s="3"/>
      <c r="CFT2775" s="3"/>
      <c r="CFU2775" s="3"/>
      <c r="CFV2775" s="3"/>
      <c r="CFW2775" s="3"/>
      <c r="CFX2775" s="3"/>
      <c r="CFY2775" s="3"/>
      <c r="CFZ2775" s="3"/>
      <c r="CGA2775" s="3"/>
      <c r="CGB2775" s="3"/>
      <c r="CGC2775" s="3"/>
      <c r="CGD2775" s="3"/>
      <c r="CGE2775" s="3"/>
      <c r="CGF2775" s="3"/>
      <c r="CGG2775" s="3"/>
      <c r="CGH2775" s="3"/>
      <c r="CGI2775" s="3"/>
      <c r="CGJ2775" s="3"/>
      <c r="CGK2775" s="3"/>
      <c r="CGL2775" s="3"/>
      <c r="CGM2775" s="3"/>
      <c r="CGN2775" s="3"/>
      <c r="CGO2775" s="3"/>
      <c r="CGP2775" s="3"/>
      <c r="CGQ2775" s="3"/>
      <c r="CGR2775" s="3"/>
      <c r="CGS2775" s="3"/>
      <c r="CGT2775" s="3"/>
      <c r="CGU2775" s="3"/>
      <c r="CGV2775" s="3"/>
      <c r="CGW2775" s="3"/>
      <c r="CGX2775" s="3"/>
      <c r="CGY2775" s="3"/>
      <c r="CGZ2775" s="3"/>
      <c r="CHA2775" s="3"/>
      <c r="CHB2775" s="3"/>
      <c r="CHC2775" s="3"/>
      <c r="CHD2775" s="3"/>
      <c r="CHE2775" s="3"/>
      <c r="CHF2775" s="3"/>
      <c r="CHG2775" s="3"/>
      <c r="CHH2775" s="3"/>
      <c r="CHI2775" s="3"/>
      <c r="CHJ2775" s="3"/>
      <c r="CHK2775" s="3"/>
      <c r="CHL2775" s="3"/>
      <c r="CHM2775" s="3"/>
      <c r="CHN2775" s="3"/>
      <c r="CHO2775" s="3"/>
      <c r="CHP2775" s="3"/>
      <c r="CHQ2775" s="3"/>
      <c r="CHR2775" s="3"/>
      <c r="CHS2775" s="3"/>
      <c r="CHT2775" s="3"/>
      <c r="CHU2775" s="3"/>
      <c r="CHV2775" s="3"/>
      <c r="CHW2775" s="3"/>
      <c r="CHX2775" s="3"/>
      <c r="CHY2775" s="3"/>
      <c r="CHZ2775" s="3"/>
      <c r="CIA2775" s="3"/>
      <c r="CIB2775" s="3"/>
      <c r="CIC2775" s="3"/>
      <c r="CID2775" s="3"/>
      <c r="CIE2775" s="3"/>
      <c r="CIF2775" s="3"/>
      <c r="CIG2775" s="3"/>
      <c r="CIH2775" s="3"/>
      <c r="CII2775" s="3"/>
      <c r="CIJ2775" s="3"/>
      <c r="CIK2775" s="3"/>
      <c r="CIL2775" s="3"/>
      <c r="CIM2775" s="3"/>
      <c r="CIN2775" s="3"/>
      <c r="CIO2775" s="3"/>
      <c r="CIP2775" s="3"/>
      <c r="CIQ2775" s="3"/>
      <c r="CIR2775" s="3"/>
      <c r="CIS2775" s="3"/>
      <c r="CIT2775" s="3"/>
      <c r="CIU2775" s="3"/>
      <c r="CIV2775" s="3"/>
      <c r="CIW2775" s="3"/>
      <c r="CIX2775" s="3"/>
      <c r="CIY2775" s="3"/>
      <c r="CIZ2775" s="3"/>
      <c r="CJA2775" s="3"/>
      <c r="CJB2775" s="3"/>
      <c r="CJC2775" s="3"/>
      <c r="CJD2775" s="3"/>
      <c r="CJE2775" s="3"/>
      <c r="CJF2775" s="3"/>
      <c r="CJG2775" s="3"/>
      <c r="CJH2775" s="3"/>
      <c r="CJI2775" s="3"/>
      <c r="CJJ2775" s="3"/>
      <c r="CJK2775" s="3"/>
      <c r="CJL2775" s="3"/>
      <c r="CJM2775" s="3"/>
      <c r="CJN2775" s="3"/>
      <c r="CJO2775" s="3"/>
      <c r="CJP2775" s="3"/>
      <c r="CJQ2775" s="3"/>
      <c r="CJR2775" s="3"/>
      <c r="CJS2775" s="3"/>
      <c r="CJT2775" s="3"/>
      <c r="CJU2775" s="3"/>
      <c r="CJV2775" s="3"/>
      <c r="CJW2775" s="3"/>
      <c r="CJX2775" s="3"/>
      <c r="CJY2775" s="3"/>
      <c r="CJZ2775" s="3"/>
      <c r="CKA2775" s="3"/>
      <c r="CKB2775" s="3"/>
      <c r="CKC2775" s="3"/>
      <c r="CKD2775" s="3"/>
      <c r="CKE2775" s="3"/>
      <c r="CKF2775" s="3"/>
      <c r="CKG2775" s="3"/>
      <c r="CKH2775" s="3"/>
      <c r="CKI2775" s="3"/>
      <c r="CKJ2775" s="3"/>
      <c r="CKK2775" s="3"/>
      <c r="CKL2775" s="3"/>
      <c r="CKM2775" s="3"/>
      <c r="CKN2775" s="3"/>
      <c r="CKO2775" s="3"/>
      <c r="CKP2775" s="3"/>
      <c r="CKQ2775" s="3"/>
      <c r="CKR2775" s="3"/>
      <c r="CKS2775" s="3"/>
      <c r="CKT2775" s="3"/>
      <c r="CKU2775" s="3"/>
      <c r="CKV2775" s="3"/>
      <c r="CKW2775" s="3"/>
      <c r="CKX2775" s="3"/>
      <c r="CKY2775" s="3"/>
      <c r="CKZ2775" s="3"/>
      <c r="CLA2775" s="3"/>
      <c r="CLB2775" s="3"/>
      <c r="CLC2775" s="3"/>
      <c r="CLD2775" s="3"/>
      <c r="CLE2775" s="3"/>
      <c r="CLF2775" s="3"/>
      <c r="CLG2775" s="3"/>
      <c r="CLH2775" s="3"/>
      <c r="CLI2775" s="3"/>
      <c r="CLJ2775" s="3"/>
      <c r="CLK2775" s="3"/>
      <c r="CLL2775" s="3"/>
      <c r="CLM2775" s="3"/>
      <c r="CLN2775" s="3"/>
      <c r="CLO2775" s="3"/>
      <c r="CLP2775" s="3"/>
      <c r="CLQ2775" s="3"/>
      <c r="CLR2775" s="3"/>
      <c r="CLS2775" s="3"/>
      <c r="CLT2775" s="3"/>
      <c r="CLU2775" s="3"/>
      <c r="CLV2775" s="3"/>
      <c r="CLW2775" s="3"/>
      <c r="CLX2775" s="3"/>
      <c r="CLY2775" s="3"/>
      <c r="CLZ2775" s="3"/>
      <c r="CMA2775" s="3"/>
      <c r="CMB2775" s="3"/>
      <c r="CMC2775" s="3"/>
      <c r="CMD2775" s="3"/>
      <c r="CME2775" s="3"/>
      <c r="CMF2775" s="3"/>
      <c r="CMG2775" s="3"/>
      <c r="CMH2775" s="3"/>
      <c r="CMI2775" s="3"/>
      <c r="CMJ2775" s="3"/>
      <c r="CMK2775" s="3"/>
      <c r="CML2775" s="3"/>
      <c r="CMM2775" s="3"/>
      <c r="CMN2775" s="3"/>
      <c r="CMO2775" s="3"/>
      <c r="CMP2775" s="3"/>
      <c r="CMQ2775" s="3"/>
      <c r="CMR2775" s="3"/>
      <c r="CMS2775" s="3"/>
      <c r="CMT2775" s="3"/>
      <c r="CMU2775" s="3"/>
      <c r="CMV2775" s="3"/>
      <c r="CMW2775" s="3"/>
      <c r="CMX2775" s="3"/>
      <c r="CMY2775" s="3"/>
      <c r="CMZ2775" s="3"/>
      <c r="CNA2775" s="3"/>
      <c r="CNB2775" s="3"/>
      <c r="CNC2775" s="3"/>
      <c r="CND2775" s="3"/>
      <c r="CNE2775" s="3"/>
      <c r="CNF2775" s="3"/>
      <c r="CNG2775" s="3"/>
      <c r="CNH2775" s="3"/>
      <c r="CNI2775" s="3"/>
      <c r="CNJ2775" s="3"/>
      <c r="CNK2775" s="3"/>
      <c r="CNL2775" s="3"/>
      <c r="CNM2775" s="3"/>
      <c r="CNN2775" s="3"/>
      <c r="CNO2775" s="3"/>
      <c r="CNP2775" s="3"/>
      <c r="CNQ2775" s="3"/>
      <c r="CNR2775" s="3"/>
      <c r="CNS2775" s="3"/>
      <c r="CNT2775" s="3"/>
      <c r="CNU2775" s="3"/>
      <c r="CNV2775" s="3"/>
      <c r="CNW2775" s="3"/>
      <c r="CNX2775" s="3"/>
      <c r="CNY2775" s="3"/>
      <c r="CNZ2775" s="3"/>
      <c r="COA2775" s="3"/>
      <c r="COB2775" s="3"/>
      <c r="COC2775" s="3"/>
      <c r="COD2775" s="3"/>
      <c r="COE2775" s="3"/>
      <c r="COF2775" s="3"/>
      <c r="COG2775" s="3"/>
      <c r="COH2775" s="3"/>
      <c r="COI2775" s="3"/>
      <c r="COJ2775" s="3"/>
      <c r="COK2775" s="3"/>
      <c r="COL2775" s="3"/>
      <c r="COM2775" s="3"/>
      <c r="CON2775" s="3"/>
      <c r="COO2775" s="3"/>
      <c r="COP2775" s="3"/>
      <c r="COQ2775" s="3"/>
      <c r="COR2775" s="3"/>
      <c r="COS2775" s="3"/>
      <c r="COT2775" s="3"/>
      <c r="COU2775" s="3"/>
      <c r="COV2775" s="3"/>
      <c r="COW2775" s="3"/>
      <c r="COX2775" s="3"/>
      <c r="COY2775" s="3"/>
      <c r="COZ2775" s="3"/>
      <c r="CPA2775" s="3"/>
      <c r="CPB2775" s="3"/>
      <c r="CPC2775" s="3"/>
      <c r="CPD2775" s="3"/>
      <c r="CPE2775" s="3"/>
      <c r="CPF2775" s="3"/>
      <c r="CPG2775" s="3"/>
      <c r="CPH2775" s="3"/>
      <c r="CPI2775" s="3"/>
      <c r="CPJ2775" s="3"/>
      <c r="CPK2775" s="3"/>
      <c r="CPL2775" s="3"/>
      <c r="CPM2775" s="3"/>
      <c r="CPN2775" s="3"/>
      <c r="CPO2775" s="3"/>
      <c r="CPP2775" s="3"/>
      <c r="CPQ2775" s="3"/>
      <c r="CPR2775" s="3"/>
      <c r="CPS2775" s="3"/>
      <c r="CPT2775" s="3"/>
      <c r="CPU2775" s="3"/>
      <c r="CPV2775" s="3"/>
      <c r="CPW2775" s="3"/>
      <c r="CPX2775" s="3"/>
      <c r="CPY2775" s="3"/>
      <c r="CPZ2775" s="3"/>
      <c r="CQA2775" s="3"/>
      <c r="CQB2775" s="3"/>
      <c r="CQC2775" s="3"/>
      <c r="CQD2775" s="3"/>
      <c r="CQE2775" s="3"/>
      <c r="CQF2775" s="3"/>
      <c r="CQG2775" s="3"/>
      <c r="CQH2775" s="3"/>
      <c r="CQI2775" s="3"/>
      <c r="CQJ2775" s="3"/>
      <c r="CQK2775" s="3"/>
      <c r="CQL2775" s="3"/>
      <c r="CQM2775" s="3"/>
      <c r="CQN2775" s="3"/>
      <c r="CQO2775" s="3"/>
      <c r="CQP2775" s="3"/>
      <c r="CQQ2775" s="3"/>
      <c r="CQR2775" s="3"/>
      <c r="CQS2775" s="3"/>
      <c r="CQT2775" s="3"/>
      <c r="CQU2775" s="3"/>
      <c r="CQV2775" s="3"/>
      <c r="CQW2775" s="3"/>
      <c r="CQX2775" s="3"/>
      <c r="CQY2775" s="3"/>
      <c r="CQZ2775" s="3"/>
      <c r="CRA2775" s="3"/>
      <c r="CRB2775" s="3"/>
      <c r="CRC2775" s="3"/>
      <c r="CRD2775" s="3"/>
      <c r="CRE2775" s="3"/>
      <c r="CRF2775" s="3"/>
      <c r="CRG2775" s="3"/>
      <c r="CRH2775" s="3"/>
      <c r="CRI2775" s="3"/>
      <c r="CRJ2775" s="3"/>
      <c r="CRK2775" s="3"/>
      <c r="CRL2775" s="3"/>
      <c r="CRM2775" s="3"/>
      <c r="CRN2775" s="3"/>
      <c r="CRO2775" s="3"/>
      <c r="CRP2775" s="3"/>
      <c r="CRQ2775" s="3"/>
      <c r="CRR2775" s="3"/>
      <c r="CRS2775" s="3"/>
      <c r="CRT2775" s="3"/>
      <c r="CRU2775" s="3"/>
      <c r="CRV2775" s="3"/>
      <c r="CRW2775" s="3"/>
      <c r="CRX2775" s="3"/>
      <c r="CRY2775" s="3"/>
      <c r="CRZ2775" s="3"/>
      <c r="CSA2775" s="3"/>
      <c r="CSB2775" s="3"/>
      <c r="CSC2775" s="3"/>
      <c r="CSD2775" s="3"/>
      <c r="CSE2775" s="3"/>
      <c r="CSF2775" s="3"/>
      <c r="CSG2775" s="3"/>
      <c r="CSH2775" s="3"/>
      <c r="CSI2775" s="3"/>
      <c r="CSJ2775" s="3"/>
      <c r="CSK2775" s="3"/>
      <c r="CSL2775" s="3"/>
      <c r="CSM2775" s="3"/>
      <c r="CSN2775" s="3"/>
      <c r="CSO2775" s="3"/>
      <c r="CSP2775" s="3"/>
      <c r="CSQ2775" s="3"/>
      <c r="CSR2775" s="3"/>
      <c r="CSS2775" s="3"/>
      <c r="CST2775" s="3"/>
      <c r="CSU2775" s="3"/>
      <c r="CSV2775" s="3"/>
      <c r="CSW2775" s="3"/>
      <c r="CSX2775" s="3"/>
      <c r="CSY2775" s="3"/>
      <c r="CSZ2775" s="3"/>
      <c r="CTA2775" s="3"/>
      <c r="CTB2775" s="3"/>
      <c r="CTC2775" s="3"/>
      <c r="CTD2775" s="3"/>
      <c r="CTE2775" s="3"/>
      <c r="CTF2775" s="3"/>
      <c r="CTG2775" s="3"/>
      <c r="CTH2775" s="3"/>
      <c r="CTI2775" s="3"/>
      <c r="CTJ2775" s="3"/>
      <c r="CTK2775" s="3"/>
      <c r="CTL2775" s="3"/>
      <c r="CTM2775" s="3"/>
      <c r="CTN2775" s="3"/>
      <c r="CTO2775" s="3"/>
      <c r="CTP2775" s="3"/>
      <c r="CTQ2775" s="3"/>
      <c r="CTR2775" s="3"/>
      <c r="CTS2775" s="3"/>
      <c r="CTT2775" s="3"/>
      <c r="CTU2775" s="3"/>
      <c r="CTV2775" s="3"/>
      <c r="CTW2775" s="3"/>
      <c r="CTX2775" s="3"/>
      <c r="CTY2775" s="3"/>
      <c r="CTZ2775" s="3"/>
      <c r="CUA2775" s="3"/>
      <c r="CUB2775" s="3"/>
      <c r="CUC2775" s="3"/>
      <c r="CUD2775" s="3"/>
      <c r="CUE2775" s="3"/>
      <c r="CUF2775" s="3"/>
      <c r="CUG2775" s="3"/>
      <c r="CUH2775" s="3"/>
      <c r="CUI2775" s="3"/>
      <c r="CUJ2775" s="3"/>
      <c r="CUK2775" s="3"/>
      <c r="CUL2775" s="3"/>
      <c r="CUM2775" s="3"/>
      <c r="CUN2775" s="3"/>
      <c r="CUO2775" s="3"/>
      <c r="CUP2775" s="3"/>
      <c r="CUQ2775" s="3"/>
      <c r="CUR2775" s="3"/>
      <c r="CUS2775" s="3"/>
      <c r="CUT2775" s="3"/>
      <c r="CUU2775" s="3"/>
      <c r="CUV2775" s="3"/>
      <c r="CUW2775" s="3"/>
      <c r="CUX2775" s="3"/>
      <c r="CUY2775" s="3"/>
      <c r="CUZ2775" s="3"/>
      <c r="CVA2775" s="3"/>
      <c r="CVB2775" s="3"/>
      <c r="CVC2775" s="3"/>
      <c r="CVD2775" s="3"/>
      <c r="CVE2775" s="3"/>
      <c r="CVF2775" s="3"/>
      <c r="CVG2775" s="3"/>
      <c r="CVH2775" s="3"/>
      <c r="CVI2775" s="3"/>
      <c r="CVJ2775" s="3"/>
      <c r="CVK2775" s="3"/>
      <c r="CVL2775" s="3"/>
      <c r="CVM2775" s="3"/>
      <c r="CVN2775" s="3"/>
      <c r="CVO2775" s="3"/>
      <c r="CVP2775" s="3"/>
      <c r="CVQ2775" s="3"/>
      <c r="CVR2775" s="3"/>
      <c r="CVS2775" s="3"/>
      <c r="CVT2775" s="3"/>
      <c r="CVU2775" s="3"/>
      <c r="CVV2775" s="3"/>
      <c r="CVW2775" s="3"/>
      <c r="CVX2775" s="3"/>
      <c r="CVY2775" s="3"/>
      <c r="CVZ2775" s="3"/>
      <c r="CWA2775" s="3"/>
      <c r="CWB2775" s="3"/>
      <c r="CWC2775" s="3"/>
      <c r="CWD2775" s="3"/>
      <c r="CWE2775" s="3"/>
      <c r="CWF2775" s="3"/>
      <c r="CWG2775" s="3"/>
      <c r="CWH2775" s="3"/>
      <c r="CWI2775" s="3"/>
      <c r="CWJ2775" s="3"/>
      <c r="CWK2775" s="3"/>
      <c r="CWL2775" s="3"/>
      <c r="CWM2775" s="3"/>
      <c r="CWN2775" s="3"/>
      <c r="CWO2775" s="3"/>
      <c r="CWP2775" s="3"/>
      <c r="CWQ2775" s="3"/>
      <c r="CWR2775" s="3"/>
      <c r="CWS2775" s="3"/>
      <c r="CWT2775" s="3"/>
      <c r="CWU2775" s="3"/>
      <c r="CWV2775" s="3"/>
      <c r="CWW2775" s="3"/>
      <c r="CWX2775" s="3"/>
      <c r="CWY2775" s="3"/>
      <c r="CWZ2775" s="3"/>
      <c r="CXA2775" s="3"/>
      <c r="CXB2775" s="3"/>
      <c r="CXC2775" s="3"/>
      <c r="CXD2775" s="3"/>
      <c r="CXE2775" s="3"/>
      <c r="CXF2775" s="3"/>
      <c r="CXG2775" s="3"/>
      <c r="CXH2775" s="3"/>
      <c r="CXI2775" s="3"/>
      <c r="CXJ2775" s="3"/>
      <c r="CXK2775" s="3"/>
      <c r="CXL2775" s="3"/>
      <c r="CXM2775" s="3"/>
      <c r="CXN2775" s="3"/>
      <c r="CXO2775" s="3"/>
      <c r="CXP2775" s="3"/>
      <c r="CXQ2775" s="3"/>
      <c r="CXR2775" s="3"/>
      <c r="CXS2775" s="3"/>
      <c r="CXT2775" s="3"/>
      <c r="CXU2775" s="3"/>
      <c r="CXV2775" s="3"/>
      <c r="CXW2775" s="3"/>
      <c r="CXX2775" s="3"/>
      <c r="CXY2775" s="3"/>
      <c r="CXZ2775" s="3"/>
      <c r="CYA2775" s="3"/>
      <c r="CYB2775" s="3"/>
      <c r="CYC2775" s="3"/>
      <c r="CYD2775" s="3"/>
      <c r="CYE2775" s="3"/>
      <c r="CYF2775" s="3"/>
      <c r="CYG2775" s="3"/>
      <c r="CYH2775" s="3"/>
      <c r="CYI2775" s="3"/>
      <c r="CYJ2775" s="3"/>
      <c r="CYK2775" s="3"/>
      <c r="CYL2775" s="3"/>
      <c r="CYM2775" s="3"/>
      <c r="CYN2775" s="3"/>
      <c r="CYO2775" s="3"/>
      <c r="CYP2775" s="3"/>
      <c r="CYQ2775" s="3"/>
      <c r="CYR2775" s="3"/>
      <c r="CYS2775" s="3"/>
      <c r="CYT2775" s="3"/>
      <c r="CYU2775" s="3"/>
      <c r="CYV2775" s="3"/>
      <c r="CYW2775" s="3"/>
      <c r="CYX2775" s="3"/>
      <c r="CYY2775" s="3"/>
      <c r="CYZ2775" s="3"/>
      <c r="CZA2775" s="3"/>
      <c r="CZB2775" s="3"/>
      <c r="CZC2775" s="3"/>
      <c r="CZD2775" s="3"/>
      <c r="CZE2775" s="3"/>
      <c r="CZF2775" s="3"/>
      <c r="CZG2775" s="3"/>
      <c r="CZH2775" s="3"/>
      <c r="CZI2775" s="3"/>
      <c r="CZJ2775" s="3"/>
      <c r="CZK2775" s="3"/>
      <c r="CZL2775" s="3"/>
      <c r="CZM2775" s="3"/>
      <c r="CZN2775" s="3"/>
      <c r="CZO2775" s="3"/>
      <c r="CZP2775" s="3"/>
      <c r="CZQ2775" s="3"/>
      <c r="CZR2775" s="3"/>
      <c r="CZS2775" s="3"/>
      <c r="CZT2775" s="3"/>
      <c r="CZU2775" s="3"/>
      <c r="CZV2775" s="3"/>
      <c r="CZW2775" s="3"/>
      <c r="CZX2775" s="3"/>
      <c r="CZY2775" s="3"/>
      <c r="CZZ2775" s="3"/>
      <c r="DAA2775" s="3"/>
      <c r="DAB2775" s="3"/>
      <c r="DAC2775" s="3"/>
      <c r="DAD2775" s="3"/>
      <c r="DAE2775" s="3"/>
      <c r="DAF2775" s="3"/>
      <c r="DAG2775" s="3"/>
      <c r="DAH2775" s="3"/>
      <c r="DAI2775" s="3"/>
      <c r="DAJ2775" s="3"/>
      <c r="DAK2775" s="3"/>
      <c r="DAL2775" s="3"/>
      <c r="DAM2775" s="3"/>
      <c r="DAN2775" s="3"/>
      <c r="DAO2775" s="3"/>
      <c r="DAP2775" s="3"/>
      <c r="DAQ2775" s="3"/>
      <c r="DAR2775" s="3"/>
      <c r="DAS2775" s="3"/>
      <c r="DAT2775" s="3"/>
      <c r="DAU2775" s="3"/>
      <c r="DAV2775" s="3"/>
      <c r="DAW2775" s="3"/>
      <c r="DAX2775" s="3"/>
      <c r="DAY2775" s="3"/>
      <c r="DAZ2775" s="3"/>
      <c r="DBA2775" s="3"/>
      <c r="DBB2775" s="3"/>
      <c r="DBC2775" s="3"/>
      <c r="DBD2775" s="3"/>
      <c r="DBE2775" s="3"/>
      <c r="DBF2775" s="3"/>
      <c r="DBG2775" s="3"/>
      <c r="DBH2775" s="3"/>
      <c r="DBI2775" s="3"/>
      <c r="DBJ2775" s="3"/>
      <c r="DBK2775" s="3"/>
      <c r="DBL2775" s="3"/>
      <c r="DBM2775" s="3"/>
      <c r="DBN2775" s="3"/>
      <c r="DBO2775" s="3"/>
      <c r="DBP2775" s="3"/>
      <c r="DBQ2775" s="3"/>
      <c r="DBR2775" s="3"/>
      <c r="DBS2775" s="3"/>
      <c r="DBT2775" s="3"/>
      <c r="DBU2775" s="3"/>
      <c r="DBV2775" s="3"/>
      <c r="DBW2775" s="3"/>
      <c r="DBX2775" s="3"/>
      <c r="DBY2775" s="3"/>
      <c r="DBZ2775" s="3"/>
      <c r="DCA2775" s="3"/>
      <c r="DCB2775" s="3"/>
      <c r="DCC2775" s="3"/>
      <c r="DCD2775" s="3"/>
      <c r="DCE2775" s="3"/>
      <c r="DCF2775" s="3"/>
      <c r="DCG2775" s="3"/>
      <c r="DCH2775" s="3"/>
      <c r="DCI2775" s="3"/>
      <c r="DCJ2775" s="3"/>
      <c r="DCK2775" s="3"/>
      <c r="DCL2775" s="3"/>
      <c r="DCM2775" s="3"/>
      <c r="DCN2775" s="3"/>
      <c r="DCO2775" s="3"/>
      <c r="DCP2775" s="3"/>
      <c r="DCQ2775" s="3"/>
      <c r="DCR2775" s="3"/>
      <c r="DCS2775" s="3"/>
      <c r="DCT2775" s="3"/>
      <c r="DCU2775" s="3"/>
      <c r="DCV2775" s="3"/>
      <c r="DCW2775" s="3"/>
      <c r="DCX2775" s="3"/>
      <c r="DCY2775" s="3"/>
      <c r="DCZ2775" s="3"/>
      <c r="DDA2775" s="3"/>
      <c r="DDB2775" s="3"/>
      <c r="DDC2775" s="3"/>
      <c r="DDD2775" s="3"/>
      <c r="DDE2775" s="3"/>
      <c r="DDF2775" s="3"/>
      <c r="DDG2775" s="3"/>
      <c r="DDH2775" s="3"/>
      <c r="DDI2775" s="3"/>
      <c r="DDJ2775" s="3"/>
      <c r="DDK2775" s="3"/>
      <c r="DDL2775" s="3"/>
      <c r="DDM2775" s="3"/>
      <c r="DDN2775" s="3"/>
      <c r="DDO2775" s="3"/>
      <c r="DDP2775" s="3"/>
      <c r="DDQ2775" s="3"/>
      <c r="DDR2775" s="3"/>
      <c r="DDS2775" s="3"/>
      <c r="DDT2775" s="3"/>
      <c r="DDU2775" s="3"/>
      <c r="DDV2775" s="3"/>
      <c r="DDW2775" s="3"/>
      <c r="DDX2775" s="3"/>
      <c r="DDY2775" s="3"/>
      <c r="DDZ2775" s="3"/>
      <c r="DEA2775" s="3"/>
      <c r="DEB2775" s="3"/>
      <c r="DEC2775" s="3"/>
      <c r="DED2775" s="3"/>
      <c r="DEE2775" s="3"/>
      <c r="DEF2775" s="3"/>
      <c r="DEG2775" s="3"/>
      <c r="DEH2775" s="3"/>
      <c r="DEI2775" s="3"/>
      <c r="DEJ2775" s="3"/>
      <c r="DEK2775" s="3"/>
      <c r="DEL2775" s="3"/>
      <c r="DEM2775" s="3"/>
      <c r="DEN2775" s="3"/>
      <c r="DEO2775" s="3"/>
      <c r="DEP2775" s="3"/>
      <c r="DEQ2775" s="3"/>
      <c r="DER2775" s="3"/>
      <c r="DES2775" s="3"/>
      <c r="DET2775" s="3"/>
      <c r="DEU2775" s="3"/>
      <c r="DEV2775" s="3"/>
      <c r="DEW2775" s="3"/>
      <c r="DEX2775" s="3"/>
      <c r="DEY2775" s="3"/>
      <c r="DEZ2775" s="3"/>
      <c r="DFA2775" s="3"/>
      <c r="DFB2775" s="3"/>
      <c r="DFC2775" s="3"/>
      <c r="DFD2775" s="3"/>
      <c r="DFE2775" s="3"/>
      <c r="DFF2775" s="3"/>
      <c r="DFG2775" s="3"/>
      <c r="DFH2775" s="3"/>
      <c r="DFI2775" s="3"/>
      <c r="DFJ2775" s="3"/>
      <c r="DFK2775" s="3"/>
      <c r="DFL2775" s="3"/>
      <c r="DFM2775" s="3"/>
      <c r="DFN2775" s="3"/>
      <c r="DFO2775" s="3"/>
      <c r="DFP2775" s="3"/>
      <c r="DFQ2775" s="3"/>
      <c r="DFR2775" s="3"/>
      <c r="DFS2775" s="3"/>
      <c r="DFT2775" s="3"/>
      <c r="DFU2775" s="3"/>
      <c r="DFV2775" s="3"/>
      <c r="DFW2775" s="3"/>
      <c r="DFX2775" s="3"/>
      <c r="DFY2775" s="3"/>
      <c r="DFZ2775" s="3"/>
      <c r="DGA2775" s="3"/>
      <c r="DGB2775" s="3"/>
      <c r="DGC2775" s="3"/>
      <c r="DGD2775" s="3"/>
      <c r="DGE2775" s="3"/>
      <c r="DGF2775" s="3"/>
      <c r="DGG2775" s="3"/>
      <c r="DGH2775" s="3"/>
      <c r="DGI2775" s="3"/>
      <c r="DGJ2775" s="3"/>
      <c r="DGK2775" s="3"/>
      <c r="DGL2775" s="3"/>
      <c r="DGM2775" s="3"/>
      <c r="DGN2775" s="3"/>
      <c r="DGO2775" s="3"/>
      <c r="DGP2775" s="3"/>
      <c r="DGQ2775" s="3"/>
      <c r="DGR2775" s="3"/>
      <c r="DGS2775" s="3"/>
      <c r="DGT2775" s="3"/>
      <c r="DGU2775" s="3"/>
      <c r="DGV2775" s="3"/>
      <c r="DGW2775" s="3"/>
      <c r="DGX2775" s="3"/>
      <c r="DGY2775" s="3"/>
      <c r="DGZ2775" s="3"/>
      <c r="DHA2775" s="3"/>
      <c r="DHB2775" s="3"/>
      <c r="DHC2775" s="3"/>
      <c r="DHD2775" s="3"/>
      <c r="DHE2775" s="3"/>
      <c r="DHF2775" s="3"/>
      <c r="DHG2775" s="3"/>
      <c r="DHH2775" s="3"/>
      <c r="DHI2775" s="3"/>
      <c r="DHJ2775" s="3"/>
      <c r="DHK2775" s="3"/>
      <c r="DHL2775" s="3"/>
      <c r="DHM2775" s="3"/>
      <c r="DHN2775" s="3"/>
      <c r="DHO2775" s="3"/>
      <c r="DHP2775" s="3"/>
      <c r="DHQ2775" s="3"/>
      <c r="DHR2775" s="3"/>
      <c r="DHS2775" s="3"/>
      <c r="DHT2775" s="3"/>
      <c r="DHU2775" s="3"/>
      <c r="DHV2775" s="3"/>
      <c r="DHW2775" s="3"/>
      <c r="DHX2775" s="3"/>
      <c r="DHY2775" s="3"/>
      <c r="DHZ2775" s="3"/>
      <c r="DIA2775" s="3"/>
      <c r="DIB2775" s="3"/>
      <c r="DIC2775" s="3"/>
      <c r="DID2775" s="3"/>
      <c r="DIE2775" s="3"/>
      <c r="DIF2775" s="3"/>
      <c r="DIG2775" s="3"/>
      <c r="DIH2775" s="3"/>
      <c r="DII2775" s="3"/>
      <c r="DIJ2775" s="3"/>
      <c r="DIK2775" s="3"/>
      <c r="DIL2775" s="3"/>
      <c r="DIM2775" s="3"/>
      <c r="DIN2775" s="3"/>
      <c r="DIO2775" s="3"/>
      <c r="DIP2775" s="3"/>
      <c r="DIQ2775" s="3"/>
      <c r="DIR2775" s="3"/>
      <c r="DIS2775" s="3"/>
      <c r="DIT2775" s="3"/>
      <c r="DIU2775" s="3"/>
      <c r="DIV2775" s="3"/>
      <c r="DIW2775" s="3"/>
      <c r="DIX2775" s="3"/>
      <c r="DIY2775" s="3"/>
      <c r="DIZ2775" s="3"/>
      <c r="DJA2775" s="3"/>
      <c r="DJB2775" s="3"/>
      <c r="DJC2775" s="3"/>
      <c r="DJD2775" s="3"/>
      <c r="DJE2775" s="3"/>
      <c r="DJF2775" s="3"/>
      <c r="DJG2775" s="3"/>
      <c r="DJH2775" s="3"/>
      <c r="DJI2775" s="3"/>
      <c r="DJJ2775" s="3"/>
      <c r="DJK2775" s="3"/>
      <c r="DJL2775" s="3"/>
      <c r="DJM2775" s="3"/>
      <c r="DJN2775" s="3"/>
      <c r="DJO2775" s="3"/>
      <c r="DJP2775" s="3"/>
      <c r="DJQ2775" s="3"/>
      <c r="DJR2775" s="3"/>
      <c r="DJS2775" s="3"/>
      <c r="DJT2775" s="3"/>
      <c r="DJU2775" s="3"/>
      <c r="DJV2775" s="3"/>
      <c r="DJW2775" s="3"/>
      <c r="DJX2775" s="3"/>
      <c r="DJY2775" s="3"/>
      <c r="DJZ2775" s="3"/>
      <c r="DKA2775" s="3"/>
      <c r="DKB2775" s="3"/>
      <c r="DKC2775" s="3"/>
      <c r="DKD2775" s="3"/>
      <c r="DKE2775" s="3"/>
      <c r="DKF2775" s="3"/>
      <c r="DKG2775" s="3"/>
      <c r="DKH2775" s="3"/>
      <c r="DKI2775" s="3"/>
      <c r="DKJ2775" s="3"/>
      <c r="DKK2775" s="3"/>
      <c r="DKL2775" s="3"/>
      <c r="DKM2775" s="3"/>
      <c r="DKN2775" s="3"/>
      <c r="DKO2775" s="3"/>
      <c r="DKP2775" s="3"/>
      <c r="DKQ2775" s="3"/>
      <c r="DKR2775" s="3"/>
      <c r="DKS2775" s="3"/>
      <c r="DKT2775" s="3"/>
      <c r="DKU2775" s="3"/>
      <c r="DKV2775" s="3"/>
      <c r="DKW2775" s="3"/>
      <c r="DKX2775" s="3"/>
      <c r="DKY2775" s="3"/>
      <c r="DKZ2775" s="3"/>
      <c r="DLA2775" s="3"/>
      <c r="DLB2775" s="3"/>
      <c r="DLC2775" s="3"/>
      <c r="DLD2775" s="3"/>
      <c r="DLE2775" s="3"/>
      <c r="DLF2775" s="3"/>
      <c r="DLG2775" s="3"/>
      <c r="DLH2775" s="3"/>
      <c r="DLI2775" s="3"/>
      <c r="DLJ2775" s="3"/>
      <c r="DLK2775" s="3"/>
      <c r="DLL2775" s="3"/>
      <c r="DLM2775" s="3"/>
      <c r="DLN2775" s="3"/>
      <c r="DLO2775" s="3"/>
      <c r="DLP2775" s="3"/>
      <c r="DLQ2775" s="3"/>
      <c r="DLR2775" s="3"/>
      <c r="DLS2775" s="3"/>
      <c r="DLT2775" s="3"/>
      <c r="DLU2775" s="3"/>
      <c r="DLV2775" s="3"/>
      <c r="DLW2775" s="3"/>
      <c r="DLX2775" s="3"/>
      <c r="DLY2775" s="3"/>
      <c r="DLZ2775" s="3"/>
      <c r="DMA2775" s="3"/>
      <c r="DMB2775" s="3"/>
      <c r="DMC2775" s="3"/>
      <c r="DMD2775" s="3"/>
      <c r="DME2775" s="3"/>
      <c r="DMF2775" s="3"/>
      <c r="DMG2775" s="3"/>
      <c r="DMH2775" s="3"/>
      <c r="DMI2775" s="3"/>
      <c r="DMJ2775" s="3"/>
      <c r="DMK2775" s="3"/>
      <c r="DML2775" s="3"/>
      <c r="DMM2775" s="3"/>
      <c r="DMN2775" s="3"/>
      <c r="DMO2775" s="3"/>
      <c r="DMP2775" s="3"/>
      <c r="DMQ2775" s="3"/>
      <c r="DMR2775" s="3"/>
      <c r="DMS2775" s="3"/>
      <c r="DMT2775" s="3"/>
      <c r="DMU2775" s="3"/>
      <c r="DMV2775" s="3"/>
      <c r="DMW2775" s="3"/>
      <c r="DMX2775" s="3"/>
      <c r="DMY2775" s="3"/>
      <c r="DMZ2775" s="3"/>
      <c r="DNA2775" s="3"/>
      <c r="DNB2775" s="3"/>
      <c r="DNC2775" s="3"/>
      <c r="DND2775" s="3"/>
      <c r="DNE2775" s="3"/>
      <c r="DNF2775" s="3"/>
      <c r="DNG2775" s="3"/>
      <c r="DNH2775" s="3"/>
      <c r="DNI2775" s="3"/>
      <c r="DNJ2775" s="3"/>
      <c r="DNK2775" s="3"/>
      <c r="DNL2775" s="3"/>
      <c r="DNM2775" s="3"/>
      <c r="DNN2775" s="3"/>
      <c r="DNO2775" s="3"/>
      <c r="DNP2775" s="3"/>
      <c r="DNQ2775" s="3"/>
      <c r="DNR2775" s="3"/>
      <c r="DNS2775" s="3"/>
      <c r="DNT2775" s="3"/>
      <c r="DNU2775" s="3"/>
      <c r="DNV2775" s="3"/>
      <c r="DNW2775" s="3"/>
      <c r="DNX2775" s="3"/>
      <c r="DNY2775" s="3"/>
      <c r="DNZ2775" s="3"/>
      <c r="DOA2775" s="3"/>
      <c r="DOB2775" s="3"/>
      <c r="DOC2775" s="3"/>
      <c r="DOD2775" s="3"/>
      <c r="DOE2775" s="3"/>
      <c r="DOF2775" s="3"/>
      <c r="DOG2775" s="3"/>
      <c r="DOH2775" s="3"/>
      <c r="DOI2775" s="3"/>
      <c r="DOJ2775" s="3"/>
      <c r="DOK2775" s="3"/>
      <c r="DOL2775" s="3"/>
      <c r="DOM2775" s="3"/>
      <c r="DON2775" s="3"/>
      <c r="DOO2775" s="3"/>
      <c r="DOP2775" s="3"/>
      <c r="DOQ2775" s="3"/>
      <c r="DOR2775" s="3"/>
      <c r="DOS2775" s="3"/>
      <c r="DOT2775" s="3"/>
      <c r="DOU2775" s="3"/>
      <c r="DOV2775" s="3"/>
      <c r="DOW2775" s="3"/>
      <c r="DOX2775" s="3"/>
      <c r="DOY2775" s="3"/>
      <c r="DOZ2775" s="3"/>
      <c r="DPA2775" s="3"/>
      <c r="DPB2775" s="3"/>
      <c r="DPC2775" s="3"/>
      <c r="DPD2775" s="3"/>
      <c r="DPE2775" s="3"/>
      <c r="DPF2775" s="3"/>
      <c r="DPG2775" s="3"/>
      <c r="DPH2775" s="3"/>
      <c r="DPI2775" s="3"/>
      <c r="DPJ2775" s="3"/>
      <c r="DPK2775" s="3"/>
      <c r="DPL2775" s="3"/>
      <c r="DPM2775" s="3"/>
      <c r="DPN2775" s="3"/>
      <c r="DPO2775" s="3"/>
      <c r="DPP2775" s="3"/>
      <c r="DPQ2775" s="3"/>
      <c r="DPR2775" s="3"/>
      <c r="DPS2775" s="3"/>
      <c r="DPT2775" s="3"/>
      <c r="DPU2775" s="3"/>
      <c r="DPV2775" s="3"/>
      <c r="DPW2775" s="3"/>
      <c r="DPX2775" s="3"/>
      <c r="DPY2775" s="3"/>
      <c r="DPZ2775" s="3"/>
      <c r="DQA2775" s="3"/>
      <c r="DQB2775" s="3"/>
      <c r="DQC2775" s="3"/>
      <c r="DQD2775" s="3"/>
      <c r="DQE2775" s="3"/>
      <c r="DQF2775" s="3"/>
      <c r="DQG2775" s="3"/>
      <c r="DQH2775" s="3"/>
      <c r="DQI2775" s="3"/>
      <c r="DQJ2775" s="3"/>
      <c r="DQK2775" s="3"/>
      <c r="DQL2775" s="3"/>
      <c r="DQM2775" s="3"/>
      <c r="DQN2775" s="3"/>
      <c r="DQO2775" s="3"/>
      <c r="DQP2775" s="3"/>
      <c r="DQQ2775" s="3"/>
      <c r="DQR2775" s="3"/>
      <c r="DQS2775" s="3"/>
      <c r="DQT2775" s="3"/>
      <c r="DQU2775" s="3"/>
      <c r="DQV2775" s="3"/>
      <c r="DQW2775" s="3"/>
      <c r="DQX2775" s="3"/>
      <c r="DQY2775" s="3"/>
      <c r="DQZ2775" s="3"/>
      <c r="DRA2775" s="3"/>
      <c r="DRB2775" s="3"/>
      <c r="DRC2775" s="3"/>
      <c r="DRD2775" s="3"/>
      <c r="DRE2775" s="3"/>
      <c r="DRF2775" s="3"/>
      <c r="DRG2775" s="3"/>
      <c r="DRH2775" s="3"/>
      <c r="DRI2775" s="3"/>
      <c r="DRJ2775" s="3"/>
      <c r="DRK2775" s="3"/>
      <c r="DRL2775" s="3"/>
      <c r="DRM2775" s="3"/>
      <c r="DRN2775" s="3"/>
      <c r="DRO2775" s="3"/>
      <c r="DRP2775" s="3"/>
      <c r="DRQ2775" s="3"/>
      <c r="DRR2775" s="3"/>
      <c r="DRS2775" s="3"/>
      <c r="DRT2775" s="3"/>
      <c r="DRU2775" s="3"/>
      <c r="DRV2775" s="3"/>
      <c r="DRW2775" s="3"/>
      <c r="DRX2775" s="3"/>
      <c r="DRY2775" s="3"/>
      <c r="DRZ2775" s="3"/>
      <c r="DSA2775" s="3"/>
      <c r="DSB2775" s="3"/>
      <c r="DSC2775" s="3"/>
      <c r="DSD2775" s="3"/>
      <c r="DSE2775" s="3"/>
      <c r="DSF2775" s="3"/>
      <c r="DSG2775" s="3"/>
      <c r="DSH2775" s="3"/>
      <c r="DSI2775" s="3"/>
      <c r="DSJ2775" s="3"/>
      <c r="DSK2775" s="3"/>
      <c r="DSL2775" s="3"/>
      <c r="DSM2775" s="3"/>
      <c r="DSN2775" s="3"/>
      <c r="DSO2775" s="3"/>
      <c r="DSP2775" s="3"/>
      <c r="DSQ2775" s="3"/>
      <c r="DSR2775" s="3"/>
      <c r="DSS2775" s="3"/>
      <c r="DST2775" s="3"/>
      <c r="DSU2775" s="3"/>
      <c r="DSV2775" s="3"/>
      <c r="DSW2775" s="3"/>
      <c r="DSX2775" s="3"/>
      <c r="DSY2775" s="3"/>
      <c r="DSZ2775" s="3"/>
      <c r="DTA2775" s="3"/>
      <c r="DTB2775" s="3"/>
      <c r="DTC2775" s="3"/>
      <c r="DTD2775" s="3"/>
      <c r="DTE2775" s="3"/>
      <c r="DTF2775" s="3"/>
      <c r="DTG2775" s="3"/>
      <c r="DTH2775" s="3"/>
      <c r="DTI2775" s="3"/>
      <c r="DTJ2775" s="3"/>
      <c r="DTK2775" s="3"/>
      <c r="DTL2775" s="3"/>
      <c r="DTM2775" s="3"/>
      <c r="DTN2775" s="3"/>
      <c r="DTO2775" s="3"/>
      <c r="DTP2775" s="3"/>
      <c r="DTQ2775" s="3"/>
      <c r="DTR2775" s="3"/>
      <c r="DTS2775" s="3"/>
      <c r="DTT2775" s="3"/>
      <c r="DTU2775" s="3"/>
      <c r="DTV2775" s="3"/>
      <c r="DTW2775" s="3"/>
      <c r="DTX2775" s="3"/>
      <c r="DTY2775" s="3"/>
      <c r="DTZ2775" s="3"/>
      <c r="DUA2775" s="3"/>
      <c r="DUB2775" s="3"/>
      <c r="DUC2775" s="3"/>
      <c r="DUD2775" s="3"/>
      <c r="DUE2775" s="3"/>
      <c r="DUF2775" s="3"/>
      <c r="DUG2775" s="3"/>
      <c r="DUH2775" s="3"/>
      <c r="DUI2775" s="3"/>
      <c r="DUJ2775" s="3"/>
      <c r="DUK2775" s="3"/>
      <c r="DUL2775" s="3"/>
      <c r="DUM2775" s="3"/>
      <c r="DUN2775" s="3"/>
      <c r="DUO2775" s="3"/>
      <c r="DUP2775" s="3"/>
      <c r="DUQ2775" s="3"/>
      <c r="DUR2775" s="3"/>
      <c r="DUS2775" s="3"/>
      <c r="DUT2775" s="3"/>
      <c r="DUU2775" s="3"/>
      <c r="DUV2775" s="3"/>
      <c r="DUW2775" s="3"/>
      <c r="DUX2775" s="3"/>
      <c r="DUY2775" s="3"/>
      <c r="DUZ2775" s="3"/>
      <c r="DVA2775" s="3"/>
      <c r="DVB2775" s="3"/>
      <c r="DVC2775" s="3"/>
      <c r="DVD2775" s="3"/>
      <c r="DVE2775" s="3"/>
      <c r="DVF2775" s="3"/>
      <c r="DVG2775" s="3"/>
      <c r="DVH2775" s="3"/>
      <c r="DVI2775" s="3"/>
      <c r="DVJ2775" s="3"/>
      <c r="DVK2775" s="3"/>
      <c r="DVL2775" s="3"/>
      <c r="DVM2775" s="3"/>
      <c r="DVN2775" s="3"/>
      <c r="DVO2775" s="3"/>
      <c r="DVP2775" s="3"/>
      <c r="DVQ2775" s="3"/>
      <c r="DVR2775" s="3"/>
      <c r="DVS2775" s="3"/>
      <c r="DVT2775" s="3"/>
      <c r="DVU2775" s="3"/>
      <c r="DVV2775" s="3"/>
      <c r="DVW2775" s="3"/>
      <c r="DVX2775" s="3"/>
      <c r="DVY2775" s="3"/>
      <c r="DVZ2775" s="3"/>
      <c r="DWA2775" s="3"/>
      <c r="DWB2775" s="3"/>
      <c r="DWC2775" s="3"/>
      <c r="DWD2775" s="3"/>
      <c r="DWE2775" s="3"/>
      <c r="DWF2775" s="3"/>
      <c r="DWG2775" s="3"/>
      <c r="DWH2775" s="3"/>
      <c r="DWI2775" s="3"/>
      <c r="DWJ2775" s="3"/>
      <c r="DWK2775" s="3"/>
      <c r="DWL2775" s="3"/>
      <c r="DWM2775" s="3"/>
      <c r="DWN2775" s="3"/>
      <c r="DWO2775" s="3"/>
      <c r="DWP2775" s="3"/>
      <c r="DWQ2775" s="3"/>
      <c r="DWR2775" s="3"/>
      <c r="DWS2775" s="3"/>
      <c r="DWT2775" s="3"/>
      <c r="DWU2775" s="3"/>
      <c r="DWV2775" s="3"/>
      <c r="DWW2775" s="3"/>
      <c r="DWX2775" s="3"/>
      <c r="DWY2775" s="3"/>
      <c r="DWZ2775" s="3"/>
      <c r="DXA2775" s="3"/>
      <c r="DXB2775" s="3"/>
      <c r="DXC2775" s="3"/>
      <c r="DXD2775" s="3"/>
      <c r="DXE2775" s="3"/>
      <c r="DXF2775" s="3"/>
      <c r="DXG2775" s="3"/>
      <c r="DXH2775" s="3"/>
      <c r="DXI2775" s="3"/>
      <c r="DXJ2775" s="3"/>
      <c r="DXK2775" s="3"/>
      <c r="DXL2775" s="3"/>
      <c r="DXM2775" s="3"/>
      <c r="DXN2775" s="3"/>
      <c r="DXO2775" s="3"/>
      <c r="DXP2775" s="3"/>
      <c r="DXQ2775" s="3"/>
      <c r="DXR2775" s="3"/>
      <c r="DXS2775" s="3"/>
      <c r="DXT2775" s="3"/>
      <c r="DXU2775" s="3"/>
      <c r="DXV2775" s="3"/>
      <c r="DXW2775" s="3"/>
      <c r="DXX2775" s="3"/>
      <c r="DXY2775" s="3"/>
      <c r="DXZ2775" s="3"/>
      <c r="DYA2775" s="3"/>
      <c r="DYB2775" s="3"/>
      <c r="DYC2775" s="3"/>
      <c r="DYD2775" s="3"/>
      <c r="DYE2775" s="3"/>
      <c r="DYF2775" s="3"/>
      <c r="DYG2775" s="3"/>
      <c r="DYH2775" s="3"/>
      <c r="DYI2775" s="3"/>
      <c r="DYJ2775" s="3"/>
      <c r="DYK2775" s="3"/>
      <c r="DYL2775" s="3"/>
      <c r="DYM2775" s="3"/>
      <c r="DYN2775" s="3"/>
      <c r="DYO2775" s="3"/>
      <c r="DYP2775" s="3"/>
      <c r="DYQ2775" s="3"/>
      <c r="DYR2775" s="3"/>
      <c r="DYS2775" s="3"/>
      <c r="DYT2775" s="3"/>
      <c r="DYU2775" s="3"/>
      <c r="DYV2775" s="3"/>
      <c r="DYW2775" s="3"/>
      <c r="DYX2775" s="3"/>
      <c r="DYY2775" s="3"/>
      <c r="DYZ2775" s="3"/>
      <c r="DZA2775" s="3"/>
      <c r="DZB2775" s="3"/>
      <c r="DZC2775" s="3"/>
      <c r="DZD2775" s="3"/>
      <c r="DZE2775" s="3"/>
      <c r="DZF2775" s="3"/>
      <c r="DZG2775" s="3"/>
      <c r="DZH2775" s="3"/>
      <c r="DZI2775" s="3"/>
      <c r="DZJ2775" s="3"/>
      <c r="DZK2775" s="3"/>
      <c r="DZL2775" s="3"/>
      <c r="DZM2775" s="3"/>
      <c r="DZN2775" s="3"/>
      <c r="DZO2775" s="3"/>
      <c r="DZP2775" s="3"/>
      <c r="DZQ2775" s="3"/>
      <c r="DZR2775" s="3"/>
      <c r="DZS2775" s="3"/>
      <c r="DZT2775" s="3"/>
      <c r="DZU2775" s="3"/>
      <c r="DZV2775" s="3"/>
      <c r="DZW2775" s="3"/>
      <c r="DZX2775" s="3"/>
      <c r="DZY2775" s="3"/>
      <c r="DZZ2775" s="3"/>
      <c r="EAA2775" s="3"/>
      <c r="EAB2775" s="3"/>
      <c r="EAC2775" s="3"/>
      <c r="EAD2775" s="3"/>
      <c r="EAE2775" s="3"/>
      <c r="EAF2775" s="3"/>
      <c r="EAG2775" s="3"/>
      <c r="EAH2775" s="3"/>
      <c r="EAI2775" s="3"/>
      <c r="EAJ2775" s="3"/>
      <c r="EAK2775" s="3"/>
      <c r="EAL2775" s="3"/>
      <c r="EAM2775" s="3"/>
      <c r="EAN2775" s="3"/>
      <c r="EAO2775" s="3"/>
      <c r="EAP2775" s="3"/>
      <c r="EAQ2775" s="3"/>
      <c r="EAR2775" s="3"/>
      <c r="EAS2775" s="3"/>
      <c r="EAT2775" s="3"/>
      <c r="EAU2775" s="3"/>
      <c r="EAV2775" s="3"/>
      <c r="EAW2775" s="3"/>
      <c r="EAX2775" s="3"/>
      <c r="EAY2775" s="3"/>
      <c r="EAZ2775" s="3"/>
      <c r="EBA2775" s="3"/>
      <c r="EBB2775" s="3"/>
      <c r="EBC2775" s="3"/>
      <c r="EBD2775" s="3"/>
      <c r="EBE2775" s="3"/>
      <c r="EBF2775" s="3"/>
      <c r="EBG2775" s="3"/>
      <c r="EBH2775" s="3"/>
      <c r="EBI2775" s="3"/>
      <c r="EBJ2775" s="3"/>
      <c r="EBK2775" s="3"/>
      <c r="EBL2775" s="3"/>
      <c r="EBM2775" s="3"/>
      <c r="EBN2775" s="3"/>
      <c r="EBO2775" s="3"/>
      <c r="EBP2775" s="3"/>
      <c r="EBQ2775" s="3"/>
      <c r="EBR2775" s="3"/>
      <c r="EBS2775" s="3"/>
      <c r="EBT2775" s="3"/>
      <c r="EBU2775" s="3"/>
      <c r="EBV2775" s="3"/>
      <c r="EBW2775" s="3"/>
      <c r="EBX2775" s="3"/>
      <c r="EBY2775" s="3"/>
      <c r="EBZ2775" s="3"/>
      <c r="ECA2775" s="3"/>
      <c r="ECB2775" s="3"/>
      <c r="ECC2775" s="3"/>
      <c r="ECD2775" s="3"/>
      <c r="ECE2775" s="3"/>
      <c r="ECF2775" s="3"/>
      <c r="ECG2775" s="3"/>
      <c r="ECH2775" s="3"/>
      <c r="ECI2775" s="3"/>
      <c r="ECJ2775" s="3"/>
      <c r="ECK2775" s="3"/>
      <c r="ECL2775" s="3"/>
      <c r="ECM2775" s="3"/>
      <c r="ECN2775" s="3"/>
      <c r="ECO2775" s="3"/>
      <c r="ECP2775" s="3"/>
      <c r="ECQ2775" s="3"/>
      <c r="ECR2775" s="3"/>
      <c r="ECS2775" s="3"/>
      <c r="ECT2775" s="3"/>
      <c r="ECU2775" s="3"/>
      <c r="ECV2775" s="3"/>
      <c r="ECW2775" s="3"/>
      <c r="ECX2775" s="3"/>
      <c r="ECY2775" s="3"/>
      <c r="ECZ2775" s="3"/>
      <c r="EDA2775" s="3"/>
      <c r="EDB2775" s="3"/>
      <c r="EDC2775" s="3"/>
      <c r="EDD2775" s="3"/>
      <c r="EDE2775" s="3"/>
      <c r="EDF2775" s="3"/>
      <c r="EDG2775" s="3"/>
      <c r="EDH2775" s="3"/>
      <c r="EDI2775" s="3"/>
      <c r="EDJ2775" s="3"/>
      <c r="EDK2775" s="3"/>
      <c r="EDL2775" s="3"/>
      <c r="EDM2775" s="3"/>
      <c r="EDN2775" s="3"/>
      <c r="EDO2775" s="3"/>
      <c r="EDP2775" s="3"/>
      <c r="EDQ2775" s="3"/>
      <c r="EDR2775" s="3"/>
      <c r="EDS2775" s="3"/>
      <c r="EDT2775" s="3"/>
      <c r="EDU2775" s="3"/>
      <c r="EDV2775" s="3"/>
      <c r="EDW2775" s="3"/>
      <c r="EDX2775" s="3"/>
      <c r="EDY2775" s="3"/>
      <c r="EDZ2775" s="3"/>
      <c r="EEA2775" s="3"/>
      <c r="EEB2775" s="3"/>
      <c r="EEC2775" s="3"/>
      <c r="EED2775" s="3"/>
      <c r="EEE2775" s="3"/>
      <c r="EEF2775" s="3"/>
      <c r="EEG2775" s="3"/>
      <c r="EEH2775" s="3"/>
      <c r="EEI2775" s="3"/>
      <c r="EEJ2775" s="3"/>
      <c r="EEK2775" s="3"/>
      <c r="EEL2775" s="3"/>
      <c r="EEM2775" s="3"/>
      <c r="EEN2775" s="3"/>
      <c r="EEO2775" s="3"/>
      <c r="EEP2775" s="3"/>
      <c r="EEQ2775" s="3"/>
      <c r="EER2775" s="3"/>
      <c r="EES2775" s="3"/>
      <c r="EET2775" s="3"/>
      <c r="EEU2775" s="3"/>
      <c r="EEV2775" s="3"/>
      <c r="EEW2775" s="3"/>
      <c r="EEX2775" s="3"/>
      <c r="EEY2775" s="3"/>
      <c r="EEZ2775" s="3"/>
      <c r="EFA2775" s="3"/>
      <c r="EFB2775" s="3"/>
      <c r="EFC2775" s="3"/>
      <c r="EFD2775" s="3"/>
      <c r="EFE2775" s="3"/>
      <c r="EFF2775" s="3"/>
      <c r="EFG2775" s="3"/>
      <c r="EFH2775" s="3"/>
      <c r="EFI2775" s="3"/>
      <c r="EFJ2775" s="3"/>
      <c r="EFK2775" s="3"/>
      <c r="EFL2775" s="3"/>
      <c r="EFM2775" s="3"/>
      <c r="EFN2775" s="3"/>
      <c r="EFO2775" s="3"/>
      <c r="EFP2775" s="3"/>
      <c r="EFQ2775" s="3"/>
      <c r="EFR2775" s="3"/>
      <c r="EFS2775" s="3"/>
      <c r="EFT2775" s="3"/>
      <c r="EFU2775" s="3"/>
      <c r="EFV2775" s="3"/>
      <c r="EFW2775" s="3"/>
      <c r="EFX2775" s="3"/>
      <c r="EFY2775" s="3"/>
      <c r="EFZ2775" s="3"/>
      <c r="EGA2775" s="3"/>
      <c r="EGB2775" s="3"/>
      <c r="EGC2775" s="3"/>
      <c r="EGD2775" s="3"/>
      <c r="EGE2775" s="3"/>
      <c r="EGF2775" s="3"/>
      <c r="EGG2775" s="3"/>
      <c r="EGH2775" s="3"/>
      <c r="EGI2775" s="3"/>
      <c r="EGJ2775" s="3"/>
      <c r="EGK2775" s="3"/>
      <c r="EGL2775" s="3"/>
      <c r="EGM2775" s="3"/>
      <c r="EGN2775" s="3"/>
      <c r="EGO2775" s="3"/>
      <c r="EGP2775" s="3"/>
      <c r="EGQ2775" s="3"/>
      <c r="EGR2775" s="3"/>
      <c r="EGS2775" s="3"/>
      <c r="EGT2775" s="3"/>
      <c r="EGU2775" s="3"/>
      <c r="EGV2775" s="3"/>
      <c r="EGW2775" s="3"/>
      <c r="EGX2775" s="3"/>
      <c r="EGY2775" s="3"/>
      <c r="EGZ2775" s="3"/>
      <c r="EHA2775" s="3"/>
      <c r="EHB2775" s="3"/>
      <c r="EHC2775" s="3"/>
      <c r="EHD2775" s="3"/>
      <c r="EHE2775" s="3"/>
      <c r="EHF2775" s="3"/>
      <c r="EHG2775" s="3"/>
      <c r="EHH2775" s="3"/>
      <c r="EHI2775" s="3"/>
      <c r="EHJ2775" s="3"/>
      <c r="EHK2775" s="3"/>
      <c r="EHL2775" s="3"/>
      <c r="EHM2775" s="3"/>
      <c r="EHN2775" s="3"/>
      <c r="EHO2775" s="3"/>
      <c r="EHP2775" s="3"/>
      <c r="EHQ2775" s="3"/>
      <c r="EHR2775" s="3"/>
      <c r="EHS2775" s="3"/>
      <c r="EHT2775" s="3"/>
      <c r="EHU2775" s="3"/>
      <c r="EHV2775" s="3"/>
      <c r="EHW2775" s="3"/>
      <c r="EHX2775" s="3"/>
      <c r="EHY2775" s="3"/>
      <c r="EHZ2775" s="3"/>
      <c r="EIA2775" s="3"/>
      <c r="EIB2775" s="3"/>
      <c r="EIC2775" s="3"/>
      <c r="EID2775" s="3"/>
      <c r="EIE2775" s="3"/>
      <c r="EIF2775" s="3"/>
      <c r="EIG2775" s="3"/>
      <c r="EIH2775" s="3"/>
      <c r="EII2775" s="3"/>
      <c r="EIJ2775" s="3"/>
      <c r="EIK2775" s="3"/>
      <c r="EIL2775" s="3"/>
      <c r="EIM2775" s="3"/>
      <c r="EIN2775" s="3"/>
      <c r="EIO2775" s="3"/>
      <c r="EIP2775" s="3"/>
      <c r="EIQ2775" s="3"/>
      <c r="EIR2775" s="3"/>
      <c r="EIS2775" s="3"/>
      <c r="EIT2775" s="3"/>
      <c r="EIU2775" s="3"/>
      <c r="EIV2775" s="3"/>
      <c r="EIW2775" s="3"/>
      <c r="EIX2775" s="3"/>
      <c r="EIY2775" s="3"/>
      <c r="EIZ2775" s="3"/>
      <c r="EJA2775" s="3"/>
      <c r="EJB2775" s="3"/>
      <c r="EJC2775" s="3"/>
      <c r="EJD2775" s="3"/>
      <c r="EJE2775" s="3"/>
      <c r="EJF2775" s="3"/>
      <c r="EJG2775" s="3"/>
      <c r="EJH2775" s="3"/>
      <c r="EJI2775" s="3"/>
      <c r="EJJ2775" s="3"/>
      <c r="EJK2775" s="3"/>
      <c r="EJL2775" s="3"/>
      <c r="EJM2775" s="3"/>
      <c r="EJN2775" s="3"/>
      <c r="EJO2775" s="3"/>
      <c r="EJP2775" s="3"/>
      <c r="EJQ2775" s="3"/>
      <c r="EJR2775" s="3"/>
      <c r="EJS2775" s="3"/>
      <c r="EJT2775" s="3"/>
      <c r="EJU2775" s="3"/>
      <c r="EJV2775" s="3"/>
      <c r="EJW2775" s="3"/>
      <c r="EJX2775" s="3"/>
      <c r="EJY2775" s="3"/>
      <c r="EJZ2775" s="3"/>
      <c r="EKA2775" s="3"/>
      <c r="EKB2775" s="3"/>
      <c r="EKC2775" s="3"/>
      <c r="EKD2775" s="3"/>
      <c r="EKE2775" s="3"/>
      <c r="EKF2775" s="3"/>
      <c r="EKG2775" s="3"/>
      <c r="EKH2775" s="3"/>
      <c r="EKI2775" s="3"/>
      <c r="EKJ2775" s="3"/>
      <c r="EKK2775" s="3"/>
      <c r="EKL2775" s="3"/>
      <c r="EKM2775" s="3"/>
      <c r="EKN2775" s="3"/>
      <c r="EKO2775" s="3"/>
      <c r="EKP2775" s="3"/>
      <c r="EKQ2775" s="3"/>
      <c r="EKR2775" s="3"/>
      <c r="EKS2775" s="3"/>
      <c r="EKT2775" s="3"/>
      <c r="EKU2775" s="3"/>
      <c r="EKV2775" s="3"/>
      <c r="EKW2775" s="3"/>
      <c r="EKX2775" s="3"/>
      <c r="EKY2775" s="3"/>
      <c r="EKZ2775" s="3"/>
      <c r="ELA2775" s="3"/>
      <c r="ELB2775" s="3"/>
      <c r="ELC2775" s="3"/>
      <c r="ELD2775" s="3"/>
      <c r="ELE2775" s="3"/>
      <c r="ELF2775" s="3"/>
      <c r="ELG2775" s="3"/>
      <c r="ELH2775" s="3"/>
      <c r="ELI2775" s="3"/>
      <c r="ELJ2775" s="3"/>
      <c r="ELK2775" s="3"/>
      <c r="ELL2775" s="3"/>
      <c r="ELM2775" s="3"/>
      <c r="ELN2775" s="3"/>
      <c r="ELO2775" s="3"/>
      <c r="ELP2775" s="3"/>
      <c r="ELQ2775" s="3"/>
      <c r="ELR2775" s="3"/>
      <c r="ELS2775" s="3"/>
      <c r="ELT2775" s="3"/>
      <c r="ELU2775" s="3"/>
      <c r="ELV2775" s="3"/>
      <c r="ELW2775" s="3"/>
      <c r="ELX2775" s="3"/>
      <c r="ELY2775" s="3"/>
      <c r="ELZ2775" s="3"/>
      <c r="EMA2775" s="3"/>
      <c r="EMB2775" s="3"/>
      <c r="EMC2775" s="3"/>
      <c r="EMD2775" s="3"/>
      <c r="EME2775" s="3"/>
      <c r="EMF2775" s="3"/>
      <c r="EMG2775" s="3"/>
      <c r="EMH2775" s="3"/>
      <c r="EMI2775" s="3"/>
      <c r="EMJ2775" s="3"/>
      <c r="EMK2775" s="3"/>
      <c r="EML2775" s="3"/>
      <c r="EMM2775" s="3"/>
      <c r="EMN2775" s="3"/>
      <c r="EMO2775" s="3"/>
      <c r="EMP2775" s="3"/>
      <c r="EMQ2775" s="3"/>
      <c r="EMR2775" s="3"/>
      <c r="EMS2775" s="3"/>
      <c r="EMT2775" s="3"/>
      <c r="EMU2775" s="3"/>
      <c r="EMV2775" s="3"/>
      <c r="EMW2775" s="3"/>
      <c r="EMX2775" s="3"/>
      <c r="EMY2775" s="3"/>
      <c r="EMZ2775" s="3"/>
      <c r="ENA2775" s="3"/>
      <c r="ENB2775" s="3"/>
      <c r="ENC2775" s="3"/>
      <c r="END2775" s="3"/>
      <c r="ENE2775" s="3"/>
      <c r="ENF2775" s="3"/>
      <c r="ENG2775" s="3"/>
      <c r="ENH2775" s="3"/>
      <c r="ENI2775" s="3"/>
      <c r="ENJ2775" s="3"/>
      <c r="ENK2775" s="3"/>
      <c r="ENL2775" s="3"/>
      <c r="ENM2775" s="3"/>
      <c r="ENN2775" s="3"/>
      <c r="ENO2775" s="3"/>
      <c r="ENP2775" s="3"/>
      <c r="ENQ2775" s="3"/>
      <c r="ENR2775" s="3"/>
      <c r="ENS2775" s="3"/>
      <c r="ENT2775" s="3"/>
      <c r="ENU2775" s="3"/>
      <c r="ENV2775" s="3"/>
      <c r="ENW2775" s="3"/>
      <c r="ENX2775" s="3"/>
      <c r="ENY2775" s="3"/>
      <c r="ENZ2775" s="3"/>
      <c r="EOA2775" s="3"/>
      <c r="EOB2775" s="3"/>
      <c r="EOC2775" s="3"/>
      <c r="EOD2775" s="3"/>
      <c r="EOE2775" s="3"/>
      <c r="EOF2775" s="3"/>
      <c r="EOG2775" s="3"/>
      <c r="EOH2775" s="3"/>
      <c r="EOI2775" s="3"/>
      <c r="EOJ2775" s="3"/>
      <c r="EOK2775" s="3"/>
      <c r="EOL2775" s="3"/>
      <c r="EOM2775" s="3"/>
      <c r="EON2775" s="3"/>
      <c r="EOO2775" s="3"/>
      <c r="EOP2775" s="3"/>
      <c r="EOQ2775" s="3"/>
      <c r="EOR2775" s="3"/>
      <c r="EOS2775" s="3"/>
      <c r="EOT2775" s="3"/>
      <c r="EOU2775" s="3"/>
      <c r="EOV2775" s="3"/>
      <c r="EOW2775" s="3"/>
      <c r="EOX2775" s="3"/>
      <c r="EOY2775" s="3"/>
      <c r="EOZ2775" s="3"/>
      <c r="EPA2775" s="3"/>
      <c r="EPB2775" s="3"/>
      <c r="EPC2775" s="3"/>
      <c r="EPD2775" s="3"/>
      <c r="EPE2775" s="3"/>
      <c r="EPF2775" s="3"/>
      <c r="EPG2775" s="3"/>
      <c r="EPH2775" s="3"/>
      <c r="EPI2775" s="3"/>
      <c r="EPJ2775" s="3"/>
      <c r="EPK2775" s="3"/>
      <c r="EPL2775" s="3"/>
      <c r="EPM2775" s="3"/>
      <c r="EPN2775" s="3"/>
      <c r="EPO2775" s="3"/>
      <c r="EPP2775" s="3"/>
      <c r="EPQ2775" s="3"/>
      <c r="EPR2775" s="3"/>
      <c r="EPS2775" s="3"/>
      <c r="EPT2775" s="3"/>
      <c r="EPU2775" s="3"/>
      <c r="EPV2775" s="3"/>
      <c r="EPW2775" s="3"/>
      <c r="EPX2775" s="3"/>
      <c r="EPY2775" s="3"/>
      <c r="EPZ2775" s="3"/>
      <c r="EQA2775" s="3"/>
      <c r="EQB2775" s="3"/>
      <c r="EQC2775" s="3"/>
      <c r="EQD2775" s="3"/>
      <c r="EQE2775" s="3"/>
      <c r="EQF2775" s="3"/>
      <c r="EQG2775" s="3"/>
      <c r="EQH2775" s="3"/>
      <c r="EQI2775" s="3"/>
      <c r="EQJ2775" s="3"/>
      <c r="EQK2775" s="3"/>
      <c r="EQL2775" s="3"/>
      <c r="EQM2775" s="3"/>
      <c r="EQN2775" s="3"/>
      <c r="EQO2775" s="3"/>
      <c r="EQP2775" s="3"/>
      <c r="EQQ2775" s="3"/>
      <c r="EQR2775" s="3"/>
      <c r="EQS2775" s="3"/>
      <c r="EQT2775" s="3"/>
      <c r="EQU2775" s="3"/>
      <c r="EQV2775" s="3"/>
      <c r="EQW2775" s="3"/>
      <c r="EQX2775" s="3"/>
      <c r="EQY2775" s="3"/>
      <c r="EQZ2775" s="3"/>
      <c r="ERA2775" s="3"/>
      <c r="ERB2775" s="3"/>
      <c r="ERC2775" s="3"/>
      <c r="ERD2775" s="3"/>
      <c r="ERE2775" s="3"/>
      <c r="ERF2775" s="3"/>
      <c r="ERG2775" s="3"/>
      <c r="ERH2775" s="3"/>
      <c r="ERI2775" s="3"/>
      <c r="ERJ2775" s="3"/>
      <c r="ERK2775" s="3"/>
      <c r="ERL2775" s="3"/>
      <c r="ERM2775" s="3"/>
      <c r="ERN2775" s="3"/>
      <c r="ERO2775" s="3"/>
      <c r="ERP2775" s="3"/>
      <c r="ERQ2775" s="3"/>
      <c r="ERR2775" s="3"/>
      <c r="ERS2775" s="3"/>
      <c r="ERT2775" s="3"/>
      <c r="ERU2775" s="3"/>
      <c r="ERV2775" s="3"/>
      <c r="ERW2775" s="3"/>
      <c r="ERX2775" s="3"/>
      <c r="ERY2775" s="3"/>
      <c r="ERZ2775" s="3"/>
      <c r="ESA2775" s="3"/>
      <c r="ESB2775" s="3"/>
      <c r="ESC2775" s="3"/>
      <c r="ESD2775" s="3"/>
      <c r="ESE2775" s="3"/>
      <c r="ESF2775" s="3"/>
      <c r="ESG2775" s="3"/>
      <c r="ESH2775" s="3"/>
      <c r="ESI2775" s="3"/>
      <c r="ESJ2775" s="3"/>
      <c r="ESK2775" s="3"/>
      <c r="ESL2775" s="3"/>
      <c r="ESM2775" s="3"/>
      <c r="ESN2775" s="3"/>
      <c r="ESO2775" s="3"/>
      <c r="ESP2775" s="3"/>
      <c r="ESQ2775" s="3"/>
      <c r="ESR2775" s="3"/>
      <c r="ESS2775" s="3"/>
      <c r="EST2775" s="3"/>
      <c r="ESU2775" s="3"/>
      <c r="ESV2775" s="3"/>
      <c r="ESW2775" s="3"/>
      <c r="ESX2775" s="3"/>
      <c r="ESY2775" s="3"/>
      <c r="ESZ2775" s="3"/>
      <c r="ETA2775" s="3"/>
      <c r="ETB2775" s="3"/>
      <c r="ETC2775" s="3"/>
      <c r="ETD2775" s="3"/>
      <c r="ETE2775" s="3"/>
      <c r="ETF2775" s="3"/>
      <c r="ETG2775" s="3"/>
      <c r="ETH2775" s="3"/>
      <c r="ETI2775" s="3"/>
      <c r="ETJ2775" s="3"/>
      <c r="ETK2775" s="3"/>
      <c r="ETL2775" s="3"/>
      <c r="ETM2775" s="3"/>
      <c r="ETN2775" s="3"/>
      <c r="ETO2775" s="3"/>
      <c r="ETP2775" s="3"/>
      <c r="ETQ2775" s="3"/>
      <c r="ETR2775" s="3"/>
      <c r="ETS2775" s="3"/>
      <c r="ETT2775" s="3"/>
      <c r="ETU2775" s="3"/>
      <c r="ETV2775" s="3"/>
      <c r="ETW2775" s="3"/>
      <c r="ETX2775" s="3"/>
      <c r="ETY2775" s="3"/>
      <c r="ETZ2775" s="3"/>
      <c r="EUA2775" s="3"/>
      <c r="EUB2775" s="3"/>
      <c r="EUC2775" s="3"/>
      <c r="EUD2775" s="3"/>
      <c r="EUE2775" s="3"/>
      <c r="EUF2775" s="3"/>
      <c r="EUG2775" s="3"/>
      <c r="EUH2775" s="3"/>
      <c r="EUI2775" s="3"/>
      <c r="EUJ2775" s="3"/>
      <c r="EUK2775" s="3"/>
      <c r="EUL2775" s="3"/>
      <c r="EUM2775" s="3"/>
      <c r="EUN2775" s="3"/>
      <c r="EUO2775" s="3"/>
      <c r="EUP2775" s="3"/>
      <c r="EUQ2775" s="3"/>
      <c r="EUR2775" s="3"/>
      <c r="EUS2775" s="3"/>
      <c r="EUT2775" s="3"/>
      <c r="EUU2775" s="3"/>
      <c r="EUV2775" s="3"/>
      <c r="EUW2775" s="3"/>
      <c r="EUX2775" s="3"/>
      <c r="EUY2775" s="3"/>
      <c r="EUZ2775" s="3"/>
      <c r="EVA2775" s="3"/>
      <c r="EVB2775" s="3"/>
      <c r="EVC2775" s="3"/>
      <c r="EVD2775" s="3"/>
      <c r="EVE2775" s="3"/>
      <c r="EVF2775" s="3"/>
      <c r="EVG2775" s="3"/>
      <c r="EVH2775" s="3"/>
      <c r="EVI2775" s="3"/>
      <c r="EVJ2775" s="3"/>
      <c r="EVK2775" s="3"/>
      <c r="EVL2775" s="3"/>
      <c r="EVM2775" s="3"/>
      <c r="EVN2775" s="3"/>
      <c r="EVO2775" s="3"/>
      <c r="EVP2775" s="3"/>
      <c r="EVQ2775" s="3"/>
      <c r="EVR2775" s="3"/>
      <c r="EVS2775" s="3"/>
      <c r="EVT2775" s="3"/>
      <c r="EVU2775" s="3"/>
      <c r="EVV2775" s="3"/>
      <c r="EVW2775" s="3"/>
      <c r="EVX2775" s="3"/>
      <c r="EVY2775" s="3"/>
      <c r="EVZ2775" s="3"/>
      <c r="EWA2775" s="3"/>
      <c r="EWB2775" s="3"/>
      <c r="EWC2775" s="3"/>
      <c r="EWD2775" s="3"/>
      <c r="EWE2775" s="3"/>
      <c r="EWF2775" s="3"/>
      <c r="EWG2775" s="3"/>
      <c r="EWH2775" s="3"/>
      <c r="EWI2775" s="3"/>
      <c r="EWJ2775" s="3"/>
      <c r="EWK2775" s="3"/>
      <c r="EWL2775" s="3"/>
      <c r="EWM2775" s="3"/>
      <c r="EWN2775" s="3"/>
      <c r="EWO2775" s="3"/>
      <c r="EWP2775" s="3"/>
      <c r="EWQ2775" s="3"/>
      <c r="EWR2775" s="3"/>
      <c r="EWS2775" s="3"/>
      <c r="EWT2775" s="3"/>
      <c r="EWU2775" s="3"/>
      <c r="EWV2775" s="3"/>
      <c r="EWW2775" s="3"/>
      <c r="EWX2775" s="3"/>
      <c r="EWY2775" s="3"/>
      <c r="EWZ2775" s="3"/>
      <c r="EXA2775" s="3"/>
      <c r="EXB2775" s="3"/>
      <c r="EXC2775" s="3"/>
      <c r="EXD2775" s="3"/>
      <c r="EXE2775" s="3"/>
      <c r="EXF2775" s="3"/>
      <c r="EXG2775" s="3"/>
      <c r="EXH2775" s="3"/>
      <c r="EXI2775" s="3"/>
      <c r="EXJ2775" s="3"/>
      <c r="EXK2775" s="3"/>
      <c r="EXL2775" s="3"/>
      <c r="EXM2775" s="3"/>
      <c r="EXN2775" s="3"/>
      <c r="EXO2775" s="3"/>
      <c r="EXP2775" s="3"/>
      <c r="EXQ2775" s="3"/>
      <c r="EXR2775" s="3"/>
      <c r="EXS2775" s="3"/>
      <c r="EXT2775" s="3"/>
      <c r="EXU2775" s="3"/>
      <c r="EXV2775" s="3"/>
      <c r="EXW2775" s="3"/>
      <c r="EXX2775" s="3"/>
      <c r="EXY2775" s="3"/>
      <c r="EXZ2775" s="3"/>
      <c r="EYA2775" s="3"/>
      <c r="EYB2775" s="3"/>
      <c r="EYC2775" s="3"/>
      <c r="EYD2775" s="3"/>
      <c r="EYE2775" s="3"/>
      <c r="EYF2775" s="3"/>
      <c r="EYG2775" s="3"/>
      <c r="EYH2775" s="3"/>
      <c r="EYI2775" s="3"/>
      <c r="EYJ2775" s="3"/>
      <c r="EYK2775" s="3"/>
      <c r="EYL2775" s="3"/>
      <c r="EYM2775" s="3"/>
      <c r="EYN2775" s="3"/>
      <c r="EYO2775" s="3"/>
      <c r="EYP2775" s="3"/>
      <c r="EYQ2775" s="3"/>
      <c r="EYR2775" s="3"/>
      <c r="EYS2775" s="3"/>
      <c r="EYT2775" s="3"/>
      <c r="EYU2775" s="3"/>
      <c r="EYV2775" s="3"/>
      <c r="EYW2775" s="3"/>
      <c r="EYX2775" s="3"/>
      <c r="EYY2775" s="3"/>
      <c r="EYZ2775" s="3"/>
      <c r="EZA2775" s="3"/>
      <c r="EZB2775" s="3"/>
      <c r="EZC2775" s="3"/>
      <c r="EZD2775" s="3"/>
      <c r="EZE2775" s="3"/>
      <c r="EZF2775" s="3"/>
      <c r="EZG2775" s="3"/>
      <c r="EZH2775" s="3"/>
      <c r="EZI2775" s="3"/>
      <c r="EZJ2775" s="3"/>
      <c r="EZK2775" s="3"/>
      <c r="EZL2775" s="3"/>
      <c r="EZM2775" s="3"/>
      <c r="EZN2775" s="3"/>
      <c r="EZO2775" s="3"/>
      <c r="EZP2775" s="3"/>
      <c r="EZQ2775" s="3"/>
      <c r="EZR2775" s="3"/>
      <c r="EZS2775" s="3"/>
      <c r="EZT2775" s="3"/>
      <c r="EZU2775" s="3"/>
      <c r="EZV2775" s="3"/>
      <c r="EZW2775" s="3"/>
      <c r="EZX2775" s="3"/>
      <c r="EZY2775" s="3"/>
      <c r="EZZ2775" s="3"/>
      <c r="FAA2775" s="3"/>
      <c r="FAB2775" s="3"/>
      <c r="FAC2775" s="3"/>
      <c r="FAD2775" s="3"/>
      <c r="FAE2775" s="3"/>
      <c r="FAF2775" s="3"/>
      <c r="FAG2775" s="3"/>
      <c r="FAH2775" s="3"/>
      <c r="FAI2775" s="3"/>
      <c r="FAJ2775" s="3"/>
      <c r="FAK2775" s="3"/>
      <c r="FAL2775" s="3"/>
      <c r="FAM2775" s="3"/>
      <c r="FAN2775" s="3"/>
      <c r="FAO2775" s="3"/>
      <c r="FAP2775" s="3"/>
      <c r="FAQ2775" s="3"/>
      <c r="FAR2775" s="3"/>
      <c r="FAS2775" s="3"/>
      <c r="FAT2775" s="3"/>
      <c r="FAU2775" s="3"/>
      <c r="FAV2775" s="3"/>
      <c r="FAW2775" s="3"/>
      <c r="FAX2775" s="3"/>
      <c r="FAY2775" s="3"/>
      <c r="FAZ2775" s="3"/>
      <c r="FBA2775" s="3"/>
      <c r="FBB2775" s="3"/>
      <c r="FBC2775" s="3"/>
      <c r="FBD2775" s="3"/>
      <c r="FBE2775" s="3"/>
      <c r="FBF2775" s="3"/>
      <c r="FBG2775" s="3"/>
      <c r="FBH2775" s="3"/>
      <c r="FBI2775" s="3"/>
      <c r="FBJ2775" s="3"/>
      <c r="FBK2775" s="3"/>
      <c r="FBL2775" s="3"/>
      <c r="FBM2775" s="3"/>
      <c r="FBN2775" s="3"/>
      <c r="FBO2775" s="3"/>
      <c r="FBP2775" s="3"/>
      <c r="FBQ2775" s="3"/>
      <c r="FBR2775" s="3"/>
      <c r="FBS2775" s="3"/>
      <c r="FBT2775" s="3"/>
      <c r="FBU2775" s="3"/>
      <c r="FBV2775" s="3"/>
      <c r="FBW2775" s="3"/>
      <c r="FBX2775" s="3"/>
      <c r="FBY2775" s="3"/>
      <c r="FBZ2775" s="3"/>
      <c r="FCA2775" s="3"/>
      <c r="FCB2775" s="3"/>
      <c r="FCC2775" s="3"/>
      <c r="FCD2775" s="3"/>
      <c r="FCE2775" s="3"/>
      <c r="FCF2775" s="3"/>
      <c r="FCG2775" s="3"/>
      <c r="FCH2775" s="3"/>
      <c r="FCI2775" s="3"/>
      <c r="FCJ2775" s="3"/>
      <c r="FCK2775" s="3"/>
      <c r="FCL2775" s="3"/>
      <c r="FCM2775" s="3"/>
      <c r="FCN2775" s="3"/>
      <c r="FCO2775" s="3"/>
      <c r="FCP2775" s="3"/>
      <c r="FCQ2775" s="3"/>
      <c r="FCR2775" s="3"/>
      <c r="FCS2775" s="3"/>
      <c r="FCT2775" s="3"/>
      <c r="FCU2775" s="3"/>
      <c r="FCV2775" s="3"/>
      <c r="FCW2775" s="3"/>
      <c r="FCX2775" s="3"/>
      <c r="FCY2775" s="3"/>
      <c r="FCZ2775" s="3"/>
      <c r="FDA2775" s="3"/>
      <c r="FDB2775" s="3"/>
      <c r="FDC2775" s="3"/>
      <c r="FDD2775" s="3"/>
      <c r="FDE2775" s="3"/>
      <c r="FDF2775" s="3"/>
      <c r="FDG2775" s="3"/>
      <c r="FDH2775" s="3"/>
      <c r="FDI2775" s="3"/>
      <c r="FDJ2775" s="3"/>
      <c r="FDK2775" s="3"/>
      <c r="FDL2775" s="3"/>
      <c r="FDM2775" s="3"/>
      <c r="FDN2775" s="3"/>
      <c r="FDO2775" s="3"/>
      <c r="FDP2775" s="3"/>
      <c r="FDQ2775" s="3"/>
      <c r="FDR2775" s="3"/>
      <c r="FDS2775" s="3"/>
      <c r="FDT2775" s="3"/>
      <c r="FDU2775" s="3"/>
      <c r="FDV2775" s="3"/>
      <c r="FDW2775" s="3"/>
      <c r="FDX2775" s="3"/>
      <c r="FDY2775" s="3"/>
      <c r="FDZ2775" s="3"/>
      <c r="FEA2775" s="3"/>
      <c r="FEB2775" s="3"/>
      <c r="FEC2775" s="3"/>
      <c r="FED2775" s="3"/>
      <c r="FEE2775" s="3"/>
      <c r="FEF2775" s="3"/>
      <c r="FEG2775" s="3"/>
      <c r="FEH2775" s="3"/>
      <c r="FEI2775" s="3"/>
      <c r="FEJ2775" s="3"/>
      <c r="FEK2775" s="3"/>
      <c r="FEL2775" s="3"/>
      <c r="FEM2775" s="3"/>
      <c r="FEN2775" s="3"/>
      <c r="FEO2775" s="3"/>
      <c r="FEP2775" s="3"/>
      <c r="FEQ2775" s="3"/>
      <c r="FER2775" s="3"/>
      <c r="FES2775" s="3"/>
      <c r="FET2775" s="3"/>
      <c r="FEU2775" s="3"/>
      <c r="FEV2775" s="3"/>
      <c r="FEW2775" s="3"/>
      <c r="FEX2775" s="3"/>
      <c r="FEY2775" s="3"/>
      <c r="FEZ2775" s="3"/>
      <c r="FFA2775" s="3"/>
      <c r="FFB2775" s="3"/>
      <c r="FFC2775" s="3"/>
      <c r="FFD2775" s="3"/>
      <c r="FFE2775" s="3"/>
      <c r="FFF2775" s="3"/>
      <c r="FFG2775" s="3"/>
      <c r="FFH2775" s="3"/>
      <c r="FFI2775" s="3"/>
      <c r="FFJ2775" s="3"/>
      <c r="FFK2775" s="3"/>
      <c r="FFL2775" s="3"/>
      <c r="FFM2775" s="3"/>
      <c r="FFN2775" s="3"/>
      <c r="FFO2775" s="3"/>
      <c r="FFP2775" s="3"/>
      <c r="FFQ2775" s="3"/>
      <c r="FFR2775" s="3"/>
      <c r="FFS2775" s="3"/>
      <c r="FFT2775" s="3"/>
      <c r="FFU2775" s="3"/>
      <c r="FFV2775" s="3"/>
      <c r="FFW2775" s="3"/>
      <c r="FFX2775" s="3"/>
      <c r="FFY2775" s="3"/>
      <c r="FFZ2775" s="3"/>
      <c r="FGA2775" s="3"/>
      <c r="FGB2775" s="3"/>
      <c r="FGC2775" s="3"/>
      <c r="FGD2775" s="3"/>
      <c r="FGE2775" s="3"/>
      <c r="FGF2775" s="3"/>
      <c r="FGG2775" s="3"/>
      <c r="FGH2775" s="3"/>
      <c r="FGI2775" s="3"/>
      <c r="FGJ2775" s="3"/>
      <c r="FGK2775" s="3"/>
      <c r="FGL2775" s="3"/>
      <c r="FGM2775" s="3"/>
      <c r="FGN2775" s="3"/>
      <c r="FGO2775" s="3"/>
      <c r="FGP2775" s="3"/>
      <c r="FGQ2775" s="3"/>
      <c r="FGR2775" s="3"/>
      <c r="FGS2775" s="3"/>
      <c r="FGT2775" s="3"/>
      <c r="FGU2775" s="3"/>
      <c r="FGV2775" s="3"/>
      <c r="FGW2775" s="3"/>
      <c r="FGX2775" s="3"/>
      <c r="FGY2775" s="3"/>
      <c r="FGZ2775" s="3"/>
      <c r="FHA2775" s="3"/>
      <c r="FHB2775" s="3"/>
      <c r="FHC2775" s="3"/>
      <c r="FHD2775" s="3"/>
      <c r="FHE2775" s="3"/>
      <c r="FHF2775" s="3"/>
      <c r="FHG2775" s="3"/>
      <c r="FHH2775" s="3"/>
      <c r="FHI2775" s="3"/>
      <c r="FHJ2775" s="3"/>
      <c r="FHK2775" s="3"/>
      <c r="FHL2775" s="3"/>
      <c r="FHM2775" s="3"/>
      <c r="FHN2775" s="3"/>
      <c r="FHO2775" s="3"/>
      <c r="FHP2775" s="3"/>
      <c r="FHQ2775" s="3"/>
      <c r="FHR2775" s="3"/>
      <c r="FHS2775" s="3"/>
      <c r="FHT2775" s="3"/>
      <c r="FHU2775" s="3"/>
      <c r="FHV2775" s="3"/>
      <c r="FHW2775" s="3"/>
      <c r="FHX2775" s="3"/>
      <c r="FHY2775" s="3"/>
      <c r="FHZ2775" s="3"/>
      <c r="FIA2775" s="3"/>
      <c r="FIB2775" s="3"/>
      <c r="FIC2775" s="3"/>
      <c r="FID2775" s="3"/>
      <c r="FIE2775" s="3"/>
      <c r="FIF2775" s="3"/>
      <c r="FIG2775" s="3"/>
      <c r="FIH2775" s="3"/>
      <c r="FII2775" s="3"/>
      <c r="FIJ2775" s="3"/>
      <c r="FIK2775" s="3"/>
      <c r="FIL2775" s="3"/>
      <c r="FIM2775" s="3"/>
      <c r="FIN2775" s="3"/>
      <c r="FIO2775" s="3"/>
      <c r="FIP2775" s="3"/>
      <c r="FIQ2775" s="3"/>
      <c r="FIR2775" s="3"/>
      <c r="FIS2775" s="3"/>
      <c r="FIT2775" s="3"/>
      <c r="FIU2775" s="3"/>
      <c r="FIV2775" s="3"/>
      <c r="FIW2775" s="3"/>
      <c r="FIX2775" s="3"/>
      <c r="FIY2775" s="3"/>
      <c r="FIZ2775" s="3"/>
      <c r="FJA2775" s="3"/>
      <c r="FJB2775" s="3"/>
      <c r="FJC2775" s="3"/>
      <c r="FJD2775" s="3"/>
      <c r="FJE2775" s="3"/>
      <c r="FJF2775" s="3"/>
      <c r="FJG2775" s="3"/>
      <c r="FJH2775" s="3"/>
      <c r="FJI2775" s="3"/>
      <c r="FJJ2775" s="3"/>
      <c r="FJK2775" s="3"/>
      <c r="FJL2775" s="3"/>
      <c r="FJM2775" s="3"/>
      <c r="FJN2775" s="3"/>
      <c r="FJO2775" s="3"/>
      <c r="FJP2775" s="3"/>
      <c r="FJQ2775" s="3"/>
      <c r="FJR2775" s="3"/>
      <c r="FJS2775" s="3"/>
      <c r="FJT2775" s="3"/>
      <c r="FJU2775" s="3"/>
      <c r="FJV2775" s="3"/>
      <c r="FJW2775" s="3"/>
      <c r="FJX2775" s="3"/>
      <c r="FJY2775" s="3"/>
      <c r="FJZ2775" s="3"/>
      <c r="FKA2775" s="3"/>
      <c r="FKB2775" s="3"/>
      <c r="FKC2775" s="3"/>
      <c r="FKD2775" s="3"/>
      <c r="FKE2775" s="3"/>
      <c r="FKF2775" s="3"/>
      <c r="FKG2775" s="3"/>
      <c r="FKH2775" s="3"/>
      <c r="FKI2775" s="3"/>
      <c r="FKJ2775" s="3"/>
      <c r="FKK2775" s="3"/>
      <c r="FKL2775" s="3"/>
      <c r="FKM2775" s="3"/>
      <c r="FKN2775" s="3"/>
      <c r="FKO2775" s="3"/>
      <c r="FKP2775" s="3"/>
      <c r="FKQ2775" s="3"/>
      <c r="FKR2775" s="3"/>
      <c r="FKS2775" s="3"/>
      <c r="FKT2775" s="3"/>
      <c r="FKU2775" s="3"/>
      <c r="FKV2775" s="3"/>
      <c r="FKW2775" s="3"/>
      <c r="FKX2775" s="3"/>
      <c r="FKY2775" s="3"/>
      <c r="FKZ2775" s="3"/>
      <c r="FLA2775" s="3"/>
      <c r="FLB2775" s="3"/>
      <c r="FLC2775" s="3"/>
      <c r="FLD2775" s="3"/>
      <c r="FLE2775" s="3"/>
      <c r="FLF2775" s="3"/>
      <c r="FLG2775" s="3"/>
      <c r="FLH2775" s="3"/>
      <c r="FLI2775" s="3"/>
      <c r="FLJ2775" s="3"/>
      <c r="FLK2775" s="3"/>
      <c r="FLL2775" s="3"/>
      <c r="FLM2775" s="3"/>
      <c r="FLN2775" s="3"/>
      <c r="FLO2775" s="3"/>
      <c r="FLP2775" s="3"/>
      <c r="FLQ2775" s="3"/>
      <c r="FLR2775" s="3"/>
      <c r="FLS2775" s="3"/>
      <c r="FLT2775" s="3"/>
      <c r="FLU2775" s="3"/>
      <c r="FLV2775" s="3"/>
      <c r="FLW2775" s="3"/>
      <c r="FLX2775" s="3"/>
      <c r="FLY2775" s="3"/>
      <c r="FLZ2775" s="3"/>
      <c r="FMA2775" s="3"/>
      <c r="FMB2775" s="3"/>
      <c r="FMC2775" s="3"/>
      <c r="FMD2775" s="3"/>
      <c r="FME2775" s="3"/>
      <c r="FMF2775" s="3"/>
      <c r="FMG2775" s="3"/>
      <c r="FMH2775" s="3"/>
      <c r="FMI2775" s="3"/>
      <c r="FMJ2775" s="3"/>
      <c r="FMK2775" s="3"/>
      <c r="FML2775" s="3"/>
      <c r="FMM2775" s="3"/>
      <c r="FMN2775" s="3"/>
      <c r="FMO2775" s="3"/>
      <c r="FMP2775" s="3"/>
      <c r="FMQ2775" s="3"/>
      <c r="FMR2775" s="3"/>
      <c r="FMS2775" s="3"/>
      <c r="FMT2775" s="3"/>
      <c r="FMU2775" s="3"/>
      <c r="FMV2775" s="3"/>
      <c r="FMW2775" s="3"/>
      <c r="FMX2775" s="3"/>
      <c r="FMY2775" s="3"/>
      <c r="FMZ2775" s="3"/>
      <c r="FNA2775" s="3"/>
      <c r="FNB2775" s="3"/>
      <c r="FNC2775" s="3"/>
      <c r="FND2775" s="3"/>
      <c r="FNE2775" s="3"/>
      <c r="FNF2775" s="3"/>
      <c r="FNG2775" s="3"/>
      <c r="FNH2775" s="3"/>
      <c r="FNI2775" s="3"/>
      <c r="FNJ2775" s="3"/>
      <c r="FNK2775" s="3"/>
      <c r="FNL2775" s="3"/>
      <c r="FNM2775" s="3"/>
      <c r="FNN2775" s="3"/>
      <c r="FNO2775" s="3"/>
      <c r="FNP2775" s="3"/>
      <c r="FNQ2775" s="3"/>
      <c r="FNR2775" s="3"/>
      <c r="FNS2775" s="3"/>
      <c r="FNT2775" s="3"/>
      <c r="FNU2775" s="3"/>
      <c r="FNV2775" s="3"/>
      <c r="FNW2775" s="3"/>
      <c r="FNX2775" s="3"/>
      <c r="FNY2775" s="3"/>
      <c r="FNZ2775" s="3"/>
      <c r="FOA2775" s="3"/>
      <c r="FOB2775" s="3"/>
      <c r="FOC2775" s="3"/>
      <c r="FOD2775" s="3"/>
      <c r="FOE2775" s="3"/>
      <c r="FOF2775" s="3"/>
      <c r="FOG2775" s="3"/>
      <c r="FOH2775" s="3"/>
      <c r="FOI2775" s="3"/>
      <c r="FOJ2775" s="3"/>
      <c r="FOK2775" s="3"/>
      <c r="FOL2775" s="3"/>
      <c r="FOM2775" s="3"/>
      <c r="FON2775" s="3"/>
      <c r="FOO2775" s="3"/>
      <c r="FOP2775" s="3"/>
      <c r="FOQ2775" s="3"/>
      <c r="FOR2775" s="3"/>
      <c r="FOS2775" s="3"/>
      <c r="FOT2775" s="3"/>
      <c r="FOU2775" s="3"/>
      <c r="FOV2775" s="3"/>
      <c r="FOW2775" s="3"/>
      <c r="FOX2775" s="3"/>
      <c r="FOY2775" s="3"/>
      <c r="FOZ2775" s="3"/>
      <c r="FPA2775" s="3"/>
      <c r="FPB2775" s="3"/>
      <c r="FPC2775" s="3"/>
      <c r="FPD2775" s="3"/>
      <c r="FPE2775" s="3"/>
      <c r="FPF2775" s="3"/>
      <c r="FPG2775" s="3"/>
      <c r="FPH2775" s="3"/>
      <c r="FPI2775" s="3"/>
      <c r="FPJ2775" s="3"/>
      <c r="FPK2775" s="3"/>
      <c r="FPL2775" s="3"/>
      <c r="FPM2775" s="3"/>
      <c r="FPN2775" s="3"/>
      <c r="FPO2775" s="3"/>
      <c r="FPP2775" s="3"/>
      <c r="FPQ2775" s="3"/>
      <c r="FPR2775" s="3"/>
      <c r="FPS2775" s="3"/>
      <c r="FPT2775" s="3"/>
      <c r="FPU2775" s="3"/>
      <c r="FPV2775" s="3"/>
      <c r="FPW2775" s="3"/>
      <c r="FPX2775" s="3"/>
      <c r="FPY2775" s="3"/>
      <c r="FPZ2775" s="3"/>
      <c r="FQA2775" s="3"/>
      <c r="FQB2775" s="3"/>
      <c r="FQC2775" s="3"/>
      <c r="FQD2775" s="3"/>
      <c r="FQE2775" s="3"/>
      <c r="FQF2775" s="3"/>
      <c r="FQG2775" s="3"/>
      <c r="FQH2775" s="3"/>
      <c r="FQI2775" s="3"/>
      <c r="FQJ2775" s="3"/>
      <c r="FQK2775" s="3"/>
      <c r="FQL2775" s="3"/>
      <c r="FQM2775" s="3"/>
      <c r="FQN2775" s="3"/>
      <c r="FQO2775" s="3"/>
      <c r="FQP2775" s="3"/>
      <c r="FQQ2775" s="3"/>
      <c r="FQR2775" s="3"/>
      <c r="FQS2775" s="3"/>
      <c r="FQT2775" s="3"/>
      <c r="FQU2775" s="3"/>
      <c r="FQV2775" s="3"/>
      <c r="FQW2775" s="3"/>
      <c r="FQX2775" s="3"/>
      <c r="FQY2775" s="3"/>
      <c r="FQZ2775" s="3"/>
      <c r="FRA2775" s="3"/>
      <c r="FRB2775" s="3"/>
      <c r="FRC2775" s="3"/>
      <c r="FRD2775" s="3"/>
      <c r="FRE2775" s="3"/>
      <c r="FRF2775" s="3"/>
      <c r="FRG2775" s="3"/>
      <c r="FRH2775" s="3"/>
      <c r="FRI2775" s="3"/>
      <c r="FRJ2775" s="3"/>
      <c r="FRK2775" s="3"/>
      <c r="FRL2775" s="3"/>
      <c r="FRM2775" s="3"/>
      <c r="FRN2775" s="3"/>
      <c r="FRO2775" s="3"/>
      <c r="FRP2775" s="3"/>
      <c r="FRQ2775" s="3"/>
      <c r="FRR2775" s="3"/>
      <c r="FRS2775" s="3"/>
      <c r="FRT2775" s="3"/>
      <c r="FRU2775" s="3"/>
      <c r="FRV2775" s="3"/>
      <c r="FRW2775" s="3"/>
      <c r="FRX2775" s="3"/>
      <c r="FRY2775" s="3"/>
      <c r="FRZ2775" s="3"/>
      <c r="FSA2775" s="3"/>
      <c r="FSB2775" s="3"/>
      <c r="FSC2775" s="3"/>
      <c r="FSD2775" s="3"/>
      <c r="FSE2775" s="3"/>
      <c r="FSF2775" s="3"/>
      <c r="FSG2775" s="3"/>
      <c r="FSH2775" s="3"/>
      <c r="FSI2775" s="3"/>
      <c r="FSJ2775" s="3"/>
      <c r="FSK2775" s="3"/>
      <c r="FSL2775" s="3"/>
      <c r="FSM2775" s="3"/>
      <c r="FSN2775" s="3"/>
      <c r="FSO2775" s="3"/>
      <c r="FSP2775" s="3"/>
      <c r="FSQ2775" s="3"/>
      <c r="FSR2775" s="3"/>
      <c r="FSS2775" s="3"/>
      <c r="FST2775" s="3"/>
      <c r="FSU2775" s="3"/>
      <c r="FSV2775" s="3"/>
      <c r="FSW2775" s="3"/>
      <c r="FSX2775" s="3"/>
      <c r="FSY2775" s="3"/>
      <c r="FSZ2775" s="3"/>
      <c r="FTA2775" s="3"/>
      <c r="FTB2775" s="3"/>
      <c r="FTC2775" s="3"/>
      <c r="FTD2775" s="3"/>
      <c r="FTE2775" s="3"/>
      <c r="FTF2775" s="3"/>
      <c r="FTG2775" s="3"/>
      <c r="FTH2775" s="3"/>
      <c r="FTI2775" s="3"/>
      <c r="FTJ2775" s="3"/>
      <c r="FTK2775" s="3"/>
      <c r="FTL2775" s="3"/>
      <c r="FTM2775" s="3"/>
      <c r="FTN2775" s="3"/>
      <c r="FTO2775" s="3"/>
      <c r="FTP2775" s="3"/>
      <c r="FTQ2775" s="3"/>
      <c r="FTR2775" s="3"/>
      <c r="FTS2775" s="3"/>
      <c r="FTT2775" s="3"/>
      <c r="FTU2775" s="3"/>
      <c r="FTV2775" s="3"/>
      <c r="FTW2775" s="3"/>
      <c r="FTX2775" s="3"/>
      <c r="FTY2775" s="3"/>
      <c r="FTZ2775" s="3"/>
      <c r="FUA2775" s="3"/>
      <c r="FUB2775" s="3"/>
      <c r="FUC2775" s="3"/>
      <c r="FUD2775" s="3"/>
      <c r="FUE2775" s="3"/>
      <c r="FUF2775" s="3"/>
      <c r="FUG2775" s="3"/>
      <c r="FUH2775" s="3"/>
      <c r="FUI2775" s="3"/>
      <c r="FUJ2775" s="3"/>
      <c r="FUK2775" s="3"/>
      <c r="FUL2775" s="3"/>
      <c r="FUM2775" s="3"/>
      <c r="FUN2775" s="3"/>
      <c r="FUO2775" s="3"/>
      <c r="FUP2775" s="3"/>
      <c r="FUQ2775" s="3"/>
      <c r="FUR2775" s="3"/>
      <c r="FUS2775" s="3"/>
      <c r="FUT2775" s="3"/>
      <c r="FUU2775" s="3"/>
      <c r="FUV2775" s="3"/>
      <c r="FUW2775" s="3"/>
      <c r="FUX2775" s="3"/>
      <c r="FUY2775" s="3"/>
      <c r="FUZ2775" s="3"/>
      <c r="FVA2775" s="3"/>
      <c r="FVB2775" s="3"/>
      <c r="FVC2775" s="3"/>
      <c r="FVD2775" s="3"/>
      <c r="FVE2775" s="3"/>
      <c r="FVF2775" s="3"/>
      <c r="FVG2775" s="3"/>
      <c r="FVH2775" s="3"/>
      <c r="FVI2775" s="3"/>
      <c r="FVJ2775" s="3"/>
      <c r="FVK2775" s="3"/>
      <c r="FVL2775" s="3"/>
      <c r="FVM2775" s="3"/>
      <c r="FVN2775" s="3"/>
      <c r="FVO2775" s="3"/>
      <c r="FVP2775" s="3"/>
      <c r="FVQ2775" s="3"/>
      <c r="FVR2775" s="3"/>
      <c r="FVS2775" s="3"/>
      <c r="FVT2775" s="3"/>
      <c r="FVU2775" s="3"/>
      <c r="FVV2775" s="3"/>
      <c r="FVW2775" s="3"/>
      <c r="FVX2775" s="3"/>
      <c r="FVY2775" s="3"/>
      <c r="FVZ2775" s="3"/>
      <c r="FWA2775" s="3"/>
      <c r="FWB2775" s="3"/>
      <c r="FWC2775" s="3"/>
      <c r="FWD2775" s="3"/>
      <c r="FWE2775" s="3"/>
      <c r="FWF2775" s="3"/>
      <c r="FWG2775" s="3"/>
      <c r="FWH2775" s="3"/>
      <c r="FWI2775" s="3"/>
      <c r="FWJ2775" s="3"/>
      <c r="FWK2775" s="3"/>
      <c r="FWL2775" s="3"/>
      <c r="FWM2775" s="3"/>
      <c r="FWN2775" s="3"/>
      <c r="FWO2775" s="3"/>
      <c r="FWP2775" s="3"/>
      <c r="FWQ2775" s="3"/>
      <c r="FWR2775" s="3"/>
      <c r="FWS2775" s="3"/>
      <c r="FWT2775" s="3"/>
      <c r="FWU2775" s="3"/>
      <c r="FWV2775" s="3"/>
      <c r="FWW2775" s="3"/>
      <c r="FWX2775" s="3"/>
      <c r="FWY2775" s="3"/>
      <c r="FWZ2775" s="3"/>
      <c r="FXA2775" s="3"/>
      <c r="FXB2775" s="3"/>
      <c r="FXC2775" s="3"/>
      <c r="FXD2775" s="3"/>
      <c r="FXE2775" s="3"/>
      <c r="FXF2775" s="3"/>
      <c r="FXG2775" s="3"/>
      <c r="FXH2775" s="3"/>
      <c r="FXI2775" s="3"/>
      <c r="FXJ2775" s="3"/>
      <c r="FXK2775" s="3"/>
      <c r="FXL2775" s="3"/>
      <c r="FXM2775" s="3"/>
      <c r="FXN2775" s="3"/>
      <c r="FXO2775" s="3"/>
      <c r="FXP2775" s="3"/>
      <c r="FXQ2775" s="3"/>
      <c r="FXR2775" s="3"/>
      <c r="FXS2775" s="3"/>
      <c r="FXT2775" s="3"/>
      <c r="FXU2775" s="3"/>
      <c r="FXV2775" s="3"/>
      <c r="FXW2775" s="3"/>
      <c r="FXX2775" s="3"/>
      <c r="FXY2775" s="3"/>
      <c r="FXZ2775" s="3"/>
      <c r="FYA2775" s="3"/>
      <c r="FYB2775" s="3"/>
      <c r="FYC2775" s="3"/>
      <c r="FYD2775" s="3"/>
      <c r="FYE2775" s="3"/>
      <c r="FYF2775" s="3"/>
      <c r="FYG2775" s="3"/>
      <c r="FYH2775" s="3"/>
      <c r="FYI2775" s="3"/>
      <c r="FYJ2775" s="3"/>
      <c r="FYK2775" s="3"/>
      <c r="FYL2775" s="3"/>
      <c r="FYM2775" s="3"/>
      <c r="FYN2775" s="3"/>
      <c r="FYO2775" s="3"/>
      <c r="FYP2775" s="3"/>
      <c r="FYQ2775" s="3"/>
      <c r="FYR2775" s="3"/>
      <c r="FYS2775" s="3"/>
      <c r="FYT2775" s="3"/>
      <c r="FYU2775" s="3"/>
      <c r="FYV2775" s="3"/>
      <c r="FYW2775" s="3"/>
      <c r="FYX2775" s="3"/>
      <c r="FYY2775" s="3"/>
      <c r="FYZ2775" s="3"/>
      <c r="FZA2775" s="3"/>
      <c r="FZB2775" s="3"/>
      <c r="FZC2775" s="3"/>
      <c r="FZD2775" s="3"/>
      <c r="FZE2775" s="3"/>
      <c r="FZF2775" s="3"/>
      <c r="FZG2775" s="3"/>
      <c r="FZH2775" s="3"/>
      <c r="FZI2775" s="3"/>
      <c r="FZJ2775" s="3"/>
      <c r="FZK2775" s="3"/>
      <c r="FZL2775" s="3"/>
      <c r="FZM2775" s="3"/>
      <c r="FZN2775" s="3"/>
      <c r="FZO2775" s="3"/>
      <c r="FZP2775" s="3"/>
      <c r="FZQ2775" s="3"/>
      <c r="FZR2775" s="3"/>
      <c r="FZS2775" s="3"/>
      <c r="FZT2775" s="3"/>
      <c r="FZU2775" s="3"/>
      <c r="FZV2775" s="3"/>
      <c r="FZW2775" s="3"/>
      <c r="FZX2775" s="3"/>
      <c r="FZY2775" s="3"/>
      <c r="FZZ2775" s="3"/>
      <c r="GAA2775" s="3"/>
      <c r="GAB2775" s="3"/>
      <c r="GAC2775" s="3"/>
      <c r="GAD2775" s="3"/>
      <c r="GAE2775" s="3"/>
      <c r="GAF2775" s="3"/>
      <c r="GAG2775" s="3"/>
      <c r="GAH2775" s="3"/>
      <c r="GAI2775" s="3"/>
      <c r="GAJ2775" s="3"/>
      <c r="GAK2775" s="3"/>
      <c r="GAL2775" s="3"/>
      <c r="GAM2775" s="3"/>
      <c r="GAN2775" s="3"/>
      <c r="GAO2775" s="3"/>
      <c r="GAP2775" s="3"/>
      <c r="GAQ2775" s="3"/>
      <c r="GAR2775" s="3"/>
      <c r="GAS2775" s="3"/>
      <c r="GAT2775" s="3"/>
      <c r="GAU2775" s="3"/>
      <c r="GAV2775" s="3"/>
      <c r="GAW2775" s="3"/>
      <c r="GAX2775" s="3"/>
      <c r="GAY2775" s="3"/>
      <c r="GAZ2775" s="3"/>
      <c r="GBA2775" s="3"/>
      <c r="GBB2775" s="3"/>
      <c r="GBC2775" s="3"/>
      <c r="GBD2775" s="3"/>
      <c r="GBE2775" s="3"/>
      <c r="GBF2775" s="3"/>
      <c r="GBG2775" s="3"/>
      <c r="GBH2775" s="3"/>
      <c r="GBI2775" s="3"/>
      <c r="GBJ2775" s="3"/>
      <c r="GBK2775" s="3"/>
      <c r="GBL2775" s="3"/>
      <c r="GBM2775" s="3"/>
      <c r="GBN2775" s="3"/>
      <c r="GBO2775" s="3"/>
      <c r="GBP2775" s="3"/>
      <c r="GBQ2775" s="3"/>
      <c r="GBR2775" s="3"/>
      <c r="GBS2775" s="3"/>
      <c r="GBT2775" s="3"/>
      <c r="GBU2775" s="3"/>
      <c r="GBV2775" s="3"/>
      <c r="GBW2775" s="3"/>
      <c r="GBX2775" s="3"/>
      <c r="GBY2775" s="3"/>
      <c r="GBZ2775" s="3"/>
      <c r="GCA2775" s="3"/>
      <c r="GCB2775" s="3"/>
      <c r="GCC2775" s="3"/>
      <c r="GCD2775" s="3"/>
      <c r="GCE2775" s="3"/>
      <c r="GCF2775" s="3"/>
      <c r="GCG2775" s="3"/>
      <c r="GCH2775" s="3"/>
      <c r="GCI2775" s="3"/>
      <c r="GCJ2775" s="3"/>
      <c r="GCK2775" s="3"/>
      <c r="GCL2775" s="3"/>
      <c r="GCM2775" s="3"/>
      <c r="GCN2775" s="3"/>
      <c r="GCO2775" s="3"/>
      <c r="GCP2775" s="3"/>
      <c r="GCQ2775" s="3"/>
      <c r="GCR2775" s="3"/>
      <c r="GCS2775" s="3"/>
      <c r="GCT2775" s="3"/>
      <c r="GCU2775" s="3"/>
      <c r="GCV2775" s="3"/>
      <c r="GCW2775" s="3"/>
      <c r="GCX2775" s="3"/>
      <c r="GCY2775" s="3"/>
      <c r="GCZ2775" s="3"/>
      <c r="GDA2775" s="3"/>
      <c r="GDB2775" s="3"/>
      <c r="GDC2775" s="3"/>
      <c r="GDD2775" s="3"/>
      <c r="GDE2775" s="3"/>
      <c r="GDF2775" s="3"/>
      <c r="GDG2775" s="3"/>
      <c r="GDH2775" s="3"/>
      <c r="GDI2775" s="3"/>
      <c r="GDJ2775" s="3"/>
      <c r="GDK2775" s="3"/>
      <c r="GDL2775" s="3"/>
      <c r="GDM2775" s="3"/>
      <c r="GDN2775" s="3"/>
      <c r="GDO2775" s="3"/>
      <c r="GDP2775" s="3"/>
      <c r="GDQ2775" s="3"/>
      <c r="GDR2775" s="3"/>
      <c r="GDS2775" s="3"/>
      <c r="GDT2775" s="3"/>
      <c r="GDU2775" s="3"/>
      <c r="GDV2775" s="3"/>
      <c r="GDW2775" s="3"/>
      <c r="GDX2775" s="3"/>
      <c r="GDY2775" s="3"/>
      <c r="GDZ2775" s="3"/>
      <c r="GEA2775" s="3"/>
      <c r="GEB2775" s="3"/>
      <c r="GEC2775" s="3"/>
      <c r="GED2775" s="3"/>
      <c r="GEE2775" s="3"/>
      <c r="GEF2775" s="3"/>
      <c r="GEG2775" s="3"/>
      <c r="GEH2775" s="3"/>
      <c r="GEI2775" s="3"/>
      <c r="GEJ2775" s="3"/>
      <c r="GEK2775" s="3"/>
      <c r="GEL2775" s="3"/>
      <c r="GEM2775" s="3"/>
      <c r="GEN2775" s="3"/>
      <c r="GEO2775" s="3"/>
      <c r="GEP2775" s="3"/>
      <c r="GEQ2775" s="3"/>
      <c r="GER2775" s="3"/>
      <c r="GES2775" s="3"/>
      <c r="GET2775" s="3"/>
      <c r="GEU2775" s="3"/>
      <c r="GEV2775" s="3"/>
      <c r="GEW2775" s="3"/>
      <c r="GEX2775" s="3"/>
      <c r="GEY2775" s="3"/>
      <c r="GEZ2775" s="3"/>
      <c r="GFA2775" s="3"/>
      <c r="GFB2775" s="3"/>
      <c r="GFC2775" s="3"/>
      <c r="GFD2775" s="3"/>
      <c r="GFE2775" s="3"/>
      <c r="GFF2775" s="3"/>
      <c r="GFG2775" s="3"/>
      <c r="GFH2775" s="3"/>
      <c r="GFI2775" s="3"/>
      <c r="GFJ2775" s="3"/>
      <c r="GFK2775" s="3"/>
      <c r="GFL2775" s="3"/>
      <c r="GFM2775" s="3"/>
      <c r="GFN2775" s="3"/>
      <c r="GFO2775" s="3"/>
      <c r="GFP2775" s="3"/>
      <c r="GFQ2775" s="3"/>
      <c r="GFR2775" s="3"/>
      <c r="GFS2775" s="3"/>
      <c r="GFT2775" s="3"/>
      <c r="GFU2775" s="3"/>
      <c r="GFV2775" s="3"/>
      <c r="GFW2775" s="3"/>
      <c r="GFX2775" s="3"/>
      <c r="GFY2775" s="3"/>
      <c r="GFZ2775" s="3"/>
      <c r="GGA2775" s="3"/>
      <c r="GGB2775" s="3"/>
      <c r="GGC2775" s="3"/>
      <c r="GGD2775" s="3"/>
      <c r="GGE2775" s="3"/>
      <c r="GGF2775" s="3"/>
      <c r="GGG2775" s="3"/>
      <c r="GGH2775" s="3"/>
      <c r="GGI2775" s="3"/>
      <c r="GGJ2775" s="3"/>
      <c r="GGK2775" s="3"/>
      <c r="GGL2775" s="3"/>
      <c r="GGM2775" s="3"/>
      <c r="GGN2775" s="3"/>
      <c r="GGO2775" s="3"/>
      <c r="GGP2775" s="3"/>
      <c r="GGQ2775" s="3"/>
      <c r="GGR2775" s="3"/>
      <c r="GGS2775" s="3"/>
      <c r="GGT2775" s="3"/>
      <c r="GGU2775" s="3"/>
      <c r="GGV2775" s="3"/>
      <c r="GGW2775" s="3"/>
      <c r="GGX2775" s="3"/>
      <c r="GGY2775" s="3"/>
      <c r="GGZ2775" s="3"/>
      <c r="GHA2775" s="3"/>
      <c r="GHB2775" s="3"/>
      <c r="GHC2775" s="3"/>
      <c r="GHD2775" s="3"/>
      <c r="GHE2775" s="3"/>
      <c r="GHF2775" s="3"/>
      <c r="GHG2775" s="3"/>
      <c r="GHH2775" s="3"/>
      <c r="GHI2775" s="3"/>
      <c r="GHJ2775" s="3"/>
      <c r="GHK2775" s="3"/>
      <c r="GHL2775" s="3"/>
      <c r="GHM2775" s="3"/>
      <c r="GHN2775" s="3"/>
      <c r="GHO2775" s="3"/>
      <c r="GHP2775" s="3"/>
      <c r="GHQ2775" s="3"/>
      <c r="GHR2775" s="3"/>
      <c r="GHS2775" s="3"/>
      <c r="GHT2775" s="3"/>
      <c r="GHU2775" s="3"/>
      <c r="GHV2775" s="3"/>
      <c r="GHW2775" s="3"/>
      <c r="GHX2775" s="3"/>
      <c r="GHY2775" s="3"/>
      <c r="GHZ2775" s="3"/>
      <c r="GIA2775" s="3"/>
      <c r="GIB2775" s="3"/>
      <c r="GIC2775" s="3"/>
      <c r="GID2775" s="3"/>
      <c r="GIE2775" s="3"/>
      <c r="GIF2775" s="3"/>
      <c r="GIG2775" s="3"/>
      <c r="GIH2775" s="3"/>
      <c r="GII2775" s="3"/>
      <c r="GIJ2775" s="3"/>
      <c r="GIK2775" s="3"/>
      <c r="GIL2775" s="3"/>
      <c r="GIM2775" s="3"/>
      <c r="GIN2775" s="3"/>
      <c r="GIO2775" s="3"/>
      <c r="GIP2775" s="3"/>
      <c r="GIQ2775" s="3"/>
      <c r="GIR2775" s="3"/>
      <c r="GIS2775" s="3"/>
      <c r="GIT2775" s="3"/>
      <c r="GIU2775" s="3"/>
      <c r="GIV2775" s="3"/>
      <c r="GIW2775" s="3"/>
      <c r="GIX2775" s="3"/>
      <c r="GIY2775" s="3"/>
      <c r="GIZ2775" s="3"/>
      <c r="GJA2775" s="3"/>
      <c r="GJB2775" s="3"/>
      <c r="GJC2775" s="3"/>
      <c r="GJD2775" s="3"/>
      <c r="GJE2775" s="3"/>
      <c r="GJF2775" s="3"/>
      <c r="GJG2775" s="3"/>
      <c r="GJH2775" s="3"/>
      <c r="GJI2775" s="3"/>
      <c r="GJJ2775" s="3"/>
      <c r="GJK2775" s="3"/>
      <c r="GJL2775" s="3"/>
      <c r="GJM2775" s="3"/>
      <c r="GJN2775" s="3"/>
      <c r="GJO2775" s="3"/>
      <c r="GJP2775" s="3"/>
      <c r="GJQ2775" s="3"/>
      <c r="GJR2775" s="3"/>
      <c r="GJS2775" s="3"/>
      <c r="GJT2775" s="3"/>
      <c r="GJU2775" s="3"/>
      <c r="GJV2775" s="3"/>
      <c r="GJW2775" s="3"/>
      <c r="GJX2775" s="3"/>
      <c r="GJY2775" s="3"/>
      <c r="GJZ2775" s="3"/>
      <c r="GKA2775" s="3"/>
      <c r="GKB2775" s="3"/>
      <c r="GKC2775" s="3"/>
      <c r="GKD2775" s="3"/>
      <c r="GKE2775" s="3"/>
      <c r="GKF2775" s="3"/>
      <c r="GKG2775" s="3"/>
      <c r="GKH2775" s="3"/>
      <c r="GKI2775" s="3"/>
      <c r="GKJ2775" s="3"/>
      <c r="GKK2775" s="3"/>
      <c r="GKL2775" s="3"/>
      <c r="GKM2775" s="3"/>
      <c r="GKN2775" s="3"/>
      <c r="GKO2775" s="3"/>
      <c r="GKP2775" s="3"/>
      <c r="GKQ2775" s="3"/>
      <c r="GKR2775" s="3"/>
      <c r="GKS2775" s="3"/>
      <c r="GKT2775" s="3"/>
      <c r="GKU2775" s="3"/>
      <c r="GKV2775" s="3"/>
      <c r="GKW2775" s="3"/>
      <c r="GKX2775" s="3"/>
      <c r="GKY2775" s="3"/>
      <c r="GKZ2775" s="3"/>
      <c r="GLA2775" s="3"/>
      <c r="GLB2775" s="3"/>
      <c r="GLC2775" s="3"/>
      <c r="GLD2775" s="3"/>
      <c r="GLE2775" s="3"/>
      <c r="GLF2775" s="3"/>
      <c r="GLG2775" s="3"/>
      <c r="GLH2775" s="3"/>
      <c r="GLI2775" s="3"/>
      <c r="GLJ2775" s="3"/>
      <c r="GLK2775" s="3"/>
      <c r="GLL2775" s="3"/>
      <c r="GLM2775" s="3"/>
      <c r="GLN2775" s="3"/>
      <c r="GLO2775" s="3"/>
      <c r="GLP2775" s="3"/>
      <c r="GLQ2775" s="3"/>
      <c r="GLR2775" s="3"/>
      <c r="GLS2775" s="3"/>
      <c r="GLT2775" s="3"/>
      <c r="GLU2775" s="3"/>
      <c r="GLV2775" s="3"/>
      <c r="GLW2775" s="3"/>
      <c r="GLX2775" s="3"/>
      <c r="GLY2775" s="3"/>
      <c r="GLZ2775" s="3"/>
      <c r="GMA2775" s="3"/>
      <c r="GMB2775" s="3"/>
      <c r="GMC2775" s="3"/>
      <c r="GMD2775" s="3"/>
      <c r="GME2775" s="3"/>
      <c r="GMF2775" s="3"/>
      <c r="GMG2775" s="3"/>
      <c r="GMH2775" s="3"/>
      <c r="GMI2775" s="3"/>
      <c r="GMJ2775" s="3"/>
      <c r="GMK2775" s="3"/>
      <c r="GML2775" s="3"/>
      <c r="GMM2775" s="3"/>
      <c r="GMN2775" s="3"/>
      <c r="GMO2775" s="3"/>
      <c r="GMP2775" s="3"/>
      <c r="GMQ2775" s="3"/>
      <c r="GMR2775" s="3"/>
      <c r="GMS2775" s="3"/>
      <c r="GMT2775" s="3"/>
      <c r="GMU2775" s="3"/>
      <c r="GMV2775" s="3"/>
      <c r="GMW2775" s="3"/>
      <c r="GMX2775" s="3"/>
      <c r="GMY2775" s="3"/>
      <c r="GMZ2775" s="3"/>
      <c r="GNA2775" s="3"/>
      <c r="GNB2775" s="3"/>
      <c r="GNC2775" s="3"/>
      <c r="GND2775" s="3"/>
      <c r="GNE2775" s="3"/>
      <c r="GNF2775" s="3"/>
      <c r="GNG2775" s="3"/>
      <c r="GNH2775" s="3"/>
      <c r="GNI2775" s="3"/>
      <c r="GNJ2775" s="3"/>
      <c r="GNK2775" s="3"/>
      <c r="GNL2775" s="3"/>
      <c r="GNM2775" s="3"/>
      <c r="GNN2775" s="3"/>
      <c r="GNO2775" s="3"/>
      <c r="GNP2775" s="3"/>
      <c r="GNQ2775" s="3"/>
      <c r="GNR2775" s="3"/>
      <c r="GNS2775" s="3"/>
      <c r="GNT2775" s="3"/>
      <c r="GNU2775" s="3"/>
      <c r="GNV2775" s="3"/>
      <c r="GNW2775" s="3"/>
      <c r="GNX2775" s="3"/>
      <c r="GNY2775" s="3"/>
      <c r="GNZ2775" s="3"/>
      <c r="GOA2775" s="3"/>
      <c r="GOB2775" s="3"/>
      <c r="GOC2775" s="3"/>
      <c r="GOD2775" s="3"/>
      <c r="GOE2775" s="3"/>
      <c r="GOF2775" s="3"/>
      <c r="GOG2775" s="3"/>
      <c r="GOH2775" s="3"/>
      <c r="GOI2775" s="3"/>
      <c r="GOJ2775" s="3"/>
      <c r="GOK2775" s="3"/>
      <c r="GOL2775" s="3"/>
      <c r="GOM2775" s="3"/>
      <c r="GON2775" s="3"/>
      <c r="GOO2775" s="3"/>
      <c r="GOP2775" s="3"/>
      <c r="GOQ2775" s="3"/>
      <c r="GOR2775" s="3"/>
      <c r="GOS2775" s="3"/>
      <c r="GOT2775" s="3"/>
      <c r="GOU2775" s="3"/>
      <c r="GOV2775" s="3"/>
      <c r="GOW2775" s="3"/>
      <c r="GOX2775" s="3"/>
      <c r="GOY2775" s="3"/>
      <c r="GOZ2775" s="3"/>
      <c r="GPA2775" s="3"/>
      <c r="GPB2775" s="3"/>
      <c r="GPC2775" s="3"/>
      <c r="GPD2775" s="3"/>
      <c r="GPE2775" s="3"/>
      <c r="GPF2775" s="3"/>
      <c r="GPG2775" s="3"/>
      <c r="GPH2775" s="3"/>
      <c r="GPI2775" s="3"/>
      <c r="GPJ2775" s="3"/>
      <c r="GPK2775" s="3"/>
      <c r="GPL2775" s="3"/>
      <c r="GPM2775" s="3"/>
      <c r="GPN2775" s="3"/>
      <c r="GPO2775" s="3"/>
      <c r="GPP2775" s="3"/>
      <c r="GPQ2775" s="3"/>
      <c r="GPR2775" s="3"/>
      <c r="GPS2775" s="3"/>
      <c r="GPT2775" s="3"/>
      <c r="GPU2775" s="3"/>
      <c r="GPV2775" s="3"/>
      <c r="GPW2775" s="3"/>
      <c r="GPX2775" s="3"/>
      <c r="GPY2775" s="3"/>
      <c r="GPZ2775" s="3"/>
      <c r="GQA2775" s="3"/>
      <c r="GQB2775" s="3"/>
      <c r="GQC2775" s="3"/>
      <c r="GQD2775" s="3"/>
      <c r="GQE2775" s="3"/>
      <c r="GQF2775" s="3"/>
      <c r="GQG2775" s="3"/>
      <c r="GQH2775" s="3"/>
      <c r="GQI2775" s="3"/>
      <c r="GQJ2775" s="3"/>
      <c r="GQK2775" s="3"/>
      <c r="GQL2775" s="3"/>
      <c r="GQM2775" s="3"/>
      <c r="GQN2775" s="3"/>
      <c r="GQO2775" s="3"/>
      <c r="GQP2775" s="3"/>
      <c r="GQQ2775" s="3"/>
      <c r="GQR2775" s="3"/>
      <c r="GQS2775" s="3"/>
      <c r="GQT2775" s="3"/>
      <c r="GQU2775" s="3"/>
      <c r="GQV2775" s="3"/>
      <c r="GQW2775" s="3"/>
      <c r="GQX2775" s="3"/>
      <c r="GQY2775" s="3"/>
      <c r="GQZ2775" s="3"/>
      <c r="GRA2775" s="3"/>
      <c r="GRB2775" s="3"/>
      <c r="GRC2775" s="3"/>
      <c r="GRD2775" s="3"/>
      <c r="GRE2775" s="3"/>
      <c r="GRF2775" s="3"/>
      <c r="GRG2775" s="3"/>
      <c r="GRH2775" s="3"/>
      <c r="GRI2775" s="3"/>
      <c r="GRJ2775" s="3"/>
      <c r="GRK2775" s="3"/>
      <c r="GRL2775" s="3"/>
      <c r="GRM2775" s="3"/>
      <c r="GRN2775" s="3"/>
      <c r="GRO2775" s="3"/>
      <c r="GRP2775" s="3"/>
      <c r="GRQ2775" s="3"/>
      <c r="GRR2775" s="3"/>
      <c r="GRS2775" s="3"/>
      <c r="GRT2775" s="3"/>
      <c r="GRU2775" s="3"/>
      <c r="GRV2775" s="3"/>
      <c r="GRW2775" s="3"/>
      <c r="GRX2775" s="3"/>
      <c r="GRY2775" s="3"/>
      <c r="GRZ2775" s="3"/>
      <c r="GSA2775" s="3"/>
      <c r="GSB2775" s="3"/>
      <c r="GSC2775" s="3"/>
      <c r="GSD2775" s="3"/>
      <c r="GSE2775" s="3"/>
      <c r="GSF2775" s="3"/>
      <c r="GSG2775" s="3"/>
      <c r="GSH2775" s="3"/>
      <c r="GSI2775" s="3"/>
      <c r="GSJ2775" s="3"/>
      <c r="GSK2775" s="3"/>
      <c r="GSL2775" s="3"/>
      <c r="GSM2775" s="3"/>
      <c r="GSN2775" s="3"/>
      <c r="GSO2775" s="3"/>
      <c r="GSP2775" s="3"/>
      <c r="GSQ2775" s="3"/>
      <c r="GSR2775" s="3"/>
      <c r="GSS2775" s="3"/>
      <c r="GST2775" s="3"/>
      <c r="GSU2775" s="3"/>
      <c r="GSV2775" s="3"/>
      <c r="GSW2775" s="3"/>
      <c r="GSX2775" s="3"/>
      <c r="GSY2775" s="3"/>
      <c r="GSZ2775" s="3"/>
      <c r="GTA2775" s="3"/>
      <c r="GTB2775" s="3"/>
      <c r="GTC2775" s="3"/>
      <c r="GTD2775" s="3"/>
      <c r="GTE2775" s="3"/>
      <c r="GTF2775" s="3"/>
      <c r="GTG2775" s="3"/>
      <c r="GTH2775" s="3"/>
      <c r="GTI2775" s="3"/>
      <c r="GTJ2775" s="3"/>
      <c r="GTK2775" s="3"/>
      <c r="GTL2775" s="3"/>
      <c r="GTM2775" s="3"/>
      <c r="GTN2775" s="3"/>
      <c r="GTO2775" s="3"/>
      <c r="GTP2775" s="3"/>
      <c r="GTQ2775" s="3"/>
      <c r="GTR2775" s="3"/>
      <c r="GTS2775" s="3"/>
      <c r="GTT2775" s="3"/>
      <c r="GTU2775" s="3"/>
      <c r="GTV2775" s="3"/>
      <c r="GTW2775" s="3"/>
      <c r="GTX2775" s="3"/>
      <c r="GTY2775" s="3"/>
      <c r="GTZ2775" s="3"/>
      <c r="GUA2775" s="3"/>
      <c r="GUB2775" s="3"/>
      <c r="GUC2775" s="3"/>
      <c r="GUD2775" s="3"/>
      <c r="GUE2775" s="3"/>
      <c r="GUF2775" s="3"/>
      <c r="GUG2775" s="3"/>
      <c r="GUH2775" s="3"/>
      <c r="GUI2775" s="3"/>
      <c r="GUJ2775" s="3"/>
      <c r="GUK2775" s="3"/>
      <c r="GUL2775" s="3"/>
      <c r="GUM2775" s="3"/>
      <c r="GUN2775" s="3"/>
      <c r="GUO2775" s="3"/>
      <c r="GUP2775" s="3"/>
      <c r="GUQ2775" s="3"/>
      <c r="GUR2775" s="3"/>
      <c r="GUS2775" s="3"/>
      <c r="GUT2775" s="3"/>
      <c r="GUU2775" s="3"/>
      <c r="GUV2775" s="3"/>
      <c r="GUW2775" s="3"/>
      <c r="GUX2775" s="3"/>
      <c r="GUY2775" s="3"/>
      <c r="GUZ2775" s="3"/>
      <c r="GVA2775" s="3"/>
      <c r="GVB2775" s="3"/>
      <c r="GVC2775" s="3"/>
      <c r="GVD2775" s="3"/>
      <c r="GVE2775" s="3"/>
      <c r="GVF2775" s="3"/>
      <c r="GVG2775" s="3"/>
      <c r="GVH2775" s="3"/>
      <c r="GVI2775" s="3"/>
      <c r="GVJ2775" s="3"/>
      <c r="GVK2775" s="3"/>
      <c r="GVL2775" s="3"/>
      <c r="GVM2775" s="3"/>
      <c r="GVN2775" s="3"/>
      <c r="GVO2775" s="3"/>
      <c r="GVP2775" s="3"/>
      <c r="GVQ2775" s="3"/>
      <c r="GVR2775" s="3"/>
      <c r="GVS2775" s="3"/>
      <c r="GVT2775" s="3"/>
      <c r="GVU2775" s="3"/>
      <c r="GVV2775" s="3"/>
      <c r="GVW2775" s="3"/>
      <c r="GVX2775" s="3"/>
      <c r="GVY2775" s="3"/>
      <c r="GVZ2775" s="3"/>
      <c r="GWA2775" s="3"/>
      <c r="GWB2775" s="3"/>
      <c r="GWC2775" s="3"/>
      <c r="GWD2775" s="3"/>
      <c r="GWE2775" s="3"/>
      <c r="GWF2775" s="3"/>
      <c r="GWG2775" s="3"/>
      <c r="GWH2775" s="3"/>
      <c r="GWI2775" s="3"/>
      <c r="GWJ2775" s="3"/>
      <c r="GWK2775" s="3"/>
      <c r="GWL2775" s="3"/>
      <c r="GWM2775" s="3"/>
      <c r="GWN2775" s="3"/>
      <c r="GWO2775" s="3"/>
      <c r="GWP2775" s="3"/>
      <c r="GWQ2775" s="3"/>
      <c r="GWR2775" s="3"/>
      <c r="GWS2775" s="3"/>
      <c r="GWT2775" s="3"/>
      <c r="GWU2775" s="3"/>
      <c r="GWV2775" s="3"/>
      <c r="GWW2775" s="3"/>
      <c r="GWX2775" s="3"/>
      <c r="GWY2775" s="3"/>
      <c r="GWZ2775" s="3"/>
      <c r="GXA2775" s="3"/>
      <c r="GXB2775" s="3"/>
      <c r="GXC2775" s="3"/>
      <c r="GXD2775" s="3"/>
      <c r="GXE2775" s="3"/>
      <c r="GXF2775" s="3"/>
      <c r="GXG2775" s="3"/>
      <c r="GXH2775" s="3"/>
      <c r="GXI2775" s="3"/>
      <c r="GXJ2775" s="3"/>
      <c r="GXK2775" s="3"/>
      <c r="GXL2775" s="3"/>
      <c r="GXM2775" s="3"/>
      <c r="GXN2775" s="3"/>
      <c r="GXO2775" s="3"/>
      <c r="GXP2775" s="3"/>
      <c r="GXQ2775" s="3"/>
      <c r="GXR2775" s="3"/>
      <c r="GXS2775" s="3"/>
      <c r="GXT2775" s="3"/>
      <c r="GXU2775" s="3"/>
      <c r="GXV2775" s="3"/>
      <c r="GXW2775" s="3"/>
      <c r="GXX2775" s="3"/>
      <c r="GXY2775" s="3"/>
      <c r="GXZ2775" s="3"/>
      <c r="GYA2775" s="3"/>
      <c r="GYB2775" s="3"/>
      <c r="GYC2775" s="3"/>
      <c r="GYD2775" s="3"/>
      <c r="GYE2775" s="3"/>
      <c r="GYF2775" s="3"/>
      <c r="GYG2775" s="3"/>
      <c r="GYH2775" s="3"/>
      <c r="GYI2775" s="3"/>
      <c r="GYJ2775" s="3"/>
      <c r="GYK2775" s="3"/>
      <c r="GYL2775" s="3"/>
      <c r="GYM2775" s="3"/>
      <c r="GYN2775" s="3"/>
      <c r="GYO2775" s="3"/>
      <c r="GYP2775" s="3"/>
      <c r="GYQ2775" s="3"/>
      <c r="GYR2775" s="3"/>
      <c r="GYS2775" s="3"/>
      <c r="GYT2775" s="3"/>
      <c r="GYU2775" s="3"/>
      <c r="GYV2775" s="3"/>
      <c r="GYW2775" s="3"/>
      <c r="GYX2775" s="3"/>
      <c r="GYY2775" s="3"/>
      <c r="GYZ2775" s="3"/>
      <c r="GZA2775" s="3"/>
      <c r="GZB2775" s="3"/>
      <c r="GZC2775" s="3"/>
      <c r="GZD2775" s="3"/>
      <c r="GZE2775" s="3"/>
      <c r="GZF2775" s="3"/>
      <c r="GZG2775" s="3"/>
      <c r="GZH2775" s="3"/>
      <c r="GZI2775" s="3"/>
      <c r="GZJ2775" s="3"/>
      <c r="GZK2775" s="3"/>
      <c r="GZL2775" s="3"/>
      <c r="GZM2775" s="3"/>
      <c r="GZN2775" s="3"/>
      <c r="GZO2775" s="3"/>
      <c r="GZP2775" s="3"/>
      <c r="GZQ2775" s="3"/>
      <c r="GZR2775" s="3"/>
      <c r="GZS2775" s="3"/>
      <c r="GZT2775" s="3"/>
      <c r="GZU2775" s="3"/>
      <c r="GZV2775" s="3"/>
      <c r="GZW2775" s="3"/>
      <c r="GZX2775" s="3"/>
      <c r="GZY2775" s="3"/>
      <c r="GZZ2775" s="3"/>
      <c r="HAA2775" s="3"/>
      <c r="HAB2775" s="3"/>
      <c r="HAC2775" s="3"/>
      <c r="HAD2775" s="3"/>
      <c r="HAE2775" s="3"/>
      <c r="HAF2775" s="3"/>
      <c r="HAG2775" s="3"/>
      <c r="HAH2775" s="3"/>
      <c r="HAI2775" s="3"/>
      <c r="HAJ2775" s="3"/>
      <c r="HAK2775" s="3"/>
      <c r="HAL2775" s="3"/>
      <c r="HAM2775" s="3"/>
      <c r="HAN2775" s="3"/>
      <c r="HAO2775" s="3"/>
      <c r="HAP2775" s="3"/>
      <c r="HAQ2775" s="3"/>
      <c r="HAR2775" s="3"/>
      <c r="HAS2775" s="3"/>
      <c r="HAT2775" s="3"/>
      <c r="HAU2775" s="3"/>
      <c r="HAV2775" s="3"/>
      <c r="HAW2775" s="3"/>
      <c r="HAX2775" s="3"/>
      <c r="HAY2775" s="3"/>
      <c r="HAZ2775" s="3"/>
      <c r="HBA2775" s="3"/>
      <c r="HBB2775" s="3"/>
      <c r="HBC2775" s="3"/>
      <c r="HBD2775" s="3"/>
      <c r="HBE2775" s="3"/>
      <c r="HBF2775" s="3"/>
      <c r="HBG2775" s="3"/>
      <c r="HBH2775" s="3"/>
      <c r="HBI2775" s="3"/>
      <c r="HBJ2775" s="3"/>
      <c r="HBK2775" s="3"/>
      <c r="HBL2775" s="3"/>
      <c r="HBM2775" s="3"/>
      <c r="HBN2775" s="3"/>
      <c r="HBO2775" s="3"/>
      <c r="HBP2775" s="3"/>
      <c r="HBQ2775" s="3"/>
      <c r="HBR2775" s="3"/>
      <c r="HBS2775" s="3"/>
      <c r="HBT2775" s="3"/>
      <c r="HBU2775" s="3"/>
      <c r="HBV2775" s="3"/>
      <c r="HBW2775" s="3"/>
      <c r="HBX2775" s="3"/>
      <c r="HBY2775" s="3"/>
      <c r="HBZ2775" s="3"/>
      <c r="HCA2775" s="3"/>
      <c r="HCB2775" s="3"/>
      <c r="HCC2775" s="3"/>
      <c r="HCD2775" s="3"/>
      <c r="HCE2775" s="3"/>
      <c r="HCF2775" s="3"/>
      <c r="HCG2775" s="3"/>
      <c r="HCH2775" s="3"/>
      <c r="HCI2775" s="3"/>
      <c r="HCJ2775" s="3"/>
      <c r="HCK2775" s="3"/>
      <c r="HCL2775" s="3"/>
      <c r="HCM2775" s="3"/>
      <c r="HCN2775" s="3"/>
      <c r="HCO2775" s="3"/>
      <c r="HCP2775" s="3"/>
      <c r="HCQ2775" s="3"/>
      <c r="HCR2775" s="3"/>
      <c r="HCS2775" s="3"/>
      <c r="HCT2775" s="3"/>
      <c r="HCU2775" s="3"/>
      <c r="HCV2775" s="3"/>
      <c r="HCW2775" s="3"/>
      <c r="HCX2775" s="3"/>
      <c r="HCY2775" s="3"/>
      <c r="HCZ2775" s="3"/>
      <c r="HDA2775" s="3"/>
      <c r="HDB2775" s="3"/>
      <c r="HDC2775" s="3"/>
      <c r="HDD2775" s="3"/>
      <c r="HDE2775" s="3"/>
      <c r="HDF2775" s="3"/>
      <c r="HDG2775" s="3"/>
      <c r="HDH2775" s="3"/>
      <c r="HDI2775" s="3"/>
      <c r="HDJ2775" s="3"/>
      <c r="HDK2775" s="3"/>
      <c r="HDL2775" s="3"/>
      <c r="HDM2775" s="3"/>
      <c r="HDN2775" s="3"/>
      <c r="HDO2775" s="3"/>
      <c r="HDP2775" s="3"/>
      <c r="HDQ2775" s="3"/>
      <c r="HDR2775" s="3"/>
      <c r="HDS2775" s="3"/>
      <c r="HDT2775" s="3"/>
      <c r="HDU2775" s="3"/>
      <c r="HDV2775" s="3"/>
      <c r="HDW2775" s="3"/>
      <c r="HDX2775" s="3"/>
      <c r="HDY2775" s="3"/>
      <c r="HDZ2775" s="3"/>
      <c r="HEA2775" s="3"/>
      <c r="HEB2775" s="3"/>
      <c r="HEC2775" s="3"/>
      <c r="HED2775" s="3"/>
      <c r="HEE2775" s="3"/>
      <c r="HEF2775" s="3"/>
      <c r="HEG2775" s="3"/>
      <c r="HEH2775" s="3"/>
      <c r="HEI2775" s="3"/>
      <c r="HEJ2775" s="3"/>
      <c r="HEK2775" s="3"/>
      <c r="HEL2775" s="3"/>
      <c r="HEM2775" s="3"/>
      <c r="HEN2775" s="3"/>
      <c r="HEO2775" s="3"/>
      <c r="HEP2775" s="3"/>
      <c r="HEQ2775" s="3"/>
      <c r="HER2775" s="3"/>
      <c r="HES2775" s="3"/>
      <c r="HET2775" s="3"/>
      <c r="HEU2775" s="3"/>
      <c r="HEV2775" s="3"/>
      <c r="HEW2775" s="3"/>
      <c r="HEX2775" s="3"/>
      <c r="HEY2775" s="3"/>
      <c r="HEZ2775" s="3"/>
      <c r="HFA2775" s="3"/>
      <c r="HFB2775" s="3"/>
      <c r="HFC2775" s="3"/>
      <c r="HFD2775" s="3"/>
      <c r="HFE2775" s="3"/>
      <c r="HFF2775" s="3"/>
      <c r="HFG2775" s="3"/>
      <c r="HFH2775" s="3"/>
      <c r="HFI2775" s="3"/>
      <c r="HFJ2775" s="3"/>
      <c r="HFK2775" s="3"/>
      <c r="HFL2775" s="3"/>
      <c r="HFM2775" s="3"/>
      <c r="HFN2775" s="3"/>
      <c r="HFO2775" s="3"/>
      <c r="HFP2775" s="3"/>
      <c r="HFQ2775" s="3"/>
      <c r="HFR2775" s="3"/>
      <c r="HFS2775" s="3"/>
      <c r="HFT2775" s="3"/>
      <c r="HFU2775" s="3"/>
      <c r="HFV2775" s="3"/>
      <c r="HFW2775" s="3"/>
      <c r="HFX2775" s="3"/>
      <c r="HFY2775" s="3"/>
      <c r="HFZ2775" s="3"/>
      <c r="HGA2775" s="3"/>
      <c r="HGB2775" s="3"/>
      <c r="HGC2775" s="3"/>
      <c r="HGD2775" s="3"/>
      <c r="HGE2775" s="3"/>
      <c r="HGF2775" s="3"/>
      <c r="HGG2775" s="3"/>
      <c r="HGH2775" s="3"/>
      <c r="HGI2775" s="3"/>
      <c r="HGJ2775" s="3"/>
      <c r="HGK2775" s="3"/>
      <c r="HGL2775" s="3"/>
      <c r="HGM2775" s="3"/>
      <c r="HGN2775" s="3"/>
      <c r="HGO2775" s="3"/>
      <c r="HGP2775" s="3"/>
      <c r="HGQ2775" s="3"/>
      <c r="HGR2775" s="3"/>
      <c r="HGS2775" s="3"/>
      <c r="HGT2775" s="3"/>
      <c r="HGU2775" s="3"/>
      <c r="HGV2775" s="3"/>
      <c r="HGW2775" s="3"/>
      <c r="HGX2775" s="3"/>
      <c r="HGY2775" s="3"/>
      <c r="HGZ2775" s="3"/>
      <c r="HHA2775" s="3"/>
      <c r="HHB2775" s="3"/>
      <c r="HHC2775" s="3"/>
      <c r="HHD2775" s="3"/>
      <c r="HHE2775" s="3"/>
      <c r="HHF2775" s="3"/>
      <c r="HHG2775" s="3"/>
      <c r="HHH2775" s="3"/>
      <c r="HHI2775" s="3"/>
      <c r="HHJ2775" s="3"/>
      <c r="HHK2775" s="3"/>
      <c r="HHL2775" s="3"/>
      <c r="HHM2775" s="3"/>
      <c r="HHN2775" s="3"/>
      <c r="HHO2775" s="3"/>
      <c r="HHP2775" s="3"/>
      <c r="HHQ2775" s="3"/>
      <c r="HHR2775" s="3"/>
      <c r="HHS2775" s="3"/>
      <c r="HHT2775" s="3"/>
      <c r="HHU2775" s="3"/>
      <c r="HHV2775" s="3"/>
      <c r="HHW2775" s="3"/>
      <c r="HHX2775" s="3"/>
      <c r="HHY2775" s="3"/>
      <c r="HHZ2775" s="3"/>
      <c r="HIA2775" s="3"/>
      <c r="HIB2775" s="3"/>
      <c r="HIC2775" s="3"/>
      <c r="HID2775" s="3"/>
      <c r="HIE2775" s="3"/>
      <c r="HIF2775" s="3"/>
      <c r="HIG2775" s="3"/>
      <c r="HIH2775" s="3"/>
      <c r="HII2775" s="3"/>
      <c r="HIJ2775" s="3"/>
      <c r="HIK2775" s="3"/>
      <c r="HIL2775" s="3"/>
      <c r="HIM2775" s="3"/>
      <c r="HIN2775" s="3"/>
      <c r="HIO2775" s="3"/>
      <c r="HIP2775" s="3"/>
      <c r="HIQ2775" s="3"/>
      <c r="HIR2775" s="3"/>
      <c r="HIS2775" s="3"/>
      <c r="HIT2775" s="3"/>
      <c r="HIU2775" s="3"/>
      <c r="HIV2775" s="3"/>
      <c r="HIW2775" s="3"/>
      <c r="HIX2775" s="3"/>
      <c r="HIY2775" s="3"/>
      <c r="HIZ2775" s="3"/>
      <c r="HJA2775" s="3"/>
      <c r="HJB2775" s="3"/>
      <c r="HJC2775" s="3"/>
      <c r="HJD2775" s="3"/>
      <c r="HJE2775" s="3"/>
      <c r="HJF2775" s="3"/>
      <c r="HJG2775" s="3"/>
      <c r="HJH2775" s="3"/>
      <c r="HJI2775" s="3"/>
      <c r="HJJ2775" s="3"/>
      <c r="HJK2775" s="3"/>
      <c r="HJL2775" s="3"/>
      <c r="HJM2775" s="3"/>
      <c r="HJN2775" s="3"/>
      <c r="HJO2775" s="3"/>
      <c r="HJP2775" s="3"/>
      <c r="HJQ2775" s="3"/>
      <c r="HJR2775" s="3"/>
      <c r="HJS2775" s="3"/>
      <c r="HJT2775" s="3"/>
      <c r="HJU2775" s="3"/>
      <c r="HJV2775" s="3"/>
      <c r="HJW2775" s="3"/>
      <c r="HJX2775" s="3"/>
      <c r="HJY2775" s="3"/>
      <c r="HJZ2775" s="3"/>
      <c r="HKA2775" s="3"/>
      <c r="HKB2775" s="3"/>
      <c r="HKC2775" s="3"/>
      <c r="HKD2775" s="3"/>
      <c r="HKE2775" s="3"/>
      <c r="HKF2775" s="3"/>
      <c r="HKG2775" s="3"/>
      <c r="HKH2775" s="3"/>
      <c r="HKI2775" s="3"/>
      <c r="HKJ2775" s="3"/>
      <c r="HKK2775" s="3"/>
      <c r="HKL2775" s="3"/>
      <c r="HKM2775" s="3"/>
      <c r="HKN2775" s="3"/>
      <c r="HKO2775" s="3"/>
      <c r="HKP2775" s="3"/>
      <c r="HKQ2775" s="3"/>
      <c r="HKR2775" s="3"/>
      <c r="HKS2775" s="3"/>
      <c r="HKT2775" s="3"/>
      <c r="HKU2775" s="3"/>
      <c r="HKV2775" s="3"/>
      <c r="HKW2775" s="3"/>
      <c r="HKX2775" s="3"/>
      <c r="HKY2775" s="3"/>
      <c r="HKZ2775" s="3"/>
      <c r="HLA2775" s="3"/>
      <c r="HLB2775" s="3"/>
      <c r="HLC2775" s="3"/>
      <c r="HLD2775" s="3"/>
      <c r="HLE2775" s="3"/>
      <c r="HLF2775" s="3"/>
      <c r="HLG2775" s="3"/>
      <c r="HLH2775" s="3"/>
      <c r="HLI2775" s="3"/>
      <c r="HLJ2775" s="3"/>
      <c r="HLK2775" s="3"/>
      <c r="HLL2775" s="3"/>
      <c r="HLM2775" s="3"/>
      <c r="HLN2775" s="3"/>
      <c r="HLO2775" s="3"/>
      <c r="HLP2775" s="3"/>
      <c r="HLQ2775" s="3"/>
      <c r="HLR2775" s="3"/>
      <c r="HLS2775" s="3"/>
      <c r="HLT2775" s="3"/>
      <c r="HLU2775" s="3"/>
      <c r="HLV2775" s="3"/>
      <c r="HLW2775" s="3"/>
      <c r="HLX2775" s="3"/>
      <c r="HLY2775" s="3"/>
      <c r="HLZ2775" s="3"/>
      <c r="HMA2775" s="3"/>
      <c r="HMB2775" s="3"/>
      <c r="HMC2775" s="3"/>
      <c r="HMD2775" s="3"/>
      <c r="HME2775" s="3"/>
      <c r="HMF2775" s="3"/>
      <c r="HMG2775" s="3"/>
      <c r="HMH2775" s="3"/>
      <c r="HMI2775" s="3"/>
      <c r="HMJ2775" s="3"/>
      <c r="HMK2775" s="3"/>
      <c r="HML2775" s="3"/>
      <c r="HMM2775" s="3"/>
      <c r="HMN2775" s="3"/>
      <c r="HMO2775" s="3"/>
      <c r="HMP2775" s="3"/>
      <c r="HMQ2775" s="3"/>
      <c r="HMR2775" s="3"/>
      <c r="HMS2775" s="3"/>
      <c r="HMT2775" s="3"/>
      <c r="HMU2775" s="3"/>
      <c r="HMV2775" s="3"/>
      <c r="HMW2775" s="3"/>
      <c r="HMX2775" s="3"/>
      <c r="HMY2775" s="3"/>
      <c r="HMZ2775" s="3"/>
      <c r="HNA2775" s="3"/>
      <c r="HNB2775" s="3"/>
      <c r="HNC2775" s="3"/>
      <c r="HND2775" s="3"/>
      <c r="HNE2775" s="3"/>
      <c r="HNF2775" s="3"/>
      <c r="HNG2775" s="3"/>
      <c r="HNH2775" s="3"/>
      <c r="HNI2775" s="3"/>
      <c r="HNJ2775" s="3"/>
      <c r="HNK2775" s="3"/>
      <c r="HNL2775" s="3"/>
      <c r="HNM2775" s="3"/>
      <c r="HNN2775" s="3"/>
      <c r="HNO2775" s="3"/>
      <c r="HNP2775" s="3"/>
      <c r="HNQ2775" s="3"/>
      <c r="HNR2775" s="3"/>
      <c r="HNS2775" s="3"/>
      <c r="HNT2775" s="3"/>
      <c r="HNU2775" s="3"/>
      <c r="HNV2775" s="3"/>
      <c r="HNW2775" s="3"/>
      <c r="HNX2775" s="3"/>
      <c r="HNY2775" s="3"/>
      <c r="HNZ2775" s="3"/>
      <c r="HOA2775" s="3"/>
      <c r="HOB2775" s="3"/>
      <c r="HOC2775" s="3"/>
      <c r="HOD2775" s="3"/>
      <c r="HOE2775" s="3"/>
      <c r="HOF2775" s="3"/>
      <c r="HOG2775" s="3"/>
      <c r="HOH2775" s="3"/>
      <c r="HOI2775" s="3"/>
      <c r="HOJ2775" s="3"/>
      <c r="HOK2775" s="3"/>
      <c r="HOL2775" s="3"/>
      <c r="HOM2775" s="3"/>
      <c r="HON2775" s="3"/>
      <c r="HOO2775" s="3"/>
      <c r="HOP2775" s="3"/>
      <c r="HOQ2775" s="3"/>
      <c r="HOR2775" s="3"/>
      <c r="HOS2775" s="3"/>
      <c r="HOT2775" s="3"/>
      <c r="HOU2775" s="3"/>
      <c r="HOV2775" s="3"/>
      <c r="HOW2775" s="3"/>
      <c r="HOX2775" s="3"/>
      <c r="HOY2775" s="3"/>
      <c r="HOZ2775" s="3"/>
      <c r="HPA2775" s="3"/>
      <c r="HPB2775" s="3"/>
      <c r="HPC2775" s="3"/>
      <c r="HPD2775" s="3"/>
      <c r="HPE2775" s="3"/>
      <c r="HPF2775" s="3"/>
      <c r="HPG2775" s="3"/>
      <c r="HPH2775" s="3"/>
      <c r="HPI2775" s="3"/>
      <c r="HPJ2775" s="3"/>
      <c r="HPK2775" s="3"/>
      <c r="HPL2775" s="3"/>
      <c r="HPM2775" s="3"/>
      <c r="HPN2775" s="3"/>
      <c r="HPO2775" s="3"/>
      <c r="HPP2775" s="3"/>
      <c r="HPQ2775" s="3"/>
      <c r="HPR2775" s="3"/>
      <c r="HPS2775" s="3"/>
      <c r="HPT2775" s="3"/>
      <c r="HPU2775" s="3"/>
      <c r="HPV2775" s="3"/>
      <c r="HPW2775" s="3"/>
      <c r="HPX2775" s="3"/>
      <c r="HPY2775" s="3"/>
      <c r="HPZ2775" s="3"/>
      <c r="HQA2775" s="3"/>
      <c r="HQB2775" s="3"/>
      <c r="HQC2775" s="3"/>
      <c r="HQD2775" s="3"/>
      <c r="HQE2775" s="3"/>
      <c r="HQF2775" s="3"/>
      <c r="HQG2775" s="3"/>
      <c r="HQH2775" s="3"/>
      <c r="HQI2775" s="3"/>
      <c r="HQJ2775" s="3"/>
      <c r="HQK2775" s="3"/>
      <c r="HQL2775" s="3"/>
      <c r="HQM2775" s="3"/>
      <c r="HQN2775" s="3"/>
      <c r="HQO2775" s="3"/>
      <c r="HQP2775" s="3"/>
      <c r="HQQ2775" s="3"/>
      <c r="HQR2775" s="3"/>
      <c r="HQS2775" s="3"/>
      <c r="HQT2775" s="3"/>
      <c r="HQU2775" s="3"/>
      <c r="HQV2775" s="3"/>
      <c r="HQW2775" s="3"/>
      <c r="HQX2775" s="3"/>
      <c r="HQY2775" s="3"/>
      <c r="HQZ2775" s="3"/>
      <c r="HRA2775" s="3"/>
      <c r="HRB2775" s="3"/>
      <c r="HRC2775" s="3"/>
      <c r="HRD2775" s="3"/>
      <c r="HRE2775" s="3"/>
      <c r="HRF2775" s="3"/>
      <c r="HRG2775" s="3"/>
      <c r="HRH2775" s="3"/>
      <c r="HRI2775" s="3"/>
      <c r="HRJ2775" s="3"/>
      <c r="HRK2775" s="3"/>
      <c r="HRL2775" s="3"/>
      <c r="HRM2775" s="3"/>
      <c r="HRN2775" s="3"/>
      <c r="HRO2775" s="3"/>
      <c r="HRP2775" s="3"/>
      <c r="HRQ2775" s="3"/>
      <c r="HRR2775" s="3"/>
      <c r="HRS2775" s="3"/>
      <c r="HRT2775" s="3"/>
      <c r="HRU2775" s="3"/>
      <c r="HRV2775" s="3"/>
      <c r="HRW2775" s="3"/>
      <c r="HRX2775" s="3"/>
      <c r="HRY2775" s="3"/>
      <c r="HRZ2775" s="3"/>
      <c r="HSA2775" s="3"/>
      <c r="HSB2775" s="3"/>
      <c r="HSC2775" s="3"/>
      <c r="HSD2775" s="3"/>
      <c r="HSE2775" s="3"/>
      <c r="HSF2775" s="3"/>
      <c r="HSG2775" s="3"/>
      <c r="HSH2775" s="3"/>
      <c r="HSI2775" s="3"/>
      <c r="HSJ2775" s="3"/>
      <c r="HSK2775" s="3"/>
      <c r="HSL2775" s="3"/>
      <c r="HSM2775" s="3"/>
      <c r="HSN2775" s="3"/>
      <c r="HSO2775" s="3"/>
      <c r="HSP2775" s="3"/>
      <c r="HSQ2775" s="3"/>
      <c r="HSR2775" s="3"/>
      <c r="HSS2775" s="3"/>
      <c r="HST2775" s="3"/>
      <c r="HSU2775" s="3"/>
      <c r="HSV2775" s="3"/>
      <c r="HSW2775" s="3"/>
      <c r="HSX2775" s="3"/>
      <c r="HSY2775" s="3"/>
      <c r="HSZ2775" s="3"/>
      <c r="HTA2775" s="3"/>
      <c r="HTB2775" s="3"/>
      <c r="HTC2775" s="3"/>
      <c r="HTD2775" s="3"/>
      <c r="HTE2775" s="3"/>
      <c r="HTF2775" s="3"/>
      <c r="HTG2775" s="3"/>
      <c r="HTH2775" s="3"/>
      <c r="HTI2775" s="3"/>
      <c r="HTJ2775" s="3"/>
      <c r="HTK2775" s="3"/>
      <c r="HTL2775" s="3"/>
      <c r="HTM2775" s="3"/>
      <c r="HTN2775" s="3"/>
      <c r="HTO2775" s="3"/>
      <c r="HTP2775" s="3"/>
      <c r="HTQ2775" s="3"/>
      <c r="HTR2775" s="3"/>
      <c r="HTS2775" s="3"/>
      <c r="HTT2775" s="3"/>
      <c r="HTU2775" s="3"/>
      <c r="HTV2775" s="3"/>
      <c r="HTW2775" s="3"/>
      <c r="HTX2775" s="3"/>
      <c r="HTY2775" s="3"/>
      <c r="HTZ2775" s="3"/>
      <c r="HUA2775" s="3"/>
      <c r="HUB2775" s="3"/>
      <c r="HUC2775" s="3"/>
      <c r="HUD2775" s="3"/>
      <c r="HUE2775" s="3"/>
      <c r="HUF2775" s="3"/>
      <c r="HUG2775" s="3"/>
      <c r="HUH2775" s="3"/>
      <c r="HUI2775" s="3"/>
      <c r="HUJ2775" s="3"/>
      <c r="HUK2775" s="3"/>
      <c r="HUL2775" s="3"/>
      <c r="HUM2775" s="3"/>
      <c r="HUN2775" s="3"/>
      <c r="HUO2775" s="3"/>
      <c r="HUP2775" s="3"/>
      <c r="HUQ2775" s="3"/>
      <c r="HUR2775" s="3"/>
      <c r="HUS2775" s="3"/>
      <c r="HUT2775" s="3"/>
      <c r="HUU2775" s="3"/>
      <c r="HUV2775" s="3"/>
      <c r="HUW2775" s="3"/>
      <c r="HUX2775" s="3"/>
      <c r="HUY2775" s="3"/>
      <c r="HUZ2775" s="3"/>
      <c r="HVA2775" s="3"/>
      <c r="HVB2775" s="3"/>
      <c r="HVC2775" s="3"/>
      <c r="HVD2775" s="3"/>
      <c r="HVE2775" s="3"/>
      <c r="HVF2775" s="3"/>
      <c r="HVG2775" s="3"/>
      <c r="HVH2775" s="3"/>
      <c r="HVI2775" s="3"/>
      <c r="HVJ2775" s="3"/>
      <c r="HVK2775" s="3"/>
      <c r="HVL2775" s="3"/>
      <c r="HVM2775" s="3"/>
      <c r="HVN2775" s="3"/>
      <c r="HVO2775" s="3"/>
      <c r="HVP2775" s="3"/>
      <c r="HVQ2775" s="3"/>
      <c r="HVR2775" s="3"/>
      <c r="HVS2775" s="3"/>
      <c r="HVT2775" s="3"/>
      <c r="HVU2775" s="3"/>
      <c r="HVV2775" s="3"/>
      <c r="HVW2775" s="3"/>
      <c r="HVX2775" s="3"/>
      <c r="HVY2775" s="3"/>
      <c r="HVZ2775" s="3"/>
      <c r="HWA2775" s="3"/>
      <c r="HWB2775" s="3"/>
      <c r="HWC2775" s="3"/>
      <c r="HWD2775" s="3"/>
      <c r="HWE2775" s="3"/>
      <c r="HWF2775" s="3"/>
      <c r="HWG2775" s="3"/>
      <c r="HWH2775" s="3"/>
      <c r="HWI2775" s="3"/>
      <c r="HWJ2775" s="3"/>
      <c r="HWK2775" s="3"/>
      <c r="HWL2775" s="3"/>
      <c r="HWM2775" s="3"/>
      <c r="HWN2775" s="3"/>
      <c r="HWO2775" s="3"/>
      <c r="HWP2775" s="3"/>
      <c r="HWQ2775" s="3"/>
      <c r="HWR2775" s="3"/>
      <c r="HWS2775" s="3"/>
      <c r="HWT2775" s="3"/>
      <c r="HWU2775" s="3"/>
      <c r="HWV2775" s="3"/>
      <c r="HWW2775" s="3"/>
      <c r="HWX2775" s="3"/>
      <c r="HWY2775" s="3"/>
      <c r="HWZ2775" s="3"/>
      <c r="HXA2775" s="3"/>
      <c r="HXB2775" s="3"/>
      <c r="HXC2775" s="3"/>
      <c r="HXD2775" s="3"/>
      <c r="HXE2775" s="3"/>
      <c r="HXF2775" s="3"/>
      <c r="HXG2775" s="3"/>
      <c r="HXH2775" s="3"/>
      <c r="HXI2775" s="3"/>
      <c r="HXJ2775" s="3"/>
      <c r="HXK2775" s="3"/>
      <c r="HXL2775" s="3"/>
      <c r="HXM2775" s="3"/>
      <c r="HXN2775" s="3"/>
      <c r="HXO2775" s="3"/>
      <c r="HXP2775" s="3"/>
      <c r="HXQ2775" s="3"/>
      <c r="HXR2775" s="3"/>
      <c r="HXS2775" s="3"/>
      <c r="HXT2775" s="3"/>
      <c r="HXU2775" s="3"/>
      <c r="HXV2775" s="3"/>
      <c r="HXW2775" s="3"/>
      <c r="HXX2775" s="3"/>
      <c r="HXY2775" s="3"/>
      <c r="HXZ2775" s="3"/>
      <c r="HYA2775" s="3"/>
      <c r="HYB2775" s="3"/>
      <c r="HYC2775" s="3"/>
      <c r="HYD2775" s="3"/>
      <c r="HYE2775" s="3"/>
      <c r="HYF2775" s="3"/>
      <c r="HYG2775" s="3"/>
      <c r="HYH2775" s="3"/>
      <c r="HYI2775" s="3"/>
      <c r="HYJ2775" s="3"/>
      <c r="HYK2775" s="3"/>
      <c r="HYL2775" s="3"/>
      <c r="HYM2775" s="3"/>
      <c r="HYN2775" s="3"/>
      <c r="HYO2775" s="3"/>
      <c r="HYP2775" s="3"/>
      <c r="HYQ2775" s="3"/>
      <c r="HYR2775" s="3"/>
      <c r="HYS2775" s="3"/>
      <c r="HYT2775" s="3"/>
      <c r="HYU2775" s="3"/>
      <c r="HYV2775" s="3"/>
      <c r="HYW2775" s="3"/>
      <c r="HYX2775" s="3"/>
      <c r="HYY2775" s="3"/>
      <c r="HYZ2775" s="3"/>
      <c r="HZA2775" s="3"/>
      <c r="HZB2775" s="3"/>
      <c r="HZC2775" s="3"/>
      <c r="HZD2775" s="3"/>
      <c r="HZE2775" s="3"/>
      <c r="HZF2775" s="3"/>
      <c r="HZG2775" s="3"/>
      <c r="HZH2775" s="3"/>
      <c r="HZI2775" s="3"/>
      <c r="HZJ2775" s="3"/>
      <c r="HZK2775" s="3"/>
      <c r="HZL2775" s="3"/>
      <c r="HZM2775" s="3"/>
      <c r="HZN2775" s="3"/>
      <c r="HZO2775" s="3"/>
      <c r="HZP2775" s="3"/>
      <c r="HZQ2775" s="3"/>
      <c r="HZR2775" s="3"/>
      <c r="HZS2775" s="3"/>
      <c r="HZT2775" s="3"/>
      <c r="HZU2775" s="3"/>
      <c r="HZV2775" s="3"/>
      <c r="HZW2775" s="3"/>
      <c r="HZX2775" s="3"/>
      <c r="HZY2775" s="3"/>
      <c r="HZZ2775" s="3"/>
      <c r="IAA2775" s="3"/>
      <c r="IAB2775" s="3"/>
      <c r="IAC2775" s="3"/>
      <c r="IAD2775" s="3"/>
      <c r="IAE2775" s="3"/>
      <c r="IAF2775" s="3"/>
      <c r="IAG2775" s="3"/>
      <c r="IAH2775" s="3"/>
      <c r="IAI2775" s="3"/>
      <c r="IAJ2775" s="3"/>
      <c r="IAK2775" s="3"/>
      <c r="IAL2775" s="3"/>
      <c r="IAM2775" s="3"/>
      <c r="IAN2775" s="3"/>
      <c r="IAO2775" s="3"/>
      <c r="IAP2775" s="3"/>
      <c r="IAQ2775" s="3"/>
      <c r="IAR2775" s="3"/>
      <c r="IAS2775" s="3"/>
      <c r="IAT2775" s="3"/>
      <c r="IAU2775" s="3"/>
      <c r="IAV2775" s="3"/>
      <c r="IAW2775" s="3"/>
      <c r="IAX2775" s="3"/>
      <c r="IAY2775" s="3"/>
      <c r="IAZ2775" s="3"/>
      <c r="IBA2775" s="3"/>
      <c r="IBB2775" s="3"/>
      <c r="IBC2775" s="3"/>
      <c r="IBD2775" s="3"/>
      <c r="IBE2775" s="3"/>
      <c r="IBF2775" s="3"/>
      <c r="IBG2775" s="3"/>
      <c r="IBH2775" s="3"/>
      <c r="IBI2775" s="3"/>
      <c r="IBJ2775" s="3"/>
      <c r="IBK2775" s="3"/>
      <c r="IBL2775" s="3"/>
      <c r="IBM2775" s="3"/>
      <c r="IBN2775" s="3"/>
      <c r="IBO2775" s="3"/>
      <c r="IBP2775" s="3"/>
      <c r="IBQ2775" s="3"/>
      <c r="IBR2775" s="3"/>
      <c r="IBS2775" s="3"/>
      <c r="IBT2775" s="3"/>
      <c r="IBU2775" s="3"/>
      <c r="IBV2775" s="3"/>
      <c r="IBW2775" s="3"/>
      <c r="IBX2775" s="3"/>
      <c r="IBY2775" s="3"/>
      <c r="IBZ2775" s="3"/>
      <c r="ICA2775" s="3"/>
      <c r="ICB2775" s="3"/>
      <c r="ICC2775" s="3"/>
      <c r="ICD2775" s="3"/>
      <c r="ICE2775" s="3"/>
      <c r="ICF2775" s="3"/>
      <c r="ICG2775" s="3"/>
      <c r="ICH2775" s="3"/>
      <c r="ICI2775" s="3"/>
      <c r="ICJ2775" s="3"/>
      <c r="ICK2775" s="3"/>
      <c r="ICL2775" s="3"/>
      <c r="ICM2775" s="3"/>
      <c r="ICN2775" s="3"/>
      <c r="ICO2775" s="3"/>
      <c r="ICP2775" s="3"/>
      <c r="ICQ2775" s="3"/>
      <c r="ICR2775" s="3"/>
      <c r="ICS2775" s="3"/>
      <c r="ICT2775" s="3"/>
      <c r="ICU2775" s="3"/>
      <c r="ICV2775" s="3"/>
      <c r="ICW2775" s="3"/>
      <c r="ICX2775" s="3"/>
      <c r="ICY2775" s="3"/>
      <c r="ICZ2775" s="3"/>
      <c r="IDA2775" s="3"/>
      <c r="IDB2775" s="3"/>
      <c r="IDC2775" s="3"/>
      <c r="IDD2775" s="3"/>
      <c r="IDE2775" s="3"/>
      <c r="IDF2775" s="3"/>
      <c r="IDG2775" s="3"/>
      <c r="IDH2775" s="3"/>
      <c r="IDI2775" s="3"/>
      <c r="IDJ2775" s="3"/>
      <c r="IDK2775" s="3"/>
      <c r="IDL2775" s="3"/>
      <c r="IDM2775" s="3"/>
      <c r="IDN2775" s="3"/>
      <c r="IDO2775" s="3"/>
      <c r="IDP2775" s="3"/>
      <c r="IDQ2775" s="3"/>
      <c r="IDR2775" s="3"/>
      <c r="IDS2775" s="3"/>
      <c r="IDT2775" s="3"/>
      <c r="IDU2775" s="3"/>
      <c r="IDV2775" s="3"/>
      <c r="IDW2775" s="3"/>
      <c r="IDX2775" s="3"/>
      <c r="IDY2775" s="3"/>
      <c r="IDZ2775" s="3"/>
      <c r="IEA2775" s="3"/>
      <c r="IEB2775" s="3"/>
      <c r="IEC2775" s="3"/>
      <c r="IED2775" s="3"/>
      <c r="IEE2775" s="3"/>
      <c r="IEF2775" s="3"/>
      <c r="IEG2775" s="3"/>
      <c r="IEH2775" s="3"/>
      <c r="IEI2775" s="3"/>
      <c r="IEJ2775" s="3"/>
      <c r="IEK2775" s="3"/>
      <c r="IEL2775" s="3"/>
      <c r="IEM2775" s="3"/>
      <c r="IEN2775" s="3"/>
      <c r="IEO2775" s="3"/>
      <c r="IEP2775" s="3"/>
      <c r="IEQ2775" s="3"/>
      <c r="IER2775" s="3"/>
      <c r="IES2775" s="3"/>
      <c r="IET2775" s="3"/>
      <c r="IEU2775" s="3"/>
      <c r="IEV2775" s="3"/>
      <c r="IEW2775" s="3"/>
      <c r="IEX2775" s="3"/>
      <c r="IEY2775" s="3"/>
      <c r="IEZ2775" s="3"/>
      <c r="IFA2775" s="3"/>
      <c r="IFB2775" s="3"/>
      <c r="IFC2775" s="3"/>
      <c r="IFD2775" s="3"/>
      <c r="IFE2775" s="3"/>
      <c r="IFF2775" s="3"/>
      <c r="IFG2775" s="3"/>
      <c r="IFH2775" s="3"/>
      <c r="IFI2775" s="3"/>
      <c r="IFJ2775" s="3"/>
      <c r="IFK2775" s="3"/>
      <c r="IFL2775" s="3"/>
      <c r="IFM2775" s="3"/>
      <c r="IFN2775" s="3"/>
      <c r="IFO2775" s="3"/>
      <c r="IFP2775" s="3"/>
      <c r="IFQ2775" s="3"/>
      <c r="IFR2775" s="3"/>
      <c r="IFS2775" s="3"/>
      <c r="IFT2775" s="3"/>
      <c r="IFU2775" s="3"/>
      <c r="IFV2775" s="3"/>
      <c r="IFW2775" s="3"/>
      <c r="IFX2775" s="3"/>
      <c r="IFY2775" s="3"/>
      <c r="IFZ2775" s="3"/>
      <c r="IGA2775" s="3"/>
      <c r="IGB2775" s="3"/>
      <c r="IGC2775" s="3"/>
      <c r="IGD2775" s="3"/>
      <c r="IGE2775" s="3"/>
      <c r="IGF2775" s="3"/>
      <c r="IGG2775" s="3"/>
      <c r="IGH2775" s="3"/>
      <c r="IGI2775" s="3"/>
      <c r="IGJ2775" s="3"/>
      <c r="IGK2775" s="3"/>
      <c r="IGL2775" s="3"/>
      <c r="IGM2775" s="3"/>
      <c r="IGN2775" s="3"/>
      <c r="IGO2775" s="3"/>
      <c r="IGP2775" s="3"/>
      <c r="IGQ2775" s="3"/>
      <c r="IGR2775" s="3"/>
      <c r="IGS2775" s="3"/>
      <c r="IGT2775" s="3"/>
      <c r="IGU2775" s="3"/>
      <c r="IGV2775" s="3"/>
      <c r="IGW2775" s="3"/>
      <c r="IGX2775" s="3"/>
      <c r="IGY2775" s="3"/>
      <c r="IGZ2775" s="3"/>
      <c r="IHA2775" s="3"/>
      <c r="IHB2775" s="3"/>
      <c r="IHC2775" s="3"/>
      <c r="IHD2775" s="3"/>
      <c r="IHE2775" s="3"/>
      <c r="IHF2775" s="3"/>
      <c r="IHG2775" s="3"/>
      <c r="IHH2775" s="3"/>
      <c r="IHI2775" s="3"/>
      <c r="IHJ2775" s="3"/>
      <c r="IHK2775" s="3"/>
      <c r="IHL2775" s="3"/>
      <c r="IHM2775" s="3"/>
      <c r="IHN2775" s="3"/>
      <c r="IHO2775" s="3"/>
      <c r="IHP2775" s="3"/>
      <c r="IHQ2775" s="3"/>
      <c r="IHR2775" s="3"/>
      <c r="IHS2775" s="3"/>
      <c r="IHT2775" s="3"/>
      <c r="IHU2775" s="3"/>
      <c r="IHV2775" s="3"/>
      <c r="IHW2775" s="3"/>
      <c r="IHX2775" s="3"/>
      <c r="IHY2775" s="3"/>
      <c r="IHZ2775" s="3"/>
      <c r="IIA2775" s="3"/>
      <c r="IIB2775" s="3"/>
      <c r="IIC2775" s="3"/>
      <c r="IID2775" s="3"/>
      <c r="IIE2775" s="3"/>
      <c r="IIF2775" s="3"/>
      <c r="IIG2775" s="3"/>
      <c r="IIH2775" s="3"/>
      <c r="III2775" s="3"/>
      <c r="IIJ2775" s="3"/>
      <c r="IIK2775" s="3"/>
      <c r="IIL2775" s="3"/>
      <c r="IIM2775" s="3"/>
      <c r="IIN2775" s="3"/>
      <c r="IIO2775" s="3"/>
      <c r="IIP2775" s="3"/>
      <c r="IIQ2775" s="3"/>
      <c r="IIR2775" s="3"/>
      <c r="IIS2775" s="3"/>
      <c r="IIT2775" s="3"/>
      <c r="IIU2775" s="3"/>
      <c r="IIV2775" s="3"/>
      <c r="IIW2775" s="3"/>
      <c r="IIX2775" s="3"/>
      <c r="IIY2775" s="3"/>
      <c r="IIZ2775" s="3"/>
      <c r="IJA2775" s="3"/>
      <c r="IJB2775" s="3"/>
      <c r="IJC2775" s="3"/>
      <c r="IJD2775" s="3"/>
      <c r="IJE2775" s="3"/>
      <c r="IJF2775" s="3"/>
      <c r="IJG2775" s="3"/>
      <c r="IJH2775" s="3"/>
      <c r="IJI2775" s="3"/>
      <c r="IJJ2775" s="3"/>
      <c r="IJK2775" s="3"/>
      <c r="IJL2775" s="3"/>
      <c r="IJM2775" s="3"/>
      <c r="IJN2775" s="3"/>
      <c r="IJO2775" s="3"/>
      <c r="IJP2775" s="3"/>
      <c r="IJQ2775" s="3"/>
      <c r="IJR2775" s="3"/>
      <c r="IJS2775" s="3"/>
      <c r="IJT2775" s="3"/>
      <c r="IJU2775" s="3"/>
      <c r="IJV2775" s="3"/>
      <c r="IJW2775" s="3"/>
      <c r="IJX2775" s="3"/>
      <c r="IJY2775" s="3"/>
      <c r="IJZ2775" s="3"/>
      <c r="IKA2775" s="3"/>
      <c r="IKB2775" s="3"/>
      <c r="IKC2775" s="3"/>
      <c r="IKD2775" s="3"/>
      <c r="IKE2775" s="3"/>
      <c r="IKF2775" s="3"/>
      <c r="IKG2775" s="3"/>
      <c r="IKH2775" s="3"/>
      <c r="IKI2775" s="3"/>
      <c r="IKJ2775" s="3"/>
      <c r="IKK2775" s="3"/>
      <c r="IKL2775" s="3"/>
      <c r="IKM2775" s="3"/>
      <c r="IKN2775" s="3"/>
      <c r="IKO2775" s="3"/>
      <c r="IKP2775" s="3"/>
      <c r="IKQ2775" s="3"/>
      <c r="IKR2775" s="3"/>
      <c r="IKS2775" s="3"/>
      <c r="IKT2775" s="3"/>
      <c r="IKU2775" s="3"/>
      <c r="IKV2775" s="3"/>
      <c r="IKW2775" s="3"/>
      <c r="IKX2775" s="3"/>
      <c r="IKY2775" s="3"/>
      <c r="IKZ2775" s="3"/>
      <c r="ILA2775" s="3"/>
      <c r="ILB2775" s="3"/>
      <c r="ILC2775" s="3"/>
      <c r="ILD2775" s="3"/>
      <c r="ILE2775" s="3"/>
      <c r="ILF2775" s="3"/>
      <c r="ILG2775" s="3"/>
      <c r="ILH2775" s="3"/>
      <c r="ILI2775" s="3"/>
      <c r="ILJ2775" s="3"/>
      <c r="ILK2775" s="3"/>
      <c r="ILL2775" s="3"/>
      <c r="ILM2775" s="3"/>
      <c r="ILN2775" s="3"/>
      <c r="ILO2775" s="3"/>
      <c r="ILP2775" s="3"/>
      <c r="ILQ2775" s="3"/>
      <c r="ILR2775" s="3"/>
      <c r="ILS2775" s="3"/>
      <c r="ILT2775" s="3"/>
      <c r="ILU2775" s="3"/>
      <c r="ILV2775" s="3"/>
      <c r="ILW2775" s="3"/>
      <c r="ILX2775" s="3"/>
      <c r="ILY2775" s="3"/>
      <c r="ILZ2775" s="3"/>
      <c r="IMA2775" s="3"/>
      <c r="IMB2775" s="3"/>
      <c r="IMC2775" s="3"/>
      <c r="IMD2775" s="3"/>
      <c r="IME2775" s="3"/>
      <c r="IMF2775" s="3"/>
      <c r="IMG2775" s="3"/>
      <c r="IMH2775" s="3"/>
      <c r="IMI2775" s="3"/>
      <c r="IMJ2775" s="3"/>
      <c r="IMK2775" s="3"/>
      <c r="IML2775" s="3"/>
      <c r="IMM2775" s="3"/>
      <c r="IMN2775" s="3"/>
      <c r="IMO2775" s="3"/>
      <c r="IMP2775" s="3"/>
      <c r="IMQ2775" s="3"/>
      <c r="IMR2775" s="3"/>
      <c r="IMS2775" s="3"/>
      <c r="IMT2775" s="3"/>
      <c r="IMU2775" s="3"/>
      <c r="IMV2775" s="3"/>
      <c r="IMW2775" s="3"/>
      <c r="IMX2775" s="3"/>
      <c r="IMY2775" s="3"/>
      <c r="IMZ2775" s="3"/>
      <c r="INA2775" s="3"/>
      <c r="INB2775" s="3"/>
      <c r="INC2775" s="3"/>
      <c r="IND2775" s="3"/>
      <c r="INE2775" s="3"/>
      <c r="INF2775" s="3"/>
      <c r="ING2775" s="3"/>
      <c r="INH2775" s="3"/>
      <c r="INI2775" s="3"/>
      <c r="INJ2775" s="3"/>
      <c r="INK2775" s="3"/>
      <c r="INL2775" s="3"/>
      <c r="INM2775" s="3"/>
      <c r="INN2775" s="3"/>
      <c r="INO2775" s="3"/>
      <c r="INP2775" s="3"/>
      <c r="INQ2775" s="3"/>
      <c r="INR2775" s="3"/>
      <c r="INS2775" s="3"/>
      <c r="INT2775" s="3"/>
      <c r="INU2775" s="3"/>
      <c r="INV2775" s="3"/>
      <c r="INW2775" s="3"/>
      <c r="INX2775" s="3"/>
      <c r="INY2775" s="3"/>
      <c r="INZ2775" s="3"/>
      <c r="IOA2775" s="3"/>
      <c r="IOB2775" s="3"/>
      <c r="IOC2775" s="3"/>
      <c r="IOD2775" s="3"/>
      <c r="IOE2775" s="3"/>
      <c r="IOF2775" s="3"/>
      <c r="IOG2775" s="3"/>
      <c r="IOH2775" s="3"/>
      <c r="IOI2775" s="3"/>
      <c r="IOJ2775" s="3"/>
      <c r="IOK2775" s="3"/>
      <c r="IOL2775" s="3"/>
      <c r="IOM2775" s="3"/>
      <c r="ION2775" s="3"/>
      <c r="IOO2775" s="3"/>
      <c r="IOP2775" s="3"/>
      <c r="IOQ2775" s="3"/>
      <c r="IOR2775" s="3"/>
      <c r="IOS2775" s="3"/>
      <c r="IOT2775" s="3"/>
      <c r="IOU2775" s="3"/>
      <c r="IOV2775" s="3"/>
      <c r="IOW2775" s="3"/>
      <c r="IOX2775" s="3"/>
      <c r="IOY2775" s="3"/>
      <c r="IOZ2775" s="3"/>
      <c r="IPA2775" s="3"/>
      <c r="IPB2775" s="3"/>
      <c r="IPC2775" s="3"/>
      <c r="IPD2775" s="3"/>
      <c r="IPE2775" s="3"/>
      <c r="IPF2775" s="3"/>
      <c r="IPG2775" s="3"/>
      <c r="IPH2775" s="3"/>
      <c r="IPI2775" s="3"/>
      <c r="IPJ2775" s="3"/>
      <c r="IPK2775" s="3"/>
      <c r="IPL2775" s="3"/>
      <c r="IPM2775" s="3"/>
      <c r="IPN2775" s="3"/>
      <c r="IPO2775" s="3"/>
      <c r="IPP2775" s="3"/>
      <c r="IPQ2775" s="3"/>
      <c r="IPR2775" s="3"/>
      <c r="IPS2775" s="3"/>
      <c r="IPT2775" s="3"/>
      <c r="IPU2775" s="3"/>
      <c r="IPV2775" s="3"/>
      <c r="IPW2775" s="3"/>
      <c r="IPX2775" s="3"/>
      <c r="IPY2775" s="3"/>
      <c r="IPZ2775" s="3"/>
      <c r="IQA2775" s="3"/>
      <c r="IQB2775" s="3"/>
      <c r="IQC2775" s="3"/>
      <c r="IQD2775" s="3"/>
      <c r="IQE2775" s="3"/>
      <c r="IQF2775" s="3"/>
      <c r="IQG2775" s="3"/>
      <c r="IQH2775" s="3"/>
      <c r="IQI2775" s="3"/>
      <c r="IQJ2775" s="3"/>
      <c r="IQK2775" s="3"/>
      <c r="IQL2775" s="3"/>
      <c r="IQM2775" s="3"/>
      <c r="IQN2775" s="3"/>
      <c r="IQO2775" s="3"/>
      <c r="IQP2775" s="3"/>
      <c r="IQQ2775" s="3"/>
      <c r="IQR2775" s="3"/>
      <c r="IQS2775" s="3"/>
      <c r="IQT2775" s="3"/>
      <c r="IQU2775" s="3"/>
      <c r="IQV2775" s="3"/>
      <c r="IQW2775" s="3"/>
      <c r="IQX2775" s="3"/>
      <c r="IQY2775" s="3"/>
      <c r="IQZ2775" s="3"/>
      <c r="IRA2775" s="3"/>
      <c r="IRB2775" s="3"/>
      <c r="IRC2775" s="3"/>
      <c r="IRD2775" s="3"/>
      <c r="IRE2775" s="3"/>
      <c r="IRF2775" s="3"/>
      <c r="IRG2775" s="3"/>
      <c r="IRH2775" s="3"/>
      <c r="IRI2775" s="3"/>
      <c r="IRJ2775" s="3"/>
      <c r="IRK2775" s="3"/>
      <c r="IRL2775" s="3"/>
      <c r="IRM2775" s="3"/>
      <c r="IRN2775" s="3"/>
      <c r="IRO2775" s="3"/>
      <c r="IRP2775" s="3"/>
      <c r="IRQ2775" s="3"/>
      <c r="IRR2775" s="3"/>
      <c r="IRS2775" s="3"/>
      <c r="IRT2775" s="3"/>
      <c r="IRU2775" s="3"/>
      <c r="IRV2775" s="3"/>
      <c r="IRW2775" s="3"/>
      <c r="IRX2775" s="3"/>
      <c r="IRY2775" s="3"/>
      <c r="IRZ2775" s="3"/>
      <c r="ISA2775" s="3"/>
      <c r="ISB2775" s="3"/>
      <c r="ISC2775" s="3"/>
      <c r="ISD2775" s="3"/>
      <c r="ISE2775" s="3"/>
      <c r="ISF2775" s="3"/>
      <c r="ISG2775" s="3"/>
      <c r="ISH2775" s="3"/>
      <c r="ISI2775" s="3"/>
      <c r="ISJ2775" s="3"/>
      <c r="ISK2775" s="3"/>
      <c r="ISL2775" s="3"/>
      <c r="ISM2775" s="3"/>
      <c r="ISN2775" s="3"/>
      <c r="ISO2775" s="3"/>
      <c r="ISP2775" s="3"/>
      <c r="ISQ2775" s="3"/>
      <c r="ISR2775" s="3"/>
      <c r="ISS2775" s="3"/>
      <c r="IST2775" s="3"/>
      <c r="ISU2775" s="3"/>
      <c r="ISV2775" s="3"/>
      <c r="ISW2775" s="3"/>
      <c r="ISX2775" s="3"/>
      <c r="ISY2775" s="3"/>
      <c r="ISZ2775" s="3"/>
      <c r="ITA2775" s="3"/>
      <c r="ITB2775" s="3"/>
      <c r="ITC2775" s="3"/>
      <c r="ITD2775" s="3"/>
      <c r="ITE2775" s="3"/>
      <c r="ITF2775" s="3"/>
      <c r="ITG2775" s="3"/>
      <c r="ITH2775" s="3"/>
      <c r="ITI2775" s="3"/>
      <c r="ITJ2775" s="3"/>
      <c r="ITK2775" s="3"/>
      <c r="ITL2775" s="3"/>
      <c r="ITM2775" s="3"/>
      <c r="ITN2775" s="3"/>
      <c r="ITO2775" s="3"/>
      <c r="ITP2775" s="3"/>
      <c r="ITQ2775" s="3"/>
      <c r="ITR2775" s="3"/>
      <c r="ITS2775" s="3"/>
      <c r="ITT2775" s="3"/>
      <c r="ITU2775" s="3"/>
      <c r="ITV2775" s="3"/>
      <c r="ITW2775" s="3"/>
      <c r="ITX2775" s="3"/>
      <c r="ITY2775" s="3"/>
      <c r="ITZ2775" s="3"/>
      <c r="IUA2775" s="3"/>
      <c r="IUB2775" s="3"/>
      <c r="IUC2775" s="3"/>
      <c r="IUD2775" s="3"/>
      <c r="IUE2775" s="3"/>
      <c r="IUF2775" s="3"/>
      <c r="IUG2775" s="3"/>
      <c r="IUH2775" s="3"/>
      <c r="IUI2775" s="3"/>
      <c r="IUJ2775" s="3"/>
      <c r="IUK2775" s="3"/>
      <c r="IUL2775" s="3"/>
      <c r="IUM2775" s="3"/>
      <c r="IUN2775" s="3"/>
      <c r="IUO2775" s="3"/>
      <c r="IUP2775" s="3"/>
      <c r="IUQ2775" s="3"/>
      <c r="IUR2775" s="3"/>
      <c r="IUS2775" s="3"/>
      <c r="IUT2775" s="3"/>
      <c r="IUU2775" s="3"/>
      <c r="IUV2775" s="3"/>
      <c r="IUW2775" s="3"/>
      <c r="IUX2775" s="3"/>
      <c r="IUY2775" s="3"/>
      <c r="IUZ2775" s="3"/>
      <c r="IVA2775" s="3"/>
      <c r="IVB2775" s="3"/>
      <c r="IVC2775" s="3"/>
      <c r="IVD2775" s="3"/>
      <c r="IVE2775" s="3"/>
      <c r="IVF2775" s="3"/>
      <c r="IVG2775" s="3"/>
      <c r="IVH2775" s="3"/>
      <c r="IVI2775" s="3"/>
      <c r="IVJ2775" s="3"/>
      <c r="IVK2775" s="3"/>
      <c r="IVL2775" s="3"/>
      <c r="IVM2775" s="3"/>
      <c r="IVN2775" s="3"/>
      <c r="IVO2775" s="3"/>
      <c r="IVP2775" s="3"/>
      <c r="IVQ2775" s="3"/>
      <c r="IVR2775" s="3"/>
      <c r="IVS2775" s="3"/>
      <c r="IVT2775" s="3"/>
      <c r="IVU2775" s="3"/>
      <c r="IVV2775" s="3"/>
      <c r="IVW2775" s="3"/>
      <c r="IVX2775" s="3"/>
      <c r="IVY2775" s="3"/>
      <c r="IVZ2775" s="3"/>
      <c r="IWA2775" s="3"/>
      <c r="IWB2775" s="3"/>
      <c r="IWC2775" s="3"/>
      <c r="IWD2775" s="3"/>
      <c r="IWE2775" s="3"/>
      <c r="IWF2775" s="3"/>
      <c r="IWG2775" s="3"/>
      <c r="IWH2775" s="3"/>
      <c r="IWI2775" s="3"/>
      <c r="IWJ2775" s="3"/>
      <c r="IWK2775" s="3"/>
      <c r="IWL2775" s="3"/>
      <c r="IWM2775" s="3"/>
      <c r="IWN2775" s="3"/>
      <c r="IWO2775" s="3"/>
      <c r="IWP2775" s="3"/>
      <c r="IWQ2775" s="3"/>
      <c r="IWR2775" s="3"/>
      <c r="IWS2775" s="3"/>
      <c r="IWT2775" s="3"/>
      <c r="IWU2775" s="3"/>
      <c r="IWV2775" s="3"/>
      <c r="IWW2775" s="3"/>
      <c r="IWX2775" s="3"/>
      <c r="IWY2775" s="3"/>
      <c r="IWZ2775" s="3"/>
      <c r="IXA2775" s="3"/>
      <c r="IXB2775" s="3"/>
      <c r="IXC2775" s="3"/>
      <c r="IXD2775" s="3"/>
      <c r="IXE2775" s="3"/>
      <c r="IXF2775" s="3"/>
      <c r="IXG2775" s="3"/>
      <c r="IXH2775" s="3"/>
      <c r="IXI2775" s="3"/>
      <c r="IXJ2775" s="3"/>
      <c r="IXK2775" s="3"/>
      <c r="IXL2775" s="3"/>
      <c r="IXM2775" s="3"/>
      <c r="IXN2775" s="3"/>
      <c r="IXO2775" s="3"/>
      <c r="IXP2775" s="3"/>
      <c r="IXQ2775" s="3"/>
      <c r="IXR2775" s="3"/>
      <c r="IXS2775" s="3"/>
      <c r="IXT2775" s="3"/>
      <c r="IXU2775" s="3"/>
      <c r="IXV2775" s="3"/>
      <c r="IXW2775" s="3"/>
      <c r="IXX2775" s="3"/>
      <c r="IXY2775" s="3"/>
      <c r="IXZ2775" s="3"/>
      <c r="IYA2775" s="3"/>
      <c r="IYB2775" s="3"/>
      <c r="IYC2775" s="3"/>
      <c r="IYD2775" s="3"/>
      <c r="IYE2775" s="3"/>
      <c r="IYF2775" s="3"/>
      <c r="IYG2775" s="3"/>
      <c r="IYH2775" s="3"/>
      <c r="IYI2775" s="3"/>
      <c r="IYJ2775" s="3"/>
      <c r="IYK2775" s="3"/>
      <c r="IYL2775" s="3"/>
      <c r="IYM2775" s="3"/>
      <c r="IYN2775" s="3"/>
      <c r="IYO2775" s="3"/>
      <c r="IYP2775" s="3"/>
      <c r="IYQ2775" s="3"/>
      <c r="IYR2775" s="3"/>
      <c r="IYS2775" s="3"/>
      <c r="IYT2775" s="3"/>
      <c r="IYU2775" s="3"/>
      <c r="IYV2775" s="3"/>
      <c r="IYW2775" s="3"/>
      <c r="IYX2775" s="3"/>
      <c r="IYY2775" s="3"/>
      <c r="IYZ2775" s="3"/>
      <c r="IZA2775" s="3"/>
      <c r="IZB2775" s="3"/>
      <c r="IZC2775" s="3"/>
      <c r="IZD2775" s="3"/>
      <c r="IZE2775" s="3"/>
      <c r="IZF2775" s="3"/>
      <c r="IZG2775" s="3"/>
      <c r="IZH2775" s="3"/>
      <c r="IZI2775" s="3"/>
      <c r="IZJ2775" s="3"/>
      <c r="IZK2775" s="3"/>
      <c r="IZL2775" s="3"/>
      <c r="IZM2775" s="3"/>
      <c r="IZN2775" s="3"/>
      <c r="IZO2775" s="3"/>
      <c r="IZP2775" s="3"/>
      <c r="IZQ2775" s="3"/>
      <c r="IZR2775" s="3"/>
      <c r="IZS2775" s="3"/>
      <c r="IZT2775" s="3"/>
      <c r="IZU2775" s="3"/>
      <c r="IZV2775" s="3"/>
      <c r="IZW2775" s="3"/>
      <c r="IZX2775" s="3"/>
      <c r="IZY2775" s="3"/>
      <c r="IZZ2775" s="3"/>
      <c r="JAA2775" s="3"/>
      <c r="JAB2775" s="3"/>
      <c r="JAC2775" s="3"/>
      <c r="JAD2775" s="3"/>
      <c r="JAE2775" s="3"/>
      <c r="JAF2775" s="3"/>
      <c r="JAG2775" s="3"/>
      <c r="JAH2775" s="3"/>
      <c r="JAI2775" s="3"/>
      <c r="JAJ2775" s="3"/>
      <c r="JAK2775" s="3"/>
      <c r="JAL2775" s="3"/>
      <c r="JAM2775" s="3"/>
      <c r="JAN2775" s="3"/>
      <c r="JAO2775" s="3"/>
      <c r="JAP2775" s="3"/>
      <c r="JAQ2775" s="3"/>
      <c r="JAR2775" s="3"/>
      <c r="JAS2775" s="3"/>
      <c r="JAT2775" s="3"/>
      <c r="JAU2775" s="3"/>
      <c r="JAV2775" s="3"/>
      <c r="JAW2775" s="3"/>
      <c r="JAX2775" s="3"/>
      <c r="JAY2775" s="3"/>
      <c r="JAZ2775" s="3"/>
      <c r="JBA2775" s="3"/>
      <c r="JBB2775" s="3"/>
      <c r="JBC2775" s="3"/>
      <c r="JBD2775" s="3"/>
      <c r="JBE2775" s="3"/>
      <c r="JBF2775" s="3"/>
      <c r="JBG2775" s="3"/>
      <c r="JBH2775" s="3"/>
      <c r="JBI2775" s="3"/>
      <c r="JBJ2775" s="3"/>
      <c r="JBK2775" s="3"/>
      <c r="JBL2775" s="3"/>
      <c r="JBM2775" s="3"/>
      <c r="JBN2775" s="3"/>
      <c r="JBO2775" s="3"/>
      <c r="JBP2775" s="3"/>
      <c r="JBQ2775" s="3"/>
      <c r="JBR2775" s="3"/>
      <c r="JBS2775" s="3"/>
      <c r="JBT2775" s="3"/>
      <c r="JBU2775" s="3"/>
      <c r="JBV2775" s="3"/>
      <c r="JBW2775" s="3"/>
      <c r="JBX2775" s="3"/>
      <c r="JBY2775" s="3"/>
      <c r="JBZ2775" s="3"/>
      <c r="JCA2775" s="3"/>
      <c r="JCB2775" s="3"/>
      <c r="JCC2775" s="3"/>
      <c r="JCD2775" s="3"/>
      <c r="JCE2775" s="3"/>
      <c r="JCF2775" s="3"/>
      <c r="JCG2775" s="3"/>
      <c r="JCH2775" s="3"/>
      <c r="JCI2775" s="3"/>
      <c r="JCJ2775" s="3"/>
      <c r="JCK2775" s="3"/>
      <c r="JCL2775" s="3"/>
      <c r="JCM2775" s="3"/>
      <c r="JCN2775" s="3"/>
      <c r="JCO2775" s="3"/>
      <c r="JCP2775" s="3"/>
      <c r="JCQ2775" s="3"/>
      <c r="JCR2775" s="3"/>
      <c r="JCS2775" s="3"/>
      <c r="JCT2775" s="3"/>
      <c r="JCU2775" s="3"/>
      <c r="JCV2775" s="3"/>
      <c r="JCW2775" s="3"/>
      <c r="JCX2775" s="3"/>
      <c r="JCY2775" s="3"/>
      <c r="JCZ2775" s="3"/>
      <c r="JDA2775" s="3"/>
      <c r="JDB2775" s="3"/>
      <c r="JDC2775" s="3"/>
      <c r="JDD2775" s="3"/>
      <c r="JDE2775" s="3"/>
      <c r="JDF2775" s="3"/>
      <c r="JDG2775" s="3"/>
      <c r="JDH2775" s="3"/>
      <c r="JDI2775" s="3"/>
      <c r="JDJ2775" s="3"/>
      <c r="JDK2775" s="3"/>
      <c r="JDL2775" s="3"/>
      <c r="JDM2775" s="3"/>
      <c r="JDN2775" s="3"/>
      <c r="JDO2775" s="3"/>
      <c r="JDP2775" s="3"/>
      <c r="JDQ2775" s="3"/>
      <c r="JDR2775" s="3"/>
      <c r="JDS2775" s="3"/>
      <c r="JDT2775" s="3"/>
      <c r="JDU2775" s="3"/>
      <c r="JDV2775" s="3"/>
      <c r="JDW2775" s="3"/>
      <c r="JDX2775" s="3"/>
      <c r="JDY2775" s="3"/>
      <c r="JDZ2775" s="3"/>
      <c r="JEA2775" s="3"/>
      <c r="JEB2775" s="3"/>
      <c r="JEC2775" s="3"/>
      <c r="JED2775" s="3"/>
      <c r="JEE2775" s="3"/>
      <c r="JEF2775" s="3"/>
      <c r="JEG2775" s="3"/>
      <c r="JEH2775" s="3"/>
      <c r="JEI2775" s="3"/>
      <c r="JEJ2775" s="3"/>
      <c r="JEK2775" s="3"/>
      <c r="JEL2775" s="3"/>
      <c r="JEM2775" s="3"/>
      <c r="JEN2775" s="3"/>
      <c r="JEO2775" s="3"/>
      <c r="JEP2775" s="3"/>
      <c r="JEQ2775" s="3"/>
      <c r="JER2775" s="3"/>
      <c r="JES2775" s="3"/>
      <c r="JET2775" s="3"/>
      <c r="JEU2775" s="3"/>
      <c r="JEV2775" s="3"/>
      <c r="JEW2775" s="3"/>
      <c r="JEX2775" s="3"/>
      <c r="JEY2775" s="3"/>
      <c r="JEZ2775" s="3"/>
      <c r="JFA2775" s="3"/>
      <c r="JFB2775" s="3"/>
      <c r="JFC2775" s="3"/>
      <c r="JFD2775" s="3"/>
      <c r="JFE2775" s="3"/>
      <c r="JFF2775" s="3"/>
      <c r="JFG2775" s="3"/>
      <c r="JFH2775" s="3"/>
      <c r="JFI2775" s="3"/>
      <c r="JFJ2775" s="3"/>
      <c r="JFK2775" s="3"/>
      <c r="JFL2775" s="3"/>
      <c r="JFM2775" s="3"/>
      <c r="JFN2775" s="3"/>
      <c r="JFO2775" s="3"/>
      <c r="JFP2775" s="3"/>
      <c r="JFQ2775" s="3"/>
      <c r="JFR2775" s="3"/>
      <c r="JFS2775" s="3"/>
      <c r="JFT2775" s="3"/>
      <c r="JFU2775" s="3"/>
      <c r="JFV2775" s="3"/>
      <c r="JFW2775" s="3"/>
      <c r="JFX2775" s="3"/>
      <c r="JFY2775" s="3"/>
      <c r="JFZ2775" s="3"/>
      <c r="JGA2775" s="3"/>
      <c r="JGB2775" s="3"/>
      <c r="JGC2775" s="3"/>
      <c r="JGD2775" s="3"/>
      <c r="JGE2775" s="3"/>
      <c r="JGF2775" s="3"/>
      <c r="JGG2775" s="3"/>
      <c r="JGH2775" s="3"/>
      <c r="JGI2775" s="3"/>
      <c r="JGJ2775" s="3"/>
      <c r="JGK2775" s="3"/>
      <c r="JGL2775" s="3"/>
      <c r="JGM2775" s="3"/>
      <c r="JGN2775" s="3"/>
      <c r="JGO2775" s="3"/>
      <c r="JGP2775" s="3"/>
      <c r="JGQ2775" s="3"/>
      <c r="JGR2775" s="3"/>
      <c r="JGS2775" s="3"/>
      <c r="JGT2775" s="3"/>
      <c r="JGU2775" s="3"/>
      <c r="JGV2775" s="3"/>
      <c r="JGW2775" s="3"/>
      <c r="JGX2775" s="3"/>
      <c r="JGY2775" s="3"/>
      <c r="JGZ2775" s="3"/>
      <c r="JHA2775" s="3"/>
      <c r="JHB2775" s="3"/>
      <c r="JHC2775" s="3"/>
      <c r="JHD2775" s="3"/>
      <c r="JHE2775" s="3"/>
      <c r="JHF2775" s="3"/>
      <c r="JHG2775" s="3"/>
      <c r="JHH2775" s="3"/>
      <c r="JHI2775" s="3"/>
      <c r="JHJ2775" s="3"/>
      <c r="JHK2775" s="3"/>
      <c r="JHL2775" s="3"/>
      <c r="JHM2775" s="3"/>
      <c r="JHN2775" s="3"/>
      <c r="JHO2775" s="3"/>
      <c r="JHP2775" s="3"/>
      <c r="JHQ2775" s="3"/>
      <c r="JHR2775" s="3"/>
      <c r="JHS2775" s="3"/>
      <c r="JHT2775" s="3"/>
      <c r="JHU2775" s="3"/>
      <c r="JHV2775" s="3"/>
      <c r="JHW2775" s="3"/>
      <c r="JHX2775" s="3"/>
      <c r="JHY2775" s="3"/>
      <c r="JHZ2775" s="3"/>
      <c r="JIA2775" s="3"/>
      <c r="JIB2775" s="3"/>
      <c r="JIC2775" s="3"/>
      <c r="JID2775" s="3"/>
      <c r="JIE2775" s="3"/>
      <c r="JIF2775" s="3"/>
      <c r="JIG2775" s="3"/>
      <c r="JIH2775" s="3"/>
      <c r="JII2775" s="3"/>
      <c r="JIJ2775" s="3"/>
      <c r="JIK2775" s="3"/>
      <c r="JIL2775" s="3"/>
      <c r="JIM2775" s="3"/>
      <c r="JIN2775" s="3"/>
      <c r="JIO2775" s="3"/>
      <c r="JIP2775" s="3"/>
      <c r="JIQ2775" s="3"/>
      <c r="JIR2775" s="3"/>
      <c r="JIS2775" s="3"/>
      <c r="JIT2775" s="3"/>
      <c r="JIU2775" s="3"/>
      <c r="JIV2775" s="3"/>
      <c r="JIW2775" s="3"/>
      <c r="JIX2775" s="3"/>
      <c r="JIY2775" s="3"/>
      <c r="JIZ2775" s="3"/>
      <c r="JJA2775" s="3"/>
      <c r="JJB2775" s="3"/>
      <c r="JJC2775" s="3"/>
      <c r="JJD2775" s="3"/>
      <c r="JJE2775" s="3"/>
      <c r="JJF2775" s="3"/>
      <c r="JJG2775" s="3"/>
      <c r="JJH2775" s="3"/>
      <c r="JJI2775" s="3"/>
      <c r="JJJ2775" s="3"/>
      <c r="JJK2775" s="3"/>
      <c r="JJL2775" s="3"/>
      <c r="JJM2775" s="3"/>
      <c r="JJN2775" s="3"/>
      <c r="JJO2775" s="3"/>
      <c r="JJP2775" s="3"/>
      <c r="JJQ2775" s="3"/>
      <c r="JJR2775" s="3"/>
      <c r="JJS2775" s="3"/>
      <c r="JJT2775" s="3"/>
      <c r="JJU2775" s="3"/>
      <c r="JJV2775" s="3"/>
      <c r="JJW2775" s="3"/>
      <c r="JJX2775" s="3"/>
      <c r="JJY2775" s="3"/>
      <c r="JJZ2775" s="3"/>
      <c r="JKA2775" s="3"/>
      <c r="JKB2775" s="3"/>
      <c r="JKC2775" s="3"/>
      <c r="JKD2775" s="3"/>
      <c r="JKE2775" s="3"/>
      <c r="JKF2775" s="3"/>
      <c r="JKG2775" s="3"/>
      <c r="JKH2775" s="3"/>
      <c r="JKI2775" s="3"/>
      <c r="JKJ2775" s="3"/>
      <c r="JKK2775" s="3"/>
      <c r="JKL2775" s="3"/>
      <c r="JKM2775" s="3"/>
      <c r="JKN2775" s="3"/>
      <c r="JKO2775" s="3"/>
      <c r="JKP2775" s="3"/>
      <c r="JKQ2775" s="3"/>
      <c r="JKR2775" s="3"/>
      <c r="JKS2775" s="3"/>
      <c r="JKT2775" s="3"/>
      <c r="JKU2775" s="3"/>
      <c r="JKV2775" s="3"/>
      <c r="JKW2775" s="3"/>
      <c r="JKX2775" s="3"/>
      <c r="JKY2775" s="3"/>
      <c r="JKZ2775" s="3"/>
      <c r="JLA2775" s="3"/>
      <c r="JLB2775" s="3"/>
      <c r="JLC2775" s="3"/>
      <c r="JLD2775" s="3"/>
      <c r="JLE2775" s="3"/>
      <c r="JLF2775" s="3"/>
      <c r="JLG2775" s="3"/>
      <c r="JLH2775" s="3"/>
      <c r="JLI2775" s="3"/>
      <c r="JLJ2775" s="3"/>
      <c r="JLK2775" s="3"/>
      <c r="JLL2775" s="3"/>
      <c r="JLM2775" s="3"/>
      <c r="JLN2775" s="3"/>
      <c r="JLO2775" s="3"/>
      <c r="JLP2775" s="3"/>
      <c r="JLQ2775" s="3"/>
      <c r="JLR2775" s="3"/>
      <c r="JLS2775" s="3"/>
      <c r="JLT2775" s="3"/>
      <c r="JLU2775" s="3"/>
      <c r="JLV2775" s="3"/>
      <c r="JLW2775" s="3"/>
      <c r="JLX2775" s="3"/>
      <c r="JLY2775" s="3"/>
      <c r="JLZ2775" s="3"/>
      <c r="JMA2775" s="3"/>
      <c r="JMB2775" s="3"/>
      <c r="JMC2775" s="3"/>
      <c r="JMD2775" s="3"/>
      <c r="JME2775" s="3"/>
      <c r="JMF2775" s="3"/>
      <c r="JMG2775" s="3"/>
      <c r="JMH2775" s="3"/>
      <c r="JMI2775" s="3"/>
      <c r="JMJ2775" s="3"/>
      <c r="JMK2775" s="3"/>
      <c r="JML2775" s="3"/>
      <c r="JMM2775" s="3"/>
      <c r="JMN2775" s="3"/>
      <c r="JMO2775" s="3"/>
      <c r="JMP2775" s="3"/>
      <c r="JMQ2775" s="3"/>
      <c r="JMR2775" s="3"/>
      <c r="JMS2775" s="3"/>
      <c r="JMT2775" s="3"/>
      <c r="JMU2775" s="3"/>
      <c r="JMV2775" s="3"/>
      <c r="JMW2775" s="3"/>
      <c r="JMX2775" s="3"/>
      <c r="JMY2775" s="3"/>
      <c r="JMZ2775" s="3"/>
      <c r="JNA2775" s="3"/>
      <c r="JNB2775" s="3"/>
      <c r="JNC2775" s="3"/>
      <c r="JND2775" s="3"/>
      <c r="JNE2775" s="3"/>
      <c r="JNF2775" s="3"/>
      <c r="JNG2775" s="3"/>
      <c r="JNH2775" s="3"/>
      <c r="JNI2775" s="3"/>
      <c r="JNJ2775" s="3"/>
      <c r="JNK2775" s="3"/>
      <c r="JNL2775" s="3"/>
      <c r="JNM2775" s="3"/>
      <c r="JNN2775" s="3"/>
      <c r="JNO2775" s="3"/>
      <c r="JNP2775" s="3"/>
      <c r="JNQ2775" s="3"/>
      <c r="JNR2775" s="3"/>
      <c r="JNS2775" s="3"/>
      <c r="JNT2775" s="3"/>
      <c r="JNU2775" s="3"/>
      <c r="JNV2775" s="3"/>
      <c r="JNW2775" s="3"/>
      <c r="JNX2775" s="3"/>
      <c r="JNY2775" s="3"/>
      <c r="JNZ2775" s="3"/>
      <c r="JOA2775" s="3"/>
      <c r="JOB2775" s="3"/>
      <c r="JOC2775" s="3"/>
      <c r="JOD2775" s="3"/>
      <c r="JOE2775" s="3"/>
      <c r="JOF2775" s="3"/>
      <c r="JOG2775" s="3"/>
      <c r="JOH2775" s="3"/>
      <c r="JOI2775" s="3"/>
      <c r="JOJ2775" s="3"/>
      <c r="JOK2775" s="3"/>
      <c r="JOL2775" s="3"/>
      <c r="JOM2775" s="3"/>
      <c r="JON2775" s="3"/>
      <c r="JOO2775" s="3"/>
      <c r="JOP2775" s="3"/>
      <c r="JOQ2775" s="3"/>
      <c r="JOR2775" s="3"/>
      <c r="JOS2775" s="3"/>
      <c r="JOT2775" s="3"/>
      <c r="JOU2775" s="3"/>
      <c r="JOV2775" s="3"/>
      <c r="JOW2775" s="3"/>
      <c r="JOX2775" s="3"/>
      <c r="JOY2775" s="3"/>
      <c r="JOZ2775" s="3"/>
      <c r="JPA2775" s="3"/>
      <c r="JPB2775" s="3"/>
      <c r="JPC2775" s="3"/>
      <c r="JPD2775" s="3"/>
      <c r="JPE2775" s="3"/>
      <c r="JPF2775" s="3"/>
      <c r="JPG2775" s="3"/>
      <c r="JPH2775" s="3"/>
      <c r="JPI2775" s="3"/>
      <c r="JPJ2775" s="3"/>
      <c r="JPK2775" s="3"/>
      <c r="JPL2775" s="3"/>
      <c r="JPM2775" s="3"/>
      <c r="JPN2775" s="3"/>
      <c r="JPO2775" s="3"/>
      <c r="JPP2775" s="3"/>
      <c r="JPQ2775" s="3"/>
      <c r="JPR2775" s="3"/>
      <c r="JPS2775" s="3"/>
      <c r="JPT2775" s="3"/>
      <c r="JPU2775" s="3"/>
      <c r="JPV2775" s="3"/>
      <c r="JPW2775" s="3"/>
      <c r="JPX2775" s="3"/>
      <c r="JPY2775" s="3"/>
      <c r="JPZ2775" s="3"/>
      <c r="JQA2775" s="3"/>
      <c r="JQB2775" s="3"/>
      <c r="JQC2775" s="3"/>
      <c r="JQD2775" s="3"/>
      <c r="JQE2775" s="3"/>
      <c r="JQF2775" s="3"/>
      <c r="JQG2775" s="3"/>
      <c r="JQH2775" s="3"/>
      <c r="JQI2775" s="3"/>
      <c r="JQJ2775" s="3"/>
      <c r="JQK2775" s="3"/>
      <c r="JQL2775" s="3"/>
      <c r="JQM2775" s="3"/>
      <c r="JQN2775" s="3"/>
      <c r="JQO2775" s="3"/>
      <c r="JQP2775" s="3"/>
      <c r="JQQ2775" s="3"/>
      <c r="JQR2775" s="3"/>
      <c r="JQS2775" s="3"/>
      <c r="JQT2775" s="3"/>
      <c r="JQU2775" s="3"/>
      <c r="JQV2775" s="3"/>
      <c r="JQW2775" s="3"/>
      <c r="JQX2775" s="3"/>
      <c r="JQY2775" s="3"/>
      <c r="JQZ2775" s="3"/>
      <c r="JRA2775" s="3"/>
      <c r="JRB2775" s="3"/>
      <c r="JRC2775" s="3"/>
      <c r="JRD2775" s="3"/>
      <c r="JRE2775" s="3"/>
      <c r="JRF2775" s="3"/>
      <c r="JRG2775" s="3"/>
      <c r="JRH2775" s="3"/>
      <c r="JRI2775" s="3"/>
      <c r="JRJ2775" s="3"/>
      <c r="JRK2775" s="3"/>
      <c r="JRL2775" s="3"/>
      <c r="JRM2775" s="3"/>
      <c r="JRN2775" s="3"/>
      <c r="JRO2775" s="3"/>
      <c r="JRP2775" s="3"/>
      <c r="JRQ2775" s="3"/>
      <c r="JRR2775" s="3"/>
      <c r="JRS2775" s="3"/>
      <c r="JRT2775" s="3"/>
      <c r="JRU2775" s="3"/>
      <c r="JRV2775" s="3"/>
      <c r="JRW2775" s="3"/>
      <c r="JRX2775" s="3"/>
      <c r="JRY2775" s="3"/>
      <c r="JRZ2775" s="3"/>
      <c r="JSA2775" s="3"/>
      <c r="JSB2775" s="3"/>
      <c r="JSC2775" s="3"/>
      <c r="JSD2775" s="3"/>
      <c r="JSE2775" s="3"/>
      <c r="JSF2775" s="3"/>
      <c r="JSG2775" s="3"/>
      <c r="JSH2775" s="3"/>
      <c r="JSI2775" s="3"/>
      <c r="JSJ2775" s="3"/>
      <c r="JSK2775" s="3"/>
      <c r="JSL2775" s="3"/>
      <c r="JSM2775" s="3"/>
      <c r="JSN2775" s="3"/>
      <c r="JSO2775" s="3"/>
      <c r="JSP2775" s="3"/>
      <c r="JSQ2775" s="3"/>
      <c r="JSR2775" s="3"/>
      <c r="JSS2775" s="3"/>
      <c r="JST2775" s="3"/>
      <c r="JSU2775" s="3"/>
      <c r="JSV2775" s="3"/>
      <c r="JSW2775" s="3"/>
      <c r="JSX2775" s="3"/>
      <c r="JSY2775" s="3"/>
      <c r="JSZ2775" s="3"/>
      <c r="JTA2775" s="3"/>
      <c r="JTB2775" s="3"/>
      <c r="JTC2775" s="3"/>
      <c r="JTD2775" s="3"/>
      <c r="JTE2775" s="3"/>
      <c r="JTF2775" s="3"/>
      <c r="JTG2775" s="3"/>
      <c r="JTH2775" s="3"/>
      <c r="JTI2775" s="3"/>
      <c r="JTJ2775" s="3"/>
      <c r="JTK2775" s="3"/>
      <c r="JTL2775" s="3"/>
      <c r="JTM2775" s="3"/>
      <c r="JTN2775" s="3"/>
      <c r="JTO2775" s="3"/>
      <c r="JTP2775" s="3"/>
      <c r="JTQ2775" s="3"/>
      <c r="JTR2775" s="3"/>
      <c r="JTS2775" s="3"/>
      <c r="JTT2775" s="3"/>
      <c r="JTU2775" s="3"/>
      <c r="JTV2775" s="3"/>
      <c r="JTW2775" s="3"/>
      <c r="JTX2775" s="3"/>
      <c r="JTY2775" s="3"/>
      <c r="JTZ2775" s="3"/>
      <c r="JUA2775" s="3"/>
      <c r="JUB2775" s="3"/>
      <c r="JUC2775" s="3"/>
      <c r="JUD2775" s="3"/>
      <c r="JUE2775" s="3"/>
      <c r="JUF2775" s="3"/>
      <c r="JUG2775" s="3"/>
      <c r="JUH2775" s="3"/>
      <c r="JUI2775" s="3"/>
      <c r="JUJ2775" s="3"/>
      <c r="JUK2775" s="3"/>
      <c r="JUL2775" s="3"/>
      <c r="JUM2775" s="3"/>
      <c r="JUN2775" s="3"/>
      <c r="JUO2775" s="3"/>
      <c r="JUP2775" s="3"/>
      <c r="JUQ2775" s="3"/>
      <c r="JUR2775" s="3"/>
      <c r="JUS2775" s="3"/>
      <c r="JUT2775" s="3"/>
      <c r="JUU2775" s="3"/>
      <c r="JUV2775" s="3"/>
      <c r="JUW2775" s="3"/>
      <c r="JUX2775" s="3"/>
      <c r="JUY2775" s="3"/>
      <c r="JUZ2775" s="3"/>
      <c r="JVA2775" s="3"/>
      <c r="JVB2775" s="3"/>
      <c r="JVC2775" s="3"/>
      <c r="JVD2775" s="3"/>
      <c r="JVE2775" s="3"/>
      <c r="JVF2775" s="3"/>
      <c r="JVG2775" s="3"/>
      <c r="JVH2775" s="3"/>
      <c r="JVI2775" s="3"/>
      <c r="JVJ2775" s="3"/>
      <c r="JVK2775" s="3"/>
      <c r="JVL2775" s="3"/>
      <c r="JVM2775" s="3"/>
      <c r="JVN2775" s="3"/>
      <c r="JVO2775" s="3"/>
      <c r="JVP2775" s="3"/>
      <c r="JVQ2775" s="3"/>
      <c r="JVR2775" s="3"/>
      <c r="JVS2775" s="3"/>
      <c r="JVT2775" s="3"/>
      <c r="JVU2775" s="3"/>
      <c r="JVV2775" s="3"/>
      <c r="JVW2775" s="3"/>
      <c r="JVX2775" s="3"/>
      <c r="JVY2775" s="3"/>
      <c r="JVZ2775" s="3"/>
      <c r="JWA2775" s="3"/>
      <c r="JWB2775" s="3"/>
      <c r="JWC2775" s="3"/>
      <c r="JWD2775" s="3"/>
      <c r="JWE2775" s="3"/>
      <c r="JWF2775" s="3"/>
      <c r="JWG2775" s="3"/>
      <c r="JWH2775" s="3"/>
      <c r="JWI2775" s="3"/>
      <c r="JWJ2775" s="3"/>
      <c r="JWK2775" s="3"/>
      <c r="JWL2775" s="3"/>
      <c r="JWM2775" s="3"/>
      <c r="JWN2775" s="3"/>
      <c r="JWO2775" s="3"/>
      <c r="JWP2775" s="3"/>
      <c r="JWQ2775" s="3"/>
      <c r="JWR2775" s="3"/>
      <c r="JWS2775" s="3"/>
      <c r="JWT2775" s="3"/>
      <c r="JWU2775" s="3"/>
      <c r="JWV2775" s="3"/>
      <c r="JWW2775" s="3"/>
      <c r="JWX2775" s="3"/>
      <c r="JWY2775" s="3"/>
      <c r="JWZ2775" s="3"/>
      <c r="JXA2775" s="3"/>
      <c r="JXB2775" s="3"/>
      <c r="JXC2775" s="3"/>
      <c r="JXD2775" s="3"/>
      <c r="JXE2775" s="3"/>
      <c r="JXF2775" s="3"/>
      <c r="JXG2775" s="3"/>
      <c r="JXH2775" s="3"/>
      <c r="JXI2775" s="3"/>
      <c r="JXJ2775" s="3"/>
      <c r="JXK2775" s="3"/>
      <c r="JXL2775" s="3"/>
      <c r="JXM2775" s="3"/>
      <c r="JXN2775" s="3"/>
      <c r="JXO2775" s="3"/>
      <c r="JXP2775" s="3"/>
      <c r="JXQ2775" s="3"/>
      <c r="JXR2775" s="3"/>
      <c r="JXS2775" s="3"/>
      <c r="JXT2775" s="3"/>
      <c r="JXU2775" s="3"/>
      <c r="JXV2775" s="3"/>
      <c r="JXW2775" s="3"/>
      <c r="JXX2775" s="3"/>
      <c r="JXY2775" s="3"/>
      <c r="JXZ2775" s="3"/>
      <c r="JYA2775" s="3"/>
      <c r="JYB2775" s="3"/>
      <c r="JYC2775" s="3"/>
      <c r="JYD2775" s="3"/>
      <c r="JYE2775" s="3"/>
      <c r="JYF2775" s="3"/>
      <c r="JYG2775" s="3"/>
      <c r="JYH2775" s="3"/>
      <c r="JYI2775" s="3"/>
      <c r="JYJ2775" s="3"/>
      <c r="JYK2775" s="3"/>
      <c r="JYL2775" s="3"/>
      <c r="JYM2775" s="3"/>
      <c r="JYN2775" s="3"/>
      <c r="JYO2775" s="3"/>
      <c r="JYP2775" s="3"/>
      <c r="JYQ2775" s="3"/>
      <c r="JYR2775" s="3"/>
      <c r="JYS2775" s="3"/>
      <c r="JYT2775" s="3"/>
      <c r="JYU2775" s="3"/>
      <c r="JYV2775" s="3"/>
      <c r="JYW2775" s="3"/>
      <c r="JYX2775" s="3"/>
      <c r="JYY2775" s="3"/>
      <c r="JYZ2775" s="3"/>
      <c r="JZA2775" s="3"/>
      <c r="JZB2775" s="3"/>
      <c r="JZC2775" s="3"/>
      <c r="JZD2775" s="3"/>
      <c r="JZE2775" s="3"/>
      <c r="JZF2775" s="3"/>
      <c r="JZG2775" s="3"/>
      <c r="JZH2775" s="3"/>
      <c r="JZI2775" s="3"/>
      <c r="JZJ2775" s="3"/>
      <c r="JZK2775" s="3"/>
      <c r="JZL2775" s="3"/>
      <c r="JZM2775" s="3"/>
      <c r="JZN2775" s="3"/>
      <c r="JZO2775" s="3"/>
      <c r="JZP2775" s="3"/>
      <c r="JZQ2775" s="3"/>
      <c r="JZR2775" s="3"/>
      <c r="JZS2775" s="3"/>
      <c r="JZT2775" s="3"/>
      <c r="JZU2775" s="3"/>
      <c r="JZV2775" s="3"/>
      <c r="JZW2775" s="3"/>
      <c r="JZX2775" s="3"/>
      <c r="JZY2775" s="3"/>
      <c r="JZZ2775" s="3"/>
      <c r="KAA2775" s="3"/>
      <c r="KAB2775" s="3"/>
      <c r="KAC2775" s="3"/>
      <c r="KAD2775" s="3"/>
      <c r="KAE2775" s="3"/>
      <c r="KAF2775" s="3"/>
      <c r="KAG2775" s="3"/>
      <c r="KAH2775" s="3"/>
      <c r="KAI2775" s="3"/>
      <c r="KAJ2775" s="3"/>
      <c r="KAK2775" s="3"/>
      <c r="KAL2775" s="3"/>
      <c r="KAM2775" s="3"/>
      <c r="KAN2775" s="3"/>
      <c r="KAO2775" s="3"/>
      <c r="KAP2775" s="3"/>
      <c r="KAQ2775" s="3"/>
      <c r="KAR2775" s="3"/>
      <c r="KAS2775" s="3"/>
      <c r="KAT2775" s="3"/>
      <c r="KAU2775" s="3"/>
      <c r="KAV2775" s="3"/>
      <c r="KAW2775" s="3"/>
      <c r="KAX2775" s="3"/>
      <c r="KAY2775" s="3"/>
      <c r="KAZ2775" s="3"/>
      <c r="KBA2775" s="3"/>
      <c r="KBB2775" s="3"/>
      <c r="KBC2775" s="3"/>
      <c r="KBD2775" s="3"/>
      <c r="KBE2775" s="3"/>
      <c r="KBF2775" s="3"/>
      <c r="KBG2775" s="3"/>
      <c r="KBH2775" s="3"/>
      <c r="KBI2775" s="3"/>
      <c r="KBJ2775" s="3"/>
      <c r="KBK2775" s="3"/>
      <c r="KBL2775" s="3"/>
      <c r="KBM2775" s="3"/>
      <c r="KBN2775" s="3"/>
      <c r="KBO2775" s="3"/>
      <c r="KBP2775" s="3"/>
      <c r="KBQ2775" s="3"/>
      <c r="KBR2775" s="3"/>
      <c r="KBS2775" s="3"/>
      <c r="KBT2775" s="3"/>
      <c r="KBU2775" s="3"/>
      <c r="KBV2775" s="3"/>
      <c r="KBW2775" s="3"/>
      <c r="KBX2775" s="3"/>
      <c r="KBY2775" s="3"/>
      <c r="KBZ2775" s="3"/>
      <c r="KCA2775" s="3"/>
      <c r="KCB2775" s="3"/>
      <c r="KCC2775" s="3"/>
      <c r="KCD2775" s="3"/>
      <c r="KCE2775" s="3"/>
      <c r="KCF2775" s="3"/>
      <c r="KCG2775" s="3"/>
      <c r="KCH2775" s="3"/>
      <c r="KCI2775" s="3"/>
      <c r="KCJ2775" s="3"/>
      <c r="KCK2775" s="3"/>
      <c r="KCL2775" s="3"/>
      <c r="KCM2775" s="3"/>
      <c r="KCN2775" s="3"/>
      <c r="KCO2775" s="3"/>
      <c r="KCP2775" s="3"/>
      <c r="KCQ2775" s="3"/>
      <c r="KCR2775" s="3"/>
      <c r="KCS2775" s="3"/>
      <c r="KCT2775" s="3"/>
      <c r="KCU2775" s="3"/>
      <c r="KCV2775" s="3"/>
      <c r="KCW2775" s="3"/>
      <c r="KCX2775" s="3"/>
      <c r="KCY2775" s="3"/>
      <c r="KCZ2775" s="3"/>
      <c r="KDA2775" s="3"/>
      <c r="KDB2775" s="3"/>
      <c r="KDC2775" s="3"/>
      <c r="KDD2775" s="3"/>
      <c r="KDE2775" s="3"/>
      <c r="KDF2775" s="3"/>
      <c r="KDG2775" s="3"/>
      <c r="KDH2775" s="3"/>
      <c r="KDI2775" s="3"/>
      <c r="KDJ2775" s="3"/>
      <c r="KDK2775" s="3"/>
      <c r="KDL2775" s="3"/>
      <c r="KDM2775" s="3"/>
      <c r="KDN2775" s="3"/>
      <c r="KDO2775" s="3"/>
      <c r="KDP2775" s="3"/>
      <c r="KDQ2775" s="3"/>
      <c r="KDR2775" s="3"/>
      <c r="KDS2775" s="3"/>
      <c r="KDT2775" s="3"/>
      <c r="KDU2775" s="3"/>
      <c r="KDV2775" s="3"/>
      <c r="KDW2775" s="3"/>
      <c r="KDX2775" s="3"/>
      <c r="KDY2775" s="3"/>
      <c r="KDZ2775" s="3"/>
      <c r="KEA2775" s="3"/>
      <c r="KEB2775" s="3"/>
      <c r="KEC2775" s="3"/>
      <c r="KED2775" s="3"/>
      <c r="KEE2775" s="3"/>
      <c r="KEF2775" s="3"/>
      <c r="KEG2775" s="3"/>
      <c r="KEH2775" s="3"/>
      <c r="KEI2775" s="3"/>
      <c r="KEJ2775" s="3"/>
      <c r="KEK2775" s="3"/>
      <c r="KEL2775" s="3"/>
      <c r="KEM2775" s="3"/>
      <c r="KEN2775" s="3"/>
      <c r="KEO2775" s="3"/>
      <c r="KEP2775" s="3"/>
      <c r="KEQ2775" s="3"/>
      <c r="KER2775" s="3"/>
      <c r="KES2775" s="3"/>
      <c r="KET2775" s="3"/>
      <c r="KEU2775" s="3"/>
      <c r="KEV2775" s="3"/>
      <c r="KEW2775" s="3"/>
      <c r="KEX2775" s="3"/>
      <c r="KEY2775" s="3"/>
      <c r="KEZ2775" s="3"/>
      <c r="KFA2775" s="3"/>
      <c r="KFB2775" s="3"/>
      <c r="KFC2775" s="3"/>
      <c r="KFD2775" s="3"/>
      <c r="KFE2775" s="3"/>
      <c r="KFF2775" s="3"/>
      <c r="KFG2775" s="3"/>
      <c r="KFH2775" s="3"/>
      <c r="KFI2775" s="3"/>
      <c r="KFJ2775" s="3"/>
      <c r="KFK2775" s="3"/>
      <c r="KFL2775" s="3"/>
      <c r="KFM2775" s="3"/>
      <c r="KFN2775" s="3"/>
      <c r="KFO2775" s="3"/>
      <c r="KFP2775" s="3"/>
      <c r="KFQ2775" s="3"/>
      <c r="KFR2775" s="3"/>
      <c r="KFS2775" s="3"/>
      <c r="KFT2775" s="3"/>
      <c r="KFU2775" s="3"/>
      <c r="KFV2775" s="3"/>
      <c r="KFW2775" s="3"/>
      <c r="KFX2775" s="3"/>
      <c r="KFY2775" s="3"/>
      <c r="KFZ2775" s="3"/>
      <c r="KGA2775" s="3"/>
      <c r="KGB2775" s="3"/>
      <c r="KGC2775" s="3"/>
      <c r="KGD2775" s="3"/>
      <c r="KGE2775" s="3"/>
      <c r="KGF2775" s="3"/>
      <c r="KGG2775" s="3"/>
      <c r="KGH2775" s="3"/>
      <c r="KGI2775" s="3"/>
      <c r="KGJ2775" s="3"/>
      <c r="KGK2775" s="3"/>
      <c r="KGL2775" s="3"/>
      <c r="KGM2775" s="3"/>
      <c r="KGN2775" s="3"/>
      <c r="KGO2775" s="3"/>
      <c r="KGP2775" s="3"/>
      <c r="KGQ2775" s="3"/>
      <c r="KGR2775" s="3"/>
      <c r="KGS2775" s="3"/>
      <c r="KGT2775" s="3"/>
      <c r="KGU2775" s="3"/>
      <c r="KGV2775" s="3"/>
      <c r="KGW2775" s="3"/>
      <c r="KGX2775" s="3"/>
      <c r="KGY2775" s="3"/>
      <c r="KGZ2775" s="3"/>
      <c r="KHA2775" s="3"/>
      <c r="KHB2775" s="3"/>
      <c r="KHC2775" s="3"/>
      <c r="KHD2775" s="3"/>
      <c r="KHE2775" s="3"/>
      <c r="KHF2775" s="3"/>
      <c r="KHG2775" s="3"/>
      <c r="KHH2775" s="3"/>
      <c r="KHI2775" s="3"/>
      <c r="KHJ2775" s="3"/>
      <c r="KHK2775" s="3"/>
      <c r="KHL2775" s="3"/>
      <c r="KHM2775" s="3"/>
      <c r="KHN2775" s="3"/>
      <c r="KHO2775" s="3"/>
      <c r="KHP2775" s="3"/>
      <c r="KHQ2775" s="3"/>
      <c r="KHR2775" s="3"/>
      <c r="KHS2775" s="3"/>
      <c r="KHT2775" s="3"/>
      <c r="KHU2775" s="3"/>
      <c r="KHV2775" s="3"/>
      <c r="KHW2775" s="3"/>
      <c r="KHX2775" s="3"/>
      <c r="KHY2775" s="3"/>
      <c r="KHZ2775" s="3"/>
      <c r="KIA2775" s="3"/>
      <c r="KIB2775" s="3"/>
      <c r="KIC2775" s="3"/>
      <c r="KID2775" s="3"/>
      <c r="KIE2775" s="3"/>
      <c r="KIF2775" s="3"/>
      <c r="KIG2775" s="3"/>
      <c r="KIH2775" s="3"/>
      <c r="KII2775" s="3"/>
      <c r="KIJ2775" s="3"/>
      <c r="KIK2775" s="3"/>
      <c r="KIL2775" s="3"/>
      <c r="KIM2775" s="3"/>
      <c r="KIN2775" s="3"/>
      <c r="KIO2775" s="3"/>
      <c r="KIP2775" s="3"/>
      <c r="KIQ2775" s="3"/>
      <c r="KIR2775" s="3"/>
      <c r="KIS2775" s="3"/>
      <c r="KIT2775" s="3"/>
      <c r="KIU2775" s="3"/>
      <c r="KIV2775" s="3"/>
      <c r="KIW2775" s="3"/>
      <c r="KIX2775" s="3"/>
      <c r="KIY2775" s="3"/>
      <c r="KIZ2775" s="3"/>
      <c r="KJA2775" s="3"/>
      <c r="KJB2775" s="3"/>
      <c r="KJC2775" s="3"/>
      <c r="KJD2775" s="3"/>
      <c r="KJE2775" s="3"/>
      <c r="KJF2775" s="3"/>
      <c r="KJG2775" s="3"/>
      <c r="KJH2775" s="3"/>
      <c r="KJI2775" s="3"/>
      <c r="KJJ2775" s="3"/>
      <c r="KJK2775" s="3"/>
      <c r="KJL2775" s="3"/>
      <c r="KJM2775" s="3"/>
      <c r="KJN2775" s="3"/>
      <c r="KJO2775" s="3"/>
      <c r="KJP2775" s="3"/>
      <c r="KJQ2775" s="3"/>
      <c r="KJR2775" s="3"/>
      <c r="KJS2775" s="3"/>
      <c r="KJT2775" s="3"/>
      <c r="KJU2775" s="3"/>
      <c r="KJV2775" s="3"/>
      <c r="KJW2775" s="3"/>
      <c r="KJX2775" s="3"/>
      <c r="KJY2775" s="3"/>
      <c r="KJZ2775" s="3"/>
      <c r="KKA2775" s="3"/>
      <c r="KKB2775" s="3"/>
      <c r="KKC2775" s="3"/>
      <c r="KKD2775" s="3"/>
      <c r="KKE2775" s="3"/>
      <c r="KKF2775" s="3"/>
      <c r="KKG2775" s="3"/>
      <c r="KKH2775" s="3"/>
      <c r="KKI2775" s="3"/>
      <c r="KKJ2775" s="3"/>
      <c r="KKK2775" s="3"/>
      <c r="KKL2775" s="3"/>
      <c r="KKM2775" s="3"/>
      <c r="KKN2775" s="3"/>
      <c r="KKO2775" s="3"/>
      <c r="KKP2775" s="3"/>
      <c r="KKQ2775" s="3"/>
      <c r="KKR2775" s="3"/>
      <c r="KKS2775" s="3"/>
      <c r="KKT2775" s="3"/>
      <c r="KKU2775" s="3"/>
      <c r="KKV2775" s="3"/>
      <c r="KKW2775" s="3"/>
      <c r="KKX2775" s="3"/>
      <c r="KKY2775" s="3"/>
      <c r="KKZ2775" s="3"/>
      <c r="KLA2775" s="3"/>
      <c r="KLB2775" s="3"/>
      <c r="KLC2775" s="3"/>
      <c r="KLD2775" s="3"/>
      <c r="KLE2775" s="3"/>
      <c r="KLF2775" s="3"/>
      <c r="KLG2775" s="3"/>
      <c r="KLH2775" s="3"/>
      <c r="KLI2775" s="3"/>
      <c r="KLJ2775" s="3"/>
      <c r="KLK2775" s="3"/>
      <c r="KLL2775" s="3"/>
      <c r="KLM2775" s="3"/>
      <c r="KLN2775" s="3"/>
      <c r="KLO2775" s="3"/>
      <c r="KLP2775" s="3"/>
      <c r="KLQ2775" s="3"/>
      <c r="KLR2775" s="3"/>
      <c r="KLS2775" s="3"/>
      <c r="KLT2775" s="3"/>
      <c r="KLU2775" s="3"/>
      <c r="KLV2775" s="3"/>
      <c r="KLW2775" s="3"/>
      <c r="KLX2775" s="3"/>
      <c r="KLY2775" s="3"/>
      <c r="KLZ2775" s="3"/>
      <c r="KMA2775" s="3"/>
      <c r="KMB2775" s="3"/>
      <c r="KMC2775" s="3"/>
      <c r="KMD2775" s="3"/>
      <c r="KME2775" s="3"/>
      <c r="KMF2775" s="3"/>
      <c r="KMG2775" s="3"/>
      <c r="KMH2775" s="3"/>
      <c r="KMI2775" s="3"/>
      <c r="KMJ2775" s="3"/>
      <c r="KMK2775" s="3"/>
      <c r="KML2775" s="3"/>
      <c r="KMM2775" s="3"/>
      <c r="KMN2775" s="3"/>
      <c r="KMO2775" s="3"/>
      <c r="KMP2775" s="3"/>
      <c r="KMQ2775" s="3"/>
      <c r="KMR2775" s="3"/>
      <c r="KMS2775" s="3"/>
      <c r="KMT2775" s="3"/>
      <c r="KMU2775" s="3"/>
      <c r="KMV2775" s="3"/>
      <c r="KMW2775" s="3"/>
      <c r="KMX2775" s="3"/>
      <c r="KMY2775" s="3"/>
      <c r="KMZ2775" s="3"/>
      <c r="KNA2775" s="3"/>
      <c r="KNB2775" s="3"/>
      <c r="KNC2775" s="3"/>
      <c r="KND2775" s="3"/>
      <c r="KNE2775" s="3"/>
      <c r="KNF2775" s="3"/>
      <c r="KNG2775" s="3"/>
      <c r="KNH2775" s="3"/>
      <c r="KNI2775" s="3"/>
      <c r="KNJ2775" s="3"/>
      <c r="KNK2775" s="3"/>
      <c r="KNL2775" s="3"/>
      <c r="KNM2775" s="3"/>
      <c r="KNN2775" s="3"/>
      <c r="KNO2775" s="3"/>
      <c r="KNP2775" s="3"/>
      <c r="KNQ2775" s="3"/>
      <c r="KNR2775" s="3"/>
      <c r="KNS2775" s="3"/>
      <c r="KNT2775" s="3"/>
      <c r="KNU2775" s="3"/>
      <c r="KNV2775" s="3"/>
      <c r="KNW2775" s="3"/>
      <c r="KNX2775" s="3"/>
      <c r="KNY2775" s="3"/>
      <c r="KNZ2775" s="3"/>
      <c r="KOA2775" s="3"/>
      <c r="KOB2775" s="3"/>
      <c r="KOC2775" s="3"/>
      <c r="KOD2775" s="3"/>
      <c r="KOE2775" s="3"/>
      <c r="KOF2775" s="3"/>
      <c r="KOG2775" s="3"/>
      <c r="KOH2775" s="3"/>
      <c r="KOI2775" s="3"/>
      <c r="KOJ2775" s="3"/>
      <c r="KOK2775" s="3"/>
      <c r="KOL2775" s="3"/>
      <c r="KOM2775" s="3"/>
      <c r="KON2775" s="3"/>
      <c r="KOO2775" s="3"/>
      <c r="KOP2775" s="3"/>
      <c r="KOQ2775" s="3"/>
      <c r="KOR2775" s="3"/>
      <c r="KOS2775" s="3"/>
      <c r="KOT2775" s="3"/>
      <c r="KOU2775" s="3"/>
      <c r="KOV2775" s="3"/>
      <c r="KOW2775" s="3"/>
      <c r="KOX2775" s="3"/>
      <c r="KOY2775" s="3"/>
      <c r="KOZ2775" s="3"/>
      <c r="KPA2775" s="3"/>
      <c r="KPB2775" s="3"/>
      <c r="KPC2775" s="3"/>
      <c r="KPD2775" s="3"/>
      <c r="KPE2775" s="3"/>
      <c r="KPF2775" s="3"/>
      <c r="KPG2775" s="3"/>
      <c r="KPH2775" s="3"/>
      <c r="KPI2775" s="3"/>
      <c r="KPJ2775" s="3"/>
      <c r="KPK2775" s="3"/>
      <c r="KPL2775" s="3"/>
      <c r="KPM2775" s="3"/>
      <c r="KPN2775" s="3"/>
      <c r="KPO2775" s="3"/>
      <c r="KPP2775" s="3"/>
      <c r="KPQ2775" s="3"/>
      <c r="KPR2775" s="3"/>
      <c r="KPS2775" s="3"/>
      <c r="KPT2775" s="3"/>
      <c r="KPU2775" s="3"/>
      <c r="KPV2775" s="3"/>
      <c r="KPW2775" s="3"/>
      <c r="KPX2775" s="3"/>
      <c r="KPY2775" s="3"/>
      <c r="KPZ2775" s="3"/>
      <c r="KQA2775" s="3"/>
      <c r="KQB2775" s="3"/>
      <c r="KQC2775" s="3"/>
      <c r="KQD2775" s="3"/>
      <c r="KQE2775" s="3"/>
      <c r="KQF2775" s="3"/>
      <c r="KQG2775" s="3"/>
      <c r="KQH2775" s="3"/>
      <c r="KQI2775" s="3"/>
      <c r="KQJ2775" s="3"/>
      <c r="KQK2775" s="3"/>
      <c r="KQL2775" s="3"/>
      <c r="KQM2775" s="3"/>
      <c r="KQN2775" s="3"/>
      <c r="KQO2775" s="3"/>
      <c r="KQP2775" s="3"/>
      <c r="KQQ2775" s="3"/>
      <c r="KQR2775" s="3"/>
      <c r="KQS2775" s="3"/>
      <c r="KQT2775" s="3"/>
      <c r="KQU2775" s="3"/>
      <c r="KQV2775" s="3"/>
      <c r="KQW2775" s="3"/>
      <c r="KQX2775" s="3"/>
      <c r="KQY2775" s="3"/>
      <c r="KQZ2775" s="3"/>
      <c r="KRA2775" s="3"/>
      <c r="KRB2775" s="3"/>
      <c r="KRC2775" s="3"/>
      <c r="KRD2775" s="3"/>
      <c r="KRE2775" s="3"/>
      <c r="KRF2775" s="3"/>
      <c r="KRG2775" s="3"/>
      <c r="KRH2775" s="3"/>
      <c r="KRI2775" s="3"/>
      <c r="KRJ2775" s="3"/>
      <c r="KRK2775" s="3"/>
      <c r="KRL2775" s="3"/>
      <c r="KRM2775" s="3"/>
      <c r="KRN2775" s="3"/>
      <c r="KRO2775" s="3"/>
      <c r="KRP2775" s="3"/>
      <c r="KRQ2775" s="3"/>
      <c r="KRR2775" s="3"/>
      <c r="KRS2775" s="3"/>
      <c r="KRT2775" s="3"/>
      <c r="KRU2775" s="3"/>
      <c r="KRV2775" s="3"/>
      <c r="KRW2775" s="3"/>
      <c r="KRX2775" s="3"/>
      <c r="KRY2775" s="3"/>
      <c r="KRZ2775" s="3"/>
      <c r="KSA2775" s="3"/>
      <c r="KSB2775" s="3"/>
      <c r="KSC2775" s="3"/>
      <c r="KSD2775" s="3"/>
      <c r="KSE2775" s="3"/>
      <c r="KSF2775" s="3"/>
      <c r="KSG2775" s="3"/>
      <c r="KSH2775" s="3"/>
      <c r="KSI2775" s="3"/>
      <c r="KSJ2775" s="3"/>
      <c r="KSK2775" s="3"/>
      <c r="KSL2775" s="3"/>
      <c r="KSM2775" s="3"/>
      <c r="KSN2775" s="3"/>
      <c r="KSO2775" s="3"/>
      <c r="KSP2775" s="3"/>
      <c r="KSQ2775" s="3"/>
      <c r="KSR2775" s="3"/>
      <c r="KSS2775" s="3"/>
      <c r="KST2775" s="3"/>
      <c r="KSU2775" s="3"/>
      <c r="KSV2775" s="3"/>
      <c r="KSW2775" s="3"/>
      <c r="KSX2775" s="3"/>
      <c r="KSY2775" s="3"/>
      <c r="KSZ2775" s="3"/>
      <c r="KTA2775" s="3"/>
      <c r="KTB2775" s="3"/>
      <c r="KTC2775" s="3"/>
      <c r="KTD2775" s="3"/>
      <c r="KTE2775" s="3"/>
      <c r="KTF2775" s="3"/>
      <c r="KTG2775" s="3"/>
      <c r="KTH2775" s="3"/>
      <c r="KTI2775" s="3"/>
      <c r="KTJ2775" s="3"/>
      <c r="KTK2775" s="3"/>
      <c r="KTL2775" s="3"/>
      <c r="KTM2775" s="3"/>
      <c r="KTN2775" s="3"/>
      <c r="KTO2775" s="3"/>
      <c r="KTP2775" s="3"/>
      <c r="KTQ2775" s="3"/>
      <c r="KTR2775" s="3"/>
      <c r="KTS2775" s="3"/>
      <c r="KTT2775" s="3"/>
      <c r="KTU2775" s="3"/>
      <c r="KTV2775" s="3"/>
      <c r="KTW2775" s="3"/>
      <c r="KTX2775" s="3"/>
      <c r="KTY2775" s="3"/>
      <c r="KTZ2775" s="3"/>
      <c r="KUA2775" s="3"/>
      <c r="KUB2775" s="3"/>
      <c r="KUC2775" s="3"/>
      <c r="KUD2775" s="3"/>
      <c r="KUE2775" s="3"/>
      <c r="KUF2775" s="3"/>
      <c r="KUG2775" s="3"/>
      <c r="KUH2775" s="3"/>
      <c r="KUI2775" s="3"/>
      <c r="KUJ2775" s="3"/>
      <c r="KUK2775" s="3"/>
      <c r="KUL2775" s="3"/>
      <c r="KUM2775" s="3"/>
      <c r="KUN2775" s="3"/>
      <c r="KUO2775" s="3"/>
      <c r="KUP2775" s="3"/>
      <c r="KUQ2775" s="3"/>
      <c r="KUR2775" s="3"/>
      <c r="KUS2775" s="3"/>
      <c r="KUT2775" s="3"/>
      <c r="KUU2775" s="3"/>
      <c r="KUV2775" s="3"/>
      <c r="KUW2775" s="3"/>
      <c r="KUX2775" s="3"/>
      <c r="KUY2775" s="3"/>
      <c r="KUZ2775" s="3"/>
      <c r="KVA2775" s="3"/>
      <c r="KVB2775" s="3"/>
      <c r="KVC2775" s="3"/>
      <c r="KVD2775" s="3"/>
      <c r="KVE2775" s="3"/>
      <c r="KVF2775" s="3"/>
      <c r="KVG2775" s="3"/>
      <c r="KVH2775" s="3"/>
      <c r="KVI2775" s="3"/>
      <c r="KVJ2775" s="3"/>
      <c r="KVK2775" s="3"/>
      <c r="KVL2775" s="3"/>
      <c r="KVM2775" s="3"/>
      <c r="KVN2775" s="3"/>
      <c r="KVO2775" s="3"/>
      <c r="KVP2775" s="3"/>
      <c r="KVQ2775" s="3"/>
      <c r="KVR2775" s="3"/>
      <c r="KVS2775" s="3"/>
      <c r="KVT2775" s="3"/>
      <c r="KVU2775" s="3"/>
      <c r="KVV2775" s="3"/>
      <c r="KVW2775" s="3"/>
      <c r="KVX2775" s="3"/>
      <c r="KVY2775" s="3"/>
      <c r="KVZ2775" s="3"/>
      <c r="KWA2775" s="3"/>
      <c r="KWB2775" s="3"/>
      <c r="KWC2775" s="3"/>
      <c r="KWD2775" s="3"/>
      <c r="KWE2775" s="3"/>
      <c r="KWF2775" s="3"/>
      <c r="KWG2775" s="3"/>
      <c r="KWH2775" s="3"/>
      <c r="KWI2775" s="3"/>
      <c r="KWJ2775" s="3"/>
      <c r="KWK2775" s="3"/>
      <c r="KWL2775" s="3"/>
      <c r="KWM2775" s="3"/>
      <c r="KWN2775" s="3"/>
      <c r="KWO2775" s="3"/>
      <c r="KWP2775" s="3"/>
      <c r="KWQ2775" s="3"/>
      <c r="KWR2775" s="3"/>
      <c r="KWS2775" s="3"/>
      <c r="KWT2775" s="3"/>
      <c r="KWU2775" s="3"/>
      <c r="KWV2775" s="3"/>
      <c r="KWW2775" s="3"/>
      <c r="KWX2775" s="3"/>
      <c r="KWY2775" s="3"/>
      <c r="KWZ2775" s="3"/>
      <c r="KXA2775" s="3"/>
      <c r="KXB2775" s="3"/>
      <c r="KXC2775" s="3"/>
      <c r="KXD2775" s="3"/>
      <c r="KXE2775" s="3"/>
      <c r="KXF2775" s="3"/>
      <c r="KXG2775" s="3"/>
      <c r="KXH2775" s="3"/>
      <c r="KXI2775" s="3"/>
      <c r="KXJ2775" s="3"/>
      <c r="KXK2775" s="3"/>
      <c r="KXL2775" s="3"/>
      <c r="KXM2775" s="3"/>
      <c r="KXN2775" s="3"/>
      <c r="KXO2775" s="3"/>
      <c r="KXP2775" s="3"/>
      <c r="KXQ2775" s="3"/>
      <c r="KXR2775" s="3"/>
      <c r="KXS2775" s="3"/>
      <c r="KXT2775" s="3"/>
      <c r="KXU2775" s="3"/>
      <c r="KXV2775" s="3"/>
      <c r="KXW2775" s="3"/>
      <c r="KXX2775" s="3"/>
      <c r="KXY2775" s="3"/>
      <c r="KXZ2775" s="3"/>
      <c r="KYA2775" s="3"/>
      <c r="KYB2775" s="3"/>
      <c r="KYC2775" s="3"/>
      <c r="KYD2775" s="3"/>
      <c r="KYE2775" s="3"/>
      <c r="KYF2775" s="3"/>
      <c r="KYG2775" s="3"/>
      <c r="KYH2775" s="3"/>
      <c r="KYI2775" s="3"/>
      <c r="KYJ2775" s="3"/>
      <c r="KYK2775" s="3"/>
      <c r="KYL2775" s="3"/>
      <c r="KYM2775" s="3"/>
      <c r="KYN2775" s="3"/>
      <c r="KYO2775" s="3"/>
      <c r="KYP2775" s="3"/>
      <c r="KYQ2775" s="3"/>
      <c r="KYR2775" s="3"/>
      <c r="KYS2775" s="3"/>
      <c r="KYT2775" s="3"/>
      <c r="KYU2775" s="3"/>
      <c r="KYV2775" s="3"/>
      <c r="KYW2775" s="3"/>
      <c r="KYX2775" s="3"/>
      <c r="KYY2775" s="3"/>
      <c r="KYZ2775" s="3"/>
      <c r="KZA2775" s="3"/>
      <c r="KZB2775" s="3"/>
      <c r="KZC2775" s="3"/>
      <c r="KZD2775" s="3"/>
      <c r="KZE2775" s="3"/>
      <c r="KZF2775" s="3"/>
      <c r="KZG2775" s="3"/>
      <c r="KZH2775" s="3"/>
      <c r="KZI2775" s="3"/>
      <c r="KZJ2775" s="3"/>
      <c r="KZK2775" s="3"/>
      <c r="KZL2775" s="3"/>
      <c r="KZM2775" s="3"/>
      <c r="KZN2775" s="3"/>
      <c r="KZO2775" s="3"/>
      <c r="KZP2775" s="3"/>
      <c r="KZQ2775" s="3"/>
      <c r="KZR2775" s="3"/>
      <c r="KZS2775" s="3"/>
      <c r="KZT2775" s="3"/>
      <c r="KZU2775" s="3"/>
      <c r="KZV2775" s="3"/>
      <c r="KZW2775" s="3"/>
      <c r="KZX2775" s="3"/>
      <c r="KZY2775" s="3"/>
      <c r="KZZ2775" s="3"/>
      <c r="LAA2775" s="3"/>
      <c r="LAB2775" s="3"/>
      <c r="LAC2775" s="3"/>
      <c r="LAD2775" s="3"/>
      <c r="LAE2775" s="3"/>
      <c r="LAF2775" s="3"/>
      <c r="LAG2775" s="3"/>
      <c r="LAH2775" s="3"/>
      <c r="LAI2775" s="3"/>
      <c r="LAJ2775" s="3"/>
      <c r="LAK2775" s="3"/>
      <c r="LAL2775" s="3"/>
      <c r="LAM2775" s="3"/>
      <c r="LAN2775" s="3"/>
      <c r="LAO2775" s="3"/>
      <c r="LAP2775" s="3"/>
      <c r="LAQ2775" s="3"/>
      <c r="LAR2775" s="3"/>
      <c r="LAS2775" s="3"/>
      <c r="LAT2775" s="3"/>
      <c r="LAU2775" s="3"/>
      <c r="LAV2775" s="3"/>
      <c r="LAW2775" s="3"/>
      <c r="LAX2775" s="3"/>
      <c r="LAY2775" s="3"/>
      <c r="LAZ2775" s="3"/>
      <c r="LBA2775" s="3"/>
      <c r="LBB2775" s="3"/>
      <c r="LBC2775" s="3"/>
      <c r="LBD2775" s="3"/>
      <c r="LBE2775" s="3"/>
      <c r="LBF2775" s="3"/>
      <c r="LBG2775" s="3"/>
      <c r="LBH2775" s="3"/>
      <c r="LBI2775" s="3"/>
      <c r="LBJ2775" s="3"/>
      <c r="LBK2775" s="3"/>
      <c r="LBL2775" s="3"/>
      <c r="LBM2775" s="3"/>
      <c r="LBN2775" s="3"/>
      <c r="LBO2775" s="3"/>
      <c r="LBP2775" s="3"/>
      <c r="LBQ2775" s="3"/>
      <c r="LBR2775" s="3"/>
      <c r="LBS2775" s="3"/>
      <c r="LBT2775" s="3"/>
      <c r="LBU2775" s="3"/>
      <c r="LBV2775" s="3"/>
      <c r="LBW2775" s="3"/>
      <c r="LBX2775" s="3"/>
      <c r="LBY2775" s="3"/>
      <c r="LBZ2775" s="3"/>
      <c r="LCA2775" s="3"/>
      <c r="LCB2775" s="3"/>
      <c r="LCC2775" s="3"/>
      <c r="LCD2775" s="3"/>
      <c r="LCE2775" s="3"/>
      <c r="LCF2775" s="3"/>
      <c r="LCG2775" s="3"/>
      <c r="LCH2775" s="3"/>
      <c r="LCI2775" s="3"/>
      <c r="LCJ2775" s="3"/>
      <c r="LCK2775" s="3"/>
      <c r="LCL2775" s="3"/>
      <c r="LCM2775" s="3"/>
      <c r="LCN2775" s="3"/>
      <c r="LCO2775" s="3"/>
      <c r="LCP2775" s="3"/>
      <c r="LCQ2775" s="3"/>
      <c r="LCR2775" s="3"/>
      <c r="LCS2775" s="3"/>
      <c r="LCT2775" s="3"/>
      <c r="LCU2775" s="3"/>
      <c r="LCV2775" s="3"/>
      <c r="LCW2775" s="3"/>
      <c r="LCX2775" s="3"/>
      <c r="LCY2775" s="3"/>
      <c r="LCZ2775" s="3"/>
      <c r="LDA2775" s="3"/>
      <c r="LDB2775" s="3"/>
      <c r="LDC2775" s="3"/>
      <c r="LDD2775" s="3"/>
      <c r="LDE2775" s="3"/>
      <c r="LDF2775" s="3"/>
      <c r="LDG2775" s="3"/>
      <c r="LDH2775" s="3"/>
      <c r="LDI2775" s="3"/>
      <c r="LDJ2775" s="3"/>
      <c r="LDK2775" s="3"/>
      <c r="LDL2775" s="3"/>
      <c r="LDM2775" s="3"/>
      <c r="LDN2775" s="3"/>
      <c r="LDO2775" s="3"/>
      <c r="LDP2775" s="3"/>
      <c r="LDQ2775" s="3"/>
      <c r="LDR2775" s="3"/>
      <c r="LDS2775" s="3"/>
      <c r="LDT2775" s="3"/>
      <c r="LDU2775" s="3"/>
      <c r="LDV2775" s="3"/>
      <c r="LDW2775" s="3"/>
      <c r="LDX2775" s="3"/>
      <c r="LDY2775" s="3"/>
      <c r="LDZ2775" s="3"/>
      <c r="LEA2775" s="3"/>
      <c r="LEB2775" s="3"/>
      <c r="LEC2775" s="3"/>
      <c r="LED2775" s="3"/>
      <c r="LEE2775" s="3"/>
      <c r="LEF2775" s="3"/>
      <c r="LEG2775" s="3"/>
      <c r="LEH2775" s="3"/>
      <c r="LEI2775" s="3"/>
      <c r="LEJ2775" s="3"/>
      <c r="LEK2775" s="3"/>
      <c r="LEL2775" s="3"/>
      <c r="LEM2775" s="3"/>
      <c r="LEN2775" s="3"/>
      <c r="LEO2775" s="3"/>
      <c r="LEP2775" s="3"/>
      <c r="LEQ2775" s="3"/>
      <c r="LER2775" s="3"/>
      <c r="LES2775" s="3"/>
      <c r="LET2775" s="3"/>
      <c r="LEU2775" s="3"/>
      <c r="LEV2775" s="3"/>
      <c r="LEW2775" s="3"/>
      <c r="LEX2775" s="3"/>
      <c r="LEY2775" s="3"/>
      <c r="LEZ2775" s="3"/>
      <c r="LFA2775" s="3"/>
      <c r="LFB2775" s="3"/>
      <c r="LFC2775" s="3"/>
      <c r="LFD2775" s="3"/>
      <c r="LFE2775" s="3"/>
      <c r="LFF2775" s="3"/>
      <c r="LFG2775" s="3"/>
      <c r="LFH2775" s="3"/>
      <c r="LFI2775" s="3"/>
      <c r="LFJ2775" s="3"/>
      <c r="LFK2775" s="3"/>
      <c r="LFL2775" s="3"/>
      <c r="LFM2775" s="3"/>
      <c r="LFN2775" s="3"/>
      <c r="LFO2775" s="3"/>
      <c r="LFP2775" s="3"/>
      <c r="LFQ2775" s="3"/>
      <c r="LFR2775" s="3"/>
      <c r="LFS2775" s="3"/>
      <c r="LFT2775" s="3"/>
      <c r="LFU2775" s="3"/>
      <c r="LFV2775" s="3"/>
      <c r="LFW2775" s="3"/>
      <c r="LFX2775" s="3"/>
      <c r="LFY2775" s="3"/>
      <c r="LFZ2775" s="3"/>
      <c r="LGA2775" s="3"/>
      <c r="LGB2775" s="3"/>
      <c r="LGC2775" s="3"/>
      <c r="LGD2775" s="3"/>
      <c r="LGE2775" s="3"/>
      <c r="LGF2775" s="3"/>
      <c r="LGG2775" s="3"/>
      <c r="LGH2775" s="3"/>
      <c r="LGI2775" s="3"/>
      <c r="LGJ2775" s="3"/>
      <c r="LGK2775" s="3"/>
      <c r="LGL2775" s="3"/>
      <c r="LGM2775" s="3"/>
      <c r="LGN2775" s="3"/>
      <c r="LGO2775" s="3"/>
      <c r="LGP2775" s="3"/>
      <c r="LGQ2775" s="3"/>
      <c r="LGR2775" s="3"/>
      <c r="LGS2775" s="3"/>
      <c r="LGT2775" s="3"/>
      <c r="LGU2775" s="3"/>
      <c r="LGV2775" s="3"/>
      <c r="LGW2775" s="3"/>
      <c r="LGX2775" s="3"/>
      <c r="LGY2775" s="3"/>
      <c r="LGZ2775" s="3"/>
      <c r="LHA2775" s="3"/>
      <c r="LHB2775" s="3"/>
      <c r="LHC2775" s="3"/>
      <c r="LHD2775" s="3"/>
      <c r="LHE2775" s="3"/>
      <c r="LHF2775" s="3"/>
      <c r="LHG2775" s="3"/>
      <c r="LHH2775" s="3"/>
      <c r="LHI2775" s="3"/>
      <c r="LHJ2775" s="3"/>
      <c r="LHK2775" s="3"/>
      <c r="LHL2775" s="3"/>
      <c r="LHM2775" s="3"/>
      <c r="LHN2775" s="3"/>
      <c r="LHO2775" s="3"/>
      <c r="LHP2775" s="3"/>
      <c r="LHQ2775" s="3"/>
      <c r="LHR2775" s="3"/>
      <c r="LHS2775" s="3"/>
      <c r="LHT2775" s="3"/>
      <c r="LHU2775" s="3"/>
      <c r="LHV2775" s="3"/>
      <c r="LHW2775" s="3"/>
      <c r="LHX2775" s="3"/>
      <c r="LHY2775" s="3"/>
      <c r="LHZ2775" s="3"/>
      <c r="LIA2775" s="3"/>
      <c r="LIB2775" s="3"/>
      <c r="LIC2775" s="3"/>
      <c r="LID2775" s="3"/>
      <c r="LIE2775" s="3"/>
      <c r="LIF2775" s="3"/>
      <c r="LIG2775" s="3"/>
      <c r="LIH2775" s="3"/>
      <c r="LII2775" s="3"/>
      <c r="LIJ2775" s="3"/>
      <c r="LIK2775" s="3"/>
      <c r="LIL2775" s="3"/>
      <c r="LIM2775" s="3"/>
      <c r="LIN2775" s="3"/>
      <c r="LIO2775" s="3"/>
      <c r="LIP2775" s="3"/>
      <c r="LIQ2775" s="3"/>
      <c r="LIR2775" s="3"/>
      <c r="LIS2775" s="3"/>
      <c r="LIT2775" s="3"/>
      <c r="LIU2775" s="3"/>
      <c r="LIV2775" s="3"/>
      <c r="LIW2775" s="3"/>
      <c r="LIX2775" s="3"/>
      <c r="LIY2775" s="3"/>
      <c r="LIZ2775" s="3"/>
      <c r="LJA2775" s="3"/>
      <c r="LJB2775" s="3"/>
      <c r="LJC2775" s="3"/>
      <c r="LJD2775" s="3"/>
      <c r="LJE2775" s="3"/>
      <c r="LJF2775" s="3"/>
      <c r="LJG2775" s="3"/>
      <c r="LJH2775" s="3"/>
      <c r="LJI2775" s="3"/>
      <c r="LJJ2775" s="3"/>
      <c r="LJK2775" s="3"/>
      <c r="LJL2775" s="3"/>
      <c r="LJM2775" s="3"/>
      <c r="LJN2775" s="3"/>
      <c r="LJO2775" s="3"/>
      <c r="LJP2775" s="3"/>
      <c r="LJQ2775" s="3"/>
      <c r="LJR2775" s="3"/>
      <c r="LJS2775" s="3"/>
      <c r="LJT2775" s="3"/>
      <c r="LJU2775" s="3"/>
      <c r="LJV2775" s="3"/>
      <c r="LJW2775" s="3"/>
      <c r="LJX2775" s="3"/>
      <c r="LJY2775" s="3"/>
      <c r="LJZ2775" s="3"/>
      <c r="LKA2775" s="3"/>
      <c r="LKB2775" s="3"/>
      <c r="LKC2775" s="3"/>
      <c r="LKD2775" s="3"/>
      <c r="LKE2775" s="3"/>
      <c r="LKF2775" s="3"/>
      <c r="LKG2775" s="3"/>
      <c r="LKH2775" s="3"/>
      <c r="LKI2775" s="3"/>
      <c r="LKJ2775" s="3"/>
      <c r="LKK2775" s="3"/>
      <c r="LKL2775" s="3"/>
      <c r="LKM2775" s="3"/>
      <c r="LKN2775" s="3"/>
      <c r="LKO2775" s="3"/>
      <c r="LKP2775" s="3"/>
      <c r="LKQ2775" s="3"/>
      <c r="LKR2775" s="3"/>
      <c r="LKS2775" s="3"/>
      <c r="LKT2775" s="3"/>
      <c r="LKU2775" s="3"/>
      <c r="LKV2775" s="3"/>
      <c r="LKW2775" s="3"/>
      <c r="LKX2775" s="3"/>
      <c r="LKY2775" s="3"/>
      <c r="LKZ2775" s="3"/>
      <c r="LLA2775" s="3"/>
      <c r="LLB2775" s="3"/>
      <c r="LLC2775" s="3"/>
      <c r="LLD2775" s="3"/>
      <c r="LLE2775" s="3"/>
      <c r="LLF2775" s="3"/>
      <c r="LLG2775" s="3"/>
      <c r="LLH2775" s="3"/>
      <c r="LLI2775" s="3"/>
      <c r="LLJ2775" s="3"/>
      <c r="LLK2775" s="3"/>
      <c r="LLL2775" s="3"/>
      <c r="LLM2775" s="3"/>
      <c r="LLN2775" s="3"/>
      <c r="LLO2775" s="3"/>
      <c r="LLP2775" s="3"/>
      <c r="LLQ2775" s="3"/>
      <c r="LLR2775" s="3"/>
      <c r="LLS2775" s="3"/>
      <c r="LLT2775" s="3"/>
      <c r="LLU2775" s="3"/>
      <c r="LLV2775" s="3"/>
      <c r="LLW2775" s="3"/>
      <c r="LLX2775" s="3"/>
      <c r="LLY2775" s="3"/>
      <c r="LLZ2775" s="3"/>
      <c r="LMA2775" s="3"/>
      <c r="LMB2775" s="3"/>
      <c r="LMC2775" s="3"/>
      <c r="LMD2775" s="3"/>
      <c r="LME2775" s="3"/>
      <c r="LMF2775" s="3"/>
      <c r="LMG2775" s="3"/>
      <c r="LMH2775" s="3"/>
      <c r="LMI2775" s="3"/>
      <c r="LMJ2775" s="3"/>
      <c r="LMK2775" s="3"/>
      <c r="LML2775" s="3"/>
      <c r="LMM2775" s="3"/>
      <c r="LMN2775" s="3"/>
      <c r="LMO2775" s="3"/>
      <c r="LMP2775" s="3"/>
      <c r="LMQ2775" s="3"/>
      <c r="LMR2775" s="3"/>
      <c r="LMS2775" s="3"/>
      <c r="LMT2775" s="3"/>
      <c r="LMU2775" s="3"/>
      <c r="LMV2775" s="3"/>
      <c r="LMW2775" s="3"/>
      <c r="LMX2775" s="3"/>
      <c r="LMY2775" s="3"/>
      <c r="LMZ2775" s="3"/>
      <c r="LNA2775" s="3"/>
      <c r="LNB2775" s="3"/>
      <c r="LNC2775" s="3"/>
      <c r="LND2775" s="3"/>
      <c r="LNE2775" s="3"/>
      <c r="LNF2775" s="3"/>
      <c r="LNG2775" s="3"/>
      <c r="LNH2775" s="3"/>
      <c r="LNI2775" s="3"/>
      <c r="LNJ2775" s="3"/>
      <c r="LNK2775" s="3"/>
      <c r="LNL2775" s="3"/>
      <c r="LNM2775" s="3"/>
      <c r="LNN2775" s="3"/>
      <c r="LNO2775" s="3"/>
      <c r="LNP2775" s="3"/>
      <c r="LNQ2775" s="3"/>
      <c r="LNR2775" s="3"/>
      <c r="LNS2775" s="3"/>
      <c r="LNT2775" s="3"/>
      <c r="LNU2775" s="3"/>
      <c r="LNV2775" s="3"/>
      <c r="LNW2775" s="3"/>
      <c r="LNX2775" s="3"/>
      <c r="LNY2775" s="3"/>
      <c r="LNZ2775" s="3"/>
      <c r="LOA2775" s="3"/>
      <c r="LOB2775" s="3"/>
      <c r="LOC2775" s="3"/>
      <c r="LOD2775" s="3"/>
      <c r="LOE2775" s="3"/>
      <c r="LOF2775" s="3"/>
      <c r="LOG2775" s="3"/>
      <c r="LOH2775" s="3"/>
      <c r="LOI2775" s="3"/>
      <c r="LOJ2775" s="3"/>
      <c r="LOK2775" s="3"/>
      <c r="LOL2775" s="3"/>
      <c r="LOM2775" s="3"/>
      <c r="LON2775" s="3"/>
      <c r="LOO2775" s="3"/>
      <c r="LOP2775" s="3"/>
      <c r="LOQ2775" s="3"/>
      <c r="LOR2775" s="3"/>
      <c r="LOS2775" s="3"/>
      <c r="LOT2775" s="3"/>
      <c r="LOU2775" s="3"/>
      <c r="LOV2775" s="3"/>
      <c r="LOW2775" s="3"/>
      <c r="LOX2775" s="3"/>
      <c r="LOY2775" s="3"/>
      <c r="LOZ2775" s="3"/>
      <c r="LPA2775" s="3"/>
      <c r="LPB2775" s="3"/>
      <c r="LPC2775" s="3"/>
      <c r="LPD2775" s="3"/>
      <c r="LPE2775" s="3"/>
      <c r="LPF2775" s="3"/>
      <c r="LPG2775" s="3"/>
      <c r="LPH2775" s="3"/>
      <c r="LPI2775" s="3"/>
      <c r="LPJ2775" s="3"/>
      <c r="LPK2775" s="3"/>
      <c r="LPL2775" s="3"/>
      <c r="LPM2775" s="3"/>
      <c r="LPN2775" s="3"/>
      <c r="LPO2775" s="3"/>
      <c r="LPP2775" s="3"/>
      <c r="LPQ2775" s="3"/>
      <c r="LPR2775" s="3"/>
      <c r="LPS2775" s="3"/>
      <c r="LPT2775" s="3"/>
      <c r="LPU2775" s="3"/>
      <c r="LPV2775" s="3"/>
      <c r="LPW2775" s="3"/>
      <c r="LPX2775" s="3"/>
      <c r="LPY2775" s="3"/>
      <c r="LPZ2775" s="3"/>
      <c r="LQA2775" s="3"/>
      <c r="LQB2775" s="3"/>
      <c r="LQC2775" s="3"/>
      <c r="LQD2775" s="3"/>
      <c r="LQE2775" s="3"/>
      <c r="LQF2775" s="3"/>
      <c r="LQG2775" s="3"/>
      <c r="LQH2775" s="3"/>
      <c r="LQI2775" s="3"/>
      <c r="LQJ2775" s="3"/>
      <c r="LQK2775" s="3"/>
      <c r="LQL2775" s="3"/>
      <c r="LQM2775" s="3"/>
      <c r="LQN2775" s="3"/>
      <c r="LQO2775" s="3"/>
      <c r="LQP2775" s="3"/>
      <c r="LQQ2775" s="3"/>
      <c r="LQR2775" s="3"/>
      <c r="LQS2775" s="3"/>
      <c r="LQT2775" s="3"/>
      <c r="LQU2775" s="3"/>
      <c r="LQV2775" s="3"/>
      <c r="LQW2775" s="3"/>
      <c r="LQX2775" s="3"/>
      <c r="LQY2775" s="3"/>
      <c r="LQZ2775" s="3"/>
      <c r="LRA2775" s="3"/>
      <c r="LRB2775" s="3"/>
      <c r="LRC2775" s="3"/>
      <c r="LRD2775" s="3"/>
      <c r="LRE2775" s="3"/>
      <c r="LRF2775" s="3"/>
      <c r="LRG2775" s="3"/>
      <c r="LRH2775" s="3"/>
      <c r="LRI2775" s="3"/>
      <c r="LRJ2775" s="3"/>
      <c r="LRK2775" s="3"/>
      <c r="LRL2775" s="3"/>
      <c r="LRM2775" s="3"/>
      <c r="LRN2775" s="3"/>
      <c r="LRO2775" s="3"/>
      <c r="LRP2775" s="3"/>
      <c r="LRQ2775" s="3"/>
      <c r="LRR2775" s="3"/>
      <c r="LRS2775" s="3"/>
      <c r="LRT2775" s="3"/>
      <c r="LRU2775" s="3"/>
      <c r="LRV2775" s="3"/>
      <c r="LRW2775" s="3"/>
      <c r="LRX2775" s="3"/>
      <c r="LRY2775" s="3"/>
      <c r="LRZ2775" s="3"/>
      <c r="LSA2775" s="3"/>
      <c r="LSB2775" s="3"/>
      <c r="LSC2775" s="3"/>
      <c r="LSD2775" s="3"/>
      <c r="LSE2775" s="3"/>
      <c r="LSF2775" s="3"/>
      <c r="LSG2775" s="3"/>
      <c r="LSH2775" s="3"/>
      <c r="LSI2775" s="3"/>
      <c r="LSJ2775" s="3"/>
      <c r="LSK2775" s="3"/>
      <c r="LSL2775" s="3"/>
      <c r="LSM2775" s="3"/>
      <c r="LSN2775" s="3"/>
      <c r="LSO2775" s="3"/>
      <c r="LSP2775" s="3"/>
      <c r="LSQ2775" s="3"/>
      <c r="LSR2775" s="3"/>
      <c r="LSS2775" s="3"/>
      <c r="LST2775" s="3"/>
      <c r="LSU2775" s="3"/>
      <c r="LSV2775" s="3"/>
      <c r="LSW2775" s="3"/>
      <c r="LSX2775" s="3"/>
      <c r="LSY2775" s="3"/>
      <c r="LSZ2775" s="3"/>
      <c r="LTA2775" s="3"/>
      <c r="LTB2775" s="3"/>
      <c r="LTC2775" s="3"/>
      <c r="LTD2775" s="3"/>
      <c r="LTE2775" s="3"/>
      <c r="LTF2775" s="3"/>
      <c r="LTG2775" s="3"/>
      <c r="LTH2775" s="3"/>
      <c r="LTI2775" s="3"/>
      <c r="LTJ2775" s="3"/>
      <c r="LTK2775" s="3"/>
      <c r="LTL2775" s="3"/>
      <c r="LTM2775" s="3"/>
      <c r="LTN2775" s="3"/>
      <c r="LTO2775" s="3"/>
      <c r="LTP2775" s="3"/>
      <c r="LTQ2775" s="3"/>
      <c r="LTR2775" s="3"/>
      <c r="LTS2775" s="3"/>
      <c r="LTT2775" s="3"/>
      <c r="LTU2775" s="3"/>
      <c r="LTV2775" s="3"/>
      <c r="LTW2775" s="3"/>
      <c r="LTX2775" s="3"/>
      <c r="LTY2775" s="3"/>
      <c r="LTZ2775" s="3"/>
      <c r="LUA2775" s="3"/>
      <c r="LUB2775" s="3"/>
      <c r="LUC2775" s="3"/>
      <c r="LUD2775" s="3"/>
      <c r="LUE2775" s="3"/>
      <c r="LUF2775" s="3"/>
      <c r="LUG2775" s="3"/>
      <c r="LUH2775" s="3"/>
      <c r="LUI2775" s="3"/>
      <c r="LUJ2775" s="3"/>
      <c r="LUK2775" s="3"/>
      <c r="LUL2775" s="3"/>
      <c r="LUM2775" s="3"/>
      <c r="LUN2775" s="3"/>
      <c r="LUO2775" s="3"/>
      <c r="LUP2775" s="3"/>
      <c r="LUQ2775" s="3"/>
      <c r="LUR2775" s="3"/>
      <c r="LUS2775" s="3"/>
      <c r="LUT2775" s="3"/>
      <c r="LUU2775" s="3"/>
      <c r="LUV2775" s="3"/>
      <c r="LUW2775" s="3"/>
      <c r="LUX2775" s="3"/>
      <c r="LUY2775" s="3"/>
      <c r="LUZ2775" s="3"/>
      <c r="LVA2775" s="3"/>
      <c r="LVB2775" s="3"/>
      <c r="LVC2775" s="3"/>
      <c r="LVD2775" s="3"/>
      <c r="LVE2775" s="3"/>
      <c r="LVF2775" s="3"/>
      <c r="LVG2775" s="3"/>
      <c r="LVH2775" s="3"/>
      <c r="LVI2775" s="3"/>
      <c r="LVJ2775" s="3"/>
      <c r="LVK2775" s="3"/>
      <c r="LVL2775" s="3"/>
      <c r="LVM2775" s="3"/>
      <c r="LVN2775" s="3"/>
      <c r="LVO2775" s="3"/>
      <c r="LVP2775" s="3"/>
      <c r="LVQ2775" s="3"/>
      <c r="LVR2775" s="3"/>
      <c r="LVS2775" s="3"/>
      <c r="LVT2775" s="3"/>
      <c r="LVU2775" s="3"/>
      <c r="LVV2775" s="3"/>
      <c r="LVW2775" s="3"/>
      <c r="LVX2775" s="3"/>
      <c r="LVY2775" s="3"/>
      <c r="LVZ2775" s="3"/>
      <c r="LWA2775" s="3"/>
      <c r="LWB2775" s="3"/>
      <c r="LWC2775" s="3"/>
      <c r="LWD2775" s="3"/>
      <c r="LWE2775" s="3"/>
      <c r="LWF2775" s="3"/>
      <c r="LWG2775" s="3"/>
      <c r="LWH2775" s="3"/>
      <c r="LWI2775" s="3"/>
      <c r="LWJ2775" s="3"/>
      <c r="LWK2775" s="3"/>
      <c r="LWL2775" s="3"/>
      <c r="LWM2775" s="3"/>
      <c r="LWN2775" s="3"/>
      <c r="LWO2775" s="3"/>
      <c r="LWP2775" s="3"/>
      <c r="LWQ2775" s="3"/>
      <c r="LWR2775" s="3"/>
      <c r="LWS2775" s="3"/>
      <c r="LWT2775" s="3"/>
      <c r="LWU2775" s="3"/>
      <c r="LWV2775" s="3"/>
      <c r="LWW2775" s="3"/>
      <c r="LWX2775" s="3"/>
      <c r="LWY2775" s="3"/>
      <c r="LWZ2775" s="3"/>
      <c r="LXA2775" s="3"/>
      <c r="LXB2775" s="3"/>
      <c r="LXC2775" s="3"/>
      <c r="LXD2775" s="3"/>
      <c r="LXE2775" s="3"/>
      <c r="LXF2775" s="3"/>
      <c r="LXG2775" s="3"/>
      <c r="LXH2775" s="3"/>
      <c r="LXI2775" s="3"/>
      <c r="LXJ2775" s="3"/>
      <c r="LXK2775" s="3"/>
      <c r="LXL2775" s="3"/>
      <c r="LXM2775" s="3"/>
      <c r="LXN2775" s="3"/>
      <c r="LXO2775" s="3"/>
      <c r="LXP2775" s="3"/>
      <c r="LXQ2775" s="3"/>
      <c r="LXR2775" s="3"/>
      <c r="LXS2775" s="3"/>
      <c r="LXT2775" s="3"/>
      <c r="LXU2775" s="3"/>
      <c r="LXV2775" s="3"/>
      <c r="LXW2775" s="3"/>
      <c r="LXX2775" s="3"/>
      <c r="LXY2775" s="3"/>
      <c r="LXZ2775" s="3"/>
      <c r="LYA2775" s="3"/>
      <c r="LYB2775" s="3"/>
      <c r="LYC2775" s="3"/>
      <c r="LYD2775" s="3"/>
      <c r="LYE2775" s="3"/>
      <c r="LYF2775" s="3"/>
      <c r="LYG2775" s="3"/>
      <c r="LYH2775" s="3"/>
      <c r="LYI2775" s="3"/>
      <c r="LYJ2775" s="3"/>
      <c r="LYK2775" s="3"/>
      <c r="LYL2775" s="3"/>
      <c r="LYM2775" s="3"/>
      <c r="LYN2775" s="3"/>
      <c r="LYO2775" s="3"/>
      <c r="LYP2775" s="3"/>
      <c r="LYQ2775" s="3"/>
      <c r="LYR2775" s="3"/>
      <c r="LYS2775" s="3"/>
      <c r="LYT2775" s="3"/>
      <c r="LYU2775" s="3"/>
      <c r="LYV2775" s="3"/>
      <c r="LYW2775" s="3"/>
      <c r="LYX2775" s="3"/>
      <c r="LYY2775" s="3"/>
      <c r="LYZ2775" s="3"/>
      <c r="LZA2775" s="3"/>
      <c r="LZB2775" s="3"/>
      <c r="LZC2775" s="3"/>
      <c r="LZD2775" s="3"/>
      <c r="LZE2775" s="3"/>
      <c r="LZF2775" s="3"/>
      <c r="LZG2775" s="3"/>
      <c r="LZH2775" s="3"/>
      <c r="LZI2775" s="3"/>
      <c r="LZJ2775" s="3"/>
      <c r="LZK2775" s="3"/>
      <c r="LZL2775" s="3"/>
      <c r="LZM2775" s="3"/>
      <c r="LZN2775" s="3"/>
      <c r="LZO2775" s="3"/>
      <c r="LZP2775" s="3"/>
      <c r="LZQ2775" s="3"/>
      <c r="LZR2775" s="3"/>
      <c r="LZS2775" s="3"/>
      <c r="LZT2775" s="3"/>
      <c r="LZU2775" s="3"/>
      <c r="LZV2775" s="3"/>
      <c r="LZW2775" s="3"/>
      <c r="LZX2775" s="3"/>
      <c r="LZY2775" s="3"/>
      <c r="LZZ2775" s="3"/>
      <c r="MAA2775" s="3"/>
      <c r="MAB2775" s="3"/>
      <c r="MAC2775" s="3"/>
      <c r="MAD2775" s="3"/>
      <c r="MAE2775" s="3"/>
      <c r="MAF2775" s="3"/>
      <c r="MAG2775" s="3"/>
      <c r="MAH2775" s="3"/>
      <c r="MAI2775" s="3"/>
      <c r="MAJ2775" s="3"/>
      <c r="MAK2775" s="3"/>
      <c r="MAL2775" s="3"/>
      <c r="MAM2775" s="3"/>
      <c r="MAN2775" s="3"/>
      <c r="MAO2775" s="3"/>
      <c r="MAP2775" s="3"/>
      <c r="MAQ2775" s="3"/>
      <c r="MAR2775" s="3"/>
      <c r="MAS2775" s="3"/>
      <c r="MAT2775" s="3"/>
      <c r="MAU2775" s="3"/>
      <c r="MAV2775" s="3"/>
      <c r="MAW2775" s="3"/>
      <c r="MAX2775" s="3"/>
      <c r="MAY2775" s="3"/>
      <c r="MAZ2775" s="3"/>
      <c r="MBA2775" s="3"/>
      <c r="MBB2775" s="3"/>
      <c r="MBC2775" s="3"/>
      <c r="MBD2775" s="3"/>
      <c r="MBE2775" s="3"/>
      <c r="MBF2775" s="3"/>
      <c r="MBG2775" s="3"/>
      <c r="MBH2775" s="3"/>
      <c r="MBI2775" s="3"/>
      <c r="MBJ2775" s="3"/>
      <c r="MBK2775" s="3"/>
      <c r="MBL2775" s="3"/>
      <c r="MBM2775" s="3"/>
      <c r="MBN2775" s="3"/>
      <c r="MBO2775" s="3"/>
      <c r="MBP2775" s="3"/>
      <c r="MBQ2775" s="3"/>
      <c r="MBR2775" s="3"/>
      <c r="MBS2775" s="3"/>
      <c r="MBT2775" s="3"/>
      <c r="MBU2775" s="3"/>
      <c r="MBV2775" s="3"/>
      <c r="MBW2775" s="3"/>
      <c r="MBX2775" s="3"/>
      <c r="MBY2775" s="3"/>
      <c r="MBZ2775" s="3"/>
      <c r="MCA2775" s="3"/>
      <c r="MCB2775" s="3"/>
      <c r="MCC2775" s="3"/>
      <c r="MCD2775" s="3"/>
      <c r="MCE2775" s="3"/>
      <c r="MCF2775" s="3"/>
      <c r="MCG2775" s="3"/>
      <c r="MCH2775" s="3"/>
      <c r="MCI2775" s="3"/>
      <c r="MCJ2775" s="3"/>
      <c r="MCK2775" s="3"/>
      <c r="MCL2775" s="3"/>
      <c r="MCM2775" s="3"/>
      <c r="MCN2775" s="3"/>
      <c r="MCO2775" s="3"/>
      <c r="MCP2775" s="3"/>
      <c r="MCQ2775" s="3"/>
      <c r="MCR2775" s="3"/>
      <c r="MCS2775" s="3"/>
      <c r="MCT2775" s="3"/>
      <c r="MCU2775" s="3"/>
      <c r="MCV2775" s="3"/>
      <c r="MCW2775" s="3"/>
      <c r="MCX2775" s="3"/>
      <c r="MCY2775" s="3"/>
      <c r="MCZ2775" s="3"/>
      <c r="MDA2775" s="3"/>
      <c r="MDB2775" s="3"/>
      <c r="MDC2775" s="3"/>
      <c r="MDD2775" s="3"/>
      <c r="MDE2775" s="3"/>
      <c r="MDF2775" s="3"/>
      <c r="MDG2775" s="3"/>
      <c r="MDH2775" s="3"/>
      <c r="MDI2775" s="3"/>
      <c r="MDJ2775" s="3"/>
      <c r="MDK2775" s="3"/>
      <c r="MDL2775" s="3"/>
      <c r="MDM2775" s="3"/>
      <c r="MDN2775" s="3"/>
      <c r="MDO2775" s="3"/>
      <c r="MDP2775" s="3"/>
      <c r="MDQ2775" s="3"/>
      <c r="MDR2775" s="3"/>
      <c r="MDS2775" s="3"/>
      <c r="MDT2775" s="3"/>
      <c r="MDU2775" s="3"/>
      <c r="MDV2775" s="3"/>
      <c r="MDW2775" s="3"/>
      <c r="MDX2775" s="3"/>
      <c r="MDY2775" s="3"/>
      <c r="MDZ2775" s="3"/>
      <c r="MEA2775" s="3"/>
      <c r="MEB2775" s="3"/>
      <c r="MEC2775" s="3"/>
      <c r="MED2775" s="3"/>
      <c r="MEE2775" s="3"/>
      <c r="MEF2775" s="3"/>
      <c r="MEG2775" s="3"/>
      <c r="MEH2775" s="3"/>
      <c r="MEI2775" s="3"/>
      <c r="MEJ2775" s="3"/>
      <c r="MEK2775" s="3"/>
      <c r="MEL2775" s="3"/>
      <c r="MEM2775" s="3"/>
      <c r="MEN2775" s="3"/>
      <c r="MEO2775" s="3"/>
      <c r="MEP2775" s="3"/>
      <c r="MEQ2775" s="3"/>
      <c r="MER2775" s="3"/>
      <c r="MES2775" s="3"/>
      <c r="MET2775" s="3"/>
      <c r="MEU2775" s="3"/>
      <c r="MEV2775" s="3"/>
      <c r="MEW2775" s="3"/>
      <c r="MEX2775" s="3"/>
      <c r="MEY2775" s="3"/>
      <c r="MEZ2775" s="3"/>
      <c r="MFA2775" s="3"/>
      <c r="MFB2775" s="3"/>
      <c r="MFC2775" s="3"/>
      <c r="MFD2775" s="3"/>
      <c r="MFE2775" s="3"/>
      <c r="MFF2775" s="3"/>
      <c r="MFG2775" s="3"/>
      <c r="MFH2775" s="3"/>
      <c r="MFI2775" s="3"/>
      <c r="MFJ2775" s="3"/>
      <c r="MFK2775" s="3"/>
      <c r="MFL2775" s="3"/>
      <c r="MFM2775" s="3"/>
      <c r="MFN2775" s="3"/>
      <c r="MFO2775" s="3"/>
      <c r="MFP2775" s="3"/>
      <c r="MFQ2775" s="3"/>
      <c r="MFR2775" s="3"/>
      <c r="MFS2775" s="3"/>
      <c r="MFT2775" s="3"/>
      <c r="MFU2775" s="3"/>
      <c r="MFV2775" s="3"/>
      <c r="MFW2775" s="3"/>
      <c r="MFX2775" s="3"/>
      <c r="MFY2775" s="3"/>
      <c r="MFZ2775" s="3"/>
      <c r="MGA2775" s="3"/>
      <c r="MGB2775" s="3"/>
      <c r="MGC2775" s="3"/>
      <c r="MGD2775" s="3"/>
      <c r="MGE2775" s="3"/>
      <c r="MGF2775" s="3"/>
      <c r="MGG2775" s="3"/>
      <c r="MGH2775" s="3"/>
      <c r="MGI2775" s="3"/>
      <c r="MGJ2775" s="3"/>
      <c r="MGK2775" s="3"/>
      <c r="MGL2775" s="3"/>
      <c r="MGM2775" s="3"/>
      <c r="MGN2775" s="3"/>
      <c r="MGO2775" s="3"/>
      <c r="MGP2775" s="3"/>
      <c r="MGQ2775" s="3"/>
      <c r="MGR2775" s="3"/>
      <c r="MGS2775" s="3"/>
      <c r="MGT2775" s="3"/>
      <c r="MGU2775" s="3"/>
      <c r="MGV2775" s="3"/>
      <c r="MGW2775" s="3"/>
      <c r="MGX2775" s="3"/>
      <c r="MGY2775" s="3"/>
      <c r="MGZ2775" s="3"/>
      <c r="MHA2775" s="3"/>
      <c r="MHB2775" s="3"/>
      <c r="MHC2775" s="3"/>
      <c r="MHD2775" s="3"/>
      <c r="MHE2775" s="3"/>
      <c r="MHF2775" s="3"/>
      <c r="MHG2775" s="3"/>
      <c r="MHH2775" s="3"/>
      <c r="MHI2775" s="3"/>
      <c r="MHJ2775" s="3"/>
      <c r="MHK2775" s="3"/>
      <c r="MHL2775" s="3"/>
      <c r="MHM2775" s="3"/>
      <c r="MHN2775" s="3"/>
      <c r="MHO2775" s="3"/>
      <c r="MHP2775" s="3"/>
      <c r="MHQ2775" s="3"/>
      <c r="MHR2775" s="3"/>
      <c r="MHS2775" s="3"/>
      <c r="MHT2775" s="3"/>
      <c r="MHU2775" s="3"/>
      <c r="MHV2775" s="3"/>
      <c r="MHW2775" s="3"/>
      <c r="MHX2775" s="3"/>
      <c r="MHY2775" s="3"/>
      <c r="MHZ2775" s="3"/>
      <c r="MIA2775" s="3"/>
      <c r="MIB2775" s="3"/>
      <c r="MIC2775" s="3"/>
      <c r="MID2775" s="3"/>
      <c r="MIE2775" s="3"/>
      <c r="MIF2775" s="3"/>
      <c r="MIG2775" s="3"/>
      <c r="MIH2775" s="3"/>
      <c r="MII2775" s="3"/>
      <c r="MIJ2775" s="3"/>
      <c r="MIK2775" s="3"/>
      <c r="MIL2775" s="3"/>
      <c r="MIM2775" s="3"/>
      <c r="MIN2775" s="3"/>
      <c r="MIO2775" s="3"/>
      <c r="MIP2775" s="3"/>
      <c r="MIQ2775" s="3"/>
      <c r="MIR2775" s="3"/>
      <c r="MIS2775" s="3"/>
      <c r="MIT2775" s="3"/>
      <c r="MIU2775" s="3"/>
      <c r="MIV2775" s="3"/>
      <c r="MIW2775" s="3"/>
      <c r="MIX2775" s="3"/>
      <c r="MIY2775" s="3"/>
      <c r="MIZ2775" s="3"/>
      <c r="MJA2775" s="3"/>
      <c r="MJB2775" s="3"/>
      <c r="MJC2775" s="3"/>
      <c r="MJD2775" s="3"/>
      <c r="MJE2775" s="3"/>
      <c r="MJF2775" s="3"/>
      <c r="MJG2775" s="3"/>
      <c r="MJH2775" s="3"/>
      <c r="MJI2775" s="3"/>
      <c r="MJJ2775" s="3"/>
      <c r="MJK2775" s="3"/>
      <c r="MJL2775" s="3"/>
      <c r="MJM2775" s="3"/>
      <c r="MJN2775" s="3"/>
      <c r="MJO2775" s="3"/>
      <c r="MJP2775" s="3"/>
      <c r="MJQ2775" s="3"/>
      <c r="MJR2775" s="3"/>
      <c r="MJS2775" s="3"/>
      <c r="MJT2775" s="3"/>
      <c r="MJU2775" s="3"/>
      <c r="MJV2775" s="3"/>
      <c r="MJW2775" s="3"/>
      <c r="MJX2775" s="3"/>
      <c r="MJY2775" s="3"/>
      <c r="MJZ2775" s="3"/>
      <c r="MKA2775" s="3"/>
      <c r="MKB2775" s="3"/>
      <c r="MKC2775" s="3"/>
      <c r="MKD2775" s="3"/>
      <c r="MKE2775" s="3"/>
      <c r="MKF2775" s="3"/>
      <c r="MKG2775" s="3"/>
      <c r="MKH2775" s="3"/>
      <c r="MKI2775" s="3"/>
      <c r="MKJ2775" s="3"/>
      <c r="MKK2775" s="3"/>
      <c r="MKL2775" s="3"/>
      <c r="MKM2775" s="3"/>
      <c r="MKN2775" s="3"/>
      <c r="MKO2775" s="3"/>
      <c r="MKP2775" s="3"/>
      <c r="MKQ2775" s="3"/>
      <c r="MKR2775" s="3"/>
      <c r="MKS2775" s="3"/>
      <c r="MKT2775" s="3"/>
      <c r="MKU2775" s="3"/>
      <c r="MKV2775" s="3"/>
      <c r="MKW2775" s="3"/>
      <c r="MKX2775" s="3"/>
      <c r="MKY2775" s="3"/>
      <c r="MKZ2775" s="3"/>
      <c r="MLA2775" s="3"/>
      <c r="MLB2775" s="3"/>
      <c r="MLC2775" s="3"/>
      <c r="MLD2775" s="3"/>
      <c r="MLE2775" s="3"/>
      <c r="MLF2775" s="3"/>
      <c r="MLG2775" s="3"/>
      <c r="MLH2775" s="3"/>
      <c r="MLI2775" s="3"/>
      <c r="MLJ2775" s="3"/>
      <c r="MLK2775" s="3"/>
      <c r="MLL2775" s="3"/>
      <c r="MLM2775" s="3"/>
      <c r="MLN2775" s="3"/>
      <c r="MLO2775" s="3"/>
      <c r="MLP2775" s="3"/>
      <c r="MLQ2775" s="3"/>
      <c r="MLR2775" s="3"/>
      <c r="MLS2775" s="3"/>
      <c r="MLT2775" s="3"/>
      <c r="MLU2775" s="3"/>
      <c r="MLV2775" s="3"/>
      <c r="MLW2775" s="3"/>
      <c r="MLX2775" s="3"/>
      <c r="MLY2775" s="3"/>
      <c r="MLZ2775" s="3"/>
      <c r="MMA2775" s="3"/>
      <c r="MMB2775" s="3"/>
      <c r="MMC2775" s="3"/>
      <c r="MMD2775" s="3"/>
      <c r="MME2775" s="3"/>
      <c r="MMF2775" s="3"/>
      <c r="MMG2775" s="3"/>
      <c r="MMH2775" s="3"/>
      <c r="MMI2775" s="3"/>
      <c r="MMJ2775" s="3"/>
      <c r="MMK2775" s="3"/>
      <c r="MML2775" s="3"/>
      <c r="MMM2775" s="3"/>
      <c r="MMN2775" s="3"/>
      <c r="MMO2775" s="3"/>
      <c r="MMP2775" s="3"/>
      <c r="MMQ2775" s="3"/>
      <c r="MMR2775" s="3"/>
      <c r="MMS2775" s="3"/>
      <c r="MMT2775" s="3"/>
      <c r="MMU2775" s="3"/>
      <c r="MMV2775" s="3"/>
      <c r="MMW2775" s="3"/>
      <c r="MMX2775" s="3"/>
      <c r="MMY2775" s="3"/>
      <c r="MMZ2775" s="3"/>
      <c r="MNA2775" s="3"/>
      <c r="MNB2775" s="3"/>
      <c r="MNC2775" s="3"/>
      <c r="MND2775" s="3"/>
      <c r="MNE2775" s="3"/>
      <c r="MNF2775" s="3"/>
      <c r="MNG2775" s="3"/>
      <c r="MNH2775" s="3"/>
      <c r="MNI2775" s="3"/>
      <c r="MNJ2775" s="3"/>
      <c r="MNK2775" s="3"/>
      <c r="MNL2775" s="3"/>
      <c r="MNM2775" s="3"/>
      <c r="MNN2775" s="3"/>
      <c r="MNO2775" s="3"/>
      <c r="MNP2775" s="3"/>
      <c r="MNQ2775" s="3"/>
      <c r="MNR2775" s="3"/>
      <c r="MNS2775" s="3"/>
      <c r="MNT2775" s="3"/>
      <c r="MNU2775" s="3"/>
      <c r="MNV2775" s="3"/>
      <c r="MNW2775" s="3"/>
      <c r="MNX2775" s="3"/>
      <c r="MNY2775" s="3"/>
      <c r="MNZ2775" s="3"/>
      <c r="MOA2775" s="3"/>
      <c r="MOB2775" s="3"/>
      <c r="MOC2775" s="3"/>
      <c r="MOD2775" s="3"/>
      <c r="MOE2775" s="3"/>
      <c r="MOF2775" s="3"/>
      <c r="MOG2775" s="3"/>
      <c r="MOH2775" s="3"/>
      <c r="MOI2775" s="3"/>
      <c r="MOJ2775" s="3"/>
      <c r="MOK2775" s="3"/>
      <c r="MOL2775" s="3"/>
      <c r="MOM2775" s="3"/>
      <c r="MON2775" s="3"/>
      <c r="MOO2775" s="3"/>
      <c r="MOP2775" s="3"/>
      <c r="MOQ2775" s="3"/>
      <c r="MOR2775" s="3"/>
      <c r="MOS2775" s="3"/>
      <c r="MOT2775" s="3"/>
      <c r="MOU2775" s="3"/>
      <c r="MOV2775" s="3"/>
      <c r="MOW2775" s="3"/>
      <c r="MOX2775" s="3"/>
      <c r="MOY2775" s="3"/>
      <c r="MOZ2775" s="3"/>
      <c r="MPA2775" s="3"/>
      <c r="MPB2775" s="3"/>
      <c r="MPC2775" s="3"/>
      <c r="MPD2775" s="3"/>
      <c r="MPE2775" s="3"/>
      <c r="MPF2775" s="3"/>
      <c r="MPG2775" s="3"/>
      <c r="MPH2775" s="3"/>
      <c r="MPI2775" s="3"/>
      <c r="MPJ2775" s="3"/>
      <c r="MPK2775" s="3"/>
      <c r="MPL2775" s="3"/>
      <c r="MPM2775" s="3"/>
      <c r="MPN2775" s="3"/>
      <c r="MPO2775" s="3"/>
      <c r="MPP2775" s="3"/>
      <c r="MPQ2775" s="3"/>
      <c r="MPR2775" s="3"/>
      <c r="MPS2775" s="3"/>
      <c r="MPT2775" s="3"/>
      <c r="MPU2775" s="3"/>
      <c r="MPV2775" s="3"/>
      <c r="MPW2775" s="3"/>
      <c r="MPX2775" s="3"/>
      <c r="MPY2775" s="3"/>
      <c r="MPZ2775" s="3"/>
      <c r="MQA2775" s="3"/>
      <c r="MQB2775" s="3"/>
      <c r="MQC2775" s="3"/>
      <c r="MQD2775" s="3"/>
      <c r="MQE2775" s="3"/>
      <c r="MQF2775" s="3"/>
      <c r="MQG2775" s="3"/>
      <c r="MQH2775" s="3"/>
      <c r="MQI2775" s="3"/>
      <c r="MQJ2775" s="3"/>
      <c r="MQK2775" s="3"/>
      <c r="MQL2775" s="3"/>
      <c r="MQM2775" s="3"/>
      <c r="MQN2775" s="3"/>
      <c r="MQO2775" s="3"/>
      <c r="MQP2775" s="3"/>
      <c r="MQQ2775" s="3"/>
      <c r="MQR2775" s="3"/>
      <c r="MQS2775" s="3"/>
      <c r="MQT2775" s="3"/>
      <c r="MQU2775" s="3"/>
      <c r="MQV2775" s="3"/>
      <c r="MQW2775" s="3"/>
      <c r="MQX2775" s="3"/>
      <c r="MQY2775" s="3"/>
      <c r="MQZ2775" s="3"/>
      <c r="MRA2775" s="3"/>
      <c r="MRB2775" s="3"/>
      <c r="MRC2775" s="3"/>
      <c r="MRD2775" s="3"/>
      <c r="MRE2775" s="3"/>
      <c r="MRF2775" s="3"/>
      <c r="MRG2775" s="3"/>
      <c r="MRH2775" s="3"/>
      <c r="MRI2775" s="3"/>
      <c r="MRJ2775" s="3"/>
      <c r="MRK2775" s="3"/>
      <c r="MRL2775" s="3"/>
      <c r="MRM2775" s="3"/>
      <c r="MRN2775" s="3"/>
      <c r="MRO2775" s="3"/>
      <c r="MRP2775" s="3"/>
      <c r="MRQ2775" s="3"/>
      <c r="MRR2775" s="3"/>
      <c r="MRS2775" s="3"/>
      <c r="MRT2775" s="3"/>
      <c r="MRU2775" s="3"/>
      <c r="MRV2775" s="3"/>
      <c r="MRW2775" s="3"/>
      <c r="MRX2775" s="3"/>
      <c r="MRY2775" s="3"/>
      <c r="MRZ2775" s="3"/>
      <c r="MSA2775" s="3"/>
      <c r="MSB2775" s="3"/>
      <c r="MSC2775" s="3"/>
      <c r="MSD2775" s="3"/>
      <c r="MSE2775" s="3"/>
      <c r="MSF2775" s="3"/>
      <c r="MSG2775" s="3"/>
      <c r="MSH2775" s="3"/>
      <c r="MSI2775" s="3"/>
      <c r="MSJ2775" s="3"/>
      <c r="MSK2775" s="3"/>
      <c r="MSL2775" s="3"/>
      <c r="MSM2775" s="3"/>
      <c r="MSN2775" s="3"/>
      <c r="MSO2775" s="3"/>
      <c r="MSP2775" s="3"/>
      <c r="MSQ2775" s="3"/>
      <c r="MSR2775" s="3"/>
      <c r="MSS2775" s="3"/>
      <c r="MST2775" s="3"/>
      <c r="MSU2775" s="3"/>
      <c r="MSV2775" s="3"/>
      <c r="MSW2775" s="3"/>
      <c r="MSX2775" s="3"/>
      <c r="MSY2775" s="3"/>
      <c r="MSZ2775" s="3"/>
      <c r="MTA2775" s="3"/>
      <c r="MTB2775" s="3"/>
      <c r="MTC2775" s="3"/>
      <c r="MTD2775" s="3"/>
      <c r="MTE2775" s="3"/>
      <c r="MTF2775" s="3"/>
      <c r="MTG2775" s="3"/>
      <c r="MTH2775" s="3"/>
      <c r="MTI2775" s="3"/>
      <c r="MTJ2775" s="3"/>
      <c r="MTK2775" s="3"/>
      <c r="MTL2775" s="3"/>
      <c r="MTM2775" s="3"/>
      <c r="MTN2775" s="3"/>
      <c r="MTO2775" s="3"/>
      <c r="MTP2775" s="3"/>
      <c r="MTQ2775" s="3"/>
      <c r="MTR2775" s="3"/>
      <c r="MTS2775" s="3"/>
      <c r="MTT2775" s="3"/>
      <c r="MTU2775" s="3"/>
      <c r="MTV2775" s="3"/>
      <c r="MTW2775" s="3"/>
      <c r="MTX2775" s="3"/>
      <c r="MTY2775" s="3"/>
      <c r="MTZ2775" s="3"/>
      <c r="MUA2775" s="3"/>
      <c r="MUB2775" s="3"/>
      <c r="MUC2775" s="3"/>
      <c r="MUD2775" s="3"/>
      <c r="MUE2775" s="3"/>
      <c r="MUF2775" s="3"/>
      <c r="MUG2775" s="3"/>
      <c r="MUH2775" s="3"/>
      <c r="MUI2775" s="3"/>
      <c r="MUJ2775" s="3"/>
      <c r="MUK2775" s="3"/>
      <c r="MUL2775" s="3"/>
      <c r="MUM2775" s="3"/>
      <c r="MUN2775" s="3"/>
      <c r="MUO2775" s="3"/>
      <c r="MUP2775" s="3"/>
      <c r="MUQ2775" s="3"/>
      <c r="MUR2775" s="3"/>
      <c r="MUS2775" s="3"/>
      <c r="MUT2775" s="3"/>
      <c r="MUU2775" s="3"/>
      <c r="MUV2775" s="3"/>
      <c r="MUW2775" s="3"/>
      <c r="MUX2775" s="3"/>
      <c r="MUY2775" s="3"/>
      <c r="MUZ2775" s="3"/>
      <c r="MVA2775" s="3"/>
      <c r="MVB2775" s="3"/>
      <c r="MVC2775" s="3"/>
      <c r="MVD2775" s="3"/>
      <c r="MVE2775" s="3"/>
      <c r="MVF2775" s="3"/>
      <c r="MVG2775" s="3"/>
      <c r="MVH2775" s="3"/>
      <c r="MVI2775" s="3"/>
      <c r="MVJ2775" s="3"/>
      <c r="MVK2775" s="3"/>
      <c r="MVL2775" s="3"/>
      <c r="MVM2775" s="3"/>
      <c r="MVN2775" s="3"/>
      <c r="MVO2775" s="3"/>
      <c r="MVP2775" s="3"/>
      <c r="MVQ2775" s="3"/>
      <c r="MVR2775" s="3"/>
      <c r="MVS2775" s="3"/>
      <c r="MVT2775" s="3"/>
      <c r="MVU2775" s="3"/>
      <c r="MVV2775" s="3"/>
      <c r="MVW2775" s="3"/>
      <c r="MVX2775" s="3"/>
      <c r="MVY2775" s="3"/>
      <c r="MVZ2775" s="3"/>
      <c r="MWA2775" s="3"/>
      <c r="MWB2775" s="3"/>
      <c r="MWC2775" s="3"/>
      <c r="MWD2775" s="3"/>
      <c r="MWE2775" s="3"/>
      <c r="MWF2775" s="3"/>
      <c r="MWG2775" s="3"/>
      <c r="MWH2775" s="3"/>
      <c r="MWI2775" s="3"/>
      <c r="MWJ2775" s="3"/>
      <c r="MWK2775" s="3"/>
      <c r="MWL2775" s="3"/>
      <c r="MWM2775" s="3"/>
      <c r="MWN2775" s="3"/>
      <c r="MWO2775" s="3"/>
      <c r="MWP2775" s="3"/>
      <c r="MWQ2775" s="3"/>
      <c r="MWR2775" s="3"/>
      <c r="MWS2775" s="3"/>
      <c r="MWT2775" s="3"/>
      <c r="MWU2775" s="3"/>
      <c r="MWV2775" s="3"/>
      <c r="MWW2775" s="3"/>
      <c r="MWX2775" s="3"/>
      <c r="MWY2775" s="3"/>
      <c r="MWZ2775" s="3"/>
      <c r="MXA2775" s="3"/>
      <c r="MXB2775" s="3"/>
      <c r="MXC2775" s="3"/>
      <c r="MXD2775" s="3"/>
      <c r="MXE2775" s="3"/>
      <c r="MXF2775" s="3"/>
      <c r="MXG2775" s="3"/>
      <c r="MXH2775" s="3"/>
      <c r="MXI2775" s="3"/>
      <c r="MXJ2775" s="3"/>
      <c r="MXK2775" s="3"/>
      <c r="MXL2775" s="3"/>
      <c r="MXM2775" s="3"/>
      <c r="MXN2775" s="3"/>
      <c r="MXO2775" s="3"/>
      <c r="MXP2775" s="3"/>
      <c r="MXQ2775" s="3"/>
      <c r="MXR2775" s="3"/>
      <c r="MXS2775" s="3"/>
      <c r="MXT2775" s="3"/>
      <c r="MXU2775" s="3"/>
      <c r="MXV2775" s="3"/>
      <c r="MXW2775" s="3"/>
      <c r="MXX2775" s="3"/>
      <c r="MXY2775" s="3"/>
      <c r="MXZ2775" s="3"/>
      <c r="MYA2775" s="3"/>
      <c r="MYB2775" s="3"/>
      <c r="MYC2775" s="3"/>
      <c r="MYD2775" s="3"/>
      <c r="MYE2775" s="3"/>
      <c r="MYF2775" s="3"/>
      <c r="MYG2775" s="3"/>
      <c r="MYH2775" s="3"/>
      <c r="MYI2775" s="3"/>
      <c r="MYJ2775" s="3"/>
      <c r="MYK2775" s="3"/>
      <c r="MYL2775" s="3"/>
      <c r="MYM2775" s="3"/>
      <c r="MYN2775" s="3"/>
      <c r="MYO2775" s="3"/>
      <c r="MYP2775" s="3"/>
      <c r="MYQ2775" s="3"/>
      <c r="MYR2775" s="3"/>
      <c r="MYS2775" s="3"/>
      <c r="MYT2775" s="3"/>
      <c r="MYU2775" s="3"/>
      <c r="MYV2775" s="3"/>
      <c r="MYW2775" s="3"/>
      <c r="MYX2775" s="3"/>
      <c r="MYY2775" s="3"/>
      <c r="MYZ2775" s="3"/>
      <c r="MZA2775" s="3"/>
      <c r="MZB2775" s="3"/>
      <c r="MZC2775" s="3"/>
      <c r="MZD2775" s="3"/>
      <c r="MZE2775" s="3"/>
      <c r="MZF2775" s="3"/>
      <c r="MZG2775" s="3"/>
      <c r="MZH2775" s="3"/>
      <c r="MZI2775" s="3"/>
      <c r="MZJ2775" s="3"/>
      <c r="MZK2775" s="3"/>
      <c r="MZL2775" s="3"/>
      <c r="MZM2775" s="3"/>
      <c r="MZN2775" s="3"/>
      <c r="MZO2775" s="3"/>
      <c r="MZP2775" s="3"/>
      <c r="MZQ2775" s="3"/>
      <c r="MZR2775" s="3"/>
      <c r="MZS2775" s="3"/>
      <c r="MZT2775" s="3"/>
      <c r="MZU2775" s="3"/>
      <c r="MZV2775" s="3"/>
      <c r="MZW2775" s="3"/>
      <c r="MZX2775" s="3"/>
      <c r="MZY2775" s="3"/>
      <c r="MZZ2775" s="3"/>
      <c r="NAA2775" s="3"/>
      <c r="NAB2775" s="3"/>
      <c r="NAC2775" s="3"/>
      <c r="NAD2775" s="3"/>
      <c r="NAE2775" s="3"/>
      <c r="NAF2775" s="3"/>
      <c r="NAG2775" s="3"/>
      <c r="NAH2775" s="3"/>
      <c r="NAI2775" s="3"/>
      <c r="NAJ2775" s="3"/>
      <c r="NAK2775" s="3"/>
      <c r="NAL2775" s="3"/>
      <c r="NAM2775" s="3"/>
      <c r="NAN2775" s="3"/>
      <c r="NAO2775" s="3"/>
      <c r="NAP2775" s="3"/>
      <c r="NAQ2775" s="3"/>
      <c r="NAR2775" s="3"/>
      <c r="NAS2775" s="3"/>
      <c r="NAT2775" s="3"/>
      <c r="NAU2775" s="3"/>
      <c r="NAV2775" s="3"/>
      <c r="NAW2775" s="3"/>
      <c r="NAX2775" s="3"/>
      <c r="NAY2775" s="3"/>
      <c r="NAZ2775" s="3"/>
      <c r="NBA2775" s="3"/>
      <c r="NBB2775" s="3"/>
      <c r="NBC2775" s="3"/>
      <c r="NBD2775" s="3"/>
      <c r="NBE2775" s="3"/>
      <c r="NBF2775" s="3"/>
      <c r="NBG2775" s="3"/>
      <c r="NBH2775" s="3"/>
      <c r="NBI2775" s="3"/>
      <c r="NBJ2775" s="3"/>
      <c r="NBK2775" s="3"/>
      <c r="NBL2775" s="3"/>
      <c r="NBM2775" s="3"/>
      <c r="NBN2775" s="3"/>
      <c r="NBO2775" s="3"/>
      <c r="NBP2775" s="3"/>
      <c r="NBQ2775" s="3"/>
      <c r="NBR2775" s="3"/>
      <c r="NBS2775" s="3"/>
      <c r="NBT2775" s="3"/>
      <c r="NBU2775" s="3"/>
      <c r="NBV2775" s="3"/>
      <c r="NBW2775" s="3"/>
      <c r="NBX2775" s="3"/>
      <c r="NBY2775" s="3"/>
      <c r="NBZ2775" s="3"/>
      <c r="NCA2775" s="3"/>
      <c r="NCB2775" s="3"/>
      <c r="NCC2775" s="3"/>
      <c r="NCD2775" s="3"/>
      <c r="NCE2775" s="3"/>
      <c r="NCF2775" s="3"/>
      <c r="NCG2775" s="3"/>
      <c r="NCH2775" s="3"/>
      <c r="NCI2775" s="3"/>
      <c r="NCJ2775" s="3"/>
      <c r="NCK2775" s="3"/>
      <c r="NCL2775" s="3"/>
      <c r="NCM2775" s="3"/>
      <c r="NCN2775" s="3"/>
      <c r="NCO2775" s="3"/>
      <c r="NCP2775" s="3"/>
      <c r="NCQ2775" s="3"/>
      <c r="NCR2775" s="3"/>
      <c r="NCS2775" s="3"/>
      <c r="NCT2775" s="3"/>
      <c r="NCU2775" s="3"/>
      <c r="NCV2775" s="3"/>
      <c r="NCW2775" s="3"/>
      <c r="NCX2775" s="3"/>
      <c r="NCY2775" s="3"/>
      <c r="NCZ2775" s="3"/>
      <c r="NDA2775" s="3"/>
      <c r="NDB2775" s="3"/>
      <c r="NDC2775" s="3"/>
      <c r="NDD2775" s="3"/>
      <c r="NDE2775" s="3"/>
      <c r="NDF2775" s="3"/>
      <c r="NDG2775" s="3"/>
      <c r="NDH2775" s="3"/>
      <c r="NDI2775" s="3"/>
      <c r="NDJ2775" s="3"/>
      <c r="NDK2775" s="3"/>
      <c r="NDL2775" s="3"/>
      <c r="NDM2775" s="3"/>
      <c r="NDN2775" s="3"/>
      <c r="NDO2775" s="3"/>
      <c r="NDP2775" s="3"/>
      <c r="NDQ2775" s="3"/>
      <c r="NDR2775" s="3"/>
      <c r="NDS2775" s="3"/>
      <c r="NDT2775" s="3"/>
      <c r="NDU2775" s="3"/>
      <c r="NDV2775" s="3"/>
      <c r="NDW2775" s="3"/>
      <c r="NDX2775" s="3"/>
      <c r="NDY2775" s="3"/>
      <c r="NDZ2775" s="3"/>
      <c r="NEA2775" s="3"/>
      <c r="NEB2775" s="3"/>
      <c r="NEC2775" s="3"/>
      <c r="NED2775" s="3"/>
      <c r="NEE2775" s="3"/>
      <c r="NEF2775" s="3"/>
      <c r="NEG2775" s="3"/>
      <c r="NEH2775" s="3"/>
      <c r="NEI2775" s="3"/>
      <c r="NEJ2775" s="3"/>
      <c r="NEK2775" s="3"/>
      <c r="NEL2775" s="3"/>
      <c r="NEM2775" s="3"/>
      <c r="NEN2775" s="3"/>
      <c r="NEO2775" s="3"/>
      <c r="NEP2775" s="3"/>
      <c r="NEQ2775" s="3"/>
      <c r="NER2775" s="3"/>
      <c r="NES2775" s="3"/>
      <c r="NET2775" s="3"/>
      <c r="NEU2775" s="3"/>
      <c r="NEV2775" s="3"/>
      <c r="NEW2775" s="3"/>
      <c r="NEX2775" s="3"/>
      <c r="NEY2775" s="3"/>
      <c r="NEZ2775" s="3"/>
      <c r="NFA2775" s="3"/>
      <c r="NFB2775" s="3"/>
      <c r="NFC2775" s="3"/>
      <c r="NFD2775" s="3"/>
      <c r="NFE2775" s="3"/>
      <c r="NFF2775" s="3"/>
      <c r="NFG2775" s="3"/>
      <c r="NFH2775" s="3"/>
      <c r="NFI2775" s="3"/>
      <c r="NFJ2775" s="3"/>
      <c r="NFK2775" s="3"/>
      <c r="NFL2775" s="3"/>
      <c r="NFM2775" s="3"/>
      <c r="NFN2775" s="3"/>
      <c r="NFO2775" s="3"/>
      <c r="NFP2775" s="3"/>
      <c r="NFQ2775" s="3"/>
      <c r="NFR2775" s="3"/>
      <c r="NFS2775" s="3"/>
      <c r="NFT2775" s="3"/>
      <c r="NFU2775" s="3"/>
      <c r="NFV2775" s="3"/>
      <c r="NFW2775" s="3"/>
      <c r="NFX2775" s="3"/>
      <c r="NFY2775" s="3"/>
      <c r="NFZ2775" s="3"/>
      <c r="NGA2775" s="3"/>
      <c r="NGB2775" s="3"/>
      <c r="NGC2775" s="3"/>
      <c r="NGD2775" s="3"/>
      <c r="NGE2775" s="3"/>
      <c r="NGF2775" s="3"/>
      <c r="NGG2775" s="3"/>
      <c r="NGH2775" s="3"/>
      <c r="NGI2775" s="3"/>
      <c r="NGJ2775" s="3"/>
      <c r="NGK2775" s="3"/>
      <c r="NGL2775" s="3"/>
      <c r="NGM2775" s="3"/>
      <c r="NGN2775" s="3"/>
      <c r="NGO2775" s="3"/>
      <c r="NGP2775" s="3"/>
      <c r="NGQ2775" s="3"/>
      <c r="NGR2775" s="3"/>
      <c r="NGS2775" s="3"/>
      <c r="NGT2775" s="3"/>
      <c r="NGU2775" s="3"/>
      <c r="NGV2775" s="3"/>
      <c r="NGW2775" s="3"/>
      <c r="NGX2775" s="3"/>
      <c r="NGY2775" s="3"/>
      <c r="NGZ2775" s="3"/>
      <c r="NHA2775" s="3"/>
      <c r="NHB2775" s="3"/>
      <c r="NHC2775" s="3"/>
      <c r="NHD2775" s="3"/>
      <c r="NHE2775" s="3"/>
      <c r="NHF2775" s="3"/>
      <c r="NHG2775" s="3"/>
      <c r="NHH2775" s="3"/>
      <c r="NHI2775" s="3"/>
      <c r="NHJ2775" s="3"/>
      <c r="NHK2775" s="3"/>
      <c r="NHL2775" s="3"/>
      <c r="NHM2775" s="3"/>
      <c r="NHN2775" s="3"/>
      <c r="NHO2775" s="3"/>
      <c r="NHP2775" s="3"/>
      <c r="NHQ2775" s="3"/>
      <c r="NHR2775" s="3"/>
      <c r="NHS2775" s="3"/>
      <c r="NHT2775" s="3"/>
      <c r="NHU2775" s="3"/>
      <c r="NHV2775" s="3"/>
      <c r="NHW2775" s="3"/>
      <c r="NHX2775" s="3"/>
      <c r="NHY2775" s="3"/>
      <c r="NHZ2775" s="3"/>
      <c r="NIA2775" s="3"/>
      <c r="NIB2775" s="3"/>
      <c r="NIC2775" s="3"/>
      <c r="NID2775" s="3"/>
      <c r="NIE2775" s="3"/>
      <c r="NIF2775" s="3"/>
      <c r="NIG2775" s="3"/>
      <c r="NIH2775" s="3"/>
      <c r="NII2775" s="3"/>
      <c r="NIJ2775" s="3"/>
      <c r="NIK2775" s="3"/>
      <c r="NIL2775" s="3"/>
      <c r="NIM2775" s="3"/>
      <c r="NIN2775" s="3"/>
      <c r="NIO2775" s="3"/>
      <c r="NIP2775" s="3"/>
      <c r="NIQ2775" s="3"/>
      <c r="NIR2775" s="3"/>
      <c r="NIS2775" s="3"/>
      <c r="NIT2775" s="3"/>
      <c r="NIU2775" s="3"/>
      <c r="NIV2775" s="3"/>
      <c r="NIW2775" s="3"/>
      <c r="NIX2775" s="3"/>
      <c r="NIY2775" s="3"/>
      <c r="NIZ2775" s="3"/>
      <c r="NJA2775" s="3"/>
      <c r="NJB2775" s="3"/>
      <c r="NJC2775" s="3"/>
      <c r="NJD2775" s="3"/>
      <c r="NJE2775" s="3"/>
      <c r="NJF2775" s="3"/>
      <c r="NJG2775" s="3"/>
      <c r="NJH2775" s="3"/>
      <c r="NJI2775" s="3"/>
      <c r="NJJ2775" s="3"/>
      <c r="NJK2775" s="3"/>
      <c r="NJL2775" s="3"/>
      <c r="NJM2775" s="3"/>
      <c r="NJN2775" s="3"/>
      <c r="NJO2775" s="3"/>
      <c r="NJP2775" s="3"/>
      <c r="NJQ2775" s="3"/>
      <c r="NJR2775" s="3"/>
      <c r="NJS2775" s="3"/>
      <c r="NJT2775" s="3"/>
      <c r="NJU2775" s="3"/>
      <c r="NJV2775" s="3"/>
      <c r="NJW2775" s="3"/>
      <c r="NJX2775" s="3"/>
      <c r="NJY2775" s="3"/>
      <c r="NJZ2775" s="3"/>
      <c r="NKA2775" s="3"/>
      <c r="NKB2775" s="3"/>
      <c r="NKC2775" s="3"/>
      <c r="NKD2775" s="3"/>
      <c r="NKE2775" s="3"/>
      <c r="NKF2775" s="3"/>
      <c r="NKG2775" s="3"/>
      <c r="NKH2775" s="3"/>
      <c r="NKI2775" s="3"/>
      <c r="NKJ2775" s="3"/>
      <c r="NKK2775" s="3"/>
      <c r="NKL2775" s="3"/>
      <c r="NKM2775" s="3"/>
      <c r="NKN2775" s="3"/>
      <c r="NKO2775" s="3"/>
      <c r="NKP2775" s="3"/>
      <c r="NKQ2775" s="3"/>
      <c r="NKR2775" s="3"/>
      <c r="NKS2775" s="3"/>
      <c r="NKT2775" s="3"/>
      <c r="NKU2775" s="3"/>
      <c r="NKV2775" s="3"/>
      <c r="NKW2775" s="3"/>
      <c r="NKX2775" s="3"/>
      <c r="NKY2775" s="3"/>
      <c r="NKZ2775" s="3"/>
      <c r="NLA2775" s="3"/>
      <c r="NLB2775" s="3"/>
      <c r="NLC2775" s="3"/>
      <c r="NLD2775" s="3"/>
      <c r="NLE2775" s="3"/>
      <c r="NLF2775" s="3"/>
      <c r="NLG2775" s="3"/>
      <c r="NLH2775" s="3"/>
      <c r="NLI2775" s="3"/>
      <c r="NLJ2775" s="3"/>
      <c r="NLK2775" s="3"/>
      <c r="NLL2775" s="3"/>
      <c r="NLM2775" s="3"/>
      <c r="NLN2775" s="3"/>
      <c r="NLO2775" s="3"/>
      <c r="NLP2775" s="3"/>
      <c r="NLQ2775" s="3"/>
      <c r="NLR2775" s="3"/>
      <c r="NLS2775" s="3"/>
      <c r="NLT2775" s="3"/>
      <c r="NLU2775" s="3"/>
      <c r="NLV2775" s="3"/>
      <c r="NLW2775" s="3"/>
      <c r="NLX2775" s="3"/>
      <c r="NLY2775" s="3"/>
      <c r="NLZ2775" s="3"/>
      <c r="NMA2775" s="3"/>
      <c r="NMB2775" s="3"/>
      <c r="NMC2775" s="3"/>
      <c r="NMD2775" s="3"/>
      <c r="NME2775" s="3"/>
      <c r="NMF2775" s="3"/>
      <c r="NMG2775" s="3"/>
      <c r="NMH2775" s="3"/>
      <c r="NMI2775" s="3"/>
      <c r="NMJ2775" s="3"/>
      <c r="NMK2775" s="3"/>
      <c r="NML2775" s="3"/>
      <c r="NMM2775" s="3"/>
      <c r="NMN2775" s="3"/>
      <c r="NMO2775" s="3"/>
      <c r="NMP2775" s="3"/>
      <c r="NMQ2775" s="3"/>
      <c r="NMR2775" s="3"/>
      <c r="NMS2775" s="3"/>
      <c r="NMT2775" s="3"/>
      <c r="NMU2775" s="3"/>
      <c r="NMV2775" s="3"/>
      <c r="NMW2775" s="3"/>
      <c r="NMX2775" s="3"/>
      <c r="NMY2775" s="3"/>
      <c r="NMZ2775" s="3"/>
      <c r="NNA2775" s="3"/>
      <c r="NNB2775" s="3"/>
      <c r="NNC2775" s="3"/>
      <c r="NND2775" s="3"/>
      <c r="NNE2775" s="3"/>
      <c r="NNF2775" s="3"/>
      <c r="NNG2775" s="3"/>
      <c r="NNH2775" s="3"/>
      <c r="NNI2775" s="3"/>
      <c r="NNJ2775" s="3"/>
      <c r="NNK2775" s="3"/>
      <c r="NNL2775" s="3"/>
      <c r="NNM2775" s="3"/>
      <c r="NNN2775" s="3"/>
      <c r="NNO2775" s="3"/>
      <c r="NNP2775" s="3"/>
      <c r="NNQ2775" s="3"/>
      <c r="NNR2775" s="3"/>
      <c r="NNS2775" s="3"/>
      <c r="NNT2775" s="3"/>
      <c r="NNU2775" s="3"/>
      <c r="NNV2775" s="3"/>
      <c r="NNW2775" s="3"/>
      <c r="NNX2775" s="3"/>
      <c r="NNY2775" s="3"/>
      <c r="NNZ2775" s="3"/>
      <c r="NOA2775" s="3"/>
      <c r="NOB2775" s="3"/>
      <c r="NOC2775" s="3"/>
      <c r="NOD2775" s="3"/>
      <c r="NOE2775" s="3"/>
      <c r="NOF2775" s="3"/>
      <c r="NOG2775" s="3"/>
      <c r="NOH2775" s="3"/>
      <c r="NOI2775" s="3"/>
      <c r="NOJ2775" s="3"/>
      <c r="NOK2775" s="3"/>
      <c r="NOL2775" s="3"/>
      <c r="NOM2775" s="3"/>
      <c r="NON2775" s="3"/>
      <c r="NOO2775" s="3"/>
      <c r="NOP2775" s="3"/>
      <c r="NOQ2775" s="3"/>
      <c r="NOR2775" s="3"/>
      <c r="NOS2775" s="3"/>
      <c r="NOT2775" s="3"/>
      <c r="NOU2775" s="3"/>
      <c r="NOV2775" s="3"/>
      <c r="NOW2775" s="3"/>
      <c r="NOX2775" s="3"/>
      <c r="NOY2775" s="3"/>
      <c r="NOZ2775" s="3"/>
      <c r="NPA2775" s="3"/>
      <c r="NPB2775" s="3"/>
      <c r="NPC2775" s="3"/>
      <c r="NPD2775" s="3"/>
      <c r="NPE2775" s="3"/>
      <c r="NPF2775" s="3"/>
      <c r="NPG2775" s="3"/>
      <c r="NPH2775" s="3"/>
      <c r="NPI2775" s="3"/>
      <c r="NPJ2775" s="3"/>
      <c r="NPK2775" s="3"/>
      <c r="NPL2775" s="3"/>
      <c r="NPM2775" s="3"/>
      <c r="NPN2775" s="3"/>
      <c r="NPO2775" s="3"/>
      <c r="NPP2775" s="3"/>
      <c r="NPQ2775" s="3"/>
      <c r="NPR2775" s="3"/>
      <c r="NPS2775" s="3"/>
      <c r="NPT2775" s="3"/>
      <c r="NPU2775" s="3"/>
      <c r="NPV2775" s="3"/>
      <c r="NPW2775" s="3"/>
      <c r="NPX2775" s="3"/>
      <c r="NPY2775" s="3"/>
      <c r="NPZ2775" s="3"/>
      <c r="NQA2775" s="3"/>
      <c r="NQB2775" s="3"/>
      <c r="NQC2775" s="3"/>
      <c r="NQD2775" s="3"/>
      <c r="NQE2775" s="3"/>
      <c r="NQF2775" s="3"/>
      <c r="NQG2775" s="3"/>
      <c r="NQH2775" s="3"/>
      <c r="NQI2775" s="3"/>
      <c r="NQJ2775" s="3"/>
      <c r="NQK2775" s="3"/>
      <c r="NQL2775" s="3"/>
      <c r="NQM2775" s="3"/>
      <c r="NQN2775" s="3"/>
      <c r="NQO2775" s="3"/>
      <c r="NQP2775" s="3"/>
      <c r="NQQ2775" s="3"/>
      <c r="NQR2775" s="3"/>
      <c r="NQS2775" s="3"/>
      <c r="NQT2775" s="3"/>
      <c r="NQU2775" s="3"/>
      <c r="NQV2775" s="3"/>
      <c r="NQW2775" s="3"/>
      <c r="NQX2775" s="3"/>
      <c r="NQY2775" s="3"/>
      <c r="NQZ2775" s="3"/>
      <c r="NRA2775" s="3"/>
      <c r="NRB2775" s="3"/>
      <c r="NRC2775" s="3"/>
      <c r="NRD2775" s="3"/>
      <c r="NRE2775" s="3"/>
      <c r="NRF2775" s="3"/>
      <c r="NRG2775" s="3"/>
      <c r="NRH2775" s="3"/>
      <c r="NRI2775" s="3"/>
      <c r="NRJ2775" s="3"/>
      <c r="NRK2775" s="3"/>
      <c r="NRL2775" s="3"/>
      <c r="NRM2775" s="3"/>
      <c r="NRN2775" s="3"/>
      <c r="NRO2775" s="3"/>
      <c r="NRP2775" s="3"/>
      <c r="NRQ2775" s="3"/>
      <c r="NRR2775" s="3"/>
      <c r="NRS2775" s="3"/>
      <c r="NRT2775" s="3"/>
      <c r="NRU2775" s="3"/>
      <c r="NRV2775" s="3"/>
      <c r="NRW2775" s="3"/>
      <c r="NRX2775" s="3"/>
      <c r="NRY2775" s="3"/>
      <c r="NRZ2775" s="3"/>
      <c r="NSA2775" s="3"/>
      <c r="NSB2775" s="3"/>
      <c r="NSC2775" s="3"/>
      <c r="NSD2775" s="3"/>
      <c r="NSE2775" s="3"/>
      <c r="NSF2775" s="3"/>
      <c r="NSG2775" s="3"/>
      <c r="NSH2775" s="3"/>
      <c r="NSI2775" s="3"/>
      <c r="NSJ2775" s="3"/>
      <c r="NSK2775" s="3"/>
      <c r="NSL2775" s="3"/>
      <c r="NSM2775" s="3"/>
      <c r="NSN2775" s="3"/>
      <c r="NSO2775" s="3"/>
      <c r="NSP2775" s="3"/>
      <c r="NSQ2775" s="3"/>
      <c r="NSR2775" s="3"/>
      <c r="NSS2775" s="3"/>
      <c r="NST2775" s="3"/>
      <c r="NSU2775" s="3"/>
      <c r="NSV2775" s="3"/>
      <c r="NSW2775" s="3"/>
      <c r="NSX2775" s="3"/>
      <c r="NSY2775" s="3"/>
      <c r="NSZ2775" s="3"/>
      <c r="NTA2775" s="3"/>
      <c r="NTB2775" s="3"/>
      <c r="NTC2775" s="3"/>
      <c r="NTD2775" s="3"/>
      <c r="NTE2775" s="3"/>
      <c r="NTF2775" s="3"/>
      <c r="NTG2775" s="3"/>
      <c r="NTH2775" s="3"/>
      <c r="NTI2775" s="3"/>
      <c r="NTJ2775" s="3"/>
      <c r="NTK2775" s="3"/>
      <c r="NTL2775" s="3"/>
      <c r="NTM2775" s="3"/>
      <c r="NTN2775" s="3"/>
      <c r="NTO2775" s="3"/>
      <c r="NTP2775" s="3"/>
      <c r="NTQ2775" s="3"/>
      <c r="NTR2775" s="3"/>
      <c r="NTS2775" s="3"/>
      <c r="NTT2775" s="3"/>
      <c r="NTU2775" s="3"/>
      <c r="NTV2775" s="3"/>
      <c r="NTW2775" s="3"/>
      <c r="NTX2775" s="3"/>
      <c r="NTY2775" s="3"/>
      <c r="NTZ2775" s="3"/>
      <c r="NUA2775" s="3"/>
      <c r="NUB2775" s="3"/>
      <c r="NUC2775" s="3"/>
      <c r="NUD2775" s="3"/>
      <c r="NUE2775" s="3"/>
      <c r="NUF2775" s="3"/>
      <c r="NUG2775" s="3"/>
      <c r="NUH2775" s="3"/>
      <c r="NUI2775" s="3"/>
      <c r="NUJ2775" s="3"/>
      <c r="NUK2775" s="3"/>
      <c r="NUL2775" s="3"/>
      <c r="NUM2775" s="3"/>
      <c r="NUN2775" s="3"/>
      <c r="NUO2775" s="3"/>
      <c r="NUP2775" s="3"/>
      <c r="NUQ2775" s="3"/>
      <c r="NUR2775" s="3"/>
      <c r="NUS2775" s="3"/>
      <c r="NUT2775" s="3"/>
      <c r="NUU2775" s="3"/>
      <c r="NUV2775" s="3"/>
      <c r="NUW2775" s="3"/>
      <c r="NUX2775" s="3"/>
      <c r="NUY2775" s="3"/>
      <c r="NUZ2775" s="3"/>
      <c r="NVA2775" s="3"/>
      <c r="NVB2775" s="3"/>
      <c r="NVC2775" s="3"/>
      <c r="NVD2775" s="3"/>
      <c r="NVE2775" s="3"/>
      <c r="NVF2775" s="3"/>
      <c r="NVG2775" s="3"/>
      <c r="NVH2775" s="3"/>
      <c r="NVI2775" s="3"/>
      <c r="NVJ2775" s="3"/>
      <c r="NVK2775" s="3"/>
      <c r="NVL2775" s="3"/>
      <c r="NVM2775" s="3"/>
      <c r="NVN2775" s="3"/>
      <c r="NVO2775" s="3"/>
      <c r="NVP2775" s="3"/>
      <c r="NVQ2775" s="3"/>
      <c r="NVR2775" s="3"/>
      <c r="NVS2775" s="3"/>
      <c r="NVT2775" s="3"/>
      <c r="NVU2775" s="3"/>
      <c r="NVV2775" s="3"/>
      <c r="NVW2775" s="3"/>
      <c r="NVX2775" s="3"/>
      <c r="NVY2775" s="3"/>
      <c r="NVZ2775" s="3"/>
      <c r="NWA2775" s="3"/>
      <c r="NWB2775" s="3"/>
      <c r="NWC2775" s="3"/>
      <c r="NWD2775" s="3"/>
      <c r="NWE2775" s="3"/>
      <c r="NWF2775" s="3"/>
      <c r="NWG2775" s="3"/>
      <c r="NWH2775" s="3"/>
      <c r="NWI2775" s="3"/>
      <c r="NWJ2775" s="3"/>
      <c r="NWK2775" s="3"/>
      <c r="NWL2775" s="3"/>
      <c r="NWM2775" s="3"/>
      <c r="NWN2775" s="3"/>
      <c r="NWO2775" s="3"/>
      <c r="NWP2775" s="3"/>
      <c r="NWQ2775" s="3"/>
      <c r="NWR2775" s="3"/>
      <c r="NWS2775" s="3"/>
      <c r="NWT2775" s="3"/>
      <c r="NWU2775" s="3"/>
      <c r="NWV2775" s="3"/>
      <c r="NWW2775" s="3"/>
      <c r="NWX2775" s="3"/>
      <c r="NWY2775" s="3"/>
      <c r="NWZ2775" s="3"/>
      <c r="NXA2775" s="3"/>
      <c r="NXB2775" s="3"/>
      <c r="NXC2775" s="3"/>
      <c r="NXD2775" s="3"/>
      <c r="NXE2775" s="3"/>
      <c r="NXF2775" s="3"/>
      <c r="NXG2775" s="3"/>
      <c r="NXH2775" s="3"/>
      <c r="NXI2775" s="3"/>
      <c r="NXJ2775" s="3"/>
      <c r="NXK2775" s="3"/>
      <c r="NXL2775" s="3"/>
      <c r="NXM2775" s="3"/>
      <c r="NXN2775" s="3"/>
      <c r="NXO2775" s="3"/>
      <c r="NXP2775" s="3"/>
      <c r="NXQ2775" s="3"/>
      <c r="NXR2775" s="3"/>
      <c r="NXS2775" s="3"/>
      <c r="NXT2775" s="3"/>
      <c r="NXU2775" s="3"/>
      <c r="NXV2775" s="3"/>
      <c r="NXW2775" s="3"/>
      <c r="NXX2775" s="3"/>
      <c r="NXY2775" s="3"/>
      <c r="NXZ2775" s="3"/>
      <c r="NYA2775" s="3"/>
      <c r="NYB2775" s="3"/>
      <c r="NYC2775" s="3"/>
      <c r="NYD2775" s="3"/>
      <c r="NYE2775" s="3"/>
      <c r="NYF2775" s="3"/>
      <c r="NYG2775" s="3"/>
      <c r="NYH2775" s="3"/>
      <c r="NYI2775" s="3"/>
      <c r="NYJ2775" s="3"/>
      <c r="NYK2775" s="3"/>
      <c r="NYL2775" s="3"/>
      <c r="NYM2775" s="3"/>
      <c r="NYN2775" s="3"/>
      <c r="NYO2775" s="3"/>
      <c r="NYP2775" s="3"/>
      <c r="NYQ2775" s="3"/>
      <c r="NYR2775" s="3"/>
      <c r="NYS2775" s="3"/>
      <c r="NYT2775" s="3"/>
      <c r="NYU2775" s="3"/>
      <c r="NYV2775" s="3"/>
      <c r="NYW2775" s="3"/>
      <c r="NYX2775" s="3"/>
      <c r="NYY2775" s="3"/>
      <c r="NYZ2775" s="3"/>
      <c r="NZA2775" s="3"/>
      <c r="NZB2775" s="3"/>
      <c r="NZC2775" s="3"/>
      <c r="NZD2775" s="3"/>
      <c r="NZE2775" s="3"/>
      <c r="NZF2775" s="3"/>
      <c r="NZG2775" s="3"/>
      <c r="NZH2775" s="3"/>
      <c r="NZI2775" s="3"/>
      <c r="NZJ2775" s="3"/>
      <c r="NZK2775" s="3"/>
      <c r="NZL2775" s="3"/>
      <c r="NZM2775" s="3"/>
      <c r="NZN2775" s="3"/>
      <c r="NZO2775" s="3"/>
      <c r="NZP2775" s="3"/>
      <c r="NZQ2775" s="3"/>
      <c r="NZR2775" s="3"/>
      <c r="NZS2775" s="3"/>
      <c r="NZT2775" s="3"/>
      <c r="NZU2775" s="3"/>
      <c r="NZV2775" s="3"/>
      <c r="NZW2775" s="3"/>
      <c r="NZX2775" s="3"/>
      <c r="NZY2775" s="3"/>
      <c r="NZZ2775" s="3"/>
      <c r="OAA2775" s="3"/>
      <c r="OAB2775" s="3"/>
      <c r="OAC2775" s="3"/>
      <c r="OAD2775" s="3"/>
      <c r="OAE2775" s="3"/>
      <c r="OAF2775" s="3"/>
      <c r="OAG2775" s="3"/>
      <c r="OAH2775" s="3"/>
      <c r="OAI2775" s="3"/>
      <c r="OAJ2775" s="3"/>
      <c r="OAK2775" s="3"/>
      <c r="OAL2775" s="3"/>
      <c r="OAM2775" s="3"/>
      <c r="OAN2775" s="3"/>
      <c r="OAO2775" s="3"/>
      <c r="OAP2775" s="3"/>
      <c r="OAQ2775" s="3"/>
      <c r="OAR2775" s="3"/>
      <c r="OAS2775" s="3"/>
      <c r="OAT2775" s="3"/>
      <c r="OAU2775" s="3"/>
      <c r="OAV2775" s="3"/>
      <c r="OAW2775" s="3"/>
      <c r="OAX2775" s="3"/>
      <c r="OAY2775" s="3"/>
      <c r="OAZ2775" s="3"/>
      <c r="OBA2775" s="3"/>
      <c r="OBB2775" s="3"/>
      <c r="OBC2775" s="3"/>
      <c r="OBD2775" s="3"/>
      <c r="OBE2775" s="3"/>
      <c r="OBF2775" s="3"/>
      <c r="OBG2775" s="3"/>
      <c r="OBH2775" s="3"/>
      <c r="OBI2775" s="3"/>
      <c r="OBJ2775" s="3"/>
      <c r="OBK2775" s="3"/>
      <c r="OBL2775" s="3"/>
      <c r="OBM2775" s="3"/>
      <c r="OBN2775" s="3"/>
      <c r="OBO2775" s="3"/>
      <c r="OBP2775" s="3"/>
      <c r="OBQ2775" s="3"/>
      <c r="OBR2775" s="3"/>
      <c r="OBS2775" s="3"/>
      <c r="OBT2775" s="3"/>
      <c r="OBU2775" s="3"/>
      <c r="OBV2775" s="3"/>
      <c r="OBW2775" s="3"/>
      <c r="OBX2775" s="3"/>
      <c r="OBY2775" s="3"/>
      <c r="OBZ2775" s="3"/>
      <c r="OCA2775" s="3"/>
      <c r="OCB2775" s="3"/>
      <c r="OCC2775" s="3"/>
      <c r="OCD2775" s="3"/>
      <c r="OCE2775" s="3"/>
      <c r="OCF2775" s="3"/>
      <c r="OCG2775" s="3"/>
      <c r="OCH2775" s="3"/>
      <c r="OCI2775" s="3"/>
      <c r="OCJ2775" s="3"/>
      <c r="OCK2775" s="3"/>
      <c r="OCL2775" s="3"/>
      <c r="OCM2775" s="3"/>
      <c r="OCN2775" s="3"/>
      <c r="OCO2775" s="3"/>
      <c r="OCP2775" s="3"/>
      <c r="OCQ2775" s="3"/>
      <c r="OCR2775" s="3"/>
      <c r="OCS2775" s="3"/>
      <c r="OCT2775" s="3"/>
      <c r="OCU2775" s="3"/>
      <c r="OCV2775" s="3"/>
      <c r="OCW2775" s="3"/>
      <c r="OCX2775" s="3"/>
      <c r="OCY2775" s="3"/>
      <c r="OCZ2775" s="3"/>
      <c r="ODA2775" s="3"/>
      <c r="ODB2775" s="3"/>
      <c r="ODC2775" s="3"/>
      <c r="ODD2775" s="3"/>
      <c r="ODE2775" s="3"/>
      <c r="ODF2775" s="3"/>
      <c r="ODG2775" s="3"/>
      <c r="ODH2775" s="3"/>
      <c r="ODI2775" s="3"/>
      <c r="ODJ2775" s="3"/>
      <c r="ODK2775" s="3"/>
      <c r="ODL2775" s="3"/>
      <c r="ODM2775" s="3"/>
      <c r="ODN2775" s="3"/>
      <c r="ODO2775" s="3"/>
      <c r="ODP2775" s="3"/>
      <c r="ODQ2775" s="3"/>
      <c r="ODR2775" s="3"/>
      <c r="ODS2775" s="3"/>
      <c r="ODT2775" s="3"/>
      <c r="ODU2775" s="3"/>
      <c r="ODV2775" s="3"/>
      <c r="ODW2775" s="3"/>
      <c r="ODX2775" s="3"/>
      <c r="ODY2775" s="3"/>
      <c r="ODZ2775" s="3"/>
      <c r="OEA2775" s="3"/>
      <c r="OEB2775" s="3"/>
      <c r="OEC2775" s="3"/>
      <c r="OED2775" s="3"/>
      <c r="OEE2775" s="3"/>
      <c r="OEF2775" s="3"/>
      <c r="OEG2775" s="3"/>
      <c r="OEH2775" s="3"/>
      <c r="OEI2775" s="3"/>
      <c r="OEJ2775" s="3"/>
      <c r="OEK2775" s="3"/>
      <c r="OEL2775" s="3"/>
      <c r="OEM2775" s="3"/>
      <c r="OEN2775" s="3"/>
      <c r="OEO2775" s="3"/>
      <c r="OEP2775" s="3"/>
      <c r="OEQ2775" s="3"/>
      <c r="OER2775" s="3"/>
      <c r="OES2775" s="3"/>
      <c r="OET2775" s="3"/>
      <c r="OEU2775" s="3"/>
      <c r="OEV2775" s="3"/>
      <c r="OEW2775" s="3"/>
      <c r="OEX2775" s="3"/>
      <c r="OEY2775" s="3"/>
      <c r="OEZ2775" s="3"/>
      <c r="OFA2775" s="3"/>
      <c r="OFB2775" s="3"/>
      <c r="OFC2775" s="3"/>
      <c r="OFD2775" s="3"/>
      <c r="OFE2775" s="3"/>
      <c r="OFF2775" s="3"/>
      <c r="OFG2775" s="3"/>
      <c r="OFH2775" s="3"/>
      <c r="OFI2775" s="3"/>
      <c r="OFJ2775" s="3"/>
      <c r="OFK2775" s="3"/>
      <c r="OFL2775" s="3"/>
      <c r="OFM2775" s="3"/>
      <c r="OFN2775" s="3"/>
      <c r="OFO2775" s="3"/>
      <c r="OFP2775" s="3"/>
      <c r="OFQ2775" s="3"/>
      <c r="OFR2775" s="3"/>
      <c r="OFS2775" s="3"/>
      <c r="OFT2775" s="3"/>
      <c r="OFU2775" s="3"/>
      <c r="OFV2775" s="3"/>
      <c r="OFW2775" s="3"/>
      <c r="OFX2775" s="3"/>
      <c r="OFY2775" s="3"/>
      <c r="OFZ2775" s="3"/>
      <c r="OGA2775" s="3"/>
      <c r="OGB2775" s="3"/>
      <c r="OGC2775" s="3"/>
      <c r="OGD2775" s="3"/>
      <c r="OGE2775" s="3"/>
      <c r="OGF2775" s="3"/>
      <c r="OGG2775" s="3"/>
      <c r="OGH2775" s="3"/>
      <c r="OGI2775" s="3"/>
      <c r="OGJ2775" s="3"/>
      <c r="OGK2775" s="3"/>
      <c r="OGL2775" s="3"/>
      <c r="OGM2775" s="3"/>
      <c r="OGN2775" s="3"/>
      <c r="OGO2775" s="3"/>
      <c r="OGP2775" s="3"/>
      <c r="OGQ2775" s="3"/>
      <c r="OGR2775" s="3"/>
      <c r="OGS2775" s="3"/>
      <c r="OGT2775" s="3"/>
      <c r="OGU2775" s="3"/>
      <c r="OGV2775" s="3"/>
      <c r="OGW2775" s="3"/>
      <c r="OGX2775" s="3"/>
      <c r="OGY2775" s="3"/>
      <c r="OGZ2775" s="3"/>
      <c r="OHA2775" s="3"/>
      <c r="OHB2775" s="3"/>
      <c r="OHC2775" s="3"/>
      <c r="OHD2775" s="3"/>
      <c r="OHE2775" s="3"/>
      <c r="OHF2775" s="3"/>
      <c r="OHG2775" s="3"/>
      <c r="OHH2775" s="3"/>
      <c r="OHI2775" s="3"/>
      <c r="OHJ2775" s="3"/>
      <c r="OHK2775" s="3"/>
      <c r="OHL2775" s="3"/>
      <c r="OHM2775" s="3"/>
      <c r="OHN2775" s="3"/>
      <c r="OHO2775" s="3"/>
      <c r="OHP2775" s="3"/>
      <c r="OHQ2775" s="3"/>
      <c r="OHR2775" s="3"/>
      <c r="OHS2775" s="3"/>
      <c r="OHT2775" s="3"/>
      <c r="OHU2775" s="3"/>
      <c r="OHV2775" s="3"/>
      <c r="OHW2775" s="3"/>
      <c r="OHX2775" s="3"/>
      <c r="OHY2775" s="3"/>
      <c r="OHZ2775" s="3"/>
      <c r="OIA2775" s="3"/>
      <c r="OIB2775" s="3"/>
      <c r="OIC2775" s="3"/>
      <c r="OID2775" s="3"/>
      <c r="OIE2775" s="3"/>
      <c r="OIF2775" s="3"/>
      <c r="OIG2775" s="3"/>
      <c r="OIH2775" s="3"/>
      <c r="OII2775" s="3"/>
      <c r="OIJ2775" s="3"/>
      <c r="OIK2775" s="3"/>
      <c r="OIL2775" s="3"/>
      <c r="OIM2775" s="3"/>
      <c r="OIN2775" s="3"/>
      <c r="OIO2775" s="3"/>
      <c r="OIP2775" s="3"/>
      <c r="OIQ2775" s="3"/>
      <c r="OIR2775" s="3"/>
      <c r="OIS2775" s="3"/>
      <c r="OIT2775" s="3"/>
      <c r="OIU2775" s="3"/>
      <c r="OIV2775" s="3"/>
      <c r="OIW2775" s="3"/>
      <c r="OIX2775" s="3"/>
      <c r="OIY2775" s="3"/>
      <c r="OIZ2775" s="3"/>
      <c r="OJA2775" s="3"/>
      <c r="OJB2775" s="3"/>
      <c r="OJC2775" s="3"/>
      <c r="OJD2775" s="3"/>
      <c r="OJE2775" s="3"/>
      <c r="OJF2775" s="3"/>
      <c r="OJG2775" s="3"/>
      <c r="OJH2775" s="3"/>
      <c r="OJI2775" s="3"/>
      <c r="OJJ2775" s="3"/>
      <c r="OJK2775" s="3"/>
      <c r="OJL2775" s="3"/>
      <c r="OJM2775" s="3"/>
      <c r="OJN2775" s="3"/>
      <c r="OJO2775" s="3"/>
      <c r="OJP2775" s="3"/>
      <c r="OJQ2775" s="3"/>
      <c r="OJR2775" s="3"/>
      <c r="OJS2775" s="3"/>
      <c r="OJT2775" s="3"/>
      <c r="OJU2775" s="3"/>
      <c r="OJV2775" s="3"/>
      <c r="OJW2775" s="3"/>
      <c r="OJX2775" s="3"/>
      <c r="OJY2775" s="3"/>
      <c r="OJZ2775" s="3"/>
      <c r="OKA2775" s="3"/>
      <c r="OKB2775" s="3"/>
      <c r="OKC2775" s="3"/>
      <c r="OKD2775" s="3"/>
      <c r="OKE2775" s="3"/>
      <c r="OKF2775" s="3"/>
      <c r="OKG2775" s="3"/>
      <c r="OKH2775" s="3"/>
      <c r="OKI2775" s="3"/>
      <c r="OKJ2775" s="3"/>
      <c r="OKK2775" s="3"/>
      <c r="OKL2775" s="3"/>
      <c r="OKM2775" s="3"/>
      <c r="OKN2775" s="3"/>
      <c r="OKO2775" s="3"/>
      <c r="OKP2775" s="3"/>
      <c r="OKQ2775" s="3"/>
      <c r="OKR2775" s="3"/>
      <c r="OKS2775" s="3"/>
      <c r="OKT2775" s="3"/>
      <c r="OKU2775" s="3"/>
      <c r="OKV2775" s="3"/>
      <c r="OKW2775" s="3"/>
      <c r="OKX2775" s="3"/>
      <c r="OKY2775" s="3"/>
      <c r="OKZ2775" s="3"/>
      <c r="OLA2775" s="3"/>
      <c r="OLB2775" s="3"/>
      <c r="OLC2775" s="3"/>
      <c r="OLD2775" s="3"/>
      <c r="OLE2775" s="3"/>
      <c r="OLF2775" s="3"/>
      <c r="OLG2775" s="3"/>
      <c r="OLH2775" s="3"/>
      <c r="OLI2775" s="3"/>
      <c r="OLJ2775" s="3"/>
      <c r="OLK2775" s="3"/>
      <c r="OLL2775" s="3"/>
      <c r="OLM2775" s="3"/>
      <c r="OLN2775" s="3"/>
      <c r="OLO2775" s="3"/>
      <c r="OLP2775" s="3"/>
      <c r="OLQ2775" s="3"/>
      <c r="OLR2775" s="3"/>
      <c r="OLS2775" s="3"/>
      <c r="OLT2775" s="3"/>
      <c r="OLU2775" s="3"/>
      <c r="OLV2775" s="3"/>
      <c r="OLW2775" s="3"/>
      <c r="OLX2775" s="3"/>
      <c r="OLY2775" s="3"/>
      <c r="OLZ2775" s="3"/>
      <c r="OMA2775" s="3"/>
      <c r="OMB2775" s="3"/>
      <c r="OMC2775" s="3"/>
      <c r="OMD2775" s="3"/>
      <c r="OME2775" s="3"/>
      <c r="OMF2775" s="3"/>
      <c r="OMG2775" s="3"/>
      <c r="OMH2775" s="3"/>
      <c r="OMI2775" s="3"/>
      <c r="OMJ2775" s="3"/>
      <c r="OMK2775" s="3"/>
      <c r="OML2775" s="3"/>
      <c r="OMM2775" s="3"/>
      <c r="OMN2775" s="3"/>
      <c r="OMO2775" s="3"/>
      <c r="OMP2775" s="3"/>
      <c r="OMQ2775" s="3"/>
      <c r="OMR2775" s="3"/>
      <c r="OMS2775" s="3"/>
      <c r="OMT2775" s="3"/>
      <c r="OMU2775" s="3"/>
      <c r="OMV2775" s="3"/>
      <c r="OMW2775" s="3"/>
      <c r="OMX2775" s="3"/>
      <c r="OMY2775" s="3"/>
      <c r="OMZ2775" s="3"/>
      <c r="ONA2775" s="3"/>
      <c r="ONB2775" s="3"/>
      <c r="ONC2775" s="3"/>
      <c r="OND2775" s="3"/>
      <c r="ONE2775" s="3"/>
      <c r="ONF2775" s="3"/>
      <c r="ONG2775" s="3"/>
      <c r="ONH2775" s="3"/>
      <c r="ONI2775" s="3"/>
      <c r="ONJ2775" s="3"/>
      <c r="ONK2775" s="3"/>
      <c r="ONL2775" s="3"/>
      <c r="ONM2775" s="3"/>
      <c r="ONN2775" s="3"/>
      <c r="ONO2775" s="3"/>
      <c r="ONP2775" s="3"/>
      <c r="ONQ2775" s="3"/>
      <c r="ONR2775" s="3"/>
      <c r="ONS2775" s="3"/>
      <c r="ONT2775" s="3"/>
      <c r="ONU2775" s="3"/>
      <c r="ONV2775" s="3"/>
      <c r="ONW2775" s="3"/>
      <c r="ONX2775" s="3"/>
      <c r="ONY2775" s="3"/>
      <c r="ONZ2775" s="3"/>
      <c r="OOA2775" s="3"/>
      <c r="OOB2775" s="3"/>
      <c r="OOC2775" s="3"/>
      <c r="OOD2775" s="3"/>
      <c r="OOE2775" s="3"/>
      <c r="OOF2775" s="3"/>
      <c r="OOG2775" s="3"/>
      <c r="OOH2775" s="3"/>
      <c r="OOI2775" s="3"/>
      <c r="OOJ2775" s="3"/>
      <c r="OOK2775" s="3"/>
      <c r="OOL2775" s="3"/>
      <c r="OOM2775" s="3"/>
      <c r="OON2775" s="3"/>
      <c r="OOO2775" s="3"/>
      <c r="OOP2775" s="3"/>
      <c r="OOQ2775" s="3"/>
      <c r="OOR2775" s="3"/>
      <c r="OOS2775" s="3"/>
      <c r="OOT2775" s="3"/>
      <c r="OOU2775" s="3"/>
      <c r="OOV2775" s="3"/>
      <c r="OOW2775" s="3"/>
      <c r="OOX2775" s="3"/>
      <c r="OOY2775" s="3"/>
      <c r="OOZ2775" s="3"/>
      <c r="OPA2775" s="3"/>
      <c r="OPB2775" s="3"/>
      <c r="OPC2775" s="3"/>
      <c r="OPD2775" s="3"/>
      <c r="OPE2775" s="3"/>
      <c r="OPF2775" s="3"/>
      <c r="OPG2775" s="3"/>
      <c r="OPH2775" s="3"/>
      <c r="OPI2775" s="3"/>
      <c r="OPJ2775" s="3"/>
      <c r="OPK2775" s="3"/>
      <c r="OPL2775" s="3"/>
      <c r="OPM2775" s="3"/>
      <c r="OPN2775" s="3"/>
      <c r="OPO2775" s="3"/>
      <c r="OPP2775" s="3"/>
      <c r="OPQ2775" s="3"/>
      <c r="OPR2775" s="3"/>
      <c r="OPS2775" s="3"/>
      <c r="OPT2775" s="3"/>
      <c r="OPU2775" s="3"/>
      <c r="OPV2775" s="3"/>
      <c r="OPW2775" s="3"/>
      <c r="OPX2775" s="3"/>
      <c r="OPY2775" s="3"/>
      <c r="OPZ2775" s="3"/>
      <c r="OQA2775" s="3"/>
      <c r="OQB2775" s="3"/>
      <c r="OQC2775" s="3"/>
      <c r="OQD2775" s="3"/>
      <c r="OQE2775" s="3"/>
      <c r="OQF2775" s="3"/>
      <c r="OQG2775" s="3"/>
      <c r="OQH2775" s="3"/>
      <c r="OQI2775" s="3"/>
      <c r="OQJ2775" s="3"/>
      <c r="OQK2775" s="3"/>
      <c r="OQL2775" s="3"/>
      <c r="OQM2775" s="3"/>
      <c r="OQN2775" s="3"/>
      <c r="OQO2775" s="3"/>
      <c r="OQP2775" s="3"/>
      <c r="OQQ2775" s="3"/>
      <c r="OQR2775" s="3"/>
      <c r="OQS2775" s="3"/>
      <c r="OQT2775" s="3"/>
      <c r="OQU2775" s="3"/>
      <c r="OQV2775" s="3"/>
      <c r="OQW2775" s="3"/>
      <c r="OQX2775" s="3"/>
      <c r="OQY2775" s="3"/>
      <c r="OQZ2775" s="3"/>
      <c r="ORA2775" s="3"/>
      <c r="ORB2775" s="3"/>
      <c r="ORC2775" s="3"/>
      <c r="ORD2775" s="3"/>
      <c r="ORE2775" s="3"/>
      <c r="ORF2775" s="3"/>
      <c r="ORG2775" s="3"/>
      <c r="ORH2775" s="3"/>
      <c r="ORI2775" s="3"/>
      <c r="ORJ2775" s="3"/>
      <c r="ORK2775" s="3"/>
      <c r="ORL2775" s="3"/>
      <c r="ORM2775" s="3"/>
      <c r="ORN2775" s="3"/>
      <c r="ORO2775" s="3"/>
      <c r="ORP2775" s="3"/>
      <c r="ORQ2775" s="3"/>
      <c r="ORR2775" s="3"/>
      <c r="ORS2775" s="3"/>
      <c r="ORT2775" s="3"/>
      <c r="ORU2775" s="3"/>
      <c r="ORV2775" s="3"/>
      <c r="ORW2775" s="3"/>
      <c r="ORX2775" s="3"/>
      <c r="ORY2775" s="3"/>
      <c r="ORZ2775" s="3"/>
      <c r="OSA2775" s="3"/>
      <c r="OSB2775" s="3"/>
      <c r="OSC2775" s="3"/>
      <c r="OSD2775" s="3"/>
      <c r="OSE2775" s="3"/>
      <c r="OSF2775" s="3"/>
      <c r="OSG2775" s="3"/>
      <c r="OSH2775" s="3"/>
      <c r="OSI2775" s="3"/>
      <c r="OSJ2775" s="3"/>
      <c r="OSK2775" s="3"/>
      <c r="OSL2775" s="3"/>
      <c r="OSM2775" s="3"/>
      <c r="OSN2775" s="3"/>
      <c r="OSO2775" s="3"/>
      <c r="OSP2775" s="3"/>
      <c r="OSQ2775" s="3"/>
      <c r="OSR2775" s="3"/>
      <c r="OSS2775" s="3"/>
      <c r="OST2775" s="3"/>
      <c r="OSU2775" s="3"/>
      <c r="OSV2775" s="3"/>
      <c r="OSW2775" s="3"/>
      <c r="OSX2775" s="3"/>
      <c r="OSY2775" s="3"/>
      <c r="OSZ2775" s="3"/>
      <c r="OTA2775" s="3"/>
      <c r="OTB2775" s="3"/>
      <c r="OTC2775" s="3"/>
      <c r="OTD2775" s="3"/>
      <c r="OTE2775" s="3"/>
      <c r="OTF2775" s="3"/>
      <c r="OTG2775" s="3"/>
      <c r="OTH2775" s="3"/>
      <c r="OTI2775" s="3"/>
      <c r="OTJ2775" s="3"/>
      <c r="OTK2775" s="3"/>
      <c r="OTL2775" s="3"/>
      <c r="OTM2775" s="3"/>
      <c r="OTN2775" s="3"/>
      <c r="OTO2775" s="3"/>
      <c r="OTP2775" s="3"/>
      <c r="OTQ2775" s="3"/>
      <c r="OTR2775" s="3"/>
      <c r="OTS2775" s="3"/>
      <c r="OTT2775" s="3"/>
      <c r="OTU2775" s="3"/>
      <c r="OTV2775" s="3"/>
      <c r="OTW2775" s="3"/>
      <c r="OTX2775" s="3"/>
      <c r="OTY2775" s="3"/>
      <c r="OTZ2775" s="3"/>
      <c r="OUA2775" s="3"/>
      <c r="OUB2775" s="3"/>
      <c r="OUC2775" s="3"/>
      <c r="OUD2775" s="3"/>
      <c r="OUE2775" s="3"/>
      <c r="OUF2775" s="3"/>
      <c r="OUG2775" s="3"/>
      <c r="OUH2775" s="3"/>
      <c r="OUI2775" s="3"/>
      <c r="OUJ2775" s="3"/>
      <c r="OUK2775" s="3"/>
      <c r="OUL2775" s="3"/>
      <c r="OUM2775" s="3"/>
      <c r="OUN2775" s="3"/>
      <c r="OUO2775" s="3"/>
      <c r="OUP2775" s="3"/>
      <c r="OUQ2775" s="3"/>
      <c r="OUR2775" s="3"/>
      <c r="OUS2775" s="3"/>
      <c r="OUT2775" s="3"/>
      <c r="OUU2775" s="3"/>
      <c r="OUV2775" s="3"/>
      <c r="OUW2775" s="3"/>
      <c r="OUX2775" s="3"/>
      <c r="OUY2775" s="3"/>
      <c r="OUZ2775" s="3"/>
      <c r="OVA2775" s="3"/>
      <c r="OVB2775" s="3"/>
      <c r="OVC2775" s="3"/>
      <c r="OVD2775" s="3"/>
      <c r="OVE2775" s="3"/>
      <c r="OVF2775" s="3"/>
      <c r="OVG2775" s="3"/>
      <c r="OVH2775" s="3"/>
      <c r="OVI2775" s="3"/>
      <c r="OVJ2775" s="3"/>
      <c r="OVK2775" s="3"/>
      <c r="OVL2775" s="3"/>
      <c r="OVM2775" s="3"/>
      <c r="OVN2775" s="3"/>
      <c r="OVO2775" s="3"/>
      <c r="OVP2775" s="3"/>
      <c r="OVQ2775" s="3"/>
      <c r="OVR2775" s="3"/>
      <c r="OVS2775" s="3"/>
      <c r="OVT2775" s="3"/>
      <c r="OVU2775" s="3"/>
      <c r="OVV2775" s="3"/>
      <c r="OVW2775" s="3"/>
      <c r="OVX2775" s="3"/>
      <c r="OVY2775" s="3"/>
      <c r="OVZ2775" s="3"/>
      <c r="OWA2775" s="3"/>
      <c r="OWB2775" s="3"/>
      <c r="OWC2775" s="3"/>
      <c r="OWD2775" s="3"/>
      <c r="OWE2775" s="3"/>
      <c r="OWF2775" s="3"/>
      <c r="OWG2775" s="3"/>
      <c r="OWH2775" s="3"/>
      <c r="OWI2775" s="3"/>
      <c r="OWJ2775" s="3"/>
      <c r="OWK2775" s="3"/>
      <c r="OWL2775" s="3"/>
      <c r="OWM2775" s="3"/>
      <c r="OWN2775" s="3"/>
      <c r="OWO2775" s="3"/>
      <c r="OWP2775" s="3"/>
      <c r="OWQ2775" s="3"/>
      <c r="OWR2775" s="3"/>
      <c r="OWS2775" s="3"/>
      <c r="OWT2775" s="3"/>
      <c r="OWU2775" s="3"/>
      <c r="OWV2775" s="3"/>
      <c r="OWW2775" s="3"/>
      <c r="OWX2775" s="3"/>
      <c r="OWY2775" s="3"/>
      <c r="OWZ2775" s="3"/>
      <c r="OXA2775" s="3"/>
      <c r="OXB2775" s="3"/>
      <c r="OXC2775" s="3"/>
      <c r="OXD2775" s="3"/>
      <c r="OXE2775" s="3"/>
      <c r="OXF2775" s="3"/>
      <c r="OXG2775" s="3"/>
      <c r="OXH2775" s="3"/>
      <c r="OXI2775" s="3"/>
      <c r="OXJ2775" s="3"/>
      <c r="OXK2775" s="3"/>
      <c r="OXL2775" s="3"/>
      <c r="OXM2775" s="3"/>
      <c r="OXN2775" s="3"/>
      <c r="OXO2775" s="3"/>
      <c r="OXP2775" s="3"/>
      <c r="OXQ2775" s="3"/>
      <c r="OXR2775" s="3"/>
      <c r="OXS2775" s="3"/>
      <c r="OXT2775" s="3"/>
      <c r="OXU2775" s="3"/>
      <c r="OXV2775" s="3"/>
      <c r="OXW2775" s="3"/>
      <c r="OXX2775" s="3"/>
      <c r="OXY2775" s="3"/>
      <c r="OXZ2775" s="3"/>
      <c r="OYA2775" s="3"/>
      <c r="OYB2775" s="3"/>
      <c r="OYC2775" s="3"/>
      <c r="OYD2775" s="3"/>
      <c r="OYE2775" s="3"/>
      <c r="OYF2775" s="3"/>
      <c r="OYG2775" s="3"/>
      <c r="OYH2775" s="3"/>
      <c r="OYI2775" s="3"/>
      <c r="OYJ2775" s="3"/>
      <c r="OYK2775" s="3"/>
      <c r="OYL2775" s="3"/>
      <c r="OYM2775" s="3"/>
      <c r="OYN2775" s="3"/>
      <c r="OYO2775" s="3"/>
      <c r="OYP2775" s="3"/>
      <c r="OYQ2775" s="3"/>
      <c r="OYR2775" s="3"/>
      <c r="OYS2775" s="3"/>
      <c r="OYT2775" s="3"/>
      <c r="OYU2775" s="3"/>
      <c r="OYV2775" s="3"/>
      <c r="OYW2775" s="3"/>
      <c r="OYX2775" s="3"/>
      <c r="OYY2775" s="3"/>
      <c r="OYZ2775" s="3"/>
      <c r="OZA2775" s="3"/>
      <c r="OZB2775" s="3"/>
      <c r="OZC2775" s="3"/>
      <c r="OZD2775" s="3"/>
      <c r="OZE2775" s="3"/>
      <c r="OZF2775" s="3"/>
      <c r="OZG2775" s="3"/>
      <c r="OZH2775" s="3"/>
      <c r="OZI2775" s="3"/>
      <c r="OZJ2775" s="3"/>
      <c r="OZK2775" s="3"/>
      <c r="OZL2775" s="3"/>
      <c r="OZM2775" s="3"/>
      <c r="OZN2775" s="3"/>
      <c r="OZO2775" s="3"/>
      <c r="OZP2775" s="3"/>
      <c r="OZQ2775" s="3"/>
      <c r="OZR2775" s="3"/>
      <c r="OZS2775" s="3"/>
      <c r="OZT2775" s="3"/>
      <c r="OZU2775" s="3"/>
      <c r="OZV2775" s="3"/>
      <c r="OZW2775" s="3"/>
      <c r="OZX2775" s="3"/>
      <c r="OZY2775" s="3"/>
      <c r="OZZ2775" s="3"/>
      <c r="PAA2775" s="3"/>
      <c r="PAB2775" s="3"/>
      <c r="PAC2775" s="3"/>
      <c r="PAD2775" s="3"/>
      <c r="PAE2775" s="3"/>
      <c r="PAF2775" s="3"/>
      <c r="PAG2775" s="3"/>
      <c r="PAH2775" s="3"/>
      <c r="PAI2775" s="3"/>
      <c r="PAJ2775" s="3"/>
      <c r="PAK2775" s="3"/>
      <c r="PAL2775" s="3"/>
      <c r="PAM2775" s="3"/>
      <c r="PAN2775" s="3"/>
      <c r="PAO2775" s="3"/>
      <c r="PAP2775" s="3"/>
      <c r="PAQ2775" s="3"/>
      <c r="PAR2775" s="3"/>
      <c r="PAS2775" s="3"/>
      <c r="PAT2775" s="3"/>
      <c r="PAU2775" s="3"/>
      <c r="PAV2775" s="3"/>
      <c r="PAW2775" s="3"/>
      <c r="PAX2775" s="3"/>
      <c r="PAY2775" s="3"/>
      <c r="PAZ2775" s="3"/>
      <c r="PBA2775" s="3"/>
      <c r="PBB2775" s="3"/>
      <c r="PBC2775" s="3"/>
      <c r="PBD2775" s="3"/>
      <c r="PBE2775" s="3"/>
      <c r="PBF2775" s="3"/>
      <c r="PBG2775" s="3"/>
      <c r="PBH2775" s="3"/>
      <c r="PBI2775" s="3"/>
      <c r="PBJ2775" s="3"/>
      <c r="PBK2775" s="3"/>
      <c r="PBL2775" s="3"/>
      <c r="PBM2775" s="3"/>
      <c r="PBN2775" s="3"/>
      <c r="PBO2775" s="3"/>
      <c r="PBP2775" s="3"/>
      <c r="PBQ2775" s="3"/>
      <c r="PBR2775" s="3"/>
      <c r="PBS2775" s="3"/>
      <c r="PBT2775" s="3"/>
      <c r="PBU2775" s="3"/>
      <c r="PBV2775" s="3"/>
      <c r="PBW2775" s="3"/>
      <c r="PBX2775" s="3"/>
      <c r="PBY2775" s="3"/>
      <c r="PBZ2775" s="3"/>
      <c r="PCA2775" s="3"/>
      <c r="PCB2775" s="3"/>
      <c r="PCC2775" s="3"/>
      <c r="PCD2775" s="3"/>
      <c r="PCE2775" s="3"/>
      <c r="PCF2775" s="3"/>
      <c r="PCG2775" s="3"/>
      <c r="PCH2775" s="3"/>
      <c r="PCI2775" s="3"/>
      <c r="PCJ2775" s="3"/>
      <c r="PCK2775" s="3"/>
      <c r="PCL2775" s="3"/>
      <c r="PCM2775" s="3"/>
      <c r="PCN2775" s="3"/>
      <c r="PCO2775" s="3"/>
      <c r="PCP2775" s="3"/>
      <c r="PCQ2775" s="3"/>
      <c r="PCR2775" s="3"/>
      <c r="PCS2775" s="3"/>
      <c r="PCT2775" s="3"/>
      <c r="PCU2775" s="3"/>
      <c r="PCV2775" s="3"/>
      <c r="PCW2775" s="3"/>
      <c r="PCX2775" s="3"/>
      <c r="PCY2775" s="3"/>
      <c r="PCZ2775" s="3"/>
      <c r="PDA2775" s="3"/>
      <c r="PDB2775" s="3"/>
      <c r="PDC2775" s="3"/>
      <c r="PDD2775" s="3"/>
      <c r="PDE2775" s="3"/>
      <c r="PDF2775" s="3"/>
      <c r="PDG2775" s="3"/>
      <c r="PDH2775" s="3"/>
      <c r="PDI2775" s="3"/>
      <c r="PDJ2775" s="3"/>
      <c r="PDK2775" s="3"/>
      <c r="PDL2775" s="3"/>
      <c r="PDM2775" s="3"/>
      <c r="PDN2775" s="3"/>
      <c r="PDO2775" s="3"/>
      <c r="PDP2775" s="3"/>
      <c r="PDQ2775" s="3"/>
      <c r="PDR2775" s="3"/>
      <c r="PDS2775" s="3"/>
      <c r="PDT2775" s="3"/>
      <c r="PDU2775" s="3"/>
      <c r="PDV2775" s="3"/>
      <c r="PDW2775" s="3"/>
      <c r="PDX2775" s="3"/>
      <c r="PDY2775" s="3"/>
      <c r="PDZ2775" s="3"/>
      <c r="PEA2775" s="3"/>
      <c r="PEB2775" s="3"/>
      <c r="PEC2775" s="3"/>
      <c r="PED2775" s="3"/>
      <c r="PEE2775" s="3"/>
      <c r="PEF2775" s="3"/>
      <c r="PEG2775" s="3"/>
      <c r="PEH2775" s="3"/>
      <c r="PEI2775" s="3"/>
      <c r="PEJ2775" s="3"/>
      <c r="PEK2775" s="3"/>
      <c r="PEL2775" s="3"/>
      <c r="PEM2775" s="3"/>
      <c r="PEN2775" s="3"/>
      <c r="PEO2775" s="3"/>
      <c r="PEP2775" s="3"/>
      <c r="PEQ2775" s="3"/>
      <c r="PER2775" s="3"/>
      <c r="PES2775" s="3"/>
      <c r="PET2775" s="3"/>
      <c r="PEU2775" s="3"/>
      <c r="PEV2775" s="3"/>
      <c r="PEW2775" s="3"/>
      <c r="PEX2775" s="3"/>
      <c r="PEY2775" s="3"/>
      <c r="PEZ2775" s="3"/>
      <c r="PFA2775" s="3"/>
      <c r="PFB2775" s="3"/>
      <c r="PFC2775" s="3"/>
      <c r="PFD2775" s="3"/>
      <c r="PFE2775" s="3"/>
      <c r="PFF2775" s="3"/>
      <c r="PFG2775" s="3"/>
      <c r="PFH2775" s="3"/>
      <c r="PFI2775" s="3"/>
      <c r="PFJ2775" s="3"/>
      <c r="PFK2775" s="3"/>
      <c r="PFL2775" s="3"/>
      <c r="PFM2775" s="3"/>
      <c r="PFN2775" s="3"/>
      <c r="PFO2775" s="3"/>
      <c r="PFP2775" s="3"/>
      <c r="PFQ2775" s="3"/>
      <c r="PFR2775" s="3"/>
      <c r="PFS2775" s="3"/>
      <c r="PFT2775" s="3"/>
      <c r="PFU2775" s="3"/>
      <c r="PFV2775" s="3"/>
      <c r="PFW2775" s="3"/>
      <c r="PFX2775" s="3"/>
      <c r="PFY2775" s="3"/>
      <c r="PFZ2775" s="3"/>
      <c r="PGA2775" s="3"/>
      <c r="PGB2775" s="3"/>
      <c r="PGC2775" s="3"/>
      <c r="PGD2775" s="3"/>
      <c r="PGE2775" s="3"/>
      <c r="PGF2775" s="3"/>
      <c r="PGG2775" s="3"/>
      <c r="PGH2775" s="3"/>
      <c r="PGI2775" s="3"/>
      <c r="PGJ2775" s="3"/>
      <c r="PGK2775" s="3"/>
      <c r="PGL2775" s="3"/>
      <c r="PGM2775" s="3"/>
      <c r="PGN2775" s="3"/>
      <c r="PGO2775" s="3"/>
      <c r="PGP2775" s="3"/>
      <c r="PGQ2775" s="3"/>
      <c r="PGR2775" s="3"/>
      <c r="PGS2775" s="3"/>
      <c r="PGT2775" s="3"/>
      <c r="PGU2775" s="3"/>
      <c r="PGV2775" s="3"/>
      <c r="PGW2775" s="3"/>
      <c r="PGX2775" s="3"/>
      <c r="PGY2775" s="3"/>
      <c r="PGZ2775" s="3"/>
      <c r="PHA2775" s="3"/>
      <c r="PHB2775" s="3"/>
      <c r="PHC2775" s="3"/>
      <c r="PHD2775" s="3"/>
      <c r="PHE2775" s="3"/>
      <c r="PHF2775" s="3"/>
      <c r="PHG2775" s="3"/>
      <c r="PHH2775" s="3"/>
      <c r="PHI2775" s="3"/>
      <c r="PHJ2775" s="3"/>
      <c r="PHK2775" s="3"/>
      <c r="PHL2775" s="3"/>
      <c r="PHM2775" s="3"/>
      <c r="PHN2775" s="3"/>
      <c r="PHO2775" s="3"/>
      <c r="PHP2775" s="3"/>
      <c r="PHQ2775" s="3"/>
      <c r="PHR2775" s="3"/>
      <c r="PHS2775" s="3"/>
      <c r="PHT2775" s="3"/>
      <c r="PHU2775" s="3"/>
      <c r="PHV2775" s="3"/>
      <c r="PHW2775" s="3"/>
      <c r="PHX2775" s="3"/>
      <c r="PHY2775" s="3"/>
      <c r="PHZ2775" s="3"/>
      <c r="PIA2775" s="3"/>
      <c r="PIB2775" s="3"/>
      <c r="PIC2775" s="3"/>
      <c r="PID2775" s="3"/>
      <c r="PIE2775" s="3"/>
      <c r="PIF2775" s="3"/>
      <c r="PIG2775" s="3"/>
      <c r="PIH2775" s="3"/>
      <c r="PII2775" s="3"/>
      <c r="PIJ2775" s="3"/>
      <c r="PIK2775" s="3"/>
      <c r="PIL2775" s="3"/>
      <c r="PIM2775" s="3"/>
      <c r="PIN2775" s="3"/>
      <c r="PIO2775" s="3"/>
      <c r="PIP2775" s="3"/>
      <c r="PIQ2775" s="3"/>
      <c r="PIR2775" s="3"/>
      <c r="PIS2775" s="3"/>
      <c r="PIT2775" s="3"/>
      <c r="PIU2775" s="3"/>
      <c r="PIV2775" s="3"/>
      <c r="PIW2775" s="3"/>
      <c r="PIX2775" s="3"/>
      <c r="PIY2775" s="3"/>
      <c r="PIZ2775" s="3"/>
      <c r="PJA2775" s="3"/>
      <c r="PJB2775" s="3"/>
      <c r="PJC2775" s="3"/>
      <c r="PJD2775" s="3"/>
      <c r="PJE2775" s="3"/>
      <c r="PJF2775" s="3"/>
      <c r="PJG2775" s="3"/>
      <c r="PJH2775" s="3"/>
      <c r="PJI2775" s="3"/>
      <c r="PJJ2775" s="3"/>
      <c r="PJK2775" s="3"/>
      <c r="PJL2775" s="3"/>
      <c r="PJM2775" s="3"/>
      <c r="PJN2775" s="3"/>
      <c r="PJO2775" s="3"/>
      <c r="PJP2775" s="3"/>
      <c r="PJQ2775" s="3"/>
      <c r="PJR2775" s="3"/>
      <c r="PJS2775" s="3"/>
      <c r="PJT2775" s="3"/>
      <c r="PJU2775" s="3"/>
      <c r="PJV2775" s="3"/>
      <c r="PJW2775" s="3"/>
      <c r="PJX2775" s="3"/>
      <c r="PJY2775" s="3"/>
      <c r="PJZ2775" s="3"/>
      <c r="PKA2775" s="3"/>
      <c r="PKB2775" s="3"/>
      <c r="PKC2775" s="3"/>
      <c r="PKD2775" s="3"/>
      <c r="PKE2775" s="3"/>
      <c r="PKF2775" s="3"/>
      <c r="PKG2775" s="3"/>
      <c r="PKH2775" s="3"/>
      <c r="PKI2775" s="3"/>
      <c r="PKJ2775" s="3"/>
      <c r="PKK2775" s="3"/>
      <c r="PKL2775" s="3"/>
      <c r="PKM2775" s="3"/>
      <c r="PKN2775" s="3"/>
      <c r="PKO2775" s="3"/>
      <c r="PKP2775" s="3"/>
      <c r="PKQ2775" s="3"/>
      <c r="PKR2775" s="3"/>
      <c r="PKS2775" s="3"/>
      <c r="PKT2775" s="3"/>
      <c r="PKU2775" s="3"/>
      <c r="PKV2775" s="3"/>
      <c r="PKW2775" s="3"/>
      <c r="PKX2775" s="3"/>
      <c r="PKY2775" s="3"/>
      <c r="PKZ2775" s="3"/>
      <c r="PLA2775" s="3"/>
      <c r="PLB2775" s="3"/>
      <c r="PLC2775" s="3"/>
      <c r="PLD2775" s="3"/>
      <c r="PLE2775" s="3"/>
      <c r="PLF2775" s="3"/>
      <c r="PLG2775" s="3"/>
      <c r="PLH2775" s="3"/>
      <c r="PLI2775" s="3"/>
      <c r="PLJ2775" s="3"/>
      <c r="PLK2775" s="3"/>
      <c r="PLL2775" s="3"/>
      <c r="PLM2775" s="3"/>
      <c r="PLN2775" s="3"/>
      <c r="PLO2775" s="3"/>
      <c r="PLP2775" s="3"/>
      <c r="PLQ2775" s="3"/>
      <c r="PLR2775" s="3"/>
      <c r="PLS2775" s="3"/>
      <c r="PLT2775" s="3"/>
      <c r="PLU2775" s="3"/>
      <c r="PLV2775" s="3"/>
      <c r="PLW2775" s="3"/>
      <c r="PLX2775" s="3"/>
      <c r="PLY2775" s="3"/>
      <c r="PLZ2775" s="3"/>
      <c r="PMA2775" s="3"/>
      <c r="PMB2775" s="3"/>
      <c r="PMC2775" s="3"/>
      <c r="PMD2775" s="3"/>
      <c r="PME2775" s="3"/>
      <c r="PMF2775" s="3"/>
      <c r="PMG2775" s="3"/>
      <c r="PMH2775" s="3"/>
      <c r="PMI2775" s="3"/>
      <c r="PMJ2775" s="3"/>
      <c r="PMK2775" s="3"/>
      <c r="PML2775" s="3"/>
      <c r="PMM2775" s="3"/>
      <c r="PMN2775" s="3"/>
      <c r="PMO2775" s="3"/>
      <c r="PMP2775" s="3"/>
      <c r="PMQ2775" s="3"/>
      <c r="PMR2775" s="3"/>
      <c r="PMS2775" s="3"/>
      <c r="PMT2775" s="3"/>
      <c r="PMU2775" s="3"/>
      <c r="PMV2775" s="3"/>
      <c r="PMW2775" s="3"/>
      <c r="PMX2775" s="3"/>
      <c r="PMY2775" s="3"/>
      <c r="PMZ2775" s="3"/>
      <c r="PNA2775" s="3"/>
      <c r="PNB2775" s="3"/>
      <c r="PNC2775" s="3"/>
      <c r="PND2775" s="3"/>
      <c r="PNE2775" s="3"/>
      <c r="PNF2775" s="3"/>
      <c r="PNG2775" s="3"/>
      <c r="PNH2775" s="3"/>
      <c r="PNI2775" s="3"/>
      <c r="PNJ2775" s="3"/>
      <c r="PNK2775" s="3"/>
      <c r="PNL2775" s="3"/>
      <c r="PNM2775" s="3"/>
      <c r="PNN2775" s="3"/>
      <c r="PNO2775" s="3"/>
      <c r="PNP2775" s="3"/>
      <c r="PNQ2775" s="3"/>
      <c r="PNR2775" s="3"/>
      <c r="PNS2775" s="3"/>
      <c r="PNT2775" s="3"/>
      <c r="PNU2775" s="3"/>
      <c r="PNV2775" s="3"/>
      <c r="PNW2775" s="3"/>
      <c r="PNX2775" s="3"/>
      <c r="PNY2775" s="3"/>
      <c r="PNZ2775" s="3"/>
      <c r="POA2775" s="3"/>
      <c r="POB2775" s="3"/>
      <c r="POC2775" s="3"/>
      <c r="POD2775" s="3"/>
      <c r="POE2775" s="3"/>
      <c r="POF2775" s="3"/>
      <c r="POG2775" s="3"/>
      <c r="POH2775" s="3"/>
      <c r="POI2775" s="3"/>
      <c r="POJ2775" s="3"/>
      <c r="POK2775" s="3"/>
      <c r="POL2775" s="3"/>
      <c r="POM2775" s="3"/>
      <c r="PON2775" s="3"/>
      <c r="POO2775" s="3"/>
      <c r="POP2775" s="3"/>
      <c r="POQ2775" s="3"/>
      <c r="POR2775" s="3"/>
      <c r="POS2775" s="3"/>
      <c r="POT2775" s="3"/>
      <c r="POU2775" s="3"/>
      <c r="POV2775" s="3"/>
      <c r="POW2775" s="3"/>
      <c r="POX2775" s="3"/>
      <c r="POY2775" s="3"/>
      <c r="POZ2775" s="3"/>
      <c r="PPA2775" s="3"/>
      <c r="PPB2775" s="3"/>
      <c r="PPC2775" s="3"/>
      <c r="PPD2775" s="3"/>
      <c r="PPE2775" s="3"/>
      <c r="PPF2775" s="3"/>
      <c r="PPG2775" s="3"/>
      <c r="PPH2775" s="3"/>
      <c r="PPI2775" s="3"/>
      <c r="PPJ2775" s="3"/>
      <c r="PPK2775" s="3"/>
      <c r="PPL2775" s="3"/>
      <c r="PPM2775" s="3"/>
      <c r="PPN2775" s="3"/>
      <c r="PPO2775" s="3"/>
      <c r="PPP2775" s="3"/>
      <c r="PPQ2775" s="3"/>
      <c r="PPR2775" s="3"/>
      <c r="PPS2775" s="3"/>
      <c r="PPT2775" s="3"/>
      <c r="PPU2775" s="3"/>
      <c r="PPV2775" s="3"/>
      <c r="PPW2775" s="3"/>
      <c r="PPX2775" s="3"/>
      <c r="PPY2775" s="3"/>
      <c r="PPZ2775" s="3"/>
      <c r="PQA2775" s="3"/>
      <c r="PQB2775" s="3"/>
      <c r="PQC2775" s="3"/>
      <c r="PQD2775" s="3"/>
      <c r="PQE2775" s="3"/>
      <c r="PQF2775" s="3"/>
      <c r="PQG2775" s="3"/>
      <c r="PQH2775" s="3"/>
      <c r="PQI2775" s="3"/>
      <c r="PQJ2775" s="3"/>
      <c r="PQK2775" s="3"/>
      <c r="PQL2775" s="3"/>
      <c r="PQM2775" s="3"/>
      <c r="PQN2775" s="3"/>
      <c r="PQO2775" s="3"/>
      <c r="PQP2775" s="3"/>
      <c r="PQQ2775" s="3"/>
      <c r="PQR2775" s="3"/>
      <c r="PQS2775" s="3"/>
      <c r="PQT2775" s="3"/>
      <c r="PQU2775" s="3"/>
      <c r="PQV2775" s="3"/>
      <c r="PQW2775" s="3"/>
      <c r="PQX2775" s="3"/>
      <c r="PQY2775" s="3"/>
      <c r="PQZ2775" s="3"/>
      <c r="PRA2775" s="3"/>
      <c r="PRB2775" s="3"/>
      <c r="PRC2775" s="3"/>
      <c r="PRD2775" s="3"/>
      <c r="PRE2775" s="3"/>
      <c r="PRF2775" s="3"/>
      <c r="PRG2775" s="3"/>
      <c r="PRH2775" s="3"/>
      <c r="PRI2775" s="3"/>
      <c r="PRJ2775" s="3"/>
      <c r="PRK2775" s="3"/>
      <c r="PRL2775" s="3"/>
      <c r="PRM2775" s="3"/>
      <c r="PRN2775" s="3"/>
      <c r="PRO2775" s="3"/>
      <c r="PRP2775" s="3"/>
      <c r="PRQ2775" s="3"/>
      <c r="PRR2775" s="3"/>
      <c r="PRS2775" s="3"/>
      <c r="PRT2775" s="3"/>
      <c r="PRU2775" s="3"/>
      <c r="PRV2775" s="3"/>
      <c r="PRW2775" s="3"/>
      <c r="PRX2775" s="3"/>
      <c r="PRY2775" s="3"/>
      <c r="PRZ2775" s="3"/>
      <c r="PSA2775" s="3"/>
      <c r="PSB2775" s="3"/>
      <c r="PSC2775" s="3"/>
      <c r="PSD2775" s="3"/>
      <c r="PSE2775" s="3"/>
      <c r="PSF2775" s="3"/>
      <c r="PSG2775" s="3"/>
      <c r="PSH2775" s="3"/>
      <c r="PSI2775" s="3"/>
      <c r="PSJ2775" s="3"/>
      <c r="PSK2775" s="3"/>
      <c r="PSL2775" s="3"/>
      <c r="PSM2775" s="3"/>
      <c r="PSN2775" s="3"/>
      <c r="PSO2775" s="3"/>
      <c r="PSP2775" s="3"/>
      <c r="PSQ2775" s="3"/>
      <c r="PSR2775" s="3"/>
      <c r="PSS2775" s="3"/>
      <c r="PST2775" s="3"/>
      <c r="PSU2775" s="3"/>
      <c r="PSV2775" s="3"/>
      <c r="PSW2775" s="3"/>
      <c r="PSX2775" s="3"/>
      <c r="PSY2775" s="3"/>
      <c r="PSZ2775" s="3"/>
      <c r="PTA2775" s="3"/>
      <c r="PTB2775" s="3"/>
      <c r="PTC2775" s="3"/>
      <c r="PTD2775" s="3"/>
      <c r="PTE2775" s="3"/>
      <c r="PTF2775" s="3"/>
      <c r="PTG2775" s="3"/>
      <c r="PTH2775" s="3"/>
      <c r="PTI2775" s="3"/>
      <c r="PTJ2775" s="3"/>
      <c r="PTK2775" s="3"/>
      <c r="PTL2775" s="3"/>
      <c r="PTM2775" s="3"/>
      <c r="PTN2775" s="3"/>
      <c r="PTO2775" s="3"/>
      <c r="PTP2775" s="3"/>
      <c r="PTQ2775" s="3"/>
      <c r="PTR2775" s="3"/>
      <c r="PTS2775" s="3"/>
      <c r="PTT2775" s="3"/>
      <c r="PTU2775" s="3"/>
      <c r="PTV2775" s="3"/>
      <c r="PTW2775" s="3"/>
      <c r="PTX2775" s="3"/>
      <c r="PTY2775" s="3"/>
      <c r="PTZ2775" s="3"/>
      <c r="PUA2775" s="3"/>
      <c r="PUB2775" s="3"/>
      <c r="PUC2775" s="3"/>
      <c r="PUD2775" s="3"/>
      <c r="PUE2775" s="3"/>
      <c r="PUF2775" s="3"/>
      <c r="PUG2775" s="3"/>
      <c r="PUH2775" s="3"/>
      <c r="PUI2775" s="3"/>
      <c r="PUJ2775" s="3"/>
      <c r="PUK2775" s="3"/>
      <c r="PUL2775" s="3"/>
      <c r="PUM2775" s="3"/>
      <c r="PUN2775" s="3"/>
      <c r="PUO2775" s="3"/>
      <c r="PUP2775" s="3"/>
      <c r="PUQ2775" s="3"/>
      <c r="PUR2775" s="3"/>
      <c r="PUS2775" s="3"/>
      <c r="PUT2775" s="3"/>
      <c r="PUU2775" s="3"/>
      <c r="PUV2775" s="3"/>
      <c r="PUW2775" s="3"/>
      <c r="PUX2775" s="3"/>
      <c r="PUY2775" s="3"/>
      <c r="PUZ2775" s="3"/>
      <c r="PVA2775" s="3"/>
      <c r="PVB2775" s="3"/>
      <c r="PVC2775" s="3"/>
      <c r="PVD2775" s="3"/>
      <c r="PVE2775" s="3"/>
      <c r="PVF2775" s="3"/>
      <c r="PVG2775" s="3"/>
      <c r="PVH2775" s="3"/>
      <c r="PVI2775" s="3"/>
      <c r="PVJ2775" s="3"/>
      <c r="PVK2775" s="3"/>
      <c r="PVL2775" s="3"/>
      <c r="PVM2775" s="3"/>
      <c r="PVN2775" s="3"/>
      <c r="PVO2775" s="3"/>
      <c r="PVP2775" s="3"/>
      <c r="PVQ2775" s="3"/>
      <c r="PVR2775" s="3"/>
      <c r="PVS2775" s="3"/>
      <c r="PVT2775" s="3"/>
      <c r="PVU2775" s="3"/>
      <c r="PVV2775" s="3"/>
      <c r="PVW2775" s="3"/>
      <c r="PVX2775" s="3"/>
      <c r="PVY2775" s="3"/>
      <c r="PVZ2775" s="3"/>
      <c r="PWA2775" s="3"/>
      <c r="PWB2775" s="3"/>
      <c r="PWC2775" s="3"/>
      <c r="PWD2775" s="3"/>
      <c r="PWE2775" s="3"/>
      <c r="PWF2775" s="3"/>
      <c r="PWG2775" s="3"/>
      <c r="PWH2775" s="3"/>
      <c r="PWI2775" s="3"/>
      <c r="PWJ2775" s="3"/>
      <c r="PWK2775" s="3"/>
      <c r="PWL2775" s="3"/>
      <c r="PWM2775" s="3"/>
      <c r="PWN2775" s="3"/>
      <c r="PWO2775" s="3"/>
      <c r="PWP2775" s="3"/>
      <c r="PWQ2775" s="3"/>
      <c r="PWR2775" s="3"/>
      <c r="PWS2775" s="3"/>
      <c r="PWT2775" s="3"/>
      <c r="PWU2775" s="3"/>
      <c r="PWV2775" s="3"/>
      <c r="PWW2775" s="3"/>
      <c r="PWX2775" s="3"/>
      <c r="PWY2775" s="3"/>
      <c r="PWZ2775" s="3"/>
      <c r="PXA2775" s="3"/>
      <c r="PXB2775" s="3"/>
      <c r="PXC2775" s="3"/>
      <c r="PXD2775" s="3"/>
      <c r="PXE2775" s="3"/>
      <c r="PXF2775" s="3"/>
      <c r="PXG2775" s="3"/>
      <c r="PXH2775" s="3"/>
      <c r="PXI2775" s="3"/>
      <c r="PXJ2775" s="3"/>
      <c r="PXK2775" s="3"/>
      <c r="PXL2775" s="3"/>
      <c r="PXM2775" s="3"/>
      <c r="PXN2775" s="3"/>
      <c r="PXO2775" s="3"/>
      <c r="PXP2775" s="3"/>
      <c r="PXQ2775" s="3"/>
      <c r="PXR2775" s="3"/>
      <c r="PXS2775" s="3"/>
      <c r="PXT2775" s="3"/>
      <c r="PXU2775" s="3"/>
      <c r="PXV2775" s="3"/>
      <c r="PXW2775" s="3"/>
      <c r="PXX2775" s="3"/>
      <c r="PXY2775" s="3"/>
      <c r="PXZ2775" s="3"/>
      <c r="PYA2775" s="3"/>
      <c r="PYB2775" s="3"/>
      <c r="PYC2775" s="3"/>
      <c r="PYD2775" s="3"/>
      <c r="PYE2775" s="3"/>
      <c r="PYF2775" s="3"/>
      <c r="PYG2775" s="3"/>
      <c r="PYH2775" s="3"/>
      <c r="PYI2775" s="3"/>
      <c r="PYJ2775" s="3"/>
      <c r="PYK2775" s="3"/>
      <c r="PYL2775" s="3"/>
      <c r="PYM2775" s="3"/>
      <c r="PYN2775" s="3"/>
      <c r="PYO2775" s="3"/>
      <c r="PYP2775" s="3"/>
      <c r="PYQ2775" s="3"/>
      <c r="PYR2775" s="3"/>
      <c r="PYS2775" s="3"/>
      <c r="PYT2775" s="3"/>
      <c r="PYU2775" s="3"/>
      <c r="PYV2775" s="3"/>
      <c r="PYW2775" s="3"/>
      <c r="PYX2775" s="3"/>
      <c r="PYY2775" s="3"/>
      <c r="PYZ2775" s="3"/>
      <c r="PZA2775" s="3"/>
      <c r="PZB2775" s="3"/>
      <c r="PZC2775" s="3"/>
      <c r="PZD2775" s="3"/>
      <c r="PZE2775" s="3"/>
      <c r="PZF2775" s="3"/>
      <c r="PZG2775" s="3"/>
      <c r="PZH2775" s="3"/>
      <c r="PZI2775" s="3"/>
      <c r="PZJ2775" s="3"/>
      <c r="PZK2775" s="3"/>
      <c r="PZL2775" s="3"/>
      <c r="PZM2775" s="3"/>
      <c r="PZN2775" s="3"/>
      <c r="PZO2775" s="3"/>
      <c r="PZP2775" s="3"/>
      <c r="PZQ2775" s="3"/>
      <c r="PZR2775" s="3"/>
      <c r="PZS2775" s="3"/>
      <c r="PZT2775" s="3"/>
      <c r="PZU2775" s="3"/>
      <c r="PZV2775" s="3"/>
      <c r="PZW2775" s="3"/>
      <c r="PZX2775" s="3"/>
      <c r="PZY2775" s="3"/>
      <c r="PZZ2775" s="3"/>
      <c r="QAA2775" s="3"/>
      <c r="QAB2775" s="3"/>
      <c r="QAC2775" s="3"/>
      <c r="QAD2775" s="3"/>
      <c r="QAE2775" s="3"/>
      <c r="QAF2775" s="3"/>
      <c r="QAG2775" s="3"/>
      <c r="QAH2775" s="3"/>
      <c r="QAI2775" s="3"/>
      <c r="QAJ2775" s="3"/>
      <c r="QAK2775" s="3"/>
      <c r="QAL2775" s="3"/>
      <c r="QAM2775" s="3"/>
      <c r="QAN2775" s="3"/>
      <c r="QAO2775" s="3"/>
      <c r="QAP2775" s="3"/>
      <c r="QAQ2775" s="3"/>
      <c r="QAR2775" s="3"/>
      <c r="QAS2775" s="3"/>
      <c r="QAT2775" s="3"/>
      <c r="QAU2775" s="3"/>
      <c r="QAV2775" s="3"/>
      <c r="QAW2775" s="3"/>
      <c r="QAX2775" s="3"/>
      <c r="QAY2775" s="3"/>
      <c r="QAZ2775" s="3"/>
      <c r="QBA2775" s="3"/>
      <c r="QBB2775" s="3"/>
      <c r="QBC2775" s="3"/>
      <c r="QBD2775" s="3"/>
      <c r="QBE2775" s="3"/>
      <c r="QBF2775" s="3"/>
      <c r="QBG2775" s="3"/>
      <c r="QBH2775" s="3"/>
      <c r="QBI2775" s="3"/>
      <c r="QBJ2775" s="3"/>
      <c r="QBK2775" s="3"/>
      <c r="QBL2775" s="3"/>
      <c r="QBM2775" s="3"/>
      <c r="QBN2775" s="3"/>
      <c r="QBO2775" s="3"/>
      <c r="QBP2775" s="3"/>
      <c r="QBQ2775" s="3"/>
      <c r="QBR2775" s="3"/>
      <c r="QBS2775" s="3"/>
      <c r="QBT2775" s="3"/>
      <c r="QBU2775" s="3"/>
      <c r="QBV2775" s="3"/>
      <c r="QBW2775" s="3"/>
      <c r="QBX2775" s="3"/>
      <c r="QBY2775" s="3"/>
      <c r="QBZ2775" s="3"/>
      <c r="QCA2775" s="3"/>
      <c r="QCB2775" s="3"/>
      <c r="QCC2775" s="3"/>
      <c r="QCD2775" s="3"/>
      <c r="QCE2775" s="3"/>
      <c r="QCF2775" s="3"/>
      <c r="QCG2775" s="3"/>
      <c r="QCH2775" s="3"/>
      <c r="QCI2775" s="3"/>
      <c r="QCJ2775" s="3"/>
      <c r="QCK2775" s="3"/>
      <c r="QCL2775" s="3"/>
      <c r="QCM2775" s="3"/>
      <c r="QCN2775" s="3"/>
      <c r="QCO2775" s="3"/>
      <c r="QCP2775" s="3"/>
      <c r="QCQ2775" s="3"/>
      <c r="QCR2775" s="3"/>
      <c r="QCS2775" s="3"/>
      <c r="QCT2775" s="3"/>
      <c r="QCU2775" s="3"/>
      <c r="QCV2775" s="3"/>
      <c r="QCW2775" s="3"/>
      <c r="QCX2775" s="3"/>
      <c r="QCY2775" s="3"/>
      <c r="QCZ2775" s="3"/>
      <c r="QDA2775" s="3"/>
      <c r="QDB2775" s="3"/>
      <c r="QDC2775" s="3"/>
      <c r="QDD2775" s="3"/>
      <c r="QDE2775" s="3"/>
      <c r="QDF2775" s="3"/>
      <c r="QDG2775" s="3"/>
      <c r="QDH2775" s="3"/>
      <c r="QDI2775" s="3"/>
      <c r="QDJ2775" s="3"/>
      <c r="QDK2775" s="3"/>
      <c r="QDL2775" s="3"/>
      <c r="QDM2775" s="3"/>
      <c r="QDN2775" s="3"/>
      <c r="QDO2775" s="3"/>
      <c r="QDP2775" s="3"/>
      <c r="QDQ2775" s="3"/>
      <c r="QDR2775" s="3"/>
      <c r="QDS2775" s="3"/>
      <c r="QDT2775" s="3"/>
      <c r="QDU2775" s="3"/>
      <c r="QDV2775" s="3"/>
      <c r="QDW2775" s="3"/>
      <c r="QDX2775" s="3"/>
      <c r="QDY2775" s="3"/>
      <c r="QDZ2775" s="3"/>
      <c r="QEA2775" s="3"/>
      <c r="QEB2775" s="3"/>
      <c r="QEC2775" s="3"/>
      <c r="QED2775" s="3"/>
      <c r="QEE2775" s="3"/>
      <c r="QEF2775" s="3"/>
      <c r="QEG2775" s="3"/>
      <c r="QEH2775" s="3"/>
      <c r="QEI2775" s="3"/>
      <c r="QEJ2775" s="3"/>
      <c r="QEK2775" s="3"/>
      <c r="QEL2775" s="3"/>
      <c r="QEM2775" s="3"/>
      <c r="QEN2775" s="3"/>
      <c r="QEO2775" s="3"/>
      <c r="QEP2775" s="3"/>
      <c r="QEQ2775" s="3"/>
      <c r="QER2775" s="3"/>
      <c r="QES2775" s="3"/>
      <c r="QET2775" s="3"/>
      <c r="QEU2775" s="3"/>
      <c r="QEV2775" s="3"/>
      <c r="QEW2775" s="3"/>
      <c r="QEX2775" s="3"/>
      <c r="QEY2775" s="3"/>
      <c r="QEZ2775" s="3"/>
      <c r="QFA2775" s="3"/>
      <c r="QFB2775" s="3"/>
      <c r="QFC2775" s="3"/>
      <c r="QFD2775" s="3"/>
      <c r="QFE2775" s="3"/>
      <c r="QFF2775" s="3"/>
      <c r="QFG2775" s="3"/>
      <c r="QFH2775" s="3"/>
      <c r="QFI2775" s="3"/>
      <c r="QFJ2775" s="3"/>
      <c r="QFK2775" s="3"/>
      <c r="QFL2775" s="3"/>
      <c r="QFM2775" s="3"/>
      <c r="QFN2775" s="3"/>
      <c r="QFO2775" s="3"/>
      <c r="QFP2775" s="3"/>
      <c r="QFQ2775" s="3"/>
      <c r="QFR2775" s="3"/>
      <c r="QFS2775" s="3"/>
      <c r="QFT2775" s="3"/>
      <c r="QFU2775" s="3"/>
      <c r="QFV2775" s="3"/>
      <c r="QFW2775" s="3"/>
      <c r="QFX2775" s="3"/>
      <c r="QFY2775" s="3"/>
      <c r="QFZ2775" s="3"/>
      <c r="QGA2775" s="3"/>
      <c r="QGB2775" s="3"/>
      <c r="QGC2775" s="3"/>
      <c r="QGD2775" s="3"/>
      <c r="QGE2775" s="3"/>
      <c r="QGF2775" s="3"/>
      <c r="QGG2775" s="3"/>
      <c r="QGH2775" s="3"/>
      <c r="QGI2775" s="3"/>
      <c r="QGJ2775" s="3"/>
      <c r="QGK2775" s="3"/>
      <c r="QGL2775" s="3"/>
      <c r="QGM2775" s="3"/>
      <c r="QGN2775" s="3"/>
      <c r="QGO2775" s="3"/>
      <c r="QGP2775" s="3"/>
      <c r="QGQ2775" s="3"/>
      <c r="QGR2775" s="3"/>
      <c r="QGS2775" s="3"/>
      <c r="QGT2775" s="3"/>
      <c r="QGU2775" s="3"/>
      <c r="QGV2775" s="3"/>
      <c r="QGW2775" s="3"/>
      <c r="QGX2775" s="3"/>
      <c r="QGY2775" s="3"/>
      <c r="QGZ2775" s="3"/>
      <c r="QHA2775" s="3"/>
      <c r="QHB2775" s="3"/>
      <c r="QHC2775" s="3"/>
      <c r="QHD2775" s="3"/>
      <c r="QHE2775" s="3"/>
      <c r="QHF2775" s="3"/>
      <c r="QHG2775" s="3"/>
      <c r="QHH2775" s="3"/>
      <c r="QHI2775" s="3"/>
      <c r="QHJ2775" s="3"/>
      <c r="QHK2775" s="3"/>
      <c r="QHL2775" s="3"/>
      <c r="QHM2775" s="3"/>
      <c r="QHN2775" s="3"/>
      <c r="QHO2775" s="3"/>
      <c r="QHP2775" s="3"/>
      <c r="QHQ2775" s="3"/>
      <c r="QHR2775" s="3"/>
      <c r="QHS2775" s="3"/>
      <c r="QHT2775" s="3"/>
      <c r="QHU2775" s="3"/>
      <c r="QHV2775" s="3"/>
      <c r="QHW2775" s="3"/>
      <c r="QHX2775" s="3"/>
      <c r="QHY2775" s="3"/>
      <c r="QHZ2775" s="3"/>
      <c r="QIA2775" s="3"/>
      <c r="QIB2775" s="3"/>
      <c r="QIC2775" s="3"/>
      <c r="QID2775" s="3"/>
      <c r="QIE2775" s="3"/>
      <c r="QIF2775" s="3"/>
      <c r="QIG2775" s="3"/>
      <c r="QIH2775" s="3"/>
      <c r="QII2775" s="3"/>
      <c r="QIJ2775" s="3"/>
      <c r="QIK2775" s="3"/>
      <c r="QIL2775" s="3"/>
      <c r="QIM2775" s="3"/>
      <c r="QIN2775" s="3"/>
      <c r="QIO2775" s="3"/>
      <c r="QIP2775" s="3"/>
      <c r="QIQ2775" s="3"/>
      <c r="QIR2775" s="3"/>
      <c r="QIS2775" s="3"/>
      <c r="QIT2775" s="3"/>
      <c r="QIU2775" s="3"/>
      <c r="QIV2775" s="3"/>
      <c r="QIW2775" s="3"/>
      <c r="QIX2775" s="3"/>
      <c r="QIY2775" s="3"/>
      <c r="QIZ2775" s="3"/>
      <c r="QJA2775" s="3"/>
      <c r="QJB2775" s="3"/>
      <c r="QJC2775" s="3"/>
      <c r="QJD2775" s="3"/>
      <c r="QJE2775" s="3"/>
      <c r="QJF2775" s="3"/>
      <c r="QJG2775" s="3"/>
      <c r="QJH2775" s="3"/>
      <c r="QJI2775" s="3"/>
      <c r="QJJ2775" s="3"/>
      <c r="QJK2775" s="3"/>
      <c r="QJL2775" s="3"/>
      <c r="QJM2775" s="3"/>
      <c r="QJN2775" s="3"/>
      <c r="QJO2775" s="3"/>
      <c r="QJP2775" s="3"/>
      <c r="QJQ2775" s="3"/>
      <c r="QJR2775" s="3"/>
      <c r="QJS2775" s="3"/>
      <c r="QJT2775" s="3"/>
      <c r="QJU2775" s="3"/>
      <c r="QJV2775" s="3"/>
      <c r="QJW2775" s="3"/>
      <c r="QJX2775" s="3"/>
      <c r="QJY2775" s="3"/>
      <c r="QJZ2775" s="3"/>
      <c r="QKA2775" s="3"/>
      <c r="QKB2775" s="3"/>
      <c r="QKC2775" s="3"/>
      <c r="QKD2775" s="3"/>
      <c r="QKE2775" s="3"/>
      <c r="QKF2775" s="3"/>
      <c r="QKG2775" s="3"/>
      <c r="QKH2775" s="3"/>
      <c r="QKI2775" s="3"/>
      <c r="QKJ2775" s="3"/>
      <c r="QKK2775" s="3"/>
      <c r="QKL2775" s="3"/>
      <c r="QKM2775" s="3"/>
      <c r="QKN2775" s="3"/>
      <c r="QKO2775" s="3"/>
      <c r="QKP2775" s="3"/>
      <c r="QKQ2775" s="3"/>
      <c r="QKR2775" s="3"/>
      <c r="QKS2775" s="3"/>
      <c r="QKT2775" s="3"/>
      <c r="QKU2775" s="3"/>
      <c r="QKV2775" s="3"/>
      <c r="QKW2775" s="3"/>
      <c r="QKX2775" s="3"/>
      <c r="QKY2775" s="3"/>
      <c r="QKZ2775" s="3"/>
      <c r="QLA2775" s="3"/>
      <c r="QLB2775" s="3"/>
      <c r="QLC2775" s="3"/>
      <c r="QLD2775" s="3"/>
      <c r="QLE2775" s="3"/>
      <c r="QLF2775" s="3"/>
      <c r="QLG2775" s="3"/>
      <c r="QLH2775" s="3"/>
      <c r="QLI2775" s="3"/>
      <c r="QLJ2775" s="3"/>
      <c r="QLK2775" s="3"/>
      <c r="QLL2775" s="3"/>
      <c r="QLM2775" s="3"/>
      <c r="QLN2775" s="3"/>
      <c r="QLO2775" s="3"/>
      <c r="QLP2775" s="3"/>
      <c r="QLQ2775" s="3"/>
      <c r="QLR2775" s="3"/>
      <c r="QLS2775" s="3"/>
      <c r="QLT2775" s="3"/>
      <c r="QLU2775" s="3"/>
      <c r="QLV2775" s="3"/>
      <c r="QLW2775" s="3"/>
      <c r="QLX2775" s="3"/>
      <c r="QLY2775" s="3"/>
      <c r="QLZ2775" s="3"/>
      <c r="QMA2775" s="3"/>
      <c r="QMB2775" s="3"/>
      <c r="QMC2775" s="3"/>
      <c r="QMD2775" s="3"/>
      <c r="QME2775" s="3"/>
      <c r="QMF2775" s="3"/>
      <c r="QMG2775" s="3"/>
      <c r="QMH2775" s="3"/>
      <c r="QMI2775" s="3"/>
      <c r="QMJ2775" s="3"/>
      <c r="QMK2775" s="3"/>
      <c r="QML2775" s="3"/>
      <c r="QMM2775" s="3"/>
      <c r="QMN2775" s="3"/>
      <c r="QMO2775" s="3"/>
      <c r="QMP2775" s="3"/>
      <c r="QMQ2775" s="3"/>
      <c r="QMR2775" s="3"/>
      <c r="QMS2775" s="3"/>
      <c r="QMT2775" s="3"/>
      <c r="QMU2775" s="3"/>
      <c r="QMV2775" s="3"/>
      <c r="QMW2775" s="3"/>
      <c r="QMX2775" s="3"/>
      <c r="QMY2775" s="3"/>
      <c r="QMZ2775" s="3"/>
      <c r="QNA2775" s="3"/>
      <c r="QNB2775" s="3"/>
      <c r="QNC2775" s="3"/>
      <c r="QND2775" s="3"/>
      <c r="QNE2775" s="3"/>
      <c r="QNF2775" s="3"/>
      <c r="QNG2775" s="3"/>
      <c r="QNH2775" s="3"/>
      <c r="QNI2775" s="3"/>
      <c r="QNJ2775" s="3"/>
      <c r="QNK2775" s="3"/>
      <c r="QNL2775" s="3"/>
      <c r="QNM2775" s="3"/>
      <c r="QNN2775" s="3"/>
      <c r="QNO2775" s="3"/>
      <c r="QNP2775" s="3"/>
      <c r="QNQ2775" s="3"/>
      <c r="QNR2775" s="3"/>
      <c r="QNS2775" s="3"/>
      <c r="QNT2775" s="3"/>
      <c r="QNU2775" s="3"/>
      <c r="QNV2775" s="3"/>
      <c r="QNW2775" s="3"/>
      <c r="QNX2775" s="3"/>
      <c r="QNY2775" s="3"/>
      <c r="QNZ2775" s="3"/>
      <c r="QOA2775" s="3"/>
      <c r="QOB2775" s="3"/>
      <c r="QOC2775" s="3"/>
      <c r="QOD2775" s="3"/>
      <c r="QOE2775" s="3"/>
      <c r="QOF2775" s="3"/>
      <c r="QOG2775" s="3"/>
      <c r="QOH2775" s="3"/>
      <c r="QOI2775" s="3"/>
      <c r="QOJ2775" s="3"/>
      <c r="QOK2775" s="3"/>
      <c r="QOL2775" s="3"/>
      <c r="QOM2775" s="3"/>
      <c r="QON2775" s="3"/>
      <c r="QOO2775" s="3"/>
      <c r="QOP2775" s="3"/>
      <c r="QOQ2775" s="3"/>
      <c r="QOR2775" s="3"/>
      <c r="QOS2775" s="3"/>
      <c r="QOT2775" s="3"/>
      <c r="QOU2775" s="3"/>
      <c r="QOV2775" s="3"/>
      <c r="QOW2775" s="3"/>
      <c r="QOX2775" s="3"/>
      <c r="QOY2775" s="3"/>
      <c r="QOZ2775" s="3"/>
      <c r="QPA2775" s="3"/>
      <c r="QPB2775" s="3"/>
      <c r="QPC2775" s="3"/>
      <c r="QPD2775" s="3"/>
      <c r="QPE2775" s="3"/>
      <c r="QPF2775" s="3"/>
      <c r="QPG2775" s="3"/>
      <c r="QPH2775" s="3"/>
      <c r="QPI2775" s="3"/>
      <c r="QPJ2775" s="3"/>
      <c r="QPK2775" s="3"/>
      <c r="QPL2775" s="3"/>
      <c r="QPM2775" s="3"/>
      <c r="QPN2775" s="3"/>
      <c r="QPO2775" s="3"/>
      <c r="QPP2775" s="3"/>
      <c r="QPQ2775" s="3"/>
      <c r="QPR2775" s="3"/>
      <c r="QPS2775" s="3"/>
      <c r="QPT2775" s="3"/>
      <c r="QPU2775" s="3"/>
      <c r="QPV2775" s="3"/>
      <c r="QPW2775" s="3"/>
      <c r="QPX2775" s="3"/>
      <c r="QPY2775" s="3"/>
      <c r="QPZ2775" s="3"/>
      <c r="QQA2775" s="3"/>
      <c r="QQB2775" s="3"/>
      <c r="QQC2775" s="3"/>
      <c r="QQD2775" s="3"/>
      <c r="QQE2775" s="3"/>
      <c r="QQF2775" s="3"/>
      <c r="QQG2775" s="3"/>
      <c r="QQH2775" s="3"/>
      <c r="QQI2775" s="3"/>
      <c r="QQJ2775" s="3"/>
      <c r="QQK2775" s="3"/>
      <c r="QQL2775" s="3"/>
      <c r="QQM2775" s="3"/>
      <c r="QQN2775" s="3"/>
      <c r="QQO2775" s="3"/>
      <c r="QQP2775" s="3"/>
      <c r="QQQ2775" s="3"/>
      <c r="QQR2775" s="3"/>
      <c r="QQS2775" s="3"/>
      <c r="QQT2775" s="3"/>
      <c r="QQU2775" s="3"/>
      <c r="QQV2775" s="3"/>
      <c r="QQW2775" s="3"/>
      <c r="QQX2775" s="3"/>
      <c r="QQY2775" s="3"/>
      <c r="QQZ2775" s="3"/>
      <c r="QRA2775" s="3"/>
      <c r="QRB2775" s="3"/>
      <c r="QRC2775" s="3"/>
      <c r="QRD2775" s="3"/>
      <c r="QRE2775" s="3"/>
      <c r="QRF2775" s="3"/>
      <c r="QRG2775" s="3"/>
      <c r="QRH2775" s="3"/>
      <c r="QRI2775" s="3"/>
      <c r="QRJ2775" s="3"/>
      <c r="QRK2775" s="3"/>
      <c r="QRL2775" s="3"/>
      <c r="QRM2775" s="3"/>
      <c r="QRN2775" s="3"/>
      <c r="QRO2775" s="3"/>
      <c r="QRP2775" s="3"/>
      <c r="QRQ2775" s="3"/>
      <c r="QRR2775" s="3"/>
      <c r="QRS2775" s="3"/>
      <c r="QRT2775" s="3"/>
      <c r="QRU2775" s="3"/>
      <c r="QRV2775" s="3"/>
      <c r="QRW2775" s="3"/>
      <c r="QRX2775" s="3"/>
      <c r="QRY2775" s="3"/>
      <c r="QRZ2775" s="3"/>
      <c r="QSA2775" s="3"/>
      <c r="QSB2775" s="3"/>
      <c r="QSC2775" s="3"/>
      <c r="QSD2775" s="3"/>
      <c r="QSE2775" s="3"/>
      <c r="QSF2775" s="3"/>
      <c r="QSG2775" s="3"/>
      <c r="QSH2775" s="3"/>
      <c r="QSI2775" s="3"/>
      <c r="QSJ2775" s="3"/>
      <c r="QSK2775" s="3"/>
      <c r="QSL2775" s="3"/>
      <c r="QSM2775" s="3"/>
      <c r="QSN2775" s="3"/>
      <c r="QSO2775" s="3"/>
      <c r="QSP2775" s="3"/>
      <c r="QSQ2775" s="3"/>
      <c r="QSR2775" s="3"/>
      <c r="QSS2775" s="3"/>
      <c r="QST2775" s="3"/>
      <c r="QSU2775" s="3"/>
      <c r="QSV2775" s="3"/>
      <c r="QSW2775" s="3"/>
      <c r="QSX2775" s="3"/>
      <c r="QSY2775" s="3"/>
      <c r="QSZ2775" s="3"/>
      <c r="QTA2775" s="3"/>
      <c r="QTB2775" s="3"/>
      <c r="QTC2775" s="3"/>
      <c r="QTD2775" s="3"/>
      <c r="QTE2775" s="3"/>
      <c r="QTF2775" s="3"/>
      <c r="QTG2775" s="3"/>
      <c r="QTH2775" s="3"/>
      <c r="QTI2775" s="3"/>
      <c r="QTJ2775" s="3"/>
      <c r="QTK2775" s="3"/>
      <c r="QTL2775" s="3"/>
      <c r="QTM2775" s="3"/>
      <c r="QTN2775" s="3"/>
      <c r="QTO2775" s="3"/>
      <c r="QTP2775" s="3"/>
      <c r="QTQ2775" s="3"/>
      <c r="QTR2775" s="3"/>
      <c r="QTS2775" s="3"/>
      <c r="QTT2775" s="3"/>
      <c r="QTU2775" s="3"/>
      <c r="QTV2775" s="3"/>
      <c r="QTW2775" s="3"/>
      <c r="QTX2775" s="3"/>
      <c r="QTY2775" s="3"/>
      <c r="QTZ2775" s="3"/>
      <c r="QUA2775" s="3"/>
      <c r="QUB2775" s="3"/>
      <c r="QUC2775" s="3"/>
      <c r="QUD2775" s="3"/>
      <c r="QUE2775" s="3"/>
      <c r="QUF2775" s="3"/>
      <c r="QUG2775" s="3"/>
      <c r="QUH2775" s="3"/>
      <c r="QUI2775" s="3"/>
      <c r="QUJ2775" s="3"/>
      <c r="QUK2775" s="3"/>
      <c r="QUL2775" s="3"/>
      <c r="QUM2775" s="3"/>
      <c r="QUN2775" s="3"/>
      <c r="QUO2775" s="3"/>
      <c r="QUP2775" s="3"/>
      <c r="QUQ2775" s="3"/>
      <c r="QUR2775" s="3"/>
      <c r="QUS2775" s="3"/>
      <c r="QUT2775" s="3"/>
      <c r="QUU2775" s="3"/>
      <c r="QUV2775" s="3"/>
      <c r="QUW2775" s="3"/>
      <c r="QUX2775" s="3"/>
      <c r="QUY2775" s="3"/>
      <c r="QUZ2775" s="3"/>
      <c r="QVA2775" s="3"/>
      <c r="QVB2775" s="3"/>
      <c r="QVC2775" s="3"/>
      <c r="QVD2775" s="3"/>
      <c r="QVE2775" s="3"/>
      <c r="QVF2775" s="3"/>
      <c r="QVG2775" s="3"/>
      <c r="QVH2775" s="3"/>
      <c r="QVI2775" s="3"/>
      <c r="QVJ2775" s="3"/>
      <c r="QVK2775" s="3"/>
      <c r="QVL2775" s="3"/>
      <c r="QVM2775" s="3"/>
      <c r="QVN2775" s="3"/>
      <c r="QVO2775" s="3"/>
      <c r="QVP2775" s="3"/>
      <c r="QVQ2775" s="3"/>
      <c r="QVR2775" s="3"/>
      <c r="QVS2775" s="3"/>
      <c r="QVT2775" s="3"/>
      <c r="QVU2775" s="3"/>
      <c r="QVV2775" s="3"/>
      <c r="QVW2775" s="3"/>
      <c r="QVX2775" s="3"/>
      <c r="QVY2775" s="3"/>
      <c r="QVZ2775" s="3"/>
      <c r="QWA2775" s="3"/>
      <c r="QWB2775" s="3"/>
      <c r="QWC2775" s="3"/>
      <c r="QWD2775" s="3"/>
      <c r="QWE2775" s="3"/>
      <c r="QWF2775" s="3"/>
      <c r="QWG2775" s="3"/>
      <c r="QWH2775" s="3"/>
      <c r="QWI2775" s="3"/>
      <c r="QWJ2775" s="3"/>
      <c r="QWK2775" s="3"/>
      <c r="QWL2775" s="3"/>
      <c r="QWM2775" s="3"/>
      <c r="QWN2775" s="3"/>
      <c r="QWO2775" s="3"/>
      <c r="QWP2775" s="3"/>
      <c r="QWQ2775" s="3"/>
      <c r="QWR2775" s="3"/>
      <c r="QWS2775" s="3"/>
      <c r="QWT2775" s="3"/>
      <c r="QWU2775" s="3"/>
      <c r="QWV2775" s="3"/>
      <c r="QWW2775" s="3"/>
      <c r="QWX2775" s="3"/>
      <c r="QWY2775" s="3"/>
      <c r="QWZ2775" s="3"/>
      <c r="QXA2775" s="3"/>
      <c r="QXB2775" s="3"/>
      <c r="QXC2775" s="3"/>
      <c r="QXD2775" s="3"/>
      <c r="QXE2775" s="3"/>
      <c r="QXF2775" s="3"/>
      <c r="QXG2775" s="3"/>
      <c r="QXH2775" s="3"/>
      <c r="QXI2775" s="3"/>
      <c r="QXJ2775" s="3"/>
      <c r="QXK2775" s="3"/>
      <c r="QXL2775" s="3"/>
      <c r="QXM2775" s="3"/>
      <c r="QXN2775" s="3"/>
      <c r="QXO2775" s="3"/>
      <c r="QXP2775" s="3"/>
      <c r="QXQ2775" s="3"/>
      <c r="QXR2775" s="3"/>
      <c r="QXS2775" s="3"/>
      <c r="QXT2775" s="3"/>
      <c r="QXU2775" s="3"/>
      <c r="QXV2775" s="3"/>
      <c r="QXW2775" s="3"/>
      <c r="QXX2775" s="3"/>
      <c r="QXY2775" s="3"/>
      <c r="QXZ2775" s="3"/>
      <c r="QYA2775" s="3"/>
      <c r="QYB2775" s="3"/>
      <c r="QYC2775" s="3"/>
      <c r="QYD2775" s="3"/>
      <c r="QYE2775" s="3"/>
      <c r="QYF2775" s="3"/>
      <c r="QYG2775" s="3"/>
      <c r="QYH2775" s="3"/>
      <c r="QYI2775" s="3"/>
      <c r="QYJ2775" s="3"/>
      <c r="QYK2775" s="3"/>
      <c r="QYL2775" s="3"/>
      <c r="QYM2775" s="3"/>
      <c r="QYN2775" s="3"/>
      <c r="QYO2775" s="3"/>
      <c r="QYP2775" s="3"/>
      <c r="QYQ2775" s="3"/>
      <c r="QYR2775" s="3"/>
      <c r="QYS2775" s="3"/>
      <c r="QYT2775" s="3"/>
      <c r="QYU2775" s="3"/>
      <c r="QYV2775" s="3"/>
      <c r="QYW2775" s="3"/>
      <c r="QYX2775" s="3"/>
      <c r="QYY2775" s="3"/>
      <c r="QYZ2775" s="3"/>
      <c r="QZA2775" s="3"/>
      <c r="QZB2775" s="3"/>
      <c r="QZC2775" s="3"/>
      <c r="QZD2775" s="3"/>
      <c r="QZE2775" s="3"/>
      <c r="QZF2775" s="3"/>
      <c r="QZG2775" s="3"/>
      <c r="QZH2775" s="3"/>
      <c r="QZI2775" s="3"/>
      <c r="QZJ2775" s="3"/>
      <c r="QZK2775" s="3"/>
      <c r="QZL2775" s="3"/>
      <c r="QZM2775" s="3"/>
      <c r="QZN2775" s="3"/>
      <c r="QZO2775" s="3"/>
      <c r="QZP2775" s="3"/>
      <c r="QZQ2775" s="3"/>
      <c r="QZR2775" s="3"/>
      <c r="QZS2775" s="3"/>
      <c r="QZT2775" s="3"/>
      <c r="QZU2775" s="3"/>
      <c r="QZV2775" s="3"/>
      <c r="QZW2775" s="3"/>
      <c r="QZX2775" s="3"/>
      <c r="QZY2775" s="3"/>
      <c r="QZZ2775" s="3"/>
      <c r="RAA2775" s="3"/>
      <c r="RAB2775" s="3"/>
      <c r="RAC2775" s="3"/>
      <c r="RAD2775" s="3"/>
      <c r="RAE2775" s="3"/>
      <c r="RAF2775" s="3"/>
      <c r="RAG2775" s="3"/>
      <c r="RAH2775" s="3"/>
      <c r="RAI2775" s="3"/>
      <c r="RAJ2775" s="3"/>
      <c r="RAK2775" s="3"/>
      <c r="RAL2775" s="3"/>
      <c r="RAM2775" s="3"/>
      <c r="RAN2775" s="3"/>
      <c r="RAO2775" s="3"/>
      <c r="RAP2775" s="3"/>
      <c r="RAQ2775" s="3"/>
      <c r="RAR2775" s="3"/>
      <c r="RAS2775" s="3"/>
      <c r="RAT2775" s="3"/>
      <c r="RAU2775" s="3"/>
      <c r="RAV2775" s="3"/>
      <c r="RAW2775" s="3"/>
      <c r="RAX2775" s="3"/>
      <c r="RAY2775" s="3"/>
      <c r="RAZ2775" s="3"/>
      <c r="RBA2775" s="3"/>
      <c r="RBB2775" s="3"/>
      <c r="RBC2775" s="3"/>
      <c r="RBD2775" s="3"/>
      <c r="RBE2775" s="3"/>
      <c r="RBF2775" s="3"/>
      <c r="RBG2775" s="3"/>
      <c r="RBH2775" s="3"/>
      <c r="RBI2775" s="3"/>
      <c r="RBJ2775" s="3"/>
      <c r="RBK2775" s="3"/>
      <c r="RBL2775" s="3"/>
      <c r="RBM2775" s="3"/>
      <c r="RBN2775" s="3"/>
      <c r="RBO2775" s="3"/>
      <c r="RBP2775" s="3"/>
      <c r="RBQ2775" s="3"/>
      <c r="RBR2775" s="3"/>
      <c r="RBS2775" s="3"/>
      <c r="RBT2775" s="3"/>
      <c r="RBU2775" s="3"/>
      <c r="RBV2775" s="3"/>
      <c r="RBW2775" s="3"/>
      <c r="RBX2775" s="3"/>
      <c r="RBY2775" s="3"/>
      <c r="RBZ2775" s="3"/>
      <c r="RCA2775" s="3"/>
      <c r="RCB2775" s="3"/>
      <c r="RCC2775" s="3"/>
      <c r="RCD2775" s="3"/>
      <c r="RCE2775" s="3"/>
      <c r="RCF2775" s="3"/>
      <c r="RCG2775" s="3"/>
      <c r="RCH2775" s="3"/>
      <c r="RCI2775" s="3"/>
      <c r="RCJ2775" s="3"/>
      <c r="RCK2775" s="3"/>
      <c r="RCL2775" s="3"/>
      <c r="RCM2775" s="3"/>
      <c r="RCN2775" s="3"/>
      <c r="RCO2775" s="3"/>
      <c r="RCP2775" s="3"/>
      <c r="RCQ2775" s="3"/>
      <c r="RCR2775" s="3"/>
      <c r="RCS2775" s="3"/>
      <c r="RCT2775" s="3"/>
      <c r="RCU2775" s="3"/>
      <c r="RCV2775" s="3"/>
      <c r="RCW2775" s="3"/>
      <c r="RCX2775" s="3"/>
      <c r="RCY2775" s="3"/>
      <c r="RCZ2775" s="3"/>
      <c r="RDA2775" s="3"/>
      <c r="RDB2775" s="3"/>
      <c r="RDC2775" s="3"/>
      <c r="RDD2775" s="3"/>
      <c r="RDE2775" s="3"/>
      <c r="RDF2775" s="3"/>
      <c r="RDG2775" s="3"/>
      <c r="RDH2775" s="3"/>
      <c r="RDI2775" s="3"/>
      <c r="RDJ2775" s="3"/>
      <c r="RDK2775" s="3"/>
      <c r="RDL2775" s="3"/>
      <c r="RDM2775" s="3"/>
      <c r="RDN2775" s="3"/>
      <c r="RDO2775" s="3"/>
      <c r="RDP2775" s="3"/>
      <c r="RDQ2775" s="3"/>
      <c r="RDR2775" s="3"/>
      <c r="RDS2775" s="3"/>
      <c r="RDT2775" s="3"/>
      <c r="RDU2775" s="3"/>
      <c r="RDV2775" s="3"/>
      <c r="RDW2775" s="3"/>
      <c r="RDX2775" s="3"/>
      <c r="RDY2775" s="3"/>
      <c r="RDZ2775" s="3"/>
      <c r="REA2775" s="3"/>
      <c r="REB2775" s="3"/>
      <c r="REC2775" s="3"/>
      <c r="RED2775" s="3"/>
      <c r="REE2775" s="3"/>
      <c r="REF2775" s="3"/>
      <c r="REG2775" s="3"/>
      <c r="REH2775" s="3"/>
      <c r="REI2775" s="3"/>
      <c r="REJ2775" s="3"/>
      <c r="REK2775" s="3"/>
      <c r="REL2775" s="3"/>
      <c r="REM2775" s="3"/>
      <c r="REN2775" s="3"/>
      <c r="REO2775" s="3"/>
      <c r="REP2775" s="3"/>
      <c r="REQ2775" s="3"/>
      <c r="RER2775" s="3"/>
      <c r="RES2775" s="3"/>
      <c r="RET2775" s="3"/>
      <c r="REU2775" s="3"/>
      <c r="REV2775" s="3"/>
      <c r="REW2775" s="3"/>
      <c r="REX2775" s="3"/>
      <c r="REY2775" s="3"/>
      <c r="REZ2775" s="3"/>
      <c r="RFA2775" s="3"/>
      <c r="RFB2775" s="3"/>
      <c r="RFC2775" s="3"/>
      <c r="RFD2775" s="3"/>
      <c r="RFE2775" s="3"/>
      <c r="RFF2775" s="3"/>
      <c r="RFG2775" s="3"/>
      <c r="RFH2775" s="3"/>
      <c r="RFI2775" s="3"/>
      <c r="RFJ2775" s="3"/>
      <c r="RFK2775" s="3"/>
      <c r="RFL2775" s="3"/>
      <c r="RFM2775" s="3"/>
      <c r="RFN2775" s="3"/>
      <c r="RFO2775" s="3"/>
      <c r="RFP2775" s="3"/>
      <c r="RFQ2775" s="3"/>
      <c r="RFR2775" s="3"/>
      <c r="RFS2775" s="3"/>
      <c r="RFT2775" s="3"/>
      <c r="RFU2775" s="3"/>
      <c r="RFV2775" s="3"/>
      <c r="RFW2775" s="3"/>
      <c r="RFX2775" s="3"/>
      <c r="RFY2775" s="3"/>
      <c r="RFZ2775" s="3"/>
      <c r="RGA2775" s="3"/>
      <c r="RGB2775" s="3"/>
      <c r="RGC2775" s="3"/>
      <c r="RGD2775" s="3"/>
      <c r="RGE2775" s="3"/>
      <c r="RGF2775" s="3"/>
      <c r="RGG2775" s="3"/>
      <c r="RGH2775" s="3"/>
      <c r="RGI2775" s="3"/>
      <c r="RGJ2775" s="3"/>
      <c r="RGK2775" s="3"/>
      <c r="RGL2775" s="3"/>
      <c r="RGM2775" s="3"/>
      <c r="RGN2775" s="3"/>
      <c r="RGO2775" s="3"/>
      <c r="RGP2775" s="3"/>
      <c r="RGQ2775" s="3"/>
      <c r="RGR2775" s="3"/>
      <c r="RGS2775" s="3"/>
      <c r="RGT2775" s="3"/>
      <c r="RGU2775" s="3"/>
      <c r="RGV2775" s="3"/>
      <c r="RGW2775" s="3"/>
      <c r="RGX2775" s="3"/>
      <c r="RGY2775" s="3"/>
      <c r="RGZ2775" s="3"/>
      <c r="RHA2775" s="3"/>
      <c r="RHB2775" s="3"/>
      <c r="RHC2775" s="3"/>
      <c r="RHD2775" s="3"/>
      <c r="RHE2775" s="3"/>
      <c r="RHF2775" s="3"/>
      <c r="RHG2775" s="3"/>
      <c r="RHH2775" s="3"/>
      <c r="RHI2775" s="3"/>
      <c r="RHJ2775" s="3"/>
      <c r="RHK2775" s="3"/>
      <c r="RHL2775" s="3"/>
      <c r="RHM2775" s="3"/>
      <c r="RHN2775" s="3"/>
      <c r="RHO2775" s="3"/>
      <c r="RHP2775" s="3"/>
      <c r="RHQ2775" s="3"/>
      <c r="RHR2775" s="3"/>
      <c r="RHS2775" s="3"/>
      <c r="RHT2775" s="3"/>
      <c r="RHU2775" s="3"/>
      <c r="RHV2775" s="3"/>
      <c r="RHW2775" s="3"/>
      <c r="RHX2775" s="3"/>
      <c r="RHY2775" s="3"/>
      <c r="RHZ2775" s="3"/>
      <c r="RIA2775" s="3"/>
      <c r="RIB2775" s="3"/>
      <c r="RIC2775" s="3"/>
      <c r="RID2775" s="3"/>
      <c r="RIE2775" s="3"/>
      <c r="RIF2775" s="3"/>
      <c r="RIG2775" s="3"/>
      <c r="RIH2775" s="3"/>
      <c r="RII2775" s="3"/>
      <c r="RIJ2775" s="3"/>
      <c r="RIK2775" s="3"/>
      <c r="RIL2775" s="3"/>
      <c r="RIM2775" s="3"/>
      <c r="RIN2775" s="3"/>
      <c r="RIO2775" s="3"/>
      <c r="RIP2775" s="3"/>
      <c r="RIQ2775" s="3"/>
      <c r="RIR2775" s="3"/>
      <c r="RIS2775" s="3"/>
      <c r="RIT2775" s="3"/>
      <c r="RIU2775" s="3"/>
      <c r="RIV2775" s="3"/>
      <c r="RIW2775" s="3"/>
      <c r="RIX2775" s="3"/>
      <c r="RIY2775" s="3"/>
      <c r="RIZ2775" s="3"/>
      <c r="RJA2775" s="3"/>
      <c r="RJB2775" s="3"/>
      <c r="RJC2775" s="3"/>
      <c r="RJD2775" s="3"/>
      <c r="RJE2775" s="3"/>
      <c r="RJF2775" s="3"/>
      <c r="RJG2775" s="3"/>
      <c r="RJH2775" s="3"/>
      <c r="RJI2775" s="3"/>
      <c r="RJJ2775" s="3"/>
      <c r="RJK2775" s="3"/>
      <c r="RJL2775" s="3"/>
      <c r="RJM2775" s="3"/>
      <c r="RJN2775" s="3"/>
      <c r="RJO2775" s="3"/>
      <c r="RJP2775" s="3"/>
      <c r="RJQ2775" s="3"/>
      <c r="RJR2775" s="3"/>
      <c r="RJS2775" s="3"/>
      <c r="RJT2775" s="3"/>
      <c r="RJU2775" s="3"/>
      <c r="RJV2775" s="3"/>
      <c r="RJW2775" s="3"/>
      <c r="RJX2775" s="3"/>
      <c r="RJY2775" s="3"/>
      <c r="RJZ2775" s="3"/>
      <c r="RKA2775" s="3"/>
      <c r="RKB2775" s="3"/>
      <c r="RKC2775" s="3"/>
      <c r="RKD2775" s="3"/>
      <c r="RKE2775" s="3"/>
      <c r="RKF2775" s="3"/>
      <c r="RKG2775" s="3"/>
      <c r="RKH2775" s="3"/>
      <c r="RKI2775" s="3"/>
      <c r="RKJ2775" s="3"/>
      <c r="RKK2775" s="3"/>
      <c r="RKL2775" s="3"/>
      <c r="RKM2775" s="3"/>
      <c r="RKN2775" s="3"/>
      <c r="RKO2775" s="3"/>
      <c r="RKP2775" s="3"/>
      <c r="RKQ2775" s="3"/>
      <c r="RKR2775" s="3"/>
      <c r="RKS2775" s="3"/>
      <c r="RKT2775" s="3"/>
      <c r="RKU2775" s="3"/>
      <c r="RKV2775" s="3"/>
      <c r="RKW2775" s="3"/>
      <c r="RKX2775" s="3"/>
      <c r="RKY2775" s="3"/>
      <c r="RKZ2775" s="3"/>
      <c r="RLA2775" s="3"/>
      <c r="RLB2775" s="3"/>
      <c r="RLC2775" s="3"/>
      <c r="RLD2775" s="3"/>
      <c r="RLE2775" s="3"/>
      <c r="RLF2775" s="3"/>
      <c r="RLG2775" s="3"/>
      <c r="RLH2775" s="3"/>
      <c r="RLI2775" s="3"/>
      <c r="RLJ2775" s="3"/>
      <c r="RLK2775" s="3"/>
      <c r="RLL2775" s="3"/>
      <c r="RLM2775" s="3"/>
      <c r="RLN2775" s="3"/>
      <c r="RLO2775" s="3"/>
      <c r="RLP2775" s="3"/>
      <c r="RLQ2775" s="3"/>
      <c r="RLR2775" s="3"/>
      <c r="RLS2775" s="3"/>
      <c r="RLT2775" s="3"/>
      <c r="RLU2775" s="3"/>
      <c r="RLV2775" s="3"/>
      <c r="RLW2775" s="3"/>
      <c r="RLX2775" s="3"/>
      <c r="RLY2775" s="3"/>
      <c r="RLZ2775" s="3"/>
      <c r="RMA2775" s="3"/>
      <c r="RMB2775" s="3"/>
      <c r="RMC2775" s="3"/>
      <c r="RMD2775" s="3"/>
      <c r="RME2775" s="3"/>
      <c r="RMF2775" s="3"/>
      <c r="RMG2775" s="3"/>
      <c r="RMH2775" s="3"/>
      <c r="RMI2775" s="3"/>
      <c r="RMJ2775" s="3"/>
      <c r="RMK2775" s="3"/>
      <c r="RML2775" s="3"/>
      <c r="RMM2775" s="3"/>
      <c r="RMN2775" s="3"/>
      <c r="RMO2775" s="3"/>
      <c r="RMP2775" s="3"/>
      <c r="RMQ2775" s="3"/>
      <c r="RMR2775" s="3"/>
      <c r="RMS2775" s="3"/>
      <c r="RMT2775" s="3"/>
      <c r="RMU2775" s="3"/>
      <c r="RMV2775" s="3"/>
      <c r="RMW2775" s="3"/>
      <c r="RMX2775" s="3"/>
      <c r="RMY2775" s="3"/>
      <c r="RMZ2775" s="3"/>
      <c r="RNA2775" s="3"/>
      <c r="RNB2775" s="3"/>
      <c r="RNC2775" s="3"/>
      <c r="RND2775" s="3"/>
      <c r="RNE2775" s="3"/>
      <c r="RNF2775" s="3"/>
      <c r="RNG2775" s="3"/>
      <c r="RNH2775" s="3"/>
      <c r="RNI2775" s="3"/>
      <c r="RNJ2775" s="3"/>
      <c r="RNK2775" s="3"/>
      <c r="RNL2775" s="3"/>
      <c r="RNM2775" s="3"/>
      <c r="RNN2775" s="3"/>
      <c r="RNO2775" s="3"/>
      <c r="RNP2775" s="3"/>
      <c r="RNQ2775" s="3"/>
      <c r="RNR2775" s="3"/>
      <c r="RNS2775" s="3"/>
      <c r="RNT2775" s="3"/>
      <c r="RNU2775" s="3"/>
      <c r="RNV2775" s="3"/>
      <c r="RNW2775" s="3"/>
      <c r="RNX2775" s="3"/>
      <c r="RNY2775" s="3"/>
      <c r="RNZ2775" s="3"/>
      <c r="ROA2775" s="3"/>
      <c r="ROB2775" s="3"/>
      <c r="ROC2775" s="3"/>
      <c r="ROD2775" s="3"/>
      <c r="ROE2775" s="3"/>
      <c r="ROF2775" s="3"/>
      <c r="ROG2775" s="3"/>
      <c r="ROH2775" s="3"/>
      <c r="ROI2775" s="3"/>
      <c r="ROJ2775" s="3"/>
      <c r="ROK2775" s="3"/>
      <c r="ROL2775" s="3"/>
      <c r="ROM2775" s="3"/>
      <c r="RON2775" s="3"/>
      <c r="ROO2775" s="3"/>
      <c r="ROP2775" s="3"/>
      <c r="ROQ2775" s="3"/>
      <c r="ROR2775" s="3"/>
      <c r="ROS2775" s="3"/>
      <c r="ROT2775" s="3"/>
      <c r="ROU2775" s="3"/>
      <c r="ROV2775" s="3"/>
      <c r="ROW2775" s="3"/>
      <c r="ROX2775" s="3"/>
      <c r="ROY2775" s="3"/>
      <c r="ROZ2775" s="3"/>
      <c r="RPA2775" s="3"/>
      <c r="RPB2775" s="3"/>
      <c r="RPC2775" s="3"/>
      <c r="RPD2775" s="3"/>
      <c r="RPE2775" s="3"/>
      <c r="RPF2775" s="3"/>
      <c r="RPG2775" s="3"/>
      <c r="RPH2775" s="3"/>
      <c r="RPI2775" s="3"/>
      <c r="RPJ2775" s="3"/>
      <c r="RPK2775" s="3"/>
      <c r="RPL2775" s="3"/>
      <c r="RPM2775" s="3"/>
      <c r="RPN2775" s="3"/>
      <c r="RPO2775" s="3"/>
      <c r="RPP2775" s="3"/>
      <c r="RPQ2775" s="3"/>
      <c r="RPR2775" s="3"/>
      <c r="RPS2775" s="3"/>
      <c r="RPT2775" s="3"/>
      <c r="RPU2775" s="3"/>
      <c r="RPV2775" s="3"/>
      <c r="RPW2775" s="3"/>
      <c r="RPX2775" s="3"/>
      <c r="RPY2775" s="3"/>
      <c r="RPZ2775" s="3"/>
      <c r="RQA2775" s="3"/>
      <c r="RQB2775" s="3"/>
      <c r="RQC2775" s="3"/>
      <c r="RQD2775" s="3"/>
      <c r="RQE2775" s="3"/>
      <c r="RQF2775" s="3"/>
      <c r="RQG2775" s="3"/>
      <c r="RQH2775" s="3"/>
      <c r="RQI2775" s="3"/>
      <c r="RQJ2775" s="3"/>
      <c r="RQK2775" s="3"/>
      <c r="RQL2775" s="3"/>
      <c r="RQM2775" s="3"/>
      <c r="RQN2775" s="3"/>
      <c r="RQO2775" s="3"/>
      <c r="RQP2775" s="3"/>
      <c r="RQQ2775" s="3"/>
      <c r="RQR2775" s="3"/>
      <c r="RQS2775" s="3"/>
      <c r="RQT2775" s="3"/>
      <c r="RQU2775" s="3"/>
      <c r="RQV2775" s="3"/>
      <c r="RQW2775" s="3"/>
      <c r="RQX2775" s="3"/>
      <c r="RQY2775" s="3"/>
      <c r="RQZ2775" s="3"/>
      <c r="RRA2775" s="3"/>
      <c r="RRB2775" s="3"/>
      <c r="RRC2775" s="3"/>
      <c r="RRD2775" s="3"/>
      <c r="RRE2775" s="3"/>
      <c r="RRF2775" s="3"/>
      <c r="RRG2775" s="3"/>
      <c r="RRH2775" s="3"/>
      <c r="RRI2775" s="3"/>
      <c r="RRJ2775" s="3"/>
      <c r="RRK2775" s="3"/>
      <c r="RRL2775" s="3"/>
      <c r="RRM2775" s="3"/>
      <c r="RRN2775" s="3"/>
      <c r="RRO2775" s="3"/>
      <c r="RRP2775" s="3"/>
      <c r="RRQ2775" s="3"/>
      <c r="RRR2775" s="3"/>
      <c r="RRS2775" s="3"/>
      <c r="RRT2775" s="3"/>
      <c r="RRU2775" s="3"/>
      <c r="RRV2775" s="3"/>
      <c r="RRW2775" s="3"/>
      <c r="RRX2775" s="3"/>
      <c r="RRY2775" s="3"/>
      <c r="RRZ2775" s="3"/>
      <c r="RSA2775" s="3"/>
      <c r="RSB2775" s="3"/>
      <c r="RSC2775" s="3"/>
      <c r="RSD2775" s="3"/>
      <c r="RSE2775" s="3"/>
      <c r="RSF2775" s="3"/>
      <c r="RSG2775" s="3"/>
      <c r="RSH2775" s="3"/>
      <c r="RSI2775" s="3"/>
      <c r="RSJ2775" s="3"/>
      <c r="RSK2775" s="3"/>
      <c r="RSL2775" s="3"/>
      <c r="RSM2775" s="3"/>
      <c r="RSN2775" s="3"/>
      <c r="RSO2775" s="3"/>
      <c r="RSP2775" s="3"/>
      <c r="RSQ2775" s="3"/>
      <c r="RSR2775" s="3"/>
      <c r="RSS2775" s="3"/>
      <c r="RST2775" s="3"/>
      <c r="RSU2775" s="3"/>
      <c r="RSV2775" s="3"/>
      <c r="RSW2775" s="3"/>
      <c r="RSX2775" s="3"/>
      <c r="RSY2775" s="3"/>
      <c r="RSZ2775" s="3"/>
      <c r="RTA2775" s="3"/>
      <c r="RTB2775" s="3"/>
      <c r="RTC2775" s="3"/>
      <c r="RTD2775" s="3"/>
      <c r="RTE2775" s="3"/>
      <c r="RTF2775" s="3"/>
      <c r="RTG2775" s="3"/>
      <c r="RTH2775" s="3"/>
      <c r="RTI2775" s="3"/>
      <c r="RTJ2775" s="3"/>
      <c r="RTK2775" s="3"/>
      <c r="RTL2775" s="3"/>
      <c r="RTM2775" s="3"/>
      <c r="RTN2775" s="3"/>
      <c r="RTO2775" s="3"/>
      <c r="RTP2775" s="3"/>
      <c r="RTQ2775" s="3"/>
      <c r="RTR2775" s="3"/>
      <c r="RTS2775" s="3"/>
      <c r="RTT2775" s="3"/>
      <c r="RTU2775" s="3"/>
      <c r="RTV2775" s="3"/>
      <c r="RTW2775" s="3"/>
      <c r="RTX2775" s="3"/>
      <c r="RTY2775" s="3"/>
      <c r="RTZ2775" s="3"/>
      <c r="RUA2775" s="3"/>
      <c r="RUB2775" s="3"/>
      <c r="RUC2775" s="3"/>
      <c r="RUD2775" s="3"/>
      <c r="RUE2775" s="3"/>
      <c r="RUF2775" s="3"/>
      <c r="RUG2775" s="3"/>
      <c r="RUH2775" s="3"/>
      <c r="RUI2775" s="3"/>
      <c r="RUJ2775" s="3"/>
      <c r="RUK2775" s="3"/>
      <c r="RUL2775" s="3"/>
      <c r="RUM2775" s="3"/>
      <c r="RUN2775" s="3"/>
      <c r="RUO2775" s="3"/>
      <c r="RUP2775" s="3"/>
      <c r="RUQ2775" s="3"/>
      <c r="RUR2775" s="3"/>
      <c r="RUS2775" s="3"/>
      <c r="RUT2775" s="3"/>
      <c r="RUU2775" s="3"/>
      <c r="RUV2775" s="3"/>
      <c r="RUW2775" s="3"/>
      <c r="RUX2775" s="3"/>
      <c r="RUY2775" s="3"/>
      <c r="RUZ2775" s="3"/>
      <c r="RVA2775" s="3"/>
      <c r="RVB2775" s="3"/>
      <c r="RVC2775" s="3"/>
      <c r="RVD2775" s="3"/>
      <c r="RVE2775" s="3"/>
      <c r="RVF2775" s="3"/>
      <c r="RVG2775" s="3"/>
      <c r="RVH2775" s="3"/>
      <c r="RVI2775" s="3"/>
      <c r="RVJ2775" s="3"/>
      <c r="RVK2775" s="3"/>
      <c r="RVL2775" s="3"/>
      <c r="RVM2775" s="3"/>
      <c r="RVN2775" s="3"/>
      <c r="RVO2775" s="3"/>
      <c r="RVP2775" s="3"/>
      <c r="RVQ2775" s="3"/>
      <c r="RVR2775" s="3"/>
      <c r="RVS2775" s="3"/>
      <c r="RVT2775" s="3"/>
      <c r="RVU2775" s="3"/>
      <c r="RVV2775" s="3"/>
      <c r="RVW2775" s="3"/>
      <c r="RVX2775" s="3"/>
      <c r="RVY2775" s="3"/>
      <c r="RVZ2775" s="3"/>
      <c r="RWA2775" s="3"/>
      <c r="RWB2775" s="3"/>
      <c r="RWC2775" s="3"/>
      <c r="RWD2775" s="3"/>
      <c r="RWE2775" s="3"/>
      <c r="RWF2775" s="3"/>
      <c r="RWG2775" s="3"/>
      <c r="RWH2775" s="3"/>
      <c r="RWI2775" s="3"/>
      <c r="RWJ2775" s="3"/>
      <c r="RWK2775" s="3"/>
      <c r="RWL2775" s="3"/>
      <c r="RWM2775" s="3"/>
      <c r="RWN2775" s="3"/>
      <c r="RWO2775" s="3"/>
      <c r="RWP2775" s="3"/>
      <c r="RWQ2775" s="3"/>
      <c r="RWR2775" s="3"/>
      <c r="RWS2775" s="3"/>
      <c r="RWT2775" s="3"/>
      <c r="RWU2775" s="3"/>
      <c r="RWV2775" s="3"/>
      <c r="RWW2775" s="3"/>
      <c r="RWX2775" s="3"/>
      <c r="RWY2775" s="3"/>
      <c r="RWZ2775" s="3"/>
      <c r="RXA2775" s="3"/>
      <c r="RXB2775" s="3"/>
      <c r="RXC2775" s="3"/>
      <c r="RXD2775" s="3"/>
      <c r="RXE2775" s="3"/>
      <c r="RXF2775" s="3"/>
      <c r="RXG2775" s="3"/>
      <c r="RXH2775" s="3"/>
      <c r="RXI2775" s="3"/>
      <c r="RXJ2775" s="3"/>
      <c r="RXK2775" s="3"/>
      <c r="RXL2775" s="3"/>
      <c r="RXM2775" s="3"/>
      <c r="RXN2775" s="3"/>
      <c r="RXO2775" s="3"/>
      <c r="RXP2775" s="3"/>
      <c r="RXQ2775" s="3"/>
      <c r="RXR2775" s="3"/>
      <c r="RXS2775" s="3"/>
      <c r="RXT2775" s="3"/>
      <c r="RXU2775" s="3"/>
      <c r="RXV2775" s="3"/>
      <c r="RXW2775" s="3"/>
      <c r="RXX2775" s="3"/>
      <c r="RXY2775" s="3"/>
      <c r="RXZ2775" s="3"/>
      <c r="RYA2775" s="3"/>
      <c r="RYB2775" s="3"/>
      <c r="RYC2775" s="3"/>
      <c r="RYD2775" s="3"/>
      <c r="RYE2775" s="3"/>
      <c r="RYF2775" s="3"/>
      <c r="RYG2775" s="3"/>
      <c r="RYH2775" s="3"/>
      <c r="RYI2775" s="3"/>
      <c r="RYJ2775" s="3"/>
      <c r="RYK2775" s="3"/>
      <c r="RYL2775" s="3"/>
      <c r="RYM2775" s="3"/>
      <c r="RYN2775" s="3"/>
      <c r="RYO2775" s="3"/>
      <c r="RYP2775" s="3"/>
      <c r="RYQ2775" s="3"/>
      <c r="RYR2775" s="3"/>
      <c r="RYS2775" s="3"/>
      <c r="RYT2775" s="3"/>
      <c r="RYU2775" s="3"/>
      <c r="RYV2775" s="3"/>
      <c r="RYW2775" s="3"/>
      <c r="RYX2775" s="3"/>
      <c r="RYY2775" s="3"/>
      <c r="RYZ2775" s="3"/>
      <c r="RZA2775" s="3"/>
      <c r="RZB2775" s="3"/>
      <c r="RZC2775" s="3"/>
      <c r="RZD2775" s="3"/>
      <c r="RZE2775" s="3"/>
      <c r="RZF2775" s="3"/>
      <c r="RZG2775" s="3"/>
      <c r="RZH2775" s="3"/>
      <c r="RZI2775" s="3"/>
      <c r="RZJ2775" s="3"/>
      <c r="RZK2775" s="3"/>
      <c r="RZL2775" s="3"/>
      <c r="RZM2775" s="3"/>
      <c r="RZN2775" s="3"/>
      <c r="RZO2775" s="3"/>
      <c r="RZP2775" s="3"/>
      <c r="RZQ2775" s="3"/>
      <c r="RZR2775" s="3"/>
      <c r="RZS2775" s="3"/>
      <c r="RZT2775" s="3"/>
      <c r="RZU2775" s="3"/>
      <c r="RZV2775" s="3"/>
      <c r="RZW2775" s="3"/>
      <c r="RZX2775" s="3"/>
      <c r="RZY2775" s="3"/>
      <c r="RZZ2775" s="3"/>
      <c r="SAA2775" s="3"/>
      <c r="SAB2775" s="3"/>
      <c r="SAC2775" s="3"/>
      <c r="SAD2775" s="3"/>
      <c r="SAE2775" s="3"/>
      <c r="SAF2775" s="3"/>
      <c r="SAG2775" s="3"/>
      <c r="SAH2775" s="3"/>
      <c r="SAI2775" s="3"/>
      <c r="SAJ2775" s="3"/>
      <c r="SAK2775" s="3"/>
      <c r="SAL2775" s="3"/>
      <c r="SAM2775" s="3"/>
      <c r="SAN2775" s="3"/>
      <c r="SAO2775" s="3"/>
      <c r="SAP2775" s="3"/>
      <c r="SAQ2775" s="3"/>
      <c r="SAR2775" s="3"/>
      <c r="SAS2775" s="3"/>
      <c r="SAT2775" s="3"/>
      <c r="SAU2775" s="3"/>
      <c r="SAV2775" s="3"/>
      <c r="SAW2775" s="3"/>
      <c r="SAX2775" s="3"/>
      <c r="SAY2775" s="3"/>
      <c r="SAZ2775" s="3"/>
      <c r="SBA2775" s="3"/>
      <c r="SBB2775" s="3"/>
      <c r="SBC2775" s="3"/>
      <c r="SBD2775" s="3"/>
      <c r="SBE2775" s="3"/>
      <c r="SBF2775" s="3"/>
      <c r="SBG2775" s="3"/>
      <c r="SBH2775" s="3"/>
      <c r="SBI2775" s="3"/>
      <c r="SBJ2775" s="3"/>
      <c r="SBK2775" s="3"/>
      <c r="SBL2775" s="3"/>
      <c r="SBM2775" s="3"/>
      <c r="SBN2775" s="3"/>
      <c r="SBO2775" s="3"/>
      <c r="SBP2775" s="3"/>
      <c r="SBQ2775" s="3"/>
      <c r="SBR2775" s="3"/>
      <c r="SBS2775" s="3"/>
      <c r="SBT2775" s="3"/>
      <c r="SBU2775" s="3"/>
      <c r="SBV2775" s="3"/>
      <c r="SBW2775" s="3"/>
      <c r="SBX2775" s="3"/>
      <c r="SBY2775" s="3"/>
      <c r="SBZ2775" s="3"/>
      <c r="SCA2775" s="3"/>
      <c r="SCB2775" s="3"/>
      <c r="SCC2775" s="3"/>
      <c r="SCD2775" s="3"/>
      <c r="SCE2775" s="3"/>
      <c r="SCF2775" s="3"/>
      <c r="SCG2775" s="3"/>
      <c r="SCH2775" s="3"/>
      <c r="SCI2775" s="3"/>
      <c r="SCJ2775" s="3"/>
      <c r="SCK2775" s="3"/>
      <c r="SCL2775" s="3"/>
      <c r="SCM2775" s="3"/>
      <c r="SCN2775" s="3"/>
      <c r="SCO2775" s="3"/>
      <c r="SCP2775" s="3"/>
      <c r="SCQ2775" s="3"/>
      <c r="SCR2775" s="3"/>
      <c r="SCS2775" s="3"/>
      <c r="SCT2775" s="3"/>
      <c r="SCU2775" s="3"/>
      <c r="SCV2775" s="3"/>
      <c r="SCW2775" s="3"/>
      <c r="SCX2775" s="3"/>
      <c r="SCY2775" s="3"/>
      <c r="SCZ2775" s="3"/>
      <c r="SDA2775" s="3"/>
      <c r="SDB2775" s="3"/>
      <c r="SDC2775" s="3"/>
      <c r="SDD2775" s="3"/>
      <c r="SDE2775" s="3"/>
      <c r="SDF2775" s="3"/>
      <c r="SDG2775" s="3"/>
      <c r="SDH2775" s="3"/>
      <c r="SDI2775" s="3"/>
      <c r="SDJ2775" s="3"/>
      <c r="SDK2775" s="3"/>
      <c r="SDL2775" s="3"/>
      <c r="SDM2775" s="3"/>
      <c r="SDN2775" s="3"/>
      <c r="SDO2775" s="3"/>
      <c r="SDP2775" s="3"/>
      <c r="SDQ2775" s="3"/>
      <c r="SDR2775" s="3"/>
      <c r="SDS2775" s="3"/>
      <c r="SDT2775" s="3"/>
      <c r="SDU2775" s="3"/>
      <c r="SDV2775" s="3"/>
      <c r="SDW2775" s="3"/>
      <c r="SDX2775" s="3"/>
      <c r="SDY2775" s="3"/>
      <c r="SDZ2775" s="3"/>
      <c r="SEA2775" s="3"/>
      <c r="SEB2775" s="3"/>
      <c r="SEC2775" s="3"/>
      <c r="SED2775" s="3"/>
      <c r="SEE2775" s="3"/>
      <c r="SEF2775" s="3"/>
      <c r="SEG2775" s="3"/>
      <c r="SEH2775" s="3"/>
      <c r="SEI2775" s="3"/>
      <c r="SEJ2775" s="3"/>
      <c r="SEK2775" s="3"/>
      <c r="SEL2775" s="3"/>
      <c r="SEM2775" s="3"/>
      <c r="SEN2775" s="3"/>
      <c r="SEO2775" s="3"/>
      <c r="SEP2775" s="3"/>
      <c r="SEQ2775" s="3"/>
      <c r="SER2775" s="3"/>
      <c r="SES2775" s="3"/>
      <c r="SET2775" s="3"/>
      <c r="SEU2775" s="3"/>
      <c r="SEV2775" s="3"/>
      <c r="SEW2775" s="3"/>
      <c r="SEX2775" s="3"/>
      <c r="SEY2775" s="3"/>
      <c r="SEZ2775" s="3"/>
      <c r="SFA2775" s="3"/>
      <c r="SFB2775" s="3"/>
      <c r="SFC2775" s="3"/>
      <c r="SFD2775" s="3"/>
      <c r="SFE2775" s="3"/>
      <c r="SFF2775" s="3"/>
      <c r="SFG2775" s="3"/>
      <c r="SFH2775" s="3"/>
      <c r="SFI2775" s="3"/>
      <c r="SFJ2775" s="3"/>
      <c r="SFK2775" s="3"/>
      <c r="SFL2775" s="3"/>
      <c r="SFM2775" s="3"/>
      <c r="SFN2775" s="3"/>
      <c r="SFO2775" s="3"/>
      <c r="SFP2775" s="3"/>
      <c r="SFQ2775" s="3"/>
      <c r="SFR2775" s="3"/>
      <c r="SFS2775" s="3"/>
      <c r="SFT2775" s="3"/>
      <c r="SFU2775" s="3"/>
      <c r="SFV2775" s="3"/>
      <c r="SFW2775" s="3"/>
      <c r="SFX2775" s="3"/>
      <c r="SFY2775" s="3"/>
      <c r="SFZ2775" s="3"/>
      <c r="SGA2775" s="3"/>
      <c r="SGB2775" s="3"/>
      <c r="SGC2775" s="3"/>
      <c r="SGD2775" s="3"/>
      <c r="SGE2775" s="3"/>
      <c r="SGF2775" s="3"/>
      <c r="SGG2775" s="3"/>
      <c r="SGH2775" s="3"/>
      <c r="SGI2775" s="3"/>
      <c r="SGJ2775" s="3"/>
      <c r="SGK2775" s="3"/>
      <c r="SGL2775" s="3"/>
      <c r="SGM2775" s="3"/>
      <c r="SGN2775" s="3"/>
      <c r="SGO2775" s="3"/>
      <c r="SGP2775" s="3"/>
      <c r="SGQ2775" s="3"/>
      <c r="SGR2775" s="3"/>
      <c r="SGS2775" s="3"/>
      <c r="SGT2775" s="3"/>
      <c r="SGU2775" s="3"/>
      <c r="SGV2775" s="3"/>
      <c r="SGW2775" s="3"/>
      <c r="SGX2775" s="3"/>
      <c r="SGY2775" s="3"/>
      <c r="SGZ2775" s="3"/>
      <c r="SHA2775" s="3"/>
      <c r="SHB2775" s="3"/>
      <c r="SHC2775" s="3"/>
      <c r="SHD2775" s="3"/>
      <c r="SHE2775" s="3"/>
      <c r="SHF2775" s="3"/>
      <c r="SHG2775" s="3"/>
      <c r="SHH2775" s="3"/>
      <c r="SHI2775" s="3"/>
      <c r="SHJ2775" s="3"/>
      <c r="SHK2775" s="3"/>
      <c r="SHL2775" s="3"/>
      <c r="SHM2775" s="3"/>
      <c r="SHN2775" s="3"/>
      <c r="SHO2775" s="3"/>
      <c r="SHP2775" s="3"/>
      <c r="SHQ2775" s="3"/>
      <c r="SHR2775" s="3"/>
      <c r="SHS2775" s="3"/>
      <c r="SHT2775" s="3"/>
      <c r="SHU2775" s="3"/>
      <c r="SHV2775" s="3"/>
      <c r="SHW2775" s="3"/>
      <c r="SHX2775" s="3"/>
      <c r="SHY2775" s="3"/>
      <c r="SHZ2775" s="3"/>
      <c r="SIA2775" s="3"/>
      <c r="SIB2775" s="3"/>
      <c r="SIC2775" s="3"/>
      <c r="SID2775" s="3"/>
      <c r="SIE2775" s="3"/>
      <c r="SIF2775" s="3"/>
      <c r="SIG2775" s="3"/>
      <c r="SIH2775" s="3"/>
      <c r="SII2775" s="3"/>
      <c r="SIJ2775" s="3"/>
      <c r="SIK2775" s="3"/>
      <c r="SIL2775" s="3"/>
      <c r="SIM2775" s="3"/>
      <c r="SIN2775" s="3"/>
      <c r="SIO2775" s="3"/>
      <c r="SIP2775" s="3"/>
      <c r="SIQ2775" s="3"/>
      <c r="SIR2775" s="3"/>
      <c r="SIS2775" s="3"/>
      <c r="SIT2775" s="3"/>
      <c r="SIU2775" s="3"/>
      <c r="SIV2775" s="3"/>
      <c r="SIW2775" s="3"/>
      <c r="SIX2775" s="3"/>
      <c r="SIY2775" s="3"/>
      <c r="SIZ2775" s="3"/>
      <c r="SJA2775" s="3"/>
      <c r="SJB2775" s="3"/>
      <c r="SJC2775" s="3"/>
      <c r="SJD2775" s="3"/>
      <c r="SJE2775" s="3"/>
      <c r="SJF2775" s="3"/>
      <c r="SJG2775" s="3"/>
      <c r="SJH2775" s="3"/>
      <c r="SJI2775" s="3"/>
      <c r="SJJ2775" s="3"/>
      <c r="SJK2775" s="3"/>
      <c r="SJL2775" s="3"/>
      <c r="SJM2775" s="3"/>
      <c r="SJN2775" s="3"/>
      <c r="SJO2775" s="3"/>
      <c r="SJP2775" s="3"/>
      <c r="SJQ2775" s="3"/>
      <c r="SJR2775" s="3"/>
      <c r="SJS2775" s="3"/>
      <c r="SJT2775" s="3"/>
      <c r="SJU2775" s="3"/>
      <c r="SJV2775" s="3"/>
      <c r="SJW2775" s="3"/>
      <c r="SJX2775" s="3"/>
      <c r="SJY2775" s="3"/>
      <c r="SJZ2775" s="3"/>
      <c r="SKA2775" s="3"/>
      <c r="SKB2775" s="3"/>
      <c r="SKC2775" s="3"/>
      <c r="SKD2775" s="3"/>
      <c r="SKE2775" s="3"/>
      <c r="SKF2775" s="3"/>
      <c r="SKG2775" s="3"/>
      <c r="SKH2775" s="3"/>
      <c r="SKI2775" s="3"/>
      <c r="SKJ2775" s="3"/>
      <c r="SKK2775" s="3"/>
      <c r="SKL2775" s="3"/>
      <c r="SKM2775" s="3"/>
      <c r="SKN2775" s="3"/>
      <c r="SKO2775" s="3"/>
      <c r="SKP2775" s="3"/>
      <c r="SKQ2775" s="3"/>
      <c r="SKR2775" s="3"/>
      <c r="SKS2775" s="3"/>
      <c r="SKT2775" s="3"/>
      <c r="SKU2775" s="3"/>
      <c r="SKV2775" s="3"/>
      <c r="SKW2775" s="3"/>
      <c r="SKX2775" s="3"/>
      <c r="SKY2775" s="3"/>
      <c r="SKZ2775" s="3"/>
      <c r="SLA2775" s="3"/>
      <c r="SLB2775" s="3"/>
      <c r="SLC2775" s="3"/>
      <c r="SLD2775" s="3"/>
      <c r="SLE2775" s="3"/>
      <c r="SLF2775" s="3"/>
      <c r="SLG2775" s="3"/>
      <c r="SLH2775" s="3"/>
      <c r="SLI2775" s="3"/>
      <c r="SLJ2775" s="3"/>
      <c r="SLK2775" s="3"/>
      <c r="SLL2775" s="3"/>
      <c r="SLM2775" s="3"/>
      <c r="SLN2775" s="3"/>
      <c r="SLO2775" s="3"/>
      <c r="SLP2775" s="3"/>
      <c r="SLQ2775" s="3"/>
      <c r="SLR2775" s="3"/>
      <c r="SLS2775" s="3"/>
      <c r="SLT2775" s="3"/>
      <c r="SLU2775" s="3"/>
      <c r="SLV2775" s="3"/>
      <c r="SLW2775" s="3"/>
      <c r="SLX2775" s="3"/>
      <c r="SLY2775" s="3"/>
      <c r="SLZ2775" s="3"/>
      <c r="SMA2775" s="3"/>
      <c r="SMB2775" s="3"/>
      <c r="SMC2775" s="3"/>
      <c r="SMD2775" s="3"/>
      <c r="SME2775" s="3"/>
      <c r="SMF2775" s="3"/>
      <c r="SMG2775" s="3"/>
      <c r="SMH2775" s="3"/>
      <c r="SMI2775" s="3"/>
      <c r="SMJ2775" s="3"/>
      <c r="SMK2775" s="3"/>
      <c r="SML2775" s="3"/>
      <c r="SMM2775" s="3"/>
      <c r="SMN2775" s="3"/>
      <c r="SMO2775" s="3"/>
      <c r="SMP2775" s="3"/>
      <c r="SMQ2775" s="3"/>
      <c r="SMR2775" s="3"/>
      <c r="SMS2775" s="3"/>
      <c r="SMT2775" s="3"/>
      <c r="SMU2775" s="3"/>
      <c r="SMV2775" s="3"/>
      <c r="SMW2775" s="3"/>
      <c r="SMX2775" s="3"/>
      <c r="SMY2775" s="3"/>
      <c r="SMZ2775" s="3"/>
      <c r="SNA2775" s="3"/>
      <c r="SNB2775" s="3"/>
      <c r="SNC2775" s="3"/>
      <c r="SND2775" s="3"/>
      <c r="SNE2775" s="3"/>
      <c r="SNF2775" s="3"/>
      <c r="SNG2775" s="3"/>
      <c r="SNH2775" s="3"/>
      <c r="SNI2775" s="3"/>
      <c r="SNJ2775" s="3"/>
      <c r="SNK2775" s="3"/>
      <c r="SNL2775" s="3"/>
      <c r="SNM2775" s="3"/>
      <c r="SNN2775" s="3"/>
      <c r="SNO2775" s="3"/>
      <c r="SNP2775" s="3"/>
      <c r="SNQ2775" s="3"/>
      <c r="SNR2775" s="3"/>
      <c r="SNS2775" s="3"/>
      <c r="SNT2775" s="3"/>
      <c r="SNU2775" s="3"/>
      <c r="SNV2775" s="3"/>
      <c r="SNW2775" s="3"/>
      <c r="SNX2775" s="3"/>
      <c r="SNY2775" s="3"/>
      <c r="SNZ2775" s="3"/>
      <c r="SOA2775" s="3"/>
      <c r="SOB2775" s="3"/>
      <c r="SOC2775" s="3"/>
      <c r="SOD2775" s="3"/>
      <c r="SOE2775" s="3"/>
      <c r="SOF2775" s="3"/>
      <c r="SOG2775" s="3"/>
      <c r="SOH2775" s="3"/>
      <c r="SOI2775" s="3"/>
      <c r="SOJ2775" s="3"/>
      <c r="SOK2775" s="3"/>
      <c r="SOL2775" s="3"/>
      <c r="SOM2775" s="3"/>
      <c r="SON2775" s="3"/>
      <c r="SOO2775" s="3"/>
      <c r="SOP2775" s="3"/>
      <c r="SOQ2775" s="3"/>
      <c r="SOR2775" s="3"/>
      <c r="SOS2775" s="3"/>
      <c r="SOT2775" s="3"/>
      <c r="SOU2775" s="3"/>
      <c r="SOV2775" s="3"/>
      <c r="SOW2775" s="3"/>
      <c r="SOX2775" s="3"/>
      <c r="SOY2775" s="3"/>
      <c r="SOZ2775" s="3"/>
      <c r="SPA2775" s="3"/>
      <c r="SPB2775" s="3"/>
      <c r="SPC2775" s="3"/>
      <c r="SPD2775" s="3"/>
      <c r="SPE2775" s="3"/>
      <c r="SPF2775" s="3"/>
      <c r="SPG2775" s="3"/>
      <c r="SPH2775" s="3"/>
      <c r="SPI2775" s="3"/>
      <c r="SPJ2775" s="3"/>
      <c r="SPK2775" s="3"/>
      <c r="SPL2775" s="3"/>
      <c r="SPM2775" s="3"/>
      <c r="SPN2775" s="3"/>
      <c r="SPO2775" s="3"/>
      <c r="SPP2775" s="3"/>
      <c r="SPQ2775" s="3"/>
      <c r="SPR2775" s="3"/>
      <c r="SPS2775" s="3"/>
      <c r="SPT2775" s="3"/>
      <c r="SPU2775" s="3"/>
      <c r="SPV2775" s="3"/>
      <c r="SPW2775" s="3"/>
      <c r="SPX2775" s="3"/>
      <c r="SPY2775" s="3"/>
      <c r="SPZ2775" s="3"/>
      <c r="SQA2775" s="3"/>
      <c r="SQB2775" s="3"/>
      <c r="SQC2775" s="3"/>
      <c r="SQD2775" s="3"/>
      <c r="SQE2775" s="3"/>
      <c r="SQF2775" s="3"/>
      <c r="SQG2775" s="3"/>
      <c r="SQH2775" s="3"/>
      <c r="SQI2775" s="3"/>
      <c r="SQJ2775" s="3"/>
      <c r="SQK2775" s="3"/>
      <c r="SQL2775" s="3"/>
      <c r="SQM2775" s="3"/>
      <c r="SQN2775" s="3"/>
      <c r="SQO2775" s="3"/>
      <c r="SQP2775" s="3"/>
      <c r="SQQ2775" s="3"/>
      <c r="SQR2775" s="3"/>
      <c r="SQS2775" s="3"/>
      <c r="SQT2775" s="3"/>
      <c r="SQU2775" s="3"/>
      <c r="SQV2775" s="3"/>
      <c r="SQW2775" s="3"/>
      <c r="SQX2775" s="3"/>
      <c r="SQY2775" s="3"/>
      <c r="SQZ2775" s="3"/>
      <c r="SRA2775" s="3"/>
      <c r="SRB2775" s="3"/>
      <c r="SRC2775" s="3"/>
      <c r="SRD2775" s="3"/>
      <c r="SRE2775" s="3"/>
      <c r="SRF2775" s="3"/>
      <c r="SRG2775" s="3"/>
      <c r="SRH2775" s="3"/>
      <c r="SRI2775" s="3"/>
      <c r="SRJ2775" s="3"/>
      <c r="SRK2775" s="3"/>
      <c r="SRL2775" s="3"/>
      <c r="SRM2775" s="3"/>
      <c r="SRN2775" s="3"/>
      <c r="SRO2775" s="3"/>
      <c r="SRP2775" s="3"/>
      <c r="SRQ2775" s="3"/>
      <c r="SRR2775" s="3"/>
      <c r="SRS2775" s="3"/>
      <c r="SRT2775" s="3"/>
      <c r="SRU2775" s="3"/>
      <c r="SRV2775" s="3"/>
      <c r="SRW2775" s="3"/>
      <c r="SRX2775" s="3"/>
      <c r="SRY2775" s="3"/>
      <c r="SRZ2775" s="3"/>
      <c r="SSA2775" s="3"/>
      <c r="SSB2775" s="3"/>
      <c r="SSC2775" s="3"/>
      <c r="SSD2775" s="3"/>
      <c r="SSE2775" s="3"/>
      <c r="SSF2775" s="3"/>
      <c r="SSG2775" s="3"/>
      <c r="SSH2775" s="3"/>
      <c r="SSI2775" s="3"/>
      <c r="SSJ2775" s="3"/>
      <c r="SSK2775" s="3"/>
      <c r="SSL2775" s="3"/>
      <c r="SSM2775" s="3"/>
      <c r="SSN2775" s="3"/>
      <c r="SSO2775" s="3"/>
      <c r="SSP2775" s="3"/>
      <c r="SSQ2775" s="3"/>
      <c r="SSR2775" s="3"/>
      <c r="SSS2775" s="3"/>
      <c r="SST2775" s="3"/>
      <c r="SSU2775" s="3"/>
      <c r="SSV2775" s="3"/>
      <c r="SSW2775" s="3"/>
      <c r="SSX2775" s="3"/>
      <c r="SSY2775" s="3"/>
      <c r="SSZ2775" s="3"/>
      <c r="STA2775" s="3"/>
      <c r="STB2775" s="3"/>
      <c r="STC2775" s="3"/>
      <c r="STD2775" s="3"/>
      <c r="STE2775" s="3"/>
      <c r="STF2775" s="3"/>
      <c r="STG2775" s="3"/>
      <c r="STH2775" s="3"/>
      <c r="STI2775" s="3"/>
      <c r="STJ2775" s="3"/>
      <c r="STK2775" s="3"/>
      <c r="STL2775" s="3"/>
      <c r="STM2775" s="3"/>
      <c r="STN2775" s="3"/>
      <c r="STO2775" s="3"/>
      <c r="STP2775" s="3"/>
      <c r="STQ2775" s="3"/>
      <c r="STR2775" s="3"/>
      <c r="STS2775" s="3"/>
      <c r="STT2775" s="3"/>
      <c r="STU2775" s="3"/>
      <c r="STV2775" s="3"/>
      <c r="STW2775" s="3"/>
      <c r="STX2775" s="3"/>
      <c r="STY2775" s="3"/>
      <c r="STZ2775" s="3"/>
      <c r="SUA2775" s="3"/>
      <c r="SUB2775" s="3"/>
      <c r="SUC2775" s="3"/>
      <c r="SUD2775" s="3"/>
      <c r="SUE2775" s="3"/>
      <c r="SUF2775" s="3"/>
      <c r="SUG2775" s="3"/>
      <c r="SUH2775" s="3"/>
      <c r="SUI2775" s="3"/>
      <c r="SUJ2775" s="3"/>
      <c r="SUK2775" s="3"/>
      <c r="SUL2775" s="3"/>
      <c r="SUM2775" s="3"/>
      <c r="SUN2775" s="3"/>
      <c r="SUO2775" s="3"/>
      <c r="SUP2775" s="3"/>
      <c r="SUQ2775" s="3"/>
      <c r="SUR2775" s="3"/>
      <c r="SUS2775" s="3"/>
      <c r="SUT2775" s="3"/>
      <c r="SUU2775" s="3"/>
      <c r="SUV2775" s="3"/>
      <c r="SUW2775" s="3"/>
      <c r="SUX2775" s="3"/>
      <c r="SUY2775" s="3"/>
      <c r="SUZ2775" s="3"/>
      <c r="SVA2775" s="3"/>
      <c r="SVB2775" s="3"/>
      <c r="SVC2775" s="3"/>
      <c r="SVD2775" s="3"/>
      <c r="SVE2775" s="3"/>
      <c r="SVF2775" s="3"/>
      <c r="SVG2775" s="3"/>
      <c r="SVH2775" s="3"/>
      <c r="SVI2775" s="3"/>
      <c r="SVJ2775" s="3"/>
      <c r="SVK2775" s="3"/>
      <c r="SVL2775" s="3"/>
      <c r="SVM2775" s="3"/>
      <c r="SVN2775" s="3"/>
      <c r="SVO2775" s="3"/>
      <c r="SVP2775" s="3"/>
      <c r="SVQ2775" s="3"/>
      <c r="SVR2775" s="3"/>
      <c r="SVS2775" s="3"/>
      <c r="SVT2775" s="3"/>
      <c r="SVU2775" s="3"/>
      <c r="SVV2775" s="3"/>
      <c r="SVW2775" s="3"/>
      <c r="SVX2775" s="3"/>
      <c r="SVY2775" s="3"/>
      <c r="SVZ2775" s="3"/>
      <c r="SWA2775" s="3"/>
      <c r="SWB2775" s="3"/>
      <c r="SWC2775" s="3"/>
      <c r="SWD2775" s="3"/>
      <c r="SWE2775" s="3"/>
      <c r="SWF2775" s="3"/>
      <c r="SWG2775" s="3"/>
      <c r="SWH2775" s="3"/>
      <c r="SWI2775" s="3"/>
      <c r="SWJ2775" s="3"/>
      <c r="SWK2775" s="3"/>
      <c r="SWL2775" s="3"/>
      <c r="SWM2775" s="3"/>
      <c r="SWN2775" s="3"/>
      <c r="SWO2775" s="3"/>
      <c r="SWP2775" s="3"/>
      <c r="SWQ2775" s="3"/>
      <c r="SWR2775" s="3"/>
      <c r="SWS2775" s="3"/>
      <c r="SWT2775" s="3"/>
      <c r="SWU2775" s="3"/>
      <c r="SWV2775" s="3"/>
      <c r="SWW2775" s="3"/>
      <c r="SWX2775" s="3"/>
      <c r="SWY2775" s="3"/>
      <c r="SWZ2775" s="3"/>
      <c r="SXA2775" s="3"/>
      <c r="SXB2775" s="3"/>
      <c r="SXC2775" s="3"/>
      <c r="SXD2775" s="3"/>
      <c r="SXE2775" s="3"/>
      <c r="SXF2775" s="3"/>
      <c r="SXG2775" s="3"/>
      <c r="SXH2775" s="3"/>
      <c r="SXI2775" s="3"/>
      <c r="SXJ2775" s="3"/>
      <c r="SXK2775" s="3"/>
      <c r="SXL2775" s="3"/>
      <c r="SXM2775" s="3"/>
      <c r="SXN2775" s="3"/>
      <c r="SXO2775" s="3"/>
      <c r="SXP2775" s="3"/>
      <c r="SXQ2775" s="3"/>
      <c r="SXR2775" s="3"/>
      <c r="SXS2775" s="3"/>
      <c r="SXT2775" s="3"/>
      <c r="SXU2775" s="3"/>
      <c r="SXV2775" s="3"/>
      <c r="SXW2775" s="3"/>
      <c r="SXX2775" s="3"/>
      <c r="SXY2775" s="3"/>
      <c r="SXZ2775" s="3"/>
      <c r="SYA2775" s="3"/>
      <c r="SYB2775" s="3"/>
      <c r="SYC2775" s="3"/>
      <c r="SYD2775" s="3"/>
      <c r="SYE2775" s="3"/>
      <c r="SYF2775" s="3"/>
      <c r="SYG2775" s="3"/>
      <c r="SYH2775" s="3"/>
      <c r="SYI2775" s="3"/>
      <c r="SYJ2775" s="3"/>
      <c r="SYK2775" s="3"/>
      <c r="SYL2775" s="3"/>
      <c r="SYM2775" s="3"/>
      <c r="SYN2775" s="3"/>
      <c r="SYO2775" s="3"/>
      <c r="SYP2775" s="3"/>
      <c r="SYQ2775" s="3"/>
      <c r="SYR2775" s="3"/>
      <c r="SYS2775" s="3"/>
      <c r="SYT2775" s="3"/>
      <c r="SYU2775" s="3"/>
      <c r="SYV2775" s="3"/>
      <c r="SYW2775" s="3"/>
      <c r="SYX2775" s="3"/>
      <c r="SYY2775" s="3"/>
      <c r="SYZ2775" s="3"/>
      <c r="SZA2775" s="3"/>
      <c r="SZB2775" s="3"/>
      <c r="SZC2775" s="3"/>
      <c r="SZD2775" s="3"/>
      <c r="SZE2775" s="3"/>
      <c r="SZF2775" s="3"/>
      <c r="SZG2775" s="3"/>
      <c r="SZH2775" s="3"/>
      <c r="SZI2775" s="3"/>
      <c r="SZJ2775" s="3"/>
      <c r="SZK2775" s="3"/>
      <c r="SZL2775" s="3"/>
      <c r="SZM2775" s="3"/>
      <c r="SZN2775" s="3"/>
      <c r="SZO2775" s="3"/>
      <c r="SZP2775" s="3"/>
      <c r="SZQ2775" s="3"/>
      <c r="SZR2775" s="3"/>
      <c r="SZS2775" s="3"/>
      <c r="SZT2775" s="3"/>
      <c r="SZU2775" s="3"/>
      <c r="SZV2775" s="3"/>
      <c r="SZW2775" s="3"/>
      <c r="SZX2775" s="3"/>
      <c r="SZY2775" s="3"/>
      <c r="SZZ2775" s="3"/>
      <c r="TAA2775" s="3"/>
      <c r="TAB2775" s="3"/>
      <c r="TAC2775" s="3"/>
      <c r="TAD2775" s="3"/>
      <c r="TAE2775" s="3"/>
      <c r="TAF2775" s="3"/>
      <c r="TAG2775" s="3"/>
      <c r="TAH2775" s="3"/>
      <c r="TAI2775" s="3"/>
      <c r="TAJ2775" s="3"/>
      <c r="TAK2775" s="3"/>
      <c r="TAL2775" s="3"/>
      <c r="TAM2775" s="3"/>
      <c r="TAN2775" s="3"/>
      <c r="TAO2775" s="3"/>
      <c r="TAP2775" s="3"/>
      <c r="TAQ2775" s="3"/>
      <c r="TAR2775" s="3"/>
      <c r="TAS2775" s="3"/>
      <c r="TAT2775" s="3"/>
      <c r="TAU2775" s="3"/>
      <c r="TAV2775" s="3"/>
      <c r="TAW2775" s="3"/>
      <c r="TAX2775" s="3"/>
      <c r="TAY2775" s="3"/>
      <c r="TAZ2775" s="3"/>
      <c r="TBA2775" s="3"/>
      <c r="TBB2775" s="3"/>
      <c r="TBC2775" s="3"/>
      <c r="TBD2775" s="3"/>
      <c r="TBE2775" s="3"/>
      <c r="TBF2775" s="3"/>
      <c r="TBG2775" s="3"/>
      <c r="TBH2775" s="3"/>
      <c r="TBI2775" s="3"/>
      <c r="TBJ2775" s="3"/>
      <c r="TBK2775" s="3"/>
      <c r="TBL2775" s="3"/>
      <c r="TBM2775" s="3"/>
      <c r="TBN2775" s="3"/>
      <c r="TBO2775" s="3"/>
      <c r="TBP2775" s="3"/>
      <c r="TBQ2775" s="3"/>
      <c r="TBR2775" s="3"/>
      <c r="TBS2775" s="3"/>
      <c r="TBT2775" s="3"/>
      <c r="TBU2775" s="3"/>
      <c r="TBV2775" s="3"/>
      <c r="TBW2775" s="3"/>
      <c r="TBX2775" s="3"/>
      <c r="TBY2775" s="3"/>
      <c r="TBZ2775" s="3"/>
      <c r="TCA2775" s="3"/>
      <c r="TCB2775" s="3"/>
      <c r="TCC2775" s="3"/>
      <c r="TCD2775" s="3"/>
      <c r="TCE2775" s="3"/>
      <c r="TCF2775" s="3"/>
      <c r="TCG2775" s="3"/>
      <c r="TCH2775" s="3"/>
      <c r="TCI2775" s="3"/>
      <c r="TCJ2775" s="3"/>
      <c r="TCK2775" s="3"/>
      <c r="TCL2775" s="3"/>
      <c r="TCM2775" s="3"/>
      <c r="TCN2775" s="3"/>
      <c r="TCO2775" s="3"/>
      <c r="TCP2775" s="3"/>
      <c r="TCQ2775" s="3"/>
      <c r="TCR2775" s="3"/>
      <c r="TCS2775" s="3"/>
      <c r="TCT2775" s="3"/>
      <c r="TCU2775" s="3"/>
      <c r="TCV2775" s="3"/>
      <c r="TCW2775" s="3"/>
      <c r="TCX2775" s="3"/>
      <c r="TCY2775" s="3"/>
      <c r="TCZ2775" s="3"/>
      <c r="TDA2775" s="3"/>
      <c r="TDB2775" s="3"/>
      <c r="TDC2775" s="3"/>
      <c r="TDD2775" s="3"/>
      <c r="TDE2775" s="3"/>
      <c r="TDF2775" s="3"/>
      <c r="TDG2775" s="3"/>
      <c r="TDH2775" s="3"/>
      <c r="TDI2775" s="3"/>
      <c r="TDJ2775" s="3"/>
      <c r="TDK2775" s="3"/>
      <c r="TDL2775" s="3"/>
      <c r="TDM2775" s="3"/>
      <c r="TDN2775" s="3"/>
      <c r="TDO2775" s="3"/>
      <c r="TDP2775" s="3"/>
      <c r="TDQ2775" s="3"/>
      <c r="TDR2775" s="3"/>
      <c r="TDS2775" s="3"/>
      <c r="TDT2775" s="3"/>
      <c r="TDU2775" s="3"/>
      <c r="TDV2775" s="3"/>
      <c r="TDW2775" s="3"/>
      <c r="TDX2775" s="3"/>
      <c r="TDY2775" s="3"/>
      <c r="TDZ2775" s="3"/>
      <c r="TEA2775" s="3"/>
      <c r="TEB2775" s="3"/>
      <c r="TEC2775" s="3"/>
      <c r="TED2775" s="3"/>
      <c r="TEE2775" s="3"/>
      <c r="TEF2775" s="3"/>
      <c r="TEG2775" s="3"/>
      <c r="TEH2775" s="3"/>
      <c r="TEI2775" s="3"/>
      <c r="TEJ2775" s="3"/>
      <c r="TEK2775" s="3"/>
      <c r="TEL2775" s="3"/>
      <c r="TEM2775" s="3"/>
      <c r="TEN2775" s="3"/>
      <c r="TEO2775" s="3"/>
      <c r="TEP2775" s="3"/>
      <c r="TEQ2775" s="3"/>
      <c r="TER2775" s="3"/>
      <c r="TES2775" s="3"/>
      <c r="TET2775" s="3"/>
      <c r="TEU2775" s="3"/>
      <c r="TEV2775" s="3"/>
      <c r="TEW2775" s="3"/>
      <c r="TEX2775" s="3"/>
      <c r="TEY2775" s="3"/>
      <c r="TEZ2775" s="3"/>
      <c r="TFA2775" s="3"/>
      <c r="TFB2775" s="3"/>
      <c r="TFC2775" s="3"/>
      <c r="TFD2775" s="3"/>
      <c r="TFE2775" s="3"/>
      <c r="TFF2775" s="3"/>
      <c r="TFG2775" s="3"/>
      <c r="TFH2775" s="3"/>
      <c r="TFI2775" s="3"/>
      <c r="TFJ2775" s="3"/>
      <c r="TFK2775" s="3"/>
      <c r="TFL2775" s="3"/>
      <c r="TFM2775" s="3"/>
      <c r="TFN2775" s="3"/>
      <c r="TFO2775" s="3"/>
      <c r="TFP2775" s="3"/>
      <c r="TFQ2775" s="3"/>
      <c r="TFR2775" s="3"/>
      <c r="TFS2775" s="3"/>
      <c r="TFT2775" s="3"/>
      <c r="TFU2775" s="3"/>
      <c r="TFV2775" s="3"/>
      <c r="TFW2775" s="3"/>
      <c r="TFX2775" s="3"/>
      <c r="TFY2775" s="3"/>
      <c r="TFZ2775" s="3"/>
      <c r="TGA2775" s="3"/>
      <c r="TGB2775" s="3"/>
      <c r="TGC2775" s="3"/>
      <c r="TGD2775" s="3"/>
      <c r="TGE2775" s="3"/>
      <c r="TGF2775" s="3"/>
      <c r="TGG2775" s="3"/>
      <c r="TGH2775" s="3"/>
      <c r="TGI2775" s="3"/>
      <c r="TGJ2775" s="3"/>
      <c r="TGK2775" s="3"/>
      <c r="TGL2775" s="3"/>
      <c r="TGM2775" s="3"/>
      <c r="TGN2775" s="3"/>
      <c r="TGO2775" s="3"/>
      <c r="TGP2775" s="3"/>
      <c r="TGQ2775" s="3"/>
      <c r="TGR2775" s="3"/>
      <c r="TGS2775" s="3"/>
      <c r="TGT2775" s="3"/>
      <c r="TGU2775" s="3"/>
      <c r="TGV2775" s="3"/>
      <c r="TGW2775" s="3"/>
      <c r="TGX2775" s="3"/>
      <c r="TGY2775" s="3"/>
      <c r="TGZ2775" s="3"/>
      <c r="THA2775" s="3"/>
      <c r="THB2775" s="3"/>
      <c r="THC2775" s="3"/>
      <c r="THD2775" s="3"/>
      <c r="THE2775" s="3"/>
      <c r="THF2775" s="3"/>
      <c r="THG2775" s="3"/>
      <c r="THH2775" s="3"/>
      <c r="THI2775" s="3"/>
      <c r="THJ2775" s="3"/>
      <c r="THK2775" s="3"/>
      <c r="THL2775" s="3"/>
      <c r="THM2775" s="3"/>
      <c r="THN2775" s="3"/>
      <c r="THO2775" s="3"/>
      <c r="THP2775" s="3"/>
      <c r="THQ2775" s="3"/>
      <c r="THR2775" s="3"/>
      <c r="THS2775" s="3"/>
      <c r="THT2775" s="3"/>
      <c r="THU2775" s="3"/>
      <c r="THV2775" s="3"/>
      <c r="THW2775" s="3"/>
      <c r="THX2775" s="3"/>
      <c r="THY2775" s="3"/>
      <c r="THZ2775" s="3"/>
      <c r="TIA2775" s="3"/>
      <c r="TIB2775" s="3"/>
      <c r="TIC2775" s="3"/>
      <c r="TID2775" s="3"/>
      <c r="TIE2775" s="3"/>
      <c r="TIF2775" s="3"/>
      <c r="TIG2775" s="3"/>
      <c r="TIH2775" s="3"/>
      <c r="TII2775" s="3"/>
      <c r="TIJ2775" s="3"/>
      <c r="TIK2775" s="3"/>
      <c r="TIL2775" s="3"/>
      <c r="TIM2775" s="3"/>
      <c r="TIN2775" s="3"/>
      <c r="TIO2775" s="3"/>
      <c r="TIP2775" s="3"/>
      <c r="TIQ2775" s="3"/>
      <c r="TIR2775" s="3"/>
      <c r="TIS2775" s="3"/>
      <c r="TIT2775" s="3"/>
      <c r="TIU2775" s="3"/>
      <c r="TIV2775" s="3"/>
      <c r="TIW2775" s="3"/>
      <c r="TIX2775" s="3"/>
      <c r="TIY2775" s="3"/>
      <c r="TIZ2775" s="3"/>
      <c r="TJA2775" s="3"/>
      <c r="TJB2775" s="3"/>
      <c r="TJC2775" s="3"/>
      <c r="TJD2775" s="3"/>
      <c r="TJE2775" s="3"/>
      <c r="TJF2775" s="3"/>
      <c r="TJG2775" s="3"/>
      <c r="TJH2775" s="3"/>
      <c r="TJI2775" s="3"/>
      <c r="TJJ2775" s="3"/>
      <c r="TJK2775" s="3"/>
      <c r="TJL2775" s="3"/>
      <c r="TJM2775" s="3"/>
      <c r="TJN2775" s="3"/>
      <c r="TJO2775" s="3"/>
      <c r="TJP2775" s="3"/>
      <c r="TJQ2775" s="3"/>
      <c r="TJR2775" s="3"/>
      <c r="TJS2775" s="3"/>
      <c r="TJT2775" s="3"/>
      <c r="TJU2775" s="3"/>
      <c r="TJV2775" s="3"/>
      <c r="TJW2775" s="3"/>
      <c r="TJX2775" s="3"/>
      <c r="TJY2775" s="3"/>
      <c r="TJZ2775" s="3"/>
      <c r="TKA2775" s="3"/>
      <c r="TKB2775" s="3"/>
      <c r="TKC2775" s="3"/>
      <c r="TKD2775" s="3"/>
      <c r="TKE2775" s="3"/>
      <c r="TKF2775" s="3"/>
      <c r="TKG2775" s="3"/>
      <c r="TKH2775" s="3"/>
      <c r="TKI2775" s="3"/>
      <c r="TKJ2775" s="3"/>
      <c r="TKK2775" s="3"/>
      <c r="TKL2775" s="3"/>
      <c r="TKM2775" s="3"/>
      <c r="TKN2775" s="3"/>
      <c r="TKO2775" s="3"/>
      <c r="TKP2775" s="3"/>
      <c r="TKQ2775" s="3"/>
      <c r="TKR2775" s="3"/>
      <c r="TKS2775" s="3"/>
      <c r="TKT2775" s="3"/>
      <c r="TKU2775" s="3"/>
      <c r="TKV2775" s="3"/>
      <c r="TKW2775" s="3"/>
      <c r="TKX2775" s="3"/>
      <c r="TKY2775" s="3"/>
      <c r="TKZ2775" s="3"/>
      <c r="TLA2775" s="3"/>
      <c r="TLB2775" s="3"/>
      <c r="TLC2775" s="3"/>
      <c r="TLD2775" s="3"/>
      <c r="TLE2775" s="3"/>
      <c r="TLF2775" s="3"/>
      <c r="TLG2775" s="3"/>
      <c r="TLH2775" s="3"/>
      <c r="TLI2775" s="3"/>
      <c r="TLJ2775" s="3"/>
      <c r="TLK2775" s="3"/>
      <c r="TLL2775" s="3"/>
      <c r="TLM2775" s="3"/>
      <c r="TLN2775" s="3"/>
      <c r="TLO2775" s="3"/>
      <c r="TLP2775" s="3"/>
      <c r="TLQ2775" s="3"/>
      <c r="TLR2775" s="3"/>
      <c r="TLS2775" s="3"/>
      <c r="TLT2775" s="3"/>
      <c r="TLU2775" s="3"/>
      <c r="TLV2775" s="3"/>
      <c r="TLW2775" s="3"/>
      <c r="TLX2775" s="3"/>
      <c r="TLY2775" s="3"/>
      <c r="TLZ2775" s="3"/>
      <c r="TMA2775" s="3"/>
      <c r="TMB2775" s="3"/>
      <c r="TMC2775" s="3"/>
      <c r="TMD2775" s="3"/>
      <c r="TME2775" s="3"/>
      <c r="TMF2775" s="3"/>
      <c r="TMG2775" s="3"/>
      <c r="TMH2775" s="3"/>
      <c r="TMI2775" s="3"/>
      <c r="TMJ2775" s="3"/>
      <c r="TMK2775" s="3"/>
      <c r="TML2775" s="3"/>
      <c r="TMM2775" s="3"/>
      <c r="TMN2775" s="3"/>
      <c r="TMO2775" s="3"/>
      <c r="TMP2775" s="3"/>
      <c r="TMQ2775" s="3"/>
      <c r="TMR2775" s="3"/>
      <c r="TMS2775" s="3"/>
      <c r="TMT2775" s="3"/>
      <c r="TMU2775" s="3"/>
      <c r="TMV2775" s="3"/>
      <c r="TMW2775" s="3"/>
      <c r="TMX2775" s="3"/>
      <c r="TMY2775" s="3"/>
      <c r="TMZ2775" s="3"/>
      <c r="TNA2775" s="3"/>
      <c r="TNB2775" s="3"/>
      <c r="TNC2775" s="3"/>
      <c r="TND2775" s="3"/>
      <c r="TNE2775" s="3"/>
      <c r="TNF2775" s="3"/>
      <c r="TNG2775" s="3"/>
      <c r="TNH2775" s="3"/>
      <c r="TNI2775" s="3"/>
      <c r="TNJ2775" s="3"/>
      <c r="TNK2775" s="3"/>
      <c r="TNL2775" s="3"/>
      <c r="TNM2775" s="3"/>
      <c r="TNN2775" s="3"/>
      <c r="TNO2775" s="3"/>
      <c r="TNP2775" s="3"/>
      <c r="TNQ2775" s="3"/>
      <c r="TNR2775" s="3"/>
      <c r="TNS2775" s="3"/>
      <c r="TNT2775" s="3"/>
      <c r="TNU2775" s="3"/>
      <c r="TNV2775" s="3"/>
      <c r="TNW2775" s="3"/>
      <c r="TNX2775" s="3"/>
      <c r="TNY2775" s="3"/>
      <c r="TNZ2775" s="3"/>
      <c r="TOA2775" s="3"/>
      <c r="TOB2775" s="3"/>
      <c r="TOC2775" s="3"/>
      <c r="TOD2775" s="3"/>
      <c r="TOE2775" s="3"/>
      <c r="TOF2775" s="3"/>
      <c r="TOG2775" s="3"/>
      <c r="TOH2775" s="3"/>
      <c r="TOI2775" s="3"/>
      <c r="TOJ2775" s="3"/>
      <c r="TOK2775" s="3"/>
      <c r="TOL2775" s="3"/>
      <c r="TOM2775" s="3"/>
      <c r="TON2775" s="3"/>
      <c r="TOO2775" s="3"/>
      <c r="TOP2775" s="3"/>
      <c r="TOQ2775" s="3"/>
      <c r="TOR2775" s="3"/>
      <c r="TOS2775" s="3"/>
      <c r="TOT2775" s="3"/>
      <c r="TOU2775" s="3"/>
      <c r="TOV2775" s="3"/>
      <c r="TOW2775" s="3"/>
      <c r="TOX2775" s="3"/>
      <c r="TOY2775" s="3"/>
      <c r="TOZ2775" s="3"/>
      <c r="TPA2775" s="3"/>
      <c r="TPB2775" s="3"/>
      <c r="TPC2775" s="3"/>
      <c r="TPD2775" s="3"/>
      <c r="TPE2775" s="3"/>
      <c r="TPF2775" s="3"/>
      <c r="TPG2775" s="3"/>
      <c r="TPH2775" s="3"/>
      <c r="TPI2775" s="3"/>
      <c r="TPJ2775" s="3"/>
      <c r="TPK2775" s="3"/>
      <c r="TPL2775" s="3"/>
      <c r="TPM2775" s="3"/>
      <c r="TPN2775" s="3"/>
      <c r="TPO2775" s="3"/>
      <c r="TPP2775" s="3"/>
      <c r="TPQ2775" s="3"/>
      <c r="TPR2775" s="3"/>
      <c r="TPS2775" s="3"/>
      <c r="TPT2775" s="3"/>
      <c r="TPU2775" s="3"/>
      <c r="TPV2775" s="3"/>
      <c r="TPW2775" s="3"/>
      <c r="TPX2775" s="3"/>
      <c r="TPY2775" s="3"/>
      <c r="TPZ2775" s="3"/>
      <c r="TQA2775" s="3"/>
      <c r="TQB2775" s="3"/>
      <c r="TQC2775" s="3"/>
      <c r="TQD2775" s="3"/>
      <c r="TQE2775" s="3"/>
      <c r="TQF2775" s="3"/>
      <c r="TQG2775" s="3"/>
      <c r="TQH2775" s="3"/>
      <c r="TQI2775" s="3"/>
      <c r="TQJ2775" s="3"/>
      <c r="TQK2775" s="3"/>
      <c r="TQL2775" s="3"/>
      <c r="TQM2775" s="3"/>
      <c r="TQN2775" s="3"/>
      <c r="TQO2775" s="3"/>
      <c r="TQP2775" s="3"/>
      <c r="TQQ2775" s="3"/>
      <c r="TQR2775" s="3"/>
      <c r="TQS2775" s="3"/>
      <c r="TQT2775" s="3"/>
      <c r="TQU2775" s="3"/>
      <c r="TQV2775" s="3"/>
      <c r="TQW2775" s="3"/>
      <c r="TQX2775" s="3"/>
      <c r="TQY2775" s="3"/>
      <c r="TQZ2775" s="3"/>
      <c r="TRA2775" s="3"/>
      <c r="TRB2775" s="3"/>
      <c r="TRC2775" s="3"/>
      <c r="TRD2775" s="3"/>
      <c r="TRE2775" s="3"/>
      <c r="TRF2775" s="3"/>
      <c r="TRG2775" s="3"/>
      <c r="TRH2775" s="3"/>
      <c r="TRI2775" s="3"/>
      <c r="TRJ2775" s="3"/>
      <c r="TRK2775" s="3"/>
      <c r="TRL2775" s="3"/>
      <c r="TRM2775" s="3"/>
      <c r="TRN2775" s="3"/>
      <c r="TRO2775" s="3"/>
      <c r="TRP2775" s="3"/>
      <c r="TRQ2775" s="3"/>
      <c r="TRR2775" s="3"/>
      <c r="TRS2775" s="3"/>
      <c r="TRT2775" s="3"/>
      <c r="TRU2775" s="3"/>
      <c r="TRV2775" s="3"/>
      <c r="TRW2775" s="3"/>
      <c r="TRX2775" s="3"/>
      <c r="TRY2775" s="3"/>
      <c r="TRZ2775" s="3"/>
      <c r="TSA2775" s="3"/>
      <c r="TSB2775" s="3"/>
      <c r="TSC2775" s="3"/>
      <c r="TSD2775" s="3"/>
      <c r="TSE2775" s="3"/>
      <c r="TSF2775" s="3"/>
      <c r="TSG2775" s="3"/>
      <c r="TSH2775" s="3"/>
      <c r="TSI2775" s="3"/>
      <c r="TSJ2775" s="3"/>
      <c r="TSK2775" s="3"/>
      <c r="TSL2775" s="3"/>
      <c r="TSM2775" s="3"/>
      <c r="TSN2775" s="3"/>
      <c r="TSO2775" s="3"/>
      <c r="TSP2775" s="3"/>
      <c r="TSQ2775" s="3"/>
      <c r="TSR2775" s="3"/>
      <c r="TSS2775" s="3"/>
      <c r="TST2775" s="3"/>
      <c r="TSU2775" s="3"/>
      <c r="TSV2775" s="3"/>
      <c r="TSW2775" s="3"/>
      <c r="TSX2775" s="3"/>
      <c r="TSY2775" s="3"/>
      <c r="TSZ2775" s="3"/>
      <c r="TTA2775" s="3"/>
      <c r="TTB2775" s="3"/>
      <c r="TTC2775" s="3"/>
      <c r="TTD2775" s="3"/>
      <c r="TTE2775" s="3"/>
      <c r="TTF2775" s="3"/>
      <c r="TTG2775" s="3"/>
      <c r="TTH2775" s="3"/>
      <c r="TTI2775" s="3"/>
      <c r="TTJ2775" s="3"/>
      <c r="TTK2775" s="3"/>
      <c r="TTL2775" s="3"/>
      <c r="TTM2775" s="3"/>
      <c r="TTN2775" s="3"/>
      <c r="TTO2775" s="3"/>
      <c r="TTP2775" s="3"/>
      <c r="TTQ2775" s="3"/>
      <c r="TTR2775" s="3"/>
      <c r="TTS2775" s="3"/>
      <c r="TTT2775" s="3"/>
      <c r="TTU2775" s="3"/>
      <c r="TTV2775" s="3"/>
      <c r="TTW2775" s="3"/>
      <c r="TTX2775" s="3"/>
      <c r="TTY2775" s="3"/>
      <c r="TTZ2775" s="3"/>
      <c r="TUA2775" s="3"/>
      <c r="TUB2775" s="3"/>
      <c r="TUC2775" s="3"/>
      <c r="TUD2775" s="3"/>
      <c r="TUE2775" s="3"/>
      <c r="TUF2775" s="3"/>
      <c r="TUG2775" s="3"/>
      <c r="TUH2775" s="3"/>
      <c r="TUI2775" s="3"/>
      <c r="TUJ2775" s="3"/>
      <c r="TUK2775" s="3"/>
      <c r="TUL2775" s="3"/>
      <c r="TUM2775" s="3"/>
      <c r="TUN2775" s="3"/>
      <c r="TUO2775" s="3"/>
      <c r="TUP2775" s="3"/>
      <c r="TUQ2775" s="3"/>
      <c r="TUR2775" s="3"/>
      <c r="TUS2775" s="3"/>
      <c r="TUT2775" s="3"/>
      <c r="TUU2775" s="3"/>
      <c r="TUV2775" s="3"/>
      <c r="TUW2775" s="3"/>
      <c r="TUX2775" s="3"/>
      <c r="TUY2775" s="3"/>
      <c r="TUZ2775" s="3"/>
      <c r="TVA2775" s="3"/>
      <c r="TVB2775" s="3"/>
      <c r="TVC2775" s="3"/>
      <c r="TVD2775" s="3"/>
      <c r="TVE2775" s="3"/>
      <c r="TVF2775" s="3"/>
      <c r="TVG2775" s="3"/>
      <c r="TVH2775" s="3"/>
      <c r="TVI2775" s="3"/>
      <c r="TVJ2775" s="3"/>
      <c r="TVK2775" s="3"/>
      <c r="TVL2775" s="3"/>
      <c r="TVM2775" s="3"/>
      <c r="TVN2775" s="3"/>
      <c r="TVO2775" s="3"/>
      <c r="TVP2775" s="3"/>
      <c r="TVQ2775" s="3"/>
      <c r="TVR2775" s="3"/>
      <c r="TVS2775" s="3"/>
      <c r="TVT2775" s="3"/>
      <c r="TVU2775" s="3"/>
      <c r="TVV2775" s="3"/>
      <c r="TVW2775" s="3"/>
      <c r="TVX2775" s="3"/>
      <c r="TVY2775" s="3"/>
      <c r="TVZ2775" s="3"/>
      <c r="TWA2775" s="3"/>
      <c r="TWB2775" s="3"/>
      <c r="TWC2775" s="3"/>
      <c r="TWD2775" s="3"/>
      <c r="TWE2775" s="3"/>
      <c r="TWF2775" s="3"/>
      <c r="TWG2775" s="3"/>
      <c r="TWH2775" s="3"/>
      <c r="TWI2775" s="3"/>
      <c r="TWJ2775" s="3"/>
      <c r="TWK2775" s="3"/>
      <c r="TWL2775" s="3"/>
      <c r="TWM2775" s="3"/>
      <c r="TWN2775" s="3"/>
      <c r="TWO2775" s="3"/>
      <c r="TWP2775" s="3"/>
      <c r="TWQ2775" s="3"/>
      <c r="TWR2775" s="3"/>
      <c r="TWS2775" s="3"/>
      <c r="TWT2775" s="3"/>
      <c r="TWU2775" s="3"/>
      <c r="TWV2775" s="3"/>
      <c r="TWW2775" s="3"/>
      <c r="TWX2775" s="3"/>
      <c r="TWY2775" s="3"/>
      <c r="TWZ2775" s="3"/>
      <c r="TXA2775" s="3"/>
      <c r="TXB2775" s="3"/>
      <c r="TXC2775" s="3"/>
      <c r="TXD2775" s="3"/>
      <c r="TXE2775" s="3"/>
      <c r="TXF2775" s="3"/>
      <c r="TXG2775" s="3"/>
      <c r="TXH2775" s="3"/>
      <c r="TXI2775" s="3"/>
      <c r="TXJ2775" s="3"/>
      <c r="TXK2775" s="3"/>
      <c r="TXL2775" s="3"/>
      <c r="TXM2775" s="3"/>
      <c r="TXN2775" s="3"/>
      <c r="TXO2775" s="3"/>
      <c r="TXP2775" s="3"/>
      <c r="TXQ2775" s="3"/>
      <c r="TXR2775" s="3"/>
      <c r="TXS2775" s="3"/>
      <c r="TXT2775" s="3"/>
      <c r="TXU2775" s="3"/>
      <c r="TXV2775" s="3"/>
      <c r="TXW2775" s="3"/>
      <c r="TXX2775" s="3"/>
      <c r="TXY2775" s="3"/>
      <c r="TXZ2775" s="3"/>
      <c r="TYA2775" s="3"/>
      <c r="TYB2775" s="3"/>
      <c r="TYC2775" s="3"/>
      <c r="TYD2775" s="3"/>
      <c r="TYE2775" s="3"/>
      <c r="TYF2775" s="3"/>
      <c r="TYG2775" s="3"/>
      <c r="TYH2775" s="3"/>
      <c r="TYI2775" s="3"/>
      <c r="TYJ2775" s="3"/>
      <c r="TYK2775" s="3"/>
      <c r="TYL2775" s="3"/>
      <c r="TYM2775" s="3"/>
      <c r="TYN2775" s="3"/>
      <c r="TYO2775" s="3"/>
      <c r="TYP2775" s="3"/>
      <c r="TYQ2775" s="3"/>
      <c r="TYR2775" s="3"/>
      <c r="TYS2775" s="3"/>
      <c r="TYT2775" s="3"/>
      <c r="TYU2775" s="3"/>
      <c r="TYV2775" s="3"/>
      <c r="TYW2775" s="3"/>
      <c r="TYX2775" s="3"/>
      <c r="TYY2775" s="3"/>
      <c r="TYZ2775" s="3"/>
      <c r="TZA2775" s="3"/>
      <c r="TZB2775" s="3"/>
      <c r="TZC2775" s="3"/>
      <c r="TZD2775" s="3"/>
      <c r="TZE2775" s="3"/>
      <c r="TZF2775" s="3"/>
      <c r="TZG2775" s="3"/>
      <c r="TZH2775" s="3"/>
      <c r="TZI2775" s="3"/>
      <c r="TZJ2775" s="3"/>
      <c r="TZK2775" s="3"/>
      <c r="TZL2775" s="3"/>
      <c r="TZM2775" s="3"/>
      <c r="TZN2775" s="3"/>
      <c r="TZO2775" s="3"/>
      <c r="TZP2775" s="3"/>
      <c r="TZQ2775" s="3"/>
      <c r="TZR2775" s="3"/>
      <c r="TZS2775" s="3"/>
      <c r="TZT2775" s="3"/>
      <c r="TZU2775" s="3"/>
      <c r="TZV2775" s="3"/>
      <c r="TZW2775" s="3"/>
      <c r="TZX2775" s="3"/>
      <c r="TZY2775" s="3"/>
      <c r="TZZ2775" s="3"/>
      <c r="UAA2775" s="3"/>
      <c r="UAB2775" s="3"/>
      <c r="UAC2775" s="3"/>
      <c r="UAD2775" s="3"/>
      <c r="UAE2775" s="3"/>
      <c r="UAF2775" s="3"/>
      <c r="UAG2775" s="3"/>
      <c r="UAH2775" s="3"/>
      <c r="UAI2775" s="3"/>
      <c r="UAJ2775" s="3"/>
      <c r="UAK2775" s="3"/>
      <c r="UAL2775" s="3"/>
      <c r="UAM2775" s="3"/>
      <c r="UAN2775" s="3"/>
      <c r="UAO2775" s="3"/>
      <c r="UAP2775" s="3"/>
      <c r="UAQ2775" s="3"/>
      <c r="UAR2775" s="3"/>
      <c r="UAS2775" s="3"/>
      <c r="UAT2775" s="3"/>
      <c r="UAU2775" s="3"/>
      <c r="UAV2775" s="3"/>
      <c r="UAW2775" s="3"/>
      <c r="UAX2775" s="3"/>
      <c r="UAY2775" s="3"/>
      <c r="UAZ2775" s="3"/>
      <c r="UBA2775" s="3"/>
      <c r="UBB2775" s="3"/>
      <c r="UBC2775" s="3"/>
      <c r="UBD2775" s="3"/>
      <c r="UBE2775" s="3"/>
      <c r="UBF2775" s="3"/>
      <c r="UBG2775" s="3"/>
      <c r="UBH2775" s="3"/>
      <c r="UBI2775" s="3"/>
      <c r="UBJ2775" s="3"/>
      <c r="UBK2775" s="3"/>
      <c r="UBL2775" s="3"/>
      <c r="UBM2775" s="3"/>
      <c r="UBN2775" s="3"/>
      <c r="UBO2775" s="3"/>
      <c r="UBP2775" s="3"/>
      <c r="UBQ2775" s="3"/>
      <c r="UBR2775" s="3"/>
      <c r="UBS2775" s="3"/>
      <c r="UBT2775" s="3"/>
      <c r="UBU2775" s="3"/>
      <c r="UBV2775" s="3"/>
      <c r="UBW2775" s="3"/>
      <c r="UBX2775" s="3"/>
      <c r="UBY2775" s="3"/>
      <c r="UBZ2775" s="3"/>
      <c r="UCA2775" s="3"/>
      <c r="UCB2775" s="3"/>
      <c r="UCC2775" s="3"/>
      <c r="UCD2775" s="3"/>
      <c r="UCE2775" s="3"/>
      <c r="UCF2775" s="3"/>
      <c r="UCG2775" s="3"/>
      <c r="UCH2775" s="3"/>
      <c r="UCI2775" s="3"/>
      <c r="UCJ2775" s="3"/>
      <c r="UCK2775" s="3"/>
      <c r="UCL2775" s="3"/>
      <c r="UCM2775" s="3"/>
      <c r="UCN2775" s="3"/>
      <c r="UCO2775" s="3"/>
      <c r="UCP2775" s="3"/>
      <c r="UCQ2775" s="3"/>
      <c r="UCR2775" s="3"/>
      <c r="UCS2775" s="3"/>
      <c r="UCT2775" s="3"/>
      <c r="UCU2775" s="3"/>
      <c r="UCV2775" s="3"/>
      <c r="UCW2775" s="3"/>
      <c r="UCX2775" s="3"/>
      <c r="UCY2775" s="3"/>
      <c r="UCZ2775" s="3"/>
      <c r="UDA2775" s="3"/>
      <c r="UDB2775" s="3"/>
      <c r="UDC2775" s="3"/>
      <c r="UDD2775" s="3"/>
      <c r="UDE2775" s="3"/>
      <c r="UDF2775" s="3"/>
      <c r="UDG2775" s="3"/>
      <c r="UDH2775" s="3"/>
      <c r="UDI2775" s="3"/>
      <c r="UDJ2775" s="3"/>
      <c r="UDK2775" s="3"/>
      <c r="UDL2775" s="3"/>
      <c r="UDM2775" s="3"/>
      <c r="UDN2775" s="3"/>
      <c r="UDO2775" s="3"/>
      <c r="UDP2775" s="3"/>
      <c r="UDQ2775" s="3"/>
      <c r="UDR2775" s="3"/>
      <c r="UDS2775" s="3"/>
      <c r="UDT2775" s="3"/>
      <c r="UDU2775" s="3"/>
      <c r="UDV2775" s="3"/>
      <c r="UDW2775" s="3"/>
      <c r="UDX2775" s="3"/>
      <c r="UDY2775" s="3"/>
      <c r="UDZ2775" s="3"/>
      <c r="UEA2775" s="3"/>
      <c r="UEB2775" s="3"/>
      <c r="UEC2775" s="3"/>
      <c r="UED2775" s="3"/>
      <c r="UEE2775" s="3"/>
      <c r="UEF2775" s="3"/>
      <c r="UEG2775" s="3"/>
      <c r="UEH2775" s="3"/>
      <c r="UEI2775" s="3"/>
      <c r="UEJ2775" s="3"/>
      <c r="UEK2775" s="3"/>
      <c r="UEL2775" s="3"/>
      <c r="UEM2775" s="3"/>
      <c r="UEN2775" s="3"/>
      <c r="UEO2775" s="3"/>
      <c r="UEP2775" s="3"/>
      <c r="UEQ2775" s="3"/>
      <c r="UER2775" s="3"/>
      <c r="UES2775" s="3"/>
      <c r="UET2775" s="3"/>
      <c r="UEU2775" s="3"/>
      <c r="UEV2775" s="3"/>
      <c r="UEW2775" s="3"/>
      <c r="UEX2775" s="3"/>
      <c r="UEY2775" s="3"/>
      <c r="UEZ2775" s="3"/>
      <c r="UFA2775" s="3"/>
      <c r="UFB2775" s="3"/>
      <c r="UFC2775" s="3"/>
      <c r="UFD2775" s="3"/>
      <c r="UFE2775" s="3"/>
      <c r="UFF2775" s="3"/>
      <c r="UFG2775" s="3"/>
      <c r="UFH2775" s="3"/>
      <c r="UFI2775" s="3"/>
      <c r="UFJ2775" s="3"/>
      <c r="UFK2775" s="3"/>
      <c r="UFL2775" s="3"/>
      <c r="UFM2775" s="3"/>
      <c r="UFN2775" s="3"/>
      <c r="UFO2775" s="3"/>
      <c r="UFP2775" s="3"/>
      <c r="UFQ2775" s="3"/>
      <c r="UFR2775" s="3"/>
      <c r="UFS2775" s="3"/>
      <c r="UFT2775" s="3"/>
      <c r="UFU2775" s="3"/>
      <c r="UFV2775" s="3"/>
      <c r="UFW2775" s="3"/>
      <c r="UFX2775" s="3"/>
      <c r="UFY2775" s="3"/>
      <c r="UFZ2775" s="3"/>
      <c r="UGA2775" s="3"/>
      <c r="UGB2775" s="3"/>
      <c r="UGC2775" s="3"/>
      <c r="UGD2775" s="3"/>
      <c r="UGE2775" s="3"/>
      <c r="UGF2775" s="3"/>
      <c r="UGG2775" s="3"/>
      <c r="UGH2775" s="3"/>
      <c r="UGI2775" s="3"/>
      <c r="UGJ2775" s="3"/>
      <c r="UGK2775" s="3"/>
      <c r="UGL2775" s="3"/>
      <c r="UGM2775" s="3"/>
      <c r="UGN2775" s="3"/>
      <c r="UGO2775" s="3"/>
      <c r="UGP2775" s="3"/>
      <c r="UGQ2775" s="3"/>
      <c r="UGR2775" s="3"/>
      <c r="UGS2775" s="3"/>
      <c r="UGT2775" s="3"/>
      <c r="UGU2775" s="3"/>
      <c r="UGV2775" s="3"/>
      <c r="UGW2775" s="3"/>
      <c r="UGX2775" s="3"/>
      <c r="UGY2775" s="3"/>
      <c r="UGZ2775" s="3"/>
      <c r="UHA2775" s="3"/>
      <c r="UHB2775" s="3"/>
      <c r="UHC2775" s="3"/>
      <c r="UHD2775" s="3"/>
      <c r="UHE2775" s="3"/>
      <c r="UHF2775" s="3"/>
      <c r="UHG2775" s="3"/>
      <c r="UHH2775" s="3"/>
      <c r="UHI2775" s="3"/>
      <c r="UHJ2775" s="3"/>
      <c r="UHK2775" s="3"/>
      <c r="UHL2775" s="3"/>
      <c r="UHM2775" s="3"/>
      <c r="UHN2775" s="3"/>
      <c r="UHO2775" s="3"/>
      <c r="UHP2775" s="3"/>
      <c r="UHQ2775" s="3"/>
      <c r="UHR2775" s="3"/>
      <c r="UHS2775" s="3"/>
      <c r="UHT2775" s="3"/>
      <c r="UHU2775" s="3"/>
      <c r="UHV2775" s="3"/>
      <c r="UHW2775" s="3"/>
      <c r="UHX2775" s="3"/>
      <c r="UHY2775" s="3"/>
      <c r="UHZ2775" s="3"/>
      <c r="UIA2775" s="3"/>
      <c r="UIB2775" s="3"/>
      <c r="UIC2775" s="3"/>
      <c r="UID2775" s="3"/>
      <c r="UIE2775" s="3"/>
      <c r="UIF2775" s="3"/>
      <c r="UIG2775" s="3"/>
      <c r="UIH2775" s="3"/>
      <c r="UII2775" s="3"/>
      <c r="UIJ2775" s="3"/>
      <c r="UIK2775" s="3"/>
      <c r="UIL2775" s="3"/>
      <c r="UIM2775" s="3"/>
      <c r="UIN2775" s="3"/>
      <c r="UIO2775" s="3"/>
      <c r="UIP2775" s="3"/>
      <c r="UIQ2775" s="3"/>
      <c r="UIR2775" s="3"/>
      <c r="UIS2775" s="3"/>
      <c r="UIT2775" s="3"/>
      <c r="UIU2775" s="3"/>
      <c r="UIV2775" s="3"/>
      <c r="UIW2775" s="3"/>
      <c r="UIX2775" s="3"/>
      <c r="UIY2775" s="3"/>
      <c r="UIZ2775" s="3"/>
      <c r="UJA2775" s="3"/>
      <c r="UJB2775" s="3"/>
      <c r="UJC2775" s="3"/>
      <c r="UJD2775" s="3"/>
      <c r="UJE2775" s="3"/>
      <c r="UJF2775" s="3"/>
      <c r="UJG2775" s="3"/>
      <c r="UJH2775" s="3"/>
      <c r="UJI2775" s="3"/>
      <c r="UJJ2775" s="3"/>
      <c r="UJK2775" s="3"/>
      <c r="UJL2775" s="3"/>
      <c r="UJM2775" s="3"/>
      <c r="UJN2775" s="3"/>
      <c r="UJO2775" s="3"/>
      <c r="UJP2775" s="3"/>
      <c r="UJQ2775" s="3"/>
      <c r="UJR2775" s="3"/>
      <c r="UJS2775" s="3"/>
      <c r="UJT2775" s="3"/>
      <c r="UJU2775" s="3"/>
      <c r="UJV2775" s="3"/>
      <c r="UJW2775" s="3"/>
      <c r="UJX2775" s="3"/>
      <c r="UJY2775" s="3"/>
      <c r="UJZ2775" s="3"/>
      <c r="UKA2775" s="3"/>
      <c r="UKB2775" s="3"/>
      <c r="UKC2775" s="3"/>
      <c r="UKD2775" s="3"/>
      <c r="UKE2775" s="3"/>
      <c r="UKF2775" s="3"/>
      <c r="UKG2775" s="3"/>
      <c r="UKH2775" s="3"/>
      <c r="UKI2775" s="3"/>
      <c r="UKJ2775" s="3"/>
      <c r="UKK2775" s="3"/>
      <c r="UKL2775" s="3"/>
      <c r="UKM2775" s="3"/>
      <c r="UKN2775" s="3"/>
      <c r="UKO2775" s="3"/>
      <c r="UKP2775" s="3"/>
      <c r="UKQ2775" s="3"/>
      <c r="UKR2775" s="3"/>
      <c r="UKS2775" s="3"/>
      <c r="UKT2775" s="3"/>
      <c r="UKU2775" s="3"/>
      <c r="UKV2775" s="3"/>
      <c r="UKW2775" s="3"/>
      <c r="UKX2775" s="3"/>
      <c r="UKY2775" s="3"/>
      <c r="UKZ2775" s="3"/>
      <c r="ULA2775" s="3"/>
      <c r="ULB2775" s="3"/>
      <c r="ULC2775" s="3"/>
      <c r="ULD2775" s="3"/>
      <c r="ULE2775" s="3"/>
      <c r="ULF2775" s="3"/>
      <c r="ULG2775" s="3"/>
      <c r="ULH2775" s="3"/>
      <c r="ULI2775" s="3"/>
      <c r="ULJ2775" s="3"/>
      <c r="ULK2775" s="3"/>
      <c r="ULL2775" s="3"/>
      <c r="ULM2775" s="3"/>
      <c r="ULN2775" s="3"/>
      <c r="ULO2775" s="3"/>
      <c r="ULP2775" s="3"/>
      <c r="ULQ2775" s="3"/>
      <c r="ULR2775" s="3"/>
      <c r="ULS2775" s="3"/>
      <c r="ULT2775" s="3"/>
      <c r="ULU2775" s="3"/>
      <c r="ULV2775" s="3"/>
      <c r="ULW2775" s="3"/>
      <c r="ULX2775" s="3"/>
      <c r="ULY2775" s="3"/>
      <c r="ULZ2775" s="3"/>
      <c r="UMA2775" s="3"/>
      <c r="UMB2775" s="3"/>
      <c r="UMC2775" s="3"/>
      <c r="UMD2775" s="3"/>
      <c r="UME2775" s="3"/>
      <c r="UMF2775" s="3"/>
      <c r="UMG2775" s="3"/>
      <c r="UMH2775" s="3"/>
      <c r="UMI2775" s="3"/>
      <c r="UMJ2775" s="3"/>
      <c r="UMK2775" s="3"/>
      <c r="UML2775" s="3"/>
      <c r="UMM2775" s="3"/>
      <c r="UMN2775" s="3"/>
      <c r="UMO2775" s="3"/>
      <c r="UMP2775" s="3"/>
      <c r="UMQ2775" s="3"/>
      <c r="UMR2775" s="3"/>
      <c r="UMS2775" s="3"/>
      <c r="UMT2775" s="3"/>
      <c r="UMU2775" s="3"/>
      <c r="UMV2775" s="3"/>
      <c r="UMW2775" s="3"/>
      <c r="UMX2775" s="3"/>
      <c r="UMY2775" s="3"/>
      <c r="UMZ2775" s="3"/>
      <c r="UNA2775" s="3"/>
      <c r="UNB2775" s="3"/>
      <c r="UNC2775" s="3"/>
      <c r="UND2775" s="3"/>
      <c r="UNE2775" s="3"/>
      <c r="UNF2775" s="3"/>
      <c r="UNG2775" s="3"/>
      <c r="UNH2775" s="3"/>
      <c r="UNI2775" s="3"/>
      <c r="UNJ2775" s="3"/>
      <c r="UNK2775" s="3"/>
      <c r="UNL2775" s="3"/>
      <c r="UNM2775" s="3"/>
      <c r="UNN2775" s="3"/>
      <c r="UNO2775" s="3"/>
      <c r="UNP2775" s="3"/>
      <c r="UNQ2775" s="3"/>
      <c r="UNR2775" s="3"/>
      <c r="UNS2775" s="3"/>
      <c r="UNT2775" s="3"/>
      <c r="UNU2775" s="3"/>
      <c r="UNV2775" s="3"/>
      <c r="UNW2775" s="3"/>
      <c r="UNX2775" s="3"/>
      <c r="UNY2775" s="3"/>
      <c r="UNZ2775" s="3"/>
      <c r="UOA2775" s="3"/>
      <c r="UOB2775" s="3"/>
      <c r="UOC2775" s="3"/>
      <c r="UOD2775" s="3"/>
      <c r="UOE2775" s="3"/>
      <c r="UOF2775" s="3"/>
      <c r="UOG2775" s="3"/>
      <c r="UOH2775" s="3"/>
      <c r="UOI2775" s="3"/>
      <c r="UOJ2775" s="3"/>
      <c r="UOK2775" s="3"/>
      <c r="UOL2775" s="3"/>
      <c r="UOM2775" s="3"/>
      <c r="UON2775" s="3"/>
      <c r="UOO2775" s="3"/>
      <c r="UOP2775" s="3"/>
      <c r="UOQ2775" s="3"/>
      <c r="UOR2775" s="3"/>
      <c r="UOS2775" s="3"/>
      <c r="UOT2775" s="3"/>
      <c r="UOU2775" s="3"/>
      <c r="UOV2775" s="3"/>
      <c r="UOW2775" s="3"/>
      <c r="UOX2775" s="3"/>
      <c r="UOY2775" s="3"/>
      <c r="UOZ2775" s="3"/>
      <c r="UPA2775" s="3"/>
      <c r="UPB2775" s="3"/>
      <c r="UPC2775" s="3"/>
      <c r="UPD2775" s="3"/>
      <c r="UPE2775" s="3"/>
      <c r="UPF2775" s="3"/>
      <c r="UPG2775" s="3"/>
      <c r="UPH2775" s="3"/>
      <c r="UPI2775" s="3"/>
      <c r="UPJ2775" s="3"/>
      <c r="UPK2775" s="3"/>
      <c r="UPL2775" s="3"/>
      <c r="UPM2775" s="3"/>
      <c r="UPN2775" s="3"/>
      <c r="UPO2775" s="3"/>
      <c r="UPP2775" s="3"/>
      <c r="UPQ2775" s="3"/>
      <c r="UPR2775" s="3"/>
      <c r="UPS2775" s="3"/>
      <c r="UPT2775" s="3"/>
      <c r="UPU2775" s="3"/>
      <c r="UPV2775" s="3"/>
      <c r="UPW2775" s="3"/>
      <c r="UPX2775" s="3"/>
      <c r="UPY2775" s="3"/>
      <c r="UPZ2775" s="3"/>
      <c r="UQA2775" s="3"/>
      <c r="UQB2775" s="3"/>
      <c r="UQC2775" s="3"/>
      <c r="UQD2775" s="3"/>
      <c r="UQE2775" s="3"/>
      <c r="UQF2775" s="3"/>
      <c r="UQG2775" s="3"/>
      <c r="UQH2775" s="3"/>
      <c r="UQI2775" s="3"/>
      <c r="UQJ2775" s="3"/>
      <c r="UQK2775" s="3"/>
      <c r="UQL2775" s="3"/>
      <c r="UQM2775" s="3"/>
      <c r="UQN2775" s="3"/>
      <c r="UQO2775" s="3"/>
      <c r="UQP2775" s="3"/>
      <c r="UQQ2775" s="3"/>
      <c r="UQR2775" s="3"/>
      <c r="UQS2775" s="3"/>
      <c r="UQT2775" s="3"/>
      <c r="UQU2775" s="3"/>
      <c r="UQV2775" s="3"/>
      <c r="UQW2775" s="3"/>
      <c r="UQX2775" s="3"/>
      <c r="UQY2775" s="3"/>
      <c r="UQZ2775" s="3"/>
      <c r="URA2775" s="3"/>
      <c r="URB2775" s="3"/>
      <c r="URC2775" s="3"/>
      <c r="URD2775" s="3"/>
      <c r="URE2775" s="3"/>
      <c r="URF2775" s="3"/>
      <c r="URG2775" s="3"/>
      <c r="URH2775" s="3"/>
      <c r="URI2775" s="3"/>
      <c r="URJ2775" s="3"/>
      <c r="URK2775" s="3"/>
      <c r="URL2775" s="3"/>
      <c r="URM2775" s="3"/>
      <c r="URN2775" s="3"/>
      <c r="URO2775" s="3"/>
      <c r="URP2775" s="3"/>
      <c r="URQ2775" s="3"/>
      <c r="URR2775" s="3"/>
      <c r="URS2775" s="3"/>
      <c r="URT2775" s="3"/>
      <c r="URU2775" s="3"/>
      <c r="URV2775" s="3"/>
      <c r="URW2775" s="3"/>
      <c r="URX2775" s="3"/>
      <c r="URY2775" s="3"/>
      <c r="URZ2775" s="3"/>
      <c r="USA2775" s="3"/>
      <c r="USB2775" s="3"/>
      <c r="USC2775" s="3"/>
      <c r="USD2775" s="3"/>
      <c r="USE2775" s="3"/>
      <c r="USF2775" s="3"/>
      <c r="USG2775" s="3"/>
      <c r="USH2775" s="3"/>
      <c r="USI2775" s="3"/>
      <c r="USJ2775" s="3"/>
      <c r="USK2775" s="3"/>
      <c r="USL2775" s="3"/>
      <c r="USM2775" s="3"/>
      <c r="USN2775" s="3"/>
      <c r="USO2775" s="3"/>
      <c r="USP2775" s="3"/>
      <c r="USQ2775" s="3"/>
      <c r="USR2775" s="3"/>
      <c r="USS2775" s="3"/>
      <c r="UST2775" s="3"/>
      <c r="USU2775" s="3"/>
      <c r="USV2775" s="3"/>
      <c r="USW2775" s="3"/>
      <c r="USX2775" s="3"/>
      <c r="USY2775" s="3"/>
      <c r="USZ2775" s="3"/>
      <c r="UTA2775" s="3"/>
      <c r="UTB2775" s="3"/>
      <c r="UTC2775" s="3"/>
      <c r="UTD2775" s="3"/>
      <c r="UTE2775" s="3"/>
      <c r="UTF2775" s="3"/>
      <c r="UTG2775" s="3"/>
      <c r="UTH2775" s="3"/>
      <c r="UTI2775" s="3"/>
      <c r="UTJ2775" s="3"/>
      <c r="UTK2775" s="3"/>
      <c r="UTL2775" s="3"/>
      <c r="UTM2775" s="3"/>
      <c r="UTN2775" s="3"/>
      <c r="UTO2775" s="3"/>
      <c r="UTP2775" s="3"/>
      <c r="UTQ2775" s="3"/>
      <c r="UTR2775" s="3"/>
      <c r="UTS2775" s="3"/>
      <c r="UTT2775" s="3"/>
      <c r="UTU2775" s="3"/>
      <c r="UTV2775" s="3"/>
      <c r="UTW2775" s="3"/>
      <c r="UTX2775" s="3"/>
      <c r="UTY2775" s="3"/>
      <c r="UTZ2775" s="3"/>
      <c r="UUA2775" s="3"/>
      <c r="UUB2775" s="3"/>
      <c r="UUC2775" s="3"/>
      <c r="UUD2775" s="3"/>
      <c r="UUE2775" s="3"/>
      <c r="UUF2775" s="3"/>
      <c r="UUG2775" s="3"/>
      <c r="UUH2775" s="3"/>
      <c r="UUI2775" s="3"/>
      <c r="UUJ2775" s="3"/>
      <c r="UUK2775" s="3"/>
      <c r="UUL2775" s="3"/>
      <c r="UUM2775" s="3"/>
      <c r="UUN2775" s="3"/>
      <c r="UUO2775" s="3"/>
      <c r="UUP2775" s="3"/>
      <c r="UUQ2775" s="3"/>
      <c r="UUR2775" s="3"/>
      <c r="UUS2775" s="3"/>
      <c r="UUT2775" s="3"/>
      <c r="UUU2775" s="3"/>
      <c r="UUV2775" s="3"/>
      <c r="UUW2775" s="3"/>
      <c r="UUX2775" s="3"/>
      <c r="UUY2775" s="3"/>
      <c r="UUZ2775" s="3"/>
      <c r="UVA2775" s="3"/>
      <c r="UVB2775" s="3"/>
      <c r="UVC2775" s="3"/>
      <c r="UVD2775" s="3"/>
      <c r="UVE2775" s="3"/>
      <c r="UVF2775" s="3"/>
      <c r="UVG2775" s="3"/>
      <c r="UVH2775" s="3"/>
      <c r="UVI2775" s="3"/>
      <c r="UVJ2775" s="3"/>
      <c r="UVK2775" s="3"/>
      <c r="UVL2775" s="3"/>
      <c r="UVM2775" s="3"/>
      <c r="UVN2775" s="3"/>
      <c r="UVO2775" s="3"/>
      <c r="UVP2775" s="3"/>
      <c r="UVQ2775" s="3"/>
      <c r="UVR2775" s="3"/>
      <c r="UVS2775" s="3"/>
      <c r="UVT2775" s="3"/>
      <c r="UVU2775" s="3"/>
      <c r="UVV2775" s="3"/>
      <c r="UVW2775" s="3"/>
      <c r="UVX2775" s="3"/>
      <c r="UVY2775" s="3"/>
      <c r="UVZ2775" s="3"/>
      <c r="UWA2775" s="3"/>
      <c r="UWB2775" s="3"/>
      <c r="UWC2775" s="3"/>
      <c r="UWD2775" s="3"/>
      <c r="UWE2775" s="3"/>
      <c r="UWF2775" s="3"/>
      <c r="UWG2775" s="3"/>
      <c r="UWH2775" s="3"/>
      <c r="UWI2775" s="3"/>
      <c r="UWJ2775" s="3"/>
      <c r="UWK2775" s="3"/>
      <c r="UWL2775" s="3"/>
      <c r="UWM2775" s="3"/>
      <c r="UWN2775" s="3"/>
      <c r="UWO2775" s="3"/>
      <c r="UWP2775" s="3"/>
      <c r="UWQ2775" s="3"/>
      <c r="UWR2775" s="3"/>
      <c r="UWS2775" s="3"/>
      <c r="UWT2775" s="3"/>
      <c r="UWU2775" s="3"/>
      <c r="UWV2775" s="3"/>
      <c r="UWW2775" s="3"/>
      <c r="UWX2775" s="3"/>
      <c r="UWY2775" s="3"/>
      <c r="UWZ2775" s="3"/>
      <c r="UXA2775" s="3"/>
      <c r="UXB2775" s="3"/>
      <c r="UXC2775" s="3"/>
      <c r="UXD2775" s="3"/>
      <c r="UXE2775" s="3"/>
      <c r="UXF2775" s="3"/>
      <c r="UXG2775" s="3"/>
      <c r="UXH2775" s="3"/>
      <c r="UXI2775" s="3"/>
      <c r="UXJ2775" s="3"/>
      <c r="UXK2775" s="3"/>
      <c r="UXL2775" s="3"/>
      <c r="UXM2775" s="3"/>
      <c r="UXN2775" s="3"/>
      <c r="UXO2775" s="3"/>
      <c r="UXP2775" s="3"/>
      <c r="UXQ2775" s="3"/>
      <c r="UXR2775" s="3"/>
      <c r="UXS2775" s="3"/>
      <c r="UXT2775" s="3"/>
      <c r="UXU2775" s="3"/>
      <c r="UXV2775" s="3"/>
      <c r="UXW2775" s="3"/>
      <c r="UXX2775" s="3"/>
      <c r="UXY2775" s="3"/>
      <c r="UXZ2775" s="3"/>
      <c r="UYA2775" s="3"/>
      <c r="UYB2775" s="3"/>
      <c r="UYC2775" s="3"/>
      <c r="UYD2775" s="3"/>
      <c r="UYE2775" s="3"/>
      <c r="UYF2775" s="3"/>
      <c r="UYG2775" s="3"/>
      <c r="UYH2775" s="3"/>
      <c r="UYI2775" s="3"/>
      <c r="UYJ2775" s="3"/>
      <c r="UYK2775" s="3"/>
      <c r="UYL2775" s="3"/>
      <c r="UYM2775" s="3"/>
      <c r="UYN2775" s="3"/>
      <c r="UYO2775" s="3"/>
      <c r="UYP2775" s="3"/>
      <c r="UYQ2775" s="3"/>
      <c r="UYR2775" s="3"/>
      <c r="UYS2775" s="3"/>
      <c r="UYT2775" s="3"/>
      <c r="UYU2775" s="3"/>
      <c r="UYV2775" s="3"/>
      <c r="UYW2775" s="3"/>
      <c r="UYX2775" s="3"/>
      <c r="UYY2775" s="3"/>
      <c r="UYZ2775" s="3"/>
      <c r="UZA2775" s="3"/>
      <c r="UZB2775" s="3"/>
      <c r="UZC2775" s="3"/>
      <c r="UZD2775" s="3"/>
      <c r="UZE2775" s="3"/>
      <c r="UZF2775" s="3"/>
      <c r="UZG2775" s="3"/>
      <c r="UZH2775" s="3"/>
      <c r="UZI2775" s="3"/>
      <c r="UZJ2775" s="3"/>
      <c r="UZK2775" s="3"/>
      <c r="UZL2775" s="3"/>
      <c r="UZM2775" s="3"/>
      <c r="UZN2775" s="3"/>
      <c r="UZO2775" s="3"/>
      <c r="UZP2775" s="3"/>
      <c r="UZQ2775" s="3"/>
      <c r="UZR2775" s="3"/>
      <c r="UZS2775" s="3"/>
      <c r="UZT2775" s="3"/>
      <c r="UZU2775" s="3"/>
      <c r="UZV2775" s="3"/>
      <c r="UZW2775" s="3"/>
      <c r="UZX2775" s="3"/>
      <c r="UZY2775" s="3"/>
      <c r="UZZ2775" s="3"/>
      <c r="VAA2775" s="3"/>
      <c r="VAB2775" s="3"/>
      <c r="VAC2775" s="3"/>
      <c r="VAD2775" s="3"/>
      <c r="VAE2775" s="3"/>
      <c r="VAF2775" s="3"/>
      <c r="VAG2775" s="3"/>
      <c r="VAH2775" s="3"/>
      <c r="VAI2775" s="3"/>
      <c r="VAJ2775" s="3"/>
      <c r="VAK2775" s="3"/>
      <c r="VAL2775" s="3"/>
      <c r="VAM2775" s="3"/>
      <c r="VAN2775" s="3"/>
      <c r="VAO2775" s="3"/>
      <c r="VAP2775" s="3"/>
      <c r="VAQ2775" s="3"/>
      <c r="VAR2775" s="3"/>
      <c r="VAS2775" s="3"/>
      <c r="VAT2775" s="3"/>
      <c r="VAU2775" s="3"/>
      <c r="VAV2775" s="3"/>
      <c r="VAW2775" s="3"/>
      <c r="VAX2775" s="3"/>
      <c r="VAY2775" s="3"/>
      <c r="VAZ2775" s="3"/>
      <c r="VBA2775" s="3"/>
      <c r="VBB2775" s="3"/>
      <c r="VBC2775" s="3"/>
      <c r="VBD2775" s="3"/>
      <c r="VBE2775" s="3"/>
      <c r="VBF2775" s="3"/>
      <c r="VBG2775" s="3"/>
      <c r="VBH2775" s="3"/>
      <c r="VBI2775" s="3"/>
      <c r="VBJ2775" s="3"/>
      <c r="VBK2775" s="3"/>
      <c r="VBL2775" s="3"/>
      <c r="VBM2775" s="3"/>
      <c r="VBN2775" s="3"/>
      <c r="VBO2775" s="3"/>
      <c r="VBP2775" s="3"/>
      <c r="VBQ2775" s="3"/>
      <c r="VBR2775" s="3"/>
      <c r="VBS2775" s="3"/>
      <c r="VBT2775" s="3"/>
      <c r="VBU2775" s="3"/>
      <c r="VBV2775" s="3"/>
      <c r="VBW2775" s="3"/>
      <c r="VBX2775" s="3"/>
      <c r="VBY2775" s="3"/>
      <c r="VBZ2775" s="3"/>
      <c r="VCA2775" s="3"/>
      <c r="VCB2775" s="3"/>
      <c r="VCC2775" s="3"/>
      <c r="VCD2775" s="3"/>
      <c r="VCE2775" s="3"/>
      <c r="VCF2775" s="3"/>
      <c r="VCG2775" s="3"/>
      <c r="VCH2775" s="3"/>
      <c r="VCI2775" s="3"/>
      <c r="VCJ2775" s="3"/>
      <c r="VCK2775" s="3"/>
      <c r="VCL2775" s="3"/>
      <c r="VCM2775" s="3"/>
      <c r="VCN2775" s="3"/>
      <c r="VCO2775" s="3"/>
      <c r="VCP2775" s="3"/>
      <c r="VCQ2775" s="3"/>
      <c r="VCR2775" s="3"/>
      <c r="VCS2775" s="3"/>
      <c r="VCT2775" s="3"/>
      <c r="VCU2775" s="3"/>
      <c r="VCV2775" s="3"/>
      <c r="VCW2775" s="3"/>
      <c r="VCX2775" s="3"/>
      <c r="VCY2775" s="3"/>
      <c r="VCZ2775" s="3"/>
      <c r="VDA2775" s="3"/>
      <c r="VDB2775" s="3"/>
      <c r="VDC2775" s="3"/>
      <c r="VDD2775" s="3"/>
      <c r="VDE2775" s="3"/>
      <c r="VDF2775" s="3"/>
      <c r="VDG2775" s="3"/>
      <c r="VDH2775" s="3"/>
      <c r="VDI2775" s="3"/>
      <c r="VDJ2775" s="3"/>
      <c r="VDK2775" s="3"/>
      <c r="VDL2775" s="3"/>
      <c r="VDM2775" s="3"/>
      <c r="VDN2775" s="3"/>
      <c r="VDO2775" s="3"/>
      <c r="VDP2775" s="3"/>
      <c r="VDQ2775" s="3"/>
      <c r="VDR2775" s="3"/>
      <c r="VDS2775" s="3"/>
      <c r="VDT2775" s="3"/>
      <c r="VDU2775" s="3"/>
      <c r="VDV2775" s="3"/>
      <c r="VDW2775" s="3"/>
      <c r="VDX2775" s="3"/>
      <c r="VDY2775" s="3"/>
      <c r="VDZ2775" s="3"/>
      <c r="VEA2775" s="3"/>
      <c r="VEB2775" s="3"/>
      <c r="VEC2775" s="3"/>
      <c r="VED2775" s="3"/>
      <c r="VEE2775" s="3"/>
      <c r="VEF2775" s="3"/>
      <c r="VEG2775" s="3"/>
      <c r="VEH2775" s="3"/>
      <c r="VEI2775" s="3"/>
      <c r="VEJ2775" s="3"/>
      <c r="VEK2775" s="3"/>
      <c r="VEL2775" s="3"/>
      <c r="VEM2775" s="3"/>
      <c r="VEN2775" s="3"/>
      <c r="VEO2775" s="3"/>
      <c r="VEP2775" s="3"/>
      <c r="VEQ2775" s="3"/>
      <c r="VER2775" s="3"/>
      <c r="VES2775" s="3"/>
      <c r="VET2775" s="3"/>
      <c r="VEU2775" s="3"/>
      <c r="VEV2775" s="3"/>
      <c r="VEW2775" s="3"/>
      <c r="VEX2775" s="3"/>
      <c r="VEY2775" s="3"/>
      <c r="VEZ2775" s="3"/>
      <c r="VFA2775" s="3"/>
      <c r="VFB2775" s="3"/>
      <c r="VFC2775" s="3"/>
      <c r="VFD2775" s="3"/>
      <c r="VFE2775" s="3"/>
      <c r="VFF2775" s="3"/>
      <c r="VFG2775" s="3"/>
      <c r="VFH2775" s="3"/>
      <c r="VFI2775" s="3"/>
      <c r="VFJ2775" s="3"/>
      <c r="VFK2775" s="3"/>
      <c r="VFL2775" s="3"/>
      <c r="VFM2775" s="3"/>
      <c r="VFN2775" s="3"/>
      <c r="VFO2775" s="3"/>
      <c r="VFP2775" s="3"/>
      <c r="VFQ2775" s="3"/>
      <c r="VFR2775" s="3"/>
      <c r="VFS2775" s="3"/>
      <c r="VFT2775" s="3"/>
      <c r="VFU2775" s="3"/>
      <c r="VFV2775" s="3"/>
      <c r="VFW2775" s="3"/>
      <c r="VFX2775" s="3"/>
      <c r="VFY2775" s="3"/>
      <c r="VFZ2775" s="3"/>
      <c r="VGA2775" s="3"/>
      <c r="VGB2775" s="3"/>
      <c r="VGC2775" s="3"/>
      <c r="VGD2775" s="3"/>
      <c r="VGE2775" s="3"/>
      <c r="VGF2775" s="3"/>
      <c r="VGG2775" s="3"/>
      <c r="VGH2775" s="3"/>
      <c r="VGI2775" s="3"/>
      <c r="VGJ2775" s="3"/>
      <c r="VGK2775" s="3"/>
      <c r="VGL2775" s="3"/>
      <c r="VGM2775" s="3"/>
      <c r="VGN2775" s="3"/>
      <c r="VGO2775" s="3"/>
      <c r="VGP2775" s="3"/>
      <c r="VGQ2775" s="3"/>
      <c r="VGR2775" s="3"/>
      <c r="VGS2775" s="3"/>
      <c r="VGT2775" s="3"/>
      <c r="VGU2775" s="3"/>
      <c r="VGV2775" s="3"/>
      <c r="VGW2775" s="3"/>
      <c r="VGX2775" s="3"/>
      <c r="VGY2775" s="3"/>
      <c r="VGZ2775" s="3"/>
      <c r="VHA2775" s="3"/>
      <c r="VHB2775" s="3"/>
      <c r="VHC2775" s="3"/>
      <c r="VHD2775" s="3"/>
      <c r="VHE2775" s="3"/>
      <c r="VHF2775" s="3"/>
      <c r="VHG2775" s="3"/>
      <c r="VHH2775" s="3"/>
      <c r="VHI2775" s="3"/>
      <c r="VHJ2775" s="3"/>
      <c r="VHK2775" s="3"/>
      <c r="VHL2775" s="3"/>
      <c r="VHM2775" s="3"/>
      <c r="VHN2775" s="3"/>
      <c r="VHO2775" s="3"/>
      <c r="VHP2775" s="3"/>
      <c r="VHQ2775" s="3"/>
      <c r="VHR2775" s="3"/>
      <c r="VHS2775" s="3"/>
      <c r="VHT2775" s="3"/>
      <c r="VHU2775" s="3"/>
      <c r="VHV2775" s="3"/>
      <c r="VHW2775" s="3"/>
      <c r="VHX2775" s="3"/>
      <c r="VHY2775" s="3"/>
      <c r="VHZ2775" s="3"/>
      <c r="VIA2775" s="3"/>
      <c r="VIB2775" s="3"/>
      <c r="VIC2775" s="3"/>
      <c r="VID2775" s="3"/>
      <c r="VIE2775" s="3"/>
      <c r="VIF2775" s="3"/>
      <c r="VIG2775" s="3"/>
      <c r="VIH2775" s="3"/>
      <c r="VII2775" s="3"/>
      <c r="VIJ2775" s="3"/>
      <c r="VIK2775" s="3"/>
      <c r="VIL2775" s="3"/>
      <c r="VIM2775" s="3"/>
      <c r="VIN2775" s="3"/>
      <c r="VIO2775" s="3"/>
      <c r="VIP2775" s="3"/>
      <c r="VIQ2775" s="3"/>
      <c r="VIR2775" s="3"/>
      <c r="VIS2775" s="3"/>
      <c r="VIT2775" s="3"/>
      <c r="VIU2775" s="3"/>
      <c r="VIV2775" s="3"/>
      <c r="VIW2775" s="3"/>
      <c r="VIX2775" s="3"/>
      <c r="VIY2775" s="3"/>
      <c r="VIZ2775" s="3"/>
      <c r="VJA2775" s="3"/>
      <c r="VJB2775" s="3"/>
      <c r="VJC2775" s="3"/>
      <c r="VJD2775" s="3"/>
      <c r="VJE2775" s="3"/>
      <c r="VJF2775" s="3"/>
      <c r="VJG2775" s="3"/>
      <c r="VJH2775" s="3"/>
      <c r="VJI2775" s="3"/>
      <c r="VJJ2775" s="3"/>
      <c r="VJK2775" s="3"/>
      <c r="VJL2775" s="3"/>
      <c r="VJM2775" s="3"/>
      <c r="VJN2775" s="3"/>
      <c r="VJO2775" s="3"/>
      <c r="VJP2775" s="3"/>
      <c r="VJQ2775" s="3"/>
      <c r="VJR2775" s="3"/>
      <c r="VJS2775" s="3"/>
      <c r="VJT2775" s="3"/>
      <c r="VJU2775" s="3"/>
      <c r="VJV2775" s="3"/>
      <c r="VJW2775" s="3"/>
      <c r="VJX2775" s="3"/>
      <c r="VJY2775" s="3"/>
      <c r="VJZ2775" s="3"/>
      <c r="VKA2775" s="3"/>
      <c r="VKB2775" s="3"/>
      <c r="VKC2775" s="3"/>
      <c r="VKD2775" s="3"/>
      <c r="VKE2775" s="3"/>
      <c r="VKF2775" s="3"/>
      <c r="VKG2775" s="3"/>
      <c r="VKH2775" s="3"/>
      <c r="VKI2775" s="3"/>
      <c r="VKJ2775" s="3"/>
      <c r="VKK2775" s="3"/>
      <c r="VKL2775" s="3"/>
      <c r="VKM2775" s="3"/>
      <c r="VKN2775" s="3"/>
      <c r="VKO2775" s="3"/>
      <c r="VKP2775" s="3"/>
      <c r="VKQ2775" s="3"/>
      <c r="VKR2775" s="3"/>
      <c r="VKS2775" s="3"/>
      <c r="VKT2775" s="3"/>
      <c r="VKU2775" s="3"/>
      <c r="VKV2775" s="3"/>
      <c r="VKW2775" s="3"/>
      <c r="VKX2775" s="3"/>
      <c r="VKY2775" s="3"/>
      <c r="VKZ2775" s="3"/>
      <c r="VLA2775" s="3"/>
      <c r="VLB2775" s="3"/>
      <c r="VLC2775" s="3"/>
      <c r="VLD2775" s="3"/>
      <c r="VLE2775" s="3"/>
      <c r="VLF2775" s="3"/>
      <c r="VLG2775" s="3"/>
      <c r="VLH2775" s="3"/>
      <c r="VLI2775" s="3"/>
      <c r="VLJ2775" s="3"/>
      <c r="VLK2775" s="3"/>
      <c r="VLL2775" s="3"/>
      <c r="VLM2775" s="3"/>
      <c r="VLN2775" s="3"/>
      <c r="VLO2775" s="3"/>
      <c r="VLP2775" s="3"/>
      <c r="VLQ2775" s="3"/>
      <c r="VLR2775" s="3"/>
      <c r="VLS2775" s="3"/>
      <c r="VLT2775" s="3"/>
      <c r="VLU2775" s="3"/>
      <c r="VLV2775" s="3"/>
      <c r="VLW2775" s="3"/>
      <c r="VLX2775" s="3"/>
      <c r="VLY2775" s="3"/>
      <c r="VLZ2775" s="3"/>
      <c r="VMA2775" s="3"/>
      <c r="VMB2775" s="3"/>
      <c r="VMC2775" s="3"/>
      <c r="VMD2775" s="3"/>
      <c r="VME2775" s="3"/>
      <c r="VMF2775" s="3"/>
      <c r="VMG2775" s="3"/>
      <c r="VMH2775" s="3"/>
      <c r="VMI2775" s="3"/>
      <c r="VMJ2775" s="3"/>
      <c r="VMK2775" s="3"/>
      <c r="VML2775" s="3"/>
      <c r="VMM2775" s="3"/>
      <c r="VMN2775" s="3"/>
      <c r="VMO2775" s="3"/>
      <c r="VMP2775" s="3"/>
      <c r="VMQ2775" s="3"/>
      <c r="VMR2775" s="3"/>
      <c r="VMS2775" s="3"/>
      <c r="VMT2775" s="3"/>
      <c r="VMU2775" s="3"/>
      <c r="VMV2775" s="3"/>
      <c r="VMW2775" s="3"/>
      <c r="VMX2775" s="3"/>
      <c r="VMY2775" s="3"/>
      <c r="VMZ2775" s="3"/>
      <c r="VNA2775" s="3"/>
      <c r="VNB2775" s="3"/>
      <c r="VNC2775" s="3"/>
      <c r="VND2775" s="3"/>
      <c r="VNE2775" s="3"/>
      <c r="VNF2775" s="3"/>
      <c r="VNG2775" s="3"/>
      <c r="VNH2775" s="3"/>
      <c r="VNI2775" s="3"/>
      <c r="VNJ2775" s="3"/>
      <c r="VNK2775" s="3"/>
      <c r="VNL2775" s="3"/>
      <c r="VNM2775" s="3"/>
      <c r="VNN2775" s="3"/>
      <c r="VNO2775" s="3"/>
      <c r="VNP2775" s="3"/>
      <c r="VNQ2775" s="3"/>
      <c r="VNR2775" s="3"/>
      <c r="VNS2775" s="3"/>
      <c r="VNT2775" s="3"/>
      <c r="VNU2775" s="3"/>
      <c r="VNV2775" s="3"/>
      <c r="VNW2775" s="3"/>
      <c r="VNX2775" s="3"/>
      <c r="VNY2775" s="3"/>
      <c r="VNZ2775" s="3"/>
      <c r="VOA2775" s="3"/>
      <c r="VOB2775" s="3"/>
      <c r="VOC2775" s="3"/>
      <c r="VOD2775" s="3"/>
      <c r="VOE2775" s="3"/>
      <c r="VOF2775" s="3"/>
      <c r="VOG2775" s="3"/>
      <c r="VOH2775" s="3"/>
      <c r="VOI2775" s="3"/>
      <c r="VOJ2775" s="3"/>
      <c r="VOK2775" s="3"/>
      <c r="VOL2775" s="3"/>
      <c r="VOM2775" s="3"/>
      <c r="VON2775" s="3"/>
      <c r="VOO2775" s="3"/>
      <c r="VOP2775" s="3"/>
      <c r="VOQ2775" s="3"/>
      <c r="VOR2775" s="3"/>
      <c r="VOS2775" s="3"/>
      <c r="VOT2775" s="3"/>
      <c r="VOU2775" s="3"/>
      <c r="VOV2775" s="3"/>
      <c r="VOW2775" s="3"/>
      <c r="VOX2775" s="3"/>
      <c r="VOY2775" s="3"/>
      <c r="VOZ2775" s="3"/>
      <c r="VPA2775" s="3"/>
      <c r="VPB2775" s="3"/>
      <c r="VPC2775" s="3"/>
      <c r="VPD2775" s="3"/>
      <c r="VPE2775" s="3"/>
      <c r="VPF2775" s="3"/>
      <c r="VPG2775" s="3"/>
      <c r="VPH2775" s="3"/>
      <c r="VPI2775" s="3"/>
      <c r="VPJ2775" s="3"/>
      <c r="VPK2775" s="3"/>
      <c r="VPL2775" s="3"/>
      <c r="VPM2775" s="3"/>
      <c r="VPN2775" s="3"/>
      <c r="VPO2775" s="3"/>
      <c r="VPP2775" s="3"/>
      <c r="VPQ2775" s="3"/>
      <c r="VPR2775" s="3"/>
      <c r="VPS2775" s="3"/>
      <c r="VPT2775" s="3"/>
      <c r="VPU2775" s="3"/>
      <c r="VPV2775" s="3"/>
      <c r="VPW2775" s="3"/>
      <c r="VPX2775" s="3"/>
      <c r="VPY2775" s="3"/>
      <c r="VPZ2775" s="3"/>
      <c r="VQA2775" s="3"/>
      <c r="VQB2775" s="3"/>
      <c r="VQC2775" s="3"/>
      <c r="VQD2775" s="3"/>
      <c r="VQE2775" s="3"/>
      <c r="VQF2775" s="3"/>
      <c r="VQG2775" s="3"/>
      <c r="VQH2775" s="3"/>
      <c r="VQI2775" s="3"/>
      <c r="VQJ2775" s="3"/>
      <c r="VQK2775" s="3"/>
      <c r="VQL2775" s="3"/>
      <c r="VQM2775" s="3"/>
      <c r="VQN2775" s="3"/>
      <c r="VQO2775" s="3"/>
      <c r="VQP2775" s="3"/>
      <c r="VQQ2775" s="3"/>
      <c r="VQR2775" s="3"/>
      <c r="VQS2775" s="3"/>
      <c r="VQT2775" s="3"/>
      <c r="VQU2775" s="3"/>
      <c r="VQV2775" s="3"/>
      <c r="VQW2775" s="3"/>
      <c r="VQX2775" s="3"/>
      <c r="VQY2775" s="3"/>
      <c r="VQZ2775" s="3"/>
      <c r="VRA2775" s="3"/>
      <c r="VRB2775" s="3"/>
      <c r="VRC2775" s="3"/>
      <c r="VRD2775" s="3"/>
      <c r="VRE2775" s="3"/>
      <c r="VRF2775" s="3"/>
      <c r="VRG2775" s="3"/>
      <c r="VRH2775" s="3"/>
      <c r="VRI2775" s="3"/>
      <c r="VRJ2775" s="3"/>
      <c r="VRK2775" s="3"/>
      <c r="VRL2775" s="3"/>
      <c r="VRM2775" s="3"/>
      <c r="VRN2775" s="3"/>
      <c r="VRO2775" s="3"/>
      <c r="VRP2775" s="3"/>
      <c r="VRQ2775" s="3"/>
      <c r="VRR2775" s="3"/>
      <c r="VRS2775" s="3"/>
      <c r="VRT2775" s="3"/>
      <c r="VRU2775" s="3"/>
      <c r="VRV2775" s="3"/>
      <c r="VRW2775" s="3"/>
      <c r="VRX2775" s="3"/>
      <c r="VRY2775" s="3"/>
      <c r="VRZ2775" s="3"/>
      <c r="VSA2775" s="3"/>
      <c r="VSB2775" s="3"/>
      <c r="VSC2775" s="3"/>
      <c r="VSD2775" s="3"/>
      <c r="VSE2775" s="3"/>
      <c r="VSF2775" s="3"/>
      <c r="VSG2775" s="3"/>
      <c r="VSH2775" s="3"/>
      <c r="VSI2775" s="3"/>
      <c r="VSJ2775" s="3"/>
      <c r="VSK2775" s="3"/>
      <c r="VSL2775" s="3"/>
      <c r="VSM2775" s="3"/>
      <c r="VSN2775" s="3"/>
      <c r="VSO2775" s="3"/>
      <c r="VSP2775" s="3"/>
      <c r="VSQ2775" s="3"/>
      <c r="VSR2775" s="3"/>
      <c r="VSS2775" s="3"/>
      <c r="VST2775" s="3"/>
      <c r="VSU2775" s="3"/>
      <c r="VSV2775" s="3"/>
      <c r="VSW2775" s="3"/>
      <c r="VSX2775" s="3"/>
      <c r="VSY2775" s="3"/>
      <c r="VSZ2775" s="3"/>
      <c r="VTA2775" s="3"/>
      <c r="VTB2775" s="3"/>
      <c r="VTC2775" s="3"/>
      <c r="VTD2775" s="3"/>
      <c r="VTE2775" s="3"/>
      <c r="VTF2775" s="3"/>
      <c r="VTG2775" s="3"/>
      <c r="VTH2775" s="3"/>
      <c r="VTI2775" s="3"/>
      <c r="VTJ2775" s="3"/>
      <c r="VTK2775" s="3"/>
      <c r="VTL2775" s="3"/>
      <c r="VTM2775" s="3"/>
      <c r="VTN2775" s="3"/>
      <c r="VTO2775" s="3"/>
      <c r="VTP2775" s="3"/>
      <c r="VTQ2775" s="3"/>
      <c r="VTR2775" s="3"/>
      <c r="VTS2775" s="3"/>
      <c r="VTT2775" s="3"/>
      <c r="VTU2775" s="3"/>
      <c r="VTV2775" s="3"/>
      <c r="VTW2775" s="3"/>
      <c r="VTX2775" s="3"/>
      <c r="VTY2775" s="3"/>
      <c r="VTZ2775" s="3"/>
      <c r="VUA2775" s="3"/>
      <c r="VUB2775" s="3"/>
      <c r="VUC2775" s="3"/>
      <c r="VUD2775" s="3"/>
      <c r="VUE2775" s="3"/>
      <c r="VUF2775" s="3"/>
      <c r="VUG2775" s="3"/>
      <c r="VUH2775" s="3"/>
      <c r="VUI2775" s="3"/>
      <c r="VUJ2775" s="3"/>
      <c r="VUK2775" s="3"/>
      <c r="VUL2775" s="3"/>
      <c r="VUM2775" s="3"/>
      <c r="VUN2775" s="3"/>
      <c r="VUO2775" s="3"/>
      <c r="VUP2775" s="3"/>
      <c r="VUQ2775" s="3"/>
      <c r="VUR2775" s="3"/>
      <c r="VUS2775" s="3"/>
      <c r="VUT2775" s="3"/>
      <c r="VUU2775" s="3"/>
      <c r="VUV2775" s="3"/>
      <c r="VUW2775" s="3"/>
      <c r="VUX2775" s="3"/>
      <c r="VUY2775" s="3"/>
      <c r="VUZ2775" s="3"/>
      <c r="VVA2775" s="3"/>
      <c r="VVB2775" s="3"/>
      <c r="VVC2775" s="3"/>
      <c r="VVD2775" s="3"/>
      <c r="VVE2775" s="3"/>
      <c r="VVF2775" s="3"/>
      <c r="VVG2775" s="3"/>
      <c r="VVH2775" s="3"/>
      <c r="VVI2775" s="3"/>
      <c r="VVJ2775" s="3"/>
      <c r="VVK2775" s="3"/>
      <c r="VVL2775" s="3"/>
      <c r="VVM2775" s="3"/>
      <c r="VVN2775" s="3"/>
      <c r="VVO2775" s="3"/>
      <c r="VVP2775" s="3"/>
      <c r="VVQ2775" s="3"/>
      <c r="VVR2775" s="3"/>
      <c r="VVS2775" s="3"/>
      <c r="VVT2775" s="3"/>
      <c r="VVU2775" s="3"/>
      <c r="VVV2775" s="3"/>
      <c r="VVW2775" s="3"/>
      <c r="VVX2775" s="3"/>
      <c r="VVY2775" s="3"/>
      <c r="VVZ2775" s="3"/>
      <c r="VWA2775" s="3"/>
      <c r="VWB2775" s="3"/>
      <c r="VWC2775" s="3"/>
      <c r="VWD2775" s="3"/>
      <c r="VWE2775" s="3"/>
      <c r="VWF2775" s="3"/>
      <c r="VWG2775" s="3"/>
      <c r="VWH2775" s="3"/>
      <c r="VWI2775" s="3"/>
      <c r="VWJ2775" s="3"/>
      <c r="VWK2775" s="3"/>
      <c r="VWL2775" s="3"/>
      <c r="VWM2775" s="3"/>
      <c r="VWN2775" s="3"/>
      <c r="VWO2775" s="3"/>
      <c r="VWP2775" s="3"/>
      <c r="VWQ2775" s="3"/>
      <c r="VWR2775" s="3"/>
      <c r="VWS2775" s="3"/>
      <c r="VWT2775" s="3"/>
      <c r="VWU2775" s="3"/>
      <c r="VWV2775" s="3"/>
      <c r="VWW2775" s="3"/>
      <c r="VWX2775" s="3"/>
      <c r="VWY2775" s="3"/>
      <c r="VWZ2775" s="3"/>
      <c r="VXA2775" s="3"/>
      <c r="VXB2775" s="3"/>
      <c r="VXC2775" s="3"/>
      <c r="VXD2775" s="3"/>
      <c r="VXE2775" s="3"/>
      <c r="VXF2775" s="3"/>
      <c r="VXG2775" s="3"/>
      <c r="VXH2775" s="3"/>
      <c r="VXI2775" s="3"/>
      <c r="VXJ2775" s="3"/>
      <c r="VXK2775" s="3"/>
      <c r="VXL2775" s="3"/>
      <c r="VXM2775" s="3"/>
      <c r="VXN2775" s="3"/>
      <c r="VXO2775" s="3"/>
      <c r="VXP2775" s="3"/>
      <c r="VXQ2775" s="3"/>
      <c r="VXR2775" s="3"/>
      <c r="VXS2775" s="3"/>
      <c r="VXT2775" s="3"/>
      <c r="VXU2775" s="3"/>
      <c r="VXV2775" s="3"/>
      <c r="VXW2775" s="3"/>
      <c r="VXX2775" s="3"/>
      <c r="VXY2775" s="3"/>
      <c r="VXZ2775" s="3"/>
      <c r="VYA2775" s="3"/>
      <c r="VYB2775" s="3"/>
      <c r="VYC2775" s="3"/>
      <c r="VYD2775" s="3"/>
      <c r="VYE2775" s="3"/>
      <c r="VYF2775" s="3"/>
      <c r="VYG2775" s="3"/>
      <c r="VYH2775" s="3"/>
      <c r="VYI2775" s="3"/>
      <c r="VYJ2775" s="3"/>
      <c r="VYK2775" s="3"/>
      <c r="VYL2775" s="3"/>
      <c r="VYM2775" s="3"/>
      <c r="VYN2775" s="3"/>
      <c r="VYO2775" s="3"/>
      <c r="VYP2775" s="3"/>
      <c r="VYQ2775" s="3"/>
      <c r="VYR2775" s="3"/>
      <c r="VYS2775" s="3"/>
      <c r="VYT2775" s="3"/>
      <c r="VYU2775" s="3"/>
      <c r="VYV2775" s="3"/>
      <c r="VYW2775" s="3"/>
      <c r="VYX2775" s="3"/>
      <c r="VYY2775" s="3"/>
      <c r="VYZ2775" s="3"/>
      <c r="VZA2775" s="3"/>
      <c r="VZB2775" s="3"/>
      <c r="VZC2775" s="3"/>
      <c r="VZD2775" s="3"/>
      <c r="VZE2775" s="3"/>
      <c r="VZF2775" s="3"/>
      <c r="VZG2775" s="3"/>
      <c r="VZH2775" s="3"/>
      <c r="VZI2775" s="3"/>
      <c r="VZJ2775" s="3"/>
      <c r="VZK2775" s="3"/>
      <c r="VZL2775" s="3"/>
      <c r="VZM2775" s="3"/>
      <c r="VZN2775" s="3"/>
      <c r="VZO2775" s="3"/>
      <c r="VZP2775" s="3"/>
      <c r="VZQ2775" s="3"/>
      <c r="VZR2775" s="3"/>
      <c r="VZS2775" s="3"/>
      <c r="VZT2775" s="3"/>
      <c r="VZU2775" s="3"/>
      <c r="VZV2775" s="3"/>
      <c r="VZW2775" s="3"/>
      <c r="VZX2775" s="3"/>
      <c r="VZY2775" s="3"/>
      <c r="VZZ2775" s="3"/>
      <c r="WAA2775" s="3"/>
      <c r="WAB2775" s="3"/>
      <c r="WAC2775" s="3"/>
      <c r="WAD2775" s="3"/>
      <c r="WAE2775" s="3"/>
      <c r="WAF2775" s="3"/>
      <c r="WAG2775" s="3"/>
      <c r="WAH2775" s="3"/>
      <c r="WAI2775" s="3"/>
      <c r="WAJ2775" s="3"/>
      <c r="WAK2775" s="3"/>
      <c r="WAL2775" s="3"/>
      <c r="WAM2775" s="3"/>
      <c r="WAN2775" s="3"/>
      <c r="WAO2775" s="3"/>
      <c r="WAP2775" s="3"/>
      <c r="WAQ2775" s="3"/>
      <c r="WAR2775" s="3"/>
      <c r="WAS2775" s="3"/>
      <c r="WAT2775" s="3"/>
      <c r="WAU2775" s="3"/>
      <c r="WAV2775" s="3"/>
      <c r="WAW2775" s="3"/>
      <c r="WAX2775" s="3"/>
      <c r="WAY2775" s="3"/>
      <c r="WAZ2775" s="3"/>
      <c r="WBA2775" s="3"/>
      <c r="WBB2775" s="3"/>
      <c r="WBC2775" s="3"/>
      <c r="WBD2775" s="3"/>
      <c r="WBE2775" s="3"/>
      <c r="WBF2775" s="3"/>
      <c r="WBG2775" s="3"/>
      <c r="WBH2775" s="3"/>
      <c r="WBI2775" s="3"/>
      <c r="WBJ2775" s="3"/>
      <c r="WBK2775" s="3"/>
      <c r="WBL2775" s="3"/>
      <c r="WBM2775" s="3"/>
      <c r="WBN2775" s="3"/>
      <c r="WBO2775" s="3"/>
      <c r="WBP2775" s="3"/>
      <c r="WBQ2775" s="3"/>
      <c r="WBR2775" s="3"/>
      <c r="WBS2775" s="3"/>
      <c r="WBT2775" s="3"/>
      <c r="WBU2775" s="3"/>
      <c r="WBV2775" s="3"/>
      <c r="WBW2775" s="3"/>
      <c r="WBX2775" s="3"/>
      <c r="WBY2775" s="3"/>
      <c r="WBZ2775" s="3"/>
      <c r="WCA2775" s="3"/>
      <c r="WCB2775" s="3"/>
      <c r="WCC2775" s="3"/>
      <c r="WCD2775" s="3"/>
      <c r="WCE2775" s="3"/>
      <c r="WCF2775" s="3"/>
      <c r="WCG2775" s="3"/>
      <c r="WCH2775" s="3"/>
      <c r="WCI2775" s="3"/>
      <c r="WCJ2775" s="3"/>
      <c r="WCK2775" s="3"/>
      <c r="WCL2775" s="3"/>
      <c r="WCM2775" s="3"/>
      <c r="WCN2775" s="3"/>
      <c r="WCO2775" s="3"/>
      <c r="WCP2775" s="3"/>
      <c r="WCQ2775" s="3"/>
      <c r="WCR2775" s="3"/>
      <c r="WCS2775" s="3"/>
      <c r="WCT2775" s="3"/>
      <c r="WCU2775" s="3"/>
      <c r="WCV2775" s="3"/>
      <c r="WCW2775" s="3"/>
      <c r="WCX2775" s="3"/>
      <c r="WCY2775" s="3"/>
      <c r="WCZ2775" s="3"/>
      <c r="WDA2775" s="3"/>
      <c r="WDB2775" s="3"/>
      <c r="WDC2775" s="3"/>
      <c r="WDD2775" s="3"/>
      <c r="WDE2775" s="3"/>
      <c r="WDF2775" s="3"/>
      <c r="WDG2775" s="3"/>
      <c r="WDH2775" s="3"/>
      <c r="WDI2775" s="3"/>
      <c r="WDJ2775" s="3"/>
      <c r="WDK2775" s="3"/>
      <c r="WDL2775" s="3"/>
      <c r="WDM2775" s="3"/>
      <c r="WDN2775" s="3"/>
      <c r="WDO2775" s="3"/>
      <c r="WDP2775" s="3"/>
      <c r="WDQ2775" s="3"/>
      <c r="WDR2775" s="3"/>
      <c r="WDS2775" s="3"/>
      <c r="WDT2775" s="3"/>
      <c r="WDU2775" s="3"/>
      <c r="WDV2775" s="3"/>
      <c r="WDW2775" s="3"/>
      <c r="WDX2775" s="3"/>
      <c r="WDY2775" s="3"/>
      <c r="WDZ2775" s="3"/>
      <c r="WEA2775" s="3"/>
      <c r="WEB2775" s="3"/>
      <c r="WEC2775" s="3"/>
      <c r="WED2775" s="3"/>
      <c r="WEE2775" s="3"/>
      <c r="WEF2775" s="3"/>
      <c r="WEG2775" s="3"/>
      <c r="WEH2775" s="3"/>
      <c r="WEI2775" s="3"/>
      <c r="WEJ2775" s="3"/>
      <c r="WEK2775" s="3"/>
      <c r="WEL2775" s="3"/>
      <c r="WEM2775" s="3"/>
      <c r="WEN2775" s="3"/>
      <c r="WEO2775" s="3"/>
      <c r="WEP2775" s="3"/>
      <c r="WEQ2775" s="3"/>
      <c r="WER2775" s="3"/>
      <c r="WES2775" s="3"/>
      <c r="WET2775" s="3"/>
      <c r="WEU2775" s="3"/>
      <c r="WEV2775" s="3"/>
      <c r="WEW2775" s="3"/>
      <c r="WEX2775" s="3"/>
      <c r="WEY2775" s="3"/>
      <c r="WEZ2775" s="3"/>
      <c r="WFA2775" s="3"/>
      <c r="WFB2775" s="3"/>
      <c r="WFC2775" s="3"/>
      <c r="WFD2775" s="3"/>
      <c r="WFE2775" s="3"/>
      <c r="WFF2775" s="3"/>
      <c r="WFG2775" s="3"/>
      <c r="WFH2775" s="3"/>
      <c r="WFI2775" s="3"/>
      <c r="WFJ2775" s="3"/>
      <c r="WFK2775" s="3"/>
      <c r="WFL2775" s="3"/>
      <c r="WFM2775" s="3"/>
      <c r="WFN2775" s="3"/>
      <c r="WFO2775" s="3"/>
      <c r="WFP2775" s="3"/>
      <c r="WFQ2775" s="3"/>
      <c r="WFR2775" s="3"/>
      <c r="WFS2775" s="3"/>
      <c r="WFT2775" s="3"/>
      <c r="WFU2775" s="3"/>
      <c r="WFV2775" s="3"/>
      <c r="WFW2775" s="3"/>
      <c r="WFX2775" s="3"/>
      <c r="WFY2775" s="3"/>
      <c r="WFZ2775" s="3"/>
      <c r="WGA2775" s="3"/>
      <c r="WGB2775" s="3"/>
      <c r="WGC2775" s="3"/>
      <c r="WGD2775" s="3"/>
      <c r="WGE2775" s="3"/>
      <c r="WGF2775" s="3"/>
      <c r="WGG2775" s="3"/>
      <c r="WGH2775" s="3"/>
      <c r="WGI2775" s="3"/>
      <c r="WGJ2775" s="3"/>
      <c r="WGK2775" s="3"/>
      <c r="WGL2775" s="3"/>
      <c r="WGM2775" s="3"/>
      <c r="WGN2775" s="3"/>
      <c r="WGO2775" s="3"/>
      <c r="WGP2775" s="3"/>
      <c r="WGQ2775" s="3"/>
      <c r="WGR2775" s="3"/>
      <c r="WGS2775" s="3"/>
      <c r="WGT2775" s="3"/>
      <c r="WGU2775" s="3"/>
      <c r="WGV2775" s="3"/>
      <c r="WGW2775" s="3"/>
      <c r="WGX2775" s="3"/>
      <c r="WGY2775" s="3"/>
      <c r="WGZ2775" s="3"/>
      <c r="WHA2775" s="3"/>
      <c r="WHB2775" s="3"/>
      <c r="WHC2775" s="3"/>
      <c r="WHD2775" s="3"/>
      <c r="WHE2775" s="3"/>
      <c r="WHF2775" s="3"/>
      <c r="WHG2775" s="3"/>
      <c r="WHH2775" s="3"/>
      <c r="WHI2775" s="3"/>
      <c r="WHJ2775" s="3"/>
      <c r="WHK2775" s="3"/>
      <c r="WHL2775" s="3"/>
      <c r="WHM2775" s="3"/>
      <c r="WHN2775" s="3"/>
      <c r="WHO2775" s="3"/>
      <c r="WHP2775" s="3"/>
      <c r="WHQ2775" s="3"/>
      <c r="WHR2775" s="3"/>
      <c r="WHS2775" s="3"/>
      <c r="WHT2775" s="3"/>
      <c r="WHU2775" s="3"/>
      <c r="WHV2775" s="3"/>
      <c r="WHW2775" s="3"/>
      <c r="WHX2775" s="3"/>
      <c r="WHY2775" s="3"/>
      <c r="WHZ2775" s="3"/>
      <c r="WIA2775" s="3"/>
      <c r="WIB2775" s="3"/>
      <c r="WIC2775" s="3"/>
      <c r="WID2775" s="3"/>
      <c r="WIE2775" s="3"/>
      <c r="WIF2775" s="3"/>
      <c r="WIG2775" s="3"/>
      <c r="WIH2775" s="3"/>
      <c r="WII2775" s="3"/>
      <c r="WIJ2775" s="3"/>
      <c r="WIK2775" s="3"/>
      <c r="WIL2775" s="3"/>
      <c r="WIM2775" s="3"/>
      <c r="WIN2775" s="3"/>
      <c r="WIO2775" s="3"/>
      <c r="WIP2775" s="3"/>
      <c r="WIQ2775" s="3"/>
      <c r="WIR2775" s="3"/>
      <c r="WIS2775" s="3"/>
      <c r="WIT2775" s="3"/>
      <c r="WIU2775" s="3"/>
      <c r="WIV2775" s="3"/>
      <c r="WIW2775" s="3"/>
      <c r="WIX2775" s="3"/>
      <c r="WIY2775" s="3"/>
      <c r="WIZ2775" s="3"/>
      <c r="WJA2775" s="3"/>
      <c r="WJB2775" s="3"/>
      <c r="WJC2775" s="3"/>
      <c r="WJD2775" s="3"/>
      <c r="WJE2775" s="3"/>
      <c r="WJF2775" s="3"/>
      <c r="WJG2775" s="3"/>
      <c r="WJH2775" s="3"/>
      <c r="WJI2775" s="3"/>
      <c r="WJJ2775" s="3"/>
      <c r="WJK2775" s="3"/>
      <c r="WJL2775" s="3"/>
      <c r="WJM2775" s="3"/>
      <c r="WJN2775" s="3"/>
      <c r="WJO2775" s="3"/>
      <c r="WJP2775" s="3"/>
      <c r="WJQ2775" s="3"/>
      <c r="WJR2775" s="3"/>
      <c r="WJS2775" s="3"/>
      <c r="WJT2775" s="3"/>
      <c r="WJU2775" s="3"/>
      <c r="WJV2775" s="3"/>
      <c r="WJW2775" s="3"/>
      <c r="WJX2775" s="3"/>
      <c r="WJY2775" s="3"/>
      <c r="WJZ2775" s="3"/>
      <c r="WKA2775" s="3"/>
      <c r="WKB2775" s="3"/>
      <c r="WKC2775" s="3"/>
      <c r="WKD2775" s="3"/>
      <c r="WKE2775" s="3"/>
      <c r="WKF2775" s="3"/>
      <c r="WKG2775" s="3"/>
      <c r="WKH2775" s="3"/>
      <c r="WKI2775" s="3"/>
      <c r="WKJ2775" s="3"/>
      <c r="WKK2775" s="3"/>
      <c r="WKL2775" s="3"/>
      <c r="WKM2775" s="3"/>
      <c r="WKN2775" s="3"/>
      <c r="WKO2775" s="3"/>
      <c r="WKP2775" s="3"/>
      <c r="WKQ2775" s="3"/>
      <c r="WKR2775" s="3"/>
      <c r="WKS2775" s="3"/>
      <c r="WKT2775" s="3"/>
      <c r="WKU2775" s="3"/>
      <c r="WKV2775" s="3"/>
      <c r="WKW2775" s="3"/>
      <c r="WKX2775" s="3"/>
      <c r="WKY2775" s="3"/>
      <c r="WKZ2775" s="3"/>
      <c r="WLA2775" s="3"/>
      <c r="WLB2775" s="3"/>
      <c r="WLC2775" s="3"/>
      <c r="WLD2775" s="3"/>
      <c r="WLE2775" s="3"/>
      <c r="WLF2775" s="3"/>
      <c r="WLG2775" s="3"/>
      <c r="WLH2775" s="3"/>
      <c r="WLI2775" s="3"/>
      <c r="WLJ2775" s="3"/>
      <c r="WLK2775" s="3"/>
      <c r="WLL2775" s="3"/>
      <c r="WLM2775" s="3"/>
      <c r="WLN2775" s="3"/>
      <c r="WLO2775" s="3"/>
      <c r="WLP2775" s="3"/>
      <c r="WLQ2775" s="3"/>
      <c r="WLR2775" s="3"/>
      <c r="WLS2775" s="3"/>
      <c r="WLT2775" s="3"/>
      <c r="WLU2775" s="3"/>
      <c r="WLV2775" s="3"/>
      <c r="WLW2775" s="3"/>
      <c r="WLX2775" s="3"/>
      <c r="WLY2775" s="3"/>
      <c r="WLZ2775" s="3"/>
      <c r="WMA2775" s="3"/>
      <c r="WMB2775" s="3"/>
      <c r="WMC2775" s="3"/>
      <c r="WMD2775" s="3"/>
      <c r="WME2775" s="3"/>
      <c r="WMF2775" s="3"/>
      <c r="WMG2775" s="3"/>
      <c r="WMH2775" s="3"/>
      <c r="WMI2775" s="3"/>
      <c r="WMJ2775" s="3"/>
      <c r="WMK2775" s="3"/>
      <c r="WML2775" s="3"/>
      <c r="WMM2775" s="3"/>
      <c r="WMN2775" s="3"/>
      <c r="WMO2775" s="3"/>
      <c r="WMP2775" s="3"/>
      <c r="WMQ2775" s="3"/>
      <c r="WMR2775" s="3"/>
      <c r="WMS2775" s="3"/>
      <c r="WMT2775" s="3"/>
      <c r="WMU2775" s="3"/>
      <c r="WMV2775" s="3"/>
      <c r="WMW2775" s="3"/>
      <c r="WMX2775" s="3"/>
      <c r="WMY2775" s="3"/>
      <c r="WMZ2775" s="3"/>
      <c r="WNA2775" s="3"/>
      <c r="WNB2775" s="3"/>
      <c r="WNC2775" s="3"/>
      <c r="WND2775" s="3"/>
      <c r="WNE2775" s="3"/>
      <c r="WNF2775" s="3"/>
      <c r="WNG2775" s="3"/>
      <c r="WNH2775" s="3"/>
      <c r="WNI2775" s="3"/>
      <c r="WNJ2775" s="3"/>
      <c r="WNK2775" s="3"/>
      <c r="WNL2775" s="3"/>
      <c r="WNM2775" s="3"/>
      <c r="WNN2775" s="3"/>
      <c r="WNO2775" s="3"/>
      <c r="WNP2775" s="3"/>
      <c r="WNQ2775" s="3"/>
      <c r="WNR2775" s="3"/>
      <c r="WNS2775" s="3"/>
      <c r="WNT2775" s="3"/>
      <c r="WNU2775" s="3"/>
      <c r="WNV2775" s="3"/>
      <c r="WNW2775" s="3"/>
      <c r="WNX2775" s="3"/>
      <c r="WNY2775" s="3"/>
      <c r="WNZ2775" s="3"/>
      <c r="WOA2775" s="3"/>
      <c r="WOB2775" s="3"/>
      <c r="WOC2775" s="3"/>
      <c r="WOD2775" s="3"/>
      <c r="WOE2775" s="3"/>
      <c r="WOF2775" s="3"/>
      <c r="WOG2775" s="3"/>
      <c r="WOH2775" s="3"/>
      <c r="WOI2775" s="3"/>
      <c r="WOJ2775" s="3"/>
      <c r="WOK2775" s="3"/>
      <c r="WOL2775" s="3"/>
      <c r="WOM2775" s="3"/>
      <c r="WON2775" s="3"/>
      <c r="WOO2775" s="3"/>
      <c r="WOP2775" s="3"/>
      <c r="WOQ2775" s="3"/>
      <c r="WOR2775" s="3"/>
      <c r="WOS2775" s="3"/>
      <c r="WOT2775" s="3"/>
      <c r="WOU2775" s="3"/>
      <c r="WOV2775" s="3"/>
      <c r="WOW2775" s="3"/>
      <c r="WOX2775" s="3"/>
      <c r="WOY2775" s="3"/>
      <c r="WOZ2775" s="3"/>
      <c r="WPA2775" s="3"/>
      <c r="WPB2775" s="3"/>
      <c r="WPC2775" s="3"/>
      <c r="WPD2775" s="3"/>
      <c r="WPE2775" s="3"/>
      <c r="WPF2775" s="3"/>
      <c r="WPG2775" s="3"/>
      <c r="WPH2775" s="3"/>
      <c r="WPI2775" s="3"/>
      <c r="WPJ2775" s="3"/>
      <c r="WPK2775" s="3"/>
      <c r="WPL2775" s="3"/>
      <c r="WPM2775" s="3"/>
      <c r="WPN2775" s="3"/>
      <c r="WPO2775" s="3"/>
      <c r="WPP2775" s="3"/>
      <c r="WPQ2775" s="3"/>
      <c r="WPR2775" s="3"/>
      <c r="WPS2775" s="3"/>
      <c r="WPT2775" s="3"/>
      <c r="WPU2775" s="3"/>
      <c r="WPV2775" s="3"/>
      <c r="WPW2775" s="3"/>
      <c r="WPX2775" s="3"/>
      <c r="WPY2775" s="3"/>
      <c r="WPZ2775" s="3"/>
      <c r="WQA2775" s="3"/>
      <c r="WQB2775" s="3"/>
      <c r="WQC2775" s="3"/>
      <c r="WQD2775" s="3"/>
      <c r="WQE2775" s="3"/>
      <c r="WQF2775" s="3"/>
      <c r="WQG2775" s="3"/>
      <c r="WQH2775" s="3"/>
      <c r="WQI2775" s="3"/>
      <c r="WQJ2775" s="3"/>
      <c r="WQK2775" s="3"/>
      <c r="WQL2775" s="3"/>
      <c r="WQM2775" s="3"/>
      <c r="WQN2775" s="3"/>
      <c r="WQO2775" s="3"/>
      <c r="WQP2775" s="3"/>
      <c r="WQQ2775" s="3"/>
      <c r="WQR2775" s="3"/>
      <c r="WQS2775" s="3"/>
      <c r="WQT2775" s="3"/>
      <c r="WQU2775" s="3"/>
      <c r="WQV2775" s="3"/>
      <c r="WQW2775" s="3"/>
      <c r="WQX2775" s="3"/>
      <c r="WQY2775" s="3"/>
      <c r="WQZ2775" s="3"/>
      <c r="WRA2775" s="3"/>
      <c r="WRB2775" s="3"/>
      <c r="WRC2775" s="3"/>
      <c r="WRD2775" s="3"/>
      <c r="WRE2775" s="3"/>
      <c r="WRF2775" s="3"/>
      <c r="WRG2775" s="3"/>
      <c r="WRH2775" s="3"/>
      <c r="WRI2775" s="3"/>
      <c r="WRJ2775" s="3"/>
      <c r="WRK2775" s="3"/>
      <c r="WRL2775" s="3"/>
      <c r="WRM2775" s="3"/>
      <c r="WRN2775" s="3"/>
      <c r="WRO2775" s="3"/>
      <c r="WRP2775" s="3"/>
      <c r="WRQ2775" s="3"/>
      <c r="WRR2775" s="3"/>
      <c r="WRS2775" s="3"/>
      <c r="WRT2775" s="3"/>
      <c r="WRU2775" s="3"/>
      <c r="WRV2775" s="3"/>
      <c r="WRW2775" s="3"/>
      <c r="WRX2775" s="3"/>
      <c r="WRY2775" s="3"/>
      <c r="WRZ2775" s="3"/>
      <c r="WSA2775" s="3"/>
      <c r="WSB2775" s="3"/>
      <c r="WSC2775" s="3"/>
      <c r="WSD2775" s="3"/>
      <c r="WSE2775" s="3"/>
      <c r="WSF2775" s="3"/>
      <c r="WSG2775" s="3"/>
      <c r="WSH2775" s="3"/>
      <c r="WSI2775" s="3"/>
      <c r="WSJ2775" s="3"/>
      <c r="WSK2775" s="3"/>
      <c r="WSL2775" s="3"/>
      <c r="WSM2775" s="3"/>
      <c r="WSN2775" s="3"/>
      <c r="WSO2775" s="3"/>
      <c r="WSP2775" s="3"/>
      <c r="WSQ2775" s="3"/>
      <c r="WSR2775" s="3"/>
      <c r="WSS2775" s="3"/>
      <c r="WST2775" s="3"/>
      <c r="WSU2775" s="3"/>
      <c r="WSV2775" s="3"/>
      <c r="WSW2775" s="3"/>
      <c r="WSX2775" s="3"/>
      <c r="WSY2775" s="3"/>
      <c r="WSZ2775" s="3"/>
      <c r="WTA2775" s="3"/>
      <c r="WTB2775" s="3"/>
      <c r="WTC2775" s="3"/>
      <c r="WTD2775" s="3"/>
      <c r="WTE2775" s="3"/>
      <c r="WTF2775" s="3"/>
      <c r="WTG2775" s="3"/>
      <c r="WTH2775" s="3"/>
      <c r="WTI2775" s="3"/>
      <c r="WTJ2775" s="3"/>
      <c r="WTK2775" s="3"/>
      <c r="WTL2775" s="3"/>
      <c r="WTM2775" s="3"/>
      <c r="WTN2775" s="3"/>
      <c r="WTO2775" s="3"/>
      <c r="WTP2775" s="3"/>
      <c r="WTQ2775" s="3"/>
      <c r="WTR2775" s="3"/>
      <c r="WTS2775" s="3"/>
      <c r="WTT2775" s="3"/>
      <c r="WTU2775" s="3"/>
      <c r="WTV2775" s="3"/>
      <c r="WTW2775" s="3"/>
      <c r="WTX2775" s="3"/>
      <c r="WTY2775" s="3"/>
      <c r="WTZ2775" s="3"/>
      <c r="WUA2775" s="3"/>
      <c r="WUB2775" s="3"/>
      <c r="WUC2775" s="3"/>
      <c r="WUD2775" s="3"/>
      <c r="WUE2775" s="3"/>
      <c r="WUF2775" s="3"/>
      <c r="WUG2775" s="3"/>
      <c r="WUH2775" s="3"/>
      <c r="WUI2775" s="3"/>
      <c r="WUJ2775" s="3"/>
      <c r="WUK2775" s="3"/>
      <c r="WUL2775" s="3"/>
      <c r="WUM2775" s="3"/>
      <c r="WUN2775" s="3"/>
      <c r="WUO2775" s="3"/>
      <c r="WUP2775" s="3"/>
      <c r="WUQ2775" s="3"/>
      <c r="WUR2775" s="3"/>
      <c r="WUS2775" s="3"/>
      <c r="WUT2775" s="3"/>
      <c r="WUU2775" s="3"/>
      <c r="WUV2775" s="3"/>
      <c r="WUW2775" s="3"/>
      <c r="WUX2775" s="3"/>
      <c r="WUY2775" s="3"/>
      <c r="WUZ2775" s="3"/>
      <c r="WVA2775" s="3"/>
      <c r="WVB2775" s="3"/>
      <c r="WVC2775" s="3"/>
      <c r="WVD2775" s="3"/>
      <c r="WVE2775" s="3"/>
      <c r="WVF2775" s="3"/>
      <c r="WVG2775" s="3"/>
      <c r="WVH2775" s="3"/>
      <c r="WVI2775" s="3"/>
      <c r="WVJ2775" s="3"/>
      <c r="WVK2775" s="3"/>
      <c r="WVL2775" s="3"/>
      <c r="WVM2775" s="3"/>
      <c r="WVN2775" s="3"/>
      <c r="WVO2775" s="3"/>
      <c r="WVP2775" s="3"/>
      <c r="WVQ2775" s="3"/>
      <c r="WVR2775" s="3"/>
      <c r="WVS2775" s="3"/>
      <c r="WVT2775" s="3"/>
      <c r="WVU2775" s="3"/>
      <c r="WVV2775" s="3"/>
      <c r="WVW2775" s="3"/>
      <c r="WVX2775" s="3"/>
      <c r="WVY2775" s="3"/>
      <c r="WVZ2775" s="3"/>
      <c r="WWA2775" s="3"/>
      <c r="WWB2775" s="3"/>
      <c r="WWC2775" s="3"/>
      <c r="WWD2775" s="3"/>
      <c r="WWE2775" s="3"/>
      <c r="WWF2775" s="3"/>
      <c r="WWG2775" s="3"/>
      <c r="WWH2775" s="3"/>
      <c r="WWI2775" s="3"/>
      <c r="WWJ2775" s="3"/>
      <c r="WWK2775" s="3"/>
      <c r="WWL2775" s="3"/>
      <c r="WWM2775" s="3"/>
      <c r="WWN2775" s="3"/>
      <c r="WWO2775" s="3"/>
      <c r="WWP2775" s="3"/>
      <c r="WWQ2775" s="3"/>
      <c r="WWR2775" s="3"/>
      <c r="WWS2775" s="3"/>
      <c r="WWT2775" s="3"/>
      <c r="WWU2775" s="3"/>
      <c r="WWV2775" s="3"/>
    </row>
    <row r="2776" spans="1:16168" customFormat="1" ht="12.75" customHeight="1" x14ac:dyDescent="0.35">
      <c r="A2776" s="12" t="s">
        <v>2</v>
      </c>
      <c r="B2776" s="12" t="s">
        <v>2816</v>
      </c>
      <c r="C2776" s="12" t="s">
        <v>2666</v>
      </c>
      <c r="D2776" s="12" t="s">
        <v>2817</v>
      </c>
      <c r="E2776" s="13">
        <v>2290</v>
      </c>
      <c r="F2776" s="14"/>
      <c r="G2776" s="13">
        <v>0</v>
      </c>
      <c r="H2776" s="13">
        <v>0</v>
      </c>
      <c r="I2776" s="13">
        <v>0</v>
      </c>
      <c r="J2776" s="13">
        <v>0</v>
      </c>
      <c r="K2776" s="13">
        <v>0</v>
      </c>
      <c r="L2776" s="13">
        <v>0</v>
      </c>
      <c r="M2776" s="13">
        <v>0</v>
      </c>
      <c r="N2776" s="13">
        <v>0</v>
      </c>
      <c r="O2776" s="13">
        <v>20.61</v>
      </c>
      <c r="P2776" s="13">
        <v>80.153000000000006</v>
      </c>
      <c r="Q2776" s="13">
        <v>61.835999999999991</v>
      </c>
      <c r="R2776" s="13">
        <v>27.484000000000002</v>
      </c>
      <c r="S2776" s="13">
        <v>41.226000000000006</v>
      </c>
      <c r="T2776" s="13"/>
      <c r="U2776" s="15">
        <v>231.309</v>
      </c>
      <c r="V2776" s="3"/>
      <c r="W2776" s="3"/>
      <c r="X2776" s="3"/>
      <c r="Y2776" s="3"/>
      <c r="Z2776" s="3"/>
      <c r="AA2776" s="3"/>
      <c r="AB2776" s="3"/>
      <c r="AC2776" s="3"/>
      <c r="AD2776" s="3"/>
      <c r="AE2776" s="3"/>
      <c r="AF2776" s="3"/>
      <c r="AG2776" s="3"/>
      <c r="AH2776" s="3"/>
      <c r="AI2776" s="3"/>
      <c r="AJ2776" s="3"/>
      <c r="AK2776" s="3"/>
      <c r="AL2776" s="4"/>
      <c r="AM2776" s="3"/>
      <c r="AN2776" s="3"/>
      <c r="AO2776" s="3"/>
      <c r="AP2776" s="3"/>
      <c r="AQ2776" s="3"/>
      <c r="AR2776" s="3"/>
      <c r="AS2776" s="3"/>
      <c r="AT2776" s="3"/>
      <c r="AU2776" s="3"/>
      <c r="AV2776" s="3"/>
      <c r="AW2776" s="3"/>
      <c r="AX2776" s="3"/>
      <c r="AY2776" s="3"/>
      <c r="AZ2776" s="3"/>
      <c r="BA2776" s="3"/>
      <c r="BB2776" s="3"/>
      <c r="BC2776" s="3"/>
      <c r="BD2776" s="3"/>
      <c r="BE2776" s="3"/>
      <c r="BF2776" s="3"/>
      <c r="BG2776" s="3"/>
      <c r="BH2776" s="3"/>
      <c r="BI2776" s="3"/>
      <c r="BJ2776" s="3"/>
      <c r="BK2776" s="3"/>
      <c r="BL2776" s="3"/>
      <c r="BM2776" s="3"/>
      <c r="BN2776" s="3"/>
      <c r="BO2776" s="3"/>
      <c r="BP2776" s="3"/>
      <c r="BQ2776" s="3"/>
      <c r="BR2776" s="3"/>
      <c r="BS2776" s="3"/>
      <c r="BT2776" s="3"/>
      <c r="BU2776" s="3"/>
      <c r="BV2776" s="3"/>
      <c r="BW2776" s="3"/>
      <c r="BX2776" s="3"/>
      <c r="BY2776" s="3"/>
      <c r="BZ2776" s="3"/>
      <c r="CA2776" s="3"/>
      <c r="CB2776" s="3"/>
      <c r="CC2776" s="3"/>
      <c r="CD2776" s="3"/>
      <c r="CE2776" s="3"/>
      <c r="CF2776" s="3"/>
      <c r="CG2776" s="3"/>
      <c r="CH2776" s="3"/>
      <c r="CI2776" s="3"/>
      <c r="CJ2776" s="3"/>
      <c r="CK2776" s="3"/>
      <c r="CL2776" s="3"/>
      <c r="CM2776" s="3"/>
      <c r="CN2776" s="3"/>
      <c r="CO2776" s="3"/>
      <c r="CP2776" s="3"/>
      <c r="CQ2776" s="3"/>
      <c r="CR2776" s="3"/>
      <c r="CS2776" s="3"/>
      <c r="CT2776" s="3"/>
      <c r="CU2776" s="3"/>
      <c r="CV2776" s="3"/>
      <c r="CW2776" s="3"/>
      <c r="CX2776" s="3"/>
      <c r="CY2776" s="3"/>
      <c r="CZ2776" s="3"/>
      <c r="DA2776" s="3"/>
      <c r="DB2776" s="3"/>
      <c r="DC2776" s="3"/>
      <c r="DD2776" s="3"/>
      <c r="DE2776" s="3"/>
      <c r="DF2776" s="3"/>
      <c r="DG2776" s="3"/>
      <c r="DH2776" s="3"/>
      <c r="DI2776" s="3"/>
      <c r="DJ2776" s="3"/>
      <c r="DK2776" s="3"/>
      <c r="DL2776" s="3"/>
      <c r="DM2776" s="3"/>
      <c r="DN2776" s="3"/>
      <c r="DO2776" s="3"/>
      <c r="DP2776" s="3"/>
      <c r="DQ2776" s="3"/>
      <c r="DR2776" s="3"/>
      <c r="DS2776" s="3"/>
      <c r="DT2776" s="3"/>
      <c r="DU2776" s="3"/>
      <c r="DV2776" s="3"/>
      <c r="DW2776" s="3"/>
      <c r="DX2776" s="3"/>
      <c r="DY2776" s="3"/>
      <c r="DZ2776" s="3"/>
      <c r="EA2776" s="3"/>
      <c r="EB2776" s="3"/>
      <c r="EC2776" s="3"/>
      <c r="ED2776" s="3"/>
      <c r="EE2776" s="3"/>
      <c r="EF2776" s="3"/>
      <c r="EG2776" s="3"/>
      <c r="EH2776" s="3"/>
      <c r="EI2776" s="3"/>
      <c r="EJ2776" s="3"/>
      <c r="EK2776" s="3"/>
      <c r="EL2776" s="3"/>
      <c r="EM2776" s="3"/>
      <c r="EN2776" s="3"/>
      <c r="EO2776" s="3"/>
      <c r="EP2776" s="3"/>
      <c r="EQ2776" s="3"/>
      <c r="ER2776" s="3"/>
      <c r="ES2776" s="3"/>
      <c r="ET2776" s="3"/>
      <c r="EU2776" s="3"/>
      <c r="EV2776" s="3"/>
      <c r="EW2776" s="3"/>
      <c r="EX2776" s="3"/>
      <c r="EY2776" s="3"/>
      <c r="EZ2776" s="3"/>
      <c r="FA2776" s="3"/>
      <c r="FB2776" s="3"/>
      <c r="FC2776" s="3"/>
      <c r="FD2776" s="3"/>
      <c r="FE2776" s="3"/>
      <c r="FF2776" s="3"/>
      <c r="FG2776" s="3"/>
      <c r="FH2776" s="3"/>
      <c r="FI2776" s="3"/>
      <c r="FJ2776" s="3"/>
      <c r="FK2776" s="3"/>
      <c r="FL2776" s="3"/>
      <c r="FM2776" s="3"/>
      <c r="FN2776" s="3"/>
      <c r="FO2776" s="3"/>
      <c r="FP2776" s="3"/>
      <c r="FQ2776" s="3"/>
      <c r="FR2776" s="3"/>
      <c r="FS2776" s="3"/>
      <c r="FT2776" s="3"/>
      <c r="FU2776" s="3"/>
      <c r="FV2776" s="3"/>
      <c r="FW2776" s="3"/>
      <c r="FX2776" s="3"/>
      <c r="FY2776" s="3"/>
      <c r="FZ2776" s="3"/>
      <c r="GA2776" s="3"/>
      <c r="GB2776" s="3"/>
      <c r="GC2776" s="3"/>
      <c r="GD2776" s="3"/>
      <c r="GE2776" s="3"/>
      <c r="GF2776" s="3"/>
      <c r="GG2776" s="3"/>
      <c r="GH2776" s="3"/>
      <c r="GI2776" s="3"/>
      <c r="GJ2776" s="3"/>
      <c r="GK2776" s="3"/>
      <c r="GL2776" s="3"/>
      <c r="GM2776" s="3"/>
      <c r="GN2776" s="3"/>
      <c r="GO2776" s="3"/>
      <c r="GP2776" s="3"/>
      <c r="GQ2776" s="3"/>
      <c r="GR2776" s="3"/>
      <c r="GS2776" s="3"/>
      <c r="GT2776" s="3"/>
      <c r="GU2776" s="3"/>
      <c r="GV2776" s="3"/>
      <c r="GW2776" s="3"/>
      <c r="GX2776" s="3"/>
      <c r="GY2776" s="3"/>
      <c r="GZ2776" s="3"/>
      <c r="HA2776" s="3"/>
      <c r="HB2776" s="3"/>
      <c r="HC2776" s="3"/>
      <c r="HD2776" s="3"/>
      <c r="HE2776" s="3"/>
      <c r="HF2776" s="3"/>
      <c r="HG2776" s="3"/>
      <c r="HH2776" s="3"/>
      <c r="HI2776" s="3"/>
      <c r="HJ2776" s="3"/>
      <c r="HK2776" s="3"/>
      <c r="HL2776" s="3"/>
      <c r="HM2776" s="3"/>
      <c r="HN2776" s="3"/>
      <c r="HO2776" s="3"/>
      <c r="HP2776" s="3"/>
      <c r="HQ2776" s="3"/>
      <c r="HR2776" s="3"/>
      <c r="HS2776" s="3"/>
      <c r="HT2776" s="3"/>
      <c r="HU2776" s="3"/>
      <c r="HV2776" s="3"/>
      <c r="HW2776" s="3"/>
      <c r="HX2776" s="3"/>
      <c r="HY2776" s="3"/>
      <c r="HZ2776" s="3"/>
      <c r="IA2776" s="3"/>
      <c r="IB2776" s="3"/>
      <c r="IC2776" s="3"/>
      <c r="ID2776" s="3"/>
      <c r="IE2776" s="3"/>
      <c r="IF2776" s="3"/>
      <c r="IG2776" s="3"/>
      <c r="IH2776" s="3"/>
      <c r="II2776" s="3"/>
      <c r="IJ2776" s="3"/>
      <c r="IK2776" s="3"/>
      <c r="IL2776" s="3"/>
      <c r="IM2776" s="3"/>
      <c r="IN2776" s="3"/>
      <c r="IO2776" s="3"/>
      <c r="IP2776" s="3"/>
      <c r="IQ2776" s="3"/>
      <c r="IR2776" s="3"/>
      <c r="IS2776" s="3"/>
      <c r="IT2776" s="3"/>
      <c r="IU2776" s="3"/>
      <c r="IV2776" s="3"/>
      <c r="IW2776" s="3"/>
      <c r="IX2776" s="3"/>
      <c r="IY2776" s="3"/>
      <c r="IZ2776" s="3"/>
      <c r="JA2776" s="3"/>
      <c r="JB2776" s="3"/>
      <c r="JC2776" s="3"/>
      <c r="JD2776" s="3"/>
      <c r="JE2776" s="3"/>
      <c r="JF2776" s="3"/>
      <c r="JG2776" s="3"/>
      <c r="JH2776" s="3"/>
      <c r="JI2776" s="3"/>
      <c r="JJ2776" s="3"/>
      <c r="JK2776" s="3"/>
      <c r="JL2776" s="3"/>
      <c r="JM2776" s="3"/>
      <c r="JN2776" s="3"/>
      <c r="JO2776" s="3"/>
      <c r="JP2776" s="3"/>
      <c r="JQ2776" s="3"/>
      <c r="JR2776" s="3"/>
      <c r="JS2776" s="3"/>
      <c r="JT2776" s="3"/>
      <c r="JU2776" s="3"/>
      <c r="JV2776" s="3"/>
      <c r="JW2776" s="3"/>
      <c r="JX2776" s="3"/>
      <c r="JY2776" s="3"/>
      <c r="JZ2776" s="3"/>
      <c r="KA2776" s="3"/>
      <c r="KB2776" s="3"/>
      <c r="KC2776" s="3"/>
      <c r="KD2776" s="3"/>
      <c r="KE2776" s="3"/>
      <c r="KF2776" s="3"/>
      <c r="KG2776" s="3"/>
      <c r="KH2776" s="3"/>
      <c r="KI2776" s="3"/>
      <c r="KJ2776" s="3"/>
      <c r="KK2776" s="3"/>
      <c r="KL2776" s="3"/>
      <c r="KM2776" s="3"/>
      <c r="KN2776" s="3"/>
      <c r="KO2776" s="3"/>
      <c r="KP2776" s="3"/>
      <c r="KQ2776" s="3"/>
      <c r="KR2776" s="3"/>
      <c r="KS2776" s="3"/>
      <c r="KT2776" s="3"/>
      <c r="KU2776" s="3"/>
      <c r="KV2776" s="3"/>
      <c r="KW2776" s="3"/>
      <c r="KX2776" s="3"/>
      <c r="KY2776" s="3"/>
      <c r="KZ2776" s="3"/>
      <c r="LA2776" s="3"/>
      <c r="LB2776" s="3"/>
      <c r="LC2776" s="3"/>
      <c r="LD2776" s="3"/>
      <c r="LE2776" s="3"/>
      <c r="LF2776" s="3"/>
      <c r="LG2776" s="3"/>
      <c r="LH2776" s="3"/>
      <c r="LI2776" s="3"/>
      <c r="LJ2776" s="3"/>
      <c r="LK2776" s="3"/>
      <c r="LL2776" s="3"/>
      <c r="LM2776" s="3"/>
      <c r="LN2776" s="3"/>
      <c r="LO2776" s="3"/>
      <c r="LP2776" s="3"/>
      <c r="LQ2776" s="3"/>
      <c r="LR2776" s="3"/>
      <c r="LS2776" s="3"/>
      <c r="LT2776" s="3"/>
      <c r="LU2776" s="3"/>
      <c r="LV2776" s="3"/>
      <c r="LW2776" s="3"/>
      <c r="LX2776" s="3"/>
      <c r="LY2776" s="3"/>
      <c r="LZ2776" s="3"/>
      <c r="MA2776" s="3"/>
      <c r="MB2776" s="3"/>
      <c r="MC2776" s="3"/>
      <c r="MD2776" s="3"/>
      <c r="ME2776" s="3"/>
      <c r="MF2776" s="3"/>
      <c r="MG2776" s="3"/>
      <c r="MH2776" s="3"/>
      <c r="MI2776" s="3"/>
      <c r="MJ2776" s="3"/>
      <c r="MK2776" s="3"/>
      <c r="ML2776" s="3"/>
      <c r="MM2776" s="3"/>
      <c r="MN2776" s="3"/>
      <c r="MO2776" s="3"/>
      <c r="MP2776" s="3"/>
      <c r="MQ2776" s="3"/>
      <c r="MR2776" s="3"/>
      <c r="MS2776" s="3"/>
      <c r="MT2776" s="3"/>
      <c r="MU2776" s="3"/>
      <c r="MV2776" s="3"/>
      <c r="MW2776" s="3"/>
      <c r="MX2776" s="3"/>
      <c r="MY2776" s="3"/>
      <c r="MZ2776" s="3"/>
      <c r="NA2776" s="3"/>
      <c r="NB2776" s="3"/>
      <c r="NC2776" s="3"/>
      <c r="ND2776" s="3"/>
      <c r="NE2776" s="3"/>
      <c r="NF2776" s="3"/>
      <c r="NG2776" s="3"/>
      <c r="NH2776" s="3"/>
      <c r="NI2776" s="3"/>
      <c r="NJ2776" s="3"/>
      <c r="NK2776" s="3"/>
      <c r="NL2776" s="3"/>
      <c r="NM2776" s="3"/>
      <c r="NN2776" s="3"/>
      <c r="NO2776" s="3"/>
      <c r="NP2776" s="3"/>
      <c r="NQ2776" s="3"/>
      <c r="NR2776" s="3"/>
      <c r="NS2776" s="3"/>
      <c r="NT2776" s="3"/>
      <c r="NU2776" s="3"/>
      <c r="NV2776" s="3"/>
      <c r="NW2776" s="3"/>
      <c r="NX2776" s="3"/>
      <c r="NY2776" s="3"/>
      <c r="NZ2776" s="3"/>
      <c r="OA2776" s="3"/>
      <c r="OB2776" s="3"/>
      <c r="OC2776" s="3"/>
      <c r="OD2776" s="3"/>
      <c r="OE2776" s="3"/>
      <c r="OF2776" s="3"/>
      <c r="OG2776" s="3"/>
      <c r="OH2776" s="3"/>
      <c r="OI2776" s="3"/>
      <c r="OJ2776" s="3"/>
      <c r="OK2776" s="3"/>
      <c r="OL2776" s="3"/>
      <c r="OM2776" s="3"/>
      <c r="ON2776" s="3"/>
      <c r="OO2776" s="3"/>
      <c r="OP2776" s="3"/>
      <c r="OQ2776" s="3"/>
      <c r="OR2776" s="3"/>
      <c r="OS2776" s="3"/>
      <c r="OT2776" s="3"/>
      <c r="OU2776" s="3"/>
      <c r="OV2776" s="3"/>
      <c r="OW2776" s="3"/>
      <c r="OX2776" s="3"/>
      <c r="OY2776" s="3"/>
      <c r="OZ2776" s="3"/>
      <c r="PA2776" s="3"/>
      <c r="PB2776" s="3"/>
      <c r="PC2776" s="3"/>
      <c r="PD2776" s="3"/>
      <c r="PE2776" s="3"/>
      <c r="PF2776" s="3"/>
      <c r="PG2776" s="3"/>
      <c r="PH2776" s="3"/>
      <c r="PI2776" s="3"/>
      <c r="PJ2776" s="3"/>
      <c r="PK2776" s="3"/>
      <c r="PL2776" s="3"/>
      <c r="PM2776" s="3"/>
      <c r="PN2776" s="3"/>
      <c r="PO2776" s="3"/>
      <c r="PP2776" s="3"/>
      <c r="PQ2776" s="3"/>
      <c r="PR2776" s="3"/>
      <c r="PS2776" s="3"/>
      <c r="PT2776" s="3"/>
      <c r="PU2776" s="3"/>
      <c r="PV2776" s="3"/>
      <c r="PW2776" s="3"/>
      <c r="PX2776" s="3"/>
      <c r="PY2776" s="3"/>
      <c r="PZ2776" s="3"/>
      <c r="QA2776" s="3"/>
      <c r="QB2776" s="3"/>
      <c r="QC2776" s="3"/>
      <c r="QD2776" s="3"/>
      <c r="QE2776" s="3"/>
      <c r="QF2776" s="3"/>
      <c r="QG2776" s="3"/>
      <c r="QH2776" s="3"/>
      <c r="QI2776" s="3"/>
      <c r="QJ2776" s="3"/>
      <c r="QK2776" s="3"/>
      <c r="QL2776" s="3"/>
      <c r="QM2776" s="3"/>
      <c r="QN2776" s="3"/>
      <c r="QO2776" s="3"/>
      <c r="QP2776" s="3"/>
      <c r="QQ2776" s="3"/>
      <c r="QR2776" s="3"/>
      <c r="QS2776" s="3"/>
      <c r="QT2776" s="3"/>
      <c r="QU2776" s="3"/>
      <c r="QV2776" s="3"/>
      <c r="QW2776" s="3"/>
      <c r="QX2776" s="3"/>
      <c r="QY2776" s="3"/>
      <c r="QZ2776" s="3"/>
      <c r="RA2776" s="3"/>
      <c r="RB2776" s="3"/>
      <c r="RC2776" s="3"/>
      <c r="RD2776" s="3"/>
      <c r="RE2776" s="3"/>
      <c r="RF2776" s="3"/>
      <c r="RG2776" s="3"/>
      <c r="RH2776" s="3"/>
      <c r="RI2776" s="3"/>
      <c r="RJ2776" s="3"/>
      <c r="RK2776" s="3"/>
      <c r="RL2776" s="3"/>
      <c r="RM2776" s="3"/>
      <c r="RN2776" s="3"/>
      <c r="RO2776" s="3"/>
      <c r="RP2776" s="3"/>
      <c r="RQ2776" s="3"/>
      <c r="RR2776" s="3"/>
      <c r="RS2776" s="3"/>
      <c r="RT2776" s="3"/>
      <c r="RU2776" s="3"/>
      <c r="RV2776" s="3"/>
      <c r="RW2776" s="3"/>
      <c r="RX2776" s="3"/>
      <c r="RY2776" s="3"/>
      <c r="RZ2776" s="3"/>
      <c r="SA2776" s="3"/>
      <c r="SB2776" s="3"/>
      <c r="SC2776" s="3"/>
      <c r="SD2776" s="3"/>
      <c r="SE2776" s="3"/>
      <c r="SF2776" s="3"/>
      <c r="SG2776" s="3"/>
      <c r="SH2776" s="3"/>
      <c r="SI2776" s="3"/>
      <c r="SJ2776" s="3"/>
      <c r="SK2776" s="3"/>
      <c r="SL2776" s="3"/>
      <c r="SM2776" s="3"/>
      <c r="SN2776" s="3"/>
      <c r="SO2776" s="3"/>
      <c r="SP2776" s="3"/>
      <c r="SQ2776" s="3"/>
      <c r="SR2776" s="3"/>
      <c r="SS2776" s="3"/>
      <c r="ST2776" s="3"/>
      <c r="SU2776" s="3"/>
      <c r="SV2776" s="3"/>
      <c r="SW2776" s="3"/>
      <c r="SX2776" s="3"/>
      <c r="SY2776" s="3"/>
      <c r="SZ2776" s="3"/>
      <c r="TA2776" s="3"/>
      <c r="TB2776" s="3"/>
      <c r="TC2776" s="3"/>
      <c r="TD2776" s="3"/>
      <c r="TE2776" s="3"/>
      <c r="TF2776" s="3"/>
      <c r="TG2776" s="3"/>
      <c r="TH2776" s="3"/>
      <c r="TI2776" s="3"/>
      <c r="TJ2776" s="3"/>
      <c r="TK2776" s="3"/>
      <c r="TL2776" s="3"/>
      <c r="TM2776" s="3"/>
      <c r="TN2776" s="3"/>
      <c r="TO2776" s="3"/>
      <c r="TP2776" s="3"/>
      <c r="TQ2776" s="3"/>
      <c r="TR2776" s="3"/>
      <c r="TS2776" s="3"/>
      <c r="TT2776" s="3"/>
      <c r="TU2776" s="3"/>
      <c r="TV2776" s="3"/>
      <c r="TW2776" s="3"/>
      <c r="TX2776" s="3"/>
      <c r="TY2776" s="3"/>
      <c r="TZ2776" s="3"/>
      <c r="UA2776" s="3"/>
      <c r="UB2776" s="3"/>
      <c r="UC2776" s="3"/>
      <c r="UD2776" s="3"/>
      <c r="UE2776" s="3"/>
      <c r="UF2776" s="3"/>
      <c r="UG2776" s="3"/>
      <c r="UH2776" s="3"/>
      <c r="UI2776" s="3"/>
      <c r="UJ2776" s="3"/>
      <c r="UK2776" s="3"/>
      <c r="UL2776" s="3"/>
      <c r="UM2776" s="3"/>
      <c r="UN2776" s="3"/>
      <c r="UO2776" s="3"/>
      <c r="UP2776" s="3"/>
      <c r="UQ2776" s="3"/>
      <c r="UR2776" s="3"/>
      <c r="US2776" s="3"/>
      <c r="UT2776" s="3"/>
      <c r="UU2776" s="3"/>
      <c r="UV2776" s="3"/>
      <c r="UW2776" s="3"/>
      <c r="UX2776" s="3"/>
      <c r="UY2776" s="3"/>
      <c r="UZ2776" s="3"/>
      <c r="VA2776" s="3"/>
      <c r="VB2776" s="3"/>
      <c r="VC2776" s="3"/>
      <c r="VD2776" s="3"/>
      <c r="VE2776" s="3"/>
      <c r="VF2776" s="3"/>
      <c r="VG2776" s="3"/>
      <c r="VH2776" s="3"/>
      <c r="VI2776" s="3"/>
      <c r="VJ2776" s="3"/>
      <c r="VK2776" s="3"/>
      <c r="VL2776" s="3"/>
      <c r="VM2776" s="3"/>
      <c r="VN2776" s="3"/>
      <c r="VO2776" s="3"/>
      <c r="VP2776" s="3"/>
      <c r="VQ2776" s="3"/>
      <c r="VR2776" s="3"/>
      <c r="VS2776" s="3"/>
      <c r="VT2776" s="3"/>
      <c r="VU2776" s="3"/>
      <c r="VV2776" s="3"/>
      <c r="VW2776" s="3"/>
      <c r="VX2776" s="3"/>
      <c r="VY2776" s="3"/>
      <c r="VZ2776" s="3"/>
      <c r="WA2776" s="3"/>
      <c r="WB2776" s="3"/>
      <c r="WC2776" s="3"/>
      <c r="WD2776" s="3"/>
      <c r="WE2776" s="3"/>
      <c r="WF2776" s="3"/>
      <c r="WG2776" s="3"/>
      <c r="WH2776" s="3"/>
      <c r="WI2776" s="3"/>
      <c r="WJ2776" s="3"/>
      <c r="WK2776" s="3"/>
      <c r="WL2776" s="3"/>
      <c r="WM2776" s="3"/>
      <c r="WN2776" s="3"/>
      <c r="WO2776" s="3"/>
      <c r="WP2776" s="3"/>
      <c r="WQ2776" s="3"/>
      <c r="WR2776" s="3"/>
      <c r="WS2776" s="3"/>
      <c r="WT2776" s="3"/>
      <c r="WU2776" s="3"/>
      <c r="WV2776" s="3"/>
      <c r="WW2776" s="3"/>
      <c r="WX2776" s="3"/>
      <c r="WY2776" s="3"/>
      <c r="WZ2776" s="3"/>
      <c r="XA2776" s="3"/>
      <c r="XB2776" s="3"/>
      <c r="XC2776" s="3"/>
      <c r="XD2776" s="3"/>
      <c r="XE2776" s="3"/>
      <c r="XF2776" s="3"/>
      <c r="XG2776" s="3"/>
      <c r="XH2776" s="3"/>
      <c r="XI2776" s="3"/>
      <c r="XJ2776" s="3"/>
      <c r="XK2776" s="3"/>
      <c r="XL2776" s="3"/>
      <c r="XM2776" s="3"/>
      <c r="XN2776" s="3"/>
      <c r="XO2776" s="3"/>
      <c r="XP2776" s="3"/>
      <c r="XQ2776" s="3"/>
      <c r="XR2776" s="3"/>
      <c r="XS2776" s="3"/>
      <c r="XT2776" s="3"/>
      <c r="XU2776" s="3"/>
      <c r="XV2776" s="3"/>
      <c r="XW2776" s="3"/>
      <c r="XX2776" s="3"/>
      <c r="XY2776" s="3"/>
      <c r="XZ2776" s="3"/>
      <c r="YA2776" s="3"/>
      <c r="YB2776" s="3"/>
      <c r="YC2776" s="3"/>
      <c r="YD2776" s="3"/>
      <c r="YE2776" s="3"/>
      <c r="YF2776" s="3"/>
      <c r="YG2776" s="3"/>
      <c r="YH2776" s="3"/>
      <c r="YI2776" s="3"/>
      <c r="YJ2776" s="3"/>
      <c r="YK2776" s="3"/>
      <c r="YL2776" s="3"/>
      <c r="YM2776" s="3"/>
      <c r="YN2776" s="3"/>
      <c r="YO2776" s="3"/>
      <c r="YP2776" s="3"/>
      <c r="YQ2776" s="3"/>
      <c r="YR2776" s="3"/>
      <c r="YS2776" s="3"/>
      <c r="YT2776" s="3"/>
      <c r="YU2776" s="3"/>
      <c r="YV2776" s="3"/>
      <c r="YW2776" s="3"/>
      <c r="YX2776" s="3"/>
      <c r="YY2776" s="3"/>
      <c r="YZ2776" s="3"/>
      <c r="ZA2776" s="3"/>
      <c r="ZB2776" s="3"/>
      <c r="ZC2776" s="3"/>
      <c r="ZD2776" s="3"/>
      <c r="ZE2776" s="3"/>
      <c r="ZF2776" s="3"/>
      <c r="ZG2776" s="3"/>
      <c r="ZH2776" s="3"/>
      <c r="ZI2776" s="3"/>
      <c r="ZJ2776" s="3"/>
      <c r="ZK2776" s="3"/>
      <c r="ZL2776" s="3"/>
      <c r="ZM2776" s="3"/>
      <c r="ZN2776" s="3"/>
      <c r="ZO2776" s="3"/>
      <c r="ZP2776" s="3"/>
      <c r="ZQ2776" s="3"/>
      <c r="ZR2776" s="3"/>
      <c r="ZS2776" s="3"/>
      <c r="ZT2776" s="3"/>
      <c r="ZU2776" s="3"/>
      <c r="ZV2776" s="3"/>
      <c r="ZW2776" s="3"/>
      <c r="ZX2776" s="3"/>
      <c r="ZY2776" s="3"/>
      <c r="ZZ2776" s="3"/>
      <c r="AAA2776" s="3"/>
      <c r="AAB2776" s="3"/>
      <c r="AAC2776" s="3"/>
      <c r="AAD2776" s="3"/>
      <c r="AAE2776" s="3"/>
      <c r="AAF2776" s="3"/>
      <c r="AAG2776" s="3"/>
      <c r="AAH2776" s="3"/>
      <c r="AAI2776" s="3"/>
      <c r="AAJ2776" s="3"/>
      <c r="AAK2776" s="3"/>
      <c r="AAL2776" s="3"/>
      <c r="AAM2776" s="3"/>
      <c r="AAN2776" s="3"/>
      <c r="AAO2776" s="3"/>
      <c r="AAP2776" s="3"/>
      <c r="AAQ2776" s="3"/>
      <c r="AAR2776" s="3"/>
      <c r="AAS2776" s="3"/>
      <c r="AAT2776" s="3"/>
      <c r="AAU2776" s="3"/>
      <c r="AAV2776" s="3"/>
      <c r="AAW2776" s="3"/>
      <c r="AAX2776" s="3"/>
      <c r="AAY2776" s="3"/>
      <c r="AAZ2776" s="3"/>
      <c r="ABA2776" s="3"/>
      <c r="ABB2776" s="3"/>
      <c r="ABC2776" s="3"/>
      <c r="ABD2776" s="3"/>
      <c r="ABE2776" s="3"/>
      <c r="ABF2776" s="3"/>
      <c r="ABG2776" s="3"/>
      <c r="ABH2776" s="3"/>
      <c r="ABI2776" s="3"/>
      <c r="ABJ2776" s="3"/>
      <c r="ABK2776" s="3"/>
      <c r="ABL2776" s="3"/>
      <c r="ABM2776" s="3"/>
      <c r="ABN2776" s="3"/>
      <c r="ABO2776" s="3"/>
      <c r="ABP2776" s="3"/>
      <c r="ABQ2776" s="3"/>
      <c r="ABR2776" s="3"/>
      <c r="ABS2776" s="3"/>
      <c r="ABT2776" s="3"/>
      <c r="ABU2776" s="3"/>
      <c r="ABV2776" s="3"/>
      <c r="ABW2776" s="3"/>
      <c r="ABX2776" s="3"/>
      <c r="ABY2776" s="3"/>
      <c r="ABZ2776" s="3"/>
      <c r="ACA2776" s="3"/>
      <c r="ACB2776" s="3"/>
      <c r="ACC2776" s="3"/>
      <c r="ACD2776" s="3"/>
      <c r="ACE2776" s="3"/>
      <c r="ACF2776" s="3"/>
      <c r="ACG2776" s="3"/>
      <c r="ACH2776" s="3"/>
      <c r="ACI2776" s="3"/>
      <c r="ACJ2776" s="3"/>
      <c r="ACK2776" s="3"/>
      <c r="ACL2776" s="3"/>
      <c r="ACM2776" s="3"/>
      <c r="ACN2776" s="3"/>
      <c r="ACO2776" s="3"/>
      <c r="ACP2776" s="3"/>
      <c r="ACQ2776" s="3"/>
      <c r="ACR2776" s="3"/>
      <c r="ACS2776" s="3"/>
      <c r="ACT2776" s="3"/>
      <c r="ACU2776" s="3"/>
      <c r="ACV2776" s="3"/>
      <c r="ACW2776" s="3"/>
      <c r="ACX2776" s="3"/>
      <c r="ACY2776" s="3"/>
      <c r="ACZ2776" s="3"/>
      <c r="ADA2776" s="3"/>
      <c r="ADB2776" s="3"/>
      <c r="ADC2776" s="3"/>
      <c r="ADD2776" s="3"/>
      <c r="ADE2776" s="3"/>
      <c r="ADF2776" s="3"/>
      <c r="ADG2776" s="3"/>
      <c r="ADH2776" s="3"/>
      <c r="ADI2776" s="3"/>
      <c r="ADJ2776" s="3"/>
      <c r="ADK2776" s="3"/>
      <c r="ADL2776" s="3"/>
      <c r="ADM2776" s="3"/>
      <c r="ADN2776" s="3"/>
      <c r="ADO2776" s="3"/>
      <c r="ADP2776" s="3"/>
      <c r="ADQ2776" s="3"/>
      <c r="ADR2776" s="3"/>
      <c r="ADS2776" s="3"/>
      <c r="ADT2776" s="3"/>
      <c r="ADU2776" s="3"/>
      <c r="ADV2776" s="3"/>
      <c r="ADW2776" s="3"/>
      <c r="ADX2776" s="3"/>
      <c r="ADY2776" s="3"/>
      <c r="ADZ2776" s="3"/>
      <c r="AEA2776" s="3"/>
      <c r="AEB2776" s="3"/>
      <c r="AEC2776" s="3"/>
      <c r="AED2776" s="3"/>
      <c r="AEE2776" s="3"/>
      <c r="AEF2776" s="3"/>
      <c r="AEG2776" s="3"/>
      <c r="AEH2776" s="3"/>
      <c r="AEI2776" s="3"/>
      <c r="AEJ2776" s="3"/>
      <c r="AEK2776" s="3"/>
      <c r="AEL2776" s="3"/>
      <c r="AEM2776" s="3"/>
      <c r="AEN2776" s="3"/>
      <c r="AEO2776" s="3"/>
      <c r="AEP2776" s="3"/>
      <c r="AEQ2776" s="3"/>
      <c r="AER2776" s="3"/>
      <c r="AES2776" s="3"/>
      <c r="AET2776" s="3"/>
      <c r="AEU2776" s="3"/>
      <c r="AEV2776" s="3"/>
      <c r="AEW2776" s="3"/>
      <c r="AEX2776" s="3"/>
      <c r="AEY2776" s="3"/>
      <c r="AEZ2776" s="3"/>
      <c r="AFA2776" s="3"/>
      <c r="AFB2776" s="3"/>
      <c r="AFC2776" s="3"/>
      <c r="AFD2776" s="3"/>
      <c r="AFE2776" s="3"/>
      <c r="AFF2776" s="3"/>
      <c r="AFG2776" s="3"/>
      <c r="AFH2776" s="3"/>
      <c r="AFI2776" s="3"/>
      <c r="AFJ2776" s="3"/>
      <c r="AFK2776" s="3"/>
      <c r="AFL2776" s="3"/>
      <c r="AFM2776" s="3"/>
      <c r="AFN2776" s="3"/>
      <c r="AFO2776" s="3"/>
      <c r="AFP2776" s="3"/>
      <c r="AFQ2776" s="3"/>
      <c r="AFR2776" s="3"/>
      <c r="AFS2776" s="3"/>
      <c r="AFT2776" s="3"/>
      <c r="AFU2776" s="3"/>
      <c r="AFV2776" s="3"/>
      <c r="AFW2776" s="3"/>
      <c r="AFX2776" s="3"/>
      <c r="AFY2776" s="3"/>
      <c r="AFZ2776" s="3"/>
      <c r="AGA2776" s="3"/>
      <c r="AGB2776" s="3"/>
      <c r="AGC2776" s="3"/>
      <c r="AGD2776" s="3"/>
      <c r="AGE2776" s="3"/>
      <c r="AGF2776" s="3"/>
      <c r="AGG2776" s="3"/>
      <c r="AGH2776" s="3"/>
      <c r="AGI2776" s="3"/>
      <c r="AGJ2776" s="3"/>
      <c r="AGK2776" s="3"/>
      <c r="AGL2776" s="3"/>
      <c r="AGM2776" s="3"/>
      <c r="AGN2776" s="3"/>
      <c r="AGO2776" s="3"/>
      <c r="AGP2776" s="3"/>
      <c r="AGQ2776" s="3"/>
      <c r="AGR2776" s="3"/>
      <c r="AGS2776" s="3"/>
      <c r="AGT2776" s="3"/>
      <c r="AGU2776" s="3"/>
      <c r="AGV2776" s="3"/>
      <c r="AGW2776" s="3"/>
      <c r="AGX2776" s="3"/>
      <c r="AGY2776" s="3"/>
      <c r="AGZ2776" s="3"/>
      <c r="AHA2776" s="3"/>
      <c r="AHB2776" s="3"/>
      <c r="AHC2776" s="3"/>
      <c r="AHD2776" s="3"/>
      <c r="AHE2776" s="3"/>
      <c r="AHF2776" s="3"/>
      <c r="AHG2776" s="3"/>
      <c r="AHH2776" s="3"/>
      <c r="AHI2776" s="3"/>
      <c r="AHJ2776" s="3"/>
      <c r="AHK2776" s="3"/>
      <c r="AHL2776" s="3"/>
      <c r="AHM2776" s="3"/>
      <c r="AHN2776" s="3"/>
      <c r="AHO2776" s="3"/>
      <c r="AHP2776" s="3"/>
      <c r="AHQ2776" s="3"/>
      <c r="AHR2776" s="3"/>
      <c r="AHS2776" s="3"/>
      <c r="AHT2776" s="3"/>
      <c r="AHU2776" s="3"/>
      <c r="AHV2776" s="3"/>
      <c r="AHW2776" s="3"/>
      <c r="AHX2776" s="3"/>
      <c r="AHY2776" s="3"/>
      <c r="AHZ2776" s="3"/>
      <c r="AIA2776" s="3"/>
      <c r="AIB2776" s="3"/>
      <c r="AIC2776" s="3"/>
      <c r="AID2776" s="3"/>
      <c r="AIE2776" s="3"/>
      <c r="AIF2776" s="3"/>
      <c r="AIG2776" s="3"/>
      <c r="AIH2776" s="3"/>
      <c r="AII2776" s="3"/>
      <c r="AIJ2776" s="3"/>
      <c r="AIK2776" s="3"/>
      <c r="AIL2776" s="3"/>
      <c r="AIM2776" s="3"/>
      <c r="AIN2776" s="3"/>
      <c r="AIO2776" s="3"/>
      <c r="AIP2776" s="3"/>
      <c r="AIQ2776" s="3"/>
      <c r="AIR2776" s="3"/>
      <c r="AIS2776" s="3"/>
      <c r="AIT2776" s="3"/>
      <c r="AIU2776" s="3"/>
      <c r="AIV2776" s="3"/>
      <c r="AIW2776" s="3"/>
      <c r="AIX2776" s="3"/>
      <c r="AIY2776" s="3"/>
      <c r="AIZ2776" s="3"/>
      <c r="AJA2776" s="3"/>
      <c r="AJB2776" s="3"/>
      <c r="AJC2776" s="3"/>
      <c r="AJD2776" s="3"/>
      <c r="AJE2776" s="3"/>
      <c r="AJF2776" s="3"/>
      <c r="AJG2776" s="3"/>
      <c r="AJH2776" s="3"/>
      <c r="AJI2776" s="3"/>
      <c r="AJJ2776" s="3"/>
      <c r="AJK2776" s="3"/>
      <c r="AJL2776" s="3"/>
      <c r="AJM2776" s="3"/>
      <c r="AJN2776" s="3"/>
      <c r="AJO2776" s="3"/>
      <c r="AJP2776" s="3"/>
      <c r="AJQ2776" s="3"/>
      <c r="AJR2776" s="3"/>
      <c r="AJS2776" s="3"/>
      <c r="AJT2776" s="3"/>
      <c r="AJU2776" s="3"/>
      <c r="AJV2776" s="3"/>
      <c r="AJW2776" s="3"/>
      <c r="AJX2776" s="3"/>
      <c r="AJY2776" s="3"/>
      <c r="AJZ2776" s="3"/>
      <c r="AKA2776" s="3"/>
      <c r="AKB2776" s="3"/>
      <c r="AKC2776" s="3"/>
      <c r="AKD2776" s="3"/>
      <c r="AKE2776" s="3"/>
      <c r="AKF2776" s="3"/>
      <c r="AKG2776" s="3"/>
      <c r="AKH2776" s="3"/>
      <c r="AKI2776" s="3"/>
      <c r="AKJ2776" s="3"/>
      <c r="AKK2776" s="3"/>
      <c r="AKL2776" s="3"/>
      <c r="AKM2776" s="3"/>
      <c r="AKN2776" s="3"/>
      <c r="AKO2776" s="3"/>
      <c r="AKP2776" s="3"/>
      <c r="AKQ2776" s="3"/>
      <c r="AKR2776" s="3"/>
      <c r="AKS2776" s="3"/>
      <c r="AKT2776" s="3"/>
      <c r="AKU2776" s="3"/>
      <c r="AKV2776" s="3"/>
      <c r="AKW2776" s="3"/>
      <c r="AKX2776" s="3"/>
      <c r="AKY2776" s="3"/>
      <c r="AKZ2776" s="3"/>
      <c r="ALA2776" s="3"/>
      <c r="ALB2776" s="3"/>
      <c r="ALC2776" s="3"/>
      <c r="ALD2776" s="3"/>
      <c r="ALE2776" s="3"/>
      <c r="ALF2776" s="3"/>
      <c r="ALG2776" s="3"/>
      <c r="ALH2776" s="3"/>
      <c r="ALI2776" s="3"/>
      <c r="ALJ2776" s="3"/>
      <c r="ALK2776" s="3"/>
      <c r="ALL2776" s="3"/>
      <c r="ALM2776" s="3"/>
      <c r="ALN2776" s="3"/>
      <c r="ALO2776" s="3"/>
      <c r="ALP2776" s="3"/>
      <c r="ALQ2776" s="3"/>
      <c r="ALR2776" s="3"/>
      <c r="ALS2776" s="3"/>
      <c r="ALT2776" s="3"/>
      <c r="ALU2776" s="3"/>
      <c r="ALV2776" s="3"/>
      <c r="ALW2776" s="3"/>
      <c r="ALX2776" s="3"/>
      <c r="ALY2776" s="3"/>
      <c r="ALZ2776" s="3"/>
      <c r="AMA2776" s="3"/>
      <c r="AMB2776" s="3"/>
      <c r="AMC2776" s="3"/>
      <c r="AMD2776" s="3"/>
      <c r="AME2776" s="3"/>
      <c r="AMF2776" s="3"/>
      <c r="AMG2776" s="3"/>
      <c r="AMH2776" s="3"/>
      <c r="AMI2776" s="3"/>
      <c r="AMJ2776" s="3"/>
      <c r="AMK2776" s="3"/>
      <c r="AML2776" s="3"/>
      <c r="AMM2776" s="3"/>
      <c r="AMN2776" s="3"/>
      <c r="AMO2776" s="3"/>
      <c r="AMP2776" s="3"/>
      <c r="AMQ2776" s="3"/>
      <c r="AMR2776" s="3"/>
      <c r="AMS2776" s="3"/>
      <c r="AMT2776" s="3"/>
      <c r="AMU2776" s="3"/>
      <c r="AMV2776" s="3"/>
      <c r="AMW2776" s="3"/>
      <c r="AMX2776" s="3"/>
      <c r="AMY2776" s="3"/>
      <c r="AMZ2776" s="3"/>
      <c r="ANA2776" s="3"/>
      <c r="ANB2776" s="3"/>
      <c r="ANC2776" s="3"/>
      <c r="AND2776" s="3"/>
      <c r="ANE2776" s="3"/>
      <c r="ANF2776" s="3"/>
      <c r="ANG2776" s="3"/>
      <c r="ANH2776" s="3"/>
      <c r="ANI2776" s="3"/>
      <c r="ANJ2776" s="3"/>
      <c r="ANK2776" s="3"/>
      <c r="ANL2776" s="3"/>
      <c r="ANM2776" s="3"/>
      <c r="ANN2776" s="3"/>
      <c r="ANO2776" s="3"/>
      <c r="ANP2776" s="3"/>
      <c r="ANQ2776" s="3"/>
      <c r="ANR2776" s="3"/>
      <c r="ANS2776" s="3"/>
      <c r="ANT2776" s="3"/>
      <c r="ANU2776" s="3"/>
      <c r="ANV2776" s="3"/>
      <c r="ANW2776" s="3"/>
      <c r="ANX2776" s="3"/>
      <c r="ANY2776" s="3"/>
      <c r="ANZ2776" s="3"/>
      <c r="AOA2776" s="3"/>
      <c r="AOB2776" s="3"/>
      <c r="AOC2776" s="3"/>
      <c r="AOD2776" s="3"/>
      <c r="AOE2776" s="3"/>
      <c r="AOF2776" s="3"/>
      <c r="AOG2776" s="3"/>
      <c r="AOH2776" s="3"/>
      <c r="AOI2776" s="3"/>
      <c r="AOJ2776" s="3"/>
      <c r="AOK2776" s="3"/>
      <c r="AOL2776" s="3"/>
      <c r="AOM2776" s="3"/>
      <c r="AON2776" s="3"/>
      <c r="AOO2776" s="3"/>
      <c r="AOP2776" s="3"/>
      <c r="AOQ2776" s="3"/>
      <c r="AOR2776" s="3"/>
      <c r="AOS2776" s="3"/>
      <c r="AOT2776" s="3"/>
      <c r="AOU2776" s="3"/>
      <c r="AOV2776" s="3"/>
      <c r="AOW2776" s="3"/>
      <c r="AOX2776" s="3"/>
      <c r="AOY2776" s="3"/>
      <c r="AOZ2776" s="3"/>
      <c r="APA2776" s="3"/>
      <c r="APB2776" s="3"/>
      <c r="APC2776" s="3"/>
      <c r="APD2776" s="3"/>
      <c r="APE2776" s="3"/>
      <c r="APF2776" s="3"/>
      <c r="APG2776" s="3"/>
      <c r="APH2776" s="3"/>
      <c r="API2776" s="3"/>
      <c r="APJ2776" s="3"/>
      <c r="APK2776" s="3"/>
      <c r="APL2776" s="3"/>
      <c r="APM2776" s="3"/>
      <c r="APN2776" s="3"/>
      <c r="APO2776" s="3"/>
      <c r="APP2776" s="3"/>
      <c r="APQ2776" s="3"/>
      <c r="APR2776" s="3"/>
      <c r="APS2776" s="3"/>
      <c r="APT2776" s="3"/>
      <c r="APU2776" s="3"/>
      <c r="APV2776" s="3"/>
      <c r="APW2776" s="3"/>
      <c r="APX2776" s="3"/>
      <c r="APY2776" s="3"/>
      <c r="APZ2776" s="3"/>
      <c r="AQA2776" s="3"/>
      <c r="AQB2776" s="3"/>
      <c r="AQC2776" s="3"/>
      <c r="AQD2776" s="3"/>
      <c r="AQE2776" s="3"/>
      <c r="AQF2776" s="3"/>
      <c r="AQG2776" s="3"/>
      <c r="AQH2776" s="3"/>
      <c r="AQI2776" s="3"/>
      <c r="AQJ2776" s="3"/>
      <c r="AQK2776" s="3"/>
      <c r="AQL2776" s="3"/>
      <c r="AQM2776" s="3"/>
      <c r="AQN2776" s="3"/>
      <c r="AQO2776" s="3"/>
      <c r="AQP2776" s="3"/>
      <c r="AQQ2776" s="3"/>
      <c r="AQR2776" s="3"/>
      <c r="AQS2776" s="3"/>
      <c r="AQT2776" s="3"/>
      <c r="AQU2776" s="3"/>
      <c r="AQV2776" s="3"/>
      <c r="AQW2776" s="3"/>
      <c r="AQX2776" s="3"/>
      <c r="AQY2776" s="3"/>
      <c r="AQZ2776" s="3"/>
      <c r="ARA2776" s="3"/>
      <c r="ARB2776" s="3"/>
      <c r="ARC2776" s="3"/>
      <c r="ARD2776" s="3"/>
      <c r="ARE2776" s="3"/>
      <c r="ARF2776" s="3"/>
      <c r="ARG2776" s="3"/>
      <c r="ARH2776" s="3"/>
      <c r="ARI2776" s="3"/>
      <c r="ARJ2776" s="3"/>
      <c r="ARK2776" s="3"/>
      <c r="ARL2776" s="3"/>
      <c r="ARM2776" s="3"/>
      <c r="ARN2776" s="3"/>
      <c r="ARO2776" s="3"/>
      <c r="ARP2776" s="3"/>
      <c r="ARQ2776" s="3"/>
      <c r="ARR2776" s="3"/>
      <c r="ARS2776" s="3"/>
      <c r="ART2776" s="3"/>
      <c r="ARU2776" s="3"/>
      <c r="ARV2776" s="3"/>
      <c r="ARW2776" s="3"/>
      <c r="ARX2776" s="3"/>
      <c r="ARY2776" s="3"/>
      <c r="ARZ2776" s="3"/>
      <c r="ASA2776" s="3"/>
      <c r="ASB2776" s="3"/>
      <c r="ASC2776" s="3"/>
      <c r="ASD2776" s="3"/>
      <c r="ASE2776" s="3"/>
      <c r="ASF2776" s="3"/>
      <c r="ASG2776" s="3"/>
      <c r="ASH2776" s="3"/>
      <c r="ASI2776" s="3"/>
      <c r="ASJ2776" s="3"/>
      <c r="ASK2776" s="3"/>
      <c r="ASL2776" s="3"/>
      <c r="ASM2776" s="3"/>
      <c r="ASN2776" s="3"/>
      <c r="ASO2776" s="3"/>
      <c r="ASP2776" s="3"/>
      <c r="ASQ2776" s="3"/>
      <c r="ASR2776" s="3"/>
      <c r="ASS2776" s="3"/>
      <c r="AST2776" s="3"/>
      <c r="ASU2776" s="3"/>
      <c r="ASV2776" s="3"/>
      <c r="ASW2776" s="3"/>
      <c r="ASX2776" s="3"/>
      <c r="ASY2776" s="3"/>
      <c r="ASZ2776" s="3"/>
      <c r="ATA2776" s="3"/>
      <c r="ATB2776" s="3"/>
      <c r="ATC2776" s="3"/>
      <c r="ATD2776" s="3"/>
      <c r="ATE2776" s="3"/>
      <c r="ATF2776" s="3"/>
      <c r="ATG2776" s="3"/>
      <c r="ATH2776" s="3"/>
      <c r="ATI2776" s="3"/>
      <c r="ATJ2776" s="3"/>
      <c r="ATK2776" s="3"/>
      <c r="ATL2776" s="3"/>
      <c r="ATM2776" s="3"/>
      <c r="ATN2776" s="3"/>
      <c r="ATO2776" s="3"/>
      <c r="ATP2776" s="3"/>
      <c r="ATQ2776" s="3"/>
      <c r="ATR2776" s="3"/>
      <c r="ATS2776" s="3"/>
      <c r="ATT2776" s="3"/>
      <c r="ATU2776" s="3"/>
      <c r="ATV2776" s="3"/>
      <c r="ATW2776" s="3"/>
      <c r="ATX2776" s="3"/>
      <c r="ATY2776" s="3"/>
      <c r="ATZ2776" s="3"/>
      <c r="AUA2776" s="3"/>
      <c r="AUB2776" s="3"/>
      <c r="AUC2776" s="3"/>
      <c r="AUD2776" s="3"/>
      <c r="AUE2776" s="3"/>
      <c r="AUF2776" s="3"/>
      <c r="AUG2776" s="3"/>
      <c r="AUH2776" s="3"/>
      <c r="AUI2776" s="3"/>
      <c r="AUJ2776" s="3"/>
      <c r="AUK2776" s="3"/>
      <c r="AUL2776" s="3"/>
      <c r="AUM2776" s="3"/>
      <c r="AUN2776" s="3"/>
      <c r="AUO2776" s="3"/>
      <c r="AUP2776" s="3"/>
      <c r="AUQ2776" s="3"/>
      <c r="AUR2776" s="3"/>
      <c r="AUS2776" s="3"/>
      <c r="AUT2776" s="3"/>
      <c r="AUU2776" s="3"/>
      <c r="AUV2776" s="3"/>
      <c r="AUW2776" s="3"/>
      <c r="AUX2776" s="3"/>
      <c r="AUY2776" s="3"/>
      <c r="AUZ2776" s="3"/>
      <c r="AVA2776" s="3"/>
      <c r="AVB2776" s="3"/>
      <c r="AVC2776" s="3"/>
      <c r="AVD2776" s="3"/>
      <c r="AVE2776" s="3"/>
      <c r="AVF2776" s="3"/>
      <c r="AVG2776" s="3"/>
      <c r="AVH2776" s="3"/>
      <c r="AVI2776" s="3"/>
      <c r="AVJ2776" s="3"/>
      <c r="AVK2776" s="3"/>
      <c r="AVL2776" s="3"/>
      <c r="AVM2776" s="3"/>
      <c r="AVN2776" s="3"/>
      <c r="AVO2776" s="3"/>
      <c r="AVP2776" s="3"/>
      <c r="AVQ2776" s="3"/>
      <c r="AVR2776" s="3"/>
      <c r="AVS2776" s="3"/>
      <c r="AVT2776" s="3"/>
      <c r="AVU2776" s="3"/>
      <c r="AVV2776" s="3"/>
      <c r="AVW2776" s="3"/>
      <c r="AVX2776" s="3"/>
      <c r="AVY2776" s="3"/>
      <c r="AVZ2776" s="3"/>
      <c r="AWA2776" s="3"/>
      <c r="AWB2776" s="3"/>
      <c r="AWC2776" s="3"/>
      <c r="AWD2776" s="3"/>
      <c r="AWE2776" s="3"/>
      <c r="AWF2776" s="3"/>
      <c r="AWG2776" s="3"/>
      <c r="AWH2776" s="3"/>
      <c r="AWI2776" s="3"/>
      <c r="AWJ2776" s="3"/>
      <c r="AWK2776" s="3"/>
      <c r="AWL2776" s="3"/>
      <c r="AWM2776" s="3"/>
      <c r="AWN2776" s="3"/>
      <c r="AWO2776" s="3"/>
      <c r="AWP2776" s="3"/>
      <c r="AWQ2776" s="3"/>
      <c r="AWR2776" s="3"/>
      <c r="AWS2776" s="3"/>
      <c r="AWT2776" s="3"/>
      <c r="AWU2776" s="3"/>
      <c r="AWV2776" s="3"/>
      <c r="AWW2776" s="3"/>
      <c r="AWX2776" s="3"/>
      <c r="AWY2776" s="3"/>
      <c r="AWZ2776" s="3"/>
      <c r="AXA2776" s="3"/>
      <c r="AXB2776" s="3"/>
      <c r="AXC2776" s="3"/>
      <c r="AXD2776" s="3"/>
      <c r="AXE2776" s="3"/>
      <c r="AXF2776" s="3"/>
      <c r="AXG2776" s="3"/>
      <c r="AXH2776" s="3"/>
      <c r="AXI2776" s="3"/>
      <c r="AXJ2776" s="3"/>
      <c r="AXK2776" s="3"/>
      <c r="AXL2776" s="3"/>
      <c r="AXM2776" s="3"/>
      <c r="AXN2776" s="3"/>
      <c r="AXO2776" s="3"/>
      <c r="AXP2776" s="3"/>
      <c r="AXQ2776" s="3"/>
      <c r="AXR2776" s="3"/>
      <c r="AXS2776" s="3"/>
      <c r="AXT2776" s="3"/>
      <c r="AXU2776" s="3"/>
      <c r="AXV2776" s="3"/>
      <c r="AXW2776" s="3"/>
      <c r="AXX2776" s="3"/>
      <c r="AXY2776" s="3"/>
      <c r="AXZ2776" s="3"/>
      <c r="AYA2776" s="3"/>
      <c r="AYB2776" s="3"/>
      <c r="AYC2776" s="3"/>
      <c r="AYD2776" s="3"/>
      <c r="AYE2776" s="3"/>
      <c r="AYF2776" s="3"/>
      <c r="AYG2776" s="3"/>
      <c r="AYH2776" s="3"/>
      <c r="AYI2776" s="3"/>
      <c r="AYJ2776" s="3"/>
      <c r="AYK2776" s="3"/>
      <c r="AYL2776" s="3"/>
      <c r="AYM2776" s="3"/>
      <c r="AYN2776" s="3"/>
      <c r="AYO2776" s="3"/>
      <c r="AYP2776" s="3"/>
      <c r="AYQ2776" s="3"/>
      <c r="AYR2776" s="3"/>
      <c r="AYS2776" s="3"/>
      <c r="AYT2776" s="3"/>
      <c r="AYU2776" s="3"/>
      <c r="AYV2776" s="3"/>
      <c r="AYW2776" s="3"/>
      <c r="AYX2776" s="3"/>
      <c r="AYY2776" s="3"/>
      <c r="AYZ2776" s="3"/>
      <c r="AZA2776" s="3"/>
      <c r="AZB2776" s="3"/>
      <c r="AZC2776" s="3"/>
      <c r="AZD2776" s="3"/>
      <c r="AZE2776" s="3"/>
      <c r="AZF2776" s="3"/>
      <c r="AZG2776" s="3"/>
      <c r="AZH2776" s="3"/>
      <c r="AZI2776" s="3"/>
      <c r="AZJ2776" s="3"/>
      <c r="AZK2776" s="3"/>
      <c r="AZL2776" s="3"/>
      <c r="AZM2776" s="3"/>
      <c r="AZN2776" s="3"/>
      <c r="AZO2776" s="3"/>
      <c r="AZP2776" s="3"/>
      <c r="AZQ2776" s="3"/>
      <c r="AZR2776" s="3"/>
      <c r="AZS2776" s="3"/>
      <c r="AZT2776" s="3"/>
      <c r="AZU2776" s="3"/>
      <c r="AZV2776" s="3"/>
      <c r="AZW2776" s="3"/>
      <c r="AZX2776" s="3"/>
      <c r="AZY2776" s="3"/>
      <c r="AZZ2776" s="3"/>
      <c r="BAA2776" s="3"/>
      <c r="BAB2776" s="3"/>
      <c r="BAC2776" s="3"/>
      <c r="BAD2776" s="3"/>
      <c r="BAE2776" s="3"/>
      <c r="BAF2776" s="3"/>
      <c r="BAG2776" s="3"/>
      <c r="BAH2776" s="3"/>
      <c r="BAI2776" s="3"/>
      <c r="BAJ2776" s="3"/>
      <c r="BAK2776" s="3"/>
      <c r="BAL2776" s="3"/>
      <c r="BAM2776" s="3"/>
      <c r="BAN2776" s="3"/>
      <c r="BAO2776" s="3"/>
      <c r="BAP2776" s="3"/>
      <c r="BAQ2776" s="3"/>
      <c r="BAR2776" s="3"/>
      <c r="BAS2776" s="3"/>
      <c r="BAT2776" s="3"/>
      <c r="BAU2776" s="3"/>
      <c r="BAV2776" s="3"/>
      <c r="BAW2776" s="3"/>
      <c r="BAX2776" s="3"/>
      <c r="BAY2776" s="3"/>
      <c r="BAZ2776" s="3"/>
      <c r="BBA2776" s="3"/>
      <c r="BBB2776" s="3"/>
      <c r="BBC2776" s="3"/>
      <c r="BBD2776" s="3"/>
      <c r="BBE2776" s="3"/>
      <c r="BBF2776" s="3"/>
      <c r="BBG2776" s="3"/>
      <c r="BBH2776" s="3"/>
      <c r="BBI2776" s="3"/>
      <c r="BBJ2776" s="3"/>
      <c r="BBK2776" s="3"/>
      <c r="BBL2776" s="3"/>
      <c r="BBM2776" s="3"/>
      <c r="BBN2776" s="3"/>
      <c r="BBO2776" s="3"/>
      <c r="BBP2776" s="3"/>
      <c r="BBQ2776" s="3"/>
      <c r="BBR2776" s="3"/>
      <c r="BBS2776" s="3"/>
      <c r="BBT2776" s="3"/>
      <c r="BBU2776" s="3"/>
      <c r="BBV2776" s="3"/>
      <c r="BBW2776" s="3"/>
      <c r="BBX2776" s="3"/>
      <c r="BBY2776" s="3"/>
      <c r="BBZ2776" s="3"/>
      <c r="BCA2776" s="3"/>
      <c r="BCB2776" s="3"/>
      <c r="BCC2776" s="3"/>
      <c r="BCD2776" s="3"/>
      <c r="BCE2776" s="3"/>
      <c r="BCF2776" s="3"/>
      <c r="BCG2776" s="3"/>
      <c r="BCH2776" s="3"/>
      <c r="BCI2776" s="3"/>
      <c r="BCJ2776" s="3"/>
      <c r="BCK2776" s="3"/>
      <c r="BCL2776" s="3"/>
      <c r="BCM2776" s="3"/>
      <c r="BCN2776" s="3"/>
      <c r="BCO2776" s="3"/>
      <c r="BCP2776" s="3"/>
      <c r="BCQ2776" s="3"/>
      <c r="BCR2776" s="3"/>
      <c r="BCS2776" s="3"/>
      <c r="BCT2776" s="3"/>
      <c r="BCU2776" s="3"/>
      <c r="BCV2776" s="3"/>
      <c r="BCW2776" s="3"/>
      <c r="BCX2776" s="3"/>
      <c r="BCY2776" s="3"/>
      <c r="BCZ2776" s="3"/>
      <c r="BDA2776" s="3"/>
      <c r="BDB2776" s="3"/>
      <c r="BDC2776" s="3"/>
      <c r="BDD2776" s="3"/>
      <c r="BDE2776" s="3"/>
      <c r="BDF2776" s="3"/>
      <c r="BDG2776" s="3"/>
      <c r="BDH2776" s="3"/>
      <c r="BDI2776" s="3"/>
      <c r="BDJ2776" s="3"/>
      <c r="BDK2776" s="3"/>
      <c r="BDL2776" s="3"/>
      <c r="BDM2776" s="3"/>
      <c r="BDN2776" s="3"/>
      <c r="BDO2776" s="3"/>
      <c r="BDP2776" s="3"/>
      <c r="BDQ2776" s="3"/>
      <c r="BDR2776" s="3"/>
      <c r="BDS2776" s="3"/>
      <c r="BDT2776" s="3"/>
      <c r="BDU2776" s="3"/>
      <c r="BDV2776" s="3"/>
      <c r="BDW2776" s="3"/>
      <c r="BDX2776" s="3"/>
      <c r="BDY2776" s="3"/>
      <c r="BDZ2776" s="3"/>
      <c r="BEA2776" s="3"/>
      <c r="BEB2776" s="3"/>
      <c r="BEC2776" s="3"/>
      <c r="BED2776" s="3"/>
      <c r="BEE2776" s="3"/>
      <c r="BEF2776" s="3"/>
      <c r="BEG2776" s="3"/>
      <c r="BEH2776" s="3"/>
      <c r="BEI2776" s="3"/>
      <c r="BEJ2776" s="3"/>
      <c r="BEK2776" s="3"/>
      <c r="BEL2776" s="3"/>
      <c r="BEM2776" s="3"/>
      <c r="BEN2776" s="3"/>
      <c r="BEO2776" s="3"/>
      <c r="BEP2776" s="3"/>
      <c r="BEQ2776" s="3"/>
      <c r="BER2776" s="3"/>
      <c r="BES2776" s="3"/>
      <c r="BET2776" s="3"/>
      <c r="BEU2776" s="3"/>
      <c r="BEV2776" s="3"/>
      <c r="BEW2776" s="3"/>
      <c r="BEX2776" s="3"/>
      <c r="BEY2776" s="3"/>
      <c r="BEZ2776" s="3"/>
      <c r="BFA2776" s="3"/>
      <c r="BFB2776" s="3"/>
      <c r="BFC2776" s="3"/>
      <c r="BFD2776" s="3"/>
      <c r="BFE2776" s="3"/>
      <c r="BFF2776" s="3"/>
      <c r="BFG2776" s="3"/>
      <c r="BFH2776" s="3"/>
      <c r="BFI2776" s="3"/>
      <c r="BFJ2776" s="3"/>
      <c r="BFK2776" s="3"/>
      <c r="BFL2776" s="3"/>
      <c r="BFM2776" s="3"/>
      <c r="BFN2776" s="3"/>
      <c r="BFO2776" s="3"/>
      <c r="BFP2776" s="3"/>
      <c r="BFQ2776" s="3"/>
      <c r="BFR2776" s="3"/>
      <c r="BFS2776" s="3"/>
      <c r="BFT2776" s="3"/>
      <c r="BFU2776" s="3"/>
      <c r="BFV2776" s="3"/>
      <c r="BFW2776" s="3"/>
      <c r="BFX2776" s="3"/>
      <c r="BFY2776" s="3"/>
      <c r="BFZ2776" s="3"/>
      <c r="BGA2776" s="3"/>
      <c r="BGB2776" s="3"/>
      <c r="BGC2776" s="3"/>
      <c r="BGD2776" s="3"/>
      <c r="BGE2776" s="3"/>
      <c r="BGF2776" s="3"/>
      <c r="BGG2776" s="3"/>
      <c r="BGH2776" s="3"/>
      <c r="BGI2776" s="3"/>
      <c r="BGJ2776" s="3"/>
      <c r="BGK2776" s="3"/>
      <c r="BGL2776" s="3"/>
      <c r="BGM2776" s="3"/>
      <c r="BGN2776" s="3"/>
      <c r="BGO2776" s="3"/>
      <c r="BGP2776" s="3"/>
      <c r="BGQ2776" s="3"/>
      <c r="BGR2776" s="3"/>
      <c r="BGS2776" s="3"/>
      <c r="BGT2776" s="3"/>
      <c r="BGU2776" s="3"/>
      <c r="BGV2776" s="3"/>
      <c r="BGW2776" s="3"/>
      <c r="BGX2776" s="3"/>
      <c r="BGY2776" s="3"/>
      <c r="BGZ2776" s="3"/>
      <c r="BHA2776" s="3"/>
      <c r="BHB2776" s="3"/>
      <c r="BHC2776" s="3"/>
      <c r="BHD2776" s="3"/>
      <c r="BHE2776" s="3"/>
      <c r="BHF2776" s="3"/>
      <c r="BHG2776" s="3"/>
      <c r="BHH2776" s="3"/>
      <c r="BHI2776" s="3"/>
      <c r="BHJ2776" s="3"/>
      <c r="BHK2776" s="3"/>
      <c r="BHL2776" s="3"/>
      <c r="BHM2776" s="3"/>
      <c r="BHN2776" s="3"/>
      <c r="BHO2776" s="3"/>
      <c r="BHP2776" s="3"/>
      <c r="BHQ2776" s="3"/>
      <c r="BHR2776" s="3"/>
      <c r="BHS2776" s="3"/>
      <c r="BHT2776" s="3"/>
      <c r="BHU2776" s="3"/>
      <c r="BHV2776" s="3"/>
      <c r="BHW2776" s="3"/>
      <c r="BHX2776" s="3"/>
      <c r="BHY2776" s="3"/>
      <c r="BHZ2776" s="3"/>
      <c r="BIA2776" s="3"/>
      <c r="BIB2776" s="3"/>
      <c r="BIC2776" s="3"/>
      <c r="BID2776" s="3"/>
      <c r="BIE2776" s="3"/>
      <c r="BIF2776" s="3"/>
      <c r="BIG2776" s="3"/>
      <c r="BIH2776" s="3"/>
      <c r="BII2776" s="3"/>
      <c r="BIJ2776" s="3"/>
      <c r="BIK2776" s="3"/>
      <c r="BIL2776" s="3"/>
      <c r="BIM2776" s="3"/>
      <c r="BIN2776" s="3"/>
      <c r="BIO2776" s="3"/>
      <c r="BIP2776" s="3"/>
      <c r="BIQ2776" s="3"/>
      <c r="BIR2776" s="3"/>
      <c r="BIS2776" s="3"/>
      <c r="BIT2776" s="3"/>
      <c r="BIU2776" s="3"/>
      <c r="BIV2776" s="3"/>
      <c r="BIW2776" s="3"/>
      <c r="BIX2776" s="3"/>
      <c r="BIY2776" s="3"/>
      <c r="BIZ2776" s="3"/>
      <c r="BJA2776" s="3"/>
      <c r="BJB2776" s="3"/>
      <c r="BJC2776" s="3"/>
      <c r="BJD2776" s="3"/>
      <c r="BJE2776" s="3"/>
      <c r="BJF2776" s="3"/>
      <c r="BJG2776" s="3"/>
      <c r="BJH2776" s="3"/>
      <c r="BJI2776" s="3"/>
      <c r="BJJ2776" s="3"/>
      <c r="BJK2776" s="3"/>
      <c r="BJL2776" s="3"/>
      <c r="BJM2776" s="3"/>
      <c r="BJN2776" s="3"/>
      <c r="BJO2776" s="3"/>
      <c r="BJP2776" s="3"/>
      <c r="BJQ2776" s="3"/>
      <c r="BJR2776" s="3"/>
      <c r="BJS2776" s="3"/>
      <c r="BJT2776" s="3"/>
      <c r="BJU2776" s="3"/>
      <c r="BJV2776" s="3"/>
      <c r="BJW2776" s="3"/>
      <c r="BJX2776" s="3"/>
      <c r="BJY2776" s="3"/>
      <c r="BJZ2776" s="3"/>
      <c r="BKA2776" s="3"/>
      <c r="BKB2776" s="3"/>
      <c r="BKC2776" s="3"/>
      <c r="BKD2776" s="3"/>
      <c r="BKE2776" s="3"/>
      <c r="BKF2776" s="3"/>
      <c r="BKG2776" s="3"/>
      <c r="BKH2776" s="3"/>
      <c r="BKI2776" s="3"/>
      <c r="BKJ2776" s="3"/>
      <c r="BKK2776" s="3"/>
      <c r="BKL2776" s="3"/>
      <c r="BKM2776" s="3"/>
      <c r="BKN2776" s="3"/>
      <c r="BKO2776" s="3"/>
      <c r="BKP2776" s="3"/>
      <c r="BKQ2776" s="3"/>
      <c r="BKR2776" s="3"/>
      <c r="BKS2776" s="3"/>
      <c r="BKT2776" s="3"/>
      <c r="BKU2776" s="3"/>
      <c r="BKV2776" s="3"/>
      <c r="BKW2776" s="3"/>
      <c r="BKX2776" s="3"/>
      <c r="BKY2776" s="3"/>
      <c r="BKZ2776" s="3"/>
      <c r="BLA2776" s="3"/>
      <c r="BLB2776" s="3"/>
      <c r="BLC2776" s="3"/>
      <c r="BLD2776" s="3"/>
      <c r="BLE2776" s="3"/>
      <c r="BLF2776" s="3"/>
      <c r="BLG2776" s="3"/>
      <c r="BLH2776" s="3"/>
      <c r="BLI2776" s="3"/>
      <c r="BLJ2776" s="3"/>
      <c r="BLK2776" s="3"/>
      <c r="BLL2776" s="3"/>
      <c r="BLM2776" s="3"/>
      <c r="BLN2776" s="3"/>
      <c r="BLO2776" s="3"/>
      <c r="BLP2776" s="3"/>
      <c r="BLQ2776" s="3"/>
      <c r="BLR2776" s="3"/>
      <c r="BLS2776" s="3"/>
      <c r="BLT2776" s="3"/>
      <c r="BLU2776" s="3"/>
      <c r="BLV2776" s="3"/>
      <c r="BLW2776" s="3"/>
      <c r="BLX2776" s="3"/>
      <c r="BLY2776" s="3"/>
      <c r="BLZ2776" s="3"/>
      <c r="BMA2776" s="3"/>
      <c r="BMB2776" s="3"/>
      <c r="BMC2776" s="3"/>
      <c r="BMD2776" s="3"/>
      <c r="BME2776" s="3"/>
      <c r="BMF2776" s="3"/>
      <c r="BMG2776" s="3"/>
      <c r="BMH2776" s="3"/>
      <c r="BMI2776" s="3"/>
      <c r="BMJ2776" s="3"/>
      <c r="BMK2776" s="3"/>
      <c r="BML2776" s="3"/>
      <c r="BMM2776" s="3"/>
      <c r="BMN2776" s="3"/>
      <c r="BMO2776" s="3"/>
      <c r="BMP2776" s="3"/>
      <c r="BMQ2776" s="3"/>
      <c r="BMR2776" s="3"/>
      <c r="BMS2776" s="3"/>
      <c r="BMT2776" s="3"/>
      <c r="BMU2776" s="3"/>
      <c r="BMV2776" s="3"/>
      <c r="BMW2776" s="3"/>
      <c r="BMX2776" s="3"/>
      <c r="BMY2776" s="3"/>
      <c r="BMZ2776" s="3"/>
      <c r="BNA2776" s="3"/>
      <c r="BNB2776" s="3"/>
      <c r="BNC2776" s="3"/>
      <c r="BND2776" s="3"/>
      <c r="BNE2776" s="3"/>
      <c r="BNF2776" s="3"/>
      <c r="BNG2776" s="3"/>
      <c r="BNH2776" s="3"/>
      <c r="BNI2776" s="3"/>
      <c r="BNJ2776" s="3"/>
      <c r="BNK2776" s="3"/>
      <c r="BNL2776" s="3"/>
      <c r="BNM2776" s="3"/>
      <c r="BNN2776" s="3"/>
      <c r="BNO2776" s="3"/>
      <c r="BNP2776" s="3"/>
      <c r="BNQ2776" s="3"/>
      <c r="BNR2776" s="3"/>
      <c r="BNS2776" s="3"/>
      <c r="BNT2776" s="3"/>
      <c r="BNU2776" s="3"/>
      <c r="BNV2776" s="3"/>
      <c r="BNW2776" s="3"/>
      <c r="BNX2776" s="3"/>
      <c r="BNY2776" s="3"/>
      <c r="BNZ2776" s="3"/>
      <c r="BOA2776" s="3"/>
      <c r="BOB2776" s="3"/>
      <c r="BOC2776" s="3"/>
      <c r="BOD2776" s="3"/>
      <c r="BOE2776" s="3"/>
      <c r="BOF2776" s="3"/>
      <c r="BOG2776" s="3"/>
      <c r="BOH2776" s="3"/>
      <c r="BOI2776" s="3"/>
      <c r="BOJ2776" s="3"/>
      <c r="BOK2776" s="3"/>
      <c r="BOL2776" s="3"/>
      <c r="BOM2776" s="3"/>
      <c r="BON2776" s="3"/>
      <c r="BOO2776" s="3"/>
      <c r="BOP2776" s="3"/>
      <c r="BOQ2776" s="3"/>
      <c r="BOR2776" s="3"/>
      <c r="BOS2776" s="3"/>
      <c r="BOT2776" s="3"/>
      <c r="BOU2776" s="3"/>
      <c r="BOV2776" s="3"/>
      <c r="BOW2776" s="3"/>
      <c r="BOX2776" s="3"/>
      <c r="BOY2776" s="3"/>
      <c r="BOZ2776" s="3"/>
      <c r="BPA2776" s="3"/>
      <c r="BPB2776" s="3"/>
      <c r="BPC2776" s="3"/>
      <c r="BPD2776" s="3"/>
      <c r="BPE2776" s="3"/>
      <c r="BPF2776" s="3"/>
      <c r="BPG2776" s="3"/>
      <c r="BPH2776" s="3"/>
      <c r="BPI2776" s="3"/>
      <c r="BPJ2776" s="3"/>
      <c r="BPK2776" s="3"/>
      <c r="BPL2776" s="3"/>
      <c r="BPM2776" s="3"/>
      <c r="BPN2776" s="3"/>
      <c r="BPO2776" s="3"/>
      <c r="BPP2776" s="3"/>
      <c r="BPQ2776" s="3"/>
      <c r="BPR2776" s="3"/>
      <c r="BPS2776" s="3"/>
      <c r="BPT2776" s="3"/>
      <c r="BPU2776" s="3"/>
      <c r="BPV2776" s="3"/>
      <c r="BPW2776" s="3"/>
      <c r="BPX2776" s="3"/>
      <c r="BPY2776" s="3"/>
      <c r="BPZ2776" s="3"/>
      <c r="BQA2776" s="3"/>
      <c r="BQB2776" s="3"/>
      <c r="BQC2776" s="3"/>
      <c r="BQD2776" s="3"/>
      <c r="BQE2776" s="3"/>
      <c r="BQF2776" s="3"/>
      <c r="BQG2776" s="3"/>
      <c r="BQH2776" s="3"/>
      <c r="BQI2776" s="3"/>
      <c r="BQJ2776" s="3"/>
      <c r="BQK2776" s="3"/>
      <c r="BQL2776" s="3"/>
      <c r="BQM2776" s="3"/>
      <c r="BQN2776" s="3"/>
      <c r="BQO2776" s="3"/>
      <c r="BQP2776" s="3"/>
      <c r="BQQ2776" s="3"/>
      <c r="BQR2776" s="3"/>
      <c r="BQS2776" s="3"/>
      <c r="BQT2776" s="3"/>
      <c r="BQU2776" s="3"/>
      <c r="BQV2776" s="3"/>
      <c r="BQW2776" s="3"/>
      <c r="BQX2776" s="3"/>
      <c r="BQY2776" s="3"/>
      <c r="BQZ2776" s="3"/>
      <c r="BRA2776" s="3"/>
      <c r="BRB2776" s="3"/>
      <c r="BRC2776" s="3"/>
      <c r="BRD2776" s="3"/>
      <c r="BRE2776" s="3"/>
      <c r="BRF2776" s="3"/>
      <c r="BRG2776" s="3"/>
      <c r="BRH2776" s="3"/>
      <c r="BRI2776" s="3"/>
      <c r="BRJ2776" s="3"/>
      <c r="BRK2776" s="3"/>
      <c r="BRL2776" s="3"/>
      <c r="BRM2776" s="3"/>
      <c r="BRN2776" s="3"/>
      <c r="BRO2776" s="3"/>
      <c r="BRP2776" s="3"/>
      <c r="BRQ2776" s="3"/>
      <c r="BRR2776" s="3"/>
      <c r="BRS2776" s="3"/>
      <c r="BRT2776" s="3"/>
      <c r="BRU2776" s="3"/>
      <c r="BRV2776" s="3"/>
      <c r="BRW2776" s="3"/>
      <c r="BRX2776" s="3"/>
      <c r="BRY2776" s="3"/>
      <c r="BRZ2776" s="3"/>
      <c r="BSA2776" s="3"/>
      <c r="BSB2776" s="3"/>
      <c r="BSC2776" s="3"/>
      <c r="BSD2776" s="3"/>
      <c r="BSE2776" s="3"/>
      <c r="BSF2776" s="3"/>
      <c r="BSG2776" s="3"/>
      <c r="BSH2776" s="3"/>
      <c r="BSI2776" s="3"/>
      <c r="BSJ2776" s="3"/>
      <c r="BSK2776" s="3"/>
      <c r="BSL2776" s="3"/>
      <c r="BSM2776" s="3"/>
      <c r="BSN2776" s="3"/>
      <c r="BSO2776" s="3"/>
      <c r="BSP2776" s="3"/>
      <c r="BSQ2776" s="3"/>
      <c r="BSR2776" s="3"/>
      <c r="BSS2776" s="3"/>
      <c r="BST2776" s="3"/>
      <c r="BSU2776" s="3"/>
      <c r="BSV2776" s="3"/>
      <c r="BSW2776" s="3"/>
      <c r="BSX2776" s="3"/>
      <c r="BSY2776" s="3"/>
      <c r="BSZ2776" s="3"/>
      <c r="BTA2776" s="3"/>
      <c r="BTB2776" s="3"/>
      <c r="BTC2776" s="3"/>
      <c r="BTD2776" s="3"/>
      <c r="BTE2776" s="3"/>
      <c r="BTF2776" s="3"/>
      <c r="BTG2776" s="3"/>
      <c r="BTH2776" s="3"/>
      <c r="BTI2776" s="3"/>
      <c r="BTJ2776" s="3"/>
      <c r="BTK2776" s="3"/>
      <c r="BTL2776" s="3"/>
      <c r="BTM2776" s="3"/>
      <c r="BTN2776" s="3"/>
      <c r="BTO2776" s="3"/>
      <c r="BTP2776" s="3"/>
      <c r="BTQ2776" s="3"/>
      <c r="BTR2776" s="3"/>
      <c r="BTS2776" s="3"/>
      <c r="BTT2776" s="3"/>
      <c r="BTU2776" s="3"/>
      <c r="BTV2776" s="3"/>
      <c r="BTW2776" s="3"/>
      <c r="BTX2776" s="3"/>
      <c r="BTY2776" s="3"/>
      <c r="BTZ2776" s="3"/>
      <c r="BUA2776" s="3"/>
      <c r="BUB2776" s="3"/>
      <c r="BUC2776" s="3"/>
      <c r="BUD2776" s="3"/>
      <c r="BUE2776" s="3"/>
      <c r="BUF2776" s="3"/>
      <c r="BUG2776" s="3"/>
      <c r="BUH2776" s="3"/>
      <c r="BUI2776" s="3"/>
      <c r="BUJ2776" s="3"/>
      <c r="BUK2776" s="3"/>
      <c r="BUL2776" s="3"/>
      <c r="BUM2776" s="3"/>
      <c r="BUN2776" s="3"/>
      <c r="BUO2776" s="3"/>
      <c r="BUP2776" s="3"/>
      <c r="BUQ2776" s="3"/>
      <c r="BUR2776" s="3"/>
      <c r="BUS2776" s="3"/>
      <c r="BUT2776" s="3"/>
      <c r="BUU2776" s="3"/>
      <c r="BUV2776" s="3"/>
      <c r="BUW2776" s="3"/>
      <c r="BUX2776" s="3"/>
      <c r="BUY2776" s="3"/>
      <c r="BUZ2776" s="3"/>
      <c r="BVA2776" s="3"/>
      <c r="BVB2776" s="3"/>
      <c r="BVC2776" s="3"/>
      <c r="BVD2776" s="3"/>
      <c r="BVE2776" s="3"/>
      <c r="BVF2776" s="3"/>
      <c r="BVG2776" s="3"/>
      <c r="BVH2776" s="3"/>
      <c r="BVI2776" s="3"/>
      <c r="BVJ2776" s="3"/>
      <c r="BVK2776" s="3"/>
      <c r="BVL2776" s="3"/>
      <c r="BVM2776" s="3"/>
      <c r="BVN2776" s="3"/>
      <c r="BVO2776" s="3"/>
      <c r="BVP2776" s="3"/>
      <c r="BVQ2776" s="3"/>
      <c r="BVR2776" s="3"/>
      <c r="BVS2776" s="3"/>
      <c r="BVT2776" s="3"/>
      <c r="BVU2776" s="3"/>
      <c r="BVV2776" s="3"/>
      <c r="BVW2776" s="3"/>
      <c r="BVX2776" s="3"/>
      <c r="BVY2776" s="3"/>
      <c r="BVZ2776" s="3"/>
      <c r="BWA2776" s="3"/>
      <c r="BWB2776" s="3"/>
      <c r="BWC2776" s="3"/>
      <c r="BWD2776" s="3"/>
      <c r="BWE2776" s="3"/>
      <c r="BWF2776" s="3"/>
      <c r="BWG2776" s="3"/>
      <c r="BWH2776" s="3"/>
      <c r="BWI2776" s="3"/>
      <c r="BWJ2776" s="3"/>
      <c r="BWK2776" s="3"/>
      <c r="BWL2776" s="3"/>
      <c r="BWM2776" s="3"/>
      <c r="BWN2776" s="3"/>
      <c r="BWO2776" s="3"/>
      <c r="BWP2776" s="3"/>
      <c r="BWQ2776" s="3"/>
      <c r="BWR2776" s="3"/>
      <c r="BWS2776" s="3"/>
      <c r="BWT2776" s="3"/>
      <c r="BWU2776" s="3"/>
      <c r="BWV2776" s="3"/>
      <c r="BWW2776" s="3"/>
      <c r="BWX2776" s="3"/>
      <c r="BWY2776" s="3"/>
      <c r="BWZ2776" s="3"/>
      <c r="BXA2776" s="3"/>
      <c r="BXB2776" s="3"/>
      <c r="BXC2776" s="3"/>
      <c r="BXD2776" s="3"/>
      <c r="BXE2776" s="3"/>
      <c r="BXF2776" s="3"/>
      <c r="BXG2776" s="3"/>
      <c r="BXH2776" s="3"/>
      <c r="BXI2776" s="3"/>
      <c r="BXJ2776" s="3"/>
      <c r="BXK2776" s="3"/>
      <c r="BXL2776" s="3"/>
      <c r="BXM2776" s="3"/>
      <c r="BXN2776" s="3"/>
      <c r="BXO2776" s="3"/>
      <c r="BXP2776" s="3"/>
      <c r="BXQ2776" s="3"/>
      <c r="BXR2776" s="3"/>
      <c r="BXS2776" s="3"/>
      <c r="BXT2776" s="3"/>
      <c r="BXU2776" s="3"/>
      <c r="BXV2776" s="3"/>
      <c r="BXW2776" s="3"/>
      <c r="BXX2776" s="3"/>
      <c r="BXY2776" s="3"/>
      <c r="BXZ2776" s="3"/>
      <c r="BYA2776" s="3"/>
      <c r="BYB2776" s="3"/>
      <c r="BYC2776" s="3"/>
      <c r="BYD2776" s="3"/>
      <c r="BYE2776" s="3"/>
      <c r="BYF2776" s="3"/>
      <c r="BYG2776" s="3"/>
      <c r="BYH2776" s="3"/>
      <c r="BYI2776" s="3"/>
      <c r="BYJ2776" s="3"/>
      <c r="BYK2776" s="3"/>
      <c r="BYL2776" s="3"/>
      <c r="BYM2776" s="3"/>
      <c r="BYN2776" s="3"/>
      <c r="BYO2776" s="3"/>
      <c r="BYP2776" s="3"/>
      <c r="BYQ2776" s="3"/>
      <c r="BYR2776" s="3"/>
      <c r="BYS2776" s="3"/>
      <c r="BYT2776" s="3"/>
      <c r="BYU2776" s="3"/>
      <c r="BYV2776" s="3"/>
      <c r="BYW2776" s="3"/>
      <c r="BYX2776" s="3"/>
      <c r="BYY2776" s="3"/>
      <c r="BYZ2776" s="3"/>
      <c r="BZA2776" s="3"/>
      <c r="BZB2776" s="3"/>
      <c r="BZC2776" s="3"/>
      <c r="BZD2776" s="3"/>
      <c r="BZE2776" s="3"/>
      <c r="BZF2776" s="3"/>
      <c r="BZG2776" s="3"/>
      <c r="BZH2776" s="3"/>
      <c r="BZI2776" s="3"/>
      <c r="BZJ2776" s="3"/>
      <c r="BZK2776" s="3"/>
      <c r="BZL2776" s="3"/>
      <c r="BZM2776" s="3"/>
      <c r="BZN2776" s="3"/>
      <c r="BZO2776" s="3"/>
      <c r="BZP2776" s="3"/>
      <c r="BZQ2776" s="3"/>
      <c r="BZR2776" s="3"/>
      <c r="BZS2776" s="3"/>
      <c r="BZT2776" s="3"/>
      <c r="BZU2776" s="3"/>
      <c r="BZV2776" s="3"/>
      <c r="BZW2776" s="3"/>
      <c r="BZX2776" s="3"/>
      <c r="BZY2776" s="3"/>
      <c r="BZZ2776" s="3"/>
      <c r="CAA2776" s="3"/>
      <c r="CAB2776" s="3"/>
      <c r="CAC2776" s="3"/>
      <c r="CAD2776" s="3"/>
      <c r="CAE2776" s="3"/>
      <c r="CAF2776" s="3"/>
      <c r="CAG2776" s="3"/>
      <c r="CAH2776" s="3"/>
      <c r="CAI2776" s="3"/>
      <c r="CAJ2776" s="3"/>
      <c r="CAK2776" s="3"/>
      <c r="CAL2776" s="3"/>
      <c r="CAM2776" s="3"/>
      <c r="CAN2776" s="3"/>
      <c r="CAO2776" s="3"/>
      <c r="CAP2776" s="3"/>
      <c r="CAQ2776" s="3"/>
      <c r="CAR2776" s="3"/>
      <c r="CAS2776" s="3"/>
      <c r="CAT2776" s="3"/>
      <c r="CAU2776" s="3"/>
      <c r="CAV2776" s="3"/>
      <c r="CAW2776" s="3"/>
      <c r="CAX2776" s="3"/>
      <c r="CAY2776" s="3"/>
      <c r="CAZ2776" s="3"/>
      <c r="CBA2776" s="3"/>
      <c r="CBB2776" s="3"/>
      <c r="CBC2776" s="3"/>
      <c r="CBD2776" s="3"/>
      <c r="CBE2776" s="3"/>
      <c r="CBF2776" s="3"/>
      <c r="CBG2776" s="3"/>
      <c r="CBH2776" s="3"/>
      <c r="CBI2776" s="3"/>
      <c r="CBJ2776" s="3"/>
      <c r="CBK2776" s="3"/>
      <c r="CBL2776" s="3"/>
      <c r="CBM2776" s="3"/>
      <c r="CBN2776" s="3"/>
      <c r="CBO2776" s="3"/>
      <c r="CBP2776" s="3"/>
      <c r="CBQ2776" s="3"/>
      <c r="CBR2776" s="3"/>
      <c r="CBS2776" s="3"/>
      <c r="CBT2776" s="3"/>
      <c r="CBU2776" s="3"/>
      <c r="CBV2776" s="3"/>
      <c r="CBW2776" s="3"/>
      <c r="CBX2776" s="3"/>
      <c r="CBY2776" s="3"/>
      <c r="CBZ2776" s="3"/>
      <c r="CCA2776" s="3"/>
      <c r="CCB2776" s="3"/>
      <c r="CCC2776" s="3"/>
      <c r="CCD2776" s="3"/>
      <c r="CCE2776" s="3"/>
      <c r="CCF2776" s="3"/>
      <c r="CCG2776" s="3"/>
      <c r="CCH2776" s="3"/>
      <c r="CCI2776" s="3"/>
      <c r="CCJ2776" s="3"/>
      <c r="CCK2776" s="3"/>
      <c r="CCL2776" s="3"/>
      <c r="CCM2776" s="3"/>
      <c r="CCN2776" s="3"/>
      <c r="CCO2776" s="3"/>
      <c r="CCP2776" s="3"/>
      <c r="CCQ2776" s="3"/>
      <c r="CCR2776" s="3"/>
      <c r="CCS2776" s="3"/>
      <c r="CCT2776" s="3"/>
      <c r="CCU2776" s="3"/>
      <c r="CCV2776" s="3"/>
      <c r="CCW2776" s="3"/>
      <c r="CCX2776" s="3"/>
      <c r="CCY2776" s="3"/>
      <c r="CCZ2776" s="3"/>
      <c r="CDA2776" s="3"/>
      <c r="CDB2776" s="3"/>
      <c r="CDC2776" s="3"/>
      <c r="CDD2776" s="3"/>
      <c r="CDE2776" s="3"/>
      <c r="CDF2776" s="3"/>
      <c r="CDG2776" s="3"/>
      <c r="CDH2776" s="3"/>
      <c r="CDI2776" s="3"/>
      <c r="CDJ2776" s="3"/>
      <c r="CDK2776" s="3"/>
      <c r="CDL2776" s="3"/>
      <c r="CDM2776" s="3"/>
      <c r="CDN2776" s="3"/>
      <c r="CDO2776" s="3"/>
      <c r="CDP2776" s="3"/>
      <c r="CDQ2776" s="3"/>
      <c r="CDR2776" s="3"/>
      <c r="CDS2776" s="3"/>
      <c r="CDT2776" s="3"/>
      <c r="CDU2776" s="3"/>
      <c r="CDV2776" s="3"/>
      <c r="CDW2776" s="3"/>
      <c r="CDX2776" s="3"/>
      <c r="CDY2776" s="3"/>
      <c r="CDZ2776" s="3"/>
      <c r="CEA2776" s="3"/>
      <c r="CEB2776" s="3"/>
      <c r="CEC2776" s="3"/>
      <c r="CED2776" s="3"/>
      <c r="CEE2776" s="3"/>
      <c r="CEF2776" s="3"/>
      <c r="CEG2776" s="3"/>
      <c r="CEH2776" s="3"/>
      <c r="CEI2776" s="3"/>
      <c r="CEJ2776" s="3"/>
      <c r="CEK2776" s="3"/>
      <c r="CEL2776" s="3"/>
      <c r="CEM2776" s="3"/>
      <c r="CEN2776" s="3"/>
      <c r="CEO2776" s="3"/>
      <c r="CEP2776" s="3"/>
      <c r="CEQ2776" s="3"/>
      <c r="CER2776" s="3"/>
      <c r="CES2776" s="3"/>
      <c r="CET2776" s="3"/>
      <c r="CEU2776" s="3"/>
      <c r="CEV2776" s="3"/>
      <c r="CEW2776" s="3"/>
      <c r="CEX2776" s="3"/>
      <c r="CEY2776" s="3"/>
      <c r="CEZ2776" s="3"/>
      <c r="CFA2776" s="3"/>
      <c r="CFB2776" s="3"/>
      <c r="CFC2776" s="3"/>
      <c r="CFD2776" s="3"/>
      <c r="CFE2776" s="3"/>
      <c r="CFF2776" s="3"/>
      <c r="CFG2776" s="3"/>
      <c r="CFH2776" s="3"/>
      <c r="CFI2776" s="3"/>
      <c r="CFJ2776" s="3"/>
      <c r="CFK2776" s="3"/>
      <c r="CFL2776" s="3"/>
      <c r="CFM2776" s="3"/>
      <c r="CFN2776" s="3"/>
      <c r="CFO2776" s="3"/>
      <c r="CFP2776" s="3"/>
      <c r="CFQ2776" s="3"/>
      <c r="CFR2776" s="3"/>
      <c r="CFS2776" s="3"/>
      <c r="CFT2776" s="3"/>
      <c r="CFU2776" s="3"/>
      <c r="CFV2776" s="3"/>
      <c r="CFW2776" s="3"/>
      <c r="CFX2776" s="3"/>
      <c r="CFY2776" s="3"/>
      <c r="CFZ2776" s="3"/>
      <c r="CGA2776" s="3"/>
      <c r="CGB2776" s="3"/>
      <c r="CGC2776" s="3"/>
      <c r="CGD2776" s="3"/>
      <c r="CGE2776" s="3"/>
      <c r="CGF2776" s="3"/>
      <c r="CGG2776" s="3"/>
      <c r="CGH2776" s="3"/>
      <c r="CGI2776" s="3"/>
      <c r="CGJ2776" s="3"/>
      <c r="CGK2776" s="3"/>
      <c r="CGL2776" s="3"/>
      <c r="CGM2776" s="3"/>
      <c r="CGN2776" s="3"/>
      <c r="CGO2776" s="3"/>
      <c r="CGP2776" s="3"/>
      <c r="CGQ2776" s="3"/>
      <c r="CGR2776" s="3"/>
      <c r="CGS2776" s="3"/>
      <c r="CGT2776" s="3"/>
      <c r="CGU2776" s="3"/>
      <c r="CGV2776" s="3"/>
      <c r="CGW2776" s="3"/>
      <c r="CGX2776" s="3"/>
      <c r="CGY2776" s="3"/>
      <c r="CGZ2776" s="3"/>
      <c r="CHA2776" s="3"/>
      <c r="CHB2776" s="3"/>
      <c r="CHC2776" s="3"/>
      <c r="CHD2776" s="3"/>
      <c r="CHE2776" s="3"/>
      <c r="CHF2776" s="3"/>
      <c r="CHG2776" s="3"/>
      <c r="CHH2776" s="3"/>
      <c r="CHI2776" s="3"/>
      <c r="CHJ2776" s="3"/>
      <c r="CHK2776" s="3"/>
      <c r="CHL2776" s="3"/>
      <c r="CHM2776" s="3"/>
      <c r="CHN2776" s="3"/>
      <c r="CHO2776" s="3"/>
      <c r="CHP2776" s="3"/>
      <c r="CHQ2776" s="3"/>
      <c r="CHR2776" s="3"/>
      <c r="CHS2776" s="3"/>
      <c r="CHT2776" s="3"/>
      <c r="CHU2776" s="3"/>
      <c r="CHV2776" s="3"/>
      <c r="CHW2776" s="3"/>
      <c r="CHX2776" s="3"/>
      <c r="CHY2776" s="3"/>
      <c r="CHZ2776" s="3"/>
      <c r="CIA2776" s="3"/>
      <c r="CIB2776" s="3"/>
      <c r="CIC2776" s="3"/>
      <c r="CID2776" s="3"/>
      <c r="CIE2776" s="3"/>
      <c r="CIF2776" s="3"/>
      <c r="CIG2776" s="3"/>
      <c r="CIH2776" s="3"/>
      <c r="CII2776" s="3"/>
      <c r="CIJ2776" s="3"/>
      <c r="CIK2776" s="3"/>
      <c r="CIL2776" s="3"/>
      <c r="CIM2776" s="3"/>
      <c r="CIN2776" s="3"/>
      <c r="CIO2776" s="3"/>
      <c r="CIP2776" s="3"/>
      <c r="CIQ2776" s="3"/>
      <c r="CIR2776" s="3"/>
      <c r="CIS2776" s="3"/>
      <c r="CIT2776" s="3"/>
      <c r="CIU2776" s="3"/>
      <c r="CIV2776" s="3"/>
      <c r="CIW2776" s="3"/>
      <c r="CIX2776" s="3"/>
      <c r="CIY2776" s="3"/>
      <c r="CIZ2776" s="3"/>
      <c r="CJA2776" s="3"/>
      <c r="CJB2776" s="3"/>
      <c r="CJC2776" s="3"/>
      <c r="CJD2776" s="3"/>
      <c r="CJE2776" s="3"/>
      <c r="CJF2776" s="3"/>
      <c r="CJG2776" s="3"/>
      <c r="CJH2776" s="3"/>
      <c r="CJI2776" s="3"/>
      <c r="CJJ2776" s="3"/>
      <c r="CJK2776" s="3"/>
      <c r="CJL2776" s="3"/>
      <c r="CJM2776" s="3"/>
      <c r="CJN2776" s="3"/>
      <c r="CJO2776" s="3"/>
      <c r="CJP2776" s="3"/>
      <c r="CJQ2776" s="3"/>
      <c r="CJR2776" s="3"/>
      <c r="CJS2776" s="3"/>
      <c r="CJT2776" s="3"/>
      <c r="CJU2776" s="3"/>
      <c r="CJV2776" s="3"/>
      <c r="CJW2776" s="3"/>
      <c r="CJX2776" s="3"/>
      <c r="CJY2776" s="3"/>
      <c r="CJZ2776" s="3"/>
      <c r="CKA2776" s="3"/>
      <c r="CKB2776" s="3"/>
      <c r="CKC2776" s="3"/>
      <c r="CKD2776" s="3"/>
      <c r="CKE2776" s="3"/>
      <c r="CKF2776" s="3"/>
      <c r="CKG2776" s="3"/>
      <c r="CKH2776" s="3"/>
      <c r="CKI2776" s="3"/>
      <c r="CKJ2776" s="3"/>
      <c r="CKK2776" s="3"/>
      <c r="CKL2776" s="3"/>
      <c r="CKM2776" s="3"/>
      <c r="CKN2776" s="3"/>
      <c r="CKO2776" s="3"/>
      <c r="CKP2776" s="3"/>
      <c r="CKQ2776" s="3"/>
      <c r="CKR2776" s="3"/>
      <c r="CKS2776" s="3"/>
      <c r="CKT2776" s="3"/>
      <c r="CKU2776" s="3"/>
      <c r="CKV2776" s="3"/>
      <c r="CKW2776" s="3"/>
      <c r="CKX2776" s="3"/>
      <c r="CKY2776" s="3"/>
      <c r="CKZ2776" s="3"/>
      <c r="CLA2776" s="3"/>
      <c r="CLB2776" s="3"/>
      <c r="CLC2776" s="3"/>
      <c r="CLD2776" s="3"/>
      <c r="CLE2776" s="3"/>
      <c r="CLF2776" s="3"/>
      <c r="CLG2776" s="3"/>
      <c r="CLH2776" s="3"/>
      <c r="CLI2776" s="3"/>
      <c r="CLJ2776" s="3"/>
      <c r="CLK2776" s="3"/>
      <c r="CLL2776" s="3"/>
      <c r="CLM2776" s="3"/>
      <c r="CLN2776" s="3"/>
      <c r="CLO2776" s="3"/>
      <c r="CLP2776" s="3"/>
      <c r="CLQ2776" s="3"/>
      <c r="CLR2776" s="3"/>
      <c r="CLS2776" s="3"/>
      <c r="CLT2776" s="3"/>
      <c r="CLU2776" s="3"/>
      <c r="CLV2776" s="3"/>
      <c r="CLW2776" s="3"/>
      <c r="CLX2776" s="3"/>
      <c r="CLY2776" s="3"/>
      <c r="CLZ2776" s="3"/>
      <c r="CMA2776" s="3"/>
      <c r="CMB2776" s="3"/>
      <c r="CMC2776" s="3"/>
      <c r="CMD2776" s="3"/>
      <c r="CME2776" s="3"/>
      <c r="CMF2776" s="3"/>
      <c r="CMG2776" s="3"/>
      <c r="CMH2776" s="3"/>
      <c r="CMI2776" s="3"/>
      <c r="CMJ2776" s="3"/>
      <c r="CMK2776" s="3"/>
      <c r="CML2776" s="3"/>
      <c r="CMM2776" s="3"/>
      <c r="CMN2776" s="3"/>
      <c r="CMO2776" s="3"/>
      <c r="CMP2776" s="3"/>
      <c r="CMQ2776" s="3"/>
      <c r="CMR2776" s="3"/>
      <c r="CMS2776" s="3"/>
      <c r="CMT2776" s="3"/>
      <c r="CMU2776" s="3"/>
      <c r="CMV2776" s="3"/>
      <c r="CMW2776" s="3"/>
      <c r="CMX2776" s="3"/>
      <c r="CMY2776" s="3"/>
      <c r="CMZ2776" s="3"/>
      <c r="CNA2776" s="3"/>
      <c r="CNB2776" s="3"/>
      <c r="CNC2776" s="3"/>
      <c r="CND2776" s="3"/>
      <c r="CNE2776" s="3"/>
      <c r="CNF2776" s="3"/>
      <c r="CNG2776" s="3"/>
      <c r="CNH2776" s="3"/>
      <c r="CNI2776" s="3"/>
      <c r="CNJ2776" s="3"/>
      <c r="CNK2776" s="3"/>
      <c r="CNL2776" s="3"/>
      <c r="CNM2776" s="3"/>
      <c r="CNN2776" s="3"/>
      <c r="CNO2776" s="3"/>
      <c r="CNP2776" s="3"/>
      <c r="CNQ2776" s="3"/>
      <c r="CNR2776" s="3"/>
      <c r="CNS2776" s="3"/>
      <c r="CNT2776" s="3"/>
      <c r="CNU2776" s="3"/>
      <c r="CNV2776" s="3"/>
      <c r="CNW2776" s="3"/>
      <c r="CNX2776" s="3"/>
      <c r="CNY2776" s="3"/>
      <c r="CNZ2776" s="3"/>
      <c r="COA2776" s="3"/>
      <c r="COB2776" s="3"/>
      <c r="COC2776" s="3"/>
      <c r="COD2776" s="3"/>
      <c r="COE2776" s="3"/>
      <c r="COF2776" s="3"/>
      <c r="COG2776" s="3"/>
      <c r="COH2776" s="3"/>
      <c r="COI2776" s="3"/>
      <c r="COJ2776" s="3"/>
      <c r="COK2776" s="3"/>
      <c r="COL2776" s="3"/>
      <c r="COM2776" s="3"/>
      <c r="CON2776" s="3"/>
      <c r="COO2776" s="3"/>
      <c r="COP2776" s="3"/>
      <c r="COQ2776" s="3"/>
      <c r="COR2776" s="3"/>
      <c r="COS2776" s="3"/>
      <c r="COT2776" s="3"/>
      <c r="COU2776" s="3"/>
      <c r="COV2776" s="3"/>
      <c r="COW2776" s="3"/>
      <c r="COX2776" s="3"/>
      <c r="COY2776" s="3"/>
      <c r="COZ2776" s="3"/>
      <c r="CPA2776" s="3"/>
      <c r="CPB2776" s="3"/>
      <c r="CPC2776" s="3"/>
      <c r="CPD2776" s="3"/>
      <c r="CPE2776" s="3"/>
      <c r="CPF2776" s="3"/>
      <c r="CPG2776" s="3"/>
      <c r="CPH2776" s="3"/>
      <c r="CPI2776" s="3"/>
      <c r="CPJ2776" s="3"/>
      <c r="CPK2776" s="3"/>
      <c r="CPL2776" s="3"/>
      <c r="CPM2776" s="3"/>
      <c r="CPN2776" s="3"/>
      <c r="CPO2776" s="3"/>
      <c r="CPP2776" s="3"/>
      <c r="CPQ2776" s="3"/>
      <c r="CPR2776" s="3"/>
      <c r="CPS2776" s="3"/>
      <c r="CPT2776" s="3"/>
      <c r="CPU2776" s="3"/>
      <c r="CPV2776" s="3"/>
      <c r="CPW2776" s="3"/>
      <c r="CPX2776" s="3"/>
      <c r="CPY2776" s="3"/>
      <c r="CPZ2776" s="3"/>
      <c r="CQA2776" s="3"/>
      <c r="CQB2776" s="3"/>
      <c r="CQC2776" s="3"/>
      <c r="CQD2776" s="3"/>
      <c r="CQE2776" s="3"/>
      <c r="CQF2776" s="3"/>
      <c r="CQG2776" s="3"/>
      <c r="CQH2776" s="3"/>
      <c r="CQI2776" s="3"/>
      <c r="CQJ2776" s="3"/>
      <c r="CQK2776" s="3"/>
      <c r="CQL2776" s="3"/>
      <c r="CQM2776" s="3"/>
      <c r="CQN2776" s="3"/>
      <c r="CQO2776" s="3"/>
      <c r="CQP2776" s="3"/>
      <c r="CQQ2776" s="3"/>
      <c r="CQR2776" s="3"/>
      <c r="CQS2776" s="3"/>
      <c r="CQT2776" s="3"/>
      <c r="CQU2776" s="3"/>
      <c r="CQV2776" s="3"/>
      <c r="CQW2776" s="3"/>
      <c r="CQX2776" s="3"/>
      <c r="CQY2776" s="3"/>
      <c r="CQZ2776" s="3"/>
      <c r="CRA2776" s="3"/>
      <c r="CRB2776" s="3"/>
      <c r="CRC2776" s="3"/>
      <c r="CRD2776" s="3"/>
      <c r="CRE2776" s="3"/>
      <c r="CRF2776" s="3"/>
      <c r="CRG2776" s="3"/>
      <c r="CRH2776" s="3"/>
      <c r="CRI2776" s="3"/>
      <c r="CRJ2776" s="3"/>
      <c r="CRK2776" s="3"/>
      <c r="CRL2776" s="3"/>
      <c r="CRM2776" s="3"/>
      <c r="CRN2776" s="3"/>
      <c r="CRO2776" s="3"/>
      <c r="CRP2776" s="3"/>
      <c r="CRQ2776" s="3"/>
      <c r="CRR2776" s="3"/>
      <c r="CRS2776" s="3"/>
      <c r="CRT2776" s="3"/>
      <c r="CRU2776" s="3"/>
      <c r="CRV2776" s="3"/>
      <c r="CRW2776" s="3"/>
      <c r="CRX2776" s="3"/>
      <c r="CRY2776" s="3"/>
      <c r="CRZ2776" s="3"/>
      <c r="CSA2776" s="3"/>
      <c r="CSB2776" s="3"/>
      <c r="CSC2776" s="3"/>
      <c r="CSD2776" s="3"/>
      <c r="CSE2776" s="3"/>
      <c r="CSF2776" s="3"/>
      <c r="CSG2776" s="3"/>
      <c r="CSH2776" s="3"/>
      <c r="CSI2776" s="3"/>
      <c r="CSJ2776" s="3"/>
      <c r="CSK2776" s="3"/>
      <c r="CSL2776" s="3"/>
      <c r="CSM2776" s="3"/>
      <c r="CSN2776" s="3"/>
      <c r="CSO2776" s="3"/>
      <c r="CSP2776" s="3"/>
      <c r="CSQ2776" s="3"/>
      <c r="CSR2776" s="3"/>
      <c r="CSS2776" s="3"/>
      <c r="CST2776" s="3"/>
      <c r="CSU2776" s="3"/>
      <c r="CSV2776" s="3"/>
      <c r="CSW2776" s="3"/>
      <c r="CSX2776" s="3"/>
      <c r="CSY2776" s="3"/>
      <c r="CSZ2776" s="3"/>
      <c r="CTA2776" s="3"/>
      <c r="CTB2776" s="3"/>
      <c r="CTC2776" s="3"/>
      <c r="CTD2776" s="3"/>
      <c r="CTE2776" s="3"/>
      <c r="CTF2776" s="3"/>
      <c r="CTG2776" s="3"/>
      <c r="CTH2776" s="3"/>
      <c r="CTI2776" s="3"/>
      <c r="CTJ2776" s="3"/>
      <c r="CTK2776" s="3"/>
      <c r="CTL2776" s="3"/>
      <c r="CTM2776" s="3"/>
      <c r="CTN2776" s="3"/>
      <c r="CTO2776" s="3"/>
      <c r="CTP2776" s="3"/>
      <c r="CTQ2776" s="3"/>
      <c r="CTR2776" s="3"/>
      <c r="CTS2776" s="3"/>
      <c r="CTT2776" s="3"/>
      <c r="CTU2776" s="3"/>
      <c r="CTV2776" s="3"/>
      <c r="CTW2776" s="3"/>
      <c r="CTX2776" s="3"/>
      <c r="CTY2776" s="3"/>
      <c r="CTZ2776" s="3"/>
      <c r="CUA2776" s="3"/>
      <c r="CUB2776" s="3"/>
      <c r="CUC2776" s="3"/>
      <c r="CUD2776" s="3"/>
      <c r="CUE2776" s="3"/>
      <c r="CUF2776" s="3"/>
      <c r="CUG2776" s="3"/>
      <c r="CUH2776" s="3"/>
      <c r="CUI2776" s="3"/>
      <c r="CUJ2776" s="3"/>
      <c r="CUK2776" s="3"/>
      <c r="CUL2776" s="3"/>
      <c r="CUM2776" s="3"/>
      <c r="CUN2776" s="3"/>
      <c r="CUO2776" s="3"/>
      <c r="CUP2776" s="3"/>
      <c r="CUQ2776" s="3"/>
      <c r="CUR2776" s="3"/>
      <c r="CUS2776" s="3"/>
      <c r="CUT2776" s="3"/>
      <c r="CUU2776" s="3"/>
      <c r="CUV2776" s="3"/>
      <c r="CUW2776" s="3"/>
      <c r="CUX2776" s="3"/>
      <c r="CUY2776" s="3"/>
      <c r="CUZ2776" s="3"/>
      <c r="CVA2776" s="3"/>
      <c r="CVB2776" s="3"/>
      <c r="CVC2776" s="3"/>
      <c r="CVD2776" s="3"/>
      <c r="CVE2776" s="3"/>
      <c r="CVF2776" s="3"/>
      <c r="CVG2776" s="3"/>
      <c r="CVH2776" s="3"/>
      <c r="CVI2776" s="3"/>
      <c r="CVJ2776" s="3"/>
      <c r="CVK2776" s="3"/>
      <c r="CVL2776" s="3"/>
      <c r="CVM2776" s="3"/>
      <c r="CVN2776" s="3"/>
      <c r="CVO2776" s="3"/>
      <c r="CVP2776" s="3"/>
      <c r="CVQ2776" s="3"/>
      <c r="CVR2776" s="3"/>
      <c r="CVS2776" s="3"/>
      <c r="CVT2776" s="3"/>
      <c r="CVU2776" s="3"/>
      <c r="CVV2776" s="3"/>
      <c r="CVW2776" s="3"/>
      <c r="CVX2776" s="3"/>
      <c r="CVY2776" s="3"/>
      <c r="CVZ2776" s="3"/>
      <c r="CWA2776" s="3"/>
      <c r="CWB2776" s="3"/>
      <c r="CWC2776" s="3"/>
      <c r="CWD2776" s="3"/>
      <c r="CWE2776" s="3"/>
      <c r="CWF2776" s="3"/>
      <c r="CWG2776" s="3"/>
      <c r="CWH2776" s="3"/>
      <c r="CWI2776" s="3"/>
      <c r="CWJ2776" s="3"/>
      <c r="CWK2776" s="3"/>
      <c r="CWL2776" s="3"/>
      <c r="CWM2776" s="3"/>
      <c r="CWN2776" s="3"/>
      <c r="CWO2776" s="3"/>
      <c r="CWP2776" s="3"/>
      <c r="CWQ2776" s="3"/>
      <c r="CWR2776" s="3"/>
      <c r="CWS2776" s="3"/>
      <c r="CWT2776" s="3"/>
      <c r="CWU2776" s="3"/>
      <c r="CWV2776" s="3"/>
      <c r="CWW2776" s="3"/>
      <c r="CWX2776" s="3"/>
      <c r="CWY2776" s="3"/>
      <c r="CWZ2776" s="3"/>
      <c r="CXA2776" s="3"/>
      <c r="CXB2776" s="3"/>
      <c r="CXC2776" s="3"/>
      <c r="CXD2776" s="3"/>
      <c r="CXE2776" s="3"/>
      <c r="CXF2776" s="3"/>
      <c r="CXG2776" s="3"/>
      <c r="CXH2776" s="3"/>
      <c r="CXI2776" s="3"/>
      <c r="CXJ2776" s="3"/>
      <c r="CXK2776" s="3"/>
      <c r="CXL2776" s="3"/>
      <c r="CXM2776" s="3"/>
      <c r="CXN2776" s="3"/>
      <c r="CXO2776" s="3"/>
      <c r="CXP2776" s="3"/>
      <c r="CXQ2776" s="3"/>
      <c r="CXR2776" s="3"/>
      <c r="CXS2776" s="3"/>
      <c r="CXT2776" s="3"/>
      <c r="CXU2776" s="3"/>
      <c r="CXV2776" s="3"/>
      <c r="CXW2776" s="3"/>
      <c r="CXX2776" s="3"/>
      <c r="CXY2776" s="3"/>
      <c r="CXZ2776" s="3"/>
      <c r="CYA2776" s="3"/>
      <c r="CYB2776" s="3"/>
      <c r="CYC2776" s="3"/>
      <c r="CYD2776" s="3"/>
      <c r="CYE2776" s="3"/>
      <c r="CYF2776" s="3"/>
      <c r="CYG2776" s="3"/>
      <c r="CYH2776" s="3"/>
      <c r="CYI2776" s="3"/>
      <c r="CYJ2776" s="3"/>
      <c r="CYK2776" s="3"/>
      <c r="CYL2776" s="3"/>
      <c r="CYM2776" s="3"/>
      <c r="CYN2776" s="3"/>
      <c r="CYO2776" s="3"/>
      <c r="CYP2776" s="3"/>
      <c r="CYQ2776" s="3"/>
      <c r="CYR2776" s="3"/>
      <c r="CYS2776" s="3"/>
      <c r="CYT2776" s="3"/>
      <c r="CYU2776" s="3"/>
      <c r="CYV2776" s="3"/>
      <c r="CYW2776" s="3"/>
      <c r="CYX2776" s="3"/>
      <c r="CYY2776" s="3"/>
      <c r="CYZ2776" s="3"/>
      <c r="CZA2776" s="3"/>
      <c r="CZB2776" s="3"/>
      <c r="CZC2776" s="3"/>
      <c r="CZD2776" s="3"/>
      <c r="CZE2776" s="3"/>
      <c r="CZF2776" s="3"/>
      <c r="CZG2776" s="3"/>
      <c r="CZH2776" s="3"/>
      <c r="CZI2776" s="3"/>
      <c r="CZJ2776" s="3"/>
      <c r="CZK2776" s="3"/>
      <c r="CZL2776" s="3"/>
      <c r="CZM2776" s="3"/>
      <c r="CZN2776" s="3"/>
      <c r="CZO2776" s="3"/>
      <c r="CZP2776" s="3"/>
      <c r="CZQ2776" s="3"/>
      <c r="CZR2776" s="3"/>
      <c r="CZS2776" s="3"/>
      <c r="CZT2776" s="3"/>
      <c r="CZU2776" s="3"/>
      <c r="CZV2776" s="3"/>
      <c r="CZW2776" s="3"/>
      <c r="CZX2776" s="3"/>
      <c r="CZY2776" s="3"/>
      <c r="CZZ2776" s="3"/>
      <c r="DAA2776" s="3"/>
      <c r="DAB2776" s="3"/>
      <c r="DAC2776" s="3"/>
      <c r="DAD2776" s="3"/>
      <c r="DAE2776" s="3"/>
      <c r="DAF2776" s="3"/>
      <c r="DAG2776" s="3"/>
      <c r="DAH2776" s="3"/>
      <c r="DAI2776" s="3"/>
      <c r="DAJ2776" s="3"/>
      <c r="DAK2776" s="3"/>
      <c r="DAL2776" s="3"/>
      <c r="DAM2776" s="3"/>
      <c r="DAN2776" s="3"/>
      <c r="DAO2776" s="3"/>
      <c r="DAP2776" s="3"/>
      <c r="DAQ2776" s="3"/>
      <c r="DAR2776" s="3"/>
      <c r="DAS2776" s="3"/>
      <c r="DAT2776" s="3"/>
      <c r="DAU2776" s="3"/>
      <c r="DAV2776" s="3"/>
      <c r="DAW2776" s="3"/>
      <c r="DAX2776" s="3"/>
      <c r="DAY2776" s="3"/>
      <c r="DAZ2776" s="3"/>
      <c r="DBA2776" s="3"/>
      <c r="DBB2776" s="3"/>
      <c r="DBC2776" s="3"/>
      <c r="DBD2776" s="3"/>
      <c r="DBE2776" s="3"/>
      <c r="DBF2776" s="3"/>
      <c r="DBG2776" s="3"/>
      <c r="DBH2776" s="3"/>
      <c r="DBI2776" s="3"/>
      <c r="DBJ2776" s="3"/>
      <c r="DBK2776" s="3"/>
      <c r="DBL2776" s="3"/>
      <c r="DBM2776" s="3"/>
      <c r="DBN2776" s="3"/>
      <c r="DBO2776" s="3"/>
      <c r="DBP2776" s="3"/>
      <c r="DBQ2776" s="3"/>
      <c r="DBR2776" s="3"/>
      <c r="DBS2776" s="3"/>
      <c r="DBT2776" s="3"/>
      <c r="DBU2776" s="3"/>
      <c r="DBV2776" s="3"/>
      <c r="DBW2776" s="3"/>
      <c r="DBX2776" s="3"/>
      <c r="DBY2776" s="3"/>
      <c r="DBZ2776" s="3"/>
      <c r="DCA2776" s="3"/>
      <c r="DCB2776" s="3"/>
      <c r="DCC2776" s="3"/>
      <c r="DCD2776" s="3"/>
      <c r="DCE2776" s="3"/>
      <c r="DCF2776" s="3"/>
      <c r="DCG2776" s="3"/>
      <c r="DCH2776" s="3"/>
      <c r="DCI2776" s="3"/>
      <c r="DCJ2776" s="3"/>
      <c r="DCK2776" s="3"/>
      <c r="DCL2776" s="3"/>
      <c r="DCM2776" s="3"/>
      <c r="DCN2776" s="3"/>
      <c r="DCO2776" s="3"/>
      <c r="DCP2776" s="3"/>
      <c r="DCQ2776" s="3"/>
      <c r="DCR2776" s="3"/>
      <c r="DCS2776" s="3"/>
      <c r="DCT2776" s="3"/>
      <c r="DCU2776" s="3"/>
      <c r="DCV2776" s="3"/>
      <c r="DCW2776" s="3"/>
      <c r="DCX2776" s="3"/>
      <c r="DCY2776" s="3"/>
      <c r="DCZ2776" s="3"/>
      <c r="DDA2776" s="3"/>
      <c r="DDB2776" s="3"/>
      <c r="DDC2776" s="3"/>
      <c r="DDD2776" s="3"/>
      <c r="DDE2776" s="3"/>
      <c r="DDF2776" s="3"/>
      <c r="DDG2776" s="3"/>
      <c r="DDH2776" s="3"/>
      <c r="DDI2776" s="3"/>
      <c r="DDJ2776" s="3"/>
      <c r="DDK2776" s="3"/>
      <c r="DDL2776" s="3"/>
      <c r="DDM2776" s="3"/>
      <c r="DDN2776" s="3"/>
      <c r="DDO2776" s="3"/>
      <c r="DDP2776" s="3"/>
      <c r="DDQ2776" s="3"/>
      <c r="DDR2776" s="3"/>
      <c r="DDS2776" s="3"/>
      <c r="DDT2776" s="3"/>
      <c r="DDU2776" s="3"/>
      <c r="DDV2776" s="3"/>
      <c r="DDW2776" s="3"/>
      <c r="DDX2776" s="3"/>
      <c r="DDY2776" s="3"/>
      <c r="DDZ2776" s="3"/>
      <c r="DEA2776" s="3"/>
      <c r="DEB2776" s="3"/>
      <c r="DEC2776" s="3"/>
      <c r="DED2776" s="3"/>
      <c r="DEE2776" s="3"/>
      <c r="DEF2776" s="3"/>
      <c r="DEG2776" s="3"/>
      <c r="DEH2776" s="3"/>
      <c r="DEI2776" s="3"/>
      <c r="DEJ2776" s="3"/>
      <c r="DEK2776" s="3"/>
      <c r="DEL2776" s="3"/>
      <c r="DEM2776" s="3"/>
      <c r="DEN2776" s="3"/>
      <c r="DEO2776" s="3"/>
      <c r="DEP2776" s="3"/>
      <c r="DEQ2776" s="3"/>
      <c r="DER2776" s="3"/>
      <c r="DES2776" s="3"/>
      <c r="DET2776" s="3"/>
      <c r="DEU2776" s="3"/>
      <c r="DEV2776" s="3"/>
      <c r="DEW2776" s="3"/>
      <c r="DEX2776" s="3"/>
      <c r="DEY2776" s="3"/>
      <c r="DEZ2776" s="3"/>
      <c r="DFA2776" s="3"/>
      <c r="DFB2776" s="3"/>
      <c r="DFC2776" s="3"/>
      <c r="DFD2776" s="3"/>
      <c r="DFE2776" s="3"/>
      <c r="DFF2776" s="3"/>
      <c r="DFG2776" s="3"/>
      <c r="DFH2776" s="3"/>
      <c r="DFI2776" s="3"/>
      <c r="DFJ2776" s="3"/>
      <c r="DFK2776" s="3"/>
      <c r="DFL2776" s="3"/>
      <c r="DFM2776" s="3"/>
      <c r="DFN2776" s="3"/>
      <c r="DFO2776" s="3"/>
      <c r="DFP2776" s="3"/>
      <c r="DFQ2776" s="3"/>
      <c r="DFR2776" s="3"/>
      <c r="DFS2776" s="3"/>
      <c r="DFT2776" s="3"/>
      <c r="DFU2776" s="3"/>
      <c r="DFV2776" s="3"/>
      <c r="DFW2776" s="3"/>
      <c r="DFX2776" s="3"/>
      <c r="DFY2776" s="3"/>
      <c r="DFZ2776" s="3"/>
      <c r="DGA2776" s="3"/>
      <c r="DGB2776" s="3"/>
      <c r="DGC2776" s="3"/>
      <c r="DGD2776" s="3"/>
      <c r="DGE2776" s="3"/>
      <c r="DGF2776" s="3"/>
      <c r="DGG2776" s="3"/>
      <c r="DGH2776" s="3"/>
      <c r="DGI2776" s="3"/>
      <c r="DGJ2776" s="3"/>
      <c r="DGK2776" s="3"/>
      <c r="DGL2776" s="3"/>
      <c r="DGM2776" s="3"/>
      <c r="DGN2776" s="3"/>
      <c r="DGO2776" s="3"/>
      <c r="DGP2776" s="3"/>
      <c r="DGQ2776" s="3"/>
      <c r="DGR2776" s="3"/>
      <c r="DGS2776" s="3"/>
      <c r="DGT2776" s="3"/>
      <c r="DGU2776" s="3"/>
      <c r="DGV2776" s="3"/>
      <c r="DGW2776" s="3"/>
      <c r="DGX2776" s="3"/>
      <c r="DGY2776" s="3"/>
      <c r="DGZ2776" s="3"/>
      <c r="DHA2776" s="3"/>
      <c r="DHB2776" s="3"/>
      <c r="DHC2776" s="3"/>
      <c r="DHD2776" s="3"/>
      <c r="DHE2776" s="3"/>
      <c r="DHF2776" s="3"/>
      <c r="DHG2776" s="3"/>
      <c r="DHH2776" s="3"/>
      <c r="DHI2776" s="3"/>
      <c r="DHJ2776" s="3"/>
      <c r="DHK2776" s="3"/>
      <c r="DHL2776" s="3"/>
      <c r="DHM2776" s="3"/>
      <c r="DHN2776" s="3"/>
      <c r="DHO2776" s="3"/>
      <c r="DHP2776" s="3"/>
      <c r="DHQ2776" s="3"/>
      <c r="DHR2776" s="3"/>
      <c r="DHS2776" s="3"/>
      <c r="DHT2776" s="3"/>
      <c r="DHU2776" s="3"/>
      <c r="DHV2776" s="3"/>
      <c r="DHW2776" s="3"/>
      <c r="DHX2776" s="3"/>
      <c r="DHY2776" s="3"/>
      <c r="DHZ2776" s="3"/>
      <c r="DIA2776" s="3"/>
      <c r="DIB2776" s="3"/>
      <c r="DIC2776" s="3"/>
      <c r="DID2776" s="3"/>
      <c r="DIE2776" s="3"/>
      <c r="DIF2776" s="3"/>
      <c r="DIG2776" s="3"/>
      <c r="DIH2776" s="3"/>
      <c r="DII2776" s="3"/>
      <c r="DIJ2776" s="3"/>
      <c r="DIK2776" s="3"/>
      <c r="DIL2776" s="3"/>
      <c r="DIM2776" s="3"/>
      <c r="DIN2776" s="3"/>
      <c r="DIO2776" s="3"/>
      <c r="DIP2776" s="3"/>
      <c r="DIQ2776" s="3"/>
      <c r="DIR2776" s="3"/>
      <c r="DIS2776" s="3"/>
      <c r="DIT2776" s="3"/>
      <c r="DIU2776" s="3"/>
      <c r="DIV2776" s="3"/>
      <c r="DIW2776" s="3"/>
      <c r="DIX2776" s="3"/>
      <c r="DIY2776" s="3"/>
      <c r="DIZ2776" s="3"/>
      <c r="DJA2776" s="3"/>
      <c r="DJB2776" s="3"/>
      <c r="DJC2776" s="3"/>
      <c r="DJD2776" s="3"/>
      <c r="DJE2776" s="3"/>
      <c r="DJF2776" s="3"/>
      <c r="DJG2776" s="3"/>
      <c r="DJH2776" s="3"/>
      <c r="DJI2776" s="3"/>
      <c r="DJJ2776" s="3"/>
      <c r="DJK2776" s="3"/>
      <c r="DJL2776" s="3"/>
      <c r="DJM2776" s="3"/>
      <c r="DJN2776" s="3"/>
      <c r="DJO2776" s="3"/>
      <c r="DJP2776" s="3"/>
      <c r="DJQ2776" s="3"/>
      <c r="DJR2776" s="3"/>
      <c r="DJS2776" s="3"/>
      <c r="DJT2776" s="3"/>
      <c r="DJU2776" s="3"/>
      <c r="DJV2776" s="3"/>
      <c r="DJW2776" s="3"/>
      <c r="DJX2776" s="3"/>
      <c r="DJY2776" s="3"/>
      <c r="DJZ2776" s="3"/>
      <c r="DKA2776" s="3"/>
      <c r="DKB2776" s="3"/>
      <c r="DKC2776" s="3"/>
      <c r="DKD2776" s="3"/>
      <c r="DKE2776" s="3"/>
      <c r="DKF2776" s="3"/>
      <c r="DKG2776" s="3"/>
      <c r="DKH2776" s="3"/>
      <c r="DKI2776" s="3"/>
      <c r="DKJ2776" s="3"/>
      <c r="DKK2776" s="3"/>
      <c r="DKL2776" s="3"/>
      <c r="DKM2776" s="3"/>
      <c r="DKN2776" s="3"/>
      <c r="DKO2776" s="3"/>
      <c r="DKP2776" s="3"/>
      <c r="DKQ2776" s="3"/>
      <c r="DKR2776" s="3"/>
      <c r="DKS2776" s="3"/>
      <c r="DKT2776" s="3"/>
      <c r="DKU2776" s="3"/>
      <c r="DKV2776" s="3"/>
      <c r="DKW2776" s="3"/>
      <c r="DKX2776" s="3"/>
      <c r="DKY2776" s="3"/>
      <c r="DKZ2776" s="3"/>
      <c r="DLA2776" s="3"/>
      <c r="DLB2776" s="3"/>
      <c r="DLC2776" s="3"/>
      <c r="DLD2776" s="3"/>
      <c r="DLE2776" s="3"/>
      <c r="DLF2776" s="3"/>
      <c r="DLG2776" s="3"/>
      <c r="DLH2776" s="3"/>
      <c r="DLI2776" s="3"/>
      <c r="DLJ2776" s="3"/>
      <c r="DLK2776" s="3"/>
      <c r="DLL2776" s="3"/>
      <c r="DLM2776" s="3"/>
      <c r="DLN2776" s="3"/>
      <c r="DLO2776" s="3"/>
      <c r="DLP2776" s="3"/>
      <c r="DLQ2776" s="3"/>
      <c r="DLR2776" s="3"/>
      <c r="DLS2776" s="3"/>
      <c r="DLT2776" s="3"/>
      <c r="DLU2776" s="3"/>
      <c r="DLV2776" s="3"/>
      <c r="DLW2776" s="3"/>
      <c r="DLX2776" s="3"/>
      <c r="DLY2776" s="3"/>
      <c r="DLZ2776" s="3"/>
      <c r="DMA2776" s="3"/>
      <c r="DMB2776" s="3"/>
      <c r="DMC2776" s="3"/>
      <c r="DMD2776" s="3"/>
      <c r="DME2776" s="3"/>
      <c r="DMF2776" s="3"/>
      <c r="DMG2776" s="3"/>
      <c r="DMH2776" s="3"/>
      <c r="DMI2776" s="3"/>
      <c r="DMJ2776" s="3"/>
      <c r="DMK2776" s="3"/>
      <c r="DML2776" s="3"/>
      <c r="DMM2776" s="3"/>
      <c r="DMN2776" s="3"/>
      <c r="DMO2776" s="3"/>
      <c r="DMP2776" s="3"/>
      <c r="DMQ2776" s="3"/>
      <c r="DMR2776" s="3"/>
      <c r="DMS2776" s="3"/>
      <c r="DMT2776" s="3"/>
      <c r="DMU2776" s="3"/>
      <c r="DMV2776" s="3"/>
      <c r="DMW2776" s="3"/>
      <c r="DMX2776" s="3"/>
      <c r="DMY2776" s="3"/>
      <c r="DMZ2776" s="3"/>
      <c r="DNA2776" s="3"/>
      <c r="DNB2776" s="3"/>
      <c r="DNC2776" s="3"/>
      <c r="DND2776" s="3"/>
      <c r="DNE2776" s="3"/>
      <c r="DNF2776" s="3"/>
      <c r="DNG2776" s="3"/>
      <c r="DNH2776" s="3"/>
      <c r="DNI2776" s="3"/>
      <c r="DNJ2776" s="3"/>
      <c r="DNK2776" s="3"/>
      <c r="DNL2776" s="3"/>
      <c r="DNM2776" s="3"/>
      <c r="DNN2776" s="3"/>
      <c r="DNO2776" s="3"/>
      <c r="DNP2776" s="3"/>
      <c r="DNQ2776" s="3"/>
      <c r="DNR2776" s="3"/>
      <c r="DNS2776" s="3"/>
      <c r="DNT2776" s="3"/>
      <c r="DNU2776" s="3"/>
      <c r="DNV2776" s="3"/>
      <c r="DNW2776" s="3"/>
      <c r="DNX2776" s="3"/>
      <c r="DNY2776" s="3"/>
      <c r="DNZ2776" s="3"/>
      <c r="DOA2776" s="3"/>
      <c r="DOB2776" s="3"/>
      <c r="DOC2776" s="3"/>
      <c r="DOD2776" s="3"/>
      <c r="DOE2776" s="3"/>
      <c r="DOF2776" s="3"/>
      <c r="DOG2776" s="3"/>
      <c r="DOH2776" s="3"/>
      <c r="DOI2776" s="3"/>
      <c r="DOJ2776" s="3"/>
      <c r="DOK2776" s="3"/>
      <c r="DOL2776" s="3"/>
      <c r="DOM2776" s="3"/>
      <c r="DON2776" s="3"/>
      <c r="DOO2776" s="3"/>
      <c r="DOP2776" s="3"/>
      <c r="DOQ2776" s="3"/>
      <c r="DOR2776" s="3"/>
      <c r="DOS2776" s="3"/>
      <c r="DOT2776" s="3"/>
      <c r="DOU2776" s="3"/>
      <c r="DOV2776" s="3"/>
      <c r="DOW2776" s="3"/>
      <c r="DOX2776" s="3"/>
      <c r="DOY2776" s="3"/>
      <c r="DOZ2776" s="3"/>
      <c r="DPA2776" s="3"/>
      <c r="DPB2776" s="3"/>
      <c r="DPC2776" s="3"/>
      <c r="DPD2776" s="3"/>
      <c r="DPE2776" s="3"/>
      <c r="DPF2776" s="3"/>
      <c r="DPG2776" s="3"/>
      <c r="DPH2776" s="3"/>
      <c r="DPI2776" s="3"/>
      <c r="DPJ2776" s="3"/>
      <c r="DPK2776" s="3"/>
      <c r="DPL2776" s="3"/>
      <c r="DPM2776" s="3"/>
      <c r="DPN2776" s="3"/>
      <c r="DPO2776" s="3"/>
      <c r="DPP2776" s="3"/>
      <c r="DPQ2776" s="3"/>
      <c r="DPR2776" s="3"/>
      <c r="DPS2776" s="3"/>
      <c r="DPT2776" s="3"/>
      <c r="DPU2776" s="3"/>
      <c r="DPV2776" s="3"/>
      <c r="DPW2776" s="3"/>
      <c r="DPX2776" s="3"/>
      <c r="DPY2776" s="3"/>
      <c r="DPZ2776" s="3"/>
      <c r="DQA2776" s="3"/>
      <c r="DQB2776" s="3"/>
      <c r="DQC2776" s="3"/>
      <c r="DQD2776" s="3"/>
      <c r="DQE2776" s="3"/>
      <c r="DQF2776" s="3"/>
      <c r="DQG2776" s="3"/>
      <c r="DQH2776" s="3"/>
      <c r="DQI2776" s="3"/>
      <c r="DQJ2776" s="3"/>
      <c r="DQK2776" s="3"/>
      <c r="DQL2776" s="3"/>
      <c r="DQM2776" s="3"/>
      <c r="DQN2776" s="3"/>
      <c r="DQO2776" s="3"/>
      <c r="DQP2776" s="3"/>
      <c r="DQQ2776" s="3"/>
      <c r="DQR2776" s="3"/>
      <c r="DQS2776" s="3"/>
      <c r="DQT2776" s="3"/>
      <c r="DQU2776" s="3"/>
      <c r="DQV2776" s="3"/>
      <c r="DQW2776" s="3"/>
      <c r="DQX2776" s="3"/>
      <c r="DQY2776" s="3"/>
      <c r="DQZ2776" s="3"/>
      <c r="DRA2776" s="3"/>
      <c r="DRB2776" s="3"/>
      <c r="DRC2776" s="3"/>
      <c r="DRD2776" s="3"/>
      <c r="DRE2776" s="3"/>
      <c r="DRF2776" s="3"/>
      <c r="DRG2776" s="3"/>
      <c r="DRH2776" s="3"/>
      <c r="DRI2776" s="3"/>
      <c r="DRJ2776" s="3"/>
      <c r="DRK2776" s="3"/>
      <c r="DRL2776" s="3"/>
      <c r="DRM2776" s="3"/>
      <c r="DRN2776" s="3"/>
      <c r="DRO2776" s="3"/>
      <c r="DRP2776" s="3"/>
      <c r="DRQ2776" s="3"/>
      <c r="DRR2776" s="3"/>
      <c r="DRS2776" s="3"/>
      <c r="DRT2776" s="3"/>
      <c r="DRU2776" s="3"/>
      <c r="DRV2776" s="3"/>
      <c r="DRW2776" s="3"/>
      <c r="DRX2776" s="3"/>
      <c r="DRY2776" s="3"/>
      <c r="DRZ2776" s="3"/>
      <c r="DSA2776" s="3"/>
      <c r="DSB2776" s="3"/>
      <c r="DSC2776" s="3"/>
      <c r="DSD2776" s="3"/>
      <c r="DSE2776" s="3"/>
      <c r="DSF2776" s="3"/>
      <c r="DSG2776" s="3"/>
      <c r="DSH2776" s="3"/>
      <c r="DSI2776" s="3"/>
      <c r="DSJ2776" s="3"/>
      <c r="DSK2776" s="3"/>
      <c r="DSL2776" s="3"/>
      <c r="DSM2776" s="3"/>
      <c r="DSN2776" s="3"/>
      <c r="DSO2776" s="3"/>
      <c r="DSP2776" s="3"/>
      <c r="DSQ2776" s="3"/>
      <c r="DSR2776" s="3"/>
      <c r="DSS2776" s="3"/>
      <c r="DST2776" s="3"/>
      <c r="DSU2776" s="3"/>
      <c r="DSV2776" s="3"/>
      <c r="DSW2776" s="3"/>
      <c r="DSX2776" s="3"/>
      <c r="DSY2776" s="3"/>
      <c r="DSZ2776" s="3"/>
      <c r="DTA2776" s="3"/>
      <c r="DTB2776" s="3"/>
      <c r="DTC2776" s="3"/>
      <c r="DTD2776" s="3"/>
      <c r="DTE2776" s="3"/>
      <c r="DTF2776" s="3"/>
      <c r="DTG2776" s="3"/>
      <c r="DTH2776" s="3"/>
      <c r="DTI2776" s="3"/>
      <c r="DTJ2776" s="3"/>
      <c r="DTK2776" s="3"/>
      <c r="DTL2776" s="3"/>
      <c r="DTM2776" s="3"/>
      <c r="DTN2776" s="3"/>
      <c r="DTO2776" s="3"/>
      <c r="DTP2776" s="3"/>
      <c r="DTQ2776" s="3"/>
      <c r="DTR2776" s="3"/>
      <c r="DTS2776" s="3"/>
      <c r="DTT2776" s="3"/>
      <c r="DTU2776" s="3"/>
      <c r="DTV2776" s="3"/>
      <c r="DTW2776" s="3"/>
      <c r="DTX2776" s="3"/>
      <c r="DTY2776" s="3"/>
      <c r="DTZ2776" s="3"/>
      <c r="DUA2776" s="3"/>
      <c r="DUB2776" s="3"/>
      <c r="DUC2776" s="3"/>
      <c r="DUD2776" s="3"/>
      <c r="DUE2776" s="3"/>
      <c r="DUF2776" s="3"/>
      <c r="DUG2776" s="3"/>
      <c r="DUH2776" s="3"/>
      <c r="DUI2776" s="3"/>
      <c r="DUJ2776" s="3"/>
      <c r="DUK2776" s="3"/>
      <c r="DUL2776" s="3"/>
      <c r="DUM2776" s="3"/>
      <c r="DUN2776" s="3"/>
      <c r="DUO2776" s="3"/>
      <c r="DUP2776" s="3"/>
      <c r="DUQ2776" s="3"/>
      <c r="DUR2776" s="3"/>
      <c r="DUS2776" s="3"/>
      <c r="DUT2776" s="3"/>
      <c r="DUU2776" s="3"/>
      <c r="DUV2776" s="3"/>
      <c r="DUW2776" s="3"/>
      <c r="DUX2776" s="3"/>
      <c r="DUY2776" s="3"/>
      <c r="DUZ2776" s="3"/>
      <c r="DVA2776" s="3"/>
      <c r="DVB2776" s="3"/>
      <c r="DVC2776" s="3"/>
      <c r="DVD2776" s="3"/>
      <c r="DVE2776" s="3"/>
      <c r="DVF2776" s="3"/>
      <c r="DVG2776" s="3"/>
      <c r="DVH2776" s="3"/>
      <c r="DVI2776" s="3"/>
      <c r="DVJ2776" s="3"/>
      <c r="DVK2776" s="3"/>
      <c r="DVL2776" s="3"/>
      <c r="DVM2776" s="3"/>
      <c r="DVN2776" s="3"/>
      <c r="DVO2776" s="3"/>
      <c r="DVP2776" s="3"/>
      <c r="DVQ2776" s="3"/>
      <c r="DVR2776" s="3"/>
      <c r="DVS2776" s="3"/>
      <c r="DVT2776" s="3"/>
      <c r="DVU2776" s="3"/>
      <c r="DVV2776" s="3"/>
      <c r="DVW2776" s="3"/>
      <c r="DVX2776" s="3"/>
      <c r="DVY2776" s="3"/>
      <c r="DVZ2776" s="3"/>
      <c r="DWA2776" s="3"/>
      <c r="DWB2776" s="3"/>
      <c r="DWC2776" s="3"/>
      <c r="DWD2776" s="3"/>
      <c r="DWE2776" s="3"/>
      <c r="DWF2776" s="3"/>
      <c r="DWG2776" s="3"/>
      <c r="DWH2776" s="3"/>
      <c r="DWI2776" s="3"/>
      <c r="DWJ2776" s="3"/>
      <c r="DWK2776" s="3"/>
      <c r="DWL2776" s="3"/>
      <c r="DWM2776" s="3"/>
      <c r="DWN2776" s="3"/>
      <c r="DWO2776" s="3"/>
      <c r="DWP2776" s="3"/>
      <c r="DWQ2776" s="3"/>
      <c r="DWR2776" s="3"/>
      <c r="DWS2776" s="3"/>
      <c r="DWT2776" s="3"/>
      <c r="DWU2776" s="3"/>
      <c r="DWV2776" s="3"/>
      <c r="DWW2776" s="3"/>
      <c r="DWX2776" s="3"/>
      <c r="DWY2776" s="3"/>
      <c r="DWZ2776" s="3"/>
      <c r="DXA2776" s="3"/>
      <c r="DXB2776" s="3"/>
      <c r="DXC2776" s="3"/>
      <c r="DXD2776" s="3"/>
      <c r="DXE2776" s="3"/>
      <c r="DXF2776" s="3"/>
      <c r="DXG2776" s="3"/>
      <c r="DXH2776" s="3"/>
      <c r="DXI2776" s="3"/>
      <c r="DXJ2776" s="3"/>
      <c r="DXK2776" s="3"/>
      <c r="DXL2776" s="3"/>
      <c r="DXM2776" s="3"/>
      <c r="DXN2776" s="3"/>
      <c r="DXO2776" s="3"/>
      <c r="DXP2776" s="3"/>
      <c r="DXQ2776" s="3"/>
      <c r="DXR2776" s="3"/>
      <c r="DXS2776" s="3"/>
      <c r="DXT2776" s="3"/>
      <c r="DXU2776" s="3"/>
      <c r="DXV2776" s="3"/>
      <c r="DXW2776" s="3"/>
      <c r="DXX2776" s="3"/>
      <c r="DXY2776" s="3"/>
      <c r="DXZ2776" s="3"/>
      <c r="DYA2776" s="3"/>
      <c r="DYB2776" s="3"/>
      <c r="DYC2776" s="3"/>
      <c r="DYD2776" s="3"/>
      <c r="DYE2776" s="3"/>
      <c r="DYF2776" s="3"/>
      <c r="DYG2776" s="3"/>
      <c r="DYH2776" s="3"/>
      <c r="DYI2776" s="3"/>
      <c r="DYJ2776" s="3"/>
      <c r="DYK2776" s="3"/>
      <c r="DYL2776" s="3"/>
      <c r="DYM2776" s="3"/>
      <c r="DYN2776" s="3"/>
      <c r="DYO2776" s="3"/>
      <c r="DYP2776" s="3"/>
      <c r="DYQ2776" s="3"/>
      <c r="DYR2776" s="3"/>
      <c r="DYS2776" s="3"/>
      <c r="DYT2776" s="3"/>
      <c r="DYU2776" s="3"/>
      <c r="DYV2776" s="3"/>
      <c r="DYW2776" s="3"/>
      <c r="DYX2776" s="3"/>
      <c r="DYY2776" s="3"/>
      <c r="DYZ2776" s="3"/>
      <c r="DZA2776" s="3"/>
      <c r="DZB2776" s="3"/>
      <c r="DZC2776" s="3"/>
      <c r="DZD2776" s="3"/>
      <c r="DZE2776" s="3"/>
      <c r="DZF2776" s="3"/>
      <c r="DZG2776" s="3"/>
      <c r="DZH2776" s="3"/>
      <c r="DZI2776" s="3"/>
      <c r="DZJ2776" s="3"/>
      <c r="DZK2776" s="3"/>
      <c r="DZL2776" s="3"/>
      <c r="DZM2776" s="3"/>
      <c r="DZN2776" s="3"/>
      <c r="DZO2776" s="3"/>
      <c r="DZP2776" s="3"/>
      <c r="DZQ2776" s="3"/>
      <c r="DZR2776" s="3"/>
      <c r="DZS2776" s="3"/>
      <c r="DZT2776" s="3"/>
      <c r="DZU2776" s="3"/>
      <c r="DZV2776" s="3"/>
      <c r="DZW2776" s="3"/>
      <c r="DZX2776" s="3"/>
      <c r="DZY2776" s="3"/>
      <c r="DZZ2776" s="3"/>
      <c r="EAA2776" s="3"/>
      <c r="EAB2776" s="3"/>
      <c r="EAC2776" s="3"/>
      <c r="EAD2776" s="3"/>
      <c r="EAE2776" s="3"/>
      <c r="EAF2776" s="3"/>
      <c r="EAG2776" s="3"/>
      <c r="EAH2776" s="3"/>
      <c r="EAI2776" s="3"/>
      <c r="EAJ2776" s="3"/>
      <c r="EAK2776" s="3"/>
      <c r="EAL2776" s="3"/>
      <c r="EAM2776" s="3"/>
      <c r="EAN2776" s="3"/>
      <c r="EAO2776" s="3"/>
      <c r="EAP2776" s="3"/>
      <c r="EAQ2776" s="3"/>
      <c r="EAR2776" s="3"/>
      <c r="EAS2776" s="3"/>
      <c r="EAT2776" s="3"/>
      <c r="EAU2776" s="3"/>
      <c r="EAV2776" s="3"/>
      <c r="EAW2776" s="3"/>
      <c r="EAX2776" s="3"/>
      <c r="EAY2776" s="3"/>
      <c r="EAZ2776" s="3"/>
      <c r="EBA2776" s="3"/>
      <c r="EBB2776" s="3"/>
      <c r="EBC2776" s="3"/>
      <c r="EBD2776" s="3"/>
      <c r="EBE2776" s="3"/>
      <c r="EBF2776" s="3"/>
      <c r="EBG2776" s="3"/>
      <c r="EBH2776" s="3"/>
      <c r="EBI2776" s="3"/>
      <c r="EBJ2776" s="3"/>
      <c r="EBK2776" s="3"/>
      <c r="EBL2776" s="3"/>
      <c r="EBM2776" s="3"/>
      <c r="EBN2776" s="3"/>
      <c r="EBO2776" s="3"/>
      <c r="EBP2776" s="3"/>
      <c r="EBQ2776" s="3"/>
      <c r="EBR2776" s="3"/>
      <c r="EBS2776" s="3"/>
      <c r="EBT2776" s="3"/>
      <c r="EBU2776" s="3"/>
      <c r="EBV2776" s="3"/>
      <c r="EBW2776" s="3"/>
      <c r="EBX2776" s="3"/>
      <c r="EBY2776" s="3"/>
      <c r="EBZ2776" s="3"/>
      <c r="ECA2776" s="3"/>
      <c r="ECB2776" s="3"/>
      <c r="ECC2776" s="3"/>
      <c r="ECD2776" s="3"/>
      <c r="ECE2776" s="3"/>
      <c r="ECF2776" s="3"/>
      <c r="ECG2776" s="3"/>
      <c r="ECH2776" s="3"/>
      <c r="ECI2776" s="3"/>
      <c r="ECJ2776" s="3"/>
      <c r="ECK2776" s="3"/>
      <c r="ECL2776" s="3"/>
      <c r="ECM2776" s="3"/>
      <c r="ECN2776" s="3"/>
      <c r="ECO2776" s="3"/>
      <c r="ECP2776" s="3"/>
      <c r="ECQ2776" s="3"/>
      <c r="ECR2776" s="3"/>
      <c r="ECS2776" s="3"/>
      <c r="ECT2776" s="3"/>
      <c r="ECU2776" s="3"/>
      <c r="ECV2776" s="3"/>
      <c r="ECW2776" s="3"/>
      <c r="ECX2776" s="3"/>
      <c r="ECY2776" s="3"/>
      <c r="ECZ2776" s="3"/>
      <c r="EDA2776" s="3"/>
      <c r="EDB2776" s="3"/>
      <c r="EDC2776" s="3"/>
      <c r="EDD2776" s="3"/>
      <c r="EDE2776" s="3"/>
      <c r="EDF2776" s="3"/>
      <c r="EDG2776" s="3"/>
      <c r="EDH2776" s="3"/>
      <c r="EDI2776" s="3"/>
      <c r="EDJ2776" s="3"/>
      <c r="EDK2776" s="3"/>
      <c r="EDL2776" s="3"/>
      <c r="EDM2776" s="3"/>
      <c r="EDN2776" s="3"/>
      <c r="EDO2776" s="3"/>
      <c r="EDP2776" s="3"/>
      <c r="EDQ2776" s="3"/>
      <c r="EDR2776" s="3"/>
      <c r="EDS2776" s="3"/>
      <c r="EDT2776" s="3"/>
      <c r="EDU2776" s="3"/>
      <c r="EDV2776" s="3"/>
      <c r="EDW2776" s="3"/>
      <c r="EDX2776" s="3"/>
      <c r="EDY2776" s="3"/>
      <c r="EDZ2776" s="3"/>
      <c r="EEA2776" s="3"/>
      <c r="EEB2776" s="3"/>
      <c r="EEC2776" s="3"/>
      <c r="EED2776" s="3"/>
      <c r="EEE2776" s="3"/>
      <c r="EEF2776" s="3"/>
      <c r="EEG2776" s="3"/>
      <c r="EEH2776" s="3"/>
      <c r="EEI2776" s="3"/>
      <c r="EEJ2776" s="3"/>
      <c r="EEK2776" s="3"/>
      <c r="EEL2776" s="3"/>
      <c r="EEM2776" s="3"/>
      <c r="EEN2776" s="3"/>
      <c r="EEO2776" s="3"/>
      <c r="EEP2776" s="3"/>
      <c r="EEQ2776" s="3"/>
      <c r="EER2776" s="3"/>
      <c r="EES2776" s="3"/>
      <c r="EET2776" s="3"/>
      <c r="EEU2776" s="3"/>
      <c r="EEV2776" s="3"/>
      <c r="EEW2776" s="3"/>
      <c r="EEX2776" s="3"/>
      <c r="EEY2776" s="3"/>
      <c r="EEZ2776" s="3"/>
      <c r="EFA2776" s="3"/>
      <c r="EFB2776" s="3"/>
      <c r="EFC2776" s="3"/>
      <c r="EFD2776" s="3"/>
      <c r="EFE2776" s="3"/>
      <c r="EFF2776" s="3"/>
      <c r="EFG2776" s="3"/>
      <c r="EFH2776" s="3"/>
      <c r="EFI2776" s="3"/>
      <c r="EFJ2776" s="3"/>
      <c r="EFK2776" s="3"/>
      <c r="EFL2776" s="3"/>
      <c r="EFM2776" s="3"/>
      <c r="EFN2776" s="3"/>
      <c r="EFO2776" s="3"/>
      <c r="EFP2776" s="3"/>
      <c r="EFQ2776" s="3"/>
      <c r="EFR2776" s="3"/>
      <c r="EFS2776" s="3"/>
      <c r="EFT2776" s="3"/>
      <c r="EFU2776" s="3"/>
      <c r="EFV2776" s="3"/>
      <c r="EFW2776" s="3"/>
      <c r="EFX2776" s="3"/>
      <c r="EFY2776" s="3"/>
      <c r="EFZ2776" s="3"/>
      <c r="EGA2776" s="3"/>
      <c r="EGB2776" s="3"/>
      <c r="EGC2776" s="3"/>
      <c r="EGD2776" s="3"/>
      <c r="EGE2776" s="3"/>
      <c r="EGF2776" s="3"/>
      <c r="EGG2776" s="3"/>
      <c r="EGH2776" s="3"/>
      <c r="EGI2776" s="3"/>
      <c r="EGJ2776" s="3"/>
      <c r="EGK2776" s="3"/>
      <c r="EGL2776" s="3"/>
      <c r="EGM2776" s="3"/>
      <c r="EGN2776" s="3"/>
      <c r="EGO2776" s="3"/>
      <c r="EGP2776" s="3"/>
      <c r="EGQ2776" s="3"/>
      <c r="EGR2776" s="3"/>
      <c r="EGS2776" s="3"/>
      <c r="EGT2776" s="3"/>
      <c r="EGU2776" s="3"/>
      <c r="EGV2776" s="3"/>
      <c r="EGW2776" s="3"/>
      <c r="EGX2776" s="3"/>
      <c r="EGY2776" s="3"/>
      <c r="EGZ2776" s="3"/>
      <c r="EHA2776" s="3"/>
      <c r="EHB2776" s="3"/>
      <c r="EHC2776" s="3"/>
      <c r="EHD2776" s="3"/>
      <c r="EHE2776" s="3"/>
      <c r="EHF2776" s="3"/>
      <c r="EHG2776" s="3"/>
      <c r="EHH2776" s="3"/>
      <c r="EHI2776" s="3"/>
      <c r="EHJ2776" s="3"/>
      <c r="EHK2776" s="3"/>
      <c r="EHL2776" s="3"/>
      <c r="EHM2776" s="3"/>
      <c r="EHN2776" s="3"/>
      <c r="EHO2776" s="3"/>
      <c r="EHP2776" s="3"/>
      <c r="EHQ2776" s="3"/>
      <c r="EHR2776" s="3"/>
      <c r="EHS2776" s="3"/>
      <c r="EHT2776" s="3"/>
      <c r="EHU2776" s="3"/>
      <c r="EHV2776" s="3"/>
      <c r="EHW2776" s="3"/>
      <c r="EHX2776" s="3"/>
      <c r="EHY2776" s="3"/>
      <c r="EHZ2776" s="3"/>
      <c r="EIA2776" s="3"/>
      <c r="EIB2776" s="3"/>
      <c r="EIC2776" s="3"/>
      <c r="EID2776" s="3"/>
      <c r="EIE2776" s="3"/>
      <c r="EIF2776" s="3"/>
      <c r="EIG2776" s="3"/>
      <c r="EIH2776" s="3"/>
      <c r="EII2776" s="3"/>
      <c r="EIJ2776" s="3"/>
      <c r="EIK2776" s="3"/>
      <c r="EIL2776" s="3"/>
      <c r="EIM2776" s="3"/>
      <c r="EIN2776" s="3"/>
      <c r="EIO2776" s="3"/>
      <c r="EIP2776" s="3"/>
      <c r="EIQ2776" s="3"/>
      <c r="EIR2776" s="3"/>
      <c r="EIS2776" s="3"/>
      <c r="EIT2776" s="3"/>
      <c r="EIU2776" s="3"/>
      <c r="EIV2776" s="3"/>
      <c r="EIW2776" s="3"/>
      <c r="EIX2776" s="3"/>
      <c r="EIY2776" s="3"/>
      <c r="EIZ2776" s="3"/>
      <c r="EJA2776" s="3"/>
      <c r="EJB2776" s="3"/>
      <c r="EJC2776" s="3"/>
      <c r="EJD2776" s="3"/>
      <c r="EJE2776" s="3"/>
      <c r="EJF2776" s="3"/>
      <c r="EJG2776" s="3"/>
      <c r="EJH2776" s="3"/>
      <c r="EJI2776" s="3"/>
      <c r="EJJ2776" s="3"/>
      <c r="EJK2776" s="3"/>
      <c r="EJL2776" s="3"/>
      <c r="EJM2776" s="3"/>
      <c r="EJN2776" s="3"/>
      <c r="EJO2776" s="3"/>
      <c r="EJP2776" s="3"/>
      <c r="EJQ2776" s="3"/>
      <c r="EJR2776" s="3"/>
      <c r="EJS2776" s="3"/>
      <c r="EJT2776" s="3"/>
      <c r="EJU2776" s="3"/>
      <c r="EJV2776" s="3"/>
      <c r="EJW2776" s="3"/>
      <c r="EJX2776" s="3"/>
      <c r="EJY2776" s="3"/>
      <c r="EJZ2776" s="3"/>
      <c r="EKA2776" s="3"/>
      <c r="EKB2776" s="3"/>
      <c r="EKC2776" s="3"/>
      <c r="EKD2776" s="3"/>
      <c r="EKE2776" s="3"/>
      <c r="EKF2776" s="3"/>
      <c r="EKG2776" s="3"/>
      <c r="EKH2776" s="3"/>
      <c r="EKI2776" s="3"/>
      <c r="EKJ2776" s="3"/>
      <c r="EKK2776" s="3"/>
      <c r="EKL2776" s="3"/>
      <c r="EKM2776" s="3"/>
      <c r="EKN2776" s="3"/>
      <c r="EKO2776" s="3"/>
      <c r="EKP2776" s="3"/>
      <c r="EKQ2776" s="3"/>
      <c r="EKR2776" s="3"/>
      <c r="EKS2776" s="3"/>
      <c r="EKT2776" s="3"/>
      <c r="EKU2776" s="3"/>
      <c r="EKV2776" s="3"/>
      <c r="EKW2776" s="3"/>
      <c r="EKX2776" s="3"/>
      <c r="EKY2776" s="3"/>
      <c r="EKZ2776" s="3"/>
      <c r="ELA2776" s="3"/>
      <c r="ELB2776" s="3"/>
      <c r="ELC2776" s="3"/>
      <c r="ELD2776" s="3"/>
      <c r="ELE2776" s="3"/>
      <c r="ELF2776" s="3"/>
      <c r="ELG2776" s="3"/>
      <c r="ELH2776" s="3"/>
      <c r="ELI2776" s="3"/>
      <c r="ELJ2776" s="3"/>
      <c r="ELK2776" s="3"/>
      <c r="ELL2776" s="3"/>
      <c r="ELM2776" s="3"/>
      <c r="ELN2776" s="3"/>
      <c r="ELO2776" s="3"/>
      <c r="ELP2776" s="3"/>
      <c r="ELQ2776" s="3"/>
      <c r="ELR2776" s="3"/>
      <c r="ELS2776" s="3"/>
      <c r="ELT2776" s="3"/>
      <c r="ELU2776" s="3"/>
      <c r="ELV2776" s="3"/>
      <c r="ELW2776" s="3"/>
      <c r="ELX2776" s="3"/>
      <c r="ELY2776" s="3"/>
      <c r="ELZ2776" s="3"/>
      <c r="EMA2776" s="3"/>
      <c r="EMB2776" s="3"/>
      <c r="EMC2776" s="3"/>
      <c r="EMD2776" s="3"/>
      <c r="EME2776" s="3"/>
      <c r="EMF2776" s="3"/>
      <c r="EMG2776" s="3"/>
      <c r="EMH2776" s="3"/>
      <c r="EMI2776" s="3"/>
      <c r="EMJ2776" s="3"/>
      <c r="EMK2776" s="3"/>
      <c r="EML2776" s="3"/>
      <c r="EMM2776" s="3"/>
      <c r="EMN2776" s="3"/>
      <c r="EMO2776" s="3"/>
      <c r="EMP2776" s="3"/>
      <c r="EMQ2776" s="3"/>
      <c r="EMR2776" s="3"/>
      <c r="EMS2776" s="3"/>
      <c r="EMT2776" s="3"/>
      <c r="EMU2776" s="3"/>
      <c r="EMV2776" s="3"/>
      <c r="EMW2776" s="3"/>
      <c r="EMX2776" s="3"/>
      <c r="EMY2776" s="3"/>
      <c r="EMZ2776" s="3"/>
      <c r="ENA2776" s="3"/>
      <c r="ENB2776" s="3"/>
      <c r="ENC2776" s="3"/>
      <c r="END2776" s="3"/>
      <c r="ENE2776" s="3"/>
      <c r="ENF2776" s="3"/>
      <c r="ENG2776" s="3"/>
      <c r="ENH2776" s="3"/>
      <c r="ENI2776" s="3"/>
      <c r="ENJ2776" s="3"/>
      <c r="ENK2776" s="3"/>
      <c r="ENL2776" s="3"/>
      <c r="ENM2776" s="3"/>
      <c r="ENN2776" s="3"/>
      <c r="ENO2776" s="3"/>
      <c r="ENP2776" s="3"/>
      <c r="ENQ2776" s="3"/>
      <c r="ENR2776" s="3"/>
      <c r="ENS2776" s="3"/>
      <c r="ENT2776" s="3"/>
      <c r="ENU2776" s="3"/>
      <c r="ENV2776" s="3"/>
      <c r="ENW2776" s="3"/>
      <c r="ENX2776" s="3"/>
      <c r="ENY2776" s="3"/>
      <c r="ENZ2776" s="3"/>
      <c r="EOA2776" s="3"/>
      <c r="EOB2776" s="3"/>
      <c r="EOC2776" s="3"/>
      <c r="EOD2776" s="3"/>
      <c r="EOE2776" s="3"/>
      <c r="EOF2776" s="3"/>
      <c r="EOG2776" s="3"/>
      <c r="EOH2776" s="3"/>
      <c r="EOI2776" s="3"/>
      <c r="EOJ2776" s="3"/>
      <c r="EOK2776" s="3"/>
      <c r="EOL2776" s="3"/>
      <c r="EOM2776" s="3"/>
      <c r="EON2776" s="3"/>
      <c r="EOO2776" s="3"/>
      <c r="EOP2776" s="3"/>
      <c r="EOQ2776" s="3"/>
      <c r="EOR2776" s="3"/>
      <c r="EOS2776" s="3"/>
      <c r="EOT2776" s="3"/>
      <c r="EOU2776" s="3"/>
      <c r="EOV2776" s="3"/>
      <c r="EOW2776" s="3"/>
      <c r="EOX2776" s="3"/>
      <c r="EOY2776" s="3"/>
      <c r="EOZ2776" s="3"/>
      <c r="EPA2776" s="3"/>
      <c r="EPB2776" s="3"/>
      <c r="EPC2776" s="3"/>
      <c r="EPD2776" s="3"/>
      <c r="EPE2776" s="3"/>
      <c r="EPF2776" s="3"/>
      <c r="EPG2776" s="3"/>
      <c r="EPH2776" s="3"/>
      <c r="EPI2776" s="3"/>
      <c r="EPJ2776" s="3"/>
      <c r="EPK2776" s="3"/>
      <c r="EPL2776" s="3"/>
      <c r="EPM2776" s="3"/>
      <c r="EPN2776" s="3"/>
      <c r="EPO2776" s="3"/>
      <c r="EPP2776" s="3"/>
      <c r="EPQ2776" s="3"/>
      <c r="EPR2776" s="3"/>
      <c r="EPS2776" s="3"/>
      <c r="EPT2776" s="3"/>
      <c r="EPU2776" s="3"/>
      <c r="EPV2776" s="3"/>
      <c r="EPW2776" s="3"/>
      <c r="EPX2776" s="3"/>
      <c r="EPY2776" s="3"/>
      <c r="EPZ2776" s="3"/>
      <c r="EQA2776" s="3"/>
      <c r="EQB2776" s="3"/>
      <c r="EQC2776" s="3"/>
      <c r="EQD2776" s="3"/>
      <c r="EQE2776" s="3"/>
      <c r="EQF2776" s="3"/>
      <c r="EQG2776" s="3"/>
      <c r="EQH2776" s="3"/>
      <c r="EQI2776" s="3"/>
      <c r="EQJ2776" s="3"/>
      <c r="EQK2776" s="3"/>
      <c r="EQL2776" s="3"/>
      <c r="EQM2776" s="3"/>
      <c r="EQN2776" s="3"/>
      <c r="EQO2776" s="3"/>
      <c r="EQP2776" s="3"/>
      <c r="EQQ2776" s="3"/>
      <c r="EQR2776" s="3"/>
      <c r="EQS2776" s="3"/>
      <c r="EQT2776" s="3"/>
      <c r="EQU2776" s="3"/>
      <c r="EQV2776" s="3"/>
      <c r="EQW2776" s="3"/>
      <c r="EQX2776" s="3"/>
      <c r="EQY2776" s="3"/>
      <c r="EQZ2776" s="3"/>
      <c r="ERA2776" s="3"/>
      <c r="ERB2776" s="3"/>
      <c r="ERC2776" s="3"/>
      <c r="ERD2776" s="3"/>
      <c r="ERE2776" s="3"/>
      <c r="ERF2776" s="3"/>
      <c r="ERG2776" s="3"/>
      <c r="ERH2776" s="3"/>
      <c r="ERI2776" s="3"/>
      <c r="ERJ2776" s="3"/>
      <c r="ERK2776" s="3"/>
      <c r="ERL2776" s="3"/>
      <c r="ERM2776" s="3"/>
      <c r="ERN2776" s="3"/>
      <c r="ERO2776" s="3"/>
      <c r="ERP2776" s="3"/>
      <c r="ERQ2776" s="3"/>
      <c r="ERR2776" s="3"/>
      <c r="ERS2776" s="3"/>
      <c r="ERT2776" s="3"/>
      <c r="ERU2776" s="3"/>
      <c r="ERV2776" s="3"/>
      <c r="ERW2776" s="3"/>
      <c r="ERX2776" s="3"/>
      <c r="ERY2776" s="3"/>
      <c r="ERZ2776" s="3"/>
      <c r="ESA2776" s="3"/>
      <c r="ESB2776" s="3"/>
      <c r="ESC2776" s="3"/>
      <c r="ESD2776" s="3"/>
      <c r="ESE2776" s="3"/>
      <c r="ESF2776" s="3"/>
      <c r="ESG2776" s="3"/>
      <c r="ESH2776" s="3"/>
      <c r="ESI2776" s="3"/>
      <c r="ESJ2776" s="3"/>
      <c r="ESK2776" s="3"/>
      <c r="ESL2776" s="3"/>
      <c r="ESM2776" s="3"/>
      <c r="ESN2776" s="3"/>
      <c r="ESO2776" s="3"/>
      <c r="ESP2776" s="3"/>
      <c r="ESQ2776" s="3"/>
      <c r="ESR2776" s="3"/>
      <c r="ESS2776" s="3"/>
      <c r="EST2776" s="3"/>
      <c r="ESU2776" s="3"/>
      <c r="ESV2776" s="3"/>
      <c r="ESW2776" s="3"/>
      <c r="ESX2776" s="3"/>
      <c r="ESY2776" s="3"/>
      <c r="ESZ2776" s="3"/>
      <c r="ETA2776" s="3"/>
      <c r="ETB2776" s="3"/>
      <c r="ETC2776" s="3"/>
      <c r="ETD2776" s="3"/>
      <c r="ETE2776" s="3"/>
      <c r="ETF2776" s="3"/>
      <c r="ETG2776" s="3"/>
      <c r="ETH2776" s="3"/>
      <c r="ETI2776" s="3"/>
      <c r="ETJ2776" s="3"/>
      <c r="ETK2776" s="3"/>
      <c r="ETL2776" s="3"/>
      <c r="ETM2776" s="3"/>
      <c r="ETN2776" s="3"/>
      <c r="ETO2776" s="3"/>
      <c r="ETP2776" s="3"/>
      <c r="ETQ2776" s="3"/>
      <c r="ETR2776" s="3"/>
      <c r="ETS2776" s="3"/>
      <c r="ETT2776" s="3"/>
      <c r="ETU2776" s="3"/>
      <c r="ETV2776" s="3"/>
      <c r="ETW2776" s="3"/>
      <c r="ETX2776" s="3"/>
      <c r="ETY2776" s="3"/>
      <c r="ETZ2776" s="3"/>
      <c r="EUA2776" s="3"/>
      <c r="EUB2776" s="3"/>
      <c r="EUC2776" s="3"/>
      <c r="EUD2776" s="3"/>
      <c r="EUE2776" s="3"/>
      <c r="EUF2776" s="3"/>
      <c r="EUG2776" s="3"/>
      <c r="EUH2776" s="3"/>
      <c r="EUI2776" s="3"/>
      <c r="EUJ2776" s="3"/>
      <c r="EUK2776" s="3"/>
      <c r="EUL2776" s="3"/>
      <c r="EUM2776" s="3"/>
      <c r="EUN2776" s="3"/>
      <c r="EUO2776" s="3"/>
      <c r="EUP2776" s="3"/>
      <c r="EUQ2776" s="3"/>
      <c r="EUR2776" s="3"/>
      <c r="EUS2776" s="3"/>
      <c r="EUT2776" s="3"/>
      <c r="EUU2776" s="3"/>
      <c r="EUV2776" s="3"/>
      <c r="EUW2776" s="3"/>
      <c r="EUX2776" s="3"/>
      <c r="EUY2776" s="3"/>
      <c r="EUZ2776" s="3"/>
      <c r="EVA2776" s="3"/>
      <c r="EVB2776" s="3"/>
      <c r="EVC2776" s="3"/>
      <c r="EVD2776" s="3"/>
      <c r="EVE2776" s="3"/>
      <c r="EVF2776" s="3"/>
      <c r="EVG2776" s="3"/>
      <c r="EVH2776" s="3"/>
      <c r="EVI2776" s="3"/>
      <c r="EVJ2776" s="3"/>
      <c r="EVK2776" s="3"/>
      <c r="EVL2776" s="3"/>
      <c r="EVM2776" s="3"/>
      <c r="EVN2776" s="3"/>
      <c r="EVO2776" s="3"/>
      <c r="EVP2776" s="3"/>
      <c r="EVQ2776" s="3"/>
      <c r="EVR2776" s="3"/>
      <c r="EVS2776" s="3"/>
      <c r="EVT2776" s="3"/>
      <c r="EVU2776" s="3"/>
      <c r="EVV2776" s="3"/>
      <c r="EVW2776" s="3"/>
      <c r="EVX2776" s="3"/>
      <c r="EVY2776" s="3"/>
      <c r="EVZ2776" s="3"/>
      <c r="EWA2776" s="3"/>
      <c r="EWB2776" s="3"/>
      <c r="EWC2776" s="3"/>
      <c r="EWD2776" s="3"/>
      <c r="EWE2776" s="3"/>
      <c r="EWF2776" s="3"/>
      <c r="EWG2776" s="3"/>
      <c r="EWH2776" s="3"/>
      <c r="EWI2776" s="3"/>
      <c r="EWJ2776" s="3"/>
      <c r="EWK2776" s="3"/>
      <c r="EWL2776" s="3"/>
      <c r="EWM2776" s="3"/>
      <c r="EWN2776" s="3"/>
      <c r="EWO2776" s="3"/>
      <c r="EWP2776" s="3"/>
      <c r="EWQ2776" s="3"/>
      <c r="EWR2776" s="3"/>
      <c r="EWS2776" s="3"/>
      <c r="EWT2776" s="3"/>
      <c r="EWU2776" s="3"/>
      <c r="EWV2776" s="3"/>
      <c r="EWW2776" s="3"/>
      <c r="EWX2776" s="3"/>
      <c r="EWY2776" s="3"/>
      <c r="EWZ2776" s="3"/>
      <c r="EXA2776" s="3"/>
      <c r="EXB2776" s="3"/>
      <c r="EXC2776" s="3"/>
      <c r="EXD2776" s="3"/>
      <c r="EXE2776" s="3"/>
      <c r="EXF2776" s="3"/>
      <c r="EXG2776" s="3"/>
      <c r="EXH2776" s="3"/>
      <c r="EXI2776" s="3"/>
      <c r="EXJ2776" s="3"/>
      <c r="EXK2776" s="3"/>
      <c r="EXL2776" s="3"/>
      <c r="EXM2776" s="3"/>
      <c r="EXN2776" s="3"/>
      <c r="EXO2776" s="3"/>
      <c r="EXP2776" s="3"/>
      <c r="EXQ2776" s="3"/>
      <c r="EXR2776" s="3"/>
      <c r="EXS2776" s="3"/>
      <c r="EXT2776" s="3"/>
      <c r="EXU2776" s="3"/>
      <c r="EXV2776" s="3"/>
      <c r="EXW2776" s="3"/>
      <c r="EXX2776" s="3"/>
      <c r="EXY2776" s="3"/>
      <c r="EXZ2776" s="3"/>
      <c r="EYA2776" s="3"/>
      <c r="EYB2776" s="3"/>
      <c r="EYC2776" s="3"/>
      <c r="EYD2776" s="3"/>
      <c r="EYE2776" s="3"/>
      <c r="EYF2776" s="3"/>
      <c r="EYG2776" s="3"/>
      <c r="EYH2776" s="3"/>
      <c r="EYI2776" s="3"/>
      <c r="EYJ2776" s="3"/>
      <c r="EYK2776" s="3"/>
      <c r="EYL2776" s="3"/>
      <c r="EYM2776" s="3"/>
      <c r="EYN2776" s="3"/>
      <c r="EYO2776" s="3"/>
      <c r="EYP2776" s="3"/>
      <c r="EYQ2776" s="3"/>
      <c r="EYR2776" s="3"/>
      <c r="EYS2776" s="3"/>
      <c r="EYT2776" s="3"/>
      <c r="EYU2776" s="3"/>
      <c r="EYV2776" s="3"/>
      <c r="EYW2776" s="3"/>
      <c r="EYX2776" s="3"/>
      <c r="EYY2776" s="3"/>
      <c r="EYZ2776" s="3"/>
      <c r="EZA2776" s="3"/>
      <c r="EZB2776" s="3"/>
      <c r="EZC2776" s="3"/>
      <c r="EZD2776" s="3"/>
      <c r="EZE2776" s="3"/>
      <c r="EZF2776" s="3"/>
      <c r="EZG2776" s="3"/>
      <c r="EZH2776" s="3"/>
      <c r="EZI2776" s="3"/>
      <c r="EZJ2776" s="3"/>
      <c r="EZK2776" s="3"/>
      <c r="EZL2776" s="3"/>
      <c r="EZM2776" s="3"/>
      <c r="EZN2776" s="3"/>
      <c r="EZO2776" s="3"/>
      <c r="EZP2776" s="3"/>
      <c r="EZQ2776" s="3"/>
      <c r="EZR2776" s="3"/>
      <c r="EZS2776" s="3"/>
      <c r="EZT2776" s="3"/>
      <c r="EZU2776" s="3"/>
      <c r="EZV2776" s="3"/>
      <c r="EZW2776" s="3"/>
      <c r="EZX2776" s="3"/>
      <c r="EZY2776" s="3"/>
      <c r="EZZ2776" s="3"/>
      <c r="FAA2776" s="3"/>
      <c r="FAB2776" s="3"/>
      <c r="FAC2776" s="3"/>
      <c r="FAD2776" s="3"/>
      <c r="FAE2776" s="3"/>
      <c r="FAF2776" s="3"/>
      <c r="FAG2776" s="3"/>
      <c r="FAH2776" s="3"/>
      <c r="FAI2776" s="3"/>
      <c r="FAJ2776" s="3"/>
      <c r="FAK2776" s="3"/>
      <c r="FAL2776" s="3"/>
      <c r="FAM2776" s="3"/>
      <c r="FAN2776" s="3"/>
      <c r="FAO2776" s="3"/>
      <c r="FAP2776" s="3"/>
      <c r="FAQ2776" s="3"/>
      <c r="FAR2776" s="3"/>
      <c r="FAS2776" s="3"/>
      <c r="FAT2776" s="3"/>
      <c r="FAU2776" s="3"/>
      <c r="FAV2776" s="3"/>
      <c r="FAW2776" s="3"/>
      <c r="FAX2776" s="3"/>
      <c r="FAY2776" s="3"/>
      <c r="FAZ2776" s="3"/>
      <c r="FBA2776" s="3"/>
      <c r="FBB2776" s="3"/>
      <c r="FBC2776" s="3"/>
      <c r="FBD2776" s="3"/>
      <c r="FBE2776" s="3"/>
      <c r="FBF2776" s="3"/>
      <c r="FBG2776" s="3"/>
      <c r="FBH2776" s="3"/>
      <c r="FBI2776" s="3"/>
      <c r="FBJ2776" s="3"/>
      <c r="FBK2776" s="3"/>
      <c r="FBL2776" s="3"/>
      <c r="FBM2776" s="3"/>
      <c r="FBN2776" s="3"/>
      <c r="FBO2776" s="3"/>
      <c r="FBP2776" s="3"/>
      <c r="FBQ2776" s="3"/>
      <c r="FBR2776" s="3"/>
      <c r="FBS2776" s="3"/>
      <c r="FBT2776" s="3"/>
      <c r="FBU2776" s="3"/>
      <c r="FBV2776" s="3"/>
      <c r="FBW2776" s="3"/>
      <c r="FBX2776" s="3"/>
      <c r="FBY2776" s="3"/>
      <c r="FBZ2776" s="3"/>
      <c r="FCA2776" s="3"/>
      <c r="FCB2776" s="3"/>
      <c r="FCC2776" s="3"/>
      <c r="FCD2776" s="3"/>
      <c r="FCE2776" s="3"/>
      <c r="FCF2776" s="3"/>
      <c r="FCG2776" s="3"/>
      <c r="FCH2776" s="3"/>
      <c r="FCI2776" s="3"/>
      <c r="FCJ2776" s="3"/>
      <c r="FCK2776" s="3"/>
      <c r="FCL2776" s="3"/>
      <c r="FCM2776" s="3"/>
      <c r="FCN2776" s="3"/>
      <c r="FCO2776" s="3"/>
      <c r="FCP2776" s="3"/>
      <c r="FCQ2776" s="3"/>
      <c r="FCR2776" s="3"/>
      <c r="FCS2776" s="3"/>
      <c r="FCT2776" s="3"/>
      <c r="FCU2776" s="3"/>
      <c r="FCV2776" s="3"/>
      <c r="FCW2776" s="3"/>
      <c r="FCX2776" s="3"/>
      <c r="FCY2776" s="3"/>
      <c r="FCZ2776" s="3"/>
      <c r="FDA2776" s="3"/>
      <c r="FDB2776" s="3"/>
      <c r="FDC2776" s="3"/>
      <c r="FDD2776" s="3"/>
      <c r="FDE2776" s="3"/>
      <c r="FDF2776" s="3"/>
      <c r="FDG2776" s="3"/>
      <c r="FDH2776" s="3"/>
      <c r="FDI2776" s="3"/>
      <c r="FDJ2776" s="3"/>
      <c r="FDK2776" s="3"/>
      <c r="FDL2776" s="3"/>
      <c r="FDM2776" s="3"/>
      <c r="FDN2776" s="3"/>
      <c r="FDO2776" s="3"/>
      <c r="FDP2776" s="3"/>
      <c r="FDQ2776" s="3"/>
      <c r="FDR2776" s="3"/>
      <c r="FDS2776" s="3"/>
      <c r="FDT2776" s="3"/>
      <c r="FDU2776" s="3"/>
      <c r="FDV2776" s="3"/>
      <c r="FDW2776" s="3"/>
      <c r="FDX2776" s="3"/>
      <c r="FDY2776" s="3"/>
      <c r="FDZ2776" s="3"/>
      <c r="FEA2776" s="3"/>
      <c r="FEB2776" s="3"/>
      <c r="FEC2776" s="3"/>
      <c r="FED2776" s="3"/>
      <c r="FEE2776" s="3"/>
      <c r="FEF2776" s="3"/>
      <c r="FEG2776" s="3"/>
      <c r="FEH2776" s="3"/>
      <c r="FEI2776" s="3"/>
      <c r="FEJ2776" s="3"/>
      <c r="FEK2776" s="3"/>
      <c r="FEL2776" s="3"/>
      <c r="FEM2776" s="3"/>
      <c r="FEN2776" s="3"/>
      <c r="FEO2776" s="3"/>
      <c r="FEP2776" s="3"/>
      <c r="FEQ2776" s="3"/>
      <c r="FER2776" s="3"/>
      <c r="FES2776" s="3"/>
      <c r="FET2776" s="3"/>
      <c r="FEU2776" s="3"/>
      <c r="FEV2776" s="3"/>
      <c r="FEW2776" s="3"/>
      <c r="FEX2776" s="3"/>
      <c r="FEY2776" s="3"/>
      <c r="FEZ2776" s="3"/>
      <c r="FFA2776" s="3"/>
      <c r="FFB2776" s="3"/>
      <c r="FFC2776" s="3"/>
      <c r="FFD2776" s="3"/>
      <c r="FFE2776" s="3"/>
      <c r="FFF2776" s="3"/>
      <c r="FFG2776" s="3"/>
      <c r="FFH2776" s="3"/>
      <c r="FFI2776" s="3"/>
      <c r="FFJ2776" s="3"/>
      <c r="FFK2776" s="3"/>
      <c r="FFL2776" s="3"/>
      <c r="FFM2776" s="3"/>
      <c r="FFN2776" s="3"/>
      <c r="FFO2776" s="3"/>
      <c r="FFP2776" s="3"/>
      <c r="FFQ2776" s="3"/>
      <c r="FFR2776" s="3"/>
      <c r="FFS2776" s="3"/>
      <c r="FFT2776" s="3"/>
      <c r="FFU2776" s="3"/>
      <c r="FFV2776" s="3"/>
      <c r="FFW2776" s="3"/>
      <c r="FFX2776" s="3"/>
      <c r="FFY2776" s="3"/>
      <c r="FFZ2776" s="3"/>
      <c r="FGA2776" s="3"/>
      <c r="FGB2776" s="3"/>
      <c r="FGC2776" s="3"/>
      <c r="FGD2776" s="3"/>
      <c r="FGE2776" s="3"/>
      <c r="FGF2776" s="3"/>
      <c r="FGG2776" s="3"/>
      <c r="FGH2776" s="3"/>
      <c r="FGI2776" s="3"/>
      <c r="FGJ2776" s="3"/>
      <c r="FGK2776" s="3"/>
      <c r="FGL2776" s="3"/>
      <c r="FGM2776" s="3"/>
      <c r="FGN2776" s="3"/>
      <c r="FGO2776" s="3"/>
      <c r="FGP2776" s="3"/>
      <c r="FGQ2776" s="3"/>
      <c r="FGR2776" s="3"/>
      <c r="FGS2776" s="3"/>
      <c r="FGT2776" s="3"/>
      <c r="FGU2776" s="3"/>
      <c r="FGV2776" s="3"/>
      <c r="FGW2776" s="3"/>
      <c r="FGX2776" s="3"/>
      <c r="FGY2776" s="3"/>
      <c r="FGZ2776" s="3"/>
      <c r="FHA2776" s="3"/>
      <c r="FHB2776" s="3"/>
      <c r="FHC2776" s="3"/>
      <c r="FHD2776" s="3"/>
      <c r="FHE2776" s="3"/>
      <c r="FHF2776" s="3"/>
      <c r="FHG2776" s="3"/>
      <c r="FHH2776" s="3"/>
      <c r="FHI2776" s="3"/>
      <c r="FHJ2776" s="3"/>
      <c r="FHK2776" s="3"/>
      <c r="FHL2776" s="3"/>
      <c r="FHM2776" s="3"/>
      <c r="FHN2776" s="3"/>
      <c r="FHO2776" s="3"/>
      <c r="FHP2776" s="3"/>
      <c r="FHQ2776" s="3"/>
      <c r="FHR2776" s="3"/>
      <c r="FHS2776" s="3"/>
      <c r="FHT2776" s="3"/>
      <c r="FHU2776" s="3"/>
      <c r="FHV2776" s="3"/>
      <c r="FHW2776" s="3"/>
      <c r="FHX2776" s="3"/>
      <c r="FHY2776" s="3"/>
      <c r="FHZ2776" s="3"/>
      <c r="FIA2776" s="3"/>
      <c r="FIB2776" s="3"/>
      <c r="FIC2776" s="3"/>
      <c r="FID2776" s="3"/>
      <c r="FIE2776" s="3"/>
      <c r="FIF2776" s="3"/>
      <c r="FIG2776" s="3"/>
      <c r="FIH2776" s="3"/>
      <c r="FII2776" s="3"/>
      <c r="FIJ2776" s="3"/>
      <c r="FIK2776" s="3"/>
      <c r="FIL2776" s="3"/>
      <c r="FIM2776" s="3"/>
      <c r="FIN2776" s="3"/>
      <c r="FIO2776" s="3"/>
      <c r="FIP2776" s="3"/>
      <c r="FIQ2776" s="3"/>
      <c r="FIR2776" s="3"/>
      <c r="FIS2776" s="3"/>
      <c r="FIT2776" s="3"/>
      <c r="FIU2776" s="3"/>
      <c r="FIV2776" s="3"/>
      <c r="FIW2776" s="3"/>
      <c r="FIX2776" s="3"/>
      <c r="FIY2776" s="3"/>
      <c r="FIZ2776" s="3"/>
      <c r="FJA2776" s="3"/>
      <c r="FJB2776" s="3"/>
      <c r="FJC2776" s="3"/>
      <c r="FJD2776" s="3"/>
      <c r="FJE2776" s="3"/>
      <c r="FJF2776" s="3"/>
      <c r="FJG2776" s="3"/>
      <c r="FJH2776" s="3"/>
      <c r="FJI2776" s="3"/>
      <c r="FJJ2776" s="3"/>
      <c r="FJK2776" s="3"/>
      <c r="FJL2776" s="3"/>
      <c r="FJM2776" s="3"/>
      <c r="FJN2776" s="3"/>
      <c r="FJO2776" s="3"/>
      <c r="FJP2776" s="3"/>
      <c r="FJQ2776" s="3"/>
      <c r="FJR2776" s="3"/>
      <c r="FJS2776" s="3"/>
      <c r="FJT2776" s="3"/>
      <c r="FJU2776" s="3"/>
      <c r="FJV2776" s="3"/>
      <c r="FJW2776" s="3"/>
      <c r="FJX2776" s="3"/>
      <c r="FJY2776" s="3"/>
      <c r="FJZ2776" s="3"/>
      <c r="FKA2776" s="3"/>
      <c r="FKB2776" s="3"/>
      <c r="FKC2776" s="3"/>
      <c r="FKD2776" s="3"/>
      <c r="FKE2776" s="3"/>
      <c r="FKF2776" s="3"/>
      <c r="FKG2776" s="3"/>
      <c r="FKH2776" s="3"/>
      <c r="FKI2776" s="3"/>
      <c r="FKJ2776" s="3"/>
      <c r="FKK2776" s="3"/>
      <c r="FKL2776" s="3"/>
      <c r="FKM2776" s="3"/>
      <c r="FKN2776" s="3"/>
      <c r="FKO2776" s="3"/>
      <c r="FKP2776" s="3"/>
      <c r="FKQ2776" s="3"/>
      <c r="FKR2776" s="3"/>
      <c r="FKS2776" s="3"/>
      <c r="FKT2776" s="3"/>
      <c r="FKU2776" s="3"/>
      <c r="FKV2776" s="3"/>
      <c r="FKW2776" s="3"/>
      <c r="FKX2776" s="3"/>
      <c r="FKY2776" s="3"/>
      <c r="FKZ2776" s="3"/>
      <c r="FLA2776" s="3"/>
      <c r="FLB2776" s="3"/>
      <c r="FLC2776" s="3"/>
      <c r="FLD2776" s="3"/>
      <c r="FLE2776" s="3"/>
      <c r="FLF2776" s="3"/>
      <c r="FLG2776" s="3"/>
      <c r="FLH2776" s="3"/>
      <c r="FLI2776" s="3"/>
      <c r="FLJ2776" s="3"/>
      <c r="FLK2776" s="3"/>
      <c r="FLL2776" s="3"/>
      <c r="FLM2776" s="3"/>
      <c r="FLN2776" s="3"/>
      <c r="FLO2776" s="3"/>
      <c r="FLP2776" s="3"/>
      <c r="FLQ2776" s="3"/>
      <c r="FLR2776" s="3"/>
      <c r="FLS2776" s="3"/>
      <c r="FLT2776" s="3"/>
      <c r="FLU2776" s="3"/>
      <c r="FLV2776" s="3"/>
      <c r="FLW2776" s="3"/>
      <c r="FLX2776" s="3"/>
      <c r="FLY2776" s="3"/>
      <c r="FLZ2776" s="3"/>
      <c r="FMA2776" s="3"/>
      <c r="FMB2776" s="3"/>
      <c r="FMC2776" s="3"/>
      <c r="FMD2776" s="3"/>
      <c r="FME2776" s="3"/>
      <c r="FMF2776" s="3"/>
      <c r="FMG2776" s="3"/>
      <c r="FMH2776" s="3"/>
      <c r="FMI2776" s="3"/>
      <c r="FMJ2776" s="3"/>
      <c r="FMK2776" s="3"/>
      <c r="FML2776" s="3"/>
      <c r="FMM2776" s="3"/>
      <c r="FMN2776" s="3"/>
      <c r="FMO2776" s="3"/>
      <c r="FMP2776" s="3"/>
      <c r="FMQ2776" s="3"/>
      <c r="FMR2776" s="3"/>
      <c r="FMS2776" s="3"/>
      <c r="FMT2776" s="3"/>
      <c r="FMU2776" s="3"/>
      <c r="FMV2776" s="3"/>
      <c r="FMW2776" s="3"/>
      <c r="FMX2776" s="3"/>
      <c r="FMY2776" s="3"/>
      <c r="FMZ2776" s="3"/>
      <c r="FNA2776" s="3"/>
      <c r="FNB2776" s="3"/>
      <c r="FNC2776" s="3"/>
      <c r="FND2776" s="3"/>
      <c r="FNE2776" s="3"/>
      <c r="FNF2776" s="3"/>
      <c r="FNG2776" s="3"/>
      <c r="FNH2776" s="3"/>
      <c r="FNI2776" s="3"/>
      <c r="FNJ2776" s="3"/>
      <c r="FNK2776" s="3"/>
      <c r="FNL2776" s="3"/>
      <c r="FNM2776" s="3"/>
      <c r="FNN2776" s="3"/>
      <c r="FNO2776" s="3"/>
      <c r="FNP2776" s="3"/>
      <c r="FNQ2776" s="3"/>
      <c r="FNR2776" s="3"/>
      <c r="FNS2776" s="3"/>
      <c r="FNT2776" s="3"/>
      <c r="FNU2776" s="3"/>
      <c r="FNV2776" s="3"/>
      <c r="FNW2776" s="3"/>
      <c r="FNX2776" s="3"/>
      <c r="FNY2776" s="3"/>
      <c r="FNZ2776" s="3"/>
      <c r="FOA2776" s="3"/>
      <c r="FOB2776" s="3"/>
      <c r="FOC2776" s="3"/>
      <c r="FOD2776" s="3"/>
      <c r="FOE2776" s="3"/>
      <c r="FOF2776" s="3"/>
      <c r="FOG2776" s="3"/>
      <c r="FOH2776" s="3"/>
      <c r="FOI2776" s="3"/>
      <c r="FOJ2776" s="3"/>
      <c r="FOK2776" s="3"/>
      <c r="FOL2776" s="3"/>
      <c r="FOM2776" s="3"/>
      <c r="FON2776" s="3"/>
      <c r="FOO2776" s="3"/>
      <c r="FOP2776" s="3"/>
      <c r="FOQ2776" s="3"/>
      <c r="FOR2776" s="3"/>
      <c r="FOS2776" s="3"/>
      <c r="FOT2776" s="3"/>
      <c r="FOU2776" s="3"/>
      <c r="FOV2776" s="3"/>
      <c r="FOW2776" s="3"/>
      <c r="FOX2776" s="3"/>
      <c r="FOY2776" s="3"/>
      <c r="FOZ2776" s="3"/>
      <c r="FPA2776" s="3"/>
      <c r="FPB2776" s="3"/>
      <c r="FPC2776" s="3"/>
      <c r="FPD2776" s="3"/>
      <c r="FPE2776" s="3"/>
      <c r="FPF2776" s="3"/>
      <c r="FPG2776" s="3"/>
      <c r="FPH2776" s="3"/>
      <c r="FPI2776" s="3"/>
      <c r="FPJ2776" s="3"/>
      <c r="FPK2776" s="3"/>
      <c r="FPL2776" s="3"/>
      <c r="FPM2776" s="3"/>
      <c r="FPN2776" s="3"/>
      <c r="FPO2776" s="3"/>
      <c r="FPP2776" s="3"/>
      <c r="FPQ2776" s="3"/>
      <c r="FPR2776" s="3"/>
      <c r="FPS2776" s="3"/>
      <c r="FPT2776" s="3"/>
      <c r="FPU2776" s="3"/>
      <c r="FPV2776" s="3"/>
      <c r="FPW2776" s="3"/>
      <c r="FPX2776" s="3"/>
      <c r="FPY2776" s="3"/>
      <c r="FPZ2776" s="3"/>
      <c r="FQA2776" s="3"/>
      <c r="FQB2776" s="3"/>
      <c r="FQC2776" s="3"/>
      <c r="FQD2776" s="3"/>
      <c r="FQE2776" s="3"/>
      <c r="FQF2776" s="3"/>
      <c r="FQG2776" s="3"/>
      <c r="FQH2776" s="3"/>
      <c r="FQI2776" s="3"/>
      <c r="FQJ2776" s="3"/>
      <c r="FQK2776" s="3"/>
      <c r="FQL2776" s="3"/>
      <c r="FQM2776" s="3"/>
      <c r="FQN2776" s="3"/>
      <c r="FQO2776" s="3"/>
      <c r="FQP2776" s="3"/>
      <c r="FQQ2776" s="3"/>
      <c r="FQR2776" s="3"/>
      <c r="FQS2776" s="3"/>
      <c r="FQT2776" s="3"/>
      <c r="FQU2776" s="3"/>
      <c r="FQV2776" s="3"/>
      <c r="FQW2776" s="3"/>
      <c r="FQX2776" s="3"/>
      <c r="FQY2776" s="3"/>
      <c r="FQZ2776" s="3"/>
      <c r="FRA2776" s="3"/>
      <c r="FRB2776" s="3"/>
      <c r="FRC2776" s="3"/>
      <c r="FRD2776" s="3"/>
      <c r="FRE2776" s="3"/>
      <c r="FRF2776" s="3"/>
      <c r="FRG2776" s="3"/>
      <c r="FRH2776" s="3"/>
      <c r="FRI2776" s="3"/>
      <c r="FRJ2776" s="3"/>
      <c r="FRK2776" s="3"/>
      <c r="FRL2776" s="3"/>
      <c r="FRM2776" s="3"/>
      <c r="FRN2776" s="3"/>
      <c r="FRO2776" s="3"/>
      <c r="FRP2776" s="3"/>
      <c r="FRQ2776" s="3"/>
      <c r="FRR2776" s="3"/>
      <c r="FRS2776" s="3"/>
      <c r="FRT2776" s="3"/>
      <c r="FRU2776" s="3"/>
      <c r="FRV2776" s="3"/>
      <c r="FRW2776" s="3"/>
      <c r="FRX2776" s="3"/>
      <c r="FRY2776" s="3"/>
      <c r="FRZ2776" s="3"/>
      <c r="FSA2776" s="3"/>
      <c r="FSB2776" s="3"/>
      <c r="FSC2776" s="3"/>
      <c r="FSD2776" s="3"/>
      <c r="FSE2776" s="3"/>
      <c r="FSF2776" s="3"/>
      <c r="FSG2776" s="3"/>
      <c r="FSH2776" s="3"/>
      <c r="FSI2776" s="3"/>
      <c r="FSJ2776" s="3"/>
      <c r="FSK2776" s="3"/>
      <c r="FSL2776" s="3"/>
      <c r="FSM2776" s="3"/>
      <c r="FSN2776" s="3"/>
      <c r="FSO2776" s="3"/>
      <c r="FSP2776" s="3"/>
      <c r="FSQ2776" s="3"/>
      <c r="FSR2776" s="3"/>
      <c r="FSS2776" s="3"/>
      <c r="FST2776" s="3"/>
      <c r="FSU2776" s="3"/>
      <c r="FSV2776" s="3"/>
      <c r="FSW2776" s="3"/>
      <c r="FSX2776" s="3"/>
      <c r="FSY2776" s="3"/>
      <c r="FSZ2776" s="3"/>
      <c r="FTA2776" s="3"/>
      <c r="FTB2776" s="3"/>
      <c r="FTC2776" s="3"/>
      <c r="FTD2776" s="3"/>
      <c r="FTE2776" s="3"/>
      <c r="FTF2776" s="3"/>
      <c r="FTG2776" s="3"/>
      <c r="FTH2776" s="3"/>
      <c r="FTI2776" s="3"/>
      <c r="FTJ2776" s="3"/>
      <c r="FTK2776" s="3"/>
      <c r="FTL2776" s="3"/>
      <c r="FTM2776" s="3"/>
      <c r="FTN2776" s="3"/>
      <c r="FTO2776" s="3"/>
      <c r="FTP2776" s="3"/>
      <c r="FTQ2776" s="3"/>
      <c r="FTR2776" s="3"/>
      <c r="FTS2776" s="3"/>
      <c r="FTT2776" s="3"/>
      <c r="FTU2776" s="3"/>
      <c r="FTV2776" s="3"/>
      <c r="FTW2776" s="3"/>
      <c r="FTX2776" s="3"/>
      <c r="FTY2776" s="3"/>
      <c r="FTZ2776" s="3"/>
      <c r="FUA2776" s="3"/>
      <c r="FUB2776" s="3"/>
      <c r="FUC2776" s="3"/>
      <c r="FUD2776" s="3"/>
      <c r="FUE2776" s="3"/>
      <c r="FUF2776" s="3"/>
      <c r="FUG2776" s="3"/>
      <c r="FUH2776" s="3"/>
      <c r="FUI2776" s="3"/>
      <c r="FUJ2776" s="3"/>
      <c r="FUK2776" s="3"/>
      <c r="FUL2776" s="3"/>
      <c r="FUM2776" s="3"/>
      <c r="FUN2776" s="3"/>
      <c r="FUO2776" s="3"/>
      <c r="FUP2776" s="3"/>
      <c r="FUQ2776" s="3"/>
      <c r="FUR2776" s="3"/>
      <c r="FUS2776" s="3"/>
      <c r="FUT2776" s="3"/>
      <c r="FUU2776" s="3"/>
      <c r="FUV2776" s="3"/>
      <c r="FUW2776" s="3"/>
      <c r="FUX2776" s="3"/>
      <c r="FUY2776" s="3"/>
      <c r="FUZ2776" s="3"/>
      <c r="FVA2776" s="3"/>
      <c r="FVB2776" s="3"/>
      <c r="FVC2776" s="3"/>
      <c r="FVD2776" s="3"/>
      <c r="FVE2776" s="3"/>
      <c r="FVF2776" s="3"/>
      <c r="FVG2776" s="3"/>
      <c r="FVH2776" s="3"/>
      <c r="FVI2776" s="3"/>
      <c r="FVJ2776" s="3"/>
      <c r="FVK2776" s="3"/>
      <c r="FVL2776" s="3"/>
      <c r="FVM2776" s="3"/>
      <c r="FVN2776" s="3"/>
      <c r="FVO2776" s="3"/>
      <c r="FVP2776" s="3"/>
      <c r="FVQ2776" s="3"/>
      <c r="FVR2776" s="3"/>
      <c r="FVS2776" s="3"/>
      <c r="FVT2776" s="3"/>
      <c r="FVU2776" s="3"/>
      <c r="FVV2776" s="3"/>
      <c r="FVW2776" s="3"/>
      <c r="FVX2776" s="3"/>
      <c r="FVY2776" s="3"/>
      <c r="FVZ2776" s="3"/>
      <c r="FWA2776" s="3"/>
      <c r="FWB2776" s="3"/>
      <c r="FWC2776" s="3"/>
      <c r="FWD2776" s="3"/>
      <c r="FWE2776" s="3"/>
      <c r="FWF2776" s="3"/>
      <c r="FWG2776" s="3"/>
      <c r="FWH2776" s="3"/>
      <c r="FWI2776" s="3"/>
      <c r="FWJ2776" s="3"/>
      <c r="FWK2776" s="3"/>
      <c r="FWL2776" s="3"/>
      <c r="FWM2776" s="3"/>
      <c r="FWN2776" s="3"/>
      <c r="FWO2776" s="3"/>
      <c r="FWP2776" s="3"/>
      <c r="FWQ2776" s="3"/>
      <c r="FWR2776" s="3"/>
      <c r="FWS2776" s="3"/>
      <c r="FWT2776" s="3"/>
      <c r="FWU2776" s="3"/>
      <c r="FWV2776" s="3"/>
      <c r="FWW2776" s="3"/>
      <c r="FWX2776" s="3"/>
      <c r="FWY2776" s="3"/>
      <c r="FWZ2776" s="3"/>
      <c r="FXA2776" s="3"/>
      <c r="FXB2776" s="3"/>
      <c r="FXC2776" s="3"/>
      <c r="FXD2776" s="3"/>
      <c r="FXE2776" s="3"/>
      <c r="FXF2776" s="3"/>
      <c r="FXG2776" s="3"/>
      <c r="FXH2776" s="3"/>
      <c r="FXI2776" s="3"/>
      <c r="FXJ2776" s="3"/>
      <c r="FXK2776" s="3"/>
      <c r="FXL2776" s="3"/>
      <c r="FXM2776" s="3"/>
      <c r="FXN2776" s="3"/>
      <c r="FXO2776" s="3"/>
      <c r="FXP2776" s="3"/>
      <c r="FXQ2776" s="3"/>
      <c r="FXR2776" s="3"/>
      <c r="FXS2776" s="3"/>
      <c r="FXT2776" s="3"/>
      <c r="FXU2776" s="3"/>
      <c r="FXV2776" s="3"/>
      <c r="FXW2776" s="3"/>
      <c r="FXX2776" s="3"/>
      <c r="FXY2776" s="3"/>
      <c r="FXZ2776" s="3"/>
      <c r="FYA2776" s="3"/>
      <c r="FYB2776" s="3"/>
      <c r="FYC2776" s="3"/>
      <c r="FYD2776" s="3"/>
      <c r="FYE2776" s="3"/>
      <c r="FYF2776" s="3"/>
      <c r="FYG2776" s="3"/>
      <c r="FYH2776" s="3"/>
      <c r="FYI2776" s="3"/>
      <c r="FYJ2776" s="3"/>
      <c r="FYK2776" s="3"/>
      <c r="FYL2776" s="3"/>
      <c r="FYM2776" s="3"/>
      <c r="FYN2776" s="3"/>
      <c r="FYO2776" s="3"/>
      <c r="FYP2776" s="3"/>
      <c r="FYQ2776" s="3"/>
      <c r="FYR2776" s="3"/>
      <c r="FYS2776" s="3"/>
      <c r="FYT2776" s="3"/>
      <c r="FYU2776" s="3"/>
      <c r="FYV2776" s="3"/>
      <c r="FYW2776" s="3"/>
      <c r="FYX2776" s="3"/>
      <c r="FYY2776" s="3"/>
      <c r="FYZ2776" s="3"/>
      <c r="FZA2776" s="3"/>
      <c r="FZB2776" s="3"/>
      <c r="FZC2776" s="3"/>
      <c r="FZD2776" s="3"/>
      <c r="FZE2776" s="3"/>
      <c r="FZF2776" s="3"/>
      <c r="FZG2776" s="3"/>
      <c r="FZH2776" s="3"/>
      <c r="FZI2776" s="3"/>
      <c r="FZJ2776" s="3"/>
      <c r="FZK2776" s="3"/>
      <c r="FZL2776" s="3"/>
      <c r="FZM2776" s="3"/>
      <c r="FZN2776" s="3"/>
      <c r="FZO2776" s="3"/>
      <c r="FZP2776" s="3"/>
      <c r="FZQ2776" s="3"/>
      <c r="FZR2776" s="3"/>
      <c r="FZS2776" s="3"/>
      <c r="FZT2776" s="3"/>
      <c r="FZU2776" s="3"/>
      <c r="FZV2776" s="3"/>
      <c r="FZW2776" s="3"/>
      <c r="FZX2776" s="3"/>
      <c r="FZY2776" s="3"/>
      <c r="FZZ2776" s="3"/>
      <c r="GAA2776" s="3"/>
      <c r="GAB2776" s="3"/>
      <c r="GAC2776" s="3"/>
      <c r="GAD2776" s="3"/>
      <c r="GAE2776" s="3"/>
      <c r="GAF2776" s="3"/>
      <c r="GAG2776" s="3"/>
      <c r="GAH2776" s="3"/>
      <c r="GAI2776" s="3"/>
      <c r="GAJ2776" s="3"/>
      <c r="GAK2776" s="3"/>
      <c r="GAL2776" s="3"/>
      <c r="GAM2776" s="3"/>
      <c r="GAN2776" s="3"/>
      <c r="GAO2776" s="3"/>
      <c r="GAP2776" s="3"/>
      <c r="GAQ2776" s="3"/>
      <c r="GAR2776" s="3"/>
      <c r="GAS2776" s="3"/>
      <c r="GAT2776" s="3"/>
      <c r="GAU2776" s="3"/>
      <c r="GAV2776" s="3"/>
      <c r="GAW2776" s="3"/>
      <c r="GAX2776" s="3"/>
      <c r="GAY2776" s="3"/>
      <c r="GAZ2776" s="3"/>
      <c r="GBA2776" s="3"/>
      <c r="GBB2776" s="3"/>
      <c r="GBC2776" s="3"/>
      <c r="GBD2776" s="3"/>
      <c r="GBE2776" s="3"/>
      <c r="GBF2776" s="3"/>
      <c r="GBG2776" s="3"/>
      <c r="GBH2776" s="3"/>
      <c r="GBI2776" s="3"/>
      <c r="GBJ2776" s="3"/>
      <c r="GBK2776" s="3"/>
      <c r="GBL2776" s="3"/>
      <c r="GBM2776" s="3"/>
      <c r="GBN2776" s="3"/>
      <c r="GBO2776" s="3"/>
      <c r="GBP2776" s="3"/>
      <c r="GBQ2776" s="3"/>
      <c r="GBR2776" s="3"/>
      <c r="GBS2776" s="3"/>
      <c r="GBT2776" s="3"/>
      <c r="GBU2776" s="3"/>
      <c r="GBV2776" s="3"/>
      <c r="GBW2776" s="3"/>
      <c r="GBX2776" s="3"/>
      <c r="GBY2776" s="3"/>
      <c r="GBZ2776" s="3"/>
      <c r="GCA2776" s="3"/>
      <c r="GCB2776" s="3"/>
      <c r="GCC2776" s="3"/>
      <c r="GCD2776" s="3"/>
      <c r="GCE2776" s="3"/>
      <c r="GCF2776" s="3"/>
      <c r="GCG2776" s="3"/>
      <c r="GCH2776" s="3"/>
      <c r="GCI2776" s="3"/>
      <c r="GCJ2776" s="3"/>
      <c r="GCK2776" s="3"/>
      <c r="GCL2776" s="3"/>
      <c r="GCM2776" s="3"/>
      <c r="GCN2776" s="3"/>
      <c r="GCO2776" s="3"/>
      <c r="GCP2776" s="3"/>
      <c r="GCQ2776" s="3"/>
      <c r="GCR2776" s="3"/>
      <c r="GCS2776" s="3"/>
      <c r="GCT2776" s="3"/>
      <c r="GCU2776" s="3"/>
      <c r="GCV2776" s="3"/>
      <c r="GCW2776" s="3"/>
      <c r="GCX2776" s="3"/>
      <c r="GCY2776" s="3"/>
      <c r="GCZ2776" s="3"/>
      <c r="GDA2776" s="3"/>
      <c r="GDB2776" s="3"/>
      <c r="GDC2776" s="3"/>
      <c r="GDD2776" s="3"/>
      <c r="GDE2776" s="3"/>
      <c r="GDF2776" s="3"/>
      <c r="GDG2776" s="3"/>
      <c r="GDH2776" s="3"/>
      <c r="GDI2776" s="3"/>
      <c r="GDJ2776" s="3"/>
      <c r="GDK2776" s="3"/>
      <c r="GDL2776" s="3"/>
      <c r="GDM2776" s="3"/>
      <c r="GDN2776" s="3"/>
      <c r="GDO2776" s="3"/>
      <c r="GDP2776" s="3"/>
      <c r="GDQ2776" s="3"/>
      <c r="GDR2776" s="3"/>
      <c r="GDS2776" s="3"/>
      <c r="GDT2776" s="3"/>
      <c r="GDU2776" s="3"/>
      <c r="GDV2776" s="3"/>
      <c r="GDW2776" s="3"/>
      <c r="GDX2776" s="3"/>
      <c r="GDY2776" s="3"/>
      <c r="GDZ2776" s="3"/>
      <c r="GEA2776" s="3"/>
      <c r="GEB2776" s="3"/>
      <c r="GEC2776" s="3"/>
      <c r="GED2776" s="3"/>
      <c r="GEE2776" s="3"/>
      <c r="GEF2776" s="3"/>
      <c r="GEG2776" s="3"/>
      <c r="GEH2776" s="3"/>
      <c r="GEI2776" s="3"/>
      <c r="GEJ2776" s="3"/>
      <c r="GEK2776" s="3"/>
      <c r="GEL2776" s="3"/>
      <c r="GEM2776" s="3"/>
      <c r="GEN2776" s="3"/>
      <c r="GEO2776" s="3"/>
      <c r="GEP2776" s="3"/>
      <c r="GEQ2776" s="3"/>
      <c r="GER2776" s="3"/>
      <c r="GES2776" s="3"/>
      <c r="GET2776" s="3"/>
      <c r="GEU2776" s="3"/>
      <c r="GEV2776" s="3"/>
      <c r="GEW2776" s="3"/>
      <c r="GEX2776" s="3"/>
      <c r="GEY2776" s="3"/>
      <c r="GEZ2776" s="3"/>
      <c r="GFA2776" s="3"/>
      <c r="GFB2776" s="3"/>
      <c r="GFC2776" s="3"/>
      <c r="GFD2776" s="3"/>
      <c r="GFE2776" s="3"/>
      <c r="GFF2776" s="3"/>
      <c r="GFG2776" s="3"/>
      <c r="GFH2776" s="3"/>
      <c r="GFI2776" s="3"/>
      <c r="GFJ2776" s="3"/>
      <c r="GFK2776" s="3"/>
      <c r="GFL2776" s="3"/>
      <c r="GFM2776" s="3"/>
      <c r="GFN2776" s="3"/>
      <c r="GFO2776" s="3"/>
      <c r="GFP2776" s="3"/>
      <c r="GFQ2776" s="3"/>
      <c r="GFR2776" s="3"/>
      <c r="GFS2776" s="3"/>
      <c r="GFT2776" s="3"/>
      <c r="GFU2776" s="3"/>
      <c r="GFV2776" s="3"/>
      <c r="GFW2776" s="3"/>
      <c r="GFX2776" s="3"/>
      <c r="GFY2776" s="3"/>
      <c r="GFZ2776" s="3"/>
      <c r="GGA2776" s="3"/>
      <c r="GGB2776" s="3"/>
      <c r="GGC2776" s="3"/>
      <c r="GGD2776" s="3"/>
      <c r="GGE2776" s="3"/>
      <c r="GGF2776" s="3"/>
      <c r="GGG2776" s="3"/>
      <c r="GGH2776" s="3"/>
      <c r="GGI2776" s="3"/>
      <c r="GGJ2776" s="3"/>
      <c r="GGK2776" s="3"/>
      <c r="GGL2776" s="3"/>
      <c r="GGM2776" s="3"/>
      <c r="GGN2776" s="3"/>
      <c r="GGO2776" s="3"/>
      <c r="GGP2776" s="3"/>
      <c r="GGQ2776" s="3"/>
      <c r="GGR2776" s="3"/>
      <c r="GGS2776" s="3"/>
      <c r="GGT2776" s="3"/>
      <c r="GGU2776" s="3"/>
      <c r="GGV2776" s="3"/>
      <c r="GGW2776" s="3"/>
      <c r="GGX2776" s="3"/>
      <c r="GGY2776" s="3"/>
      <c r="GGZ2776" s="3"/>
      <c r="GHA2776" s="3"/>
      <c r="GHB2776" s="3"/>
      <c r="GHC2776" s="3"/>
      <c r="GHD2776" s="3"/>
      <c r="GHE2776" s="3"/>
      <c r="GHF2776" s="3"/>
      <c r="GHG2776" s="3"/>
      <c r="GHH2776" s="3"/>
      <c r="GHI2776" s="3"/>
      <c r="GHJ2776" s="3"/>
      <c r="GHK2776" s="3"/>
      <c r="GHL2776" s="3"/>
      <c r="GHM2776" s="3"/>
      <c r="GHN2776" s="3"/>
      <c r="GHO2776" s="3"/>
      <c r="GHP2776" s="3"/>
      <c r="GHQ2776" s="3"/>
      <c r="GHR2776" s="3"/>
      <c r="GHS2776" s="3"/>
      <c r="GHT2776" s="3"/>
      <c r="GHU2776" s="3"/>
      <c r="GHV2776" s="3"/>
      <c r="GHW2776" s="3"/>
      <c r="GHX2776" s="3"/>
      <c r="GHY2776" s="3"/>
      <c r="GHZ2776" s="3"/>
      <c r="GIA2776" s="3"/>
      <c r="GIB2776" s="3"/>
      <c r="GIC2776" s="3"/>
      <c r="GID2776" s="3"/>
      <c r="GIE2776" s="3"/>
      <c r="GIF2776" s="3"/>
      <c r="GIG2776" s="3"/>
      <c r="GIH2776" s="3"/>
      <c r="GII2776" s="3"/>
      <c r="GIJ2776" s="3"/>
      <c r="GIK2776" s="3"/>
      <c r="GIL2776" s="3"/>
      <c r="GIM2776" s="3"/>
      <c r="GIN2776" s="3"/>
      <c r="GIO2776" s="3"/>
      <c r="GIP2776" s="3"/>
      <c r="GIQ2776" s="3"/>
      <c r="GIR2776" s="3"/>
      <c r="GIS2776" s="3"/>
      <c r="GIT2776" s="3"/>
      <c r="GIU2776" s="3"/>
      <c r="GIV2776" s="3"/>
      <c r="GIW2776" s="3"/>
      <c r="GIX2776" s="3"/>
      <c r="GIY2776" s="3"/>
      <c r="GIZ2776" s="3"/>
      <c r="GJA2776" s="3"/>
      <c r="GJB2776" s="3"/>
      <c r="GJC2776" s="3"/>
      <c r="GJD2776" s="3"/>
      <c r="GJE2776" s="3"/>
      <c r="GJF2776" s="3"/>
      <c r="GJG2776" s="3"/>
      <c r="GJH2776" s="3"/>
      <c r="GJI2776" s="3"/>
      <c r="GJJ2776" s="3"/>
      <c r="GJK2776" s="3"/>
      <c r="GJL2776" s="3"/>
      <c r="GJM2776" s="3"/>
      <c r="GJN2776" s="3"/>
      <c r="GJO2776" s="3"/>
      <c r="GJP2776" s="3"/>
      <c r="GJQ2776" s="3"/>
      <c r="GJR2776" s="3"/>
      <c r="GJS2776" s="3"/>
      <c r="GJT2776" s="3"/>
      <c r="GJU2776" s="3"/>
      <c r="GJV2776" s="3"/>
      <c r="GJW2776" s="3"/>
      <c r="GJX2776" s="3"/>
      <c r="GJY2776" s="3"/>
      <c r="GJZ2776" s="3"/>
      <c r="GKA2776" s="3"/>
      <c r="GKB2776" s="3"/>
      <c r="GKC2776" s="3"/>
      <c r="GKD2776" s="3"/>
      <c r="GKE2776" s="3"/>
      <c r="GKF2776" s="3"/>
      <c r="GKG2776" s="3"/>
      <c r="GKH2776" s="3"/>
      <c r="GKI2776" s="3"/>
      <c r="GKJ2776" s="3"/>
      <c r="GKK2776" s="3"/>
      <c r="GKL2776" s="3"/>
      <c r="GKM2776" s="3"/>
      <c r="GKN2776" s="3"/>
      <c r="GKO2776" s="3"/>
      <c r="GKP2776" s="3"/>
      <c r="GKQ2776" s="3"/>
      <c r="GKR2776" s="3"/>
      <c r="GKS2776" s="3"/>
      <c r="GKT2776" s="3"/>
      <c r="GKU2776" s="3"/>
      <c r="GKV2776" s="3"/>
      <c r="GKW2776" s="3"/>
      <c r="GKX2776" s="3"/>
      <c r="GKY2776" s="3"/>
      <c r="GKZ2776" s="3"/>
      <c r="GLA2776" s="3"/>
      <c r="GLB2776" s="3"/>
      <c r="GLC2776" s="3"/>
      <c r="GLD2776" s="3"/>
      <c r="GLE2776" s="3"/>
      <c r="GLF2776" s="3"/>
      <c r="GLG2776" s="3"/>
      <c r="GLH2776" s="3"/>
      <c r="GLI2776" s="3"/>
      <c r="GLJ2776" s="3"/>
      <c r="GLK2776" s="3"/>
      <c r="GLL2776" s="3"/>
      <c r="GLM2776" s="3"/>
      <c r="GLN2776" s="3"/>
      <c r="GLO2776" s="3"/>
      <c r="GLP2776" s="3"/>
      <c r="GLQ2776" s="3"/>
      <c r="GLR2776" s="3"/>
      <c r="GLS2776" s="3"/>
      <c r="GLT2776" s="3"/>
      <c r="GLU2776" s="3"/>
      <c r="GLV2776" s="3"/>
      <c r="GLW2776" s="3"/>
      <c r="GLX2776" s="3"/>
      <c r="GLY2776" s="3"/>
      <c r="GLZ2776" s="3"/>
      <c r="GMA2776" s="3"/>
      <c r="GMB2776" s="3"/>
      <c r="GMC2776" s="3"/>
      <c r="GMD2776" s="3"/>
      <c r="GME2776" s="3"/>
      <c r="GMF2776" s="3"/>
      <c r="GMG2776" s="3"/>
      <c r="GMH2776" s="3"/>
      <c r="GMI2776" s="3"/>
      <c r="GMJ2776" s="3"/>
      <c r="GMK2776" s="3"/>
      <c r="GML2776" s="3"/>
      <c r="GMM2776" s="3"/>
      <c r="GMN2776" s="3"/>
      <c r="GMO2776" s="3"/>
      <c r="GMP2776" s="3"/>
      <c r="GMQ2776" s="3"/>
      <c r="GMR2776" s="3"/>
      <c r="GMS2776" s="3"/>
      <c r="GMT2776" s="3"/>
      <c r="GMU2776" s="3"/>
      <c r="GMV2776" s="3"/>
      <c r="GMW2776" s="3"/>
      <c r="GMX2776" s="3"/>
      <c r="GMY2776" s="3"/>
      <c r="GMZ2776" s="3"/>
      <c r="GNA2776" s="3"/>
      <c r="GNB2776" s="3"/>
      <c r="GNC2776" s="3"/>
      <c r="GND2776" s="3"/>
      <c r="GNE2776" s="3"/>
      <c r="GNF2776" s="3"/>
      <c r="GNG2776" s="3"/>
      <c r="GNH2776" s="3"/>
      <c r="GNI2776" s="3"/>
      <c r="GNJ2776" s="3"/>
      <c r="GNK2776" s="3"/>
      <c r="GNL2776" s="3"/>
      <c r="GNM2776" s="3"/>
      <c r="GNN2776" s="3"/>
      <c r="GNO2776" s="3"/>
      <c r="GNP2776" s="3"/>
      <c r="GNQ2776" s="3"/>
      <c r="GNR2776" s="3"/>
      <c r="GNS2776" s="3"/>
      <c r="GNT2776" s="3"/>
      <c r="GNU2776" s="3"/>
      <c r="GNV2776" s="3"/>
      <c r="GNW2776" s="3"/>
      <c r="GNX2776" s="3"/>
      <c r="GNY2776" s="3"/>
      <c r="GNZ2776" s="3"/>
      <c r="GOA2776" s="3"/>
      <c r="GOB2776" s="3"/>
      <c r="GOC2776" s="3"/>
      <c r="GOD2776" s="3"/>
      <c r="GOE2776" s="3"/>
      <c r="GOF2776" s="3"/>
      <c r="GOG2776" s="3"/>
      <c r="GOH2776" s="3"/>
      <c r="GOI2776" s="3"/>
      <c r="GOJ2776" s="3"/>
      <c r="GOK2776" s="3"/>
      <c r="GOL2776" s="3"/>
      <c r="GOM2776" s="3"/>
      <c r="GON2776" s="3"/>
      <c r="GOO2776" s="3"/>
      <c r="GOP2776" s="3"/>
      <c r="GOQ2776" s="3"/>
      <c r="GOR2776" s="3"/>
      <c r="GOS2776" s="3"/>
      <c r="GOT2776" s="3"/>
      <c r="GOU2776" s="3"/>
      <c r="GOV2776" s="3"/>
      <c r="GOW2776" s="3"/>
      <c r="GOX2776" s="3"/>
      <c r="GOY2776" s="3"/>
      <c r="GOZ2776" s="3"/>
      <c r="GPA2776" s="3"/>
      <c r="GPB2776" s="3"/>
      <c r="GPC2776" s="3"/>
      <c r="GPD2776" s="3"/>
      <c r="GPE2776" s="3"/>
      <c r="GPF2776" s="3"/>
      <c r="GPG2776" s="3"/>
      <c r="GPH2776" s="3"/>
      <c r="GPI2776" s="3"/>
      <c r="GPJ2776" s="3"/>
      <c r="GPK2776" s="3"/>
      <c r="GPL2776" s="3"/>
      <c r="GPM2776" s="3"/>
      <c r="GPN2776" s="3"/>
      <c r="GPO2776" s="3"/>
      <c r="GPP2776" s="3"/>
      <c r="GPQ2776" s="3"/>
      <c r="GPR2776" s="3"/>
      <c r="GPS2776" s="3"/>
      <c r="GPT2776" s="3"/>
      <c r="GPU2776" s="3"/>
      <c r="GPV2776" s="3"/>
      <c r="GPW2776" s="3"/>
      <c r="GPX2776" s="3"/>
      <c r="GPY2776" s="3"/>
      <c r="GPZ2776" s="3"/>
      <c r="GQA2776" s="3"/>
      <c r="GQB2776" s="3"/>
      <c r="GQC2776" s="3"/>
      <c r="GQD2776" s="3"/>
      <c r="GQE2776" s="3"/>
      <c r="GQF2776" s="3"/>
      <c r="GQG2776" s="3"/>
      <c r="GQH2776" s="3"/>
      <c r="GQI2776" s="3"/>
      <c r="GQJ2776" s="3"/>
      <c r="GQK2776" s="3"/>
      <c r="GQL2776" s="3"/>
      <c r="GQM2776" s="3"/>
      <c r="GQN2776" s="3"/>
      <c r="GQO2776" s="3"/>
      <c r="GQP2776" s="3"/>
      <c r="GQQ2776" s="3"/>
      <c r="GQR2776" s="3"/>
      <c r="GQS2776" s="3"/>
      <c r="GQT2776" s="3"/>
      <c r="GQU2776" s="3"/>
      <c r="GQV2776" s="3"/>
      <c r="GQW2776" s="3"/>
      <c r="GQX2776" s="3"/>
      <c r="GQY2776" s="3"/>
      <c r="GQZ2776" s="3"/>
      <c r="GRA2776" s="3"/>
      <c r="GRB2776" s="3"/>
      <c r="GRC2776" s="3"/>
      <c r="GRD2776" s="3"/>
      <c r="GRE2776" s="3"/>
      <c r="GRF2776" s="3"/>
      <c r="GRG2776" s="3"/>
      <c r="GRH2776" s="3"/>
      <c r="GRI2776" s="3"/>
      <c r="GRJ2776" s="3"/>
      <c r="GRK2776" s="3"/>
      <c r="GRL2776" s="3"/>
      <c r="GRM2776" s="3"/>
      <c r="GRN2776" s="3"/>
      <c r="GRO2776" s="3"/>
      <c r="GRP2776" s="3"/>
      <c r="GRQ2776" s="3"/>
      <c r="GRR2776" s="3"/>
      <c r="GRS2776" s="3"/>
      <c r="GRT2776" s="3"/>
      <c r="GRU2776" s="3"/>
      <c r="GRV2776" s="3"/>
      <c r="GRW2776" s="3"/>
      <c r="GRX2776" s="3"/>
      <c r="GRY2776" s="3"/>
      <c r="GRZ2776" s="3"/>
      <c r="GSA2776" s="3"/>
      <c r="GSB2776" s="3"/>
      <c r="GSC2776" s="3"/>
      <c r="GSD2776" s="3"/>
      <c r="GSE2776" s="3"/>
      <c r="GSF2776" s="3"/>
      <c r="GSG2776" s="3"/>
      <c r="GSH2776" s="3"/>
      <c r="GSI2776" s="3"/>
      <c r="GSJ2776" s="3"/>
      <c r="GSK2776" s="3"/>
      <c r="GSL2776" s="3"/>
      <c r="GSM2776" s="3"/>
      <c r="GSN2776" s="3"/>
      <c r="GSO2776" s="3"/>
      <c r="GSP2776" s="3"/>
      <c r="GSQ2776" s="3"/>
      <c r="GSR2776" s="3"/>
      <c r="GSS2776" s="3"/>
      <c r="GST2776" s="3"/>
      <c r="GSU2776" s="3"/>
      <c r="GSV2776" s="3"/>
      <c r="GSW2776" s="3"/>
      <c r="GSX2776" s="3"/>
      <c r="GSY2776" s="3"/>
      <c r="GSZ2776" s="3"/>
      <c r="GTA2776" s="3"/>
      <c r="GTB2776" s="3"/>
      <c r="GTC2776" s="3"/>
      <c r="GTD2776" s="3"/>
      <c r="GTE2776" s="3"/>
      <c r="GTF2776" s="3"/>
      <c r="GTG2776" s="3"/>
      <c r="GTH2776" s="3"/>
      <c r="GTI2776" s="3"/>
      <c r="GTJ2776" s="3"/>
      <c r="GTK2776" s="3"/>
      <c r="GTL2776" s="3"/>
      <c r="GTM2776" s="3"/>
      <c r="GTN2776" s="3"/>
      <c r="GTO2776" s="3"/>
      <c r="GTP2776" s="3"/>
      <c r="GTQ2776" s="3"/>
      <c r="GTR2776" s="3"/>
      <c r="GTS2776" s="3"/>
      <c r="GTT2776" s="3"/>
      <c r="GTU2776" s="3"/>
      <c r="GTV2776" s="3"/>
      <c r="GTW2776" s="3"/>
      <c r="GTX2776" s="3"/>
      <c r="GTY2776" s="3"/>
      <c r="GTZ2776" s="3"/>
      <c r="GUA2776" s="3"/>
      <c r="GUB2776" s="3"/>
      <c r="GUC2776" s="3"/>
      <c r="GUD2776" s="3"/>
      <c r="GUE2776" s="3"/>
      <c r="GUF2776" s="3"/>
      <c r="GUG2776" s="3"/>
      <c r="GUH2776" s="3"/>
      <c r="GUI2776" s="3"/>
      <c r="GUJ2776" s="3"/>
      <c r="GUK2776" s="3"/>
      <c r="GUL2776" s="3"/>
      <c r="GUM2776" s="3"/>
      <c r="GUN2776" s="3"/>
      <c r="GUO2776" s="3"/>
      <c r="GUP2776" s="3"/>
      <c r="GUQ2776" s="3"/>
      <c r="GUR2776" s="3"/>
      <c r="GUS2776" s="3"/>
      <c r="GUT2776" s="3"/>
      <c r="GUU2776" s="3"/>
      <c r="GUV2776" s="3"/>
      <c r="GUW2776" s="3"/>
      <c r="GUX2776" s="3"/>
      <c r="GUY2776" s="3"/>
      <c r="GUZ2776" s="3"/>
      <c r="GVA2776" s="3"/>
      <c r="GVB2776" s="3"/>
      <c r="GVC2776" s="3"/>
      <c r="GVD2776" s="3"/>
      <c r="GVE2776" s="3"/>
      <c r="GVF2776" s="3"/>
      <c r="GVG2776" s="3"/>
      <c r="GVH2776" s="3"/>
      <c r="GVI2776" s="3"/>
      <c r="GVJ2776" s="3"/>
      <c r="GVK2776" s="3"/>
      <c r="GVL2776" s="3"/>
      <c r="GVM2776" s="3"/>
      <c r="GVN2776" s="3"/>
      <c r="GVO2776" s="3"/>
      <c r="GVP2776" s="3"/>
      <c r="GVQ2776" s="3"/>
      <c r="GVR2776" s="3"/>
      <c r="GVS2776" s="3"/>
      <c r="GVT2776" s="3"/>
      <c r="GVU2776" s="3"/>
      <c r="GVV2776" s="3"/>
      <c r="GVW2776" s="3"/>
      <c r="GVX2776" s="3"/>
      <c r="GVY2776" s="3"/>
      <c r="GVZ2776" s="3"/>
      <c r="GWA2776" s="3"/>
      <c r="GWB2776" s="3"/>
      <c r="GWC2776" s="3"/>
      <c r="GWD2776" s="3"/>
      <c r="GWE2776" s="3"/>
      <c r="GWF2776" s="3"/>
      <c r="GWG2776" s="3"/>
      <c r="GWH2776" s="3"/>
      <c r="GWI2776" s="3"/>
      <c r="GWJ2776" s="3"/>
      <c r="GWK2776" s="3"/>
      <c r="GWL2776" s="3"/>
      <c r="GWM2776" s="3"/>
      <c r="GWN2776" s="3"/>
      <c r="GWO2776" s="3"/>
      <c r="GWP2776" s="3"/>
      <c r="GWQ2776" s="3"/>
      <c r="GWR2776" s="3"/>
      <c r="GWS2776" s="3"/>
      <c r="GWT2776" s="3"/>
      <c r="GWU2776" s="3"/>
      <c r="GWV2776" s="3"/>
      <c r="GWW2776" s="3"/>
      <c r="GWX2776" s="3"/>
      <c r="GWY2776" s="3"/>
      <c r="GWZ2776" s="3"/>
      <c r="GXA2776" s="3"/>
      <c r="GXB2776" s="3"/>
      <c r="GXC2776" s="3"/>
      <c r="GXD2776" s="3"/>
      <c r="GXE2776" s="3"/>
      <c r="GXF2776" s="3"/>
      <c r="GXG2776" s="3"/>
      <c r="GXH2776" s="3"/>
      <c r="GXI2776" s="3"/>
      <c r="GXJ2776" s="3"/>
      <c r="GXK2776" s="3"/>
      <c r="GXL2776" s="3"/>
      <c r="GXM2776" s="3"/>
      <c r="GXN2776" s="3"/>
      <c r="GXO2776" s="3"/>
      <c r="GXP2776" s="3"/>
      <c r="GXQ2776" s="3"/>
      <c r="GXR2776" s="3"/>
      <c r="GXS2776" s="3"/>
      <c r="GXT2776" s="3"/>
      <c r="GXU2776" s="3"/>
      <c r="GXV2776" s="3"/>
      <c r="GXW2776" s="3"/>
      <c r="GXX2776" s="3"/>
      <c r="GXY2776" s="3"/>
      <c r="GXZ2776" s="3"/>
      <c r="GYA2776" s="3"/>
      <c r="GYB2776" s="3"/>
      <c r="GYC2776" s="3"/>
      <c r="GYD2776" s="3"/>
      <c r="GYE2776" s="3"/>
      <c r="GYF2776" s="3"/>
      <c r="GYG2776" s="3"/>
      <c r="GYH2776" s="3"/>
      <c r="GYI2776" s="3"/>
      <c r="GYJ2776" s="3"/>
      <c r="GYK2776" s="3"/>
      <c r="GYL2776" s="3"/>
      <c r="GYM2776" s="3"/>
      <c r="GYN2776" s="3"/>
      <c r="GYO2776" s="3"/>
      <c r="GYP2776" s="3"/>
      <c r="GYQ2776" s="3"/>
      <c r="GYR2776" s="3"/>
      <c r="GYS2776" s="3"/>
      <c r="GYT2776" s="3"/>
      <c r="GYU2776" s="3"/>
      <c r="GYV2776" s="3"/>
      <c r="GYW2776" s="3"/>
      <c r="GYX2776" s="3"/>
      <c r="GYY2776" s="3"/>
      <c r="GYZ2776" s="3"/>
      <c r="GZA2776" s="3"/>
      <c r="GZB2776" s="3"/>
      <c r="GZC2776" s="3"/>
      <c r="GZD2776" s="3"/>
      <c r="GZE2776" s="3"/>
      <c r="GZF2776" s="3"/>
      <c r="GZG2776" s="3"/>
      <c r="GZH2776" s="3"/>
      <c r="GZI2776" s="3"/>
      <c r="GZJ2776" s="3"/>
      <c r="GZK2776" s="3"/>
      <c r="GZL2776" s="3"/>
      <c r="GZM2776" s="3"/>
      <c r="GZN2776" s="3"/>
      <c r="GZO2776" s="3"/>
      <c r="GZP2776" s="3"/>
      <c r="GZQ2776" s="3"/>
      <c r="GZR2776" s="3"/>
      <c r="GZS2776" s="3"/>
      <c r="GZT2776" s="3"/>
      <c r="GZU2776" s="3"/>
      <c r="GZV2776" s="3"/>
      <c r="GZW2776" s="3"/>
      <c r="GZX2776" s="3"/>
      <c r="GZY2776" s="3"/>
      <c r="GZZ2776" s="3"/>
      <c r="HAA2776" s="3"/>
      <c r="HAB2776" s="3"/>
      <c r="HAC2776" s="3"/>
      <c r="HAD2776" s="3"/>
      <c r="HAE2776" s="3"/>
      <c r="HAF2776" s="3"/>
      <c r="HAG2776" s="3"/>
      <c r="HAH2776" s="3"/>
      <c r="HAI2776" s="3"/>
      <c r="HAJ2776" s="3"/>
      <c r="HAK2776" s="3"/>
      <c r="HAL2776" s="3"/>
      <c r="HAM2776" s="3"/>
      <c r="HAN2776" s="3"/>
      <c r="HAO2776" s="3"/>
      <c r="HAP2776" s="3"/>
      <c r="HAQ2776" s="3"/>
      <c r="HAR2776" s="3"/>
      <c r="HAS2776" s="3"/>
      <c r="HAT2776" s="3"/>
      <c r="HAU2776" s="3"/>
      <c r="HAV2776" s="3"/>
      <c r="HAW2776" s="3"/>
      <c r="HAX2776" s="3"/>
      <c r="HAY2776" s="3"/>
      <c r="HAZ2776" s="3"/>
      <c r="HBA2776" s="3"/>
      <c r="HBB2776" s="3"/>
      <c r="HBC2776" s="3"/>
      <c r="HBD2776" s="3"/>
      <c r="HBE2776" s="3"/>
      <c r="HBF2776" s="3"/>
      <c r="HBG2776" s="3"/>
      <c r="HBH2776" s="3"/>
      <c r="HBI2776" s="3"/>
      <c r="HBJ2776" s="3"/>
      <c r="HBK2776" s="3"/>
      <c r="HBL2776" s="3"/>
      <c r="HBM2776" s="3"/>
      <c r="HBN2776" s="3"/>
      <c r="HBO2776" s="3"/>
      <c r="HBP2776" s="3"/>
      <c r="HBQ2776" s="3"/>
      <c r="HBR2776" s="3"/>
      <c r="HBS2776" s="3"/>
      <c r="HBT2776" s="3"/>
      <c r="HBU2776" s="3"/>
      <c r="HBV2776" s="3"/>
      <c r="HBW2776" s="3"/>
      <c r="HBX2776" s="3"/>
      <c r="HBY2776" s="3"/>
      <c r="HBZ2776" s="3"/>
      <c r="HCA2776" s="3"/>
      <c r="HCB2776" s="3"/>
      <c r="HCC2776" s="3"/>
      <c r="HCD2776" s="3"/>
      <c r="HCE2776" s="3"/>
      <c r="HCF2776" s="3"/>
      <c r="HCG2776" s="3"/>
      <c r="HCH2776" s="3"/>
      <c r="HCI2776" s="3"/>
      <c r="HCJ2776" s="3"/>
      <c r="HCK2776" s="3"/>
      <c r="HCL2776" s="3"/>
      <c r="HCM2776" s="3"/>
      <c r="HCN2776" s="3"/>
      <c r="HCO2776" s="3"/>
      <c r="HCP2776" s="3"/>
      <c r="HCQ2776" s="3"/>
      <c r="HCR2776" s="3"/>
      <c r="HCS2776" s="3"/>
      <c r="HCT2776" s="3"/>
      <c r="HCU2776" s="3"/>
      <c r="HCV2776" s="3"/>
      <c r="HCW2776" s="3"/>
      <c r="HCX2776" s="3"/>
      <c r="HCY2776" s="3"/>
      <c r="HCZ2776" s="3"/>
      <c r="HDA2776" s="3"/>
      <c r="HDB2776" s="3"/>
      <c r="HDC2776" s="3"/>
      <c r="HDD2776" s="3"/>
      <c r="HDE2776" s="3"/>
      <c r="HDF2776" s="3"/>
      <c r="HDG2776" s="3"/>
      <c r="HDH2776" s="3"/>
      <c r="HDI2776" s="3"/>
      <c r="HDJ2776" s="3"/>
      <c r="HDK2776" s="3"/>
      <c r="HDL2776" s="3"/>
      <c r="HDM2776" s="3"/>
      <c r="HDN2776" s="3"/>
      <c r="HDO2776" s="3"/>
      <c r="HDP2776" s="3"/>
      <c r="HDQ2776" s="3"/>
      <c r="HDR2776" s="3"/>
      <c r="HDS2776" s="3"/>
      <c r="HDT2776" s="3"/>
      <c r="HDU2776" s="3"/>
      <c r="HDV2776" s="3"/>
      <c r="HDW2776" s="3"/>
      <c r="HDX2776" s="3"/>
      <c r="HDY2776" s="3"/>
      <c r="HDZ2776" s="3"/>
      <c r="HEA2776" s="3"/>
      <c r="HEB2776" s="3"/>
      <c r="HEC2776" s="3"/>
      <c r="HED2776" s="3"/>
      <c r="HEE2776" s="3"/>
      <c r="HEF2776" s="3"/>
      <c r="HEG2776" s="3"/>
      <c r="HEH2776" s="3"/>
      <c r="HEI2776" s="3"/>
      <c r="HEJ2776" s="3"/>
      <c r="HEK2776" s="3"/>
      <c r="HEL2776" s="3"/>
      <c r="HEM2776" s="3"/>
      <c r="HEN2776" s="3"/>
      <c r="HEO2776" s="3"/>
      <c r="HEP2776" s="3"/>
      <c r="HEQ2776" s="3"/>
      <c r="HER2776" s="3"/>
      <c r="HES2776" s="3"/>
      <c r="HET2776" s="3"/>
      <c r="HEU2776" s="3"/>
      <c r="HEV2776" s="3"/>
      <c r="HEW2776" s="3"/>
      <c r="HEX2776" s="3"/>
      <c r="HEY2776" s="3"/>
      <c r="HEZ2776" s="3"/>
      <c r="HFA2776" s="3"/>
      <c r="HFB2776" s="3"/>
      <c r="HFC2776" s="3"/>
      <c r="HFD2776" s="3"/>
      <c r="HFE2776" s="3"/>
      <c r="HFF2776" s="3"/>
      <c r="HFG2776" s="3"/>
      <c r="HFH2776" s="3"/>
      <c r="HFI2776" s="3"/>
      <c r="HFJ2776" s="3"/>
      <c r="HFK2776" s="3"/>
      <c r="HFL2776" s="3"/>
      <c r="HFM2776" s="3"/>
      <c r="HFN2776" s="3"/>
      <c r="HFO2776" s="3"/>
      <c r="HFP2776" s="3"/>
      <c r="HFQ2776" s="3"/>
      <c r="HFR2776" s="3"/>
      <c r="HFS2776" s="3"/>
      <c r="HFT2776" s="3"/>
      <c r="HFU2776" s="3"/>
      <c r="HFV2776" s="3"/>
      <c r="HFW2776" s="3"/>
      <c r="HFX2776" s="3"/>
      <c r="HFY2776" s="3"/>
      <c r="HFZ2776" s="3"/>
      <c r="HGA2776" s="3"/>
      <c r="HGB2776" s="3"/>
      <c r="HGC2776" s="3"/>
      <c r="HGD2776" s="3"/>
      <c r="HGE2776" s="3"/>
      <c r="HGF2776" s="3"/>
      <c r="HGG2776" s="3"/>
      <c r="HGH2776" s="3"/>
      <c r="HGI2776" s="3"/>
      <c r="HGJ2776" s="3"/>
      <c r="HGK2776" s="3"/>
      <c r="HGL2776" s="3"/>
      <c r="HGM2776" s="3"/>
      <c r="HGN2776" s="3"/>
      <c r="HGO2776" s="3"/>
      <c r="HGP2776" s="3"/>
      <c r="HGQ2776" s="3"/>
      <c r="HGR2776" s="3"/>
      <c r="HGS2776" s="3"/>
      <c r="HGT2776" s="3"/>
      <c r="HGU2776" s="3"/>
      <c r="HGV2776" s="3"/>
      <c r="HGW2776" s="3"/>
      <c r="HGX2776" s="3"/>
      <c r="HGY2776" s="3"/>
      <c r="HGZ2776" s="3"/>
      <c r="HHA2776" s="3"/>
      <c r="HHB2776" s="3"/>
      <c r="HHC2776" s="3"/>
      <c r="HHD2776" s="3"/>
      <c r="HHE2776" s="3"/>
      <c r="HHF2776" s="3"/>
      <c r="HHG2776" s="3"/>
      <c r="HHH2776" s="3"/>
      <c r="HHI2776" s="3"/>
      <c r="HHJ2776" s="3"/>
      <c r="HHK2776" s="3"/>
      <c r="HHL2776" s="3"/>
      <c r="HHM2776" s="3"/>
      <c r="HHN2776" s="3"/>
      <c r="HHO2776" s="3"/>
      <c r="HHP2776" s="3"/>
      <c r="HHQ2776" s="3"/>
      <c r="HHR2776" s="3"/>
      <c r="HHS2776" s="3"/>
      <c r="HHT2776" s="3"/>
      <c r="HHU2776" s="3"/>
      <c r="HHV2776" s="3"/>
      <c r="HHW2776" s="3"/>
      <c r="HHX2776" s="3"/>
      <c r="HHY2776" s="3"/>
      <c r="HHZ2776" s="3"/>
      <c r="HIA2776" s="3"/>
      <c r="HIB2776" s="3"/>
      <c r="HIC2776" s="3"/>
      <c r="HID2776" s="3"/>
      <c r="HIE2776" s="3"/>
      <c r="HIF2776" s="3"/>
      <c r="HIG2776" s="3"/>
      <c r="HIH2776" s="3"/>
      <c r="HII2776" s="3"/>
      <c r="HIJ2776" s="3"/>
      <c r="HIK2776" s="3"/>
      <c r="HIL2776" s="3"/>
      <c r="HIM2776" s="3"/>
      <c r="HIN2776" s="3"/>
      <c r="HIO2776" s="3"/>
      <c r="HIP2776" s="3"/>
      <c r="HIQ2776" s="3"/>
      <c r="HIR2776" s="3"/>
      <c r="HIS2776" s="3"/>
      <c r="HIT2776" s="3"/>
      <c r="HIU2776" s="3"/>
      <c r="HIV2776" s="3"/>
      <c r="HIW2776" s="3"/>
      <c r="HIX2776" s="3"/>
      <c r="HIY2776" s="3"/>
      <c r="HIZ2776" s="3"/>
      <c r="HJA2776" s="3"/>
      <c r="HJB2776" s="3"/>
      <c r="HJC2776" s="3"/>
      <c r="HJD2776" s="3"/>
      <c r="HJE2776" s="3"/>
      <c r="HJF2776" s="3"/>
      <c r="HJG2776" s="3"/>
      <c r="HJH2776" s="3"/>
      <c r="HJI2776" s="3"/>
      <c r="HJJ2776" s="3"/>
      <c r="HJK2776" s="3"/>
      <c r="HJL2776" s="3"/>
      <c r="HJM2776" s="3"/>
      <c r="HJN2776" s="3"/>
      <c r="HJO2776" s="3"/>
      <c r="HJP2776" s="3"/>
      <c r="HJQ2776" s="3"/>
      <c r="HJR2776" s="3"/>
      <c r="HJS2776" s="3"/>
      <c r="HJT2776" s="3"/>
      <c r="HJU2776" s="3"/>
      <c r="HJV2776" s="3"/>
      <c r="HJW2776" s="3"/>
      <c r="HJX2776" s="3"/>
      <c r="HJY2776" s="3"/>
      <c r="HJZ2776" s="3"/>
      <c r="HKA2776" s="3"/>
      <c r="HKB2776" s="3"/>
      <c r="HKC2776" s="3"/>
      <c r="HKD2776" s="3"/>
      <c r="HKE2776" s="3"/>
      <c r="HKF2776" s="3"/>
      <c r="HKG2776" s="3"/>
      <c r="HKH2776" s="3"/>
      <c r="HKI2776" s="3"/>
      <c r="HKJ2776" s="3"/>
      <c r="HKK2776" s="3"/>
      <c r="HKL2776" s="3"/>
      <c r="HKM2776" s="3"/>
      <c r="HKN2776" s="3"/>
      <c r="HKO2776" s="3"/>
      <c r="HKP2776" s="3"/>
      <c r="HKQ2776" s="3"/>
      <c r="HKR2776" s="3"/>
      <c r="HKS2776" s="3"/>
      <c r="HKT2776" s="3"/>
      <c r="HKU2776" s="3"/>
      <c r="HKV2776" s="3"/>
      <c r="HKW2776" s="3"/>
      <c r="HKX2776" s="3"/>
      <c r="HKY2776" s="3"/>
      <c r="HKZ2776" s="3"/>
      <c r="HLA2776" s="3"/>
      <c r="HLB2776" s="3"/>
      <c r="HLC2776" s="3"/>
      <c r="HLD2776" s="3"/>
      <c r="HLE2776" s="3"/>
      <c r="HLF2776" s="3"/>
      <c r="HLG2776" s="3"/>
      <c r="HLH2776" s="3"/>
      <c r="HLI2776" s="3"/>
      <c r="HLJ2776" s="3"/>
      <c r="HLK2776" s="3"/>
      <c r="HLL2776" s="3"/>
      <c r="HLM2776" s="3"/>
      <c r="HLN2776" s="3"/>
      <c r="HLO2776" s="3"/>
      <c r="HLP2776" s="3"/>
      <c r="HLQ2776" s="3"/>
      <c r="HLR2776" s="3"/>
      <c r="HLS2776" s="3"/>
      <c r="HLT2776" s="3"/>
      <c r="HLU2776" s="3"/>
      <c r="HLV2776" s="3"/>
      <c r="HLW2776" s="3"/>
      <c r="HLX2776" s="3"/>
      <c r="HLY2776" s="3"/>
      <c r="HLZ2776" s="3"/>
      <c r="HMA2776" s="3"/>
      <c r="HMB2776" s="3"/>
      <c r="HMC2776" s="3"/>
      <c r="HMD2776" s="3"/>
      <c r="HME2776" s="3"/>
      <c r="HMF2776" s="3"/>
      <c r="HMG2776" s="3"/>
      <c r="HMH2776" s="3"/>
      <c r="HMI2776" s="3"/>
      <c r="HMJ2776" s="3"/>
      <c r="HMK2776" s="3"/>
      <c r="HML2776" s="3"/>
      <c r="HMM2776" s="3"/>
      <c r="HMN2776" s="3"/>
      <c r="HMO2776" s="3"/>
      <c r="HMP2776" s="3"/>
      <c r="HMQ2776" s="3"/>
      <c r="HMR2776" s="3"/>
      <c r="HMS2776" s="3"/>
      <c r="HMT2776" s="3"/>
      <c r="HMU2776" s="3"/>
      <c r="HMV2776" s="3"/>
      <c r="HMW2776" s="3"/>
      <c r="HMX2776" s="3"/>
      <c r="HMY2776" s="3"/>
      <c r="HMZ2776" s="3"/>
      <c r="HNA2776" s="3"/>
      <c r="HNB2776" s="3"/>
      <c r="HNC2776" s="3"/>
      <c r="HND2776" s="3"/>
      <c r="HNE2776" s="3"/>
      <c r="HNF2776" s="3"/>
      <c r="HNG2776" s="3"/>
      <c r="HNH2776" s="3"/>
      <c r="HNI2776" s="3"/>
      <c r="HNJ2776" s="3"/>
      <c r="HNK2776" s="3"/>
      <c r="HNL2776" s="3"/>
      <c r="HNM2776" s="3"/>
      <c r="HNN2776" s="3"/>
      <c r="HNO2776" s="3"/>
      <c r="HNP2776" s="3"/>
      <c r="HNQ2776" s="3"/>
      <c r="HNR2776" s="3"/>
      <c r="HNS2776" s="3"/>
      <c r="HNT2776" s="3"/>
      <c r="HNU2776" s="3"/>
      <c r="HNV2776" s="3"/>
      <c r="HNW2776" s="3"/>
      <c r="HNX2776" s="3"/>
      <c r="HNY2776" s="3"/>
      <c r="HNZ2776" s="3"/>
      <c r="HOA2776" s="3"/>
      <c r="HOB2776" s="3"/>
      <c r="HOC2776" s="3"/>
      <c r="HOD2776" s="3"/>
      <c r="HOE2776" s="3"/>
      <c r="HOF2776" s="3"/>
      <c r="HOG2776" s="3"/>
      <c r="HOH2776" s="3"/>
      <c r="HOI2776" s="3"/>
      <c r="HOJ2776" s="3"/>
      <c r="HOK2776" s="3"/>
      <c r="HOL2776" s="3"/>
      <c r="HOM2776" s="3"/>
      <c r="HON2776" s="3"/>
      <c r="HOO2776" s="3"/>
      <c r="HOP2776" s="3"/>
      <c r="HOQ2776" s="3"/>
      <c r="HOR2776" s="3"/>
      <c r="HOS2776" s="3"/>
      <c r="HOT2776" s="3"/>
      <c r="HOU2776" s="3"/>
      <c r="HOV2776" s="3"/>
      <c r="HOW2776" s="3"/>
      <c r="HOX2776" s="3"/>
      <c r="HOY2776" s="3"/>
      <c r="HOZ2776" s="3"/>
      <c r="HPA2776" s="3"/>
      <c r="HPB2776" s="3"/>
      <c r="HPC2776" s="3"/>
      <c r="HPD2776" s="3"/>
      <c r="HPE2776" s="3"/>
      <c r="HPF2776" s="3"/>
      <c r="HPG2776" s="3"/>
      <c r="HPH2776" s="3"/>
      <c r="HPI2776" s="3"/>
      <c r="HPJ2776" s="3"/>
      <c r="HPK2776" s="3"/>
      <c r="HPL2776" s="3"/>
      <c r="HPM2776" s="3"/>
      <c r="HPN2776" s="3"/>
      <c r="HPO2776" s="3"/>
      <c r="HPP2776" s="3"/>
      <c r="HPQ2776" s="3"/>
      <c r="HPR2776" s="3"/>
      <c r="HPS2776" s="3"/>
      <c r="HPT2776" s="3"/>
      <c r="HPU2776" s="3"/>
      <c r="HPV2776" s="3"/>
      <c r="HPW2776" s="3"/>
      <c r="HPX2776" s="3"/>
      <c r="HPY2776" s="3"/>
      <c r="HPZ2776" s="3"/>
      <c r="HQA2776" s="3"/>
      <c r="HQB2776" s="3"/>
      <c r="HQC2776" s="3"/>
      <c r="HQD2776" s="3"/>
      <c r="HQE2776" s="3"/>
      <c r="HQF2776" s="3"/>
      <c r="HQG2776" s="3"/>
      <c r="HQH2776" s="3"/>
      <c r="HQI2776" s="3"/>
      <c r="HQJ2776" s="3"/>
      <c r="HQK2776" s="3"/>
      <c r="HQL2776" s="3"/>
      <c r="HQM2776" s="3"/>
      <c r="HQN2776" s="3"/>
      <c r="HQO2776" s="3"/>
      <c r="HQP2776" s="3"/>
      <c r="HQQ2776" s="3"/>
      <c r="HQR2776" s="3"/>
      <c r="HQS2776" s="3"/>
      <c r="HQT2776" s="3"/>
      <c r="HQU2776" s="3"/>
      <c r="HQV2776" s="3"/>
      <c r="HQW2776" s="3"/>
      <c r="HQX2776" s="3"/>
      <c r="HQY2776" s="3"/>
      <c r="HQZ2776" s="3"/>
      <c r="HRA2776" s="3"/>
      <c r="HRB2776" s="3"/>
      <c r="HRC2776" s="3"/>
      <c r="HRD2776" s="3"/>
      <c r="HRE2776" s="3"/>
      <c r="HRF2776" s="3"/>
      <c r="HRG2776" s="3"/>
      <c r="HRH2776" s="3"/>
      <c r="HRI2776" s="3"/>
      <c r="HRJ2776" s="3"/>
      <c r="HRK2776" s="3"/>
      <c r="HRL2776" s="3"/>
      <c r="HRM2776" s="3"/>
      <c r="HRN2776" s="3"/>
      <c r="HRO2776" s="3"/>
      <c r="HRP2776" s="3"/>
      <c r="HRQ2776" s="3"/>
      <c r="HRR2776" s="3"/>
      <c r="HRS2776" s="3"/>
      <c r="HRT2776" s="3"/>
      <c r="HRU2776" s="3"/>
      <c r="HRV2776" s="3"/>
      <c r="HRW2776" s="3"/>
      <c r="HRX2776" s="3"/>
      <c r="HRY2776" s="3"/>
      <c r="HRZ2776" s="3"/>
      <c r="HSA2776" s="3"/>
      <c r="HSB2776" s="3"/>
      <c r="HSC2776" s="3"/>
      <c r="HSD2776" s="3"/>
      <c r="HSE2776" s="3"/>
      <c r="HSF2776" s="3"/>
      <c r="HSG2776" s="3"/>
      <c r="HSH2776" s="3"/>
      <c r="HSI2776" s="3"/>
      <c r="HSJ2776" s="3"/>
      <c r="HSK2776" s="3"/>
      <c r="HSL2776" s="3"/>
      <c r="HSM2776" s="3"/>
      <c r="HSN2776" s="3"/>
      <c r="HSO2776" s="3"/>
      <c r="HSP2776" s="3"/>
      <c r="HSQ2776" s="3"/>
      <c r="HSR2776" s="3"/>
      <c r="HSS2776" s="3"/>
      <c r="HST2776" s="3"/>
      <c r="HSU2776" s="3"/>
      <c r="HSV2776" s="3"/>
      <c r="HSW2776" s="3"/>
      <c r="HSX2776" s="3"/>
      <c r="HSY2776" s="3"/>
      <c r="HSZ2776" s="3"/>
      <c r="HTA2776" s="3"/>
      <c r="HTB2776" s="3"/>
      <c r="HTC2776" s="3"/>
      <c r="HTD2776" s="3"/>
      <c r="HTE2776" s="3"/>
      <c r="HTF2776" s="3"/>
      <c r="HTG2776" s="3"/>
      <c r="HTH2776" s="3"/>
      <c r="HTI2776" s="3"/>
      <c r="HTJ2776" s="3"/>
      <c r="HTK2776" s="3"/>
      <c r="HTL2776" s="3"/>
      <c r="HTM2776" s="3"/>
      <c r="HTN2776" s="3"/>
      <c r="HTO2776" s="3"/>
      <c r="HTP2776" s="3"/>
      <c r="HTQ2776" s="3"/>
      <c r="HTR2776" s="3"/>
      <c r="HTS2776" s="3"/>
      <c r="HTT2776" s="3"/>
      <c r="HTU2776" s="3"/>
      <c r="HTV2776" s="3"/>
      <c r="HTW2776" s="3"/>
      <c r="HTX2776" s="3"/>
      <c r="HTY2776" s="3"/>
      <c r="HTZ2776" s="3"/>
      <c r="HUA2776" s="3"/>
      <c r="HUB2776" s="3"/>
      <c r="HUC2776" s="3"/>
      <c r="HUD2776" s="3"/>
      <c r="HUE2776" s="3"/>
      <c r="HUF2776" s="3"/>
      <c r="HUG2776" s="3"/>
      <c r="HUH2776" s="3"/>
      <c r="HUI2776" s="3"/>
      <c r="HUJ2776" s="3"/>
      <c r="HUK2776" s="3"/>
      <c r="HUL2776" s="3"/>
      <c r="HUM2776" s="3"/>
      <c r="HUN2776" s="3"/>
      <c r="HUO2776" s="3"/>
      <c r="HUP2776" s="3"/>
      <c r="HUQ2776" s="3"/>
      <c r="HUR2776" s="3"/>
      <c r="HUS2776" s="3"/>
      <c r="HUT2776" s="3"/>
      <c r="HUU2776" s="3"/>
      <c r="HUV2776" s="3"/>
      <c r="HUW2776" s="3"/>
      <c r="HUX2776" s="3"/>
      <c r="HUY2776" s="3"/>
      <c r="HUZ2776" s="3"/>
      <c r="HVA2776" s="3"/>
      <c r="HVB2776" s="3"/>
      <c r="HVC2776" s="3"/>
      <c r="HVD2776" s="3"/>
      <c r="HVE2776" s="3"/>
      <c r="HVF2776" s="3"/>
      <c r="HVG2776" s="3"/>
      <c r="HVH2776" s="3"/>
      <c r="HVI2776" s="3"/>
      <c r="HVJ2776" s="3"/>
      <c r="HVK2776" s="3"/>
      <c r="HVL2776" s="3"/>
      <c r="HVM2776" s="3"/>
      <c r="HVN2776" s="3"/>
      <c r="HVO2776" s="3"/>
      <c r="HVP2776" s="3"/>
      <c r="HVQ2776" s="3"/>
      <c r="HVR2776" s="3"/>
      <c r="HVS2776" s="3"/>
      <c r="HVT2776" s="3"/>
      <c r="HVU2776" s="3"/>
      <c r="HVV2776" s="3"/>
      <c r="HVW2776" s="3"/>
      <c r="HVX2776" s="3"/>
      <c r="HVY2776" s="3"/>
      <c r="HVZ2776" s="3"/>
      <c r="HWA2776" s="3"/>
      <c r="HWB2776" s="3"/>
      <c r="HWC2776" s="3"/>
      <c r="HWD2776" s="3"/>
      <c r="HWE2776" s="3"/>
      <c r="HWF2776" s="3"/>
      <c r="HWG2776" s="3"/>
      <c r="HWH2776" s="3"/>
      <c r="HWI2776" s="3"/>
      <c r="HWJ2776" s="3"/>
      <c r="HWK2776" s="3"/>
      <c r="HWL2776" s="3"/>
      <c r="HWM2776" s="3"/>
      <c r="HWN2776" s="3"/>
      <c r="HWO2776" s="3"/>
      <c r="HWP2776" s="3"/>
      <c r="HWQ2776" s="3"/>
      <c r="HWR2776" s="3"/>
      <c r="HWS2776" s="3"/>
      <c r="HWT2776" s="3"/>
      <c r="HWU2776" s="3"/>
      <c r="HWV2776" s="3"/>
      <c r="HWW2776" s="3"/>
      <c r="HWX2776" s="3"/>
      <c r="HWY2776" s="3"/>
      <c r="HWZ2776" s="3"/>
      <c r="HXA2776" s="3"/>
      <c r="HXB2776" s="3"/>
      <c r="HXC2776" s="3"/>
      <c r="HXD2776" s="3"/>
      <c r="HXE2776" s="3"/>
      <c r="HXF2776" s="3"/>
      <c r="HXG2776" s="3"/>
      <c r="HXH2776" s="3"/>
      <c r="HXI2776" s="3"/>
      <c r="HXJ2776" s="3"/>
      <c r="HXK2776" s="3"/>
      <c r="HXL2776" s="3"/>
      <c r="HXM2776" s="3"/>
      <c r="HXN2776" s="3"/>
      <c r="HXO2776" s="3"/>
      <c r="HXP2776" s="3"/>
      <c r="HXQ2776" s="3"/>
      <c r="HXR2776" s="3"/>
      <c r="HXS2776" s="3"/>
      <c r="HXT2776" s="3"/>
      <c r="HXU2776" s="3"/>
      <c r="HXV2776" s="3"/>
      <c r="HXW2776" s="3"/>
      <c r="HXX2776" s="3"/>
      <c r="HXY2776" s="3"/>
      <c r="HXZ2776" s="3"/>
      <c r="HYA2776" s="3"/>
      <c r="HYB2776" s="3"/>
      <c r="HYC2776" s="3"/>
      <c r="HYD2776" s="3"/>
      <c r="HYE2776" s="3"/>
      <c r="HYF2776" s="3"/>
      <c r="HYG2776" s="3"/>
      <c r="HYH2776" s="3"/>
      <c r="HYI2776" s="3"/>
      <c r="HYJ2776" s="3"/>
      <c r="HYK2776" s="3"/>
      <c r="HYL2776" s="3"/>
      <c r="HYM2776" s="3"/>
      <c r="HYN2776" s="3"/>
      <c r="HYO2776" s="3"/>
      <c r="HYP2776" s="3"/>
      <c r="HYQ2776" s="3"/>
      <c r="HYR2776" s="3"/>
      <c r="HYS2776" s="3"/>
      <c r="HYT2776" s="3"/>
      <c r="HYU2776" s="3"/>
      <c r="HYV2776" s="3"/>
      <c r="HYW2776" s="3"/>
      <c r="HYX2776" s="3"/>
      <c r="HYY2776" s="3"/>
      <c r="HYZ2776" s="3"/>
      <c r="HZA2776" s="3"/>
      <c r="HZB2776" s="3"/>
      <c r="HZC2776" s="3"/>
      <c r="HZD2776" s="3"/>
      <c r="HZE2776" s="3"/>
      <c r="HZF2776" s="3"/>
      <c r="HZG2776" s="3"/>
      <c r="HZH2776" s="3"/>
      <c r="HZI2776" s="3"/>
      <c r="HZJ2776" s="3"/>
      <c r="HZK2776" s="3"/>
      <c r="HZL2776" s="3"/>
      <c r="HZM2776" s="3"/>
      <c r="HZN2776" s="3"/>
      <c r="HZO2776" s="3"/>
      <c r="HZP2776" s="3"/>
      <c r="HZQ2776" s="3"/>
      <c r="HZR2776" s="3"/>
      <c r="HZS2776" s="3"/>
      <c r="HZT2776" s="3"/>
      <c r="HZU2776" s="3"/>
      <c r="HZV2776" s="3"/>
      <c r="HZW2776" s="3"/>
      <c r="HZX2776" s="3"/>
      <c r="HZY2776" s="3"/>
      <c r="HZZ2776" s="3"/>
      <c r="IAA2776" s="3"/>
      <c r="IAB2776" s="3"/>
      <c r="IAC2776" s="3"/>
      <c r="IAD2776" s="3"/>
      <c r="IAE2776" s="3"/>
      <c r="IAF2776" s="3"/>
      <c r="IAG2776" s="3"/>
      <c r="IAH2776" s="3"/>
      <c r="IAI2776" s="3"/>
      <c r="IAJ2776" s="3"/>
      <c r="IAK2776" s="3"/>
      <c r="IAL2776" s="3"/>
      <c r="IAM2776" s="3"/>
      <c r="IAN2776" s="3"/>
      <c r="IAO2776" s="3"/>
      <c r="IAP2776" s="3"/>
      <c r="IAQ2776" s="3"/>
      <c r="IAR2776" s="3"/>
      <c r="IAS2776" s="3"/>
      <c r="IAT2776" s="3"/>
      <c r="IAU2776" s="3"/>
      <c r="IAV2776" s="3"/>
      <c r="IAW2776" s="3"/>
      <c r="IAX2776" s="3"/>
      <c r="IAY2776" s="3"/>
      <c r="IAZ2776" s="3"/>
      <c r="IBA2776" s="3"/>
      <c r="IBB2776" s="3"/>
      <c r="IBC2776" s="3"/>
      <c r="IBD2776" s="3"/>
      <c r="IBE2776" s="3"/>
      <c r="IBF2776" s="3"/>
      <c r="IBG2776" s="3"/>
      <c r="IBH2776" s="3"/>
      <c r="IBI2776" s="3"/>
      <c r="IBJ2776" s="3"/>
      <c r="IBK2776" s="3"/>
      <c r="IBL2776" s="3"/>
      <c r="IBM2776" s="3"/>
      <c r="IBN2776" s="3"/>
      <c r="IBO2776" s="3"/>
      <c r="IBP2776" s="3"/>
      <c r="IBQ2776" s="3"/>
      <c r="IBR2776" s="3"/>
      <c r="IBS2776" s="3"/>
      <c r="IBT2776" s="3"/>
      <c r="IBU2776" s="3"/>
      <c r="IBV2776" s="3"/>
      <c r="IBW2776" s="3"/>
      <c r="IBX2776" s="3"/>
      <c r="IBY2776" s="3"/>
      <c r="IBZ2776" s="3"/>
      <c r="ICA2776" s="3"/>
      <c r="ICB2776" s="3"/>
      <c r="ICC2776" s="3"/>
      <c r="ICD2776" s="3"/>
      <c r="ICE2776" s="3"/>
      <c r="ICF2776" s="3"/>
      <c r="ICG2776" s="3"/>
      <c r="ICH2776" s="3"/>
      <c r="ICI2776" s="3"/>
      <c r="ICJ2776" s="3"/>
      <c r="ICK2776" s="3"/>
      <c r="ICL2776" s="3"/>
      <c r="ICM2776" s="3"/>
      <c r="ICN2776" s="3"/>
      <c r="ICO2776" s="3"/>
      <c r="ICP2776" s="3"/>
      <c r="ICQ2776" s="3"/>
      <c r="ICR2776" s="3"/>
      <c r="ICS2776" s="3"/>
      <c r="ICT2776" s="3"/>
      <c r="ICU2776" s="3"/>
      <c r="ICV2776" s="3"/>
      <c r="ICW2776" s="3"/>
      <c r="ICX2776" s="3"/>
      <c r="ICY2776" s="3"/>
      <c r="ICZ2776" s="3"/>
      <c r="IDA2776" s="3"/>
      <c r="IDB2776" s="3"/>
      <c r="IDC2776" s="3"/>
      <c r="IDD2776" s="3"/>
      <c r="IDE2776" s="3"/>
      <c r="IDF2776" s="3"/>
      <c r="IDG2776" s="3"/>
      <c r="IDH2776" s="3"/>
      <c r="IDI2776" s="3"/>
      <c r="IDJ2776" s="3"/>
      <c r="IDK2776" s="3"/>
      <c r="IDL2776" s="3"/>
      <c r="IDM2776" s="3"/>
      <c r="IDN2776" s="3"/>
      <c r="IDO2776" s="3"/>
      <c r="IDP2776" s="3"/>
      <c r="IDQ2776" s="3"/>
      <c r="IDR2776" s="3"/>
      <c r="IDS2776" s="3"/>
      <c r="IDT2776" s="3"/>
      <c r="IDU2776" s="3"/>
      <c r="IDV2776" s="3"/>
      <c r="IDW2776" s="3"/>
      <c r="IDX2776" s="3"/>
      <c r="IDY2776" s="3"/>
      <c r="IDZ2776" s="3"/>
      <c r="IEA2776" s="3"/>
      <c r="IEB2776" s="3"/>
      <c r="IEC2776" s="3"/>
      <c r="IED2776" s="3"/>
      <c r="IEE2776" s="3"/>
      <c r="IEF2776" s="3"/>
      <c r="IEG2776" s="3"/>
      <c r="IEH2776" s="3"/>
      <c r="IEI2776" s="3"/>
      <c r="IEJ2776" s="3"/>
      <c r="IEK2776" s="3"/>
      <c r="IEL2776" s="3"/>
      <c r="IEM2776" s="3"/>
      <c r="IEN2776" s="3"/>
      <c r="IEO2776" s="3"/>
      <c r="IEP2776" s="3"/>
      <c r="IEQ2776" s="3"/>
      <c r="IER2776" s="3"/>
      <c r="IES2776" s="3"/>
      <c r="IET2776" s="3"/>
      <c r="IEU2776" s="3"/>
      <c r="IEV2776" s="3"/>
      <c r="IEW2776" s="3"/>
      <c r="IEX2776" s="3"/>
      <c r="IEY2776" s="3"/>
      <c r="IEZ2776" s="3"/>
      <c r="IFA2776" s="3"/>
      <c r="IFB2776" s="3"/>
      <c r="IFC2776" s="3"/>
      <c r="IFD2776" s="3"/>
      <c r="IFE2776" s="3"/>
      <c r="IFF2776" s="3"/>
      <c r="IFG2776" s="3"/>
      <c r="IFH2776" s="3"/>
      <c r="IFI2776" s="3"/>
      <c r="IFJ2776" s="3"/>
      <c r="IFK2776" s="3"/>
      <c r="IFL2776" s="3"/>
      <c r="IFM2776" s="3"/>
      <c r="IFN2776" s="3"/>
      <c r="IFO2776" s="3"/>
      <c r="IFP2776" s="3"/>
      <c r="IFQ2776" s="3"/>
      <c r="IFR2776" s="3"/>
      <c r="IFS2776" s="3"/>
      <c r="IFT2776" s="3"/>
      <c r="IFU2776" s="3"/>
      <c r="IFV2776" s="3"/>
      <c r="IFW2776" s="3"/>
      <c r="IFX2776" s="3"/>
      <c r="IFY2776" s="3"/>
      <c r="IFZ2776" s="3"/>
      <c r="IGA2776" s="3"/>
      <c r="IGB2776" s="3"/>
      <c r="IGC2776" s="3"/>
      <c r="IGD2776" s="3"/>
      <c r="IGE2776" s="3"/>
      <c r="IGF2776" s="3"/>
      <c r="IGG2776" s="3"/>
      <c r="IGH2776" s="3"/>
      <c r="IGI2776" s="3"/>
      <c r="IGJ2776" s="3"/>
      <c r="IGK2776" s="3"/>
      <c r="IGL2776" s="3"/>
      <c r="IGM2776" s="3"/>
      <c r="IGN2776" s="3"/>
      <c r="IGO2776" s="3"/>
      <c r="IGP2776" s="3"/>
      <c r="IGQ2776" s="3"/>
      <c r="IGR2776" s="3"/>
      <c r="IGS2776" s="3"/>
      <c r="IGT2776" s="3"/>
      <c r="IGU2776" s="3"/>
      <c r="IGV2776" s="3"/>
      <c r="IGW2776" s="3"/>
      <c r="IGX2776" s="3"/>
      <c r="IGY2776" s="3"/>
      <c r="IGZ2776" s="3"/>
      <c r="IHA2776" s="3"/>
      <c r="IHB2776" s="3"/>
      <c r="IHC2776" s="3"/>
      <c r="IHD2776" s="3"/>
      <c r="IHE2776" s="3"/>
      <c r="IHF2776" s="3"/>
      <c r="IHG2776" s="3"/>
      <c r="IHH2776" s="3"/>
      <c r="IHI2776" s="3"/>
      <c r="IHJ2776" s="3"/>
      <c r="IHK2776" s="3"/>
      <c r="IHL2776" s="3"/>
      <c r="IHM2776" s="3"/>
      <c r="IHN2776" s="3"/>
      <c r="IHO2776" s="3"/>
      <c r="IHP2776" s="3"/>
      <c r="IHQ2776" s="3"/>
      <c r="IHR2776" s="3"/>
      <c r="IHS2776" s="3"/>
      <c r="IHT2776" s="3"/>
      <c r="IHU2776" s="3"/>
      <c r="IHV2776" s="3"/>
      <c r="IHW2776" s="3"/>
      <c r="IHX2776" s="3"/>
      <c r="IHY2776" s="3"/>
      <c r="IHZ2776" s="3"/>
      <c r="IIA2776" s="3"/>
      <c r="IIB2776" s="3"/>
      <c r="IIC2776" s="3"/>
      <c r="IID2776" s="3"/>
      <c r="IIE2776" s="3"/>
      <c r="IIF2776" s="3"/>
      <c r="IIG2776" s="3"/>
      <c r="IIH2776" s="3"/>
      <c r="III2776" s="3"/>
      <c r="IIJ2776" s="3"/>
      <c r="IIK2776" s="3"/>
      <c r="IIL2776" s="3"/>
      <c r="IIM2776" s="3"/>
      <c r="IIN2776" s="3"/>
      <c r="IIO2776" s="3"/>
      <c r="IIP2776" s="3"/>
      <c r="IIQ2776" s="3"/>
      <c r="IIR2776" s="3"/>
      <c r="IIS2776" s="3"/>
      <c r="IIT2776" s="3"/>
      <c r="IIU2776" s="3"/>
      <c r="IIV2776" s="3"/>
      <c r="IIW2776" s="3"/>
      <c r="IIX2776" s="3"/>
      <c r="IIY2776" s="3"/>
      <c r="IIZ2776" s="3"/>
      <c r="IJA2776" s="3"/>
      <c r="IJB2776" s="3"/>
      <c r="IJC2776" s="3"/>
      <c r="IJD2776" s="3"/>
      <c r="IJE2776" s="3"/>
      <c r="IJF2776" s="3"/>
      <c r="IJG2776" s="3"/>
      <c r="IJH2776" s="3"/>
      <c r="IJI2776" s="3"/>
      <c r="IJJ2776" s="3"/>
      <c r="IJK2776" s="3"/>
      <c r="IJL2776" s="3"/>
      <c r="IJM2776" s="3"/>
      <c r="IJN2776" s="3"/>
      <c r="IJO2776" s="3"/>
      <c r="IJP2776" s="3"/>
      <c r="IJQ2776" s="3"/>
      <c r="IJR2776" s="3"/>
      <c r="IJS2776" s="3"/>
      <c r="IJT2776" s="3"/>
      <c r="IJU2776" s="3"/>
      <c r="IJV2776" s="3"/>
      <c r="IJW2776" s="3"/>
      <c r="IJX2776" s="3"/>
      <c r="IJY2776" s="3"/>
      <c r="IJZ2776" s="3"/>
      <c r="IKA2776" s="3"/>
      <c r="IKB2776" s="3"/>
      <c r="IKC2776" s="3"/>
      <c r="IKD2776" s="3"/>
      <c r="IKE2776" s="3"/>
      <c r="IKF2776" s="3"/>
      <c r="IKG2776" s="3"/>
      <c r="IKH2776" s="3"/>
      <c r="IKI2776" s="3"/>
      <c r="IKJ2776" s="3"/>
      <c r="IKK2776" s="3"/>
      <c r="IKL2776" s="3"/>
      <c r="IKM2776" s="3"/>
      <c r="IKN2776" s="3"/>
      <c r="IKO2776" s="3"/>
      <c r="IKP2776" s="3"/>
      <c r="IKQ2776" s="3"/>
      <c r="IKR2776" s="3"/>
      <c r="IKS2776" s="3"/>
      <c r="IKT2776" s="3"/>
      <c r="IKU2776" s="3"/>
      <c r="IKV2776" s="3"/>
      <c r="IKW2776" s="3"/>
      <c r="IKX2776" s="3"/>
      <c r="IKY2776" s="3"/>
      <c r="IKZ2776" s="3"/>
      <c r="ILA2776" s="3"/>
      <c r="ILB2776" s="3"/>
      <c r="ILC2776" s="3"/>
      <c r="ILD2776" s="3"/>
      <c r="ILE2776" s="3"/>
      <c r="ILF2776" s="3"/>
      <c r="ILG2776" s="3"/>
      <c r="ILH2776" s="3"/>
      <c r="ILI2776" s="3"/>
      <c r="ILJ2776" s="3"/>
      <c r="ILK2776" s="3"/>
      <c r="ILL2776" s="3"/>
      <c r="ILM2776" s="3"/>
      <c r="ILN2776" s="3"/>
      <c r="ILO2776" s="3"/>
      <c r="ILP2776" s="3"/>
      <c r="ILQ2776" s="3"/>
      <c r="ILR2776" s="3"/>
      <c r="ILS2776" s="3"/>
      <c r="ILT2776" s="3"/>
      <c r="ILU2776" s="3"/>
      <c r="ILV2776" s="3"/>
      <c r="ILW2776" s="3"/>
      <c r="ILX2776" s="3"/>
      <c r="ILY2776" s="3"/>
      <c r="ILZ2776" s="3"/>
      <c r="IMA2776" s="3"/>
      <c r="IMB2776" s="3"/>
      <c r="IMC2776" s="3"/>
      <c r="IMD2776" s="3"/>
      <c r="IME2776" s="3"/>
      <c r="IMF2776" s="3"/>
      <c r="IMG2776" s="3"/>
      <c r="IMH2776" s="3"/>
      <c r="IMI2776" s="3"/>
      <c r="IMJ2776" s="3"/>
      <c r="IMK2776" s="3"/>
      <c r="IML2776" s="3"/>
      <c r="IMM2776" s="3"/>
      <c r="IMN2776" s="3"/>
      <c r="IMO2776" s="3"/>
      <c r="IMP2776" s="3"/>
      <c r="IMQ2776" s="3"/>
      <c r="IMR2776" s="3"/>
      <c r="IMS2776" s="3"/>
      <c r="IMT2776" s="3"/>
      <c r="IMU2776" s="3"/>
      <c r="IMV2776" s="3"/>
      <c r="IMW2776" s="3"/>
      <c r="IMX2776" s="3"/>
      <c r="IMY2776" s="3"/>
      <c r="IMZ2776" s="3"/>
      <c r="INA2776" s="3"/>
      <c r="INB2776" s="3"/>
      <c r="INC2776" s="3"/>
      <c r="IND2776" s="3"/>
      <c r="INE2776" s="3"/>
      <c r="INF2776" s="3"/>
      <c r="ING2776" s="3"/>
      <c r="INH2776" s="3"/>
      <c r="INI2776" s="3"/>
      <c r="INJ2776" s="3"/>
      <c r="INK2776" s="3"/>
      <c r="INL2776" s="3"/>
      <c r="INM2776" s="3"/>
      <c r="INN2776" s="3"/>
      <c r="INO2776" s="3"/>
      <c r="INP2776" s="3"/>
      <c r="INQ2776" s="3"/>
      <c r="INR2776" s="3"/>
      <c r="INS2776" s="3"/>
      <c r="INT2776" s="3"/>
      <c r="INU2776" s="3"/>
      <c r="INV2776" s="3"/>
      <c r="INW2776" s="3"/>
      <c r="INX2776" s="3"/>
      <c r="INY2776" s="3"/>
      <c r="INZ2776" s="3"/>
      <c r="IOA2776" s="3"/>
      <c r="IOB2776" s="3"/>
      <c r="IOC2776" s="3"/>
      <c r="IOD2776" s="3"/>
      <c r="IOE2776" s="3"/>
      <c r="IOF2776" s="3"/>
      <c r="IOG2776" s="3"/>
      <c r="IOH2776" s="3"/>
      <c r="IOI2776" s="3"/>
      <c r="IOJ2776" s="3"/>
      <c r="IOK2776" s="3"/>
      <c r="IOL2776" s="3"/>
      <c r="IOM2776" s="3"/>
      <c r="ION2776" s="3"/>
      <c r="IOO2776" s="3"/>
      <c r="IOP2776" s="3"/>
      <c r="IOQ2776" s="3"/>
      <c r="IOR2776" s="3"/>
      <c r="IOS2776" s="3"/>
      <c r="IOT2776" s="3"/>
      <c r="IOU2776" s="3"/>
      <c r="IOV2776" s="3"/>
      <c r="IOW2776" s="3"/>
      <c r="IOX2776" s="3"/>
      <c r="IOY2776" s="3"/>
      <c r="IOZ2776" s="3"/>
      <c r="IPA2776" s="3"/>
      <c r="IPB2776" s="3"/>
      <c r="IPC2776" s="3"/>
      <c r="IPD2776" s="3"/>
      <c r="IPE2776" s="3"/>
      <c r="IPF2776" s="3"/>
      <c r="IPG2776" s="3"/>
      <c r="IPH2776" s="3"/>
      <c r="IPI2776" s="3"/>
      <c r="IPJ2776" s="3"/>
      <c r="IPK2776" s="3"/>
      <c r="IPL2776" s="3"/>
      <c r="IPM2776" s="3"/>
      <c r="IPN2776" s="3"/>
      <c r="IPO2776" s="3"/>
      <c r="IPP2776" s="3"/>
      <c r="IPQ2776" s="3"/>
      <c r="IPR2776" s="3"/>
      <c r="IPS2776" s="3"/>
      <c r="IPT2776" s="3"/>
      <c r="IPU2776" s="3"/>
      <c r="IPV2776" s="3"/>
      <c r="IPW2776" s="3"/>
      <c r="IPX2776" s="3"/>
      <c r="IPY2776" s="3"/>
      <c r="IPZ2776" s="3"/>
      <c r="IQA2776" s="3"/>
      <c r="IQB2776" s="3"/>
      <c r="IQC2776" s="3"/>
      <c r="IQD2776" s="3"/>
      <c r="IQE2776" s="3"/>
      <c r="IQF2776" s="3"/>
      <c r="IQG2776" s="3"/>
      <c r="IQH2776" s="3"/>
      <c r="IQI2776" s="3"/>
      <c r="IQJ2776" s="3"/>
      <c r="IQK2776" s="3"/>
      <c r="IQL2776" s="3"/>
      <c r="IQM2776" s="3"/>
      <c r="IQN2776" s="3"/>
      <c r="IQO2776" s="3"/>
      <c r="IQP2776" s="3"/>
      <c r="IQQ2776" s="3"/>
      <c r="IQR2776" s="3"/>
      <c r="IQS2776" s="3"/>
      <c r="IQT2776" s="3"/>
      <c r="IQU2776" s="3"/>
      <c r="IQV2776" s="3"/>
      <c r="IQW2776" s="3"/>
      <c r="IQX2776" s="3"/>
      <c r="IQY2776" s="3"/>
      <c r="IQZ2776" s="3"/>
      <c r="IRA2776" s="3"/>
      <c r="IRB2776" s="3"/>
      <c r="IRC2776" s="3"/>
      <c r="IRD2776" s="3"/>
      <c r="IRE2776" s="3"/>
      <c r="IRF2776" s="3"/>
      <c r="IRG2776" s="3"/>
      <c r="IRH2776" s="3"/>
      <c r="IRI2776" s="3"/>
      <c r="IRJ2776" s="3"/>
      <c r="IRK2776" s="3"/>
      <c r="IRL2776" s="3"/>
      <c r="IRM2776" s="3"/>
      <c r="IRN2776" s="3"/>
      <c r="IRO2776" s="3"/>
      <c r="IRP2776" s="3"/>
      <c r="IRQ2776" s="3"/>
      <c r="IRR2776" s="3"/>
      <c r="IRS2776" s="3"/>
      <c r="IRT2776" s="3"/>
      <c r="IRU2776" s="3"/>
      <c r="IRV2776" s="3"/>
      <c r="IRW2776" s="3"/>
      <c r="IRX2776" s="3"/>
      <c r="IRY2776" s="3"/>
      <c r="IRZ2776" s="3"/>
      <c r="ISA2776" s="3"/>
      <c r="ISB2776" s="3"/>
      <c r="ISC2776" s="3"/>
      <c r="ISD2776" s="3"/>
      <c r="ISE2776" s="3"/>
      <c r="ISF2776" s="3"/>
      <c r="ISG2776" s="3"/>
      <c r="ISH2776" s="3"/>
      <c r="ISI2776" s="3"/>
      <c r="ISJ2776" s="3"/>
      <c r="ISK2776" s="3"/>
      <c r="ISL2776" s="3"/>
      <c r="ISM2776" s="3"/>
      <c r="ISN2776" s="3"/>
      <c r="ISO2776" s="3"/>
      <c r="ISP2776" s="3"/>
      <c r="ISQ2776" s="3"/>
      <c r="ISR2776" s="3"/>
      <c r="ISS2776" s="3"/>
      <c r="IST2776" s="3"/>
      <c r="ISU2776" s="3"/>
      <c r="ISV2776" s="3"/>
      <c r="ISW2776" s="3"/>
      <c r="ISX2776" s="3"/>
      <c r="ISY2776" s="3"/>
      <c r="ISZ2776" s="3"/>
      <c r="ITA2776" s="3"/>
      <c r="ITB2776" s="3"/>
      <c r="ITC2776" s="3"/>
      <c r="ITD2776" s="3"/>
      <c r="ITE2776" s="3"/>
      <c r="ITF2776" s="3"/>
      <c r="ITG2776" s="3"/>
      <c r="ITH2776" s="3"/>
      <c r="ITI2776" s="3"/>
      <c r="ITJ2776" s="3"/>
      <c r="ITK2776" s="3"/>
      <c r="ITL2776" s="3"/>
      <c r="ITM2776" s="3"/>
      <c r="ITN2776" s="3"/>
      <c r="ITO2776" s="3"/>
      <c r="ITP2776" s="3"/>
      <c r="ITQ2776" s="3"/>
      <c r="ITR2776" s="3"/>
      <c r="ITS2776" s="3"/>
      <c r="ITT2776" s="3"/>
      <c r="ITU2776" s="3"/>
      <c r="ITV2776" s="3"/>
      <c r="ITW2776" s="3"/>
      <c r="ITX2776" s="3"/>
      <c r="ITY2776" s="3"/>
      <c r="ITZ2776" s="3"/>
      <c r="IUA2776" s="3"/>
      <c r="IUB2776" s="3"/>
      <c r="IUC2776" s="3"/>
      <c r="IUD2776" s="3"/>
      <c r="IUE2776" s="3"/>
      <c r="IUF2776" s="3"/>
      <c r="IUG2776" s="3"/>
      <c r="IUH2776" s="3"/>
      <c r="IUI2776" s="3"/>
      <c r="IUJ2776" s="3"/>
      <c r="IUK2776" s="3"/>
      <c r="IUL2776" s="3"/>
      <c r="IUM2776" s="3"/>
      <c r="IUN2776" s="3"/>
      <c r="IUO2776" s="3"/>
      <c r="IUP2776" s="3"/>
      <c r="IUQ2776" s="3"/>
      <c r="IUR2776" s="3"/>
      <c r="IUS2776" s="3"/>
      <c r="IUT2776" s="3"/>
      <c r="IUU2776" s="3"/>
      <c r="IUV2776" s="3"/>
      <c r="IUW2776" s="3"/>
      <c r="IUX2776" s="3"/>
      <c r="IUY2776" s="3"/>
      <c r="IUZ2776" s="3"/>
      <c r="IVA2776" s="3"/>
      <c r="IVB2776" s="3"/>
      <c r="IVC2776" s="3"/>
      <c r="IVD2776" s="3"/>
      <c r="IVE2776" s="3"/>
      <c r="IVF2776" s="3"/>
      <c r="IVG2776" s="3"/>
      <c r="IVH2776" s="3"/>
      <c r="IVI2776" s="3"/>
      <c r="IVJ2776" s="3"/>
      <c r="IVK2776" s="3"/>
      <c r="IVL2776" s="3"/>
      <c r="IVM2776" s="3"/>
      <c r="IVN2776" s="3"/>
      <c r="IVO2776" s="3"/>
      <c r="IVP2776" s="3"/>
      <c r="IVQ2776" s="3"/>
      <c r="IVR2776" s="3"/>
      <c r="IVS2776" s="3"/>
      <c r="IVT2776" s="3"/>
      <c r="IVU2776" s="3"/>
      <c r="IVV2776" s="3"/>
      <c r="IVW2776" s="3"/>
      <c r="IVX2776" s="3"/>
      <c r="IVY2776" s="3"/>
      <c r="IVZ2776" s="3"/>
      <c r="IWA2776" s="3"/>
      <c r="IWB2776" s="3"/>
      <c r="IWC2776" s="3"/>
      <c r="IWD2776" s="3"/>
      <c r="IWE2776" s="3"/>
      <c r="IWF2776" s="3"/>
      <c r="IWG2776" s="3"/>
      <c r="IWH2776" s="3"/>
      <c r="IWI2776" s="3"/>
      <c r="IWJ2776" s="3"/>
      <c r="IWK2776" s="3"/>
      <c r="IWL2776" s="3"/>
      <c r="IWM2776" s="3"/>
      <c r="IWN2776" s="3"/>
      <c r="IWO2776" s="3"/>
      <c r="IWP2776" s="3"/>
      <c r="IWQ2776" s="3"/>
      <c r="IWR2776" s="3"/>
      <c r="IWS2776" s="3"/>
      <c r="IWT2776" s="3"/>
      <c r="IWU2776" s="3"/>
      <c r="IWV2776" s="3"/>
      <c r="IWW2776" s="3"/>
      <c r="IWX2776" s="3"/>
      <c r="IWY2776" s="3"/>
      <c r="IWZ2776" s="3"/>
      <c r="IXA2776" s="3"/>
      <c r="IXB2776" s="3"/>
      <c r="IXC2776" s="3"/>
      <c r="IXD2776" s="3"/>
      <c r="IXE2776" s="3"/>
      <c r="IXF2776" s="3"/>
      <c r="IXG2776" s="3"/>
      <c r="IXH2776" s="3"/>
      <c r="IXI2776" s="3"/>
      <c r="IXJ2776" s="3"/>
      <c r="IXK2776" s="3"/>
      <c r="IXL2776" s="3"/>
      <c r="IXM2776" s="3"/>
      <c r="IXN2776" s="3"/>
      <c r="IXO2776" s="3"/>
      <c r="IXP2776" s="3"/>
      <c r="IXQ2776" s="3"/>
      <c r="IXR2776" s="3"/>
      <c r="IXS2776" s="3"/>
      <c r="IXT2776" s="3"/>
      <c r="IXU2776" s="3"/>
      <c r="IXV2776" s="3"/>
      <c r="IXW2776" s="3"/>
      <c r="IXX2776" s="3"/>
      <c r="IXY2776" s="3"/>
      <c r="IXZ2776" s="3"/>
      <c r="IYA2776" s="3"/>
      <c r="IYB2776" s="3"/>
      <c r="IYC2776" s="3"/>
      <c r="IYD2776" s="3"/>
      <c r="IYE2776" s="3"/>
      <c r="IYF2776" s="3"/>
      <c r="IYG2776" s="3"/>
      <c r="IYH2776" s="3"/>
      <c r="IYI2776" s="3"/>
      <c r="IYJ2776" s="3"/>
      <c r="IYK2776" s="3"/>
      <c r="IYL2776" s="3"/>
      <c r="IYM2776" s="3"/>
      <c r="IYN2776" s="3"/>
      <c r="IYO2776" s="3"/>
      <c r="IYP2776" s="3"/>
      <c r="IYQ2776" s="3"/>
      <c r="IYR2776" s="3"/>
      <c r="IYS2776" s="3"/>
      <c r="IYT2776" s="3"/>
      <c r="IYU2776" s="3"/>
      <c r="IYV2776" s="3"/>
      <c r="IYW2776" s="3"/>
      <c r="IYX2776" s="3"/>
      <c r="IYY2776" s="3"/>
      <c r="IYZ2776" s="3"/>
      <c r="IZA2776" s="3"/>
      <c r="IZB2776" s="3"/>
      <c r="IZC2776" s="3"/>
      <c r="IZD2776" s="3"/>
      <c r="IZE2776" s="3"/>
      <c r="IZF2776" s="3"/>
      <c r="IZG2776" s="3"/>
      <c r="IZH2776" s="3"/>
      <c r="IZI2776" s="3"/>
      <c r="IZJ2776" s="3"/>
      <c r="IZK2776" s="3"/>
      <c r="IZL2776" s="3"/>
      <c r="IZM2776" s="3"/>
      <c r="IZN2776" s="3"/>
      <c r="IZO2776" s="3"/>
      <c r="IZP2776" s="3"/>
      <c r="IZQ2776" s="3"/>
      <c r="IZR2776" s="3"/>
      <c r="IZS2776" s="3"/>
      <c r="IZT2776" s="3"/>
      <c r="IZU2776" s="3"/>
      <c r="IZV2776" s="3"/>
      <c r="IZW2776" s="3"/>
      <c r="IZX2776" s="3"/>
      <c r="IZY2776" s="3"/>
      <c r="IZZ2776" s="3"/>
      <c r="JAA2776" s="3"/>
      <c r="JAB2776" s="3"/>
      <c r="JAC2776" s="3"/>
      <c r="JAD2776" s="3"/>
      <c r="JAE2776" s="3"/>
      <c r="JAF2776" s="3"/>
      <c r="JAG2776" s="3"/>
      <c r="JAH2776" s="3"/>
      <c r="JAI2776" s="3"/>
      <c r="JAJ2776" s="3"/>
      <c r="JAK2776" s="3"/>
      <c r="JAL2776" s="3"/>
      <c r="JAM2776" s="3"/>
      <c r="JAN2776" s="3"/>
      <c r="JAO2776" s="3"/>
      <c r="JAP2776" s="3"/>
      <c r="JAQ2776" s="3"/>
      <c r="JAR2776" s="3"/>
      <c r="JAS2776" s="3"/>
      <c r="JAT2776" s="3"/>
      <c r="JAU2776" s="3"/>
      <c r="JAV2776" s="3"/>
      <c r="JAW2776" s="3"/>
      <c r="JAX2776" s="3"/>
      <c r="JAY2776" s="3"/>
      <c r="JAZ2776" s="3"/>
      <c r="JBA2776" s="3"/>
      <c r="JBB2776" s="3"/>
      <c r="JBC2776" s="3"/>
      <c r="JBD2776" s="3"/>
      <c r="JBE2776" s="3"/>
      <c r="JBF2776" s="3"/>
      <c r="JBG2776" s="3"/>
      <c r="JBH2776" s="3"/>
      <c r="JBI2776" s="3"/>
      <c r="JBJ2776" s="3"/>
      <c r="JBK2776" s="3"/>
      <c r="JBL2776" s="3"/>
      <c r="JBM2776" s="3"/>
      <c r="JBN2776" s="3"/>
      <c r="JBO2776" s="3"/>
      <c r="JBP2776" s="3"/>
      <c r="JBQ2776" s="3"/>
      <c r="JBR2776" s="3"/>
      <c r="JBS2776" s="3"/>
      <c r="JBT2776" s="3"/>
      <c r="JBU2776" s="3"/>
      <c r="JBV2776" s="3"/>
      <c r="JBW2776" s="3"/>
      <c r="JBX2776" s="3"/>
      <c r="JBY2776" s="3"/>
      <c r="JBZ2776" s="3"/>
      <c r="JCA2776" s="3"/>
      <c r="JCB2776" s="3"/>
      <c r="JCC2776" s="3"/>
      <c r="JCD2776" s="3"/>
      <c r="JCE2776" s="3"/>
      <c r="JCF2776" s="3"/>
      <c r="JCG2776" s="3"/>
      <c r="JCH2776" s="3"/>
      <c r="JCI2776" s="3"/>
      <c r="JCJ2776" s="3"/>
      <c r="JCK2776" s="3"/>
      <c r="JCL2776" s="3"/>
      <c r="JCM2776" s="3"/>
      <c r="JCN2776" s="3"/>
      <c r="JCO2776" s="3"/>
      <c r="JCP2776" s="3"/>
      <c r="JCQ2776" s="3"/>
      <c r="JCR2776" s="3"/>
      <c r="JCS2776" s="3"/>
      <c r="JCT2776" s="3"/>
      <c r="JCU2776" s="3"/>
      <c r="JCV2776" s="3"/>
      <c r="JCW2776" s="3"/>
      <c r="JCX2776" s="3"/>
      <c r="JCY2776" s="3"/>
      <c r="JCZ2776" s="3"/>
      <c r="JDA2776" s="3"/>
      <c r="JDB2776" s="3"/>
      <c r="JDC2776" s="3"/>
      <c r="JDD2776" s="3"/>
      <c r="JDE2776" s="3"/>
      <c r="JDF2776" s="3"/>
      <c r="JDG2776" s="3"/>
      <c r="JDH2776" s="3"/>
      <c r="JDI2776" s="3"/>
      <c r="JDJ2776" s="3"/>
      <c r="JDK2776" s="3"/>
      <c r="JDL2776" s="3"/>
      <c r="JDM2776" s="3"/>
      <c r="JDN2776" s="3"/>
      <c r="JDO2776" s="3"/>
      <c r="JDP2776" s="3"/>
      <c r="JDQ2776" s="3"/>
      <c r="JDR2776" s="3"/>
      <c r="JDS2776" s="3"/>
      <c r="JDT2776" s="3"/>
      <c r="JDU2776" s="3"/>
      <c r="JDV2776" s="3"/>
      <c r="JDW2776" s="3"/>
      <c r="JDX2776" s="3"/>
      <c r="JDY2776" s="3"/>
      <c r="JDZ2776" s="3"/>
      <c r="JEA2776" s="3"/>
      <c r="JEB2776" s="3"/>
      <c r="JEC2776" s="3"/>
      <c r="JED2776" s="3"/>
      <c r="JEE2776" s="3"/>
      <c r="JEF2776" s="3"/>
      <c r="JEG2776" s="3"/>
      <c r="JEH2776" s="3"/>
      <c r="JEI2776" s="3"/>
      <c r="JEJ2776" s="3"/>
      <c r="JEK2776" s="3"/>
      <c r="JEL2776" s="3"/>
      <c r="JEM2776" s="3"/>
      <c r="JEN2776" s="3"/>
      <c r="JEO2776" s="3"/>
      <c r="JEP2776" s="3"/>
      <c r="JEQ2776" s="3"/>
      <c r="JER2776" s="3"/>
      <c r="JES2776" s="3"/>
      <c r="JET2776" s="3"/>
      <c r="JEU2776" s="3"/>
      <c r="JEV2776" s="3"/>
      <c r="JEW2776" s="3"/>
      <c r="JEX2776" s="3"/>
      <c r="JEY2776" s="3"/>
      <c r="JEZ2776" s="3"/>
      <c r="JFA2776" s="3"/>
      <c r="JFB2776" s="3"/>
      <c r="JFC2776" s="3"/>
      <c r="JFD2776" s="3"/>
      <c r="JFE2776" s="3"/>
      <c r="JFF2776" s="3"/>
      <c r="JFG2776" s="3"/>
      <c r="JFH2776" s="3"/>
      <c r="JFI2776" s="3"/>
      <c r="JFJ2776" s="3"/>
      <c r="JFK2776" s="3"/>
      <c r="JFL2776" s="3"/>
      <c r="JFM2776" s="3"/>
      <c r="JFN2776" s="3"/>
      <c r="JFO2776" s="3"/>
      <c r="JFP2776" s="3"/>
      <c r="JFQ2776" s="3"/>
      <c r="JFR2776" s="3"/>
      <c r="JFS2776" s="3"/>
      <c r="JFT2776" s="3"/>
      <c r="JFU2776" s="3"/>
      <c r="JFV2776" s="3"/>
      <c r="JFW2776" s="3"/>
      <c r="JFX2776" s="3"/>
      <c r="JFY2776" s="3"/>
      <c r="JFZ2776" s="3"/>
      <c r="JGA2776" s="3"/>
      <c r="JGB2776" s="3"/>
      <c r="JGC2776" s="3"/>
      <c r="JGD2776" s="3"/>
      <c r="JGE2776" s="3"/>
      <c r="JGF2776" s="3"/>
      <c r="JGG2776" s="3"/>
      <c r="JGH2776" s="3"/>
      <c r="JGI2776" s="3"/>
      <c r="JGJ2776" s="3"/>
      <c r="JGK2776" s="3"/>
      <c r="JGL2776" s="3"/>
      <c r="JGM2776" s="3"/>
      <c r="JGN2776" s="3"/>
      <c r="JGO2776" s="3"/>
      <c r="JGP2776" s="3"/>
      <c r="JGQ2776" s="3"/>
      <c r="JGR2776" s="3"/>
      <c r="JGS2776" s="3"/>
      <c r="JGT2776" s="3"/>
      <c r="JGU2776" s="3"/>
      <c r="JGV2776" s="3"/>
      <c r="JGW2776" s="3"/>
      <c r="JGX2776" s="3"/>
      <c r="JGY2776" s="3"/>
      <c r="JGZ2776" s="3"/>
      <c r="JHA2776" s="3"/>
      <c r="JHB2776" s="3"/>
      <c r="JHC2776" s="3"/>
      <c r="JHD2776" s="3"/>
      <c r="JHE2776" s="3"/>
      <c r="JHF2776" s="3"/>
      <c r="JHG2776" s="3"/>
      <c r="JHH2776" s="3"/>
      <c r="JHI2776" s="3"/>
      <c r="JHJ2776" s="3"/>
      <c r="JHK2776" s="3"/>
      <c r="JHL2776" s="3"/>
      <c r="JHM2776" s="3"/>
      <c r="JHN2776" s="3"/>
      <c r="JHO2776" s="3"/>
      <c r="JHP2776" s="3"/>
      <c r="JHQ2776" s="3"/>
      <c r="JHR2776" s="3"/>
      <c r="JHS2776" s="3"/>
      <c r="JHT2776" s="3"/>
      <c r="JHU2776" s="3"/>
      <c r="JHV2776" s="3"/>
      <c r="JHW2776" s="3"/>
      <c r="JHX2776" s="3"/>
      <c r="JHY2776" s="3"/>
      <c r="JHZ2776" s="3"/>
      <c r="JIA2776" s="3"/>
      <c r="JIB2776" s="3"/>
      <c r="JIC2776" s="3"/>
      <c r="JID2776" s="3"/>
      <c r="JIE2776" s="3"/>
      <c r="JIF2776" s="3"/>
      <c r="JIG2776" s="3"/>
      <c r="JIH2776" s="3"/>
      <c r="JII2776" s="3"/>
      <c r="JIJ2776" s="3"/>
      <c r="JIK2776" s="3"/>
      <c r="JIL2776" s="3"/>
      <c r="JIM2776" s="3"/>
      <c r="JIN2776" s="3"/>
      <c r="JIO2776" s="3"/>
      <c r="JIP2776" s="3"/>
      <c r="JIQ2776" s="3"/>
      <c r="JIR2776" s="3"/>
      <c r="JIS2776" s="3"/>
      <c r="JIT2776" s="3"/>
      <c r="JIU2776" s="3"/>
      <c r="JIV2776" s="3"/>
      <c r="JIW2776" s="3"/>
      <c r="JIX2776" s="3"/>
      <c r="JIY2776" s="3"/>
      <c r="JIZ2776" s="3"/>
      <c r="JJA2776" s="3"/>
      <c r="JJB2776" s="3"/>
      <c r="JJC2776" s="3"/>
      <c r="JJD2776" s="3"/>
      <c r="JJE2776" s="3"/>
      <c r="JJF2776" s="3"/>
      <c r="JJG2776" s="3"/>
      <c r="JJH2776" s="3"/>
      <c r="JJI2776" s="3"/>
      <c r="JJJ2776" s="3"/>
      <c r="JJK2776" s="3"/>
      <c r="JJL2776" s="3"/>
      <c r="JJM2776" s="3"/>
      <c r="JJN2776" s="3"/>
      <c r="JJO2776" s="3"/>
      <c r="JJP2776" s="3"/>
      <c r="JJQ2776" s="3"/>
      <c r="JJR2776" s="3"/>
      <c r="JJS2776" s="3"/>
      <c r="JJT2776" s="3"/>
      <c r="JJU2776" s="3"/>
      <c r="JJV2776" s="3"/>
      <c r="JJW2776" s="3"/>
      <c r="JJX2776" s="3"/>
      <c r="JJY2776" s="3"/>
      <c r="JJZ2776" s="3"/>
      <c r="JKA2776" s="3"/>
      <c r="JKB2776" s="3"/>
      <c r="JKC2776" s="3"/>
      <c r="JKD2776" s="3"/>
      <c r="JKE2776" s="3"/>
      <c r="JKF2776" s="3"/>
      <c r="JKG2776" s="3"/>
      <c r="JKH2776" s="3"/>
      <c r="JKI2776" s="3"/>
      <c r="JKJ2776" s="3"/>
      <c r="JKK2776" s="3"/>
      <c r="JKL2776" s="3"/>
      <c r="JKM2776" s="3"/>
      <c r="JKN2776" s="3"/>
      <c r="JKO2776" s="3"/>
      <c r="JKP2776" s="3"/>
      <c r="JKQ2776" s="3"/>
      <c r="JKR2776" s="3"/>
      <c r="JKS2776" s="3"/>
      <c r="JKT2776" s="3"/>
      <c r="JKU2776" s="3"/>
      <c r="JKV2776" s="3"/>
      <c r="JKW2776" s="3"/>
      <c r="JKX2776" s="3"/>
      <c r="JKY2776" s="3"/>
      <c r="JKZ2776" s="3"/>
      <c r="JLA2776" s="3"/>
      <c r="JLB2776" s="3"/>
      <c r="JLC2776" s="3"/>
      <c r="JLD2776" s="3"/>
      <c r="JLE2776" s="3"/>
      <c r="JLF2776" s="3"/>
      <c r="JLG2776" s="3"/>
      <c r="JLH2776" s="3"/>
      <c r="JLI2776" s="3"/>
      <c r="JLJ2776" s="3"/>
      <c r="JLK2776" s="3"/>
      <c r="JLL2776" s="3"/>
      <c r="JLM2776" s="3"/>
      <c r="JLN2776" s="3"/>
      <c r="JLO2776" s="3"/>
      <c r="JLP2776" s="3"/>
      <c r="JLQ2776" s="3"/>
      <c r="JLR2776" s="3"/>
      <c r="JLS2776" s="3"/>
      <c r="JLT2776" s="3"/>
      <c r="JLU2776" s="3"/>
      <c r="JLV2776" s="3"/>
      <c r="JLW2776" s="3"/>
      <c r="JLX2776" s="3"/>
      <c r="JLY2776" s="3"/>
      <c r="JLZ2776" s="3"/>
      <c r="JMA2776" s="3"/>
      <c r="JMB2776" s="3"/>
      <c r="JMC2776" s="3"/>
      <c r="JMD2776" s="3"/>
      <c r="JME2776" s="3"/>
      <c r="JMF2776" s="3"/>
      <c r="JMG2776" s="3"/>
      <c r="JMH2776" s="3"/>
      <c r="JMI2776" s="3"/>
      <c r="JMJ2776" s="3"/>
      <c r="JMK2776" s="3"/>
      <c r="JML2776" s="3"/>
      <c r="JMM2776" s="3"/>
      <c r="JMN2776" s="3"/>
      <c r="JMO2776" s="3"/>
      <c r="JMP2776" s="3"/>
      <c r="JMQ2776" s="3"/>
      <c r="JMR2776" s="3"/>
      <c r="JMS2776" s="3"/>
      <c r="JMT2776" s="3"/>
      <c r="JMU2776" s="3"/>
      <c r="JMV2776" s="3"/>
      <c r="JMW2776" s="3"/>
      <c r="JMX2776" s="3"/>
      <c r="JMY2776" s="3"/>
      <c r="JMZ2776" s="3"/>
      <c r="JNA2776" s="3"/>
      <c r="JNB2776" s="3"/>
      <c r="JNC2776" s="3"/>
      <c r="JND2776" s="3"/>
      <c r="JNE2776" s="3"/>
      <c r="JNF2776" s="3"/>
      <c r="JNG2776" s="3"/>
      <c r="JNH2776" s="3"/>
      <c r="JNI2776" s="3"/>
      <c r="JNJ2776" s="3"/>
      <c r="JNK2776" s="3"/>
      <c r="JNL2776" s="3"/>
      <c r="JNM2776" s="3"/>
      <c r="JNN2776" s="3"/>
      <c r="JNO2776" s="3"/>
      <c r="JNP2776" s="3"/>
      <c r="JNQ2776" s="3"/>
      <c r="JNR2776" s="3"/>
      <c r="JNS2776" s="3"/>
      <c r="JNT2776" s="3"/>
      <c r="JNU2776" s="3"/>
      <c r="JNV2776" s="3"/>
      <c r="JNW2776" s="3"/>
      <c r="JNX2776" s="3"/>
      <c r="JNY2776" s="3"/>
      <c r="JNZ2776" s="3"/>
      <c r="JOA2776" s="3"/>
      <c r="JOB2776" s="3"/>
      <c r="JOC2776" s="3"/>
      <c r="JOD2776" s="3"/>
      <c r="JOE2776" s="3"/>
      <c r="JOF2776" s="3"/>
      <c r="JOG2776" s="3"/>
      <c r="JOH2776" s="3"/>
      <c r="JOI2776" s="3"/>
      <c r="JOJ2776" s="3"/>
      <c r="JOK2776" s="3"/>
      <c r="JOL2776" s="3"/>
      <c r="JOM2776" s="3"/>
      <c r="JON2776" s="3"/>
      <c r="JOO2776" s="3"/>
      <c r="JOP2776" s="3"/>
      <c r="JOQ2776" s="3"/>
      <c r="JOR2776" s="3"/>
      <c r="JOS2776" s="3"/>
      <c r="JOT2776" s="3"/>
      <c r="JOU2776" s="3"/>
      <c r="JOV2776" s="3"/>
      <c r="JOW2776" s="3"/>
      <c r="JOX2776" s="3"/>
      <c r="JOY2776" s="3"/>
      <c r="JOZ2776" s="3"/>
      <c r="JPA2776" s="3"/>
      <c r="JPB2776" s="3"/>
      <c r="JPC2776" s="3"/>
      <c r="JPD2776" s="3"/>
      <c r="JPE2776" s="3"/>
      <c r="JPF2776" s="3"/>
      <c r="JPG2776" s="3"/>
      <c r="JPH2776" s="3"/>
      <c r="JPI2776" s="3"/>
      <c r="JPJ2776" s="3"/>
      <c r="JPK2776" s="3"/>
      <c r="JPL2776" s="3"/>
      <c r="JPM2776" s="3"/>
      <c r="JPN2776" s="3"/>
      <c r="JPO2776" s="3"/>
      <c r="JPP2776" s="3"/>
      <c r="JPQ2776" s="3"/>
      <c r="JPR2776" s="3"/>
      <c r="JPS2776" s="3"/>
      <c r="JPT2776" s="3"/>
      <c r="JPU2776" s="3"/>
      <c r="JPV2776" s="3"/>
      <c r="JPW2776" s="3"/>
      <c r="JPX2776" s="3"/>
      <c r="JPY2776" s="3"/>
      <c r="JPZ2776" s="3"/>
      <c r="JQA2776" s="3"/>
      <c r="JQB2776" s="3"/>
      <c r="JQC2776" s="3"/>
      <c r="JQD2776" s="3"/>
      <c r="JQE2776" s="3"/>
      <c r="JQF2776" s="3"/>
      <c r="JQG2776" s="3"/>
      <c r="JQH2776" s="3"/>
      <c r="JQI2776" s="3"/>
      <c r="JQJ2776" s="3"/>
      <c r="JQK2776" s="3"/>
      <c r="JQL2776" s="3"/>
      <c r="JQM2776" s="3"/>
      <c r="JQN2776" s="3"/>
      <c r="JQO2776" s="3"/>
      <c r="JQP2776" s="3"/>
      <c r="JQQ2776" s="3"/>
      <c r="JQR2776" s="3"/>
      <c r="JQS2776" s="3"/>
      <c r="JQT2776" s="3"/>
      <c r="JQU2776" s="3"/>
      <c r="JQV2776" s="3"/>
      <c r="JQW2776" s="3"/>
      <c r="JQX2776" s="3"/>
      <c r="JQY2776" s="3"/>
      <c r="JQZ2776" s="3"/>
      <c r="JRA2776" s="3"/>
      <c r="JRB2776" s="3"/>
      <c r="JRC2776" s="3"/>
      <c r="JRD2776" s="3"/>
      <c r="JRE2776" s="3"/>
      <c r="JRF2776" s="3"/>
      <c r="JRG2776" s="3"/>
      <c r="JRH2776" s="3"/>
      <c r="JRI2776" s="3"/>
      <c r="JRJ2776" s="3"/>
      <c r="JRK2776" s="3"/>
      <c r="JRL2776" s="3"/>
      <c r="JRM2776" s="3"/>
      <c r="JRN2776" s="3"/>
      <c r="JRO2776" s="3"/>
      <c r="JRP2776" s="3"/>
      <c r="JRQ2776" s="3"/>
      <c r="JRR2776" s="3"/>
      <c r="JRS2776" s="3"/>
      <c r="JRT2776" s="3"/>
      <c r="JRU2776" s="3"/>
      <c r="JRV2776" s="3"/>
      <c r="JRW2776" s="3"/>
      <c r="JRX2776" s="3"/>
      <c r="JRY2776" s="3"/>
      <c r="JRZ2776" s="3"/>
      <c r="JSA2776" s="3"/>
      <c r="JSB2776" s="3"/>
      <c r="JSC2776" s="3"/>
      <c r="JSD2776" s="3"/>
      <c r="JSE2776" s="3"/>
      <c r="JSF2776" s="3"/>
      <c r="JSG2776" s="3"/>
      <c r="JSH2776" s="3"/>
      <c r="JSI2776" s="3"/>
      <c r="JSJ2776" s="3"/>
      <c r="JSK2776" s="3"/>
      <c r="JSL2776" s="3"/>
      <c r="JSM2776" s="3"/>
      <c r="JSN2776" s="3"/>
      <c r="JSO2776" s="3"/>
      <c r="JSP2776" s="3"/>
      <c r="JSQ2776" s="3"/>
      <c r="JSR2776" s="3"/>
      <c r="JSS2776" s="3"/>
      <c r="JST2776" s="3"/>
      <c r="JSU2776" s="3"/>
      <c r="JSV2776" s="3"/>
      <c r="JSW2776" s="3"/>
      <c r="JSX2776" s="3"/>
      <c r="JSY2776" s="3"/>
      <c r="JSZ2776" s="3"/>
      <c r="JTA2776" s="3"/>
      <c r="JTB2776" s="3"/>
      <c r="JTC2776" s="3"/>
      <c r="JTD2776" s="3"/>
      <c r="JTE2776" s="3"/>
      <c r="JTF2776" s="3"/>
      <c r="JTG2776" s="3"/>
      <c r="JTH2776" s="3"/>
      <c r="JTI2776" s="3"/>
      <c r="JTJ2776" s="3"/>
      <c r="JTK2776" s="3"/>
      <c r="JTL2776" s="3"/>
      <c r="JTM2776" s="3"/>
      <c r="JTN2776" s="3"/>
      <c r="JTO2776" s="3"/>
      <c r="JTP2776" s="3"/>
      <c r="JTQ2776" s="3"/>
      <c r="JTR2776" s="3"/>
      <c r="JTS2776" s="3"/>
      <c r="JTT2776" s="3"/>
      <c r="JTU2776" s="3"/>
      <c r="JTV2776" s="3"/>
      <c r="JTW2776" s="3"/>
      <c r="JTX2776" s="3"/>
      <c r="JTY2776" s="3"/>
      <c r="JTZ2776" s="3"/>
      <c r="JUA2776" s="3"/>
      <c r="JUB2776" s="3"/>
      <c r="JUC2776" s="3"/>
      <c r="JUD2776" s="3"/>
      <c r="JUE2776" s="3"/>
      <c r="JUF2776" s="3"/>
      <c r="JUG2776" s="3"/>
      <c r="JUH2776" s="3"/>
      <c r="JUI2776" s="3"/>
      <c r="JUJ2776" s="3"/>
      <c r="JUK2776" s="3"/>
      <c r="JUL2776" s="3"/>
      <c r="JUM2776" s="3"/>
      <c r="JUN2776" s="3"/>
      <c r="JUO2776" s="3"/>
      <c r="JUP2776" s="3"/>
      <c r="JUQ2776" s="3"/>
      <c r="JUR2776" s="3"/>
      <c r="JUS2776" s="3"/>
      <c r="JUT2776" s="3"/>
      <c r="JUU2776" s="3"/>
      <c r="JUV2776" s="3"/>
      <c r="JUW2776" s="3"/>
      <c r="JUX2776" s="3"/>
      <c r="JUY2776" s="3"/>
      <c r="JUZ2776" s="3"/>
      <c r="JVA2776" s="3"/>
      <c r="JVB2776" s="3"/>
      <c r="JVC2776" s="3"/>
      <c r="JVD2776" s="3"/>
      <c r="JVE2776" s="3"/>
      <c r="JVF2776" s="3"/>
      <c r="JVG2776" s="3"/>
      <c r="JVH2776" s="3"/>
      <c r="JVI2776" s="3"/>
      <c r="JVJ2776" s="3"/>
      <c r="JVK2776" s="3"/>
      <c r="JVL2776" s="3"/>
      <c r="JVM2776" s="3"/>
      <c r="JVN2776" s="3"/>
      <c r="JVO2776" s="3"/>
      <c r="JVP2776" s="3"/>
      <c r="JVQ2776" s="3"/>
      <c r="JVR2776" s="3"/>
      <c r="JVS2776" s="3"/>
      <c r="JVT2776" s="3"/>
      <c r="JVU2776" s="3"/>
      <c r="JVV2776" s="3"/>
      <c r="JVW2776" s="3"/>
      <c r="JVX2776" s="3"/>
      <c r="JVY2776" s="3"/>
      <c r="JVZ2776" s="3"/>
      <c r="JWA2776" s="3"/>
      <c r="JWB2776" s="3"/>
      <c r="JWC2776" s="3"/>
      <c r="JWD2776" s="3"/>
      <c r="JWE2776" s="3"/>
      <c r="JWF2776" s="3"/>
      <c r="JWG2776" s="3"/>
      <c r="JWH2776" s="3"/>
      <c r="JWI2776" s="3"/>
      <c r="JWJ2776" s="3"/>
      <c r="JWK2776" s="3"/>
      <c r="JWL2776" s="3"/>
      <c r="JWM2776" s="3"/>
      <c r="JWN2776" s="3"/>
      <c r="JWO2776" s="3"/>
      <c r="JWP2776" s="3"/>
      <c r="JWQ2776" s="3"/>
      <c r="JWR2776" s="3"/>
      <c r="JWS2776" s="3"/>
      <c r="JWT2776" s="3"/>
      <c r="JWU2776" s="3"/>
      <c r="JWV2776" s="3"/>
      <c r="JWW2776" s="3"/>
      <c r="JWX2776" s="3"/>
      <c r="JWY2776" s="3"/>
      <c r="JWZ2776" s="3"/>
      <c r="JXA2776" s="3"/>
      <c r="JXB2776" s="3"/>
      <c r="JXC2776" s="3"/>
      <c r="JXD2776" s="3"/>
      <c r="JXE2776" s="3"/>
      <c r="JXF2776" s="3"/>
      <c r="JXG2776" s="3"/>
      <c r="JXH2776" s="3"/>
      <c r="JXI2776" s="3"/>
      <c r="JXJ2776" s="3"/>
      <c r="JXK2776" s="3"/>
      <c r="JXL2776" s="3"/>
      <c r="JXM2776" s="3"/>
      <c r="JXN2776" s="3"/>
      <c r="JXO2776" s="3"/>
      <c r="JXP2776" s="3"/>
      <c r="JXQ2776" s="3"/>
      <c r="JXR2776" s="3"/>
      <c r="JXS2776" s="3"/>
      <c r="JXT2776" s="3"/>
      <c r="JXU2776" s="3"/>
      <c r="JXV2776" s="3"/>
      <c r="JXW2776" s="3"/>
      <c r="JXX2776" s="3"/>
      <c r="JXY2776" s="3"/>
      <c r="JXZ2776" s="3"/>
      <c r="JYA2776" s="3"/>
      <c r="JYB2776" s="3"/>
      <c r="JYC2776" s="3"/>
      <c r="JYD2776" s="3"/>
      <c r="JYE2776" s="3"/>
      <c r="JYF2776" s="3"/>
      <c r="JYG2776" s="3"/>
      <c r="JYH2776" s="3"/>
      <c r="JYI2776" s="3"/>
      <c r="JYJ2776" s="3"/>
      <c r="JYK2776" s="3"/>
      <c r="JYL2776" s="3"/>
      <c r="JYM2776" s="3"/>
      <c r="JYN2776" s="3"/>
      <c r="JYO2776" s="3"/>
      <c r="JYP2776" s="3"/>
      <c r="JYQ2776" s="3"/>
      <c r="JYR2776" s="3"/>
      <c r="JYS2776" s="3"/>
      <c r="JYT2776" s="3"/>
      <c r="JYU2776" s="3"/>
      <c r="JYV2776" s="3"/>
      <c r="JYW2776" s="3"/>
      <c r="JYX2776" s="3"/>
      <c r="JYY2776" s="3"/>
      <c r="JYZ2776" s="3"/>
      <c r="JZA2776" s="3"/>
      <c r="JZB2776" s="3"/>
      <c r="JZC2776" s="3"/>
      <c r="JZD2776" s="3"/>
      <c r="JZE2776" s="3"/>
      <c r="JZF2776" s="3"/>
      <c r="JZG2776" s="3"/>
      <c r="JZH2776" s="3"/>
      <c r="JZI2776" s="3"/>
      <c r="JZJ2776" s="3"/>
      <c r="JZK2776" s="3"/>
      <c r="JZL2776" s="3"/>
      <c r="JZM2776" s="3"/>
      <c r="JZN2776" s="3"/>
      <c r="JZO2776" s="3"/>
      <c r="JZP2776" s="3"/>
      <c r="JZQ2776" s="3"/>
      <c r="JZR2776" s="3"/>
      <c r="JZS2776" s="3"/>
      <c r="JZT2776" s="3"/>
      <c r="JZU2776" s="3"/>
      <c r="JZV2776" s="3"/>
      <c r="JZW2776" s="3"/>
      <c r="JZX2776" s="3"/>
      <c r="JZY2776" s="3"/>
      <c r="JZZ2776" s="3"/>
      <c r="KAA2776" s="3"/>
      <c r="KAB2776" s="3"/>
      <c r="KAC2776" s="3"/>
      <c r="KAD2776" s="3"/>
      <c r="KAE2776" s="3"/>
      <c r="KAF2776" s="3"/>
      <c r="KAG2776" s="3"/>
      <c r="KAH2776" s="3"/>
      <c r="KAI2776" s="3"/>
      <c r="KAJ2776" s="3"/>
      <c r="KAK2776" s="3"/>
      <c r="KAL2776" s="3"/>
      <c r="KAM2776" s="3"/>
      <c r="KAN2776" s="3"/>
      <c r="KAO2776" s="3"/>
      <c r="KAP2776" s="3"/>
      <c r="KAQ2776" s="3"/>
      <c r="KAR2776" s="3"/>
      <c r="KAS2776" s="3"/>
      <c r="KAT2776" s="3"/>
      <c r="KAU2776" s="3"/>
      <c r="KAV2776" s="3"/>
      <c r="KAW2776" s="3"/>
      <c r="KAX2776" s="3"/>
      <c r="KAY2776" s="3"/>
      <c r="KAZ2776" s="3"/>
      <c r="KBA2776" s="3"/>
      <c r="KBB2776" s="3"/>
      <c r="KBC2776" s="3"/>
      <c r="KBD2776" s="3"/>
      <c r="KBE2776" s="3"/>
      <c r="KBF2776" s="3"/>
      <c r="KBG2776" s="3"/>
      <c r="KBH2776" s="3"/>
      <c r="KBI2776" s="3"/>
      <c r="KBJ2776" s="3"/>
      <c r="KBK2776" s="3"/>
      <c r="KBL2776" s="3"/>
      <c r="KBM2776" s="3"/>
      <c r="KBN2776" s="3"/>
      <c r="KBO2776" s="3"/>
      <c r="KBP2776" s="3"/>
      <c r="KBQ2776" s="3"/>
      <c r="KBR2776" s="3"/>
      <c r="KBS2776" s="3"/>
      <c r="KBT2776" s="3"/>
      <c r="KBU2776" s="3"/>
      <c r="KBV2776" s="3"/>
      <c r="KBW2776" s="3"/>
      <c r="KBX2776" s="3"/>
      <c r="KBY2776" s="3"/>
      <c r="KBZ2776" s="3"/>
      <c r="KCA2776" s="3"/>
      <c r="KCB2776" s="3"/>
      <c r="KCC2776" s="3"/>
      <c r="KCD2776" s="3"/>
      <c r="KCE2776" s="3"/>
      <c r="KCF2776" s="3"/>
      <c r="KCG2776" s="3"/>
      <c r="KCH2776" s="3"/>
      <c r="KCI2776" s="3"/>
      <c r="KCJ2776" s="3"/>
      <c r="KCK2776" s="3"/>
      <c r="KCL2776" s="3"/>
      <c r="KCM2776" s="3"/>
      <c r="KCN2776" s="3"/>
      <c r="KCO2776" s="3"/>
      <c r="KCP2776" s="3"/>
      <c r="KCQ2776" s="3"/>
      <c r="KCR2776" s="3"/>
      <c r="KCS2776" s="3"/>
      <c r="KCT2776" s="3"/>
      <c r="KCU2776" s="3"/>
      <c r="KCV2776" s="3"/>
      <c r="KCW2776" s="3"/>
      <c r="KCX2776" s="3"/>
      <c r="KCY2776" s="3"/>
      <c r="KCZ2776" s="3"/>
      <c r="KDA2776" s="3"/>
      <c r="KDB2776" s="3"/>
      <c r="KDC2776" s="3"/>
      <c r="KDD2776" s="3"/>
      <c r="KDE2776" s="3"/>
      <c r="KDF2776" s="3"/>
      <c r="KDG2776" s="3"/>
      <c r="KDH2776" s="3"/>
      <c r="KDI2776" s="3"/>
      <c r="KDJ2776" s="3"/>
      <c r="KDK2776" s="3"/>
      <c r="KDL2776" s="3"/>
      <c r="KDM2776" s="3"/>
      <c r="KDN2776" s="3"/>
      <c r="KDO2776" s="3"/>
      <c r="KDP2776" s="3"/>
      <c r="KDQ2776" s="3"/>
      <c r="KDR2776" s="3"/>
      <c r="KDS2776" s="3"/>
      <c r="KDT2776" s="3"/>
      <c r="KDU2776" s="3"/>
      <c r="KDV2776" s="3"/>
      <c r="KDW2776" s="3"/>
      <c r="KDX2776" s="3"/>
      <c r="KDY2776" s="3"/>
      <c r="KDZ2776" s="3"/>
      <c r="KEA2776" s="3"/>
      <c r="KEB2776" s="3"/>
      <c r="KEC2776" s="3"/>
      <c r="KED2776" s="3"/>
      <c r="KEE2776" s="3"/>
      <c r="KEF2776" s="3"/>
      <c r="KEG2776" s="3"/>
      <c r="KEH2776" s="3"/>
      <c r="KEI2776" s="3"/>
      <c r="KEJ2776" s="3"/>
      <c r="KEK2776" s="3"/>
      <c r="KEL2776" s="3"/>
      <c r="KEM2776" s="3"/>
      <c r="KEN2776" s="3"/>
      <c r="KEO2776" s="3"/>
      <c r="KEP2776" s="3"/>
      <c r="KEQ2776" s="3"/>
      <c r="KER2776" s="3"/>
      <c r="KES2776" s="3"/>
      <c r="KET2776" s="3"/>
      <c r="KEU2776" s="3"/>
      <c r="KEV2776" s="3"/>
      <c r="KEW2776" s="3"/>
      <c r="KEX2776" s="3"/>
      <c r="KEY2776" s="3"/>
      <c r="KEZ2776" s="3"/>
      <c r="KFA2776" s="3"/>
      <c r="KFB2776" s="3"/>
      <c r="KFC2776" s="3"/>
      <c r="KFD2776" s="3"/>
      <c r="KFE2776" s="3"/>
      <c r="KFF2776" s="3"/>
      <c r="KFG2776" s="3"/>
      <c r="KFH2776" s="3"/>
      <c r="KFI2776" s="3"/>
      <c r="KFJ2776" s="3"/>
      <c r="KFK2776" s="3"/>
      <c r="KFL2776" s="3"/>
      <c r="KFM2776" s="3"/>
      <c r="KFN2776" s="3"/>
      <c r="KFO2776" s="3"/>
      <c r="KFP2776" s="3"/>
      <c r="KFQ2776" s="3"/>
      <c r="KFR2776" s="3"/>
      <c r="KFS2776" s="3"/>
      <c r="KFT2776" s="3"/>
      <c r="KFU2776" s="3"/>
      <c r="KFV2776" s="3"/>
      <c r="KFW2776" s="3"/>
      <c r="KFX2776" s="3"/>
      <c r="KFY2776" s="3"/>
      <c r="KFZ2776" s="3"/>
      <c r="KGA2776" s="3"/>
      <c r="KGB2776" s="3"/>
      <c r="KGC2776" s="3"/>
      <c r="KGD2776" s="3"/>
      <c r="KGE2776" s="3"/>
      <c r="KGF2776" s="3"/>
      <c r="KGG2776" s="3"/>
      <c r="KGH2776" s="3"/>
      <c r="KGI2776" s="3"/>
      <c r="KGJ2776" s="3"/>
      <c r="KGK2776" s="3"/>
      <c r="KGL2776" s="3"/>
      <c r="KGM2776" s="3"/>
      <c r="KGN2776" s="3"/>
      <c r="KGO2776" s="3"/>
      <c r="KGP2776" s="3"/>
      <c r="KGQ2776" s="3"/>
      <c r="KGR2776" s="3"/>
      <c r="KGS2776" s="3"/>
      <c r="KGT2776" s="3"/>
      <c r="KGU2776" s="3"/>
      <c r="KGV2776" s="3"/>
      <c r="KGW2776" s="3"/>
      <c r="KGX2776" s="3"/>
      <c r="KGY2776" s="3"/>
      <c r="KGZ2776" s="3"/>
      <c r="KHA2776" s="3"/>
      <c r="KHB2776" s="3"/>
      <c r="KHC2776" s="3"/>
      <c r="KHD2776" s="3"/>
      <c r="KHE2776" s="3"/>
      <c r="KHF2776" s="3"/>
      <c r="KHG2776" s="3"/>
      <c r="KHH2776" s="3"/>
      <c r="KHI2776" s="3"/>
      <c r="KHJ2776" s="3"/>
      <c r="KHK2776" s="3"/>
      <c r="KHL2776" s="3"/>
      <c r="KHM2776" s="3"/>
      <c r="KHN2776" s="3"/>
      <c r="KHO2776" s="3"/>
      <c r="KHP2776" s="3"/>
      <c r="KHQ2776" s="3"/>
      <c r="KHR2776" s="3"/>
      <c r="KHS2776" s="3"/>
      <c r="KHT2776" s="3"/>
      <c r="KHU2776" s="3"/>
      <c r="KHV2776" s="3"/>
      <c r="KHW2776" s="3"/>
      <c r="KHX2776" s="3"/>
      <c r="KHY2776" s="3"/>
      <c r="KHZ2776" s="3"/>
      <c r="KIA2776" s="3"/>
      <c r="KIB2776" s="3"/>
      <c r="KIC2776" s="3"/>
      <c r="KID2776" s="3"/>
      <c r="KIE2776" s="3"/>
      <c r="KIF2776" s="3"/>
      <c r="KIG2776" s="3"/>
      <c r="KIH2776" s="3"/>
      <c r="KII2776" s="3"/>
      <c r="KIJ2776" s="3"/>
      <c r="KIK2776" s="3"/>
      <c r="KIL2776" s="3"/>
      <c r="KIM2776" s="3"/>
      <c r="KIN2776" s="3"/>
      <c r="KIO2776" s="3"/>
      <c r="KIP2776" s="3"/>
      <c r="KIQ2776" s="3"/>
      <c r="KIR2776" s="3"/>
      <c r="KIS2776" s="3"/>
      <c r="KIT2776" s="3"/>
      <c r="KIU2776" s="3"/>
      <c r="KIV2776" s="3"/>
      <c r="KIW2776" s="3"/>
      <c r="KIX2776" s="3"/>
      <c r="KIY2776" s="3"/>
      <c r="KIZ2776" s="3"/>
      <c r="KJA2776" s="3"/>
      <c r="KJB2776" s="3"/>
      <c r="KJC2776" s="3"/>
      <c r="KJD2776" s="3"/>
      <c r="KJE2776" s="3"/>
      <c r="KJF2776" s="3"/>
      <c r="KJG2776" s="3"/>
      <c r="KJH2776" s="3"/>
      <c r="KJI2776" s="3"/>
      <c r="KJJ2776" s="3"/>
      <c r="KJK2776" s="3"/>
      <c r="KJL2776" s="3"/>
      <c r="KJM2776" s="3"/>
      <c r="KJN2776" s="3"/>
      <c r="KJO2776" s="3"/>
      <c r="KJP2776" s="3"/>
      <c r="KJQ2776" s="3"/>
      <c r="KJR2776" s="3"/>
      <c r="KJS2776" s="3"/>
      <c r="KJT2776" s="3"/>
      <c r="KJU2776" s="3"/>
      <c r="KJV2776" s="3"/>
      <c r="KJW2776" s="3"/>
      <c r="KJX2776" s="3"/>
      <c r="KJY2776" s="3"/>
      <c r="KJZ2776" s="3"/>
      <c r="KKA2776" s="3"/>
      <c r="KKB2776" s="3"/>
      <c r="KKC2776" s="3"/>
      <c r="KKD2776" s="3"/>
      <c r="KKE2776" s="3"/>
      <c r="KKF2776" s="3"/>
      <c r="KKG2776" s="3"/>
      <c r="KKH2776" s="3"/>
      <c r="KKI2776" s="3"/>
      <c r="KKJ2776" s="3"/>
      <c r="KKK2776" s="3"/>
      <c r="KKL2776" s="3"/>
      <c r="KKM2776" s="3"/>
      <c r="KKN2776" s="3"/>
      <c r="KKO2776" s="3"/>
      <c r="KKP2776" s="3"/>
      <c r="KKQ2776" s="3"/>
      <c r="KKR2776" s="3"/>
      <c r="KKS2776" s="3"/>
      <c r="KKT2776" s="3"/>
      <c r="KKU2776" s="3"/>
      <c r="KKV2776" s="3"/>
      <c r="KKW2776" s="3"/>
      <c r="KKX2776" s="3"/>
      <c r="KKY2776" s="3"/>
      <c r="KKZ2776" s="3"/>
      <c r="KLA2776" s="3"/>
      <c r="KLB2776" s="3"/>
      <c r="KLC2776" s="3"/>
      <c r="KLD2776" s="3"/>
      <c r="KLE2776" s="3"/>
      <c r="KLF2776" s="3"/>
      <c r="KLG2776" s="3"/>
      <c r="KLH2776" s="3"/>
      <c r="KLI2776" s="3"/>
      <c r="KLJ2776" s="3"/>
      <c r="KLK2776" s="3"/>
      <c r="KLL2776" s="3"/>
      <c r="KLM2776" s="3"/>
      <c r="KLN2776" s="3"/>
      <c r="KLO2776" s="3"/>
      <c r="KLP2776" s="3"/>
      <c r="KLQ2776" s="3"/>
      <c r="KLR2776" s="3"/>
      <c r="KLS2776" s="3"/>
      <c r="KLT2776" s="3"/>
      <c r="KLU2776" s="3"/>
      <c r="KLV2776" s="3"/>
      <c r="KLW2776" s="3"/>
      <c r="KLX2776" s="3"/>
      <c r="KLY2776" s="3"/>
      <c r="KLZ2776" s="3"/>
      <c r="KMA2776" s="3"/>
      <c r="KMB2776" s="3"/>
      <c r="KMC2776" s="3"/>
      <c r="KMD2776" s="3"/>
      <c r="KME2776" s="3"/>
      <c r="KMF2776" s="3"/>
      <c r="KMG2776" s="3"/>
      <c r="KMH2776" s="3"/>
      <c r="KMI2776" s="3"/>
      <c r="KMJ2776" s="3"/>
      <c r="KMK2776" s="3"/>
      <c r="KML2776" s="3"/>
      <c r="KMM2776" s="3"/>
      <c r="KMN2776" s="3"/>
      <c r="KMO2776" s="3"/>
      <c r="KMP2776" s="3"/>
      <c r="KMQ2776" s="3"/>
      <c r="KMR2776" s="3"/>
      <c r="KMS2776" s="3"/>
      <c r="KMT2776" s="3"/>
      <c r="KMU2776" s="3"/>
      <c r="KMV2776" s="3"/>
      <c r="KMW2776" s="3"/>
      <c r="KMX2776" s="3"/>
      <c r="KMY2776" s="3"/>
      <c r="KMZ2776" s="3"/>
      <c r="KNA2776" s="3"/>
      <c r="KNB2776" s="3"/>
      <c r="KNC2776" s="3"/>
      <c r="KND2776" s="3"/>
      <c r="KNE2776" s="3"/>
      <c r="KNF2776" s="3"/>
      <c r="KNG2776" s="3"/>
      <c r="KNH2776" s="3"/>
      <c r="KNI2776" s="3"/>
      <c r="KNJ2776" s="3"/>
      <c r="KNK2776" s="3"/>
      <c r="KNL2776" s="3"/>
      <c r="KNM2776" s="3"/>
      <c r="KNN2776" s="3"/>
      <c r="KNO2776" s="3"/>
      <c r="KNP2776" s="3"/>
      <c r="KNQ2776" s="3"/>
      <c r="KNR2776" s="3"/>
      <c r="KNS2776" s="3"/>
      <c r="KNT2776" s="3"/>
      <c r="KNU2776" s="3"/>
      <c r="KNV2776" s="3"/>
      <c r="KNW2776" s="3"/>
      <c r="KNX2776" s="3"/>
      <c r="KNY2776" s="3"/>
      <c r="KNZ2776" s="3"/>
      <c r="KOA2776" s="3"/>
      <c r="KOB2776" s="3"/>
      <c r="KOC2776" s="3"/>
      <c r="KOD2776" s="3"/>
      <c r="KOE2776" s="3"/>
      <c r="KOF2776" s="3"/>
      <c r="KOG2776" s="3"/>
      <c r="KOH2776" s="3"/>
      <c r="KOI2776" s="3"/>
      <c r="KOJ2776" s="3"/>
      <c r="KOK2776" s="3"/>
      <c r="KOL2776" s="3"/>
      <c r="KOM2776" s="3"/>
      <c r="KON2776" s="3"/>
      <c r="KOO2776" s="3"/>
      <c r="KOP2776" s="3"/>
      <c r="KOQ2776" s="3"/>
      <c r="KOR2776" s="3"/>
      <c r="KOS2776" s="3"/>
      <c r="KOT2776" s="3"/>
      <c r="KOU2776" s="3"/>
      <c r="KOV2776" s="3"/>
      <c r="KOW2776" s="3"/>
      <c r="KOX2776" s="3"/>
      <c r="KOY2776" s="3"/>
      <c r="KOZ2776" s="3"/>
      <c r="KPA2776" s="3"/>
      <c r="KPB2776" s="3"/>
      <c r="KPC2776" s="3"/>
      <c r="KPD2776" s="3"/>
      <c r="KPE2776" s="3"/>
      <c r="KPF2776" s="3"/>
      <c r="KPG2776" s="3"/>
      <c r="KPH2776" s="3"/>
      <c r="KPI2776" s="3"/>
      <c r="KPJ2776" s="3"/>
      <c r="KPK2776" s="3"/>
      <c r="KPL2776" s="3"/>
      <c r="KPM2776" s="3"/>
      <c r="KPN2776" s="3"/>
      <c r="KPO2776" s="3"/>
      <c r="KPP2776" s="3"/>
      <c r="KPQ2776" s="3"/>
      <c r="KPR2776" s="3"/>
      <c r="KPS2776" s="3"/>
      <c r="KPT2776" s="3"/>
      <c r="KPU2776" s="3"/>
      <c r="KPV2776" s="3"/>
      <c r="KPW2776" s="3"/>
      <c r="KPX2776" s="3"/>
      <c r="KPY2776" s="3"/>
      <c r="KPZ2776" s="3"/>
      <c r="KQA2776" s="3"/>
      <c r="KQB2776" s="3"/>
      <c r="KQC2776" s="3"/>
      <c r="KQD2776" s="3"/>
      <c r="KQE2776" s="3"/>
      <c r="KQF2776" s="3"/>
      <c r="KQG2776" s="3"/>
      <c r="KQH2776" s="3"/>
      <c r="KQI2776" s="3"/>
      <c r="KQJ2776" s="3"/>
      <c r="KQK2776" s="3"/>
      <c r="KQL2776" s="3"/>
      <c r="KQM2776" s="3"/>
      <c r="KQN2776" s="3"/>
      <c r="KQO2776" s="3"/>
      <c r="KQP2776" s="3"/>
      <c r="KQQ2776" s="3"/>
      <c r="KQR2776" s="3"/>
      <c r="KQS2776" s="3"/>
      <c r="KQT2776" s="3"/>
      <c r="KQU2776" s="3"/>
      <c r="KQV2776" s="3"/>
      <c r="KQW2776" s="3"/>
      <c r="KQX2776" s="3"/>
      <c r="KQY2776" s="3"/>
      <c r="KQZ2776" s="3"/>
      <c r="KRA2776" s="3"/>
      <c r="KRB2776" s="3"/>
      <c r="KRC2776" s="3"/>
      <c r="KRD2776" s="3"/>
      <c r="KRE2776" s="3"/>
      <c r="KRF2776" s="3"/>
      <c r="KRG2776" s="3"/>
      <c r="KRH2776" s="3"/>
      <c r="KRI2776" s="3"/>
      <c r="KRJ2776" s="3"/>
      <c r="KRK2776" s="3"/>
      <c r="KRL2776" s="3"/>
      <c r="KRM2776" s="3"/>
      <c r="KRN2776" s="3"/>
      <c r="KRO2776" s="3"/>
      <c r="KRP2776" s="3"/>
      <c r="KRQ2776" s="3"/>
      <c r="KRR2776" s="3"/>
      <c r="KRS2776" s="3"/>
      <c r="KRT2776" s="3"/>
      <c r="KRU2776" s="3"/>
      <c r="KRV2776" s="3"/>
      <c r="KRW2776" s="3"/>
      <c r="KRX2776" s="3"/>
      <c r="KRY2776" s="3"/>
      <c r="KRZ2776" s="3"/>
      <c r="KSA2776" s="3"/>
      <c r="KSB2776" s="3"/>
      <c r="KSC2776" s="3"/>
      <c r="KSD2776" s="3"/>
      <c r="KSE2776" s="3"/>
      <c r="KSF2776" s="3"/>
      <c r="KSG2776" s="3"/>
      <c r="KSH2776" s="3"/>
      <c r="KSI2776" s="3"/>
      <c r="KSJ2776" s="3"/>
      <c r="KSK2776" s="3"/>
      <c r="KSL2776" s="3"/>
      <c r="KSM2776" s="3"/>
      <c r="KSN2776" s="3"/>
      <c r="KSO2776" s="3"/>
      <c r="KSP2776" s="3"/>
      <c r="KSQ2776" s="3"/>
      <c r="KSR2776" s="3"/>
      <c r="KSS2776" s="3"/>
      <c r="KST2776" s="3"/>
      <c r="KSU2776" s="3"/>
      <c r="KSV2776" s="3"/>
      <c r="KSW2776" s="3"/>
      <c r="KSX2776" s="3"/>
      <c r="KSY2776" s="3"/>
      <c r="KSZ2776" s="3"/>
      <c r="KTA2776" s="3"/>
      <c r="KTB2776" s="3"/>
      <c r="KTC2776" s="3"/>
      <c r="KTD2776" s="3"/>
      <c r="KTE2776" s="3"/>
      <c r="KTF2776" s="3"/>
      <c r="KTG2776" s="3"/>
      <c r="KTH2776" s="3"/>
      <c r="KTI2776" s="3"/>
      <c r="KTJ2776" s="3"/>
      <c r="KTK2776" s="3"/>
      <c r="KTL2776" s="3"/>
      <c r="KTM2776" s="3"/>
      <c r="KTN2776" s="3"/>
      <c r="KTO2776" s="3"/>
      <c r="KTP2776" s="3"/>
      <c r="KTQ2776" s="3"/>
      <c r="KTR2776" s="3"/>
      <c r="KTS2776" s="3"/>
      <c r="KTT2776" s="3"/>
      <c r="KTU2776" s="3"/>
      <c r="KTV2776" s="3"/>
      <c r="KTW2776" s="3"/>
      <c r="KTX2776" s="3"/>
      <c r="KTY2776" s="3"/>
      <c r="KTZ2776" s="3"/>
      <c r="KUA2776" s="3"/>
      <c r="KUB2776" s="3"/>
      <c r="KUC2776" s="3"/>
      <c r="KUD2776" s="3"/>
      <c r="KUE2776" s="3"/>
      <c r="KUF2776" s="3"/>
      <c r="KUG2776" s="3"/>
      <c r="KUH2776" s="3"/>
      <c r="KUI2776" s="3"/>
      <c r="KUJ2776" s="3"/>
      <c r="KUK2776" s="3"/>
      <c r="KUL2776" s="3"/>
      <c r="KUM2776" s="3"/>
      <c r="KUN2776" s="3"/>
      <c r="KUO2776" s="3"/>
      <c r="KUP2776" s="3"/>
      <c r="KUQ2776" s="3"/>
      <c r="KUR2776" s="3"/>
      <c r="KUS2776" s="3"/>
      <c r="KUT2776" s="3"/>
      <c r="KUU2776" s="3"/>
      <c r="KUV2776" s="3"/>
      <c r="KUW2776" s="3"/>
      <c r="KUX2776" s="3"/>
      <c r="KUY2776" s="3"/>
      <c r="KUZ2776" s="3"/>
      <c r="KVA2776" s="3"/>
      <c r="KVB2776" s="3"/>
      <c r="KVC2776" s="3"/>
      <c r="KVD2776" s="3"/>
      <c r="KVE2776" s="3"/>
      <c r="KVF2776" s="3"/>
      <c r="KVG2776" s="3"/>
      <c r="KVH2776" s="3"/>
      <c r="KVI2776" s="3"/>
      <c r="KVJ2776" s="3"/>
      <c r="KVK2776" s="3"/>
      <c r="KVL2776" s="3"/>
      <c r="KVM2776" s="3"/>
      <c r="KVN2776" s="3"/>
      <c r="KVO2776" s="3"/>
      <c r="KVP2776" s="3"/>
      <c r="KVQ2776" s="3"/>
      <c r="KVR2776" s="3"/>
      <c r="KVS2776" s="3"/>
      <c r="KVT2776" s="3"/>
      <c r="KVU2776" s="3"/>
      <c r="KVV2776" s="3"/>
      <c r="KVW2776" s="3"/>
      <c r="KVX2776" s="3"/>
      <c r="KVY2776" s="3"/>
      <c r="KVZ2776" s="3"/>
      <c r="KWA2776" s="3"/>
      <c r="KWB2776" s="3"/>
      <c r="KWC2776" s="3"/>
      <c r="KWD2776" s="3"/>
      <c r="KWE2776" s="3"/>
      <c r="KWF2776" s="3"/>
      <c r="KWG2776" s="3"/>
      <c r="KWH2776" s="3"/>
      <c r="KWI2776" s="3"/>
      <c r="KWJ2776" s="3"/>
      <c r="KWK2776" s="3"/>
      <c r="KWL2776" s="3"/>
      <c r="KWM2776" s="3"/>
      <c r="KWN2776" s="3"/>
      <c r="KWO2776" s="3"/>
      <c r="KWP2776" s="3"/>
      <c r="KWQ2776" s="3"/>
      <c r="KWR2776" s="3"/>
      <c r="KWS2776" s="3"/>
      <c r="KWT2776" s="3"/>
      <c r="KWU2776" s="3"/>
      <c r="KWV2776" s="3"/>
      <c r="KWW2776" s="3"/>
      <c r="KWX2776" s="3"/>
      <c r="KWY2776" s="3"/>
      <c r="KWZ2776" s="3"/>
      <c r="KXA2776" s="3"/>
      <c r="KXB2776" s="3"/>
      <c r="KXC2776" s="3"/>
      <c r="KXD2776" s="3"/>
      <c r="KXE2776" s="3"/>
      <c r="KXF2776" s="3"/>
      <c r="KXG2776" s="3"/>
      <c r="KXH2776" s="3"/>
      <c r="KXI2776" s="3"/>
      <c r="KXJ2776" s="3"/>
      <c r="KXK2776" s="3"/>
      <c r="KXL2776" s="3"/>
      <c r="KXM2776" s="3"/>
      <c r="KXN2776" s="3"/>
      <c r="KXO2776" s="3"/>
      <c r="KXP2776" s="3"/>
      <c r="KXQ2776" s="3"/>
      <c r="KXR2776" s="3"/>
      <c r="KXS2776" s="3"/>
      <c r="KXT2776" s="3"/>
      <c r="KXU2776" s="3"/>
      <c r="KXV2776" s="3"/>
      <c r="KXW2776" s="3"/>
      <c r="KXX2776" s="3"/>
      <c r="KXY2776" s="3"/>
      <c r="KXZ2776" s="3"/>
      <c r="KYA2776" s="3"/>
      <c r="KYB2776" s="3"/>
      <c r="KYC2776" s="3"/>
      <c r="KYD2776" s="3"/>
      <c r="KYE2776" s="3"/>
      <c r="KYF2776" s="3"/>
      <c r="KYG2776" s="3"/>
      <c r="KYH2776" s="3"/>
      <c r="KYI2776" s="3"/>
      <c r="KYJ2776" s="3"/>
      <c r="KYK2776" s="3"/>
      <c r="KYL2776" s="3"/>
      <c r="KYM2776" s="3"/>
      <c r="KYN2776" s="3"/>
      <c r="KYO2776" s="3"/>
      <c r="KYP2776" s="3"/>
      <c r="KYQ2776" s="3"/>
      <c r="KYR2776" s="3"/>
      <c r="KYS2776" s="3"/>
      <c r="KYT2776" s="3"/>
      <c r="KYU2776" s="3"/>
      <c r="KYV2776" s="3"/>
      <c r="KYW2776" s="3"/>
      <c r="KYX2776" s="3"/>
      <c r="KYY2776" s="3"/>
      <c r="KYZ2776" s="3"/>
      <c r="KZA2776" s="3"/>
      <c r="KZB2776" s="3"/>
      <c r="KZC2776" s="3"/>
      <c r="KZD2776" s="3"/>
      <c r="KZE2776" s="3"/>
      <c r="KZF2776" s="3"/>
      <c r="KZG2776" s="3"/>
      <c r="KZH2776" s="3"/>
      <c r="KZI2776" s="3"/>
      <c r="KZJ2776" s="3"/>
      <c r="KZK2776" s="3"/>
      <c r="KZL2776" s="3"/>
      <c r="KZM2776" s="3"/>
      <c r="KZN2776" s="3"/>
      <c r="KZO2776" s="3"/>
      <c r="KZP2776" s="3"/>
      <c r="KZQ2776" s="3"/>
      <c r="KZR2776" s="3"/>
      <c r="KZS2776" s="3"/>
      <c r="KZT2776" s="3"/>
      <c r="KZU2776" s="3"/>
      <c r="KZV2776" s="3"/>
      <c r="KZW2776" s="3"/>
      <c r="KZX2776" s="3"/>
      <c r="KZY2776" s="3"/>
      <c r="KZZ2776" s="3"/>
      <c r="LAA2776" s="3"/>
      <c r="LAB2776" s="3"/>
      <c r="LAC2776" s="3"/>
      <c r="LAD2776" s="3"/>
      <c r="LAE2776" s="3"/>
      <c r="LAF2776" s="3"/>
      <c r="LAG2776" s="3"/>
      <c r="LAH2776" s="3"/>
      <c r="LAI2776" s="3"/>
      <c r="LAJ2776" s="3"/>
      <c r="LAK2776" s="3"/>
      <c r="LAL2776" s="3"/>
      <c r="LAM2776" s="3"/>
      <c r="LAN2776" s="3"/>
      <c r="LAO2776" s="3"/>
      <c r="LAP2776" s="3"/>
      <c r="LAQ2776" s="3"/>
      <c r="LAR2776" s="3"/>
      <c r="LAS2776" s="3"/>
      <c r="LAT2776" s="3"/>
      <c r="LAU2776" s="3"/>
      <c r="LAV2776" s="3"/>
      <c r="LAW2776" s="3"/>
      <c r="LAX2776" s="3"/>
      <c r="LAY2776" s="3"/>
      <c r="LAZ2776" s="3"/>
      <c r="LBA2776" s="3"/>
      <c r="LBB2776" s="3"/>
      <c r="LBC2776" s="3"/>
      <c r="LBD2776" s="3"/>
      <c r="LBE2776" s="3"/>
      <c r="LBF2776" s="3"/>
      <c r="LBG2776" s="3"/>
      <c r="LBH2776" s="3"/>
      <c r="LBI2776" s="3"/>
      <c r="LBJ2776" s="3"/>
      <c r="LBK2776" s="3"/>
      <c r="LBL2776" s="3"/>
      <c r="LBM2776" s="3"/>
      <c r="LBN2776" s="3"/>
      <c r="LBO2776" s="3"/>
      <c r="LBP2776" s="3"/>
      <c r="LBQ2776" s="3"/>
      <c r="LBR2776" s="3"/>
      <c r="LBS2776" s="3"/>
      <c r="LBT2776" s="3"/>
      <c r="LBU2776" s="3"/>
      <c r="LBV2776" s="3"/>
      <c r="LBW2776" s="3"/>
      <c r="LBX2776" s="3"/>
      <c r="LBY2776" s="3"/>
      <c r="LBZ2776" s="3"/>
      <c r="LCA2776" s="3"/>
      <c r="LCB2776" s="3"/>
      <c r="LCC2776" s="3"/>
      <c r="LCD2776" s="3"/>
      <c r="LCE2776" s="3"/>
      <c r="LCF2776" s="3"/>
      <c r="LCG2776" s="3"/>
      <c r="LCH2776" s="3"/>
      <c r="LCI2776" s="3"/>
      <c r="LCJ2776" s="3"/>
      <c r="LCK2776" s="3"/>
      <c r="LCL2776" s="3"/>
      <c r="LCM2776" s="3"/>
      <c r="LCN2776" s="3"/>
      <c r="LCO2776" s="3"/>
      <c r="LCP2776" s="3"/>
      <c r="LCQ2776" s="3"/>
      <c r="LCR2776" s="3"/>
      <c r="LCS2776" s="3"/>
      <c r="LCT2776" s="3"/>
      <c r="LCU2776" s="3"/>
      <c r="LCV2776" s="3"/>
      <c r="LCW2776" s="3"/>
      <c r="LCX2776" s="3"/>
      <c r="LCY2776" s="3"/>
      <c r="LCZ2776" s="3"/>
      <c r="LDA2776" s="3"/>
      <c r="LDB2776" s="3"/>
      <c r="LDC2776" s="3"/>
      <c r="LDD2776" s="3"/>
      <c r="LDE2776" s="3"/>
      <c r="LDF2776" s="3"/>
      <c r="LDG2776" s="3"/>
      <c r="LDH2776" s="3"/>
      <c r="LDI2776" s="3"/>
      <c r="LDJ2776" s="3"/>
      <c r="LDK2776" s="3"/>
      <c r="LDL2776" s="3"/>
      <c r="LDM2776" s="3"/>
      <c r="LDN2776" s="3"/>
      <c r="LDO2776" s="3"/>
      <c r="LDP2776" s="3"/>
      <c r="LDQ2776" s="3"/>
      <c r="LDR2776" s="3"/>
      <c r="LDS2776" s="3"/>
      <c r="LDT2776" s="3"/>
      <c r="LDU2776" s="3"/>
      <c r="LDV2776" s="3"/>
      <c r="LDW2776" s="3"/>
      <c r="LDX2776" s="3"/>
      <c r="LDY2776" s="3"/>
      <c r="LDZ2776" s="3"/>
      <c r="LEA2776" s="3"/>
      <c r="LEB2776" s="3"/>
      <c r="LEC2776" s="3"/>
      <c r="LED2776" s="3"/>
      <c r="LEE2776" s="3"/>
      <c r="LEF2776" s="3"/>
      <c r="LEG2776" s="3"/>
      <c r="LEH2776" s="3"/>
      <c r="LEI2776" s="3"/>
      <c r="LEJ2776" s="3"/>
      <c r="LEK2776" s="3"/>
      <c r="LEL2776" s="3"/>
      <c r="LEM2776" s="3"/>
      <c r="LEN2776" s="3"/>
      <c r="LEO2776" s="3"/>
      <c r="LEP2776" s="3"/>
      <c r="LEQ2776" s="3"/>
      <c r="LER2776" s="3"/>
      <c r="LES2776" s="3"/>
      <c r="LET2776" s="3"/>
      <c r="LEU2776" s="3"/>
      <c r="LEV2776" s="3"/>
      <c r="LEW2776" s="3"/>
      <c r="LEX2776" s="3"/>
      <c r="LEY2776" s="3"/>
      <c r="LEZ2776" s="3"/>
      <c r="LFA2776" s="3"/>
      <c r="LFB2776" s="3"/>
      <c r="LFC2776" s="3"/>
      <c r="LFD2776" s="3"/>
      <c r="LFE2776" s="3"/>
      <c r="LFF2776" s="3"/>
      <c r="LFG2776" s="3"/>
      <c r="LFH2776" s="3"/>
      <c r="LFI2776" s="3"/>
      <c r="LFJ2776" s="3"/>
      <c r="LFK2776" s="3"/>
      <c r="LFL2776" s="3"/>
      <c r="LFM2776" s="3"/>
      <c r="LFN2776" s="3"/>
      <c r="LFO2776" s="3"/>
      <c r="LFP2776" s="3"/>
      <c r="LFQ2776" s="3"/>
      <c r="LFR2776" s="3"/>
      <c r="LFS2776" s="3"/>
      <c r="LFT2776" s="3"/>
      <c r="LFU2776" s="3"/>
      <c r="LFV2776" s="3"/>
      <c r="LFW2776" s="3"/>
      <c r="LFX2776" s="3"/>
      <c r="LFY2776" s="3"/>
      <c r="LFZ2776" s="3"/>
      <c r="LGA2776" s="3"/>
      <c r="LGB2776" s="3"/>
      <c r="LGC2776" s="3"/>
      <c r="LGD2776" s="3"/>
      <c r="LGE2776" s="3"/>
      <c r="LGF2776" s="3"/>
      <c r="LGG2776" s="3"/>
      <c r="LGH2776" s="3"/>
      <c r="LGI2776" s="3"/>
      <c r="LGJ2776" s="3"/>
      <c r="LGK2776" s="3"/>
      <c r="LGL2776" s="3"/>
      <c r="LGM2776" s="3"/>
      <c r="LGN2776" s="3"/>
      <c r="LGO2776" s="3"/>
      <c r="LGP2776" s="3"/>
      <c r="LGQ2776" s="3"/>
      <c r="LGR2776" s="3"/>
      <c r="LGS2776" s="3"/>
      <c r="LGT2776" s="3"/>
      <c r="LGU2776" s="3"/>
      <c r="LGV2776" s="3"/>
      <c r="LGW2776" s="3"/>
      <c r="LGX2776" s="3"/>
      <c r="LGY2776" s="3"/>
      <c r="LGZ2776" s="3"/>
      <c r="LHA2776" s="3"/>
      <c r="LHB2776" s="3"/>
      <c r="LHC2776" s="3"/>
      <c r="LHD2776" s="3"/>
      <c r="LHE2776" s="3"/>
      <c r="LHF2776" s="3"/>
      <c r="LHG2776" s="3"/>
      <c r="LHH2776" s="3"/>
      <c r="LHI2776" s="3"/>
      <c r="LHJ2776" s="3"/>
      <c r="LHK2776" s="3"/>
      <c r="LHL2776" s="3"/>
      <c r="LHM2776" s="3"/>
      <c r="LHN2776" s="3"/>
      <c r="LHO2776" s="3"/>
      <c r="LHP2776" s="3"/>
      <c r="LHQ2776" s="3"/>
      <c r="LHR2776" s="3"/>
      <c r="LHS2776" s="3"/>
      <c r="LHT2776" s="3"/>
      <c r="LHU2776" s="3"/>
      <c r="LHV2776" s="3"/>
      <c r="LHW2776" s="3"/>
      <c r="LHX2776" s="3"/>
      <c r="LHY2776" s="3"/>
      <c r="LHZ2776" s="3"/>
      <c r="LIA2776" s="3"/>
      <c r="LIB2776" s="3"/>
      <c r="LIC2776" s="3"/>
      <c r="LID2776" s="3"/>
      <c r="LIE2776" s="3"/>
      <c r="LIF2776" s="3"/>
      <c r="LIG2776" s="3"/>
      <c r="LIH2776" s="3"/>
      <c r="LII2776" s="3"/>
      <c r="LIJ2776" s="3"/>
      <c r="LIK2776" s="3"/>
      <c r="LIL2776" s="3"/>
      <c r="LIM2776" s="3"/>
      <c r="LIN2776" s="3"/>
      <c r="LIO2776" s="3"/>
      <c r="LIP2776" s="3"/>
      <c r="LIQ2776" s="3"/>
      <c r="LIR2776" s="3"/>
      <c r="LIS2776" s="3"/>
      <c r="LIT2776" s="3"/>
      <c r="LIU2776" s="3"/>
      <c r="LIV2776" s="3"/>
      <c r="LIW2776" s="3"/>
      <c r="LIX2776" s="3"/>
      <c r="LIY2776" s="3"/>
      <c r="LIZ2776" s="3"/>
      <c r="LJA2776" s="3"/>
      <c r="LJB2776" s="3"/>
      <c r="LJC2776" s="3"/>
      <c r="LJD2776" s="3"/>
      <c r="LJE2776" s="3"/>
      <c r="LJF2776" s="3"/>
      <c r="LJG2776" s="3"/>
      <c r="LJH2776" s="3"/>
      <c r="LJI2776" s="3"/>
      <c r="LJJ2776" s="3"/>
      <c r="LJK2776" s="3"/>
      <c r="LJL2776" s="3"/>
      <c r="LJM2776" s="3"/>
      <c r="LJN2776" s="3"/>
      <c r="LJO2776" s="3"/>
      <c r="LJP2776" s="3"/>
      <c r="LJQ2776" s="3"/>
      <c r="LJR2776" s="3"/>
      <c r="LJS2776" s="3"/>
      <c r="LJT2776" s="3"/>
      <c r="LJU2776" s="3"/>
      <c r="LJV2776" s="3"/>
      <c r="LJW2776" s="3"/>
      <c r="LJX2776" s="3"/>
      <c r="LJY2776" s="3"/>
      <c r="LJZ2776" s="3"/>
      <c r="LKA2776" s="3"/>
      <c r="LKB2776" s="3"/>
      <c r="LKC2776" s="3"/>
      <c r="LKD2776" s="3"/>
      <c r="LKE2776" s="3"/>
      <c r="LKF2776" s="3"/>
      <c r="LKG2776" s="3"/>
      <c r="LKH2776" s="3"/>
      <c r="LKI2776" s="3"/>
      <c r="LKJ2776" s="3"/>
      <c r="LKK2776" s="3"/>
      <c r="LKL2776" s="3"/>
      <c r="LKM2776" s="3"/>
      <c r="LKN2776" s="3"/>
      <c r="LKO2776" s="3"/>
      <c r="LKP2776" s="3"/>
      <c r="LKQ2776" s="3"/>
      <c r="LKR2776" s="3"/>
      <c r="LKS2776" s="3"/>
      <c r="LKT2776" s="3"/>
      <c r="LKU2776" s="3"/>
      <c r="LKV2776" s="3"/>
      <c r="LKW2776" s="3"/>
      <c r="LKX2776" s="3"/>
      <c r="LKY2776" s="3"/>
      <c r="LKZ2776" s="3"/>
      <c r="LLA2776" s="3"/>
      <c r="LLB2776" s="3"/>
      <c r="LLC2776" s="3"/>
      <c r="LLD2776" s="3"/>
      <c r="LLE2776" s="3"/>
      <c r="LLF2776" s="3"/>
      <c r="LLG2776" s="3"/>
      <c r="LLH2776" s="3"/>
      <c r="LLI2776" s="3"/>
      <c r="LLJ2776" s="3"/>
      <c r="LLK2776" s="3"/>
      <c r="LLL2776" s="3"/>
      <c r="LLM2776" s="3"/>
      <c r="LLN2776" s="3"/>
      <c r="LLO2776" s="3"/>
      <c r="LLP2776" s="3"/>
      <c r="LLQ2776" s="3"/>
      <c r="LLR2776" s="3"/>
      <c r="LLS2776" s="3"/>
      <c r="LLT2776" s="3"/>
      <c r="LLU2776" s="3"/>
      <c r="LLV2776" s="3"/>
      <c r="LLW2776" s="3"/>
      <c r="LLX2776" s="3"/>
      <c r="LLY2776" s="3"/>
      <c r="LLZ2776" s="3"/>
      <c r="LMA2776" s="3"/>
      <c r="LMB2776" s="3"/>
      <c r="LMC2776" s="3"/>
      <c r="LMD2776" s="3"/>
      <c r="LME2776" s="3"/>
      <c r="LMF2776" s="3"/>
      <c r="LMG2776" s="3"/>
      <c r="LMH2776" s="3"/>
      <c r="LMI2776" s="3"/>
      <c r="LMJ2776" s="3"/>
      <c r="LMK2776" s="3"/>
      <c r="LML2776" s="3"/>
      <c r="LMM2776" s="3"/>
      <c r="LMN2776" s="3"/>
      <c r="LMO2776" s="3"/>
      <c r="LMP2776" s="3"/>
      <c r="LMQ2776" s="3"/>
      <c r="LMR2776" s="3"/>
      <c r="LMS2776" s="3"/>
      <c r="LMT2776" s="3"/>
      <c r="LMU2776" s="3"/>
      <c r="LMV2776" s="3"/>
      <c r="LMW2776" s="3"/>
      <c r="LMX2776" s="3"/>
      <c r="LMY2776" s="3"/>
      <c r="LMZ2776" s="3"/>
      <c r="LNA2776" s="3"/>
      <c r="LNB2776" s="3"/>
      <c r="LNC2776" s="3"/>
      <c r="LND2776" s="3"/>
      <c r="LNE2776" s="3"/>
      <c r="LNF2776" s="3"/>
      <c r="LNG2776" s="3"/>
      <c r="LNH2776" s="3"/>
      <c r="LNI2776" s="3"/>
      <c r="LNJ2776" s="3"/>
      <c r="LNK2776" s="3"/>
      <c r="LNL2776" s="3"/>
      <c r="LNM2776" s="3"/>
      <c r="LNN2776" s="3"/>
      <c r="LNO2776" s="3"/>
      <c r="LNP2776" s="3"/>
      <c r="LNQ2776" s="3"/>
      <c r="LNR2776" s="3"/>
      <c r="LNS2776" s="3"/>
      <c r="LNT2776" s="3"/>
      <c r="LNU2776" s="3"/>
      <c r="LNV2776" s="3"/>
      <c r="LNW2776" s="3"/>
      <c r="LNX2776" s="3"/>
      <c r="LNY2776" s="3"/>
      <c r="LNZ2776" s="3"/>
      <c r="LOA2776" s="3"/>
      <c r="LOB2776" s="3"/>
      <c r="LOC2776" s="3"/>
      <c r="LOD2776" s="3"/>
      <c r="LOE2776" s="3"/>
      <c r="LOF2776" s="3"/>
      <c r="LOG2776" s="3"/>
      <c r="LOH2776" s="3"/>
      <c r="LOI2776" s="3"/>
      <c r="LOJ2776" s="3"/>
      <c r="LOK2776" s="3"/>
      <c r="LOL2776" s="3"/>
      <c r="LOM2776" s="3"/>
      <c r="LON2776" s="3"/>
      <c r="LOO2776" s="3"/>
      <c r="LOP2776" s="3"/>
      <c r="LOQ2776" s="3"/>
      <c r="LOR2776" s="3"/>
      <c r="LOS2776" s="3"/>
      <c r="LOT2776" s="3"/>
      <c r="LOU2776" s="3"/>
      <c r="LOV2776" s="3"/>
      <c r="LOW2776" s="3"/>
      <c r="LOX2776" s="3"/>
      <c r="LOY2776" s="3"/>
      <c r="LOZ2776" s="3"/>
      <c r="LPA2776" s="3"/>
      <c r="LPB2776" s="3"/>
      <c r="LPC2776" s="3"/>
      <c r="LPD2776" s="3"/>
      <c r="LPE2776" s="3"/>
      <c r="LPF2776" s="3"/>
      <c r="LPG2776" s="3"/>
      <c r="LPH2776" s="3"/>
      <c r="LPI2776" s="3"/>
      <c r="LPJ2776" s="3"/>
      <c r="LPK2776" s="3"/>
      <c r="LPL2776" s="3"/>
      <c r="LPM2776" s="3"/>
      <c r="LPN2776" s="3"/>
      <c r="LPO2776" s="3"/>
      <c r="LPP2776" s="3"/>
      <c r="LPQ2776" s="3"/>
      <c r="LPR2776" s="3"/>
      <c r="LPS2776" s="3"/>
      <c r="LPT2776" s="3"/>
      <c r="LPU2776" s="3"/>
      <c r="LPV2776" s="3"/>
      <c r="LPW2776" s="3"/>
      <c r="LPX2776" s="3"/>
      <c r="LPY2776" s="3"/>
      <c r="LPZ2776" s="3"/>
      <c r="LQA2776" s="3"/>
      <c r="LQB2776" s="3"/>
      <c r="LQC2776" s="3"/>
      <c r="LQD2776" s="3"/>
      <c r="LQE2776" s="3"/>
      <c r="LQF2776" s="3"/>
      <c r="LQG2776" s="3"/>
      <c r="LQH2776" s="3"/>
      <c r="LQI2776" s="3"/>
      <c r="LQJ2776" s="3"/>
      <c r="LQK2776" s="3"/>
      <c r="LQL2776" s="3"/>
      <c r="LQM2776" s="3"/>
      <c r="LQN2776" s="3"/>
      <c r="LQO2776" s="3"/>
      <c r="LQP2776" s="3"/>
      <c r="LQQ2776" s="3"/>
      <c r="LQR2776" s="3"/>
      <c r="LQS2776" s="3"/>
      <c r="LQT2776" s="3"/>
      <c r="LQU2776" s="3"/>
      <c r="LQV2776" s="3"/>
      <c r="LQW2776" s="3"/>
      <c r="LQX2776" s="3"/>
      <c r="LQY2776" s="3"/>
      <c r="LQZ2776" s="3"/>
      <c r="LRA2776" s="3"/>
      <c r="LRB2776" s="3"/>
      <c r="LRC2776" s="3"/>
      <c r="LRD2776" s="3"/>
      <c r="LRE2776" s="3"/>
      <c r="LRF2776" s="3"/>
      <c r="LRG2776" s="3"/>
      <c r="LRH2776" s="3"/>
      <c r="LRI2776" s="3"/>
      <c r="LRJ2776" s="3"/>
      <c r="LRK2776" s="3"/>
      <c r="LRL2776" s="3"/>
      <c r="LRM2776" s="3"/>
      <c r="LRN2776" s="3"/>
      <c r="LRO2776" s="3"/>
      <c r="LRP2776" s="3"/>
      <c r="LRQ2776" s="3"/>
      <c r="LRR2776" s="3"/>
      <c r="LRS2776" s="3"/>
      <c r="LRT2776" s="3"/>
      <c r="LRU2776" s="3"/>
      <c r="LRV2776" s="3"/>
      <c r="LRW2776" s="3"/>
      <c r="LRX2776" s="3"/>
      <c r="LRY2776" s="3"/>
      <c r="LRZ2776" s="3"/>
      <c r="LSA2776" s="3"/>
      <c r="LSB2776" s="3"/>
      <c r="LSC2776" s="3"/>
      <c r="LSD2776" s="3"/>
      <c r="LSE2776" s="3"/>
      <c r="LSF2776" s="3"/>
      <c r="LSG2776" s="3"/>
      <c r="LSH2776" s="3"/>
      <c r="LSI2776" s="3"/>
      <c r="LSJ2776" s="3"/>
      <c r="LSK2776" s="3"/>
      <c r="LSL2776" s="3"/>
      <c r="LSM2776" s="3"/>
      <c r="LSN2776" s="3"/>
      <c r="LSO2776" s="3"/>
      <c r="LSP2776" s="3"/>
      <c r="LSQ2776" s="3"/>
      <c r="LSR2776" s="3"/>
      <c r="LSS2776" s="3"/>
      <c r="LST2776" s="3"/>
      <c r="LSU2776" s="3"/>
      <c r="LSV2776" s="3"/>
      <c r="LSW2776" s="3"/>
      <c r="LSX2776" s="3"/>
      <c r="LSY2776" s="3"/>
      <c r="LSZ2776" s="3"/>
      <c r="LTA2776" s="3"/>
      <c r="LTB2776" s="3"/>
      <c r="LTC2776" s="3"/>
      <c r="LTD2776" s="3"/>
      <c r="LTE2776" s="3"/>
      <c r="LTF2776" s="3"/>
      <c r="LTG2776" s="3"/>
      <c r="LTH2776" s="3"/>
      <c r="LTI2776" s="3"/>
      <c r="LTJ2776" s="3"/>
      <c r="LTK2776" s="3"/>
      <c r="LTL2776" s="3"/>
      <c r="LTM2776" s="3"/>
      <c r="LTN2776" s="3"/>
      <c r="LTO2776" s="3"/>
      <c r="LTP2776" s="3"/>
      <c r="LTQ2776" s="3"/>
      <c r="LTR2776" s="3"/>
      <c r="LTS2776" s="3"/>
      <c r="LTT2776" s="3"/>
      <c r="LTU2776" s="3"/>
      <c r="LTV2776" s="3"/>
      <c r="LTW2776" s="3"/>
      <c r="LTX2776" s="3"/>
      <c r="LTY2776" s="3"/>
      <c r="LTZ2776" s="3"/>
      <c r="LUA2776" s="3"/>
      <c r="LUB2776" s="3"/>
      <c r="LUC2776" s="3"/>
      <c r="LUD2776" s="3"/>
      <c r="LUE2776" s="3"/>
      <c r="LUF2776" s="3"/>
      <c r="LUG2776" s="3"/>
      <c r="LUH2776" s="3"/>
      <c r="LUI2776" s="3"/>
      <c r="LUJ2776" s="3"/>
      <c r="LUK2776" s="3"/>
      <c r="LUL2776" s="3"/>
      <c r="LUM2776" s="3"/>
      <c r="LUN2776" s="3"/>
      <c r="LUO2776" s="3"/>
      <c r="LUP2776" s="3"/>
      <c r="LUQ2776" s="3"/>
      <c r="LUR2776" s="3"/>
      <c r="LUS2776" s="3"/>
      <c r="LUT2776" s="3"/>
      <c r="LUU2776" s="3"/>
      <c r="LUV2776" s="3"/>
      <c r="LUW2776" s="3"/>
      <c r="LUX2776" s="3"/>
      <c r="LUY2776" s="3"/>
      <c r="LUZ2776" s="3"/>
      <c r="LVA2776" s="3"/>
      <c r="LVB2776" s="3"/>
      <c r="LVC2776" s="3"/>
      <c r="LVD2776" s="3"/>
      <c r="LVE2776" s="3"/>
      <c r="LVF2776" s="3"/>
      <c r="LVG2776" s="3"/>
      <c r="LVH2776" s="3"/>
      <c r="LVI2776" s="3"/>
      <c r="LVJ2776" s="3"/>
      <c r="LVK2776" s="3"/>
      <c r="LVL2776" s="3"/>
      <c r="LVM2776" s="3"/>
      <c r="LVN2776" s="3"/>
      <c r="LVO2776" s="3"/>
      <c r="LVP2776" s="3"/>
      <c r="LVQ2776" s="3"/>
      <c r="LVR2776" s="3"/>
      <c r="LVS2776" s="3"/>
      <c r="LVT2776" s="3"/>
      <c r="LVU2776" s="3"/>
      <c r="LVV2776" s="3"/>
      <c r="LVW2776" s="3"/>
      <c r="LVX2776" s="3"/>
      <c r="LVY2776" s="3"/>
      <c r="LVZ2776" s="3"/>
      <c r="LWA2776" s="3"/>
      <c r="LWB2776" s="3"/>
      <c r="LWC2776" s="3"/>
      <c r="LWD2776" s="3"/>
      <c r="LWE2776" s="3"/>
      <c r="LWF2776" s="3"/>
      <c r="LWG2776" s="3"/>
      <c r="LWH2776" s="3"/>
      <c r="LWI2776" s="3"/>
      <c r="LWJ2776" s="3"/>
      <c r="LWK2776" s="3"/>
      <c r="LWL2776" s="3"/>
      <c r="LWM2776" s="3"/>
      <c r="LWN2776" s="3"/>
      <c r="LWO2776" s="3"/>
      <c r="LWP2776" s="3"/>
      <c r="LWQ2776" s="3"/>
      <c r="LWR2776" s="3"/>
      <c r="LWS2776" s="3"/>
      <c r="LWT2776" s="3"/>
      <c r="LWU2776" s="3"/>
      <c r="LWV2776" s="3"/>
      <c r="LWW2776" s="3"/>
      <c r="LWX2776" s="3"/>
      <c r="LWY2776" s="3"/>
      <c r="LWZ2776" s="3"/>
      <c r="LXA2776" s="3"/>
      <c r="LXB2776" s="3"/>
      <c r="LXC2776" s="3"/>
      <c r="LXD2776" s="3"/>
      <c r="LXE2776" s="3"/>
      <c r="LXF2776" s="3"/>
      <c r="LXG2776" s="3"/>
      <c r="LXH2776" s="3"/>
      <c r="LXI2776" s="3"/>
      <c r="LXJ2776" s="3"/>
      <c r="LXK2776" s="3"/>
      <c r="LXL2776" s="3"/>
      <c r="LXM2776" s="3"/>
      <c r="LXN2776" s="3"/>
      <c r="LXO2776" s="3"/>
      <c r="LXP2776" s="3"/>
      <c r="LXQ2776" s="3"/>
      <c r="LXR2776" s="3"/>
      <c r="LXS2776" s="3"/>
      <c r="LXT2776" s="3"/>
      <c r="LXU2776" s="3"/>
      <c r="LXV2776" s="3"/>
      <c r="LXW2776" s="3"/>
      <c r="LXX2776" s="3"/>
      <c r="LXY2776" s="3"/>
      <c r="LXZ2776" s="3"/>
      <c r="LYA2776" s="3"/>
      <c r="LYB2776" s="3"/>
      <c r="LYC2776" s="3"/>
      <c r="LYD2776" s="3"/>
      <c r="LYE2776" s="3"/>
      <c r="LYF2776" s="3"/>
      <c r="LYG2776" s="3"/>
      <c r="LYH2776" s="3"/>
      <c r="LYI2776" s="3"/>
      <c r="LYJ2776" s="3"/>
      <c r="LYK2776" s="3"/>
      <c r="LYL2776" s="3"/>
      <c r="LYM2776" s="3"/>
      <c r="LYN2776" s="3"/>
      <c r="LYO2776" s="3"/>
      <c r="LYP2776" s="3"/>
      <c r="LYQ2776" s="3"/>
      <c r="LYR2776" s="3"/>
      <c r="LYS2776" s="3"/>
      <c r="LYT2776" s="3"/>
      <c r="LYU2776" s="3"/>
      <c r="LYV2776" s="3"/>
      <c r="LYW2776" s="3"/>
      <c r="LYX2776" s="3"/>
      <c r="LYY2776" s="3"/>
      <c r="LYZ2776" s="3"/>
      <c r="LZA2776" s="3"/>
      <c r="LZB2776" s="3"/>
      <c r="LZC2776" s="3"/>
      <c r="LZD2776" s="3"/>
      <c r="LZE2776" s="3"/>
      <c r="LZF2776" s="3"/>
      <c r="LZG2776" s="3"/>
      <c r="LZH2776" s="3"/>
      <c r="LZI2776" s="3"/>
      <c r="LZJ2776" s="3"/>
      <c r="LZK2776" s="3"/>
      <c r="LZL2776" s="3"/>
      <c r="LZM2776" s="3"/>
      <c r="LZN2776" s="3"/>
      <c r="LZO2776" s="3"/>
      <c r="LZP2776" s="3"/>
      <c r="LZQ2776" s="3"/>
      <c r="LZR2776" s="3"/>
      <c r="LZS2776" s="3"/>
      <c r="LZT2776" s="3"/>
      <c r="LZU2776" s="3"/>
      <c r="LZV2776" s="3"/>
      <c r="LZW2776" s="3"/>
      <c r="LZX2776" s="3"/>
      <c r="LZY2776" s="3"/>
      <c r="LZZ2776" s="3"/>
      <c r="MAA2776" s="3"/>
      <c r="MAB2776" s="3"/>
      <c r="MAC2776" s="3"/>
      <c r="MAD2776" s="3"/>
      <c r="MAE2776" s="3"/>
      <c r="MAF2776" s="3"/>
      <c r="MAG2776" s="3"/>
      <c r="MAH2776" s="3"/>
      <c r="MAI2776" s="3"/>
      <c r="MAJ2776" s="3"/>
      <c r="MAK2776" s="3"/>
      <c r="MAL2776" s="3"/>
      <c r="MAM2776" s="3"/>
      <c r="MAN2776" s="3"/>
      <c r="MAO2776" s="3"/>
      <c r="MAP2776" s="3"/>
      <c r="MAQ2776" s="3"/>
      <c r="MAR2776" s="3"/>
      <c r="MAS2776" s="3"/>
      <c r="MAT2776" s="3"/>
      <c r="MAU2776" s="3"/>
      <c r="MAV2776" s="3"/>
      <c r="MAW2776" s="3"/>
      <c r="MAX2776" s="3"/>
      <c r="MAY2776" s="3"/>
      <c r="MAZ2776" s="3"/>
      <c r="MBA2776" s="3"/>
      <c r="MBB2776" s="3"/>
      <c r="MBC2776" s="3"/>
      <c r="MBD2776" s="3"/>
      <c r="MBE2776" s="3"/>
      <c r="MBF2776" s="3"/>
      <c r="MBG2776" s="3"/>
      <c r="MBH2776" s="3"/>
      <c r="MBI2776" s="3"/>
      <c r="MBJ2776" s="3"/>
      <c r="MBK2776" s="3"/>
      <c r="MBL2776" s="3"/>
      <c r="MBM2776" s="3"/>
      <c r="MBN2776" s="3"/>
      <c r="MBO2776" s="3"/>
      <c r="MBP2776" s="3"/>
      <c r="MBQ2776" s="3"/>
      <c r="MBR2776" s="3"/>
      <c r="MBS2776" s="3"/>
      <c r="MBT2776" s="3"/>
      <c r="MBU2776" s="3"/>
      <c r="MBV2776" s="3"/>
      <c r="MBW2776" s="3"/>
      <c r="MBX2776" s="3"/>
      <c r="MBY2776" s="3"/>
      <c r="MBZ2776" s="3"/>
      <c r="MCA2776" s="3"/>
      <c r="MCB2776" s="3"/>
      <c r="MCC2776" s="3"/>
      <c r="MCD2776" s="3"/>
      <c r="MCE2776" s="3"/>
      <c r="MCF2776" s="3"/>
      <c r="MCG2776" s="3"/>
      <c r="MCH2776" s="3"/>
      <c r="MCI2776" s="3"/>
      <c r="MCJ2776" s="3"/>
      <c r="MCK2776" s="3"/>
      <c r="MCL2776" s="3"/>
      <c r="MCM2776" s="3"/>
      <c r="MCN2776" s="3"/>
      <c r="MCO2776" s="3"/>
      <c r="MCP2776" s="3"/>
      <c r="MCQ2776" s="3"/>
      <c r="MCR2776" s="3"/>
      <c r="MCS2776" s="3"/>
      <c r="MCT2776" s="3"/>
      <c r="MCU2776" s="3"/>
      <c r="MCV2776" s="3"/>
      <c r="MCW2776" s="3"/>
      <c r="MCX2776" s="3"/>
      <c r="MCY2776" s="3"/>
      <c r="MCZ2776" s="3"/>
      <c r="MDA2776" s="3"/>
      <c r="MDB2776" s="3"/>
      <c r="MDC2776" s="3"/>
      <c r="MDD2776" s="3"/>
      <c r="MDE2776" s="3"/>
      <c r="MDF2776" s="3"/>
      <c r="MDG2776" s="3"/>
      <c r="MDH2776" s="3"/>
      <c r="MDI2776" s="3"/>
      <c r="MDJ2776" s="3"/>
      <c r="MDK2776" s="3"/>
      <c r="MDL2776" s="3"/>
      <c r="MDM2776" s="3"/>
      <c r="MDN2776" s="3"/>
      <c r="MDO2776" s="3"/>
      <c r="MDP2776" s="3"/>
      <c r="MDQ2776" s="3"/>
      <c r="MDR2776" s="3"/>
      <c r="MDS2776" s="3"/>
      <c r="MDT2776" s="3"/>
      <c r="MDU2776" s="3"/>
      <c r="MDV2776" s="3"/>
      <c r="MDW2776" s="3"/>
      <c r="MDX2776" s="3"/>
      <c r="MDY2776" s="3"/>
      <c r="MDZ2776" s="3"/>
      <c r="MEA2776" s="3"/>
      <c r="MEB2776" s="3"/>
      <c r="MEC2776" s="3"/>
      <c r="MED2776" s="3"/>
      <c r="MEE2776" s="3"/>
      <c r="MEF2776" s="3"/>
      <c r="MEG2776" s="3"/>
      <c r="MEH2776" s="3"/>
      <c r="MEI2776" s="3"/>
      <c r="MEJ2776" s="3"/>
      <c r="MEK2776" s="3"/>
      <c r="MEL2776" s="3"/>
      <c r="MEM2776" s="3"/>
      <c r="MEN2776" s="3"/>
      <c r="MEO2776" s="3"/>
      <c r="MEP2776" s="3"/>
      <c r="MEQ2776" s="3"/>
      <c r="MER2776" s="3"/>
      <c r="MES2776" s="3"/>
      <c r="MET2776" s="3"/>
      <c r="MEU2776" s="3"/>
      <c r="MEV2776" s="3"/>
      <c r="MEW2776" s="3"/>
      <c r="MEX2776" s="3"/>
      <c r="MEY2776" s="3"/>
      <c r="MEZ2776" s="3"/>
      <c r="MFA2776" s="3"/>
      <c r="MFB2776" s="3"/>
      <c r="MFC2776" s="3"/>
      <c r="MFD2776" s="3"/>
      <c r="MFE2776" s="3"/>
      <c r="MFF2776" s="3"/>
      <c r="MFG2776" s="3"/>
      <c r="MFH2776" s="3"/>
      <c r="MFI2776" s="3"/>
      <c r="MFJ2776" s="3"/>
      <c r="MFK2776" s="3"/>
      <c r="MFL2776" s="3"/>
      <c r="MFM2776" s="3"/>
      <c r="MFN2776" s="3"/>
      <c r="MFO2776" s="3"/>
      <c r="MFP2776" s="3"/>
      <c r="MFQ2776" s="3"/>
      <c r="MFR2776" s="3"/>
      <c r="MFS2776" s="3"/>
      <c r="MFT2776" s="3"/>
      <c r="MFU2776" s="3"/>
      <c r="MFV2776" s="3"/>
      <c r="MFW2776" s="3"/>
      <c r="MFX2776" s="3"/>
      <c r="MFY2776" s="3"/>
      <c r="MFZ2776" s="3"/>
      <c r="MGA2776" s="3"/>
      <c r="MGB2776" s="3"/>
      <c r="MGC2776" s="3"/>
      <c r="MGD2776" s="3"/>
      <c r="MGE2776" s="3"/>
      <c r="MGF2776" s="3"/>
      <c r="MGG2776" s="3"/>
      <c r="MGH2776" s="3"/>
      <c r="MGI2776" s="3"/>
      <c r="MGJ2776" s="3"/>
      <c r="MGK2776" s="3"/>
      <c r="MGL2776" s="3"/>
      <c r="MGM2776" s="3"/>
      <c r="MGN2776" s="3"/>
      <c r="MGO2776" s="3"/>
      <c r="MGP2776" s="3"/>
      <c r="MGQ2776" s="3"/>
      <c r="MGR2776" s="3"/>
      <c r="MGS2776" s="3"/>
      <c r="MGT2776" s="3"/>
      <c r="MGU2776" s="3"/>
      <c r="MGV2776" s="3"/>
      <c r="MGW2776" s="3"/>
      <c r="MGX2776" s="3"/>
      <c r="MGY2776" s="3"/>
      <c r="MGZ2776" s="3"/>
      <c r="MHA2776" s="3"/>
      <c r="MHB2776" s="3"/>
      <c r="MHC2776" s="3"/>
      <c r="MHD2776" s="3"/>
      <c r="MHE2776" s="3"/>
      <c r="MHF2776" s="3"/>
      <c r="MHG2776" s="3"/>
      <c r="MHH2776" s="3"/>
      <c r="MHI2776" s="3"/>
      <c r="MHJ2776" s="3"/>
      <c r="MHK2776" s="3"/>
      <c r="MHL2776" s="3"/>
      <c r="MHM2776" s="3"/>
      <c r="MHN2776" s="3"/>
      <c r="MHO2776" s="3"/>
      <c r="MHP2776" s="3"/>
      <c r="MHQ2776" s="3"/>
      <c r="MHR2776" s="3"/>
      <c r="MHS2776" s="3"/>
      <c r="MHT2776" s="3"/>
      <c r="MHU2776" s="3"/>
      <c r="MHV2776" s="3"/>
      <c r="MHW2776" s="3"/>
      <c r="MHX2776" s="3"/>
      <c r="MHY2776" s="3"/>
      <c r="MHZ2776" s="3"/>
      <c r="MIA2776" s="3"/>
      <c r="MIB2776" s="3"/>
      <c r="MIC2776" s="3"/>
      <c r="MID2776" s="3"/>
      <c r="MIE2776" s="3"/>
      <c r="MIF2776" s="3"/>
      <c r="MIG2776" s="3"/>
      <c r="MIH2776" s="3"/>
      <c r="MII2776" s="3"/>
      <c r="MIJ2776" s="3"/>
      <c r="MIK2776" s="3"/>
      <c r="MIL2776" s="3"/>
      <c r="MIM2776" s="3"/>
      <c r="MIN2776" s="3"/>
      <c r="MIO2776" s="3"/>
      <c r="MIP2776" s="3"/>
      <c r="MIQ2776" s="3"/>
      <c r="MIR2776" s="3"/>
      <c r="MIS2776" s="3"/>
      <c r="MIT2776" s="3"/>
      <c r="MIU2776" s="3"/>
      <c r="MIV2776" s="3"/>
      <c r="MIW2776" s="3"/>
      <c r="MIX2776" s="3"/>
      <c r="MIY2776" s="3"/>
      <c r="MIZ2776" s="3"/>
      <c r="MJA2776" s="3"/>
      <c r="MJB2776" s="3"/>
      <c r="MJC2776" s="3"/>
      <c r="MJD2776" s="3"/>
      <c r="MJE2776" s="3"/>
      <c r="MJF2776" s="3"/>
      <c r="MJG2776" s="3"/>
      <c r="MJH2776" s="3"/>
      <c r="MJI2776" s="3"/>
      <c r="MJJ2776" s="3"/>
      <c r="MJK2776" s="3"/>
      <c r="MJL2776" s="3"/>
      <c r="MJM2776" s="3"/>
      <c r="MJN2776" s="3"/>
      <c r="MJO2776" s="3"/>
      <c r="MJP2776" s="3"/>
      <c r="MJQ2776" s="3"/>
      <c r="MJR2776" s="3"/>
      <c r="MJS2776" s="3"/>
      <c r="MJT2776" s="3"/>
      <c r="MJU2776" s="3"/>
      <c r="MJV2776" s="3"/>
      <c r="MJW2776" s="3"/>
      <c r="MJX2776" s="3"/>
      <c r="MJY2776" s="3"/>
      <c r="MJZ2776" s="3"/>
      <c r="MKA2776" s="3"/>
      <c r="MKB2776" s="3"/>
      <c r="MKC2776" s="3"/>
      <c r="MKD2776" s="3"/>
      <c r="MKE2776" s="3"/>
      <c r="MKF2776" s="3"/>
      <c r="MKG2776" s="3"/>
      <c r="MKH2776" s="3"/>
      <c r="MKI2776" s="3"/>
      <c r="MKJ2776" s="3"/>
      <c r="MKK2776" s="3"/>
      <c r="MKL2776" s="3"/>
      <c r="MKM2776" s="3"/>
      <c r="MKN2776" s="3"/>
      <c r="MKO2776" s="3"/>
      <c r="MKP2776" s="3"/>
      <c r="MKQ2776" s="3"/>
      <c r="MKR2776" s="3"/>
      <c r="MKS2776" s="3"/>
      <c r="MKT2776" s="3"/>
      <c r="MKU2776" s="3"/>
      <c r="MKV2776" s="3"/>
      <c r="MKW2776" s="3"/>
      <c r="MKX2776" s="3"/>
      <c r="MKY2776" s="3"/>
      <c r="MKZ2776" s="3"/>
      <c r="MLA2776" s="3"/>
      <c r="MLB2776" s="3"/>
      <c r="MLC2776" s="3"/>
      <c r="MLD2776" s="3"/>
      <c r="MLE2776" s="3"/>
      <c r="MLF2776" s="3"/>
      <c r="MLG2776" s="3"/>
      <c r="MLH2776" s="3"/>
      <c r="MLI2776" s="3"/>
      <c r="MLJ2776" s="3"/>
      <c r="MLK2776" s="3"/>
      <c r="MLL2776" s="3"/>
      <c r="MLM2776" s="3"/>
      <c r="MLN2776" s="3"/>
      <c r="MLO2776" s="3"/>
      <c r="MLP2776" s="3"/>
      <c r="MLQ2776" s="3"/>
      <c r="MLR2776" s="3"/>
      <c r="MLS2776" s="3"/>
      <c r="MLT2776" s="3"/>
      <c r="MLU2776" s="3"/>
      <c r="MLV2776" s="3"/>
      <c r="MLW2776" s="3"/>
      <c r="MLX2776" s="3"/>
      <c r="MLY2776" s="3"/>
      <c r="MLZ2776" s="3"/>
      <c r="MMA2776" s="3"/>
      <c r="MMB2776" s="3"/>
      <c r="MMC2776" s="3"/>
      <c r="MMD2776" s="3"/>
      <c r="MME2776" s="3"/>
      <c r="MMF2776" s="3"/>
      <c r="MMG2776" s="3"/>
      <c r="MMH2776" s="3"/>
      <c r="MMI2776" s="3"/>
      <c r="MMJ2776" s="3"/>
      <c r="MMK2776" s="3"/>
      <c r="MML2776" s="3"/>
      <c r="MMM2776" s="3"/>
      <c r="MMN2776" s="3"/>
      <c r="MMO2776" s="3"/>
      <c r="MMP2776" s="3"/>
      <c r="MMQ2776" s="3"/>
      <c r="MMR2776" s="3"/>
      <c r="MMS2776" s="3"/>
      <c r="MMT2776" s="3"/>
      <c r="MMU2776" s="3"/>
      <c r="MMV2776" s="3"/>
      <c r="MMW2776" s="3"/>
      <c r="MMX2776" s="3"/>
      <c r="MMY2776" s="3"/>
      <c r="MMZ2776" s="3"/>
      <c r="MNA2776" s="3"/>
      <c r="MNB2776" s="3"/>
      <c r="MNC2776" s="3"/>
      <c r="MND2776" s="3"/>
      <c r="MNE2776" s="3"/>
      <c r="MNF2776" s="3"/>
      <c r="MNG2776" s="3"/>
      <c r="MNH2776" s="3"/>
      <c r="MNI2776" s="3"/>
      <c r="MNJ2776" s="3"/>
      <c r="MNK2776" s="3"/>
      <c r="MNL2776" s="3"/>
      <c r="MNM2776" s="3"/>
      <c r="MNN2776" s="3"/>
      <c r="MNO2776" s="3"/>
      <c r="MNP2776" s="3"/>
      <c r="MNQ2776" s="3"/>
      <c r="MNR2776" s="3"/>
      <c r="MNS2776" s="3"/>
      <c r="MNT2776" s="3"/>
      <c r="MNU2776" s="3"/>
      <c r="MNV2776" s="3"/>
      <c r="MNW2776" s="3"/>
      <c r="MNX2776" s="3"/>
      <c r="MNY2776" s="3"/>
      <c r="MNZ2776" s="3"/>
      <c r="MOA2776" s="3"/>
      <c r="MOB2776" s="3"/>
      <c r="MOC2776" s="3"/>
      <c r="MOD2776" s="3"/>
      <c r="MOE2776" s="3"/>
      <c r="MOF2776" s="3"/>
      <c r="MOG2776" s="3"/>
      <c r="MOH2776" s="3"/>
      <c r="MOI2776" s="3"/>
      <c r="MOJ2776" s="3"/>
      <c r="MOK2776" s="3"/>
      <c r="MOL2776" s="3"/>
      <c r="MOM2776" s="3"/>
      <c r="MON2776" s="3"/>
      <c r="MOO2776" s="3"/>
      <c r="MOP2776" s="3"/>
      <c r="MOQ2776" s="3"/>
      <c r="MOR2776" s="3"/>
      <c r="MOS2776" s="3"/>
      <c r="MOT2776" s="3"/>
      <c r="MOU2776" s="3"/>
      <c r="MOV2776" s="3"/>
      <c r="MOW2776" s="3"/>
      <c r="MOX2776" s="3"/>
      <c r="MOY2776" s="3"/>
      <c r="MOZ2776" s="3"/>
      <c r="MPA2776" s="3"/>
      <c r="MPB2776" s="3"/>
      <c r="MPC2776" s="3"/>
      <c r="MPD2776" s="3"/>
      <c r="MPE2776" s="3"/>
      <c r="MPF2776" s="3"/>
      <c r="MPG2776" s="3"/>
      <c r="MPH2776" s="3"/>
      <c r="MPI2776" s="3"/>
      <c r="MPJ2776" s="3"/>
      <c r="MPK2776" s="3"/>
      <c r="MPL2776" s="3"/>
      <c r="MPM2776" s="3"/>
      <c r="MPN2776" s="3"/>
      <c r="MPO2776" s="3"/>
      <c r="MPP2776" s="3"/>
      <c r="MPQ2776" s="3"/>
      <c r="MPR2776" s="3"/>
      <c r="MPS2776" s="3"/>
      <c r="MPT2776" s="3"/>
      <c r="MPU2776" s="3"/>
      <c r="MPV2776" s="3"/>
      <c r="MPW2776" s="3"/>
      <c r="MPX2776" s="3"/>
      <c r="MPY2776" s="3"/>
      <c r="MPZ2776" s="3"/>
      <c r="MQA2776" s="3"/>
      <c r="MQB2776" s="3"/>
      <c r="MQC2776" s="3"/>
      <c r="MQD2776" s="3"/>
      <c r="MQE2776" s="3"/>
      <c r="MQF2776" s="3"/>
      <c r="MQG2776" s="3"/>
      <c r="MQH2776" s="3"/>
      <c r="MQI2776" s="3"/>
      <c r="MQJ2776" s="3"/>
      <c r="MQK2776" s="3"/>
      <c r="MQL2776" s="3"/>
      <c r="MQM2776" s="3"/>
      <c r="MQN2776" s="3"/>
      <c r="MQO2776" s="3"/>
      <c r="MQP2776" s="3"/>
      <c r="MQQ2776" s="3"/>
      <c r="MQR2776" s="3"/>
      <c r="MQS2776" s="3"/>
      <c r="MQT2776" s="3"/>
      <c r="MQU2776" s="3"/>
      <c r="MQV2776" s="3"/>
      <c r="MQW2776" s="3"/>
      <c r="MQX2776" s="3"/>
      <c r="MQY2776" s="3"/>
      <c r="MQZ2776" s="3"/>
      <c r="MRA2776" s="3"/>
      <c r="MRB2776" s="3"/>
      <c r="MRC2776" s="3"/>
      <c r="MRD2776" s="3"/>
      <c r="MRE2776" s="3"/>
      <c r="MRF2776" s="3"/>
      <c r="MRG2776" s="3"/>
      <c r="MRH2776" s="3"/>
      <c r="MRI2776" s="3"/>
      <c r="MRJ2776" s="3"/>
      <c r="MRK2776" s="3"/>
      <c r="MRL2776" s="3"/>
      <c r="MRM2776" s="3"/>
      <c r="MRN2776" s="3"/>
      <c r="MRO2776" s="3"/>
      <c r="MRP2776" s="3"/>
      <c r="MRQ2776" s="3"/>
      <c r="MRR2776" s="3"/>
      <c r="MRS2776" s="3"/>
      <c r="MRT2776" s="3"/>
      <c r="MRU2776" s="3"/>
      <c r="MRV2776" s="3"/>
      <c r="MRW2776" s="3"/>
      <c r="MRX2776" s="3"/>
      <c r="MRY2776" s="3"/>
      <c r="MRZ2776" s="3"/>
      <c r="MSA2776" s="3"/>
      <c r="MSB2776" s="3"/>
      <c r="MSC2776" s="3"/>
      <c r="MSD2776" s="3"/>
      <c r="MSE2776" s="3"/>
      <c r="MSF2776" s="3"/>
      <c r="MSG2776" s="3"/>
      <c r="MSH2776" s="3"/>
      <c r="MSI2776" s="3"/>
      <c r="MSJ2776" s="3"/>
      <c r="MSK2776" s="3"/>
      <c r="MSL2776" s="3"/>
      <c r="MSM2776" s="3"/>
      <c r="MSN2776" s="3"/>
      <c r="MSO2776" s="3"/>
      <c r="MSP2776" s="3"/>
      <c r="MSQ2776" s="3"/>
      <c r="MSR2776" s="3"/>
      <c r="MSS2776" s="3"/>
      <c r="MST2776" s="3"/>
      <c r="MSU2776" s="3"/>
      <c r="MSV2776" s="3"/>
      <c r="MSW2776" s="3"/>
      <c r="MSX2776" s="3"/>
      <c r="MSY2776" s="3"/>
      <c r="MSZ2776" s="3"/>
      <c r="MTA2776" s="3"/>
      <c r="MTB2776" s="3"/>
      <c r="MTC2776" s="3"/>
      <c r="MTD2776" s="3"/>
      <c r="MTE2776" s="3"/>
      <c r="MTF2776" s="3"/>
      <c r="MTG2776" s="3"/>
      <c r="MTH2776" s="3"/>
      <c r="MTI2776" s="3"/>
      <c r="MTJ2776" s="3"/>
      <c r="MTK2776" s="3"/>
      <c r="MTL2776" s="3"/>
      <c r="MTM2776" s="3"/>
      <c r="MTN2776" s="3"/>
      <c r="MTO2776" s="3"/>
      <c r="MTP2776" s="3"/>
      <c r="MTQ2776" s="3"/>
      <c r="MTR2776" s="3"/>
      <c r="MTS2776" s="3"/>
      <c r="MTT2776" s="3"/>
      <c r="MTU2776" s="3"/>
      <c r="MTV2776" s="3"/>
      <c r="MTW2776" s="3"/>
      <c r="MTX2776" s="3"/>
      <c r="MTY2776" s="3"/>
      <c r="MTZ2776" s="3"/>
      <c r="MUA2776" s="3"/>
      <c r="MUB2776" s="3"/>
      <c r="MUC2776" s="3"/>
      <c r="MUD2776" s="3"/>
      <c r="MUE2776" s="3"/>
      <c r="MUF2776" s="3"/>
      <c r="MUG2776" s="3"/>
      <c r="MUH2776" s="3"/>
      <c r="MUI2776" s="3"/>
      <c r="MUJ2776" s="3"/>
      <c r="MUK2776" s="3"/>
      <c r="MUL2776" s="3"/>
      <c r="MUM2776" s="3"/>
      <c r="MUN2776" s="3"/>
      <c r="MUO2776" s="3"/>
      <c r="MUP2776" s="3"/>
      <c r="MUQ2776" s="3"/>
      <c r="MUR2776" s="3"/>
      <c r="MUS2776" s="3"/>
      <c r="MUT2776" s="3"/>
      <c r="MUU2776" s="3"/>
      <c r="MUV2776" s="3"/>
      <c r="MUW2776" s="3"/>
      <c r="MUX2776" s="3"/>
      <c r="MUY2776" s="3"/>
      <c r="MUZ2776" s="3"/>
      <c r="MVA2776" s="3"/>
      <c r="MVB2776" s="3"/>
      <c r="MVC2776" s="3"/>
      <c r="MVD2776" s="3"/>
      <c r="MVE2776" s="3"/>
      <c r="MVF2776" s="3"/>
      <c r="MVG2776" s="3"/>
      <c r="MVH2776" s="3"/>
      <c r="MVI2776" s="3"/>
      <c r="MVJ2776" s="3"/>
      <c r="MVK2776" s="3"/>
      <c r="MVL2776" s="3"/>
      <c r="MVM2776" s="3"/>
      <c r="MVN2776" s="3"/>
      <c r="MVO2776" s="3"/>
      <c r="MVP2776" s="3"/>
      <c r="MVQ2776" s="3"/>
      <c r="MVR2776" s="3"/>
      <c r="MVS2776" s="3"/>
      <c r="MVT2776" s="3"/>
      <c r="MVU2776" s="3"/>
      <c r="MVV2776" s="3"/>
      <c r="MVW2776" s="3"/>
      <c r="MVX2776" s="3"/>
      <c r="MVY2776" s="3"/>
      <c r="MVZ2776" s="3"/>
      <c r="MWA2776" s="3"/>
      <c r="MWB2776" s="3"/>
      <c r="MWC2776" s="3"/>
      <c r="MWD2776" s="3"/>
      <c r="MWE2776" s="3"/>
      <c r="MWF2776" s="3"/>
      <c r="MWG2776" s="3"/>
      <c r="MWH2776" s="3"/>
      <c r="MWI2776" s="3"/>
      <c r="MWJ2776" s="3"/>
      <c r="MWK2776" s="3"/>
      <c r="MWL2776" s="3"/>
      <c r="MWM2776" s="3"/>
      <c r="MWN2776" s="3"/>
      <c r="MWO2776" s="3"/>
      <c r="MWP2776" s="3"/>
      <c r="MWQ2776" s="3"/>
      <c r="MWR2776" s="3"/>
      <c r="MWS2776" s="3"/>
      <c r="MWT2776" s="3"/>
      <c r="MWU2776" s="3"/>
      <c r="MWV2776" s="3"/>
      <c r="MWW2776" s="3"/>
      <c r="MWX2776" s="3"/>
      <c r="MWY2776" s="3"/>
      <c r="MWZ2776" s="3"/>
      <c r="MXA2776" s="3"/>
      <c r="MXB2776" s="3"/>
      <c r="MXC2776" s="3"/>
      <c r="MXD2776" s="3"/>
      <c r="MXE2776" s="3"/>
      <c r="MXF2776" s="3"/>
      <c r="MXG2776" s="3"/>
      <c r="MXH2776" s="3"/>
      <c r="MXI2776" s="3"/>
      <c r="MXJ2776" s="3"/>
      <c r="MXK2776" s="3"/>
      <c r="MXL2776" s="3"/>
      <c r="MXM2776" s="3"/>
      <c r="MXN2776" s="3"/>
      <c r="MXO2776" s="3"/>
      <c r="MXP2776" s="3"/>
      <c r="MXQ2776" s="3"/>
      <c r="MXR2776" s="3"/>
      <c r="MXS2776" s="3"/>
      <c r="MXT2776" s="3"/>
      <c r="MXU2776" s="3"/>
      <c r="MXV2776" s="3"/>
      <c r="MXW2776" s="3"/>
      <c r="MXX2776" s="3"/>
      <c r="MXY2776" s="3"/>
      <c r="MXZ2776" s="3"/>
      <c r="MYA2776" s="3"/>
      <c r="MYB2776" s="3"/>
      <c r="MYC2776" s="3"/>
      <c r="MYD2776" s="3"/>
      <c r="MYE2776" s="3"/>
      <c r="MYF2776" s="3"/>
      <c r="MYG2776" s="3"/>
      <c r="MYH2776" s="3"/>
      <c r="MYI2776" s="3"/>
      <c r="MYJ2776" s="3"/>
      <c r="MYK2776" s="3"/>
      <c r="MYL2776" s="3"/>
      <c r="MYM2776" s="3"/>
      <c r="MYN2776" s="3"/>
      <c r="MYO2776" s="3"/>
      <c r="MYP2776" s="3"/>
      <c r="MYQ2776" s="3"/>
      <c r="MYR2776" s="3"/>
      <c r="MYS2776" s="3"/>
      <c r="MYT2776" s="3"/>
      <c r="MYU2776" s="3"/>
      <c r="MYV2776" s="3"/>
      <c r="MYW2776" s="3"/>
      <c r="MYX2776" s="3"/>
      <c r="MYY2776" s="3"/>
      <c r="MYZ2776" s="3"/>
      <c r="MZA2776" s="3"/>
      <c r="MZB2776" s="3"/>
      <c r="MZC2776" s="3"/>
      <c r="MZD2776" s="3"/>
      <c r="MZE2776" s="3"/>
      <c r="MZF2776" s="3"/>
      <c r="MZG2776" s="3"/>
      <c r="MZH2776" s="3"/>
      <c r="MZI2776" s="3"/>
      <c r="MZJ2776" s="3"/>
      <c r="MZK2776" s="3"/>
      <c r="MZL2776" s="3"/>
      <c r="MZM2776" s="3"/>
      <c r="MZN2776" s="3"/>
      <c r="MZO2776" s="3"/>
      <c r="MZP2776" s="3"/>
      <c r="MZQ2776" s="3"/>
      <c r="MZR2776" s="3"/>
      <c r="MZS2776" s="3"/>
      <c r="MZT2776" s="3"/>
      <c r="MZU2776" s="3"/>
      <c r="MZV2776" s="3"/>
      <c r="MZW2776" s="3"/>
      <c r="MZX2776" s="3"/>
      <c r="MZY2776" s="3"/>
      <c r="MZZ2776" s="3"/>
      <c r="NAA2776" s="3"/>
      <c r="NAB2776" s="3"/>
      <c r="NAC2776" s="3"/>
      <c r="NAD2776" s="3"/>
      <c r="NAE2776" s="3"/>
      <c r="NAF2776" s="3"/>
      <c r="NAG2776" s="3"/>
      <c r="NAH2776" s="3"/>
      <c r="NAI2776" s="3"/>
      <c r="NAJ2776" s="3"/>
      <c r="NAK2776" s="3"/>
      <c r="NAL2776" s="3"/>
      <c r="NAM2776" s="3"/>
      <c r="NAN2776" s="3"/>
      <c r="NAO2776" s="3"/>
      <c r="NAP2776" s="3"/>
      <c r="NAQ2776" s="3"/>
      <c r="NAR2776" s="3"/>
      <c r="NAS2776" s="3"/>
      <c r="NAT2776" s="3"/>
      <c r="NAU2776" s="3"/>
      <c r="NAV2776" s="3"/>
      <c r="NAW2776" s="3"/>
      <c r="NAX2776" s="3"/>
      <c r="NAY2776" s="3"/>
      <c r="NAZ2776" s="3"/>
      <c r="NBA2776" s="3"/>
      <c r="NBB2776" s="3"/>
      <c r="NBC2776" s="3"/>
      <c r="NBD2776" s="3"/>
      <c r="NBE2776" s="3"/>
      <c r="NBF2776" s="3"/>
      <c r="NBG2776" s="3"/>
      <c r="NBH2776" s="3"/>
      <c r="NBI2776" s="3"/>
      <c r="NBJ2776" s="3"/>
      <c r="NBK2776" s="3"/>
      <c r="NBL2776" s="3"/>
      <c r="NBM2776" s="3"/>
      <c r="NBN2776" s="3"/>
      <c r="NBO2776" s="3"/>
      <c r="NBP2776" s="3"/>
      <c r="NBQ2776" s="3"/>
      <c r="NBR2776" s="3"/>
      <c r="NBS2776" s="3"/>
      <c r="NBT2776" s="3"/>
      <c r="NBU2776" s="3"/>
      <c r="NBV2776" s="3"/>
      <c r="NBW2776" s="3"/>
      <c r="NBX2776" s="3"/>
      <c r="NBY2776" s="3"/>
      <c r="NBZ2776" s="3"/>
      <c r="NCA2776" s="3"/>
      <c r="NCB2776" s="3"/>
      <c r="NCC2776" s="3"/>
      <c r="NCD2776" s="3"/>
      <c r="NCE2776" s="3"/>
      <c r="NCF2776" s="3"/>
      <c r="NCG2776" s="3"/>
      <c r="NCH2776" s="3"/>
      <c r="NCI2776" s="3"/>
      <c r="NCJ2776" s="3"/>
      <c r="NCK2776" s="3"/>
      <c r="NCL2776" s="3"/>
      <c r="NCM2776" s="3"/>
      <c r="NCN2776" s="3"/>
      <c r="NCO2776" s="3"/>
      <c r="NCP2776" s="3"/>
      <c r="NCQ2776" s="3"/>
      <c r="NCR2776" s="3"/>
      <c r="NCS2776" s="3"/>
      <c r="NCT2776" s="3"/>
      <c r="NCU2776" s="3"/>
      <c r="NCV2776" s="3"/>
      <c r="NCW2776" s="3"/>
      <c r="NCX2776" s="3"/>
      <c r="NCY2776" s="3"/>
      <c r="NCZ2776" s="3"/>
      <c r="NDA2776" s="3"/>
      <c r="NDB2776" s="3"/>
      <c r="NDC2776" s="3"/>
      <c r="NDD2776" s="3"/>
      <c r="NDE2776" s="3"/>
      <c r="NDF2776" s="3"/>
      <c r="NDG2776" s="3"/>
      <c r="NDH2776" s="3"/>
      <c r="NDI2776" s="3"/>
      <c r="NDJ2776" s="3"/>
      <c r="NDK2776" s="3"/>
      <c r="NDL2776" s="3"/>
      <c r="NDM2776" s="3"/>
      <c r="NDN2776" s="3"/>
      <c r="NDO2776" s="3"/>
      <c r="NDP2776" s="3"/>
      <c r="NDQ2776" s="3"/>
      <c r="NDR2776" s="3"/>
      <c r="NDS2776" s="3"/>
      <c r="NDT2776" s="3"/>
      <c r="NDU2776" s="3"/>
      <c r="NDV2776" s="3"/>
      <c r="NDW2776" s="3"/>
      <c r="NDX2776" s="3"/>
      <c r="NDY2776" s="3"/>
      <c r="NDZ2776" s="3"/>
      <c r="NEA2776" s="3"/>
      <c r="NEB2776" s="3"/>
      <c r="NEC2776" s="3"/>
      <c r="NED2776" s="3"/>
      <c r="NEE2776" s="3"/>
      <c r="NEF2776" s="3"/>
      <c r="NEG2776" s="3"/>
      <c r="NEH2776" s="3"/>
      <c r="NEI2776" s="3"/>
      <c r="NEJ2776" s="3"/>
      <c r="NEK2776" s="3"/>
      <c r="NEL2776" s="3"/>
      <c r="NEM2776" s="3"/>
      <c r="NEN2776" s="3"/>
      <c r="NEO2776" s="3"/>
      <c r="NEP2776" s="3"/>
      <c r="NEQ2776" s="3"/>
      <c r="NER2776" s="3"/>
      <c r="NES2776" s="3"/>
      <c r="NET2776" s="3"/>
      <c r="NEU2776" s="3"/>
      <c r="NEV2776" s="3"/>
      <c r="NEW2776" s="3"/>
      <c r="NEX2776" s="3"/>
      <c r="NEY2776" s="3"/>
      <c r="NEZ2776" s="3"/>
      <c r="NFA2776" s="3"/>
      <c r="NFB2776" s="3"/>
      <c r="NFC2776" s="3"/>
      <c r="NFD2776" s="3"/>
      <c r="NFE2776" s="3"/>
      <c r="NFF2776" s="3"/>
      <c r="NFG2776" s="3"/>
      <c r="NFH2776" s="3"/>
      <c r="NFI2776" s="3"/>
      <c r="NFJ2776" s="3"/>
      <c r="NFK2776" s="3"/>
      <c r="NFL2776" s="3"/>
      <c r="NFM2776" s="3"/>
      <c r="NFN2776" s="3"/>
      <c r="NFO2776" s="3"/>
      <c r="NFP2776" s="3"/>
      <c r="NFQ2776" s="3"/>
      <c r="NFR2776" s="3"/>
      <c r="NFS2776" s="3"/>
      <c r="NFT2776" s="3"/>
      <c r="NFU2776" s="3"/>
      <c r="NFV2776" s="3"/>
      <c r="NFW2776" s="3"/>
      <c r="NFX2776" s="3"/>
      <c r="NFY2776" s="3"/>
      <c r="NFZ2776" s="3"/>
      <c r="NGA2776" s="3"/>
      <c r="NGB2776" s="3"/>
      <c r="NGC2776" s="3"/>
      <c r="NGD2776" s="3"/>
      <c r="NGE2776" s="3"/>
      <c r="NGF2776" s="3"/>
      <c r="NGG2776" s="3"/>
      <c r="NGH2776" s="3"/>
      <c r="NGI2776" s="3"/>
      <c r="NGJ2776" s="3"/>
      <c r="NGK2776" s="3"/>
      <c r="NGL2776" s="3"/>
      <c r="NGM2776" s="3"/>
      <c r="NGN2776" s="3"/>
      <c r="NGO2776" s="3"/>
      <c r="NGP2776" s="3"/>
      <c r="NGQ2776" s="3"/>
      <c r="NGR2776" s="3"/>
      <c r="NGS2776" s="3"/>
      <c r="NGT2776" s="3"/>
      <c r="NGU2776" s="3"/>
      <c r="NGV2776" s="3"/>
      <c r="NGW2776" s="3"/>
      <c r="NGX2776" s="3"/>
      <c r="NGY2776" s="3"/>
      <c r="NGZ2776" s="3"/>
      <c r="NHA2776" s="3"/>
      <c r="NHB2776" s="3"/>
      <c r="NHC2776" s="3"/>
      <c r="NHD2776" s="3"/>
      <c r="NHE2776" s="3"/>
      <c r="NHF2776" s="3"/>
      <c r="NHG2776" s="3"/>
      <c r="NHH2776" s="3"/>
      <c r="NHI2776" s="3"/>
      <c r="NHJ2776" s="3"/>
      <c r="NHK2776" s="3"/>
      <c r="NHL2776" s="3"/>
      <c r="NHM2776" s="3"/>
      <c r="NHN2776" s="3"/>
      <c r="NHO2776" s="3"/>
      <c r="NHP2776" s="3"/>
      <c r="NHQ2776" s="3"/>
      <c r="NHR2776" s="3"/>
      <c r="NHS2776" s="3"/>
      <c r="NHT2776" s="3"/>
      <c r="NHU2776" s="3"/>
      <c r="NHV2776" s="3"/>
      <c r="NHW2776" s="3"/>
      <c r="NHX2776" s="3"/>
      <c r="NHY2776" s="3"/>
      <c r="NHZ2776" s="3"/>
      <c r="NIA2776" s="3"/>
      <c r="NIB2776" s="3"/>
      <c r="NIC2776" s="3"/>
      <c r="NID2776" s="3"/>
      <c r="NIE2776" s="3"/>
      <c r="NIF2776" s="3"/>
      <c r="NIG2776" s="3"/>
      <c r="NIH2776" s="3"/>
      <c r="NII2776" s="3"/>
      <c r="NIJ2776" s="3"/>
      <c r="NIK2776" s="3"/>
      <c r="NIL2776" s="3"/>
      <c r="NIM2776" s="3"/>
      <c r="NIN2776" s="3"/>
      <c r="NIO2776" s="3"/>
      <c r="NIP2776" s="3"/>
      <c r="NIQ2776" s="3"/>
      <c r="NIR2776" s="3"/>
      <c r="NIS2776" s="3"/>
      <c r="NIT2776" s="3"/>
      <c r="NIU2776" s="3"/>
      <c r="NIV2776" s="3"/>
      <c r="NIW2776" s="3"/>
      <c r="NIX2776" s="3"/>
      <c r="NIY2776" s="3"/>
      <c r="NIZ2776" s="3"/>
      <c r="NJA2776" s="3"/>
      <c r="NJB2776" s="3"/>
      <c r="NJC2776" s="3"/>
      <c r="NJD2776" s="3"/>
      <c r="NJE2776" s="3"/>
      <c r="NJF2776" s="3"/>
      <c r="NJG2776" s="3"/>
      <c r="NJH2776" s="3"/>
      <c r="NJI2776" s="3"/>
      <c r="NJJ2776" s="3"/>
      <c r="NJK2776" s="3"/>
      <c r="NJL2776" s="3"/>
      <c r="NJM2776" s="3"/>
      <c r="NJN2776" s="3"/>
      <c r="NJO2776" s="3"/>
      <c r="NJP2776" s="3"/>
      <c r="NJQ2776" s="3"/>
      <c r="NJR2776" s="3"/>
      <c r="NJS2776" s="3"/>
      <c r="NJT2776" s="3"/>
      <c r="NJU2776" s="3"/>
      <c r="NJV2776" s="3"/>
      <c r="NJW2776" s="3"/>
      <c r="NJX2776" s="3"/>
      <c r="NJY2776" s="3"/>
      <c r="NJZ2776" s="3"/>
      <c r="NKA2776" s="3"/>
      <c r="NKB2776" s="3"/>
      <c r="NKC2776" s="3"/>
      <c r="NKD2776" s="3"/>
      <c r="NKE2776" s="3"/>
      <c r="NKF2776" s="3"/>
      <c r="NKG2776" s="3"/>
      <c r="NKH2776" s="3"/>
      <c r="NKI2776" s="3"/>
      <c r="NKJ2776" s="3"/>
      <c r="NKK2776" s="3"/>
      <c r="NKL2776" s="3"/>
      <c r="NKM2776" s="3"/>
      <c r="NKN2776" s="3"/>
      <c r="NKO2776" s="3"/>
      <c r="NKP2776" s="3"/>
      <c r="NKQ2776" s="3"/>
      <c r="NKR2776" s="3"/>
      <c r="NKS2776" s="3"/>
      <c r="NKT2776" s="3"/>
      <c r="NKU2776" s="3"/>
      <c r="NKV2776" s="3"/>
      <c r="NKW2776" s="3"/>
      <c r="NKX2776" s="3"/>
      <c r="NKY2776" s="3"/>
      <c r="NKZ2776" s="3"/>
      <c r="NLA2776" s="3"/>
      <c r="NLB2776" s="3"/>
      <c r="NLC2776" s="3"/>
      <c r="NLD2776" s="3"/>
      <c r="NLE2776" s="3"/>
      <c r="NLF2776" s="3"/>
      <c r="NLG2776" s="3"/>
      <c r="NLH2776" s="3"/>
      <c r="NLI2776" s="3"/>
      <c r="NLJ2776" s="3"/>
      <c r="NLK2776" s="3"/>
      <c r="NLL2776" s="3"/>
      <c r="NLM2776" s="3"/>
      <c r="NLN2776" s="3"/>
      <c r="NLO2776" s="3"/>
      <c r="NLP2776" s="3"/>
      <c r="NLQ2776" s="3"/>
      <c r="NLR2776" s="3"/>
      <c r="NLS2776" s="3"/>
      <c r="NLT2776" s="3"/>
      <c r="NLU2776" s="3"/>
      <c r="NLV2776" s="3"/>
      <c r="NLW2776" s="3"/>
      <c r="NLX2776" s="3"/>
      <c r="NLY2776" s="3"/>
      <c r="NLZ2776" s="3"/>
      <c r="NMA2776" s="3"/>
      <c r="NMB2776" s="3"/>
      <c r="NMC2776" s="3"/>
      <c r="NMD2776" s="3"/>
      <c r="NME2776" s="3"/>
      <c r="NMF2776" s="3"/>
      <c r="NMG2776" s="3"/>
      <c r="NMH2776" s="3"/>
      <c r="NMI2776" s="3"/>
      <c r="NMJ2776" s="3"/>
      <c r="NMK2776" s="3"/>
      <c r="NML2776" s="3"/>
      <c r="NMM2776" s="3"/>
      <c r="NMN2776" s="3"/>
      <c r="NMO2776" s="3"/>
      <c r="NMP2776" s="3"/>
      <c r="NMQ2776" s="3"/>
      <c r="NMR2776" s="3"/>
      <c r="NMS2776" s="3"/>
      <c r="NMT2776" s="3"/>
      <c r="NMU2776" s="3"/>
      <c r="NMV2776" s="3"/>
      <c r="NMW2776" s="3"/>
      <c r="NMX2776" s="3"/>
      <c r="NMY2776" s="3"/>
      <c r="NMZ2776" s="3"/>
      <c r="NNA2776" s="3"/>
      <c r="NNB2776" s="3"/>
      <c r="NNC2776" s="3"/>
      <c r="NND2776" s="3"/>
      <c r="NNE2776" s="3"/>
      <c r="NNF2776" s="3"/>
      <c r="NNG2776" s="3"/>
      <c r="NNH2776" s="3"/>
      <c r="NNI2776" s="3"/>
      <c r="NNJ2776" s="3"/>
      <c r="NNK2776" s="3"/>
      <c r="NNL2776" s="3"/>
      <c r="NNM2776" s="3"/>
      <c r="NNN2776" s="3"/>
      <c r="NNO2776" s="3"/>
      <c r="NNP2776" s="3"/>
      <c r="NNQ2776" s="3"/>
      <c r="NNR2776" s="3"/>
      <c r="NNS2776" s="3"/>
      <c r="NNT2776" s="3"/>
      <c r="NNU2776" s="3"/>
      <c r="NNV2776" s="3"/>
      <c r="NNW2776" s="3"/>
      <c r="NNX2776" s="3"/>
      <c r="NNY2776" s="3"/>
      <c r="NNZ2776" s="3"/>
      <c r="NOA2776" s="3"/>
      <c r="NOB2776" s="3"/>
      <c r="NOC2776" s="3"/>
      <c r="NOD2776" s="3"/>
      <c r="NOE2776" s="3"/>
      <c r="NOF2776" s="3"/>
      <c r="NOG2776" s="3"/>
      <c r="NOH2776" s="3"/>
      <c r="NOI2776" s="3"/>
      <c r="NOJ2776" s="3"/>
      <c r="NOK2776" s="3"/>
      <c r="NOL2776" s="3"/>
      <c r="NOM2776" s="3"/>
      <c r="NON2776" s="3"/>
      <c r="NOO2776" s="3"/>
      <c r="NOP2776" s="3"/>
      <c r="NOQ2776" s="3"/>
      <c r="NOR2776" s="3"/>
      <c r="NOS2776" s="3"/>
      <c r="NOT2776" s="3"/>
      <c r="NOU2776" s="3"/>
      <c r="NOV2776" s="3"/>
      <c r="NOW2776" s="3"/>
      <c r="NOX2776" s="3"/>
      <c r="NOY2776" s="3"/>
      <c r="NOZ2776" s="3"/>
      <c r="NPA2776" s="3"/>
      <c r="NPB2776" s="3"/>
      <c r="NPC2776" s="3"/>
      <c r="NPD2776" s="3"/>
      <c r="NPE2776" s="3"/>
      <c r="NPF2776" s="3"/>
      <c r="NPG2776" s="3"/>
      <c r="NPH2776" s="3"/>
      <c r="NPI2776" s="3"/>
      <c r="NPJ2776" s="3"/>
      <c r="NPK2776" s="3"/>
      <c r="NPL2776" s="3"/>
      <c r="NPM2776" s="3"/>
      <c r="NPN2776" s="3"/>
      <c r="NPO2776" s="3"/>
      <c r="NPP2776" s="3"/>
      <c r="NPQ2776" s="3"/>
      <c r="NPR2776" s="3"/>
      <c r="NPS2776" s="3"/>
      <c r="NPT2776" s="3"/>
      <c r="NPU2776" s="3"/>
      <c r="NPV2776" s="3"/>
      <c r="NPW2776" s="3"/>
      <c r="NPX2776" s="3"/>
      <c r="NPY2776" s="3"/>
      <c r="NPZ2776" s="3"/>
      <c r="NQA2776" s="3"/>
      <c r="NQB2776" s="3"/>
      <c r="NQC2776" s="3"/>
      <c r="NQD2776" s="3"/>
      <c r="NQE2776" s="3"/>
      <c r="NQF2776" s="3"/>
      <c r="NQG2776" s="3"/>
      <c r="NQH2776" s="3"/>
      <c r="NQI2776" s="3"/>
      <c r="NQJ2776" s="3"/>
      <c r="NQK2776" s="3"/>
      <c r="NQL2776" s="3"/>
      <c r="NQM2776" s="3"/>
      <c r="NQN2776" s="3"/>
      <c r="NQO2776" s="3"/>
      <c r="NQP2776" s="3"/>
      <c r="NQQ2776" s="3"/>
      <c r="NQR2776" s="3"/>
      <c r="NQS2776" s="3"/>
      <c r="NQT2776" s="3"/>
      <c r="NQU2776" s="3"/>
      <c r="NQV2776" s="3"/>
      <c r="NQW2776" s="3"/>
      <c r="NQX2776" s="3"/>
      <c r="NQY2776" s="3"/>
      <c r="NQZ2776" s="3"/>
      <c r="NRA2776" s="3"/>
      <c r="NRB2776" s="3"/>
      <c r="NRC2776" s="3"/>
      <c r="NRD2776" s="3"/>
      <c r="NRE2776" s="3"/>
      <c r="NRF2776" s="3"/>
      <c r="NRG2776" s="3"/>
      <c r="NRH2776" s="3"/>
      <c r="NRI2776" s="3"/>
      <c r="NRJ2776" s="3"/>
      <c r="NRK2776" s="3"/>
      <c r="NRL2776" s="3"/>
      <c r="NRM2776" s="3"/>
      <c r="NRN2776" s="3"/>
      <c r="NRO2776" s="3"/>
      <c r="NRP2776" s="3"/>
      <c r="NRQ2776" s="3"/>
      <c r="NRR2776" s="3"/>
      <c r="NRS2776" s="3"/>
      <c r="NRT2776" s="3"/>
      <c r="NRU2776" s="3"/>
      <c r="NRV2776" s="3"/>
      <c r="NRW2776" s="3"/>
      <c r="NRX2776" s="3"/>
      <c r="NRY2776" s="3"/>
      <c r="NRZ2776" s="3"/>
      <c r="NSA2776" s="3"/>
      <c r="NSB2776" s="3"/>
      <c r="NSC2776" s="3"/>
      <c r="NSD2776" s="3"/>
      <c r="NSE2776" s="3"/>
      <c r="NSF2776" s="3"/>
      <c r="NSG2776" s="3"/>
      <c r="NSH2776" s="3"/>
      <c r="NSI2776" s="3"/>
      <c r="NSJ2776" s="3"/>
      <c r="NSK2776" s="3"/>
      <c r="NSL2776" s="3"/>
      <c r="NSM2776" s="3"/>
      <c r="NSN2776" s="3"/>
      <c r="NSO2776" s="3"/>
      <c r="NSP2776" s="3"/>
      <c r="NSQ2776" s="3"/>
      <c r="NSR2776" s="3"/>
      <c r="NSS2776" s="3"/>
      <c r="NST2776" s="3"/>
      <c r="NSU2776" s="3"/>
      <c r="NSV2776" s="3"/>
      <c r="NSW2776" s="3"/>
      <c r="NSX2776" s="3"/>
      <c r="NSY2776" s="3"/>
      <c r="NSZ2776" s="3"/>
      <c r="NTA2776" s="3"/>
      <c r="NTB2776" s="3"/>
      <c r="NTC2776" s="3"/>
      <c r="NTD2776" s="3"/>
      <c r="NTE2776" s="3"/>
      <c r="NTF2776" s="3"/>
      <c r="NTG2776" s="3"/>
      <c r="NTH2776" s="3"/>
      <c r="NTI2776" s="3"/>
      <c r="NTJ2776" s="3"/>
      <c r="NTK2776" s="3"/>
      <c r="NTL2776" s="3"/>
      <c r="NTM2776" s="3"/>
      <c r="NTN2776" s="3"/>
      <c r="NTO2776" s="3"/>
      <c r="NTP2776" s="3"/>
      <c r="NTQ2776" s="3"/>
      <c r="NTR2776" s="3"/>
      <c r="NTS2776" s="3"/>
      <c r="NTT2776" s="3"/>
      <c r="NTU2776" s="3"/>
      <c r="NTV2776" s="3"/>
      <c r="NTW2776" s="3"/>
      <c r="NTX2776" s="3"/>
      <c r="NTY2776" s="3"/>
      <c r="NTZ2776" s="3"/>
      <c r="NUA2776" s="3"/>
      <c r="NUB2776" s="3"/>
      <c r="NUC2776" s="3"/>
      <c r="NUD2776" s="3"/>
      <c r="NUE2776" s="3"/>
      <c r="NUF2776" s="3"/>
      <c r="NUG2776" s="3"/>
      <c r="NUH2776" s="3"/>
      <c r="NUI2776" s="3"/>
      <c r="NUJ2776" s="3"/>
      <c r="NUK2776" s="3"/>
      <c r="NUL2776" s="3"/>
      <c r="NUM2776" s="3"/>
      <c r="NUN2776" s="3"/>
      <c r="NUO2776" s="3"/>
      <c r="NUP2776" s="3"/>
      <c r="NUQ2776" s="3"/>
      <c r="NUR2776" s="3"/>
      <c r="NUS2776" s="3"/>
      <c r="NUT2776" s="3"/>
      <c r="NUU2776" s="3"/>
      <c r="NUV2776" s="3"/>
      <c r="NUW2776" s="3"/>
      <c r="NUX2776" s="3"/>
      <c r="NUY2776" s="3"/>
      <c r="NUZ2776" s="3"/>
      <c r="NVA2776" s="3"/>
      <c r="NVB2776" s="3"/>
      <c r="NVC2776" s="3"/>
      <c r="NVD2776" s="3"/>
      <c r="NVE2776" s="3"/>
      <c r="NVF2776" s="3"/>
      <c r="NVG2776" s="3"/>
      <c r="NVH2776" s="3"/>
      <c r="NVI2776" s="3"/>
      <c r="NVJ2776" s="3"/>
      <c r="NVK2776" s="3"/>
      <c r="NVL2776" s="3"/>
      <c r="NVM2776" s="3"/>
      <c r="NVN2776" s="3"/>
      <c r="NVO2776" s="3"/>
      <c r="NVP2776" s="3"/>
      <c r="NVQ2776" s="3"/>
      <c r="NVR2776" s="3"/>
      <c r="NVS2776" s="3"/>
      <c r="NVT2776" s="3"/>
      <c r="NVU2776" s="3"/>
      <c r="NVV2776" s="3"/>
      <c r="NVW2776" s="3"/>
      <c r="NVX2776" s="3"/>
      <c r="NVY2776" s="3"/>
      <c r="NVZ2776" s="3"/>
      <c r="NWA2776" s="3"/>
      <c r="NWB2776" s="3"/>
      <c r="NWC2776" s="3"/>
      <c r="NWD2776" s="3"/>
      <c r="NWE2776" s="3"/>
      <c r="NWF2776" s="3"/>
      <c r="NWG2776" s="3"/>
      <c r="NWH2776" s="3"/>
      <c r="NWI2776" s="3"/>
      <c r="NWJ2776" s="3"/>
      <c r="NWK2776" s="3"/>
      <c r="NWL2776" s="3"/>
      <c r="NWM2776" s="3"/>
      <c r="NWN2776" s="3"/>
      <c r="NWO2776" s="3"/>
      <c r="NWP2776" s="3"/>
      <c r="NWQ2776" s="3"/>
      <c r="NWR2776" s="3"/>
      <c r="NWS2776" s="3"/>
      <c r="NWT2776" s="3"/>
      <c r="NWU2776" s="3"/>
      <c r="NWV2776" s="3"/>
      <c r="NWW2776" s="3"/>
      <c r="NWX2776" s="3"/>
      <c r="NWY2776" s="3"/>
      <c r="NWZ2776" s="3"/>
      <c r="NXA2776" s="3"/>
      <c r="NXB2776" s="3"/>
      <c r="NXC2776" s="3"/>
      <c r="NXD2776" s="3"/>
      <c r="NXE2776" s="3"/>
      <c r="NXF2776" s="3"/>
      <c r="NXG2776" s="3"/>
      <c r="NXH2776" s="3"/>
      <c r="NXI2776" s="3"/>
      <c r="NXJ2776" s="3"/>
      <c r="NXK2776" s="3"/>
      <c r="NXL2776" s="3"/>
      <c r="NXM2776" s="3"/>
      <c r="NXN2776" s="3"/>
      <c r="NXO2776" s="3"/>
      <c r="NXP2776" s="3"/>
      <c r="NXQ2776" s="3"/>
      <c r="NXR2776" s="3"/>
      <c r="NXS2776" s="3"/>
      <c r="NXT2776" s="3"/>
      <c r="NXU2776" s="3"/>
      <c r="NXV2776" s="3"/>
      <c r="NXW2776" s="3"/>
      <c r="NXX2776" s="3"/>
      <c r="NXY2776" s="3"/>
      <c r="NXZ2776" s="3"/>
      <c r="NYA2776" s="3"/>
      <c r="NYB2776" s="3"/>
      <c r="NYC2776" s="3"/>
      <c r="NYD2776" s="3"/>
      <c r="NYE2776" s="3"/>
      <c r="NYF2776" s="3"/>
      <c r="NYG2776" s="3"/>
      <c r="NYH2776" s="3"/>
      <c r="NYI2776" s="3"/>
      <c r="NYJ2776" s="3"/>
      <c r="NYK2776" s="3"/>
      <c r="NYL2776" s="3"/>
      <c r="NYM2776" s="3"/>
      <c r="NYN2776" s="3"/>
      <c r="NYO2776" s="3"/>
      <c r="NYP2776" s="3"/>
      <c r="NYQ2776" s="3"/>
      <c r="NYR2776" s="3"/>
      <c r="NYS2776" s="3"/>
      <c r="NYT2776" s="3"/>
      <c r="NYU2776" s="3"/>
      <c r="NYV2776" s="3"/>
      <c r="NYW2776" s="3"/>
      <c r="NYX2776" s="3"/>
      <c r="NYY2776" s="3"/>
      <c r="NYZ2776" s="3"/>
      <c r="NZA2776" s="3"/>
      <c r="NZB2776" s="3"/>
      <c r="NZC2776" s="3"/>
      <c r="NZD2776" s="3"/>
      <c r="NZE2776" s="3"/>
      <c r="NZF2776" s="3"/>
      <c r="NZG2776" s="3"/>
      <c r="NZH2776" s="3"/>
      <c r="NZI2776" s="3"/>
      <c r="NZJ2776" s="3"/>
      <c r="NZK2776" s="3"/>
      <c r="NZL2776" s="3"/>
      <c r="NZM2776" s="3"/>
      <c r="NZN2776" s="3"/>
      <c r="NZO2776" s="3"/>
      <c r="NZP2776" s="3"/>
      <c r="NZQ2776" s="3"/>
      <c r="NZR2776" s="3"/>
      <c r="NZS2776" s="3"/>
      <c r="NZT2776" s="3"/>
      <c r="NZU2776" s="3"/>
      <c r="NZV2776" s="3"/>
      <c r="NZW2776" s="3"/>
      <c r="NZX2776" s="3"/>
      <c r="NZY2776" s="3"/>
      <c r="NZZ2776" s="3"/>
      <c r="OAA2776" s="3"/>
      <c r="OAB2776" s="3"/>
      <c r="OAC2776" s="3"/>
      <c r="OAD2776" s="3"/>
      <c r="OAE2776" s="3"/>
      <c r="OAF2776" s="3"/>
      <c r="OAG2776" s="3"/>
      <c r="OAH2776" s="3"/>
      <c r="OAI2776" s="3"/>
      <c r="OAJ2776" s="3"/>
      <c r="OAK2776" s="3"/>
      <c r="OAL2776" s="3"/>
      <c r="OAM2776" s="3"/>
      <c r="OAN2776" s="3"/>
      <c r="OAO2776" s="3"/>
      <c r="OAP2776" s="3"/>
      <c r="OAQ2776" s="3"/>
      <c r="OAR2776" s="3"/>
      <c r="OAS2776" s="3"/>
      <c r="OAT2776" s="3"/>
      <c r="OAU2776" s="3"/>
      <c r="OAV2776" s="3"/>
      <c r="OAW2776" s="3"/>
      <c r="OAX2776" s="3"/>
      <c r="OAY2776" s="3"/>
      <c r="OAZ2776" s="3"/>
      <c r="OBA2776" s="3"/>
      <c r="OBB2776" s="3"/>
      <c r="OBC2776" s="3"/>
      <c r="OBD2776" s="3"/>
      <c r="OBE2776" s="3"/>
      <c r="OBF2776" s="3"/>
      <c r="OBG2776" s="3"/>
      <c r="OBH2776" s="3"/>
      <c r="OBI2776" s="3"/>
      <c r="OBJ2776" s="3"/>
      <c r="OBK2776" s="3"/>
      <c r="OBL2776" s="3"/>
      <c r="OBM2776" s="3"/>
      <c r="OBN2776" s="3"/>
      <c r="OBO2776" s="3"/>
      <c r="OBP2776" s="3"/>
      <c r="OBQ2776" s="3"/>
      <c r="OBR2776" s="3"/>
      <c r="OBS2776" s="3"/>
      <c r="OBT2776" s="3"/>
      <c r="OBU2776" s="3"/>
      <c r="OBV2776" s="3"/>
      <c r="OBW2776" s="3"/>
      <c r="OBX2776" s="3"/>
      <c r="OBY2776" s="3"/>
      <c r="OBZ2776" s="3"/>
      <c r="OCA2776" s="3"/>
      <c r="OCB2776" s="3"/>
      <c r="OCC2776" s="3"/>
      <c r="OCD2776" s="3"/>
      <c r="OCE2776" s="3"/>
      <c r="OCF2776" s="3"/>
      <c r="OCG2776" s="3"/>
      <c r="OCH2776" s="3"/>
      <c r="OCI2776" s="3"/>
      <c r="OCJ2776" s="3"/>
      <c r="OCK2776" s="3"/>
      <c r="OCL2776" s="3"/>
      <c r="OCM2776" s="3"/>
      <c r="OCN2776" s="3"/>
      <c r="OCO2776" s="3"/>
      <c r="OCP2776" s="3"/>
      <c r="OCQ2776" s="3"/>
      <c r="OCR2776" s="3"/>
      <c r="OCS2776" s="3"/>
      <c r="OCT2776" s="3"/>
      <c r="OCU2776" s="3"/>
      <c r="OCV2776" s="3"/>
      <c r="OCW2776" s="3"/>
      <c r="OCX2776" s="3"/>
      <c r="OCY2776" s="3"/>
      <c r="OCZ2776" s="3"/>
      <c r="ODA2776" s="3"/>
      <c r="ODB2776" s="3"/>
      <c r="ODC2776" s="3"/>
      <c r="ODD2776" s="3"/>
      <c r="ODE2776" s="3"/>
      <c r="ODF2776" s="3"/>
      <c r="ODG2776" s="3"/>
      <c r="ODH2776" s="3"/>
      <c r="ODI2776" s="3"/>
      <c r="ODJ2776" s="3"/>
      <c r="ODK2776" s="3"/>
      <c r="ODL2776" s="3"/>
      <c r="ODM2776" s="3"/>
      <c r="ODN2776" s="3"/>
      <c r="ODO2776" s="3"/>
      <c r="ODP2776" s="3"/>
      <c r="ODQ2776" s="3"/>
      <c r="ODR2776" s="3"/>
      <c r="ODS2776" s="3"/>
      <c r="ODT2776" s="3"/>
      <c r="ODU2776" s="3"/>
      <c r="ODV2776" s="3"/>
      <c r="ODW2776" s="3"/>
      <c r="ODX2776" s="3"/>
      <c r="ODY2776" s="3"/>
      <c r="ODZ2776" s="3"/>
      <c r="OEA2776" s="3"/>
      <c r="OEB2776" s="3"/>
      <c r="OEC2776" s="3"/>
      <c r="OED2776" s="3"/>
      <c r="OEE2776" s="3"/>
      <c r="OEF2776" s="3"/>
      <c r="OEG2776" s="3"/>
      <c r="OEH2776" s="3"/>
      <c r="OEI2776" s="3"/>
      <c r="OEJ2776" s="3"/>
      <c r="OEK2776" s="3"/>
      <c r="OEL2776" s="3"/>
      <c r="OEM2776" s="3"/>
      <c r="OEN2776" s="3"/>
      <c r="OEO2776" s="3"/>
      <c r="OEP2776" s="3"/>
      <c r="OEQ2776" s="3"/>
      <c r="OER2776" s="3"/>
      <c r="OES2776" s="3"/>
      <c r="OET2776" s="3"/>
      <c r="OEU2776" s="3"/>
      <c r="OEV2776" s="3"/>
      <c r="OEW2776" s="3"/>
      <c r="OEX2776" s="3"/>
      <c r="OEY2776" s="3"/>
      <c r="OEZ2776" s="3"/>
      <c r="OFA2776" s="3"/>
      <c r="OFB2776" s="3"/>
      <c r="OFC2776" s="3"/>
      <c r="OFD2776" s="3"/>
      <c r="OFE2776" s="3"/>
      <c r="OFF2776" s="3"/>
      <c r="OFG2776" s="3"/>
      <c r="OFH2776" s="3"/>
      <c r="OFI2776" s="3"/>
      <c r="OFJ2776" s="3"/>
      <c r="OFK2776" s="3"/>
      <c r="OFL2776" s="3"/>
      <c r="OFM2776" s="3"/>
      <c r="OFN2776" s="3"/>
      <c r="OFO2776" s="3"/>
      <c r="OFP2776" s="3"/>
      <c r="OFQ2776" s="3"/>
      <c r="OFR2776" s="3"/>
      <c r="OFS2776" s="3"/>
      <c r="OFT2776" s="3"/>
      <c r="OFU2776" s="3"/>
      <c r="OFV2776" s="3"/>
      <c r="OFW2776" s="3"/>
      <c r="OFX2776" s="3"/>
      <c r="OFY2776" s="3"/>
      <c r="OFZ2776" s="3"/>
      <c r="OGA2776" s="3"/>
      <c r="OGB2776" s="3"/>
      <c r="OGC2776" s="3"/>
      <c r="OGD2776" s="3"/>
      <c r="OGE2776" s="3"/>
      <c r="OGF2776" s="3"/>
      <c r="OGG2776" s="3"/>
      <c r="OGH2776" s="3"/>
      <c r="OGI2776" s="3"/>
      <c r="OGJ2776" s="3"/>
      <c r="OGK2776" s="3"/>
      <c r="OGL2776" s="3"/>
      <c r="OGM2776" s="3"/>
      <c r="OGN2776" s="3"/>
      <c r="OGO2776" s="3"/>
      <c r="OGP2776" s="3"/>
      <c r="OGQ2776" s="3"/>
      <c r="OGR2776" s="3"/>
      <c r="OGS2776" s="3"/>
      <c r="OGT2776" s="3"/>
      <c r="OGU2776" s="3"/>
      <c r="OGV2776" s="3"/>
      <c r="OGW2776" s="3"/>
      <c r="OGX2776" s="3"/>
      <c r="OGY2776" s="3"/>
      <c r="OGZ2776" s="3"/>
      <c r="OHA2776" s="3"/>
      <c r="OHB2776" s="3"/>
      <c r="OHC2776" s="3"/>
      <c r="OHD2776" s="3"/>
      <c r="OHE2776" s="3"/>
      <c r="OHF2776" s="3"/>
      <c r="OHG2776" s="3"/>
      <c r="OHH2776" s="3"/>
      <c r="OHI2776" s="3"/>
      <c r="OHJ2776" s="3"/>
      <c r="OHK2776" s="3"/>
      <c r="OHL2776" s="3"/>
      <c r="OHM2776" s="3"/>
      <c r="OHN2776" s="3"/>
      <c r="OHO2776" s="3"/>
      <c r="OHP2776" s="3"/>
      <c r="OHQ2776" s="3"/>
      <c r="OHR2776" s="3"/>
      <c r="OHS2776" s="3"/>
      <c r="OHT2776" s="3"/>
      <c r="OHU2776" s="3"/>
      <c r="OHV2776" s="3"/>
      <c r="OHW2776" s="3"/>
      <c r="OHX2776" s="3"/>
      <c r="OHY2776" s="3"/>
      <c r="OHZ2776" s="3"/>
      <c r="OIA2776" s="3"/>
      <c r="OIB2776" s="3"/>
      <c r="OIC2776" s="3"/>
      <c r="OID2776" s="3"/>
      <c r="OIE2776" s="3"/>
      <c r="OIF2776" s="3"/>
      <c r="OIG2776" s="3"/>
      <c r="OIH2776" s="3"/>
      <c r="OII2776" s="3"/>
      <c r="OIJ2776" s="3"/>
      <c r="OIK2776" s="3"/>
      <c r="OIL2776" s="3"/>
      <c r="OIM2776" s="3"/>
      <c r="OIN2776" s="3"/>
      <c r="OIO2776" s="3"/>
      <c r="OIP2776" s="3"/>
      <c r="OIQ2776" s="3"/>
      <c r="OIR2776" s="3"/>
      <c r="OIS2776" s="3"/>
      <c r="OIT2776" s="3"/>
      <c r="OIU2776" s="3"/>
      <c r="OIV2776" s="3"/>
      <c r="OIW2776" s="3"/>
      <c r="OIX2776" s="3"/>
      <c r="OIY2776" s="3"/>
      <c r="OIZ2776" s="3"/>
      <c r="OJA2776" s="3"/>
      <c r="OJB2776" s="3"/>
      <c r="OJC2776" s="3"/>
      <c r="OJD2776" s="3"/>
      <c r="OJE2776" s="3"/>
      <c r="OJF2776" s="3"/>
      <c r="OJG2776" s="3"/>
      <c r="OJH2776" s="3"/>
      <c r="OJI2776" s="3"/>
      <c r="OJJ2776" s="3"/>
      <c r="OJK2776" s="3"/>
      <c r="OJL2776" s="3"/>
      <c r="OJM2776" s="3"/>
      <c r="OJN2776" s="3"/>
      <c r="OJO2776" s="3"/>
      <c r="OJP2776" s="3"/>
      <c r="OJQ2776" s="3"/>
      <c r="OJR2776" s="3"/>
      <c r="OJS2776" s="3"/>
      <c r="OJT2776" s="3"/>
      <c r="OJU2776" s="3"/>
      <c r="OJV2776" s="3"/>
      <c r="OJW2776" s="3"/>
      <c r="OJX2776" s="3"/>
      <c r="OJY2776" s="3"/>
      <c r="OJZ2776" s="3"/>
      <c r="OKA2776" s="3"/>
      <c r="OKB2776" s="3"/>
      <c r="OKC2776" s="3"/>
      <c r="OKD2776" s="3"/>
      <c r="OKE2776" s="3"/>
      <c r="OKF2776" s="3"/>
      <c r="OKG2776" s="3"/>
      <c r="OKH2776" s="3"/>
      <c r="OKI2776" s="3"/>
      <c r="OKJ2776" s="3"/>
      <c r="OKK2776" s="3"/>
      <c r="OKL2776" s="3"/>
      <c r="OKM2776" s="3"/>
      <c r="OKN2776" s="3"/>
      <c r="OKO2776" s="3"/>
      <c r="OKP2776" s="3"/>
      <c r="OKQ2776" s="3"/>
      <c r="OKR2776" s="3"/>
      <c r="OKS2776" s="3"/>
      <c r="OKT2776" s="3"/>
      <c r="OKU2776" s="3"/>
      <c r="OKV2776" s="3"/>
      <c r="OKW2776" s="3"/>
      <c r="OKX2776" s="3"/>
      <c r="OKY2776" s="3"/>
      <c r="OKZ2776" s="3"/>
      <c r="OLA2776" s="3"/>
      <c r="OLB2776" s="3"/>
      <c r="OLC2776" s="3"/>
      <c r="OLD2776" s="3"/>
      <c r="OLE2776" s="3"/>
      <c r="OLF2776" s="3"/>
      <c r="OLG2776" s="3"/>
      <c r="OLH2776" s="3"/>
      <c r="OLI2776" s="3"/>
      <c r="OLJ2776" s="3"/>
      <c r="OLK2776" s="3"/>
      <c r="OLL2776" s="3"/>
      <c r="OLM2776" s="3"/>
      <c r="OLN2776" s="3"/>
      <c r="OLO2776" s="3"/>
      <c r="OLP2776" s="3"/>
      <c r="OLQ2776" s="3"/>
      <c r="OLR2776" s="3"/>
      <c r="OLS2776" s="3"/>
      <c r="OLT2776" s="3"/>
      <c r="OLU2776" s="3"/>
      <c r="OLV2776" s="3"/>
      <c r="OLW2776" s="3"/>
      <c r="OLX2776" s="3"/>
      <c r="OLY2776" s="3"/>
      <c r="OLZ2776" s="3"/>
      <c r="OMA2776" s="3"/>
      <c r="OMB2776" s="3"/>
      <c r="OMC2776" s="3"/>
      <c r="OMD2776" s="3"/>
      <c r="OME2776" s="3"/>
      <c r="OMF2776" s="3"/>
      <c r="OMG2776" s="3"/>
      <c r="OMH2776" s="3"/>
      <c r="OMI2776" s="3"/>
      <c r="OMJ2776" s="3"/>
      <c r="OMK2776" s="3"/>
      <c r="OML2776" s="3"/>
      <c r="OMM2776" s="3"/>
      <c r="OMN2776" s="3"/>
      <c r="OMO2776" s="3"/>
      <c r="OMP2776" s="3"/>
      <c r="OMQ2776" s="3"/>
      <c r="OMR2776" s="3"/>
      <c r="OMS2776" s="3"/>
      <c r="OMT2776" s="3"/>
      <c r="OMU2776" s="3"/>
      <c r="OMV2776" s="3"/>
      <c r="OMW2776" s="3"/>
      <c r="OMX2776" s="3"/>
      <c r="OMY2776" s="3"/>
      <c r="OMZ2776" s="3"/>
      <c r="ONA2776" s="3"/>
      <c r="ONB2776" s="3"/>
      <c r="ONC2776" s="3"/>
      <c r="OND2776" s="3"/>
      <c r="ONE2776" s="3"/>
      <c r="ONF2776" s="3"/>
      <c r="ONG2776" s="3"/>
      <c r="ONH2776" s="3"/>
      <c r="ONI2776" s="3"/>
      <c r="ONJ2776" s="3"/>
      <c r="ONK2776" s="3"/>
      <c r="ONL2776" s="3"/>
      <c r="ONM2776" s="3"/>
      <c r="ONN2776" s="3"/>
      <c r="ONO2776" s="3"/>
      <c r="ONP2776" s="3"/>
      <c r="ONQ2776" s="3"/>
      <c r="ONR2776" s="3"/>
      <c r="ONS2776" s="3"/>
      <c r="ONT2776" s="3"/>
      <c r="ONU2776" s="3"/>
      <c r="ONV2776" s="3"/>
      <c r="ONW2776" s="3"/>
      <c r="ONX2776" s="3"/>
      <c r="ONY2776" s="3"/>
      <c r="ONZ2776" s="3"/>
      <c r="OOA2776" s="3"/>
      <c r="OOB2776" s="3"/>
      <c r="OOC2776" s="3"/>
      <c r="OOD2776" s="3"/>
      <c r="OOE2776" s="3"/>
      <c r="OOF2776" s="3"/>
      <c r="OOG2776" s="3"/>
      <c r="OOH2776" s="3"/>
      <c r="OOI2776" s="3"/>
      <c r="OOJ2776" s="3"/>
      <c r="OOK2776" s="3"/>
      <c r="OOL2776" s="3"/>
      <c r="OOM2776" s="3"/>
      <c r="OON2776" s="3"/>
      <c r="OOO2776" s="3"/>
      <c r="OOP2776" s="3"/>
      <c r="OOQ2776" s="3"/>
      <c r="OOR2776" s="3"/>
      <c r="OOS2776" s="3"/>
      <c r="OOT2776" s="3"/>
      <c r="OOU2776" s="3"/>
      <c r="OOV2776" s="3"/>
      <c r="OOW2776" s="3"/>
      <c r="OOX2776" s="3"/>
      <c r="OOY2776" s="3"/>
      <c r="OOZ2776" s="3"/>
      <c r="OPA2776" s="3"/>
      <c r="OPB2776" s="3"/>
      <c r="OPC2776" s="3"/>
      <c r="OPD2776" s="3"/>
      <c r="OPE2776" s="3"/>
      <c r="OPF2776" s="3"/>
      <c r="OPG2776" s="3"/>
      <c r="OPH2776" s="3"/>
      <c r="OPI2776" s="3"/>
      <c r="OPJ2776" s="3"/>
      <c r="OPK2776" s="3"/>
      <c r="OPL2776" s="3"/>
      <c r="OPM2776" s="3"/>
      <c r="OPN2776" s="3"/>
      <c r="OPO2776" s="3"/>
      <c r="OPP2776" s="3"/>
      <c r="OPQ2776" s="3"/>
      <c r="OPR2776" s="3"/>
      <c r="OPS2776" s="3"/>
      <c r="OPT2776" s="3"/>
      <c r="OPU2776" s="3"/>
      <c r="OPV2776" s="3"/>
      <c r="OPW2776" s="3"/>
      <c r="OPX2776" s="3"/>
      <c r="OPY2776" s="3"/>
      <c r="OPZ2776" s="3"/>
      <c r="OQA2776" s="3"/>
      <c r="OQB2776" s="3"/>
      <c r="OQC2776" s="3"/>
      <c r="OQD2776" s="3"/>
      <c r="OQE2776" s="3"/>
      <c r="OQF2776" s="3"/>
      <c r="OQG2776" s="3"/>
      <c r="OQH2776" s="3"/>
      <c r="OQI2776" s="3"/>
      <c r="OQJ2776" s="3"/>
      <c r="OQK2776" s="3"/>
      <c r="OQL2776" s="3"/>
      <c r="OQM2776" s="3"/>
      <c r="OQN2776" s="3"/>
      <c r="OQO2776" s="3"/>
      <c r="OQP2776" s="3"/>
      <c r="OQQ2776" s="3"/>
      <c r="OQR2776" s="3"/>
      <c r="OQS2776" s="3"/>
      <c r="OQT2776" s="3"/>
      <c r="OQU2776" s="3"/>
      <c r="OQV2776" s="3"/>
      <c r="OQW2776" s="3"/>
      <c r="OQX2776" s="3"/>
      <c r="OQY2776" s="3"/>
      <c r="OQZ2776" s="3"/>
      <c r="ORA2776" s="3"/>
      <c r="ORB2776" s="3"/>
      <c r="ORC2776" s="3"/>
      <c r="ORD2776" s="3"/>
      <c r="ORE2776" s="3"/>
      <c r="ORF2776" s="3"/>
      <c r="ORG2776" s="3"/>
      <c r="ORH2776" s="3"/>
      <c r="ORI2776" s="3"/>
      <c r="ORJ2776" s="3"/>
      <c r="ORK2776" s="3"/>
      <c r="ORL2776" s="3"/>
      <c r="ORM2776" s="3"/>
      <c r="ORN2776" s="3"/>
      <c r="ORO2776" s="3"/>
      <c r="ORP2776" s="3"/>
      <c r="ORQ2776" s="3"/>
      <c r="ORR2776" s="3"/>
      <c r="ORS2776" s="3"/>
      <c r="ORT2776" s="3"/>
      <c r="ORU2776" s="3"/>
      <c r="ORV2776" s="3"/>
      <c r="ORW2776" s="3"/>
      <c r="ORX2776" s="3"/>
      <c r="ORY2776" s="3"/>
      <c r="ORZ2776" s="3"/>
      <c r="OSA2776" s="3"/>
      <c r="OSB2776" s="3"/>
      <c r="OSC2776" s="3"/>
      <c r="OSD2776" s="3"/>
      <c r="OSE2776" s="3"/>
      <c r="OSF2776" s="3"/>
      <c r="OSG2776" s="3"/>
      <c r="OSH2776" s="3"/>
      <c r="OSI2776" s="3"/>
      <c r="OSJ2776" s="3"/>
      <c r="OSK2776" s="3"/>
      <c r="OSL2776" s="3"/>
      <c r="OSM2776" s="3"/>
      <c r="OSN2776" s="3"/>
      <c r="OSO2776" s="3"/>
      <c r="OSP2776" s="3"/>
      <c r="OSQ2776" s="3"/>
      <c r="OSR2776" s="3"/>
      <c r="OSS2776" s="3"/>
      <c r="OST2776" s="3"/>
      <c r="OSU2776" s="3"/>
      <c r="OSV2776" s="3"/>
      <c r="OSW2776" s="3"/>
      <c r="OSX2776" s="3"/>
      <c r="OSY2776" s="3"/>
      <c r="OSZ2776" s="3"/>
      <c r="OTA2776" s="3"/>
      <c r="OTB2776" s="3"/>
      <c r="OTC2776" s="3"/>
      <c r="OTD2776" s="3"/>
      <c r="OTE2776" s="3"/>
      <c r="OTF2776" s="3"/>
      <c r="OTG2776" s="3"/>
      <c r="OTH2776" s="3"/>
      <c r="OTI2776" s="3"/>
      <c r="OTJ2776" s="3"/>
      <c r="OTK2776" s="3"/>
      <c r="OTL2776" s="3"/>
      <c r="OTM2776" s="3"/>
      <c r="OTN2776" s="3"/>
      <c r="OTO2776" s="3"/>
      <c r="OTP2776" s="3"/>
      <c r="OTQ2776" s="3"/>
      <c r="OTR2776" s="3"/>
      <c r="OTS2776" s="3"/>
      <c r="OTT2776" s="3"/>
      <c r="OTU2776" s="3"/>
      <c r="OTV2776" s="3"/>
      <c r="OTW2776" s="3"/>
      <c r="OTX2776" s="3"/>
      <c r="OTY2776" s="3"/>
      <c r="OTZ2776" s="3"/>
      <c r="OUA2776" s="3"/>
      <c r="OUB2776" s="3"/>
      <c r="OUC2776" s="3"/>
      <c r="OUD2776" s="3"/>
      <c r="OUE2776" s="3"/>
      <c r="OUF2776" s="3"/>
      <c r="OUG2776" s="3"/>
      <c r="OUH2776" s="3"/>
      <c r="OUI2776" s="3"/>
      <c r="OUJ2776" s="3"/>
      <c r="OUK2776" s="3"/>
      <c r="OUL2776" s="3"/>
      <c r="OUM2776" s="3"/>
      <c r="OUN2776" s="3"/>
      <c r="OUO2776" s="3"/>
      <c r="OUP2776" s="3"/>
      <c r="OUQ2776" s="3"/>
      <c r="OUR2776" s="3"/>
      <c r="OUS2776" s="3"/>
      <c r="OUT2776" s="3"/>
      <c r="OUU2776" s="3"/>
      <c r="OUV2776" s="3"/>
      <c r="OUW2776" s="3"/>
      <c r="OUX2776" s="3"/>
      <c r="OUY2776" s="3"/>
      <c r="OUZ2776" s="3"/>
      <c r="OVA2776" s="3"/>
      <c r="OVB2776" s="3"/>
      <c r="OVC2776" s="3"/>
      <c r="OVD2776" s="3"/>
      <c r="OVE2776" s="3"/>
      <c r="OVF2776" s="3"/>
      <c r="OVG2776" s="3"/>
      <c r="OVH2776" s="3"/>
      <c r="OVI2776" s="3"/>
      <c r="OVJ2776" s="3"/>
      <c r="OVK2776" s="3"/>
      <c r="OVL2776" s="3"/>
      <c r="OVM2776" s="3"/>
      <c r="OVN2776" s="3"/>
      <c r="OVO2776" s="3"/>
      <c r="OVP2776" s="3"/>
      <c r="OVQ2776" s="3"/>
      <c r="OVR2776" s="3"/>
      <c r="OVS2776" s="3"/>
      <c r="OVT2776" s="3"/>
      <c r="OVU2776" s="3"/>
      <c r="OVV2776" s="3"/>
      <c r="OVW2776" s="3"/>
      <c r="OVX2776" s="3"/>
      <c r="OVY2776" s="3"/>
      <c r="OVZ2776" s="3"/>
      <c r="OWA2776" s="3"/>
      <c r="OWB2776" s="3"/>
      <c r="OWC2776" s="3"/>
      <c r="OWD2776" s="3"/>
      <c r="OWE2776" s="3"/>
      <c r="OWF2776" s="3"/>
      <c r="OWG2776" s="3"/>
      <c r="OWH2776" s="3"/>
      <c r="OWI2776" s="3"/>
      <c r="OWJ2776" s="3"/>
      <c r="OWK2776" s="3"/>
      <c r="OWL2776" s="3"/>
      <c r="OWM2776" s="3"/>
      <c r="OWN2776" s="3"/>
      <c r="OWO2776" s="3"/>
      <c r="OWP2776" s="3"/>
      <c r="OWQ2776" s="3"/>
      <c r="OWR2776" s="3"/>
      <c r="OWS2776" s="3"/>
      <c r="OWT2776" s="3"/>
      <c r="OWU2776" s="3"/>
      <c r="OWV2776" s="3"/>
      <c r="OWW2776" s="3"/>
      <c r="OWX2776" s="3"/>
      <c r="OWY2776" s="3"/>
      <c r="OWZ2776" s="3"/>
      <c r="OXA2776" s="3"/>
      <c r="OXB2776" s="3"/>
      <c r="OXC2776" s="3"/>
      <c r="OXD2776" s="3"/>
      <c r="OXE2776" s="3"/>
      <c r="OXF2776" s="3"/>
      <c r="OXG2776" s="3"/>
      <c r="OXH2776" s="3"/>
      <c r="OXI2776" s="3"/>
      <c r="OXJ2776" s="3"/>
      <c r="OXK2776" s="3"/>
      <c r="OXL2776" s="3"/>
      <c r="OXM2776" s="3"/>
      <c r="OXN2776" s="3"/>
      <c r="OXO2776" s="3"/>
      <c r="OXP2776" s="3"/>
      <c r="OXQ2776" s="3"/>
      <c r="OXR2776" s="3"/>
      <c r="OXS2776" s="3"/>
      <c r="OXT2776" s="3"/>
      <c r="OXU2776" s="3"/>
      <c r="OXV2776" s="3"/>
      <c r="OXW2776" s="3"/>
      <c r="OXX2776" s="3"/>
      <c r="OXY2776" s="3"/>
      <c r="OXZ2776" s="3"/>
      <c r="OYA2776" s="3"/>
      <c r="OYB2776" s="3"/>
      <c r="OYC2776" s="3"/>
      <c r="OYD2776" s="3"/>
      <c r="OYE2776" s="3"/>
      <c r="OYF2776" s="3"/>
      <c r="OYG2776" s="3"/>
      <c r="OYH2776" s="3"/>
      <c r="OYI2776" s="3"/>
      <c r="OYJ2776" s="3"/>
      <c r="OYK2776" s="3"/>
      <c r="OYL2776" s="3"/>
      <c r="OYM2776" s="3"/>
      <c r="OYN2776" s="3"/>
      <c r="OYO2776" s="3"/>
      <c r="OYP2776" s="3"/>
      <c r="OYQ2776" s="3"/>
      <c r="OYR2776" s="3"/>
      <c r="OYS2776" s="3"/>
      <c r="OYT2776" s="3"/>
      <c r="OYU2776" s="3"/>
      <c r="OYV2776" s="3"/>
      <c r="OYW2776" s="3"/>
      <c r="OYX2776" s="3"/>
      <c r="OYY2776" s="3"/>
      <c r="OYZ2776" s="3"/>
      <c r="OZA2776" s="3"/>
      <c r="OZB2776" s="3"/>
      <c r="OZC2776" s="3"/>
      <c r="OZD2776" s="3"/>
      <c r="OZE2776" s="3"/>
      <c r="OZF2776" s="3"/>
      <c r="OZG2776" s="3"/>
      <c r="OZH2776" s="3"/>
      <c r="OZI2776" s="3"/>
      <c r="OZJ2776" s="3"/>
      <c r="OZK2776" s="3"/>
      <c r="OZL2776" s="3"/>
      <c r="OZM2776" s="3"/>
      <c r="OZN2776" s="3"/>
      <c r="OZO2776" s="3"/>
      <c r="OZP2776" s="3"/>
      <c r="OZQ2776" s="3"/>
      <c r="OZR2776" s="3"/>
      <c r="OZS2776" s="3"/>
      <c r="OZT2776" s="3"/>
      <c r="OZU2776" s="3"/>
      <c r="OZV2776" s="3"/>
      <c r="OZW2776" s="3"/>
      <c r="OZX2776" s="3"/>
      <c r="OZY2776" s="3"/>
      <c r="OZZ2776" s="3"/>
      <c r="PAA2776" s="3"/>
      <c r="PAB2776" s="3"/>
      <c r="PAC2776" s="3"/>
      <c r="PAD2776" s="3"/>
      <c r="PAE2776" s="3"/>
      <c r="PAF2776" s="3"/>
      <c r="PAG2776" s="3"/>
      <c r="PAH2776" s="3"/>
      <c r="PAI2776" s="3"/>
      <c r="PAJ2776" s="3"/>
      <c r="PAK2776" s="3"/>
      <c r="PAL2776" s="3"/>
      <c r="PAM2776" s="3"/>
      <c r="PAN2776" s="3"/>
      <c r="PAO2776" s="3"/>
      <c r="PAP2776" s="3"/>
      <c r="PAQ2776" s="3"/>
      <c r="PAR2776" s="3"/>
      <c r="PAS2776" s="3"/>
      <c r="PAT2776" s="3"/>
      <c r="PAU2776" s="3"/>
      <c r="PAV2776" s="3"/>
      <c r="PAW2776" s="3"/>
      <c r="PAX2776" s="3"/>
      <c r="PAY2776" s="3"/>
      <c r="PAZ2776" s="3"/>
      <c r="PBA2776" s="3"/>
      <c r="PBB2776" s="3"/>
      <c r="PBC2776" s="3"/>
      <c r="PBD2776" s="3"/>
      <c r="PBE2776" s="3"/>
      <c r="PBF2776" s="3"/>
      <c r="PBG2776" s="3"/>
      <c r="PBH2776" s="3"/>
      <c r="PBI2776" s="3"/>
      <c r="PBJ2776" s="3"/>
      <c r="PBK2776" s="3"/>
      <c r="PBL2776" s="3"/>
      <c r="PBM2776" s="3"/>
      <c r="PBN2776" s="3"/>
      <c r="PBO2776" s="3"/>
      <c r="PBP2776" s="3"/>
      <c r="PBQ2776" s="3"/>
      <c r="PBR2776" s="3"/>
      <c r="PBS2776" s="3"/>
      <c r="PBT2776" s="3"/>
      <c r="PBU2776" s="3"/>
      <c r="PBV2776" s="3"/>
      <c r="PBW2776" s="3"/>
      <c r="PBX2776" s="3"/>
      <c r="PBY2776" s="3"/>
      <c r="PBZ2776" s="3"/>
      <c r="PCA2776" s="3"/>
      <c r="PCB2776" s="3"/>
      <c r="PCC2776" s="3"/>
      <c r="PCD2776" s="3"/>
      <c r="PCE2776" s="3"/>
      <c r="PCF2776" s="3"/>
      <c r="PCG2776" s="3"/>
      <c r="PCH2776" s="3"/>
      <c r="PCI2776" s="3"/>
      <c r="PCJ2776" s="3"/>
      <c r="PCK2776" s="3"/>
      <c r="PCL2776" s="3"/>
      <c r="PCM2776" s="3"/>
      <c r="PCN2776" s="3"/>
      <c r="PCO2776" s="3"/>
      <c r="PCP2776" s="3"/>
      <c r="PCQ2776" s="3"/>
      <c r="PCR2776" s="3"/>
      <c r="PCS2776" s="3"/>
      <c r="PCT2776" s="3"/>
      <c r="PCU2776" s="3"/>
      <c r="PCV2776" s="3"/>
      <c r="PCW2776" s="3"/>
      <c r="PCX2776" s="3"/>
      <c r="PCY2776" s="3"/>
      <c r="PCZ2776" s="3"/>
      <c r="PDA2776" s="3"/>
      <c r="PDB2776" s="3"/>
      <c r="PDC2776" s="3"/>
      <c r="PDD2776" s="3"/>
      <c r="PDE2776" s="3"/>
      <c r="PDF2776" s="3"/>
      <c r="PDG2776" s="3"/>
      <c r="PDH2776" s="3"/>
      <c r="PDI2776" s="3"/>
      <c r="PDJ2776" s="3"/>
      <c r="PDK2776" s="3"/>
      <c r="PDL2776" s="3"/>
      <c r="PDM2776" s="3"/>
      <c r="PDN2776" s="3"/>
      <c r="PDO2776" s="3"/>
      <c r="PDP2776" s="3"/>
      <c r="PDQ2776" s="3"/>
      <c r="PDR2776" s="3"/>
      <c r="PDS2776" s="3"/>
      <c r="PDT2776" s="3"/>
      <c r="PDU2776" s="3"/>
      <c r="PDV2776" s="3"/>
      <c r="PDW2776" s="3"/>
      <c r="PDX2776" s="3"/>
      <c r="PDY2776" s="3"/>
      <c r="PDZ2776" s="3"/>
      <c r="PEA2776" s="3"/>
      <c r="PEB2776" s="3"/>
      <c r="PEC2776" s="3"/>
      <c r="PED2776" s="3"/>
      <c r="PEE2776" s="3"/>
      <c r="PEF2776" s="3"/>
      <c r="PEG2776" s="3"/>
      <c r="PEH2776" s="3"/>
      <c r="PEI2776" s="3"/>
      <c r="PEJ2776" s="3"/>
      <c r="PEK2776" s="3"/>
      <c r="PEL2776" s="3"/>
      <c r="PEM2776" s="3"/>
      <c r="PEN2776" s="3"/>
      <c r="PEO2776" s="3"/>
      <c r="PEP2776" s="3"/>
      <c r="PEQ2776" s="3"/>
      <c r="PER2776" s="3"/>
      <c r="PES2776" s="3"/>
      <c r="PET2776" s="3"/>
      <c r="PEU2776" s="3"/>
      <c r="PEV2776" s="3"/>
      <c r="PEW2776" s="3"/>
      <c r="PEX2776" s="3"/>
      <c r="PEY2776" s="3"/>
      <c r="PEZ2776" s="3"/>
      <c r="PFA2776" s="3"/>
      <c r="PFB2776" s="3"/>
      <c r="PFC2776" s="3"/>
      <c r="PFD2776" s="3"/>
      <c r="PFE2776" s="3"/>
      <c r="PFF2776" s="3"/>
      <c r="PFG2776" s="3"/>
      <c r="PFH2776" s="3"/>
      <c r="PFI2776" s="3"/>
      <c r="PFJ2776" s="3"/>
      <c r="PFK2776" s="3"/>
      <c r="PFL2776" s="3"/>
      <c r="PFM2776" s="3"/>
      <c r="PFN2776" s="3"/>
      <c r="PFO2776" s="3"/>
      <c r="PFP2776" s="3"/>
      <c r="PFQ2776" s="3"/>
      <c r="PFR2776" s="3"/>
      <c r="PFS2776" s="3"/>
      <c r="PFT2776" s="3"/>
      <c r="PFU2776" s="3"/>
      <c r="PFV2776" s="3"/>
      <c r="PFW2776" s="3"/>
      <c r="PFX2776" s="3"/>
      <c r="PFY2776" s="3"/>
      <c r="PFZ2776" s="3"/>
      <c r="PGA2776" s="3"/>
      <c r="PGB2776" s="3"/>
      <c r="PGC2776" s="3"/>
      <c r="PGD2776" s="3"/>
      <c r="PGE2776" s="3"/>
      <c r="PGF2776" s="3"/>
      <c r="PGG2776" s="3"/>
      <c r="PGH2776" s="3"/>
      <c r="PGI2776" s="3"/>
      <c r="PGJ2776" s="3"/>
      <c r="PGK2776" s="3"/>
      <c r="PGL2776" s="3"/>
      <c r="PGM2776" s="3"/>
      <c r="PGN2776" s="3"/>
      <c r="PGO2776" s="3"/>
      <c r="PGP2776" s="3"/>
      <c r="PGQ2776" s="3"/>
      <c r="PGR2776" s="3"/>
      <c r="PGS2776" s="3"/>
      <c r="PGT2776" s="3"/>
      <c r="PGU2776" s="3"/>
      <c r="PGV2776" s="3"/>
      <c r="PGW2776" s="3"/>
      <c r="PGX2776" s="3"/>
      <c r="PGY2776" s="3"/>
      <c r="PGZ2776" s="3"/>
      <c r="PHA2776" s="3"/>
      <c r="PHB2776" s="3"/>
      <c r="PHC2776" s="3"/>
      <c r="PHD2776" s="3"/>
      <c r="PHE2776" s="3"/>
      <c r="PHF2776" s="3"/>
      <c r="PHG2776" s="3"/>
      <c r="PHH2776" s="3"/>
      <c r="PHI2776" s="3"/>
      <c r="PHJ2776" s="3"/>
      <c r="PHK2776" s="3"/>
      <c r="PHL2776" s="3"/>
      <c r="PHM2776" s="3"/>
      <c r="PHN2776" s="3"/>
      <c r="PHO2776" s="3"/>
      <c r="PHP2776" s="3"/>
      <c r="PHQ2776" s="3"/>
      <c r="PHR2776" s="3"/>
      <c r="PHS2776" s="3"/>
      <c r="PHT2776" s="3"/>
      <c r="PHU2776" s="3"/>
      <c r="PHV2776" s="3"/>
      <c r="PHW2776" s="3"/>
      <c r="PHX2776" s="3"/>
      <c r="PHY2776" s="3"/>
      <c r="PHZ2776" s="3"/>
      <c r="PIA2776" s="3"/>
      <c r="PIB2776" s="3"/>
      <c r="PIC2776" s="3"/>
      <c r="PID2776" s="3"/>
      <c r="PIE2776" s="3"/>
      <c r="PIF2776" s="3"/>
      <c r="PIG2776" s="3"/>
      <c r="PIH2776" s="3"/>
      <c r="PII2776" s="3"/>
      <c r="PIJ2776" s="3"/>
      <c r="PIK2776" s="3"/>
      <c r="PIL2776" s="3"/>
      <c r="PIM2776" s="3"/>
      <c r="PIN2776" s="3"/>
      <c r="PIO2776" s="3"/>
      <c r="PIP2776" s="3"/>
      <c r="PIQ2776" s="3"/>
      <c r="PIR2776" s="3"/>
      <c r="PIS2776" s="3"/>
      <c r="PIT2776" s="3"/>
      <c r="PIU2776" s="3"/>
      <c r="PIV2776" s="3"/>
      <c r="PIW2776" s="3"/>
      <c r="PIX2776" s="3"/>
      <c r="PIY2776" s="3"/>
      <c r="PIZ2776" s="3"/>
      <c r="PJA2776" s="3"/>
      <c r="PJB2776" s="3"/>
      <c r="PJC2776" s="3"/>
      <c r="PJD2776" s="3"/>
      <c r="PJE2776" s="3"/>
      <c r="PJF2776" s="3"/>
      <c r="PJG2776" s="3"/>
      <c r="PJH2776" s="3"/>
      <c r="PJI2776" s="3"/>
      <c r="PJJ2776" s="3"/>
      <c r="PJK2776" s="3"/>
      <c r="PJL2776" s="3"/>
      <c r="PJM2776" s="3"/>
      <c r="PJN2776" s="3"/>
      <c r="PJO2776" s="3"/>
      <c r="PJP2776" s="3"/>
      <c r="PJQ2776" s="3"/>
      <c r="PJR2776" s="3"/>
      <c r="PJS2776" s="3"/>
      <c r="PJT2776" s="3"/>
      <c r="PJU2776" s="3"/>
      <c r="PJV2776" s="3"/>
      <c r="PJW2776" s="3"/>
      <c r="PJX2776" s="3"/>
      <c r="PJY2776" s="3"/>
      <c r="PJZ2776" s="3"/>
      <c r="PKA2776" s="3"/>
      <c r="PKB2776" s="3"/>
      <c r="PKC2776" s="3"/>
      <c r="PKD2776" s="3"/>
      <c r="PKE2776" s="3"/>
      <c r="PKF2776" s="3"/>
      <c r="PKG2776" s="3"/>
      <c r="PKH2776" s="3"/>
      <c r="PKI2776" s="3"/>
      <c r="PKJ2776" s="3"/>
      <c r="PKK2776" s="3"/>
      <c r="PKL2776" s="3"/>
      <c r="PKM2776" s="3"/>
      <c r="PKN2776" s="3"/>
      <c r="PKO2776" s="3"/>
      <c r="PKP2776" s="3"/>
      <c r="PKQ2776" s="3"/>
      <c r="PKR2776" s="3"/>
      <c r="PKS2776" s="3"/>
      <c r="PKT2776" s="3"/>
      <c r="PKU2776" s="3"/>
      <c r="PKV2776" s="3"/>
      <c r="PKW2776" s="3"/>
      <c r="PKX2776" s="3"/>
      <c r="PKY2776" s="3"/>
      <c r="PKZ2776" s="3"/>
      <c r="PLA2776" s="3"/>
      <c r="PLB2776" s="3"/>
      <c r="PLC2776" s="3"/>
      <c r="PLD2776" s="3"/>
      <c r="PLE2776" s="3"/>
      <c r="PLF2776" s="3"/>
      <c r="PLG2776" s="3"/>
      <c r="PLH2776" s="3"/>
      <c r="PLI2776" s="3"/>
      <c r="PLJ2776" s="3"/>
      <c r="PLK2776" s="3"/>
      <c r="PLL2776" s="3"/>
      <c r="PLM2776" s="3"/>
      <c r="PLN2776" s="3"/>
      <c r="PLO2776" s="3"/>
      <c r="PLP2776" s="3"/>
      <c r="PLQ2776" s="3"/>
      <c r="PLR2776" s="3"/>
      <c r="PLS2776" s="3"/>
      <c r="PLT2776" s="3"/>
      <c r="PLU2776" s="3"/>
      <c r="PLV2776" s="3"/>
      <c r="PLW2776" s="3"/>
      <c r="PLX2776" s="3"/>
      <c r="PLY2776" s="3"/>
      <c r="PLZ2776" s="3"/>
      <c r="PMA2776" s="3"/>
      <c r="PMB2776" s="3"/>
      <c r="PMC2776" s="3"/>
      <c r="PMD2776" s="3"/>
      <c r="PME2776" s="3"/>
      <c r="PMF2776" s="3"/>
      <c r="PMG2776" s="3"/>
      <c r="PMH2776" s="3"/>
      <c r="PMI2776" s="3"/>
      <c r="PMJ2776" s="3"/>
      <c r="PMK2776" s="3"/>
      <c r="PML2776" s="3"/>
      <c r="PMM2776" s="3"/>
      <c r="PMN2776" s="3"/>
      <c r="PMO2776" s="3"/>
      <c r="PMP2776" s="3"/>
      <c r="PMQ2776" s="3"/>
      <c r="PMR2776" s="3"/>
      <c r="PMS2776" s="3"/>
      <c r="PMT2776" s="3"/>
      <c r="PMU2776" s="3"/>
      <c r="PMV2776" s="3"/>
      <c r="PMW2776" s="3"/>
      <c r="PMX2776" s="3"/>
      <c r="PMY2776" s="3"/>
      <c r="PMZ2776" s="3"/>
      <c r="PNA2776" s="3"/>
      <c r="PNB2776" s="3"/>
      <c r="PNC2776" s="3"/>
      <c r="PND2776" s="3"/>
      <c r="PNE2776" s="3"/>
      <c r="PNF2776" s="3"/>
      <c r="PNG2776" s="3"/>
      <c r="PNH2776" s="3"/>
      <c r="PNI2776" s="3"/>
      <c r="PNJ2776" s="3"/>
      <c r="PNK2776" s="3"/>
      <c r="PNL2776" s="3"/>
      <c r="PNM2776" s="3"/>
      <c r="PNN2776" s="3"/>
      <c r="PNO2776" s="3"/>
      <c r="PNP2776" s="3"/>
      <c r="PNQ2776" s="3"/>
      <c r="PNR2776" s="3"/>
      <c r="PNS2776" s="3"/>
      <c r="PNT2776" s="3"/>
      <c r="PNU2776" s="3"/>
      <c r="PNV2776" s="3"/>
      <c r="PNW2776" s="3"/>
      <c r="PNX2776" s="3"/>
      <c r="PNY2776" s="3"/>
      <c r="PNZ2776" s="3"/>
      <c r="POA2776" s="3"/>
      <c r="POB2776" s="3"/>
      <c r="POC2776" s="3"/>
      <c r="POD2776" s="3"/>
      <c r="POE2776" s="3"/>
      <c r="POF2776" s="3"/>
      <c r="POG2776" s="3"/>
      <c r="POH2776" s="3"/>
      <c r="POI2776" s="3"/>
      <c r="POJ2776" s="3"/>
      <c r="POK2776" s="3"/>
      <c r="POL2776" s="3"/>
      <c r="POM2776" s="3"/>
      <c r="PON2776" s="3"/>
      <c r="POO2776" s="3"/>
      <c r="POP2776" s="3"/>
      <c r="POQ2776" s="3"/>
      <c r="POR2776" s="3"/>
      <c r="POS2776" s="3"/>
      <c r="POT2776" s="3"/>
      <c r="POU2776" s="3"/>
      <c r="POV2776" s="3"/>
      <c r="POW2776" s="3"/>
      <c r="POX2776" s="3"/>
      <c r="POY2776" s="3"/>
      <c r="POZ2776" s="3"/>
      <c r="PPA2776" s="3"/>
      <c r="PPB2776" s="3"/>
      <c r="PPC2776" s="3"/>
      <c r="PPD2776" s="3"/>
      <c r="PPE2776" s="3"/>
      <c r="PPF2776" s="3"/>
      <c r="PPG2776" s="3"/>
      <c r="PPH2776" s="3"/>
      <c r="PPI2776" s="3"/>
      <c r="PPJ2776" s="3"/>
      <c r="PPK2776" s="3"/>
      <c r="PPL2776" s="3"/>
      <c r="PPM2776" s="3"/>
      <c r="PPN2776" s="3"/>
      <c r="PPO2776" s="3"/>
      <c r="PPP2776" s="3"/>
      <c r="PPQ2776" s="3"/>
      <c r="PPR2776" s="3"/>
      <c r="PPS2776" s="3"/>
      <c r="PPT2776" s="3"/>
      <c r="PPU2776" s="3"/>
      <c r="PPV2776" s="3"/>
      <c r="PPW2776" s="3"/>
      <c r="PPX2776" s="3"/>
      <c r="PPY2776" s="3"/>
      <c r="PPZ2776" s="3"/>
      <c r="PQA2776" s="3"/>
      <c r="PQB2776" s="3"/>
      <c r="PQC2776" s="3"/>
      <c r="PQD2776" s="3"/>
      <c r="PQE2776" s="3"/>
      <c r="PQF2776" s="3"/>
      <c r="PQG2776" s="3"/>
      <c r="PQH2776" s="3"/>
      <c r="PQI2776" s="3"/>
      <c r="PQJ2776" s="3"/>
      <c r="PQK2776" s="3"/>
      <c r="PQL2776" s="3"/>
      <c r="PQM2776" s="3"/>
      <c r="PQN2776" s="3"/>
      <c r="PQO2776" s="3"/>
      <c r="PQP2776" s="3"/>
      <c r="PQQ2776" s="3"/>
      <c r="PQR2776" s="3"/>
      <c r="PQS2776" s="3"/>
      <c r="PQT2776" s="3"/>
      <c r="PQU2776" s="3"/>
      <c r="PQV2776" s="3"/>
      <c r="PQW2776" s="3"/>
      <c r="PQX2776" s="3"/>
      <c r="PQY2776" s="3"/>
      <c r="PQZ2776" s="3"/>
      <c r="PRA2776" s="3"/>
      <c r="PRB2776" s="3"/>
      <c r="PRC2776" s="3"/>
      <c r="PRD2776" s="3"/>
      <c r="PRE2776" s="3"/>
      <c r="PRF2776" s="3"/>
      <c r="PRG2776" s="3"/>
      <c r="PRH2776" s="3"/>
      <c r="PRI2776" s="3"/>
      <c r="PRJ2776" s="3"/>
      <c r="PRK2776" s="3"/>
      <c r="PRL2776" s="3"/>
      <c r="PRM2776" s="3"/>
      <c r="PRN2776" s="3"/>
      <c r="PRO2776" s="3"/>
      <c r="PRP2776" s="3"/>
      <c r="PRQ2776" s="3"/>
      <c r="PRR2776" s="3"/>
      <c r="PRS2776" s="3"/>
      <c r="PRT2776" s="3"/>
      <c r="PRU2776" s="3"/>
      <c r="PRV2776" s="3"/>
      <c r="PRW2776" s="3"/>
      <c r="PRX2776" s="3"/>
      <c r="PRY2776" s="3"/>
      <c r="PRZ2776" s="3"/>
      <c r="PSA2776" s="3"/>
      <c r="PSB2776" s="3"/>
      <c r="PSC2776" s="3"/>
      <c r="PSD2776" s="3"/>
      <c r="PSE2776" s="3"/>
      <c r="PSF2776" s="3"/>
      <c r="PSG2776" s="3"/>
      <c r="PSH2776" s="3"/>
      <c r="PSI2776" s="3"/>
      <c r="PSJ2776" s="3"/>
      <c r="PSK2776" s="3"/>
      <c r="PSL2776" s="3"/>
      <c r="PSM2776" s="3"/>
      <c r="PSN2776" s="3"/>
      <c r="PSO2776" s="3"/>
      <c r="PSP2776" s="3"/>
      <c r="PSQ2776" s="3"/>
      <c r="PSR2776" s="3"/>
      <c r="PSS2776" s="3"/>
      <c r="PST2776" s="3"/>
      <c r="PSU2776" s="3"/>
      <c r="PSV2776" s="3"/>
      <c r="PSW2776" s="3"/>
      <c r="PSX2776" s="3"/>
      <c r="PSY2776" s="3"/>
      <c r="PSZ2776" s="3"/>
      <c r="PTA2776" s="3"/>
      <c r="PTB2776" s="3"/>
      <c r="PTC2776" s="3"/>
      <c r="PTD2776" s="3"/>
      <c r="PTE2776" s="3"/>
      <c r="PTF2776" s="3"/>
      <c r="PTG2776" s="3"/>
      <c r="PTH2776" s="3"/>
      <c r="PTI2776" s="3"/>
      <c r="PTJ2776" s="3"/>
      <c r="PTK2776" s="3"/>
      <c r="PTL2776" s="3"/>
      <c r="PTM2776" s="3"/>
      <c r="PTN2776" s="3"/>
      <c r="PTO2776" s="3"/>
      <c r="PTP2776" s="3"/>
      <c r="PTQ2776" s="3"/>
      <c r="PTR2776" s="3"/>
      <c r="PTS2776" s="3"/>
      <c r="PTT2776" s="3"/>
      <c r="PTU2776" s="3"/>
      <c r="PTV2776" s="3"/>
      <c r="PTW2776" s="3"/>
      <c r="PTX2776" s="3"/>
      <c r="PTY2776" s="3"/>
      <c r="PTZ2776" s="3"/>
      <c r="PUA2776" s="3"/>
      <c r="PUB2776" s="3"/>
      <c r="PUC2776" s="3"/>
      <c r="PUD2776" s="3"/>
      <c r="PUE2776" s="3"/>
      <c r="PUF2776" s="3"/>
      <c r="PUG2776" s="3"/>
      <c r="PUH2776" s="3"/>
      <c r="PUI2776" s="3"/>
      <c r="PUJ2776" s="3"/>
      <c r="PUK2776" s="3"/>
      <c r="PUL2776" s="3"/>
      <c r="PUM2776" s="3"/>
      <c r="PUN2776" s="3"/>
      <c r="PUO2776" s="3"/>
      <c r="PUP2776" s="3"/>
      <c r="PUQ2776" s="3"/>
      <c r="PUR2776" s="3"/>
      <c r="PUS2776" s="3"/>
      <c r="PUT2776" s="3"/>
      <c r="PUU2776" s="3"/>
      <c r="PUV2776" s="3"/>
      <c r="PUW2776" s="3"/>
      <c r="PUX2776" s="3"/>
      <c r="PUY2776" s="3"/>
      <c r="PUZ2776" s="3"/>
      <c r="PVA2776" s="3"/>
      <c r="PVB2776" s="3"/>
      <c r="PVC2776" s="3"/>
      <c r="PVD2776" s="3"/>
      <c r="PVE2776" s="3"/>
      <c r="PVF2776" s="3"/>
      <c r="PVG2776" s="3"/>
      <c r="PVH2776" s="3"/>
      <c r="PVI2776" s="3"/>
      <c r="PVJ2776" s="3"/>
      <c r="PVK2776" s="3"/>
      <c r="PVL2776" s="3"/>
      <c r="PVM2776" s="3"/>
      <c r="PVN2776" s="3"/>
      <c r="PVO2776" s="3"/>
      <c r="PVP2776" s="3"/>
      <c r="PVQ2776" s="3"/>
      <c r="PVR2776" s="3"/>
      <c r="PVS2776" s="3"/>
      <c r="PVT2776" s="3"/>
      <c r="PVU2776" s="3"/>
      <c r="PVV2776" s="3"/>
      <c r="PVW2776" s="3"/>
      <c r="PVX2776" s="3"/>
      <c r="PVY2776" s="3"/>
      <c r="PVZ2776" s="3"/>
      <c r="PWA2776" s="3"/>
      <c r="PWB2776" s="3"/>
      <c r="PWC2776" s="3"/>
      <c r="PWD2776" s="3"/>
      <c r="PWE2776" s="3"/>
      <c r="PWF2776" s="3"/>
      <c r="PWG2776" s="3"/>
      <c r="PWH2776" s="3"/>
      <c r="PWI2776" s="3"/>
      <c r="PWJ2776" s="3"/>
      <c r="PWK2776" s="3"/>
      <c r="PWL2776" s="3"/>
      <c r="PWM2776" s="3"/>
      <c r="PWN2776" s="3"/>
      <c r="PWO2776" s="3"/>
      <c r="PWP2776" s="3"/>
      <c r="PWQ2776" s="3"/>
      <c r="PWR2776" s="3"/>
      <c r="PWS2776" s="3"/>
      <c r="PWT2776" s="3"/>
      <c r="PWU2776" s="3"/>
      <c r="PWV2776" s="3"/>
      <c r="PWW2776" s="3"/>
      <c r="PWX2776" s="3"/>
      <c r="PWY2776" s="3"/>
      <c r="PWZ2776" s="3"/>
      <c r="PXA2776" s="3"/>
      <c r="PXB2776" s="3"/>
      <c r="PXC2776" s="3"/>
      <c r="PXD2776" s="3"/>
      <c r="PXE2776" s="3"/>
      <c r="PXF2776" s="3"/>
      <c r="PXG2776" s="3"/>
      <c r="PXH2776" s="3"/>
      <c r="PXI2776" s="3"/>
      <c r="PXJ2776" s="3"/>
      <c r="PXK2776" s="3"/>
      <c r="PXL2776" s="3"/>
      <c r="PXM2776" s="3"/>
      <c r="PXN2776" s="3"/>
      <c r="PXO2776" s="3"/>
      <c r="PXP2776" s="3"/>
      <c r="PXQ2776" s="3"/>
      <c r="PXR2776" s="3"/>
      <c r="PXS2776" s="3"/>
      <c r="PXT2776" s="3"/>
      <c r="PXU2776" s="3"/>
      <c r="PXV2776" s="3"/>
      <c r="PXW2776" s="3"/>
      <c r="PXX2776" s="3"/>
      <c r="PXY2776" s="3"/>
      <c r="PXZ2776" s="3"/>
      <c r="PYA2776" s="3"/>
      <c r="PYB2776" s="3"/>
      <c r="PYC2776" s="3"/>
      <c r="PYD2776" s="3"/>
      <c r="PYE2776" s="3"/>
      <c r="PYF2776" s="3"/>
      <c r="PYG2776" s="3"/>
      <c r="PYH2776" s="3"/>
      <c r="PYI2776" s="3"/>
      <c r="PYJ2776" s="3"/>
      <c r="PYK2776" s="3"/>
      <c r="PYL2776" s="3"/>
      <c r="PYM2776" s="3"/>
      <c r="PYN2776" s="3"/>
      <c r="PYO2776" s="3"/>
      <c r="PYP2776" s="3"/>
      <c r="PYQ2776" s="3"/>
      <c r="PYR2776" s="3"/>
      <c r="PYS2776" s="3"/>
      <c r="PYT2776" s="3"/>
      <c r="PYU2776" s="3"/>
      <c r="PYV2776" s="3"/>
      <c r="PYW2776" s="3"/>
      <c r="PYX2776" s="3"/>
      <c r="PYY2776" s="3"/>
      <c r="PYZ2776" s="3"/>
      <c r="PZA2776" s="3"/>
      <c r="PZB2776" s="3"/>
      <c r="PZC2776" s="3"/>
      <c r="PZD2776" s="3"/>
      <c r="PZE2776" s="3"/>
      <c r="PZF2776" s="3"/>
      <c r="PZG2776" s="3"/>
      <c r="PZH2776" s="3"/>
      <c r="PZI2776" s="3"/>
      <c r="PZJ2776" s="3"/>
      <c r="PZK2776" s="3"/>
      <c r="PZL2776" s="3"/>
      <c r="PZM2776" s="3"/>
      <c r="PZN2776" s="3"/>
      <c r="PZO2776" s="3"/>
      <c r="PZP2776" s="3"/>
      <c r="PZQ2776" s="3"/>
      <c r="PZR2776" s="3"/>
      <c r="PZS2776" s="3"/>
      <c r="PZT2776" s="3"/>
      <c r="PZU2776" s="3"/>
      <c r="PZV2776" s="3"/>
      <c r="PZW2776" s="3"/>
      <c r="PZX2776" s="3"/>
      <c r="PZY2776" s="3"/>
      <c r="PZZ2776" s="3"/>
      <c r="QAA2776" s="3"/>
      <c r="QAB2776" s="3"/>
      <c r="QAC2776" s="3"/>
      <c r="QAD2776" s="3"/>
      <c r="QAE2776" s="3"/>
      <c r="QAF2776" s="3"/>
      <c r="QAG2776" s="3"/>
      <c r="QAH2776" s="3"/>
      <c r="QAI2776" s="3"/>
      <c r="QAJ2776" s="3"/>
      <c r="QAK2776" s="3"/>
      <c r="QAL2776" s="3"/>
      <c r="QAM2776" s="3"/>
      <c r="QAN2776" s="3"/>
      <c r="QAO2776" s="3"/>
      <c r="QAP2776" s="3"/>
      <c r="QAQ2776" s="3"/>
      <c r="QAR2776" s="3"/>
      <c r="QAS2776" s="3"/>
      <c r="QAT2776" s="3"/>
      <c r="QAU2776" s="3"/>
      <c r="QAV2776" s="3"/>
      <c r="QAW2776" s="3"/>
      <c r="QAX2776" s="3"/>
      <c r="QAY2776" s="3"/>
      <c r="QAZ2776" s="3"/>
      <c r="QBA2776" s="3"/>
      <c r="QBB2776" s="3"/>
      <c r="QBC2776" s="3"/>
      <c r="QBD2776" s="3"/>
      <c r="QBE2776" s="3"/>
      <c r="QBF2776" s="3"/>
      <c r="QBG2776" s="3"/>
      <c r="QBH2776" s="3"/>
      <c r="QBI2776" s="3"/>
      <c r="QBJ2776" s="3"/>
      <c r="QBK2776" s="3"/>
      <c r="QBL2776" s="3"/>
      <c r="QBM2776" s="3"/>
      <c r="QBN2776" s="3"/>
      <c r="QBO2776" s="3"/>
      <c r="QBP2776" s="3"/>
      <c r="QBQ2776" s="3"/>
      <c r="QBR2776" s="3"/>
      <c r="QBS2776" s="3"/>
      <c r="QBT2776" s="3"/>
      <c r="QBU2776" s="3"/>
      <c r="QBV2776" s="3"/>
      <c r="QBW2776" s="3"/>
      <c r="QBX2776" s="3"/>
      <c r="QBY2776" s="3"/>
      <c r="QBZ2776" s="3"/>
      <c r="QCA2776" s="3"/>
      <c r="QCB2776" s="3"/>
      <c r="QCC2776" s="3"/>
      <c r="QCD2776" s="3"/>
      <c r="QCE2776" s="3"/>
      <c r="QCF2776" s="3"/>
      <c r="QCG2776" s="3"/>
      <c r="QCH2776" s="3"/>
      <c r="QCI2776" s="3"/>
      <c r="QCJ2776" s="3"/>
      <c r="QCK2776" s="3"/>
      <c r="QCL2776" s="3"/>
      <c r="QCM2776" s="3"/>
      <c r="QCN2776" s="3"/>
      <c r="QCO2776" s="3"/>
      <c r="QCP2776" s="3"/>
      <c r="QCQ2776" s="3"/>
      <c r="QCR2776" s="3"/>
      <c r="QCS2776" s="3"/>
      <c r="QCT2776" s="3"/>
      <c r="QCU2776" s="3"/>
      <c r="QCV2776" s="3"/>
      <c r="QCW2776" s="3"/>
      <c r="QCX2776" s="3"/>
      <c r="QCY2776" s="3"/>
      <c r="QCZ2776" s="3"/>
      <c r="QDA2776" s="3"/>
      <c r="QDB2776" s="3"/>
      <c r="QDC2776" s="3"/>
      <c r="QDD2776" s="3"/>
      <c r="QDE2776" s="3"/>
      <c r="QDF2776" s="3"/>
      <c r="QDG2776" s="3"/>
      <c r="QDH2776" s="3"/>
      <c r="QDI2776" s="3"/>
      <c r="QDJ2776" s="3"/>
      <c r="QDK2776" s="3"/>
      <c r="QDL2776" s="3"/>
      <c r="QDM2776" s="3"/>
      <c r="QDN2776" s="3"/>
      <c r="QDO2776" s="3"/>
      <c r="QDP2776" s="3"/>
      <c r="QDQ2776" s="3"/>
      <c r="QDR2776" s="3"/>
      <c r="QDS2776" s="3"/>
      <c r="QDT2776" s="3"/>
      <c r="QDU2776" s="3"/>
      <c r="QDV2776" s="3"/>
      <c r="QDW2776" s="3"/>
      <c r="QDX2776" s="3"/>
      <c r="QDY2776" s="3"/>
      <c r="QDZ2776" s="3"/>
      <c r="QEA2776" s="3"/>
      <c r="QEB2776" s="3"/>
      <c r="QEC2776" s="3"/>
      <c r="QED2776" s="3"/>
      <c r="QEE2776" s="3"/>
      <c r="QEF2776" s="3"/>
      <c r="QEG2776" s="3"/>
      <c r="QEH2776" s="3"/>
      <c r="QEI2776" s="3"/>
      <c r="QEJ2776" s="3"/>
      <c r="QEK2776" s="3"/>
      <c r="QEL2776" s="3"/>
      <c r="QEM2776" s="3"/>
      <c r="QEN2776" s="3"/>
      <c r="QEO2776" s="3"/>
      <c r="QEP2776" s="3"/>
      <c r="QEQ2776" s="3"/>
      <c r="QER2776" s="3"/>
      <c r="QES2776" s="3"/>
      <c r="QET2776" s="3"/>
      <c r="QEU2776" s="3"/>
      <c r="QEV2776" s="3"/>
      <c r="QEW2776" s="3"/>
      <c r="QEX2776" s="3"/>
      <c r="QEY2776" s="3"/>
      <c r="QEZ2776" s="3"/>
      <c r="QFA2776" s="3"/>
      <c r="QFB2776" s="3"/>
      <c r="QFC2776" s="3"/>
      <c r="QFD2776" s="3"/>
      <c r="QFE2776" s="3"/>
      <c r="QFF2776" s="3"/>
      <c r="QFG2776" s="3"/>
      <c r="QFH2776" s="3"/>
      <c r="QFI2776" s="3"/>
      <c r="QFJ2776" s="3"/>
      <c r="QFK2776" s="3"/>
      <c r="QFL2776" s="3"/>
      <c r="QFM2776" s="3"/>
      <c r="QFN2776" s="3"/>
      <c r="QFO2776" s="3"/>
      <c r="QFP2776" s="3"/>
      <c r="QFQ2776" s="3"/>
      <c r="QFR2776" s="3"/>
      <c r="QFS2776" s="3"/>
      <c r="QFT2776" s="3"/>
      <c r="QFU2776" s="3"/>
      <c r="QFV2776" s="3"/>
      <c r="QFW2776" s="3"/>
      <c r="QFX2776" s="3"/>
      <c r="QFY2776" s="3"/>
      <c r="QFZ2776" s="3"/>
      <c r="QGA2776" s="3"/>
      <c r="QGB2776" s="3"/>
      <c r="QGC2776" s="3"/>
      <c r="QGD2776" s="3"/>
      <c r="QGE2776" s="3"/>
      <c r="QGF2776" s="3"/>
      <c r="QGG2776" s="3"/>
      <c r="QGH2776" s="3"/>
      <c r="QGI2776" s="3"/>
      <c r="QGJ2776" s="3"/>
      <c r="QGK2776" s="3"/>
      <c r="QGL2776" s="3"/>
      <c r="QGM2776" s="3"/>
      <c r="QGN2776" s="3"/>
      <c r="QGO2776" s="3"/>
      <c r="QGP2776" s="3"/>
      <c r="QGQ2776" s="3"/>
      <c r="QGR2776" s="3"/>
      <c r="QGS2776" s="3"/>
      <c r="QGT2776" s="3"/>
      <c r="QGU2776" s="3"/>
      <c r="QGV2776" s="3"/>
      <c r="QGW2776" s="3"/>
      <c r="QGX2776" s="3"/>
      <c r="QGY2776" s="3"/>
      <c r="QGZ2776" s="3"/>
      <c r="QHA2776" s="3"/>
      <c r="QHB2776" s="3"/>
      <c r="QHC2776" s="3"/>
      <c r="QHD2776" s="3"/>
      <c r="QHE2776" s="3"/>
      <c r="QHF2776" s="3"/>
      <c r="QHG2776" s="3"/>
      <c r="QHH2776" s="3"/>
      <c r="QHI2776" s="3"/>
      <c r="QHJ2776" s="3"/>
      <c r="QHK2776" s="3"/>
      <c r="QHL2776" s="3"/>
      <c r="QHM2776" s="3"/>
      <c r="QHN2776" s="3"/>
      <c r="QHO2776" s="3"/>
      <c r="QHP2776" s="3"/>
      <c r="QHQ2776" s="3"/>
      <c r="QHR2776" s="3"/>
      <c r="QHS2776" s="3"/>
      <c r="QHT2776" s="3"/>
      <c r="QHU2776" s="3"/>
      <c r="QHV2776" s="3"/>
      <c r="QHW2776" s="3"/>
      <c r="QHX2776" s="3"/>
      <c r="QHY2776" s="3"/>
      <c r="QHZ2776" s="3"/>
      <c r="QIA2776" s="3"/>
      <c r="QIB2776" s="3"/>
      <c r="QIC2776" s="3"/>
      <c r="QID2776" s="3"/>
      <c r="QIE2776" s="3"/>
      <c r="QIF2776" s="3"/>
      <c r="QIG2776" s="3"/>
      <c r="QIH2776" s="3"/>
      <c r="QII2776" s="3"/>
      <c r="QIJ2776" s="3"/>
      <c r="QIK2776" s="3"/>
      <c r="QIL2776" s="3"/>
      <c r="QIM2776" s="3"/>
      <c r="QIN2776" s="3"/>
      <c r="QIO2776" s="3"/>
      <c r="QIP2776" s="3"/>
      <c r="QIQ2776" s="3"/>
      <c r="QIR2776" s="3"/>
      <c r="QIS2776" s="3"/>
      <c r="QIT2776" s="3"/>
      <c r="QIU2776" s="3"/>
      <c r="QIV2776" s="3"/>
      <c r="QIW2776" s="3"/>
      <c r="QIX2776" s="3"/>
      <c r="QIY2776" s="3"/>
      <c r="QIZ2776" s="3"/>
      <c r="QJA2776" s="3"/>
      <c r="QJB2776" s="3"/>
      <c r="QJC2776" s="3"/>
      <c r="QJD2776" s="3"/>
      <c r="QJE2776" s="3"/>
      <c r="QJF2776" s="3"/>
      <c r="QJG2776" s="3"/>
      <c r="QJH2776" s="3"/>
      <c r="QJI2776" s="3"/>
      <c r="QJJ2776" s="3"/>
      <c r="QJK2776" s="3"/>
      <c r="QJL2776" s="3"/>
      <c r="QJM2776" s="3"/>
      <c r="QJN2776" s="3"/>
      <c r="QJO2776" s="3"/>
      <c r="QJP2776" s="3"/>
      <c r="QJQ2776" s="3"/>
      <c r="QJR2776" s="3"/>
      <c r="QJS2776" s="3"/>
      <c r="QJT2776" s="3"/>
      <c r="QJU2776" s="3"/>
      <c r="QJV2776" s="3"/>
      <c r="QJW2776" s="3"/>
      <c r="QJX2776" s="3"/>
      <c r="QJY2776" s="3"/>
      <c r="QJZ2776" s="3"/>
      <c r="QKA2776" s="3"/>
      <c r="QKB2776" s="3"/>
      <c r="QKC2776" s="3"/>
      <c r="QKD2776" s="3"/>
      <c r="QKE2776" s="3"/>
      <c r="QKF2776" s="3"/>
      <c r="QKG2776" s="3"/>
      <c r="QKH2776" s="3"/>
      <c r="QKI2776" s="3"/>
      <c r="QKJ2776" s="3"/>
      <c r="QKK2776" s="3"/>
      <c r="QKL2776" s="3"/>
      <c r="QKM2776" s="3"/>
      <c r="QKN2776" s="3"/>
      <c r="QKO2776" s="3"/>
      <c r="QKP2776" s="3"/>
      <c r="QKQ2776" s="3"/>
      <c r="QKR2776" s="3"/>
      <c r="QKS2776" s="3"/>
      <c r="QKT2776" s="3"/>
      <c r="QKU2776" s="3"/>
      <c r="QKV2776" s="3"/>
      <c r="QKW2776" s="3"/>
      <c r="QKX2776" s="3"/>
      <c r="QKY2776" s="3"/>
      <c r="QKZ2776" s="3"/>
      <c r="QLA2776" s="3"/>
      <c r="QLB2776" s="3"/>
      <c r="QLC2776" s="3"/>
      <c r="QLD2776" s="3"/>
      <c r="QLE2776" s="3"/>
      <c r="QLF2776" s="3"/>
      <c r="QLG2776" s="3"/>
      <c r="QLH2776" s="3"/>
      <c r="QLI2776" s="3"/>
      <c r="QLJ2776" s="3"/>
      <c r="QLK2776" s="3"/>
      <c r="QLL2776" s="3"/>
      <c r="QLM2776" s="3"/>
      <c r="QLN2776" s="3"/>
      <c r="QLO2776" s="3"/>
      <c r="QLP2776" s="3"/>
      <c r="QLQ2776" s="3"/>
      <c r="QLR2776" s="3"/>
      <c r="QLS2776" s="3"/>
      <c r="QLT2776" s="3"/>
      <c r="QLU2776" s="3"/>
      <c r="QLV2776" s="3"/>
      <c r="QLW2776" s="3"/>
      <c r="QLX2776" s="3"/>
      <c r="QLY2776" s="3"/>
      <c r="QLZ2776" s="3"/>
      <c r="QMA2776" s="3"/>
      <c r="QMB2776" s="3"/>
      <c r="QMC2776" s="3"/>
      <c r="QMD2776" s="3"/>
      <c r="QME2776" s="3"/>
      <c r="QMF2776" s="3"/>
      <c r="QMG2776" s="3"/>
      <c r="QMH2776" s="3"/>
      <c r="QMI2776" s="3"/>
      <c r="QMJ2776" s="3"/>
      <c r="QMK2776" s="3"/>
      <c r="QML2776" s="3"/>
      <c r="QMM2776" s="3"/>
      <c r="QMN2776" s="3"/>
      <c r="QMO2776" s="3"/>
      <c r="QMP2776" s="3"/>
      <c r="QMQ2776" s="3"/>
      <c r="QMR2776" s="3"/>
      <c r="QMS2776" s="3"/>
      <c r="QMT2776" s="3"/>
      <c r="QMU2776" s="3"/>
      <c r="QMV2776" s="3"/>
      <c r="QMW2776" s="3"/>
      <c r="QMX2776" s="3"/>
      <c r="QMY2776" s="3"/>
      <c r="QMZ2776" s="3"/>
      <c r="QNA2776" s="3"/>
      <c r="QNB2776" s="3"/>
      <c r="QNC2776" s="3"/>
      <c r="QND2776" s="3"/>
      <c r="QNE2776" s="3"/>
      <c r="QNF2776" s="3"/>
      <c r="QNG2776" s="3"/>
      <c r="QNH2776" s="3"/>
      <c r="QNI2776" s="3"/>
      <c r="QNJ2776" s="3"/>
      <c r="QNK2776" s="3"/>
      <c r="QNL2776" s="3"/>
      <c r="QNM2776" s="3"/>
      <c r="QNN2776" s="3"/>
      <c r="QNO2776" s="3"/>
      <c r="QNP2776" s="3"/>
      <c r="QNQ2776" s="3"/>
      <c r="QNR2776" s="3"/>
      <c r="QNS2776" s="3"/>
      <c r="QNT2776" s="3"/>
      <c r="QNU2776" s="3"/>
      <c r="QNV2776" s="3"/>
      <c r="QNW2776" s="3"/>
      <c r="QNX2776" s="3"/>
      <c r="QNY2776" s="3"/>
      <c r="QNZ2776" s="3"/>
      <c r="QOA2776" s="3"/>
      <c r="QOB2776" s="3"/>
      <c r="QOC2776" s="3"/>
      <c r="QOD2776" s="3"/>
      <c r="QOE2776" s="3"/>
      <c r="QOF2776" s="3"/>
      <c r="QOG2776" s="3"/>
      <c r="QOH2776" s="3"/>
      <c r="QOI2776" s="3"/>
      <c r="QOJ2776" s="3"/>
      <c r="QOK2776" s="3"/>
      <c r="QOL2776" s="3"/>
      <c r="QOM2776" s="3"/>
      <c r="QON2776" s="3"/>
      <c r="QOO2776" s="3"/>
      <c r="QOP2776" s="3"/>
      <c r="QOQ2776" s="3"/>
      <c r="QOR2776" s="3"/>
      <c r="QOS2776" s="3"/>
      <c r="QOT2776" s="3"/>
      <c r="QOU2776" s="3"/>
      <c r="QOV2776" s="3"/>
      <c r="QOW2776" s="3"/>
      <c r="QOX2776" s="3"/>
      <c r="QOY2776" s="3"/>
      <c r="QOZ2776" s="3"/>
      <c r="QPA2776" s="3"/>
      <c r="QPB2776" s="3"/>
      <c r="QPC2776" s="3"/>
      <c r="QPD2776" s="3"/>
      <c r="QPE2776" s="3"/>
      <c r="QPF2776" s="3"/>
      <c r="QPG2776" s="3"/>
      <c r="QPH2776" s="3"/>
      <c r="QPI2776" s="3"/>
      <c r="QPJ2776" s="3"/>
      <c r="QPK2776" s="3"/>
      <c r="QPL2776" s="3"/>
      <c r="QPM2776" s="3"/>
      <c r="QPN2776" s="3"/>
      <c r="QPO2776" s="3"/>
      <c r="QPP2776" s="3"/>
      <c r="QPQ2776" s="3"/>
      <c r="QPR2776" s="3"/>
      <c r="QPS2776" s="3"/>
      <c r="QPT2776" s="3"/>
      <c r="QPU2776" s="3"/>
      <c r="QPV2776" s="3"/>
      <c r="QPW2776" s="3"/>
      <c r="QPX2776" s="3"/>
      <c r="QPY2776" s="3"/>
      <c r="QPZ2776" s="3"/>
      <c r="QQA2776" s="3"/>
      <c r="QQB2776" s="3"/>
      <c r="QQC2776" s="3"/>
      <c r="QQD2776" s="3"/>
      <c r="QQE2776" s="3"/>
      <c r="QQF2776" s="3"/>
      <c r="QQG2776" s="3"/>
      <c r="QQH2776" s="3"/>
      <c r="QQI2776" s="3"/>
      <c r="QQJ2776" s="3"/>
      <c r="QQK2776" s="3"/>
      <c r="QQL2776" s="3"/>
      <c r="QQM2776" s="3"/>
      <c r="QQN2776" s="3"/>
      <c r="QQO2776" s="3"/>
      <c r="QQP2776" s="3"/>
      <c r="QQQ2776" s="3"/>
      <c r="QQR2776" s="3"/>
      <c r="QQS2776" s="3"/>
      <c r="QQT2776" s="3"/>
      <c r="QQU2776" s="3"/>
      <c r="QQV2776" s="3"/>
      <c r="QQW2776" s="3"/>
      <c r="QQX2776" s="3"/>
      <c r="QQY2776" s="3"/>
      <c r="QQZ2776" s="3"/>
      <c r="QRA2776" s="3"/>
      <c r="QRB2776" s="3"/>
      <c r="QRC2776" s="3"/>
      <c r="QRD2776" s="3"/>
      <c r="QRE2776" s="3"/>
      <c r="QRF2776" s="3"/>
      <c r="QRG2776" s="3"/>
      <c r="QRH2776" s="3"/>
      <c r="QRI2776" s="3"/>
      <c r="QRJ2776" s="3"/>
      <c r="QRK2776" s="3"/>
      <c r="QRL2776" s="3"/>
      <c r="QRM2776" s="3"/>
      <c r="QRN2776" s="3"/>
      <c r="QRO2776" s="3"/>
      <c r="QRP2776" s="3"/>
      <c r="QRQ2776" s="3"/>
      <c r="QRR2776" s="3"/>
      <c r="QRS2776" s="3"/>
      <c r="QRT2776" s="3"/>
      <c r="QRU2776" s="3"/>
      <c r="QRV2776" s="3"/>
      <c r="QRW2776" s="3"/>
      <c r="QRX2776" s="3"/>
      <c r="QRY2776" s="3"/>
      <c r="QRZ2776" s="3"/>
      <c r="QSA2776" s="3"/>
      <c r="QSB2776" s="3"/>
      <c r="QSC2776" s="3"/>
      <c r="QSD2776" s="3"/>
      <c r="QSE2776" s="3"/>
      <c r="QSF2776" s="3"/>
      <c r="QSG2776" s="3"/>
      <c r="QSH2776" s="3"/>
      <c r="QSI2776" s="3"/>
      <c r="QSJ2776" s="3"/>
      <c r="QSK2776" s="3"/>
      <c r="QSL2776" s="3"/>
      <c r="QSM2776" s="3"/>
      <c r="QSN2776" s="3"/>
      <c r="QSO2776" s="3"/>
      <c r="QSP2776" s="3"/>
      <c r="QSQ2776" s="3"/>
      <c r="QSR2776" s="3"/>
      <c r="QSS2776" s="3"/>
      <c r="QST2776" s="3"/>
      <c r="QSU2776" s="3"/>
      <c r="QSV2776" s="3"/>
      <c r="QSW2776" s="3"/>
      <c r="QSX2776" s="3"/>
      <c r="QSY2776" s="3"/>
      <c r="QSZ2776" s="3"/>
      <c r="QTA2776" s="3"/>
      <c r="QTB2776" s="3"/>
      <c r="QTC2776" s="3"/>
      <c r="QTD2776" s="3"/>
      <c r="QTE2776" s="3"/>
      <c r="QTF2776" s="3"/>
      <c r="QTG2776" s="3"/>
      <c r="QTH2776" s="3"/>
      <c r="QTI2776" s="3"/>
      <c r="QTJ2776" s="3"/>
      <c r="QTK2776" s="3"/>
      <c r="QTL2776" s="3"/>
      <c r="QTM2776" s="3"/>
      <c r="QTN2776" s="3"/>
      <c r="QTO2776" s="3"/>
      <c r="QTP2776" s="3"/>
      <c r="QTQ2776" s="3"/>
      <c r="QTR2776" s="3"/>
      <c r="QTS2776" s="3"/>
      <c r="QTT2776" s="3"/>
      <c r="QTU2776" s="3"/>
      <c r="QTV2776" s="3"/>
      <c r="QTW2776" s="3"/>
      <c r="QTX2776" s="3"/>
      <c r="QTY2776" s="3"/>
      <c r="QTZ2776" s="3"/>
      <c r="QUA2776" s="3"/>
      <c r="QUB2776" s="3"/>
      <c r="QUC2776" s="3"/>
      <c r="QUD2776" s="3"/>
      <c r="QUE2776" s="3"/>
      <c r="QUF2776" s="3"/>
      <c r="QUG2776" s="3"/>
      <c r="QUH2776" s="3"/>
      <c r="QUI2776" s="3"/>
      <c r="QUJ2776" s="3"/>
      <c r="QUK2776" s="3"/>
      <c r="QUL2776" s="3"/>
      <c r="QUM2776" s="3"/>
      <c r="QUN2776" s="3"/>
      <c r="QUO2776" s="3"/>
      <c r="QUP2776" s="3"/>
      <c r="QUQ2776" s="3"/>
      <c r="QUR2776" s="3"/>
      <c r="QUS2776" s="3"/>
      <c r="QUT2776" s="3"/>
      <c r="QUU2776" s="3"/>
      <c r="QUV2776" s="3"/>
      <c r="QUW2776" s="3"/>
      <c r="QUX2776" s="3"/>
      <c r="QUY2776" s="3"/>
      <c r="QUZ2776" s="3"/>
      <c r="QVA2776" s="3"/>
      <c r="QVB2776" s="3"/>
      <c r="QVC2776" s="3"/>
      <c r="QVD2776" s="3"/>
      <c r="QVE2776" s="3"/>
      <c r="QVF2776" s="3"/>
      <c r="QVG2776" s="3"/>
      <c r="QVH2776" s="3"/>
      <c r="QVI2776" s="3"/>
      <c r="QVJ2776" s="3"/>
      <c r="QVK2776" s="3"/>
      <c r="QVL2776" s="3"/>
      <c r="QVM2776" s="3"/>
      <c r="QVN2776" s="3"/>
      <c r="QVO2776" s="3"/>
      <c r="QVP2776" s="3"/>
      <c r="QVQ2776" s="3"/>
      <c r="QVR2776" s="3"/>
      <c r="QVS2776" s="3"/>
      <c r="QVT2776" s="3"/>
      <c r="QVU2776" s="3"/>
      <c r="QVV2776" s="3"/>
      <c r="QVW2776" s="3"/>
      <c r="QVX2776" s="3"/>
      <c r="QVY2776" s="3"/>
      <c r="QVZ2776" s="3"/>
      <c r="QWA2776" s="3"/>
      <c r="QWB2776" s="3"/>
      <c r="QWC2776" s="3"/>
      <c r="QWD2776" s="3"/>
      <c r="QWE2776" s="3"/>
      <c r="QWF2776" s="3"/>
      <c r="QWG2776" s="3"/>
      <c r="QWH2776" s="3"/>
      <c r="QWI2776" s="3"/>
      <c r="QWJ2776" s="3"/>
      <c r="QWK2776" s="3"/>
      <c r="QWL2776" s="3"/>
      <c r="QWM2776" s="3"/>
      <c r="QWN2776" s="3"/>
      <c r="QWO2776" s="3"/>
      <c r="QWP2776" s="3"/>
      <c r="QWQ2776" s="3"/>
      <c r="QWR2776" s="3"/>
      <c r="QWS2776" s="3"/>
      <c r="QWT2776" s="3"/>
      <c r="QWU2776" s="3"/>
      <c r="QWV2776" s="3"/>
      <c r="QWW2776" s="3"/>
      <c r="QWX2776" s="3"/>
      <c r="QWY2776" s="3"/>
      <c r="QWZ2776" s="3"/>
      <c r="QXA2776" s="3"/>
      <c r="QXB2776" s="3"/>
      <c r="QXC2776" s="3"/>
      <c r="QXD2776" s="3"/>
      <c r="QXE2776" s="3"/>
      <c r="QXF2776" s="3"/>
      <c r="QXG2776" s="3"/>
      <c r="QXH2776" s="3"/>
      <c r="QXI2776" s="3"/>
      <c r="QXJ2776" s="3"/>
      <c r="QXK2776" s="3"/>
      <c r="QXL2776" s="3"/>
      <c r="QXM2776" s="3"/>
      <c r="QXN2776" s="3"/>
      <c r="QXO2776" s="3"/>
      <c r="QXP2776" s="3"/>
      <c r="QXQ2776" s="3"/>
      <c r="QXR2776" s="3"/>
      <c r="QXS2776" s="3"/>
      <c r="QXT2776" s="3"/>
      <c r="QXU2776" s="3"/>
      <c r="QXV2776" s="3"/>
      <c r="QXW2776" s="3"/>
      <c r="QXX2776" s="3"/>
      <c r="QXY2776" s="3"/>
      <c r="QXZ2776" s="3"/>
      <c r="QYA2776" s="3"/>
      <c r="QYB2776" s="3"/>
      <c r="QYC2776" s="3"/>
      <c r="QYD2776" s="3"/>
      <c r="QYE2776" s="3"/>
      <c r="QYF2776" s="3"/>
      <c r="QYG2776" s="3"/>
      <c r="QYH2776" s="3"/>
      <c r="QYI2776" s="3"/>
      <c r="QYJ2776" s="3"/>
      <c r="QYK2776" s="3"/>
      <c r="QYL2776" s="3"/>
      <c r="QYM2776" s="3"/>
      <c r="QYN2776" s="3"/>
      <c r="QYO2776" s="3"/>
      <c r="QYP2776" s="3"/>
      <c r="QYQ2776" s="3"/>
      <c r="QYR2776" s="3"/>
      <c r="QYS2776" s="3"/>
      <c r="QYT2776" s="3"/>
      <c r="QYU2776" s="3"/>
      <c r="QYV2776" s="3"/>
      <c r="QYW2776" s="3"/>
      <c r="QYX2776" s="3"/>
      <c r="QYY2776" s="3"/>
      <c r="QYZ2776" s="3"/>
      <c r="QZA2776" s="3"/>
      <c r="QZB2776" s="3"/>
      <c r="QZC2776" s="3"/>
      <c r="QZD2776" s="3"/>
      <c r="QZE2776" s="3"/>
      <c r="QZF2776" s="3"/>
      <c r="QZG2776" s="3"/>
      <c r="QZH2776" s="3"/>
      <c r="QZI2776" s="3"/>
      <c r="QZJ2776" s="3"/>
      <c r="QZK2776" s="3"/>
      <c r="QZL2776" s="3"/>
      <c r="QZM2776" s="3"/>
      <c r="QZN2776" s="3"/>
      <c r="QZO2776" s="3"/>
      <c r="QZP2776" s="3"/>
      <c r="QZQ2776" s="3"/>
      <c r="QZR2776" s="3"/>
      <c r="QZS2776" s="3"/>
      <c r="QZT2776" s="3"/>
      <c r="QZU2776" s="3"/>
      <c r="QZV2776" s="3"/>
      <c r="QZW2776" s="3"/>
      <c r="QZX2776" s="3"/>
      <c r="QZY2776" s="3"/>
      <c r="QZZ2776" s="3"/>
      <c r="RAA2776" s="3"/>
      <c r="RAB2776" s="3"/>
      <c r="RAC2776" s="3"/>
      <c r="RAD2776" s="3"/>
      <c r="RAE2776" s="3"/>
      <c r="RAF2776" s="3"/>
      <c r="RAG2776" s="3"/>
      <c r="RAH2776" s="3"/>
      <c r="RAI2776" s="3"/>
      <c r="RAJ2776" s="3"/>
      <c r="RAK2776" s="3"/>
      <c r="RAL2776" s="3"/>
      <c r="RAM2776" s="3"/>
      <c r="RAN2776" s="3"/>
      <c r="RAO2776" s="3"/>
      <c r="RAP2776" s="3"/>
      <c r="RAQ2776" s="3"/>
      <c r="RAR2776" s="3"/>
      <c r="RAS2776" s="3"/>
      <c r="RAT2776" s="3"/>
      <c r="RAU2776" s="3"/>
      <c r="RAV2776" s="3"/>
      <c r="RAW2776" s="3"/>
      <c r="RAX2776" s="3"/>
      <c r="RAY2776" s="3"/>
      <c r="RAZ2776" s="3"/>
      <c r="RBA2776" s="3"/>
      <c r="RBB2776" s="3"/>
      <c r="RBC2776" s="3"/>
      <c r="RBD2776" s="3"/>
      <c r="RBE2776" s="3"/>
      <c r="RBF2776" s="3"/>
      <c r="RBG2776" s="3"/>
      <c r="RBH2776" s="3"/>
      <c r="RBI2776" s="3"/>
      <c r="RBJ2776" s="3"/>
      <c r="RBK2776" s="3"/>
      <c r="RBL2776" s="3"/>
      <c r="RBM2776" s="3"/>
      <c r="RBN2776" s="3"/>
      <c r="RBO2776" s="3"/>
      <c r="RBP2776" s="3"/>
      <c r="RBQ2776" s="3"/>
      <c r="RBR2776" s="3"/>
      <c r="RBS2776" s="3"/>
      <c r="RBT2776" s="3"/>
      <c r="RBU2776" s="3"/>
      <c r="RBV2776" s="3"/>
      <c r="RBW2776" s="3"/>
      <c r="RBX2776" s="3"/>
      <c r="RBY2776" s="3"/>
      <c r="RBZ2776" s="3"/>
      <c r="RCA2776" s="3"/>
      <c r="RCB2776" s="3"/>
      <c r="RCC2776" s="3"/>
      <c r="RCD2776" s="3"/>
      <c r="RCE2776" s="3"/>
      <c r="RCF2776" s="3"/>
      <c r="RCG2776" s="3"/>
      <c r="RCH2776" s="3"/>
      <c r="RCI2776" s="3"/>
      <c r="RCJ2776" s="3"/>
      <c r="RCK2776" s="3"/>
      <c r="RCL2776" s="3"/>
      <c r="RCM2776" s="3"/>
      <c r="RCN2776" s="3"/>
      <c r="RCO2776" s="3"/>
      <c r="RCP2776" s="3"/>
      <c r="RCQ2776" s="3"/>
      <c r="RCR2776" s="3"/>
      <c r="RCS2776" s="3"/>
      <c r="RCT2776" s="3"/>
      <c r="RCU2776" s="3"/>
      <c r="RCV2776" s="3"/>
      <c r="RCW2776" s="3"/>
      <c r="RCX2776" s="3"/>
      <c r="RCY2776" s="3"/>
      <c r="RCZ2776" s="3"/>
      <c r="RDA2776" s="3"/>
      <c r="RDB2776" s="3"/>
      <c r="RDC2776" s="3"/>
      <c r="RDD2776" s="3"/>
      <c r="RDE2776" s="3"/>
      <c r="RDF2776" s="3"/>
      <c r="RDG2776" s="3"/>
      <c r="RDH2776" s="3"/>
      <c r="RDI2776" s="3"/>
      <c r="RDJ2776" s="3"/>
      <c r="RDK2776" s="3"/>
      <c r="RDL2776" s="3"/>
      <c r="RDM2776" s="3"/>
      <c r="RDN2776" s="3"/>
      <c r="RDO2776" s="3"/>
      <c r="RDP2776" s="3"/>
      <c r="RDQ2776" s="3"/>
      <c r="RDR2776" s="3"/>
      <c r="RDS2776" s="3"/>
      <c r="RDT2776" s="3"/>
      <c r="RDU2776" s="3"/>
      <c r="RDV2776" s="3"/>
      <c r="RDW2776" s="3"/>
      <c r="RDX2776" s="3"/>
      <c r="RDY2776" s="3"/>
      <c r="RDZ2776" s="3"/>
      <c r="REA2776" s="3"/>
      <c r="REB2776" s="3"/>
      <c r="REC2776" s="3"/>
      <c r="RED2776" s="3"/>
      <c r="REE2776" s="3"/>
      <c r="REF2776" s="3"/>
      <c r="REG2776" s="3"/>
      <c r="REH2776" s="3"/>
      <c r="REI2776" s="3"/>
      <c r="REJ2776" s="3"/>
      <c r="REK2776" s="3"/>
      <c r="REL2776" s="3"/>
      <c r="REM2776" s="3"/>
      <c r="REN2776" s="3"/>
      <c r="REO2776" s="3"/>
      <c r="REP2776" s="3"/>
      <c r="REQ2776" s="3"/>
      <c r="RER2776" s="3"/>
      <c r="RES2776" s="3"/>
      <c r="RET2776" s="3"/>
      <c r="REU2776" s="3"/>
      <c r="REV2776" s="3"/>
      <c r="REW2776" s="3"/>
      <c r="REX2776" s="3"/>
      <c r="REY2776" s="3"/>
      <c r="REZ2776" s="3"/>
      <c r="RFA2776" s="3"/>
      <c r="RFB2776" s="3"/>
      <c r="RFC2776" s="3"/>
      <c r="RFD2776" s="3"/>
      <c r="RFE2776" s="3"/>
      <c r="RFF2776" s="3"/>
      <c r="RFG2776" s="3"/>
      <c r="RFH2776" s="3"/>
      <c r="RFI2776" s="3"/>
      <c r="RFJ2776" s="3"/>
      <c r="RFK2776" s="3"/>
      <c r="RFL2776" s="3"/>
      <c r="RFM2776" s="3"/>
      <c r="RFN2776" s="3"/>
      <c r="RFO2776" s="3"/>
      <c r="RFP2776" s="3"/>
      <c r="RFQ2776" s="3"/>
      <c r="RFR2776" s="3"/>
      <c r="RFS2776" s="3"/>
      <c r="RFT2776" s="3"/>
      <c r="RFU2776" s="3"/>
      <c r="RFV2776" s="3"/>
      <c r="RFW2776" s="3"/>
      <c r="RFX2776" s="3"/>
      <c r="RFY2776" s="3"/>
      <c r="RFZ2776" s="3"/>
      <c r="RGA2776" s="3"/>
      <c r="RGB2776" s="3"/>
      <c r="RGC2776" s="3"/>
      <c r="RGD2776" s="3"/>
      <c r="RGE2776" s="3"/>
      <c r="RGF2776" s="3"/>
      <c r="RGG2776" s="3"/>
      <c r="RGH2776" s="3"/>
      <c r="RGI2776" s="3"/>
      <c r="RGJ2776" s="3"/>
      <c r="RGK2776" s="3"/>
      <c r="RGL2776" s="3"/>
      <c r="RGM2776" s="3"/>
      <c r="RGN2776" s="3"/>
      <c r="RGO2776" s="3"/>
      <c r="RGP2776" s="3"/>
      <c r="RGQ2776" s="3"/>
      <c r="RGR2776" s="3"/>
      <c r="RGS2776" s="3"/>
      <c r="RGT2776" s="3"/>
      <c r="RGU2776" s="3"/>
      <c r="RGV2776" s="3"/>
      <c r="RGW2776" s="3"/>
      <c r="RGX2776" s="3"/>
      <c r="RGY2776" s="3"/>
      <c r="RGZ2776" s="3"/>
      <c r="RHA2776" s="3"/>
      <c r="RHB2776" s="3"/>
      <c r="RHC2776" s="3"/>
      <c r="RHD2776" s="3"/>
      <c r="RHE2776" s="3"/>
      <c r="RHF2776" s="3"/>
      <c r="RHG2776" s="3"/>
      <c r="RHH2776" s="3"/>
      <c r="RHI2776" s="3"/>
      <c r="RHJ2776" s="3"/>
      <c r="RHK2776" s="3"/>
      <c r="RHL2776" s="3"/>
      <c r="RHM2776" s="3"/>
      <c r="RHN2776" s="3"/>
      <c r="RHO2776" s="3"/>
      <c r="RHP2776" s="3"/>
      <c r="RHQ2776" s="3"/>
      <c r="RHR2776" s="3"/>
      <c r="RHS2776" s="3"/>
      <c r="RHT2776" s="3"/>
      <c r="RHU2776" s="3"/>
      <c r="RHV2776" s="3"/>
      <c r="RHW2776" s="3"/>
      <c r="RHX2776" s="3"/>
      <c r="RHY2776" s="3"/>
      <c r="RHZ2776" s="3"/>
      <c r="RIA2776" s="3"/>
      <c r="RIB2776" s="3"/>
      <c r="RIC2776" s="3"/>
      <c r="RID2776" s="3"/>
      <c r="RIE2776" s="3"/>
      <c r="RIF2776" s="3"/>
      <c r="RIG2776" s="3"/>
      <c r="RIH2776" s="3"/>
      <c r="RII2776" s="3"/>
      <c r="RIJ2776" s="3"/>
      <c r="RIK2776" s="3"/>
      <c r="RIL2776" s="3"/>
      <c r="RIM2776" s="3"/>
      <c r="RIN2776" s="3"/>
      <c r="RIO2776" s="3"/>
      <c r="RIP2776" s="3"/>
      <c r="RIQ2776" s="3"/>
      <c r="RIR2776" s="3"/>
      <c r="RIS2776" s="3"/>
      <c r="RIT2776" s="3"/>
      <c r="RIU2776" s="3"/>
      <c r="RIV2776" s="3"/>
      <c r="RIW2776" s="3"/>
      <c r="RIX2776" s="3"/>
      <c r="RIY2776" s="3"/>
      <c r="RIZ2776" s="3"/>
      <c r="RJA2776" s="3"/>
      <c r="RJB2776" s="3"/>
      <c r="RJC2776" s="3"/>
      <c r="RJD2776" s="3"/>
      <c r="RJE2776" s="3"/>
      <c r="RJF2776" s="3"/>
      <c r="RJG2776" s="3"/>
      <c r="RJH2776" s="3"/>
      <c r="RJI2776" s="3"/>
      <c r="RJJ2776" s="3"/>
      <c r="RJK2776" s="3"/>
      <c r="RJL2776" s="3"/>
      <c r="RJM2776" s="3"/>
      <c r="RJN2776" s="3"/>
      <c r="RJO2776" s="3"/>
      <c r="RJP2776" s="3"/>
      <c r="RJQ2776" s="3"/>
      <c r="RJR2776" s="3"/>
      <c r="RJS2776" s="3"/>
      <c r="RJT2776" s="3"/>
      <c r="RJU2776" s="3"/>
      <c r="RJV2776" s="3"/>
      <c r="RJW2776" s="3"/>
      <c r="RJX2776" s="3"/>
      <c r="RJY2776" s="3"/>
      <c r="RJZ2776" s="3"/>
      <c r="RKA2776" s="3"/>
      <c r="RKB2776" s="3"/>
      <c r="RKC2776" s="3"/>
      <c r="RKD2776" s="3"/>
      <c r="RKE2776" s="3"/>
      <c r="RKF2776" s="3"/>
      <c r="RKG2776" s="3"/>
      <c r="RKH2776" s="3"/>
      <c r="RKI2776" s="3"/>
      <c r="RKJ2776" s="3"/>
      <c r="RKK2776" s="3"/>
      <c r="RKL2776" s="3"/>
      <c r="RKM2776" s="3"/>
      <c r="RKN2776" s="3"/>
      <c r="RKO2776" s="3"/>
      <c r="RKP2776" s="3"/>
      <c r="RKQ2776" s="3"/>
      <c r="RKR2776" s="3"/>
      <c r="RKS2776" s="3"/>
      <c r="RKT2776" s="3"/>
      <c r="RKU2776" s="3"/>
      <c r="RKV2776" s="3"/>
      <c r="RKW2776" s="3"/>
      <c r="RKX2776" s="3"/>
      <c r="RKY2776" s="3"/>
      <c r="RKZ2776" s="3"/>
      <c r="RLA2776" s="3"/>
      <c r="RLB2776" s="3"/>
      <c r="RLC2776" s="3"/>
      <c r="RLD2776" s="3"/>
      <c r="RLE2776" s="3"/>
      <c r="RLF2776" s="3"/>
      <c r="RLG2776" s="3"/>
      <c r="RLH2776" s="3"/>
      <c r="RLI2776" s="3"/>
      <c r="RLJ2776" s="3"/>
      <c r="RLK2776" s="3"/>
      <c r="RLL2776" s="3"/>
      <c r="RLM2776" s="3"/>
      <c r="RLN2776" s="3"/>
      <c r="RLO2776" s="3"/>
      <c r="RLP2776" s="3"/>
      <c r="RLQ2776" s="3"/>
      <c r="RLR2776" s="3"/>
      <c r="RLS2776" s="3"/>
      <c r="RLT2776" s="3"/>
      <c r="RLU2776" s="3"/>
      <c r="RLV2776" s="3"/>
      <c r="RLW2776" s="3"/>
      <c r="RLX2776" s="3"/>
      <c r="RLY2776" s="3"/>
      <c r="RLZ2776" s="3"/>
      <c r="RMA2776" s="3"/>
      <c r="RMB2776" s="3"/>
      <c r="RMC2776" s="3"/>
      <c r="RMD2776" s="3"/>
      <c r="RME2776" s="3"/>
      <c r="RMF2776" s="3"/>
      <c r="RMG2776" s="3"/>
      <c r="RMH2776" s="3"/>
      <c r="RMI2776" s="3"/>
      <c r="RMJ2776" s="3"/>
      <c r="RMK2776" s="3"/>
      <c r="RML2776" s="3"/>
      <c r="RMM2776" s="3"/>
      <c r="RMN2776" s="3"/>
      <c r="RMO2776" s="3"/>
      <c r="RMP2776" s="3"/>
      <c r="RMQ2776" s="3"/>
      <c r="RMR2776" s="3"/>
      <c r="RMS2776" s="3"/>
      <c r="RMT2776" s="3"/>
      <c r="RMU2776" s="3"/>
      <c r="RMV2776" s="3"/>
      <c r="RMW2776" s="3"/>
      <c r="RMX2776" s="3"/>
      <c r="RMY2776" s="3"/>
      <c r="RMZ2776" s="3"/>
      <c r="RNA2776" s="3"/>
      <c r="RNB2776" s="3"/>
      <c r="RNC2776" s="3"/>
      <c r="RND2776" s="3"/>
      <c r="RNE2776" s="3"/>
      <c r="RNF2776" s="3"/>
      <c r="RNG2776" s="3"/>
      <c r="RNH2776" s="3"/>
      <c r="RNI2776" s="3"/>
      <c r="RNJ2776" s="3"/>
      <c r="RNK2776" s="3"/>
      <c r="RNL2776" s="3"/>
      <c r="RNM2776" s="3"/>
      <c r="RNN2776" s="3"/>
      <c r="RNO2776" s="3"/>
      <c r="RNP2776" s="3"/>
      <c r="RNQ2776" s="3"/>
      <c r="RNR2776" s="3"/>
      <c r="RNS2776" s="3"/>
      <c r="RNT2776" s="3"/>
      <c r="RNU2776" s="3"/>
      <c r="RNV2776" s="3"/>
      <c r="RNW2776" s="3"/>
      <c r="RNX2776" s="3"/>
      <c r="RNY2776" s="3"/>
      <c r="RNZ2776" s="3"/>
      <c r="ROA2776" s="3"/>
      <c r="ROB2776" s="3"/>
      <c r="ROC2776" s="3"/>
      <c r="ROD2776" s="3"/>
      <c r="ROE2776" s="3"/>
      <c r="ROF2776" s="3"/>
      <c r="ROG2776" s="3"/>
      <c r="ROH2776" s="3"/>
      <c r="ROI2776" s="3"/>
      <c r="ROJ2776" s="3"/>
      <c r="ROK2776" s="3"/>
      <c r="ROL2776" s="3"/>
      <c r="ROM2776" s="3"/>
      <c r="RON2776" s="3"/>
      <c r="ROO2776" s="3"/>
      <c r="ROP2776" s="3"/>
      <c r="ROQ2776" s="3"/>
      <c r="ROR2776" s="3"/>
      <c r="ROS2776" s="3"/>
      <c r="ROT2776" s="3"/>
      <c r="ROU2776" s="3"/>
      <c r="ROV2776" s="3"/>
      <c r="ROW2776" s="3"/>
      <c r="ROX2776" s="3"/>
      <c r="ROY2776" s="3"/>
      <c r="ROZ2776" s="3"/>
      <c r="RPA2776" s="3"/>
      <c r="RPB2776" s="3"/>
      <c r="RPC2776" s="3"/>
      <c r="RPD2776" s="3"/>
      <c r="RPE2776" s="3"/>
      <c r="RPF2776" s="3"/>
      <c r="RPG2776" s="3"/>
      <c r="RPH2776" s="3"/>
      <c r="RPI2776" s="3"/>
      <c r="RPJ2776" s="3"/>
      <c r="RPK2776" s="3"/>
      <c r="RPL2776" s="3"/>
      <c r="RPM2776" s="3"/>
      <c r="RPN2776" s="3"/>
      <c r="RPO2776" s="3"/>
      <c r="RPP2776" s="3"/>
      <c r="RPQ2776" s="3"/>
      <c r="RPR2776" s="3"/>
      <c r="RPS2776" s="3"/>
      <c r="RPT2776" s="3"/>
      <c r="RPU2776" s="3"/>
      <c r="RPV2776" s="3"/>
      <c r="RPW2776" s="3"/>
      <c r="RPX2776" s="3"/>
      <c r="RPY2776" s="3"/>
      <c r="RPZ2776" s="3"/>
      <c r="RQA2776" s="3"/>
      <c r="RQB2776" s="3"/>
      <c r="RQC2776" s="3"/>
      <c r="RQD2776" s="3"/>
      <c r="RQE2776" s="3"/>
      <c r="RQF2776" s="3"/>
      <c r="RQG2776" s="3"/>
      <c r="RQH2776" s="3"/>
      <c r="RQI2776" s="3"/>
      <c r="RQJ2776" s="3"/>
      <c r="RQK2776" s="3"/>
      <c r="RQL2776" s="3"/>
      <c r="RQM2776" s="3"/>
      <c r="RQN2776" s="3"/>
      <c r="RQO2776" s="3"/>
      <c r="RQP2776" s="3"/>
      <c r="RQQ2776" s="3"/>
      <c r="RQR2776" s="3"/>
      <c r="RQS2776" s="3"/>
      <c r="RQT2776" s="3"/>
      <c r="RQU2776" s="3"/>
      <c r="RQV2776" s="3"/>
      <c r="RQW2776" s="3"/>
      <c r="RQX2776" s="3"/>
      <c r="RQY2776" s="3"/>
      <c r="RQZ2776" s="3"/>
      <c r="RRA2776" s="3"/>
      <c r="RRB2776" s="3"/>
      <c r="RRC2776" s="3"/>
      <c r="RRD2776" s="3"/>
      <c r="RRE2776" s="3"/>
      <c r="RRF2776" s="3"/>
      <c r="RRG2776" s="3"/>
      <c r="RRH2776" s="3"/>
      <c r="RRI2776" s="3"/>
      <c r="RRJ2776" s="3"/>
      <c r="RRK2776" s="3"/>
      <c r="RRL2776" s="3"/>
      <c r="RRM2776" s="3"/>
      <c r="RRN2776" s="3"/>
      <c r="RRO2776" s="3"/>
      <c r="RRP2776" s="3"/>
      <c r="RRQ2776" s="3"/>
      <c r="RRR2776" s="3"/>
      <c r="RRS2776" s="3"/>
      <c r="RRT2776" s="3"/>
      <c r="RRU2776" s="3"/>
      <c r="RRV2776" s="3"/>
      <c r="RRW2776" s="3"/>
      <c r="RRX2776" s="3"/>
      <c r="RRY2776" s="3"/>
      <c r="RRZ2776" s="3"/>
      <c r="RSA2776" s="3"/>
      <c r="RSB2776" s="3"/>
      <c r="RSC2776" s="3"/>
      <c r="RSD2776" s="3"/>
      <c r="RSE2776" s="3"/>
      <c r="RSF2776" s="3"/>
      <c r="RSG2776" s="3"/>
      <c r="RSH2776" s="3"/>
      <c r="RSI2776" s="3"/>
      <c r="RSJ2776" s="3"/>
      <c r="RSK2776" s="3"/>
      <c r="RSL2776" s="3"/>
      <c r="RSM2776" s="3"/>
      <c r="RSN2776" s="3"/>
      <c r="RSO2776" s="3"/>
      <c r="RSP2776" s="3"/>
      <c r="RSQ2776" s="3"/>
      <c r="RSR2776" s="3"/>
      <c r="RSS2776" s="3"/>
      <c r="RST2776" s="3"/>
      <c r="RSU2776" s="3"/>
      <c r="RSV2776" s="3"/>
      <c r="RSW2776" s="3"/>
      <c r="RSX2776" s="3"/>
      <c r="RSY2776" s="3"/>
      <c r="RSZ2776" s="3"/>
      <c r="RTA2776" s="3"/>
      <c r="RTB2776" s="3"/>
      <c r="RTC2776" s="3"/>
      <c r="RTD2776" s="3"/>
      <c r="RTE2776" s="3"/>
      <c r="RTF2776" s="3"/>
      <c r="RTG2776" s="3"/>
      <c r="RTH2776" s="3"/>
      <c r="RTI2776" s="3"/>
      <c r="RTJ2776" s="3"/>
      <c r="RTK2776" s="3"/>
      <c r="RTL2776" s="3"/>
      <c r="RTM2776" s="3"/>
      <c r="RTN2776" s="3"/>
      <c r="RTO2776" s="3"/>
      <c r="RTP2776" s="3"/>
      <c r="RTQ2776" s="3"/>
      <c r="RTR2776" s="3"/>
      <c r="RTS2776" s="3"/>
      <c r="RTT2776" s="3"/>
      <c r="RTU2776" s="3"/>
      <c r="RTV2776" s="3"/>
      <c r="RTW2776" s="3"/>
      <c r="RTX2776" s="3"/>
      <c r="RTY2776" s="3"/>
      <c r="RTZ2776" s="3"/>
      <c r="RUA2776" s="3"/>
      <c r="RUB2776" s="3"/>
      <c r="RUC2776" s="3"/>
      <c r="RUD2776" s="3"/>
      <c r="RUE2776" s="3"/>
      <c r="RUF2776" s="3"/>
      <c r="RUG2776" s="3"/>
      <c r="RUH2776" s="3"/>
      <c r="RUI2776" s="3"/>
      <c r="RUJ2776" s="3"/>
      <c r="RUK2776" s="3"/>
      <c r="RUL2776" s="3"/>
      <c r="RUM2776" s="3"/>
      <c r="RUN2776" s="3"/>
      <c r="RUO2776" s="3"/>
      <c r="RUP2776" s="3"/>
      <c r="RUQ2776" s="3"/>
      <c r="RUR2776" s="3"/>
      <c r="RUS2776" s="3"/>
      <c r="RUT2776" s="3"/>
      <c r="RUU2776" s="3"/>
      <c r="RUV2776" s="3"/>
      <c r="RUW2776" s="3"/>
      <c r="RUX2776" s="3"/>
      <c r="RUY2776" s="3"/>
      <c r="RUZ2776" s="3"/>
      <c r="RVA2776" s="3"/>
      <c r="RVB2776" s="3"/>
      <c r="RVC2776" s="3"/>
      <c r="RVD2776" s="3"/>
      <c r="RVE2776" s="3"/>
      <c r="RVF2776" s="3"/>
      <c r="RVG2776" s="3"/>
      <c r="RVH2776" s="3"/>
      <c r="RVI2776" s="3"/>
      <c r="RVJ2776" s="3"/>
      <c r="RVK2776" s="3"/>
      <c r="RVL2776" s="3"/>
      <c r="RVM2776" s="3"/>
      <c r="RVN2776" s="3"/>
      <c r="RVO2776" s="3"/>
      <c r="RVP2776" s="3"/>
      <c r="RVQ2776" s="3"/>
      <c r="RVR2776" s="3"/>
      <c r="RVS2776" s="3"/>
      <c r="RVT2776" s="3"/>
      <c r="RVU2776" s="3"/>
      <c r="RVV2776" s="3"/>
      <c r="RVW2776" s="3"/>
      <c r="RVX2776" s="3"/>
      <c r="RVY2776" s="3"/>
      <c r="RVZ2776" s="3"/>
      <c r="RWA2776" s="3"/>
      <c r="RWB2776" s="3"/>
      <c r="RWC2776" s="3"/>
      <c r="RWD2776" s="3"/>
      <c r="RWE2776" s="3"/>
      <c r="RWF2776" s="3"/>
      <c r="RWG2776" s="3"/>
      <c r="RWH2776" s="3"/>
      <c r="RWI2776" s="3"/>
      <c r="RWJ2776" s="3"/>
      <c r="RWK2776" s="3"/>
      <c r="RWL2776" s="3"/>
      <c r="RWM2776" s="3"/>
      <c r="RWN2776" s="3"/>
      <c r="RWO2776" s="3"/>
      <c r="RWP2776" s="3"/>
      <c r="RWQ2776" s="3"/>
      <c r="RWR2776" s="3"/>
      <c r="RWS2776" s="3"/>
      <c r="RWT2776" s="3"/>
      <c r="RWU2776" s="3"/>
      <c r="RWV2776" s="3"/>
      <c r="RWW2776" s="3"/>
      <c r="RWX2776" s="3"/>
      <c r="RWY2776" s="3"/>
      <c r="RWZ2776" s="3"/>
      <c r="RXA2776" s="3"/>
      <c r="RXB2776" s="3"/>
      <c r="RXC2776" s="3"/>
      <c r="RXD2776" s="3"/>
      <c r="RXE2776" s="3"/>
      <c r="RXF2776" s="3"/>
      <c r="RXG2776" s="3"/>
      <c r="RXH2776" s="3"/>
      <c r="RXI2776" s="3"/>
      <c r="RXJ2776" s="3"/>
      <c r="RXK2776" s="3"/>
      <c r="RXL2776" s="3"/>
      <c r="RXM2776" s="3"/>
      <c r="RXN2776" s="3"/>
      <c r="RXO2776" s="3"/>
      <c r="RXP2776" s="3"/>
      <c r="RXQ2776" s="3"/>
      <c r="RXR2776" s="3"/>
      <c r="RXS2776" s="3"/>
      <c r="RXT2776" s="3"/>
      <c r="RXU2776" s="3"/>
      <c r="RXV2776" s="3"/>
      <c r="RXW2776" s="3"/>
      <c r="RXX2776" s="3"/>
      <c r="RXY2776" s="3"/>
      <c r="RXZ2776" s="3"/>
      <c r="RYA2776" s="3"/>
      <c r="RYB2776" s="3"/>
      <c r="RYC2776" s="3"/>
      <c r="RYD2776" s="3"/>
      <c r="RYE2776" s="3"/>
      <c r="RYF2776" s="3"/>
      <c r="RYG2776" s="3"/>
      <c r="RYH2776" s="3"/>
      <c r="RYI2776" s="3"/>
      <c r="RYJ2776" s="3"/>
      <c r="RYK2776" s="3"/>
      <c r="RYL2776" s="3"/>
      <c r="RYM2776" s="3"/>
      <c r="RYN2776" s="3"/>
      <c r="RYO2776" s="3"/>
      <c r="RYP2776" s="3"/>
      <c r="RYQ2776" s="3"/>
      <c r="RYR2776" s="3"/>
      <c r="RYS2776" s="3"/>
      <c r="RYT2776" s="3"/>
      <c r="RYU2776" s="3"/>
      <c r="RYV2776" s="3"/>
      <c r="RYW2776" s="3"/>
      <c r="RYX2776" s="3"/>
      <c r="RYY2776" s="3"/>
      <c r="RYZ2776" s="3"/>
      <c r="RZA2776" s="3"/>
      <c r="RZB2776" s="3"/>
      <c r="RZC2776" s="3"/>
      <c r="RZD2776" s="3"/>
      <c r="RZE2776" s="3"/>
      <c r="RZF2776" s="3"/>
      <c r="RZG2776" s="3"/>
      <c r="RZH2776" s="3"/>
      <c r="RZI2776" s="3"/>
      <c r="RZJ2776" s="3"/>
      <c r="RZK2776" s="3"/>
      <c r="RZL2776" s="3"/>
      <c r="RZM2776" s="3"/>
      <c r="RZN2776" s="3"/>
      <c r="RZO2776" s="3"/>
      <c r="RZP2776" s="3"/>
      <c r="RZQ2776" s="3"/>
      <c r="RZR2776" s="3"/>
      <c r="RZS2776" s="3"/>
      <c r="RZT2776" s="3"/>
      <c r="RZU2776" s="3"/>
      <c r="RZV2776" s="3"/>
      <c r="RZW2776" s="3"/>
      <c r="RZX2776" s="3"/>
      <c r="RZY2776" s="3"/>
      <c r="RZZ2776" s="3"/>
      <c r="SAA2776" s="3"/>
      <c r="SAB2776" s="3"/>
      <c r="SAC2776" s="3"/>
      <c r="SAD2776" s="3"/>
      <c r="SAE2776" s="3"/>
      <c r="SAF2776" s="3"/>
      <c r="SAG2776" s="3"/>
      <c r="SAH2776" s="3"/>
      <c r="SAI2776" s="3"/>
      <c r="SAJ2776" s="3"/>
      <c r="SAK2776" s="3"/>
      <c r="SAL2776" s="3"/>
      <c r="SAM2776" s="3"/>
      <c r="SAN2776" s="3"/>
      <c r="SAO2776" s="3"/>
      <c r="SAP2776" s="3"/>
      <c r="SAQ2776" s="3"/>
      <c r="SAR2776" s="3"/>
      <c r="SAS2776" s="3"/>
      <c r="SAT2776" s="3"/>
      <c r="SAU2776" s="3"/>
      <c r="SAV2776" s="3"/>
      <c r="SAW2776" s="3"/>
      <c r="SAX2776" s="3"/>
      <c r="SAY2776" s="3"/>
      <c r="SAZ2776" s="3"/>
      <c r="SBA2776" s="3"/>
      <c r="SBB2776" s="3"/>
      <c r="SBC2776" s="3"/>
      <c r="SBD2776" s="3"/>
      <c r="SBE2776" s="3"/>
      <c r="SBF2776" s="3"/>
      <c r="SBG2776" s="3"/>
      <c r="SBH2776" s="3"/>
      <c r="SBI2776" s="3"/>
      <c r="SBJ2776" s="3"/>
      <c r="SBK2776" s="3"/>
      <c r="SBL2776" s="3"/>
      <c r="SBM2776" s="3"/>
      <c r="SBN2776" s="3"/>
      <c r="SBO2776" s="3"/>
      <c r="SBP2776" s="3"/>
      <c r="SBQ2776" s="3"/>
      <c r="SBR2776" s="3"/>
      <c r="SBS2776" s="3"/>
      <c r="SBT2776" s="3"/>
      <c r="SBU2776" s="3"/>
      <c r="SBV2776" s="3"/>
      <c r="SBW2776" s="3"/>
      <c r="SBX2776" s="3"/>
      <c r="SBY2776" s="3"/>
      <c r="SBZ2776" s="3"/>
      <c r="SCA2776" s="3"/>
      <c r="SCB2776" s="3"/>
      <c r="SCC2776" s="3"/>
      <c r="SCD2776" s="3"/>
      <c r="SCE2776" s="3"/>
      <c r="SCF2776" s="3"/>
      <c r="SCG2776" s="3"/>
      <c r="SCH2776" s="3"/>
      <c r="SCI2776" s="3"/>
      <c r="SCJ2776" s="3"/>
      <c r="SCK2776" s="3"/>
      <c r="SCL2776" s="3"/>
      <c r="SCM2776" s="3"/>
      <c r="SCN2776" s="3"/>
      <c r="SCO2776" s="3"/>
      <c r="SCP2776" s="3"/>
      <c r="SCQ2776" s="3"/>
      <c r="SCR2776" s="3"/>
      <c r="SCS2776" s="3"/>
      <c r="SCT2776" s="3"/>
      <c r="SCU2776" s="3"/>
      <c r="SCV2776" s="3"/>
      <c r="SCW2776" s="3"/>
      <c r="SCX2776" s="3"/>
      <c r="SCY2776" s="3"/>
      <c r="SCZ2776" s="3"/>
      <c r="SDA2776" s="3"/>
      <c r="SDB2776" s="3"/>
      <c r="SDC2776" s="3"/>
      <c r="SDD2776" s="3"/>
      <c r="SDE2776" s="3"/>
      <c r="SDF2776" s="3"/>
      <c r="SDG2776" s="3"/>
      <c r="SDH2776" s="3"/>
      <c r="SDI2776" s="3"/>
      <c r="SDJ2776" s="3"/>
      <c r="SDK2776" s="3"/>
      <c r="SDL2776" s="3"/>
      <c r="SDM2776" s="3"/>
      <c r="SDN2776" s="3"/>
      <c r="SDO2776" s="3"/>
      <c r="SDP2776" s="3"/>
      <c r="SDQ2776" s="3"/>
      <c r="SDR2776" s="3"/>
      <c r="SDS2776" s="3"/>
      <c r="SDT2776" s="3"/>
      <c r="SDU2776" s="3"/>
      <c r="SDV2776" s="3"/>
      <c r="SDW2776" s="3"/>
      <c r="SDX2776" s="3"/>
      <c r="SDY2776" s="3"/>
      <c r="SDZ2776" s="3"/>
      <c r="SEA2776" s="3"/>
      <c r="SEB2776" s="3"/>
      <c r="SEC2776" s="3"/>
      <c r="SED2776" s="3"/>
      <c r="SEE2776" s="3"/>
      <c r="SEF2776" s="3"/>
      <c r="SEG2776" s="3"/>
      <c r="SEH2776" s="3"/>
      <c r="SEI2776" s="3"/>
      <c r="SEJ2776" s="3"/>
      <c r="SEK2776" s="3"/>
      <c r="SEL2776" s="3"/>
      <c r="SEM2776" s="3"/>
      <c r="SEN2776" s="3"/>
      <c r="SEO2776" s="3"/>
      <c r="SEP2776" s="3"/>
      <c r="SEQ2776" s="3"/>
      <c r="SER2776" s="3"/>
      <c r="SES2776" s="3"/>
      <c r="SET2776" s="3"/>
      <c r="SEU2776" s="3"/>
      <c r="SEV2776" s="3"/>
      <c r="SEW2776" s="3"/>
      <c r="SEX2776" s="3"/>
      <c r="SEY2776" s="3"/>
      <c r="SEZ2776" s="3"/>
      <c r="SFA2776" s="3"/>
      <c r="SFB2776" s="3"/>
      <c r="SFC2776" s="3"/>
      <c r="SFD2776" s="3"/>
      <c r="SFE2776" s="3"/>
      <c r="SFF2776" s="3"/>
      <c r="SFG2776" s="3"/>
      <c r="SFH2776" s="3"/>
      <c r="SFI2776" s="3"/>
      <c r="SFJ2776" s="3"/>
      <c r="SFK2776" s="3"/>
      <c r="SFL2776" s="3"/>
      <c r="SFM2776" s="3"/>
      <c r="SFN2776" s="3"/>
      <c r="SFO2776" s="3"/>
      <c r="SFP2776" s="3"/>
      <c r="SFQ2776" s="3"/>
      <c r="SFR2776" s="3"/>
      <c r="SFS2776" s="3"/>
      <c r="SFT2776" s="3"/>
      <c r="SFU2776" s="3"/>
      <c r="SFV2776" s="3"/>
      <c r="SFW2776" s="3"/>
      <c r="SFX2776" s="3"/>
      <c r="SFY2776" s="3"/>
      <c r="SFZ2776" s="3"/>
      <c r="SGA2776" s="3"/>
      <c r="SGB2776" s="3"/>
      <c r="SGC2776" s="3"/>
      <c r="SGD2776" s="3"/>
      <c r="SGE2776" s="3"/>
      <c r="SGF2776" s="3"/>
      <c r="SGG2776" s="3"/>
      <c r="SGH2776" s="3"/>
      <c r="SGI2776" s="3"/>
      <c r="SGJ2776" s="3"/>
      <c r="SGK2776" s="3"/>
      <c r="SGL2776" s="3"/>
      <c r="SGM2776" s="3"/>
      <c r="SGN2776" s="3"/>
      <c r="SGO2776" s="3"/>
      <c r="SGP2776" s="3"/>
      <c r="SGQ2776" s="3"/>
      <c r="SGR2776" s="3"/>
      <c r="SGS2776" s="3"/>
      <c r="SGT2776" s="3"/>
      <c r="SGU2776" s="3"/>
      <c r="SGV2776" s="3"/>
      <c r="SGW2776" s="3"/>
      <c r="SGX2776" s="3"/>
      <c r="SGY2776" s="3"/>
      <c r="SGZ2776" s="3"/>
      <c r="SHA2776" s="3"/>
      <c r="SHB2776" s="3"/>
      <c r="SHC2776" s="3"/>
      <c r="SHD2776" s="3"/>
      <c r="SHE2776" s="3"/>
      <c r="SHF2776" s="3"/>
      <c r="SHG2776" s="3"/>
      <c r="SHH2776" s="3"/>
      <c r="SHI2776" s="3"/>
      <c r="SHJ2776" s="3"/>
      <c r="SHK2776" s="3"/>
      <c r="SHL2776" s="3"/>
      <c r="SHM2776" s="3"/>
      <c r="SHN2776" s="3"/>
      <c r="SHO2776" s="3"/>
      <c r="SHP2776" s="3"/>
      <c r="SHQ2776" s="3"/>
      <c r="SHR2776" s="3"/>
      <c r="SHS2776" s="3"/>
      <c r="SHT2776" s="3"/>
      <c r="SHU2776" s="3"/>
      <c r="SHV2776" s="3"/>
      <c r="SHW2776" s="3"/>
      <c r="SHX2776" s="3"/>
      <c r="SHY2776" s="3"/>
      <c r="SHZ2776" s="3"/>
      <c r="SIA2776" s="3"/>
      <c r="SIB2776" s="3"/>
      <c r="SIC2776" s="3"/>
      <c r="SID2776" s="3"/>
      <c r="SIE2776" s="3"/>
      <c r="SIF2776" s="3"/>
      <c r="SIG2776" s="3"/>
      <c r="SIH2776" s="3"/>
      <c r="SII2776" s="3"/>
      <c r="SIJ2776" s="3"/>
      <c r="SIK2776" s="3"/>
      <c r="SIL2776" s="3"/>
      <c r="SIM2776" s="3"/>
      <c r="SIN2776" s="3"/>
      <c r="SIO2776" s="3"/>
      <c r="SIP2776" s="3"/>
      <c r="SIQ2776" s="3"/>
      <c r="SIR2776" s="3"/>
      <c r="SIS2776" s="3"/>
      <c r="SIT2776" s="3"/>
      <c r="SIU2776" s="3"/>
      <c r="SIV2776" s="3"/>
      <c r="SIW2776" s="3"/>
      <c r="SIX2776" s="3"/>
      <c r="SIY2776" s="3"/>
      <c r="SIZ2776" s="3"/>
      <c r="SJA2776" s="3"/>
      <c r="SJB2776" s="3"/>
      <c r="SJC2776" s="3"/>
      <c r="SJD2776" s="3"/>
      <c r="SJE2776" s="3"/>
      <c r="SJF2776" s="3"/>
      <c r="SJG2776" s="3"/>
      <c r="SJH2776" s="3"/>
      <c r="SJI2776" s="3"/>
      <c r="SJJ2776" s="3"/>
      <c r="SJK2776" s="3"/>
      <c r="SJL2776" s="3"/>
      <c r="SJM2776" s="3"/>
      <c r="SJN2776" s="3"/>
      <c r="SJO2776" s="3"/>
      <c r="SJP2776" s="3"/>
      <c r="SJQ2776" s="3"/>
      <c r="SJR2776" s="3"/>
      <c r="SJS2776" s="3"/>
      <c r="SJT2776" s="3"/>
      <c r="SJU2776" s="3"/>
      <c r="SJV2776" s="3"/>
      <c r="SJW2776" s="3"/>
      <c r="SJX2776" s="3"/>
      <c r="SJY2776" s="3"/>
      <c r="SJZ2776" s="3"/>
      <c r="SKA2776" s="3"/>
      <c r="SKB2776" s="3"/>
      <c r="SKC2776" s="3"/>
      <c r="SKD2776" s="3"/>
      <c r="SKE2776" s="3"/>
      <c r="SKF2776" s="3"/>
      <c r="SKG2776" s="3"/>
      <c r="SKH2776" s="3"/>
      <c r="SKI2776" s="3"/>
      <c r="SKJ2776" s="3"/>
      <c r="SKK2776" s="3"/>
      <c r="SKL2776" s="3"/>
      <c r="SKM2776" s="3"/>
      <c r="SKN2776" s="3"/>
      <c r="SKO2776" s="3"/>
      <c r="SKP2776" s="3"/>
      <c r="SKQ2776" s="3"/>
      <c r="SKR2776" s="3"/>
      <c r="SKS2776" s="3"/>
      <c r="SKT2776" s="3"/>
      <c r="SKU2776" s="3"/>
      <c r="SKV2776" s="3"/>
      <c r="SKW2776" s="3"/>
      <c r="SKX2776" s="3"/>
      <c r="SKY2776" s="3"/>
      <c r="SKZ2776" s="3"/>
      <c r="SLA2776" s="3"/>
      <c r="SLB2776" s="3"/>
      <c r="SLC2776" s="3"/>
      <c r="SLD2776" s="3"/>
      <c r="SLE2776" s="3"/>
      <c r="SLF2776" s="3"/>
      <c r="SLG2776" s="3"/>
      <c r="SLH2776" s="3"/>
      <c r="SLI2776" s="3"/>
      <c r="SLJ2776" s="3"/>
      <c r="SLK2776" s="3"/>
      <c r="SLL2776" s="3"/>
      <c r="SLM2776" s="3"/>
      <c r="SLN2776" s="3"/>
      <c r="SLO2776" s="3"/>
      <c r="SLP2776" s="3"/>
      <c r="SLQ2776" s="3"/>
      <c r="SLR2776" s="3"/>
      <c r="SLS2776" s="3"/>
      <c r="SLT2776" s="3"/>
      <c r="SLU2776" s="3"/>
      <c r="SLV2776" s="3"/>
      <c r="SLW2776" s="3"/>
      <c r="SLX2776" s="3"/>
      <c r="SLY2776" s="3"/>
      <c r="SLZ2776" s="3"/>
      <c r="SMA2776" s="3"/>
      <c r="SMB2776" s="3"/>
      <c r="SMC2776" s="3"/>
      <c r="SMD2776" s="3"/>
      <c r="SME2776" s="3"/>
      <c r="SMF2776" s="3"/>
      <c r="SMG2776" s="3"/>
      <c r="SMH2776" s="3"/>
      <c r="SMI2776" s="3"/>
      <c r="SMJ2776" s="3"/>
      <c r="SMK2776" s="3"/>
      <c r="SML2776" s="3"/>
      <c r="SMM2776" s="3"/>
      <c r="SMN2776" s="3"/>
      <c r="SMO2776" s="3"/>
      <c r="SMP2776" s="3"/>
      <c r="SMQ2776" s="3"/>
      <c r="SMR2776" s="3"/>
      <c r="SMS2776" s="3"/>
      <c r="SMT2776" s="3"/>
      <c r="SMU2776" s="3"/>
      <c r="SMV2776" s="3"/>
      <c r="SMW2776" s="3"/>
      <c r="SMX2776" s="3"/>
      <c r="SMY2776" s="3"/>
      <c r="SMZ2776" s="3"/>
      <c r="SNA2776" s="3"/>
      <c r="SNB2776" s="3"/>
      <c r="SNC2776" s="3"/>
      <c r="SND2776" s="3"/>
      <c r="SNE2776" s="3"/>
      <c r="SNF2776" s="3"/>
      <c r="SNG2776" s="3"/>
      <c r="SNH2776" s="3"/>
      <c r="SNI2776" s="3"/>
      <c r="SNJ2776" s="3"/>
      <c r="SNK2776" s="3"/>
      <c r="SNL2776" s="3"/>
      <c r="SNM2776" s="3"/>
      <c r="SNN2776" s="3"/>
      <c r="SNO2776" s="3"/>
      <c r="SNP2776" s="3"/>
      <c r="SNQ2776" s="3"/>
      <c r="SNR2776" s="3"/>
      <c r="SNS2776" s="3"/>
      <c r="SNT2776" s="3"/>
      <c r="SNU2776" s="3"/>
      <c r="SNV2776" s="3"/>
      <c r="SNW2776" s="3"/>
      <c r="SNX2776" s="3"/>
      <c r="SNY2776" s="3"/>
      <c r="SNZ2776" s="3"/>
      <c r="SOA2776" s="3"/>
      <c r="SOB2776" s="3"/>
      <c r="SOC2776" s="3"/>
      <c r="SOD2776" s="3"/>
      <c r="SOE2776" s="3"/>
      <c r="SOF2776" s="3"/>
      <c r="SOG2776" s="3"/>
      <c r="SOH2776" s="3"/>
      <c r="SOI2776" s="3"/>
      <c r="SOJ2776" s="3"/>
      <c r="SOK2776" s="3"/>
      <c r="SOL2776" s="3"/>
      <c r="SOM2776" s="3"/>
      <c r="SON2776" s="3"/>
      <c r="SOO2776" s="3"/>
      <c r="SOP2776" s="3"/>
      <c r="SOQ2776" s="3"/>
      <c r="SOR2776" s="3"/>
      <c r="SOS2776" s="3"/>
      <c r="SOT2776" s="3"/>
      <c r="SOU2776" s="3"/>
      <c r="SOV2776" s="3"/>
      <c r="SOW2776" s="3"/>
      <c r="SOX2776" s="3"/>
      <c r="SOY2776" s="3"/>
      <c r="SOZ2776" s="3"/>
      <c r="SPA2776" s="3"/>
      <c r="SPB2776" s="3"/>
      <c r="SPC2776" s="3"/>
      <c r="SPD2776" s="3"/>
      <c r="SPE2776" s="3"/>
      <c r="SPF2776" s="3"/>
      <c r="SPG2776" s="3"/>
      <c r="SPH2776" s="3"/>
      <c r="SPI2776" s="3"/>
      <c r="SPJ2776" s="3"/>
      <c r="SPK2776" s="3"/>
      <c r="SPL2776" s="3"/>
      <c r="SPM2776" s="3"/>
      <c r="SPN2776" s="3"/>
      <c r="SPO2776" s="3"/>
      <c r="SPP2776" s="3"/>
      <c r="SPQ2776" s="3"/>
      <c r="SPR2776" s="3"/>
      <c r="SPS2776" s="3"/>
      <c r="SPT2776" s="3"/>
      <c r="SPU2776" s="3"/>
      <c r="SPV2776" s="3"/>
      <c r="SPW2776" s="3"/>
      <c r="SPX2776" s="3"/>
      <c r="SPY2776" s="3"/>
      <c r="SPZ2776" s="3"/>
      <c r="SQA2776" s="3"/>
      <c r="SQB2776" s="3"/>
      <c r="SQC2776" s="3"/>
      <c r="SQD2776" s="3"/>
      <c r="SQE2776" s="3"/>
      <c r="SQF2776" s="3"/>
      <c r="SQG2776" s="3"/>
      <c r="SQH2776" s="3"/>
      <c r="SQI2776" s="3"/>
      <c r="SQJ2776" s="3"/>
      <c r="SQK2776" s="3"/>
      <c r="SQL2776" s="3"/>
      <c r="SQM2776" s="3"/>
      <c r="SQN2776" s="3"/>
      <c r="SQO2776" s="3"/>
      <c r="SQP2776" s="3"/>
      <c r="SQQ2776" s="3"/>
      <c r="SQR2776" s="3"/>
      <c r="SQS2776" s="3"/>
      <c r="SQT2776" s="3"/>
      <c r="SQU2776" s="3"/>
      <c r="SQV2776" s="3"/>
      <c r="SQW2776" s="3"/>
      <c r="SQX2776" s="3"/>
      <c r="SQY2776" s="3"/>
      <c r="SQZ2776" s="3"/>
      <c r="SRA2776" s="3"/>
      <c r="SRB2776" s="3"/>
      <c r="SRC2776" s="3"/>
      <c r="SRD2776" s="3"/>
      <c r="SRE2776" s="3"/>
      <c r="SRF2776" s="3"/>
      <c r="SRG2776" s="3"/>
      <c r="SRH2776" s="3"/>
      <c r="SRI2776" s="3"/>
      <c r="SRJ2776" s="3"/>
      <c r="SRK2776" s="3"/>
      <c r="SRL2776" s="3"/>
      <c r="SRM2776" s="3"/>
      <c r="SRN2776" s="3"/>
      <c r="SRO2776" s="3"/>
      <c r="SRP2776" s="3"/>
      <c r="SRQ2776" s="3"/>
      <c r="SRR2776" s="3"/>
      <c r="SRS2776" s="3"/>
      <c r="SRT2776" s="3"/>
      <c r="SRU2776" s="3"/>
      <c r="SRV2776" s="3"/>
      <c r="SRW2776" s="3"/>
      <c r="SRX2776" s="3"/>
      <c r="SRY2776" s="3"/>
      <c r="SRZ2776" s="3"/>
      <c r="SSA2776" s="3"/>
      <c r="SSB2776" s="3"/>
      <c r="SSC2776" s="3"/>
      <c r="SSD2776" s="3"/>
      <c r="SSE2776" s="3"/>
      <c r="SSF2776" s="3"/>
      <c r="SSG2776" s="3"/>
      <c r="SSH2776" s="3"/>
      <c r="SSI2776" s="3"/>
      <c r="SSJ2776" s="3"/>
      <c r="SSK2776" s="3"/>
      <c r="SSL2776" s="3"/>
      <c r="SSM2776" s="3"/>
      <c r="SSN2776" s="3"/>
      <c r="SSO2776" s="3"/>
      <c r="SSP2776" s="3"/>
      <c r="SSQ2776" s="3"/>
      <c r="SSR2776" s="3"/>
      <c r="SSS2776" s="3"/>
      <c r="SST2776" s="3"/>
      <c r="SSU2776" s="3"/>
      <c r="SSV2776" s="3"/>
      <c r="SSW2776" s="3"/>
      <c r="SSX2776" s="3"/>
      <c r="SSY2776" s="3"/>
      <c r="SSZ2776" s="3"/>
      <c r="STA2776" s="3"/>
      <c r="STB2776" s="3"/>
      <c r="STC2776" s="3"/>
      <c r="STD2776" s="3"/>
      <c r="STE2776" s="3"/>
      <c r="STF2776" s="3"/>
      <c r="STG2776" s="3"/>
      <c r="STH2776" s="3"/>
      <c r="STI2776" s="3"/>
      <c r="STJ2776" s="3"/>
      <c r="STK2776" s="3"/>
      <c r="STL2776" s="3"/>
      <c r="STM2776" s="3"/>
      <c r="STN2776" s="3"/>
      <c r="STO2776" s="3"/>
      <c r="STP2776" s="3"/>
      <c r="STQ2776" s="3"/>
      <c r="STR2776" s="3"/>
      <c r="STS2776" s="3"/>
      <c r="STT2776" s="3"/>
      <c r="STU2776" s="3"/>
      <c r="STV2776" s="3"/>
      <c r="STW2776" s="3"/>
      <c r="STX2776" s="3"/>
      <c r="STY2776" s="3"/>
      <c r="STZ2776" s="3"/>
      <c r="SUA2776" s="3"/>
      <c r="SUB2776" s="3"/>
      <c r="SUC2776" s="3"/>
      <c r="SUD2776" s="3"/>
      <c r="SUE2776" s="3"/>
      <c r="SUF2776" s="3"/>
      <c r="SUG2776" s="3"/>
      <c r="SUH2776" s="3"/>
      <c r="SUI2776" s="3"/>
      <c r="SUJ2776" s="3"/>
      <c r="SUK2776" s="3"/>
      <c r="SUL2776" s="3"/>
      <c r="SUM2776" s="3"/>
      <c r="SUN2776" s="3"/>
      <c r="SUO2776" s="3"/>
      <c r="SUP2776" s="3"/>
      <c r="SUQ2776" s="3"/>
      <c r="SUR2776" s="3"/>
      <c r="SUS2776" s="3"/>
      <c r="SUT2776" s="3"/>
      <c r="SUU2776" s="3"/>
      <c r="SUV2776" s="3"/>
      <c r="SUW2776" s="3"/>
      <c r="SUX2776" s="3"/>
      <c r="SUY2776" s="3"/>
      <c r="SUZ2776" s="3"/>
      <c r="SVA2776" s="3"/>
      <c r="SVB2776" s="3"/>
      <c r="SVC2776" s="3"/>
      <c r="SVD2776" s="3"/>
      <c r="SVE2776" s="3"/>
      <c r="SVF2776" s="3"/>
      <c r="SVG2776" s="3"/>
      <c r="SVH2776" s="3"/>
      <c r="SVI2776" s="3"/>
      <c r="SVJ2776" s="3"/>
      <c r="SVK2776" s="3"/>
      <c r="SVL2776" s="3"/>
      <c r="SVM2776" s="3"/>
      <c r="SVN2776" s="3"/>
      <c r="SVO2776" s="3"/>
      <c r="SVP2776" s="3"/>
      <c r="SVQ2776" s="3"/>
      <c r="SVR2776" s="3"/>
      <c r="SVS2776" s="3"/>
      <c r="SVT2776" s="3"/>
      <c r="SVU2776" s="3"/>
      <c r="SVV2776" s="3"/>
      <c r="SVW2776" s="3"/>
      <c r="SVX2776" s="3"/>
      <c r="SVY2776" s="3"/>
      <c r="SVZ2776" s="3"/>
      <c r="SWA2776" s="3"/>
      <c r="SWB2776" s="3"/>
      <c r="SWC2776" s="3"/>
      <c r="SWD2776" s="3"/>
      <c r="SWE2776" s="3"/>
      <c r="SWF2776" s="3"/>
      <c r="SWG2776" s="3"/>
      <c r="SWH2776" s="3"/>
      <c r="SWI2776" s="3"/>
      <c r="SWJ2776" s="3"/>
      <c r="SWK2776" s="3"/>
      <c r="SWL2776" s="3"/>
      <c r="SWM2776" s="3"/>
      <c r="SWN2776" s="3"/>
      <c r="SWO2776" s="3"/>
      <c r="SWP2776" s="3"/>
      <c r="SWQ2776" s="3"/>
      <c r="SWR2776" s="3"/>
      <c r="SWS2776" s="3"/>
      <c r="SWT2776" s="3"/>
      <c r="SWU2776" s="3"/>
      <c r="SWV2776" s="3"/>
      <c r="SWW2776" s="3"/>
      <c r="SWX2776" s="3"/>
      <c r="SWY2776" s="3"/>
      <c r="SWZ2776" s="3"/>
      <c r="SXA2776" s="3"/>
      <c r="SXB2776" s="3"/>
      <c r="SXC2776" s="3"/>
      <c r="SXD2776" s="3"/>
      <c r="SXE2776" s="3"/>
      <c r="SXF2776" s="3"/>
      <c r="SXG2776" s="3"/>
      <c r="SXH2776" s="3"/>
      <c r="SXI2776" s="3"/>
      <c r="SXJ2776" s="3"/>
      <c r="SXK2776" s="3"/>
      <c r="SXL2776" s="3"/>
      <c r="SXM2776" s="3"/>
      <c r="SXN2776" s="3"/>
      <c r="SXO2776" s="3"/>
      <c r="SXP2776" s="3"/>
      <c r="SXQ2776" s="3"/>
      <c r="SXR2776" s="3"/>
      <c r="SXS2776" s="3"/>
      <c r="SXT2776" s="3"/>
      <c r="SXU2776" s="3"/>
      <c r="SXV2776" s="3"/>
      <c r="SXW2776" s="3"/>
      <c r="SXX2776" s="3"/>
      <c r="SXY2776" s="3"/>
      <c r="SXZ2776" s="3"/>
      <c r="SYA2776" s="3"/>
      <c r="SYB2776" s="3"/>
      <c r="SYC2776" s="3"/>
      <c r="SYD2776" s="3"/>
      <c r="SYE2776" s="3"/>
      <c r="SYF2776" s="3"/>
      <c r="SYG2776" s="3"/>
      <c r="SYH2776" s="3"/>
      <c r="SYI2776" s="3"/>
      <c r="SYJ2776" s="3"/>
      <c r="SYK2776" s="3"/>
      <c r="SYL2776" s="3"/>
      <c r="SYM2776" s="3"/>
      <c r="SYN2776" s="3"/>
      <c r="SYO2776" s="3"/>
      <c r="SYP2776" s="3"/>
      <c r="SYQ2776" s="3"/>
      <c r="SYR2776" s="3"/>
      <c r="SYS2776" s="3"/>
      <c r="SYT2776" s="3"/>
      <c r="SYU2776" s="3"/>
      <c r="SYV2776" s="3"/>
      <c r="SYW2776" s="3"/>
      <c r="SYX2776" s="3"/>
      <c r="SYY2776" s="3"/>
      <c r="SYZ2776" s="3"/>
      <c r="SZA2776" s="3"/>
      <c r="SZB2776" s="3"/>
      <c r="SZC2776" s="3"/>
      <c r="SZD2776" s="3"/>
      <c r="SZE2776" s="3"/>
      <c r="SZF2776" s="3"/>
      <c r="SZG2776" s="3"/>
      <c r="SZH2776" s="3"/>
      <c r="SZI2776" s="3"/>
      <c r="SZJ2776" s="3"/>
      <c r="SZK2776" s="3"/>
      <c r="SZL2776" s="3"/>
      <c r="SZM2776" s="3"/>
      <c r="SZN2776" s="3"/>
      <c r="SZO2776" s="3"/>
      <c r="SZP2776" s="3"/>
      <c r="SZQ2776" s="3"/>
      <c r="SZR2776" s="3"/>
      <c r="SZS2776" s="3"/>
      <c r="SZT2776" s="3"/>
      <c r="SZU2776" s="3"/>
      <c r="SZV2776" s="3"/>
      <c r="SZW2776" s="3"/>
      <c r="SZX2776" s="3"/>
      <c r="SZY2776" s="3"/>
      <c r="SZZ2776" s="3"/>
      <c r="TAA2776" s="3"/>
      <c r="TAB2776" s="3"/>
      <c r="TAC2776" s="3"/>
      <c r="TAD2776" s="3"/>
      <c r="TAE2776" s="3"/>
      <c r="TAF2776" s="3"/>
      <c r="TAG2776" s="3"/>
      <c r="TAH2776" s="3"/>
      <c r="TAI2776" s="3"/>
      <c r="TAJ2776" s="3"/>
      <c r="TAK2776" s="3"/>
      <c r="TAL2776" s="3"/>
      <c r="TAM2776" s="3"/>
      <c r="TAN2776" s="3"/>
      <c r="TAO2776" s="3"/>
      <c r="TAP2776" s="3"/>
      <c r="TAQ2776" s="3"/>
      <c r="TAR2776" s="3"/>
      <c r="TAS2776" s="3"/>
      <c r="TAT2776" s="3"/>
      <c r="TAU2776" s="3"/>
      <c r="TAV2776" s="3"/>
      <c r="TAW2776" s="3"/>
      <c r="TAX2776" s="3"/>
      <c r="TAY2776" s="3"/>
      <c r="TAZ2776" s="3"/>
      <c r="TBA2776" s="3"/>
      <c r="TBB2776" s="3"/>
      <c r="TBC2776" s="3"/>
      <c r="TBD2776" s="3"/>
      <c r="TBE2776" s="3"/>
      <c r="TBF2776" s="3"/>
      <c r="TBG2776" s="3"/>
      <c r="TBH2776" s="3"/>
      <c r="TBI2776" s="3"/>
      <c r="TBJ2776" s="3"/>
      <c r="TBK2776" s="3"/>
      <c r="TBL2776" s="3"/>
      <c r="TBM2776" s="3"/>
      <c r="TBN2776" s="3"/>
      <c r="TBO2776" s="3"/>
      <c r="TBP2776" s="3"/>
      <c r="TBQ2776" s="3"/>
      <c r="TBR2776" s="3"/>
      <c r="TBS2776" s="3"/>
      <c r="TBT2776" s="3"/>
      <c r="TBU2776" s="3"/>
      <c r="TBV2776" s="3"/>
      <c r="TBW2776" s="3"/>
      <c r="TBX2776" s="3"/>
      <c r="TBY2776" s="3"/>
      <c r="TBZ2776" s="3"/>
      <c r="TCA2776" s="3"/>
      <c r="TCB2776" s="3"/>
      <c r="TCC2776" s="3"/>
      <c r="TCD2776" s="3"/>
      <c r="TCE2776" s="3"/>
      <c r="TCF2776" s="3"/>
      <c r="TCG2776" s="3"/>
      <c r="TCH2776" s="3"/>
      <c r="TCI2776" s="3"/>
      <c r="TCJ2776" s="3"/>
      <c r="TCK2776" s="3"/>
      <c r="TCL2776" s="3"/>
      <c r="TCM2776" s="3"/>
      <c r="TCN2776" s="3"/>
      <c r="TCO2776" s="3"/>
      <c r="TCP2776" s="3"/>
      <c r="TCQ2776" s="3"/>
      <c r="TCR2776" s="3"/>
      <c r="TCS2776" s="3"/>
      <c r="TCT2776" s="3"/>
      <c r="TCU2776" s="3"/>
      <c r="TCV2776" s="3"/>
      <c r="TCW2776" s="3"/>
      <c r="TCX2776" s="3"/>
      <c r="TCY2776" s="3"/>
      <c r="TCZ2776" s="3"/>
      <c r="TDA2776" s="3"/>
      <c r="TDB2776" s="3"/>
      <c r="TDC2776" s="3"/>
      <c r="TDD2776" s="3"/>
      <c r="TDE2776" s="3"/>
      <c r="TDF2776" s="3"/>
      <c r="TDG2776" s="3"/>
      <c r="TDH2776" s="3"/>
      <c r="TDI2776" s="3"/>
      <c r="TDJ2776" s="3"/>
      <c r="TDK2776" s="3"/>
      <c r="TDL2776" s="3"/>
      <c r="TDM2776" s="3"/>
      <c r="TDN2776" s="3"/>
      <c r="TDO2776" s="3"/>
      <c r="TDP2776" s="3"/>
      <c r="TDQ2776" s="3"/>
      <c r="TDR2776" s="3"/>
      <c r="TDS2776" s="3"/>
      <c r="TDT2776" s="3"/>
      <c r="TDU2776" s="3"/>
      <c r="TDV2776" s="3"/>
      <c r="TDW2776" s="3"/>
      <c r="TDX2776" s="3"/>
      <c r="TDY2776" s="3"/>
      <c r="TDZ2776" s="3"/>
      <c r="TEA2776" s="3"/>
      <c r="TEB2776" s="3"/>
      <c r="TEC2776" s="3"/>
      <c r="TED2776" s="3"/>
      <c r="TEE2776" s="3"/>
      <c r="TEF2776" s="3"/>
      <c r="TEG2776" s="3"/>
      <c r="TEH2776" s="3"/>
      <c r="TEI2776" s="3"/>
      <c r="TEJ2776" s="3"/>
      <c r="TEK2776" s="3"/>
      <c r="TEL2776" s="3"/>
      <c r="TEM2776" s="3"/>
      <c r="TEN2776" s="3"/>
      <c r="TEO2776" s="3"/>
      <c r="TEP2776" s="3"/>
      <c r="TEQ2776" s="3"/>
      <c r="TER2776" s="3"/>
      <c r="TES2776" s="3"/>
      <c r="TET2776" s="3"/>
      <c r="TEU2776" s="3"/>
      <c r="TEV2776" s="3"/>
      <c r="TEW2776" s="3"/>
      <c r="TEX2776" s="3"/>
      <c r="TEY2776" s="3"/>
      <c r="TEZ2776" s="3"/>
      <c r="TFA2776" s="3"/>
      <c r="TFB2776" s="3"/>
      <c r="TFC2776" s="3"/>
      <c r="TFD2776" s="3"/>
      <c r="TFE2776" s="3"/>
      <c r="TFF2776" s="3"/>
      <c r="TFG2776" s="3"/>
      <c r="TFH2776" s="3"/>
      <c r="TFI2776" s="3"/>
      <c r="TFJ2776" s="3"/>
      <c r="TFK2776" s="3"/>
      <c r="TFL2776" s="3"/>
      <c r="TFM2776" s="3"/>
      <c r="TFN2776" s="3"/>
      <c r="TFO2776" s="3"/>
      <c r="TFP2776" s="3"/>
      <c r="TFQ2776" s="3"/>
      <c r="TFR2776" s="3"/>
      <c r="TFS2776" s="3"/>
      <c r="TFT2776" s="3"/>
      <c r="TFU2776" s="3"/>
      <c r="TFV2776" s="3"/>
      <c r="TFW2776" s="3"/>
      <c r="TFX2776" s="3"/>
      <c r="TFY2776" s="3"/>
      <c r="TFZ2776" s="3"/>
      <c r="TGA2776" s="3"/>
      <c r="TGB2776" s="3"/>
      <c r="TGC2776" s="3"/>
      <c r="TGD2776" s="3"/>
      <c r="TGE2776" s="3"/>
      <c r="TGF2776" s="3"/>
      <c r="TGG2776" s="3"/>
      <c r="TGH2776" s="3"/>
      <c r="TGI2776" s="3"/>
      <c r="TGJ2776" s="3"/>
      <c r="TGK2776" s="3"/>
      <c r="TGL2776" s="3"/>
      <c r="TGM2776" s="3"/>
      <c r="TGN2776" s="3"/>
      <c r="TGO2776" s="3"/>
      <c r="TGP2776" s="3"/>
      <c r="TGQ2776" s="3"/>
      <c r="TGR2776" s="3"/>
      <c r="TGS2776" s="3"/>
      <c r="TGT2776" s="3"/>
      <c r="TGU2776" s="3"/>
      <c r="TGV2776" s="3"/>
      <c r="TGW2776" s="3"/>
      <c r="TGX2776" s="3"/>
      <c r="TGY2776" s="3"/>
      <c r="TGZ2776" s="3"/>
      <c r="THA2776" s="3"/>
      <c r="THB2776" s="3"/>
      <c r="THC2776" s="3"/>
      <c r="THD2776" s="3"/>
      <c r="THE2776" s="3"/>
      <c r="THF2776" s="3"/>
      <c r="THG2776" s="3"/>
      <c r="THH2776" s="3"/>
      <c r="THI2776" s="3"/>
      <c r="THJ2776" s="3"/>
      <c r="THK2776" s="3"/>
      <c r="THL2776" s="3"/>
      <c r="THM2776" s="3"/>
      <c r="THN2776" s="3"/>
      <c r="THO2776" s="3"/>
      <c r="THP2776" s="3"/>
      <c r="THQ2776" s="3"/>
      <c r="THR2776" s="3"/>
      <c r="THS2776" s="3"/>
      <c r="THT2776" s="3"/>
      <c r="THU2776" s="3"/>
      <c r="THV2776" s="3"/>
      <c r="THW2776" s="3"/>
      <c r="THX2776" s="3"/>
      <c r="THY2776" s="3"/>
      <c r="THZ2776" s="3"/>
      <c r="TIA2776" s="3"/>
      <c r="TIB2776" s="3"/>
      <c r="TIC2776" s="3"/>
      <c r="TID2776" s="3"/>
      <c r="TIE2776" s="3"/>
      <c r="TIF2776" s="3"/>
      <c r="TIG2776" s="3"/>
      <c r="TIH2776" s="3"/>
      <c r="TII2776" s="3"/>
      <c r="TIJ2776" s="3"/>
      <c r="TIK2776" s="3"/>
      <c r="TIL2776" s="3"/>
      <c r="TIM2776" s="3"/>
      <c r="TIN2776" s="3"/>
      <c r="TIO2776" s="3"/>
      <c r="TIP2776" s="3"/>
      <c r="TIQ2776" s="3"/>
      <c r="TIR2776" s="3"/>
      <c r="TIS2776" s="3"/>
      <c r="TIT2776" s="3"/>
      <c r="TIU2776" s="3"/>
      <c r="TIV2776" s="3"/>
      <c r="TIW2776" s="3"/>
      <c r="TIX2776" s="3"/>
      <c r="TIY2776" s="3"/>
      <c r="TIZ2776" s="3"/>
      <c r="TJA2776" s="3"/>
      <c r="TJB2776" s="3"/>
      <c r="TJC2776" s="3"/>
      <c r="TJD2776" s="3"/>
      <c r="TJE2776" s="3"/>
      <c r="TJF2776" s="3"/>
      <c r="TJG2776" s="3"/>
      <c r="TJH2776" s="3"/>
      <c r="TJI2776" s="3"/>
      <c r="TJJ2776" s="3"/>
      <c r="TJK2776" s="3"/>
      <c r="TJL2776" s="3"/>
      <c r="TJM2776" s="3"/>
      <c r="TJN2776" s="3"/>
      <c r="TJO2776" s="3"/>
      <c r="TJP2776" s="3"/>
      <c r="TJQ2776" s="3"/>
      <c r="TJR2776" s="3"/>
      <c r="TJS2776" s="3"/>
      <c r="TJT2776" s="3"/>
      <c r="TJU2776" s="3"/>
      <c r="TJV2776" s="3"/>
      <c r="TJW2776" s="3"/>
      <c r="TJX2776" s="3"/>
      <c r="TJY2776" s="3"/>
      <c r="TJZ2776" s="3"/>
      <c r="TKA2776" s="3"/>
      <c r="TKB2776" s="3"/>
      <c r="TKC2776" s="3"/>
      <c r="TKD2776" s="3"/>
      <c r="TKE2776" s="3"/>
      <c r="TKF2776" s="3"/>
      <c r="TKG2776" s="3"/>
      <c r="TKH2776" s="3"/>
      <c r="TKI2776" s="3"/>
      <c r="TKJ2776" s="3"/>
      <c r="TKK2776" s="3"/>
      <c r="TKL2776" s="3"/>
      <c r="TKM2776" s="3"/>
      <c r="TKN2776" s="3"/>
      <c r="TKO2776" s="3"/>
      <c r="TKP2776" s="3"/>
      <c r="TKQ2776" s="3"/>
      <c r="TKR2776" s="3"/>
      <c r="TKS2776" s="3"/>
      <c r="TKT2776" s="3"/>
      <c r="TKU2776" s="3"/>
      <c r="TKV2776" s="3"/>
      <c r="TKW2776" s="3"/>
      <c r="TKX2776" s="3"/>
      <c r="TKY2776" s="3"/>
      <c r="TKZ2776" s="3"/>
      <c r="TLA2776" s="3"/>
      <c r="TLB2776" s="3"/>
      <c r="TLC2776" s="3"/>
      <c r="TLD2776" s="3"/>
      <c r="TLE2776" s="3"/>
      <c r="TLF2776" s="3"/>
      <c r="TLG2776" s="3"/>
      <c r="TLH2776" s="3"/>
      <c r="TLI2776" s="3"/>
      <c r="TLJ2776" s="3"/>
      <c r="TLK2776" s="3"/>
      <c r="TLL2776" s="3"/>
      <c r="TLM2776" s="3"/>
      <c r="TLN2776" s="3"/>
      <c r="TLO2776" s="3"/>
      <c r="TLP2776" s="3"/>
      <c r="TLQ2776" s="3"/>
      <c r="TLR2776" s="3"/>
      <c r="TLS2776" s="3"/>
      <c r="TLT2776" s="3"/>
      <c r="TLU2776" s="3"/>
      <c r="TLV2776" s="3"/>
      <c r="TLW2776" s="3"/>
      <c r="TLX2776" s="3"/>
      <c r="TLY2776" s="3"/>
      <c r="TLZ2776" s="3"/>
      <c r="TMA2776" s="3"/>
      <c r="TMB2776" s="3"/>
      <c r="TMC2776" s="3"/>
      <c r="TMD2776" s="3"/>
      <c r="TME2776" s="3"/>
      <c r="TMF2776" s="3"/>
      <c r="TMG2776" s="3"/>
      <c r="TMH2776" s="3"/>
      <c r="TMI2776" s="3"/>
      <c r="TMJ2776" s="3"/>
      <c r="TMK2776" s="3"/>
      <c r="TML2776" s="3"/>
      <c r="TMM2776" s="3"/>
      <c r="TMN2776" s="3"/>
      <c r="TMO2776" s="3"/>
      <c r="TMP2776" s="3"/>
      <c r="TMQ2776" s="3"/>
      <c r="TMR2776" s="3"/>
      <c r="TMS2776" s="3"/>
      <c r="TMT2776" s="3"/>
      <c r="TMU2776" s="3"/>
      <c r="TMV2776" s="3"/>
      <c r="TMW2776" s="3"/>
      <c r="TMX2776" s="3"/>
      <c r="TMY2776" s="3"/>
      <c r="TMZ2776" s="3"/>
      <c r="TNA2776" s="3"/>
      <c r="TNB2776" s="3"/>
      <c r="TNC2776" s="3"/>
      <c r="TND2776" s="3"/>
      <c r="TNE2776" s="3"/>
      <c r="TNF2776" s="3"/>
      <c r="TNG2776" s="3"/>
      <c r="TNH2776" s="3"/>
      <c r="TNI2776" s="3"/>
      <c r="TNJ2776" s="3"/>
      <c r="TNK2776" s="3"/>
      <c r="TNL2776" s="3"/>
      <c r="TNM2776" s="3"/>
      <c r="TNN2776" s="3"/>
      <c r="TNO2776" s="3"/>
      <c r="TNP2776" s="3"/>
      <c r="TNQ2776" s="3"/>
      <c r="TNR2776" s="3"/>
      <c r="TNS2776" s="3"/>
      <c r="TNT2776" s="3"/>
      <c r="TNU2776" s="3"/>
      <c r="TNV2776" s="3"/>
      <c r="TNW2776" s="3"/>
      <c r="TNX2776" s="3"/>
      <c r="TNY2776" s="3"/>
      <c r="TNZ2776" s="3"/>
      <c r="TOA2776" s="3"/>
      <c r="TOB2776" s="3"/>
      <c r="TOC2776" s="3"/>
      <c r="TOD2776" s="3"/>
      <c r="TOE2776" s="3"/>
      <c r="TOF2776" s="3"/>
      <c r="TOG2776" s="3"/>
      <c r="TOH2776" s="3"/>
      <c r="TOI2776" s="3"/>
      <c r="TOJ2776" s="3"/>
      <c r="TOK2776" s="3"/>
      <c r="TOL2776" s="3"/>
      <c r="TOM2776" s="3"/>
      <c r="TON2776" s="3"/>
      <c r="TOO2776" s="3"/>
      <c r="TOP2776" s="3"/>
      <c r="TOQ2776" s="3"/>
      <c r="TOR2776" s="3"/>
      <c r="TOS2776" s="3"/>
      <c r="TOT2776" s="3"/>
      <c r="TOU2776" s="3"/>
      <c r="TOV2776" s="3"/>
      <c r="TOW2776" s="3"/>
      <c r="TOX2776" s="3"/>
      <c r="TOY2776" s="3"/>
      <c r="TOZ2776" s="3"/>
      <c r="TPA2776" s="3"/>
      <c r="TPB2776" s="3"/>
      <c r="TPC2776" s="3"/>
      <c r="TPD2776" s="3"/>
      <c r="TPE2776" s="3"/>
      <c r="TPF2776" s="3"/>
      <c r="TPG2776" s="3"/>
      <c r="TPH2776" s="3"/>
      <c r="TPI2776" s="3"/>
      <c r="TPJ2776" s="3"/>
      <c r="TPK2776" s="3"/>
      <c r="TPL2776" s="3"/>
      <c r="TPM2776" s="3"/>
      <c r="TPN2776" s="3"/>
      <c r="TPO2776" s="3"/>
      <c r="TPP2776" s="3"/>
      <c r="TPQ2776" s="3"/>
      <c r="TPR2776" s="3"/>
      <c r="TPS2776" s="3"/>
      <c r="TPT2776" s="3"/>
      <c r="TPU2776" s="3"/>
      <c r="TPV2776" s="3"/>
      <c r="TPW2776" s="3"/>
      <c r="TPX2776" s="3"/>
      <c r="TPY2776" s="3"/>
      <c r="TPZ2776" s="3"/>
      <c r="TQA2776" s="3"/>
      <c r="TQB2776" s="3"/>
      <c r="TQC2776" s="3"/>
      <c r="TQD2776" s="3"/>
      <c r="TQE2776" s="3"/>
      <c r="TQF2776" s="3"/>
      <c r="TQG2776" s="3"/>
      <c r="TQH2776" s="3"/>
      <c r="TQI2776" s="3"/>
      <c r="TQJ2776" s="3"/>
      <c r="TQK2776" s="3"/>
      <c r="TQL2776" s="3"/>
      <c r="TQM2776" s="3"/>
      <c r="TQN2776" s="3"/>
      <c r="TQO2776" s="3"/>
      <c r="TQP2776" s="3"/>
      <c r="TQQ2776" s="3"/>
      <c r="TQR2776" s="3"/>
      <c r="TQS2776" s="3"/>
      <c r="TQT2776" s="3"/>
      <c r="TQU2776" s="3"/>
      <c r="TQV2776" s="3"/>
      <c r="TQW2776" s="3"/>
      <c r="TQX2776" s="3"/>
      <c r="TQY2776" s="3"/>
      <c r="TQZ2776" s="3"/>
      <c r="TRA2776" s="3"/>
      <c r="TRB2776" s="3"/>
      <c r="TRC2776" s="3"/>
      <c r="TRD2776" s="3"/>
      <c r="TRE2776" s="3"/>
      <c r="TRF2776" s="3"/>
      <c r="TRG2776" s="3"/>
      <c r="TRH2776" s="3"/>
      <c r="TRI2776" s="3"/>
      <c r="TRJ2776" s="3"/>
      <c r="TRK2776" s="3"/>
      <c r="TRL2776" s="3"/>
      <c r="TRM2776" s="3"/>
      <c r="TRN2776" s="3"/>
      <c r="TRO2776" s="3"/>
      <c r="TRP2776" s="3"/>
      <c r="TRQ2776" s="3"/>
      <c r="TRR2776" s="3"/>
      <c r="TRS2776" s="3"/>
      <c r="TRT2776" s="3"/>
      <c r="TRU2776" s="3"/>
      <c r="TRV2776" s="3"/>
      <c r="TRW2776" s="3"/>
      <c r="TRX2776" s="3"/>
      <c r="TRY2776" s="3"/>
      <c r="TRZ2776" s="3"/>
      <c r="TSA2776" s="3"/>
      <c r="TSB2776" s="3"/>
      <c r="TSC2776" s="3"/>
      <c r="TSD2776" s="3"/>
      <c r="TSE2776" s="3"/>
      <c r="TSF2776" s="3"/>
      <c r="TSG2776" s="3"/>
      <c r="TSH2776" s="3"/>
      <c r="TSI2776" s="3"/>
      <c r="TSJ2776" s="3"/>
      <c r="TSK2776" s="3"/>
      <c r="TSL2776" s="3"/>
      <c r="TSM2776" s="3"/>
      <c r="TSN2776" s="3"/>
      <c r="TSO2776" s="3"/>
      <c r="TSP2776" s="3"/>
      <c r="TSQ2776" s="3"/>
      <c r="TSR2776" s="3"/>
      <c r="TSS2776" s="3"/>
      <c r="TST2776" s="3"/>
      <c r="TSU2776" s="3"/>
      <c r="TSV2776" s="3"/>
      <c r="TSW2776" s="3"/>
      <c r="TSX2776" s="3"/>
      <c r="TSY2776" s="3"/>
      <c r="TSZ2776" s="3"/>
      <c r="TTA2776" s="3"/>
      <c r="TTB2776" s="3"/>
      <c r="TTC2776" s="3"/>
      <c r="TTD2776" s="3"/>
      <c r="TTE2776" s="3"/>
      <c r="TTF2776" s="3"/>
      <c r="TTG2776" s="3"/>
      <c r="TTH2776" s="3"/>
      <c r="TTI2776" s="3"/>
      <c r="TTJ2776" s="3"/>
      <c r="TTK2776" s="3"/>
      <c r="TTL2776" s="3"/>
      <c r="TTM2776" s="3"/>
      <c r="TTN2776" s="3"/>
      <c r="TTO2776" s="3"/>
      <c r="TTP2776" s="3"/>
      <c r="TTQ2776" s="3"/>
      <c r="TTR2776" s="3"/>
      <c r="TTS2776" s="3"/>
      <c r="TTT2776" s="3"/>
      <c r="TTU2776" s="3"/>
      <c r="TTV2776" s="3"/>
      <c r="TTW2776" s="3"/>
      <c r="TTX2776" s="3"/>
      <c r="TTY2776" s="3"/>
      <c r="TTZ2776" s="3"/>
      <c r="TUA2776" s="3"/>
      <c r="TUB2776" s="3"/>
      <c r="TUC2776" s="3"/>
      <c r="TUD2776" s="3"/>
      <c r="TUE2776" s="3"/>
      <c r="TUF2776" s="3"/>
      <c r="TUG2776" s="3"/>
      <c r="TUH2776" s="3"/>
      <c r="TUI2776" s="3"/>
      <c r="TUJ2776" s="3"/>
      <c r="TUK2776" s="3"/>
      <c r="TUL2776" s="3"/>
      <c r="TUM2776" s="3"/>
      <c r="TUN2776" s="3"/>
      <c r="TUO2776" s="3"/>
      <c r="TUP2776" s="3"/>
      <c r="TUQ2776" s="3"/>
      <c r="TUR2776" s="3"/>
      <c r="TUS2776" s="3"/>
      <c r="TUT2776" s="3"/>
      <c r="TUU2776" s="3"/>
      <c r="TUV2776" s="3"/>
      <c r="TUW2776" s="3"/>
      <c r="TUX2776" s="3"/>
      <c r="TUY2776" s="3"/>
      <c r="TUZ2776" s="3"/>
      <c r="TVA2776" s="3"/>
      <c r="TVB2776" s="3"/>
      <c r="TVC2776" s="3"/>
      <c r="TVD2776" s="3"/>
      <c r="TVE2776" s="3"/>
      <c r="TVF2776" s="3"/>
      <c r="TVG2776" s="3"/>
      <c r="TVH2776" s="3"/>
      <c r="TVI2776" s="3"/>
      <c r="TVJ2776" s="3"/>
      <c r="TVK2776" s="3"/>
      <c r="TVL2776" s="3"/>
      <c r="TVM2776" s="3"/>
      <c r="TVN2776" s="3"/>
      <c r="TVO2776" s="3"/>
      <c r="TVP2776" s="3"/>
      <c r="TVQ2776" s="3"/>
      <c r="TVR2776" s="3"/>
      <c r="TVS2776" s="3"/>
      <c r="TVT2776" s="3"/>
      <c r="TVU2776" s="3"/>
      <c r="TVV2776" s="3"/>
      <c r="TVW2776" s="3"/>
      <c r="TVX2776" s="3"/>
      <c r="TVY2776" s="3"/>
      <c r="TVZ2776" s="3"/>
      <c r="TWA2776" s="3"/>
      <c r="TWB2776" s="3"/>
      <c r="TWC2776" s="3"/>
      <c r="TWD2776" s="3"/>
      <c r="TWE2776" s="3"/>
      <c r="TWF2776" s="3"/>
      <c r="TWG2776" s="3"/>
      <c r="TWH2776" s="3"/>
      <c r="TWI2776" s="3"/>
      <c r="TWJ2776" s="3"/>
      <c r="TWK2776" s="3"/>
      <c r="TWL2776" s="3"/>
      <c r="TWM2776" s="3"/>
      <c r="TWN2776" s="3"/>
      <c r="TWO2776" s="3"/>
      <c r="TWP2776" s="3"/>
      <c r="TWQ2776" s="3"/>
      <c r="TWR2776" s="3"/>
      <c r="TWS2776" s="3"/>
      <c r="TWT2776" s="3"/>
      <c r="TWU2776" s="3"/>
      <c r="TWV2776" s="3"/>
      <c r="TWW2776" s="3"/>
      <c r="TWX2776" s="3"/>
      <c r="TWY2776" s="3"/>
      <c r="TWZ2776" s="3"/>
      <c r="TXA2776" s="3"/>
      <c r="TXB2776" s="3"/>
      <c r="TXC2776" s="3"/>
      <c r="TXD2776" s="3"/>
      <c r="TXE2776" s="3"/>
      <c r="TXF2776" s="3"/>
      <c r="TXG2776" s="3"/>
      <c r="TXH2776" s="3"/>
      <c r="TXI2776" s="3"/>
      <c r="TXJ2776" s="3"/>
      <c r="TXK2776" s="3"/>
      <c r="TXL2776" s="3"/>
      <c r="TXM2776" s="3"/>
      <c r="TXN2776" s="3"/>
      <c r="TXO2776" s="3"/>
      <c r="TXP2776" s="3"/>
      <c r="TXQ2776" s="3"/>
      <c r="TXR2776" s="3"/>
      <c r="TXS2776" s="3"/>
      <c r="TXT2776" s="3"/>
      <c r="TXU2776" s="3"/>
      <c r="TXV2776" s="3"/>
      <c r="TXW2776" s="3"/>
      <c r="TXX2776" s="3"/>
      <c r="TXY2776" s="3"/>
      <c r="TXZ2776" s="3"/>
      <c r="TYA2776" s="3"/>
      <c r="TYB2776" s="3"/>
      <c r="TYC2776" s="3"/>
      <c r="TYD2776" s="3"/>
      <c r="TYE2776" s="3"/>
      <c r="TYF2776" s="3"/>
      <c r="TYG2776" s="3"/>
      <c r="TYH2776" s="3"/>
      <c r="TYI2776" s="3"/>
      <c r="TYJ2776" s="3"/>
      <c r="TYK2776" s="3"/>
      <c r="TYL2776" s="3"/>
      <c r="TYM2776" s="3"/>
      <c r="TYN2776" s="3"/>
      <c r="TYO2776" s="3"/>
      <c r="TYP2776" s="3"/>
      <c r="TYQ2776" s="3"/>
      <c r="TYR2776" s="3"/>
      <c r="TYS2776" s="3"/>
      <c r="TYT2776" s="3"/>
      <c r="TYU2776" s="3"/>
      <c r="TYV2776" s="3"/>
      <c r="TYW2776" s="3"/>
      <c r="TYX2776" s="3"/>
      <c r="TYY2776" s="3"/>
      <c r="TYZ2776" s="3"/>
      <c r="TZA2776" s="3"/>
      <c r="TZB2776" s="3"/>
      <c r="TZC2776" s="3"/>
      <c r="TZD2776" s="3"/>
      <c r="TZE2776" s="3"/>
      <c r="TZF2776" s="3"/>
      <c r="TZG2776" s="3"/>
      <c r="TZH2776" s="3"/>
      <c r="TZI2776" s="3"/>
      <c r="TZJ2776" s="3"/>
      <c r="TZK2776" s="3"/>
      <c r="TZL2776" s="3"/>
      <c r="TZM2776" s="3"/>
      <c r="TZN2776" s="3"/>
      <c r="TZO2776" s="3"/>
      <c r="TZP2776" s="3"/>
      <c r="TZQ2776" s="3"/>
      <c r="TZR2776" s="3"/>
      <c r="TZS2776" s="3"/>
      <c r="TZT2776" s="3"/>
      <c r="TZU2776" s="3"/>
      <c r="TZV2776" s="3"/>
      <c r="TZW2776" s="3"/>
      <c r="TZX2776" s="3"/>
      <c r="TZY2776" s="3"/>
      <c r="TZZ2776" s="3"/>
      <c r="UAA2776" s="3"/>
      <c r="UAB2776" s="3"/>
      <c r="UAC2776" s="3"/>
      <c r="UAD2776" s="3"/>
      <c r="UAE2776" s="3"/>
      <c r="UAF2776" s="3"/>
      <c r="UAG2776" s="3"/>
      <c r="UAH2776" s="3"/>
      <c r="UAI2776" s="3"/>
      <c r="UAJ2776" s="3"/>
      <c r="UAK2776" s="3"/>
      <c r="UAL2776" s="3"/>
      <c r="UAM2776" s="3"/>
      <c r="UAN2776" s="3"/>
      <c r="UAO2776" s="3"/>
      <c r="UAP2776" s="3"/>
      <c r="UAQ2776" s="3"/>
      <c r="UAR2776" s="3"/>
      <c r="UAS2776" s="3"/>
      <c r="UAT2776" s="3"/>
      <c r="UAU2776" s="3"/>
      <c r="UAV2776" s="3"/>
      <c r="UAW2776" s="3"/>
      <c r="UAX2776" s="3"/>
      <c r="UAY2776" s="3"/>
      <c r="UAZ2776" s="3"/>
      <c r="UBA2776" s="3"/>
      <c r="UBB2776" s="3"/>
      <c r="UBC2776" s="3"/>
      <c r="UBD2776" s="3"/>
      <c r="UBE2776" s="3"/>
      <c r="UBF2776" s="3"/>
      <c r="UBG2776" s="3"/>
      <c r="UBH2776" s="3"/>
      <c r="UBI2776" s="3"/>
      <c r="UBJ2776" s="3"/>
      <c r="UBK2776" s="3"/>
      <c r="UBL2776" s="3"/>
      <c r="UBM2776" s="3"/>
      <c r="UBN2776" s="3"/>
      <c r="UBO2776" s="3"/>
      <c r="UBP2776" s="3"/>
      <c r="UBQ2776" s="3"/>
      <c r="UBR2776" s="3"/>
      <c r="UBS2776" s="3"/>
      <c r="UBT2776" s="3"/>
      <c r="UBU2776" s="3"/>
      <c r="UBV2776" s="3"/>
      <c r="UBW2776" s="3"/>
      <c r="UBX2776" s="3"/>
      <c r="UBY2776" s="3"/>
      <c r="UBZ2776" s="3"/>
      <c r="UCA2776" s="3"/>
      <c r="UCB2776" s="3"/>
      <c r="UCC2776" s="3"/>
      <c r="UCD2776" s="3"/>
      <c r="UCE2776" s="3"/>
      <c r="UCF2776" s="3"/>
      <c r="UCG2776" s="3"/>
      <c r="UCH2776" s="3"/>
      <c r="UCI2776" s="3"/>
      <c r="UCJ2776" s="3"/>
      <c r="UCK2776" s="3"/>
      <c r="UCL2776" s="3"/>
      <c r="UCM2776" s="3"/>
      <c r="UCN2776" s="3"/>
      <c r="UCO2776" s="3"/>
      <c r="UCP2776" s="3"/>
      <c r="UCQ2776" s="3"/>
      <c r="UCR2776" s="3"/>
      <c r="UCS2776" s="3"/>
      <c r="UCT2776" s="3"/>
      <c r="UCU2776" s="3"/>
      <c r="UCV2776" s="3"/>
      <c r="UCW2776" s="3"/>
      <c r="UCX2776" s="3"/>
      <c r="UCY2776" s="3"/>
      <c r="UCZ2776" s="3"/>
      <c r="UDA2776" s="3"/>
      <c r="UDB2776" s="3"/>
      <c r="UDC2776" s="3"/>
      <c r="UDD2776" s="3"/>
      <c r="UDE2776" s="3"/>
      <c r="UDF2776" s="3"/>
      <c r="UDG2776" s="3"/>
      <c r="UDH2776" s="3"/>
      <c r="UDI2776" s="3"/>
      <c r="UDJ2776" s="3"/>
      <c r="UDK2776" s="3"/>
      <c r="UDL2776" s="3"/>
      <c r="UDM2776" s="3"/>
      <c r="UDN2776" s="3"/>
      <c r="UDO2776" s="3"/>
      <c r="UDP2776" s="3"/>
      <c r="UDQ2776" s="3"/>
      <c r="UDR2776" s="3"/>
      <c r="UDS2776" s="3"/>
      <c r="UDT2776" s="3"/>
      <c r="UDU2776" s="3"/>
      <c r="UDV2776" s="3"/>
      <c r="UDW2776" s="3"/>
      <c r="UDX2776" s="3"/>
      <c r="UDY2776" s="3"/>
      <c r="UDZ2776" s="3"/>
      <c r="UEA2776" s="3"/>
      <c r="UEB2776" s="3"/>
      <c r="UEC2776" s="3"/>
      <c r="UED2776" s="3"/>
      <c r="UEE2776" s="3"/>
      <c r="UEF2776" s="3"/>
      <c r="UEG2776" s="3"/>
      <c r="UEH2776" s="3"/>
      <c r="UEI2776" s="3"/>
      <c r="UEJ2776" s="3"/>
      <c r="UEK2776" s="3"/>
      <c r="UEL2776" s="3"/>
      <c r="UEM2776" s="3"/>
      <c r="UEN2776" s="3"/>
      <c r="UEO2776" s="3"/>
      <c r="UEP2776" s="3"/>
      <c r="UEQ2776" s="3"/>
      <c r="UER2776" s="3"/>
      <c r="UES2776" s="3"/>
      <c r="UET2776" s="3"/>
      <c r="UEU2776" s="3"/>
      <c r="UEV2776" s="3"/>
      <c r="UEW2776" s="3"/>
      <c r="UEX2776" s="3"/>
      <c r="UEY2776" s="3"/>
      <c r="UEZ2776" s="3"/>
      <c r="UFA2776" s="3"/>
      <c r="UFB2776" s="3"/>
      <c r="UFC2776" s="3"/>
      <c r="UFD2776" s="3"/>
      <c r="UFE2776" s="3"/>
      <c r="UFF2776" s="3"/>
      <c r="UFG2776" s="3"/>
      <c r="UFH2776" s="3"/>
      <c r="UFI2776" s="3"/>
      <c r="UFJ2776" s="3"/>
      <c r="UFK2776" s="3"/>
      <c r="UFL2776" s="3"/>
      <c r="UFM2776" s="3"/>
      <c r="UFN2776" s="3"/>
      <c r="UFO2776" s="3"/>
      <c r="UFP2776" s="3"/>
      <c r="UFQ2776" s="3"/>
      <c r="UFR2776" s="3"/>
      <c r="UFS2776" s="3"/>
      <c r="UFT2776" s="3"/>
      <c r="UFU2776" s="3"/>
      <c r="UFV2776" s="3"/>
      <c r="UFW2776" s="3"/>
      <c r="UFX2776" s="3"/>
      <c r="UFY2776" s="3"/>
      <c r="UFZ2776" s="3"/>
      <c r="UGA2776" s="3"/>
      <c r="UGB2776" s="3"/>
      <c r="UGC2776" s="3"/>
      <c r="UGD2776" s="3"/>
      <c r="UGE2776" s="3"/>
      <c r="UGF2776" s="3"/>
      <c r="UGG2776" s="3"/>
      <c r="UGH2776" s="3"/>
      <c r="UGI2776" s="3"/>
      <c r="UGJ2776" s="3"/>
      <c r="UGK2776" s="3"/>
      <c r="UGL2776" s="3"/>
      <c r="UGM2776" s="3"/>
      <c r="UGN2776" s="3"/>
      <c r="UGO2776" s="3"/>
      <c r="UGP2776" s="3"/>
      <c r="UGQ2776" s="3"/>
      <c r="UGR2776" s="3"/>
      <c r="UGS2776" s="3"/>
      <c r="UGT2776" s="3"/>
      <c r="UGU2776" s="3"/>
      <c r="UGV2776" s="3"/>
      <c r="UGW2776" s="3"/>
      <c r="UGX2776" s="3"/>
      <c r="UGY2776" s="3"/>
      <c r="UGZ2776" s="3"/>
      <c r="UHA2776" s="3"/>
      <c r="UHB2776" s="3"/>
      <c r="UHC2776" s="3"/>
      <c r="UHD2776" s="3"/>
      <c r="UHE2776" s="3"/>
      <c r="UHF2776" s="3"/>
      <c r="UHG2776" s="3"/>
      <c r="UHH2776" s="3"/>
      <c r="UHI2776" s="3"/>
      <c r="UHJ2776" s="3"/>
      <c r="UHK2776" s="3"/>
      <c r="UHL2776" s="3"/>
      <c r="UHM2776" s="3"/>
      <c r="UHN2776" s="3"/>
      <c r="UHO2776" s="3"/>
      <c r="UHP2776" s="3"/>
      <c r="UHQ2776" s="3"/>
      <c r="UHR2776" s="3"/>
      <c r="UHS2776" s="3"/>
      <c r="UHT2776" s="3"/>
      <c r="UHU2776" s="3"/>
      <c r="UHV2776" s="3"/>
      <c r="UHW2776" s="3"/>
      <c r="UHX2776" s="3"/>
      <c r="UHY2776" s="3"/>
      <c r="UHZ2776" s="3"/>
      <c r="UIA2776" s="3"/>
      <c r="UIB2776" s="3"/>
      <c r="UIC2776" s="3"/>
      <c r="UID2776" s="3"/>
      <c r="UIE2776" s="3"/>
      <c r="UIF2776" s="3"/>
      <c r="UIG2776" s="3"/>
      <c r="UIH2776" s="3"/>
      <c r="UII2776" s="3"/>
      <c r="UIJ2776" s="3"/>
      <c r="UIK2776" s="3"/>
      <c r="UIL2776" s="3"/>
      <c r="UIM2776" s="3"/>
      <c r="UIN2776" s="3"/>
      <c r="UIO2776" s="3"/>
      <c r="UIP2776" s="3"/>
      <c r="UIQ2776" s="3"/>
      <c r="UIR2776" s="3"/>
      <c r="UIS2776" s="3"/>
      <c r="UIT2776" s="3"/>
      <c r="UIU2776" s="3"/>
      <c r="UIV2776" s="3"/>
      <c r="UIW2776" s="3"/>
      <c r="UIX2776" s="3"/>
      <c r="UIY2776" s="3"/>
      <c r="UIZ2776" s="3"/>
      <c r="UJA2776" s="3"/>
      <c r="UJB2776" s="3"/>
      <c r="UJC2776" s="3"/>
      <c r="UJD2776" s="3"/>
      <c r="UJE2776" s="3"/>
      <c r="UJF2776" s="3"/>
      <c r="UJG2776" s="3"/>
      <c r="UJH2776" s="3"/>
      <c r="UJI2776" s="3"/>
      <c r="UJJ2776" s="3"/>
      <c r="UJK2776" s="3"/>
      <c r="UJL2776" s="3"/>
      <c r="UJM2776" s="3"/>
      <c r="UJN2776" s="3"/>
      <c r="UJO2776" s="3"/>
      <c r="UJP2776" s="3"/>
      <c r="UJQ2776" s="3"/>
      <c r="UJR2776" s="3"/>
      <c r="UJS2776" s="3"/>
      <c r="UJT2776" s="3"/>
      <c r="UJU2776" s="3"/>
      <c r="UJV2776" s="3"/>
      <c r="UJW2776" s="3"/>
      <c r="UJX2776" s="3"/>
      <c r="UJY2776" s="3"/>
      <c r="UJZ2776" s="3"/>
      <c r="UKA2776" s="3"/>
      <c r="UKB2776" s="3"/>
      <c r="UKC2776" s="3"/>
      <c r="UKD2776" s="3"/>
      <c r="UKE2776" s="3"/>
      <c r="UKF2776" s="3"/>
      <c r="UKG2776" s="3"/>
      <c r="UKH2776" s="3"/>
      <c r="UKI2776" s="3"/>
      <c r="UKJ2776" s="3"/>
      <c r="UKK2776" s="3"/>
      <c r="UKL2776" s="3"/>
      <c r="UKM2776" s="3"/>
      <c r="UKN2776" s="3"/>
      <c r="UKO2776" s="3"/>
      <c r="UKP2776" s="3"/>
      <c r="UKQ2776" s="3"/>
      <c r="UKR2776" s="3"/>
      <c r="UKS2776" s="3"/>
      <c r="UKT2776" s="3"/>
      <c r="UKU2776" s="3"/>
      <c r="UKV2776" s="3"/>
      <c r="UKW2776" s="3"/>
      <c r="UKX2776" s="3"/>
      <c r="UKY2776" s="3"/>
      <c r="UKZ2776" s="3"/>
      <c r="ULA2776" s="3"/>
      <c r="ULB2776" s="3"/>
      <c r="ULC2776" s="3"/>
      <c r="ULD2776" s="3"/>
      <c r="ULE2776" s="3"/>
      <c r="ULF2776" s="3"/>
      <c r="ULG2776" s="3"/>
      <c r="ULH2776" s="3"/>
      <c r="ULI2776" s="3"/>
      <c r="ULJ2776" s="3"/>
      <c r="ULK2776" s="3"/>
      <c r="ULL2776" s="3"/>
      <c r="ULM2776" s="3"/>
      <c r="ULN2776" s="3"/>
      <c r="ULO2776" s="3"/>
      <c r="ULP2776" s="3"/>
      <c r="ULQ2776" s="3"/>
      <c r="ULR2776" s="3"/>
      <c r="ULS2776" s="3"/>
      <c r="ULT2776" s="3"/>
      <c r="ULU2776" s="3"/>
      <c r="ULV2776" s="3"/>
      <c r="ULW2776" s="3"/>
      <c r="ULX2776" s="3"/>
      <c r="ULY2776" s="3"/>
      <c r="ULZ2776" s="3"/>
      <c r="UMA2776" s="3"/>
      <c r="UMB2776" s="3"/>
      <c r="UMC2776" s="3"/>
      <c r="UMD2776" s="3"/>
      <c r="UME2776" s="3"/>
      <c r="UMF2776" s="3"/>
      <c r="UMG2776" s="3"/>
      <c r="UMH2776" s="3"/>
      <c r="UMI2776" s="3"/>
      <c r="UMJ2776" s="3"/>
      <c r="UMK2776" s="3"/>
      <c r="UML2776" s="3"/>
      <c r="UMM2776" s="3"/>
      <c r="UMN2776" s="3"/>
      <c r="UMO2776" s="3"/>
      <c r="UMP2776" s="3"/>
      <c r="UMQ2776" s="3"/>
      <c r="UMR2776" s="3"/>
      <c r="UMS2776" s="3"/>
      <c r="UMT2776" s="3"/>
      <c r="UMU2776" s="3"/>
      <c r="UMV2776" s="3"/>
      <c r="UMW2776" s="3"/>
      <c r="UMX2776" s="3"/>
      <c r="UMY2776" s="3"/>
      <c r="UMZ2776" s="3"/>
      <c r="UNA2776" s="3"/>
      <c r="UNB2776" s="3"/>
      <c r="UNC2776" s="3"/>
      <c r="UND2776" s="3"/>
      <c r="UNE2776" s="3"/>
      <c r="UNF2776" s="3"/>
      <c r="UNG2776" s="3"/>
      <c r="UNH2776" s="3"/>
      <c r="UNI2776" s="3"/>
      <c r="UNJ2776" s="3"/>
      <c r="UNK2776" s="3"/>
      <c r="UNL2776" s="3"/>
      <c r="UNM2776" s="3"/>
      <c r="UNN2776" s="3"/>
      <c r="UNO2776" s="3"/>
      <c r="UNP2776" s="3"/>
      <c r="UNQ2776" s="3"/>
      <c r="UNR2776" s="3"/>
      <c r="UNS2776" s="3"/>
      <c r="UNT2776" s="3"/>
      <c r="UNU2776" s="3"/>
      <c r="UNV2776" s="3"/>
      <c r="UNW2776" s="3"/>
      <c r="UNX2776" s="3"/>
      <c r="UNY2776" s="3"/>
      <c r="UNZ2776" s="3"/>
      <c r="UOA2776" s="3"/>
      <c r="UOB2776" s="3"/>
      <c r="UOC2776" s="3"/>
      <c r="UOD2776" s="3"/>
      <c r="UOE2776" s="3"/>
      <c r="UOF2776" s="3"/>
      <c r="UOG2776" s="3"/>
      <c r="UOH2776" s="3"/>
      <c r="UOI2776" s="3"/>
      <c r="UOJ2776" s="3"/>
      <c r="UOK2776" s="3"/>
      <c r="UOL2776" s="3"/>
      <c r="UOM2776" s="3"/>
      <c r="UON2776" s="3"/>
      <c r="UOO2776" s="3"/>
      <c r="UOP2776" s="3"/>
      <c r="UOQ2776" s="3"/>
      <c r="UOR2776" s="3"/>
      <c r="UOS2776" s="3"/>
      <c r="UOT2776" s="3"/>
      <c r="UOU2776" s="3"/>
      <c r="UOV2776" s="3"/>
      <c r="UOW2776" s="3"/>
      <c r="UOX2776" s="3"/>
      <c r="UOY2776" s="3"/>
      <c r="UOZ2776" s="3"/>
      <c r="UPA2776" s="3"/>
      <c r="UPB2776" s="3"/>
      <c r="UPC2776" s="3"/>
      <c r="UPD2776" s="3"/>
      <c r="UPE2776" s="3"/>
      <c r="UPF2776" s="3"/>
      <c r="UPG2776" s="3"/>
      <c r="UPH2776" s="3"/>
      <c r="UPI2776" s="3"/>
      <c r="UPJ2776" s="3"/>
      <c r="UPK2776" s="3"/>
      <c r="UPL2776" s="3"/>
      <c r="UPM2776" s="3"/>
      <c r="UPN2776" s="3"/>
      <c r="UPO2776" s="3"/>
      <c r="UPP2776" s="3"/>
      <c r="UPQ2776" s="3"/>
      <c r="UPR2776" s="3"/>
      <c r="UPS2776" s="3"/>
      <c r="UPT2776" s="3"/>
      <c r="UPU2776" s="3"/>
      <c r="UPV2776" s="3"/>
      <c r="UPW2776" s="3"/>
      <c r="UPX2776" s="3"/>
      <c r="UPY2776" s="3"/>
      <c r="UPZ2776" s="3"/>
      <c r="UQA2776" s="3"/>
      <c r="UQB2776" s="3"/>
      <c r="UQC2776" s="3"/>
      <c r="UQD2776" s="3"/>
      <c r="UQE2776" s="3"/>
      <c r="UQF2776" s="3"/>
      <c r="UQG2776" s="3"/>
      <c r="UQH2776" s="3"/>
      <c r="UQI2776" s="3"/>
      <c r="UQJ2776" s="3"/>
      <c r="UQK2776" s="3"/>
      <c r="UQL2776" s="3"/>
      <c r="UQM2776" s="3"/>
      <c r="UQN2776" s="3"/>
      <c r="UQO2776" s="3"/>
      <c r="UQP2776" s="3"/>
      <c r="UQQ2776" s="3"/>
      <c r="UQR2776" s="3"/>
      <c r="UQS2776" s="3"/>
      <c r="UQT2776" s="3"/>
      <c r="UQU2776" s="3"/>
      <c r="UQV2776" s="3"/>
      <c r="UQW2776" s="3"/>
      <c r="UQX2776" s="3"/>
      <c r="UQY2776" s="3"/>
      <c r="UQZ2776" s="3"/>
      <c r="URA2776" s="3"/>
      <c r="URB2776" s="3"/>
      <c r="URC2776" s="3"/>
      <c r="URD2776" s="3"/>
      <c r="URE2776" s="3"/>
      <c r="URF2776" s="3"/>
      <c r="URG2776" s="3"/>
      <c r="URH2776" s="3"/>
      <c r="URI2776" s="3"/>
      <c r="URJ2776" s="3"/>
      <c r="URK2776" s="3"/>
      <c r="URL2776" s="3"/>
      <c r="URM2776" s="3"/>
      <c r="URN2776" s="3"/>
      <c r="URO2776" s="3"/>
      <c r="URP2776" s="3"/>
      <c r="URQ2776" s="3"/>
      <c r="URR2776" s="3"/>
      <c r="URS2776" s="3"/>
      <c r="URT2776" s="3"/>
      <c r="URU2776" s="3"/>
      <c r="URV2776" s="3"/>
      <c r="URW2776" s="3"/>
      <c r="URX2776" s="3"/>
      <c r="URY2776" s="3"/>
      <c r="URZ2776" s="3"/>
      <c r="USA2776" s="3"/>
      <c r="USB2776" s="3"/>
      <c r="USC2776" s="3"/>
      <c r="USD2776" s="3"/>
      <c r="USE2776" s="3"/>
      <c r="USF2776" s="3"/>
      <c r="USG2776" s="3"/>
      <c r="USH2776" s="3"/>
      <c r="USI2776" s="3"/>
      <c r="USJ2776" s="3"/>
      <c r="USK2776" s="3"/>
      <c r="USL2776" s="3"/>
      <c r="USM2776" s="3"/>
      <c r="USN2776" s="3"/>
      <c r="USO2776" s="3"/>
      <c r="USP2776" s="3"/>
      <c r="USQ2776" s="3"/>
      <c r="USR2776" s="3"/>
      <c r="USS2776" s="3"/>
      <c r="UST2776" s="3"/>
      <c r="USU2776" s="3"/>
      <c r="USV2776" s="3"/>
      <c r="USW2776" s="3"/>
      <c r="USX2776" s="3"/>
      <c r="USY2776" s="3"/>
      <c r="USZ2776" s="3"/>
      <c r="UTA2776" s="3"/>
      <c r="UTB2776" s="3"/>
      <c r="UTC2776" s="3"/>
      <c r="UTD2776" s="3"/>
      <c r="UTE2776" s="3"/>
      <c r="UTF2776" s="3"/>
      <c r="UTG2776" s="3"/>
      <c r="UTH2776" s="3"/>
      <c r="UTI2776" s="3"/>
      <c r="UTJ2776" s="3"/>
      <c r="UTK2776" s="3"/>
      <c r="UTL2776" s="3"/>
      <c r="UTM2776" s="3"/>
      <c r="UTN2776" s="3"/>
      <c r="UTO2776" s="3"/>
      <c r="UTP2776" s="3"/>
      <c r="UTQ2776" s="3"/>
      <c r="UTR2776" s="3"/>
      <c r="UTS2776" s="3"/>
      <c r="UTT2776" s="3"/>
      <c r="UTU2776" s="3"/>
      <c r="UTV2776" s="3"/>
      <c r="UTW2776" s="3"/>
      <c r="UTX2776" s="3"/>
      <c r="UTY2776" s="3"/>
      <c r="UTZ2776" s="3"/>
      <c r="UUA2776" s="3"/>
      <c r="UUB2776" s="3"/>
      <c r="UUC2776" s="3"/>
      <c r="UUD2776" s="3"/>
      <c r="UUE2776" s="3"/>
      <c r="UUF2776" s="3"/>
      <c r="UUG2776" s="3"/>
      <c r="UUH2776" s="3"/>
      <c r="UUI2776" s="3"/>
      <c r="UUJ2776" s="3"/>
      <c r="UUK2776" s="3"/>
      <c r="UUL2776" s="3"/>
      <c r="UUM2776" s="3"/>
      <c r="UUN2776" s="3"/>
      <c r="UUO2776" s="3"/>
      <c r="UUP2776" s="3"/>
      <c r="UUQ2776" s="3"/>
      <c r="UUR2776" s="3"/>
      <c r="UUS2776" s="3"/>
      <c r="UUT2776" s="3"/>
      <c r="UUU2776" s="3"/>
      <c r="UUV2776" s="3"/>
      <c r="UUW2776" s="3"/>
      <c r="UUX2776" s="3"/>
      <c r="UUY2776" s="3"/>
      <c r="UUZ2776" s="3"/>
      <c r="UVA2776" s="3"/>
      <c r="UVB2776" s="3"/>
      <c r="UVC2776" s="3"/>
      <c r="UVD2776" s="3"/>
      <c r="UVE2776" s="3"/>
      <c r="UVF2776" s="3"/>
      <c r="UVG2776" s="3"/>
      <c r="UVH2776" s="3"/>
      <c r="UVI2776" s="3"/>
      <c r="UVJ2776" s="3"/>
      <c r="UVK2776" s="3"/>
      <c r="UVL2776" s="3"/>
      <c r="UVM2776" s="3"/>
      <c r="UVN2776" s="3"/>
      <c r="UVO2776" s="3"/>
      <c r="UVP2776" s="3"/>
      <c r="UVQ2776" s="3"/>
      <c r="UVR2776" s="3"/>
      <c r="UVS2776" s="3"/>
      <c r="UVT2776" s="3"/>
      <c r="UVU2776" s="3"/>
      <c r="UVV2776" s="3"/>
      <c r="UVW2776" s="3"/>
      <c r="UVX2776" s="3"/>
      <c r="UVY2776" s="3"/>
      <c r="UVZ2776" s="3"/>
      <c r="UWA2776" s="3"/>
      <c r="UWB2776" s="3"/>
      <c r="UWC2776" s="3"/>
      <c r="UWD2776" s="3"/>
      <c r="UWE2776" s="3"/>
      <c r="UWF2776" s="3"/>
      <c r="UWG2776" s="3"/>
      <c r="UWH2776" s="3"/>
      <c r="UWI2776" s="3"/>
      <c r="UWJ2776" s="3"/>
      <c r="UWK2776" s="3"/>
      <c r="UWL2776" s="3"/>
      <c r="UWM2776" s="3"/>
      <c r="UWN2776" s="3"/>
      <c r="UWO2776" s="3"/>
      <c r="UWP2776" s="3"/>
      <c r="UWQ2776" s="3"/>
      <c r="UWR2776" s="3"/>
      <c r="UWS2776" s="3"/>
      <c r="UWT2776" s="3"/>
      <c r="UWU2776" s="3"/>
      <c r="UWV2776" s="3"/>
      <c r="UWW2776" s="3"/>
      <c r="UWX2776" s="3"/>
      <c r="UWY2776" s="3"/>
      <c r="UWZ2776" s="3"/>
      <c r="UXA2776" s="3"/>
      <c r="UXB2776" s="3"/>
      <c r="UXC2776" s="3"/>
      <c r="UXD2776" s="3"/>
      <c r="UXE2776" s="3"/>
      <c r="UXF2776" s="3"/>
      <c r="UXG2776" s="3"/>
      <c r="UXH2776" s="3"/>
      <c r="UXI2776" s="3"/>
      <c r="UXJ2776" s="3"/>
      <c r="UXK2776" s="3"/>
      <c r="UXL2776" s="3"/>
      <c r="UXM2776" s="3"/>
      <c r="UXN2776" s="3"/>
      <c r="UXO2776" s="3"/>
      <c r="UXP2776" s="3"/>
      <c r="UXQ2776" s="3"/>
      <c r="UXR2776" s="3"/>
      <c r="UXS2776" s="3"/>
      <c r="UXT2776" s="3"/>
      <c r="UXU2776" s="3"/>
      <c r="UXV2776" s="3"/>
      <c r="UXW2776" s="3"/>
      <c r="UXX2776" s="3"/>
      <c r="UXY2776" s="3"/>
      <c r="UXZ2776" s="3"/>
      <c r="UYA2776" s="3"/>
      <c r="UYB2776" s="3"/>
      <c r="UYC2776" s="3"/>
      <c r="UYD2776" s="3"/>
      <c r="UYE2776" s="3"/>
      <c r="UYF2776" s="3"/>
      <c r="UYG2776" s="3"/>
      <c r="UYH2776" s="3"/>
      <c r="UYI2776" s="3"/>
      <c r="UYJ2776" s="3"/>
      <c r="UYK2776" s="3"/>
      <c r="UYL2776" s="3"/>
      <c r="UYM2776" s="3"/>
      <c r="UYN2776" s="3"/>
      <c r="UYO2776" s="3"/>
      <c r="UYP2776" s="3"/>
      <c r="UYQ2776" s="3"/>
      <c r="UYR2776" s="3"/>
      <c r="UYS2776" s="3"/>
      <c r="UYT2776" s="3"/>
      <c r="UYU2776" s="3"/>
      <c r="UYV2776" s="3"/>
      <c r="UYW2776" s="3"/>
      <c r="UYX2776" s="3"/>
      <c r="UYY2776" s="3"/>
      <c r="UYZ2776" s="3"/>
      <c r="UZA2776" s="3"/>
      <c r="UZB2776" s="3"/>
      <c r="UZC2776" s="3"/>
      <c r="UZD2776" s="3"/>
      <c r="UZE2776" s="3"/>
      <c r="UZF2776" s="3"/>
      <c r="UZG2776" s="3"/>
      <c r="UZH2776" s="3"/>
      <c r="UZI2776" s="3"/>
      <c r="UZJ2776" s="3"/>
      <c r="UZK2776" s="3"/>
      <c r="UZL2776" s="3"/>
      <c r="UZM2776" s="3"/>
      <c r="UZN2776" s="3"/>
      <c r="UZO2776" s="3"/>
      <c r="UZP2776" s="3"/>
      <c r="UZQ2776" s="3"/>
      <c r="UZR2776" s="3"/>
      <c r="UZS2776" s="3"/>
      <c r="UZT2776" s="3"/>
      <c r="UZU2776" s="3"/>
      <c r="UZV2776" s="3"/>
      <c r="UZW2776" s="3"/>
      <c r="UZX2776" s="3"/>
      <c r="UZY2776" s="3"/>
      <c r="UZZ2776" s="3"/>
      <c r="VAA2776" s="3"/>
      <c r="VAB2776" s="3"/>
      <c r="VAC2776" s="3"/>
      <c r="VAD2776" s="3"/>
      <c r="VAE2776" s="3"/>
      <c r="VAF2776" s="3"/>
      <c r="VAG2776" s="3"/>
      <c r="VAH2776" s="3"/>
      <c r="VAI2776" s="3"/>
      <c r="VAJ2776" s="3"/>
      <c r="VAK2776" s="3"/>
      <c r="VAL2776" s="3"/>
      <c r="VAM2776" s="3"/>
      <c r="VAN2776" s="3"/>
      <c r="VAO2776" s="3"/>
      <c r="VAP2776" s="3"/>
      <c r="VAQ2776" s="3"/>
      <c r="VAR2776" s="3"/>
      <c r="VAS2776" s="3"/>
      <c r="VAT2776" s="3"/>
      <c r="VAU2776" s="3"/>
      <c r="VAV2776" s="3"/>
      <c r="VAW2776" s="3"/>
      <c r="VAX2776" s="3"/>
      <c r="VAY2776" s="3"/>
      <c r="VAZ2776" s="3"/>
      <c r="VBA2776" s="3"/>
      <c r="VBB2776" s="3"/>
      <c r="VBC2776" s="3"/>
      <c r="VBD2776" s="3"/>
      <c r="VBE2776" s="3"/>
      <c r="VBF2776" s="3"/>
      <c r="VBG2776" s="3"/>
      <c r="VBH2776" s="3"/>
      <c r="VBI2776" s="3"/>
      <c r="VBJ2776" s="3"/>
      <c r="VBK2776" s="3"/>
      <c r="VBL2776" s="3"/>
      <c r="VBM2776" s="3"/>
      <c r="VBN2776" s="3"/>
      <c r="VBO2776" s="3"/>
      <c r="VBP2776" s="3"/>
      <c r="VBQ2776" s="3"/>
      <c r="VBR2776" s="3"/>
      <c r="VBS2776" s="3"/>
      <c r="VBT2776" s="3"/>
      <c r="VBU2776" s="3"/>
      <c r="VBV2776" s="3"/>
      <c r="VBW2776" s="3"/>
      <c r="VBX2776" s="3"/>
      <c r="VBY2776" s="3"/>
      <c r="VBZ2776" s="3"/>
      <c r="VCA2776" s="3"/>
      <c r="VCB2776" s="3"/>
      <c r="VCC2776" s="3"/>
      <c r="VCD2776" s="3"/>
      <c r="VCE2776" s="3"/>
      <c r="VCF2776" s="3"/>
      <c r="VCG2776" s="3"/>
      <c r="VCH2776" s="3"/>
      <c r="VCI2776" s="3"/>
      <c r="VCJ2776" s="3"/>
      <c r="VCK2776" s="3"/>
      <c r="VCL2776" s="3"/>
      <c r="VCM2776" s="3"/>
      <c r="VCN2776" s="3"/>
      <c r="VCO2776" s="3"/>
      <c r="VCP2776" s="3"/>
      <c r="VCQ2776" s="3"/>
      <c r="VCR2776" s="3"/>
      <c r="VCS2776" s="3"/>
      <c r="VCT2776" s="3"/>
      <c r="VCU2776" s="3"/>
      <c r="VCV2776" s="3"/>
      <c r="VCW2776" s="3"/>
      <c r="VCX2776" s="3"/>
      <c r="VCY2776" s="3"/>
      <c r="VCZ2776" s="3"/>
      <c r="VDA2776" s="3"/>
      <c r="VDB2776" s="3"/>
      <c r="VDC2776" s="3"/>
      <c r="VDD2776" s="3"/>
      <c r="VDE2776" s="3"/>
      <c r="VDF2776" s="3"/>
      <c r="VDG2776" s="3"/>
      <c r="VDH2776" s="3"/>
      <c r="VDI2776" s="3"/>
      <c r="VDJ2776" s="3"/>
      <c r="VDK2776" s="3"/>
      <c r="VDL2776" s="3"/>
      <c r="VDM2776" s="3"/>
      <c r="VDN2776" s="3"/>
      <c r="VDO2776" s="3"/>
      <c r="VDP2776" s="3"/>
      <c r="VDQ2776" s="3"/>
      <c r="VDR2776" s="3"/>
      <c r="VDS2776" s="3"/>
      <c r="VDT2776" s="3"/>
      <c r="VDU2776" s="3"/>
      <c r="VDV2776" s="3"/>
      <c r="VDW2776" s="3"/>
      <c r="VDX2776" s="3"/>
      <c r="VDY2776" s="3"/>
      <c r="VDZ2776" s="3"/>
      <c r="VEA2776" s="3"/>
      <c r="VEB2776" s="3"/>
      <c r="VEC2776" s="3"/>
      <c r="VED2776" s="3"/>
      <c r="VEE2776" s="3"/>
      <c r="VEF2776" s="3"/>
      <c r="VEG2776" s="3"/>
      <c r="VEH2776" s="3"/>
      <c r="VEI2776" s="3"/>
      <c r="VEJ2776" s="3"/>
      <c r="VEK2776" s="3"/>
      <c r="VEL2776" s="3"/>
      <c r="VEM2776" s="3"/>
      <c r="VEN2776" s="3"/>
      <c r="VEO2776" s="3"/>
      <c r="VEP2776" s="3"/>
      <c r="VEQ2776" s="3"/>
      <c r="VER2776" s="3"/>
      <c r="VES2776" s="3"/>
      <c r="VET2776" s="3"/>
      <c r="VEU2776" s="3"/>
      <c r="VEV2776" s="3"/>
      <c r="VEW2776" s="3"/>
      <c r="VEX2776" s="3"/>
      <c r="VEY2776" s="3"/>
      <c r="VEZ2776" s="3"/>
      <c r="VFA2776" s="3"/>
      <c r="VFB2776" s="3"/>
      <c r="VFC2776" s="3"/>
      <c r="VFD2776" s="3"/>
      <c r="VFE2776" s="3"/>
      <c r="VFF2776" s="3"/>
      <c r="VFG2776" s="3"/>
      <c r="VFH2776" s="3"/>
      <c r="VFI2776" s="3"/>
      <c r="VFJ2776" s="3"/>
      <c r="VFK2776" s="3"/>
      <c r="VFL2776" s="3"/>
      <c r="VFM2776" s="3"/>
      <c r="VFN2776" s="3"/>
      <c r="VFO2776" s="3"/>
      <c r="VFP2776" s="3"/>
      <c r="VFQ2776" s="3"/>
      <c r="VFR2776" s="3"/>
      <c r="VFS2776" s="3"/>
      <c r="VFT2776" s="3"/>
      <c r="VFU2776" s="3"/>
      <c r="VFV2776" s="3"/>
      <c r="VFW2776" s="3"/>
      <c r="VFX2776" s="3"/>
      <c r="VFY2776" s="3"/>
      <c r="VFZ2776" s="3"/>
      <c r="VGA2776" s="3"/>
      <c r="VGB2776" s="3"/>
      <c r="VGC2776" s="3"/>
      <c r="VGD2776" s="3"/>
      <c r="VGE2776" s="3"/>
      <c r="VGF2776" s="3"/>
      <c r="VGG2776" s="3"/>
      <c r="VGH2776" s="3"/>
      <c r="VGI2776" s="3"/>
      <c r="VGJ2776" s="3"/>
      <c r="VGK2776" s="3"/>
      <c r="VGL2776" s="3"/>
      <c r="VGM2776" s="3"/>
      <c r="VGN2776" s="3"/>
      <c r="VGO2776" s="3"/>
      <c r="VGP2776" s="3"/>
      <c r="VGQ2776" s="3"/>
      <c r="VGR2776" s="3"/>
      <c r="VGS2776" s="3"/>
      <c r="VGT2776" s="3"/>
      <c r="VGU2776" s="3"/>
      <c r="VGV2776" s="3"/>
      <c r="VGW2776" s="3"/>
      <c r="VGX2776" s="3"/>
      <c r="VGY2776" s="3"/>
      <c r="VGZ2776" s="3"/>
      <c r="VHA2776" s="3"/>
      <c r="VHB2776" s="3"/>
      <c r="VHC2776" s="3"/>
      <c r="VHD2776" s="3"/>
      <c r="VHE2776" s="3"/>
      <c r="VHF2776" s="3"/>
      <c r="VHG2776" s="3"/>
      <c r="VHH2776" s="3"/>
      <c r="VHI2776" s="3"/>
      <c r="VHJ2776" s="3"/>
      <c r="VHK2776" s="3"/>
      <c r="VHL2776" s="3"/>
      <c r="VHM2776" s="3"/>
      <c r="VHN2776" s="3"/>
      <c r="VHO2776" s="3"/>
      <c r="VHP2776" s="3"/>
      <c r="VHQ2776" s="3"/>
      <c r="VHR2776" s="3"/>
      <c r="VHS2776" s="3"/>
      <c r="VHT2776" s="3"/>
      <c r="VHU2776" s="3"/>
      <c r="VHV2776" s="3"/>
      <c r="VHW2776" s="3"/>
      <c r="VHX2776" s="3"/>
      <c r="VHY2776" s="3"/>
      <c r="VHZ2776" s="3"/>
      <c r="VIA2776" s="3"/>
      <c r="VIB2776" s="3"/>
      <c r="VIC2776" s="3"/>
      <c r="VID2776" s="3"/>
      <c r="VIE2776" s="3"/>
      <c r="VIF2776" s="3"/>
      <c r="VIG2776" s="3"/>
      <c r="VIH2776" s="3"/>
      <c r="VII2776" s="3"/>
      <c r="VIJ2776" s="3"/>
      <c r="VIK2776" s="3"/>
      <c r="VIL2776" s="3"/>
      <c r="VIM2776" s="3"/>
      <c r="VIN2776" s="3"/>
      <c r="VIO2776" s="3"/>
      <c r="VIP2776" s="3"/>
      <c r="VIQ2776" s="3"/>
      <c r="VIR2776" s="3"/>
      <c r="VIS2776" s="3"/>
      <c r="VIT2776" s="3"/>
      <c r="VIU2776" s="3"/>
      <c r="VIV2776" s="3"/>
      <c r="VIW2776" s="3"/>
      <c r="VIX2776" s="3"/>
      <c r="VIY2776" s="3"/>
      <c r="VIZ2776" s="3"/>
      <c r="VJA2776" s="3"/>
      <c r="VJB2776" s="3"/>
      <c r="VJC2776" s="3"/>
      <c r="VJD2776" s="3"/>
      <c r="VJE2776" s="3"/>
      <c r="VJF2776" s="3"/>
      <c r="VJG2776" s="3"/>
      <c r="VJH2776" s="3"/>
      <c r="VJI2776" s="3"/>
      <c r="VJJ2776" s="3"/>
      <c r="VJK2776" s="3"/>
      <c r="VJL2776" s="3"/>
      <c r="VJM2776" s="3"/>
      <c r="VJN2776" s="3"/>
      <c r="VJO2776" s="3"/>
      <c r="VJP2776" s="3"/>
      <c r="VJQ2776" s="3"/>
      <c r="VJR2776" s="3"/>
      <c r="VJS2776" s="3"/>
      <c r="VJT2776" s="3"/>
      <c r="VJU2776" s="3"/>
      <c r="VJV2776" s="3"/>
      <c r="VJW2776" s="3"/>
      <c r="VJX2776" s="3"/>
      <c r="VJY2776" s="3"/>
      <c r="VJZ2776" s="3"/>
      <c r="VKA2776" s="3"/>
      <c r="VKB2776" s="3"/>
      <c r="VKC2776" s="3"/>
      <c r="VKD2776" s="3"/>
      <c r="VKE2776" s="3"/>
      <c r="VKF2776" s="3"/>
      <c r="VKG2776" s="3"/>
      <c r="VKH2776" s="3"/>
      <c r="VKI2776" s="3"/>
      <c r="VKJ2776" s="3"/>
      <c r="VKK2776" s="3"/>
      <c r="VKL2776" s="3"/>
      <c r="VKM2776" s="3"/>
      <c r="VKN2776" s="3"/>
      <c r="VKO2776" s="3"/>
      <c r="VKP2776" s="3"/>
      <c r="VKQ2776" s="3"/>
      <c r="VKR2776" s="3"/>
      <c r="VKS2776" s="3"/>
      <c r="VKT2776" s="3"/>
      <c r="VKU2776" s="3"/>
      <c r="VKV2776" s="3"/>
      <c r="VKW2776" s="3"/>
      <c r="VKX2776" s="3"/>
      <c r="VKY2776" s="3"/>
      <c r="VKZ2776" s="3"/>
      <c r="VLA2776" s="3"/>
      <c r="VLB2776" s="3"/>
      <c r="VLC2776" s="3"/>
      <c r="VLD2776" s="3"/>
      <c r="VLE2776" s="3"/>
      <c r="VLF2776" s="3"/>
      <c r="VLG2776" s="3"/>
      <c r="VLH2776" s="3"/>
      <c r="VLI2776" s="3"/>
      <c r="VLJ2776" s="3"/>
      <c r="VLK2776" s="3"/>
      <c r="VLL2776" s="3"/>
      <c r="VLM2776" s="3"/>
      <c r="VLN2776" s="3"/>
      <c r="VLO2776" s="3"/>
      <c r="VLP2776" s="3"/>
      <c r="VLQ2776" s="3"/>
      <c r="VLR2776" s="3"/>
      <c r="VLS2776" s="3"/>
      <c r="VLT2776" s="3"/>
      <c r="VLU2776" s="3"/>
      <c r="VLV2776" s="3"/>
      <c r="VLW2776" s="3"/>
      <c r="VLX2776" s="3"/>
      <c r="VLY2776" s="3"/>
      <c r="VLZ2776" s="3"/>
      <c r="VMA2776" s="3"/>
      <c r="VMB2776" s="3"/>
      <c r="VMC2776" s="3"/>
      <c r="VMD2776" s="3"/>
      <c r="VME2776" s="3"/>
      <c r="VMF2776" s="3"/>
      <c r="VMG2776" s="3"/>
      <c r="VMH2776" s="3"/>
      <c r="VMI2776" s="3"/>
      <c r="VMJ2776" s="3"/>
      <c r="VMK2776" s="3"/>
      <c r="VML2776" s="3"/>
      <c r="VMM2776" s="3"/>
      <c r="VMN2776" s="3"/>
      <c r="VMO2776" s="3"/>
      <c r="VMP2776" s="3"/>
      <c r="VMQ2776" s="3"/>
      <c r="VMR2776" s="3"/>
      <c r="VMS2776" s="3"/>
      <c r="VMT2776" s="3"/>
      <c r="VMU2776" s="3"/>
      <c r="VMV2776" s="3"/>
      <c r="VMW2776" s="3"/>
      <c r="VMX2776" s="3"/>
      <c r="VMY2776" s="3"/>
      <c r="VMZ2776" s="3"/>
      <c r="VNA2776" s="3"/>
      <c r="VNB2776" s="3"/>
      <c r="VNC2776" s="3"/>
      <c r="VND2776" s="3"/>
      <c r="VNE2776" s="3"/>
      <c r="VNF2776" s="3"/>
      <c r="VNG2776" s="3"/>
      <c r="VNH2776" s="3"/>
      <c r="VNI2776" s="3"/>
      <c r="VNJ2776" s="3"/>
      <c r="VNK2776" s="3"/>
      <c r="VNL2776" s="3"/>
      <c r="VNM2776" s="3"/>
      <c r="VNN2776" s="3"/>
      <c r="VNO2776" s="3"/>
      <c r="VNP2776" s="3"/>
      <c r="VNQ2776" s="3"/>
      <c r="VNR2776" s="3"/>
      <c r="VNS2776" s="3"/>
      <c r="VNT2776" s="3"/>
      <c r="VNU2776" s="3"/>
      <c r="VNV2776" s="3"/>
      <c r="VNW2776" s="3"/>
      <c r="VNX2776" s="3"/>
      <c r="VNY2776" s="3"/>
      <c r="VNZ2776" s="3"/>
      <c r="VOA2776" s="3"/>
      <c r="VOB2776" s="3"/>
      <c r="VOC2776" s="3"/>
      <c r="VOD2776" s="3"/>
      <c r="VOE2776" s="3"/>
      <c r="VOF2776" s="3"/>
      <c r="VOG2776" s="3"/>
      <c r="VOH2776" s="3"/>
      <c r="VOI2776" s="3"/>
      <c r="VOJ2776" s="3"/>
      <c r="VOK2776" s="3"/>
      <c r="VOL2776" s="3"/>
      <c r="VOM2776" s="3"/>
      <c r="VON2776" s="3"/>
      <c r="VOO2776" s="3"/>
      <c r="VOP2776" s="3"/>
      <c r="VOQ2776" s="3"/>
      <c r="VOR2776" s="3"/>
      <c r="VOS2776" s="3"/>
      <c r="VOT2776" s="3"/>
      <c r="VOU2776" s="3"/>
      <c r="VOV2776" s="3"/>
      <c r="VOW2776" s="3"/>
      <c r="VOX2776" s="3"/>
      <c r="VOY2776" s="3"/>
      <c r="VOZ2776" s="3"/>
      <c r="VPA2776" s="3"/>
      <c r="VPB2776" s="3"/>
      <c r="VPC2776" s="3"/>
      <c r="VPD2776" s="3"/>
      <c r="VPE2776" s="3"/>
      <c r="VPF2776" s="3"/>
      <c r="VPG2776" s="3"/>
      <c r="VPH2776" s="3"/>
      <c r="VPI2776" s="3"/>
      <c r="VPJ2776" s="3"/>
      <c r="VPK2776" s="3"/>
      <c r="VPL2776" s="3"/>
      <c r="VPM2776" s="3"/>
      <c r="VPN2776" s="3"/>
      <c r="VPO2776" s="3"/>
      <c r="VPP2776" s="3"/>
      <c r="VPQ2776" s="3"/>
      <c r="VPR2776" s="3"/>
      <c r="VPS2776" s="3"/>
      <c r="VPT2776" s="3"/>
      <c r="VPU2776" s="3"/>
      <c r="VPV2776" s="3"/>
      <c r="VPW2776" s="3"/>
      <c r="VPX2776" s="3"/>
      <c r="VPY2776" s="3"/>
      <c r="VPZ2776" s="3"/>
      <c r="VQA2776" s="3"/>
      <c r="VQB2776" s="3"/>
      <c r="VQC2776" s="3"/>
      <c r="VQD2776" s="3"/>
      <c r="VQE2776" s="3"/>
      <c r="VQF2776" s="3"/>
      <c r="VQG2776" s="3"/>
      <c r="VQH2776" s="3"/>
      <c r="VQI2776" s="3"/>
      <c r="VQJ2776" s="3"/>
      <c r="VQK2776" s="3"/>
      <c r="VQL2776" s="3"/>
      <c r="VQM2776" s="3"/>
      <c r="VQN2776" s="3"/>
      <c r="VQO2776" s="3"/>
      <c r="VQP2776" s="3"/>
      <c r="VQQ2776" s="3"/>
      <c r="VQR2776" s="3"/>
      <c r="VQS2776" s="3"/>
      <c r="VQT2776" s="3"/>
      <c r="VQU2776" s="3"/>
      <c r="VQV2776" s="3"/>
      <c r="VQW2776" s="3"/>
      <c r="VQX2776" s="3"/>
      <c r="VQY2776" s="3"/>
      <c r="VQZ2776" s="3"/>
      <c r="VRA2776" s="3"/>
      <c r="VRB2776" s="3"/>
      <c r="VRC2776" s="3"/>
      <c r="VRD2776" s="3"/>
      <c r="VRE2776" s="3"/>
      <c r="VRF2776" s="3"/>
      <c r="VRG2776" s="3"/>
      <c r="VRH2776" s="3"/>
      <c r="VRI2776" s="3"/>
      <c r="VRJ2776" s="3"/>
      <c r="VRK2776" s="3"/>
      <c r="VRL2776" s="3"/>
      <c r="VRM2776" s="3"/>
      <c r="VRN2776" s="3"/>
      <c r="VRO2776" s="3"/>
      <c r="VRP2776" s="3"/>
      <c r="VRQ2776" s="3"/>
      <c r="VRR2776" s="3"/>
      <c r="VRS2776" s="3"/>
      <c r="VRT2776" s="3"/>
      <c r="VRU2776" s="3"/>
      <c r="VRV2776" s="3"/>
      <c r="VRW2776" s="3"/>
      <c r="VRX2776" s="3"/>
      <c r="VRY2776" s="3"/>
      <c r="VRZ2776" s="3"/>
      <c r="VSA2776" s="3"/>
      <c r="VSB2776" s="3"/>
      <c r="VSC2776" s="3"/>
      <c r="VSD2776" s="3"/>
      <c r="VSE2776" s="3"/>
      <c r="VSF2776" s="3"/>
      <c r="VSG2776" s="3"/>
      <c r="VSH2776" s="3"/>
      <c r="VSI2776" s="3"/>
      <c r="VSJ2776" s="3"/>
      <c r="VSK2776" s="3"/>
      <c r="VSL2776" s="3"/>
      <c r="VSM2776" s="3"/>
      <c r="VSN2776" s="3"/>
      <c r="VSO2776" s="3"/>
      <c r="VSP2776" s="3"/>
      <c r="VSQ2776" s="3"/>
      <c r="VSR2776" s="3"/>
      <c r="VSS2776" s="3"/>
      <c r="VST2776" s="3"/>
      <c r="VSU2776" s="3"/>
      <c r="VSV2776" s="3"/>
      <c r="VSW2776" s="3"/>
      <c r="VSX2776" s="3"/>
      <c r="VSY2776" s="3"/>
      <c r="VSZ2776" s="3"/>
      <c r="VTA2776" s="3"/>
      <c r="VTB2776" s="3"/>
      <c r="VTC2776" s="3"/>
      <c r="VTD2776" s="3"/>
      <c r="VTE2776" s="3"/>
      <c r="VTF2776" s="3"/>
      <c r="VTG2776" s="3"/>
      <c r="VTH2776" s="3"/>
      <c r="VTI2776" s="3"/>
      <c r="VTJ2776" s="3"/>
      <c r="VTK2776" s="3"/>
      <c r="VTL2776" s="3"/>
      <c r="VTM2776" s="3"/>
      <c r="VTN2776" s="3"/>
      <c r="VTO2776" s="3"/>
      <c r="VTP2776" s="3"/>
      <c r="VTQ2776" s="3"/>
      <c r="VTR2776" s="3"/>
      <c r="VTS2776" s="3"/>
      <c r="VTT2776" s="3"/>
      <c r="VTU2776" s="3"/>
      <c r="VTV2776" s="3"/>
      <c r="VTW2776" s="3"/>
      <c r="VTX2776" s="3"/>
      <c r="VTY2776" s="3"/>
      <c r="VTZ2776" s="3"/>
      <c r="VUA2776" s="3"/>
      <c r="VUB2776" s="3"/>
      <c r="VUC2776" s="3"/>
      <c r="VUD2776" s="3"/>
      <c r="VUE2776" s="3"/>
      <c r="VUF2776" s="3"/>
      <c r="VUG2776" s="3"/>
      <c r="VUH2776" s="3"/>
      <c r="VUI2776" s="3"/>
      <c r="VUJ2776" s="3"/>
      <c r="VUK2776" s="3"/>
      <c r="VUL2776" s="3"/>
      <c r="VUM2776" s="3"/>
      <c r="VUN2776" s="3"/>
      <c r="VUO2776" s="3"/>
      <c r="VUP2776" s="3"/>
      <c r="VUQ2776" s="3"/>
      <c r="VUR2776" s="3"/>
      <c r="VUS2776" s="3"/>
      <c r="VUT2776" s="3"/>
      <c r="VUU2776" s="3"/>
      <c r="VUV2776" s="3"/>
      <c r="VUW2776" s="3"/>
      <c r="VUX2776" s="3"/>
      <c r="VUY2776" s="3"/>
      <c r="VUZ2776" s="3"/>
      <c r="VVA2776" s="3"/>
      <c r="VVB2776" s="3"/>
      <c r="VVC2776" s="3"/>
      <c r="VVD2776" s="3"/>
      <c r="VVE2776" s="3"/>
      <c r="VVF2776" s="3"/>
      <c r="VVG2776" s="3"/>
      <c r="VVH2776" s="3"/>
      <c r="VVI2776" s="3"/>
      <c r="VVJ2776" s="3"/>
      <c r="VVK2776" s="3"/>
      <c r="VVL2776" s="3"/>
      <c r="VVM2776" s="3"/>
      <c r="VVN2776" s="3"/>
      <c r="VVO2776" s="3"/>
      <c r="VVP2776" s="3"/>
      <c r="VVQ2776" s="3"/>
      <c r="VVR2776" s="3"/>
      <c r="VVS2776" s="3"/>
      <c r="VVT2776" s="3"/>
      <c r="VVU2776" s="3"/>
      <c r="VVV2776" s="3"/>
      <c r="VVW2776" s="3"/>
      <c r="VVX2776" s="3"/>
      <c r="VVY2776" s="3"/>
      <c r="VVZ2776" s="3"/>
      <c r="VWA2776" s="3"/>
      <c r="VWB2776" s="3"/>
      <c r="VWC2776" s="3"/>
      <c r="VWD2776" s="3"/>
      <c r="VWE2776" s="3"/>
      <c r="VWF2776" s="3"/>
      <c r="VWG2776" s="3"/>
      <c r="VWH2776" s="3"/>
      <c r="VWI2776" s="3"/>
      <c r="VWJ2776" s="3"/>
      <c r="VWK2776" s="3"/>
      <c r="VWL2776" s="3"/>
      <c r="VWM2776" s="3"/>
      <c r="VWN2776" s="3"/>
      <c r="VWO2776" s="3"/>
      <c r="VWP2776" s="3"/>
      <c r="VWQ2776" s="3"/>
      <c r="VWR2776" s="3"/>
      <c r="VWS2776" s="3"/>
      <c r="VWT2776" s="3"/>
      <c r="VWU2776" s="3"/>
      <c r="VWV2776" s="3"/>
      <c r="VWW2776" s="3"/>
      <c r="VWX2776" s="3"/>
      <c r="VWY2776" s="3"/>
      <c r="VWZ2776" s="3"/>
      <c r="VXA2776" s="3"/>
      <c r="VXB2776" s="3"/>
      <c r="VXC2776" s="3"/>
      <c r="VXD2776" s="3"/>
      <c r="VXE2776" s="3"/>
      <c r="VXF2776" s="3"/>
      <c r="VXG2776" s="3"/>
      <c r="VXH2776" s="3"/>
      <c r="VXI2776" s="3"/>
      <c r="VXJ2776" s="3"/>
      <c r="VXK2776" s="3"/>
      <c r="VXL2776" s="3"/>
      <c r="VXM2776" s="3"/>
      <c r="VXN2776" s="3"/>
      <c r="VXO2776" s="3"/>
      <c r="VXP2776" s="3"/>
      <c r="VXQ2776" s="3"/>
      <c r="VXR2776" s="3"/>
      <c r="VXS2776" s="3"/>
      <c r="VXT2776" s="3"/>
      <c r="VXU2776" s="3"/>
      <c r="VXV2776" s="3"/>
      <c r="VXW2776" s="3"/>
      <c r="VXX2776" s="3"/>
      <c r="VXY2776" s="3"/>
      <c r="VXZ2776" s="3"/>
      <c r="VYA2776" s="3"/>
      <c r="VYB2776" s="3"/>
      <c r="VYC2776" s="3"/>
      <c r="VYD2776" s="3"/>
      <c r="VYE2776" s="3"/>
      <c r="VYF2776" s="3"/>
      <c r="VYG2776" s="3"/>
      <c r="VYH2776" s="3"/>
      <c r="VYI2776" s="3"/>
      <c r="VYJ2776" s="3"/>
      <c r="VYK2776" s="3"/>
      <c r="VYL2776" s="3"/>
      <c r="VYM2776" s="3"/>
      <c r="VYN2776" s="3"/>
      <c r="VYO2776" s="3"/>
      <c r="VYP2776" s="3"/>
      <c r="VYQ2776" s="3"/>
      <c r="VYR2776" s="3"/>
      <c r="VYS2776" s="3"/>
      <c r="VYT2776" s="3"/>
      <c r="VYU2776" s="3"/>
      <c r="VYV2776" s="3"/>
      <c r="VYW2776" s="3"/>
      <c r="VYX2776" s="3"/>
      <c r="VYY2776" s="3"/>
      <c r="VYZ2776" s="3"/>
      <c r="VZA2776" s="3"/>
      <c r="VZB2776" s="3"/>
      <c r="VZC2776" s="3"/>
      <c r="VZD2776" s="3"/>
      <c r="VZE2776" s="3"/>
      <c r="VZF2776" s="3"/>
      <c r="VZG2776" s="3"/>
      <c r="VZH2776" s="3"/>
      <c r="VZI2776" s="3"/>
      <c r="VZJ2776" s="3"/>
      <c r="VZK2776" s="3"/>
      <c r="VZL2776" s="3"/>
      <c r="VZM2776" s="3"/>
      <c r="VZN2776" s="3"/>
      <c r="VZO2776" s="3"/>
      <c r="VZP2776" s="3"/>
      <c r="VZQ2776" s="3"/>
      <c r="VZR2776" s="3"/>
      <c r="VZS2776" s="3"/>
      <c r="VZT2776" s="3"/>
      <c r="VZU2776" s="3"/>
      <c r="VZV2776" s="3"/>
      <c r="VZW2776" s="3"/>
      <c r="VZX2776" s="3"/>
      <c r="VZY2776" s="3"/>
      <c r="VZZ2776" s="3"/>
      <c r="WAA2776" s="3"/>
      <c r="WAB2776" s="3"/>
      <c r="WAC2776" s="3"/>
      <c r="WAD2776" s="3"/>
      <c r="WAE2776" s="3"/>
      <c r="WAF2776" s="3"/>
      <c r="WAG2776" s="3"/>
      <c r="WAH2776" s="3"/>
      <c r="WAI2776" s="3"/>
      <c r="WAJ2776" s="3"/>
      <c r="WAK2776" s="3"/>
      <c r="WAL2776" s="3"/>
      <c r="WAM2776" s="3"/>
      <c r="WAN2776" s="3"/>
      <c r="WAO2776" s="3"/>
      <c r="WAP2776" s="3"/>
      <c r="WAQ2776" s="3"/>
      <c r="WAR2776" s="3"/>
      <c r="WAS2776" s="3"/>
      <c r="WAT2776" s="3"/>
      <c r="WAU2776" s="3"/>
      <c r="WAV2776" s="3"/>
      <c r="WAW2776" s="3"/>
      <c r="WAX2776" s="3"/>
      <c r="WAY2776" s="3"/>
      <c r="WAZ2776" s="3"/>
      <c r="WBA2776" s="3"/>
      <c r="WBB2776" s="3"/>
      <c r="WBC2776" s="3"/>
      <c r="WBD2776" s="3"/>
      <c r="WBE2776" s="3"/>
      <c r="WBF2776" s="3"/>
      <c r="WBG2776" s="3"/>
      <c r="WBH2776" s="3"/>
      <c r="WBI2776" s="3"/>
      <c r="WBJ2776" s="3"/>
      <c r="WBK2776" s="3"/>
      <c r="WBL2776" s="3"/>
      <c r="WBM2776" s="3"/>
      <c r="WBN2776" s="3"/>
      <c r="WBO2776" s="3"/>
      <c r="WBP2776" s="3"/>
      <c r="WBQ2776" s="3"/>
      <c r="WBR2776" s="3"/>
      <c r="WBS2776" s="3"/>
      <c r="WBT2776" s="3"/>
      <c r="WBU2776" s="3"/>
      <c r="WBV2776" s="3"/>
      <c r="WBW2776" s="3"/>
      <c r="WBX2776" s="3"/>
      <c r="WBY2776" s="3"/>
      <c r="WBZ2776" s="3"/>
      <c r="WCA2776" s="3"/>
      <c r="WCB2776" s="3"/>
      <c r="WCC2776" s="3"/>
      <c r="WCD2776" s="3"/>
      <c r="WCE2776" s="3"/>
      <c r="WCF2776" s="3"/>
      <c r="WCG2776" s="3"/>
      <c r="WCH2776" s="3"/>
      <c r="WCI2776" s="3"/>
      <c r="WCJ2776" s="3"/>
      <c r="WCK2776" s="3"/>
      <c r="WCL2776" s="3"/>
      <c r="WCM2776" s="3"/>
      <c r="WCN2776" s="3"/>
      <c r="WCO2776" s="3"/>
      <c r="WCP2776" s="3"/>
      <c r="WCQ2776" s="3"/>
      <c r="WCR2776" s="3"/>
      <c r="WCS2776" s="3"/>
      <c r="WCT2776" s="3"/>
      <c r="WCU2776" s="3"/>
      <c r="WCV2776" s="3"/>
      <c r="WCW2776" s="3"/>
      <c r="WCX2776" s="3"/>
      <c r="WCY2776" s="3"/>
      <c r="WCZ2776" s="3"/>
      <c r="WDA2776" s="3"/>
      <c r="WDB2776" s="3"/>
      <c r="WDC2776" s="3"/>
      <c r="WDD2776" s="3"/>
      <c r="WDE2776" s="3"/>
      <c r="WDF2776" s="3"/>
      <c r="WDG2776" s="3"/>
      <c r="WDH2776" s="3"/>
      <c r="WDI2776" s="3"/>
      <c r="WDJ2776" s="3"/>
      <c r="WDK2776" s="3"/>
      <c r="WDL2776" s="3"/>
      <c r="WDM2776" s="3"/>
      <c r="WDN2776" s="3"/>
      <c r="WDO2776" s="3"/>
      <c r="WDP2776" s="3"/>
      <c r="WDQ2776" s="3"/>
      <c r="WDR2776" s="3"/>
      <c r="WDS2776" s="3"/>
      <c r="WDT2776" s="3"/>
      <c r="WDU2776" s="3"/>
      <c r="WDV2776" s="3"/>
      <c r="WDW2776" s="3"/>
      <c r="WDX2776" s="3"/>
      <c r="WDY2776" s="3"/>
      <c r="WDZ2776" s="3"/>
      <c r="WEA2776" s="3"/>
      <c r="WEB2776" s="3"/>
      <c r="WEC2776" s="3"/>
      <c r="WED2776" s="3"/>
      <c r="WEE2776" s="3"/>
      <c r="WEF2776" s="3"/>
      <c r="WEG2776" s="3"/>
      <c r="WEH2776" s="3"/>
      <c r="WEI2776" s="3"/>
      <c r="WEJ2776" s="3"/>
      <c r="WEK2776" s="3"/>
      <c r="WEL2776" s="3"/>
      <c r="WEM2776" s="3"/>
      <c r="WEN2776" s="3"/>
      <c r="WEO2776" s="3"/>
      <c r="WEP2776" s="3"/>
      <c r="WEQ2776" s="3"/>
      <c r="WER2776" s="3"/>
      <c r="WES2776" s="3"/>
      <c r="WET2776" s="3"/>
      <c r="WEU2776" s="3"/>
      <c r="WEV2776" s="3"/>
      <c r="WEW2776" s="3"/>
      <c r="WEX2776" s="3"/>
      <c r="WEY2776" s="3"/>
      <c r="WEZ2776" s="3"/>
      <c r="WFA2776" s="3"/>
      <c r="WFB2776" s="3"/>
      <c r="WFC2776" s="3"/>
      <c r="WFD2776" s="3"/>
      <c r="WFE2776" s="3"/>
      <c r="WFF2776" s="3"/>
      <c r="WFG2776" s="3"/>
      <c r="WFH2776" s="3"/>
      <c r="WFI2776" s="3"/>
      <c r="WFJ2776" s="3"/>
      <c r="WFK2776" s="3"/>
      <c r="WFL2776" s="3"/>
      <c r="WFM2776" s="3"/>
      <c r="WFN2776" s="3"/>
      <c r="WFO2776" s="3"/>
      <c r="WFP2776" s="3"/>
      <c r="WFQ2776" s="3"/>
      <c r="WFR2776" s="3"/>
      <c r="WFS2776" s="3"/>
      <c r="WFT2776" s="3"/>
      <c r="WFU2776" s="3"/>
      <c r="WFV2776" s="3"/>
      <c r="WFW2776" s="3"/>
      <c r="WFX2776" s="3"/>
      <c r="WFY2776" s="3"/>
      <c r="WFZ2776" s="3"/>
      <c r="WGA2776" s="3"/>
      <c r="WGB2776" s="3"/>
      <c r="WGC2776" s="3"/>
      <c r="WGD2776" s="3"/>
      <c r="WGE2776" s="3"/>
      <c r="WGF2776" s="3"/>
      <c r="WGG2776" s="3"/>
      <c r="WGH2776" s="3"/>
      <c r="WGI2776" s="3"/>
      <c r="WGJ2776" s="3"/>
      <c r="WGK2776" s="3"/>
      <c r="WGL2776" s="3"/>
      <c r="WGM2776" s="3"/>
      <c r="WGN2776" s="3"/>
      <c r="WGO2776" s="3"/>
      <c r="WGP2776" s="3"/>
      <c r="WGQ2776" s="3"/>
      <c r="WGR2776" s="3"/>
      <c r="WGS2776" s="3"/>
      <c r="WGT2776" s="3"/>
      <c r="WGU2776" s="3"/>
      <c r="WGV2776" s="3"/>
      <c r="WGW2776" s="3"/>
      <c r="WGX2776" s="3"/>
      <c r="WGY2776" s="3"/>
      <c r="WGZ2776" s="3"/>
      <c r="WHA2776" s="3"/>
      <c r="WHB2776" s="3"/>
      <c r="WHC2776" s="3"/>
      <c r="WHD2776" s="3"/>
      <c r="WHE2776" s="3"/>
      <c r="WHF2776" s="3"/>
      <c r="WHG2776" s="3"/>
      <c r="WHH2776" s="3"/>
      <c r="WHI2776" s="3"/>
      <c r="WHJ2776" s="3"/>
      <c r="WHK2776" s="3"/>
      <c r="WHL2776" s="3"/>
      <c r="WHM2776" s="3"/>
      <c r="WHN2776" s="3"/>
      <c r="WHO2776" s="3"/>
      <c r="WHP2776" s="3"/>
      <c r="WHQ2776" s="3"/>
      <c r="WHR2776" s="3"/>
      <c r="WHS2776" s="3"/>
      <c r="WHT2776" s="3"/>
      <c r="WHU2776" s="3"/>
      <c r="WHV2776" s="3"/>
      <c r="WHW2776" s="3"/>
      <c r="WHX2776" s="3"/>
      <c r="WHY2776" s="3"/>
      <c r="WHZ2776" s="3"/>
      <c r="WIA2776" s="3"/>
      <c r="WIB2776" s="3"/>
      <c r="WIC2776" s="3"/>
      <c r="WID2776" s="3"/>
      <c r="WIE2776" s="3"/>
      <c r="WIF2776" s="3"/>
      <c r="WIG2776" s="3"/>
      <c r="WIH2776" s="3"/>
      <c r="WII2776" s="3"/>
      <c r="WIJ2776" s="3"/>
      <c r="WIK2776" s="3"/>
      <c r="WIL2776" s="3"/>
      <c r="WIM2776" s="3"/>
      <c r="WIN2776" s="3"/>
      <c r="WIO2776" s="3"/>
      <c r="WIP2776" s="3"/>
      <c r="WIQ2776" s="3"/>
      <c r="WIR2776" s="3"/>
      <c r="WIS2776" s="3"/>
      <c r="WIT2776" s="3"/>
      <c r="WIU2776" s="3"/>
      <c r="WIV2776" s="3"/>
      <c r="WIW2776" s="3"/>
      <c r="WIX2776" s="3"/>
      <c r="WIY2776" s="3"/>
      <c r="WIZ2776" s="3"/>
      <c r="WJA2776" s="3"/>
      <c r="WJB2776" s="3"/>
      <c r="WJC2776" s="3"/>
      <c r="WJD2776" s="3"/>
      <c r="WJE2776" s="3"/>
      <c r="WJF2776" s="3"/>
      <c r="WJG2776" s="3"/>
      <c r="WJH2776" s="3"/>
      <c r="WJI2776" s="3"/>
      <c r="WJJ2776" s="3"/>
      <c r="WJK2776" s="3"/>
      <c r="WJL2776" s="3"/>
      <c r="WJM2776" s="3"/>
      <c r="WJN2776" s="3"/>
      <c r="WJO2776" s="3"/>
      <c r="WJP2776" s="3"/>
      <c r="WJQ2776" s="3"/>
      <c r="WJR2776" s="3"/>
      <c r="WJS2776" s="3"/>
      <c r="WJT2776" s="3"/>
      <c r="WJU2776" s="3"/>
      <c r="WJV2776" s="3"/>
      <c r="WJW2776" s="3"/>
      <c r="WJX2776" s="3"/>
      <c r="WJY2776" s="3"/>
      <c r="WJZ2776" s="3"/>
      <c r="WKA2776" s="3"/>
      <c r="WKB2776" s="3"/>
      <c r="WKC2776" s="3"/>
      <c r="WKD2776" s="3"/>
      <c r="WKE2776" s="3"/>
      <c r="WKF2776" s="3"/>
      <c r="WKG2776" s="3"/>
      <c r="WKH2776" s="3"/>
      <c r="WKI2776" s="3"/>
      <c r="WKJ2776" s="3"/>
      <c r="WKK2776" s="3"/>
      <c r="WKL2776" s="3"/>
      <c r="WKM2776" s="3"/>
      <c r="WKN2776" s="3"/>
      <c r="WKO2776" s="3"/>
      <c r="WKP2776" s="3"/>
      <c r="WKQ2776" s="3"/>
      <c r="WKR2776" s="3"/>
      <c r="WKS2776" s="3"/>
      <c r="WKT2776" s="3"/>
      <c r="WKU2776" s="3"/>
      <c r="WKV2776" s="3"/>
      <c r="WKW2776" s="3"/>
      <c r="WKX2776" s="3"/>
      <c r="WKY2776" s="3"/>
      <c r="WKZ2776" s="3"/>
      <c r="WLA2776" s="3"/>
      <c r="WLB2776" s="3"/>
      <c r="WLC2776" s="3"/>
      <c r="WLD2776" s="3"/>
      <c r="WLE2776" s="3"/>
      <c r="WLF2776" s="3"/>
      <c r="WLG2776" s="3"/>
      <c r="WLH2776" s="3"/>
      <c r="WLI2776" s="3"/>
      <c r="WLJ2776" s="3"/>
      <c r="WLK2776" s="3"/>
      <c r="WLL2776" s="3"/>
      <c r="WLM2776" s="3"/>
      <c r="WLN2776" s="3"/>
      <c r="WLO2776" s="3"/>
      <c r="WLP2776" s="3"/>
      <c r="WLQ2776" s="3"/>
      <c r="WLR2776" s="3"/>
      <c r="WLS2776" s="3"/>
      <c r="WLT2776" s="3"/>
      <c r="WLU2776" s="3"/>
      <c r="WLV2776" s="3"/>
      <c r="WLW2776" s="3"/>
      <c r="WLX2776" s="3"/>
      <c r="WLY2776" s="3"/>
      <c r="WLZ2776" s="3"/>
      <c r="WMA2776" s="3"/>
      <c r="WMB2776" s="3"/>
      <c r="WMC2776" s="3"/>
      <c r="WMD2776" s="3"/>
      <c r="WME2776" s="3"/>
      <c r="WMF2776" s="3"/>
      <c r="WMG2776" s="3"/>
      <c r="WMH2776" s="3"/>
      <c r="WMI2776" s="3"/>
      <c r="WMJ2776" s="3"/>
      <c r="WMK2776" s="3"/>
      <c r="WML2776" s="3"/>
      <c r="WMM2776" s="3"/>
      <c r="WMN2776" s="3"/>
      <c r="WMO2776" s="3"/>
      <c r="WMP2776" s="3"/>
      <c r="WMQ2776" s="3"/>
      <c r="WMR2776" s="3"/>
      <c r="WMS2776" s="3"/>
      <c r="WMT2776" s="3"/>
      <c r="WMU2776" s="3"/>
      <c r="WMV2776" s="3"/>
      <c r="WMW2776" s="3"/>
      <c r="WMX2776" s="3"/>
      <c r="WMY2776" s="3"/>
      <c r="WMZ2776" s="3"/>
      <c r="WNA2776" s="3"/>
      <c r="WNB2776" s="3"/>
      <c r="WNC2776" s="3"/>
      <c r="WND2776" s="3"/>
      <c r="WNE2776" s="3"/>
      <c r="WNF2776" s="3"/>
      <c r="WNG2776" s="3"/>
      <c r="WNH2776" s="3"/>
      <c r="WNI2776" s="3"/>
      <c r="WNJ2776" s="3"/>
      <c r="WNK2776" s="3"/>
      <c r="WNL2776" s="3"/>
      <c r="WNM2776" s="3"/>
      <c r="WNN2776" s="3"/>
      <c r="WNO2776" s="3"/>
      <c r="WNP2776" s="3"/>
      <c r="WNQ2776" s="3"/>
      <c r="WNR2776" s="3"/>
      <c r="WNS2776" s="3"/>
      <c r="WNT2776" s="3"/>
      <c r="WNU2776" s="3"/>
      <c r="WNV2776" s="3"/>
      <c r="WNW2776" s="3"/>
      <c r="WNX2776" s="3"/>
      <c r="WNY2776" s="3"/>
      <c r="WNZ2776" s="3"/>
      <c r="WOA2776" s="3"/>
      <c r="WOB2776" s="3"/>
      <c r="WOC2776" s="3"/>
      <c r="WOD2776" s="3"/>
      <c r="WOE2776" s="3"/>
      <c r="WOF2776" s="3"/>
      <c r="WOG2776" s="3"/>
      <c r="WOH2776" s="3"/>
      <c r="WOI2776" s="3"/>
      <c r="WOJ2776" s="3"/>
      <c r="WOK2776" s="3"/>
      <c r="WOL2776" s="3"/>
      <c r="WOM2776" s="3"/>
      <c r="WON2776" s="3"/>
      <c r="WOO2776" s="3"/>
      <c r="WOP2776" s="3"/>
      <c r="WOQ2776" s="3"/>
      <c r="WOR2776" s="3"/>
      <c r="WOS2776" s="3"/>
      <c r="WOT2776" s="3"/>
      <c r="WOU2776" s="3"/>
      <c r="WOV2776" s="3"/>
      <c r="WOW2776" s="3"/>
      <c r="WOX2776" s="3"/>
      <c r="WOY2776" s="3"/>
      <c r="WOZ2776" s="3"/>
      <c r="WPA2776" s="3"/>
      <c r="WPB2776" s="3"/>
      <c r="WPC2776" s="3"/>
      <c r="WPD2776" s="3"/>
      <c r="WPE2776" s="3"/>
      <c r="WPF2776" s="3"/>
      <c r="WPG2776" s="3"/>
      <c r="WPH2776" s="3"/>
      <c r="WPI2776" s="3"/>
      <c r="WPJ2776" s="3"/>
      <c r="WPK2776" s="3"/>
      <c r="WPL2776" s="3"/>
      <c r="WPM2776" s="3"/>
      <c r="WPN2776" s="3"/>
      <c r="WPO2776" s="3"/>
      <c r="WPP2776" s="3"/>
      <c r="WPQ2776" s="3"/>
      <c r="WPR2776" s="3"/>
      <c r="WPS2776" s="3"/>
      <c r="WPT2776" s="3"/>
      <c r="WPU2776" s="3"/>
      <c r="WPV2776" s="3"/>
      <c r="WPW2776" s="3"/>
      <c r="WPX2776" s="3"/>
      <c r="WPY2776" s="3"/>
      <c r="WPZ2776" s="3"/>
      <c r="WQA2776" s="3"/>
      <c r="WQB2776" s="3"/>
      <c r="WQC2776" s="3"/>
      <c r="WQD2776" s="3"/>
      <c r="WQE2776" s="3"/>
      <c r="WQF2776" s="3"/>
      <c r="WQG2776" s="3"/>
      <c r="WQH2776" s="3"/>
      <c r="WQI2776" s="3"/>
      <c r="WQJ2776" s="3"/>
      <c r="WQK2776" s="3"/>
      <c r="WQL2776" s="3"/>
      <c r="WQM2776" s="3"/>
      <c r="WQN2776" s="3"/>
      <c r="WQO2776" s="3"/>
      <c r="WQP2776" s="3"/>
      <c r="WQQ2776" s="3"/>
      <c r="WQR2776" s="3"/>
      <c r="WQS2776" s="3"/>
      <c r="WQT2776" s="3"/>
      <c r="WQU2776" s="3"/>
      <c r="WQV2776" s="3"/>
      <c r="WQW2776" s="3"/>
      <c r="WQX2776" s="3"/>
      <c r="WQY2776" s="3"/>
      <c r="WQZ2776" s="3"/>
      <c r="WRA2776" s="3"/>
      <c r="WRB2776" s="3"/>
      <c r="WRC2776" s="3"/>
      <c r="WRD2776" s="3"/>
      <c r="WRE2776" s="3"/>
      <c r="WRF2776" s="3"/>
      <c r="WRG2776" s="3"/>
      <c r="WRH2776" s="3"/>
      <c r="WRI2776" s="3"/>
      <c r="WRJ2776" s="3"/>
      <c r="WRK2776" s="3"/>
      <c r="WRL2776" s="3"/>
      <c r="WRM2776" s="3"/>
      <c r="WRN2776" s="3"/>
      <c r="WRO2776" s="3"/>
      <c r="WRP2776" s="3"/>
      <c r="WRQ2776" s="3"/>
      <c r="WRR2776" s="3"/>
      <c r="WRS2776" s="3"/>
      <c r="WRT2776" s="3"/>
      <c r="WRU2776" s="3"/>
      <c r="WRV2776" s="3"/>
      <c r="WRW2776" s="3"/>
      <c r="WRX2776" s="3"/>
      <c r="WRY2776" s="3"/>
      <c r="WRZ2776" s="3"/>
      <c r="WSA2776" s="3"/>
      <c r="WSB2776" s="3"/>
      <c r="WSC2776" s="3"/>
      <c r="WSD2776" s="3"/>
      <c r="WSE2776" s="3"/>
      <c r="WSF2776" s="3"/>
      <c r="WSG2776" s="3"/>
      <c r="WSH2776" s="3"/>
      <c r="WSI2776" s="3"/>
      <c r="WSJ2776" s="3"/>
      <c r="WSK2776" s="3"/>
      <c r="WSL2776" s="3"/>
      <c r="WSM2776" s="3"/>
      <c r="WSN2776" s="3"/>
      <c r="WSO2776" s="3"/>
      <c r="WSP2776" s="3"/>
      <c r="WSQ2776" s="3"/>
      <c r="WSR2776" s="3"/>
      <c r="WSS2776" s="3"/>
      <c r="WST2776" s="3"/>
      <c r="WSU2776" s="3"/>
      <c r="WSV2776" s="3"/>
      <c r="WSW2776" s="3"/>
      <c r="WSX2776" s="3"/>
      <c r="WSY2776" s="3"/>
      <c r="WSZ2776" s="3"/>
      <c r="WTA2776" s="3"/>
      <c r="WTB2776" s="3"/>
      <c r="WTC2776" s="3"/>
      <c r="WTD2776" s="3"/>
      <c r="WTE2776" s="3"/>
      <c r="WTF2776" s="3"/>
      <c r="WTG2776" s="3"/>
      <c r="WTH2776" s="3"/>
      <c r="WTI2776" s="3"/>
      <c r="WTJ2776" s="3"/>
      <c r="WTK2776" s="3"/>
      <c r="WTL2776" s="3"/>
      <c r="WTM2776" s="3"/>
      <c r="WTN2776" s="3"/>
      <c r="WTO2776" s="3"/>
      <c r="WTP2776" s="3"/>
      <c r="WTQ2776" s="3"/>
      <c r="WTR2776" s="3"/>
      <c r="WTS2776" s="3"/>
      <c r="WTT2776" s="3"/>
      <c r="WTU2776" s="3"/>
      <c r="WTV2776" s="3"/>
      <c r="WTW2776" s="3"/>
      <c r="WTX2776" s="3"/>
      <c r="WTY2776" s="3"/>
      <c r="WTZ2776" s="3"/>
      <c r="WUA2776" s="3"/>
      <c r="WUB2776" s="3"/>
      <c r="WUC2776" s="3"/>
      <c r="WUD2776" s="3"/>
      <c r="WUE2776" s="3"/>
      <c r="WUF2776" s="3"/>
      <c r="WUG2776" s="3"/>
      <c r="WUH2776" s="3"/>
      <c r="WUI2776" s="3"/>
      <c r="WUJ2776" s="3"/>
      <c r="WUK2776" s="3"/>
      <c r="WUL2776" s="3"/>
      <c r="WUM2776" s="3"/>
      <c r="WUN2776" s="3"/>
      <c r="WUO2776" s="3"/>
      <c r="WUP2776" s="3"/>
      <c r="WUQ2776" s="3"/>
      <c r="WUR2776" s="3"/>
      <c r="WUS2776" s="3"/>
      <c r="WUT2776" s="3"/>
      <c r="WUU2776" s="3"/>
      <c r="WUV2776" s="3"/>
      <c r="WUW2776" s="3"/>
      <c r="WUX2776" s="3"/>
      <c r="WUY2776" s="3"/>
      <c r="WUZ2776" s="3"/>
      <c r="WVA2776" s="3"/>
      <c r="WVB2776" s="3"/>
      <c r="WVC2776" s="3"/>
      <c r="WVD2776" s="3"/>
      <c r="WVE2776" s="3"/>
      <c r="WVF2776" s="3"/>
      <c r="WVG2776" s="3"/>
      <c r="WVH2776" s="3"/>
      <c r="WVI2776" s="3"/>
      <c r="WVJ2776" s="3"/>
      <c r="WVK2776" s="3"/>
      <c r="WVL2776" s="3"/>
      <c r="WVM2776" s="3"/>
      <c r="WVN2776" s="3"/>
      <c r="WVO2776" s="3"/>
      <c r="WVP2776" s="3"/>
      <c r="WVQ2776" s="3"/>
      <c r="WVR2776" s="3"/>
      <c r="WVS2776" s="3"/>
      <c r="WVT2776" s="3"/>
      <c r="WVU2776" s="3"/>
      <c r="WVV2776" s="3"/>
      <c r="WVW2776" s="3"/>
      <c r="WVX2776" s="3"/>
      <c r="WVY2776" s="3"/>
      <c r="WVZ2776" s="3"/>
      <c r="WWA2776" s="3"/>
      <c r="WWB2776" s="3"/>
      <c r="WWC2776" s="3"/>
      <c r="WWD2776" s="3"/>
      <c r="WWE2776" s="3"/>
      <c r="WWF2776" s="3"/>
      <c r="WWG2776" s="3"/>
      <c r="WWH2776" s="3"/>
      <c r="WWI2776" s="3"/>
      <c r="WWJ2776" s="3"/>
      <c r="WWK2776" s="3"/>
      <c r="WWL2776" s="3"/>
      <c r="WWM2776" s="3"/>
      <c r="WWN2776" s="3"/>
      <c r="WWO2776" s="3"/>
      <c r="WWP2776" s="3"/>
      <c r="WWQ2776" s="3"/>
      <c r="WWR2776" s="3"/>
      <c r="WWS2776" s="3"/>
      <c r="WWT2776" s="3"/>
      <c r="WWU2776" s="3"/>
      <c r="WWV2776" s="3"/>
    </row>
    <row r="2777" spans="1:16168" customFormat="1" ht="12.75" customHeight="1" x14ac:dyDescent="0.35">
      <c r="A2777" s="2" t="s">
        <v>2</v>
      </c>
      <c r="B2777" s="2" t="s">
        <v>2818</v>
      </c>
      <c r="C2777" s="2" t="s">
        <v>2666</v>
      </c>
      <c r="D2777" s="19" t="s">
        <v>2819</v>
      </c>
      <c r="E2777" s="20">
        <v>0</v>
      </c>
      <c r="F2777" s="21">
        <f>ROUND(((E2777/E2778-1)*-1)*100,2)</f>
        <v>100</v>
      </c>
      <c r="G2777" s="22">
        <v>19</v>
      </c>
      <c r="H2777" s="22">
        <v>1</v>
      </c>
      <c r="I2777" s="22">
        <v>0</v>
      </c>
      <c r="J2777" s="22">
        <v>0</v>
      </c>
      <c r="K2777" s="22">
        <v>0</v>
      </c>
      <c r="L2777" s="22">
        <v>0</v>
      </c>
      <c r="M2777" s="22">
        <v>0</v>
      </c>
      <c r="N2777" s="22">
        <v>0</v>
      </c>
      <c r="O2777" s="22">
        <v>0</v>
      </c>
      <c r="P2777" s="22">
        <v>0</v>
      </c>
      <c r="Q2777" s="22">
        <v>0</v>
      </c>
      <c r="R2777" s="22">
        <v>0</v>
      </c>
      <c r="S2777" s="22">
        <v>0</v>
      </c>
      <c r="T2777" s="23">
        <v>0</v>
      </c>
      <c r="U2777" s="24">
        <v>20</v>
      </c>
      <c r="V2777" s="3"/>
      <c r="W2777" s="3"/>
      <c r="X2777" s="3"/>
      <c r="Y2777" s="3"/>
      <c r="Z2777" s="3"/>
      <c r="AA2777" s="3"/>
      <c r="AB2777" s="3"/>
      <c r="AC2777" s="3"/>
      <c r="AD2777" s="3"/>
      <c r="AE2777" s="3"/>
      <c r="AF2777" s="3"/>
      <c r="AG2777" s="3"/>
      <c r="AH2777" s="3"/>
      <c r="AI2777" s="3"/>
      <c r="AJ2777" s="3"/>
      <c r="AK2777" s="3"/>
      <c r="AL2777" s="4"/>
      <c r="AM2777" s="1"/>
      <c r="AN2777" s="1"/>
      <c r="AO2777" s="1"/>
      <c r="AP2777" s="1"/>
      <c r="AQ2777" s="1"/>
      <c r="AR2777" s="1"/>
      <c r="AS2777" s="1"/>
      <c r="AT2777" s="1"/>
      <c r="AU2777" s="1"/>
      <c r="AV2777" s="1"/>
      <c r="AW2777" s="1"/>
      <c r="AX2777" s="1"/>
      <c r="AY2777" s="1"/>
      <c r="AZ2777" s="1"/>
      <c r="BA2777" s="1"/>
      <c r="BB2777" s="1"/>
      <c r="BC2777" s="1"/>
      <c r="BD2777" s="1"/>
      <c r="BE2777" s="1"/>
      <c r="BF2777" s="1"/>
      <c r="BG2777" s="1"/>
      <c r="BH2777" s="1"/>
      <c r="BI2777" s="1"/>
      <c r="BJ2777" s="1"/>
      <c r="BK2777" s="1"/>
      <c r="BL2777" s="1"/>
      <c r="BM2777" s="1"/>
      <c r="BN2777" s="1"/>
      <c r="BO2777" s="1"/>
      <c r="BP2777" s="1"/>
      <c r="BQ2777" s="1"/>
      <c r="BR2777" s="1"/>
      <c r="BS2777" s="1"/>
      <c r="BT2777" s="1"/>
      <c r="BU2777" s="1"/>
      <c r="BV2777" s="1"/>
      <c r="BW2777" s="1"/>
      <c r="BX2777" s="1"/>
      <c r="BY2777" s="1"/>
      <c r="BZ2777" s="1"/>
      <c r="CA2777" s="1"/>
      <c r="CB2777" s="1"/>
      <c r="CC2777" s="1"/>
      <c r="CD2777" s="1"/>
      <c r="CE2777" s="1"/>
      <c r="CF2777" s="1"/>
      <c r="CG2777" s="1"/>
      <c r="CH2777" s="1"/>
      <c r="CI2777" s="1"/>
      <c r="CJ2777" s="1"/>
      <c r="CK2777" s="1"/>
      <c r="CL2777" s="1"/>
      <c r="CM2777" s="1"/>
      <c r="CN2777" s="1"/>
      <c r="CO2777" s="1"/>
      <c r="CP2777" s="1"/>
      <c r="CQ2777" s="1"/>
      <c r="CR2777" s="1"/>
      <c r="CS2777" s="1"/>
      <c r="CT2777" s="1"/>
      <c r="CU2777" s="1"/>
      <c r="CV2777" s="1"/>
      <c r="CW2777" s="1"/>
      <c r="CX2777" s="1"/>
      <c r="CY2777" s="1"/>
      <c r="CZ2777" s="1"/>
      <c r="DA2777" s="1"/>
      <c r="DB2777" s="1"/>
      <c r="DC2777" s="1"/>
      <c r="DD2777" s="1"/>
      <c r="DE2777" s="1"/>
      <c r="DF2777" s="1"/>
      <c r="DG2777" s="1"/>
      <c r="DH2777" s="1"/>
      <c r="DI2777" s="1"/>
      <c r="DJ2777" s="1"/>
      <c r="DK2777" s="1"/>
      <c r="DL2777" s="1"/>
      <c r="DM2777" s="1"/>
      <c r="DN2777" s="1"/>
      <c r="DO2777" s="1"/>
      <c r="DP2777" s="1"/>
      <c r="DQ2777" s="1"/>
      <c r="DR2777" s="1"/>
      <c r="DS2777" s="1"/>
      <c r="DT2777" s="1"/>
      <c r="DU2777" s="1"/>
      <c r="DV2777" s="1"/>
      <c r="DW2777" s="1"/>
      <c r="DX2777" s="1"/>
      <c r="DY2777" s="1"/>
      <c r="DZ2777" s="1"/>
      <c r="EA2777" s="1"/>
      <c r="EB2777" s="1"/>
      <c r="EC2777" s="1"/>
      <c r="ED2777" s="1"/>
      <c r="EE2777" s="1"/>
      <c r="EF2777" s="1"/>
      <c r="EG2777" s="1"/>
      <c r="EH2777" s="1"/>
      <c r="EI2777" s="1"/>
      <c r="EJ2777" s="1"/>
      <c r="EK2777" s="1"/>
      <c r="EL2777" s="1"/>
      <c r="EM2777" s="1"/>
      <c r="EN2777" s="1"/>
      <c r="EO2777" s="1"/>
      <c r="EP2777" s="1"/>
      <c r="EQ2777" s="1"/>
      <c r="ER2777" s="1"/>
      <c r="ES2777" s="1"/>
      <c r="ET2777" s="1"/>
      <c r="EU2777" s="1"/>
      <c r="EV2777" s="1"/>
      <c r="EW2777" s="1"/>
      <c r="EX2777" s="1"/>
      <c r="EY2777" s="1"/>
      <c r="EZ2777" s="1"/>
      <c r="FA2777" s="1"/>
      <c r="FB2777" s="1"/>
      <c r="FC2777" s="1"/>
      <c r="FD2777" s="1"/>
      <c r="FE2777" s="1"/>
      <c r="FF2777" s="1"/>
      <c r="FG2777" s="1"/>
      <c r="FH2777" s="1"/>
      <c r="FI2777" s="1"/>
      <c r="FJ2777" s="1"/>
      <c r="FK2777" s="1"/>
      <c r="FL2777" s="1"/>
      <c r="FM2777" s="1"/>
      <c r="FN2777" s="1"/>
      <c r="FO2777" s="1"/>
      <c r="FP2777" s="1"/>
      <c r="FQ2777" s="1"/>
      <c r="FR2777" s="1"/>
      <c r="FS2777" s="1"/>
      <c r="FT2777" s="1"/>
      <c r="FU2777" s="1"/>
      <c r="FV2777" s="1"/>
      <c r="FW2777" s="1"/>
      <c r="FX2777" s="1"/>
      <c r="FY2777" s="1"/>
      <c r="FZ2777" s="1"/>
      <c r="GA2777" s="1"/>
      <c r="GB2777" s="1"/>
      <c r="GC2777" s="1"/>
      <c r="GD2777" s="1"/>
      <c r="GE2777" s="1"/>
      <c r="GF2777" s="1"/>
      <c r="GG2777" s="1"/>
      <c r="GH2777" s="1"/>
      <c r="GI2777" s="1"/>
      <c r="GJ2777" s="1"/>
      <c r="GK2777" s="1"/>
      <c r="GL2777" s="1"/>
      <c r="GM2777" s="1"/>
      <c r="GN2777" s="1"/>
      <c r="GO2777" s="1"/>
      <c r="GP2777" s="1"/>
      <c r="GQ2777" s="1"/>
      <c r="GR2777" s="1"/>
      <c r="GS2777" s="1"/>
      <c r="GT2777" s="1"/>
      <c r="GU2777" s="1"/>
      <c r="GV2777" s="1"/>
      <c r="GW2777" s="1"/>
      <c r="GX2777" s="1"/>
      <c r="GY2777" s="1"/>
      <c r="GZ2777" s="1"/>
      <c r="HA2777" s="1"/>
      <c r="HB2777" s="1"/>
      <c r="HC2777" s="1"/>
      <c r="HD2777" s="1"/>
      <c r="HE2777" s="1"/>
      <c r="HF2777" s="1"/>
      <c r="HG2777" s="1"/>
      <c r="HH2777" s="1"/>
      <c r="HI2777" s="1"/>
      <c r="HJ2777" s="1"/>
      <c r="HK2777" s="1"/>
      <c r="HL2777" s="1"/>
      <c r="HM2777" s="1"/>
      <c r="HN2777" s="1"/>
      <c r="HO2777" s="1"/>
      <c r="HP2777" s="1"/>
      <c r="HQ2777" s="1"/>
      <c r="HR2777" s="1"/>
      <c r="HS2777" s="1"/>
      <c r="HT2777" s="1"/>
      <c r="HU2777" s="1"/>
      <c r="HV2777" s="1"/>
      <c r="HW2777" s="1"/>
      <c r="HX2777" s="1"/>
      <c r="HY2777" s="1"/>
      <c r="HZ2777" s="1"/>
      <c r="IA2777" s="1"/>
      <c r="IB2777" s="1"/>
      <c r="IC2777" s="1"/>
      <c r="ID2777" s="1"/>
      <c r="IE2777" s="1"/>
      <c r="IF2777" s="1"/>
      <c r="IG2777" s="1"/>
      <c r="IH2777" s="1"/>
      <c r="II2777" s="1"/>
      <c r="IJ2777" s="1"/>
      <c r="IK2777" s="1"/>
      <c r="IL2777" s="1"/>
      <c r="IM2777" s="1"/>
      <c r="IN2777" s="1"/>
      <c r="IO2777" s="1"/>
      <c r="IP2777" s="1"/>
      <c r="IQ2777" s="1"/>
      <c r="IR2777" s="1"/>
      <c r="IS2777" s="1"/>
      <c r="IT2777" s="1"/>
      <c r="IU2777" s="1"/>
      <c r="IV2777" s="1"/>
      <c r="IW2777" s="1"/>
      <c r="IX2777" s="1"/>
      <c r="IY2777" s="1"/>
      <c r="IZ2777" s="1"/>
      <c r="JA2777" s="1"/>
      <c r="JB2777" s="1"/>
      <c r="JC2777" s="1"/>
      <c r="JD2777" s="1"/>
      <c r="JE2777" s="1"/>
      <c r="JF2777" s="1"/>
      <c r="JG2777" s="1"/>
      <c r="JH2777" s="1"/>
      <c r="JI2777" s="1"/>
      <c r="JJ2777" s="1"/>
      <c r="JK2777" s="1"/>
      <c r="JL2777" s="1"/>
      <c r="JM2777" s="1"/>
      <c r="JN2777" s="1"/>
      <c r="JO2777" s="1"/>
      <c r="JP2777" s="1"/>
      <c r="JQ2777" s="1"/>
      <c r="JR2777" s="1"/>
      <c r="JS2777" s="1"/>
      <c r="JT2777" s="1"/>
      <c r="JU2777" s="1"/>
      <c r="JV2777" s="1"/>
      <c r="JW2777" s="1"/>
      <c r="JX2777" s="1"/>
      <c r="JY2777" s="1"/>
      <c r="JZ2777" s="1"/>
      <c r="KA2777" s="1"/>
      <c r="KB2777" s="1"/>
      <c r="KC2777" s="1"/>
      <c r="KD2777" s="1"/>
      <c r="KE2777" s="1"/>
      <c r="KF2777" s="1"/>
      <c r="KG2777" s="1"/>
      <c r="KH2777" s="1"/>
      <c r="KI2777" s="1"/>
      <c r="KJ2777" s="1"/>
      <c r="KK2777" s="1"/>
      <c r="KL2777" s="1"/>
      <c r="KM2777" s="1"/>
      <c r="KN2777" s="1"/>
      <c r="KO2777" s="1"/>
      <c r="KP2777" s="1"/>
      <c r="KQ2777" s="1"/>
      <c r="KR2777" s="1"/>
      <c r="KS2777" s="1"/>
      <c r="KT2777" s="1"/>
      <c r="KU2777" s="1"/>
      <c r="KV2777" s="1"/>
      <c r="KW2777" s="1"/>
      <c r="KX2777" s="1"/>
      <c r="KY2777" s="1"/>
      <c r="KZ2777" s="1"/>
      <c r="LA2777" s="1"/>
      <c r="LB2777" s="1"/>
      <c r="LC2777" s="1"/>
      <c r="LD2777" s="1"/>
      <c r="LE2777" s="1"/>
      <c r="LF2777" s="1"/>
      <c r="LG2777" s="1"/>
      <c r="LH2777" s="1"/>
      <c r="LI2777" s="1"/>
      <c r="LJ2777" s="1"/>
      <c r="LK2777" s="1"/>
      <c r="LL2777" s="1"/>
      <c r="LM2777" s="1"/>
      <c r="LN2777" s="1"/>
      <c r="LO2777" s="1"/>
      <c r="LP2777" s="1"/>
      <c r="LQ2777" s="1"/>
      <c r="LR2777" s="1"/>
      <c r="LS2777" s="1"/>
      <c r="LT2777" s="1"/>
      <c r="LU2777" s="1"/>
      <c r="LV2777" s="1"/>
      <c r="LW2777" s="1"/>
      <c r="LX2777" s="1"/>
      <c r="LY2777" s="1"/>
      <c r="LZ2777" s="1"/>
      <c r="MA2777" s="1"/>
      <c r="MB2777" s="1"/>
      <c r="MC2777" s="1"/>
      <c r="MD2777" s="1"/>
      <c r="ME2777" s="1"/>
      <c r="MF2777" s="1"/>
      <c r="MG2777" s="1"/>
      <c r="MH2777" s="1"/>
      <c r="MI2777" s="1"/>
      <c r="MJ2777" s="1"/>
      <c r="MK2777" s="1"/>
      <c r="ML2777" s="1"/>
      <c r="MM2777" s="1"/>
      <c r="MN2777" s="1"/>
      <c r="MO2777" s="1"/>
      <c r="MP2777" s="1"/>
      <c r="MQ2777" s="1"/>
      <c r="MR2777" s="1"/>
      <c r="MS2777" s="1"/>
      <c r="MT2777" s="1"/>
      <c r="MU2777" s="1"/>
      <c r="MV2777" s="1"/>
      <c r="MW2777" s="1"/>
      <c r="MX2777" s="1"/>
      <c r="MY2777" s="1"/>
      <c r="MZ2777" s="1"/>
      <c r="NA2777" s="1"/>
      <c r="NB2777" s="1"/>
      <c r="NC2777" s="1"/>
      <c r="ND2777" s="1"/>
      <c r="NE2777" s="1"/>
      <c r="NF2777" s="1"/>
      <c r="NG2777" s="1"/>
      <c r="NH2777" s="1"/>
      <c r="NI2777" s="1"/>
      <c r="NJ2777" s="1"/>
      <c r="NK2777" s="1"/>
      <c r="NL2777" s="1"/>
      <c r="NM2777" s="1"/>
      <c r="NN2777" s="1"/>
      <c r="NO2777" s="1"/>
      <c r="NP2777" s="1"/>
      <c r="NQ2777" s="1"/>
      <c r="NR2777" s="1"/>
      <c r="NS2777" s="1"/>
      <c r="NT2777" s="1"/>
      <c r="NU2777" s="1"/>
      <c r="NV2777" s="1"/>
      <c r="NW2777" s="1"/>
      <c r="NX2777" s="1"/>
      <c r="NY2777" s="1"/>
      <c r="NZ2777" s="1"/>
      <c r="OA2777" s="1"/>
      <c r="OB2777" s="1"/>
      <c r="OC2777" s="1"/>
      <c r="OD2777" s="1"/>
      <c r="OE2777" s="1"/>
      <c r="OF2777" s="1"/>
      <c r="OG2777" s="1"/>
      <c r="OH2777" s="1"/>
      <c r="OI2777" s="1"/>
      <c r="OJ2777" s="1"/>
      <c r="OK2777" s="1"/>
      <c r="OL2777" s="1"/>
      <c r="OM2777" s="1"/>
      <c r="ON2777" s="1"/>
      <c r="OO2777" s="1"/>
      <c r="OP2777" s="1"/>
      <c r="OQ2777" s="1"/>
      <c r="OR2777" s="1"/>
      <c r="OS2777" s="1"/>
      <c r="OT2777" s="1"/>
      <c r="OU2777" s="1"/>
      <c r="OV2777" s="1"/>
      <c r="OW2777" s="1"/>
      <c r="OX2777" s="1"/>
      <c r="OY2777" s="1"/>
      <c r="OZ2777" s="1"/>
      <c r="PA2777" s="1"/>
      <c r="PB2777" s="1"/>
      <c r="PC2777" s="1"/>
      <c r="PD2777" s="1"/>
      <c r="PE2777" s="1"/>
      <c r="PF2777" s="1"/>
      <c r="PG2777" s="1"/>
      <c r="PH2777" s="1"/>
      <c r="PI2777" s="1"/>
      <c r="PJ2777" s="1"/>
      <c r="PK2777" s="1"/>
      <c r="PL2777" s="1"/>
      <c r="PM2777" s="1"/>
      <c r="PN2777" s="1"/>
      <c r="PO2777" s="1"/>
      <c r="PP2777" s="1"/>
      <c r="PQ2777" s="1"/>
      <c r="PR2777" s="1"/>
      <c r="PS2777" s="1"/>
      <c r="PT2777" s="1"/>
      <c r="PU2777" s="1"/>
      <c r="PV2777" s="1"/>
      <c r="PW2777" s="1"/>
      <c r="PX2777" s="1"/>
      <c r="PY2777" s="1"/>
      <c r="PZ2777" s="1"/>
      <c r="QA2777" s="1"/>
      <c r="QB2777" s="1"/>
      <c r="QC2777" s="1"/>
      <c r="QD2777" s="1"/>
      <c r="QE2777" s="1"/>
      <c r="QF2777" s="1"/>
      <c r="QG2777" s="1"/>
      <c r="QH2777" s="1"/>
      <c r="QI2777" s="1"/>
      <c r="QJ2777" s="1"/>
      <c r="QK2777" s="1"/>
      <c r="QL2777" s="1"/>
      <c r="QM2777" s="1"/>
      <c r="QN2777" s="1"/>
      <c r="QO2777" s="1"/>
      <c r="QP2777" s="1"/>
      <c r="QQ2777" s="1"/>
      <c r="QR2777" s="1"/>
      <c r="QS2777" s="1"/>
      <c r="QT2777" s="1"/>
      <c r="QU2777" s="1"/>
      <c r="QV2777" s="1"/>
      <c r="QW2777" s="1"/>
      <c r="QX2777" s="1"/>
      <c r="QY2777" s="1"/>
      <c r="QZ2777" s="1"/>
      <c r="RA2777" s="1"/>
      <c r="RB2777" s="1"/>
      <c r="RC2777" s="1"/>
      <c r="RD2777" s="1"/>
      <c r="RE2777" s="1"/>
      <c r="RF2777" s="1"/>
      <c r="RG2777" s="1"/>
      <c r="RH2777" s="1"/>
      <c r="RI2777" s="1"/>
      <c r="RJ2777" s="1"/>
      <c r="RK2777" s="1"/>
      <c r="RL2777" s="1"/>
      <c r="RM2777" s="1"/>
      <c r="RN2777" s="1"/>
      <c r="RO2777" s="1"/>
      <c r="RP2777" s="1"/>
      <c r="RQ2777" s="1"/>
      <c r="RR2777" s="1"/>
      <c r="RS2777" s="1"/>
      <c r="RT2777" s="1"/>
      <c r="RU2777" s="1"/>
      <c r="RV2777" s="1"/>
      <c r="RW2777" s="1"/>
      <c r="RX2777" s="1"/>
      <c r="RY2777" s="1"/>
      <c r="RZ2777" s="1"/>
      <c r="SA2777" s="1"/>
      <c r="SB2777" s="1"/>
      <c r="SC2777" s="1"/>
      <c r="SD2777" s="1"/>
      <c r="SE2777" s="1"/>
      <c r="SF2777" s="1"/>
      <c r="SG2777" s="1"/>
      <c r="SH2777" s="1"/>
      <c r="SI2777" s="1"/>
      <c r="SJ2777" s="1"/>
      <c r="SK2777" s="1"/>
      <c r="SL2777" s="1"/>
      <c r="SM2777" s="1"/>
      <c r="SN2777" s="1"/>
      <c r="SO2777" s="1"/>
      <c r="SP2777" s="1"/>
      <c r="SQ2777" s="1"/>
      <c r="SR2777" s="1"/>
      <c r="SS2777" s="1"/>
      <c r="ST2777" s="1"/>
      <c r="SU2777" s="1"/>
      <c r="SV2777" s="1"/>
      <c r="SW2777" s="1"/>
      <c r="SX2777" s="1"/>
      <c r="SY2777" s="1"/>
      <c r="SZ2777" s="1"/>
      <c r="TA2777" s="1"/>
      <c r="TB2777" s="1"/>
      <c r="TC2777" s="1"/>
      <c r="TD2777" s="1"/>
      <c r="TE2777" s="1"/>
      <c r="TF2777" s="1"/>
      <c r="TG2777" s="1"/>
      <c r="TH2777" s="1"/>
      <c r="TI2777" s="1"/>
      <c r="TJ2777" s="1"/>
      <c r="TK2777" s="1"/>
      <c r="TL2777" s="1"/>
      <c r="TM2777" s="1"/>
      <c r="TN2777" s="1"/>
      <c r="TO2777" s="1"/>
      <c r="TP2777" s="1"/>
      <c r="TQ2777" s="1"/>
      <c r="TR2777" s="1"/>
      <c r="TS2777" s="1"/>
      <c r="TT2777" s="1"/>
      <c r="TU2777" s="1"/>
      <c r="TV2777" s="1"/>
      <c r="TW2777" s="1"/>
      <c r="TX2777" s="1"/>
      <c r="TY2777" s="1"/>
      <c r="TZ2777" s="1"/>
      <c r="UA2777" s="1"/>
      <c r="UB2777" s="1"/>
      <c r="UC2777" s="1"/>
      <c r="UD2777" s="1"/>
      <c r="UE2777" s="1"/>
      <c r="UF2777" s="1"/>
      <c r="UG2777" s="1"/>
      <c r="UH2777" s="1"/>
      <c r="UI2777" s="1"/>
      <c r="UJ2777" s="1"/>
      <c r="UK2777" s="1"/>
      <c r="UL2777" s="1"/>
      <c r="UM2777" s="1"/>
      <c r="UN2777" s="1"/>
      <c r="UO2777" s="1"/>
      <c r="UP2777" s="1"/>
      <c r="UQ2777" s="1"/>
      <c r="UR2777" s="1"/>
      <c r="US2777" s="1"/>
      <c r="UT2777" s="1"/>
      <c r="UU2777" s="1"/>
      <c r="UV2777" s="1"/>
      <c r="UW2777" s="1"/>
      <c r="UX2777" s="1"/>
      <c r="UY2777" s="1"/>
      <c r="UZ2777" s="1"/>
      <c r="VA2777" s="1"/>
      <c r="VB2777" s="1"/>
      <c r="VC2777" s="1"/>
      <c r="VD2777" s="1"/>
      <c r="VE2777" s="1"/>
      <c r="VF2777" s="1"/>
      <c r="VG2777" s="1"/>
      <c r="VH2777" s="1"/>
      <c r="VI2777" s="1"/>
      <c r="VJ2777" s="1"/>
      <c r="VK2777" s="1"/>
      <c r="VL2777" s="1"/>
      <c r="VM2777" s="1"/>
      <c r="VN2777" s="1"/>
      <c r="VO2777" s="1"/>
      <c r="VP2777" s="1"/>
      <c r="VQ2777" s="1"/>
      <c r="VR2777" s="1"/>
      <c r="VS2777" s="1"/>
      <c r="VT2777" s="1"/>
      <c r="VU2777" s="1"/>
      <c r="VV2777" s="1"/>
      <c r="VW2777" s="1"/>
      <c r="VX2777" s="1"/>
      <c r="VY2777" s="1"/>
      <c r="VZ2777" s="1"/>
      <c r="WA2777" s="1"/>
      <c r="WB2777" s="1"/>
      <c r="WC2777" s="1"/>
      <c r="WD2777" s="1"/>
      <c r="WE2777" s="1"/>
      <c r="WF2777" s="1"/>
      <c r="WG2777" s="1"/>
      <c r="WH2777" s="1"/>
      <c r="WI2777" s="1"/>
      <c r="WJ2777" s="1"/>
      <c r="WK2777" s="1"/>
      <c r="WL2777" s="1"/>
      <c r="WM2777" s="1"/>
      <c r="WN2777" s="1"/>
      <c r="WO2777" s="1"/>
      <c r="WP2777" s="1"/>
      <c r="WQ2777" s="1"/>
      <c r="WR2777" s="1"/>
      <c r="WS2777" s="1"/>
      <c r="WT2777" s="1"/>
      <c r="WU2777" s="1"/>
      <c r="WV2777" s="1"/>
      <c r="WW2777" s="1"/>
      <c r="WX2777" s="1"/>
      <c r="WY2777" s="1"/>
      <c r="WZ2777" s="1"/>
      <c r="XA2777" s="1"/>
      <c r="XB2777" s="1"/>
      <c r="XC2777" s="1"/>
      <c r="XD2777" s="1"/>
      <c r="XE2777" s="1"/>
      <c r="XF2777" s="1"/>
      <c r="XG2777" s="1"/>
      <c r="XH2777" s="1"/>
      <c r="XI2777" s="1"/>
      <c r="XJ2777" s="1"/>
      <c r="XK2777" s="1"/>
      <c r="XL2777" s="1"/>
      <c r="XM2777" s="1"/>
      <c r="XN2777" s="1"/>
      <c r="XO2777" s="1"/>
      <c r="XP2777" s="1"/>
      <c r="XQ2777" s="1"/>
      <c r="XR2777" s="1"/>
      <c r="XS2777" s="1"/>
      <c r="XT2777" s="1"/>
      <c r="XU2777" s="1"/>
      <c r="XV2777" s="1"/>
      <c r="XW2777" s="1"/>
      <c r="XX2777" s="1"/>
      <c r="XY2777" s="1"/>
      <c r="XZ2777" s="1"/>
      <c r="YA2777" s="1"/>
      <c r="YB2777" s="1"/>
      <c r="YC2777" s="1"/>
      <c r="YD2777" s="1"/>
      <c r="YE2777" s="1"/>
      <c r="YF2777" s="1"/>
      <c r="YG2777" s="1"/>
      <c r="YH2777" s="1"/>
      <c r="YI2777" s="1"/>
      <c r="YJ2777" s="1"/>
      <c r="YK2777" s="1"/>
      <c r="YL2777" s="1"/>
      <c r="YM2777" s="1"/>
      <c r="YN2777" s="1"/>
      <c r="YO2777" s="1"/>
      <c r="YP2777" s="1"/>
      <c r="YQ2777" s="1"/>
      <c r="YR2777" s="1"/>
      <c r="YS2777" s="1"/>
      <c r="YT2777" s="1"/>
      <c r="YU2777" s="1"/>
      <c r="YV2777" s="1"/>
      <c r="YW2777" s="1"/>
      <c r="YX2777" s="1"/>
      <c r="YY2777" s="1"/>
      <c r="YZ2777" s="1"/>
      <c r="ZA2777" s="1"/>
      <c r="ZB2777" s="1"/>
      <c r="ZC2777" s="1"/>
      <c r="ZD2777" s="1"/>
      <c r="ZE2777" s="1"/>
      <c r="ZF2777" s="1"/>
      <c r="ZG2777" s="1"/>
      <c r="ZH2777" s="1"/>
      <c r="ZI2777" s="1"/>
      <c r="ZJ2777" s="1"/>
      <c r="ZK2777" s="1"/>
      <c r="ZL2777" s="1"/>
      <c r="ZM2777" s="1"/>
      <c r="ZN2777" s="1"/>
      <c r="ZO2777" s="1"/>
      <c r="ZP2777" s="1"/>
      <c r="ZQ2777" s="1"/>
      <c r="ZR2777" s="1"/>
      <c r="ZS2777" s="1"/>
      <c r="ZT2777" s="1"/>
      <c r="ZU2777" s="1"/>
      <c r="ZV2777" s="1"/>
      <c r="ZW2777" s="1"/>
      <c r="ZX2777" s="1"/>
      <c r="ZY2777" s="1"/>
      <c r="ZZ2777" s="1"/>
      <c r="AAA2777" s="1"/>
      <c r="AAB2777" s="1"/>
      <c r="AAC2777" s="1"/>
      <c r="AAD2777" s="1"/>
      <c r="AAE2777" s="1"/>
      <c r="AAF2777" s="1"/>
      <c r="AAG2777" s="1"/>
      <c r="AAH2777" s="1"/>
      <c r="AAI2777" s="1"/>
      <c r="AAJ2777" s="1"/>
      <c r="AAK2777" s="1"/>
      <c r="AAL2777" s="1"/>
      <c r="AAM2777" s="1"/>
      <c r="AAN2777" s="1"/>
      <c r="AAO2777" s="1"/>
      <c r="AAP2777" s="1"/>
      <c r="AAQ2777" s="1"/>
      <c r="AAR2777" s="1"/>
      <c r="AAS2777" s="1"/>
      <c r="AAT2777" s="1"/>
      <c r="AAU2777" s="1"/>
      <c r="AAV2777" s="1"/>
      <c r="AAW2777" s="1"/>
      <c r="AAX2777" s="1"/>
      <c r="AAY2777" s="1"/>
      <c r="AAZ2777" s="1"/>
      <c r="ABA2777" s="1"/>
      <c r="ABB2777" s="1"/>
      <c r="ABC2777" s="1"/>
      <c r="ABD2777" s="1"/>
      <c r="ABE2777" s="1"/>
      <c r="ABF2777" s="1"/>
      <c r="ABG2777" s="1"/>
      <c r="ABH2777" s="1"/>
      <c r="ABI2777" s="1"/>
      <c r="ABJ2777" s="1"/>
      <c r="ABK2777" s="1"/>
      <c r="ABL2777" s="1"/>
      <c r="ABM2777" s="1"/>
      <c r="ABN2777" s="1"/>
      <c r="ABO2777" s="1"/>
      <c r="ABP2777" s="1"/>
      <c r="ABQ2777" s="1"/>
      <c r="ABR2777" s="1"/>
      <c r="ABS2777" s="1"/>
      <c r="ABT2777" s="1"/>
      <c r="ABU2777" s="1"/>
      <c r="ABV2777" s="1"/>
      <c r="ABW2777" s="1"/>
      <c r="ABX2777" s="1"/>
      <c r="ABY2777" s="1"/>
      <c r="ABZ2777" s="1"/>
      <c r="ACA2777" s="1"/>
      <c r="ACB2777" s="1"/>
      <c r="ACC2777" s="1"/>
      <c r="ACD2777" s="1"/>
      <c r="ACE2777" s="1"/>
      <c r="ACF2777" s="1"/>
      <c r="ACG2777" s="1"/>
      <c r="ACH2777" s="1"/>
      <c r="ACI2777" s="1"/>
      <c r="ACJ2777" s="1"/>
      <c r="ACK2777" s="1"/>
      <c r="ACL2777" s="1"/>
      <c r="ACM2777" s="1"/>
      <c r="ACN2777" s="1"/>
      <c r="ACO2777" s="1"/>
      <c r="ACP2777" s="1"/>
      <c r="ACQ2777" s="1"/>
      <c r="ACR2777" s="1"/>
      <c r="ACS2777" s="1"/>
      <c r="ACT2777" s="1"/>
      <c r="ACU2777" s="1"/>
      <c r="ACV2777" s="1"/>
      <c r="ACW2777" s="1"/>
      <c r="ACX2777" s="1"/>
      <c r="ACY2777" s="1"/>
      <c r="ACZ2777" s="1"/>
      <c r="ADA2777" s="1"/>
      <c r="ADB2777" s="1"/>
      <c r="ADC2777" s="1"/>
      <c r="ADD2777" s="1"/>
      <c r="ADE2777" s="1"/>
      <c r="ADF2777" s="1"/>
      <c r="ADG2777" s="1"/>
      <c r="ADH2777" s="1"/>
      <c r="ADI2777" s="1"/>
      <c r="ADJ2777" s="1"/>
      <c r="ADK2777" s="1"/>
      <c r="ADL2777" s="1"/>
      <c r="ADM2777" s="1"/>
      <c r="ADN2777" s="1"/>
      <c r="ADO2777" s="1"/>
      <c r="ADP2777" s="1"/>
      <c r="ADQ2777" s="1"/>
      <c r="ADR2777" s="1"/>
      <c r="ADS2777" s="1"/>
      <c r="ADT2777" s="1"/>
      <c r="ADU2777" s="1"/>
      <c r="ADV2777" s="1"/>
      <c r="ADW2777" s="1"/>
      <c r="ADX2777" s="1"/>
      <c r="ADY2777" s="1"/>
      <c r="ADZ2777" s="1"/>
      <c r="AEA2777" s="1"/>
      <c r="AEB2777" s="1"/>
      <c r="AEC2777" s="1"/>
      <c r="AED2777" s="1"/>
      <c r="AEE2777" s="1"/>
      <c r="AEF2777" s="1"/>
      <c r="AEG2777" s="1"/>
      <c r="AEH2777" s="1"/>
      <c r="AEI2777" s="1"/>
      <c r="AEJ2777" s="1"/>
      <c r="AEK2777" s="1"/>
      <c r="AEL2777" s="1"/>
      <c r="AEM2777" s="1"/>
      <c r="AEN2777" s="1"/>
      <c r="AEO2777" s="1"/>
      <c r="AEP2777" s="1"/>
      <c r="AEQ2777" s="1"/>
      <c r="AER2777" s="1"/>
      <c r="AES2777" s="1"/>
      <c r="AET2777" s="1"/>
      <c r="AEU2777" s="1"/>
      <c r="AEV2777" s="1"/>
      <c r="AEW2777" s="1"/>
      <c r="AEX2777" s="1"/>
      <c r="AEY2777" s="1"/>
      <c r="AEZ2777" s="1"/>
      <c r="AFA2777" s="1"/>
      <c r="AFB2777" s="1"/>
      <c r="AFC2777" s="1"/>
      <c r="AFD2777" s="1"/>
      <c r="AFE2777" s="1"/>
      <c r="AFF2777" s="1"/>
      <c r="AFG2777" s="1"/>
      <c r="AFH2777" s="1"/>
      <c r="AFI2777" s="1"/>
      <c r="AFJ2777" s="1"/>
      <c r="AFK2777" s="1"/>
      <c r="AFL2777" s="1"/>
      <c r="AFM2777" s="1"/>
      <c r="AFN2777" s="1"/>
      <c r="AFO2777" s="1"/>
      <c r="AFP2777" s="1"/>
      <c r="AFQ2777" s="1"/>
      <c r="AFR2777" s="1"/>
      <c r="AFS2777" s="1"/>
      <c r="AFT2777" s="1"/>
      <c r="AFU2777" s="1"/>
      <c r="AFV2777" s="1"/>
      <c r="AFW2777" s="1"/>
      <c r="AFX2777" s="1"/>
      <c r="AFY2777" s="1"/>
      <c r="AFZ2777" s="1"/>
      <c r="AGA2777" s="1"/>
      <c r="AGB2777" s="1"/>
      <c r="AGC2777" s="1"/>
      <c r="AGD2777" s="1"/>
      <c r="AGE2777" s="1"/>
      <c r="AGF2777" s="1"/>
      <c r="AGG2777" s="1"/>
      <c r="AGH2777" s="1"/>
      <c r="AGI2777" s="1"/>
      <c r="AGJ2777" s="1"/>
      <c r="AGK2777" s="1"/>
      <c r="AGL2777" s="1"/>
      <c r="AGM2777" s="1"/>
      <c r="AGN2777" s="1"/>
      <c r="AGO2777" s="1"/>
      <c r="AGP2777" s="1"/>
      <c r="AGQ2777" s="1"/>
      <c r="AGR2777" s="1"/>
      <c r="AGS2777" s="1"/>
      <c r="AGT2777" s="1"/>
      <c r="AGU2777" s="1"/>
      <c r="AGV2777" s="1"/>
      <c r="AGW2777" s="1"/>
      <c r="AGX2777" s="1"/>
      <c r="AGY2777" s="1"/>
      <c r="AGZ2777" s="1"/>
      <c r="AHA2777" s="1"/>
      <c r="AHB2777" s="1"/>
      <c r="AHC2777" s="1"/>
      <c r="AHD2777" s="1"/>
      <c r="AHE2777" s="1"/>
      <c r="AHF2777" s="1"/>
      <c r="AHG2777" s="1"/>
      <c r="AHH2777" s="1"/>
      <c r="AHI2777" s="1"/>
      <c r="AHJ2777" s="1"/>
      <c r="AHK2777" s="1"/>
      <c r="AHL2777" s="1"/>
      <c r="AHM2777" s="1"/>
      <c r="AHN2777" s="1"/>
      <c r="AHO2777" s="1"/>
      <c r="AHP2777" s="1"/>
      <c r="AHQ2777" s="1"/>
      <c r="AHR2777" s="1"/>
      <c r="AHS2777" s="1"/>
      <c r="AHT2777" s="1"/>
      <c r="AHU2777" s="1"/>
      <c r="AHV2777" s="1"/>
      <c r="AHW2777" s="1"/>
      <c r="AHX2777" s="1"/>
      <c r="AHY2777" s="1"/>
      <c r="AHZ2777" s="1"/>
      <c r="AIA2777" s="1"/>
      <c r="AIB2777" s="1"/>
      <c r="AIC2777" s="1"/>
      <c r="AID2777" s="1"/>
      <c r="AIE2777" s="1"/>
      <c r="AIF2777" s="1"/>
      <c r="AIG2777" s="1"/>
      <c r="AIH2777" s="1"/>
      <c r="AII2777" s="1"/>
      <c r="AIJ2777" s="1"/>
      <c r="AIK2777" s="1"/>
      <c r="AIL2777" s="1"/>
      <c r="AIM2777" s="1"/>
      <c r="AIN2777" s="1"/>
      <c r="AIO2777" s="1"/>
      <c r="AIP2777" s="1"/>
      <c r="AIQ2777" s="1"/>
      <c r="AIR2777" s="1"/>
      <c r="AIS2777" s="1"/>
      <c r="AIT2777" s="1"/>
      <c r="AIU2777" s="1"/>
      <c r="AIV2777" s="1"/>
      <c r="AIW2777" s="1"/>
      <c r="AIX2777" s="1"/>
      <c r="AIY2777" s="1"/>
      <c r="AIZ2777" s="1"/>
      <c r="AJA2777" s="1"/>
      <c r="AJB2777" s="1"/>
      <c r="AJC2777" s="1"/>
      <c r="AJD2777" s="1"/>
      <c r="AJE2777" s="1"/>
      <c r="AJF2777" s="1"/>
      <c r="AJG2777" s="1"/>
      <c r="AJH2777" s="1"/>
      <c r="AJI2777" s="1"/>
      <c r="AJJ2777" s="1"/>
      <c r="AJK2777" s="1"/>
      <c r="AJL2777" s="1"/>
      <c r="AJM2777" s="1"/>
      <c r="AJN2777" s="1"/>
      <c r="AJO2777" s="1"/>
      <c r="AJP2777" s="1"/>
      <c r="AJQ2777" s="1"/>
      <c r="AJR2777" s="1"/>
      <c r="AJS2777" s="1"/>
      <c r="AJT2777" s="1"/>
      <c r="AJU2777" s="1"/>
      <c r="AJV2777" s="1"/>
      <c r="AJW2777" s="1"/>
      <c r="AJX2777" s="1"/>
      <c r="AJY2777" s="1"/>
      <c r="AJZ2777" s="1"/>
      <c r="AKA2777" s="1"/>
      <c r="AKB2777" s="1"/>
      <c r="AKC2777" s="1"/>
      <c r="AKD2777" s="1"/>
      <c r="AKE2777" s="1"/>
      <c r="AKF2777" s="1"/>
      <c r="AKG2777" s="1"/>
      <c r="AKH2777" s="1"/>
      <c r="AKI2777" s="1"/>
      <c r="AKJ2777" s="1"/>
      <c r="AKK2777" s="1"/>
      <c r="AKL2777" s="1"/>
      <c r="AKM2777" s="1"/>
      <c r="AKN2777" s="1"/>
      <c r="AKO2777" s="1"/>
      <c r="AKP2777" s="1"/>
      <c r="AKQ2777" s="1"/>
      <c r="AKR2777" s="1"/>
      <c r="AKS2777" s="1"/>
      <c r="AKT2777" s="1"/>
      <c r="AKU2777" s="1"/>
      <c r="AKV2777" s="1"/>
      <c r="AKW2777" s="1"/>
      <c r="AKX2777" s="1"/>
      <c r="AKY2777" s="1"/>
      <c r="AKZ2777" s="1"/>
      <c r="ALA2777" s="1"/>
      <c r="ALB2777" s="1"/>
      <c r="ALC2777" s="1"/>
      <c r="ALD2777" s="1"/>
      <c r="ALE2777" s="1"/>
      <c r="ALF2777" s="1"/>
      <c r="ALG2777" s="1"/>
      <c r="ALH2777" s="1"/>
      <c r="ALI2777" s="1"/>
      <c r="ALJ2777" s="1"/>
      <c r="ALK2777" s="1"/>
      <c r="ALL2777" s="1"/>
      <c r="ALM2777" s="1"/>
      <c r="ALN2777" s="1"/>
      <c r="ALO2777" s="1"/>
      <c r="ALP2777" s="1"/>
      <c r="ALQ2777" s="1"/>
      <c r="ALR2777" s="1"/>
      <c r="ALS2777" s="1"/>
      <c r="ALT2777" s="1"/>
      <c r="ALU2777" s="1"/>
      <c r="ALV2777" s="1"/>
      <c r="ALW2777" s="1"/>
      <c r="ALX2777" s="1"/>
      <c r="ALY2777" s="1"/>
      <c r="ALZ2777" s="1"/>
      <c r="AMA2777" s="1"/>
      <c r="AMB2777" s="1"/>
      <c r="AMC2777" s="1"/>
      <c r="AMD2777" s="1"/>
      <c r="AME2777" s="1"/>
      <c r="AMF2777" s="1"/>
      <c r="AMG2777" s="1"/>
      <c r="AMH2777" s="1"/>
      <c r="AMI2777" s="1"/>
      <c r="AMJ2777" s="1"/>
      <c r="AMK2777" s="1"/>
      <c r="AML2777" s="1"/>
      <c r="AMM2777" s="1"/>
      <c r="AMN2777" s="1"/>
      <c r="AMO2777" s="1"/>
      <c r="AMP2777" s="1"/>
      <c r="AMQ2777" s="1"/>
      <c r="AMR2777" s="1"/>
      <c r="AMS2777" s="1"/>
      <c r="AMT2777" s="1"/>
      <c r="AMU2777" s="1"/>
      <c r="AMV2777" s="1"/>
      <c r="AMW2777" s="1"/>
      <c r="AMX2777" s="1"/>
      <c r="AMY2777" s="1"/>
      <c r="AMZ2777" s="1"/>
      <c r="ANA2777" s="1"/>
      <c r="ANB2777" s="1"/>
      <c r="ANC2777" s="1"/>
      <c r="AND2777" s="1"/>
      <c r="ANE2777" s="1"/>
      <c r="ANF2777" s="1"/>
      <c r="ANG2777" s="1"/>
      <c r="ANH2777" s="1"/>
      <c r="ANI2777" s="1"/>
      <c r="ANJ2777" s="1"/>
      <c r="ANK2777" s="1"/>
      <c r="ANL2777" s="1"/>
      <c r="ANM2777" s="1"/>
      <c r="ANN2777" s="1"/>
      <c r="ANO2777" s="1"/>
      <c r="ANP2777" s="1"/>
      <c r="ANQ2777" s="1"/>
      <c r="ANR2777" s="1"/>
      <c r="ANS2777" s="1"/>
      <c r="ANT2777" s="1"/>
      <c r="ANU2777" s="1"/>
      <c r="ANV2777" s="1"/>
      <c r="ANW2777" s="1"/>
      <c r="ANX2777" s="1"/>
      <c r="ANY2777" s="1"/>
      <c r="ANZ2777" s="1"/>
      <c r="AOA2777" s="1"/>
      <c r="AOB2777" s="1"/>
      <c r="AOC2777" s="1"/>
      <c r="AOD2777" s="1"/>
      <c r="AOE2777" s="1"/>
      <c r="AOF2777" s="1"/>
      <c r="AOG2777" s="1"/>
      <c r="AOH2777" s="1"/>
      <c r="AOI2777" s="1"/>
      <c r="AOJ2777" s="1"/>
      <c r="AOK2777" s="1"/>
      <c r="AOL2777" s="1"/>
      <c r="AOM2777" s="1"/>
      <c r="AON2777" s="1"/>
      <c r="AOO2777" s="1"/>
      <c r="AOP2777" s="1"/>
      <c r="AOQ2777" s="1"/>
      <c r="AOR2777" s="1"/>
      <c r="AOS2777" s="1"/>
      <c r="AOT2777" s="1"/>
      <c r="AOU2777" s="1"/>
      <c r="AOV2777" s="1"/>
      <c r="AOW2777" s="1"/>
      <c r="AOX2777" s="1"/>
      <c r="AOY2777" s="1"/>
      <c r="AOZ2777" s="1"/>
      <c r="APA2777" s="1"/>
      <c r="APB2777" s="1"/>
      <c r="APC2777" s="1"/>
      <c r="APD2777" s="1"/>
      <c r="APE2777" s="1"/>
      <c r="APF2777" s="1"/>
      <c r="APG2777" s="1"/>
      <c r="APH2777" s="1"/>
      <c r="API2777" s="1"/>
      <c r="APJ2777" s="1"/>
      <c r="APK2777" s="1"/>
      <c r="APL2777" s="1"/>
      <c r="APM2777" s="1"/>
      <c r="APN2777" s="1"/>
      <c r="APO2777" s="1"/>
      <c r="APP2777" s="1"/>
      <c r="APQ2777" s="1"/>
      <c r="APR2777" s="1"/>
      <c r="APS2777" s="1"/>
      <c r="APT2777" s="1"/>
      <c r="APU2777" s="1"/>
      <c r="APV2777" s="1"/>
      <c r="APW2777" s="1"/>
      <c r="APX2777" s="1"/>
      <c r="APY2777" s="1"/>
      <c r="APZ2777" s="1"/>
      <c r="AQA2777" s="1"/>
      <c r="AQB2777" s="1"/>
      <c r="AQC2777" s="1"/>
      <c r="AQD2777" s="1"/>
      <c r="AQE2777" s="1"/>
      <c r="AQF2777" s="1"/>
      <c r="AQG2777" s="1"/>
      <c r="AQH2777" s="1"/>
      <c r="AQI2777" s="1"/>
      <c r="AQJ2777" s="1"/>
      <c r="AQK2777" s="1"/>
      <c r="AQL2777" s="1"/>
      <c r="AQM2777" s="1"/>
      <c r="AQN2777" s="1"/>
      <c r="AQO2777" s="1"/>
      <c r="AQP2777" s="1"/>
      <c r="AQQ2777" s="1"/>
      <c r="AQR2777" s="1"/>
      <c r="AQS2777" s="1"/>
      <c r="AQT2777" s="1"/>
      <c r="AQU2777" s="1"/>
      <c r="AQV2777" s="1"/>
      <c r="AQW2777" s="1"/>
      <c r="AQX2777" s="1"/>
      <c r="AQY2777" s="1"/>
      <c r="AQZ2777" s="1"/>
      <c r="ARA2777" s="1"/>
      <c r="ARB2777" s="1"/>
      <c r="ARC2777" s="1"/>
      <c r="ARD2777" s="1"/>
      <c r="ARE2777" s="1"/>
      <c r="ARF2777" s="1"/>
      <c r="ARG2777" s="1"/>
      <c r="ARH2777" s="1"/>
      <c r="ARI2777" s="1"/>
      <c r="ARJ2777" s="1"/>
      <c r="ARK2777" s="1"/>
      <c r="ARL2777" s="1"/>
      <c r="ARM2777" s="1"/>
      <c r="ARN2777" s="1"/>
      <c r="ARO2777" s="1"/>
      <c r="ARP2777" s="1"/>
      <c r="ARQ2777" s="1"/>
      <c r="ARR2777" s="1"/>
      <c r="ARS2777" s="1"/>
      <c r="ART2777" s="1"/>
      <c r="ARU2777" s="1"/>
      <c r="ARV2777" s="1"/>
      <c r="ARW2777" s="1"/>
      <c r="ARX2777" s="1"/>
      <c r="ARY2777" s="1"/>
      <c r="ARZ2777" s="1"/>
      <c r="ASA2777" s="1"/>
      <c r="ASB2777" s="1"/>
      <c r="ASC2777" s="1"/>
      <c r="ASD2777" s="1"/>
      <c r="ASE2777" s="1"/>
      <c r="ASF2777" s="1"/>
      <c r="ASG2777" s="1"/>
      <c r="ASH2777" s="1"/>
      <c r="ASI2777" s="1"/>
      <c r="ASJ2777" s="1"/>
      <c r="ASK2777" s="1"/>
      <c r="ASL2777" s="1"/>
      <c r="ASM2777" s="1"/>
      <c r="ASN2777" s="1"/>
      <c r="ASO2777" s="1"/>
      <c r="ASP2777" s="1"/>
      <c r="ASQ2777" s="1"/>
      <c r="ASR2777" s="1"/>
      <c r="ASS2777" s="1"/>
      <c r="AST2777" s="1"/>
      <c r="ASU2777" s="1"/>
      <c r="ASV2777" s="1"/>
      <c r="ASW2777" s="1"/>
      <c r="ASX2777" s="1"/>
      <c r="ASY2777" s="1"/>
      <c r="ASZ2777" s="1"/>
      <c r="ATA2777" s="1"/>
      <c r="ATB2777" s="1"/>
      <c r="ATC2777" s="1"/>
      <c r="ATD2777" s="1"/>
      <c r="ATE2777" s="1"/>
      <c r="ATF2777" s="1"/>
      <c r="ATG2777" s="1"/>
      <c r="ATH2777" s="1"/>
      <c r="ATI2777" s="1"/>
      <c r="ATJ2777" s="1"/>
      <c r="ATK2777" s="1"/>
      <c r="ATL2777" s="1"/>
      <c r="ATM2777" s="1"/>
      <c r="ATN2777" s="1"/>
      <c r="ATO2777" s="1"/>
      <c r="ATP2777" s="1"/>
      <c r="ATQ2777" s="1"/>
      <c r="ATR2777" s="1"/>
      <c r="ATS2777" s="1"/>
      <c r="ATT2777" s="1"/>
      <c r="ATU2777" s="1"/>
      <c r="ATV2777" s="1"/>
      <c r="ATW2777" s="1"/>
      <c r="ATX2777" s="1"/>
      <c r="ATY2777" s="1"/>
      <c r="ATZ2777" s="1"/>
      <c r="AUA2777" s="1"/>
      <c r="AUB2777" s="1"/>
      <c r="AUC2777" s="1"/>
      <c r="AUD2777" s="1"/>
      <c r="AUE2777" s="1"/>
      <c r="AUF2777" s="1"/>
      <c r="AUG2777" s="1"/>
      <c r="AUH2777" s="1"/>
      <c r="AUI2777" s="1"/>
      <c r="AUJ2777" s="1"/>
      <c r="AUK2777" s="1"/>
      <c r="AUL2777" s="1"/>
      <c r="AUM2777" s="1"/>
      <c r="AUN2777" s="1"/>
      <c r="AUO2777" s="1"/>
      <c r="AUP2777" s="1"/>
      <c r="AUQ2777" s="1"/>
      <c r="AUR2777" s="1"/>
      <c r="AUS2777" s="1"/>
      <c r="AUT2777" s="1"/>
      <c r="AUU2777" s="1"/>
      <c r="AUV2777" s="1"/>
      <c r="AUW2777" s="1"/>
      <c r="AUX2777" s="1"/>
      <c r="AUY2777" s="1"/>
      <c r="AUZ2777" s="1"/>
      <c r="AVA2777" s="1"/>
      <c r="AVB2777" s="1"/>
      <c r="AVC2777" s="1"/>
      <c r="AVD2777" s="1"/>
      <c r="AVE2777" s="1"/>
      <c r="AVF2777" s="1"/>
      <c r="AVG2777" s="1"/>
      <c r="AVH2777" s="1"/>
      <c r="AVI2777" s="1"/>
      <c r="AVJ2777" s="1"/>
      <c r="AVK2777" s="1"/>
      <c r="AVL2777" s="1"/>
      <c r="AVM2777" s="1"/>
      <c r="AVN2777" s="1"/>
      <c r="AVO2777" s="1"/>
      <c r="AVP2777" s="1"/>
      <c r="AVQ2777" s="1"/>
      <c r="AVR2777" s="1"/>
      <c r="AVS2777" s="1"/>
      <c r="AVT2777" s="1"/>
      <c r="AVU2777" s="1"/>
      <c r="AVV2777" s="1"/>
      <c r="AVW2777" s="1"/>
      <c r="AVX2777" s="1"/>
      <c r="AVY2777" s="1"/>
      <c r="AVZ2777" s="1"/>
      <c r="AWA2777" s="1"/>
      <c r="AWB2777" s="1"/>
      <c r="AWC2777" s="1"/>
      <c r="AWD2777" s="1"/>
      <c r="AWE2777" s="1"/>
      <c r="AWF2777" s="1"/>
      <c r="AWG2777" s="1"/>
      <c r="AWH2777" s="1"/>
      <c r="AWI2777" s="1"/>
      <c r="AWJ2777" s="1"/>
      <c r="AWK2777" s="1"/>
      <c r="AWL2777" s="1"/>
      <c r="AWM2777" s="1"/>
      <c r="AWN2777" s="1"/>
      <c r="AWO2777" s="1"/>
      <c r="AWP2777" s="1"/>
      <c r="AWQ2777" s="1"/>
      <c r="AWR2777" s="1"/>
      <c r="AWS2777" s="1"/>
      <c r="AWT2777" s="1"/>
      <c r="AWU2777" s="1"/>
      <c r="AWV2777" s="1"/>
      <c r="AWW2777" s="1"/>
      <c r="AWX2777" s="1"/>
      <c r="AWY2777" s="1"/>
      <c r="AWZ2777" s="1"/>
      <c r="AXA2777" s="1"/>
      <c r="AXB2777" s="1"/>
      <c r="AXC2777" s="1"/>
      <c r="AXD2777" s="1"/>
      <c r="AXE2777" s="1"/>
      <c r="AXF2777" s="1"/>
      <c r="AXG2777" s="1"/>
      <c r="AXH2777" s="1"/>
      <c r="AXI2777" s="1"/>
      <c r="AXJ2777" s="1"/>
      <c r="AXK2777" s="1"/>
      <c r="AXL2777" s="1"/>
      <c r="AXM2777" s="1"/>
      <c r="AXN2777" s="1"/>
      <c r="AXO2777" s="1"/>
      <c r="AXP2777" s="1"/>
      <c r="AXQ2777" s="1"/>
      <c r="AXR2777" s="1"/>
      <c r="AXS2777" s="1"/>
      <c r="AXT2777" s="1"/>
      <c r="AXU2777" s="1"/>
      <c r="AXV2777" s="1"/>
      <c r="AXW2777" s="1"/>
      <c r="AXX2777" s="1"/>
      <c r="AXY2777" s="1"/>
      <c r="AXZ2777" s="1"/>
      <c r="AYA2777" s="1"/>
      <c r="AYB2777" s="1"/>
      <c r="AYC2777" s="1"/>
      <c r="AYD2777" s="1"/>
      <c r="AYE2777" s="1"/>
      <c r="AYF2777" s="1"/>
      <c r="AYG2777" s="1"/>
      <c r="AYH2777" s="1"/>
      <c r="AYI2777" s="1"/>
      <c r="AYJ2777" s="1"/>
      <c r="AYK2777" s="1"/>
      <c r="AYL2777" s="1"/>
      <c r="AYM2777" s="1"/>
      <c r="AYN2777" s="1"/>
      <c r="AYO2777" s="1"/>
      <c r="AYP2777" s="1"/>
      <c r="AYQ2777" s="1"/>
      <c r="AYR2777" s="1"/>
      <c r="AYS2777" s="1"/>
      <c r="AYT2777" s="1"/>
      <c r="AYU2777" s="1"/>
      <c r="AYV2777" s="1"/>
      <c r="AYW2777" s="1"/>
      <c r="AYX2777" s="1"/>
      <c r="AYY2777" s="1"/>
      <c r="AYZ2777" s="1"/>
      <c r="AZA2777" s="1"/>
      <c r="AZB2777" s="1"/>
      <c r="AZC2777" s="1"/>
      <c r="AZD2777" s="1"/>
      <c r="AZE2777" s="1"/>
      <c r="AZF2777" s="1"/>
      <c r="AZG2777" s="1"/>
      <c r="AZH2777" s="1"/>
      <c r="AZI2777" s="1"/>
      <c r="AZJ2777" s="1"/>
      <c r="AZK2777" s="1"/>
      <c r="AZL2777" s="1"/>
      <c r="AZM2777" s="1"/>
      <c r="AZN2777" s="1"/>
      <c r="AZO2777" s="1"/>
      <c r="AZP2777" s="1"/>
      <c r="AZQ2777" s="1"/>
      <c r="AZR2777" s="1"/>
      <c r="AZS2777" s="1"/>
      <c r="AZT2777" s="1"/>
      <c r="AZU2777" s="1"/>
      <c r="AZV2777" s="1"/>
      <c r="AZW2777" s="1"/>
      <c r="AZX2777" s="1"/>
      <c r="AZY2777" s="1"/>
      <c r="AZZ2777" s="1"/>
      <c r="BAA2777" s="1"/>
      <c r="BAB2777" s="1"/>
      <c r="BAC2777" s="1"/>
      <c r="BAD2777" s="1"/>
      <c r="BAE2777" s="1"/>
      <c r="BAF2777" s="1"/>
      <c r="BAG2777" s="1"/>
      <c r="BAH2777" s="1"/>
      <c r="BAI2777" s="1"/>
      <c r="BAJ2777" s="1"/>
      <c r="BAK2777" s="1"/>
      <c r="BAL2777" s="1"/>
      <c r="BAM2777" s="1"/>
      <c r="BAN2777" s="1"/>
      <c r="BAO2777" s="1"/>
      <c r="BAP2777" s="1"/>
      <c r="BAQ2777" s="1"/>
      <c r="BAR2777" s="1"/>
      <c r="BAS2777" s="1"/>
      <c r="BAT2777" s="1"/>
      <c r="BAU2777" s="1"/>
      <c r="BAV2777" s="1"/>
      <c r="BAW2777" s="1"/>
      <c r="BAX2777" s="1"/>
      <c r="BAY2777" s="1"/>
      <c r="BAZ2777" s="1"/>
      <c r="BBA2777" s="1"/>
      <c r="BBB2777" s="1"/>
      <c r="BBC2777" s="1"/>
      <c r="BBD2777" s="1"/>
      <c r="BBE2777" s="1"/>
      <c r="BBF2777" s="1"/>
      <c r="BBG2777" s="1"/>
      <c r="BBH2777" s="1"/>
      <c r="BBI2777" s="1"/>
      <c r="BBJ2777" s="1"/>
      <c r="BBK2777" s="1"/>
      <c r="BBL2777" s="1"/>
      <c r="BBM2777" s="1"/>
      <c r="BBN2777" s="1"/>
      <c r="BBO2777" s="1"/>
      <c r="BBP2777" s="1"/>
      <c r="BBQ2777" s="1"/>
      <c r="BBR2777" s="1"/>
      <c r="BBS2777" s="1"/>
      <c r="BBT2777" s="1"/>
      <c r="BBU2777" s="1"/>
      <c r="BBV2777" s="1"/>
      <c r="BBW2777" s="1"/>
      <c r="BBX2777" s="1"/>
      <c r="BBY2777" s="1"/>
      <c r="BBZ2777" s="1"/>
      <c r="BCA2777" s="1"/>
      <c r="BCB2777" s="1"/>
      <c r="BCC2777" s="1"/>
      <c r="BCD2777" s="1"/>
      <c r="BCE2777" s="1"/>
      <c r="BCF2777" s="1"/>
      <c r="BCG2777" s="1"/>
      <c r="BCH2777" s="1"/>
      <c r="BCI2777" s="1"/>
      <c r="BCJ2777" s="1"/>
      <c r="BCK2777" s="1"/>
      <c r="BCL2777" s="1"/>
      <c r="BCM2777" s="1"/>
      <c r="BCN2777" s="1"/>
      <c r="BCO2777" s="1"/>
      <c r="BCP2777" s="1"/>
      <c r="BCQ2777" s="1"/>
      <c r="BCR2777" s="1"/>
      <c r="BCS2777" s="1"/>
      <c r="BCT2777" s="1"/>
      <c r="BCU2777" s="1"/>
      <c r="BCV2777" s="1"/>
      <c r="BCW2777" s="1"/>
      <c r="BCX2777" s="1"/>
      <c r="BCY2777" s="1"/>
      <c r="BCZ2777" s="1"/>
      <c r="BDA2777" s="1"/>
      <c r="BDB2777" s="1"/>
      <c r="BDC2777" s="1"/>
      <c r="BDD2777" s="1"/>
      <c r="BDE2777" s="1"/>
      <c r="BDF2777" s="1"/>
      <c r="BDG2777" s="1"/>
      <c r="BDH2777" s="1"/>
      <c r="BDI2777" s="1"/>
      <c r="BDJ2777" s="1"/>
      <c r="BDK2777" s="1"/>
      <c r="BDL2777" s="1"/>
      <c r="BDM2777" s="1"/>
      <c r="BDN2777" s="1"/>
      <c r="BDO2777" s="1"/>
      <c r="BDP2777" s="1"/>
      <c r="BDQ2777" s="1"/>
      <c r="BDR2777" s="1"/>
      <c r="BDS2777" s="1"/>
      <c r="BDT2777" s="1"/>
      <c r="BDU2777" s="1"/>
      <c r="BDV2777" s="1"/>
      <c r="BDW2777" s="1"/>
      <c r="BDX2777" s="1"/>
      <c r="BDY2777" s="1"/>
      <c r="BDZ2777" s="1"/>
      <c r="BEA2777" s="1"/>
      <c r="BEB2777" s="1"/>
      <c r="BEC2777" s="1"/>
      <c r="BED2777" s="1"/>
      <c r="BEE2777" s="1"/>
      <c r="BEF2777" s="1"/>
      <c r="BEG2777" s="1"/>
      <c r="BEH2777" s="1"/>
      <c r="BEI2777" s="1"/>
      <c r="BEJ2777" s="1"/>
      <c r="BEK2777" s="1"/>
      <c r="BEL2777" s="1"/>
      <c r="BEM2777" s="1"/>
      <c r="BEN2777" s="1"/>
      <c r="BEO2777" s="1"/>
      <c r="BEP2777" s="1"/>
      <c r="BEQ2777" s="1"/>
      <c r="BER2777" s="1"/>
      <c r="BES2777" s="1"/>
      <c r="BET2777" s="1"/>
      <c r="BEU2777" s="1"/>
      <c r="BEV2777" s="1"/>
      <c r="BEW2777" s="1"/>
      <c r="BEX2777" s="1"/>
      <c r="BEY2777" s="1"/>
      <c r="BEZ2777" s="1"/>
      <c r="BFA2777" s="1"/>
      <c r="BFB2777" s="1"/>
      <c r="BFC2777" s="1"/>
      <c r="BFD2777" s="1"/>
      <c r="BFE2777" s="1"/>
      <c r="BFF2777" s="1"/>
      <c r="BFG2777" s="1"/>
      <c r="BFH2777" s="1"/>
      <c r="BFI2777" s="1"/>
      <c r="BFJ2777" s="1"/>
      <c r="BFK2777" s="1"/>
      <c r="BFL2777" s="1"/>
      <c r="BFM2777" s="1"/>
      <c r="BFN2777" s="1"/>
      <c r="BFO2777" s="1"/>
      <c r="BFP2777" s="1"/>
      <c r="BFQ2777" s="1"/>
      <c r="BFR2777" s="1"/>
      <c r="BFS2777" s="1"/>
      <c r="BFT2777" s="1"/>
      <c r="BFU2777" s="1"/>
      <c r="BFV2777" s="1"/>
      <c r="BFW2777" s="1"/>
      <c r="BFX2777" s="1"/>
      <c r="BFY2777" s="1"/>
      <c r="BFZ2777" s="1"/>
      <c r="BGA2777" s="1"/>
      <c r="BGB2777" s="1"/>
      <c r="BGC2777" s="1"/>
      <c r="BGD2777" s="1"/>
      <c r="BGE2777" s="1"/>
      <c r="BGF2777" s="1"/>
      <c r="BGG2777" s="1"/>
      <c r="BGH2777" s="1"/>
      <c r="BGI2777" s="1"/>
      <c r="BGJ2777" s="1"/>
      <c r="BGK2777" s="1"/>
      <c r="BGL2777" s="1"/>
      <c r="BGM2777" s="1"/>
      <c r="BGN2777" s="1"/>
      <c r="BGO2777" s="1"/>
      <c r="BGP2777" s="1"/>
      <c r="BGQ2777" s="1"/>
      <c r="BGR2777" s="1"/>
      <c r="BGS2777" s="1"/>
      <c r="BGT2777" s="1"/>
      <c r="BGU2777" s="1"/>
      <c r="BGV2777" s="1"/>
      <c r="BGW2777" s="1"/>
      <c r="BGX2777" s="1"/>
      <c r="BGY2777" s="1"/>
      <c r="BGZ2777" s="1"/>
      <c r="BHA2777" s="1"/>
      <c r="BHB2777" s="1"/>
      <c r="BHC2777" s="1"/>
      <c r="BHD2777" s="1"/>
      <c r="BHE2777" s="1"/>
      <c r="BHF2777" s="1"/>
      <c r="BHG2777" s="1"/>
      <c r="BHH2777" s="1"/>
      <c r="BHI2777" s="1"/>
      <c r="BHJ2777" s="1"/>
      <c r="BHK2777" s="1"/>
      <c r="BHL2777" s="1"/>
      <c r="BHM2777" s="1"/>
      <c r="BHN2777" s="1"/>
      <c r="BHO2777" s="1"/>
      <c r="BHP2777" s="1"/>
      <c r="BHQ2777" s="1"/>
      <c r="BHR2777" s="1"/>
      <c r="BHS2777" s="1"/>
      <c r="BHT2777" s="1"/>
      <c r="BHU2777" s="1"/>
      <c r="BHV2777" s="1"/>
      <c r="BHW2777" s="1"/>
      <c r="BHX2777" s="1"/>
      <c r="BHY2777" s="1"/>
      <c r="BHZ2777" s="1"/>
      <c r="BIA2777" s="1"/>
      <c r="BIB2777" s="1"/>
      <c r="BIC2777" s="1"/>
      <c r="BID2777" s="1"/>
      <c r="BIE2777" s="1"/>
      <c r="BIF2777" s="1"/>
      <c r="BIG2777" s="1"/>
      <c r="BIH2777" s="1"/>
      <c r="BII2777" s="1"/>
      <c r="BIJ2777" s="1"/>
      <c r="BIK2777" s="1"/>
      <c r="BIL2777" s="1"/>
      <c r="BIM2777" s="1"/>
      <c r="BIN2777" s="1"/>
      <c r="BIO2777" s="1"/>
      <c r="BIP2777" s="1"/>
      <c r="BIQ2777" s="1"/>
      <c r="BIR2777" s="1"/>
      <c r="BIS2777" s="1"/>
      <c r="BIT2777" s="1"/>
      <c r="BIU2777" s="1"/>
      <c r="BIV2777" s="1"/>
      <c r="BIW2777" s="1"/>
      <c r="BIX2777" s="1"/>
      <c r="BIY2777" s="1"/>
      <c r="BIZ2777" s="1"/>
      <c r="BJA2777" s="1"/>
      <c r="BJB2777" s="1"/>
      <c r="BJC2777" s="1"/>
      <c r="BJD2777" s="1"/>
      <c r="BJE2777" s="1"/>
      <c r="BJF2777" s="1"/>
      <c r="BJG2777" s="1"/>
      <c r="BJH2777" s="1"/>
      <c r="BJI2777" s="1"/>
      <c r="BJJ2777" s="1"/>
      <c r="BJK2777" s="1"/>
      <c r="BJL2777" s="1"/>
      <c r="BJM2777" s="1"/>
      <c r="BJN2777" s="1"/>
      <c r="BJO2777" s="1"/>
      <c r="BJP2777" s="1"/>
      <c r="BJQ2777" s="1"/>
      <c r="BJR2777" s="1"/>
      <c r="BJS2777" s="1"/>
      <c r="BJT2777" s="1"/>
      <c r="BJU2777" s="1"/>
      <c r="BJV2777" s="1"/>
      <c r="BJW2777" s="1"/>
      <c r="BJX2777" s="1"/>
      <c r="BJY2777" s="1"/>
      <c r="BJZ2777" s="1"/>
      <c r="BKA2777" s="1"/>
      <c r="BKB2777" s="1"/>
      <c r="BKC2777" s="1"/>
      <c r="BKD2777" s="1"/>
      <c r="BKE2777" s="1"/>
      <c r="BKF2777" s="1"/>
      <c r="BKG2777" s="1"/>
      <c r="BKH2777" s="1"/>
      <c r="BKI2777" s="1"/>
      <c r="BKJ2777" s="1"/>
      <c r="BKK2777" s="1"/>
      <c r="BKL2777" s="1"/>
      <c r="BKM2777" s="1"/>
      <c r="BKN2777" s="1"/>
      <c r="BKO2777" s="1"/>
      <c r="BKP2777" s="1"/>
      <c r="BKQ2777" s="1"/>
      <c r="BKR2777" s="1"/>
      <c r="BKS2777" s="1"/>
      <c r="BKT2777" s="1"/>
      <c r="BKU2777" s="1"/>
      <c r="BKV2777" s="1"/>
      <c r="BKW2777" s="1"/>
      <c r="BKX2777" s="1"/>
      <c r="BKY2777" s="1"/>
      <c r="BKZ2777" s="1"/>
      <c r="BLA2777" s="1"/>
      <c r="BLB2777" s="1"/>
      <c r="BLC2777" s="1"/>
      <c r="BLD2777" s="1"/>
      <c r="BLE2777" s="1"/>
      <c r="BLF2777" s="1"/>
      <c r="BLG2777" s="1"/>
      <c r="BLH2777" s="1"/>
      <c r="BLI2777" s="1"/>
      <c r="BLJ2777" s="1"/>
      <c r="BLK2777" s="1"/>
      <c r="BLL2777" s="1"/>
      <c r="BLM2777" s="1"/>
      <c r="BLN2777" s="1"/>
      <c r="BLO2777" s="1"/>
      <c r="BLP2777" s="1"/>
      <c r="BLQ2777" s="1"/>
      <c r="BLR2777" s="1"/>
      <c r="BLS2777" s="1"/>
      <c r="BLT2777" s="1"/>
      <c r="BLU2777" s="1"/>
      <c r="BLV2777" s="1"/>
      <c r="BLW2777" s="1"/>
      <c r="BLX2777" s="1"/>
      <c r="BLY2777" s="1"/>
      <c r="BLZ2777" s="1"/>
      <c r="BMA2777" s="1"/>
      <c r="BMB2777" s="1"/>
      <c r="BMC2777" s="1"/>
      <c r="BMD2777" s="1"/>
      <c r="BME2777" s="1"/>
      <c r="BMF2777" s="1"/>
      <c r="BMG2777" s="1"/>
      <c r="BMH2777" s="1"/>
      <c r="BMI2777" s="1"/>
      <c r="BMJ2777" s="1"/>
      <c r="BMK2777" s="1"/>
      <c r="BML2777" s="1"/>
      <c r="BMM2777" s="1"/>
      <c r="BMN2777" s="1"/>
      <c r="BMO2777" s="1"/>
      <c r="BMP2777" s="1"/>
      <c r="BMQ2777" s="1"/>
      <c r="BMR2777" s="1"/>
      <c r="BMS2777" s="1"/>
      <c r="BMT2777" s="1"/>
      <c r="BMU2777" s="1"/>
      <c r="BMV2777" s="1"/>
      <c r="BMW2777" s="1"/>
      <c r="BMX2777" s="1"/>
      <c r="BMY2777" s="1"/>
      <c r="BMZ2777" s="1"/>
      <c r="BNA2777" s="1"/>
      <c r="BNB2777" s="1"/>
      <c r="BNC2777" s="1"/>
      <c r="BND2777" s="1"/>
      <c r="BNE2777" s="1"/>
      <c r="BNF2777" s="1"/>
      <c r="BNG2777" s="1"/>
      <c r="BNH2777" s="1"/>
      <c r="BNI2777" s="1"/>
      <c r="BNJ2777" s="1"/>
      <c r="BNK2777" s="1"/>
      <c r="BNL2777" s="1"/>
      <c r="BNM2777" s="1"/>
      <c r="BNN2777" s="1"/>
      <c r="BNO2777" s="1"/>
      <c r="BNP2777" s="1"/>
      <c r="BNQ2777" s="1"/>
      <c r="BNR2777" s="1"/>
      <c r="BNS2777" s="1"/>
      <c r="BNT2777" s="1"/>
      <c r="BNU2777" s="1"/>
      <c r="BNV2777" s="1"/>
      <c r="BNW2777" s="1"/>
      <c r="BNX2777" s="1"/>
      <c r="BNY2777" s="1"/>
      <c r="BNZ2777" s="1"/>
      <c r="BOA2777" s="1"/>
      <c r="BOB2777" s="1"/>
      <c r="BOC2777" s="1"/>
      <c r="BOD2777" s="1"/>
      <c r="BOE2777" s="1"/>
      <c r="BOF2777" s="1"/>
      <c r="BOG2777" s="1"/>
      <c r="BOH2777" s="1"/>
      <c r="BOI2777" s="1"/>
      <c r="BOJ2777" s="1"/>
      <c r="BOK2777" s="1"/>
      <c r="BOL2777" s="1"/>
      <c r="BOM2777" s="1"/>
      <c r="BON2777" s="1"/>
      <c r="BOO2777" s="1"/>
      <c r="BOP2777" s="1"/>
      <c r="BOQ2777" s="1"/>
      <c r="BOR2777" s="1"/>
      <c r="BOS2777" s="1"/>
      <c r="BOT2777" s="1"/>
      <c r="BOU2777" s="1"/>
      <c r="BOV2777" s="1"/>
      <c r="BOW2777" s="1"/>
      <c r="BOX2777" s="1"/>
      <c r="BOY2777" s="1"/>
      <c r="BOZ2777" s="1"/>
      <c r="BPA2777" s="1"/>
      <c r="BPB2777" s="1"/>
      <c r="BPC2777" s="1"/>
      <c r="BPD2777" s="1"/>
      <c r="BPE2777" s="1"/>
      <c r="BPF2777" s="1"/>
      <c r="BPG2777" s="1"/>
      <c r="BPH2777" s="1"/>
      <c r="BPI2777" s="1"/>
      <c r="BPJ2777" s="1"/>
      <c r="BPK2777" s="1"/>
      <c r="BPL2777" s="1"/>
      <c r="BPM2777" s="1"/>
      <c r="BPN2777" s="1"/>
      <c r="BPO2777" s="1"/>
      <c r="BPP2777" s="1"/>
      <c r="BPQ2777" s="1"/>
      <c r="BPR2777" s="1"/>
      <c r="BPS2777" s="1"/>
      <c r="BPT2777" s="1"/>
      <c r="BPU2777" s="1"/>
      <c r="BPV2777" s="1"/>
      <c r="BPW2777" s="1"/>
      <c r="BPX2777" s="1"/>
      <c r="BPY2777" s="1"/>
      <c r="BPZ2777" s="1"/>
      <c r="BQA2777" s="1"/>
      <c r="BQB2777" s="1"/>
      <c r="BQC2777" s="1"/>
      <c r="BQD2777" s="1"/>
      <c r="BQE2777" s="1"/>
      <c r="BQF2777" s="1"/>
      <c r="BQG2777" s="1"/>
      <c r="BQH2777" s="1"/>
      <c r="BQI2777" s="1"/>
      <c r="BQJ2777" s="1"/>
      <c r="BQK2777" s="1"/>
      <c r="BQL2777" s="1"/>
      <c r="BQM2777" s="1"/>
      <c r="BQN2777" s="1"/>
      <c r="BQO2777" s="1"/>
      <c r="BQP2777" s="1"/>
      <c r="BQQ2777" s="1"/>
      <c r="BQR2777" s="1"/>
      <c r="BQS2777" s="1"/>
      <c r="BQT2777" s="1"/>
      <c r="BQU2777" s="1"/>
      <c r="BQV2777" s="1"/>
      <c r="BQW2777" s="1"/>
      <c r="BQX2777" s="1"/>
      <c r="BQY2777" s="1"/>
      <c r="BQZ2777" s="1"/>
      <c r="BRA2777" s="1"/>
      <c r="BRB2777" s="1"/>
      <c r="BRC2777" s="1"/>
      <c r="BRD2777" s="1"/>
      <c r="BRE2777" s="1"/>
      <c r="BRF2777" s="1"/>
      <c r="BRG2777" s="1"/>
      <c r="BRH2777" s="1"/>
      <c r="BRI2777" s="1"/>
      <c r="BRJ2777" s="1"/>
      <c r="BRK2777" s="1"/>
      <c r="BRL2777" s="1"/>
      <c r="BRM2777" s="1"/>
      <c r="BRN2777" s="1"/>
      <c r="BRO2777" s="1"/>
      <c r="BRP2777" s="1"/>
      <c r="BRQ2777" s="1"/>
      <c r="BRR2777" s="1"/>
      <c r="BRS2777" s="1"/>
      <c r="BRT2777" s="1"/>
      <c r="BRU2777" s="1"/>
      <c r="BRV2777" s="1"/>
      <c r="BRW2777" s="1"/>
      <c r="BRX2777" s="1"/>
      <c r="BRY2777" s="1"/>
      <c r="BRZ2777" s="1"/>
      <c r="BSA2777" s="1"/>
      <c r="BSB2777" s="1"/>
      <c r="BSC2777" s="1"/>
      <c r="BSD2777" s="1"/>
      <c r="BSE2777" s="1"/>
      <c r="BSF2777" s="1"/>
      <c r="BSG2777" s="1"/>
      <c r="BSH2777" s="1"/>
      <c r="BSI2777" s="1"/>
      <c r="BSJ2777" s="1"/>
      <c r="BSK2777" s="1"/>
      <c r="BSL2777" s="1"/>
      <c r="BSM2777" s="1"/>
      <c r="BSN2777" s="1"/>
      <c r="BSO2777" s="1"/>
      <c r="BSP2777" s="1"/>
      <c r="BSQ2777" s="1"/>
      <c r="BSR2777" s="1"/>
      <c r="BSS2777" s="1"/>
      <c r="BST2777" s="1"/>
      <c r="BSU2777" s="1"/>
      <c r="BSV2777" s="1"/>
      <c r="BSW2777" s="1"/>
      <c r="BSX2777" s="1"/>
      <c r="BSY2777" s="1"/>
      <c r="BSZ2777" s="1"/>
      <c r="BTA2777" s="1"/>
      <c r="BTB2777" s="1"/>
      <c r="BTC2777" s="1"/>
      <c r="BTD2777" s="1"/>
      <c r="BTE2777" s="1"/>
      <c r="BTF2777" s="1"/>
      <c r="BTG2777" s="1"/>
      <c r="BTH2777" s="1"/>
      <c r="BTI2777" s="1"/>
      <c r="BTJ2777" s="1"/>
      <c r="BTK2777" s="1"/>
      <c r="BTL2777" s="1"/>
      <c r="BTM2777" s="1"/>
      <c r="BTN2777" s="1"/>
      <c r="BTO2777" s="1"/>
      <c r="BTP2777" s="1"/>
      <c r="BTQ2777" s="1"/>
      <c r="BTR2777" s="1"/>
      <c r="BTS2777" s="1"/>
      <c r="BTT2777" s="1"/>
      <c r="BTU2777" s="1"/>
      <c r="BTV2777" s="1"/>
      <c r="BTW2777" s="1"/>
      <c r="BTX2777" s="1"/>
      <c r="BTY2777" s="1"/>
      <c r="BTZ2777" s="1"/>
      <c r="BUA2777" s="1"/>
      <c r="BUB2777" s="1"/>
      <c r="BUC2777" s="1"/>
      <c r="BUD2777" s="1"/>
      <c r="BUE2777" s="1"/>
      <c r="BUF2777" s="1"/>
      <c r="BUG2777" s="1"/>
      <c r="BUH2777" s="1"/>
      <c r="BUI2777" s="1"/>
      <c r="BUJ2777" s="1"/>
      <c r="BUK2777" s="1"/>
      <c r="BUL2777" s="1"/>
      <c r="BUM2777" s="1"/>
      <c r="BUN2777" s="1"/>
      <c r="BUO2777" s="1"/>
      <c r="BUP2777" s="1"/>
      <c r="BUQ2777" s="1"/>
      <c r="BUR2777" s="1"/>
      <c r="BUS2777" s="1"/>
      <c r="BUT2777" s="1"/>
      <c r="BUU2777" s="1"/>
      <c r="BUV2777" s="1"/>
      <c r="BUW2777" s="1"/>
      <c r="BUX2777" s="1"/>
      <c r="BUY2777" s="1"/>
      <c r="BUZ2777" s="1"/>
      <c r="BVA2777" s="1"/>
      <c r="BVB2777" s="1"/>
      <c r="BVC2777" s="1"/>
      <c r="BVD2777" s="1"/>
      <c r="BVE2777" s="1"/>
      <c r="BVF2777" s="1"/>
      <c r="BVG2777" s="1"/>
      <c r="BVH2777" s="1"/>
      <c r="BVI2777" s="1"/>
      <c r="BVJ2777" s="1"/>
      <c r="BVK2777" s="1"/>
      <c r="BVL2777" s="1"/>
      <c r="BVM2777" s="1"/>
      <c r="BVN2777" s="1"/>
      <c r="BVO2777" s="1"/>
      <c r="BVP2777" s="1"/>
      <c r="BVQ2777" s="1"/>
      <c r="BVR2777" s="1"/>
      <c r="BVS2777" s="1"/>
      <c r="BVT2777" s="1"/>
      <c r="BVU2777" s="1"/>
      <c r="BVV2777" s="1"/>
      <c r="BVW2777" s="1"/>
      <c r="BVX2777" s="1"/>
      <c r="BVY2777" s="1"/>
      <c r="BVZ2777" s="1"/>
      <c r="BWA2777" s="1"/>
      <c r="BWB2777" s="1"/>
      <c r="BWC2777" s="1"/>
      <c r="BWD2777" s="1"/>
      <c r="BWE2777" s="1"/>
      <c r="BWF2777" s="1"/>
      <c r="BWG2777" s="1"/>
      <c r="BWH2777" s="1"/>
      <c r="BWI2777" s="1"/>
      <c r="BWJ2777" s="1"/>
      <c r="BWK2777" s="1"/>
      <c r="BWL2777" s="1"/>
      <c r="BWM2777" s="1"/>
      <c r="BWN2777" s="1"/>
      <c r="BWO2777" s="1"/>
      <c r="BWP2777" s="1"/>
      <c r="BWQ2777" s="1"/>
      <c r="BWR2777" s="1"/>
      <c r="BWS2777" s="1"/>
      <c r="BWT2777" s="1"/>
      <c r="BWU2777" s="1"/>
      <c r="BWV2777" s="1"/>
      <c r="BWW2777" s="1"/>
      <c r="BWX2777" s="1"/>
      <c r="BWY2777" s="1"/>
      <c r="BWZ2777" s="1"/>
      <c r="BXA2777" s="1"/>
      <c r="BXB2777" s="1"/>
      <c r="BXC2777" s="1"/>
      <c r="BXD2777" s="1"/>
      <c r="BXE2777" s="1"/>
      <c r="BXF2777" s="1"/>
      <c r="BXG2777" s="1"/>
      <c r="BXH2777" s="1"/>
      <c r="BXI2777" s="1"/>
      <c r="BXJ2777" s="1"/>
      <c r="BXK2777" s="1"/>
      <c r="BXL2777" s="1"/>
      <c r="BXM2777" s="1"/>
      <c r="BXN2777" s="1"/>
      <c r="BXO2777" s="1"/>
      <c r="BXP2777" s="1"/>
      <c r="BXQ2777" s="1"/>
      <c r="BXR2777" s="1"/>
      <c r="BXS2777" s="1"/>
      <c r="BXT2777" s="1"/>
      <c r="BXU2777" s="1"/>
      <c r="BXV2777" s="1"/>
      <c r="BXW2777" s="1"/>
      <c r="BXX2777" s="1"/>
      <c r="BXY2777" s="1"/>
      <c r="BXZ2777" s="1"/>
      <c r="BYA2777" s="1"/>
      <c r="BYB2777" s="1"/>
      <c r="BYC2777" s="1"/>
      <c r="BYD2777" s="1"/>
      <c r="BYE2777" s="1"/>
      <c r="BYF2777" s="1"/>
      <c r="BYG2777" s="1"/>
      <c r="BYH2777" s="1"/>
      <c r="BYI2777" s="1"/>
      <c r="BYJ2777" s="1"/>
      <c r="BYK2777" s="1"/>
      <c r="BYL2777" s="1"/>
      <c r="BYM2777" s="1"/>
      <c r="BYN2777" s="1"/>
      <c r="BYO2777" s="1"/>
      <c r="BYP2777" s="1"/>
      <c r="BYQ2777" s="1"/>
      <c r="BYR2777" s="1"/>
      <c r="BYS2777" s="1"/>
      <c r="BYT2777" s="1"/>
      <c r="BYU2777" s="1"/>
      <c r="BYV2777" s="1"/>
      <c r="BYW2777" s="1"/>
      <c r="BYX2777" s="1"/>
      <c r="BYY2777" s="1"/>
      <c r="BYZ2777" s="1"/>
      <c r="BZA2777" s="1"/>
      <c r="BZB2777" s="1"/>
      <c r="BZC2777" s="1"/>
      <c r="BZD2777" s="1"/>
      <c r="BZE2777" s="1"/>
      <c r="BZF2777" s="1"/>
      <c r="BZG2777" s="1"/>
      <c r="BZH2777" s="1"/>
      <c r="BZI2777" s="1"/>
      <c r="BZJ2777" s="1"/>
      <c r="BZK2777" s="1"/>
      <c r="BZL2777" s="1"/>
      <c r="BZM2777" s="1"/>
      <c r="BZN2777" s="1"/>
      <c r="BZO2777" s="1"/>
      <c r="BZP2777" s="1"/>
      <c r="BZQ2777" s="1"/>
      <c r="BZR2777" s="1"/>
      <c r="BZS2777" s="1"/>
      <c r="BZT2777" s="1"/>
      <c r="BZU2777" s="1"/>
      <c r="BZV2777" s="1"/>
      <c r="BZW2777" s="1"/>
      <c r="BZX2777" s="1"/>
      <c r="BZY2777" s="1"/>
      <c r="BZZ2777" s="1"/>
      <c r="CAA2777" s="1"/>
      <c r="CAB2777" s="1"/>
      <c r="CAC2777" s="1"/>
      <c r="CAD2777" s="1"/>
      <c r="CAE2777" s="1"/>
      <c r="CAF2777" s="1"/>
      <c r="CAG2777" s="1"/>
      <c r="CAH2777" s="1"/>
      <c r="CAI2777" s="1"/>
      <c r="CAJ2777" s="1"/>
      <c r="CAK2777" s="1"/>
      <c r="CAL2777" s="1"/>
      <c r="CAM2777" s="1"/>
      <c r="CAN2777" s="1"/>
      <c r="CAO2777" s="1"/>
      <c r="CAP2777" s="1"/>
      <c r="CAQ2777" s="1"/>
      <c r="CAR2777" s="1"/>
      <c r="CAS2777" s="1"/>
      <c r="CAT2777" s="1"/>
      <c r="CAU2777" s="1"/>
      <c r="CAV2777" s="1"/>
      <c r="CAW2777" s="1"/>
      <c r="CAX2777" s="1"/>
      <c r="CAY2777" s="1"/>
      <c r="CAZ2777" s="1"/>
      <c r="CBA2777" s="1"/>
      <c r="CBB2777" s="1"/>
      <c r="CBC2777" s="1"/>
      <c r="CBD2777" s="1"/>
      <c r="CBE2777" s="1"/>
      <c r="CBF2777" s="1"/>
      <c r="CBG2777" s="1"/>
      <c r="CBH2777" s="1"/>
      <c r="CBI2777" s="1"/>
      <c r="CBJ2777" s="1"/>
      <c r="CBK2777" s="1"/>
      <c r="CBL2777" s="1"/>
      <c r="CBM2777" s="1"/>
      <c r="CBN2777" s="1"/>
      <c r="CBO2777" s="1"/>
      <c r="CBP2777" s="1"/>
      <c r="CBQ2777" s="1"/>
      <c r="CBR2777" s="1"/>
      <c r="CBS2777" s="1"/>
      <c r="CBT2777" s="1"/>
      <c r="CBU2777" s="1"/>
      <c r="CBV2777" s="1"/>
      <c r="CBW2777" s="1"/>
      <c r="CBX2777" s="1"/>
      <c r="CBY2777" s="1"/>
      <c r="CBZ2777" s="1"/>
      <c r="CCA2777" s="1"/>
      <c r="CCB2777" s="1"/>
      <c r="CCC2777" s="1"/>
      <c r="CCD2777" s="1"/>
      <c r="CCE2777" s="1"/>
      <c r="CCF2777" s="1"/>
      <c r="CCG2777" s="1"/>
      <c r="CCH2777" s="1"/>
      <c r="CCI2777" s="1"/>
      <c r="CCJ2777" s="1"/>
      <c r="CCK2777" s="1"/>
      <c r="CCL2777" s="1"/>
      <c r="CCM2777" s="1"/>
      <c r="CCN2777" s="1"/>
      <c r="CCO2777" s="1"/>
      <c r="CCP2777" s="1"/>
      <c r="CCQ2777" s="1"/>
      <c r="CCR2777" s="1"/>
      <c r="CCS2777" s="1"/>
      <c r="CCT2777" s="1"/>
      <c r="CCU2777" s="1"/>
      <c r="CCV2777" s="1"/>
      <c r="CCW2777" s="1"/>
      <c r="CCX2777" s="1"/>
      <c r="CCY2777" s="1"/>
      <c r="CCZ2777" s="1"/>
      <c r="CDA2777" s="1"/>
      <c r="CDB2777" s="1"/>
      <c r="CDC2777" s="1"/>
      <c r="CDD2777" s="1"/>
      <c r="CDE2777" s="1"/>
      <c r="CDF2777" s="1"/>
      <c r="CDG2777" s="1"/>
      <c r="CDH2777" s="1"/>
      <c r="CDI2777" s="1"/>
      <c r="CDJ2777" s="1"/>
      <c r="CDK2777" s="1"/>
      <c r="CDL2777" s="1"/>
      <c r="CDM2777" s="1"/>
      <c r="CDN2777" s="1"/>
      <c r="CDO2777" s="1"/>
      <c r="CDP2777" s="1"/>
      <c r="CDQ2777" s="1"/>
      <c r="CDR2777" s="1"/>
      <c r="CDS2777" s="1"/>
      <c r="CDT2777" s="1"/>
      <c r="CDU2777" s="1"/>
      <c r="CDV2777" s="1"/>
      <c r="CDW2777" s="1"/>
      <c r="CDX2777" s="1"/>
      <c r="CDY2777" s="1"/>
      <c r="CDZ2777" s="1"/>
      <c r="CEA2777" s="1"/>
      <c r="CEB2777" s="1"/>
      <c r="CEC2777" s="1"/>
      <c r="CED2777" s="1"/>
      <c r="CEE2777" s="1"/>
      <c r="CEF2777" s="1"/>
      <c r="CEG2777" s="1"/>
      <c r="CEH2777" s="1"/>
      <c r="CEI2777" s="1"/>
      <c r="CEJ2777" s="1"/>
      <c r="CEK2777" s="1"/>
      <c r="CEL2777" s="1"/>
      <c r="CEM2777" s="1"/>
      <c r="CEN2777" s="1"/>
      <c r="CEO2777" s="1"/>
      <c r="CEP2777" s="1"/>
      <c r="CEQ2777" s="1"/>
      <c r="CER2777" s="1"/>
      <c r="CES2777" s="1"/>
      <c r="CET2777" s="1"/>
      <c r="CEU2777" s="1"/>
      <c r="CEV2777" s="1"/>
      <c r="CEW2777" s="1"/>
      <c r="CEX2777" s="1"/>
      <c r="CEY2777" s="1"/>
      <c r="CEZ2777" s="1"/>
      <c r="CFA2777" s="1"/>
      <c r="CFB2777" s="1"/>
      <c r="CFC2777" s="1"/>
      <c r="CFD2777" s="1"/>
      <c r="CFE2777" s="1"/>
      <c r="CFF2777" s="1"/>
      <c r="CFG2777" s="1"/>
      <c r="CFH2777" s="1"/>
      <c r="CFI2777" s="1"/>
      <c r="CFJ2777" s="1"/>
      <c r="CFK2777" s="1"/>
      <c r="CFL2777" s="1"/>
      <c r="CFM2777" s="1"/>
      <c r="CFN2777" s="1"/>
      <c r="CFO2777" s="1"/>
      <c r="CFP2777" s="1"/>
      <c r="CFQ2777" s="1"/>
      <c r="CFR2777" s="1"/>
      <c r="CFS2777" s="1"/>
      <c r="CFT2777" s="1"/>
      <c r="CFU2777" s="1"/>
      <c r="CFV2777" s="1"/>
      <c r="CFW2777" s="1"/>
      <c r="CFX2777" s="1"/>
      <c r="CFY2777" s="1"/>
      <c r="CFZ2777" s="1"/>
      <c r="CGA2777" s="1"/>
      <c r="CGB2777" s="1"/>
      <c r="CGC2777" s="1"/>
      <c r="CGD2777" s="1"/>
      <c r="CGE2777" s="1"/>
      <c r="CGF2777" s="1"/>
      <c r="CGG2777" s="1"/>
      <c r="CGH2777" s="1"/>
      <c r="CGI2777" s="1"/>
      <c r="CGJ2777" s="1"/>
      <c r="CGK2777" s="1"/>
      <c r="CGL2777" s="1"/>
      <c r="CGM2777" s="1"/>
      <c r="CGN2777" s="1"/>
      <c r="CGO2777" s="1"/>
      <c r="CGP2777" s="1"/>
      <c r="CGQ2777" s="1"/>
      <c r="CGR2777" s="1"/>
      <c r="CGS2777" s="1"/>
      <c r="CGT2777" s="1"/>
      <c r="CGU2777" s="1"/>
      <c r="CGV2777" s="1"/>
      <c r="CGW2777" s="1"/>
      <c r="CGX2777" s="1"/>
      <c r="CGY2777" s="1"/>
      <c r="CGZ2777" s="1"/>
      <c r="CHA2777" s="1"/>
      <c r="CHB2777" s="1"/>
      <c r="CHC2777" s="1"/>
      <c r="CHD2777" s="1"/>
      <c r="CHE2777" s="1"/>
      <c r="CHF2777" s="1"/>
      <c r="CHG2777" s="1"/>
      <c r="CHH2777" s="1"/>
      <c r="CHI2777" s="1"/>
      <c r="CHJ2777" s="1"/>
      <c r="CHK2777" s="1"/>
      <c r="CHL2777" s="1"/>
      <c r="CHM2777" s="1"/>
      <c r="CHN2777" s="1"/>
      <c r="CHO2777" s="1"/>
      <c r="CHP2777" s="1"/>
      <c r="CHQ2777" s="1"/>
      <c r="CHR2777" s="1"/>
      <c r="CHS2777" s="1"/>
      <c r="CHT2777" s="1"/>
      <c r="CHU2777" s="1"/>
      <c r="CHV2777" s="1"/>
      <c r="CHW2777" s="1"/>
      <c r="CHX2777" s="1"/>
      <c r="CHY2777" s="1"/>
      <c r="CHZ2777" s="1"/>
      <c r="CIA2777" s="1"/>
      <c r="CIB2777" s="1"/>
      <c r="CIC2777" s="1"/>
      <c r="CID2777" s="1"/>
      <c r="CIE2777" s="1"/>
      <c r="CIF2777" s="1"/>
      <c r="CIG2777" s="1"/>
      <c r="CIH2777" s="1"/>
      <c r="CII2777" s="1"/>
      <c r="CIJ2777" s="1"/>
      <c r="CIK2777" s="1"/>
      <c r="CIL2777" s="1"/>
      <c r="CIM2777" s="1"/>
      <c r="CIN2777" s="1"/>
      <c r="CIO2777" s="1"/>
      <c r="CIP2777" s="1"/>
      <c r="CIQ2777" s="1"/>
      <c r="CIR2777" s="1"/>
      <c r="CIS2777" s="1"/>
      <c r="CIT2777" s="1"/>
      <c r="CIU2777" s="1"/>
      <c r="CIV2777" s="1"/>
      <c r="CIW2777" s="1"/>
      <c r="CIX2777" s="1"/>
      <c r="CIY2777" s="1"/>
      <c r="CIZ2777" s="1"/>
      <c r="CJA2777" s="1"/>
      <c r="CJB2777" s="1"/>
      <c r="CJC2777" s="1"/>
      <c r="CJD2777" s="1"/>
      <c r="CJE2777" s="1"/>
      <c r="CJF2777" s="1"/>
      <c r="CJG2777" s="1"/>
      <c r="CJH2777" s="1"/>
      <c r="CJI2777" s="1"/>
      <c r="CJJ2777" s="1"/>
      <c r="CJK2777" s="1"/>
      <c r="CJL2777" s="1"/>
      <c r="CJM2777" s="1"/>
      <c r="CJN2777" s="1"/>
      <c r="CJO2777" s="1"/>
      <c r="CJP2777" s="1"/>
      <c r="CJQ2777" s="1"/>
      <c r="CJR2777" s="1"/>
      <c r="CJS2777" s="1"/>
      <c r="CJT2777" s="1"/>
      <c r="CJU2777" s="1"/>
      <c r="CJV2777" s="1"/>
      <c r="CJW2777" s="1"/>
      <c r="CJX2777" s="1"/>
      <c r="CJY2777" s="1"/>
      <c r="CJZ2777" s="1"/>
      <c r="CKA2777" s="1"/>
      <c r="CKB2777" s="1"/>
      <c r="CKC2777" s="1"/>
      <c r="CKD2777" s="1"/>
      <c r="CKE2777" s="1"/>
      <c r="CKF2777" s="1"/>
      <c r="CKG2777" s="1"/>
      <c r="CKH2777" s="1"/>
      <c r="CKI2777" s="1"/>
      <c r="CKJ2777" s="1"/>
      <c r="CKK2777" s="1"/>
      <c r="CKL2777" s="1"/>
      <c r="CKM2777" s="1"/>
      <c r="CKN2777" s="1"/>
      <c r="CKO2777" s="1"/>
      <c r="CKP2777" s="1"/>
      <c r="CKQ2777" s="1"/>
      <c r="CKR2777" s="1"/>
      <c r="CKS2777" s="1"/>
      <c r="CKT2777" s="1"/>
      <c r="CKU2777" s="1"/>
      <c r="CKV2777" s="1"/>
      <c r="CKW2777" s="1"/>
      <c r="CKX2777" s="1"/>
      <c r="CKY2777" s="1"/>
      <c r="CKZ2777" s="1"/>
      <c r="CLA2777" s="1"/>
      <c r="CLB2777" s="1"/>
      <c r="CLC2777" s="1"/>
      <c r="CLD2777" s="1"/>
      <c r="CLE2777" s="1"/>
      <c r="CLF2777" s="1"/>
      <c r="CLG2777" s="1"/>
      <c r="CLH2777" s="1"/>
      <c r="CLI2777" s="1"/>
      <c r="CLJ2777" s="1"/>
      <c r="CLK2777" s="1"/>
      <c r="CLL2777" s="1"/>
      <c r="CLM2777" s="1"/>
      <c r="CLN2777" s="1"/>
      <c r="CLO2777" s="1"/>
      <c r="CLP2777" s="1"/>
      <c r="CLQ2777" s="1"/>
      <c r="CLR2777" s="1"/>
      <c r="CLS2777" s="1"/>
      <c r="CLT2777" s="1"/>
      <c r="CLU2777" s="1"/>
      <c r="CLV2777" s="1"/>
      <c r="CLW2777" s="1"/>
      <c r="CLX2777" s="1"/>
      <c r="CLY2777" s="1"/>
      <c r="CLZ2777" s="1"/>
      <c r="CMA2777" s="1"/>
      <c r="CMB2777" s="1"/>
      <c r="CMC2777" s="1"/>
      <c r="CMD2777" s="1"/>
      <c r="CME2777" s="1"/>
      <c r="CMF2777" s="1"/>
      <c r="CMG2777" s="1"/>
      <c r="CMH2777" s="1"/>
      <c r="CMI2777" s="1"/>
      <c r="CMJ2777" s="1"/>
      <c r="CMK2777" s="1"/>
      <c r="CML2777" s="1"/>
      <c r="CMM2777" s="1"/>
      <c r="CMN2777" s="1"/>
      <c r="CMO2777" s="1"/>
      <c r="CMP2777" s="1"/>
      <c r="CMQ2777" s="1"/>
      <c r="CMR2777" s="1"/>
      <c r="CMS2777" s="1"/>
      <c r="CMT2777" s="1"/>
      <c r="CMU2777" s="1"/>
      <c r="CMV2777" s="1"/>
      <c r="CMW2777" s="1"/>
      <c r="CMX2777" s="1"/>
      <c r="CMY2777" s="1"/>
      <c r="CMZ2777" s="1"/>
      <c r="CNA2777" s="1"/>
      <c r="CNB2777" s="1"/>
      <c r="CNC2777" s="1"/>
      <c r="CND2777" s="1"/>
      <c r="CNE2777" s="1"/>
      <c r="CNF2777" s="1"/>
      <c r="CNG2777" s="1"/>
      <c r="CNH2777" s="1"/>
      <c r="CNI2777" s="1"/>
      <c r="CNJ2777" s="1"/>
      <c r="CNK2777" s="1"/>
      <c r="CNL2777" s="1"/>
      <c r="CNM2777" s="1"/>
      <c r="CNN2777" s="1"/>
      <c r="CNO2777" s="1"/>
      <c r="CNP2777" s="1"/>
      <c r="CNQ2777" s="1"/>
      <c r="CNR2777" s="1"/>
      <c r="CNS2777" s="1"/>
      <c r="CNT2777" s="1"/>
      <c r="CNU2777" s="1"/>
      <c r="CNV2777" s="1"/>
      <c r="CNW2777" s="1"/>
      <c r="CNX2777" s="1"/>
      <c r="CNY2777" s="1"/>
      <c r="CNZ2777" s="1"/>
      <c r="COA2777" s="1"/>
      <c r="COB2777" s="1"/>
      <c r="COC2777" s="1"/>
      <c r="COD2777" s="1"/>
      <c r="COE2777" s="1"/>
      <c r="COF2777" s="1"/>
      <c r="COG2777" s="1"/>
      <c r="COH2777" s="1"/>
      <c r="COI2777" s="1"/>
      <c r="COJ2777" s="1"/>
      <c r="COK2777" s="1"/>
      <c r="COL2777" s="1"/>
      <c r="COM2777" s="1"/>
      <c r="CON2777" s="1"/>
      <c r="COO2777" s="1"/>
      <c r="COP2777" s="1"/>
      <c r="COQ2777" s="1"/>
      <c r="COR2777" s="1"/>
      <c r="COS2777" s="1"/>
      <c r="COT2777" s="1"/>
      <c r="COU2777" s="1"/>
      <c r="COV2777" s="1"/>
      <c r="COW2777" s="1"/>
      <c r="COX2777" s="1"/>
      <c r="COY2777" s="1"/>
      <c r="COZ2777" s="1"/>
      <c r="CPA2777" s="1"/>
      <c r="CPB2777" s="1"/>
      <c r="CPC2777" s="1"/>
      <c r="CPD2777" s="1"/>
      <c r="CPE2777" s="1"/>
      <c r="CPF2777" s="1"/>
      <c r="CPG2777" s="1"/>
      <c r="CPH2777" s="1"/>
      <c r="CPI2777" s="1"/>
      <c r="CPJ2777" s="1"/>
      <c r="CPK2777" s="1"/>
      <c r="CPL2777" s="1"/>
      <c r="CPM2777" s="1"/>
      <c r="CPN2777" s="1"/>
      <c r="CPO2777" s="1"/>
      <c r="CPP2777" s="1"/>
      <c r="CPQ2777" s="1"/>
      <c r="CPR2777" s="1"/>
      <c r="CPS2777" s="1"/>
      <c r="CPT2777" s="1"/>
      <c r="CPU2777" s="1"/>
      <c r="CPV2777" s="1"/>
      <c r="CPW2777" s="1"/>
      <c r="CPX2777" s="1"/>
      <c r="CPY2777" s="1"/>
      <c r="CPZ2777" s="1"/>
      <c r="CQA2777" s="1"/>
      <c r="CQB2777" s="1"/>
      <c r="CQC2777" s="1"/>
      <c r="CQD2777" s="1"/>
      <c r="CQE2777" s="1"/>
      <c r="CQF2777" s="1"/>
      <c r="CQG2777" s="1"/>
      <c r="CQH2777" s="1"/>
      <c r="CQI2777" s="1"/>
      <c r="CQJ2777" s="1"/>
      <c r="CQK2777" s="1"/>
      <c r="CQL2777" s="1"/>
      <c r="CQM2777" s="1"/>
      <c r="CQN2777" s="1"/>
      <c r="CQO2777" s="1"/>
      <c r="CQP2777" s="1"/>
      <c r="CQQ2777" s="1"/>
      <c r="CQR2777" s="1"/>
      <c r="CQS2777" s="1"/>
      <c r="CQT2777" s="1"/>
      <c r="CQU2777" s="1"/>
      <c r="CQV2777" s="1"/>
      <c r="CQW2777" s="1"/>
      <c r="CQX2777" s="1"/>
      <c r="CQY2777" s="1"/>
      <c r="CQZ2777" s="1"/>
      <c r="CRA2777" s="1"/>
      <c r="CRB2777" s="1"/>
      <c r="CRC2777" s="1"/>
      <c r="CRD2777" s="1"/>
      <c r="CRE2777" s="1"/>
      <c r="CRF2777" s="1"/>
      <c r="CRG2777" s="1"/>
      <c r="CRH2777" s="1"/>
      <c r="CRI2777" s="1"/>
      <c r="CRJ2777" s="1"/>
      <c r="CRK2777" s="1"/>
      <c r="CRL2777" s="1"/>
      <c r="CRM2777" s="1"/>
      <c r="CRN2777" s="1"/>
      <c r="CRO2777" s="1"/>
      <c r="CRP2777" s="1"/>
      <c r="CRQ2777" s="1"/>
      <c r="CRR2777" s="1"/>
      <c r="CRS2777" s="1"/>
      <c r="CRT2777" s="1"/>
      <c r="CRU2777" s="1"/>
      <c r="CRV2777" s="1"/>
      <c r="CRW2777" s="1"/>
      <c r="CRX2777" s="1"/>
      <c r="CRY2777" s="1"/>
      <c r="CRZ2777" s="1"/>
      <c r="CSA2777" s="1"/>
      <c r="CSB2777" s="1"/>
      <c r="CSC2777" s="1"/>
      <c r="CSD2777" s="1"/>
      <c r="CSE2777" s="1"/>
      <c r="CSF2777" s="1"/>
      <c r="CSG2777" s="1"/>
      <c r="CSH2777" s="1"/>
      <c r="CSI2777" s="1"/>
      <c r="CSJ2777" s="1"/>
      <c r="CSK2777" s="1"/>
      <c r="CSL2777" s="1"/>
      <c r="CSM2777" s="1"/>
      <c r="CSN2777" s="1"/>
      <c r="CSO2777" s="1"/>
      <c r="CSP2777" s="1"/>
      <c r="CSQ2777" s="1"/>
      <c r="CSR2777" s="1"/>
      <c r="CSS2777" s="1"/>
      <c r="CST2777" s="1"/>
      <c r="CSU2777" s="1"/>
      <c r="CSV2777" s="1"/>
      <c r="CSW2777" s="1"/>
      <c r="CSX2777" s="1"/>
      <c r="CSY2777" s="1"/>
      <c r="CSZ2777" s="1"/>
      <c r="CTA2777" s="1"/>
      <c r="CTB2777" s="1"/>
      <c r="CTC2777" s="1"/>
      <c r="CTD2777" s="1"/>
      <c r="CTE2777" s="1"/>
      <c r="CTF2777" s="1"/>
      <c r="CTG2777" s="1"/>
      <c r="CTH2777" s="1"/>
      <c r="CTI2777" s="1"/>
      <c r="CTJ2777" s="1"/>
      <c r="CTK2777" s="1"/>
      <c r="CTL2777" s="1"/>
      <c r="CTM2777" s="1"/>
      <c r="CTN2777" s="1"/>
      <c r="CTO2777" s="1"/>
      <c r="CTP2777" s="1"/>
      <c r="CTQ2777" s="1"/>
      <c r="CTR2777" s="1"/>
      <c r="CTS2777" s="1"/>
      <c r="CTT2777" s="1"/>
      <c r="CTU2777" s="1"/>
      <c r="CTV2777" s="1"/>
      <c r="CTW2777" s="1"/>
      <c r="CTX2777" s="1"/>
      <c r="CTY2777" s="1"/>
      <c r="CTZ2777" s="1"/>
      <c r="CUA2777" s="1"/>
      <c r="CUB2777" s="1"/>
      <c r="CUC2777" s="1"/>
      <c r="CUD2777" s="1"/>
      <c r="CUE2777" s="1"/>
      <c r="CUF2777" s="1"/>
      <c r="CUG2777" s="1"/>
      <c r="CUH2777" s="1"/>
      <c r="CUI2777" s="1"/>
      <c r="CUJ2777" s="1"/>
      <c r="CUK2777" s="1"/>
      <c r="CUL2777" s="1"/>
      <c r="CUM2777" s="1"/>
      <c r="CUN2777" s="1"/>
      <c r="CUO2777" s="1"/>
      <c r="CUP2777" s="1"/>
      <c r="CUQ2777" s="1"/>
      <c r="CUR2777" s="1"/>
      <c r="CUS2777" s="1"/>
      <c r="CUT2777" s="1"/>
      <c r="CUU2777" s="1"/>
      <c r="CUV2777" s="1"/>
      <c r="CUW2777" s="1"/>
      <c r="CUX2777" s="1"/>
      <c r="CUY2777" s="1"/>
      <c r="CUZ2777" s="1"/>
      <c r="CVA2777" s="1"/>
      <c r="CVB2777" s="1"/>
      <c r="CVC2777" s="1"/>
      <c r="CVD2777" s="1"/>
      <c r="CVE2777" s="1"/>
      <c r="CVF2777" s="1"/>
      <c r="CVG2777" s="1"/>
      <c r="CVH2777" s="1"/>
      <c r="CVI2777" s="1"/>
      <c r="CVJ2777" s="1"/>
      <c r="CVK2777" s="1"/>
      <c r="CVL2777" s="1"/>
      <c r="CVM2777" s="1"/>
      <c r="CVN2777" s="1"/>
      <c r="CVO2777" s="1"/>
      <c r="CVP2777" s="1"/>
      <c r="CVQ2777" s="1"/>
      <c r="CVR2777" s="1"/>
      <c r="CVS2777" s="1"/>
      <c r="CVT2777" s="1"/>
      <c r="CVU2777" s="1"/>
      <c r="CVV2777" s="1"/>
      <c r="CVW2777" s="1"/>
      <c r="CVX2777" s="1"/>
      <c r="CVY2777" s="1"/>
      <c r="CVZ2777" s="1"/>
      <c r="CWA2777" s="1"/>
      <c r="CWB2777" s="1"/>
      <c r="CWC2777" s="1"/>
      <c r="CWD2777" s="1"/>
      <c r="CWE2777" s="1"/>
      <c r="CWF2777" s="1"/>
      <c r="CWG2777" s="1"/>
      <c r="CWH2777" s="1"/>
      <c r="CWI2777" s="1"/>
      <c r="CWJ2777" s="1"/>
      <c r="CWK2777" s="1"/>
      <c r="CWL2777" s="1"/>
      <c r="CWM2777" s="1"/>
      <c r="CWN2777" s="1"/>
      <c r="CWO2777" s="1"/>
      <c r="CWP2777" s="1"/>
      <c r="CWQ2777" s="1"/>
      <c r="CWR2777" s="1"/>
      <c r="CWS2777" s="1"/>
      <c r="CWT2777" s="1"/>
      <c r="CWU2777" s="1"/>
      <c r="CWV2777" s="1"/>
      <c r="CWW2777" s="1"/>
      <c r="CWX2777" s="1"/>
      <c r="CWY2777" s="1"/>
      <c r="CWZ2777" s="1"/>
      <c r="CXA2777" s="1"/>
      <c r="CXB2777" s="1"/>
      <c r="CXC2777" s="1"/>
      <c r="CXD2777" s="1"/>
      <c r="CXE2777" s="1"/>
      <c r="CXF2777" s="1"/>
      <c r="CXG2777" s="1"/>
      <c r="CXH2777" s="1"/>
      <c r="CXI2777" s="1"/>
      <c r="CXJ2777" s="1"/>
      <c r="CXK2777" s="1"/>
      <c r="CXL2777" s="1"/>
      <c r="CXM2777" s="1"/>
      <c r="CXN2777" s="1"/>
      <c r="CXO2777" s="1"/>
      <c r="CXP2777" s="1"/>
      <c r="CXQ2777" s="1"/>
      <c r="CXR2777" s="1"/>
      <c r="CXS2777" s="1"/>
      <c r="CXT2777" s="1"/>
      <c r="CXU2777" s="1"/>
      <c r="CXV2777" s="1"/>
      <c r="CXW2777" s="1"/>
      <c r="CXX2777" s="1"/>
      <c r="CXY2777" s="1"/>
      <c r="CXZ2777" s="1"/>
      <c r="CYA2777" s="1"/>
      <c r="CYB2777" s="1"/>
      <c r="CYC2777" s="1"/>
      <c r="CYD2777" s="1"/>
      <c r="CYE2777" s="1"/>
      <c r="CYF2777" s="1"/>
      <c r="CYG2777" s="1"/>
      <c r="CYH2777" s="1"/>
      <c r="CYI2777" s="1"/>
      <c r="CYJ2777" s="1"/>
      <c r="CYK2777" s="1"/>
      <c r="CYL2777" s="1"/>
      <c r="CYM2777" s="1"/>
      <c r="CYN2777" s="1"/>
      <c r="CYO2777" s="1"/>
      <c r="CYP2777" s="1"/>
      <c r="CYQ2777" s="1"/>
      <c r="CYR2777" s="1"/>
      <c r="CYS2777" s="1"/>
      <c r="CYT2777" s="1"/>
      <c r="CYU2777" s="1"/>
      <c r="CYV2777" s="1"/>
      <c r="CYW2777" s="1"/>
      <c r="CYX2777" s="1"/>
      <c r="CYY2777" s="1"/>
      <c r="CYZ2777" s="1"/>
      <c r="CZA2777" s="1"/>
      <c r="CZB2777" s="1"/>
      <c r="CZC2777" s="1"/>
      <c r="CZD2777" s="1"/>
      <c r="CZE2777" s="1"/>
      <c r="CZF2777" s="1"/>
      <c r="CZG2777" s="1"/>
      <c r="CZH2777" s="1"/>
      <c r="CZI2777" s="1"/>
      <c r="CZJ2777" s="1"/>
      <c r="CZK2777" s="1"/>
      <c r="CZL2777" s="1"/>
      <c r="CZM2777" s="1"/>
      <c r="CZN2777" s="1"/>
      <c r="CZO2777" s="1"/>
      <c r="CZP2777" s="1"/>
      <c r="CZQ2777" s="1"/>
      <c r="CZR2777" s="1"/>
      <c r="CZS2777" s="1"/>
      <c r="CZT2777" s="1"/>
      <c r="CZU2777" s="1"/>
      <c r="CZV2777" s="1"/>
      <c r="CZW2777" s="1"/>
      <c r="CZX2777" s="1"/>
      <c r="CZY2777" s="1"/>
      <c r="CZZ2777" s="1"/>
      <c r="DAA2777" s="1"/>
      <c r="DAB2777" s="1"/>
      <c r="DAC2777" s="1"/>
      <c r="DAD2777" s="1"/>
      <c r="DAE2777" s="1"/>
      <c r="DAF2777" s="1"/>
      <c r="DAG2777" s="1"/>
      <c r="DAH2777" s="1"/>
      <c r="DAI2777" s="1"/>
      <c r="DAJ2777" s="1"/>
      <c r="DAK2777" s="1"/>
      <c r="DAL2777" s="1"/>
      <c r="DAM2777" s="1"/>
      <c r="DAN2777" s="1"/>
      <c r="DAO2777" s="1"/>
      <c r="DAP2777" s="1"/>
      <c r="DAQ2777" s="1"/>
      <c r="DAR2777" s="1"/>
      <c r="DAS2777" s="1"/>
      <c r="DAT2777" s="1"/>
      <c r="DAU2777" s="1"/>
      <c r="DAV2777" s="1"/>
      <c r="DAW2777" s="1"/>
      <c r="DAX2777" s="1"/>
      <c r="DAY2777" s="1"/>
      <c r="DAZ2777" s="1"/>
      <c r="DBA2777" s="1"/>
      <c r="DBB2777" s="1"/>
      <c r="DBC2777" s="1"/>
      <c r="DBD2777" s="1"/>
      <c r="DBE2777" s="1"/>
      <c r="DBF2777" s="1"/>
      <c r="DBG2777" s="1"/>
      <c r="DBH2777" s="1"/>
      <c r="DBI2777" s="1"/>
      <c r="DBJ2777" s="1"/>
      <c r="DBK2777" s="1"/>
      <c r="DBL2777" s="1"/>
      <c r="DBM2777" s="1"/>
      <c r="DBN2777" s="1"/>
      <c r="DBO2777" s="1"/>
      <c r="DBP2777" s="1"/>
      <c r="DBQ2777" s="1"/>
      <c r="DBR2777" s="1"/>
      <c r="DBS2777" s="1"/>
      <c r="DBT2777" s="1"/>
      <c r="DBU2777" s="1"/>
      <c r="DBV2777" s="1"/>
      <c r="DBW2777" s="1"/>
      <c r="DBX2777" s="1"/>
      <c r="DBY2777" s="1"/>
      <c r="DBZ2777" s="1"/>
      <c r="DCA2777" s="1"/>
      <c r="DCB2777" s="1"/>
      <c r="DCC2777" s="1"/>
      <c r="DCD2777" s="1"/>
      <c r="DCE2777" s="1"/>
      <c r="DCF2777" s="1"/>
      <c r="DCG2777" s="1"/>
      <c r="DCH2777" s="1"/>
      <c r="DCI2777" s="1"/>
      <c r="DCJ2777" s="1"/>
      <c r="DCK2777" s="1"/>
      <c r="DCL2777" s="1"/>
      <c r="DCM2777" s="1"/>
      <c r="DCN2777" s="1"/>
      <c r="DCO2777" s="1"/>
      <c r="DCP2777" s="1"/>
      <c r="DCQ2777" s="1"/>
      <c r="DCR2777" s="1"/>
      <c r="DCS2777" s="1"/>
      <c r="DCT2777" s="1"/>
      <c r="DCU2777" s="1"/>
      <c r="DCV2777" s="1"/>
      <c r="DCW2777" s="1"/>
      <c r="DCX2777" s="1"/>
      <c r="DCY2777" s="1"/>
      <c r="DCZ2777" s="1"/>
      <c r="DDA2777" s="1"/>
      <c r="DDB2777" s="1"/>
      <c r="DDC2777" s="1"/>
      <c r="DDD2777" s="1"/>
      <c r="DDE2777" s="1"/>
      <c r="DDF2777" s="1"/>
      <c r="DDG2777" s="1"/>
      <c r="DDH2777" s="1"/>
      <c r="DDI2777" s="1"/>
      <c r="DDJ2777" s="1"/>
      <c r="DDK2777" s="1"/>
      <c r="DDL2777" s="1"/>
      <c r="DDM2777" s="1"/>
      <c r="DDN2777" s="1"/>
      <c r="DDO2777" s="1"/>
      <c r="DDP2777" s="1"/>
      <c r="DDQ2777" s="1"/>
      <c r="DDR2777" s="1"/>
      <c r="DDS2777" s="1"/>
      <c r="DDT2777" s="1"/>
      <c r="DDU2777" s="1"/>
      <c r="DDV2777" s="1"/>
      <c r="DDW2777" s="1"/>
      <c r="DDX2777" s="1"/>
      <c r="DDY2777" s="1"/>
      <c r="DDZ2777" s="1"/>
      <c r="DEA2777" s="1"/>
      <c r="DEB2777" s="1"/>
      <c r="DEC2777" s="1"/>
      <c r="DED2777" s="1"/>
      <c r="DEE2777" s="1"/>
      <c r="DEF2777" s="1"/>
      <c r="DEG2777" s="1"/>
      <c r="DEH2777" s="1"/>
      <c r="DEI2777" s="1"/>
      <c r="DEJ2777" s="1"/>
      <c r="DEK2777" s="1"/>
      <c r="DEL2777" s="1"/>
      <c r="DEM2777" s="1"/>
      <c r="DEN2777" s="1"/>
      <c r="DEO2777" s="1"/>
      <c r="DEP2777" s="1"/>
      <c r="DEQ2777" s="1"/>
      <c r="DER2777" s="1"/>
      <c r="DES2777" s="1"/>
      <c r="DET2777" s="1"/>
      <c r="DEU2777" s="1"/>
      <c r="DEV2777" s="1"/>
      <c r="DEW2777" s="1"/>
      <c r="DEX2777" s="1"/>
      <c r="DEY2777" s="1"/>
      <c r="DEZ2777" s="1"/>
      <c r="DFA2777" s="1"/>
      <c r="DFB2777" s="1"/>
      <c r="DFC2777" s="1"/>
      <c r="DFD2777" s="1"/>
      <c r="DFE2777" s="1"/>
      <c r="DFF2777" s="1"/>
      <c r="DFG2777" s="1"/>
      <c r="DFH2777" s="1"/>
      <c r="DFI2777" s="1"/>
      <c r="DFJ2777" s="1"/>
      <c r="DFK2777" s="1"/>
      <c r="DFL2777" s="1"/>
      <c r="DFM2777" s="1"/>
      <c r="DFN2777" s="1"/>
      <c r="DFO2777" s="1"/>
      <c r="DFP2777" s="1"/>
      <c r="DFQ2777" s="1"/>
      <c r="DFR2777" s="1"/>
      <c r="DFS2777" s="1"/>
      <c r="DFT2777" s="1"/>
      <c r="DFU2777" s="1"/>
      <c r="DFV2777" s="1"/>
      <c r="DFW2777" s="1"/>
      <c r="DFX2777" s="1"/>
      <c r="DFY2777" s="1"/>
      <c r="DFZ2777" s="1"/>
      <c r="DGA2777" s="1"/>
      <c r="DGB2777" s="1"/>
      <c r="DGC2777" s="1"/>
      <c r="DGD2777" s="1"/>
      <c r="DGE2777" s="1"/>
      <c r="DGF2777" s="1"/>
      <c r="DGG2777" s="1"/>
      <c r="DGH2777" s="1"/>
      <c r="DGI2777" s="1"/>
      <c r="DGJ2777" s="1"/>
      <c r="DGK2777" s="1"/>
      <c r="DGL2777" s="1"/>
      <c r="DGM2777" s="1"/>
      <c r="DGN2777" s="1"/>
      <c r="DGO2777" s="1"/>
      <c r="DGP2777" s="1"/>
      <c r="DGQ2777" s="1"/>
      <c r="DGR2777" s="1"/>
      <c r="DGS2777" s="1"/>
      <c r="DGT2777" s="1"/>
      <c r="DGU2777" s="1"/>
      <c r="DGV2777" s="1"/>
      <c r="DGW2777" s="1"/>
      <c r="DGX2777" s="1"/>
      <c r="DGY2777" s="1"/>
      <c r="DGZ2777" s="1"/>
      <c r="DHA2777" s="1"/>
      <c r="DHB2777" s="1"/>
      <c r="DHC2777" s="1"/>
      <c r="DHD2777" s="1"/>
      <c r="DHE2777" s="1"/>
      <c r="DHF2777" s="1"/>
      <c r="DHG2777" s="1"/>
      <c r="DHH2777" s="1"/>
      <c r="DHI2777" s="1"/>
      <c r="DHJ2777" s="1"/>
      <c r="DHK2777" s="1"/>
      <c r="DHL2777" s="1"/>
      <c r="DHM2777" s="1"/>
      <c r="DHN2777" s="1"/>
      <c r="DHO2777" s="1"/>
      <c r="DHP2777" s="1"/>
      <c r="DHQ2777" s="1"/>
      <c r="DHR2777" s="1"/>
      <c r="DHS2777" s="1"/>
      <c r="DHT2777" s="1"/>
      <c r="DHU2777" s="1"/>
      <c r="DHV2777" s="1"/>
      <c r="DHW2777" s="1"/>
      <c r="DHX2777" s="1"/>
      <c r="DHY2777" s="1"/>
      <c r="DHZ2777" s="1"/>
      <c r="DIA2777" s="1"/>
      <c r="DIB2777" s="1"/>
      <c r="DIC2777" s="1"/>
      <c r="DID2777" s="1"/>
      <c r="DIE2777" s="1"/>
      <c r="DIF2777" s="1"/>
      <c r="DIG2777" s="1"/>
      <c r="DIH2777" s="1"/>
      <c r="DII2777" s="1"/>
      <c r="DIJ2777" s="1"/>
      <c r="DIK2777" s="1"/>
      <c r="DIL2777" s="1"/>
      <c r="DIM2777" s="1"/>
      <c r="DIN2777" s="1"/>
      <c r="DIO2777" s="1"/>
      <c r="DIP2777" s="1"/>
      <c r="DIQ2777" s="1"/>
      <c r="DIR2777" s="1"/>
      <c r="DIS2777" s="1"/>
      <c r="DIT2777" s="1"/>
      <c r="DIU2777" s="1"/>
      <c r="DIV2777" s="1"/>
      <c r="DIW2777" s="1"/>
      <c r="DIX2777" s="1"/>
      <c r="DIY2777" s="1"/>
      <c r="DIZ2777" s="1"/>
      <c r="DJA2777" s="1"/>
      <c r="DJB2777" s="1"/>
      <c r="DJC2777" s="1"/>
      <c r="DJD2777" s="1"/>
      <c r="DJE2777" s="1"/>
      <c r="DJF2777" s="1"/>
      <c r="DJG2777" s="1"/>
      <c r="DJH2777" s="1"/>
      <c r="DJI2777" s="1"/>
      <c r="DJJ2777" s="1"/>
      <c r="DJK2777" s="1"/>
      <c r="DJL2777" s="1"/>
      <c r="DJM2777" s="1"/>
      <c r="DJN2777" s="1"/>
      <c r="DJO2777" s="1"/>
      <c r="DJP2777" s="1"/>
      <c r="DJQ2777" s="1"/>
      <c r="DJR2777" s="1"/>
      <c r="DJS2777" s="1"/>
      <c r="DJT2777" s="1"/>
      <c r="DJU2777" s="1"/>
      <c r="DJV2777" s="1"/>
      <c r="DJW2777" s="1"/>
      <c r="DJX2777" s="1"/>
      <c r="DJY2777" s="1"/>
      <c r="DJZ2777" s="1"/>
      <c r="DKA2777" s="1"/>
      <c r="DKB2777" s="1"/>
      <c r="DKC2777" s="1"/>
      <c r="DKD2777" s="1"/>
      <c r="DKE2777" s="1"/>
      <c r="DKF2777" s="1"/>
      <c r="DKG2777" s="1"/>
      <c r="DKH2777" s="1"/>
      <c r="DKI2777" s="1"/>
      <c r="DKJ2777" s="1"/>
      <c r="DKK2777" s="1"/>
      <c r="DKL2777" s="1"/>
      <c r="DKM2777" s="1"/>
      <c r="DKN2777" s="1"/>
      <c r="DKO2777" s="1"/>
      <c r="DKP2777" s="1"/>
      <c r="DKQ2777" s="1"/>
      <c r="DKR2777" s="1"/>
      <c r="DKS2777" s="1"/>
      <c r="DKT2777" s="1"/>
      <c r="DKU2777" s="1"/>
      <c r="DKV2777" s="1"/>
      <c r="DKW2777" s="1"/>
      <c r="DKX2777" s="1"/>
      <c r="DKY2777" s="1"/>
      <c r="DKZ2777" s="1"/>
      <c r="DLA2777" s="1"/>
      <c r="DLB2777" s="1"/>
      <c r="DLC2777" s="1"/>
      <c r="DLD2777" s="1"/>
      <c r="DLE2777" s="1"/>
      <c r="DLF2777" s="1"/>
      <c r="DLG2777" s="1"/>
      <c r="DLH2777" s="1"/>
      <c r="DLI2777" s="1"/>
      <c r="DLJ2777" s="1"/>
      <c r="DLK2777" s="1"/>
      <c r="DLL2777" s="1"/>
      <c r="DLM2777" s="1"/>
      <c r="DLN2777" s="1"/>
      <c r="DLO2777" s="1"/>
      <c r="DLP2777" s="1"/>
      <c r="DLQ2777" s="1"/>
      <c r="DLR2777" s="1"/>
      <c r="DLS2777" s="1"/>
      <c r="DLT2777" s="1"/>
      <c r="DLU2777" s="1"/>
      <c r="DLV2777" s="1"/>
      <c r="DLW2777" s="1"/>
      <c r="DLX2777" s="1"/>
      <c r="DLY2777" s="1"/>
      <c r="DLZ2777" s="1"/>
      <c r="DMA2777" s="1"/>
      <c r="DMB2777" s="1"/>
      <c r="DMC2777" s="1"/>
      <c r="DMD2777" s="1"/>
      <c r="DME2777" s="1"/>
      <c r="DMF2777" s="1"/>
      <c r="DMG2777" s="1"/>
      <c r="DMH2777" s="1"/>
      <c r="DMI2777" s="1"/>
      <c r="DMJ2777" s="1"/>
      <c r="DMK2777" s="1"/>
      <c r="DML2777" s="1"/>
      <c r="DMM2777" s="1"/>
      <c r="DMN2777" s="1"/>
      <c r="DMO2777" s="1"/>
      <c r="DMP2777" s="1"/>
      <c r="DMQ2777" s="1"/>
      <c r="DMR2777" s="1"/>
      <c r="DMS2777" s="1"/>
      <c r="DMT2777" s="1"/>
      <c r="DMU2777" s="1"/>
      <c r="DMV2777" s="1"/>
      <c r="DMW2777" s="1"/>
      <c r="DMX2777" s="1"/>
      <c r="DMY2777" s="1"/>
      <c r="DMZ2777" s="1"/>
      <c r="DNA2777" s="1"/>
      <c r="DNB2777" s="1"/>
      <c r="DNC2777" s="1"/>
      <c r="DND2777" s="1"/>
      <c r="DNE2777" s="1"/>
      <c r="DNF2777" s="1"/>
      <c r="DNG2777" s="1"/>
      <c r="DNH2777" s="1"/>
      <c r="DNI2777" s="1"/>
      <c r="DNJ2777" s="1"/>
      <c r="DNK2777" s="1"/>
      <c r="DNL2777" s="1"/>
      <c r="DNM2777" s="1"/>
      <c r="DNN2777" s="1"/>
      <c r="DNO2777" s="1"/>
      <c r="DNP2777" s="1"/>
      <c r="DNQ2777" s="1"/>
      <c r="DNR2777" s="1"/>
      <c r="DNS2777" s="1"/>
      <c r="DNT2777" s="1"/>
      <c r="DNU2777" s="1"/>
      <c r="DNV2777" s="1"/>
      <c r="DNW2777" s="1"/>
      <c r="DNX2777" s="1"/>
      <c r="DNY2777" s="1"/>
      <c r="DNZ2777" s="1"/>
      <c r="DOA2777" s="1"/>
      <c r="DOB2777" s="1"/>
      <c r="DOC2777" s="1"/>
      <c r="DOD2777" s="1"/>
      <c r="DOE2777" s="1"/>
      <c r="DOF2777" s="1"/>
      <c r="DOG2777" s="1"/>
      <c r="DOH2777" s="1"/>
      <c r="DOI2777" s="1"/>
      <c r="DOJ2777" s="1"/>
      <c r="DOK2777" s="1"/>
      <c r="DOL2777" s="1"/>
      <c r="DOM2777" s="1"/>
      <c r="DON2777" s="1"/>
      <c r="DOO2777" s="1"/>
      <c r="DOP2777" s="1"/>
      <c r="DOQ2777" s="1"/>
      <c r="DOR2777" s="1"/>
      <c r="DOS2777" s="1"/>
      <c r="DOT2777" s="1"/>
      <c r="DOU2777" s="1"/>
      <c r="DOV2777" s="1"/>
      <c r="DOW2777" s="1"/>
      <c r="DOX2777" s="1"/>
      <c r="DOY2777" s="1"/>
      <c r="DOZ2777" s="1"/>
      <c r="DPA2777" s="1"/>
      <c r="DPB2777" s="1"/>
      <c r="DPC2777" s="1"/>
      <c r="DPD2777" s="1"/>
      <c r="DPE2777" s="1"/>
      <c r="DPF2777" s="1"/>
      <c r="DPG2777" s="1"/>
      <c r="DPH2777" s="1"/>
      <c r="DPI2777" s="1"/>
      <c r="DPJ2777" s="1"/>
      <c r="DPK2777" s="1"/>
      <c r="DPL2777" s="1"/>
      <c r="DPM2777" s="1"/>
      <c r="DPN2777" s="1"/>
      <c r="DPO2777" s="1"/>
      <c r="DPP2777" s="1"/>
      <c r="DPQ2777" s="1"/>
      <c r="DPR2777" s="1"/>
      <c r="DPS2777" s="1"/>
      <c r="DPT2777" s="1"/>
      <c r="DPU2777" s="1"/>
      <c r="DPV2777" s="1"/>
      <c r="DPW2777" s="1"/>
      <c r="DPX2777" s="1"/>
      <c r="DPY2777" s="1"/>
      <c r="DPZ2777" s="1"/>
      <c r="DQA2777" s="1"/>
      <c r="DQB2777" s="1"/>
      <c r="DQC2777" s="1"/>
      <c r="DQD2777" s="1"/>
      <c r="DQE2777" s="1"/>
      <c r="DQF2777" s="1"/>
      <c r="DQG2777" s="1"/>
      <c r="DQH2777" s="1"/>
      <c r="DQI2777" s="1"/>
      <c r="DQJ2777" s="1"/>
      <c r="DQK2777" s="1"/>
      <c r="DQL2777" s="1"/>
      <c r="DQM2777" s="1"/>
      <c r="DQN2777" s="1"/>
      <c r="DQO2777" s="1"/>
      <c r="DQP2777" s="1"/>
      <c r="DQQ2777" s="1"/>
      <c r="DQR2777" s="1"/>
      <c r="DQS2777" s="1"/>
      <c r="DQT2777" s="1"/>
      <c r="DQU2777" s="1"/>
      <c r="DQV2777" s="1"/>
      <c r="DQW2777" s="1"/>
      <c r="DQX2777" s="1"/>
      <c r="DQY2777" s="1"/>
      <c r="DQZ2777" s="1"/>
      <c r="DRA2777" s="1"/>
      <c r="DRB2777" s="1"/>
      <c r="DRC2777" s="1"/>
      <c r="DRD2777" s="1"/>
      <c r="DRE2777" s="1"/>
      <c r="DRF2777" s="1"/>
      <c r="DRG2777" s="1"/>
      <c r="DRH2777" s="1"/>
      <c r="DRI2777" s="1"/>
      <c r="DRJ2777" s="1"/>
      <c r="DRK2777" s="1"/>
      <c r="DRL2777" s="1"/>
      <c r="DRM2777" s="1"/>
      <c r="DRN2777" s="1"/>
      <c r="DRO2777" s="1"/>
      <c r="DRP2777" s="1"/>
      <c r="DRQ2777" s="1"/>
      <c r="DRR2777" s="1"/>
      <c r="DRS2777" s="1"/>
      <c r="DRT2777" s="1"/>
      <c r="DRU2777" s="1"/>
      <c r="DRV2777" s="1"/>
      <c r="DRW2777" s="1"/>
      <c r="DRX2777" s="1"/>
      <c r="DRY2777" s="1"/>
      <c r="DRZ2777" s="1"/>
      <c r="DSA2777" s="1"/>
      <c r="DSB2777" s="1"/>
      <c r="DSC2777" s="1"/>
      <c r="DSD2777" s="1"/>
      <c r="DSE2777" s="1"/>
      <c r="DSF2777" s="1"/>
      <c r="DSG2777" s="1"/>
      <c r="DSH2777" s="1"/>
      <c r="DSI2777" s="1"/>
      <c r="DSJ2777" s="1"/>
      <c r="DSK2777" s="1"/>
      <c r="DSL2777" s="1"/>
      <c r="DSM2777" s="1"/>
      <c r="DSN2777" s="1"/>
      <c r="DSO2777" s="1"/>
      <c r="DSP2777" s="1"/>
      <c r="DSQ2777" s="1"/>
      <c r="DSR2777" s="1"/>
      <c r="DSS2777" s="1"/>
      <c r="DST2777" s="1"/>
      <c r="DSU2777" s="1"/>
      <c r="DSV2777" s="1"/>
      <c r="DSW2777" s="1"/>
      <c r="DSX2777" s="1"/>
      <c r="DSY2777" s="1"/>
      <c r="DSZ2777" s="1"/>
      <c r="DTA2777" s="1"/>
      <c r="DTB2777" s="1"/>
      <c r="DTC2777" s="1"/>
      <c r="DTD2777" s="1"/>
      <c r="DTE2777" s="1"/>
      <c r="DTF2777" s="1"/>
      <c r="DTG2777" s="1"/>
      <c r="DTH2777" s="1"/>
      <c r="DTI2777" s="1"/>
      <c r="DTJ2777" s="1"/>
      <c r="DTK2777" s="1"/>
      <c r="DTL2777" s="1"/>
      <c r="DTM2777" s="1"/>
      <c r="DTN2777" s="1"/>
      <c r="DTO2777" s="1"/>
      <c r="DTP2777" s="1"/>
      <c r="DTQ2777" s="1"/>
      <c r="DTR2777" s="1"/>
      <c r="DTS2777" s="1"/>
      <c r="DTT2777" s="1"/>
      <c r="DTU2777" s="1"/>
      <c r="DTV2777" s="1"/>
      <c r="DTW2777" s="1"/>
      <c r="DTX2777" s="1"/>
      <c r="DTY2777" s="1"/>
      <c r="DTZ2777" s="1"/>
      <c r="DUA2777" s="1"/>
      <c r="DUB2777" s="1"/>
      <c r="DUC2777" s="1"/>
      <c r="DUD2777" s="1"/>
      <c r="DUE2777" s="1"/>
      <c r="DUF2777" s="1"/>
      <c r="DUG2777" s="1"/>
      <c r="DUH2777" s="1"/>
      <c r="DUI2777" s="1"/>
      <c r="DUJ2777" s="1"/>
      <c r="DUK2777" s="1"/>
      <c r="DUL2777" s="1"/>
      <c r="DUM2777" s="1"/>
      <c r="DUN2777" s="1"/>
      <c r="DUO2777" s="1"/>
      <c r="DUP2777" s="1"/>
      <c r="DUQ2777" s="1"/>
      <c r="DUR2777" s="1"/>
      <c r="DUS2777" s="1"/>
      <c r="DUT2777" s="1"/>
      <c r="DUU2777" s="1"/>
      <c r="DUV2777" s="1"/>
      <c r="DUW2777" s="1"/>
      <c r="DUX2777" s="1"/>
      <c r="DUY2777" s="1"/>
      <c r="DUZ2777" s="1"/>
      <c r="DVA2777" s="1"/>
      <c r="DVB2777" s="1"/>
      <c r="DVC2777" s="1"/>
      <c r="DVD2777" s="1"/>
      <c r="DVE2777" s="1"/>
      <c r="DVF2777" s="1"/>
      <c r="DVG2777" s="1"/>
      <c r="DVH2777" s="1"/>
      <c r="DVI2777" s="1"/>
      <c r="DVJ2777" s="1"/>
      <c r="DVK2777" s="1"/>
      <c r="DVL2777" s="1"/>
      <c r="DVM2777" s="1"/>
      <c r="DVN2777" s="1"/>
      <c r="DVO2777" s="1"/>
      <c r="DVP2777" s="1"/>
      <c r="DVQ2777" s="1"/>
      <c r="DVR2777" s="1"/>
      <c r="DVS2777" s="1"/>
      <c r="DVT2777" s="1"/>
      <c r="DVU2777" s="1"/>
      <c r="DVV2777" s="1"/>
      <c r="DVW2777" s="1"/>
      <c r="DVX2777" s="1"/>
      <c r="DVY2777" s="1"/>
      <c r="DVZ2777" s="1"/>
      <c r="DWA2777" s="1"/>
      <c r="DWB2777" s="1"/>
      <c r="DWC2777" s="1"/>
      <c r="DWD2777" s="1"/>
      <c r="DWE2777" s="1"/>
      <c r="DWF2777" s="1"/>
      <c r="DWG2777" s="1"/>
      <c r="DWH2777" s="1"/>
      <c r="DWI2777" s="1"/>
      <c r="DWJ2777" s="1"/>
      <c r="DWK2777" s="1"/>
      <c r="DWL2777" s="1"/>
      <c r="DWM2777" s="1"/>
      <c r="DWN2777" s="1"/>
      <c r="DWO2777" s="1"/>
      <c r="DWP2777" s="1"/>
      <c r="DWQ2777" s="1"/>
      <c r="DWR2777" s="1"/>
      <c r="DWS2777" s="1"/>
      <c r="DWT2777" s="1"/>
      <c r="DWU2777" s="1"/>
      <c r="DWV2777" s="1"/>
      <c r="DWW2777" s="1"/>
      <c r="DWX2777" s="1"/>
      <c r="DWY2777" s="1"/>
      <c r="DWZ2777" s="1"/>
      <c r="DXA2777" s="1"/>
      <c r="DXB2777" s="1"/>
      <c r="DXC2777" s="1"/>
      <c r="DXD2777" s="1"/>
      <c r="DXE2777" s="1"/>
      <c r="DXF2777" s="1"/>
      <c r="DXG2777" s="1"/>
      <c r="DXH2777" s="1"/>
      <c r="DXI2777" s="1"/>
      <c r="DXJ2777" s="1"/>
      <c r="DXK2777" s="1"/>
      <c r="DXL2777" s="1"/>
      <c r="DXM2777" s="1"/>
      <c r="DXN2777" s="1"/>
      <c r="DXO2777" s="1"/>
      <c r="DXP2777" s="1"/>
      <c r="DXQ2777" s="1"/>
      <c r="DXR2777" s="1"/>
      <c r="DXS2777" s="1"/>
      <c r="DXT2777" s="1"/>
      <c r="DXU2777" s="1"/>
      <c r="DXV2777" s="1"/>
      <c r="DXW2777" s="1"/>
      <c r="DXX2777" s="1"/>
      <c r="DXY2777" s="1"/>
      <c r="DXZ2777" s="1"/>
      <c r="DYA2777" s="1"/>
      <c r="DYB2777" s="1"/>
      <c r="DYC2777" s="1"/>
      <c r="DYD2777" s="1"/>
      <c r="DYE2777" s="1"/>
      <c r="DYF2777" s="1"/>
      <c r="DYG2777" s="1"/>
      <c r="DYH2777" s="1"/>
      <c r="DYI2777" s="1"/>
      <c r="DYJ2777" s="1"/>
      <c r="DYK2777" s="1"/>
      <c r="DYL2777" s="1"/>
      <c r="DYM2777" s="1"/>
      <c r="DYN2777" s="1"/>
      <c r="DYO2777" s="1"/>
      <c r="DYP2777" s="1"/>
      <c r="DYQ2777" s="1"/>
      <c r="DYR2777" s="1"/>
      <c r="DYS2777" s="1"/>
      <c r="DYT2777" s="1"/>
      <c r="DYU2777" s="1"/>
      <c r="DYV2777" s="1"/>
      <c r="DYW2777" s="1"/>
      <c r="DYX2777" s="1"/>
      <c r="DYY2777" s="1"/>
      <c r="DYZ2777" s="1"/>
      <c r="DZA2777" s="1"/>
      <c r="DZB2777" s="1"/>
      <c r="DZC2777" s="1"/>
      <c r="DZD2777" s="1"/>
      <c r="DZE2777" s="1"/>
      <c r="DZF2777" s="1"/>
      <c r="DZG2777" s="1"/>
      <c r="DZH2777" s="1"/>
      <c r="DZI2777" s="1"/>
      <c r="DZJ2777" s="1"/>
      <c r="DZK2777" s="1"/>
      <c r="DZL2777" s="1"/>
      <c r="DZM2777" s="1"/>
      <c r="DZN2777" s="1"/>
      <c r="DZO2777" s="1"/>
      <c r="DZP2777" s="1"/>
      <c r="DZQ2777" s="1"/>
      <c r="DZR2777" s="1"/>
      <c r="DZS2777" s="1"/>
      <c r="DZT2777" s="1"/>
      <c r="DZU2777" s="1"/>
      <c r="DZV2777" s="1"/>
      <c r="DZW2777" s="1"/>
      <c r="DZX2777" s="1"/>
      <c r="DZY2777" s="1"/>
      <c r="DZZ2777" s="1"/>
      <c r="EAA2777" s="1"/>
      <c r="EAB2777" s="1"/>
      <c r="EAC2777" s="1"/>
      <c r="EAD2777" s="1"/>
      <c r="EAE2777" s="1"/>
      <c r="EAF2777" s="1"/>
      <c r="EAG2777" s="1"/>
      <c r="EAH2777" s="1"/>
      <c r="EAI2777" s="1"/>
      <c r="EAJ2777" s="1"/>
      <c r="EAK2777" s="1"/>
      <c r="EAL2777" s="1"/>
      <c r="EAM2777" s="1"/>
      <c r="EAN2777" s="1"/>
      <c r="EAO2777" s="1"/>
      <c r="EAP2777" s="1"/>
      <c r="EAQ2777" s="1"/>
      <c r="EAR2777" s="1"/>
      <c r="EAS2777" s="1"/>
      <c r="EAT2777" s="1"/>
      <c r="EAU2777" s="1"/>
      <c r="EAV2777" s="1"/>
      <c r="EAW2777" s="1"/>
      <c r="EAX2777" s="1"/>
      <c r="EAY2777" s="1"/>
      <c r="EAZ2777" s="1"/>
      <c r="EBA2777" s="1"/>
      <c r="EBB2777" s="1"/>
      <c r="EBC2777" s="1"/>
      <c r="EBD2777" s="1"/>
      <c r="EBE2777" s="1"/>
      <c r="EBF2777" s="1"/>
      <c r="EBG2777" s="1"/>
      <c r="EBH2777" s="1"/>
      <c r="EBI2777" s="1"/>
      <c r="EBJ2777" s="1"/>
      <c r="EBK2777" s="1"/>
      <c r="EBL2777" s="1"/>
      <c r="EBM2777" s="1"/>
      <c r="EBN2777" s="1"/>
      <c r="EBO2777" s="1"/>
      <c r="EBP2777" s="1"/>
      <c r="EBQ2777" s="1"/>
      <c r="EBR2777" s="1"/>
      <c r="EBS2777" s="1"/>
      <c r="EBT2777" s="1"/>
      <c r="EBU2777" s="1"/>
      <c r="EBV2777" s="1"/>
      <c r="EBW2777" s="1"/>
      <c r="EBX2777" s="1"/>
      <c r="EBY2777" s="1"/>
      <c r="EBZ2777" s="1"/>
      <c r="ECA2777" s="1"/>
      <c r="ECB2777" s="1"/>
      <c r="ECC2777" s="1"/>
      <c r="ECD2777" s="1"/>
      <c r="ECE2777" s="1"/>
      <c r="ECF2777" s="1"/>
      <c r="ECG2777" s="1"/>
      <c r="ECH2777" s="1"/>
      <c r="ECI2777" s="1"/>
      <c r="ECJ2777" s="1"/>
      <c r="ECK2777" s="1"/>
      <c r="ECL2777" s="1"/>
      <c r="ECM2777" s="1"/>
      <c r="ECN2777" s="1"/>
      <c r="ECO2777" s="1"/>
      <c r="ECP2777" s="1"/>
      <c r="ECQ2777" s="1"/>
      <c r="ECR2777" s="1"/>
      <c r="ECS2777" s="1"/>
      <c r="ECT2777" s="1"/>
      <c r="ECU2777" s="1"/>
      <c r="ECV2777" s="1"/>
      <c r="ECW2777" s="1"/>
      <c r="ECX2777" s="1"/>
      <c r="ECY2777" s="1"/>
      <c r="ECZ2777" s="1"/>
      <c r="EDA2777" s="1"/>
      <c r="EDB2777" s="1"/>
      <c r="EDC2777" s="1"/>
      <c r="EDD2777" s="1"/>
      <c r="EDE2777" s="1"/>
      <c r="EDF2777" s="1"/>
      <c r="EDG2777" s="1"/>
      <c r="EDH2777" s="1"/>
      <c r="EDI2777" s="1"/>
      <c r="EDJ2777" s="1"/>
      <c r="EDK2777" s="1"/>
      <c r="EDL2777" s="1"/>
      <c r="EDM2777" s="1"/>
      <c r="EDN2777" s="1"/>
      <c r="EDO2777" s="1"/>
      <c r="EDP2777" s="1"/>
      <c r="EDQ2777" s="1"/>
      <c r="EDR2777" s="1"/>
      <c r="EDS2777" s="1"/>
      <c r="EDT2777" s="1"/>
      <c r="EDU2777" s="1"/>
      <c r="EDV2777" s="1"/>
      <c r="EDW2777" s="1"/>
      <c r="EDX2777" s="1"/>
      <c r="EDY2777" s="1"/>
      <c r="EDZ2777" s="1"/>
      <c r="EEA2777" s="1"/>
      <c r="EEB2777" s="1"/>
      <c r="EEC2777" s="1"/>
      <c r="EED2777" s="1"/>
      <c r="EEE2777" s="1"/>
      <c r="EEF2777" s="1"/>
      <c r="EEG2777" s="1"/>
      <c r="EEH2777" s="1"/>
      <c r="EEI2777" s="1"/>
      <c r="EEJ2777" s="1"/>
      <c r="EEK2777" s="1"/>
      <c r="EEL2777" s="1"/>
      <c r="EEM2777" s="1"/>
      <c r="EEN2777" s="1"/>
      <c r="EEO2777" s="1"/>
      <c r="EEP2777" s="1"/>
      <c r="EEQ2777" s="1"/>
      <c r="EER2777" s="1"/>
      <c r="EES2777" s="1"/>
      <c r="EET2777" s="1"/>
      <c r="EEU2777" s="1"/>
      <c r="EEV2777" s="1"/>
      <c r="EEW2777" s="1"/>
      <c r="EEX2777" s="1"/>
      <c r="EEY2777" s="1"/>
      <c r="EEZ2777" s="1"/>
      <c r="EFA2777" s="1"/>
      <c r="EFB2777" s="1"/>
      <c r="EFC2777" s="1"/>
      <c r="EFD2777" s="1"/>
      <c r="EFE2777" s="1"/>
      <c r="EFF2777" s="1"/>
      <c r="EFG2777" s="1"/>
      <c r="EFH2777" s="1"/>
      <c r="EFI2777" s="1"/>
      <c r="EFJ2777" s="1"/>
      <c r="EFK2777" s="1"/>
      <c r="EFL2777" s="1"/>
      <c r="EFM2777" s="1"/>
      <c r="EFN2777" s="1"/>
      <c r="EFO2777" s="1"/>
      <c r="EFP2777" s="1"/>
      <c r="EFQ2777" s="1"/>
      <c r="EFR2777" s="1"/>
      <c r="EFS2777" s="1"/>
      <c r="EFT2777" s="1"/>
      <c r="EFU2777" s="1"/>
      <c r="EFV2777" s="1"/>
      <c r="EFW2777" s="1"/>
      <c r="EFX2777" s="1"/>
      <c r="EFY2777" s="1"/>
      <c r="EFZ2777" s="1"/>
      <c r="EGA2777" s="1"/>
      <c r="EGB2777" s="1"/>
      <c r="EGC2777" s="1"/>
      <c r="EGD2777" s="1"/>
      <c r="EGE2777" s="1"/>
      <c r="EGF2777" s="1"/>
      <c r="EGG2777" s="1"/>
      <c r="EGH2777" s="1"/>
      <c r="EGI2777" s="1"/>
      <c r="EGJ2777" s="1"/>
      <c r="EGK2777" s="1"/>
      <c r="EGL2777" s="1"/>
      <c r="EGM2777" s="1"/>
      <c r="EGN2777" s="1"/>
      <c r="EGO2777" s="1"/>
      <c r="EGP2777" s="1"/>
      <c r="EGQ2777" s="1"/>
      <c r="EGR2777" s="1"/>
      <c r="EGS2777" s="1"/>
      <c r="EGT2777" s="1"/>
      <c r="EGU2777" s="1"/>
      <c r="EGV2777" s="1"/>
      <c r="EGW2777" s="1"/>
      <c r="EGX2777" s="1"/>
      <c r="EGY2777" s="1"/>
      <c r="EGZ2777" s="1"/>
      <c r="EHA2777" s="1"/>
      <c r="EHB2777" s="1"/>
      <c r="EHC2777" s="1"/>
      <c r="EHD2777" s="1"/>
      <c r="EHE2777" s="1"/>
      <c r="EHF2777" s="1"/>
      <c r="EHG2777" s="1"/>
      <c r="EHH2777" s="1"/>
      <c r="EHI2777" s="1"/>
      <c r="EHJ2777" s="1"/>
      <c r="EHK2777" s="1"/>
      <c r="EHL2777" s="1"/>
      <c r="EHM2777" s="1"/>
      <c r="EHN2777" s="1"/>
      <c r="EHO2777" s="1"/>
      <c r="EHP2777" s="1"/>
      <c r="EHQ2777" s="1"/>
      <c r="EHR2777" s="1"/>
      <c r="EHS2777" s="1"/>
      <c r="EHT2777" s="1"/>
      <c r="EHU2777" s="1"/>
      <c r="EHV2777" s="1"/>
      <c r="EHW2777" s="1"/>
      <c r="EHX2777" s="1"/>
      <c r="EHY2777" s="1"/>
      <c r="EHZ2777" s="1"/>
      <c r="EIA2777" s="1"/>
      <c r="EIB2777" s="1"/>
      <c r="EIC2777" s="1"/>
      <c r="EID2777" s="1"/>
      <c r="EIE2777" s="1"/>
      <c r="EIF2777" s="1"/>
      <c r="EIG2777" s="1"/>
      <c r="EIH2777" s="1"/>
      <c r="EII2777" s="1"/>
      <c r="EIJ2777" s="1"/>
      <c r="EIK2777" s="1"/>
      <c r="EIL2777" s="1"/>
      <c r="EIM2777" s="1"/>
      <c r="EIN2777" s="1"/>
      <c r="EIO2777" s="1"/>
      <c r="EIP2777" s="1"/>
      <c r="EIQ2777" s="1"/>
      <c r="EIR2777" s="1"/>
      <c r="EIS2777" s="1"/>
      <c r="EIT2777" s="1"/>
      <c r="EIU2777" s="1"/>
      <c r="EIV2777" s="1"/>
      <c r="EIW2777" s="1"/>
      <c r="EIX2777" s="1"/>
      <c r="EIY2777" s="1"/>
      <c r="EIZ2777" s="1"/>
      <c r="EJA2777" s="1"/>
      <c r="EJB2777" s="1"/>
      <c r="EJC2777" s="1"/>
      <c r="EJD2777" s="1"/>
      <c r="EJE2777" s="1"/>
      <c r="EJF2777" s="1"/>
      <c r="EJG2777" s="1"/>
      <c r="EJH2777" s="1"/>
      <c r="EJI2777" s="1"/>
      <c r="EJJ2777" s="1"/>
      <c r="EJK2777" s="1"/>
      <c r="EJL2777" s="1"/>
      <c r="EJM2777" s="1"/>
      <c r="EJN2777" s="1"/>
      <c r="EJO2777" s="1"/>
      <c r="EJP2777" s="1"/>
      <c r="EJQ2777" s="1"/>
      <c r="EJR2777" s="1"/>
      <c r="EJS2777" s="1"/>
      <c r="EJT2777" s="1"/>
      <c r="EJU2777" s="1"/>
      <c r="EJV2777" s="1"/>
      <c r="EJW2777" s="1"/>
      <c r="EJX2777" s="1"/>
      <c r="EJY2777" s="1"/>
      <c r="EJZ2777" s="1"/>
      <c r="EKA2777" s="1"/>
      <c r="EKB2777" s="1"/>
      <c r="EKC2777" s="1"/>
      <c r="EKD2777" s="1"/>
      <c r="EKE2777" s="1"/>
      <c r="EKF2777" s="1"/>
      <c r="EKG2777" s="1"/>
      <c r="EKH2777" s="1"/>
      <c r="EKI2777" s="1"/>
      <c r="EKJ2777" s="1"/>
      <c r="EKK2777" s="1"/>
      <c r="EKL2777" s="1"/>
      <c r="EKM2777" s="1"/>
      <c r="EKN2777" s="1"/>
      <c r="EKO2777" s="1"/>
      <c r="EKP2777" s="1"/>
      <c r="EKQ2777" s="1"/>
      <c r="EKR2777" s="1"/>
      <c r="EKS2777" s="1"/>
      <c r="EKT2777" s="1"/>
      <c r="EKU2777" s="1"/>
      <c r="EKV2777" s="1"/>
      <c r="EKW2777" s="1"/>
      <c r="EKX2777" s="1"/>
      <c r="EKY2777" s="1"/>
      <c r="EKZ2777" s="1"/>
      <c r="ELA2777" s="1"/>
      <c r="ELB2777" s="1"/>
      <c r="ELC2777" s="1"/>
      <c r="ELD2777" s="1"/>
      <c r="ELE2777" s="1"/>
      <c r="ELF2777" s="1"/>
      <c r="ELG2777" s="1"/>
      <c r="ELH2777" s="1"/>
      <c r="ELI2777" s="1"/>
      <c r="ELJ2777" s="1"/>
      <c r="ELK2777" s="1"/>
      <c r="ELL2777" s="1"/>
      <c r="ELM2777" s="1"/>
      <c r="ELN2777" s="1"/>
      <c r="ELO2777" s="1"/>
      <c r="ELP2777" s="1"/>
      <c r="ELQ2777" s="1"/>
      <c r="ELR2777" s="1"/>
      <c r="ELS2777" s="1"/>
      <c r="ELT2777" s="1"/>
      <c r="ELU2777" s="1"/>
      <c r="ELV2777" s="1"/>
      <c r="ELW2777" s="1"/>
      <c r="ELX2777" s="1"/>
      <c r="ELY2777" s="1"/>
      <c r="ELZ2777" s="1"/>
      <c r="EMA2777" s="1"/>
      <c r="EMB2777" s="1"/>
      <c r="EMC2777" s="1"/>
      <c r="EMD2777" s="1"/>
      <c r="EME2777" s="1"/>
      <c r="EMF2777" s="1"/>
      <c r="EMG2777" s="1"/>
      <c r="EMH2777" s="1"/>
      <c r="EMI2777" s="1"/>
      <c r="EMJ2777" s="1"/>
      <c r="EMK2777" s="1"/>
      <c r="EML2777" s="1"/>
      <c r="EMM2777" s="1"/>
      <c r="EMN2777" s="1"/>
      <c r="EMO2777" s="1"/>
      <c r="EMP2777" s="1"/>
      <c r="EMQ2777" s="1"/>
      <c r="EMR2777" s="1"/>
      <c r="EMS2777" s="1"/>
      <c r="EMT2777" s="1"/>
      <c r="EMU2777" s="1"/>
      <c r="EMV2777" s="1"/>
      <c r="EMW2777" s="1"/>
      <c r="EMX2777" s="1"/>
      <c r="EMY2777" s="1"/>
      <c r="EMZ2777" s="1"/>
      <c r="ENA2777" s="1"/>
      <c r="ENB2777" s="1"/>
      <c r="ENC2777" s="1"/>
      <c r="END2777" s="1"/>
      <c r="ENE2777" s="1"/>
      <c r="ENF2777" s="1"/>
      <c r="ENG2777" s="1"/>
      <c r="ENH2777" s="1"/>
      <c r="ENI2777" s="1"/>
      <c r="ENJ2777" s="1"/>
      <c r="ENK2777" s="1"/>
      <c r="ENL2777" s="1"/>
      <c r="ENM2777" s="1"/>
      <c r="ENN2777" s="1"/>
      <c r="ENO2777" s="1"/>
      <c r="ENP2777" s="1"/>
      <c r="ENQ2777" s="1"/>
      <c r="ENR2777" s="1"/>
      <c r="ENS2777" s="1"/>
      <c r="ENT2777" s="1"/>
      <c r="ENU2777" s="1"/>
      <c r="ENV2777" s="1"/>
      <c r="ENW2777" s="1"/>
      <c r="ENX2777" s="1"/>
      <c r="ENY2777" s="1"/>
      <c r="ENZ2777" s="1"/>
      <c r="EOA2777" s="1"/>
      <c r="EOB2777" s="1"/>
      <c r="EOC2777" s="1"/>
      <c r="EOD2777" s="1"/>
      <c r="EOE2777" s="1"/>
      <c r="EOF2777" s="1"/>
      <c r="EOG2777" s="1"/>
      <c r="EOH2777" s="1"/>
      <c r="EOI2777" s="1"/>
      <c r="EOJ2777" s="1"/>
      <c r="EOK2777" s="1"/>
      <c r="EOL2777" s="1"/>
      <c r="EOM2777" s="1"/>
      <c r="EON2777" s="1"/>
      <c r="EOO2777" s="1"/>
      <c r="EOP2777" s="1"/>
      <c r="EOQ2777" s="1"/>
      <c r="EOR2777" s="1"/>
      <c r="EOS2777" s="1"/>
      <c r="EOT2777" s="1"/>
      <c r="EOU2777" s="1"/>
      <c r="EOV2777" s="1"/>
      <c r="EOW2777" s="1"/>
      <c r="EOX2777" s="1"/>
      <c r="EOY2777" s="1"/>
      <c r="EOZ2777" s="1"/>
      <c r="EPA2777" s="1"/>
      <c r="EPB2777" s="1"/>
      <c r="EPC2777" s="1"/>
      <c r="EPD2777" s="1"/>
      <c r="EPE2777" s="1"/>
      <c r="EPF2777" s="1"/>
      <c r="EPG2777" s="1"/>
      <c r="EPH2777" s="1"/>
      <c r="EPI2777" s="1"/>
      <c r="EPJ2777" s="1"/>
      <c r="EPK2777" s="1"/>
      <c r="EPL2777" s="1"/>
      <c r="EPM2777" s="1"/>
      <c r="EPN2777" s="1"/>
      <c r="EPO2777" s="1"/>
      <c r="EPP2777" s="1"/>
      <c r="EPQ2777" s="1"/>
      <c r="EPR2777" s="1"/>
      <c r="EPS2777" s="1"/>
      <c r="EPT2777" s="1"/>
      <c r="EPU2777" s="1"/>
      <c r="EPV2777" s="1"/>
      <c r="EPW2777" s="1"/>
      <c r="EPX2777" s="1"/>
      <c r="EPY2777" s="1"/>
      <c r="EPZ2777" s="1"/>
      <c r="EQA2777" s="1"/>
      <c r="EQB2777" s="1"/>
      <c r="EQC2777" s="1"/>
      <c r="EQD2777" s="1"/>
      <c r="EQE2777" s="1"/>
      <c r="EQF2777" s="1"/>
      <c r="EQG2777" s="1"/>
      <c r="EQH2777" s="1"/>
      <c r="EQI2777" s="1"/>
      <c r="EQJ2777" s="1"/>
      <c r="EQK2777" s="1"/>
      <c r="EQL2777" s="1"/>
      <c r="EQM2777" s="1"/>
      <c r="EQN2777" s="1"/>
      <c r="EQO2777" s="1"/>
      <c r="EQP2777" s="1"/>
      <c r="EQQ2777" s="1"/>
      <c r="EQR2777" s="1"/>
      <c r="EQS2777" s="1"/>
      <c r="EQT2777" s="1"/>
      <c r="EQU2777" s="1"/>
      <c r="EQV2777" s="1"/>
      <c r="EQW2777" s="1"/>
      <c r="EQX2777" s="1"/>
      <c r="EQY2777" s="1"/>
      <c r="EQZ2777" s="1"/>
      <c r="ERA2777" s="1"/>
      <c r="ERB2777" s="1"/>
      <c r="ERC2777" s="1"/>
      <c r="ERD2777" s="1"/>
      <c r="ERE2777" s="1"/>
      <c r="ERF2777" s="1"/>
      <c r="ERG2777" s="1"/>
      <c r="ERH2777" s="1"/>
      <c r="ERI2777" s="1"/>
      <c r="ERJ2777" s="1"/>
      <c r="ERK2777" s="1"/>
      <c r="ERL2777" s="1"/>
      <c r="ERM2777" s="1"/>
      <c r="ERN2777" s="1"/>
      <c r="ERO2777" s="1"/>
      <c r="ERP2777" s="1"/>
      <c r="ERQ2777" s="1"/>
      <c r="ERR2777" s="1"/>
      <c r="ERS2777" s="1"/>
      <c r="ERT2777" s="1"/>
      <c r="ERU2777" s="1"/>
      <c r="ERV2777" s="1"/>
      <c r="ERW2777" s="1"/>
      <c r="ERX2777" s="1"/>
      <c r="ERY2777" s="1"/>
      <c r="ERZ2777" s="1"/>
      <c r="ESA2777" s="1"/>
      <c r="ESB2777" s="1"/>
      <c r="ESC2777" s="1"/>
      <c r="ESD2777" s="1"/>
      <c r="ESE2777" s="1"/>
      <c r="ESF2777" s="1"/>
      <c r="ESG2777" s="1"/>
      <c r="ESH2777" s="1"/>
      <c r="ESI2777" s="1"/>
      <c r="ESJ2777" s="1"/>
      <c r="ESK2777" s="1"/>
      <c r="ESL2777" s="1"/>
      <c r="ESM2777" s="1"/>
      <c r="ESN2777" s="1"/>
      <c r="ESO2777" s="1"/>
      <c r="ESP2777" s="1"/>
      <c r="ESQ2777" s="1"/>
      <c r="ESR2777" s="1"/>
      <c r="ESS2777" s="1"/>
      <c r="EST2777" s="1"/>
      <c r="ESU2777" s="1"/>
      <c r="ESV2777" s="1"/>
      <c r="ESW2777" s="1"/>
      <c r="ESX2777" s="1"/>
      <c r="ESY2777" s="1"/>
      <c r="ESZ2777" s="1"/>
      <c r="ETA2777" s="1"/>
      <c r="ETB2777" s="1"/>
      <c r="ETC2777" s="1"/>
      <c r="ETD2777" s="1"/>
      <c r="ETE2777" s="1"/>
      <c r="ETF2777" s="1"/>
      <c r="ETG2777" s="1"/>
      <c r="ETH2777" s="1"/>
      <c r="ETI2777" s="1"/>
      <c r="ETJ2777" s="1"/>
      <c r="ETK2777" s="1"/>
      <c r="ETL2777" s="1"/>
      <c r="ETM2777" s="1"/>
      <c r="ETN2777" s="1"/>
      <c r="ETO2777" s="1"/>
      <c r="ETP2777" s="1"/>
      <c r="ETQ2777" s="1"/>
      <c r="ETR2777" s="1"/>
      <c r="ETS2777" s="1"/>
      <c r="ETT2777" s="1"/>
      <c r="ETU2777" s="1"/>
      <c r="ETV2777" s="1"/>
      <c r="ETW2777" s="1"/>
      <c r="ETX2777" s="1"/>
      <c r="ETY2777" s="1"/>
      <c r="ETZ2777" s="1"/>
      <c r="EUA2777" s="1"/>
      <c r="EUB2777" s="1"/>
      <c r="EUC2777" s="1"/>
      <c r="EUD2777" s="1"/>
      <c r="EUE2777" s="1"/>
      <c r="EUF2777" s="1"/>
      <c r="EUG2777" s="1"/>
      <c r="EUH2777" s="1"/>
      <c r="EUI2777" s="1"/>
      <c r="EUJ2777" s="1"/>
      <c r="EUK2777" s="1"/>
      <c r="EUL2777" s="1"/>
      <c r="EUM2777" s="1"/>
      <c r="EUN2777" s="1"/>
      <c r="EUO2777" s="1"/>
      <c r="EUP2777" s="1"/>
      <c r="EUQ2777" s="1"/>
      <c r="EUR2777" s="1"/>
      <c r="EUS2777" s="1"/>
      <c r="EUT2777" s="1"/>
      <c r="EUU2777" s="1"/>
      <c r="EUV2777" s="1"/>
      <c r="EUW2777" s="1"/>
      <c r="EUX2777" s="1"/>
      <c r="EUY2777" s="1"/>
      <c r="EUZ2777" s="1"/>
      <c r="EVA2777" s="1"/>
      <c r="EVB2777" s="1"/>
      <c r="EVC2777" s="1"/>
      <c r="EVD2777" s="1"/>
      <c r="EVE2777" s="1"/>
      <c r="EVF2777" s="1"/>
      <c r="EVG2777" s="1"/>
      <c r="EVH2777" s="1"/>
      <c r="EVI2777" s="1"/>
      <c r="EVJ2777" s="1"/>
      <c r="EVK2777" s="1"/>
      <c r="EVL2777" s="1"/>
      <c r="EVM2777" s="1"/>
      <c r="EVN2777" s="1"/>
      <c r="EVO2777" s="1"/>
      <c r="EVP2777" s="1"/>
      <c r="EVQ2777" s="1"/>
      <c r="EVR2777" s="1"/>
      <c r="EVS2777" s="1"/>
      <c r="EVT2777" s="1"/>
      <c r="EVU2777" s="1"/>
      <c r="EVV2777" s="1"/>
      <c r="EVW2777" s="1"/>
      <c r="EVX2777" s="1"/>
      <c r="EVY2777" s="1"/>
      <c r="EVZ2777" s="1"/>
      <c r="EWA2777" s="1"/>
      <c r="EWB2777" s="1"/>
      <c r="EWC2777" s="1"/>
      <c r="EWD2777" s="1"/>
      <c r="EWE2777" s="1"/>
      <c r="EWF2777" s="1"/>
      <c r="EWG2777" s="1"/>
      <c r="EWH2777" s="1"/>
      <c r="EWI2777" s="1"/>
      <c r="EWJ2777" s="1"/>
      <c r="EWK2777" s="1"/>
      <c r="EWL2777" s="1"/>
      <c r="EWM2777" s="1"/>
      <c r="EWN2777" s="1"/>
      <c r="EWO2777" s="1"/>
      <c r="EWP2777" s="1"/>
      <c r="EWQ2777" s="1"/>
      <c r="EWR2777" s="1"/>
      <c r="EWS2777" s="1"/>
      <c r="EWT2777" s="1"/>
      <c r="EWU2777" s="1"/>
      <c r="EWV2777" s="1"/>
      <c r="EWW2777" s="1"/>
      <c r="EWX2777" s="1"/>
      <c r="EWY2777" s="1"/>
      <c r="EWZ2777" s="1"/>
      <c r="EXA2777" s="1"/>
      <c r="EXB2777" s="1"/>
      <c r="EXC2777" s="1"/>
      <c r="EXD2777" s="1"/>
      <c r="EXE2777" s="1"/>
      <c r="EXF2777" s="1"/>
      <c r="EXG2777" s="1"/>
      <c r="EXH2777" s="1"/>
      <c r="EXI2777" s="1"/>
      <c r="EXJ2777" s="1"/>
      <c r="EXK2777" s="1"/>
      <c r="EXL2777" s="1"/>
      <c r="EXM2777" s="1"/>
      <c r="EXN2777" s="1"/>
      <c r="EXO2777" s="1"/>
      <c r="EXP2777" s="1"/>
      <c r="EXQ2777" s="1"/>
      <c r="EXR2777" s="1"/>
      <c r="EXS2777" s="1"/>
      <c r="EXT2777" s="1"/>
      <c r="EXU2777" s="1"/>
      <c r="EXV2777" s="1"/>
      <c r="EXW2777" s="1"/>
      <c r="EXX2777" s="1"/>
      <c r="EXY2777" s="1"/>
      <c r="EXZ2777" s="1"/>
      <c r="EYA2777" s="1"/>
      <c r="EYB2777" s="1"/>
      <c r="EYC2777" s="1"/>
      <c r="EYD2777" s="1"/>
      <c r="EYE2777" s="1"/>
      <c r="EYF2777" s="1"/>
      <c r="EYG2777" s="1"/>
      <c r="EYH2777" s="1"/>
      <c r="EYI2777" s="1"/>
      <c r="EYJ2777" s="1"/>
      <c r="EYK2777" s="1"/>
      <c r="EYL2777" s="1"/>
      <c r="EYM2777" s="1"/>
      <c r="EYN2777" s="1"/>
      <c r="EYO2777" s="1"/>
      <c r="EYP2777" s="1"/>
      <c r="EYQ2777" s="1"/>
      <c r="EYR2777" s="1"/>
      <c r="EYS2777" s="1"/>
      <c r="EYT2777" s="1"/>
      <c r="EYU2777" s="1"/>
      <c r="EYV2777" s="1"/>
      <c r="EYW2777" s="1"/>
      <c r="EYX2777" s="1"/>
      <c r="EYY2777" s="1"/>
      <c r="EYZ2777" s="1"/>
      <c r="EZA2777" s="1"/>
      <c r="EZB2777" s="1"/>
      <c r="EZC2777" s="1"/>
      <c r="EZD2777" s="1"/>
      <c r="EZE2777" s="1"/>
      <c r="EZF2777" s="1"/>
      <c r="EZG2777" s="1"/>
      <c r="EZH2777" s="1"/>
      <c r="EZI2777" s="1"/>
      <c r="EZJ2777" s="1"/>
      <c r="EZK2777" s="1"/>
      <c r="EZL2777" s="1"/>
      <c r="EZM2777" s="1"/>
      <c r="EZN2777" s="1"/>
      <c r="EZO2777" s="1"/>
      <c r="EZP2777" s="1"/>
      <c r="EZQ2777" s="1"/>
      <c r="EZR2777" s="1"/>
      <c r="EZS2777" s="1"/>
      <c r="EZT2777" s="1"/>
      <c r="EZU2777" s="1"/>
      <c r="EZV2777" s="1"/>
      <c r="EZW2777" s="1"/>
      <c r="EZX2777" s="1"/>
      <c r="EZY2777" s="1"/>
      <c r="EZZ2777" s="1"/>
      <c r="FAA2777" s="1"/>
      <c r="FAB2777" s="1"/>
      <c r="FAC2777" s="1"/>
      <c r="FAD2777" s="1"/>
      <c r="FAE2777" s="1"/>
      <c r="FAF2777" s="1"/>
      <c r="FAG2777" s="1"/>
      <c r="FAH2777" s="1"/>
      <c r="FAI2777" s="1"/>
      <c r="FAJ2777" s="1"/>
      <c r="FAK2777" s="1"/>
      <c r="FAL2777" s="1"/>
      <c r="FAM2777" s="1"/>
      <c r="FAN2777" s="1"/>
      <c r="FAO2777" s="1"/>
      <c r="FAP2777" s="1"/>
      <c r="FAQ2777" s="1"/>
      <c r="FAR2777" s="1"/>
      <c r="FAS2777" s="1"/>
      <c r="FAT2777" s="1"/>
      <c r="FAU2777" s="1"/>
      <c r="FAV2777" s="1"/>
      <c r="FAW2777" s="1"/>
      <c r="FAX2777" s="1"/>
      <c r="FAY2777" s="1"/>
      <c r="FAZ2777" s="1"/>
      <c r="FBA2777" s="1"/>
      <c r="FBB2777" s="1"/>
      <c r="FBC2777" s="1"/>
      <c r="FBD2777" s="1"/>
      <c r="FBE2777" s="1"/>
      <c r="FBF2777" s="1"/>
      <c r="FBG2777" s="1"/>
      <c r="FBH2777" s="1"/>
      <c r="FBI2777" s="1"/>
      <c r="FBJ2777" s="1"/>
      <c r="FBK2777" s="1"/>
      <c r="FBL2777" s="1"/>
      <c r="FBM2777" s="1"/>
      <c r="FBN2777" s="1"/>
      <c r="FBO2777" s="1"/>
      <c r="FBP2777" s="1"/>
      <c r="FBQ2777" s="1"/>
      <c r="FBR2777" s="1"/>
      <c r="FBS2777" s="1"/>
      <c r="FBT2777" s="1"/>
      <c r="FBU2777" s="1"/>
      <c r="FBV2777" s="1"/>
      <c r="FBW2777" s="1"/>
      <c r="FBX2777" s="1"/>
      <c r="FBY2777" s="1"/>
      <c r="FBZ2777" s="1"/>
      <c r="FCA2777" s="1"/>
      <c r="FCB2777" s="1"/>
      <c r="FCC2777" s="1"/>
      <c r="FCD2777" s="1"/>
      <c r="FCE2777" s="1"/>
      <c r="FCF2777" s="1"/>
      <c r="FCG2777" s="1"/>
      <c r="FCH2777" s="1"/>
      <c r="FCI2777" s="1"/>
      <c r="FCJ2777" s="1"/>
      <c r="FCK2777" s="1"/>
      <c r="FCL2777" s="1"/>
      <c r="FCM2777" s="1"/>
      <c r="FCN2777" s="1"/>
      <c r="FCO2777" s="1"/>
      <c r="FCP2777" s="1"/>
      <c r="FCQ2777" s="1"/>
      <c r="FCR2777" s="1"/>
      <c r="FCS2777" s="1"/>
      <c r="FCT2777" s="1"/>
      <c r="FCU2777" s="1"/>
      <c r="FCV2777" s="1"/>
      <c r="FCW2777" s="1"/>
      <c r="FCX2777" s="1"/>
      <c r="FCY2777" s="1"/>
      <c r="FCZ2777" s="1"/>
      <c r="FDA2777" s="1"/>
      <c r="FDB2777" s="1"/>
      <c r="FDC2777" s="1"/>
      <c r="FDD2777" s="1"/>
      <c r="FDE2777" s="1"/>
      <c r="FDF2777" s="1"/>
      <c r="FDG2777" s="1"/>
      <c r="FDH2777" s="1"/>
      <c r="FDI2777" s="1"/>
      <c r="FDJ2777" s="1"/>
      <c r="FDK2777" s="1"/>
      <c r="FDL2777" s="1"/>
      <c r="FDM2777" s="1"/>
      <c r="FDN2777" s="1"/>
      <c r="FDO2777" s="1"/>
      <c r="FDP2777" s="1"/>
      <c r="FDQ2777" s="1"/>
      <c r="FDR2777" s="1"/>
      <c r="FDS2777" s="1"/>
      <c r="FDT2777" s="1"/>
      <c r="FDU2777" s="1"/>
      <c r="FDV2777" s="1"/>
      <c r="FDW2777" s="1"/>
      <c r="FDX2777" s="1"/>
      <c r="FDY2777" s="1"/>
      <c r="FDZ2777" s="1"/>
      <c r="FEA2777" s="1"/>
      <c r="FEB2777" s="1"/>
      <c r="FEC2777" s="1"/>
      <c r="FED2777" s="1"/>
      <c r="FEE2777" s="1"/>
      <c r="FEF2777" s="1"/>
      <c r="FEG2777" s="1"/>
      <c r="FEH2777" s="1"/>
      <c r="FEI2777" s="1"/>
      <c r="FEJ2777" s="1"/>
      <c r="FEK2777" s="1"/>
      <c r="FEL2777" s="1"/>
      <c r="FEM2777" s="1"/>
      <c r="FEN2777" s="1"/>
      <c r="FEO2777" s="1"/>
      <c r="FEP2777" s="1"/>
      <c r="FEQ2777" s="1"/>
      <c r="FER2777" s="1"/>
      <c r="FES2777" s="1"/>
      <c r="FET2777" s="1"/>
      <c r="FEU2777" s="1"/>
      <c r="FEV2777" s="1"/>
      <c r="FEW2777" s="1"/>
      <c r="FEX2777" s="1"/>
      <c r="FEY2777" s="1"/>
      <c r="FEZ2777" s="1"/>
      <c r="FFA2777" s="1"/>
      <c r="FFB2777" s="1"/>
      <c r="FFC2777" s="1"/>
      <c r="FFD2777" s="1"/>
      <c r="FFE2777" s="1"/>
      <c r="FFF2777" s="1"/>
      <c r="FFG2777" s="1"/>
      <c r="FFH2777" s="1"/>
      <c r="FFI2777" s="1"/>
      <c r="FFJ2777" s="1"/>
      <c r="FFK2777" s="1"/>
      <c r="FFL2777" s="1"/>
      <c r="FFM2777" s="1"/>
      <c r="FFN2777" s="1"/>
      <c r="FFO2777" s="1"/>
      <c r="FFP2777" s="1"/>
      <c r="FFQ2777" s="1"/>
      <c r="FFR2777" s="1"/>
      <c r="FFS2777" s="1"/>
      <c r="FFT2777" s="1"/>
      <c r="FFU2777" s="1"/>
      <c r="FFV2777" s="1"/>
      <c r="FFW2777" s="1"/>
      <c r="FFX2777" s="1"/>
      <c r="FFY2777" s="1"/>
      <c r="FFZ2777" s="1"/>
      <c r="FGA2777" s="1"/>
      <c r="FGB2777" s="1"/>
      <c r="FGC2777" s="1"/>
      <c r="FGD2777" s="1"/>
      <c r="FGE2777" s="1"/>
      <c r="FGF2777" s="1"/>
      <c r="FGG2777" s="1"/>
      <c r="FGH2777" s="1"/>
      <c r="FGI2777" s="1"/>
      <c r="FGJ2777" s="1"/>
      <c r="FGK2777" s="1"/>
      <c r="FGL2777" s="1"/>
      <c r="FGM2777" s="1"/>
      <c r="FGN2777" s="1"/>
      <c r="FGO2777" s="1"/>
      <c r="FGP2777" s="1"/>
      <c r="FGQ2777" s="1"/>
      <c r="FGR2777" s="1"/>
      <c r="FGS2777" s="1"/>
      <c r="FGT2777" s="1"/>
      <c r="FGU2777" s="1"/>
      <c r="FGV2777" s="1"/>
      <c r="FGW2777" s="1"/>
      <c r="FGX2777" s="1"/>
      <c r="FGY2777" s="1"/>
      <c r="FGZ2777" s="1"/>
      <c r="FHA2777" s="1"/>
      <c r="FHB2777" s="1"/>
      <c r="FHC2777" s="1"/>
      <c r="FHD2777" s="1"/>
      <c r="FHE2777" s="1"/>
      <c r="FHF2777" s="1"/>
      <c r="FHG2777" s="1"/>
      <c r="FHH2777" s="1"/>
      <c r="FHI2777" s="1"/>
      <c r="FHJ2777" s="1"/>
      <c r="FHK2777" s="1"/>
      <c r="FHL2777" s="1"/>
      <c r="FHM2777" s="1"/>
      <c r="FHN2777" s="1"/>
      <c r="FHO2777" s="1"/>
      <c r="FHP2777" s="1"/>
      <c r="FHQ2777" s="1"/>
      <c r="FHR2777" s="1"/>
      <c r="FHS2777" s="1"/>
      <c r="FHT2777" s="1"/>
      <c r="FHU2777" s="1"/>
      <c r="FHV2777" s="1"/>
      <c r="FHW2777" s="1"/>
      <c r="FHX2777" s="1"/>
      <c r="FHY2777" s="1"/>
      <c r="FHZ2777" s="1"/>
      <c r="FIA2777" s="1"/>
      <c r="FIB2777" s="1"/>
      <c r="FIC2777" s="1"/>
      <c r="FID2777" s="1"/>
      <c r="FIE2777" s="1"/>
      <c r="FIF2777" s="1"/>
      <c r="FIG2777" s="1"/>
      <c r="FIH2777" s="1"/>
      <c r="FII2777" s="1"/>
      <c r="FIJ2777" s="1"/>
      <c r="FIK2777" s="1"/>
      <c r="FIL2777" s="1"/>
      <c r="FIM2777" s="1"/>
      <c r="FIN2777" s="1"/>
      <c r="FIO2777" s="1"/>
      <c r="FIP2777" s="1"/>
      <c r="FIQ2777" s="1"/>
      <c r="FIR2777" s="1"/>
      <c r="FIS2777" s="1"/>
      <c r="FIT2777" s="1"/>
      <c r="FIU2777" s="1"/>
      <c r="FIV2777" s="1"/>
      <c r="FIW2777" s="1"/>
      <c r="FIX2777" s="1"/>
      <c r="FIY2777" s="1"/>
      <c r="FIZ2777" s="1"/>
      <c r="FJA2777" s="1"/>
      <c r="FJB2777" s="1"/>
      <c r="FJC2777" s="1"/>
      <c r="FJD2777" s="1"/>
      <c r="FJE2777" s="1"/>
      <c r="FJF2777" s="1"/>
      <c r="FJG2777" s="1"/>
      <c r="FJH2777" s="1"/>
      <c r="FJI2777" s="1"/>
      <c r="FJJ2777" s="1"/>
      <c r="FJK2777" s="1"/>
      <c r="FJL2777" s="1"/>
      <c r="FJM2777" s="1"/>
      <c r="FJN2777" s="1"/>
      <c r="FJO2777" s="1"/>
      <c r="FJP2777" s="1"/>
      <c r="FJQ2777" s="1"/>
      <c r="FJR2777" s="1"/>
      <c r="FJS2777" s="1"/>
      <c r="FJT2777" s="1"/>
      <c r="FJU2777" s="1"/>
      <c r="FJV2777" s="1"/>
      <c r="FJW2777" s="1"/>
      <c r="FJX2777" s="1"/>
      <c r="FJY2777" s="1"/>
      <c r="FJZ2777" s="1"/>
      <c r="FKA2777" s="1"/>
      <c r="FKB2777" s="1"/>
      <c r="FKC2777" s="1"/>
      <c r="FKD2777" s="1"/>
      <c r="FKE2777" s="1"/>
      <c r="FKF2777" s="1"/>
      <c r="FKG2777" s="1"/>
      <c r="FKH2777" s="1"/>
      <c r="FKI2777" s="1"/>
      <c r="FKJ2777" s="1"/>
      <c r="FKK2777" s="1"/>
      <c r="FKL2777" s="1"/>
      <c r="FKM2777" s="1"/>
      <c r="FKN2777" s="1"/>
      <c r="FKO2777" s="1"/>
      <c r="FKP2777" s="1"/>
      <c r="FKQ2777" s="1"/>
      <c r="FKR2777" s="1"/>
      <c r="FKS2777" s="1"/>
      <c r="FKT2777" s="1"/>
      <c r="FKU2777" s="1"/>
      <c r="FKV2777" s="1"/>
      <c r="FKW2777" s="1"/>
      <c r="FKX2777" s="1"/>
      <c r="FKY2777" s="1"/>
      <c r="FKZ2777" s="1"/>
      <c r="FLA2777" s="1"/>
      <c r="FLB2777" s="1"/>
      <c r="FLC2777" s="1"/>
      <c r="FLD2777" s="1"/>
      <c r="FLE2777" s="1"/>
      <c r="FLF2777" s="1"/>
      <c r="FLG2777" s="1"/>
      <c r="FLH2777" s="1"/>
      <c r="FLI2777" s="1"/>
      <c r="FLJ2777" s="1"/>
      <c r="FLK2777" s="1"/>
      <c r="FLL2777" s="1"/>
      <c r="FLM2777" s="1"/>
      <c r="FLN2777" s="1"/>
      <c r="FLO2777" s="1"/>
      <c r="FLP2777" s="1"/>
      <c r="FLQ2777" s="1"/>
      <c r="FLR2777" s="1"/>
      <c r="FLS2777" s="1"/>
      <c r="FLT2777" s="1"/>
      <c r="FLU2777" s="1"/>
      <c r="FLV2777" s="1"/>
      <c r="FLW2777" s="1"/>
      <c r="FLX2777" s="1"/>
      <c r="FLY2777" s="1"/>
      <c r="FLZ2777" s="1"/>
      <c r="FMA2777" s="1"/>
      <c r="FMB2777" s="1"/>
      <c r="FMC2777" s="1"/>
      <c r="FMD2777" s="1"/>
      <c r="FME2777" s="1"/>
      <c r="FMF2777" s="1"/>
      <c r="FMG2777" s="1"/>
      <c r="FMH2777" s="1"/>
      <c r="FMI2777" s="1"/>
      <c r="FMJ2777" s="1"/>
      <c r="FMK2777" s="1"/>
      <c r="FML2777" s="1"/>
      <c r="FMM2777" s="1"/>
      <c r="FMN2777" s="1"/>
      <c r="FMO2777" s="1"/>
      <c r="FMP2777" s="1"/>
      <c r="FMQ2777" s="1"/>
      <c r="FMR2777" s="1"/>
      <c r="FMS2777" s="1"/>
      <c r="FMT2777" s="1"/>
      <c r="FMU2777" s="1"/>
      <c r="FMV2777" s="1"/>
      <c r="FMW2777" s="1"/>
      <c r="FMX2777" s="1"/>
      <c r="FMY2777" s="1"/>
      <c r="FMZ2777" s="1"/>
      <c r="FNA2777" s="1"/>
      <c r="FNB2777" s="1"/>
      <c r="FNC2777" s="1"/>
      <c r="FND2777" s="1"/>
      <c r="FNE2777" s="1"/>
      <c r="FNF2777" s="1"/>
      <c r="FNG2777" s="1"/>
      <c r="FNH2777" s="1"/>
      <c r="FNI2777" s="1"/>
      <c r="FNJ2777" s="1"/>
      <c r="FNK2777" s="1"/>
      <c r="FNL2777" s="1"/>
      <c r="FNM2777" s="1"/>
      <c r="FNN2777" s="1"/>
      <c r="FNO2777" s="1"/>
      <c r="FNP2777" s="1"/>
      <c r="FNQ2777" s="1"/>
      <c r="FNR2777" s="1"/>
      <c r="FNS2777" s="1"/>
      <c r="FNT2777" s="1"/>
      <c r="FNU2777" s="1"/>
      <c r="FNV2777" s="1"/>
      <c r="FNW2777" s="1"/>
      <c r="FNX2777" s="1"/>
      <c r="FNY2777" s="1"/>
      <c r="FNZ2777" s="1"/>
      <c r="FOA2777" s="1"/>
      <c r="FOB2777" s="1"/>
      <c r="FOC2777" s="1"/>
      <c r="FOD2777" s="1"/>
      <c r="FOE2777" s="1"/>
      <c r="FOF2777" s="1"/>
      <c r="FOG2777" s="1"/>
      <c r="FOH2777" s="1"/>
      <c r="FOI2777" s="1"/>
      <c r="FOJ2777" s="1"/>
      <c r="FOK2777" s="1"/>
      <c r="FOL2777" s="1"/>
      <c r="FOM2777" s="1"/>
      <c r="FON2777" s="1"/>
      <c r="FOO2777" s="1"/>
      <c r="FOP2777" s="1"/>
      <c r="FOQ2777" s="1"/>
      <c r="FOR2777" s="1"/>
      <c r="FOS2777" s="1"/>
      <c r="FOT2777" s="1"/>
      <c r="FOU2777" s="1"/>
      <c r="FOV2777" s="1"/>
      <c r="FOW2777" s="1"/>
      <c r="FOX2777" s="1"/>
      <c r="FOY2777" s="1"/>
      <c r="FOZ2777" s="1"/>
      <c r="FPA2777" s="1"/>
      <c r="FPB2777" s="1"/>
      <c r="FPC2777" s="1"/>
      <c r="FPD2777" s="1"/>
      <c r="FPE2777" s="1"/>
      <c r="FPF2777" s="1"/>
      <c r="FPG2777" s="1"/>
      <c r="FPH2777" s="1"/>
      <c r="FPI2777" s="1"/>
      <c r="FPJ2777" s="1"/>
      <c r="FPK2777" s="1"/>
      <c r="FPL2777" s="1"/>
      <c r="FPM2777" s="1"/>
      <c r="FPN2777" s="1"/>
      <c r="FPO2777" s="1"/>
      <c r="FPP2777" s="1"/>
      <c r="FPQ2777" s="1"/>
      <c r="FPR2777" s="1"/>
      <c r="FPS2777" s="1"/>
      <c r="FPT2777" s="1"/>
      <c r="FPU2777" s="1"/>
      <c r="FPV2777" s="1"/>
      <c r="FPW2777" s="1"/>
      <c r="FPX2777" s="1"/>
      <c r="FPY2777" s="1"/>
      <c r="FPZ2777" s="1"/>
      <c r="FQA2777" s="1"/>
      <c r="FQB2777" s="1"/>
      <c r="FQC2777" s="1"/>
      <c r="FQD2777" s="1"/>
      <c r="FQE2777" s="1"/>
      <c r="FQF2777" s="1"/>
      <c r="FQG2777" s="1"/>
      <c r="FQH2777" s="1"/>
      <c r="FQI2777" s="1"/>
      <c r="FQJ2777" s="1"/>
      <c r="FQK2777" s="1"/>
      <c r="FQL2777" s="1"/>
      <c r="FQM2777" s="1"/>
      <c r="FQN2777" s="1"/>
      <c r="FQO2777" s="1"/>
      <c r="FQP2777" s="1"/>
      <c r="FQQ2777" s="1"/>
      <c r="FQR2777" s="1"/>
      <c r="FQS2777" s="1"/>
      <c r="FQT2777" s="1"/>
      <c r="FQU2777" s="1"/>
      <c r="FQV2777" s="1"/>
      <c r="FQW2777" s="1"/>
      <c r="FQX2777" s="1"/>
      <c r="FQY2777" s="1"/>
      <c r="FQZ2777" s="1"/>
      <c r="FRA2777" s="1"/>
      <c r="FRB2777" s="1"/>
      <c r="FRC2777" s="1"/>
      <c r="FRD2777" s="1"/>
      <c r="FRE2777" s="1"/>
      <c r="FRF2777" s="1"/>
      <c r="FRG2777" s="1"/>
      <c r="FRH2777" s="1"/>
      <c r="FRI2777" s="1"/>
      <c r="FRJ2777" s="1"/>
      <c r="FRK2777" s="1"/>
      <c r="FRL2777" s="1"/>
      <c r="FRM2777" s="1"/>
      <c r="FRN2777" s="1"/>
      <c r="FRO2777" s="1"/>
      <c r="FRP2777" s="1"/>
      <c r="FRQ2777" s="1"/>
      <c r="FRR2777" s="1"/>
      <c r="FRS2777" s="1"/>
      <c r="FRT2777" s="1"/>
      <c r="FRU2777" s="1"/>
      <c r="FRV2777" s="1"/>
      <c r="FRW2777" s="1"/>
      <c r="FRX2777" s="1"/>
      <c r="FRY2777" s="1"/>
      <c r="FRZ2777" s="1"/>
      <c r="FSA2777" s="1"/>
      <c r="FSB2777" s="1"/>
      <c r="FSC2777" s="1"/>
      <c r="FSD2777" s="1"/>
      <c r="FSE2777" s="1"/>
      <c r="FSF2777" s="1"/>
      <c r="FSG2777" s="1"/>
      <c r="FSH2777" s="1"/>
      <c r="FSI2777" s="1"/>
      <c r="FSJ2777" s="1"/>
      <c r="FSK2777" s="1"/>
      <c r="FSL2777" s="1"/>
      <c r="FSM2777" s="1"/>
      <c r="FSN2777" s="1"/>
      <c r="FSO2777" s="1"/>
      <c r="FSP2777" s="1"/>
      <c r="FSQ2777" s="1"/>
      <c r="FSR2777" s="1"/>
      <c r="FSS2777" s="1"/>
      <c r="FST2777" s="1"/>
      <c r="FSU2777" s="1"/>
      <c r="FSV2777" s="1"/>
      <c r="FSW2777" s="1"/>
      <c r="FSX2777" s="1"/>
      <c r="FSY2777" s="1"/>
      <c r="FSZ2777" s="1"/>
      <c r="FTA2777" s="1"/>
      <c r="FTB2777" s="1"/>
      <c r="FTC2777" s="1"/>
      <c r="FTD2777" s="1"/>
      <c r="FTE2777" s="1"/>
      <c r="FTF2777" s="1"/>
      <c r="FTG2777" s="1"/>
      <c r="FTH2777" s="1"/>
      <c r="FTI2777" s="1"/>
      <c r="FTJ2777" s="1"/>
      <c r="FTK2777" s="1"/>
      <c r="FTL2777" s="1"/>
      <c r="FTM2777" s="1"/>
      <c r="FTN2777" s="1"/>
      <c r="FTO2777" s="1"/>
      <c r="FTP2777" s="1"/>
      <c r="FTQ2777" s="1"/>
      <c r="FTR2777" s="1"/>
      <c r="FTS2777" s="1"/>
      <c r="FTT2777" s="1"/>
      <c r="FTU2777" s="1"/>
      <c r="FTV2777" s="1"/>
      <c r="FTW2777" s="1"/>
      <c r="FTX2777" s="1"/>
      <c r="FTY2777" s="1"/>
      <c r="FTZ2777" s="1"/>
      <c r="FUA2777" s="1"/>
      <c r="FUB2777" s="1"/>
      <c r="FUC2777" s="1"/>
      <c r="FUD2777" s="1"/>
      <c r="FUE2777" s="1"/>
      <c r="FUF2777" s="1"/>
      <c r="FUG2777" s="1"/>
      <c r="FUH2777" s="1"/>
      <c r="FUI2777" s="1"/>
      <c r="FUJ2777" s="1"/>
      <c r="FUK2777" s="1"/>
      <c r="FUL2777" s="1"/>
      <c r="FUM2777" s="1"/>
      <c r="FUN2777" s="1"/>
      <c r="FUO2777" s="1"/>
      <c r="FUP2777" s="1"/>
      <c r="FUQ2777" s="1"/>
      <c r="FUR2777" s="1"/>
      <c r="FUS2777" s="1"/>
      <c r="FUT2777" s="1"/>
      <c r="FUU2777" s="1"/>
      <c r="FUV2777" s="1"/>
      <c r="FUW2777" s="1"/>
      <c r="FUX2777" s="1"/>
      <c r="FUY2777" s="1"/>
      <c r="FUZ2777" s="1"/>
      <c r="FVA2777" s="1"/>
      <c r="FVB2777" s="1"/>
      <c r="FVC2777" s="1"/>
      <c r="FVD2777" s="1"/>
      <c r="FVE2777" s="1"/>
      <c r="FVF2777" s="1"/>
      <c r="FVG2777" s="1"/>
      <c r="FVH2777" s="1"/>
      <c r="FVI2777" s="1"/>
      <c r="FVJ2777" s="1"/>
      <c r="FVK2777" s="1"/>
      <c r="FVL2777" s="1"/>
      <c r="FVM2777" s="1"/>
      <c r="FVN2777" s="1"/>
      <c r="FVO2777" s="1"/>
      <c r="FVP2777" s="1"/>
      <c r="FVQ2777" s="1"/>
      <c r="FVR2777" s="1"/>
      <c r="FVS2777" s="1"/>
      <c r="FVT2777" s="1"/>
      <c r="FVU2777" s="1"/>
      <c r="FVV2777" s="1"/>
      <c r="FVW2777" s="1"/>
      <c r="FVX2777" s="1"/>
      <c r="FVY2777" s="1"/>
      <c r="FVZ2777" s="1"/>
      <c r="FWA2777" s="1"/>
      <c r="FWB2777" s="1"/>
      <c r="FWC2777" s="1"/>
      <c r="FWD2777" s="1"/>
      <c r="FWE2777" s="1"/>
      <c r="FWF2777" s="1"/>
      <c r="FWG2777" s="1"/>
      <c r="FWH2777" s="1"/>
      <c r="FWI2777" s="1"/>
      <c r="FWJ2777" s="1"/>
      <c r="FWK2777" s="1"/>
      <c r="FWL2777" s="1"/>
      <c r="FWM2777" s="1"/>
      <c r="FWN2777" s="1"/>
      <c r="FWO2777" s="1"/>
      <c r="FWP2777" s="1"/>
      <c r="FWQ2777" s="1"/>
      <c r="FWR2777" s="1"/>
      <c r="FWS2777" s="1"/>
      <c r="FWT2777" s="1"/>
      <c r="FWU2777" s="1"/>
      <c r="FWV2777" s="1"/>
      <c r="FWW2777" s="1"/>
      <c r="FWX2777" s="1"/>
      <c r="FWY2777" s="1"/>
      <c r="FWZ2777" s="1"/>
      <c r="FXA2777" s="1"/>
      <c r="FXB2777" s="1"/>
      <c r="FXC2777" s="1"/>
      <c r="FXD2777" s="1"/>
      <c r="FXE2777" s="1"/>
      <c r="FXF2777" s="1"/>
      <c r="FXG2777" s="1"/>
      <c r="FXH2777" s="1"/>
      <c r="FXI2777" s="1"/>
      <c r="FXJ2777" s="1"/>
      <c r="FXK2777" s="1"/>
      <c r="FXL2777" s="1"/>
      <c r="FXM2777" s="1"/>
      <c r="FXN2777" s="1"/>
      <c r="FXO2777" s="1"/>
      <c r="FXP2777" s="1"/>
      <c r="FXQ2777" s="1"/>
      <c r="FXR2777" s="1"/>
      <c r="FXS2777" s="1"/>
      <c r="FXT2777" s="1"/>
      <c r="FXU2777" s="1"/>
      <c r="FXV2777" s="1"/>
      <c r="FXW2777" s="1"/>
      <c r="FXX2777" s="1"/>
      <c r="FXY2777" s="1"/>
      <c r="FXZ2777" s="1"/>
      <c r="FYA2777" s="1"/>
      <c r="FYB2777" s="1"/>
      <c r="FYC2777" s="1"/>
      <c r="FYD2777" s="1"/>
      <c r="FYE2777" s="1"/>
      <c r="FYF2777" s="1"/>
      <c r="FYG2777" s="1"/>
      <c r="FYH2777" s="1"/>
      <c r="FYI2777" s="1"/>
      <c r="FYJ2777" s="1"/>
      <c r="FYK2777" s="1"/>
      <c r="FYL2777" s="1"/>
      <c r="FYM2777" s="1"/>
      <c r="FYN2777" s="1"/>
      <c r="FYO2777" s="1"/>
      <c r="FYP2777" s="1"/>
      <c r="FYQ2777" s="1"/>
      <c r="FYR2777" s="1"/>
      <c r="FYS2777" s="1"/>
      <c r="FYT2777" s="1"/>
      <c r="FYU2777" s="1"/>
      <c r="FYV2777" s="1"/>
      <c r="FYW2777" s="1"/>
      <c r="FYX2777" s="1"/>
      <c r="FYY2777" s="1"/>
      <c r="FYZ2777" s="1"/>
      <c r="FZA2777" s="1"/>
      <c r="FZB2777" s="1"/>
      <c r="FZC2777" s="1"/>
      <c r="FZD2777" s="1"/>
      <c r="FZE2777" s="1"/>
      <c r="FZF2777" s="1"/>
      <c r="FZG2777" s="1"/>
      <c r="FZH2777" s="1"/>
      <c r="FZI2777" s="1"/>
      <c r="FZJ2777" s="1"/>
      <c r="FZK2777" s="1"/>
      <c r="FZL2777" s="1"/>
      <c r="FZM2777" s="1"/>
      <c r="FZN2777" s="1"/>
      <c r="FZO2777" s="1"/>
      <c r="FZP2777" s="1"/>
      <c r="FZQ2777" s="1"/>
      <c r="FZR2777" s="1"/>
      <c r="FZS2777" s="1"/>
      <c r="FZT2777" s="1"/>
      <c r="FZU2777" s="1"/>
      <c r="FZV2777" s="1"/>
      <c r="FZW2777" s="1"/>
      <c r="FZX2777" s="1"/>
      <c r="FZY2777" s="1"/>
      <c r="FZZ2777" s="1"/>
      <c r="GAA2777" s="1"/>
      <c r="GAB2777" s="1"/>
      <c r="GAC2777" s="1"/>
      <c r="GAD2777" s="1"/>
      <c r="GAE2777" s="1"/>
      <c r="GAF2777" s="1"/>
      <c r="GAG2777" s="1"/>
      <c r="GAH2777" s="1"/>
      <c r="GAI2777" s="1"/>
      <c r="GAJ2777" s="1"/>
      <c r="GAK2777" s="1"/>
      <c r="GAL2777" s="1"/>
      <c r="GAM2777" s="1"/>
      <c r="GAN2777" s="1"/>
      <c r="GAO2777" s="1"/>
      <c r="GAP2777" s="1"/>
      <c r="GAQ2777" s="1"/>
      <c r="GAR2777" s="1"/>
      <c r="GAS2777" s="1"/>
      <c r="GAT2777" s="1"/>
      <c r="GAU2777" s="1"/>
      <c r="GAV2777" s="1"/>
      <c r="GAW2777" s="1"/>
      <c r="GAX2777" s="1"/>
      <c r="GAY2777" s="1"/>
      <c r="GAZ2777" s="1"/>
      <c r="GBA2777" s="1"/>
      <c r="GBB2777" s="1"/>
      <c r="GBC2777" s="1"/>
      <c r="GBD2777" s="1"/>
      <c r="GBE2777" s="1"/>
      <c r="GBF2777" s="1"/>
      <c r="GBG2777" s="1"/>
      <c r="GBH2777" s="1"/>
      <c r="GBI2777" s="1"/>
      <c r="GBJ2777" s="1"/>
      <c r="GBK2777" s="1"/>
      <c r="GBL2777" s="1"/>
      <c r="GBM2777" s="1"/>
      <c r="GBN2777" s="1"/>
      <c r="GBO2777" s="1"/>
      <c r="GBP2777" s="1"/>
      <c r="GBQ2777" s="1"/>
      <c r="GBR2777" s="1"/>
      <c r="GBS2777" s="1"/>
      <c r="GBT2777" s="1"/>
      <c r="GBU2777" s="1"/>
      <c r="GBV2777" s="1"/>
      <c r="GBW2777" s="1"/>
      <c r="GBX2777" s="1"/>
      <c r="GBY2777" s="1"/>
      <c r="GBZ2777" s="1"/>
      <c r="GCA2777" s="1"/>
      <c r="GCB2777" s="1"/>
      <c r="GCC2777" s="1"/>
      <c r="GCD2777" s="1"/>
      <c r="GCE2777" s="1"/>
      <c r="GCF2777" s="1"/>
      <c r="GCG2777" s="1"/>
      <c r="GCH2777" s="1"/>
      <c r="GCI2777" s="1"/>
      <c r="GCJ2777" s="1"/>
      <c r="GCK2777" s="1"/>
      <c r="GCL2777" s="1"/>
      <c r="GCM2777" s="1"/>
      <c r="GCN2777" s="1"/>
      <c r="GCO2777" s="1"/>
      <c r="GCP2777" s="1"/>
      <c r="GCQ2777" s="1"/>
      <c r="GCR2777" s="1"/>
      <c r="GCS2777" s="1"/>
      <c r="GCT2777" s="1"/>
      <c r="GCU2777" s="1"/>
      <c r="GCV2777" s="1"/>
      <c r="GCW2777" s="1"/>
      <c r="GCX2777" s="1"/>
      <c r="GCY2777" s="1"/>
      <c r="GCZ2777" s="1"/>
      <c r="GDA2777" s="1"/>
      <c r="GDB2777" s="1"/>
      <c r="GDC2777" s="1"/>
      <c r="GDD2777" s="1"/>
      <c r="GDE2777" s="1"/>
      <c r="GDF2777" s="1"/>
      <c r="GDG2777" s="1"/>
      <c r="GDH2777" s="1"/>
      <c r="GDI2777" s="1"/>
      <c r="GDJ2777" s="1"/>
      <c r="GDK2777" s="1"/>
      <c r="GDL2777" s="1"/>
      <c r="GDM2777" s="1"/>
      <c r="GDN2777" s="1"/>
      <c r="GDO2777" s="1"/>
      <c r="GDP2777" s="1"/>
      <c r="GDQ2777" s="1"/>
      <c r="GDR2777" s="1"/>
      <c r="GDS2777" s="1"/>
      <c r="GDT2777" s="1"/>
      <c r="GDU2777" s="1"/>
      <c r="GDV2777" s="1"/>
      <c r="GDW2777" s="1"/>
      <c r="GDX2777" s="1"/>
      <c r="GDY2777" s="1"/>
      <c r="GDZ2777" s="1"/>
      <c r="GEA2777" s="1"/>
      <c r="GEB2777" s="1"/>
      <c r="GEC2777" s="1"/>
      <c r="GED2777" s="1"/>
      <c r="GEE2777" s="1"/>
      <c r="GEF2777" s="1"/>
      <c r="GEG2777" s="1"/>
      <c r="GEH2777" s="1"/>
      <c r="GEI2777" s="1"/>
      <c r="GEJ2777" s="1"/>
      <c r="GEK2777" s="1"/>
      <c r="GEL2777" s="1"/>
      <c r="GEM2777" s="1"/>
      <c r="GEN2777" s="1"/>
      <c r="GEO2777" s="1"/>
      <c r="GEP2777" s="1"/>
      <c r="GEQ2777" s="1"/>
      <c r="GER2777" s="1"/>
      <c r="GES2777" s="1"/>
      <c r="GET2777" s="1"/>
      <c r="GEU2777" s="1"/>
      <c r="GEV2777" s="1"/>
      <c r="GEW2777" s="1"/>
      <c r="GEX2777" s="1"/>
      <c r="GEY2777" s="1"/>
      <c r="GEZ2777" s="1"/>
      <c r="GFA2777" s="1"/>
      <c r="GFB2777" s="1"/>
      <c r="GFC2777" s="1"/>
      <c r="GFD2777" s="1"/>
      <c r="GFE2777" s="1"/>
      <c r="GFF2777" s="1"/>
      <c r="GFG2777" s="1"/>
      <c r="GFH2777" s="1"/>
      <c r="GFI2777" s="1"/>
      <c r="GFJ2777" s="1"/>
      <c r="GFK2777" s="1"/>
      <c r="GFL2777" s="1"/>
      <c r="GFM2777" s="1"/>
      <c r="GFN2777" s="1"/>
      <c r="GFO2777" s="1"/>
      <c r="GFP2777" s="1"/>
      <c r="GFQ2777" s="1"/>
      <c r="GFR2777" s="1"/>
      <c r="GFS2777" s="1"/>
      <c r="GFT2777" s="1"/>
      <c r="GFU2777" s="1"/>
      <c r="GFV2777" s="1"/>
      <c r="GFW2777" s="1"/>
      <c r="GFX2777" s="1"/>
      <c r="GFY2777" s="1"/>
      <c r="GFZ2777" s="1"/>
      <c r="GGA2777" s="1"/>
      <c r="GGB2777" s="1"/>
      <c r="GGC2777" s="1"/>
      <c r="GGD2777" s="1"/>
      <c r="GGE2777" s="1"/>
      <c r="GGF2777" s="1"/>
      <c r="GGG2777" s="1"/>
      <c r="GGH2777" s="1"/>
      <c r="GGI2777" s="1"/>
      <c r="GGJ2777" s="1"/>
      <c r="GGK2777" s="1"/>
      <c r="GGL2777" s="1"/>
      <c r="GGM2777" s="1"/>
      <c r="GGN2777" s="1"/>
      <c r="GGO2777" s="1"/>
      <c r="GGP2777" s="1"/>
      <c r="GGQ2777" s="1"/>
      <c r="GGR2777" s="1"/>
      <c r="GGS2777" s="1"/>
      <c r="GGT2777" s="1"/>
      <c r="GGU2777" s="1"/>
      <c r="GGV2777" s="1"/>
      <c r="GGW2777" s="1"/>
      <c r="GGX2777" s="1"/>
      <c r="GGY2777" s="1"/>
      <c r="GGZ2777" s="1"/>
      <c r="GHA2777" s="1"/>
      <c r="GHB2777" s="1"/>
      <c r="GHC2777" s="1"/>
      <c r="GHD2777" s="1"/>
      <c r="GHE2777" s="1"/>
      <c r="GHF2777" s="1"/>
      <c r="GHG2777" s="1"/>
      <c r="GHH2777" s="1"/>
      <c r="GHI2777" s="1"/>
      <c r="GHJ2777" s="1"/>
      <c r="GHK2777" s="1"/>
      <c r="GHL2777" s="1"/>
      <c r="GHM2777" s="1"/>
      <c r="GHN2777" s="1"/>
      <c r="GHO2777" s="1"/>
      <c r="GHP2777" s="1"/>
      <c r="GHQ2777" s="1"/>
      <c r="GHR2777" s="1"/>
      <c r="GHS2777" s="1"/>
      <c r="GHT2777" s="1"/>
      <c r="GHU2777" s="1"/>
      <c r="GHV2777" s="1"/>
      <c r="GHW2777" s="1"/>
      <c r="GHX2777" s="1"/>
      <c r="GHY2777" s="1"/>
      <c r="GHZ2777" s="1"/>
      <c r="GIA2777" s="1"/>
      <c r="GIB2777" s="1"/>
      <c r="GIC2777" s="1"/>
      <c r="GID2777" s="1"/>
      <c r="GIE2777" s="1"/>
      <c r="GIF2777" s="1"/>
      <c r="GIG2777" s="1"/>
      <c r="GIH2777" s="1"/>
      <c r="GII2777" s="1"/>
      <c r="GIJ2777" s="1"/>
      <c r="GIK2777" s="1"/>
      <c r="GIL2777" s="1"/>
      <c r="GIM2777" s="1"/>
      <c r="GIN2777" s="1"/>
      <c r="GIO2777" s="1"/>
      <c r="GIP2777" s="1"/>
      <c r="GIQ2777" s="1"/>
      <c r="GIR2777" s="1"/>
      <c r="GIS2777" s="1"/>
      <c r="GIT2777" s="1"/>
      <c r="GIU2777" s="1"/>
      <c r="GIV2777" s="1"/>
      <c r="GIW2777" s="1"/>
      <c r="GIX2777" s="1"/>
      <c r="GIY2777" s="1"/>
      <c r="GIZ2777" s="1"/>
      <c r="GJA2777" s="1"/>
      <c r="GJB2777" s="1"/>
      <c r="GJC2777" s="1"/>
      <c r="GJD2777" s="1"/>
      <c r="GJE2777" s="1"/>
      <c r="GJF2777" s="1"/>
      <c r="GJG2777" s="1"/>
      <c r="GJH2777" s="1"/>
      <c r="GJI2777" s="1"/>
      <c r="GJJ2777" s="1"/>
      <c r="GJK2777" s="1"/>
      <c r="GJL2777" s="1"/>
      <c r="GJM2777" s="1"/>
      <c r="GJN2777" s="1"/>
      <c r="GJO2777" s="1"/>
      <c r="GJP2777" s="1"/>
      <c r="GJQ2777" s="1"/>
      <c r="GJR2777" s="1"/>
      <c r="GJS2777" s="1"/>
      <c r="GJT2777" s="1"/>
      <c r="GJU2777" s="1"/>
      <c r="GJV2777" s="1"/>
      <c r="GJW2777" s="1"/>
      <c r="GJX2777" s="1"/>
      <c r="GJY2777" s="1"/>
      <c r="GJZ2777" s="1"/>
      <c r="GKA2777" s="1"/>
      <c r="GKB2777" s="1"/>
      <c r="GKC2777" s="1"/>
      <c r="GKD2777" s="1"/>
      <c r="GKE2777" s="1"/>
      <c r="GKF2777" s="1"/>
      <c r="GKG2777" s="1"/>
      <c r="GKH2777" s="1"/>
      <c r="GKI2777" s="1"/>
      <c r="GKJ2777" s="1"/>
      <c r="GKK2777" s="1"/>
      <c r="GKL2777" s="1"/>
      <c r="GKM2777" s="1"/>
      <c r="GKN2777" s="1"/>
      <c r="GKO2777" s="1"/>
      <c r="GKP2777" s="1"/>
      <c r="GKQ2777" s="1"/>
      <c r="GKR2777" s="1"/>
      <c r="GKS2777" s="1"/>
      <c r="GKT2777" s="1"/>
      <c r="GKU2777" s="1"/>
      <c r="GKV2777" s="1"/>
      <c r="GKW2777" s="1"/>
      <c r="GKX2777" s="1"/>
      <c r="GKY2777" s="1"/>
      <c r="GKZ2777" s="1"/>
      <c r="GLA2777" s="1"/>
      <c r="GLB2777" s="1"/>
      <c r="GLC2777" s="1"/>
      <c r="GLD2777" s="1"/>
      <c r="GLE2777" s="1"/>
      <c r="GLF2777" s="1"/>
      <c r="GLG2777" s="1"/>
      <c r="GLH2777" s="1"/>
      <c r="GLI2777" s="1"/>
      <c r="GLJ2777" s="1"/>
      <c r="GLK2777" s="1"/>
      <c r="GLL2777" s="1"/>
      <c r="GLM2777" s="1"/>
      <c r="GLN2777" s="1"/>
      <c r="GLO2777" s="1"/>
      <c r="GLP2777" s="1"/>
      <c r="GLQ2777" s="1"/>
      <c r="GLR2777" s="1"/>
      <c r="GLS2777" s="1"/>
      <c r="GLT2777" s="1"/>
      <c r="GLU2777" s="1"/>
      <c r="GLV2777" s="1"/>
      <c r="GLW2777" s="1"/>
      <c r="GLX2777" s="1"/>
      <c r="GLY2777" s="1"/>
      <c r="GLZ2777" s="1"/>
      <c r="GMA2777" s="1"/>
      <c r="GMB2777" s="1"/>
      <c r="GMC2777" s="1"/>
      <c r="GMD2777" s="1"/>
      <c r="GME2777" s="1"/>
      <c r="GMF2777" s="1"/>
      <c r="GMG2777" s="1"/>
      <c r="GMH2777" s="1"/>
      <c r="GMI2777" s="1"/>
      <c r="GMJ2777" s="1"/>
      <c r="GMK2777" s="1"/>
      <c r="GML2777" s="1"/>
      <c r="GMM2777" s="1"/>
      <c r="GMN2777" s="1"/>
      <c r="GMO2777" s="1"/>
      <c r="GMP2777" s="1"/>
      <c r="GMQ2777" s="1"/>
      <c r="GMR2777" s="1"/>
      <c r="GMS2777" s="1"/>
      <c r="GMT2777" s="1"/>
      <c r="GMU2777" s="1"/>
      <c r="GMV2777" s="1"/>
      <c r="GMW2777" s="1"/>
      <c r="GMX2777" s="1"/>
      <c r="GMY2777" s="1"/>
      <c r="GMZ2777" s="1"/>
      <c r="GNA2777" s="1"/>
      <c r="GNB2777" s="1"/>
      <c r="GNC2777" s="1"/>
      <c r="GND2777" s="1"/>
      <c r="GNE2777" s="1"/>
      <c r="GNF2777" s="1"/>
      <c r="GNG2777" s="1"/>
      <c r="GNH2777" s="1"/>
      <c r="GNI2777" s="1"/>
      <c r="GNJ2777" s="1"/>
      <c r="GNK2777" s="1"/>
      <c r="GNL2777" s="1"/>
      <c r="GNM2777" s="1"/>
      <c r="GNN2777" s="1"/>
      <c r="GNO2777" s="1"/>
      <c r="GNP2777" s="1"/>
      <c r="GNQ2777" s="1"/>
      <c r="GNR2777" s="1"/>
      <c r="GNS2777" s="1"/>
      <c r="GNT2777" s="1"/>
      <c r="GNU2777" s="1"/>
      <c r="GNV2777" s="1"/>
      <c r="GNW2777" s="1"/>
      <c r="GNX2777" s="1"/>
      <c r="GNY2777" s="1"/>
      <c r="GNZ2777" s="1"/>
      <c r="GOA2777" s="1"/>
      <c r="GOB2777" s="1"/>
      <c r="GOC2777" s="1"/>
      <c r="GOD2777" s="1"/>
      <c r="GOE2777" s="1"/>
      <c r="GOF2777" s="1"/>
      <c r="GOG2777" s="1"/>
      <c r="GOH2777" s="1"/>
      <c r="GOI2777" s="1"/>
      <c r="GOJ2777" s="1"/>
      <c r="GOK2777" s="1"/>
      <c r="GOL2777" s="1"/>
      <c r="GOM2777" s="1"/>
      <c r="GON2777" s="1"/>
      <c r="GOO2777" s="1"/>
      <c r="GOP2777" s="1"/>
      <c r="GOQ2777" s="1"/>
      <c r="GOR2777" s="1"/>
      <c r="GOS2777" s="1"/>
      <c r="GOT2777" s="1"/>
      <c r="GOU2777" s="1"/>
      <c r="GOV2777" s="1"/>
      <c r="GOW2777" s="1"/>
      <c r="GOX2777" s="1"/>
      <c r="GOY2777" s="1"/>
      <c r="GOZ2777" s="1"/>
      <c r="GPA2777" s="1"/>
      <c r="GPB2777" s="1"/>
      <c r="GPC2777" s="1"/>
      <c r="GPD2777" s="1"/>
      <c r="GPE2777" s="1"/>
      <c r="GPF2777" s="1"/>
      <c r="GPG2777" s="1"/>
      <c r="GPH2777" s="1"/>
      <c r="GPI2777" s="1"/>
      <c r="GPJ2777" s="1"/>
      <c r="GPK2777" s="1"/>
      <c r="GPL2777" s="1"/>
      <c r="GPM2777" s="1"/>
      <c r="GPN2777" s="1"/>
      <c r="GPO2777" s="1"/>
      <c r="GPP2777" s="1"/>
      <c r="GPQ2777" s="1"/>
      <c r="GPR2777" s="1"/>
      <c r="GPS2777" s="1"/>
      <c r="GPT2777" s="1"/>
      <c r="GPU2777" s="1"/>
      <c r="GPV2777" s="1"/>
      <c r="GPW2777" s="1"/>
      <c r="GPX2777" s="1"/>
      <c r="GPY2777" s="1"/>
      <c r="GPZ2777" s="1"/>
      <c r="GQA2777" s="1"/>
      <c r="GQB2777" s="1"/>
      <c r="GQC2777" s="1"/>
      <c r="GQD2777" s="1"/>
      <c r="GQE2777" s="1"/>
      <c r="GQF2777" s="1"/>
      <c r="GQG2777" s="1"/>
      <c r="GQH2777" s="1"/>
      <c r="GQI2777" s="1"/>
      <c r="GQJ2777" s="1"/>
      <c r="GQK2777" s="1"/>
      <c r="GQL2777" s="1"/>
      <c r="GQM2777" s="1"/>
      <c r="GQN2777" s="1"/>
      <c r="GQO2777" s="1"/>
      <c r="GQP2777" s="1"/>
      <c r="GQQ2777" s="1"/>
      <c r="GQR2777" s="1"/>
      <c r="GQS2777" s="1"/>
      <c r="GQT2777" s="1"/>
      <c r="GQU2777" s="1"/>
      <c r="GQV2777" s="1"/>
      <c r="GQW2777" s="1"/>
      <c r="GQX2777" s="1"/>
      <c r="GQY2777" s="1"/>
      <c r="GQZ2777" s="1"/>
      <c r="GRA2777" s="1"/>
      <c r="GRB2777" s="1"/>
      <c r="GRC2777" s="1"/>
      <c r="GRD2777" s="1"/>
      <c r="GRE2777" s="1"/>
      <c r="GRF2777" s="1"/>
      <c r="GRG2777" s="1"/>
      <c r="GRH2777" s="1"/>
      <c r="GRI2777" s="1"/>
      <c r="GRJ2777" s="1"/>
      <c r="GRK2777" s="1"/>
      <c r="GRL2777" s="1"/>
      <c r="GRM2777" s="1"/>
      <c r="GRN2777" s="1"/>
      <c r="GRO2777" s="1"/>
      <c r="GRP2777" s="1"/>
      <c r="GRQ2777" s="1"/>
      <c r="GRR2777" s="1"/>
      <c r="GRS2777" s="1"/>
      <c r="GRT2777" s="1"/>
      <c r="GRU2777" s="1"/>
      <c r="GRV2777" s="1"/>
      <c r="GRW2777" s="1"/>
      <c r="GRX2777" s="1"/>
      <c r="GRY2777" s="1"/>
      <c r="GRZ2777" s="1"/>
      <c r="GSA2777" s="1"/>
      <c r="GSB2777" s="1"/>
      <c r="GSC2777" s="1"/>
      <c r="GSD2777" s="1"/>
      <c r="GSE2777" s="1"/>
      <c r="GSF2777" s="1"/>
      <c r="GSG2777" s="1"/>
      <c r="GSH2777" s="1"/>
      <c r="GSI2777" s="1"/>
      <c r="GSJ2777" s="1"/>
      <c r="GSK2777" s="1"/>
      <c r="GSL2777" s="1"/>
      <c r="GSM2777" s="1"/>
      <c r="GSN2777" s="1"/>
      <c r="GSO2777" s="1"/>
      <c r="GSP2777" s="1"/>
      <c r="GSQ2777" s="1"/>
      <c r="GSR2777" s="1"/>
      <c r="GSS2777" s="1"/>
      <c r="GST2777" s="1"/>
      <c r="GSU2777" s="1"/>
      <c r="GSV2777" s="1"/>
      <c r="GSW2777" s="1"/>
      <c r="GSX2777" s="1"/>
      <c r="GSY2777" s="1"/>
      <c r="GSZ2777" s="1"/>
      <c r="GTA2777" s="1"/>
      <c r="GTB2777" s="1"/>
      <c r="GTC2777" s="1"/>
      <c r="GTD2777" s="1"/>
      <c r="GTE2777" s="1"/>
      <c r="GTF2777" s="1"/>
      <c r="GTG2777" s="1"/>
      <c r="GTH2777" s="1"/>
      <c r="GTI2777" s="1"/>
      <c r="GTJ2777" s="1"/>
      <c r="GTK2777" s="1"/>
      <c r="GTL2777" s="1"/>
      <c r="GTM2777" s="1"/>
      <c r="GTN2777" s="1"/>
      <c r="GTO2777" s="1"/>
      <c r="GTP2777" s="1"/>
      <c r="GTQ2777" s="1"/>
      <c r="GTR2777" s="1"/>
      <c r="GTS2777" s="1"/>
      <c r="GTT2777" s="1"/>
      <c r="GTU2777" s="1"/>
      <c r="GTV2777" s="1"/>
      <c r="GTW2777" s="1"/>
      <c r="GTX2777" s="1"/>
      <c r="GTY2777" s="1"/>
      <c r="GTZ2777" s="1"/>
      <c r="GUA2777" s="1"/>
      <c r="GUB2777" s="1"/>
      <c r="GUC2777" s="1"/>
      <c r="GUD2777" s="1"/>
      <c r="GUE2777" s="1"/>
      <c r="GUF2777" s="1"/>
      <c r="GUG2777" s="1"/>
      <c r="GUH2777" s="1"/>
      <c r="GUI2777" s="1"/>
      <c r="GUJ2777" s="1"/>
      <c r="GUK2777" s="1"/>
      <c r="GUL2777" s="1"/>
      <c r="GUM2777" s="1"/>
      <c r="GUN2777" s="1"/>
      <c r="GUO2777" s="1"/>
      <c r="GUP2777" s="1"/>
      <c r="GUQ2777" s="1"/>
      <c r="GUR2777" s="1"/>
      <c r="GUS2777" s="1"/>
      <c r="GUT2777" s="1"/>
      <c r="GUU2777" s="1"/>
      <c r="GUV2777" s="1"/>
      <c r="GUW2777" s="1"/>
      <c r="GUX2777" s="1"/>
      <c r="GUY2777" s="1"/>
      <c r="GUZ2777" s="1"/>
      <c r="GVA2777" s="1"/>
      <c r="GVB2777" s="1"/>
      <c r="GVC2777" s="1"/>
      <c r="GVD2777" s="1"/>
      <c r="GVE2777" s="1"/>
      <c r="GVF2777" s="1"/>
      <c r="GVG2777" s="1"/>
      <c r="GVH2777" s="1"/>
      <c r="GVI2777" s="1"/>
      <c r="GVJ2777" s="1"/>
      <c r="GVK2777" s="1"/>
      <c r="GVL2777" s="1"/>
      <c r="GVM2777" s="1"/>
      <c r="GVN2777" s="1"/>
      <c r="GVO2777" s="1"/>
      <c r="GVP2777" s="1"/>
      <c r="GVQ2777" s="1"/>
      <c r="GVR2777" s="1"/>
      <c r="GVS2777" s="1"/>
      <c r="GVT2777" s="1"/>
      <c r="GVU2777" s="1"/>
      <c r="GVV2777" s="1"/>
      <c r="GVW2777" s="1"/>
      <c r="GVX2777" s="1"/>
      <c r="GVY2777" s="1"/>
      <c r="GVZ2777" s="1"/>
      <c r="GWA2777" s="1"/>
      <c r="GWB2777" s="1"/>
      <c r="GWC2777" s="1"/>
      <c r="GWD2777" s="1"/>
      <c r="GWE2777" s="1"/>
      <c r="GWF2777" s="1"/>
      <c r="GWG2777" s="1"/>
      <c r="GWH2777" s="1"/>
      <c r="GWI2777" s="1"/>
      <c r="GWJ2777" s="1"/>
      <c r="GWK2777" s="1"/>
      <c r="GWL2777" s="1"/>
      <c r="GWM2777" s="1"/>
      <c r="GWN2777" s="1"/>
      <c r="GWO2777" s="1"/>
      <c r="GWP2777" s="1"/>
      <c r="GWQ2777" s="1"/>
      <c r="GWR2777" s="1"/>
      <c r="GWS2777" s="1"/>
      <c r="GWT2777" s="1"/>
      <c r="GWU2777" s="1"/>
      <c r="GWV2777" s="1"/>
      <c r="GWW2777" s="1"/>
      <c r="GWX2777" s="1"/>
      <c r="GWY2777" s="1"/>
      <c r="GWZ2777" s="1"/>
      <c r="GXA2777" s="1"/>
      <c r="GXB2777" s="1"/>
      <c r="GXC2777" s="1"/>
      <c r="GXD2777" s="1"/>
      <c r="GXE2777" s="1"/>
      <c r="GXF2777" s="1"/>
      <c r="GXG2777" s="1"/>
      <c r="GXH2777" s="1"/>
      <c r="GXI2777" s="1"/>
      <c r="GXJ2777" s="1"/>
      <c r="GXK2777" s="1"/>
      <c r="GXL2777" s="1"/>
      <c r="GXM2777" s="1"/>
      <c r="GXN2777" s="1"/>
      <c r="GXO2777" s="1"/>
      <c r="GXP2777" s="1"/>
      <c r="GXQ2777" s="1"/>
      <c r="GXR2777" s="1"/>
      <c r="GXS2777" s="1"/>
      <c r="GXT2777" s="1"/>
      <c r="GXU2777" s="1"/>
      <c r="GXV2777" s="1"/>
      <c r="GXW2777" s="1"/>
      <c r="GXX2777" s="1"/>
      <c r="GXY2777" s="1"/>
      <c r="GXZ2777" s="1"/>
      <c r="GYA2777" s="1"/>
      <c r="GYB2777" s="1"/>
      <c r="GYC2777" s="1"/>
      <c r="GYD2777" s="1"/>
      <c r="GYE2777" s="1"/>
      <c r="GYF2777" s="1"/>
      <c r="GYG2777" s="1"/>
      <c r="GYH2777" s="1"/>
      <c r="GYI2777" s="1"/>
      <c r="GYJ2777" s="1"/>
      <c r="GYK2777" s="1"/>
      <c r="GYL2777" s="1"/>
      <c r="GYM2777" s="1"/>
      <c r="GYN2777" s="1"/>
      <c r="GYO2777" s="1"/>
      <c r="GYP2777" s="1"/>
      <c r="GYQ2777" s="1"/>
      <c r="GYR2777" s="1"/>
      <c r="GYS2777" s="1"/>
      <c r="GYT2777" s="1"/>
      <c r="GYU2777" s="1"/>
      <c r="GYV2777" s="1"/>
      <c r="GYW2777" s="1"/>
      <c r="GYX2777" s="1"/>
      <c r="GYY2777" s="1"/>
      <c r="GYZ2777" s="1"/>
      <c r="GZA2777" s="1"/>
      <c r="GZB2777" s="1"/>
      <c r="GZC2777" s="1"/>
      <c r="GZD2777" s="1"/>
      <c r="GZE2777" s="1"/>
      <c r="GZF2777" s="1"/>
      <c r="GZG2777" s="1"/>
      <c r="GZH2777" s="1"/>
      <c r="GZI2777" s="1"/>
      <c r="GZJ2777" s="1"/>
      <c r="GZK2777" s="1"/>
      <c r="GZL2777" s="1"/>
      <c r="GZM2777" s="1"/>
      <c r="GZN2777" s="1"/>
      <c r="GZO2777" s="1"/>
      <c r="GZP2777" s="1"/>
      <c r="GZQ2777" s="1"/>
      <c r="GZR2777" s="1"/>
      <c r="GZS2777" s="1"/>
      <c r="GZT2777" s="1"/>
      <c r="GZU2777" s="1"/>
      <c r="GZV2777" s="1"/>
      <c r="GZW2777" s="1"/>
      <c r="GZX2777" s="1"/>
      <c r="GZY2777" s="1"/>
      <c r="GZZ2777" s="1"/>
      <c r="HAA2777" s="1"/>
      <c r="HAB2777" s="1"/>
      <c r="HAC2777" s="1"/>
      <c r="HAD2777" s="1"/>
      <c r="HAE2777" s="1"/>
      <c r="HAF2777" s="1"/>
      <c r="HAG2777" s="1"/>
      <c r="HAH2777" s="1"/>
      <c r="HAI2777" s="1"/>
      <c r="HAJ2777" s="1"/>
      <c r="HAK2777" s="1"/>
      <c r="HAL2777" s="1"/>
      <c r="HAM2777" s="1"/>
      <c r="HAN2777" s="1"/>
      <c r="HAO2777" s="1"/>
      <c r="HAP2777" s="1"/>
      <c r="HAQ2777" s="1"/>
      <c r="HAR2777" s="1"/>
      <c r="HAS2777" s="1"/>
      <c r="HAT2777" s="1"/>
      <c r="HAU2777" s="1"/>
      <c r="HAV2777" s="1"/>
      <c r="HAW2777" s="1"/>
      <c r="HAX2777" s="1"/>
      <c r="HAY2777" s="1"/>
      <c r="HAZ2777" s="1"/>
      <c r="HBA2777" s="1"/>
      <c r="HBB2777" s="1"/>
      <c r="HBC2777" s="1"/>
      <c r="HBD2777" s="1"/>
      <c r="HBE2777" s="1"/>
      <c r="HBF2777" s="1"/>
      <c r="HBG2777" s="1"/>
      <c r="HBH2777" s="1"/>
      <c r="HBI2777" s="1"/>
      <c r="HBJ2777" s="1"/>
      <c r="HBK2777" s="1"/>
      <c r="HBL2777" s="1"/>
      <c r="HBM2777" s="1"/>
      <c r="HBN2777" s="1"/>
      <c r="HBO2777" s="1"/>
      <c r="HBP2777" s="1"/>
      <c r="HBQ2777" s="1"/>
      <c r="HBR2777" s="1"/>
      <c r="HBS2777" s="1"/>
      <c r="HBT2777" s="1"/>
      <c r="HBU2777" s="1"/>
      <c r="HBV2777" s="1"/>
      <c r="HBW2777" s="1"/>
      <c r="HBX2777" s="1"/>
      <c r="HBY2777" s="1"/>
      <c r="HBZ2777" s="1"/>
      <c r="HCA2777" s="1"/>
      <c r="HCB2777" s="1"/>
      <c r="HCC2777" s="1"/>
      <c r="HCD2777" s="1"/>
      <c r="HCE2777" s="1"/>
      <c r="HCF2777" s="1"/>
      <c r="HCG2777" s="1"/>
      <c r="HCH2777" s="1"/>
      <c r="HCI2777" s="1"/>
      <c r="HCJ2777" s="1"/>
      <c r="HCK2777" s="1"/>
      <c r="HCL2777" s="1"/>
      <c r="HCM2777" s="1"/>
      <c r="HCN2777" s="1"/>
      <c r="HCO2777" s="1"/>
      <c r="HCP2777" s="1"/>
      <c r="HCQ2777" s="1"/>
      <c r="HCR2777" s="1"/>
      <c r="HCS2777" s="1"/>
      <c r="HCT2777" s="1"/>
      <c r="HCU2777" s="1"/>
      <c r="HCV2777" s="1"/>
      <c r="HCW2777" s="1"/>
      <c r="HCX2777" s="1"/>
      <c r="HCY2777" s="1"/>
      <c r="HCZ2777" s="1"/>
      <c r="HDA2777" s="1"/>
      <c r="HDB2777" s="1"/>
      <c r="HDC2777" s="1"/>
      <c r="HDD2777" s="1"/>
      <c r="HDE2777" s="1"/>
      <c r="HDF2777" s="1"/>
      <c r="HDG2777" s="1"/>
      <c r="HDH2777" s="1"/>
      <c r="HDI2777" s="1"/>
      <c r="HDJ2777" s="1"/>
      <c r="HDK2777" s="1"/>
      <c r="HDL2777" s="1"/>
      <c r="HDM2777" s="1"/>
      <c r="HDN2777" s="1"/>
      <c r="HDO2777" s="1"/>
      <c r="HDP2777" s="1"/>
      <c r="HDQ2777" s="1"/>
      <c r="HDR2777" s="1"/>
      <c r="HDS2777" s="1"/>
      <c r="HDT2777" s="1"/>
      <c r="HDU2777" s="1"/>
      <c r="HDV2777" s="1"/>
      <c r="HDW2777" s="1"/>
      <c r="HDX2777" s="1"/>
      <c r="HDY2777" s="1"/>
      <c r="HDZ2777" s="1"/>
      <c r="HEA2777" s="1"/>
      <c r="HEB2777" s="1"/>
      <c r="HEC2777" s="1"/>
      <c r="HED2777" s="1"/>
      <c r="HEE2777" s="1"/>
      <c r="HEF2777" s="1"/>
      <c r="HEG2777" s="1"/>
      <c r="HEH2777" s="1"/>
      <c r="HEI2777" s="1"/>
      <c r="HEJ2777" s="1"/>
      <c r="HEK2777" s="1"/>
      <c r="HEL2777" s="1"/>
      <c r="HEM2777" s="1"/>
      <c r="HEN2777" s="1"/>
      <c r="HEO2777" s="1"/>
      <c r="HEP2777" s="1"/>
      <c r="HEQ2777" s="1"/>
      <c r="HER2777" s="1"/>
      <c r="HES2777" s="1"/>
      <c r="HET2777" s="1"/>
      <c r="HEU2777" s="1"/>
      <c r="HEV2777" s="1"/>
      <c r="HEW2777" s="1"/>
      <c r="HEX2777" s="1"/>
      <c r="HEY2777" s="1"/>
      <c r="HEZ2777" s="1"/>
      <c r="HFA2777" s="1"/>
      <c r="HFB2777" s="1"/>
      <c r="HFC2777" s="1"/>
      <c r="HFD2777" s="1"/>
      <c r="HFE2777" s="1"/>
      <c r="HFF2777" s="1"/>
      <c r="HFG2777" s="1"/>
      <c r="HFH2777" s="1"/>
      <c r="HFI2777" s="1"/>
      <c r="HFJ2777" s="1"/>
      <c r="HFK2777" s="1"/>
      <c r="HFL2777" s="1"/>
      <c r="HFM2777" s="1"/>
      <c r="HFN2777" s="1"/>
      <c r="HFO2777" s="1"/>
      <c r="HFP2777" s="1"/>
      <c r="HFQ2777" s="1"/>
      <c r="HFR2777" s="1"/>
      <c r="HFS2777" s="1"/>
      <c r="HFT2777" s="1"/>
      <c r="HFU2777" s="1"/>
      <c r="HFV2777" s="1"/>
      <c r="HFW2777" s="1"/>
      <c r="HFX2777" s="1"/>
      <c r="HFY2777" s="1"/>
      <c r="HFZ2777" s="1"/>
      <c r="HGA2777" s="1"/>
      <c r="HGB2777" s="1"/>
      <c r="HGC2777" s="1"/>
      <c r="HGD2777" s="1"/>
      <c r="HGE2777" s="1"/>
      <c r="HGF2777" s="1"/>
      <c r="HGG2777" s="1"/>
      <c r="HGH2777" s="1"/>
      <c r="HGI2777" s="1"/>
      <c r="HGJ2777" s="1"/>
      <c r="HGK2777" s="1"/>
      <c r="HGL2777" s="1"/>
      <c r="HGM2777" s="1"/>
      <c r="HGN2777" s="1"/>
      <c r="HGO2777" s="1"/>
      <c r="HGP2777" s="1"/>
      <c r="HGQ2777" s="1"/>
      <c r="HGR2777" s="1"/>
      <c r="HGS2777" s="1"/>
      <c r="HGT2777" s="1"/>
      <c r="HGU2777" s="1"/>
      <c r="HGV2777" s="1"/>
      <c r="HGW2777" s="1"/>
      <c r="HGX2777" s="1"/>
      <c r="HGY2777" s="1"/>
      <c r="HGZ2777" s="1"/>
      <c r="HHA2777" s="1"/>
      <c r="HHB2777" s="1"/>
      <c r="HHC2777" s="1"/>
      <c r="HHD2777" s="1"/>
      <c r="HHE2777" s="1"/>
      <c r="HHF2777" s="1"/>
      <c r="HHG2777" s="1"/>
      <c r="HHH2777" s="1"/>
      <c r="HHI2777" s="1"/>
      <c r="HHJ2777" s="1"/>
      <c r="HHK2777" s="1"/>
      <c r="HHL2777" s="1"/>
      <c r="HHM2777" s="1"/>
      <c r="HHN2777" s="1"/>
      <c r="HHO2777" s="1"/>
      <c r="HHP2777" s="1"/>
      <c r="HHQ2777" s="1"/>
      <c r="HHR2777" s="1"/>
      <c r="HHS2777" s="1"/>
      <c r="HHT2777" s="1"/>
      <c r="HHU2777" s="1"/>
      <c r="HHV2777" s="1"/>
      <c r="HHW2777" s="1"/>
      <c r="HHX2777" s="1"/>
      <c r="HHY2777" s="1"/>
      <c r="HHZ2777" s="1"/>
      <c r="HIA2777" s="1"/>
      <c r="HIB2777" s="1"/>
      <c r="HIC2777" s="1"/>
      <c r="HID2777" s="1"/>
      <c r="HIE2777" s="1"/>
      <c r="HIF2777" s="1"/>
      <c r="HIG2777" s="1"/>
      <c r="HIH2777" s="1"/>
      <c r="HII2777" s="1"/>
      <c r="HIJ2777" s="1"/>
      <c r="HIK2777" s="1"/>
      <c r="HIL2777" s="1"/>
      <c r="HIM2777" s="1"/>
      <c r="HIN2777" s="1"/>
      <c r="HIO2777" s="1"/>
      <c r="HIP2777" s="1"/>
      <c r="HIQ2777" s="1"/>
      <c r="HIR2777" s="1"/>
      <c r="HIS2777" s="1"/>
      <c r="HIT2777" s="1"/>
      <c r="HIU2777" s="1"/>
      <c r="HIV2777" s="1"/>
      <c r="HIW2777" s="1"/>
      <c r="HIX2777" s="1"/>
      <c r="HIY2777" s="1"/>
      <c r="HIZ2777" s="1"/>
      <c r="HJA2777" s="1"/>
      <c r="HJB2777" s="1"/>
      <c r="HJC2777" s="1"/>
      <c r="HJD2777" s="1"/>
      <c r="HJE2777" s="1"/>
      <c r="HJF2777" s="1"/>
      <c r="HJG2777" s="1"/>
      <c r="HJH2777" s="1"/>
      <c r="HJI2777" s="1"/>
      <c r="HJJ2777" s="1"/>
      <c r="HJK2777" s="1"/>
      <c r="HJL2777" s="1"/>
      <c r="HJM2777" s="1"/>
      <c r="HJN2777" s="1"/>
      <c r="HJO2777" s="1"/>
      <c r="HJP2777" s="1"/>
      <c r="HJQ2777" s="1"/>
      <c r="HJR2777" s="1"/>
      <c r="HJS2777" s="1"/>
      <c r="HJT2777" s="1"/>
      <c r="HJU2777" s="1"/>
      <c r="HJV2777" s="1"/>
      <c r="HJW2777" s="1"/>
      <c r="HJX2777" s="1"/>
      <c r="HJY2777" s="1"/>
      <c r="HJZ2777" s="1"/>
      <c r="HKA2777" s="1"/>
      <c r="HKB2777" s="1"/>
      <c r="HKC2777" s="1"/>
      <c r="HKD2777" s="1"/>
      <c r="HKE2777" s="1"/>
      <c r="HKF2777" s="1"/>
      <c r="HKG2777" s="1"/>
      <c r="HKH2777" s="1"/>
      <c r="HKI2777" s="1"/>
      <c r="HKJ2777" s="1"/>
      <c r="HKK2777" s="1"/>
      <c r="HKL2777" s="1"/>
      <c r="HKM2777" s="1"/>
      <c r="HKN2777" s="1"/>
      <c r="HKO2777" s="1"/>
      <c r="HKP2777" s="1"/>
      <c r="HKQ2777" s="1"/>
      <c r="HKR2777" s="1"/>
      <c r="HKS2777" s="1"/>
      <c r="HKT2777" s="1"/>
      <c r="HKU2777" s="1"/>
      <c r="HKV2777" s="1"/>
      <c r="HKW2777" s="1"/>
      <c r="HKX2777" s="1"/>
      <c r="HKY2777" s="1"/>
      <c r="HKZ2777" s="1"/>
      <c r="HLA2777" s="1"/>
      <c r="HLB2777" s="1"/>
      <c r="HLC2777" s="1"/>
      <c r="HLD2777" s="1"/>
      <c r="HLE2777" s="1"/>
      <c r="HLF2777" s="1"/>
      <c r="HLG2777" s="1"/>
      <c r="HLH2777" s="1"/>
      <c r="HLI2777" s="1"/>
      <c r="HLJ2777" s="1"/>
      <c r="HLK2777" s="1"/>
      <c r="HLL2777" s="1"/>
      <c r="HLM2777" s="1"/>
      <c r="HLN2777" s="1"/>
      <c r="HLO2777" s="1"/>
      <c r="HLP2777" s="1"/>
      <c r="HLQ2777" s="1"/>
      <c r="HLR2777" s="1"/>
      <c r="HLS2777" s="1"/>
      <c r="HLT2777" s="1"/>
      <c r="HLU2777" s="1"/>
      <c r="HLV2777" s="1"/>
      <c r="HLW2777" s="1"/>
      <c r="HLX2777" s="1"/>
      <c r="HLY2777" s="1"/>
      <c r="HLZ2777" s="1"/>
      <c r="HMA2777" s="1"/>
      <c r="HMB2777" s="1"/>
      <c r="HMC2777" s="1"/>
      <c r="HMD2777" s="1"/>
      <c r="HME2777" s="1"/>
      <c r="HMF2777" s="1"/>
      <c r="HMG2777" s="1"/>
      <c r="HMH2777" s="1"/>
      <c r="HMI2777" s="1"/>
      <c r="HMJ2777" s="1"/>
      <c r="HMK2777" s="1"/>
      <c r="HML2777" s="1"/>
      <c r="HMM2777" s="1"/>
      <c r="HMN2777" s="1"/>
      <c r="HMO2777" s="1"/>
      <c r="HMP2777" s="1"/>
      <c r="HMQ2777" s="1"/>
      <c r="HMR2777" s="1"/>
      <c r="HMS2777" s="1"/>
      <c r="HMT2777" s="1"/>
      <c r="HMU2777" s="1"/>
      <c r="HMV2777" s="1"/>
      <c r="HMW2777" s="1"/>
      <c r="HMX2777" s="1"/>
      <c r="HMY2777" s="1"/>
      <c r="HMZ2777" s="1"/>
      <c r="HNA2777" s="1"/>
      <c r="HNB2777" s="1"/>
      <c r="HNC2777" s="1"/>
      <c r="HND2777" s="1"/>
      <c r="HNE2777" s="1"/>
      <c r="HNF2777" s="1"/>
      <c r="HNG2777" s="1"/>
      <c r="HNH2777" s="1"/>
      <c r="HNI2777" s="1"/>
      <c r="HNJ2777" s="1"/>
      <c r="HNK2777" s="1"/>
      <c r="HNL2777" s="1"/>
      <c r="HNM2777" s="1"/>
      <c r="HNN2777" s="1"/>
      <c r="HNO2777" s="1"/>
      <c r="HNP2777" s="1"/>
      <c r="HNQ2777" s="1"/>
      <c r="HNR2777" s="1"/>
      <c r="HNS2777" s="1"/>
      <c r="HNT2777" s="1"/>
      <c r="HNU2777" s="1"/>
      <c r="HNV2777" s="1"/>
      <c r="HNW2777" s="1"/>
      <c r="HNX2777" s="1"/>
      <c r="HNY2777" s="1"/>
      <c r="HNZ2777" s="1"/>
      <c r="HOA2777" s="1"/>
      <c r="HOB2777" s="1"/>
      <c r="HOC2777" s="1"/>
      <c r="HOD2777" s="1"/>
      <c r="HOE2777" s="1"/>
      <c r="HOF2777" s="1"/>
      <c r="HOG2777" s="1"/>
      <c r="HOH2777" s="1"/>
      <c r="HOI2777" s="1"/>
      <c r="HOJ2777" s="1"/>
      <c r="HOK2777" s="1"/>
      <c r="HOL2777" s="1"/>
      <c r="HOM2777" s="1"/>
      <c r="HON2777" s="1"/>
      <c r="HOO2777" s="1"/>
      <c r="HOP2777" s="1"/>
      <c r="HOQ2777" s="1"/>
      <c r="HOR2777" s="1"/>
      <c r="HOS2777" s="1"/>
      <c r="HOT2777" s="1"/>
      <c r="HOU2777" s="1"/>
      <c r="HOV2777" s="1"/>
      <c r="HOW2777" s="1"/>
      <c r="HOX2777" s="1"/>
      <c r="HOY2777" s="1"/>
      <c r="HOZ2777" s="1"/>
      <c r="HPA2777" s="1"/>
      <c r="HPB2777" s="1"/>
      <c r="HPC2777" s="1"/>
      <c r="HPD2777" s="1"/>
      <c r="HPE2777" s="1"/>
      <c r="HPF2777" s="1"/>
      <c r="HPG2777" s="1"/>
      <c r="HPH2777" s="1"/>
      <c r="HPI2777" s="1"/>
      <c r="HPJ2777" s="1"/>
      <c r="HPK2777" s="1"/>
      <c r="HPL2777" s="1"/>
      <c r="HPM2777" s="1"/>
      <c r="HPN2777" s="1"/>
      <c r="HPO2777" s="1"/>
      <c r="HPP2777" s="1"/>
      <c r="HPQ2777" s="1"/>
      <c r="HPR2777" s="1"/>
      <c r="HPS2777" s="1"/>
      <c r="HPT2777" s="1"/>
      <c r="HPU2777" s="1"/>
      <c r="HPV2777" s="1"/>
      <c r="HPW2777" s="1"/>
      <c r="HPX2777" s="1"/>
      <c r="HPY2777" s="1"/>
      <c r="HPZ2777" s="1"/>
      <c r="HQA2777" s="1"/>
      <c r="HQB2777" s="1"/>
      <c r="HQC2777" s="1"/>
      <c r="HQD2777" s="1"/>
      <c r="HQE2777" s="1"/>
      <c r="HQF2777" s="1"/>
      <c r="HQG2777" s="1"/>
      <c r="HQH2777" s="1"/>
      <c r="HQI2777" s="1"/>
      <c r="HQJ2777" s="1"/>
      <c r="HQK2777" s="1"/>
      <c r="HQL2777" s="1"/>
      <c r="HQM2777" s="1"/>
      <c r="HQN2777" s="1"/>
      <c r="HQO2777" s="1"/>
      <c r="HQP2777" s="1"/>
      <c r="HQQ2777" s="1"/>
      <c r="HQR2777" s="1"/>
      <c r="HQS2777" s="1"/>
      <c r="HQT2777" s="1"/>
      <c r="HQU2777" s="1"/>
      <c r="HQV2777" s="1"/>
      <c r="HQW2777" s="1"/>
      <c r="HQX2777" s="1"/>
      <c r="HQY2777" s="1"/>
      <c r="HQZ2777" s="1"/>
      <c r="HRA2777" s="1"/>
      <c r="HRB2777" s="1"/>
      <c r="HRC2777" s="1"/>
      <c r="HRD2777" s="1"/>
      <c r="HRE2777" s="1"/>
      <c r="HRF2777" s="1"/>
      <c r="HRG2777" s="1"/>
      <c r="HRH2777" s="1"/>
      <c r="HRI2777" s="1"/>
      <c r="HRJ2777" s="1"/>
      <c r="HRK2777" s="1"/>
      <c r="HRL2777" s="1"/>
      <c r="HRM2777" s="1"/>
      <c r="HRN2777" s="1"/>
      <c r="HRO2777" s="1"/>
      <c r="HRP2777" s="1"/>
      <c r="HRQ2777" s="1"/>
      <c r="HRR2777" s="1"/>
      <c r="HRS2777" s="1"/>
      <c r="HRT2777" s="1"/>
      <c r="HRU2777" s="1"/>
      <c r="HRV2777" s="1"/>
      <c r="HRW2777" s="1"/>
      <c r="HRX2777" s="1"/>
      <c r="HRY2777" s="1"/>
      <c r="HRZ2777" s="1"/>
      <c r="HSA2777" s="1"/>
      <c r="HSB2777" s="1"/>
      <c r="HSC2777" s="1"/>
      <c r="HSD2777" s="1"/>
      <c r="HSE2777" s="1"/>
      <c r="HSF2777" s="1"/>
      <c r="HSG2777" s="1"/>
      <c r="HSH2777" s="1"/>
      <c r="HSI2777" s="1"/>
      <c r="HSJ2777" s="1"/>
      <c r="HSK2777" s="1"/>
      <c r="HSL2777" s="1"/>
      <c r="HSM2777" s="1"/>
      <c r="HSN2777" s="1"/>
      <c r="HSO2777" s="1"/>
      <c r="HSP2777" s="1"/>
      <c r="HSQ2777" s="1"/>
      <c r="HSR2777" s="1"/>
      <c r="HSS2777" s="1"/>
      <c r="HST2777" s="1"/>
      <c r="HSU2777" s="1"/>
      <c r="HSV2777" s="1"/>
      <c r="HSW2777" s="1"/>
      <c r="HSX2777" s="1"/>
      <c r="HSY2777" s="1"/>
      <c r="HSZ2777" s="1"/>
      <c r="HTA2777" s="1"/>
      <c r="HTB2777" s="1"/>
      <c r="HTC2777" s="1"/>
      <c r="HTD2777" s="1"/>
      <c r="HTE2777" s="1"/>
      <c r="HTF2777" s="1"/>
      <c r="HTG2777" s="1"/>
      <c r="HTH2777" s="1"/>
      <c r="HTI2777" s="1"/>
      <c r="HTJ2777" s="1"/>
      <c r="HTK2777" s="1"/>
      <c r="HTL2777" s="1"/>
      <c r="HTM2777" s="1"/>
      <c r="HTN2777" s="1"/>
      <c r="HTO2777" s="1"/>
      <c r="HTP2777" s="1"/>
      <c r="HTQ2777" s="1"/>
      <c r="HTR2777" s="1"/>
      <c r="HTS2777" s="1"/>
      <c r="HTT2777" s="1"/>
      <c r="HTU2777" s="1"/>
      <c r="HTV2777" s="1"/>
      <c r="HTW2777" s="1"/>
      <c r="HTX2777" s="1"/>
      <c r="HTY2777" s="1"/>
      <c r="HTZ2777" s="1"/>
      <c r="HUA2777" s="1"/>
      <c r="HUB2777" s="1"/>
      <c r="HUC2777" s="1"/>
      <c r="HUD2777" s="1"/>
      <c r="HUE2777" s="1"/>
      <c r="HUF2777" s="1"/>
      <c r="HUG2777" s="1"/>
      <c r="HUH2777" s="1"/>
      <c r="HUI2777" s="1"/>
      <c r="HUJ2777" s="1"/>
      <c r="HUK2777" s="1"/>
      <c r="HUL2777" s="1"/>
      <c r="HUM2777" s="1"/>
      <c r="HUN2777" s="1"/>
      <c r="HUO2777" s="1"/>
      <c r="HUP2777" s="1"/>
      <c r="HUQ2777" s="1"/>
      <c r="HUR2777" s="1"/>
      <c r="HUS2777" s="1"/>
      <c r="HUT2777" s="1"/>
      <c r="HUU2777" s="1"/>
      <c r="HUV2777" s="1"/>
      <c r="HUW2777" s="1"/>
      <c r="HUX2777" s="1"/>
      <c r="HUY2777" s="1"/>
      <c r="HUZ2777" s="1"/>
      <c r="HVA2777" s="1"/>
      <c r="HVB2777" s="1"/>
      <c r="HVC2777" s="1"/>
      <c r="HVD2777" s="1"/>
      <c r="HVE2777" s="1"/>
      <c r="HVF2777" s="1"/>
      <c r="HVG2777" s="1"/>
      <c r="HVH2777" s="1"/>
      <c r="HVI2777" s="1"/>
      <c r="HVJ2777" s="1"/>
      <c r="HVK2777" s="1"/>
      <c r="HVL2777" s="1"/>
      <c r="HVM2777" s="1"/>
      <c r="HVN2777" s="1"/>
      <c r="HVO2777" s="1"/>
      <c r="HVP2777" s="1"/>
      <c r="HVQ2777" s="1"/>
      <c r="HVR2777" s="1"/>
      <c r="HVS2777" s="1"/>
      <c r="HVT2777" s="1"/>
      <c r="HVU2777" s="1"/>
      <c r="HVV2777" s="1"/>
      <c r="HVW2777" s="1"/>
      <c r="HVX2777" s="1"/>
      <c r="HVY2777" s="1"/>
      <c r="HVZ2777" s="1"/>
      <c r="HWA2777" s="1"/>
      <c r="HWB2777" s="1"/>
      <c r="HWC2777" s="1"/>
      <c r="HWD2777" s="1"/>
      <c r="HWE2777" s="1"/>
      <c r="HWF2777" s="1"/>
      <c r="HWG2777" s="1"/>
      <c r="HWH2777" s="1"/>
      <c r="HWI2777" s="1"/>
      <c r="HWJ2777" s="1"/>
      <c r="HWK2777" s="1"/>
      <c r="HWL2777" s="1"/>
      <c r="HWM2777" s="1"/>
      <c r="HWN2777" s="1"/>
      <c r="HWO2777" s="1"/>
      <c r="HWP2777" s="1"/>
      <c r="HWQ2777" s="1"/>
      <c r="HWR2777" s="1"/>
      <c r="HWS2777" s="1"/>
      <c r="HWT2777" s="1"/>
      <c r="HWU2777" s="1"/>
      <c r="HWV2777" s="1"/>
      <c r="HWW2777" s="1"/>
      <c r="HWX2777" s="1"/>
      <c r="HWY2777" s="1"/>
      <c r="HWZ2777" s="1"/>
      <c r="HXA2777" s="1"/>
      <c r="HXB2777" s="1"/>
      <c r="HXC2777" s="1"/>
      <c r="HXD2777" s="1"/>
      <c r="HXE2777" s="1"/>
      <c r="HXF2777" s="1"/>
      <c r="HXG2777" s="1"/>
      <c r="HXH2777" s="1"/>
      <c r="HXI2777" s="1"/>
      <c r="HXJ2777" s="1"/>
      <c r="HXK2777" s="1"/>
      <c r="HXL2777" s="1"/>
      <c r="HXM2777" s="1"/>
      <c r="HXN2777" s="1"/>
      <c r="HXO2777" s="1"/>
      <c r="HXP2777" s="1"/>
      <c r="HXQ2777" s="1"/>
      <c r="HXR2777" s="1"/>
      <c r="HXS2777" s="1"/>
      <c r="HXT2777" s="1"/>
      <c r="HXU2777" s="1"/>
      <c r="HXV2777" s="1"/>
      <c r="HXW2777" s="1"/>
      <c r="HXX2777" s="1"/>
      <c r="HXY2777" s="1"/>
      <c r="HXZ2777" s="1"/>
      <c r="HYA2777" s="1"/>
      <c r="HYB2777" s="1"/>
      <c r="HYC2777" s="1"/>
      <c r="HYD2777" s="1"/>
      <c r="HYE2777" s="1"/>
      <c r="HYF2777" s="1"/>
      <c r="HYG2777" s="1"/>
      <c r="HYH2777" s="1"/>
      <c r="HYI2777" s="1"/>
      <c r="HYJ2777" s="1"/>
      <c r="HYK2777" s="1"/>
      <c r="HYL2777" s="1"/>
      <c r="HYM2777" s="1"/>
      <c r="HYN2777" s="1"/>
      <c r="HYO2777" s="1"/>
      <c r="HYP2777" s="1"/>
      <c r="HYQ2777" s="1"/>
      <c r="HYR2777" s="1"/>
      <c r="HYS2777" s="1"/>
      <c r="HYT2777" s="1"/>
      <c r="HYU2777" s="1"/>
      <c r="HYV2777" s="1"/>
      <c r="HYW2777" s="1"/>
      <c r="HYX2777" s="1"/>
      <c r="HYY2777" s="1"/>
      <c r="HYZ2777" s="1"/>
      <c r="HZA2777" s="1"/>
      <c r="HZB2777" s="1"/>
      <c r="HZC2777" s="1"/>
      <c r="HZD2777" s="1"/>
      <c r="HZE2777" s="1"/>
      <c r="HZF2777" s="1"/>
      <c r="HZG2777" s="1"/>
      <c r="HZH2777" s="1"/>
      <c r="HZI2777" s="1"/>
      <c r="HZJ2777" s="1"/>
      <c r="HZK2777" s="1"/>
      <c r="HZL2777" s="1"/>
      <c r="HZM2777" s="1"/>
      <c r="HZN2777" s="1"/>
      <c r="HZO2777" s="1"/>
      <c r="HZP2777" s="1"/>
      <c r="HZQ2777" s="1"/>
      <c r="HZR2777" s="1"/>
      <c r="HZS2777" s="1"/>
      <c r="HZT2777" s="1"/>
      <c r="HZU2777" s="1"/>
      <c r="HZV2777" s="1"/>
      <c r="HZW2777" s="1"/>
      <c r="HZX2777" s="1"/>
      <c r="HZY2777" s="1"/>
      <c r="HZZ2777" s="1"/>
      <c r="IAA2777" s="1"/>
      <c r="IAB2777" s="1"/>
      <c r="IAC2777" s="1"/>
      <c r="IAD2777" s="1"/>
      <c r="IAE2777" s="1"/>
      <c r="IAF2777" s="1"/>
      <c r="IAG2777" s="1"/>
      <c r="IAH2777" s="1"/>
      <c r="IAI2777" s="1"/>
      <c r="IAJ2777" s="1"/>
      <c r="IAK2777" s="1"/>
      <c r="IAL2777" s="1"/>
      <c r="IAM2777" s="1"/>
      <c r="IAN2777" s="1"/>
      <c r="IAO2777" s="1"/>
      <c r="IAP2777" s="1"/>
      <c r="IAQ2777" s="1"/>
      <c r="IAR2777" s="1"/>
      <c r="IAS2777" s="1"/>
      <c r="IAT2777" s="1"/>
      <c r="IAU2777" s="1"/>
      <c r="IAV2777" s="1"/>
      <c r="IAW2777" s="1"/>
      <c r="IAX2777" s="1"/>
      <c r="IAY2777" s="1"/>
      <c r="IAZ2777" s="1"/>
      <c r="IBA2777" s="1"/>
      <c r="IBB2777" s="1"/>
      <c r="IBC2777" s="1"/>
      <c r="IBD2777" s="1"/>
      <c r="IBE2777" s="1"/>
      <c r="IBF2777" s="1"/>
      <c r="IBG2777" s="1"/>
      <c r="IBH2777" s="1"/>
      <c r="IBI2777" s="1"/>
      <c r="IBJ2777" s="1"/>
      <c r="IBK2777" s="1"/>
      <c r="IBL2777" s="1"/>
      <c r="IBM2777" s="1"/>
      <c r="IBN2777" s="1"/>
      <c r="IBO2777" s="1"/>
      <c r="IBP2777" s="1"/>
      <c r="IBQ2777" s="1"/>
      <c r="IBR2777" s="1"/>
      <c r="IBS2777" s="1"/>
      <c r="IBT2777" s="1"/>
      <c r="IBU2777" s="1"/>
      <c r="IBV2777" s="1"/>
      <c r="IBW2777" s="1"/>
      <c r="IBX2777" s="1"/>
      <c r="IBY2777" s="1"/>
      <c r="IBZ2777" s="1"/>
      <c r="ICA2777" s="1"/>
      <c r="ICB2777" s="1"/>
      <c r="ICC2777" s="1"/>
      <c r="ICD2777" s="1"/>
      <c r="ICE2777" s="1"/>
      <c r="ICF2777" s="1"/>
      <c r="ICG2777" s="1"/>
      <c r="ICH2777" s="1"/>
      <c r="ICI2777" s="1"/>
      <c r="ICJ2777" s="1"/>
      <c r="ICK2777" s="1"/>
      <c r="ICL2777" s="1"/>
      <c r="ICM2777" s="1"/>
      <c r="ICN2777" s="1"/>
      <c r="ICO2777" s="1"/>
      <c r="ICP2777" s="1"/>
      <c r="ICQ2777" s="1"/>
      <c r="ICR2777" s="1"/>
      <c r="ICS2777" s="1"/>
      <c r="ICT2777" s="1"/>
      <c r="ICU2777" s="1"/>
      <c r="ICV2777" s="1"/>
      <c r="ICW2777" s="1"/>
      <c r="ICX2777" s="1"/>
      <c r="ICY2777" s="1"/>
      <c r="ICZ2777" s="1"/>
      <c r="IDA2777" s="1"/>
      <c r="IDB2777" s="1"/>
      <c r="IDC2777" s="1"/>
      <c r="IDD2777" s="1"/>
      <c r="IDE2777" s="1"/>
      <c r="IDF2777" s="1"/>
      <c r="IDG2777" s="1"/>
      <c r="IDH2777" s="1"/>
      <c r="IDI2777" s="1"/>
      <c r="IDJ2777" s="1"/>
      <c r="IDK2777" s="1"/>
      <c r="IDL2777" s="1"/>
      <c r="IDM2777" s="1"/>
      <c r="IDN2777" s="1"/>
      <c r="IDO2777" s="1"/>
      <c r="IDP2777" s="1"/>
      <c r="IDQ2777" s="1"/>
      <c r="IDR2777" s="1"/>
      <c r="IDS2777" s="1"/>
      <c r="IDT2777" s="1"/>
      <c r="IDU2777" s="1"/>
      <c r="IDV2777" s="1"/>
      <c r="IDW2777" s="1"/>
      <c r="IDX2777" s="1"/>
      <c r="IDY2777" s="1"/>
      <c r="IDZ2777" s="1"/>
      <c r="IEA2777" s="1"/>
      <c r="IEB2777" s="1"/>
      <c r="IEC2777" s="1"/>
      <c r="IED2777" s="1"/>
      <c r="IEE2777" s="1"/>
      <c r="IEF2777" s="1"/>
      <c r="IEG2777" s="1"/>
      <c r="IEH2777" s="1"/>
      <c r="IEI2777" s="1"/>
      <c r="IEJ2777" s="1"/>
      <c r="IEK2777" s="1"/>
      <c r="IEL2777" s="1"/>
      <c r="IEM2777" s="1"/>
      <c r="IEN2777" s="1"/>
      <c r="IEO2777" s="1"/>
      <c r="IEP2777" s="1"/>
      <c r="IEQ2777" s="1"/>
      <c r="IER2777" s="1"/>
      <c r="IES2777" s="1"/>
      <c r="IET2777" s="1"/>
      <c r="IEU2777" s="1"/>
      <c r="IEV2777" s="1"/>
      <c r="IEW2777" s="1"/>
      <c r="IEX2777" s="1"/>
      <c r="IEY2777" s="1"/>
      <c r="IEZ2777" s="1"/>
      <c r="IFA2777" s="1"/>
      <c r="IFB2777" s="1"/>
      <c r="IFC2777" s="1"/>
      <c r="IFD2777" s="1"/>
      <c r="IFE2777" s="1"/>
      <c r="IFF2777" s="1"/>
      <c r="IFG2777" s="1"/>
      <c r="IFH2777" s="1"/>
      <c r="IFI2777" s="1"/>
      <c r="IFJ2777" s="1"/>
      <c r="IFK2777" s="1"/>
      <c r="IFL2777" s="1"/>
      <c r="IFM2777" s="1"/>
      <c r="IFN2777" s="1"/>
      <c r="IFO2777" s="1"/>
      <c r="IFP2777" s="1"/>
      <c r="IFQ2777" s="1"/>
      <c r="IFR2777" s="1"/>
      <c r="IFS2777" s="1"/>
      <c r="IFT2777" s="1"/>
      <c r="IFU2777" s="1"/>
      <c r="IFV2777" s="1"/>
      <c r="IFW2777" s="1"/>
      <c r="IFX2777" s="1"/>
      <c r="IFY2777" s="1"/>
      <c r="IFZ2777" s="1"/>
      <c r="IGA2777" s="1"/>
      <c r="IGB2777" s="1"/>
      <c r="IGC2777" s="1"/>
      <c r="IGD2777" s="1"/>
      <c r="IGE2777" s="1"/>
      <c r="IGF2777" s="1"/>
      <c r="IGG2777" s="1"/>
      <c r="IGH2777" s="1"/>
      <c r="IGI2777" s="1"/>
      <c r="IGJ2777" s="1"/>
      <c r="IGK2777" s="1"/>
      <c r="IGL2777" s="1"/>
      <c r="IGM2777" s="1"/>
      <c r="IGN2777" s="1"/>
      <c r="IGO2777" s="1"/>
      <c r="IGP2777" s="1"/>
      <c r="IGQ2777" s="1"/>
      <c r="IGR2777" s="1"/>
      <c r="IGS2777" s="1"/>
      <c r="IGT2777" s="1"/>
      <c r="IGU2777" s="1"/>
      <c r="IGV2777" s="1"/>
      <c r="IGW2777" s="1"/>
      <c r="IGX2777" s="1"/>
      <c r="IGY2777" s="1"/>
      <c r="IGZ2777" s="1"/>
      <c r="IHA2777" s="1"/>
      <c r="IHB2777" s="1"/>
      <c r="IHC2777" s="1"/>
      <c r="IHD2777" s="1"/>
      <c r="IHE2777" s="1"/>
      <c r="IHF2777" s="1"/>
      <c r="IHG2777" s="1"/>
      <c r="IHH2777" s="1"/>
      <c r="IHI2777" s="1"/>
      <c r="IHJ2777" s="1"/>
      <c r="IHK2777" s="1"/>
      <c r="IHL2777" s="1"/>
      <c r="IHM2777" s="1"/>
      <c r="IHN2777" s="1"/>
      <c r="IHO2777" s="1"/>
      <c r="IHP2777" s="1"/>
      <c r="IHQ2777" s="1"/>
      <c r="IHR2777" s="1"/>
      <c r="IHS2777" s="1"/>
      <c r="IHT2777" s="1"/>
      <c r="IHU2777" s="1"/>
      <c r="IHV2777" s="1"/>
      <c r="IHW2777" s="1"/>
      <c r="IHX2777" s="1"/>
      <c r="IHY2777" s="1"/>
      <c r="IHZ2777" s="1"/>
      <c r="IIA2777" s="1"/>
      <c r="IIB2777" s="1"/>
      <c r="IIC2777" s="1"/>
      <c r="IID2777" s="1"/>
      <c r="IIE2777" s="1"/>
      <c r="IIF2777" s="1"/>
      <c r="IIG2777" s="1"/>
      <c r="IIH2777" s="1"/>
      <c r="III2777" s="1"/>
      <c r="IIJ2777" s="1"/>
      <c r="IIK2777" s="1"/>
      <c r="IIL2777" s="1"/>
      <c r="IIM2777" s="1"/>
      <c r="IIN2777" s="1"/>
      <c r="IIO2777" s="1"/>
      <c r="IIP2777" s="1"/>
      <c r="IIQ2777" s="1"/>
      <c r="IIR2777" s="1"/>
      <c r="IIS2777" s="1"/>
      <c r="IIT2777" s="1"/>
      <c r="IIU2777" s="1"/>
      <c r="IIV2777" s="1"/>
      <c r="IIW2777" s="1"/>
      <c r="IIX2777" s="1"/>
      <c r="IIY2777" s="1"/>
      <c r="IIZ2777" s="1"/>
      <c r="IJA2777" s="1"/>
      <c r="IJB2777" s="1"/>
      <c r="IJC2777" s="1"/>
      <c r="IJD2777" s="1"/>
      <c r="IJE2777" s="1"/>
      <c r="IJF2777" s="1"/>
      <c r="IJG2777" s="1"/>
      <c r="IJH2777" s="1"/>
      <c r="IJI2777" s="1"/>
      <c r="IJJ2777" s="1"/>
      <c r="IJK2777" s="1"/>
      <c r="IJL2777" s="1"/>
      <c r="IJM2777" s="1"/>
      <c r="IJN2777" s="1"/>
      <c r="IJO2777" s="1"/>
      <c r="IJP2777" s="1"/>
      <c r="IJQ2777" s="1"/>
      <c r="IJR2777" s="1"/>
      <c r="IJS2777" s="1"/>
      <c r="IJT2777" s="1"/>
      <c r="IJU2777" s="1"/>
      <c r="IJV2777" s="1"/>
      <c r="IJW2777" s="1"/>
      <c r="IJX2777" s="1"/>
      <c r="IJY2777" s="1"/>
      <c r="IJZ2777" s="1"/>
      <c r="IKA2777" s="1"/>
      <c r="IKB2777" s="1"/>
      <c r="IKC2777" s="1"/>
      <c r="IKD2777" s="1"/>
      <c r="IKE2777" s="1"/>
      <c r="IKF2777" s="1"/>
      <c r="IKG2777" s="1"/>
      <c r="IKH2777" s="1"/>
      <c r="IKI2777" s="1"/>
      <c r="IKJ2777" s="1"/>
      <c r="IKK2777" s="1"/>
      <c r="IKL2777" s="1"/>
      <c r="IKM2777" s="1"/>
      <c r="IKN2777" s="1"/>
      <c r="IKO2777" s="1"/>
      <c r="IKP2777" s="1"/>
      <c r="IKQ2777" s="1"/>
      <c r="IKR2777" s="1"/>
      <c r="IKS2777" s="1"/>
      <c r="IKT2777" s="1"/>
      <c r="IKU2777" s="1"/>
      <c r="IKV2777" s="1"/>
      <c r="IKW2777" s="1"/>
      <c r="IKX2777" s="1"/>
      <c r="IKY2777" s="1"/>
      <c r="IKZ2777" s="1"/>
      <c r="ILA2777" s="1"/>
      <c r="ILB2777" s="1"/>
      <c r="ILC2777" s="1"/>
      <c r="ILD2777" s="1"/>
      <c r="ILE2777" s="1"/>
      <c r="ILF2777" s="1"/>
      <c r="ILG2777" s="1"/>
      <c r="ILH2777" s="1"/>
      <c r="ILI2777" s="1"/>
      <c r="ILJ2777" s="1"/>
      <c r="ILK2777" s="1"/>
      <c r="ILL2777" s="1"/>
      <c r="ILM2777" s="1"/>
      <c r="ILN2777" s="1"/>
      <c r="ILO2777" s="1"/>
      <c r="ILP2777" s="1"/>
      <c r="ILQ2777" s="1"/>
      <c r="ILR2777" s="1"/>
      <c r="ILS2777" s="1"/>
      <c r="ILT2777" s="1"/>
      <c r="ILU2777" s="1"/>
      <c r="ILV2777" s="1"/>
      <c r="ILW2777" s="1"/>
      <c r="ILX2777" s="1"/>
      <c r="ILY2777" s="1"/>
      <c r="ILZ2777" s="1"/>
      <c r="IMA2777" s="1"/>
      <c r="IMB2777" s="1"/>
      <c r="IMC2777" s="1"/>
      <c r="IMD2777" s="1"/>
      <c r="IME2777" s="1"/>
      <c r="IMF2777" s="1"/>
      <c r="IMG2777" s="1"/>
      <c r="IMH2777" s="1"/>
      <c r="IMI2777" s="1"/>
      <c r="IMJ2777" s="1"/>
      <c r="IMK2777" s="1"/>
      <c r="IML2777" s="1"/>
      <c r="IMM2777" s="1"/>
      <c r="IMN2777" s="1"/>
      <c r="IMO2777" s="1"/>
      <c r="IMP2777" s="1"/>
      <c r="IMQ2777" s="1"/>
      <c r="IMR2777" s="1"/>
      <c r="IMS2777" s="1"/>
      <c r="IMT2777" s="1"/>
      <c r="IMU2777" s="1"/>
      <c r="IMV2777" s="1"/>
      <c r="IMW2777" s="1"/>
      <c r="IMX2777" s="1"/>
      <c r="IMY2777" s="1"/>
      <c r="IMZ2777" s="1"/>
      <c r="INA2777" s="1"/>
      <c r="INB2777" s="1"/>
      <c r="INC2777" s="1"/>
      <c r="IND2777" s="1"/>
      <c r="INE2777" s="1"/>
      <c r="INF2777" s="1"/>
      <c r="ING2777" s="1"/>
      <c r="INH2777" s="1"/>
      <c r="INI2777" s="1"/>
      <c r="INJ2777" s="1"/>
      <c r="INK2777" s="1"/>
      <c r="INL2777" s="1"/>
      <c r="INM2777" s="1"/>
      <c r="INN2777" s="1"/>
      <c r="INO2777" s="1"/>
      <c r="INP2777" s="1"/>
      <c r="INQ2777" s="1"/>
      <c r="INR2777" s="1"/>
      <c r="INS2777" s="1"/>
      <c r="INT2777" s="1"/>
      <c r="INU2777" s="1"/>
      <c r="INV2777" s="1"/>
      <c r="INW2777" s="1"/>
      <c r="INX2777" s="1"/>
      <c r="INY2777" s="1"/>
      <c r="INZ2777" s="1"/>
      <c r="IOA2777" s="1"/>
      <c r="IOB2777" s="1"/>
      <c r="IOC2777" s="1"/>
      <c r="IOD2777" s="1"/>
      <c r="IOE2777" s="1"/>
      <c r="IOF2777" s="1"/>
      <c r="IOG2777" s="1"/>
      <c r="IOH2777" s="1"/>
      <c r="IOI2777" s="1"/>
      <c r="IOJ2777" s="1"/>
      <c r="IOK2777" s="1"/>
      <c r="IOL2777" s="1"/>
      <c r="IOM2777" s="1"/>
      <c r="ION2777" s="1"/>
      <c r="IOO2777" s="1"/>
      <c r="IOP2777" s="1"/>
      <c r="IOQ2777" s="1"/>
      <c r="IOR2777" s="1"/>
      <c r="IOS2777" s="1"/>
      <c r="IOT2777" s="1"/>
      <c r="IOU2777" s="1"/>
      <c r="IOV2777" s="1"/>
      <c r="IOW2777" s="1"/>
      <c r="IOX2777" s="1"/>
      <c r="IOY2777" s="1"/>
      <c r="IOZ2777" s="1"/>
      <c r="IPA2777" s="1"/>
      <c r="IPB2777" s="1"/>
      <c r="IPC2777" s="1"/>
      <c r="IPD2777" s="1"/>
      <c r="IPE2777" s="1"/>
      <c r="IPF2777" s="1"/>
      <c r="IPG2777" s="1"/>
      <c r="IPH2777" s="1"/>
      <c r="IPI2777" s="1"/>
      <c r="IPJ2777" s="1"/>
      <c r="IPK2777" s="1"/>
      <c r="IPL2777" s="1"/>
      <c r="IPM2777" s="1"/>
      <c r="IPN2777" s="1"/>
      <c r="IPO2777" s="1"/>
      <c r="IPP2777" s="1"/>
      <c r="IPQ2777" s="1"/>
      <c r="IPR2777" s="1"/>
      <c r="IPS2777" s="1"/>
      <c r="IPT2777" s="1"/>
      <c r="IPU2777" s="1"/>
      <c r="IPV2777" s="1"/>
      <c r="IPW2777" s="1"/>
      <c r="IPX2777" s="1"/>
      <c r="IPY2777" s="1"/>
      <c r="IPZ2777" s="1"/>
      <c r="IQA2777" s="1"/>
      <c r="IQB2777" s="1"/>
      <c r="IQC2777" s="1"/>
      <c r="IQD2777" s="1"/>
      <c r="IQE2777" s="1"/>
      <c r="IQF2777" s="1"/>
      <c r="IQG2777" s="1"/>
      <c r="IQH2777" s="1"/>
      <c r="IQI2777" s="1"/>
      <c r="IQJ2777" s="1"/>
      <c r="IQK2777" s="1"/>
      <c r="IQL2777" s="1"/>
      <c r="IQM2777" s="1"/>
      <c r="IQN2777" s="1"/>
      <c r="IQO2777" s="1"/>
      <c r="IQP2777" s="1"/>
      <c r="IQQ2777" s="1"/>
      <c r="IQR2777" s="1"/>
      <c r="IQS2777" s="1"/>
      <c r="IQT2777" s="1"/>
      <c r="IQU2777" s="1"/>
      <c r="IQV2777" s="1"/>
      <c r="IQW2777" s="1"/>
      <c r="IQX2777" s="1"/>
      <c r="IQY2777" s="1"/>
      <c r="IQZ2777" s="1"/>
      <c r="IRA2777" s="1"/>
      <c r="IRB2777" s="1"/>
      <c r="IRC2777" s="1"/>
      <c r="IRD2777" s="1"/>
      <c r="IRE2777" s="1"/>
      <c r="IRF2777" s="1"/>
      <c r="IRG2777" s="1"/>
      <c r="IRH2777" s="1"/>
      <c r="IRI2777" s="1"/>
      <c r="IRJ2777" s="1"/>
      <c r="IRK2777" s="1"/>
      <c r="IRL2777" s="1"/>
      <c r="IRM2777" s="1"/>
      <c r="IRN2777" s="1"/>
      <c r="IRO2777" s="1"/>
      <c r="IRP2777" s="1"/>
      <c r="IRQ2777" s="1"/>
      <c r="IRR2777" s="1"/>
      <c r="IRS2777" s="1"/>
      <c r="IRT2777" s="1"/>
      <c r="IRU2777" s="1"/>
      <c r="IRV2777" s="1"/>
      <c r="IRW2777" s="1"/>
      <c r="IRX2777" s="1"/>
      <c r="IRY2777" s="1"/>
      <c r="IRZ2777" s="1"/>
      <c r="ISA2777" s="1"/>
      <c r="ISB2777" s="1"/>
      <c r="ISC2777" s="1"/>
      <c r="ISD2777" s="1"/>
      <c r="ISE2777" s="1"/>
      <c r="ISF2777" s="1"/>
      <c r="ISG2777" s="1"/>
      <c r="ISH2777" s="1"/>
      <c r="ISI2777" s="1"/>
      <c r="ISJ2777" s="1"/>
      <c r="ISK2777" s="1"/>
      <c r="ISL2777" s="1"/>
      <c r="ISM2777" s="1"/>
      <c r="ISN2777" s="1"/>
      <c r="ISO2777" s="1"/>
      <c r="ISP2777" s="1"/>
      <c r="ISQ2777" s="1"/>
      <c r="ISR2777" s="1"/>
      <c r="ISS2777" s="1"/>
      <c r="IST2777" s="1"/>
      <c r="ISU2777" s="1"/>
      <c r="ISV2777" s="1"/>
      <c r="ISW2777" s="1"/>
      <c r="ISX2777" s="1"/>
      <c r="ISY2777" s="1"/>
      <c r="ISZ2777" s="1"/>
      <c r="ITA2777" s="1"/>
      <c r="ITB2777" s="1"/>
      <c r="ITC2777" s="1"/>
      <c r="ITD2777" s="1"/>
      <c r="ITE2777" s="1"/>
      <c r="ITF2777" s="1"/>
      <c r="ITG2777" s="1"/>
      <c r="ITH2777" s="1"/>
      <c r="ITI2777" s="1"/>
      <c r="ITJ2777" s="1"/>
      <c r="ITK2777" s="1"/>
      <c r="ITL2777" s="1"/>
      <c r="ITM2777" s="1"/>
      <c r="ITN2777" s="1"/>
      <c r="ITO2777" s="1"/>
      <c r="ITP2777" s="1"/>
      <c r="ITQ2777" s="1"/>
      <c r="ITR2777" s="1"/>
      <c r="ITS2777" s="1"/>
      <c r="ITT2777" s="1"/>
      <c r="ITU2777" s="1"/>
      <c r="ITV2777" s="1"/>
      <c r="ITW2777" s="1"/>
      <c r="ITX2777" s="1"/>
      <c r="ITY2777" s="1"/>
      <c r="ITZ2777" s="1"/>
      <c r="IUA2777" s="1"/>
      <c r="IUB2777" s="1"/>
      <c r="IUC2777" s="1"/>
      <c r="IUD2777" s="1"/>
      <c r="IUE2777" s="1"/>
      <c r="IUF2777" s="1"/>
      <c r="IUG2777" s="1"/>
      <c r="IUH2777" s="1"/>
      <c r="IUI2777" s="1"/>
      <c r="IUJ2777" s="1"/>
      <c r="IUK2777" s="1"/>
      <c r="IUL2777" s="1"/>
      <c r="IUM2777" s="1"/>
      <c r="IUN2777" s="1"/>
      <c r="IUO2777" s="1"/>
      <c r="IUP2777" s="1"/>
      <c r="IUQ2777" s="1"/>
      <c r="IUR2777" s="1"/>
      <c r="IUS2777" s="1"/>
      <c r="IUT2777" s="1"/>
      <c r="IUU2777" s="1"/>
      <c r="IUV2777" s="1"/>
      <c r="IUW2777" s="1"/>
      <c r="IUX2777" s="1"/>
      <c r="IUY2777" s="1"/>
      <c r="IUZ2777" s="1"/>
      <c r="IVA2777" s="1"/>
      <c r="IVB2777" s="1"/>
      <c r="IVC2777" s="1"/>
      <c r="IVD2777" s="1"/>
      <c r="IVE2777" s="1"/>
      <c r="IVF2777" s="1"/>
      <c r="IVG2777" s="1"/>
      <c r="IVH2777" s="1"/>
      <c r="IVI2777" s="1"/>
      <c r="IVJ2777" s="1"/>
      <c r="IVK2777" s="1"/>
      <c r="IVL2777" s="1"/>
      <c r="IVM2777" s="1"/>
      <c r="IVN2777" s="1"/>
      <c r="IVO2777" s="1"/>
      <c r="IVP2777" s="1"/>
      <c r="IVQ2777" s="1"/>
      <c r="IVR2777" s="1"/>
      <c r="IVS2777" s="1"/>
      <c r="IVT2777" s="1"/>
      <c r="IVU2777" s="1"/>
      <c r="IVV2777" s="1"/>
      <c r="IVW2777" s="1"/>
      <c r="IVX2777" s="1"/>
      <c r="IVY2777" s="1"/>
      <c r="IVZ2777" s="1"/>
      <c r="IWA2777" s="1"/>
      <c r="IWB2777" s="1"/>
      <c r="IWC2777" s="1"/>
      <c r="IWD2777" s="1"/>
      <c r="IWE2777" s="1"/>
      <c r="IWF2777" s="1"/>
      <c r="IWG2777" s="1"/>
      <c r="IWH2777" s="1"/>
      <c r="IWI2777" s="1"/>
      <c r="IWJ2777" s="1"/>
      <c r="IWK2777" s="1"/>
      <c r="IWL2777" s="1"/>
      <c r="IWM2777" s="1"/>
      <c r="IWN2777" s="1"/>
      <c r="IWO2777" s="1"/>
      <c r="IWP2777" s="1"/>
      <c r="IWQ2777" s="1"/>
      <c r="IWR2777" s="1"/>
      <c r="IWS2777" s="1"/>
      <c r="IWT2777" s="1"/>
      <c r="IWU2777" s="1"/>
      <c r="IWV2777" s="1"/>
      <c r="IWW2777" s="1"/>
      <c r="IWX2777" s="1"/>
      <c r="IWY2777" s="1"/>
      <c r="IWZ2777" s="1"/>
      <c r="IXA2777" s="1"/>
      <c r="IXB2777" s="1"/>
      <c r="IXC2777" s="1"/>
      <c r="IXD2777" s="1"/>
      <c r="IXE2777" s="1"/>
      <c r="IXF2777" s="1"/>
      <c r="IXG2777" s="1"/>
      <c r="IXH2777" s="1"/>
      <c r="IXI2777" s="1"/>
      <c r="IXJ2777" s="1"/>
      <c r="IXK2777" s="1"/>
      <c r="IXL2777" s="1"/>
      <c r="IXM2777" s="1"/>
      <c r="IXN2777" s="1"/>
      <c r="IXO2777" s="1"/>
      <c r="IXP2777" s="1"/>
      <c r="IXQ2777" s="1"/>
      <c r="IXR2777" s="1"/>
      <c r="IXS2777" s="1"/>
      <c r="IXT2777" s="1"/>
      <c r="IXU2777" s="1"/>
      <c r="IXV2777" s="1"/>
      <c r="IXW2777" s="1"/>
      <c r="IXX2777" s="1"/>
      <c r="IXY2777" s="1"/>
      <c r="IXZ2777" s="1"/>
      <c r="IYA2777" s="1"/>
      <c r="IYB2777" s="1"/>
      <c r="IYC2777" s="1"/>
      <c r="IYD2777" s="1"/>
      <c r="IYE2777" s="1"/>
      <c r="IYF2777" s="1"/>
      <c r="IYG2777" s="1"/>
      <c r="IYH2777" s="1"/>
      <c r="IYI2777" s="1"/>
      <c r="IYJ2777" s="1"/>
      <c r="IYK2777" s="1"/>
      <c r="IYL2777" s="1"/>
      <c r="IYM2777" s="1"/>
      <c r="IYN2777" s="1"/>
      <c r="IYO2777" s="1"/>
      <c r="IYP2777" s="1"/>
      <c r="IYQ2777" s="1"/>
      <c r="IYR2777" s="1"/>
      <c r="IYS2777" s="1"/>
      <c r="IYT2777" s="1"/>
      <c r="IYU2777" s="1"/>
      <c r="IYV2777" s="1"/>
      <c r="IYW2777" s="1"/>
      <c r="IYX2777" s="1"/>
      <c r="IYY2777" s="1"/>
      <c r="IYZ2777" s="1"/>
      <c r="IZA2777" s="1"/>
      <c r="IZB2777" s="1"/>
      <c r="IZC2777" s="1"/>
      <c r="IZD2777" s="1"/>
      <c r="IZE2777" s="1"/>
      <c r="IZF2777" s="1"/>
      <c r="IZG2777" s="1"/>
      <c r="IZH2777" s="1"/>
      <c r="IZI2777" s="1"/>
      <c r="IZJ2777" s="1"/>
      <c r="IZK2777" s="1"/>
      <c r="IZL2777" s="1"/>
      <c r="IZM2777" s="1"/>
      <c r="IZN2777" s="1"/>
      <c r="IZO2777" s="1"/>
      <c r="IZP2777" s="1"/>
      <c r="IZQ2777" s="1"/>
      <c r="IZR2777" s="1"/>
      <c r="IZS2777" s="1"/>
      <c r="IZT2777" s="1"/>
      <c r="IZU2777" s="1"/>
      <c r="IZV2777" s="1"/>
      <c r="IZW2777" s="1"/>
      <c r="IZX2777" s="1"/>
      <c r="IZY2777" s="1"/>
      <c r="IZZ2777" s="1"/>
      <c r="JAA2777" s="1"/>
      <c r="JAB2777" s="1"/>
      <c r="JAC2777" s="1"/>
      <c r="JAD2777" s="1"/>
      <c r="JAE2777" s="1"/>
      <c r="JAF2777" s="1"/>
      <c r="JAG2777" s="1"/>
      <c r="JAH2777" s="1"/>
      <c r="JAI2777" s="1"/>
      <c r="JAJ2777" s="1"/>
      <c r="JAK2777" s="1"/>
      <c r="JAL2777" s="1"/>
      <c r="JAM2777" s="1"/>
      <c r="JAN2777" s="1"/>
      <c r="JAO2777" s="1"/>
      <c r="JAP2777" s="1"/>
      <c r="JAQ2777" s="1"/>
      <c r="JAR2777" s="1"/>
      <c r="JAS2777" s="1"/>
      <c r="JAT2777" s="1"/>
      <c r="JAU2777" s="1"/>
      <c r="JAV2777" s="1"/>
      <c r="JAW2777" s="1"/>
      <c r="JAX2777" s="1"/>
      <c r="JAY2777" s="1"/>
      <c r="JAZ2777" s="1"/>
      <c r="JBA2777" s="1"/>
      <c r="JBB2777" s="1"/>
      <c r="JBC2777" s="1"/>
      <c r="JBD2777" s="1"/>
      <c r="JBE2777" s="1"/>
      <c r="JBF2777" s="1"/>
      <c r="JBG2777" s="1"/>
      <c r="JBH2777" s="1"/>
      <c r="JBI2777" s="1"/>
      <c r="JBJ2777" s="1"/>
      <c r="JBK2777" s="1"/>
      <c r="JBL2777" s="1"/>
      <c r="JBM2777" s="1"/>
      <c r="JBN2777" s="1"/>
      <c r="JBO2777" s="1"/>
      <c r="JBP2777" s="1"/>
      <c r="JBQ2777" s="1"/>
      <c r="JBR2777" s="1"/>
      <c r="JBS2777" s="1"/>
      <c r="JBT2777" s="1"/>
      <c r="JBU2777" s="1"/>
      <c r="JBV2777" s="1"/>
      <c r="JBW2777" s="1"/>
      <c r="JBX2777" s="1"/>
      <c r="JBY2777" s="1"/>
      <c r="JBZ2777" s="1"/>
      <c r="JCA2777" s="1"/>
      <c r="JCB2777" s="1"/>
      <c r="JCC2777" s="1"/>
      <c r="JCD2777" s="1"/>
      <c r="JCE2777" s="1"/>
      <c r="JCF2777" s="1"/>
      <c r="JCG2777" s="1"/>
      <c r="JCH2777" s="1"/>
      <c r="JCI2777" s="1"/>
      <c r="JCJ2777" s="1"/>
      <c r="JCK2777" s="1"/>
      <c r="JCL2777" s="1"/>
      <c r="JCM2777" s="1"/>
      <c r="JCN2777" s="1"/>
      <c r="JCO2777" s="1"/>
      <c r="JCP2777" s="1"/>
      <c r="JCQ2777" s="1"/>
      <c r="JCR2777" s="1"/>
      <c r="JCS2777" s="1"/>
      <c r="JCT2777" s="1"/>
      <c r="JCU2777" s="1"/>
      <c r="JCV2777" s="1"/>
      <c r="JCW2777" s="1"/>
      <c r="JCX2777" s="1"/>
      <c r="JCY2777" s="1"/>
      <c r="JCZ2777" s="1"/>
      <c r="JDA2777" s="1"/>
      <c r="JDB2777" s="1"/>
      <c r="JDC2777" s="1"/>
      <c r="JDD2777" s="1"/>
      <c r="JDE2777" s="1"/>
      <c r="JDF2777" s="1"/>
      <c r="JDG2777" s="1"/>
      <c r="JDH2777" s="1"/>
      <c r="JDI2777" s="1"/>
      <c r="JDJ2777" s="1"/>
      <c r="JDK2777" s="1"/>
      <c r="JDL2777" s="1"/>
      <c r="JDM2777" s="1"/>
      <c r="JDN2777" s="1"/>
      <c r="JDO2777" s="1"/>
      <c r="JDP2777" s="1"/>
      <c r="JDQ2777" s="1"/>
      <c r="JDR2777" s="1"/>
      <c r="JDS2777" s="1"/>
      <c r="JDT2777" s="1"/>
      <c r="JDU2777" s="1"/>
      <c r="JDV2777" s="1"/>
      <c r="JDW2777" s="1"/>
      <c r="JDX2777" s="1"/>
      <c r="JDY2777" s="1"/>
      <c r="JDZ2777" s="1"/>
      <c r="JEA2777" s="1"/>
      <c r="JEB2777" s="1"/>
      <c r="JEC2777" s="1"/>
      <c r="JED2777" s="1"/>
      <c r="JEE2777" s="1"/>
      <c r="JEF2777" s="1"/>
      <c r="JEG2777" s="1"/>
      <c r="JEH2777" s="1"/>
      <c r="JEI2777" s="1"/>
      <c r="JEJ2777" s="1"/>
      <c r="JEK2777" s="1"/>
      <c r="JEL2777" s="1"/>
      <c r="JEM2777" s="1"/>
      <c r="JEN2777" s="1"/>
      <c r="JEO2777" s="1"/>
      <c r="JEP2777" s="1"/>
      <c r="JEQ2777" s="1"/>
      <c r="JER2777" s="1"/>
      <c r="JES2777" s="1"/>
      <c r="JET2777" s="1"/>
      <c r="JEU2777" s="1"/>
      <c r="JEV2777" s="1"/>
      <c r="JEW2777" s="1"/>
      <c r="JEX2777" s="1"/>
      <c r="JEY2777" s="1"/>
      <c r="JEZ2777" s="1"/>
      <c r="JFA2777" s="1"/>
      <c r="JFB2777" s="1"/>
      <c r="JFC2777" s="1"/>
      <c r="JFD2777" s="1"/>
      <c r="JFE2777" s="1"/>
      <c r="JFF2777" s="1"/>
      <c r="JFG2777" s="1"/>
      <c r="JFH2777" s="1"/>
      <c r="JFI2777" s="1"/>
      <c r="JFJ2777" s="1"/>
      <c r="JFK2777" s="1"/>
      <c r="JFL2777" s="1"/>
      <c r="JFM2777" s="1"/>
      <c r="JFN2777" s="1"/>
      <c r="JFO2777" s="1"/>
      <c r="JFP2777" s="1"/>
      <c r="JFQ2777" s="1"/>
      <c r="JFR2777" s="1"/>
      <c r="JFS2777" s="1"/>
      <c r="JFT2777" s="1"/>
      <c r="JFU2777" s="1"/>
      <c r="JFV2777" s="1"/>
      <c r="JFW2777" s="1"/>
      <c r="JFX2777" s="1"/>
      <c r="JFY2777" s="1"/>
      <c r="JFZ2777" s="1"/>
      <c r="JGA2777" s="1"/>
      <c r="JGB2777" s="1"/>
      <c r="JGC2777" s="1"/>
      <c r="JGD2777" s="1"/>
      <c r="JGE2777" s="1"/>
      <c r="JGF2777" s="1"/>
      <c r="JGG2777" s="1"/>
      <c r="JGH2777" s="1"/>
      <c r="JGI2777" s="1"/>
      <c r="JGJ2777" s="1"/>
      <c r="JGK2777" s="1"/>
      <c r="JGL2777" s="1"/>
      <c r="JGM2777" s="1"/>
      <c r="JGN2777" s="1"/>
      <c r="JGO2777" s="1"/>
      <c r="JGP2777" s="1"/>
      <c r="JGQ2777" s="1"/>
      <c r="JGR2777" s="1"/>
      <c r="JGS2777" s="1"/>
      <c r="JGT2777" s="1"/>
      <c r="JGU2777" s="1"/>
      <c r="JGV2777" s="1"/>
      <c r="JGW2777" s="1"/>
      <c r="JGX2777" s="1"/>
      <c r="JGY2777" s="1"/>
      <c r="JGZ2777" s="1"/>
      <c r="JHA2777" s="1"/>
      <c r="JHB2777" s="1"/>
      <c r="JHC2777" s="1"/>
      <c r="JHD2777" s="1"/>
      <c r="JHE2777" s="1"/>
      <c r="JHF2777" s="1"/>
      <c r="JHG2777" s="1"/>
      <c r="JHH2777" s="1"/>
      <c r="JHI2777" s="1"/>
      <c r="JHJ2777" s="1"/>
      <c r="JHK2777" s="1"/>
      <c r="JHL2777" s="1"/>
      <c r="JHM2777" s="1"/>
      <c r="JHN2777" s="1"/>
      <c r="JHO2777" s="1"/>
      <c r="JHP2777" s="1"/>
      <c r="JHQ2777" s="1"/>
      <c r="JHR2777" s="1"/>
      <c r="JHS2777" s="1"/>
      <c r="JHT2777" s="1"/>
      <c r="JHU2777" s="1"/>
      <c r="JHV2777" s="1"/>
      <c r="JHW2777" s="1"/>
      <c r="JHX2777" s="1"/>
      <c r="JHY2777" s="1"/>
      <c r="JHZ2777" s="1"/>
      <c r="JIA2777" s="1"/>
      <c r="JIB2777" s="1"/>
      <c r="JIC2777" s="1"/>
      <c r="JID2777" s="1"/>
      <c r="JIE2777" s="1"/>
      <c r="JIF2777" s="1"/>
      <c r="JIG2777" s="1"/>
      <c r="JIH2777" s="1"/>
      <c r="JII2777" s="1"/>
      <c r="JIJ2777" s="1"/>
      <c r="JIK2777" s="1"/>
      <c r="JIL2777" s="1"/>
      <c r="JIM2777" s="1"/>
      <c r="JIN2777" s="1"/>
      <c r="JIO2777" s="1"/>
      <c r="JIP2777" s="1"/>
      <c r="JIQ2777" s="1"/>
      <c r="JIR2777" s="1"/>
      <c r="JIS2777" s="1"/>
      <c r="JIT2777" s="1"/>
      <c r="JIU2777" s="1"/>
      <c r="JIV2777" s="1"/>
      <c r="JIW2777" s="1"/>
      <c r="JIX2777" s="1"/>
      <c r="JIY2777" s="1"/>
      <c r="JIZ2777" s="1"/>
      <c r="JJA2777" s="1"/>
      <c r="JJB2777" s="1"/>
      <c r="JJC2777" s="1"/>
      <c r="JJD2777" s="1"/>
      <c r="JJE2777" s="1"/>
      <c r="JJF2777" s="1"/>
      <c r="JJG2777" s="1"/>
      <c r="JJH2777" s="1"/>
      <c r="JJI2777" s="1"/>
      <c r="JJJ2777" s="1"/>
      <c r="JJK2777" s="1"/>
      <c r="JJL2777" s="1"/>
      <c r="JJM2777" s="1"/>
      <c r="JJN2777" s="1"/>
      <c r="JJO2777" s="1"/>
      <c r="JJP2777" s="1"/>
      <c r="JJQ2777" s="1"/>
      <c r="JJR2777" s="1"/>
      <c r="JJS2777" s="1"/>
      <c r="JJT2777" s="1"/>
      <c r="JJU2777" s="1"/>
      <c r="JJV2777" s="1"/>
      <c r="JJW2777" s="1"/>
      <c r="JJX2777" s="1"/>
      <c r="JJY2777" s="1"/>
      <c r="JJZ2777" s="1"/>
      <c r="JKA2777" s="1"/>
      <c r="JKB2777" s="1"/>
      <c r="JKC2777" s="1"/>
      <c r="JKD2777" s="1"/>
      <c r="JKE2777" s="1"/>
      <c r="JKF2777" s="1"/>
      <c r="JKG2777" s="1"/>
      <c r="JKH2777" s="1"/>
      <c r="JKI2777" s="1"/>
      <c r="JKJ2777" s="1"/>
      <c r="JKK2777" s="1"/>
      <c r="JKL2777" s="1"/>
      <c r="JKM2777" s="1"/>
      <c r="JKN2777" s="1"/>
      <c r="JKO2777" s="1"/>
      <c r="JKP2777" s="1"/>
      <c r="JKQ2777" s="1"/>
      <c r="JKR2777" s="1"/>
      <c r="JKS2777" s="1"/>
      <c r="JKT2777" s="1"/>
      <c r="JKU2777" s="1"/>
      <c r="JKV2777" s="1"/>
      <c r="JKW2777" s="1"/>
      <c r="JKX2777" s="1"/>
      <c r="JKY2777" s="1"/>
      <c r="JKZ2777" s="1"/>
      <c r="JLA2777" s="1"/>
      <c r="JLB2777" s="1"/>
      <c r="JLC2777" s="1"/>
      <c r="JLD2777" s="1"/>
      <c r="JLE2777" s="1"/>
      <c r="JLF2777" s="1"/>
      <c r="JLG2777" s="1"/>
      <c r="JLH2777" s="1"/>
      <c r="JLI2777" s="1"/>
      <c r="JLJ2777" s="1"/>
      <c r="JLK2777" s="1"/>
      <c r="JLL2777" s="1"/>
      <c r="JLM2777" s="1"/>
      <c r="JLN2777" s="1"/>
      <c r="JLO2777" s="1"/>
      <c r="JLP2777" s="1"/>
      <c r="JLQ2777" s="1"/>
      <c r="JLR2777" s="1"/>
      <c r="JLS2777" s="1"/>
      <c r="JLT2777" s="1"/>
      <c r="JLU2777" s="1"/>
      <c r="JLV2777" s="1"/>
      <c r="JLW2777" s="1"/>
      <c r="JLX2777" s="1"/>
      <c r="JLY2777" s="1"/>
      <c r="JLZ2777" s="1"/>
      <c r="JMA2777" s="1"/>
      <c r="JMB2777" s="1"/>
      <c r="JMC2777" s="1"/>
      <c r="JMD2777" s="1"/>
      <c r="JME2777" s="1"/>
      <c r="JMF2777" s="1"/>
      <c r="JMG2777" s="1"/>
      <c r="JMH2777" s="1"/>
      <c r="JMI2777" s="1"/>
      <c r="JMJ2777" s="1"/>
      <c r="JMK2777" s="1"/>
      <c r="JML2777" s="1"/>
      <c r="JMM2777" s="1"/>
      <c r="JMN2777" s="1"/>
      <c r="JMO2777" s="1"/>
      <c r="JMP2777" s="1"/>
      <c r="JMQ2777" s="1"/>
      <c r="JMR2777" s="1"/>
      <c r="JMS2777" s="1"/>
      <c r="JMT2777" s="1"/>
      <c r="JMU2777" s="1"/>
      <c r="JMV2777" s="1"/>
      <c r="JMW2777" s="1"/>
      <c r="JMX2777" s="1"/>
      <c r="JMY2777" s="1"/>
      <c r="JMZ2777" s="1"/>
      <c r="JNA2777" s="1"/>
      <c r="JNB2777" s="1"/>
      <c r="JNC2777" s="1"/>
      <c r="JND2777" s="1"/>
      <c r="JNE2777" s="1"/>
      <c r="JNF2777" s="1"/>
      <c r="JNG2777" s="1"/>
      <c r="JNH2777" s="1"/>
      <c r="JNI2777" s="1"/>
      <c r="JNJ2777" s="1"/>
      <c r="JNK2777" s="1"/>
      <c r="JNL2777" s="1"/>
      <c r="JNM2777" s="1"/>
      <c r="JNN2777" s="1"/>
      <c r="JNO2777" s="1"/>
      <c r="JNP2777" s="1"/>
      <c r="JNQ2777" s="1"/>
      <c r="JNR2777" s="1"/>
      <c r="JNS2777" s="1"/>
      <c r="JNT2777" s="1"/>
      <c r="JNU2777" s="1"/>
      <c r="JNV2777" s="1"/>
      <c r="JNW2777" s="1"/>
      <c r="JNX2777" s="1"/>
      <c r="JNY2777" s="1"/>
      <c r="JNZ2777" s="1"/>
      <c r="JOA2777" s="1"/>
      <c r="JOB2777" s="1"/>
      <c r="JOC2777" s="1"/>
      <c r="JOD2777" s="1"/>
      <c r="JOE2777" s="1"/>
      <c r="JOF2777" s="1"/>
      <c r="JOG2777" s="1"/>
      <c r="JOH2777" s="1"/>
      <c r="JOI2777" s="1"/>
      <c r="JOJ2777" s="1"/>
      <c r="JOK2777" s="1"/>
      <c r="JOL2777" s="1"/>
      <c r="JOM2777" s="1"/>
      <c r="JON2777" s="1"/>
      <c r="JOO2777" s="1"/>
      <c r="JOP2777" s="1"/>
      <c r="JOQ2777" s="1"/>
      <c r="JOR2777" s="1"/>
      <c r="JOS2777" s="1"/>
      <c r="JOT2777" s="1"/>
      <c r="JOU2777" s="1"/>
      <c r="JOV2777" s="1"/>
      <c r="JOW2777" s="1"/>
      <c r="JOX2777" s="1"/>
      <c r="JOY2777" s="1"/>
      <c r="JOZ2777" s="1"/>
      <c r="JPA2777" s="1"/>
      <c r="JPB2777" s="1"/>
      <c r="JPC2777" s="1"/>
      <c r="JPD2777" s="1"/>
      <c r="JPE2777" s="1"/>
      <c r="JPF2777" s="1"/>
      <c r="JPG2777" s="1"/>
      <c r="JPH2777" s="1"/>
      <c r="JPI2777" s="1"/>
      <c r="JPJ2777" s="1"/>
      <c r="JPK2777" s="1"/>
      <c r="JPL2777" s="1"/>
      <c r="JPM2777" s="1"/>
      <c r="JPN2777" s="1"/>
      <c r="JPO2777" s="1"/>
      <c r="JPP2777" s="1"/>
      <c r="JPQ2777" s="1"/>
      <c r="JPR2777" s="1"/>
      <c r="JPS2777" s="1"/>
      <c r="JPT2777" s="1"/>
      <c r="JPU2777" s="1"/>
      <c r="JPV2777" s="1"/>
      <c r="JPW2777" s="1"/>
      <c r="JPX2777" s="1"/>
      <c r="JPY2777" s="1"/>
      <c r="JPZ2777" s="1"/>
      <c r="JQA2777" s="1"/>
      <c r="JQB2777" s="1"/>
      <c r="JQC2777" s="1"/>
      <c r="JQD2777" s="1"/>
      <c r="JQE2777" s="1"/>
      <c r="JQF2777" s="1"/>
      <c r="JQG2777" s="1"/>
      <c r="JQH2777" s="1"/>
      <c r="JQI2777" s="1"/>
      <c r="JQJ2777" s="1"/>
      <c r="JQK2777" s="1"/>
      <c r="JQL2777" s="1"/>
      <c r="JQM2777" s="1"/>
      <c r="JQN2777" s="1"/>
      <c r="JQO2777" s="1"/>
      <c r="JQP2777" s="1"/>
      <c r="JQQ2777" s="1"/>
      <c r="JQR2777" s="1"/>
      <c r="JQS2777" s="1"/>
      <c r="JQT2777" s="1"/>
      <c r="JQU2777" s="1"/>
      <c r="JQV2777" s="1"/>
      <c r="JQW2777" s="1"/>
      <c r="JQX2777" s="1"/>
      <c r="JQY2777" s="1"/>
      <c r="JQZ2777" s="1"/>
      <c r="JRA2777" s="1"/>
      <c r="JRB2777" s="1"/>
      <c r="JRC2777" s="1"/>
      <c r="JRD2777" s="1"/>
      <c r="JRE2777" s="1"/>
      <c r="JRF2777" s="1"/>
      <c r="JRG2777" s="1"/>
      <c r="JRH2777" s="1"/>
      <c r="JRI2777" s="1"/>
      <c r="JRJ2777" s="1"/>
      <c r="JRK2777" s="1"/>
      <c r="JRL2777" s="1"/>
      <c r="JRM2777" s="1"/>
      <c r="JRN2777" s="1"/>
      <c r="JRO2777" s="1"/>
      <c r="JRP2777" s="1"/>
      <c r="JRQ2777" s="1"/>
      <c r="JRR2777" s="1"/>
      <c r="JRS2777" s="1"/>
      <c r="JRT2777" s="1"/>
      <c r="JRU2777" s="1"/>
      <c r="JRV2777" s="1"/>
      <c r="JRW2777" s="1"/>
      <c r="JRX2777" s="1"/>
      <c r="JRY2777" s="1"/>
      <c r="JRZ2777" s="1"/>
      <c r="JSA2777" s="1"/>
      <c r="JSB2777" s="1"/>
      <c r="JSC2777" s="1"/>
      <c r="JSD2777" s="1"/>
      <c r="JSE2777" s="1"/>
      <c r="JSF2777" s="1"/>
      <c r="JSG2777" s="1"/>
      <c r="JSH2777" s="1"/>
      <c r="JSI2777" s="1"/>
      <c r="JSJ2777" s="1"/>
      <c r="JSK2777" s="1"/>
      <c r="JSL2777" s="1"/>
      <c r="JSM2777" s="1"/>
      <c r="JSN2777" s="1"/>
      <c r="JSO2777" s="1"/>
      <c r="JSP2777" s="1"/>
      <c r="JSQ2777" s="1"/>
      <c r="JSR2777" s="1"/>
      <c r="JSS2777" s="1"/>
      <c r="JST2777" s="1"/>
      <c r="JSU2777" s="1"/>
      <c r="JSV2777" s="1"/>
      <c r="JSW2777" s="1"/>
      <c r="JSX2777" s="1"/>
      <c r="JSY2777" s="1"/>
      <c r="JSZ2777" s="1"/>
      <c r="JTA2777" s="1"/>
      <c r="JTB2777" s="1"/>
      <c r="JTC2777" s="1"/>
      <c r="JTD2777" s="1"/>
      <c r="JTE2777" s="1"/>
      <c r="JTF2777" s="1"/>
      <c r="JTG2777" s="1"/>
      <c r="JTH2777" s="1"/>
      <c r="JTI2777" s="1"/>
      <c r="JTJ2777" s="1"/>
      <c r="JTK2777" s="1"/>
      <c r="JTL2777" s="1"/>
      <c r="JTM2777" s="1"/>
      <c r="JTN2777" s="1"/>
      <c r="JTO2777" s="1"/>
      <c r="JTP2777" s="1"/>
      <c r="JTQ2777" s="1"/>
      <c r="JTR2777" s="1"/>
      <c r="JTS2777" s="1"/>
      <c r="JTT2777" s="1"/>
      <c r="JTU2777" s="1"/>
      <c r="JTV2777" s="1"/>
      <c r="JTW2777" s="1"/>
      <c r="JTX2777" s="1"/>
      <c r="JTY2777" s="1"/>
      <c r="JTZ2777" s="1"/>
      <c r="JUA2777" s="1"/>
      <c r="JUB2777" s="1"/>
      <c r="JUC2777" s="1"/>
      <c r="JUD2777" s="1"/>
      <c r="JUE2777" s="1"/>
      <c r="JUF2777" s="1"/>
      <c r="JUG2777" s="1"/>
      <c r="JUH2777" s="1"/>
      <c r="JUI2777" s="1"/>
      <c r="JUJ2777" s="1"/>
      <c r="JUK2777" s="1"/>
      <c r="JUL2777" s="1"/>
      <c r="JUM2777" s="1"/>
      <c r="JUN2777" s="1"/>
      <c r="JUO2777" s="1"/>
      <c r="JUP2777" s="1"/>
      <c r="JUQ2777" s="1"/>
      <c r="JUR2777" s="1"/>
      <c r="JUS2777" s="1"/>
      <c r="JUT2777" s="1"/>
      <c r="JUU2777" s="1"/>
      <c r="JUV2777" s="1"/>
      <c r="JUW2777" s="1"/>
      <c r="JUX2777" s="1"/>
      <c r="JUY2777" s="1"/>
      <c r="JUZ2777" s="1"/>
      <c r="JVA2777" s="1"/>
      <c r="JVB2777" s="1"/>
      <c r="JVC2777" s="1"/>
      <c r="JVD2777" s="1"/>
      <c r="JVE2777" s="1"/>
      <c r="JVF2777" s="1"/>
      <c r="JVG2777" s="1"/>
      <c r="JVH2777" s="1"/>
      <c r="JVI2777" s="1"/>
      <c r="JVJ2777" s="1"/>
      <c r="JVK2777" s="1"/>
      <c r="JVL2777" s="1"/>
      <c r="JVM2777" s="1"/>
      <c r="JVN2777" s="1"/>
      <c r="JVO2777" s="1"/>
      <c r="JVP2777" s="1"/>
      <c r="JVQ2777" s="1"/>
      <c r="JVR2777" s="1"/>
      <c r="JVS2777" s="1"/>
      <c r="JVT2777" s="1"/>
      <c r="JVU2777" s="1"/>
      <c r="JVV2777" s="1"/>
      <c r="JVW2777" s="1"/>
      <c r="JVX2777" s="1"/>
      <c r="JVY2777" s="1"/>
      <c r="JVZ2777" s="1"/>
      <c r="JWA2777" s="1"/>
      <c r="JWB2777" s="1"/>
      <c r="JWC2777" s="1"/>
      <c r="JWD2777" s="1"/>
      <c r="JWE2777" s="1"/>
      <c r="JWF2777" s="1"/>
      <c r="JWG2777" s="1"/>
      <c r="JWH2777" s="1"/>
      <c r="JWI2777" s="1"/>
      <c r="JWJ2777" s="1"/>
      <c r="JWK2777" s="1"/>
      <c r="JWL2777" s="1"/>
      <c r="JWM2777" s="1"/>
      <c r="JWN2777" s="1"/>
      <c r="JWO2777" s="1"/>
      <c r="JWP2777" s="1"/>
      <c r="JWQ2777" s="1"/>
      <c r="JWR2777" s="1"/>
      <c r="JWS2777" s="1"/>
      <c r="JWT2777" s="1"/>
      <c r="JWU2777" s="1"/>
      <c r="JWV2777" s="1"/>
      <c r="JWW2777" s="1"/>
      <c r="JWX2777" s="1"/>
      <c r="JWY2777" s="1"/>
      <c r="JWZ2777" s="1"/>
      <c r="JXA2777" s="1"/>
      <c r="JXB2777" s="1"/>
      <c r="JXC2777" s="1"/>
      <c r="JXD2777" s="1"/>
      <c r="JXE2777" s="1"/>
      <c r="JXF2777" s="1"/>
      <c r="JXG2777" s="1"/>
      <c r="JXH2777" s="1"/>
      <c r="JXI2777" s="1"/>
      <c r="JXJ2777" s="1"/>
      <c r="JXK2777" s="1"/>
      <c r="JXL2777" s="1"/>
      <c r="JXM2777" s="1"/>
      <c r="JXN2777" s="1"/>
      <c r="JXO2777" s="1"/>
      <c r="JXP2777" s="1"/>
      <c r="JXQ2777" s="1"/>
      <c r="JXR2777" s="1"/>
      <c r="JXS2777" s="1"/>
      <c r="JXT2777" s="1"/>
      <c r="JXU2777" s="1"/>
      <c r="JXV2777" s="1"/>
      <c r="JXW2777" s="1"/>
      <c r="JXX2777" s="1"/>
      <c r="JXY2777" s="1"/>
      <c r="JXZ2777" s="1"/>
      <c r="JYA2777" s="1"/>
      <c r="JYB2777" s="1"/>
      <c r="JYC2777" s="1"/>
      <c r="JYD2777" s="1"/>
      <c r="JYE2777" s="1"/>
      <c r="JYF2777" s="1"/>
      <c r="JYG2777" s="1"/>
      <c r="JYH2777" s="1"/>
      <c r="JYI2777" s="1"/>
      <c r="JYJ2777" s="1"/>
      <c r="JYK2777" s="1"/>
      <c r="JYL2777" s="1"/>
      <c r="JYM2777" s="1"/>
      <c r="JYN2777" s="1"/>
      <c r="JYO2777" s="1"/>
      <c r="JYP2777" s="1"/>
      <c r="JYQ2777" s="1"/>
      <c r="JYR2777" s="1"/>
      <c r="JYS2777" s="1"/>
      <c r="JYT2777" s="1"/>
      <c r="JYU2777" s="1"/>
      <c r="JYV2777" s="1"/>
      <c r="JYW2777" s="1"/>
      <c r="JYX2777" s="1"/>
      <c r="JYY2777" s="1"/>
      <c r="JYZ2777" s="1"/>
      <c r="JZA2777" s="1"/>
      <c r="JZB2777" s="1"/>
      <c r="JZC2777" s="1"/>
      <c r="JZD2777" s="1"/>
      <c r="JZE2777" s="1"/>
      <c r="JZF2777" s="1"/>
      <c r="JZG2777" s="1"/>
      <c r="JZH2777" s="1"/>
      <c r="JZI2777" s="1"/>
      <c r="JZJ2777" s="1"/>
      <c r="JZK2777" s="1"/>
      <c r="JZL2777" s="1"/>
      <c r="JZM2777" s="1"/>
      <c r="JZN2777" s="1"/>
      <c r="JZO2777" s="1"/>
      <c r="JZP2777" s="1"/>
      <c r="JZQ2777" s="1"/>
      <c r="JZR2777" s="1"/>
      <c r="JZS2777" s="1"/>
      <c r="JZT2777" s="1"/>
      <c r="JZU2777" s="1"/>
      <c r="JZV2777" s="1"/>
      <c r="JZW2777" s="1"/>
      <c r="JZX2777" s="1"/>
      <c r="JZY2777" s="1"/>
      <c r="JZZ2777" s="1"/>
      <c r="KAA2777" s="1"/>
      <c r="KAB2777" s="1"/>
      <c r="KAC2777" s="1"/>
      <c r="KAD2777" s="1"/>
      <c r="KAE2777" s="1"/>
      <c r="KAF2777" s="1"/>
      <c r="KAG2777" s="1"/>
      <c r="KAH2777" s="1"/>
      <c r="KAI2777" s="1"/>
      <c r="KAJ2777" s="1"/>
      <c r="KAK2777" s="1"/>
      <c r="KAL2777" s="1"/>
      <c r="KAM2777" s="1"/>
      <c r="KAN2777" s="1"/>
      <c r="KAO2777" s="1"/>
      <c r="KAP2777" s="1"/>
      <c r="KAQ2777" s="1"/>
      <c r="KAR2777" s="1"/>
      <c r="KAS2777" s="1"/>
      <c r="KAT2777" s="1"/>
      <c r="KAU2777" s="1"/>
      <c r="KAV2777" s="1"/>
      <c r="KAW2777" s="1"/>
      <c r="KAX2777" s="1"/>
      <c r="KAY2777" s="1"/>
      <c r="KAZ2777" s="1"/>
      <c r="KBA2777" s="1"/>
      <c r="KBB2777" s="1"/>
      <c r="KBC2777" s="1"/>
      <c r="KBD2777" s="1"/>
      <c r="KBE2777" s="1"/>
      <c r="KBF2777" s="1"/>
      <c r="KBG2777" s="1"/>
      <c r="KBH2777" s="1"/>
      <c r="KBI2777" s="1"/>
      <c r="KBJ2777" s="1"/>
      <c r="KBK2777" s="1"/>
      <c r="KBL2777" s="1"/>
      <c r="KBM2777" s="1"/>
      <c r="KBN2777" s="1"/>
      <c r="KBO2777" s="1"/>
      <c r="KBP2777" s="1"/>
      <c r="KBQ2777" s="1"/>
      <c r="KBR2777" s="1"/>
      <c r="KBS2777" s="1"/>
      <c r="KBT2777" s="1"/>
      <c r="KBU2777" s="1"/>
      <c r="KBV2777" s="1"/>
      <c r="KBW2777" s="1"/>
      <c r="KBX2777" s="1"/>
      <c r="KBY2777" s="1"/>
      <c r="KBZ2777" s="1"/>
      <c r="KCA2777" s="1"/>
      <c r="KCB2777" s="1"/>
      <c r="KCC2777" s="1"/>
      <c r="KCD2777" s="1"/>
      <c r="KCE2777" s="1"/>
      <c r="KCF2777" s="1"/>
      <c r="KCG2777" s="1"/>
      <c r="KCH2777" s="1"/>
      <c r="KCI2777" s="1"/>
      <c r="KCJ2777" s="1"/>
      <c r="KCK2777" s="1"/>
      <c r="KCL2777" s="1"/>
      <c r="KCM2777" s="1"/>
      <c r="KCN2777" s="1"/>
      <c r="KCO2777" s="1"/>
      <c r="KCP2777" s="1"/>
      <c r="KCQ2777" s="1"/>
      <c r="KCR2777" s="1"/>
      <c r="KCS2777" s="1"/>
      <c r="KCT2777" s="1"/>
      <c r="KCU2777" s="1"/>
      <c r="KCV2777" s="1"/>
      <c r="KCW2777" s="1"/>
      <c r="KCX2777" s="1"/>
      <c r="KCY2777" s="1"/>
      <c r="KCZ2777" s="1"/>
      <c r="KDA2777" s="1"/>
      <c r="KDB2777" s="1"/>
      <c r="KDC2777" s="1"/>
      <c r="KDD2777" s="1"/>
      <c r="KDE2777" s="1"/>
      <c r="KDF2777" s="1"/>
      <c r="KDG2777" s="1"/>
      <c r="KDH2777" s="1"/>
      <c r="KDI2777" s="1"/>
      <c r="KDJ2777" s="1"/>
      <c r="KDK2777" s="1"/>
      <c r="KDL2777" s="1"/>
      <c r="KDM2777" s="1"/>
      <c r="KDN2777" s="1"/>
      <c r="KDO2777" s="1"/>
      <c r="KDP2777" s="1"/>
      <c r="KDQ2777" s="1"/>
      <c r="KDR2777" s="1"/>
      <c r="KDS2777" s="1"/>
      <c r="KDT2777" s="1"/>
      <c r="KDU2777" s="1"/>
      <c r="KDV2777" s="1"/>
      <c r="KDW2777" s="1"/>
      <c r="KDX2777" s="1"/>
      <c r="KDY2777" s="1"/>
      <c r="KDZ2777" s="1"/>
      <c r="KEA2777" s="1"/>
      <c r="KEB2777" s="1"/>
      <c r="KEC2777" s="1"/>
      <c r="KED2777" s="1"/>
      <c r="KEE2777" s="1"/>
      <c r="KEF2777" s="1"/>
      <c r="KEG2777" s="1"/>
      <c r="KEH2777" s="1"/>
      <c r="KEI2777" s="1"/>
      <c r="KEJ2777" s="1"/>
      <c r="KEK2777" s="1"/>
      <c r="KEL2777" s="1"/>
      <c r="KEM2777" s="1"/>
      <c r="KEN2777" s="1"/>
      <c r="KEO2777" s="1"/>
      <c r="KEP2777" s="1"/>
      <c r="KEQ2777" s="1"/>
      <c r="KER2777" s="1"/>
      <c r="KES2777" s="1"/>
      <c r="KET2777" s="1"/>
      <c r="KEU2777" s="1"/>
      <c r="KEV2777" s="1"/>
      <c r="KEW2777" s="1"/>
      <c r="KEX2777" s="1"/>
      <c r="KEY2777" s="1"/>
      <c r="KEZ2777" s="1"/>
      <c r="KFA2777" s="1"/>
      <c r="KFB2777" s="1"/>
      <c r="KFC2777" s="1"/>
      <c r="KFD2777" s="1"/>
      <c r="KFE2777" s="1"/>
      <c r="KFF2777" s="1"/>
      <c r="KFG2777" s="1"/>
      <c r="KFH2777" s="1"/>
      <c r="KFI2777" s="1"/>
      <c r="KFJ2777" s="1"/>
      <c r="KFK2777" s="1"/>
      <c r="KFL2777" s="1"/>
      <c r="KFM2777" s="1"/>
      <c r="KFN2777" s="1"/>
      <c r="KFO2777" s="1"/>
      <c r="KFP2777" s="1"/>
      <c r="KFQ2777" s="1"/>
      <c r="KFR2777" s="1"/>
      <c r="KFS2777" s="1"/>
      <c r="KFT2777" s="1"/>
      <c r="KFU2777" s="1"/>
      <c r="KFV2777" s="1"/>
      <c r="KFW2777" s="1"/>
      <c r="KFX2777" s="1"/>
      <c r="KFY2777" s="1"/>
      <c r="KFZ2777" s="1"/>
      <c r="KGA2777" s="1"/>
      <c r="KGB2777" s="1"/>
      <c r="KGC2777" s="1"/>
      <c r="KGD2777" s="1"/>
      <c r="KGE2777" s="1"/>
      <c r="KGF2777" s="1"/>
      <c r="KGG2777" s="1"/>
      <c r="KGH2777" s="1"/>
      <c r="KGI2777" s="1"/>
      <c r="KGJ2777" s="1"/>
      <c r="KGK2777" s="1"/>
      <c r="KGL2777" s="1"/>
      <c r="KGM2777" s="1"/>
      <c r="KGN2777" s="1"/>
      <c r="KGO2777" s="1"/>
      <c r="KGP2777" s="1"/>
      <c r="KGQ2777" s="1"/>
      <c r="KGR2777" s="1"/>
      <c r="KGS2777" s="1"/>
      <c r="KGT2777" s="1"/>
      <c r="KGU2777" s="1"/>
      <c r="KGV2777" s="1"/>
      <c r="KGW2777" s="1"/>
      <c r="KGX2777" s="1"/>
      <c r="KGY2777" s="1"/>
      <c r="KGZ2777" s="1"/>
      <c r="KHA2777" s="1"/>
      <c r="KHB2777" s="1"/>
      <c r="KHC2777" s="1"/>
      <c r="KHD2777" s="1"/>
      <c r="KHE2777" s="1"/>
      <c r="KHF2777" s="1"/>
      <c r="KHG2777" s="1"/>
      <c r="KHH2777" s="1"/>
      <c r="KHI2777" s="1"/>
      <c r="KHJ2777" s="1"/>
      <c r="KHK2777" s="1"/>
      <c r="KHL2777" s="1"/>
      <c r="KHM2777" s="1"/>
      <c r="KHN2777" s="1"/>
      <c r="KHO2777" s="1"/>
      <c r="KHP2777" s="1"/>
      <c r="KHQ2777" s="1"/>
      <c r="KHR2777" s="1"/>
      <c r="KHS2777" s="1"/>
      <c r="KHT2777" s="1"/>
      <c r="KHU2777" s="1"/>
      <c r="KHV2777" s="1"/>
      <c r="KHW2777" s="1"/>
      <c r="KHX2777" s="1"/>
      <c r="KHY2777" s="1"/>
      <c r="KHZ2777" s="1"/>
      <c r="KIA2777" s="1"/>
      <c r="KIB2777" s="1"/>
      <c r="KIC2777" s="1"/>
      <c r="KID2777" s="1"/>
      <c r="KIE2777" s="1"/>
      <c r="KIF2777" s="1"/>
      <c r="KIG2777" s="1"/>
      <c r="KIH2777" s="1"/>
      <c r="KII2777" s="1"/>
      <c r="KIJ2777" s="1"/>
      <c r="KIK2777" s="1"/>
      <c r="KIL2777" s="1"/>
      <c r="KIM2777" s="1"/>
      <c r="KIN2777" s="1"/>
      <c r="KIO2777" s="1"/>
      <c r="KIP2777" s="1"/>
      <c r="KIQ2777" s="1"/>
      <c r="KIR2777" s="1"/>
      <c r="KIS2777" s="1"/>
      <c r="KIT2777" s="1"/>
      <c r="KIU2777" s="1"/>
      <c r="KIV2777" s="1"/>
      <c r="KIW2777" s="1"/>
      <c r="KIX2777" s="1"/>
      <c r="KIY2777" s="1"/>
      <c r="KIZ2777" s="1"/>
      <c r="KJA2777" s="1"/>
      <c r="KJB2777" s="1"/>
      <c r="KJC2777" s="1"/>
      <c r="KJD2777" s="1"/>
      <c r="KJE2777" s="1"/>
      <c r="KJF2777" s="1"/>
      <c r="KJG2777" s="1"/>
      <c r="KJH2777" s="1"/>
      <c r="KJI2777" s="1"/>
      <c r="KJJ2777" s="1"/>
      <c r="KJK2777" s="1"/>
      <c r="KJL2777" s="1"/>
      <c r="KJM2777" s="1"/>
      <c r="KJN2777" s="1"/>
      <c r="KJO2777" s="1"/>
      <c r="KJP2777" s="1"/>
      <c r="KJQ2777" s="1"/>
      <c r="KJR2777" s="1"/>
      <c r="KJS2777" s="1"/>
      <c r="KJT2777" s="1"/>
      <c r="KJU2777" s="1"/>
      <c r="KJV2777" s="1"/>
      <c r="KJW2777" s="1"/>
      <c r="KJX2777" s="1"/>
      <c r="KJY2777" s="1"/>
      <c r="KJZ2777" s="1"/>
      <c r="KKA2777" s="1"/>
      <c r="KKB2777" s="1"/>
      <c r="KKC2777" s="1"/>
      <c r="KKD2777" s="1"/>
      <c r="KKE2777" s="1"/>
      <c r="KKF2777" s="1"/>
      <c r="KKG2777" s="1"/>
      <c r="KKH2777" s="1"/>
      <c r="KKI2777" s="1"/>
      <c r="KKJ2777" s="1"/>
      <c r="KKK2777" s="1"/>
      <c r="KKL2777" s="1"/>
      <c r="KKM2777" s="1"/>
      <c r="KKN2777" s="1"/>
      <c r="KKO2777" s="1"/>
      <c r="KKP2777" s="1"/>
      <c r="KKQ2777" s="1"/>
      <c r="KKR2777" s="1"/>
      <c r="KKS2777" s="1"/>
      <c r="KKT2777" s="1"/>
      <c r="KKU2777" s="1"/>
      <c r="KKV2777" s="1"/>
      <c r="KKW2777" s="1"/>
      <c r="KKX2777" s="1"/>
      <c r="KKY2777" s="1"/>
      <c r="KKZ2777" s="1"/>
      <c r="KLA2777" s="1"/>
      <c r="KLB2777" s="1"/>
      <c r="KLC2777" s="1"/>
      <c r="KLD2777" s="1"/>
      <c r="KLE2777" s="1"/>
      <c r="KLF2777" s="1"/>
      <c r="KLG2777" s="1"/>
      <c r="KLH2777" s="1"/>
      <c r="KLI2777" s="1"/>
      <c r="KLJ2777" s="1"/>
      <c r="KLK2777" s="1"/>
      <c r="KLL2777" s="1"/>
      <c r="KLM2777" s="1"/>
      <c r="KLN2777" s="1"/>
      <c r="KLO2777" s="1"/>
      <c r="KLP2777" s="1"/>
      <c r="KLQ2777" s="1"/>
      <c r="KLR2777" s="1"/>
      <c r="KLS2777" s="1"/>
      <c r="KLT2777" s="1"/>
      <c r="KLU2777" s="1"/>
      <c r="KLV2777" s="1"/>
      <c r="KLW2777" s="1"/>
      <c r="KLX2777" s="1"/>
      <c r="KLY2777" s="1"/>
      <c r="KLZ2777" s="1"/>
      <c r="KMA2777" s="1"/>
      <c r="KMB2777" s="1"/>
      <c r="KMC2777" s="1"/>
      <c r="KMD2777" s="1"/>
      <c r="KME2777" s="1"/>
      <c r="KMF2777" s="1"/>
      <c r="KMG2777" s="1"/>
      <c r="KMH2777" s="1"/>
      <c r="KMI2777" s="1"/>
      <c r="KMJ2777" s="1"/>
      <c r="KMK2777" s="1"/>
      <c r="KML2777" s="1"/>
      <c r="KMM2777" s="1"/>
      <c r="KMN2777" s="1"/>
      <c r="KMO2777" s="1"/>
      <c r="KMP2777" s="1"/>
      <c r="KMQ2777" s="1"/>
      <c r="KMR2777" s="1"/>
      <c r="KMS2777" s="1"/>
      <c r="KMT2777" s="1"/>
      <c r="KMU2777" s="1"/>
      <c r="KMV2777" s="1"/>
      <c r="KMW2777" s="1"/>
      <c r="KMX2777" s="1"/>
      <c r="KMY2777" s="1"/>
      <c r="KMZ2777" s="1"/>
      <c r="KNA2777" s="1"/>
      <c r="KNB2777" s="1"/>
      <c r="KNC2777" s="1"/>
      <c r="KND2777" s="1"/>
      <c r="KNE2777" s="1"/>
      <c r="KNF2777" s="1"/>
      <c r="KNG2777" s="1"/>
      <c r="KNH2777" s="1"/>
      <c r="KNI2777" s="1"/>
      <c r="KNJ2777" s="1"/>
      <c r="KNK2777" s="1"/>
      <c r="KNL2777" s="1"/>
      <c r="KNM2777" s="1"/>
      <c r="KNN2777" s="1"/>
      <c r="KNO2777" s="1"/>
      <c r="KNP2777" s="1"/>
      <c r="KNQ2777" s="1"/>
      <c r="KNR2777" s="1"/>
      <c r="KNS2777" s="1"/>
      <c r="KNT2777" s="1"/>
      <c r="KNU2777" s="1"/>
      <c r="KNV2777" s="1"/>
      <c r="KNW2777" s="1"/>
      <c r="KNX2777" s="1"/>
      <c r="KNY2777" s="1"/>
      <c r="KNZ2777" s="1"/>
      <c r="KOA2777" s="1"/>
      <c r="KOB2777" s="1"/>
      <c r="KOC2777" s="1"/>
      <c r="KOD2777" s="1"/>
      <c r="KOE2777" s="1"/>
      <c r="KOF2777" s="1"/>
      <c r="KOG2777" s="1"/>
      <c r="KOH2777" s="1"/>
      <c r="KOI2777" s="1"/>
      <c r="KOJ2777" s="1"/>
      <c r="KOK2777" s="1"/>
      <c r="KOL2777" s="1"/>
      <c r="KOM2777" s="1"/>
      <c r="KON2777" s="1"/>
      <c r="KOO2777" s="1"/>
      <c r="KOP2777" s="1"/>
      <c r="KOQ2777" s="1"/>
      <c r="KOR2777" s="1"/>
      <c r="KOS2777" s="1"/>
      <c r="KOT2777" s="1"/>
      <c r="KOU2777" s="1"/>
      <c r="KOV2777" s="1"/>
      <c r="KOW2777" s="1"/>
      <c r="KOX2777" s="1"/>
      <c r="KOY2777" s="1"/>
      <c r="KOZ2777" s="1"/>
      <c r="KPA2777" s="1"/>
      <c r="KPB2777" s="1"/>
      <c r="KPC2777" s="1"/>
      <c r="KPD2777" s="1"/>
      <c r="KPE2777" s="1"/>
      <c r="KPF2777" s="1"/>
      <c r="KPG2777" s="1"/>
      <c r="KPH2777" s="1"/>
      <c r="KPI2777" s="1"/>
      <c r="KPJ2777" s="1"/>
      <c r="KPK2777" s="1"/>
      <c r="KPL2777" s="1"/>
      <c r="KPM2777" s="1"/>
      <c r="KPN2777" s="1"/>
      <c r="KPO2777" s="1"/>
      <c r="KPP2777" s="1"/>
      <c r="KPQ2777" s="1"/>
      <c r="KPR2777" s="1"/>
      <c r="KPS2777" s="1"/>
      <c r="KPT2777" s="1"/>
      <c r="KPU2777" s="1"/>
      <c r="KPV2777" s="1"/>
      <c r="KPW2777" s="1"/>
      <c r="KPX2777" s="1"/>
      <c r="KPY2777" s="1"/>
      <c r="KPZ2777" s="1"/>
      <c r="KQA2777" s="1"/>
      <c r="KQB2777" s="1"/>
      <c r="KQC2777" s="1"/>
      <c r="KQD2777" s="1"/>
      <c r="KQE2777" s="1"/>
      <c r="KQF2777" s="1"/>
      <c r="KQG2777" s="1"/>
      <c r="KQH2777" s="1"/>
      <c r="KQI2777" s="1"/>
      <c r="KQJ2777" s="1"/>
      <c r="KQK2777" s="1"/>
      <c r="KQL2777" s="1"/>
      <c r="KQM2777" s="1"/>
      <c r="KQN2777" s="1"/>
      <c r="KQO2777" s="1"/>
      <c r="KQP2777" s="1"/>
      <c r="KQQ2777" s="1"/>
      <c r="KQR2777" s="1"/>
      <c r="KQS2777" s="1"/>
      <c r="KQT2777" s="1"/>
      <c r="KQU2777" s="1"/>
      <c r="KQV2777" s="1"/>
      <c r="KQW2777" s="1"/>
      <c r="KQX2777" s="1"/>
      <c r="KQY2777" s="1"/>
      <c r="KQZ2777" s="1"/>
      <c r="KRA2777" s="1"/>
      <c r="KRB2777" s="1"/>
      <c r="KRC2777" s="1"/>
      <c r="KRD2777" s="1"/>
      <c r="KRE2777" s="1"/>
      <c r="KRF2777" s="1"/>
      <c r="KRG2777" s="1"/>
      <c r="KRH2777" s="1"/>
      <c r="KRI2777" s="1"/>
      <c r="KRJ2777" s="1"/>
      <c r="KRK2777" s="1"/>
      <c r="KRL2777" s="1"/>
      <c r="KRM2777" s="1"/>
      <c r="KRN2777" s="1"/>
      <c r="KRO2777" s="1"/>
      <c r="KRP2777" s="1"/>
      <c r="KRQ2777" s="1"/>
      <c r="KRR2777" s="1"/>
      <c r="KRS2777" s="1"/>
      <c r="KRT2777" s="1"/>
      <c r="KRU2777" s="1"/>
      <c r="KRV2777" s="1"/>
      <c r="KRW2777" s="1"/>
      <c r="KRX2777" s="1"/>
      <c r="KRY2777" s="1"/>
      <c r="KRZ2777" s="1"/>
      <c r="KSA2777" s="1"/>
      <c r="KSB2777" s="1"/>
      <c r="KSC2777" s="1"/>
      <c r="KSD2777" s="1"/>
      <c r="KSE2777" s="1"/>
      <c r="KSF2777" s="1"/>
      <c r="KSG2777" s="1"/>
      <c r="KSH2777" s="1"/>
      <c r="KSI2777" s="1"/>
      <c r="KSJ2777" s="1"/>
      <c r="KSK2777" s="1"/>
      <c r="KSL2777" s="1"/>
      <c r="KSM2777" s="1"/>
      <c r="KSN2777" s="1"/>
      <c r="KSO2777" s="1"/>
      <c r="KSP2777" s="1"/>
      <c r="KSQ2777" s="1"/>
      <c r="KSR2777" s="1"/>
      <c r="KSS2777" s="1"/>
      <c r="KST2777" s="1"/>
      <c r="KSU2777" s="1"/>
      <c r="KSV2777" s="1"/>
      <c r="KSW2777" s="1"/>
      <c r="KSX2777" s="1"/>
      <c r="KSY2777" s="1"/>
      <c r="KSZ2777" s="1"/>
      <c r="KTA2777" s="1"/>
      <c r="KTB2777" s="1"/>
      <c r="KTC2777" s="1"/>
      <c r="KTD2777" s="1"/>
      <c r="KTE2777" s="1"/>
      <c r="KTF2777" s="1"/>
      <c r="KTG2777" s="1"/>
      <c r="KTH2777" s="1"/>
      <c r="KTI2777" s="1"/>
      <c r="KTJ2777" s="1"/>
      <c r="KTK2777" s="1"/>
      <c r="KTL2777" s="1"/>
      <c r="KTM2777" s="1"/>
      <c r="KTN2777" s="1"/>
      <c r="KTO2777" s="1"/>
      <c r="KTP2777" s="1"/>
      <c r="KTQ2777" s="1"/>
      <c r="KTR2777" s="1"/>
      <c r="KTS2777" s="1"/>
      <c r="KTT2777" s="1"/>
      <c r="KTU2777" s="1"/>
      <c r="KTV2777" s="1"/>
      <c r="KTW2777" s="1"/>
      <c r="KTX2777" s="1"/>
      <c r="KTY2777" s="1"/>
      <c r="KTZ2777" s="1"/>
      <c r="KUA2777" s="1"/>
      <c r="KUB2777" s="1"/>
      <c r="KUC2777" s="1"/>
      <c r="KUD2777" s="1"/>
      <c r="KUE2777" s="1"/>
      <c r="KUF2777" s="1"/>
      <c r="KUG2777" s="1"/>
      <c r="KUH2777" s="1"/>
      <c r="KUI2777" s="1"/>
      <c r="KUJ2777" s="1"/>
      <c r="KUK2777" s="1"/>
      <c r="KUL2777" s="1"/>
      <c r="KUM2777" s="1"/>
      <c r="KUN2777" s="1"/>
      <c r="KUO2777" s="1"/>
      <c r="KUP2777" s="1"/>
      <c r="KUQ2777" s="1"/>
      <c r="KUR2777" s="1"/>
      <c r="KUS2777" s="1"/>
      <c r="KUT2777" s="1"/>
      <c r="KUU2777" s="1"/>
      <c r="KUV2777" s="1"/>
      <c r="KUW2777" s="1"/>
      <c r="KUX2777" s="1"/>
      <c r="KUY2777" s="1"/>
      <c r="KUZ2777" s="1"/>
      <c r="KVA2777" s="1"/>
      <c r="KVB2777" s="1"/>
      <c r="KVC2777" s="1"/>
      <c r="KVD2777" s="1"/>
      <c r="KVE2777" s="1"/>
      <c r="KVF2777" s="1"/>
      <c r="KVG2777" s="1"/>
      <c r="KVH2777" s="1"/>
      <c r="KVI2777" s="1"/>
      <c r="KVJ2777" s="1"/>
      <c r="KVK2777" s="1"/>
      <c r="KVL2777" s="1"/>
      <c r="KVM2777" s="1"/>
      <c r="KVN2777" s="1"/>
      <c r="KVO2777" s="1"/>
      <c r="KVP2777" s="1"/>
      <c r="KVQ2777" s="1"/>
      <c r="KVR2777" s="1"/>
      <c r="KVS2777" s="1"/>
      <c r="KVT2777" s="1"/>
      <c r="KVU2777" s="1"/>
      <c r="KVV2777" s="1"/>
      <c r="KVW2777" s="1"/>
      <c r="KVX2777" s="1"/>
      <c r="KVY2777" s="1"/>
      <c r="KVZ2777" s="1"/>
      <c r="KWA2777" s="1"/>
      <c r="KWB2777" s="1"/>
      <c r="KWC2777" s="1"/>
      <c r="KWD2777" s="1"/>
      <c r="KWE2777" s="1"/>
      <c r="KWF2777" s="1"/>
      <c r="KWG2777" s="1"/>
      <c r="KWH2777" s="1"/>
      <c r="KWI2777" s="1"/>
      <c r="KWJ2777" s="1"/>
      <c r="KWK2777" s="1"/>
      <c r="KWL2777" s="1"/>
      <c r="KWM2777" s="1"/>
      <c r="KWN2777" s="1"/>
      <c r="KWO2777" s="1"/>
      <c r="KWP2777" s="1"/>
      <c r="KWQ2777" s="1"/>
      <c r="KWR2777" s="1"/>
      <c r="KWS2777" s="1"/>
      <c r="KWT2777" s="1"/>
      <c r="KWU2777" s="1"/>
      <c r="KWV2777" s="1"/>
      <c r="KWW2777" s="1"/>
      <c r="KWX2777" s="1"/>
      <c r="KWY2777" s="1"/>
      <c r="KWZ2777" s="1"/>
      <c r="KXA2777" s="1"/>
      <c r="KXB2777" s="1"/>
      <c r="KXC2777" s="1"/>
      <c r="KXD2777" s="1"/>
      <c r="KXE2777" s="1"/>
      <c r="KXF2777" s="1"/>
      <c r="KXG2777" s="1"/>
      <c r="KXH2777" s="1"/>
      <c r="KXI2777" s="1"/>
      <c r="KXJ2777" s="1"/>
      <c r="KXK2777" s="1"/>
      <c r="KXL2777" s="1"/>
      <c r="KXM2777" s="1"/>
      <c r="KXN2777" s="1"/>
      <c r="KXO2777" s="1"/>
      <c r="KXP2777" s="1"/>
      <c r="KXQ2777" s="1"/>
      <c r="KXR2777" s="1"/>
      <c r="KXS2777" s="1"/>
      <c r="KXT2777" s="1"/>
      <c r="KXU2777" s="1"/>
      <c r="KXV2777" s="1"/>
      <c r="KXW2777" s="1"/>
      <c r="KXX2777" s="1"/>
      <c r="KXY2777" s="1"/>
      <c r="KXZ2777" s="1"/>
      <c r="KYA2777" s="1"/>
      <c r="KYB2777" s="1"/>
      <c r="KYC2777" s="1"/>
      <c r="KYD2777" s="1"/>
      <c r="KYE2777" s="1"/>
      <c r="KYF2777" s="1"/>
      <c r="KYG2777" s="1"/>
      <c r="KYH2777" s="1"/>
      <c r="KYI2777" s="1"/>
      <c r="KYJ2777" s="1"/>
      <c r="KYK2777" s="1"/>
      <c r="KYL2777" s="1"/>
      <c r="KYM2777" s="1"/>
      <c r="KYN2777" s="1"/>
      <c r="KYO2777" s="1"/>
      <c r="KYP2777" s="1"/>
      <c r="KYQ2777" s="1"/>
      <c r="KYR2777" s="1"/>
      <c r="KYS2777" s="1"/>
      <c r="KYT2777" s="1"/>
      <c r="KYU2777" s="1"/>
      <c r="KYV2777" s="1"/>
      <c r="KYW2777" s="1"/>
      <c r="KYX2777" s="1"/>
      <c r="KYY2777" s="1"/>
      <c r="KYZ2777" s="1"/>
      <c r="KZA2777" s="1"/>
      <c r="KZB2777" s="1"/>
      <c r="KZC2777" s="1"/>
      <c r="KZD2777" s="1"/>
      <c r="KZE2777" s="1"/>
      <c r="KZF2777" s="1"/>
      <c r="KZG2777" s="1"/>
      <c r="KZH2777" s="1"/>
      <c r="KZI2777" s="1"/>
      <c r="KZJ2777" s="1"/>
      <c r="KZK2777" s="1"/>
      <c r="KZL2777" s="1"/>
      <c r="KZM2777" s="1"/>
      <c r="KZN2777" s="1"/>
      <c r="KZO2777" s="1"/>
      <c r="KZP2777" s="1"/>
      <c r="KZQ2777" s="1"/>
      <c r="KZR2777" s="1"/>
      <c r="KZS2777" s="1"/>
      <c r="KZT2777" s="1"/>
      <c r="KZU2777" s="1"/>
      <c r="KZV2777" s="1"/>
      <c r="KZW2777" s="1"/>
      <c r="KZX2777" s="1"/>
      <c r="KZY2777" s="1"/>
      <c r="KZZ2777" s="1"/>
      <c r="LAA2777" s="1"/>
      <c r="LAB2777" s="1"/>
      <c r="LAC2777" s="1"/>
      <c r="LAD2777" s="1"/>
      <c r="LAE2777" s="1"/>
      <c r="LAF2777" s="1"/>
      <c r="LAG2777" s="1"/>
      <c r="LAH2777" s="1"/>
      <c r="LAI2777" s="1"/>
      <c r="LAJ2777" s="1"/>
      <c r="LAK2777" s="1"/>
      <c r="LAL2777" s="1"/>
      <c r="LAM2777" s="1"/>
      <c r="LAN2777" s="1"/>
      <c r="LAO2777" s="1"/>
      <c r="LAP2777" s="1"/>
      <c r="LAQ2777" s="1"/>
      <c r="LAR2777" s="1"/>
      <c r="LAS2777" s="1"/>
      <c r="LAT2777" s="1"/>
      <c r="LAU2777" s="1"/>
      <c r="LAV2777" s="1"/>
      <c r="LAW2777" s="1"/>
      <c r="LAX2777" s="1"/>
      <c r="LAY2777" s="1"/>
      <c r="LAZ2777" s="1"/>
      <c r="LBA2777" s="1"/>
      <c r="LBB2777" s="1"/>
      <c r="LBC2777" s="1"/>
      <c r="LBD2777" s="1"/>
      <c r="LBE2777" s="1"/>
      <c r="LBF2777" s="1"/>
      <c r="LBG2777" s="1"/>
      <c r="LBH2777" s="1"/>
      <c r="LBI2777" s="1"/>
      <c r="LBJ2777" s="1"/>
      <c r="LBK2777" s="1"/>
      <c r="LBL2777" s="1"/>
      <c r="LBM2777" s="1"/>
      <c r="LBN2777" s="1"/>
      <c r="LBO2777" s="1"/>
      <c r="LBP2777" s="1"/>
      <c r="LBQ2777" s="1"/>
      <c r="LBR2777" s="1"/>
      <c r="LBS2777" s="1"/>
      <c r="LBT2777" s="1"/>
      <c r="LBU2777" s="1"/>
      <c r="LBV2777" s="1"/>
      <c r="LBW2777" s="1"/>
      <c r="LBX2777" s="1"/>
      <c r="LBY2777" s="1"/>
      <c r="LBZ2777" s="1"/>
      <c r="LCA2777" s="1"/>
      <c r="LCB2777" s="1"/>
      <c r="LCC2777" s="1"/>
      <c r="LCD2777" s="1"/>
      <c r="LCE2777" s="1"/>
      <c r="LCF2777" s="1"/>
      <c r="LCG2777" s="1"/>
      <c r="LCH2777" s="1"/>
      <c r="LCI2777" s="1"/>
      <c r="LCJ2777" s="1"/>
      <c r="LCK2777" s="1"/>
      <c r="LCL2777" s="1"/>
      <c r="LCM2777" s="1"/>
      <c r="LCN2777" s="1"/>
      <c r="LCO2777" s="1"/>
      <c r="LCP2777" s="1"/>
      <c r="LCQ2777" s="1"/>
      <c r="LCR2777" s="1"/>
      <c r="LCS2777" s="1"/>
      <c r="LCT2777" s="1"/>
      <c r="LCU2777" s="1"/>
      <c r="LCV2777" s="1"/>
      <c r="LCW2777" s="1"/>
      <c r="LCX2777" s="1"/>
      <c r="LCY2777" s="1"/>
      <c r="LCZ2777" s="1"/>
      <c r="LDA2777" s="1"/>
      <c r="LDB2777" s="1"/>
      <c r="LDC2777" s="1"/>
      <c r="LDD2777" s="1"/>
      <c r="LDE2777" s="1"/>
      <c r="LDF2777" s="1"/>
      <c r="LDG2777" s="1"/>
      <c r="LDH2777" s="1"/>
      <c r="LDI2777" s="1"/>
      <c r="LDJ2777" s="1"/>
      <c r="LDK2777" s="1"/>
      <c r="LDL2777" s="1"/>
      <c r="LDM2777" s="1"/>
      <c r="LDN2777" s="1"/>
      <c r="LDO2777" s="1"/>
      <c r="LDP2777" s="1"/>
      <c r="LDQ2777" s="1"/>
      <c r="LDR2777" s="1"/>
      <c r="LDS2777" s="1"/>
      <c r="LDT2777" s="1"/>
      <c r="LDU2777" s="1"/>
      <c r="LDV2777" s="1"/>
      <c r="LDW2777" s="1"/>
      <c r="LDX2777" s="1"/>
      <c r="LDY2777" s="1"/>
      <c r="LDZ2777" s="1"/>
      <c r="LEA2777" s="1"/>
      <c r="LEB2777" s="1"/>
      <c r="LEC2777" s="1"/>
      <c r="LED2777" s="1"/>
      <c r="LEE2777" s="1"/>
      <c r="LEF2777" s="1"/>
      <c r="LEG2777" s="1"/>
      <c r="LEH2777" s="1"/>
      <c r="LEI2777" s="1"/>
      <c r="LEJ2777" s="1"/>
      <c r="LEK2777" s="1"/>
      <c r="LEL2777" s="1"/>
      <c r="LEM2777" s="1"/>
      <c r="LEN2777" s="1"/>
      <c r="LEO2777" s="1"/>
      <c r="LEP2777" s="1"/>
      <c r="LEQ2777" s="1"/>
      <c r="LER2777" s="1"/>
      <c r="LES2777" s="1"/>
      <c r="LET2777" s="1"/>
      <c r="LEU2777" s="1"/>
      <c r="LEV2777" s="1"/>
      <c r="LEW2777" s="1"/>
      <c r="LEX2777" s="1"/>
      <c r="LEY2777" s="1"/>
      <c r="LEZ2777" s="1"/>
      <c r="LFA2777" s="1"/>
      <c r="LFB2777" s="1"/>
      <c r="LFC2777" s="1"/>
      <c r="LFD2777" s="1"/>
      <c r="LFE2777" s="1"/>
      <c r="LFF2777" s="1"/>
      <c r="LFG2777" s="1"/>
      <c r="LFH2777" s="1"/>
      <c r="LFI2777" s="1"/>
      <c r="LFJ2777" s="1"/>
      <c r="LFK2777" s="1"/>
      <c r="LFL2777" s="1"/>
      <c r="LFM2777" s="1"/>
      <c r="LFN2777" s="1"/>
      <c r="LFO2777" s="1"/>
      <c r="LFP2777" s="1"/>
      <c r="LFQ2777" s="1"/>
      <c r="LFR2777" s="1"/>
      <c r="LFS2777" s="1"/>
      <c r="LFT2777" s="1"/>
      <c r="LFU2777" s="1"/>
      <c r="LFV2777" s="1"/>
      <c r="LFW2777" s="1"/>
      <c r="LFX2777" s="1"/>
      <c r="LFY2777" s="1"/>
      <c r="LFZ2777" s="1"/>
      <c r="LGA2777" s="1"/>
      <c r="LGB2777" s="1"/>
      <c r="LGC2777" s="1"/>
      <c r="LGD2777" s="1"/>
      <c r="LGE2777" s="1"/>
      <c r="LGF2777" s="1"/>
      <c r="LGG2777" s="1"/>
      <c r="LGH2777" s="1"/>
      <c r="LGI2777" s="1"/>
      <c r="LGJ2777" s="1"/>
      <c r="LGK2777" s="1"/>
      <c r="LGL2777" s="1"/>
      <c r="LGM2777" s="1"/>
      <c r="LGN2777" s="1"/>
      <c r="LGO2777" s="1"/>
      <c r="LGP2777" s="1"/>
      <c r="LGQ2777" s="1"/>
      <c r="LGR2777" s="1"/>
      <c r="LGS2777" s="1"/>
      <c r="LGT2777" s="1"/>
      <c r="LGU2777" s="1"/>
      <c r="LGV2777" s="1"/>
      <c r="LGW2777" s="1"/>
      <c r="LGX2777" s="1"/>
      <c r="LGY2777" s="1"/>
      <c r="LGZ2777" s="1"/>
      <c r="LHA2777" s="1"/>
      <c r="LHB2777" s="1"/>
      <c r="LHC2777" s="1"/>
      <c r="LHD2777" s="1"/>
      <c r="LHE2777" s="1"/>
      <c r="LHF2777" s="1"/>
      <c r="LHG2777" s="1"/>
      <c r="LHH2777" s="1"/>
      <c r="LHI2777" s="1"/>
      <c r="LHJ2777" s="1"/>
      <c r="LHK2777" s="1"/>
      <c r="LHL2777" s="1"/>
      <c r="LHM2777" s="1"/>
      <c r="LHN2777" s="1"/>
      <c r="LHO2777" s="1"/>
      <c r="LHP2777" s="1"/>
      <c r="LHQ2777" s="1"/>
      <c r="LHR2777" s="1"/>
      <c r="LHS2777" s="1"/>
      <c r="LHT2777" s="1"/>
      <c r="LHU2777" s="1"/>
      <c r="LHV2777" s="1"/>
      <c r="LHW2777" s="1"/>
      <c r="LHX2777" s="1"/>
      <c r="LHY2777" s="1"/>
      <c r="LHZ2777" s="1"/>
      <c r="LIA2777" s="1"/>
      <c r="LIB2777" s="1"/>
      <c r="LIC2777" s="1"/>
      <c r="LID2777" s="1"/>
      <c r="LIE2777" s="1"/>
      <c r="LIF2777" s="1"/>
      <c r="LIG2777" s="1"/>
      <c r="LIH2777" s="1"/>
      <c r="LII2777" s="1"/>
      <c r="LIJ2777" s="1"/>
      <c r="LIK2777" s="1"/>
      <c r="LIL2777" s="1"/>
      <c r="LIM2777" s="1"/>
      <c r="LIN2777" s="1"/>
      <c r="LIO2777" s="1"/>
      <c r="LIP2777" s="1"/>
      <c r="LIQ2777" s="1"/>
      <c r="LIR2777" s="1"/>
      <c r="LIS2777" s="1"/>
      <c r="LIT2777" s="1"/>
      <c r="LIU2777" s="1"/>
      <c r="LIV2777" s="1"/>
      <c r="LIW2777" s="1"/>
      <c r="LIX2777" s="1"/>
      <c r="LIY2777" s="1"/>
      <c r="LIZ2777" s="1"/>
      <c r="LJA2777" s="1"/>
      <c r="LJB2777" s="1"/>
      <c r="LJC2777" s="1"/>
      <c r="LJD2777" s="1"/>
      <c r="LJE2777" s="1"/>
      <c r="LJF2777" s="1"/>
      <c r="LJG2777" s="1"/>
      <c r="LJH2777" s="1"/>
      <c r="LJI2777" s="1"/>
      <c r="LJJ2777" s="1"/>
      <c r="LJK2777" s="1"/>
      <c r="LJL2777" s="1"/>
      <c r="LJM2777" s="1"/>
      <c r="LJN2777" s="1"/>
      <c r="LJO2777" s="1"/>
      <c r="LJP2777" s="1"/>
      <c r="LJQ2777" s="1"/>
      <c r="LJR2777" s="1"/>
      <c r="LJS2777" s="1"/>
      <c r="LJT2777" s="1"/>
      <c r="LJU2777" s="1"/>
      <c r="LJV2777" s="1"/>
      <c r="LJW2777" s="1"/>
      <c r="LJX2777" s="1"/>
      <c r="LJY2777" s="1"/>
      <c r="LJZ2777" s="1"/>
      <c r="LKA2777" s="1"/>
      <c r="LKB2777" s="1"/>
      <c r="LKC2777" s="1"/>
      <c r="LKD2777" s="1"/>
      <c r="LKE2777" s="1"/>
      <c r="LKF2777" s="1"/>
      <c r="LKG2777" s="1"/>
      <c r="LKH2777" s="1"/>
      <c r="LKI2777" s="1"/>
      <c r="LKJ2777" s="1"/>
      <c r="LKK2777" s="1"/>
      <c r="LKL2777" s="1"/>
      <c r="LKM2777" s="1"/>
      <c r="LKN2777" s="1"/>
      <c r="LKO2777" s="1"/>
      <c r="LKP2777" s="1"/>
      <c r="LKQ2777" s="1"/>
      <c r="LKR2777" s="1"/>
      <c r="LKS2777" s="1"/>
      <c r="LKT2777" s="1"/>
      <c r="LKU2777" s="1"/>
      <c r="LKV2777" s="1"/>
      <c r="LKW2777" s="1"/>
      <c r="LKX2777" s="1"/>
      <c r="LKY2777" s="1"/>
      <c r="LKZ2777" s="1"/>
      <c r="LLA2777" s="1"/>
      <c r="LLB2777" s="1"/>
      <c r="LLC2777" s="1"/>
      <c r="LLD2777" s="1"/>
      <c r="LLE2777" s="1"/>
      <c r="LLF2777" s="1"/>
      <c r="LLG2777" s="1"/>
      <c r="LLH2777" s="1"/>
      <c r="LLI2777" s="1"/>
      <c r="LLJ2777" s="1"/>
      <c r="LLK2777" s="1"/>
      <c r="LLL2777" s="1"/>
      <c r="LLM2777" s="1"/>
      <c r="LLN2777" s="1"/>
      <c r="LLO2777" s="1"/>
      <c r="LLP2777" s="1"/>
      <c r="LLQ2777" s="1"/>
      <c r="LLR2777" s="1"/>
      <c r="LLS2777" s="1"/>
      <c r="LLT2777" s="1"/>
      <c r="LLU2777" s="1"/>
      <c r="LLV2777" s="1"/>
      <c r="LLW2777" s="1"/>
      <c r="LLX2777" s="1"/>
      <c r="LLY2777" s="1"/>
      <c r="LLZ2777" s="1"/>
      <c r="LMA2777" s="1"/>
      <c r="LMB2777" s="1"/>
      <c r="LMC2777" s="1"/>
      <c r="LMD2777" s="1"/>
      <c r="LME2777" s="1"/>
      <c r="LMF2777" s="1"/>
      <c r="LMG2777" s="1"/>
      <c r="LMH2777" s="1"/>
      <c r="LMI2777" s="1"/>
      <c r="LMJ2777" s="1"/>
      <c r="LMK2777" s="1"/>
      <c r="LML2777" s="1"/>
      <c r="LMM2777" s="1"/>
      <c r="LMN2777" s="1"/>
      <c r="LMO2777" s="1"/>
      <c r="LMP2777" s="1"/>
      <c r="LMQ2777" s="1"/>
      <c r="LMR2777" s="1"/>
      <c r="LMS2777" s="1"/>
      <c r="LMT2777" s="1"/>
      <c r="LMU2777" s="1"/>
      <c r="LMV2777" s="1"/>
      <c r="LMW2777" s="1"/>
      <c r="LMX2777" s="1"/>
      <c r="LMY2777" s="1"/>
      <c r="LMZ2777" s="1"/>
      <c r="LNA2777" s="1"/>
      <c r="LNB2777" s="1"/>
      <c r="LNC2777" s="1"/>
      <c r="LND2777" s="1"/>
      <c r="LNE2777" s="1"/>
      <c r="LNF2777" s="1"/>
      <c r="LNG2777" s="1"/>
      <c r="LNH2777" s="1"/>
      <c r="LNI2777" s="1"/>
      <c r="LNJ2777" s="1"/>
      <c r="LNK2777" s="1"/>
      <c r="LNL2777" s="1"/>
      <c r="LNM2777" s="1"/>
      <c r="LNN2777" s="1"/>
      <c r="LNO2777" s="1"/>
      <c r="LNP2777" s="1"/>
      <c r="LNQ2777" s="1"/>
      <c r="LNR2777" s="1"/>
      <c r="LNS2777" s="1"/>
      <c r="LNT2777" s="1"/>
      <c r="LNU2777" s="1"/>
      <c r="LNV2777" s="1"/>
      <c r="LNW2777" s="1"/>
      <c r="LNX2777" s="1"/>
      <c r="LNY2777" s="1"/>
      <c r="LNZ2777" s="1"/>
      <c r="LOA2777" s="1"/>
      <c r="LOB2777" s="1"/>
      <c r="LOC2777" s="1"/>
      <c r="LOD2777" s="1"/>
      <c r="LOE2777" s="1"/>
      <c r="LOF2777" s="1"/>
      <c r="LOG2777" s="1"/>
      <c r="LOH2777" s="1"/>
      <c r="LOI2777" s="1"/>
      <c r="LOJ2777" s="1"/>
      <c r="LOK2777" s="1"/>
      <c r="LOL2777" s="1"/>
      <c r="LOM2777" s="1"/>
      <c r="LON2777" s="1"/>
      <c r="LOO2777" s="1"/>
      <c r="LOP2777" s="1"/>
      <c r="LOQ2777" s="1"/>
      <c r="LOR2777" s="1"/>
      <c r="LOS2777" s="1"/>
      <c r="LOT2777" s="1"/>
      <c r="LOU2777" s="1"/>
      <c r="LOV2777" s="1"/>
      <c r="LOW2777" s="1"/>
      <c r="LOX2777" s="1"/>
      <c r="LOY2777" s="1"/>
      <c r="LOZ2777" s="1"/>
      <c r="LPA2777" s="1"/>
      <c r="LPB2777" s="1"/>
      <c r="LPC2777" s="1"/>
      <c r="LPD2777" s="1"/>
      <c r="LPE2777" s="1"/>
      <c r="LPF2777" s="1"/>
      <c r="LPG2777" s="1"/>
      <c r="LPH2777" s="1"/>
      <c r="LPI2777" s="1"/>
      <c r="LPJ2777" s="1"/>
      <c r="LPK2777" s="1"/>
      <c r="LPL2777" s="1"/>
      <c r="LPM2777" s="1"/>
      <c r="LPN2777" s="1"/>
      <c r="LPO2777" s="1"/>
      <c r="LPP2777" s="1"/>
      <c r="LPQ2777" s="1"/>
      <c r="LPR2777" s="1"/>
      <c r="LPS2777" s="1"/>
      <c r="LPT2777" s="1"/>
      <c r="LPU2777" s="1"/>
      <c r="LPV2777" s="1"/>
      <c r="LPW2777" s="1"/>
      <c r="LPX2777" s="1"/>
      <c r="LPY2777" s="1"/>
      <c r="LPZ2777" s="1"/>
      <c r="LQA2777" s="1"/>
      <c r="LQB2777" s="1"/>
      <c r="LQC2777" s="1"/>
      <c r="LQD2777" s="1"/>
      <c r="LQE2777" s="1"/>
      <c r="LQF2777" s="1"/>
      <c r="LQG2777" s="1"/>
      <c r="LQH2777" s="1"/>
      <c r="LQI2777" s="1"/>
      <c r="LQJ2777" s="1"/>
      <c r="LQK2777" s="1"/>
      <c r="LQL2777" s="1"/>
      <c r="LQM2777" s="1"/>
      <c r="LQN2777" s="1"/>
      <c r="LQO2777" s="1"/>
      <c r="LQP2777" s="1"/>
      <c r="LQQ2777" s="1"/>
      <c r="LQR2777" s="1"/>
      <c r="LQS2777" s="1"/>
      <c r="LQT2777" s="1"/>
      <c r="LQU2777" s="1"/>
      <c r="LQV2777" s="1"/>
      <c r="LQW2777" s="1"/>
      <c r="LQX2777" s="1"/>
      <c r="LQY2777" s="1"/>
      <c r="LQZ2777" s="1"/>
      <c r="LRA2777" s="1"/>
      <c r="LRB2777" s="1"/>
      <c r="LRC2777" s="1"/>
      <c r="LRD2777" s="1"/>
      <c r="LRE2777" s="1"/>
      <c r="LRF2777" s="1"/>
      <c r="LRG2777" s="1"/>
      <c r="LRH2777" s="1"/>
      <c r="LRI2777" s="1"/>
      <c r="LRJ2777" s="1"/>
      <c r="LRK2777" s="1"/>
      <c r="LRL2777" s="1"/>
      <c r="LRM2777" s="1"/>
      <c r="LRN2777" s="1"/>
      <c r="LRO2777" s="1"/>
      <c r="LRP2777" s="1"/>
      <c r="LRQ2777" s="1"/>
      <c r="LRR2777" s="1"/>
      <c r="LRS2777" s="1"/>
      <c r="LRT2777" s="1"/>
      <c r="LRU2777" s="1"/>
      <c r="LRV2777" s="1"/>
      <c r="LRW2777" s="1"/>
      <c r="LRX2777" s="1"/>
      <c r="LRY2777" s="1"/>
      <c r="LRZ2777" s="1"/>
      <c r="LSA2777" s="1"/>
      <c r="LSB2777" s="1"/>
      <c r="LSC2777" s="1"/>
      <c r="LSD2777" s="1"/>
      <c r="LSE2777" s="1"/>
      <c r="LSF2777" s="1"/>
      <c r="LSG2777" s="1"/>
      <c r="LSH2777" s="1"/>
      <c r="LSI2777" s="1"/>
      <c r="LSJ2777" s="1"/>
      <c r="LSK2777" s="1"/>
      <c r="LSL2777" s="1"/>
      <c r="LSM2777" s="1"/>
      <c r="LSN2777" s="1"/>
      <c r="LSO2777" s="1"/>
      <c r="LSP2777" s="1"/>
      <c r="LSQ2777" s="1"/>
      <c r="LSR2777" s="1"/>
      <c r="LSS2777" s="1"/>
      <c r="LST2777" s="1"/>
      <c r="LSU2777" s="1"/>
      <c r="LSV2777" s="1"/>
      <c r="LSW2777" s="1"/>
      <c r="LSX2777" s="1"/>
      <c r="LSY2777" s="1"/>
      <c r="LSZ2777" s="1"/>
      <c r="LTA2777" s="1"/>
      <c r="LTB2777" s="1"/>
      <c r="LTC2777" s="1"/>
      <c r="LTD2777" s="1"/>
      <c r="LTE2777" s="1"/>
      <c r="LTF2777" s="1"/>
      <c r="LTG2777" s="1"/>
      <c r="LTH2777" s="1"/>
      <c r="LTI2777" s="1"/>
      <c r="LTJ2777" s="1"/>
      <c r="LTK2777" s="1"/>
      <c r="LTL2777" s="1"/>
      <c r="LTM2777" s="1"/>
      <c r="LTN2777" s="1"/>
      <c r="LTO2777" s="1"/>
      <c r="LTP2777" s="1"/>
      <c r="LTQ2777" s="1"/>
      <c r="LTR2777" s="1"/>
      <c r="LTS2777" s="1"/>
      <c r="LTT2777" s="1"/>
      <c r="LTU2777" s="1"/>
      <c r="LTV2777" s="1"/>
      <c r="LTW2777" s="1"/>
      <c r="LTX2777" s="1"/>
      <c r="LTY2777" s="1"/>
      <c r="LTZ2777" s="1"/>
      <c r="LUA2777" s="1"/>
      <c r="LUB2777" s="1"/>
      <c r="LUC2777" s="1"/>
      <c r="LUD2777" s="1"/>
      <c r="LUE2777" s="1"/>
      <c r="LUF2777" s="1"/>
      <c r="LUG2777" s="1"/>
      <c r="LUH2777" s="1"/>
      <c r="LUI2777" s="1"/>
      <c r="LUJ2777" s="1"/>
      <c r="LUK2777" s="1"/>
      <c r="LUL2777" s="1"/>
      <c r="LUM2777" s="1"/>
      <c r="LUN2777" s="1"/>
      <c r="LUO2777" s="1"/>
      <c r="LUP2777" s="1"/>
      <c r="LUQ2777" s="1"/>
      <c r="LUR2777" s="1"/>
      <c r="LUS2777" s="1"/>
      <c r="LUT2777" s="1"/>
      <c r="LUU2777" s="1"/>
      <c r="LUV2777" s="1"/>
      <c r="LUW2777" s="1"/>
      <c r="LUX2777" s="1"/>
      <c r="LUY2777" s="1"/>
      <c r="LUZ2777" s="1"/>
      <c r="LVA2777" s="1"/>
      <c r="LVB2777" s="1"/>
      <c r="LVC2777" s="1"/>
      <c r="LVD2777" s="1"/>
      <c r="LVE2777" s="1"/>
      <c r="LVF2777" s="1"/>
      <c r="LVG2777" s="1"/>
      <c r="LVH2777" s="1"/>
      <c r="LVI2777" s="1"/>
      <c r="LVJ2777" s="1"/>
      <c r="LVK2777" s="1"/>
      <c r="LVL2777" s="1"/>
      <c r="LVM2777" s="1"/>
      <c r="LVN2777" s="1"/>
      <c r="LVO2777" s="1"/>
      <c r="LVP2777" s="1"/>
      <c r="LVQ2777" s="1"/>
      <c r="LVR2777" s="1"/>
      <c r="LVS2777" s="1"/>
      <c r="LVT2777" s="1"/>
      <c r="LVU2777" s="1"/>
      <c r="LVV2777" s="1"/>
      <c r="LVW2777" s="1"/>
      <c r="LVX2777" s="1"/>
      <c r="LVY2777" s="1"/>
      <c r="LVZ2777" s="1"/>
      <c r="LWA2777" s="1"/>
      <c r="LWB2777" s="1"/>
      <c r="LWC2777" s="1"/>
      <c r="LWD2777" s="1"/>
      <c r="LWE2777" s="1"/>
      <c r="LWF2777" s="1"/>
      <c r="LWG2777" s="1"/>
      <c r="LWH2777" s="1"/>
      <c r="LWI2777" s="1"/>
      <c r="LWJ2777" s="1"/>
      <c r="LWK2777" s="1"/>
      <c r="LWL2777" s="1"/>
      <c r="LWM2777" s="1"/>
      <c r="LWN2777" s="1"/>
      <c r="LWO2777" s="1"/>
      <c r="LWP2777" s="1"/>
      <c r="LWQ2777" s="1"/>
      <c r="LWR2777" s="1"/>
      <c r="LWS2777" s="1"/>
      <c r="LWT2777" s="1"/>
      <c r="LWU2777" s="1"/>
      <c r="LWV2777" s="1"/>
      <c r="LWW2777" s="1"/>
      <c r="LWX2777" s="1"/>
      <c r="LWY2777" s="1"/>
      <c r="LWZ2777" s="1"/>
      <c r="LXA2777" s="1"/>
      <c r="LXB2777" s="1"/>
      <c r="LXC2777" s="1"/>
      <c r="LXD2777" s="1"/>
      <c r="LXE2777" s="1"/>
      <c r="LXF2777" s="1"/>
      <c r="LXG2777" s="1"/>
      <c r="LXH2777" s="1"/>
      <c r="LXI2777" s="1"/>
      <c r="LXJ2777" s="1"/>
      <c r="LXK2777" s="1"/>
      <c r="LXL2777" s="1"/>
      <c r="LXM2777" s="1"/>
      <c r="LXN2777" s="1"/>
      <c r="LXO2777" s="1"/>
      <c r="LXP2777" s="1"/>
      <c r="LXQ2777" s="1"/>
      <c r="LXR2777" s="1"/>
      <c r="LXS2777" s="1"/>
      <c r="LXT2777" s="1"/>
      <c r="LXU2777" s="1"/>
      <c r="LXV2777" s="1"/>
      <c r="LXW2777" s="1"/>
      <c r="LXX2777" s="1"/>
      <c r="LXY2777" s="1"/>
      <c r="LXZ2777" s="1"/>
      <c r="LYA2777" s="1"/>
      <c r="LYB2777" s="1"/>
      <c r="LYC2777" s="1"/>
      <c r="LYD2777" s="1"/>
      <c r="LYE2777" s="1"/>
      <c r="LYF2777" s="1"/>
      <c r="LYG2777" s="1"/>
      <c r="LYH2777" s="1"/>
      <c r="LYI2777" s="1"/>
      <c r="LYJ2777" s="1"/>
      <c r="LYK2777" s="1"/>
      <c r="LYL2777" s="1"/>
      <c r="LYM2777" s="1"/>
      <c r="LYN2777" s="1"/>
      <c r="LYO2777" s="1"/>
      <c r="LYP2777" s="1"/>
      <c r="LYQ2777" s="1"/>
      <c r="LYR2777" s="1"/>
      <c r="LYS2777" s="1"/>
      <c r="LYT2777" s="1"/>
      <c r="LYU2777" s="1"/>
      <c r="LYV2777" s="1"/>
      <c r="LYW2777" s="1"/>
      <c r="LYX2777" s="1"/>
      <c r="LYY2777" s="1"/>
      <c r="LYZ2777" s="1"/>
      <c r="LZA2777" s="1"/>
      <c r="LZB2777" s="1"/>
      <c r="LZC2777" s="1"/>
      <c r="LZD2777" s="1"/>
      <c r="LZE2777" s="1"/>
      <c r="LZF2777" s="1"/>
      <c r="LZG2777" s="1"/>
      <c r="LZH2777" s="1"/>
      <c r="LZI2777" s="1"/>
      <c r="LZJ2777" s="1"/>
      <c r="LZK2777" s="1"/>
      <c r="LZL2777" s="1"/>
      <c r="LZM2777" s="1"/>
      <c r="LZN2777" s="1"/>
      <c r="LZO2777" s="1"/>
      <c r="LZP2777" s="1"/>
      <c r="LZQ2777" s="1"/>
      <c r="LZR2777" s="1"/>
      <c r="LZS2777" s="1"/>
      <c r="LZT2777" s="1"/>
      <c r="LZU2777" s="1"/>
      <c r="LZV2777" s="1"/>
      <c r="LZW2777" s="1"/>
      <c r="LZX2777" s="1"/>
      <c r="LZY2777" s="1"/>
      <c r="LZZ2777" s="1"/>
      <c r="MAA2777" s="1"/>
      <c r="MAB2777" s="1"/>
      <c r="MAC2777" s="1"/>
      <c r="MAD2777" s="1"/>
      <c r="MAE2777" s="1"/>
      <c r="MAF2777" s="1"/>
      <c r="MAG2777" s="1"/>
      <c r="MAH2777" s="1"/>
      <c r="MAI2777" s="1"/>
      <c r="MAJ2777" s="1"/>
      <c r="MAK2777" s="1"/>
      <c r="MAL2777" s="1"/>
      <c r="MAM2777" s="1"/>
      <c r="MAN2777" s="1"/>
      <c r="MAO2777" s="1"/>
      <c r="MAP2777" s="1"/>
      <c r="MAQ2777" s="1"/>
      <c r="MAR2777" s="1"/>
      <c r="MAS2777" s="1"/>
      <c r="MAT2777" s="1"/>
      <c r="MAU2777" s="1"/>
      <c r="MAV2777" s="1"/>
      <c r="MAW2777" s="1"/>
      <c r="MAX2777" s="1"/>
      <c r="MAY2777" s="1"/>
      <c r="MAZ2777" s="1"/>
      <c r="MBA2777" s="1"/>
      <c r="MBB2777" s="1"/>
      <c r="MBC2777" s="1"/>
      <c r="MBD2777" s="1"/>
      <c r="MBE2777" s="1"/>
      <c r="MBF2777" s="1"/>
      <c r="MBG2777" s="1"/>
      <c r="MBH2777" s="1"/>
      <c r="MBI2777" s="1"/>
      <c r="MBJ2777" s="1"/>
      <c r="MBK2777" s="1"/>
      <c r="MBL2777" s="1"/>
      <c r="MBM2777" s="1"/>
      <c r="MBN2777" s="1"/>
      <c r="MBO2777" s="1"/>
      <c r="MBP2777" s="1"/>
      <c r="MBQ2777" s="1"/>
      <c r="MBR2777" s="1"/>
      <c r="MBS2777" s="1"/>
      <c r="MBT2777" s="1"/>
      <c r="MBU2777" s="1"/>
      <c r="MBV2777" s="1"/>
      <c r="MBW2777" s="1"/>
      <c r="MBX2777" s="1"/>
      <c r="MBY2777" s="1"/>
      <c r="MBZ2777" s="1"/>
      <c r="MCA2777" s="1"/>
      <c r="MCB2777" s="1"/>
      <c r="MCC2777" s="1"/>
      <c r="MCD2777" s="1"/>
      <c r="MCE2777" s="1"/>
      <c r="MCF2777" s="1"/>
      <c r="MCG2777" s="1"/>
      <c r="MCH2777" s="1"/>
      <c r="MCI2777" s="1"/>
      <c r="MCJ2777" s="1"/>
      <c r="MCK2777" s="1"/>
      <c r="MCL2777" s="1"/>
      <c r="MCM2777" s="1"/>
      <c r="MCN2777" s="1"/>
      <c r="MCO2777" s="1"/>
      <c r="MCP2777" s="1"/>
      <c r="MCQ2777" s="1"/>
      <c r="MCR2777" s="1"/>
      <c r="MCS2777" s="1"/>
      <c r="MCT2777" s="1"/>
      <c r="MCU2777" s="1"/>
      <c r="MCV2777" s="1"/>
      <c r="MCW2777" s="1"/>
      <c r="MCX2777" s="1"/>
      <c r="MCY2777" s="1"/>
      <c r="MCZ2777" s="1"/>
      <c r="MDA2777" s="1"/>
      <c r="MDB2777" s="1"/>
      <c r="MDC2777" s="1"/>
      <c r="MDD2777" s="1"/>
      <c r="MDE2777" s="1"/>
      <c r="MDF2777" s="1"/>
      <c r="MDG2777" s="1"/>
      <c r="MDH2777" s="1"/>
      <c r="MDI2777" s="1"/>
      <c r="MDJ2777" s="1"/>
      <c r="MDK2777" s="1"/>
      <c r="MDL2777" s="1"/>
      <c r="MDM2777" s="1"/>
      <c r="MDN2777" s="1"/>
      <c r="MDO2777" s="1"/>
      <c r="MDP2777" s="1"/>
      <c r="MDQ2777" s="1"/>
      <c r="MDR2777" s="1"/>
      <c r="MDS2777" s="1"/>
      <c r="MDT2777" s="1"/>
      <c r="MDU2777" s="1"/>
      <c r="MDV2777" s="1"/>
      <c r="MDW2777" s="1"/>
      <c r="MDX2777" s="1"/>
      <c r="MDY2777" s="1"/>
      <c r="MDZ2777" s="1"/>
      <c r="MEA2777" s="1"/>
      <c r="MEB2777" s="1"/>
      <c r="MEC2777" s="1"/>
      <c r="MED2777" s="1"/>
      <c r="MEE2777" s="1"/>
      <c r="MEF2777" s="1"/>
      <c r="MEG2777" s="1"/>
      <c r="MEH2777" s="1"/>
      <c r="MEI2777" s="1"/>
      <c r="MEJ2777" s="1"/>
      <c r="MEK2777" s="1"/>
      <c r="MEL2777" s="1"/>
      <c r="MEM2777" s="1"/>
      <c r="MEN2777" s="1"/>
      <c r="MEO2777" s="1"/>
      <c r="MEP2777" s="1"/>
      <c r="MEQ2777" s="1"/>
      <c r="MER2777" s="1"/>
      <c r="MES2777" s="1"/>
      <c r="MET2777" s="1"/>
      <c r="MEU2777" s="1"/>
      <c r="MEV2777" s="1"/>
      <c r="MEW2777" s="1"/>
      <c r="MEX2777" s="1"/>
      <c r="MEY2777" s="1"/>
      <c r="MEZ2777" s="1"/>
      <c r="MFA2777" s="1"/>
      <c r="MFB2777" s="1"/>
      <c r="MFC2777" s="1"/>
      <c r="MFD2777" s="1"/>
      <c r="MFE2777" s="1"/>
      <c r="MFF2777" s="1"/>
      <c r="MFG2777" s="1"/>
      <c r="MFH2777" s="1"/>
      <c r="MFI2777" s="1"/>
      <c r="MFJ2777" s="1"/>
      <c r="MFK2777" s="1"/>
      <c r="MFL2777" s="1"/>
      <c r="MFM2777" s="1"/>
      <c r="MFN2777" s="1"/>
      <c r="MFO2777" s="1"/>
      <c r="MFP2777" s="1"/>
      <c r="MFQ2777" s="1"/>
      <c r="MFR2777" s="1"/>
      <c r="MFS2777" s="1"/>
      <c r="MFT2777" s="1"/>
      <c r="MFU2777" s="1"/>
      <c r="MFV2777" s="1"/>
      <c r="MFW2777" s="1"/>
      <c r="MFX2777" s="1"/>
      <c r="MFY2777" s="1"/>
      <c r="MFZ2777" s="1"/>
      <c r="MGA2777" s="1"/>
      <c r="MGB2777" s="1"/>
      <c r="MGC2777" s="1"/>
      <c r="MGD2777" s="1"/>
      <c r="MGE2777" s="1"/>
      <c r="MGF2777" s="1"/>
      <c r="MGG2777" s="1"/>
      <c r="MGH2777" s="1"/>
      <c r="MGI2777" s="1"/>
      <c r="MGJ2777" s="1"/>
      <c r="MGK2777" s="1"/>
      <c r="MGL2777" s="1"/>
      <c r="MGM2777" s="1"/>
      <c r="MGN2777" s="1"/>
      <c r="MGO2777" s="1"/>
      <c r="MGP2777" s="1"/>
      <c r="MGQ2777" s="1"/>
      <c r="MGR2777" s="1"/>
      <c r="MGS2777" s="1"/>
      <c r="MGT2777" s="1"/>
      <c r="MGU2777" s="1"/>
      <c r="MGV2777" s="1"/>
      <c r="MGW2777" s="1"/>
      <c r="MGX2777" s="1"/>
      <c r="MGY2777" s="1"/>
      <c r="MGZ2777" s="1"/>
      <c r="MHA2777" s="1"/>
      <c r="MHB2777" s="1"/>
      <c r="MHC2777" s="1"/>
      <c r="MHD2777" s="1"/>
      <c r="MHE2777" s="1"/>
      <c r="MHF2777" s="1"/>
      <c r="MHG2777" s="1"/>
      <c r="MHH2777" s="1"/>
      <c r="MHI2777" s="1"/>
      <c r="MHJ2777" s="1"/>
      <c r="MHK2777" s="1"/>
      <c r="MHL2777" s="1"/>
      <c r="MHM2777" s="1"/>
      <c r="MHN2777" s="1"/>
      <c r="MHO2777" s="1"/>
      <c r="MHP2777" s="1"/>
      <c r="MHQ2777" s="1"/>
      <c r="MHR2777" s="1"/>
      <c r="MHS2777" s="1"/>
      <c r="MHT2777" s="1"/>
      <c r="MHU2777" s="1"/>
      <c r="MHV2777" s="1"/>
      <c r="MHW2777" s="1"/>
      <c r="MHX2777" s="1"/>
      <c r="MHY2777" s="1"/>
      <c r="MHZ2777" s="1"/>
      <c r="MIA2777" s="1"/>
      <c r="MIB2777" s="1"/>
      <c r="MIC2777" s="1"/>
      <c r="MID2777" s="1"/>
      <c r="MIE2777" s="1"/>
      <c r="MIF2777" s="1"/>
      <c r="MIG2777" s="1"/>
      <c r="MIH2777" s="1"/>
      <c r="MII2777" s="1"/>
      <c r="MIJ2777" s="1"/>
      <c r="MIK2777" s="1"/>
      <c r="MIL2777" s="1"/>
      <c r="MIM2777" s="1"/>
      <c r="MIN2777" s="1"/>
      <c r="MIO2777" s="1"/>
      <c r="MIP2777" s="1"/>
      <c r="MIQ2777" s="1"/>
      <c r="MIR2777" s="1"/>
      <c r="MIS2777" s="1"/>
      <c r="MIT2777" s="1"/>
      <c r="MIU2777" s="1"/>
      <c r="MIV2777" s="1"/>
      <c r="MIW2777" s="1"/>
      <c r="MIX2777" s="1"/>
      <c r="MIY2777" s="1"/>
      <c r="MIZ2777" s="1"/>
      <c r="MJA2777" s="1"/>
      <c r="MJB2777" s="1"/>
      <c r="MJC2777" s="1"/>
      <c r="MJD2777" s="1"/>
      <c r="MJE2777" s="1"/>
      <c r="MJF2777" s="1"/>
      <c r="MJG2777" s="1"/>
      <c r="MJH2777" s="1"/>
      <c r="MJI2777" s="1"/>
      <c r="MJJ2777" s="1"/>
      <c r="MJK2777" s="1"/>
      <c r="MJL2777" s="1"/>
      <c r="MJM2777" s="1"/>
      <c r="MJN2777" s="1"/>
      <c r="MJO2777" s="1"/>
      <c r="MJP2777" s="1"/>
      <c r="MJQ2777" s="1"/>
      <c r="MJR2777" s="1"/>
      <c r="MJS2777" s="1"/>
      <c r="MJT2777" s="1"/>
      <c r="MJU2777" s="1"/>
      <c r="MJV2777" s="1"/>
      <c r="MJW2777" s="1"/>
      <c r="MJX2777" s="1"/>
      <c r="MJY2777" s="1"/>
      <c r="MJZ2777" s="1"/>
      <c r="MKA2777" s="1"/>
      <c r="MKB2777" s="1"/>
      <c r="MKC2777" s="1"/>
      <c r="MKD2777" s="1"/>
      <c r="MKE2777" s="1"/>
      <c r="MKF2777" s="1"/>
      <c r="MKG2777" s="1"/>
      <c r="MKH2777" s="1"/>
      <c r="MKI2777" s="1"/>
      <c r="MKJ2777" s="1"/>
      <c r="MKK2777" s="1"/>
      <c r="MKL2777" s="1"/>
      <c r="MKM2777" s="1"/>
      <c r="MKN2777" s="1"/>
      <c r="MKO2777" s="1"/>
      <c r="MKP2777" s="1"/>
      <c r="MKQ2777" s="1"/>
      <c r="MKR2777" s="1"/>
      <c r="MKS2777" s="1"/>
      <c r="MKT2777" s="1"/>
      <c r="MKU2777" s="1"/>
      <c r="MKV2777" s="1"/>
      <c r="MKW2777" s="1"/>
      <c r="MKX2777" s="1"/>
      <c r="MKY2777" s="1"/>
      <c r="MKZ2777" s="1"/>
      <c r="MLA2777" s="1"/>
      <c r="MLB2777" s="1"/>
      <c r="MLC2777" s="1"/>
      <c r="MLD2777" s="1"/>
      <c r="MLE2777" s="1"/>
      <c r="MLF2777" s="1"/>
      <c r="MLG2777" s="1"/>
      <c r="MLH2777" s="1"/>
      <c r="MLI2777" s="1"/>
      <c r="MLJ2777" s="1"/>
      <c r="MLK2777" s="1"/>
      <c r="MLL2777" s="1"/>
      <c r="MLM2777" s="1"/>
      <c r="MLN2777" s="1"/>
      <c r="MLO2777" s="1"/>
      <c r="MLP2777" s="1"/>
      <c r="MLQ2777" s="1"/>
      <c r="MLR2777" s="1"/>
      <c r="MLS2777" s="1"/>
      <c r="MLT2777" s="1"/>
      <c r="MLU2777" s="1"/>
      <c r="MLV2777" s="1"/>
      <c r="MLW2777" s="1"/>
      <c r="MLX2777" s="1"/>
      <c r="MLY2777" s="1"/>
      <c r="MLZ2777" s="1"/>
      <c r="MMA2777" s="1"/>
      <c r="MMB2777" s="1"/>
      <c r="MMC2777" s="1"/>
      <c r="MMD2777" s="1"/>
      <c r="MME2777" s="1"/>
      <c r="MMF2777" s="1"/>
      <c r="MMG2777" s="1"/>
      <c r="MMH2777" s="1"/>
      <c r="MMI2777" s="1"/>
      <c r="MMJ2777" s="1"/>
      <c r="MMK2777" s="1"/>
      <c r="MML2777" s="1"/>
      <c r="MMM2777" s="1"/>
      <c r="MMN2777" s="1"/>
      <c r="MMO2777" s="1"/>
      <c r="MMP2777" s="1"/>
      <c r="MMQ2777" s="1"/>
      <c r="MMR2777" s="1"/>
      <c r="MMS2777" s="1"/>
      <c r="MMT2777" s="1"/>
      <c r="MMU2777" s="1"/>
      <c r="MMV2777" s="1"/>
      <c r="MMW2777" s="1"/>
      <c r="MMX2777" s="1"/>
      <c r="MMY2777" s="1"/>
      <c r="MMZ2777" s="1"/>
      <c r="MNA2777" s="1"/>
      <c r="MNB2777" s="1"/>
      <c r="MNC2777" s="1"/>
      <c r="MND2777" s="1"/>
      <c r="MNE2777" s="1"/>
      <c r="MNF2777" s="1"/>
      <c r="MNG2777" s="1"/>
      <c r="MNH2777" s="1"/>
      <c r="MNI2777" s="1"/>
      <c r="MNJ2777" s="1"/>
      <c r="MNK2777" s="1"/>
      <c r="MNL2777" s="1"/>
      <c r="MNM2777" s="1"/>
      <c r="MNN2777" s="1"/>
      <c r="MNO2777" s="1"/>
      <c r="MNP2777" s="1"/>
      <c r="MNQ2777" s="1"/>
      <c r="MNR2777" s="1"/>
      <c r="MNS2777" s="1"/>
      <c r="MNT2777" s="1"/>
      <c r="MNU2777" s="1"/>
      <c r="MNV2777" s="1"/>
      <c r="MNW2777" s="1"/>
      <c r="MNX2777" s="1"/>
      <c r="MNY2777" s="1"/>
      <c r="MNZ2777" s="1"/>
      <c r="MOA2777" s="1"/>
      <c r="MOB2777" s="1"/>
      <c r="MOC2777" s="1"/>
      <c r="MOD2777" s="1"/>
      <c r="MOE2777" s="1"/>
      <c r="MOF2777" s="1"/>
      <c r="MOG2777" s="1"/>
      <c r="MOH2777" s="1"/>
      <c r="MOI2777" s="1"/>
      <c r="MOJ2777" s="1"/>
      <c r="MOK2777" s="1"/>
      <c r="MOL2777" s="1"/>
      <c r="MOM2777" s="1"/>
      <c r="MON2777" s="1"/>
      <c r="MOO2777" s="1"/>
      <c r="MOP2777" s="1"/>
      <c r="MOQ2777" s="1"/>
      <c r="MOR2777" s="1"/>
      <c r="MOS2777" s="1"/>
      <c r="MOT2777" s="1"/>
      <c r="MOU2777" s="1"/>
      <c r="MOV2777" s="1"/>
      <c r="MOW2777" s="1"/>
      <c r="MOX2777" s="1"/>
      <c r="MOY2777" s="1"/>
      <c r="MOZ2777" s="1"/>
      <c r="MPA2777" s="1"/>
      <c r="MPB2777" s="1"/>
      <c r="MPC2777" s="1"/>
      <c r="MPD2777" s="1"/>
      <c r="MPE2777" s="1"/>
      <c r="MPF2777" s="1"/>
      <c r="MPG2777" s="1"/>
      <c r="MPH2777" s="1"/>
      <c r="MPI2777" s="1"/>
      <c r="MPJ2777" s="1"/>
      <c r="MPK2777" s="1"/>
      <c r="MPL2777" s="1"/>
      <c r="MPM2777" s="1"/>
      <c r="MPN2777" s="1"/>
      <c r="MPO2777" s="1"/>
      <c r="MPP2777" s="1"/>
      <c r="MPQ2777" s="1"/>
      <c r="MPR2777" s="1"/>
      <c r="MPS2777" s="1"/>
      <c r="MPT2777" s="1"/>
      <c r="MPU2777" s="1"/>
      <c r="MPV2777" s="1"/>
      <c r="MPW2777" s="1"/>
      <c r="MPX2777" s="1"/>
      <c r="MPY2777" s="1"/>
      <c r="MPZ2777" s="1"/>
      <c r="MQA2777" s="1"/>
      <c r="MQB2777" s="1"/>
      <c r="MQC2777" s="1"/>
      <c r="MQD2777" s="1"/>
      <c r="MQE2777" s="1"/>
      <c r="MQF2777" s="1"/>
      <c r="MQG2777" s="1"/>
      <c r="MQH2777" s="1"/>
      <c r="MQI2777" s="1"/>
      <c r="MQJ2777" s="1"/>
      <c r="MQK2777" s="1"/>
      <c r="MQL2777" s="1"/>
      <c r="MQM2777" s="1"/>
      <c r="MQN2777" s="1"/>
      <c r="MQO2777" s="1"/>
      <c r="MQP2777" s="1"/>
      <c r="MQQ2777" s="1"/>
      <c r="MQR2777" s="1"/>
      <c r="MQS2777" s="1"/>
      <c r="MQT2777" s="1"/>
      <c r="MQU2777" s="1"/>
      <c r="MQV2777" s="1"/>
      <c r="MQW2777" s="1"/>
      <c r="MQX2777" s="1"/>
      <c r="MQY2777" s="1"/>
      <c r="MQZ2777" s="1"/>
      <c r="MRA2777" s="1"/>
      <c r="MRB2777" s="1"/>
      <c r="MRC2777" s="1"/>
      <c r="MRD2777" s="1"/>
      <c r="MRE2777" s="1"/>
      <c r="MRF2777" s="1"/>
      <c r="MRG2777" s="1"/>
      <c r="MRH2777" s="1"/>
      <c r="MRI2777" s="1"/>
      <c r="MRJ2777" s="1"/>
      <c r="MRK2777" s="1"/>
      <c r="MRL2777" s="1"/>
      <c r="MRM2777" s="1"/>
      <c r="MRN2777" s="1"/>
      <c r="MRO2777" s="1"/>
      <c r="MRP2777" s="1"/>
      <c r="MRQ2777" s="1"/>
      <c r="MRR2777" s="1"/>
      <c r="MRS2777" s="1"/>
      <c r="MRT2777" s="1"/>
      <c r="MRU2777" s="1"/>
      <c r="MRV2777" s="1"/>
      <c r="MRW2777" s="1"/>
      <c r="MRX2777" s="1"/>
      <c r="MRY2777" s="1"/>
      <c r="MRZ2777" s="1"/>
      <c r="MSA2777" s="1"/>
      <c r="MSB2777" s="1"/>
      <c r="MSC2777" s="1"/>
      <c r="MSD2777" s="1"/>
      <c r="MSE2777" s="1"/>
      <c r="MSF2777" s="1"/>
      <c r="MSG2777" s="1"/>
      <c r="MSH2777" s="1"/>
      <c r="MSI2777" s="1"/>
      <c r="MSJ2777" s="1"/>
      <c r="MSK2777" s="1"/>
      <c r="MSL2777" s="1"/>
      <c r="MSM2777" s="1"/>
      <c r="MSN2777" s="1"/>
      <c r="MSO2777" s="1"/>
      <c r="MSP2777" s="1"/>
      <c r="MSQ2777" s="1"/>
      <c r="MSR2777" s="1"/>
      <c r="MSS2777" s="1"/>
      <c r="MST2777" s="1"/>
      <c r="MSU2777" s="1"/>
      <c r="MSV2777" s="1"/>
      <c r="MSW2777" s="1"/>
      <c r="MSX2777" s="1"/>
      <c r="MSY2777" s="1"/>
      <c r="MSZ2777" s="1"/>
      <c r="MTA2777" s="1"/>
      <c r="MTB2777" s="1"/>
      <c r="MTC2777" s="1"/>
      <c r="MTD2777" s="1"/>
      <c r="MTE2777" s="1"/>
      <c r="MTF2777" s="1"/>
      <c r="MTG2777" s="1"/>
      <c r="MTH2777" s="1"/>
      <c r="MTI2777" s="1"/>
      <c r="MTJ2777" s="1"/>
      <c r="MTK2777" s="1"/>
      <c r="MTL2777" s="1"/>
      <c r="MTM2777" s="1"/>
      <c r="MTN2777" s="1"/>
      <c r="MTO2777" s="1"/>
      <c r="MTP2777" s="1"/>
      <c r="MTQ2777" s="1"/>
      <c r="MTR2777" s="1"/>
      <c r="MTS2777" s="1"/>
      <c r="MTT2777" s="1"/>
      <c r="MTU2777" s="1"/>
      <c r="MTV2777" s="1"/>
      <c r="MTW2777" s="1"/>
      <c r="MTX2777" s="1"/>
      <c r="MTY2777" s="1"/>
      <c r="MTZ2777" s="1"/>
      <c r="MUA2777" s="1"/>
      <c r="MUB2777" s="1"/>
      <c r="MUC2777" s="1"/>
      <c r="MUD2777" s="1"/>
      <c r="MUE2777" s="1"/>
      <c r="MUF2777" s="1"/>
      <c r="MUG2777" s="1"/>
      <c r="MUH2777" s="1"/>
      <c r="MUI2777" s="1"/>
      <c r="MUJ2777" s="1"/>
      <c r="MUK2777" s="1"/>
      <c r="MUL2777" s="1"/>
      <c r="MUM2777" s="1"/>
      <c r="MUN2777" s="1"/>
      <c r="MUO2777" s="1"/>
      <c r="MUP2777" s="1"/>
      <c r="MUQ2777" s="1"/>
      <c r="MUR2777" s="1"/>
      <c r="MUS2777" s="1"/>
      <c r="MUT2777" s="1"/>
      <c r="MUU2777" s="1"/>
      <c r="MUV2777" s="1"/>
      <c r="MUW2777" s="1"/>
      <c r="MUX2777" s="1"/>
      <c r="MUY2777" s="1"/>
      <c r="MUZ2777" s="1"/>
      <c r="MVA2777" s="1"/>
      <c r="MVB2777" s="1"/>
      <c r="MVC2777" s="1"/>
      <c r="MVD2777" s="1"/>
      <c r="MVE2777" s="1"/>
      <c r="MVF2777" s="1"/>
      <c r="MVG2777" s="1"/>
      <c r="MVH2777" s="1"/>
      <c r="MVI2777" s="1"/>
      <c r="MVJ2777" s="1"/>
      <c r="MVK2777" s="1"/>
      <c r="MVL2777" s="1"/>
      <c r="MVM2777" s="1"/>
      <c r="MVN2777" s="1"/>
      <c r="MVO2777" s="1"/>
      <c r="MVP2777" s="1"/>
      <c r="MVQ2777" s="1"/>
      <c r="MVR2777" s="1"/>
      <c r="MVS2777" s="1"/>
      <c r="MVT2777" s="1"/>
      <c r="MVU2777" s="1"/>
      <c r="MVV2777" s="1"/>
      <c r="MVW2777" s="1"/>
      <c r="MVX2777" s="1"/>
      <c r="MVY2777" s="1"/>
      <c r="MVZ2777" s="1"/>
      <c r="MWA2777" s="1"/>
      <c r="MWB2777" s="1"/>
      <c r="MWC2777" s="1"/>
      <c r="MWD2777" s="1"/>
      <c r="MWE2777" s="1"/>
      <c r="MWF2777" s="1"/>
      <c r="MWG2777" s="1"/>
      <c r="MWH2777" s="1"/>
      <c r="MWI2777" s="1"/>
      <c r="MWJ2777" s="1"/>
      <c r="MWK2777" s="1"/>
      <c r="MWL2777" s="1"/>
      <c r="MWM2777" s="1"/>
      <c r="MWN2777" s="1"/>
      <c r="MWO2777" s="1"/>
      <c r="MWP2777" s="1"/>
      <c r="MWQ2777" s="1"/>
      <c r="MWR2777" s="1"/>
      <c r="MWS2777" s="1"/>
      <c r="MWT2777" s="1"/>
      <c r="MWU2777" s="1"/>
      <c r="MWV2777" s="1"/>
      <c r="MWW2777" s="1"/>
      <c r="MWX2777" s="1"/>
      <c r="MWY2777" s="1"/>
      <c r="MWZ2777" s="1"/>
      <c r="MXA2777" s="1"/>
      <c r="MXB2777" s="1"/>
      <c r="MXC2777" s="1"/>
      <c r="MXD2777" s="1"/>
      <c r="MXE2777" s="1"/>
      <c r="MXF2777" s="1"/>
      <c r="MXG2777" s="1"/>
      <c r="MXH2777" s="1"/>
      <c r="MXI2777" s="1"/>
      <c r="MXJ2777" s="1"/>
      <c r="MXK2777" s="1"/>
      <c r="MXL2777" s="1"/>
      <c r="MXM2777" s="1"/>
      <c r="MXN2777" s="1"/>
      <c r="MXO2777" s="1"/>
      <c r="MXP2777" s="1"/>
      <c r="MXQ2777" s="1"/>
      <c r="MXR2777" s="1"/>
      <c r="MXS2777" s="1"/>
      <c r="MXT2777" s="1"/>
      <c r="MXU2777" s="1"/>
      <c r="MXV2777" s="1"/>
      <c r="MXW2777" s="1"/>
      <c r="MXX2777" s="1"/>
      <c r="MXY2777" s="1"/>
      <c r="MXZ2777" s="1"/>
      <c r="MYA2777" s="1"/>
      <c r="MYB2777" s="1"/>
      <c r="MYC2777" s="1"/>
      <c r="MYD2777" s="1"/>
      <c r="MYE2777" s="1"/>
      <c r="MYF2777" s="1"/>
      <c r="MYG2777" s="1"/>
      <c r="MYH2777" s="1"/>
      <c r="MYI2777" s="1"/>
      <c r="MYJ2777" s="1"/>
      <c r="MYK2777" s="1"/>
      <c r="MYL2777" s="1"/>
      <c r="MYM2777" s="1"/>
      <c r="MYN2777" s="1"/>
      <c r="MYO2777" s="1"/>
      <c r="MYP2777" s="1"/>
      <c r="MYQ2777" s="1"/>
      <c r="MYR2777" s="1"/>
      <c r="MYS2777" s="1"/>
      <c r="MYT2777" s="1"/>
      <c r="MYU2777" s="1"/>
      <c r="MYV2777" s="1"/>
      <c r="MYW2777" s="1"/>
      <c r="MYX2777" s="1"/>
      <c r="MYY2777" s="1"/>
      <c r="MYZ2777" s="1"/>
      <c r="MZA2777" s="1"/>
      <c r="MZB2777" s="1"/>
      <c r="MZC2777" s="1"/>
      <c r="MZD2777" s="1"/>
      <c r="MZE2777" s="1"/>
      <c r="MZF2777" s="1"/>
      <c r="MZG2777" s="1"/>
      <c r="MZH2777" s="1"/>
      <c r="MZI2777" s="1"/>
      <c r="MZJ2777" s="1"/>
      <c r="MZK2777" s="1"/>
      <c r="MZL2777" s="1"/>
      <c r="MZM2777" s="1"/>
      <c r="MZN2777" s="1"/>
      <c r="MZO2777" s="1"/>
      <c r="MZP2777" s="1"/>
      <c r="MZQ2777" s="1"/>
      <c r="MZR2777" s="1"/>
      <c r="MZS2777" s="1"/>
      <c r="MZT2777" s="1"/>
      <c r="MZU2777" s="1"/>
      <c r="MZV2777" s="1"/>
      <c r="MZW2777" s="1"/>
      <c r="MZX2777" s="1"/>
      <c r="MZY2777" s="1"/>
      <c r="MZZ2777" s="1"/>
      <c r="NAA2777" s="1"/>
      <c r="NAB2777" s="1"/>
      <c r="NAC2777" s="1"/>
      <c r="NAD2777" s="1"/>
      <c r="NAE2777" s="1"/>
      <c r="NAF2777" s="1"/>
      <c r="NAG2777" s="1"/>
      <c r="NAH2777" s="1"/>
      <c r="NAI2777" s="1"/>
      <c r="NAJ2777" s="1"/>
      <c r="NAK2777" s="1"/>
      <c r="NAL2777" s="1"/>
      <c r="NAM2777" s="1"/>
      <c r="NAN2777" s="1"/>
      <c r="NAO2777" s="1"/>
      <c r="NAP2777" s="1"/>
      <c r="NAQ2777" s="1"/>
      <c r="NAR2777" s="1"/>
      <c r="NAS2777" s="1"/>
      <c r="NAT2777" s="1"/>
      <c r="NAU2777" s="1"/>
      <c r="NAV2777" s="1"/>
      <c r="NAW2777" s="1"/>
      <c r="NAX2777" s="1"/>
      <c r="NAY2777" s="1"/>
      <c r="NAZ2777" s="1"/>
      <c r="NBA2777" s="1"/>
      <c r="NBB2777" s="1"/>
      <c r="NBC2777" s="1"/>
      <c r="NBD2777" s="1"/>
      <c r="NBE2777" s="1"/>
      <c r="NBF2777" s="1"/>
      <c r="NBG2777" s="1"/>
      <c r="NBH2777" s="1"/>
      <c r="NBI2777" s="1"/>
      <c r="NBJ2777" s="1"/>
      <c r="NBK2777" s="1"/>
      <c r="NBL2777" s="1"/>
      <c r="NBM2777" s="1"/>
      <c r="NBN2777" s="1"/>
      <c r="NBO2777" s="1"/>
      <c r="NBP2777" s="1"/>
      <c r="NBQ2777" s="1"/>
      <c r="NBR2777" s="1"/>
      <c r="NBS2777" s="1"/>
      <c r="NBT2777" s="1"/>
      <c r="NBU2777" s="1"/>
      <c r="NBV2777" s="1"/>
      <c r="NBW2777" s="1"/>
      <c r="NBX2777" s="1"/>
      <c r="NBY2777" s="1"/>
      <c r="NBZ2777" s="1"/>
      <c r="NCA2777" s="1"/>
      <c r="NCB2777" s="1"/>
      <c r="NCC2777" s="1"/>
      <c r="NCD2777" s="1"/>
      <c r="NCE2777" s="1"/>
      <c r="NCF2777" s="1"/>
      <c r="NCG2777" s="1"/>
      <c r="NCH2777" s="1"/>
      <c r="NCI2777" s="1"/>
      <c r="NCJ2777" s="1"/>
      <c r="NCK2777" s="1"/>
      <c r="NCL2777" s="1"/>
      <c r="NCM2777" s="1"/>
      <c r="NCN2777" s="1"/>
      <c r="NCO2777" s="1"/>
      <c r="NCP2777" s="1"/>
      <c r="NCQ2777" s="1"/>
      <c r="NCR2777" s="1"/>
      <c r="NCS2777" s="1"/>
      <c r="NCT2777" s="1"/>
      <c r="NCU2777" s="1"/>
      <c r="NCV2777" s="1"/>
      <c r="NCW2777" s="1"/>
      <c r="NCX2777" s="1"/>
      <c r="NCY2777" s="1"/>
      <c r="NCZ2777" s="1"/>
      <c r="NDA2777" s="1"/>
      <c r="NDB2777" s="1"/>
      <c r="NDC2777" s="1"/>
      <c r="NDD2777" s="1"/>
      <c r="NDE2777" s="1"/>
      <c r="NDF2777" s="1"/>
      <c r="NDG2777" s="1"/>
      <c r="NDH2777" s="1"/>
      <c r="NDI2777" s="1"/>
      <c r="NDJ2777" s="1"/>
      <c r="NDK2777" s="1"/>
      <c r="NDL2777" s="1"/>
      <c r="NDM2777" s="1"/>
      <c r="NDN2777" s="1"/>
      <c r="NDO2777" s="1"/>
      <c r="NDP2777" s="1"/>
      <c r="NDQ2777" s="1"/>
      <c r="NDR2777" s="1"/>
      <c r="NDS2777" s="1"/>
      <c r="NDT2777" s="1"/>
      <c r="NDU2777" s="1"/>
      <c r="NDV2777" s="1"/>
      <c r="NDW2777" s="1"/>
      <c r="NDX2777" s="1"/>
      <c r="NDY2777" s="1"/>
      <c r="NDZ2777" s="1"/>
      <c r="NEA2777" s="1"/>
      <c r="NEB2777" s="1"/>
      <c r="NEC2777" s="1"/>
      <c r="NED2777" s="1"/>
      <c r="NEE2777" s="1"/>
      <c r="NEF2777" s="1"/>
      <c r="NEG2777" s="1"/>
      <c r="NEH2777" s="1"/>
      <c r="NEI2777" s="1"/>
      <c r="NEJ2777" s="1"/>
      <c r="NEK2777" s="1"/>
      <c r="NEL2777" s="1"/>
      <c r="NEM2777" s="1"/>
      <c r="NEN2777" s="1"/>
      <c r="NEO2777" s="1"/>
      <c r="NEP2777" s="1"/>
      <c r="NEQ2777" s="1"/>
      <c r="NER2777" s="1"/>
      <c r="NES2777" s="1"/>
      <c r="NET2777" s="1"/>
      <c r="NEU2777" s="1"/>
      <c r="NEV2777" s="1"/>
      <c r="NEW2777" s="1"/>
      <c r="NEX2777" s="1"/>
      <c r="NEY2777" s="1"/>
      <c r="NEZ2777" s="1"/>
      <c r="NFA2777" s="1"/>
      <c r="NFB2777" s="1"/>
      <c r="NFC2777" s="1"/>
      <c r="NFD2777" s="1"/>
      <c r="NFE2777" s="1"/>
      <c r="NFF2777" s="1"/>
      <c r="NFG2777" s="1"/>
      <c r="NFH2777" s="1"/>
      <c r="NFI2777" s="1"/>
      <c r="NFJ2777" s="1"/>
      <c r="NFK2777" s="1"/>
      <c r="NFL2777" s="1"/>
      <c r="NFM2777" s="1"/>
      <c r="NFN2777" s="1"/>
      <c r="NFO2777" s="1"/>
      <c r="NFP2777" s="1"/>
      <c r="NFQ2777" s="1"/>
      <c r="NFR2777" s="1"/>
      <c r="NFS2777" s="1"/>
      <c r="NFT2777" s="1"/>
      <c r="NFU2777" s="1"/>
      <c r="NFV2777" s="1"/>
      <c r="NFW2777" s="1"/>
      <c r="NFX2777" s="1"/>
      <c r="NFY2777" s="1"/>
      <c r="NFZ2777" s="1"/>
      <c r="NGA2777" s="1"/>
      <c r="NGB2777" s="1"/>
      <c r="NGC2777" s="1"/>
      <c r="NGD2777" s="1"/>
      <c r="NGE2777" s="1"/>
      <c r="NGF2777" s="1"/>
      <c r="NGG2777" s="1"/>
      <c r="NGH2777" s="1"/>
      <c r="NGI2777" s="1"/>
      <c r="NGJ2777" s="1"/>
      <c r="NGK2777" s="1"/>
      <c r="NGL2777" s="1"/>
      <c r="NGM2777" s="1"/>
      <c r="NGN2777" s="1"/>
      <c r="NGO2777" s="1"/>
      <c r="NGP2777" s="1"/>
      <c r="NGQ2777" s="1"/>
      <c r="NGR2777" s="1"/>
      <c r="NGS2777" s="1"/>
      <c r="NGT2777" s="1"/>
      <c r="NGU2777" s="1"/>
      <c r="NGV2777" s="1"/>
      <c r="NGW2777" s="1"/>
      <c r="NGX2777" s="1"/>
      <c r="NGY2777" s="1"/>
      <c r="NGZ2777" s="1"/>
      <c r="NHA2777" s="1"/>
      <c r="NHB2777" s="1"/>
      <c r="NHC2777" s="1"/>
      <c r="NHD2777" s="1"/>
      <c r="NHE2777" s="1"/>
      <c r="NHF2777" s="1"/>
      <c r="NHG2777" s="1"/>
      <c r="NHH2777" s="1"/>
      <c r="NHI2777" s="1"/>
      <c r="NHJ2777" s="1"/>
      <c r="NHK2777" s="1"/>
      <c r="NHL2777" s="1"/>
      <c r="NHM2777" s="1"/>
      <c r="NHN2777" s="1"/>
      <c r="NHO2777" s="1"/>
      <c r="NHP2777" s="1"/>
      <c r="NHQ2777" s="1"/>
      <c r="NHR2777" s="1"/>
      <c r="NHS2777" s="1"/>
      <c r="NHT2777" s="1"/>
      <c r="NHU2777" s="1"/>
      <c r="NHV2777" s="1"/>
      <c r="NHW2777" s="1"/>
      <c r="NHX2777" s="1"/>
      <c r="NHY2777" s="1"/>
      <c r="NHZ2777" s="1"/>
      <c r="NIA2777" s="1"/>
      <c r="NIB2777" s="1"/>
      <c r="NIC2777" s="1"/>
      <c r="NID2777" s="1"/>
      <c r="NIE2777" s="1"/>
      <c r="NIF2777" s="1"/>
      <c r="NIG2777" s="1"/>
      <c r="NIH2777" s="1"/>
      <c r="NII2777" s="1"/>
      <c r="NIJ2777" s="1"/>
      <c r="NIK2777" s="1"/>
      <c r="NIL2777" s="1"/>
      <c r="NIM2777" s="1"/>
      <c r="NIN2777" s="1"/>
      <c r="NIO2777" s="1"/>
      <c r="NIP2777" s="1"/>
      <c r="NIQ2777" s="1"/>
      <c r="NIR2777" s="1"/>
      <c r="NIS2777" s="1"/>
      <c r="NIT2777" s="1"/>
      <c r="NIU2777" s="1"/>
      <c r="NIV2777" s="1"/>
      <c r="NIW2777" s="1"/>
      <c r="NIX2777" s="1"/>
      <c r="NIY2777" s="1"/>
      <c r="NIZ2777" s="1"/>
      <c r="NJA2777" s="1"/>
      <c r="NJB2777" s="1"/>
      <c r="NJC2777" s="1"/>
      <c r="NJD2777" s="1"/>
      <c r="NJE2777" s="1"/>
      <c r="NJF2777" s="1"/>
      <c r="NJG2777" s="1"/>
      <c r="NJH2777" s="1"/>
      <c r="NJI2777" s="1"/>
      <c r="NJJ2777" s="1"/>
      <c r="NJK2777" s="1"/>
      <c r="NJL2777" s="1"/>
      <c r="NJM2777" s="1"/>
      <c r="NJN2777" s="1"/>
      <c r="NJO2777" s="1"/>
      <c r="NJP2777" s="1"/>
      <c r="NJQ2777" s="1"/>
      <c r="NJR2777" s="1"/>
      <c r="NJS2777" s="1"/>
      <c r="NJT2777" s="1"/>
      <c r="NJU2777" s="1"/>
      <c r="NJV2777" s="1"/>
      <c r="NJW2777" s="1"/>
      <c r="NJX2777" s="1"/>
      <c r="NJY2777" s="1"/>
      <c r="NJZ2777" s="1"/>
      <c r="NKA2777" s="1"/>
      <c r="NKB2777" s="1"/>
      <c r="NKC2777" s="1"/>
      <c r="NKD2777" s="1"/>
      <c r="NKE2777" s="1"/>
      <c r="NKF2777" s="1"/>
      <c r="NKG2777" s="1"/>
      <c r="NKH2777" s="1"/>
      <c r="NKI2777" s="1"/>
      <c r="NKJ2777" s="1"/>
      <c r="NKK2777" s="1"/>
      <c r="NKL2777" s="1"/>
      <c r="NKM2777" s="1"/>
      <c r="NKN2777" s="1"/>
      <c r="NKO2777" s="1"/>
      <c r="NKP2777" s="1"/>
      <c r="NKQ2777" s="1"/>
      <c r="NKR2777" s="1"/>
      <c r="NKS2777" s="1"/>
      <c r="NKT2777" s="1"/>
      <c r="NKU2777" s="1"/>
      <c r="NKV2777" s="1"/>
      <c r="NKW2777" s="1"/>
      <c r="NKX2777" s="1"/>
      <c r="NKY2777" s="1"/>
      <c r="NKZ2777" s="1"/>
      <c r="NLA2777" s="1"/>
      <c r="NLB2777" s="1"/>
      <c r="NLC2777" s="1"/>
      <c r="NLD2777" s="1"/>
      <c r="NLE2777" s="1"/>
      <c r="NLF2777" s="1"/>
      <c r="NLG2777" s="1"/>
      <c r="NLH2777" s="1"/>
      <c r="NLI2777" s="1"/>
      <c r="NLJ2777" s="1"/>
      <c r="NLK2777" s="1"/>
      <c r="NLL2777" s="1"/>
      <c r="NLM2777" s="1"/>
      <c r="NLN2777" s="1"/>
      <c r="NLO2777" s="1"/>
      <c r="NLP2777" s="1"/>
      <c r="NLQ2777" s="1"/>
      <c r="NLR2777" s="1"/>
      <c r="NLS2777" s="1"/>
      <c r="NLT2777" s="1"/>
      <c r="NLU2777" s="1"/>
      <c r="NLV2777" s="1"/>
      <c r="NLW2777" s="1"/>
      <c r="NLX2777" s="1"/>
      <c r="NLY2777" s="1"/>
      <c r="NLZ2777" s="1"/>
      <c r="NMA2777" s="1"/>
      <c r="NMB2777" s="1"/>
      <c r="NMC2777" s="1"/>
      <c r="NMD2777" s="1"/>
      <c r="NME2777" s="1"/>
      <c r="NMF2777" s="1"/>
      <c r="NMG2777" s="1"/>
      <c r="NMH2777" s="1"/>
      <c r="NMI2777" s="1"/>
      <c r="NMJ2777" s="1"/>
      <c r="NMK2777" s="1"/>
      <c r="NML2777" s="1"/>
      <c r="NMM2777" s="1"/>
      <c r="NMN2777" s="1"/>
      <c r="NMO2777" s="1"/>
      <c r="NMP2777" s="1"/>
      <c r="NMQ2777" s="1"/>
      <c r="NMR2777" s="1"/>
      <c r="NMS2777" s="1"/>
      <c r="NMT2777" s="1"/>
      <c r="NMU2777" s="1"/>
      <c r="NMV2777" s="1"/>
      <c r="NMW2777" s="1"/>
      <c r="NMX2777" s="1"/>
      <c r="NMY2777" s="1"/>
      <c r="NMZ2777" s="1"/>
      <c r="NNA2777" s="1"/>
      <c r="NNB2777" s="1"/>
      <c r="NNC2777" s="1"/>
      <c r="NND2777" s="1"/>
      <c r="NNE2777" s="1"/>
      <c r="NNF2777" s="1"/>
      <c r="NNG2777" s="1"/>
      <c r="NNH2777" s="1"/>
      <c r="NNI2777" s="1"/>
      <c r="NNJ2777" s="1"/>
      <c r="NNK2777" s="1"/>
      <c r="NNL2777" s="1"/>
      <c r="NNM2777" s="1"/>
      <c r="NNN2777" s="1"/>
      <c r="NNO2777" s="1"/>
      <c r="NNP2777" s="1"/>
      <c r="NNQ2777" s="1"/>
      <c r="NNR2777" s="1"/>
      <c r="NNS2777" s="1"/>
      <c r="NNT2777" s="1"/>
      <c r="NNU2777" s="1"/>
      <c r="NNV2777" s="1"/>
      <c r="NNW2777" s="1"/>
      <c r="NNX2777" s="1"/>
      <c r="NNY2777" s="1"/>
      <c r="NNZ2777" s="1"/>
      <c r="NOA2777" s="1"/>
      <c r="NOB2777" s="1"/>
      <c r="NOC2777" s="1"/>
      <c r="NOD2777" s="1"/>
      <c r="NOE2777" s="1"/>
      <c r="NOF2777" s="1"/>
      <c r="NOG2777" s="1"/>
      <c r="NOH2777" s="1"/>
      <c r="NOI2777" s="1"/>
      <c r="NOJ2777" s="1"/>
      <c r="NOK2777" s="1"/>
      <c r="NOL2777" s="1"/>
      <c r="NOM2777" s="1"/>
      <c r="NON2777" s="1"/>
      <c r="NOO2777" s="1"/>
      <c r="NOP2777" s="1"/>
      <c r="NOQ2777" s="1"/>
      <c r="NOR2777" s="1"/>
      <c r="NOS2777" s="1"/>
      <c r="NOT2777" s="1"/>
      <c r="NOU2777" s="1"/>
      <c r="NOV2777" s="1"/>
      <c r="NOW2777" s="1"/>
      <c r="NOX2777" s="1"/>
      <c r="NOY2777" s="1"/>
      <c r="NOZ2777" s="1"/>
      <c r="NPA2777" s="1"/>
      <c r="NPB2777" s="1"/>
      <c r="NPC2777" s="1"/>
      <c r="NPD2777" s="1"/>
      <c r="NPE2777" s="1"/>
      <c r="NPF2777" s="1"/>
      <c r="NPG2777" s="1"/>
      <c r="NPH2777" s="1"/>
      <c r="NPI2777" s="1"/>
      <c r="NPJ2777" s="1"/>
      <c r="NPK2777" s="1"/>
      <c r="NPL2777" s="1"/>
      <c r="NPM2777" s="1"/>
      <c r="NPN2777" s="1"/>
      <c r="NPO2777" s="1"/>
      <c r="NPP2777" s="1"/>
      <c r="NPQ2777" s="1"/>
      <c r="NPR2777" s="1"/>
      <c r="NPS2777" s="1"/>
      <c r="NPT2777" s="1"/>
      <c r="NPU2777" s="1"/>
      <c r="NPV2777" s="1"/>
      <c r="NPW2777" s="1"/>
      <c r="NPX2777" s="1"/>
      <c r="NPY2777" s="1"/>
      <c r="NPZ2777" s="1"/>
      <c r="NQA2777" s="1"/>
      <c r="NQB2777" s="1"/>
      <c r="NQC2777" s="1"/>
      <c r="NQD2777" s="1"/>
      <c r="NQE2777" s="1"/>
      <c r="NQF2777" s="1"/>
      <c r="NQG2777" s="1"/>
      <c r="NQH2777" s="1"/>
      <c r="NQI2777" s="1"/>
      <c r="NQJ2777" s="1"/>
      <c r="NQK2777" s="1"/>
      <c r="NQL2777" s="1"/>
      <c r="NQM2777" s="1"/>
      <c r="NQN2777" s="1"/>
      <c r="NQO2777" s="1"/>
      <c r="NQP2777" s="1"/>
      <c r="NQQ2777" s="1"/>
      <c r="NQR2777" s="1"/>
      <c r="NQS2777" s="1"/>
      <c r="NQT2777" s="1"/>
      <c r="NQU2777" s="1"/>
      <c r="NQV2777" s="1"/>
      <c r="NQW2777" s="1"/>
      <c r="NQX2777" s="1"/>
      <c r="NQY2777" s="1"/>
      <c r="NQZ2777" s="1"/>
      <c r="NRA2777" s="1"/>
      <c r="NRB2777" s="1"/>
      <c r="NRC2777" s="1"/>
      <c r="NRD2777" s="1"/>
      <c r="NRE2777" s="1"/>
      <c r="NRF2777" s="1"/>
      <c r="NRG2777" s="1"/>
      <c r="NRH2777" s="1"/>
      <c r="NRI2777" s="1"/>
      <c r="NRJ2777" s="1"/>
      <c r="NRK2777" s="1"/>
      <c r="NRL2777" s="1"/>
      <c r="NRM2777" s="1"/>
      <c r="NRN2777" s="1"/>
      <c r="NRO2777" s="1"/>
      <c r="NRP2777" s="1"/>
      <c r="NRQ2777" s="1"/>
      <c r="NRR2777" s="1"/>
      <c r="NRS2777" s="1"/>
      <c r="NRT2777" s="1"/>
      <c r="NRU2777" s="1"/>
      <c r="NRV2777" s="1"/>
      <c r="NRW2777" s="1"/>
      <c r="NRX2777" s="1"/>
      <c r="NRY2777" s="1"/>
      <c r="NRZ2777" s="1"/>
      <c r="NSA2777" s="1"/>
      <c r="NSB2777" s="1"/>
      <c r="NSC2777" s="1"/>
      <c r="NSD2777" s="1"/>
      <c r="NSE2777" s="1"/>
      <c r="NSF2777" s="1"/>
      <c r="NSG2777" s="1"/>
      <c r="NSH2777" s="1"/>
      <c r="NSI2777" s="1"/>
      <c r="NSJ2777" s="1"/>
      <c r="NSK2777" s="1"/>
      <c r="NSL2777" s="1"/>
      <c r="NSM2777" s="1"/>
      <c r="NSN2777" s="1"/>
      <c r="NSO2777" s="1"/>
      <c r="NSP2777" s="1"/>
      <c r="NSQ2777" s="1"/>
      <c r="NSR2777" s="1"/>
      <c r="NSS2777" s="1"/>
      <c r="NST2777" s="1"/>
      <c r="NSU2777" s="1"/>
      <c r="NSV2777" s="1"/>
      <c r="NSW2777" s="1"/>
      <c r="NSX2777" s="1"/>
      <c r="NSY2777" s="1"/>
      <c r="NSZ2777" s="1"/>
      <c r="NTA2777" s="1"/>
      <c r="NTB2777" s="1"/>
      <c r="NTC2777" s="1"/>
      <c r="NTD2777" s="1"/>
      <c r="NTE2777" s="1"/>
      <c r="NTF2777" s="1"/>
      <c r="NTG2777" s="1"/>
      <c r="NTH2777" s="1"/>
      <c r="NTI2777" s="1"/>
      <c r="NTJ2777" s="1"/>
      <c r="NTK2777" s="1"/>
      <c r="NTL2777" s="1"/>
      <c r="NTM2777" s="1"/>
      <c r="NTN2777" s="1"/>
      <c r="NTO2777" s="1"/>
      <c r="NTP2777" s="1"/>
      <c r="NTQ2777" s="1"/>
      <c r="NTR2777" s="1"/>
      <c r="NTS2777" s="1"/>
      <c r="NTT2777" s="1"/>
      <c r="NTU2777" s="1"/>
      <c r="NTV2777" s="1"/>
      <c r="NTW2777" s="1"/>
      <c r="NTX2777" s="1"/>
      <c r="NTY2777" s="1"/>
      <c r="NTZ2777" s="1"/>
      <c r="NUA2777" s="1"/>
      <c r="NUB2777" s="1"/>
      <c r="NUC2777" s="1"/>
      <c r="NUD2777" s="1"/>
      <c r="NUE2777" s="1"/>
      <c r="NUF2777" s="1"/>
      <c r="NUG2777" s="1"/>
      <c r="NUH2777" s="1"/>
      <c r="NUI2777" s="1"/>
      <c r="NUJ2777" s="1"/>
      <c r="NUK2777" s="1"/>
      <c r="NUL2777" s="1"/>
      <c r="NUM2777" s="1"/>
      <c r="NUN2777" s="1"/>
      <c r="NUO2777" s="1"/>
      <c r="NUP2777" s="1"/>
      <c r="NUQ2777" s="1"/>
      <c r="NUR2777" s="1"/>
      <c r="NUS2777" s="1"/>
      <c r="NUT2777" s="1"/>
      <c r="NUU2777" s="1"/>
      <c r="NUV2777" s="1"/>
      <c r="NUW2777" s="1"/>
      <c r="NUX2777" s="1"/>
      <c r="NUY2777" s="1"/>
      <c r="NUZ2777" s="1"/>
      <c r="NVA2777" s="1"/>
      <c r="NVB2777" s="1"/>
      <c r="NVC2777" s="1"/>
      <c r="NVD2777" s="1"/>
      <c r="NVE2777" s="1"/>
      <c r="NVF2777" s="1"/>
      <c r="NVG2777" s="1"/>
      <c r="NVH2777" s="1"/>
      <c r="NVI2777" s="1"/>
      <c r="NVJ2777" s="1"/>
      <c r="NVK2777" s="1"/>
      <c r="NVL2777" s="1"/>
      <c r="NVM2777" s="1"/>
      <c r="NVN2777" s="1"/>
      <c r="NVO2777" s="1"/>
      <c r="NVP2777" s="1"/>
      <c r="NVQ2777" s="1"/>
      <c r="NVR2777" s="1"/>
      <c r="NVS2777" s="1"/>
      <c r="NVT2777" s="1"/>
      <c r="NVU2777" s="1"/>
      <c r="NVV2777" s="1"/>
      <c r="NVW2777" s="1"/>
      <c r="NVX2777" s="1"/>
      <c r="NVY2777" s="1"/>
      <c r="NVZ2777" s="1"/>
      <c r="NWA2777" s="1"/>
      <c r="NWB2777" s="1"/>
      <c r="NWC2777" s="1"/>
      <c r="NWD2777" s="1"/>
      <c r="NWE2777" s="1"/>
      <c r="NWF2777" s="1"/>
      <c r="NWG2777" s="1"/>
      <c r="NWH2777" s="1"/>
      <c r="NWI2777" s="1"/>
      <c r="NWJ2777" s="1"/>
      <c r="NWK2777" s="1"/>
      <c r="NWL2777" s="1"/>
      <c r="NWM2777" s="1"/>
      <c r="NWN2777" s="1"/>
      <c r="NWO2777" s="1"/>
      <c r="NWP2777" s="1"/>
      <c r="NWQ2777" s="1"/>
      <c r="NWR2777" s="1"/>
      <c r="NWS2777" s="1"/>
      <c r="NWT2777" s="1"/>
      <c r="NWU2777" s="1"/>
      <c r="NWV2777" s="1"/>
      <c r="NWW2777" s="1"/>
      <c r="NWX2777" s="1"/>
      <c r="NWY2777" s="1"/>
      <c r="NWZ2777" s="1"/>
      <c r="NXA2777" s="1"/>
      <c r="NXB2777" s="1"/>
      <c r="NXC2777" s="1"/>
      <c r="NXD2777" s="1"/>
      <c r="NXE2777" s="1"/>
      <c r="NXF2777" s="1"/>
      <c r="NXG2777" s="1"/>
      <c r="NXH2777" s="1"/>
      <c r="NXI2777" s="1"/>
      <c r="NXJ2777" s="1"/>
      <c r="NXK2777" s="1"/>
      <c r="NXL2777" s="1"/>
      <c r="NXM2777" s="1"/>
      <c r="NXN2777" s="1"/>
      <c r="NXO2777" s="1"/>
      <c r="NXP2777" s="1"/>
      <c r="NXQ2777" s="1"/>
      <c r="NXR2777" s="1"/>
      <c r="NXS2777" s="1"/>
      <c r="NXT2777" s="1"/>
      <c r="NXU2777" s="1"/>
      <c r="NXV2777" s="1"/>
      <c r="NXW2777" s="1"/>
      <c r="NXX2777" s="1"/>
      <c r="NXY2777" s="1"/>
      <c r="NXZ2777" s="1"/>
      <c r="NYA2777" s="1"/>
      <c r="NYB2777" s="1"/>
      <c r="NYC2777" s="1"/>
      <c r="NYD2777" s="1"/>
      <c r="NYE2777" s="1"/>
      <c r="NYF2777" s="1"/>
      <c r="NYG2777" s="1"/>
      <c r="NYH2777" s="1"/>
      <c r="NYI2777" s="1"/>
      <c r="NYJ2777" s="1"/>
      <c r="NYK2777" s="1"/>
      <c r="NYL2777" s="1"/>
      <c r="NYM2777" s="1"/>
      <c r="NYN2777" s="1"/>
      <c r="NYO2777" s="1"/>
      <c r="NYP2777" s="1"/>
      <c r="NYQ2777" s="1"/>
      <c r="NYR2777" s="1"/>
      <c r="NYS2777" s="1"/>
      <c r="NYT2777" s="1"/>
      <c r="NYU2777" s="1"/>
      <c r="NYV2777" s="1"/>
      <c r="NYW2777" s="1"/>
      <c r="NYX2777" s="1"/>
      <c r="NYY2777" s="1"/>
      <c r="NYZ2777" s="1"/>
      <c r="NZA2777" s="1"/>
      <c r="NZB2777" s="1"/>
      <c r="NZC2777" s="1"/>
      <c r="NZD2777" s="1"/>
      <c r="NZE2777" s="1"/>
      <c r="NZF2777" s="1"/>
      <c r="NZG2777" s="1"/>
      <c r="NZH2777" s="1"/>
      <c r="NZI2777" s="1"/>
      <c r="NZJ2777" s="1"/>
      <c r="NZK2777" s="1"/>
      <c r="NZL2777" s="1"/>
      <c r="NZM2777" s="1"/>
      <c r="NZN2777" s="1"/>
      <c r="NZO2777" s="1"/>
      <c r="NZP2777" s="1"/>
      <c r="NZQ2777" s="1"/>
      <c r="NZR2777" s="1"/>
      <c r="NZS2777" s="1"/>
      <c r="NZT2777" s="1"/>
      <c r="NZU2777" s="1"/>
      <c r="NZV2777" s="1"/>
      <c r="NZW2777" s="1"/>
      <c r="NZX2777" s="1"/>
      <c r="NZY2777" s="1"/>
      <c r="NZZ2777" s="1"/>
      <c r="OAA2777" s="1"/>
      <c r="OAB2777" s="1"/>
      <c r="OAC2777" s="1"/>
      <c r="OAD2777" s="1"/>
      <c r="OAE2777" s="1"/>
      <c r="OAF2777" s="1"/>
      <c r="OAG2777" s="1"/>
      <c r="OAH2777" s="1"/>
      <c r="OAI2777" s="1"/>
      <c r="OAJ2777" s="1"/>
      <c r="OAK2777" s="1"/>
      <c r="OAL2777" s="1"/>
      <c r="OAM2777" s="1"/>
      <c r="OAN2777" s="1"/>
      <c r="OAO2777" s="1"/>
      <c r="OAP2777" s="1"/>
      <c r="OAQ2777" s="1"/>
      <c r="OAR2777" s="1"/>
      <c r="OAS2777" s="1"/>
      <c r="OAT2777" s="1"/>
      <c r="OAU2777" s="1"/>
      <c r="OAV2777" s="1"/>
      <c r="OAW2777" s="1"/>
      <c r="OAX2777" s="1"/>
      <c r="OAY2777" s="1"/>
      <c r="OAZ2777" s="1"/>
      <c r="OBA2777" s="1"/>
      <c r="OBB2777" s="1"/>
      <c r="OBC2777" s="1"/>
      <c r="OBD2777" s="1"/>
      <c r="OBE2777" s="1"/>
      <c r="OBF2777" s="1"/>
      <c r="OBG2777" s="1"/>
      <c r="OBH2777" s="1"/>
      <c r="OBI2777" s="1"/>
      <c r="OBJ2777" s="1"/>
      <c r="OBK2777" s="1"/>
      <c r="OBL2777" s="1"/>
      <c r="OBM2777" s="1"/>
      <c r="OBN2777" s="1"/>
      <c r="OBO2777" s="1"/>
      <c r="OBP2777" s="1"/>
      <c r="OBQ2777" s="1"/>
      <c r="OBR2777" s="1"/>
      <c r="OBS2777" s="1"/>
      <c r="OBT2777" s="1"/>
      <c r="OBU2777" s="1"/>
      <c r="OBV2777" s="1"/>
      <c r="OBW2777" s="1"/>
      <c r="OBX2777" s="1"/>
      <c r="OBY2777" s="1"/>
      <c r="OBZ2777" s="1"/>
      <c r="OCA2777" s="1"/>
      <c r="OCB2777" s="1"/>
      <c r="OCC2777" s="1"/>
      <c r="OCD2777" s="1"/>
      <c r="OCE2777" s="1"/>
      <c r="OCF2777" s="1"/>
      <c r="OCG2777" s="1"/>
      <c r="OCH2777" s="1"/>
      <c r="OCI2777" s="1"/>
      <c r="OCJ2777" s="1"/>
      <c r="OCK2777" s="1"/>
      <c r="OCL2777" s="1"/>
      <c r="OCM2777" s="1"/>
      <c r="OCN2777" s="1"/>
      <c r="OCO2777" s="1"/>
      <c r="OCP2777" s="1"/>
      <c r="OCQ2777" s="1"/>
      <c r="OCR2777" s="1"/>
      <c r="OCS2777" s="1"/>
      <c r="OCT2777" s="1"/>
      <c r="OCU2777" s="1"/>
      <c r="OCV2777" s="1"/>
      <c r="OCW2777" s="1"/>
      <c r="OCX2777" s="1"/>
      <c r="OCY2777" s="1"/>
      <c r="OCZ2777" s="1"/>
      <c r="ODA2777" s="1"/>
      <c r="ODB2777" s="1"/>
      <c r="ODC2777" s="1"/>
      <c r="ODD2777" s="1"/>
      <c r="ODE2777" s="1"/>
      <c r="ODF2777" s="1"/>
      <c r="ODG2777" s="1"/>
      <c r="ODH2777" s="1"/>
      <c r="ODI2777" s="1"/>
      <c r="ODJ2777" s="1"/>
      <c r="ODK2777" s="1"/>
      <c r="ODL2777" s="1"/>
      <c r="ODM2777" s="1"/>
      <c r="ODN2777" s="1"/>
      <c r="ODO2777" s="1"/>
      <c r="ODP2777" s="1"/>
      <c r="ODQ2777" s="1"/>
      <c r="ODR2777" s="1"/>
      <c r="ODS2777" s="1"/>
      <c r="ODT2777" s="1"/>
      <c r="ODU2777" s="1"/>
      <c r="ODV2777" s="1"/>
      <c r="ODW2777" s="1"/>
      <c r="ODX2777" s="1"/>
      <c r="ODY2777" s="1"/>
      <c r="ODZ2777" s="1"/>
      <c r="OEA2777" s="1"/>
      <c r="OEB2777" s="1"/>
      <c r="OEC2777" s="1"/>
      <c r="OED2777" s="1"/>
      <c r="OEE2777" s="1"/>
      <c r="OEF2777" s="1"/>
      <c r="OEG2777" s="1"/>
      <c r="OEH2777" s="1"/>
      <c r="OEI2777" s="1"/>
      <c r="OEJ2777" s="1"/>
      <c r="OEK2777" s="1"/>
      <c r="OEL2777" s="1"/>
      <c r="OEM2777" s="1"/>
      <c r="OEN2777" s="1"/>
      <c r="OEO2777" s="1"/>
      <c r="OEP2777" s="1"/>
      <c r="OEQ2777" s="1"/>
      <c r="OER2777" s="1"/>
      <c r="OES2777" s="1"/>
      <c r="OET2777" s="1"/>
      <c r="OEU2777" s="1"/>
      <c r="OEV2777" s="1"/>
      <c r="OEW2777" s="1"/>
      <c r="OEX2777" s="1"/>
      <c r="OEY2777" s="1"/>
      <c r="OEZ2777" s="1"/>
      <c r="OFA2777" s="1"/>
      <c r="OFB2777" s="1"/>
      <c r="OFC2777" s="1"/>
      <c r="OFD2777" s="1"/>
      <c r="OFE2777" s="1"/>
      <c r="OFF2777" s="1"/>
      <c r="OFG2777" s="1"/>
      <c r="OFH2777" s="1"/>
      <c r="OFI2777" s="1"/>
      <c r="OFJ2777" s="1"/>
      <c r="OFK2777" s="1"/>
      <c r="OFL2777" s="1"/>
      <c r="OFM2777" s="1"/>
      <c r="OFN2777" s="1"/>
      <c r="OFO2777" s="1"/>
      <c r="OFP2777" s="1"/>
      <c r="OFQ2777" s="1"/>
      <c r="OFR2777" s="1"/>
      <c r="OFS2777" s="1"/>
      <c r="OFT2777" s="1"/>
      <c r="OFU2777" s="1"/>
      <c r="OFV2777" s="1"/>
      <c r="OFW2777" s="1"/>
      <c r="OFX2777" s="1"/>
      <c r="OFY2777" s="1"/>
      <c r="OFZ2777" s="1"/>
      <c r="OGA2777" s="1"/>
      <c r="OGB2777" s="1"/>
      <c r="OGC2777" s="1"/>
      <c r="OGD2777" s="1"/>
      <c r="OGE2777" s="1"/>
      <c r="OGF2777" s="1"/>
      <c r="OGG2777" s="1"/>
      <c r="OGH2777" s="1"/>
      <c r="OGI2777" s="1"/>
      <c r="OGJ2777" s="1"/>
      <c r="OGK2777" s="1"/>
      <c r="OGL2777" s="1"/>
      <c r="OGM2777" s="1"/>
      <c r="OGN2777" s="1"/>
      <c r="OGO2777" s="1"/>
      <c r="OGP2777" s="1"/>
      <c r="OGQ2777" s="1"/>
      <c r="OGR2777" s="1"/>
      <c r="OGS2777" s="1"/>
      <c r="OGT2777" s="1"/>
      <c r="OGU2777" s="1"/>
      <c r="OGV2777" s="1"/>
      <c r="OGW2777" s="1"/>
      <c r="OGX2777" s="1"/>
      <c r="OGY2777" s="1"/>
      <c r="OGZ2777" s="1"/>
      <c r="OHA2777" s="1"/>
      <c r="OHB2777" s="1"/>
      <c r="OHC2777" s="1"/>
      <c r="OHD2777" s="1"/>
      <c r="OHE2777" s="1"/>
      <c r="OHF2777" s="1"/>
      <c r="OHG2777" s="1"/>
      <c r="OHH2777" s="1"/>
      <c r="OHI2777" s="1"/>
      <c r="OHJ2777" s="1"/>
      <c r="OHK2777" s="1"/>
      <c r="OHL2777" s="1"/>
      <c r="OHM2777" s="1"/>
      <c r="OHN2777" s="1"/>
      <c r="OHO2777" s="1"/>
      <c r="OHP2777" s="1"/>
      <c r="OHQ2777" s="1"/>
      <c r="OHR2777" s="1"/>
      <c r="OHS2777" s="1"/>
      <c r="OHT2777" s="1"/>
      <c r="OHU2777" s="1"/>
      <c r="OHV2777" s="1"/>
      <c r="OHW2777" s="1"/>
      <c r="OHX2777" s="1"/>
      <c r="OHY2777" s="1"/>
      <c r="OHZ2777" s="1"/>
      <c r="OIA2777" s="1"/>
      <c r="OIB2777" s="1"/>
      <c r="OIC2777" s="1"/>
      <c r="OID2777" s="1"/>
      <c r="OIE2777" s="1"/>
      <c r="OIF2777" s="1"/>
      <c r="OIG2777" s="1"/>
      <c r="OIH2777" s="1"/>
      <c r="OII2777" s="1"/>
      <c r="OIJ2777" s="1"/>
      <c r="OIK2777" s="1"/>
      <c r="OIL2777" s="1"/>
      <c r="OIM2777" s="1"/>
      <c r="OIN2777" s="1"/>
      <c r="OIO2777" s="1"/>
      <c r="OIP2777" s="1"/>
      <c r="OIQ2777" s="1"/>
      <c r="OIR2777" s="1"/>
      <c r="OIS2777" s="1"/>
      <c r="OIT2777" s="1"/>
      <c r="OIU2777" s="1"/>
      <c r="OIV2777" s="1"/>
      <c r="OIW2777" s="1"/>
      <c r="OIX2777" s="1"/>
      <c r="OIY2777" s="1"/>
      <c r="OIZ2777" s="1"/>
      <c r="OJA2777" s="1"/>
      <c r="OJB2777" s="1"/>
      <c r="OJC2777" s="1"/>
      <c r="OJD2777" s="1"/>
      <c r="OJE2777" s="1"/>
      <c r="OJF2777" s="1"/>
      <c r="OJG2777" s="1"/>
      <c r="OJH2777" s="1"/>
      <c r="OJI2777" s="1"/>
      <c r="OJJ2777" s="1"/>
      <c r="OJK2777" s="1"/>
      <c r="OJL2777" s="1"/>
      <c r="OJM2777" s="1"/>
      <c r="OJN2777" s="1"/>
      <c r="OJO2777" s="1"/>
      <c r="OJP2777" s="1"/>
      <c r="OJQ2777" s="1"/>
      <c r="OJR2777" s="1"/>
      <c r="OJS2777" s="1"/>
      <c r="OJT2777" s="1"/>
      <c r="OJU2777" s="1"/>
      <c r="OJV2777" s="1"/>
      <c r="OJW2777" s="1"/>
      <c r="OJX2777" s="1"/>
      <c r="OJY2777" s="1"/>
      <c r="OJZ2777" s="1"/>
      <c r="OKA2777" s="1"/>
      <c r="OKB2777" s="1"/>
      <c r="OKC2777" s="1"/>
      <c r="OKD2777" s="1"/>
      <c r="OKE2777" s="1"/>
      <c r="OKF2777" s="1"/>
      <c r="OKG2777" s="1"/>
      <c r="OKH2777" s="1"/>
      <c r="OKI2777" s="1"/>
      <c r="OKJ2777" s="1"/>
      <c r="OKK2777" s="1"/>
      <c r="OKL2777" s="1"/>
      <c r="OKM2777" s="1"/>
      <c r="OKN2777" s="1"/>
      <c r="OKO2777" s="1"/>
      <c r="OKP2777" s="1"/>
      <c r="OKQ2777" s="1"/>
      <c r="OKR2777" s="1"/>
      <c r="OKS2777" s="1"/>
      <c r="OKT2777" s="1"/>
      <c r="OKU2777" s="1"/>
      <c r="OKV2777" s="1"/>
      <c r="OKW2777" s="1"/>
      <c r="OKX2777" s="1"/>
      <c r="OKY2777" s="1"/>
      <c r="OKZ2777" s="1"/>
      <c r="OLA2777" s="1"/>
      <c r="OLB2777" s="1"/>
      <c r="OLC2777" s="1"/>
      <c r="OLD2777" s="1"/>
      <c r="OLE2777" s="1"/>
      <c r="OLF2777" s="1"/>
      <c r="OLG2777" s="1"/>
      <c r="OLH2777" s="1"/>
      <c r="OLI2777" s="1"/>
      <c r="OLJ2777" s="1"/>
      <c r="OLK2777" s="1"/>
      <c r="OLL2777" s="1"/>
      <c r="OLM2777" s="1"/>
      <c r="OLN2777" s="1"/>
      <c r="OLO2777" s="1"/>
      <c r="OLP2777" s="1"/>
      <c r="OLQ2777" s="1"/>
      <c r="OLR2777" s="1"/>
      <c r="OLS2777" s="1"/>
      <c r="OLT2777" s="1"/>
      <c r="OLU2777" s="1"/>
      <c r="OLV2777" s="1"/>
      <c r="OLW2777" s="1"/>
      <c r="OLX2777" s="1"/>
      <c r="OLY2777" s="1"/>
      <c r="OLZ2777" s="1"/>
      <c r="OMA2777" s="1"/>
      <c r="OMB2777" s="1"/>
      <c r="OMC2777" s="1"/>
      <c r="OMD2777" s="1"/>
      <c r="OME2777" s="1"/>
      <c r="OMF2777" s="1"/>
      <c r="OMG2777" s="1"/>
      <c r="OMH2777" s="1"/>
      <c r="OMI2777" s="1"/>
      <c r="OMJ2777" s="1"/>
      <c r="OMK2777" s="1"/>
      <c r="OML2777" s="1"/>
      <c r="OMM2777" s="1"/>
      <c r="OMN2777" s="1"/>
      <c r="OMO2777" s="1"/>
      <c r="OMP2777" s="1"/>
      <c r="OMQ2777" s="1"/>
      <c r="OMR2777" s="1"/>
      <c r="OMS2777" s="1"/>
      <c r="OMT2777" s="1"/>
      <c r="OMU2777" s="1"/>
      <c r="OMV2777" s="1"/>
      <c r="OMW2777" s="1"/>
      <c r="OMX2777" s="1"/>
      <c r="OMY2777" s="1"/>
      <c r="OMZ2777" s="1"/>
      <c r="ONA2777" s="1"/>
      <c r="ONB2777" s="1"/>
      <c r="ONC2777" s="1"/>
      <c r="OND2777" s="1"/>
      <c r="ONE2777" s="1"/>
      <c r="ONF2777" s="1"/>
      <c r="ONG2777" s="1"/>
      <c r="ONH2777" s="1"/>
      <c r="ONI2777" s="1"/>
      <c r="ONJ2777" s="1"/>
      <c r="ONK2777" s="1"/>
      <c r="ONL2777" s="1"/>
      <c r="ONM2777" s="1"/>
      <c r="ONN2777" s="1"/>
      <c r="ONO2777" s="1"/>
      <c r="ONP2777" s="1"/>
      <c r="ONQ2777" s="1"/>
      <c r="ONR2777" s="1"/>
      <c r="ONS2777" s="1"/>
      <c r="ONT2777" s="1"/>
      <c r="ONU2777" s="1"/>
      <c r="ONV2777" s="1"/>
      <c r="ONW2777" s="1"/>
      <c r="ONX2777" s="1"/>
      <c r="ONY2777" s="1"/>
      <c r="ONZ2777" s="1"/>
      <c r="OOA2777" s="1"/>
      <c r="OOB2777" s="1"/>
      <c r="OOC2777" s="1"/>
      <c r="OOD2777" s="1"/>
      <c r="OOE2777" s="1"/>
      <c r="OOF2777" s="1"/>
      <c r="OOG2777" s="1"/>
      <c r="OOH2777" s="1"/>
      <c r="OOI2777" s="1"/>
      <c r="OOJ2777" s="1"/>
      <c r="OOK2777" s="1"/>
      <c r="OOL2777" s="1"/>
      <c r="OOM2777" s="1"/>
      <c r="OON2777" s="1"/>
      <c r="OOO2777" s="1"/>
      <c r="OOP2777" s="1"/>
      <c r="OOQ2777" s="1"/>
      <c r="OOR2777" s="1"/>
      <c r="OOS2777" s="1"/>
      <c r="OOT2777" s="1"/>
      <c r="OOU2777" s="1"/>
      <c r="OOV2777" s="1"/>
      <c r="OOW2777" s="1"/>
      <c r="OOX2777" s="1"/>
      <c r="OOY2777" s="1"/>
      <c r="OOZ2777" s="1"/>
      <c r="OPA2777" s="1"/>
      <c r="OPB2777" s="1"/>
      <c r="OPC2777" s="1"/>
      <c r="OPD2777" s="1"/>
      <c r="OPE2777" s="1"/>
      <c r="OPF2777" s="1"/>
      <c r="OPG2777" s="1"/>
      <c r="OPH2777" s="1"/>
      <c r="OPI2777" s="1"/>
      <c r="OPJ2777" s="1"/>
      <c r="OPK2777" s="1"/>
      <c r="OPL2777" s="1"/>
      <c r="OPM2777" s="1"/>
      <c r="OPN2777" s="1"/>
      <c r="OPO2777" s="1"/>
      <c r="OPP2777" s="1"/>
      <c r="OPQ2777" s="1"/>
      <c r="OPR2777" s="1"/>
      <c r="OPS2777" s="1"/>
      <c r="OPT2777" s="1"/>
      <c r="OPU2777" s="1"/>
      <c r="OPV2777" s="1"/>
      <c r="OPW2777" s="1"/>
      <c r="OPX2777" s="1"/>
      <c r="OPY2777" s="1"/>
      <c r="OPZ2777" s="1"/>
      <c r="OQA2777" s="1"/>
      <c r="OQB2777" s="1"/>
      <c r="OQC2777" s="1"/>
      <c r="OQD2777" s="1"/>
      <c r="OQE2777" s="1"/>
      <c r="OQF2777" s="1"/>
      <c r="OQG2777" s="1"/>
      <c r="OQH2777" s="1"/>
      <c r="OQI2777" s="1"/>
      <c r="OQJ2777" s="1"/>
      <c r="OQK2777" s="1"/>
      <c r="OQL2777" s="1"/>
      <c r="OQM2777" s="1"/>
      <c r="OQN2777" s="1"/>
      <c r="OQO2777" s="1"/>
      <c r="OQP2777" s="1"/>
      <c r="OQQ2777" s="1"/>
      <c r="OQR2777" s="1"/>
      <c r="OQS2777" s="1"/>
      <c r="OQT2777" s="1"/>
      <c r="OQU2777" s="1"/>
      <c r="OQV2777" s="1"/>
      <c r="OQW2777" s="1"/>
      <c r="OQX2777" s="1"/>
      <c r="OQY2777" s="1"/>
      <c r="OQZ2777" s="1"/>
      <c r="ORA2777" s="1"/>
      <c r="ORB2777" s="1"/>
      <c r="ORC2777" s="1"/>
      <c r="ORD2777" s="1"/>
      <c r="ORE2777" s="1"/>
      <c r="ORF2777" s="1"/>
      <c r="ORG2777" s="1"/>
      <c r="ORH2777" s="1"/>
      <c r="ORI2777" s="1"/>
      <c r="ORJ2777" s="1"/>
      <c r="ORK2777" s="1"/>
      <c r="ORL2777" s="1"/>
      <c r="ORM2777" s="1"/>
      <c r="ORN2777" s="1"/>
      <c r="ORO2777" s="1"/>
      <c r="ORP2777" s="1"/>
      <c r="ORQ2777" s="1"/>
      <c r="ORR2777" s="1"/>
      <c r="ORS2777" s="1"/>
      <c r="ORT2777" s="1"/>
      <c r="ORU2777" s="1"/>
      <c r="ORV2777" s="1"/>
      <c r="ORW2777" s="1"/>
      <c r="ORX2777" s="1"/>
      <c r="ORY2777" s="1"/>
      <c r="ORZ2777" s="1"/>
      <c r="OSA2777" s="1"/>
      <c r="OSB2777" s="1"/>
      <c r="OSC2777" s="1"/>
      <c r="OSD2777" s="1"/>
      <c r="OSE2777" s="1"/>
      <c r="OSF2777" s="1"/>
      <c r="OSG2777" s="1"/>
      <c r="OSH2777" s="1"/>
      <c r="OSI2777" s="1"/>
      <c r="OSJ2777" s="1"/>
      <c r="OSK2777" s="1"/>
      <c r="OSL2777" s="1"/>
      <c r="OSM2777" s="1"/>
      <c r="OSN2777" s="1"/>
      <c r="OSO2777" s="1"/>
      <c r="OSP2777" s="1"/>
      <c r="OSQ2777" s="1"/>
      <c r="OSR2777" s="1"/>
      <c r="OSS2777" s="1"/>
      <c r="OST2777" s="1"/>
      <c r="OSU2777" s="1"/>
      <c r="OSV2777" s="1"/>
      <c r="OSW2777" s="1"/>
      <c r="OSX2777" s="1"/>
      <c r="OSY2777" s="1"/>
      <c r="OSZ2777" s="1"/>
      <c r="OTA2777" s="1"/>
      <c r="OTB2777" s="1"/>
      <c r="OTC2777" s="1"/>
      <c r="OTD2777" s="1"/>
      <c r="OTE2777" s="1"/>
      <c r="OTF2777" s="1"/>
      <c r="OTG2777" s="1"/>
      <c r="OTH2777" s="1"/>
      <c r="OTI2777" s="1"/>
      <c r="OTJ2777" s="1"/>
      <c r="OTK2777" s="1"/>
      <c r="OTL2777" s="1"/>
      <c r="OTM2777" s="1"/>
      <c r="OTN2777" s="1"/>
      <c r="OTO2777" s="1"/>
      <c r="OTP2777" s="1"/>
      <c r="OTQ2777" s="1"/>
      <c r="OTR2777" s="1"/>
      <c r="OTS2777" s="1"/>
      <c r="OTT2777" s="1"/>
      <c r="OTU2777" s="1"/>
      <c r="OTV2777" s="1"/>
      <c r="OTW2777" s="1"/>
      <c r="OTX2777" s="1"/>
      <c r="OTY2777" s="1"/>
      <c r="OTZ2777" s="1"/>
      <c r="OUA2777" s="1"/>
      <c r="OUB2777" s="1"/>
      <c r="OUC2777" s="1"/>
      <c r="OUD2777" s="1"/>
      <c r="OUE2777" s="1"/>
      <c r="OUF2777" s="1"/>
      <c r="OUG2777" s="1"/>
      <c r="OUH2777" s="1"/>
      <c r="OUI2777" s="1"/>
      <c r="OUJ2777" s="1"/>
      <c r="OUK2777" s="1"/>
      <c r="OUL2777" s="1"/>
      <c r="OUM2777" s="1"/>
      <c r="OUN2777" s="1"/>
      <c r="OUO2777" s="1"/>
      <c r="OUP2777" s="1"/>
      <c r="OUQ2777" s="1"/>
      <c r="OUR2777" s="1"/>
      <c r="OUS2777" s="1"/>
      <c r="OUT2777" s="1"/>
      <c r="OUU2777" s="1"/>
      <c r="OUV2777" s="1"/>
      <c r="OUW2777" s="1"/>
      <c r="OUX2777" s="1"/>
      <c r="OUY2777" s="1"/>
      <c r="OUZ2777" s="1"/>
      <c r="OVA2777" s="1"/>
      <c r="OVB2777" s="1"/>
      <c r="OVC2777" s="1"/>
      <c r="OVD2777" s="1"/>
      <c r="OVE2777" s="1"/>
      <c r="OVF2777" s="1"/>
      <c r="OVG2777" s="1"/>
      <c r="OVH2777" s="1"/>
      <c r="OVI2777" s="1"/>
      <c r="OVJ2777" s="1"/>
      <c r="OVK2777" s="1"/>
      <c r="OVL2777" s="1"/>
      <c r="OVM2777" s="1"/>
      <c r="OVN2777" s="1"/>
      <c r="OVO2777" s="1"/>
      <c r="OVP2777" s="1"/>
      <c r="OVQ2777" s="1"/>
      <c r="OVR2777" s="1"/>
      <c r="OVS2777" s="1"/>
      <c r="OVT2777" s="1"/>
      <c r="OVU2777" s="1"/>
      <c r="OVV2777" s="1"/>
      <c r="OVW2777" s="1"/>
      <c r="OVX2777" s="1"/>
      <c r="OVY2777" s="1"/>
      <c r="OVZ2777" s="1"/>
      <c r="OWA2777" s="1"/>
      <c r="OWB2777" s="1"/>
      <c r="OWC2777" s="1"/>
      <c r="OWD2777" s="1"/>
      <c r="OWE2777" s="1"/>
      <c r="OWF2777" s="1"/>
      <c r="OWG2777" s="1"/>
      <c r="OWH2777" s="1"/>
      <c r="OWI2777" s="1"/>
      <c r="OWJ2777" s="1"/>
      <c r="OWK2777" s="1"/>
      <c r="OWL2777" s="1"/>
      <c r="OWM2777" s="1"/>
      <c r="OWN2777" s="1"/>
      <c r="OWO2777" s="1"/>
      <c r="OWP2777" s="1"/>
      <c r="OWQ2777" s="1"/>
      <c r="OWR2777" s="1"/>
      <c r="OWS2777" s="1"/>
      <c r="OWT2777" s="1"/>
      <c r="OWU2777" s="1"/>
      <c r="OWV2777" s="1"/>
      <c r="OWW2777" s="1"/>
      <c r="OWX2777" s="1"/>
      <c r="OWY2777" s="1"/>
      <c r="OWZ2777" s="1"/>
      <c r="OXA2777" s="1"/>
      <c r="OXB2777" s="1"/>
      <c r="OXC2777" s="1"/>
      <c r="OXD2777" s="1"/>
      <c r="OXE2777" s="1"/>
      <c r="OXF2777" s="1"/>
      <c r="OXG2777" s="1"/>
      <c r="OXH2777" s="1"/>
      <c r="OXI2777" s="1"/>
      <c r="OXJ2777" s="1"/>
      <c r="OXK2777" s="1"/>
      <c r="OXL2777" s="1"/>
      <c r="OXM2777" s="1"/>
      <c r="OXN2777" s="1"/>
      <c r="OXO2777" s="1"/>
      <c r="OXP2777" s="1"/>
      <c r="OXQ2777" s="1"/>
      <c r="OXR2777" s="1"/>
      <c r="OXS2777" s="1"/>
      <c r="OXT2777" s="1"/>
      <c r="OXU2777" s="1"/>
      <c r="OXV2777" s="1"/>
      <c r="OXW2777" s="1"/>
      <c r="OXX2777" s="1"/>
      <c r="OXY2777" s="1"/>
      <c r="OXZ2777" s="1"/>
      <c r="OYA2777" s="1"/>
      <c r="OYB2777" s="1"/>
      <c r="OYC2777" s="1"/>
      <c r="OYD2777" s="1"/>
      <c r="OYE2777" s="1"/>
      <c r="OYF2777" s="1"/>
      <c r="OYG2777" s="1"/>
      <c r="OYH2777" s="1"/>
      <c r="OYI2777" s="1"/>
      <c r="OYJ2777" s="1"/>
      <c r="OYK2777" s="1"/>
      <c r="OYL2777" s="1"/>
      <c r="OYM2777" s="1"/>
      <c r="OYN2777" s="1"/>
      <c r="OYO2777" s="1"/>
      <c r="OYP2777" s="1"/>
      <c r="OYQ2777" s="1"/>
      <c r="OYR2777" s="1"/>
      <c r="OYS2777" s="1"/>
      <c r="OYT2777" s="1"/>
      <c r="OYU2777" s="1"/>
      <c r="OYV2777" s="1"/>
      <c r="OYW2777" s="1"/>
      <c r="OYX2777" s="1"/>
      <c r="OYY2777" s="1"/>
      <c r="OYZ2777" s="1"/>
      <c r="OZA2777" s="1"/>
      <c r="OZB2777" s="1"/>
      <c r="OZC2777" s="1"/>
      <c r="OZD2777" s="1"/>
      <c r="OZE2777" s="1"/>
      <c r="OZF2777" s="1"/>
      <c r="OZG2777" s="1"/>
      <c r="OZH2777" s="1"/>
      <c r="OZI2777" s="1"/>
      <c r="OZJ2777" s="1"/>
      <c r="OZK2777" s="1"/>
      <c r="OZL2777" s="1"/>
      <c r="OZM2777" s="1"/>
      <c r="OZN2777" s="1"/>
      <c r="OZO2777" s="1"/>
      <c r="OZP2777" s="1"/>
      <c r="OZQ2777" s="1"/>
      <c r="OZR2777" s="1"/>
      <c r="OZS2777" s="1"/>
      <c r="OZT2777" s="1"/>
      <c r="OZU2777" s="1"/>
      <c r="OZV2777" s="1"/>
      <c r="OZW2777" s="1"/>
      <c r="OZX2777" s="1"/>
      <c r="OZY2777" s="1"/>
      <c r="OZZ2777" s="1"/>
      <c r="PAA2777" s="1"/>
      <c r="PAB2777" s="1"/>
      <c r="PAC2777" s="1"/>
      <c r="PAD2777" s="1"/>
      <c r="PAE2777" s="1"/>
      <c r="PAF2777" s="1"/>
      <c r="PAG2777" s="1"/>
      <c r="PAH2777" s="1"/>
      <c r="PAI2777" s="1"/>
      <c r="PAJ2777" s="1"/>
      <c r="PAK2777" s="1"/>
      <c r="PAL2777" s="1"/>
      <c r="PAM2777" s="1"/>
      <c r="PAN2777" s="1"/>
      <c r="PAO2777" s="1"/>
      <c r="PAP2777" s="1"/>
      <c r="PAQ2777" s="1"/>
      <c r="PAR2777" s="1"/>
      <c r="PAS2777" s="1"/>
      <c r="PAT2777" s="1"/>
      <c r="PAU2777" s="1"/>
      <c r="PAV2777" s="1"/>
      <c r="PAW2777" s="1"/>
      <c r="PAX2777" s="1"/>
      <c r="PAY2777" s="1"/>
      <c r="PAZ2777" s="1"/>
      <c r="PBA2777" s="1"/>
      <c r="PBB2777" s="1"/>
      <c r="PBC2777" s="1"/>
      <c r="PBD2777" s="1"/>
      <c r="PBE2777" s="1"/>
      <c r="PBF2777" s="1"/>
      <c r="PBG2777" s="1"/>
      <c r="PBH2777" s="1"/>
      <c r="PBI2777" s="1"/>
      <c r="PBJ2777" s="1"/>
      <c r="PBK2777" s="1"/>
      <c r="PBL2777" s="1"/>
      <c r="PBM2777" s="1"/>
      <c r="PBN2777" s="1"/>
      <c r="PBO2777" s="1"/>
      <c r="PBP2777" s="1"/>
      <c r="PBQ2777" s="1"/>
      <c r="PBR2777" s="1"/>
      <c r="PBS2777" s="1"/>
      <c r="PBT2777" s="1"/>
      <c r="PBU2777" s="1"/>
      <c r="PBV2777" s="1"/>
      <c r="PBW2777" s="1"/>
      <c r="PBX2777" s="1"/>
      <c r="PBY2777" s="1"/>
      <c r="PBZ2777" s="1"/>
      <c r="PCA2777" s="1"/>
      <c r="PCB2777" s="1"/>
      <c r="PCC2777" s="1"/>
      <c r="PCD2777" s="1"/>
      <c r="PCE2777" s="1"/>
      <c r="PCF2777" s="1"/>
      <c r="PCG2777" s="1"/>
      <c r="PCH2777" s="1"/>
      <c r="PCI2777" s="1"/>
      <c r="PCJ2777" s="1"/>
      <c r="PCK2777" s="1"/>
      <c r="PCL2777" s="1"/>
      <c r="PCM2777" s="1"/>
      <c r="PCN2777" s="1"/>
      <c r="PCO2777" s="1"/>
      <c r="PCP2777" s="1"/>
      <c r="PCQ2777" s="1"/>
      <c r="PCR2777" s="1"/>
      <c r="PCS2777" s="1"/>
      <c r="PCT2777" s="1"/>
      <c r="PCU2777" s="1"/>
      <c r="PCV2777" s="1"/>
      <c r="PCW2777" s="1"/>
      <c r="PCX2777" s="1"/>
      <c r="PCY2777" s="1"/>
      <c r="PCZ2777" s="1"/>
      <c r="PDA2777" s="1"/>
      <c r="PDB2777" s="1"/>
      <c r="PDC2777" s="1"/>
      <c r="PDD2777" s="1"/>
      <c r="PDE2777" s="1"/>
      <c r="PDF2777" s="1"/>
      <c r="PDG2777" s="1"/>
      <c r="PDH2777" s="1"/>
      <c r="PDI2777" s="1"/>
      <c r="PDJ2777" s="1"/>
      <c r="PDK2777" s="1"/>
      <c r="PDL2777" s="1"/>
      <c r="PDM2777" s="1"/>
      <c r="PDN2777" s="1"/>
      <c r="PDO2777" s="1"/>
      <c r="PDP2777" s="1"/>
      <c r="PDQ2777" s="1"/>
      <c r="PDR2777" s="1"/>
      <c r="PDS2777" s="1"/>
      <c r="PDT2777" s="1"/>
      <c r="PDU2777" s="1"/>
      <c r="PDV2777" s="1"/>
      <c r="PDW2777" s="1"/>
      <c r="PDX2777" s="1"/>
      <c r="PDY2777" s="1"/>
      <c r="PDZ2777" s="1"/>
      <c r="PEA2777" s="1"/>
      <c r="PEB2777" s="1"/>
      <c r="PEC2777" s="1"/>
      <c r="PED2777" s="1"/>
      <c r="PEE2777" s="1"/>
      <c r="PEF2777" s="1"/>
      <c r="PEG2777" s="1"/>
      <c r="PEH2777" s="1"/>
      <c r="PEI2777" s="1"/>
      <c r="PEJ2777" s="1"/>
      <c r="PEK2777" s="1"/>
      <c r="PEL2777" s="1"/>
      <c r="PEM2777" s="1"/>
      <c r="PEN2777" s="1"/>
      <c r="PEO2777" s="1"/>
      <c r="PEP2777" s="1"/>
      <c r="PEQ2777" s="1"/>
      <c r="PER2777" s="1"/>
      <c r="PES2777" s="1"/>
      <c r="PET2777" s="1"/>
      <c r="PEU2777" s="1"/>
      <c r="PEV2777" s="1"/>
      <c r="PEW2777" s="1"/>
      <c r="PEX2777" s="1"/>
      <c r="PEY2777" s="1"/>
      <c r="PEZ2777" s="1"/>
      <c r="PFA2777" s="1"/>
      <c r="PFB2777" s="1"/>
      <c r="PFC2777" s="1"/>
      <c r="PFD2777" s="1"/>
      <c r="PFE2777" s="1"/>
      <c r="PFF2777" s="1"/>
      <c r="PFG2777" s="1"/>
      <c r="PFH2777" s="1"/>
      <c r="PFI2777" s="1"/>
      <c r="PFJ2777" s="1"/>
      <c r="PFK2777" s="1"/>
      <c r="PFL2777" s="1"/>
      <c r="PFM2777" s="1"/>
      <c r="PFN2777" s="1"/>
      <c r="PFO2777" s="1"/>
      <c r="PFP2777" s="1"/>
      <c r="PFQ2777" s="1"/>
      <c r="PFR2777" s="1"/>
      <c r="PFS2777" s="1"/>
      <c r="PFT2777" s="1"/>
      <c r="PFU2777" s="1"/>
      <c r="PFV2777" s="1"/>
      <c r="PFW2777" s="1"/>
      <c r="PFX2777" s="1"/>
      <c r="PFY2777" s="1"/>
      <c r="PFZ2777" s="1"/>
      <c r="PGA2777" s="1"/>
      <c r="PGB2777" s="1"/>
      <c r="PGC2777" s="1"/>
      <c r="PGD2777" s="1"/>
      <c r="PGE2777" s="1"/>
      <c r="PGF2777" s="1"/>
      <c r="PGG2777" s="1"/>
      <c r="PGH2777" s="1"/>
      <c r="PGI2777" s="1"/>
      <c r="PGJ2777" s="1"/>
      <c r="PGK2777" s="1"/>
      <c r="PGL2777" s="1"/>
      <c r="PGM2777" s="1"/>
      <c r="PGN2777" s="1"/>
      <c r="PGO2777" s="1"/>
      <c r="PGP2777" s="1"/>
      <c r="PGQ2777" s="1"/>
      <c r="PGR2777" s="1"/>
      <c r="PGS2777" s="1"/>
      <c r="PGT2777" s="1"/>
      <c r="PGU2777" s="1"/>
      <c r="PGV2777" s="1"/>
      <c r="PGW2777" s="1"/>
      <c r="PGX2777" s="1"/>
      <c r="PGY2777" s="1"/>
      <c r="PGZ2777" s="1"/>
      <c r="PHA2777" s="1"/>
      <c r="PHB2777" s="1"/>
      <c r="PHC2777" s="1"/>
      <c r="PHD2777" s="1"/>
      <c r="PHE2777" s="1"/>
      <c r="PHF2777" s="1"/>
      <c r="PHG2777" s="1"/>
      <c r="PHH2777" s="1"/>
      <c r="PHI2777" s="1"/>
      <c r="PHJ2777" s="1"/>
      <c r="PHK2777" s="1"/>
      <c r="PHL2777" s="1"/>
      <c r="PHM2777" s="1"/>
      <c r="PHN2777" s="1"/>
      <c r="PHO2777" s="1"/>
      <c r="PHP2777" s="1"/>
      <c r="PHQ2777" s="1"/>
      <c r="PHR2777" s="1"/>
      <c r="PHS2777" s="1"/>
      <c r="PHT2777" s="1"/>
      <c r="PHU2777" s="1"/>
      <c r="PHV2777" s="1"/>
      <c r="PHW2777" s="1"/>
      <c r="PHX2777" s="1"/>
      <c r="PHY2777" s="1"/>
      <c r="PHZ2777" s="1"/>
      <c r="PIA2777" s="1"/>
      <c r="PIB2777" s="1"/>
      <c r="PIC2777" s="1"/>
      <c r="PID2777" s="1"/>
      <c r="PIE2777" s="1"/>
      <c r="PIF2777" s="1"/>
      <c r="PIG2777" s="1"/>
      <c r="PIH2777" s="1"/>
      <c r="PII2777" s="1"/>
      <c r="PIJ2777" s="1"/>
      <c r="PIK2777" s="1"/>
      <c r="PIL2777" s="1"/>
      <c r="PIM2777" s="1"/>
      <c r="PIN2777" s="1"/>
      <c r="PIO2777" s="1"/>
      <c r="PIP2777" s="1"/>
      <c r="PIQ2777" s="1"/>
      <c r="PIR2777" s="1"/>
      <c r="PIS2777" s="1"/>
      <c r="PIT2777" s="1"/>
      <c r="PIU2777" s="1"/>
      <c r="PIV2777" s="1"/>
      <c r="PIW2777" s="1"/>
      <c r="PIX2777" s="1"/>
      <c r="PIY2777" s="1"/>
      <c r="PIZ2777" s="1"/>
      <c r="PJA2777" s="1"/>
      <c r="PJB2777" s="1"/>
      <c r="PJC2777" s="1"/>
      <c r="PJD2777" s="1"/>
      <c r="PJE2777" s="1"/>
      <c r="PJF2777" s="1"/>
      <c r="PJG2777" s="1"/>
      <c r="PJH2777" s="1"/>
      <c r="PJI2777" s="1"/>
      <c r="PJJ2777" s="1"/>
      <c r="PJK2777" s="1"/>
      <c r="PJL2777" s="1"/>
      <c r="PJM2777" s="1"/>
      <c r="PJN2777" s="1"/>
      <c r="PJO2777" s="1"/>
      <c r="PJP2777" s="1"/>
      <c r="PJQ2777" s="1"/>
      <c r="PJR2777" s="1"/>
      <c r="PJS2777" s="1"/>
      <c r="PJT2777" s="1"/>
      <c r="PJU2777" s="1"/>
      <c r="PJV2777" s="1"/>
      <c r="PJW2777" s="1"/>
      <c r="PJX2777" s="1"/>
      <c r="PJY2777" s="1"/>
      <c r="PJZ2777" s="1"/>
      <c r="PKA2777" s="1"/>
      <c r="PKB2777" s="1"/>
      <c r="PKC2777" s="1"/>
      <c r="PKD2777" s="1"/>
      <c r="PKE2777" s="1"/>
      <c r="PKF2777" s="1"/>
      <c r="PKG2777" s="1"/>
      <c r="PKH2777" s="1"/>
      <c r="PKI2777" s="1"/>
      <c r="PKJ2777" s="1"/>
      <c r="PKK2777" s="1"/>
      <c r="PKL2777" s="1"/>
      <c r="PKM2777" s="1"/>
      <c r="PKN2777" s="1"/>
      <c r="PKO2777" s="1"/>
      <c r="PKP2777" s="1"/>
      <c r="PKQ2777" s="1"/>
      <c r="PKR2777" s="1"/>
      <c r="PKS2777" s="1"/>
      <c r="PKT2777" s="1"/>
      <c r="PKU2777" s="1"/>
      <c r="PKV2777" s="1"/>
      <c r="PKW2777" s="1"/>
      <c r="PKX2777" s="1"/>
      <c r="PKY2777" s="1"/>
      <c r="PKZ2777" s="1"/>
      <c r="PLA2777" s="1"/>
      <c r="PLB2777" s="1"/>
      <c r="PLC2777" s="1"/>
      <c r="PLD2777" s="1"/>
      <c r="PLE2777" s="1"/>
      <c r="PLF2777" s="1"/>
      <c r="PLG2777" s="1"/>
      <c r="PLH2777" s="1"/>
      <c r="PLI2777" s="1"/>
      <c r="PLJ2777" s="1"/>
      <c r="PLK2777" s="1"/>
      <c r="PLL2777" s="1"/>
      <c r="PLM2777" s="1"/>
      <c r="PLN2777" s="1"/>
      <c r="PLO2777" s="1"/>
      <c r="PLP2777" s="1"/>
      <c r="PLQ2777" s="1"/>
      <c r="PLR2777" s="1"/>
      <c r="PLS2777" s="1"/>
      <c r="PLT2777" s="1"/>
      <c r="PLU2777" s="1"/>
      <c r="PLV2777" s="1"/>
      <c r="PLW2777" s="1"/>
      <c r="PLX2777" s="1"/>
      <c r="PLY2777" s="1"/>
      <c r="PLZ2777" s="1"/>
      <c r="PMA2777" s="1"/>
      <c r="PMB2777" s="1"/>
      <c r="PMC2777" s="1"/>
      <c r="PMD2777" s="1"/>
      <c r="PME2777" s="1"/>
      <c r="PMF2777" s="1"/>
      <c r="PMG2777" s="1"/>
      <c r="PMH2777" s="1"/>
      <c r="PMI2777" s="1"/>
      <c r="PMJ2777" s="1"/>
      <c r="PMK2777" s="1"/>
      <c r="PML2777" s="1"/>
      <c r="PMM2777" s="1"/>
      <c r="PMN2777" s="1"/>
      <c r="PMO2777" s="1"/>
      <c r="PMP2777" s="1"/>
      <c r="PMQ2777" s="1"/>
      <c r="PMR2777" s="1"/>
      <c r="PMS2777" s="1"/>
      <c r="PMT2777" s="1"/>
      <c r="PMU2777" s="1"/>
      <c r="PMV2777" s="1"/>
      <c r="PMW2777" s="1"/>
      <c r="PMX2777" s="1"/>
      <c r="PMY2777" s="1"/>
      <c r="PMZ2777" s="1"/>
      <c r="PNA2777" s="1"/>
      <c r="PNB2777" s="1"/>
      <c r="PNC2777" s="1"/>
      <c r="PND2777" s="1"/>
      <c r="PNE2777" s="1"/>
      <c r="PNF2777" s="1"/>
      <c r="PNG2777" s="1"/>
      <c r="PNH2777" s="1"/>
      <c r="PNI2777" s="1"/>
      <c r="PNJ2777" s="1"/>
      <c r="PNK2777" s="1"/>
      <c r="PNL2777" s="1"/>
      <c r="PNM2777" s="1"/>
      <c r="PNN2777" s="1"/>
      <c r="PNO2777" s="1"/>
      <c r="PNP2777" s="1"/>
      <c r="PNQ2777" s="1"/>
      <c r="PNR2777" s="1"/>
      <c r="PNS2777" s="1"/>
      <c r="PNT2777" s="1"/>
      <c r="PNU2777" s="1"/>
      <c r="PNV2777" s="1"/>
      <c r="PNW2777" s="1"/>
      <c r="PNX2777" s="1"/>
      <c r="PNY2777" s="1"/>
      <c r="PNZ2777" s="1"/>
      <c r="POA2777" s="1"/>
      <c r="POB2777" s="1"/>
      <c r="POC2777" s="1"/>
      <c r="POD2777" s="1"/>
      <c r="POE2777" s="1"/>
      <c r="POF2777" s="1"/>
      <c r="POG2777" s="1"/>
      <c r="POH2777" s="1"/>
      <c r="POI2777" s="1"/>
      <c r="POJ2777" s="1"/>
      <c r="POK2777" s="1"/>
      <c r="POL2777" s="1"/>
      <c r="POM2777" s="1"/>
      <c r="PON2777" s="1"/>
      <c r="POO2777" s="1"/>
      <c r="POP2777" s="1"/>
      <c r="POQ2777" s="1"/>
      <c r="POR2777" s="1"/>
      <c r="POS2777" s="1"/>
      <c r="POT2777" s="1"/>
      <c r="POU2777" s="1"/>
      <c r="POV2777" s="1"/>
      <c r="POW2777" s="1"/>
      <c r="POX2777" s="1"/>
      <c r="POY2777" s="1"/>
      <c r="POZ2777" s="1"/>
      <c r="PPA2777" s="1"/>
      <c r="PPB2777" s="1"/>
      <c r="PPC2777" s="1"/>
      <c r="PPD2777" s="1"/>
      <c r="PPE2777" s="1"/>
      <c r="PPF2777" s="1"/>
      <c r="PPG2777" s="1"/>
      <c r="PPH2777" s="1"/>
      <c r="PPI2777" s="1"/>
      <c r="PPJ2777" s="1"/>
      <c r="PPK2777" s="1"/>
      <c r="PPL2777" s="1"/>
      <c r="PPM2777" s="1"/>
      <c r="PPN2777" s="1"/>
      <c r="PPO2777" s="1"/>
      <c r="PPP2777" s="1"/>
      <c r="PPQ2777" s="1"/>
      <c r="PPR2777" s="1"/>
      <c r="PPS2777" s="1"/>
      <c r="PPT2777" s="1"/>
      <c r="PPU2777" s="1"/>
      <c r="PPV2777" s="1"/>
      <c r="PPW2777" s="1"/>
      <c r="PPX2777" s="1"/>
      <c r="PPY2777" s="1"/>
      <c r="PPZ2777" s="1"/>
      <c r="PQA2777" s="1"/>
      <c r="PQB2777" s="1"/>
      <c r="PQC2777" s="1"/>
      <c r="PQD2777" s="1"/>
      <c r="PQE2777" s="1"/>
      <c r="PQF2777" s="1"/>
      <c r="PQG2777" s="1"/>
      <c r="PQH2777" s="1"/>
      <c r="PQI2777" s="1"/>
      <c r="PQJ2777" s="1"/>
      <c r="PQK2777" s="1"/>
      <c r="PQL2777" s="1"/>
      <c r="PQM2777" s="1"/>
      <c r="PQN2777" s="1"/>
      <c r="PQO2777" s="1"/>
      <c r="PQP2777" s="1"/>
      <c r="PQQ2777" s="1"/>
      <c r="PQR2777" s="1"/>
      <c r="PQS2777" s="1"/>
      <c r="PQT2777" s="1"/>
      <c r="PQU2777" s="1"/>
      <c r="PQV2777" s="1"/>
      <c r="PQW2777" s="1"/>
      <c r="PQX2777" s="1"/>
      <c r="PQY2777" s="1"/>
      <c r="PQZ2777" s="1"/>
      <c r="PRA2777" s="1"/>
      <c r="PRB2777" s="1"/>
      <c r="PRC2777" s="1"/>
      <c r="PRD2777" s="1"/>
      <c r="PRE2777" s="1"/>
      <c r="PRF2777" s="1"/>
      <c r="PRG2777" s="1"/>
      <c r="PRH2777" s="1"/>
      <c r="PRI2777" s="1"/>
      <c r="PRJ2777" s="1"/>
      <c r="PRK2777" s="1"/>
      <c r="PRL2777" s="1"/>
      <c r="PRM2777" s="1"/>
      <c r="PRN2777" s="1"/>
      <c r="PRO2777" s="1"/>
      <c r="PRP2777" s="1"/>
      <c r="PRQ2777" s="1"/>
      <c r="PRR2777" s="1"/>
      <c r="PRS2777" s="1"/>
      <c r="PRT2777" s="1"/>
      <c r="PRU2777" s="1"/>
      <c r="PRV2777" s="1"/>
      <c r="PRW2777" s="1"/>
      <c r="PRX2777" s="1"/>
      <c r="PRY2777" s="1"/>
      <c r="PRZ2777" s="1"/>
      <c r="PSA2777" s="1"/>
      <c r="PSB2777" s="1"/>
      <c r="PSC2777" s="1"/>
      <c r="PSD2777" s="1"/>
      <c r="PSE2777" s="1"/>
      <c r="PSF2777" s="1"/>
      <c r="PSG2777" s="1"/>
      <c r="PSH2777" s="1"/>
      <c r="PSI2777" s="1"/>
      <c r="PSJ2777" s="1"/>
      <c r="PSK2777" s="1"/>
      <c r="PSL2777" s="1"/>
      <c r="PSM2777" s="1"/>
      <c r="PSN2777" s="1"/>
      <c r="PSO2777" s="1"/>
      <c r="PSP2777" s="1"/>
      <c r="PSQ2777" s="1"/>
      <c r="PSR2777" s="1"/>
      <c r="PSS2777" s="1"/>
      <c r="PST2777" s="1"/>
      <c r="PSU2777" s="1"/>
      <c r="PSV2777" s="1"/>
      <c r="PSW2777" s="1"/>
      <c r="PSX2777" s="1"/>
      <c r="PSY2777" s="1"/>
      <c r="PSZ2777" s="1"/>
      <c r="PTA2777" s="1"/>
      <c r="PTB2777" s="1"/>
      <c r="PTC2777" s="1"/>
      <c r="PTD2777" s="1"/>
      <c r="PTE2777" s="1"/>
      <c r="PTF2777" s="1"/>
      <c r="PTG2777" s="1"/>
      <c r="PTH2777" s="1"/>
      <c r="PTI2777" s="1"/>
      <c r="PTJ2777" s="1"/>
      <c r="PTK2777" s="1"/>
      <c r="PTL2777" s="1"/>
      <c r="PTM2777" s="1"/>
      <c r="PTN2777" s="1"/>
      <c r="PTO2777" s="1"/>
      <c r="PTP2777" s="1"/>
      <c r="PTQ2777" s="1"/>
      <c r="PTR2777" s="1"/>
      <c r="PTS2777" s="1"/>
      <c r="PTT2777" s="1"/>
      <c r="PTU2777" s="1"/>
      <c r="PTV2777" s="1"/>
      <c r="PTW2777" s="1"/>
      <c r="PTX2777" s="1"/>
      <c r="PTY2777" s="1"/>
      <c r="PTZ2777" s="1"/>
      <c r="PUA2777" s="1"/>
      <c r="PUB2777" s="1"/>
      <c r="PUC2777" s="1"/>
      <c r="PUD2777" s="1"/>
      <c r="PUE2777" s="1"/>
      <c r="PUF2777" s="1"/>
      <c r="PUG2777" s="1"/>
      <c r="PUH2777" s="1"/>
      <c r="PUI2777" s="1"/>
      <c r="PUJ2777" s="1"/>
      <c r="PUK2777" s="1"/>
      <c r="PUL2777" s="1"/>
      <c r="PUM2777" s="1"/>
      <c r="PUN2777" s="1"/>
      <c r="PUO2777" s="1"/>
      <c r="PUP2777" s="1"/>
      <c r="PUQ2777" s="1"/>
      <c r="PUR2777" s="1"/>
      <c r="PUS2777" s="1"/>
      <c r="PUT2777" s="1"/>
      <c r="PUU2777" s="1"/>
      <c r="PUV2777" s="1"/>
      <c r="PUW2777" s="1"/>
      <c r="PUX2777" s="1"/>
      <c r="PUY2777" s="1"/>
      <c r="PUZ2777" s="1"/>
      <c r="PVA2777" s="1"/>
      <c r="PVB2777" s="1"/>
      <c r="PVC2777" s="1"/>
      <c r="PVD2777" s="1"/>
      <c r="PVE2777" s="1"/>
      <c r="PVF2777" s="1"/>
      <c r="PVG2777" s="1"/>
      <c r="PVH2777" s="1"/>
      <c r="PVI2777" s="1"/>
      <c r="PVJ2777" s="1"/>
      <c r="PVK2777" s="1"/>
      <c r="PVL2777" s="1"/>
      <c r="PVM2777" s="1"/>
      <c r="PVN2777" s="1"/>
      <c r="PVO2777" s="1"/>
      <c r="PVP2777" s="1"/>
      <c r="PVQ2777" s="1"/>
      <c r="PVR2777" s="1"/>
      <c r="PVS2777" s="1"/>
      <c r="PVT2777" s="1"/>
      <c r="PVU2777" s="1"/>
      <c r="PVV2777" s="1"/>
      <c r="PVW2777" s="1"/>
      <c r="PVX2777" s="1"/>
      <c r="PVY2777" s="1"/>
      <c r="PVZ2777" s="1"/>
      <c r="PWA2777" s="1"/>
      <c r="PWB2777" s="1"/>
      <c r="PWC2777" s="1"/>
      <c r="PWD2777" s="1"/>
      <c r="PWE2777" s="1"/>
      <c r="PWF2777" s="1"/>
      <c r="PWG2777" s="1"/>
      <c r="PWH2777" s="1"/>
      <c r="PWI2777" s="1"/>
      <c r="PWJ2777" s="1"/>
      <c r="PWK2777" s="1"/>
      <c r="PWL2777" s="1"/>
      <c r="PWM2777" s="1"/>
      <c r="PWN2777" s="1"/>
      <c r="PWO2777" s="1"/>
      <c r="PWP2777" s="1"/>
      <c r="PWQ2777" s="1"/>
      <c r="PWR2777" s="1"/>
      <c r="PWS2777" s="1"/>
      <c r="PWT2777" s="1"/>
      <c r="PWU2777" s="1"/>
      <c r="PWV2777" s="1"/>
      <c r="PWW2777" s="1"/>
      <c r="PWX2777" s="1"/>
      <c r="PWY2777" s="1"/>
      <c r="PWZ2777" s="1"/>
      <c r="PXA2777" s="1"/>
      <c r="PXB2777" s="1"/>
      <c r="PXC2777" s="1"/>
      <c r="PXD2777" s="1"/>
      <c r="PXE2777" s="1"/>
      <c r="PXF2777" s="1"/>
      <c r="PXG2777" s="1"/>
      <c r="PXH2777" s="1"/>
      <c r="PXI2777" s="1"/>
      <c r="PXJ2777" s="1"/>
      <c r="PXK2777" s="1"/>
      <c r="PXL2777" s="1"/>
      <c r="PXM2777" s="1"/>
      <c r="PXN2777" s="1"/>
      <c r="PXO2777" s="1"/>
      <c r="PXP2777" s="1"/>
      <c r="PXQ2777" s="1"/>
      <c r="PXR2777" s="1"/>
      <c r="PXS2777" s="1"/>
      <c r="PXT2777" s="1"/>
      <c r="PXU2777" s="1"/>
      <c r="PXV2777" s="1"/>
      <c r="PXW2777" s="1"/>
      <c r="PXX2777" s="1"/>
      <c r="PXY2777" s="1"/>
      <c r="PXZ2777" s="1"/>
      <c r="PYA2777" s="1"/>
      <c r="PYB2777" s="1"/>
      <c r="PYC2777" s="1"/>
      <c r="PYD2777" s="1"/>
      <c r="PYE2777" s="1"/>
      <c r="PYF2777" s="1"/>
      <c r="PYG2777" s="1"/>
      <c r="PYH2777" s="1"/>
      <c r="PYI2777" s="1"/>
      <c r="PYJ2777" s="1"/>
      <c r="PYK2777" s="1"/>
      <c r="PYL2777" s="1"/>
      <c r="PYM2777" s="1"/>
      <c r="PYN2777" s="1"/>
      <c r="PYO2777" s="1"/>
      <c r="PYP2777" s="1"/>
      <c r="PYQ2777" s="1"/>
      <c r="PYR2777" s="1"/>
      <c r="PYS2777" s="1"/>
      <c r="PYT2777" s="1"/>
      <c r="PYU2777" s="1"/>
      <c r="PYV2777" s="1"/>
      <c r="PYW2777" s="1"/>
      <c r="PYX2777" s="1"/>
      <c r="PYY2777" s="1"/>
      <c r="PYZ2777" s="1"/>
      <c r="PZA2777" s="1"/>
      <c r="PZB2777" s="1"/>
      <c r="PZC2777" s="1"/>
      <c r="PZD2777" s="1"/>
      <c r="PZE2777" s="1"/>
      <c r="PZF2777" s="1"/>
      <c r="PZG2777" s="1"/>
      <c r="PZH2777" s="1"/>
      <c r="PZI2777" s="1"/>
      <c r="PZJ2777" s="1"/>
      <c r="PZK2777" s="1"/>
      <c r="PZL2777" s="1"/>
      <c r="PZM2777" s="1"/>
      <c r="PZN2777" s="1"/>
      <c r="PZO2777" s="1"/>
      <c r="PZP2777" s="1"/>
      <c r="PZQ2777" s="1"/>
      <c r="PZR2777" s="1"/>
      <c r="PZS2777" s="1"/>
      <c r="PZT2777" s="1"/>
      <c r="PZU2777" s="1"/>
      <c r="PZV2777" s="1"/>
      <c r="PZW2777" s="1"/>
      <c r="PZX2777" s="1"/>
      <c r="PZY2777" s="1"/>
      <c r="PZZ2777" s="1"/>
      <c r="QAA2777" s="1"/>
      <c r="QAB2777" s="1"/>
      <c r="QAC2777" s="1"/>
      <c r="QAD2777" s="1"/>
      <c r="QAE2777" s="1"/>
      <c r="QAF2777" s="1"/>
      <c r="QAG2777" s="1"/>
      <c r="QAH2777" s="1"/>
      <c r="QAI2777" s="1"/>
      <c r="QAJ2777" s="1"/>
      <c r="QAK2777" s="1"/>
      <c r="QAL2777" s="1"/>
      <c r="QAM2777" s="1"/>
      <c r="QAN2777" s="1"/>
      <c r="QAO2777" s="1"/>
      <c r="QAP2777" s="1"/>
      <c r="QAQ2777" s="1"/>
      <c r="QAR2777" s="1"/>
      <c r="QAS2777" s="1"/>
      <c r="QAT2777" s="1"/>
      <c r="QAU2777" s="1"/>
      <c r="QAV2777" s="1"/>
      <c r="QAW2777" s="1"/>
      <c r="QAX2777" s="1"/>
      <c r="QAY2777" s="1"/>
      <c r="QAZ2777" s="1"/>
      <c r="QBA2777" s="1"/>
      <c r="QBB2777" s="1"/>
      <c r="QBC2777" s="1"/>
      <c r="QBD2777" s="1"/>
      <c r="QBE2777" s="1"/>
      <c r="QBF2777" s="1"/>
      <c r="QBG2777" s="1"/>
      <c r="QBH2777" s="1"/>
      <c r="QBI2777" s="1"/>
      <c r="QBJ2777" s="1"/>
      <c r="QBK2777" s="1"/>
      <c r="QBL2777" s="1"/>
      <c r="QBM2777" s="1"/>
      <c r="QBN2777" s="1"/>
      <c r="QBO2777" s="1"/>
      <c r="QBP2777" s="1"/>
      <c r="QBQ2777" s="1"/>
      <c r="QBR2777" s="1"/>
      <c r="QBS2777" s="1"/>
      <c r="QBT2777" s="1"/>
      <c r="QBU2777" s="1"/>
      <c r="QBV2777" s="1"/>
      <c r="QBW2777" s="1"/>
      <c r="QBX2777" s="1"/>
      <c r="QBY2777" s="1"/>
      <c r="QBZ2777" s="1"/>
      <c r="QCA2777" s="1"/>
      <c r="QCB2777" s="1"/>
      <c r="QCC2777" s="1"/>
      <c r="QCD2777" s="1"/>
      <c r="QCE2777" s="1"/>
      <c r="QCF2777" s="1"/>
      <c r="QCG2777" s="1"/>
      <c r="QCH2777" s="1"/>
      <c r="QCI2777" s="1"/>
      <c r="QCJ2777" s="1"/>
      <c r="QCK2777" s="1"/>
      <c r="QCL2777" s="1"/>
      <c r="QCM2777" s="1"/>
      <c r="QCN2777" s="1"/>
      <c r="QCO2777" s="1"/>
      <c r="QCP2777" s="1"/>
      <c r="QCQ2777" s="1"/>
      <c r="QCR2777" s="1"/>
      <c r="QCS2777" s="1"/>
      <c r="QCT2777" s="1"/>
      <c r="QCU2777" s="1"/>
      <c r="QCV2777" s="1"/>
      <c r="QCW2777" s="1"/>
      <c r="QCX2777" s="1"/>
      <c r="QCY2777" s="1"/>
      <c r="QCZ2777" s="1"/>
      <c r="QDA2777" s="1"/>
      <c r="QDB2777" s="1"/>
      <c r="QDC2777" s="1"/>
      <c r="QDD2777" s="1"/>
      <c r="QDE2777" s="1"/>
      <c r="QDF2777" s="1"/>
      <c r="QDG2777" s="1"/>
      <c r="QDH2777" s="1"/>
      <c r="QDI2777" s="1"/>
      <c r="QDJ2777" s="1"/>
      <c r="QDK2777" s="1"/>
      <c r="QDL2777" s="1"/>
      <c r="QDM2777" s="1"/>
      <c r="QDN2777" s="1"/>
      <c r="QDO2777" s="1"/>
      <c r="QDP2777" s="1"/>
      <c r="QDQ2777" s="1"/>
      <c r="QDR2777" s="1"/>
      <c r="QDS2777" s="1"/>
      <c r="QDT2777" s="1"/>
      <c r="QDU2777" s="1"/>
      <c r="QDV2777" s="1"/>
      <c r="QDW2777" s="1"/>
      <c r="QDX2777" s="1"/>
      <c r="QDY2777" s="1"/>
      <c r="QDZ2777" s="1"/>
      <c r="QEA2777" s="1"/>
      <c r="QEB2777" s="1"/>
      <c r="QEC2777" s="1"/>
      <c r="QED2777" s="1"/>
      <c r="QEE2777" s="1"/>
      <c r="QEF2777" s="1"/>
      <c r="QEG2777" s="1"/>
      <c r="QEH2777" s="1"/>
      <c r="QEI2777" s="1"/>
      <c r="QEJ2777" s="1"/>
      <c r="QEK2777" s="1"/>
      <c r="QEL2777" s="1"/>
      <c r="QEM2777" s="1"/>
      <c r="QEN2777" s="1"/>
      <c r="QEO2777" s="1"/>
      <c r="QEP2777" s="1"/>
      <c r="QEQ2777" s="1"/>
      <c r="QER2777" s="1"/>
      <c r="QES2777" s="1"/>
      <c r="QET2777" s="1"/>
      <c r="QEU2777" s="1"/>
      <c r="QEV2777" s="1"/>
      <c r="QEW2777" s="1"/>
      <c r="QEX2777" s="1"/>
      <c r="QEY2777" s="1"/>
      <c r="QEZ2777" s="1"/>
      <c r="QFA2777" s="1"/>
      <c r="QFB2777" s="1"/>
      <c r="QFC2777" s="1"/>
      <c r="QFD2777" s="1"/>
      <c r="QFE2777" s="1"/>
      <c r="QFF2777" s="1"/>
      <c r="QFG2777" s="1"/>
      <c r="QFH2777" s="1"/>
      <c r="QFI2777" s="1"/>
      <c r="QFJ2777" s="1"/>
      <c r="QFK2777" s="1"/>
      <c r="QFL2777" s="1"/>
      <c r="QFM2777" s="1"/>
      <c r="QFN2777" s="1"/>
      <c r="QFO2777" s="1"/>
      <c r="QFP2777" s="1"/>
      <c r="QFQ2777" s="1"/>
      <c r="QFR2777" s="1"/>
      <c r="QFS2777" s="1"/>
      <c r="QFT2777" s="1"/>
      <c r="QFU2777" s="1"/>
      <c r="QFV2777" s="1"/>
      <c r="QFW2777" s="1"/>
      <c r="QFX2777" s="1"/>
      <c r="QFY2777" s="1"/>
      <c r="QFZ2777" s="1"/>
      <c r="QGA2777" s="1"/>
      <c r="QGB2777" s="1"/>
      <c r="QGC2777" s="1"/>
      <c r="QGD2777" s="1"/>
      <c r="QGE2777" s="1"/>
      <c r="QGF2777" s="1"/>
      <c r="QGG2777" s="1"/>
      <c r="QGH2777" s="1"/>
      <c r="QGI2777" s="1"/>
      <c r="QGJ2777" s="1"/>
      <c r="QGK2777" s="1"/>
      <c r="QGL2777" s="1"/>
      <c r="QGM2777" s="1"/>
      <c r="QGN2777" s="1"/>
      <c r="QGO2777" s="1"/>
      <c r="QGP2777" s="1"/>
      <c r="QGQ2777" s="1"/>
      <c r="QGR2777" s="1"/>
      <c r="QGS2777" s="1"/>
      <c r="QGT2777" s="1"/>
      <c r="QGU2777" s="1"/>
      <c r="QGV2777" s="1"/>
      <c r="QGW2777" s="1"/>
      <c r="QGX2777" s="1"/>
      <c r="QGY2777" s="1"/>
      <c r="QGZ2777" s="1"/>
      <c r="QHA2777" s="1"/>
      <c r="QHB2777" s="1"/>
      <c r="QHC2777" s="1"/>
      <c r="QHD2777" s="1"/>
      <c r="QHE2777" s="1"/>
      <c r="QHF2777" s="1"/>
      <c r="QHG2777" s="1"/>
      <c r="QHH2777" s="1"/>
      <c r="QHI2777" s="1"/>
      <c r="QHJ2777" s="1"/>
      <c r="QHK2777" s="1"/>
      <c r="QHL2777" s="1"/>
      <c r="QHM2777" s="1"/>
      <c r="QHN2777" s="1"/>
      <c r="QHO2777" s="1"/>
      <c r="QHP2777" s="1"/>
      <c r="QHQ2777" s="1"/>
      <c r="QHR2777" s="1"/>
      <c r="QHS2777" s="1"/>
      <c r="QHT2777" s="1"/>
      <c r="QHU2777" s="1"/>
      <c r="QHV2777" s="1"/>
      <c r="QHW2777" s="1"/>
      <c r="QHX2777" s="1"/>
      <c r="QHY2777" s="1"/>
      <c r="QHZ2777" s="1"/>
      <c r="QIA2777" s="1"/>
      <c r="QIB2777" s="1"/>
      <c r="QIC2777" s="1"/>
      <c r="QID2777" s="1"/>
      <c r="QIE2777" s="1"/>
      <c r="QIF2777" s="1"/>
      <c r="QIG2777" s="1"/>
      <c r="QIH2777" s="1"/>
      <c r="QII2777" s="1"/>
      <c r="QIJ2777" s="1"/>
      <c r="QIK2777" s="1"/>
      <c r="QIL2777" s="1"/>
      <c r="QIM2777" s="1"/>
      <c r="QIN2777" s="1"/>
      <c r="QIO2777" s="1"/>
      <c r="QIP2777" s="1"/>
      <c r="QIQ2777" s="1"/>
      <c r="QIR2777" s="1"/>
      <c r="QIS2777" s="1"/>
      <c r="QIT2777" s="1"/>
      <c r="QIU2777" s="1"/>
      <c r="QIV2777" s="1"/>
      <c r="QIW2777" s="1"/>
      <c r="QIX2777" s="1"/>
      <c r="QIY2777" s="1"/>
      <c r="QIZ2777" s="1"/>
      <c r="QJA2777" s="1"/>
      <c r="QJB2777" s="1"/>
      <c r="QJC2777" s="1"/>
      <c r="QJD2777" s="1"/>
      <c r="QJE2777" s="1"/>
      <c r="QJF2777" s="1"/>
      <c r="QJG2777" s="1"/>
      <c r="QJH2777" s="1"/>
      <c r="QJI2777" s="1"/>
      <c r="QJJ2777" s="1"/>
      <c r="QJK2777" s="1"/>
      <c r="QJL2777" s="1"/>
      <c r="QJM2777" s="1"/>
      <c r="QJN2777" s="1"/>
      <c r="QJO2777" s="1"/>
      <c r="QJP2777" s="1"/>
      <c r="QJQ2777" s="1"/>
      <c r="QJR2777" s="1"/>
      <c r="QJS2777" s="1"/>
      <c r="QJT2777" s="1"/>
      <c r="QJU2777" s="1"/>
      <c r="QJV2777" s="1"/>
      <c r="QJW2777" s="1"/>
      <c r="QJX2777" s="1"/>
      <c r="QJY2777" s="1"/>
      <c r="QJZ2777" s="1"/>
      <c r="QKA2777" s="1"/>
      <c r="QKB2777" s="1"/>
      <c r="QKC2777" s="1"/>
      <c r="QKD2777" s="1"/>
      <c r="QKE2777" s="1"/>
      <c r="QKF2777" s="1"/>
      <c r="QKG2777" s="1"/>
      <c r="QKH2777" s="1"/>
      <c r="QKI2777" s="1"/>
      <c r="QKJ2777" s="1"/>
      <c r="QKK2777" s="1"/>
      <c r="QKL2777" s="1"/>
      <c r="QKM2777" s="1"/>
      <c r="QKN2777" s="1"/>
      <c r="QKO2777" s="1"/>
      <c r="QKP2777" s="1"/>
      <c r="QKQ2777" s="1"/>
      <c r="QKR2777" s="1"/>
      <c r="QKS2777" s="1"/>
      <c r="QKT2777" s="1"/>
      <c r="QKU2777" s="1"/>
      <c r="QKV2777" s="1"/>
      <c r="QKW2777" s="1"/>
      <c r="QKX2777" s="1"/>
      <c r="QKY2777" s="1"/>
      <c r="QKZ2777" s="1"/>
      <c r="QLA2777" s="1"/>
      <c r="QLB2777" s="1"/>
      <c r="QLC2777" s="1"/>
      <c r="QLD2777" s="1"/>
      <c r="QLE2777" s="1"/>
      <c r="QLF2777" s="1"/>
      <c r="QLG2777" s="1"/>
      <c r="QLH2777" s="1"/>
      <c r="QLI2777" s="1"/>
      <c r="QLJ2777" s="1"/>
      <c r="QLK2777" s="1"/>
      <c r="QLL2777" s="1"/>
      <c r="QLM2777" s="1"/>
      <c r="QLN2777" s="1"/>
      <c r="QLO2777" s="1"/>
      <c r="QLP2777" s="1"/>
      <c r="QLQ2777" s="1"/>
      <c r="QLR2777" s="1"/>
      <c r="QLS2777" s="1"/>
      <c r="QLT2777" s="1"/>
      <c r="QLU2777" s="1"/>
      <c r="QLV2777" s="1"/>
      <c r="QLW2777" s="1"/>
      <c r="QLX2777" s="1"/>
      <c r="QLY2777" s="1"/>
      <c r="QLZ2777" s="1"/>
      <c r="QMA2777" s="1"/>
      <c r="QMB2777" s="1"/>
      <c r="QMC2777" s="1"/>
      <c r="QMD2777" s="1"/>
      <c r="QME2777" s="1"/>
      <c r="QMF2777" s="1"/>
      <c r="QMG2777" s="1"/>
      <c r="QMH2777" s="1"/>
      <c r="QMI2777" s="1"/>
      <c r="QMJ2777" s="1"/>
      <c r="QMK2777" s="1"/>
      <c r="QML2777" s="1"/>
      <c r="QMM2777" s="1"/>
      <c r="QMN2777" s="1"/>
      <c r="QMO2777" s="1"/>
      <c r="QMP2777" s="1"/>
      <c r="QMQ2777" s="1"/>
      <c r="QMR2777" s="1"/>
      <c r="QMS2777" s="1"/>
      <c r="QMT2777" s="1"/>
      <c r="QMU2777" s="1"/>
      <c r="QMV2777" s="1"/>
      <c r="QMW2777" s="1"/>
      <c r="QMX2777" s="1"/>
      <c r="QMY2777" s="1"/>
      <c r="QMZ2777" s="1"/>
      <c r="QNA2777" s="1"/>
      <c r="QNB2777" s="1"/>
      <c r="QNC2777" s="1"/>
      <c r="QND2777" s="1"/>
      <c r="QNE2777" s="1"/>
      <c r="QNF2777" s="1"/>
      <c r="QNG2777" s="1"/>
      <c r="QNH2777" s="1"/>
      <c r="QNI2777" s="1"/>
      <c r="QNJ2777" s="1"/>
      <c r="QNK2777" s="1"/>
      <c r="QNL2777" s="1"/>
      <c r="QNM2777" s="1"/>
      <c r="QNN2777" s="1"/>
      <c r="QNO2777" s="1"/>
      <c r="QNP2777" s="1"/>
      <c r="QNQ2777" s="1"/>
      <c r="QNR2777" s="1"/>
      <c r="QNS2777" s="1"/>
      <c r="QNT2777" s="1"/>
      <c r="QNU2777" s="1"/>
      <c r="QNV2777" s="1"/>
      <c r="QNW2777" s="1"/>
      <c r="QNX2777" s="1"/>
      <c r="QNY2777" s="1"/>
      <c r="QNZ2777" s="1"/>
      <c r="QOA2777" s="1"/>
      <c r="QOB2777" s="1"/>
      <c r="QOC2777" s="1"/>
      <c r="QOD2777" s="1"/>
      <c r="QOE2777" s="1"/>
      <c r="QOF2777" s="1"/>
      <c r="QOG2777" s="1"/>
      <c r="QOH2777" s="1"/>
      <c r="QOI2777" s="1"/>
      <c r="QOJ2777" s="1"/>
      <c r="QOK2777" s="1"/>
      <c r="QOL2777" s="1"/>
      <c r="QOM2777" s="1"/>
      <c r="QON2777" s="1"/>
      <c r="QOO2777" s="1"/>
      <c r="QOP2777" s="1"/>
      <c r="QOQ2777" s="1"/>
      <c r="QOR2777" s="1"/>
      <c r="QOS2777" s="1"/>
      <c r="QOT2777" s="1"/>
      <c r="QOU2777" s="1"/>
      <c r="QOV2777" s="1"/>
      <c r="QOW2777" s="1"/>
      <c r="QOX2777" s="1"/>
      <c r="QOY2777" s="1"/>
      <c r="QOZ2777" s="1"/>
      <c r="QPA2777" s="1"/>
      <c r="QPB2777" s="1"/>
      <c r="QPC2777" s="1"/>
      <c r="QPD2777" s="1"/>
      <c r="QPE2777" s="1"/>
      <c r="QPF2777" s="1"/>
      <c r="QPG2777" s="1"/>
      <c r="QPH2777" s="1"/>
      <c r="QPI2777" s="1"/>
      <c r="QPJ2777" s="1"/>
      <c r="QPK2777" s="1"/>
      <c r="QPL2777" s="1"/>
      <c r="QPM2777" s="1"/>
      <c r="QPN2777" s="1"/>
      <c r="QPO2777" s="1"/>
      <c r="QPP2777" s="1"/>
      <c r="QPQ2777" s="1"/>
      <c r="QPR2777" s="1"/>
      <c r="QPS2777" s="1"/>
      <c r="QPT2777" s="1"/>
      <c r="QPU2777" s="1"/>
      <c r="QPV2777" s="1"/>
      <c r="QPW2777" s="1"/>
      <c r="QPX2777" s="1"/>
      <c r="QPY2777" s="1"/>
      <c r="QPZ2777" s="1"/>
      <c r="QQA2777" s="1"/>
      <c r="QQB2777" s="1"/>
      <c r="QQC2777" s="1"/>
      <c r="QQD2777" s="1"/>
      <c r="QQE2777" s="1"/>
      <c r="QQF2777" s="1"/>
      <c r="QQG2777" s="1"/>
      <c r="QQH2777" s="1"/>
      <c r="QQI2777" s="1"/>
      <c r="QQJ2777" s="1"/>
      <c r="QQK2777" s="1"/>
      <c r="QQL2777" s="1"/>
      <c r="QQM2777" s="1"/>
      <c r="QQN2777" s="1"/>
      <c r="QQO2777" s="1"/>
      <c r="QQP2777" s="1"/>
      <c r="QQQ2777" s="1"/>
      <c r="QQR2777" s="1"/>
      <c r="QQS2777" s="1"/>
      <c r="QQT2777" s="1"/>
      <c r="QQU2777" s="1"/>
      <c r="QQV2777" s="1"/>
      <c r="QQW2777" s="1"/>
      <c r="QQX2777" s="1"/>
      <c r="QQY2777" s="1"/>
      <c r="QQZ2777" s="1"/>
      <c r="QRA2777" s="1"/>
      <c r="QRB2777" s="1"/>
      <c r="QRC2777" s="1"/>
      <c r="QRD2777" s="1"/>
      <c r="QRE2777" s="1"/>
      <c r="QRF2777" s="1"/>
      <c r="QRG2777" s="1"/>
      <c r="QRH2777" s="1"/>
      <c r="QRI2777" s="1"/>
      <c r="QRJ2777" s="1"/>
      <c r="QRK2777" s="1"/>
      <c r="QRL2777" s="1"/>
      <c r="QRM2777" s="1"/>
      <c r="QRN2777" s="1"/>
      <c r="QRO2777" s="1"/>
      <c r="QRP2777" s="1"/>
      <c r="QRQ2777" s="1"/>
      <c r="QRR2777" s="1"/>
      <c r="QRS2777" s="1"/>
      <c r="QRT2777" s="1"/>
      <c r="QRU2777" s="1"/>
      <c r="QRV2777" s="1"/>
      <c r="QRW2777" s="1"/>
      <c r="QRX2777" s="1"/>
      <c r="QRY2777" s="1"/>
      <c r="QRZ2777" s="1"/>
      <c r="QSA2777" s="1"/>
      <c r="QSB2777" s="1"/>
      <c r="QSC2777" s="1"/>
      <c r="QSD2777" s="1"/>
      <c r="QSE2777" s="1"/>
      <c r="QSF2777" s="1"/>
      <c r="QSG2777" s="1"/>
      <c r="QSH2777" s="1"/>
      <c r="QSI2777" s="1"/>
      <c r="QSJ2777" s="1"/>
      <c r="QSK2777" s="1"/>
      <c r="QSL2777" s="1"/>
      <c r="QSM2777" s="1"/>
      <c r="QSN2777" s="1"/>
      <c r="QSO2777" s="1"/>
      <c r="QSP2777" s="1"/>
      <c r="QSQ2777" s="1"/>
      <c r="QSR2777" s="1"/>
      <c r="QSS2777" s="1"/>
      <c r="QST2777" s="1"/>
      <c r="QSU2777" s="1"/>
      <c r="QSV2777" s="1"/>
      <c r="QSW2777" s="1"/>
      <c r="QSX2777" s="1"/>
      <c r="QSY2777" s="1"/>
      <c r="QSZ2777" s="1"/>
      <c r="QTA2777" s="1"/>
      <c r="QTB2777" s="1"/>
      <c r="QTC2777" s="1"/>
      <c r="QTD2777" s="1"/>
      <c r="QTE2777" s="1"/>
      <c r="QTF2777" s="1"/>
      <c r="QTG2777" s="1"/>
      <c r="QTH2777" s="1"/>
      <c r="QTI2777" s="1"/>
      <c r="QTJ2777" s="1"/>
      <c r="QTK2777" s="1"/>
      <c r="QTL2777" s="1"/>
      <c r="QTM2777" s="1"/>
      <c r="QTN2777" s="1"/>
      <c r="QTO2777" s="1"/>
      <c r="QTP2777" s="1"/>
      <c r="QTQ2777" s="1"/>
      <c r="QTR2777" s="1"/>
      <c r="QTS2777" s="1"/>
      <c r="QTT2777" s="1"/>
      <c r="QTU2777" s="1"/>
      <c r="QTV2777" s="1"/>
      <c r="QTW2777" s="1"/>
      <c r="QTX2777" s="1"/>
      <c r="QTY2777" s="1"/>
      <c r="QTZ2777" s="1"/>
      <c r="QUA2777" s="1"/>
      <c r="QUB2777" s="1"/>
      <c r="QUC2777" s="1"/>
      <c r="QUD2777" s="1"/>
      <c r="QUE2777" s="1"/>
      <c r="QUF2777" s="1"/>
      <c r="QUG2777" s="1"/>
      <c r="QUH2777" s="1"/>
      <c r="QUI2777" s="1"/>
      <c r="QUJ2777" s="1"/>
      <c r="QUK2777" s="1"/>
      <c r="QUL2777" s="1"/>
      <c r="QUM2777" s="1"/>
      <c r="QUN2777" s="1"/>
      <c r="QUO2777" s="1"/>
      <c r="QUP2777" s="1"/>
      <c r="QUQ2777" s="1"/>
      <c r="QUR2777" s="1"/>
      <c r="QUS2777" s="1"/>
      <c r="QUT2777" s="1"/>
      <c r="QUU2777" s="1"/>
      <c r="QUV2777" s="1"/>
      <c r="QUW2777" s="1"/>
      <c r="QUX2777" s="1"/>
      <c r="QUY2777" s="1"/>
      <c r="QUZ2777" s="1"/>
      <c r="QVA2777" s="1"/>
      <c r="QVB2777" s="1"/>
      <c r="QVC2777" s="1"/>
      <c r="QVD2777" s="1"/>
      <c r="QVE2777" s="1"/>
      <c r="QVF2777" s="1"/>
      <c r="QVG2777" s="1"/>
      <c r="QVH2777" s="1"/>
      <c r="QVI2777" s="1"/>
      <c r="QVJ2777" s="1"/>
      <c r="QVK2777" s="1"/>
      <c r="QVL2777" s="1"/>
      <c r="QVM2777" s="1"/>
      <c r="QVN2777" s="1"/>
      <c r="QVO2777" s="1"/>
      <c r="QVP2777" s="1"/>
      <c r="QVQ2777" s="1"/>
      <c r="QVR2777" s="1"/>
      <c r="QVS2777" s="1"/>
      <c r="QVT2777" s="1"/>
      <c r="QVU2777" s="1"/>
      <c r="QVV2777" s="1"/>
      <c r="QVW2777" s="1"/>
      <c r="QVX2777" s="1"/>
      <c r="QVY2777" s="1"/>
      <c r="QVZ2777" s="1"/>
      <c r="QWA2777" s="1"/>
      <c r="QWB2777" s="1"/>
      <c r="QWC2777" s="1"/>
      <c r="QWD2777" s="1"/>
      <c r="QWE2777" s="1"/>
      <c r="QWF2777" s="1"/>
      <c r="QWG2777" s="1"/>
      <c r="QWH2777" s="1"/>
      <c r="QWI2777" s="1"/>
      <c r="QWJ2777" s="1"/>
      <c r="QWK2777" s="1"/>
      <c r="QWL2777" s="1"/>
      <c r="QWM2777" s="1"/>
      <c r="QWN2777" s="1"/>
      <c r="QWO2777" s="1"/>
      <c r="QWP2777" s="1"/>
      <c r="QWQ2777" s="1"/>
      <c r="QWR2777" s="1"/>
      <c r="QWS2777" s="1"/>
      <c r="QWT2777" s="1"/>
      <c r="QWU2777" s="1"/>
      <c r="QWV2777" s="1"/>
      <c r="QWW2777" s="1"/>
      <c r="QWX2777" s="1"/>
      <c r="QWY2777" s="1"/>
      <c r="QWZ2777" s="1"/>
      <c r="QXA2777" s="1"/>
      <c r="QXB2777" s="1"/>
      <c r="QXC2777" s="1"/>
      <c r="QXD2777" s="1"/>
      <c r="QXE2777" s="1"/>
      <c r="QXF2777" s="1"/>
      <c r="QXG2777" s="1"/>
      <c r="QXH2777" s="1"/>
      <c r="QXI2777" s="1"/>
      <c r="QXJ2777" s="1"/>
      <c r="QXK2777" s="1"/>
      <c r="QXL2777" s="1"/>
      <c r="QXM2777" s="1"/>
      <c r="QXN2777" s="1"/>
      <c r="QXO2777" s="1"/>
      <c r="QXP2777" s="1"/>
      <c r="QXQ2777" s="1"/>
      <c r="QXR2777" s="1"/>
      <c r="QXS2777" s="1"/>
      <c r="QXT2777" s="1"/>
      <c r="QXU2777" s="1"/>
      <c r="QXV2777" s="1"/>
      <c r="QXW2777" s="1"/>
      <c r="QXX2777" s="1"/>
      <c r="QXY2777" s="1"/>
      <c r="QXZ2777" s="1"/>
      <c r="QYA2777" s="1"/>
      <c r="QYB2777" s="1"/>
      <c r="QYC2777" s="1"/>
      <c r="QYD2777" s="1"/>
      <c r="QYE2777" s="1"/>
      <c r="QYF2777" s="1"/>
      <c r="QYG2777" s="1"/>
      <c r="QYH2777" s="1"/>
      <c r="QYI2777" s="1"/>
      <c r="QYJ2777" s="1"/>
      <c r="QYK2777" s="1"/>
      <c r="QYL2777" s="1"/>
      <c r="QYM2777" s="1"/>
      <c r="QYN2777" s="1"/>
      <c r="QYO2777" s="1"/>
      <c r="QYP2777" s="1"/>
      <c r="QYQ2777" s="1"/>
      <c r="QYR2777" s="1"/>
      <c r="QYS2777" s="1"/>
      <c r="QYT2777" s="1"/>
      <c r="QYU2777" s="1"/>
      <c r="QYV2777" s="1"/>
      <c r="QYW2777" s="1"/>
      <c r="QYX2777" s="1"/>
      <c r="QYY2777" s="1"/>
      <c r="QYZ2777" s="1"/>
      <c r="QZA2777" s="1"/>
      <c r="QZB2777" s="1"/>
      <c r="QZC2777" s="1"/>
      <c r="QZD2777" s="1"/>
      <c r="QZE2777" s="1"/>
      <c r="QZF2777" s="1"/>
      <c r="QZG2777" s="1"/>
      <c r="QZH2777" s="1"/>
      <c r="QZI2777" s="1"/>
      <c r="QZJ2777" s="1"/>
      <c r="QZK2777" s="1"/>
      <c r="QZL2777" s="1"/>
      <c r="QZM2777" s="1"/>
      <c r="QZN2777" s="1"/>
      <c r="QZO2777" s="1"/>
      <c r="QZP2777" s="1"/>
      <c r="QZQ2777" s="1"/>
      <c r="QZR2777" s="1"/>
      <c r="QZS2777" s="1"/>
      <c r="QZT2777" s="1"/>
      <c r="QZU2777" s="1"/>
      <c r="QZV2777" s="1"/>
      <c r="QZW2777" s="1"/>
      <c r="QZX2777" s="1"/>
      <c r="QZY2777" s="1"/>
      <c r="QZZ2777" s="1"/>
      <c r="RAA2777" s="1"/>
      <c r="RAB2777" s="1"/>
      <c r="RAC2777" s="1"/>
      <c r="RAD2777" s="1"/>
      <c r="RAE2777" s="1"/>
      <c r="RAF2777" s="1"/>
      <c r="RAG2777" s="1"/>
      <c r="RAH2777" s="1"/>
      <c r="RAI2777" s="1"/>
      <c r="RAJ2777" s="1"/>
      <c r="RAK2777" s="1"/>
      <c r="RAL2777" s="1"/>
      <c r="RAM2777" s="1"/>
      <c r="RAN2777" s="1"/>
      <c r="RAO2777" s="1"/>
      <c r="RAP2777" s="1"/>
      <c r="RAQ2777" s="1"/>
      <c r="RAR2777" s="1"/>
      <c r="RAS2777" s="1"/>
      <c r="RAT2777" s="1"/>
      <c r="RAU2777" s="1"/>
      <c r="RAV2777" s="1"/>
      <c r="RAW2777" s="1"/>
      <c r="RAX2777" s="1"/>
      <c r="RAY2777" s="1"/>
      <c r="RAZ2777" s="1"/>
      <c r="RBA2777" s="1"/>
      <c r="RBB2777" s="1"/>
      <c r="RBC2777" s="1"/>
      <c r="RBD2777" s="1"/>
      <c r="RBE2777" s="1"/>
      <c r="RBF2777" s="1"/>
      <c r="RBG2777" s="1"/>
      <c r="RBH2777" s="1"/>
      <c r="RBI2777" s="1"/>
      <c r="RBJ2777" s="1"/>
      <c r="RBK2777" s="1"/>
      <c r="RBL2777" s="1"/>
      <c r="RBM2777" s="1"/>
      <c r="RBN2777" s="1"/>
      <c r="RBO2777" s="1"/>
      <c r="RBP2777" s="1"/>
      <c r="RBQ2777" s="1"/>
      <c r="RBR2777" s="1"/>
      <c r="RBS2777" s="1"/>
      <c r="RBT2777" s="1"/>
      <c r="RBU2777" s="1"/>
      <c r="RBV2777" s="1"/>
      <c r="RBW2777" s="1"/>
      <c r="RBX2777" s="1"/>
      <c r="RBY2777" s="1"/>
      <c r="RBZ2777" s="1"/>
      <c r="RCA2777" s="1"/>
      <c r="RCB2777" s="1"/>
      <c r="RCC2777" s="1"/>
      <c r="RCD2777" s="1"/>
      <c r="RCE2777" s="1"/>
      <c r="RCF2777" s="1"/>
      <c r="RCG2777" s="1"/>
      <c r="RCH2777" s="1"/>
      <c r="RCI2777" s="1"/>
      <c r="RCJ2777" s="1"/>
      <c r="RCK2777" s="1"/>
      <c r="RCL2777" s="1"/>
      <c r="RCM2777" s="1"/>
      <c r="RCN2777" s="1"/>
      <c r="RCO2777" s="1"/>
      <c r="RCP2777" s="1"/>
      <c r="RCQ2777" s="1"/>
      <c r="RCR2777" s="1"/>
      <c r="RCS2777" s="1"/>
      <c r="RCT2777" s="1"/>
      <c r="RCU2777" s="1"/>
      <c r="RCV2777" s="1"/>
      <c r="RCW2777" s="1"/>
      <c r="RCX2777" s="1"/>
      <c r="RCY2777" s="1"/>
      <c r="RCZ2777" s="1"/>
      <c r="RDA2777" s="1"/>
      <c r="RDB2777" s="1"/>
      <c r="RDC2777" s="1"/>
      <c r="RDD2777" s="1"/>
      <c r="RDE2777" s="1"/>
      <c r="RDF2777" s="1"/>
      <c r="RDG2777" s="1"/>
      <c r="RDH2777" s="1"/>
      <c r="RDI2777" s="1"/>
      <c r="RDJ2777" s="1"/>
      <c r="RDK2777" s="1"/>
      <c r="RDL2777" s="1"/>
      <c r="RDM2777" s="1"/>
      <c r="RDN2777" s="1"/>
      <c r="RDO2777" s="1"/>
      <c r="RDP2777" s="1"/>
      <c r="RDQ2777" s="1"/>
      <c r="RDR2777" s="1"/>
      <c r="RDS2777" s="1"/>
      <c r="RDT2777" s="1"/>
      <c r="RDU2777" s="1"/>
      <c r="RDV2777" s="1"/>
      <c r="RDW2777" s="1"/>
      <c r="RDX2777" s="1"/>
      <c r="RDY2777" s="1"/>
      <c r="RDZ2777" s="1"/>
      <c r="REA2777" s="1"/>
      <c r="REB2777" s="1"/>
      <c r="REC2777" s="1"/>
      <c r="RED2777" s="1"/>
      <c r="REE2777" s="1"/>
      <c r="REF2777" s="1"/>
      <c r="REG2777" s="1"/>
      <c r="REH2777" s="1"/>
      <c r="REI2777" s="1"/>
      <c r="REJ2777" s="1"/>
      <c r="REK2777" s="1"/>
      <c r="REL2777" s="1"/>
      <c r="REM2777" s="1"/>
      <c r="REN2777" s="1"/>
      <c r="REO2777" s="1"/>
      <c r="REP2777" s="1"/>
      <c r="REQ2777" s="1"/>
      <c r="RER2777" s="1"/>
      <c r="RES2777" s="1"/>
      <c r="RET2777" s="1"/>
      <c r="REU2777" s="1"/>
      <c r="REV2777" s="1"/>
      <c r="REW2777" s="1"/>
      <c r="REX2777" s="1"/>
      <c r="REY2777" s="1"/>
      <c r="REZ2777" s="1"/>
      <c r="RFA2777" s="1"/>
      <c r="RFB2777" s="1"/>
      <c r="RFC2777" s="1"/>
      <c r="RFD2777" s="1"/>
      <c r="RFE2777" s="1"/>
      <c r="RFF2777" s="1"/>
      <c r="RFG2777" s="1"/>
      <c r="RFH2777" s="1"/>
      <c r="RFI2777" s="1"/>
      <c r="RFJ2777" s="1"/>
      <c r="RFK2777" s="1"/>
      <c r="RFL2777" s="1"/>
      <c r="RFM2777" s="1"/>
      <c r="RFN2777" s="1"/>
      <c r="RFO2777" s="1"/>
      <c r="RFP2777" s="1"/>
      <c r="RFQ2777" s="1"/>
      <c r="RFR2777" s="1"/>
      <c r="RFS2777" s="1"/>
      <c r="RFT2777" s="1"/>
      <c r="RFU2777" s="1"/>
      <c r="RFV2777" s="1"/>
      <c r="RFW2777" s="1"/>
      <c r="RFX2777" s="1"/>
      <c r="RFY2777" s="1"/>
      <c r="RFZ2777" s="1"/>
      <c r="RGA2777" s="1"/>
      <c r="RGB2777" s="1"/>
      <c r="RGC2777" s="1"/>
      <c r="RGD2777" s="1"/>
      <c r="RGE2777" s="1"/>
      <c r="RGF2777" s="1"/>
      <c r="RGG2777" s="1"/>
      <c r="RGH2777" s="1"/>
      <c r="RGI2777" s="1"/>
      <c r="RGJ2777" s="1"/>
      <c r="RGK2777" s="1"/>
      <c r="RGL2777" s="1"/>
      <c r="RGM2777" s="1"/>
      <c r="RGN2777" s="1"/>
      <c r="RGO2777" s="1"/>
      <c r="RGP2777" s="1"/>
      <c r="RGQ2777" s="1"/>
      <c r="RGR2777" s="1"/>
      <c r="RGS2777" s="1"/>
      <c r="RGT2777" s="1"/>
      <c r="RGU2777" s="1"/>
      <c r="RGV2777" s="1"/>
      <c r="RGW2777" s="1"/>
      <c r="RGX2777" s="1"/>
      <c r="RGY2777" s="1"/>
      <c r="RGZ2777" s="1"/>
      <c r="RHA2777" s="1"/>
      <c r="RHB2777" s="1"/>
      <c r="RHC2777" s="1"/>
      <c r="RHD2777" s="1"/>
      <c r="RHE2777" s="1"/>
      <c r="RHF2777" s="1"/>
      <c r="RHG2777" s="1"/>
      <c r="RHH2777" s="1"/>
      <c r="RHI2777" s="1"/>
      <c r="RHJ2777" s="1"/>
      <c r="RHK2777" s="1"/>
      <c r="RHL2777" s="1"/>
      <c r="RHM2777" s="1"/>
      <c r="RHN2777" s="1"/>
      <c r="RHO2777" s="1"/>
      <c r="RHP2777" s="1"/>
      <c r="RHQ2777" s="1"/>
      <c r="RHR2777" s="1"/>
      <c r="RHS2777" s="1"/>
      <c r="RHT2777" s="1"/>
      <c r="RHU2777" s="1"/>
      <c r="RHV2777" s="1"/>
      <c r="RHW2777" s="1"/>
      <c r="RHX2777" s="1"/>
      <c r="RHY2777" s="1"/>
      <c r="RHZ2777" s="1"/>
      <c r="RIA2777" s="1"/>
      <c r="RIB2777" s="1"/>
      <c r="RIC2777" s="1"/>
      <c r="RID2777" s="1"/>
      <c r="RIE2777" s="1"/>
      <c r="RIF2777" s="1"/>
      <c r="RIG2777" s="1"/>
      <c r="RIH2777" s="1"/>
      <c r="RII2777" s="1"/>
      <c r="RIJ2777" s="1"/>
      <c r="RIK2777" s="1"/>
      <c r="RIL2777" s="1"/>
      <c r="RIM2777" s="1"/>
      <c r="RIN2777" s="1"/>
      <c r="RIO2777" s="1"/>
      <c r="RIP2777" s="1"/>
      <c r="RIQ2777" s="1"/>
      <c r="RIR2777" s="1"/>
      <c r="RIS2777" s="1"/>
      <c r="RIT2777" s="1"/>
      <c r="RIU2777" s="1"/>
      <c r="RIV2777" s="1"/>
      <c r="RIW2777" s="1"/>
      <c r="RIX2777" s="1"/>
      <c r="RIY2777" s="1"/>
      <c r="RIZ2777" s="1"/>
      <c r="RJA2777" s="1"/>
      <c r="RJB2777" s="1"/>
      <c r="RJC2777" s="1"/>
      <c r="RJD2777" s="1"/>
      <c r="RJE2777" s="1"/>
      <c r="RJF2777" s="1"/>
      <c r="RJG2777" s="1"/>
      <c r="RJH2777" s="1"/>
      <c r="RJI2777" s="1"/>
      <c r="RJJ2777" s="1"/>
      <c r="RJK2777" s="1"/>
      <c r="RJL2777" s="1"/>
      <c r="RJM2777" s="1"/>
      <c r="RJN2777" s="1"/>
      <c r="RJO2777" s="1"/>
      <c r="RJP2777" s="1"/>
      <c r="RJQ2777" s="1"/>
      <c r="RJR2777" s="1"/>
      <c r="RJS2777" s="1"/>
      <c r="RJT2777" s="1"/>
      <c r="RJU2777" s="1"/>
      <c r="RJV2777" s="1"/>
      <c r="RJW2777" s="1"/>
      <c r="RJX2777" s="1"/>
      <c r="RJY2777" s="1"/>
      <c r="RJZ2777" s="1"/>
      <c r="RKA2777" s="1"/>
      <c r="RKB2777" s="1"/>
      <c r="RKC2777" s="1"/>
      <c r="RKD2777" s="1"/>
      <c r="RKE2777" s="1"/>
      <c r="RKF2777" s="1"/>
      <c r="RKG2777" s="1"/>
      <c r="RKH2777" s="1"/>
      <c r="RKI2777" s="1"/>
      <c r="RKJ2777" s="1"/>
      <c r="RKK2777" s="1"/>
      <c r="RKL2777" s="1"/>
      <c r="RKM2777" s="1"/>
      <c r="RKN2777" s="1"/>
      <c r="RKO2777" s="1"/>
      <c r="RKP2777" s="1"/>
      <c r="RKQ2777" s="1"/>
      <c r="RKR2777" s="1"/>
      <c r="RKS2777" s="1"/>
      <c r="RKT2777" s="1"/>
      <c r="RKU2777" s="1"/>
      <c r="RKV2777" s="1"/>
      <c r="RKW2777" s="1"/>
      <c r="RKX2777" s="1"/>
      <c r="RKY2777" s="1"/>
      <c r="RKZ2777" s="1"/>
      <c r="RLA2777" s="1"/>
      <c r="RLB2777" s="1"/>
      <c r="RLC2777" s="1"/>
      <c r="RLD2777" s="1"/>
      <c r="RLE2777" s="1"/>
      <c r="RLF2777" s="1"/>
      <c r="RLG2777" s="1"/>
      <c r="RLH2777" s="1"/>
      <c r="RLI2777" s="1"/>
      <c r="RLJ2777" s="1"/>
      <c r="RLK2777" s="1"/>
      <c r="RLL2777" s="1"/>
      <c r="RLM2777" s="1"/>
      <c r="RLN2777" s="1"/>
      <c r="RLO2777" s="1"/>
      <c r="RLP2777" s="1"/>
      <c r="RLQ2777" s="1"/>
      <c r="RLR2777" s="1"/>
      <c r="RLS2777" s="1"/>
      <c r="RLT2777" s="1"/>
      <c r="RLU2777" s="1"/>
      <c r="RLV2777" s="1"/>
      <c r="RLW2777" s="1"/>
      <c r="RLX2777" s="1"/>
      <c r="RLY2777" s="1"/>
      <c r="RLZ2777" s="1"/>
      <c r="RMA2777" s="1"/>
      <c r="RMB2777" s="1"/>
      <c r="RMC2777" s="1"/>
      <c r="RMD2777" s="1"/>
      <c r="RME2777" s="1"/>
      <c r="RMF2777" s="1"/>
      <c r="RMG2777" s="1"/>
      <c r="RMH2777" s="1"/>
      <c r="RMI2777" s="1"/>
      <c r="RMJ2777" s="1"/>
      <c r="RMK2777" s="1"/>
      <c r="RML2777" s="1"/>
      <c r="RMM2777" s="1"/>
      <c r="RMN2777" s="1"/>
      <c r="RMO2777" s="1"/>
      <c r="RMP2777" s="1"/>
      <c r="RMQ2777" s="1"/>
      <c r="RMR2777" s="1"/>
      <c r="RMS2777" s="1"/>
      <c r="RMT2777" s="1"/>
      <c r="RMU2777" s="1"/>
      <c r="RMV2777" s="1"/>
      <c r="RMW2777" s="1"/>
      <c r="RMX2777" s="1"/>
      <c r="RMY2777" s="1"/>
      <c r="RMZ2777" s="1"/>
      <c r="RNA2777" s="1"/>
      <c r="RNB2777" s="1"/>
      <c r="RNC2777" s="1"/>
      <c r="RND2777" s="1"/>
      <c r="RNE2777" s="1"/>
      <c r="RNF2777" s="1"/>
      <c r="RNG2777" s="1"/>
      <c r="RNH2777" s="1"/>
      <c r="RNI2777" s="1"/>
      <c r="RNJ2777" s="1"/>
      <c r="RNK2777" s="1"/>
      <c r="RNL2777" s="1"/>
      <c r="RNM2777" s="1"/>
      <c r="RNN2777" s="1"/>
      <c r="RNO2777" s="1"/>
      <c r="RNP2777" s="1"/>
      <c r="RNQ2777" s="1"/>
      <c r="RNR2777" s="1"/>
      <c r="RNS2777" s="1"/>
      <c r="RNT2777" s="1"/>
      <c r="RNU2777" s="1"/>
      <c r="RNV2777" s="1"/>
      <c r="RNW2777" s="1"/>
      <c r="RNX2777" s="1"/>
      <c r="RNY2777" s="1"/>
      <c r="RNZ2777" s="1"/>
      <c r="ROA2777" s="1"/>
      <c r="ROB2777" s="1"/>
      <c r="ROC2777" s="1"/>
      <c r="ROD2777" s="1"/>
      <c r="ROE2777" s="1"/>
      <c r="ROF2777" s="1"/>
      <c r="ROG2777" s="1"/>
      <c r="ROH2777" s="1"/>
      <c r="ROI2777" s="1"/>
      <c r="ROJ2777" s="1"/>
      <c r="ROK2777" s="1"/>
      <c r="ROL2777" s="1"/>
      <c r="ROM2777" s="1"/>
      <c r="RON2777" s="1"/>
      <c r="ROO2777" s="1"/>
      <c r="ROP2777" s="1"/>
      <c r="ROQ2777" s="1"/>
      <c r="ROR2777" s="1"/>
      <c r="ROS2777" s="1"/>
      <c r="ROT2777" s="1"/>
      <c r="ROU2777" s="1"/>
      <c r="ROV2777" s="1"/>
      <c r="ROW2777" s="1"/>
      <c r="ROX2777" s="1"/>
      <c r="ROY2777" s="1"/>
      <c r="ROZ2777" s="1"/>
      <c r="RPA2777" s="1"/>
      <c r="RPB2777" s="1"/>
      <c r="RPC2777" s="1"/>
      <c r="RPD2777" s="1"/>
      <c r="RPE2777" s="1"/>
      <c r="RPF2777" s="1"/>
      <c r="RPG2777" s="1"/>
      <c r="RPH2777" s="1"/>
      <c r="RPI2777" s="1"/>
      <c r="RPJ2777" s="1"/>
      <c r="RPK2777" s="1"/>
      <c r="RPL2777" s="1"/>
      <c r="RPM2777" s="1"/>
      <c r="RPN2777" s="1"/>
      <c r="RPO2777" s="1"/>
      <c r="RPP2777" s="1"/>
      <c r="RPQ2777" s="1"/>
      <c r="RPR2777" s="1"/>
      <c r="RPS2777" s="1"/>
      <c r="RPT2777" s="1"/>
      <c r="RPU2777" s="1"/>
      <c r="RPV2777" s="1"/>
      <c r="RPW2777" s="1"/>
      <c r="RPX2777" s="1"/>
      <c r="RPY2777" s="1"/>
      <c r="RPZ2777" s="1"/>
      <c r="RQA2777" s="1"/>
      <c r="RQB2777" s="1"/>
      <c r="RQC2777" s="1"/>
      <c r="RQD2777" s="1"/>
      <c r="RQE2777" s="1"/>
      <c r="RQF2777" s="1"/>
      <c r="RQG2777" s="1"/>
      <c r="RQH2777" s="1"/>
      <c r="RQI2777" s="1"/>
      <c r="RQJ2777" s="1"/>
      <c r="RQK2777" s="1"/>
      <c r="RQL2777" s="1"/>
      <c r="RQM2777" s="1"/>
      <c r="RQN2777" s="1"/>
      <c r="RQO2777" s="1"/>
      <c r="RQP2777" s="1"/>
      <c r="RQQ2777" s="1"/>
      <c r="RQR2777" s="1"/>
      <c r="RQS2777" s="1"/>
      <c r="RQT2777" s="1"/>
      <c r="RQU2777" s="1"/>
      <c r="RQV2777" s="1"/>
      <c r="RQW2777" s="1"/>
      <c r="RQX2777" s="1"/>
      <c r="RQY2777" s="1"/>
      <c r="RQZ2777" s="1"/>
      <c r="RRA2777" s="1"/>
      <c r="RRB2777" s="1"/>
      <c r="RRC2777" s="1"/>
      <c r="RRD2777" s="1"/>
      <c r="RRE2777" s="1"/>
      <c r="RRF2777" s="1"/>
      <c r="RRG2777" s="1"/>
      <c r="RRH2777" s="1"/>
      <c r="RRI2777" s="1"/>
      <c r="RRJ2777" s="1"/>
      <c r="RRK2777" s="1"/>
      <c r="RRL2777" s="1"/>
      <c r="RRM2777" s="1"/>
      <c r="RRN2777" s="1"/>
      <c r="RRO2777" s="1"/>
      <c r="RRP2777" s="1"/>
      <c r="RRQ2777" s="1"/>
      <c r="RRR2777" s="1"/>
      <c r="RRS2777" s="1"/>
      <c r="RRT2777" s="1"/>
      <c r="RRU2777" s="1"/>
      <c r="RRV2777" s="1"/>
      <c r="RRW2777" s="1"/>
      <c r="RRX2777" s="1"/>
      <c r="RRY2777" s="1"/>
      <c r="RRZ2777" s="1"/>
      <c r="RSA2777" s="1"/>
      <c r="RSB2777" s="1"/>
      <c r="RSC2777" s="1"/>
      <c r="RSD2777" s="1"/>
      <c r="RSE2777" s="1"/>
      <c r="RSF2777" s="1"/>
      <c r="RSG2777" s="1"/>
      <c r="RSH2777" s="1"/>
      <c r="RSI2777" s="1"/>
      <c r="RSJ2777" s="1"/>
      <c r="RSK2777" s="1"/>
      <c r="RSL2777" s="1"/>
      <c r="RSM2777" s="1"/>
      <c r="RSN2777" s="1"/>
      <c r="RSO2777" s="1"/>
      <c r="RSP2777" s="1"/>
      <c r="RSQ2777" s="1"/>
      <c r="RSR2777" s="1"/>
      <c r="RSS2777" s="1"/>
      <c r="RST2777" s="1"/>
      <c r="RSU2777" s="1"/>
      <c r="RSV2777" s="1"/>
      <c r="RSW2777" s="1"/>
      <c r="RSX2777" s="1"/>
      <c r="RSY2777" s="1"/>
      <c r="RSZ2777" s="1"/>
      <c r="RTA2777" s="1"/>
      <c r="RTB2777" s="1"/>
      <c r="RTC2777" s="1"/>
      <c r="RTD2777" s="1"/>
      <c r="RTE2777" s="1"/>
      <c r="RTF2777" s="1"/>
      <c r="RTG2777" s="1"/>
      <c r="RTH2777" s="1"/>
      <c r="RTI2777" s="1"/>
      <c r="RTJ2777" s="1"/>
      <c r="RTK2777" s="1"/>
      <c r="RTL2777" s="1"/>
      <c r="RTM2777" s="1"/>
      <c r="RTN2777" s="1"/>
      <c r="RTO2777" s="1"/>
      <c r="RTP2777" s="1"/>
      <c r="RTQ2777" s="1"/>
      <c r="RTR2777" s="1"/>
      <c r="RTS2777" s="1"/>
      <c r="RTT2777" s="1"/>
      <c r="RTU2777" s="1"/>
      <c r="RTV2777" s="1"/>
      <c r="RTW2777" s="1"/>
      <c r="RTX2777" s="1"/>
      <c r="RTY2777" s="1"/>
      <c r="RTZ2777" s="1"/>
      <c r="RUA2777" s="1"/>
      <c r="RUB2777" s="1"/>
      <c r="RUC2777" s="1"/>
      <c r="RUD2777" s="1"/>
      <c r="RUE2777" s="1"/>
      <c r="RUF2777" s="1"/>
      <c r="RUG2777" s="1"/>
      <c r="RUH2777" s="1"/>
      <c r="RUI2777" s="1"/>
      <c r="RUJ2777" s="1"/>
      <c r="RUK2777" s="1"/>
      <c r="RUL2777" s="1"/>
      <c r="RUM2777" s="1"/>
      <c r="RUN2777" s="1"/>
      <c r="RUO2777" s="1"/>
      <c r="RUP2777" s="1"/>
      <c r="RUQ2777" s="1"/>
      <c r="RUR2777" s="1"/>
      <c r="RUS2777" s="1"/>
      <c r="RUT2777" s="1"/>
      <c r="RUU2777" s="1"/>
      <c r="RUV2777" s="1"/>
      <c r="RUW2777" s="1"/>
      <c r="RUX2777" s="1"/>
      <c r="RUY2777" s="1"/>
      <c r="RUZ2777" s="1"/>
      <c r="RVA2777" s="1"/>
      <c r="RVB2777" s="1"/>
      <c r="RVC2777" s="1"/>
      <c r="RVD2777" s="1"/>
      <c r="RVE2777" s="1"/>
      <c r="RVF2777" s="1"/>
      <c r="RVG2777" s="1"/>
      <c r="RVH2777" s="1"/>
      <c r="RVI2777" s="1"/>
      <c r="RVJ2777" s="1"/>
      <c r="RVK2777" s="1"/>
      <c r="RVL2777" s="1"/>
      <c r="RVM2777" s="1"/>
      <c r="RVN2777" s="1"/>
      <c r="RVO2777" s="1"/>
      <c r="RVP2777" s="1"/>
      <c r="RVQ2777" s="1"/>
      <c r="RVR2777" s="1"/>
      <c r="RVS2777" s="1"/>
      <c r="RVT2777" s="1"/>
      <c r="RVU2777" s="1"/>
      <c r="RVV2777" s="1"/>
      <c r="RVW2777" s="1"/>
      <c r="RVX2777" s="1"/>
      <c r="RVY2777" s="1"/>
      <c r="RVZ2777" s="1"/>
      <c r="RWA2777" s="1"/>
      <c r="RWB2777" s="1"/>
      <c r="RWC2777" s="1"/>
      <c r="RWD2777" s="1"/>
      <c r="RWE2777" s="1"/>
      <c r="RWF2777" s="1"/>
      <c r="RWG2777" s="1"/>
      <c r="RWH2777" s="1"/>
      <c r="RWI2777" s="1"/>
      <c r="RWJ2777" s="1"/>
      <c r="RWK2777" s="1"/>
      <c r="RWL2777" s="1"/>
      <c r="RWM2777" s="1"/>
      <c r="RWN2777" s="1"/>
      <c r="RWO2777" s="1"/>
      <c r="RWP2777" s="1"/>
      <c r="RWQ2777" s="1"/>
      <c r="RWR2777" s="1"/>
      <c r="RWS2777" s="1"/>
      <c r="RWT2777" s="1"/>
      <c r="RWU2777" s="1"/>
      <c r="RWV2777" s="1"/>
      <c r="RWW2777" s="1"/>
      <c r="RWX2777" s="1"/>
      <c r="RWY2777" s="1"/>
      <c r="RWZ2777" s="1"/>
      <c r="RXA2777" s="1"/>
      <c r="RXB2777" s="1"/>
      <c r="RXC2777" s="1"/>
      <c r="RXD2777" s="1"/>
      <c r="RXE2777" s="1"/>
      <c r="RXF2777" s="1"/>
      <c r="RXG2777" s="1"/>
      <c r="RXH2777" s="1"/>
      <c r="RXI2777" s="1"/>
      <c r="RXJ2777" s="1"/>
      <c r="RXK2777" s="1"/>
      <c r="RXL2777" s="1"/>
      <c r="RXM2777" s="1"/>
      <c r="RXN2777" s="1"/>
      <c r="RXO2777" s="1"/>
      <c r="RXP2777" s="1"/>
      <c r="RXQ2777" s="1"/>
      <c r="RXR2777" s="1"/>
      <c r="RXS2777" s="1"/>
      <c r="RXT2777" s="1"/>
      <c r="RXU2777" s="1"/>
      <c r="RXV2777" s="1"/>
      <c r="RXW2777" s="1"/>
      <c r="RXX2777" s="1"/>
      <c r="RXY2777" s="1"/>
      <c r="RXZ2777" s="1"/>
      <c r="RYA2777" s="1"/>
      <c r="RYB2777" s="1"/>
      <c r="RYC2777" s="1"/>
      <c r="RYD2777" s="1"/>
      <c r="RYE2777" s="1"/>
      <c r="RYF2777" s="1"/>
      <c r="RYG2777" s="1"/>
      <c r="RYH2777" s="1"/>
      <c r="RYI2777" s="1"/>
      <c r="RYJ2777" s="1"/>
      <c r="RYK2777" s="1"/>
      <c r="RYL2777" s="1"/>
      <c r="RYM2777" s="1"/>
      <c r="RYN2777" s="1"/>
      <c r="RYO2777" s="1"/>
      <c r="RYP2777" s="1"/>
      <c r="RYQ2777" s="1"/>
      <c r="RYR2777" s="1"/>
      <c r="RYS2777" s="1"/>
      <c r="RYT2777" s="1"/>
      <c r="RYU2777" s="1"/>
      <c r="RYV2777" s="1"/>
      <c r="RYW2777" s="1"/>
      <c r="RYX2777" s="1"/>
      <c r="RYY2777" s="1"/>
      <c r="RYZ2777" s="1"/>
      <c r="RZA2777" s="1"/>
      <c r="RZB2777" s="1"/>
      <c r="RZC2777" s="1"/>
      <c r="RZD2777" s="1"/>
      <c r="RZE2777" s="1"/>
      <c r="RZF2777" s="1"/>
      <c r="RZG2777" s="1"/>
      <c r="RZH2777" s="1"/>
      <c r="RZI2777" s="1"/>
      <c r="RZJ2777" s="1"/>
      <c r="RZK2777" s="1"/>
      <c r="RZL2777" s="1"/>
      <c r="RZM2777" s="1"/>
      <c r="RZN2777" s="1"/>
      <c r="RZO2777" s="1"/>
      <c r="RZP2777" s="1"/>
      <c r="RZQ2777" s="1"/>
      <c r="RZR2777" s="1"/>
      <c r="RZS2777" s="1"/>
      <c r="RZT2777" s="1"/>
      <c r="RZU2777" s="1"/>
      <c r="RZV2777" s="1"/>
      <c r="RZW2777" s="1"/>
      <c r="RZX2777" s="1"/>
      <c r="RZY2777" s="1"/>
      <c r="RZZ2777" s="1"/>
      <c r="SAA2777" s="1"/>
      <c r="SAB2777" s="1"/>
      <c r="SAC2777" s="1"/>
      <c r="SAD2777" s="1"/>
      <c r="SAE2777" s="1"/>
      <c r="SAF2777" s="1"/>
      <c r="SAG2777" s="1"/>
      <c r="SAH2777" s="1"/>
      <c r="SAI2777" s="1"/>
      <c r="SAJ2777" s="1"/>
      <c r="SAK2777" s="1"/>
      <c r="SAL2777" s="1"/>
      <c r="SAM2777" s="1"/>
      <c r="SAN2777" s="1"/>
      <c r="SAO2777" s="1"/>
      <c r="SAP2777" s="1"/>
      <c r="SAQ2777" s="1"/>
      <c r="SAR2777" s="1"/>
      <c r="SAS2777" s="1"/>
      <c r="SAT2777" s="1"/>
      <c r="SAU2777" s="1"/>
      <c r="SAV2777" s="1"/>
      <c r="SAW2777" s="1"/>
      <c r="SAX2777" s="1"/>
      <c r="SAY2777" s="1"/>
      <c r="SAZ2777" s="1"/>
      <c r="SBA2777" s="1"/>
      <c r="SBB2777" s="1"/>
      <c r="SBC2777" s="1"/>
      <c r="SBD2777" s="1"/>
      <c r="SBE2777" s="1"/>
      <c r="SBF2777" s="1"/>
      <c r="SBG2777" s="1"/>
      <c r="SBH2777" s="1"/>
      <c r="SBI2777" s="1"/>
      <c r="SBJ2777" s="1"/>
      <c r="SBK2777" s="1"/>
      <c r="SBL2777" s="1"/>
      <c r="SBM2777" s="1"/>
      <c r="SBN2777" s="1"/>
      <c r="SBO2777" s="1"/>
      <c r="SBP2777" s="1"/>
      <c r="SBQ2777" s="1"/>
      <c r="SBR2777" s="1"/>
      <c r="SBS2777" s="1"/>
      <c r="SBT2777" s="1"/>
      <c r="SBU2777" s="1"/>
      <c r="SBV2777" s="1"/>
      <c r="SBW2777" s="1"/>
      <c r="SBX2777" s="1"/>
      <c r="SBY2777" s="1"/>
      <c r="SBZ2777" s="1"/>
      <c r="SCA2777" s="1"/>
      <c r="SCB2777" s="1"/>
      <c r="SCC2777" s="1"/>
      <c r="SCD2777" s="1"/>
      <c r="SCE2777" s="1"/>
      <c r="SCF2777" s="1"/>
      <c r="SCG2777" s="1"/>
      <c r="SCH2777" s="1"/>
      <c r="SCI2777" s="1"/>
      <c r="SCJ2777" s="1"/>
      <c r="SCK2777" s="1"/>
      <c r="SCL2777" s="1"/>
      <c r="SCM2777" s="1"/>
      <c r="SCN2777" s="1"/>
      <c r="SCO2777" s="1"/>
      <c r="SCP2777" s="1"/>
      <c r="SCQ2777" s="1"/>
      <c r="SCR2777" s="1"/>
      <c r="SCS2777" s="1"/>
      <c r="SCT2777" s="1"/>
      <c r="SCU2777" s="1"/>
      <c r="SCV2777" s="1"/>
      <c r="SCW2777" s="1"/>
      <c r="SCX2777" s="1"/>
      <c r="SCY2777" s="1"/>
      <c r="SCZ2777" s="1"/>
      <c r="SDA2777" s="1"/>
      <c r="SDB2777" s="1"/>
      <c r="SDC2777" s="1"/>
      <c r="SDD2777" s="1"/>
      <c r="SDE2777" s="1"/>
      <c r="SDF2777" s="1"/>
      <c r="SDG2777" s="1"/>
      <c r="SDH2777" s="1"/>
      <c r="SDI2777" s="1"/>
      <c r="SDJ2777" s="1"/>
      <c r="SDK2777" s="1"/>
      <c r="SDL2777" s="1"/>
      <c r="SDM2777" s="1"/>
      <c r="SDN2777" s="1"/>
      <c r="SDO2777" s="1"/>
      <c r="SDP2777" s="1"/>
      <c r="SDQ2777" s="1"/>
      <c r="SDR2777" s="1"/>
      <c r="SDS2777" s="1"/>
      <c r="SDT2777" s="1"/>
      <c r="SDU2777" s="1"/>
      <c r="SDV2777" s="1"/>
      <c r="SDW2777" s="1"/>
      <c r="SDX2777" s="1"/>
      <c r="SDY2777" s="1"/>
      <c r="SDZ2777" s="1"/>
      <c r="SEA2777" s="1"/>
      <c r="SEB2777" s="1"/>
      <c r="SEC2777" s="1"/>
      <c r="SED2777" s="1"/>
      <c r="SEE2777" s="1"/>
      <c r="SEF2777" s="1"/>
      <c r="SEG2777" s="1"/>
      <c r="SEH2777" s="1"/>
      <c r="SEI2777" s="1"/>
      <c r="SEJ2777" s="1"/>
      <c r="SEK2777" s="1"/>
      <c r="SEL2777" s="1"/>
      <c r="SEM2777" s="1"/>
      <c r="SEN2777" s="1"/>
      <c r="SEO2777" s="1"/>
      <c r="SEP2777" s="1"/>
      <c r="SEQ2777" s="1"/>
      <c r="SER2777" s="1"/>
      <c r="SES2777" s="1"/>
      <c r="SET2777" s="1"/>
      <c r="SEU2777" s="1"/>
      <c r="SEV2777" s="1"/>
      <c r="SEW2777" s="1"/>
      <c r="SEX2777" s="1"/>
      <c r="SEY2777" s="1"/>
      <c r="SEZ2777" s="1"/>
      <c r="SFA2777" s="1"/>
      <c r="SFB2777" s="1"/>
      <c r="SFC2777" s="1"/>
      <c r="SFD2777" s="1"/>
      <c r="SFE2777" s="1"/>
      <c r="SFF2777" s="1"/>
      <c r="SFG2777" s="1"/>
      <c r="SFH2777" s="1"/>
      <c r="SFI2777" s="1"/>
      <c r="SFJ2777" s="1"/>
      <c r="SFK2777" s="1"/>
      <c r="SFL2777" s="1"/>
      <c r="SFM2777" s="1"/>
      <c r="SFN2777" s="1"/>
      <c r="SFO2777" s="1"/>
      <c r="SFP2777" s="1"/>
      <c r="SFQ2777" s="1"/>
      <c r="SFR2777" s="1"/>
      <c r="SFS2777" s="1"/>
      <c r="SFT2777" s="1"/>
      <c r="SFU2777" s="1"/>
      <c r="SFV2777" s="1"/>
      <c r="SFW2777" s="1"/>
      <c r="SFX2777" s="1"/>
      <c r="SFY2777" s="1"/>
      <c r="SFZ2777" s="1"/>
      <c r="SGA2777" s="1"/>
      <c r="SGB2777" s="1"/>
      <c r="SGC2777" s="1"/>
      <c r="SGD2777" s="1"/>
      <c r="SGE2777" s="1"/>
      <c r="SGF2777" s="1"/>
      <c r="SGG2777" s="1"/>
      <c r="SGH2777" s="1"/>
      <c r="SGI2777" s="1"/>
      <c r="SGJ2777" s="1"/>
      <c r="SGK2777" s="1"/>
      <c r="SGL2777" s="1"/>
      <c r="SGM2777" s="1"/>
      <c r="SGN2777" s="1"/>
      <c r="SGO2777" s="1"/>
      <c r="SGP2777" s="1"/>
      <c r="SGQ2777" s="1"/>
      <c r="SGR2777" s="1"/>
      <c r="SGS2777" s="1"/>
      <c r="SGT2777" s="1"/>
      <c r="SGU2777" s="1"/>
      <c r="SGV2777" s="1"/>
      <c r="SGW2777" s="1"/>
      <c r="SGX2777" s="1"/>
      <c r="SGY2777" s="1"/>
      <c r="SGZ2777" s="1"/>
      <c r="SHA2777" s="1"/>
      <c r="SHB2777" s="1"/>
      <c r="SHC2777" s="1"/>
      <c r="SHD2777" s="1"/>
      <c r="SHE2777" s="1"/>
      <c r="SHF2777" s="1"/>
      <c r="SHG2777" s="1"/>
      <c r="SHH2777" s="1"/>
      <c r="SHI2777" s="1"/>
      <c r="SHJ2777" s="1"/>
      <c r="SHK2777" s="1"/>
      <c r="SHL2777" s="1"/>
      <c r="SHM2777" s="1"/>
      <c r="SHN2777" s="1"/>
      <c r="SHO2777" s="1"/>
      <c r="SHP2777" s="1"/>
      <c r="SHQ2777" s="1"/>
      <c r="SHR2777" s="1"/>
      <c r="SHS2777" s="1"/>
      <c r="SHT2777" s="1"/>
      <c r="SHU2777" s="1"/>
      <c r="SHV2777" s="1"/>
      <c r="SHW2777" s="1"/>
      <c r="SHX2777" s="1"/>
      <c r="SHY2777" s="1"/>
      <c r="SHZ2777" s="1"/>
      <c r="SIA2777" s="1"/>
      <c r="SIB2777" s="1"/>
      <c r="SIC2777" s="1"/>
      <c r="SID2777" s="1"/>
      <c r="SIE2777" s="1"/>
      <c r="SIF2777" s="1"/>
      <c r="SIG2777" s="1"/>
      <c r="SIH2777" s="1"/>
      <c r="SII2777" s="1"/>
      <c r="SIJ2777" s="1"/>
      <c r="SIK2777" s="1"/>
      <c r="SIL2777" s="1"/>
      <c r="SIM2777" s="1"/>
      <c r="SIN2777" s="1"/>
      <c r="SIO2777" s="1"/>
      <c r="SIP2777" s="1"/>
      <c r="SIQ2777" s="1"/>
      <c r="SIR2777" s="1"/>
      <c r="SIS2777" s="1"/>
      <c r="SIT2777" s="1"/>
      <c r="SIU2777" s="1"/>
      <c r="SIV2777" s="1"/>
      <c r="SIW2777" s="1"/>
      <c r="SIX2777" s="1"/>
      <c r="SIY2777" s="1"/>
      <c r="SIZ2777" s="1"/>
      <c r="SJA2777" s="1"/>
      <c r="SJB2777" s="1"/>
      <c r="SJC2777" s="1"/>
      <c r="SJD2777" s="1"/>
      <c r="SJE2777" s="1"/>
      <c r="SJF2777" s="1"/>
      <c r="SJG2777" s="1"/>
      <c r="SJH2777" s="1"/>
      <c r="SJI2777" s="1"/>
      <c r="SJJ2777" s="1"/>
      <c r="SJK2777" s="1"/>
      <c r="SJL2777" s="1"/>
      <c r="SJM2777" s="1"/>
      <c r="SJN2777" s="1"/>
      <c r="SJO2777" s="1"/>
      <c r="SJP2777" s="1"/>
      <c r="SJQ2777" s="1"/>
      <c r="SJR2777" s="1"/>
      <c r="SJS2777" s="1"/>
      <c r="SJT2777" s="1"/>
      <c r="SJU2777" s="1"/>
      <c r="SJV2777" s="1"/>
      <c r="SJW2777" s="1"/>
      <c r="SJX2777" s="1"/>
      <c r="SJY2777" s="1"/>
      <c r="SJZ2777" s="1"/>
      <c r="SKA2777" s="1"/>
      <c r="SKB2777" s="1"/>
      <c r="SKC2777" s="1"/>
      <c r="SKD2777" s="1"/>
      <c r="SKE2777" s="1"/>
      <c r="SKF2777" s="1"/>
      <c r="SKG2777" s="1"/>
      <c r="SKH2777" s="1"/>
      <c r="SKI2777" s="1"/>
      <c r="SKJ2777" s="1"/>
      <c r="SKK2777" s="1"/>
      <c r="SKL2777" s="1"/>
      <c r="SKM2777" s="1"/>
      <c r="SKN2777" s="1"/>
      <c r="SKO2777" s="1"/>
      <c r="SKP2777" s="1"/>
      <c r="SKQ2777" s="1"/>
      <c r="SKR2777" s="1"/>
      <c r="SKS2777" s="1"/>
      <c r="SKT2777" s="1"/>
      <c r="SKU2777" s="1"/>
      <c r="SKV2777" s="1"/>
      <c r="SKW2777" s="1"/>
      <c r="SKX2777" s="1"/>
      <c r="SKY2777" s="1"/>
      <c r="SKZ2777" s="1"/>
      <c r="SLA2777" s="1"/>
      <c r="SLB2777" s="1"/>
      <c r="SLC2777" s="1"/>
      <c r="SLD2777" s="1"/>
      <c r="SLE2777" s="1"/>
      <c r="SLF2777" s="1"/>
      <c r="SLG2777" s="1"/>
      <c r="SLH2777" s="1"/>
      <c r="SLI2777" s="1"/>
      <c r="SLJ2777" s="1"/>
      <c r="SLK2777" s="1"/>
      <c r="SLL2777" s="1"/>
      <c r="SLM2777" s="1"/>
      <c r="SLN2777" s="1"/>
      <c r="SLO2777" s="1"/>
      <c r="SLP2777" s="1"/>
      <c r="SLQ2777" s="1"/>
      <c r="SLR2777" s="1"/>
      <c r="SLS2777" s="1"/>
      <c r="SLT2777" s="1"/>
      <c r="SLU2777" s="1"/>
      <c r="SLV2777" s="1"/>
      <c r="SLW2777" s="1"/>
      <c r="SLX2777" s="1"/>
      <c r="SLY2777" s="1"/>
      <c r="SLZ2777" s="1"/>
      <c r="SMA2777" s="1"/>
      <c r="SMB2777" s="1"/>
      <c r="SMC2777" s="1"/>
      <c r="SMD2777" s="1"/>
      <c r="SME2777" s="1"/>
      <c r="SMF2777" s="1"/>
      <c r="SMG2777" s="1"/>
      <c r="SMH2777" s="1"/>
      <c r="SMI2777" s="1"/>
      <c r="SMJ2777" s="1"/>
      <c r="SMK2777" s="1"/>
      <c r="SML2777" s="1"/>
      <c r="SMM2777" s="1"/>
      <c r="SMN2777" s="1"/>
      <c r="SMO2777" s="1"/>
      <c r="SMP2777" s="1"/>
      <c r="SMQ2777" s="1"/>
      <c r="SMR2777" s="1"/>
      <c r="SMS2777" s="1"/>
      <c r="SMT2777" s="1"/>
      <c r="SMU2777" s="1"/>
      <c r="SMV2777" s="1"/>
      <c r="SMW2777" s="1"/>
      <c r="SMX2777" s="1"/>
      <c r="SMY2777" s="1"/>
      <c r="SMZ2777" s="1"/>
      <c r="SNA2777" s="1"/>
      <c r="SNB2777" s="1"/>
      <c r="SNC2777" s="1"/>
      <c r="SND2777" s="1"/>
      <c r="SNE2777" s="1"/>
      <c r="SNF2777" s="1"/>
      <c r="SNG2777" s="1"/>
      <c r="SNH2777" s="1"/>
      <c r="SNI2777" s="1"/>
      <c r="SNJ2777" s="1"/>
      <c r="SNK2777" s="1"/>
      <c r="SNL2777" s="1"/>
      <c r="SNM2777" s="1"/>
      <c r="SNN2777" s="1"/>
      <c r="SNO2777" s="1"/>
      <c r="SNP2777" s="1"/>
      <c r="SNQ2777" s="1"/>
      <c r="SNR2777" s="1"/>
      <c r="SNS2777" s="1"/>
      <c r="SNT2777" s="1"/>
      <c r="SNU2777" s="1"/>
      <c r="SNV2777" s="1"/>
      <c r="SNW2777" s="1"/>
      <c r="SNX2777" s="1"/>
      <c r="SNY2777" s="1"/>
      <c r="SNZ2777" s="1"/>
      <c r="SOA2777" s="1"/>
      <c r="SOB2777" s="1"/>
      <c r="SOC2777" s="1"/>
      <c r="SOD2777" s="1"/>
      <c r="SOE2777" s="1"/>
      <c r="SOF2777" s="1"/>
      <c r="SOG2777" s="1"/>
      <c r="SOH2777" s="1"/>
      <c r="SOI2777" s="1"/>
      <c r="SOJ2777" s="1"/>
      <c r="SOK2777" s="1"/>
      <c r="SOL2777" s="1"/>
      <c r="SOM2777" s="1"/>
      <c r="SON2777" s="1"/>
      <c r="SOO2777" s="1"/>
      <c r="SOP2777" s="1"/>
      <c r="SOQ2777" s="1"/>
      <c r="SOR2777" s="1"/>
      <c r="SOS2777" s="1"/>
      <c r="SOT2777" s="1"/>
      <c r="SOU2777" s="1"/>
      <c r="SOV2777" s="1"/>
      <c r="SOW2777" s="1"/>
      <c r="SOX2777" s="1"/>
      <c r="SOY2777" s="1"/>
      <c r="SOZ2777" s="1"/>
      <c r="SPA2777" s="1"/>
      <c r="SPB2777" s="1"/>
      <c r="SPC2777" s="1"/>
      <c r="SPD2777" s="1"/>
      <c r="SPE2777" s="1"/>
      <c r="SPF2777" s="1"/>
      <c r="SPG2777" s="1"/>
      <c r="SPH2777" s="1"/>
      <c r="SPI2777" s="1"/>
      <c r="SPJ2777" s="1"/>
      <c r="SPK2777" s="1"/>
      <c r="SPL2777" s="1"/>
      <c r="SPM2777" s="1"/>
      <c r="SPN2777" s="1"/>
      <c r="SPO2777" s="1"/>
      <c r="SPP2777" s="1"/>
      <c r="SPQ2777" s="1"/>
      <c r="SPR2777" s="1"/>
      <c r="SPS2777" s="1"/>
      <c r="SPT2777" s="1"/>
      <c r="SPU2777" s="1"/>
      <c r="SPV2777" s="1"/>
      <c r="SPW2777" s="1"/>
      <c r="SPX2777" s="1"/>
      <c r="SPY2777" s="1"/>
      <c r="SPZ2777" s="1"/>
      <c r="SQA2777" s="1"/>
      <c r="SQB2777" s="1"/>
      <c r="SQC2777" s="1"/>
      <c r="SQD2777" s="1"/>
      <c r="SQE2777" s="1"/>
      <c r="SQF2777" s="1"/>
      <c r="SQG2777" s="1"/>
      <c r="SQH2777" s="1"/>
      <c r="SQI2777" s="1"/>
      <c r="SQJ2777" s="1"/>
      <c r="SQK2777" s="1"/>
      <c r="SQL2777" s="1"/>
      <c r="SQM2777" s="1"/>
      <c r="SQN2777" s="1"/>
      <c r="SQO2777" s="1"/>
      <c r="SQP2777" s="1"/>
      <c r="SQQ2777" s="1"/>
      <c r="SQR2777" s="1"/>
      <c r="SQS2777" s="1"/>
      <c r="SQT2777" s="1"/>
      <c r="SQU2777" s="1"/>
      <c r="SQV2777" s="1"/>
      <c r="SQW2777" s="1"/>
      <c r="SQX2777" s="1"/>
      <c r="SQY2777" s="1"/>
      <c r="SQZ2777" s="1"/>
      <c r="SRA2777" s="1"/>
      <c r="SRB2777" s="1"/>
      <c r="SRC2777" s="1"/>
      <c r="SRD2777" s="1"/>
      <c r="SRE2777" s="1"/>
      <c r="SRF2777" s="1"/>
      <c r="SRG2777" s="1"/>
      <c r="SRH2777" s="1"/>
      <c r="SRI2777" s="1"/>
      <c r="SRJ2777" s="1"/>
      <c r="SRK2777" s="1"/>
      <c r="SRL2777" s="1"/>
      <c r="SRM2777" s="1"/>
      <c r="SRN2777" s="1"/>
      <c r="SRO2777" s="1"/>
      <c r="SRP2777" s="1"/>
      <c r="SRQ2777" s="1"/>
      <c r="SRR2777" s="1"/>
      <c r="SRS2777" s="1"/>
      <c r="SRT2777" s="1"/>
      <c r="SRU2777" s="1"/>
      <c r="SRV2777" s="1"/>
      <c r="SRW2777" s="1"/>
      <c r="SRX2777" s="1"/>
      <c r="SRY2777" s="1"/>
      <c r="SRZ2777" s="1"/>
      <c r="SSA2777" s="1"/>
      <c r="SSB2777" s="1"/>
      <c r="SSC2777" s="1"/>
      <c r="SSD2777" s="1"/>
      <c r="SSE2777" s="1"/>
      <c r="SSF2777" s="1"/>
      <c r="SSG2777" s="1"/>
      <c r="SSH2777" s="1"/>
      <c r="SSI2777" s="1"/>
      <c r="SSJ2777" s="1"/>
      <c r="SSK2777" s="1"/>
      <c r="SSL2777" s="1"/>
      <c r="SSM2777" s="1"/>
      <c r="SSN2777" s="1"/>
      <c r="SSO2777" s="1"/>
      <c r="SSP2777" s="1"/>
      <c r="SSQ2777" s="1"/>
      <c r="SSR2777" s="1"/>
      <c r="SSS2777" s="1"/>
      <c r="SST2777" s="1"/>
      <c r="SSU2777" s="1"/>
      <c r="SSV2777" s="1"/>
      <c r="SSW2777" s="1"/>
      <c r="SSX2777" s="1"/>
      <c r="SSY2777" s="1"/>
      <c r="SSZ2777" s="1"/>
      <c r="STA2777" s="1"/>
      <c r="STB2777" s="1"/>
      <c r="STC2777" s="1"/>
      <c r="STD2777" s="1"/>
      <c r="STE2777" s="1"/>
      <c r="STF2777" s="1"/>
      <c r="STG2777" s="1"/>
      <c r="STH2777" s="1"/>
      <c r="STI2777" s="1"/>
      <c r="STJ2777" s="1"/>
      <c r="STK2777" s="1"/>
      <c r="STL2777" s="1"/>
      <c r="STM2777" s="1"/>
      <c r="STN2777" s="1"/>
      <c r="STO2777" s="1"/>
      <c r="STP2777" s="1"/>
      <c r="STQ2777" s="1"/>
      <c r="STR2777" s="1"/>
      <c r="STS2777" s="1"/>
      <c r="STT2777" s="1"/>
      <c r="STU2777" s="1"/>
      <c r="STV2777" s="1"/>
      <c r="STW2777" s="1"/>
      <c r="STX2777" s="1"/>
      <c r="STY2777" s="1"/>
      <c r="STZ2777" s="1"/>
      <c r="SUA2777" s="1"/>
      <c r="SUB2777" s="1"/>
      <c r="SUC2777" s="1"/>
      <c r="SUD2777" s="1"/>
      <c r="SUE2777" s="1"/>
      <c r="SUF2777" s="1"/>
      <c r="SUG2777" s="1"/>
      <c r="SUH2777" s="1"/>
      <c r="SUI2777" s="1"/>
      <c r="SUJ2777" s="1"/>
      <c r="SUK2777" s="1"/>
      <c r="SUL2777" s="1"/>
      <c r="SUM2777" s="1"/>
      <c r="SUN2777" s="1"/>
      <c r="SUO2777" s="1"/>
      <c r="SUP2777" s="1"/>
      <c r="SUQ2777" s="1"/>
      <c r="SUR2777" s="1"/>
      <c r="SUS2777" s="1"/>
      <c r="SUT2777" s="1"/>
      <c r="SUU2777" s="1"/>
      <c r="SUV2777" s="1"/>
      <c r="SUW2777" s="1"/>
      <c r="SUX2777" s="1"/>
      <c r="SUY2777" s="1"/>
      <c r="SUZ2777" s="1"/>
      <c r="SVA2777" s="1"/>
      <c r="SVB2777" s="1"/>
      <c r="SVC2777" s="1"/>
      <c r="SVD2777" s="1"/>
      <c r="SVE2777" s="1"/>
      <c r="SVF2777" s="1"/>
      <c r="SVG2777" s="1"/>
      <c r="SVH2777" s="1"/>
      <c r="SVI2777" s="1"/>
      <c r="SVJ2777" s="1"/>
      <c r="SVK2777" s="1"/>
      <c r="SVL2777" s="1"/>
      <c r="SVM2777" s="1"/>
      <c r="SVN2777" s="1"/>
      <c r="SVO2777" s="1"/>
      <c r="SVP2777" s="1"/>
      <c r="SVQ2777" s="1"/>
      <c r="SVR2777" s="1"/>
      <c r="SVS2777" s="1"/>
      <c r="SVT2777" s="1"/>
      <c r="SVU2777" s="1"/>
      <c r="SVV2777" s="1"/>
      <c r="SVW2777" s="1"/>
      <c r="SVX2777" s="1"/>
      <c r="SVY2777" s="1"/>
      <c r="SVZ2777" s="1"/>
      <c r="SWA2777" s="1"/>
      <c r="SWB2777" s="1"/>
      <c r="SWC2777" s="1"/>
      <c r="SWD2777" s="1"/>
      <c r="SWE2777" s="1"/>
      <c r="SWF2777" s="1"/>
      <c r="SWG2777" s="1"/>
      <c r="SWH2777" s="1"/>
      <c r="SWI2777" s="1"/>
      <c r="SWJ2777" s="1"/>
      <c r="SWK2777" s="1"/>
      <c r="SWL2777" s="1"/>
      <c r="SWM2777" s="1"/>
      <c r="SWN2777" s="1"/>
      <c r="SWO2777" s="1"/>
      <c r="SWP2777" s="1"/>
      <c r="SWQ2777" s="1"/>
      <c r="SWR2777" s="1"/>
      <c r="SWS2777" s="1"/>
      <c r="SWT2777" s="1"/>
      <c r="SWU2777" s="1"/>
      <c r="SWV2777" s="1"/>
      <c r="SWW2777" s="1"/>
      <c r="SWX2777" s="1"/>
      <c r="SWY2777" s="1"/>
      <c r="SWZ2777" s="1"/>
      <c r="SXA2777" s="1"/>
      <c r="SXB2777" s="1"/>
      <c r="SXC2777" s="1"/>
      <c r="SXD2777" s="1"/>
      <c r="SXE2777" s="1"/>
      <c r="SXF2777" s="1"/>
      <c r="SXG2777" s="1"/>
      <c r="SXH2777" s="1"/>
      <c r="SXI2777" s="1"/>
      <c r="SXJ2777" s="1"/>
      <c r="SXK2777" s="1"/>
      <c r="SXL2777" s="1"/>
      <c r="SXM2777" s="1"/>
      <c r="SXN2777" s="1"/>
      <c r="SXO2777" s="1"/>
      <c r="SXP2777" s="1"/>
      <c r="SXQ2777" s="1"/>
      <c r="SXR2777" s="1"/>
      <c r="SXS2777" s="1"/>
      <c r="SXT2777" s="1"/>
      <c r="SXU2777" s="1"/>
      <c r="SXV2777" s="1"/>
      <c r="SXW2777" s="1"/>
      <c r="SXX2777" s="1"/>
      <c r="SXY2777" s="1"/>
      <c r="SXZ2777" s="1"/>
      <c r="SYA2777" s="1"/>
      <c r="SYB2777" s="1"/>
      <c r="SYC2777" s="1"/>
      <c r="SYD2777" s="1"/>
      <c r="SYE2777" s="1"/>
      <c r="SYF2777" s="1"/>
      <c r="SYG2777" s="1"/>
      <c r="SYH2777" s="1"/>
      <c r="SYI2777" s="1"/>
      <c r="SYJ2777" s="1"/>
      <c r="SYK2777" s="1"/>
      <c r="SYL2777" s="1"/>
      <c r="SYM2777" s="1"/>
      <c r="SYN2777" s="1"/>
      <c r="SYO2777" s="1"/>
      <c r="SYP2777" s="1"/>
      <c r="SYQ2777" s="1"/>
      <c r="SYR2777" s="1"/>
      <c r="SYS2777" s="1"/>
      <c r="SYT2777" s="1"/>
      <c r="SYU2777" s="1"/>
      <c r="SYV2777" s="1"/>
      <c r="SYW2777" s="1"/>
      <c r="SYX2777" s="1"/>
      <c r="SYY2777" s="1"/>
      <c r="SYZ2777" s="1"/>
      <c r="SZA2777" s="1"/>
      <c r="SZB2777" s="1"/>
      <c r="SZC2777" s="1"/>
      <c r="SZD2777" s="1"/>
      <c r="SZE2777" s="1"/>
      <c r="SZF2777" s="1"/>
      <c r="SZG2777" s="1"/>
      <c r="SZH2777" s="1"/>
      <c r="SZI2777" s="1"/>
      <c r="SZJ2777" s="1"/>
      <c r="SZK2777" s="1"/>
      <c r="SZL2777" s="1"/>
      <c r="SZM2777" s="1"/>
      <c r="SZN2777" s="1"/>
      <c r="SZO2777" s="1"/>
      <c r="SZP2777" s="1"/>
      <c r="SZQ2777" s="1"/>
      <c r="SZR2777" s="1"/>
      <c r="SZS2777" s="1"/>
      <c r="SZT2777" s="1"/>
      <c r="SZU2777" s="1"/>
      <c r="SZV2777" s="1"/>
      <c r="SZW2777" s="1"/>
      <c r="SZX2777" s="1"/>
      <c r="SZY2777" s="1"/>
      <c r="SZZ2777" s="1"/>
      <c r="TAA2777" s="1"/>
      <c r="TAB2777" s="1"/>
      <c r="TAC2777" s="1"/>
      <c r="TAD2777" s="1"/>
      <c r="TAE2777" s="1"/>
      <c r="TAF2777" s="1"/>
      <c r="TAG2777" s="1"/>
      <c r="TAH2777" s="1"/>
      <c r="TAI2777" s="1"/>
      <c r="TAJ2777" s="1"/>
      <c r="TAK2777" s="1"/>
      <c r="TAL2777" s="1"/>
      <c r="TAM2777" s="1"/>
      <c r="TAN2777" s="1"/>
      <c r="TAO2777" s="1"/>
      <c r="TAP2777" s="1"/>
      <c r="TAQ2777" s="1"/>
      <c r="TAR2777" s="1"/>
      <c r="TAS2777" s="1"/>
      <c r="TAT2777" s="1"/>
      <c r="TAU2777" s="1"/>
      <c r="TAV2777" s="1"/>
      <c r="TAW2777" s="1"/>
      <c r="TAX2777" s="1"/>
      <c r="TAY2777" s="1"/>
      <c r="TAZ2777" s="1"/>
      <c r="TBA2777" s="1"/>
      <c r="TBB2777" s="1"/>
      <c r="TBC2777" s="1"/>
      <c r="TBD2777" s="1"/>
      <c r="TBE2777" s="1"/>
      <c r="TBF2777" s="1"/>
      <c r="TBG2777" s="1"/>
      <c r="TBH2777" s="1"/>
      <c r="TBI2777" s="1"/>
      <c r="TBJ2777" s="1"/>
      <c r="TBK2777" s="1"/>
      <c r="TBL2777" s="1"/>
      <c r="TBM2777" s="1"/>
      <c r="TBN2777" s="1"/>
      <c r="TBO2777" s="1"/>
      <c r="TBP2777" s="1"/>
      <c r="TBQ2777" s="1"/>
      <c r="TBR2777" s="1"/>
      <c r="TBS2777" s="1"/>
      <c r="TBT2777" s="1"/>
      <c r="TBU2777" s="1"/>
      <c r="TBV2777" s="1"/>
      <c r="TBW2777" s="1"/>
      <c r="TBX2777" s="1"/>
      <c r="TBY2777" s="1"/>
      <c r="TBZ2777" s="1"/>
      <c r="TCA2777" s="1"/>
      <c r="TCB2777" s="1"/>
      <c r="TCC2777" s="1"/>
      <c r="TCD2777" s="1"/>
      <c r="TCE2777" s="1"/>
      <c r="TCF2777" s="1"/>
      <c r="TCG2777" s="1"/>
      <c r="TCH2777" s="1"/>
      <c r="TCI2777" s="1"/>
      <c r="TCJ2777" s="1"/>
      <c r="TCK2777" s="1"/>
      <c r="TCL2777" s="1"/>
      <c r="TCM2777" s="1"/>
      <c r="TCN2777" s="1"/>
      <c r="TCO2777" s="1"/>
      <c r="TCP2777" s="1"/>
      <c r="TCQ2777" s="1"/>
      <c r="TCR2777" s="1"/>
      <c r="TCS2777" s="1"/>
      <c r="TCT2777" s="1"/>
      <c r="TCU2777" s="1"/>
      <c r="TCV2777" s="1"/>
      <c r="TCW2777" s="1"/>
      <c r="TCX2777" s="1"/>
      <c r="TCY2777" s="1"/>
      <c r="TCZ2777" s="1"/>
      <c r="TDA2777" s="1"/>
      <c r="TDB2777" s="1"/>
      <c r="TDC2777" s="1"/>
      <c r="TDD2777" s="1"/>
      <c r="TDE2777" s="1"/>
      <c r="TDF2777" s="1"/>
      <c r="TDG2777" s="1"/>
      <c r="TDH2777" s="1"/>
      <c r="TDI2777" s="1"/>
      <c r="TDJ2777" s="1"/>
      <c r="TDK2777" s="1"/>
      <c r="TDL2777" s="1"/>
      <c r="TDM2777" s="1"/>
      <c r="TDN2777" s="1"/>
      <c r="TDO2777" s="1"/>
      <c r="TDP2777" s="1"/>
      <c r="TDQ2777" s="1"/>
      <c r="TDR2777" s="1"/>
      <c r="TDS2777" s="1"/>
      <c r="TDT2777" s="1"/>
      <c r="TDU2777" s="1"/>
      <c r="TDV2777" s="1"/>
      <c r="TDW2777" s="1"/>
      <c r="TDX2777" s="1"/>
      <c r="TDY2777" s="1"/>
      <c r="TDZ2777" s="1"/>
      <c r="TEA2777" s="1"/>
      <c r="TEB2777" s="1"/>
      <c r="TEC2777" s="1"/>
      <c r="TED2777" s="1"/>
      <c r="TEE2777" s="1"/>
      <c r="TEF2777" s="1"/>
      <c r="TEG2777" s="1"/>
      <c r="TEH2777" s="1"/>
      <c r="TEI2777" s="1"/>
      <c r="TEJ2777" s="1"/>
      <c r="TEK2777" s="1"/>
      <c r="TEL2777" s="1"/>
      <c r="TEM2777" s="1"/>
      <c r="TEN2777" s="1"/>
      <c r="TEO2777" s="1"/>
      <c r="TEP2777" s="1"/>
      <c r="TEQ2777" s="1"/>
      <c r="TER2777" s="1"/>
      <c r="TES2777" s="1"/>
      <c r="TET2777" s="1"/>
      <c r="TEU2777" s="1"/>
      <c r="TEV2777" s="1"/>
      <c r="TEW2777" s="1"/>
      <c r="TEX2777" s="1"/>
      <c r="TEY2777" s="1"/>
      <c r="TEZ2777" s="1"/>
      <c r="TFA2777" s="1"/>
      <c r="TFB2777" s="1"/>
      <c r="TFC2777" s="1"/>
      <c r="TFD2777" s="1"/>
      <c r="TFE2777" s="1"/>
      <c r="TFF2777" s="1"/>
      <c r="TFG2777" s="1"/>
      <c r="TFH2777" s="1"/>
      <c r="TFI2777" s="1"/>
      <c r="TFJ2777" s="1"/>
      <c r="TFK2777" s="1"/>
      <c r="TFL2777" s="1"/>
      <c r="TFM2777" s="1"/>
      <c r="TFN2777" s="1"/>
      <c r="TFO2777" s="1"/>
      <c r="TFP2777" s="1"/>
      <c r="TFQ2777" s="1"/>
      <c r="TFR2777" s="1"/>
      <c r="TFS2777" s="1"/>
      <c r="TFT2777" s="1"/>
      <c r="TFU2777" s="1"/>
      <c r="TFV2777" s="1"/>
      <c r="TFW2777" s="1"/>
      <c r="TFX2777" s="1"/>
      <c r="TFY2777" s="1"/>
      <c r="TFZ2777" s="1"/>
      <c r="TGA2777" s="1"/>
      <c r="TGB2777" s="1"/>
      <c r="TGC2777" s="1"/>
      <c r="TGD2777" s="1"/>
      <c r="TGE2777" s="1"/>
      <c r="TGF2777" s="1"/>
      <c r="TGG2777" s="1"/>
      <c r="TGH2777" s="1"/>
      <c r="TGI2777" s="1"/>
      <c r="TGJ2777" s="1"/>
      <c r="TGK2777" s="1"/>
      <c r="TGL2777" s="1"/>
      <c r="TGM2777" s="1"/>
      <c r="TGN2777" s="1"/>
      <c r="TGO2777" s="1"/>
      <c r="TGP2777" s="1"/>
      <c r="TGQ2777" s="1"/>
      <c r="TGR2777" s="1"/>
      <c r="TGS2777" s="1"/>
      <c r="TGT2777" s="1"/>
      <c r="TGU2777" s="1"/>
      <c r="TGV2777" s="1"/>
      <c r="TGW2777" s="1"/>
      <c r="TGX2777" s="1"/>
      <c r="TGY2777" s="1"/>
      <c r="TGZ2777" s="1"/>
      <c r="THA2777" s="1"/>
      <c r="THB2777" s="1"/>
      <c r="THC2777" s="1"/>
      <c r="THD2777" s="1"/>
      <c r="THE2777" s="1"/>
      <c r="THF2777" s="1"/>
      <c r="THG2777" s="1"/>
      <c r="THH2777" s="1"/>
      <c r="THI2777" s="1"/>
      <c r="THJ2777" s="1"/>
      <c r="THK2777" s="1"/>
      <c r="THL2777" s="1"/>
      <c r="THM2777" s="1"/>
      <c r="THN2777" s="1"/>
      <c r="THO2777" s="1"/>
      <c r="THP2777" s="1"/>
      <c r="THQ2777" s="1"/>
      <c r="THR2777" s="1"/>
      <c r="THS2777" s="1"/>
      <c r="THT2777" s="1"/>
      <c r="THU2777" s="1"/>
      <c r="THV2777" s="1"/>
      <c r="THW2777" s="1"/>
      <c r="THX2777" s="1"/>
      <c r="THY2777" s="1"/>
      <c r="THZ2777" s="1"/>
      <c r="TIA2777" s="1"/>
      <c r="TIB2777" s="1"/>
      <c r="TIC2777" s="1"/>
      <c r="TID2777" s="1"/>
      <c r="TIE2777" s="1"/>
      <c r="TIF2777" s="1"/>
      <c r="TIG2777" s="1"/>
      <c r="TIH2777" s="1"/>
      <c r="TII2777" s="1"/>
      <c r="TIJ2777" s="1"/>
      <c r="TIK2777" s="1"/>
      <c r="TIL2777" s="1"/>
      <c r="TIM2777" s="1"/>
      <c r="TIN2777" s="1"/>
      <c r="TIO2777" s="1"/>
      <c r="TIP2777" s="1"/>
      <c r="TIQ2777" s="1"/>
      <c r="TIR2777" s="1"/>
      <c r="TIS2777" s="1"/>
      <c r="TIT2777" s="1"/>
      <c r="TIU2777" s="1"/>
      <c r="TIV2777" s="1"/>
      <c r="TIW2777" s="1"/>
      <c r="TIX2777" s="1"/>
      <c r="TIY2777" s="1"/>
      <c r="TIZ2777" s="1"/>
      <c r="TJA2777" s="1"/>
      <c r="TJB2777" s="1"/>
      <c r="TJC2777" s="1"/>
      <c r="TJD2777" s="1"/>
      <c r="TJE2777" s="1"/>
      <c r="TJF2777" s="1"/>
      <c r="TJG2777" s="1"/>
      <c r="TJH2777" s="1"/>
      <c r="TJI2777" s="1"/>
      <c r="TJJ2777" s="1"/>
      <c r="TJK2777" s="1"/>
      <c r="TJL2777" s="1"/>
      <c r="TJM2777" s="1"/>
      <c r="TJN2777" s="1"/>
      <c r="TJO2777" s="1"/>
      <c r="TJP2777" s="1"/>
      <c r="TJQ2777" s="1"/>
      <c r="TJR2777" s="1"/>
      <c r="TJS2777" s="1"/>
      <c r="TJT2777" s="1"/>
      <c r="TJU2777" s="1"/>
      <c r="TJV2777" s="1"/>
      <c r="TJW2777" s="1"/>
      <c r="TJX2777" s="1"/>
      <c r="TJY2777" s="1"/>
      <c r="TJZ2777" s="1"/>
      <c r="TKA2777" s="1"/>
      <c r="TKB2777" s="1"/>
      <c r="TKC2777" s="1"/>
      <c r="TKD2777" s="1"/>
      <c r="TKE2777" s="1"/>
      <c r="TKF2777" s="1"/>
      <c r="TKG2777" s="1"/>
      <c r="TKH2777" s="1"/>
      <c r="TKI2777" s="1"/>
      <c r="TKJ2777" s="1"/>
      <c r="TKK2777" s="1"/>
      <c r="TKL2777" s="1"/>
      <c r="TKM2777" s="1"/>
      <c r="TKN2777" s="1"/>
      <c r="TKO2777" s="1"/>
      <c r="TKP2777" s="1"/>
      <c r="TKQ2777" s="1"/>
      <c r="TKR2777" s="1"/>
      <c r="TKS2777" s="1"/>
      <c r="TKT2777" s="1"/>
      <c r="TKU2777" s="1"/>
      <c r="TKV2777" s="1"/>
      <c r="TKW2777" s="1"/>
      <c r="TKX2777" s="1"/>
      <c r="TKY2777" s="1"/>
      <c r="TKZ2777" s="1"/>
      <c r="TLA2777" s="1"/>
      <c r="TLB2777" s="1"/>
      <c r="TLC2777" s="1"/>
      <c r="TLD2777" s="1"/>
      <c r="TLE2777" s="1"/>
      <c r="TLF2777" s="1"/>
      <c r="TLG2777" s="1"/>
      <c r="TLH2777" s="1"/>
      <c r="TLI2777" s="1"/>
      <c r="TLJ2777" s="1"/>
      <c r="TLK2777" s="1"/>
      <c r="TLL2777" s="1"/>
      <c r="TLM2777" s="1"/>
      <c r="TLN2777" s="1"/>
      <c r="TLO2777" s="1"/>
      <c r="TLP2777" s="1"/>
      <c r="TLQ2777" s="1"/>
      <c r="TLR2777" s="1"/>
      <c r="TLS2777" s="1"/>
      <c r="TLT2777" s="1"/>
      <c r="TLU2777" s="1"/>
      <c r="TLV2777" s="1"/>
      <c r="TLW2777" s="1"/>
      <c r="TLX2777" s="1"/>
      <c r="TLY2777" s="1"/>
      <c r="TLZ2777" s="1"/>
      <c r="TMA2777" s="1"/>
      <c r="TMB2777" s="1"/>
      <c r="TMC2777" s="1"/>
      <c r="TMD2777" s="1"/>
      <c r="TME2777" s="1"/>
      <c r="TMF2777" s="1"/>
      <c r="TMG2777" s="1"/>
      <c r="TMH2777" s="1"/>
      <c r="TMI2777" s="1"/>
      <c r="TMJ2777" s="1"/>
      <c r="TMK2777" s="1"/>
      <c r="TML2777" s="1"/>
      <c r="TMM2777" s="1"/>
      <c r="TMN2777" s="1"/>
      <c r="TMO2777" s="1"/>
      <c r="TMP2777" s="1"/>
      <c r="TMQ2777" s="1"/>
      <c r="TMR2777" s="1"/>
      <c r="TMS2777" s="1"/>
      <c r="TMT2777" s="1"/>
      <c r="TMU2777" s="1"/>
      <c r="TMV2777" s="1"/>
      <c r="TMW2777" s="1"/>
      <c r="TMX2777" s="1"/>
      <c r="TMY2777" s="1"/>
      <c r="TMZ2777" s="1"/>
      <c r="TNA2777" s="1"/>
      <c r="TNB2777" s="1"/>
      <c r="TNC2777" s="1"/>
      <c r="TND2777" s="1"/>
      <c r="TNE2777" s="1"/>
      <c r="TNF2777" s="1"/>
      <c r="TNG2777" s="1"/>
      <c r="TNH2777" s="1"/>
      <c r="TNI2777" s="1"/>
      <c r="TNJ2777" s="1"/>
      <c r="TNK2777" s="1"/>
      <c r="TNL2777" s="1"/>
      <c r="TNM2777" s="1"/>
      <c r="TNN2777" s="1"/>
      <c r="TNO2777" s="1"/>
      <c r="TNP2777" s="1"/>
      <c r="TNQ2777" s="1"/>
      <c r="TNR2777" s="1"/>
      <c r="TNS2777" s="1"/>
      <c r="TNT2777" s="1"/>
      <c r="TNU2777" s="1"/>
      <c r="TNV2777" s="1"/>
      <c r="TNW2777" s="1"/>
      <c r="TNX2777" s="1"/>
      <c r="TNY2777" s="1"/>
      <c r="TNZ2777" s="1"/>
      <c r="TOA2777" s="1"/>
      <c r="TOB2777" s="1"/>
      <c r="TOC2777" s="1"/>
      <c r="TOD2777" s="1"/>
      <c r="TOE2777" s="1"/>
      <c r="TOF2777" s="1"/>
      <c r="TOG2777" s="1"/>
      <c r="TOH2777" s="1"/>
      <c r="TOI2777" s="1"/>
      <c r="TOJ2777" s="1"/>
      <c r="TOK2777" s="1"/>
      <c r="TOL2777" s="1"/>
      <c r="TOM2777" s="1"/>
      <c r="TON2777" s="1"/>
      <c r="TOO2777" s="1"/>
      <c r="TOP2777" s="1"/>
      <c r="TOQ2777" s="1"/>
      <c r="TOR2777" s="1"/>
      <c r="TOS2777" s="1"/>
      <c r="TOT2777" s="1"/>
      <c r="TOU2777" s="1"/>
      <c r="TOV2777" s="1"/>
      <c r="TOW2777" s="1"/>
      <c r="TOX2777" s="1"/>
      <c r="TOY2777" s="1"/>
      <c r="TOZ2777" s="1"/>
      <c r="TPA2777" s="1"/>
      <c r="TPB2777" s="1"/>
      <c r="TPC2777" s="1"/>
      <c r="TPD2777" s="1"/>
      <c r="TPE2777" s="1"/>
      <c r="TPF2777" s="1"/>
      <c r="TPG2777" s="1"/>
      <c r="TPH2777" s="1"/>
      <c r="TPI2777" s="1"/>
      <c r="TPJ2777" s="1"/>
      <c r="TPK2777" s="1"/>
      <c r="TPL2777" s="1"/>
      <c r="TPM2777" s="1"/>
      <c r="TPN2777" s="1"/>
      <c r="TPO2777" s="1"/>
      <c r="TPP2777" s="1"/>
      <c r="TPQ2777" s="1"/>
      <c r="TPR2777" s="1"/>
      <c r="TPS2777" s="1"/>
      <c r="TPT2777" s="1"/>
      <c r="TPU2777" s="1"/>
      <c r="TPV2777" s="1"/>
      <c r="TPW2777" s="1"/>
      <c r="TPX2777" s="1"/>
      <c r="TPY2777" s="1"/>
      <c r="TPZ2777" s="1"/>
      <c r="TQA2777" s="1"/>
      <c r="TQB2777" s="1"/>
      <c r="TQC2777" s="1"/>
      <c r="TQD2777" s="1"/>
      <c r="TQE2777" s="1"/>
      <c r="TQF2777" s="1"/>
      <c r="TQG2777" s="1"/>
      <c r="TQH2777" s="1"/>
      <c r="TQI2777" s="1"/>
      <c r="TQJ2777" s="1"/>
      <c r="TQK2777" s="1"/>
      <c r="TQL2777" s="1"/>
      <c r="TQM2777" s="1"/>
      <c r="TQN2777" s="1"/>
      <c r="TQO2777" s="1"/>
      <c r="TQP2777" s="1"/>
      <c r="TQQ2777" s="1"/>
      <c r="TQR2777" s="1"/>
      <c r="TQS2777" s="1"/>
      <c r="TQT2777" s="1"/>
      <c r="TQU2777" s="1"/>
      <c r="TQV2777" s="1"/>
      <c r="TQW2777" s="1"/>
      <c r="TQX2777" s="1"/>
      <c r="TQY2777" s="1"/>
      <c r="TQZ2777" s="1"/>
      <c r="TRA2777" s="1"/>
      <c r="TRB2777" s="1"/>
      <c r="TRC2777" s="1"/>
      <c r="TRD2777" s="1"/>
      <c r="TRE2777" s="1"/>
      <c r="TRF2777" s="1"/>
      <c r="TRG2777" s="1"/>
      <c r="TRH2777" s="1"/>
      <c r="TRI2777" s="1"/>
      <c r="TRJ2777" s="1"/>
      <c r="TRK2777" s="1"/>
      <c r="TRL2777" s="1"/>
      <c r="TRM2777" s="1"/>
      <c r="TRN2777" s="1"/>
      <c r="TRO2777" s="1"/>
      <c r="TRP2777" s="1"/>
      <c r="TRQ2777" s="1"/>
      <c r="TRR2777" s="1"/>
      <c r="TRS2777" s="1"/>
      <c r="TRT2777" s="1"/>
      <c r="TRU2777" s="1"/>
      <c r="TRV2777" s="1"/>
      <c r="TRW2777" s="1"/>
      <c r="TRX2777" s="1"/>
      <c r="TRY2777" s="1"/>
      <c r="TRZ2777" s="1"/>
      <c r="TSA2777" s="1"/>
      <c r="TSB2777" s="1"/>
      <c r="TSC2777" s="1"/>
      <c r="TSD2777" s="1"/>
      <c r="TSE2777" s="1"/>
      <c r="TSF2777" s="1"/>
      <c r="TSG2777" s="1"/>
      <c r="TSH2777" s="1"/>
      <c r="TSI2777" s="1"/>
      <c r="TSJ2777" s="1"/>
      <c r="TSK2777" s="1"/>
      <c r="TSL2777" s="1"/>
      <c r="TSM2777" s="1"/>
      <c r="TSN2777" s="1"/>
      <c r="TSO2777" s="1"/>
      <c r="TSP2777" s="1"/>
      <c r="TSQ2777" s="1"/>
      <c r="TSR2777" s="1"/>
      <c r="TSS2777" s="1"/>
      <c r="TST2777" s="1"/>
      <c r="TSU2777" s="1"/>
      <c r="TSV2777" s="1"/>
      <c r="TSW2777" s="1"/>
      <c r="TSX2777" s="1"/>
      <c r="TSY2777" s="1"/>
      <c r="TSZ2777" s="1"/>
      <c r="TTA2777" s="1"/>
      <c r="TTB2777" s="1"/>
      <c r="TTC2777" s="1"/>
      <c r="TTD2777" s="1"/>
      <c r="TTE2777" s="1"/>
      <c r="TTF2777" s="1"/>
      <c r="TTG2777" s="1"/>
      <c r="TTH2777" s="1"/>
      <c r="TTI2777" s="1"/>
      <c r="TTJ2777" s="1"/>
      <c r="TTK2777" s="1"/>
      <c r="TTL2777" s="1"/>
      <c r="TTM2777" s="1"/>
      <c r="TTN2777" s="1"/>
      <c r="TTO2777" s="1"/>
      <c r="TTP2777" s="1"/>
      <c r="TTQ2777" s="1"/>
      <c r="TTR2777" s="1"/>
      <c r="TTS2777" s="1"/>
      <c r="TTT2777" s="1"/>
      <c r="TTU2777" s="1"/>
      <c r="TTV2777" s="1"/>
      <c r="TTW2777" s="1"/>
      <c r="TTX2777" s="1"/>
      <c r="TTY2777" s="1"/>
      <c r="TTZ2777" s="1"/>
      <c r="TUA2777" s="1"/>
      <c r="TUB2777" s="1"/>
      <c r="TUC2777" s="1"/>
      <c r="TUD2777" s="1"/>
      <c r="TUE2777" s="1"/>
      <c r="TUF2777" s="1"/>
      <c r="TUG2777" s="1"/>
      <c r="TUH2777" s="1"/>
      <c r="TUI2777" s="1"/>
      <c r="TUJ2777" s="1"/>
      <c r="TUK2777" s="1"/>
      <c r="TUL2777" s="1"/>
      <c r="TUM2777" s="1"/>
      <c r="TUN2777" s="1"/>
      <c r="TUO2777" s="1"/>
      <c r="TUP2777" s="1"/>
      <c r="TUQ2777" s="1"/>
      <c r="TUR2777" s="1"/>
      <c r="TUS2777" s="1"/>
      <c r="TUT2777" s="1"/>
      <c r="TUU2777" s="1"/>
      <c r="TUV2777" s="1"/>
      <c r="TUW2777" s="1"/>
      <c r="TUX2777" s="1"/>
      <c r="TUY2777" s="1"/>
      <c r="TUZ2777" s="1"/>
      <c r="TVA2777" s="1"/>
      <c r="TVB2777" s="1"/>
      <c r="TVC2777" s="1"/>
      <c r="TVD2777" s="1"/>
      <c r="TVE2777" s="1"/>
      <c r="TVF2777" s="1"/>
      <c r="TVG2777" s="1"/>
      <c r="TVH2777" s="1"/>
      <c r="TVI2777" s="1"/>
      <c r="TVJ2777" s="1"/>
      <c r="TVK2777" s="1"/>
      <c r="TVL2777" s="1"/>
      <c r="TVM2777" s="1"/>
      <c r="TVN2777" s="1"/>
      <c r="TVO2777" s="1"/>
      <c r="TVP2777" s="1"/>
      <c r="TVQ2777" s="1"/>
      <c r="TVR2777" s="1"/>
      <c r="TVS2777" s="1"/>
      <c r="TVT2777" s="1"/>
      <c r="TVU2777" s="1"/>
      <c r="TVV2777" s="1"/>
      <c r="TVW2777" s="1"/>
      <c r="TVX2777" s="1"/>
      <c r="TVY2777" s="1"/>
      <c r="TVZ2777" s="1"/>
      <c r="TWA2777" s="1"/>
      <c r="TWB2777" s="1"/>
      <c r="TWC2777" s="1"/>
      <c r="TWD2777" s="1"/>
      <c r="TWE2777" s="1"/>
      <c r="TWF2777" s="1"/>
      <c r="TWG2777" s="1"/>
      <c r="TWH2777" s="1"/>
      <c r="TWI2777" s="1"/>
      <c r="TWJ2777" s="1"/>
      <c r="TWK2777" s="1"/>
      <c r="TWL2777" s="1"/>
      <c r="TWM2777" s="1"/>
      <c r="TWN2777" s="1"/>
      <c r="TWO2777" s="1"/>
      <c r="TWP2777" s="1"/>
      <c r="TWQ2777" s="1"/>
      <c r="TWR2777" s="1"/>
      <c r="TWS2777" s="1"/>
      <c r="TWT2777" s="1"/>
      <c r="TWU2777" s="1"/>
      <c r="TWV2777" s="1"/>
      <c r="TWW2777" s="1"/>
      <c r="TWX2777" s="1"/>
      <c r="TWY2777" s="1"/>
      <c r="TWZ2777" s="1"/>
      <c r="TXA2777" s="1"/>
      <c r="TXB2777" s="1"/>
      <c r="TXC2777" s="1"/>
      <c r="TXD2777" s="1"/>
      <c r="TXE2777" s="1"/>
      <c r="TXF2777" s="1"/>
      <c r="TXG2777" s="1"/>
      <c r="TXH2777" s="1"/>
      <c r="TXI2777" s="1"/>
      <c r="TXJ2777" s="1"/>
      <c r="TXK2777" s="1"/>
      <c r="TXL2777" s="1"/>
      <c r="TXM2777" s="1"/>
      <c r="TXN2777" s="1"/>
      <c r="TXO2777" s="1"/>
      <c r="TXP2777" s="1"/>
      <c r="TXQ2777" s="1"/>
      <c r="TXR2777" s="1"/>
      <c r="TXS2777" s="1"/>
      <c r="TXT2777" s="1"/>
      <c r="TXU2777" s="1"/>
      <c r="TXV2777" s="1"/>
      <c r="TXW2777" s="1"/>
      <c r="TXX2777" s="1"/>
      <c r="TXY2777" s="1"/>
      <c r="TXZ2777" s="1"/>
      <c r="TYA2777" s="1"/>
      <c r="TYB2777" s="1"/>
      <c r="TYC2777" s="1"/>
      <c r="TYD2777" s="1"/>
      <c r="TYE2777" s="1"/>
      <c r="TYF2777" s="1"/>
      <c r="TYG2777" s="1"/>
      <c r="TYH2777" s="1"/>
      <c r="TYI2777" s="1"/>
      <c r="TYJ2777" s="1"/>
      <c r="TYK2777" s="1"/>
      <c r="TYL2777" s="1"/>
      <c r="TYM2777" s="1"/>
      <c r="TYN2777" s="1"/>
      <c r="TYO2777" s="1"/>
      <c r="TYP2777" s="1"/>
      <c r="TYQ2777" s="1"/>
      <c r="TYR2777" s="1"/>
      <c r="TYS2777" s="1"/>
      <c r="TYT2777" s="1"/>
      <c r="TYU2777" s="1"/>
      <c r="TYV2777" s="1"/>
      <c r="TYW2777" s="1"/>
      <c r="TYX2777" s="1"/>
      <c r="TYY2777" s="1"/>
      <c r="TYZ2777" s="1"/>
      <c r="TZA2777" s="1"/>
      <c r="TZB2777" s="1"/>
      <c r="TZC2777" s="1"/>
      <c r="TZD2777" s="1"/>
      <c r="TZE2777" s="1"/>
      <c r="TZF2777" s="1"/>
      <c r="TZG2777" s="1"/>
      <c r="TZH2777" s="1"/>
      <c r="TZI2777" s="1"/>
      <c r="TZJ2777" s="1"/>
      <c r="TZK2777" s="1"/>
      <c r="TZL2777" s="1"/>
      <c r="TZM2777" s="1"/>
      <c r="TZN2777" s="1"/>
      <c r="TZO2777" s="1"/>
      <c r="TZP2777" s="1"/>
      <c r="TZQ2777" s="1"/>
      <c r="TZR2777" s="1"/>
      <c r="TZS2777" s="1"/>
      <c r="TZT2777" s="1"/>
      <c r="TZU2777" s="1"/>
      <c r="TZV2777" s="1"/>
      <c r="TZW2777" s="1"/>
      <c r="TZX2777" s="1"/>
      <c r="TZY2777" s="1"/>
      <c r="TZZ2777" s="1"/>
      <c r="UAA2777" s="1"/>
      <c r="UAB2777" s="1"/>
      <c r="UAC2777" s="1"/>
      <c r="UAD2777" s="1"/>
      <c r="UAE2777" s="1"/>
      <c r="UAF2777" s="1"/>
      <c r="UAG2777" s="1"/>
      <c r="UAH2777" s="1"/>
      <c r="UAI2777" s="1"/>
      <c r="UAJ2777" s="1"/>
      <c r="UAK2777" s="1"/>
      <c r="UAL2777" s="1"/>
      <c r="UAM2777" s="1"/>
      <c r="UAN2777" s="1"/>
      <c r="UAO2777" s="1"/>
      <c r="UAP2777" s="1"/>
      <c r="UAQ2777" s="1"/>
      <c r="UAR2777" s="1"/>
      <c r="UAS2777" s="1"/>
      <c r="UAT2777" s="1"/>
      <c r="UAU2777" s="1"/>
      <c r="UAV2777" s="1"/>
      <c r="UAW2777" s="1"/>
      <c r="UAX2777" s="1"/>
      <c r="UAY2777" s="1"/>
      <c r="UAZ2777" s="1"/>
      <c r="UBA2777" s="1"/>
      <c r="UBB2777" s="1"/>
      <c r="UBC2777" s="1"/>
      <c r="UBD2777" s="1"/>
      <c r="UBE2777" s="1"/>
      <c r="UBF2777" s="1"/>
      <c r="UBG2777" s="1"/>
      <c r="UBH2777" s="1"/>
      <c r="UBI2777" s="1"/>
      <c r="UBJ2777" s="1"/>
      <c r="UBK2777" s="1"/>
      <c r="UBL2777" s="1"/>
      <c r="UBM2777" s="1"/>
      <c r="UBN2777" s="1"/>
      <c r="UBO2777" s="1"/>
      <c r="UBP2777" s="1"/>
      <c r="UBQ2777" s="1"/>
      <c r="UBR2777" s="1"/>
      <c r="UBS2777" s="1"/>
      <c r="UBT2777" s="1"/>
      <c r="UBU2777" s="1"/>
      <c r="UBV2777" s="1"/>
      <c r="UBW2777" s="1"/>
      <c r="UBX2777" s="1"/>
      <c r="UBY2777" s="1"/>
      <c r="UBZ2777" s="1"/>
      <c r="UCA2777" s="1"/>
      <c r="UCB2777" s="1"/>
      <c r="UCC2777" s="1"/>
      <c r="UCD2777" s="1"/>
      <c r="UCE2777" s="1"/>
      <c r="UCF2777" s="1"/>
      <c r="UCG2777" s="1"/>
      <c r="UCH2777" s="1"/>
      <c r="UCI2777" s="1"/>
      <c r="UCJ2777" s="1"/>
      <c r="UCK2777" s="1"/>
      <c r="UCL2777" s="1"/>
      <c r="UCM2777" s="1"/>
      <c r="UCN2777" s="1"/>
      <c r="UCO2777" s="1"/>
      <c r="UCP2777" s="1"/>
      <c r="UCQ2777" s="1"/>
      <c r="UCR2777" s="1"/>
      <c r="UCS2777" s="1"/>
      <c r="UCT2777" s="1"/>
      <c r="UCU2777" s="1"/>
      <c r="UCV2777" s="1"/>
      <c r="UCW2777" s="1"/>
      <c r="UCX2777" s="1"/>
      <c r="UCY2777" s="1"/>
      <c r="UCZ2777" s="1"/>
      <c r="UDA2777" s="1"/>
      <c r="UDB2777" s="1"/>
      <c r="UDC2777" s="1"/>
      <c r="UDD2777" s="1"/>
      <c r="UDE2777" s="1"/>
      <c r="UDF2777" s="1"/>
      <c r="UDG2777" s="1"/>
      <c r="UDH2777" s="1"/>
      <c r="UDI2777" s="1"/>
      <c r="UDJ2777" s="1"/>
      <c r="UDK2777" s="1"/>
      <c r="UDL2777" s="1"/>
      <c r="UDM2777" s="1"/>
      <c r="UDN2777" s="1"/>
      <c r="UDO2777" s="1"/>
      <c r="UDP2777" s="1"/>
      <c r="UDQ2777" s="1"/>
      <c r="UDR2777" s="1"/>
      <c r="UDS2777" s="1"/>
      <c r="UDT2777" s="1"/>
      <c r="UDU2777" s="1"/>
      <c r="UDV2777" s="1"/>
      <c r="UDW2777" s="1"/>
      <c r="UDX2777" s="1"/>
      <c r="UDY2777" s="1"/>
      <c r="UDZ2777" s="1"/>
      <c r="UEA2777" s="1"/>
      <c r="UEB2777" s="1"/>
      <c r="UEC2777" s="1"/>
      <c r="UED2777" s="1"/>
      <c r="UEE2777" s="1"/>
      <c r="UEF2777" s="1"/>
      <c r="UEG2777" s="1"/>
      <c r="UEH2777" s="1"/>
      <c r="UEI2777" s="1"/>
      <c r="UEJ2777" s="1"/>
      <c r="UEK2777" s="1"/>
      <c r="UEL2777" s="1"/>
      <c r="UEM2777" s="1"/>
      <c r="UEN2777" s="1"/>
      <c r="UEO2777" s="1"/>
      <c r="UEP2777" s="1"/>
      <c r="UEQ2777" s="1"/>
      <c r="UER2777" s="1"/>
      <c r="UES2777" s="1"/>
      <c r="UET2777" s="1"/>
      <c r="UEU2777" s="1"/>
      <c r="UEV2777" s="1"/>
      <c r="UEW2777" s="1"/>
      <c r="UEX2777" s="1"/>
      <c r="UEY2777" s="1"/>
      <c r="UEZ2777" s="1"/>
      <c r="UFA2777" s="1"/>
      <c r="UFB2777" s="1"/>
      <c r="UFC2777" s="1"/>
      <c r="UFD2777" s="1"/>
      <c r="UFE2777" s="1"/>
      <c r="UFF2777" s="1"/>
      <c r="UFG2777" s="1"/>
      <c r="UFH2777" s="1"/>
      <c r="UFI2777" s="1"/>
      <c r="UFJ2777" s="1"/>
      <c r="UFK2777" s="1"/>
      <c r="UFL2777" s="1"/>
      <c r="UFM2777" s="1"/>
      <c r="UFN2777" s="1"/>
      <c r="UFO2777" s="1"/>
      <c r="UFP2777" s="1"/>
      <c r="UFQ2777" s="1"/>
      <c r="UFR2777" s="1"/>
      <c r="UFS2777" s="1"/>
      <c r="UFT2777" s="1"/>
      <c r="UFU2777" s="1"/>
      <c r="UFV2777" s="1"/>
      <c r="UFW2777" s="1"/>
      <c r="UFX2777" s="1"/>
      <c r="UFY2777" s="1"/>
      <c r="UFZ2777" s="1"/>
      <c r="UGA2777" s="1"/>
      <c r="UGB2777" s="1"/>
      <c r="UGC2777" s="1"/>
      <c r="UGD2777" s="1"/>
      <c r="UGE2777" s="1"/>
      <c r="UGF2777" s="1"/>
      <c r="UGG2777" s="1"/>
      <c r="UGH2777" s="1"/>
      <c r="UGI2777" s="1"/>
      <c r="UGJ2777" s="1"/>
      <c r="UGK2777" s="1"/>
      <c r="UGL2777" s="1"/>
      <c r="UGM2777" s="1"/>
      <c r="UGN2777" s="1"/>
      <c r="UGO2777" s="1"/>
      <c r="UGP2777" s="1"/>
      <c r="UGQ2777" s="1"/>
      <c r="UGR2777" s="1"/>
      <c r="UGS2777" s="1"/>
      <c r="UGT2777" s="1"/>
      <c r="UGU2777" s="1"/>
      <c r="UGV2777" s="1"/>
      <c r="UGW2777" s="1"/>
      <c r="UGX2777" s="1"/>
      <c r="UGY2777" s="1"/>
      <c r="UGZ2777" s="1"/>
      <c r="UHA2777" s="1"/>
      <c r="UHB2777" s="1"/>
      <c r="UHC2777" s="1"/>
      <c r="UHD2777" s="1"/>
      <c r="UHE2777" s="1"/>
      <c r="UHF2777" s="1"/>
      <c r="UHG2777" s="1"/>
      <c r="UHH2777" s="1"/>
      <c r="UHI2777" s="1"/>
      <c r="UHJ2777" s="1"/>
      <c r="UHK2777" s="1"/>
      <c r="UHL2777" s="1"/>
      <c r="UHM2777" s="1"/>
      <c r="UHN2777" s="1"/>
      <c r="UHO2777" s="1"/>
      <c r="UHP2777" s="1"/>
      <c r="UHQ2777" s="1"/>
      <c r="UHR2777" s="1"/>
      <c r="UHS2777" s="1"/>
      <c r="UHT2777" s="1"/>
      <c r="UHU2777" s="1"/>
      <c r="UHV2777" s="1"/>
      <c r="UHW2777" s="1"/>
      <c r="UHX2777" s="1"/>
      <c r="UHY2777" s="1"/>
      <c r="UHZ2777" s="1"/>
      <c r="UIA2777" s="1"/>
      <c r="UIB2777" s="1"/>
      <c r="UIC2777" s="1"/>
      <c r="UID2777" s="1"/>
      <c r="UIE2777" s="1"/>
      <c r="UIF2777" s="1"/>
      <c r="UIG2777" s="1"/>
      <c r="UIH2777" s="1"/>
      <c r="UII2777" s="1"/>
      <c r="UIJ2777" s="1"/>
      <c r="UIK2777" s="1"/>
      <c r="UIL2777" s="1"/>
      <c r="UIM2777" s="1"/>
      <c r="UIN2777" s="1"/>
      <c r="UIO2777" s="1"/>
      <c r="UIP2777" s="1"/>
      <c r="UIQ2777" s="1"/>
      <c r="UIR2777" s="1"/>
      <c r="UIS2777" s="1"/>
      <c r="UIT2777" s="1"/>
      <c r="UIU2777" s="1"/>
      <c r="UIV2777" s="1"/>
      <c r="UIW2777" s="1"/>
      <c r="UIX2777" s="1"/>
      <c r="UIY2777" s="1"/>
      <c r="UIZ2777" s="1"/>
      <c r="UJA2777" s="1"/>
      <c r="UJB2777" s="1"/>
      <c r="UJC2777" s="1"/>
      <c r="UJD2777" s="1"/>
      <c r="UJE2777" s="1"/>
      <c r="UJF2777" s="1"/>
      <c r="UJG2777" s="1"/>
      <c r="UJH2777" s="1"/>
      <c r="UJI2777" s="1"/>
      <c r="UJJ2777" s="1"/>
      <c r="UJK2777" s="1"/>
      <c r="UJL2777" s="1"/>
      <c r="UJM2777" s="1"/>
      <c r="UJN2777" s="1"/>
      <c r="UJO2777" s="1"/>
      <c r="UJP2777" s="1"/>
      <c r="UJQ2777" s="1"/>
      <c r="UJR2777" s="1"/>
      <c r="UJS2777" s="1"/>
      <c r="UJT2777" s="1"/>
      <c r="UJU2777" s="1"/>
      <c r="UJV2777" s="1"/>
      <c r="UJW2777" s="1"/>
      <c r="UJX2777" s="1"/>
      <c r="UJY2777" s="1"/>
      <c r="UJZ2777" s="1"/>
      <c r="UKA2777" s="1"/>
      <c r="UKB2777" s="1"/>
      <c r="UKC2777" s="1"/>
      <c r="UKD2777" s="1"/>
      <c r="UKE2777" s="1"/>
      <c r="UKF2777" s="1"/>
      <c r="UKG2777" s="1"/>
      <c r="UKH2777" s="1"/>
      <c r="UKI2777" s="1"/>
      <c r="UKJ2777" s="1"/>
      <c r="UKK2777" s="1"/>
      <c r="UKL2777" s="1"/>
      <c r="UKM2777" s="1"/>
      <c r="UKN2777" s="1"/>
      <c r="UKO2777" s="1"/>
      <c r="UKP2777" s="1"/>
      <c r="UKQ2777" s="1"/>
      <c r="UKR2777" s="1"/>
      <c r="UKS2777" s="1"/>
      <c r="UKT2777" s="1"/>
      <c r="UKU2777" s="1"/>
      <c r="UKV2777" s="1"/>
      <c r="UKW2777" s="1"/>
      <c r="UKX2777" s="1"/>
      <c r="UKY2777" s="1"/>
      <c r="UKZ2777" s="1"/>
      <c r="ULA2777" s="1"/>
      <c r="ULB2777" s="1"/>
      <c r="ULC2777" s="1"/>
      <c r="ULD2777" s="1"/>
      <c r="ULE2777" s="1"/>
      <c r="ULF2777" s="1"/>
      <c r="ULG2777" s="1"/>
      <c r="ULH2777" s="1"/>
      <c r="ULI2777" s="1"/>
      <c r="ULJ2777" s="1"/>
      <c r="ULK2777" s="1"/>
      <c r="ULL2777" s="1"/>
      <c r="ULM2777" s="1"/>
      <c r="ULN2777" s="1"/>
      <c r="ULO2777" s="1"/>
      <c r="ULP2777" s="1"/>
      <c r="ULQ2777" s="1"/>
      <c r="ULR2777" s="1"/>
      <c r="ULS2777" s="1"/>
      <c r="ULT2777" s="1"/>
      <c r="ULU2777" s="1"/>
      <c r="ULV2777" s="1"/>
      <c r="ULW2777" s="1"/>
      <c r="ULX2777" s="1"/>
      <c r="ULY2777" s="1"/>
      <c r="ULZ2777" s="1"/>
      <c r="UMA2777" s="1"/>
      <c r="UMB2777" s="1"/>
      <c r="UMC2777" s="1"/>
      <c r="UMD2777" s="1"/>
      <c r="UME2777" s="1"/>
      <c r="UMF2777" s="1"/>
      <c r="UMG2777" s="1"/>
      <c r="UMH2777" s="1"/>
      <c r="UMI2777" s="1"/>
      <c r="UMJ2777" s="1"/>
      <c r="UMK2777" s="1"/>
      <c r="UML2777" s="1"/>
      <c r="UMM2777" s="1"/>
      <c r="UMN2777" s="1"/>
      <c r="UMO2777" s="1"/>
      <c r="UMP2777" s="1"/>
      <c r="UMQ2777" s="1"/>
      <c r="UMR2777" s="1"/>
      <c r="UMS2777" s="1"/>
      <c r="UMT2777" s="1"/>
      <c r="UMU2777" s="1"/>
      <c r="UMV2777" s="1"/>
      <c r="UMW2777" s="1"/>
      <c r="UMX2777" s="1"/>
      <c r="UMY2777" s="1"/>
      <c r="UMZ2777" s="1"/>
      <c r="UNA2777" s="1"/>
      <c r="UNB2777" s="1"/>
      <c r="UNC2777" s="1"/>
      <c r="UND2777" s="1"/>
      <c r="UNE2777" s="1"/>
      <c r="UNF2777" s="1"/>
      <c r="UNG2777" s="1"/>
      <c r="UNH2777" s="1"/>
      <c r="UNI2777" s="1"/>
      <c r="UNJ2777" s="1"/>
      <c r="UNK2777" s="1"/>
      <c r="UNL2777" s="1"/>
      <c r="UNM2777" s="1"/>
      <c r="UNN2777" s="1"/>
      <c r="UNO2777" s="1"/>
      <c r="UNP2777" s="1"/>
      <c r="UNQ2777" s="1"/>
      <c r="UNR2777" s="1"/>
      <c r="UNS2777" s="1"/>
      <c r="UNT2777" s="1"/>
      <c r="UNU2777" s="1"/>
      <c r="UNV2777" s="1"/>
      <c r="UNW2777" s="1"/>
      <c r="UNX2777" s="1"/>
      <c r="UNY2777" s="1"/>
      <c r="UNZ2777" s="1"/>
      <c r="UOA2777" s="1"/>
      <c r="UOB2777" s="1"/>
      <c r="UOC2777" s="1"/>
      <c r="UOD2777" s="1"/>
      <c r="UOE2777" s="1"/>
      <c r="UOF2777" s="1"/>
      <c r="UOG2777" s="1"/>
      <c r="UOH2777" s="1"/>
      <c r="UOI2777" s="1"/>
      <c r="UOJ2777" s="1"/>
      <c r="UOK2777" s="1"/>
      <c r="UOL2777" s="1"/>
      <c r="UOM2777" s="1"/>
      <c r="UON2777" s="1"/>
      <c r="UOO2777" s="1"/>
      <c r="UOP2777" s="1"/>
      <c r="UOQ2777" s="1"/>
      <c r="UOR2777" s="1"/>
      <c r="UOS2777" s="1"/>
      <c r="UOT2777" s="1"/>
      <c r="UOU2777" s="1"/>
      <c r="UOV2777" s="1"/>
      <c r="UOW2777" s="1"/>
      <c r="UOX2777" s="1"/>
      <c r="UOY2777" s="1"/>
      <c r="UOZ2777" s="1"/>
      <c r="UPA2777" s="1"/>
      <c r="UPB2777" s="1"/>
      <c r="UPC2777" s="1"/>
      <c r="UPD2777" s="1"/>
      <c r="UPE2777" s="1"/>
      <c r="UPF2777" s="1"/>
      <c r="UPG2777" s="1"/>
      <c r="UPH2777" s="1"/>
      <c r="UPI2777" s="1"/>
      <c r="UPJ2777" s="1"/>
      <c r="UPK2777" s="1"/>
      <c r="UPL2777" s="1"/>
      <c r="UPM2777" s="1"/>
      <c r="UPN2777" s="1"/>
      <c r="UPO2777" s="1"/>
      <c r="UPP2777" s="1"/>
      <c r="UPQ2777" s="1"/>
      <c r="UPR2777" s="1"/>
      <c r="UPS2777" s="1"/>
      <c r="UPT2777" s="1"/>
      <c r="UPU2777" s="1"/>
      <c r="UPV2777" s="1"/>
      <c r="UPW2777" s="1"/>
      <c r="UPX2777" s="1"/>
      <c r="UPY2777" s="1"/>
      <c r="UPZ2777" s="1"/>
      <c r="UQA2777" s="1"/>
      <c r="UQB2777" s="1"/>
      <c r="UQC2777" s="1"/>
      <c r="UQD2777" s="1"/>
      <c r="UQE2777" s="1"/>
      <c r="UQF2777" s="1"/>
      <c r="UQG2777" s="1"/>
      <c r="UQH2777" s="1"/>
      <c r="UQI2777" s="1"/>
      <c r="UQJ2777" s="1"/>
      <c r="UQK2777" s="1"/>
      <c r="UQL2777" s="1"/>
      <c r="UQM2777" s="1"/>
      <c r="UQN2777" s="1"/>
      <c r="UQO2777" s="1"/>
      <c r="UQP2777" s="1"/>
      <c r="UQQ2777" s="1"/>
      <c r="UQR2777" s="1"/>
      <c r="UQS2777" s="1"/>
      <c r="UQT2777" s="1"/>
      <c r="UQU2777" s="1"/>
      <c r="UQV2777" s="1"/>
      <c r="UQW2777" s="1"/>
      <c r="UQX2777" s="1"/>
      <c r="UQY2777" s="1"/>
      <c r="UQZ2777" s="1"/>
      <c r="URA2777" s="1"/>
      <c r="URB2777" s="1"/>
      <c r="URC2777" s="1"/>
      <c r="URD2777" s="1"/>
      <c r="URE2777" s="1"/>
      <c r="URF2777" s="1"/>
      <c r="URG2777" s="1"/>
      <c r="URH2777" s="1"/>
      <c r="URI2777" s="1"/>
      <c r="URJ2777" s="1"/>
      <c r="URK2777" s="1"/>
      <c r="URL2777" s="1"/>
      <c r="URM2777" s="1"/>
      <c r="URN2777" s="1"/>
      <c r="URO2777" s="1"/>
      <c r="URP2777" s="1"/>
      <c r="URQ2777" s="1"/>
      <c r="URR2777" s="1"/>
      <c r="URS2777" s="1"/>
      <c r="URT2777" s="1"/>
      <c r="URU2777" s="1"/>
      <c r="URV2777" s="1"/>
      <c r="URW2777" s="1"/>
      <c r="URX2777" s="1"/>
      <c r="URY2777" s="1"/>
      <c r="URZ2777" s="1"/>
      <c r="USA2777" s="1"/>
      <c r="USB2777" s="1"/>
      <c r="USC2777" s="1"/>
      <c r="USD2777" s="1"/>
      <c r="USE2777" s="1"/>
      <c r="USF2777" s="1"/>
      <c r="USG2777" s="1"/>
      <c r="USH2777" s="1"/>
      <c r="USI2777" s="1"/>
      <c r="USJ2777" s="1"/>
      <c r="USK2777" s="1"/>
      <c r="USL2777" s="1"/>
      <c r="USM2777" s="1"/>
      <c r="USN2777" s="1"/>
      <c r="USO2777" s="1"/>
      <c r="USP2777" s="1"/>
      <c r="USQ2777" s="1"/>
      <c r="USR2777" s="1"/>
      <c r="USS2777" s="1"/>
      <c r="UST2777" s="1"/>
      <c r="USU2777" s="1"/>
      <c r="USV2777" s="1"/>
      <c r="USW2777" s="1"/>
      <c r="USX2777" s="1"/>
      <c r="USY2777" s="1"/>
      <c r="USZ2777" s="1"/>
      <c r="UTA2777" s="1"/>
      <c r="UTB2777" s="1"/>
      <c r="UTC2777" s="1"/>
      <c r="UTD2777" s="1"/>
      <c r="UTE2777" s="1"/>
      <c r="UTF2777" s="1"/>
      <c r="UTG2777" s="1"/>
      <c r="UTH2777" s="1"/>
      <c r="UTI2777" s="1"/>
      <c r="UTJ2777" s="1"/>
      <c r="UTK2777" s="1"/>
      <c r="UTL2777" s="1"/>
      <c r="UTM2777" s="1"/>
      <c r="UTN2777" s="1"/>
      <c r="UTO2777" s="1"/>
      <c r="UTP2777" s="1"/>
      <c r="UTQ2777" s="1"/>
      <c r="UTR2777" s="1"/>
      <c r="UTS2777" s="1"/>
      <c r="UTT2777" s="1"/>
      <c r="UTU2777" s="1"/>
      <c r="UTV2777" s="1"/>
      <c r="UTW2777" s="1"/>
      <c r="UTX2777" s="1"/>
      <c r="UTY2777" s="1"/>
      <c r="UTZ2777" s="1"/>
      <c r="UUA2777" s="1"/>
      <c r="UUB2777" s="1"/>
      <c r="UUC2777" s="1"/>
      <c r="UUD2777" s="1"/>
      <c r="UUE2777" s="1"/>
      <c r="UUF2777" s="1"/>
      <c r="UUG2777" s="1"/>
      <c r="UUH2777" s="1"/>
      <c r="UUI2777" s="1"/>
      <c r="UUJ2777" s="1"/>
      <c r="UUK2777" s="1"/>
      <c r="UUL2777" s="1"/>
      <c r="UUM2777" s="1"/>
      <c r="UUN2777" s="1"/>
      <c r="UUO2777" s="1"/>
      <c r="UUP2777" s="1"/>
      <c r="UUQ2777" s="1"/>
      <c r="UUR2777" s="1"/>
      <c r="UUS2777" s="1"/>
      <c r="UUT2777" s="1"/>
      <c r="UUU2777" s="1"/>
      <c r="UUV2777" s="1"/>
      <c r="UUW2777" s="1"/>
      <c r="UUX2777" s="1"/>
      <c r="UUY2777" s="1"/>
      <c r="UUZ2777" s="1"/>
      <c r="UVA2777" s="1"/>
      <c r="UVB2777" s="1"/>
      <c r="UVC2777" s="1"/>
      <c r="UVD2777" s="1"/>
      <c r="UVE2777" s="1"/>
      <c r="UVF2777" s="1"/>
      <c r="UVG2777" s="1"/>
      <c r="UVH2777" s="1"/>
      <c r="UVI2777" s="1"/>
      <c r="UVJ2777" s="1"/>
      <c r="UVK2777" s="1"/>
      <c r="UVL2777" s="1"/>
      <c r="UVM2777" s="1"/>
      <c r="UVN2777" s="1"/>
      <c r="UVO2777" s="1"/>
      <c r="UVP2777" s="1"/>
      <c r="UVQ2777" s="1"/>
      <c r="UVR2777" s="1"/>
      <c r="UVS2777" s="1"/>
      <c r="UVT2777" s="1"/>
      <c r="UVU2777" s="1"/>
      <c r="UVV2777" s="1"/>
      <c r="UVW2777" s="1"/>
      <c r="UVX2777" s="1"/>
      <c r="UVY2777" s="1"/>
      <c r="UVZ2777" s="1"/>
      <c r="UWA2777" s="1"/>
      <c r="UWB2777" s="1"/>
      <c r="UWC2777" s="1"/>
      <c r="UWD2777" s="1"/>
      <c r="UWE2777" s="1"/>
      <c r="UWF2777" s="1"/>
      <c r="UWG2777" s="1"/>
      <c r="UWH2777" s="1"/>
      <c r="UWI2777" s="1"/>
      <c r="UWJ2777" s="1"/>
      <c r="UWK2777" s="1"/>
      <c r="UWL2777" s="1"/>
      <c r="UWM2777" s="1"/>
      <c r="UWN2777" s="1"/>
      <c r="UWO2777" s="1"/>
      <c r="UWP2777" s="1"/>
      <c r="UWQ2777" s="1"/>
      <c r="UWR2777" s="1"/>
      <c r="UWS2777" s="1"/>
      <c r="UWT2777" s="1"/>
      <c r="UWU2777" s="1"/>
      <c r="UWV2777" s="1"/>
      <c r="UWW2777" s="1"/>
      <c r="UWX2777" s="1"/>
      <c r="UWY2777" s="1"/>
      <c r="UWZ2777" s="1"/>
      <c r="UXA2777" s="1"/>
      <c r="UXB2777" s="1"/>
      <c r="UXC2777" s="1"/>
      <c r="UXD2777" s="1"/>
      <c r="UXE2777" s="1"/>
      <c r="UXF2777" s="1"/>
      <c r="UXG2777" s="1"/>
      <c r="UXH2777" s="1"/>
      <c r="UXI2777" s="1"/>
      <c r="UXJ2777" s="1"/>
      <c r="UXK2777" s="1"/>
      <c r="UXL2777" s="1"/>
      <c r="UXM2777" s="1"/>
      <c r="UXN2777" s="1"/>
      <c r="UXO2777" s="1"/>
      <c r="UXP2777" s="1"/>
      <c r="UXQ2777" s="1"/>
      <c r="UXR2777" s="1"/>
      <c r="UXS2777" s="1"/>
      <c r="UXT2777" s="1"/>
      <c r="UXU2777" s="1"/>
      <c r="UXV2777" s="1"/>
      <c r="UXW2777" s="1"/>
      <c r="UXX2777" s="1"/>
      <c r="UXY2777" s="1"/>
      <c r="UXZ2777" s="1"/>
      <c r="UYA2777" s="1"/>
      <c r="UYB2777" s="1"/>
      <c r="UYC2777" s="1"/>
      <c r="UYD2777" s="1"/>
      <c r="UYE2777" s="1"/>
      <c r="UYF2777" s="1"/>
      <c r="UYG2777" s="1"/>
      <c r="UYH2777" s="1"/>
      <c r="UYI2777" s="1"/>
      <c r="UYJ2777" s="1"/>
      <c r="UYK2777" s="1"/>
      <c r="UYL2777" s="1"/>
      <c r="UYM2777" s="1"/>
      <c r="UYN2777" s="1"/>
      <c r="UYO2777" s="1"/>
      <c r="UYP2777" s="1"/>
      <c r="UYQ2777" s="1"/>
      <c r="UYR2777" s="1"/>
      <c r="UYS2777" s="1"/>
      <c r="UYT2777" s="1"/>
      <c r="UYU2777" s="1"/>
      <c r="UYV2777" s="1"/>
      <c r="UYW2777" s="1"/>
      <c r="UYX2777" s="1"/>
      <c r="UYY2777" s="1"/>
      <c r="UYZ2777" s="1"/>
      <c r="UZA2777" s="1"/>
      <c r="UZB2777" s="1"/>
      <c r="UZC2777" s="1"/>
      <c r="UZD2777" s="1"/>
      <c r="UZE2777" s="1"/>
      <c r="UZF2777" s="1"/>
      <c r="UZG2777" s="1"/>
      <c r="UZH2777" s="1"/>
      <c r="UZI2777" s="1"/>
      <c r="UZJ2777" s="1"/>
      <c r="UZK2777" s="1"/>
      <c r="UZL2777" s="1"/>
      <c r="UZM2777" s="1"/>
      <c r="UZN2777" s="1"/>
      <c r="UZO2777" s="1"/>
      <c r="UZP2777" s="1"/>
      <c r="UZQ2777" s="1"/>
      <c r="UZR2777" s="1"/>
      <c r="UZS2777" s="1"/>
      <c r="UZT2777" s="1"/>
      <c r="UZU2777" s="1"/>
      <c r="UZV2777" s="1"/>
      <c r="UZW2777" s="1"/>
      <c r="UZX2777" s="1"/>
      <c r="UZY2777" s="1"/>
      <c r="UZZ2777" s="1"/>
      <c r="VAA2777" s="1"/>
      <c r="VAB2777" s="1"/>
      <c r="VAC2777" s="1"/>
      <c r="VAD2777" s="1"/>
      <c r="VAE2777" s="1"/>
      <c r="VAF2777" s="1"/>
      <c r="VAG2777" s="1"/>
      <c r="VAH2777" s="1"/>
      <c r="VAI2777" s="1"/>
      <c r="VAJ2777" s="1"/>
      <c r="VAK2777" s="1"/>
      <c r="VAL2777" s="1"/>
      <c r="VAM2777" s="1"/>
      <c r="VAN2777" s="1"/>
      <c r="VAO2777" s="1"/>
      <c r="VAP2777" s="1"/>
      <c r="VAQ2777" s="1"/>
      <c r="VAR2777" s="1"/>
      <c r="VAS2777" s="1"/>
      <c r="VAT2777" s="1"/>
      <c r="VAU2777" s="1"/>
      <c r="VAV2777" s="1"/>
      <c r="VAW2777" s="1"/>
      <c r="VAX2777" s="1"/>
      <c r="VAY2777" s="1"/>
      <c r="VAZ2777" s="1"/>
      <c r="VBA2777" s="1"/>
      <c r="VBB2777" s="1"/>
      <c r="VBC2777" s="1"/>
      <c r="VBD2777" s="1"/>
      <c r="VBE2777" s="1"/>
      <c r="VBF2777" s="1"/>
      <c r="VBG2777" s="1"/>
      <c r="VBH2777" s="1"/>
      <c r="VBI2777" s="1"/>
      <c r="VBJ2777" s="1"/>
      <c r="VBK2777" s="1"/>
      <c r="VBL2777" s="1"/>
      <c r="VBM2777" s="1"/>
      <c r="VBN2777" s="1"/>
      <c r="VBO2777" s="1"/>
      <c r="VBP2777" s="1"/>
      <c r="VBQ2777" s="1"/>
      <c r="VBR2777" s="1"/>
      <c r="VBS2777" s="1"/>
      <c r="VBT2777" s="1"/>
      <c r="VBU2777" s="1"/>
      <c r="VBV2777" s="1"/>
      <c r="VBW2777" s="1"/>
      <c r="VBX2777" s="1"/>
      <c r="VBY2777" s="1"/>
      <c r="VBZ2777" s="1"/>
      <c r="VCA2777" s="1"/>
      <c r="VCB2777" s="1"/>
      <c r="VCC2777" s="1"/>
      <c r="VCD2777" s="1"/>
      <c r="VCE2777" s="1"/>
      <c r="VCF2777" s="1"/>
      <c r="VCG2777" s="1"/>
      <c r="VCH2777" s="1"/>
      <c r="VCI2777" s="1"/>
      <c r="VCJ2777" s="1"/>
      <c r="VCK2777" s="1"/>
      <c r="VCL2777" s="1"/>
      <c r="VCM2777" s="1"/>
      <c r="VCN2777" s="1"/>
      <c r="VCO2777" s="1"/>
      <c r="VCP2777" s="1"/>
      <c r="VCQ2777" s="1"/>
      <c r="VCR2777" s="1"/>
      <c r="VCS2777" s="1"/>
      <c r="VCT2777" s="1"/>
      <c r="VCU2777" s="1"/>
      <c r="VCV2777" s="1"/>
      <c r="VCW2777" s="1"/>
      <c r="VCX2777" s="1"/>
      <c r="VCY2777" s="1"/>
      <c r="VCZ2777" s="1"/>
      <c r="VDA2777" s="1"/>
      <c r="VDB2777" s="1"/>
      <c r="VDC2777" s="1"/>
      <c r="VDD2777" s="1"/>
      <c r="VDE2777" s="1"/>
      <c r="VDF2777" s="1"/>
      <c r="VDG2777" s="1"/>
      <c r="VDH2777" s="1"/>
      <c r="VDI2777" s="1"/>
      <c r="VDJ2777" s="1"/>
      <c r="VDK2777" s="1"/>
      <c r="VDL2777" s="1"/>
      <c r="VDM2777" s="1"/>
      <c r="VDN2777" s="1"/>
      <c r="VDO2777" s="1"/>
      <c r="VDP2777" s="1"/>
      <c r="VDQ2777" s="1"/>
      <c r="VDR2777" s="1"/>
      <c r="VDS2777" s="1"/>
      <c r="VDT2777" s="1"/>
      <c r="VDU2777" s="1"/>
      <c r="VDV2777" s="1"/>
      <c r="VDW2777" s="1"/>
      <c r="VDX2777" s="1"/>
      <c r="VDY2777" s="1"/>
      <c r="VDZ2777" s="1"/>
      <c r="VEA2777" s="1"/>
      <c r="VEB2777" s="1"/>
      <c r="VEC2777" s="1"/>
      <c r="VED2777" s="1"/>
      <c r="VEE2777" s="1"/>
      <c r="VEF2777" s="1"/>
      <c r="VEG2777" s="1"/>
      <c r="VEH2777" s="1"/>
      <c r="VEI2777" s="1"/>
      <c r="VEJ2777" s="1"/>
      <c r="VEK2777" s="1"/>
      <c r="VEL2777" s="1"/>
      <c r="VEM2777" s="1"/>
      <c r="VEN2777" s="1"/>
      <c r="VEO2777" s="1"/>
      <c r="VEP2777" s="1"/>
      <c r="VEQ2777" s="1"/>
      <c r="VER2777" s="1"/>
      <c r="VES2777" s="1"/>
      <c r="VET2777" s="1"/>
      <c r="VEU2777" s="1"/>
      <c r="VEV2777" s="1"/>
      <c r="VEW2777" s="1"/>
      <c r="VEX2777" s="1"/>
      <c r="VEY2777" s="1"/>
      <c r="VEZ2777" s="1"/>
      <c r="VFA2777" s="1"/>
      <c r="VFB2777" s="1"/>
      <c r="VFC2777" s="1"/>
      <c r="VFD2777" s="1"/>
      <c r="VFE2777" s="1"/>
      <c r="VFF2777" s="1"/>
      <c r="VFG2777" s="1"/>
      <c r="VFH2777" s="1"/>
      <c r="VFI2777" s="1"/>
      <c r="VFJ2777" s="1"/>
      <c r="VFK2777" s="1"/>
      <c r="VFL2777" s="1"/>
      <c r="VFM2777" s="1"/>
      <c r="VFN2777" s="1"/>
      <c r="VFO2777" s="1"/>
      <c r="VFP2777" s="1"/>
      <c r="VFQ2777" s="1"/>
      <c r="VFR2777" s="1"/>
      <c r="VFS2777" s="1"/>
      <c r="VFT2777" s="1"/>
      <c r="VFU2777" s="1"/>
      <c r="VFV2777" s="1"/>
      <c r="VFW2777" s="1"/>
      <c r="VFX2777" s="1"/>
      <c r="VFY2777" s="1"/>
      <c r="VFZ2777" s="1"/>
      <c r="VGA2777" s="1"/>
      <c r="VGB2777" s="1"/>
      <c r="VGC2777" s="1"/>
      <c r="VGD2777" s="1"/>
      <c r="VGE2777" s="1"/>
      <c r="VGF2777" s="1"/>
      <c r="VGG2777" s="1"/>
      <c r="VGH2777" s="1"/>
      <c r="VGI2777" s="1"/>
      <c r="VGJ2777" s="1"/>
      <c r="VGK2777" s="1"/>
      <c r="VGL2777" s="1"/>
      <c r="VGM2777" s="1"/>
      <c r="VGN2777" s="1"/>
      <c r="VGO2777" s="1"/>
      <c r="VGP2777" s="1"/>
      <c r="VGQ2777" s="1"/>
      <c r="VGR2777" s="1"/>
      <c r="VGS2777" s="1"/>
      <c r="VGT2777" s="1"/>
      <c r="VGU2777" s="1"/>
      <c r="VGV2777" s="1"/>
      <c r="VGW2777" s="1"/>
      <c r="VGX2777" s="1"/>
      <c r="VGY2777" s="1"/>
      <c r="VGZ2777" s="1"/>
      <c r="VHA2777" s="1"/>
      <c r="VHB2777" s="1"/>
      <c r="VHC2777" s="1"/>
      <c r="VHD2777" s="1"/>
      <c r="VHE2777" s="1"/>
      <c r="VHF2777" s="1"/>
      <c r="VHG2777" s="1"/>
      <c r="VHH2777" s="1"/>
      <c r="VHI2777" s="1"/>
      <c r="VHJ2777" s="1"/>
      <c r="VHK2777" s="1"/>
      <c r="VHL2777" s="1"/>
      <c r="VHM2777" s="1"/>
      <c r="VHN2777" s="1"/>
      <c r="VHO2777" s="1"/>
      <c r="VHP2777" s="1"/>
      <c r="VHQ2777" s="1"/>
      <c r="VHR2777" s="1"/>
      <c r="VHS2777" s="1"/>
      <c r="VHT2777" s="1"/>
      <c r="VHU2777" s="1"/>
      <c r="VHV2777" s="1"/>
      <c r="VHW2777" s="1"/>
      <c r="VHX2777" s="1"/>
      <c r="VHY2777" s="1"/>
      <c r="VHZ2777" s="1"/>
      <c r="VIA2777" s="1"/>
      <c r="VIB2777" s="1"/>
      <c r="VIC2777" s="1"/>
      <c r="VID2777" s="1"/>
      <c r="VIE2777" s="1"/>
      <c r="VIF2777" s="1"/>
      <c r="VIG2777" s="1"/>
      <c r="VIH2777" s="1"/>
      <c r="VII2777" s="1"/>
      <c r="VIJ2777" s="1"/>
      <c r="VIK2777" s="1"/>
      <c r="VIL2777" s="1"/>
      <c r="VIM2777" s="1"/>
      <c r="VIN2777" s="1"/>
      <c r="VIO2777" s="1"/>
      <c r="VIP2777" s="1"/>
      <c r="VIQ2777" s="1"/>
      <c r="VIR2777" s="1"/>
      <c r="VIS2777" s="1"/>
      <c r="VIT2777" s="1"/>
      <c r="VIU2777" s="1"/>
      <c r="VIV2777" s="1"/>
      <c r="VIW2777" s="1"/>
      <c r="VIX2777" s="1"/>
      <c r="VIY2777" s="1"/>
      <c r="VIZ2777" s="1"/>
      <c r="VJA2777" s="1"/>
      <c r="VJB2777" s="1"/>
      <c r="VJC2777" s="1"/>
      <c r="VJD2777" s="1"/>
      <c r="VJE2777" s="1"/>
      <c r="VJF2777" s="1"/>
      <c r="VJG2777" s="1"/>
      <c r="VJH2777" s="1"/>
      <c r="VJI2777" s="1"/>
      <c r="VJJ2777" s="1"/>
      <c r="VJK2777" s="1"/>
      <c r="VJL2777" s="1"/>
      <c r="VJM2777" s="1"/>
      <c r="VJN2777" s="1"/>
      <c r="VJO2777" s="1"/>
      <c r="VJP2777" s="1"/>
      <c r="VJQ2777" s="1"/>
      <c r="VJR2777" s="1"/>
      <c r="VJS2777" s="1"/>
      <c r="VJT2777" s="1"/>
      <c r="VJU2777" s="1"/>
      <c r="VJV2777" s="1"/>
      <c r="VJW2777" s="1"/>
      <c r="VJX2777" s="1"/>
      <c r="VJY2777" s="1"/>
      <c r="VJZ2777" s="1"/>
      <c r="VKA2777" s="1"/>
      <c r="VKB2777" s="1"/>
      <c r="VKC2777" s="1"/>
      <c r="VKD2777" s="1"/>
      <c r="VKE2777" s="1"/>
      <c r="VKF2777" s="1"/>
      <c r="VKG2777" s="1"/>
      <c r="VKH2777" s="1"/>
      <c r="VKI2777" s="1"/>
      <c r="VKJ2777" s="1"/>
      <c r="VKK2777" s="1"/>
      <c r="VKL2777" s="1"/>
      <c r="VKM2777" s="1"/>
      <c r="VKN2777" s="1"/>
      <c r="VKO2777" s="1"/>
      <c r="VKP2777" s="1"/>
      <c r="VKQ2777" s="1"/>
      <c r="VKR2777" s="1"/>
      <c r="VKS2777" s="1"/>
      <c r="VKT2777" s="1"/>
      <c r="VKU2777" s="1"/>
      <c r="VKV2777" s="1"/>
      <c r="VKW2777" s="1"/>
      <c r="VKX2777" s="1"/>
      <c r="VKY2777" s="1"/>
      <c r="VKZ2777" s="1"/>
      <c r="VLA2777" s="1"/>
      <c r="VLB2777" s="1"/>
      <c r="VLC2777" s="1"/>
      <c r="VLD2777" s="1"/>
      <c r="VLE2777" s="1"/>
      <c r="VLF2777" s="1"/>
      <c r="VLG2777" s="1"/>
      <c r="VLH2777" s="1"/>
      <c r="VLI2777" s="1"/>
      <c r="VLJ2777" s="1"/>
      <c r="VLK2777" s="1"/>
      <c r="VLL2777" s="1"/>
      <c r="VLM2777" s="1"/>
      <c r="VLN2777" s="1"/>
      <c r="VLO2777" s="1"/>
      <c r="VLP2777" s="1"/>
      <c r="VLQ2777" s="1"/>
      <c r="VLR2777" s="1"/>
      <c r="VLS2777" s="1"/>
      <c r="VLT2777" s="1"/>
      <c r="VLU2777" s="1"/>
      <c r="VLV2777" s="1"/>
      <c r="VLW2777" s="1"/>
      <c r="VLX2777" s="1"/>
      <c r="VLY2777" s="1"/>
      <c r="VLZ2777" s="1"/>
      <c r="VMA2777" s="1"/>
      <c r="VMB2777" s="1"/>
      <c r="VMC2777" s="1"/>
      <c r="VMD2777" s="1"/>
      <c r="VME2777" s="1"/>
      <c r="VMF2777" s="1"/>
      <c r="VMG2777" s="1"/>
      <c r="VMH2777" s="1"/>
      <c r="VMI2777" s="1"/>
      <c r="VMJ2777" s="1"/>
      <c r="VMK2777" s="1"/>
      <c r="VML2777" s="1"/>
      <c r="VMM2777" s="1"/>
      <c r="VMN2777" s="1"/>
      <c r="VMO2777" s="1"/>
      <c r="VMP2777" s="1"/>
      <c r="VMQ2777" s="1"/>
      <c r="VMR2777" s="1"/>
      <c r="VMS2777" s="1"/>
      <c r="VMT2777" s="1"/>
      <c r="VMU2777" s="1"/>
      <c r="VMV2777" s="1"/>
      <c r="VMW2777" s="1"/>
      <c r="VMX2777" s="1"/>
      <c r="VMY2777" s="1"/>
      <c r="VMZ2777" s="1"/>
      <c r="VNA2777" s="1"/>
      <c r="VNB2777" s="1"/>
      <c r="VNC2777" s="1"/>
      <c r="VND2777" s="1"/>
      <c r="VNE2777" s="1"/>
      <c r="VNF2777" s="1"/>
      <c r="VNG2777" s="1"/>
      <c r="VNH2777" s="1"/>
      <c r="VNI2777" s="1"/>
      <c r="VNJ2777" s="1"/>
      <c r="VNK2777" s="1"/>
      <c r="VNL2777" s="1"/>
      <c r="VNM2777" s="1"/>
      <c r="VNN2777" s="1"/>
      <c r="VNO2777" s="1"/>
      <c r="VNP2777" s="1"/>
      <c r="VNQ2777" s="1"/>
      <c r="VNR2777" s="1"/>
      <c r="VNS2777" s="1"/>
      <c r="VNT2777" s="1"/>
      <c r="VNU2777" s="1"/>
      <c r="VNV2777" s="1"/>
      <c r="VNW2777" s="1"/>
      <c r="VNX2777" s="1"/>
      <c r="VNY2777" s="1"/>
      <c r="VNZ2777" s="1"/>
      <c r="VOA2777" s="1"/>
      <c r="VOB2777" s="1"/>
      <c r="VOC2777" s="1"/>
      <c r="VOD2777" s="1"/>
      <c r="VOE2777" s="1"/>
      <c r="VOF2777" s="1"/>
      <c r="VOG2777" s="1"/>
      <c r="VOH2777" s="1"/>
      <c r="VOI2777" s="1"/>
      <c r="VOJ2777" s="1"/>
      <c r="VOK2777" s="1"/>
      <c r="VOL2777" s="1"/>
      <c r="VOM2777" s="1"/>
      <c r="VON2777" s="1"/>
      <c r="VOO2777" s="1"/>
      <c r="VOP2777" s="1"/>
      <c r="VOQ2777" s="1"/>
      <c r="VOR2777" s="1"/>
      <c r="VOS2777" s="1"/>
      <c r="VOT2777" s="1"/>
      <c r="VOU2777" s="1"/>
      <c r="VOV2777" s="1"/>
      <c r="VOW2777" s="1"/>
      <c r="VOX2777" s="1"/>
      <c r="VOY2777" s="1"/>
      <c r="VOZ2777" s="1"/>
      <c r="VPA2777" s="1"/>
      <c r="VPB2777" s="1"/>
      <c r="VPC2777" s="1"/>
      <c r="VPD2777" s="1"/>
      <c r="VPE2777" s="1"/>
      <c r="VPF2777" s="1"/>
      <c r="VPG2777" s="1"/>
      <c r="VPH2777" s="1"/>
      <c r="VPI2777" s="1"/>
      <c r="VPJ2777" s="1"/>
      <c r="VPK2777" s="1"/>
      <c r="VPL2777" s="1"/>
      <c r="VPM2777" s="1"/>
      <c r="VPN2777" s="1"/>
      <c r="VPO2777" s="1"/>
      <c r="VPP2777" s="1"/>
      <c r="VPQ2777" s="1"/>
      <c r="VPR2777" s="1"/>
      <c r="VPS2777" s="1"/>
      <c r="VPT2777" s="1"/>
      <c r="VPU2777" s="1"/>
      <c r="VPV2777" s="1"/>
      <c r="VPW2777" s="1"/>
      <c r="VPX2777" s="1"/>
      <c r="VPY2777" s="1"/>
      <c r="VPZ2777" s="1"/>
      <c r="VQA2777" s="1"/>
      <c r="VQB2777" s="1"/>
      <c r="VQC2777" s="1"/>
      <c r="VQD2777" s="1"/>
      <c r="VQE2777" s="1"/>
      <c r="VQF2777" s="1"/>
      <c r="VQG2777" s="1"/>
      <c r="VQH2777" s="1"/>
      <c r="VQI2777" s="1"/>
      <c r="VQJ2777" s="1"/>
      <c r="VQK2777" s="1"/>
      <c r="VQL2777" s="1"/>
      <c r="VQM2777" s="1"/>
      <c r="VQN2777" s="1"/>
      <c r="VQO2777" s="1"/>
      <c r="VQP2777" s="1"/>
      <c r="VQQ2777" s="1"/>
      <c r="VQR2777" s="1"/>
      <c r="VQS2777" s="1"/>
      <c r="VQT2777" s="1"/>
      <c r="VQU2777" s="1"/>
      <c r="VQV2777" s="1"/>
      <c r="VQW2777" s="1"/>
      <c r="VQX2777" s="1"/>
      <c r="VQY2777" s="1"/>
      <c r="VQZ2777" s="1"/>
      <c r="VRA2777" s="1"/>
      <c r="VRB2777" s="1"/>
      <c r="VRC2777" s="1"/>
      <c r="VRD2777" s="1"/>
      <c r="VRE2777" s="1"/>
      <c r="VRF2777" s="1"/>
      <c r="VRG2777" s="1"/>
      <c r="VRH2777" s="1"/>
      <c r="VRI2777" s="1"/>
      <c r="VRJ2777" s="1"/>
      <c r="VRK2777" s="1"/>
      <c r="VRL2777" s="1"/>
      <c r="VRM2777" s="1"/>
      <c r="VRN2777" s="1"/>
      <c r="VRO2777" s="1"/>
      <c r="VRP2777" s="1"/>
      <c r="VRQ2777" s="1"/>
      <c r="VRR2777" s="1"/>
      <c r="VRS2777" s="1"/>
      <c r="VRT2777" s="1"/>
      <c r="VRU2777" s="1"/>
      <c r="VRV2777" s="1"/>
      <c r="VRW2777" s="1"/>
      <c r="VRX2777" s="1"/>
      <c r="VRY2777" s="1"/>
      <c r="VRZ2777" s="1"/>
      <c r="VSA2777" s="1"/>
      <c r="VSB2777" s="1"/>
      <c r="VSC2777" s="1"/>
      <c r="VSD2777" s="1"/>
      <c r="VSE2777" s="1"/>
      <c r="VSF2777" s="1"/>
      <c r="VSG2777" s="1"/>
      <c r="VSH2777" s="1"/>
      <c r="VSI2777" s="1"/>
      <c r="VSJ2777" s="1"/>
      <c r="VSK2777" s="1"/>
      <c r="VSL2777" s="1"/>
      <c r="VSM2777" s="1"/>
      <c r="VSN2777" s="1"/>
      <c r="VSO2777" s="1"/>
      <c r="VSP2777" s="1"/>
      <c r="VSQ2777" s="1"/>
      <c r="VSR2777" s="1"/>
      <c r="VSS2777" s="1"/>
      <c r="VST2777" s="1"/>
      <c r="VSU2777" s="1"/>
      <c r="VSV2777" s="1"/>
      <c r="VSW2777" s="1"/>
      <c r="VSX2777" s="1"/>
      <c r="VSY2777" s="1"/>
      <c r="VSZ2777" s="1"/>
      <c r="VTA2777" s="1"/>
      <c r="VTB2777" s="1"/>
      <c r="VTC2777" s="1"/>
      <c r="VTD2777" s="1"/>
      <c r="VTE2777" s="1"/>
      <c r="VTF2777" s="1"/>
      <c r="VTG2777" s="1"/>
      <c r="VTH2777" s="1"/>
      <c r="VTI2777" s="1"/>
      <c r="VTJ2777" s="1"/>
      <c r="VTK2777" s="1"/>
      <c r="VTL2777" s="1"/>
      <c r="VTM2777" s="1"/>
      <c r="VTN2777" s="1"/>
      <c r="VTO2777" s="1"/>
      <c r="VTP2777" s="1"/>
      <c r="VTQ2777" s="1"/>
      <c r="VTR2777" s="1"/>
      <c r="VTS2777" s="1"/>
      <c r="VTT2777" s="1"/>
      <c r="VTU2777" s="1"/>
      <c r="VTV2777" s="1"/>
      <c r="VTW2777" s="1"/>
      <c r="VTX2777" s="1"/>
      <c r="VTY2777" s="1"/>
      <c r="VTZ2777" s="1"/>
      <c r="VUA2777" s="1"/>
      <c r="VUB2777" s="1"/>
      <c r="VUC2777" s="1"/>
      <c r="VUD2777" s="1"/>
      <c r="VUE2777" s="1"/>
      <c r="VUF2777" s="1"/>
      <c r="VUG2777" s="1"/>
      <c r="VUH2777" s="1"/>
      <c r="VUI2777" s="1"/>
      <c r="VUJ2777" s="1"/>
      <c r="VUK2777" s="1"/>
      <c r="VUL2777" s="1"/>
      <c r="VUM2777" s="1"/>
      <c r="VUN2777" s="1"/>
      <c r="VUO2777" s="1"/>
      <c r="VUP2777" s="1"/>
      <c r="VUQ2777" s="1"/>
      <c r="VUR2777" s="1"/>
      <c r="VUS2777" s="1"/>
      <c r="VUT2777" s="1"/>
      <c r="VUU2777" s="1"/>
      <c r="VUV2777" s="1"/>
      <c r="VUW2777" s="1"/>
      <c r="VUX2777" s="1"/>
      <c r="VUY2777" s="1"/>
      <c r="VUZ2777" s="1"/>
      <c r="VVA2777" s="1"/>
      <c r="VVB2777" s="1"/>
      <c r="VVC2777" s="1"/>
      <c r="VVD2777" s="1"/>
      <c r="VVE2777" s="1"/>
      <c r="VVF2777" s="1"/>
      <c r="VVG2777" s="1"/>
      <c r="VVH2777" s="1"/>
      <c r="VVI2777" s="1"/>
      <c r="VVJ2777" s="1"/>
      <c r="VVK2777" s="1"/>
      <c r="VVL2777" s="1"/>
      <c r="VVM2777" s="1"/>
      <c r="VVN2777" s="1"/>
      <c r="VVO2777" s="1"/>
      <c r="VVP2777" s="1"/>
      <c r="VVQ2777" s="1"/>
      <c r="VVR2777" s="1"/>
      <c r="VVS2777" s="1"/>
      <c r="VVT2777" s="1"/>
      <c r="VVU2777" s="1"/>
      <c r="VVV2777" s="1"/>
      <c r="VVW2777" s="1"/>
      <c r="VVX2777" s="1"/>
      <c r="VVY2777" s="1"/>
      <c r="VVZ2777" s="1"/>
      <c r="VWA2777" s="1"/>
      <c r="VWB2777" s="1"/>
      <c r="VWC2777" s="1"/>
      <c r="VWD2777" s="1"/>
      <c r="VWE2777" s="1"/>
      <c r="VWF2777" s="1"/>
      <c r="VWG2777" s="1"/>
      <c r="VWH2777" s="1"/>
      <c r="VWI2777" s="1"/>
      <c r="VWJ2777" s="1"/>
      <c r="VWK2777" s="1"/>
      <c r="VWL2777" s="1"/>
      <c r="VWM2777" s="1"/>
      <c r="VWN2777" s="1"/>
      <c r="VWO2777" s="1"/>
      <c r="VWP2777" s="1"/>
      <c r="VWQ2777" s="1"/>
      <c r="VWR2777" s="1"/>
      <c r="VWS2777" s="1"/>
      <c r="VWT2777" s="1"/>
      <c r="VWU2777" s="1"/>
      <c r="VWV2777" s="1"/>
      <c r="VWW2777" s="1"/>
      <c r="VWX2777" s="1"/>
      <c r="VWY2777" s="1"/>
      <c r="VWZ2777" s="1"/>
      <c r="VXA2777" s="1"/>
      <c r="VXB2777" s="1"/>
      <c r="VXC2777" s="1"/>
      <c r="VXD2777" s="1"/>
      <c r="VXE2777" s="1"/>
      <c r="VXF2777" s="1"/>
      <c r="VXG2777" s="1"/>
      <c r="VXH2777" s="1"/>
      <c r="VXI2777" s="1"/>
      <c r="VXJ2777" s="1"/>
      <c r="VXK2777" s="1"/>
      <c r="VXL2777" s="1"/>
      <c r="VXM2777" s="1"/>
      <c r="VXN2777" s="1"/>
      <c r="VXO2777" s="1"/>
      <c r="VXP2777" s="1"/>
      <c r="VXQ2777" s="1"/>
      <c r="VXR2777" s="1"/>
      <c r="VXS2777" s="1"/>
      <c r="VXT2777" s="1"/>
      <c r="VXU2777" s="1"/>
      <c r="VXV2777" s="1"/>
      <c r="VXW2777" s="1"/>
      <c r="VXX2777" s="1"/>
      <c r="VXY2777" s="1"/>
      <c r="VXZ2777" s="1"/>
      <c r="VYA2777" s="1"/>
      <c r="VYB2777" s="1"/>
      <c r="VYC2777" s="1"/>
      <c r="VYD2777" s="1"/>
      <c r="VYE2777" s="1"/>
      <c r="VYF2777" s="1"/>
      <c r="VYG2777" s="1"/>
      <c r="VYH2777" s="1"/>
      <c r="VYI2777" s="1"/>
      <c r="VYJ2777" s="1"/>
      <c r="VYK2777" s="1"/>
      <c r="VYL2777" s="1"/>
      <c r="VYM2777" s="1"/>
      <c r="VYN2777" s="1"/>
      <c r="VYO2777" s="1"/>
      <c r="VYP2777" s="1"/>
      <c r="VYQ2777" s="1"/>
      <c r="VYR2777" s="1"/>
      <c r="VYS2777" s="1"/>
      <c r="VYT2777" s="1"/>
      <c r="VYU2777" s="1"/>
      <c r="VYV2777" s="1"/>
      <c r="VYW2777" s="1"/>
      <c r="VYX2777" s="1"/>
      <c r="VYY2777" s="1"/>
      <c r="VYZ2777" s="1"/>
      <c r="VZA2777" s="1"/>
      <c r="VZB2777" s="1"/>
      <c r="VZC2777" s="1"/>
      <c r="VZD2777" s="1"/>
      <c r="VZE2777" s="1"/>
      <c r="VZF2777" s="1"/>
      <c r="VZG2777" s="1"/>
      <c r="VZH2777" s="1"/>
      <c r="VZI2777" s="1"/>
      <c r="VZJ2777" s="1"/>
      <c r="VZK2777" s="1"/>
      <c r="VZL2777" s="1"/>
      <c r="VZM2777" s="1"/>
      <c r="VZN2777" s="1"/>
      <c r="VZO2777" s="1"/>
      <c r="VZP2777" s="1"/>
      <c r="VZQ2777" s="1"/>
      <c r="VZR2777" s="1"/>
      <c r="VZS2777" s="1"/>
      <c r="VZT2777" s="1"/>
      <c r="VZU2777" s="1"/>
      <c r="VZV2777" s="1"/>
      <c r="VZW2777" s="1"/>
      <c r="VZX2777" s="1"/>
      <c r="VZY2777" s="1"/>
      <c r="VZZ2777" s="1"/>
      <c r="WAA2777" s="1"/>
      <c r="WAB2777" s="1"/>
      <c r="WAC2777" s="1"/>
      <c r="WAD2777" s="1"/>
      <c r="WAE2777" s="1"/>
      <c r="WAF2777" s="1"/>
      <c r="WAG2777" s="1"/>
      <c r="WAH2777" s="1"/>
      <c r="WAI2777" s="1"/>
      <c r="WAJ2777" s="1"/>
      <c r="WAK2777" s="1"/>
      <c r="WAL2777" s="1"/>
      <c r="WAM2777" s="1"/>
      <c r="WAN2777" s="1"/>
      <c r="WAO2777" s="1"/>
      <c r="WAP2777" s="1"/>
      <c r="WAQ2777" s="1"/>
      <c r="WAR2777" s="1"/>
      <c r="WAS2777" s="1"/>
      <c r="WAT2777" s="1"/>
      <c r="WAU2777" s="1"/>
      <c r="WAV2777" s="1"/>
      <c r="WAW2777" s="1"/>
      <c r="WAX2777" s="1"/>
      <c r="WAY2777" s="1"/>
      <c r="WAZ2777" s="1"/>
      <c r="WBA2777" s="1"/>
      <c r="WBB2777" s="1"/>
      <c r="WBC2777" s="1"/>
      <c r="WBD2777" s="1"/>
      <c r="WBE2777" s="1"/>
      <c r="WBF2777" s="1"/>
      <c r="WBG2777" s="1"/>
      <c r="WBH2777" s="1"/>
      <c r="WBI2777" s="1"/>
      <c r="WBJ2777" s="1"/>
      <c r="WBK2777" s="1"/>
      <c r="WBL2777" s="1"/>
      <c r="WBM2777" s="1"/>
      <c r="WBN2777" s="1"/>
      <c r="WBO2777" s="1"/>
      <c r="WBP2777" s="1"/>
      <c r="WBQ2777" s="1"/>
      <c r="WBR2777" s="1"/>
      <c r="WBS2777" s="1"/>
      <c r="WBT2777" s="1"/>
      <c r="WBU2777" s="1"/>
      <c r="WBV2777" s="1"/>
      <c r="WBW2777" s="1"/>
      <c r="WBX2777" s="1"/>
      <c r="WBY2777" s="1"/>
      <c r="WBZ2777" s="1"/>
      <c r="WCA2777" s="1"/>
      <c r="WCB2777" s="1"/>
      <c r="WCC2777" s="1"/>
      <c r="WCD2777" s="1"/>
      <c r="WCE2777" s="1"/>
      <c r="WCF2777" s="1"/>
      <c r="WCG2777" s="1"/>
      <c r="WCH2777" s="1"/>
      <c r="WCI2777" s="1"/>
      <c r="WCJ2777" s="1"/>
      <c r="WCK2777" s="1"/>
      <c r="WCL2777" s="1"/>
      <c r="WCM2777" s="1"/>
      <c r="WCN2777" s="1"/>
      <c r="WCO2777" s="1"/>
      <c r="WCP2777" s="1"/>
      <c r="WCQ2777" s="1"/>
      <c r="WCR2777" s="1"/>
      <c r="WCS2777" s="1"/>
      <c r="WCT2777" s="1"/>
      <c r="WCU2777" s="1"/>
      <c r="WCV2777" s="1"/>
      <c r="WCW2777" s="1"/>
      <c r="WCX2777" s="1"/>
      <c r="WCY2777" s="1"/>
      <c r="WCZ2777" s="1"/>
      <c r="WDA2777" s="1"/>
      <c r="WDB2777" s="1"/>
      <c r="WDC2777" s="1"/>
      <c r="WDD2777" s="1"/>
      <c r="WDE2777" s="1"/>
      <c r="WDF2777" s="1"/>
      <c r="WDG2777" s="1"/>
      <c r="WDH2777" s="1"/>
      <c r="WDI2777" s="1"/>
      <c r="WDJ2777" s="1"/>
      <c r="WDK2777" s="1"/>
      <c r="WDL2777" s="1"/>
      <c r="WDM2777" s="1"/>
      <c r="WDN2777" s="1"/>
      <c r="WDO2777" s="1"/>
      <c r="WDP2777" s="1"/>
      <c r="WDQ2777" s="1"/>
      <c r="WDR2777" s="1"/>
      <c r="WDS2777" s="1"/>
      <c r="WDT2777" s="1"/>
      <c r="WDU2777" s="1"/>
      <c r="WDV2777" s="1"/>
      <c r="WDW2777" s="1"/>
      <c r="WDX2777" s="1"/>
      <c r="WDY2777" s="1"/>
      <c r="WDZ2777" s="1"/>
      <c r="WEA2777" s="1"/>
      <c r="WEB2777" s="1"/>
      <c r="WEC2777" s="1"/>
      <c r="WED2777" s="1"/>
      <c r="WEE2777" s="1"/>
      <c r="WEF2777" s="1"/>
      <c r="WEG2777" s="1"/>
      <c r="WEH2777" s="1"/>
      <c r="WEI2777" s="1"/>
      <c r="WEJ2777" s="1"/>
      <c r="WEK2777" s="1"/>
      <c r="WEL2777" s="1"/>
      <c r="WEM2777" s="1"/>
      <c r="WEN2777" s="1"/>
      <c r="WEO2777" s="1"/>
      <c r="WEP2777" s="1"/>
      <c r="WEQ2777" s="1"/>
      <c r="WER2777" s="1"/>
      <c r="WES2777" s="1"/>
      <c r="WET2777" s="1"/>
      <c r="WEU2777" s="1"/>
      <c r="WEV2777" s="1"/>
      <c r="WEW2777" s="1"/>
      <c r="WEX2777" s="1"/>
      <c r="WEY2777" s="1"/>
      <c r="WEZ2777" s="1"/>
      <c r="WFA2777" s="1"/>
      <c r="WFB2777" s="1"/>
      <c r="WFC2777" s="1"/>
      <c r="WFD2777" s="1"/>
      <c r="WFE2777" s="1"/>
      <c r="WFF2777" s="1"/>
      <c r="WFG2777" s="1"/>
      <c r="WFH2777" s="1"/>
      <c r="WFI2777" s="1"/>
      <c r="WFJ2777" s="1"/>
      <c r="WFK2777" s="1"/>
      <c r="WFL2777" s="1"/>
      <c r="WFM2777" s="1"/>
      <c r="WFN2777" s="1"/>
      <c r="WFO2777" s="1"/>
      <c r="WFP2777" s="1"/>
      <c r="WFQ2777" s="1"/>
      <c r="WFR2777" s="1"/>
      <c r="WFS2777" s="1"/>
      <c r="WFT2777" s="1"/>
      <c r="WFU2777" s="1"/>
      <c r="WFV2777" s="1"/>
      <c r="WFW2777" s="1"/>
      <c r="WFX2777" s="1"/>
      <c r="WFY2777" s="1"/>
      <c r="WFZ2777" s="1"/>
      <c r="WGA2777" s="1"/>
      <c r="WGB2777" s="1"/>
      <c r="WGC2777" s="1"/>
      <c r="WGD2777" s="1"/>
      <c r="WGE2777" s="1"/>
      <c r="WGF2777" s="1"/>
      <c r="WGG2777" s="1"/>
      <c r="WGH2777" s="1"/>
      <c r="WGI2777" s="1"/>
      <c r="WGJ2777" s="1"/>
      <c r="WGK2777" s="1"/>
      <c r="WGL2777" s="1"/>
      <c r="WGM2777" s="1"/>
      <c r="WGN2777" s="1"/>
      <c r="WGO2777" s="1"/>
      <c r="WGP2777" s="1"/>
      <c r="WGQ2777" s="1"/>
      <c r="WGR2777" s="1"/>
      <c r="WGS2777" s="1"/>
      <c r="WGT2777" s="1"/>
      <c r="WGU2777" s="1"/>
      <c r="WGV2777" s="1"/>
      <c r="WGW2777" s="1"/>
      <c r="WGX2777" s="1"/>
      <c r="WGY2777" s="1"/>
      <c r="WGZ2777" s="1"/>
      <c r="WHA2777" s="1"/>
      <c r="WHB2777" s="1"/>
      <c r="WHC2777" s="1"/>
      <c r="WHD2777" s="1"/>
      <c r="WHE2777" s="1"/>
      <c r="WHF2777" s="1"/>
      <c r="WHG2777" s="1"/>
      <c r="WHH2777" s="1"/>
      <c r="WHI2777" s="1"/>
      <c r="WHJ2777" s="1"/>
      <c r="WHK2777" s="1"/>
      <c r="WHL2777" s="1"/>
      <c r="WHM2777" s="1"/>
      <c r="WHN2777" s="1"/>
      <c r="WHO2777" s="1"/>
      <c r="WHP2777" s="1"/>
      <c r="WHQ2777" s="1"/>
      <c r="WHR2777" s="1"/>
      <c r="WHS2777" s="1"/>
      <c r="WHT2777" s="1"/>
      <c r="WHU2777" s="1"/>
      <c r="WHV2777" s="1"/>
      <c r="WHW2777" s="1"/>
      <c r="WHX2777" s="1"/>
      <c r="WHY2777" s="1"/>
      <c r="WHZ2777" s="1"/>
      <c r="WIA2777" s="1"/>
      <c r="WIB2777" s="1"/>
      <c r="WIC2777" s="1"/>
      <c r="WID2777" s="1"/>
      <c r="WIE2777" s="1"/>
      <c r="WIF2777" s="1"/>
      <c r="WIG2777" s="1"/>
      <c r="WIH2777" s="1"/>
      <c r="WII2777" s="1"/>
      <c r="WIJ2777" s="1"/>
      <c r="WIK2777" s="1"/>
      <c r="WIL2777" s="1"/>
      <c r="WIM2777" s="1"/>
      <c r="WIN2777" s="1"/>
      <c r="WIO2777" s="1"/>
      <c r="WIP2777" s="1"/>
      <c r="WIQ2777" s="1"/>
      <c r="WIR2777" s="1"/>
      <c r="WIS2777" s="1"/>
      <c r="WIT2777" s="1"/>
      <c r="WIU2777" s="1"/>
      <c r="WIV2777" s="1"/>
      <c r="WIW2777" s="1"/>
      <c r="WIX2777" s="1"/>
      <c r="WIY2777" s="1"/>
      <c r="WIZ2777" s="1"/>
      <c r="WJA2777" s="1"/>
      <c r="WJB2777" s="1"/>
      <c r="WJC2777" s="1"/>
      <c r="WJD2777" s="1"/>
      <c r="WJE2777" s="1"/>
      <c r="WJF2777" s="1"/>
      <c r="WJG2777" s="1"/>
      <c r="WJH2777" s="1"/>
      <c r="WJI2777" s="1"/>
      <c r="WJJ2777" s="1"/>
      <c r="WJK2777" s="1"/>
      <c r="WJL2777" s="1"/>
      <c r="WJM2777" s="1"/>
      <c r="WJN2777" s="1"/>
      <c r="WJO2777" s="1"/>
      <c r="WJP2777" s="1"/>
      <c r="WJQ2777" s="1"/>
      <c r="WJR2777" s="1"/>
      <c r="WJS2777" s="1"/>
      <c r="WJT2777" s="1"/>
      <c r="WJU2777" s="1"/>
      <c r="WJV2777" s="1"/>
      <c r="WJW2777" s="1"/>
      <c r="WJX2777" s="1"/>
      <c r="WJY2777" s="1"/>
      <c r="WJZ2777" s="1"/>
      <c r="WKA2777" s="1"/>
      <c r="WKB2777" s="1"/>
      <c r="WKC2777" s="1"/>
      <c r="WKD2777" s="1"/>
      <c r="WKE2777" s="1"/>
      <c r="WKF2777" s="1"/>
      <c r="WKG2777" s="1"/>
      <c r="WKH2777" s="1"/>
      <c r="WKI2777" s="1"/>
      <c r="WKJ2777" s="1"/>
      <c r="WKK2777" s="1"/>
      <c r="WKL2777" s="1"/>
      <c r="WKM2777" s="1"/>
      <c r="WKN2777" s="1"/>
      <c r="WKO2777" s="1"/>
      <c r="WKP2777" s="1"/>
      <c r="WKQ2777" s="1"/>
      <c r="WKR2777" s="1"/>
      <c r="WKS2777" s="1"/>
      <c r="WKT2777" s="1"/>
      <c r="WKU2777" s="1"/>
      <c r="WKV2777" s="1"/>
      <c r="WKW2777" s="1"/>
      <c r="WKX2777" s="1"/>
      <c r="WKY2777" s="1"/>
      <c r="WKZ2777" s="1"/>
      <c r="WLA2777" s="1"/>
      <c r="WLB2777" s="1"/>
      <c r="WLC2777" s="1"/>
      <c r="WLD2777" s="1"/>
      <c r="WLE2777" s="1"/>
      <c r="WLF2777" s="1"/>
      <c r="WLG2777" s="1"/>
      <c r="WLH2777" s="1"/>
      <c r="WLI2777" s="1"/>
      <c r="WLJ2777" s="1"/>
      <c r="WLK2777" s="1"/>
      <c r="WLL2777" s="1"/>
      <c r="WLM2777" s="1"/>
      <c r="WLN2777" s="1"/>
      <c r="WLO2777" s="1"/>
      <c r="WLP2777" s="1"/>
      <c r="WLQ2777" s="1"/>
      <c r="WLR2777" s="1"/>
      <c r="WLS2777" s="1"/>
      <c r="WLT2777" s="1"/>
      <c r="WLU2777" s="1"/>
      <c r="WLV2777" s="1"/>
      <c r="WLW2777" s="1"/>
      <c r="WLX2777" s="1"/>
      <c r="WLY2777" s="1"/>
      <c r="WLZ2777" s="1"/>
      <c r="WMA2777" s="1"/>
      <c r="WMB2777" s="1"/>
      <c r="WMC2777" s="1"/>
      <c r="WMD2777" s="1"/>
      <c r="WME2777" s="1"/>
      <c r="WMF2777" s="1"/>
      <c r="WMG2777" s="1"/>
      <c r="WMH2777" s="1"/>
      <c r="WMI2777" s="1"/>
      <c r="WMJ2777" s="1"/>
      <c r="WMK2777" s="1"/>
      <c r="WML2777" s="1"/>
      <c r="WMM2777" s="1"/>
      <c r="WMN2777" s="1"/>
      <c r="WMO2777" s="1"/>
      <c r="WMP2777" s="1"/>
      <c r="WMQ2777" s="1"/>
      <c r="WMR2777" s="1"/>
      <c r="WMS2777" s="1"/>
      <c r="WMT2777" s="1"/>
      <c r="WMU2777" s="1"/>
      <c r="WMV2777" s="1"/>
      <c r="WMW2777" s="1"/>
      <c r="WMX2777" s="1"/>
      <c r="WMY2777" s="1"/>
      <c r="WMZ2777" s="1"/>
      <c r="WNA2777" s="1"/>
      <c r="WNB2777" s="1"/>
      <c r="WNC2777" s="1"/>
      <c r="WND2777" s="1"/>
      <c r="WNE2777" s="1"/>
      <c r="WNF2777" s="1"/>
      <c r="WNG2777" s="1"/>
      <c r="WNH2777" s="1"/>
      <c r="WNI2777" s="1"/>
      <c r="WNJ2777" s="1"/>
      <c r="WNK2777" s="1"/>
      <c r="WNL2777" s="1"/>
      <c r="WNM2777" s="1"/>
      <c r="WNN2777" s="1"/>
      <c r="WNO2777" s="1"/>
      <c r="WNP2777" s="1"/>
      <c r="WNQ2777" s="1"/>
      <c r="WNR2777" s="1"/>
      <c r="WNS2777" s="1"/>
      <c r="WNT2777" s="1"/>
      <c r="WNU2777" s="1"/>
      <c r="WNV2777" s="1"/>
      <c r="WNW2777" s="1"/>
      <c r="WNX2777" s="1"/>
      <c r="WNY2777" s="1"/>
      <c r="WNZ2777" s="1"/>
      <c r="WOA2777" s="1"/>
      <c r="WOB2777" s="1"/>
      <c r="WOC2777" s="1"/>
      <c r="WOD2777" s="1"/>
      <c r="WOE2777" s="1"/>
      <c r="WOF2777" s="1"/>
      <c r="WOG2777" s="1"/>
      <c r="WOH2777" s="1"/>
      <c r="WOI2777" s="1"/>
      <c r="WOJ2777" s="1"/>
      <c r="WOK2777" s="1"/>
      <c r="WOL2777" s="1"/>
      <c r="WOM2777" s="1"/>
      <c r="WON2777" s="1"/>
      <c r="WOO2777" s="1"/>
      <c r="WOP2777" s="1"/>
      <c r="WOQ2777" s="1"/>
      <c r="WOR2777" s="1"/>
      <c r="WOS2777" s="1"/>
      <c r="WOT2777" s="1"/>
      <c r="WOU2777" s="1"/>
      <c r="WOV2777" s="1"/>
      <c r="WOW2777" s="1"/>
      <c r="WOX2777" s="1"/>
      <c r="WOY2777" s="1"/>
      <c r="WOZ2777" s="1"/>
      <c r="WPA2777" s="1"/>
      <c r="WPB2777" s="1"/>
      <c r="WPC2777" s="1"/>
      <c r="WPD2777" s="1"/>
      <c r="WPE2777" s="1"/>
      <c r="WPF2777" s="1"/>
      <c r="WPG2777" s="1"/>
      <c r="WPH2777" s="1"/>
      <c r="WPI2777" s="1"/>
      <c r="WPJ2777" s="1"/>
      <c r="WPK2777" s="1"/>
      <c r="WPL2777" s="1"/>
      <c r="WPM2777" s="1"/>
      <c r="WPN2777" s="1"/>
      <c r="WPO2777" s="1"/>
      <c r="WPP2777" s="1"/>
      <c r="WPQ2777" s="1"/>
      <c r="WPR2777" s="1"/>
      <c r="WPS2777" s="1"/>
      <c r="WPT2777" s="1"/>
      <c r="WPU2777" s="1"/>
      <c r="WPV2777" s="1"/>
      <c r="WPW2777" s="1"/>
      <c r="WPX2777" s="1"/>
      <c r="WPY2777" s="1"/>
      <c r="WPZ2777" s="1"/>
      <c r="WQA2777" s="1"/>
      <c r="WQB2777" s="1"/>
      <c r="WQC2777" s="1"/>
      <c r="WQD2777" s="1"/>
      <c r="WQE2777" s="1"/>
      <c r="WQF2777" s="1"/>
      <c r="WQG2777" s="1"/>
      <c r="WQH2777" s="1"/>
      <c r="WQI2777" s="1"/>
      <c r="WQJ2777" s="1"/>
      <c r="WQK2777" s="1"/>
      <c r="WQL2777" s="1"/>
      <c r="WQM2777" s="1"/>
      <c r="WQN2777" s="1"/>
      <c r="WQO2777" s="1"/>
      <c r="WQP2777" s="1"/>
      <c r="WQQ2777" s="1"/>
      <c r="WQR2777" s="1"/>
      <c r="WQS2777" s="1"/>
      <c r="WQT2777" s="1"/>
      <c r="WQU2777" s="1"/>
      <c r="WQV2777" s="1"/>
      <c r="WQW2777" s="1"/>
      <c r="WQX2777" s="1"/>
      <c r="WQY2777" s="1"/>
      <c r="WQZ2777" s="1"/>
      <c r="WRA2777" s="1"/>
      <c r="WRB2777" s="1"/>
      <c r="WRC2777" s="1"/>
      <c r="WRD2777" s="1"/>
      <c r="WRE2777" s="1"/>
      <c r="WRF2777" s="1"/>
      <c r="WRG2777" s="1"/>
      <c r="WRH2777" s="1"/>
      <c r="WRI2777" s="1"/>
      <c r="WRJ2777" s="1"/>
      <c r="WRK2777" s="1"/>
      <c r="WRL2777" s="1"/>
      <c r="WRM2777" s="1"/>
      <c r="WRN2777" s="1"/>
      <c r="WRO2777" s="1"/>
      <c r="WRP2777" s="1"/>
      <c r="WRQ2777" s="1"/>
      <c r="WRR2777" s="1"/>
      <c r="WRS2777" s="1"/>
      <c r="WRT2777" s="1"/>
      <c r="WRU2777" s="1"/>
      <c r="WRV2777" s="1"/>
      <c r="WRW2777" s="1"/>
      <c r="WRX2777" s="1"/>
      <c r="WRY2777" s="1"/>
      <c r="WRZ2777" s="1"/>
      <c r="WSA2777" s="1"/>
      <c r="WSB2777" s="1"/>
      <c r="WSC2777" s="1"/>
      <c r="WSD2777" s="1"/>
      <c r="WSE2777" s="1"/>
      <c r="WSF2777" s="1"/>
      <c r="WSG2777" s="1"/>
      <c r="WSH2777" s="1"/>
      <c r="WSI2777" s="1"/>
      <c r="WSJ2777" s="1"/>
      <c r="WSK2777" s="1"/>
      <c r="WSL2777" s="1"/>
      <c r="WSM2777" s="1"/>
      <c r="WSN2777" s="1"/>
      <c r="WSO2777" s="1"/>
      <c r="WSP2777" s="1"/>
      <c r="WSQ2777" s="1"/>
      <c r="WSR2777" s="1"/>
      <c r="WSS2777" s="1"/>
      <c r="WST2777" s="1"/>
      <c r="WSU2777" s="1"/>
      <c r="WSV2777" s="1"/>
      <c r="WSW2777" s="1"/>
      <c r="WSX2777" s="1"/>
      <c r="WSY2777" s="1"/>
      <c r="WSZ2777" s="1"/>
      <c r="WTA2777" s="1"/>
      <c r="WTB2777" s="1"/>
      <c r="WTC2777" s="1"/>
      <c r="WTD2777" s="1"/>
      <c r="WTE2777" s="1"/>
      <c r="WTF2777" s="1"/>
      <c r="WTG2777" s="1"/>
      <c r="WTH2777" s="1"/>
      <c r="WTI2777" s="1"/>
      <c r="WTJ2777" s="1"/>
      <c r="WTK2777" s="1"/>
      <c r="WTL2777" s="1"/>
      <c r="WTM2777" s="1"/>
      <c r="WTN2777" s="1"/>
      <c r="WTO2777" s="1"/>
      <c r="WTP2777" s="1"/>
      <c r="WTQ2777" s="1"/>
      <c r="WTR2777" s="1"/>
      <c r="WTS2777" s="1"/>
      <c r="WTT2777" s="1"/>
      <c r="WTU2777" s="1"/>
      <c r="WTV2777" s="1"/>
      <c r="WTW2777" s="1"/>
      <c r="WTX2777" s="1"/>
      <c r="WTY2777" s="1"/>
      <c r="WTZ2777" s="1"/>
      <c r="WUA2777" s="1"/>
      <c r="WUB2777" s="1"/>
      <c r="WUC2777" s="1"/>
      <c r="WUD2777" s="1"/>
      <c r="WUE2777" s="1"/>
      <c r="WUF2777" s="1"/>
      <c r="WUG2777" s="1"/>
      <c r="WUH2777" s="1"/>
      <c r="WUI2777" s="1"/>
      <c r="WUJ2777" s="1"/>
      <c r="WUK2777" s="1"/>
      <c r="WUL2777" s="1"/>
      <c r="WUM2777" s="1"/>
      <c r="WUN2777" s="1"/>
      <c r="WUO2777" s="1"/>
      <c r="WUP2777" s="1"/>
      <c r="WUQ2777" s="1"/>
      <c r="WUR2777" s="1"/>
      <c r="WUS2777" s="1"/>
      <c r="WUT2777" s="1"/>
      <c r="WUU2777" s="1"/>
      <c r="WUV2777" s="1"/>
      <c r="WUW2777" s="1"/>
      <c r="WUX2777" s="1"/>
      <c r="WUY2777" s="1"/>
      <c r="WUZ2777" s="1"/>
      <c r="WVA2777" s="1"/>
      <c r="WVB2777" s="1"/>
      <c r="WVC2777" s="1"/>
      <c r="WVD2777" s="1"/>
      <c r="WVE2777" s="1"/>
      <c r="WVF2777" s="1"/>
      <c r="WVG2777" s="1"/>
      <c r="WVH2777" s="1"/>
      <c r="WVI2777" s="1"/>
      <c r="WVJ2777" s="1"/>
      <c r="WVK2777" s="1"/>
      <c r="WVL2777" s="1"/>
      <c r="WVM2777" s="1"/>
      <c r="WVN2777" s="1"/>
      <c r="WVO2777" s="1"/>
      <c r="WVP2777" s="1"/>
      <c r="WVQ2777" s="1"/>
      <c r="WVR2777" s="1"/>
      <c r="WVS2777" s="1"/>
      <c r="WVT2777" s="1"/>
      <c r="WVU2777" s="1"/>
      <c r="WVV2777" s="1"/>
      <c r="WVW2777" s="1"/>
      <c r="WVX2777" s="1"/>
      <c r="WVY2777" s="1"/>
      <c r="WVZ2777" s="1"/>
      <c r="WWA2777" s="1"/>
      <c r="WWB2777" s="1"/>
      <c r="WWC2777" s="1"/>
      <c r="WWD2777" s="1"/>
      <c r="WWE2777" s="1"/>
      <c r="WWF2777" s="1"/>
      <c r="WWG2777" s="1"/>
      <c r="WWH2777" s="1"/>
      <c r="WWI2777" s="1"/>
      <c r="WWJ2777" s="1"/>
      <c r="WWK2777" s="1"/>
      <c r="WWL2777" s="1"/>
      <c r="WWM2777" s="1"/>
      <c r="WWN2777" s="1"/>
      <c r="WWO2777" s="1"/>
      <c r="WWP2777" s="1"/>
      <c r="WWQ2777" s="1"/>
      <c r="WWR2777" s="1"/>
      <c r="WWS2777" s="1"/>
      <c r="WWT2777" s="1"/>
      <c r="WWU2777" s="1"/>
      <c r="WWV2777" s="1"/>
    </row>
    <row r="2778" spans="1:16168" customFormat="1" ht="12.75" customHeight="1" x14ac:dyDescent="0.35">
      <c r="A2778" s="12" t="s">
        <v>2</v>
      </c>
      <c r="B2778" s="12" t="s">
        <v>2818</v>
      </c>
      <c r="C2778" s="12" t="s">
        <v>2666</v>
      </c>
      <c r="D2778" s="12" t="s">
        <v>2819</v>
      </c>
      <c r="E2778" s="13">
        <v>12990</v>
      </c>
      <c r="F2778" s="14"/>
      <c r="G2778" s="13">
        <v>181.86500000000001</v>
      </c>
      <c r="H2778" s="13">
        <v>12.99</v>
      </c>
      <c r="I2778" s="13">
        <v>0</v>
      </c>
      <c r="J2778" s="13">
        <v>0</v>
      </c>
      <c r="K2778" s="13">
        <v>0</v>
      </c>
      <c r="L2778" s="13">
        <v>0</v>
      </c>
      <c r="M2778" s="13">
        <v>0</v>
      </c>
      <c r="N2778" s="13">
        <v>0</v>
      </c>
      <c r="O2778" s="13">
        <v>0</v>
      </c>
      <c r="P2778" s="13">
        <v>0</v>
      </c>
      <c r="Q2778" s="13">
        <v>0</v>
      </c>
      <c r="R2778" s="13">
        <v>0</v>
      </c>
      <c r="S2778" s="13">
        <v>0</v>
      </c>
      <c r="T2778" s="13"/>
      <c r="U2778" s="15">
        <v>194.85500000000002</v>
      </c>
      <c r="V2778" s="3"/>
      <c r="W2778" s="3"/>
      <c r="X2778" s="3"/>
      <c r="Y2778" s="3"/>
      <c r="Z2778" s="3"/>
      <c r="AA2778" s="3"/>
      <c r="AB2778" s="3"/>
      <c r="AC2778" s="3"/>
      <c r="AD2778" s="3"/>
      <c r="AE2778" s="3"/>
      <c r="AF2778" s="3"/>
      <c r="AG2778" s="3"/>
      <c r="AH2778" s="3"/>
      <c r="AI2778" s="3"/>
      <c r="AJ2778" s="3"/>
      <c r="AK2778" s="3"/>
      <c r="AL2778" s="4"/>
      <c r="AM2778" s="1"/>
      <c r="AN2778" s="1"/>
      <c r="AO2778" s="1"/>
      <c r="AP2778" s="1"/>
      <c r="AQ2778" s="1"/>
      <c r="AR2778" s="1"/>
      <c r="AS2778" s="1"/>
      <c r="AT2778" s="1"/>
      <c r="AU2778" s="1"/>
      <c r="AV2778" s="1"/>
      <c r="AW2778" s="1"/>
      <c r="AX2778" s="1"/>
      <c r="AY2778" s="1"/>
      <c r="AZ2778" s="1"/>
      <c r="BA2778" s="1"/>
      <c r="BB2778" s="1"/>
      <c r="BC2778" s="1"/>
      <c r="BD2778" s="1"/>
      <c r="BE2778" s="1"/>
      <c r="BF2778" s="1"/>
      <c r="BG2778" s="1"/>
      <c r="BH2778" s="1"/>
      <c r="BI2778" s="1"/>
      <c r="BJ2778" s="1"/>
      <c r="BK2778" s="1"/>
      <c r="BL2778" s="1"/>
      <c r="BM2778" s="1"/>
      <c r="BN2778" s="1"/>
      <c r="BO2778" s="1"/>
      <c r="BP2778" s="1"/>
      <c r="BQ2778" s="1"/>
      <c r="BR2778" s="1"/>
      <c r="BS2778" s="1"/>
      <c r="BT2778" s="1"/>
      <c r="BU2778" s="1"/>
      <c r="BV2778" s="1"/>
      <c r="BW2778" s="1"/>
      <c r="BX2778" s="1"/>
      <c r="BY2778" s="1"/>
      <c r="BZ2778" s="1"/>
      <c r="CA2778" s="1"/>
      <c r="CB2778" s="1"/>
      <c r="CC2778" s="1"/>
      <c r="CD2778" s="1"/>
      <c r="CE2778" s="1"/>
      <c r="CF2778" s="1"/>
      <c r="CG2778" s="1"/>
      <c r="CH2778" s="1"/>
      <c r="CI2778" s="1"/>
      <c r="CJ2778" s="1"/>
      <c r="CK2778" s="1"/>
      <c r="CL2778" s="1"/>
      <c r="CM2778" s="1"/>
      <c r="CN2778" s="1"/>
      <c r="CO2778" s="1"/>
      <c r="CP2778" s="1"/>
      <c r="CQ2778" s="1"/>
      <c r="CR2778" s="1"/>
      <c r="CS2778" s="1"/>
      <c r="CT2778" s="1"/>
      <c r="CU2778" s="1"/>
      <c r="CV2778" s="1"/>
      <c r="CW2778" s="1"/>
      <c r="CX2778" s="1"/>
      <c r="CY2778" s="1"/>
      <c r="CZ2778" s="1"/>
      <c r="DA2778" s="1"/>
      <c r="DB2778" s="1"/>
      <c r="DC2778" s="1"/>
      <c r="DD2778" s="1"/>
      <c r="DE2778" s="1"/>
      <c r="DF2778" s="1"/>
      <c r="DG2778" s="1"/>
      <c r="DH2778" s="1"/>
      <c r="DI2778" s="1"/>
      <c r="DJ2778" s="1"/>
      <c r="DK2778" s="1"/>
      <c r="DL2778" s="1"/>
      <c r="DM2778" s="1"/>
      <c r="DN2778" s="1"/>
      <c r="DO2778" s="1"/>
      <c r="DP2778" s="1"/>
      <c r="DQ2778" s="1"/>
      <c r="DR2778" s="1"/>
      <c r="DS2778" s="1"/>
      <c r="DT2778" s="1"/>
      <c r="DU2778" s="1"/>
      <c r="DV2778" s="1"/>
      <c r="DW2778" s="1"/>
      <c r="DX2778" s="1"/>
      <c r="DY2778" s="1"/>
      <c r="DZ2778" s="1"/>
      <c r="EA2778" s="1"/>
      <c r="EB2778" s="1"/>
      <c r="EC2778" s="1"/>
      <c r="ED2778" s="1"/>
      <c r="EE2778" s="1"/>
      <c r="EF2778" s="1"/>
      <c r="EG2778" s="1"/>
      <c r="EH2778" s="1"/>
      <c r="EI2778" s="1"/>
      <c r="EJ2778" s="1"/>
      <c r="EK2778" s="1"/>
      <c r="EL2778" s="1"/>
      <c r="EM2778" s="1"/>
      <c r="EN2778" s="1"/>
      <c r="EO2778" s="1"/>
      <c r="EP2778" s="1"/>
      <c r="EQ2778" s="1"/>
      <c r="ER2778" s="1"/>
      <c r="ES2778" s="1"/>
      <c r="ET2778" s="1"/>
      <c r="EU2778" s="1"/>
      <c r="EV2778" s="1"/>
      <c r="EW2778" s="1"/>
      <c r="EX2778" s="1"/>
      <c r="EY2778" s="1"/>
      <c r="EZ2778" s="1"/>
      <c r="FA2778" s="1"/>
      <c r="FB2778" s="1"/>
      <c r="FC2778" s="1"/>
      <c r="FD2778" s="1"/>
      <c r="FE2778" s="1"/>
      <c r="FF2778" s="1"/>
      <c r="FG2778" s="1"/>
      <c r="FH2778" s="1"/>
      <c r="FI2778" s="1"/>
      <c r="FJ2778" s="1"/>
      <c r="FK2778" s="1"/>
      <c r="FL2778" s="1"/>
      <c r="FM2778" s="1"/>
      <c r="FN2778" s="1"/>
      <c r="FO2778" s="1"/>
      <c r="FP2778" s="1"/>
      <c r="FQ2778" s="1"/>
      <c r="FR2778" s="1"/>
      <c r="FS2778" s="1"/>
      <c r="FT2778" s="1"/>
      <c r="FU2778" s="1"/>
      <c r="FV2778" s="1"/>
      <c r="FW2778" s="1"/>
      <c r="FX2778" s="1"/>
      <c r="FY2778" s="1"/>
      <c r="FZ2778" s="1"/>
      <c r="GA2778" s="1"/>
      <c r="GB2778" s="1"/>
      <c r="GC2778" s="1"/>
      <c r="GD2778" s="1"/>
      <c r="GE2778" s="1"/>
      <c r="GF2778" s="1"/>
      <c r="GG2778" s="1"/>
      <c r="GH2778" s="1"/>
      <c r="GI2778" s="1"/>
      <c r="GJ2778" s="1"/>
      <c r="GK2778" s="1"/>
      <c r="GL2778" s="1"/>
      <c r="GM2778" s="1"/>
      <c r="GN2778" s="1"/>
      <c r="GO2778" s="1"/>
      <c r="GP2778" s="1"/>
      <c r="GQ2778" s="1"/>
      <c r="GR2778" s="1"/>
      <c r="GS2778" s="1"/>
      <c r="GT2778" s="1"/>
      <c r="GU2778" s="1"/>
      <c r="GV2778" s="1"/>
      <c r="GW2778" s="1"/>
      <c r="GX2778" s="1"/>
      <c r="GY2778" s="1"/>
      <c r="GZ2778" s="1"/>
      <c r="HA2778" s="1"/>
      <c r="HB2778" s="1"/>
      <c r="HC2778" s="1"/>
      <c r="HD2778" s="1"/>
      <c r="HE2778" s="1"/>
      <c r="HF2778" s="1"/>
      <c r="HG2778" s="1"/>
      <c r="HH2778" s="1"/>
      <c r="HI2778" s="1"/>
      <c r="HJ2778" s="1"/>
      <c r="HK2778" s="1"/>
      <c r="HL2778" s="1"/>
      <c r="HM2778" s="1"/>
      <c r="HN2778" s="1"/>
      <c r="HO2778" s="1"/>
      <c r="HP2778" s="1"/>
      <c r="HQ2778" s="1"/>
      <c r="HR2778" s="1"/>
      <c r="HS2778" s="1"/>
      <c r="HT2778" s="1"/>
      <c r="HU2778" s="1"/>
      <c r="HV2778" s="1"/>
      <c r="HW2778" s="1"/>
      <c r="HX2778" s="1"/>
      <c r="HY2778" s="1"/>
      <c r="HZ2778" s="1"/>
      <c r="IA2778" s="1"/>
      <c r="IB2778" s="1"/>
      <c r="IC2778" s="1"/>
      <c r="ID2778" s="1"/>
      <c r="IE2778" s="1"/>
      <c r="IF2778" s="1"/>
      <c r="IG2778" s="1"/>
      <c r="IH2778" s="1"/>
      <c r="II2778" s="1"/>
      <c r="IJ2778" s="1"/>
      <c r="IK2778" s="1"/>
      <c r="IL2778" s="1"/>
      <c r="IM2778" s="1"/>
      <c r="IN2778" s="1"/>
      <c r="IO2778" s="1"/>
      <c r="IP2778" s="1"/>
      <c r="IQ2778" s="1"/>
      <c r="IR2778" s="1"/>
      <c r="IS2778" s="1"/>
      <c r="IT2778" s="1"/>
      <c r="IU2778" s="1"/>
      <c r="IV2778" s="1"/>
      <c r="IW2778" s="1"/>
      <c r="IX2778" s="1"/>
      <c r="IY2778" s="1"/>
      <c r="IZ2778" s="1"/>
      <c r="JA2778" s="1"/>
      <c r="JB2778" s="1"/>
      <c r="JC2778" s="1"/>
      <c r="JD2778" s="1"/>
      <c r="JE2778" s="1"/>
      <c r="JF2778" s="1"/>
      <c r="JG2778" s="1"/>
      <c r="JH2778" s="1"/>
      <c r="JI2778" s="1"/>
      <c r="JJ2778" s="1"/>
      <c r="JK2778" s="1"/>
      <c r="JL2778" s="1"/>
      <c r="JM2778" s="1"/>
      <c r="JN2778" s="1"/>
      <c r="JO2778" s="1"/>
      <c r="JP2778" s="1"/>
      <c r="JQ2778" s="1"/>
      <c r="JR2778" s="1"/>
      <c r="JS2778" s="1"/>
      <c r="JT2778" s="1"/>
      <c r="JU2778" s="1"/>
      <c r="JV2778" s="1"/>
      <c r="JW2778" s="1"/>
      <c r="JX2778" s="1"/>
      <c r="JY2778" s="1"/>
      <c r="JZ2778" s="1"/>
      <c r="KA2778" s="1"/>
      <c r="KB2778" s="1"/>
      <c r="KC2778" s="1"/>
      <c r="KD2778" s="1"/>
      <c r="KE2778" s="1"/>
      <c r="KF2778" s="1"/>
      <c r="KG2778" s="1"/>
      <c r="KH2778" s="1"/>
      <c r="KI2778" s="1"/>
      <c r="KJ2778" s="1"/>
      <c r="KK2778" s="1"/>
      <c r="KL2778" s="1"/>
      <c r="KM2778" s="1"/>
      <c r="KN2778" s="1"/>
      <c r="KO2778" s="1"/>
      <c r="KP2778" s="1"/>
      <c r="KQ2778" s="1"/>
      <c r="KR2778" s="1"/>
      <c r="KS2778" s="1"/>
      <c r="KT2778" s="1"/>
      <c r="KU2778" s="1"/>
      <c r="KV2778" s="1"/>
      <c r="KW2778" s="1"/>
      <c r="KX2778" s="1"/>
      <c r="KY2778" s="1"/>
      <c r="KZ2778" s="1"/>
      <c r="LA2778" s="1"/>
      <c r="LB2778" s="1"/>
      <c r="LC2778" s="1"/>
      <c r="LD2778" s="1"/>
      <c r="LE2778" s="1"/>
      <c r="LF2778" s="1"/>
      <c r="LG2778" s="1"/>
      <c r="LH2778" s="1"/>
      <c r="LI2778" s="1"/>
      <c r="LJ2778" s="1"/>
      <c r="LK2778" s="1"/>
      <c r="LL2778" s="1"/>
      <c r="LM2778" s="1"/>
      <c r="LN2778" s="1"/>
      <c r="LO2778" s="1"/>
      <c r="LP2778" s="1"/>
      <c r="LQ2778" s="1"/>
      <c r="LR2778" s="1"/>
      <c r="LS2778" s="1"/>
      <c r="LT2778" s="1"/>
      <c r="LU2778" s="1"/>
      <c r="LV2778" s="1"/>
      <c r="LW2778" s="1"/>
      <c r="LX2778" s="1"/>
      <c r="LY2778" s="1"/>
      <c r="LZ2778" s="1"/>
      <c r="MA2778" s="1"/>
      <c r="MB2778" s="1"/>
      <c r="MC2778" s="1"/>
      <c r="MD2778" s="1"/>
      <c r="ME2778" s="1"/>
      <c r="MF2778" s="1"/>
      <c r="MG2778" s="1"/>
      <c r="MH2778" s="1"/>
      <c r="MI2778" s="1"/>
      <c r="MJ2778" s="1"/>
      <c r="MK2778" s="1"/>
      <c r="ML2778" s="1"/>
      <c r="MM2778" s="1"/>
      <c r="MN2778" s="1"/>
      <c r="MO2778" s="1"/>
      <c r="MP2778" s="1"/>
      <c r="MQ2778" s="1"/>
      <c r="MR2778" s="1"/>
      <c r="MS2778" s="1"/>
      <c r="MT2778" s="1"/>
      <c r="MU2778" s="1"/>
      <c r="MV2778" s="1"/>
      <c r="MW2778" s="1"/>
      <c r="MX2778" s="1"/>
      <c r="MY2778" s="1"/>
      <c r="MZ2778" s="1"/>
      <c r="NA2778" s="1"/>
      <c r="NB2778" s="1"/>
      <c r="NC2778" s="1"/>
      <c r="ND2778" s="1"/>
      <c r="NE2778" s="1"/>
      <c r="NF2778" s="1"/>
      <c r="NG2778" s="1"/>
      <c r="NH2778" s="1"/>
      <c r="NI2778" s="1"/>
      <c r="NJ2778" s="1"/>
      <c r="NK2778" s="1"/>
      <c r="NL2778" s="1"/>
      <c r="NM2778" s="1"/>
      <c r="NN2778" s="1"/>
      <c r="NO2778" s="1"/>
      <c r="NP2778" s="1"/>
      <c r="NQ2778" s="1"/>
      <c r="NR2778" s="1"/>
      <c r="NS2778" s="1"/>
      <c r="NT2778" s="1"/>
      <c r="NU2778" s="1"/>
      <c r="NV2778" s="1"/>
      <c r="NW2778" s="1"/>
      <c r="NX2778" s="1"/>
      <c r="NY2778" s="1"/>
      <c r="NZ2778" s="1"/>
      <c r="OA2778" s="1"/>
      <c r="OB2778" s="1"/>
      <c r="OC2778" s="1"/>
      <c r="OD2778" s="1"/>
      <c r="OE2778" s="1"/>
      <c r="OF2778" s="1"/>
      <c r="OG2778" s="1"/>
      <c r="OH2778" s="1"/>
      <c r="OI2778" s="1"/>
      <c r="OJ2778" s="1"/>
      <c r="OK2778" s="1"/>
      <c r="OL2778" s="1"/>
      <c r="OM2778" s="1"/>
      <c r="ON2778" s="1"/>
      <c r="OO2778" s="1"/>
      <c r="OP2778" s="1"/>
      <c r="OQ2778" s="1"/>
      <c r="OR2778" s="1"/>
      <c r="OS2778" s="1"/>
      <c r="OT2778" s="1"/>
      <c r="OU2778" s="1"/>
      <c r="OV2778" s="1"/>
      <c r="OW2778" s="1"/>
      <c r="OX2778" s="1"/>
      <c r="OY2778" s="1"/>
      <c r="OZ2778" s="1"/>
      <c r="PA2778" s="1"/>
      <c r="PB2778" s="1"/>
      <c r="PC2778" s="1"/>
      <c r="PD2778" s="1"/>
      <c r="PE2778" s="1"/>
      <c r="PF2778" s="1"/>
      <c r="PG2778" s="1"/>
      <c r="PH2778" s="1"/>
      <c r="PI2778" s="1"/>
      <c r="PJ2778" s="1"/>
      <c r="PK2778" s="1"/>
      <c r="PL2778" s="1"/>
      <c r="PM2778" s="1"/>
      <c r="PN2778" s="1"/>
      <c r="PO2778" s="1"/>
      <c r="PP2778" s="1"/>
      <c r="PQ2778" s="1"/>
      <c r="PR2778" s="1"/>
      <c r="PS2778" s="1"/>
      <c r="PT2778" s="1"/>
      <c r="PU2778" s="1"/>
      <c r="PV2778" s="1"/>
      <c r="PW2778" s="1"/>
      <c r="PX2778" s="1"/>
      <c r="PY2778" s="1"/>
      <c r="PZ2778" s="1"/>
      <c r="QA2778" s="1"/>
      <c r="QB2778" s="1"/>
      <c r="QC2778" s="1"/>
      <c r="QD2778" s="1"/>
      <c r="QE2778" s="1"/>
      <c r="QF2778" s="1"/>
      <c r="QG2778" s="1"/>
      <c r="QH2778" s="1"/>
      <c r="QI2778" s="1"/>
      <c r="QJ2778" s="1"/>
      <c r="QK2778" s="1"/>
      <c r="QL2778" s="1"/>
      <c r="QM2778" s="1"/>
      <c r="QN2778" s="1"/>
      <c r="QO2778" s="1"/>
      <c r="QP2778" s="1"/>
      <c r="QQ2778" s="1"/>
      <c r="QR2778" s="1"/>
      <c r="QS2778" s="1"/>
      <c r="QT2778" s="1"/>
      <c r="QU2778" s="1"/>
      <c r="QV2778" s="1"/>
      <c r="QW2778" s="1"/>
      <c r="QX2778" s="1"/>
      <c r="QY2778" s="1"/>
      <c r="QZ2778" s="1"/>
      <c r="RA2778" s="1"/>
      <c r="RB2778" s="1"/>
      <c r="RC2778" s="1"/>
      <c r="RD2778" s="1"/>
      <c r="RE2778" s="1"/>
      <c r="RF2778" s="1"/>
      <c r="RG2778" s="1"/>
      <c r="RH2778" s="1"/>
      <c r="RI2778" s="1"/>
      <c r="RJ2778" s="1"/>
      <c r="RK2778" s="1"/>
      <c r="RL2778" s="1"/>
      <c r="RM2778" s="1"/>
      <c r="RN2778" s="1"/>
      <c r="RO2778" s="1"/>
      <c r="RP2778" s="1"/>
      <c r="RQ2778" s="1"/>
      <c r="RR2778" s="1"/>
      <c r="RS2778" s="1"/>
      <c r="RT2778" s="1"/>
      <c r="RU2778" s="1"/>
      <c r="RV2778" s="1"/>
      <c r="RW2778" s="1"/>
      <c r="RX2778" s="1"/>
      <c r="RY2778" s="1"/>
      <c r="RZ2778" s="1"/>
      <c r="SA2778" s="1"/>
      <c r="SB2778" s="1"/>
      <c r="SC2778" s="1"/>
      <c r="SD2778" s="1"/>
      <c r="SE2778" s="1"/>
      <c r="SF2778" s="1"/>
      <c r="SG2778" s="1"/>
      <c r="SH2778" s="1"/>
      <c r="SI2778" s="1"/>
      <c r="SJ2778" s="1"/>
      <c r="SK2778" s="1"/>
      <c r="SL2778" s="1"/>
      <c r="SM2778" s="1"/>
      <c r="SN2778" s="1"/>
      <c r="SO2778" s="1"/>
      <c r="SP2778" s="1"/>
      <c r="SQ2778" s="1"/>
      <c r="SR2778" s="1"/>
      <c r="SS2778" s="1"/>
      <c r="ST2778" s="1"/>
      <c r="SU2778" s="1"/>
      <c r="SV2778" s="1"/>
      <c r="SW2778" s="1"/>
      <c r="SX2778" s="1"/>
      <c r="SY2778" s="1"/>
      <c r="SZ2778" s="1"/>
      <c r="TA2778" s="1"/>
      <c r="TB2778" s="1"/>
      <c r="TC2778" s="1"/>
      <c r="TD2778" s="1"/>
      <c r="TE2778" s="1"/>
      <c r="TF2778" s="1"/>
      <c r="TG2778" s="1"/>
      <c r="TH2778" s="1"/>
      <c r="TI2778" s="1"/>
      <c r="TJ2778" s="1"/>
      <c r="TK2778" s="1"/>
      <c r="TL2778" s="1"/>
      <c r="TM2778" s="1"/>
      <c r="TN2778" s="1"/>
      <c r="TO2778" s="1"/>
      <c r="TP2778" s="1"/>
      <c r="TQ2778" s="1"/>
      <c r="TR2778" s="1"/>
      <c r="TS2778" s="1"/>
      <c r="TT2778" s="1"/>
      <c r="TU2778" s="1"/>
      <c r="TV2778" s="1"/>
      <c r="TW2778" s="1"/>
      <c r="TX2778" s="1"/>
      <c r="TY2778" s="1"/>
      <c r="TZ2778" s="1"/>
      <c r="UA2778" s="1"/>
      <c r="UB2778" s="1"/>
      <c r="UC2778" s="1"/>
      <c r="UD2778" s="1"/>
      <c r="UE2778" s="1"/>
      <c r="UF2778" s="1"/>
      <c r="UG2778" s="1"/>
      <c r="UH2778" s="1"/>
      <c r="UI2778" s="1"/>
      <c r="UJ2778" s="1"/>
      <c r="UK2778" s="1"/>
      <c r="UL2778" s="1"/>
      <c r="UM2778" s="1"/>
      <c r="UN2778" s="1"/>
      <c r="UO2778" s="1"/>
      <c r="UP2778" s="1"/>
      <c r="UQ2778" s="1"/>
      <c r="UR2778" s="1"/>
      <c r="US2778" s="1"/>
      <c r="UT2778" s="1"/>
      <c r="UU2778" s="1"/>
      <c r="UV2778" s="1"/>
      <c r="UW2778" s="1"/>
      <c r="UX2778" s="1"/>
      <c r="UY2778" s="1"/>
      <c r="UZ2778" s="1"/>
      <c r="VA2778" s="1"/>
      <c r="VB2778" s="1"/>
      <c r="VC2778" s="1"/>
      <c r="VD2778" s="1"/>
      <c r="VE2778" s="1"/>
      <c r="VF2778" s="1"/>
      <c r="VG2778" s="1"/>
      <c r="VH2778" s="1"/>
      <c r="VI2778" s="1"/>
      <c r="VJ2778" s="1"/>
      <c r="VK2778" s="1"/>
      <c r="VL2778" s="1"/>
      <c r="VM2778" s="1"/>
      <c r="VN2778" s="1"/>
      <c r="VO2778" s="1"/>
      <c r="VP2778" s="1"/>
      <c r="VQ2778" s="1"/>
      <c r="VR2778" s="1"/>
      <c r="VS2778" s="1"/>
      <c r="VT2778" s="1"/>
      <c r="VU2778" s="1"/>
      <c r="VV2778" s="1"/>
      <c r="VW2778" s="1"/>
      <c r="VX2778" s="1"/>
      <c r="VY2778" s="1"/>
      <c r="VZ2778" s="1"/>
      <c r="WA2778" s="1"/>
      <c r="WB2778" s="1"/>
      <c r="WC2778" s="1"/>
      <c r="WD2778" s="1"/>
      <c r="WE2778" s="1"/>
      <c r="WF2778" s="1"/>
      <c r="WG2778" s="1"/>
      <c r="WH2778" s="1"/>
      <c r="WI2778" s="1"/>
      <c r="WJ2778" s="1"/>
      <c r="WK2778" s="1"/>
      <c r="WL2778" s="1"/>
      <c r="WM2778" s="1"/>
      <c r="WN2778" s="1"/>
      <c r="WO2778" s="1"/>
      <c r="WP2778" s="1"/>
      <c r="WQ2778" s="1"/>
      <c r="WR2778" s="1"/>
      <c r="WS2778" s="1"/>
      <c r="WT2778" s="1"/>
      <c r="WU2778" s="1"/>
      <c r="WV2778" s="1"/>
      <c r="WW2778" s="1"/>
      <c r="WX2778" s="1"/>
      <c r="WY2778" s="1"/>
      <c r="WZ2778" s="1"/>
      <c r="XA2778" s="1"/>
      <c r="XB2778" s="1"/>
      <c r="XC2778" s="1"/>
      <c r="XD2778" s="1"/>
      <c r="XE2778" s="1"/>
      <c r="XF2778" s="1"/>
      <c r="XG2778" s="1"/>
      <c r="XH2778" s="1"/>
      <c r="XI2778" s="1"/>
      <c r="XJ2778" s="1"/>
      <c r="XK2778" s="1"/>
      <c r="XL2778" s="1"/>
      <c r="XM2778" s="1"/>
      <c r="XN2778" s="1"/>
      <c r="XO2778" s="1"/>
      <c r="XP2778" s="1"/>
      <c r="XQ2778" s="1"/>
      <c r="XR2778" s="1"/>
      <c r="XS2778" s="1"/>
      <c r="XT2778" s="1"/>
      <c r="XU2778" s="1"/>
      <c r="XV2778" s="1"/>
      <c r="XW2778" s="1"/>
      <c r="XX2778" s="1"/>
      <c r="XY2778" s="1"/>
      <c r="XZ2778" s="1"/>
      <c r="YA2778" s="1"/>
      <c r="YB2778" s="1"/>
      <c r="YC2778" s="1"/>
      <c r="YD2778" s="1"/>
      <c r="YE2778" s="1"/>
      <c r="YF2778" s="1"/>
      <c r="YG2778" s="1"/>
      <c r="YH2778" s="1"/>
      <c r="YI2778" s="1"/>
      <c r="YJ2778" s="1"/>
      <c r="YK2778" s="1"/>
      <c r="YL2778" s="1"/>
      <c r="YM2778" s="1"/>
      <c r="YN2778" s="1"/>
      <c r="YO2778" s="1"/>
      <c r="YP2778" s="1"/>
      <c r="YQ2778" s="1"/>
      <c r="YR2778" s="1"/>
      <c r="YS2778" s="1"/>
      <c r="YT2778" s="1"/>
      <c r="YU2778" s="1"/>
      <c r="YV2778" s="1"/>
      <c r="YW2778" s="1"/>
      <c r="YX2778" s="1"/>
      <c r="YY2778" s="1"/>
      <c r="YZ2778" s="1"/>
      <c r="ZA2778" s="1"/>
      <c r="ZB2778" s="1"/>
      <c r="ZC2778" s="1"/>
      <c r="ZD2778" s="1"/>
      <c r="ZE2778" s="1"/>
      <c r="ZF2778" s="1"/>
      <c r="ZG2778" s="1"/>
      <c r="ZH2778" s="1"/>
      <c r="ZI2778" s="1"/>
      <c r="ZJ2778" s="1"/>
      <c r="ZK2778" s="1"/>
      <c r="ZL2778" s="1"/>
      <c r="ZM2778" s="1"/>
      <c r="ZN2778" s="1"/>
      <c r="ZO2778" s="1"/>
      <c r="ZP2778" s="1"/>
      <c r="ZQ2778" s="1"/>
      <c r="ZR2778" s="1"/>
      <c r="ZS2778" s="1"/>
      <c r="ZT2778" s="1"/>
      <c r="ZU2778" s="1"/>
      <c r="ZV2778" s="1"/>
      <c r="ZW2778" s="1"/>
      <c r="ZX2778" s="1"/>
      <c r="ZY2778" s="1"/>
      <c r="ZZ2778" s="1"/>
      <c r="AAA2778" s="1"/>
      <c r="AAB2778" s="1"/>
      <c r="AAC2778" s="1"/>
      <c r="AAD2778" s="1"/>
      <c r="AAE2778" s="1"/>
      <c r="AAF2778" s="1"/>
      <c r="AAG2778" s="1"/>
      <c r="AAH2778" s="1"/>
      <c r="AAI2778" s="1"/>
      <c r="AAJ2778" s="1"/>
      <c r="AAK2778" s="1"/>
      <c r="AAL2778" s="1"/>
      <c r="AAM2778" s="1"/>
      <c r="AAN2778" s="1"/>
      <c r="AAO2778" s="1"/>
      <c r="AAP2778" s="1"/>
      <c r="AAQ2778" s="1"/>
      <c r="AAR2778" s="1"/>
      <c r="AAS2778" s="1"/>
      <c r="AAT2778" s="1"/>
      <c r="AAU2778" s="1"/>
      <c r="AAV2778" s="1"/>
      <c r="AAW2778" s="1"/>
      <c r="AAX2778" s="1"/>
      <c r="AAY2778" s="1"/>
      <c r="AAZ2778" s="1"/>
      <c r="ABA2778" s="1"/>
      <c r="ABB2778" s="1"/>
      <c r="ABC2778" s="1"/>
      <c r="ABD2778" s="1"/>
      <c r="ABE2778" s="1"/>
      <c r="ABF2778" s="1"/>
      <c r="ABG2778" s="1"/>
      <c r="ABH2778" s="1"/>
      <c r="ABI2778" s="1"/>
      <c r="ABJ2778" s="1"/>
      <c r="ABK2778" s="1"/>
      <c r="ABL2778" s="1"/>
      <c r="ABM2778" s="1"/>
      <c r="ABN2778" s="1"/>
      <c r="ABO2778" s="1"/>
      <c r="ABP2778" s="1"/>
      <c r="ABQ2778" s="1"/>
      <c r="ABR2778" s="1"/>
      <c r="ABS2778" s="1"/>
      <c r="ABT2778" s="1"/>
      <c r="ABU2778" s="1"/>
      <c r="ABV2778" s="1"/>
      <c r="ABW2778" s="1"/>
      <c r="ABX2778" s="1"/>
      <c r="ABY2778" s="1"/>
      <c r="ABZ2778" s="1"/>
      <c r="ACA2778" s="1"/>
      <c r="ACB2778" s="1"/>
      <c r="ACC2778" s="1"/>
      <c r="ACD2778" s="1"/>
      <c r="ACE2778" s="1"/>
      <c r="ACF2778" s="1"/>
      <c r="ACG2778" s="1"/>
      <c r="ACH2778" s="1"/>
      <c r="ACI2778" s="1"/>
      <c r="ACJ2778" s="1"/>
      <c r="ACK2778" s="1"/>
      <c r="ACL2778" s="1"/>
      <c r="ACM2778" s="1"/>
      <c r="ACN2778" s="1"/>
      <c r="ACO2778" s="1"/>
      <c r="ACP2778" s="1"/>
      <c r="ACQ2778" s="1"/>
      <c r="ACR2778" s="1"/>
      <c r="ACS2778" s="1"/>
      <c r="ACT2778" s="1"/>
      <c r="ACU2778" s="1"/>
      <c r="ACV2778" s="1"/>
      <c r="ACW2778" s="1"/>
      <c r="ACX2778" s="1"/>
      <c r="ACY2778" s="1"/>
      <c r="ACZ2778" s="1"/>
      <c r="ADA2778" s="1"/>
      <c r="ADB2778" s="1"/>
      <c r="ADC2778" s="1"/>
      <c r="ADD2778" s="1"/>
      <c r="ADE2778" s="1"/>
      <c r="ADF2778" s="1"/>
      <c r="ADG2778" s="1"/>
      <c r="ADH2778" s="1"/>
      <c r="ADI2778" s="1"/>
      <c r="ADJ2778" s="1"/>
      <c r="ADK2778" s="1"/>
      <c r="ADL2778" s="1"/>
      <c r="ADM2778" s="1"/>
      <c r="ADN2778" s="1"/>
      <c r="ADO2778" s="1"/>
      <c r="ADP2778" s="1"/>
      <c r="ADQ2778" s="1"/>
      <c r="ADR2778" s="1"/>
      <c r="ADS2778" s="1"/>
      <c r="ADT2778" s="1"/>
      <c r="ADU2778" s="1"/>
      <c r="ADV2778" s="1"/>
      <c r="ADW2778" s="1"/>
      <c r="ADX2778" s="1"/>
      <c r="ADY2778" s="1"/>
      <c r="ADZ2778" s="1"/>
      <c r="AEA2778" s="1"/>
      <c r="AEB2778" s="1"/>
      <c r="AEC2778" s="1"/>
      <c r="AED2778" s="1"/>
      <c r="AEE2778" s="1"/>
      <c r="AEF2778" s="1"/>
      <c r="AEG2778" s="1"/>
      <c r="AEH2778" s="1"/>
      <c r="AEI2778" s="1"/>
      <c r="AEJ2778" s="1"/>
      <c r="AEK2778" s="1"/>
      <c r="AEL2778" s="1"/>
      <c r="AEM2778" s="1"/>
      <c r="AEN2778" s="1"/>
      <c r="AEO2778" s="1"/>
      <c r="AEP2778" s="1"/>
      <c r="AEQ2778" s="1"/>
      <c r="AER2778" s="1"/>
      <c r="AES2778" s="1"/>
      <c r="AET2778" s="1"/>
      <c r="AEU2778" s="1"/>
      <c r="AEV2778" s="1"/>
      <c r="AEW2778" s="1"/>
      <c r="AEX2778" s="1"/>
      <c r="AEY2778" s="1"/>
      <c r="AEZ2778" s="1"/>
      <c r="AFA2778" s="1"/>
      <c r="AFB2778" s="1"/>
      <c r="AFC2778" s="1"/>
      <c r="AFD2778" s="1"/>
      <c r="AFE2778" s="1"/>
      <c r="AFF2778" s="1"/>
      <c r="AFG2778" s="1"/>
      <c r="AFH2778" s="1"/>
      <c r="AFI2778" s="1"/>
      <c r="AFJ2778" s="1"/>
      <c r="AFK2778" s="1"/>
      <c r="AFL2778" s="1"/>
      <c r="AFM2778" s="1"/>
      <c r="AFN2778" s="1"/>
      <c r="AFO2778" s="1"/>
      <c r="AFP2778" s="1"/>
      <c r="AFQ2778" s="1"/>
      <c r="AFR2778" s="1"/>
      <c r="AFS2778" s="1"/>
      <c r="AFT2778" s="1"/>
      <c r="AFU2778" s="1"/>
      <c r="AFV2778" s="1"/>
      <c r="AFW2778" s="1"/>
      <c r="AFX2778" s="1"/>
      <c r="AFY2778" s="1"/>
      <c r="AFZ2778" s="1"/>
      <c r="AGA2778" s="1"/>
      <c r="AGB2778" s="1"/>
      <c r="AGC2778" s="1"/>
      <c r="AGD2778" s="1"/>
      <c r="AGE2778" s="1"/>
      <c r="AGF2778" s="1"/>
      <c r="AGG2778" s="1"/>
      <c r="AGH2778" s="1"/>
      <c r="AGI2778" s="1"/>
      <c r="AGJ2778" s="1"/>
      <c r="AGK2778" s="1"/>
      <c r="AGL2778" s="1"/>
      <c r="AGM2778" s="1"/>
      <c r="AGN2778" s="1"/>
      <c r="AGO2778" s="1"/>
      <c r="AGP2778" s="1"/>
      <c r="AGQ2778" s="1"/>
      <c r="AGR2778" s="1"/>
      <c r="AGS2778" s="1"/>
      <c r="AGT2778" s="1"/>
      <c r="AGU2778" s="1"/>
      <c r="AGV2778" s="1"/>
      <c r="AGW2778" s="1"/>
      <c r="AGX2778" s="1"/>
      <c r="AGY2778" s="1"/>
      <c r="AGZ2778" s="1"/>
      <c r="AHA2778" s="1"/>
      <c r="AHB2778" s="1"/>
      <c r="AHC2778" s="1"/>
      <c r="AHD2778" s="1"/>
      <c r="AHE2778" s="1"/>
      <c r="AHF2778" s="1"/>
      <c r="AHG2778" s="1"/>
      <c r="AHH2778" s="1"/>
      <c r="AHI2778" s="1"/>
      <c r="AHJ2778" s="1"/>
      <c r="AHK2778" s="1"/>
      <c r="AHL2778" s="1"/>
      <c r="AHM2778" s="1"/>
      <c r="AHN2778" s="1"/>
      <c r="AHO2778" s="1"/>
      <c r="AHP2778" s="1"/>
      <c r="AHQ2778" s="1"/>
      <c r="AHR2778" s="1"/>
      <c r="AHS2778" s="1"/>
      <c r="AHT2778" s="1"/>
      <c r="AHU2778" s="1"/>
      <c r="AHV2778" s="1"/>
      <c r="AHW2778" s="1"/>
      <c r="AHX2778" s="1"/>
      <c r="AHY2778" s="1"/>
      <c r="AHZ2778" s="1"/>
      <c r="AIA2778" s="1"/>
      <c r="AIB2778" s="1"/>
      <c r="AIC2778" s="1"/>
      <c r="AID2778" s="1"/>
      <c r="AIE2778" s="1"/>
      <c r="AIF2778" s="1"/>
      <c r="AIG2778" s="1"/>
      <c r="AIH2778" s="1"/>
      <c r="AII2778" s="1"/>
      <c r="AIJ2778" s="1"/>
      <c r="AIK2778" s="1"/>
      <c r="AIL2778" s="1"/>
      <c r="AIM2778" s="1"/>
      <c r="AIN2778" s="1"/>
      <c r="AIO2778" s="1"/>
      <c r="AIP2778" s="1"/>
      <c r="AIQ2778" s="1"/>
      <c r="AIR2778" s="1"/>
      <c r="AIS2778" s="1"/>
      <c r="AIT2778" s="1"/>
      <c r="AIU2778" s="1"/>
      <c r="AIV2778" s="1"/>
      <c r="AIW2778" s="1"/>
      <c r="AIX2778" s="1"/>
      <c r="AIY2778" s="1"/>
      <c r="AIZ2778" s="1"/>
      <c r="AJA2778" s="1"/>
      <c r="AJB2778" s="1"/>
      <c r="AJC2778" s="1"/>
      <c r="AJD2778" s="1"/>
      <c r="AJE2778" s="1"/>
      <c r="AJF2778" s="1"/>
      <c r="AJG2778" s="1"/>
      <c r="AJH2778" s="1"/>
      <c r="AJI2778" s="1"/>
      <c r="AJJ2778" s="1"/>
      <c r="AJK2778" s="1"/>
      <c r="AJL2778" s="1"/>
      <c r="AJM2778" s="1"/>
      <c r="AJN2778" s="1"/>
      <c r="AJO2778" s="1"/>
      <c r="AJP2778" s="1"/>
      <c r="AJQ2778" s="1"/>
      <c r="AJR2778" s="1"/>
      <c r="AJS2778" s="1"/>
      <c r="AJT2778" s="1"/>
      <c r="AJU2778" s="1"/>
      <c r="AJV2778" s="1"/>
      <c r="AJW2778" s="1"/>
      <c r="AJX2778" s="1"/>
      <c r="AJY2778" s="1"/>
      <c r="AJZ2778" s="1"/>
      <c r="AKA2778" s="1"/>
      <c r="AKB2778" s="1"/>
      <c r="AKC2778" s="1"/>
      <c r="AKD2778" s="1"/>
      <c r="AKE2778" s="1"/>
      <c r="AKF2778" s="1"/>
      <c r="AKG2778" s="1"/>
      <c r="AKH2778" s="1"/>
      <c r="AKI2778" s="1"/>
      <c r="AKJ2778" s="1"/>
      <c r="AKK2778" s="1"/>
      <c r="AKL2778" s="1"/>
      <c r="AKM2778" s="1"/>
      <c r="AKN2778" s="1"/>
      <c r="AKO2778" s="1"/>
      <c r="AKP2778" s="1"/>
      <c r="AKQ2778" s="1"/>
      <c r="AKR2778" s="1"/>
      <c r="AKS2778" s="1"/>
      <c r="AKT2778" s="1"/>
      <c r="AKU2778" s="1"/>
      <c r="AKV2778" s="1"/>
      <c r="AKW2778" s="1"/>
      <c r="AKX2778" s="1"/>
      <c r="AKY2778" s="1"/>
      <c r="AKZ2778" s="1"/>
      <c r="ALA2778" s="1"/>
      <c r="ALB2778" s="1"/>
      <c r="ALC2778" s="1"/>
      <c r="ALD2778" s="1"/>
      <c r="ALE2778" s="1"/>
      <c r="ALF2778" s="1"/>
      <c r="ALG2778" s="1"/>
      <c r="ALH2778" s="1"/>
      <c r="ALI2778" s="1"/>
      <c r="ALJ2778" s="1"/>
      <c r="ALK2778" s="1"/>
      <c r="ALL2778" s="1"/>
      <c r="ALM2778" s="1"/>
      <c r="ALN2778" s="1"/>
      <c r="ALO2778" s="1"/>
      <c r="ALP2778" s="1"/>
      <c r="ALQ2778" s="1"/>
      <c r="ALR2778" s="1"/>
      <c r="ALS2778" s="1"/>
      <c r="ALT2778" s="1"/>
      <c r="ALU2778" s="1"/>
      <c r="ALV2778" s="1"/>
      <c r="ALW2778" s="1"/>
      <c r="ALX2778" s="1"/>
      <c r="ALY2778" s="1"/>
      <c r="ALZ2778" s="1"/>
      <c r="AMA2778" s="1"/>
      <c r="AMB2778" s="1"/>
      <c r="AMC2778" s="1"/>
      <c r="AMD2778" s="1"/>
      <c r="AME2778" s="1"/>
      <c r="AMF2778" s="1"/>
      <c r="AMG2778" s="1"/>
      <c r="AMH2778" s="1"/>
      <c r="AMI2778" s="1"/>
      <c r="AMJ2778" s="1"/>
      <c r="AMK2778" s="1"/>
      <c r="AML2778" s="1"/>
      <c r="AMM2778" s="1"/>
      <c r="AMN2778" s="1"/>
      <c r="AMO2778" s="1"/>
      <c r="AMP2778" s="1"/>
      <c r="AMQ2778" s="1"/>
      <c r="AMR2778" s="1"/>
      <c r="AMS2778" s="1"/>
      <c r="AMT2778" s="1"/>
      <c r="AMU2778" s="1"/>
      <c r="AMV2778" s="1"/>
      <c r="AMW2778" s="1"/>
      <c r="AMX2778" s="1"/>
      <c r="AMY2778" s="1"/>
      <c r="AMZ2778" s="1"/>
      <c r="ANA2778" s="1"/>
      <c r="ANB2778" s="1"/>
      <c r="ANC2778" s="1"/>
      <c r="AND2778" s="1"/>
      <c r="ANE2778" s="1"/>
      <c r="ANF2778" s="1"/>
      <c r="ANG2778" s="1"/>
      <c r="ANH2778" s="1"/>
      <c r="ANI2778" s="1"/>
      <c r="ANJ2778" s="1"/>
      <c r="ANK2778" s="1"/>
      <c r="ANL2778" s="1"/>
      <c r="ANM2778" s="1"/>
      <c r="ANN2778" s="1"/>
      <c r="ANO2778" s="1"/>
      <c r="ANP2778" s="1"/>
      <c r="ANQ2778" s="1"/>
      <c r="ANR2778" s="1"/>
      <c r="ANS2778" s="1"/>
      <c r="ANT2778" s="1"/>
      <c r="ANU2778" s="1"/>
      <c r="ANV2778" s="1"/>
      <c r="ANW2778" s="1"/>
      <c r="ANX2778" s="1"/>
      <c r="ANY2778" s="1"/>
      <c r="ANZ2778" s="1"/>
      <c r="AOA2778" s="1"/>
      <c r="AOB2778" s="1"/>
      <c r="AOC2778" s="1"/>
      <c r="AOD2778" s="1"/>
      <c r="AOE2778" s="1"/>
      <c r="AOF2778" s="1"/>
      <c r="AOG2778" s="1"/>
      <c r="AOH2778" s="1"/>
      <c r="AOI2778" s="1"/>
      <c r="AOJ2778" s="1"/>
      <c r="AOK2778" s="1"/>
      <c r="AOL2778" s="1"/>
      <c r="AOM2778" s="1"/>
      <c r="AON2778" s="1"/>
      <c r="AOO2778" s="1"/>
      <c r="AOP2778" s="1"/>
      <c r="AOQ2778" s="1"/>
      <c r="AOR2778" s="1"/>
      <c r="AOS2778" s="1"/>
      <c r="AOT2778" s="1"/>
      <c r="AOU2778" s="1"/>
      <c r="AOV2778" s="1"/>
      <c r="AOW2778" s="1"/>
      <c r="AOX2778" s="1"/>
      <c r="AOY2778" s="1"/>
      <c r="AOZ2778" s="1"/>
      <c r="APA2778" s="1"/>
      <c r="APB2778" s="1"/>
      <c r="APC2778" s="1"/>
      <c r="APD2778" s="1"/>
      <c r="APE2778" s="1"/>
      <c r="APF2778" s="1"/>
      <c r="APG2778" s="1"/>
      <c r="APH2778" s="1"/>
      <c r="API2778" s="1"/>
      <c r="APJ2778" s="1"/>
      <c r="APK2778" s="1"/>
      <c r="APL2778" s="1"/>
      <c r="APM2778" s="1"/>
      <c r="APN2778" s="1"/>
      <c r="APO2778" s="1"/>
      <c r="APP2778" s="1"/>
      <c r="APQ2778" s="1"/>
      <c r="APR2778" s="1"/>
      <c r="APS2778" s="1"/>
      <c r="APT2778" s="1"/>
      <c r="APU2778" s="1"/>
      <c r="APV2778" s="1"/>
      <c r="APW2778" s="1"/>
      <c r="APX2778" s="1"/>
      <c r="APY2778" s="1"/>
      <c r="APZ2778" s="1"/>
      <c r="AQA2778" s="1"/>
      <c r="AQB2778" s="1"/>
      <c r="AQC2778" s="1"/>
      <c r="AQD2778" s="1"/>
      <c r="AQE2778" s="1"/>
      <c r="AQF2778" s="1"/>
      <c r="AQG2778" s="1"/>
      <c r="AQH2778" s="1"/>
      <c r="AQI2778" s="1"/>
      <c r="AQJ2778" s="1"/>
      <c r="AQK2778" s="1"/>
      <c r="AQL2778" s="1"/>
      <c r="AQM2778" s="1"/>
      <c r="AQN2778" s="1"/>
      <c r="AQO2778" s="1"/>
      <c r="AQP2778" s="1"/>
      <c r="AQQ2778" s="1"/>
      <c r="AQR2778" s="1"/>
      <c r="AQS2778" s="1"/>
      <c r="AQT2778" s="1"/>
      <c r="AQU2778" s="1"/>
      <c r="AQV2778" s="1"/>
      <c r="AQW2778" s="1"/>
      <c r="AQX2778" s="1"/>
      <c r="AQY2778" s="1"/>
      <c r="AQZ2778" s="1"/>
      <c r="ARA2778" s="1"/>
      <c r="ARB2778" s="1"/>
      <c r="ARC2778" s="1"/>
      <c r="ARD2778" s="1"/>
      <c r="ARE2778" s="1"/>
      <c r="ARF2778" s="1"/>
      <c r="ARG2778" s="1"/>
      <c r="ARH2778" s="1"/>
      <c r="ARI2778" s="1"/>
      <c r="ARJ2778" s="1"/>
      <c r="ARK2778" s="1"/>
      <c r="ARL2778" s="1"/>
      <c r="ARM2778" s="1"/>
      <c r="ARN2778" s="1"/>
      <c r="ARO2778" s="1"/>
      <c r="ARP2778" s="1"/>
      <c r="ARQ2778" s="1"/>
      <c r="ARR2778" s="1"/>
      <c r="ARS2778" s="1"/>
      <c r="ART2778" s="1"/>
      <c r="ARU2778" s="1"/>
      <c r="ARV2778" s="1"/>
      <c r="ARW2778" s="1"/>
      <c r="ARX2778" s="1"/>
      <c r="ARY2778" s="1"/>
      <c r="ARZ2778" s="1"/>
      <c r="ASA2778" s="1"/>
      <c r="ASB2778" s="1"/>
      <c r="ASC2778" s="1"/>
      <c r="ASD2778" s="1"/>
      <c r="ASE2778" s="1"/>
      <c r="ASF2778" s="1"/>
      <c r="ASG2778" s="1"/>
      <c r="ASH2778" s="1"/>
      <c r="ASI2778" s="1"/>
      <c r="ASJ2778" s="1"/>
      <c r="ASK2778" s="1"/>
      <c r="ASL2778" s="1"/>
      <c r="ASM2778" s="1"/>
      <c r="ASN2778" s="1"/>
      <c r="ASO2778" s="1"/>
      <c r="ASP2778" s="1"/>
      <c r="ASQ2778" s="1"/>
      <c r="ASR2778" s="1"/>
      <c r="ASS2778" s="1"/>
      <c r="AST2778" s="1"/>
      <c r="ASU2778" s="1"/>
      <c r="ASV2778" s="1"/>
      <c r="ASW2778" s="1"/>
      <c r="ASX2778" s="1"/>
      <c r="ASY2778" s="1"/>
      <c r="ASZ2778" s="1"/>
      <c r="ATA2778" s="1"/>
      <c r="ATB2778" s="1"/>
      <c r="ATC2778" s="1"/>
      <c r="ATD2778" s="1"/>
      <c r="ATE2778" s="1"/>
      <c r="ATF2778" s="1"/>
      <c r="ATG2778" s="1"/>
      <c r="ATH2778" s="1"/>
      <c r="ATI2778" s="1"/>
      <c r="ATJ2778" s="1"/>
      <c r="ATK2778" s="1"/>
      <c r="ATL2778" s="1"/>
      <c r="ATM2778" s="1"/>
      <c r="ATN2778" s="1"/>
      <c r="ATO2778" s="1"/>
      <c r="ATP2778" s="1"/>
      <c r="ATQ2778" s="1"/>
      <c r="ATR2778" s="1"/>
      <c r="ATS2778" s="1"/>
      <c r="ATT2778" s="1"/>
      <c r="ATU2778" s="1"/>
      <c r="ATV2778" s="1"/>
      <c r="ATW2778" s="1"/>
      <c r="ATX2778" s="1"/>
      <c r="ATY2778" s="1"/>
      <c r="ATZ2778" s="1"/>
      <c r="AUA2778" s="1"/>
      <c r="AUB2778" s="1"/>
      <c r="AUC2778" s="1"/>
      <c r="AUD2778" s="1"/>
      <c r="AUE2778" s="1"/>
      <c r="AUF2778" s="1"/>
      <c r="AUG2778" s="1"/>
      <c r="AUH2778" s="1"/>
      <c r="AUI2778" s="1"/>
      <c r="AUJ2778" s="1"/>
      <c r="AUK2778" s="1"/>
      <c r="AUL2778" s="1"/>
      <c r="AUM2778" s="1"/>
      <c r="AUN2778" s="1"/>
      <c r="AUO2778" s="1"/>
      <c r="AUP2778" s="1"/>
      <c r="AUQ2778" s="1"/>
      <c r="AUR2778" s="1"/>
      <c r="AUS2778" s="1"/>
      <c r="AUT2778" s="1"/>
      <c r="AUU2778" s="1"/>
      <c r="AUV2778" s="1"/>
      <c r="AUW2778" s="1"/>
      <c r="AUX2778" s="1"/>
      <c r="AUY2778" s="1"/>
      <c r="AUZ2778" s="1"/>
      <c r="AVA2778" s="1"/>
      <c r="AVB2778" s="1"/>
      <c r="AVC2778" s="1"/>
      <c r="AVD2778" s="1"/>
      <c r="AVE2778" s="1"/>
      <c r="AVF2778" s="1"/>
      <c r="AVG2778" s="1"/>
      <c r="AVH2778" s="1"/>
      <c r="AVI2778" s="1"/>
      <c r="AVJ2778" s="1"/>
      <c r="AVK2778" s="1"/>
      <c r="AVL2778" s="1"/>
      <c r="AVM2778" s="1"/>
      <c r="AVN2778" s="1"/>
      <c r="AVO2778" s="1"/>
      <c r="AVP2778" s="1"/>
      <c r="AVQ2778" s="1"/>
      <c r="AVR2778" s="1"/>
      <c r="AVS2778" s="1"/>
      <c r="AVT2778" s="1"/>
      <c r="AVU2778" s="1"/>
      <c r="AVV2778" s="1"/>
      <c r="AVW2778" s="1"/>
      <c r="AVX2778" s="1"/>
      <c r="AVY2778" s="1"/>
      <c r="AVZ2778" s="1"/>
      <c r="AWA2778" s="1"/>
      <c r="AWB2778" s="1"/>
      <c r="AWC2778" s="1"/>
      <c r="AWD2778" s="1"/>
      <c r="AWE2778" s="1"/>
      <c r="AWF2778" s="1"/>
      <c r="AWG2778" s="1"/>
      <c r="AWH2778" s="1"/>
      <c r="AWI2778" s="1"/>
      <c r="AWJ2778" s="1"/>
      <c r="AWK2778" s="1"/>
      <c r="AWL2778" s="1"/>
      <c r="AWM2778" s="1"/>
      <c r="AWN2778" s="1"/>
      <c r="AWO2778" s="1"/>
      <c r="AWP2778" s="1"/>
      <c r="AWQ2778" s="1"/>
      <c r="AWR2778" s="1"/>
      <c r="AWS2778" s="1"/>
      <c r="AWT2778" s="1"/>
      <c r="AWU2778" s="1"/>
      <c r="AWV2778" s="1"/>
      <c r="AWW2778" s="1"/>
      <c r="AWX2778" s="1"/>
      <c r="AWY2778" s="1"/>
      <c r="AWZ2778" s="1"/>
      <c r="AXA2778" s="1"/>
      <c r="AXB2778" s="1"/>
      <c r="AXC2778" s="1"/>
      <c r="AXD2778" s="1"/>
      <c r="AXE2778" s="1"/>
      <c r="AXF2778" s="1"/>
      <c r="AXG2778" s="1"/>
      <c r="AXH2778" s="1"/>
      <c r="AXI2778" s="1"/>
      <c r="AXJ2778" s="1"/>
      <c r="AXK2778" s="1"/>
      <c r="AXL2778" s="1"/>
      <c r="AXM2778" s="1"/>
      <c r="AXN2778" s="1"/>
      <c r="AXO2778" s="1"/>
      <c r="AXP2778" s="1"/>
      <c r="AXQ2778" s="1"/>
      <c r="AXR2778" s="1"/>
      <c r="AXS2778" s="1"/>
      <c r="AXT2778" s="1"/>
      <c r="AXU2778" s="1"/>
      <c r="AXV2778" s="1"/>
      <c r="AXW2778" s="1"/>
      <c r="AXX2778" s="1"/>
      <c r="AXY2778" s="1"/>
      <c r="AXZ2778" s="1"/>
      <c r="AYA2778" s="1"/>
      <c r="AYB2778" s="1"/>
      <c r="AYC2778" s="1"/>
      <c r="AYD2778" s="1"/>
      <c r="AYE2778" s="1"/>
      <c r="AYF2778" s="1"/>
      <c r="AYG2778" s="1"/>
      <c r="AYH2778" s="1"/>
      <c r="AYI2778" s="1"/>
      <c r="AYJ2778" s="1"/>
      <c r="AYK2778" s="1"/>
      <c r="AYL2778" s="1"/>
      <c r="AYM2778" s="1"/>
      <c r="AYN2778" s="1"/>
      <c r="AYO2778" s="1"/>
      <c r="AYP2778" s="1"/>
      <c r="AYQ2778" s="1"/>
      <c r="AYR2778" s="1"/>
      <c r="AYS2778" s="1"/>
      <c r="AYT2778" s="1"/>
      <c r="AYU2778" s="1"/>
      <c r="AYV2778" s="1"/>
      <c r="AYW2778" s="1"/>
      <c r="AYX2778" s="1"/>
      <c r="AYY2778" s="1"/>
      <c r="AYZ2778" s="1"/>
      <c r="AZA2778" s="1"/>
      <c r="AZB2778" s="1"/>
      <c r="AZC2778" s="1"/>
      <c r="AZD2778" s="1"/>
      <c r="AZE2778" s="1"/>
      <c r="AZF2778" s="1"/>
      <c r="AZG2778" s="1"/>
      <c r="AZH2778" s="1"/>
      <c r="AZI2778" s="1"/>
      <c r="AZJ2778" s="1"/>
      <c r="AZK2778" s="1"/>
      <c r="AZL2778" s="1"/>
      <c r="AZM2778" s="1"/>
      <c r="AZN2778" s="1"/>
      <c r="AZO2778" s="1"/>
      <c r="AZP2778" s="1"/>
      <c r="AZQ2778" s="1"/>
      <c r="AZR2778" s="1"/>
      <c r="AZS2778" s="1"/>
      <c r="AZT2778" s="1"/>
      <c r="AZU2778" s="1"/>
      <c r="AZV2778" s="1"/>
      <c r="AZW2778" s="1"/>
      <c r="AZX2778" s="1"/>
      <c r="AZY2778" s="1"/>
      <c r="AZZ2778" s="1"/>
      <c r="BAA2778" s="1"/>
      <c r="BAB2778" s="1"/>
      <c r="BAC2778" s="1"/>
      <c r="BAD2778" s="1"/>
      <c r="BAE2778" s="1"/>
      <c r="BAF2778" s="1"/>
      <c r="BAG2778" s="1"/>
      <c r="BAH2778" s="1"/>
      <c r="BAI2778" s="1"/>
      <c r="BAJ2778" s="1"/>
      <c r="BAK2778" s="1"/>
      <c r="BAL2778" s="1"/>
      <c r="BAM2778" s="1"/>
      <c r="BAN2778" s="1"/>
      <c r="BAO2778" s="1"/>
      <c r="BAP2778" s="1"/>
      <c r="BAQ2778" s="1"/>
      <c r="BAR2778" s="1"/>
      <c r="BAS2778" s="1"/>
      <c r="BAT2778" s="1"/>
      <c r="BAU2778" s="1"/>
      <c r="BAV2778" s="1"/>
      <c r="BAW2778" s="1"/>
      <c r="BAX2778" s="1"/>
      <c r="BAY2778" s="1"/>
      <c r="BAZ2778" s="1"/>
      <c r="BBA2778" s="1"/>
      <c r="BBB2778" s="1"/>
      <c r="BBC2778" s="1"/>
      <c r="BBD2778" s="1"/>
      <c r="BBE2778" s="1"/>
      <c r="BBF2778" s="1"/>
      <c r="BBG2778" s="1"/>
      <c r="BBH2778" s="1"/>
      <c r="BBI2778" s="1"/>
      <c r="BBJ2778" s="1"/>
      <c r="BBK2778" s="1"/>
      <c r="BBL2778" s="1"/>
      <c r="BBM2778" s="1"/>
      <c r="BBN2778" s="1"/>
      <c r="BBO2778" s="1"/>
      <c r="BBP2778" s="1"/>
      <c r="BBQ2778" s="1"/>
      <c r="BBR2778" s="1"/>
      <c r="BBS2778" s="1"/>
      <c r="BBT2778" s="1"/>
      <c r="BBU2778" s="1"/>
      <c r="BBV2778" s="1"/>
      <c r="BBW2778" s="1"/>
      <c r="BBX2778" s="1"/>
      <c r="BBY2778" s="1"/>
      <c r="BBZ2778" s="1"/>
      <c r="BCA2778" s="1"/>
      <c r="BCB2778" s="1"/>
      <c r="BCC2778" s="1"/>
      <c r="BCD2778" s="1"/>
      <c r="BCE2778" s="1"/>
      <c r="BCF2778" s="1"/>
      <c r="BCG2778" s="1"/>
      <c r="BCH2778" s="1"/>
      <c r="BCI2778" s="1"/>
      <c r="BCJ2778" s="1"/>
      <c r="BCK2778" s="1"/>
      <c r="BCL2778" s="1"/>
      <c r="BCM2778" s="1"/>
      <c r="BCN2778" s="1"/>
      <c r="BCO2778" s="1"/>
      <c r="BCP2778" s="1"/>
      <c r="BCQ2778" s="1"/>
      <c r="BCR2778" s="1"/>
      <c r="BCS2778" s="1"/>
      <c r="BCT2778" s="1"/>
      <c r="BCU2778" s="1"/>
      <c r="BCV2778" s="1"/>
      <c r="BCW2778" s="1"/>
      <c r="BCX2778" s="1"/>
      <c r="BCY2778" s="1"/>
      <c r="BCZ2778" s="1"/>
      <c r="BDA2778" s="1"/>
      <c r="BDB2778" s="1"/>
      <c r="BDC2778" s="1"/>
      <c r="BDD2778" s="1"/>
      <c r="BDE2778" s="1"/>
      <c r="BDF2778" s="1"/>
      <c r="BDG2778" s="1"/>
      <c r="BDH2778" s="1"/>
      <c r="BDI2778" s="1"/>
      <c r="BDJ2778" s="1"/>
      <c r="BDK2778" s="1"/>
      <c r="BDL2778" s="1"/>
      <c r="BDM2778" s="1"/>
      <c r="BDN2778" s="1"/>
      <c r="BDO2778" s="1"/>
      <c r="BDP2778" s="1"/>
      <c r="BDQ2778" s="1"/>
      <c r="BDR2778" s="1"/>
      <c r="BDS2778" s="1"/>
      <c r="BDT2778" s="1"/>
      <c r="BDU2778" s="1"/>
      <c r="BDV2778" s="1"/>
      <c r="BDW2778" s="1"/>
      <c r="BDX2778" s="1"/>
      <c r="BDY2778" s="1"/>
      <c r="BDZ2778" s="1"/>
      <c r="BEA2778" s="1"/>
      <c r="BEB2778" s="1"/>
      <c r="BEC2778" s="1"/>
      <c r="BED2778" s="1"/>
      <c r="BEE2778" s="1"/>
      <c r="BEF2778" s="1"/>
      <c r="BEG2778" s="1"/>
      <c r="BEH2778" s="1"/>
      <c r="BEI2778" s="1"/>
      <c r="BEJ2778" s="1"/>
      <c r="BEK2778" s="1"/>
      <c r="BEL2778" s="1"/>
      <c r="BEM2778" s="1"/>
      <c r="BEN2778" s="1"/>
      <c r="BEO2778" s="1"/>
      <c r="BEP2778" s="1"/>
      <c r="BEQ2778" s="1"/>
      <c r="BER2778" s="1"/>
      <c r="BES2778" s="1"/>
      <c r="BET2778" s="1"/>
      <c r="BEU2778" s="1"/>
      <c r="BEV2778" s="1"/>
      <c r="BEW2778" s="1"/>
      <c r="BEX2778" s="1"/>
      <c r="BEY2778" s="1"/>
      <c r="BEZ2778" s="1"/>
      <c r="BFA2778" s="1"/>
      <c r="BFB2778" s="1"/>
      <c r="BFC2778" s="1"/>
      <c r="BFD2778" s="1"/>
      <c r="BFE2778" s="1"/>
      <c r="BFF2778" s="1"/>
      <c r="BFG2778" s="1"/>
      <c r="BFH2778" s="1"/>
      <c r="BFI2778" s="1"/>
      <c r="BFJ2778" s="1"/>
      <c r="BFK2778" s="1"/>
      <c r="BFL2778" s="1"/>
      <c r="BFM2778" s="1"/>
      <c r="BFN2778" s="1"/>
      <c r="BFO2778" s="1"/>
      <c r="BFP2778" s="1"/>
      <c r="BFQ2778" s="1"/>
      <c r="BFR2778" s="1"/>
      <c r="BFS2778" s="1"/>
      <c r="BFT2778" s="1"/>
      <c r="BFU2778" s="1"/>
      <c r="BFV2778" s="1"/>
      <c r="BFW2778" s="1"/>
      <c r="BFX2778" s="1"/>
      <c r="BFY2778" s="1"/>
      <c r="BFZ2778" s="1"/>
      <c r="BGA2778" s="1"/>
      <c r="BGB2778" s="1"/>
      <c r="BGC2778" s="1"/>
      <c r="BGD2778" s="1"/>
      <c r="BGE2778" s="1"/>
      <c r="BGF2778" s="1"/>
      <c r="BGG2778" s="1"/>
      <c r="BGH2778" s="1"/>
      <c r="BGI2778" s="1"/>
      <c r="BGJ2778" s="1"/>
      <c r="BGK2778" s="1"/>
      <c r="BGL2778" s="1"/>
      <c r="BGM2778" s="1"/>
      <c r="BGN2778" s="1"/>
      <c r="BGO2778" s="1"/>
      <c r="BGP2778" s="1"/>
      <c r="BGQ2778" s="1"/>
      <c r="BGR2778" s="1"/>
      <c r="BGS2778" s="1"/>
      <c r="BGT2778" s="1"/>
      <c r="BGU2778" s="1"/>
      <c r="BGV2778" s="1"/>
      <c r="BGW2778" s="1"/>
      <c r="BGX2778" s="1"/>
      <c r="BGY2778" s="1"/>
      <c r="BGZ2778" s="1"/>
      <c r="BHA2778" s="1"/>
      <c r="BHB2778" s="1"/>
      <c r="BHC2778" s="1"/>
      <c r="BHD2778" s="1"/>
      <c r="BHE2778" s="1"/>
      <c r="BHF2778" s="1"/>
      <c r="BHG2778" s="1"/>
      <c r="BHH2778" s="1"/>
      <c r="BHI2778" s="1"/>
      <c r="BHJ2778" s="1"/>
      <c r="BHK2778" s="1"/>
      <c r="BHL2778" s="1"/>
      <c r="BHM2778" s="1"/>
      <c r="BHN2778" s="1"/>
      <c r="BHO2778" s="1"/>
      <c r="BHP2778" s="1"/>
      <c r="BHQ2778" s="1"/>
      <c r="BHR2778" s="1"/>
      <c r="BHS2778" s="1"/>
      <c r="BHT2778" s="1"/>
      <c r="BHU2778" s="1"/>
      <c r="BHV2778" s="1"/>
      <c r="BHW2778" s="1"/>
      <c r="BHX2778" s="1"/>
      <c r="BHY2778" s="1"/>
      <c r="BHZ2778" s="1"/>
      <c r="BIA2778" s="1"/>
      <c r="BIB2778" s="1"/>
      <c r="BIC2778" s="1"/>
      <c r="BID2778" s="1"/>
      <c r="BIE2778" s="1"/>
      <c r="BIF2778" s="1"/>
      <c r="BIG2778" s="1"/>
      <c r="BIH2778" s="1"/>
      <c r="BII2778" s="1"/>
      <c r="BIJ2778" s="1"/>
      <c r="BIK2778" s="1"/>
      <c r="BIL2778" s="1"/>
      <c r="BIM2778" s="1"/>
      <c r="BIN2778" s="1"/>
      <c r="BIO2778" s="1"/>
      <c r="BIP2778" s="1"/>
      <c r="BIQ2778" s="1"/>
      <c r="BIR2778" s="1"/>
      <c r="BIS2778" s="1"/>
      <c r="BIT2778" s="1"/>
      <c r="BIU2778" s="1"/>
      <c r="BIV2778" s="1"/>
      <c r="BIW2778" s="1"/>
      <c r="BIX2778" s="1"/>
      <c r="BIY2778" s="1"/>
      <c r="BIZ2778" s="1"/>
      <c r="BJA2778" s="1"/>
      <c r="BJB2778" s="1"/>
      <c r="BJC2778" s="1"/>
      <c r="BJD2778" s="1"/>
      <c r="BJE2778" s="1"/>
      <c r="BJF2778" s="1"/>
      <c r="BJG2778" s="1"/>
      <c r="BJH2778" s="1"/>
      <c r="BJI2778" s="1"/>
      <c r="BJJ2778" s="1"/>
      <c r="BJK2778" s="1"/>
      <c r="BJL2778" s="1"/>
      <c r="BJM2778" s="1"/>
      <c r="BJN2778" s="1"/>
      <c r="BJO2778" s="1"/>
      <c r="BJP2778" s="1"/>
      <c r="BJQ2778" s="1"/>
      <c r="BJR2778" s="1"/>
      <c r="BJS2778" s="1"/>
      <c r="BJT2778" s="1"/>
      <c r="BJU2778" s="1"/>
      <c r="BJV2778" s="1"/>
      <c r="BJW2778" s="1"/>
      <c r="BJX2778" s="1"/>
      <c r="BJY2778" s="1"/>
      <c r="BJZ2778" s="1"/>
      <c r="BKA2778" s="1"/>
      <c r="BKB2778" s="1"/>
      <c r="BKC2778" s="1"/>
      <c r="BKD2778" s="1"/>
      <c r="BKE2778" s="1"/>
      <c r="BKF2778" s="1"/>
      <c r="BKG2778" s="1"/>
      <c r="BKH2778" s="1"/>
      <c r="BKI2778" s="1"/>
      <c r="BKJ2778" s="1"/>
      <c r="BKK2778" s="1"/>
      <c r="BKL2778" s="1"/>
      <c r="BKM2778" s="1"/>
      <c r="BKN2778" s="1"/>
      <c r="BKO2778" s="1"/>
      <c r="BKP2778" s="1"/>
      <c r="BKQ2778" s="1"/>
      <c r="BKR2778" s="1"/>
      <c r="BKS2778" s="1"/>
      <c r="BKT2778" s="1"/>
      <c r="BKU2778" s="1"/>
      <c r="BKV2778" s="1"/>
      <c r="BKW2778" s="1"/>
      <c r="BKX2778" s="1"/>
      <c r="BKY2778" s="1"/>
      <c r="BKZ2778" s="1"/>
      <c r="BLA2778" s="1"/>
      <c r="BLB2778" s="1"/>
      <c r="BLC2778" s="1"/>
      <c r="BLD2778" s="1"/>
      <c r="BLE2778" s="1"/>
      <c r="BLF2778" s="1"/>
      <c r="BLG2778" s="1"/>
      <c r="BLH2778" s="1"/>
      <c r="BLI2778" s="1"/>
      <c r="BLJ2778" s="1"/>
      <c r="BLK2778" s="1"/>
      <c r="BLL2778" s="1"/>
      <c r="BLM2778" s="1"/>
      <c r="BLN2778" s="1"/>
      <c r="BLO2778" s="1"/>
      <c r="BLP2778" s="1"/>
      <c r="BLQ2778" s="1"/>
      <c r="BLR2778" s="1"/>
      <c r="BLS2778" s="1"/>
      <c r="BLT2778" s="1"/>
      <c r="BLU2778" s="1"/>
      <c r="BLV2778" s="1"/>
      <c r="BLW2778" s="1"/>
      <c r="BLX2778" s="1"/>
      <c r="BLY2778" s="1"/>
      <c r="BLZ2778" s="1"/>
      <c r="BMA2778" s="1"/>
      <c r="BMB2778" s="1"/>
      <c r="BMC2778" s="1"/>
      <c r="BMD2778" s="1"/>
      <c r="BME2778" s="1"/>
      <c r="BMF2778" s="1"/>
      <c r="BMG2778" s="1"/>
      <c r="BMH2778" s="1"/>
      <c r="BMI2778" s="1"/>
      <c r="BMJ2778" s="1"/>
      <c r="BMK2778" s="1"/>
      <c r="BML2778" s="1"/>
      <c r="BMM2778" s="1"/>
      <c r="BMN2778" s="1"/>
      <c r="BMO2778" s="1"/>
      <c r="BMP2778" s="1"/>
      <c r="BMQ2778" s="1"/>
      <c r="BMR2778" s="1"/>
      <c r="BMS2778" s="1"/>
      <c r="BMT2778" s="1"/>
      <c r="BMU2778" s="1"/>
      <c r="BMV2778" s="1"/>
      <c r="BMW2778" s="1"/>
      <c r="BMX2778" s="1"/>
      <c r="BMY2778" s="1"/>
      <c r="BMZ2778" s="1"/>
      <c r="BNA2778" s="1"/>
      <c r="BNB2778" s="1"/>
      <c r="BNC2778" s="1"/>
      <c r="BND2778" s="1"/>
      <c r="BNE2778" s="1"/>
      <c r="BNF2778" s="1"/>
      <c r="BNG2778" s="1"/>
      <c r="BNH2778" s="1"/>
      <c r="BNI2778" s="1"/>
      <c r="BNJ2778" s="1"/>
      <c r="BNK2778" s="1"/>
      <c r="BNL2778" s="1"/>
      <c r="BNM2778" s="1"/>
      <c r="BNN2778" s="1"/>
      <c r="BNO2778" s="1"/>
      <c r="BNP2778" s="1"/>
      <c r="BNQ2778" s="1"/>
      <c r="BNR2778" s="1"/>
      <c r="BNS2778" s="1"/>
      <c r="BNT2778" s="1"/>
      <c r="BNU2778" s="1"/>
      <c r="BNV2778" s="1"/>
      <c r="BNW2778" s="1"/>
      <c r="BNX2778" s="1"/>
      <c r="BNY2778" s="1"/>
      <c r="BNZ2778" s="1"/>
      <c r="BOA2778" s="1"/>
      <c r="BOB2778" s="1"/>
      <c r="BOC2778" s="1"/>
      <c r="BOD2778" s="1"/>
      <c r="BOE2778" s="1"/>
      <c r="BOF2778" s="1"/>
      <c r="BOG2778" s="1"/>
      <c r="BOH2778" s="1"/>
      <c r="BOI2778" s="1"/>
      <c r="BOJ2778" s="1"/>
      <c r="BOK2778" s="1"/>
      <c r="BOL2778" s="1"/>
      <c r="BOM2778" s="1"/>
      <c r="BON2778" s="1"/>
      <c r="BOO2778" s="1"/>
      <c r="BOP2778" s="1"/>
      <c r="BOQ2778" s="1"/>
      <c r="BOR2778" s="1"/>
      <c r="BOS2778" s="1"/>
      <c r="BOT2778" s="1"/>
      <c r="BOU2778" s="1"/>
      <c r="BOV2778" s="1"/>
      <c r="BOW2778" s="1"/>
      <c r="BOX2778" s="1"/>
      <c r="BOY2778" s="1"/>
      <c r="BOZ2778" s="1"/>
      <c r="BPA2778" s="1"/>
      <c r="BPB2778" s="1"/>
      <c r="BPC2778" s="1"/>
      <c r="BPD2778" s="1"/>
      <c r="BPE2778" s="1"/>
      <c r="BPF2778" s="1"/>
      <c r="BPG2778" s="1"/>
      <c r="BPH2778" s="1"/>
      <c r="BPI2778" s="1"/>
      <c r="BPJ2778" s="1"/>
      <c r="BPK2778" s="1"/>
      <c r="BPL2778" s="1"/>
      <c r="BPM2778" s="1"/>
      <c r="BPN2778" s="1"/>
      <c r="BPO2778" s="1"/>
      <c r="BPP2778" s="1"/>
      <c r="BPQ2778" s="1"/>
      <c r="BPR2778" s="1"/>
      <c r="BPS2778" s="1"/>
      <c r="BPT2778" s="1"/>
      <c r="BPU2778" s="1"/>
      <c r="BPV2778" s="1"/>
      <c r="BPW2778" s="1"/>
      <c r="BPX2778" s="1"/>
      <c r="BPY2778" s="1"/>
      <c r="BPZ2778" s="1"/>
      <c r="BQA2778" s="1"/>
      <c r="BQB2778" s="1"/>
      <c r="BQC2778" s="1"/>
      <c r="BQD2778" s="1"/>
      <c r="BQE2778" s="1"/>
      <c r="BQF2778" s="1"/>
      <c r="BQG2778" s="1"/>
      <c r="BQH2778" s="1"/>
      <c r="BQI2778" s="1"/>
      <c r="BQJ2778" s="1"/>
      <c r="BQK2778" s="1"/>
      <c r="BQL2778" s="1"/>
      <c r="BQM2778" s="1"/>
      <c r="BQN2778" s="1"/>
      <c r="BQO2778" s="1"/>
      <c r="BQP2778" s="1"/>
      <c r="BQQ2778" s="1"/>
      <c r="BQR2778" s="1"/>
      <c r="BQS2778" s="1"/>
      <c r="BQT2778" s="1"/>
      <c r="BQU2778" s="1"/>
      <c r="BQV2778" s="1"/>
      <c r="BQW2778" s="1"/>
      <c r="BQX2778" s="1"/>
      <c r="BQY2778" s="1"/>
      <c r="BQZ2778" s="1"/>
      <c r="BRA2778" s="1"/>
      <c r="BRB2778" s="1"/>
      <c r="BRC2778" s="1"/>
      <c r="BRD2778" s="1"/>
      <c r="BRE2778" s="1"/>
      <c r="BRF2778" s="1"/>
      <c r="BRG2778" s="1"/>
      <c r="BRH2778" s="1"/>
      <c r="BRI2778" s="1"/>
      <c r="BRJ2778" s="1"/>
      <c r="BRK2778" s="1"/>
      <c r="BRL2778" s="1"/>
      <c r="BRM2778" s="1"/>
      <c r="BRN2778" s="1"/>
      <c r="BRO2778" s="1"/>
      <c r="BRP2778" s="1"/>
      <c r="BRQ2778" s="1"/>
      <c r="BRR2778" s="1"/>
      <c r="BRS2778" s="1"/>
      <c r="BRT2778" s="1"/>
      <c r="BRU2778" s="1"/>
      <c r="BRV2778" s="1"/>
      <c r="BRW2778" s="1"/>
      <c r="BRX2778" s="1"/>
      <c r="BRY2778" s="1"/>
      <c r="BRZ2778" s="1"/>
      <c r="BSA2778" s="1"/>
      <c r="BSB2778" s="1"/>
      <c r="BSC2778" s="1"/>
      <c r="BSD2778" s="1"/>
      <c r="BSE2778" s="1"/>
      <c r="BSF2778" s="1"/>
      <c r="BSG2778" s="1"/>
      <c r="BSH2778" s="1"/>
      <c r="BSI2778" s="1"/>
      <c r="BSJ2778" s="1"/>
      <c r="BSK2778" s="1"/>
      <c r="BSL2778" s="1"/>
      <c r="BSM2778" s="1"/>
      <c r="BSN2778" s="1"/>
      <c r="BSO2778" s="1"/>
      <c r="BSP2778" s="1"/>
      <c r="BSQ2778" s="1"/>
      <c r="BSR2778" s="1"/>
      <c r="BSS2778" s="1"/>
      <c r="BST2778" s="1"/>
      <c r="BSU2778" s="1"/>
      <c r="BSV2778" s="1"/>
      <c r="BSW2778" s="1"/>
      <c r="BSX2778" s="1"/>
      <c r="BSY2778" s="1"/>
      <c r="BSZ2778" s="1"/>
      <c r="BTA2778" s="1"/>
      <c r="BTB2778" s="1"/>
      <c r="BTC2778" s="1"/>
      <c r="BTD2778" s="1"/>
      <c r="BTE2778" s="1"/>
      <c r="BTF2778" s="1"/>
      <c r="BTG2778" s="1"/>
      <c r="BTH2778" s="1"/>
      <c r="BTI2778" s="1"/>
      <c r="BTJ2778" s="1"/>
      <c r="BTK2778" s="1"/>
      <c r="BTL2778" s="1"/>
      <c r="BTM2778" s="1"/>
      <c r="BTN2778" s="1"/>
      <c r="BTO2778" s="1"/>
      <c r="BTP2778" s="1"/>
      <c r="BTQ2778" s="1"/>
      <c r="BTR2778" s="1"/>
      <c r="BTS2778" s="1"/>
      <c r="BTT2778" s="1"/>
      <c r="BTU2778" s="1"/>
      <c r="BTV2778" s="1"/>
      <c r="BTW2778" s="1"/>
      <c r="BTX2778" s="1"/>
      <c r="BTY2778" s="1"/>
      <c r="BTZ2778" s="1"/>
      <c r="BUA2778" s="1"/>
      <c r="BUB2778" s="1"/>
      <c r="BUC2778" s="1"/>
      <c r="BUD2778" s="1"/>
      <c r="BUE2778" s="1"/>
      <c r="BUF2778" s="1"/>
      <c r="BUG2778" s="1"/>
      <c r="BUH2778" s="1"/>
      <c r="BUI2778" s="1"/>
      <c r="BUJ2778" s="1"/>
      <c r="BUK2778" s="1"/>
      <c r="BUL2778" s="1"/>
      <c r="BUM2778" s="1"/>
      <c r="BUN2778" s="1"/>
      <c r="BUO2778" s="1"/>
      <c r="BUP2778" s="1"/>
      <c r="BUQ2778" s="1"/>
      <c r="BUR2778" s="1"/>
      <c r="BUS2778" s="1"/>
      <c r="BUT2778" s="1"/>
      <c r="BUU2778" s="1"/>
      <c r="BUV2778" s="1"/>
      <c r="BUW2778" s="1"/>
      <c r="BUX2778" s="1"/>
      <c r="BUY2778" s="1"/>
      <c r="BUZ2778" s="1"/>
      <c r="BVA2778" s="1"/>
      <c r="BVB2778" s="1"/>
      <c r="BVC2778" s="1"/>
      <c r="BVD2778" s="1"/>
      <c r="BVE2778" s="1"/>
      <c r="BVF2778" s="1"/>
      <c r="BVG2778" s="1"/>
      <c r="BVH2778" s="1"/>
      <c r="BVI2778" s="1"/>
      <c r="BVJ2778" s="1"/>
      <c r="BVK2778" s="1"/>
      <c r="BVL2778" s="1"/>
      <c r="BVM2778" s="1"/>
      <c r="BVN2778" s="1"/>
      <c r="BVO2778" s="1"/>
      <c r="BVP2778" s="1"/>
      <c r="BVQ2778" s="1"/>
      <c r="BVR2778" s="1"/>
      <c r="BVS2778" s="1"/>
      <c r="BVT2778" s="1"/>
      <c r="BVU2778" s="1"/>
      <c r="BVV2778" s="1"/>
      <c r="BVW2778" s="1"/>
      <c r="BVX2778" s="1"/>
      <c r="BVY2778" s="1"/>
      <c r="BVZ2778" s="1"/>
      <c r="BWA2778" s="1"/>
      <c r="BWB2778" s="1"/>
      <c r="BWC2778" s="1"/>
      <c r="BWD2778" s="1"/>
      <c r="BWE2778" s="1"/>
      <c r="BWF2778" s="1"/>
      <c r="BWG2778" s="1"/>
      <c r="BWH2778" s="1"/>
      <c r="BWI2778" s="1"/>
      <c r="BWJ2778" s="1"/>
      <c r="BWK2778" s="1"/>
      <c r="BWL2778" s="1"/>
      <c r="BWM2778" s="1"/>
      <c r="BWN2778" s="1"/>
      <c r="BWO2778" s="1"/>
      <c r="BWP2778" s="1"/>
      <c r="BWQ2778" s="1"/>
      <c r="BWR2778" s="1"/>
      <c r="BWS2778" s="1"/>
      <c r="BWT2778" s="1"/>
      <c r="BWU2778" s="1"/>
      <c r="BWV2778" s="1"/>
      <c r="BWW2778" s="1"/>
      <c r="BWX2778" s="1"/>
      <c r="BWY2778" s="1"/>
      <c r="BWZ2778" s="1"/>
      <c r="BXA2778" s="1"/>
      <c r="BXB2778" s="1"/>
      <c r="BXC2778" s="1"/>
      <c r="BXD2778" s="1"/>
      <c r="BXE2778" s="1"/>
      <c r="BXF2778" s="1"/>
      <c r="BXG2778" s="1"/>
      <c r="BXH2778" s="1"/>
      <c r="BXI2778" s="1"/>
      <c r="BXJ2778" s="1"/>
      <c r="BXK2778" s="1"/>
      <c r="BXL2778" s="1"/>
      <c r="BXM2778" s="1"/>
      <c r="BXN2778" s="1"/>
      <c r="BXO2778" s="1"/>
      <c r="BXP2778" s="1"/>
      <c r="BXQ2778" s="1"/>
      <c r="BXR2778" s="1"/>
      <c r="BXS2778" s="1"/>
      <c r="BXT2778" s="1"/>
      <c r="BXU2778" s="1"/>
      <c r="BXV2778" s="1"/>
      <c r="BXW2778" s="1"/>
      <c r="BXX2778" s="1"/>
      <c r="BXY2778" s="1"/>
      <c r="BXZ2778" s="1"/>
      <c r="BYA2778" s="1"/>
      <c r="BYB2778" s="1"/>
      <c r="BYC2778" s="1"/>
      <c r="BYD2778" s="1"/>
      <c r="BYE2778" s="1"/>
      <c r="BYF2778" s="1"/>
      <c r="BYG2778" s="1"/>
      <c r="BYH2778" s="1"/>
      <c r="BYI2778" s="1"/>
      <c r="BYJ2778" s="1"/>
      <c r="BYK2778" s="1"/>
      <c r="BYL2778" s="1"/>
      <c r="BYM2778" s="1"/>
      <c r="BYN2778" s="1"/>
      <c r="BYO2778" s="1"/>
      <c r="BYP2778" s="1"/>
      <c r="BYQ2778" s="1"/>
      <c r="BYR2778" s="1"/>
      <c r="BYS2778" s="1"/>
      <c r="BYT2778" s="1"/>
      <c r="BYU2778" s="1"/>
      <c r="BYV2778" s="1"/>
      <c r="BYW2778" s="1"/>
      <c r="BYX2778" s="1"/>
      <c r="BYY2778" s="1"/>
      <c r="BYZ2778" s="1"/>
      <c r="BZA2778" s="1"/>
      <c r="BZB2778" s="1"/>
      <c r="BZC2778" s="1"/>
      <c r="BZD2778" s="1"/>
      <c r="BZE2778" s="1"/>
      <c r="BZF2778" s="1"/>
      <c r="BZG2778" s="1"/>
      <c r="BZH2778" s="1"/>
      <c r="BZI2778" s="1"/>
      <c r="BZJ2778" s="1"/>
      <c r="BZK2778" s="1"/>
      <c r="BZL2778" s="1"/>
      <c r="BZM2778" s="1"/>
      <c r="BZN2778" s="1"/>
      <c r="BZO2778" s="1"/>
      <c r="BZP2778" s="1"/>
      <c r="BZQ2778" s="1"/>
      <c r="BZR2778" s="1"/>
      <c r="BZS2778" s="1"/>
      <c r="BZT2778" s="1"/>
      <c r="BZU2778" s="1"/>
      <c r="BZV2778" s="1"/>
      <c r="BZW2778" s="1"/>
      <c r="BZX2778" s="1"/>
      <c r="BZY2778" s="1"/>
      <c r="BZZ2778" s="1"/>
      <c r="CAA2778" s="1"/>
      <c r="CAB2778" s="1"/>
      <c r="CAC2778" s="1"/>
      <c r="CAD2778" s="1"/>
      <c r="CAE2778" s="1"/>
      <c r="CAF2778" s="1"/>
      <c r="CAG2778" s="1"/>
      <c r="CAH2778" s="1"/>
      <c r="CAI2778" s="1"/>
      <c r="CAJ2778" s="1"/>
      <c r="CAK2778" s="1"/>
      <c r="CAL2778" s="1"/>
      <c r="CAM2778" s="1"/>
      <c r="CAN2778" s="1"/>
      <c r="CAO2778" s="1"/>
      <c r="CAP2778" s="1"/>
      <c r="CAQ2778" s="1"/>
      <c r="CAR2778" s="1"/>
      <c r="CAS2778" s="1"/>
      <c r="CAT2778" s="1"/>
      <c r="CAU2778" s="1"/>
      <c r="CAV2778" s="1"/>
      <c r="CAW2778" s="1"/>
      <c r="CAX2778" s="1"/>
      <c r="CAY2778" s="1"/>
      <c r="CAZ2778" s="1"/>
      <c r="CBA2778" s="1"/>
      <c r="CBB2778" s="1"/>
      <c r="CBC2778" s="1"/>
      <c r="CBD2778" s="1"/>
      <c r="CBE2778" s="1"/>
      <c r="CBF2778" s="1"/>
      <c r="CBG2778" s="1"/>
      <c r="CBH2778" s="1"/>
      <c r="CBI2778" s="1"/>
      <c r="CBJ2778" s="1"/>
      <c r="CBK2778" s="1"/>
      <c r="CBL2778" s="1"/>
      <c r="CBM2778" s="1"/>
      <c r="CBN2778" s="1"/>
      <c r="CBO2778" s="1"/>
      <c r="CBP2778" s="1"/>
      <c r="CBQ2778" s="1"/>
      <c r="CBR2778" s="1"/>
      <c r="CBS2778" s="1"/>
      <c r="CBT2778" s="1"/>
      <c r="CBU2778" s="1"/>
      <c r="CBV2778" s="1"/>
      <c r="CBW2778" s="1"/>
      <c r="CBX2778" s="1"/>
      <c r="CBY2778" s="1"/>
      <c r="CBZ2778" s="1"/>
      <c r="CCA2778" s="1"/>
      <c r="CCB2778" s="1"/>
      <c r="CCC2778" s="1"/>
      <c r="CCD2778" s="1"/>
      <c r="CCE2778" s="1"/>
      <c r="CCF2778" s="1"/>
      <c r="CCG2778" s="1"/>
      <c r="CCH2778" s="1"/>
      <c r="CCI2778" s="1"/>
      <c r="CCJ2778" s="1"/>
      <c r="CCK2778" s="1"/>
      <c r="CCL2778" s="1"/>
      <c r="CCM2778" s="1"/>
      <c r="CCN2778" s="1"/>
      <c r="CCO2778" s="1"/>
      <c r="CCP2778" s="1"/>
      <c r="CCQ2778" s="1"/>
      <c r="CCR2778" s="1"/>
      <c r="CCS2778" s="1"/>
      <c r="CCT2778" s="1"/>
      <c r="CCU2778" s="1"/>
      <c r="CCV2778" s="1"/>
      <c r="CCW2778" s="1"/>
      <c r="CCX2778" s="1"/>
      <c r="CCY2778" s="1"/>
      <c r="CCZ2778" s="1"/>
      <c r="CDA2778" s="1"/>
      <c r="CDB2778" s="1"/>
      <c r="CDC2778" s="1"/>
      <c r="CDD2778" s="1"/>
      <c r="CDE2778" s="1"/>
      <c r="CDF2778" s="1"/>
      <c r="CDG2778" s="1"/>
      <c r="CDH2778" s="1"/>
      <c r="CDI2778" s="1"/>
      <c r="CDJ2778" s="1"/>
      <c r="CDK2778" s="1"/>
      <c r="CDL2778" s="1"/>
      <c r="CDM2778" s="1"/>
      <c r="CDN2778" s="1"/>
      <c r="CDO2778" s="1"/>
      <c r="CDP2778" s="1"/>
      <c r="CDQ2778" s="1"/>
      <c r="CDR2778" s="1"/>
      <c r="CDS2778" s="1"/>
      <c r="CDT2778" s="1"/>
      <c r="CDU2778" s="1"/>
      <c r="CDV2778" s="1"/>
      <c r="CDW2778" s="1"/>
      <c r="CDX2778" s="1"/>
      <c r="CDY2778" s="1"/>
      <c r="CDZ2778" s="1"/>
      <c r="CEA2778" s="1"/>
      <c r="CEB2778" s="1"/>
      <c r="CEC2778" s="1"/>
      <c r="CED2778" s="1"/>
      <c r="CEE2778" s="1"/>
      <c r="CEF2778" s="1"/>
      <c r="CEG2778" s="1"/>
      <c r="CEH2778" s="1"/>
      <c r="CEI2778" s="1"/>
      <c r="CEJ2778" s="1"/>
      <c r="CEK2778" s="1"/>
      <c r="CEL2778" s="1"/>
      <c r="CEM2778" s="1"/>
      <c r="CEN2778" s="1"/>
      <c r="CEO2778" s="1"/>
      <c r="CEP2778" s="1"/>
      <c r="CEQ2778" s="1"/>
      <c r="CER2778" s="1"/>
      <c r="CES2778" s="1"/>
      <c r="CET2778" s="1"/>
      <c r="CEU2778" s="1"/>
      <c r="CEV2778" s="1"/>
      <c r="CEW2778" s="1"/>
      <c r="CEX2778" s="1"/>
      <c r="CEY2778" s="1"/>
      <c r="CEZ2778" s="1"/>
      <c r="CFA2778" s="1"/>
      <c r="CFB2778" s="1"/>
      <c r="CFC2778" s="1"/>
      <c r="CFD2778" s="1"/>
      <c r="CFE2778" s="1"/>
      <c r="CFF2778" s="1"/>
      <c r="CFG2778" s="1"/>
      <c r="CFH2778" s="1"/>
      <c r="CFI2778" s="1"/>
      <c r="CFJ2778" s="1"/>
      <c r="CFK2778" s="1"/>
      <c r="CFL2778" s="1"/>
      <c r="CFM2778" s="1"/>
      <c r="CFN2778" s="1"/>
      <c r="CFO2778" s="1"/>
      <c r="CFP2778" s="1"/>
      <c r="CFQ2778" s="1"/>
      <c r="CFR2778" s="1"/>
      <c r="CFS2778" s="1"/>
      <c r="CFT2778" s="1"/>
      <c r="CFU2778" s="1"/>
      <c r="CFV2778" s="1"/>
      <c r="CFW2778" s="1"/>
      <c r="CFX2778" s="1"/>
      <c r="CFY2778" s="1"/>
      <c r="CFZ2778" s="1"/>
      <c r="CGA2778" s="1"/>
      <c r="CGB2778" s="1"/>
      <c r="CGC2778" s="1"/>
      <c r="CGD2778" s="1"/>
      <c r="CGE2778" s="1"/>
      <c r="CGF2778" s="1"/>
      <c r="CGG2778" s="1"/>
      <c r="CGH2778" s="1"/>
      <c r="CGI2778" s="1"/>
      <c r="CGJ2778" s="1"/>
      <c r="CGK2778" s="1"/>
      <c r="CGL2778" s="1"/>
      <c r="CGM2778" s="1"/>
      <c r="CGN2778" s="1"/>
      <c r="CGO2778" s="1"/>
      <c r="CGP2778" s="1"/>
      <c r="CGQ2778" s="1"/>
      <c r="CGR2778" s="1"/>
      <c r="CGS2778" s="1"/>
      <c r="CGT2778" s="1"/>
      <c r="CGU2778" s="1"/>
      <c r="CGV2778" s="1"/>
      <c r="CGW2778" s="1"/>
      <c r="CGX2778" s="1"/>
      <c r="CGY2778" s="1"/>
      <c r="CGZ2778" s="1"/>
      <c r="CHA2778" s="1"/>
      <c r="CHB2778" s="1"/>
      <c r="CHC2778" s="1"/>
      <c r="CHD2778" s="1"/>
      <c r="CHE2778" s="1"/>
      <c r="CHF2778" s="1"/>
      <c r="CHG2778" s="1"/>
      <c r="CHH2778" s="1"/>
      <c r="CHI2778" s="1"/>
      <c r="CHJ2778" s="1"/>
      <c r="CHK2778" s="1"/>
      <c r="CHL2778" s="1"/>
      <c r="CHM2778" s="1"/>
      <c r="CHN2778" s="1"/>
      <c r="CHO2778" s="1"/>
      <c r="CHP2778" s="1"/>
      <c r="CHQ2778" s="1"/>
      <c r="CHR2778" s="1"/>
      <c r="CHS2778" s="1"/>
      <c r="CHT2778" s="1"/>
      <c r="CHU2778" s="1"/>
      <c r="CHV2778" s="1"/>
      <c r="CHW2778" s="1"/>
      <c r="CHX2778" s="1"/>
      <c r="CHY2778" s="1"/>
      <c r="CHZ2778" s="1"/>
      <c r="CIA2778" s="1"/>
      <c r="CIB2778" s="1"/>
      <c r="CIC2778" s="1"/>
      <c r="CID2778" s="1"/>
      <c r="CIE2778" s="1"/>
      <c r="CIF2778" s="1"/>
      <c r="CIG2778" s="1"/>
      <c r="CIH2778" s="1"/>
      <c r="CII2778" s="1"/>
      <c r="CIJ2778" s="1"/>
      <c r="CIK2778" s="1"/>
      <c r="CIL2778" s="1"/>
      <c r="CIM2778" s="1"/>
      <c r="CIN2778" s="1"/>
      <c r="CIO2778" s="1"/>
      <c r="CIP2778" s="1"/>
      <c r="CIQ2778" s="1"/>
      <c r="CIR2778" s="1"/>
      <c r="CIS2778" s="1"/>
      <c r="CIT2778" s="1"/>
      <c r="CIU2778" s="1"/>
      <c r="CIV2778" s="1"/>
      <c r="CIW2778" s="1"/>
      <c r="CIX2778" s="1"/>
      <c r="CIY2778" s="1"/>
      <c r="CIZ2778" s="1"/>
      <c r="CJA2778" s="1"/>
      <c r="CJB2778" s="1"/>
      <c r="CJC2778" s="1"/>
      <c r="CJD2778" s="1"/>
      <c r="CJE2778" s="1"/>
      <c r="CJF2778" s="1"/>
      <c r="CJG2778" s="1"/>
      <c r="CJH2778" s="1"/>
      <c r="CJI2778" s="1"/>
      <c r="CJJ2778" s="1"/>
      <c r="CJK2778" s="1"/>
      <c r="CJL2778" s="1"/>
      <c r="CJM2778" s="1"/>
      <c r="CJN2778" s="1"/>
      <c r="CJO2778" s="1"/>
      <c r="CJP2778" s="1"/>
      <c r="CJQ2778" s="1"/>
      <c r="CJR2778" s="1"/>
      <c r="CJS2778" s="1"/>
      <c r="CJT2778" s="1"/>
      <c r="CJU2778" s="1"/>
      <c r="CJV2778" s="1"/>
      <c r="CJW2778" s="1"/>
      <c r="CJX2778" s="1"/>
      <c r="CJY2778" s="1"/>
      <c r="CJZ2778" s="1"/>
      <c r="CKA2778" s="1"/>
      <c r="CKB2778" s="1"/>
      <c r="CKC2778" s="1"/>
      <c r="CKD2778" s="1"/>
      <c r="CKE2778" s="1"/>
      <c r="CKF2778" s="1"/>
      <c r="CKG2778" s="1"/>
      <c r="CKH2778" s="1"/>
      <c r="CKI2778" s="1"/>
      <c r="CKJ2778" s="1"/>
      <c r="CKK2778" s="1"/>
      <c r="CKL2778" s="1"/>
      <c r="CKM2778" s="1"/>
      <c r="CKN2778" s="1"/>
      <c r="CKO2778" s="1"/>
      <c r="CKP2778" s="1"/>
      <c r="CKQ2778" s="1"/>
      <c r="CKR2778" s="1"/>
      <c r="CKS2778" s="1"/>
      <c r="CKT2778" s="1"/>
      <c r="CKU2778" s="1"/>
      <c r="CKV2778" s="1"/>
      <c r="CKW2778" s="1"/>
      <c r="CKX2778" s="1"/>
      <c r="CKY2778" s="1"/>
      <c r="CKZ2778" s="1"/>
      <c r="CLA2778" s="1"/>
      <c r="CLB2778" s="1"/>
      <c r="CLC2778" s="1"/>
      <c r="CLD2778" s="1"/>
      <c r="CLE2778" s="1"/>
      <c r="CLF2778" s="1"/>
      <c r="CLG2778" s="1"/>
      <c r="CLH2778" s="1"/>
      <c r="CLI2778" s="1"/>
      <c r="CLJ2778" s="1"/>
      <c r="CLK2778" s="1"/>
      <c r="CLL2778" s="1"/>
      <c r="CLM2778" s="1"/>
      <c r="CLN2778" s="1"/>
      <c r="CLO2778" s="1"/>
      <c r="CLP2778" s="1"/>
      <c r="CLQ2778" s="1"/>
      <c r="CLR2778" s="1"/>
      <c r="CLS2778" s="1"/>
      <c r="CLT2778" s="1"/>
      <c r="CLU2778" s="1"/>
      <c r="CLV2778" s="1"/>
      <c r="CLW2778" s="1"/>
      <c r="CLX2778" s="1"/>
      <c r="CLY2778" s="1"/>
      <c r="CLZ2778" s="1"/>
      <c r="CMA2778" s="1"/>
      <c r="CMB2778" s="1"/>
      <c r="CMC2778" s="1"/>
      <c r="CMD2778" s="1"/>
      <c r="CME2778" s="1"/>
      <c r="CMF2778" s="1"/>
      <c r="CMG2778" s="1"/>
      <c r="CMH2778" s="1"/>
      <c r="CMI2778" s="1"/>
      <c r="CMJ2778" s="1"/>
      <c r="CMK2778" s="1"/>
      <c r="CML2778" s="1"/>
      <c r="CMM2778" s="1"/>
      <c r="CMN2778" s="1"/>
      <c r="CMO2778" s="1"/>
      <c r="CMP2778" s="1"/>
      <c r="CMQ2778" s="1"/>
      <c r="CMR2778" s="1"/>
      <c r="CMS2778" s="1"/>
      <c r="CMT2778" s="1"/>
      <c r="CMU2778" s="1"/>
      <c r="CMV2778" s="1"/>
      <c r="CMW2778" s="1"/>
      <c r="CMX2778" s="1"/>
      <c r="CMY2778" s="1"/>
      <c r="CMZ2778" s="1"/>
      <c r="CNA2778" s="1"/>
      <c r="CNB2778" s="1"/>
      <c r="CNC2778" s="1"/>
      <c r="CND2778" s="1"/>
      <c r="CNE2778" s="1"/>
      <c r="CNF2778" s="1"/>
      <c r="CNG2778" s="1"/>
      <c r="CNH2778" s="1"/>
      <c r="CNI2778" s="1"/>
      <c r="CNJ2778" s="1"/>
      <c r="CNK2778" s="1"/>
      <c r="CNL2778" s="1"/>
      <c r="CNM2778" s="1"/>
      <c r="CNN2778" s="1"/>
      <c r="CNO2778" s="1"/>
      <c r="CNP2778" s="1"/>
      <c r="CNQ2778" s="1"/>
      <c r="CNR2778" s="1"/>
      <c r="CNS2778" s="1"/>
      <c r="CNT2778" s="1"/>
      <c r="CNU2778" s="1"/>
      <c r="CNV2778" s="1"/>
      <c r="CNW2778" s="1"/>
      <c r="CNX2778" s="1"/>
      <c r="CNY2778" s="1"/>
      <c r="CNZ2778" s="1"/>
      <c r="COA2778" s="1"/>
      <c r="COB2778" s="1"/>
      <c r="COC2778" s="1"/>
      <c r="COD2778" s="1"/>
      <c r="COE2778" s="1"/>
      <c r="COF2778" s="1"/>
      <c r="COG2778" s="1"/>
      <c r="COH2778" s="1"/>
      <c r="COI2778" s="1"/>
      <c r="COJ2778" s="1"/>
      <c r="COK2778" s="1"/>
      <c r="COL2778" s="1"/>
      <c r="COM2778" s="1"/>
      <c r="CON2778" s="1"/>
      <c r="COO2778" s="1"/>
      <c r="COP2778" s="1"/>
      <c r="COQ2778" s="1"/>
      <c r="COR2778" s="1"/>
      <c r="COS2778" s="1"/>
      <c r="COT2778" s="1"/>
      <c r="COU2778" s="1"/>
      <c r="COV2778" s="1"/>
      <c r="COW2778" s="1"/>
      <c r="COX2778" s="1"/>
      <c r="COY2778" s="1"/>
      <c r="COZ2778" s="1"/>
      <c r="CPA2778" s="1"/>
      <c r="CPB2778" s="1"/>
      <c r="CPC2778" s="1"/>
      <c r="CPD2778" s="1"/>
      <c r="CPE2778" s="1"/>
      <c r="CPF2778" s="1"/>
      <c r="CPG2778" s="1"/>
      <c r="CPH2778" s="1"/>
      <c r="CPI2778" s="1"/>
      <c r="CPJ2778" s="1"/>
      <c r="CPK2778" s="1"/>
      <c r="CPL2778" s="1"/>
      <c r="CPM2778" s="1"/>
      <c r="CPN2778" s="1"/>
      <c r="CPO2778" s="1"/>
      <c r="CPP2778" s="1"/>
      <c r="CPQ2778" s="1"/>
      <c r="CPR2778" s="1"/>
      <c r="CPS2778" s="1"/>
      <c r="CPT2778" s="1"/>
      <c r="CPU2778" s="1"/>
      <c r="CPV2778" s="1"/>
      <c r="CPW2778" s="1"/>
      <c r="CPX2778" s="1"/>
      <c r="CPY2778" s="1"/>
      <c r="CPZ2778" s="1"/>
      <c r="CQA2778" s="1"/>
      <c r="CQB2778" s="1"/>
      <c r="CQC2778" s="1"/>
      <c r="CQD2778" s="1"/>
      <c r="CQE2778" s="1"/>
      <c r="CQF2778" s="1"/>
      <c r="CQG2778" s="1"/>
      <c r="CQH2778" s="1"/>
      <c r="CQI2778" s="1"/>
      <c r="CQJ2778" s="1"/>
      <c r="CQK2778" s="1"/>
      <c r="CQL2778" s="1"/>
      <c r="CQM2778" s="1"/>
      <c r="CQN2778" s="1"/>
      <c r="CQO2778" s="1"/>
      <c r="CQP2778" s="1"/>
      <c r="CQQ2778" s="1"/>
      <c r="CQR2778" s="1"/>
      <c r="CQS2778" s="1"/>
      <c r="CQT2778" s="1"/>
      <c r="CQU2778" s="1"/>
      <c r="CQV2778" s="1"/>
      <c r="CQW2778" s="1"/>
      <c r="CQX2778" s="1"/>
      <c r="CQY2778" s="1"/>
      <c r="CQZ2778" s="1"/>
      <c r="CRA2778" s="1"/>
      <c r="CRB2778" s="1"/>
      <c r="CRC2778" s="1"/>
      <c r="CRD2778" s="1"/>
      <c r="CRE2778" s="1"/>
      <c r="CRF2778" s="1"/>
      <c r="CRG2778" s="1"/>
      <c r="CRH2778" s="1"/>
      <c r="CRI2778" s="1"/>
      <c r="CRJ2778" s="1"/>
      <c r="CRK2778" s="1"/>
      <c r="CRL2778" s="1"/>
      <c r="CRM2778" s="1"/>
      <c r="CRN2778" s="1"/>
      <c r="CRO2778" s="1"/>
      <c r="CRP2778" s="1"/>
      <c r="CRQ2778" s="1"/>
      <c r="CRR2778" s="1"/>
      <c r="CRS2778" s="1"/>
      <c r="CRT2778" s="1"/>
      <c r="CRU2778" s="1"/>
      <c r="CRV2778" s="1"/>
      <c r="CRW2778" s="1"/>
      <c r="CRX2778" s="1"/>
      <c r="CRY2778" s="1"/>
      <c r="CRZ2778" s="1"/>
      <c r="CSA2778" s="1"/>
      <c r="CSB2778" s="1"/>
      <c r="CSC2778" s="1"/>
      <c r="CSD2778" s="1"/>
      <c r="CSE2778" s="1"/>
      <c r="CSF2778" s="1"/>
      <c r="CSG2778" s="1"/>
      <c r="CSH2778" s="1"/>
      <c r="CSI2778" s="1"/>
      <c r="CSJ2778" s="1"/>
      <c r="CSK2778" s="1"/>
      <c r="CSL2778" s="1"/>
      <c r="CSM2778" s="1"/>
      <c r="CSN2778" s="1"/>
      <c r="CSO2778" s="1"/>
      <c r="CSP2778" s="1"/>
      <c r="CSQ2778" s="1"/>
      <c r="CSR2778" s="1"/>
      <c r="CSS2778" s="1"/>
      <c r="CST2778" s="1"/>
      <c r="CSU2778" s="1"/>
      <c r="CSV2778" s="1"/>
      <c r="CSW2778" s="1"/>
      <c r="CSX2778" s="1"/>
      <c r="CSY2778" s="1"/>
      <c r="CSZ2778" s="1"/>
      <c r="CTA2778" s="1"/>
      <c r="CTB2778" s="1"/>
      <c r="CTC2778" s="1"/>
      <c r="CTD2778" s="1"/>
      <c r="CTE2778" s="1"/>
      <c r="CTF2778" s="1"/>
      <c r="CTG2778" s="1"/>
      <c r="CTH2778" s="1"/>
      <c r="CTI2778" s="1"/>
      <c r="CTJ2778" s="1"/>
      <c r="CTK2778" s="1"/>
      <c r="CTL2778" s="1"/>
      <c r="CTM2778" s="1"/>
      <c r="CTN2778" s="1"/>
      <c r="CTO2778" s="1"/>
      <c r="CTP2778" s="1"/>
      <c r="CTQ2778" s="1"/>
      <c r="CTR2778" s="1"/>
      <c r="CTS2778" s="1"/>
      <c r="CTT2778" s="1"/>
      <c r="CTU2778" s="1"/>
      <c r="CTV2778" s="1"/>
      <c r="CTW2778" s="1"/>
      <c r="CTX2778" s="1"/>
      <c r="CTY2778" s="1"/>
      <c r="CTZ2778" s="1"/>
      <c r="CUA2778" s="1"/>
      <c r="CUB2778" s="1"/>
      <c r="CUC2778" s="1"/>
      <c r="CUD2778" s="1"/>
      <c r="CUE2778" s="1"/>
      <c r="CUF2778" s="1"/>
      <c r="CUG2778" s="1"/>
      <c r="CUH2778" s="1"/>
      <c r="CUI2778" s="1"/>
      <c r="CUJ2778" s="1"/>
      <c r="CUK2778" s="1"/>
      <c r="CUL2778" s="1"/>
      <c r="CUM2778" s="1"/>
      <c r="CUN2778" s="1"/>
      <c r="CUO2778" s="1"/>
      <c r="CUP2778" s="1"/>
      <c r="CUQ2778" s="1"/>
      <c r="CUR2778" s="1"/>
      <c r="CUS2778" s="1"/>
      <c r="CUT2778" s="1"/>
      <c r="CUU2778" s="1"/>
      <c r="CUV2778" s="1"/>
      <c r="CUW2778" s="1"/>
      <c r="CUX2778" s="1"/>
      <c r="CUY2778" s="1"/>
      <c r="CUZ2778" s="1"/>
      <c r="CVA2778" s="1"/>
      <c r="CVB2778" s="1"/>
      <c r="CVC2778" s="1"/>
      <c r="CVD2778" s="1"/>
      <c r="CVE2778" s="1"/>
      <c r="CVF2778" s="1"/>
      <c r="CVG2778" s="1"/>
      <c r="CVH2778" s="1"/>
      <c r="CVI2778" s="1"/>
      <c r="CVJ2778" s="1"/>
      <c r="CVK2778" s="1"/>
      <c r="CVL2778" s="1"/>
      <c r="CVM2778" s="1"/>
      <c r="CVN2778" s="1"/>
      <c r="CVO2778" s="1"/>
      <c r="CVP2778" s="1"/>
      <c r="CVQ2778" s="1"/>
      <c r="CVR2778" s="1"/>
      <c r="CVS2778" s="1"/>
      <c r="CVT2778" s="1"/>
      <c r="CVU2778" s="1"/>
      <c r="CVV2778" s="1"/>
      <c r="CVW2778" s="1"/>
      <c r="CVX2778" s="1"/>
      <c r="CVY2778" s="1"/>
      <c r="CVZ2778" s="1"/>
      <c r="CWA2778" s="1"/>
      <c r="CWB2778" s="1"/>
      <c r="CWC2778" s="1"/>
      <c r="CWD2778" s="1"/>
      <c r="CWE2778" s="1"/>
      <c r="CWF2778" s="1"/>
      <c r="CWG2778" s="1"/>
      <c r="CWH2778" s="1"/>
      <c r="CWI2778" s="1"/>
      <c r="CWJ2778" s="1"/>
      <c r="CWK2778" s="1"/>
      <c r="CWL2778" s="1"/>
      <c r="CWM2778" s="1"/>
      <c r="CWN2778" s="1"/>
      <c r="CWO2778" s="1"/>
      <c r="CWP2778" s="1"/>
      <c r="CWQ2778" s="1"/>
      <c r="CWR2778" s="1"/>
      <c r="CWS2778" s="1"/>
      <c r="CWT2778" s="1"/>
      <c r="CWU2778" s="1"/>
      <c r="CWV2778" s="1"/>
      <c r="CWW2778" s="1"/>
      <c r="CWX2778" s="1"/>
      <c r="CWY2778" s="1"/>
      <c r="CWZ2778" s="1"/>
      <c r="CXA2778" s="1"/>
      <c r="CXB2778" s="1"/>
      <c r="CXC2778" s="1"/>
      <c r="CXD2778" s="1"/>
      <c r="CXE2778" s="1"/>
      <c r="CXF2778" s="1"/>
      <c r="CXG2778" s="1"/>
      <c r="CXH2778" s="1"/>
      <c r="CXI2778" s="1"/>
      <c r="CXJ2778" s="1"/>
      <c r="CXK2778" s="1"/>
      <c r="CXL2778" s="1"/>
      <c r="CXM2778" s="1"/>
      <c r="CXN2778" s="1"/>
      <c r="CXO2778" s="1"/>
      <c r="CXP2778" s="1"/>
      <c r="CXQ2778" s="1"/>
      <c r="CXR2778" s="1"/>
      <c r="CXS2778" s="1"/>
      <c r="CXT2778" s="1"/>
      <c r="CXU2778" s="1"/>
      <c r="CXV2778" s="1"/>
      <c r="CXW2778" s="1"/>
      <c r="CXX2778" s="1"/>
      <c r="CXY2778" s="1"/>
      <c r="CXZ2778" s="1"/>
      <c r="CYA2778" s="1"/>
      <c r="CYB2778" s="1"/>
      <c r="CYC2778" s="1"/>
      <c r="CYD2778" s="1"/>
      <c r="CYE2778" s="1"/>
      <c r="CYF2778" s="1"/>
      <c r="CYG2778" s="1"/>
      <c r="CYH2778" s="1"/>
      <c r="CYI2778" s="1"/>
      <c r="CYJ2778" s="1"/>
      <c r="CYK2778" s="1"/>
      <c r="CYL2778" s="1"/>
      <c r="CYM2778" s="1"/>
      <c r="CYN2778" s="1"/>
      <c r="CYO2778" s="1"/>
      <c r="CYP2778" s="1"/>
      <c r="CYQ2778" s="1"/>
      <c r="CYR2778" s="1"/>
      <c r="CYS2778" s="1"/>
      <c r="CYT2778" s="1"/>
      <c r="CYU2778" s="1"/>
      <c r="CYV2778" s="1"/>
      <c r="CYW2778" s="1"/>
      <c r="CYX2778" s="1"/>
      <c r="CYY2778" s="1"/>
      <c r="CYZ2778" s="1"/>
      <c r="CZA2778" s="1"/>
      <c r="CZB2778" s="1"/>
      <c r="CZC2778" s="1"/>
      <c r="CZD2778" s="1"/>
      <c r="CZE2778" s="1"/>
      <c r="CZF2778" s="1"/>
      <c r="CZG2778" s="1"/>
      <c r="CZH2778" s="1"/>
      <c r="CZI2778" s="1"/>
      <c r="CZJ2778" s="1"/>
      <c r="CZK2778" s="1"/>
      <c r="CZL2778" s="1"/>
      <c r="CZM2778" s="1"/>
      <c r="CZN2778" s="1"/>
      <c r="CZO2778" s="1"/>
      <c r="CZP2778" s="1"/>
      <c r="CZQ2778" s="1"/>
      <c r="CZR2778" s="1"/>
      <c r="CZS2778" s="1"/>
      <c r="CZT2778" s="1"/>
      <c r="CZU2778" s="1"/>
      <c r="CZV2778" s="1"/>
      <c r="CZW2778" s="1"/>
      <c r="CZX2778" s="1"/>
      <c r="CZY2778" s="1"/>
      <c r="CZZ2778" s="1"/>
      <c r="DAA2778" s="1"/>
      <c r="DAB2778" s="1"/>
      <c r="DAC2778" s="1"/>
      <c r="DAD2778" s="1"/>
      <c r="DAE2778" s="1"/>
      <c r="DAF2778" s="1"/>
      <c r="DAG2778" s="1"/>
      <c r="DAH2778" s="1"/>
      <c r="DAI2778" s="1"/>
      <c r="DAJ2778" s="1"/>
      <c r="DAK2778" s="1"/>
      <c r="DAL2778" s="1"/>
      <c r="DAM2778" s="1"/>
      <c r="DAN2778" s="1"/>
      <c r="DAO2778" s="1"/>
      <c r="DAP2778" s="1"/>
      <c r="DAQ2778" s="1"/>
      <c r="DAR2778" s="1"/>
      <c r="DAS2778" s="1"/>
      <c r="DAT2778" s="1"/>
      <c r="DAU2778" s="1"/>
      <c r="DAV2778" s="1"/>
      <c r="DAW2778" s="1"/>
      <c r="DAX2778" s="1"/>
      <c r="DAY2778" s="1"/>
      <c r="DAZ2778" s="1"/>
      <c r="DBA2778" s="1"/>
      <c r="DBB2778" s="1"/>
      <c r="DBC2778" s="1"/>
      <c r="DBD2778" s="1"/>
      <c r="DBE2778" s="1"/>
      <c r="DBF2778" s="1"/>
      <c r="DBG2778" s="1"/>
      <c r="DBH2778" s="1"/>
      <c r="DBI2778" s="1"/>
      <c r="DBJ2778" s="1"/>
      <c r="DBK2778" s="1"/>
      <c r="DBL2778" s="1"/>
      <c r="DBM2778" s="1"/>
      <c r="DBN2778" s="1"/>
      <c r="DBO2778" s="1"/>
      <c r="DBP2778" s="1"/>
      <c r="DBQ2778" s="1"/>
      <c r="DBR2778" s="1"/>
      <c r="DBS2778" s="1"/>
      <c r="DBT2778" s="1"/>
      <c r="DBU2778" s="1"/>
      <c r="DBV2778" s="1"/>
      <c r="DBW2778" s="1"/>
      <c r="DBX2778" s="1"/>
      <c r="DBY2778" s="1"/>
      <c r="DBZ2778" s="1"/>
      <c r="DCA2778" s="1"/>
      <c r="DCB2778" s="1"/>
      <c r="DCC2778" s="1"/>
      <c r="DCD2778" s="1"/>
      <c r="DCE2778" s="1"/>
      <c r="DCF2778" s="1"/>
      <c r="DCG2778" s="1"/>
      <c r="DCH2778" s="1"/>
      <c r="DCI2778" s="1"/>
      <c r="DCJ2778" s="1"/>
      <c r="DCK2778" s="1"/>
      <c r="DCL2778" s="1"/>
      <c r="DCM2778" s="1"/>
      <c r="DCN2778" s="1"/>
      <c r="DCO2778" s="1"/>
      <c r="DCP2778" s="1"/>
      <c r="DCQ2778" s="1"/>
      <c r="DCR2778" s="1"/>
      <c r="DCS2778" s="1"/>
      <c r="DCT2778" s="1"/>
      <c r="DCU2778" s="1"/>
      <c r="DCV2778" s="1"/>
      <c r="DCW2778" s="1"/>
      <c r="DCX2778" s="1"/>
      <c r="DCY2778" s="1"/>
      <c r="DCZ2778" s="1"/>
      <c r="DDA2778" s="1"/>
      <c r="DDB2778" s="1"/>
      <c r="DDC2778" s="1"/>
      <c r="DDD2778" s="1"/>
      <c r="DDE2778" s="1"/>
      <c r="DDF2778" s="1"/>
      <c r="DDG2778" s="1"/>
      <c r="DDH2778" s="1"/>
      <c r="DDI2778" s="1"/>
      <c r="DDJ2778" s="1"/>
      <c r="DDK2778" s="1"/>
      <c r="DDL2778" s="1"/>
      <c r="DDM2778" s="1"/>
      <c r="DDN2778" s="1"/>
      <c r="DDO2778" s="1"/>
      <c r="DDP2778" s="1"/>
      <c r="DDQ2778" s="1"/>
      <c r="DDR2778" s="1"/>
      <c r="DDS2778" s="1"/>
      <c r="DDT2778" s="1"/>
      <c r="DDU2778" s="1"/>
      <c r="DDV2778" s="1"/>
      <c r="DDW2778" s="1"/>
      <c r="DDX2778" s="1"/>
      <c r="DDY2778" s="1"/>
      <c r="DDZ2778" s="1"/>
      <c r="DEA2778" s="1"/>
      <c r="DEB2778" s="1"/>
      <c r="DEC2778" s="1"/>
      <c r="DED2778" s="1"/>
      <c r="DEE2778" s="1"/>
      <c r="DEF2778" s="1"/>
      <c r="DEG2778" s="1"/>
      <c r="DEH2778" s="1"/>
      <c r="DEI2778" s="1"/>
      <c r="DEJ2778" s="1"/>
      <c r="DEK2778" s="1"/>
      <c r="DEL2778" s="1"/>
      <c r="DEM2778" s="1"/>
      <c r="DEN2778" s="1"/>
      <c r="DEO2778" s="1"/>
      <c r="DEP2778" s="1"/>
      <c r="DEQ2778" s="1"/>
      <c r="DER2778" s="1"/>
      <c r="DES2778" s="1"/>
      <c r="DET2778" s="1"/>
      <c r="DEU2778" s="1"/>
      <c r="DEV2778" s="1"/>
      <c r="DEW2778" s="1"/>
      <c r="DEX2778" s="1"/>
      <c r="DEY2778" s="1"/>
      <c r="DEZ2778" s="1"/>
      <c r="DFA2778" s="1"/>
      <c r="DFB2778" s="1"/>
      <c r="DFC2778" s="1"/>
      <c r="DFD2778" s="1"/>
      <c r="DFE2778" s="1"/>
      <c r="DFF2778" s="1"/>
      <c r="DFG2778" s="1"/>
      <c r="DFH2778" s="1"/>
      <c r="DFI2778" s="1"/>
      <c r="DFJ2778" s="1"/>
      <c r="DFK2778" s="1"/>
      <c r="DFL2778" s="1"/>
      <c r="DFM2778" s="1"/>
      <c r="DFN2778" s="1"/>
      <c r="DFO2778" s="1"/>
      <c r="DFP2778" s="1"/>
      <c r="DFQ2778" s="1"/>
      <c r="DFR2778" s="1"/>
      <c r="DFS2778" s="1"/>
      <c r="DFT2778" s="1"/>
      <c r="DFU2778" s="1"/>
      <c r="DFV2778" s="1"/>
      <c r="DFW2778" s="1"/>
      <c r="DFX2778" s="1"/>
      <c r="DFY2778" s="1"/>
      <c r="DFZ2778" s="1"/>
      <c r="DGA2778" s="1"/>
      <c r="DGB2778" s="1"/>
      <c r="DGC2778" s="1"/>
      <c r="DGD2778" s="1"/>
      <c r="DGE2778" s="1"/>
      <c r="DGF2778" s="1"/>
      <c r="DGG2778" s="1"/>
      <c r="DGH2778" s="1"/>
      <c r="DGI2778" s="1"/>
      <c r="DGJ2778" s="1"/>
      <c r="DGK2778" s="1"/>
      <c r="DGL2778" s="1"/>
      <c r="DGM2778" s="1"/>
      <c r="DGN2778" s="1"/>
      <c r="DGO2778" s="1"/>
      <c r="DGP2778" s="1"/>
      <c r="DGQ2778" s="1"/>
      <c r="DGR2778" s="1"/>
      <c r="DGS2778" s="1"/>
      <c r="DGT2778" s="1"/>
      <c r="DGU2778" s="1"/>
      <c r="DGV2778" s="1"/>
      <c r="DGW2778" s="1"/>
      <c r="DGX2778" s="1"/>
      <c r="DGY2778" s="1"/>
      <c r="DGZ2778" s="1"/>
      <c r="DHA2778" s="1"/>
      <c r="DHB2778" s="1"/>
      <c r="DHC2778" s="1"/>
      <c r="DHD2778" s="1"/>
      <c r="DHE2778" s="1"/>
      <c r="DHF2778" s="1"/>
      <c r="DHG2778" s="1"/>
      <c r="DHH2778" s="1"/>
      <c r="DHI2778" s="1"/>
      <c r="DHJ2778" s="1"/>
      <c r="DHK2778" s="1"/>
      <c r="DHL2778" s="1"/>
      <c r="DHM2778" s="1"/>
      <c r="DHN2778" s="1"/>
      <c r="DHO2778" s="1"/>
      <c r="DHP2778" s="1"/>
      <c r="DHQ2778" s="1"/>
      <c r="DHR2778" s="1"/>
      <c r="DHS2778" s="1"/>
      <c r="DHT2778" s="1"/>
      <c r="DHU2778" s="1"/>
      <c r="DHV2778" s="1"/>
      <c r="DHW2778" s="1"/>
      <c r="DHX2778" s="1"/>
      <c r="DHY2778" s="1"/>
      <c r="DHZ2778" s="1"/>
      <c r="DIA2778" s="1"/>
      <c r="DIB2778" s="1"/>
      <c r="DIC2778" s="1"/>
      <c r="DID2778" s="1"/>
      <c r="DIE2778" s="1"/>
      <c r="DIF2778" s="1"/>
      <c r="DIG2778" s="1"/>
      <c r="DIH2778" s="1"/>
      <c r="DII2778" s="1"/>
      <c r="DIJ2778" s="1"/>
      <c r="DIK2778" s="1"/>
      <c r="DIL2778" s="1"/>
      <c r="DIM2778" s="1"/>
      <c r="DIN2778" s="1"/>
      <c r="DIO2778" s="1"/>
      <c r="DIP2778" s="1"/>
      <c r="DIQ2778" s="1"/>
      <c r="DIR2778" s="1"/>
      <c r="DIS2778" s="1"/>
      <c r="DIT2778" s="1"/>
      <c r="DIU2778" s="1"/>
      <c r="DIV2778" s="1"/>
      <c r="DIW2778" s="1"/>
      <c r="DIX2778" s="1"/>
      <c r="DIY2778" s="1"/>
      <c r="DIZ2778" s="1"/>
      <c r="DJA2778" s="1"/>
      <c r="DJB2778" s="1"/>
      <c r="DJC2778" s="1"/>
      <c r="DJD2778" s="1"/>
      <c r="DJE2778" s="1"/>
      <c r="DJF2778" s="1"/>
      <c r="DJG2778" s="1"/>
      <c r="DJH2778" s="1"/>
      <c r="DJI2778" s="1"/>
      <c r="DJJ2778" s="1"/>
      <c r="DJK2778" s="1"/>
      <c r="DJL2778" s="1"/>
      <c r="DJM2778" s="1"/>
      <c r="DJN2778" s="1"/>
      <c r="DJO2778" s="1"/>
      <c r="DJP2778" s="1"/>
      <c r="DJQ2778" s="1"/>
      <c r="DJR2778" s="1"/>
      <c r="DJS2778" s="1"/>
      <c r="DJT2778" s="1"/>
      <c r="DJU2778" s="1"/>
      <c r="DJV2778" s="1"/>
      <c r="DJW2778" s="1"/>
      <c r="DJX2778" s="1"/>
      <c r="DJY2778" s="1"/>
      <c r="DJZ2778" s="1"/>
      <c r="DKA2778" s="1"/>
      <c r="DKB2778" s="1"/>
      <c r="DKC2778" s="1"/>
      <c r="DKD2778" s="1"/>
      <c r="DKE2778" s="1"/>
      <c r="DKF2778" s="1"/>
      <c r="DKG2778" s="1"/>
      <c r="DKH2778" s="1"/>
      <c r="DKI2778" s="1"/>
      <c r="DKJ2778" s="1"/>
      <c r="DKK2778" s="1"/>
      <c r="DKL2778" s="1"/>
      <c r="DKM2778" s="1"/>
      <c r="DKN2778" s="1"/>
      <c r="DKO2778" s="1"/>
      <c r="DKP2778" s="1"/>
      <c r="DKQ2778" s="1"/>
      <c r="DKR2778" s="1"/>
      <c r="DKS2778" s="1"/>
      <c r="DKT2778" s="1"/>
      <c r="DKU2778" s="1"/>
      <c r="DKV2778" s="1"/>
      <c r="DKW2778" s="1"/>
      <c r="DKX2778" s="1"/>
      <c r="DKY2778" s="1"/>
      <c r="DKZ2778" s="1"/>
      <c r="DLA2778" s="1"/>
      <c r="DLB2778" s="1"/>
      <c r="DLC2778" s="1"/>
      <c r="DLD2778" s="1"/>
      <c r="DLE2778" s="1"/>
      <c r="DLF2778" s="1"/>
      <c r="DLG2778" s="1"/>
      <c r="DLH2778" s="1"/>
      <c r="DLI2778" s="1"/>
      <c r="DLJ2778" s="1"/>
      <c r="DLK2778" s="1"/>
      <c r="DLL2778" s="1"/>
      <c r="DLM2778" s="1"/>
      <c r="DLN2778" s="1"/>
      <c r="DLO2778" s="1"/>
      <c r="DLP2778" s="1"/>
      <c r="DLQ2778" s="1"/>
      <c r="DLR2778" s="1"/>
      <c r="DLS2778" s="1"/>
      <c r="DLT2778" s="1"/>
      <c r="DLU2778" s="1"/>
      <c r="DLV2778" s="1"/>
      <c r="DLW2778" s="1"/>
      <c r="DLX2778" s="1"/>
      <c r="DLY2778" s="1"/>
      <c r="DLZ2778" s="1"/>
      <c r="DMA2778" s="1"/>
      <c r="DMB2778" s="1"/>
      <c r="DMC2778" s="1"/>
      <c r="DMD2778" s="1"/>
      <c r="DME2778" s="1"/>
      <c r="DMF2778" s="1"/>
      <c r="DMG2778" s="1"/>
      <c r="DMH2778" s="1"/>
      <c r="DMI2778" s="1"/>
      <c r="DMJ2778" s="1"/>
      <c r="DMK2778" s="1"/>
      <c r="DML2778" s="1"/>
      <c r="DMM2778" s="1"/>
      <c r="DMN2778" s="1"/>
      <c r="DMO2778" s="1"/>
      <c r="DMP2778" s="1"/>
      <c r="DMQ2778" s="1"/>
      <c r="DMR2778" s="1"/>
      <c r="DMS2778" s="1"/>
      <c r="DMT2778" s="1"/>
      <c r="DMU2778" s="1"/>
      <c r="DMV2778" s="1"/>
      <c r="DMW2778" s="1"/>
      <c r="DMX2778" s="1"/>
      <c r="DMY2778" s="1"/>
      <c r="DMZ2778" s="1"/>
      <c r="DNA2778" s="1"/>
      <c r="DNB2778" s="1"/>
      <c r="DNC2778" s="1"/>
      <c r="DND2778" s="1"/>
      <c r="DNE2778" s="1"/>
      <c r="DNF2778" s="1"/>
      <c r="DNG2778" s="1"/>
      <c r="DNH2778" s="1"/>
      <c r="DNI2778" s="1"/>
      <c r="DNJ2778" s="1"/>
      <c r="DNK2778" s="1"/>
      <c r="DNL2778" s="1"/>
      <c r="DNM2778" s="1"/>
      <c r="DNN2778" s="1"/>
      <c r="DNO2778" s="1"/>
      <c r="DNP2778" s="1"/>
      <c r="DNQ2778" s="1"/>
      <c r="DNR2778" s="1"/>
      <c r="DNS2778" s="1"/>
      <c r="DNT2778" s="1"/>
      <c r="DNU2778" s="1"/>
      <c r="DNV2778" s="1"/>
      <c r="DNW2778" s="1"/>
      <c r="DNX2778" s="1"/>
      <c r="DNY2778" s="1"/>
      <c r="DNZ2778" s="1"/>
      <c r="DOA2778" s="1"/>
      <c r="DOB2778" s="1"/>
      <c r="DOC2778" s="1"/>
      <c r="DOD2778" s="1"/>
      <c r="DOE2778" s="1"/>
      <c r="DOF2778" s="1"/>
      <c r="DOG2778" s="1"/>
      <c r="DOH2778" s="1"/>
      <c r="DOI2778" s="1"/>
      <c r="DOJ2778" s="1"/>
      <c r="DOK2778" s="1"/>
      <c r="DOL2778" s="1"/>
      <c r="DOM2778" s="1"/>
      <c r="DON2778" s="1"/>
      <c r="DOO2778" s="1"/>
      <c r="DOP2778" s="1"/>
      <c r="DOQ2778" s="1"/>
      <c r="DOR2778" s="1"/>
      <c r="DOS2778" s="1"/>
      <c r="DOT2778" s="1"/>
      <c r="DOU2778" s="1"/>
      <c r="DOV2778" s="1"/>
      <c r="DOW2778" s="1"/>
      <c r="DOX2778" s="1"/>
      <c r="DOY2778" s="1"/>
      <c r="DOZ2778" s="1"/>
      <c r="DPA2778" s="1"/>
      <c r="DPB2778" s="1"/>
      <c r="DPC2778" s="1"/>
      <c r="DPD2778" s="1"/>
      <c r="DPE2778" s="1"/>
      <c r="DPF2778" s="1"/>
      <c r="DPG2778" s="1"/>
      <c r="DPH2778" s="1"/>
      <c r="DPI2778" s="1"/>
      <c r="DPJ2778" s="1"/>
      <c r="DPK2778" s="1"/>
      <c r="DPL2778" s="1"/>
      <c r="DPM2778" s="1"/>
      <c r="DPN2778" s="1"/>
      <c r="DPO2778" s="1"/>
      <c r="DPP2778" s="1"/>
      <c r="DPQ2778" s="1"/>
      <c r="DPR2778" s="1"/>
      <c r="DPS2778" s="1"/>
      <c r="DPT2778" s="1"/>
      <c r="DPU2778" s="1"/>
      <c r="DPV2778" s="1"/>
      <c r="DPW2778" s="1"/>
      <c r="DPX2778" s="1"/>
      <c r="DPY2778" s="1"/>
      <c r="DPZ2778" s="1"/>
      <c r="DQA2778" s="1"/>
      <c r="DQB2778" s="1"/>
      <c r="DQC2778" s="1"/>
      <c r="DQD2778" s="1"/>
      <c r="DQE2778" s="1"/>
      <c r="DQF2778" s="1"/>
      <c r="DQG2778" s="1"/>
      <c r="DQH2778" s="1"/>
      <c r="DQI2778" s="1"/>
      <c r="DQJ2778" s="1"/>
      <c r="DQK2778" s="1"/>
      <c r="DQL2778" s="1"/>
      <c r="DQM2778" s="1"/>
      <c r="DQN2778" s="1"/>
      <c r="DQO2778" s="1"/>
      <c r="DQP2778" s="1"/>
      <c r="DQQ2778" s="1"/>
      <c r="DQR2778" s="1"/>
      <c r="DQS2778" s="1"/>
      <c r="DQT2778" s="1"/>
      <c r="DQU2778" s="1"/>
      <c r="DQV2778" s="1"/>
      <c r="DQW2778" s="1"/>
      <c r="DQX2778" s="1"/>
      <c r="DQY2778" s="1"/>
      <c r="DQZ2778" s="1"/>
      <c r="DRA2778" s="1"/>
      <c r="DRB2778" s="1"/>
      <c r="DRC2778" s="1"/>
      <c r="DRD2778" s="1"/>
      <c r="DRE2778" s="1"/>
      <c r="DRF2778" s="1"/>
      <c r="DRG2778" s="1"/>
      <c r="DRH2778" s="1"/>
      <c r="DRI2778" s="1"/>
      <c r="DRJ2778" s="1"/>
      <c r="DRK2778" s="1"/>
      <c r="DRL2778" s="1"/>
      <c r="DRM2778" s="1"/>
      <c r="DRN2778" s="1"/>
      <c r="DRO2778" s="1"/>
      <c r="DRP2778" s="1"/>
      <c r="DRQ2778" s="1"/>
      <c r="DRR2778" s="1"/>
      <c r="DRS2778" s="1"/>
      <c r="DRT2778" s="1"/>
      <c r="DRU2778" s="1"/>
      <c r="DRV2778" s="1"/>
      <c r="DRW2778" s="1"/>
      <c r="DRX2778" s="1"/>
      <c r="DRY2778" s="1"/>
      <c r="DRZ2778" s="1"/>
      <c r="DSA2778" s="1"/>
      <c r="DSB2778" s="1"/>
      <c r="DSC2778" s="1"/>
      <c r="DSD2778" s="1"/>
      <c r="DSE2778" s="1"/>
      <c r="DSF2778" s="1"/>
      <c r="DSG2778" s="1"/>
      <c r="DSH2778" s="1"/>
      <c r="DSI2778" s="1"/>
      <c r="DSJ2778" s="1"/>
      <c r="DSK2778" s="1"/>
      <c r="DSL2778" s="1"/>
      <c r="DSM2778" s="1"/>
      <c r="DSN2778" s="1"/>
      <c r="DSO2778" s="1"/>
      <c r="DSP2778" s="1"/>
      <c r="DSQ2778" s="1"/>
      <c r="DSR2778" s="1"/>
      <c r="DSS2778" s="1"/>
      <c r="DST2778" s="1"/>
      <c r="DSU2778" s="1"/>
      <c r="DSV2778" s="1"/>
      <c r="DSW2778" s="1"/>
      <c r="DSX2778" s="1"/>
      <c r="DSY2778" s="1"/>
      <c r="DSZ2778" s="1"/>
      <c r="DTA2778" s="1"/>
      <c r="DTB2778" s="1"/>
      <c r="DTC2778" s="1"/>
      <c r="DTD2778" s="1"/>
      <c r="DTE2778" s="1"/>
      <c r="DTF2778" s="1"/>
      <c r="DTG2778" s="1"/>
      <c r="DTH2778" s="1"/>
      <c r="DTI2778" s="1"/>
      <c r="DTJ2778" s="1"/>
      <c r="DTK2778" s="1"/>
      <c r="DTL2778" s="1"/>
      <c r="DTM2778" s="1"/>
      <c r="DTN2778" s="1"/>
      <c r="DTO2778" s="1"/>
      <c r="DTP2778" s="1"/>
      <c r="DTQ2778" s="1"/>
      <c r="DTR2778" s="1"/>
      <c r="DTS2778" s="1"/>
      <c r="DTT2778" s="1"/>
      <c r="DTU2778" s="1"/>
      <c r="DTV2778" s="1"/>
      <c r="DTW2778" s="1"/>
      <c r="DTX2778" s="1"/>
      <c r="DTY2778" s="1"/>
      <c r="DTZ2778" s="1"/>
      <c r="DUA2778" s="1"/>
      <c r="DUB2778" s="1"/>
      <c r="DUC2778" s="1"/>
      <c r="DUD2778" s="1"/>
      <c r="DUE2778" s="1"/>
      <c r="DUF2778" s="1"/>
      <c r="DUG2778" s="1"/>
      <c r="DUH2778" s="1"/>
      <c r="DUI2778" s="1"/>
      <c r="DUJ2778" s="1"/>
      <c r="DUK2778" s="1"/>
      <c r="DUL2778" s="1"/>
      <c r="DUM2778" s="1"/>
      <c r="DUN2778" s="1"/>
      <c r="DUO2778" s="1"/>
      <c r="DUP2778" s="1"/>
      <c r="DUQ2778" s="1"/>
      <c r="DUR2778" s="1"/>
      <c r="DUS2778" s="1"/>
      <c r="DUT2778" s="1"/>
      <c r="DUU2778" s="1"/>
      <c r="DUV2778" s="1"/>
      <c r="DUW2778" s="1"/>
      <c r="DUX2778" s="1"/>
      <c r="DUY2778" s="1"/>
      <c r="DUZ2778" s="1"/>
      <c r="DVA2778" s="1"/>
      <c r="DVB2778" s="1"/>
      <c r="DVC2778" s="1"/>
      <c r="DVD2778" s="1"/>
      <c r="DVE2778" s="1"/>
      <c r="DVF2778" s="1"/>
      <c r="DVG2778" s="1"/>
      <c r="DVH2778" s="1"/>
      <c r="DVI2778" s="1"/>
      <c r="DVJ2778" s="1"/>
      <c r="DVK2778" s="1"/>
      <c r="DVL2778" s="1"/>
      <c r="DVM2778" s="1"/>
      <c r="DVN2778" s="1"/>
      <c r="DVO2778" s="1"/>
      <c r="DVP2778" s="1"/>
      <c r="DVQ2778" s="1"/>
      <c r="DVR2778" s="1"/>
      <c r="DVS2778" s="1"/>
      <c r="DVT2778" s="1"/>
      <c r="DVU2778" s="1"/>
      <c r="DVV2778" s="1"/>
      <c r="DVW2778" s="1"/>
      <c r="DVX2778" s="1"/>
      <c r="DVY2778" s="1"/>
      <c r="DVZ2778" s="1"/>
      <c r="DWA2778" s="1"/>
      <c r="DWB2778" s="1"/>
      <c r="DWC2778" s="1"/>
      <c r="DWD2778" s="1"/>
      <c r="DWE2778" s="1"/>
      <c r="DWF2778" s="1"/>
      <c r="DWG2778" s="1"/>
      <c r="DWH2778" s="1"/>
      <c r="DWI2778" s="1"/>
      <c r="DWJ2778" s="1"/>
      <c r="DWK2778" s="1"/>
      <c r="DWL2778" s="1"/>
      <c r="DWM2778" s="1"/>
      <c r="DWN2778" s="1"/>
      <c r="DWO2778" s="1"/>
      <c r="DWP2778" s="1"/>
      <c r="DWQ2778" s="1"/>
      <c r="DWR2778" s="1"/>
      <c r="DWS2778" s="1"/>
      <c r="DWT2778" s="1"/>
      <c r="DWU2778" s="1"/>
      <c r="DWV2778" s="1"/>
      <c r="DWW2778" s="1"/>
      <c r="DWX2778" s="1"/>
      <c r="DWY2778" s="1"/>
      <c r="DWZ2778" s="1"/>
      <c r="DXA2778" s="1"/>
      <c r="DXB2778" s="1"/>
      <c r="DXC2778" s="1"/>
      <c r="DXD2778" s="1"/>
      <c r="DXE2778" s="1"/>
      <c r="DXF2778" s="1"/>
      <c r="DXG2778" s="1"/>
      <c r="DXH2778" s="1"/>
      <c r="DXI2778" s="1"/>
      <c r="DXJ2778" s="1"/>
      <c r="DXK2778" s="1"/>
      <c r="DXL2778" s="1"/>
      <c r="DXM2778" s="1"/>
      <c r="DXN2778" s="1"/>
      <c r="DXO2778" s="1"/>
      <c r="DXP2778" s="1"/>
      <c r="DXQ2778" s="1"/>
      <c r="DXR2778" s="1"/>
      <c r="DXS2778" s="1"/>
      <c r="DXT2778" s="1"/>
      <c r="DXU2778" s="1"/>
      <c r="DXV2778" s="1"/>
      <c r="DXW2778" s="1"/>
      <c r="DXX2778" s="1"/>
      <c r="DXY2778" s="1"/>
      <c r="DXZ2778" s="1"/>
      <c r="DYA2778" s="1"/>
      <c r="DYB2778" s="1"/>
      <c r="DYC2778" s="1"/>
      <c r="DYD2778" s="1"/>
      <c r="DYE2778" s="1"/>
      <c r="DYF2778" s="1"/>
      <c r="DYG2778" s="1"/>
      <c r="DYH2778" s="1"/>
      <c r="DYI2778" s="1"/>
      <c r="DYJ2778" s="1"/>
      <c r="DYK2778" s="1"/>
      <c r="DYL2778" s="1"/>
      <c r="DYM2778" s="1"/>
      <c r="DYN2778" s="1"/>
      <c r="DYO2778" s="1"/>
      <c r="DYP2778" s="1"/>
      <c r="DYQ2778" s="1"/>
      <c r="DYR2778" s="1"/>
      <c r="DYS2778" s="1"/>
      <c r="DYT2778" s="1"/>
      <c r="DYU2778" s="1"/>
      <c r="DYV2778" s="1"/>
      <c r="DYW2778" s="1"/>
      <c r="DYX2778" s="1"/>
      <c r="DYY2778" s="1"/>
      <c r="DYZ2778" s="1"/>
      <c r="DZA2778" s="1"/>
      <c r="DZB2778" s="1"/>
      <c r="DZC2778" s="1"/>
      <c r="DZD2778" s="1"/>
      <c r="DZE2778" s="1"/>
      <c r="DZF2778" s="1"/>
      <c r="DZG2778" s="1"/>
      <c r="DZH2778" s="1"/>
      <c r="DZI2778" s="1"/>
      <c r="DZJ2778" s="1"/>
      <c r="DZK2778" s="1"/>
      <c r="DZL2778" s="1"/>
      <c r="DZM2778" s="1"/>
      <c r="DZN2778" s="1"/>
      <c r="DZO2778" s="1"/>
      <c r="DZP2778" s="1"/>
      <c r="DZQ2778" s="1"/>
      <c r="DZR2778" s="1"/>
      <c r="DZS2778" s="1"/>
      <c r="DZT2778" s="1"/>
      <c r="DZU2778" s="1"/>
      <c r="DZV2778" s="1"/>
      <c r="DZW2778" s="1"/>
      <c r="DZX2778" s="1"/>
      <c r="DZY2778" s="1"/>
      <c r="DZZ2778" s="1"/>
      <c r="EAA2778" s="1"/>
      <c r="EAB2778" s="1"/>
      <c r="EAC2778" s="1"/>
      <c r="EAD2778" s="1"/>
      <c r="EAE2778" s="1"/>
      <c r="EAF2778" s="1"/>
      <c r="EAG2778" s="1"/>
      <c r="EAH2778" s="1"/>
      <c r="EAI2778" s="1"/>
      <c r="EAJ2778" s="1"/>
      <c r="EAK2778" s="1"/>
      <c r="EAL2778" s="1"/>
      <c r="EAM2778" s="1"/>
      <c r="EAN2778" s="1"/>
      <c r="EAO2778" s="1"/>
      <c r="EAP2778" s="1"/>
      <c r="EAQ2778" s="1"/>
      <c r="EAR2778" s="1"/>
      <c r="EAS2778" s="1"/>
      <c r="EAT2778" s="1"/>
      <c r="EAU2778" s="1"/>
      <c r="EAV2778" s="1"/>
      <c r="EAW2778" s="1"/>
      <c r="EAX2778" s="1"/>
      <c r="EAY2778" s="1"/>
      <c r="EAZ2778" s="1"/>
      <c r="EBA2778" s="1"/>
      <c r="EBB2778" s="1"/>
      <c r="EBC2778" s="1"/>
      <c r="EBD2778" s="1"/>
      <c r="EBE2778" s="1"/>
      <c r="EBF2778" s="1"/>
      <c r="EBG2778" s="1"/>
      <c r="EBH2778" s="1"/>
      <c r="EBI2778" s="1"/>
      <c r="EBJ2778" s="1"/>
      <c r="EBK2778" s="1"/>
      <c r="EBL2778" s="1"/>
      <c r="EBM2778" s="1"/>
      <c r="EBN2778" s="1"/>
      <c r="EBO2778" s="1"/>
      <c r="EBP2778" s="1"/>
      <c r="EBQ2778" s="1"/>
      <c r="EBR2778" s="1"/>
      <c r="EBS2778" s="1"/>
      <c r="EBT2778" s="1"/>
      <c r="EBU2778" s="1"/>
      <c r="EBV2778" s="1"/>
      <c r="EBW2778" s="1"/>
      <c r="EBX2778" s="1"/>
      <c r="EBY2778" s="1"/>
      <c r="EBZ2778" s="1"/>
      <c r="ECA2778" s="1"/>
      <c r="ECB2778" s="1"/>
      <c r="ECC2778" s="1"/>
      <c r="ECD2778" s="1"/>
      <c r="ECE2778" s="1"/>
      <c r="ECF2778" s="1"/>
      <c r="ECG2778" s="1"/>
      <c r="ECH2778" s="1"/>
      <c r="ECI2778" s="1"/>
      <c r="ECJ2778" s="1"/>
      <c r="ECK2778" s="1"/>
      <c r="ECL2778" s="1"/>
      <c r="ECM2778" s="1"/>
      <c r="ECN2778" s="1"/>
      <c r="ECO2778" s="1"/>
      <c r="ECP2778" s="1"/>
      <c r="ECQ2778" s="1"/>
      <c r="ECR2778" s="1"/>
      <c r="ECS2778" s="1"/>
      <c r="ECT2778" s="1"/>
      <c r="ECU2778" s="1"/>
      <c r="ECV2778" s="1"/>
      <c r="ECW2778" s="1"/>
      <c r="ECX2778" s="1"/>
      <c r="ECY2778" s="1"/>
      <c r="ECZ2778" s="1"/>
      <c r="EDA2778" s="1"/>
      <c r="EDB2778" s="1"/>
      <c r="EDC2778" s="1"/>
      <c r="EDD2778" s="1"/>
      <c r="EDE2778" s="1"/>
      <c r="EDF2778" s="1"/>
      <c r="EDG2778" s="1"/>
      <c r="EDH2778" s="1"/>
      <c r="EDI2778" s="1"/>
      <c r="EDJ2778" s="1"/>
      <c r="EDK2778" s="1"/>
      <c r="EDL2778" s="1"/>
      <c r="EDM2778" s="1"/>
      <c r="EDN2778" s="1"/>
      <c r="EDO2778" s="1"/>
      <c r="EDP2778" s="1"/>
      <c r="EDQ2778" s="1"/>
      <c r="EDR2778" s="1"/>
      <c r="EDS2778" s="1"/>
      <c r="EDT2778" s="1"/>
      <c r="EDU2778" s="1"/>
      <c r="EDV2778" s="1"/>
      <c r="EDW2778" s="1"/>
      <c r="EDX2778" s="1"/>
      <c r="EDY2778" s="1"/>
      <c r="EDZ2778" s="1"/>
      <c r="EEA2778" s="1"/>
      <c r="EEB2778" s="1"/>
      <c r="EEC2778" s="1"/>
      <c r="EED2778" s="1"/>
      <c r="EEE2778" s="1"/>
      <c r="EEF2778" s="1"/>
      <c r="EEG2778" s="1"/>
      <c r="EEH2778" s="1"/>
      <c r="EEI2778" s="1"/>
      <c r="EEJ2778" s="1"/>
      <c r="EEK2778" s="1"/>
      <c r="EEL2778" s="1"/>
      <c r="EEM2778" s="1"/>
      <c r="EEN2778" s="1"/>
      <c r="EEO2778" s="1"/>
      <c r="EEP2778" s="1"/>
      <c r="EEQ2778" s="1"/>
      <c r="EER2778" s="1"/>
      <c r="EES2778" s="1"/>
      <c r="EET2778" s="1"/>
      <c r="EEU2778" s="1"/>
      <c r="EEV2778" s="1"/>
      <c r="EEW2778" s="1"/>
      <c r="EEX2778" s="1"/>
      <c r="EEY2778" s="1"/>
      <c r="EEZ2778" s="1"/>
      <c r="EFA2778" s="1"/>
      <c r="EFB2778" s="1"/>
      <c r="EFC2778" s="1"/>
      <c r="EFD2778" s="1"/>
      <c r="EFE2778" s="1"/>
      <c r="EFF2778" s="1"/>
      <c r="EFG2778" s="1"/>
      <c r="EFH2778" s="1"/>
      <c r="EFI2778" s="1"/>
      <c r="EFJ2778" s="1"/>
      <c r="EFK2778" s="1"/>
      <c r="EFL2778" s="1"/>
      <c r="EFM2778" s="1"/>
      <c r="EFN2778" s="1"/>
      <c r="EFO2778" s="1"/>
      <c r="EFP2778" s="1"/>
      <c r="EFQ2778" s="1"/>
      <c r="EFR2778" s="1"/>
      <c r="EFS2778" s="1"/>
      <c r="EFT2778" s="1"/>
      <c r="EFU2778" s="1"/>
      <c r="EFV2778" s="1"/>
      <c r="EFW2778" s="1"/>
      <c r="EFX2778" s="1"/>
      <c r="EFY2778" s="1"/>
      <c r="EFZ2778" s="1"/>
      <c r="EGA2778" s="1"/>
      <c r="EGB2778" s="1"/>
      <c r="EGC2778" s="1"/>
      <c r="EGD2778" s="1"/>
      <c r="EGE2778" s="1"/>
      <c r="EGF2778" s="1"/>
      <c r="EGG2778" s="1"/>
      <c r="EGH2778" s="1"/>
      <c r="EGI2778" s="1"/>
      <c r="EGJ2778" s="1"/>
      <c r="EGK2778" s="1"/>
      <c r="EGL2778" s="1"/>
      <c r="EGM2778" s="1"/>
      <c r="EGN2778" s="1"/>
      <c r="EGO2778" s="1"/>
      <c r="EGP2778" s="1"/>
      <c r="EGQ2778" s="1"/>
      <c r="EGR2778" s="1"/>
      <c r="EGS2778" s="1"/>
      <c r="EGT2778" s="1"/>
      <c r="EGU2778" s="1"/>
      <c r="EGV2778" s="1"/>
      <c r="EGW2778" s="1"/>
      <c r="EGX2778" s="1"/>
      <c r="EGY2778" s="1"/>
      <c r="EGZ2778" s="1"/>
      <c r="EHA2778" s="1"/>
      <c r="EHB2778" s="1"/>
      <c r="EHC2778" s="1"/>
      <c r="EHD2778" s="1"/>
      <c r="EHE2778" s="1"/>
      <c r="EHF2778" s="1"/>
      <c r="EHG2778" s="1"/>
      <c r="EHH2778" s="1"/>
      <c r="EHI2778" s="1"/>
      <c r="EHJ2778" s="1"/>
      <c r="EHK2778" s="1"/>
      <c r="EHL2778" s="1"/>
      <c r="EHM2778" s="1"/>
      <c r="EHN2778" s="1"/>
      <c r="EHO2778" s="1"/>
      <c r="EHP2778" s="1"/>
      <c r="EHQ2778" s="1"/>
      <c r="EHR2778" s="1"/>
      <c r="EHS2778" s="1"/>
      <c r="EHT2778" s="1"/>
      <c r="EHU2778" s="1"/>
      <c r="EHV2778" s="1"/>
      <c r="EHW2778" s="1"/>
      <c r="EHX2778" s="1"/>
      <c r="EHY2778" s="1"/>
      <c r="EHZ2778" s="1"/>
      <c r="EIA2778" s="1"/>
      <c r="EIB2778" s="1"/>
      <c r="EIC2778" s="1"/>
      <c r="EID2778" s="1"/>
      <c r="EIE2778" s="1"/>
      <c r="EIF2778" s="1"/>
      <c r="EIG2778" s="1"/>
      <c r="EIH2778" s="1"/>
      <c r="EII2778" s="1"/>
      <c r="EIJ2778" s="1"/>
      <c r="EIK2778" s="1"/>
      <c r="EIL2778" s="1"/>
      <c r="EIM2778" s="1"/>
      <c r="EIN2778" s="1"/>
      <c r="EIO2778" s="1"/>
      <c r="EIP2778" s="1"/>
      <c r="EIQ2778" s="1"/>
      <c r="EIR2778" s="1"/>
      <c r="EIS2778" s="1"/>
      <c r="EIT2778" s="1"/>
      <c r="EIU2778" s="1"/>
      <c r="EIV2778" s="1"/>
      <c r="EIW2778" s="1"/>
      <c r="EIX2778" s="1"/>
      <c r="EIY2778" s="1"/>
      <c r="EIZ2778" s="1"/>
      <c r="EJA2778" s="1"/>
      <c r="EJB2778" s="1"/>
      <c r="EJC2778" s="1"/>
      <c r="EJD2778" s="1"/>
      <c r="EJE2778" s="1"/>
      <c r="EJF2778" s="1"/>
      <c r="EJG2778" s="1"/>
      <c r="EJH2778" s="1"/>
      <c r="EJI2778" s="1"/>
      <c r="EJJ2778" s="1"/>
      <c r="EJK2778" s="1"/>
      <c r="EJL2778" s="1"/>
      <c r="EJM2778" s="1"/>
      <c r="EJN2778" s="1"/>
      <c r="EJO2778" s="1"/>
      <c r="EJP2778" s="1"/>
      <c r="EJQ2778" s="1"/>
      <c r="EJR2778" s="1"/>
      <c r="EJS2778" s="1"/>
      <c r="EJT2778" s="1"/>
      <c r="EJU2778" s="1"/>
      <c r="EJV2778" s="1"/>
      <c r="EJW2778" s="1"/>
      <c r="EJX2778" s="1"/>
      <c r="EJY2778" s="1"/>
      <c r="EJZ2778" s="1"/>
      <c r="EKA2778" s="1"/>
      <c r="EKB2778" s="1"/>
      <c r="EKC2778" s="1"/>
      <c r="EKD2778" s="1"/>
      <c r="EKE2778" s="1"/>
      <c r="EKF2778" s="1"/>
      <c r="EKG2778" s="1"/>
      <c r="EKH2778" s="1"/>
      <c r="EKI2778" s="1"/>
      <c r="EKJ2778" s="1"/>
      <c r="EKK2778" s="1"/>
      <c r="EKL2778" s="1"/>
      <c r="EKM2778" s="1"/>
      <c r="EKN2778" s="1"/>
      <c r="EKO2778" s="1"/>
      <c r="EKP2778" s="1"/>
      <c r="EKQ2778" s="1"/>
      <c r="EKR2778" s="1"/>
      <c r="EKS2778" s="1"/>
      <c r="EKT2778" s="1"/>
      <c r="EKU2778" s="1"/>
      <c r="EKV2778" s="1"/>
      <c r="EKW2778" s="1"/>
      <c r="EKX2778" s="1"/>
      <c r="EKY2778" s="1"/>
      <c r="EKZ2778" s="1"/>
      <c r="ELA2778" s="1"/>
      <c r="ELB2778" s="1"/>
      <c r="ELC2778" s="1"/>
      <c r="ELD2778" s="1"/>
      <c r="ELE2778" s="1"/>
      <c r="ELF2778" s="1"/>
      <c r="ELG2778" s="1"/>
      <c r="ELH2778" s="1"/>
      <c r="ELI2778" s="1"/>
      <c r="ELJ2778" s="1"/>
      <c r="ELK2778" s="1"/>
      <c r="ELL2778" s="1"/>
      <c r="ELM2778" s="1"/>
      <c r="ELN2778" s="1"/>
      <c r="ELO2778" s="1"/>
      <c r="ELP2778" s="1"/>
      <c r="ELQ2778" s="1"/>
      <c r="ELR2778" s="1"/>
      <c r="ELS2778" s="1"/>
      <c r="ELT2778" s="1"/>
      <c r="ELU2778" s="1"/>
      <c r="ELV2778" s="1"/>
      <c r="ELW2778" s="1"/>
      <c r="ELX2778" s="1"/>
      <c r="ELY2778" s="1"/>
      <c r="ELZ2778" s="1"/>
      <c r="EMA2778" s="1"/>
      <c r="EMB2778" s="1"/>
      <c r="EMC2778" s="1"/>
      <c r="EMD2778" s="1"/>
      <c r="EME2778" s="1"/>
      <c r="EMF2778" s="1"/>
      <c r="EMG2778" s="1"/>
      <c r="EMH2778" s="1"/>
      <c r="EMI2778" s="1"/>
      <c r="EMJ2778" s="1"/>
      <c r="EMK2778" s="1"/>
      <c r="EML2778" s="1"/>
      <c r="EMM2778" s="1"/>
      <c r="EMN2778" s="1"/>
      <c r="EMO2778" s="1"/>
      <c r="EMP2778" s="1"/>
      <c r="EMQ2778" s="1"/>
      <c r="EMR2778" s="1"/>
      <c r="EMS2778" s="1"/>
      <c r="EMT2778" s="1"/>
      <c r="EMU2778" s="1"/>
      <c r="EMV2778" s="1"/>
      <c r="EMW2778" s="1"/>
      <c r="EMX2778" s="1"/>
      <c r="EMY2778" s="1"/>
      <c r="EMZ2778" s="1"/>
      <c r="ENA2778" s="1"/>
      <c r="ENB2778" s="1"/>
      <c r="ENC2778" s="1"/>
      <c r="END2778" s="1"/>
      <c r="ENE2778" s="1"/>
      <c r="ENF2778" s="1"/>
      <c r="ENG2778" s="1"/>
      <c r="ENH2778" s="1"/>
      <c r="ENI2778" s="1"/>
      <c r="ENJ2778" s="1"/>
      <c r="ENK2778" s="1"/>
      <c r="ENL2778" s="1"/>
      <c r="ENM2778" s="1"/>
      <c r="ENN2778" s="1"/>
      <c r="ENO2778" s="1"/>
      <c r="ENP2778" s="1"/>
      <c r="ENQ2778" s="1"/>
      <c r="ENR2778" s="1"/>
      <c r="ENS2778" s="1"/>
      <c r="ENT2778" s="1"/>
      <c r="ENU2778" s="1"/>
      <c r="ENV2778" s="1"/>
      <c r="ENW2778" s="1"/>
      <c r="ENX2778" s="1"/>
      <c r="ENY2778" s="1"/>
      <c r="ENZ2778" s="1"/>
      <c r="EOA2778" s="1"/>
      <c r="EOB2778" s="1"/>
      <c r="EOC2778" s="1"/>
      <c r="EOD2778" s="1"/>
      <c r="EOE2778" s="1"/>
      <c r="EOF2778" s="1"/>
      <c r="EOG2778" s="1"/>
      <c r="EOH2778" s="1"/>
      <c r="EOI2778" s="1"/>
      <c r="EOJ2778" s="1"/>
      <c r="EOK2778" s="1"/>
      <c r="EOL2778" s="1"/>
      <c r="EOM2778" s="1"/>
      <c r="EON2778" s="1"/>
      <c r="EOO2778" s="1"/>
      <c r="EOP2778" s="1"/>
      <c r="EOQ2778" s="1"/>
      <c r="EOR2778" s="1"/>
      <c r="EOS2778" s="1"/>
      <c r="EOT2778" s="1"/>
      <c r="EOU2778" s="1"/>
      <c r="EOV2778" s="1"/>
      <c r="EOW2778" s="1"/>
      <c r="EOX2778" s="1"/>
      <c r="EOY2778" s="1"/>
      <c r="EOZ2778" s="1"/>
      <c r="EPA2778" s="1"/>
      <c r="EPB2778" s="1"/>
      <c r="EPC2778" s="1"/>
      <c r="EPD2778" s="1"/>
      <c r="EPE2778" s="1"/>
      <c r="EPF2778" s="1"/>
      <c r="EPG2778" s="1"/>
      <c r="EPH2778" s="1"/>
      <c r="EPI2778" s="1"/>
      <c r="EPJ2778" s="1"/>
      <c r="EPK2778" s="1"/>
      <c r="EPL2778" s="1"/>
      <c r="EPM2778" s="1"/>
      <c r="EPN2778" s="1"/>
      <c r="EPO2778" s="1"/>
      <c r="EPP2778" s="1"/>
      <c r="EPQ2778" s="1"/>
      <c r="EPR2778" s="1"/>
      <c r="EPS2778" s="1"/>
      <c r="EPT2778" s="1"/>
      <c r="EPU2778" s="1"/>
      <c r="EPV2778" s="1"/>
      <c r="EPW2778" s="1"/>
      <c r="EPX2778" s="1"/>
      <c r="EPY2778" s="1"/>
      <c r="EPZ2778" s="1"/>
      <c r="EQA2778" s="1"/>
      <c r="EQB2778" s="1"/>
      <c r="EQC2778" s="1"/>
      <c r="EQD2778" s="1"/>
      <c r="EQE2778" s="1"/>
      <c r="EQF2778" s="1"/>
      <c r="EQG2778" s="1"/>
      <c r="EQH2778" s="1"/>
      <c r="EQI2778" s="1"/>
      <c r="EQJ2778" s="1"/>
      <c r="EQK2778" s="1"/>
      <c r="EQL2778" s="1"/>
      <c r="EQM2778" s="1"/>
      <c r="EQN2778" s="1"/>
      <c r="EQO2778" s="1"/>
      <c r="EQP2778" s="1"/>
      <c r="EQQ2778" s="1"/>
      <c r="EQR2778" s="1"/>
      <c r="EQS2778" s="1"/>
      <c r="EQT2778" s="1"/>
      <c r="EQU2778" s="1"/>
      <c r="EQV2778" s="1"/>
      <c r="EQW2778" s="1"/>
      <c r="EQX2778" s="1"/>
      <c r="EQY2778" s="1"/>
      <c r="EQZ2778" s="1"/>
      <c r="ERA2778" s="1"/>
      <c r="ERB2778" s="1"/>
      <c r="ERC2778" s="1"/>
      <c r="ERD2778" s="1"/>
      <c r="ERE2778" s="1"/>
      <c r="ERF2778" s="1"/>
      <c r="ERG2778" s="1"/>
      <c r="ERH2778" s="1"/>
      <c r="ERI2778" s="1"/>
      <c r="ERJ2778" s="1"/>
      <c r="ERK2778" s="1"/>
      <c r="ERL2778" s="1"/>
      <c r="ERM2778" s="1"/>
      <c r="ERN2778" s="1"/>
      <c r="ERO2778" s="1"/>
      <c r="ERP2778" s="1"/>
      <c r="ERQ2778" s="1"/>
      <c r="ERR2778" s="1"/>
      <c r="ERS2778" s="1"/>
      <c r="ERT2778" s="1"/>
      <c r="ERU2778" s="1"/>
      <c r="ERV2778" s="1"/>
      <c r="ERW2778" s="1"/>
      <c r="ERX2778" s="1"/>
      <c r="ERY2778" s="1"/>
      <c r="ERZ2778" s="1"/>
      <c r="ESA2778" s="1"/>
      <c r="ESB2778" s="1"/>
      <c r="ESC2778" s="1"/>
      <c r="ESD2778" s="1"/>
      <c r="ESE2778" s="1"/>
      <c r="ESF2778" s="1"/>
      <c r="ESG2778" s="1"/>
      <c r="ESH2778" s="1"/>
      <c r="ESI2778" s="1"/>
      <c r="ESJ2778" s="1"/>
      <c r="ESK2778" s="1"/>
      <c r="ESL2778" s="1"/>
      <c r="ESM2778" s="1"/>
      <c r="ESN2778" s="1"/>
      <c r="ESO2778" s="1"/>
      <c r="ESP2778" s="1"/>
      <c r="ESQ2778" s="1"/>
      <c r="ESR2778" s="1"/>
      <c r="ESS2778" s="1"/>
      <c r="EST2778" s="1"/>
      <c r="ESU2778" s="1"/>
      <c r="ESV2778" s="1"/>
      <c r="ESW2778" s="1"/>
      <c r="ESX2778" s="1"/>
      <c r="ESY2778" s="1"/>
      <c r="ESZ2778" s="1"/>
      <c r="ETA2778" s="1"/>
      <c r="ETB2778" s="1"/>
      <c r="ETC2778" s="1"/>
      <c r="ETD2778" s="1"/>
      <c r="ETE2778" s="1"/>
      <c r="ETF2778" s="1"/>
      <c r="ETG2778" s="1"/>
      <c r="ETH2778" s="1"/>
      <c r="ETI2778" s="1"/>
      <c r="ETJ2778" s="1"/>
      <c r="ETK2778" s="1"/>
      <c r="ETL2778" s="1"/>
      <c r="ETM2778" s="1"/>
      <c r="ETN2778" s="1"/>
      <c r="ETO2778" s="1"/>
      <c r="ETP2778" s="1"/>
      <c r="ETQ2778" s="1"/>
      <c r="ETR2778" s="1"/>
      <c r="ETS2778" s="1"/>
      <c r="ETT2778" s="1"/>
      <c r="ETU2778" s="1"/>
      <c r="ETV2778" s="1"/>
      <c r="ETW2778" s="1"/>
      <c r="ETX2778" s="1"/>
      <c r="ETY2778" s="1"/>
      <c r="ETZ2778" s="1"/>
      <c r="EUA2778" s="1"/>
      <c r="EUB2778" s="1"/>
      <c r="EUC2778" s="1"/>
      <c r="EUD2778" s="1"/>
      <c r="EUE2778" s="1"/>
      <c r="EUF2778" s="1"/>
      <c r="EUG2778" s="1"/>
      <c r="EUH2778" s="1"/>
      <c r="EUI2778" s="1"/>
      <c r="EUJ2778" s="1"/>
      <c r="EUK2778" s="1"/>
      <c r="EUL2778" s="1"/>
      <c r="EUM2778" s="1"/>
      <c r="EUN2778" s="1"/>
      <c r="EUO2778" s="1"/>
      <c r="EUP2778" s="1"/>
      <c r="EUQ2778" s="1"/>
      <c r="EUR2778" s="1"/>
      <c r="EUS2778" s="1"/>
      <c r="EUT2778" s="1"/>
      <c r="EUU2778" s="1"/>
      <c r="EUV2778" s="1"/>
      <c r="EUW2778" s="1"/>
      <c r="EUX2778" s="1"/>
      <c r="EUY2778" s="1"/>
      <c r="EUZ2778" s="1"/>
      <c r="EVA2778" s="1"/>
      <c r="EVB2778" s="1"/>
      <c r="EVC2778" s="1"/>
      <c r="EVD2778" s="1"/>
      <c r="EVE2778" s="1"/>
      <c r="EVF2778" s="1"/>
      <c r="EVG2778" s="1"/>
      <c r="EVH2778" s="1"/>
      <c r="EVI2778" s="1"/>
      <c r="EVJ2778" s="1"/>
      <c r="EVK2778" s="1"/>
      <c r="EVL2778" s="1"/>
      <c r="EVM2778" s="1"/>
      <c r="EVN2778" s="1"/>
      <c r="EVO2778" s="1"/>
      <c r="EVP2778" s="1"/>
      <c r="EVQ2778" s="1"/>
      <c r="EVR2778" s="1"/>
      <c r="EVS2778" s="1"/>
      <c r="EVT2778" s="1"/>
      <c r="EVU2778" s="1"/>
      <c r="EVV2778" s="1"/>
      <c r="EVW2778" s="1"/>
      <c r="EVX2778" s="1"/>
      <c r="EVY2778" s="1"/>
      <c r="EVZ2778" s="1"/>
      <c r="EWA2778" s="1"/>
      <c r="EWB2778" s="1"/>
      <c r="EWC2778" s="1"/>
      <c r="EWD2778" s="1"/>
      <c r="EWE2778" s="1"/>
      <c r="EWF2778" s="1"/>
      <c r="EWG2778" s="1"/>
      <c r="EWH2778" s="1"/>
      <c r="EWI2778" s="1"/>
      <c r="EWJ2778" s="1"/>
      <c r="EWK2778" s="1"/>
      <c r="EWL2778" s="1"/>
      <c r="EWM2778" s="1"/>
      <c r="EWN2778" s="1"/>
      <c r="EWO2778" s="1"/>
      <c r="EWP2778" s="1"/>
      <c r="EWQ2778" s="1"/>
      <c r="EWR2778" s="1"/>
      <c r="EWS2778" s="1"/>
      <c r="EWT2778" s="1"/>
      <c r="EWU2778" s="1"/>
      <c r="EWV2778" s="1"/>
      <c r="EWW2778" s="1"/>
      <c r="EWX2778" s="1"/>
      <c r="EWY2778" s="1"/>
      <c r="EWZ2778" s="1"/>
      <c r="EXA2778" s="1"/>
      <c r="EXB2778" s="1"/>
      <c r="EXC2778" s="1"/>
      <c r="EXD2778" s="1"/>
      <c r="EXE2778" s="1"/>
      <c r="EXF2778" s="1"/>
      <c r="EXG2778" s="1"/>
      <c r="EXH2778" s="1"/>
      <c r="EXI2778" s="1"/>
      <c r="EXJ2778" s="1"/>
      <c r="EXK2778" s="1"/>
      <c r="EXL2778" s="1"/>
      <c r="EXM2778" s="1"/>
      <c r="EXN2778" s="1"/>
      <c r="EXO2778" s="1"/>
      <c r="EXP2778" s="1"/>
      <c r="EXQ2778" s="1"/>
      <c r="EXR2778" s="1"/>
      <c r="EXS2778" s="1"/>
      <c r="EXT2778" s="1"/>
      <c r="EXU2778" s="1"/>
      <c r="EXV2778" s="1"/>
      <c r="EXW2778" s="1"/>
      <c r="EXX2778" s="1"/>
      <c r="EXY2778" s="1"/>
      <c r="EXZ2778" s="1"/>
      <c r="EYA2778" s="1"/>
      <c r="EYB2778" s="1"/>
      <c r="EYC2778" s="1"/>
      <c r="EYD2778" s="1"/>
      <c r="EYE2778" s="1"/>
      <c r="EYF2778" s="1"/>
      <c r="EYG2778" s="1"/>
      <c r="EYH2778" s="1"/>
      <c r="EYI2778" s="1"/>
      <c r="EYJ2778" s="1"/>
      <c r="EYK2778" s="1"/>
      <c r="EYL2778" s="1"/>
      <c r="EYM2778" s="1"/>
      <c r="EYN2778" s="1"/>
      <c r="EYO2778" s="1"/>
      <c r="EYP2778" s="1"/>
      <c r="EYQ2778" s="1"/>
      <c r="EYR2778" s="1"/>
      <c r="EYS2778" s="1"/>
      <c r="EYT2778" s="1"/>
      <c r="EYU2778" s="1"/>
      <c r="EYV2778" s="1"/>
      <c r="EYW2778" s="1"/>
      <c r="EYX2778" s="1"/>
      <c r="EYY2778" s="1"/>
      <c r="EYZ2778" s="1"/>
      <c r="EZA2778" s="1"/>
      <c r="EZB2778" s="1"/>
      <c r="EZC2778" s="1"/>
      <c r="EZD2778" s="1"/>
      <c r="EZE2778" s="1"/>
      <c r="EZF2778" s="1"/>
      <c r="EZG2778" s="1"/>
      <c r="EZH2778" s="1"/>
      <c r="EZI2778" s="1"/>
      <c r="EZJ2778" s="1"/>
      <c r="EZK2778" s="1"/>
      <c r="EZL2778" s="1"/>
      <c r="EZM2778" s="1"/>
      <c r="EZN2778" s="1"/>
      <c r="EZO2778" s="1"/>
      <c r="EZP2778" s="1"/>
      <c r="EZQ2778" s="1"/>
      <c r="EZR2778" s="1"/>
      <c r="EZS2778" s="1"/>
      <c r="EZT2778" s="1"/>
      <c r="EZU2778" s="1"/>
      <c r="EZV2778" s="1"/>
      <c r="EZW2778" s="1"/>
      <c r="EZX2778" s="1"/>
      <c r="EZY2778" s="1"/>
      <c r="EZZ2778" s="1"/>
      <c r="FAA2778" s="1"/>
      <c r="FAB2778" s="1"/>
      <c r="FAC2778" s="1"/>
      <c r="FAD2778" s="1"/>
      <c r="FAE2778" s="1"/>
      <c r="FAF2778" s="1"/>
      <c r="FAG2778" s="1"/>
      <c r="FAH2778" s="1"/>
      <c r="FAI2778" s="1"/>
      <c r="FAJ2778" s="1"/>
      <c r="FAK2778" s="1"/>
      <c r="FAL2778" s="1"/>
      <c r="FAM2778" s="1"/>
      <c r="FAN2778" s="1"/>
      <c r="FAO2778" s="1"/>
      <c r="FAP2778" s="1"/>
      <c r="FAQ2778" s="1"/>
      <c r="FAR2778" s="1"/>
      <c r="FAS2778" s="1"/>
      <c r="FAT2778" s="1"/>
      <c r="FAU2778" s="1"/>
      <c r="FAV2778" s="1"/>
      <c r="FAW2778" s="1"/>
      <c r="FAX2778" s="1"/>
      <c r="FAY2778" s="1"/>
      <c r="FAZ2778" s="1"/>
      <c r="FBA2778" s="1"/>
      <c r="FBB2778" s="1"/>
      <c r="FBC2778" s="1"/>
      <c r="FBD2778" s="1"/>
      <c r="FBE2778" s="1"/>
      <c r="FBF2778" s="1"/>
      <c r="FBG2778" s="1"/>
      <c r="FBH2778" s="1"/>
      <c r="FBI2778" s="1"/>
      <c r="FBJ2778" s="1"/>
      <c r="FBK2778" s="1"/>
      <c r="FBL2778" s="1"/>
      <c r="FBM2778" s="1"/>
      <c r="FBN2778" s="1"/>
      <c r="FBO2778" s="1"/>
      <c r="FBP2778" s="1"/>
      <c r="FBQ2778" s="1"/>
      <c r="FBR2778" s="1"/>
      <c r="FBS2778" s="1"/>
      <c r="FBT2778" s="1"/>
      <c r="FBU2778" s="1"/>
      <c r="FBV2778" s="1"/>
      <c r="FBW2778" s="1"/>
      <c r="FBX2778" s="1"/>
      <c r="FBY2778" s="1"/>
      <c r="FBZ2778" s="1"/>
      <c r="FCA2778" s="1"/>
      <c r="FCB2778" s="1"/>
      <c r="FCC2778" s="1"/>
      <c r="FCD2778" s="1"/>
      <c r="FCE2778" s="1"/>
      <c r="FCF2778" s="1"/>
      <c r="FCG2778" s="1"/>
      <c r="FCH2778" s="1"/>
      <c r="FCI2778" s="1"/>
      <c r="FCJ2778" s="1"/>
      <c r="FCK2778" s="1"/>
      <c r="FCL2778" s="1"/>
      <c r="FCM2778" s="1"/>
      <c r="FCN2778" s="1"/>
      <c r="FCO2778" s="1"/>
      <c r="FCP2778" s="1"/>
      <c r="FCQ2778" s="1"/>
      <c r="FCR2778" s="1"/>
      <c r="FCS2778" s="1"/>
      <c r="FCT2778" s="1"/>
      <c r="FCU2778" s="1"/>
      <c r="FCV2778" s="1"/>
      <c r="FCW2778" s="1"/>
      <c r="FCX2778" s="1"/>
      <c r="FCY2778" s="1"/>
      <c r="FCZ2778" s="1"/>
      <c r="FDA2778" s="1"/>
      <c r="FDB2778" s="1"/>
      <c r="FDC2778" s="1"/>
      <c r="FDD2778" s="1"/>
      <c r="FDE2778" s="1"/>
      <c r="FDF2778" s="1"/>
      <c r="FDG2778" s="1"/>
      <c r="FDH2778" s="1"/>
      <c r="FDI2778" s="1"/>
      <c r="FDJ2778" s="1"/>
      <c r="FDK2778" s="1"/>
      <c r="FDL2778" s="1"/>
      <c r="FDM2778" s="1"/>
      <c r="FDN2778" s="1"/>
      <c r="FDO2778" s="1"/>
      <c r="FDP2778" s="1"/>
      <c r="FDQ2778" s="1"/>
      <c r="FDR2778" s="1"/>
      <c r="FDS2778" s="1"/>
      <c r="FDT2778" s="1"/>
      <c r="FDU2778" s="1"/>
      <c r="FDV2778" s="1"/>
      <c r="FDW2778" s="1"/>
      <c r="FDX2778" s="1"/>
      <c r="FDY2778" s="1"/>
      <c r="FDZ2778" s="1"/>
      <c r="FEA2778" s="1"/>
      <c r="FEB2778" s="1"/>
      <c r="FEC2778" s="1"/>
      <c r="FED2778" s="1"/>
      <c r="FEE2778" s="1"/>
      <c r="FEF2778" s="1"/>
      <c r="FEG2778" s="1"/>
      <c r="FEH2778" s="1"/>
      <c r="FEI2778" s="1"/>
      <c r="FEJ2778" s="1"/>
      <c r="FEK2778" s="1"/>
      <c r="FEL2778" s="1"/>
      <c r="FEM2778" s="1"/>
      <c r="FEN2778" s="1"/>
      <c r="FEO2778" s="1"/>
      <c r="FEP2778" s="1"/>
      <c r="FEQ2778" s="1"/>
      <c r="FER2778" s="1"/>
      <c r="FES2778" s="1"/>
      <c r="FET2778" s="1"/>
      <c r="FEU2778" s="1"/>
      <c r="FEV2778" s="1"/>
      <c r="FEW2778" s="1"/>
      <c r="FEX2778" s="1"/>
      <c r="FEY2778" s="1"/>
      <c r="FEZ2778" s="1"/>
      <c r="FFA2778" s="1"/>
      <c r="FFB2778" s="1"/>
      <c r="FFC2778" s="1"/>
      <c r="FFD2778" s="1"/>
      <c r="FFE2778" s="1"/>
      <c r="FFF2778" s="1"/>
      <c r="FFG2778" s="1"/>
      <c r="FFH2778" s="1"/>
      <c r="FFI2778" s="1"/>
      <c r="FFJ2778" s="1"/>
      <c r="FFK2778" s="1"/>
      <c r="FFL2778" s="1"/>
      <c r="FFM2778" s="1"/>
      <c r="FFN2778" s="1"/>
      <c r="FFO2778" s="1"/>
      <c r="FFP2778" s="1"/>
      <c r="FFQ2778" s="1"/>
      <c r="FFR2778" s="1"/>
      <c r="FFS2778" s="1"/>
      <c r="FFT2778" s="1"/>
      <c r="FFU2778" s="1"/>
      <c r="FFV2778" s="1"/>
      <c r="FFW2778" s="1"/>
      <c r="FFX2778" s="1"/>
      <c r="FFY2778" s="1"/>
      <c r="FFZ2778" s="1"/>
      <c r="FGA2778" s="1"/>
      <c r="FGB2778" s="1"/>
      <c r="FGC2778" s="1"/>
      <c r="FGD2778" s="1"/>
      <c r="FGE2778" s="1"/>
      <c r="FGF2778" s="1"/>
      <c r="FGG2778" s="1"/>
      <c r="FGH2778" s="1"/>
      <c r="FGI2778" s="1"/>
      <c r="FGJ2778" s="1"/>
      <c r="FGK2778" s="1"/>
      <c r="FGL2778" s="1"/>
      <c r="FGM2778" s="1"/>
      <c r="FGN2778" s="1"/>
      <c r="FGO2778" s="1"/>
      <c r="FGP2778" s="1"/>
      <c r="FGQ2778" s="1"/>
      <c r="FGR2778" s="1"/>
      <c r="FGS2778" s="1"/>
      <c r="FGT2778" s="1"/>
      <c r="FGU2778" s="1"/>
      <c r="FGV2778" s="1"/>
      <c r="FGW2778" s="1"/>
      <c r="FGX2778" s="1"/>
      <c r="FGY2778" s="1"/>
      <c r="FGZ2778" s="1"/>
      <c r="FHA2778" s="1"/>
      <c r="FHB2778" s="1"/>
      <c r="FHC2778" s="1"/>
      <c r="FHD2778" s="1"/>
      <c r="FHE2778" s="1"/>
      <c r="FHF2778" s="1"/>
      <c r="FHG2778" s="1"/>
      <c r="FHH2778" s="1"/>
      <c r="FHI2778" s="1"/>
      <c r="FHJ2778" s="1"/>
      <c r="FHK2778" s="1"/>
      <c r="FHL2778" s="1"/>
      <c r="FHM2778" s="1"/>
      <c r="FHN2778" s="1"/>
      <c r="FHO2778" s="1"/>
      <c r="FHP2778" s="1"/>
      <c r="FHQ2778" s="1"/>
      <c r="FHR2778" s="1"/>
      <c r="FHS2778" s="1"/>
      <c r="FHT2778" s="1"/>
      <c r="FHU2778" s="1"/>
      <c r="FHV2778" s="1"/>
      <c r="FHW2778" s="1"/>
      <c r="FHX2778" s="1"/>
      <c r="FHY2778" s="1"/>
      <c r="FHZ2778" s="1"/>
      <c r="FIA2778" s="1"/>
      <c r="FIB2778" s="1"/>
      <c r="FIC2778" s="1"/>
      <c r="FID2778" s="1"/>
      <c r="FIE2778" s="1"/>
      <c r="FIF2778" s="1"/>
      <c r="FIG2778" s="1"/>
      <c r="FIH2778" s="1"/>
      <c r="FII2778" s="1"/>
      <c r="FIJ2778" s="1"/>
      <c r="FIK2778" s="1"/>
      <c r="FIL2778" s="1"/>
      <c r="FIM2778" s="1"/>
      <c r="FIN2778" s="1"/>
      <c r="FIO2778" s="1"/>
      <c r="FIP2778" s="1"/>
      <c r="FIQ2778" s="1"/>
      <c r="FIR2778" s="1"/>
      <c r="FIS2778" s="1"/>
      <c r="FIT2778" s="1"/>
      <c r="FIU2778" s="1"/>
      <c r="FIV2778" s="1"/>
      <c r="FIW2778" s="1"/>
      <c r="FIX2778" s="1"/>
      <c r="FIY2778" s="1"/>
      <c r="FIZ2778" s="1"/>
      <c r="FJA2778" s="1"/>
      <c r="FJB2778" s="1"/>
      <c r="FJC2778" s="1"/>
      <c r="FJD2778" s="1"/>
      <c r="FJE2778" s="1"/>
      <c r="FJF2778" s="1"/>
      <c r="FJG2778" s="1"/>
      <c r="FJH2778" s="1"/>
      <c r="FJI2778" s="1"/>
      <c r="FJJ2778" s="1"/>
      <c r="FJK2778" s="1"/>
      <c r="FJL2778" s="1"/>
      <c r="FJM2778" s="1"/>
      <c r="FJN2778" s="1"/>
      <c r="FJO2778" s="1"/>
      <c r="FJP2778" s="1"/>
      <c r="FJQ2778" s="1"/>
      <c r="FJR2778" s="1"/>
      <c r="FJS2778" s="1"/>
      <c r="FJT2778" s="1"/>
      <c r="FJU2778" s="1"/>
      <c r="FJV2778" s="1"/>
      <c r="FJW2778" s="1"/>
      <c r="FJX2778" s="1"/>
      <c r="FJY2778" s="1"/>
      <c r="FJZ2778" s="1"/>
      <c r="FKA2778" s="1"/>
      <c r="FKB2778" s="1"/>
      <c r="FKC2778" s="1"/>
      <c r="FKD2778" s="1"/>
      <c r="FKE2778" s="1"/>
      <c r="FKF2778" s="1"/>
      <c r="FKG2778" s="1"/>
      <c r="FKH2778" s="1"/>
      <c r="FKI2778" s="1"/>
      <c r="FKJ2778" s="1"/>
      <c r="FKK2778" s="1"/>
      <c r="FKL2778" s="1"/>
      <c r="FKM2778" s="1"/>
      <c r="FKN2778" s="1"/>
      <c r="FKO2778" s="1"/>
      <c r="FKP2778" s="1"/>
      <c r="FKQ2778" s="1"/>
      <c r="FKR2778" s="1"/>
      <c r="FKS2778" s="1"/>
      <c r="FKT2778" s="1"/>
      <c r="FKU2778" s="1"/>
      <c r="FKV2778" s="1"/>
      <c r="FKW2778" s="1"/>
      <c r="FKX2778" s="1"/>
      <c r="FKY2778" s="1"/>
      <c r="FKZ2778" s="1"/>
      <c r="FLA2778" s="1"/>
      <c r="FLB2778" s="1"/>
      <c r="FLC2778" s="1"/>
      <c r="FLD2778" s="1"/>
      <c r="FLE2778" s="1"/>
      <c r="FLF2778" s="1"/>
      <c r="FLG2778" s="1"/>
      <c r="FLH2778" s="1"/>
      <c r="FLI2778" s="1"/>
      <c r="FLJ2778" s="1"/>
      <c r="FLK2778" s="1"/>
      <c r="FLL2778" s="1"/>
      <c r="FLM2778" s="1"/>
      <c r="FLN2778" s="1"/>
      <c r="FLO2778" s="1"/>
      <c r="FLP2778" s="1"/>
      <c r="FLQ2778" s="1"/>
      <c r="FLR2778" s="1"/>
      <c r="FLS2778" s="1"/>
      <c r="FLT2778" s="1"/>
      <c r="FLU2778" s="1"/>
      <c r="FLV2778" s="1"/>
      <c r="FLW2778" s="1"/>
      <c r="FLX2778" s="1"/>
      <c r="FLY2778" s="1"/>
      <c r="FLZ2778" s="1"/>
      <c r="FMA2778" s="1"/>
      <c r="FMB2778" s="1"/>
      <c r="FMC2778" s="1"/>
      <c r="FMD2778" s="1"/>
      <c r="FME2778" s="1"/>
      <c r="FMF2778" s="1"/>
      <c r="FMG2778" s="1"/>
      <c r="FMH2778" s="1"/>
      <c r="FMI2778" s="1"/>
      <c r="FMJ2778" s="1"/>
      <c r="FMK2778" s="1"/>
      <c r="FML2778" s="1"/>
      <c r="FMM2778" s="1"/>
      <c r="FMN2778" s="1"/>
      <c r="FMO2778" s="1"/>
      <c r="FMP2778" s="1"/>
      <c r="FMQ2778" s="1"/>
      <c r="FMR2778" s="1"/>
      <c r="FMS2778" s="1"/>
      <c r="FMT2778" s="1"/>
      <c r="FMU2778" s="1"/>
      <c r="FMV2778" s="1"/>
      <c r="FMW2778" s="1"/>
      <c r="FMX2778" s="1"/>
      <c r="FMY2778" s="1"/>
      <c r="FMZ2778" s="1"/>
      <c r="FNA2778" s="1"/>
      <c r="FNB2778" s="1"/>
      <c r="FNC2778" s="1"/>
      <c r="FND2778" s="1"/>
      <c r="FNE2778" s="1"/>
      <c r="FNF2778" s="1"/>
      <c r="FNG2778" s="1"/>
      <c r="FNH2778" s="1"/>
      <c r="FNI2778" s="1"/>
      <c r="FNJ2778" s="1"/>
      <c r="FNK2778" s="1"/>
      <c r="FNL2778" s="1"/>
      <c r="FNM2778" s="1"/>
      <c r="FNN2778" s="1"/>
      <c r="FNO2778" s="1"/>
      <c r="FNP2778" s="1"/>
      <c r="FNQ2778" s="1"/>
      <c r="FNR2778" s="1"/>
      <c r="FNS2778" s="1"/>
      <c r="FNT2778" s="1"/>
      <c r="FNU2778" s="1"/>
      <c r="FNV2778" s="1"/>
      <c r="FNW2778" s="1"/>
      <c r="FNX2778" s="1"/>
      <c r="FNY2778" s="1"/>
      <c r="FNZ2778" s="1"/>
      <c r="FOA2778" s="1"/>
      <c r="FOB2778" s="1"/>
      <c r="FOC2778" s="1"/>
      <c r="FOD2778" s="1"/>
      <c r="FOE2778" s="1"/>
      <c r="FOF2778" s="1"/>
      <c r="FOG2778" s="1"/>
      <c r="FOH2778" s="1"/>
      <c r="FOI2778" s="1"/>
      <c r="FOJ2778" s="1"/>
      <c r="FOK2778" s="1"/>
      <c r="FOL2778" s="1"/>
      <c r="FOM2778" s="1"/>
      <c r="FON2778" s="1"/>
      <c r="FOO2778" s="1"/>
      <c r="FOP2778" s="1"/>
      <c r="FOQ2778" s="1"/>
      <c r="FOR2778" s="1"/>
      <c r="FOS2778" s="1"/>
      <c r="FOT2778" s="1"/>
      <c r="FOU2778" s="1"/>
      <c r="FOV2778" s="1"/>
      <c r="FOW2778" s="1"/>
      <c r="FOX2778" s="1"/>
      <c r="FOY2778" s="1"/>
      <c r="FOZ2778" s="1"/>
      <c r="FPA2778" s="1"/>
      <c r="FPB2778" s="1"/>
      <c r="FPC2778" s="1"/>
      <c r="FPD2778" s="1"/>
      <c r="FPE2778" s="1"/>
      <c r="FPF2778" s="1"/>
      <c r="FPG2778" s="1"/>
      <c r="FPH2778" s="1"/>
      <c r="FPI2778" s="1"/>
      <c r="FPJ2778" s="1"/>
      <c r="FPK2778" s="1"/>
      <c r="FPL2778" s="1"/>
      <c r="FPM2778" s="1"/>
      <c r="FPN2778" s="1"/>
      <c r="FPO2778" s="1"/>
      <c r="FPP2778" s="1"/>
      <c r="FPQ2778" s="1"/>
      <c r="FPR2778" s="1"/>
      <c r="FPS2778" s="1"/>
      <c r="FPT2778" s="1"/>
      <c r="FPU2778" s="1"/>
      <c r="FPV2778" s="1"/>
      <c r="FPW2778" s="1"/>
      <c r="FPX2778" s="1"/>
      <c r="FPY2778" s="1"/>
      <c r="FPZ2778" s="1"/>
      <c r="FQA2778" s="1"/>
      <c r="FQB2778" s="1"/>
      <c r="FQC2778" s="1"/>
      <c r="FQD2778" s="1"/>
      <c r="FQE2778" s="1"/>
      <c r="FQF2778" s="1"/>
      <c r="FQG2778" s="1"/>
      <c r="FQH2778" s="1"/>
      <c r="FQI2778" s="1"/>
      <c r="FQJ2778" s="1"/>
      <c r="FQK2778" s="1"/>
      <c r="FQL2778" s="1"/>
      <c r="FQM2778" s="1"/>
      <c r="FQN2778" s="1"/>
      <c r="FQO2778" s="1"/>
      <c r="FQP2778" s="1"/>
      <c r="FQQ2778" s="1"/>
      <c r="FQR2778" s="1"/>
      <c r="FQS2778" s="1"/>
      <c r="FQT2778" s="1"/>
      <c r="FQU2778" s="1"/>
      <c r="FQV2778" s="1"/>
      <c r="FQW2778" s="1"/>
      <c r="FQX2778" s="1"/>
      <c r="FQY2778" s="1"/>
      <c r="FQZ2778" s="1"/>
      <c r="FRA2778" s="1"/>
      <c r="FRB2778" s="1"/>
      <c r="FRC2778" s="1"/>
      <c r="FRD2778" s="1"/>
      <c r="FRE2778" s="1"/>
      <c r="FRF2778" s="1"/>
      <c r="FRG2778" s="1"/>
      <c r="FRH2778" s="1"/>
      <c r="FRI2778" s="1"/>
      <c r="FRJ2778" s="1"/>
      <c r="FRK2778" s="1"/>
      <c r="FRL2778" s="1"/>
      <c r="FRM2778" s="1"/>
      <c r="FRN2778" s="1"/>
      <c r="FRO2778" s="1"/>
      <c r="FRP2778" s="1"/>
      <c r="FRQ2778" s="1"/>
      <c r="FRR2778" s="1"/>
      <c r="FRS2778" s="1"/>
      <c r="FRT2778" s="1"/>
      <c r="FRU2778" s="1"/>
      <c r="FRV2778" s="1"/>
      <c r="FRW2778" s="1"/>
      <c r="FRX2778" s="1"/>
      <c r="FRY2778" s="1"/>
      <c r="FRZ2778" s="1"/>
      <c r="FSA2778" s="1"/>
      <c r="FSB2778" s="1"/>
      <c r="FSC2778" s="1"/>
      <c r="FSD2778" s="1"/>
      <c r="FSE2778" s="1"/>
      <c r="FSF2778" s="1"/>
      <c r="FSG2778" s="1"/>
      <c r="FSH2778" s="1"/>
      <c r="FSI2778" s="1"/>
      <c r="FSJ2778" s="1"/>
      <c r="FSK2778" s="1"/>
      <c r="FSL2778" s="1"/>
      <c r="FSM2778" s="1"/>
      <c r="FSN2778" s="1"/>
      <c r="FSO2778" s="1"/>
      <c r="FSP2778" s="1"/>
      <c r="FSQ2778" s="1"/>
      <c r="FSR2778" s="1"/>
      <c r="FSS2778" s="1"/>
      <c r="FST2778" s="1"/>
      <c r="FSU2778" s="1"/>
      <c r="FSV2778" s="1"/>
      <c r="FSW2778" s="1"/>
      <c r="FSX2778" s="1"/>
      <c r="FSY2778" s="1"/>
      <c r="FSZ2778" s="1"/>
      <c r="FTA2778" s="1"/>
      <c r="FTB2778" s="1"/>
      <c r="FTC2778" s="1"/>
      <c r="FTD2778" s="1"/>
      <c r="FTE2778" s="1"/>
      <c r="FTF2778" s="1"/>
      <c r="FTG2778" s="1"/>
      <c r="FTH2778" s="1"/>
      <c r="FTI2778" s="1"/>
      <c r="FTJ2778" s="1"/>
      <c r="FTK2778" s="1"/>
      <c r="FTL2778" s="1"/>
      <c r="FTM2778" s="1"/>
      <c r="FTN2778" s="1"/>
      <c r="FTO2778" s="1"/>
      <c r="FTP2778" s="1"/>
      <c r="FTQ2778" s="1"/>
      <c r="FTR2778" s="1"/>
      <c r="FTS2778" s="1"/>
      <c r="FTT2778" s="1"/>
      <c r="FTU2778" s="1"/>
      <c r="FTV2778" s="1"/>
      <c r="FTW2778" s="1"/>
      <c r="FTX2778" s="1"/>
      <c r="FTY2778" s="1"/>
      <c r="FTZ2778" s="1"/>
      <c r="FUA2778" s="1"/>
      <c r="FUB2778" s="1"/>
      <c r="FUC2778" s="1"/>
      <c r="FUD2778" s="1"/>
      <c r="FUE2778" s="1"/>
      <c r="FUF2778" s="1"/>
      <c r="FUG2778" s="1"/>
      <c r="FUH2778" s="1"/>
      <c r="FUI2778" s="1"/>
      <c r="FUJ2778" s="1"/>
      <c r="FUK2778" s="1"/>
      <c r="FUL2778" s="1"/>
      <c r="FUM2778" s="1"/>
      <c r="FUN2778" s="1"/>
      <c r="FUO2778" s="1"/>
      <c r="FUP2778" s="1"/>
      <c r="FUQ2778" s="1"/>
      <c r="FUR2778" s="1"/>
      <c r="FUS2778" s="1"/>
      <c r="FUT2778" s="1"/>
      <c r="FUU2778" s="1"/>
      <c r="FUV2778" s="1"/>
      <c r="FUW2778" s="1"/>
      <c r="FUX2778" s="1"/>
      <c r="FUY2778" s="1"/>
      <c r="FUZ2778" s="1"/>
      <c r="FVA2778" s="1"/>
      <c r="FVB2778" s="1"/>
      <c r="FVC2778" s="1"/>
      <c r="FVD2778" s="1"/>
      <c r="FVE2778" s="1"/>
      <c r="FVF2778" s="1"/>
      <c r="FVG2778" s="1"/>
      <c r="FVH2778" s="1"/>
      <c r="FVI2778" s="1"/>
      <c r="FVJ2778" s="1"/>
      <c r="FVK2778" s="1"/>
      <c r="FVL2778" s="1"/>
      <c r="FVM2778" s="1"/>
      <c r="FVN2778" s="1"/>
      <c r="FVO2778" s="1"/>
      <c r="FVP2778" s="1"/>
      <c r="FVQ2778" s="1"/>
      <c r="FVR2778" s="1"/>
      <c r="FVS2778" s="1"/>
      <c r="FVT2778" s="1"/>
      <c r="FVU2778" s="1"/>
      <c r="FVV2778" s="1"/>
      <c r="FVW2778" s="1"/>
      <c r="FVX2778" s="1"/>
      <c r="FVY2778" s="1"/>
      <c r="FVZ2778" s="1"/>
      <c r="FWA2778" s="1"/>
      <c r="FWB2778" s="1"/>
      <c r="FWC2778" s="1"/>
      <c r="FWD2778" s="1"/>
      <c r="FWE2778" s="1"/>
      <c r="FWF2778" s="1"/>
      <c r="FWG2778" s="1"/>
      <c r="FWH2778" s="1"/>
      <c r="FWI2778" s="1"/>
      <c r="FWJ2778" s="1"/>
      <c r="FWK2778" s="1"/>
      <c r="FWL2778" s="1"/>
      <c r="FWM2778" s="1"/>
      <c r="FWN2778" s="1"/>
      <c r="FWO2778" s="1"/>
      <c r="FWP2778" s="1"/>
      <c r="FWQ2778" s="1"/>
      <c r="FWR2778" s="1"/>
      <c r="FWS2778" s="1"/>
      <c r="FWT2778" s="1"/>
      <c r="FWU2778" s="1"/>
      <c r="FWV2778" s="1"/>
      <c r="FWW2778" s="1"/>
      <c r="FWX2778" s="1"/>
      <c r="FWY2778" s="1"/>
      <c r="FWZ2778" s="1"/>
      <c r="FXA2778" s="1"/>
      <c r="FXB2778" s="1"/>
      <c r="FXC2778" s="1"/>
      <c r="FXD2778" s="1"/>
      <c r="FXE2778" s="1"/>
      <c r="FXF2778" s="1"/>
      <c r="FXG2778" s="1"/>
      <c r="FXH2778" s="1"/>
      <c r="FXI2778" s="1"/>
      <c r="FXJ2778" s="1"/>
      <c r="FXK2778" s="1"/>
      <c r="FXL2778" s="1"/>
      <c r="FXM2778" s="1"/>
      <c r="FXN2778" s="1"/>
      <c r="FXO2778" s="1"/>
      <c r="FXP2778" s="1"/>
      <c r="FXQ2778" s="1"/>
      <c r="FXR2778" s="1"/>
      <c r="FXS2778" s="1"/>
      <c r="FXT2778" s="1"/>
      <c r="FXU2778" s="1"/>
      <c r="FXV2778" s="1"/>
      <c r="FXW2778" s="1"/>
      <c r="FXX2778" s="1"/>
      <c r="FXY2778" s="1"/>
      <c r="FXZ2778" s="1"/>
      <c r="FYA2778" s="1"/>
      <c r="FYB2778" s="1"/>
      <c r="FYC2778" s="1"/>
      <c r="FYD2778" s="1"/>
      <c r="FYE2778" s="1"/>
      <c r="FYF2778" s="1"/>
      <c r="FYG2778" s="1"/>
      <c r="FYH2778" s="1"/>
      <c r="FYI2778" s="1"/>
      <c r="FYJ2778" s="1"/>
      <c r="FYK2778" s="1"/>
      <c r="FYL2778" s="1"/>
      <c r="FYM2778" s="1"/>
      <c r="FYN2778" s="1"/>
      <c r="FYO2778" s="1"/>
      <c r="FYP2778" s="1"/>
      <c r="FYQ2778" s="1"/>
      <c r="FYR2778" s="1"/>
      <c r="FYS2778" s="1"/>
      <c r="FYT2778" s="1"/>
      <c r="FYU2778" s="1"/>
      <c r="FYV2778" s="1"/>
      <c r="FYW2778" s="1"/>
      <c r="FYX2778" s="1"/>
      <c r="FYY2778" s="1"/>
      <c r="FYZ2778" s="1"/>
      <c r="FZA2778" s="1"/>
      <c r="FZB2778" s="1"/>
      <c r="FZC2778" s="1"/>
      <c r="FZD2778" s="1"/>
      <c r="FZE2778" s="1"/>
      <c r="FZF2778" s="1"/>
      <c r="FZG2778" s="1"/>
      <c r="FZH2778" s="1"/>
      <c r="FZI2778" s="1"/>
      <c r="FZJ2778" s="1"/>
      <c r="FZK2778" s="1"/>
      <c r="FZL2778" s="1"/>
      <c r="FZM2778" s="1"/>
      <c r="FZN2778" s="1"/>
      <c r="FZO2778" s="1"/>
      <c r="FZP2778" s="1"/>
      <c r="FZQ2778" s="1"/>
      <c r="FZR2778" s="1"/>
      <c r="FZS2778" s="1"/>
      <c r="FZT2778" s="1"/>
      <c r="FZU2778" s="1"/>
      <c r="FZV2778" s="1"/>
      <c r="FZW2778" s="1"/>
      <c r="FZX2778" s="1"/>
      <c r="FZY2778" s="1"/>
      <c r="FZZ2778" s="1"/>
      <c r="GAA2778" s="1"/>
      <c r="GAB2778" s="1"/>
      <c r="GAC2778" s="1"/>
      <c r="GAD2778" s="1"/>
      <c r="GAE2778" s="1"/>
      <c r="GAF2778" s="1"/>
      <c r="GAG2778" s="1"/>
      <c r="GAH2778" s="1"/>
      <c r="GAI2778" s="1"/>
      <c r="GAJ2778" s="1"/>
      <c r="GAK2778" s="1"/>
      <c r="GAL2778" s="1"/>
      <c r="GAM2778" s="1"/>
      <c r="GAN2778" s="1"/>
      <c r="GAO2778" s="1"/>
      <c r="GAP2778" s="1"/>
      <c r="GAQ2778" s="1"/>
      <c r="GAR2778" s="1"/>
      <c r="GAS2778" s="1"/>
      <c r="GAT2778" s="1"/>
      <c r="GAU2778" s="1"/>
      <c r="GAV2778" s="1"/>
      <c r="GAW2778" s="1"/>
      <c r="GAX2778" s="1"/>
      <c r="GAY2778" s="1"/>
      <c r="GAZ2778" s="1"/>
      <c r="GBA2778" s="1"/>
      <c r="GBB2778" s="1"/>
      <c r="GBC2778" s="1"/>
      <c r="GBD2778" s="1"/>
      <c r="GBE2778" s="1"/>
      <c r="GBF2778" s="1"/>
      <c r="GBG2778" s="1"/>
      <c r="GBH2778" s="1"/>
      <c r="GBI2778" s="1"/>
      <c r="GBJ2778" s="1"/>
      <c r="GBK2778" s="1"/>
      <c r="GBL2778" s="1"/>
      <c r="GBM2778" s="1"/>
      <c r="GBN2778" s="1"/>
      <c r="GBO2778" s="1"/>
      <c r="GBP2778" s="1"/>
      <c r="GBQ2778" s="1"/>
      <c r="GBR2778" s="1"/>
      <c r="GBS2778" s="1"/>
      <c r="GBT2778" s="1"/>
      <c r="GBU2778" s="1"/>
      <c r="GBV2778" s="1"/>
      <c r="GBW2778" s="1"/>
      <c r="GBX2778" s="1"/>
      <c r="GBY2778" s="1"/>
      <c r="GBZ2778" s="1"/>
      <c r="GCA2778" s="1"/>
      <c r="GCB2778" s="1"/>
      <c r="GCC2778" s="1"/>
      <c r="GCD2778" s="1"/>
      <c r="GCE2778" s="1"/>
      <c r="GCF2778" s="1"/>
      <c r="GCG2778" s="1"/>
      <c r="GCH2778" s="1"/>
      <c r="GCI2778" s="1"/>
      <c r="GCJ2778" s="1"/>
      <c r="GCK2778" s="1"/>
      <c r="GCL2778" s="1"/>
      <c r="GCM2778" s="1"/>
      <c r="GCN2778" s="1"/>
      <c r="GCO2778" s="1"/>
      <c r="GCP2778" s="1"/>
      <c r="GCQ2778" s="1"/>
      <c r="GCR2778" s="1"/>
      <c r="GCS2778" s="1"/>
      <c r="GCT2778" s="1"/>
      <c r="GCU2778" s="1"/>
      <c r="GCV2778" s="1"/>
      <c r="GCW2778" s="1"/>
      <c r="GCX2778" s="1"/>
      <c r="GCY2778" s="1"/>
      <c r="GCZ2778" s="1"/>
      <c r="GDA2778" s="1"/>
      <c r="GDB2778" s="1"/>
      <c r="GDC2778" s="1"/>
      <c r="GDD2778" s="1"/>
      <c r="GDE2778" s="1"/>
      <c r="GDF2778" s="1"/>
      <c r="GDG2778" s="1"/>
      <c r="GDH2778" s="1"/>
      <c r="GDI2778" s="1"/>
      <c r="GDJ2778" s="1"/>
      <c r="GDK2778" s="1"/>
      <c r="GDL2778" s="1"/>
      <c r="GDM2778" s="1"/>
      <c r="GDN2778" s="1"/>
      <c r="GDO2778" s="1"/>
      <c r="GDP2778" s="1"/>
      <c r="GDQ2778" s="1"/>
      <c r="GDR2778" s="1"/>
      <c r="GDS2778" s="1"/>
      <c r="GDT2778" s="1"/>
      <c r="GDU2778" s="1"/>
      <c r="GDV2778" s="1"/>
      <c r="GDW2778" s="1"/>
      <c r="GDX2778" s="1"/>
      <c r="GDY2778" s="1"/>
      <c r="GDZ2778" s="1"/>
      <c r="GEA2778" s="1"/>
      <c r="GEB2778" s="1"/>
      <c r="GEC2778" s="1"/>
      <c r="GED2778" s="1"/>
      <c r="GEE2778" s="1"/>
      <c r="GEF2778" s="1"/>
      <c r="GEG2778" s="1"/>
      <c r="GEH2778" s="1"/>
      <c r="GEI2778" s="1"/>
      <c r="GEJ2778" s="1"/>
      <c r="GEK2778" s="1"/>
      <c r="GEL2778" s="1"/>
      <c r="GEM2778" s="1"/>
      <c r="GEN2778" s="1"/>
      <c r="GEO2778" s="1"/>
      <c r="GEP2778" s="1"/>
      <c r="GEQ2778" s="1"/>
      <c r="GER2778" s="1"/>
      <c r="GES2778" s="1"/>
      <c r="GET2778" s="1"/>
      <c r="GEU2778" s="1"/>
      <c r="GEV2778" s="1"/>
      <c r="GEW2778" s="1"/>
      <c r="GEX2778" s="1"/>
      <c r="GEY2778" s="1"/>
      <c r="GEZ2778" s="1"/>
      <c r="GFA2778" s="1"/>
      <c r="GFB2778" s="1"/>
      <c r="GFC2778" s="1"/>
      <c r="GFD2778" s="1"/>
      <c r="GFE2778" s="1"/>
      <c r="GFF2778" s="1"/>
      <c r="GFG2778" s="1"/>
      <c r="GFH2778" s="1"/>
      <c r="GFI2778" s="1"/>
      <c r="GFJ2778" s="1"/>
      <c r="GFK2778" s="1"/>
      <c r="GFL2778" s="1"/>
      <c r="GFM2778" s="1"/>
      <c r="GFN2778" s="1"/>
      <c r="GFO2778" s="1"/>
      <c r="GFP2778" s="1"/>
      <c r="GFQ2778" s="1"/>
      <c r="GFR2778" s="1"/>
      <c r="GFS2778" s="1"/>
      <c r="GFT2778" s="1"/>
      <c r="GFU2778" s="1"/>
      <c r="GFV2778" s="1"/>
      <c r="GFW2778" s="1"/>
      <c r="GFX2778" s="1"/>
      <c r="GFY2778" s="1"/>
      <c r="GFZ2778" s="1"/>
      <c r="GGA2778" s="1"/>
      <c r="GGB2778" s="1"/>
      <c r="GGC2778" s="1"/>
      <c r="GGD2778" s="1"/>
      <c r="GGE2778" s="1"/>
      <c r="GGF2778" s="1"/>
      <c r="GGG2778" s="1"/>
      <c r="GGH2778" s="1"/>
      <c r="GGI2778" s="1"/>
      <c r="GGJ2778" s="1"/>
      <c r="GGK2778" s="1"/>
      <c r="GGL2778" s="1"/>
      <c r="GGM2778" s="1"/>
      <c r="GGN2778" s="1"/>
      <c r="GGO2778" s="1"/>
      <c r="GGP2778" s="1"/>
      <c r="GGQ2778" s="1"/>
      <c r="GGR2778" s="1"/>
      <c r="GGS2778" s="1"/>
      <c r="GGT2778" s="1"/>
      <c r="GGU2778" s="1"/>
      <c r="GGV2778" s="1"/>
      <c r="GGW2778" s="1"/>
      <c r="GGX2778" s="1"/>
      <c r="GGY2778" s="1"/>
      <c r="GGZ2778" s="1"/>
      <c r="GHA2778" s="1"/>
      <c r="GHB2778" s="1"/>
      <c r="GHC2778" s="1"/>
      <c r="GHD2778" s="1"/>
      <c r="GHE2778" s="1"/>
      <c r="GHF2778" s="1"/>
      <c r="GHG2778" s="1"/>
      <c r="GHH2778" s="1"/>
      <c r="GHI2778" s="1"/>
      <c r="GHJ2778" s="1"/>
      <c r="GHK2778" s="1"/>
      <c r="GHL2778" s="1"/>
      <c r="GHM2778" s="1"/>
      <c r="GHN2778" s="1"/>
      <c r="GHO2778" s="1"/>
      <c r="GHP2778" s="1"/>
      <c r="GHQ2778" s="1"/>
      <c r="GHR2778" s="1"/>
      <c r="GHS2778" s="1"/>
      <c r="GHT2778" s="1"/>
      <c r="GHU2778" s="1"/>
      <c r="GHV2778" s="1"/>
      <c r="GHW2778" s="1"/>
      <c r="GHX2778" s="1"/>
      <c r="GHY2778" s="1"/>
      <c r="GHZ2778" s="1"/>
      <c r="GIA2778" s="1"/>
      <c r="GIB2778" s="1"/>
      <c r="GIC2778" s="1"/>
      <c r="GID2778" s="1"/>
      <c r="GIE2778" s="1"/>
      <c r="GIF2778" s="1"/>
      <c r="GIG2778" s="1"/>
      <c r="GIH2778" s="1"/>
      <c r="GII2778" s="1"/>
      <c r="GIJ2778" s="1"/>
      <c r="GIK2778" s="1"/>
      <c r="GIL2778" s="1"/>
      <c r="GIM2778" s="1"/>
      <c r="GIN2778" s="1"/>
      <c r="GIO2778" s="1"/>
      <c r="GIP2778" s="1"/>
      <c r="GIQ2778" s="1"/>
      <c r="GIR2778" s="1"/>
      <c r="GIS2778" s="1"/>
      <c r="GIT2778" s="1"/>
      <c r="GIU2778" s="1"/>
      <c r="GIV2778" s="1"/>
      <c r="GIW2778" s="1"/>
      <c r="GIX2778" s="1"/>
      <c r="GIY2778" s="1"/>
      <c r="GIZ2778" s="1"/>
      <c r="GJA2778" s="1"/>
      <c r="GJB2778" s="1"/>
      <c r="GJC2778" s="1"/>
      <c r="GJD2778" s="1"/>
      <c r="GJE2778" s="1"/>
      <c r="GJF2778" s="1"/>
      <c r="GJG2778" s="1"/>
      <c r="GJH2778" s="1"/>
      <c r="GJI2778" s="1"/>
      <c r="GJJ2778" s="1"/>
      <c r="GJK2778" s="1"/>
      <c r="GJL2778" s="1"/>
      <c r="GJM2778" s="1"/>
      <c r="GJN2778" s="1"/>
      <c r="GJO2778" s="1"/>
      <c r="GJP2778" s="1"/>
      <c r="GJQ2778" s="1"/>
      <c r="GJR2778" s="1"/>
      <c r="GJS2778" s="1"/>
      <c r="GJT2778" s="1"/>
      <c r="GJU2778" s="1"/>
      <c r="GJV2778" s="1"/>
      <c r="GJW2778" s="1"/>
      <c r="GJX2778" s="1"/>
      <c r="GJY2778" s="1"/>
      <c r="GJZ2778" s="1"/>
      <c r="GKA2778" s="1"/>
      <c r="GKB2778" s="1"/>
      <c r="GKC2778" s="1"/>
      <c r="GKD2778" s="1"/>
      <c r="GKE2778" s="1"/>
      <c r="GKF2778" s="1"/>
      <c r="GKG2778" s="1"/>
      <c r="GKH2778" s="1"/>
      <c r="GKI2778" s="1"/>
      <c r="GKJ2778" s="1"/>
      <c r="GKK2778" s="1"/>
      <c r="GKL2778" s="1"/>
      <c r="GKM2778" s="1"/>
      <c r="GKN2778" s="1"/>
      <c r="GKO2778" s="1"/>
      <c r="GKP2778" s="1"/>
      <c r="GKQ2778" s="1"/>
      <c r="GKR2778" s="1"/>
      <c r="GKS2778" s="1"/>
      <c r="GKT2778" s="1"/>
      <c r="GKU2778" s="1"/>
      <c r="GKV2778" s="1"/>
      <c r="GKW2778" s="1"/>
      <c r="GKX2778" s="1"/>
      <c r="GKY2778" s="1"/>
      <c r="GKZ2778" s="1"/>
      <c r="GLA2778" s="1"/>
      <c r="GLB2778" s="1"/>
      <c r="GLC2778" s="1"/>
      <c r="GLD2778" s="1"/>
      <c r="GLE2778" s="1"/>
      <c r="GLF2778" s="1"/>
      <c r="GLG2778" s="1"/>
      <c r="GLH2778" s="1"/>
      <c r="GLI2778" s="1"/>
      <c r="GLJ2778" s="1"/>
      <c r="GLK2778" s="1"/>
      <c r="GLL2778" s="1"/>
      <c r="GLM2778" s="1"/>
      <c r="GLN2778" s="1"/>
      <c r="GLO2778" s="1"/>
      <c r="GLP2778" s="1"/>
      <c r="GLQ2778" s="1"/>
      <c r="GLR2778" s="1"/>
      <c r="GLS2778" s="1"/>
      <c r="GLT2778" s="1"/>
      <c r="GLU2778" s="1"/>
      <c r="GLV2778" s="1"/>
      <c r="GLW2778" s="1"/>
      <c r="GLX2778" s="1"/>
      <c r="GLY2778" s="1"/>
      <c r="GLZ2778" s="1"/>
      <c r="GMA2778" s="1"/>
      <c r="GMB2778" s="1"/>
      <c r="GMC2778" s="1"/>
      <c r="GMD2778" s="1"/>
      <c r="GME2778" s="1"/>
      <c r="GMF2778" s="1"/>
      <c r="GMG2778" s="1"/>
      <c r="GMH2778" s="1"/>
      <c r="GMI2778" s="1"/>
      <c r="GMJ2778" s="1"/>
      <c r="GMK2778" s="1"/>
      <c r="GML2778" s="1"/>
      <c r="GMM2778" s="1"/>
      <c r="GMN2778" s="1"/>
      <c r="GMO2778" s="1"/>
      <c r="GMP2778" s="1"/>
      <c r="GMQ2778" s="1"/>
      <c r="GMR2778" s="1"/>
      <c r="GMS2778" s="1"/>
      <c r="GMT2778" s="1"/>
      <c r="GMU2778" s="1"/>
      <c r="GMV2778" s="1"/>
      <c r="GMW2778" s="1"/>
      <c r="GMX2778" s="1"/>
      <c r="GMY2778" s="1"/>
      <c r="GMZ2778" s="1"/>
      <c r="GNA2778" s="1"/>
      <c r="GNB2778" s="1"/>
      <c r="GNC2778" s="1"/>
      <c r="GND2778" s="1"/>
      <c r="GNE2778" s="1"/>
      <c r="GNF2778" s="1"/>
      <c r="GNG2778" s="1"/>
      <c r="GNH2778" s="1"/>
      <c r="GNI2778" s="1"/>
      <c r="GNJ2778" s="1"/>
      <c r="GNK2778" s="1"/>
      <c r="GNL2778" s="1"/>
      <c r="GNM2778" s="1"/>
      <c r="GNN2778" s="1"/>
      <c r="GNO2778" s="1"/>
      <c r="GNP2778" s="1"/>
      <c r="GNQ2778" s="1"/>
      <c r="GNR2778" s="1"/>
      <c r="GNS2778" s="1"/>
      <c r="GNT2778" s="1"/>
      <c r="GNU2778" s="1"/>
      <c r="GNV2778" s="1"/>
      <c r="GNW2778" s="1"/>
      <c r="GNX2778" s="1"/>
      <c r="GNY2778" s="1"/>
      <c r="GNZ2778" s="1"/>
      <c r="GOA2778" s="1"/>
      <c r="GOB2778" s="1"/>
      <c r="GOC2778" s="1"/>
      <c r="GOD2778" s="1"/>
      <c r="GOE2778" s="1"/>
      <c r="GOF2778" s="1"/>
      <c r="GOG2778" s="1"/>
      <c r="GOH2778" s="1"/>
      <c r="GOI2778" s="1"/>
      <c r="GOJ2778" s="1"/>
      <c r="GOK2778" s="1"/>
      <c r="GOL2778" s="1"/>
      <c r="GOM2778" s="1"/>
      <c r="GON2778" s="1"/>
      <c r="GOO2778" s="1"/>
      <c r="GOP2778" s="1"/>
      <c r="GOQ2778" s="1"/>
      <c r="GOR2778" s="1"/>
      <c r="GOS2778" s="1"/>
      <c r="GOT2778" s="1"/>
      <c r="GOU2778" s="1"/>
      <c r="GOV2778" s="1"/>
      <c r="GOW2778" s="1"/>
      <c r="GOX2778" s="1"/>
      <c r="GOY2778" s="1"/>
      <c r="GOZ2778" s="1"/>
      <c r="GPA2778" s="1"/>
      <c r="GPB2778" s="1"/>
      <c r="GPC2778" s="1"/>
      <c r="GPD2778" s="1"/>
      <c r="GPE2778" s="1"/>
      <c r="GPF2778" s="1"/>
      <c r="GPG2778" s="1"/>
      <c r="GPH2778" s="1"/>
      <c r="GPI2778" s="1"/>
      <c r="GPJ2778" s="1"/>
      <c r="GPK2778" s="1"/>
      <c r="GPL2778" s="1"/>
      <c r="GPM2778" s="1"/>
      <c r="GPN2778" s="1"/>
      <c r="GPO2778" s="1"/>
      <c r="GPP2778" s="1"/>
      <c r="GPQ2778" s="1"/>
      <c r="GPR2778" s="1"/>
      <c r="GPS2778" s="1"/>
      <c r="GPT2778" s="1"/>
      <c r="GPU2778" s="1"/>
      <c r="GPV2778" s="1"/>
      <c r="GPW2778" s="1"/>
      <c r="GPX2778" s="1"/>
      <c r="GPY2778" s="1"/>
      <c r="GPZ2778" s="1"/>
      <c r="GQA2778" s="1"/>
      <c r="GQB2778" s="1"/>
      <c r="GQC2778" s="1"/>
      <c r="GQD2778" s="1"/>
      <c r="GQE2778" s="1"/>
      <c r="GQF2778" s="1"/>
      <c r="GQG2778" s="1"/>
      <c r="GQH2778" s="1"/>
      <c r="GQI2778" s="1"/>
      <c r="GQJ2778" s="1"/>
      <c r="GQK2778" s="1"/>
      <c r="GQL2778" s="1"/>
      <c r="GQM2778" s="1"/>
      <c r="GQN2778" s="1"/>
      <c r="GQO2778" s="1"/>
      <c r="GQP2778" s="1"/>
      <c r="GQQ2778" s="1"/>
      <c r="GQR2778" s="1"/>
      <c r="GQS2778" s="1"/>
      <c r="GQT2778" s="1"/>
      <c r="GQU2778" s="1"/>
      <c r="GQV2778" s="1"/>
      <c r="GQW2778" s="1"/>
      <c r="GQX2778" s="1"/>
      <c r="GQY2778" s="1"/>
      <c r="GQZ2778" s="1"/>
      <c r="GRA2778" s="1"/>
      <c r="GRB2778" s="1"/>
      <c r="GRC2778" s="1"/>
      <c r="GRD2778" s="1"/>
      <c r="GRE2778" s="1"/>
      <c r="GRF2778" s="1"/>
      <c r="GRG2778" s="1"/>
      <c r="GRH2778" s="1"/>
      <c r="GRI2778" s="1"/>
      <c r="GRJ2778" s="1"/>
      <c r="GRK2778" s="1"/>
      <c r="GRL2778" s="1"/>
      <c r="GRM2778" s="1"/>
      <c r="GRN2778" s="1"/>
      <c r="GRO2778" s="1"/>
      <c r="GRP2778" s="1"/>
      <c r="GRQ2778" s="1"/>
      <c r="GRR2778" s="1"/>
      <c r="GRS2778" s="1"/>
      <c r="GRT2778" s="1"/>
      <c r="GRU2778" s="1"/>
      <c r="GRV2778" s="1"/>
      <c r="GRW2778" s="1"/>
      <c r="GRX2778" s="1"/>
      <c r="GRY2778" s="1"/>
      <c r="GRZ2778" s="1"/>
      <c r="GSA2778" s="1"/>
      <c r="GSB2778" s="1"/>
      <c r="GSC2778" s="1"/>
      <c r="GSD2778" s="1"/>
      <c r="GSE2778" s="1"/>
      <c r="GSF2778" s="1"/>
      <c r="GSG2778" s="1"/>
      <c r="GSH2778" s="1"/>
      <c r="GSI2778" s="1"/>
      <c r="GSJ2778" s="1"/>
      <c r="GSK2778" s="1"/>
      <c r="GSL2778" s="1"/>
      <c r="GSM2778" s="1"/>
      <c r="GSN2778" s="1"/>
      <c r="GSO2778" s="1"/>
      <c r="GSP2778" s="1"/>
      <c r="GSQ2778" s="1"/>
      <c r="GSR2778" s="1"/>
      <c r="GSS2778" s="1"/>
      <c r="GST2778" s="1"/>
      <c r="GSU2778" s="1"/>
      <c r="GSV2778" s="1"/>
      <c r="GSW2778" s="1"/>
      <c r="GSX2778" s="1"/>
      <c r="GSY2778" s="1"/>
      <c r="GSZ2778" s="1"/>
      <c r="GTA2778" s="1"/>
      <c r="GTB2778" s="1"/>
      <c r="GTC2778" s="1"/>
      <c r="GTD2778" s="1"/>
      <c r="GTE2778" s="1"/>
      <c r="GTF2778" s="1"/>
      <c r="GTG2778" s="1"/>
      <c r="GTH2778" s="1"/>
      <c r="GTI2778" s="1"/>
      <c r="GTJ2778" s="1"/>
      <c r="GTK2778" s="1"/>
      <c r="GTL2778" s="1"/>
      <c r="GTM2778" s="1"/>
      <c r="GTN2778" s="1"/>
      <c r="GTO2778" s="1"/>
      <c r="GTP2778" s="1"/>
      <c r="GTQ2778" s="1"/>
      <c r="GTR2778" s="1"/>
      <c r="GTS2778" s="1"/>
      <c r="GTT2778" s="1"/>
      <c r="GTU2778" s="1"/>
      <c r="GTV2778" s="1"/>
      <c r="GTW2778" s="1"/>
      <c r="GTX2778" s="1"/>
      <c r="GTY2778" s="1"/>
      <c r="GTZ2778" s="1"/>
      <c r="GUA2778" s="1"/>
      <c r="GUB2778" s="1"/>
      <c r="GUC2778" s="1"/>
      <c r="GUD2778" s="1"/>
      <c r="GUE2778" s="1"/>
      <c r="GUF2778" s="1"/>
      <c r="GUG2778" s="1"/>
      <c r="GUH2778" s="1"/>
      <c r="GUI2778" s="1"/>
      <c r="GUJ2778" s="1"/>
      <c r="GUK2778" s="1"/>
      <c r="GUL2778" s="1"/>
      <c r="GUM2778" s="1"/>
      <c r="GUN2778" s="1"/>
      <c r="GUO2778" s="1"/>
      <c r="GUP2778" s="1"/>
      <c r="GUQ2778" s="1"/>
      <c r="GUR2778" s="1"/>
      <c r="GUS2778" s="1"/>
      <c r="GUT2778" s="1"/>
      <c r="GUU2778" s="1"/>
      <c r="GUV2778" s="1"/>
      <c r="GUW2778" s="1"/>
      <c r="GUX2778" s="1"/>
      <c r="GUY2778" s="1"/>
      <c r="GUZ2778" s="1"/>
      <c r="GVA2778" s="1"/>
      <c r="GVB2778" s="1"/>
      <c r="GVC2778" s="1"/>
      <c r="GVD2778" s="1"/>
      <c r="GVE2778" s="1"/>
      <c r="GVF2778" s="1"/>
      <c r="GVG2778" s="1"/>
      <c r="GVH2778" s="1"/>
      <c r="GVI2778" s="1"/>
      <c r="GVJ2778" s="1"/>
      <c r="GVK2778" s="1"/>
      <c r="GVL2778" s="1"/>
      <c r="GVM2778" s="1"/>
      <c r="GVN2778" s="1"/>
      <c r="GVO2778" s="1"/>
      <c r="GVP2778" s="1"/>
      <c r="GVQ2778" s="1"/>
      <c r="GVR2778" s="1"/>
      <c r="GVS2778" s="1"/>
      <c r="GVT2778" s="1"/>
      <c r="GVU2778" s="1"/>
      <c r="GVV2778" s="1"/>
      <c r="GVW2778" s="1"/>
      <c r="GVX2778" s="1"/>
      <c r="GVY2778" s="1"/>
      <c r="GVZ2778" s="1"/>
      <c r="GWA2778" s="1"/>
      <c r="GWB2778" s="1"/>
      <c r="GWC2778" s="1"/>
      <c r="GWD2778" s="1"/>
      <c r="GWE2778" s="1"/>
      <c r="GWF2778" s="1"/>
      <c r="GWG2778" s="1"/>
      <c r="GWH2778" s="1"/>
      <c r="GWI2778" s="1"/>
      <c r="GWJ2778" s="1"/>
      <c r="GWK2778" s="1"/>
      <c r="GWL2778" s="1"/>
      <c r="GWM2778" s="1"/>
      <c r="GWN2778" s="1"/>
      <c r="GWO2778" s="1"/>
      <c r="GWP2778" s="1"/>
      <c r="GWQ2778" s="1"/>
      <c r="GWR2778" s="1"/>
      <c r="GWS2778" s="1"/>
      <c r="GWT2778" s="1"/>
      <c r="GWU2778" s="1"/>
      <c r="GWV2778" s="1"/>
      <c r="GWW2778" s="1"/>
      <c r="GWX2778" s="1"/>
      <c r="GWY2778" s="1"/>
      <c r="GWZ2778" s="1"/>
      <c r="GXA2778" s="1"/>
      <c r="GXB2778" s="1"/>
      <c r="GXC2778" s="1"/>
      <c r="GXD2778" s="1"/>
      <c r="GXE2778" s="1"/>
      <c r="GXF2778" s="1"/>
      <c r="GXG2778" s="1"/>
      <c r="GXH2778" s="1"/>
      <c r="GXI2778" s="1"/>
      <c r="GXJ2778" s="1"/>
      <c r="GXK2778" s="1"/>
      <c r="GXL2778" s="1"/>
      <c r="GXM2778" s="1"/>
      <c r="GXN2778" s="1"/>
      <c r="GXO2778" s="1"/>
      <c r="GXP2778" s="1"/>
      <c r="GXQ2778" s="1"/>
      <c r="GXR2778" s="1"/>
      <c r="GXS2778" s="1"/>
      <c r="GXT2778" s="1"/>
      <c r="GXU2778" s="1"/>
      <c r="GXV2778" s="1"/>
      <c r="GXW2778" s="1"/>
      <c r="GXX2778" s="1"/>
      <c r="GXY2778" s="1"/>
      <c r="GXZ2778" s="1"/>
      <c r="GYA2778" s="1"/>
      <c r="GYB2778" s="1"/>
      <c r="GYC2778" s="1"/>
      <c r="GYD2778" s="1"/>
      <c r="GYE2778" s="1"/>
      <c r="GYF2778" s="1"/>
      <c r="GYG2778" s="1"/>
      <c r="GYH2778" s="1"/>
      <c r="GYI2778" s="1"/>
      <c r="GYJ2778" s="1"/>
      <c r="GYK2778" s="1"/>
      <c r="GYL2778" s="1"/>
      <c r="GYM2778" s="1"/>
      <c r="GYN2778" s="1"/>
      <c r="GYO2778" s="1"/>
      <c r="GYP2778" s="1"/>
      <c r="GYQ2778" s="1"/>
      <c r="GYR2778" s="1"/>
      <c r="GYS2778" s="1"/>
      <c r="GYT2778" s="1"/>
      <c r="GYU2778" s="1"/>
      <c r="GYV2778" s="1"/>
      <c r="GYW2778" s="1"/>
      <c r="GYX2778" s="1"/>
      <c r="GYY2778" s="1"/>
      <c r="GYZ2778" s="1"/>
      <c r="GZA2778" s="1"/>
      <c r="GZB2778" s="1"/>
      <c r="GZC2778" s="1"/>
      <c r="GZD2778" s="1"/>
      <c r="GZE2778" s="1"/>
      <c r="GZF2778" s="1"/>
      <c r="GZG2778" s="1"/>
      <c r="GZH2778" s="1"/>
      <c r="GZI2778" s="1"/>
      <c r="GZJ2778" s="1"/>
      <c r="GZK2778" s="1"/>
      <c r="GZL2778" s="1"/>
      <c r="GZM2778" s="1"/>
      <c r="GZN2778" s="1"/>
      <c r="GZO2778" s="1"/>
      <c r="GZP2778" s="1"/>
      <c r="GZQ2778" s="1"/>
      <c r="GZR2778" s="1"/>
      <c r="GZS2778" s="1"/>
      <c r="GZT2778" s="1"/>
      <c r="GZU2778" s="1"/>
      <c r="GZV2778" s="1"/>
      <c r="GZW2778" s="1"/>
      <c r="GZX2778" s="1"/>
      <c r="GZY2778" s="1"/>
      <c r="GZZ2778" s="1"/>
      <c r="HAA2778" s="1"/>
      <c r="HAB2778" s="1"/>
      <c r="HAC2778" s="1"/>
      <c r="HAD2778" s="1"/>
      <c r="HAE2778" s="1"/>
      <c r="HAF2778" s="1"/>
      <c r="HAG2778" s="1"/>
      <c r="HAH2778" s="1"/>
      <c r="HAI2778" s="1"/>
      <c r="HAJ2778" s="1"/>
      <c r="HAK2778" s="1"/>
      <c r="HAL2778" s="1"/>
      <c r="HAM2778" s="1"/>
      <c r="HAN2778" s="1"/>
      <c r="HAO2778" s="1"/>
      <c r="HAP2778" s="1"/>
      <c r="HAQ2778" s="1"/>
      <c r="HAR2778" s="1"/>
      <c r="HAS2778" s="1"/>
      <c r="HAT2778" s="1"/>
      <c r="HAU2778" s="1"/>
      <c r="HAV2778" s="1"/>
      <c r="HAW2778" s="1"/>
      <c r="HAX2778" s="1"/>
      <c r="HAY2778" s="1"/>
      <c r="HAZ2778" s="1"/>
      <c r="HBA2778" s="1"/>
      <c r="HBB2778" s="1"/>
      <c r="HBC2778" s="1"/>
      <c r="HBD2778" s="1"/>
      <c r="HBE2778" s="1"/>
      <c r="HBF2778" s="1"/>
      <c r="HBG2778" s="1"/>
      <c r="HBH2778" s="1"/>
      <c r="HBI2778" s="1"/>
      <c r="HBJ2778" s="1"/>
      <c r="HBK2778" s="1"/>
      <c r="HBL2778" s="1"/>
      <c r="HBM2778" s="1"/>
      <c r="HBN2778" s="1"/>
      <c r="HBO2778" s="1"/>
      <c r="HBP2778" s="1"/>
      <c r="HBQ2778" s="1"/>
      <c r="HBR2778" s="1"/>
      <c r="HBS2778" s="1"/>
      <c r="HBT2778" s="1"/>
      <c r="HBU2778" s="1"/>
      <c r="HBV2778" s="1"/>
      <c r="HBW2778" s="1"/>
      <c r="HBX2778" s="1"/>
      <c r="HBY2778" s="1"/>
      <c r="HBZ2778" s="1"/>
      <c r="HCA2778" s="1"/>
      <c r="HCB2778" s="1"/>
      <c r="HCC2778" s="1"/>
      <c r="HCD2778" s="1"/>
      <c r="HCE2778" s="1"/>
      <c r="HCF2778" s="1"/>
      <c r="HCG2778" s="1"/>
      <c r="HCH2778" s="1"/>
      <c r="HCI2778" s="1"/>
      <c r="HCJ2778" s="1"/>
      <c r="HCK2778" s="1"/>
      <c r="HCL2778" s="1"/>
      <c r="HCM2778" s="1"/>
      <c r="HCN2778" s="1"/>
      <c r="HCO2778" s="1"/>
      <c r="HCP2778" s="1"/>
      <c r="HCQ2778" s="1"/>
      <c r="HCR2778" s="1"/>
      <c r="HCS2778" s="1"/>
      <c r="HCT2778" s="1"/>
      <c r="HCU2778" s="1"/>
      <c r="HCV2778" s="1"/>
      <c r="HCW2778" s="1"/>
      <c r="HCX2778" s="1"/>
      <c r="HCY2778" s="1"/>
      <c r="HCZ2778" s="1"/>
      <c r="HDA2778" s="1"/>
      <c r="HDB2778" s="1"/>
      <c r="HDC2778" s="1"/>
      <c r="HDD2778" s="1"/>
      <c r="HDE2778" s="1"/>
      <c r="HDF2778" s="1"/>
      <c r="HDG2778" s="1"/>
      <c r="HDH2778" s="1"/>
      <c r="HDI2778" s="1"/>
      <c r="HDJ2778" s="1"/>
      <c r="HDK2778" s="1"/>
      <c r="HDL2778" s="1"/>
      <c r="HDM2778" s="1"/>
      <c r="HDN2778" s="1"/>
      <c r="HDO2778" s="1"/>
      <c r="HDP2778" s="1"/>
      <c r="HDQ2778" s="1"/>
      <c r="HDR2778" s="1"/>
      <c r="HDS2778" s="1"/>
      <c r="HDT2778" s="1"/>
      <c r="HDU2778" s="1"/>
      <c r="HDV2778" s="1"/>
      <c r="HDW2778" s="1"/>
      <c r="HDX2778" s="1"/>
      <c r="HDY2778" s="1"/>
      <c r="HDZ2778" s="1"/>
      <c r="HEA2778" s="1"/>
      <c r="HEB2778" s="1"/>
      <c r="HEC2778" s="1"/>
      <c r="HED2778" s="1"/>
      <c r="HEE2778" s="1"/>
      <c r="HEF2778" s="1"/>
      <c r="HEG2778" s="1"/>
      <c r="HEH2778" s="1"/>
      <c r="HEI2778" s="1"/>
      <c r="HEJ2778" s="1"/>
      <c r="HEK2778" s="1"/>
      <c r="HEL2778" s="1"/>
      <c r="HEM2778" s="1"/>
      <c r="HEN2778" s="1"/>
      <c r="HEO2778" s="1"/>
      <c r="HEP2778" s="1"/>
      <c r="HEQ2778" s="1"/>
      <c r="HER2778" s="1"/>
      <c r="HES2778" s="1"/>
      <c r="HET2778" s="1"/>
      <c r="HEU2778" s="1"/>
      <c r="HEV2778" s="1"/>
      <c r="HEW2778" s="1"/>
      <c r="HEX2778" s="1"/>
      <c r="HEY2778" s="1"/>
      <c r="HEZ2778" s="1"/>
      <c r="HFA2778" s="1"/>
      <c r="HFB2778" s="1"/>
      <c r="HFC2778" s="1"/>
      <c r="HFD2778" s="1"/>
      <c r="HFE2778" s="1"/>
      <c r="HFF2778" s="1"/>
      <c r="HFG2778" s="1"/>
      <c r="HFH2778" s="1"/>
      <c r="HFI2778" s="1"/>
      <c r="HFJ2778" s="1"/>
      <c r="HFK2778" s="1"/>
      <c r="HFL2778" s="1"/>
      <c r="HFM2778" s="1"/>
      <c r="HFN2778" s="1"/>
      <c r="HFO2778" s="1"/>
      <c r="HFP2778" s="1"/>
      <c r="HFQ2778" s="1"/>
      <c r="HFR2778" s="1"/>
      <c r="HFS2778" s="1"/>
      <c r="HFT2778" s="1"/>
      <c r="HFU2778" s="1"/>
      <c r="HFV2778" s="1"/>
      <c r="HFW2778" s="1"/>
      <c r="HFX2778" s="1"/>
      <c r="HFY2778" s="1"/>
      <c r="HFZ2778" s="1"/>
      <c r="HGA2778" s="1"/>
      <c r="HGB2778" s="1"/>
      <c r="HGC2778" s="1"/>
      <c r="HGD2778" s="1"/>
      <c r="HGE2778" s="1"/>
      <c r="HGF2778" s="1"/>
      <c r="HGG2778" s="1"/>
      <c r="HGH2778" s="1"/>
      <c r="HGI2778" s="1"/>
      <c r="HGJ2778" s="1"/>
      <c r="HGK2778" s="1"/>
      <c r="HGL2778" s="1"/>
      <c r="HGM2778" s="1"/>
      <c r="HGN2778" s="1"/>
      <c r="HGO2778" s="1"/>
      <c r="HGP2778" s="1"/>
      <c r="HGQ2778" s="1"/>
      <c r="HGR2778" s="1"/>
      <c r="HGS2778" s="1"/>
      <c r="HGT2778" s="1"/>
      <c r="HGU2778" s="1"/>
      <c r="HGV2778" s="1"/>
      <c r="HGW2778" s="1"/>
      <c r="HGX2778" s="1"/>
      <c r="HGY2778" s="1"/>
      <c r="HGZ2778" s="1"/>
      <c r="HHA2778" s="1"/>
      <c r="HHB2778" s="1"/>
      <c r="HHC2778" s="1"/>
      <c r="HHD2778" s="1"/>
      <c r="HHE2778" s="1"/>
      <c r="HHF2778" s="1"/>
      <c r="HHG2778" s="1"/>
      <c r="HHH2778" s="1"/>
      <c r="HHI2778" s="1"/>
      <c r="HHJ2778" s="1"/>
      <c r="HHK2778" s="1"/>
      <c r="HHL2778" s="1"/>
      <c r="HHM2778" s="1"/>
      <c r="HHN2778" s="1"/>
      <c r="HHO2778" s="1"/>
      <c r="HHP2778" s="1"/>
      <c r="HHQ2778" s="1"/>
      <c r="HHR2778" s="1"/>
      <c r="HHS2778" s="1"/>
      <c r="HHT2778" s="1"/>
      <c r="HHU2778" s="1"/>
      <c r="HHV2778" s="1"/>
      <c r="HHW2778" s="1"/>
      <c r="HHX2778" s="1"/>
      <c r="HHY2778" s="1"/>
      <c r="HHZ2778" s="1"/>
      <c r="HIA2778" s="1"/>
      <c r="HIB2778" s="1"/>
      <c r="HIC2778" s="1"/>
      <c r="HID2778" s="1"/>
      <c r="HIE2778" s="1"/>
      <c r="HIF2778" s="1"/>
      <c r="HIG2778" s="1"/>
      <c r="HIH2778" s="1"/>
      <c r="HII2778" s="1"/>
      <c r="HIJ2778" s="1"/>
      <c r="HIK2778" s="1"/>
      <c r="HIL2778" s="1"/>
      <c r="HIM2778" s="1"/>
      <c r="HIN2778" s="1"/>
      <c r="HIO2778" s="1"/>
      <c r="HIP2778" s="1"/>
      <c r="HIQ2778" s="1"/>
      <c r="HIR2778" s="1"/>
      <c r="HIS2778" s="1"/>
      <c r="HIT2778" s="1"/>
      <c r="HIU2778" s="1"/>
      <c r="HIV2778" s="1"/>
      <c r="HIW2778" s="1"/>
      <c r="HIX2778" s="1"/>
      <c r="HIY2778" s="1"/>
      <c r="HIZ2778" s="1"/>
      <c r="HJA2778" s="1"/>
      <c r="HJB2778" s="1"/>
      <c r="HJC2778" s="1"/>
      <c r="HJD2778" s="1"/>
      <c r="HJE2778" s="1"/>
      <c r="HJF2778" s="1"/>
      <c r="HJG2778" s="1"/>
      <c r="HJH2778" s="1"/>
      <c r="HJI2778" s="1"/>
      <c r="HJJ2778" s="1"/>
      <c r="HJK2778" s="1"/>
      <c r="HJL2778" s="1"/>
      <c r="HJM2778" s="1"/>
      <c r="HJN2778" s="1"/>
      <c r="HJO2778" s="1"/>
      <c r="HJP2778" s="1"/>
      <c r="HJQ2778" s="1"/>
      <c r="HJR2778" s="1"/>
      <c r="HJS2778" s="1"/>
      <c r="HJT2778" s="1"/>
      <c r="HJU2778" s="1"/>
      <c r="HJV2778" s="1"/>
      <c r="HJW2778" s="1"/>
      <c r="HJX2778" s="1"/>
      <c r="HJY2778" s="1"/>
      <c r="HJZ2778" s="1"/>
      <c r="HKA2778" s="1"/>
      <c r="HKB2778" s="1"/>
      <c r="HKC2778" s="1"/>
      <c r="HKD2778" s="1"/>
      <c r="HKE2778" s="1"/>
      <c r="HKF2778" s="1"/>
      <c r="HKG2778" s="1"/>
      <c r="HKH2778" s="1"/>
      <c r="HKI2778" s="1"/>
      <c r="HKJ2778" s="1"/>
      <c r="HKK2778" s="1"/>
      <c r="HKL2778" s="1"/>
      <c r="HKM2778" s="1"/>
      <c r="HKN2778" s="1"/>
      <c r="HKO2778" s="1"/>
      <c r="HKP2778" s="1"/>
      <c r="HKQ2778" s="1"/>
      <c r="HKR2778" s="1"/>
      <c r="HKS2778" s="1"/>
      <c r="HKT2778" s="1"/>
      <c r="HKU2778" s="1"/>
      <c r="HKV2778" s="1"/>
      <c r="HKW2778" s="1"/>
      <c r="HKX2778" s="1"/>
      <c r="HKY2778" s="1"/>
      <c r="HKZ2778" s="1"/>
      <c r="HLA2778" s="1"/>
      <c r="HLB2778" s="1"/>
      <c r="HLC2778" s="1"/>
      <c r="HLD2778" s="1"/>
      <c r="HLE2778" s="1"/>
      <c r="HLF2778" s="1"/>
      <c r="HLG2778" s="1"/>
      <c r="HLH2778" s="1"/>
      <c r="HLI2778" s="1"/>
      <c r="HLJ2778" s="1"/>
      <c r="HLK2778" s="1"/>
      <c r="HLL2778" s="1"/>
      <c r="HLM2778" s="1"/>
      <c r="HLN2778" s="1"/>
      <c r="HLO2778" s="1"/>
      <c r="HLP2778" s="1"/>
      <c r="HLQ2778" s="1"/>
      <c r="HLR2778" s="1"/>
      <c r="HLS2778" s="1"/>
      <c r="HLT2778" s="1"/>
      <c r="HLU2778" s="1"/>
      <c r="HLV2778" s="1"/>
      <c r="HLW2778" s="1"/>
      <c r="HLX2778" s="1"/>
      <c r="HLY2778" s="1"/>
      <c r="HLZ2778" s="1"/>
      <c r="HMA2778" s="1"/>
      <c r="HMB2778" s="1"/>
      <c r="HMC2778" s="1"/>
      <c r="HMD2778" s="1"/>
      <c r="HME2778" s="1"/>
      <c r="HMF2778" s="1"/>
      <c r="HMG2778" s="1"/>
      <c r="HMH2778" s="1"/>
      <c r="HMI2778" s="1"/>
      <c r="HMJ2778" s="1"/>
      <c r="HMK2778" s="1"/>
      <c r="HML2778" s="1"/>
      <c r="HMM2778" s="1"/>
      <c r="HMN2778" s="1"/>
      <c r="HMO2778" s="1"/>
      <c r="HMP2778" s="1"/>
      <c r="HMQ2778" s="1"/>
      <c r="HMR2778" s="1"/>
      <c r="HMS2778" s="1"/>
      <c r="HMT2778" s="1"/>
      <c r="HMU2778" s="1"/>
      <c r="HMV2778" s="1"/>
      <c r="HMW2778" s="1"/>
      <c r="HMX2778" s="1"/>
      <c r="HMY2778" s="1"/>
      <c r="HMZ2778" s="1"/>
      <c r="HNA2778" s="1"/>
      <c r="HNB2778" s="1"/>
      <c r="HNC2778" s="1"/>
      <c r="HND2778" s="1"/>
      <c r="HNE2778" s="1"/>
      <c r="HNF2778" s="1"/>
      <c r="HNG2778" s="1"/>
      <c r="HNH2778" s="1"/>
      <c r="HNI2778" s="1"/>
      <c r="HNJ2778" s="1"/>
      <c r="HNK2778" s="1"/>
      <c r="HNL2778" s="1"/>
      <c r="HNM2778" s="1"/>
      <c r="HNN2778" s="1"/>
      <c r="HNO2778" s="1"/>
      <c r="HNP2778" s="1"/>
      <c r="HNQ2778" s="1"/>
      <c r="HNR2778" s="1"/>
      <c r="HNS2778" s="1"/>
      <c r="HNT2778" s="1"/>
      <c r="HNU2778" s="1"/>
      <c r="HNV2778" s="1"/>
      <c r="HNW2778" s="1"/>
      <c r="HNX2778" s="1"/>
      <c r="HNY2778" s="1"/>
      <c r="HNZ2778" s="1"/>
      <c r="HOA2778" s="1"/>
      <c r="HOB2778" s="1"/>
      <c r="HOC2778" s="1"/>
      <c r="HOD2778" s="1"/>
      <c r="HOE2778" s="1"/>
      <c r="HOF2778" s="1"/>
      <c r="HOG2778" s="1"/>
      <c r="HOH2778" s="1"/>
      <c r="HOI2778" s="1"/>
      <c r="HOJ2778" s="1"/>
      <c r="HOK2778" s="1"/>
      <c r="HOL2778" s="1"/>
      <c r="HOM2778" s="1"/>
      <c r="HON2778" s="1"/>
      <c r="HOO2778" s="1"/>
      <c r="HOP2778" s="1"/>
      <c r="HOQ2778" s="1"/>
      <c r="HOR2778" s="1"/>
      <c r="HOS2778" s="1"/>
      <c r="HOT2778" s="1"/>
      <c r="HOU2778" s="1"/>
      <c r="HOV2778" s="1"/>
      <c r="HOW2778" s="1"/>
      <c r="HOX2778" s="1"/>
      <c r="HOY2778" s="1"/>
      <c r="HOZ2778" s="1"/>
      <c r="HPA2778" s="1"/>
      <c r="HPB2778" s="1"/>
      <c r="HPC2778" s="1"/>
      <c r="HPD2778" s="1"/>
      <c r="HPE2778" s="1"/>
      <c r="HPF2778" s="1"/>
      <c r="HPG2778" s="1"/>
      <c r="HPH2778" s="1"/>
      <c r="HPI2778" s="1"/>
      <c r="HPJ2778" s="1"/>
      <c r="HPK2778" s="1"/>
      <c r="HPL2778" s="1"/>
      <c r="HPM2778" s="1"/>
      <c r="HPN2778" s="1"/>
      <c r="HPO2778" s="1"/>
      <c r="HPP2778" s="1"/>
      <c r="HPQ2778" s="1"/>
      <c r="HPR2778" s="1"/>
      <c r="HPS2778" s="1"/>
      <c r="HPT2778" s="1"/>
      <c r="HPU2778" s="1"/>
      <c r="HPV2778" s="1"/>
      <c r="HPW2778" s="1"/>
      <c r="HPX2778" s="1"/>
      <c r="HPY2778" s="1"/>
      <c r="HPZ2778" s="1"/>
      <c r="HQA2778" s="1"/>
      <c r="HQB2778" s="1"/>
      <c r="HQC2778" s="1"/>
      <c r="HQD2778" s="1"/>
      <c r="HQE2778" s="1"/>
      <c r="HQF2778" s="1"/>
      <c r="HQG2778" s="1"/>
      <c r="HQH2778" s="1"/>
      <c r="HQI2778" s="1"/>
      <c r="HQJ2778" s="1"/>
      <c r="HQK2778" s="1"/>
      <c r="HQL2778" s="1"/>
      <c r="HQM2778" s="1"/>
      <c r="HQN2778" s="1"/>
      <c r="HQO2778" s="1"/>
      <c r="HQP2778" s="1"/>
      <c r="HQQ2778" s="1"/>
      <c r="HQR2778" s="1"/>
      <c r="HQS2778" s="1"/>
      <c r="HQT2778" s="1"/>
      <c r="HQU2778" s="1"/>
      <c r="HQV2778" s="1"/>
      <c r="HQW2778" s="1"/>
      <c r="HQX2778" s="1"/>
      <c r="HQY2778" s="1"/>
      <c r="HQZ2778" s="1"/>
      <c r="HRA2778" s="1"/>
      <c r="HRB2778" s="1"/>
      <c r="HRC2778" s="1"/>
      <c r="HRD2778" s="1"/>
      <c r="HRE2778" s="1"/>
      <c r="HRF2778" s="1"/>
      <c r="HRG2778" s="1"/>
      <c r="HRH2778" s="1"/>
      <c r="HRI2778" s="1"/>
      <c r="HRJ2778" s="1"/>
      <c r="HRK2778" s="1"/>
      <c r="HRL2778" s="1"/>
      <c r="HRM2778" s="1"/>
      <c r="HRN2778" s="1"/>
      <c r="HRO2778" s="1"/>
      <c r="HRP2778" s="1"/>
      <c r="HRQ2778" s="1"/>
      <c r="HRR2778" s="1"/>
      <c r="HRS2778" s="1"/>
      <c r="HRT2778" s="1"/>
      <c r="HRU2778" s="1"/>
      <c r="HRV2778" s="1"/>
      <c r="HRW2778" s="1"/>
      <c r="HRX2778" s="1"/>
      <c r="HRY2778" s="1"/>
      <c r="HRZ2778" s="1"/>
      <c r="HSA2778" s="1"/>
      <c r="HSB2778" s="1"/>
      <c r="HSC2778" s="1"/>
      <c r="HSD2778" s="1"/>
      <c r="HSE2778" s="1"/>
      <c r="HSF2778" s="1"/>
      <c r="HSG2778" s="1"/>
      <c r="HSH2778" s="1"/>
      <c r="HSI2778" s="1"/>
      <c r="HSJ2778" s="1"/>
      <c r="HSK2778" s="1"/>
      <c r="HSL2778" s="1"/>
      <c r="HSM2778" s="1"/>
      <c r="HSN2778" s="1"/>
      <c r="HSO2778" s="1"/>
      <c r="HSP2778" s="1"/>
      <c r="HSQ2778" s="1"/>
      <c r="HSR2778" s="1"/>
      <c r="HSS2778" s="1"/>
      <c r="HST2778" s="1"/>
      <c r="HSU2778" s="1"/>
      <c r="HSV2778" s="1"/>
      <c r="HSW2778" s="1"/>
      <c r="HSX2778" s="1"/>
      <c r="HSY2778" s="1"/>
      <c r="HSZ2778" s="1"/>
      <c r="HTA2778" s="1"/>
      <c r="HTB2778" s="1"/>
      <c r="HTC2778" s="1"/>
      <c r="HTD2778" s="1"/>
      <c r="HTE2778" s="1"/>
      <c r="HTF2778" s="1"/>
      <c r="HTG2778" s="1"/>
      <c r="HTH2778" s="1"/>
      <c r="HTI2778" s="1"/>
      <c r="HTJ2778" s="1"/>
      <c r="HTK2778" s="1"/>
      <c r="HTL2778" s="1"/>
      <c r="HTM2778" s="1"/>
      <c r="HTN2778" s="1"/>
      <c r="HTO2778" s="1"/>
      <c r="HTP2778" s="1"/>
      <c r="HTQ2778" s="1"/>
      <c r="HTR2778" s="1"/>
      <c r="HTS2778" s="1"/>
      <c r="HTT2778" s="1"/>
      <c r="HTU2778" s="1"/>
      <c r="HTV2778" s="1"/>
      <c r="HTW2778" s="1"/>
      <c r="HTX2778" s="1"/>
      <c r="HTY2778" s="1"/>
      <c r="HTZ2778" s="1"/>
      <c r="HUA2778" s="1"/>
      <c r="HUB2778" s="1"/>
      <c r="HUC2778" s="1"/>
      <c r="HUD2778" s="1"/>
      <c r="HUE2778" s="1"/>
      <c r="HUF2778" s="1"/>
      <c r="HUG2778" s="1"/>
      <c r="HUH2778" s="1"/>
      <c r="HUI2778" s="1"/>
      <c r="HUJ2778" s="1"/>
      <c r="HUK2778" s="1"/>
      <c r="HUL2778" s="1"/>
      <c r="HUM2778" s="1"/>
      <c r="HUN2778" s="1"/>
      <c r="HUO2778" s="1"/>
      <c r="HUP2778" s="1"/>
      <c r="HUQ2778" s="1"/>
      <c r="HUR2778" s="1"/>
      <c r="HUS2778" s="1"/>
      <c r="HUT2778" s="1"/>
      <c r="HUU2778" s="1"/>
      <c r="HUV2778" s="1"/>
      <c r="HUW2778" s="1"/>
      <c r="HUX2778" s="1"/>
      <c r="HUY2778" s="1"/>
      <c r="HUZ2778" s="1"/>
      <c r="HVA2778" s="1"/>
      <c r="HVB2778" s="1"/>
      <c r="HVC2778" s="1"/>
      <c r="HVD2778" s="1"/>
      <c r="HVE2778" s="1"/>
      <c r="HVF2778" s="1"/>
      <c r="HVG2778" s="1"/>
      <c r="HVH2778" s="1"/>
      <c r="HVI2778" s="1"/>
      <c r="HVJ2778" s="1"/>
      <c r="HVK2778" s="1"/>
      <c r="HVL2778" s="1"/>
      <c r="HVM2778" s="1"/>
      <c r="HVN2778" s="1"/>
      <c r="HVO2778" s="1"/>
      <c r="HVP2778" s="1"/>
      <c r="HVQ2778" s="1"/>
      <c r="HVR2778" s="1"/>
      <c r="HVS2778" s="1"/>
      <c r="HVT2778" s="1"/>
      <c r="HVU2778" s="1"/>
      <c r="HVV2778" s="1"/>
      <c r="HVW2778" s="1"/>
      <c r="HVX2778" s="1"/>
      <c r="HVY2778" s="1"/>
      <c r="HVZ2778" s="1"/>
      <c r="HWA2778" s="1"/>
      <c r="HWB2778" s="1"/>
      <c r="HWC2778" s="1"/>
      <c r="HWD2778" s="1"/>
      <c r="HWE2778" s="1"/>
      <c r="HWF2778" s="1"/>
      <c r="HWG2778" s="1"/>
      <c r="HWH2778" s="1"/>
      <c r="HWI2778" s="1"/>
      <c r="HWJ2778" s="1"/>
      <c r="HWK2778" s="1"/>
      <c r="HWL2778" s="1"/>
      <c r="HWM2778" s="1"/>
      <c r="HWN2778" s="1"/>
      <c r="HWO2778" s="1"/>
      <c r="HWP2778" s="1"/>
      <c r="HWQ2778" s="1"/>
      <c r="HWR2778" s="1"/>
      <c r="HWS2778" s="1"/>
      <c r="HWT2778" s="1"/>
      <c r="HWU2778" s="1"/>
      <c r="HWV2778" s="1"/>
      <c r="HWW2778" s="1"/>
      <c r="HWX2778" s="1"/>
      <c r="HWY2778" s="1"/>
      <c r="HWZ2778" s="1"/>
      <c r="HXA2778" s="1"/>
      <c r="HXB2778" s="1"/>
      <c r="HXC2778" s="1"/>
      <c r="HXD2778" s="1"/>
      <c r="HXE2778" s="1"/>
      <c r="HXF2778" s="1"/>
      <c r="HXG2778" s="1"/>
      <c r="HXH2778" s="1"/>
      <c r="HXI2778" s="1"/>
      <c r="HXJ2778" s="1"/>
      <c r="HXK2778" s="1"/>
      <c r="HXL2778" s="1"/>
      <c r="HXM2778" s="1"/>
      <c r="HXN2778" s="1"/>
      <c r="HXO2778" s="1"/>
      <c r="HXP2778" s="1"/>
      <c r="HXQ2778" s="1"/>
      <c r="HXR2778" s="1"/>
      <c r="HXS2778" s="1"/>
      <c r="HXT2778" s="1"/>
      <c r="HXU2778" s="1"/>
      <c r="HXV2778" s="1"/>
      <c r="HXW2778" s="1"/>
      <c r="HXX2778" s="1"/>
      <c r="HXY2778" s="1"/>
      <c r="HXZ2778" s="1"/>
      <c r="HYA2778" s="1"/>
      <c r="HYB2778" s="1"/>
      <c r="HYC2778" s="1"/>
      <c r="HYD2778" s="1"/>
      <c r="HYE2778" s="1"/>
      <c r="HYF2778" s="1"/>
      <c r="HYG2778" s="1"/>
      <c r="HYH2778" s="1"/>
      <c r="HYI2778" s="1"/>
      <c r="HYJ2778" s="1"/>
      <c r="HYK2778" s="1"/>
      <c r="HYL2778" s="1"/>
      <c r="HYM2778" s="1"/>
      <c r="HYN2778" s="1"/>
      <c r="HYO2778" s="1"/>
      <c r="HYP2778" s="1"/>
      <c r="HYQ2778" s="1"/>
      <c r="HYR2778" s="1"/>
      <c r="HYS2778" s="1"/>
      <c r="HYT2778" s="1"/>
      <c r="HYU2778" s="1"/>
      <c r="HYV2778" s="1"/>
      <c r="HYW2778" s="1"/>
      <c r="HYX2778" s="1"/>
      <c r="HYY2778" s="1"/>
      <c r="HYZ2778" s="1"/>
      <c r="HZA2778" s="1"/>
      <c r="HZB2778" s="1"/>
      <c r="HZC2778" s="1"/>
      <c r="HZD2778" s="1"/>
      <c r="HZE2778" s="1"/>
      <c r="HZF2778" s="1"/>
      <c r="HZG2778" s="1"/>
      <c r="HZH2778" s="1"/>
      <c r="HZI2778" s="1"/>
      <c r="HZJ2778" s="1"/>
      <c r="HZK2778" s="1"/>
      <c r="HZL2778" s="1"/>
      <c r="HZM2778" s="1"/>
      <c r="HZN2778" s="1"/>
      <c r="HZO2778" s="1"/>
      <c r="HZP2778" s="1"/>
      <c r="HZQ2778" s="1"/>
      <c r="HZR2778" s="1"/>
      <c r="HZS2778" s="1"/>
      <c r="HZT2778" s="1"/>
      <c r="HZU2778" s="1"/>
      <c r="HZV2778" s="1"/>
      <c r="HZW2778" s="1"/>
      <c r="HZX2778" s="1"/>
      <c r="HZY2778" s="1"/>
      <c r="HZZ2778" s="1"/>
      <c r="IAA2778" s="1"/>
      <c r="IAB2778" s="1"/>
      <c r="IAC2778" s="1"/>
      <c r="IAD2778" s="1"/>
      <c r="IAE2778" s="1"/>
      <c r="IAF2778" s="1"/>
      <c r="IAG2778" s="1"/>
      <c r="IAH2778" s="1"/>
      <c r="IAI2778" s="1"/>
      <c r="IAJ2778" s="1"/>
      <c r="IAK2778" s="1"/>
      <c r="IAL2778" s="1"/>
      <c r="IAM2778" s="1"/>
      <c r="IAN2778" s="1"/>
      <c r="IAO2778" s="1"/>
      <c r="IAP2778" s="1"/>
      <c r="IAQ2778" s="1"/>
      <c r="IAR2778" s="1"/>
      <c r="IAS2778" s="1"/>
      <c r="IAT2778" s="1"/>
      <c r="IAU2778" s="1"/>
      <c r="IAV2778" s="1"/>
      <c r="IAW2778" s="1"/>
      <c r="IAX2778" s="1"/>
      <c r="IAY2778" s="1"/>
      <c r="IAZ2778" s="1"/>
      <c r="IBA2778" s="1"/>
      <c r="IBB2778" s="1"/>
      <c r="IBC2778" s="1"/>
      <c r="IBD2778" s="1"/>
      <c r="IBE2778" s="1"/>
      <c r="IBF2778" s="1"/>
      <c r="IBG2778" s="1"/>
      <c r="IBH2778" s="1"/>
      <c r="IBI2778" s="1"/>
      <c r="IBJ2778" s="1"/>
      <c r="IBK2778" s="1"/>
      <c r="IBL2778" s="1"/>
      <c r="IBM2778" s="1"/>
      <c r="IBN2778" s="1"/>
      <c r="IBO2778" s="1"/>
      <c r="IBP2778" s="1"/>
      <c r="IBQ2778" s="1"/>
      <c r="IBR2778" s="1"/>
      <c r="IBS2778" s="1"/>
      <c r="IBT2778" s="1"/>
      <c r="IBU2778" s="1"/>
      <c r="IBV2778" s="1"/>
      <c r="IBW2778" s="1"/>
      <c r="IBX2778" s="1"/>
      <c r="IBY2778" s="1"/>
      <c r="IBZ2778" s="1"/>
      <c r="ICA2778" s="1"/>
      <c r="ICB2778" s="1"/>
      <c r="ICC2778" s="1"/>
      <c r="ICD2778" s="1"/>
      <c r="ICE2778" s="1"/>
      <c r="ICF2778" s="1"/>
      <c r="ICG2778" s="1"/>
      <c r="ICH2778" s="1"/>
      <c r="ICI2778" s="1"/>
      <c r="ICJ2778" s="1"/>
      <c r="ICK2778" s="1"/>
      <c r="ICL2778" s="1"/>
      <c r="ICM2778" s="1"/>
      <c r="ICN2778" s="1"/>
      <c r="ICO2778" s="1"/>
      <c r="ICP2778" s="1"/>
      <c r="ICQ2778" s="1"/>
      <c r="ICR2778" s="1"/>
      <c r="ICS2778" s="1"/>
      <c r="ICT2778" s="1"/>
      <c r="ICU2778" s="1"/>
      <c r="ICV2778" s="1"/>
      <c r="ICW2778" s="1"/>
      <c r="ICX2778" s="1"/>
      <c r="ICY2778" s="1"/>
      <c r="ICZ2778" s="1"/>
      <c r="IDA2778" s="1"/>
      <c r="IDB2778" s="1"/>
      <c r="IDC2778" s="1"/>
      <c r="IDD2778" s="1"/>
      <c r="IDE2778" s="1"/>
      <c r="IDF2778" s="1"/>
      <c r="IDG2778" s="1"/>
      <c r="IDH2778" s="1"/>
      <c r="IDI2778" s="1"/>
      <c r="IDJ2778" s="1"/>
      <c r="IDK2778" s="1"/>
      <c r="IDL2778" s="1"/>
      <c r="IDM2778" s="1"/>
      <c r="IDN2778" s="1"/>
      <c r="IDO2778" s="1"/>
      <c r="IDP2778" s="1"/>
      <c r="IDQ2778" s="1"/>
      <c r="IDR2778" s="1"/>
      <c r="IDS2778" s="1"/>
      <c r="IDT2778" s="1"/>
      <c r="IDU2778" s="1"/>
      <c r="IDV2778" s="1"/>
      <c r="IDW2778" s="1"/>
      <c r="IDX2778" s="1"/>
      <c r="IDY2778" s="1"/>
      <c r="IDZ2778" s="1"/>
      <c r="IEA2778" s="1"/>
      <c r="IEB2778" s="1"/>
      <c r="IEC2778" s="1"/>
      <c r="IED2778" s="1"/>
      <c r="IEE2778" s="1"/>
      <c r="IEF2778" s="1"/>
      <c r="IEG2778" s="1"/>
      <c r="IEH2778" s="1"/>
      <c r="IEI2778" s="1"/>
      <c r="IEJ2778" s="1"/>
      <c r="IEK2778" s="1"/>
      <c r="IEL2778" s="1"/>
      <c r="IEM2778" s="1"/>
      <c r="IEN2778" s="1"/>
      <c r="IEO2778" s="1"/>
      <c r="IEP2778" s="1"/>
      <c r="IEQ2778" s="1"/>
      <c r="IER2778" s="1"/>
      <c r="IES2778" s="1"/>
      <c r="IET2778" s="1"/>
      <c r="IEU2778" s="1"/>
      <c r="IEV2778" s="1"/>
      <c r="IEW2778" s="1"/>
      <c r="IEX2778" s="1"/>
      <c r="IEY2778" s="1"/>
      <c r="IEZ2778" s="1"/>
      <c r="IFA2778" s="1"/>
      <c r="IFB2778" s="1"/>
      <c r="IFC2778" s="1"/>
      <c r="IFD2778" s="1"/>
      <c r="IFE2778" s="1"/>
      <c r="IFF2778" s="1"/>
      <c r="IFG2778" s="1"/>
      <c r="IFH2778" s="1"/>
      <c r="IFI2778" s="1"/>
      <c r="IFJ2778" s="1"/>
      <c r="IFK2778" s="1"/>
      <c r="IFL2778" s="1"/>
      <c r="IFM2778" s="1"/>
      <c r="IFN2778" s="1"/>
      <c r="IFO2778" s="1"/>
      <c r="IFP2778" s="1"/>
      <c r="IFQ2778" s="1"/>
      <c r="IFR2778" s="1"/>
      <c r="IFS2778" s="1"/>
      <c r="IFT2778" s="1"/>
      <c r="IFU2778" s="1"/>
      <c r="IFV2778" s="1"/>
      <c r="IFW2778" s="1"/>
      <c r="IFX2778" s="1"/>
      <c r="IFY2778" s="1"/>
      <c r="IFZ2778" s="1"/>
      <c r="IGA2778" s="1"/>
      <c r="IGB2778" s="1"/>
      <c r="IGC2778" s="1"/>
      <c r="IGD2778" s="1"/>
      <c r="IGE2778" s="1"/>
      <c r="IGF2778" s="1"/>
      <c r="IGG2778" s="1"/>
      <c r="IGH2778" s="1"/>
      <c r="IGI2778" s="1"/>
      <c r="IGJ2778" s="1"/>
      <c r="IGK2778" s="1"/>
      <c r="IGL2778" s="1"/>
      <c r="IGM2778" s="1"/>
      <c r="IGN2778" s="1"/>
      <c r="IGO2778" s="1"/>
      <c r="IGP2778" s="1"/>
      <c r="IGQ2778" s="1"/>
      <c r="IGR2778" s="1"/>
      <c r="IGS2778" s="1"/>
      <c r="IGT2778" s="1"/>
      <c r="IGU2778" s="1"/>
      <c r="IGV2778" s="1"/>
      <c r="IGW2778" s="1"/>
      <c r="IGX2778" s="1"/>
      <c r="IGY2778" s="1"/>
      <c r="IGZ2778" s="1"/>
      <c r="IHA2778" s="1"/>
      <c r="IHB2778" s="1"/>
      <c r="IHC2778" s="1"/>
      <c r="IHD2778" s="1"/>
      <c r="IHE2778" s="1"/>
      <c r="IHF2778" s="1"/>
      <c r="IHG2778" s="1"/>
      <c r="IHH2778" s="1"/>
      <c r="IHI2778" s="1"/>
      <c r="IHJ2778" s="1"/>
      <c r="IHK2778" s="1"/>
      <c r="IHL2778" s="1"/>
      <c r="IHM2778" s="1"/>
      <c r="IHN2778" s="1"/>
      <c r="IHO2778" s="1"/>
      <c r="IHP2778" s="1"/>
      <c r="IHQ2778" s="1"/>
      <c r="IHR2778" s="1"/>
      <c r="IHS2778" s="1"/>
      <c r="IHT2778" s="1"/>
      <c r="IHU2778" s="1"/>
      <c r="IHV2778" s="1"/>
      <c r="IHW2778" s="1"/>
      <c r="IHX2778" s="1"/>
      <c r="IHY2778" s="1"/>
      <c r="IHZ2778" s="1"/>
      <c r="IIA2778" s="1"/>
      <c r="IIB2778" s="1"/>
      <c r="IIC2778" s="1"/>
      <c r="IID2778" s="1"/>
      <c r="IIE2778" s="1"/>
      <c r="IIF2778" s="1"/>
      <c r="IIG2778" s="1"/>
      <c r="IIH2778" s="1"/>
      <c r="III2778" s="1"/>
      <c r="IIJ2778" s="1"/>
      <c r="IIK2778" s="1"/>
      <c r="IIL2778" s="1"/>
      <c r="IIM2778" s="1"/>
      <c r="IIN2778" s="1"/>
      <c r="IIO2778" s="1"/>
      <c r="IIP2778" s="1"/>
      <c r="IIQ2778" s="1"/>
      <c r="IIR2778" s="1"/>
      <c r="IIS2778" s="1"/>
      <c r="IIT2778" s="1"/>
      <c r="IIU2778" s="1"/>
      <c r="IIV2778" s="1"/>
      <c r="IIW2778" s="1"/>
      <c r="IIX2778" s="1"/>
      <c r="IIY2778" s="1"/>
      <c r="IIZ2778" s="1"/>
      <c r="IJA2778" s="1"/>
      <c r="IJB2778" s="1"/>
      <c r="IJC2778" s="1"/>
      <c r="IJD2778" s="1"/>
      <c r="IJE2778" s="1"/>
      <c r="IJF2778" s="1"/>
      <c r="IJG2778" s="1"/>
      <c r="IJH2778" s="1"/>
      <c r="IJI2778" s="1"/>
      <c r="IJJ2778" s="1"/>
      <c r="IJK2778" s="1"/>
      <c r="IJL2778" s="1"/>
      <c r="IJM2778" s="1"/>
      <c r="IJN2778" s="1"/>
      <c r="IJO2778" s="1"/>
      <c r="IJP2778" s="1"/>
      <c r="IJQ2778" s="1"/>
      <c r="IJR2778" s="1"/>
      <c r="IJS2778" s="1"/>
      <c r="IJT2778" s="1"/>
      <c r="IJU2778" s="1"/>
      <c r="IJV2778" s="1"/>
      <c r="IJW2778" s="1"/>
      <c r="IJX2778" s="1"/>
      <c r="IJY2778" s="1"/>
      <c r="IJZ2778" s="1"/>
      <c r="IKA2778" s="1"/>
      <c r="IKB2778" s="1"/>
      <c r="IKC2778" s="1"/>
      <c r="IKD2778" s="1"/>
      <c r="IKE2778" s="1"/>
      <c r="IKF2778" s="1"/>
      <c r="IKG2778" s="1"/>
      <c r="IKH2778" s="1"/>
      <c r="IKI2778" s="1"/>
      <c r="IKJ2778" s="1"/>
      <c r="IKK2778" s="1"/>
      <c r="IKL2778" s="1"/>
      <c r="IKM2778" s="1"/>
      <c r="IKN2778" s="1"/>
      <c r="IKO2778" s="1"/>
      <c r="IKP2778" s="1"/>
      <c r="IKQ2778" s="1"/>
      <c r="IKR2778" s="1"/>
      <c r="IKS2778" s="1"/>
      <c r="IKT2778" s="1"/>
      <c r="IKU2778" s="1"/>
      <c r="IKV2778" s="1"/>
      <c r="IKW2778" s="1"/>
      <c r="IKX2778" s="1"/>
      <c r="IKY2778" s="1"/>
      <c r="IKZ2778" s="1"/>
      <c r="ILA2778" s="1"/>
      <c r="ILB2778" s="1"/>
      <c r="ILC2778" s="1"/>
      <c r="ILD2778" s="1"/>
      <c r="ILE2778" s="1"/>
      <c r="ILF2778" s="1"/>
      <c r="ILG2778" s="1"/>
      <c r="ILH2778" s="1"/>
      <c r="ILI2778" s="1"/>
      <c r="ILJ2778" s="1"/>
      <c r="ILK2778" s="1"/>
      <c r="ILL2778" s="1"/>
      <c r="ILM2778" s="1"/>
      <c r="ILN2778" s="1"/>
      <c r="ILO2778" s="1"/>
      <c r="ILP2778" s="1"/>
      <c r="ILQ2778" s="1"/>
      <c r="ILR2778" s="1"/>
      <c r="ILS2778" s="1"/>
      <c r="ILT2778" s="1"/>
      <c r="ILU2778" s="1"/>
      <c r="ILV2778" s="1"/>
      <c r="ILW2778" s="1"/>
      <c r="ILX2778" s="1"/>
      <c r="ILY2778" s="1"/>
      <c r="ILZ2778" s="1"/>
      <c r="IMA2778" s="1"/>
      <c r="IMB2778" s="1"/>
      <c r="IMC2778" s="1"/>
      <c r="IMD2778" s="1"/>
      <c r="IME2778" s="1"/>
      <c r="IMF2778" s="1"/>
      <c r="IMG2778" s="1"/>
      <c r="IMH2778" s="1"/>
      <c r="IMI2778" s="1"/>
      <c r="IMJ2778" s="1"/>
      <c r="IMK2778" s="1"/>
      <c r="IML2778" s="1"/>
      <c r="IMM2778" s="1"/>
      <c r="IMN2778" s="1"/>
      <c r="IMO2778" s="1"/>
      <c r="IMP2778" s="1"/>
      <c r="IMQ2778" s="1"/>
      <c r="IMR2778" s="1"/>
      <c r="IMS2778" s="1"/>
      <c r="IMT2778" s="1"/>
      <c r="IMU2778" s="1"/>
      <c r="IMV2778" s="1"/>
      <c r="IMW2778" s="1"/>
      <c r="IMX2778" s="1"/>
      <c r="IMY2778" s="1"/>
      <c r="IMZ2778" s="1"/>
      <c r="INA2778" s="1"/>
      <c r="INB2778" s="1"/>
      <c r="INC2778" s="1"/>
      <c r="IND2778" s="1"/>
      <c r="INE2778" s="1"/>
      <c r="INF2778" s="1"/>
      <c r="ING2778" s="1"/>
      <c r="INH2778" s="1"/>
      <c r="INI2778" s="1"/>
      <c r="INJ2778" s="1"/>
      <c r="INK2778" s="1"/>
      <c r="INL2778" s="1"/>
      <c r="INM2778" s="1"/>
      <c r="INN2778" s="1"/>
      <c r="INO2778" s="1"/>
      <c r="INP2778" s="1"/>
      <c r="INQ2778" s="1"/>
      <c r="INR2778" s="1"/>
      <c r="INS2778" s="1"/>
      <c r="INT2778" s="1"/>
      <c r="INU2778" s="1"/>
      <c r="INV2778" s="1"/>
      <c r="INW2778" s="1"/>
      <c r="INX2778" s="1"/>
      <c r="INY2778" s="1"/>
      <c r="INZ2778" s="1"/>
      <c r="IOA2778" s="1"/>
      <c r="IOB2778" s="1"/>
      <c r="IOC2778" s="1"/>
      <c r="IOD2778" s="1"/>
      <c r="IOE2778" s="1"/>
      <c r="IOF2778" s="1"/>
      <c r="IOG2778" s="1"/>
      <c r="IOH2778" s="1"/>
      <c r="IOI2778" s="1"/>
      <c r="IOJ2778" s="1"/>
      <c r="IOK2778" s="1"/>
      <c r="IOL2778" s="1"/>
      <c r="IOM2778" s="1"/>
      <c r="ION2778" s="1"/>
      <c r="IOO2778" s="1"/>
      <c r="IOP2778" s="1"/>
      <c r="IOQ2778" s="1"/>
      <c r="IOR2778" s="1"/>
      <c r="IOS2778" s="1"/>
      <c r="IOT2778" s="1"/>
      <c r="IOU2778" s="1"/>
      <c r="IOV2778" s="1"/>
      <c r="IOW2778" s="1"/>
      <c r="IOX2778" s="1"/>
      <c r="IOY2778" s="1"/>
      <c r="IOZ2778" s="1"/>
      <c r="IPA2778" s="1"/>
      <c r="IPB2778" s="1"/>
      <c r="IPC2778" s="1"/>
      <c r="IPD2778" s="1"/>
      <c r="IPE2778" s="1"/>
      <c r="IPF2778" s="1"/>
      <c r="IPG2778" s="1"/>
      <c r="IPH2778" s="1"/>
      <c r="IPI2778" s="1"/>
      <c r="IPJ2778" s="1"/>
      <c r="IPK2778" s="1"/>
      <c r="IPL2778" s="1"/>
      <c r="IPM2778" s="1"/>
      <c r="IPN2778" s="1"/>
      <c r="IPO2778" s="1"/>
      <c r="IPP2778" s="1"/>
      <c r="IPQ2778" s="1"/>
      <c r="IPR2778" s="1"/>
      <c r="IPS2778" s="1"/>
      <c r="IPT2778" s="1"/>
      <c r="IPU2778" s="1"/>
      <c r="IPV2778" s="1"/>
      <c r="IPW2778" s="1"/>
      <c r="IPX2778" s="1"/>
      <c r="IPY2778" s="1"/>
      <c r="IPZ2778" s="1"/>
      <c r="IQA2778" s="1"/>
      <c r="IQB2778" s="1"/>
      <c r="IQC2778" s="1"/>
      <c r="IQD2778" s="1"/>
      <c r="IQE2778" s="1"/>
      <c r="IQF2778" s="1"/>
      <c r="IQG2778" s="1"/>
      <c r="IQH2778" s="1"/>
      <c r="IQI2778" s="1"/>
      <c r="IQJ2778" s="1"/>
      <c r="IQK2778" s="1"/>
      <c r="IQL2778" s="1"/>
      <c r="IQM2778" s="1"/>
      <c r="IQN2778" s="1"/>
      <c r="IQO2778" s="1"/>
      <c r="IQP2778" s="1"/>
      <c r="IQQ2778" s="1"/>
      <c r="IQR2778" s="1"/>
      <c r="IQS2778" s="1"/>
      <c r="IQT2778" s="1"/>
      <c r="IQU2778" s="1"/>
      <c r="IQV2778" s="1"/>
      <c r="IQW2778" s="1"/>
      <c r="IQX2778" s="1"/>
      <c r="IQY2778" s="1"/>
      <c r="IQZ2778" s="1"/>
      <c r="IRA2778" s="1"/>
      <c r="IRB2778" s="1"/>
      <c r="IRC2778" s="1"/>
      <c r="IRD2778" s="1"/>
      <c r="IRE2778" s="1"/>
      <c r="IRF2778" s="1"/>
      <c r="IRG2778" s="1"/>
      <c r="IRH2778" s="1"/>
      <c r="IRI2778" s="1"/>
      <c r="IRJ2778" s="1"/>
      <c r="IRK2778" s="1"/>
      <c r="IRL2778" s="1"/>
      <c r="IRM2778" s="1"/>
      <c r="IRN2778" s="1"/>
      <c r="IRO2778" s="1"/>
      <c r="IRP2778" s="1"/>
      <c r="IRQ2778" s="1"/>
      <c r="IRR2778" s="1"/>
      <c r="IRS2778" s="1"/>
      <c r="IRT2778" s="1"/>
      <c r="IRU2778" s="1"/>
      <c r="IRV2778" s="1"/>
      <c r="IRW2778" s="1"/>
      <c r="IRX2778" s="1"/>
      <c r="IRY2778" s="1"/>
      <c r="IRZ2778" s="1"/>
      <c r="ISA2778" s="1"/>
      <c r="ISB2778" s="1"/>
      <c r="ISC2778" s="1"/>
      <c r="ISD2778" s="1"/>
      <c r="ISE2778" s="1"/>
      <c r="ISF2778" s="1"/>
      <c r="ISG2778" s="1"/>
      <c r="ISH2778" s="1"/>
      <c r="ISI2778" s="1"/>
      <c r="ISJ2778" s="1"/>
      <c r="ISK2778" s="1"/>
      <c r="ISL2778" s="1"/>
      <c r="ISM2778" s="1"/>
      <c r="ISN2778" s="1"/>
      <c r="ISO2778" s="1"/>
      <c r="ISP2778" s="1"/>
      <c r="ISQ2778" s="1"/>
      <c r="ISR2778" s="1"/>
      <c r="ISS2778" s="1"/>
      <c r="IST2778" s="1"/>
      <c r="ISU2778" s="1"/>
      <c r="ISV2778" s="1"/>
      <c r="ISW2778" s="1"/>
      <c r="ISX2778" s="1"/>
      <c r="ISY2778" s="1"/>
      <c r="ISZ2778" s="1"/>
      <c r="ITA2778" s="1"/>
      <c r="ITB2778" s="1"/>
      <c r="ITC2778" s="1"/>
      <c r="ITD2778" s="1"/>
      <c r="ITE2778" s="1"/>
      <c r="ITF2778" s="1"/>
      <c r="ITG2778" s="1"/>
      <c r="ITH2778" s="1"/>
      <c r="ITI2778" s="1"/>
      <c r="ITJ2778" s="1"/>
      <c r="ITK2778" s="1"/>
      <c r="ITL2778" s="1"/>
      <c r="ITM2778" s="1"/>
      <c r="ITN2778" s="1"/>
      <c r="ITO2778" s="1"/>
      <c r="ITP2778" s="1"/>
      <c r="ITQ2778" s="1"/>
      <c r="ITR2778" s="1"/>
      <c r="ITS2778" s="1"/>
      <c r="ITT2778" s="1"/>
      <c r="ITU2778" s="1"/>
      <c r="ITV2778" s="1"/>
      <c r="ITW2778" s="1"/>
      <c r="ITX2778" s="1"/>
      <c r="ITY2778" s="1"/>
      <c r="ITZ2778" s="1"/>
      <c r="IUA2778" s="1"/>
      <c r="IUB2778" s="1"/>
      <c r="IUC2778" s="1"/>
      <c r="IUD2778" s="1"/>
      <c r="IUE2778" s="1"/>
      <c r="IUF2778" s="1"/>
      <c r="IUG2778" s="1"/>
      <c r="IUH2778" s="1"/>
      <c r="IUI2778" s="1"/>
      <c r="IUJ2778" s="1"/>
      <c r="IUK2778" s="1"/>
      <c r="IUL2778" s="1"/>
      <c r="IUM2778" s="1"/>
      <c r="IUN2778" s="1"/>
      <c r="IUO2778" s="1"/>
      <c r="IUP2778" s="1"/>
      <c r="IUQ2778" s="1"/>
      <c r="IUR2778" s="1"/>
      <c r="IUS2778" s="1"/>
      <c r="IUT2778" s="1"/>
      <c r="IUU2778" s="1"/>
      <c r="IUV2778" s="1"/>
      <c r="IUW2778" s="1"/>
      <c r="IUX2778" s="1"/>
      <c r="IUY2778" s="1"/>
      <c r="IUZ2778" s="1"/>
      <c r="IVA2778" s="1"/>
      <c r="IVB2778" s="1"/>
      <c r="IVC2778" s="1"/>
      <c r="IVD2778" s="1"/>
      <c r="IVE2778" s="1"/>
      <c r="IVF2778" s="1"/>
      <c r="IVG2778" s="1"/>
      <c r="IVH2778" s="1"/>
      <c r="IVI2778" s="1"/>
      <c r="IVJ2778" s="1"/>
      <c r="IVK2778" s="1"/>
      <c r="IVL2778" s="1"/>
      <c r="IVM2778" s="1"/>
      <c r="IVN2778" s="1"/>
      <c r="IVO2778" s="1"/>
      <c r="IVP2778" s="1"/>
      <c r="IVQ2778" s="1"/>
      <c r="IVR2778" s="1"/>
      <c r="IVS2778" s="1"/>
      <c r="IVT2778" s="1"/>
      <c r="IVU2778" s="1"/>
      <c r="IVV2778" s="1"/>
      <c r="IVW2778" s="1"/>
      <c r="IVX2778" s="1"/>
      <c r="IVY2778" s="1"/>
      <c r="IVZ2778" s="1"/>
      <c r="IWA2778" s="1"/>
      <c r="IWB2778" s="1"/>
      <c r="IWC2778" s="1"/>
      <c r="IWD2778" s="1"/>
      <c r="IWE2778" s="1"/>
      <c r="IWF2778" s="1"/>
      <c r="IWG2778" s="1"/>
      <c r="IWH2778" s="1"/>
      <c r="IWI2778" s="1"/>
      <c r="IWJ2778" s="1"/>
      <c r="IWK2778" s="1"/>
      <c r="IWL2778" s="1"/>
      <c r="IWM2778" s="1"/>
      <c r="IWN2778" s="1"/>
      <c r="IWO2778" s="1"/>
      <c r="IWP2778" s="1"/>
      <c r="IWQ2778" s="1"/>
      <c r="IWR2778" s="1"/>
      <c r="IWS2778" s="1"/>
      <c r="IWT2778" s="1"/>
      <c r="IWU2778" s="1"/>
      <c r="IWV2778" s="1"/>
      <c r="IWW2778" s="1"/>
      <c r="IWX2778" s="1"/>
      <c r="IWY2778" s="1"/>
      <c r="IWZ2778" s="1"/>
      <c r="IXA2778" s="1"/>
      <c r="IXB2778" s="1"/>
      <c r="IXC2778" s="1"/>
      <c r="IXD2778" s="1"/>
      <c r="IXE2778" s="1"/>
      <c r="IXF2778" s="1"/>
      <c r="IXG2778" s="1"/>
      <c r="IXH2778" s="1"/>
      <c r="IXI2778" s="1"/>
      <c r="IXJ2778" s="1"/>
      <c r="IXK2778" s="1"/>
      <c r="IXL2778" s="1"/>
      <c r="IXM2778" s="1"/>
      <c r="IXN2778" s="1"/>
      <c r="IXO2778" s="1"/>
      <c r="IXP2778" s="1"/>
      <c r="IXQ2778" s="1"/>
      <c r="IXR2778" s="1"/>
      <c r="IXS2778" s="1"/>
      <c r="IXT2778" s="1"/>
      <c r="IXU2778" s="1"/>
      <c r="IXV2778" s="1"/>
      <c r="IXW2778" s="1"/>
      <c r="IXX2778" s="1"/>
      <c r="IXY2778" s="1"/>
      <c r="IXZ2778" s="1"/>
      <c r="IYA2778" s="1"/>
      <c r="IYB2778" s="1"/>
      <c r="IYC2778" s="1"/>
      <c r="IYD2778" s="1"/>
      <c r="IYE2778" s="1"/>
      <c r="IYF2778" s="1"/>
      <c r="IYG2778" s="1"/>
      <c r="IYH2778" s="1"/>
      <c r="IYI2778" s="1"/>
      <c r="IYJ2778" s="1"/>
      <c r="IYK2778" s="1"/>
      <c r="IYL2778" s="1"/>
      <c r="IYM2778" s="1"/>
      <c r="IYN2778" s="1"/>
      <c r="IYO2778" s="1"/>
      <c r="IYP2778" s="1"/>
      <c r="IYQ2778" s="1"/>
      <c r="IYR2778" s="1"/>
      <c r="IYS2778" s="1"/>
      <c r="IYT2778" s="1"/>
      <c r="IYU2778" s="1"/>
      <c r="IYV2778" s="1"/>
      <c r="IYW2778" s="1"/>
      <c r="IYX2778" s="1"/>
      <c r="IYY2778" s="1"/>
      <c r="IYZ2778" s="1"/>
      <c r="IZA2778" s="1"/>
      <c r="IZB2778" s="1"/>
      <c r="IZC2778" s="1"/>
      <c r="IZD2778" s="1"/>
      <c r="IZE2778" s="1"/>
      <c r="IZF2778" s="1"/>
      <c r="IZG2778" s="1"/>
      <c r="IZH2778" s="1"/>
      <c r="IZI2778" s="1"/>
      <c r="IZJ2778" s="1"/>
      <c r="IZK2778" s="1"/>
      <c r="IZL2778" s="1"/>
      <c r="IZM2778" s="1"/>
      <c r="IZN2778" s="1"/>
      <c r="IZO2778" s="1"/>
      <c r="IZP2778" s="1"/>
      <c r="IZQ2778" s="1"/>
      <c r="IZR2778" s="1"/>
      <c r="IZS2778" s="1"/>
      <c r="IZT2778" s="1"/>
      <c r="IZU2778" s="1"/>
      <c r="IZV2778" s="1"/>
      <c r="IZW2778" s="1"/>
      <c r="IZX2778" s="1"/>
      <c r="IZY2778" s="1"/>
      <c r="IZZ2778" s="1"/>
      <c r="JAA2778" s="1"/>
      <c r="JAB2778" s="1"/>
      <c r="JAC2778" s="1"/>
      <c r="JAD2778" s="1"/>
      <c r="JAE2778" s="1"/>
      <c r="JAF2778" s="1"/>
      <c r="JAG2778" s="1"/>
      <c r="JAH2778" s="1"/>
      <c r="JAI2778" s="1"/>
      <c r="JAJ2778" s="1"/>
      <c r="JAK2778" s="1"/>
      <c r="JAL2778" s="1"/>
      <c r="JAM2778" s="1"/>
      <c r="JAN2778" s="1"/>
      <c r="JAO2778" s="1"/>
      <c r="JAP2778" s="1"/>
      <c r="JAQ2778" s="1"/>
      <c r="JAR2778" s="1"/>
      <c r="JAS2778" s="1"/>
      <c r="JAT2778" s="1"/>
      <c r="JAU2778" s="1"/>
      <c r="JAV2778" s="1"/>
      <c r="JAW2778" s="1"/>
      <c r="JAX2778" s="1"/>
      <c r="JAY2778" s="1"/>
      <c r="JAZ2778" s="1"/>
      <c r="JBA2778" s="1"/>
      <c r="JBB2778" s="1"/>
      <c r="JBC2778" s="1"/>
      <c r="JBD2778" s="1"/>
      <c r="JBE2778" s="1"/>
      <c r="JBF2778" s="1"/>
      <c r="JBG2778" s="1"/>
      <c r="JBH2778" s="1"/>
      <c r="JBI2778" s="1"/>
      <c r="JBJ2778" s="1"/>
      <c r="JBK2778" s="1"/>
      <c r="JBL2778" s="1"/>
      <c r="JBM2778" s="1"/>
      <c r="JBN2778" s="1"/>
      <c r="JBO2778" s="1"/>
      <c r="JBP2778" s="1"/>
      <c r="JBQ2778" s="1"/>
      <c r="JBR2778" s="1"/>
      <c r="JBS2778" s="1"/>
      <c r="JBT2778" s="1"/>
      <c r="JBU2778" s="1"/>
      <c r="JBV2778" s="1"/>
      <c r="JBW2778" s="1"/>
      <c r="JBX2778" s="1"/>
      <c r="JBY2778" s="1"/>
      <c r="JBZ2778" s="1"/>
      <c r="JCA2778" s="1"/>
      <c r="JCB2778" s="1"/>
      <c r="JCC2778" s="1"/>
      <c r="JCD2778" s="1"/>
      <c r="JCE2778" s="1"/>
      <c r="JCF2778" s="1"/>
      <c r="JCG2778" s="1"/>
      <c r="JCH2778" s="1"/>
      <c r="JCI2778" s="1"/>
      <c r="JCJ2778" s="1"/>
      <c r="JCK2778" s="1"/>
      <c r="JCL2778" s="1"/>
      <c r="JCM2778" s="1"/>
      <c r="JCN2778" s="1"/>
      <c r="JCO2778" s="1"/>
      <c r="JCP2778" s="1"/>
      <c r="JCQ2778" s="1"/>
      <c r="JCR2778" s="1"/>
      <c r="JCS2778" s="1"/>
      <c r="JCT2778" s="1"/>
      <c r="JCU2778" s="1"/>
      <c r="JCV2778" s="1"/>
      <c r="JCW2778" s="1"/>
      <c r="JCX2778" s="1"/>
      <c r="JCY2778" s="1"/>
      <c r="JCZ2778" s="1"/>
      <c r="JDA2778" s="1"/>
      <c r="JDB2778" s="1"/>
      <c r="JDC2778" s="1"/>
      <c r="JDD2778" s="1"/>
      <c r="JDE2778" s="1"/>
      <c r="JDF2778" s="1"/>
      <c r="JDG2778" s="1"/>
      <c r="JDH2778" s="1"/>
      <c r="JDI2778" s="1"/>
      <c r="JDJ2778" s="1"/>
      <c r="JDK2778" s="1"/>
      <c r="JDL2778" s="1"/>
      <c r="JDM2778" s="1"/>
      <c r="JDN2778" s="1"/>
      <c r="JDO2778" s="1"/>
      <c r="JDP2778" s="1"/>
      <c r="JDQ2778" s="1"/>
      <c r="JDR2778" s="1"/>
      <c r="JDS2778" s="1"/>
      <c r="JDT2778" s="1"/>
      <c r="JDU2778" s="1"/>
      <c r="JDV2778" s="1"/>
      <c r="JDW2778" s="1"/>
      <c r="JDX2778" s="1"/>
      <c r="JDY2778" s="1"/>
      <c r="JDZ2778" s="1"/>
      <c r="JEA2778" s="1"/>
      <c r="JEB2778" s="1"/>
      <c r="JEC2778" s="1"/>
      <c r="JED2778" s="1"/>
      <c r="JEE2778" s="1"/>
      <c r="JEF2778" s="1"/>
      <c r="JEG2778" s="1"/>
      <c r="JEH2778" s="1"/>
      <c r="JEI2778" s="1"/>
      <c r="JEJ2778" s="1"/>
      <c r="JEK2778" s="1"/>
      <c r="JEL2778" s="1"/>
      <c r="JEM2778" s="1"/>
      <c r="JEN2778" s="1"/>
      <c r="JEO2778" s="1"/>
      <c r="JEP2778" s="1"/>
      <c r="JEQ2778" s="1"/>
      <c r="JER2778" s="1"/>
      <c r="JES2778" s="1"/>
      <c r="JET2778" s="1"/>
      <c r="JEU2778" s="1"/>
      <c r="JEV2778" s="1"/>
      <c r="JEW2778" s="1"/>
      <c r="JEX2778" s="1"/>
      <c r="JEY2778" s="1"/>
      <c r="JEZ2778" s="1"/>
      <c r="JFA2778" s="1"/>
      <c r="JFB2778" s="1"/>
      <c r="JFC2778" s="1"/>
      <c r="JFD2778" s="1"/>
      <c r="JFE2778" s="1"/>
      <c r="JFF2778" s="1"/>
      <c r="JFG2778" s="1"/>
      <c r="JFH2778" s="1"/>
      <c r="JFI2778" s="1"/>
      <c r="JFJ2778" s="1"/>
      <c r="JFK2778" s="1"/>
      <c r="JFL2778" s="1"/>
      <c r="JFM2778" s="1"/>
      <c r="JFN2778" s="1"/>
      <c r="JFO2778" s="1"/>
      <c r="JFP2778" s="1"/>
      <c r="JFQ2778" s="1"/>
      <c r="JFR2778" s="1"/>
      <c r="JFS2778" s="1"/>
      <c r="JFT2778" s="1"/>
      <c r="JFU2778" s="1"/>
      <c r="JFV2778" s="1"/>
      <c r="JFW2778" s="1"/>
      <c r="JFX2778" s="1"/>
      <c r="JFY2778" s="1"/>
      <c r="JFZ2778" s="1"/>
      <c r="JGA2778" s="1"/>
      <c r="JGB2778" s="1"/>
      <c r="JGC2778" s="1"/>
      <c r="JGD2778" s="1"/>
      <c r="JGE2778" s="1"/>
      <c r="JGF2778" s="1"/>
      <c r="JGG2778" s="1"/>
      <c r="JGH2778" s="1"/>
      <c r="JGI2778" s="1"/>
      <c r="JGJ2778" s="1"/>
      <c r="JGK2778" s="1"/>
      <c r="JGL2778" s="1"/>
      <c r="JGM2778" s="1"/>
      <c r="JGN2778" s="1"/>
      <c r="JGO2778" s="1"/>
      <c r="JGP2778" s="1"/>
      <c r="JGQ2778" s="1"/>
      <c r="JGR2778" s="1"/>
      <c r="JGS2778" s="1"/>
      <c r="JGT2778" s="1"/>
      <c r="JGU2778" s="1"/>
      <c r="JGV2778" s="1"/>
      <c r="JGW2778" s="1"/>
      <c r="JGX2778" s="1"/>
      <c r="JGY2778" s="1"/>
      <c r="JGZ2778" s="1"/>
      <c r="JHA2778" s="1"/>
      <c r="JHB2778" s="1"/>
      <c r="JHC2778" s="1"/>
      <c r="JHD2778" s="1"/>
      <c r="JHE2778" s="1"/>
      <c r="JHF2778" s="1"/>
      <c r="JHG2778" s="1"/>
      <c r="JHH2778" s="1"/>
      <c r="JHI2778" s="1"/>
      <c r="JHJ2778" s="1"/>
      <c r="JHK2778" s="1"/>
      <c r="JHL2778" s="1"/>
      <c r="JHM2778" s="1"/>
      <c r="JHN2778" s="1"/>
      <c r="JHO2778" s="1"/>
      <c r="JHP2778" s="1"/>
      <c r="JHQ2778" s="1"/>
      <c r="JHR2778" s="1"/>
      <c r="JHS2778" s="1"/>
      <c r="JHT2778" s="1"/>
      <c r="JHU2778" s="1"/>
      <c r="JHV2778" s="1"/>
      <c r="JHW2778" s="1"/>
      <c r="JHX2778" s="1"/>
      <c r="JHY2778" s="1"/>
      <c r="JHZ2778" s="1"/>
      <c r="JIA2778" s="1"/>
      <c r="JIB2778" s="1"/>
      <c r="JIC2778" s="1"/>
      <c r="JID2778" s="1"/>
      <c r="JIE2778" s="1"/>
      <c r="JIF2778" s="1"/>
      <c r="JIG2778" s="1"/>
      <c r="JIH2778" s="1"/>
      <c r="JII2778" s="1"/>
      <c r="JIJ2778" s="1"/>
      <c r="JIK2778" s="1"/>
      <c r="JIL2778" s="1"/>
      <c r="JIM2778" s="1"/>
      <c r="JIN2778" s="1"/>
      <c r="JIO2778" s="1"/>
      <c r="JIP2778" s="1"/>
      <c r="JIQ2778" s="1"/>
      <c r="JIR2778" s="1"/>
      <c r="JIS2778" s="1"/>
      <c r="JIT2778" s="1"/>
      <c r="JIU2778" s="1"/>
      <c r="JIV2778" s="1"/>
      <c r="JIW2778" s="1"/>
      <c r="JIX2778" s="1"/>
      <c r="JIY2778" s="1"/>
      <c r="JIZ2778" s="1"/>
      <c r="JJA2778" s="1"/>
      <c r="JJB2778" s="1"/>
      <c r="JJC2778" s="1"/>
      <c r="JJD2778" s="1"/>
      <c r="JJE2778" s="1"/>
      <c r="JJF2778" s="1"/>
      <c r="JJG2778" s="1"/>
      <c r="JJH2778" s="1"/>
      <c r="JJI2778" s="1"/>
      <c r="JJJ2778" s="1"/>
      <c r="JJK2778" s="1"/>
      <c r="JJL2778" s="1"/>
      <c r="JJM2778" s="1"/>
      <c r="JJN2778" s="1"/>
      <c r="JJO2778" s="1"/>
      <c r="JJP2778" s="1"/>
      <c r="JJQ2778" s="1"/>
      <c r="JJR2778" s="1"/>
      <c r="JJS2778" s="1"/>
      <c r="JJT2778" s="1"/>
      <c r="JJU2778" s="1"/>
      <c r="JJV2778" s="1"/>
      <c r="JJW2778" s="1"/>
      <c r="JJX2778" s="1"/>
      <c r="JJY2778" s="1"/>
      <c r="JJZ2778" s="1"/>
      <c r="JKA2778" s="1"/>
      <c r="JKB2778" s="1"/>
      <c r="JKC2778" s="1"/>
      <c r="JKD2778" s="1"/>
      <c r="JKE2778" s="1"/>
      <c r="JKF2778" s="1"/>
      <c r="JKG2778" s="1"/>
      <c r="JKH2778" s="1"/>
      <c r="JKI2778" s="1"/>
      <c r="JKJ2778" s="1"/>
      <c r="JKK2778" s="1"/>
      <c r="JKL2778" s="1"/>
      <c r="JKM2778" s="1"/>
      <c r="JKN2778" s="1"/>
      <c r="JKO2778" s="1"/>
      <c r="JKP2778" s="1"/>
      <c r="JKQ2778" s="1"/>
      <c r="JKR2778" s="1"/>
      <c r="JKS2778" s="1"/>
      <c r="JKT2778" s="1"/>
      <c r="JKU2778" s="1"/>
      <c r="JKV2778" s="1"/>
      <c r="JKW2778" s="1"/>
      <c r="JKX2778" s="1"/>
      <c r="JKY2778" s="1"/>
      <c r="JKZ2778" s="1"/>
      <c r="JLA2778" s="1"/>
      <c r="JLB2778" s="1"/>
      <c r="JLC2778" s="1"/>
      <c r="JLD2778" s="1"/>
      <c r="JLE2778" s="1"/>
      <c r="JLF2778" s="1"/>
      <c r="JLG2778" s="1"/>
      <c r="JLH2778" s="1"/>
      <c r="JLI2778" s="1"/>
      <c r="JLJ2778" s="1"/>
      <c r="JLK2778" s="1"/>
      <c r="JLL2778" s="1"/>
      <c r="JLM2778" s="1"/>
      <c r="JLN2778" s="1"/>
      <c r="JLO2778" s="1"/>
      <c r="JLP2778" s="1"/>
      <c r="JLQ2778" s="1"/>
      <c r="JLR2778" s="1"/>
      <c r="JLS2778" s="1"/>
      <c r="JLT2778" s="1"/>
      <c r="JLU2778" s="1"/>
      <c r="JLV2778" s="1"/>
      <c r="JLW2778" s="1"/>
      <c r="JLX2778" s="1"/>
      <c r="JLY2778" s="1"/>
      <c r="JLZ2778" s="1"/>
      <c r="JMA2778" s="1"/>
      <c r="JMB2778" s="1"/>
      <c r="JMC2778" s="1"/>
      <c r="JMD2778" s="1"/>
      <c r="JME2778" s="1"/>
      <c r="JMF2778" s="1"/>
      <c r="JMG2778" s="1"/>
      <c r="JMH2778" s="1"/>
      <c r="JMI2778" s="1"/>
      <c r="JMJ2778" s="1"/>
      <c r="JMK2778" s="1"/>
      <c r="JML2778" s="1"/>
      <c r="JMM2778" s="1"/>
      <c r="JMN2778" s="1"/>
      <c r="JMO2778" s="1"/>
      <c r="JMP2778" s="1"/>
      <c r="JMQ2778" s="1"/>
      <c r="JMR2778" s="1"/>
      <c r="JMS2778" s="1"/>
      <c r="JMT2778" s="1"/>
      <c r="JMU2778" s="1"/>
      <c r="JMV2778" s="1"/>
      <c r="JMW2778" s="1"/>
      <c r="JMX2778" s="1"/>
      <c r="JMY2778" s="1"/>
      <c r="JMZ2778" s="1"/>
      <c r="JNA2778" s="1"/>
      <c r="JNB2778" s="1"/>
      <c r="JNC2778" s="1"/>
      <c r="JND2778" s="1"/>
      <c r="JNE2778" s="1"/>
      <c r="JNF2778" s="1"/>
      <c r="JNG2778" s="1"/>
      <c r="JNH2778" s="1"/>
      <c r="JNI2778" s="1"/>
      <c r="JNJ2778" s="1"/>
      <c r="JNK2778" s="1"/>
      <c r="JNL2778" s="1"/>
      <c r="JNM2778" s="1"/>
      <c r="JNN2778" s="1"/>
      <c r="JNO2778" s="1"/>
      <c r="JNP2778" s="1"/>
      <c r="JNQ2778" s="1"/>
      <c r="JNR2778" s="1"/>
      <c r="JNS2778" s="1"/>
      <c r="JNT2778" s="1"/>
      <c r="JNU2778" s="1"/>
      <c r="JNV2778" s="1"/>
      <c r="JNW2778" s="1"/>
      <c r="JNX2778" s="1"/>
      <c r="JNY2778" s="1"/>
      <c r="JNZ2778" s="1"/>
      <c r="JOA2778" s="1"/>
      <c r="JOB2778" s="1"/>
      <c r="JOC2778" s="1"/>
      <c r="JOD2778" s="1"/>
      <c r="JOE2778" s="1"/>
      <c r="JOF2778" s="1"/>
      <c r="JOG2778" s="1"/>
      <c r="JOH2778" s="1"/>
      <c r="JOI2778" s="1"/>
      <c r="JOJ2778" s="1"/>
      <c r="JOK2778" s="1"/>
      <c r="JOL2778" s="1"/>
      <c r="JOM2778" s="1"/>
      <c r="JON2778" s="1"/>
      <c r="JOO2778" s="1"/>
      <c r="JOP2778" s="1"/>
      <c r="JOQ2778" s="1"/>
      <c r="JOR2778" s="1"/>
      <c r="JOS2778" s="1"/>
      <c r="JOT2778" s="1"/>
      <c r="JOU2778" s="1"/>
      <c r="JOV2778" s="1"/>
      <c r="JOW2778" s="1"/>
      <c r="JOX2778" s="1"/>
      <c r="JOY2778" s="1"/>
      <c r="JOZ2778" s="1"/>
      <c r="JPA2778" s="1"/>
      <c r="JPB2778" s="1"/>
      <c r="JPC2778" s="1"/>
      <c r="JPD2778" s="1"/>
      <c r="JPE2778" s="1"/>
      <c r="JPF2778" s="1"/>
      <c r="JPG2778" s="1"/>
      <c r="JPH2778" s="1"/>
      <c r="JPI2778" s="1"/>
      <c r="JPJ2778" s="1"/>
      <c r="JPK2778" s="1"/>
      <c r="JPL2778" s="1"/>
      <c r="JPM2778" s="1"/>
      <c r="JPN2778" s="1"/>
      <c r="JPO2778" s="1"/>
      <c r="JPP2778" s="1"/>
      <c r="JPQ2778" s="1"/>
      <c r="JPR2778" s="1"/>
      <c r="JPS2778" s="1"/>
      <c r="JPT2778" s="1"/>
      <c r="JPU2778" s="1"/>
      <c r="JPV2778" s="1"/>
      <c r="JPW2778" s="1"/>
      <c r="JPX2778" s="1"/>
      <c r="JPY2778" s="1"/>
      <c r="JPZ2778" s="1"/>
      <c r="JQA2778" s="1"/>
      <c r="JQB2778" s="1"/>
      <c r="JQC2778" s="1"/>
      <c r="JQD2778" s="1"/>
      <c r="JQE2778" s="1"/>
      <c r="JQF2778" s="1"/>
      <c r="JQG2778" s="1"/>
      <c r="JQH2778" s="1"/>
      <c r="JQI2778" s="1"/>
      <c r="JQJ2778" s="1"/>
      <c r="JQK2778" s="1"/>
      <c r="JQL2778" s="1"/>
      <c r="JQM2778" s="1"/>
      <c r="JQN2778" s="1"/>
      <c r="JQO2778" s="1"/>
      <c r="JQP2778" s="1"/>
      <c r="JQQ2778" s="1"/>
      <c r="JQR2778" s="1"/>
      <c r="JQS2778" s="1"/>
      <c r="JQT2778" s="1"/>
      <c r="JQU2778" s="1"/>
      <c r="JQV2778" s="1"/>
      <c r="JQW2778" s="1"/>
      <c r="JQX2778" s="1"/>
      <c r="JQY2778" s="1"/>
      <c r="JQZ2778" s="1"/>
      <c r="JRA2778" s="1"/>
      <c r="JRB2778" s="1"/>
      <c r="JRC2778" s="1"/>
      <c r="JRD2778" s="1"/>
      <c r="JRE2778" s="1"/>
      <c r="JRF2778" s="1"/>
      <c r="JRG2778" s="1"/>
      <c r="JRH2778" s="1"/>
      <c r="JRI2778" s="1"/>
      <c r="JRJ2778" s="1"/>
      <c r="JRK2778" s="1"/>
      <c r="JRL2778" s="1"/>
      <c r="JRM2778" s="1"/>
      <c r="JRN2778" s="1"/>
      <c r="JRO2778" s="1"/>
      <c r="JRP2778" s="1"/>
      <c r="JRQ2778" s="1"/>
      <c r="JRR2778" s="1"/>
      <c r="JRS2778" s="1"/>
      <c r="JRT2778" s="1"/>
      <c r="JRU2778" s="1"/>
      <c r="JRV2778" s="1"/>
      <c r="JRW2778" s="1"/>
      <c r="JRX2778" s="1"/>
      <c r="JRY2778" s="1"/>
      <c r="JRZ2778" s="1"/>
      <c r="JSA2778" s="1"/>
      <c r="JSB2778" s="1"/>
      <c r="JSC2778" s="1"/>
      <c r="JSD2778" s="1"/>
      <c r="JSE2778" s="1"/>
      <c r="JSF2778" s="1"/>
      <c r="JSG2778" s="1"/>
      <c r="JSH2778" s="1"/>
      <c r="JSI2778" s="1"/>
      <c r="JSJ2778" s="1"/>
      <c r="JSK2778" s="1"/>
      <c r="JSL2778" s="1"/>
      <c r="JSM2778" s="1"/>
      <c r="JSN2778" s="1"/>
      <c r="JSO2778" s="1"/>
      <c r="JSP2778" s="1"/>
      <c r="JSQ2778" s="1"/>
      <c r="JSR2778" s="1"/>
      <c r="JSS2778" s="1"/>
      <c r="JST2778" s="1"/>
      <c r="JSU2778" s="1"/>
      <c r="JSV2778" s="1"/>
      <c r="JSW2778" s="1"/>
      <c r="JSX2778" s="1"/>
      <c r="JSY2778" s="1"/>
      <c r="JSZ2778" s="1"/>
      <c r="JTA2778" s="1"/>
      <c r="JTB2778" s="1"/>
      <c r="JTC2778" s="1"/>
      <c r="JTD2778" s="1"/>
      <c r="JTE2778" s="1"/>
      <c r="JTF2778" s="1"/>
      <c r="JTG2778" s="1"/>
      <c r="JTH2778" s="1"/>
      <c r="JTI2778" s="1"/>
      <c r="JTJ2778" s="1"/>
      <c r="JTK2778" s="1"/>
      <c r="JTL2778" s="1"/>
      <c r="JTM2778" s="1"/>
      <c r="JTN2778" s="1"/>
      <c r="JTO2778" s="1"/>
      <c r="JTP2778" s="1"/>
      <c r="JTQ2778" s="1"/>
      <c r="JTR2778" s="1"/>
      <c r="JTS2778" s="1"/>
      <c r="JTT2778" s="1"/>
      <c r="JTU2778" s="1"/>
      <c r="JTV2778" s="1"/>
      <c r="JTW2778" s="1"/>
      <c r="JTX2778" s="1"/>
      <c r="JTY2778" s="1"/>
      <c r="JTZ2778" s="1"/>
      <c r="JUA2778" s="1"/>
      <c r="JUB2778" s="1"/>
      <c r="JUC2778" s="1"/>
      <c r="JUD2778" s="1"/>
      <c r="JUE2778" s="1"/>
      <c r="JUF2778" s="1"/>
      <c r="JUG2778" s="1"/>
      <c r="JUH2778" s="1"/>
      <c r="JUI2778" s="1"/>
      <c r="JUJ2778" s="1"/>
      <c r="JUK2778" s="1"/>
      <c r="JUL2778" s="1"/>
      <c r="JUM2778" s="1"/>
      <c r="JUN2778" s="1"/>
      <c r="JUO2778" s="1"/>
      <c r="JUP2778" s="1"/>
      <c r="JUQ2778" s="1"/>
      <c r="JUR2778" s="1"/>
      <c r="JUS2778" s="1"/>
      <c r="JUT2778" s="1"/>
      <c r="JUU2778" s="1"/>
      <c r="JUV2778" s="1"/>
      <c r="JUW2778" s="1"/>
      <c r="JUX2778" s="1"/>
      <c r="JUY2778" s="1"/>
      <c r="JUZ2778" s="1"/>
      <c r="JVA2778" s="1"/>
      <c r="JVB2778" s="1"/>
      <c r="JVC2778" s="1"/>
      <c r="JVD2778" s="1"/>
      <c r="JVE2778" s="1"/>
      <c r="JVF2778" s="1"/>
      <c r="JVG2778" s="1"/>
      <c r="JVH2778" s="1"/>
      <c r="JVI2778" s="1"/>
      <c r="JVJ2778" s="1"/>
      <c r="JVK2778" s="1"/>
      <c r="JVL2778" s="1"/>
      <c r="JVM2778" s="1"/>
      <c r="JVN2778" s="1"/>
      <c r="JVO2778" s="1"/>
      <c r="JVP2778" s="1"/>
      <c r="JVQ2778" s="1"/>
      <c r="JVR2778" s="1"/>
      <c r="JVS2778" s="1"/>
      <c r="JVT2778" s="1"/>
      <c r="JVU2778" s="1"/>
      <c r="JVV2778" s="1"/>
      <c r="JVW2778" s="1"/>
      <c r="JVX2778" s="1"/>
      <c r="JVY2778" s="1"/>
      <c r="JVZ2778" s="1"/>
      <c r="JWA2778" s="1"/>
      <c r="JWB2778" s="1"/>
      <c r="JWC2778" s="1"/>
      <c r="JWD2778" s="1"/>
      <c r="JWE2778" s="1"/>
      <c r="JWF2778" s="1"/>
      <c r="JWG2778" s="1"/>
      <c r="JWH2778" s="1"/>
      <c r="JWI2778" s="1"/>
      <c r="JWJ2778" s="1"/>
      <c r="JWK2778" s="1"/>
      <c r="JWL2778" s="1"/>
      <c r="JWM2778" s="1"/>
      <c r="JWN2778" s="1"/>
      <c r="JWO2778" s="1"/>
      <c r="JWP2778" s="1"/>
      <c r="JWQ2778" s="1"/>
      <c r="JWR2778" s="1"/>
      <c r="JWS2778" s="1"/>
      <c r="JWT2778" s="1"/>
      <c r="JWU2778" s="1"/>
      <c r="JWV2778" s="1"/>
      <c r="JWW2778" s="1"/>
      <c r="JWX2778" s="1"/>
      <c r="JWY2778" s="1"/>
      <c r="JWZ2778" s="1"/>
      <c r="JXA2778" s="1"/>
      <c r="JXB2778" s="1"/>
      <c r="JXC2778" s="1"/>
      <c r="JXD2778" s="1"/>
      <c r="JXE2778" s="1"/>
      <c r="JXF2778" s="1"/>
      <c r="JXG2778" s="1"/>
      <c r="JXH2778" s="1"/>
      <c r="JXI2778" s="1"/>
      <c r="JXJ2778" s="1"/>
      <c r="JXK2778" s="1"/>
      <c r="JXL2778" s="1"/>
      <c r="JXM2778" s="1"/>
      <c r="JXN2778" s="1"/>
      <c r="JXO2778" s="1"/>
      <c r="JXP2778" s="1"/>
      <c r="JXQ2778" s="1"/>
      <c r="JXR2778" s="1"/>
      <c r="JXS2778" s="1"/>
      <c r="JXT2778" s="1"/>
      <c r="JXU2778" s="1"/>
      <c r="JXV2778" s="1"/>
      <c r="JXW2778" s="1"/>
      <c r="JXX2778" s="1"/>
      <c r="JXY2778" s="1"/>
      <c r="JXZ2778" s="1"/>
      <c r="JYA2778" s="1"/>
      <c r="JYB2778" s="1"/>
      <c r="JYC2778" s="1"/>
      <c r="JYD2778" s="1"/>
      <c r="JYE2778" s="1"/>
      <c r="JYF2778" s="1"/>
      <c r="JYG2778" s="1"/>
      <c r="JYH2778" s="1"/>
      <c r="JYI2778" s="1"/>
      <c r="JYJ2778" s="1"/>
      <c r="JYK2778" s="1"/>
      <c r="JYL2778" s="1"/>
      <c r="JYM2778" s="1"/>
      <c r="JYN2778" s="1"/>
      <c r="JYO2778" s="1"/>
      <c r="JYP2778" s="1"/>
      <c r="JYQ2778" s="1"/>
      <c r="JYR2778" s="1"/>
      <c r="JYS2778" s="1"/>
      <c r="JYT2778" s="1"/>
      <c r="JYU2778" s="1"/>
      <c r="JYV2778" s="1"/>
      <c r="JYW2778" s="1"/>
      <c r="JYX2778" s="1"/>
      <c r="JYY2778" s="1"/>
      <c r="JYZ2778" s="1"/>
      <c r="JZA2778" s="1"/>
      <c r="JZB2778" s="1"/>
      <c r="JZC2778" s="1"/>
      <c r="JZD2778" s="1"/>
      <c r="JZE2778" s="1"/>
      <c r="JZF2778" s="1"/>
      <c r="JZG2778" s="1"/>
      <c r="JZH2778" s="1"/>
      <c r="JZI2778" s="1"/>
      <c r="JZJ2778" s="1"/>
      <c r="JZK2778" s="1"/>
      <c r="JZL2778" s="1"/>
      <c r="JZM2778" s="1"/>
      <c r="JZN2778" s="1"/>
      <c r="JZO2778" s="1"/>
      <c r="JZP2778" s="1"/>
      <c r="JZQ2778" s="1"/>
      <c r="JZR2778" s="1"/>
      <c r="JZS2778" s="1"/>
      <c r="JZT2778" s="1"/>
      <c r="JZU2778" s="1"/>
      <c r="JZV2778" s="1"/>
      <c r="JZW2778" s="1"/>
      <c r="JZX2778" s="1"/>
      <c r="JZY2778" s="1"/>
      <c r="JZZ2778" s="1"/>
      <c r="KAA2778" s="1"/>
      <c r="KAB2778" s="1"/>
      <c r="KAC2778" s="1"/>
      <c r="KAD2778" s="1"/>
      <c r="KAE2778" s="1"/>
      <c r="KAF2778" s="1"/>
      <c r="KAG2778" s="1"/>
      <c r="KAH2778" s="1"/>
      <c r="KAI2778" s="1"/>
      <c r="KAJ2778" s="1"/>
      <c r="KAK2778" s="1"/>
      <c r="KAL2778" s="1"/>
      <c r="KAM2778" s="1"/>
      <c r="KAN2778" s="1"/>
      <c r="KAO2778" s="1"/>
      <c r="KAP2778" s="1"/>
      <c r="KAQ2778" s="1"/>
      <c r="KAR2778" s="1"/>
      <c r="KAS2778" s="1"/>
      <c r="KAT2778" s="1"/>
      <c r="KAU2778" s="1"/>
      <c r="KAV2778" s="1"/>
      <c r="KAW2778" s="1"/>
      <c r="KAX2778" s="1"/>
      <c r="KAY2778" s="1"/>
      <c r="KAZ2778" s="1"/>
      <c r="KBA2778" s="1"/>
      <c r="KBB2778" s="1"/>
      <c r="KBC2778" s="1"/>
      <c r="KBD2778" s="1"/>
      <c r="KBE2778" s="1"/>
      <c r="KBF2778" s="1"/>
      <c r="KBG2778" s="1"/>
      <c r="KBH2778" s="1"/>
      <c r="KBI2778" s="1"/>
      <c r="KBJ2778" s="1"/>
      <c r="KBK2778" s="1"/>
      <c r="KBL2778" s="1"/>
      <c r="KBM2778" s="1"/>
      <c r="KBN2778" s="1"/>
      <c r="KBO2778" s="1"/>
      <c r="KBP2778" s="1"/>
      <c r="KBQ2778" s="1"/>
      <c r="KBR2778" s="1"/>
      <c r="KBS2778" s="1"/>
      <c r="KBT2778" s="1"/>
      <c r="KBU2778" s="1"/>
      <c r="KBV2778" s="1"/>
      <c r="KBW2778" s="1"/>
      <c r="KBX2778" s="1"/>
      <c r="KBY2778" s="1"/>
      <c r="KBZ2778" s="1"/>
      <c r="KCA2778" s="1"/>
      <c r="KCB2778" s="1"/>
      <c r="KCC2778" s="1"/>
      <c r="KCD2778" s="1"/>
      <c r="KCE2778" s="1"/>
      <c r="KCF2778" s="1"/>
      <c r="KCG2778" s="1"/>
      <c r="KCH2778" s="1"/>
      <c r="KCI2778" s="1"/>
      <c r="KCJ2778" s="1"/>
      <c r="KCK2778" s="1"/>
      <c r="KCL2778" s="1"/>
      <c r="KCM2778" s="1"/>
      <c r="KCN2778" s="1"/>
      <c r="KCO2778" s="1"/>
      <c r="KCP2778" s="1"/>
      <c r="KCQ2778" s="1"/>
      <c r="KCR2778" s="1"/>
      <c r="KCS2778" s="1"/>
      <c r="KCT2778" s="1"/>
      <c r="KCU2778" s="1"/>
      <c r="KCV2778" s="1"/>
      <c r="KCW2778" s="1"/>
      <c r="KCX2778" s="1"/>
      <c r="KCY2778" s="1"/>
      <c r="KCZ2778" s="1"/>
      <c r="KDA2778" s="1"/>
      <c r="KDB2778" s="1"/>
      <c r="KDC2778" s="1"/>
      <c r="KDD2778" s="1"/>
      <c r="KDE2778" s="1"/>
      <c r="KDF2778" s="1"/>
      <c r="KDG2778" s="1"/>
      <c r="KDH2778" s="1"/>
      <c r="KDI2778" s="1"/>
      <c r="KDJ2778" s="1"/>
      <c r="KDK2778" s="1"/>
      <c r="KDL2778" s="1"/>
      <c r="KDM2778" s="1"/>
      <c r="KDN2778" s="1"/>
      <c r="KDO2778" s="1"/>
      <c r="KDP2778" s="1"/>
      <c r="KDQ2778" s="1"/>
      <c r="KDR2778" s="1"/>
      <c r="KDS2778" s="1"/>
      <c r="KDT2778" s="1"/>
      <c r="KDU2778" s="1"/>
      <c r="KDV2778" s="1"/>
      <c r="KDW2778" s="1"/>
      <c r="KDX2778" s="1"/>
      <c r="KDY2778" s="1"/>
      <c r="KDZ2778" s="1"/>
      <c r="KEA2778" s="1"/>
      <c r="KEB2778" s="1"/>
      <c r="KEC2778" s="1"/>
      <c r="KED2778" s="1"/>
      <c r="KEE2778" s="1"/>
      <c r="KEF2778" s="1"/>
      <c r="KEG2778" s="1"/>
      <c r="KEH2778" s="1"/>
      <c r="KEI2778" s="1"/>
      <c r="KEJ2778" s="1"/>
      <c r="KEK2778" s="1"/>
      <c r="KEL2778" s="1"/>
      <c r="KEM2778" s="1"/>
      <c r="KEN2778" s="1"/>
      <c r="KEO2778" s="1"/>
      <c r="KEP2778" s="1"/>
      <c r="KEQ2778" s="1"/>
      <c r="KER2778" s="1"/>
      <c r="KES2778" s="1"/>
      <c r="KET2778" s="1"/>
      <c r="KEU2778" s="1"/>
      <c r="KEV2778" s="1"/>
      <c r="KEW2778" s="1"/>
      <c r="KEX2778" s="1"/>
      <c r="KEY2778" s="1"/>
      <c r="KEZ2778" s="1"/>
      <c r="KFA2778" s="1"/>
      <c r="KFB2778" s="1"/>
      <c r="KFC2778" s="1"/>
      <c r="KFD2778" s="1"/>
      <c r="KFE2778" s="1"/>
      <c r="KFF2778" s="1"/>
      <c r="KFG2778" s="1"/>
      <c r="KFH2778" s="1"/>
      <c r="KFI2778" s="1"/>
      <c r="KFJ2778" s="1"/>
      <c r="KFK2778" s="1"/>
      <c r="KFL2778" s="1"/>
      <c r="KFM2778" s="1"/>
      <c r="KFN2778" s="1"/>
      <c r="KFO2778" s="1"/>
      <c r="KFP2778" s="1"/>
      <c r="KFQ2778" s="1"/>
      <c r="KFR2778" s="1"/>
      <c r="KFS2778" s="1"/>
      <c r="KFT2778" s="1"/>
      <c r="KFU2778" s="1"/>
      <c r="KFV2778" s="1"/>
      <c r="KFW2778" s="1"/>
      <c r="KFX2778" s="1"/>
      <c r="KFY2778" s="1"/>
      <c r="KFZ2778" s="1"/>
      <c r="KGA2778" s="1"/>
      <c r="KGB2778" s="1"/>
      <c r="KGC2778" s="1"/>
      <c r="KGD2778" s="1"/>
      <c r="KGE2778" s="1"/>
      <c r="KGF2778" s="1"/>
      <c r="KGG2778" s="1"/>
      <c r="KGH2778" s="1"/>
      <c r="KGI2778" s="1"/>
      <c r="KGJ2778" s="1"/>
      <c r="KGK2778" s="1"/>
      <c r="KGL2778" s="1"/>
      <c r="KGM2778" s="1"/>
      <c r="KGN2778" s="1"/>
      <c r="KGO2778" s="1"/>
      <c r="KGP2778" s="1"/>
      <c r="KGQ2778" s="1"/>
      <c r="KGR2778" s="1"/>
      <c r="KGS2778" s="1"/>
      <c r="KGT2778" s="1"/>
      <c r="KGU2778" s="1"/>
      <c r="KGV2778" s="1"/>
      <c r="KGW2778" s="1"/>
      <c r="KGX2778" s="1"/>
      <c r="KGY2778" s="1"/>
      <c r="KGZ2778" s="1"/>
      <c r="KHA2778" s="1"/>
      <c r="KHB2778" s="1"/>
      <c r="KHC2778" s="1"/>
      <c r="KHD2778" s="1"/>
      <c r="KHE2778" s="1"/>
      <c r="KHF2778" s="1"/>
      <c r="KHG2778" s="1"/>
      <c r="KHH2778" s="1"/>
      <c r="KHI2778" s="1"/>
      <c r="KHJ2778" s="1"/>
      <c r="KHK2778" s="1"/>
      <c r="KHL2778" s="1"/>
      <c r="KHM2778" s="1"/>
      <c r="KHN2778" s="1"/>
      <c r="KHO2778" s="1"/>
      <c r="KHP2778" s="1"/>
      <c r="KHQ2778" s="1"/>
      <c r="KHR2778" s="1"/>
      <c r="KHS2778" s="1"/>
      <c r="KHT2778" s="1"/>
      <c r="KHU2778" s="1"/>
      <c r="KHV2778" s="1"/>
      <c r="KHW2778" s="1"/>
      <c r="KHX2778" s="1"/>
      <c r="KHY2778" s="1"/>
      <c r="KHZ2778" s="1"/>
      <c r="KIA2778" s="1"/>
      <c r="KIB2778" s="1"/>
      <c r="KIC2778" s="1"/>
      <c r="KID2778" s="1"/>
      <c r="KIE2778" s="1"/>
      <c r="KIF2778" s="1"/>
      <c r="KIG2778" s="1"/>
      <c r="KIH2778" s="1"/>
      <c r="KII2778" s="1"/>
      <c r="KIJ2778" s="1"/>
      <c r="KIK2778" s="1"/>
      <c r="KIL2778" s="1"/>
      <c r="KIM2778" s="1"/>
      <c r="KIN2778" s="1"/>
      <c r="KIO2778" s="1"/>
      <c r="KIP2778" s="1"/>
      <c r="KIQ2778" s="1"/>
      <c r="KIR2778" s="1"/>
      <c r="KIS2778" s="1"/>
      <c r="KIT2778" s="1"/>
      <c r="KIU2778" s="1"/>
      <c r="KIV2778" s="1"/>
      <c r="KIW2778" s="1"/>
      <c r="KIX2778" s="1"/>
      <c r="KIY2778" s="1"/>
      <c r="KIZ2778" s="1"/>
      <c r="KJA2778" s="1"/>
      <c r="KJB2778" s="1"/>
      <c r="KJC2778" s="1"/>
      <c r="KJD2778" s="1"/>
      <c r="KJE2778" s="1"/>
      <c r="KJF2778" s="1"/>
      <c r="KJG2778" s="1"/>
      <c r="KJH2778" s="1"/>
      <c r="KJI2778" s="1"/>
      <c r="KJJ2778" s="1"/>
      <c r="KJK2778" s="1"/>
      <c r="KJL2778" s="1"/>
      <c r="KJM2778" s="1"/>
      <c r="KJN2778" s="1"/>
      <c r="KJO2778" s="1"/>
      <c r="KJP2778" s="1"/>
      <c r="KJQ2778" s="1"/>
      <c r="KJR2778" s="1"/>
      <c r="KJS2778" s="1"/>
      <c r="KJT2778" s="1"/>
      <c r="KJU2778" s="1"/>
      <c r="KJV2778" s="1"/>
      <c r="KJW2778" s="1"/>
      <c r="KJX2778" s="1"/>
      <c r="KJY2778" s="1"/>
      <c r="KJZ2778" s="1"/>
      <c r="KKA2778" s="1"/>
      <c r="KKB2778" s="1"/>
      <c r="KKC2778" s="1"/>
      <c r="KKD2778" s="1"/>
      <c r="KKE2778" s="1"/>
      <c r="KKF2778" s="1"/>
      <c r="KKG2778" s="1"/>
      <c r="KKH2778" s="1"/>
      <c r="KKI2778" s="1"/>
      <c r="KKJ2778" s="1"/>
      <c r="KKK2778" s="1"/>
      <c r="KKL2778" s="1"/>
      <c r="KKM2778" s="1"/>
      <c r="KKN2778" s="1"/>
      <c r="KKO2778" s="1"/>
      <c r="KKP2778" s="1"/>
      <c r="KKQ2778" s="1"/>
      <c r="KKR2778" s="1"/>
      <c r="KKS2778" s="1"/>
      <c r="KKT2778" s="1"/>
      <c r="KKU2778" s="1"/>
      <c r="KKV2778" s="1"/>
      <c r="KKW2778" s="1"/>
      <c r="KKX2778" s="1"/>
      <c r="KKY2778" s="1"/>
      <c r="KKZ2778" s="1"/>
      <c r="KLA2778" s="1"/>
      <c r="KLB2778" s="1"/>
      <c r="KLC2778" s="1"/>
      <c r="KLD2778" s="1"/>
      <c r="KLE2778" s="1"/>
      <c r="KLF2778" s="1"/>
      <c r="KLG2778" s="1"/>
      <c r="KLH2778" s="1"/>
      <c r="KLI2778" s="1"/>
      <c r="KLJ2778" s="1"/>
      <c r="KLK2778" s="1"/>
      <c r="KLL2778" s="1"/>
      <c r="KLM2778" s="1"/>
      <c r="KLN2778" s="1"/>
      <c r="KLO2778" s="1"/>
      <c r="KLP2778" s="1"/>
      <c r="KLQ2778" s="1"/>
      <c r="KLR2778" s="1"/>
      <c r="KLS2778" s="1"/>
      <c r="KLT2778" s="1"/>
      <c r="KLU2778" s="1"/>
      <c r="KLV2778" s="1"/>
      <c r="KLW2778" s="1"/>
      <c r="KLX2778" s="1"/>
      <c r="KLY2778" s="1"/>
      <c r="KLZ2778" s="1"/>
      <c r="KMA2778" s="1"/>
      <c r="KMB2778" s="1"/>
      <c r="KMC2778" s="1"/>
      <c r="KMD2778" s="1"/>
      <c r="KME2778" s="1"/>
      <c r="KMF2778" s="1"/>
      <c r="KMG2778" s="1"/>
      <c r="KMH2778" s="1"/>
      <c r="KMI2778" s="1"/>
      <c r="KMJ2778" s="1"/>
      <c r="KMK2778" s="1"/>
      <c r="KML2778" s="1"/>
      <c r="KMM2778" s="1"/>
      <c r="KMN2778" s="1"/>
      <c r="KMO2778" s="1"/>
      <c r="KMP2778" s="1"/>
      <c r="KMQ2778" s="1"/>
      <c r="KMR2778" s="1"/>
      <c r="KMS2778" s="1"/>
      <c r="KMT2778" s="1"/>
      <c r="KMU2778" s="1"/>
      <c r="KMV2778" s="1"/>
      <c r="KMW2778" s="1"/>
      <c r="KMX2778" s="1"/>
      <c r="KMY2778" s="1"/>
      <c r="KMZ2778" s="1"/>
      <c r="KNA2778" s="1"/>
      <c r="KNB2778" s="1"/>
      <c r="KNC2778" s="1"/>
      <c r="KND2778" s="1"/>
      <c r="KNE2778" s="1"/>
      <c r="KNF2778" s="1"/>
      <c r="KNG2778" s="1"/>
      <c r="KNH2778" s="1"/>
      <c r="KNI2778" s="1"/>
      <c r="KNJ2778" s="1"/>
      <c r="KNK2778" s="1"/>
      <c r="KNL2778" s="1"/>
      <c r="KNM2778" s="1"/>
      <c r="KNN2778" s="1"/>
      <c r="KNO2778" s="1"/>
      <c r="KNP2778" s="1"/>
      <c r="KNQ2778" s="1"/>
      <c r="KNR2778" s="1"/>
      <c r="KNS2778" s="1"/>
      <c r="KNT2778" s="1"/>
      <c r="KNU2778" s="1"/>
      <c r="KNV2778" s="1"/>
      <c r="KNW2778" s="1"/>
      <c r="KNX2778" s="1"/>
      <c r="KNY2778" s="1"/>
      <c r="KNZ2778" s="1"/>
      <c r="KOA2778" s="1"/>
      <c r="KOB2778" s="1"/>
      <c r="KOC2778" s="1"/>
      <c r="KOD2778" s="1"/>
      <c r="KOE2778" s="1"/>
      <c r="KOF2778" s="1"/>
      <c r="KOG2778" s="1"/>
      <c r="KOH2778" s="1"/>
      <c r="KOI2778" s="1"/>
      <c r="KOJ2778" s="1"/>
      <c r="KOK2778" s="1"/>
      <c r="KOL2778" s="1"/>
      <c r="KOM2778" s="1"/>
      <c r="KON2778" s="1"/>
      <c r="KOO2778" s="1"/>
      <c r="KOP2778" s="1"/>
      <c r="KOQ2778" s="1"/>
      <c r="KOR2778" s="1"/>
      <c r="KOS2778" s="1"/>
      <c r="KOT2778" s="1"/>
      <c r="KOU2778" s="1"/>
      <c r="KOV2778" s="1"/>
      <c r="KOW2778" s="1"/>
      <c r="KOX2778" s="1"/>
      <c r="KOY2778" s="1"/>
      <c r="KOZ2778" s="1"/>
      <c r="KPA2778" s="1"/>
      <c r="KPB2778" s="1"/>
      <c r="KPC2778" s="1"/>
      <c r="KPD2778" s="1"/>
      <c r="KPE2778" s="1"/>
      <c r="KPF2778" s="1"/>
      <c r="KPG2778" s="1"/>
      <c r="KPH2778" s="1"/>
      <c r="KPI2778" s="1"/>
      <c r="KPJ2778" s="1"/>
      <c r="KPK2778" s="1"/>
      <c r="KPL2778" s="1"/>
      <c r="KPM2778" s="1"/>
      <c r="KPN2778" s="1"/>
      <c r="KPO2778" s="1"/>
      <c r="KPP2778" s="1"/>
      <c r="KPQ2778" s="1"/>
      <c r="KPR2778" s="1"/>
      <c r="KPS2778" s="1"/>
      <c r="KPT2778" s="1"/>
      <c r="KPU2778" s="1"/>
      <c r="KPV2778" s="1"/>
      <c r="KPW2778" s="1"/>
      <c r="KPX2778" s="1"/>
      <c r="KPY2778" s="1"/>
      <c r="KPZ2778" s="1"/>
      <c r="KQA2778" s="1"/>
      <c r="KQB2778" s="1"/>
      <c r="KQC2778" s="1"/>
      <c r="KQD2778" s="1"/>
      <c r="KQE2778" s="1"/>
      <c r="KQF2778" s="1"/>
      <c r="KQG2778" s="1"/>
      <c r="KQH2778" s="1"/>
      <c r="KQI2778" s="1"/>
      <c r="KQJ2778" s="1"/>
      <c r="KQK2778" s="1"/>
      <c r="KQL2778" s="1"/>
      <c r="KQM2778" s="1"/>
      <c r="KQN2778" s="1"/>
      <c r="KQO2778" s="1"/>
      <c r="KQP2778" s="1"/>
      <c r="KQQ2778" s="1"/>
      <c r="KQR2778" s="1"/>
      <c r="KQS2778" s="1"/>
      <c r="KQT2778" s="1"/>
      <c r="KQU2778" s="1"/>
      <c r="KQV2778" s="1"/>
      <c r="KQW2778" s="1"/>
      <c r="KQX2778" s="1"/>
      <c r="KQY2778" s="1"/>
      <c r="KQZ2778" s="1"/>
      <c r="KRA2778" s="1"/>
      <c r="KRB2778" s="1"/>
      <c r="KRC2778" s="1"/>
      <c r="KRD2778" s="1"/>
      <c r="KRE2778" s="1"/>
      <c r="KRF2778" s="1"/>
      <c r="KRG2778" s="1"/>
      <c r="KRH2778" s="1"/>
      <c r="KRI2778" s="1"/>
      <c r="KRJ2778" s="1"/>
      <c r="KRK2778" s="1"/>
      <c r="KRL2778" s="1"/>
      <c r="KRM2778" s="1"/>
      <c r="KRN2778" s="1"/>
      <c r="KRO2778" s="1"/>
      <c r="KRP2778" s="1"/>
      <c r="KRQ2778" s="1"/>
      <c r="KRR2778" s="1"/>
      <c r="KRS2778" s="1"/>
      <c r="KRT2778" s="1"/>
      <c r="KRU2778" s="1"/>
      <c r="KRV2778" s="1"/>
      <c r="KRW2778" s="1"/>
      <c r="KRX2778" s="1"/>
      <c r="KRY2778" s="1"/>
      <c r="KRZ2778" s="1"/>
      <c r="KSA2778" s="1"/>
      <c r="KSB2778" s="1"/>
      <c r="KSC2778" s="1"/>
      <c r="KSD2778" s="1"/>
      <c r="KSE2778" s="1"/>
      <c r="KSF2778" s="1"/>
      <c r="KSG2778" s="1"/>
      <c r="KSH2778" s="1"/>
      <c r="KSI2778" s="1"/>
      <c r="KSJ2778" s="1"/>
      <c r="KSK2778" s="1"/>
      <c r="KSL2778" s="1"/>
      <c r="KSM2778" s="1"/>
      <c r="KSN2778" s="1"/>
      <c r="KSO2778" s="1"/>
      <c r="KSP2778" s="1"/>
      <c r="KSQ2778" s="1"/>
      <c r="KSR2778" s="1"/>
      <c r="KSS2778" s="1"/>
      <c r="KST2778" s="1"/>
      <c r="KSU2778" s="1"/>
      <c r="KSV2778" s="1"/>
      <c r="KSW2778" s="1"/>
      <c r="KSX2778" s="1"/>
      <c r="KSY2778" s="1"/>
      <c r="KSZ2778" s="1"/>
      <c r="KTA2778" s="1"/>
      <c r="KTB2778" s="1"/>
      <c r="KTC2778" s="1"/>
      <c r="KTD2778" s="1"/>
      <c r="KTE2778" s="1"/>
      <c r="KTF2778" s="1"/>
      <c r="KTG2778" s="1"/>
      <c r="KTH2778" s="1"/>
      <c r="KTI2778" s="1"/>
      <c r="KTJ2778" s="1"/>
      <c r="KTK2778" s="1"/>
      <c r="KTL2778" s="1"/>
      <c r="KTM2778" s="1"/>
      <c r="KTN2778" s="1"/>
      <c r="KTO2778" s="1"/>
      <c r="KTP2778" s="1"/>
      <c r="KTQ2778" s="1"/>
      <c r="KTR2778" s="1"/>
      <c r="KTS2778" s="1"/>
      <c r="KTT2778" s="1"/>
      <c r="KTU2778" s="1"/>
      <c r="KTV2778" s="1"/>
      <c r="KTW2778" s="1"/>
      <c r="KTX2778" s="1"/>
      <c r="KTY2778" s="1"/>
      <c r="KTZ2778" s="1"/>
      <c r="KUA2778" s="1"/>
      <c r="KUB2778" s="1"/>
      <c r="KUC2778" s="1"/>
      <c r="KUD2778" s="1"/>
      <c r="KUE2778" s="1"/>
      <c r="KUF2778" s="1"/>
      <c r="KUG2778" s="1"/>
      <c r="KUH2778" s="1"/>
      <c r="KUI2778" s="1"/>
      <c r="KUJ2778" s="1"/>
      <c r="KUK2778" s="1"/>
      <c r="KUL2778" s="1"/>
      <c r="KUM2778" s="1"/>
      <c r="KUN2778" s="1"/>
      <c r="KUO2778" s="1"/>
      <c r="KUP2778" s="1"/>
      <c r="KUQ2778" s="1"/>
      <c r="KUR2778" s="1"/>
      <c r="KUS2778" s="1"/>
      <c r="KUT2778" s="1"/>
      <c r="KUU2778" s="1"/>
      <c r="KUV2778" s="1"/>
      <c r="KUW2778" s="1"/>
      <c r="KUX2778" s="1"/>
      <c r="KUY2778" s="1"/>
      <c r="KUZ2778" s="1"/>
      <c r="KVA2778" s="1"/>
      <c r="KVB2778" s="1"/>
      <c r="KVC2778" s="1"/>
      <c r="KVD2778" s="1"/>
      <c r="KVE2778" s="1"/>
      <c r="KVF2778" s="1"/>
      <c r="KVG2778" s="1"/>
      <c r="KVH2778" s="1"/>
      <c r="KVI2778" s="1"/>
      <c r="KVJ2778" s="1"/>
      <c r="KVK2778" s="1"/>
      <c r="KVL2778" s="1"/>
      <c r="KVM2778" s="1"/>
      <c r="KVN2778" s="1"/>
      <c r="KVO2778" s="1"/>
      <c r="KVP2778" s="1"/>
      <c r="KVQ2778" s="1"/>
      <c r="KVR2778" s="1"/>
      <c r="KVS2778" s="1"/>
      <c r="KVT2778" s="1"/>
      <c r="KVU2778" s="1"/>
      <c r="KVV2778" s="1"/>
      <c r="KVW2778" s="1"/>
      <c r="KVX2778" s="1"/>
      <c r="KVY2778" s="1"/>
      <c r="KVZ2778" s="1"/>
      <c r="KWA2778" s="1"/>
      <c r="KWB2778" s="1"/>
      <c r="KWC2778" s="1"/>
      <c r="KWD2778" s="1"/>
      <c r="KWE2778" s="1"/>
      <c r="KWF2778" s="1"/>
      <c r="KWG2778" s="1"/>
      <c r="KWH2778" s="1"/>
      <c r="KWI2778" s="1"/>
      <c r="KWJ2778" s="1"/>
      <c r="KWK2778" s="1"/>
      <c r="KWL2778" s="1"/>
      <c r="KWM2778" s="1"/>
      <c r="KWN2778" s="1"/>
      <c r="KWO2778" s="1"/>
      <c r="KWP2778" s="1"/>
      <c r="KWQ2778" s="1"/>
      <c r="KWR2778" s="1"/>
      <c r="KWS2778" s="1"/>
      <c r="KWT2778" s="1"/>
      <c r="KWU2778" s="1"/>
      <c r="KWV2778" s="1"/>
      <c r="KWW2778" s="1"/>
      <c r="KWX2778" s="1"/>
      <c r="KWY2778" s="1"/>
      <c r="KWZ2778" s="1"/>
      <c r="KXA2778" s="1"/>
      <c r="KXB2778" s="1"/>
      <c r="KXC2778" s="1"/>
      <c r="KXD2778" s="1"/>
      <c r="KXE2778" s="1"/>
      <c r="KXF2778" s="1"/>
      <c r="KXG2778" s="1"/>
      <c r="KXH2778" s="1"/>
      <c r="KXI2778" s="1"/>
      <c r="KXJ2778" s="1"/>
      <c r="KXK2778" s="1"/>
      <c r="KXL2778" s="1"/>
      <c r="KXM2778" s="1"/>
      <c r="KXN2778" s="1"/>
      <c r="KXO2778" s="1"/>
      <c r="KXP2778" s="1"/>
      <c r="KXQ2778" s="1"/>
      <c r="KXR2778" s="1"/>
      <c r="KXS2778" s="1"/>
      <c r="KXT2778" s="1"/>
      <c r="KXU2778" s="1"/>
      <c r="KXV2778" s="1"/>
      <c r="KXW2778" s="1"/>
      <c r="KXX2778" s="1"/>
      <c r="KXY2778" s="1"/>
      <c r="KXZ2778" s="1"/>
      <c r="KYA2778" s="1"/>
      <c r="KYB2778" s="1"/>
      <c r="KYC2778" s="1"/>
      <c r="KYD2778" s="1"/>
      <c r="KYE2778" s="1"/>
      <c r="KYF2778" s="1"/>
      <c r="KYG2778" s="1"/>
      <c r="KYH2778" s="1"/>
      <c r="KYI2778" s="1"/>
      <c r="KYJ2778" s="1"/>
      <c r="KYK2778" s="1"/>
      <c r="KYL2778" s="1"/>
      <c r="KYM2778" s="1"/>
      <c r="KYN2778" s="1"/>
      <c r="KYO2778" s="1"/>
      <c r="KYP2778" s="1"/>
      <c r="KYQ2778" s="1"/>
      <c r="KYR2778" s="1"/>
      <c r="KYS2778" s="1"/>
      <c r="KYT2778" s="1"/>
      <c r="KYU2778" s="1"/>
      <c r="KYV2778" s="1"/>
      <c r="KYW2778" s="1"/>
      <c r="KYX2778" s="1"/>
      <c r="KYY2778" s="1"/>
      <c r="KYZ2778" s="1"/>
      <c r="KZA2778" s="1"/>
      <c r="KZB2778" s="1"/>
      <c r="KZC2778" s="1"/>
      <c r="KZD2778" s="1"/>
      <c r="KZE2778" s="1"/>
      <c r="KZF2778" s="1"/>
      <c r="KZG2778" s="1"/>
      <c r="KZH2778" s="1"/>
      <c r="KZI2778" s="1"/>
      <c r="KZJ2778" s="1"/>
      <c r="KZK2778" s="1"/>
      <c r="KZL2778" s="1"/>
      <c r="KZM2778" s="1"/>
      <c r="KZN2778" s="1"/>
      <c r="KZO2778" s="1"/>
      <c r="KZP2778" s="1"/>
      <c r="KZQ2778" s="1"/>
      <c r="KZR2778" s="1"/>
      <c r="KZS2778" s="1"/>
      <c r="KZT2778" s="1"/>
      <c r="KZU2778" s="1"/>
      <c r="KZV2778" s="1"/>
      <c r="KZW2778" s="1"/>
      <c r="KZX2778" s="1"/>
      <c r="KZY2778" s="1"/>
      <c r="KZZ2778" s="1"/>
      <c r="LAA2778" s="1"/>
      <c r="LAB2778" s="1"/>
      <c r="LAC2778" s="1"/>
      <c r="LAD2778" s="1"/>
      <c r="LAE2778" s="1"/>
      <c r="LAF2778" s="1"/>
      <c r="LAG2778" s="1"/>
      <c r="LAH2778" s="1"/>
      <c r="LAI2778" s="1"/>
      <c r="LAJ2778" s="1"/>
      <c r="LAK2778" s="1"/>
      <c r="LAL2778" s="1"/>
      <c r="LAM2778" s="1"/>
      <c r="LAN2778" s="1"/>
      <c r="LAO2778" s="1"/>
      <c r="LAP2778" s="1"/>
      <c r="LAQ2778" s="1"/>
      <c r="LAR2778" s="1"/>
      <c r="LAS2778" s="1"/>
      <c r="LAT2778" s="1"/>
      <c r="LAU2778" s="1"/>
      <c r="LAV2778" s="1"/>
      <c r="LAW2778" s="1"/>
      <c r="LAX2778" s="1"/>
      <c r="LAY2778" s="1"/>
      <c r="LAZ2778" s="1"/>
      <c r="LBA2778" s="1"/>
      <c r="LBB2778" s="1"/>
      <c r="LBC2778" s="1"/>
      <c r="LBD2778" s="1"/>
      <c r="LBE2778" s="1"/>
      <c r="LBF2778" s="1"/>
      <c r="LBG2778" s="1"/>
      <c r="LBH2778" s="1"/>
      <c r="LBI2778" s="1"/>
      <c r="LBJ2778" s="1"/>
      <c r="LBK2778" s="1"/>
      <c r="LBL2778" s="1"/>
      <c r="LBM2778" s="1"/>
      <c r="LBN2778" s="1"/>
      <c r="LBO2778" s="1"/>
      <c r="LBP2778" s="1"/>
      <c r="LBQ2778" s="1"/>
      <c r="LBR2778" s="1"/>
      <c r="LBS2778" s="1"/>
      <c r="LBT2778" s="1"/>
      <c r="LBU2778" s="1"/>
      <c r="LBV2778" s="1"/>
      <c r="LBW2778" s="1"/>
      <c r="LBX2778" s="1"/>
      <c r="LBY2778" s="1"/>
      <c r="LBZ2778" s="1"/>
      <c r="LCA2778" s="1"/>
      <c r="LCB2778" s="1"/>
      <c r="LCC2778" s="1"/>
      <c r="LCD2778" s="1"/>
      <c r="LCE2778" s="1"/>
      <c r="LCF2778" s="1"/>
      <c r="LCG2778" s="1"/>
      <c r="LCH2778" s="1"/>
      <c r="LCI2778" s="1"/>
      <c r="LCJ2778" s="1"/>
      <c r="LCK2778" s="1"/>
      <c r="LCL2778" s="1"/>
      <c r="LCM2778" s="1"/>
      <c r="LCN2778" s="1"/>
      <c r="LCO2778" s="1"/>
      <c r="LCP2778" s="1"/>
      <c r="LCQ2778" s="1"/>
      <c r="LCR2778" s="1"/>
      <c r="LCS2778" s="1"/>
      <c r="LCT2778" s="1"/>
      <c r="LCU2778" s="1"/>
      <c r="LCV2778" s="1"/>
      <c r="LCW2778" s="1"/>
      <c r="LCX2778" s="1"/>
      <c r="LCY2778" s="1"/>
      <c r="LCZ2778" s="1"/>
      <c r="LDA2778" s="1"/>
      <c r="LDB2778" s="1"/>
      <c r="LDC2778" s="1"/>
      <c r="LDD2778" s="1"/>
      <c r="LDE2778" s="1"/>
      <c r="LDF2778" s="1"/>
      <c r="LDG2778" s="1"/>
      <c r="LDH2778" s="1"/>
      <c r="LDI2778" s="1"/>
      <c r="LDJ2778" s="1"/>
      <c r="LDK2778" s="1"/>
      <c r="LDL2778" s="1"/>
      <c r="LDM2778" s="1"/>
      <c r="LDN2778" s="1"/>
      <c r="LDO2778" s="1"/>
      <c r="LDP2778" s="1"/>
      <c r="LDQ2778" s="1"/>
      <c r="LDR2778" s="1"/>
      <c r="LDS2778" s="1"/>
      <c r="LDT2778" s="1"/>
      <c r="LDU2778" s="1"/>
      <c r="LDV2778" s="1"/>
      <c r="LDW2778" s="1"/>
      <c r="LDX2778" s="1"/>
      <c r="LDY2778" s="1"/>
      <c r="LDZ2778" s="1"/>
      <c r="LEA2778" s="1"/>
      <c r="LEB2778" s="1"/>
      <c r="LEC2778" s="1"/>
      <c r="LED2778" s="1"/>
      <c r="LEE2778" s="1"/>
      <c r="LEF2778" s="1"/>
      <c r="LEG2778" s="1"/>
      <c r="LEH2778" s="1"/>
      <c r="LEI2778" s="1"/>
      <c r="LEJ2778" s="1"/>
      <c r="LEK2778" s="1"/>
      <c r="LEL2778" s="1"/>
      <c r="LEM2778" s="1"/>
      <c r="LEN2778" s="1"/>
      <c r="LEO2778" s="1"/>
      <c r="LEP2778" s="1"/>
      <c r="LEQ2778" s="1"/>
      <c r="LER2778" s="1"/>
      <c r="LES2778" s="1"/>
      <c r="LET2778" s="1"/>
      <c r="LEU2778" s="1"/>
      <c r="LEV2778" s="1"/>
      <c r="LEW2778" s="1"/>
      <c r="LEX2778" s="1"/>
      <c r="LEY2778" s="1"/>
      <c r="LEZ2778" s="1"/>
      <c r="LFA2778" s="1"/>
      <c r="LFB2778" s="1"/>
      <c r="LFC2778" s="1"/>
      <c r="LFD2778" s="1"/>
      <c r="LFE2778" s="1"/>
      <c r="LFF2778" s="1"/>
      <c r="LFG2778" s="1"/>
      <c r="LFH2778" s="1"/>
      <c r="LFI2778" s="1"/>
      <c r="LFJ2778" s="1"/>
      <c r="LFK2778" s="1"/>
      <c r="LFL2778" s="1"/>
      <c r="LFM2778" s="1"/>
      <c r="LFN2778" s="1"/>
      <c r="LFO2778" s="1"/>
      <c r="LFP2778" s="1"/>
      <c r="LFQ2778" s="1"/>
      <c r="LFR2778" s="1"/>
      <c r="LFS2778" s="1"/>
      <c r="LFT2778" s="1"/>
      <c r="LFU2778" s="1"/>
      <c r="LFV2778" s="1"/>
      <c r="LFW2778" s="1"/>
      <c r="LFX2778" s="1"/>
      <c r="LFY2778" s="1"/>
      <c r="LFZ2778" s="1"/>
      <c r="LGA2778" s="1"/>
      <c r="LGB2778" s="1"/>
      <c r="LGC2778" s="1"/>
      <c r="LGD2778" s="1"/>
      <c r="LGE2778" s="1"/>
      <c r="LGF2778" s="1"/>
      <c r="LGG2778" s="1"/>
      <c r="LGH2778" s="1"/>
      <c r="LGI2778" s="1"/>
      <c r="LGJ2778" s="1"/>
      <c r="LGK2778" s="1"/>
      <c r="LGL2778" s="1"/>
      <c r="LGM2778" s="1"/>
      <c r="LGN2778" s="1"/>
      <c r="LGO2778" s="1"/>
      <c r="LGP2778" s="1"/>
      <c r="LGQ2778" s="1"/>
      <c r="LGR2778" s="1"/>
      <c r="LGS2778" s="1"/>
      <c r="LGT2778" s="1"/>
      <c r="LGU2778" s="1"/>
      <c r="LGV2778" s="1"/>
      <c r="LGW2778" s="1"/>
      <c r="LGX2778" s="1"/>
      <c r="LGY2778" s="1"/>
      <c r="LGZ2778" s="1"/>
      <c r="LHA2778" s="1"/>
      <c r="LHB2778" s="1"/>
      <c r="LHC2778" s="1"/>
      <c r="LHD2778" s="1"/>
      <c r="LHE2778" s="1"/>
      <c r="LHF2778" s="1"/>
      <c r="LHG2778" s="1"/>
      <c r="LHH2778" s="1"/>
      <c r="LHI2778" s="1"/>
      <c r="LHJ2778" s="1"/>
      <c r="LHK2778" s="1"/>
      <c r="LHL2778" s="1"/>
      <c r="LHM2778" s="1"/>
      <c r="LHN2778" s="1"/>
      <c r="LHO2778" s="1"/>
      <c r="LHP2778" s="1"/>
      <c r="LHQ2778" s="1"/>
      <c r="LHR2778" s="1"/>
      <c r="LHS2778" s="1"/>
      <c r="LHT2778" s="1"/>
      <c r="LHU2778" s="1"/>
      <c r="LHV2778" s="1"/>
      <c r="LHW2778" s="1"/>
      <c r="LHX2778" s="1"/>
      <c r="LHY2778" s="1"/>
      <c r="LHZ2778" s="1"/>
      <c r="LIA2778" s="1"/>
      <c r="LIB2778" s="1"/>
      <c r="LIC2778" s="1"/>
      <c r="LID2778" s="1"/>
      <c r="LIE2778" s="1"/>
      <c r="LIF2778" s="1"/>
      <c r="LIG2778" s="1"/>
      <c r="LIH2778" s="1"/>
      <c r="LII2778" s="1"/>
      <c r="LIJ2778" s="1"/>
      <c r="LIK2778" s="1"/>
      <c r="LIL2778" s="1"/>
      <c r="LIM2778" s="1"/>
      <c r="LIN2778" s="1"/>
      <c r="LIO2778" s="1"/>
      <c r="LIP2778" s="1"/>
      <c r="LIQ2778" s="1"/>
      <c r="LIR2778" s="1"/>
      <c r="LIS2778" s="1"/>
      <c r="LIT2778" s="1"/>
      <c r="LIU2778" s="1"/>
      <c r="LIV2778" s="1"/>
      <c r="LIW2778" s="1"/>
      <c r="LIX2778" s="1"/>
      <c r="LIY2778" s="1"/>
      <c r="LIZ2778" s="1"/>
      <c r="LJA2778" s="1"/>
      <c r="LJB2778" s="1"/>
      <c r="LJC2778" s="1"/>
      <c r="LJD2778" s="1"/>
      <c r="LJE2778" s="1"/>
      <c r="LJF2778" s="1"/>
      <c r="LJG2778" s="1"/>
      <c r="LJH2778" s="1"/>
      <c r="LJI2778" s="1"/>
      <c r="LJJ2778" s="1"/>
      <c r="LJK2778" s="1"/>
      <c r="LJL2778" s="1"/>
      <c r="LJM2778" s="1"/>
      <c r="LJN2778" s="1"/>
      <c r="LJO2778" s="1"/>
      <c r="LJP2778" s="1"/>
      <c r="LJQ2778" s="1"/>
      <c r="LJR2778" s="1"/>
      <c r="LJS2778" s="1"/>
      <c r="LJT2778" s="1"/>
      <c r="LJU2778" s="1"/>
      <c r="LJV2778" s="1"/>
      <c r="LJW2778" s="1"/>
      <c r="LJX2778" s="1"/>
      <c r="LJY2778" s="1"/>
      <c r="LJZ2778" s="1"/>
      <c r="LKA2778" s="1"/>
      <c r="LKB2778" s="1"/>
      <c r="LKC2778" s="1"/>
      <c r="LKD2778" s="1"/>
      <c r="LKE2778" s="1"/>
      <c r="LKF2778" s="1"/>
      <c r="LKG2778" s="1"/>
      <c r="LKH2778" s="1"/>
      <c r="LKI2778" s="1"/>
      <c r="LKJ2778" s="1"/>
      <c r="LKK2778" s="1"/>
      <c r="LKL2778" s="1"/>
      <c r="LKM2778" s="1"/>
      <c r="LKN2778" s="1"/>
      <c r="LKO2778" s="1"/>
      <c r="LKP2778" s="1"/>
      <c r="LKQ2778" s="1"/>
      <c r="LKR2778" s="1"/>
      <c r="LKS2778" s="1"/>
      <c r="LKT2778" s="1"/>
      <c r="LKU2778" s="1"/>
      <c r="LKV2778" s="1"/>
      <c r="LKW2778" s="1"/>
      <c r="LKX2778" s="1"/>
      <c r="LKY2778" s="1"/>
      <c r="LKZ2778" s="1"/>
      <c r="LLA2778" s="1"/>
      <c r="LLB2778" s="1"/>
      <c r="LLC2778" s="1"/>
      <c r="LLD2778" s="1"/>
      <c r="LLE2778" s="1"/>
      <c r="LLF2778" s="1"/>
      <c r="LLG2778" s="1"/>
      <c r="LLH2778" s="1"/>
      <c r="LLI2778" s="1"/>
      <c r="LLJ2778" s="1"/>
      <c r="LLK2778" s="1"/>
      <c r="LLL2778" s="1"/>
      <c r="LLM2778" s="1"/>
      <c r="LLN2778" s="1"/>
      <c r="LLO2778" s="1"/>
      <c r="LLP2778" s="1"/>
      <c r="LLQ2778" s="1"/>
      <c r="LLR2778" s="1"/>
      <c r="LLS2778" s="1"/>
      <c r="LLT2778" s="1"/>
      <c r="LLU2778" s="1"/>
      <c r="LLV2778" s="1"/>
      <c r="LLW2778" s="1"/>
      <c r="LLX2778" s="1"/>
      <c r="LLY2778" s="1"/>
      <c r="LLZ2778" s="1"/>
      <c r="LMA2778" s="1"/>
      <c r="LMB2778" s="1"/>
      <c r="LMC2778" s="1"/>
      <c r="LMD2778" s="1"/>
      <c r="LME2778" s="1"/>
      <c r="LMF2778" s="1"/>
      <c r="LMG2778" s="1"/>
      <c r="LMH2778" s="1"/>
      <c r="LMI2778" s="1"/>
      <c r="LMJ2778" s="1"/>
      <c r="LMK2778" s="1"/>
      <c r="LML2778" s="1"/>
      <c r="LMM2778" s="1"/>
      <c r="LMN2778" s="1"/>
      <c r="LMO2778" s="1"/>
      <c r="LMP2778" s="1"/>
      <c r="LMQ2778" s="1"/>
      <c r="LMR2778" s="1"/>
      <c r="LMS2778" s="1"/>
      <c r="LMT2778" s="1"/>
      <c r="LMU2778" s="1"/>
      <c r="LMV2778" s="1"/>
      <c r="LMW2778" s="1"/>
      <c r="LMX2778" s="1"/>
      <c r="LMY2778" s="1"/>
      <c r="LMZ2778" s="1"/>
      <c r="LNA2778" s="1"/>
      <c r="LNB2778" s="1"/>
      <c r="LNC2778" s="1"/>
      <c r="LND2778" s="1"/>
      <c r="LNE2778" s="1"/>
      <c r="LNF2778" s="1"/>
      <c r="LNG2778" s="1"/>
      <c r="LNH2778" s="1"/>
      <c r="LNI2778" s="1"/>
      <c r="LNJ2778" s="1"/>
      <c r="LNK2778" s="1"/>
      <c r="LNL2778" s="1"/>
      <c r="LNM2778" s="1"/>
      <c r="LNN2778" s="1"/>
      <c r="LNO2778" s="1"/>
      <c r="LNP2778" s="1"/>
      <c r="LNQ2778" s="1"/>
      <c r="LNR2778" s="1"/>
      <c r="LNS2778" s="1"/>
      <c r="LNT2778" s="1"/>
      <c r="LNU2778" s="1"/>
      <c r="LNV2778" s="1"/>
      <c r="LNW2778" s="1"/>
      <c r="LNX2778" s="1"/>
      <c r="LNY2778" s="1"/>
      <c r="LNZ2778" s="1"/>
      <c r="LOA2778" s="1"/>
      <c r="LOB2778" s="1"/>
      <c r="LOC2778" s="1"/>
      <c r="LOD2778" s="1"/>
      <c r="LOE2778" s="1"/>
      <c r="LOF2778" s="1"/>
      <c r="LOG2778" s="1"/>
      <c r="LOH2778" s="1"/>
      <c r="LOI2778" s="1"/>
      <c r="LOJ2778" s="1"/>
      <c r="LOK2778" s="1"/>
      <c r="LOL2778" s="1"/>
      <c r="LOM2778" s="1"/>
      <c r="LON2778" s="1"/>
      <c r="LOO2778" s="1"/>
      <c r="LOP2778" s="1"/>
      <c r="LOQ2778" s="1"/>
      <c r="LOR2778" s="1"/>
      <c r="LOS2778" s="1"/>
      <c r="LOT2778" s="1"/>
      <c r="LOU2778" s="1"/>
      <c r="LOV2778" s="1"/>
      <c r="LOW2778" s="1"/>
      <c r="LOX2778" s="1"/>
      <c r="LOY2778" s="1"/>
      <c r="LOZ2778" s="1"/>
      <c r="LPA2778" s="1"/>
      <c r="LPB2778" s="1"/>
      <c r="LPC2778" s="1"/>
      <c r="LPD2778" s="1"/>
      <c r="LPE2778" s="1"/>
      <c r="LPF2778" s="1"/>
      <c r="LPG2778" s="1"/>
      <c r="LPH2778" s="1"/>
      <c r="LPI2778" s="1"/>
      <c r="LPJ2778" s="1"/>
      <c r="LPK2778" s="1"/>
      <c r="LPL2778" s="1"/>
      <c r="LPM2778" s="1"/>
      <c r="LPN2778" s="1"/>
      <c r="LPO2778" s="1"/>
      <c r="LPP2778" s="1"/>
      <c r="LPQ2778" s="1"/>
      <c r="LPR2778" s="1"/>
      <c r="LPS2778" s="1"/>
      <c r="LPT2778" s="1"/>
      <c r="LPU2778" s="1"/>
      <c r="LPV2778" s="1"/>
      <c r="LPW2778" s="1"/>
      <c r="LPX2778" s="1"/>
      <c r="LPY2778" s="1"/>
      <c r="LPZ2778" s="1"/>
      <c r="LQA2778" s="1"/>
      <c r="LQB2778" s="1"/>
      <c r="LQC2778" s="1"/>
      <c r="LQD2778" s="1"/>
      <c r="LQE2778" s="1"/>
      <c r="LQF2778" s="1"/>
      <c r="LQG2778" s="1"/>
      <c r="LQH2778" s="1"/>
      <c r="LQI2778" s="1"/>
      <c r="LQJ2778" s="1"/>
      <c r="LQK2778" s="1"/>
      <c r="LQL2778" s="1"/>
      <c r="LQM2778" s="1"/>
      <c r="LQN2778" s="1"/>
      <c r="LQO2778" s="1"/>
      <c r="LQP2778" s="1"/>
      <c r="LQQ2778" s="1"/>
      <c r="LQR2778" s="1"/>
      <c r="LQS2778" s="1"/>
      <c r="LQT2778" s="1"/>
      <c r="LQU2778" s="1"/>
      <c r="LQV2778" s="1"/>
      <c r="LQW2778" s="1"/>
      <c r="LQX2778" s="1"/>
      <c r="LQY2778" s="1"/>
      <c r="LQZ2778" s="1"/>
      <c r="LRA2778" s="1"/>
      <c r="LRB2778" s="1"/>
      <c r="LRC2778" s="1"/>
      <c r="LRD2778" s="1"/>
      <c r="LRE2778" s="1"/>
      <c r="LRF2778" s="1"/>
      <c r="LRG2778" s="1"/>
      <c r="LRH2778" s="1"/>
      <c r="LRI2778" s="1"/>
      <c r="LRJ2778" s="1"/>
      <c r="LRK2778" s="1"/>
      <c r="LRL2778" s="1"/>
      <c r="LRM2778" s="1"/>
      <c r="LRN2778" s="1"/>
      <c r="LRO2778" s="1"/>
      <c r="LRP2778" s="1"/>
      <c r="LRQ2778" s="1"/>
      <c r="LRR2778" s="1"/>
      <c r="LRS2778" s="1"/>
      <c r="LRT2778" s="1"/>
      <c r="LRU2778" s="1"/>
      <c r="LRV2778" s="1"/>
      <c r="LRW2778" s="1"/>
      <c r="LRX2778" s="1"/>
      <c r="LRY2778" s="1"/>
      <c r="LRZ2778" s="1"/>
      <c r="LSA2778" s="1"/>
      <c r="LSB2778" s="1"/>
      <c r="LSC2778" s="1"/>
      <c r="LSD2778" s="1"/>
      <c r="LSE2778" s="1"/>
      <c r="LSF2778" s="1"/>
      <c r="LSG2778" s="1"/>
      <c r="LSH2778" s="1"/>
      <c r="LSI2778" s="1"/>
      <c r="LSJ2778" s="1"/>
      <c r="LSK2778" s="1"/>
      <c r="LSL2778" s="1"/>
      <c r="LSM2778" s="1"/>
      <c r="LSN2778" s="1"/>
      <c r="LSO2778" s="1"/>
      <c r="LSP2778" s="1"/>
      <c r="LSQ2778" s="1"/>
      <c r="LSR2778" s="1"/>
      <c r="LSS2778" s="1"/>
      <c r="LST2778" s="1"/>
      <c r="LSU2778" s="1"/>
      <c r="LSV2778" s="1"/>
      <c r="LSW2778" s="1"/>
      <c r="LSX2778" s="1"/>
      <c r="LSY2778" s="1"/>
      <c r="LSZ2778" s="1"/>
      <c r="LTA2778" s="1"/>
      <c r="LTB2778" s="1"/>
      <c r="LTC2778" s="1"/>
      <c r="LTD2778" s="1"/>
      <c r="LTE2778" s="1"/>
      <c r="LTF2778" s="1"/>
      <c r="LTG2778" s="1"/>
      <c r="LTH2778" s="1"/>
      <c r="LTI2778" s="1"/>
      <c r="LTJ2778" s="1"/>
      <c r="LTK2778" s="1"/>
      <c r="LTL2778" s="1"/>
      <c r="LTM2778" s="1"/>
      <c r="LTN2778" s="1"/>
      <c r="LTO2778" s="1"/>
      <c r="LTP2778" s="1"/>
      <c r="LTQ2778" s="1"/>
      <c r="LTR2778" s="1"/>
      <c r="LTS2778" s="1"/>
      <c r="LTT2778" s="1"/>
      <c r="LTU2778" s="1"/>
      <c r="LTV2778" s="1"/>
      <c r="LTW2778" s="1"/>
      <c r="LTX2778" s="1"/>
      <c r="LTY2778" s="1"/>
      <c r="LTZ2778" s="1"/>
      <c r="LUA2778" s="1"/>
      <c r="LUB2778" s="1"/>
      <c r="LUC2778" s="1"/>
      <c r="LUD2778" s="1"/>
      <c r="LUE2778" s="1"/>
      <c r="LUF2778" s="1"/>
      <c r="LUG2778" s="1"/>
      <c r="LUH2778" s="1"/>
      <c r="LUI2778" s="1"/>
      <c r="LUJ2778" s="1"/>
      <c r="LUK2778" s="1"/>
      <c r="LUL2778" s="1"/>
      <c r="LUM2778" s="1"/>
      <c r="LUN2778" s="1"/>
      <c r="LUO2778" s="1"/>
      <c r="LUP2778" s="1"/>
      <c r="LUQ2778" s="1"/>
      <c r="LUR2778" s="1"/>
      <c r="LUS2778" s="1"/>
      <c r="LUT2778" s="1"/>
      <c r="LUU2778" s="1"/>
      <c r="LUV2778" s="1"/>
      <c r="LUW2778" s="1"/>
      <c r="LUX2778" s="1"/>
      <c r="LUY2778" s="1"/>
      <c r="LUZ2778" s="1"/>
      <c r="LVA2778" s="1"/>
      <c r="LVB2778" s="1"/>
      <c r="LVC2778" s="1"/>
      <c r="LVD2778" s="1"/>
      <c r="LVE2778" s="1"/>
      <c r="LVF2778" s="1"/>
      <c r="LVG2778" s="1"/>
      <c r="LVH2778" s="1"/>
      <c r="LVI2778" s="1"/>
      <c r="LVJ2778" s="1"/>
      <c r="LVK2778" s="1"/>
      <c r="LVL2778" s="1"/>
      <c r="LVM2778" s="1"/>
      <c r="LVN2778" s="1"/>
      <c r="LVO2778" s="1"/>
      <c r="LVP2778" s="1"/>
      <c r="LVQ2778" s="1"/>
      <c r="LVR2778" s="1"/>
      <c r="LVS2778" s="1"/>
      <c r="LVT2778" s="1"/>
      <c r="LVU2778" s="1"/>
      <c r="LVV2778" s="1"/>
      <c r="LVW2778" s="1"/>
      <c r="LVX2778" s="1"/>
      <c r="LVY2778" s="1"/>
      <c r="LVZ2778" s="1"/>
      <c r="LWA2778" s="1"/>
      <c r="LWB2778" s="1"/>
      <c r="LWC2778" s="1"/>
      <c r="LWD2778" s="1"/>
      <c r="LWE2778" s="1"/>
      <c r="LWF2778" s="1"/>
      <c r="LWG2778" s="1"/>
      <c r="LWH2778" s="1"/>
      <c r="LWI2778" s="1"/>
      <c r="LWJ2778" s="1"/>
      <c r="LWK2778" s="1"/>
      <c r="LWL2778" s="1"/>
      <c r="LWM2778" s="1"/>
      <c r="LWN2778" s="1"/>
      <c r="LWO2778" s="1"/>
      <c r="LWP2778" s="1"/>
      <c r="LWQ2778" s="1"/>
      <c r="LWR2778" s="1"/>
      <c r="LWS2778" s="1"/>
      <c r="LWT2778" s="1"/>
      <c r="LWU2778" s="1"/>
      <c r="LWV2778" s="1"/>
      <c r="LWW2778" s="1"/>
      <c r="LWX2778" s="1"/>
      <c r="LWY2778" s="1"/>
      <c r="LWZ2778" s="1"/>
      <c r="LXA2778" s="1"/>
      <c r="LXB2778" s="1"/>
      <c r="LXC2778" s="1"/>
      <c r="LXD2778" s="1"/>
      <c r="LXE2778" s="1"/>
      <c r="LXF2778" s="1"/>
      <c r="LXG2778" s="1"/>
      <c r="LXH2778" s="1"/>
      <c r="LXI2778" s="1"/>
      <c r="LXJ2778" s="1"/>
      <c r="LXK2778" s="1"/>
      <c r="LXL2778" s="1"/>
      <c r="LXM2778" s="1"/>
      <c r="LXN2778" s="1"/>
      <c r="LXO2778" s="1"/>
      <c r="LXP2778" s="1"/>
      <c r="LXQ2778" s="1"/>
      <c r="LXR2778" s="1"/>
      <c r="LXS2778" s="1"/>
      <c r="LXT2778" s="1"/>
      <c r="LXU2778" s="1"/>
      <c r="LXV2778" s="1"/>
      <c r="LXW2778" s="1"/>
      <c r="LXX2778" s="1"/>
      <c r="LXY2778" s="1"/>
      <c r="LXZ2778" s="1"/>
      <c r="LYA2778" s="1"/>
      <c r="LYB2778" s="1"/>
      <c r="LYC2778" s="1"/>
      <c r="LYD2778" s="1"/>
      <c r="LYE2778" s="1"/>
      <c r="LYF2778" s="1"/>
      <c r="LYG2778" s="1"/>
      <c r="LYH2778" s="1"/>
      <c r="LYI2778" s="1"/>
      <c r="LYJ2778" s="1"/>
      <c r="LYK2778" s="1"/>
      <c r="LYL2778" s="1"/>
      <c r="LYM2778" s="1"/>
      <c r="LYN2778" s="1"/>
      <c r="LYO2778" s="1"/>
      <c r="LYP2778" s="1"/>
      <c r="LYQ2778" s="1"/>
      <c r="LYR2778" s="1"/>
      <c r="LYS2778" s="1"/>
      <c r="LYT2778" s="1"/>
      <c r="LYU2778" s="1"/>
      <c r="LYV2778" s="1"/>
      <c r="LYW2778" s="1"/>
      <c r="LYX2778" s="1"/>
      <c r="LYY2778" s="1"/>
      <c r="LYZ2778" s="1"/>
      <c r="LZA2778" s="1"/>
      <c r="LZB2778" s="1"/>
      <c r="LZC2778" s="1"/>
      <c r="LZD2778" s="1"/>
      <c r="LZE2778" s="1"/>
      <c r="LZF2778" s="1"/>
      <c r="LZG2778" s="1"/>
      <c r="LZH2778" s="1"/>
      <c r="LZI2778" s="1"/>
      <c r="LZJ2778" s="1"/>
      <c r="LZK2778" s="1"/>
      <c r="LZL2778" s="1"/>
      <c r="LZM2778" s="1"/>
      <c r="LZN2778" s="1"/>
      <c r="LZO2778" s="1"/>
      <c r="LZP2778" s="1"/>
      <c r="LZQ2778" s="1"/>
      <c r="LZR2778" s="1"/>
      <c r="LZS2778" s="1"/>
      <c r="LZT2778" s="1"/>
      <c r="LZU2778" s="1"/>
      <c r="LZV2778" s="1"/>
      <c r="LZW2778" s="1"/>
      <c r="LZX2778" s="1"/>
      <c r="LZY2778" s="1"/>
      <c r="LZZ2778" s="1"/>
      <c r="MAA2778" s="1"/>
      <c r="MAB2778" s="1"/>
      <c r="MAC2778" s="1"/>
      <c r="MAD2778" s="1"/>
      <c r="MAE2778" s="1"/>
      <c r="MAF2778" s="1"/>
      <c r="MAG2778" s="1"/>
      <c r="MAH2778" s="1"/>
      <c r="MAI2778" s="1"/>
      <c r="MAJ2778" s="1"/>
      <c r="MAK2778" s="1"/>
      <c r="MAL2778" s="1"/>
      <c r="MAM2778" s="1"/>
      <c r="MAN2778" s="1"/>
      <c r="MAO2778" s="1"/>
      <c r="MAP2778" s="1"/>
      <c r="MAQ2778" s="1"/>
      <c r="MAR2778" s="1"/>
      <c r="MAS2778" s="1"/>
      <c r="MAT2778" s="1"/>
      <c r="MAU2778" s="1"/>
      <c r="MAV2778" s="1"/>
      <c r="MAW2778" s="1"/>
      <c r="MAX2778" s="1"/>
      <c r="MAY2778" s="1"/>
      <c r="MAZ2778" s="1"/>
      <c r="MBA2778" s="1"/>
      <c r="MBB2778" s="1"/>
      <c r="MBC2778" s="1"/>
      <c r="MBD2778" s="1"/>
      <c r="MBE2778" s="1"/>
      <c r="MBF2778" s="1"/>
      <c r="MBG2778" s="1"/>
      <c r="MBH2778" s="1"/>
      <c r="MBI2778" s="1"/>
      <c r="MBJ2778" s="1"/>
      <c r="MBK2778" s="1"/>
      <c r="MBL2778" s="1"/>
      <c r="MBM2778" s="1"/>
      <c r="MBN2778" s="1"/>
      <c r="MBO2778" s="1"/>
      <c r="MBP2778" s="1"/>
      <c r="MBQ2778" s="1"/>
      <c r="MBR2778" s="1"/>
      <c r="MBS2778" s="1"/>
      <c r="MBT2778" s="1"/>
      <c r="MBU2778" s="1"/>
      <c r="MBV2778" s="1"/>
      <c r="MBW2778" s="1"/>
      <c r="MBX2778" s="1"/>
      <c r="MBY2778" s="1"/>
      <c r="MBZ2778" s="1"/>
      <c r="MCA2778" s="1"/>
      <c r="MCB2778" s="1"/>
      <c r="MCC2778" s="1"/>
      <c r="MCD2778" s="1"/>
      <c r="MCE2778" s="1"/>
      <c r="MCF2778" s="1"/>
      <c r="MCG2778" s="1"/>
      <c r="MCH2778" s="1"/>
      <c r="MCI2778" s="1"/>
      <c r="MCJ2778" s="1"/>
      <c r="MCK2778" s="1"/>
      <c r="MCL2778" s="1"/>
      <c r="MCM2778" s="1"/>
      <c r="MCN2778" s="1"/>
      <c r="MCO2778" s="1"/>
      <c r="MCP2778" s="1"/>
      <c r="MCQ2778" s="1"/>
      <c r="MCR2778" s="1"/>
      <c r="MCS2778" s="1"/>
      <c r="MCT2778" s="1"/>
      <c r="MCU2778" s="1"/>
      <c r="MCV2778" s="1"/>
      <c r="MCW2778" s="1"/>
      <c r="MCX2778" s="1"/>
      <c r="MCY2778" s="1"/>
      <c r="MCZ2778" s="1"/>
      <c r="MDA2778" s="1"/>
      <c r="MDB2778" s="1"/>
      <c r="MDC2778" s="1"/>
      <c r="MDD2778" s="1"/>
      <c r="MDE2778" s="1"/>
      <c r="MDF2778" s="1"/>
      <c r="MDG2778" s="1"/>
      <c r="MDH2778" s="1"/>
      <c r="MDI2778" s="1"/>
      <c r="MDJ2778" s="1"/>
      <c r="MDK2778" s="1"/>
      <c r="MDL2778" s="1"/>
      <c r="MDM2778" s="1"/>
      <c r="MDN2778" s="1"/>
      <c r="MDO2778" s="1"/>
      <c r="MDP2778" s="1"/>
      <c r="MDQ2778" s="1"/>
      <c r="MDR2778" s="1"/>
      <c r="MDS2778" s="1"/>
      <c r="MDT2778" s="1"/>
      <c r="MDU2778" s="1"/>
      <c r="MDV2778" s="1"/>
      <c r="MDW2778" s="1"/>
      <c r="MDX2778" s="1"/>
      <c r="MDY2778" s="1"/>
      <c r="MDZ2778" s="1"/>
      <c r="MEA2778" s="1"/>
      <c r="MEB2778" s="1"/>
      <c r="MEC2778" s="1"/>
      <c r="MED2778" s="1"/>
      <c r="MEE2778" s="1"/>
      <c r="MEF2778" s="1"/>
      <c r="MEG2778" s="1"/>
      <c r="MEH2778" s="1"/>
      <c r="MEI2778" s="1"/>
      <c r="MEJ2778" s="1"/>
      <c r="MEK2778" s="1"/>
      <c r="MEL2778" s="1"/>
      <c r="MEM2778" s="1"/>
      <c r="MEN2778" s="1"/>
      <c r="MEO2778" s="1"/>
      <c r="MEP2778" s="1"/>
      <c r="MEQ2778" s="1"/>
      <c r="MER2778" s="1"/>
      <c r="MES2778" s="1"/>
      <c r="MET2778" s="1"/>
      <c r="MEU2778" s="1"/>
      <c r="MEV2778" s="1"/>
      <c r="MEW2778" s="1"/>
      <c r="MEX2778" s="1"/>
      <c r="MEY2778" s="1"/>
      <c r="MEZ2778" s="1"/>
      <c r="MFA2778" s="1"/>
      <c r="MFB2778" s="1"/>
      <c r="MFC2778" s="1"/>
      <c r="MFD2778" s="1"/>
      <c r="MFE2778" s="1"/>
      <c r="MFF2778" s="1"/>
      <c r="MFG2778" s="1"/>
      <c r="MFH2778" s="1"/>
      <c r="MFI2778" s="1"/>
      <c r="MFJ2778" s="1"/>
      <c r="MFK2778" s="1"/>
      <c r="MFL2778" s="1"/>
      <c r="MFM2778" s="1"/>
      <c r="MFN2778" s="1"/>
      <c r="MFO2778" s="1"/>
      <c r="MFP2778" s="1"/>
      <c r="MFQ2778" s="1"/>
      <c r="MFR2778" s="1"/>
      <c r="MFS2778" s="1"/>
      <c r="MFT2778" s="1"/>
      <c r="MFU2778" s="1"/>
      <c r="MFV2778" s="1"/>
      <c r="MFW2778" s="1"/>
      <c r="MFX2778" s="1"/>
      <c r="MFY2778" s="1"/>
      <c r="MFZ2778" s="1"/>
      <c r="MGA2778" s="1"/>
      <c r="MGB2778" s="1"/>
      <c r="MGC2778" s="1"/>
      <c r="MGD2778" s="1"/>
      <c r="MGE2778" s="1"/>
      <c r="MGF2778" s="1"/>
      <c r="MGG2778" s="1"/>
      <c r="MGH2778" s="1"/>
      <c r="MGI2778" s="1"/>
      <c r="MGJ2778" s="1"/>
      <c r="MGK2778" s="1"/>
      <c r="MGL2778" s="1"/>
      <c r="MGM2778" s="1"/>
      <c r="MGN2778" s="1"/>
      <c r="MGO2778" s="1"/>
      <c r="MGP2778" s="1"/>
      <c r="MGQ2778" s="1"/>
      <c r="MGR2778" s="1"/>
      <c r="MGS2778" s="1"/>
      <c r="MGT2778" s="1"/>
      <c r="MGU2778" s="1"/>
      <c r="MGV2778" s="1"/>
      <c r="MGW2778" s="1"/>
      <c r="MGX2778" s="1"/>
      <c r="MGY2778" s="1"/>
      <c r="MGZ2778" s="1"/>
      <c r="MHA2778" s="1"/>
      <c r="MHB2778" s="1"/>
      <c r="MHC2778" s="1"/>
      <c r="MHD2778" s="1"/>
      <c r="MHE2778" s="1"/>
      <c r="MHF2778" s="1"/>
      <c r="MHG2778" s="1"/>
      <c r="MHH2778" s="1"/>
      <c r="MHI2778" s="1"/>
      <c r="MHJ2778" s="1"/>
      <c r="MHK2778" s="1"/>
      <c r="MHL2778" s="1"/>
      <c r="MHM2778" s="1"/>
      <c r="MHN2778" s="1"/>
      <c r="MHO2778" s="1"/>
      <c r="MHP2778" s="1"/>
      <c r="MHQ2778" s="1"/>
      <c r="MHR2778" s="1"/>
      <c r="MHS2778" s="1"/>
      <c r="MHT2778" s="1"/>
      <c r="MHU2778" s="1"/>
      <c r="MHV2778" s="1"/>
      <c r="MHW2778" s="1"/>
      <c r="MHX2778" s="1"/>
      <c r="MHY2778" s="1"/>
      <c r="MHZ2778" s="1"/>
      <c r="MIA2778" s="1"/>
      <c r="MIB2778" s="1"/>
      <c r="MIC2778" s="1"/>
      <c r="MID2778" s="1"/>
      <c r="MIE2778" s="1"/>
      <c r="MIF2778" s="1"/>
      <c r="MIG2778" s="1"/>
      <c r="MIH2778" s="1"/>
      <c r="MII2778" s="1"/>
      <c r="MIJ2778" s="1"/>
      <c r="MIK2778" s="1"/>
      <c r="MIL2778" s="1"/>
      <c r="MIM2778" s="1"/>
      <c r="MIN2778" s="1"/>
      <c r="MIO2778" s="1"/>
      <c r="MIP2778" s="1"/>
      <c r="MIQ2778" s="1"/>
      <c r="MIR2778" s="1"/>
      <c r="MIS2778" s="1"/>
      <c r="MIT2778" s="1"/>
      <c r="MIU2778" s="1"/>
      <c r="MIV2778" s="1"/>
      <c r="MIW2778" s="1"/>
      <c r="MIX2778" s="1"/>
      <c r="MIY2778" s="1"/>
      <c r="MIZ2778" s="1"/>
      <c r="MJA2778" s="1"/>
      <c r="MJB2778" s="1"/>
      <c r="MJC2778" s="1"/>
      <c r="MJD2778" s="1"/>
      <c r="MJE2778" s="1"/>
      <c r="MJF2778" s="1"/>
      <c r="MJG2778" s="1"/>
      <c r="MJH2778" s="1"/>
      <c r="MJI2778" s="1"/>
      <c r="MJJ2778" s="1"/>
      <c r="MJK2778" s="1"/>
      <c r="MJL2778" s="1"/>
      <c r="MJM2778" s="1"/>
      <c r="MJN2778" s="1"/>
      <c r="MJO2778" s="1"/>
      <c r="MJP2778" s="1"/>
      <c r="MJQ2778" s="1"/>
      <c r="MJR2778" s="1"/>
      <c r="MJS2778" s="1"/>
      <c r="MJT2778" s="1"/>
      <c r="MJU2778" s="1"/>
      <c r="MJV2778" s="1"/>
      <c r="MJW2778" s="1"/>
      <c r="MJX2778" s="1"/>
      <c r="MJY2778" s="1"/>
      <c r="MJZ2778" s="1"/>
      <c r="MKA2778" s="1"/>
      <c r="MKB2778" s="1"/>
      <c r="MKC2778" s="1"/>
      <c r="MKD2778" s="1"/>
      <c r="MKE2778" s="1"/>
      <c r="MKF2778" s="1"/>
      <c r="MKG2778" s="1"/>
      <c r="MKH2778" s="1"/>
      <c r="MKI2778" s="1"/>
      <c r="MKJ2778" s="1"/>
      <c r="MKK2778" s="1"/>
      <c r="MKL2778" s="1"/>
      <c r="MKM2778" s="1"/>
      <c r="MKN2778" s="1"/>
      <c r="MKO2778" s="1"/>
      <c r="MKP2778" s="1"/>
      <c r="MKQ2778" s="1"/>
      <c r="MKR2778" s="1"/>
      <c r="MKS2778" s="1"/>
      <c r="MKT2778" s="1"/>
      <c r="MKU2778" s="1"/>
      <c r="MKV2778" s="1"/>
      <c r="MKW2778" s="1"/>
      <c r="MKX2778" s="1"/>
      <c r="MKY2778" s="1"/>
      <c r="MKZ2778" s="1"/>
      <c r="MLA2778" s="1"/>
      <c r="MLB2778" s="1"/>
      <c r="MLC2778" s="1"/>
      <c r="MLD2778" s="1"/>
      <c r="MLE2778" s="1"/>
      <c r="MLF2778" s="1"/>
      <c r="MLG2778" s="1"/>
      <c r="MLH2778" s="1"/>
      <c r="MLI2778" s="1"/>
      <c r="MLJ2778" s="1"/>
      <c r="MLK2778" s="1"/>
      <c r="MLL2778" s="1"/>
      <c r="MLM2778" s="1"/>
      <c r="MLN2778" s="1"/>
      <c r="MLO2778" s="1"/>
      <c r="MLP2778" s="1"/>
      <c r="MLQ2778" s="1"/>
      <c r="MLR2778" s="1"/>
      <c r="MLS2778" s="1"/>
      <c r="MLT2778" s="1"/>
      <c r="MLU2778" s="1"/>
      <c r="MLV2778" s="1"/>
      <c r="MLW2778" s="1"/>
      <c r="MLX2778" s="1"/>
      <c r="MLY2778" s="1"/>
      <c r="MLZ2778" s="1"/>
      <c r="MMA2778" s="1"/>
      <c r="MMB2778" s="1"/>
      <c r="MMC2778" s="1"/>
      <c r="MMD2778" s="1"/>
      <c r="MME2778" s="1"/>
      <c r="MMF2778" s="1"/>
      <c r="MMG2778" s="1"/>
      <c r="MMH2778" s="1"/>
      <c r="MMI2778" s="1"/>
      <c r="MMJ2778" s="1"/>
      <c r="MMK2778" s="1"/>
      <c r="MML2778" s="1"/>
      <c r="MMM2778" s="1"/>
      <c r="MMN2778" s="1"/>
      <c r="MMO2778" s="1"/>
      <c r="MMP2778" s="1"/>
      <c r="MMQ2778" s="1"/>
      <c r="MMR2778" s="1"/>
      <c r="MMS2778" s="1"/>
      <c r="MMT2778" s="1"/>
      <c r="MMU2778" s="1"/>
      <c r="MMV2778" s="1"/>
      <c r="MMW2778" s="1"/>
      <c r="MMX2778" s="1"/>
      <c r="MMY2778" s="1"/>
      <c r="MMZ2778" s="1"/>
      <c r="MNA2778" s="1"/>
      <c r="MNB2778" s="1"/>
      <c r="MNC2778" s="1"/>
      <c r="MND2778" s="1"/>
      <c r="MNE2778" s="1"/>
      <c r="MNF2778" s="1"/>
      <c r="MNG2778" s="1"/>
      <c r="MNH2778" s="1"/>
      <c r="MNI2778" s="1"/>
      <c r="MNJ2778" s="1"/>
      <c r="MNK2778" s="1"/>
      <c r="MNL2778" s="1"/>
      <c r="MNM2778" s="1"/>
      <c r="MNN2778" s="1"/>
      <c r="MNO2778" s="1"/>
      <c r="MNP2778" s="1"/>
      <c r="MNQ2778" s="1"/>
      <c r="MNR2778" s="1"/>
      <c r="MNS2778" s="1"/>
      <c r="MNT2778" s="1"/>
      <c r="MNU2778" s="1"/>
      <c r="MNV2778" s="1"/>
      <c r="MNW2778" s="1"/>
      <c r="MNX2778" s="1"/>
      <c r="MNY2778" s="1"/>
      <c r="MNZ2778" s="1"/>
      <c r="MOA2778" s="1"/>
      <c r="MOB2778" s="1"/>
      <c r="MOC2778" s="1"/>
      <c r="MOD2778" s="1"/>
      <c r="MOE2778" s="1"/>
      <c r="MOF2778" s="1"/>
      <c r="MOG2778" s="1"/>
      <c r="MOH2778" s="1"/>
      <c r="MOI2778" s="1"/>
      <c r="MOJ2778" s="1"/>
      <c r="MOK2778" s="1"/>
      <c r="MOL2778" s="1"/>
      <c r="MOM2778" s="1"/>
      <c r="MON2778" s="1"/>
      <c r="MOO2778" s="1"/>
      <c r="MOP2778" s="1"/>
      <c r="MOQ2778" s="1"/>
      <c r="MOR2778" s="1"/>
      <c r="MOS2778" s="1"/>
      <c r="MOT2778" s="1"/>
      <c r="MOU2778" s="1"/>
      <c r="MOV2778" s="1"/>
      <c r="MOW2778" s="1"/>
      <c r="MOX2778" s="1"/>
      <c r="MOY2778" s="1"/>
      <c r="MOZ2778" s="1"/>
      <c r="MPA2778" s="1"/>
      <c r="MPB2778" s="1"/>
      <c r="MPC2778" s="1"/>
      <c r="MPD2778" s="1"/>
      <c r="MPE2778" s="1"/>
      <c r="MPF2778" s="1"/>
      <c r="MPG2778" s="1"/>
      <c r="MPH2778" s="1"/>
      <c r="MPI2778" s="1"/>
      <c r="MPJ2778" s="1"/>
      <c r="MPK2778" s="1"/>
      <c r="MPL2778" s="1"/>
      <c r="MPM2778" s="1"/>
      <c r="MPN2778" s="1"/>
      <c r="MPO2778" s="1"/>
      <c r="MPP2778" s="1"/>
      <c r="MPQ2778" s="1"/>
      <c r="MPR2778" s="1"/>
      <c r="MPS2778" s="1"/>
      <c r="MPT2778" s="1"/>
      <c r="MPU2778" s="1"/>
      <c r="MPV2778" s="1"/>
      <c r="MPW2778" s="1"/>
      <c r="MPX2778" s="1"/>
      <c r="MPY2778" s="1"/>
      <c r="MPZ2778" s="1"/>
      <c r="MQA2778" s="1"/>
      <c r="MQB2778" s="1"/>
      <c r="MQC2778" s="1"/>
      <c r="MQD2778" s="1"/>
      <c r="MQE2778" s="1"/>
      <c r="MQF2778" s="1"/>
      <c r="MQG2778" s="1"/>
      <c r="MQH2778" s="1"/>
      <c r="MQI2778" s="1"/>
      <c r="MQJ2778" s="1"/>
      <c r="MQK2778" s="1"/>
      <c r="MQL2778" s="1"/>
      <c r="MQM2778" s="1"/>
      <c r="MQN2778" s="1"/>
      <c r="MQO2778" s="1"/>
      <c r="MQP2778" s="1"/>
      <c r="MQQ2778" s="1"/>
      <c r="MQR2778" s="1"/>
      <c r="MQS2778" s="1"/>
      <c r="MQT2778" s="1"/>
      <c r="MQU2778" s="1"/>
      <c r="MQV2778" s="1"/>
      <c r="MQW2778" s="1"/>
      <c r="MQX2778" s="1"/>
      <c r="MQY2778" s="1"/>
      <c r="MQZ2778" s="1"/>
      <c r="MRA2778" s="1"/>
      <c r="MRB2778" s="1"/>
      <c r="MRC2778" s="1"/>
      <c r="MRD2778" s="1"/>
      <c r="MRE2778" s="1"/>
      <c r="MRF2778" s="1"/>
      <c r="MRG2778" s="1"/>
      <c r="MRH2778" s="1"/>
      <c r="MRI2778" s="1"/>
      <c r="MRJ2778" s="1"/>
      <c r="MRK2778" s="1"/>
      <c r="MRL2778" s="1"/>
      <c r="MRM2778" s="1"/>
      <c r="MRN2778" s="1"/>
      <c r="MRO2778" s="1"/>
      <c r="MRP2778" s="1"/>
      <c r="MRQ2778" s="1"/>
      <c r="MRR2778" s="1"/>
      <c r="MRS2778" s="1"/>
      <c r="MRT2778" s="1"/>
      <c r="MRU2778" s="1"/>
      <c r="MRV2778" s="1"/>
      <c r="MRW2778" s="1"/>
      <c r="MRX2778" s="1"/>
      <c r="MRY2778" s="1"/>
      <c r="MRZ2778" s="1"/>
      <c r="MSA2778" s="1"/>
      <c r="MSB2778" s="1"/>
      <c r="MSC2778" s="1"/>
      <c r="MSD2778" s="1"/>
      <c r="MSE2778" s="1"/>
      <c r="MSF2778" s="1"/>
      <c r="MSG2778" s="1"/>
      <c r="MSH2778" s="1"/>
      <c r="MSI2778" s="1"/>
      <c r="MSJ2778" s="1"/>
      <c r="MSK2778" s="1"/>
      <c r="MSL2778" s="1"/>
      <c r="MSM2778" s="1"/>
      <c r="MSN2778" s="1"/>
      <c r="MSO2778" s="1"/>
      <c r="MSP2778" s="1"/>
      <c r="MSQ2778" s="1"/>
      <c r="MSR2778" s="1"/>
      <c r="MSS2778" s="1"/>
      <c r="MST2778" s="1"/>
      <c r="MSU2778" s="1"/>
      <c r="MSV2778" s="1"/>
      <c r="MSW2778" s="1"/>
      <c r="MSX2778" s="1"/>
      <c r="MSY2778" s="1"/>
      <c r="MSZ2778" s="1"/>
      <c r="MTA2778" s="1"/>
      <c r="MTB2778" s="1"/>
      <c r="MTC2778" s="1"/>
      <c r="MTD2778" s="1"/>
      <c r="MTE2778" s="1"/>
      <c r="MTF2778" s="1"/>
      <c r="MTG2778" s="1"/>
      <c r="MTH2778" s="1"/>
      <c r="MTI2778" s="1"/>
      <c r="MTJ2778" s="1"/>
      <c r="MTK2778" s="1"/>
      <c r="MTL2778" s="1"/>
      <c r="MTM2778" s="1"/>
      <c r="MTN2778" s="1"/>
      <c r="MTO2778" s="1"/>
      <c r="MTP2778" s="1"/>
      <c r="MTQ2778" s="1"/>
      <c r="MTR2778" s="1"/>
      <c r="MTS2778" s="1"/>
      <c r="MTT2778" s="1"/>
      <c r="MTU2778" s="1"/>
      <c r="MTV2778" s="1"/>
      <c r="MTW2778" s="1"/>
      <c r="MTX2778" s="1"/>
      <c r="MTY2778" s="1"/>
      <c r="MTZ2778" s="1"/>
      <c r="MUA2778" s="1"/>
      <c r="MUB2778" s="1"/>
      <c r="MUC2778" s="1"/>
      <c r="MUD2778" s="1"/>
      <c r="MUE2778" s="1"/>
      <c r="MUF2778" s="1"/>
      <c r="MUG2778" s="1"/>
      <c r="MUH2778" s="1"/>
      <c r="MUI2778" s="1"/>
      <c r="MUJ2778" s="1"/>
      <c r="MUK2778" s="1"/>
      <c r="MUL2778" s="1"/>
      <c r="MUM2778" s="1"/>
      <c r="MUN2778" s="1"/>
      <c r="MUO2778" s="1"/>
      <c r="MUP2778" s="1"/>
      <c r="MUQ2778" s="1"/>
      <c r="MUR2778" s="1"/>
      <c r="MUS2778" s="1"/>
      <c r="MUT2778" s="1"/>
      <c r="MUU2778" s="1"/>
      <c r="MUV2778" s="1"/>
      <c r="MUW2778" s="1"/>
      <c r="MUX2778" s="1"/>
      <c r="MUY2778" s="1"/>
      <c r="MUZ2778" s="1"/>
      <c r="MVA2778" s="1"/>
      <c r="MVB2778" s="1"/>
      <c r="MVC2778" s="1"/>
      <c r="MVD2778" s="1"/>
      <c r="MVE2778" s="1"/>
      <c r="MVF2778" s="1"/>
      <c r="MVG2778" s="1"/>
      <c r="MVH2778" s="1"/>
      <c r="MVI2778" s="1"/>
      <c r="MVJ2778" s="1"/>
      <c r="MVK2778" s="1"/>
      <c r="MVL2778" s="1"/>
      <c r="MVM2778" s="1"/>
      <c r="MVN2778" s="1"/>
      <c r="MVO2778" s="1"/>
      <c r="MVP2778" s="1"/>
      <c r="MVQ2778" s="1"/>
      <c r="MVR2778" s="1"/>
      <c r="MVS2778" s="1"/>
      <c r="MVT2778" s="1"/>
      <c r="MVU2778" s="1"/>
      <c r="MVV2778" s="1"/>
      <c r="MVW2778" s="1"/>
      <c r="MVX2778" s="1"/>
      <c r="MVY2778" s="1"/>
      <c r="MVZ2778" s="1"/>
      <c r="MWA2778" s="1"/>
      <c r="MWB2778" s="1"/>
      <c r="MWC2778" s="1"/>
      <c r="MWD2778" s="1"/>
      <c r="MWE2778" s="1"/>
      <c r="MWF2778" s="1"/>
      <c r="MWG2778" s="1"/>
      <c r="MWH2778" s="1"/>
      <c r="MWI2778" s="1"/>
      <c r="MWJ2778" s="1"/>
      <c r="MWK2778" s="1"/>
      <c r="MWL2778" s="1"/>
      <c r="MWM2778" s="1"/>
      <c r="MWN2778" s="1"/>
      <c r="MWO2778" s="1"/>
      <c r="MWP2778" s="1"/>
      <c r="MWQ2778" s="1"/>
      <c r="MWR2778" s="1"/>
      <c r="MWS2778" s="1"/>
      <c r="MWT2778" s="1"/>
      <c r="MWU2778" s="1"/>
      <c r="MWV2778" s="1"/>
      <c r="MWW2778" s="1"/>
      <c r="MWX2778" s="1"/>
      <c r="MWY2778" s="1"/>
      <c r="MWZ2778" s="1"/>
      <c r="MXA2778" s="1"/>
      <c r="MXB2778" s="1"/>
      <c r="MXC2778" s="1"/>
      <c r="MXD2778" s="1"/>
      <c r="MXE2778" s="1"/>
      <c r="MXF2778" s="1"/>
      <c r="MXG2778" s="1"/>
      <c r="MXH2778" s="1"/>
      <c r="MXI2778" s="1"/>
      <c r="MXJ2778" s="1"/>
      <c r="MXK2778" s="1"/>
      <c r="MXL2778" s="1"/>
      <c r="MXM2778" s="1"/>
      <c r="MXN2778" s="1"/>
      <c r="MXO2778" s="1"/>
      <c r="MXP2778" s="1"/>
      <c r="MXQ2778" s="1"/>
      <c r="MXR2778" s="1"/>
      <c r="MXS2778" s="1"/>
      <c r="MXT2778" s="1"/>
      <c r="MXU2778" s="1"/>
      <c r="MXV2778" s="1"/>
      <c r="MXW2778" s="1"/>
      <c r="MXX2778" s="1"/>
      <c r="MXY2778" s="1"/>
      <c r="MXZ2778" s="1"/>
      <c r="MYA2778" s="1"/>
      <c r="MYB2778" s="1"/>
      <c r="MYC2778" s="1"/>
      <c r="MYD2778" s="1"/>
      <c r="MYE2778" s="1"/>
      <c r="MYF2778" s="1"/>
      <c r="MYG2778" s="1"/>
      <c r="MYH2778" s="1"/>
      <c r="MYI2778" s="1"/>
      <c r="MYJ2778" s="1"/>
      <c r="MYK2778" s="1"/>
      <c r="MYL2778" s="1"/>
      <c r="MYM2778" s="1"/>
      <c r="MYN2778" s="1"/>
      <c r="MYO2778" s="1"/>
      <c r="MYP2778" s="1"/>
      <c r="MYQ2778" s="1"/>
      <c r="MYR2778" s="1"/>
      <c r="MYS2778" s="1"/>
      <c r="MYT2778" s="1"/>
      <c r="MYU2778" s="1"/>
      <c r="MYV2778" s="1"/>
      <c r="MYW2778" s="1"/>
      <c r="MYX2778" s="1"/>
      <c r="MYY2778" s="1"/>
      <c r="MYZ2778" s="1"/>
      <c r="MZA2778" s="1"/>
      <c r="MZB2778" s="1"/>
      <c r="MZC2778" s="1"/>
      <c r="MZD2778" s="1"/>
      <c r="MZE2778" s="1"/>
      <c r="MZF2778" s="1"/>
      <c r="MZG2778" s="1"/>
      <c r="MZH2778" s="1"/>
      <c r="MZI2778" s="1"/>
      <c r="MZJ2778" s="1"/>
      <c r="MZK2778" s="1"/>
      <c r="MZL2778" s="1"/>
      <c r="MZM2778" s="1"/>
      <c r="MZN2778" s="1"/>
      <c r="MZO2778" s="1"/>
      <c r="MZP2778" s="1"/>
      <c r="MZQ2778" s="1"/>
      <c r="MZR2778" s="1"/>
      <c r="MZS2778" s="1"/>
      <c r="MZT2778" s="1"/>
      <c r="MZU2778" s="1"/>
      <c r="MZV2778" s="1"/>
      <c r="MZW2778" s="1"/>
      <c r="MZX2778" s="1"/>
      <c r="MZY2778" s="1"/>
      <c r="MZZ2778" s="1"/>
      <c r="NAA2778" s="1"/>
      <c r="NAB2778" s="1"/>
      <c r="NAC2778" s="1"/>
      <c r="NAD2778" s="1"/>
      <c r="NAE2778" s="1"/>
      <c r="NAF2778" s="1"/>
      <c r="NAG2778" s="1"/>
      <c r="NAH2778" s="1"/>
      <c r="NAI2778" s="1"/>
      <c r="NAJ2778" s="1"/>
      <c r="NAK2778" s="1"/>
      <c r="NAL2778" s="1"/>
      <c r="NAM2778" s="1"/>
      <c r="NAN2778" s="1"/>
      <c r="NAO2778" s="1"/>
      <c r="NAP2778" s="1"/>
      <c r="NAQ2778" s="1"/>
      <c r="NAR2778" s="1"/>
      <c r="NAS2778" s="1"/>
      <c r="NAT2778" s="1"/>
      <c r="NAU2778" s="1"/>
      <c r="NAV2778" s="1"/>
      <c r="NAW2778" s="1"/>
      <c r="NAX2778" s="1"/>
      <c r="NAY2778" s="1"/>
      <c r="NAZ2778" s="1"/>
      <c r="NBA2778" s="1"/>
      <c r="NBB2778" s="1"/>
      <c r="NBC2778" s="1"/>
      <c r="NBD2778" s="1"/>
      <c r="NBE2778" s="1"/>
      <c r="NBF2778" s="1"/>
      <c r="NBG2778" s="1"/>
      <c r="NBH2778" s="1"/>
      <c r="NBI2778" s="1"/>
      <c r="NBJ2778" s="1"/>
      <c r="NBK2778" s="1"/>
      <c r="NBL2778" s="1"/>
      <c r="NBM2778" s="1"/>
      <c r="NBN2778" s="1"/>
      <c r="NBO2778" s="1"/>
      <c r="NBP2778" s="1"/>
      <c r="NBQ2778" s="1"/>
      <c r="NBR2778" s="1"/>
      <c r="NBS2778" s="1"/>
      <c r="NBT2778" s="1"/>
      <c r="NBU2778" s="1"/>
      <c r="NBV2778" s="1"/>
      <c r="NBW2778" s="1"/>
      <c r="NBX2778" s="1"/>
      <c r="NBY2778" s="1"/>
      <c r="NBZ2778" s="1"/>
      <c r="NCA2778" s="1"/>
      <c r="NCB2778" s="1"/>
      <c r="NCC2778" s="1"/>
      <c r="NCD2778" s="1"/>
      <c r="NCE2778" s="1"/>
      <c r="NCF2778" s="1"/>
      <c r="NCG2778" s="1"/>
      <c r="NCH2778" s="1"/>
      <c r="NCI2778" s="1"/>
      <c r="NCJ2778" s="1"/>
      <c r="NCK2778" s="1"/>
      <c r="NCL2778" s="1"/>
      <c r="NCM2778" s="1"/>
      <c r="NCN2778" s="1"/>
      <c r="NCO2778" s="1"/>
      <c r="NCP2778" s="1"/>
      <c r="NCQ2778" s="1"/>
      <c r="NCR2778" s="1"/>
      <c r="NCS2778" s="1"/>
      <c r="NCT2778" s="1"/>
      <c r="NCU2778" s="1"/>
      <c r="NCV2778" s="1"/>
      <c r="NCW2778" s="1"/>
      <c r="NCX2778" s="1"/>
      <c r="NCY2778" s="1"/>
      <c r="NCZ2778" s="1"/>
      <c r="NDA2778" s="1"/>
      <c r="NDB2778" s="1"/>
      <c r="NDC2778" s="1"/>
      <c r="NDD2778" s="1"/>
      <c r="NDE2778" s="1"/>
      <c r="NDF2778" s="1"/>
      <c r="NDG2778" s="1"/>
      <c r="NDH2778" s="1"/>
      <c r="NDI2778" s="1"/>
      <c r="NDJ2778" s="1"/>
      <c r="NDK2778" s="1"/>
      <c r="NDL2778" s="1"/>
      <c r="NDM2778" s="1"/>
      <c r="NDN2778" s="1"/>
      <c r="NDO2778" s="1"/>
      <c r="NDP2778" s="1"/>
      <c r="NDQ2778" s="1"/>
      <c r="NDR2778" s="1"/>
      <c r="NDS2778" s="1"/>
      <c r="NDT2778" s="1"/>
      <c r="NDU2778" s="1"/>
      <c r="NDV2778" s="1"/>
      <c r="NDW2778" s="1"/>
      <c r="NDX2778" s="1"/>
      <c r="NDY2778" s="1"/>
      <c r="NDZ2778" s="1"/>
      <c r="NEA2778" s="1"/>
      <c r="NEB2778" s="1"/>
      <c r="NEC2778" s="1"/>
      <c r="NED2778" s="1"/>
      <c r="NEE2778" s="1"/>
      <c r="NEF2778" s="1"/>
      <c r="NEG2778" s="1"/>
      <c r="NEH2778" s="1"/>
      <c r="NEI2778" s="1"/>
      <c r="NEJ2778" s="1"/>
      <c r="NEK2778" s="1"/>
      <c r="NEL2778" s="1"/>
      <c r="NEM2778" s="1"/>
      <c r="NEN2778" s="1"/>
      <c r="NEO2778" s="1"/>
      <c r="NEP2778" s="1"/>
      <c r="NEQ2778" s="1"/>
      <c r="NER2778" s="1"/>
      <c r="NES2778" s="1"/>
      <c r="NET2778" s="1"/>
      <c r="NEU2778" s="1"/>
      <c r="NEV2778" s="1"/>
      <c r="NEW2778" s="1"/>
      <c r="NEX2778" s="1"/>
      <c r="NEY2778" s="1"/>
      <c r="NEZ2778" s="1"/>
      <c r="NFA2778" s="1"/>
      <c r="NFB2778" s="1"/>
      <c r="NFC2778" s="1"/>
      <c r="NFD2778" s="1"/>
      <c r="NFE2778" s="1"/>
      <c r="NFF2778" s="1"/>
      <c r="NFG2778" s="1"/>
      <c r="NFH2778" s="1"/>
      <c r="NFI2778" s="1"/>
      <c r="NFJ2778" s="1"/>
      <c r="NFK2778" s="1"/>
      <c r="NFL2778" s="1"/>
      <c r="NFM2778" s="1"/>
      <c r="NFN2778" s="1"/>
      <c r="NFO2778" s="1"/>
      <c r="NFP2778" s="1"/>
      <c r="NFQ2778" s="1"/>
      <c r="NFR2778" s="1"/>
      <c r="NFS2778" s="1"/>
      <c r="NFT2778" s="1"/>
      <c r="NFU2778" s="1"/>
      <c r="NFV2778" s="1"/>
      <c r="NFW2778" s="1"/>
      <c r="NFX2778" s="1"/>
      <c r="NFY2778" s="1"/>
      <c r="NFZ2778" s="1"/>
      <c r="NGA2778" s="1"/>
      <c r="NGB2778" s="1"/>
      <c r="NGC2778" s="1"/>
      <c r="NGD2778" s="1"/>
      <c r="NGE2778" s="1"/>
      <c r="NGF2778" s="1"/>
      <c r="NGG2778" s="1"/>
      <c r="NGH2778" s="1"/>
      <c r="NGI2778" s="1"/>
      <c r="NGJ2778" s="1"/>
      <c r="NGK2778" s="1"/>
      <c r="NGL2778" s="1"/>
      <c r="NGM2778" s="1"/>
      <c r="NGN2778" s="1"/>
      <c r="NGO2778" s="1"/>
      <c r="NGP2778" s="1"/>
      <c r="NGQ2778" s="1"/>
      <c r="NGR2778" s="1"/>
      <c r="NGS2778" s="1"/>
      <c r="NGT2778" s="1"/>
      <c r="NGU2778" s="1"/>
      <c r="NGV2778" s="1"/>
      <c r="NGW2778" s="1"/>
      <c r="NGX2778" s="1"/>
      <c r="NGY2778" s="1"/>
      <c r="NGZ2778" s="1"/>
      <c r="NHA2778" s="1"/>
      <c r="NHB2778" s="1"/>
      <c r="NHC2778" s="1"/>
      <c r="NHD2778" s="1"/>
      <c r="NHE2778" s="1"/>
      <c r="NHF2778" s="1"/>
      <c r="NHG2778" s="1"/>
      <c r="NHH2778" s="1"/>
      <c r="NHI2778" s="1"/>
      <c r="NHJ2778" s="1"/>
      <c r="NHK2778" s="1"/>
      <c r="NHL2778" s="1"/>
      <c r="NHM2778" s="1"/>
      <c r="NHN2778" s="1"/>
      <c r="NHO2778" s="1"/>
      <c r="NHP2778" s="1"/>
      <c r="NHQ2778" s="1"/>
      <c r="NHR2778" s="1"/>
      <c r="NHS2778" s="1"/>
      <c r="NHT2778" s="1"/>
      <c r="NHU2778" s="1"/>
      <c r="NHV2778" s="1"/>
      <c r="NHW2778" s="1"/>
      <c r="NHX2778" s="1"/>
      <c r="NHY2778" s="1"/>
      <c r="NHZ2778" s="1"/>
      <c r="NIA2778" s="1"/>
      <c r="NIB2778" s="1"/>
      <c r="NIC2778" s="1"/>
      <c r="NID2778" s="1"/>
      <c r="NIE2778" s="1"/>
      <c r="NIF2778" s="1"/>
      <c r="NIG2778" s="1"/>
      <c r="NIH2778" s="1"/>
      <c r="NII2778" s="1"/>
      <c r="NIJ2778" s="1"/>
      <c r="NIK2778" s="1"/>
      <c r="NIL2778" s="1"/>
      <c r="NIM2778" s="1"/>
      <c r="NIN2778" s="1"/>
      <c r="NIO2778" s="1"/>
      <c r="NIP2778" s="1"/>
      <c r="NIQ2778" s="1"/>
      <c r="NIR2778" s="1"/>
      <c r="NIS2778" s="1"/>
      <c r="NIT2778" s="1"/>
      <c r="NIU2778" s="1"/>
      <c r="NIV2778" s="1"/>
      <c r="NIW2778" s="1"/>
      <c r="NIX2778" s="1"/>
      <c r="NIY2778" s="1"/>
      <c r="NIZ2778" s="1"/>
      <c r="NJA2778" s="1"/>
      <c r="NJB2778" s="1"/>
      <c r="NJC2778" s="1"/>
      <c r="NJD2778" s="1"/>
      <c r="NJE2778" s="1"/>
      <c r="NJF2778" s="1"/>
      <c r="NJG2778" s="1"/>
      <c r="NJH2778" s="1"/>
      <c r="NJI2778" s="1"/>
      <c r="NJJ2778" s="1"/>
      <c r="NJK2778" s="1"/>
      <c r="NJL2778" s="1"/>
      <c r="NJM2778" s="1"/>
      <c r="NJN2778" s="1"/>
      <c r="NJO2778" s="1"/>
      <c r="NJP2778" s="1"/>
      <c r="NJQ2778" s="1"/>
      <c r="NJR2778" s="1"/>
      <c r="NJS2778" s="1"/>
      <c r="NJT2778" s="1"/>
      <c r="NJU2778" s="1"/>
      <c r="NJV2778" s="1"/>
      <c r="NJW2778" s="1"/>
      <c r="NJX2778" s="1"/>
      <c r="NJY2778" s="1"/>
      <c r="NJZ2778" s="1"/>
      <c r="NKA2778" s="1"/>
      <c r="NKB2778" s="1"/>
      <c r="NKC2778" s="1"/>
      <c r="NKD2778" s="1"/>
      <c r="NKE2778" s="1"/>
      <c r="NKF2778" s="1"/>
      <c r="NKG2778" s="1"/>
      <c r="NKH2778" s="1"/>
      <c r="NKI2778" s="1"/>
      <c r="NKJ2778" s="1"/>
      <c r="NKK2778" s="1"/>
      <c r="NKL2778" s="1"/>
      <c r="NKM2778" s="1"/>
      <c r="NKN2778" s="1"/>
      <c r="NKO2778" s="1"/>
      <c r="NKP2778" s="1"/>
      <c r="NKQ2778" s="1"/>
      <c r="NKR2778" s="1"/>
      <c r="NKS2778" s="1"/>
      <c r="NKT2778" s="1"/>
      <c r="NKU2778" s="1"/>
      <c r="NKV2778" s="1"/>
      <c r="NKW2778" s="1"/>
      <c r="NKX2778" s="1"/>
      <c r="NKY2778" s="1"/>
      <c r="NKZ2778" s="1"/>
      <c r="NLA2778" s="1"/>
      <c r="NLB2778" s="1"/>
      <c r="NLC2778" s="1"/>
      <c r="NLD2778" s="1"/>
      <c r="NLE2778" s="1"/>
      <c r="NLF2778" s="1"/>
      <c r="NLG2778" s="1"/>
      <c r="NLH2778" s="1"/>
      <c r="NLI2778" s="1"/>
      <c r="NLJ2778" s="1"/>
      <c r="NLK2778" s="1"/>
      <c r="NLL2778" s="1"/>
      <c r="NLM2778" s="1"/>
      <c r="NLN2778" s="1"/>
      <c r="NLO2778" s="1"/>
      <c r="NLP2778" s="1"/>
      <c r="NLQ2778" s="1"/>
      <c r="NLR2778" s="1"/>
      <c r="NLS2778" s="1"/>
      <c r="NLT2778" s="1"/>
      <c r="NLU2778" s="1"/>
      <c r="NLV2778" s="1"/>
      <c r="NLW2778" s="1"/>
      <c r="NLX2778" s="1"/>
      <c r="NLY2778" s="1"/>
      <c r="NLZ2778" s="1"/>
      <c r="NMA2778" s="1"/>
      <c r="NMB2778" s="1"/>
      <c r="NMC2778" s="1"/>
      <c r="NMD2778" s="1"/>
      <c r="NME2778" s="1"/>
      <c r="NMF2778" s="1"/>
      <c r="NMG2778" s="1"/>
      <c r="NMH2778" s="1"/>
      <c r="NMI2778" s="1"/>
      <c r="NMJ2778" s="1"/>
      <c r="NMK2778" s="1"/>
      <c r="NML2778" s="1"/>
      <c r="NMM2778" s="1"/>
      <c r="NMN2778" s="1"/>
      <c r="NMO2778" s="1"/>
      <c r="NMP2778" s="1"/>
      <c r="NMQ2778" s="1"/>
      <c r="NMR2778" s="1"/>
      <c r="NMS2778" s="1"/>
      <c r="NMT2778" s="1"/>
      <c r="NMU2778" s="1"/>
      <c r="NMV2778" s="1"/>
      <c r="NMW2778" s="1"/>
      <c r="NMX2778" s="1"/>
      <c r="NMY2778" s="1"/>
      <c r="NMZ2778" s="1"/>
      <c r="NNA2778" s="1"/>
      <c r="NNB2778" s="1"/>
      <c r="NNC2778" s="1"/>
      <c r="NND2778" s="1"/>
      <c r="NNE2778" s="1"/>
      <c r="NNF2778" s="1"/>
      <c r="NNG2778" s="1"/>
      <c r="NNH2778" s="1"/>
      <c r="NNI2778" s="1"/>
      <c r="NNJ2778" s="1"/>
      <c r="NNK2778" s="1"/>
      <c r="NNL2778" s="1"/>
      <c r="NNM2778" s="1"/>
      <c r="NNN2778" s="1"/>
      <c r="NNO2778" s="1"/>
      <c r="NNP2778" s="1"/>
      <c r="NNQ2778" s="1"/>
      <c r="NNR2778" s="1"/>
      <c r="NNS2778" s="1"/>
      <c r="NNT2778" s="1"/>
      <c r="NNU2778" s="1"/>
      <c r="NNV2778" s="1"/>
      <c r="NNW2778" s="1"/>
      <c r="NNX2778" s="1"/>
      <c r="NNY2778" s="1"/>
      <c r="NNZ2778" s="1"/>
      <c r="NOA2778" s="1"/>
      <c r="NOB2778" s="1"/>
      <c r="NOC2778" s="1"/>
      <c r="NOD2778" s="1"/>
      <c r="NOE2778" s="1"/>
      <c r="NOF2778" s="1"/>
      <c r="NOG2778" s="1"/>
      <c r="NOH2778" s="1"/>
      <c r="NOI2778" s="1"/>
      <c r="NOJ2778" s="1"/>
      <c r="NOK2778" s="1"/>
      <c r="NOL2778" s="1"/>
      <c r="NOM2778" s="1"/>
      <c r="NON2778" s="1"/>
      <c r="NOO2778" s="1"/>
      <c r="NOP2778" s="1"/>
      <c r="NOQ2778" s="1"/>
      <c r="NOR2778" s="1"/>
      <c r="NOS2778" s="1"/>
      <c r="NOT2778" s="1"/>
      <c r="NOU2778" s="1"/>
      <c r="NOV2778" s="1"/>
      <c r="NOW2778" s="1"/>
      <c r="NOX2778" s="1"/>
      <c r="NOY2778" s="1"/>
      <c r="NOZ2778" s="1"/>
      <c r="NPA2778" s="1"/>
      <c r="NPB2778" s="1"/>
      <c r="NPC2778" s="1"/>
      <c r="NPD2778" s="1"/>
      <c r="NPE2778" s="1"/>
      <c r="NPF2778" s="1"/>
      <c r="NPG2778" s="1"/>
      <c r="NPH2778" s="1"/>
      <c r="NPI2778" s="1"/>
      <c r="NPJ2778" s="1"/>
      <c r="NPK2778" s="1"/>
      <c r="NPL2778" s="1"/>
      <c r="NPM2778" s="1"/>
      <c r="NPN2778" s="1"/>
      <c r="NPO2778" s="1"/>
      <c r="NPP2778" s="1"/>
      <c r="NPQ2778" s="1"/>
      <c r="NPR2778" s="1"/>
      <c r="NPS2778" s="1"/>
      <c r="NPT2778" s="1"/>
      <c r="NPU2778" s="1"/>
      <c r="NPV2778" s="1"/>
      <c r="NPW2778" s="1"/>
      <c r="NPX2778" s="1"/>
      <c r="NPY2778" s="1"/>
      <c r="NPZ2778" s="1"/>
      <c r="NQA2778" s="1"/>
      <c r="NQB2778" s="1"/>
      <c r="NQC2778" s="1"/>
      <c r="NQD2778" s="1"/>
      <c r="NQE2778" s="1"/>
      <c r="NQF2778" s="1"/>
      <c r="NQG2778" s="1"/>
      <c r="NQH2778" s="1"/>
      <c r="NQI2778" s="1"/>
      <c r="NQJ2778" s="1"/>
      <c r="NQK2778" s="1"/>
      <c r="NQL2778" s="1"/>
      <c r="NQM2778" s="1"/>
      <c r="NQN2778" s="1"/>
      <c r="NQO2778" s="1"/>
      <c r="NQP2778" s="1"/>
      <c r="NQQ2778" s="1"/>
      <c r="NQR2778" s="1"/>
      <c r="NQS2778" s="1"/>
      <c r="NQT2778" s="1"/>
      <c r="NQU2778" s="1"/>
      <c r="NQV2778" s="1"/>
      <c r="NQW2778" s="1"/>
      <c r="NQX2778" s="1"/>
      <c r="NQY2778" s="1"/>
      <c r="NQZ2778" s="1"/>
      <c r="NRA2778" s="1"/>
      <c r="NRB2778" s="1"/>
      <c r="NRC2778" s="1"/>
      <c r="NRD2778" s="1"/>
      <c r="NRE2778" s="1"/>
      <c r="NRF2778" s="1"/>
      <c r="NRG2778" s="1"/>
      <c r="NRH2778" s="1"/>
      <c r="NRI2778" s="1"/>
      <c r="NRJ2778" s="1"/>
      <c r="NRK2778" s="1"/>
      <c r="NRL2778" s="1"/>
      <c r="NRM2778" s="1"/>
      <c r="NRN2778" s="1"/>
      <c r="NRO2778" s="1"/>
      <c r="NRP2778" s="1"/>
      <c r="NRQ2778" s="1"/>
      <c r="NRR2778" s="1"/>
      <c r="NRS2778" s="1"/>
      <c r="NRT2778" s="1"/>
      <c r="NRU2778" s="1"/>
      <c r="NRV2778" s="1"/>
      <c r="NRW2778" s="1"/>
      <c r="NRX2778" s="1"/>
      <c r="NRY2778" s="1"/>
      <c r="NRZ2778" s="1"/>
      <c r="NSA2778" s="1"/>
      <c r="NSB2778" s="1"/>
      <c r="NSC2778" s="1"/>
      <c r="NSD2778" s="1"/>
      <c r="NSE2778" s="1"/>
      <c r="NSF2778" s="1"/>
      <c r="NSG2778" s="1"/>
      <c r="NSH2778" s="1"/>
      <c r="NSI2778" s="1"/>
      <c r="NSJ2778" s="1"/>
      <c r="NSK2778" s="1"/>
      <c r="NSL2778" s="1"/>
      <c r="NSM2778" s="1"/>
      <c r="NSN2778" s="1"/>
      <c r="NSO2778" s="1"/>
      <c r="NSP2778" s="1"/>
      <c r="NSQ2778" s="1"/>
      <c r="NSR2778" s="1"/>
      <c r="NSS2778" s="1"/>
      <c r="NST2778" s="1"/>
      <c r="NSU2778" s="1"/>
      <c r="NSV2778" s="1"/>
      <c r="NSW2778" s="1"/>
      <c r="NSX2778" s="1"/>
      <c r="NSY2778" s="1"/>
      <c r="NSZ2778" s="1"/>
      <c r="NTA2778" s="1"/>
      <c r="NTB2778" s="1"/>
      <c r="NTC2778" s="1"/>
      <c r="NTD2778" s="1"/>
      <c r="NTE2778" s="1"/>
      <c r="NTF2778" s="1"/>
      <c r="NTG2778" s="1"/>
      <c r="NTH2778" s="1"/>
      <c r="NTI2778" s="1"/>
      <c r="NTJ2778" s="1"/>
      <c r="NTK2778" s="1"/>
      <c r="NTL2778" s="1"/>
      <c r="NTM2778" s="1"/>
      <c r="NTN2778" s="1"/>
      <c r="NTO2778" s="1"/>
      <c r="NTP2778" s="1"/>
      <c r="NTQ2778" s="1"/>
      <c r="NTR2778" s="1"/>
      <c r="NTS2778" s="1"/>
      <c r="NTT2778" s="1"/>
      <c r="NTU2778" s="1"/>
      <c r="NTV2778" s="1"/>
      <c r="NTW2778" s="1"/>
      <c r="NTX2778" s="1"/>
      <c r="NTY2778" s="1"/>
      <c r="NTZ2778" s="1"/>
      <c r="NUA2778" s="1"/>
      <c r="NUB2778" s="1"/>
      <c r="NUC2778" s="1"/>
      <c r="NUD2778" s="1"/>
      <c r="NUE2778" s="1"/>
      <c r="NUF2778" s="1"/>
      <c r="NUG2778" s="1"/>
      <c r="NUH2778" s="1"/>
      <c r="NUI2778" s="1"/>
      <c r="NUJ2778" s="1"/>
      <c r="NUK2778" s="1"/>
      <c r="NUL2778" s="1"/>
      <c r="NUM2778" s="1"/>
      <c r="NUN2778" s="1"/>
      <c r="NUO2778" s="1"/>
      <c r="NUP2778" s="1"/>
      <c r="NUQ2778" s="1"/>
      <c r="NUR2778" s="1"/>
      <c r="NUS2778" s="1"/>
      <c r="NUT2778" s="1"/>
      <c r="NUU2778" s="1"/>
      <c r="NUV2778" s="1"/>
      <c r="NUW2778" s="1"/>
      <c r="NUX2778" s="1"/>
      <c r="NUY2778" s="1"/>
      <c r="NUZ2778" s="1"/>
      <c r="NVA2778" s="1"/>
      <c r="NVB2778" s="1"/>
      <c r="NVC2778" s="1"/>
      <c r="NVD2778" s="1"/>
      <c r="NVE2778" s="1"/>
      <c r="NVF2778" s="1"/>
      <c r="NVG2778" s="1"/>
      <c r="NVH2778" s="1"/>
      <c r="NVI2778" s="1"/>
      <c r="NVJ2778" s="1"/>
      <c r="NVK2778" s="1"/>
      <c r="NVL2778" s="1"/>
      <c r="NVM2778" s="1"/>
      <c r="NVN2778" s="1"/>
      <c r="NVO2778" s="1"/>
      <c r="NVP2778" s="1"/>
      <c r="NVQ2778" s="1"/>
      <c r="NVR2778" s="1"/>
      <c r="NVS2778" s="1"/>
      <c r="NVT2778" s="1"/>
      <c r="NVU2778" s="1"/>
      <c r="NVV2778" s="1"/>
      <c r="NVW2778" s="1"/>
      <c r="NVX2778" s="1"/>
      <c r="NVY2778" s="1"/>
      <c r="NVZ2778" s="1"/>
      <c r="NWA2778" s="1"/>
      <c r="NWB2778" s="1"/>
      <c r="NWC2778" s="1"/>
      <c r="NWD2778" s="1"/>
      <c r="NWE2778" s="1"/>
      <c r="NWF2778" s="1"/>
      <c r="NWG2778" s="1"/>
      <c r="NWH2778" s="1"/>
      <c r="NWI2778" s="1"/>
      <c r="NWJ2778" s="1"/>
      <c r="NWK2778" s="1"/>
      <c r="NWL2778" s="1"/>
      <c r="NWM2778" s="1"/>
      <c r="NWN2778" s="1"/>
      <c r="NWO2778" s="1"/>
      <c r="NWP2778" s="1"/>
      <c r="NWQ2778" s="1"/>
      <c r="NWR2778" s="1"/>
      <c r="NWS2778" s="1"/>
      <c r="NWT2778" s="1"/>
      <c r="NWU2778" s="1"/>
      <c r="NWV2778" s="1"/>
      <c r="NWW2778" s="1"/>
      <c r="NWX2778" s="1"/>
      <c r="NWY2778" s="1"/>
      <c r="NWZ2778" s="1"/>
      <c r="NXA2778" s="1"/>
      <c r="NXB2778" s="1"/>
      <c r="NXC2778" s="1"/>
      <c r="NXD2778" s="1"/>
      <c r="NXE2778" s="1"/>
      <c r="NXF2778" s="1"/>
      <c r="NXG2778" s="1"/>
      <c r="NXH2778" s="1"/>
      <c r="NXI2778" s="1"/>
      <c r="NXJ2778" s="1"/>
      <c r="NXK2778" s="1"/>
      <c r="NXL2778" s="1"/>
      <c r="NXM2778" s="1"/>
      <c r="NXN2778" s="1"/>
      <c r="NXO2778" s="1"/>
      <c r="NXP2778" s="1"/>
      <c r="NXQ2778" s="1"/>
      <c r="NXR2778" s="1"/>
      <c r="NXS2778" s="1"/>
      <c r="NXT2778" s="1"/>
      <c r="NXU2778" s="1"/>
      <c r="NXV2778" s="1"/>
      <c r="NXW2778" s="1"/>
      <c r="NXX2778" s="1"/>
      <c r="NXY2778" s="1"/>
      <c r="NXZ2778" s="1"/>
      <c r="NYA2778" s="1"/>
      <c r="NYB2778" s="1"/>
      <c r="NYC2778" s="1"/>
      <c r="NYD2778" s="1"/>
      <c r="NYE2778" s="1"/>
      <c r="NYF2778" s="1"/>
      <c r="NYG2778" s="1"/>
      <c r="NYH2778" s="1"/>
      <c r="NYI2778" s="1"/>
      <c r="NYJ2778" s="1"/>
      <c r="NYK2778" s="1"/>
      <c r="NYL2778" s="1"/>
      <c r="NYM2778" s="1"/>
      <c r="NYN2778" s="1"/>
      <c r="NYO2778" s="1"/>
      <c r="NYP2778" s="1"/>
      <c r="NYQ2778" s="1"/>
      <c r="NYR2778" s="1"/>
      <c r="NYS2778" s="1"/>
      <c r="NYT2778" s="1"/>
      <c r="NYU2778" s="1"/>
      <c r="NYV2778" s="1"/>
      <c r="NYW2778" s="1"/>
      <c r="NYX2778" s="1"/>
      <c r="NYY2778" s="1"/>
      <c r="NYZ2778" s="1"/>
      <c r="NZA2778" s="1"/>
      <c r="NZB2778" s="1"/>
      <c r="NZC2778" s="1"/>
      <c r="NZD2778" s="1"/>
      <c r="NZE2778" s="1"/>
      <c r="NZF2778" s="1"/>
      <c r="NZG2778" s="1"/>
      <c r="NZH2778" s="1"/>
      <c r="NZI2778" s="1"/>
      <c r="NZJ2778" s="1"/>
      <c r="NZK2778" s="1"/>
      <c r="NZL2778" s="1"/>
      <c r="NZM2778" s="1"/>
      <c r="NZN2778" s="1"/>
      <c r="NZO2778" s="1"/>
      <c r="NZP2778" s="1"/>
      <c r="NZQ2778" s="1"/>
      <c r="NZR2778" s="1"/>
      <c r="NZS2778" s="1"/>
      <c r="NZT2778" s="1"/>
      <c r="NZU2778" s="1"/>
      <c r="NZV2778" s="1"/>
      <c r="NZW2778" s="1"/>
      <c r="NZX2778" s="1"/>
      <c r="NZY2778" s="1"/>
      <c r="NZZ2778" s="1"/>
      <c r="OAA2778" s="1"/>
      <c r="OAB2778" s="1"/>
      <c r="OAC2778" s="1"/>
      <c r="OAD2778" s="1"/>
      <c r="OAE2778" s="1"/>
      <c r="OAF2778" s="1"/>
      <c r="OAG2778" s="1"/>
      <c r="OAH2778" s="1"/>
      <c r="OAI2778" s="1"/>
      <c r="OAJ2778" s="1"/>
      <c r="OAK2778" s="1"/>
      <c r="OAL2778" s="1"/>
      <c r="OAM2778" s="1"/>
      <c r="OAN2778" s="1"/>
      <c r="OAO2778" s="1"/>
      <c r="OAP2778" s="1"/>
      <c r="OAQ2778" s="1"/>
      <c r="OAR2778" s="1"/>
      <c r="OAS2778" s="1"/>
      <c r="OAT2778" s="1"/>
      <c r="OAU2778" s="1"/>
      <c r="OAV2778" s="1"/>
      <c r="OAW2778" s="1"/>
      <c r="OAX2778" s="1"/>
      <c r="OAY2778" s="1"/>
      <c r="OAZ2778" s="1"/>
      <c r="OBA2778" s="1"/>
      <c r="OBB2778" s="1"/>
      <c r="OBC2778" s="1"/>
      <c r="OBD2778" s="1"/>
      <c r="OBE2778" s="1"/>
      <c r="OBF2778" s="1"/>
      <c r="OBG2778" s="1"/>
      <c r="OBH2778" s="1"/>
      <c r="OBI2778" s="1"/>
      <c r="OBJ2778" s="1"/>
      <c r="OBK2778" s="1"/>
      <c r="OBL2778" s="1"/>
      <c r="OBM2778" s="1"/>
      <c r="OBN2778" s="1"/>
      <c r="OBO2778" s="1"/>
      <c r="OBP2778" s="1"/>
      <c r="OBQ2778" s="1"/>
      <c r="OBR2778" s="1"/>
      <c r="OBS2778" s="1"/>
      <c r="OBT2778" s="1"/>
      <c r="OBU2778" s="1"/>
      <c r="OBV2778" s="1"/>
      <c r="OBW2778" s="1"/>
      <c r="OBX2778" s="1"/>
      <c r="OBY2778" s="1"/>
      <c r="OBZ2778" s="1"/>
      <c r="OCA2778" s="1"/>
      <c r="OCB2778" s="1"/>
      <c r="OCC2778" s="1"/>
      <c r="OCD2778" s="1"/>
      <c r="OCE2778" s="1"/>
      <c r="OCF2778" s="1"/>
      <c r="OCG2778" s="1"/>
      <c r="OCH2778" s="1"/>
      <c r="OCI2778" s="1"/>
      <c r="OCJ2778" s="1"/>
      <c r="OCK2778" s="1"/>
      <c r="OCL2778" s="1"/>
      <c r="OCM2778" s="1"/>
      <c r="OCN2778" s="1"/>
      <c r="OCO2778" s="1"/>
      <c r="OCP2778" s="1"/>
      <c r="OCQ2778" s="1"/>
      <c r="OCR2778" s="1"/>
      <c r="OCS2778" s="1"/>
      <c r="OCT2778" s="1"/>
      <c r="OCU2778" s="1"/>
      <c r="OCV2778" s="1"/>
      <c r="OCW2778" s="1"/>
      <c r="OCX2778" s="1"/>
      <c r="OCY2778" s="1"/>
      <c r="OCZ2778" s="1"/>
      <c r="ODA2778" s="1"/>
      <c r="ODB2778" s="1"/>
      <c r="ODC2778" s="1"/>
      <c r="ODD2778" s="1"/>
      <c r="ODE2778" s="1"/>
      <c r="ODF2778" s="1"/>
      <c r="ODG2778" s="1"/>
      <c r="ODH2778" s="1"/>
      <c r="ODI2778" s="1"/>
      <c r="ODJ2778" s="1"/>
      <c r="ODK2778" s="1"/>
      <c r="ODL2778" s="1"/>
      <c r="ODM2778" s="1"/>
      <c r="ODN2778" s="1"/>
      <c r="ODO2778" s="1"/>
      <c r="ODP2778" s="1"/>
      <c r="ODQ2778" s="1"/>
      <c r="ODR2778" s="1"/>
      <c r="ODS2778" s="1"/>
      <c r="ODT2778" s="1"/>
      <c r="ODU2778" s="1"/>
      <c r="ODV2778" s="1"/>
      <c r="ODW2778" s="1"/>
      <c r="ODX2778" s="1"/>
      <c r="ODY2778" s="1"/>
      <c r="ODZ2778" s="1"/>
      <c r="OEA2778" s="1"/>
      <c r="OEB2778" s="1"/>
      <c r="OEC2778" s="1"/>
      <c r="OED2778" s="1"/>
      <c r="OEE2778" s="1"/>
      <c r="OEF2778" s="1"/>
      <c r="OEG2778" s="1"/>
      <c r="OEH2778" s="1"/>
      <c r="OEI2778" s="1"/>
      <c r="OEJ2778" s="1"/>
      <c r="OEK2778" s="1"/>
      <c r="OEL2778" s="1"/>
      <c r="OEM2778" s="1"/>
      <c r="OEN2778" s="1"/>
      <c r="OEO2778" s="1"/>
      <c r="OEP2778" s="1"/>
      <c r="OEQ2778" s="1"/>
      <c r="OER2778" s="1"/>
      <c r="OES2778" s="1"/>
      <c r="OET2778" s="1"/>
      <c r="OEU2778" s="1"/>
      <c r="OEV2778" s="1"/>
      <c r="OEW2778" s="1"/>
      <c r="OEX2778" s="1"/>
      <c r="OEY2778" s="1"/>
      <c r="OEZ2778" s="1"/>
      <c r="OFA2778" s="1"/>
      <c r="OFB2778" s="1"/>
      <c r="OFC2778" s="1"/>
      <c r="OFD2778" s="1"/>
      <c r="OFE2778" s="1"/>
      <c r="OFF2778" s="1"/>
      <c r="OFG2778" s="1"/>
      <c r="OFH2778" s="1"/>
      <c r="OFI2778" s="1"/>
      <c r="OFJ2778" s="1"/>
      <c r="OFK2778" s="1"/>
      <c r="OFL2778" s="1"/>
      <c r="OFM2778" s="1"/>
      <c r="OFN2778" s="1"/>
      <c r="OFO2778" s="1"/>
      <c r="OFP2778" s="1"/>
      <c r="OFQ2778" s="1"/>
      <c r="OFR2778" s="1"/>
      <c r="OFS2778" s="1"/>
      <c r="OFT2778" s="1"/>
      <c r="OFU2778" s="1"/>
      <c r="OFV2778" s="1"/>
      <c r="OFW2778" s="1"/>
      <c r="OFX2778" s="1"/>
      <c r="OFY2778" s="1"/>
      <c r="OFZ2778" s="1"/>
      <c r="OGA2778" s="1"/>
      <c r="OGB2778" s="1"/>
      <c r="OGC2778" s="1"/>
      <c r="OGD2778" s="1"/>
      <c r="OGE2778" s="1"/>
      <c r="OGF2778" s="1"/>
      <c r="OGG2778" s="1"/>
      <c r="OGH2778" s="1"/>
      <c r="OGI2778" s="1"/>
      <c r="OGJ2778" s="1"/>
      <c r="OGK2778" s="1"/>
      <c r="OGL2778" s="1"/>
      <c r="OGM2778" s="1"/>
      <c r="OGN2778" s="1"/>
      <c r="OGO2778" s="1"/>
      <c r="OGP2778" s="1"/>
      <c r="OGQ2778" s="1"/>
      <c r="OGR2778" s="1"/>
      <c r="OGS2778" s="1"/>
      <c r="OGT2778" s="1"/>
      <c r="OGU2778" s="1"/>
      <c r="OGV2778" s="1"/>
      <c r="OGW2778" s="1"/>
      <c r="OGX2778" s="1"/>
      <c r="OGY2778" s="1"/>
      <c r="OGZ2778" s="1"/>
      <c r="OHA2778" s="1"/>
      <c r="OHB2778" s="1"/>
      <c r="OHC2778" s="1"/>
      <c r="OHD2778" s="1"/>
      <c r="OHE2778" s="1"/>
      <c r="OHF2778" s="1"/>
      <c r="OHG2778" s="1"/>
      <c r="OHH2778" s="1"/>
      <c r="OHI2778" s="1"/>
      <c r="OHJ2778" s="1"/>
      <c r="OHK2778" s="1"/>
      <c r="OHL2778" s="1"/>
      <c r="OHM2778" s="1"/>
      <c r="OHN2778" s="1"/>
      <c r="OHO2778" s="1"/>
      <c r="OHP2778" s="1"/>
      <c r="OHQ2778" s="1"/>
      <c r="OHR2778" s="1"/>
      <c r="OHS2778" s="1"/>
      <c r="OHT2778" s="1"/>
      <c r="OHU2778" s="1"/>
      <c r="OHV2778" s="1"/>
      <c r="OHW2778" s="1"/>
      <c r="OHX2778" s="1"/>
      <c r="OHY2778" s="1"/>
      <c r="OHZ2778" s="1"/>
      <c r="OIA2778" s="1"/>
      <c r="OIB2778" s="1"/>
      <c r="OIC2778" s="1"/>
      <c r="OID2778" s="1"/>
      <c r="OIE2778" s="1"/>
      <c r="OIF2778" s="1"/>
      <c r="OIG2778" s="1"/>
      <c r="OIH2778" s="1"/>
      <c r="OII2778" s="1"/>
      <c r="OIJ2778" s="1"/>
      <c r="OIK2778" s="1"/>
      <c r="OIL2778" s="1"/>
      <c r="OIM2778" s="1"/>
      <c r="OIN2778" s="1"/>
      <c r="OIO2778" s="1"/>
      <c r="OIP2778" s="1"/>
      <c r="OIQ2778" s="1"/>
      <c r="OIR2778" s="1"/>
      <c r="OIS2778" s="1"/>
      <c r="OIT2778" s="1"/>
      <c r="OIU2778" s="1"/>
      <c r="OIV2778" s="1"/>
      <c r="OIW2778" s="1"/>
      <c r="OIX2778" s="1"/>
      <c r="OIY2778" s="1"/>
      <c r="OIZ2778" s="1"/>
      <c r="OJA2778" s="1"/>
      <c r="OJB2778" s="1"/>
      <c r="OJC2778" s="1"/>
      <c r="OJD2778" s="1"/>
      <c r="OJE2778" s="1"/>
      <c r="OJF2778" s="1"/>
      <c r="OJG2778" s="1"/>
      <c r="OJH2778" s="1"/>
      <c r="OJI2778" s="1"/>
      <c r="OJJ2778" s="1"/>
      <c r="OJK2778" s="1"/>
      <c r="OJL2778" s="1"/>
      <c r="OJM2778" s="1"/>
      <c r="OJN2778" s="1"/>
      <c r="OJO2778" s="1"/>
      <c r="OJP2778" s="1"/>
      <c r="OJQ2778" s="1"/>
      <c r="OJR2778" s="1"/>
      <c r="OJS2778" s="1"/>
      <c r="OJT2778" s="1"/>
      <c r="OJU2778" s="1"/>
      <c r="OJV2778" s="1"/>
      <c r="OJW2778" s="1"/>
      <c r="OJX2778" s="1"/>
      <c r="OJY2778" s="1"/>
      <c r="OJZ2778" s="1"/>
      <c r="OKA2778" s="1"/>
      <c r="OKB2778" s="1"/>
      <c r="OKC2778" s="1"/>
      <c r="OKD2778" s="1"/>
      <c r="OKE2778" s="1"/>
      <c r="OKF2778" s="1"/>
      <c r="OKG2778" s="1"/>
      <c r="OKH2778" s="1"/>
      <c r="OKI2778" s="1"/>
      <c r="OKJ2778" s="1"/>
      <c r="OKK2778" s="1"/>
      <c r="OKL2778" s="1"/>
      <c r="OKM2778" s="1"/>
      <c r="OKN2778" s="1"/>
      <c r="OKO2778" s="1"/>
      <c r="OKP2778" s="1"/>
      <c r="OKQ2778" s="1"/>
      <c r="OKR2778" s="1"/>
      <c r="OKS2778" s="1"/>
      <c r="OKT2778" s="1"/>
      <c r="OKU2778" s="1"/>
      <c r="OKV2778" s="1"/>
      <c r="OKW2778" s="1"/>
      <c r="OKX2778" s="1"/>
      <c r="OKY2778" s="1"/>
      <c r="OKZ2778" s="1"/>
      <c r="OLA2778" s="1"/>
      <c r="OLB2778" s="1"/>
      <c r="OLC2778" s="1"/>
      <c r="OLD2778" s="1"/>
      <c r="OLE2778" s="1"/>
      <c r="OLF2778" s="1"/>
      <c r="OLG2778" s="1"/>
      <c r="OLH2778" s="1"/>
      <c r="OLI2778" s="1"/>
      <c r="OLJ2778" s="1"/>
      <c r="OLK2778" s="1"/>
      <c r="OLL2778" s="1"/>
      <c r="OLM2778" s="1"/>
      <c r="OLN2778" s="1"/>
      <c r="OLO2778" s="1"/>
      <c r="OLP2778" s="1"/>
      <c r="OLQ2778" s="1"/>
      <c r="OLR2778" s="1"/>
      <c r="OLS2778" s="1"/>
      <c r="OLT2778" s="1"/>
      <c r="OLU2778" s="1"/>
      <c r="OLV2778" s="1"/>
      <c r="OLW2778" s="1"/>
      <c r="OLX2778" s="1"/>
      <c r="OLY2778" s="1"/>
      <c r="OLZ2778" s="1"/>
      <c r="OMA2778" s="1"/>
      <c r="OMB2778" s="1"/>
      <c r="OMC2778" s="1"/>
      <c r="OMD2778" s="1"/>
      <c r="OME2778" s="1"/>
      <c r="OMF2778" s="1"/>
      <c r="OMG2778" s="1"/>
      <c r="OMH2778" s="1"/>
      <c r="OMI2778" s="1"/>
      <c r="OMJ2778" s="1"/>
      <c r="OMK2778" s="1"/>
      <c r="OML2778" s="1"/>
      <c r="OMM2778" s="1"/>
      <c r="OMN2778" s="1"/>
      <c r="OMO2778" s="1"/>
      <c r="OMP2778" s="1"/>
      <c r="OMQ2778" s="1"/>
      <c r="OMR2778" s="1"/>
      <c r="OMS2778" s="1"/>
      <c r="OMT2778" s="1"/>
      <c r="OMU2778" s="1"/>
      <c r="OMV2778" s="1"/>
      <c r="OMW2778" s="1"/>
      <c r="OMX2778" s="1"/>
      <c r="OMY2778" s="1"/>
      <c r="OMZ2778" s="1"/>
      <c r="ONA2778" s="1"/>
      <c r="ONB2778" s="1"/>
      <c r="ONC2778" s="1"/>
      <c r="OND2778" s="1"/>
      <c r="ONE2778" s="1"/>
      <c r="ONF2778" s="1"/>
      <c r="ONG2778" s="1"/>
      <c r="ONH2778" s="1"/>
      <c r="ONI2778" s="1"/>
      <c r="ONJ2778" s="1"/>
      <c r="ONK2778" s="1"/>
      <c r="ONL2778" s="1"/>
      <c r="ONM2778" s="1"/>
      <c r="ONN2778" s="1"/>
      <c r="ONO2778" s="1"/>
      <c r="ONP2778" s="1"/>
      <c r="ONQ2778" s="1"/>
      <c r="ONR2778" s="1"/>
      <c r="ONS2778" s="1"/>
      <c r="ONT2778" s="1"/>
      <c r="ONU2778" s="1"/>
      <c r="ONV2778" s="1"/>
      <c r="ONW2778" s="1"/>
      <c r="ONX2778" s="1"/>
      <c r="ONY2778" s="1"/>
      <c r="ONZ2778" s="1"/>
      <c r="OOA2778" s="1"/>
      <c r="OOB2778" s="1"/>
      <c r="OOC2778" s="1"/>
      <c r="OOD2778" s="1"/>
      <c r="OOE2778" s="1"/>
      <c r="OOF2778" s="1"/>
      <c r="OOG2778" s="1"/>
      <c r="OOH2778" s="1"/>
      <c r="OOI2778" s="1"/>
      <c r="OOJ2778" s="1"/>
      <c r="OOK2778" s="1"/>
      <c r="OOL2778" s="1"/>
      <c r="OOM2778" s="1"/>
      <c r="OON2778" s="1"/>
      <c r="OOO2778" s="1"/>
      <c r="OOP2778" s="1"/>
      <c r="OOQ2778" s="1"/>
      <c r="OOR2778" s="1"/>
      <c r="OOS2778" s="1"/>
      <c r="OOT2778" s="1"/>
      <c r="OOU2778" s="1"/>
      <c r="OOV2778" s="1"/>
      <c r="OOW2778" s="1"/>
      <c r="OOX2778" s="1"/>
      <c r="OOY2778" s="1"/>
      <c r="OOZ2778" s="1"/>
      <c r="OPA2778" s="1"/>
      <c r="OPB2778" s="1"/>
      <c r="OPC2778" s="1"/>
      <c r="OPD2778" s="1"/>
      <c r="OPE2778" s="1"/>
      <c r="OPF2778" s="1"/>
      <c r="OPG2778" s="1"/>
      <c r="OPH2778" s="1"/>
      <c r="OPI2778" s="1"/>
      <c r="OPJ2778" s="1"/>
      <c r="OPK2778" s="1"/>
      <c r="OPL2778" s="1"/>
      <c r="OPM2778" s="1"/>
      <c r="OPN2778" s="1"/>
      <c r="OPO2778" s="1"/>
      <c r="OPP2778" s="1"/>
      <c r="OPQ2778" s="1"/>
      <c r="OPR2778" s="1"/>
      <c r="OPS2778" s="1"/>
      <c r="OPT2778" s="1"/>
      <c r="OPU2778" s="1"/>
      <c r="OPV2778" s="1"/>
      <c r="OPW2778" s="1"/>
      <c r="OPX2778" s="1"/>
      <c r="OPY2778" s="1"/>
      <c r="OPZ2778" s="1"/>
      <c r="OQA2778" s="1"/>
      <c r="OQB2778" s="1"/>
      <c r="OQC2778" s="1"/>
      <c r="OQD2778" s="1"/>
      <c r="OQE2778" s="1"/>
      <c r="OQF2778" s="1"/>
      <c r="OQG2778" s="1"/>
      <c r="OQH2778" s="1"/>
      <c r="OQI2778" s="1"/>
      <c r="OQJ2778" s="1"/>
      <c r="OQK2778" s="1"/>
      <c r="OQL2778" s="1"/>
      <c r="OQM2778" s="1"/>
      <c r="OQN2778" s="1"/>
      <c r="OQO2778" s="1"/>
      <c r="OQP2778" s="1"/>
      <c r="OQQ2778" s="1"/>
      <c r="OQR2778" s="1"/>
      <c r="OQS2778" s="1"/>
      <c r="OQT2778" s="1"/>
      <c r="OQU2778" s="1"/>
      <c r="OQV2778" s="1"/>
      <c r="OQW2778" s="1"/>
      <c r="OQX2778" s="1"/>
      <c r="OQY2778" s="1"/>
      <c r="OQZ2778" s="1"/>
      <c r="ORA2778" s="1"/>
      <c r="ORB2778" s="1"/>
      <c r="ORC2778" s="1"/>
      <c r="ORD2778" s="1"/>
      <c r="ORE2778" s="1"/>
      <c r="ORF2778" s="1"/>
      <c r="ORG2778" s="1"/>
      <c r="ORH2778" s="1"/>
      <c r="ORI2778" s="1"/>
      <c r="ORJ2778" s="1"/>
      <c r="ORK2778" s="1"/>
      <c r="ORL2778" s="1"/>
      <c r="ORM2778" s="1"/>
      <c r="ORN2778" s="1"/>
      <c r="ORO2778" s="1"/>
      <c r="ORP2778" s="1"/>
      <c r="ORQ2778" s="1"/>
      <c r="ORR2778" s="1"/>
      <c r="ORS2778" s="1"/>
      <c r="ORT2778" s="1"/>
      <c r="ORU2778" s="1"/>
      <c r="ORV2778" s="1"/>
      <c r="ORW2778" s="1"/>
      <c r="ORX2778" s="1"/>
      <c r="ORY2778" s="1"/>
      <c r="ORZ2778" s="1"/>
      <c r="OSA2778" s="1"/>
      <c r="OSB2778" s="1"/>
      <c r="OSC2778" s="1"/>
      <c r="OSD2778" s="1"/>
      <c r="OSE2778" s="1"/>
      <c r="OSF2778" s="1"/>
      <c r="OSG2778" s="1"/>
      <c r="OSH2778" s="1"/>
      <c r="OSI2778" s="1"/>
      <c r="OSJ2778" s="1"/>
      <c r="OSK2778" s="1"/>
      <c r="OSL2778" s="1"/>
      <c r="OSM2778" s="1"/>
      <c r="OSN2778" s="1"/>
      <c r="OSO2778" s="1"/>
      <c r="OSP2778" s="1"/>
      <c r="OSQ2778" s="1"/>
      <c r="OSR2778" s="1"/>
      <c r="OSS2778" s="1"/>
      <c r="OST2778" s="1"/>
      <c r="OSU2778" s="1"/>
      <c r="OSV2778" s="1"/>
      <c r="OSW2778" s="1"/>
      <c r="OSX2778" s="1"/>
      <c r="OSY2778" s="1"/>
      <c r="OSZ2778" s="1"/>
      <c r="OTA2778" s="1"/>
      <c r="OTB2778" s="1"/>
      <c r="OTC2778" s="1"/>
      <c r="OTD2778" s="1"/>
      <c r="OTE2778" s="1"/>
      <c r="OTF2778" s="1"/>
      <c r="OTG2778" s="1"/>
      <c r="OTH2778" s="1"/>
      <c r="OTI2778" s="1"/>
      <c r="OTJ2778" s="1"/>
      <c r="OTK2778" s="1"/>
      <c r="OTL2778" s="1"/>
      <c r="OTM2778" s="1"/>
      <c r="OTN2778" s="1"/>
      <c r="OTO2778" s="1"/>
      <c r="OTP2778" s="1"/>
      <c r="OTQ2778" s="1"/>
      <c r="OTR2778" s="1"/>
      <c r="OTS2778" s="1"/>
      <c r="OTT2778" s="1"/>
      <c r="OTU2778" s="1"/>
      <c r="OTV2778" s="1"/>
      <c r="OTW2778" s="1"/>
      <c r="OTX2778" s="1"/>
      <c r="OTY2778" s="1"/>
      <c r="OTZ2778" s="1"/>
      <c r="OUA2778" s="1"/>
      <c r="OUB2778" s="1"/>
      <c r="OUC2778" s="1"/>
      <c r="OUD2778" s="1"/>
      <c r="OUE2778" s="1"/>
      <c r="OUF2778" s="1"/>
      <c r="OUG2778" s="1"/>
      <c r="OUH2778" s="1"/>
      <c r="OUI2778" s="1"/>
      <c r="OUJ2778" s="1"/>
      <c r="OUK2778" s="1"/>
      <c r="OUL2778" s="1"/>
      <c r="OUM2778" s="1"/>
      <c r="OUN2778" s="1"/>
      <c r="OUO2778" s="1"/>
      <c r="OUP2778" s="1"/>
      <c r="OUQ2778" s="1"/>
      <c r="OUR2778" s="1"/>
      <c r="OUS2778" s="1"/>
      <c r="OUT2778" s="1"/>
      <c r="OUU2778" s="1"/>
      <c r="OUV2778" s="1"/>
      <c r="OUW2778" s="1"/>
      <c r="OUX2778" s="1"/>
      <c r="OUY2778" s="1"/>
      <c r="OUZ2778" s="1"/>
      <c r="OVA2778" s="1"/>
      <c r="OVB2778" s="1"/>
      <c r="OVC2778" s="1"/>
      <c r="OVD2778" s="1"/>
      <c r="OVE2778" s="1"/>
      <c r="OVF2778" s="1"/>
      <c r="OVG2778" s="1"/>
      <c r="OVH2778" s="1"/>
      <c r="OVI2778" s="1"/>
      <c r="OVJ2778" s="1"/>
      <c r="OVK2778" s="1"/>
      <c r="OVL2778" s="1"/>
      <c r="OVM2778" s="1"/>
      <c r="OVN2778" s="1"/>
      <c r="OVO2778" s="1"/>
      <c r="OVP2778" s="1"/>
      <c r="OVQ2778" s="1"/>
      <c r="OVR2778" s="1"/>
      <c r="OVS2778" s="1"/>
      <c r="OVT2778" s="1"/>
      <c r="OVU2778" s="1"/>
      <c r="OVV2778" s="1"/>
      <c r="OVW2778" s="1"/>
      <c r="OVX2778" s="1"/>
      <c r="OVY2778" s="1"/>
      <c r="OVZ2778" s="1"/>
      <c r="OWA2778" s="1"/>
      <c r="OWB2778" s="1"/>
      <c r="OWC2778" s="1"/>
      <c r="OWD2778" s="1"/>
      <c r="OWE2778" s="1"/>
      <c r="OWF2778" s="1"/>
      <c r="OWG2778" s="1"/>
      <c r="OWH2778" s="1"/>
      <c r="OWI2778" s="1"/>
      <c r="OWJ2778" s="1"/>
      <c r="OWK2778" s="1"/>
      <c r="OWL2778" s="1"/>
      <c r="OWM2778" s="1"/>
      <c r="OWN2778" s="1"/>
      <c r="OWO2778" s="1"/>
      <c r="OWP2778" s="1"/>
      <c r="OWQ2778" s="1"/>
      <c r="OWR2778" s="1"/>
      <c r="OWS2778" s="1"/>
      <c r="OWT2778" s="1"/>
      <c r="OWU2778" s="1"/>
      <c r="OWV2778" s="1"/>
      <c r="OWW2778" s="1"/>
      <c r="OWX2778" s="1"/>
      <c r="OWY2778" s="1"/>
      <c r="OWZ2778" s="1"/>
      <c r="OXA2778" s="1"/>
      <c r="OXB2778" s="1"/>
      <c r="OXC2778" s="1"/>
      <c r="OXD2778" s="1"/>
      <c r="OXE2778" s="1"/>
      <c r="OXF2778" s="1"/>
      <c r="OXG2778" s="1"/>
      <c r="OXH2778" s="1"/>
      <c r="OXI2778" s="1"/>
      <c r="OXJ2778" s="1"/>
      <c r="OXK2778" s="1"/>
      <c r="OXL2778" s="1"/>
      <c r="OXM2778" s="1"/>
      <c r="OXN2778" s="1"/>
      <c r="OXO2778" s="1"/>
      <c r="OXP2778" s="1"/>
      <c r="OXQ2778" s="1"/>
      <c r="OXR2778" s="1"/>
      <c r="OXS2778" s="1"/>
      <c r="OXT2778" s="1"/>
      <c r="OXU2778" s="1"/>
      <c r="OXV2778" s="1"/>
      <c r="OXW2778" s="1"/>
      <c r="OXX2778" s="1"/>
      <c r="OXY2778" s="1"/>
      <c r="OXZ2778" s="1"/>
      <c r="OYA2778" s="1"/>
      <c r="OYB2778" s="1"/>
      <c r="OYC2778" s="1"/>
      <c r="OYD2778" s="1"/>
      <c r="OYE2778" s="1"/>
      <c r="OYF2778" s="1"/>
      <c r="OYG2778" s="1"/>
      <c r="OYH2778" s="1"/>
      <c r="OYI2778" s="1"/>
      <c r="OYJ2778" s="1"/>
      <c r="OYK2778" s="1"/>
      <c r="OYL2778" s="1"/>
      <c r="OYM2778" s="1"/>
      <c r="OYN2778" s="1"/>
      <c r="OYO2778" s="1"/>
      <c r="OYP2778" s="1"/>
      <c r="OYQ2778" s="1"/>
      <c r="OYR2778" s="1"/>
      <c r="OYS2778" s="1"/>
      <c r="OYT2778" s="1"/>
      <c r="OYU2778" s="1"/>
      <c r="OYV2778" s="1"/>
      <c r="OYW2778" s="1"/>
      <c r="OYX2778" s="1"/>
      <c r="OYY2778" s="1"/>
      <c r="OYZ2778" s="1"/>
      <c r="OZA2778" s="1"/>
      <c r="OZB2778" s="1"/>
      <c r="OZC2778" s="1"/>
      <c r="OZD2778" s="1"/>
      <c r="OZE2778" s="1"/>
      <c r="OZF2778" s="1"/>
      <c r="OZG2778" s="1"/>
      <c r="OZH2778" s="1"/>
      <c r="OZI2778" s="1"/>
      <c r="OZJ2778" s="1"/>
      <c r="OZK2778" s="1"/>
      <c r="OZL2778" s="1"/>
      <c r="OZM2778" s="1"/>
      <c r="OZN2778" s="1"/>
      <c r="OZO2778" s="1"/>
      <c r="OZP2778" s="1"/>
      <c r="OZQ2778" s="1"/>
      <c r="OZR2778" s="1"/>
      <c r="OZS2778" s="1"/>
      <c r="OZT2778" s="1"/>
      <c r="OZU2778" s="1"/>
      <c r="OZV2778" s="1"/>
      <c r="OZW2778" s="1"/>
      <c r="OZX2778" s="1"/>
      <c r="OZY2778" s="1"/>
      <c r="OZZ2778" s="1"/>
      <c r="PAA2778" s="1"/>
      <c r="PAB2778" s="1"/>
      <c r="PAC2778" s="1"/>
      <c r="PAD2778" s="1"/>
      <c r="PAE2778" s="1"/>
      <c r="PAF2778" s="1"/>
      <c r="PAG2778" s="1"/>
      <c r="PAH2778" s="1"/>
      <c r="PAI2778" s="1"/>
      <c r="PAJ2778" s="1"/>
      <c r="PAK2778" s="1"/>
      <c r="PAL2778" s="1"/>
      <c r="PAM2778" s="1"/>
      <c r="PAN2778" s="1"/>
      <c r="PAO2778" s="1"/>
      <c r="PAP2778" s="1"/>
      <c r="PAQ2778" s="1"/>
      <c r="PAR2778" s="1"/>
      <c r="PAS2778" s="1"/>
      <c r="PAT2778" s="1"/>
      <c r="PAU2778" s="1"/>
      <c r="PAV2778" s="1"/>
      <c r="PAW2778" s="1"/>
      <c r="PAX2778" s="1"/>
      <c r="PAY2778" s="1"/>
      <c r="PAZ2778" s="1"/>
      <c r="PBA2778" s="1"/>
      <c r="PBB2778" s="1"/>
      <c r="PBC2778" s="1"/>
      <c r="PBD2778" s="1"/>
      <c r="PBE2778" s="1"/>
      <c r="PBF2778" s="1"/>
      <c r="PBG2778" s="1"/>
      <c r="PBH2778" s="1"/>
      <c r="PBI2778" s="1"/>
      <c r="PBJ2778" s="1"/>
      <c r="PBK2778" s="1"/>
      <c r="PBL2778" s="1"/>
      <c r="PBM2778" s="1"/>
      <c r="PBN2778" s="1"/>
      <c r="PBO2778" s="1"/>
      <c r="PBP2778" s="1"/>
      <c r="PBQ2778" s="1"/>
      <c r="PBR2778" s="1"/>
      <c r="PBS2778" s="1"/>
      <c r="PBT2778" s="1"/>
      <c r="PBU2778" s="1"/>
      <c r="PBV2778" s="1"/>
      <c r="PBW2778" s="1"/>
      <c r="PBX2778" s="1"/>
      <c r="PBY2778" s="1"/>
      <c r="PBZ2778" s="1"/>
      <c r="PCA2778" s="1"/>
      <c r="PCB2778" s="1"/>
      <c r="PCC2778" s="1"/>
      <c r="PCD2778" s="1"/>
      <c r="PCE2778" s="1"/>
      <c r="PCF2778" s="1"/>
      <c r="PCG2778" s="1"/>
      <c r="PCH2778" s="1"/>
      <c r="PCI2778" s="1"/>
      <c r="PCJ2778" s="1"/>
      <c r="PCK2778" s="1"/>
      <c r="PCL2778" s="1"/>
      <c r="PCM2778" s="1"/>
      <c r="PCN2778" s="1"/>
      <c r="PCO2778" s="1"/>
      <c r="PCP2778" s="1"/>
      <c r="PCQ2778" s="1"/>
      <c r="PCR2778" s="1"/>
      <c r="PCS2778" s="1"/>
      <c r="PCT2778" s="1"/>
      <c r="PCU2778" s="1"/>
      <c r="PCV2778" s="1"/>
      <c r="PCW2778" s="1"/>
      <c r="PCX2778" s="1"/>
      <c r="PCY2778" s="1"/>
      <c r="PCZ2778" s="1"/>
      <c r="PDA2778" s="1"/>
      <c r="PDB2778" s="1"/>
      <c r="PDC2778" s="1"/>
      <c r="PDD2778" s="1"/>
      <c r="PDE2778" s="1"/>
      <c r="PDF2778" s="1"/>
      <c r="PDG2778" s="1"/>
      <c r="PDH2778" s="1"/>
      <c r="PDI2778" s="1"/>
      <c r="PDJ2778" s="1"/>
      <c r="PDK2778" s="1"/>
      <c r="PDL2778" s="1"/>
      <c r="PDM2778" s="1"/>
      <c r="PDN2778" s="1"/>
      <c r="PDO2778" s="1"/>
      <c r="PDP2778" s="1"/>
      <c r="PDQ2778" s="1"/>
      <c r="PDR2778" s="1"/>
      <c r="PDS2778" s="1"/>
      <c r="PDT2778" s="1"/>
      <c r="PDU2778" s="1"/>
      <c r="PDV2778" s="1"/>
      <c r="PDW2778" s="1"/>
      <c r="PDX2778" s="1"/>
      <c r="PDY2778" s="1"/>
      <c r="PDZ2778" s="1"/>
      <c r="PEA2778" s="1"/>
      <c r="PEB2778" s="1"/>
      <c r="PEC2778" s="1"/>
      <c r="PED2778" s="1"/>
      <c r="PEE2778" s="1"/>
      <c r="PEF2778" s="1"/>
      <c r="PEG2778" s="1"/>
      <c r="PEH2778" s="1"/>
      <c r="PEI2778" s="1"/>
      <c r="PEJ2778" s="1"/>
      <c r="PEK2778" s="1"/>
      <c r="PEL2778" s="1"/>
      <c r="PEM2778" s="1"/>
      <c r="PEN2778" s="1"/>
      <c r="PEO2778" s="1"/>
      <c r="PEP2778" s="1"/>
      <c r="PEQ2778" s="1"/>
      <c r="PER2778" s="1"/>
      <c r="PES2778" s="1"/>
      <c r="PET2778" s="1"/>
      <c r="PEU2778" s="1"/>
      <c r="PEV2778" s="1"/>
      <c r="PEW2778" s="1"/>
      <c r="PEX2778" s="1"/>
      <c r="PEY2778" s="1"/>
      <c r="PEZ2778" s="1"/>
      <c r="PFA2778" s="1"/>
      <c r="PFB2778" s="1"/>
      <c r="PFC2778" s="1"/>
      <c r="PFD2778" s="1"/>
      <c r="PFE2778" s="1"/>
      <c r="PFF2778" s="1"/>
      <c r="PFG2778" s="1"/>
      <c r="PFH2778" s="1"/>
      <c r="PFI2778" s="1"/>
      <c r="PFJ2778" s="1"/>
      <c r="PFK2778" s="1"/>
      <c r="PFL2778" s="1"/>
      <c r="PFM2778" s="1"/>
      <c r="PFN2778" s="1"/>
      <c r="PFO2778" s="1"/>
      <c r="PFP2778" s="1"/>
      <c r="PFQ2778" s="1"/>
      <c r="PFR2778" s="1"/>
      <c r="PFS2778" s="1"/>
      <c r="PFT2778" s="1"/>
      <c r="PFU2778" s="1"/>
      <c r="PFV2778" s="1"/>
      <c r="PFW2778" s="1"/>
      <c r="PFX2778" s="1"/>
      <c r="PFY2778" s="1"/>
      <c r="PFZ2778" s="1"/>
      <c r="PGA2778" s="1"/>
      <c r="PGB2778" s="1"/>
      <c r="PGC2778" s="1"/>
      <c r="PGD2778" s="1"/>
      <c r="PGE2778" s="1"/>
      <c r="PGF2778" s="1"/>
      <c r="PGG2778" s="1"/>
      <c r="PGH2778" s="1"/>
      <c r="PGI2778" s="1"/>
      <c r="PGJ2778" s="1"/>
      <c r="PGK2778" s="1"/>
      <c r="PGL2778" s="1"/>
      <c r="PGM2778" s="1"/>
      <c r="PGN2778" s="1"/>
      <c r="PGO2778" s="1"/>
      <c r="PGP2778" s="1"/>
      <c r="PGQ2778" s="1"/>
      <c r="PGR2778" s="1"/>
      <c r="PGS2778" s="1"/>
      <c r="PGT2778" s="1"/>
      <c r="PGU2778" s="1"/>
      <c r="PGV2778" s="1"/>
      <c r="PGW2778" s="1"/>
      <c r="PGX2778" s="1"/>
      <c r="PGY2778" s="1"/>
      <c r="PGZ2778" s="1"/>
      <c r="PHA2778" s="1"/>
      <c r="PHB2778" s="1"/>
      <c r="PHC2778" s="1"/>
      <c r="PHD2778" s="1"/>
      <c r="PHE2778" s="1"/>
      <c r="PHF2778" s="1"/>
      <c r="PHG2778" s="1"/>
      <c r="PHH2778" s="1"/>
      <c r="PHI2778" s="1"/>
      <c r="PHJ2778" s="1"/>
      <c r="PHK2778" s="1"/>
      <c r="PHL2778" s="1"/>
      <c r="PHM2778" s="1"/>
      <c r="PHN2778" s="1"/>
      <c r="PHO2778" s="1"/>
      <c r="PHP2778" s="1"/>
      <c r="PHQ2778" s="1"/>
      <c r="PHR2778" s="1"/>
      <c r="PHS2778" s="1"/>
      <c r="PHT2778" s="1"/>
      <c r="PHU2778" s="1"/>
      <c r="PHV2778" s="1"/>
      <c r="PHW2778" s="1"/>
      <c r="PHX2778" s="1"/>
      <c r="PHY2778" s="1"/>
      <c r="PHZ2778" s="1"/>
      <c r="PIA2778" s="1"/>
      <c r="PIB2778" s="1"/>
      <c r="PIC2778" s="1"/>
      <c r="PID2778" s="1"/>
      <c r="PIE2778" s="1"/>
      <c r="PIF2778" s="1"/>
      <c r="PIG2778" s="1"/>
      <c r="PIH2778" s="1"/>
      <c r="PII2778" s="1"/>
      <c r="PIJ2778" s="1"/>
      <c r="PIK2778" s="1"/>
      <c r="PIL2778" s="1"/>
      <c r="PIM2778" s="1"/>
      <c r="PIN2778" s="1"/>
      <c r="PIO2778" s="1"/>
      <c r="PIP2778" s="1"/>
      <c r="PIQ2778" s="1"/>
      <c r="PIR2778" s="1"/>
      <c r="PIS2778" s="1"/>
      <c r="PIT2778" s="1"/>
      <c r="PIU2778" s="1"/>
      <c r="PIV2778" s="1"/>
      <c r="PIW2778" s="1"/>
      <c r="PIX2778" s="1"/>
      <c r="PIY2778" s="1"/>
      <c r="PIZ2778" s="1"/>
      <c r="PJA2778" s="1"/>
      <c r="PJB2778" s="1"/>
      <c r="PJC2778" s="1"/>
      <c r="PJD2778" s="1"/>
      <c r="PJE2778" s="1"/>
      <c r="PJF2778" s="1"/>
      <c r="PJG2778" s="1"/>
      <c r="PJH2778" s="1"/>
      <c r="PJI2778" s="1"/>
      <c r="PJJ2778" s="1"/>
      <c r="PJK2778" s="1"/>
      <c r="PJL2778" s="1"/>
      <c r="PJM2778" s="1"/>
      <c r="PJN2778" s="1"/>
      <c r="PJO2778" s="1"/>
      <c r="PJP2778" s="1"/>
      <c r="PJQ2778" s="1"/>
      <c r="PJR2778" s="1"/>
      <c r="PJS2778" s="1"/>
      <c r="PJT2778" s="1"/>
      <c r="PJU2778" s="1"/>
      <c r="PJV2778" s="1"/>
      <c r="PJW2778" s="1"/>
      <c r="PJX2778" s="1"/>
      <c r="PJY2778" s="1"/>
      <c r="PJZ2778" s="1"/>
      <c r="PKA2778" s="1"/>
      <c r="PKB2778" s="1"/>
      <c r="PKC2778" s="1"/>
      <c r="PKD2778" s="1"/>
      <c r="PKE2778" s="1"/>
      <c r="PKF2778" s="1"/>
      <c r="PKG2778" s="1"/>
      <c r="PKH2778" s="1"/>
      <c r="PKI2778" s="1"/>
      <c r="PKJ2778" s="1"/>
      <c r="PKK2778" s="1"/>
      <c r="PKL2778" s="1"/>
      <c r="PKM2778" s="1"/>
      <c r="PKN2778" s="1"/>
      <c r="PKO2778" s="1"/>
      <c r="PKP2778" s="1"/>
      <c r="PKQ2778" s="1"/>
      <c r="PKR2778" s="1"/>
      <c r="PKS2778" s="1"/>
      <c r="PKT2778" s="1"/>
      <c r="PKU2778" s="1"/>
      <c r="PKV2778" s="1"/>
      <c r="PKW2778" s="1"/>
      <c r="PKX2778" s="1"/>
      <c r="PKY2778" s="1"/>
      <c r="PKZ2778" s="1"/>
      <c r="PLA2778" s="1"/>
      <c r="PLB2778" s="1"/>
      <c r="PLC2778" s="1"/>
      <c r="PLD2778" s="1"/>
      <c r="PLE2778" s="1"/>
      <c r="PLF2778" s="1"/>
      <c r="PLG2778" s="1"/>
      <c r="PLH2778" s="1"/>
      <c r="PLI2778" s="1"/>
      <c r="PLJ2778" s="1"/>
      <c r="PLK2778" s="1"/>
      <c r="PLL2778" s="1"/>
      <c r="PLM2778" s="1"/>
      <c r="PLN2778" s="1"/>
      <c r="PLO2778" s="1"/>
      <c r="PLP2778" s="1"/>
      <c r="PLQ2778" s="1"/>
      <c r="PLR2778" s="1"/>
      <c r="PLS2778" s="1"/>
      <c r="PLT2778" s="1"/>
      <c r="PLU2778" s="1"/>
      <c r="PLV2778" s="1"/>
      <c r="PLW2778" s="1"/>
      <c r="PLX2778" s="1"/>
      <c r="PLY2778" s="1"/>
      <c r="PLZ2778" s="1"/>
      <c r="PMA2778" s="1"/>
      <c r="PMB2778" s="1"/>
      <c r="PMC2778" s="1"/>
      <c r="PMD2778" s="1"/>
      <c r="PME2778" s="1"/>
      <c r="PMF2778" s="1"/>
      <c r="PMG2778" s="1"/>
      <c r="PMH2778" s="1"/>
      <c r="PMI2778" s="1"/>
      <c r="PMJ2778" s="1"/>
      <c r="PMK2778" s="1"/>
      <c r="PML2778" s="1"/>
      <c r="PMM2778" s="1"/>
      <c r="PMN2778" s="1"/>
      <c r="PMO2778" s="1"/>
      <c r="PMP2778" s="1"/>
      <c r="PMQ2778" s="1"/>
      <c r="PMR2778" s="1"/>
      <c r="PMS2778" s="1"/>
      <c r="PMT2778" s="1"/>
      <c r="PMU2778" s="1"/>
      <c r="PMV2778" s="1"/>
      <c r="PMW2778" s="1"/>
      <c r="PMX2778" s="1"/>
      <c r="PMY2778" s="1"/>
      <c r="PMZ2778" s="1"/>
      <c r="PNA2778" s="1"/>
      <c r="PNB2778" s="1"/>
      <c r="PNC2778" s="1"/>
      <c r="PND2778" s="1"/>
      <c r="PNE2778" s="1"/>
      <c r="PNF2778" s="1"/>
      <c r="PNG2778" s="1"/>
      <c r="PNH2778" s="1"/>
      <c r="PNI2778" s="1"/>
      <c r="PNJ2778" s="1"/>
      <c r="PNK2778" s="1"/>
      <c r="PNL2778" s="1"/>
      <c r="PNM2778" s="1"/>
      <c r="PNN2778" s="1"/>
      <c r="PNO2778" s="1"/>
      <c r="PNP2778" s="1"/>
      <c r="PNQ2778" s="1"/>
      <c r="PNR2778" s="1"/>
      <c r="PNS2778" s="1"/>
      <c r="PNT2778" s="1"/>
      <c r="PNU2778" s="1"/>
      <c r="PNV2778" s="1"/>
      <c r="PNW2778" s="1"/>
      <c r="PNX2778" s="1"/>
      <c r="PNY2778" s="1"/>
      <c r="PNZ2778" s="1"/>
      <c r="POA2778" s="1"/>
      <c r="POB2778" s="1"/>
      <c r="POC2778" s="1"/>
      <c r="POD2778" s="1"/>
      <c r="POE2778" s="1"/>
      <c r="POF2778" s="1"/>
      <c r="POG2778" s="1"/>
      <c r="POH2778" s="1"/>
      <c r="POI2778" s="1"/>
      <c r="POJ2778" s="1"/>
      <c r="POK2778" s="1"/>
      <c r="POL2778" s="1"/>
      <c r="POM2778" s="1"/>
      <c r="PON2778" s="1"/>
      <c r="POO2778" s="1"/>
      <c r="POP2778" s="1"/>
      <c r="POQ2778" s="1"/>
      <c r="POR2778" s="1"/>
      <c r="POS2778" s="1"/>
      <c r="POT2778" s="1"/>
      <c r="POU2778" s="1"/>
      <c r="POV2778" s="1"/>
      <c r="POW2778" s="1"/>
      <c r="POX2778" s="1"/>
      <c r="POY2778" s="1"/>
      <c r="POZ2778" s="1"/>
      <c r="PPA2778" s="1"/>
      <c r="PPB2778" s="1"/>
      <c r="PPC2778" s="1"/>
      <c r="PPD2778" s="1"/>
      <c r="PPE2778" s="1"/>
      <c r="PPF2778" s="1"/>
      <c r="PPG2778" s="1"/>
      <c r="PPH2778" s="1"/>
      <c r="PPI2778" s="1"/>
      <c r="PPJ2778" s="1"/>
      <c r="PPK2778" s="1"/>
      <c r="PPL2778" s="1"/>
      <c r="PPM2778" s="1"/>
      <c r="PPN2778" s="1"/>
      <c r="PPO2778" s="1"/>
      <c r="PPP2778" s="1"/>
      <c r="PPQ2778" s="1"/>
      <c r="PPR2778" s="1"/>
      <c r="PPS2778" s="1"/>
      <c r="PPT2778" s="1"/>
      <c r="PPU2778" s="1"/>
      <c r="PPV2778" s="1"/>
      <c r="PPW2778" s="1"/>
      <c r="PPX2778" s="1"/>
      <c r="PPY2778" s="1"/>
      <c r="PPZ2778" s="1"/>
      <c r="PQA2778" s="1"/>
      <c r="PQB2778" s="1"/>
      <c r="PQC2778" s="1"/>
      <c r="PQD2778" s="1"/>
      <c r="PQE2778" s="1"/>
      <c r="PQF2778" s="1"/>
      <c r="PQG2778" s="1"/>
      <c r="PQH2778" s="1"/>
      <c r="PQI2778" s="1"/>
      <c r="PQJ2778" s="1"/>
      <c r="PQK2778" s="1"/>
      <c r="PQL2778" s="1"/>
      <c r="PQM2778" s="1"/>
      <c r="PQN2778" s="1"/>
      <c r="PQO2778" s="1"/>
      <c r="PQP2778" s="1"/>
      <c r="PQQ2778" s="1"/>
      <c r="PQR2778" s="1"/>
      <c r="PQS2778" s="1"/>
      <c r="PQT2778" s="1"/>
      <c r="PQU2778" s="1"/>
      <c r="PQV2778" s="1"/>
      <c r="PQW2778" s="1"/>
      <c r="PQX2778" s="1"/>
      <c r="PQY2778" s="1"/>
      <c r="PQZ2778" s="1"/>
      <c r="PRA2778" s="1"/>
      <c r="PRB2778" s="1"/>
      <c r="PRC2778" s="1"/>
      <c r="PRD2778" s="1"/>
      <c r="PRE2778" s="1"/>
      <c r="PRF2778" s="1"/>
      <c r="PRG2778" s="1"/>
      <c r="PRH2778" s="1"/>
      <c r="PRI2778" s="1"/>
      <c r="PRJ2778" s="1"/>
      <c r="PRK2778" s="1"/>
      <c r="PRL2778" s="1"/>
      <c r="PRM2778" s="1"/>
      <c r="PRN2778" s="1"/>
      <c r="PRO2778" s="1"/>
      <c r="PRP2778" s="1"/>
      <c r="PRQ2778" s="1"/>
      <c r="PRR2778" s="1"/>
      <c r="PRS2778" s="1"/>
      <c r="PRT2778" s="1"/>
      <c r="PRU2778" s="1"/>
      <c r="PRV2778" s="1"/>
      <c r="PRW2778" s="1"/>
      <c r="PRX2778" s="1"/>
      <c r="PRY2778" s="1"/>
      <c r="PRZ2778" s="1"/>
      <c r="PSA2778" s="1"/>
      <c r="PSB2778" s="1"/>
      <c r="PSC2778" s="1"/>
      <c r="PSD2778" s="1"/>
      <c r="PSE2778" s="1"/>
      <c r="PSF2778" s="1"/>
      <c r="PSG2778" s="1"/>
      <c r="PSH2778" s="1"/>
      <c r="PSI2778" s="1"/>
      <c r="PSJ2778" s="1"/>
      <c r="PSK2778" s="1"/>
      <c r="PSL2778" s="1"/>
      <c r="PSM2778" s="1"/>
      <c r="PSN2778" s="1"/>
      <c r="PSO2778" s="1"/>
      <c r="PSP2778" s="1"/>
      <c r="PSQ2778" s="1"/>
      <c r="PSR2778" s="1"/>
      <c r="PSS2778" s="1"/>
      <c r="PST2778" s="1"/>
      <c r="PSU2778" s="1"/>
      <c r="PSV2778" s="1"/>
      <c r="PSW2778" s="1"/>
      <c r="PSX2778" s="1"/>
      <c r="PSY2778" s="1"/>
      <c r="PSZ2778" s="1"/>
      <c r="PTA2778" s="1"/>
      <c r="PTB2778" s="1"/>
      <c r="PTC2778" s="1"/>
      <c r="PTD2778" s="1"/>
      <c r="PTE2778" s="1"/>
      <c r="PTF2778" s="1"/>
      <c r="PTG2778" s="1"/>
      <c r="PTH2778" s="1"/>
      <c r="PTI2778" s="1"/>
      <c r="PTJ2778" s="1"/>
      <c r="PTK2778" s="1"/>
      <c r="PTL2778" s="1"/>
      <c r="PTM2778" s="1"/>
      <c r="PTN2778" s="1"/>
      <c r="PTO2778" s="1"/>
      <c r="PTP2778" s="1"/>
      <c r="PTQ2778" s="1"/>
      <c r="PTR2778" s="1"/>
      <c r="PTS2778" s="1"/>
      <c r="PTT2778" s="1"/>
      <c r="PTU2778" s="1"/>
      <c r="PTV2778" s="1"/>
      <c r="PTW2778" s="1"/>
      <c r="PTX2778" s="1"/>
      <c r="PTY2778" s="1"/>
      <c r="PTZ2778" s="1"/>
      <c r="PUA2778" s="1"/>
      <c r="PUB2778" s="1"/>
      <c r="PUC2778" s="1"/>
      <c r="PUD2778" s="1"/>
      <c r="PUE2778" s="1"/>
      <c r="PUF2778" s="1"/>
      <c r="PUG2778" s="1"/>
      <c r="PUH2778" s="1"/>
      <c r="PUI2778" s="1"/>
      <c r="PUJ2778" s="1"/>
      <c r="PUK2778" s="1"/>
      <c r="PUL2778" s="1"/>
      <c r="PUM2778" s="1"/>
      <c r="PUN2778" s="1"/>
      <c r="PUO2778" s="1"/>
      <c r="PUP2778" s="1"/>
      <c r="PUQ2778" s="1"/>
      <c r="PUR2778" s="1"/>
      <c r="PUS2778" s="1"/>
      <c r="PUT2778" s="1"/>
      <c r="PUU2778" s="1"/>
      <c r="PUV2778" s="1"/>
      <c r="PUW2778" s="1"/>
      <c r="PUX2778" s="1"/>
      <c r="PUY2778" s="1"/>
      <c r="PUZ2778" s="1"/>
      <c r="PVA2778" s="1"/>
      <c r="PVB2778" s="1"/>
      <c r="PVC2778" s="1"/>
      <c r="PVD2778" s="1"/>
      <c r="PVE2778" s="1"/>
      <c r="PVF2778" s="1"/>
      <c r="PVG2778" s="1"/>
      <c r="PVH2778" s="1"/>
      <c r="PVI2778" s="1"/>
      <c r="PVJ2778" s="1"/>
      <c r="PVK2778" s="1"/>
      <c r="PVL2778" s="1"/>
      <c r="PVM2778" s="1"/>
      <c r="PVN2778" s="1"/>
      <c r="PVO2778" s="1"/>
      <c r="PVP2778" s="1"/>
      <c r="PVQ2778" s="1"/>
      <c r="PVR2778" s="1"/>
      <c r="PVS2778" s="1"/>
      <c r="PVT2778" s="1"/>
      <c r="PVU2778" s="1"/>
      <c r="PVV2778" s="1"/>
      <c r="PVW2778" s="1"/>
      <c r="PVX2778" s="1"/>
      <c r="PVY2778" s="1"/>
      <c r="PVZ2778" s="1"/>
      <c r="PWA2778" s="1"/>
      <c r="PWB2778" s="1"/>
      <c r="PWC2778" s="1"/>
      <c r="PWD2778" s="1"/>
      <c r="PWE2778" s="1"/>
      <c r="PWF2778" s="1"/>
      <c r="PWG2778" s="1"/>
      <c r="PWH2778" s="1"/>
      <c r="PWI2778" s="1"/>
      <c r="PWJ2778" s="1"/>
      <c r="PWK2778" s="1"/>
      <c r="PWL2778" s="1"/>
      <c r="PWM2778" s="1"/>
      <c r="PWN2778" s="1"/>
      <c r="PWO2778" s="1"/>
      <c r="PWP2778" s="1"/>
      <c r="PWQ2778" s="1"/>
      <c r="PWR2778" s="1"/>
      <c r="PWS2778" s="1"/>
      <c r="PWT2778" s="1"/>
      <c r="PWU2778" s="1"/>
      <c r="PWV2778" s="1"/>
      <c r="PWW2778" s="1"/>
      <c r="PWX2778" s="1"/>
      <c r="PWY2778" s="1"/>
      <c r="PWZ2778" s="1"/>
      <c r="PXA2778" s="1"/>
      <c r="PXB2778" s="1"/>
      <c r="PXC2778" s="1"/>
      <c r="PXD2778" s="1"/>
      <c r="PXE2778" s="1"/>
      <c r="PXF2778" s="1"/>
      <c r="PXG2778" s="1"/>
      <c r="PXH2778" s="1"/>
      <c r="PXI2778" s="1"/>
      <c r="PXJ2778" s="1"/>
      <c r="PXK2778" s="1"/>
      <c r="PXL2778" s="1"/>
      <c r="PXM2778" s="1"/>
      <c r="PXN2778" s="1"/>
      <c r="PXO2778" s="1"/>
      <c r="PXP2778" s="1"/>
      <c r="PXQ2778" s="1"/>
      <c r="PXR2778" s="1"/>
      <c r="PXS2778" s="1"/>
      <c r="PXT2778" s="1"/>
      <c r="PXU2778" s="1"/>
      <c r="PXV2778" s="1"/>
      <c r="PXW2778" s="1"/>
      <c r="PXX2778" s="1"/>
      <c r="PXY2778" s="1"/>
      <c r="PXZ2778" s="1"/>
      <c r="PYA2778" s="1"/>
      <c r="PYB2778" s="1"/>
      <c r="PYC2778" s="1"/>
      <c r="PYD2778" s="1"/>
      <c r="PYE2778" s="1"/>
      <c r="PYF2778" s="1"/>
      <c r="PYG2778" s="1"/>
      <c r="PYH2778" s="1"/>
      <c r="PYI2778" s="1"/>
      <c r="PYJ2778" s="1"/>
      <c r="PYK2778" s="1"/>
      <c r="PYL2778" s="1"/>
      <c r="PYM2778" s="1"/>
      <c r="PYN2778" s="1"/>
      <c r="PYO2778" s="1"/>
      <c r="PYP2778" s="1"/>
      <c r="PYQ2778" s="1"/>
      <c r="PYR2778" s="1"/>
      <c r="PYS2778" s="1"/>
      <c r="PYT2778" s="1"/>
      <c r="PYU2778" s="1"/>
      <c r="PYV2778" s="1"/>
      <c r="PYW2778" s="1"/>
      <c r="PYX2778" s="1"/>
      <c r="PYY2778" s="1"/>
      <c r="PYZ2778" s="1"/>
      <c r="PZA2778" s="1"/>
      <c r="PZB2778" s="1"/>
      <c r="PZC2778" s="1"/>
      <c r="PZD2778" s="1"/>
      <c r="PZE2778" s="1"/>
      <c r="PZF2778" s="1"/>
      <c r="PZG2778" s="1"/>
      <c r="PZH2778" s="1"/>
      <c r="PZI2778" s="1"/>
      <c r="PZJ2778" s="1"/>
      <c r="PZK2778" s="1"/>
      <c r="PZL2778" s="1"/>
      <c r="PZM2778" s="1"/>
      <c r="PZN2778" s="1"/>
      <c r="PZO2778" s="1"/>
      <c r="PZP2778" s="1"/>
      <c r="PZQ2778" s="1"/>
      <c r="PZR2778" s="1"/>
      <c r="PZS2778" s="1"/>
      <c r="PZT2778" s="1"/>
      <c r="PZU2778" s="1"/>
      <c r="PZV2778" s="1"/>
      <c r="PZW2778" s="1"/>
      <c r="PZX2778" s="1"/>
      <c r="PZY2778" s="1"/>
      <c r="PZZ2778" s="1"/>
      <c r="QAA2778" s="1"/>
      <c r="QAB2778" s="1"/>
      <c r="QAC2778" s="1"/>
      <c r="QAD2778" s="1"/>
      <c r="QAE2778" s="1"/>
      <c r="QAF2778" s="1"/>
      <c r="QAG2778" s="1"/>
      <c r="QAH2778" s="1"/>
      <c r="QAI2778" s="1"/>
      <c r="QAJ2778" s="1"/>
      <c r="QAK2778" s="1"/>
      <c r="QAL2778" s="1"/>
      <c r="QAM2778" s="1"/>
      <c r="QAN2778" s="1"/>
      <c r="QAO2778" s="1"/>
      <c r="QAP2778" s="1"/>
      <c r="QAQ2778" s="1"/>
      <c r="QAR2778" s="1"/>
      <c r="QAS2778" s="1"/>
      <c r="QAT2778" s="1"/>
      <c r="QAU2778" s="1"/>
      <c r="QAV2778" s="1"/>
      <c r="QAW2778" s="1"/>
      <c r="QAX2778" s="1"/>
      <c r="QAY2778" s="1"/>
      <c r="QAZ2778" s="1"/>
      <c r="QBA2778" s="1"/>
      <c r="QBB2778" s="1"/>
      <c r="QBC2778" s="1"/>
      <c r="QBD2778" s="1"/>
      <c r="QBE2778" s="1"/>
      <c r="QBF2778" s="1"/>
      <c r="QBG2778" s="1"/>
      <c r="QBH2778" s="1"/>
      <c r="QBI2778" s="1"/>
      <c r="QBJ2778" s="1"/>
      <c r="QBK2778" s="1"/>
      <c r="QBL2778" s="1"/>
      <c r="QBM2778" s="1"/>
      <c r="QBN2778" s="1"/>
      <c r="QBO2778" s="1"/>
      <c r="QBP2778" s="1"/>
      <c r="QBQ2778" s="1"/>
      <c r="QBR2778" s="1"/>
      <c r="QBS2778" s="1"/>
      <c r="QBT2778" s="1"/>
      <c r="QBU2778" s="1"/>
      <c r="QBV2778" s="1"/>
      <c r="QBW2778" s="1"/>
      <c r="QBX2778" s="1"/>
      <c r="QBY2778" s="1"/>
      <c r="QBZ2778" s="1"/>
      <c r="QCA2778" s="1"/>
      <c r="QCB2778" s="1"/>
      <c r="QCC2778" s="1"/>
      <c r="QCD2778" s="1"/>
      <c r="QCE2778" s="1"/>
      <c r="QCF2778" s="1"/>
      <c r="QCG2778" s="1"/>
      <c r="QCH2778" s="1"/>
      <c r="QCI2778" s="1"/>
      <c r="QCJ2778" s="1"/>
      <c r="QCK2778" s="1"/>
      <c r="QCL2778" s="1"/>
      <c r="QCM2778" s="1"/>
      <c r="QCN2778" s="1"/>
      <c r="QCO2778" s="1"/>
      <c r="QCP2778" s="1"/>
      <c r="QCQ2778" s="1"/>
      <c r="QCR2778" s="1"/>
      <c r="QCS2778" s="1"/>
      <c r="QCT2778" s="1"/>
      <c r="QCU2778" s="1"/>
      <c r="QCV2778" s="1"/>
      <c r="QCW2778" s="1"/>
      <c r="QCX2778" s="1"/>
      <c r="QCY2778" s="1"/>
      <c r="QCZ2778" s="1"/>
      <c r="QDA2778" s="1"/>
      <c r="QDB2778" s="1"/>
      <c r="QDC2778" s="1"/>
      <c r="QDD2778" s="1"/>
      <c r="QDE2778" s="1"/>
      <c r="QDF2778" s="1"/>
      <c r="QDG2778" s="1"/>
      <c r="QDH2778" s="1"/>
      <c r="QDI2778" s="1"/>
      <c r="QDJ2778" s="1"/>
      <c r="QDK2778" s="1"/>
      <c r="QDL2778" s="1"/>
      <c r="QDM2778" s="1"/>
      <c r="QDN2778" s="1"/>
      <c r="QDO2778" s="1"/>
      <c r="QDP2778" s="1"/>
      <c r="QDQ2778" s="1"/>
      <c r="QDR2778" s="1"/>
      <c r="QDS2778" s="1"/>
      <c r="QDT2778" s="1"/>
      <c r="QDU2778" s="1"/>
      <c r="QDV2778" s="1"/>
      <c r="QDW2778" s="1"/>
      <c r="QDX2778" s="1"/>
      <c r="QDY2778" s="1"/>
      <c r="QDZ2778" s="1"/>
      <c r="QEA2778" s="1"/>
      <c r="QEB2778" s="1"/>
      <c r="QEC2778" s="1"/>
      <c r="QED2778" s="1"/>
      <c r="QEE2778" s="1"/>
      <c r="QEF2778" s="1"/>
      <c r="QEG2778" s="1"/>
      <c r="QEH2778" s="1"/>
      <c r="QEI2778" s="1"/>
      <c r="QEJ2778" s="1"/>
      <c r="QEK2778" s="1"/>
      <c r="QEL2778" s="1"/>
      <c r="QEM2778" s="1"/>
      <c r="QEN2778" s="1"/>
      <c r="QEO2778" s="1"/>
      <c r="QEP2778" s="1"/>
      <c r="QEQ2778" s="1"/>
      <c r="QER2778" s="1"/>
      <c r="QES2778" s="1"/>
      <c r="QET2778" s="1"/>
      <c r="QEU2778" s="1"/>
      <c r="QEV2778" s="1"/>
      <c r="QEW2778" s="1"/>
      <c r="QEX2778" s="1"/>
      <c r="QEY2778" s="1"/>
      <c r="QEZ2778" s="1"/>
      <c r="QFA2778" s="1"/>
      <c r="QFB2778" s="1"/>
      <c r="QFC2778" s="1"/>
      <c r="QFD2778" s="1"/>
      <c r="QFE2778" s="1"/>
      <c r="QFF2778" s="1"/>
      <c r="QFG2778" s="1"/>
      <c r="QFH2778" s="1"/>
      <c r="QFI2778" s="1"/>
      <c r="QFJ2778" s="1"/>
      <c r="QFK2778" s="1"/>
      <c r="QFL2778" s="1"/>
      <c r="QFM2778" s="1"/>
      <c r="QFN2778" s="1"/>
      <c r="QFO2778" s="1"/>
      <c r="QFP2778" s="1"/>
      <c r="QFQ2778" s="1"/>
      <c r="QFR2778" s="1"/>
      <c r="QFS2778" s="1"/>
      <c r="QFT2778" s="1"/>
      <c r="QFU2778" s="1"/>
      <c r="QFV2778" s="1"/>
      <c r="QFW2778" s="1"/>
      <c r="QFX2778" s="1"/>
      <c r="QFY2778" s="1"/>
      <c r="QFZ2778" s="1"/>
      <c r="QGA2778" s="1"/>
      <c r="QGB2778" s="1"/>
      <c r="QGC2778" s="1"/>
      <c r="QGD2778" s="1"/>
      <c r="QGE2778" s="1"/>
      <c r="QGF2778" s="1"/>
      <c r="QGG2778" s="1"/>
      <c r="QGH2778" s="1"/>
      <c r="QGI2778" s="1"/>
      <c r="QGJ2778" s="1"/>
      <c r="QGK2778" s="1"/>
      <c r="QGL2778" s="1"/>
      <c r="QGM2778" s="1"/>
      <c r="QGN2778" s="1"/>
      <c r="QGO2778" s="1"/>
      <c r="QGP2778" s="1"/>
      <c r="QGQ2778" s="1"/>
      <c r="QGR2778" s="1"/>
      <c r="QGS2778" s="1"/>
      <c r="QGT2778" s="1"/>
      <c r="QGU2778" s="1"/>
      <c r="QGV2778" s="1"/>
      <c r="QGW2778" s="1"/>
      <c r="QGX2778" s="1"/>
      <c r="QGY2778" s="1"/>
      <c r="QGZ2778" s="1"/>
      <c r="QHA2778" s="1"/>
      <c r="QHB2778" s="1"/>
      <c r="QHC2778" s="1"/>
      <c r="QHD2778" s="1"/>
      <c r="QHE2778" s="1"/>
      <c r="QHF2778" s="1"/>
      <c r="QHG2778" s="1"/>
      <c r="QHH2778" s="1"/>
      <c r="QHI2778" s="1"/>
      <c r="QHJ2778" s="1"/>
      <c r="QHK2778" s="1"/>
      <c r="QHL2778" s="1"/>
      <c r="QHM2778" s="1"/>
      <c r="QHN2778" s="1"/>
      <c r="QHO2778" s="1"/>
      <c r="QHP2778" s="1"/>
      <c r="QHQ2778" s="1"/>
      <c r="QHR2778" s="1"/>
      <c r="QHS2778" s="1"/>
      <c r="QHT2778" s="1"/>
      <c r="QHU2778" s="1"/>
      <c r="QHV2778" s="1"/>
      <c r="QHW2778" s="1"/>
      <c r="QHX2778" s="1"/>
      <c r="QHY2778" s="1"/>
      <c r="QHZ2778" s="1"/>
      <c r="QIA2778" s="1"/>
      <c r="QIB2778" s="1"/>
      <c r="QIC2778" s="1"/>
      <c r="QID2778" s="1"/>
      <c r="QIE2778" s="1"/>
      <c r="QIF2778" s="1"/>
      <c r="QIG2778" s="1"/>
      <c r="QIH2778" s="1"/>
      <c r="QII2778" s="1"/>
      <c r="QIJ2778" s="1"/>
      <c r="QIK2778" s="1"/>
      <c r="QIL2778" s="1"/>
      <c r="QIM2778" s="1"/>
      <c r="QIN2778" s="1"/>
      <c r="QIO2778" s="1"/>
      <c r="QIP2778" s="1"/>
      <c r="QIQ2778" s="1"/>
      <c r="QIR2778" s="1"/>
      <c r="QIS2778" s="1"/>
      <c r="QIT2778" s="1"/>
      <c r="QIU2778" s="1"/>
      <c r="QIV2778" s="1"/>
      <c r="QIW2778" s="1"/>
      <c r="QIX2778" s="1"/>
      <c r="QIY2778" s="1"/>
      <c r="QIZ2778" s="1"/>
      <c r="QJA2778" s="1"/>
      <c r="QJB2778" s="1"/>
      <c r="QJC2778" s="1"/>
      <c r="QJD2778" s="1"/>
      <c r="QJE2778" s="1"/>
      <c r="QJF2778" s="1"/>
      <c r="QJG2778" s="1"/>
      <c r="QJH2778" s="1"/>
      <c r="QJI2778" s="1"/>
      <c r="QJJ2778" s="1"/>
      <c r="QJK2778" s="1"/>
      <c r="QJL2778" s="1"/>
      <c r="QJM2778" s="1"/>
      <c r="QJN2778" s="1"/>
      <c r="QJO2778" s="1"/>
      <c r="QJP2778" s="1"/>
      <c r="QJQ2778" s="1"/>
      <c r="QJR2778" s="1"/>
      <c r="QJS2778" s="1"/>
      <c r="QJT2778" s="1"/>
      <c r="QJU2778" s="1"/>
      <c r="QJV2778" s="1"/>
      <c r="QJW2778" s="1"/>
      <c r="QJX2778" s="1"/>
      <c r="QJY2778" s="1"/>
      <c r="QJZ2778" s="1"/>
      <c r="QKA2778" s="1"/>
      <c r="QKB2778" s="1"/>
      <c r="QKC2778" s="1"/>
      <c r="QKD2778" s="1"/>
      <c r="QKE2778" s="1"/>
      <c r="QKF2778" s="1"/>
      <c r="QKG2778" s="1"/>
      <c r="QKH2778" s="1"/>
      <c r="QKI2778" s="1"/>
      <c r="QKJ2778" s="1"/>
      <c r="QKK2778" s="1"/>
      <c r="QKL2778" s="1"/>
      <c r="QKM2778" s="1"/>
      <c r="QKN2778" s="1"/>
      <c r="QKO2778" s="1"/>
      <c r="QKP2778" s="1"/>
      <c r="QKQ2778" s="1"/>
      <c r="QKR2778" s="1"/>
      <c r="QKS2778" s="1"/>
      <c r="QKT2778" s="1"/>
      <c r="QKU2778" s="1"/>
      <c r="QKV2778" s="1"/>
      <c r="QKW2778" s="1"/>
      <c r="QKX2778" s="1"/>
      <c r="QKY2778" s="1"/>
      <c r="QKZ2778" s="1"/>
      <c r="QLA2778" s="1"/>
      <c r="QLB2778" s="1"/>
      <c r="QLC2778" s="1"/>
      <c r="QLD2778" s="1"/>
      <c r="QLE2778" s="1"/>
      <c r="QLF2778" s="1"/>
      <c r="QLG2778" s="1"/>
      <c r="QLH2778" s="1"/>
      <c r="QLI2778" s="1"/>
      <c r="QLJ2778" s="1"/>
      <c r="QLK2778" s="1"/>
      <c r="QLL2778" s="1"/>
      <c r="QLM2778" s="1"/>
      <c r="QLN2778" s="1"/>
      <c r="QLO2778" s="1"/>
      <c r="QLP2778" s="1"/>
      <c r="QLQ2778" s="1"/>
      <c r="QLR2778" s="1"/>
      <c r="QLS2778" s="1"/>
      <c r="QLT2778" s="1"/>
      <c r="QLU2778" s="1"/>
      <c r="QLV2778" s="1"/>
      <c r="QLW2778" s="1"/>
      <c r="QLX2778" s="1"/>
      <c r="QLY2778" s="1"/>
      <c r="QLZ2778" s="1"/>
      <c r="QMA2778" s="1"/>
      <c r="QMB2778" s="1"/>
      <c r="QMC2778" s="1"/>
      <c r="QMD2778" s="1"/>
      <c r="QME2778" s="1"/>
      <c r="QMF2778" s="1"/>
      <c r="QMG2778" s="1"/>
      <c r="QMH2778" s="1"/>
      <c r="QMI2778" s="1"/>
      <c r="QMJ2778" s="1"/>
      <c r="QMK2778" s="1"/>
      <c r="QML2778" s="1"/>
      <c r="QMM2778" s="1"/>
      <c r="QMN2778" s="1"/>
      <c r="QMO2778" s="1"/>
      <c r="QMP2778" s="1"/>
      <c r="QMQ2778" s="1"/>
      <c r="QMR2778" s="1"/>
      <c r="QMS2778" s="1"/>
      <c r="QMT2778" s="1"/>
      <c r="QMU2778" s="1"/>
      <c r="QMV2778" s="1"/>
      <c r="QMW2778" s="1"/>
      <c r="QMX2778" s="1"/>
      <c r="QMY2778" s="1"/>
      <c r="QMZ2778" s="1"/>
      <c r="QNA2778" s="1"/>
      <c r="QNB2778" s="1"/>
      <c r="QNC2778" s="1"/>
      <c r="QND2778" s="1"/>
      <c r="QNE2778" s="1"/>
      <c r="QNF2778" s="1"/>
      <c r="QNG2778" s="1"/>
      <c r="QNH2778" s="1"/>
      <c r="QNI2778" s="1"/>
      <c r="QNJ2778" s="1"/>
      <c r="QNK2778" s="1"/>
      <c r="QNL2778" s="1"/>
      <c r="QNM2778" s="1"/>
      <c r="QNN2778" s="1"/>
      <c r="QNO2778" s="1"/>
      <c r="QNP2778" s="1"/>
      <c r="QNQ2778" s="1"/>
      <c r="QNR2778" s="1"/>
      <c r="QNS2778" s="1"/>
      <c r="QNT2778" s="1"/>
      <c r="QNU2778" s="1"/>
      <c r="QNV2778" s="1"/>
      <c r="QNW2778" s="1"/>
      <c r="QNX2778" s="1"/>
      <c r="QNY2778" s="1"/>
      <c r="QNZ2778" s="1"/>
      <c r="QOA2778" s="1"/>
      <c r="QOB2778" s="1"/>
      <c r="QOC2778" s="1"/>
      <c r="QOD2778" s="1"/>
      <c r="QOE2778" s="1"/>
      <c r="QOF2778" s="1"/>
      <c r="QOG2778" s="1"/>
      <c r="QOH2778" s="1"/>
      <c r="QOI2778" s="1"/>
      <c r="QOJ2778" s="1"/>
      <c r="QOK2778" s="1"/>
      <c r="QOL2778" s="1"/>
      <c r="QOM2778" s="1"/>
      <c r="QON2778" s="1"/>
      <c r="QOO2778" s="1"/>
      <c r="QOP2778" s="1"/>
      <c r="QOQ2778" s="1"/>
      <c r="QOR2778" s="1"/>
      <c r="QOS2778" s="1"/>
      <c r="QOT2778" s="1"/>
      <c r="QOU2778" s="1"/>
      <c r="QOV2778" s="1"/>
      <c r="QOW2778" s="1"/>
      <c r="QOX2778" s="1"/>
      <c r="QOY2778" s="1"/>
      <c r="QOZ2778" s="1"/>
      <c r="QPA2778" s="1"/>
      <c r="QPB2778" s="1"/>
      <c r="QPC2778" s="1"/>
      <c r="QPD2778" s="1"/>
      <c r="QPE2778" s="1"/>
      <c r="QPF2778" s="1"/>
      <c r="QPG2778" s="1"/>
      <c r="QPH2778" s="1"/>
      <c r="QPI2778" s="1"/>
      <c r="QPJ2778" s="1"/>
      <c r="QPK2778" s="1"/>
      <c r="QPL2778" s="1"/>
      <c r="QPM2778" s="1"/>
      <c r="QPN2778" s="1"/>
      <c r="QPO2778" s="1"/>
      <c r="QPP2778" s="1"/>
      <c r="QPQ2778" s="1"/>
      <c r="QPR2778" s="1"/>
      <c r="QPS2778" s="1"/>
      <c r="QPT2778" s="1"/>
      <c r="QPU2778" s="1"/>
      <c r="QPV2778" s="1"/>
      <c r="QPW2778" s="1"/>
      <c r="QPX2778" s="1"/>
      <c r="QPY2778" s="1"/>
      <c r="QPZ2778" s="1"/>
      <c r="QQA2778" s="1"/>
      <c r="QQB2778" s="1"/>
      <c r="QQC2778" s="1"/>
      <c r="QQD2778" s="1"/>
      <c r="QQE2778" s="1"/>
      <c r="QQF2778" s="1"/>
      <c r="QQG2778" s="1"/>
      <c r="QQH2778" s="1"/>
      <c r="QQI2778" s="1"/>
      <c r="QQJ2778" s="1"/>
      <c r="QQK2778" s="1"/>
      <c r="QQL2778" s="1"/>
      <c r="QQM2778" s="1"/>
      <c r="QQN2778" s="1"/>
      <c r="QQO2778" s="1"/>
      <c r="QQP2778" s="1"/>
      <c r="QQQ2778" s="1"/>
      <c r="QQR2778" s="1"/>
      <c r="QQS2778" s="1"/>
      <c r="QQT2778" s="1"/>
      <c r="QQU2778" s="1"/>
      <c r="QQV2778" s="1"/>
      <c r="QQW2778" s="1"/>
      <c r="QQX2778" s="1"/>
      <c r="QQY2778" s="1"/>
      <c r="QQZ2778" s="1"/>
      <c r="QRA2778" s="1"/>
      <c r="QRB2778" s="1"/>
      <c r="QRC2778" s="1"/>
      <c r="QRD2778" s="1"/>
      <c r="QRE2778" s="1"/>
      <c r="QRF2778" s="1"/>
      <c r="QRG2778" s="1"/>
      <c r="QRH2778" s="1"/>
      <c r="QRI2778" s="1"/>
      <c r="QRJ2778" s="1"/>
      <c r="QRK2778" s="1"/>
      <c r="QRL2778" s="1"/>
      <c r="QRM2778" s="1"/>
      <c r="QRN2778" s="1"/>
      <c r="QRO2778" s="1"/>
      <c r="QRP2778" s="1"/>
      <c r="QRQ2778" s="1"/>
      <c r="QRR2778" s="1"/>
      <c r="QRS2778" s="1"/>
      <c r="QRT2778" s="1"/>
      <c r="QRU2778" s="1"/>
      <c r="QRV2778" s="1"/>
      <c r="QRW2778" s="1"/>
      <c r="QRX2778" s="1"/>
      <c r="QRY2778" s="1"/>
      <c r="QRZ2778" s="1"/>
      <c r="QSA2778" s="1"/>
      <c r="QSB2778" s="1"/>
      <c r="QSC2778" s="1"/>
      <c r="QSD2778" s="1"/>
      <c r="QSE2778" s="1"/>
      <c r="QSF2778" s="1"/>
      <c r="QSG2778" s="1"/>
      <c r="QSH2778" s="1"/>
      <c r="QSI2778" s="1"/>
      <c r="QSJ2778" s="1"/>
      <c r="QSK2778" s="1"/>
      <c r="QSL2778" s="1"/>
      <c r="QSM2778" s="1"/>
      <c r="QSN2778" s="1"/>
      <c r="QSO2778" s="1"/>
      <c r="QSP2778" s="1"/>
      <c r="QSQ2778" s="1"/>
      <c r="QSR2778" s="1"/>
      <c r="QSS2778" s="1"/>
      <c r="QST2778" s="1"/>
      <c r="QSU2778" s="1"/>
      <c r="QSV2778" s="1"/>
      <c r="QSW2778" s="1"/>
      <c r="QSX2778" s="1"/>
      <c r="QSY2778" s="1"/>
      <c r="QSZ2778" s="1"/>
      <c r="QTA2778" s="1"/>
      <c r="QTB2778" s="1"/>
      <c r="QTC2778" s="1"/>
      <c r="QTD2778" s="1"/>
      <c r="QTE2778" s="1"/>
      <c r="QTF2778" s="1"/>
      <c r="QTG2778" s="1"/>
      <c r="QTH2778" s="1"/>
      <c r="QTI2778" s="1"/>
      <c r="QTJ2778" s="1"/>
      <c r="QTK2778" s="1"/>
      <c r="QTL2778" s="1"/>
      <c r="QTM2778" s="1"/>
      <c r="QTN2778" s="1"/>
      <c r="QTO2778" s="1"/>
      <c r="QTP2778" s="1"/>
      <c r="QTQ2778" s="1"/>
      <c r="QTR2778" s="1"/>
      <c r="QTS2778" s="1"/>
      <c r="QTT2778" s="1"/>
      <c r="QTU2778" s="1"/>
      <c r="QTV2778" s="1"/>
      <c r="QTW2778" s="1"/>
      <c r="QTX2778" s="1"/>
      <c r="QTY2778" s="1"/>
      <c r="QTZ2778" s="1"/>
      <c r="QUA2778" s="1"/>
      <c r="QUB2778" s="1"/>
      <c r="QUC2778" s="1"/>
      <c r="QUD2778" s="1"/>
      <c r="QUE2778" s="1"/>
      <c r="QUF2778" s="1"/>
      <c r="QUG2778" s="1"/>
      <c r="QUH2778" s="1"/>
      <c r="QUI2778" s="1"/>
      <c r="QUJ2778" s="1"/>
      <c r="QUK2778" s="1"/>
      <c r="QUL2778" s="1"/>
      <c r="QUM2778" s="1"/>
      <c r="QUN2778" s="1"/>
      <c r="QUO2778" s="1"/>
      <c r="QUP2778" s="1"/>
      <c r="QUQ2778" s="1"/>
      <c r="QUR2778" s="1"/>
      <c r="QUS2778" s="1"/>
      <c r="QUT2778" s="1"/>
      <c r="QUU2778" s="1"/>
      <c r="QUV2778" s="1"/>
      <c r="QUW2778" s="1"/>
      <c r="QUX2778" s="1"/>
      <c r="QUY2778" s="1"/>
      <c r="QUZ2778" s="1"/>
      <c r="QVA2778" s="1"/>
      <c r="QVB2778" s="1"/>
      <c r="QVC2778" s="1"/>
      <c r="QVD2778" s="1"/>
      <c r="QVE2778" s="1"/>
      <c r="QVF2778" s="1"/>
      <c r="QVG2778" s="1"/>
      <c r="QVH2778" s="1"/>
      <c r="QVI2778" s="1"/>
      <c r="QVJ2778" s="1"/>
      <c r="QVK2778" s="1"/>
      <c r="QVL2778" s="1"/>
      <c r="QVM2778" s="1"/>
      <c r="QVN2778" s="1"/>
      <c r="QVO2778" s="1"/>
      <c r="QVP2778" s="1"/>
      <c r="QVQ2778" s="1"/>
      <c r="QVR2778" s="1"/>
      <c r="QVS2778" s="1"/>
      <c r="QVT2778" s="1"/>
      <c r="QVU2778" s="1"/>
      <c r="QVV2778" s="1"/>
      <c r="QVW2778" s="1"/>
      <c r="QVX2778" s="1"/>
      <c r="QVY2778" s="1"/>
      <c r="QVZ2778" s="1"/>
      <c r="QWA2778" s="1"/>
      <c r="QWB2778" s="1"/>
      <c r="QWC2778" s="1"/>
      <c r="QWD2778" s="1"/>
      <c r="QWE2778" s="1"/>
      <c r="QWF2778" s="1"/>
      <c r="QWG2778" s="1"/>
      <c r="QWH2778" s="1"/>
      <c r="QWI2778" s="1"/>
      <c r="QWJ2778" s="1"/>
      <c r="QWK2778" s="1"/>
      <c r="QWL2778" s="1"/>
      <c r="QWM2778" s="1"/>
      <c r="QWN2778" s="1"/>
      <c r="QWO2778" s="1"/>
      <c r="QWP2778" s="1"/>
      <c r="QWQ2778" s="1"/>
      <c r="QWR2778" s="1"/>
      <c r="QWS2778" s="1"/>
      <c r="QWT2778" s="1"/>
      <c r="QWU2778" s="1"/>
      <c r="QWV2778" s="1"/>
      <c r="QWW2778" s="1"/>
      <c r="QWX2778" s="1"/>
      <c r="QWY2778" s="1"/>
      <c r="QWZ2778" s="1"/>
      <c r="QXA2778" s="1"/>
      <c r="QXB2778" s="1"/>
      <c r="QXC2778" s="1"/>
      <c r="QXD2778" s="1"/>
      <c r="QXE2778" s="1"/>
      <c r="QXF2778" s="1"/>
      <c r="QXG2778" s="1"/>
      <c r="QXH2778" s="1"/>
      <c r="QXI2778" s="1"/>
      <c r="QXJ2778" s="1"/>
      <c r="QXK2778" s="1"/>
      <c r="QXL2778" s="1"/>
      <c r="QXM2778" s="1"/>
      <c r="QXN2778" s="1"/>
      <c r="QXO2778" s="1"/>
      <c r="QXP2778" s="1"/>
      <c r="QXQ2778" s="1"/>
      <c r="QXR2778" s="1"/>
      <c r="QXS2778" s="1"/>
      <c r="QXT2778" s="1"/>
      <c r="QXU2778" s="1"/>
      <c r="QXV2778" s="1"/>
      <c r="QXW2778" s="1"/>
      <c r="QXX2778" s="1"/>
      <c r="QXY2778" s="1"/>
      <c r="QXZ2778" s="1"/>
      <c r="QYA2778" s="1"/>
      <c r="QYB2778" s="1"/>
      <c r="QYC2778" s="1"/>
      <c r="QYD2778" s="1"/>
      <c r="QYE2778" s="1"/>
      <c r="QYF2778" s="1"/>
      <c r="QYG2778" s="1"/>
      <c r="QYH2778" s="1"/>
      <c r="QYI2778" s="1"/>
      <c r="QYJ2778" s="1"/>
      <c r="QYK2778" s="1"/>
      <c r="QYL2778" s="1"/>
      <c r="QYM2778" s="1"/>
      <c r="QYN2778" s="1"/>
      <c r="QYO2778" s="1"/>
      <c r="QYP2778" s="1"/>
      <c r="QYQ2778" s="1"/>
      <c r="QYR2778" s="1"/>
      <c r="QYS2778" s="1"/>
      <c r="QYT2778" s="1"/>
      <c r="QYU2778" s="1"/>
      <c r="QYV2778" s="1"/>
      <c r="QYW2778" s="1"/>
      <c r="QYX2778" s="1"/>
      <c r="QYY2778" s="1"/>
      <c r="QYZ2778" s="1"/>
      <c r="QZA2778" s="1"/>
      <c r="QZB2778" s="1"/>
      <c r="QZC2778" s="1"/>
      <c r="QZD2778" s="1"/>
      <c r="QZE2778" s="1"/>
      <c r="QZF2778" s="1"/>
      <c r="QZG2778" s="1"/>
      <c r="QZH2778" s="1"/>
      <c r="QZI2778" s="1"/>
      <c r="QZJ2778" s="1"/>
      <c r="QZK2778" s="1"/>
      <c r="QZL2778" s="1"/>
      <c r="QZM2778" s="1"/>
      <c r="QZN2778" s="1"/>
      <c r="QZO2778" s="1"/>
      <c r="QZP2778" s="1"/>
      <c r="QZQ2778" s="1"/>
      <c r="QZR2778" s="1"/>
      <c r="QZS2778" s="1"/>
      <c r="QZT2778" s="1"/>
      <c r="QZU2778" s="1"/>
      <c r="QZV2778" s="1"/>
      <c r="QZW2778" s="1"/>
      <c r="QZX2778" s="1"/>
      <c r="QZY2778" s="1"/>
      <c r="QZZ2778" s="1"/>
      <c r="RAA2778" s="1"/>
      <c r="RAB2778" s="1"/>
      <c r="RAC2778" s="1"/>
      <c r="RAD2778" s="1"/>
      <c r="RAE2778" s="1"/>
      <c r="RAF2778" s="1"/>
      <c r="RAG2778" s="1"/>
      <c r="RAH2778" s="1"/>
      <c r="RAI2778" s="1"/>
      <c r="RAJ2778" s="1"/>
      <c r="RAK2778" s="1"/>
      <c r="RAL2778" s="1"/>
      <c r="RAM2778" s="1"/>
      <c r="RAN2778" s="1"/>
      <c r="RAO2778" s="1"/>
      <c r="RAP2778" s="1"/>
      <c r="RAQ2778" s="1"/>
      <c r="RAR2778" s="1"/>
      <c r="RAS2778" s="1"/>
      <c r="RAT2778" s="1"/>
      <c r="RAU2778" s="1"/>
      <c r="RAV2778" s="1"/>
      <c r="RAW2778" s="1"/>
      <c r="RAX2778" s="1"/>
      <c r="RAY2778" s="1"/>
      <c r="RAZ2778" s="1"/>
      <c r="RBA2778" s="1"/>
      <c r="RBB2778" s="1"/>
      <c r="RBC2778" s="1"/>
      <c r="RBD2778" s="1"/>
      <c r="RBE2778" s="1"/>
      <c r="RBF2778" s="1"/>
      <c r="RBG2778" s="1"/>
      <c r="RBH2778" s="1"/>
      <c r="RBI2778" s="1"/>
      <c r="RBJ2778" s="1"/>
      <c r="RBK2778" s="1"/>
      <c r="RBL2778" s="1"/>
      <c r="RBM2778" s="1"/>
      <c r="RBN2778" s="1"/>
      <c r="RBO2778" s="1"/>
      <c r="RBP2778" s="1"/>
      <c r="RBQ2778" s="1"/>
      <c r="RBR2778" s="1"/>
      <c r="RBS2778" s="1"/>
      <c r="RBT2778" s="1"/>
      <c r="RBU2778" s="1"/>
      <c r="RBV2778" s="1"/>
      <c r="RBW2778" s="1"/>
      <c r="RBX2778" s="1"/>
      <c r="RBY2778" s="1"/>
      <c r="RBZ2778" s="1"/>
      <c r="RCA2778" s="1"/>
      <c r="RCB2778" s="1"/>
      <c r="RCC2778" s="1"/>
      <c r="RCD2778" s="1"/>
      <c r="RCE2778" s="1"/>
      <c r="RCF2778" s="1"/>
      <c r="RCG2778" s="1"/>
      <c r="RCH2778" s="1"/>
      <c r="RCI2778" s="1"/>
      <c r="RCJ2778" s="1"/>
      <c r="RCK2778" s="1"/>
      <c r="RCL2778" s="1"/>
      <c r="RCM2778" s="1"/>
      <c r="RCN2778" s="1"/>
      <c r="RCO2778" s="1"/>
      <c r="RCP2778" s="1"/>
      <c r="RCQ2778" s="1"/>
      <c r="RCR2778" s="1"/>
      <c r="RCS2778" s="1"/>
      <c r="RCT2778" s="1"/>
      <c r="RCU2778" s="1"/>
      <c r="RCV2778" s="1"/>
      <c r="RCW2778" s="1"/>
      <c r="RCX2778" s="1"/>
      <c r="RCY2778" s="1"/>
      <c r="RCZ2778" s="1"/>
      <c r="RDA2778" s="1"/>
      <c r="RDB2778" s="1"/>
      <c r="RDC2778" s="1"/>
      <c r="RDD2778" s="1"/>
      <c r="RDE2778" s="1"/>
      <c r="RDF2778" s="1"/>
      <c r="RDG2778" s="1"/>
      <c r="RDH2778" s="1"/>
      <c r="RDI2778" s="1"/>
      <c r="RDJ2778" s="1"/>
      <c r="RDK2778" s="1"/>
      <c r="RDL2778" s="1"/>
      <c r="RDM2778" s="1"/>
      <c r="RDN2778" s="1"/>
      <c r="RDO2778" s="1"/>
      <c r="RDP2778" s="1"/>
      <c r="RDQ2778" s="1"/>
      <c r="RDR2778" s="1"/>
      <c r="RDS2778" s="1"/>
      <c r="RDT2778" s="1"/>
      <c r="RDU2778" s="1"/>
      <c r="RDV2778" s="1"/>
      <c r="RDW2778" s="1"/>
      <c r="RDX2778" s="1"/>
      <c r="RDY2778" s="1"/>
      <c r="RDZ2778" s="1"/>
      <c r="REA2778" s="1"/>
      <c r="REB2778" s="1"/>
      <c r="REC2778" s="1"/>
      <c r="RED2778" s="1"/>
      <c r="REE2778" s="1"/>
      <c r="REF2778" s="1"/>
      <c r="REG2778" s="1"/>
      <c r="REH2778" s="1"/>
      <c r="REI2778" s="1"/>
      <c r="REJ2778" s="1"/>
      <c r="REK2778" s="1"/>
      <c r="REL2778" s="1"/>
      <c r="REM2778" s="1"/>
      <c r="REN2778" s="1"/>
      <c r="REO2778" s="1"/>
      <c r="REP2778" s="1"/>
      <c r="REQ2778" s="1"/>
      <c r="RER2778" s="1"/>
      <c r="RES2778" s="1"/>
      <c r="RET2778" s="1"/>
      <c r="REU2778" s="1"/>
      <c r="REV2778" s="1"/>
      <c r="REW2778" s="1"/>
      <c r="REX2778" s="1"/>
      <c r="REY2778" s="1"/>
      <c r="REZ2778" s="1"/>
      <c r="RFA2778" s="1"/>
      <c r="RFB2778" s="1"/>
      <c r="RFC2778" s="1"/>
      <c r="RFD2778" s="1"/>
      <c r="RFE2778" s="1"/>
      <c r="RFF2778" s="1"/>
      <c r="RFG2778" s="1"/>
      <c r="RFH2778" s="1"/>
      <c r="RFI2778" s="1"/>
      <c r="RFJ2778" s="1"/>
      <c r="RFK2778" s="1"/>
      <c r="RFL2778" s="1"/>
      <c r="RFM2778" s="1"/>
      <c r="RFN2778" s="1"/>
      <c r="RFO2778" s="1"/>
      <c r="RFP2778" s="1"/>
      <c r="RFQ2778" s="1"/>
      <c r="RFR2778" s="1"/>
      <c r="RFS2778" s="1"/>
      <c r="RFT2778" s="1"/>
      <c r="RFU2778" s="1"/>
      <c r="RFV2778" s="1"/>
      <c r="RFW2778" s="1"/>
      <c r="RFX2778" s="1"/>
      <c r="RFY2778" s="1"/>
      <c r="RFZ2778" s="1"/>
      <c r="RGA2778" s="1"/>
      <c r="RGB2778" s="1"/>
      <c r="RGC2778" s="1"/>
      <c r="RGD2778" s="1"/>
      <c r="RGE2778" s="1"/>
      <c r="RGF2778" s="1"/>
      <c r="RGG2778" s="1"/>
      <c r="RGH2778" s="1"/>
      <c r="RGI2778" s="1"/>
      <c r="RGJ2778" s="1"/>
      <c r="RGK2778" s="1"/>
      <c r="RGL2778" s="1"/>
      <c r="RGM2778" s="1"/>
      <c r="RGN2778" s="1"/>
      <c r="RGO2778" s="1"/>
      <c r="RGP2778" s="1"/>
      <c r="RGQ2778" s="1"/>
      <c r="RGR2778" s="1"/>
      <c r="RGS2778" s="1"/>
      <c r="RGT2778" s="1"/>
      <c r="RGU2778" s="1"/>
      <c r="RGV2778" s="1"/>
      <c r="RGW2778" s="1"/>
      <c r="RGX2778" s="1"/>
      <c r="RGY2778" s="1"/>
      <c r="RGZ2778" s="1"/>
      <c r="RHA2778" s="1"/>
      <c r="RHB2778" s="1"/>
      <c r="RHC2778" s="1"/>
      <c r="RHD2778" s="1"/>
      <c r="RHE2778" s="1"/>
      <c r="RHF2778" s="1"/>
      <c r="RHG2778" s="1"/>
      <c r="RHH2778" s="1"/>
      <c r="RHI2778" s="1"/>
      <c r="RHJ2778" s="1"/>
      <c r="RHK2778" s="1"/>
      <c r="RHL2778" s="1"/>
      <c r="RHM2778" s="1"/>
      <c r="RHN2778" s="1"/>
      <c r="RHO2778" s="1"/>
      <c r="RHP2778" s="1"/>
      <c r="RHQ2778" s="1"/>
      <c r="RHR2778" s="1"/>
      <c r="RHS2778" s="1"/>
      <c r="RHT2778" s="1"/>
      <c r="RHU2778" s="1"/>
      <c r="RHV2778" s="1"/>
      <c r="RHW2778" s="1"/>
      <c r="RHX2778" s="1"/>
      <c r="RHY2778" s="1"/>
      <c r="RHZ2778" s="1"/>
      <c r="RIA2778" s="1"/>
      <c r="RIB2778" s="1"/>
      <c r="RIC2778" s="1"/>
      <c r="RID2778" s="1"/>
      <c r="RIE2778" s="1"/>
      <c r="RIF2778" s="1"/>
      <c r="RIG2778" s="1"/>
      <c r="RIH2778" s="1"/>
      <c r="RII2778" s="1"/>
      <c r="RIJ2778" s="1"/>
      <c r="RIK2778" s="1"/>
      <c r="RIL2778" s="1"/>
      <c r="RIM2778" s="1"/>
      <c r="RIN2778" s="1"/>
      <c r="RIO2778" s="1"/>
      <c r="RIP2778" s="1"/>
      <c r="RIQ2778" s="1"/>
      <c r="RIR2778" s="1"/>
      <c r="RIS2778" s="1"/>
      <c r="RIT2778" s="1"/>
      <c r="RIU2778" s="1"/>
      <c r="RIV2778" s="1"/>
      <c r="RIW2778" s="1"/>
      <c r="RIX2778" s="1"/>
      <c r="RIY2778" s="1"/>
      <c r="RIZ2778" s="1"/>
      <c r="RJA2778" s="1"/>
      <c r="RJB2778" s="1"/>
      <c r="RJC2778" s="1"/>
      <c r="RJD2778" s="1"/>
      <c r="RJE2778" s="1"/>
      <c r="RJF2778" s="1"/>
      <c r="RJG2778" s="1"/>
      <c r="RJH2778" s="1"/>
      <c r="RJI2778" s="1"/>
      <c r="RJJ2778" s="1"/>
      <c r="RJK2778" s="1"/>
      <c r="RJL2778" s="1"/>
      <c r="RJM2778" s="1"/>
      <c r="RJN2778" s="1"/>
      <c r="RJO2778" s="1"/>
      <c r="RJP2778" s="1"/>
      <c r="RJQ2778" s="1"/>
      <c r="RJR2778" s="1"/>
      <c r="RJS2778" s="1"/>
      <c r="RJT2778" s="1"/>
      <c r="RJU2778" s="1"/>
      <c r="RJV2778" s="1"/>
      <c r="RJW2778" s="1"/>
      <c r="RJX2778" s="1"/>
      <c r="RJY2778" s="1"/>
      <c r="RJZ2778" s="1"/>
      <c r="RKA2778" s="1"/>
      <c r="RKB2778" s="1"/>
      <c r="RKC2778" s="1"/>
      <c r="RKD2778" s="1"/>
      <c r="RKE2778" s="1"/>
      <c r="RKF2778" s="1"/>
      <c r="RKG2778" s="1"/>
      <c r="RKH2778" s="1"/>
      <c r="RKI2778" s="1"/>
      <c r="RKJ2778" s="1"/>
      <c r="RKK2778" s="1"/>
      <c r="RKL2778" s="1"/>
      <c r="RKM2778" s="1"/>
      <c r="RKN2778" s="1"/>
      <c r="RKO2778" s="1"/>
      <c r="RKP2778" s="1"/>
      <c r="RKQ2778" s="1"/>
      <c r="RKR2778" s="1"/>
      <c r="RKS2778" s="1"/>
      <c r="RKT2778" s="1"/>
      <c r="RKU2778" s="1"/>
      <c r="RKV2778" s="1"/>
      <c r="RKW2778" s="1"/>
      <c r="RKX2778" s="1"/>
      <c r="RKY2778" s="1"/>
      <c r="RKZ2778" s="1"/>
      <c r="RLA2778" s="1"/>
      <c r="RLB2778" s="1"/>
      <c r="RLC2778" s="1"/>
      <c r="RLD2778" s="1"/>
      <c r="RLE2778" s="1"/>
      <c r="RLF2778" s="1"/>
      <c r="RLG2778" s="1"/>
      <c r="RLH2778" s="1"/>
      <c r="RLI2778" s="1"/>
      <c r="RLJ2778" s="1"/>
      <c r="RLK2778" s="1"/>
      <c r="RLL2778" s="1"/>
      <c r="RLM2778" s="1"/>
      <c r="RLN2778" s="1"/>
      <c r="RLO2778" s="1"/>
      <c r="RLP2778" s="1"/>
      <c r="RLQ2778" s="1"/>
      <c r="RLR2778" s="1"/>
      <c r="RLS2778" s="1"/>
      <c r="RLT2778" s="1"/>
      <c r="RLU2778" s="1"/>
      <c r="RLV2778" s="1"/>
      <c r="RLW2778" s="1"/>
      <c r="RLX2778" s="1"/>
      <c r="RLY2778" s="1"/>
      <c r="RLZ2778" s="1"/>
      <c r="RMA2778" s="1"/>
      <c r="RMB2778" s="1"/>
      <c r="RMC2778" s="1"/>
      <c r="RMD2778" s="1"/>
      <c r="RME2778" s="1"/>
      <c r="RMF2778" s="1"/>
      <c r="RMG2778" s="1"/>
      <c r="RMH2778" s="1"/>
      <c r="RMI2778" s="1"/>
      <c r="RMJ2778" s="1"/>
      <c r="RMK2778" s="1"/>
      <c r="RML2778" s="1"/>
      <c r="RMM2778" s="1"/>
      <c r="RMN2778" s="1"/>
      <c r="RMO2778" s="1"/>
      <c r="RMP2778" s="1"/>
      <c r="RMQ2778" s="1"/>
      <c r="RMR2778" s="1"/>
      <c r="RMS2778" s="1"/>
      <c r="RMT2778" s="1"/>
      <c r="RMU2778" s="1"/>
      <c r="RMV2778" s="1"/>
      <c r="RMW2778" s="1"/>
      <c r="RMX2778" s="1"/>
      <c r="RMY2778" s="1"/>
      <c r="RMZ2778" s="1"/>
      <c r="RNA2778" s="1"/>
      <c r="RNB2778" s="1"/>
      <c r="RNC2778" s="1"/>
      <c r="RND2778" s="1"/>
      <c r="RNE2778" s="1"/>
      <c r="RNF2778" s="1"/>
      <c r="RNG2778" s="1"/>
      <c r="RNH2778" s="1"/>
      <c r="RNI2778" s="1"/>
      <c r="RNJ2778" s="1"/>
      <c r="RNK2778" s="1"/>
      <c r="RNL2778" s="1"/>
      <c r="RNM2778" s="1"/>
      <c r="RNN2778" s="1"/>
      <c r="RNO2778" s="1"/>
      <c r="RNP2778" s="1"/>
      <c r="RNQ2778" s="1"/>
      <c r="RNR2778" s="1"/>
      <c r="RNS2778" s="1"/>
      <c r="RNT2778" s="1"/>
      <c r="RNU2778" s="1"/>
      <c r="RNV2778" s="1"/>
      <c r="RNW2778" s="1"/>
      <c r="RNX2778" s="1"/>
      <c r="RNY2778" s="1"/>
      <c r="RNZ2778" s="1"/>
      <c r="ROA2778" s="1"/>
      <c r="ROB2778" s="1"/>
      <c r="ROC2778" s="1"/>
      <c r="ROD2778" s="1"/>
      <c r="ROE2778" s="1"/>
      <c r="ROF2778" s="1"/>
      <c r="ROG2778" s="1"/>
      <c r="ROH2778" s="1"/>
      <c r="ROI2778" s="1"/>
      <c r="ROJ2778" s="1"/>
      <c r="ROK2778" s="1"/>
      <c r="ROL2778" s="1"/>
      <c r="ROM2778" s="1"/>
      <c r="RON2778" s="1"/>
      <c r="ROO2778" s="1"/>
      <c r="ROP2778" s="1"/>
      <c r="ROQ2778" s="1"/>
      <c r="ROR2778" s="1"/>
      <c r="ROS2778" s="1"/>
      <c r="ROT2778" s="1"/>
      <c r="ROU2778" s="1"/>
      <c r="ROV2778" s="1"/>
      <c r="ROW2778" s="1"/>
      <c r="ROX2778" s="1"/>
      <c r="ROY2778" s="1"/>
      <c r="ROZ2778" s="1"/>
      <c r="RPA2778" s="1"/>
      <c r="RPB2778" s="1"/>
      <c r="RPC2778" s="1"/>
      <c r="RPD2778" s="1"/>
      <c r="RPE2778" s="1"/>
      <c r="RPF2778" s="1"/>
      <c r="RPG2778" s="1"/>
      <c r="RPH2778" s="1"/>
      <c r="RPI2778" s="1"/>
      <c r="RPJ2778" s="1"/>
      <c r="RPK2778" s="1"/>
      <c r="RPL2778" s="1"/>
      <c r="RPM2778" s="1"/>
      <c r="RPN2778" s="1"/>
      <c r="RPO2778" s="1"/>
      <c r="RPP2778" s="1"/>
      <c r="RPQ2778" s="1"/>
      <c r="RPR2778" s="1"/>
      <c r="RPS2778" s="1"/>
      <c r="RPT2778" s="1"/>
      <c r="RPU2778" s="1"/>
      <c r="RPV2778" s="1"/>
      <c r="RPW2778" s="1"/>
      <c r="RPX2778" s="1"/>
      <c r="RPY2778" s="1"/>
      <c r="RPZ2778" s="1"/>
      <c r="RQA2778" s="1"/>
      <c r="RQB2778" s="1"/>
      <c r="RQC2778" s="1"/>
      <c r="RQD2778" s="1"/>
      <c r="RQE2778" s="1"/>
      <c r="RQF2778" s="1"/>
      <c r="RQG2778" s="1"/>
      <c r="RQH2778" s="1"/>
      <c r="RQI2778" s="1"/>
      <c r="RQJ2778" s="1"/>
      <c r="RQK2778" s="1"/>
      <c r="RQL2778" s="1"/>
      <c r="RQM2778" s="1"/>
      <c r="RQN2778" s="1"/>
      <c r="RQO2778" s="1"/>
      <c r="RQP2778" s="1"/>
      <c r="RQQ2778" s="1"/>
      <c r="RQR2778" s="1"/>
      <c r="RQS2778" s="1"/>
      <c r="RQT2778" s="1"/>
      <c r="RQU2778" s="1"/>
      <c r="RQV2778" s="1"/>
      <c r="RQW2778" s="1"/>
      <c r="RQX2778" s="1"/>
      <c r="RQY2778" s="1"/>
      <c r="RQZ2778" s="1"/>
      <c r="RRA2778" s="1"/>
      <c r="RRB2778" s="1"/>
      <c r="RRC2778" s="1"/>
      <c r="RRD2778" s="1"/>
      <c r="RRE2778" s="1"/>
      <c r="RRF2778" s="1"/>
      <c r="RRG2778" s="1"/>
      <c r="RRH2778" s="1"/>
      <c r="RRI2778" s="1"/>
      <c r="RRJ2778" s="1"/>
      <c r="RRK2778" s="1"/>
      <c r="RRL2778" s="1"/>
      <c r="RRM2778" s="1"/>
      <c r="RRN2778" s="1"/>
      <c r="RRO2778" s="1"/>
      <c r="RRP2778" s="1"/>
      <c r="RRQ2778" s="1"/>
      <c r="RRR2778" s="1"/>
      <c r="RRS2778" s="1"/>
      <c r="RRT2778" s="1"/>
      <c r="RRU2778" s="1"/>
      <c r="RRV2778" s="1"/>
      <c r="RRW2778" s="1"/>
      <c r="RRX2778" s="1"/>
      <c r="RRY2778" s="1"/>
      <c r="RRZ2778" s="1"/>
      <c r="RSA2778" s="1"/>
      <c r="RSB2778" s="1"/>
      <c r="RSC2778" s="1"/>
      <c r="RSD2778" s="1"/>
      <c r="RSE2778" s="1"/>
      <c r="RSF2778" s="1"/>
      <c r="RSG2778" s="1"/>
      <c r="RSH2778" s="1"/>
      <c r="RSI2778" s="1"/>
      <c r="RSJ2778" s="1"/>
      <c r="RSK2778" s="1"/>
      <c r="RSL2778" s="1"/>
      <c r="RSM2778" s="1"/>
      <c r="RSN2778" s="1"/>
      <c r="RSO2778" s="1"/>
      <c r="RSP2778" s="1"/>
      <c r="RSQ2778" s="1"/>
      <c r="RSR2778" s="1"/>
      <c r="RSS2778" s="1"/>
      <c r="RST2778" s="1"/>
      <c r="RSU2778" s="1"/>
      <c r="RSV2778" s="1"/>
      <c r="RSW2778" s="1"/>
      <c r="RSX2778" s="1"/>
      <c r="RSY2778" s="1"/>
      <c r="RSZ2778" s="1"/>
      <c r="RTA2778" s="1"/>
      <c r="RTB2778" s="1"/>
      <c r="RTC2778" s="1"/>
      <c r="RTD2778" s="1"/>
      <c r="RTE2778" s="1"/>
      <c r="RTF2778" s="1"/>
      <c r="RTG2778" s="1"/>
      <c r="RTH2778" s="1"/>
      <c r="RTI2778" s="1"/>
      <c r="RTJ2778" s="1"/>
      <c r="RTK2778" s="1"/>
      <c r="RTL2778" s="1"/>
      <c r="RTM2778" s="1"/>
      <c r="RTN2778" s="1"/>
      <c r="RTO2778" s="1"/>
      <c r="RTP2778" s="1"/>
      <c r="RTQ2778" s="1"/>
      <c r="RTR2778" s="1"/>
      <c r="RTS2778" s="1"/>
      <c r="RTT2778" s="1"/>
      <c r="RTU2778" s="1"/>
      <c r="RTV2778" s="1"/>
      <c r="RTW2778" s="1"/>
      <c r="RTX2778" s="1"/>
      <c r="RTY2778" s="1"/>
      <c r="RTZ2778" s="1"/>
      <c r="RUA2778" s="1"/>
      <c r="RUB2778" s="1"/>
      <c r="RUC2778" s="1"/>
      <c r="RUD2778" s="1"/>
      <c r="RUE2778" s="1"/>
      <c r="RUF2778" s="1"/>
      <c r="RUG2778" s="1"/>
      <c r="RUH2778" s="1"/>
      <c r="RUI2778" s="1"/>
      <c r="RUJ2778" s="1"/>
      <c r="RUK2778" s="1"/>
      <c r="RUL2778" s="1"/>
      <c r="RUM2778" s="1"/>
      <c r="RUN2778" s="1"/>
      <c r="RUO2778" s="1"/>
      <c r="RUP2778" s="1"/>
      <c r="RUQ2778" s="1"/>
      <c r="RUR2778" s="1"/>
      <c r="RUS2778" s="1"/>
      <c r="RUT2778" s="1"/>
      <c r="RUU2778" s="1"/>
      <c r="RUV2778" s="1"/>
      <c r="RUW2778" s="1"/>
      <c r="RUX2778" s="1"/>
      <c r="RUY2778" s="1"/>
      <c r="RUZ2778" s="1"/>
      <c r="RVA2778" s="1"/>
      <c r="RVB2778" s="1"/>
      <c r="RVC2778" s="1"/>
      <c r="RVD2778" s="1"/>
      <c r="RVE2778" s="1"/>
      <c r="RVF2778" s="1"/>
      <c r="RVG2778" s="1"/>
      <c r="RVH2778" s="1"/>
      <c r="RVI2778" s="1"/>
      <c r="RVJ2778" s="1"/>
      <c r="RVK2778" s="1"/>
      <c r="RVL2778" s="1"/>
      <c r="RVM2778" s="1"/>
      <c r="RVN2778" s="1"/>
      <c r="RVO2778" s="1"/>
      <c r="RVP2778" s="1"/>
      <c r="RVQ2778" s="1"/>
      <c r="RVR2778" s="1"/>
      <c r="RVS2778" s="1"/>
      <c r="RVT2778" s="1"/>
      <c r="RVU2778" s="1"/>
      <c r="RVV2778" s="1"/>
      <c r="RVW2778" s="1"/>
      <c r="RVX2778" s="1"/>
      <c r="RVY2778" s="1"/>
      <c r="RVZ2778" s="1"/>
      <c r="RWA2778" s="1"/>
      <c r="RWB2778" s="1"/>
      <c r="RWC2778" s="1"/>
      <c r="RWD2778" s="1"/>
      <c r="RWE2778" s="1"/>
      <c r="RWF2778" s="1"/>
      <c r="RWG2778" s="1"/>
      <c r="RWH2778" s="1"/>
      <c r="RWI2778" s="1"/>
      <c r="RWJ2778" s="1"/>
      <c r="RWK2778" s="1"/>
      <c r="RWL2778" s="1"/>
      <c r="RWM2778" s="1"/>
      <c r="RWN2778" s="1"/>
      <c r="RWO2778" s="1"/>
      <c r="RWP2778" s="1"/>
      <c r="RWQ2778" s="1"/>
      <c r="RWR2778" s="1"/>
      <c r="RWS2778" s="1"/>
      <c r="RWT2778" s="1"/>
      <c r="RWU2778" s="1"/>
      <c r="RWV2778" s="1"/>
      <c r="RWW2778" s="1"/>
      <c r="RWX2778" s="1"/>
      <c r="RWY2778" s="1"/>
      <c r="RWZ2778" s="1"/>
      <c r="RXA2778" s="1"/>
      <c r="RXB2778" s="1"/>
      <c r="RXC2778" s="1"/>
      <c r="RXD2778" s="1"/>
      <c r="RXE2778" s="1"/>
      <c r="RXF2778" s="1"/>
      <c r="RXG2778" s="1"/>
      <c r="RXH2778" s="1"/>
      <c r="RXI2778" s="1"/>
      <c r="RXJ2778" s="1"/>
      <c r="RXK2778" s="1"/>
      <c r="RXL2778" s="1"/>
      <c r="RXM2778" s="1"/>
      <c r="RXN2778" s="1"/>
      <c r="RXO2778" s="1"/>
      <c r="RXP2778" s="1"/>
      <c r="RXQ2778" s="1"/>
      <c r="RXR2778" s="1"/>
      <c r="RXS2778" s="1"/>
      <c r="RXT2778" s="1"/>
      <c r="RXU2778" s="1"/>
      <c r="RXV2778" s="1"/>
      <c r="RXW2778" s="1"/>
      <c r="RXX2778" s="1"/>
      <c r="RXY2778" s="1"/>
      <c r="RXZ2778" s="1"/>
      <c r="RYA2778" s="1"/>
      <c r="RYB2778" s="1"/>
      <c r="RYC2778" s="1"/>
      <c r="RYD2778" s="1"/>
      <c r="RYE2778" s="1"/>
      <c r="RYF2778" s="1"/>
      <c r="RYG2778" s="1"/>
      <c r="RYH2778" s="1"/>
      <c r="RYI2778" s="1"/>
      <c r="RYJ2778" s="1"/>
      <c r="RYK2778" s="1"/>
      <c r="RYL2778" s="1"/>
      <c r="RYM2778" s="1"/>
      <c r="RYN2778" s="1"/>
      <c r="RYO2778" s="1"/>
      <c r="RYP2778" s="1"/>
      <c r="RYQ2778" s="1"/>
      <c r="RYR2778" s="1"/>
      <c r="RYS2778" s="1"/>
      <c r="RYT2778" s="1"/>
      <c r="RYU2778" s="1"/>
      <c r="RYV2778" s="1"/>
      <c r="RYW2778" s="1"/>
      <c r="RYX2778" s="1"/>
      <c r="RYY2778" s="1"/>
      <c r="RYZ2778" s="1"/>
      <c r="RZA2778" s="1"/>
      <c r="RZB2778" s="1"/>
      <c r="RZC2778" s="1"/>
      <c r="RZD2778" s="1"/>
      <c r="RZE2778" s="1"/>
      <c r="RZF2778" s="1"/>
      <c r="RZG2778" s="1"/>
      <c r="RZH2778" s="1"/>
      <c r="RZI2778" s="1"/>
      <c r="RZJ2778" s="1"/>
      <c r="RZK2778" s="1"/>
      <c r="RZL2778" s="1"/>
      <c r="RZM2778" s="1"/>
      <c r="RZN2778" s="1"/>
      <c r="RZO2778" s="1"/>
      <c r="RZP2778" s="1"/>
      <c r="RZQ2778" s="1"/>
      <c r="RZR2778" s="1"/>
      <c r="RZS2778" s="1"/>
      <c r="RZT2778" s="1"/>
      <c r="RZU2778" s="1"/>
      <c r="RZV2778" s="1"/>
      <c r="RZW2778" s="1"/>
      <c r="RZX2778" s="1"/>
      <c r="RZY2778" s="1"/>
      <c r="RZZ2778" s="1"/>
      <c r="SAA2778" s="1"/>
      <c r="SAB2778" s="1"/>
      <c r="SAC2778" s="1"/>
      <c r="SAD2778" s="1"/>
      <c r="SAE2778" s="1"/>
      <c r="SAF2778" s="1"/>
      <c r="SAG2778" s="1"/>
      <c r="SAH2778" s="1"/>
      <c r="SAI2778" s="1"/>
      <c r="SAJ2778" s="1"/>
      <c r="SAK2778" s="1"/>
      <c r="SAL2778" s="1"/>
      <c r="SAM2778" s="1"/>
      <c r="SAN2778" s="1"/>
      <c r="SAO2778" s="1"/>
      <c r="SAP2778" s="1"/>
      <c r="SAQ2778" s="1"/>
      <c r="SAR2778" s="1"/>
      <c r="SAS2778" s="1"/>
      <c r="SAT2778" s="1"/>
      <c r="SAU2778" s="1"/>
      <c r="SAV2778" s="1"/>
      <c r="SAW2778" s="1"/>
      <c r="SAX2778" s="1"/>
      <c r="SAY2778" s="1"/>
      <c r="SAZ2778" s="1"/>
      <c r="SBA2778" s="1"/>
      <c r="SBB2778" s="1"/>
      <c r="SBC2778" s="1"/>
      <c r="SBD2778" s="1"/>
      <c r="SBE2778" s="1"/>
      <c r="SBF2778" s="1"/>
      <c r="SBG2778" s="1"/>
      <c r="SBH2778" s="1"/>
      <c r="SBI2778" s="1"/>
      <c r="SBJ2778" s="1"/>
      <c r="SBK2778" s="1"/>
      <c r="SBL2778" s="1"/>
      <c r="SBM2778" s="1"/>
      <c r="SBN2778" s="1"/>
      <c r="SBO2778" s="1"/>
      <c r="SBP2778" s="1"/>
      <c r="SBQ2778" s="1"/>
      <c r="SBR2778" s="1"/>
      <c r="SBS2778" s="1"/>
      <c r="SBT2778" s="1"/>
      <c r="SBU2778" s="1"/>
      <c r="SBV2778" s="1"/>
      <c r="SBW2778" s="1"/>
      <c r="SBX2778" s="1"/>
      <c r="SBY2778" s="1"/>
      <c r="SBZ2778" s="1"/>
      <c r="SCA2778" s="1"/>
      <c r="SCB2778" s="1"/>
      <c r="SCC2778" s="1"/>
      <c r="SCD2778" s="1"/>
      <c r="SCE2778" s="1"/>
      <c r="SCF2778" s="1"/>
      <c r="SCG2778" s="1"/>
      <c r="SCH2778" s="1"/>
      <c r="SCI2778" s="1"/>
      <c r="SCJ2778" s="1"/>
      <c r="SCK2778" s="1"/>
      <c r="SCL2778" s="1"/>
      <c r="SCM2778" s="1"/>
      <c r="SCN2778" s="1"/>
      <c r="SCO2778" s="1"/>
      <c r="SCP2778" s="1"/>
      <c r="SCQ2778" s="1"/>
      <c r="SCR2778" s="1"/>
      <c r="SCS2778" s="1"/>
      <c r="SCT2778" s="1"/>
      <c r="SCU2778" s="1"/>
      <c r="SCV2778" s="1"/>
      <c r="SCW2778" s="1"/>
      <c r="SCX2778" s="1"/>
      <c r="SCY2778" s="1"/>
      <c r="SCZ2778" s="1"/>
      <c r="SDA2778" s="1"/>
      <c r="SDB2778" s="1"/>
      <c r="SDC2778" s="1"/>
      <c r="SDD2778" s="1"/>
      <c r="SDE2778" s="1"/>
      <c r="SDF2778" s="1"/>
      <c r="SDG2778" s="1"/>
      <c r="SDH2778" s="1"/>
      <c r="SDI2778" s="1"/>
      <c r="SDJ2778" s="1"/>
      <c r="SDK2778" s="1"/>
      <c r="SDL2778" s="1"/>
      <c r="SDM2778" s="1"/>
      <c r="SDN2778" s="1"/>
      <c r="SDO2778" s="1"/>
      <c r="SDP2778" s="1"/>
      <c r="SDQ2778" s="1"/>
      <c r="SDR2778" s="1"/>
      <c r="SDS2778" s="1"/>
      <c r="SDT2778" s="1"/>
      <c r="SDU2778" s="1"/>
      <c r="SDV2778" s="1"/>
      <c r="SDW2778" s="1"/>
      <c r="SDX2778" s="1"/>
      <c r="SDY2778" s="1"/>
      <c r="SDZ2778" s="1"/>
      <c r="SEA2778" s="1"/>
      <c r="SEB2778" s="1"/>
      <c r="SEC2778" s="1"/>
      <c r="SED2778" s="1"/>
      <c r="SEE2778" s="1"/>
      <c r="SEF2778" s="1"/>
      <c r="SEG2778" s="1"/>
      <c r="SEH2778" s="1"/>
      <c r="SEI2778" s="1"/>
      <c r="SEJ2778" s="1"/>
      <c r="SEK2778" s="1"/>
      <c r="SEL2778" s="1"/>
      <c r="SEM2778" s="1"/>
      <c r="SEN2778" s="1"/>
      <c r="SEO2778" s="1"/>
      <c r="SEP2778" s="1"/>
      <c r="SEQ2778" s="1"/>
      <c r="SER2778" s="1"/>
      <c r="SES2778" s="1"/>
      <c r="SET2778" s="1"/>
      <c r="SEU2778" s="1"/>
      <c r="SEV2778" s="1"/>
      <c r="SEW2778" s="1"/>
      <c r="SEX2778" s="1"/>
      <c r="SEY2778" s="1"/>
      <c r="SEZ2778" s="1"/>
      <c r="SFA2778" s="1"/>
      <c r="SFB2778" s="1"/>
      <c r="SFC2778" s="1"/>
      <c r="SFD2778" s="1"/>
      <c r="SFE2778" s="1"/>
      <c r="SFF2778" s="1"/>
      <c r="SFG2778" s="1"/>
      <c r="SFH2778" s="1"/>
      <c r="SFI2778" s="1"/>
      <c r="SFJ2778" s="1"/>
      <c r="SFK2778" s="1"/>
      <c r="SFL2778" s="1"/>
      <c r="SFM2778" s="1"/>
      <c r="SFN2778" s="1"/>
      <c r="SFO2778" s="1"/>
      <c r="SFP2778" s="1"/>
      <c r="SFQ2778" s="1"/>
      <c r="SFR2778" s="1"/>
      <c r="SFS2778" s="1"/>
      <c r="SFT2778" s="1"/>
      <c r="SFU2778" s="1"/>
      <c r="SFV2778" s="1"/>
      <c r="SFW2778" s="1"/>
      <c r="SFX2778" s="1"/>
      <c r="SFY2778" s="1"/>
      <c r="SFZ2778" s="1"/>
      <c r="SGA2778" s="1"/>
      <c r="SGB2778" s="1"/>
      <c r="SGC2778" s="1"/>
      <c r="SGD2778" s="1"/>
      <c r="SGE2778" s="1"/>
      <c r="SGF2778" s="1"/>
      <c r="SGG2778" s="1"/>
      <c r="SGH2778" s="1"/>
      <c r="SGI2778" s="1"/>
      <c r="SGJ2778" s="1"/>
      <c r="SGK2778" s="1"/>
      <c r="SGL2778" s="1"/>
      <c r="SGM2778" s="1"/>
      <c r="SGN2778" s="1"/>
      <c r="SGO2778" s="1"/>
      <c r="SGP2778" s="1"/>
      <c r="SGQ2778" s="1"/>
      <c r="SGR2778" s="1"/>
      <c r="SGS2778" s="1"/>
      <c r="SGT2778" s="1"/>
      <c r="SGU2778" s="1"/>
      <c r="SGV2778" s="1"/>
      <c r="SGW2778" s="1"/>
      <c r="SGX2778" s="1"/>
      <c r="SGY2778" s="1"/>
      <c r="SGZ2778" s="1"/>
      <c r="SHA2778" s="1"/>
      <c r="SHB2778" s="1"/>
      <c r="SHC2778" s="1"/>
      <c r="SHD2778" s="1"/>
      <c r="SHE2778" s="1"/>
      <c r="SHF2778" s="1"/>
      <c r="SHG2778" s="1"/>
      <c r="SHH2778" s="1"/>
      <c r="SHI2778" s="1"/>
      <c r="SHJ2778" s="1"/>
      <c r="SHK2778" s="1"/>
      <c r="SHL2778" s="1"/>
      <c r="SHM2778" s="1"/>
      <c r="SHN2778" s="1"/>
      <c r="SHO2778" s="1"/>
      <c r="SHP2778" s="1"/>
      <c r="SHQ2778" s="1"/>
      <c r="SHR2778" s="1"/>
      <c r="SHS2778" s="1"/>
      <c r="SHT2778" s="1"/>
      <c r="SHU2778" s="1"/>
      <c r="SHV2778" s="1"/>
      <c r="SHW2778" s="1"/>
      <c r="SHX2778" s="1"/>
      <c r="SHY2778" s="1"/>
      <c r="SHZ2778" s="1"/>
      <c r="SIA2778" s="1"/>
      <c r="SIB2778" s="1"/>
      <c r="SIC2778" s="1"/>
      <c r="SID2778" s="1"/>
      <c r="SIE2778" s="1"/>
      <c r="SIF2778" s="1"/>
      <c r="SIG2778" s="1"/>
      <c r="SIH2778" s="1"/>
      <c r="SII2778" s="1"/>
      <c r="SIJ2778" s="1"/>
      <c r="SIK2778" s="1"/>
      <c r="SIL2778" s="1"/>
      <c r="SIM2778" s="1"/>
      <c r="SIN2778" s="1"/>
      <c r="SIO2778" s="1"/>
      <c r="SIP2778" s="1"/>
      <c r="SIQ2778" s="1"/>
      <c r="SIR2778" s="1"/>
      <c r="SIS2778" s="1"/>
      <c r="SIT2778" s="1"/>
      <c r="SIU2778" s="1"/>
      <c r="SIV2778" s="1"/>
      <c r="SIW2778" s="1"/>
      <c r="SIX2778" s="1"/>
      <c r="SIY2778" s="1"/>
      <c r="SIZ2778" s="1"/>
      <c r="SJA2778" s="1"/>
      <c r="SJB2778" s="1"/>
      <c r="SJC2778" s="1"/>
      <c r="SJD2778" s="1"/>
      <c r="SJE2778" s="1"/>
      <c r="SJF2778" s="1"/>
      <c r="SJG2778" s="1"/>
      <c r="SJH2778" s="1"/>
      <c r="SJI2778" s="1"/>
      <c r="SJJ2778" s="1"/>
      <c r="SJK2778" s="1"/>
      <c r="SJL2778" s="1"/>
      <c r="SJM2778" s="1"/>
      <c r="SJN2778" s="1"/>
      <c r="SJO2778" s="1"/>
      <c r="SJP2778" s="1"/>
      <c r="SJQ2778" s="1"/>
      <c r="SJR2778" s="1"/>
      <c r="SJS2778" s="1"/>
      <c r="SJT2778" s="1"/>
      <c r="SJU2778" s="1"/>
      <c r="SJV2778" s="1"/>
      <c r="SJW2778" s="1"/>
      <c r="SJX2778" s="1"/>
      <c r="SJY2778" s="1"/>
      <c r="SJZ2778" s="1"/>
      <c r="SKA2778" s="1"/>
      <c r="SKB2778" s="1"/>
      <c r="SKC2778" s="1"/>
      <c r="SKD2778" s="1"/>
      <c r="SKE2778" s="1"/>
      <c r="SKF2778" s="1"/>
      <c r="SKG2778" s="1"/>
      <c r="SKH2778" s="1"/>
      <c r="SKI2778" s="1"/>
      <c r="SKJ2778" s="1"/>
      <c r="SKK2778" s="1"/>
      <c r="SKL2778" s="1"/>
      <c r="SKM2778" s="1"/>
      <c r="SKN2778" s="1"/>
      <c r="SKO2778" s="1"/>
      <c r="SKP2778" s="1"/>
      <c r="SKQ2778" s="1"/>
      <c r="SKR2778" s="1"/>
      <c r="SKS2778" s="1"/>
      <c r="SKT2778" s="1"/>
      <c r="SKU2778" s="1"/>
      <c r="SKV2778" s="1"/>
      <c r="SKW2778" s="1"/>
      <c r="SKX2778" s="1"/>
      <c r="SKY2778" s="1"/>
      <c r="SKZ2778" s="1"/>
      <c r="SLA2778" s="1"/>
      <c r="SLB2778" s="1"/>
      <c r="SLC2778" s="1"/>
      <c r="SLD2778" s="1"/>
      <c r="SLE2778" s="1"/>
      <c r="SLF2778" s="1"/>
      <c r="SLG2778" s="1"/>
      <c r="SLH2778" s="1"/>
      <c r="SLI2778" s="1"/>
      <c r="SLJ2778" s="1"/>
      <c r="SLK2778" s="1"/>
      <c r="SLL2778" s="1"/>
      <c r="SLM2778" s="1"/>
      <c r="SLN2778" s="1"/>
      <c r="SLO2778" s="1"/>
      <c r="SLP2778" s="1"/>
      <c r="SLQ2778" s="1"/>
      <c r="SLR2778" s="1"/>
      <c r="SLS2778" s="1"/>
      <c r="SLT2778" s="1"/>
      <c r="SLU2778" s="1"/>
      <c r="SLV2778" s="1"/>
      <c r="SLW2778" s="1"/>
      <c r="SLX2778" s="1"/>
      <c r="SLY2778" s="1"/>
      <c r="SLZ2778" s="1"/>
      <c r="SMA2778" s="1"/>
      <c r="SMB2778" s="1"/>
      <c r="SMC2778" s="1"/>
      <c r="SMD2778" s="1"/>
      <c r="SME2778" s="1"/>
      <c r="SMF2778" s="1"/>
      <c r="SMG2778" s="1"/>
      <c r="SMH2778" s="1"/>
      <c r="SMI2778" s="1"/>
      <c r="SMJ2778" s="1"/>
      <c r="SMK2778" s="1"/>
      <c r="SML2778" s="1"/>
      <c r="SMM2778" s="1"/>
      <c r="SMN2778" s="1"/>
      <c r="SMO2778" s="1"/>
      <c r="SMP2778" s="1"/>
      <c r="SMQ2778" s="1"/>
      <c r="SMR2778" s="1"/>
      <c r="SMS2778" s="1"/>
      <c r="SMT2778" s="1"/>
      <c r="SMU2778" s="1"/>
      <c r="SMV2778" s="1"/>
      <c r="SMW2778" s="1"/>
      <c r="SMX2778" s="1"/>
      <c r="SMY2778" s="1"/>
      <c r="SMZ2778" s="1"/>
      <c r="SNA2778" s="1"/>
      <c r="SNB2778" s="1"/>
      <c r="SNC2778" s="1"/>
      <c r="SND2778" s="1"/>
      <c r="SNE2778" s="1"/>
      <c r="SNF2778" s="1"/>
      <c r="SNG2778" s="1"/>
      <c r="SNH2778" s="1"/>
      <c r="SNI2778" s="1"/>
      <c r="SNJ2778" s="1"/>
      <c r="SNK2778" s="1"/>
      <c r="SNL2778" s="1"/>
      <c r="SNM2778" s="1"/>
      <c r="SNN2778" s="1"/>
      <c r="SNO2778" s="1"/>
      <c r="SNP2778" s="1"/>
      <c r="SNQ2778" s="1"/>
      <c r="SNR2778" s="1"/>
      <c r="SNS2778" s="1"/>
      <c r="SNT2778" s="1"/>
      <c r="SNU2778" s="1"/>
      <c r="SNV2778" s="1"/>
      <c r="SNW2778" s="1"/>
      <c r="SNX2778" s="1"/>
      <c r="SNY2778" s="1"/>
      <c r="SNZ2778" s="1"/>
      <c r="SOA2778" s="1"/>
      <c r="SOB2778" s="1"/>
      <c r="SOC2778" s="1"/>
      <c r="SOD2778" s="1"/>
      <c r="SOE2778" s="1"/>
      <c r="SOF2778" s="1"/>
      <c r="SOG2778" s="1"/>
      <c r="SOH2778" s="1"/>
      <c r="SOI2778" s="1"/>
      <c r="SOJ2778" s="1"/>
      <c r="SOK2778" s="1"/>
      <c r="SOL2778" s="1"/>
      <c r="SOM2778" s="1"/>
      <c r="SON2778" s="1"/>
      <c r="SOO2778" s="1"/>
      <c r="SOP2778" s="1"/>
      <c r="SOQ2778" s="1"/>
      <c r="SOR2778" s="1"/>
      <c r="SOS2778" s="1"/>
      <c r="SOT2778" s="1"/>
      <c r="SOU2778" s="1"/>
      <c r="SOV2778" s="1"/>
      <c r="SOW2778" s="1"/>
      <c r="SOX2778" s="1"/>
      <c r="SOY2778" s="1"/>
      <c r="SOZ2778" s="1"/>
      <c r="SPA2778" s="1"/>
      <c r="SPB2778" s="1"/>
      <c r="SPC2778" s="1"/>
      <c r="SPD2778" s="1"/>
      <c r="SPE2778" s="1"/>
      <c r="SPF2778" s="1"/>
      <c r="SPG2778" s="1"/>
      <c r="SPH2778" s="1"/>
      <c r="SPI2778" s="1"/>
      <c r="SPJ2778" s="1"/>
      <c r="SPK2778" s="1"/>
      <c r="SPL2778" s="1"/>
      <c r="SPM2778" s="1"/>
      <c r="SPN2778" s="1"/>
      <c r="SPO2778" s="1"/>
      <c r="SPP2778" s="1"/>
      <c r="SPQ2778" s="1"/>
      <c r="SPR2778" s="1"/>
      <c r="SPS2778" s="1"/>
      <c r="SPT2778" s="1"/>
      <c r="SPU2778" s="1"/>
      <c r="SPV2778" s="1"/>
      <c r="SPW2778" s="1"/>
      <c r="SPX2778" s="1"/>
      <c r="SPY2778" s="1"/>
      <c r="SPZ2778" s="1"/>
      <c r="SQA2778" s="1"/>
      <c r="SQB2778" s="1"/>
      <c r="SQC2778" s="1"/>
      <c r="SQD2778" s="1"/>
      <c r="SQE2778" s="1"/>
      <c r="SQF2778" s="1"/>
      <c r="SQG2778" s="1"/>
      <c r="SQH2778" s="1"/>
      <c r="SQI2778" s="1"/>
      <c r="SQJ2778" s="1"/>
      <c r="SQK2778" s="1"/>
      <c r="SQL2778" s="1"/>
      <c r="SQM2778" s="1"/>
      <c r="SQN2778" s="1"/>
      <c r="SQO2778" s="1"/>
      <c r="SQP2778" s="1"/>
      <c r="SQQ2778" s="1"/>
      <c r="SQR2778" s="1"/>
      <c r="SQS2778" s="1"/>
      <c r="SQT2778" s="1"/>
      <c r="SQU2778" s="1"/>
      <c r="SQV2778" s="1"/>
      <c r="SQW2778" s="1"/>
      <c r="SQX2778" s="1"/>
      <c r="SQY2778" s="1"/>
      <c r="SQZ2778" s="1"/>
      <c r="SRA2778" s="1"/>
      <c r="SRB2778" s="1"/>
      <c r="SRC2778" s="1"/>
      <c r="SRD2778" s="1"/>
      <c r="SRE2778" s="1"/>
      <c r="SRF2778" s="1"/>
      <c r="SRG2778" s="1"/>
      <c r="SRH2778" s="1"/>
      <c r="SRI2778" s="1"/>
      <c r="SRJ2778" s="1"/>
      <c r="SRK2778" s="1"/>
      <c r="SRL2778" s="1"/>
      <c r="SRM2778" s="1"/>
      <c r="SRN2778" s="1"/>
      <c r="SRO2778" s="1"/>
      <c r="SRP2778" s="1"/>
      <c r="SRQ2778" s="1"/>
      <c r="SRR2778" s="1"/>
      <c r="SRS2778" s="1"/>
      <c r="SRT2778" s="1"/>
      <c r="SRU2778" s="1"/>
      <c r="SRV2778" s="1"/>
      <c r="SRW2778" s="1"/>
      <c r="SRX2778" s="1"/>
      <c r="SRY2778" s="1"/>
      <c r="SRZ2778" s="1"/>
      <c r="SSA2778" s="1"/>
      <c r="SSB2778" s="1"/>
      <c r="SSC2778" s="1"/>
      <c r="SSD2778" s="1"/>
      <c r="SSE2778" s="1"/>
      <c r="SSF2778" s="1"/>
      <c r="SSG2778" s="1"/>
      <c r="SSH2778" s="1"/>
      <c r="SSI2778" s="1"/>
      <c r="SSJ2778" s="1"/>
      <c r="SSK2778" s="1"/>
      <c r="SSL2778" s="1"/>
      <c r="SSM2778" s="1"/>
      <c r="SSN2778" s="1"/>
      <c r="SSO2778" s="1"/>
      <c r="SSP2778" s="1"/>
      <c r="SSQ2778" s="1"/>
      <c r="SSR2778" s="1"/>
      <c r="SSS2778" s="1"/>
      <c r="SST2778" s="1"/>
      <c r="SSU2778" s="1"/>
      <c r="SSV2778" s="1"/>
      <c r="SSW2778" s="1"/>
      <c r="SSX2778" s="1"/>
      <c r="SSY2778" s="1"/>
      <c r="SSZ2778" s="1"/>
      <c r="STA2778" s="1"/>
      <c r="STB2778" s="1"/>
      <c r="STC2778" s="1"/>
      <c r="STD2778" s="1"/>
      <c r="STE2778" s="1"/>
      <c r="STF2778" s="1"/>
      <c r="STG2778" s="1"/>
      <c r="STH2778" s="1"/>
      <c r="STI2778" s="1"/>
      <c r="STJ2778" s="1"/>
      <c r="STK2778" s="1"/>
      <c r="STL2778" s="1"/>
      <c r="STM2778" s="1"/>
      <c r="STN2778" s="1"/>
      <c r="STO2778" s="1"/>
      <c r="STP2778" s="1"/>
      <c r="STQ2778" s="1"/>
      <c r="STR2778" s="1"/>
      <c r="STS2778" s="1"/>
      <c r="STT2778" s="1"/>
      <c r="STU2778" s="1"/>
      <c r="STV2778" s="1"/>
      <c r="STW2778" s="1"/>
      <c r="STX2778" s="1"/>
      <c r="STY2778" s="1"/>
      <c r="STZ2778" s="1"/>
      <c r="SUA2778" s="1"/>
      <c r="SUB2778" s="1"/>
      <c r="SUC2778" s="1"/>
      <c r="SUD2778" s="1"/>
      <c r="SUE2778" s="1"/>
      <c r="SUF2778" s="1"/>
      <c r="SUG2778" s="1"/>
      <c r="SUH2778" s="1"/>
      <c r="SUI2778" s="1"/>
      <c r="SUJ2778" s="1"/>
      <c r="SUK2778" s="1"/>
      <c r="SUL2778" s="1"/>
      <c r="SUM2778" s="1"/>
      <c r="SUN2778" s="1"/>
      <c r="SUO2778" s="1"/>
      <c r="SUP2778" s="1"/>
      <c r="SUQ2778" s="1"/>
      <c r="SUR2778" s="1"/>
      <c r="SUS2778" s="1"/>
      <c r="SUT2778" s="1"/>
      <c r="SUU2778" s="1"/>
      <c r="SUV2778" s="1"/>
      <c r="SUW2778" s="1"/>
      <c r="SUX2778" s="1"/>
      <c r="SUY2778" s="1"/>
      <c r="SUZ2778" s="1"/>
      <c r="SVA2778" s="1"/>
      <c r="SVB2778" s="1"/>
      <c r="SVC2778" s="1"/>
      <c r="SVD2778" s="1"/>
      <c r="SVE2778" s="1"/>
      <c r="SVF2778" s="1"/>
      <c r="SVG2778" s="1"/>
      <c r="SVH2778" s="1"/>
      <c r="SVI2778" s="1"/>
      <c r="SVJ2778" s="1"/>
      <c r="SVK2778" s="1"/>
      <c r="SVL2778" s="1"/>
      <c r="SVM2778" s="1"/>
      <c r="SVN2778" s="1"/>
      <c r="SVO2778" s="1"/>
      <c r="SVP2778" s="1"/>
      <c r="SVQ2778" s="1"/>
      <c r="SVR2778" s="1"/>
      <c r="SVS2778" s="1"/>
      <c r="SVT2778" s="1"/>
      <c r="SVU2778" s="1"/>
      <c r="SVV2778" s="1"/>
      <c r="SVW2778" s="1"/>
      <c r="SVX2778" s="1"/>
      <c r="SVY2778" s="1"/>
      <c r="SVZ2778" s="1"/>
      <c r="SWA2778" s="1"/>
      <c r="SWB2778" s="1"/>
      <c r="SWC2778" s="1"/>
      <c r="SWD2778" s="1"/>
      <c r="SWE2778" s="1"/>
      <c r="SWF2778" s="1"/>
      <c r="SWG2778" s="1"/>
      <c r="SWH2778" s="1"/>
      <c r="SWI2778" s="1"/>
      <c r="SWJ2778" s="1"/>
      <c r="SWK2778" s="1"/>
      <c r="SWL2778" s="1"/>
      <c r="SWM2778" s="1"/>
      <c r="SWN2778" s="1"/>
      <c r="SWO2778" s="1"/>
      <c r="SWP2778" s="1"/>
      <c r="SWQ2778" s="1"/>
      <c r="SWR2778" s="1"/>
      <c r="SWS2778" s="1"/>
      <c r="SWT2778" s="1"/>
      <c r="SWU2778" s="1"/>
      <c r="SWV2778" s="1"/>
      <c r="SWW2778" s="1"/>
      <c r="SWX2778" s="1"/>
      <c r="SWY2778" s="1"/>
      <c r="SWZ2778" s="1"/>
      <c r="SXA2778" s="1"/>
      <c r="SXB2778" s="1"/>
      <c r="SXC2778" s="1"/>
      <c r="SXD2778" s="1"/>
      <c r="SXE2778" s="1"/>
      <c r="SXF2778" s="1"/>
      <c r="SXG2778" s="1"/>
      <c r="SXH2778" s="1"/>
      <c r="SXI2778" s="1"/>
      <c r="SXJ2778" s="1"/>
      <c r="SXK2778" s="1"/>
      <c r="SXL2778" s="1"/>
      <c r="SXM2778" s="1"/>
      <c r="SXN2778" s="1"/>
      <c r="SXO2778" s="1"/>
      <c r="SXP2778" s="1"/>
      <c r="SXQ2778" s="1"/>
      <c r="SXR2778" s="1"/>
      <c r="SXS2778" s="1"/>
      <c r="SXT2778" s="1"/>
      <c r="SXU2778" s="1"/>
      <c r="SXV2778" s="1"/>
      <c r="SXW2778" s="1"/>
      <c r="SXX2778" s="1"/>
      <c r="SXY2778" s="1"/>
      <c r="SXZ2778" s="1"/>
      <c r="SYA2778" s="1"/>
      <c r="SYB2778" s="1"/>
      <c r="SYC2778" s="1"/>
      <c r="SYD2778" s="1"/>
      <c r="SYE2778" s="1"/>
      <c r="SYF2778" s="1"/>
      <c r="SYG2778" s="1"/>
      <c r="SYH2778" s="1"/>
      <c r="SYI2778" s="1"/>
      <c r="SYJ2778" s="1"/>
      <c r="SYK2778" s="1"/>
      <c r="SYL2778" s="1"/>
      <c r="SYM2778" s="1"/>
      <c r="SYN2778" s="1"/>
      <c r="SYO2778" s="1"/>
      <c r="SYP2778" s="1"/>
      <c r="SYQ2778" s="1"/>
      <c r="SYR2778" s="1"/>
      <c r="SYS2778" s="1"/>
      <c r="SYT2778" s="1"/>
      <c r="SYU2778" s="1"/>
      <c r="SYV2778" s="1"/>
      <c r="SYW2778" s="1"/>
      <c r="SYX2778" s="1"/>
      <c r="SYY2778" s="1"/>
      <c r="SYZ2778" s="1"/>
      <c r="SZA2778" s="1"/>
      <c r="SZB2778" s="1"/>
      <c r="SZC2778" s="1"/>
      <c r="SZD2778" s="1"/>
      <c r="SZE2778" s="1"/>
      <c r="SZF2778" s="1"/>
      <c r="SZG2778" s="1"/>
      <c r="SZH2778" s="1"/>
      <c r="SZI2778" s="1"/>
      <c r="SZJ2778" s="1"/>
      <c r="SZK2778" s="1"/>
      <c r="SZL2778" s="1"/>
      <c r="SZM2778" s="1"/>
      <c r="SZN2778" s="1"/>
      <c r="SZO2778" s="1"/>
      <c r="SZP2778" s="1"/>
      <c r="SZQ2778" s="1"/>
      <c r="SZR2778" s="1"/>
      <c r="SZS2778" s="1"/>
      <c r="SZT2778" s="1"/>
      <c r="SZU2778" s="1"/>
      <c r="SZV2778" s="1"/>
      <c r="SZW2778" s="1"/>
      <c r="SZX2778" s="1"/>
      <c r="SZY2778" s="1"/>
      <c r="SZZ2778" s="1"/>
      <c r="TAA2778" s="1"/>
      <c r="TAB2778" s="1"/>
      <c r="TAC2778" s="1"/>
      <c r="TAD2778" s="1"/>
      <c r="TAE2778" s="1"/>
      <c r="TAF2778" s="1"/>
      <c r="TAG2778" s="1"/>
      <c r="TAH2778" s="1"/>
      <c r="TAI2778" s="1"/>
      <c r="TAJ2778" s="1"/>
      <c r="TAK2778" s="1"/>
      <c r="TAL2778" s="1"/>
      <c r="TAM2778" s="1"/>
      <c r="TAN2778" s="1"/>
      <c r="TAO2778" s="1"/>
      <c r="TAP2778" s="1"/>
      <c r="TAQ2778" s="1"/>
      <c r="TAR2778" s="1"/>
      <c r="TAS2778" s="1"/>
      <c r="TAT2778" s="1"/>
      <c r="TAU2778" s="1"/>
      <c r="TAV2778" s="1"/>
      <c r="TAW2778" s="1"/>
      <c r="TAX2778" s="1"/>
      <c r="TAY2778" s="1"/>
      <c r="TAZ2778" s="1"/>
      <c r="TBA2778" s="1"/>
      <c r="TBB2778" s="1"/>
      <c r="TBC2778" s="1"/>
      <c r="TBD2778" s="1"/>
      <c r="TBE2778" s="1"/>
      <c r="TBF2778" s="1"/>
      <c r="TBG2778" s="1"/>
      <c r="TBH2778" s="1"/>
      <c r="TBI2778" s="1"/>
      <c r="TBJ2778" s="1"/>
      <c r="TBK2778" s="1"/>
      <c r="TBL2778" s="1"/>
      <c r="TBM2778" s="1"/>
      <c r="TBN2778" s="1"/>
      <c r="TBO2778" s="1"/>
      <c r="TBP2778" s="1"/>
      <c r="TBQ2778" s="1"/>
      <c r="TBR2778" s="1"/>
      <c r="TBS2778" s="1"/>
      <c r="TBT2778" s="1"/>
      <c r="TBU2778" s="1"/>
      <c r="TBV2778" s="1"/>
      <c r="TBW2778" s="1"/>
      <c r="TBX2778" s="1"/>
      <c r="TBY2778" s="1"/>
      <c r="TBZ2778" s="1"/>
      <c r="TCA2778" s="1"/>
      <c r="TCB2778" s="1"/>
      <c r="TCC2778" s="1"/>
      <c r="TCD2778" s="1"/>
      <c r="TCE2778" s="1"/>
      <c r="TCF2778" s="1"/>
      <c r="TCG2778" s="1"/>
      <c r="TCH2778" s="1"/>
      <c r="TCI2778" s="1"/>
      <c r="TCJ2778" s="1"/>
      <c r="TCK2778" s="1"/>
      <c r="TCL2778" s="1"/>
      <c r="TCM2778" s="1"/>
      <c r="TCN2778" s="1"/>
      <c r="TCO2778" s="1"/>
      <c r="TCP2778" s="1"/>
      <c r="TCQ2778" s="1"/>
      <c r="TCR2778" s="1"/>
      <c r="TCS2778" s="1"/>
      <c r="TCT2778" s="1"/>
      <c r="TCU2778" s="1"/>
      <c r="TCV2778" s="1"/>
      <c r="TCW2778" s="1"/>
      <c r="TCX2778" s="1"/>
      <c r="TCY2778" s="1"/>
      <c r="TCZ2778" s="1"/>
      <c r="TDA2778" s="1"/>
      <c r="TDB2778" s="1"/>
      <c r="TDC2778" s="1"/>
      <c r="TDD2778" s="1"/>
      <c r="TDE2778" s="1"/>
      <c r="TDF2778" s="1"/>
      <c r="TDG2778" s="1"/>
      <c r="TDH2778" s="1"/>
      <c r="TDI2778" s="1"/>
      <c r="TDJ2778" s="1"/>
      <c r="TDK2778" s="1"/>
      <c r="TDL2778" s="1"/>
      <c r="TDM2778" s="1"/>
      <c r="TDN2778" s="1"/>
      <c r="TDO2778" s="1"/>
      <c r="TDP2778" s="1"/>
      <c r="TDQ2778" s="1"/>
      <c r="TDR2778" s="1"/>
      <c r="TDS2778" s="1"/>
      <c r="TDT2778" s="1"/>
      <c r="TDU2778" s="1"/>
      <c r="TDV2778" s="1"/>
      <c r="TDW2778" s="1"/>
      <c r="TDX2778" s="1"/>
      <c r="TDY2778" s="1"/>
      <c r="TDZ2778" s="1"/>
      <c r="TEA2778" s="1"/>
      <c r="TEB2778" s="1"/>
      <c r="TEC2778" s="1"/>
      <c r="TED2778" s="1"/>
      <c r="TEE2778" s="1"/>
      <c r="TEF2778" s="1"/>
      <c r="TEG2778" s="1"/>
      <c r="TEH2778" s="1"/>
      <c r="TEI2778" s="1"/>
      <c r="TEJ2778" s="1"/>
      <c r="TEK2778" s="1"/>
      <c r="TEL2778" s="1"/>
      <c r="TEM2778" s="1"/>
      <c r="TEN2778" s="1"/>
      <c r="TEO2778" s="1"/>
      <c r="TEP2778" s="1"/>
      <c r="TEQ2778" s="1"/>
      <c r="TER2778" s="1"/>
      <c r="TES2778" s="1"/>
      <c r="TET2778" s="1"/>
      <c r="TEU2778" s="1"/>
      <c r="TEV2778" s="1"/>
      <c r="TEW2778" s="1"/>
      <c r="TEX2778" s="1"/>
      <c r="TEY2778" s="1"/>
      <c r="TEZ2778" s="1"/>
      <c r="TFA2778" s="1"/>
      <c r="TFB2778" s="1"/>
      <c r="TFC2778" s="1"/>
      <c r="TFD2778" s="1"/>
      <c r="TFE2778" s="1"/>
      <c r="TFF2778" s="1"/>
      <c r="TFG2778" s="1"/>
      <c r="TFH2778" s="1"/>
      <c r="TFI2778" s="1"/>
      <c r="TFJ2778" s="1"/>
      <c r="TFK2778" s="1"/>
      <c r="TFL2778" s="1"/>
      <c r="TFM2778" s="1"/>
      <c r="TFN2778" s="1"/>
      <c r="TFO2778" s="1"/>
      <c r="TFP2778" s="1"/>
      <c r="TFQ2778" s="1"/>
      <c r="TFR2778" s="1"/>
      <c r="TFS2778" s="1"/>
      <c r="TFT2778" s="1"/>
      <c r="TFU2778" s="1"/>
      <c r="TFV2778" s="1"/>
      <c r="TFW2778" s="1"/>
      <c r="TFX2778" s="1"/>
      <c r="TFY2778" s="1"/>
      <c r="TFZ2778" s="1"/>
      <c r="TGA2778" s="1"/>
      <c r="TGB2778" s="1"/>
      <c r="TGC2778" s="1"/>
      <c r="TGD2778" s="1"/>
      <c r="TGE2778" s="1"/>
      <c r="TGF2778" s="1"/>
      <c r="TGG2778" s="1"/>
      <c r="TGH2778" s="1"/>
      <c r="TGI2778" s="1"/>
      <c r="TGJ2778" s="1"/>
      <c r="TGK2778" s="1"/>
      <c r="TGL2778" s="1"/>
      <c r="TGM2778" s="1"/>
      <c r="TGN2778" s="1"/>
      <c r="TGO2778" s="1"/>
      <c r="TGP2778" s="1"/>
      <c r="TGQ2778" s="1"/>
      <c r="TGR2778" s="1"/>
      <c r="TGS2778" s="1"/>
      <c r="TGT2778" s="1"/>
      <c r="TGU2778" s="1"/>
      <c r="TGV2778" s="1"/>
      <c r="TGW2778" s="1"/>
      <c r="TGX2778" s="1"/>
      <c r="TGY2778" s="1"/>
      <c r="TGZ2778" s="1"/>
      <c r="THA2778" s="1"/>
      <c r="THB2778" s="1"/>
      <c r="THC2778" s="1"/>
      <c r="THD2778" s="1"/>
      <c r="THE2778" s="1"/>
      <c r="THF2778" s="1"/>
      <c r="THG2778" s="1"/>
      <c r="THH2778" s="1"/>
      <c r="THI2778" s="1"/>
      <c r="THJ2778" s="1"/>
      <c r="THK2778" s="1"/>
      <c r="THL2778" s="1"/>
      <c r="THM2778" s="1"/>
      <c r="THN2778" s="1"/>
      <c r="THO2778" s="1"/>
      <c r="THP2778" s="1"/>
      <c r="THQ2778" s="1"/>
      <c r="THR2778" s="1"/>
      <c r="THS2778" s="1"/>
      <c r="THT2778" s="1"/>
      <c r="THU2778" s="1"/>
      <c r="THV2778" s="1"/>
      <c r="THW2778" s="1"/>
      <c r="THX2778" s="1"/>
      <c r="THY2778" s="1"/>
      <c r="THZ2778" s="1"/>
      <c r="TIA2778" s="1"/>
      <c r="TIB2778" s="1"/>
      <c r="TIC2778" s="1"/>
      <c r="TID2778" s="1"/>
      <c r="TIE2778" s="1"/>
      <c r="TIF2778" s="1"/>
      <c r="TIG2778" s="1"/>
      <c r="TIH2778" s="1"/>
      <c r="TII2778" s="1"/>
      <c r="TIJ2778" s="1"/>
      <c r="TIK2778" s="1"/>
      <c r="TIL2778" s="1"/>
      <c r="TIM2778" s="1"/>
      <c r="TIN2778" s="1"/>
      <c r="TIO2778" s="1"/>
      <c r="TIP2778" s="1"/>
      <c r="TIQ2778" s="1"/>
      <c r="TIR2778" s="1"/>
      <c r="TIS2778" s="1"/>
      <c r="TIT2778" s="1"/>
      <c r="TIU2778" s="1"/>
      <c r="TIV2778" s="1"/>
      <c r="TIW2778" s="1"/>
      <c r="TIX2778" s="1"/>
      <c r="TIY2778" s="1"/>
      <c r="TIZ2778" s="1"/>
      <c r="TJA2778" s="1"/>
      <c r="TJB2778" s="1"/>
      <c r="TJC2778" s="1"/>
      <c r="TJD2778" s="1"/>
      <c r="TJE2778" s="1"/>
      <c r="TJF2778" s="1"/>
      <c r="TJG2778" s="1"/>
      <c r="TJH2778" s="1"/>
      <c r="TJI2778" s="1"/>
      <c r="TJJ2778" s="1"/>
      <c r="TJK2778" s="1"/>
      <c r="TJL2778" s="1"/>
      <c r="TJM2778" s="1"/>
      <c r="TJN2778" s="1"/>
      <c r="TJO2778" s="1"/>
      <c r="TJP2778" s="1"/>
      <c r="TJQ2778" s="1"/>
      <c r="TJR2778" s="1"/>
      <c r="TJS2778" s="1"/>
      <c r="TJT2778" s="1"/>
      <c r="TJU2778" s="1"/>
      <c r="TJV2778" s="1"/>
      <c r="TJW2778" s="1"/>
      <c r="TJX2778" s="1"/>
      <c r="TJY2778" s="1"/>
      <c r="TJZ2778" s="1"/>
      <c r="TKA2778" s="1"/>
      <c r="TKB2778" s="1"/>
      <c r="TKC2778" s="1"/>
      <c r="TKD2778" s="1"/>
      <c r="TKE2778" s="1"/>
      <c r="TKF2778" s="1"/>
      <c r="TKG2778" s="1"/>
      <c r="TKH2778" s="1"/>
      <c r="TKI2778" s="1"/>
      <c r="TKJ2778" s="1"/>
      <c r="TKK2778" s="1"/>
      <c r="TKL2778" s="1"/>
      <c r="TKM2778" s="1"/>
      <c r="TKN2778" s="1"/>
      <c r="TKO2778" s="1"/>
      <c r="TKP2778" s="1"/>
      <c r="TKQ2778" s="1"/>
      <c r="TKR2778" s="1"/>
      <c r="TKS2778" s="1"/>
      <c r="TKT2778" s="1"/>
      <c r="TKU2778" s="1"/>
      <c r="TKV2778" s="1"/>
      <c r="TKW2778" s="1"/>
      <c r="TKX2778" s="1"/>
      <c r="TKY2778" s="1"/>
      <c r="TKZ2778" s="1"/>
      <c r="TLA2778" s="1"/>
      <c r="TLB2778" s="1"/>
      <c r="TLC2778" s="1"/>
      <c r="TLD2778" s="1"/>
      <c r="TLE2778" s="1"/>
      <c r="TLF2778" s="1"/>
      <c r="TLG2778" s="1"/>
      <c r="TLH2778" s="1"/>
      <c r="TLI2778" s="1"/>
      <c r="TLJ2778" s="1"/>
      <c r="TLK2778" s="1"/>
      <c r="TLL2778" s="1"/>
      <c r="TLM2778" s="1"/>
      <c r="TLN2778" s="1"/>
      <c r="TLO2778" s="1"/>
      <c r="TLP2778" s="1"/>
      <c r="TLQ2778" s="1"/>
      <c r="TLR2778" s="1"/>
      <c r="TLS2778" s="1"/>
      <c r="TLT2778" s="1"/>
      <c r="TLU2778" s="1"/>
      <c r="TLV2778" s="1"/>
      <c r="TLW2778" s="1"/>
      <c r="TLX2778" s="1"/>
      <c r="TLY2778" s="1"/>
      <c r="TLZ2778" s="1"/>
      <c r="TMA2778" s="1"/>
      <c r="TMB2778" s="1"/>
      <c r="TMC2778" s="1"/>
      <c r="TMD2778" s="1"/>
      <c r="TME2778" s="1"/>
      <c r="TMF2778" s="1"/>
      <c r="TMG2778" s="1"/>
      <c r="TMH2778" s="1"/>
      <c r="TMI2778" s="1"/>
      <c r="TMJ2778" s="1"/>
      <c r="TMK2778" s="1"/>
      <c r="TML2778" s="1"/>
      <c r="TMM2778" s="1"/>
      <c r="TMN2778" s="1"/>
      <c r="TMO2778" s="1"/>
      <c r="TMP2778" s="1"/>
      <c r="TMQ2778" s="1"/>
      <c r="TMR2778" s="1"/>
      <c r="TMS2778" s="1"/>
      <c r="TMT2778" s="1"/>
      <c r="TMU2778" s="1"/>
      <c r="TMV2778" s="1"/>
      <c r="TMW2778" s="1"/>
      <c r="TMX2778" s="1"/>
      <c r="TMY2778" s="1"/>
      <c r="TMZ2778" s="1"/>
      <c r="TNA2778" s="1"/>
      <c r="TNB2778" s="1"/>
      <c r="TNC2778" s="1"/>
      <c r="TND2778" s="1"/>
      <c r="TNE2778" s="1"/>
      <c r="TNF2778" s="1"/>
      <c r="TNG2778" s="1"/>
      <c r="TNH2778" s="1"/>
      <c r="TNI2778" s="1"/>
      <c r="TNJ2778" s="1"/>
      <c r="TNK2778" s="1"/>
      <c r="TNL2778" s="1"/>
      <c r="TNM2778" s="1"/>
      <c r="TNN2778" s="1"/>
      <c r="TNO2778" s="1"/>
      <c r="TNP2778" s="1"/>
      <c r="TNQ2778" s="1"/>
      <c r="TNR2778" s="1"/>
      <c r="TNS2778" s="1"/>
      <c r="TNT2778" s="1"/>
      <c r="TNU2778" s="1"/>
      <c r="TNV2778" s="1"/>
      <c r="TNW2778" s="1"/>
      <c r="TNX2778" s="1"/>
      <c r="TNY2778" s="1"/>
      <c r="TNZ2778" s="1"/>
      <c r="TOA2778" s="1"/>
      <c r="TOB2778" s="1"/>
      <c r="TOC2778" s="1"/>
      <c r="TOD2778" s="1"/>
      <c r="TOE2778" s="1"/>
      <c r="TOF2778" s="1"/>
      <c r="TOG2778" s="1"/>
      <c r="TOH2778" s="1"/>
      <c r="TOI2778" s="1"/>
      <c r="TOJ2778" s="1"/>
      <c r="TOK2778" s="1"/>
      <c r="TOL2778" s="1"/>
      <c r="TOM2778" s="1"/>
      <c r="TON2778" s="1"/>
      <c r="TOO2778" s="1"/>
      <c r="TOP2778" s="1"/>
      <c r="TOQ2778" s="1"/>
      <c r="TOR2778" s="1"/>
      <c r="TOS2778" s="1"/>
      <c r="TOT2778" s="1"/>
      <c r="TOU2778" s="1"/>
      <c r="TOV2778" s="1"/>
      <c r="TOW2778" s="1"/>
      <c r="TOX2778" s="1"/>
      <c r="TOY2778" s="1"/>
      <c r="TOZ2778" s="1"/>
      <c r="TPA2778" s="1"/>
      <c r="TPB2778" s="1"/>
      <c r="TPC2778" s="1"/>
      <c r="TPD2778" s="1"/>
      <c r="TPE2778" s="1"/>
      <c r="TPF2778" s="1"/>
      <c r="TPG2778" s="1"/>
      <c r="TPH2778" s="1"/>
      <c r="TPI2778" s="1"/>
      <c r="TPJ2778" s="1"/>
      <c r="TPK2778" s="1"/>
      <c r="TPL2778" s="1"/>
      <c r="TPM2778" s="1"/>
      <c r="TPN2778" s="1"/>
      <c r="TPO2778" s="1"/>
      <c r="TPP2778" s="1"/>
      <c r="TPQ2778" s="1"/>
      <c r="TPR2778" s="1"/>
      <c r="TPS2778" s="1"/>
      <c r="TPT2778" s="1"/>
      <c r="TPU2778" s="1"/>
      <c r="TPV2778" s="1"/>
      <c r="TPW2778" s="1"/>
      <c r="TPX2778" s="1"/>
      <c r="TPY2778" s="1"/>
      <c r="TPZ2778" s="1"/>
      <c r="TQA2778" s="1"/>
      <c r="TQB2778" s="1"/>
      <c r="TQC2778" s="1"/>
      <c r="TQD2778" s="1"/>
      <c r="TQE2778" s="1"/>
      <c r="TQF2778" s="1"/>
      <c r="TQG2778" s="1"/>
      <c r="TQH2778" s="1"/>
      <c r="TQI2778" s="1"/>
      <c r="TQJ2778" s="1"/>
      <c r="TQK2778" s="1"/>
      <c r="TQL2778" s="1"/>
      <c r="TQM2778" s="1"/>
      <c r="TQN2778" s="1"/>
      <c r="TQO2778" s="1"/>
      <c r="TQP2778" s="1"/>
      <c r="TQQ2778" s="1"/>
      <c r="TQR2778" s="1"/>
      <c r="TQS2778" s="1"/>
      <c r="TQT2778" s="1"/>
      <c r="TQU2778" s="1"/>
      <c r="TQV2778" s="1"/>
      <c r="TQW2778" s="1"/>
      <c r="TQX2778" s="1"/>
      <c r="TQY2778" s="1"/>
      <c r="TQZ2778" s="1"/>
      <c r="TRA2778" s="1"/>
      <c r="TRB2778" s="1"/>
      <c r="TRC2778" s="1"/>
      <c r="TRD2778" s="1"/>
      <c r="TRE2778" s="1"/>
      <c r="TRF2778" s="1"/>
      <c r="TRG2778" s="1"/>
      <c r="TRH2778" s="1"/>
      <c r="TRI2778" s="1"/>
      <c r="TRJ2778" s="1"/>
      <c r="TRK2778" s="1"/>
      <c r="TRL2778" s="1"/>
      <c r="TRM2778" s="1"/>
      <c r="TRN2778" s="1"/>
      <c r="TRO2778" s="1"/>
      <c r="TRP2778" s="1"/>
      <c r="TRQ2778" s="1"/>
      <c r="TRR2778" s="1"/>
      <c r="TRS2778" s="1"/>
      <c r="TRT2778" s="1"/>
      <c r="TRU2778" s="1"/>
      <c r="TRV2778" s="1"/>
      <c r="TRW2778" s="1"/>
      <c r="TRX2778" s="1"/>
      <c r="TRY2778" s="1"/>
      <c r="TRZ2778" s="1"/>
      <c r="TSA2778" s="1"/>
      <c r="TSB2778" s="1"/>
      <c r="TSC2778" s="1"/>
      <c r="TSD2778" s="1"/>
      <c r="TSE2778" s="1"/>
      <c r="TSF2778" s="1"/>
      <c r="TSG2778" s="1"/>
      <c r="TSH2778" s="1"/>
      <c r="TSI2778" s="1"/>
      <c r="TSJ2778" s="1"/>
      <c r="TSK2778" s="1"/>
      <c r="TSL2778" s="1"/>
      <c r="TSM2778" s="1"/>
      <c r="TSN2778" s="1"/>
      <c r="TSO2778" s="1"/>
      <c r="TSP2778" s="1"/>
      <c r="TSQ2778" s="1"/>
      <c r="TSR2778" s="1"/>
      <c r="TSS2778" s="1"/>
      <c r="TST2778" s="1"/>
      <c r="TSU2778" s="1"/>
      <c r="TSV2778" s="1"/>
      <c r="TSW2778" s="1"/>
      <c r="TSX2778" s="1"/>
      <c r="TSY2778" s="1"/>
      <c r="TSZ2778" s="1"/>
      <c r="TTA2778" s="1"/>
      <c r="TTB2778" s="1"/>
      <c r="TTC2778" s="1"/>
      <c r="TTD2778" s="1"/>
      <c r="TTE2778" s="1"/>
      <c r="TTF2778" s="1"/>
      <c r="TTG2778" s="1"/>
      <c r="TTH2778" s="1"/>
      <c r="TTI2778" s="1"/>
      <c r="TTJ2778" s="1"/>
      <c r="TTK2778" s="1"/>
      <c r="TTL2778" s="1"/>
      <c r="TTM2778" s="1"/>
      <c r="TTN2778" s="1"/>
      <c r="TTO2778" s="1"/>
      <c r="TTP2778" s="1"/>
      <c r="TTQ2778" s="1"/>
      <c r="TTR2778" s="1"/>
      <c r="TTS2778" s="1"/>
      <c r="TTT2778" s="1"/>
      <c r="TTU2778" s="1"/>
      <c r="TTV2778" s="1"/>
      <c r="TTW2778" s="1"/>
      <c r="TTX2778" s="1"/>
      <c r="TTY2778" s="1"/>
      <c r="TTZ2778" s="1"/>
      <c r="TUA2778" s="1"/>
      <c r="TUB2778" s="1"/>
      <c r="TUC2778" s="1"/>
      <c r="TUD2778" s="1"/>
      <c r="TUE2778" s="1"/>
      <c r="TUF2778" s="1"/>
      <c r="TUG2778" s="1"/>
      <c r="TUH2778" s="1"/>
      <c r="TUI2778" s="1"/>
      <c r="TUJ2778" s="1"/>
      <c r="TUK2778" s="1"/>
      <c r="TUL2778" s="1"/>
      <c r="TUM2778" s="1"/>
      <c r="TUN2778" s="1"/>
      <c r="TUO2778" s="1"/>
      <c r="TUP2778" s="1"/>
      <c r="TUQ2778" s="1"/>
      <c r="TUR2778" s="1"/>
      <c r="TUS2778" s="1"/>
      <c r="TUT2778" s="1"/>
      <c r="TUU2778" s="1"/>
      <c r="TUV2778" s="1"/>
      <c r="TUW2778" s="1"/>
      <c r="TUX2778" s="1"/>
      <c r="TUY2778" s="1"/>
      <c r="TUZ2778" s="1"/>
      <c r="TVA2778" s="1"/>
      <c r="TVB2778" s="1"/>
      <c r="TVC2778" s="1"/>
      <c r="TVD2778" s="1"/>
      <c r="TVE2778" s="1"/>
      <c r="TVF2778" s="1"/>
      <c r="TVG2778" s="1"/>
      <c r="TVH2778" s="1"/>
      <c r="TVI2778" s="1"/>
      <c r="TVJ2778" s="1"/>
      <c r="TVK2778" s="1"/>
      <c r="TVL2778" s="1"/>
      <c r="TVM2778" s="1"/>
      <c r="TVN2778" s="1"/>
      <c r="TVO2778" s="1"/>
      <c r="TVP2778" s="1"/>
      <c r="TVQ2778" s="1"/>
      <c r="TVR2778" s="1"/>
      <c r="TVS2778" s="1"/>
      <c r="TVT2778" s="1"/>
      <c r="TVU2778" s="1"/>
      <c r="TVV2778" s="1"/>
      <c r="TVW2778" s="1"/>
      <c r="TVX2778" s="1"/>
      <c r="TVY2778" s="1"/>
      <c r="TVZ2778" s="1"/>
      <c r="TWA2778" s="1"/>
      <c r="TWB2778" s="1"/>
      <c r="TWC2778" s="1"/>
      <c r="TWD2778" s="1"/>
      <c r="TWE2778" s="1"/>
      <c r="TWF2778" s="1"/>
      <c r="TWG2778" s="1"/>
      <c r="TWH2778" s="1"/>
      <c r="TWI2778" s="1"/>
      <c r="TWJ2778" s="1"/>
      <c r="TWK2778" s="1"/>
      <c r="TWL2778" s="1"/>
      <c r="TWM2778" s="1"/>
      <c r="TWN2778" s="1"/>
      <c r="TWO2778" s="1"/>
      <c r="TWP2778" s="1"/>
      <c r="TWQ2778" s="1"/>
      <c r="TWR2778" s="1"/>
      <c r="TWS2778" s="1"/>
      <c r="TWT2778" s="1"/>
      <c r="TWU2778" s="1"/>
      <c r="TWV2778" s="1"/>
      <c r="TWW2778" s="1"/>
      <c r="TWX2778" s="1"/>
      <c r="TWY2778" s="1"/>
      <c r="TWZ2778" s="1"/>
      <c r="TXA2778" s="1"/>
      <c r="TXB2778" s="1"/>
      <c r="TXC2778" s="1"/>
      <c r="TXD2778" s="1"/>
      <c r="TXE2778" s="1"/>
      <c r="TXF2778" s="1"/>
      <c r="TXG2778" s="1"/>
      <c r="TXH2778" s="1"/>
      <c r="TXI2778" s="1"/>
      <c r="TXJ2778" s="1"/>
      <c r="TXK2778" s="1"/>
      <c r="TXL2778" s="1"/>
      <c r="TXM2778" s="1"/>
      <c r="TXN2778" s="1"/>
      <c r="TXO2778" s="1"/>
      <c r="TXP2778" s="1"/>
      <c r="TXQ2778" s="1"/>
      <c r="TXR2778" s="1"/>
      <c r="TXS2778" s="1"/>
      <c r="TXT2778" s="1"/>
      <c r="TXU2778" s="1"/>
      <c r="TXV2778" s="1"/>
      <c r="TXW2778" s="1"/>
      <c r="TXX2778" s="1"/>
      <c r="TXY2778" s="1"/>
      <c r="TXZ2778" s="1"/>
      <c r="TYA2778" s="1"/>
      <c r="TYB2778" s="1"/>
      <c r="TYC2778" s="1"/>
      <c r="TYD2778" s="1"/>
      <c r="TYE2778" s="1"/>
      <c r="TYF2778" s="1"/>
      <c r="TYG2778" s="1"/>
      <c r="TYH2778" s="1"/>
      <c r="TYI2778" s="1"/>
      <c r="TYJ2778" s="1"/>
      <c r="TYK2778" s="1"/>
      <c r="TYL2778" s="1"/>
      <c r="TYM2778" s="1"/>
      <c r="TYN2778" s="1"/>
      <c r="TYO2778" s="1"/>
      <c r="TYP2778" s="1"/>
      <c r="TYQ2778" s="1"/>
      <c r="TYR2778" s="1"/>
      <c r="TYS2778" s="1"/>
      <c r="TYT2778" s="1"/>
      <c r="TYU2778" s="1"/>
      <c r="TYV2778" s="1"/>
      <c r="TYW2778" s="1"/>
      <c r="TYX2778" s="1"/>
      <c r="TYY2778" s="1"/>
      <c r="TYZ2778" s="1"/>
      <c r="TZA2778" s="1"/>
      <c r="TZB2778" s="1"/>
      <c r="TZC2778" s="1"/>
      <c r="TZD2778" s="1"/>
      <c r="TZE2778" s="1"/>
      <c r="TZF2778" s="1"/>
      <c r="TZG2778" s="1"/>
      <c r="TZH2778" s="1"/>
      <c r="TZI2778" s="1"/>
      <c r="TZJ2778" s="1"/>
      <c r="TZK2778" s="1"/>
      <c r="TZL2778" s="1"/>
      <c r="TZM2778" s="1"/>
      <c r="TZN2778" s="1"/>
      <c r="TZO2778" s="1"/>
      <c r="TZP2778" s="1"/>
      <c r="TZQ2778" s="1"/>
      <c r="TZR2778" s="1"/>
      <c r="TZS2778" s="1"/>
      <c r="TZT2778" s="1"/>
      <c r="TZU2778" s="1"/>
      <c r="TZV2778" s="1"/>
      <c r="TZW2778" s="1"/>
      <c r="TZX2778" s="1"/>
      <c r="TZY2778" s="1"/>
      <c r="TZZ2778" s="1"/>
      <c r="UAA2778" s="1"/>
      <c r="UAB2778" s="1"/>
      <c r="UAC2778" s="1"/>
      <c r="UAD2778" s="1"/>
      <c r="UAE2778" s="1"/>
      <c r="UAF2778" s="1"/>
      <c r="UAG2778" s="1"/>
      <c r="UAH2778" s="1"/>
      <c r="UAI2778" s="1"/>
      <c r="UAJ2778" s="1"/>
      <c r="UAK2778" s="1"/>
      <c r="UAL2778" s="1"/>
      <c r="UAM2778" s="1"/>
      <c r="UAN2778" s="1"/>
      <c r="UAO2778" s="1"/>
      <c r="UAP2778" s="1"/>
      <c r="UAQ2778" s="1"/>
      <c r="UAR2778" s="1"/>
      <c r="UAS2778" s="1"/>
      <c r="UAT2778" s="1"/>
      <c r="UAU2778" s="1"/>
      <c r="UAV2778" s="1"/>
      <c r="UAW2778" s="1"/>
      <c r="UAX2778" s="1"/>
      <c r="UAY2778" s="1"/>
      <c r="UAZ2778" s="1"/>
      <c r="UBA2778" s="1"/>
      <c r="UBB2778" s="1"/>
      <c r="UBC2778" s="1"/>
      <c r="UBD2778" s="1"/>
      <c r="UBE2778" s="1"/>
      <c r="UBF2778" s="1"/>
      <c r="UBG2778" s="1"/>
      <c r="UBH2778" s="1"/>
      <c r="UBI2778" s="1"/>
      <c r="UBJ2778" s="1"/>
      <c r="UBK2778" s="1"/>
      <c r="UBL2778" s="1"/>
      <c r="UBM2778" s="1"/>
      <c r="UBN2778" s="1"/>
      <c r="UBO2778" s="1"/>
      <c r="UBP2778" s="1"/>
      <c r="UBQ2778" s="1"/>
      <c r="UBR2778" s="1"/>
      <c r="UBS2778" s="1"/>
      <c r="UBT2778" s="1"/>
      <c r="UBU2778" s="1"/>
      <c r="UBV2778" s="1"/>
      <c r="UBW2778" s="1"/>
      <c r="UBX2778" s="1"/>
      <c r="UBY2778" s="1"/>
      <c r="UBZ2778" s="1"/>
      <c r="UCA2778" s="1"/>
      <c r="UCB2778" s="1"/>
      <c r="UCC2778" s="1"/>
      <c r="UCD2778" s="1"/>
      <c r="UCE2778" s="1"/>
      <c r="UCF2778" s="1"/>
      <c r="UCG2778" s="1"/>
      <c r="UCH2778" s="1"/>
      <c r="UCI2778" s="1"/>
      <c r="UCJ2778" s="1"/>
      <c r="UCK2778" s="1"/>
      <c r="UCL2778" s="1"/>
      <c r="UCM2778" s="1"/>
      <c r="UCN2778" s="1"/>
      <c r="UCO2778" s="1"/>
      <c r="UCP2778" s="1"/>
      <c r="UCQ2778" s="1"/>
      <c r="UCR2778" s="1"/>
      <c r="UCS2778" s="1"/>
      <c r="UCT2778" s="1"/>
      <c r="UCU2778" s="1"/>
      <c r="UCV2778" s="1"/>
      <c r="UCW2778" s="1"/>
      <c r="UCX2778" s="1"/>
      <c r="UCY2778" s="1"/>
      <c r="UCZ2778" s="1"/>
      <c r="UDA2778" s="1"/>
      <c r="UDB2778" s="1"/>
      <c r="UDC2778" s="1"/>
      <c r="UDD2778" s="1"/>
      <c r="UDE2778" s="1"/>
      <c r="UDF2778" s="1"/>
      <c r="UDG2778" s="1"/>
      <c r="UDH2778" s="1"/>
      <c r="UDI2778" s="1"/>
      <c r="UDJ2778" s="1"/>
      <c r="UDK2778" s="1"/>
      <c r="UDL2778" s="1"/>
      <c r="UDM2778" s="1"/>
      <c r="UDN2778" s="1"/>
      <c r="UDO2778" s="1"/>
      <c r="UDP2778" s="1"/>
      <c r="UDQ2778" s="1"/>
      <c r="UDR2778" s="1"/>
      <c r="UDS2778" s="1"/>
      <c r="UDT2778" s="1"/>
      <c r="UDU2778" s="1"/>
      <c r="UDV2778" s="1"/>
      <c r="UDW2778" s="1"/>
      <c r="UDX2778" s="1"/>
      <c r="UDY2778" s="1"/>
      <c r="UDZ2778" s="1"/>
      <c r="UEA2778" s="1"/>
      <c r="UEB2778" s="1"/>
      <c r="UEC2778" s="1"/>
      <c r="UED2778" s="1"/>
      <c r="UEE2778" s="1"/>
      <c r="UEF2778" s="1"/>
      <c r="UEG2778" s="1"/>
      <c r="UEH2778" s="1"/>
      <c r="UEI2778" s="1"/>
      <c r="UEJ2778" s="1"/>
      <c r="UEK2778" s="1"/>
      <c r="UEL2778" s="1"/>
      <c r="UEM2778" s="1"/>
      <c r="UEN2778" s="1"/>
      <c r="UEO2778" s="1"/>
      <c r="UEP2778" s="1"/>
      <c r="UEQ2778" s="1"/>
      <c r="UER2778" s="1"/>
      <c r="UES2778" s="1"/>
      <c r="UET2778" s="1"/>
      <c r="UEU2778" s="1"/>
      <c r="UEV2778" s="1"/>
      <c r="UEW2778" s="1"/>
      <c r="UEX2778" s="1"/>
      <c r="UEY2778" s="1"/>
      <c r="UEZ2778" s="1"/>
      <c r="UFA2778" s="1"/>
      <c r="UFB2778" s="1"/>
      <c r="UFC2778" s="1"/>
      <c r="UFD2778" s="1"/>
      <c r="UFE2778" s="1"/>
      <c r="UFF2778" s="1"/>
      <c r="UFG2778" s="1"/>
      <c r="UFH2778" s="1"/>
      <c r="UFI2778" s="1"/>
      <c r="UFJ2778" s="1"/>
      <c r="UFK2778" s="1"/>
      <c r="UFL2778" s="1"/>
      <c r="UFM2778" s="1"/>
      <c r="UFN2778" s="1"/>
      <c r="UFO2778" s="1"/>
      <c r="UFP2778" s="1"/>
      <c r="UFQ2778" s="1"/>
      <c r="UFR2778" s="1"/>
      <c r="UFS2778" s="1"/>
      <c r="UFT2778" s="1"/>
      <c r="UFU2778" s="1"/>
      <c r="UFV2778" s="1"/>
      <c r="UFW2778" s="1"/>
      <c r="UFX2778" s="1"/>
      <c r="UFY2778" s="1"/>
      <c r="UFZ2778" s="1"/>
      <c r="UGA2778" s="1"/>
      <c r="UGB2778" s="1"/>
      <c r="UGC2778" s="1"/>
      <c r="UGD2778" s="1"/>
      <c r="UGE2778" s="1"/>
      <c r="UGF2778" s="1"/>
      <c r="UGG2778" s="1"/>
      <c r="UGH2778" s="1"/>
      <c r="UGI2778" s="1"/>
      <c r="UGJ2778" s="1"/>
      <c r="UGK2778" s="1"/>
      <c r="UGL2778" s="1"/>
      <c r="UGM2778" s="1"/>
      <c r="UGN2778" s="1"/>
      <c r="UGO2778" s="1"/>
      <c r="UGP2778" s="1"/>
      <c r="UGQ2778" s="1"/>
      <c r="UGR2778" s="1"/>
      <c r="UGS2778" s="1"/>
      <c r="UGT2778" s="1"/>
      <c r="UGU2778" s="1"/>
      <c r="UGV2778" s="1"/>
      <c r="UGW2778" s="1"/>
      <c r="UGX2778" s="1"/>
      <c r="UGY2778" s="1"/>
      <c r="UGZ2778" s="1"/>
      <c r="UHA2778" s="1"/>
      <c r="UHB2778" s="1"/>
      <c r="UHC2778" s="1"/>
      <c r="UHD2778" s="1"/>
      <c r="UHE2778" s="1"/>
      <c r="UHF2778" s="1"/>
      <c r="UHG2778" s="1"/>
      <c r="UHH2778" s="1"/>
      <c r="UHI2778" s="1"/>
      <c r="UHJ2778" s="1"/>
      <c r="UHK2778" s="1"/>
      <c r="UHL2778" s="1"/>
      <c r="UHM2778" s="1"/>
      <c r="UHN2778" s="1"/>
      <c r="UHO2778" s="1"/>
      <c r="UHP2778" s="1"/>
      <c r="UHQ2778" s="1"/>
      <c r="UHR2778" s="1"/>
      <c r="UHS2778" s="1"/>
      <c r="UHT2778" s="1"/>
      <c r="UHU2778" s="1"/>
      <c r="UHV2778" s="1"/>
      <c r="UHW2778" s="1"/>
      <c r="UHX2778" s="1"/>
      <c r="UHY2778" s="1"/>
      <c r="UHZ2778" s="1"/>
      <c r="UIA2778" s="1"/>
      <c r="UIB2778" s="1"/>
      <c r="UIC2778" s="1"/>
      <c r="UID2778" s="1"/>
      <c r="UIE2778" s="1"/>
      <c r="UIF2778" s="1"/>
      <c r="UIG2778" s="1"/>
      <c r="UIH2778" s="1"/>
      <c r="UII2778" s="1"/>
      <c r="UIJ2778" s="1"/>
      <c r="UIK2778" s="1"/>
      <c r="UIL2778" s="1"/>
      <c r="UIM2778" s="1"/>
      <c r="UIN2778" s="1"/>
      <c r="UIO2778" s="1"/>
      <c r="UIP2778" s="1"/>
      <c r="UIQ2778" s="1"/>
      <c r="UIR2778" s="1"/>
      <c r="UIS2778" s="1"/>
      <c r="UIT2778" s="1"/>
      <c r="UIU2778" s="1"/>
      <c r="UIV2778" s="1"/>
      <c r="UIW2778" s="1"/>
      <c r="UIX2778" s="1"/>
      <c r="UIY2778" s="1"/>
      <c r="UIZ2778" s="1"/>
      <c r="UJA2778" s="1"/>
      <c r="UJB2778" s="1"/>
      <c r="UJC2778" s="1"/>
      <c r="UJD2778" s="1"/>
      <c r="UJE2778" s="1"/>
      <c r="UJF2778" s="1"/>
      <c r="UJG2778" s="1"/>
      <c r="UJH2778" s="1"/>
      <c r="UJI2778" s="1"/>
      <c r="UJJ2778" s="1"/>
      <c r="UJK2778" s="1"/>
      <c r="UJL2778" s="1"/>
      <c r="UJM2778" s="1"/>
      <c r="UJN2778" s="1"/>
      <c r="UJO2778" s="1"/>
      <c r="UJP2778" s="1"/>
      <c r="UJQ2778" s="1"/>
      <c r="UJR2778" s="1"/>
      <c r="UJS2778" s="1"/>
      <c r="UJT2778" s="1"/>
      <c r="UJU2778" s="1"/>
      <c r="UJV2778" s="1"/>
      <c r="UJW2778" s="1"/>
      <c r="UJX2778" s="1"/>
      <c r="UJY2778" s="1"/>
      <c r="UJZ2778" s="1"/>
      <c r="UKA2778" s="1"/>
      <c r="UKB2778" s="1"/>
      <c r="UKC2778" s="1"/>
      <c r="UKD2778" s="1"/>
      <c r="UKE2778" s="1"/>
      <c r="UKF2778" s="1"/>
      <c r="UKG2778" s="1"/>
      <c r="UKH2778" s="1"/>
      <c r="UKI2778" s="1"/>
      <c r="UKJ2778" s="1"/>
      <c r="UKK2778" s="1"/>
      <c r="UKL2778" s="1"/>
      <c r="UKM2778" s="1"/>
      <c r="UKN2778" s="1"/>
      <c r="UKO2778" s="1"/>
      <c r="UKP2778" s="1"/>
      <c r="UKQ2778" s="1"/>
      <c r="UKR2778" s="1"/>
      <c r="UKS2778" s="1"/>
      <c r="UKT2778" s="1"/>
      <c r="UKU2778" s="1"/>
      <c r="UKV2778" s="1"/>
      <c r="UKW2778" s="1"/>
      <c r="UKX2778" s="1"/>
      <c r="UKY2778" s="1"/>
      <c r="UKZ2778" s="1"/>
      <c r="ULA2778" s="1"/>
      <c r="ULB2778" s="1"/>
      <c r="ULC2778" s="1"/>
      <c r="ULD2778" s="1"/>
      <c r="ULE2778" s="1"/>
      <c r="ULF2778" s="1"/>
      <c r="ULG2778" s="1"/>
      <c r="ULH2778" s="1"/>
      <c r="ULI2778" s="1"/>
      <c r="ULJ2778" s="1"/>
      <c r="ULK2778" s="1"/>
      <c r="ULL2778" s="1"/>
      <c r="ULM2778" s="1"/>
      <c r="ULN2778" s="1"/>
      <c r="ULO2778" s="1"/>
      <c r="ULP2778" s="1"/>
      <c r="ULQ2778" s="1"/>
      <c r="ULR2778" s="1"/>
      <c r="ULS2778" s="1"/>
      <c r="ULT2778" s="1"/>
      <c r="ULU2778" s="1"/>
      <c r="ULV2778" s="1"/>
      <c r="ULW2778" s="1"/>
      <c r="ULX2778" s="1"/>
      <c r="ULY2778" s="1"/>
      <c r="ULZ2778" s="1"/>
      <c r="UMA2778" s="1"/>
      <c r="UMB2778" s="1"/>
      <c r="UMC2778" s="1"/>
      <c r="UMD2778" s="1"/>
      <c r="UME2778" s="1"/>
      <c r="UMF2778" s="1"/>
      <c r="UMG2778" s="1"/>
      <c r="UMH2778" s="1"/>
      <c r="UMI2778" s="1"/>
      <c r="UMJ2778" s="1"/>
      <c r="UMK2778" s="1"/>
      <c r="UML2778" s="1"/>
      <c r="UMM2778" s="1"/>
      <c r="UMN2778" s="1"/>
      <c r="UMO2778" s="1"/>
      <c r="UMP2778" s="1"/>
      <c r="UMQ2778" s="1"/>
      <c r="UMR2778" s="1"/>
      <c r="UMS2778" s="1"/>
      <c r="UMT2778" s="1"/>
      <c r="UMU2778" s="1"/>
      <c r="UMV2778" s="1"/>
      <c r="UMW2778" s="1"/>
      <c r="UMX2778" s="1"/>
      <c r="UMY2778" s="1"/>
      <c r="UMZ2778" s="1"/>
      <c r="UNA2778" s="1"/>
      <c r="UNB2778" s="1"/>
      <c r="UNC2778" s="1"/>
      <c r="UND2778" s="1"/>
      <c r="UNE2778" s="1"/>
      <c r="UNF2778" s="1"/>
      <c r="UNG2778" s="1"/>
      <c r="UNH2778" s="1"/>
      <c r="UNI2778" s="1"/>
      <c r="UNJ2778" s="1"/>
      <c r="UNK2778" s="1"/>
      <c r="UNL2778" s="1"/>
      <c r="UNM2778" s="1"/>
      <c r="UNN2778" s="1"/>
      <c r="UNO2778" s="1"/>
      <c r="UNP2778" s="1"/>
      <c r="UNQ2778" s="1"/>
      <c r="UNR2778" s="1"/>
      <c r="UNS2778" s="1"/>
      <c r="UNT2778" s="1"/>
      <c r="UNU2778" s="1"/>
      <c r="UNV2778" s="1"/>
      <c r="UNW2778" s="1"/>
      <c r="UNX2778" s="1"/>
      <c r="UNY2778" s="1"/>
      <c r="UNZ2778" s="1"/>
      <c r="UOA2778" s="1"/>
      <c r="UOB2778" s="1"/>
      <c r="UOC2778" s="1"/>
      <c r="UOD2778" s="1"/>
      <c r="UOE2778" s="1"/>
      <c r="UOF2778" s="1"/>
      <c r="UOG2778" s="1"/>
      <c r="UOH2778" s="1"/>
      <c r="UOI2778" s="1"/>
      <c r="UOJ2778" s="1"/>
      <c r="UOK2778" s="1"/>
      <c r="UOL2778" s="1"/>
      <c r="UOM2778" s="1"/>
      <c r="UON2778" s="1"/>
      <c r="UOO2778" s="1"/>
      <c r="UOP2778" s="1"/>
      <c r="UOQ2778" s="1"/>
      <c r="UOR2778" s="1"/>
      <c r="UOS2778" s="1"/>
      <c r="UOT2778" s="1"/>
      <c r="UOU2778" s="1"/>
      <c r="UOV2778" s="1"/>
      <c r="UOW2778" s="1"/>
      <c r="UOX2778" s="1"/>
      <c r="UOY2778" s="1"/>
      <c r="UOZ2778" s="1"/>
      <c r="UPA2778" s="1"/>
      <c r="UPB2778" s="1"/>
      <c r="UPC2778" s="1"/>
      <c r="UPD2778" s="1"/>
      <c r="UPE2778" s="1"/>
      <c r="UPF2778" s="1"/>
      <c r="UPG2778" s="1"/>
      <c r="UPH2778" s="1"/>
      <c r="UPI2778" s="1"/>
      <c r="UPJ2778" s="1"/>
      <c r="UPK2778" s="1"/>
      <c r="UPL2778" s="1"/>
      <c r="UPM2778" s="1"/>
      <c r="UPN2778" s="1"/>
      <c r="UPO2778" s="1"/>
      <c r="UPP2778" s="1"/>
      <c r="UPQ2778" s="1"/>
      <c r="UPR2778" s="1"/>
      <c r="UPS2778" s="1"/>
      <c r="UPT2778" s="1"/>
      <c r="UPU2778" s="1"/>
      <c r="UPV2778" s="1"/>
      <c r="UPW2778" s="1"/>
      <c r="UPX2778" s="1"/>
      <c r="UPY2778" s="1"/>
      <c r="UPZ2778" s="1"/>
      <c r="UQA2778" s="1"/>
      <c r="UQB2778" s="1"/>
      <c r="UQC2778" s="1"/>
      <c r="UQD2778" s="1"/>
      <c r="UQE2778" s="1"/>
      <c r="UQF2778" s="1"/>
      <c r="UQG2778" s="1"/>
      <c r="UQH2778" s="1"/>
      <c r="UQI2778" s="1"/>
      <c r="UQJ2778" s="1"/>
      <c r="UQK2778" s="1"/>
      <c r="UQL2778" s="1"/>
      <c r="UQM2778" s="1"/>
      <c r="UQN2778" s="1"/>
      <c r="UQO2778" s="1"/>
      <c r="UQP2778" s="1"/>
      <c r="UQQ2778" s="1"/>
      <c r="UQR2778" s="1"/>
      <c r="UQS2778" s="1"/>
      <c r="UQT2778" s="1"/>
      <c r="UQU2778" s="1"/>
      <c r="UQV2778" s="1"/>
      <c r="UQW2778" s="1"/>
      <c r="UQX2778" s="1"/>
      <c r="UQY2778" s="1"/>
      <c r="UQZ2778" s="1"/>
      <c r="URA2778" s="1"/>
      <c r="URB2778" s="1"/>
      <c r="URC2778" s="1"/>
      <c r="URD2778" s="1"/>
      <c r="URE2778" s="1"/>
      <c r="URF2778" s="1"/>
      <c r="URG2778" s="1"/>
      <c r="URH2778" s="1"/>
      <c r="URI2778" s="1"/>
      <c r="URJ2778" s="1"/>
      <c r="URK2778" s="1"/>
      <c r="URL2778" s="1"/>
      <c r="URM2778" s="1"/>
      <c r="URN2778" s="1"/>
      <c r="URO2778" s="1"/>
      <c r="URP2778" s="1"/>
      <c r="URQ2778" s="1"/>
      <c r="URR2778" s="1"/>
      <c r="URS2778" s="1"/>
      <c r="URT2778" s="1"/>
      <c r="URU2778" s="1"/>
      <c r="URV2778" s="1"/>
      <c r="URW2778" s="1"/>
      <c r="URX2778" s="1"/>
      <c r="URY2778" s="1"/>
      <c r="URZ2778" s="1"/>
      <c r="USA2778" s="1"/>
      <c r="USB2778" s="1"/>
      <c r="USC2778" s="1"/>
      <c r="USD2778" s="1"/>
      <c r="USE2778" s="1"/>
      <c r="USF2778" s="1"/>
      <c r="USG2778" s="1"/>
      <c r="USH2778" s="1"/>
      <c r="USI2778" s="1"/>
      <c r="USJ2778" s="1"/>
      <c r="USK2778" s="1"/>
      <c r="USL2778" s="1"/>
      <c r="USM2778" s="1"/>
      <c r="USN2778" s="1"/>
      <c r="USO2778" s="1"/>
      <c r="USP2778" s="1"/>
      <c r="USQ2778" s="1"/>
      <c r="USR2778" s="1"/>
      <c r="USS2778" s="1"/>
      <c r="UST2778" s="1"/>
      <c r="USU2778" s="1"/>
      <c r="USV2778" s="1"/>
      <c r="USW2778" s="1"/>
      <c r="USX2778" s="1"/>
      <c r="USY2778" s="1"/>
      <c r="USZ2778" s="1"/>
      <c r="UTA2778" s="1"/>
      <c r="UTB2778" s="1"/>
      <c r="UTC2778" s="1"/>
      <c r="UTD2778" s="1"/>
      <c r="UTE2778" s="1"/>
      <c r="UTF2778" s="1"/>
      <c r="UTG2778" s="1"/>
      <c r="UTH2778" s="1"/>
      <c r="UTI2778" s="1"/>
      <c r="UTJ2778" s="1"/>
      <c r="UTK2778" s="1"/>
      <c r="UTL2778" s="1"/>
      <c r="UTM2778" s="1"/>
      <c r="UTN2778" s="1"/>
      <c r="UTO2778" s="1"/>
      <c r="UTP2778" s="1"/>
      <c r="UTQ2778" s="1"/>
      <c r="UTR2778" s="1"/>
      <c r="UTS2778" s="1"/>
      <c r="UTT2778" s="1"/>
      <c r="UTU2778" s="1"/>
      <c r="UTV2778" s="1"/>
      <c r="UTW2778" s="1"/>
      <c r="UTX2778" s="1"/>
      <c r="UTY2778" s="1"/>
      <c r="UTZ2778" s="1"/>
      <c r="UUA2778" s="1"/>
      <c r="UUB2778" s="1"/>
      <c r="UUC2778" s="1"/>
      <c r="UUD2778" s="1"/>
      <c r="UUE2778" s="1"/>
      <c r="UUF2778" s="1"/>
      <c r="UUG2778" s="1"/>
      <c r="UUH2778" s="1"/>
      <c r="UUI2778" s="1"/>
      <c r="UUJ2778" s="1"/>
      <c r="UUK2778" s="1"/>
      <c r="UUL2778" s="1"/>
      <c r="UUM2778" s="1"/>
      <c r="UUN2778" s="1"/>
      <c r="UUO2778" s="1"/>
      <c r="UUP2778" s="1"/>
      <c r="UUQ2778" s="1"/>
      <c r="UUR2778" s="1"/>
      <c r="UUS2778" s="1"/>
      <c r="UUT2778" s="1"/>
      <c r="UUU2778" s="1"/>
      <c r="UUV2778" s="1"/>
      <c r="UUW2778" s="1"/>
      <c r="UUX2778" s="1"/>
      <c r="UUY2778" s="1"/>
      <c r="UUZ2778" s="1"/>
      <c r="UVA2778" s="1"/>
      <c r="UVB2778" s="1"/>
      <c r="UVC2778" s="1"/>
      <c r="UVD2778" s="1"/>
      <c r="UVE2778" s="1"/>
      <c r="UVF2778" s="1"/>
      <c r="UVG2778" s="1"/>
      <c r="UVH2778" s="1"/>
      <c r="UVI2778" s="1"/>
      <c r="UVJ2778" s="1"/>
      <c r="UVK2778" s="1"/>
      <c r="UVL2778" s="1"/>
      <c r="UVM2778" s="1"/>
      <c r="UVN2778" s="1"/>
      <c r="UVO2778" s="1"/>
      <c r="UVP2778" s="1"/>
      <c r="UVQ2778" s="1"/>
      <c r="UVR2778" s="1"/>
      <c r="UVS2778" s="1"/>
      <c r="UVT2778" s="1"/>
      <c r="UVU2778" s="1"/>
      <c r="UVV2778" s="1"/>
      <c r="UVW2778" s="1"/>
      <c r="UVX2778" s="1"/>
      <c r="UVY2778" s="1"/>
      <c r="UVZ2778" s="1"/>
      <c r="UWA2778" s="1"/>
      <c r="UWB2778" s="1"/>
      <c r="UWC2778" s="1"/>
      <c r="UWD2778" s="1"/>
      <c r="UWE2778" s="1"/>
      <c r="UWF2778" s="1"/>
      <c r="UWG2778" s="1"/>
      <c r="UWH2778" s="1"/>
      <c r="UWI2778" s="1"/>
      <c r="UWJ2778" s="1"/>
      <c r="UWK2778" s="1"/>
      <c r="UWL2778" s="1"/>
      <c r="UWM2778" s="1"/>
      <c r="UWN2778" s="1"/>
      <c r="UWO2778" s="1"/>
      <c r="UWP2778" s="1"/>
      <c r="UWQ2778" s="1"/>
      <c r="UWR2778" s="1"/>
      <c r="UWS2778" s="1"/>
      <c r="UWT2778" s="1"/>
      <c r="UWU2778" s="1"/>
      <c r="UWV2778" s="1"/>
      <c r="UWW2778" s="1"/>
      <c r="UWX2778" s="1"/>
      <c r="UWY2778" s="1"/>
      <c r="UWZ2778" s="1"/>
      <c r="UXA2778" s="1"/>
      <c r="UXB2778" s="1"/>
      <c r="UXC2778" s="1"/>
      <c r="UXD2778" s="1"/>
      <c r="UXE2778" s="1"/>
      <c r="UXF2778" s="1"/>
      <c r="UXG2778" s="1"/>
      <c r="UXH2778" s="1"/>
      <c r="UXI2778" s="1"/>
      <c r="UXJ2778" s="1"/>
      <c r="UXK2778" s="1"/>
      <c r="UXL2778" s="1"/>
      <c r="UXM2778" s="1"/>
      <c r="UXN2778" s="1"/>
      <c r="UXO2778" s="1"/>
      <c r="UXP2778" s="1"/>
      <c r="UXQ2778" s="1"/>
      <c r="UXR2778" s="1"/>
      <c r="UXS2778" s="1"/>
      <c r="UXT2778" s="1"/>
      <c r="UXU2778" s="1"/>
      <c r="UXV2778" s="1"/>
      <c r="UXW2778" s="1"/>
      <c r="UXX2778" s="1"/>
      <c r="UXY2778" s="1"/>
      <c r="UXZ2778" s="1"/>
      <c r="UYA2778" s="1"/>
      <c r="UYB2778" s="1"/>
      <c r="UYC2778" s="1"/>
      <c r="UYD2778" s="1"/>
      <c r="UYE2778" s="1"/>
      <c r="UYF2778" s="1"/>
      <c r="UYG2778" s="1"/>
      <c r="UYH2778" s="1"/>
      <c r="UYI2778" s="1"/>
      <c r="UYJ2778" s="1"/>
      <c r="UYK2778" s="1"/>
      <c r="UYL2778" s="1"/>
      <c r="UYM2778" s="1"/>
      <c r="UYN2778" s="1"/>
      <c r="UYO2778" s="1"/>
      <c r="UYP2778" s="1"/>
      <c r="UYQ2778" s="1"/>
      <c r="UYR2778" s="1"/>
      <c r="UYS2778" s="1"/>
      <c r="UYT2778" s="1"/>
      <c r="UYU2778" s="1"/>
      <c r="UYV2778" s="1"/>
      <c r="UYW2778" s="1"/>
      <c r="UYX2778" s="1"/>
      <c r="UYY2778" s="1"/>
      <c r="UYZ2778" s="1"/>
      <c r="UZA2778" s="1"/>
      <c r="UZB2778" s="1"/>
      <c r="UZC2778" s="1"/>
      <c r="UZD2778" s="1"/>
      <c r="UZE2778" s="1"/>
      <c r="UZF2778" s="1"/>
      <c r="UZG2778" s="1"/>
      <c r="UZH2778" s="1"/>
      <c r="UZI2778" s="1"/>
      <c r="UZJ2778" s="1"/>
      <c r="UZK2778" s="1"/>
      <c r="UZL2778" s="1"/>
      <c r="UZM2778" s="1"/>
      <c r="UZN2778" s="1"/>
      <c r="UZO2778" s="1"/>
      <c r="UZP2778" s="1"/>
      <c r="UZQ2778" s="1"/>
      <c r="UZR2778" s="1"/>
      <c r="UZS2778" s="1"/>
      <c r="UZT2778" s="1"/>
      <c r="UZU2778" s="1"/>
      <c r="UZV2778" s="1"/>
      <c r="UZW2778" s="1"/>
      <c r="UZX2778" s="1"/>
      <c r="UZY2778" s="1"/>
      <c r="UZZ2778" s="1"/>
      <c r="VAA2778" s="1"/>
      <c r="VAB2778" s="1"/>
      <c r="VAC2778" s="1"/>
      <c r="VAD2778" s="1"/>
      <c r="VAE2778" s="1"/>
      <c r="VAF2778" s="1"/>
      <c r="VAG2778" s="1"/>
      <c r="VAH2778" s="1"/>
      <c r="VAI2778" s="1"/>
      <c r="VAJ2778" s="1"/>
      <c r="VAK2778" s="1"/>
      <c r="VAL2778" s="1"/>
      <c r="VAM2778" s="1"/>
      <c r="VAN2778" s="1"/>
      <c r="VAO2778" s="1"/>
      <c r="VAP2778" s="1"/>
      <c r="VAQ2778" s="1"/>
      <c r="VAR2778" s="1"/>
      <c r="VAS2778" s="1"/>
      <c r="VAT2778" s="1"/>
      <c r="VAU2778" s="1"/>
      <c r="VAV2778" s="1"/>
      <c r="VAW2778" s="1"/>
      <c r="VAX2778" s="1"/>
      <c r="VAY2778" s="1"/>
      <c r="VAZ2778" s="1"/>
      <c r="VBA2778" s="1"/>
      <c r="VBB2778" s="1"/>
      <c r="VBC2778" s="1"/>
      <c r="VBD2778" s="1"/>
      <c r="VBE2778" s="1"/>
      <c r="VBF2778" s="1"/>
      <c r="VBG2778" s="1"/>
      <c r="VBH2778" s="1"/>
      <c r="VBI2778" s="1"/>
      <c r="VBJ2778" s="1"/>
      <c r="VBK2778" s="1"/>
      <c r="VBL2778" s="1"/>
      <c r="VBM2778" s="1"/>
      <c r="VBN2778" s="1"/>
      <c r="VBO2778" s="1"/>
      <c r="VBP2778" s="1"/>
      <c r="VBQ2778" s="1"/>
      <c r="VBR2778" s="1"/>
      <c r="VBS2778" s="1"/>
      <c r="VBT2778" s="1"/>
      <c r="VBU2778" s="1"/>
      <c r="VBV2778" s="1"/>
      <c r="VBW2778" s="1"/>
      <c r="VBX2778" s="1"/>
      <c r="VBY2778" s="1"/>
      <c r="VBZ2778" s="1"/>
      <c r="VCA2778" s="1"/>
      <c r="VCB2778" s="1"/>
      <c r="VCC2778" s="1"/>
      <c r="VCD2778" s="1"/>
      <c r="VCE2778" s="1"/>
      <c r="VCF2778" s="1"/>
      <c r="VCG2778" s="1"/>
      <c r="VCH2778" s="1"/>
      <c r="VCI2778" s="1"/>
      <c r="VCJ2778" s="1"/>
      <c r="VCK2778" s="1"/>
      <c r="VCL2778" s="1"/>
      <c r="VCM2778" s="1"/>
      <c r="VCN2778" s="1"/>
      <c r="VCO2778" s="1"/>
      <c r="VCP2778" s="1"/>
      <c r="VCQ2778" s="1"/>
      <c r="VCR2778" s="1"/>
      <c r="VCS2778" s="1"/>
      <c r="VCT2778" s="1"/>
      <c r="VCU2778" s="1"/>
      <c r="VCV2778" s="1"/>
      <c r="VCW2778" s="1"/>
      <c r="VCX2778" s="1"/>
      <c r="VCY2778" s="1"/>
      <c r="VCZ2778" s="1"/>
      <c r="VDA2778" s="1"/>
      <c r="VDB2778" s="1"/>
      <c r="VDC2778" s="1"/>
      <c r="VDD2778" s="1"/>
      <c r="VDE2778" s="1"/>
      <c r="VDF2778" s="1"/>
      <c r="VDG2778" s="1"/>
      <c r="VDH2778" s="1"/>
      <c r="VDI2778" s="1"/>
      <c r="VDJ2778" s="1"/>
      <c r="VDK2778" s="1"/>
      <c r="VDL2778" s="1"/>
      <c r="VDM2778" s="1"/>
      <c r="VDN2778" s="1"/>
      <c r="VDO2778" s="1"/>
      <c r="VDP2778" s="1"/>
      <c r="VDQ2778" s="1"/>
      <c r="VDR2778" s="1"/>
      <c r="VDS2778" s="1"/>
      <c r="VDT2778" s="1"/>
      <c r="VDU2778" s="1"/>
      <c r="VDV2778" s="1"/>
      <c r="VDW2778" s="1"/>
      <c r="VDX2778" s="1"/>
      <c r="VDY2778" s="1"/>
      <c r="VDZ2778" s="1"/>
      <c r="VEA2778" s="1"/>
      <c r="VEB2778" s="1"/>
      <c r="VEC2778" s="1"/>
      <c r="VED2778" s="1"/>
      <c r="VEE2778" s="1"/>
      <c r="VEF2778" s="1"/>
      <c r="VEG2778" s="1"/>
      <c r="VEH2778" s="1"/>
      <c r="VEI2778" s="1"/>
      <c r="VEJ2778" s="1"/>
      <c r="VEK2778" s="1"/>
      <c r="VEL2778" s="1"/>
      <c r="VEM2778" s="1"/>
      <c r="VEN2778" s="1"/>
      <c r="VEO2778" s="1"/>
      <c r="VEP2778" s="1"/>
      <c r="VEQ2778" s="1"/>
      <c r="VER2778" s="1"/>
      <c r="VES2778" s="1"/>
      <c r="VET2778" s="1"/>
      <c r="VEU2778" s="1"/>
      <c r="VEV2778" s="1"/>
      <c r="VEW2778" s="1"/>
      <c r="VEX2778" s="1"/>
      <c r="VEY2778" s="1"/>
      <c r="VEZ2778" s="1"/>
      <c r="VFA2778" s="1"/>
      <c r="VFB2778" s="1"/>
      <c r="VFC2778" s="1"/>
      <c r="VFD2778" s="1"/>
      <c r="VFE2778" s="1"/>
      <c r="VFF2778" s="1"/>
      <c r="VFG2778" s="1"/>
      <c r="VFH2778" s="1"/>
      <c r="VFI2778" s="1"/>
      <c r="VFJ2778" s="1"/>
      <c r="VFK2778" s="1"/>
      <c r="VFL2778" s="1"/>
      <c r="VFM2778" s="1"/>
      <c r="VFN2778" s="1"/>
      <c r="VFO2778" s="1"/>
      <c r="VFP2778" s="1"/>
      <c r="VFQ2778" s="1"/>
      <c r="VFR2778" s="1"/>
      <c r="VFS2778" s="1"/>
      <c r="VFT2778" s="1"/>
      <c r="VFU2778" s="1"/>
      <c r="VFV2778" s="1"/>
      <c r="VFW2778" s="1"/>
      <c r="VFX2778" s="1"/>
      <c r="VFY2778" s="1"/>
      <c r="VFZ2778" s="1"/>
      <c r="VGA2778" s="1"/>
      <c r="VGB2778" s="1"/>
      <c r="VGC2778" s="1"/>
      <c r="VGD2778" s="1"/>
      <c r="VGE2778" s="1"/>
      <c r="VGF2778" s="1"/>
      <c r="VGG2778" s="1"/>
      <c r="VGH2778" s="1"/>
      <c r="VGI2778" s="1"/>
      <c r="VGJ2778" s="1"/>
      <c r="VGK2778" s="1"/>
      <c r="VGL2778" s="1"/>
      <c r="VGM2778" s="1"/>
      <c r="VGN2778" s="1"/>
      <c r="VGO2778" s="1"/>
      <c r="VGP2778" s="1"/>
      <c r="VGQ2778" s="1"/>
      <c r="VGR2778" s="1"/>
      <c r="VGS2778" s="1"/>
      <c r="VGT2778" s="1"/>
      <c r="VGU2778" s="1"/>
      <c r="VGV2778" s="1"/>
      <c r="VGW2778" s="1"/>
      <c r="VGX2778" s="1"/>
      <c r="VGY2778" s="1"/>
      <c r="VGZ2778" s="1"/>
      <c r="VHA2778" s="1"/>
      <c r="VHB2778" s="1"/>
      <c r="VHC2778" s="1"/>
      <c r="VHD2778" s="1"/>
      <c r="VHE2778" s="1"/>
      <c r="VHF2778" s="1"/>
      <c r="VHG2778" s="1"/>
      <c r="VHH2778" s="1"/>
      <c r="VHI2778" s="1"/>
      <c r="VHJ2778" s="1"/>
      <c r="VHK2778" s="1"/>
      <c r="VHL2778" s="1"/>
      <c r="VHM2778" s="1"/>
      <c r="VHN2778" s="1"/>
      <c r="VHO2778" s="1"/>
      <c r="VHP2778" s="1"/>
      <c r="VHQ2778" s="1"/>
      <c r="VHR2778" s="1"/>
      <c r="VHS2778" s="1"/>
      <c r="VHT2778" s="1"/>
      <c r="VHU2778" s="1"/>
      <c r="VHV2778" s="1"/>
      <c r="VHW2778" s="1"/>
      <c r="VHX2778" s="1"/>
      <c r="VHY2778" s="1"/>
      <c r="VHZ2778" s="1"/>
      <c r="VIA2778" s="1"/>
      <c r="VIB2778" s="1"/>
      <c r="VIC2778" s="1"/>
      <c r="VID2778" s="1"/>
      <c r="VIE2778" s="1"/>
      <c r="VIF2778" s="1"/>
      <c r="VIG2778" s="1"/>
      <c r="VIH2778" s="1"/>
      <c r="VII2778" s="1"/>
      <c r="VIJ2778" s="1"/>
      <c r="VIK2778" s="1"/>
      <c r="VIL2778" s="1"/>
      <c r="VIM2778" s="1"/>
      <c r="VIN2778" s="1"/>
      <c r="VIO2778" s="1"/>
      <c r="VIP2778" s="1"/>
      <c r="VIQ2778" s="1"/>
      <c r="VIR2778" s="1"/>
      <c r="VIS2778" s="1"/>
      <c r="VIT2778" s="1"/>
      <c r="VIU2778" s="1"/>
      <c r="VIV2778" s="1"/>
      <c r="VIW2778" s="1"/>
      <c r="VIX2778" s="1"/>
      <c r="VIY2778" s="1"/>
      <c r="VIZ2778" s="1"/>
      <c r="VJA2778" s="1"/>
      <c r="VJB2778" s="1"/>
      <c r="VJC2778" s="1"/>
      <c r="VJD2778" s="1"/>
      <c r="VJE2778" s="1"/>
      <c r="VJF2778" s="1"/>
      <c r="VJG2778" s="1"/>
      <c r="VJH2778" s="1"/>
      <c r="VJI2778" s="1"/>
      <c r="VJJ2778" s="1"/>
      <c r="VJK2778" s="1"/>
      <c r="VJL2778" s="1"/>
      <c r="VJM2778" s="1"/>
      <c r="VJN2778" s="1"/>
      <c r="VJO2778" s="1"/>
      <c r="VJP2778" s="1"/>
      <c r="VJQ2778" s="1"/>
      <c r="VJR2778" s="1"/>
      <c r="VJS2778" s="1"/>
      <c r="VJT2778" s="1"/>
      <c r="VJU2778" s="1"/>
      <c r="VJV2778" s="1"/>
      <c r="VJW2778" s="1"/>
      <c r="VJX2778" s="1"/>
      <c r="VJY2778" s="1"/>
      <c r="VJZ2778" s="1"/>
      <c r="VKA2778" s="1"/>
      <c r="VKB2778" s="1"/>
      <c r="VKC2778" s="1"/>
      <c r="VKD2778" s="1"/>
      <c r="VKE2778" s="1"/>
      <c r="VKF2778" s="1"/>
      <c r="VKG2778" s="1"/>
      <c r="VKH2778" s="1"/>
      <c r="VKI2778" s="1"/>
      <c r="VKJ2778" s="1"/>
      <c r="VKK2778" s="1"/>
      <c r="VKL2778" s="1"/>
      <c r="VKM2778" s="1"/>
      <c r="VKN2778" s="1"/>
      <c r="VKO2778" s="1"/>
      <c r="VKP2778" s="1"/>
      <c r="VKQ2778" s="1"/>
      <c r="VKR2778" s="1"/>
      <c r="VKS2778" s="1"/>
      <c r="VKT2778" s="1"/>
      <c r="VKU2778" s="1"/>
      <c r="VKV2778" s="1"/>
      <c r="VKW2778" s="1"/>
      <c r="VKX2778" s="1"/>
      <c r="VKY2778" s="1"/>
      <c r="VKZ2778" s="1"/>
      <c r="VLA2778" s="1"/>
      <c r="VLB2778" s="1"/>
      <c r="VLC2778" s="1"/>
      <c r="VLD2778" s="1"/>
      <c r="VLE2778" s="1"/>
      <c r="VLF2778" s="1"/>
      <c r="VLG2778" s="1"/>
      <c r="VLH2778" s="1"/>
      <c r="VLI2778" s="1"/>
      <c r="VLJ2778" s="1"/>
      <c r="VLK2778" s="1"/>
      <c r="VLL2778" s="1"/>
      <c r="VLM2778" s="1"/>
      <c r="VLN2778" s="1"/>
      <c r="VLO2778" s="1"/>
      <c r="VLP2778" s="1"/>
      <c r="VLQ2778" s="1"/>
      <c r="VLR2778" s="1"/>
      <c r="VLS2778" s="1"/>
      <c r="VLT2778" s="1"/>
      <c r="VLU2778" s="1"/>
      <c r="VLV2778" s="1"/>
      <c r="VLW2778" s="1"/>
      <c r="VLX2778" s="1"/>
      <c r="VLY2778" s="1"/>
      <c r="VLZ2778" s="1"/>
      <c r="VMA2778" s="1"/>
      <c r="VMB2778" s="1"/>
      <c r="VMC2778" s="1"/>
      <c r="VMD2778" s="1"/>
      <c r="VME2778" s="1"/>
      <c r="VMF2778" s="1"/>
      <c r="VMG2778" s="1"/>
      <c r="VMH2778" s="1"/>
      <c r="VMI2778" s="1"/>
      <c r="VMJ2778" s="1"/>
      <c r="VMK2778" s="1"/>
      <c r="VML2778" s="1"/>
      <c r="VMM2778" s="1"/>
      <c r="VMN2778" s="1"/>
      <c r="VMO2778" s="1"/>
      <c r="VMP2778" s="1"/>
      <c r="VMQ2778" s="1"/>
      <c r="VMR2778" s="1"/>
      <c r="VMS2778" s="1"/>
      <c r="VMT2778" s="1"/>
      <c r="VMU2778" s="1"/>
      <c r="VMV2778" s="1"/>
      <c r="VMW2778" s="1"/>
      <c r="VMX2778" s="1"/>
      <c r="VMY2778" s="1"/>
      <c r="VMZ2778" s="1"/>
      <c r="VNA2778" s="1"/>
      <c r="VNB2778" s="1"/>
      <c r="VNC2778" s="1"/>
      <c r="VND2778" s="1"/>
      <c r="VNE2778" s="1"/>
      <c r="VNF2778" s="1"/>
      <c r="VNG2778" s="1"/>
      <c r="VNH2778" s="1"/>
      <c r="VNI2778" s="1"/>
      <c r="VNJ2778" s="1"/>
      <c r="VNK2778" s="1"/>
      <c r="VNL2778" s="1"/>
      <c r="VNM2778" s="1"/>
      <c r="VNN2778" s="1"/>
      <c r="VNO2778" s="1"/>
      <c r="VNP2778" s="1"/>
      <c r="VNQ2778" s="1"/>
      <c r="VNR2778" s="1"/>
      <c r="VNS2778" s="1"/>
      <c r="VNT2778" s="1"/>
      <c r="VNU2778" s="1"/>
      <c r="VNV2778" s="1"/>
      <c r="VNW2778" s="1"/>
      <c r="VNX2778" s="1"/>
      <c r="VNY2778" s="1"/>
      <c r="VNZ2778" s="1"/>
      <c r="VOA2778" s="1"/>
      <c r="VOB2778" s="1"/>
      <c r="VOC2778" s="1"/>
      <c r="VOD2778" s="1"/>
      <c r="VOE2778" s="1"/>
      <c r="VOF2778" s="1"/>
      <c r="VOG2778" s="1"/>
      <c r="VOH2778" s="1"/>
      <c r="VOI2778" s="1"/>
      <c r="VOJ2778" s="1"/>
      <c r="VOK2778" s="1"/>
      <c r="VOL2778" s="1"/>
      <c r="VOM2778" s="1"/>
      <c r="VON2778" s="1"/>
      <c r="VOO2778" s="1"/>
      <c r="VOP2778" s="1"/>
      <c r="VOQ2778" s="1"/>
      <c r="VOR2778" s="1"/>
      <c r="VOS2778" s="1"/>
      <c r="VOT2778" s="1"/>
      <c r="VOU2778" s="1"/>
      <c r="VOV2778" s="1"/>
      <c r="VOW2778" s="1"/>
      <c r="VOX2778" s="1"/>
      <c r="VOY2778" s="1"/>
      <c r="VOZ2778" s="1"/>
      <c r="VPA2778" s="1"/>
      <c r="VPB2778" s="1"/>
      <c r="VPC2778" s="1"/>
      <c r="VPD2778" s="1"/>
      <c r="VPE2778" s="1"/>
      <c r="VPF2778" s="1"/>
      <c r="VPG2778" s="1"/>
      <c r="VPH2778" s="1"/>
      <c r="VPI2778" s="1"/>
      <c r="VPJ2778" s="1"/>
      <c r="VPK2778" s="1"/>
      <c r="VPL2778" s="1"/>
      <c r="VPM2778" s="1"/>
      <c r="VPN2778" s="1"/>
      <c r="VPO2778" s="1"/>
      <c r="VPP2778" s="1"/>
      <c r="VPQ2778" s="1"/>
      <c r="VPR2778" s="1"/>
      <c r="VPS2778" s="1"/>
      <c r="VPT2778" s="1"/>
      <c r="VPU2778" s="1"/>
      <c r="VPV2778" s="1"/>
      <c r="VPW2778" s="1"/>
      <c r="VPX2778" s="1"/>
      <c r="VPY2778" s="1"/>
      <c r="VPZ2778" s="1"/>
      <c r="VQA2778" s="1"/>
      <c r="VQB2778" s="1"/>
      <c r="VQC2778" s="1"/>
      <c r="VQD2778" s="1"/>
      <c r="VQE2778" s="1"/>
      <c r="VQF2778" s="1"/>
      <c r="VQG2778" s="1"/>
      <c r="VQH2778" s="1"/>
      <c r="VQI2778" s="1"/>
      <c r="VQJ2778" s="1"/>
      <c r="VQK2778" s="1"/>
      <c r="VQL2778" s="1"/>
      <c r="VQM2778" s="1"/>
      <c r="VQN2778" s="1"/>
      <c r="VQO2778" s="1"/>
      <c r="VQP2778" s="1"/>
      <c r="VQQ2778" s="1"/>
      <c r="VQR2778" s="1"/>
      <c r="VQS2778" s="1"/>
      <c r="VQT2778" s="1"/>
      <c r="VQU2778" s="1"/>
      <c r="VQV2778" s="1"/>
      <c r="VQW2778" s="1"/>
      <c r="VQX2778" s="1"/>
      <c r="VQY2778" s="1"/>
      <c r="VQZ2778" s="1"/>
      <c r="VRA2778" s="1"/>
      <c r="VRB2778" s="1"/>
      <c r="VRC2778" s="1"/>
      <c r="VRD2778" s="1"/>
      <c r="VRE2778" s="1"/>
      <c r="VRF2778" s="1"/>
      <c r="VRG2778" s="1"/>
      <c r="VRH2778" s="1"/>
      <c r="VRI2778" s="1"/>
      <c r="VRJ2778" s="1"/>
      <c r="VRK2778" s="1"/>
      <c r="VRL2778" s="1"/>
      <c r="VRM2778" s="1"/>
      <c r="VRN2778" s="1"/>
      <c r="VRO2778" s="1"/>
      <c r="VRP2778" s="1"/>
      <c r="VRQ2778" s="1"/>
      <c r="VRR2778" s="1"/>
      <c r="VRS2778" s="1"/>
      <c r="VRT2778" s="1"/>
      <c r="VRU2778" s="1"/>
      <c r="VRV2778" s="1"/>
      <c r="VRW2778" s="1"/>
      <c r="VRX2778" s="1"/>
      <c r="VRY2778" s="1"/>
      <c r="VRZ2778" s="1"/>
      <c r="VSA2778" s="1"/>
      <c r="VSB2778" s="1"/>
      <c r="VSC2778" s="1"/>
      <c r="VSD2778" s="1"/>
      <c r="VSE2778" s="1"/>
      <c r="VSF2778" s="1"/>
      <c r="VSG2778" s="1"/>
      <c r="VSH2778" s="1"/>
      <c r="VSI2778" s="1"/>
      <c r="VSJ2778" s="1"/>
      <c r="VSK2778" s="1"/>
      <c r="VSL2778" s="1"/>
      <c r="VSM2778" s="1"/>
      <c r="VSN2778" s="1"/>
      <c r="VSO2778" s="1"/>
      <c r="VSP2778" s="1"/>
      <c r="VSQ2778" s="1"/>
      <c r="VSR2778" s="1"/>
      <c r="VSS2778" s="1"/>
      <c r="VST2778" s="1"/>
      <c r="VSU2778" s="1"/>
      <c r="VSV2778" s="1"/>
      <c r="VSW2778" s="1"/>
      <c r="VSX2778" s="1"/>
      <c r="VSY2778" s="1"/>
      <c r="VSZ2778" s="1"/>
      <c r="VTA2778" s="1"/>
      <c r="VTB2778" s="1"/>
      <c r="VTC2778" s="1"/>
      <c r="VTD2778" s="1"/>
      <c r="VTE2778" s="1"/>
      <c r="VTF2778" s="1"/>
      <c r="VTG2778" s="1"/>
      <c r="VTH2778" s="1"/>
      <c r="VTI2778" s="1"/>
      <c r="VTJ2778" s="1"/>
      <c r="VTK2778" s="1"/>
      <c r="VTL2778" s="1"/>
      <c r="VTM2778" s="1"/>
      <c r="VTN2778" s="1"/>
      <c r="VTO2778" s="1"/>
      <c r="VTP2778" s="1"/>
      <c r="VTQ2778" s="1"/>
      <c r="VTR2778" s="1"/>
      <c r="VTS2778" s="1"/>
      <c r="VTT2778" s="1"/>
      <c r="VTU2778" s="1"/>
      <c r="VTV2778" s="1"/>
      <c r="VTW2778" s="1"/>
      <c r="VTX2778" s="1"/>
      <c r="VTY2778" s="1"/>
      <c r="VTZ2778" s="1"/>
      <c r="VUA2778" s="1"/>
      <c r="VUB2778" s="1"/>
      <c r="VUC2778" s="1"/>
      <c r="VUD2778" s="1"/>
      <c r="VUE2778" s="1"/>
      <c r="VUF2778" s="1"/>
      <c r="VUG2778" s="1"/>
      <c r="VUH2778" s="1"/>
      <c r="VUI2778" s="1"/>
      <c r="VUJ2778" s="1"/>
      <c r="VUK2778" s="1"/>
      <c r="VUL2778" s="1"/>
      <c r="VUM2778" s="1"/>
      <c r="VUN2778" s="1"/>
      <c r="VUO2778" s="1"/>
      <c r="VUP2778" s="1"/>
      <c r="VUQ2778" s="1"/>
      <c r="VUR2778" s="1"/>
      <c r="VUS2778" s="1"/>
      <c r="VUT2778" s="1"/>
      <c r="VUU2778" s="1"/>
      <c r="VUV2778" s="1"/>
      <c r="VUW2778" s="1"/>
      <c r="VUX2778" s="1"/>
      <c r="VUY2778" s="1"/>
      <c r="VUZ2778" s="1"/>
      <c r="VVA2778" s="1"/>
      <c r="VVB2778" s="1"/>
      <c r="VVC2778" s="1"/>
      <c r="VVD2778" s="1"/>
      <c r="VVE2778" s="1"/>
      <c r="VVF2778" s="1"/>
      <c r="VVG2778" s="1"/>
      <c r="VVH2778" s="1"/>
      <c r="VVI2778" s="1"/>
      <c r="VVJ2778" s="1"/>
      <c r="VVK2778" s="1"/>
      <c r="VVL2778" s="1"/>
      <c r="VVM2778" s="1"/>
      <c r="VVN2778" s="1"/>
      <c r="VVO2778" s="1"/>
      <c r="VVP2778" s="1"/>
      <c r="VVQ2778" s="1"/>
      <c r="VVR2778" s="1"/>
      <c r="VVS2778" s="1"/>
      <c r="VVT2778" s="1"/>
      <c r="VVU2778" s="1"/>
      <c r="VVV2778" s="1"/>
      <c r="VVW2778" s="1"/>
      <c r="VVX2778" s="1"/>
      <c r="VVY2778" s="1"/>
      <c r="VVZ2778" s="1"/>
      <c r="VWA2778" s="1"/>
      <c r="VWB2778" s="1"/>
      <c r="VWC2778" s="1"/>
      <c r="VWD2778" s="1"/>
      <c r="VWE2778" s="1"/>
      <c r="VWF2778" s="1"/>
      <c r="VWG2778" s="1"/>
      <c r="VWH2778" s="1"/>
      <c r="VWI2778" s="1"/>
      <c r="VWJ2778" s="1"/>
      <c r="VWK2778" s="1"/>
      <c r="VWL2778" s="1"/>
      <c r="VWM2778" s="1"/>
      <c r="VWN2778" s="1"/>
      <c r="VWO2778" s="1"/>
      <c r="VWP2778" s="1"/>
      <c r="VWQ2778" s="1"/>
      <c r="VWR2778" s="1"/>
      <c r="VWS2778" s="1"/>
      <c r="VWT2778" s="1"/>
      <c r="VWU2778" s="1"/>
      <c r="VWV2778" s="1"/>
      <c r="VWW2778" s="1"/>
      <c r="VWX2778" s="1"/>
      <c r="VWY2778" s="1"/>
      <c r="VWZ2778" s="1"/>
      <c r="VXA2778" s="1"/>
      <c r="VXB2778" s="1"/>
      <c r="VXC2778" s="1"/>
      <c r="VXD2778" s="1"/>
      <c r="VXE2778" s="1"/>
      <c r="VXF2778" s="1"/>
      <c r="VXG2778" s="1"/>
      <c r="VXH2778" s="1"/>
      <c r="VXI2778" s="1"/>
      <c r="VXJ2778" s="1"/>
      <c r="VXK2778" s="1"/>
      <c r="VXL2778" s="1"/>
      <c r="VXM2778" s="1"/>
      <c r="VXN2778" s="1"/>
      <c r="VXO2778" s="1"/>
      <c r="VXP2778" s="1"/>
      <c r="VXQ2778" s="1"/>
      <c r="VXR2778" s="1"/>
      <c r="VXS2778" s="1"/>
      <c r="VXT2778" s="1"/>
      <c r="VXU2778" s="1"/>
      <c r="VXV2778" s="1"/>
      <c r="VXW2778" s="1"/>
      <c r="VXX2778" s="1"/>
      <c r="VXY2778" s="1"/>
      <c r="VXZ2778" s="1"/>
      <c r="VYA2778" s="1"/>
      <c r="VYB2778" s="1"/>
      <c r="VYC2778" s="1"/>
      <c r="VYD2778" s="1"/>
      <c r="VYE2778" s="1"/>
      <c r="VYF2778" s="1"/>
      <c r="VYG2778" s="1"/>
      <c r="VYH2778" s="1"/>
      <c r="VYI2778" s="1"/>
      <c r="VYJ2778" s="1"/>
      <c r="VYK2778" s="1"/>
      <c r="VYL2778" s="1"/>
      <c r="VYM2778" s="1"/>
      <c r="VYN2778" s="1"/>
      <c r="VYO2778" s="1"/>
      <c r="VYP2778" s="1"/>
      <c r="VYQ2778" s="1"/>
      <c r="VYR2778" s="1"/>
      <c r="VYS2778" s="1"/>
      <c r="VYT2778" s="1"/>
      <c r="VYU2778" s="1"/>
      <c r="VYV2778" s="1"/>
      <c r="VYW2778" s="1"/>
      <c r="VYX2778" s="1"/>
      <c r="VYY2778" s="1"/>
      <c r="VYZ2778" s="1"/>
      <c r="VZA2778" s="1"/>
      <c r="VZB2778" s="1"/>
      <c r="VZC2778" s="1"/>
      <c r="VZD2778" s="1"/>
      <c r="VZE2778" s="1"/>
      <c r="VZF2778" s="1"/>
      <c r="VZG2778" s="1"/>
      <c r="VZH2778" s="1"/>
      <c r="VZI2778" s="1"/>
      <c r="VZJ2778" s="1"/>
      <c r="VZK2778" s="1"/>
      <c r="VZL2778" s="1"/>
      <c r="VZM2778" s="1"/>
      <c r="VZN2778" s="1"/>
      <c r="VZO2778" s="1"/>
      <c r="VZP2778" s="1"/>
      <c r="VZQ2778" s="1"/>
      <c r="VZR2778" s="1"/>
      <c r="VZS2778" s="1"/>
      <c r="VZT2778" s="1"/>
      <c r="VZU2778" s="1"/>
      <c r="VZV2778" s="1"/>
      <c r="VZW2778" s="1"/>
      <c r="VZX2778" s="1"/>
      <c r="VZY2778" s="1"/>
      <c r="VZZ2778" s="1"/>
      <c r="WAA2778" s="1"/>
      <c r="WAB2778" s="1"/>
      <c r="WAC2778" s="1"/>
      <c r="WAD2778" s="1"/>
      <c r="WAE2778" s="1"/>
      <c r="WAF2778" s="1"/>
      <c r="WAG2778" s="1"/>
      <c r="WAH2778" s="1"/>
      <c r="WAI2778" s="1"/>
      <c r="WAJ2778" s="1"/>
      <c r="WAK2778" s="1"/>
      <c r="WAL2778" s="1"/>
      <c r="WAM2778" s="1"/>
      <c r="WAN2778" s="1"/>
      <c r="WAO2778" s="1"/>
      <c r="WAP2778" s="1"/>
      <c r="WAQ2778" s="1"/>
      <c r="WAR2778" s="1"/>
      <c r="WAS2778" s="1"/>
      <c r="WAT2778" s="1"/>
      <c r="WAU2778" s="1"/>
      <c r="WAV2778" s="1"/>
      <c r="WAW2778" s="1"/>
      <c r="WAX2778" s="1"/>
      <c r="WAY2778" s="1"/>
      <c r="WAZ2778" s="1"/>
      <c r="WBA2778" s="1"/>
      <c r="WBB2778" s="1"/>
      <c r="WBC2778" s="1"/>
      <c r="WBD2778" s="1"/>
      <c r="WBE2778" s="1"/>
      <c r="WBF2778" s="1"/>
      <c r="WBG2778" s="1"/>
      <c r="WBH2778" s="1"/>
      <c r="WBI2778" s="1"/>
      <c r="WBJ2778" s="1"/>
      <c r="WBK2778" s="1"/>
      <c r="WBL2778" s="1"/>
      <c r="WBM2778" s="1"/>
      <c r="WBN2778" s="1"/>
      <c r="WBO2778" s="1"/>
      <c r="WBP2778" s="1"/>
      <c r="WBQ2778" s="1"/>
      <c r="WBR2778" s="1"/>
      <c r="WBS2778" s="1"/>
      <c r="WBT2778" s="1"/>
      <c r="WBU2778" s="1"/>
      <c r="WBV2778" s="1"/>
      <c r="WBW2778" s="1"/>
      <c r="WBX2778" s="1"/>
      <c r="WBY2778" s="1"/>
      <c r="WBZ2778" s="1"/>
      <c r="WCA2778" s="1"/>
      <c r="WCB2778" s="1"/>
      <c r="WCC2778" s="1"/>
      <c r="WCD2778" s="1"/>
      <c r="WCE2778" s="1"/>
      <c r="WCF2778" s="1"/>
      <c r="WCG2778" s="1"/>
      <c r="WCH2778" s="1"/>
      <c r="WCI2778" s="1"/>
      <c r="WCJ2778" s="1"/>
      <c r="WCK2778" s="1"/>
      <c r="WCL2778" s="1"/>
      <c r="WCM2778" s="1"/>
      <c r="WCN2778" s="1"/>
      <c r="WCO2778" s="1"/>
      <c r="WCP2778" s="1"/>
      <c r="WCQ2778" s="1"/>
      <c r="WCR2778" s="1"/>
      <c r="WCS2778" s="1"/>
      <c r="WCT2778" s="1"/>
      <c r="WCU2778" s="1"/>
      <c r="WCV2778" s="1"/>
      <c r="WCW2778" s="1"/>
      <c r="WCX2778" s="1"/>
      <c r="WCY2778" s="1"/>
      <c r="WCZ2778" s="1"/>
      <c r="WDA2778" s="1"/>
      <c r="WDB2778" s="1"/>
      <c r="WDC2778" s="1"/>
      <c r="WDD2778" s="1"/>
      <c r="WDE2778" s="1"/>
      <c r="WDF2778" s="1"/>
      <c r="WDG2778" s="1"/>
      <c r="WDH2778" s="1"/>
      <c r="WDI2778" s="1"/>
      <c r="WDJ2778" s="1"/>
      <c r="WDK2778" s="1"/>
      <c r="WDL2778" s="1"/>
      <c r="WDM2778" s="1"/>
      <c r="WDN2778" s="1"/>
      <c r="WDO2778" s="1"/>
      <c r="WDP2778" s="1"/>
      <c r="WDQ2778" s="1"/>
      <c r="WDR2778" s="1"/>
      <c r="WDS2778" s="1"/>
      <c r="WDT2778" s="1"/>
      <c r="WDU2778" s="1"/>
      <c r="WDV2778" s="1"/>
      <c r="WDW2778" s="1"/>
      <c r="WDX2778" s="1"/>
      <c r="WDY2778" s="1"/>
      <c r="WDZ2778" s="1"/>
      <c r="WEA2778" s="1"/>
      <c r="WEB2778" s="1"/>
      <c r="WEC2778" s="1"/>
      <c r="WED2778" s="1"/>
      <c r="WEE2778" s="1"/>
      <c r="WEF2778" s="1"/>
      <c r="WEG2778" s="1"/>
      <c r="WEH2778" s="1"/>
      <c r="WEI2778" s="1"/>
      <c r="WEJ2778" s="1"/>
      <c r="WEK2778" s="1"/>
      <c r="WEL2778" s="1"/>
      <c r="WEM2778" s="1"/>
      <c r="WEN2778" s="1"/>
      <c r="WEO2778" s="1"/>
      <c r="WEP2778" s="1"/>
      <c r="WEQ2778" s="1"/>
      <c r="WER2778" s="1"/>
      <c r="WES2778" s="1"/>
      <c r="WET2778" s="1"/>
      <c r="WEU2778" s="1"/>
      <c r="WEV2778" s="1"/>
      <c r="WEW2778" s="1"/>
      <c r="WEX2778" s="1"/>
      <c r="WEY2778" s="1"/>
      <c r="WEZ2778" s="1"/>
      <c r="WFA2778" s="1"/>
      <c r="WFB2778" s="1"/>
      <c r="WFC2778" s="1"/>
      <c r="WFD2778" s="1"/>
      <c r="WFE2778" s="1"/>
      <c r="WFF2778" s="1"/>
      <c r="WFG2778" s="1"/>
      <c r="WFH2778" s="1"/>
      <c r="WFI2778" s="1"/>
      <c r="WFJ2778" s="1"/>
      <c r="WFK2778" s="1"/>
      <c r="WFL2778" s="1"/>
      <c r="WFM2778" s="1"/>
      <c r="WFN2778" s="1"/>
      <c r="WFO2778" s="1"/>
      <c r="WFP2778" s="1"/>
      <c r="WFQ2778" s="1"/>
      <c r="WFR2778" s="1"/>
      <c r="WFS2778" s="1"/>
      <c r="WFT2778" s="1"/>
      <c r="WFU2778" s="1"/>
      <c r="WFV2778" s="1"/>
      <c r="WFW2778" s="1"/>
      <c r="WFX2778" s="1"/>
      <c r="WFY2778" s="1"/>
      <c r="WFZ2778" s="1"/>
      <c r="WGA2778" s="1"/>
      <c r="WGB2778" s="1"/>
      <c r="WGC2778" s="1"/>
      <c r="WGD2778" s="1"/>
      <c r="WGE2778" s="1"/>
      <c r="WGF2778" s="1"/>
      <c r="WGG2778" s="1"/>
      <c r="WGH2778" s="1"/>
      <c r="WGI2778" s="1"/>
      <c r="WGJ2778" s="1"/>
      <c r="WGK2778" s="1"/>
      <c r="WGL2778" s="1"/>
      <c r="WGM2778" s="1"/>
      <c r="WGN2778" s="1"/>
      <c r="WGO2778" s="1"/>
      <c r="WGP2778" s="1"/>
      <c r="WGQ2778" s="1"/>
      <c r="WGR2778" s="1"/>
      <c r="WGS2778" s="1"/>
      <c r="WGT2778" s="1"/>
      <c r="WGU2778" s="1"/>
      <c r="WGV2778" s="1"/>
      <c r="WGW2778" s="1"/>
      <c r="WGX2778" s="1"/>
      <c r="WGY2778" s="1"/>
      <c r="WGZ2778" s="1"/>
      <c r="WHA2778" s="1"/>
      <c r="WHB2778" s="1"/>
      <c r="WHC2778" s="1"/>
      <c r="WHD2778" s="1"/>
      <c r="WHE2778" s="1"/>
      <c r="WHF2778" s="1"/>
      <c r="WHG2778" s="1"/>
      <c r="WHH2778" s="1"/>
      <c r="WHI2778" s="1"/>
      <c r="WHJ2778" s="1"/>
      <c r="WHK2778" s="1"/>
      <c r="WHL2778" s="1"/>
      <c r="WHM2778" s="1"/>
      <c r="WHN2778" s="1"/>
      <c r="WHO2778" s="1"/>
      <c r="WHP2778" s="1"/>
      <c r="WHQ2778" s="1"/>
      <c r="WHR2778" s="1"/>
      <c r="WHS2778" s="1"/>
      <c r="WHT2778" s="1"/>
      <c r="WHU2778" s="1"/>
      <c r="WHV2778" s="1"/>
      <c r="WHW2778" s="1"/>
      <c r="WHX2778" s="1"/>
      <c r="WHY2778" s="1"/>
      <c r="WHZ2778" s="1"/>
      <c r="WIA2778" s="1"/>
      <c r="WIB2778" s="1"/>
      <c r="WIC2778" s="1"/>
      <c r="WID2778" s="1"/>
      <c r="WIE2778" s="1"/>
      <c r="WIF2778" s="1"/>
      <c r="WIG2778" s="1"/>
      <c r="WIH2778" s="1"/>
      <c r="WII2778" s="1"/>
      <c r="WIJ2778" s="1"/>
      <c r="WIK2778" s="1"/>
      <c r="WIL2778" s="1"/>
      <c r="WIM2778" s="1"/>
      <c r="WIN2778" s="1"/>
      <c r="WIO2778" s="1"/>
      <c r="WIP2778" s="1"/>
      <c r="WIQ2778" s="1"/>
      <c r="WIR2778" s="1"/>
      <c r="WIS2778" s="1"/>
      <c r="WIT2778" s="1"/>
      <c r="WIU2778" s="1"/>
      <c r="WIV2778" s="1"/>
      <c r="WIW2778" s="1"/>
      <c r="WIX2778" s="1"/>
      <c r="WIY2778" s="1"/>
      <c r="WIZ2778" s="1"/>
      <c r="WJA2778" s="1"/>
      <c r="WJB2778" s="1"/>
      <c r="WJC2778" s="1"/>
      <c r="WJD2778" s="1"/>
      <c r="WJE2778" s="1"/>
      <c r="WJF2778" s="1"/>
      <c r="WJG2778" s="1"/>
      <c r="WJH2778" s="1"/>
      <c r="WJI2778" s="1"/>
      <c r="WJJ2778" s="1"/>
      <c r="WJK2778" s="1"/>
      <c r="WJL2778" s="1"/>
      <c r="WJM2778" s="1"/>
      <c r="WJN2778" s="1"/>
      <c r="WJO2778" s="1"/>
      <c r="WJP2778" s="1"/>
      <c r="WJQ2778" s="1"/>
      <c r="WJR2778" s="1"/>
      <c r="WJS2778" s="1"/>
      <c r="WJT2778" s="1"/>
      <c r="WJU2778" s="1"/>
      <c r="WJV2778" s="1"/>
      <c r="WJW2778" s="1"/>
      <c r="WJX2778" s="1"/>
      <c r="WJY2778" s="1"/>
      <c r="WJZ2778" s="1"/>
      <c r="WKA2778" s="1"/>
      <c r="WKB2778" s="1"/>
      <c r="WKC2778" s="1"/>
      <c r="WKD2778" s="1"/>
      <c r="WKE2778" s="1"/>
      <c r="WKF2778" s="1"/>
      <c r="WKG2778" s="1"/>
      <c r="WKH2778" s="1"/>
      <c r="WKI2778" s="1"/>
      <c r="WKJ2778" s="1"/>
      <c r="WKK2778" s="1"/>
      <c r="WKL2778" s="1"/>
      <c r="WKM2778" s="1"/>
      <c r="WKN2778" s="1"/>
      <c r="WKO2778" s="1"/>
      <c r="WKP2778" s="1"/>
      <c r="WKQ2778" s="1"/>
      <c r="WKR2778" s="1"/>
      <c r="WKS2778" s="1"/>
      <c r="WKT2778" s="1"/>
      <c r="WKU2778" s="1"/>
      <c r="WKV2778" s="1"/>
      <c r="WKW2778" s="1"/>
      <c r="WKX2778" s="1"/>
      <c r="WKY2778" s="1"/>
      <c r="WKZ2778" s="1"/>
      <c r="WLA2778" s="1"/>
      <c r="WLB2778" s="1"/>
      <c r="WLC2778" s="1"/>
      <c r="WLD2778" s="1"/>
      <c r="WLE2778" s="1"/>
      <c r="WLF2778" s="1"/>
      <c r="WLG2778" s="1"/>
      <c r="WLH2778" s="1"/>
      <c r="WLI2778" s="1"/>
      <c r="WLJ2778" s="1"/>
      <c r="WLK2778" s="1"/>
      <c r="WLL2778" s="1"/>
      <c r="WLM2778" s="1"/>
      <c r="WLN2778" s="1"/>
      <c r="WLO2778" s="1"/>
      <c r="WLP2778" s="1"/>
      <c r="WLQ2778" s="1"/>
      <c r="WLR2778" s="1"/>
      <c r="WLS2778" s="1"/>
      <c r="WLT2778" s="1"/>
      <c r="WLU2778" s="1"/>
      <c r="WLV2778" s="1"/>
      <c r="WLW2778" s="1"/>
      <c r="WLX2778" s="1"/>
      <c r="WLY2778" s="1"/>
      <c r="WLZ2778" s="1"/>
      <c r="WMA2778" s="1"/>
      <c r="WMB2778" s="1"/>
      <c r="WMC2778" s="1"/>
      <c r="WMD2778" s="1"/>
      <c r="WME2778" s="1"/>
      <c r="WMF2778" s="1"/>
      <c r="WMG2778" s="1"/>
      <c r="WMH2778" s="1"/>
      <c r="WMI2778" s="1"/>
      <c r="WMJ2778" s="1"/>
      <c r="WMK2778" s="1"/>
      <c r="WML2778" s="1"/>
      <c r="WMM2778" s="1"/>
      <c r="WMN2778" s="1"/>
      <c r="WMO2778" s="1"/>
      <c r="WMP2778" s="1"/>
      <c r="WMQ2778" s="1"/>
      <c r="WMR2778" s="1"/>
      <c r="WMS2778" s="1"/>
      <c r="WMT2778" s="1"/>
      <c r="WMU2778" s="1"/>
      <c r="WMV2778" s="1"/>
      <c r="WMW2778" s="1"/>
      <c r="WMX2778" s="1"/>
      <c r="WMY2778" s="1"/>
      <c r="WMZ2778" s="1"/>
      <c r="WNA2778" s="1"/>
      <c r="WNB2778" s="1"/>
      <c r="WNC2778" s="1"/>
      <c r="WND2778" s="1"/>
      <c r="WNE2778" s="1"/>
      <c r="WNF2778" s="1"/>
      <c r="WNG2778" s="1"/>
      <c r="WNH2778" s="1"/>
      <c r="WNI2778" s="1"/>
      <c r="WNJ2778" s="1"/>
      <c r="WNK2778" s="1"/>
      <c r="WNL2778" s="1"/>
      <c r="WNM2778" s="1"/>
      <c r="WNN2778" s="1"/>
      <c r="WNO2778" s="1"/>
      <c r="WNP2778" s="1"/>
      <c r="WNQ2778" s="1"/>
      <c r="WNR2778" s="1"/>
      <c r="WNS2778" s="1"/>
      <c r="WNT2778" s="1"/>
      <c r="WNU2778" s="1"/>
      <c r="WNV2778" s="1"/>
      <c r="WNW2778" s="1"/>
      <c r="WNX2778" s="1"/>
      <c r="WNY2778" s="1"/>
      <c r="WNZ2778" s="1"/>
      <c r="WOA2778" s="1"/>
      <c r="WOB2778" s="1"/>
      <c r="WOC2778" s="1"/>
      <c r="WOD2778" s="1"/>
      <c r="WOE2778" s="1"/>
      <c r="WOF2778" s="1"/>
      <c r="WOG2778" s="1"/>
      <c r="WOH2778" s="1"/>
      <c r="WOI2778" s="1"/>
      <c r="WOJ2778" s="1"/>
      <c r="WOK2778" s="1"/>
      <c r="WOL2778" s="1"/>
      <c r="WOM2778" s="1"/>
      <c r="WON2778" s="1"/>
      <c r="WOO2778" s="1"/>
      <c r="WOP2778" s="1"/>
      <c r="WOQ2778" s="1"/>
      <c r="WOR2778" s="1"/>
      <c r="WOS2778" s="1"/>
      <c r="WOT2778" s="1"/>
      <c r="WOU2778" s="1"/>
      <c r="WOV2778" s="1"/>
      <c r="WOW2778" s="1"/>
      <c r="WOX2778" s="1"/>
      <c r="WOY2778" s="1"/>
      <c r="WOZ2778" s="1"/>
      <c r="WPA2778" s="1"/>
      <c r="WPB2778" s="1"/>
      <c r="WPC2778" s="1"/>
      <c r="WPD2778" s="1"/>
      <c r="WPE2778" s="1"/>
      <c r="WPF2778" s="1"/>
      <c r="WPG2778" s="1"/>
      <c r="WPH2778" s="1"/>
      <c r="WPI2778" s="1"/>
      <c r="WPJ2778" s="1"/>
      <c r="WPK2778" s="1"/>
      <c r="WPL2778" s="1"/>
      <c r="WPM2778" s="1"/>
      <c r="WPN2778" s="1"/>
      <c r="WPO2778" s="1"/>
      <c r="WPP2778" s="1"/>
      <c r="WPQ2778" s="1"/>
      <c r="WPR2778" s="1"/>
      <c r="WPS2778" s="1"/>
      <c r="WPT2778" s="1"/>
      <c r="WPU2778" s="1"/>
      <c r="WPV2778" s="1"/>
      <c r="WPW2778" s="1"/>
      <c r="WPX2778" s="1"/>
      <c r="WPY2778" s="1"/>
      <c r="WPZ2778" s="1"/>
      <c r="WQA2778" s="1"/>
      <c r="WQB2778" s="1"/>
      <c r="WQC2778" s="1"/>
      <c r="WQD2778" s="1"/>
      <c r="WQE2778" s="1"/>
      <c r="WQF2778" s="1"/>
      <c r="WQG2778" s="1"/>
      <c r="WQH2778" s="1"/>
      <c r="WQI2778" s="1"/>
      <c r="WQJ2778" s="1"/>
      <c r="WQK2778" s="1"/>
      <c r="WQL2778" s="1"/>
      <c r="WQM2778" s="1"/>
      <c r="WQN2778" s="1"/>
      <c r="WQO2778" s="1"/>
      <c r="WQP2778" s="1"/>
      <c r="WQQ2778" s="1"/>
      <c r="WQR2778" s="1"/>
      <c r="WQS2778" s="1"/>
      <c r="WQT2778" s="1"/>
      <c r="WQU2778" s="1"/>
      <c r="WQV2778" s="1"/>
      <c r="WQW2778" s="1"/>
      <c r="WQX2778" s="1"/>
      <c r="WQY2778" s="1"/>
      <c r="WQZ2778" s="1"/>
      <c r="WRA2778" s="1"/>
      <c r="WRB2778" s="1"/>
      <c r="WRC2778" s="1"/>
      <c r="WRD2778" s="1"/>
      <c r="WRE2778" s="1"/>
      <c r="WRF2778" s="1"/>
      <c r="WRG2778" s="1"/>
      <c r="WRH2778" s="1"/>
      <c r="WRI2778" s="1"/>
      <c r="WRJ2778" s="1"/>
      <c r="WRK2778" s="1"/>
      <c r="WRL2778" s="1"/>
      <c r="WRM2778" s="1"/>
      <c r="WRN2778" s="1"/>
      <c r="WRO2778" s="1"/>
      <c r="WRP2778" s="1"/>
      <c r="WRQ2778" s="1"/>
      <c r="WRR2778" s="1"/>
      <c r="WRS2778" s="1"/>
      <c r="WRT2778" s="1"/>
      <c r="WRU2778" s="1"/>
      <c r="WRV2778" s="1"/>
      <c r="WRW2778" s="1"/>
      <c r="WRX2778" s="1"/>
      <c r="WRY2778" s="1"/>
      <c r="WRZ2778" s="1"/>
      <c r="WSA2778" s="1"/>
      <c r="WSB2778" s="1"/>
      <c r="WSC2778" s="1"/>
      <c r="WSD2778" s="1"/>
      <c r="WSE2778" s="1"/>
      <c r="WSF2778" s="1"/>
      <c r="WSG2778" s="1"/>
      <c r="WSH2778" s="1"/>
      <c r="WSI2778" s="1"/>
      <c r="WSJ2778" s="1"/>
      <c r="WSK2778" s="1"/>
      <c r="WSL2778" s="1"/>
      <c r="WSM2778" s="1"/>
      <c r="WSN2778" s="1"/>
      <c r="WSO2778" s="1"/>
      <c r="WSP2778" s="1"/>
      <c r="WSQ2778" s="1"/>
      <c r="WSR2778" s="1"/>
      <c r="WSS2778" s="1"/>
      <c r="WST2778" s="1"/>
      <c r="WSU2778" s="1"/>
      <c r="WSV2778" s="1"/>
      <c r="WSW2778" s="1"/>
      <c r="WSX2778" s="1"/>
      <c r="WSY2778" s="1"/>
      <c r="WSZ2778" s="1"/>
      <c r="WTA2778" s="1"/>
      <c r="WTB2778" s="1"/>
      <c r="WTC2778" s="1"/>
      <c r="WTD2778" s="1"/>
      <c r="WTE2778" s="1"/>
      <c r="WTF2778" s="1"/>
      <c r="WTG2778" s="1"/>
      <c r="WTH2778" s="1"/>
      <c r="WTI2778" s="1"/>
      <c r="WTJ2778" s="1"/>
      <c r="WTK2778" s="1"/>
      <c r="WTL2778" s="1"/>
      <c r="WTM2778" s="1"/>
      <c r="WTN2778" s="1"/>
      <c r="WTO2778" s="1"/>
      <c r="WTP2778" s="1"/>
      <c r="WTQ2778" s="1"/>
      <c r="WTR2778" s="1"/>
      <c r="WTS2778" s="1"/>
      <c r="WTT2778" s="1"/>
      <c r="WTU2778" s="1"/>
      <c r="WTV2778" s="1"/>
      <c r="WTW2778" s="1"/>
      <c r="WTX2778" s="1"/>
      <c r="WTY2778" s="1"/>
      <c r="WTZ2778" s="1"/>
      <c r="WUA2778" s="1"/>
      <c r="WUB2778" s="1"/>
      <c r="WUC2778" s="1"/>
      <c r="WUD2778" s="1"/>
      <c r="WUE2778" s="1"/>
      <c r="WUF2778" s="1"/>
      <c r="WUG2778" s="1"/>
      <c r="WUH2778" s="1"/>
      <c r="WUI2778" s="1"/>
      <c r="WUJ2778" s="1"/>
      <c r="WUK2778" s="1"/>
      <c r="WUL2778" s="1"/>
      <c r="WUM2778" s="1"/>
      <c r="WUN2778" s="1"/>
      <c r="WUO2778" s="1"/>
      <c r="WUP2778" s="1"/>
      <c r="WUQ2778" s="1"/>
      <c r="WUR2778" s="1"/>
      <c r="WUS2778" s="1"/>
      <c r="WUT2778" s="1"/>
      <c r="WUU2778" s="1"/>
      <c r="WUV2778" s="1"/>
      <c r="WUW2778" s="1"/>
      <c r="WUX2778" s="1"/>
      <c r="WUY2778" s="1"/>
      <c r="WUZ2778" s="1"/>
      <c r="WVA2778" s="1"/>
      <c r="WVB2778" s="1"/>
      <c r="WVC2778" s="1"/>
      <c r="WVD2778" s="1"/>
      <c r="WVE2778" s="1"/>
      <c r="WVF2778" s="1"/>
      <c r="WVG2778" s="1"/>
      <c r="WVH2778" s="1"/>
      <c r="WVI2778" s="1"/>
      <c r="WVJ2778" s="1"/>
      <c r="WVK2778" s="1"/>
      <c r="WVL2778" s="1"/>
      <c r="WVM2778" s="1"/>
      <c r="WVN2778" s="1"/>
      <c r="WVO2778" s="1"/>
      <c r="WVP2778" s="1"/>
      <c r="WVQ2778" s="1"/>
      <c r="WVR2778" s="1"/>
      <c r="WVS2778" s="1"/>
      <c r="WVT2778" s="1"/>
      <c r="WVU2778" s="1"/>
      <c r="WVV2778" s="1"/>
      <c r="WVW2778" s="1"/>
      <c r="WVX2778" s="1"/>
      <c r="WVY2778" s="1"/>
      <c r="WVZ2778" s="1"/>
      <c r="WWA2778" s="1"/>
      <c r="WWB2778" s="1"/>
      <c r="WWC2778" s="1"/>
      <c r="WWD2778" s="1"/>
      <c r="WWE2778" s="1"/>
      <c r="WWF2778" s="1"/>
      <c r="WWG2778" s="1"/>
      <c r="WWH2778" s="1"/>
      <c r="WWI2778" s="1"/>
      <c r="WWJ2778" s="1"/>
      <c r="WWK2778" s="1"/>
      <c r="WWL2778" s="1"/>
      <c r="WWM2778" s="1"/>
      <c r="WWN2778" s="1"/>
      <c r="WWO2778" s="1"/>
      <c r="WWP2778" s="1"/>
      <c r="WWQ2778" s="1"/>
      <c r="WWR2778" s="1"/>
      <c r="WWS2778" s="1"/>
      <c r="WWT2778" s="1"/>
      <c r="WWU2778" s="1"/>
      <c r="WWV2778" s="1"/>
    </row>
    <row r="2779" spans="1:16168" customFormat="1" ht="12.75" customHeight="1" x14ac:dyDescent="0.35">
      <c r="A2779" s="2" t="s">
        <v>2</v>
      </c>
      <c r="B2779" s="2" t="s">
        <v>2820</v>
      </c>
      <c r="C2779" s="2" t="s">
        <v>2666</v>
      </c>
      <c r="D2779" s="19" t="s">
        <v>2821</v>
      </c>
      <c r="E2779" s="20">
        <v>25593.07</v>
      </c>
      <c r="F2779" s="21">
        <f>ROUND(((E2779/E2780-1)*-1)*100,2)</f>
        <v>46.67</v>
      </c>
      <c r="G2779" s="22">
        <v>14</v>
      </c>
      <c r="H2779" s="22">
        <v>17</v>
      </c>
      <c r="I2779" s="22">
        <v>17</v>
      </c>
      <c r="J2779" s="22">
        <v>17</v>
      </c>
      <c r="K2779" s="22">
        <v>31</v>
      </c>
      <c r="L2779" s="22">
        <v>12</v>
      </c>
      <c r="M2779" s="22">
        <v>11</v>
      </c>
      <c r="N2779" s="22">
        <v>22</v>
      </c>
      <c r="O2779" s="22">
        <v>14</v>
      </c>
      <c r="P2779" s="22">
        <v>28</v>
      </c>
      <c r="Q2779" s="22">
        <v>11</v>
      </c>
      <c r="R2779" s="22">
        <v>15</v>
      </c>
      <c r="S2779" s="22">
        <v>13</v>
      </c>
      <c r="T2779" s="23">
        <v>14</v>
      </c>
      <c r="U2779" s="24">
        <v>222</v>
      </c>
      <c r="V2779" s="3"/>
      <c r="W2779" s="3"/>
      <c r="X2779" s="3"/>
      <c r="Y2779" s="3"/>
      <c r="Z2779" s="3"/>
      <c r="AA2779" s="3"/>
      <c r="AB2779" s="3"/>
      <c r="AC2779" s="3"/>
      <c r="AD2779" s="3"/>
      <c r="AE2779" s="3"/>
      <c r="AF2779" s="3"/>
      <c r="AG2779" s="3"/>
      <c r="AH2779" s="3"/>
      <c r="AI2779" s="3"/>
      <c r="AJ2779" s="3"/>
      <c r="AK2779" s="3"/>
      <c r="AL2779" s="4"/>
      <c r="AM2779" s="1"/>
      <c r="AN2779" s="1"/>
      <c r="AO2779" s="1"/>
      <c r="AP2779" s="1"/>
      <c r="AQ2779" s="1"/>
      <c r="AR2779" s="1"/>
      <c r="AS2779" s="1"/>
      <c r="AT2779" s="1"/>
      <c r="AU2779" s="1"/>
      <c r="AV2779" s="1"/>
      <c r="AW2779" s="1"/>
      <c r="AX2779" s="1"/>
      <c r="AY2779" s="1"/>
      <c r="AZ2779" s="1"/>
      <c r="BA2779" s="1"/>
      <c r="BB2779" s="1"/>
      <c r="BC2779" s="1"/>
      <c r="BD2779" s="1"/>
      <c r="BE2779" s="1"/>
      <c r="BF2779" s="1"/>
      <c r="BG2779" s="1"/>
      <c r="BH2779" s="1"/>
      <c r="BI2779" s="1"/>
      <c r="BJ2779" s="1"/>
      <c r="BK2779" s="1"/>
      <c r="BL2779" s="1"/>
      <c r="BM2779" s="1"/>
      <c r="BN2779" s="1"/>
      <c r="BO2779" s="1"/>
      <c r="BP2779" s="1"/>
      <c r="BQ2779" s="1"/>
      <c r="BR2779" s="1"/>
      <c r="BS2779" s="1"/>
      <c r="BT2779" s="1"/>
      <c r="BU2779" s="1"/>
      <c r="BV2779" s="1"/>
      <c r="BW2779" s="1"/>
      <c r="BX2779" s="1"/>
      <c r="BY2779" s="1"/>
      <c r="BZ2779" s="1"/>
      <c r="CA2779" s="1"/>
      <c r="CB2779" s="1"/>
      <c r="CC2779" s="1"/>
      <c r="CD2779" s="1"/>
      <c r="CE2779" s="1"/>
      <c r="CF2779" s="1"/>
      <c r="CG2779" s="1"/>
      <c r="CH2779" s="1"/>
      <c r="CI2779" s="1"/>
      <c r="CJ2779" s="1"/>
      <c r="CK2779" s="1"/>
      <c r="CL2779" s="1"/>
      <c r="CM2779" s="1"/>
      <c r="CN2779" s="1"/>
      <c r="CO2779" s="1"/>
      <c r="CP2779" s="1"/>
      <c r="CQ2779" s="1"/>
      <c r="CR2779" s="1"/>
      <c r="CS2779" s="1"/>
      <c r="CT2779" s="1"/>
      <c r="CU2779" s="1"/>
      <c r="CV2779" s="1"/>
      <c r="CW2779" s="1"/>
      <c r="CX2779" s="1"/>
      <c r="CY2779" s="1"/>
      <c r="CZ2779" s="1"/>
      <c r="DA2779" s="1"/>
      <c r="DB2779" s="1"/>
      <c r="DC2779" s="1"/>
      <c r="DD2779" s="1"/>
      <c r="DE2779" s="1"/>
      <c r="DF2779" s="1"/>
      <c r="DG2779" s="1"/>
      <c r="DH2779" s="1"/>
      <c r="DI2779" s="1"/>
      <c r="DJ2779" s="1"/>
      <c r="DK2779" s="1"/>
      <c r="DL2779" s="1"/>
      <c r="DM2779" s="1"/>
      <c r="DN2779" s="1"/>
      <c r="DO2779" s="1"/>
      <c r="DP2779" s="1"/>
      <c r="DQ2779" s="1"/>
      <c r="DR2779" s="1"/>
      <c r="DS2779" s="1"/>
      <c r="DT2779" s="1"/>
      <c r="DU2779" s="1"/>
      <c r="DV2779" s="1"/>
      <c r="DW2779" s="1"/>
      <c r="DX2779" s="1"/>
      <c r="DY2779" s="1"/>
      <c r="DZ2779" s="1"/>
      <c r="EA2779" s="1"/>
      <c r="EB2779" s="1"/>
      <c r="EC2779" s="1"/>
      <c r="ED2779" s="1"/>
      <c r="EE2779" s="1"/>
      <c r="EF2779" s="1"/>
      <c r="EG2779" s="1"/>
      <c r="EH2779" s="1"/>
      <c r="EI2779" s="1"/>
      <c r="EJ2779" s="1"/>
      <c r="EK2779" s="1"/>
      <c r="EL2779" s="1"/>
      <c r="EM2779" s="1"/>
      <c r="EN2779" s="1"/>
      <c r="EO2779" s="1"/>
      <c r="EP2779" s="1"/>
      <c r="EQ2779" s="1"/>
      <c r="ER2779" s="1"/>
      <c r="ES2779" s="1"/>
      <c r="ET2779" s="1"/>
      <c r="EU2779" s="1"/>
      <c r="EV2779" s="1"/>
      <c r="EW2779" s="1"/>
      <c r="EX2779" s="1"/>
      <c r="EY2779" s="1"/>
      <c r="EZ2779" s="1"/>
      <c r="FA2779" s="1"/>
      <c r="FB2779" s="1"/>
      <c r="FC2779" s="1"/>
      <c r="FD2779" s="1"/>
      <c r="FE2779" s="1"/>
      <c r="FF2779" s="1"/>
      <c r="FG2779" s="1"/>
      <c r="FH2779" s="1"/>
      <c r="FI2779" s="1"/>
      <c r="FJ2779" s="1"/>
      <c r="FK2779" s="1"/>
      <c r="FL2779" s="1"/>
      <c r="FM2779" s="1"/>
      <c r="FN2779" s="1"/>
      <c r="FO2779" s="1"/>
      <c r="FP2779" s="1"/>
      <c r="FQ2779" s="1"/>
      <c r="FR2779" s="1"/>
      <c r="FS2779" s="1"/>
      <c r="FT2779" s="1"/>
      <c r="FU2779" s="1"/>
      <c r="FV2779" s="1"/>
      <c r="FW2779" s="1"/>
      <c r="FX2779" s="1"/>
      <c r="FY2779" s="1"/>
      <c r="FZ2779" s="1"/>
      <c r="GA2779" s="1"/>
      <c r="GB2779" s="1"/>
      <c r="GC2779" s="1"/>
      <c r="GD2779" s="1"/>
      <c r="GE2779" s="1"/>
      <c r="GF2779" s="1"/>
      <c r="GG2779" s="1"/>
      <c r="GH2779" s="1"/>
      <c r="GI2779" s="1"/>
      <c r="GJ2779" s="1"/>
      <c r="GK2779" s="1"/>
      <c r="GL2779" s="1"/>
      <c r="GM2779" s="1"/>
      <c r="GN2779" s="1"/>
      <c r="GO2779" s="1"/>
      <c r="GP2779" s="1"/>
      <c r="GQ2779" s="1"/>
      <c r="GR2779" s="1"/>
      <c r="GS2779" s="1"/>
      <c r="GT2779" s="1"/>
      <c r="GU2779" s="1"/>
      <c r="GV2779" s="1"/>
      <c r="GW2779" s="1"/>
      <c r="GX2779" s="1"/>
      <c r="GY2779" s="1"/>
      <c r="GZ2779" s="1"/>
      <c r="HA2779" s="1"/>
      <c r="HB2779" s="1"/>
      <c r="HC2779" s="1"/>
      <c r="HD2779" s="1"/>
      <c r="HE2779" s="1"/>
      <c r="HF2779" s="1"/>
      <c r="HG2779" s="1"/>
      <c r="HH2779" s="1"/>
      <c r="HI2779" s="1"/>
      <c r="HJ2779" s="1"/>
      <c r="HK2779" s="1"/>
      <c r="HL2779" s="1"/>
      <c r="HM2779" s="1"/>
      <c r="HN2779" s="1"/>
      <c r="HO2779" s="1"/>
      <c r="HP2779" s="1"/>
      <c r="HQ2779" s="1"/>
      <c r="HR2779" s="1"/>
      <c r="HS2779" s="1"/>
      <c r="HT2779" s="1"/>
      <c r="HU2779" s="1"/>
      <c r="HV2779" s="1"/>
      <c r="HW2779" s="1"/>
      <c r="HX2779" s="1"/>
      <c r="HY2779" s="1"/>
      <c r="HZ2779" s="1"/>
      <c r="IA2779" s="1"/>
      <c r="IB2779" s="1"/>
      <c r="IC2779" s="1"/>
      <c r="ID2779" s="1"/>
      <c r="IE2779" s="1"/>
      <c r="IF2779" s="1"/>
      <c r="IG2779" s="1"/>
      <c r="IH2779" s="1"/>
      <c r="II2779" s="1"/>
      <c r="IJ2779" s="1"/>
      <c r="IK2779" s="1"/>
      <c r="IL2779" s="1"/>
      <c r="IM2779" s="1"/>
      <c r="IN2779" s="1"/>
      <c r="IO2779" s="1"/>
      <c r="IP2779" s="1"/>
      <c r="IQ2779" s="1"/>
      <c r="IR2779" s="1"/>
      <c r="IS2779" s="1"/>
      <c r="IT2779" s="1"/>
      <c r="IU2779" s="1"/>
      <c r="IV2779" s="1"/>
      <c r="IW2779" s="1"/>
      <c r="IX2779" s="1"/>
      <c r="IY2779" s="1"/>
      <c r="IZ2779" s="1"/>
      <c r="JA2779" s="1"/>
      <c r="JB2779" s="1"/>
      <c r="JC2779" s="1"/>
      <c r="JD2779" s="1"/>
      <c r="JE2779" s="1"/>
      <c r="JF2779" s="1"/>
      <c r="JG2779" s="1"/>
      <c r="JH2779" s="1"/>
      <c r="JI2779" s="1"/>
      <c r="JJ2779" s="1"/>
      <c r="JK2779" s="1"/>
      <c r="JL2779" s="1"/>
      <c r="JM2779" s="1"/>
      <c r="JN2779" s="1"/>
      <c r="JO2779" s="1"/>
      <c r="JP2779" s="1"/>
      <c r="JQ2779" s="1"/>
      <c r="JR2779" s="1"/>
      <c r="JS2779" s="1"/>
      <c r="JT2779" s="1"/>
      <c r="JU2779" s="1"/>
      <c r="JV2779" s="1"/>
      <c r="JW2779" s="1"/>
      <c r="JX2779" s="1"/>
      <c r="JY2779" s="1"/>
      <c r="JZ2779" s="1"/>
      <c r="KA2779" s="1"/>
      <c r="KB2779" s="1"/>
      <c r="KC2779" s="1"/>
      <c r="KD2779" s="1"/>
      <c r="KE2779" s="1"/>
      <c r="KF2779" s="1"/>
      <c r="KG2779" s="1"/>
      <c r="KH2779" s="1"/>
      <c r="KI2779" s="1"/>
      <c r="KJ2779" s="1"/>
      <c r="KK2779" s="1"/>
      <c r="KL2779" s="1"/>
      <c r="KM2779" s="1"/>
      <c r="KN2779" s="1"/>
      <c r="KO2779" s="1"/>
      <c r="KP2779" s="1"/>
      <c r="KQ2779" s="1"/>
      <c r="KR2779" s="1"/>
      <c r="KS2779" s="1"/>
      <c r="KT2779" s="1"/>
      <c r="KU2779" s="1"/>
      <c r="KV2779" s="1"/>
      <c r="KW2779" s="1"/>
      <c r="KX2779" s="1"/>
      <c r="KY2779" s="1"/>
      <c r="KZ2779" s="1"/>
      <c r="LA2779" s="1"/>
      <c r="LB2779" s="1"/>
      <c r="LC2779" s="1"/>
      <c r="LD2779" s="1"/>
      <c r="LE2779" s="1"/>
      <c r="LF2779" s="1"/>
      <c r="LG2779" s="1"/>
      <c r="LH2779" s="1"/>
      <c r="LI2779" s="1"/>
      <c r="LJ2779" s="1"/>
      <c r="LK2779" s="1"/>
      <c r="LL2779" s="1"/>
      <c r="LM2779" s="1"/>
      <c r="LN2779" s="1"/>
      <c r="LO2779" s="1"/>
      <c r="LP2779" s="1"/>
      <c r="LQ2779" s="1"/>
      <c r="LR2779" s="1"/>
      <c r="LS2779" s="1"/>
      <c r="LT2779" s="1"/>
      <c r="LU2779" s="1"/>
      <c r="LV2779" s="1"/>
      <c r="LW2779" s="1"/>
      <c r="LX2779" s="1"/>
      <c r="LY2779" s="1"/>
      <c r="LZ2779" s="1"/>
      <c r="MA2779" s="1"/>
      <c r="MB2779" s="1"/>
      <c r="MC2779" s="1"/>
      <c r="MD2779" s="1"/>
      <c r="ME2779" s="1"/>
      <c r="MF2779" s="1"/>
      <c r="MG2779" s="1"/>
      <c r="MH2779" s="1"/>
      <c r="MI2779" s="1"/>
      <c r="MJ2779" s="1"/>
      <c r="MK2779" s="1"/>
      <c r="ML2779" s="1"/>
      <c r="MM2779" s="1"/>
      <c r="MN2779" s="1"/>
      <c r="MO2779" s="1"/>
      <c r="MP2779" s="1"/>
      <c r="MQ2779" s="1"/>
      <c r="MR2779" s="1"/>
      <c r="MS2779" s="1"/>
      <c r="MT2779" s="1"/>
      <c r="MU2779" s="1"/>
      <c r="MV2779" s="1"/>
      <c r="MW2779" s="1"/>
      <c r="MX2779" s="1"/>
      <c r="MY2779" s="1"/>
      <c r="MZ2779" s="1"/>
      <c r="NA2779" s="1"/>
      <c r="NB2779" s="1"/>
      <c r="NC2779" s="1"/>
      <c r="ND2779" s="1"/>
      <c r="NE2779" s="1"/>
      <c r="NF2779" s="1"/>
      <c r="NG2779" s="1"/>
      <c r="NH2779" s="1"/>
      <c r="NI2779" s="1"/>
      <c r="NJ2779" s="1"/>
      <c r="NK2779" s="1"/>
      <c r="NL2779" s="1"/>
      <c r="NM2779" s="1"/>
      <c r="NN2779" s="1"/>
      <c r="NO2779" s="1"/>
      <c r="NP2779" s="1"/>
      <c r="NQ2779" s="1"/>
      <c r="NR2779" s="1"/>
      <c r="NS2779" s="1"/>
      <c r="NT2779" s="1"/>
      <c r="NU2779" s="1"/>
      <c r="NV2779" s="1"/>
      <c r="NW2779" s="1"/>
      <c r="NX2779" s="1"/>
      <c r="NY2779" s="1"/>
      <c r="NZ2779" s="1"/>
      <c r="OA2779" s="1"/>
      <c r="OB2779" s="1"/>
      <c r="OC2779" s="1"/>
      <c r="OD2779" s="1"/>
      <c r="OE2779" s="1"/>
      <c r="OF2779" s="1"/>
      <c r="OG2779" s="1"/>
      <c r="OH2779" s="1"/>
      <c r="OI2779" s="1"/>
      <c r="OJ2779" s="1"/>
      <c r="OK2779" s="1"/>
      <c r="OL2779" s="1"/>
      <c r="OM2779" s="1"/>
      <c r="ON2779" s="1"/>
      <c r="OO2779" s="1"/>
      <c r="OP2779" s="1"/>
      <c r="OQ2779" s="1"/>
      <c r="OR2779" s="1"/>
      <c r="OS2779" s="1"/>
      <c r="OT2779" s="1"/>
      <c r="OU2779" s="1"/>
      <c r="OV2779" s="1"/>
      <c r="OW2779" s="1"/>
      <c r="OX2779" s="1"/>
      <c r="OY2779" s="1"/>
      <c r="OZ2779" s="1"/>
      <c r="PA2779" s="1"/>
      <c r="PB2779" s="1"/>
      <c r="PC2779" s="1"/>
      <c r="PD2779" s="1"/>
      <c r="PE2779" s="1"/>
      <c r="PF2779" s="1"/>
      <c r="PG2779" s="1"/>
      <c r="PH2779" s="1"/>
      <c r="PI2779" s="1"/>
      <c r="PJ2779" s="1"/>
      <c r="PK2779" s="1"/>
      <c r="PL2779" s="1"/>
      <c r="PM2779" s="1"/>
      <c r="PN2779" s="1"/>
      <c r="PO2779" s="1"/>
      <c r="PP2779" s="1"/>
      <c r="PQ2779" s="1"/>
      <c r="PR2779" s="1"/>
      <c r="PS2779" s="1"/>
      <c r="PT2779" s="1"/>
      <c r="PU2779" s="1"/>
      <c r="PV2779" s="1"/>
      <c r="PW2779" s="1"/>
      <c r="PX2779" s="1"/>
      <c r="PY2779" s="1"/>
      <c r="PZ2779" s="1"/>
      <c r="QA2779" s="1"/>
      <c r="QB2779" s="1"/>
      <c r="QC2779" s="1"/>
      <c r="QD2779" s="1"/>
      <c r="QE2779" s="1"/>
      <c r="QF2779" s="1"/>
      <c r="QG2779" s="1"/>
      <c r="QH2779" s="1"/>
      <c r="QI2779" s="1"/>
      <c r="QJ2779" s="1"/>
      <c r="QK2779" s="1"/>
      <c r="QL2779" s="1"/>
      <c r="QM2779" s="1"/>
      <c r="QN2779" s="1"/>
      <c r="QO2779" s="1"/>
      <c r="QP2779" s="1"/>
      <c r="QQ2779" s="1"/>
      <c r="QR2779" s="1"/>
      <c r="QS2779" s="1"/>
      <c r="QT2779" s="1"/>
      <c r="QU2779" s="1"/>
      <c r="QV2779" s="1"/>
      <c r="QW2779" s="1"/>
      <c r="QX2779" s="1"/>
      <c r="QY2779" s="1"/>
      <c r="QZ2779" s="1"/>
      <c r="RA2779" s="1"/>
      <c r="RB2779" s="1"/>
      <c r="RC2779" s="1"/>
      <c r="RD2779" s="1"/>
      <c r="RE2779" s="1"/>
      <c r="RF2779" s="1"/>
      <c r="RG2779" s="1"/>
      <c r="RH2779" s="1"/>
      <c r="RI2779" s="1"/>
      <c r="RJ2779" s="1"/>
      <c r="RK2779" s="1"/>
      <c r="RL2779" s="1"/>
      <c r="RM2779" s="1"/>
      <c r="RN2779" s="1"/>
      <c r="RO2779" s="1"/>
      <c r="RP2779" s="1"/>
      <c r="RQ2779" s="1"/>
      <c r="RR2779" s="1"/>
      <c r="RS2779" s="1"/>
      <c r="RT2779" s="1"/>
      <c r="RU2779" s="1"/>
      <c r="RV2779" s="1"/>
      <c r="RW2779" s="1"/>
      <c r="RX2779" s="1"/>
      <c r="RY2779" s="1"/>
      <c r="RZ2779" s="1"/>
      <c r="SA2779" s="1"/>
      <c r="SB2779" s="1"/>
      <c r="SC2779" s="1"/>
      <c r="SD2779" s="1"/>
      <c r="SE2779" s="1"/>
      <c r="SF2779" s="1"/>
      <c r="SG2779" s="1"/>
      <c r="SH2779" s="1"/>
      <c r="SI2779" s="1"/>
      <c r="SJ2779" s="1"/>
      <c r="SK2779" s="1"/>
      <c r="SL2779" s="1"/>
      <c r="SM2779" s="1"/>
      <c r="SN2779" s="1"/>
      <c r="SO2779" s="1"/>
      <c r="SP2779" s="1"/>
      <c r="SQ2779" s="1"/>
      <c r="SR2779" s="1"/>
      <c r="SS2779" s="1"/>
      <c r="ST2779" s="1"/>
      <c r="SU2779" s="1"/>
      <c r="SV2779" s="1"/>
      <c r="SW2779" s="1"/>
      <c r="SX2779" s="1"/>
      <c r="SY2779" s="1"/>
      <c r="SZ2779" s="1"/>
      <c r="TA2779" s="1"/>
      <c r="TB2779" s="1"/>
      <c r="TC2779" s="1"/>
      <c r="TD2779" s="1"/>
      <c r="TE2779" s="1"/>
      <c r="TF2779" s="1"/>
      <c r="TG2779" s="1"/>
      <c r="TH2779" s="1"/>
      <c r="TI2779" s="1"/>
      <c r="TJ2779" s="1"/>
      <c r="TK2779" s="1"/>
      <c r="TL2779" s="1"/>
      <c r="TM2779" s="1"/>
      <c r="TN2779" s="1"/>
      <c r="TO2779" s="1"/>
      <c r="TP2779" s="1"/>
      <c r="TQ2779" s="1"/>
      <c r="TR2779" s="1"/>
      <c r="TS2779" s="1"/>
      <c r="TT2779" s="1"/>
      <c r="TU2779" s="1"/>
      <c r="TV2779" s="1"/>
      <c r="TW2779" s="1"/>
      <c r="TX2779" s="1"/>
      <c r="TY2779" s="1"/>
      <c r="TZ2779" s="1"/>
      <c r="UA2779" s="1"/>
      <c r="UB2779" s="1"/>
      <c r="UC2779" s="1"/>
      <c r="UD2779" s="1"/>
      <c r="UE2779" s="1"/>
      <c r="UF2779" s="1"/>
      <c r="UG2779" s="1"/>
      <c r="UH2779" s="1"/>
      <c r="UI2779" s="1"/>
      <c r="UJ2779" s="1"/>
      <c r="UK2779" s="1"/>
      <c r="UL2779" s="1"/>
      <c r="UM2779" s="1"/>
      <c r="UN2779" s="1"/>
      <c r="UO2779" s="1"/>
      <c r="UP2779" s="1"/>
      <c r="UQ2779" s="1"/>
      <c r="UR2779" s="1"/>
      <c r="US2779" s="1"/>
      <c r="UT2779" s="1"/>
      <c r="UU2779" s="1"/>
      <c r="UV2779" s="1"/>
      <c r="UW2779" s="1"/>
      <c r="UX2779" s="1"/>
      <c r="UY2779" s="1"/>
      <c r="UZ2779" s="1"/>
      <c r="VA2779" s="1"/>
      <c r="VB2779" s="1"/>
      <c r="VC2779" s="1"/>
      <c r="VD2779" s="1"/>
      <c r="VE2779" s="1"/>
      <c r="VF2779" s="1"/>
      <c r="VG2779" s="1"/>
      <c r="VH2779" s="1"/>
      <c r="VI2779" s="1"/>
      <c r="VJ2779" s="1"/>
      <c r="VK2779" s="1"/>
      <c r="VL2779" s="1"/>
      <c r="VM2779" s="1"/>
      <c r="VN2779" s="1"/>
      <c r="VO2779" s="1"/>
      <c r="VP2779" s="1"/>
      <c r="VQ2779" s="1"/>
      <c r="VR2779" s="1"/>
      <c r="VS2779" s="1"/>
      <c r="VT2779" s="1"/>
      <c r="VU2779" s="1"/>
      <c r="VV2779" s="1"/>
      <c r="VW2779" s="1"/>
      <c r="VX2779" s="1"/>
      <c r="VY2779" s="1"/>
      <c r="VZ2779" s="1"/>
      <c r="WA2779" s="1"/>
      <c r="WB2779" s="1"/>
      <c r="WC2779" s="1"/>
      <c r="WD2779" s="1"/>
      <c r="WE2779" s="1"/>
      <c r="WF2779" s="1"/>
      <c r="WG2779" s="1"/>
      <c r="WH2779" s="1"/>
      <c r="WI2779" s="1"/>
      <c r="WJ2779" s="1"/>
      <c r="WK2779" s="1"/>
      <c r="WL2779" s="1"/>
      <c r="WM2779" s="1"/>
      <c r="WN2779" s="1"/>
      <c r="WO2779" s="1"/>
      <c r="WP2779" s="1"/>
      <c r="WQ2779" s="1"/>
      <c r="WR2779" s="1"/>
      <c r="WS2779" s="1"/>
      <c r="WT2779" s="1"/>
      <c r="WU2779" s="1"/>
      <c r="WV2779" s="1"/>
      <c r="WW2779" s="1"/>
      <c r="WX2779" s="1"/>
      <c r="WY2779" s="1"/>
      <c r="WZ2779" s="1"/>
      <c r="XA2779" s="1"/>
      <c r="XB2779" s="1"/>
      <c r="XC2779" s="1"/>
      <c r="XD2779" s="1"/>
      <c r="XE2779" s="1"/>
      <c r="XF2779" s="1"/>
      <c r="XG2779" s="1"/>
      <c r="XH2779" s="1"/>
      <c r="XI2779" s="1"/>
      <c r="XJ2779" s="1"/>
      <c r="XK2779" s="1"/>
      <c r="XL2779" s="1"/>
      <c r="XM2779" s="1"/>
      <c r="XN2779" s="1"/>
      <c r="XO2779" s="1"/>
      <c r="XP2779" s="1"/>
      <c r="XQ2779" s="1"/>
      <c r="XR2779" s="1"/>
      <c r="XS2779" s="1"/>
      <c r="XT2779" s="1"/>
      <c r="XU2779" s="1"/>
      <c r="XV2779" s="1"/>
      <c r="XW2779" s="1"/>
      <c r="XX2779" s="1"/>
      <c r="XY2779" s="1"/>
      <c r="XZ2779" s="1"/>
      <c r="YA2779" s="1"/>
      <c r="YB2779" s="1"/>
      <c r="YC2779" s="1"/>
      <c r="YD2779" s="1"/>
      <c r="YE2779" s="1"/>
      <c r="YF2779" s="1"/>
      <c r="YG2779" s="1"/>
      <c r="YH2779" s="1"/>
      <c r="YI2779" s="1"/>
      <c r="YJ2779" s="1"/>
      <c r="YK2779" s="1"/>
      <c r="YL2779" s="1"/>
      <c r="YM2779" s="1"/>
      <c r="YN2779" s="1"/>
      <c r="YO2779" s="1"/>
      <c r="YP2779" s="1"/>
      <c r="YQ2779" s="1"/>
      <c r="YR2779" s="1"/>
      <c r="YS2779" s="1"/>
      <c r="YT2779" s="1"/>
      <c r="YU2779" s="1"/>
      <c r="YV2779" s="1"/>
      <c r="YW2779" s="1"/>
      <c r="YX2779" s="1"/>
      <c r="YY2779" s="1"/>
      <c r="YZ2779" s="1"/>
      <c r="ZA2779" s="1"/>
      <c r="ZB2779" s="1"/>
      <c r="ZC2779" s="1"/>
      <c r="ZD2779" s="1"/>
      <c r="ZE2779" s="1"/>
      <c r="ZF2779" s="1"/>
      <c r="ZG2779" s="1"/>
      <c r="ZH2779" s="1"/>
      <c r="ZI2779" s="1"/>
      <c r="ZJ2779" s="1"/>
      <c r="ZK2779" s="1"/>
      <c r="ZL2779" s="1"/>
      <c r="ZM2779" s="1"/>
      <c r="ZN2779" s="1"/>
      <c r="ZO2779" s="1"/>
      <c r="ZP2779" s="1"/>
      <c r="ZQ2779" s="1"/>
      <c r="ZR2779" s="1"/>
      <c r="ZS2779" s="1"/>
      <c r="ZT2779" s="1"/>
      <c r="ZU2779" s="1"/>
      <c r="ZV2779" s="1"/>
      <c r="ZW2779" s="1"/>
      <c r="ZX2779" s="1"/>
      <c r="ZY2779" s="1"/>
      <c r="ZZ2779" s="1"/>
      <c r="AAA2779" s="1"/>
      <c r="AAB2779" s="1"/>
      <c r="AAC2779" s="1"/>
      <c r="AAD2779" s="1"/>
      <c r="AAE2779" s="1"/>
      <c r="AAF2779" s="1"/>
      <c r="AAG2779" s="1"/>
      <c r="AAH2779" s="1"/>
      <c r="AAI2779" s="1"/>
      <c r="AAJ2779" s="1"/>
      <c r="AAK2779" s="1"/>
      <c r="AAL2779" s="1"/>
      <c r="AAM2779" s="1"/>
      <c r="AAN2779" s="1"/>
      <c r="AAO2779" s="1"/>
      <c r="AAP2779" s="1"/>
      <c r="AAQ2779" s="1"/>
      <c r="AAR2779" s="1"/>
      <c r="AAS2779" s="1"/>
      <c r="AAT2779" s="1"/>
      <c r="AAU2779" s="1"/>
      <c r="AAV2779" s="1"/>
      <c r="AAW2779" s="1"/>
      <c r="AAX2779" s="1"/>
      <c r="AAY2779" s="1"/>
      <c r="AAZ2779" s="1"/>
      <c r="ABA2779" s="1"/>
      <c r="ABB2779" s="1"/>
      <c r="ABC2779" s="1"/>
      <c r="ABD2779" s="1"/>
      <c r="ABE2779" s="1"/>
      <c r="ABF2779" s="1"/>
      <c r="ABG2779" s="1"/>
      <c r="ABH2779" s="1"/>
      <c r="ABI2779" s="1"/>
      <c r="ABJ2779" s="1"/>
      <c r="ABK2779" s="1"/>
      <c r="ABL2779" s="1"/>
      <c r="ABM2779" s="1"/>
      <c r="ABN2779" s="1"/>
      <c r="ABO2779" s="1"/>
      <c r="ABP2779" s="1"/>
      <c r="ABQ2779" s="1"/>
      <c r="ABR2779" s="1"/>
      <c r="ABS2779" s="1"/>
      <c r="ABT2779" s="1"/>
      <c r="ABU2779" s="1"/>
      <c r="ABV2779" s="1"/>
      <c r="ABW2779" s="1"/>
      <c r="ABX2779" s="1"/>
      <c r="ABY2779" s="1"/>
      <c r="ABZ2779" s="1"/>
      <c r="ACA2779" s="1"/>
      <c r="ACB2779" s="1"/>
      <c r="ACC2779" s="1"/>
      <c r="ACD2779" s="1"/>
      <c r="ACE2779" s="1"/>
      <c r="ACF2779" s="1"/>
      <c r="ACG2779" s="1"/>
      <c r="ACH2779" s="1"/>
      <c r="ACI2779" s="1"/>
      <c r="ACJ2779" s="1"/>
      <c r="ACK2779" s="1"/>
      <c r="ACL2779" s="1"/>
      <c r="ACM2779" s="1"/>
      <c r="ACN2779" s="1"/>
      <c r="ACO2779" s="1"/>
      <c r="ACP2779" s="1"/>
      <c r="ACQ2779" s="1"/>
      <c r="ACR2779" s="1"/>
      <c r="ACS2779" s="1"/>
      <c r="ACT2779" s="1"/>
      <c r="ACU2779" s="1"/>
      <c r="ACV2779" s="1"/>
      <c r="ACW2779" s="1"/>
      <c r="ACX2779" s="1"/>
      <c r="ACY2779" s="1"/>
      <c r="ACZ2779" s="1"/>
      <c r="ADA2779" s="1"/>
      <c r="ADB2779" s="1"/>
      <c r="ADC2779" s="1"/>
      <c r="ADD2779" s="1"/>
      <c r="ADE2779" s="1"/>
      <c r="ADF2779" s="1"/>
      <c r="ADG2779" s="1"/>
      <c r="ADH2779" s="1"/>
      <c r="ADI2779" s="1"/>
      <c r="ADJ2779" s="1"/>
      <c r="ADK2779" s="1"/>
      <c r="ADL2779" s="1"/>
      <c r="ADM2779" s="1"/>
      <c r="ADN2779" s="1"/>
      <c r="ADO2779" s="1"/>
      <c r="ADP2779" s="1"/>
      <c r="ADQ2779" s="1"/>
      <c r="ADR2779" s="1"/>
      <c r="ADS2779" s="1"/>
      <c r="ADT2779" s="1"/>
      <c r="ADU2779" s="1"/>
      <c r="ADV2779" s="1"/>
      <c r="ADW2779" s="1"/>
      <c r="ADX2779" s="1"/>
      <c r="ADY2779" s="1"/>
      <c r="ADZ2779" s="1"/>
      <c r="AEA2779" s="1"/>
      <c r="AEB2779" s="1"/>
      <c r="AEC2779" s="1"/>
      <c r="AED2779" s="1"/>
      <c r="AEE2779" s="1"/>
      <c r="AEF2779" s="1"/>
      <c r="AEG2779" s="1"/>
      <c r="AEH2779" s="1"/>
      <c r="AEI2779" s="1"/>
      <c r="AEJ2779" s="1"/>
      <c r="AEK2779" s="1"/>
      <c r="AEL2779" s="1"/>
      <c r="AEM2779" s="1"/>
      <c r="AEN2779" s="1"/>
      <c r="AEO2779" s="1"/>
      <c r="AEP2779" s="1"/>
      <c r="AEQ2779" s="1"/>
      <c r="AER2779" s="1"/>
      <c r="AES2779" s="1"/>
      <c r="AET2779" s="1"/>
      <c r="AEU2779" s="1"/>
      <c r="AEV2779" s="1"/>
      <c r="AEW2779" s="1"/>
      <c r="AEX2779" s="1"/>
      <c r="AEY2779" s="1"/>
      <c r="AEZ2779" s="1"/>
      <c r="AFA2779" s="1"/>
      <c r="AFB2779" s="1"/>
      <c r="AFC2779" s="1"/>
      <c r="AFD2779" s="1"/>
      <c r="AFE2779" s="1"/>
      <c r="AFF2779" s="1"/>
      <c r="AFG2779" s="1"/>
      <c r="AFH2779" s="1"/>
      <c r="AFI2779" s="1"/>
      <c r="AFJ2779" s="1"/>
      <c r="AFK2779" s="1"/>
      <c r="AFL2779" s="1"/>
      <c r="AFM2779" s="1"/>
      <c r="AFN2779" s="1"/>
      <c r="AFO2779" s="1"/>
      <c r="AFP2779" s="1"/>
      <c r="AFQ2779" s="1"/>
      <c r="AFR2779" s="1"/>
      <c r="AFS2779" s="1"/>
      <c r="AFT2779" s="1"/>
      <c r="AFU2779" s="1"/>
      <c r="AFV2779" s="1"/>
      <c r="AFW2779" s="1"/>
      <c r="AFX2779" s="1"/>
      <c r="AFY2779" s="1"/>
      <c r="AFZ2779" s="1"/>
      <c r="AGA2779" s="1"/>
      <c r="AGB2779" s="1"/>
      <c r="AGC2779" s="1"/>
      <c r="AGD2779" s="1"/>
      <c r="AGE2779" s="1"/>
      <c r="AGF2779" s="1"/>
      <c r="AGG2779" s="1"/>
      <c r="AGH2779" s="1"/>
      <c r="AGI2779" s="1"/>
      <c r="AGJ2779" s="1"/>
      <c r="AGK2779" s="1"/>
      <c r="AGL2779" s="1"/>
      <c r="AGM2779" s="1"/>
      <c r="AGN2779" s="1"/>
      <c r="AGO2779" s="1"/>
      <c r="AGP2779" s="1"/>
      <c r="AGQ2779" s="1"/>
      <c r="AGR2779" s="1"/>
      <c r="AGS2779" s="1"/>
      <c r="AGT2779" s="1"/>
      <c r="AGU2779" s="1"/>
      <c r="AGV2779" s="1"/>
      <c r="AGW2779" s="1"/>
      <c r="AGX2779" s="1"/>
      <c r="AGY2779" s="1"/>
      <c r="AGZ2779" s="1"/>
      <c r="AHA2779" s="1"/>
      <c r="AHB2779" s="1"/>
      <c r="AHC2779" s="1"/>
      <c r="AHD2779" s="1"/>
      <c r="AHE2779" s="1"/>
      <c r="AHF2779" s="1"/>
      <c r="AHG2779" s="1"/>
      <c r="AHH2779" s="1"/>
      <c r="AHI2779" s="1"/>
      <c r="AHJ2779" s="1"/>
      <c r="AHK2779" s="1"/>
      <c r="AHL2779" s="1"/>
      <c r="AHM2779" s="1"/>
      <c r="AHN2779" s="1"/>
      <c r="AHO2779" s="1"/>
      <c r="AHP2779" s="1"/>
      <c r="AHQ2779" s="1"/>
      <c r="AHR2779" s="1"/>
      <c r="AHS2779" s="1"/>
      <c r="AHT2779" s="1"/>
      <c r="AHU2779" s="1"/>
      <c r="AHV2779" s="1"/>
      <c r="AHW2779" s="1"/>
      <c r="AHX2779" s="1"/>
      <c r="AHY2779" s="1"/>
      <c r="AHZ2779" s="1"/>
      <c r="AIA2779" s="1"/>
      <c r="AIB2779" s="1"/>
      <c r="AIC2779" s="1"/>
      <c r="AID2779" s="1"/>
      <c r="AIE2779" s="1"/>
      <c r="AIF2779" s="1"/>
      <c r="AIG2779" s="1"/>
      <c r="AIH2779" s="1"/>
      <c r="AII2779" s="1"/>
      <c r="AIJ2779" s="1"/>
      <c r="AIK2779" s="1"/>
      <c r="AIL2779" s="1"/>
      <c r="AIM2779" s="1"/>
      <c r="AIN2779" s="1"/>
      <c r="AIO2779" s="1"/>
      <c r="AIP2779" s="1"/>
      <c r="AIQ2779" s="1"/>
      <c r="AIR2779" s="1"/>
      <c r="AIS2779" s="1"/>
      <c r="AIT2779" s="1"/>
      <c r="AIU2779" s="1"/>
      <c r="AIV2779" s="1"/>
      <c r="AIW2779" s="1"/>
      <c r="AIX2779" s="1"/>
      <c r="AIY2779" s="1"/>
      <c r="AIZ2779" s="1"/>
      <c r="AJA2779" s="1"/>
      <c r="AJB2779" s="1"/>
      <c r="AJC2779" s="1"/>
      <c r="AJD2779" s="1"/>
      <c r="AJE2779" s="1"/>
      <c r="AJF2779" s="1"/>
      <c r="AJG2779" s="1"/>
      <c r="AJH2779" s="1"/>
      <c r="AJI2779" s="1"/>
      <c r="AJJ2779" s="1"/>
      <c r="AJK2779" s="1"/>
      <c r="AJL2779" s="1"/>
      <c r="AJM2779" s="1"/>
      <c r="AJN2779" s="1"/>
      <c r="AJO2779" s="1"/>
      <c r="AJP2779" s="1"/>
      <c r="AJQ2779" s="1"/>
      <c r="AJR2779" s="1"/>
      <c r="AJS2779" s="1"/>
      <c r="AJT2779" s="1"/>
      <c r="AJU2779" s="1"/>
      <c r="AJV2779" s="1"/>
      <c r="AJW2779" s="1"/>
      <c r="AJX2779" s="1"/>
      <c r="AJY2779" s="1"/>
      <c r="AJZ2779" s="1"/>
      <c r="AKA2779" s="1"/>
      <c r="AKB2779" s="1"/>
      <c r="AKC2779" s="1"/>
      <c r="AKD2779" s="1"/>
      <c r="AKE2779" s="1"/>
      <c r="AKF2779" s="1"/>
      <c r="AKG2779" s="1"/>
      <c r="AKH2779" s="1"/>
      <c r="AKI2779" s="1"/>
      <c r="AKJ2779" s="1"/>
      <c r="AKK2779" s="1"/>
      <c r="AKL2779" s="1"/>
      <c r="AKM2779" s="1"/>
      <c r="AKN2779" s="1"/>
      <c r="AKO2779" s="1"/>
      <c r="AKP2779" s="1"/>
      <c r="AKQ2779" s="1"/>
      <c r="AKR2779" s="1"/>
      <c r="AKS2779" s="1"/>
      <c r="AKT2779" s="1"/>
      <c r="AKU2779" s="1"/>
      <c r="AKV2779" s="1"/>
      <c r="AKW2779" s="1"/>
      <c r="AKX2779" s="1"/>
      <c r="AKY2779" s="1"/>
      <c r="AKZ2779" s="1"/>
      <c r="ALA2779" s="1"/>
      <c r="ALB2779" s="1"/>
      <c r="ALC2779" s="1"/>
      <c r="ALD2779" s="1"/>
      <c r="ALE2779" s="1"/>
      <c r="ALF2779" s="1"/>
      <c r="ALG2779" s="1"/>
      <c r="ALH2779" s="1"/>
      <c r="ALI2779" s="1"/>
      <c r="ALJ2779" s="1"/>
      <c r="ALK2779" s="1"/>
      <c r="ALL2779" s="1"/>
      <c r="ALM2779" s="1"/>
      <c r="ALN2779" s="1"/>
      <c r="ALO2779" s="1"/>
      <c r="ALP2779" s="1"/>
      <c r="ALQ2779" s="1"/>
      <c r="ALR2779" s="1"/>
      <c r="ALS2779" s="1"/>
      <c r="ALT2779" s="1"/>
      <c r="ALU2779" s="1"/>
      <c r="ALV2779" s="1"/>
      <c r="ALW2779" s="1"/>
      <c r="ALX2779" s="1"/>
      <c r="ALY2779" s="1"/>
      <c r="ALZ2779" s="1"/>
      <c r="AMA2779" s="1"/>
      <c r="AMB2779" s="1"/>
      <c r="AMC2779" s="1"/>
      <c r="AMD2779" s="1"/>
      <c r="AME2779" s="1"/>
      <c r="AMF2779" s="1"/>
      <c r="AMG2779" s="1"/>
      <c r="AMH2779" s="1"/>
      <c r="AMI2779" s="1"/>
      <c r="AMJ2779" s="1"/>
      <c r="AMK2779" s="1"/>
      <c r="AML2779" s="1"/>
      <c r="AMM2779" s="1"/>
      <c r="AMN2779" s="1"/>
      <c r="AMO2779" s="1"/>
      <c r="AMP2779" s="1"/>
      <c r="AMQ2779" s="1"/>
      <c r="AMR2779" s="1"/>
      <c r="AMS2779" s="1"/>
      <c r="AMT2779" s="1"/>
      <c r="AMU2779" s="1"/>
      <c r="AMV2779" s="1"/>
      <c r="AMW2779" s="1"/>
      <c r="AMX2779" s="1"/>
      <c r="AMY2779" s="1"/>
      <c r="AMZ2779" s="1"/>
      <c r="ANA2779" s="1"/>
      <c r="ANB2779" s="1"/>
      <c r="ANC2779" s="1"/>
      <c r="AND2779" s="1"/>
      <c r="ANE2779" s="1"/>
      <c r="ANF2779" s="1"/>
      <c r="ANG2779" s="1"/>
      <c r="ANH2779" s="1"/>
      <c r="ANI2779" s="1"/>
      <c r="ANJ2779" s="1"/>
      <c r="ANK2779" s="1"/>
      <c r="ANL2779" s="1"/>
      <c r="ANM2779" s="1"/>
      <c r="ANN2779" s="1"/>
      <c r="ANO2779" s="1"/>
      <c r="ANP2779" s="1"/>
      <c r="ANQ2779" s="1"/>
      <c r="ANR2779" s="1"/>
      <c r="ANS2779" s="1"/>
      <c r="ANT2779" s="1"/>
      <c r="ANU2779" s="1"/>
      <c r="ANV2779" s="1"/>
      <c r="ANW2779" s="1"/>
      <c r="ANX2779" s="1"/>
      <c r="ANY2779" s="1"/>
      <c r="ANZ2779" s="1"/>
      <c r="AOA2779" s="1"/>
      <c r="AOB2779" s="1"/>
      <c r="AOC2779" s="1"/>
      <c r="AOD2779" s="1"/>
      <c r="AOE2779" s="1"/>
      <c r="AOF2779" s="1"/>
      <c r="AOG2779" s="1"/>
      <c r="AOH2779" s="1"/>
      <c r="AOI2779" s="1"/>
      <c r="AOJ2779" s="1"/>
      <c r="AOK2779" s="1"/>
      <c r="AOL2779" s="1"/>
      <c r="AOM2779" s="1"/>
      <c r="AON2779" s="1"/>
      <c r="AOO2779" s="1"/>
      <c r="AOP2779" s="1"/>
      <c r="AOQ2779" s="1"/>
      <c r="AOR2779" s="1"/>
      <c r="AOS2779" s="1"/>
      <c r="AOT2779" s="1"/>
      <c r="AOU2779" s="1"/>
      <c r="AOV2779" s="1"/>
      <c r="AOW2779" s="1"/>
      <c r="AOX2779" s="1"/>
      <c r="AOY2779" s="1"/>
      <c r="AOZ2779" s="1"/>
      <c r="APA2779" s="1"/>
      <c r="APB2779" s="1"/>
      <c r="APC2779" s="1"/>
      <c r="APD2779" s="1"/>
      <c r="APE2779" s="1"/>
      <c r="APF2779" s="1"/>
      <c r="APG2779" s="1"/>
      <c r="APH2779" s="1"/>
      <c r="API2779" s="1"/>
      <c r="APJ2779" s="1"/>
      <c r="APK2779" s="1"/>
      <c r="APL2779" s="1"/>
      <c r="APM2779" s="1"/>
      <c r="APN2779" s="1"/>
      <c r="APO2779" s="1"/>
      <c r="APP2779" s="1"/>
      <c r="APQ2779" s="1"/>
      <c r="APR2779" s="1"/>
      <c r="APS2779" s="1"/>
      <c r="APT2779" s="1"/>
      <c r="APU2779" s="1"/>
      <c r="APV2779" s="1"/>
      <c r="APW2779" s="1"/>
      <c r="APX2779" s="1"/>
      <c r="APY2779" s="1"/>
      <c r="APZ2779" s="1"/>
      <c r="AQA2779" s="1"/>
      <c r="AQB2779" s="1"/>
      <c r="AQC2779" s="1"/>
      <c r="AQD2779" s="1"/>
      <c r="AQE2779" s="1"/>
      <c r="AQF2779" s="1"/>
      <c r="AQG2779" s="1"/>
      <c r="AQH2779" s="1"/>
      <c r="AQI2779" s="1"/>
      <c r="AQJ2779" s="1"/>
      <c r="AQK2779" s="1"/>
      <c r="AQL2779" s="1"/>
      <c r="AQM2779" s="1"/>
      <c r="AQN2779" s="1"/>
      <c r="AQO2779" s="1"/>
      <c r="AQP2779" s="1"/>
      <c r="AQQ2779" s="1"/>
      <c r="AQR2779" s="1"/>
      <c r="AQS2779" s="1"/>
      <c r="AQT2779" s="1"/>
      <c r="AQU2779" s="1"/>
      <c r="AQV2779" s="1"/>
      <c r="AQW2779" s="1"/>
      <c r="AQX2779" s="1"/>
      <c r="AQY2779" s="1"/>
      <c r="AQZ2779" s="1"/>
      <c r="ARA2779" s="1"/>
      <c r="ARB2779" s="1"/>
      <c r="ARC2779" s="1"/>
      <c r="ARD2779" s="1"/>
      <c r="ARE2779" s="1"/>
      <c r="ARF2779" s="1"/>
      <c r="ARG2779" s="1"/>
      <c r="ARH2779" s="1"/>
      <c r="ARI2779" s="1"/>
      <c r="ARJ2779" s="1"/>
      <c r="ARK2779" s="1"/>
      <c r="ARL2779" s="1"/>
      <c r="ARM2779" s="1"/>
      <c r="ARN2779" s="1"/>
      <c r="ARO2779" s="1"/>
      <c r="ARP2779" s="1"/>
      <c r="ARQ2779" s="1"/>
      <c r="ARR2779" s="1"/>
      <c r="ARS2779" s="1"/>
      <c r="ART2779" s="1"/>
      <c r="ARU2779" s="1"/>
      <c r="ARV2779" s="1"/>
      <c r="ARW2779" s="1"/>
      <c r="ARX2779" s="1"/>
      <c r="ARY2779" s="1"/>
      <c r="ARZ2779" s="1"/>
      <c r="ASA2779" s="1"/>
      <c r="ASB2779" s="1"/>
      <c r="ASC2779" s="1"/>
      <c r="ASD2779" s="1"/>
      <c r="ASE2779" s="1"/>
      <c r="ASF2779" s="1"/>
      <c r="ASG2779" s="1"/>
      <c r="ASH2779" s="1"/>
      <c r="ASI2779" s="1"/>
      <c r="ASJ2779" s="1"/>
      <c r="ASK2779" s="1"/>
      <c r="ASL2779" s="1"/>
      <c r="ASM2779" s="1"/>
      <c r="ASN2779" s="1"/>
      <c r="ASO2779" s="1"/>
      <c r="ASP2779" s="1"/>
      <c r="ASQ2779" s="1"/>
      <c r="ASR2779" s="1"/>
      <c r="ASS2779" s="1"/>
      <c r="AST2779" s="1"/>
      <c r="ASU2779" s="1"/>
      <c r="ASV2779" s="1"/>
      <c r="ASW2779" s="1"/>
      <c r="ASX2779" s="1"/>
      <c r="ASY2779" s="1"/>
      <c r="ASZ2779" s="1"/>
      <c r="ATA2779" s="1"/>
      <c r="ATB2779" s="1"/>
      <c r="ATC2779" s="1"/>
      <c r="ATD2779" s="1"/>
      <c r="ATE2779" s="1"/>
      <c r="ATF2779" s="1"/>
      <c r="ATG2779" s="1"/>
      <c r="ATH2779" s="1"/>
      <c r="ATI2779" s="1"/>
      <c r="ATJ2779" s="1"/>
      <c r="ATK2779" s="1"/>
      <c r="ATL2779" s="1"/>
      <c r="ATM2779" s="1"/>
      <c r="ATN2779" s="1"/>
      <c r="ATO2779" s="1"/>
      <c r="ATP2779" s="1"/>
      <c r="ATQ2779" s="1"/>
      <c r="ATR2779" s="1"/>
      <c r="ATS2779" s="1"/>
      <c r="ATT2779" s="1"/>
      <c r="ATU2779" s="1"/>
      <c r="ATV2779" s="1"/>
      <c r="ATW2779" s="1"/>
      <c r="ATX2779" s="1"/>
      <c r="ATY2779" s="1"/>
      <c r="ATZ2779" s="1"/>
      <c r="AUA2779" s="1"/>
      <c r="AUB2779" s="1"/>
      <c r="AUC2779" s="1"/>
      <c r="AUD2779" s="1"/>
      <c r="AUE2779" s="1"/>
      <c r="AUF2779" s="1"/>
      <c r="AUG2779" s="1"/>
      <c r="AUH2779" s="1"/>
      <c r="AUI2779" s="1"/>
      <c r="AUJ2779" s="1"/>
      <c r="AUK2779" s="1"/>
      <c r="AUL2779" s="1"/>
      <c r="AUM2779" s="1"/>
      <c r="AUN2779" s="1"/>
      <c r="AUO2779" s="1"/>
      <c r="AUP2779" s="1"/>
      <c r="AUQ2779" s="1"/>
      <c r="AUR2779" s="1"/>
      <c r="AUS2779" s="1"/>
      <c r="AUT2779" s="1"/>
      <c r="AUU2779" s="1"/>
      <c r="AUV2779" s="1"/>
      <c r="AUW2779" s="1"/>
      <c r="AUX2779" s="1"/>
      <c r="AUY2779" s="1"/>
      <c r="AUZ2779" s="1"/>
      <c r="AVA2779" s="1"/>
      <c r="AVB2779" s="1"/>
      <c r="AVC2779" s="1"/>
      <c r="AVD2779" s="1"/>
      <c r="AVE2779" s="1"/>
      <c r="AVF2779" s="1"/>
      <c r="AVG2779" s="1"/>
      <c r="AVH2779" s="1"/>
      <c r="AVI2779" s="1"/>
      <c r="AVJ2779" s="1"/>
      <c r="AVK2779" s="1"/>
      <c r="AVL2779" s="1"/>
      <c r="AVM2779" s="1"/>
      <c r="AVN2779" s="1"/>
      <c r="AVO2779" s="1"/>
      <c r="AVP2779" s="1"/>
      <c r="AVQ2779" s="1"/>
      <c r="AVR2779" s="1"/>
      <c r="AVS2779" s="1"/>
      <c r="AVT2779" s="1"/>
      <c r="AVU2779" s="1"/>
      <c r="AVV2779" s="1"/>
      <c r="AVW2779" s="1"/>
      <c r="AVX2779" s="1"/>
      <c r="AVY2779" s="1"/>
      <c r="AVZ2779" s="1"/>
      <c r="AWA2779" s="1"/>
      <c r="AWB2779" s="1"/>
      <c r="AWC2779" s="1"/>
      <c r="AWD2779" s="1"/>
      <c r="AWE2779" s="1"/>
      <c r="AWF2779" s="1"/>
      <c r="AWG2779" s="1"/>
      <c r="AWH2779" s="1"/>
      <c r="AWI2779" s="1"/>
      <c r="AWJ2779" s="1"/>
      <c r="AWK2779" s="1"/>
      <c r="AWL2779" s="1"/>
      <c r="AWM2779" s="1"/>
      <c r="AWN2779" s="1"/>
      <c r="AWO2779" s="1"/>
      <c r="AWP2779" s="1"/>
      <c r="AWQ2779" s="1"/>
      <c r="AWR2779" s="1"/>
      <c r="AWS2779" s="1"/>
      <c r="AWT2779" s="1"/>
      <c r="AWU2779" s="1"/>
      <c r="AWV2779" s="1"/>
      <c r="AWW2779" s="1"/>
      <c r="AWX2779" s="1"/>
      <c r="AWY2779" s="1"/>
      <c r="AWZ2779" s="1"/>
      <c r="AXA2779" s="1"/>
      <c r="AXB2779" s="1"/>
      <c r="AXC2779" s="1"/>
      <c r="AXD2779" s="1"/>
      <c r="AXE2779" s="1"/>
      <c r="AXF2779" s="1"/>
      <c r="AXG2779" s="1"/>
      <c r="AXH2779" s="1"/>
      <c r="AXI2779" s="1"/>
      <c r="AXJ2779" s="1"/>
      <c r="AXK2779" s="1"/>
      <c r="AXL2779" s="1"/>
      <c r="AXM2779" s="1"/>
      <c r="AXN2779" s="1"/>
      <c r="AXO2779" s="1"/>
      <c r="AXP2779" s="1"/>
      <c r="AXQ2779" s="1"/>
      <c r="AXR2779" s="1"/>
      <c r="AXS2779" s="1"/>
      <c r="AXT2779" s="1"/>
      <c r="AXU2779" s="1"/>
      <c r="AXV2779" s="1"/>
      <c r="AXW2779" s="1"/>
      <c r="AXX2779" s="1"/>
      <c r="AXY2779" s="1"/>
      <c r="AXZ2779" s="1"/>
      <c r="AYA2779" s="1"/>
      <c r="AYB2779" s="1"/>
      <c r="AYC2779" s="1"/>
      <c r="AYD2779" s="1"/>
      <c r="AYE2779" s="1"/>
      <c r="AYF2779" s="1"/>
      <c r="AYG2779" s="1"/>
      <c r="AYH2779" s="1"/>
      <c r="AYI2779" s="1"/>
      <c r="AYJ2779" s="1"/>
      <c r="AYK2779" s="1"/>
      <c r="AYL2779" s="1"/>
      <c r="AYM2779" s="1"/>
      <c r="AYN2779" s="1"/>
      <c r="AYO2779" s="1"/>
      <c r="AYP2779" s="1"/>
      <c r="AYQ2779" s="1"/>
      <c r="AYR2779" s="1"/>
      <c r="AYS2779" s="1"/>
      <c r="AYT2779" s="1"/>
      <c r="AYU2779" s="1"/>
      <c r="AYV2779" s="1"/>
      <c r="AYW2779" s="1"/>
      <c r="AYX2779" s="1"/>
      <c r="AYY2779" s="1"/>
      <c r="AYZ2779" s="1"/>
      <c r="AZA2779" s="1"/>
      <c r="AZB2779" s="1"/>
      <c r="AZC2779" s="1"/>
      <c r="AZD2779" s="1"/>
      <c r="AZE2779" s="1"/>
      <c r="AZF2779" s="1"/>
      <c r="AZG2779" s="1"/>
      <c r="AZH2779" s="1"/>
      <c r="AZI2779" s="1"/>
      <c r="AZJ2779" s="1"/>
      <c r="AZK2779" s="1"/>
      <c r="AZL2779" s="1"/>
      <c r="AZM2779" s="1"/>
      <c r="AZN2779" s="1"/>
      <c r="AZO2779" s="1"/>
      <c r="AZP2779" s="1"/>
      <c r="AZQ2779" s="1"/>
      <c r="AZR2779" s="1"/>
      <c r="AZS2779" s="1"/>
      <c r="AZT2779" s="1"/>
      <c r="AZU2779" s="1"/>
      <c r="AZV2779" s="1"/>
      <c r="AZW2779" s="1"/>
      <c r="AZX2779" s="1"/>
      <c r="AZY2779" s="1"/>
      <c r="AZZ2779" s="1"/>
      <c r="BAA2779" s="1"/>
      <c r="BAB2779" s="1"/>
      <c r="BAC2779" s="1"/>
      <c r="BAD2779" s="1"/>
      <c r="BAE2779" s="1"/>
      <c r="BAF2779" s="1"/>
      <c r="BAG2779" s="1"/>
      <c r="BAH2779" s="1"/>
      <c r="BAI2779" s="1"/>
      <c r="BAJ2779" s="1"/>
      <c r="BAK2779" s="1"/>
      <c r="BAL2779" s="1"/>
      <c r="BAM2779" s="1"/>
      <c r="BAN2779" s="1"/>
      <c r="BAO2779" s="1"/>
      <c r="BAP2779" s="1"/>
      <c r="BAQ2779" s="1"/>
      <c r="BAR2779" s="1"/>
      <c r="BAS2779" s="1"/>
      <c r="BAT2779" s="1"/>
      <c r="BAU2779" s="1"/>
      <c r="BAV2779" s="1"/>
      <c r="BAW2779" s="1"/>
      <c r="BAX2779" s="1"/>
      <c r="BAY2779" s="1"/>
      <c r="BAZ2779" s="1"/>
      <c r="BBA2779" s="1"/>
      <c r="BBB2779" s="1"/>
      <c r="BBC2779" s="1"/>
      <c r="BBD2779" s="1"/>
      <c r="BBE2779" s="1"/>
      <c r="BBF2779" s="1"/>
      <c r="BBG2779" s="1"/>
      <c r="BBH2779" s="1"/>
      <c r="BBI2779" s="1"/>
      <c r="BBJ2779" s="1"/>
      <c r="BBK2779" s="1"/>
      <c r="BBL2779" s="1"/>
      <c r="BBM2779" s="1"/>
      <c r="BBN2779" s="1"/>
      <c r="BBO2779" s="1"/>
      <c r="BBP2779" s="1"/>
      <c r="BBQ2779" s="1"/>
      <c r="BBR2779" s="1"/>
      <c r="BBS2779" s="1"/>
      <c r="BBT2779" s="1"/>
      <c r="BBU2779" s="1"/>
      <c r="BBV2779" s="1"/>
      <c r="BBW2779" s="1"/>
      <c r="BBX2779" s="1"/>
      <c r="BBY2779" s="1"/>
      <c r="BBZ2779" s="1"/>
      <c r="BCA2779" s="1"/>
      <c r="BCB2779" s="1"/>
      <c r="BCC2779" s="1"/>
      <c r="BCD2779" s="1"/>
      <c r="BCE2779" s="1"/>
      <c r="BCF2779" s="1"/>
      <c r="BCG2779" s="1"/>
      <c r="BCH2779" s="1"/>
      <c r="BCI2779" s="1"/>
      <c r="BCJ2779" s="1"/>
      <c r="BCK2779" s="1"/>
      <c r="BCL2779" s="1"/>
      <c r="BCM2779" s="1"/>
      <c r="BCN2779" s="1"/>
      <c r="BCO2779" s="1"/>
      <c r="BCP2779" s="1"/>
      <c r="BCQ2779" s="1"/>
      <c r="BCR2779" s="1"/>
      <c r="BCS2779" s="1"/>
      <c r="BCT2779" s="1"/>
      <c r="BCU2779" s="1"/>
      <c r="BCV2779" s="1"/>
      <c r="BCW2779" s="1"/>
      <c r="BCX2779" s="1"/>
      <c r="BCY2779" s="1"/>
      <c r="BCZ2779" s="1"/>
      <c r="BDA2779" s="1"/>
      <c r="BDB2779" s="1"/>
      <c r="BDC2779" s="1"/>
      <c r="BDD2779" s="1"/>
      <c r="BDE2779" s="1"/>
      <c r="BDF2779" s="1"/>
      <c r="BDG2779" s="1"/>
      <c r="BDH2779" s="1"/>
      <c r="BDI2779" s="1"/>
      <c r="BDJ2779" s="1"/>
      <c r="BDK2779" s="1"/>
      <c r="BDL2779" s="1"/>
      <c r="BDM2779" s="1"/>
      <c r="BDN2779" s="1"/>
      <c r="BDO2779" s="1"/>
      <c r="BDP2779" s="1"/>
      <c r="BDQ2779" s="1"/>
      <c r="BDR2779" s="1"/>
      <c r="BDS2779" s="1"/>
      <c r="BDT2779" s="1"/>
      <c r="BDU2779" s="1"/>
      <c r="BDV2779" s="1"/>
      <c r="BDW2779" s="1"/>
      <c r="BDX2779" s="1"/>
      <c r="BDY2779" s="1"/>
      <c r="BDZ2779" s="1"/>
      <c r="BEA2779" s="1"/>
      <c r="BEB2779" s="1"/>
      <c r="BEC2779" s="1"/>
      <c r="BED2779" s="1"/>
      <c r="BEE2779" s="1"/>
      <c r="BEF2779" s="1"/>
      <c r="BEG2779" s="1"/>
      <c r="BEH2779" s="1"/>
      <c r="BEI2779" s="1"/>
      <c r="BEJ2779" s="1"/>
      <c r="BEK2779" s="1"/>
      <c r="BEL2779" s="1"/>
      <c r="BEM2779" s="1"/>
      <c r="BEN2779" s="1"/>
      <c r="BEO2779" s="1"/>
      <c r="BEP2779" s="1"/>
      <c r="BEQ2779" s="1"/>
      <c r="BER2779" s="1"/>
      <c r="BES2779" s="1"/>
      <c r="BET2779" s="1"/>
      <c r="BEU2779" s="1"/>
      <c r="BEV2779" s="1"/>
      <c r="BEW2779" s="1"/>
      <c r="BEX2779" s="1"/>
      <c r="BEY2779" s="1"/>
      <c r="BEZ2779" s="1"/>
      <c r="BFA2779" s="1"/>
      <c r="BFB2779" s="1"/>
      <c r="BFC2779" s="1"/>
      <c r="BFD2779" s="1"/>
      <c r="BFE2779" s="1"/>
      <c r="BFF2779" s="1"/>
      <c r="BFG2779" s="1"/>
      <c r="BFH2779" s="1"/>
      <c r="BFI2779" s="1"/>
      <c r="BFJ2779" s="1"/>
      <c r="BFK2779" s="1"/>
      <c r="BFL2779" s="1"/>
      <c r="BFM2779" s="1"/>
      <c r="BFN2779" s="1"/>
      <c r="BFO2779" s="1"/>
      <c r="BFP2779" s="1"/>
      <c r="BFQ2779" s="1"/>
      <c r="BFR2779" s="1"/>
      <c r="BFS2779" s="1"/>
      <c r="BFT2779" s="1"/>
      <c r="BFU2779" s="1"/>
      <c r="BFV2779" s="1"/>
      <c r="BFW2779" s="1"/>
      <c r="BFX2779" s="1"/>
      <c r="BFY2779" s="1"/>
      <c r="BFZ2779" s="1"/>
      <c r="BGA2779" s="1"/>
      <c r="BGB2779" s="1"/>
      <c r="BGC2779" s="1"/>
      <c r="BGD2779" s="1"/>
      <c r="BGE2779" s="1"/>
      <c r="BGF2779" s="1"/>
      <c r="BGG2779" s="1"/>
      <c r="BGH2779" s="1"/>
      <c r="BGI2779" s="1"/>
      <c r="BGJ2779" s="1"/>
      <c r="BGK2779" s="1"/>
      <c r="BGL2779" s="1"/>
      <c r="BGM2779" s="1"/>
      <c r="BGN2779" s="1"/>
      <c r="BGO2779" s="1"/>
      <c r="BGP2779" s="1"/>
      <c r="BGQ2779" s="1"/>
      <c r="BGR2779" s="1"/>
      <c r="BGS2779" s="1"/>
      <c r="BGT2779" s="1"/>
      <c r="BGU2779" s="1"/>
      <c r="BGV2779" s="1"/>
      <c r="BGW2779" s="1"/>
      <c r="BGX2779" s="1"/>
      <c r="BGY2779" s="1"/>
      <c r="BGZ2779" s="1"/>
      <c r="BHA2779" s="1"/>
      <c r="BHB2779" s="1"/>
      <c r="BHC2779" s="1"/>
      <c r="BHD2779" s="1"/>
      <c r="BHE2779" s="1"/>
      <c r="BHF2779" s="1"/>
      <c r="BHG2779" s="1"/>
      <c r="BHH2779" s="1"/>
      <c r="BHI2779" s="1"/>
      <c r="BHJ2779" s="1"/>
      <c r="BHK2779" s="1"/>
      <c r="BHL2779" s="1"/>
      <c r="BHM2779" s="1"/>
      <c r="BHN2779" s="1"/>
      <c r="BHO2779" s="1"/>
      <c r="BHP2779" s="1"/>
      <c r="BHQ2779" s="1"/>
      <c r="BHR2779" s="1"/>
      <c r="BHS2779" s="1"/>
      <c r="BHT2779" s="1"/>
      <c r="BHU2779" s="1"/>
      <c r="BHV2779" s="1"/>
      <c r="BHW2779" s="1"/>
      <c r="BHX2779" s="1"/>
      <c r="BHY2779" s="1"/>
      <c r="BHZ2779" s="1"/>
      <c r="BIA2779" s="1"/>
      <c r="BIB2779" s="1"/>
      <c r="BIC2779" s="1"/>
      <c r="BID2779" s="1"/>
      <c r="BIE2779" s="1"/>
      <c r="BIF2779" s="1"/>
      <c r="BIG2779" s="1"/>
      <c r="BIH2779" s="1"/>
      <c r="BII2779" s="1"/>
      <c r="BIJ2779" s="1"/>
      <c r="BIK2779" s="1"/>
      <c r="BIL2779" s="1"/>
      <c r="BIM2779" s="1"/>
      <c r="BIN2779" s="1"/>
      <c r="BIO2779" s="1"/>
      <c r="BIP2779" s="1"/>
      <c r="BIQ2779" s="1"/>
      <c r="BIR2779" s="1"/>
      <c r="BIS2779" s="1"/>
      <c r="BIT2779" s="1"/>
      <c r="BIU2779" s="1"/>
      <c r="BIV2779" s="1"/>
      <c r="BIW2779" s="1"/>
      <c r="BIX2779" s="1"/>
      <c r="BIY2779" s="1"/>
      <c r="BIZ2779" s="1"/>
      <c r="BJA2779" s="1"/>
      <c r="BJB2779" s="1"/>
      <c r="BJC2779" s="1"/>
      <c r="BJD2779" s="1"/>
      <c r="BJE2779" s="1"/>
      <c r="BJF2779" s="1"/>
      <c r="BJG2779" s="1"/>
      <c r="BJH2779" s="1"/>
      <c r="BJI2779" s="1"/>
      <c r="BJJ2779" s="1"/>
      <c r="BJK2779" s="1"/>
      <c r="BJL2779" s="1"/>
      <c r="BJM2779" s="1"/>
      <c r="BJN2779" s="1"/>
      <c r="BJO2779" s="1"/>
      <c r="BJP2779" s="1"/>
      <c r="BJQ2779" s="1"/>
      <c r="BJR2779" s="1"/>
      <c r="BJS2779" s="1"/>
      <c r="BJT2779" s="1"/>
      <c r="BJU2779" s="1"/>
      <c r="BJV2779" s="1"/>
      <c r="BJW2779" s="1"/>
      <c r="BJX2779" s="1"/>
      <c r="BJY2779" s="1"/>
      <c r="BJZ2779" s="1"/>
      <c r="BKA2779" s="1"/>
      <c r="BKB2779" s="1"/>
      <c r="BKC2779" s="1"/>
      <c r="BKD2779" s="1"/>
      <c r="BKE2779" s="1"/>
      <c r="BKF2779" s="1"/>
      <c r="BKG2779" s="1"/>
      <c r="BKH2779" s="1"/>
      <c r="BKI2779" s="1"/>
      <c r="BKJ2779" s="1"/>
      <c r="BKK2779" s="1"/>
      <c r="BKL2779" s="1"/>
      <c r="BKM2779" s="1"/>
      <c r="BKN2779" s="1"/>
      <c r="BKO2779" s="1"/>
      <c r="BKP2779" s="1"/>
      <c r="BKQ2779" s="1"/>
      <c r="BKR2779" s="1"/>
      <c r="BKS2779" s="1"/>
      <c r="BKT2779" s="1"/>
      <c r="BKU2779" s="1"/>
      <c r="BKV2779" s="1"/>
      <c r="BKW2779" s="1"/>
      <c r="BKX2779" s="1"/>
      <c r="BKY2779" s="1"/>
      <c r="BKZ2779" s="1"/>
      <c r="BLA2779" s="1"/>
      <c r="BLB2779" s="1"/>
      <c r="BLC2779" s="1"/>
      <c r="BLD2779" s="1"/>
      <c r="BLE2779" s="1"/>
      <c r="BLF2779" s="1"/>
      <c r="BLG2779" s="1"/>
      <c r="BLH2779" s="1"/>
      <c r="BLI2779" s="1"/>
      <c r="BLJ2779" s="1"/>
      <c r="BLK2779" s="1"/>
      <c r="BLL2779" s="1"/>
      <c r="BLM2779" s="1"/>
      <c r="BLN2779" s="1"/>
      <c r="BLO2779" s="1"/>
      <c r="BLP2779" s="1"/>
      <c r="BLQ2779" s="1"/>
      <c r="BLR2779" s="1"/>
      <c r="BLS2779" s="1"/>
      <c r="BLT2779" s="1"/>
      <c r="BLU2779" s="1"/>
      <c r="BLV2779" s="1"/>
      <c r="BLW2779" s="1"/>
      <c r="BLX2779" s="1"/>
      <c r="BLY2779" s="1"/>
      <c r="BLZ2779" s="1"/>
      <c r="BMA2779" s="1"/>
      <c r="BMB2779" s="1"/>
      <c r="BMC2779" s="1"/>
      <c r="BMD2779" s="1"/>
      <c r="BME2779" s="1"/>
      <c r="BMF2779" s="1"/>
      <c r="BMG2779" s="1"/>
      <c r="BMH2779" s="1"/>
      <c r="BMI2779" s="1"/>
      <c r="BMJ2779" s="1"/>
      <c r="BMK2779" s="1"/>
      <c r="BML2779" s="1"/>
      <c r="BMM2779" s="1"/>
      <c r="BMN2779" s="1"/>
      <c r="BMO2779" s="1"/>
      <c r="BMP2779" s="1"/>
      <c r="BMQ2779" s="1"/>
      <c r="BMR2779" s="1"/>
      <c r="BMS2779" s="1"/>
      <c r="BMT2779" s="1"/>
      <c r="BMU2779" s="1"/>
      <c r="BMV2779" s="1"/>
      <c r="BMW2779" s="1"/>
      <c r="BMX2779" s="1"/>
      <c r="BMY2779" s="1"/>
      <c r="BMZ2779" s="1"/>
      <c r="BNA2779" s="1"/>
      <c r="BNB2779" s="1"/>
      <c r="BNC2779" s="1"/>
      <c r="BND2779" s="1"/>
      <c r="BNE2779" s="1"/>
      <c r="BNF2779" s="1"/>
      <c r="BNG2779" s="1"/>
      <c r="BNH2779" s="1"/>
      <c r="BNI2779" s="1"/>
      <c r="BNJ2779" s="1"/>
      <c r="BNK2779" s="1"/>
      <c r="BNL2779" s="1"/>
      <c r="BNM2779" s="1"/>
      <c r="BNN2779" s="1"/>
      <c r="BNO2779" s="1"/>
      <c r="BNP2779" s="1"/>
      <c r="BNQ2779" s="1"/>
      <c r="BNR2779" s="1"/>
      <c r="BNS2779" s="1"/>
      <c r="BNT2779" s="1"/>
      <c r="BNU2779" s="1"/>
      <c r="BNV2779" s="1"/>
      <c r="BNW2779" s="1"/>
      <c r="BNX2779" s="1"/>
      <c r="BNY2779" s="1"/>
      <c r="BNZ2779" s="1"/>
      <c r="BOA2779" s="1"/>
      <c r="BOB2779" s="1"/>
      <c r="BOC2779" s="1"/>
      <c r="BOD2779" s="1"/>
      <c r="BOE2779" s="1"/>
      <c r="BOF2779" s="1"/>
      <c r="BOG2779" s="1"/>
      <c r="BOH2779" s="1"/>
      <c r="BOI2779" s="1"/>
      <c r="BOJ2779" s="1"/>
      <c r="BOK2779" s="1"/>
      <c r="BOL2779" s="1"/>
      <c r="BOM2779" s="1"/>
      <c r="BON2779" s="1"/>
      <c r="BOO2779" s="1"/>
      <c r="BOP2779" s="1"/>
      <c r="BOQ2779" s="1"/>
      <c r="BOR2779" s="1"/>
      <c r="BOS2779" s="1"/>
      <c r="BOT2779" s="1"/>
      <c r="BOU2779" s="1"/>
      <c r="BOV2779" s="1"/>
      <c r="BOW2779" s="1"/>
      <c r="BOX2779" s="1"/>
      <c r="BOY2779" s="1"/>
      <c r="BOZ2779" s="1"/>
      <c r="BPA2779" s="1"/>
      <c r="BPB2779" s="1"/>
      <c r="BPC2779" s="1"/>
      <c r="BPD2779" s="1"/>
      <c r="BPE2779" s="1"/>
      <c r="BPF2779" s="1"/>
      <c r="BPG2779" s="1"/>
      <c r="BPH2779" s="1"/>
      <c r="BPI2779" s="1"/>
      <c r="BPJ2779" s="1"/>
      <c r="BPK2779" s="1"/>
      <c r="BPL2779" s="1"/>
      <c r="BPM2779" s="1"/>
      <c r="BPN2779" s="1"/>
      <c r="BPO2779" s="1"/>
      <c r="BPP2779" s="1"/>
      <c r="BPQ2779" s="1"/>
      <c r="BPR2779" s="1"/>
      <c r="BPS2779" s="1"/>
      <c r="BPT2779" s="1"/>
      <c r="BPU2779" s="1"/>
      <c r="BPV2779" s="1"/>
      <c r="BPW2779" s="1"/>
      <c r="BPX2779" s="1"/>
      <c r="BPY2779" s="1"/>
      <c r="BPZ2779" s="1"/>
      <c r="BQA2779" s="1"/>
      <c r="BQB2779" s="1"/>
      <c r="BQC2779" s="1"/>
      <c r="BQD2779" s="1"/>
      <c r="BQE2779" s="1"/>
      <c r="BQF2779" s="1"/>
      <c r="BQG2779" s="1"/>
      <c r="BQH2779" s="1"/>
      <c r="BQI2779" s="1"/>
      <c r="BQJ2779" s="1"/>
      <c r="BQK2779" s="1"/>
      <c r="BQL2779" s="1"/>
      <c r="BQM2779" s="1"/>
      <c r="BQN2779" s="1"/>
      <c r="BQO2779" s="1"/>
      <c r="BQP2779" s="1"/>
      <c r="BQQ2779" s="1"/>
      <c r="BQR2779" s="1"/>
      <c r="BQS2779" s="1"/>
      <c r="BQT2779" s="1"/>
      <c r="BQU2779" s="1"/>
      <c r="BQV2779" s="1"/>
      <c r="BQW2779" s="1"/>
      <c r="BQX2779" s="1"/>
      <c r="BQY2779" s="1"/>
      <c r="BQZ2779" s="1"/>
      <c r="BRA2779" s="1"/>
      <c r="BRB2779" s="1"/>
      <c r="BRC2779" s="1"/>
      <c r="BRD2779" s="1"/>
      <c r="BRE2779" s="1"/>
      <c r="BRF2779" s="1"/>
      <c r="BRG2779" s="1"/>
      <c r="BRH2779" s="1"/>
      <c r="BRI2779" s="1"/>
      <c r="BRJ2779" s="1"/>
      <c r="BRK2779" s="1"/>
      <c r="BRL2779" s="1"/>
      <c r="BRM2779" s="1"/>
      <c r="BRN2779" s="1"/>
      <c r="BRO2779" s="1"/>
      <c r="BRP2779" s="1"/>
      <c r="BRQ2779" s="1"/>
      <c r="BRR2779" s="1"/>
      <c r="BRS2779" s="1"/>
      <c r="BRT2779" s="1"/>
      <c r="BRU2779" s="1"/>
      <c r="BRV2779" s="1"/>
      <c r="BRW2779" s="1"/>
      <c r="BRX2779" s="1"/>
      <c r="BRY2779" s="1"/>
      <c r="BRZ2779" s="1"/>
      <c r="BSA2779" s="1"/>
      <c r="BSB2779" s="1"/>
      <c r="BSC2779" s="1"/>
      <c r="BSD2779" s="1"/>
      <c r="BSE2779" s="1"/>
      <c r="BSF2779" s="1"/>
      <c r="BSG2779" s="1"/>
      <c r="BSH2779" s="1"/>
      <c r="BSI2779" s="1"/>
      <c r="BSJ2779" s="1"/>
      <c r="BSK2779" s="1"/>
      <c r="BSL2779" s="1"/>
      <c r="BSM2779" s="1"/>
      <c r="BSN2779" s="1"/>
      <c r="BSO2779" s="1"/>
      <c r="BSP2779" s="1"/>
      <c r="BSQ2779" s="1"/>
      <c r="BSR2779" s="1"/>
      <c r="BSS2779" s="1"/>
      <c r="BST2779" s="1"/>
      <c r="BSU2779" s="1"/>
      <c r="BSV2779" s="1"/>
      <c r="BSW2779" s="1"/>
      <c r="BSX2779" s="1"/>
      <c r="BSY2779" s="1"/>
      <c r="BSZ2779" s="1"/>
      <c r="BTA2779" s="1"/>
      <c r="BTB2779" s="1"/>
      <c r="BTC2779" s="1"/>
      <c r="BTD2779" s="1"/>
      <c r="BTE2779" s="1"/>
      <c r="BTF2779" s="1"/>
      <c r="BTG2779" s="1"/>
      <c r="BTH2779" s="1"/>
      <c r="BTI2779" s="1"/>
      <c r="BTJ2779" s="1"/>
      <c r="BTK2779" s="1"/>
      <c r="BTL2779" s="1"/>
      <c r="BTM2779" s="1"/>
      <c r="BTN2779" s="1"/>
      <c r="BTO2779" s="1"/>
      <c r="BTP2779" s="1"/>
      <c r="BTQ2779" s="1"/>
      <c r="BTR2779" s="1"/>
      <c r="BTS2779" s="1"/>
      <c r="BTT2779" s="1"/>
      <c r="BTU2779" s="1"/>
      <c r="BTV2779" s="1"/>
      <c r="BTW2779" s="1"/>
      <c r="BTX2779" s="1"/>
      <c r="BTY2779" s="1"/>
      <c r="BTZ2779" s="1"/>
      <c r="BUA2779" s="1"/>
      <c r="BUB2779" s="1"/>
      <c r="BUC2779" s="1"/>
      <c r="BUD2779" s="1"/>
      <c r="BUE2779" s="1"/>
      <c r="BUF2779" s="1"/>
      <c r="BUG2779" s="1"/>
      <c r="BUH2779" s="1"/>
      <c r="BUI2779" s="1"/>
      <c r="BUJ2779" s="1"/>
      <c r="BUK2779" s="1"/>
      <c r="BUL2779" s="1"/>
      <c r="BUM2779" s="1"/>
      <c r="BUN2779" s="1"/>
      <c r="BUO2779" s="1"/>
      <c r="BUP2779" s="1"/>
      <c r="BUQ2779" s="1"/>
      <c r="BUR2779" s="1"/>
      <c r="BUS2779" s="1"/>
      <c r="BUT2779" s="1"/>
      <c r="BUU2779" s="1"/>
      <c r="BUV2779" s="1"/>
      <c r="BUW2779" s="1"/>
      <c r="BUX2779" s="1"/>
      <c r="BUY2779" s="1"/>
      <c r="BUZ2779" s="1"/>
      <c r="BVA2779" s="1"/>
      <c r="BVB2779" s="1"/>
      <c r="BVC2779" s="1"/>
      <c r="BVD2779" s="1"/>
      <c r="BVE2779" s="1"/>
      <c r="BVF2779" s="1"/>
      <c r="BVG2779" s="1"/>
      <c r="BVH2779" s="1"/>
      <c r="BVI2779" s="1"/>
      <c r="BVJ2779" s="1"/>
      <c r="BVK2779" s="1"/>
      <c r="BVL2779" s="1"/>
      <c r="BVM2779" s="1"/>
      <c r="BVN2779" s="1"/>
      <c r="BVO2779" s="1"/>
      <c r="BVP2779" s="1"/>
      <c r="BVQ2779" s="1"/>
      <c r="BVR2779" s="1"/>
      <c r="BVS2779" s="1"/>
      <c r="BVT2779" s="1"/>
      <c r="BVU2779" s="1"/>
      <c r="BVV2779" s="1"/>
      <c r="BVW2779" s="1"/>
      <c r="BVX2779" s="1"/>
      <c r="BVY2779" s="1"/>
      <c r="BVZ2779" s="1"/>
      <c r="BWA2779" s="1"/>
      <c r="BWB2779" s="1"/>
      <c r="BWC2779" s="1"/>
      <c r="BWD2779" s="1"/>
      <c r="BWE2779" s="1"/>
      <c r="BWF2779" s="1"/>
      <c r="BWG2779" s="1"/>
      <c r="BWH2779" s="1"/>
      <c r="BWI2779" s="1"/>
      <c r="BWJ2779" s="1"/>
      <c r="BWK2779" s="1"/>
      <c r="BWL2779" s="1"/>
      <c r="BWM2779" s="1"/>
      <c r="BWN2779" s="1"/>
      <c r="BWO2779" s="1"/>
      <c r="BWP2779" s="1"/>
      <c r="BWQ2779" s="1"/>
      <c r="BWR2779" s="1"/>
      <c r="BWS2779" s="1"/>
      <c r="BWT2779" s="1"/>
      <c r="BWU2779" s="1"/>
      <c r="BWV2779" s="1"/>
      <c r="BWW2779" s="1"/>
      <c r="BWX2779" s="1"/>
      <c r="BWY2779" s="1"/>
      <c r="BWZ2779" s="1"/>
      <c r="BXA2779" s="1"/>
      <c r="BXB2779" s="1"/>
      <c r="BXC2779" s="1"/>
      <c r="BXD2779" s="1"/>
      <c r="BXE2779" s="1"/>
      <c r="BXF2779" s="1"/>
      <c r="BXG2779" s="1"/>
      <c r="BXH2779" s="1"/>
      <c r="BXI2779" s="1"/>
      <c r="BXJ2779" s="1"/>
      <c r="BXK2779" s="1"/>
      <c r="BXL2779" s="1"/>
      <c r="BXM2779" s="1"/>
      <c r="BXN2779" s="1"/>
      <c r="BXO2779" s="1"/>
      <c r="BXP2779" s="1"/>
      <c r="BXQ2779" s="1"/>
      <c r="BXR2779" s="1"/>
      <c r="BXS2779" s="1"/>
      <c r="BXT2779" s="1"/>
      <c r="BXU2779" s="1"/>
      <c r="BXV2779" s="1"/>
      <c r="BXW2779" s="1"/>
      <c r="BXX2779" s="1"/>
      <c r="BXY2779" s="1"/>
      <c r="BXZ2779" s="1"/>
      <c r="BYA2779" s="1"/>
      <c r="BYB2779" s="1"/>
      <c r="BYC2779" s="1"/>
      <c r="BYD2779" s="1"/>
      <c r="BYE2779" s="1"/>
      <c r="BYF2779" s="1"/>
      <c r="BYG2779" s="1"/>
      <c r="BYH2779" s="1"/>
      <c r="BYI2779" s="1"/>
      <c r="BYJ2779" s="1"/>
      <c r="BYK2779" s="1"/>
      <c r="BYL2779" s="1"/>
      <c r="BYM2779" s="1"/>
      <c r="BYN2779" s="1"/>
      <c r="BYO2779" s="1"/>
      <c r="BYP2779" s="1"/>
      <c r="BYQ2779" s="1"/>
      <c r="BYR2779" s="1"/>
      <c r="BYS2779" s="1"/>
      <c r="BYT2779" s="1"/>
      <c r="BYU2779" s="1"/>
      <c r="BYV2779" s="1"/>
      <c r="BYW2779" s="1"/>
      <c r="BYX2779" s="1"/>
      <c r="BYY2779" s="1"/>
      <c r="BYZ2779" s="1"/>
      <c r="BZA2779" s="1"/>
      <c r="BZB2779" s="1"/>
      <c r="BZC2779" s="1"/>
      <c r="BZD2779" s="1"/>
      <c r="BZE2779" s="1"/>
      <c r="BZF2779" s="1"/>
      <c r="BZG2779" s="1"/>
      <c r="BZH2779" s="1"/>
      <c r="BZI2779" s="1"/>
      <c r="BZJ2779" s="1"/>
      <c r="BZK2779" s="1"/>
      <c r="BZL2779" s="1"/>
      <c r="BZM2779" s="1"/>
      <c r="BZN2779" s="1"/>
      <c r="BZO2779" s="1"/>
      <c r="BZP2779" s="1"/>
      <c r="BZQ2779" s="1"/>
      <c r="BZR2779" s="1"/>
      <c r="BZS2779" s="1"/>
      <c r="BZT2779" s="1"/>
      <c r="BZU2779" s="1"/>
      <c r="BZV2779" s="1"/>
      <c r="BZW2779" s="1"/>
      <c r="BZX2779" s="1"/>
      <c r="BZY2779" s="1"/>
      <c r="BZZ2779" s="1"/>
      <c r="CAA2779" s="1"/>
      <c r="CAB2779" s="1"/>
      <c r="CAC2779" s="1"/>
      <c r="CAD2779" s="1"/>
      <c r="CAE2779" s="1"/>
      <c r="CAF2779" s="1"/>
      <c r="CAG2779" s="1"/>
      <c r="CAH2779" s="1"/>
      <c r="CAI2779" s="1"/>
      <c r="CAJ2779" s="1"/>
      <c r="CAK2779" s="1"/>
      <c r="CAL2779" s="1"/>
      <c r="CAM2779" s="1"/>
      <c r="CAN2779" s="1"/>
      <c r="CAO2779" s="1"/>
      <c r="CAP2779" s="1"/>
      <c r="CAQ2779" s="1"/>
      <c r="CAR2779" s="1"/>
      <c r="CAS2779" s="1"/>
      <c r="CAT2779" s="1"/>
      <c r="CAU2779" s="1"/>
      <c r="CAV2779" s="1"/>
      <c r="CAW2779" s="1"/>
      <c r="CAX2779" s="1"/>
      <c r="CAY2779" s="1"/>
      <c r="CAZ2779" s="1"/>
      <c r="CBA2779" s="1"/>
      <c r="CBB2779" s="1"/>
      <c r="CBC2779" s="1"/>
      <c r="CBD2779" s="1"/>
      <c r="CBE2779" s="1"/>
      <c r="CBF2779" s="1"/>
      <c r="CBG2779" s="1"/>
      <c r="CBH2779" s="1"/>
      <c r="CBI2779" s="1"/>
      <c r="CBJ2779" s="1"/>
      <c r="CBK2779" s="1"/>
      <c r="CBL2779" s="1"/>
      <c r="CBM2779" s="1"/>
      <c r="CBN2779" s="1"/>
      <c r="CBO2779" s="1"/>
      <c r="CBP2779" s="1"/>
      <c r="CBQ2779" s="1"/>
      <c r="CBR2779" s="1"/>
      <c r="CBS2779" s="1"/>
      <c r="CBT2779" s="1"/>
      <c r="CBU2779" s="1"/>
      <c r="CBV2779" s="1"/>
      <c r="CBW2779" s="1"/>
      <c r="CBX2779" s="1"/>
      <c r="CBY2779" s="1"/>
      <c r="CBZ2779" s="1"/>
      <c r="CCA2779" s="1"/>
      <c r="CCB2779" s="1"/>
      <c r="CCC2779" s="1"/>
      <c r="CCD2779" s="1"/>
      <c r="CCE2779" s="1"/>
      <c r="CCF2779" s="1"/>
      <c r="CCG2779" s="1"/>
      <c r="CCH2779" s="1"/>
      <c r="CCI2779" s="1"/>
      <c r="CCJ2779" s="1"/>
      <c r="CCK2779" s="1"/>
      <c r="CCL2779" s="1"/>
      <c r="CCM2779" s="1"/>
      <c r="CCN2779" s="1"/>
      <c r="CCO2779" s="1"/>
      <c r="CCP2779" s="1"/>
      <c r="CCQ2779" s="1"/>
      <c r="CCR2779" s="1"/>
      <c r="CCS2779" s="1"/>
      <c r="CCT2779" s="1"/>
      <c r="CCU2779" s="1"/>
      <c r="CCV2779" s="1"/>
      <c r="CCW2779" s="1"/>
      <c r="CCX2779" s="1"/>
      <c r="CCY2779" s="1"/>
      <c r="CCZ2779" s="1"/>
      <c r="CDA2779" s="1"/>
      <c r="CDB2779" s="1"/>
      <c r="CDC2779" s="1"/>
      <c r="CDD2779" s="1"/>
      <c r="CDE2779" s="1"/>
      <c r="CDF2779" s="1"/>
      <c r="CDG2779" s="1"/>
      <c r="CDH2779" s="1"/>
      <c r="CDI2779" s="1"/>
      <c r="CDJ2779" s="1"/>
      <c r="CDK2779" s="1"/>
      <c r="CDL2779" s="1"/>
      <c r="CDM2779" s="1"/>
      <c r="CDN2779" s="1"/>
      <c r="CDO2779" s="1"/>
      <c r="CDP2779" s="1"/>
      <c r="CDQ2779" s="1"/>
      <c r="CDR2779" s="1"/>
      <c r="CDS2779" s="1"/>
      <c r="CDT2779" s="1"/>
      <c r="CDU2779" s="1"/>
      <c r="CDV2779" s="1"/>
      <c r="CDW2779" s="1"/>
      <c r="CDX2779" s="1"/>
      <c r="CDY2779" s="1"/>
      <c r="CDZ2779" s="1"/>
      <c r="CEA2779" s="1"/>
      <c r="CEB2779" s="1"/>
      <c r="CEC2779" s="1"/>
      <c r="CED2779" s="1"/>
      <c r="CEE2779" s="1"/>
      <c r="CEF2779" s="1"/>
      <c r="CEG2779" s="1"/>
      <c r="CEH2779" s="1"/>
      <c r="CEI2779" s="1"/>
      <c r="CEJ2779" s="1"/>
      <c r="CEK2779" s="1"/>
      <c r="CEL2779" s="1"/>
      <c r="CEM2779" s="1"/>
      <c r="CEN2779" s="1"/>
      <c r="CEO2779" s="1"/>
      <c r="CEP2779" s="1"/>
      <c r="CEQ2779" s="1"/>
      <c r="CER2779" s="1"/>
      <c r="CES2779" s="1"/>
      <c r="CET2779" s="1"/>
      <c r="CEU2779" s="1"/>
      <c r="CEV2779" s="1"/>
      <c r="CEW2779" s="1"/>
      <c r="CEX2779" s="1"/>
      <c r="CEY2779" s="1"/>
      <c r="CEZ2779" s="1"/>
      <c r="CFA2779" s="1"/>
      <c r="CFB2779" s="1"/>
      <c r="CFC2779" s="1"/>
      <c r="CFD2779" s="1"/>
      <c r="CFE2779" s="1"/>
      <c r="CFF2779" s="1"/>
      <c r="CFG2779" s="1"/>
      <c r="CFH2779" s="1"/>
      <c r="CFI2779" s="1"/>
      <c r="CFJ2779" s="1"/>
      <c r="CFK2779" s="1"/>
      <c r="CFL2779" s="1"/>
      <c r="CFM2779" s="1"/>
      <c r="CFN2779" s="1"/>
      <c r="CFO2779" s="1"/>
      <c r="CFP2779" s="1"/>
      <c r="CFQ2779" s="1"/>
      <c r="CFR2779" s="1"/>
      <c r="CFS2779" s="1"/>
      <c r="CFT2779" s="1"/>
      <c r="CFU2779" s="1"/>
      <c r="CFV2779" s="1"/>
      <c r="CFW2779" s="1"/>
      <c r="CFX2779" s="1"/>
      <c r="CFY2779" s="1"/>
      <c r="CFZ2779" s="1"/>
      <c r="CGA2779" s="1"/>
      <c r="CGB2779" s="1"/>
      <c r="CGC2779" s="1"/>
      <c r="CGD2779" s="1"/>
      <c r="CGE2779" s="1"/>
      <c r="CGF2779" s="1"/>
      <c r="CGG2779" s="1"/>
      <c r="CGH2779" s="1"/>
      <c r="CGI2779" s="1"/>
      <c r="CGJ2779" s="1"/>
      <c r="CGK2779" s="1"/>
      <c r="CGL2779" s="1"/>
      <c r="CGM2779" s="1"/>
      <c r="CGN2779" s="1"/>
      <c r="CGO2779" s="1"/>
      <c r="CGP2779" s="1"/>
      <c r="CGQ2779" s="1"/>
      <c r="CGR2779" s="1"/>
      <c r="CGS2779" s="1"/>
      <c r="CGT2779" s="1"/>
      <c r="CGU2779" s="1"/>
      <c r="CGV2779" s="1"/>
      <c r="CGW2779" s="1"/>
      <c r="CGX2779" s="1"/>
      <c r="CGY2779" s="1"/>
      <c r="CGZ2779" s="1"/>
      <c r="CHA2779" s="1"/>
      <c r="CHB2779" s="1"/>
      <c r="CHC2779" s="1"/>
      <c r="CHD2779" s="1"/>
      <c r="CHE2779" s="1"/>
      <c r="CHF2779" s="1"/>
      <c r="CHG2779" s="1"/>
      <c r="CHH2779" s="1"/>
      <c r="CHI2779" s="1"/>
      <c r="CHJ2779" s="1"/>
      <c r="CHK2779" s="1"/>
      <c r="CHL2779" s="1"/>
      <c r="CHM2779" s="1"/>
      <c r="CHN2779" s="1"/>
      <c r="CHO2779" s="1"/>
      <c r="CHP2779" s="1"/>
      <c r="CHQ2779" s="1"/>
      <c r="CHR2779" s="1"/>
      <c r="CHS2779" s="1"/>
      <c r="CHT2779" s="1"/>
      <c r="CHU2779" s="1"/>
      <c r="CHV2779" s="1"/>
      <c r="CHW2779" s="1"/>
      <c r="CHX2779" s="1"/>
      <c r="CHY2779" s="1"/>
      <c r="CHZ2779" s="1"/>
      <c r="CIA2779" s="1"/>
      <c r="CIB2779" s="1"/>
      <c r="CIC2779" s="1"/>
      <c r="CID2779" s="1"/>
      <c r="CIE2779" s="1"/>
      <c r="CIF2779" s="1"/>
      <c r="CIG2779" s="1"/>
      <c r="CIH2779" s="1"/>
      <c r="CII2779" s="1"/>
      <c r="CIJ2779" s="1"/>
      <c r="CIK2779" s="1"/>
      <c r="CIL2779" s="1"/>
      <c r="CIM2779" s="1"/>
      <c r="CIN2779" s="1"/>
      <c r="CIO2779" s="1"/>
      <c r="CIP2779" s="1"/>
      <c r="CIQ2779" s="1"/>
      <c r="CIR2779" s="1"/>
      <c r="CIS2779" s="1"/>
      <c r="CIT2779" s="1"/>
      <c r="CIU2779" s="1"/>
      <c r="CIV2779" s="1"/>
      <c r="CIW2779" s="1"/>
      <c r="CIX2779" s="1"/>
      <c r="CIY2779" s="1"/>
      <c r="CIZ2779" s="1"/>
      <c r="CJA2779" s="1"/>
      <c r="CJB2779" s="1"/>
      <c r="CJC2779" s="1"/>
      <c r="CJD2779" s="1"/>
      <c r="CJE2779" s="1"/>
      <c r="CJF2779" s="1"/>
      <c r="CJG2779" s="1"/>
      <c r="CJH2779" s="1"/>
      <c r="CJI2779" s="1"/>
      <c r="CJJ2779" s="1"/>
      <c r="CJK2779" s="1"/>
      <c r="CJL2779" s="1"/>
      <c r="CJM2779" s="1"/>
      <c r="CJN2779" s="1"/>
      <c r="CJO2779" s="1"/>
      <c r="CJP2779" s="1"/>
      <c r="CJQ2779" s="1"/>
      <c r="CJR2779" s="1"/>
      <c r="CJS2779" s="1"/>
      <c r="CJT2779" s="1"/>
      <c r="CJU2779" s="1"/>
      <c r="CJV2779" s="1"/>
      <c r="CJW2779" s="1"/>
      <c r="CJX2779" s="1"/>
      <c r="CJY2779" s="1"/>
      <c r="CJZ2779" s="1"/>
      <c r="CKA2779" s="1"/>
      <c r="CKB2779" s="1"/>
      <c r="CKC2779" s="1"/>
      <c r="CKD2779" s="1"/>
      <c r="CKE2779" s="1"/>
      <c r="CKF2779" s="1"/>
      <c r="CKG2779" s="1"/>
      <c r="CKH2779" s="1"/>
      <c r="CKI2779" s="1"/>
      <c r="CKJ2779" s="1"/>
      <c r="CKK2779" s="1"/>
      <c r="CKL2779" s="1"/>
      <c r="CKM2779" s="1"/>
      <c r="CKN2779" s="1"/>
      <c r="CKO2779" s="1"/>
      <c r="CKP2779" s="1"/>
      <c r="CKQ2779" s="1"/>
      <c r="CKR2779" s="1"/>
      <c r="CKS2779" s="1"/>
      <c r="CKT2779" s="1"/>
      <c r="CKU2779" s="1"/>
      <c r="CKV2779" s="1"/>
      <c r="CKW2779" s="1"/>
      <c r="CKX2779" s="1"/>
      <c r="CKY2779" s="1"/>
      <c r="CKZ2779" s="1"/>
      <c r="CLA2779" s="1"/>
      <c r="CLB2779" s="1"/>
      <c r="CLC2779" s="1"/>
      <c r="CLD2779" s="1"/>
      <c r="CLE2779" s="1"/>
      <c r="CLF2779" s="1"/>
      <c r="CLG2779" s="1"/>
      <c r="CLH2779" s="1"/>
      <c r="CLI2779" s="1"/>
      <c r="CLJ2779" s="1"/>
      <c r="CLK2779" s="1"/>
      <c r="CLL2779" s="1"/>
      <c r="CLM2779" s="1"/>
      <c r="CLN2779" s="1"/>
      <c r="CLO2779" s="1"/>
      <c r="CLP2779" s="1"/>
      <c r="CLQ2779" s="1"/>
      <c r="CLR2779" s="1"/>
      <c r="CLS2779" s="1"/>
      <c r="CLT2779" s="1"/>
      <c r="CLU2779" s="1"/>
      <c r="CLV2779" s="1"/>
      <c r="CLW2779" s="1"/>
      <c r="CLX2779" s="1"/>
      <c r="CLY2779" s="1"/>
      <c r="CLZ2779" s="1"/>
      <c r="CMA2779" s="1"/>
      <c r="CMB2779" s="1"/>
      <c r="CMC2779" s="1"/>
      <c r="CMD2779" s="1"/>
      <c r="CME2779" s="1"/>
      <c r="CMF2779" s="1"/>
      <c r="CMG2779" s="1"/>
      <c r="CMH2779" s="1"/>
      <c r="CMI2779" s="1"/>
      <c r="CMJ2779" s="1"/>
      <c r="CMK2779" s="1"/>
      <c r="CML2779" s="1"/>
      <c r="CMM2779" s="1"/>
      <c r="CMN2779" s="1"/>
      <c r="CMO2779" s="1"/>
      <c r="CMP2779" s="1"/>
      <c r="CMQ2779" s="1"/>
      <c r="CMR2779" s="1"/>
      <c r="CMS2779" s="1"/>
      <c r="CMT2779" s="1"/>
      <c r="CMU2779" s="1"/>
      <c r="CMV2779" s="1"/>
      <c r="CMW2779" s="1"/>
      <c r="CMX2779" s="1"/>
      <c r="CMY2779" s="1"/>
      <c r="CMZ2779" s="1"/>
      <c r="CNA2779" s="1"/>
      <c r="CNB2779" s="1"/>
      <c r="CNC2779" s="1"/>
      <c r="CND2779" s="1"/>
      <c r="CNE2779" s="1"/>
      <c r="CNF2779" s="1"/>
      <c r="CNG2779" s="1"/>
      <c r="CNH2779" s="1"/>
      <c r="CNI2779" s="1"/>
      <c r="CNJ2779" s="1"/>
      <c r="CNK2779" s="1"/>
      <c r="CNL2779" s="1"/>
      <c r="CNM2779" s="1"/>
      <c r="CNN2779" s="1"/>
      <c r="CNO2779" s="1"/>
      <c r="CNP2779" s="1"/>
      <c r="CNQ2779" s="1"/>
      <c r="CNR2779" s="1"/>
      <c r="CNS2779" s="1"/>
      <c r="CNT2779" s="1"/>
      <c r="CNU2779" s="1"/>
      <c r="CNV2779" s="1"/>
      <c r="CNW2779" s="1"/>
      <c r="CNX2779" s="1"/>
      <c r="CNY2779" s="1"/>
      <c r="CNZ2779" s="1"/>
      <c r="COA2779" s="1"/>
      <c r="COB2779" s="1"/>
      <c r="COC2779" s="1"/>
      <c r="COD2779" s="1"/>
      <c r="COE2779" s="1"/>
      <c r="COF2779" s="1"/>
      <c r="COG2779" s="1"/>
      <c r="COH2779" s="1"/>
      <c r="COI2779" s="1"/>
      <c r="COJ2779" s="1"/>
      <c r="COK2779" s="1"/>
      <c r="COL2779" s="1"/>
      <c r="COM2779" s="1"/>
      <c r="CON2779" s="1"/>
      <c r="COO2779" s="1"/>
      <c r="COP2779" s="1"/>
      <c r="COQ2779" s="1"/>
      <c r="COR2779" s="1"/>
      <c r="COS2779" s="1"/>
      <c r="COT2779" s="1"/>
      <c r="COU2779" s="1"/>
      <c r="COV2779" s="1"/>
      <c r="COW2779" s="1"/>
      <c r="COX2779" s="1"/>
      <c r="COY2779" s="1"/>
      <c r="COZ2779" s="1"/>
      <c r="CPA2779" s="1"/>
      <c r="CPB2779" s="1"/>
      <c r="CPC2779" s="1"/>
      <c r="CPD2779" s="1"/>
      <c r="CPE2779" s="1"/>
      <c r="CPF2779" s="1"/>
      <c r="CPG2779" s="1"/>
      <c r="CPH2779" s="1"/>
      <c r="CPI2779" s="1"/>
      <c r="CPJ2779" s="1"/>
      <c r="CPK2779" s="1"/>
      <c r="CPL2779" s="1"/>
      <c r="CPM2779" s="1"/>
      <c r="CPN2779" s="1"/>
      <c r="CPO2779" s="1"/>
      <c r="CPP2779" s="1"/>
      <c r="CPQ2779" s="1"/>
      <c r="CPR2779" s="1"/>
      <c r="CPS2779" s="1"/>
      <c r="CPT2779" s="1"/>
      <c r="CPU2779" s="1"/>
      <c r="CPV2779" s="1"/>
      <c r="CPW2779" s="1"/>
      <c r="CPX2779" s="1"/>
      <c r="CPY2779" s="1"/>
      <c r="CPZ2779" s="1"/>
      <c r="CQA2779" s="1"/>
      <c r="CQB2779" s="1"/>
      <c r="CQC2779" s="1"/>
      <c r="CQD2779" s="1"/>
      <c r="CQE2779" s="1"/>
      <c r="CQF2779" s="1"/>
      <c r="CQG2779" s="1"/>
      <c r="CQH2779" s="1"/>
      <c r="CQI2779" s="1"/>
      <c r="CQJ2779" s="1"/>
      <c r="CQK2779" s="1"/>
      <c r="CQL2779" s="1"/>
      <c r="CQM2779" s="1"/>
      <c r="CQN2779" s="1"/>
      <c r="CQO2779" s="1"/>
      <c r="CQP2779" s="1"/>
      <c r="CQQ2779" s="1"/>
      <c r="CQR2779" s="1"/>
      <c r="CQS2779" s="1"/>
      <c r="CQT2779" s="1"/>
      <c r="CQU2779" s="1"/>
      <c r="CQV2779" s="1"/>
      <c r="CQW2779" s="1"/>
      <c r="CQX2779" s="1"/>
      <c r="CQY2779" s="1"/>
      <c r="CQZ2779" s="1"/>
      <c r="CRA2779" s="1"/>
      <c r="CRB2779" s="1"/>
      <c r="CRC2779" s="1"/>
      <c r="CRD2779" s="1"/>
      <c r="CRE2779" s="1"/>
      <c r="CRF2779" s="1"/>
      <c r="CRG2779" s="1"/>
      <c r="CRH2779" s="1"/>
      <c r="CRI2779" s="1"/>
      <c r="CRJ2779" s="1"/>
      <c r="CRK2779" s="1"/>
      <c r="CRL2779" s="1"/>
      <c r="CRM2779" s="1"/>
      <c r="CRN2779" s="1"/>
      <c r="CRO2779" s="1"/>
      <c r="CRP2779" s="1"/>
      <c r="CRQ2779" s="1"/>
      <c r="CRR2779" s="1"/>
      <c r="CRS2779" s="1"/>
      <c r="CRT2779" s="1"/>
      <c r="CRU2779" s="1"/>
      <c r="CRV2779" s="1"/>
      <c r="CRW2779" s="1"/>
      <c r="CRX2779" s="1"/>
      <c r="CRY2779" s="1"/>
      <c r="CRZ2779" s="1"/>
      <c r="CSA2779" s="1"/>
      <c r="CSB2779" s="1"/>
      <c r="CSC2779" s="1"/>
      <c r="CSD2779" s="1"/>
      <c r="CSE2779" s="1"/>
      <c r="CSF2779" s="1"/>
      <c r="CSG2779" s="1"/>
      <c r="CSH2779" s="1"/>
      <c r="CSI2779" s="1"/>
      <c r="CSJ2779" s="1"/>
      <c r="CSK2779" s="1"/>
      <c r="CSL2779" s="1"/>
      <c r="CSM2779" s="1"/>
      <c r="CSN2779" s="1"/>
      <c r="CSO2779" s="1"/>
      <c r="CSP2779" s="1"/>
      <c r="CSQ2779" s="1"/>
      <c r="CSR2779" s="1"/>
      <c r="CSS2779" s="1"/>
      <c r="CST2779" s="1"/>
      <c r="CSU2779" s="1"/>
      <c r="CSV2779" s="1"/>
      <c r="CSW2779" s="1"/>
      <c r="CSX2779" s="1"/>
      <c r="CSY2779" s="1"/>
      <c r="CSZ2779" s="1"/>
      <c r="CTA2779" s="1"/>
      <c r="CTB2779" s="1"/>
      <c r="CTC2779" s="1"/>
      <c r="CTD2779" s="1"/>
      <c r="CTE2779" s="1"/>
      <c r="CTF2779" s="1"/>
      <c r="CTG2779" s="1"/>
      <c r="CTH2779" s="1"/>
      <c r="CTI2779" s="1"/>
      <c r="CTJ2779" s="1"/>
      <c r="CTK2779" s="1"/>
      <c r="CTL2779" s="1"/>
      <c r="CTM2779" s="1"/>
      <c r="CTN2779" s="1"/>
      <c r="CTO2779" s="1"/>
      <c r="CTP2779" s="1"/>
      <c r="CTQ2779" s="1"/>
      <c r="CTR2779" s="1"/>
      <c r="CTS2779" s="1"/>
      <c r="CTT2779" s="1"/>
      <c r="CTU2779" s="1"/>
      <c r="CTV2779" s="1"/>
      <c r="CTW2779" s="1"/>
      <c r="CTX2779" s="1"/>
      <c r="CTY2779" s="1"/>
      <c r="CTZ2779" s="1"/>
      <c r="CUA2779" s="1"/>
      <c r="CUB2779" s="1"/>
      <c r="CUC2779" s="1"/>
      <c r="CUD2779" s="1"/>
      <c r="CUE2779" s="1"/>
      <c r="CUF2779" s="1"/>
      <c r="CUG2779" s="1"/>
      <c r="CUH2779" s="1"/>
      <c r="CUI2779" s="1"/>
      <c r="CUJ2779" s="1"/>
      <c r="CUK2779" s="1"/>
      <c r="CUL2779" s="1"/>
      <c r="CUM2779" s="1"/>
      <c r="CUN2779" s="1"/>
      <c r="CUO2779" s="1"/>
      <c r="CUP2779" s="1"/>
      <c r="CUQ2779" s="1"/>
      <c r="CUR2779" s="1"/>
      <c r="CUS2779" s="1"/>
      <c r="CUT2779" s="1"/>
      <c r="CUU2779" s="1"/>
      <c r="CUV2779" s="1"/>
      <c r="CUW2779" s="1"/>
      <c r="CUX2779" s="1"/>
      <c r="CUY2779" s="1"/>
      <c r="CUZ2779" s="1"/>
      <c r="CVA2779" s="1"/>
      <c r="CVB2779" s="1"/>
      <c r="CVC2779" s="1"/>
      <c r="CVD2779" s="1"/>
      <c r="CVE2779" s="1"/>
      <c r="CVF2779" s="1"/>
      <c r="CVG2779" s="1"/>
      <c r="CVH2779" s="1"/>
      <c r="CVI2779" s="1"/>
      <c r="CVJ2779" s="1"/>
      <c r="CVK2779" s="1"/>
      <c r="CVL2779" s="1"/>
      <c r="CVM2779" s="1"/>
      <c r="CVN2779" s="1"/>
      <c r="CVO2779" s="1"/>
      <c r="CVP2779" s="1"/>
      <c r="CVQ2779" s="1"/>
      <c r="CVR2779" s="1"/>
      <c r="CVS2779" s="1"/>
      <c r="CVT2779" s="1"/>
      <c r="CVU2779" s="1"/>
      <c r="CVV2779" s="1"/>
      <c r="CVW2779" s="1"/>
      <c r="CVX2779" s="1"/>
      <c r="CVY2779" s="1"/>
      <c r="CVZ2779" s="1"/>
      <c r="CWA2779" s="1"/>
      <c r="CWB2779" s="1"/>
      <c r="CWC2779" s="1"/>
      <c r="CWD2779" s="1"/>
      <c r="CWE2779" s="1"/>
      <c r="CWF2779" s="1"/>
      <c r="CWG2779" s="1"/>
      <c r="CWH2779" s="1"/>
      <c r="CWI2779" s="1"/>
      <c r="CWJ2779" s="1"/>
      <c r="CWK2779" s="1"/>
      <c r="CWL2779" s="1"/>
      <c r="CWM2779" s="1"/>
      <c r="CWN2779" s="1"/>
      <c r="CWO2779" s="1"/>
      <c r="CWP2779" s="1"/>
      <c r="CWQ2779" s="1"/>
      <c r="CWR2779" s="1"/>
      <c r="CWS2779" s="1"/>
      <c r="CWT2779" s="1"/>
      <c r="CWU2779" s="1"/>
      <c r="CWV2779" s="1"/>
      <c r="CWW2779" s="1"/>
      <c r="CWX2779" s="1"/>
      <c r="CWY2779" s="1"/>
      <c r="CWZ2779" s="1"/>
      <c r="CXA2779" s="1"/>
      <c r="CXB2779" s="1"/>
      <c r="CXC2779" s="1"/>
      <c r="CXD2779" s="1"/>
      <c r="CXE2779" s="1"/>
      <c r="CXF2779" s="1"/>
      <c r="CXG2779" s="1"/>
      <c r="CXH2779" s="1"/>
      <c r="CXI2779" s="1"/>
      <c r="CXJ2779" s="1"/>
      <c r="CXK2779" s="1"/>
      <c r="CXL2779" s="1"/>
      <c r="CXM2779" s="1"/>
      <c r="CXN2779" s="1"/>
      <c r="CXO2779" s="1"/>
      <c r="CXP2779" s="1"/>
      <c r="CXQ2779" s="1"/>
      <c r="CXR2779" s="1"/>
      <c r="CXS2779" s="1"/>
      <c r="CXT2779" s="1"/>
      <c r="CXU2779" s="1"/>
      <c r="CXV2779" s="1"/>
      <c r="CXW2779" s="1"/>
      <c r="CXX2779" s="1"/>
      <c r="CXY2779" s="1"/>
      <c r="CXZ2779" s="1"/>
      <c r="CYA2779" s="1"/>
      <c r="CYB2779" s="1"/>
      <c r="CYC2779" s="1"/>
      <c r="CYD2779" s="1"/>
      <c r="CYE2779" s="1"/>
      <c r="CYF2779" s="1"/>
      <c r="CYG2779" s="1"/>
      <c r="CYH2779" s="1"/>
      <c r="CYI2779" s="1"/>
      <c r="CYJ2779" s="1"/>
      <c r="CYK2779" s="1"/>
      <c r="CYL2779" s="1"/>
      <c r="CYM2779" s="1"/>
      <c r="CYN2779" s="1"/>
      <c r="CYO2779" s="1"/>
      <c r="CYP2779" s="1"/>
      <c r="CYQ2779" s="1"/>
      <c r="CYR2779" s="1"/>
      <c r="CYS2779" s="1"/>
      <c r="CYT2779" s="1"/>
      <c r="CYU2779" s="1"/>
      <c r="CYV2779" s="1"/>
      <c r="CYW2779" s="1"/>
      <c r="CYX2779" s="1"/>
      <c r="CYY2779" s="1"/>
      <c r="CYZ2779" s="1"/>
      <c r="CZA2779" s="1"/>
      <c r="CZB2779" s="1"/>
      <c r="CZC2779" s="1"/>
      <c r="CZD2779" s="1"/>
      <c r="CZE2779" s="1"/>
      <c r="CZF2779" s="1"/>
      <c r="CZG2779" s="1"/>
      <c r="CZH2779" s="1"/>
      <c r="CZI2779" s="1"/>
      <c r="CZJ2779" s="1"/>
      <c r="CZK2779" s="1"/>
      <c r="CZL2779" s="1"/>
      <c r="CZM2779" s="1"/>
      <c r="CZN2779" s="1"/>
      <c r="CZO2779" s="1"/>
      <c r="CZP2779" s="1"/>
      <c r="CZQ2779" s="1"/>
      <c r="CZR2779" s="1"/>
      <c r="CZS2779" s="1"/>
      <c r="CZT2779" s="1"/>
      <c r="CZU2779" s="1"/>
      <c r="CZV2779" s="1"/>
      <c r="CZW2779" s="1"/>
      <c r="CZX2779" s="1"/>
      <c r="CZY2779" s="1"/>
      <c r="CZZ2779" s="1"/>
      <c r="DAA2779" s="1"/>
      <c r="DAB2779" s="1"/>
      <c r="DAC2779" s="1"/>
      <c r="DAD2779" s="1"/>
      <c r="DAE2779" s="1"/>
      <c r="DAF2779" s="1"/>
      <c r="DAG2779" s="1"/>
      <c r="DAH2779" s="1"/>
      <c r="DAI2779" s="1"/>
      <c r="DAJ2779" s="1"/>
      <c r="DAK2779" s="1"/>
      <c r="DAL2779" s="1"/>
      <c r="DAM2779" s="1"/>
      <c r="DAN2779" s="1"/>
      <c r="DAO2779" s="1"/>
      <c r="DAP2779" s="1"/>
      <c r="DAQ2779" s="1"/>
      <c r="DAR2779" s="1"/>
      <c r="DAS2779" s="1"/>
      <c r="DAT2779" s="1"/>
      <c r="DAU2779" s="1"/>
      <c r="DAV2779" s="1"/>
      <c r="DAW2779" s="1"/>
      <c r="DAX2779" s="1"/>
      <c r="DAY2779" s="1"/>
      <c r="DAZ2779" s="1"/>
      <c r="DBA2779" s="1"/>
      <c r="DBB2779" s="1"/>
      <c r="DBC2779" s="1"/>
      <c r="DBD2779" s="1"/>
      <c r="DBE2779" s="1"/>
      <c r="DBF2779" s="1"/>
      <c r="DBG2779" s="1"/>
      <c r="DBH2779" s="1"/>
      <c r="DBI2779" s="1"/>
      <c r="DBJ2779" s="1"/>
      <c r="DBK2779" s="1"/>
      <c r="DBL2779" s="1"/>
      <c r="DBM2779" s="1"/>
      <c r="DBN2779" s="1"/>
      <c r="DBO2779" s="1"/>
      <c r="DBP2779" s="1"/>
      <c r="DBQ2779" s="1"/>
      <c r="DBR2779" s="1"/>
      <c r="DBS2779" s="1"/>
      <c r="DBT2779" s="1"/>
      <c r="DBU2779" s="1"/>
      <c r="DBV2779" s="1"/>
      <c r="DBW2779" s="1"/>
      <c r="DBX2779" s="1"/>
      <c r="DBY2779" s="1"/>
      <c r="DBZ2779" s="1"/>
      <c r="DCA2779" s="1"/>
      <c r="DCB2779" s="1"/>
      <c r="DCC2779" s="1"/>
      <c r="DCD2779" s="1"/>
      <c r="DCE2779" s="1"/>
      <c r="DCF2779" s="1"/>
      <c r="DCG2779" s="1"/>
      <c r="DCH2779" s="1"/>
      <c r="DCI2779" s="1"/>
      <c r="DCJ2779" s="1"/>
      <c r="DCK2779" s="1"/>
      <c r="DCL2779" s="1"/>
      <c r="DCM2779" s="1"/>
      <c r="DCN2779" s="1"/>
      <c r="DCO2779" s="1"/>
      <c r="DCP2779" s="1"/>
      <c r="DCQ2779" s="1"/>
      <c r="DCR2779" s="1"/>
      <c r="DCS2779" s="1"/>
      <c r="DCT2779" s="1"/>
      <c r="DCU2779" s="1"/>
      <c r="DCV2779" s="1"/>
      <c r="DCW2779" s="1"/>
      <c r="DCX2779" s="1"/>
      <c r="DCY2779" s="1"/>
      <c r="DCZ2779" s="1"/>
      <c r="DDA2779" s="1"/>
      <c r="DDB2779" s="1"/>
      <c r="DDC2779" s="1"/>
      <c r="DDD2779" s="1"/>
      <c r="DDE2779" s="1"/>
      <c r="DDF2779" s="1"/>
      <c r="DDG2779" s="1"/>
      <c r="DDH2779" s="1"/>
      <c r="DDI2779" s="1"/>
      <c r="DDJ2779" s="1"/>
      <c r="DDK2779" s="1"/>
      <c r="DDL2779" s="1"/>
      <c r="DDM2779" s="1"/>
      <c r="DDN2779" s="1"/>
      <c r="DDO2779" s="1"/>
      <c r="DDP2779" s="1"/>
      <c r="DDQ2779" s="1"/>
      <c r="DDR2779" s="1"/>
      <c r="DDS2779" s="1"/>
      <c r="DDT2779" s="1"/>
      <c r="DDU2779" s="1"/>
      <c r="DDV2779" s="1"/>
      <c r="DDW2779" s="1"/>
      <c r="DDX2779" s="1"/>
      <c r="DDY2779" s="1"/>
      <c r="DDZ2779" s="1"/>
      <c r="DEA2779" s="1"/>
      <c r="DEB2779" s="1"/>
      <c r="DEC2779" s="1"/>
      <c r="DED2779" s="1"/>
      <c r="DEE2779" s="1"/>
      <c r="DEF2779" s="1"/>
      <c r="DEG2779" s="1"/>
      <c r="DEH2779" s="1"/>
      <c r="DEI2779" s="1"/>
      <c r="DEJ2779" s="1"/>
      <c r="DEK2779" s="1"/>
      <c r="DEL2779" s="1"/>
      <c r="DEM2779" s="1"/>
      <c r="DEN2779" s="1"/>
      <c r="DEO2779" s="1"/>
      <c r="DEP2779" s="1"/>
      <c r="DEQ2779" s="1"/>
      <c r="DER2779" s="1"/>
      <c r="DES2779" s="1"/>
      <c r="DET2779" s="1"/>
      <c r="DEU2779" s="1"/>
      <c r="DEV2779" s="1"/>
      <c r="DEW2779" s="1"/>
      <c r="DEX2779" s="1"/>
      <c r="DEY2779" s="1"/>
      <c r="DEZ2779" s="1"/>
      <c r="DFA2779" s="1"/>
      <c r="DFB2779" s="1"/>
      <c r="DFC2779" s="1"/>
      <c r="DFD2779" s="1"/>
      <c r="DFE2779" s="1"/>
      <c r="DFF2779" s="1"/>
      <c r="DFG2779" s="1"/>
      <c r="DFH2779" s="1"/>
      <c r="DFI2779" s="1"/>
      <c r="DFJ2779" s="1"/>
      <c r="DFK2779" s="1"/>
      <c r="DFL2779" s="1"/>
      <c r="DFM2779" s="1"/>
      <c r="DFN2779" s="1"/>
      <c r="DFO2779" s="1"/>
      <c r="DFP2779" s="1"/>
      <c r="DFQ2779" s="1"/>
      <c r="DFR2779" s="1"/>
      <c r="DFS2779" s="1"/>
      <c r="DFT2779" s="1"/>
      <c r="DFU2779" s="1"/>
      <c r="DFV2779" s="1"/>
      <c r="DFW2779" s="1"/>
      <c r="DFX2779" s="1"/>
      <c r="DFY2779" s="1"/>
      <c r="DFZ2779" s="1"/>
      <c r="DGA2779" s="1"/>
      <c r="DGB2779" s="1"/>
      <c r="DGC2779" s="1"/>
      <c r="DGD2779" s="1"/>
      <c r="DGE2779" s="1"/>
      <c r="DGF2779" s="1"/>
      <c r="DGG2779" s="1"/>
      <c r="DGH2779" s="1"/>
      <c r="DGI2779" s="1"/>
      <c r="DGJ2779" s="1"/>
      <c r="DGK2779" s="1"/>
      <c r="DGL2779" s="1"/>
      <c r="DGM2779" s="1"/>
      <c r="DGN2779" s="1"/>
      <c r="DGO2779" s="1"/>
      <c r="DGP2779" s="1"/>
      <c r="DGQ2779" s="1"/>
      <c r="DGR2779" s="1"/>
      <c r="DGS2779" s="1"/>
      <c r="DGT2779" s="1"/>
      <c r="DGU2779" s="1"/>
      <c r="DGV2779" s="1"/>
      <c r="DGW2779" s="1"/>
      <c r="DGX2779" s="1"/>
      <c r="DGY2779" s="1"/>
      <c r="DGZ2779" s="1"/>
      <c r="DHA2779" s="1"/>
      <c r="DHB2779" s="1"/>
      <c r="DHC2779" s="1"/>
      <c r="DHD2779" s="1"/>
      <c r="DHE2779" s="1"/>
      <c r="DHF2779" s="1"/>
      <c r="DHG2779" s="1"/>
      <c r="DHH2779" s="1"/>
      <c r="DHI2779" s="1"/>
      <c r="DHJ2779" s="1"/>
      <c r="DHK2779" s="1"/>
      <c r="DHL2779" s="1"/>
      <c r="DHM2779" s="1"/>
      <c r="DHN2779" s="1"/>
      <c r="DHO2779" s="1"/>
      <c r="DHP2779" s="1"/>
      <c r="DHQ2779" s="1"/>
      <c r="DHR2779" s="1"/>
      <c r="DHS2779" s="1"/>
      <c r="DHT2779" s="1"/>
      <c r="DHU2779" s="1"/>
      <c r="DHV2779" s="1"/>
      <c r="DHW2779" s="1"/>
      <c r="DHX2779" s="1"/>
      <c r="DHY2779" s="1"/>
      <c r="DHZ2779" s="1"/>
      <c r="DIA2779" s="1"/>
      <c r="DIB2779" s="1"/>
      <c r="DIC2779" s="1"/>
      <c r="DID2779" s="1"/>
      <c r="DIE2779" s="1"/>
      <c r="DIF2779" s="1"/>
      <c r="DIG2779" s="1"/>
      <c r="DIH2779" s="1"/>
      <c r="DII2779" s="1"/>
      <c r="DIJ2779" s="1"/>
      <c r="DIK2779" s="1"/>
      <c r="DIL2779" s="1"/>
      <c r="DIM2779" s="1"/>
      <c r="DIN2779" s="1"/>
      <c r="DIO2779" s="1"/>
      <c r="DIP2779" s="1"/>
      <c r="DIQ2779" s="1"/>
      <c r="DIR2779" s="1"/>
      <c r="DIS2779" s="1"/>
      <c r="DIT2779" s="1"/>
      <c r="DIU2779" s="1"/>
      <c r="DIV2779" s="1"/>
      <c r="DIW2779" s="1"/>
      <c r="DIX2779" s="1"/>
      <c r="DIY2779" s="1"/>
      <c r="DIZ2779" s="1"/>
      <c r="DJA2779" s="1"/>
      <c r="DJB2779" s="1"/>
      <c r="DJC2779" s="1"/>
      <c r="DJD2779" s="1"/>
      <c r="DJE2779" s="1"/>
      <c r="DJF2779" s="1"/>
      <c r="DJG2779" s="1"/>
      <c r="DJH2779" s="1"/>
      <c r="DJI2779" s="1"/>
      <c r="DJJ2779" s="1"/>
      <c r="DJK2779" s="1"/>
      <c r="DJL2779" s="1"/>
      <c r="DJM2779" s="1"/>
      <c r="DJN2779" s="1"/>
      <c r="DJO2779" s="1"/>
      <c r="DJP2779" s="1"/>
      <c r="DJQ2779" s="1"/>
      <c r="DJR2779" s="1"/>
      <c r="DJS2779" s="1"/>
      <c r="DJT2779" s="1"/>
      <c r="DJU2779" s="1"/>
      <c r="DJV2779" s="1"/>
      <c r="DJW2779" s="1"/>
      <c r="DJX2779" s="1"/>
      <c r="DJY2779" s="1"/>
      <c r="DJZ2779" s="1"/>
      <c r="DKA2779" s="1"/>
      <c r="DKB2779" s="1"/>
      <c r="DKC2779" s="1"/>
      <c r="DKD2779" s="1"/>
      <c r="DKE2779" s="1"/>
      <c r="DKF2779" s="1"/>
      <c r="DKG2779" s="1"/>
      <c r="DKH2779" s="1"/>
      <c r="DKI2779" s="1"/>
      <c r="DKJ2779" s="1"/>
      <c r="DKK2779" s="1"/>
      <c r="DKL2779" s="1"/>
      <c r="DKM2779" s="1"/>
      <c r="DKN2779" s="1"/>
      <c r="DKO2779" s="1"/>
      <c r="DKP2779" s="1"/>
      <c r="DKQ2779" s="1"/>
      <c r="DKR2779" s="1"/>
      <c r="DKS2779" s="1"/>
      <c r="DKT2779" s="1"/>
      <c r="DKU2779" s="1"/>
      <c r="DKV2779" s="1"/>
      <c r="DKW2779" s="1"/>
      <c r="DKX2779" s="1"/>
      <c r="DKY2779" s="1"/>
      <c r="DKZ2779" s="1"/>
      <c r="DLA2779" s="1"/>
      <c r="DLB2779" s="1"/>
      <c r="DLC2779" s="1"/>
      <c r="DLD2779" s="1"/>
      <c r="DLE2779" s="1"/>
      <c r="DLF2779" s="1"/>
      <c r="DLG2779" s="1"/>
      <c r="DLH2779" s="1"/>
      <c r="DLI2779" s="1"/>
      <c r="DLJ2779" s="1"/>
      <c r="DLK2779" s="1"/>
      <c r="DLL2779" s="1"/>
      <c r="DLM2779" s="1"/>
      <c r="DLN2779" s="1"/>
      <c r="DLO2779" s="1"/>
      <c r="DLP2779" s="1"/>
      <c r="DLQ2779" s="1"/>
      <c r="DLR2779" s="1"/>
      <c r="DLS2779" s="1"/>
      <c r="DLT2779" s="1"/>
      <c r="DLU2779" s="1"/>
      <c r="DLV2779" s="1"/>
      <c r="DLW2779" s="1"/>
      <c r="DLX2779" s="1"/>
      <c r="DLY2779" s="1"/>
      <c r="DLZ2779" s="1"/>
      <c r="DMA2779" s="1"/>
      <c r="DMB2779" s="1"/>
      <c r="DMC2779" s="1"/>
      <c r="DMD2779" s="1"/>
      <c r="DME2779" s="1"/>
      <c r="DMF2779" s="1"/>
      <c r="DMG2779" s="1"/>
      <c r="DMH2779" s="1"/>
      <c r="DMI2779" s="1"/>
      <c r="DMJ2779" s="1"/>
      <c r="DMK2779" s="1"/>
      <c r="DML2779" s="1"/>
      <c r="DMM2779" s="1"/>
      <c r="DMN2779" s="1"/>
      <c r="DMO2779" s="1"/>
      <c r="DMP2779" s="1"/>
      <c r="DMQ2779" s="1"/>
      <c r="DMR2779" s="1"/>
      <c r="DMS2779" s="1"/>
      <c r="DMT2779" s="1"/>
      <c r="DMU2779" s="1"/>
      <c r="DMV2779" s="1"/>
      <c r="DMW2779" s="1"/>
      <c r="DMX2779" s="1"/>
      <c r="DMY2779" s="1"/>
      <c r="DMZ2779" s="1"/>
      <c r="DNA2779" s="1"/>
      <c r="DNB2779" s="1"/>
      <c r="DNC2779" s="1"/>
      <c r="DND2779" s="1"/>
      <c r="DNE2779" s="1"/>
      <c r="DNF2779" s="1"/>
      <c r="DNG2779" s="1"/>
      <c r="DNH2779" s="1"/>
      <c r="DNI2779" s="1"/>
      <c r="DNJ2779" s="1"/>
      <c r="DNK2779" s="1"/>
      <c r="DNL2779" s="1"/>
      <c r="DNM2779" s="1"/>
      <c r="DNN2779" s="1"/>
      <c r="DNO2779" s="1"/>
      <c r="DNP2779" s="1"/>
      <c r="DNQ2779" s="1"/>
      <c r="DNR2779" s="1"/>
      <c r="DNS2779" s="1"/>
      <c r="DNT2779" s="1"/>
      <c r="DNU2779" s="1"/>
      <c r="DNV2779" s="1"/>
      <c r="DNW2779" s="1"/>
      <c r="DNX2779" s="1"/>
      <c r="DNY2779" s="1"/>
      <c r="DNZ2779" s="1"/>
      <c r="DOA2779" s="1"/>
      <c r="DOB2779" s="1"/>
      <c r="DOC2779" s="1"/>
      <c r="DOD2779" s="1"/>
      <c r="DOE2779" s="1"/>
      <c r="DOF2779" s="1"/>
      <c r="DOG2779" s="1"/>
      <c r="DOH2779" s="1"/>
      <c r="DOI2779" s="1"/>
      <c r="DOJ2779" s="1"/>
      <c r="DOK2779" s="1"/>
      <c r="DOL2779" s="1"/>
      <c r="DOM2779" s="1"/>
      <c r="DON2779" s="1"/>
      <c r="DOO2779" s="1"/>
      <c r="DOP2779" s="1"/>
      <c r="DOQ2779" s="1"/>
      <c r="DOR2779" s="1"/>
      <c r="DOS2779" s="1"/>
      <c r="DOT2779" s="1"/>
      <c r="DOU2779" s="1"/>
      <c r="DOV2779" s="1"/>
      <c r="DOW2779" s="1"/>
      <c r="DOX2779" s="1"/>
      <c r="DOY2779" s="1"/>
      <c r="DOZ2779" s="1"/>
      <c r="DPA2779" s="1"/>
      <c r="DPB2779" s="1"/>
      <c r="DPC2779" s="1"/>
      <c r="DPD2779" s="1"/>
      <c r="DPE2779" s="1"/>
      <c r="DPF2779" s="1"/>
      <c r="DPG2779" s="1"/>
      <c r="DPH2779" s="1"/>
      <c r="DPI2779" s="1"/>
      <c r="DPJ2779" s="1"/>
      <c r="DPK2779" s="1"/>
      <c r="DPL2779" s="1"/>
      <c r="DPM2779" s="1"/>
      <c r="DPN2779" s="1"/>
      <c r="DPO2779" s="1"/>
      <c r="DPP2779" s="1"/>
      <c r="DPQ2779" s="1"/>
      <c r="DPR2779" s="1"/>
      <c r="DPS2779" s="1"/>
      <c r="DPT2779" s="1"/>
      <c r="DPU2779" s="1"/>
      <c r="DPV2779" s="1"/>
      <c r="DPW2779" s="1"/>
      <c r="DPX2779" s="1"/>
      <c r="DPY2779" s="1"/>
      <c r="DPZ2779" s="1"/>
      <c r="DQA2779" s="1"/>
      <c r="DQB2779" s="1"/>
      <c r="DQC2779" s="1"/>
      <c r="DQD2779" s="1"/>
      <c r="DQE2779" s="1"/>
      <c r="DQF2779" s="1"/>
      <c r="DQG2779" s="1"/>
      <c r="DQH2779" s="1"/>
      <c r="DQI2779" s="1"/>
      <c r="DQJ2779" s="1"/>
      <c r="DQK2779" s="1"/>
      <c r="DQL2779" s="1"/>
      <c r="DQM2779" s="1"/>
      <c r="DQN2779" s="1"/>
      <c r="DQO2779" s="1"/>
      <c r="DQP2779" s="1"/>
      <c r="DQQ2779" s="1"/>
      <c r="DQR2779" s="1"/>
      <c r="DQS2779" s="1"/>
      <c r="DQT2779" s="1"/>
      <c r="DQU2779" s="1"/>
      <c r="DQV2779" s="1"/>
      <c r="DQW2779" s="1"/>
      <c r="DQX2779" s="1"/>
      <c r="DQY2779" s="1"/>
      <c r="DQZ2779" s="1"/>
      <c r="DRA2779" s="1"/>
      <c r="DRB2779" s="1"/>
      <c r="DRC2779" s="1"/>
      <c r="DRD2779" s="1"/>
      <c r="DRE2779" s="1"/>
      <c r="DRF2779" s="1"/>
      <c r="DRG2779" s="1"/>
      <c r="DRH2779" s="1"/>
      <c r="DRI2779" s="1"/>
      <c r="DRJ2779" s="1"/>
      <c r="DRK2779" s="1"/>
      <c r="DRL2779" s="1"/>
      <c r="DRM2779" s="1"/>
      <c r="DRN2779" s="1"/>
      <c r="DRO2779" s="1"/>
      <c r="DRP2779" s="1"/>
      <c r="DRQ2779" s="1"/>
      <c r="DRR2779" s="1"/>
      <c r="DRS2779" s="1"/>
      <c r="DRT2779" s="1"/>
      <c r="DRU2779" s="1"/>
      <c r="DRV2779" s="1"/>
      <c r="DRW2779" s="1"/>
      <c r="DRX2779" s="1"/>
      <c r="DRY2779" s="1"/>
      <c r="DRZ2779" s="1"/>
      <c r="DSA2779" s="1"/>
      <c r="DSB2779" s="1"/>
      <c r="DSC2779" s="1"/>
      <c r="DSD2779" s="1"/>
      <c r="DSE2779" s="1"/>
      <c r="DSF2779" s="1"/>
      <c r="DSG2779" s="1"/>
      <c r="DSH2779" s="1"/>
      <c r="DSI2779" s="1"/>
      <c r="DSJ2779" s="1"/>
      <c r="DSK2779" s="1"/>
      <c r="DSL2779" s="1"/>
      <c r="DSM2779" s="1"/>
      <c r="DSN2779" s="1"/>
      <c r="DSO2779" s="1"/>
      <c r="DSP2779" s="1"/>
      <c r="DSQ2779" s="1"/>
      <c r="DSR2779" s="1"/>
      <c r="DSS2779" s="1"/>
      <c r="DST2779" s="1"/>
      <c r="DSU2779" s="1"/>
      <c r="DSV2779" s="1"/>
      <c r="DSW2779" s="1"/>
      <c r="DSX2779" s="1"/>
      <c r="DSY2779" s="1"/>
      <c r="DSZ2779" s="1"/>
      <c r="DTA2779" s="1"/>
      <c r="DTB2779" s="1"/>
      <c r="DTC2779" s="1"/>
      <c r="DTD2779" s="1"/>
      <c r="DTE2779" s="1"/>
      <c r="DTF2779" s="1"/>
      <c r="DTG2779" s="1"/>
      <c r="DTH2779" s="1"/>
      <c r="DTI2779" s="1"/>
      <c r="DTJ2779" s="1"/>
      <c r="DTK2779" s="1"/>
      <c r="DTL2779" s="1"/>
      <c r="DTM2779" s="1"/>
      <c r="DTN2779" s="1"/>
      <c r="DTO2779" s="1"/>
      <c r="DTP2779" s="1"/>
      <c r="DTQ2779" s="1"/>
      <c r="DTR2779" s="1"/>
      <c r="DTS2779" s="1"/>
      <c r="DTT2779" s="1"/>
      <c r="DTU2779" s="1"/>
      <c r="DTV2779" s="1"/>
      <c r="DTW2779" s="1"/>
      <c r="DTX2779" s="1"/>
      <c r="DTY2779" s="1"/>
      <c r="DTZ2779" s="1"/>
      <c r="DUA2779" s="1"/>
      <c r="DUB2779" s="1"/>
      <c r="DUC2779" s="1"/>
      <c r="DUD2779" s="1"/>
      <c r="DUE2779" s="1"/>
      <c r="DUF2779" s="1"/>
      <c r="DUG2779" s="1"/>
      <c r="DUH2779" s="1"/>
      <c r="DUI2779" s="1"/>
      <c r="DUJ2779" s="1"/>
      <c r="DUK2779" s="1"/>
      <c r="DUL2779" s="1"/>
      <c r="DUM2779" s="1"/>
      <c r="DUN2779" s="1"/>
      <c r="DUO2779" s="1"/>
      <c r="DUP2779" s="1"/>
      <c r="DUQ2779" s="1"/>
      <c r="DUR2779" s="1"/>
      <c r="DUS2779" s="1"/>
      <c r="DUT2779" s="1"/>
      <c r="DUU2779" s="1"/>
      <c r="DUV2779" s="1"/>
      <c r="DUW2779" s="1"/>
      <c r="DUX2779" s="1"/>
      <c r="DUY2779" s="1"/>
      <c r="DUZ2779" s="1"/>
      <c r="DVA2779" s="1"/>
      <c r="DVB2779" s="1"/>
      <c r="DVC2779" s="1"/>
      <c r="DVD2779" s="1"/>
      <c r="DVE2779" s="1"/>
      <c r="DVF2779" s="1"/>
      <c r="DVG2779" s="1"/>
      <c r="DVH2779" s="1"/>
      <c r="DVI2779" s="1"/>
      <c r="DVJ2779" s="1"/>
      <c r="DVK2779" s="1"/>
      <c r="DVL2779" s="1"/>
      <c r="DVM2779" s="1"/>
      <c r="DVN2779" s="1"/>
      <c r="DVO2779" s="1"/>
      <c r="DVP2779" s="1"/>
      <c r="DVQ2779" s="1"/>
      <c r="DVR2779" s="1"/>
      <c r="DVS2779" s="1"/>
      <c r="DVT2779" s="1"/>
      <c r="DVU2779" s="1"/>
      <c r="DVV2779" s="1"/>
      <c r="DVW2779" s="1"/>
      <c r="DVX2779" s="1"/>
      <c r="DVY2779" s="1"/>
      <c r="DVZ2779" s="1"/>
      <c r="DWA2779" s="1"/>
      <c r="DWB2779" s="1"/>
      <c r="DWC2779" s="1"/>
      <c r="DWD2779" s="1"/>
      <c r="DWE2779" s="1"/>
      <c r="DWF2779" s="1"/>
      <c r="DWG2779" s="1"/>
      <c r="DWH2779" s="1"/>
      <c r="DWI2779" s="1"/>
      <c r="DWJ2779" s="1"/>
      <c r="DWK2779" s="1"/>
      <c r="DWL2779" s="1"/>
      <c r="DWM2779" s="1"/>
      <c r="DWN2779" s="1"/>
      <c r="DWO2779" s="1"/>
      <c r="DWP2779" s="1"/>
      <c r="DWQ2779" s="1"/>
      <c r="DWR2779" s="1"/>
      <c r="DWS2779" s="1"/>
      <c r="DWT2779" s="1"/>
      <c r="DWU2779" s="1"/>
      <c r="DWV2779" s="1"/>
      <c r="DWW2779" s="1"/>
      <c r="DWX2779" s="1"/>
      <c r="DWY2779" s="1"/>
      <c r="DWZ2779" s="1"/>
      <c r="DXA2779" s="1"/>
      <c r="DXB2779" s="1"/>
      <c r="DXC2779" s="1"/>
      <c r="DXD2779" s="1"/>
      <c r="DXE2779" s="1"/>
      <c r="DXF2779" s="1"/>
      <c r="DXG2779" s="1"/>
      <c r="DXH2779" s="1"/>
      <c r="DXI2779" s="1"/>
      <c r="DXJ2779" s="1"/>
      <c r="DXK2779" s="1"/>
      <c r="DXL2779" s="1"/>
      <c r="DXM2779" s="1"/>
      <c r="DXN2779" s="1"/>
      <c r="DXO2779" s="1"/>
      <c r="DXP2779" s="1"/>
      <c r="DXQ2779" s="1"/>
      <c r="DXR2779" s="1"/>
      <c r="DXS2779" s="1"/>
      <c r="DXT2779" s="1"/>
      <c r="DXU2779" s="1"/>
      <c r="DXV2779" s="1"/>
      <c r="DXW2779" s="1"/>
      <c r="DXX2779" s="1"/>
      <c r="DXY2779" s="1"/>
      <c r="DXZ2779" s="1"/>
      <c r="DYA2779" s="1"/>
      <c r="DYB2779" s="1"/>
      <c r="DYC2779" s="1"/>
      <c r="DYD2779" s="1"/>
      <c r="DYE2779" s="1"/>
      <c r="DYF2779" s="1"/>
      <c r="DYG2779" s="1"/>
      <c r="DYH2779" s="1"/>
      <c r="DYI2779" s="1"/>
      <c r="DYJ2779" s="1"/>
      <c r="DYK2779" s="1"/>
      <c r="DYL2779" s="1"/>
      <c r="DYM2779" s="1"/>
      <c r="DYN2779" s="1"/>
      <c r="DYO2779" s="1"/>
      <c r="DYP2779" s="1"/>
      <c r="DYQ2779" s="1"/>
      <c r="DYR2779" s="1"/>
      <c r="DYS2779" s="1"/>
      <c r="DYT2779" s="1"/>
      <c r="DYU2779" s="1"/>
      <c r="DYV2779" s="1"/>
      <c r="DYW2779" s="1"/>
      <c r="DYX2779" s="1"/>
      <c r="DYY2779" s="1"/>
      <c r="DYZ2779" s="1"/>
      <c r="DZA2779" s="1"/>
      <c r="DZB2779" s="1"/>
      <c r="DZC2779" s="1"/>
      <c r="DZD2779" s="1"/>
      <c r="DZE2779" s="1"/>
      <c r="DZF2779" s="1"/>
      <c r="DZG2779" s="1"/>
      <c r="DZH2779" s="1"/>
      <c r="DZI2779" s="1"/>
      <c r="DZJ2779" s="1"/>
      <c r="DZK2779" s="1"/>
      <c r="DZL2779" s="1"/>
      <c r="DZM2779" s="1"/>
      <c r="DZN2779" s="1"/>
      <c r="DZO2779" s="1"/>
      <c r="DZP2779" s="1"/>
      <c r="DZQ2779" s="1"/>
      <c r="DZR2779" s="1"/>
      <c r="DZS2779" s="1"/>
      <c r="DZT2779" s="1"/>
      <c r="DZU2779" s="1"/>
      <c r="DZV2779" s="1"/>
      <c r="DZW2779" s="1"/>
      <c r="DZX2779" s="1"/>
      <c r="DZY2779" s="1"/>
      <c r="DZZ2779" s="1"/>
      <c r="EAA2779" s="1"/>
      <c r="EAB2779" s="1"/>
      <c r="EAC2779" s="1"/>
      <c r="EAD2779" s="1"/>
      <c r="EAE2779" s="1"/>
      <c r="EAF2779" s="1"/>
      <c r="EAG2779" s="1"/>
      <c r="EAH2779" s="1"/>
      <c r="EAI2779" s="1"/>
      <c r="EAJ2779" s="1"/>
      <c r="EAK2779" s="1"/>
      <c r="EAL2779" s="1"/>
      <c r="EAM2779" s="1"/>
      <c r="EAN2779" s="1"/>
      <c r="EAO2779" s="1"/>
      <c r="EAP2779" s="1"/>
      <c r="EAQ2779" s="1"/>
      <c r="EAR2779" s="1"/>
      <c r="EAS2779" s="1"/>
      <c r="EAT2779" s="1"/>
      <c r="EAU2779" s="1"/>
      <c r="EAV2779" s="1"/>
      <c r="EAW2779" s="1"/>
      <c r="EAX2779" s="1"/>
      <c r="EAY2779" s="1"/>
      <c r="EAZ2779" s="1"/>
      <c r="EBA2779" s="1"/>
      <c r="EBB2779" s="1"/>
      <c r="EBC2779" s="1"/>
      <c r="EBD2779" s="1"/>
      <c r="EBE2779" s="1"/>
      <c r="EBF2779" s="1"/>
      <c r="EBG2779" s="1"/>
      <c r="EBH2779" s="1"/>
      <c r="EBI2779" s="1"/>
      <c r="EBJ2779" s="1"/>
      <c r="EBK2779" s="1"/>
      <c r="EBL2779" s="1"/>
      <c r="EBM2779" s="1"/>
      <c r="EBN2779" s="1"/>
      <c r="EBO2779" s="1"/>
      <c r="EBP2779" s="1"/>
      <c r="EBQ2779" s="1"/>
      <c r="EBR2779" s="1"/>
      <c r="EBS2779" s="1"/>
      <c r="EBT2779" s="1"/>
      <c r="EBU2779" s="1"/>
      <c r="EBV2779" s="1"/>
      <c r="EBW2779" s="1"/>
      <c r="EBX2779" s="1"/>
      <c r="EBY2779" s="1"/>
      <c r="EBZ2779" s="1"/>
      <c r="ECA2779" s="1"/>
      <c r="ECB2779" s="1"/>
      <c r="ECC2779" s="1"/>
      <c r="ECD2779" s="1"/>
      <c r="ECE2779" s="1"/>
      <c r="ECF2779" s="1"/>
      <c r="ECG2779" s="1"/>
      <c r="ECH2779" s="1"/>
      <c r="ECI2779" s="1"/>
      <c r="ECJ2779" s="1"/>
      <c r="ECK2779" s="1"/>
      <c r="ECL2779" s="1"/>
      <c r="ECM2779" s="1"/>
      <c r="ECN2779" s="1"/>
      <c r="ECO2779" s="1"/>
      <c r="ECP2779" s="1"/>
      <c r="ECQ2779" s="1"/>
      <c r="ECR2779" s="1"/>
      <c r="ECS2779" s="1"/>
      <c r="ECT2779" s="1"/>
      <c r="ECU2779" s="1"/>
      <c r="ECV2779" s="1"/>
      <c r="ECW2779" s="1"/>
      <c r="ECX2779" s="1"/>
      <c r="ECY2779" s="1"/>
      <c r="ECZ2779" s="1"/>
      <c r="EDA2779" s="1"/>
      <c r="EDB2779" s="1"/>
      <c r="EDC2779" s="1"/>
      <c r="EDD2779" s="1"/>
      <c r="EDE2779" s="1"/>
      <c r="EDF2779" s="1"/>
      <c r="EDG2779" s="1"/>
      <c r="EDH2779" s="1"/>
      <c r="EDI2779" s="1"/>
      <c r="EDJ2779" s="1"/>
      <c r="EDK2779" s="1"/>
      <c r="EDL2779" s="1"/>
      <c r="EDM2779" s="1"/>
      <c r="EDN2779" s="1"/>
      <c r="EDO2779" s="1"/>
      <c r="EDP2779" s="1"/>
      <c r="EDQ2779" s="1"/>
      <c r="EDR2779" s="1"/>
      <c r="EDS2779" s="1"/>
      <c r="EDT2779" s="1"/>
      <c r="EDU2779" s="1"/>
      <c r="EDV2779" s="1"/>
      <c r="EDW2779" s="1"/>
      <c r="EDX2779" s="1"/>
      <c r="EDY2779" s="1"/>
      <c r="EDZ2779" s="1"/>
      <c r="EEA2779" s="1"/>
      <c r="EEB2779" s="1"/>
      <c r="EEC2779" s="1"/>
      <c r="EED2779" s="1"/>
      <c r="EEE2779" s="1"/>
      <c r="EEF2779" s="1"/>
      <c r="EEG2779" s="1"/>
      <c r="EEH2779" s="1"/>
      <c r="EEI2779" s="1"/>
      <c r="EEJ2779" s="1"/>
      <c r="EEK2779" s="1"/>
      <c r="EEL2779" s="1"/>
      <c r="EEM2779" s="1"/>
      <c r="EEN2779" s="1"/>
      <c r="EEO2779" s="1"/>
      <c r="EEP2779" s="1"/>
      <c r="EEQ2779" s="1"/>
      <c r="EER2779" s="1"/>
      <c r="EES2779" s="1"/>
      <c r="EET2779" s="1"/>
      <c r="EEU2779" s="1"/>
      <c r="EEV2779" s="1"/>
      <c r="EEW2779" s="1"/>
      <c r="EEX2779" s="1"/>
      <c r="EEY2779" s="1"/>
      <c r="EEZ2779" s="1"/>
      <c r="EFA2779" s="1"/>
      <c r="EFB2779" s="1"/>
      <c r="EFC2779" s="1"/>
      <c r="EFD2779" s="1"/>
      <c r="EFE2779" s="1"/>
      <c r="EFF2779" s="1"/>
      <c r="EFG2779" s="1"/>
      <c r="EFH2779" s="1"/>
      <c r="EFI2779" s="1"/>
      <c r="EFJ2779" s="1"/>
      <c r="EFK2779" s="1"/>
      <c r="EFL2779" s="1"/>
      <c r="EFM2779" s="1"/>
      <c r="EFN2779" s="1"/>
      <c r="EFO2779" s="1"/>
      <c r="EFP2779" s="1"/>
      <c r="EFQ2779" s="1"/>
      <c r="EFR2779" s="1"/>
      <c r="EFS2779" s="1"/>
      <c r="EFT2779" s="1"/>
      <c r="EFU2779" s="1"/>
      <c r="EFV2779" s="1"/>
      <c r="EFW2779" s="1"/>
      <c r="EFX2779" s="1"/>
      <c r="EFY2779" s="1"/>
      <c r="EFZ2779" s="1"/>
      <c r="EGA2779" s="1"/>
      <c r="EGB2779" s="1"/>
      <c r="EGC2779" s="1"/>
      <c r="EGD2779" s="1"/>
      <c r="EGE2779" s="1"/>
      <c r="EGF2779" s="1"/>
      <c r="EGG2779" s="1"/>
      <c r="EGH2779" s="1"/>
      <c r="EGI2779" s="1"/>
      <c r="EGJ2779" s="1"/>
      <c r="EGK2779" s="1"/>
      <c r="EGL2779" s="1"/>
      <c r="EGM2779" s="1"/>
      <c r="EGN2779" s="1"/>
      <c r="EGO2779" s="1"/>
      <c r="EGP2779" s="1"/>
      <c r="EGQ2779" s="1"/>
      <c r="EGR2779" s="1"/>
      <c r="EGS2779" s="1"/>
      <c r="EGT2779" s="1"/>
      <c r="EGU2779" s="1"/>
      <c r="EGV2779" s="1"/>
      <c r="EGW2779" s="1"/>
      <c r="EGX2779" s="1"/>
      <c r="EGY2779" s="1"/>
      <c r="EGZ2779" s="1"/>
      <c r="EHA2779" s="1"/>
      <c r="EHB2779" s="1"/>
      <c r="EHC2779" s="1"/>
      <c r="EHD2779" s="1"/>
      <c r="EHE2779" s="1"/>
      <c r="EHF2779" s="1"/>
      <c r="EHG2779" s="1"/>
      <c r="EHH2779" s="1"/>
      <c r="EHI2779" s="1"/>
      <c r="EHJ2779" s="1"/>
      <c r="EHK2779" s="1"/>
      <c r="EHL2779" s="1"/>
      <c r="EHM2779" s="1"/>
      <c r="EHN2779" s="1"/>
      <c r="EHO2779" s="1"/>
      <c r="EHP2779" s="1"/>
      <c r="EHQ2779" s="1"/>
      <c r="EHR2779" s="1"/>
      <c r="EHS2779" s="1"/>
      <c r="EHT2779" s="1"/>
      <c r="EHU2779" s="1"/>
      <c r="EHV2779" s="1"/>
      <c r="EHW2779" s="1"/>
      <c r="EHX2779" s="1"/>
      <c r="EHY2779" s="1"/>
      <c r="EHZ2779" s="1"/>
      <c r="EIA2779" s="1"/>
      <c r="EIB2779" s="1"/>
      <c r="EIC2779" s="1"/>
      <c r="EID2779" s="1"/>
      <c r="EIE2779" s="1"/>
      <c r="EIF2779" s="1"/>
      <c r="EIG2779" s="1"/>
      <c r="EIH2779" s="1"/>
      <c r="EII2779" s="1"/>
      <c r="EIJ2779" s="1"/>
      <c r="EIK2779" s="1"/>
      <c r="EIL2779" s="1"/>
      <c r="EIM2779" s="1"/>
      <c r="EIN2779" s="1"/>
      <c r="EIO2779" s="1"/>
      <c r="EIP2779" s="1"/>
      <c r="EIQ2779" s="1"/>
      <c r="EIR2779" s="1"/>
      <c r="EIS2779" s="1"/>
      <c r="EIT2779" s="1"/>
      <c r="EIU2779" s="1"/>
      <c r="EIV2779" s="1"/>
      <c r="EIW2779" s="1"/>
      <c r="EIX2779" s="1"/>
      <c r="EIY2779" s="1"/>
      <c r="EIZ2779" s="1"/>
      <c r="EJA2779" s="1"/>
      <c r="EJB2779" s="1"/>
      <c r="EJC2779" s="1"/>
      <c r="EJD2779" s="1"/>
      <c r="EJE2779" s="1"/>
      <c r="EJF2779" s="1"/>
      <c r="EJG2779" s="1"/>
      <c r="EJH2779" s="1"/>
      <c r="EJI2779" s="1"/>
      <c r="EJJ2779" s="1"/>
      <c r="EJK2779" s="1"/>
      <c r="EJL2779" s="1"/>
      <c r="EJM2779" s="1"/>
      <c r="EJN2779" s="1"/>
      <c r="EJO2779" s="1"/>
      <c r="EJP2779" s="1"/>
      <c r="EJQ2779" s="1"/>
      <c r="EJR2779" s="1"/>
      <c r="EJS2779" s="1"/>
      <c r="EJT2779" s="1"/>
      <c r="EJU2779" s="1"/>
      <c r="EJV2779" s="1"/>
      <c r="EJW2779" s="1"/>
      <c r="EJX2779" s="1"/>
      <c r="EJY2779" s="1"/>
      <c r="EJZ2779" s="1"/>
      <c r="EKA2779" s="1"/>
      <c r="EKB2779" s="1"/>
      <c r="EKC2779" s="1"/>
      <c r="EKD2779" s="1"/>
      <c r="EKE2779" s="1"/>
      <c r="EKF2779" s="1"/>
      <c r="EKG2779" s="1"/>
      <c r="EKH2779" s="1"/>
      <c r="EKI2779" s="1"/>
      <c r="EKJ2779" s="1"/>
      <c r="EKK2779" s="1"/>
      <c r="EKL2779" s="1"/>
      <c r="EKM2779" s="1"/>
      <c r="EKN2779" s="1"/>
      <c r="EKO2779" s="1"/>
      <c r="EKP2779" s="1"/>
      <c r="EKQ2779" s="1"/>
      <c r="EKR2779" s="1"/>
      <c r="EKS2779" s="1"/>
      <c r="EKT2779" s="1"/>
      <c r="EKU2779" s="1"/>
      <c r="EKV2779" s="1"/>
      <c r="EKW2779" s="1"/>
      <c r="EKX2779" s="1"/>
      <c r="EKY2779" s="1"/>
      <c r="EKZ2779" s="1"/>
      <c r="ELA2779" s="1"/>
      <c r="ELB2779" s="1"/>
      <c r="ELC2779" s="1"/>
      <c r="ELD2779" s="1"/>
      <c r="ELE2779" s="1"/>
      <c r="ELF2779" s="1"/>
      <c r="ELG2779" s="1"/>
      <c r="ELH2779" s="1"/>
      <c r="ELI2779" s="1"/>
      <c r="ELJ2779" s="1"/>
      <c r="ELK2779" s="1"/>
      <c r="ELL2779" s="1"/>
      <c r="ELM2779" s="1"/>
      <c r="ELN2779" s="1"/>
      <c r="ELO2779" s="1"/>
      <c r="ELP2779" s="1"/>
      <c r="ELQ2779" s="1"/>
      <c r="ELR2779" s="1"/>
      <c r="ELS2779" s="1"/>
      <c r="ELT2779" s="1"/>
      <c r="ELU2779" s="1"/>
      <c r="ELV2779" s="1"/>
      <c r="ELW2779" s="1"/>
      <c r="ELX2779" s="1"/>
      <c r="ELY2779" s="1"/>
      <c r="ELZ2779" s="1"/>
      <c r="EMA2779" s="1"/>
      <c r="EMB2779" s="1"/>
      <c r="EMC2779" s="1"/>
      <c r="EMD2779" s="1"/>
      <c r="EME2779" s="1"/>
      <c r="EMF2779" s="1"/>
      <c r="EMG2779" s="1"/>
      <c r="EMH2779" s="1"/>
      <c r="EMI2779" s="1"/>
      <c r="EMJ2779" s="1"/>
      <c r="EMK2779" s="1"/>
      <c r="EML2779" s="1"/>
      <c r="EMM2779" s="1"/>
      <c r="EMN2779" s="1"/>
      <c r="EMO2779" s="1"/>
      <c r="EMP2779" s="1"/>
      <c r="EMQ2779" s="1"/>
      <c r="EMR2779" s="1"/>
      <c r="EMS2779" s="1"/>
      <c r="EMT2779" s="1"/>
      <c r="EMU2779" s="1"/>
      <c r="EMV2779" s="1"/>
      <c r="EMW2779" s="1"/>
      <c r="EMX2779" s="1"/>
      <c r="EMY2779" s="1"/>
      <c r="EMZ2779" s="1"/>
      <c r="ENA2779" s="1"/>
      <c r="ENB2779" s="1"/>
      <c r="ENC2779" s="1"/>
      <c r="END2779" s="1"/>
      <c r="ENE2779" s="1"/>
      <c r="ENF2779" s="1"/>
      <c r="ENG2779" s="1"/>
      <c r="ENH2779" s="1"/>
      <c r="ENI2779" s="1"/>
      <c r="ENJ2779" s="1"/>
      <c r="ENK2779" s="1"/>
      <c r="ENL2779" s="1"/>
      <c r="ENM2779" s="1"/>
      <c r="ENN2779" s="1"/>
      <c r="ENO2779" s="1"/>
      <c r="ENP2779" s="1"/>
      <c r="ENQ2779" s="1"/>
      <c r="ENR2779" s="1"/>
      <c r="ENS2779" s="1"/>
      <c r="ENT2779" s="1"/>
      <c r="ENU2779" s="1"/>
      <c r="ENV2779" s="1"/>
      <c r="ENW2779" s="1"/>
      <c r="ENX2779" s="1"/>
      <c r="ENY2779" s="1"/>
      <c r="ENZ2779" s="1"/>
      <c r="EOA2779" s="1"/>
      <c r="EOB2779" s="1"/>
      <c r="EOC2779" s="1"/>
      <c r="EOD2779" s="1"/>
      <c r="EOE2779" s="1"/>
      <c r="EOF2779" s="1"/>
      <c r="EOG2779" s="1"/>
      <c r="EOH2779" s="1"/>
      <c r="EOI2779" s="1"/>
      <c r="EOJ2779" s="1"/>
      <c r="EOK2779" s="1"/>
      <c r="EOL2779" s="1"/>
      <c r="EOM2779" s="1"/>
      <c r="EON2779" s="1"/>
      <c r="EOO2779" s="1"/>
      <c r="EOP2779" s="1"/>
      <c r="EOQ2779" s="1"/>
      <c r="EOR2779" s="1"/>
      <c r="EOS2779" s="1"/>
      <c r="EOT2779" s="1"/>
      <c r="EOU2779" s="1"/>
      <c r="EOV2779" s="1"/>
      <c r="EOW2779" s="1"/>
      <c r="EOX2779" s="1"/>
      <c r="EOY2779" s="1"/>
      <c r="EOZ2779" s="1"/>
      <c r="EPA2779" s="1"/>
      <c r="EPB2779" s="1"/>
      <c r="EPC2779" s="1"/>
      <c r="EPD2779" s="1"/>
      <c r="EPE2779" s="1"/>
      <c r="EPF2779" s="1"/>
      <c r="EPG2779" s="1"/>
      <c r="EPH2779" s="1"/>
      <c r="EPI2779" s="1"/>
      <c r="EPJ2779" s="1"/>
      <c r="EPK2779" s="1"/>
      <c r="EPL2779" s="1"/>
      <c r="EPM2779" s="1"/>
      <c r="EPN2779" s="1"/>
      <c r="EPO2779" s="1"/>
      <c r="EPP2779" s="1"/>
      <c r="EPQ2779" s="1"/>
      <c r="EPR2779" s="1"/>
      <c r="EPS2779" s="1"/>
      <c r="EPT2779" s="1"/>
      <c r="EPU2779" s="1"/>
      <c r="EPV2779" s="1"/>
      <c r="EPW2779" s="1"/>
      <c r="EPX2779" s="1"/>
      <c r="EPY2779" s="1"/>
      <c r="EPZ2779" s="1"/>
      <c r="EQA2779" s="1"/>
      <c r="EQB2779" s="1"/>
      <c r="EQC2779" s="1"/>
      <c r="EQD2779" s="1"/>
      <c r="EQE2779" s="1"/>
      <c r="EQF2779" s="1"/>
      <c r="EQG2779" s="1"/>
      <c r="EQH2779" s="1"/>
      <c r="EQI2779" s="1"/>
      <c r="EQJ2779" s="1"/>
      <c r="EQK2779" s="1"/>
      <c r="EQL2779" s="1"/>
      <c r="EQM2779" s="1"/>
      <c r="EQN2779" s="1"/>
      <c r="EQO2779" s="1"/>
      <c r="EQP2779" s="1"/>
      <c r="EQQ2779" s="1"/>
      <c r="EQR2779" s="1"/>
      <c r="EQS2779" s="1"/>
      <c r="EQT2779" s="1"/>
      <c r="EQU2779" s="1"/>
      <c r="EQV2779" s="1"/>
      <c r="EQW2779" s="1"/>
      <c r="EQX2779" s="1"/>
      <c r="EQY2779" s="1"/>
      <c r="EQZ2779" s="1"/>
      <c r="ERA2779" s="1"/>
      <c r="ERB2779" s="1"/>
      <c r="ERC2779" s="1"/>
      <c r="ERD2779" s="1"/>
      <c r="ERE2779" s="1"/>
      <c r="ERF2779" s="1"/>
      <c r="ERG2779" s="1"/>
      <c r="ERH2779" s="1"/>
      <c r="ERI2779" s="1"/>
      <c r="ERJ2779" s="1"/>
      <c r="ERK2779" s="1"/>
      <c r="ERL2779" s="1"/>
      <c r="ERM2779" s="1"/>
      <c r="ERN2779" s="1"/>
      <c r="ERO2779" s="1"/>
      <c r="ERP2779" s="1"/>
      <c r="ERQ2779" s="1"/>
      <c r="ERR2779" s="1"/>
      <c r="ERS2779" s="1"/>
      <c r="ERT2779" s="1"/>
      <c r="ERU2779" s="1"/>
      <c r="ERV2779" s="1"/>
      <c r="ERW2779" s="1"/>
      <c r="ERX2779" s="1"/>
      <c r="ERY2779" s="1"/>
      <c r="ERZ2779" s="1"/>
      <c r="ESA2779" s="1"/>
      <c r="ESB2779" s="1"/>
      <c r="ESC2779" s="1"/>
      <c r="ESD2779" s="1"/>
      <c r="ESE2779" s="1"/>
      <c r="ESF2779" s="1"/>
      <c r="ESG2779" s="1"/>
      <c r="ESH2779" s="1"/>
      <c r="ESI2779" s="1"/>
      <c r="ESJ2779" s="1"/>
      <c r="ESK2779" s="1"/>
      <c r="ESL2779" s="1"/>
      <c r="ESM2779" s="1"/>
      <c r="ESN2779" s="1"/>
      <c r="ESO2779" s="1"/>
      <c r="ESP2779" s="1"/>
      <c r="ESQ2779" s="1"/>
      <c r="ESR2779" s="1"/>
      <c r="ESS2779" s="1"/>
      <c r="EST2779" s="1"/>
      <c r="ESU2779" s="1"/>
      <c r="ESV2779" s="1"/>
      <c r="ESW2779" s="1"/>
      <c r="ESX2779" s="1"/>
      <c r="ESY2779" s="1"/>
      <c r="ESZ2779" s="1"/>
      <c r="ETA2779" s="1"/>
      <c r="ETB2779" s="1"/>
      <c r="ETC2779" s="1"/>
      <c r="ETD2779" s="1"/>
      <c r="ETE2779" s="1"/>
      <c r="ETF2779" s="1"/>
      <c r="ETG2779" s="1"/>
      <c r="ETH2779" s="1"/>
      <c r="ETI2779" s="1"/>
      <c r="ETJ2779" s="1"/>
      <c r="ETK2779" s="1"/>
      <c r="ETL2779" s="1"/>
      <c r="ETM2779" s="1"/>
      <c r="ETN2779" s="1"/>
      <c r="ETO2779" s="1"/>
      <c r="ETP2779" s="1"/>
      <c r="ETQ2779" s="1"/>
      <c r="ETR2779" s="1"/>
      <c r="ETS2779" s="1"/>
      <c r="ETT2779" s="1"/>
      <c r="ETU2779" s="1"/>
      <c r="ETV2779" s="1"/>
      <c r="ETW2779" s="1"/>
      <c r="ETX2779" s="1"/>
      <c r="ETY2779" s="1"/>
      <c r="ETZ2779" s="1"/>
      <c r="EUA2779" s="1"/>
      <c r="EUB2779" s="1"/>
      <c r="EUC2779" s="1"/>
      <c r="EUD2779" s="1"/>
      <c r="EUE2779" s="1"/>
      <c r="EUF2779" s="1"/>
      <c r="EUG2779" s="1"/>
      <c r="EUH2779" s="1"/>
      <c r="EUI2779" s="1"/>
      <c r="EUJ2779" s="1"/>
      <c r="EUK2779" s="1"/>
      <c r="EUL2779" s="1"/>
      <c r="EUM2779" s="1"/>
      <c r="EUN2779" s="1"/>
      <c r="EUO2779" s="1"/>
      <c r="EUP2779" s="1"/>
      <c r="EUQ2779" s="1"/>
      <c r="EUR2779" s="1"/>
      <c r="EUS2779" s="1"/>
      <c r="EUT2779" s="1"/>
      <c r="EUU2779" s="1"/>
      <c r="EUV2779" s="1"/>
      <c r="EUW2779" s="1"/>
      <c r="EUX2779" s="1"/>
      <c r="EUY2779" s="1"/>
      <c r="EUZ2779" s="1"/>
      <c r="EVA2779" s="1"/>
      <c r="EVB2779" s="1"/>
      <c r="EVC2779" s="1"/>
      <c r="EVD2779" s="1"/>
      <c r="EVE2779" s="1"/>
      <c r="EVF2779" s="1"/>
      <c r="EVG2779" s="1"/>
      <c r="EVH2779" s="1"/>
      <c r="EVI2779" s="1"/>
      <c r="EVJ2779" s="1"/>
      <c r="EVK2779" s="1"/>
      <c r="EVL2779" s="1"/>
      <c r="EVM2779" s="1"/>
      <c r="EVN2779" s="1"/>
      <c r="EVO2779" s="1"/>
      <c r="EVP2779" s="1"/>
      <c r="EVQ2779" s="1"/>
      <c r="EVR2779" s="1"/>
      <c r="EVS2779" s="1"/>
      <c r="EVT2779" s="1"/>
      <c r="EVU2779" s="1"/>
      <c r="EVV2779" s="1"/>
      <c r="EVW2779" s="1"/>
      <c r="EVX2779" s="1"/>
      <c r="EVY2779" s="1"/>
      <c r="EVZ2779" s="1"/>
      <c r="EWA2779" s="1"/>
      <c r="EWB2779" s="1"/>
      <c r="EWC2779" s="1"/>
      <c r="EWD2779" s="1"/>
      <c r="EWE2779" s="1"/>
      <c r="EWF2779" s="1"/>
      <c r="EWG2779" s="1"/>
      <c r="EWH2779" s="1"/>
      <c r="EWI2779" s="1"/>
      <c r="EWJ2779" s="1"/>
      <c r="EWK2779" s="1"/>
      <c r="EWL2779" s="1"/>
      <c r="EWM2779" s="1"/>
      <c r="EWN2779" s="1"/>
      <c r="EWO2779" s="1"/>
      <c r="EWP2779" s="1"/>
      <c r="EWQ2779" s="1"/>
      <c r="EWR2779" s="1"/>
      <c r="EWS2779" s="1"/>
      <c r="EWT2779" s="1"/>
      <c r="EWU2779" s="1"/>
      <c r="EWV2779" s="1"/>
      <c r="EWW2779" s="1"/>
      <c r="EWX2779" s="1"/>
      <c r="EWY2779" s="1"/>
      <c r="EWZ2779" s="1"/>
      <c r="EXA2779" s="1"/>
      <c r="EXB2779" s="1"/>
      <c r="EXC2779" s="1"/>
      <c r="EXD2779" s="1"/>
      <c r="EXE2779" s="1"/>
      <c r="EXF2779" s="1"/>
      <c r="EXG2779" s="1"/>
      <c r="EXH2779" s="1"/>
      <c r="EXI2779" s="1"/>
      <c r="EXJ2779" s="1"/>
      <c r="EXK2779" s="1"/>
      <c r="EXL2779" s="1"/>
      <c r="EXM2779" s="1"/>
      <c r="EXN2779" s="1"/>
      <c r="EXO2779" s="1"/>
      <c r="EXP2779" s="1"/>
      <c r="EXQ2779" s="1"/>
      <c r="EXR2779" s="1"/>
      <c r="EXS2779" s="1"/>
      <c r="EXT2779" s="1"/>
      <c r="EXU2779" s="1"/>
      <c r="EXV2779" s="1"/>
      <c r="EXW2779" s="1"/>
      <c r="EXX2779" s="1"/>
      <c r="EXY2779" s="1"/>
      <c r="EXZ2779" s="1"/>
      <c r="EYA2779" s="1"/>
      <c r="EYB2779" s="1"/>
      <c r="EYC2779" s="1"/>
      <c r="EYD2779" s="1"/>
      <c r="EYE2779" s="1"/>
      <c r="EYF2779" s="1"/>
      <c r="EYG2779" s="1"/>
      <c r="EYH2779" s="1"/>
      <c r="EYI2779" s="1"/>
      <c r="EYJ2779" s="1"/>
      <c r="EYK2779" s="1"/>
      <c r="EYL2779" s="1"/>
      <c r="EYM2779" s="1"/>
      <c r="EYN2779" s="1"/>
      <c r="EYO2779" s="1"/>
      <c r="EYP2779" s="1"/>
      <c r="EYQ2779" s="1"/>
      <c r="EYR2779" s="1"/>
      <c r="EYS2779" s="1"/>
      <c r="EYT2779" s="1"/>
      <c r="EYU2779" s="1"/>
      <c r="EYV2779" s="1"/>
      <c r="EYW2779" s="1"/>
      <c r="EYX2779" s="1"/>
      <c r="EYY2779" s="1"/>
      <c r="EYZ2779" s="1"/>
      <c r="EZA2779" s="1"/>
      <c r="EZB2779" s="1"/>
      <c r="EZC2779" s="1"/>
      <c r="EZD2779" s="1"/>
      <c r="EZE2779" s="1"/>
      <c r="EZF2779" s="1"/>
      <c r="EZG2779" s="1"/>
      <c r="EZH2779" s="1"/>
      <c r="EZI2779" s="1"/>
      <c r="EZJ2779" s="1"/>
      <c r="EZK2779" s="1"/>
      <c r="EZL2779" s="1"/>
      <c r="EZM2779" s="1"/>
      <c r="EZN2779" s="1"/>
      <c r="EZO2779" s="1"/>
      <c r="EZP2779" s="1"/>
      <c r="EZQ2779" s="1"/>
      <c r="EZR2779" s="1"/>
      <c r="EZS2779" s="1"/>
      <c r="EZT2779" s="1"/>
      <c r="EZU2779" s="1"/>
      <c r="EZV2779" s="1"/>
      <c r="EZW2779" s="1"/>
      <c r="EZX2779" s="1"/>
      <c r="EZY2779" s="1"/>
      <c r="EZZ2779" s="1"/>
      <c r="FAA2779" s="1"/>
      <c r="FAB2779" s="1"/>
      <c r="FAC2779" s="1"/>
      <c r="FAD2779" s="1"/>
      <c r="FAE2779" s="1"/>
      <c r="FAF2779" s="1"/>
      <c r="FAG2779" s="1"/>
      <c r="FAH2779" s="1"/>
      <c r="FAI2779" s="1"/>
      <c r="FAJ2779" s="1"/>
      <c r="FAK2779" s="1"/>
      <c r="FAL2779" s="1"/>
      <c r="FAM2779" s="1"/>
      <c r="FAN2779" s="1"/>
      <c r="FAO2779" s="1"/>
      <c r="FAP2779" s="1"/>
      <c r="FAQ2779" s="1"/>
      <c r="FAR2779" s="1"/>
      <c r="FAS2779" s="1"/>
      <c r="FAT2779" s="1"/>
      <c r="FAU2779" s="1"/>
      <c r="FAV2779" s="1"/>
      <c r="FAW2779" s="1"/>
      <c r="FAX2779" s="1"/>
      <c r="FAY2779" s="1"/>
      <c r="FAZ2779" s="1"/>
      <c r="FBA2779" s="1"/>
      <c r="FBB2779" s="1"/>
      <c r="FBC2779" s="1"/>
      <c r="FBD2779" s="1"/>
      <c r="FBE2779" s="1"/>
      <c r="FBF2779" s="1"/>
      <c r="FBG2779" s="1"/>
      <c r="FBH2779" s="1"/>
      <c r="FBI2779" s="1"/>
      <c r="FBJ2779" s="1"/>
      <c r="FBK2779" s="1"/>
      <c r="FBL2779" s="1"/>
      <c r="FBM2779" s="1"/>
      <c r="FBN2779" s="1"/>
      <c r="FBO2779" s="1"/>
      <c r="FBP2779" s="1"/>
      <c r="FBQ2779" s="1"/>
      <c r="FBR2779" s="1"/>
      <c r="FBS2779" s="1"/>
      <c r="FBT2779" s="1"/>
      <c r="FBU2779" s="1"/>
      <c r="FBV2779" s="1"/>
      <c r="FBW2779" s="1"/>
      <c r="FBX2779" s="1"/>
      <c r="FBY2779" s="1"/>
      <c r="FBZ2779" s="1"/>
      <c r="FCA2779" s="1"/>
      <c r="FCB2779" s="1"/>
      <c r="FCC2779" s="1"/>
      <c r="FCD2779" s="1"/>
      <c r="FCE2779" s="1"/>
      <c r="FCF2779" s="1"/>
      <c r="FCG2779" s="1"/>
      <c r="FCH2779" s="1"/>
      <c r="FCI2779" s="1"/>
      <c r="FCJ2779" s="1"/>
      <c r="FCK2779" s="1"/>
      <c r="FCL2779" s="1"/>
      <c r="FCM2779" s="1"/>
      <c r="FCN2779" s="1"/>
      <c r="FCO2779" s="1"/>
      <c r="FCP2779" s="1"/>
      <c r="FCQ2779" s="1"/>
      <c r="FCR2779" s="1"/>
      <c r="FCS2779" s="1"/>
      <c r="FCT2779" s="1"/>
      <c r="FCU2779" s="1"/>
      <c r="FCV2779" s="1"/>
      <c r="FCW2779" s="1"/>
      <c r="FCX2779" s="1"/>
      <c r="FCY2779" s="1"/>
      <c r="FCZ2779" s="1"/>
      <c r="FDA2779" s="1"/>
      <c r="FDB2779" s="1"/>
      <c r="FDC2779" s="1"/>
      <c r="FDD2779" s="1"/>
      <c r="FDE2779" s="1"/>
      <c r="FDF2779" s="1"/>
      <c r="FDG2779" s="1"/>
      <c r="FDH2779" s="1"/>
      <c r="FDI2779" s="1"/>
      <c r="FDJ2779" s="1"/>
      <c r="FDK2779" s="1"/>
      <c r="FDL2779" s="1"/>
      <c r="FDM2779" s="1"/>
      <c r="FDN2779" s="1"/>
      <c r="FDO2779" s="1"/>
      <c r="FDP2779" s="1"/>
      <c r="FDQ2779" s="1"/>
      <c r="FDR2779" s="1"/>
      <c r="FDS2779" s="1"/>
      <c r="FDT2779" s="1"/>
      <c r="FDU2779" s="1"/>
      <c r="FDV2779" s="1"/>
      <c r="FDW2779" s="1"/>
      <c r="FDX2779" s="1"/>
      <c r="FDY2779" s="1"/>
      <c r="FDZ2779" s="1"/>
      <c r="FEA2779" s="1"/>
      <c r="FEB2779" s="1"/>
      <c r="FEC2779" s="1"/>
      <c r="FED2779" s="1"/>
      <c r="FEE2779" s="1"/>
      <c r="FEF2779" s="1"/>
      <c r="FEG2779" s="1"/>
      <c r="FEH2779" s="1"/>
      <c r="FEI2779" s="1"/>
      <c r="FEJ2779" s="1"/>
      <c r="FEK2779" s="1"/>
      <c r="FEL2779" s="1"/>
      <c r="FEM2779" s="1"/>
      <c r="FEN2779" s="1"/>
      <c r="FEO2779" s="1"/>
      <c r="FEP2779" s="1"/>
      <c r="FEQ2779" s="1"/>
      <c r="FER2779" s="1"/>
      <c r="FES2779" s="1"/>
      <c r="FET2779" s="1"/>
      <c r="FEU2779" s="1"/>
      <c r="FEV2779" s="1"/>
      <c r="FEW2779" s="1"/>
      <c r="FEX2779" s="1"/>
      <c r="FEY2779" s="1"/>
      <c r="FEZ2779" s="1"/>
      <c r="FFA2779" s="1"/>
      <c r="FFB2779" s="1"/>
      <c r="FFC2779" s="1"/>
      <c r="FFD2779" s="1"/>
      <c r="FFE2779" s="1"/>
      <c r="FFF2779" s="1"/>
      <c r="FFG2779" s="1"/>
      <c r="FFH2779" s="1"/>
      <c r="FFI2779" s="1"/>
      <c r="FFJ2779" s="1"/>
      <c r="FFK2779" s="1"/>
      <c r="FFL2779" s="1"/>
      <c r="FFM2779" s="1"/>
      <c r="FFN2779" s="1"/>
      <c r="FFO2779" s="1"/>
      <c r="FFP2779" s="1"/>
      <c r="FFQ2779" s="1"/>
      <c r="FFR2779" s="1"/>
      <c r="FFS2779" s="1"/>
      <c r="FFT2779" s="1"/>
      <c r="FFU2779" s="1"/>
      <c r="FFV2779" s="1"/>
      <c r="FFW2779" s="1"/>
      <c r="FFX2779" s="1"/>
      <c r="FFY2779" s="1"/>
      <c r="FFZ2779" s="1"/>
      <c r="FGA2779" s="1"/>
      <c r="FGB2779" s="1"/>
      <c r="FGC2779" s="1"/>
      <c r="FGD2779" s="1"/>
      <c r="FGE2779" s="1"/>
      <c r="FGF2779" s="1"/>
      <c r="FGG2779" s="1"/>
      <c r="FGH2779" s="1"/>
      <c r="FGI2779" s="1"/>
      <c r="FGJ2779" s="1"/>
      <c r="FGK2779" s="1"/>
      <c r="FGL2779" s="1"/>
      <c r="FGM2779" s="1"/>
      <c r="FGN2779" s="1"/>
      <c r="FGO2779" s="1"/>
      <c r="FGP2779" s="1"/>
      <c r="FGQ2779" s="1"/>
      <c r="FGR2779" s="1"/>
      <c r="FGS2779" s="1"/>
      <c r="FGT2779" s="1"/>
      <c r="FGU2779" s="1"/>
      <c r="FGV2779" s="1"/>
      <c r="FGW2779" s="1"/>
      <c r="FGX2779" s="1"/>
      <c r="FGY2779" s="1"/>
      <c r="FGZ2779" s="1"/>
      <c r="FHA2779" s="1"/>
      <c r="FHB2779" s="1"/>
      <c r="FHC2779" s="1"/>
      <c r="FHD2779" s="1"/>
      <c r="FHE2779" s="1"/>
      <c r="FHF2779" s="1"/>
      <c r="FHG2779" s="1"/>
      <c r="FHH2779" s="1"/>
      <c r="FHI2779" s="1"/>
      <c r="FHJ2779" s="1"/>
      <c r="FHK2779" s="1"/>
      <c r="FHL2779" s="1"/>
      <c r="FHM2779" s="1"/>
      <c r="FHN2779" s="1"/>
      <c r="FHO2779" s="1"/>
      <c r="FHP2779" s="1"/>
      <c r="FHQ2779" s="1"/>
      <c r="FHR2779" s="1"/>
      <c r="FHS2779" s="1"/>
      <c r="FHT2779" s="1"/>
      <c r="FHU2779" s="1"/>
      <c r="FHV2779" s="1"/>
      <c r="FHW2779" s="1"/>
      <c r="FHX2779" s="1"/>
      <c r="FHY2779" s="1"/>
      <c r="FHZ2779" s="1"/>
      <c r="FIA2779" s="1"/>
      <c r="FIB2779" s="1"/>
      <c r="FIC2779" s="1"/>
      <c r="FID2779" s="1"/>
      <c r="FIE2779" s="1"/>
      <c r="FIF2779" s="1"/>
      <c r="FIG2779" s="1"/>
      <c r="FIH2779" s="1"/>
      <c r="FII2779" s="1"/>
      <c r="FIJ2779" s="1"/>
      <c r="FIK2779" s="1"/>
      <c r="FIL2779" s="1"/>
      <c r="FIM2779" s="1"/>
      <c r="FIN2779" s="1"/>
      <c r="FIO2779" s="1"/>
      <c r="FIP2779" s="1"/>
      <c r="FIQ2779" s="1"/>
      <c r="FIR2779" s="1"/>
      <c r="FIS2779" s="1"/>
      <c r="FIT2779" s="1"/>
      <c r="FIU2779" s="1"/>
      <c r="FIV2779" s="1"/>
      <c r="FIW2779" s="1"/>
      <c r="FIX2779" s="1"/>
      <c r="FIY2779" s="1"/>
      <c r="FIZ2779" s="1"/>
      <c r="FJA2779" s="1"/>
      <c r="FJB2779" s="1"/>
      <c r="FJC2779" s="1"/>
      <c r="FJD2779" s="1"/>
      <c r="FJE2779" s="1"/>
      <c r="FJF2779" s="1"/>
      <c r="FJG2779" s="1"/>
      <c r="FJH2779" s="1"/>
      <c r="FJI2779" s="1"/>
      <c r="FJJ2779" s="1"/>
      <c r="FJK2779" s="1"/>
      <c r="FJL2779" s="1"/>
      <c r="FJM2779" s="1"/>
      <c r="FJN2779" s="1"/>
      <c r="FJO2779" s="1"/>
      <c r="FJP2779" s="1"/>
      <c r="FJQ2779" s="1"/>
      <c r="FJR2779" s="1"/>
      <c r="FJS2779" s="1"/>
      <c r="FJT2779" s="1"/>
      <c r="FJU2779" s="1"/>
      <c r="FJV2779" s="1"/>
      <c r="FJW2779" s="1"/>
      <c r="FJX2779" s="1"/>
      <c r="FJY2779" s="1"/>
      <c r="FJZ2779" s="1"/>
      <c r="FKA2779" s="1"/>
      <c r="FKB2779" s="1"/>
      <c r="FKC2779" s="1"/>
      <c r="FKD2779" s="1"/>
      <c r="FKE2779" s="1"/>
      <c r="FKF2779" s="1"/>
      <c r="FKG2779" s="1"/>
      <c r="FKH2779" s="1"/>
      <c r="FKI2779" s="1"/>
      <c r="FKJ2779" s="1"/>
      <c r="FKK2779" s="1"/>
      <c r="FKL2779" s="1"/>
      <c r="FKM2779" s="1"/>
      <c r="FKN2779" s="1"/>
      <c r="FKO2779" s="1"/>
      <c r="FKP2779" s="1"/>
      <c r="FKQ2779" s="1"/>
      <c r="FKR2779" s="1"/>
      <c r="FKS2779" s="1"/>
      <c r="FKT2779" s="1"/>
      <c r="FKU2779" s="1"/>
      <c r="FKV2779" s="1"/>
      <c r="FKW2779" s="1"/>
      <c r="FKX2779" s="1"/>
      <c r="FKY2779" s="1"/>
      <c r="FKZ2779" s="1"/>
      <c r="FLA2779" s="1"/>
      <c r="FLB2779" s="1"/>
      <c r="FLC2779" s="1"/>
      <c r="FLD2779" s="1"/>
      <c r="FLE2779" s="1"/>
      <c r="FLF2779" s="1"/>
      <c r="FLG2779" s="1"/>
      <c r="FLH2779" s="1"/>
      <c r="FLI2779" s="1"/>
      <c r="FLJ2779" s="1"/>
      <c r="FLK2779" s="1"/>
      <c r="FLL2779" s="1"/>
      <c r="FLM2779" s="1"/>
      <c r="FLN2779" s="1"/>
      <c r="FLO2779" s="1"/>
      <c r="FLP2779" s="1"/>
      <c r="FLQ2779" s="1"/>
      <c r="FLR2779" s="1"/>
      <c r="FLS2779" s="1"/>
      <c r="FLT2779" s="1"/>
      <c r="FLU2779" s="1"/>
      <c r="FLV2779" s="1"/>
      <c r="FLW2779" s="1"/>
      <c r="FLX2779" s="1"/>
      <c r="FLY2779" s="1"/>
      <c r="FLZ2779" s="1"/>
      <c r="FMA2779" s="1"/>
      <c r="FMB2779" s="1"/>
      <c r="FMC2779" s="1"/>
      <c r="FMD2779" s="1"/>
      <c r="FME2779" s="1"/>
      <c r="FMF2779" s="1"/>
      <c r="FMG2779" s="1"/>
      <c r="FMH2779" s="1"/>
      <c r="FMI2779" s="1"/>
      <c r="FMJ2779" s="1"/>
      <c r="FMK2779" s="1"/>
      <c r="FML2779" s="1"/>
      <c r="FMM2779" s="1"/>
      <c r="FMN2779" s="1"/>
      <c r="FMO2779" s="1"/>
      <c r="FMP2779" s="1"/>
      <c r="FMQ2779" s="1"/>
      <c r="FMR2779" s="1"/>
      <c r="FMS2779" s="1"/>
      <c r="FMT2779" s="1"/>
      <c r="FMU2779" s="1"/>
      <c r="FMV2779" s="1"/>
      <c r="FMW2779" s="1"/>
      <c r="FMX2779" s="1"/>
      <c r="FMY2779" s="1"/>
      <c r="FMZ2779" s="1"/>
      <c r="FNA2779" s="1"/>
      <c r="FNB2779" s="1"/>
      <c r="FNC2779" s="1"/>
      <c r="FND2779" s="1"/>
      <c r="FNE2779" s="1"/>
      <c r="FNF2779" s="1"/>
      <c r="FNG2779" s="1"/>
      <c r="FNH2779" s="1"/>
      <c r="FNI2779" s="1"/>
      <c r="FNJ2779" s="1"/>
      <c r="FNK2779" s="1"/>
      <c r="FNL2779" s="1"/>
      <c r="FNM2779" s="1"/>
      <c r="FNN2779" s="1"/>
      <c r="FNO2779" s="1"/>
      <c r="FNP2779" s="1"/>
      <c r="FNQ2779" s="1"/>
      <c r="FNR2779" s="1"/>
      <c r="FNS2779" s="1"/>
      <c r="FNT2779" s="1"/>
      <c r="FNU2779" s="1"/>
      <c r="FNV2779" s="1"/>
      <c r="FNW2779" s="1"/>
      <c r="FNX2779" s="1"/>
      <c r="FNY2779" s="1"/>
      <c r="FNZ2779" s="1"/>
      <c r="FOA2779" s="1"/>
      <c r="FOB2779" s="1"/>
      <c r="FOC2779" s="1"/>
      <c r="FOD2779" s="1"/>
      <c r="FOE2779" s="1"/>
      <c r="FOF2779" s="1"/>
      <c r="FOG2779" s="1"/>
      <c r="FOH2779" s="1"/>
      <c r="FOI2779" s="1"/>
      <c r="FOJ2779" s="1"/>
      <c r="FOK2779" s="1"/>
      <c r="FOL2779" s="1"/>
      <c r="FOM2779" s="1"/>
      <c r="FON2779" s="1"/>
      <c r="FOO2779" s="1"/>
      <c r="FOP2779" s="1"/>
      <c r="FOQ2779" s="1"/>
      <c r="FOR2779" s="1"/>
      <c r="FOS2779" s="1"/>
      <c r="FOT2779" s="1"/>
      <c r="FOU2779" s="1"/>
      <c r="FOV2779" s="1"/>
      <c r="FOW2779" s="1"/>
      <c r="FOX2779" s="1"/>
      <c r="FOY2779" s="1"/>
      <c r="FOZ2779" s="1"/>
      <c r="FPA2779" s="1"/>
      <c r="FPB2779" s="1"/>
      <c r="FPC2779" s="1"/>
      <c r="FPD2779" s="1"/>
      <c r="FPE2779" s="1"/>
      <c r="FPF2779" s="1"/>
      <c r="FPG2779" s="1"/>
      <c r="FPH2779" s="1"/>
      <c r="FPI2779" s="1"/>
      <c r="FPJ2779" s="1"/>
      <c r="FPK2779" s="1"/>
      <c r="FPL2779" s="1"/>
      <c r="FPM2779" s="1"/>
      <c r="FPN2779" s="1"/>
      <c r="FPO2779" s="1"/>
      <c r="FPP2779" s="1"/>
      <c r="FPQ2779" s="1"/>
      <c r="FPR2779" s="1"/>
      <c r="FPS2779" s="1"/>
      <c r="FPT2779" s="1"/>
      <c r="FPU2779" s="1"/>
      <c r="FPV2779" s="1"/>
      <c r="FPW2779" s="1"/>
      <c r="FPX2779" s="1"/>
      <c r="FPY2779" s="1"/>
      <c r="FPZ2779" s="1"/>
      <c r="FQA2779" s="1"/>
      <c r="FQB2779" s="1"/>
      <c r="FQC2779" s="1"/>
      <c r="FQD2779" s="1"/>
      <c r="FQE2779" s="1"/>
      <c r="FQF2779" s="1"/>
      <c r="FQG2779" s="1"/>
      <c r="FQH2779" s="1"/>
      <c r="FQI2779" s="1"/>
      <c r="FQJ2779" s="1"/>
      <c r="FQK2779" s="1"/>
      <c r="FQL2779" s="1"/>
      <c r="FQM2779" s="1"/>
      <c r="FQN2779" s="1"/>
      <c r="FQO2779" s="1"/>
      <c r="FQP2779" s="1"/>
      <c r="FQQ2779" s="1"/>
      <c r="FQR2779" s="1"/>
      <c r="FQS2779" s="1"/>
      <c r="FQT2779" s="1"/>
      <c r="FQU2779" s="1"/>
      <c r="FQV2779" s="1"/>
      <c r="FQW2779" s="1"/>
      <c r="FQX2779" s="1"/>
      <c r="FQY2779" s="1"/>
      <c r="FQZ2779" s="1"/>
      <c r="FRA2779" s="1"/>
      <c r="FRB2779" s="1"/>
      <c r="FRC2779" s="1"/>
      <c r="FRD2779" s="1"/>
      <c r="FRE2779" s="1"/>
      <c r="FRF2779" s="1"/>
      <c r="FRG2779" s="1"/>
      <c r="FRH2779" s="1"/>
      <c r="FRI2779" s="1"/>
      <c r="FRJ2779" s="1"/>
      <c r="FRK2779" s="1"/>
      <c r="FRL2779" s="1"/>
      <c r="FRM2779" s="1"/>
      <c r="FRN2779" s="1"/>
      <c r="FRO2779" s="1"/>
      <c r="FRP2779" s="1"/>
      <c r="FRQ2779" s="1"/>
      <c r="FRR2779" s="1"/>
      <c r="FRS2779" s="1"/>
      <c r="FRT2779" s="1"/>
      <c r="FRU2779" s="1"/>
      <c r="FRV2779" s="1"/>
      <c r="FRW2779" s="1"/>
      <c r="FRX2779" s="1"/>
      <c r="FRY2779" s="1"/>
      <c r="FRZ2779" s="1"/>
      <c r="FSA2779" s="1"/>
      <c r="FSB2779" s="1"/>
      <c r="FSC2779" s="1"/>
      <c r="FSD2779" s="1"/>
      <c r="FSE2779" s="1"/>
      <c r="FSF2779" s="1"/>
      <c r="FSG2779" s="1"/>
      <c r="FSH2779" s="1"/>
      <c r="FSI2779" s="1"/>
      <c r="FSJ2779" s="1"/>
      <c r="FSK2779" s="1"/>
      <c r="FSL2779" s="1"/>
      <c r="FSM2779" s="1"/>
      <c r="FSN2779" s="1"/>
      <c r="FSO2779" s="1"/>
      <c r="FSP2779" s="1"/>
      <c r="FSQ2779" s="1"/>
      <c r="FSR2779" s="1"/>
      <c r="FSS2779" s="1"/>
      <c r="FST2779" s="1"/>
      <c r="FSU2779" s="1"/>
      <c r="FSV2779" s="1"/>
      <c r="FSW2779" s="1"/>
      <c r="FSX2779" s="1"/>
      <c r="FSY2779" s="1"/>
      <c r="FSZ2779" s="1"/>
      <c r="FTA2779" s="1"/>
      <c r="FTB2779" s="1"/>
      <c r="FTC2779" s="1"/>
      <c r="FTD2779" s="1"/>
      <c r="FTE2779" s="1"/>
      <c r="FTF2779" s="1"/>
      <c r="FTG2779" s="1"/>
      <c r="FTH2779" s="1"/>
      <c r="FTI2779" s="1"/>
      <c r="FTJ2779" s="1"/>
      <c r="FTK2779" s="1"/>
      <c r="FTL2779" s="1"/>
      <c r="FTM2779" s="1"/>
      <c r="FTN2779" s="1"/>
      <c r="FTO2779" s="1"/>
      <c r="FTP2779" s="1"/>
      <c r="FTQ2779" s="1"/>
      <c r="FTR2779" s="1"/>
      <c r="FTS2779" s="1"/>
      <c r="FTT2779" s="1"/>
      <c r="FTU2779" s="1"/>
      <c r="FTV2779" s="1"/>
      <c r="FTW2779" s="1"/>
      <c r="FTX2779" s="1"/>
      <c r="FTY2779" s="1"/>
      <c r="FTZ2779" s="1"/>
      <c r="FUA2779" s="1"/>
      <c r="FUB2779" s="1"/>
      <c r="FUC2779" s="1"/>
      <c r="FUD2779" s="1"/>
      <c r="FUE2779" s="1"/>
      <c r="FUF2779" s="1"/>
      <c r="FUG2779" s="1"/>
      <c r="FUH2779" s="1"/>
      <c r="FUI2779" s="1"/>
      <c r="FUJ2779" s="1"/>
      <c r="FUK2779" s="1"/>
      <c r="FUL2779" s="1"/>
      <c r="FUM2779" s="1"/>
      <c r="FUN2779" s="1"/>
      <c r="FUO2779" s="1"/>
      <c r="FUP2779" s="1"/>
      <c r="FUQ2779" s="1"/>
      <c r="FUR2779" s="1"/>
      <c r="FUS2779" s="1"/>
      <c r="FUT2779" s="1"/>
      <c r="FUU2779" s="1"/>
      <c r="FUV2779" s="1"/>
      <c r="FUW2779" s="1"/>
      <c r="FUX2779" s="1"/>
      <c r="FUY2779" s="1"/>
      <c r="FUZ2779" s="1"/>
      <c r="FVA2779" s="1"/>
      <c r="FVB2779" s="1"/>
      <c r="FVC2779" s="1"/>
      <c r="FVD2779" s="1"/>
      <c r="FVE2779" s="1"/>
      <c r="FVF2779" s="1"/>
      <c r="FVG2779" s="1"/>
      <c r="FVH2779" s="1"/>
      <c r="FVI2779" s="1"/>
      <c r="FVJ2779" s="1"/>
      <c r="FVK2779" s="1"/>
      <c r="FVL2779" s="1"/>
      <c r="FVM2779" s="1"/>
      <c r="FVN2779" s="1"/>
      <c r="FVO2779" s="1"/>
      <c r="FVP2779" s="1"/>
      <c r="FVQ2779" s="1"/>
      <c r="FVR2779" s="1"/>
      <c r="FVS2779" s="1"/>
      <c r="FVT2779" s="1"/>
      <c r="FVU2779" s="1"/>
      <c r="FVV2779" s="1"/>
      <c r="FVW2779" s="1"/>
      <c r="FVX2779" s="1"/>
      <c r="FVY2779" s="1"/>
      <c r="FVZ2779" s="1"/>
      <c r="FWA2779" s="1"/>
      <c r="FWB2779" s="1"/>
      <c r="FWC2779" s="1"/>
      <c r="FWD2779" s="1"/>
      <c r="FWE2779" s="1"/>
      <c r="FWF2779" s="1"/>
      <c r="FWG2779" s="1"/>
      <c r="FWH2779" s="1"/>
      <c r="FWI2779" s="1"/>
      <c r="FWJ2779" s="1"/>
      <c r="FWK2779" s="1"/>
      <c r="FWL2779" s="1"/>
      <c r="FWM2779" s="1"/>
      <c r="FWN2779" s="1"/>
      <c r="FWO2779" s="1"/>
      <c r="FWP2779" s="1"/>
      <c r="FWQ2779" s="1"/>
      <c r="FWR2779" s="1"/>
      <c r="FWS2779" s="1"/>
      <c r="FWT2779" s="1"/>
      <c r="FWU2779" s="1"/>
      <c r="FWV2779" s="1"/>
      <c r="FWW2779" s="1"/>
      <c r="FWX2779" s="1"/>
      <c r="FWY2779" s="1"/>
      <c r="FWZ2779" s="1"/>
      <c r="FXA2779" s="1"/>
      <c r="FXB2779" s="1"/>
      <c r="FXC2779" s="1"/>
      <c r="FXD2779" s="1"/>
      <c r="FXE2779" s="1"/>
      <c r="FXF2779" s="1"/>
      <c r="FXG2779" s="1"/>
      <c r="FXH2779" s="1"/>
      <c r="FXI2779" s="1"/>
      <c r="FXJ2779" s="1"/>
      <c r="FXK2779" s="1"/>
      <c r="FXL2779" s="1"/>
      <c r="FXM2779" s="1"/>
      <c r="FXN2779" s="1"/>
      <c r="FXO2779" s="1"/>
      <c r="FXP2779" s="1"/>
      <c r="FXQ2779" s="1"/>
      <c r="FXR2779" s="1"/>
      <c r="FXS2779" s="1"/>
      <c r="FXT2779" s="1"/>
      <c r="FXU2779" s="1"/>
      <c r="FXV2779" s="1"/>
      <c r="FXW2779" s="1"/>
      <c r="FXX2779" s="1"/>
      <c r="FXY2779" s="1"/>
      <c r="FXZ2779" s="1"/>
      <c r="FYA2779" s="1"/>
      <c r="FYB2779" s="1"/>
      <c r="FYC2779" s="1"/>
      <c r="FYD2779" s="1"/>
      <c r="FYE2779" s="1"/>
      <c r="FYF2779" s="1"/>
      <c r="FYG2779" s="1"/>
      <c r="FYH2779" s="1"/>
      <c r="FYI2779" s="1"/>
      <c r="FYJ2779" s="1"/>
      <c r="FYK2779" s="1"/>
      <c r="FYL2779" s="1"/>
      <c r="FYM2779" s="1"/>
      <c r="FYN2779" s="1"/>
      <c r="FYO2779" s="1"/>
      <c r="FYP2779" s="1"/>
      <c r="FYQ2779" s="1"/>
      <c r="FYR2779" s="1"/>
      <c r="FYS2779" s="1"/>
      <c r="FYT2779" s="1"/>
      <c r="FYU2779" s="1"/>
      <c r="FYV2779" s="1"/>
      <c r="FYW2779" s="1"/>
      <c r="FYX2779" s="1"/>
      <c r="FYY2779" s="1"/>
      <c r="FYZ2779" s="1"/>
      <c r="FZA2779" s="1"/>
      <c r="FZB2779" s="1"/>
      <c r="FZC2779" s="1"/>
      <c r="FZD2779" s="1"/>
      <c r="FZE2779" s="1"/>
      <c r="FZF2779" s="1"/>
      <c r="FZG2779" s="1"/>
      <c r="FZH2779" s="1"/>
      <c r="FZI2779" s="1"/>
      <c r="FZJ2779" s="1"/>
      <c r="FZK2779" s="1"/>
      <c r="FZL2779" s="1"/>
      <c r="FZM2779" s="1"/>
      <c r="FZN2779" s="1"/>
      <c r="FZO2779" s="1"/>
      <c r="FZP2779" s="1"/>
      <c r="FZQ2779" s="1"/>
      <c r="FZR2779" s="1"/>
      <c r="FZS2779" s="1"/>
      <c r="FZT2779" s="1"/>
      <c r="FZU2779" s="1"/>
      <c r="FZV2779" s="1"/>
      <c r="FZW2779" s="1"/>
      <c r="FZX2779" s="1"/>
      <c r="FZY2779" s="1"/>
      <c r="FZZ2779" s="1"/>
      <c r="GAA2779" s="1"/>
      <c r="GAB2779" s="1"/>
      <c r="GAC2779" s="1"/>
      <c r="GAD2779" s="1"/>
      <c r="GAE2779" s="1"/>
      <c r="GAF2779" s="1"/>
      <c r="GAG2779" s="1"/>
      <c r="GAH2779" s="1"/>
      <c r="GAI2779" s="1"/>
      <c r="GAJ2779" s="1"/>
      <c r="GAK2779" s="1"/>
      <c r="GAL2779" s="1"/>
      <c r="GAM2779" s="1"/>
      <c r="GAN2779" s="1"/>
      <c r="GAO2779" s="1"/>
      <c r="GAP2779" s="1"/>
      <c r="GAQ2779" s="1"/>
      <c r="GAR2779" s="1"/>
      <c r="GAS2779" s="1"/>
      <c r="GAT2779" s="1"/>
      <c r="GAU2779" s="1"/>
      <c r="GAV2779" s="1"/>
      <c r="GAW2779" s="1"/>
      <c r="GAX2779" s="1"/>
      <c r="GAY2779" s="1"/>
      <c r="GAZ2779" s="1"/>
      <c r="GBA2779" s="1"/>
      <c r="GBB2779" s="1"/>
      <c r="GBC2779" s="1"/>
      <c r="GBD2779" s="1"/>
      <c r="GBE2779" s="1"/>
      <c r="GBF2779" s="1"/>
      <c r="GBG2779" s="1"/>
      <c r="GBH2779" s="1"/>
      <c r="GBI2779" s="1"/>
      <c r="GBJ2779" s="1"/>
      <c r="GBK2779" s="1"/>
      <c r="GBL2779" s="1"/>
      <c r="GBM2779" s="1"/>
      <c r="GBN2779" s="1"/>
      <c r="GBO2779" s="1"/>
      <c r="GBP2779" s="1"/>
      <c r="GBQ2779" s="1"/>
      <c r="GBR2779" s="1"/>
      <c r="GBS2779" s="1"/>
      <c r="GBT2779" s="1"/>
      <c r="GBU2779" s="1"/>
      <c r="GBV2779" s="1"/>
      <c r="GBW2779" s="1"/>
      <c r="GBX2779" s="1"/>
      <c r="GBY2779" s="1"/>
      <c r="GBZ2779" s="1"/>
      <c r="GCA2779" s="1"/>
      <c r="GCB2779" s="1"/>
      <c r="GCC2779" s="1"/>
      <c r="GCD2779" s="1"/>
      <c r="GCE2779" s="1"/>
      <c r="GCF2779" s="1"/>
      <c r="GCG2779" s="1"/>
      <c r="GCH2779" s="1"/>
      <c r="GCI2779" s="1"/>
      <c r="GCJ2779" s="1"/>
      <c r="GCK2779" s="1"/>
      <c r="GCL2779" s="1"/>
      <c r="GCM2779" s="1"/>
      <c r="GCN2779" s="1"/>
      <c r="GCO2779" s="1"/>
      <c r="GCP2779" s="1"/>
      <c r="GCQ2779" s="1"/>
      <c r="GCR2779" s="1"/>
      <c r="GCS2779" s="1"/>
      <c r="GCT2779" s="1"/>
      <c r="GCU2779" s="1"/>
      <c r="GCV2779" s="1"/>
      <c r="GCW2779" s="1"/>
      <c r="GCX2779" s="1"/>
      <c r="GCY2779" s="1"/>
      <c r="GCZ2779" s="1"/>
      <c r="GDA2779" s="1"/>
      <c r="GDB2779" s="1"/>
      <c r="GDC2779" s="1"/>
      <c r="GDD2779" s="1"/>
      <c r="GDE2779" s="1"/>
      <c r="GDF2779" s="1"/>
      <c r="GDG2779" s="1"/>
      <c r="GDH2779" s="1"/>
      <c r="GDI2779" s="1"/>
      <c r="GDJ2779" s="1"/>
      <c r="GDK2779" s="1"/>
      <c r="GDL2779" s="1"/>
      <c r="GDM2779" s="1"/>
      <c r="GDN2779" s="1"/>
      <c r="GDO2779" s="1"/>
      <c r="GDP2779" s="1"/>
      <c r="GDQ2779" s="1"/>
      <c r="GDR2779" s="1"/>
      <c r="GDS2779" s="1"/>
      <c r="GDT2779" s="1"/>
      <c r="GDU2779" s="1"/>
      <c r="GDV2779" s="1"/>
      <c r="GDW2779" s="1"/>
      <c r="GDX2779" s="1"/>
      <c r="GDY2779" s="1"/>
      <c r="GDZ2779" s="1"/>
      <c r="GEA2779" s="1"/>
      <c r="GEB2779" s="1"/>
      <c r="GEC2779" s="1"/>
      <c r="GED2779" s="1"/>
      <c r="GEE2779" s="1"/>
      <c r="GEF2779" s="1"/>
      <c r="GEG2779" s="1"/>
      <c r="GEH2779" s="1"/>
      <c r="GEI2779" s="1"/>
      <c r="GEJ2779" s="1"/>
      <c r="GEK2779" s="1"/>
      <c r="GEL2779" s="1"/>
      <c r="GEM2779" s="1"/>
      <c r="GEN2779" s="1"/>
      <c r="GEO2779" s="1"/>
      <c r="GEP2779" s="1"/>
      <c r="GEQ2779" s="1"/>
      <c r="GER2779" s="1"/>
      <c r="GES2779" s="1"/>
      <c r="GET2779" s="1"/>
      <c r="GEU2779" s="1"/>
      <c r="GEV2779" s="1"/>
      <c r="GEW2779" s="1"/>
      <c r="GEX2779" s="1"/>
      <c r="GEY2779" s="1"/>
      <c r="GEZ2779" s="1"/>
      <c r="GFA2779" s="1"/>
      <c r="GFB2779" s="1"/>
      <c r="GFC2779" s="1"/>
      <c r="GFD2779" s="1"/>
      <c r="GFE2779" s="1"/>
      <c r="GFF2779" s="1"/>
      <c r="GFG2779" s="1"/>
      <c r="GFH2779" s="1"/>
      <c r="GFI2779" s="1"/>
      <c r="GFJ2779" s="1"/>
      <c r="GFK2779" s="1"/>
      <c r="GFL2779" s="1"/>
      <c r="GFM2779" s="1"/>
      <c r="GFN2779" s="1"/>
      <c r="GFO2779" s="1"/>
      <c r="GFP2779" s="1"/>
      <c r="GFQ2779" s="1"/>
      <c r="GFR2779" s="1"/>
      <c r="GFS2779" s="1"/>
      <c r="GFT2779" s="1"/>
      <c r="GFU2779" s="1"/>
      <c r="GFV2779" s="1"/>
      <c r="GFW2779" s="1"/>
      <c r="GFX2779" s="1"/>
      <c r="GFY2779" s="1"/>
      <c r="GFZ2779" s="1"/>
      <c r="GGA2779" s="1"/>
      <c r="GGB2779" s="1"/>
      <c r="GGC2779" s="1"/>
      <c r="GGD2779" s="1"/>
      <c r="GGE2779" s="1"/>
      <c r="GGF2779" s="1"/>
      <c r="GGG2779" s="1"/>
      <c r="GGH2779" s="1"/>
      <c r="GGI2779" s="1"/>
      <c r="GGJ2779" s="1"/>
      <c r="GGK2779" s="1"/>
      <c r="GGL2779" s="1"/>
      <c r="GGM2779" s="1"/>
      <c r="GGN2779" s="1"/>
      <c r="GGO2779" s="1"/>
      <c r="GGP2779" s="1"/>
      <c r="GGQ2779" s="1"/>
      <c r="GGR2779" s="1"/>
      <c r="GGS2779" s="1"/>
      <c r="GGT2779" s="1"/>
      <c r="GGU2779" s="1"/>
      <c r="GGV2779" s="1"/>
      <c r="GGW2779" s="1"/>
      <c r="GGX2779" s="1"/>
      <c r="GGY2779" s="1"/>
      <c r="GGZ2779" s="1"/>
      <c r="GHA2779" s="1"/>
      <c r="GHB2779" s="1"/>
      <c r="GHC2779" s="1"/>
      <c r="GHD2779" s="1"/>
      <c r="GHE2779" s="1"/>
      <c r="GHF2779" s="1"/>
      <c r="GHG2779" s="1"/>
      <c r="GHH2779" s="1"/>
      <c r="GHI2779" s="1"/>
      <c r="GHJ2779" s="1"/>
      <c r="GHK2779" s="1"/>
      <c r="GHL2779" s="1"/>
      <c r="GHM2779" s="1"/>
      <c r="GHN2779" s="1"/>
      <c r="GHO2779" s="1"/>
      <c r="GHP2779" s="1"/>
      <c r="GHQ2779" s="1"/>
      <c r="GHR2779" s="1"/>
      <c r="GHS2779" s="1"/>
      <c r="GHT2779" s="1"/>
      <c r="GHU2779" s="1"/>
      <c r="GHV2779" s="1"/>
      <c r="GHW2779" s="1"/>
      <c r="GHX2779" s="1"/>
      <c r="GHY2779" s="1"/>
      <c r="GHZ2779" s="1"/>
      <c r="GIA2779" s="1"/>
      <c r="GIB2779" s="1"/>
      <c r="GIC2779" s="1"/>
      <c r="GID2779" s="1"/>
      <c r="GIE2779" s="1"/>
      <c r="GIF2779" s="1"/>
      <c r="GIG2779" s="1"/>
      <c r="GIH2779" s="1"/>
      <c r="GII2779" s="1"/>
      <c r="GIJ2779" s="1"/>
      <c r="GIK2779" s="1"/>
      <c r="GIL2779" s="1"/>
      <c r="GIM2779" s="1"/>
      <c r="GIN2779" s="1"/>
      <c r="GIO2779" s="1"/>
      <c r="GIP2779" s="1"/>
      <c r="GIQ2779" s="1"/>
      <c r="GIR2779" s="1"/>
      <c r="GIS2779" s="1"/>
      <c r="GIT2779" s="1"/>
      <c r="GIU2779" s="1"/>
      <c r="GIV2779" s="1"/>
      <c r="GIW2779" s="1"/>
      <c r="GIX2779" s="1"/>
      <c r="GIY2779" s="1"/>
      <c r="GIZ2779" s="1"/>
      <c r="GJA2779" s="1"/>
      <c r="GJB2779" s="1"/>
      <c r="GJC2779" s="1"/>
      <c r="GJD2779" s="1"/>
      <c r="GJE2779" s="1"/>
      <c r="GJF2779" s="1"/>
      <c r="GJG2779" s="1"/>
      <c r="GJH2779" s="1"/>
      <c r="GJI2779" s="1"/>
      <c r="GJJ2779" s="1"/>
      <c r="GJK2779" s="1"/>
      <c r="GJL2779" s="1"/>
      <c r="GJM2779" s="1"/>
      <c r="GJN2779" s="1"/>
      <c r="GJO2779" s="1"/>
      <c r="GJP2779" s="1"/>
      <c r="GJQ2779" s="1"/>
      <c r="GJR2779" s="1"/>
      <c r="GJS2779" s="1"/>
      <c r="GJT2779" s="1"/>
      <c r="GJU2779" s="1"/>
      <c r="GJV2779" s="1"/>
      <c r="GJW2779" s="1"/>
      <c r="GJX2779" s="1"/>
      <c r="GJY2779" s="1"/>
      <c r="GJZ2779" s="1"/>
      <c r="GKA2779" s="1"/>
      <c r="GKB2779" s="1"/>
      <c r="GKC2779" s="1"/>
      <c r="GKD2779" s="1"/>
      <c r="GKE2779" s="1"/>
      <c r="GKF2779" s="1"/>
      <c r="GKG2779" s="1"/>
      <c r="GKH2779" s="1"/>
      <c r="GKI2779" s="1"/>
      <c r="GKJ2779" s="1"/>
      <c r="GKK2779" s="1"/>
      <c r="GKL2779" s="1"/>
      <c r="GKM2779" s="1"/>
      <c r="GKN2779" s="1"/>
      <c r="GKO2779" s="1"/>
      <c r="GKP2779" s="1"/>
      <c r="GKQ2779" s="1"/>
      <c r="GKR2779" s="1"/>
      <c r="GKS2779" s="1"/>
      <c r="GKT2779" s="1"/>
      <c r="GKU2779" s="1"/>
      <c r="GKV2779" s="1"/>
      <c r="GKW2779" s="1"/>
      <c r="GKX2779" s="1"/>
      <c r="GKY2779" s="1"/>
      <c r="GKZ2779" s="1"/>
      <c r="GLA2779" s="1"/>
      <c r="GLB2779" s="1"/>
      <c r="GLC2779" s="1"/>
      <c r="GLD2779" s="1"/>
      <c r="GLE2779" s="1"/>
      <c r="GLF2779" s="1"/>
      <c r="GLG2779" s="1"/>
      <c r="GLH2779" s="1"/>
      <c r="GLI2779" s="1"/>
      <c r="GLJ2779" s="1"/>
      <c r="GLK2779" s="1"/>
      <c r="GLL2779" s="1"/>
      <c r="GLM2779" s="1"/>
      <c r="GLN2779" s="1"/>
      <c r="GLO2779" s="1"/>
      <c r="GLP2779" s="1"/>
      <c r="GLQ2779" s="1"/>
      <c r="GLR2779" s="1"/>
      <c r="GLS2779" s="1"/>
      <c r="GLT2779" s="1"/>
      <c r="GLU2779" s="1"/>
      <c r="GLV2779" s="1"/>
      <c r="GLW2779" s="1"/>
      <c r="GLX2779" s="1"/>
      <c r="GLY2779" s="1"/>
      <c r="GLZ2779" s="1"/>
      <c r="GMA2779" s="1"/>
      <c r="GMB2779" s="1"/>
      <c r="GMC2779" s="1"/>
      <c r="GMD2779" s="1"/>
      <c r="GME2779" s="1"/>
      <c r="GMF2779" s="1"/>
      <c r="GMG2779" s="1"/>
      <c r="GMH2779" s="1"/>
      <c r="GMI2779" s="1"/>
      <c r="GMJ2779" s="1"/>
      <c r="GMK2779" s="1"/>
      <c r="GML2779" s="1"/>
      <c r="GMM2779" s="1"/>
      <c r="GMN2779" s="1"/>
      <c r="GMO2779" s="1"/>
      <c r="GMP2779" s="1"/>
      <c r="GMQ2779" s="1"/>
      <c r="GMR2779" s="1"/>
      <c r="GMS2779" s="1"/>
      <c r="GMT2779" s="1"/>
      <c r="GMU2779" s="1"/>
      <c r="GMV2779" s="1"/>
      <c r="GMW2779" s="1"/>
      <c r="GMX2779" s="1"/>
      <c r="GMY2779" s="1"/>
      <c r="GMZ2779" s="1"/>
      <c r="GNA2779" s="1"/>
      <c r="GNB2779" s="1"/>
      <c r="GNC2779" s="1"/>
      <c r="GND2779" s="1"/>
      <c r="GNE2779" s="1"/>
      <c r="GNF2779" s="1"/>
      <c r="GNG2779" s="1"/>
      <c r="GNH2779" s="1"/>
      <c r="GNI2779" s="1"/>
      <c r="GNJ2779" s="1"/>
      <c r="GNK2779" s="1"/>
      <c r="GNL2779" s="1"/>
      <c r="GNM2779" s="1"/>
      <c r="GNN2779" s="1"/>
      <c r="GNO2779" s="1"/>
      <c r="GNP2779" s="1"/>
      <c r="GNQ2779" s="1"/>
      <c r="GNR2779" s="1"/>
      <c r="GNS2779" s="1"/>
      <c r="GNT2779" s="1"/>
      <c r="GNU2779" s="1"/>
      <c r="GNV2779" s="1"/>
      <c r="GNW2779" s="1"/>
      <c r="GNX2779" s="1"/>
      <c r="GNY2779" s="1"/>
      <c r="GNZ2779" s="1"/>
      <c r="GOA2779" s="1"/>
      <c r="GOB2779" s="1"/>
      <c r="GOC2779" s="1"/>
      <c r="GOD2779" s="1"/>
      <c r="GOE2779" s="1"/>
      <c r="GOF2779" s="1"/>
      <c r="GOG2779" s="1"/>
      <c r="GOH2779" s="1"/>
      <c r="GOI2779" s="1"/>
      <c r="GOJ2779" s="1"/>
      <c r="GOK2779" s="1"/>
      <c r="GOL2779" s="1"/>
      <c r="GOM2779" s="1"/>
      <c r="GON2779" s="1"/>
      <c r="GOO2779" s="1"/>
      <c r="GOP2779" s="1"/>
      <c r="GOQ2779" s="1"/>
      <c r="GOR2779" s="1"/>
      <c r="GOS2779" s="1"/>
      <c r="GOT2779" s="1"/>
      <c r="GOU2779" s="1"/>
      <c r="GOV2779" s="1"/>
      <c r="GOW2779" s="1"/>
      <c r="GOX2779" s="1"/>
      <c r="GOY2779" s="1"/>
      <c r="GOZ2779" s="1"/>
      <c r="GPA2779" s="1"/>
      <c r="GPB2779" s="1"/>
      <c r="GPC2779" s="1"/>
      <c r="GPD2779" s="1"/>
      <c r="GPE2779" s="1"/>
      <c r="GPF2779" s="1"/>
      <c r="GPG2779" s="1"/>
      <c r="GPH2779" s="1"/>
      <c r="GPI2779" s="1"/>
      <c r="GPJ2779" s="1"/>
      <c r="GPK2779" s="1"/>
      <c r="GPL2779" s="1"/>
      <c r="GPM2779" s="1"/>
      <c r="GPN2779" s="1"/>
      <c r="GPO2779" s="1"/>
      <c r="GPP2779" s="1"/>
      <c r="GPQ2779" s="1"/>
      <c r="GPR2779" s="1"/>
      <c r="GPS2779" s="1"/>
      <c r="GPT2779" s="1"/>
      <c r="GPU2779" s="1"/>
      <c r="GPV2779" s="1"/>
      <c r="GPW2779" s="1"/>
      <c r="GPX2779" s="1"/>
      <c r="GPY2779" s="1"/>
      <c r="GPZ2779" s="1"/>
      <c r="GQA2779" s="1"/>
      <c r="GQB2779" s="1"/>
      <c r="GQC2779" s="1"/>
      <c r="GQD2779" s="1"/>
      <c r="GQE2779" s="1"/>
      <c r="GQF2779" s="1"/>
      <c r="GQG2779" s="1"/>
      <c r="GQH2779" s="1"/>
      <c r="GQI2779" s="1"/>
      <c r="GQJ2779" s="1"/>
      <c r="GQK2779" s="1"/>
      <c r="GQL2779" s="1"/>
      <c r="GQM2779" s="1"/>
      <c r="GQN2779" s="1"/>
      <c r="GQO2779" s="1"/>
      <c r="GQP2779" s="1"/>
      <c r="GQQ2779" s="1"/>
      <c r="GQR2779" s="1"/>
      <c r="GQS2779" s="1"/>
      <c r="GQT2779" s="1"/>
      <c r="GQU2779" s="1"/>
      <c r="GQV2779" s="1"/>
      <c r="GQW2779" s="1"/>
      <c r="GQX2779" s="1"/>
      <c r="GQY2779" s="1"/>
      <c r="GQZ2779" s="1"/>
      <c r="GRA2779" s="1"/>
      <c r="GRB2779" s="1"/>
      <c r="GRC2779" s="1"/>
      <c r="GRD2779" s="1"/>
      <c r="GRE2779" s="1"/>
      <c r="GRF2779" s="1"/>
      <c r="GRG2779" s="1"/>
      <c r="GRH2779" s="1"/>
      <c r="GRI2779" s="1"/>
      <c r="GRJ2779" s="1"/>
      <c r="GRK2779" s="1"/>
      <c r="GRL2779" s="1"/>
      <c r="GRM2779" s="1"/>
      <c r="GRN2779" s="1"/>
      <c r="GRO2779" s="1"/>
      <c r="GRP2779" s="1"/>
      <c r="GRQ2779" s="1"/>
      <c r="GRR2779" s="1"/>
      <c r="GRS2779" s="1"/>
      <c r="GRT2779" s="1"/>
      <c r="GRU2779" s="1"/>
      <c r="GRV2779" s="1"/>
      <c r="GRW2779" s="1"/>
      <c r="GRX2779" s="1"/>
      <c r="GRY2779" s="1"/>
      <c r="GRZ2779" s="1"/>
      <c r="GSA2779" s="1"/>
      <c r="GSB2779" s="1"/>
      <c r="GSC2779" s="1"/>
      <c r="GSD2779" s="1"/>
      <c r="GSE2779" s="1"/>
      <c r="GSF2779" s="1"/>
      <c r="GSG2779" s="1"/>
      <c r="GSH2779" s="1"/>
      <c r="GSI2779" s="1"/>
      <c r="GSJ2779" s="1"/>
      <c r="GSK2779" s="1"/>
      <c r="GSL2779" s="1"/>
      <c r="GSM2779" s="1"/>
      <c r="GSN2779" s="1"/>
      <c r="GSO2779" s="1"/>
      <c r="GSP2779" s="1"/>
      <c r="GSQ2779" s="1"/>
      <c r="GSR2779" s="1"/>
      <c r="GSS2779" s="1"/>
      <c r="GST2779" s="1"/>
      <c r="GSU2779" s="1"/>
      <c r="GSV2779" s="1"/>
      <c r="GSW2779" s="1"/>
      <c r="GSX2779" s="1"/>
      <c r="GSY2779" s="1"/>
      <c r="GSZ2779" s="1"/>
      <c r="GTA2779" s="1"/>
      <c r="GTB2779" s="1"/>
      <c r="GTC2779" s="1"/>
      <c r="GTD2779" s="1"/>
      <c r="GTE2779" s="1"/>
      <c r="GTF2779" s="1"/>
      <c r="GTG2779" s="1"/>
      <c r="GTH2779" s="1"/>
      <c r="GTI2779" s="1"/>
      <c r="GTJ2779" s="1"/>
      <c r="GTK2779" s="1"/>
      <c r="GTL2779" s="1"/>
      <c r="GTM2779" s="1"/>
      <c r="GTN2779" s="1"/>
      <c r="GTO2779" s="1"/>
      <c r="GTP2779" s="1"/>
      <c r="GTQ2779" s="1"/>
      <c r="GTR2779" s="1"/>
      <c r="GTS2779" s="1"/>
      <c r="GTT2779" s="1"/>
      <c r="GTU2779" s="1"/>
      <c r="GTV2779" s="1"/>
      <c r="GTW2779" s="1"/>
      <c r="GTX2779" s="1"/>
      <c r="GTY2779" s="1"/>
      <c r="GTZ2779" s="1"/>
      <c r="GUA2779" s="1"/>
      <c r="GUB2779" s="1"/>
      <c r="GUC2779" s="1"/>
      <c r="GUD2779" s="1"/>
      <c r="GUE2779" s="1"/>
      <c r="GUF2779" s="1"/>
      <c r="GUG2779" s="1"/>
      <c r="GUH2779" s="1"/>
      <c r="GUI2779" s="1"/>
      <c r="GUJ2779" s="1"/>
      <c r="GUK2779" s="1"/>
      <c r="GUL2779" s="1"/>
      <c r="GUM2779" s="1"/>
      <c r="GUN2779" s="1"/>
      <c r="GUO2779" s="1"/>
      <c r="GUP2779" s="1"/>
      <c r="GUQ2779" s="1"/>
      <c r="GUR2779" s="1"/>
      <c r="GUS2779" s="1"/>
      <c r="GUT2779" s="1"/>
      <c r="GUU2779" s="1"/>
      <c r="GUV2779" s="1"/>
      <c r="GUW2779" s="1"/>
      <c r="GUX2779" s="1"/>
      <c r="GUY2779" s="1"/>
      <c r="GUZ2779" s="1"/>
      <c r="GVA2779" s="1"/>
      <c r="GVB2779" s="1"/>
      <c r="GVC2779" s="1"/>
      <c r="GVD2779" s="1"/>
      <c r="GVE2779" s="1"/>
      <c r="GVF2779" s="1"/>
      <c r="GVG2779" s="1"/>
      <c r="GVH2779" s="1"/>
      <c r="GVI2779" s="1"/>
      <c r="GVJ2779" s="1"/>
      <c r="GVK2779" s="1"/>
      <c r="GVL2779" s="1"/>
      <c r="GVM2779" s="1"/>
      <c r="GVN2779" s="1"/>
      <c r="GVO2779" s="1"/>
      <c r="GVP2779" s="1"/>
      <c r="GVQ2779" s="1"/>
      <c r="GVR2779" s="1"/>
      <c r="GVS2779" s="1"/>
      <c r="GVT2779" s="1"/>
      <c r="GVU2779" s="1"/>
      <c r="GVV2779" s="1"/>
      <c r="GVW2779" s="1"/>
      <c r="GVX2779" s="1"/>
      <c r="GVY2779" s="1"/>
      <c r="GVZ2779" s="1"/>
      <c r="GWA2779" s="1"/>
      <c r="GWB2779" s="1"/>
      <c r="GWC2779" s="1"/>
      <c r="GWD2779" s="1"/>
      <c r="GWE2779" s="1"/>
      <c r="GWF2779" s="1"/>
      <c r="GWG2779" s="1"/>
      <c r="GWH2779" s="1"/>
      <c r="GWI2779" s="1"/>
      <c r="GWJ2779" s="1"/>
      <c r="GWK2779" s="1"/>
      <c r="GWL2779" s="1"/>
      <c r="GWM2779" s="1"/>
      <c r="GWN2779" s="1"/>
      <c r="GWO2779" s="1"/>
      <c r="GWP2779" s="1"/>
      <c r="GWQ2779" s="1"/>
      <c r="GWR2779" s="1"/>
      <c r="GWS2779" s="1"/>
      <c r="GWT2779" s="1"/>
      <c r="GWU2779" s="1"/>
      <c r="GWV2779" s="1"/>
      <c r="GWW2779" s="1"/>
      <c r="GWX2779" s="1"/>
      <c r="GWY2779" s="1"/>
      <c r="GWZ2779" s="1"/>
      <c r="GXA2779" s="1"/>
      <c r="GXB2779" s="1"/>
      <c r="GXC2779" s="1"/>
      <c r="GXD2779" s="1"/>
      <c r="GXE2779" s="1"/>
      <c r="GXF2779" s="1"/>
      <c r="GXG2779" s="1"/>
      <c r="GXH2779" s="1"/>
      <c r="GXI2779" s="1"/>
      <c r="GXJ2779" s="1"/>
      <c r="GXK2779" s="1"/>
      <c r="GXL2779" s="1"/>
      <c r="GXM2779" s="1"/>
      <c r="GXN2779" s="1"/>
      <c r="GXO2779" s="1"/>
      <c r="GXP2779" s="1"/>
      <c r="GXQ2779" s="1"/>
      <c r="GXR2779" s="1"/>
      <c r="GXS2779" s="1"/>
      <c r="GXT2779" s="1"/>
      <c r="GXU2779" s="1"/>
      <c r="GXV2779" s="1"/>
      <c r="GXW2779" s="1"/>
      <c r="GXX2779" s="1"/>
      <c r="GXY2779" s="1"/>
      <c r="GXZ2779" s="1"/>
      <c r="GYA2779" s="1"/>
      <c r="GYB2779" s="1"/>
      <c r="GYC2779" s="1"/>
      <c r="GYD2779" s="1"/>
      <c r="GYE2779" s="1"/>
      <c r="GYF2779" s="1"/>
      <c r="GYG2779" s="1"/>
      <c r="GYH2779" s="1"/>
      <c r="GYI2779" s="1"/>
      <c r="GYJ2779" s="1"/>
      <c r="GYK2779" s="1"/>
      <c r="GYL2779" s="1"/>
      <c r="GYM2779" s="1"/>
      <c r="GYN2779" s="1"/>
      <c r="GYO2779" s="1"/>
      <c r="GYP2779" s="1"/>
      <c r="GYQ2779" s="1"/>
      <c r="GYR2779" s="1"/>
      <c r="GYS2779" s="1"/>
      <c r="GYT2779" s="1"/>
      <c r="GYU2779" s="1"/>
      <c r="GYV2779" s="1"/>
      <c r="GYW2779" s="1"/>
      <c r="GYX2779" s="1"/>
      <c r="GYY2779" s="1"/>
      <c r="GYZ2779" s="1"/>
      <c r="GZA2779" s="1"/>
      <c r="GZB2779" s="1"/>
      <c r="GZC2779" s="1"/>
      <c r="GZD2779" s="1"/>
      <c r="GZE2779" s="1"/>
      <c r="GZF2779" s="1"/>
      <c r="GZG2779" s="1"/>
      <c r="GZH2779" s="1"/>
      <c r="GZI2779" s="1"/>
      <c r="GZJ2779" s="1"/>
      <c r="GZK2779" s="1"/>
      <c r="GZL2779" s="1"/>
      <c r="GZM2779" s="1"/>
      <c r="GZN2779" s="1"/>
      <c r="GZO2779" s="1"/>
      <c r="GZP2779" s="1"/>
      <c r="GZQ2779" s="1"/>
      <c r="GZR2779" s="1"/>
      <c r="GZS2779" s="1"/>
      <c r="GZT2779" s="1"/>
      <c r="GZU2779" s="1"/>
      <c r="GZV2779" s="1"/>
      <c r="GZW2779" s="1"/>
      <c r="GZX2779" s="1"/>
      <c r="GZY2779" s="1"/>
      <c r="GZZ2779" s="1"/>
      <c r="HAA2779" s="1"/>
      <c r="HAB2779" s="1"/>
      <c r="HAC2779" s="1"/>
      <c r="HAD2779" s="1"/>
      <c r="HAE2779" s="1"/>
      <c r="HAF2779" s="1"/>
      <c r="HAG2779" s="1"/>
      <c r="HAH2779" s="1"/>
      <c r="HAI2779" s="1"/>
      <c r="HAJ2779" s="1"/>
      <c r="HAK2779" s="1"/>
      <c r="HAL2779" s="1"/>
      <c r="HAM2779" s="1"/>
      <c r="HAN2779" s="1"/>
      <c r="HAO2779" s="1"/>
      <c r="HAP2779" s="1"/>
      <c r="HAQ2779" s="1"/>
      <c r="HAR2779" s="1"/>
      <c r="HAS2779" s="1"/>
      <c r="HAT2779" s="1"/>
      <c r="HAU2779" s="1"/>
      <c r="HAV2779" s="1"/>
      <c r="HAW2779" s="1"/>
      <c r="HAX2779" s="1"/>
      <c r="HAY2779" s="1"/>
      <c r="HAZ2779" s="1"/>
      <c r="HBA2779" s="1"/>
      <c r="HBB2779" s="1"/>
      <c r="HBC2779" s="1"/>
      <c r="HBD2779" s="1"/>
      <c r="HBE2779" s="1"/>
      <c r="HBF2779" s="1"/>
      <c r="HBG2779" s="1"/>
      <c r="HBH2779" s="1"/>
      <c r="HBI2779" s="1"/>
      <c r="HBJ2779" s="1"/>
      <c r="HBK2779" s="1"/>
      <c r="HBL2779" s="1"/>
      <c r="HBM2779" s="1"/>
      <c r="HBN2779" s="1"/>
      <c r="HBO2779" s="1"/>
      <c r="HBP2779" s="1"/>
      <c r="HBQ2779" s="1"/>
      <c r="HBR2779" s="1"/>
      <c r="HBS2779" s="1"/>
      <c r="HBT2779" s="1"/>
      <c r="HBU2779" s="1"/>
      <c r="HBV2779" s="1"/>
      <c r="HBW2779" s="1"/>
      <c r="HBX2779" s="1"/>
      <c r="HBY2779" s="1"/>
      <c r="HBZ2779" s="1"/>
      <c r="HCA2779" s="1"/>
      <c r="HCB2779" s="1"/>
      <c r="HCC2779" s="1"/>
      <c r="HCD2779" s="1"/>
      <c r="HCE2779" s="1"/>
      <c r="HCF2779" s="1"/>
      <c r="HCG2779" s="1"/>
      <c r="HCH2779" s="1"/>
      <c r="HCI2779" s="1"/>
      <c r="HCJ2779" s="1"/>
      <c r="HCK2779" s="1"/>
      <c r="HCL2779" s="1"/>
      <c r="HCM2779" s="1"/>
      <c r="HCN2779" s="1"/>
      <c r="HCO2779" s="1"/>
      <c r="HCP2779" s="1"/>
      <c r="HCQ2779" s="1"/>
      <c r="HCR2779" s="1"/>
      <c r="HCS2779" s="1"/>
      <c r="HCT2779" s="1"/>
      <c r="HCU2779" s="1"/>
      <c r="HCV2779" s="1"/>
      <c r="HCW2779" s="1"/>
      <c r="HCX2779" s="1"/>
      <c r="HCY2779" s="1"/>
      <c r="HCZ2779" s="1"/>
      <c r="HDA2779" s="1"/>
      <c r="HDB2779" s="1"/>
      <c r="HDC2779" s="1"/>
      <c r="HDD2779" s="1"/>
      <c r="HDE2779" s="1"/>
      <c r="HDF2779" s="1"/>
      <c r="HDG2779" s="1"/>
      <c r="HDH2779" s="1"/>
      <c r="HDI2779" s="1"/>
      <c r="HDJ2779" s="1"/>
      <c r="HDK2779" s="1"/>
      <c r="HDL2779" s="1"/>
      <c r="HDM2779" s="1"/>
      <c r="HDN2779" s="1"/>
      <c r="HDO2779" s="1"/>
      <c r="HDP2779" s="1"/>
      <c r="HDQ2779" s="1"/>
      <c r="HDR2779" s="1"/>
      <c r="HDS2779" s="1"/>
      <c r="HDT2779" s="1"/>
      <c r="HDU2779" s="1"/>
      <c r="HDV2779" s="1"/>
      <c r="HDW2779" s="1"/>
      <c r="HDX2779" s="1"/>
      <c r="HDY2779" s="1"/>
      <c r="HDZ2779" s="1"/>
      <c r="HEA2779" s="1"/>
      <c r="HEB2779" s="1"/>
      <c r="HEC2779" s="1"/>
      <c r="HED2779" s="1"/>
      <c r="HEE2779" s="1"/>
      <c r="HEF2779" s="1"/>
      <c r="HEG2779" s="1"/>
      <c r="HEH2779" s="1"/>
      <c r="HEI2779" s="1"/>
      <c r="HEJ2779" s="1"/>
      <c r="HEK2779" s="1"/>
      <c r="HEL2779" s="1"/>
      <c r="HEM2779" s="1"/>
      <c r="HEN2779" s="1"/>
      <c r="HEO2779" s="1"/>
      <c r="HEP2779" s="1"/>
      <c r="HEQ2779" s="1"/>
      <c r="HER2779" s="1"/>
      <c r="HES2779" s="1"/>
      <c r="HET2779" s="1"/>
      <c r="HEU2779" s="1"/>
      <c r="HEV2779" s="1"/>
      <c r="HEW2779" s="1"/>
      <c r="HEX2779" s="1"/>
      <c r="HEY2779" s="1"/>
      <c r="HEZ2779" s="1"/>
      <c r="HFA2779" s="1"/>
      <c r="HFB2779" s="1"/>
      <c r="HFC2779" s="1"/>
      <c r="HFD2779" s="1"/>
      <c r="HFE2779" s="1"/>
      <c r="HFF2779" s="1"/>
      <c r="HFG2779" s="1"/>
      <c r="HFH2779" s="1"/>
      <c r="HFI2779" s="1"/>
      <c r="HFJ2779" s="1"/>
      <c r="HFK2779" s="1"/>
      <c r="HFL2779" s="1"/>
      <c r="HFM2779" s="1"/>
      <c r="HFN2779" s="1"/>
      <c r="HFO2779" s="1"/>
      <c r="HFP2779" s="1"/>
      <c r="HFQ2779" s="1"/>
      <c r="HFR2779" s="1"/>
      <c r="HFS2779" s="1"/>
      <c r="HFT2779" s="1"/>
      <c r="HFU2779" s="1"/>
      <c r="HFV2779" s="1"/>
      <c r="HFW2779" s="1"/>
      <c r="HFX2779" s="1"/>
      <c r="HFY2779" s="1"/>
      <c r="HFZ2779" s="1"/>
      <c r="HGA2779" s="1"/>
      <c r="HGB2779" s="1"/>
      <c r="HGC2779" s="1"/>
      <c r="HGD2779" s="1"/>
      <c r="HGE2779" s="1"/>
      <c r="HGF2779" s="1"/>
      <c r="HGG2779" s="1"/>
      <c r="HGH2779" s="1"/>
      <c r="HGI2779" s="1"/>
      <c r="HGJ2779" s="1"/>
      <c r="HGK2779" s="1"/>
      <c r="HGL2779" s="1"/>
      <c r="HGM2779" s="1"/>
      <c r="HGN2779" s="1"/>
      <c r="HGO2779" s="1"/>
      <c r="HGP2779" s="1"/>
      <c r="HGQ2779" s="1"/>
      <c r="HGR2779" s="1"/>
      <c r="HGS2779" s="1"/>
      <c r="HGT2779" s="1"/>
      <c r="HGU2779" s="1"/>
      <c r="HGV2779" s="1"/>
      <c r="HGW2779" s="1"/>
      <c r="HGX2779" s="1"/>
      <c r="HGY2779" s="1"/>
      <c r="HGZ2779" s="1"/>
      <c r="HHA2779" s="1"/>
      <c r="HHB2779" s="1"/>
      <c r="HHC2779" s="1"/>
      <c r="HHD2779" s="1"/>
      <c r="HHE2779" s="1"/>
      <c r="HHF2779" s="1"/>
      <c r="HHG2779" s="1"/>
      <c r="HHH2779" s="1"/>
      <c r="HHI2779" s="1"/>
      <c r="HHJ2779" s="1"/>
      <c r="HHK2779" s="1"/>
      <c r="HHL2779" s="1"/>
      <c r="HHM2779" s="1"/>
      <c r="HHN2779" s="1"/>
      <c r="HHO2779" s="1"/>
      <c r="HHP2779" s="1"/>
      <c r="HHQ2779" s="1"/>
      <c r="HHR2779" s="1"/>
      <c r="HHS2779" s="1"/>
      <c r="HHT2779" s="1"/>
      <c r="HHU2779" s="1"/>
      <c r="HHV2779" s="1"/>
      <c r="HHW2779" s="1"/>
      <c r="HHX2779" s="1"/>
      <c r="HHY2779" s="1"/>
      <c r="HHZ2779" s="1"/>
      <c r="HIA2779" s="1"/>
      <c r="HIB2779" s="1"/>
      <c r="HIC2779" s="1"/>
      <c r="HID2779" s="1"/>
      <c r="HIE2779" s="1"/>
      <c r="HIF2779" s="1"/>
      <c r="HIG2779" s="1"/>
      <c r="HIH2779" s="1"/>
      <c r="HII2779" s="1"/>
      <c r="HIJ2779" s="1"/>
      <c r="HIK2779" s="1"/>
      <c r="HIL2779" s="1"/>
      <c r="HIM2779" s="1"/>
      <c r="HIN2779" s="1"/>
      <c r="HIO2779" s="1"/>
      <c r="HIP2779" s="1"/>
      <c r="HIQ2779" s="1"/>
      <c r="HIR2779" s="1"/>
      <c r="HIS2779" s="1"/>
      <c r="HIT2779" s="1"/>
      <c r="HIU2779" s="1"/>
      <c r="HIV2779" s="1"/>
      <c r="HIW2779" s="1"/>
      <c r="HIX2779" s="1"/>
      <c r="HIY2779" s="1"/>
      <c r="HIZ2779" s="1"/>
      <c r="HJA2779" s="1"/>
      <c r="HJB2779" s="1"/>
      <c r="HJC2779" s="1"/>
      <c r="HJD2779" s="1"/>
      <c r="HJE2779" s="1"/>
      <c r="HJF2779" s="1"/>
      <c r="HJG2779" s="1"/>
      <c r="HJH2779" s="1"/>
      <c r="HJI2779" s="1"/>
      <c r="HJJ2779" s="1"/>
      <c r="HJK2779" s="1"/>
      <c r="HJL2779" s="1"/>
      <c r="HJM2779" s="1"/>
      <c r="HJN2779" s="1"/>
      <c r="HJO2779" s="1"/>
      <c r="HJP2779" s="1"/>
      <c r="HJQ2779" s="1"/>
      <c r="HJR2779" s="1"/>
      <c r="HJS2779" s="1"/>
      <c r="HJT2779" s="1"/>
      <c r="HJU2779" s="1"/>
      <c r="HJV2779" s="1"/>
      <c r="HJW2779" s="1"/>
      <c r="HJX2779" s="1"/>
      <c r="HJY2779" s="1"/>
      <c r="HJZ2779" s="1"/>
      <c r="HKA2779" s="1"/>
      <c r="HKB2779" s="1"/>
      <c r="HKC2779" s="1"/>
      <c r="HKD2779" s="1"/>
      <c r="HKE2779" s="1"/>
      <c r="HKF2779" s="1"/>
      <c r="HKG2779" s="1"/>
      <c r="HKH2779" s="1"/>
      <c r="HKI2779" s="1"/>
      <c r="HKJ2779" s="1"/>
      <c r="HKK2779" s="1"/>
      <c r="HKL2779" s="1"/>
      <c r="HKM2779" s="1"/>
      <c r="HKN2779" s="1"/>
      <c r="HKO2779" s="1"/>
      <c r="HKP2779" s="1"/>
      <c r="HKQ2779" s="1"/>
      <c r="HKR2779" s="1"/>
      <c r="HKS2779" s="1"/>
      <c r="HKT2779" s="1"/>
      <c r="HKU2779" s="1"/>
      <c r="HKV2779" s="1"/>
      <c r="HKW2779" s="1"/>
      <c r="HKX2779" s="1"/>
      <c r="HKY2779" s="1"/>
      <c r="HKZ2779" s="1"/>
      <c r="HLA2779" s="1"/>
      <c r="HLB2779" s="1"/>
      <c r="HLC2779" s="1"/>
      <c r="HLD2779" s="1"/>
      <c r="HLE2779" s="1"/>
      <c r="HLF2779" s="1"/>
      <c r="HLG2779" s="1"/>
      <c r="HLH2779" s="1"/>
      <c r="HLI2779" s="1"/>
      <c r="HLJ2779" s="1"/>
      <c r="HLK2779" s="1"/>
      <c r="HLL2779" s="1"/>
      <c r="HLM2779" s="1"/>
      <c r="HLN2779" s="1"/>
      <c r="HLO2779" s="1"/>
      <c r="HLP2779" s="1"/>
      <c r="HLQ2779" s="1"/>
      <c r="HLR2779" s="1"/>
      <c r="HLS2779" s="1"/>
      <c r="HLT2779" s="1"/>
      <c r="HLU2779" s="1"/>
      <c r="HLV2779" s="1"/>
      <c r="HLW2779" s="1"/>
      <c r="HLX2779" s="1"/>
      <c r="HLY2779" s="1"/>
      <c r="HLZ2779" s="1"/>
      <c r="HMA2779" s="1"/>
      <c r="HMB2779" s="1"/>
      <c r="HMC2779" s="1"/>
      <c r="HMD2779" s="1"/>
      <c r="HME2779" s="1"/>
      <c r="HMF2779" s="1"/>
      <c r="HMG2779" s="1"/>
      <c r="HMH2779" s="1"/>
      <c r="HMI2779" s="1"/>
      <c r="HMJ2779" s="1"/>
      <c r="HMK2779" s="1"/>
      <c r="HML2779" s="1"/>
      <c r="HMM2779" s="1"/>
      <c r="HMN2779" s="1"/>
      <c r="HMO2779" s="1"/>
      <c r="HMP2779" s="1"/>
      <c r="HMQ2779" s="1"/>
      <c r="HMR2779" s="1"/>
      <c r="HMS2779" s="1"/>
      <c r="HMT2779" s="1"/>
      <c r="HMU2779" s="1"/>
      <c r="HMV2779" s="1"/>
      <c r="HMW2779" s="1"/>
      <c r="HMX2779" s="1"/>
      <c r="HMY2779" s="1"/>
      <c r="HMZ2779" s="1"/>
      <c r="HNA2779" s="1"/>
      <c r="HNB2779" s="1"/>
      <c r="HNC2779" s="1"/>
      <c r="HND2779" s="1"/>
      <c r="HNE2779" s="1"/>
      <c r="HNF2779" s="1"/>
      <c r="HNG2779" s="1"/>
      <c r="HNH2779" s="1"/>
      <c r="HNI2779" s="1"/>
      <c r="HNJ2779" s="1"/>
      <c r="HNK2779" s="1"/>
      <c r="HNL2779" s="1"/>
      <c r="HNM2779" s="1"/>
      <c r="HNN2779" s="1"/>
      <c r="HNO2779" s="1"/>
      <c r="HNP2779" s="1"/>
      <c r="HNQ2779" s="1"/>
      <c r="HNR2779" s="1"/>
      <c r="HNS2779" s="1"/>
      <c r="HNT2779" s="1"/>
      <c r="HNU2779" s="1"/>
      <c r="HNV2779" s="1"/>
      <c r="HNW2779" s="1"/>
      <c r="HNX2779" s="1"/>
      <c r="HNY2779" s="1"/>
      <c r="HNZ2779" s="1"/>
      <c r="HOA2779" s="1"/>
      <c r="HOB2779" s="1"/>
      <c r="HOC2779" s="1"/>
      <c r="HOD2779" s="1"/>
      <c r="HOE2779" s="1"/>
      <c r="HOF2779" s="1"/>
      <c r="HOG2779" s="1"/>
      <c r="HOH2779" s="1"/>
      <c r="HOI2779" s="1"/>
      <c r="HOJ2779" s="1"/>
      <c r="HOK2779" s="1"/>
      <c r="HOL2779" s="1"/>
      <c r="HOM2779" s="1"/>
      <c r="HON2779" s="1"/>
      <c r="HOO2779" s="1"/>
      <c r="HOP2779" s="1"/>
      <c r="HOQ2779" s="1"/>
      <c r="HOR2779" s="1"/>
      <c r="HOS2779" s="1"/>
      <c r="HOT2779" s="1"/>
      <c r="HOU2779" s="1"/>
      <c r="HOV2779" s="1"/>
      <c r="HOW2779" s="1"/>
      <c r="HOX2779" s="1"/>
      <c r="HOY2779" s="1"/>
      <c r="HOZ2779" s="1"/>
      <c r="HPA2779" s="1"/>
      <c r="HPB2779" s="1"/>
      <c r="HPC2779" s="1"/>
      <c r="HPD2779" s="1"/>
      <c r="HPE2779" s="1"/>
      <c r="HPF2779" s="1"/>
      <c r="HPG2779" s="1"/>
      <c r="HPH2779" s="1"/>
      <c r="HPI2779" s="1"/>
      <c r="HPJ2779" s="1"/>
      <c r="HPK2779" s="1"/>
      <c r="HPL2779" s="1"/>
      <c r="HPM2779" s="1"/>
      <c r="HPN2779" s="1"/>
      <c r="HPO2779" s="1"/>
      <c r="HPP2779" s="1"/>
      <c r="HPQ2779" s="1"/>
      <c r="HPR2779" s="1"/>
      <c r="HPS2779" s="1"/>
      <c r="HPT2779" s="1"/>
      <c r="HPU2779" s="1"/>
      <c r="HPV2779" s="1"/>
      <c r="HPW2779" s="1"/>
      <c r="HPX2779" s="1"/>
      <c r="HPY2779" s="1"/>
      <c r="HPZ2779" s="1"/>
      <c r="HQA2779" s="1"/>
      <c r="HQB2779" s="1"/>
      <c r="HQC2779" s="1"/>
      <c r="HQD2779" s="1"/>
      <c r="HQE2779" s="1"/>
      <c r="HQF2779" s="1"/>
      <c r="HQG2779" s="1"/>
      <c r="HQH2779" s="1"/>
      <c r="HQI2779" s="1"/>
      <c r="HQJ2779" s="1"/>
      <c r="HQK2779" s="1"/>
      <c r="HQL2779" s="1"/>
      <c r="HQM2779" s="1"/>
      <c r="HQN2779" s="1"/>
      <c r="HQO2779" s="1"/>
      <c r="HQP2779" s="1"/>
      <c r="HQQ2779" s="1"/>
      <c r="HQR2779" s="1"/>
      <c r="HQS2779" s="1"/>
      <c r="HQT2779" s="1"/>
      <c r="HQU2779" s="1"/>
      <c r="HQV2779" s="1"/>
      <c r="HQW2779" s="1"/>
      <c r="HQX2779" s="1"/>
      <c r="HQY2779" s="1"/>
      <c r="HQZ2779" s="1"/>
      <c r="HRA2779" s="1"/>
      <c r="HRB2779" s="1"/>
      <c r="HRC2779" s="1"/>
      <c r="HRD2779" s="1"/>
      <c r="HRE2779" s="1"/>
      <c r="HRF2779" s="1"/>
      <c r="HRG2779" s="1"/>
      <c r="HRH2779" s="1"/>
      <c r="HRI2779" s="1"/>
      <c r="HRJ2779" s="1"/>
      <c r="HRK2779" s="1"/>
      <c r="HRL2779" s="1"/>
      <c r="HRM2779" s="1"/>
      <c r="HRN2779" s="1"/>
      <c r="HRO2779" s="1"/>
      <c r="HRP2779" s="1"/>
      <c r="HRQ2779" s="1"/>
      <c r="HRR2779" s="1"/>
      <c r="HRS2779" s="1"/>
      <c r="HRT2779" s="1"/>
      <c r="HRU2779" s="1"/>
      <c r="HRV2779" s="1"/>
      <c r="HRW2779" s="1"/>
      <c r="HRX2779" s="1"/>
      <c r="HRY2779" s="1"/>
      <c r="HRZ2779" s="1"/>
      <c r="HSA2779" s="1"/>
      <c r="HSB2779" s="1"/>
      <c r="HSC2779" s="1"/>
      <c r="HSD2779" s="1"/>
      <c r="HSE2779" s="1"/>
      <c r="HSF2779" s="1"/>
      <c r="HSG2779" s="1"/>
      <c r="HSH2779" s="1"/>
      <c r="HSI2779" s="1"/>
      <c r="HSJ2779" s="1"/>
      <c r="HSK2779" s="1"/>
      <c r="HSL2779" s="1"/>
      <c r="HSM2779" s="1"/>
      <c r="HSN2779" s="1"/>
      <c r="HSO2779" s="1"/>
      <c r="HSP2779" s="1"/>
      <c r="HSQ2779" s="1"/>
      <c r="HSR2779" s="1"/>
      <c r="HSS2779" s="1"/>
      <c r="HST2779" s="1"/>
      <c r="HSU2779" s="1"/>
      <c r="HSV2779" s="1"/>
      <c r="HSW2779" s="1"/>
      <c r="HSX2779" s="1"/>
      <c r="HSY2779" s="1"/>
      <c r="HSZ2779" s="1"/>
      <c r="HTA2779" s="1"/>
      <c r="HTB2779" s="1"/>
      <c r="HTC2779" s="1"/>
      <c r="HTD2779" s="1"/>
      <c r="HTE2779" s="1"/>
      <c r="HTF2779" s="1"/>
      <c r="HTG2779" s="1"/>
      <c r="HTH2779" s="1"/>
      <c r="HTI2779" s="1"/>
      <c r="HTJ2779" s="1"/>
      <c r="HTK2779" s="1"/>
      <c r="HTL2779" s="1"/>
      <c r="HTM2779" s="1"/>
      <c r="HTN2779" s="1"/>
      <c r="HTO2779" s="1"/>
      <c r="HTP2779" s="1"/>
      <c r="HTQ2779" s="1"/>
      <c r="HTR2779" s="1"/>
      <c r="HTS2779" s="1"/>
      <c r="HTT2779" s="1"/>
      <c r="HTU2779" s="1"/>
      <c r="HTV2779" s="1"/>
      <c r="HTW2779" s="1"/>
      <c r="HTX2779" s="1"/>
      <c r="HTY2779" s="1"/>
      <c r="HTZ2779" s="1"/>
      <c r="HUA2779" s="1"/>
      <c r="HUB2779" s="1"/>
      <c r="HUC2779" s="1"/>
      <c r="HUD2779" s="1"/>
      <c r="HUE2779" s="1"/>
      <c r="HUF2779" s="1"/>
      <c r="HUG2779" s="1"/>
      <c r="HUH2779" s="1"/>
      <c r="HUI2779" s="1"/>
      <c r="HUJ2779" s="1"/>
      <c r="HUK2779" s="1"/>
      <c r="HUL2779" s="1"/>
      <c r="HUM2779" s="1"/>
      <c r="HUN2779" s="1"/>
      <c r="HUO2779" s="1"/>
      <c r="HUP2779" s="1"/>
      <c r="HUQ2779" s="1"/>
      <c r="HUR2779" s="1"/>
      <c r="HUS2779" s="1"/>
      <c r="HUT2779" s="1"/>
      <c r="HUU2779" s="1"/>
      <c r="HUV2779" s="1"/>
      <c r="HUW2779" s="1"/>
      <c r="HUX2779" s="1"/>
      <c r="HUY2779" s="1"/>
      <c r="HUZ2779" s="1"/>
      <c r="HVA2779" s="1"/>
      <c r="HVB2779" s="1"/>
      <c r="HVC2779" s="1"/>
      <c r="HVD2779" s="1"/>
      <c r="HVE2779" s="1"/>
      <c r="HVF2779" s="1"/>
      <c r="HVG2779" s="1"/>
      <c r="HVH2779" s="1"/>
      <c r="HVI2779" s="1"/>
      <c r="HVJ2779" s="1"/>
      <c r="HVK2779" s="1"/>
      <c r="HVL2779" s="1"/>
      <c r="HVM2779" s="1"/>
      <c r="HVN2779" s="1"/>
      <c r="HVO2779" s="1"/>
      <c r="HVP2779" s="1"/>
      <c r="HVQ2779" s="1"/>
      <c r="HVR2779" s="1"/>
      <c r="HVS2779" s="1"/>
      <c r="HVT2779" s="1"/>
      <c r="HVU2779" s="1"/>
      <c r="HVV2779" s="1"/>
      <c r="HVW2779" s="1"/>
      <c r="HVX2779" s="1"/>
      <c r="HVY2779" s="1"/>
      <c r="HVZ2779" s="1"/>
      <c r="HWA2779" s="1"/>
      <c r="HWB2779" s="1"/>
      <c r="HWC2779" s="1"/>
      <c r="HWD2779" s="1"/>
      <c r="HWE2779" s="1"/>
      <c r="HWF2779" s="1"/>
      <c r="HWG2779" s="1"/>
      <c r="HWH2779" s="1"/>
      <c r="HWI2779" s="1"/>
      <c r="HWJ2779" s="1"/>
      <c r="HWK2779" s="1"/>
      <c r="HWL2779" s="1"/>
      <c r="HWM2779" s="1"/>
      <c r="HWN2779" s="1"/>
      <c r="HWO2779" s="1"/>
      <c r="HWP2779" s="1"/>
      <c r="HWQ2779" s="1"/>
      <c r="HWR2779" s="1"/>
      <c r="HWS2779" s="1"/>
      <c r="HWT2779" s="1"/>
      <c r="HWU2779" s="1"/>
      <c r="HWV2779" s="1"/>
      <c r="HWW2779" s="1"/>
      <c r="HWX2779" s="1"/>
      <c r="HWY2779" s="1"/>
      <c r="HWZ2779" s="1"/>
      <c r="HXA2779" s="1"/>
      <c r="HXB2779" s="1"/>
      <c r="HXC2779" s="1"/>
      <c r="HXD2779" s="1"/>
      <c r="HXE2779" s="1"/>
      <c r="HXF2779" s="1"/>
      <c r="HXG2779" s="1"/>
      <c r="HXH2779" s="1"/>
      <c r="HXI2779" s="1"/>
      <c r="HXJ2779" s="1"/>
      <c r="HXK2779" s="1"/>
      <c r="HXL2779" s="1"/>
      <c r="HXM2779" s="1"/>
      <c r="HXN2779" s="1"/>
      <c r="HXO2779" s="1"/>
      <c r="HXP2779" s="1"/>
      <c r="HXQ2779" s="1"/>
      <c r="HXR2779" s="1"/>
      <c r="HXS2779" s="1"/>
      <c r="HXT2779" s="1"/>
      <c r="HXU2779" s="1"/>
      <c r="HXV2779" s="1"/>
      <c r="HXW2779" s="1"/>
      <c r="HXX2779" s="1"/>
      <c r="HXY2779" s="1"/>
      <c r="HXZ2779" s="1"/>
      <c r="HYA2779" s="1"/>
      <c r="HYB2779" s="1"/>
      <c r="HYC2779" s="1"/>
      <c r="HYD2779" s="1"/>
      <c r="HYE2779" s="1"/>
      <c r="HYF2779" s="1"/>
      <c r="HYG2779" s="1"/>
      <c r="HYH2779" s="1"/>
      <c r="HYI2779" s="1"/>
      <c r="HYJ2779" s="1"/>
      <c r="HYK2779" s="1"/>
      <c r="HYL2779" s="1"/>
      <c r="HYM2779" s="1"/>
      <c r="HYN2779" s="1"/>
      <c r="HYO2779" s="1"/>
      <c r="HYP2779" s="1"/>
      <c r="HYQ2779" s="1"/>
      <c r="HYR2779" s="1"/>
      <c r="HYS2779" s="1"/>
      <c r="HYT2779" s="1"/>
      <c r="HYU2779" s="1"/>
      <c r="HYV2779" s="1"/>
      <c r="HYW2779" s="1"/>
      <c r="HYX2779" s="1"/>
      <c r="HYY2779" s="1"/>
      <c r="HYZ2779" s="1"/>
      <c r="HZA2779" s="1"/>
      <c r="HZB2779" s="1"/>
      <c r="HZC2779" s="1"/>
      <c r="HZD2779" s="1"/>
      <c r="HZE2779" s="1"/>
      <c r="HZF2779" s="1"/>
      <c r="HZG2779" s="1"/>
      <c r="HZH2779" s="1"/>
      <c r="HZI2779" s="1"/>
      <c r="HZJ2779" s="1"/>
      <c r="HZK2779" s="1"/>
      <c r="HZL2779" s="1"/>
      <c r="HZM2779" s="1"/>
      <c r="HZN2779" s="1"/>
      <c r="HZO2779" s="1"/>
      <c r="HZP2779" s="1"/>
      <c r="HZQ2779" s="1"/>
      <c r="HZR2779" s="1"/>
      <c r="HZS2779" s="1"/>
      <c r="HZT2779" s="1"/>
      <c r="HZU2779" s="1"/>
      <c r="HZV2779" s="1"/>
      <c r="HZW2779" s="1"/>
      <c r="HZX2779" s="1"/>
      <c r="HZY2779" s="1"/>
      <c r="HZZ2779" s="1"/>
      <c r="IAA2779" s="1"/>
      <c r="IAB2779" s="1"/>
      <c r="IAC2779" s="1"/>
      <c r="IAD2779" s="1"/>
      <c r="IAE2779" s="1"/>
      <c r="IAF2779" s="1"/>
      <c r="IAG2779" s="1"/>
      <c r="IAH2779" s="1"/>
      <c r="IAI2779" s="1"/>
      <c r="IAJ2779" s="1"/>
      <c r="IAK2779" s="1"/>
      <c r="IAL2779" s="1"/>
      <c r="IAM2779" s="1"/>
      <c r="IAN2779" s="1"/>
      <c r="IAO2779" s="1"/>
      <c r="IAP2779" s="1"/>
      <c r="IAQ2779" s="1"/>
      <c r="IAR2779" s="1"/>
      <c r="IAS2779" s="1"/>
      <c r="IAT2779" s="1"/>
      <c r="IAU2779" s="1"/>
      <c r="IAV2779" s="1"/>
      <c r="IAW2779" s="1"/>
      <c r="IAX2779" s="1"/>
      <c r="IAY2779" s="1"/>
      <c r="IAZ2779" s="1"/>
      <c r="IBA2779" s="1"/>
      <c r="IBB2779" s="1"/>
      <c r="IBC2779" s="1"/>
      <c r="IBD2779" s="1"/>
      <c r="IBE2779" s="1"/>
      <c r="IBF2779" s="1"/>
      <c r="IBG2779" s="1"/>
      <c r="IBH2779" s="1"/>
      <c r="IBI2779" s="1"/>
      <c r="IBJ2779" s="1"/>
      <c r="IBK2779" s="1"/>
      <c r="IBL2779" s="1"/>
      <c r="IBM2779" s="1"/>
      <c r="IBN2779" s="1"/>
      <c r="IBO2779" s="1"/>
      <c r="IBP2779" s="1"/>
      <c r="IBQ2779" s="1"/>
      <c r="IBR2779" s="1"/>
      <c r="IBS2779" s="1"/>
      <c r="IBT2779" s="1"/>
      <c r="IBU2779" s="1"/>
      <c r="IBV2779" s="1"/>
      <c r="IBW2779" s="1"/>
      <c r="IBX2779" s="1"/>
      <c r="IBY2779" s="1"/>
      <c r="IBZ2779" s="1"/>
      <c r="ICA2779" s="1"/>
      <c r="ICB2779" s="1"/>
      <c r="ICC2779" s="1"/>
      <c r="ICD2779" s="1"/>
      <c r="ICE2779" s="1"/>
      <c r="ICF2779" s="1"/>
      <c r="ICG2779" s="1"/>
      <c r="ICH2779" s="1"/>
      <c r="ICI2779" s="1"/>
      <c r="ICJ2779" s="1"/>
      <c r="ICK2779" s="1"/>
      <c r="ICL2779" s="1"/>
      <c r="ICM2779" s="1"/>
      <c r="ICN2779" s="1"/>
      <c r="ICO2779" s="1"/>
      <c r="ICP2779" s="1"/>
      <c r="ICQ2779" s="1"/>
      <c r="ICR2779" s="1"/>
      <c r="ICS2779" s="1"/>
      <c r="ICT2779" s="1"/>
      <c r="ICU2779" s="1"/>
      <c r="ICV2779" s="1"/>
      <c r="ICW2779" s="1"/>
      <c r="ICX2779" s="1"/>
      <c r="ICY2779" s="1"/>
      <c r="ICZ2779" s="1"/>
      <c r="IDA2779" s="1"/>
      <c r="IDB2779" s="1"/>
      <c r="IDC2779" s="1"/>
      <c r="IDD2779" s="1"/>
      <c r="IDE2779" s="1"/>
      <c r="IDF2779" s="1"/>
      <c r="IDG2779" s="1"/>
      <c r="IDH2779" s="1"/>
      <c r="IDI2779" s="1"/>
      <c r="IDJ2779" s="1"/>
      <c r="IDK2779" s="1"/>
      <c r="IDL2779" s="1"/>
      <c r="IDM2779" s="1"/>
      <c r="IDN2779" s="1"/>
      <c r="IDO2779" s="1"/>
      <c r="IDP2779" s="1"/>
      <c r="IDQ2779" s="1"/>
      <c r="IDR2779" s="1"/>
      <c r="IDS2779" s="1"/>
      <c r="IDT2779" s="1"/>
      <c r="IDU2779" s="1"/>
      <c r="IDV2779" s="1"/>
      <c r="IDW2779" s="1"/>
      <c r="IDX2779" s="1"/>
      <c r="IDY2779" s="1"/>
      <c r="IDZ2779" s="1"/>
      <c r="IEA2779" s="1"/>
      <c r="IEB2779" s="1"/>
      <c r="IEC2779" s="1"/>
      <c r="IED2779" s="1"/>
      <c r="IEE2779" s="1"/>
      <c r="IEF2779" s="1"/>
      <c r="IEG2779" s="1"/>
      <c r="IEH2779" s="1"/>
      <c r="IEI2779" s="1"/>
      <c r="IEJ2779" s="1"/>
      <c r="IEK2779" s="1"/>
      <c r="IEL2779" s="1"/>
      <c r="IEM2779" s="1"/>
      <c r="IEN2779" s="1"/>
      <c r="IEO2779" s="1"/>
      <c r="IEP2779" s="1"/>
      <c r="IEQ2779" s="1"/>
      <c r="IER2779" s="1"/>
      <c r="IES2779" s="1"/>
      <c r="IET2779" s="1"/>
      <c r="IEU2779" s="1"/>
      <c r="IEV2779" s="1"/>
      <c r="IEW2779" s="1"/>
      <c r="IEX2779" s="1"/>
      <c r="IEY2779" s="1"/>
      <c r="IEZ2779" s="1"/>
      <c r="IFA2779" s="1"/>
      <c r="IFB2779" s="1"/>
      <c r="IFC2779" s="1"/>
      <c r="IFD2779" s="1"/>
      <c r="IFE2779" s="1"/>
      <c r="IFF2779" s="1"/>
      <c r="IFG2779" s="1"/>
      <c r="IFH2779" s="1"/>
      <c r="IFI2779" s="1"/>
      <c r="IFJ2779" s="1"/>
      <c r="IFK2779" s="1"/>
      <c r="IFL2779" s="1"/>
      <c r="IFM2779" s="1"/>
      <c r="IFN2779" s="1"/>
      <c r="IFO2779" s="1"/>
      <c r="IFP2779" s="1"/>
      <c r="IFQ2779" s="1"/>
      <c r="IFR2779" s="1"/>
      <c r="IFS2779" s="1"/>
      <c r="IFT2779" s="1"/>
      <c r="IFU2779" s="1"/>
      <c r="IFV2779" s="1"/>
      <c r="IFW2779" s="1"/>
      <c r="IFX2779" s="1"/>
      <c r="IFY2779" s="1"/>
      <c r="IFZ2779" s="1"/>
      <c r="IGA2779" s="1"/>
      <c r="IGB2779" s="1"/>
      <c r="IGC2779" s="1"/>
      <c r="IGD2779" s="1"/>
      <c r="IGE2779" s="1"/>
      <c r="IGF2779" s="1"/>
      <c r="IGG2779" s="1"/>
      <c r="IGH2779" s="1"/>
      <c r="IGI2779" s="1"/>
      <c r="IGJ2779" s="1"/>
      <c r="IGK2779" s="1"/>
      <c r="IGL2779" s="1"/>
      <c r="IGM2779" s="1"/>
      <c r="IGN2779" s="1"/>
      <c r="IGO2779" s="1"/>
      <c r="IGP2779" s="1"/>
      <c r="IGQ2779" s="1"/>
      <c r="IGR2779" s="1"/>
      <c r="IGS2779" s="1"/>
      <c r="IGT2779" s="1"/>
      <c r="IGU2779" s="1"/>
      <c r="IGV2779" s="1"/>
      <c r="IGW2779" s="1"/>
      <c r="IGX2779" s="1"/>
      <c r="IGY2779" s="1"/>
      <c r="IGZ2779" s="1"/>
      <c r="IHA2779" s="1"/>
      <c r="IHB2779" s="1"/>
      <c r="IHC2779" s="1"/>
      <c r="IHD2779" s="1"/>
      <c r="IHE2779" s="1"/>
      <c r="IHF2779" s="1"/>
      <c r="IHG2779" s="1"/>
      <c r="IHH2779" s="1"/>
      <c r="IHI2779" s="1"/>
      <c r="IHJ2779" s="1"/>
      <c r="IHK2779" s="1"/>
      <c r="IHL2779" s="1"/>
      <c r="IHM2779" s="1"/>
      <c r="IHN2779" s="1"/>
      <c r="IHO2779" s="1"/>
      <c r="IHP2779" s="1"/>
      <c r="IHQ2779" s="1"/>
      <c r="IHR2779" s="1"/>
      <c r="IHS2779" s="1"/>
      <c r="IHT2779" s="1"/>
      <c r="IHU2779" s="1"/>
      <c r="IHV2779" s="1"/>
      <c r="IHW2779" s="1"/>
      <c r="IHX2779" s="1"/>
      <c r="IHY2779" s="1"/>
      <c r="IHZ2779" s="1"/>
      <c r="IIA2779" s="1"/>
      <c r="IIB2779" s="1"/>
      <c r="IIC2779" s="1"/>
      <c r="IID2779" s="1"/>
      <c r="IIE2779" s="1"/>
      <c r="IIF2779" s="1"/>
      <c r="IIG2779" s="1"/>
      <c r="IIH2779" s="1"/>
      <c r="III2779" s="1"/>
      <c r="IIJ2779" s="1"/>
      <c r="IIK2779" s="1"/>
      <c r="IIL2779" s="1"/>
      <c r="IIM2779" s="1"/>
      <c r="IIN2779" s="1"/>
      <c r="IIO2779" s="1"/>
      <c r="IIP2779" s="1"/>
      <c r="IIQ2779" s="1"/>
      <c r="IIR2779" s="1"/>
      <c r="IIS2779" s="1"/>
      <c r="IIT2779" s="1"/>
      <c r="IIU2779" s="1"/>
      <c r="IIV2779" s="1"/>
      <c r="IIW2779" s="1"/>
      <c r="IIX2779" s="1"/>
      <c r="IIY2779" s="1"/>
      <c r="IIZ2779" s="1"/>
      <c r="IJA2779" s="1"/>
      <c r="IJB2779" s="1"/>
      <c r="IJC2779" s="1"/>
      <c r="IJD2779" s="1"/>
      <c r="IJE2779" s="1"/>
      <c r="IJF2779" s="1"/>
      <c r="IJG2779" s="1"/>
      <c r="IJH2779" s="1"/>
      <c r="IJI2779" s="1"/>
      <c r="IJJ2779" s="1"/>
      <c r="IJK2779" s="1"/>
      <c r="IJL2779" s="1"/>
      <c r="IJM2779" s="1"/>
      <c r="IJN2779" s="1"/>
      <c r="IJO2779" s="1"/>
      <c r="IJP2779" s="1"/>
      <c r="IJQ2779" s="1"/>
      <c r="IJR2779" s="1"/>
      <c r="IJS2779" s="1"/>
      <c r="IJT2779" s="1"/>
      <c r="IJU2779" s="1"/>
      <c r="IJV2779" s="1"/>
      <c r="IJW2779" s="1"/>
      <c r="IJX2779" s="1"/>
      <c r="IJY2779" s="1"/>
      <c r="IJZ2779" s="1"/>
      <c r="IKA2779" s="1"/>
      <c r="IKB2779" s="1"/>
      <c r="IKC2779" s="1"/>
      <c r="IKD2779" s="1"/>
      <c r="IKE2779" s="1"/>
      <c r="IKF2779" s="1"/>
      <c r="IKG2779" s="1"/>
      <c r="IKH2779" s="1"/>
      <c r="IKI2779" s="1"/>
      <c r="IKJ2779" s="1"/>
      <c r="IKK2779" s="1"/>
      <c r="IKL2779" s="1"/>
      <c r="IKM2779" s="1"/>
      <c r="IKN2779" s="1"/>
      <c r="IKO2779" s="1"/>
      <c r="IKP2779" s="1"/>
      <c r="IKQ2779" s="1"/>
      <c r="IKR2779" s="1"/>
      <c r="IKS2779" s="1"/>
      <c r="IKT2779" s="1"/>
      <c r="IKU2779" s="1"/>
      <c r="IKV2779" s="1"/>
      <c r="IKW2779" s="1"/>
      <c r="IKX2779" s="1"/>
      <c r="IKY2779" s="1"/>
      <c r="IKZ2779" s="1"/>
      <c r="ILA2779" s="1"/>
      <c r="ILB2779" s="1"/>
      <c r="ILC2779" s="1"/>
      <c r="ILD2779" s="1"/>
      <c r="ILE2779" s="1"/>
      <c r="ILF2779" s="1"/>
      <c r="ILG2779" s="1"/>
      <c r="ILH2779" s="1"/>
      <c r="ILI2779" s="1"/>
      <c r="ILJ2779" s="1"/>
      <c r="ILK2779" s="1"/>
      <c r="ILL2779" s="1"/>
      <c r="ILM2779" s="1"/>
      <c r="ILN2779" s="1"/>
      <c r="ILO2779" s="1"/>
      <c r="ILP2779" s="1"/>
      <c r="ILQ2779" s="1"/>
      <c r="ILR2779" s="1"/>
      <c r="ILS2779" s="1"/>
      <c r="ILT2779" s="1"/>
      <c r="ILU2779" s="1"/>
      <c r="ILV2779" s="1"/>
      <c r="ILW2779" s="1"/>
      <c r="ILX2779" s="1"/>
      <c r="ILY2779" s="1"/>
      <c r="ILZ2779" s="1"/>
      <c r="IMA2779" s="1"/>
      <c r="IMB2779" s="1"/>
      <c r="IMC2779" s="1"/>
      <c r="IMD2779" s="1"/>
      <c r="IME2779" s="1"/>
      <c r="IMF2779" s="1"/>
      <c r="IMG2779" s="1"/>
      <c r="IMH2779" s="1"/>
      <c r="IMI2779" s="1"/>
      <c r="IMJ2779" s="1"/>
      <c r="IMK2779" s="1"/>
      <c r="IML2779" s="1"/>
      <c r="IMM2779" s="1"/>
      <c r="IMN2779" s="1"/>
      <c r="IMO2779" s="1"/>
      <c r="IMP2779" s="1"/>
      <c r="IMQ2779" s="1"/>
      <c r="IMR2779" s="1"/>
      <c r="IMS2779" s="1"/>
      <c r="IMT2779" s="1"/>
      <c r="IMU2779" s="1"/>
      <c r="IMV2779" s="1"/>
      <c r="IMW2779" s="1"/>
      <c r="IMX2779" s="1"/>
      <c r="IMY2779" s="1"/>
      <c r="IMZ2779" s="1"/>
      <c r="INA2779" s="1"/>
      <c r="INB2779" s="1"/>
      <c r="INC2779" s="1"/>
      <c r="IND2779" s="1"/>
      <c r="INE2779" s="1"/>
      <c r="INF2779" s="1"/>
      <c r="ING2779" s="1"/>
      <c r="INH2779" s="1"/>
      <c r="INI2779" s="1"/>
      <c r="INJ2779" s="1"/>
      <c r="INK2779" s="1"/>
      <c r="INL2779" s="1"/>
      <c r="INM2779" s="1"/>
      <c r="INN2779" s="1"/>
      <c r="INO2779" s="1"/>
      <c r="INP2779" s="1"/>
      <c r="INQ2779" s="1"/>
      <c r="INR2779" s="1"/>
      <c r="INS2779" s="1"/>
      <c r="INT2779" s="1"/>
      <c r="INU2779" s="1"/>
      <c r="INV2779" s="1"/>
      <c r="INW2779" s="1"/>
      <c r="INX2779" s="1"/>
      <c r="INY2779" s="1"/>
      <c r="INZ2779" s="1"/>
      <c r="IOA2779" s="1"/>
      <c r="IOB2779" s="1"/>
      <c r="IOC2779" s="1"/>
      <c r="IOD2779" s="1"/>
      <c r="IOE2779" s="1"/>
      <c r="IOF2779" s="1"/>
      <c r="IOG2779" s="1"/>
      <c r="IOH2779" s="1"/>
      <c r="IOI2779" s="1"/>
      <c r="IOJ2779" s="1"/>
      <c r="IOK2779" s="1"/>
      <c r="IOL2779" s="1"/>
      <c r="IOM2779" s="1"/>
      <c r="ION2779" s="1"/>
      <c r="IOO2779" s="1"/>
      <c r="IOP2779" s="1"/>
      <c r="IOQ2779" s="1"/>
      <c r="IOR2779" s="1"/>
      <c r="IOS2779" s="1"/>
      <c r="IOT2779" s="1"/>
      <c r="IOU2779" s="1"/>
      <c r="IOV2779" s="1"/>
      <c r="IOW2779" s="1"/>
      <c r="IOX2779" s="1"/>
      <c r="IOY2779" s="1"/>
      <c r="IOZ2779" s="1"/>
      <c r="IPA2779" s="1"/>
      <c r="IPB2779" s="1"/>
      <c r="IPC2779" s="1"/>
      <c r="IPD2779" s="1"/>
      <c r="IPE2779" s="1"/>
      <c r="IPF2779" s="1"/>
      <c r="IPG2779" s="1"/>
      <c r="IPH2779" s="1"/>
      <c r="IPI2779" s="1"/>
      <c r="IPJ2779" s="1"/>
      <c r="IPK2779" s="1"/>
      <c r="IPL2779" s="1"/>
      <c r="IPM2779" s="1"/>
      <c r="IPN2779" s="1"/>
      <c r="IPO2779" s="1"/>
      <c r="IPP2779" s="1"/>
      <c r="IPQ2779" s="1"/>
      <c r="IPR2779" s="1"/>
      <c r="IPS2779" s="1"/>
      <c r="IPT2779" s="1"/>
      <c r="IPU2779" s="1"/>
      <c r="IPV2779" s="1"/>
      <c r="IPW2779" s="1"/>
      <c r="IPX2779" s="1"/>
      <c r="IPY2779" s="1"/>
      <c r="IPZ2779" s="1"/>
      <c r="IQA2779" s="1"/>
      <c r="IQB2779" s="1"/>
      <c r="IQC2779" s="1"/>
      <c r="IQD2779" s="1"/>
      <c r="IQE2779" s="1"/>
      <c r="IQF2779" s="1"/>
      <c r="IQG2779" s="1"/>
      <c r="IQH2779" s="1"/>
      <c r="IQI2779" s="1"/>
      <c r="IQJ2779" s="1"/>
      <c r="IQK2779" s="1"/>
      <c r="IQL2779" s="1"/>
      <c r="IQM2779" s="1"/>
      <c r="IQN2779" s="1"/>
      <c r="IQO2779" s="1"/>
      <c r="IQP2779" s="1"/>
      <c r="IQQ2779" s="1"/>
      <c r="IQR2779" s="1"/>
      <c r="IQS2779" s="1"/>
      <c r="IQT2779" s="1"/>
      <c r="IQU2779" s="1"/>
      <c r="IQV2779" s="1"/>
      <c r="IQW2779" s="1"/>
      <c r="IQX2779" s="1"/>
      <c r="IQY2779" s="1"/>
      <c r="IQZ2779" s="1"/>
      <c r="IRA2779" s="1"/>
      <c r="IRB2779" s="1"/>
      <c r="IRC2779" s="1"/>
      <c r="IRD2779" s="1"/>
      <c r="IRE2779" s="1"/>
      <c r="IRF2779" s="1"/>
      <c r="IRG2779" s="1"/>
      <c r="IRH2779" s="1"/>
      <c r="IRI2779" s="1"/>
      <c r="IRJ2779" s="1"/>
      <c r="IRK2779" s="1"/>
      <c r="IRL2779" s="1"/>
      <c r="IRM2779" s="1"/>
      <c r="IRN2779" s="1"/>
      <c r="IRO2779" s="1"/>
      <c r="IRP2779" s="1"/>
      <c r="IRQ2779" s="1"/>
      <c r="IRR2779" s="1"/>
      <c r="IRS2779" s="1"/>
      <c r="IRT2779" s="1"/>
      <c r="IRU2779" s="1"/>
      <c r="IRV2779" s="1"/>
      <c r="IRW2779" s="1"/>
      <c r="IRX2779" s="1"/>
      <c r="IRY2779" s="1"/>
      <c r="IRZ2779" s="1"/>
      <c r="ISA2779" s="1"/>
      <c r="ISB2779" s="1"/>
      <c r="ISC2779" s="1"/>
      <c r="ISD2779" s="1"/>
      <c r="ISE2779" s="1"/>
      <c r="ISF2779" s="1"/>
      <c r="ISG2779" s="1"/>
      <c r="ISH2779" s="1"/>
      <c r="ISI2779" s="1"/>
      <c r="ISJ2779" s="1"/>
      <c r="ISK2779" s="1"/>
      <c r="ISL2779" s="1"/>
      <c r="ISM2779" s="1"/>
      <c r="ISN2779" s="1"/>
      <c r="ISO2779" s="1"/>
      <c r="ISP2779" s="1"/>
      <c r="ISQ2779" s="1"/>
      <c r="ISR2779" s="1"/>
      <c r="ISS2779" s="1"/>
      <c r="IST2779" s="1"/>
      <c r="ISU2779" s="1"/>
      <c r="ISV2779" s="1"/>
      <c r="ISW2779" s="1"/>
      <c r="ISX2779" s="1"/>
      <c r="ISY2779" s="1"/>
      <c r="ISZ2779" s="1"/>
      <c r="ITA2779" s="1"/>
      <c r="ITB2779" s="1"/>
      <c r="ITC2779" s="1"/>
      <c r="ITD2779" s="1"/>
      <c r="ITE2779" s="1"/>
      <c r="ITF2779" s="1"/>
      <c r="ITG2779" s="1"/>
      <c r="ITH2779" s="1"/>
      <c r="ITI2779" s="1"/>
      <c r="ITJ2779" s="1"/>
      <c r="ITK2779" s="1"/>
      <c r="ITL2779" s="1"/>
      <c r="ITM2779" s="1"/>
      <c r="ITN2779" s="1"/>
      <c r="ITO2779" s="1"/>
      <c r="ITP2779" s="1"/>
      <c r="ITQ2779" s="1"/>
      <c r="ITR2779" s="1"/>
      <c r="ITS2779" s="1"/>
      <c r="ITT2779" s="1"/>
      <c r="ITU2779" s="1"/>
      <c r="ITV2779" s="1"/>
      <c r="ITW2779" s="1"/>
      <c r="ITX2779" s="1"/>
      <c r="ITY2779" s="1"/>
      <c r="ITZ2779" s="1"/>
      <c r="IUA2779" s="1"/>
      <c r="IUB2779" s="1"/>
      <c r="IUC2779" s="1"/>
      <c r="IUD2779" s="1"/>
      <c r="IUE2779" s="1"/>
      <c r="IUF2779" s="1"/>
      <c r="IUG2779" s="1"/>
      <c r="IUH2779" s="1"/>
      <c r="IUI2779" s="1"/>
      <c r="IUJ2779" s="1"/>
      <c r="IUK2779" s="1"/>
      <c r="IUL2779" s="1"/>
      <c r="IUM2779" s="1"/>
      <c r="IUN2779" s="1"/>
      <c r="IUO2779" s="1"/>
      <c r="IUP2779" s="1"/>
      <c r="IUQ2779" s="1"/>
      <c r="IUR2779" s="1"/>
      <c r="IUS2779" s="1"/>
      <c r="IUT2779" s="1"/>
      <c r="IUU2779" s="1"/>
      <c r="IUV2779" s="1"/>
      <c r="IUW2779" s="1"/>
      <c r="IUX2779" s="1"/>
      <c r="IUY2779" s="1"/>
      <c r="IUZ2779" s="1"/>
      <c r="IVA2779" s="1"/>
      <c r="IVB2779" s="1"/>
      <c r="IVC2779" s="1"/>
      <c r="IVD2779" s="1"/>
      <c r="IVE2779" s="1"/>
      <c r="IVF2779" s="1"/>
      <c r="IVG2779" s="1"/>
      <c r="IVH2779" s="1"/>
      <c r="IVI2779" s="1"/>
      <c r="IVJ2779" s="1"/>
      <c r="IVK2779" s="1"/>
      <c r="IVL2779" s="1"/>
      <c r="IVM2779" s="1"/>
      <c r="IVN2779" s="1"/>
      <c r="IVO2779" s="1"/>
      <c r="IVP2779" s="1"/>
      <c r="IVQ2779" s="1"/>
      <c r="IVR2779" s="1"/>
      <c r="IVS2779" s="1"/>
      <c r="IVT2779" s="1"/>
      <c r="IVU2779" s="1"/>
      <c r="IVV2779" s="1"/>
      <c r="IVW2779" s="1"/>
      <c r="IVX2779" s="1"/>
      <c r="IVY2779" s="1"/>
      <c r="IVZ2779" s="1"/>
      <c r="IWA2779" s="1"/>
      <c r="IWB2779" s="1"/>
      <c r="IWC2779" s="1"/>
      <c r="IWD2779" s="1"/>
      <c r="IWE2779" s="1"/>
      <c r="IWF2779" s="1"/>
      <c r="IWG2779" s="1"/>
      <c r="IWH2779" s="1"/>
      <c r="IWI2779" s="1"/>
      <c r="IWJ2779" s="1"/>
      <c r="IWK2779" s="1"/>
      <c r="IWL2779" s="1"/>
      <c r="IWM2779" s="1"/>
      <c r="IWN2779" s="1"/>
      <c r="IWO2779" s="1"/>
      <c r="IWP2779" s="1"/>
      <c r="IWQ2779" s="1"/>
      <c r="IWR2779" s="1"/>
      <c r="IWS2779" s="1"/>
      <c r="IWT2779" s="1"/>
      <c r="IWU2779" s="1"/>
      <c r="IWV2779" s="1"/>
      <c r="IWW2779" s="1"/>
      <c r="IWX2779" s="1"/>
      <c r="IWY2779" s="1"/>
      <c r="IWZ2779" s="1"/>
      <c r="IXA2779" s="1"/>
      <c r="IXB2779" s="1"/>
      <c r="IXC2779" s="1"/>
      <c r="IXD2779" s="1"/>
      <c r="IXE2779" s="1"/>
      <c r="IXF2779" s="1"/>
      <c r="IXG2779" s="1"/>
      <c r="IXH2779" s="1"/>
      <c r="IXI2779" s="1"/>
      <c r="IXJ2779" s="1"/>
      <c r="IXK2779" s="1"/>
      <c r="IXL2779" s="1"/>
      <c r="IXM2779" s="1"/>
      <c r="IXN2779" s="1"/>
      <c r="IXO2779" s="1"/>
      <c r="IXP2779" s="1"/>
      <c r="IXQ2779" s="1"/>
      <c r="IXR2779" s="1"/>
      <c r="IXS2779" s="1"/>
      <c r="IXT2779" s="1"/>
      <c r="IXU2779" s="1"/>
      <c r="IXV2779" s="1"/>
      <c r="IXW2779" s="1"/>
      <c r="IXX2779" s="1"/>
      <c r="IXY2779" s="1"/>
      <c r="IXZ2779" s="1"/>
      <c r="IYA2779" s="1"/>
      <c r="IYB2779" s="1"/>
      <c r="IYC2779" s="1"/>
      <c r="IYD2779" s="1"/>
      <c r="IYE2779" s="1"/>
      <c r="IYF2779" s="1"/>
      <c r="IYG2779" s="1"/>
      <c r="IYH2779" s="1"/>
      <c r="IYI2779" s="1"/>
      <c r="IYJ2779" s="1"/>
      <c r="IYK2779" s="1"/>
      <c r="IYL2779" s="1"/>
      <c r="IYM2779" s="1"/>
      <c r="IYN2779" s="1"/>
      <c r="IYO2779" s="1"/>
      <c r="IYP2779" s="1"/>
      <c r="IYQ2779" s="1"/>
      <c r="IYR2779" s="1"/>
      <c r="IYS2779" s="1"/>
      <c r="IYT2779" s="1"/>
      <c r="IYU2779" s="1"/>
      <c r="IYV2779" s="1"/>
      <c r="IYW2779" s="1"/>
      <c r="IYX2779" s="1"/>
      <c r="IYY2779" s="1"/>
      <c r="IYZ2779" s="1"/>
      <c r="IZA2779" s="1"/>
      <c r="IZB2779" s="1"/>
      <c r="IZC2779" s="1"/>
      <c r="IZD2779" s="1"/>
      <c r="IZE2779" s="1"/>
      <c r="IZF2779" s="1"/>
      <c r="IZG2779" s="1"/>
      <c r="IZH2779" s="1"/>
      <c r="IZI2779" s="1"/>
      <c r="IZJ2779" s="1"/>
      <c r="IZK2779" s="1"/>
      <c r="IZL2779" s="1"/>
      <c r="IZM2779" s="1"/>
      <c r="IZN2779" s="1"/>
      <c r="IZO2779" s="1"/>
      <c r="IZP2779" s="1"/>
      <c r="IZQ2779" s="1"/>
      <c r="IZR2779" s="1"/>
      <c r="IZS2779" s="1"/>
      <c r="IZT2779" s="1"/>
      <c r="IZU2779" s="1"/>
      <c r="IZV2779" s="1"/>
      <c r="IZW2779" s="1"/>
      <c r="IZX2779" s="1"/>
      <c r="IZY2779" s="1"/>
      <c r="IZZ2779" s="1"/>
      <c r="JAA2779" s="1"/>
      <c r="JAB2779" s="1"/>
      <c r="JAC2779" s="1"/>
      <c r="JAD2779" s="1"/>
      <c r="JAE2779" s="1"/>
      <c r="JAF2779" s="1"/>
      <c r="JAG2779" s="1"/>
      <c r="JAH2779" s="1"/>
      <c r="JAI2779" s="1"/>
      <c r="JAJ2779" s="1"/>
      <c r="JAK2779" s="1"/>
      <c r="JAL2779" s="1"/>
      <c r="JAM2779" s="1"/>
      <c r="JAN2779" s="1"/>
      <c r="JAO2779" s="1"/>
      <c r="JAP2779" s="1"/>
      <c r="JAQ2779" s="1"/>
      <c r="JAR2779" s="1"/>
      <c r="JAS2779" s="1"/>
      <c r="JAT2779" s="1"/>
      <c r="JAU2779" s="1"/>
      <c r="JAV2779" s="1"/>
      <c r="JAW2779" s="1"/>
      <c r="JAX2779" s="1"/>
      <c r="JAY2779" s="1"/>
      <c r="JAZ2779" s="1"/>
      <c r="JBA2779" s="1"/>
      <c r="JBB2779" s="1"/>
      <c r="JBC2779" s="1"/>
      <c r="JBD2779" s="1"/>
      <c r="JBE2779" s="1"/>
      <c r="JBF2779" s="1"/>
      <c r="JBG2779" s="1"/>
      <c r="JBH2779" s="1"/>
      <c r="JBI2779" s="1"/>
      <c r="JBJ2779" s="1"/>
      <c r="JBK2779" s="1"/>
      <c r="JBL2779" s="1"/>
      <c r="JBM2779" s="1"/>
      <c r="JBN2779" s="1"/>
      <c r="JBO2779" s="1"/>
      <c r="JBP2779" s="1"/>
      <c r="JBQ2779" s="1"/>
      <c r="JBR2779" s="1"/>
      <c r="JBS2779" s="1"/>
      <c r="JBT2779" s="1"/>
      <c r="JBU2779" s="1"/>
      <c r="JBV2779" s="1"/>
      <c r="JBW2779" s="1"/>
      <c r="JBX2779" s="1"/>
      <c r="JBY2779" s="1"/>
      <c r="JBZ2779" s="1"/>
      <c r="JCA2779" s="1"/>
      <c r="JCB2779" s="1"/>
      <c r="JCC2779" s="1"/>
      <c r="JCD2779" s="1"/>
      <c r="JCE2779" s="1"/>
      <c r="JCF2779" s="1"/>
      <c r="JCG2779" s="1"/>
      <c r="JCH2779" s="1"/>
      <c r="JCI2779" s="1"/>
      <c r="JCJ2779" s="1"/>
      <c r="JCK2779" s="1"/>
      <c r="JCL2779" s="1"/>
      <c r="JCM2779" s="1"/>
      <c r="JCN2779" s="1"/>
      <c r="JCO2779" s="1"/>
      <c r="JCP2779" s="1"/>
      <c r="JCQ2779" s="1"/>
      <c r="JCR2779" s="1"/>
      <c r="JCS2779" s="1"/>
      <c r="JCT2779" s="1"/>
      <c r="JCU2779" s="1"/>
      <c r="JCV2779" s="1"/>
      <c r="JCW2779" s="1"/>
      <c r="JCX2779" s="1"/>
      <c r="JCY2779" s="1"/>
      <c r="JCZ2779" s="1"/>
      <c r="JDA2779" s="1"/>
      <c r="JDB2779" s="1"/>
      <c r="JDC2779" s="1"/>
      <c r="JDD2779" s="1"/>
      <c r="JDE2779" s="1"/>
      <c r="JDF2779" s="1"/>
      <c r="JDG2779" s="1"/>
      <c r="JDH2779" s="1"/>
      <c r="JDI2779" s="1"/>
      <c r="JDJ2779" s="1"/>
      <c r="JDK2779" s="1"/>
      <c r="JDL2779" s="1"/>
      <c r="JDM2779" s="1"/>
      <c r="JDN2779" s="1"/>
      <c r="JDO2779" s="1"/>
      <c r="JDP2779" s="1"/>
      <c r="JDQ2779" s="1"/>
      <c r="JDR2779" s="1"/>
      <c r="JDS2779" s="1"/>
      <c r="JDT2779" s="1"/>
      <c r="JDU2779" s="1"/>
      <c r="JDV2779" s="1"/>
      <c r="JDW2779" s="1"/>
      <c r="JDX2779" s="1"/>
      <c r="JDY2779" s="1"/>
      <c r="JDZ2779" s="1"/>
      <c r="JEA2779" s="1"/>
      <c r="JEB2779" s="1"/>
      <c r="JEC2779" s="1"/>
      <c r="JED2779" s="1"/>
      <c r="JEE2779" s="1"/>
      <c r="JEF2779" s="1"/>
      <c r="JEG2779" s="1"/>
      <c r="JEH2779" s="1"/>
      <c r="JEI2779" s="1"/>
      <c r="JEJ2779" s="1"/>
      <c r="JEK2779" s="1"/>
      <c r="JEL2779" s="1"/>
      <c r="JEM2779" s="1"/>
      <c r="JEN2779" s="1"/>
      <c r="JEO2779" s="1"/>
      <c r="JEP2779" s="1"/>
      <c r="JEQ2779" s="1"/>
      <c r="JER2779" s="1"/>
      <c r="JES2779" s="1"/>
      <c r="JET2779" s="1"/>
      <c r="JEU2779" s="1"/>
      <c r="JEV2779" s="1"/>
      <c r="JEW2779" s="1"/>
      <c r="JEX2779" s="1"/>
      <c r="JEY2779" s="1"/>
      <c r="JEZ2779" s="1"/>
      <c r="JFA2779" s="1"/>
      <c r="JFB2779" s="1"/>
      <c r="JFC2779" s="1"/>
      <c r="JFD2779" s="1"/>
      <c r="JFE2779" s="1"/>
      <c r="JFF2779" s="1"/>
      <c r="JFG2779" s="1"/>
      <c r="JFH2779" s="1"/>
      <c r="JFI2779" s="1"/>
      <c r="JFJ2779" s="1"/>
      <c r="JFK2779" s="1"/>
      <c r="JFL2779" s="1"/>
      <c r="JFM2779" s="1"/>
      <c r="JFN2779" s="1"/>
      <c r="JFO2779" s="1"/>
      <c r="JFP2779" s="1"/>
      <c r="JFQ2779" s="1"/>
      <c r="JFR2779" s="1"/>
      <c r="JFS2779" s="1"/>
      <c r="JFT2779" s="1"/>
      <c r="JFU2779" s="1"/>
      <c r="JFV2779" s="1"/>
      <c r="JFW2779" s="1"/>
      <c r="JFX2779" s="1"/>
      <c r="JFY2779" s="1"/>
      <c r="JFZ2779" s="1"/>
      <c r="JGA2779" s="1"/>
      <c r="JGB2779" s="1"/>
      <c r="JGC2779" s="1"/>
      <c r="JGD2779" s="1"/>
      <c r="JGE2779" s="1"/>
      <c r="JGF2779" s="1"/>
      <c r="JGG2779" s="1"/>
      <c r="JGH2779" s="1"/>
      <c r="JGI2779" s="1"/>
      <c r="JGJ2779" s="1"/>
      <c r="JGK2779" s="1"/>
      <c r="JGL2779" s="1"/>
      <c r="JGM2779" s="1"/>
      <c r="JGN2779" s="1"/>
      <c r="JGO2779" s="1"/>
      <c r="JGP2779" s="1"/>
      <c r="JGQ2779" s="1"/>
      <c r="JGR2779" s="1"/>
      <c r="JGS2779" s="1"/>
      <c r="JGT2779" s="1"/>
      <c r="JGU2779" s="1"/>
      <c r="JGV2779" s="1"/>
      <c r="JGW2779" s="1"/>
      <c r="JGX2779" s="1"/>
      <c r="JGY2779" s="1"/>
      <c r="JGZ2779" s="1"/>
      <c r="JHA2779" s="1"/>
      <c r="JHB2779" s="1"/>
      <c r="JHC2779" s="1"/>
      <c r="JHD2779" s="1"/>
      <c r="JHE2779" s="1"/>
      <c r="JHF2779" s="1"/>
      <c r="JHG2779" s="1"/>
      <c r="JHH2779" s="1"/>
      <c r="JHI2779" s="1"/>
      <c r="JHJ2779" s="1"/>
      <c r="JHK2779" s="1"/>
      <c r="JHL2779" s="1"/>
      <c r="JHM2779" s="1"/>
      <c r="JHN2779" s="1"/>
      <c r="JHO2779" s="1"/>
      <c r="JHP2779" s="1"/>
      <c r="JHQ2779" s="1"/>
      <c r="JHR2779" s="1"/>
      <c r="JHS2779" s="1"/>
      <c r="JHT2779" s="1"/>
      <c r="JHU2779" s="1"/>
      <c r="JHV2779" s="1"/>
      <c r="JHW2779" s="1"/>
      <c r="JHX2779" s="1"/>
      <c r="JHY2779" s="1"/>
      <c r="JHZ2779" s="1"/>
      <c r="JIA2779" s="1"/>
      <c r="JIB2779" s="1"/>
      <c r="JIC2779" s="1"/>
      <c r="JID2779" s="1"/>
      <c r="JIE2779" s="1"/>
      <c r="JIF2779" s="1"/>
      <c r="JIG2779" s="1"/>
      <c r="JIH2779" s="1"/>
      <c r="JII2779" s="1"/>
      <c r="JIJ2779" s="1"/>
      <c r="JIK2779" s="1"/>
      <c r="JIL2779" s="1"/>
      <c r="JIM2779" s="1"/>
      <c r="JIN2779" s="1"/>
      <c r="JIO2779" s="1"/>
      <c r="JIP2779" s="1"/>
      <c r="JIQ2779" s="1"/>
      <c r="JIR2779" s="1"/>
      <c r="JIS2779" s="1"/>
      <c r="JIT2779" s="1"/>
      <c r="JIU2779" s="1"/>
      <c r="JIV2779" s="1"/>
      <c r="JIW2779" s="1"/>
      <c r="JIX2779" s="1"/>
      <c r="JIY2779" s="1"/>
      <c r="JIZ2779" s="1"/>
      <c r="JJA2779" s="1"/>
      <c r="JJB2779" s="1"/>
      <c r="JJC2779" s="1"/>
      <c r="JJD2779" s="1"/>
      <c r="JJE2779" s="1"/>
      <c r="JJF2779" s="1"/>
      <c r="JJG2779" s="1"/>
      <c r="JJH2779" s="1"/>
      <c r="JJI2779" s="1"/>
      <c r="JJJ2779" s="1"/>
      <c r="JJK2779" s="1"/>
      <c r="JJL2779" s="1"/>
      <c r="JJM2779" s="1"/>
      <c r="JJN2779" s="1"/>
      <c r="JJO2779" s="1"/>
      <c r="JJP2779" s="1"/>
      <c r="JJQ2779" s="1"/>
      <c r="JJR2779" s="1"/>
      <c r="JJS2779" s="1"/>
      <c r="JJT2779" s="1"/>
      <c r="JJU2779" s="1"/>
      <c r="JJV2779" s="1"/>
      <c r="JJW2779" s="1"/>
      <c r="JJX2779" s="1"/>
      <c r="JJY2779" s="1"/>
      <c r="JJZ2779" s="1"/>
      <c r="JKA2779" s="1"/>
      <c r="JKB2779" s="1"/>
      <c r="JKC2779" s="1"/>
      <c r="JKD2779" s="1"/>
      <c r="JKE2779" s="1"/>
      <c r="JKF2779" s="1"/>
      <c r="JKG2779" s="1"/>
      <c r="JKH2779" s="1"/>
      <c r="JKI2779" s="1"/>
      <c r="JKJ2779" s="1"/>
      <c r="JKK2779" s="1"/>
      <c r="JKL2779" s="1"/>
      <c r="JKM2779" s="1"/>
      <c r="JKN2779" s="1"/>
      <c r="JKO2779" s="1"/>
      <c r="JKP2779" s="1"/>
      <c r="JKQ2779" s="1"/>
      <c r="JKR2779" s="1"/>
      <c r="JKS2779" s="1"/>
      <c r="JKT2779" s="1"/>
      <c r="JKU2779" s="1"/>
      <c r="JKV2779" s="1"/>
      <c r="JKW2779" s="1"/>
      <c r="JKX2779" s="1"/>
      <c r="JKY2779" s="1"/>
      <c r="JKZ2779" s="1"/>
      <c r="JLA2779" s="1"/>
      <c r="JLB2779" s="1"/>
      <c r="JLC2779" s="1"/>
      <c r="JLD2779" s="1"/>
      <c r="JLE2779" s="1"/>
      <c r="JLF2779" s="1"/>
      <c r="JLG2779" s="1"/>
      <c r="JLH2779" s="1"/>
      <c r="JLI2779" s="1"/>
      <c r="JLJ2779" s="1"/>
      <c r="JLK2779" s="1"/>
      <c r="JLL2779" s="1"/>
      <c r="JLM2779" s="1"/>
      <c r="JLN2779" s="1"/>
      <c r="JLO2779" s="1"/>
      <c r="JLP2779" s="1"/>
      <c r="JLQ2779" s="1"/>
      <c r="JLR2779" s="1"/>
      <c r="JLS2779" s="1"/>
      <c r="JLT2779" s="1"/>
      <c r="JLU2779" s="1"/>
      <c r="JLV2779" s="1"/>
      <c r="JLW2779" s="1"/>
      <c r="JLX2779" s="1"/>
      <c r="JLY2779" s="1"/>
      <c r="JLZ2779" s="1"/>
      <c r="JMA2779" s="1"/>
      <c r="JMB2779" s="1"/>
      <c r="JMC2779" s="1"/>
      <c r="JMD2779" s="1"/>
      <c r="JME2779" s="1"/>
      <c r="JMF2779" s="1"/>
      <c r="JMG2779" s="1"/>
      <c r="JMH2779" s="1"/>
      <c r="JMI2779" s="1"/>
      <c r="JMJ2779" s="1"/>
      <c r="JMK2779" s="1"/>
      <c r="JML2779" s="1"/>
      <c r="JMM2779" s="1"/>
      <c r="JMN2779" s="1"/>
      <c r="JMO2779" s="1"/>
      <c r="JMP2779" s="1"/>
      <c r="JMQ2779" s="1"/>
      <c r="JMR2779" s="1"/>
      <c r="JMS2779" s="1"/>
      <c r="JMT2779" s="1"/>
      <c r="JMU2779" s="1"/>
      <c r="JMV2779" s="1"/>
      <c r="JMW2779" s="1"/>
      <c r="JMX2779" s="1"/>
      <c r="JMY2779" s="1"/>
      <c r="JMZ2779" s="1"/>
      <c r="JNA2779" s="1"/>
      <c r="JNB2779" s="1"/>
      <c r="JNC2779" s="1"/>
      <c r="JND2779" s="1"/>
      <c r="JNE2779" s="1"/>
      <c r="JNF2779" s="1"/>
      <c r="JNG2779" s="1"/>
      <c r="JNH2779" s="1"/>
      <c r="JNI2779" s="1"/>
      <c r="JNJ2779" s="1"/>
      <c r="JNK2779" s="1"/>
      <c r="JNL2779" s="1"/>
      <c r="JNM2779" s="1"/>
      <c r="JNN2779" s="1"/>
      <c r="JNO2779" s="1"/>
      <c r="JNP2779" s="1"/>
      <c r="JNQ2779" s="1"/>
      <c r="JNR2779" s="1"/>
      <c r="JNS2779" s="1"/>
      <c r="JNT2779" s="1"/>
      <c r="JNU2779" s="1"/>
      <c r="JNV2779" s="1"/>
      <c r="JNW2779" s="1"/>
      <c r="JNX2779" s="1"/>
      <c r="JNY2779" s="1"/>
      <c r="JNZ2779" s="1"/>
      <c r="JOA2779" s="1"/>
      <c r="JOB2779" s="1"/>
      <c r="JOC2779" s="1"/>
      <c r="JOD2779" s="1"/>
      <c r="JOE2779" s="1"/>
      <c r="JOF2779" s="1"/>
      <c r="JOG2779" s="1"/>
      <c r="JOH2779" s="1"/>
      <c r="JOI2779" s="1"/>
      <c r="JOJ2779" s="1"/>
      <c r="JOK2779" s="1"/>
      <c r="JOL2779" s="1"/>
      <c r="JOM2779" s="1"/>
      <c r="JON2779" s="1"/>
      <c r="JOO2779" s="1"/>
      <c r="JOP2779" s="1"/>
      <c r="JOQ2779" s="1"/>
      <c r="JOR2779" s="1"/>
      <c r="JOS2779" s="1"/>
      <c r="JOT2779" s="1"/>
      <c r="JOU2779" s="1"/>
      <c r="JOV2779" s="1"/>
      <c r="JOW2779" s="1"/>
      <c r="JOX2779" s="1"/>
      <c r="JOY2779" s="1"/>
      <c r="JOZ2779" s="1"/>
      <c r="JPA2779" s="1"/>
      <c r="JPB2779" s="1"/>
      <c r="JPC2779" s="1"/>
      <c r="JPD2779" s="1"/>
      <c r="JPE2779" s="1"/>
      <c r="JPF2779" s="1"/>
      <c r="JPG2779" s="1"/>
      <c r="JPH2779" s="1"/>
      <c r="JPI2779" s="1"/>
      <c r="JPJ2779" s="1"/>
      <c r="JPK2779" s="1"/>
      <c r="JPL2779" s="1"/>
      <c r="JPM2779" s="1"/>
      <c r="JPN2779" s="1"/>
      <c r="JPO2779" s="1"/>
      <c r="JPP2779" s="1"/>
      <c r="JPQ2779" s="1"/>
      <c r="JPR2779" s="1"/>
      <c r="JPS2779" s="1"/>
      <c r="JPT2779" s="1"/>
      <c r="JPU2779" s="1"/>
      <c r="JPV2779" s="1"/>
      <c r="JPW2779" s="1"/>
      <c r="JPX2779" s="1"/>
      <c r="JPY2779" s="1"/>
      <c r="JPZ2779" s="1"/>
      <c r="JQA2779" s="1"/>
      <c r="JQB2779" s="1"/>
      <c r="JQC2779" s="1"/>
      <c r="JQD2779" s="1"/>
      <c r="JQE2779" s="1"/>
      <c r="JQF2779" s="1"/>
      <c r="JQG2779" s="1"/>
      <c r="JQH2779" s="1"/>
      <c r="JQI2779" s="1"/>
      <c r="JQJ2779" s="1"/>
      <c r="JQK2779" s="1"/>
      <c r="JQL2779" s="1"/>
      <c r="JQM2779" s="1"/>
      <c r="JQN2779" s="1"/>
      <c r="JQO2779" s="1"/>
      <c r="JQP2779" s="1"/>
      <c r="JQQ2779" s="1"/>
      <c r="JQR2779" s="1"/>
      <c r="JQS2779" s="1"/>
      <c r="JQT2779" s="1"/>
      <c r="JQU2779" s="1"/>
      <c r="JQV2779" s="1"/>
      <c r="JQW2779" s="1"/>
      <c r="JQX2779" s="1"/>
      <c r="JQY2779" s="1"/>
      <c r="JQZ2779" s="1"/>
      <c r="JRA2779" s="1"/>
      <c r="JRB2779" s="1"/>
      <c r="JRC2779" s="1"/>
      <c r="JRD2779" s="1"/>
      <c r="JRE2779" s="1"/>
      <c r="JRF2779" s="1"/>
      <c r="JRG2779" s="1"/>
      <c r="JRH2779" s="1"/>
      <c r="JRI2779" s="1"/>
      <c r="JRJ2779" s="1"/>
      <c r="JRK2779" s="1"/>
      <c r="JRL2779" s="1"/>
      <c r="JRM2779" s="1"/>
      <c r="JRN2779" s="1"/>
      <c r="JRO2779" s="1"/>
      <c r="JRP2779" s="1"/>
      <c r="JRQ2779" s="1"/>
      <c r="JRR2779" s="1"/>
      <c r="JRS2779" s="1"/>
      <c r="JRT2779" s="1"/>
      <c r="JRU2779" s="1"/>
      <c r="JRV2779" s="1"/>
      <c r="JRW2779" s="1"/>
      <c r="JRX2779" s="1"/>
      <c r="JRY2779" s="1"/>
      <c r="JRZ2779" s="1"/>
      <c r="JSA2779" s="1"/>
      <c r="JSB2779" s="1"/>
      <c r="JSC2779" s="1"/>
      <c r="JSD2779" s="1"/>
      <c r="JSE2779" s="1"/>
      <c r="JSF2779" s="1"/>
      <c r="JSG2779" s="1"/>
      <c r="JSH2779" s="1"/>
      <c r="JSI2779" s="1"/>
      <c r="JSJ2779" s="1"/>
      <c r="JSK2779" s="1"/>
      <c r="JSL2779" s="1"/>
      <c r="JSM2779" s="1"/>
      <c r="JSN2779" s="1"/>
      <c r="JSO2779" s="1"/>
      <c r="JSP2779" s="1"/>
      <c r="JSQ2779" s="1"/>
      <c r="JSR2779" s="1"/>
      <c r="JSS2779" s="1"/>
      <c r="JST2779" s="1"/>
      <c r="JSU2779" s="1"/>
      <c r="JSV2779" s="1"/>
      <c r="JSW2779" s="1"/>
      <c r="JSX2779" s="1"/>
      <c r="JSY2779" s="1"/>
      <c r="JSZ2779" s="1"/>
      <c r="JTA2779" s="1"/>
      <c r="JTB2779" s="1"/>
      <c r="JTC2779" s="1"/>
      <c r="JTD2779" s="1"/>
      <c r="JTE2779" s="1"/>
      <c r="JTF2779" s="1"/>
      <c r="JTG2779" s="1"/>
      <c r="JTH2779" s="1"/>
      <c r="JTI2779" s="1"/>
      <c r="JTJ2779" s="1"/>
      <c r="JTK2779" s="1"/>
      <c r="JTL2779" s="1"/>
      <c r="JTM2779" s="1"/>
      <c r="JTN2779" s="1"/>
      <c r="JTO2779" s="1"/>
      <c r="JTP2779" s="1"/>
      <c r="JTQ2779" s="1"/>
      <c r="JTR2779" s="1"/>
      <c r="JTS2779" s="1"/>
      <c r="JTT2779" s="1"/>
      <c r="JTU2779" s="1"/>
      <c r="JTV2779" s="1"/>
      <c r="JTW2779" s="1"/>
      <c r="JTX2779" s="1"/>
      <c r="JTY2779" s="1"/>
      <c r="JTZ2779" s="1"/>
      <c r="JUA2779" s="1"/>
      <c r="JUB2779" s="1"/>
      <c r="JUC2779" s="1"/>
      <c r="JUD2779" s="1"/>
      <c r="JUE2779" s="1"/>
      <c r="JUF2779" s="1"/>
      <c r="JUG2779" s="1"/>
      <c r="JUH2779" s="1"/>
      <c r="JUI2779" s="1"/>
      <c r="JUJ2779" s="1"/>
      <c r="JUK2779" s="1"/>
      <c r="JUL2779" s="1"/>
      <c r="JUM2779" s="1"/>
      <c r="JUN2779" s="1"/>
      <c r="JUO2779" s="1"/>
      <c r="JUP2779" s="1"/>
      <c r="JUQ2779" s="1"/>
      <c r="JUR2779" s="1"/>
      <c r="JUS2779" s="1"/>
      <c r="JUT2779" s="1"/>
      <c r="JUU2779" s="1"/>
      <c r="JUV2779" s="1"/>
      <c r="JUW2779" s="1"/>
      <c r="JUX2779" s="1"/>
      <c r="JUY2779" s="1"/>
      <c r="JUZ2779" s="1"/>
      <c r="JVA2779" s="1"/>
      <c r="JVB2779" s="1"/>
      <c r="JVC2779" s="1"/>
      <c r="JVD2779" s="1"/>
      <c r="JVE2779" s="1"/>
      <c r="JVF2779" s="1"/>
      <c r="JVG2779" s="1"/>
      <c r="JVH2779" s="1"/>
      <c r="JVI2779" s="1"/>
      <c r="JVJ2779" s="1"/>
      <c r="JVK2779" s="1"/>
      <c r="JVL2779" s="1"/>
      <c r="JVM2779" s="1"/>
      <c r="JVN2779" s="1"/>
      <c r="JVO2779" s="1"/>
      <c r="JVP2779" s="1"/>
      <c r="JVQ2779" s="1"/>
      <c r="JVR2779" s="1"/>
      <c r="JVS2779" s="1"/>
      <c r="JVT2779" s="1"/>
      <c r="JVU2779" s="1"/>
      <c r="JVV2779" s="1"/>
      <c r="JVW2779" s="1"/>
      <c r="JVX2779" s="1"/>
      <c r="JVY2779" s="1"/>
      <c r="JVZ2779" s="1"/>
      <c r="JWA2779" s="1"/>
      <c r="JWB2779" s="1"/>
      <c r="JWC2779" s="1"/>
      <c r="JWD2779" s="1"/>
      <c r="JWE2779" s="1"/>
      <c r="JWF2779" s="1"/>
      <c r="JWG2779" s="1"/>
      <c r="JWH2779" s="1"/>
      <c r="JWI2779" s="1"/>
      <c r="JWJ2779" s="1"/>
      <c r="JWK2779" s="1"/>
      <c r="JWL2779" s="1"/>
      <c r="JWM2779" s="1"/>
      <c r="JWN2779" s="1"/>
      <c r="JWO2779" s="1"/>
      <c r="JWP2779" s="1"/>
      <c r="JWQ2779" s="1"/>
      <c r="JWR2779" s="1"/>
      <c r="JWS2779" s="1"/>
      <c r="JWT2779" s="1"/>
      <c r="JWU2779" s="1"/>
      <c r="JWV2779" s="1"/>
      <c r="JWW2779" s="1"/>
      <c r="JWX2779" s="1"/>
      <c r="JWY2779" s="1"/>
      <c r="JWZ2779" s="1"/>
      <c r="JXA2779" s="1"/>
      <c r="JXB2779" s="1"/>
      <c r="JXC2779" s="1"/>
      <c r="JXD2779" s="1"/>
      <c r="JXE2779" s="1"/>
      <c r="JXF2779" s="1"/>
      <c r="JXG2779" s="1"/>
      <c r="JXH2779" s="1"/>
      <c r="JXI2779" s="1"/>
      <c r="JXJ2779" s="1"/>
      <c r="JXK2779" s="1"/>
      <c r="JXL2779" s="1"/>
      <c r="JXM2779" s="1"/>
      <c r="JXN2779" s="1"/>
      <c r="JXO2779" s="1"/>
      <c r="JXP2779" s="1"/>
      <c r="JXQ2779" s="1"/>
      <c r="JXR2779" s="1"/>
      <c r="JXS2779" s="1"/>
      <c r="JXT2779" s="1"/>
      <c r="JXU2779" s="1"/>
      <c r="JXV2779" s="1"/>
      <c r="JXW2779" s="1"/>
      <c r="JXX2779" s="1"/>
      <c r="JXY2779" s="1"/>
      <c r="JXZ2779" s="1"/>
      <c r="JYA2779" s="1"/>
      <c r="JYB2779" s="1"/>
      <c r="JYC2779" s="1"/>
      <c r="JYD2779" s="1"/>
      <c r="JYE2779" s="1"/>
      <c r="JYF2779" s="1"/>
      <c r="JYG2779" s="1"/>
      <c r="JYH2779" s="1"/>
      <c r="JYI2779" s="1"/>
      <c r="JYJ2779" s="1"/>
      <c r="JYK2779" s="1"/>
      <c r="JYL2779" s="1"/>
      <c r="JYM2779" s="1"/>
      <c r="JYN2779" s="1"/>
      <c r="JYO2779" s="1"/>
      <c r="JYP2779" s="1"/>
      <c r="JYQ2779" s="1"/>
      <c r="JYR2779" s="1"/>
      <c r="JYS2779" s="1"/>
      <c r="JYT2779" s="1"/>
      <c r="JYU2779" s="1"/>
      <c r="JYV2779" s="1"/>
      <c r="JYW2779" s="1"/>
      <c r="JYX2779" s="1"/>
      <c r="JYY2779" s="1"/>
      <c r="JYZ2779" s="1"/>
      <c r="JZA2779" s="1"/>
      <c r="JZB2779" s="1"/>
      <c r="JZC2779" s="1"/>
      <c r="JZD2779" s="1"/>
      <c r="JZE2779" s="1"/>
      <c r="JZF2779" s="1"/>
      <c r="JZG2779" s="1"/>
      <c r="JZH2779" s="1"/>
      <c r="JZI2779" s="1"/>
      <c r="JZJ2779" s="1"/>
      <c r="JZK2779" s="1"/>
      <c r="JZL2779" s="1"/>
      <c r="JZM2779" s="1"/>
      <c r="JZN2779" s="1"/>
      <c r="JZO2779" s="1"/>
      <c r="JZP2779" s="1"/>
      <c r="JZQ2779" s="1"/>
      <c r="JZR2779" s="1"/>
      <c r="JZS2779" s="1"/>
      <c r="JZT2779" s="1"/>
      <c r="JZU2779" s="1"/>
      <c r="JZV2779" s="1"/>
      <c r="JZW2779" s="1"/>
      <c r="JZX2779" s="1"/>
      <c r="JZY2779" s="1"/>
      <c r="JZZ2779" s="1"/>
      <c r="KAA2779" s="1"/>
      <c r="KAB2779" s="1"/>
      <c r="KAC2779" s="1"/>
      <c r="KAD2779" s="1"/>
      <c r="KAE2779" s="1"/>
      <c r="KAF2779" s="1"/>
      <c r="KAG2779" s="1"/>
      <c r="KAH2779" s="1"/>
      <c r="KAI2779" s="1"/>
      <c r="KAJ2779" s="1"/>
      <c r="KAK2779" s="1"/>
      <c r="KAL2779" s="1"/>
      <c r="KAM2779" s="1"/>
      <c r="KAN2779" s="1"/>
      <c r="KAO2779" s="1"/>
      <c r="KAP2779" s="1"/>
      <c r="KAQ2779" s="1"/>
      <c r="KAR2779" s="1"/>
      <c r="KAS2779" s="1"/>
      <c r="KAT2779" s="1"/>
      <c r="KAU2779" s="1"/>
      <c r="KAV2779" s="1"/>
      <c r="KAW2779" s="1"/>
      <c r="KAX2779" s="1"/>
      <c r="KAY2779" s="1"/>
      <c r="KAZ2779" s="1"/>
      <c r="KBA2779" s="1"/>
      <c r="KBB2779" s="1"/>
      <c r="KBC2779" s="1"/>
      <c r="KBD2779" s="1"/>
      <c r="KBE2779" s="1"/>
      <c r="KBF2779" s="1"/>
      <c r="KBG2779" s="1"/>
      <c r="KBH2779" s="1"/>
      <c r="KBI2779" s="1"/>
      <c r="KBJ2779" s="1"/>
      <c r="KBK2779" s="1"/>
      <c r="KBL2779" s="1"/>
      <c r="KBM2779" s="1"/>
      <c r="KBN2779" s="1"/>
      <c r="KBO2779" s="1"/>
      <c r="KBP2779" s="1"/>
      <c r="KBQ2779" s="1"/>
      <c r="KBR2779" s="1"/>
      <c r="KBS2779" s="1"/>
      <c r="KBT2779" s="1"/>
      <c r="KBU2779" s="1"/>
      <c r="KBV2779" s="1"/>
      <c r="KBW2779" s="1"/>
      <c r="KBX2779" s="1"/>
      <c r="KBY2779" s="1"/>
      <c r="KBZ2779" s="1"/>
      <c r="KCA2779" s="1"/>
      <c r="KCB2779" s="1"/>
      <c r="KCC2779" s="1"/>
      <c r="KCD2779" s="1"/>
      <c r="KCE2779" s="1"/>
      <c r="KCF2779" s="1"/>
      <c r="KCG2779" s="1"/>
      <c r="KCH2779" s="1"/>
      <c r="KCI2779" s="1"/>
      <c r="KCJ2779" s="1"/>
      <c r="KCK2779" s="1"/>
      <c r="KCL2779" s="1"/>
      <c r="KCM2779" s="1"/>
      <c r="KCN2779" s="1"/>
      <c r="KCO2779" s="1"/>
      <c r="KCP2779" s="1"/>
      <c r="KCQ2779" s="1"/>
      <c r="KCR2779" s="1"/>
      <c r="KCS2779" s="1"/>
      <c r="KCT2779" s="1"/>
      <c r="KCU2779" s="1"/>
      <c r="KCV2779" s="1"/>
      <c r="KCW2779" s="1"/>
      <c r="KCX2779" s="1"/>
      <c r="KCY2779" s="1"/>
      <c r="KCZ2779" s="1"/>
      <c r="KDA2779" s="1"/>
      <c r="KDB2779" s="1"/>
      <c r="KDC2779" s="1"/>
      <c r="KDD2779" s="1"/>
      <c r="KDE2779" s="1"/>
      <c r="KDF2779" s="1"/>
      <c r="KDG2779" s="1"/>
      <c r="KDH2779" s="1"/>
      <c r="KDI2779" s="1"/>
      <c r="KDJ2779" s="1"/>
      <c r="KDK2779" s="1"/>
      <c r="KDL2779" s="1"/>
      <c r="KDM2779" s="1"/>
      <c r="KDN2779" s="1"/>
      <c r="KDO2779" s="1"/>
      <c r="KDP2779" s="1"/>
      <c r="KDQ2779" s="1"/>
      <c r="KDR2779" s="1"/>
      <c r="KDS2779" s="1"/>
      <c r="KDT2779" s="1"/>
      <c r="KDU2779" s="1"/>
      <c r="KDV2779" s="1"/>
      <c r="KDW2779" s="1"/>
      <c r="KDX2779" s="1"/>
      <c r="KDY2779" s="1"/>
      <c r="KDZ2779" s="1"/>
      <c r="KEA2779" s="1"/>
      <c r="KEB2779" s="1"/>
      <c r="KEC2779" s="1"/>
      <c r="KED2779" s="1"/>
      <c r="KEE2779" s="1"/>
      <c r="KEF2779" s="1"/>
      <c r="KEG2779" s="1"/>
      <c r="KEH2779" s="1"/>
      <c r="KEI2779" s="1"/>
      <c r="KEJ2779" s="1"/>
      <c r="KEK2779" s="1"/>
      <c r="KEL2779" s="1"/>
      <c r="KEM2779" s="1"/>
      <c r="KEN2779" s="1"/>
      <c r="KEO2779" s="1"/>
      <c r="KEP2779" s="1"/>
      <c r="KEQ2779" s="1"/>
      <c r="KER2779" s="1"/>
      <c r="KES2779" s="1"/>
      <c r="KET2779" s="1"/>
      <c r="KEU2779" s="1"/>
      <c r="KEV2779" s="1"/>
      <c r="KEW2779" s="1"/>
      <c r="KEX2779" s="1"/>
      <c r="KEY2779" s="1"/>
      <c r="KEZ2779" s="1"/>
      <c r="KFA2779" s="1"/>
      <c r="KFB2779" s="1"/>
      <c r="KFC2779" s="1"/>
      <c r="KFD2779" s="1"/>
      <c r="KFE2779" s="1"/>
      <c r="KFF2779" s="1"/>
      <c r="KFG2779" s="1"/>
      <c r="KFH2779" s="1"/>
      <c r="KFI2779" s="1"/>
      <c r="KFJ2779" s="1"/>
      <c r="KFK2779" s="1"/>
      <c r="KFL2779" s="1"/>
      <c r="KFM2779" s="1"/>
      <c r="KFN2779" s="1"/>
      <c r="KFO2779" s="1"/>
      <c r="KFP2779" s="1"/>
      <c r="KFQ2779" s="1"/>
      <c r="KFR2779" s="1"/>
      <c r="KFS2779" s="1"/>
      <c r="KFT2779" s="1"/>
      <c r="KFU2779" s="1"/>
      <c r="KFV2779" s="1"/>
      <c r="KFW2779" s="1"/>
      <c r="KFX2779" s="1"/>
      <c r="KFY2779" s="1"/>
      <c r="KFZ2779" s="1"/>
      <c r="KGA2779" s="1"/>
      <c r="KGB2779" s="1"/>
      <c r="KGC2779" s="1"/>
      <c r="KGD2779" s="1"/>
      <c r="KGE2779" s="1"/>
      <c r="KGF2779" s="1"/>
      <c r="KGG2779" s="1"/>
      <c r="KGH2779" s="1"/>
      <c r="KGI2779" s="1"/>
      <c r="KGJ2779" s="1"/>
      <c r="KGK2779" s="1"/>
      <c r="KGL2779" s="1"/>
      <c r="KGM2779" s="1"/>
      <c r="KGN2779" s="1"/>
      <c r="KGO2779" s="1"/>
      <c r="KGP2779" s="1"/>
      <c r="KGQ2779" s="1"/>
      <c r="KGR2779" s="1"/>
      <c r="KGS2779" s="1"/>
      <c r="KGT2779" s="1"/>
      <c r="KGU2779" s="1"/>
      <c r="KGV2779" s="1"/>
      <c r="KGW2779" s="1"/>
      <c r="KGX2779" s="1"/>
      <c r="KGY2779" s="1"/>
      <c r="KGZ2779" s="1"/>
      <c r="KHA2779" s="1"/>
      <c r="KHB2779" s="1"/>
      <c r="KHC2779" s="1"/>
      <c r="KHD2779" s="1"/>
      <c r="KHE2779" s="1"/>
      <c r="KHF2779" s="1"/>
      <c r="KHG2779" s="1"/>
      <c r="KHH2779" s="1"/>
      <c r="KHI2779" s="1"/>
      <c r="KHJ2779" s="1"/>
      <c r="KHK2779" s="1"/>
      <c r="KHL2779" s="1"/>
      <c r="KHM2779" s="1"/>
      <c r="KHN2779" s="1"/>
      <c r="KHO2779" s="1"/>
      <c r="KHP2779" s="1"/>
      <c r="KHQ2779" s="1"/>
      <c r="KHR2779" s="1"/>
      <c r="KHS2779" s="1"/>
      <c r="KHT2779" s="1"/>
      <c r="KHU2779" s="1"/>
      <c r="KHV2779" s="1"/>
      <c r="KHW2779" s="1"/>
      <c r="KHX2779" s="1"/>
      <c r="KHY2779" s="1"/>
      <c r="KHZ2779" s="1"/>
      <c r="KIA2779" s="1"/>
      <c r="KIB2779" s="1"/>
      <c r="KIC2779" s="1"/>
      <c r="KID2779" s="1"/>
      <c r="KIE2779" s="1"/>
      <c r="KIF2779" s="1"/>
      <c r="KIG2779" s="1"/>
      <c r="KIH2779" s="1"/>
      <c r="KII2779" s="1"/>
      <c r="KIJ2779" s="1"/>
      <c r="KIK2779" s="1"/>
      <c r="KIL2779" s="1"/>
      <c r="KIM2779" s="1"/>
      <c r="KIN2779" s="1"/>
      <c r="KIO2779" s="1"/>
      <c r="KIP2779" s="1"/>
      <c r="KIQ2779" s="1"/>
      <c r="KIR2779" s="1"/>
      <c r="KIS2779" s="1"/>
      <c r="KIT2779" s="1"/>
      <c r="KIU2779" s="1"/>
      <c r="KIV2779" s="1"/>
      <c r="KIW2779" s="1"/>
      <c r="KIX2779" s="1"/>
      <c r="KIY2779" s="1"/>
      <c r="KIZ2779" s="1"/>
      <c r="KJA2779" s="1"/>
      <c r="KJB2779" s="1"/>
      <c r="KJC2779" s="1"/>
      <c r="KJD2779" s="1"/>
      <c r="KJE2779" s="1"/>
      <c r="KJF2779" s="1"/>
      <c r="KJG2779" s="1"/>
      <c r="KJH2779" s="1"/>
      <c r="KJI2779" s="1"/>
      <c r="KJJ2779" s="1"/>
      <c r="KJK2779" s="1"/>
      <c r="KJL2779" s="1"/>
      <c r="KJM2779" s="1"/>
      <c r="KJN2779" s="1"/>
      <c r="KJO2779" s="1"/>
      <c r="KJP2779" s="1"/>
      <c r="KJQ2779" s="1"/>
      <c r="KJR2779" s="1"/>
      <c r="KJS2779" s="1"/>
      <c r="KJT2779" s="1"/>
      <c r="KJU2779" s="1"/>
      <c r="KJV2779" s="1"/>
      <c r="KJW2779" s="1"/>
      <c r="KJX2779" s="1"/>
      <c r="KJY2779" s="1"/>
      <c r="KJZ2779" s="1"/>
      <c r="KKA2779" s="1"/>
      <c r="KKB2779" s="1"/>
      <c r="KKC2779" s="1"/>
      <c r="KKD2779" s="1"/>
      <c r="KKE2779" s="1"/>
      <c r="KKF2779" s="1"/>
      <c r="KKG2779" s="1"/>
      <c r="KKH2779" s="1"/>
      <c r="KKI2779" s="1"/>
      <c r="KKJ2779" s="1"/>
      <c r="KKK2779" s="1"/>
      <c r="KKL2779" s="1"/>
      <c r="KKM2779" s="1"/>
      <c r="KKN2779" s="1"/>
      <c r="KKO2779" s="1"/>
      <c r="KKP2779" s="1"/>
      <c r="KKQ2779" s="1"/>
      <c r="KKR2779" s="1"/>
      <c r="KKS2779" s="1"/>
      <c r="KKT2779" s="1"/>
      <c r="KKU2779" s="1"/>
      <c r="KKV2779" s="1"/>
      <c r="KKW2779" s="1"/>
      <c r="KKX2779" s="1"/>
      <c r="KKY2779" s="1"/>
      <c r="KKZ2779" s="1"/>
      <c r="KLA2779" s="1"/>
      <c r="KLB2779" s="1"/>
      <c r="KLC2779" s="1"/>
      <c r="KLD2779" s="1"/>
      <c r="KLE2779" s="1"/>
      <c r="KLF2779" s="1"/>
      <c r="KLG2779" s="1"/>
      <c r="KLH2779" s="1"/>
      <c r="KLI2779" s="1"/>
      <c r="KLJ2779" s="1"/>
      <c r="KLK2779" s="1"/>
      <c r="KLL2779" s="1"/>
      <c r="KLM2779" s="1"/>
      <c r="KLN2779" s="1"/>
      <c r="KLO2779" s="1"/>
      <c r="KLP2779" s="1"/>
      <c r="KLQ2779" s="1"/>
      <c r="KLR2779" s="1"/>
      <c r="KLS2779" s="1"/>
      <c r="KLT2779" s="1"/>
      <c r="KLU2779" s="1"/>
      <c r="KLV2779" s="1"/>
      <c r="KLW2779" s="1"/>
      <c r="KLX2779" s="1"/>
      <c r="KLY2779" s="1"/>
      <c r="KLZ2779" s="1"/>
      <c r="KMA2779" s="1"/>
      <c r="KMB2779" s="1"/>
      <c r="KMC2779" s="1"/>
      <c r="KMD2779" s="1"/>
      <c r="KME2779" s="1"/>
      <c r="KMF2779" s="1"/>
      <c r="KMG2779" s="1"/>
      <c r="KMH2779" s="1"/>
      <c r="KMI2779" s="1"/>
      <c r="KMJ2779" s="1"/>
      <c r="KMK2779" s="1"/>
      <c r="KML2779" s="1"/>
      <c r="KMM2779" s="1"/>
      <c r="KMN2779" s="1"/>
      <c r="KMO2779" s="1"/>
      <c r="KMP2779" s="1"/>
      <c r="KMQ2779" s="1"/>
      <c r="KMR2779" s="1"/>
      <c r="KMS2779" s="1"/>
      <c r="KMT2779" s="1"/>
      <c r="KMU2779" s="1"/>
      <c r="KMV2779" s="1"/>
      <c r="KMW2779" s="1"/>
      <c r="KMX2779" s="1"/>
      <c r="KMY2779" s="1"/>
      <c r="KMZ2779" s="1"/>
      <c r="KNA2779" s="1"/>
      <c r="KNB2779" s="1"/>
      <c r="KNC2779" s="1"/>
      <c r="KND2779" s="1"/>
      <c r="KNE2779" s="1"/>
      <c r="KNF2779" s="1"/>
      <c r="KNG2779" s="1"/>
      <c r="KNH2779" s="1"/>
      <c r="KNI2779" s="1"/>
      <c r="KNJ2779" s="1"/>
      <c r="KNK2779" s="1"/>
      <c r="KNL2779" s="1"/>
      <c r="KNM2779" s="1"/>
      <c r="KNN2779" s="1"/>
      <c r="KNO2779" s="1"/>
      <c r="KNP2779" s="1"/>
      <c r="KNQ2779" s="1"/>
      <c r="KNR2779" s="1"/>
      <c r="KNS2779" s="1"/>
      <c r="KNT2779" s="1"/>
      <c r="KNU2779" s="1"/>
      <c r="KNV2779" s="1"/>
      <c r="KNW2779" s="1"/>
      <c r="KNX2779" s="1"/>
      <c r="KNY2779" s="1"/>
      <c r="KNZ2779" s="1"/>
      <c r="KOA2779" s="1"/>
      <c r="KOB2779" s="1"/>
      <c r="KOC2779" s="1"/>
      <c r="KOD2779" s="1"/>
      <c r="KOE2779" s="1"/>
      <c r="KOF2779" s="1"/>
      <c r="KOG2779" s="1"/>
      <c r="KOH2779" s="1"/>
      <c r="KOI2779" s="1"/>
      <c r="KOJ2779" s="1"/>
      <c r="KOK2779" s="1"/>
      <c r="KOL2779" s="1"/>
      <c r="KOM2779" s="1"/>
      <c r="KON2779" s="1"/>
      <c r="KOO2779" s="1"/>
      <c r="KOP2779" s="1"/>
      <c r="KOQ2779" s="1"/>
      <c r="KOR2779" s="1"/>
      <c r="KOS2779" s="1"/>
      <c r="KOT2779" s="1"/>
      <c r="KOU2779" s="1"/>
      <c r="KOV2779" s="1"/>
      <c r="KOW2779" s="1"/>
      <c r="KOX2779" s="1"/>
      <c r="KOY2779" s="1"/>
      <c r="KOZ2779" s="1"/>
      <c r="KPA2779" s="1"/>
      <c r="KPB2779" s="1"/>
      <c r="KPC2779" s="1"/>
      <c r="KPD2779" s="1"/>
      <c r="KPE2779" s="1"/>
      <c r="KPF2779" s="1"/>
      <c r="KPG2779" s="1"/>
      <c r="KPH2779" s="1"/>
      <c r="KPI2779" s="1"/>
      <c r="KPJ2779" s="1"/>
      <c r="KPK2779" s="1"/>
      <c r="KPL2779" s="1"/>
      <c r="KPM2779" s="1"/>
      <c r="KPN2779" s="1"/>
      <c r="KPO2779" s="1"/>
      <c r="KPP2779" s="1"/>
      <c r="KPQ2779" s="1"/>
      <c r="KPR2779" s="1"/>
      <c r="KPS2779" s="1"/>
      <c r="KPT2779" s="1"/>
      <c r="KPU2779" s="1"/>
      <c r="KPV2779" s="1"/>
      <c r="KPW2779" s="1"/>
      <c r="KPX2779" s="1"/>
      <c r="KPY2779" s="1"/>
      <c r="KPZ2779" s="1"/>
      <c r="KQA2779" s="1"/>
      <c r="KQB2779" s="1"/>
      <c r="KQC2779" s="1"/>
      <c r="KQD2779" s="1"/>
      <c r="KQE2779" s="1"/>
      <c r="KQF2779" s="1"/>
      <c r="KQG2779" s="1"/>
      <c r="KQH2779" s="1"/>
      <c r="KQI2779" s="1"/>
      <c r="KQJ2779" s="1"/>
      <c r="KQK2779" s="1"/>
      <c r="KQL2779" s="1"/>
      <c r="KQM2779" s="1"/>
      <c r="KQN2779" s="1"/>
      <c r="KQO2779" s="1"/>
      <c r="KQP2779" s="1"/>
      <c r="KQQ2779" s="1"/>
      <c r="KQR2779" s="1"/>
      <c r="KQS2779" s="1"/>
      <c r="KQT2779" s="1"/>
      <c r="KQU2779" s="1"/>
      <c r="KQV2779" s="1"/>
      <c r="KQW2779" s="1"/>
      <c r="KQX2779" s="1"/>
      <c r="KQY2779" s="1"/>
      <c r="KQZ2779" s="1"/>
      <c r="KRA2779" s="1"/>
      <c r="KRB2779" s="1"/>
      <c r="KRC2779" s="1"/>
      <c r="KRD2779" s="1"/>
      <c r="KRE2779" s="1"/>
      <c r="KRF2779" s="1"/>
      <c r="KRG2779" s="1"/>
      <c r="KRH2779" s="1"/>
      <c r="KRI2779" s="1"/>
      <c r="KRJ2779" s="1"/>
      <c r="KRK2779" s="1"/>
      <c r="KRL2779" s="1"/>
      <c r="KRM2779" s="1"/>
      <c r="KRN2779" s="1"/>
      <c r="KRO2779" s="1"/>
      <c r="KRP2779" s="1"/>
      <c r="KRQ2779" s="1"/>
      <c r="KRR2779" s="1"/>
      <c r="KRS2779" s="1"/>
      <c r="KRT2779" s="1"/>
      <c r="KRU2779" s="1"/>
      <c r="KRV2779" s="1"/>
      <c r="KRW2779" s="1"/>
      <c r="KRX2779" s="1"/>
      <c r="KRY2779" s="1"/>
      <c r="KRZ2779" s="1"/>
      <c r="KSA2779" s="1"/>
      <c r="KSB2779" s="1"/>
      <c r="KSC2779" s="1"/>
      <c r="KSD2779" s="1"/>
      <c r="KSE2779" s="1"/>
      <c r="KSF2779" s="1"/>
      <c r="KSG2779" s="1"/>
      <c r="KSH2779" s="1"/>
      <c r="KSI2779" s="1"/>
      <c r="KSJ2779" s="1"/>
      <c r="KSK2779" s="1"/>
      <c r="KSL2779" s="1"/>
      <c r="KSM2779" s="1"/>
      <c r="KSN2779" s="1"/>
      <c r="KSO2779" s="1"/>
      <c r="KSP2779" s="1"/>
      <c r="KSQ2779" s="1"/>
      <c r="KSR2779" s="1"/>
      <c r="KSS2779" s="1"/>
      <c r="KST2779" s="1"/>
      <c r="KSU2779" s="1"/>
      <c r="KSV2779" s="1"/>
      <c r="KSW2779" s="1"/>
      <c r="KSX2779" s="1"/>
      <c r="KSY2779" s="1"/>
      <c r="KSZ2779" s="1"/>
      <c r="KTA2779" s="1"/>
      <c r="KTB2779" s="1"/>
      <c r="KTC2779" s="1"/>
      <c r="KTD2779" s="1"/>
      <c r="KTE2779" s="1"/>
      <c r="KTF2779" s="1"/>
      <c r="KTG2779" s="1"/>
      <c r="KTH2779" s="1"/>
      <c r="KTI2779" s="1"/>
      <c r="KTJ2779" s="1"/>
      <c r="KTK2779" s="1"/>
      <c r="KTL2779" s="1"/>
      <c r="KTM2779" s="1"/>
      <c r="KTN2779" s="1"/>
      <c r="KTO2779" s="1"/>
      <c r="KTP2779" s="1"/>
      <c r="KTQ2779" s="1"/>
      <c r="KTR2779" s="1"/>
      <c r="KTS2779" s="1"/>
      <c r="KTT2779" s="1"/>
      <c r="KTU2779" s="1"/>
      <c r="KTV2779" s="1"/>
      <c r="KTW2779" s="1"/>
      <c r="KTX2779" s="1"/>
      <c r="KTY2779" s="1"/>
      <c r="KTZ2779" s="1"/>
      <c r="KUA2779" s="1"/>
      <c r="KUB2779" s="1"/>
      <c r="KUC2779" s="1"/>
      <c r="KUD2779" s="1"/>
      <c r="KUE2779" s="1"/>
      <c r="KUF2779" s="1"/>
      <c r="KUG2779" s="1"/>
      <c r="KUH2779" s="1"/>
      <c r="KUI2779" s="1"/>
      <c r="KUJ2779" s="1"/>
      <c r="KUK2779" s="1"/>
      <c r="KUL2779" s="1"/>
      <c r="KUM2779" s="1"/>
      <c r="KUN2779" s="1"/>
      <c r="KUO2779" s="1"/>
      <c r="KUP2779" s="1"/>
      <c r="KUQ2779" s="1"/>
      <c r="KUR2779" s="1"/>
      <c r="KUS2779" s="1"/>
      <c r="KUT2779" s="1"/>
      <c r="KUU2779" s="1"/>
      <c r="KUV2779" s="1"/>
      <c r="KUW2779" s="1"/>
      <c r="KUX2779" s="1"/>
      <c r="KUY2779" s="1"/>
      <c r="KUZ2779" s="1"/>
      <c r="KVA2779" s="1"/>
      <c r="KVB2779" s="1"/>
      <c r="KVC2779" s="1"/>
      <c r="KVD2779" s="1"/>
      <c r="KVE2779" s="1"/>
      <c r="KVF2779" s="1"/>
      <c r="KVG2779" s="1"/>
      <c r="KVH2779" s="1"/>
      <c r="KVI2779" s="1"/>
      <c r="KVJ2779" s="1"/>
      <c r="KVK2779" s="1"/>
      <c r="KVL2779" s="1"/>
      <c r="KVM2779" s="1"/>
      <c r="KVN2779" s="1"/>
      <c r="KVO2779" s="1"/>
      <c r="KVP2779" s="1"/>
      <c r="KVQ2779" s="1"/>
      <c r="KVR2779" s="1"/>
      <c r="KVS2779" s="1"/>
      <c r="KVT2779" s="1"/>
      <c r="KVU2779" s="1"/>
      <c r="KVV2779" s="1"/>
      <c r="KVW2779" s="1"/>
      <c r="KVX2779" s="1"/>
      <c r="KVY2779" s="1"/>
      <c r="KVZ2779" s="1"/>
      <c r="KWA2779" s="1"/>
      <c r="KWB2779" s="1"/>
      <c r="KWC2779" s="1"/>
      <c r="KWD2779" s="1"/>
      <c r="KWE2779" s="1"/>
      <c r="KWF2779" s="1"/>
      <c r="KWG2779" s="1"/>
      <c r="KWH2779" s="1"/>
      <c r="KWI2779" s="1"/>
      <c r="KWJ2779" s="1"/>
      <c r="KWK2779" s="1"/>
      <c r="KWL2779" s="1"/>
      <c r="KWM2779" s="1"/>
      <c r="KWN2779" s="1"/>
      <c r="KWO2779" s="1"/>
      <c r="KWP2779" s="1"/>
      <c r="KWQ2779" s="1"/>
      <c r="KWR2779" s="1"/>
      <c r="KWS2779" s="1"/>
      <c r="KWT2779" s="1"/>
      <c r="KWU2779" s="1"/>
      <c r="KWV2779" s="1"/>
      <c r="KWW2779" s="1"/>
      <c r="KWX2779" s="1"/>
      <c r="KWY2779" s="1"/>
      <c r="KWZ2779" s="1"/>
      <c r="KXA2779" s="1"/>
      <c r="KXB2779" s="1"/>
      <c r="KXC2779" s="1"/>
      <c r="KXD2779" s="1"/>
      <c r="KXE2779" s="1"/>
      <c r="KXF2779" s="1"/>
      <c r="KXG2779" s="1"/>
      <c r="KXH2779" s="1"/>
      <c r="KXI2779" s="1"/>
      <c r="KXJ2779" s="1"/>
      <c r="KXK2779" s="1"/>
      <c r="KXL2779" s="1"/>
      <c r="KXM2779" s="1"/>
      <c r="KXN2779" s="1"/>
      <c r="KXO2779" s="1"/>
      <c r="KXP2779" s="1"/>
      <c r="KXQ2779" s="1"/>
      <c r="KXR2779" s="1"/>
      <c r="KXS2779" s="1"/>
      <c r="KXT2779" s="1"/>
      <c r="KXU2779" s="1"/>
      <c r="KXV2779" s="1"/>
      <c r="KXW2779" s="1"/>
      <c r="KXX2779" s="1"/>
      <c r="KXY2779" s="1"/>
      <c r="KXZ2779" s="1"/>
      <c r="KYA2779" s="1"/>
      <c r="KYB2779" s="1"/>
      <c r="KYC2779" s="1"/>
      <c r="KYD2779" s="1"/>
      <c r="KYE2779" s="1"/>
      <c r="KYF2779" s="1"/>
      <c r="KYG2779" s="1"/>
      <c r="KYH2779" s="1"/>
      <c r="KYI2779" s="1"/>
      <c r="KYJ2779" s="1"/>
      <c r="KYK2779" s="1"/>
      <c r="KYL2779" s="1"/>
      <c r="KYM2779" s="1"/>
      <c r="KYN2779" s="1"/>
      <c r="KYO2779" s="1"/>
      <c r="KYP2779" s="1"/>
      <c r="KYQ2779" s="1"/>
      <c r="KYR2779" s="1"/>
      <c r="KYS2779" s="1"/>
      <c r="KYT2779" s="1"/>
      <c r="KYU2779" s="1"/>
      <c r="KYV2779" s="1"/>
      <c r="KYW2779" s="1"/>
      <c r="KYX2779" s="1"/>
      <c r="KYY2779" s="1"/>
      <c r="KYZ2779" s="1"/>
      <c r="KZA2779" s="1"/>
      <c r="KZB2779" s="1"/>
      <c r="KZC2779" s="1"/>
      <c r="KZD2779" s="1"/>
      <c r="KZE2779" s="1"/>
      <c r="KZF2779" s="1"/>
      <c r="KZG2779" s="1"/>
      <c r="KZH2779" s="1"/>
      <c r="KZI2779" s="1"/>
      <c r="KZJ2779" s="1"/>
      <c r="KZK2779" s="1"/>
      <c r="KZL2779" s="1"/>
      <c r="KZM2779" s="1"/>
      <c r="KZN2779" s="1"/>
      <c r="KZO2779" s="1"/>
      <c r="KZP2779" s="1"/>
      <c r="KZQ2779" s="1"/>
      <c r="KZR2779" s="1"/>
      <c r="KZS2779" s="1"/>
      <c r="KZT2779" s="1"/>
      <c r="KZU2779" s="1"/>
      <c r="KZV2779" s="1"/>
      <c r="KZW2779" s="1"/>
      <c r="KZX2779" s="1"/>
      <c r="KZY2779" s="1"/>
      <c r="KZZ2779" s="1"/>
      <c r="LAA2779" s="1"/>
      <c r="LAB2779" s="1"/>
      <c r="LAC2779" s="1"/>
      <c r="LAD2779" s="1"/>
      <c r="LAE2779" s="1"/>
      <c r="LAF2779" s="1"/>
      <c r="LAG2779" s="1"/>
      <c r="LAH2779" s="1"/>
      <c r="LAI2779" s="1"/>
      <c r="LAJ2779" s="1"/>
      <c r="LAK2779" s="1"/>
      <c r="LAL2779" s="1"/>
      <c r="LAM2779" s="1"/>
      <c r="LAN2779" s="1"/>
      <c r="LAO2779" s="1"/>
      <c r="LAP2779" s="1"/>
      <c r="LAQ2779" s="1"/>
      <c r="LAR2779" s="1"/>
      <c r="LAS2779" s="1"/>
      <c r="LAT2779" s="1"/>
      <c r="LAU2779" s="1"/>
      <c r="LAV2779" s="1"/>
      <c r="LAW2779" s="1"/>
      <c r="LAX2779" s="1"/>
      <c r="LAY2779" s="1"/>
      <c r="LAZ2779" s="1"/>
      <c r="LBA2779" s="1"/>
      <c r="LBB2779" s="1"/>
      <c r="LBC2779" s="1"/>
      <c r="LBD2779" s="1"/>
      <c r="LBE2779" s="1"/>
      <c r="LBF2779" s="1"/>
      <c r="LBG2779" s="1"/>
      <c r="LBH2779" s="1"/>
      <c r="LBI2779" s="1"/>
      <c r="LBJ2779" s="1"/>
      <c r="LBK2779" s="1"/>
      <c r="LBL2779" s="1"/>
      <c r="LBM2779" s="1"/>
      <c r="LBN2779" s="1"/>
      <c r="LBO2779" s="1"/>
      <c r="LBP2779" s="1"/>
      <c r="LBQ2779" s="1"/>
      <c r="LBR2779" s="1"/>
      <c r="LBS2779" s="1"/>
      <c r="LBT2779" s="1"/>
      <c r="LBU2779" s="1"/>
      <c r="LBV2779" s="1"/>
      <c r="LBW2779" s="1"/>
      <c r="LBX2779" s="1"/>
      <c r="LBY2779" s="1"/>
      <c r="LBZ2779" s="1"/>
      <c r="LCA2779" s="1"/>
      <c r="LCB2779" s="1"/>
      <c r="LCC2779" s="1"/>
      <c r="LCD2779" s="1"/>
      <c r="LCE2779" s="1"/>
      <c r="LCF2779" s="1"/>
      <c r="LCG2779" s="1"/>
      <c r="LCH2779" s="1"/>
      <c r="LCI2779" s="1"/>
      <c r="LCJ2779" s="1"/>
      <c r="LCK2779" s="1"/>
      <c r="LCL2779" s="1"/>
      <c r="LCM2779" s="1"/>
      <c r="LCN2779" s="1"/>
      <c r="LCO2779" s="1"/>
      <c r="LCP2779" s="1"/>
      <c r="LCQ2779" s="1"/>
      <c r="LCR2779" s="1"/>
      <c r="LCS2779" s="1"/>
      <c r="LCT2779" s="1"/>
      <c r="LCU2779" s="1"/>
      <c r="LCV2779" s="1"/>
      <c r="LCW2779" s="1"/>
      <c r="LCX2779" s="1"/>
      <c r="LCY2779" s="1"/>
      <c r="LCZ2779" s="1"/>
      <c r="LDA2779" s="1"/>
      <c r="LDB2779" s="1"/>
      <c r="LDC2779" s="1"/>
      <c r="LDD2779" s="1"/>
      <c r="LDE2779" s="1"/>
      <c r="LDF2779" s="1"/>
      <c r="LDG2779" s="1"/>
      <c r="LDH2779" s="1"/>
      <c r="LDI2779" s="1"/>
      <c r="LDJ2779" s="1"/>
      <c r="LDK2779" s="1"/>
      <c r="LDL2779" s="1"/>
      <c r="LDM2779" s="1"/>
      <c r="LDN2779" s="1"/>
      <c r="LDO2779" s="1"/>
      <c r="LDP2779" s="1"/>
      <c r="LDQ2779" s="1"/>
      <c r="LDR2779" s="1"/>
      <c r="LDS2779" s="1"/>
      <c r="LDT2779" s="1"/>
      <c r="LDU2779" s="1"/>
      <c r="LDV2779" s="1"/>
      <c r="LDW2779" s="1"/>
      <c r="LDX2779" s="1"/>
      <c r="LDY2779" s="1"/>
      <c r="LDZ2779" s="1"/>
      <c r="LEA2779" s="1"/>
      <c r="LEB2779" s="1"/>
      <c r="LEC2779" s="1"/>
      <c r="LED2779" s="1"/>
      <c r="LEE2779" s="1"/>
      <c r="LEF2779" s="1"/>
      <c r="LEG2779" s="1"/>
      <c r="LEH2779" s="1"/>
      <c r="LEI2779" s="1"/>
      <c r="LEJ2779" s="1"/>
      <c r="LEK2779" s="1"/>
      <c r="LEL2779" s="1"/>
      <c r="LEM2779" s="1"/>
      <c r="LEN2779" s="1"/>
      <c r="LEO2779" s="1"/>
      <c r="LEP2779" s="1"/>
      <c r="LEQ2779" s="1"/>
      <c r="LER2779" s="1"/>
      <c r="LES2779" s="1"/>
      <c r="LET2779" s="1"/>
      <c r="LEU2779" s="1"/>
      <c r="LEV2779" s="1"/>
      <c r="LEW2779" s="1"/>
      <c r="LEX2779" s="1"/>
      <c r="LEY2779" s="1"/>
      <c r="LEZ2779" s="1"/>
      <c r="LFA2779" s="1"/>
      <c r="LFB2779" s="1"/>
      <c r="LFC2779" s="1"/>
      <c r="LFD2779" s="1"/>
      <c r="LFE2779" s="1"/>
      <c r="LFF2779" s="1"/>
      <c r="LFG2779" s="1"/>
      <c r="LFH2779" s="1"/>
      <c r="LFI2779" s="1"/>
      <c r="LFJ2779" s="1"/>
      <c r="LFK2779" s="1"/>
      <c r="LFL2779" s="1"/>
      <c r="LFM2779" s="1"/>
      <c r="LFN2779" s="1"/>
      <c r="LFO2779" s="1"/>
      <c r="LFP2779" s="1"/>
      <c r="LFQ2779" s="1"/>
      <c r="LFR2779" s="1"/>
      <c r="LFS2779" s="1"/>
      <c r="LFT2779" s="1"/>
      <c r="LFU2779" s="1"/>
      <c r="LFV2779" s="1"/>
      <c r="LFW2779" s="1"/>
      <c r="LFX2779" s="1"/>
      <c r="LFY2779" s="1"/>
      <c r="LFZ2779" s="1"/>
      <c r="LGA2779" s="1"/>
      <c r="LGB2779" s="1"/>
      <c r="LGC2779" s="1"/>
      <c r="LGD2779" s="1"/>
      <c r="LGE2779" s="1"/>
      <c r="LGF2779" s="1"/>
      <c r="LGG2779" s="1"/>
      <c r="LGH2779" s="1"/>
      <c r="LGI2779" s="1"/>
      <c r="LGJ2779" s="1"/>
      <c r="LGK2779" s="1"/>
      <c r="LGL2779" s="1"/>
      <c r="LGM2779" s="1"/>
      <c r="LGN2779" s="1"/>
      <c r="LGO2779" s="1"/>
      <c r="LGP2779" s="1"/>
      <c r="LGQ2779" s="1"/>
      <c r="LGR2779" s="1"/>
      <c r="LGS2779" s="1"/>
      <c r="LGT2779" s="1"/>
      <c r="LGU2779" s="1"/>
      <c r="LGV2779" s="1"/>
      <c r="LGW2779" s="1"/>
      <c r="LGX2779" s="1"/>
      <c r="LGY2779" s="1"/>
      <c r="LGZ2779" s="1"/>
      <c r="LHA2779" s="1"/>
      <c r="LHB2779" s="1"/>
      <c r="LHC2779" s="1"/>
      <c r="LHD2779" s="1"/>
      <c r="LHE2779" s="1"/>
      <c r="LHF2779" s="1"/>
      <c r="LHG2779" s="1"/>
      <c r="LHH2779" s="1"/>
      <c r="LHI2779" s="1"/>
      <c r="LHJ2779" s="1"/>
      <c r="LHK2779" s="1"/>
      <c r="LHL2779" s="1"/>
      <c r="LHM2779" s="1"/>
      <c r="LHN2779" s="1"/>
      <c r="LHO2779" s="1"/>
      <c r="LHP2779" s="1"/>
      <c r="LHQ2779" s="1"/>
      <c r="LHR2779" s="1"/>
      <c r="LHS2779" s="1"/>
      <c r="LHT2779" s="1"/>
      <c r="LHU2779" s="1"/>
      <c r="LHV2779" s="1"/>
      <c r="LHW2779" s="1"/>
      <c r="LHX2779" s="1"/>
      <c r="LHY2779" s="1"/>
      <c r="LHZ2779" s="1"/>
      <c r="LIA2779" s="1"/>
      <c r="LIB2779" s="1"/>
      <c r="LIC2779" s="1"/>
      <c r="LID2779" s="1"/>
      <c r="LIE2779" s="1"/>
      <c r="LIF2779" s="1"/>
      <c r="LIG2779" s="1"/>
      <c r="LIH2779" s="1"/>
      <c r="LII2779" s="1"/>
      <c r="LIJ2779" s="1"/>
      <c r="LIK2779" s="1"/>
      <c r="LIL2779" s="1"/>
      <c r="LIM2779" s="1"/>
      <c r="LIN2779" s="1"/>
      <c r="LIO2779" s="1"/>
      <c r="LIP2779" s="1"/>
      <c r="LIQ2779" s="1"/>
      <c r="LIR2779" s="1"/>
      <c r="LIS2779" s="1"/>
      <c r="LIT2779" s="1"/>
      <c r="LIU2779" s="1"/>
      <c r="LIV2779" s="1"/>
      <c r="LIW2779" s="1"/>
      <c r="LIX2779" s="1"/>
      <c r="LIY2779" s="1"/>
      <c r="LIZ2779" s="1"/>
      <c r="LJA2779" s="1"/>
      <c r="LJB2779" s="1"/>
      <c r="LJC2779" s="1"/>
      <c r="LJD2779" s="1"/>
      <c r="LJE2779" s="1"/>
      <c r="LJF2779" s="1"/>
      <c r="LJG2779" s="1"/>
      <c r="LJH2779" s="1"/>
      <c r="LJI2779" s="1"/>
      <c r="LJJ2779" s="1"/>
      <c r="LJK2779" s="1"/>
      <c r="LJL2779" s="1"/>
      <c r="LJM2779" s="1"/>
      <c r="LJN2779" s="1"/>
      <c r="LJO2779" s="1"/>
      <c r="LJP2779" s="1"/>
      <c r="LJQ2779" s="1"/>
      <c r="LJR2779" s="1"/>
      <c r="LJS2779" s="1"/>
      <c r="LJT2779" s="1"/>
      <c r="LJU2779" s="1"/>
      <c r="LJV2779" s="1"/>
      <c r="LJW2779" s="1"/>
      <c r="LJX2779" s="1"/>
      <c r="LJY2779" s="1"/>
      <c r="LJZ2779" s="1"/>
      <c r="LKA2779" s="1"/>
      <c r="LKB2779" s="1"/>
      <c r="LKC2779" s="1"/>
      <c r="LKD2779" s="1"/>
      <c r="LKE2779" s="1"/>
      <c r="LKF2779" s="1"/>
      <c r="LKG2779" s="1"/>
      <c r="LKH2779" s="1"/>
      <c r="LKI2779" s="1"/>
      <c r="LKJ2779" s="1"/>
      <c r="LKK2779" s="1"/>
      <c r="LKL2779" s="1"/>
      <c r="LKM2779" s="1"/>
      <c r="LKN2779" s="1"/>
      <c r="LKO2779" s="1"/>
      <c r="LKP2779" s="1"/>
      <c r="LKQ2779" s="1"/>
      <c r="LKR2779" s="1"/>
      <c r="LKS2779" s="1"/>
      <c r="LKT2779" s="1"/>
      <c r="LKU2779" s="1"/>
      <c r="LKV2779" s="1"/>
      <c r="LKW2779" s="1"/>
      <c r="LKX2779" s="1"/>
      <c r="LKY2779" s="1"/>
      <c r="LKZ2779" s="1"/>
      <c r="LLA2779" s="1"/>
      <c r="LLB2779" s="1"/>
      <c r="LLC2779" s="1"/>
      <c r="LLD2779" s="1"/>
      <c r="LLE2779" s="1"/>
      <c r="LLF2779" s="1"/>
      <c r="LLG2779" s="1"/>
      <c r="LLH2779" s="1"/>
      <c r="LLI2779" s="1"/>
      <c r="LLJ2779" s="1"/>
      <c r="LLK2779" s="1"/>
      <c r="LLL2779" s="1"/>
      <c r="LLM2779" s="1"/>
      <c r="LLN2779" s="1"/>
      <c r="LLO2779" s="1"/>
      <c r="LLP2779" s="1"/>
      <c r="LLQ2779" s="1"/>
      <c r="LLR2779" s="1"/>
      <c r="LLS2779" s="1"/>
      <c r="LLT2779" s="1"/>
      <c r="LLU2779" s="1"/>
      <c r="LLV2779" s="1"/>
      <c r="LLW2779" s="1"/>
      <c r="LLX2779" s="1"/>
      <c r="LLY2779" s="1"/>
      <c r="LLZ2779" s="1"/>
      <c r="LMA2779" s="1"/>
      <c r="LMB2779" s="1"/>
      <c r="LMC2779" s="1"/>
      <c r="LMD2779" s="1"/>
      <c r="LME2779" s="1"/>
      <c r="LMF2779" s="1"/>
      <c r="LMG2779" s="1"/>
      <c r="LMH2779" s="1"/>
      <c r="LMI2779" s="1"/>
      <c r="LMJ2779" s="1"/>
      <c r="LMK2779" s="1"/>
      <c r="LML2779" s="1"/>
      <c r="LMM2779" s="1"/>
      <c r="LMN2779" s="1"/>
      <c r="LMO2779" s="1"/>
      <c r="LMP2779" s="1"/>
      <c r="LMQ2779" s="1"/>
      <c r="LMR2779" s="1"/>
      <c r="LMS2779" s="1"/>
      <c r="LMT2779" s="1"/>
      <c r="LMU2779" s="1"/>
      <c r="LMV2779" s="1"/>
      <c r="LMW2779" s="1"/>
      <c r="LMX2779" s="1"/>
      <c r="LMY2779" s="1"/>
      <c r="LMZ2779" s="1"/>
      <c r="LNA2779" s="1"/>
      <c r="LNB2779" s="1"/>
      <c r="LNC2779" s="1"/>
      <c r="LND2779" s="1"/>
      <c r="LNE2779" s="1"/>
      <c r="LNF2779" s="1"/>
      <c r="LNG2779" s="1"/>
      <c r="LNH2779" s="1"/>
      <c r="LNI2779" s="1"/>
      <c r="LNJ2779" s="1"/>
      <c r="LNK2779" s="1"/>
      <c r="LNL2779" s="1"/>
      <c r="LNM2779" s="1"/>
      <c r="LNN2779" s="1"/>
      <c r="LNO2779" s="1"/>
      <c r="LNP2779" s="1"/>
      <c r="LNQ2779" s="1"/>
      <c r="LNR2779" s="1"/>
      <c r="LNS2779" s="1"/>
      <c r="LNT2779" s="1"/>
      <c r="LNU2779" s="1"/>
      <c r="LNV2779" s="1"/>
      <c r="LNW2779" s="1"/>
      <c r="LNX2779" s="1"/>
      <c r="LNY2779" s="1"/>
      <c r="LNZ2779" s="1"/>
      <c r="LOA2779" s="1"/>
      <c r="LOB2779" s="1"/>
      <c r="LOC2779" s="1"/>
      <c r="LOD2779" s="1"/>
      <c r="LOE2779" s="1"/>
      <c r="LOF2779" s="1"/>
      <c r="LOG2779" s="1"/>
      <c r="LOH2779" s="1"/>
      <c r="LOI2779" s="1"/>
      <c r="LOJ2779" s="1"/>
      <c r="LOK2779" s="1"/>
      <c r="LOL2779" s="1"/>
      <c r="LOM2779" s="1"/>
      <c r="LON2779" s="1"/>
      <c r="LOO2779" s="1"/>
      <c r="LOP2779" s="1"/>
      <c r="LOQ2779" s="1"/>
      <c r="LOR2779" s="1"/>
      <c r="LOS2779" s="1"/>
      <c r="LOT2779" s="1"/>
      <c r="LOU2779" s="1"/>
      <c r="LOV2779" s="1"/>
      <c r="LOW2779" s="1"/>
      <c r="LOX2779" s="1"/>
      <c r="LOY2779" s="1"/>
      <c r="LOZ2779" s="1"/>
      <c r="LPA2779" s="1"/>
      <c r="LPB2779" s="1"/>
      <c r="LPC2779" s="1"/>
      <c r="LPD2779" s="1"/>
      <c r="LPE2779" s="1"/>
      <c r="LPF2779" s="1"/>
      <c r="LPG2779" s="1"/>
      <c r="LPH2779" s="1"/>
      <c r="LPI2779" s="1"/>
      <c r="LPJ2779" s="1"/>
      <c r="LPK2779" s="1"/>
      <c r="LPL2779" s="1"/>
      <c r="LPM2779" s="1"/>
      <c r="LPN2779" s="1"/>
      <c r="LPO2779" s="1"/>
      <c r="LPP2779" s="1"/>
      <c r="LPQ2779" s="1"/>
      <c r="LPR2779" s="1"/>
      <c r="LPS2779" s="1"/>
      <c r="LPT2779" s="1"/>
      <c r="LPU2779" s="1"/>
      <c r="LPV2779" s="1"/>
      <c r="LPW2779" s="1"/>
      <c r="LPX2779" s="1"/>
      <c r="LPY2779" s="1"/>
      <c r="LPZ2779" s="1"/>
      <c r="LQA2779" s="1"/>
      <c r="LQB2779" s="1"/>
      <c r="LQC2779" s="1"/>
      <c r="LQD2779" s="1"/>
      <c r="LQE2779" s="1"/>
      <c r="LQF2779" s="1"/>
      <c r="LQG2779" s="1"/>
      <c r="LQH2779" s="1"/>
      <c r="LQI2779" s="1"/>
      <c r="LQJ2779" s="1"/>
      <c r="LQK2779" s="1"/>
      <c r="LQL2779" s="1"/>
      <c r="LQM2779" s="1"/>
      <c r="LQN2779" s="1"/>
      <c r="LQO2779" s="1"/>
      <c r="LQP2779" s="1"/>
      <c r="LQQ2779" s="1"/>
      <c r="LQR2779" s="1"/>
      <c r="LQS2779" s="1"/>
      <c r="LQT2779" s="1"/>
      <c r="LQU2779" s="1"/>
      <c r="LQV2779" s="1"/>
      <c r="LQW2779" s="1"/>
      <c r="LQX2779" s="1"/>
      <c r="LQY2779" s="1"/>
      <c r="LQZ2779" s="1"/>
      <c r="LRA2779" s="1"/>
      <c r="LRB2779" s="1"/>
      <c r="LRC2779" s="1"/>
      <c r="LRD2779" s="1"/>
      <c r="LRE2779" s="1"/>
      <c r="LRF2779" s="1"/>
      <c r="LRG2779" s="1"/>
      <c r="LRH2779" s="1"/>
      <c r="LRI2779" s="1"/>
      <c r="LRJ2779" s="1"/>
      <c r="LRK2779" s="1"/>
      <c r="LRL2779" s="1"/>
      <c r="LRM2779" s="1"/>
      <c r="LRN2779" s="1"/>
      <c r="LRO2779" s="1"/>
      <c r="LRP2779" s="1"/>
      <c r="LRQ2779" s="1"/>
      <c r="LRR2779" s="1"/>
      <c r="LRS2779" s="1"/>
      <c r="LRT2779" s="1"/>
      <c r="LRU2779" s="1"/>
      <c r="LRV2779" s="1"/>
      <c r="LRW2779" s="1"/>
      <c r="LRX2779" s="1"/>
      <c r="LRY2779" s="1"/>
      <c r="LRZ2779" s="1"/>
      <c r="LSA2779" s="1"/>
      <c r="LSB2779" s="1"/>
      <c r="LSC2779" s="1"/>
      <c r="LSD2779" s="1"/>
      <c r="LSE2779" s="1"/>
      <c r="LSF2779" s="1"/>
      <c r="LSG2779" s="1"/>
      <c r="LSH2779" s="1"/>
      <c r="LSI2779" s="1"/>
      <c r="LSJ2779" s="1"/>
      <c r="LSK2779" s="1"/>
      <c r="LSL2779" s="1"/>
      <c r="LSM2779" s="1"/>
      <c r="LSN2779" s="1"/>
      <c r="LSO2779" s="1"/>
      <c r="LSP2779" s="1"/>
      <c r="LSQ2779" s="1"/>
      <c r="LSR2779" s="1"/>
      <c r="LSS2779" s="1"/>
      <c r="LST2779" s="1"/>
      <c r="LSU2779" s="1"/>
      <c r="LSV2779" s="1"/>
      <c r="LSW2779" s="1"/>
      <c r="LSX2779" s="1"/>
      <c r="LSY2779" s="1"/>
      <c r="LSZ2779" s="1"/>
      <c r="LTA2779" s="1"/>
      <c r="LTB2779" s="1"/>
      <c r="LTC2779" s="1"/>
      <c r="LTD2779" s="1"/>
      <c r="LTE2779" s="1"/>
      <c r="LTF2779" s="1"/>
      <c r="LTG2779" s="1"/>
      <c r="LTH2779" s="1"/>
      <c r="LTI2779" s="1"/>
      <c r="LTJ2779" s="1"/>
      <c r="LTK2779" s="1"/>
      <c r="LTL2779" s="1"/>
      <c r="LTM2779" s="1"/>
      <c r="LTN2779" s="1"/>
      <c r="LTO2779" s="1"/>
      <c r="LTP2779" s="1"/>
      <c r="LTQ2779" s="1"/>
      <c r="LTR2779" s="1"/>
      <c r="LTS2779" s="1"/>
      <c r="LTT2779" s="1"/>
      <c r="LTU2779" s="1"/>
      <c r="LTV2779" s="1"/>
      <c r="LTW2779" s="1"/>
      <c r="LTX2779" s="1"/>
      <c r="LTY2779" s="1"/>
      <c r="LTZ2779" s="1"/>
      <c r="LUA2779" s="1"/>
      <c r="LUB2779" s="1"/>
      <c r="LUC2779" s="1"/>
      <c r="LUD2779" s="1"/>
      <c r="LUE2779" s="1"/>
      <c r="LUF2779" s="1"/>
      <c r="LUG2779" s="1"/>
      <c r="LUH2779" s="1"/>
      <c r="LUI2779" s="1"/>
      <c r="LUJ2779" s="1"/>
      <c r="LUK2779" s="1"/>
      <c r="LUL2779" s="1"/>
      <c r="LUM2779" s="1"/>
      <c r="LUN2779" s="1"/>
      <c r="LUO2779" s="1"/>
      <c r="LUP2779" s="1"/>
      <c r="LUQ2779" s="1"/>
      <c r="LUR2779" s="1"/>
      <c r="LUS2779" s="1"/>
      <c r="LUT2779" s="1"/>
      <c r="LUU2779" s="1"/>
      <c r="LUV2779" s="1"/>
      <c r="LUW2779" s="1"/>
      <c r="LUX2779" s="1"/>
      <c r="LUY2779" s="1"/>
      <c r="LUZ2779" s="1"/>
      <c r="LVA2779" s="1"/>
      <c r="LVB2779" s="1"/>
      <c r="LVC2779" s="1"/>
      <c r="LVD2779" s="1"/>
      <c r="LVE2779" s="1"/>
      <c r="LVF2779" s="1"/>
      <c r="LVG2779" s="1"/>
      <c r="LVH2779" s="1"/>
      <c r="LVI2779" s="1"/>
      <c r="LVJ2779" s="1"/>
      <c r="LVK2779" s="1"/>
      <c r="LVL2779" s="1"/>
      <c r="LVM2779" s="1"/>
      <c r="LVN2779" s="1"/>
      <c r="LVO2779" s="1"/>
      <c r="LVP2779" s="1"/>
      <c r="LVQ2779" s="1"/>
      <c r="LVR2779" s="1"/>
      <c r="LVS2779" s="1"/>
      <c r="LVT2779" s="1"/>
      <c r="LVU2779" s="1"/>
      <c r="LVV2779" s="1"/>
      <c r="LVW2779" s="1"/>
      <c r="LVX2779" s="1"/>
      <c r="LVY2779" s="1"/>
      <c r="LVZ2779" s="1"/>
      <c r="LWA2779" s="1"/>
      <c r="LWB2779" s="1"/>
      <c r="LWC2779" s="1"/>
      <c r="LWD2779" s="1"/>
      <c r="LWE2779" s="1"/>
      <c r="LWF2779" s="1"/>
      <c r="LWG2779" s="1"/>
      <c r="LWH2779" s="1"/>
      <c r="LWI2779" s="1"/>
      <c r="LWJ2779" s="1"/>
      <c r="LWK2779" s="1"/>
      <c r="LWL2779" s="1"/>
      <c r="LWM2779" s="1"/>
      <c r="LWN2779" s="1"/>
      <c r="LWO2779" s="1"/>
      <c r="LWP2779" s="1"/>
      <c r="LWQ2779" s="1"/>
      <c r="LWR2779" s="1"/>
      <c r="LWS2779" s="1"/>
      <c r="LWT2779" s="1"/>
      <c r="LWU2779" s="1"/>
      <c r="LWV2779" s="1"/>
      <c r="LWW2779" s="1"/>
      <c r="LWX2779" s="1"/>
      <c r="LWY2779" s="1"/>
      <c r="LWZ2779" s="1"/>
      <c r="LXA2779" s="1"/>
      <c r="LXB2779" s="1"/>
      <c r="LXC2779" s="1"/>
      <c r="LXD2779" s="1"/>
      <c r="LXE2779" s="1"/>
      <c r="LXF2779" s="1"/>
      <c r="LXG2779" s="1"/>
      <c r="LXH2779" s="1"/>
      <c r="LXI2779" s="1"/>
      <c r="LXJ2779" s="1"/>
      <c r="LXK2779" s="1"/>
      <c r="LXL2779" s="1"/>
      <c r="LXM2779" s="1"/>
      <c r="LXN2779" s="1"/>
      <c r="LXO2779" s="1"/>
      <c r="LXP2779" s="1"/>
      <c r="LXQ2779" s="1"/>
      <c r="LXR2779" s="1"/>
      <c r="LXS2779" s="1"/>
      <c r="LXT2779" s="1"/>
      <c r="LXU2779" s="1"/>
      <c r="LXV2779" s="1"/>
      <c r="LXW2779" s="1"/>
      <c r="LXX2779" s="1"/>
      <c r="LXY2779" s="1"/>
      <c r="LXZ2779" s="1"/>
      <c r="LYA2779" s="1"/>
      <c r="LYB2779" s="1"/>
      <c r="LYC2779" s="1"/>
      <c r="LYD2779" s="1"/>
      <c r="LYE2779" s="1"/>
      <c r="LYF2779" s="1"/>
      <c r="LYG2779" s="1"/>
      <c r="LYH2779" s="1"/>
      <c r="LYI2779" s="1"/>
      <c r="LYJ2779" s="1"/>
      <c r="LYK2779" s="1"/>
      <c r="LYL2779" s="1"/>
      <c r="LYM2779" s="1"/>
      <c r="LYN2779" s="1"/>
      <c r="LYO2779" s="1"/>
      <c r="LYP2779" s="1"/>
      <c r="LYQ2779" s="1"/>
      <c r="LYR2779" s="1"/>
      <c r="LYS2779" s="1"/>
      <c r="LYT2779" s="1"/>
      <c r="LYU2779" s="1"/>
      <c r="LYV2779" s="1"/>
      <c r="LYW2779" s="1"/>
      <c r="LYX2779" s="1"/>
      <c r="LYY2779" s="1"/>
      <c r="LYZ2779" s="1"/>
      <c r="LZA2779" s="1"/>
      <c r="LZB2779" s="1"/>
      <c r="LZC2779" s="1"/>
      <c r="LZD2779" s="1"/>
      <c r="LZE2779" s="1"/>
      <c r="LZF2779" s="1"/>
      <c r="LZG2779" s="1"/>
      <c r="LZH2779" s="1"/>
      <c r="LZI2779" s="1"/>
      <c r="LZJ2779" s="1"/>
      <c r="LZK2779" s="1"/>
      <c r="LZL2779" s="1"/>
      <c r="LZM2779" s="1"/>
      <c r="LZN2779" s="1"/>
      <c r="LZO2779" s="1"/>
      <c r="LZP2779" s="1"/>
      <c r="LZQ2779" s="1"/>
      <c r="LZR2779" s="1"/>
      <c r="LZS2779" s="1"/>
      <c r="LZT2779" s="1"/>
      <c r="LZU2779" s="1"/>
      <c r="LZV2779" s="1"/>
      <c r="LZW2779" s="1"/>
      <c r="LZX2779" s="1"/>
      <c r="LZY2779" s="1"/>
      <c r="LZZ2779" s="1"/>
      <c r="MAA2779" s="1"/>
      <c r="MAB2779" s="1"/>
      <c r="MAC2779" s="1"/>
      <c r="MAD2779" s="1"/>
      <c r="MAE2779" s="1"/>
      <c r="MAF2779" s="1"/>
      <c r="MAG2779" s="1"/>
      <c r="MAH2779" s="1"/>
      <c r="MAI2779" s="1"/>
      <c r="MAJ2779" s="1"/>
      <c r="MAK2779" s="1"/>
      <c r="MAL2779" s="1"/>
      <c r="MAM2779" s="1"/>
      <c r="MAN2779" s="1"/>
      <c r="MAO2779" s="1"/>
      <c r="MAP2779" s="1"/>
      <c r="MAQ2779" s="1"/>
      <c r="MAR2779" s="1"/>
      <c r="MAS2779" s="1"/>
      <c r="MAT2779" s="1"/>
      <c r="MAU2779" s="1"/>
      <c r="MAV2779" s="1"/>
      <c r="MAW2779" s="1"/>
      <c r="MAX2779" s="1"/>
      <c r="MAY2779" s="1"/>
      <c r="MAZ2779" s="1"/>
      <c r="MBA2779" s="1"/>
      <c r="MBB2779" s="1"/>
      <c r="MBC2779" s="1"/>
      <c r="MBD2779" s="1"/>
      <c r="MBE2779" s="1"/>
      <c r="MBF2779" s="1"/>
      <c r="MBG2779" s="1"/>
      <c r="MBH2779" s="1"/>
      <c r="MBI2779" s="1"/>
      <c r="MBJ2779" s="1"/>
      <c r="MBK2779" s="1"/>
      <c r="MBL2779" s="1"/>
      <c r="MBM2779" s="1"/>
      <c r="MBN2779" s="1"/>
      <c r="MBO2779" s="1"/>
      <c r="MBP2779" s="1"/>
      <c r="MBQ2779" s="1"/>
      <c r="MBR2779" s="1"/>
      <c r="MBS2779" s="1"/>
      <c r="MBT2779" s="1"/>
      <c r="MBU2779" s="1"/>
      <c r="MBV2779" s="1"/>
      <c r="MBW2779" s="1"/>
      <c r="MBX2779" s="1"/>
      <c r="MBY2779" s="1"/>
      <c r="MBZ2779" s="1"/>
      <c r="MCA2779" s="1"/>
      <c r="MCB2779" s="1"/>
      <c r="MCC2779" s="1"/>
      <c r="MCD2779" s="1"/>
      <c r="MCE2779" s="1"/>
      <c r="MCF2779" s="1"/>
      <c r="MCG2779" s="1"/>
      <c r="MCH2779" s="1"/>
      <c r="MCI2779" s="1"/>
      <c r="MCJ2779" s="1"/>
      <c r="MCK2779" s="1"/>
      <c r="MCL2779" s="1"/>
      <c r="MCM2779" s="1"/>
      <c r="MCN2779" s="1"/>
      <c r="MCO2779" s="1"/>
      <c r="MCP2779" s="1"/>
      <c r="MCQ2779" s="1"/>
      <c r="MCR2779" s="1"/>
      <c r="MCS2779" s="1"/>
      <c r="MCT2779" s="1"/>
      <c r="MCU2779" s="1"/>
      <c r="MCV2779" s="1"/>
      <c r="MCW2779" s="1"/>
      <c r="MCX2779" s="1"/>
      <c r="MCY2779" s="1"/>
      <c r="MCZ2779" s="1"/>
      <c r="MDA2779" s="1"/>
      <c r="MDB2779" s="1"/>
      <c r="MDC2779" s="1"/>
      <c r="MDD2779" s="1"/>
      <c r="MDE2779" s="1"/>
      <c r="MDF2779" s="1"/>
      <c r="MDG2779" s="1"/>
      <c r="MDH2779" s="1"/>
      <c r="MDI2779" s="1"/>
      <c r="MDJ2779" s="1"/>
      <c r="MDK2779" s="1"/>
      <c r="MDL2779" s="1"/>
      <c r="MDM2779" s="1"/>
      <c r="MDN2779" s="1"/>
      <c r="MDO2779" s="1"/>
      <c r="MDP2779" s="1"/>
      <c r="MDQ2779" s="1"/>
      <c r="MDR2779" s="1"/>
      <c r="MDS2779" s="1"/>
      <c r="MDT2779" s="1"/>
      <c r="MDU2779" s="1"/>
      <c r="MDV2779" s="1"/>
      <c r="MDW2779" s="1"/>
      <c r="MDX2779" s="1"/>
      <c r="MDY2779" s="1"/>
      <c r="MDZ2779" s="1"/>
      <c r="MEA2779" s="1"/>
      <c r="MEB2779" s="1"/>
      <c r="MEC2779" s="1"/>
      <c r="MED2779" s="1"/>
      <c r="MEE2779" s="1"/>
      <c r="MEF2779" s="1"/>
      <c r="MEG2779" s="1"/>
      <c r="MEH2779" s="1"/>
      <c r="MEI2779" s="1"/>
      <c r="MEJ2779" s="1"/>
      <c r="MEK2779" s="1"/>
      <c r="MEL2779" s="1"/>
      <c r="MEM2779" s="1"/>
      <c r="MEN2779" s="1"/>
      <c r="MEO2779" s="1"/>
      <c r="MEP2779" s="1"/>
      <c r="MEQ2779" s="1"/>
      <c r="MER2779" s="1"/>
      <c r="MES2779" s="1"/>
      <c r="MET2779" s="1"/>
      <c r="MEU2779" s="1"/>
      <c r="MEV2779" s="1"/>
      <c r="MEW2779" s="1"/>
      <c r="MEX2779" s="1"/>
      <c r="MEY2779" s="1"/>
      <c r="MEZ2779" s="1"/>
      <c r="MFA2779" s="1"/>
      <c r="MFB2779" s="1"/>
      <c r="MFC2779" s="1"/>
      <c r="MFD2779" s="1"/>
      <c r="MFE2779" s="1"/>
      <c r="MFF2779" s="1"/>
      <c r="MFG2779" s="1"/>
      <c r="MFH2779" s="1"/>
      <c r="MFI2779" s="1"/>
      <c r="MFJ2779" s="1"/>
      <c r="MFK2779" s="1"/>
      <c r="MFL2779" s="1"/>
      <c r="MFM2779" s="1"/>
      <c r="MFN2779" s="1"/>
      <c r="MFO2779" s="1"/>
      <c r="MFP2779" s="1"/>
      <c r="MFQ2779" s="1"/>
      <c r="MFR2779" s="1"/>
      <c r="MFS2779" s="1"/>
      <c r="MFT2779" s="1"/>
      <c r="MFU2779" s="1"/>
      <c r="MFV2779" s="1"/>
      <c r="MFW2779" s="1"/>
      <c r="MFX2779" s="1"/>
      <c r="MFY2779" s="1"/>
      <c r="MFZ2779" s="1"/>
      <c r="MGA2779" s="1"/>
      <c r="MGB2779" s="1"/>
      <c r="MGC2779" s="1"/>
      <c r="MGD2779" s="1"/>
      <c r="MGE2779" s="1"/>
      <c r="MGF2779" s="1"/>
      <c r="MGG2779" s="1"/>
      <c r="MGH2779" s="1"/>
      <c r="MGI2779" s="1"/>
      <c r="MGJ2779" s="1"/>
      <c r="MGK2779" s="1"/>
      <c r="MGL2779" s="1"/>
      <c r="MGM2779" s="1"/>
      <c r="MGN2779" s="1"/>
      <c r="MGO2779" s="1"/>
      <c r="MGP2779" s="1"/>
      <c r="MGQ2779" s="1"/>
      <c r="MGR2779" s="1"/>
      <c r="MGS2779" s="1"/>
      <c r="MGT2779" s="1"/>
      <c r="MGU2779" s="1"/>
      <c r="MGV2779" s="1"/>
      <c r="MGW2779" s="1"/>
      <c r="MGX2779" s="1"/>
      <c r="MGY2779" s="1"/>
      <c r="MGZ2779" s="1"/>
      <c r="MHA2779" s="1"/>
      <c r="MHB2779" s="1"/>
      <c r="MHC2779" s="1"/>
      <c r="MHD2779" s="1"/>
      <c r="MHE2779" s="1"/>
      <c r="MHF2779" s="1"/>
      <c r="MHG2779" s="1"/>
      <c r="MHH2779" s="1"/>
      <c r="MHI2779" s="1"/>
      <c r="MHJ2779" s="1"/>
      <c r="MHK2779" s="1"/>
      <c r="MHL2779" s="1"/>
      <c r="MHM2779" s="1"/>
      <c r="MHN2779" s="1"/>
      <c r="MHO2779" s="1"/>
      <c r="MHP2779" s="1"/>
      <c r="MHQ2779" s="1"/>
      <c r="MHR2779" s="1"/>
      <c r="MHS2779" s="1"/>
      <c r="MHT2779" s="1"/>
      <c r="MHU2779" s="1"/>
      <c r="MHV2779" s="1"/>
      <c r="MHW2779" s="1"/>
      <c r="MHX2779" s="1"/>
      <c r="MHY2779" s="1"/>
      <c r="MHZ2779" s="1"/>
      <c r="MIA2779" s="1"/>
      <c r="MIB2779" s="1"/>
      <c r="MIC2779" s="1"/>
      <c r="MID2779" s="1"/>
      <c r="MIE2779" s="1"/>
      <c r="MIF2779" s="1"/>
      <c r="MIG2779" s="1"/>
      <c r="MIH2779" s="1"/>
      <c r="MII2779" s="1"/>
      <c r="MIJ2779" s="1"/>
      <c r="MIK2779" s="1"/>
      <c r="MIL2779" s="1"/>
      <c r="MIM2779" s="1"/>
      <c r="MIN2779" s="1"/>
      <c r="MIO2779" s="1"/>
      <c r="MIP2779" s="1"/>
      <c r="MIQ2779" s="1"/>
      <c r="MIR2779" s="1"/>
      <c r="MIS2779" s="1"/>
      <c r="MIT2779" s="1"/>
      <c r="MIU2779" s="1"/>
      <c r="MIV2779" s="1"/>
      <c r="MIW2779" s="1"/>
      <c r="MIX2779" s="1"/>
      <c r="MIY2779" s="1"/>
      <c r="MIZ2779" s="1"/>
      <c r="MJA2779" s="1"/>
      <c r="MJB2779" s="1"/>
      <c r="MJC2779" s="1"/>
      <c r="MJD2779" s="1"/>
      <c r="MJE2779" s="1"/>
      <c r="MJF2779" s="1"/>
      <c r="MJG2779" s="1"/>
      <c r="MJH2779" s="1"/>
      <c r="MJI2779" s="1"/>
      <c r="MJJ2779" s="1"/>
      <c r="MJK2779" s="1"/>
      <c r="MJL2779" s="1"/>
      <c r="MJM2779" s="1"/>
      <c r="MJN2779" s="1"/>
      <c r="MJO2779" s="1"/>
      <c r="MJP2779" s="1"/>
      <c r="MJQ2779" s="1"/>
      <c r="MJR2779" s="1"/>
      <c r="MJS2779" s="1"/>
      <c r="MJT2779" s="1"/>
      <c r="MJU2779" s="1"/>
      <c r="MJV2779" s="1"/>
      <c r="MJW2779" s="1"/>
      <c r="MJX2779" s="1"/>
      <c r="MJY2779" s="1"/>
      <c r="MJZ2779" s="1"/>
      <c r="MKA2779" s="1"/>
      <c r="MKB2779" s="1"/>
      <c r="MKC2779" s="1"/>
      <c r="MKD2779" s="1"/>
      <c r="MKE2779" s="1"/>
      <c r="MKF2779" s="1"/>
      <c r="MKG2779" s="1"/>
      <c r="MKH2779" s="1"/>
      <c r="MKI2779" s="1"/>
      <c r="MKJ2779" s="1"/>
      <c r="MKK2779" s="1"/>
      <c r="MKL2779" s="1"/>
      <c r="MKM2779" s="1"/>
      <c r="MKN2779" s="1"/>
      <c r="MKO2779" s="1"/>
      <c r="MKP2779" s="1"/>
      <c r="MKQ2779" s="1"/>
      <c r="MKR2779" s="1"/>
      <c r="MKS2779" s="1"/>
      <c r="MKT2779" s="1"/>
      <c r="MKU2779" s="1"/>
      <c r="MKV2779" s="1"/>
      <c r="MKW2779" s="1"/>
      <c r="MKX2779" s="1"/>
      <c r="MKY2779" s="1"/>
      <c r="MKZ2779" s="1"/>
      <c r="MLA2779" s="1"/>
      <c r="MLB2779" s="1"/>
      <c r="MLC2779" s="1"/>
      <c r="MLD2779" s="1"/>
      <c r="MLE2779" s="1"/>
      <c r="MLF2779" s="1"/>
      <c r="MLG2779" s="1"/>
      <c r="MLH2779" s="1"/>
      <c r="MLI2779" s="1"/>
      <c r="MLJ2779" s="1"/>
      <c r="MLK2779" s="1"/>
      <c r="MLL2779" s="1"/>
      <c r="MLM2779" s="1"/>
      <c r="MLN2779" s="1"/>
      <c r="MLO2779" s="1"/>
      <c r="MLP2779" s="1"/>
      <c r="MLQ2779" s="1"/>
      <c r="MLR2779" s="1"/>
      <c r="MLS2779" s="1"/>
      <c r="MLT2779" s="1"/>
      <c r="MLU2779" s="1"/>
      <c r="MLV2779" s="1"/>
      <c r="MLW2779" s="1"/>
      <c r="MLX2779" s="1"/>
      <c r="MLY2779" s="1"/>
      <c r="MLZ2779" s="1"/>
      <c r="MMA2779" s="1"/>
      <c r="MMB2779" s="1"/>
      <c r="MMC2779" s="1"/>
      <c r="MMD2779" s="1"/>
      <c r="MME2779" s="1"/>
      <c r="MMF2779" s="1"/>
      <c r="MMG2779" s="1"/>
      <c r="MMH2779" s="1"/>
      <c r="MMI2779" s="1"/>
      <c r="MMJ2779" s="1"/>
      <c r="MMK2779" s="1"/>
      <c r="MML2779" s="1"/>
      <c r="MMM2779" s="1"/>
      <c r="MMN2779" s="1"/>
      <c r="MMO2779" s="1"/>
      <c r="MMP2779" s="1"/>
      <c r="MMQ2779" s="1"/>
      <c r="MMR2779" s="1"/>
      <c r="MMS2779" s="1"/>
      <c r="MMT2779" s="1"/>
      <c r="MMU2779" s="1"/>
      <c r="MMV2779" s="1"/>
      <c r="MMW2779" s="1"/>
      <c r="MMX2779" s="1"/>
      <c r="MMY2779" s="1"/>
      <c r="MMZ2779" s="1"/>
      <c r="MNA2779" s="1"/>
      <c r="MNB2779" s="1"/>
      <c r="MNC2779" s="1"/>
      <c r="MND2779" s="1"/>
      <c r="MNE2779" s="1"/>
      <c r="MNF2779" s="1"/>
      <c r="MNG2779" s="1"/>
      <c r="MNH2779" s="1"/>
      <c r="MNI2779" s="1"/>
      <c r="MNJ2779" s="1"/>
      <c r="MNK2779" s="1"/>
      <c r="MNL2779" s="1"/>
      <c r="MNM2779" s="1"/>
      <c r="MNN2779" s="1"/>
      <c r="MNO2779" s="1"/>
      <c r="MNP2779" s="1"/>
      <c r="MNQ2779" s="1"/>
      <c r="MNR2779" s="1"/>
      <c r="MNS2779" s="1"/>
      <c r="MNT2779" s="1"/>
      <c r="MNU2779" s="1"/>
      <c r="MNV2779" s="1"/>
      <c r="MNW2779" s="1"/>
      <c r="MNX2779" s="1"/>
      <c r="MNY2779" s="1"/>
      <c r="MNZ2779" s="1"/>
      <c r="MOA2779" s="1"/>
      <c r="MOB2779" s="1"/>
      <c r="MOC2779" s="1"/>
      <c r="MOD2779" s="1"/>
      <c r="MOE2779" s="1"/>
      <c r="MOF2779" s="1"/>
      <c r="MOG2779" s="1"/>
      <c r="MOH2779" s="1"/>
      <c r="MOI2779" s="1"/>
      <c r="MOJ2779" s="1"/>
      <c r="MOK2779" s="1"/>
      <c r="MOL2779" s="1"/>
      <c r="MOM2779" s="1"/>
      <c r="MON2779" s="1"/>
      <c r="MOO2779" s="1"/>
      <c r="MOP2779" s="1"/>
      <c r="MOQ2779" s="1"/>
      <c r="MOR2779" s="1"/>
      <c r="MOS2779" s="1"/>
      <c r="MOT2779" s="1"/>
      <c r="MOU2779" s="1"/>
      <c r="MOV2779" s="1"/>
      <c r="MOW2779" s="1"/>
      <c r="MOX2779" s="1"/>
      <c r="MOY2779" s="1"/>
      <c r="MOZ2779" s="1"/>
      <c r="MPA2779" s="1"/>
      <c r="MPB2779" s="1"/>
      <c r="MPC2779" s="1"/>
      <c r="MPD2779" s="1"/>
      <c r="MPE2779" s="1"/>
      <c r="MPF2779" s="1"/>
      <c r="MPG2779" s="1"/>
      <c r="MPH2779" s="1"/>
      <c r="MPI2779" s="1"/>
      <c r="MPJ2779" s="1"/>
      <c r="MPK2779" s="1"/>
      <c r="MPL2779" s="1"/>
      <c r="MPM2779" s="1"/>
      <c r="MPN2779" s="1"/>
      <c r="MPO2779" s="1"/>
      <c r="MPP2779" s="1"/>
      <c r="MPQ2779" s="1"/>
      <c r="MPR2779" s="1"/>
      <c r="MPS2779" s="1"/>
      <c r="MPT2779" s="1"/>
      <c r="MPU2779" s="1"/>
      <c r="MPV2779" s="1"/>
      <c r="MPW2779" s="1"/>
      <c r="MPX2779" s="1"/>
      <c r="MPY2779" s="1"/>
      <c r="MPZ2779" s="1"/>
      <c r="MQA2779" s="1"/>
      <c r="MQB2779" s="1"/>
      <c r="MQC2779" s="1"/>
      <c r="MQD2779" s="1"/>
      <c r="MQE2779" s="1"/>
      <c r="MQF2779" s="1"/>
      <c r="MQG2779" s="1"/>
      <c r="MQH2779" s="1"/>
      <c r="MQI2779" s="1"/>
      <c r="MQJ2779" s="1"/>
      <c r="MQK2779" s="1"/>
      <c r="MQL2779" s="1"/>
      <c r="MQM2779" s="1"/>
      <c r="MQN2779" s="1"/>
      <c r="MQO2779" s="1"/>
      <c r="MQP2779" s="1"/>
      <c r="MQQ2779" s="1"/>
      <c r="MQR2779" s="1"/>
      <c r="MQS2779" s="1"/>
      <c r="MQT2779" s="1"/>
      <c r="MQU2779" s="1"/>
      <c r="MQV2779" s="1"/>
      <c r="MQW2779" s="1"/>
      <c r="MQX2779" s="1"/>
      <c r="MQY2779" s="1"/>
      <c r="MQZ2779" s="1"/>
      <c r="MRA2779" s="1"/>
      <c r="MRB2779" s="1"/>
      <c r="MRC2779" s="1"/>
      <c r="MRD2779" s="1"/>
      <c r="MRE2779" s="1"/>
      <c r="MRF2779" s="1"/>
      <c r="MRG2779" s="1"/>
      <c r="MRH2779" s="1"/>
      <c r="MRI2779" s="1"/>
      <c r="MRJ2779" s="1"/>
      <c r="MRK2779" s="1"/>
      <c r="MRL2779" s="1"/>
      <c r="MRM2779" s="1"/>
      <c r="MRN2779" s="1"/>
      <c r="MRO2779" s="1"/>
      <c r="MRP2779" s="1"/>
      <c r="MRQ2779" s="1"/>
      <c r="MRR2779" s="1"/>
      <c r="MRS2779" s="1"/>
      <c r="MRT2779" s="1"/>
      <c r="MRU2779" s="1"/>
      <c r="MRV2779" s="1"/>
      <c r="MRW2779" s="1"/>
      <c r="MRX2779" s="1"/>
      <c r="MRY2779" s="1"/>
      <c r="MRZ2779" s="1"/>
      <c r="MSA2779" s="1"/>
      <c r="MSB2779" s="1"/>
      <c r="MSC2779" s="1"/>
      <c r="MSD2779" s="1"/>
      <c r="MSE2779" s="1"/>
      <c r="MSF2779" s="1"/>
      <c r="MSG2779" s="1"/>
      <c r="MSH2779" s="1"/>
      <c r="MSI2779" s="1"/>
      <c r="MSJ2779" s="1"/>
      <c r="MSK2779" s="1"/>
      <c r="MSL2779" s="1"/>
      <c r="MSM2779" s="1"/>
      <c r="MSN2779" s="1"/>
      <c r="MSO2779" s="1"/>
      <c r="MSP2779" s="1"/>
      <c r="MSQ2779" s="1"/>
      <c r="MSR2779" s="1"/>
      <c r="MSS2779" s="1"/>
      <c r="MST2779" s="1"/>
      <c r="MSU2779" s="1"/>
      <c r="MSV2779" s="1"/>
      <c r="MSW2779" s="1"/>
      <c r="MSX2779" s="1"/>
      <c r="MSY2779" s="1"/>
      <c r="MSZ2779" s="1"/>
      <c r="MTA2779" s="1"/>
      <c r="MTB2779" s="1"/>
      <c r="MTC2779" s="1"/>
      <c r="MTD2779" s="1"/>
      <c r="MTE2779" s="1"/>
      <c r="MTF2779" s="1"/>
      <c r="MTG2779" s="1"/>
      <c r="MTH2779" s="1"/>
      <c r="MTI2779" s="1"/>
      <c r="MTJ2779" s="1"/>
      <c r="MTK2779" s="1"/>
      <c r="MTL2779" s="1"/>
      <c r="MTM2779" s="1"/>
      <c r="MTN2779" s="1"/>
      <c r="MTO2779" s="1"/>
      <c r="MTP2779" s="1"/>
      <c r="MTQ2779" s="1"/>
      <c r="MTR2779" s="1"/>
      <c r="MTS2779" s="1"/>
      <c r="MTT2779" s="1"/>
      <c r="MTU2779" s="1"/>
      <c r="MTV2779" s="1"/>
      <c r="MTW2779" s="1"/>
      <c r="MTX2779" s="1"/>
      <c r="MTY2779" s="1"/>
      <c r="MTZ2779" s="1"/>
      <c r="MUA2779" s="1"/>
      <c r="MUB2779" s="1"/>
      <c r="MUC2779" s="1"/>
      <c r="MUD2779" s="1"/>
      <c r="MUE2779" s="1"/>
      <c r="MUF2779" s="1"/>
      <c r="MUG2779" s="1"/>
      <c r="MUH2779" s="1"/>
      <c r="MUI2779" s="1"/>
      <c r="MUJ2779" s="1"/>
      <c r="MUK2779" s="1"/>
      <c r="MUL2779" s="1"/>
      <c r="MUM2779" s="1"/>
      <c r="MUN2779" s="1"/>
      <c r="MUO2779" s="1"/>
      <c r="MUP2779" s="1"/>
      <c r="MUQ2779" s="1"/>
      <c r="MUR2779" s="1"/>
      <c r="MUS2779" s="1"/>
      <c r="MUT2779" s="1"/>
      <c r="MUU2779" s="1"/>
      <c r="MUV2779" s="1"/>
      <c r="MUW2779" s="1"/>
      <c r="MUX2779" s="1"/>
      <c r="MUY2779" s="1"/>
      <c r="MUZ2779" s="1"/>
      <c r="MVA2779" s="1"/>
      <c r="MVB2779" s="1"/>
      <c r="MVC2779" s="1"/>
      <c r="MVD2779" s="1"/>
      <c r="MVE2779" s="1"/>
      <c r="MVF2779" s="1"/>
      <c r="MVG2779" s="1"/>
      <c r="MVH2779" s="1"/>
      <c r="MVI2779" s="1"/>
      <c r="MVJ2779" s="1"/>
      <c r="MVK2779" s="1"/>
      <c r="MVL2779" s="1"/>
      <c r="MVM2779" s="1"/>
      <c r="MVN2779" s="1"/>
      <c r="MVO2779" s="1"/>
      <c r="MVP2779" s="1"/>
      <c r="MVQ2779" s="1"/>
      <c r="MVR2779" s="1"/>
      <c r="MVS2779" s="1"/>
      <c r="MVT2779" s="1"/>
      <c r="MVU2779" s="1"/>
      <c r="MVV2779" s="1"/>
      <c r="MVW2779" s="1"/>
      <c r="MVX2779" s="1"/>
      <c r="MVY2779" s="1"/>
      <c r="MVZ2779" s="1"/>
      <c r="MWA2779" s="1"/>
      <c r="MWB2779" s="1"/>
      <c r="MWC2779" s="1"/>
      <c r="MWD2779" s="1"/>
      <c r="MWE2779" s="1"/>
      <c r="MWF2779" s="1"/>
      <c r="MWG2779" s="1"/>
      <c r="MWH2779" s="1"/>
      <c r="MWI2779" s="1"/>
      <c r="MWJ2779" s="1"/>
      <c r="MWK2779" s="1"/>
      <c r="MWL2779" s="1"/>
      <c r="MWM2779" s="1"/>
      <c r="MWN2779" s="1"/>
      <c r="MWO2779" s="1"/>
      <c r="MWP2779" s="1"/>
      <c r="MWQ2779" s="1"/>
      <c r="MWR2779" s="1"/>
      <c r="MWS2779" s="1"/>
      <c r="MWT2779" s="1"/>
      <c r="MWU2779" s="1"/>
      <c r="MWV2779" s="1"/>
      <c r="MWW2779" s="1"/>
      <c r="MWX2779" s="1"/>
      <c r="MWY2779" s="1"/>
      <c r="MWZ2779" s="1"/>
      <c r="MXA2779" s="1"/>
      <c r="MXB2779" s="1"/>
      <c r="MXC2779" s="1"/>
      <c r="MXD2779" s="1"/>
      <c r="MXE2779" s="1"/>
      <c r="MXF2779" s="1"/>
      <c r="MXG2779" s="1"/>
      <c r="MXH2779" s="1"/>
      <c r="MXI2779" s="1"/>
      <c r="MXJ2779" s="1"/>
      <c r="MXK2779" s="1"/>
      <c r="MXL2779" s="1"/>
      <c r="MXM2779" s="1"/>
      <c r="MXN2779" s="1"/>
      <c r="MXO2779" s="1"/>
      <c r="MXP2779" s="1"/>
      <c r="MXQ2779" s="1"/>
      <c r="MXR2779" s="1"/>
      <c r="MXS2779" s="1"/>
      <c r="MXT2779" s="1"/>
      <c r="MXU2779" s="1"/>
      <c r="MXV2779" s="1"/>
      <c r="MXW2779" s="1"/>
      <c r="MXX2779" s="1"/>
      <c r="MXY2779" s="1"/>
      <c r="MXZ2779" s="1"/>
      <c r="MYA2779" s="1"/>
      <c r="MYB2779" s="1"/>
      <c r="MYC2779" s="1"/>
      <c r="MYD2779" s="1"/>
      <c r="MYE2779" s="1"/>
      <c r="MYF2779" s="1"/>
      <c r="MYG2779" s="1"/>
      <c r="MYH2779" s="1"/>
      <c r="MYI2779" s="1"/>
      <c r="MYJ2779" s="1"/>
      <c r="MYK2779" s="1"/>
      <c r="MYL2779" s="1"/>
      <c r="MYM2779" s="1"/>
      <c r="MYN2779" s="1"/>
      <c r="MYO2779" s="1"/>
      <c r="MYP2779" s="1"/>
      <c r="MYQ2779" s="1"/>
      <c r="MYR2779" s="1"/>
      <c r="MYS2779" s="1"/>
      <c r="MYT2779" s="1"/>
      <c r="MYU2779" s="1"/>
      <c r="MYV2779" s="1"/>
      <c r="MYW2779" s="1"/>
      <c r="MYX2779" s="1"/>
      <c r="MYY2779" s="1"/>
      <c r="MYZ2779" s="1"/>
      <c r="MZA2779" s="1"/>
      <c r="MZB2779" s="1"/>
      <c r="MZC2779" s="1"/>
      <c r="MZD2779" s="1"/>
      <c r="MZE2779" s="1"/>
      <c r="MZF2779" s="1"/>
      <c r="MZG2779" s="1"/>
      <c r="MZH2779" s="1"/>
      <c r="MZI2779" s="1"/>
      <c r="MZJ2779" s="1"/>
      <c r="MZK2779" s="1"/>
      <c r="MZL2779" s="1"/>
      <c r="MZM2779" s="1"/>
      <c r="MZN2779" s="1"/>
      <c r="MZO2779" s="1"/>
      <c r="MZP2779" s="1"/>
      <c r="MZQ2779" s="1"/>
      <c r="MZR2779" s="1"/>
      <c r="MZS2779" s="1"/>
      <c r="MZT2779" s="1"/>
      <c r="MZU2779" s="1"/>
      <c r="MZV2779" s="1"/>
      <c r="MZW2779" s="1"/>
      <c r="MZX2779" s="1"/>
      <c r="MZY2779" s="1"/>
      <c r="MZZ2779" s="1"/>
      <c r="NAA2779" s="1"/>
      <c r="NAB2779" s="1"/>
      <c r="NAC2779" s="1"/>
      <c r="NAD2779" s="1"/>
      <c r="NAE2779" s="1"/>
      <c r="NAF2779" s="1"/>
      <c r="NAG2779" s="1"/>
      <c r="NAH2779" s="1"/>
      <c r="NAI2779" s="1"/>
      <c r="NAJ2779" s="1"/>
      <c r="NAK2779" s="1"/>
      <c r="NAL2779" s="1"/>
      <c r="NAM2779" s="1"/>
      <c r="NAN2779" s="1"/>
      <c r="NAO2779" s="1"/>
      <c r="NAP2779" s="1"/>
      <c r="NAQ2779" s="1"/>
      <c r="NAR2779" s="1"/>
      <c r="NAS2779" s="1"/>
      <c r="NAT2779" s="1"/>
      <c r="NAU2779" s="1"/>
      <c r="NAV2779" s="1"/>
      <c r="NAW2779" s="1"/>
      <c r="NAX2779" s="1"/>
      <c r="NAY2779" s="1"/>
      <c r="NAZ2779" s="1"/>
      <c r="NBA2779" s="1"/>
      <c r="NBB2779" s="1"/>
      <c r="NBC2779" s="1"/>
      <c r="NBD2779" s="1"/>
      <c r="NBE2779" s="1"/>
      <c r="NBF2779" s="1"/>
      <c r="NBG2779" s="1"/>
      <c r="NBH2779" s="1"/>
      <c r="NBI2779" s="1"/>
      <c r="NBJ2779" s="1"/>
      <c r="NBK2779" s="1"/>
      <c r="NBL2779" s="1"/>
      <c r="NBM2779" s="1"/>
      <c r="NBN2779" s="1"/>
      <c r="NBO2779" s="1"/>
      <c r="NBP2779" s="1"/>
      <c r="NBQ2779" s="1"/>
      <c r="NBR2779" s="1"/>
      <c r="NBS2779" s="1"/>
      <c r="NBT2779" s="1"/>
      <c r="NBU2779" s="1"/>
      <c r="NBV2779" s="1"/>
      <c r="NBW2779" s="1"/>
      <c r="NBX2779" s="1"/>
      <c r="NBY2779" s="1"/>
      <c r="NBZ2779" s="1"/>
      <c r="NCA2779" s="1"/>
      <c r="NCB2779" s="1"/>
      <c r="NCC2779" s="1"/>
      <c r="NCD2779" s="1"/>
      <c r="NCE2779" s="1"/>
      <c r="NCF2779" s="1"/>
      <c r="NCG2779" s="1"/>
      <c r="NCH2779" s="1"/>
      <c r="NCI2779" s="1"/>
      <c r="NCJ2779" s="1"/>
      <c r="NCK2779" s="1"/>
      <c r="NCL2779" s="1"/>
      <c r="NCM2779" s="1"/>
      <c r="NCN2779" s="1"/>
      <c r="NCO2779" s="1"/>
      <c r="NCP2779" s="1"/>
      <c r="NCQ2779" s="1"/>
      <c r="NCR2779" s="1"/>
      <c r="NCS2779" s="1"/>
      <c r="NCT2779" s="1"/>
      <c r="NCU2779" s="1"/>
      <c r="NCV2779" s="1"/>
      <c r="NCW2779" s="1"/>
      <c r="NCX2779" s="1"/>
      <c r="NCY2779" s="1"/>
      <c r="NCZ2779" s="1"/>
      <c r="NDA2779" s="1"/>
      <c r="NDB2779" s="1"/>
      <c r="NDC2779" s="1"/>
      <c r="NDD2779" s="1"/>
      <c r="NDE2779" s="1"/>
      <c r="NDF2779" s="1"/>
      <c r="NDG2779" s="1"/>
      <c r="NDH2779" s="1"/>
      <c r="NDI2779" s="1"/>
      <c r="NDJ2779" s="1"/>
      <c r="NDK2779" s="1"/>
      <c r="NDL2779" s="1"/>
      <c r="NDM2779" s="1"/>
      <c r="NDN2779" s="1"/>
      <c r="NDO2779" s="1"/>
      <c r="NDP2779" s="1"/>
      <c r="NDQ2779" s="1"/>
      <c r="NDR2779" s="1"/>
      <c r="NDS2779" s="1"/>
      <c r="NDT2779" s="1"/>
      <c r="NDU2779" s="1"/>
      <c r="NDV2779" s="1"/>
      <c r="NDW2779" s="1"/>
      <c r="NDX2779" s="1"/>
      <c r="NDY2779" s="1"/>
      <c r="NDZ2779" s="1"/>
      <c r="NEA2779" s="1"/>
      <c r="NEB2779" s="1"/>
      <c r="NEC2779" s="1"/>
      <c r="NED2779" s="1"/>
      <c r="NEE2779" s="1"/>
      <c r="NEF2779" s="1"/>
      <c r="NEG2779" s="1"/>
      <c r="NEH2779" s="1"/>
      <c r="NEI2779" s="1"/>
      <c r="NEJ2779" s="1"/>
      <c r="NEK2779" s="1"/>
      <c r="NEL2779" s="1"/>
      <c r="NEM2779" s="1"/>
      <c r="NEN2779" s="1"/>
      <c r="NEO2779" s="1"/>
      <c r="NEP2779" s="1"/>
      <c r="NEQ2779" s="1"/>
      <c r="NER2779" s="1"/>
      <c r="NES2779" s="1"/>
      <c r="NET2779" s="1"/>
      <c r="NEU2779" s="1"/>
      <c r="NEV2779" s="1"/>
      <c r="NEW2779" s="1"/>
      <c r="NEX2779" s="1"/>
      <c r="NEY2779" s="1"/>
      <c r="NEZ2779" s="1"/>
      <c r="NFA2779" s="1"/>
      <c r="NFB2779" s="1"/>
      <c r="NFC2779" s="1"/>
      <c r="NFD2779" s="1"/>
      <c r="NFE2779" s="1"/>
      <c r="NFF2779" s="1"/>
      <c r="NFG2779" s="1"/>
      <c r="NFH2779" s="1"/>
      <c r="NFI2779" s="1"/>
      <c r="NFJ2779" s="1"/>
      <c r="NFK2779" s="1"/>
      <c r="NFL2779" s="1"/>
      <c r="NFM2779" s="1"/>
      <c r="NFN2779" s="1"/>
      <c r="NFO2779" s="1"/>
      <c r="NFP2779" s="1"/>
      <c r="NFQ2779" s="1"/>
      <c r="NFR2779" s="1"/>
      <c r="NFS2779" s="1"/>
      <c r="NFT2779" s="1"/>
      <c r="NFU2779" s="1"/>
      <c r="NFV2779" s="1"/>
      <c r="NFW2779" s="1"/>
      <c r="NFX2779" s="1"/>
      <c r="NFY2779" s="1"/>
      <c r="NFZ2779" s="1"/>
      <c r="NGA2779" s="1"/>
      <c r="NGB2779" s="1"/>
      <c r="NGC2779" s="1"/>
      <c r="NGD2779" s="1"/>
      <c r="NGE2779" s="1"/>
      <c r="NGF2779" s="1"/>
      <c r="NGG2779" s="1"/>
      <c r="NGH2779" s="1"/>
      <c r="NGI2779" s="1"/>
      <c r="NGJ2779" s="1"/>
      <c r="NGK2779" s="1"/>
      <c r="NGL2779" s="1"/>
      <c r="NGM2779" s="1"/>
      <c r="NGN2779" s="1"/>
      <c r="NGO2779" s="1"/>
      <c r="NGP2779" s="1"/>
      <c r="NGQ2779" s="1"/>
      <c r="NGR2779" s="1"/>
      <c r="NGS2779" s="1"/>
      <c r="NGT2779" s="1"/>
      <c r="NGU2779" s="1"/>
      <c r="NGV2779" s="1"/>
      <c r="NGW2779" s="1"/>
      <c r="NGX2779" s="1"/>
      <c r="NGY2779" s="1"/>
      <c r="NGZ2779" s="1"/>
      <c r="NHA2779" s="1"/>
      <c r="NHB2779" s="1"/>
      <c r="NHC2779" s="1"/>
      <c r="NHD2779" s="1"/>
      <c r="NHE2779" s="1"/>
      <c r="NHF2779" s="1"/>
      <c r="NHG2779" s="1"/>
      <c r="NHH2779" s="1"/>
      <c r="NHI2779" s="1"/>
      <c r="NHJ2779" s="1"/>
      <c r="NHK2779" s="1"/>
      <c r="NHL2779" s="1"/>
      <c r="NHM2779" s="1"/>
      <c r="NHN2779" s="1"/>
      <c r="NHO2779" s="1"/>
      <c r="NHP2779" s="1"/>
      <c r="NHQ2779" s="1"/>
      <c r="NHR2779" s="1"/>
      <c r="NHS2779" s="1"/>
      <c r="NHT2779" s="1"/>
      <c r="NHU2779" s="1"/>
      <c r="NHV2779" s="1"/>
      <c r="NHW2779" s="1"/>
      <c r="NHX2779" s="1"/>
      <c r="NHY2779" s="1"/>
      <c r="NHZ2779" s="1"/>
      <c r="NIA2779" s="1"/>
      <c r="NIB2779" s="1"/>
      <c r="NIC2779" s="1"/>
      <c r="NID2779" s="1"/>
      <c r="NIE2779" s="1"/>
      <c r="NIF2779" s="1"/>
      <c r="NIG2779" s="1"/>
      <c r="NIH2779" s="1"/>
      <c r="NII2779" s="1"/>
      <c r="NIJ2779" s="1"/>
      <c r="NIK2779" s="1"/>
      <c r="NIL2779" s="1"/>
      <c r="NIM2779" s="1"/>
      <c r="NIN2779" s="1"/>
      <c r="NIO2779" s="1"/>
      <c r="NIP2779" s="1"/>
      <c r="NIQ2779" s="1"/>
      <c r="NIR2779" s="1"/>
      <c r="NIS2779" s="1"/>
      <c r="NIT2779" s="1"/>
      <c r="NIU2779" s="1"/>
      <c r="NIV2779" s="1"/>
      <c r="NIW2779" s="1"/>
      <c r="NIX2779" s="1"/>
      <c r="NIY2779" s="1"/>
      <c r="NIZ2779" s="1"/>
      <c r="NJA2779" s="1"/>
      <c r="NJB2779" s="1"/>
      <c r="NJC2779" s="1"/>
      <c r="NJD2779" s="1"/>
      <c r="NJE2779" s="1"/>
      <c r="NJF2779" s="1"/>
      <c r="NJG2779" s="1"/>
      <c r="NJH2779" s="1"/>
      <c r="NJI2779" s="1"/>
      <c r="NJJ2779" s="1"/>
      <c r="NJK2779" s="1"/>
      <c r="NJL2779" s="1"/>
      <c r="NJM2779" s="1"/>
      <c r="NJN2779" s="1"/>
      <c r="NJO2779" s="1"/>
      <c r="NJP2779" s="1"/>
      <c r="NJQ2779" s="1"/>
      <c r="NJR2779" s="1"/>
      <c r="NJS2779" s="1"/>
      <c r="NJT2779" s="1"/>
      <c r="NJU2779" s="1"/>
      <c r="NJV2779" s="1"/>
      <c r="NJW2779" s="1"/>
      <c r="NJX2779" s="1"/>
      <c r="NJY2779" s="1"/>
      <c r="NJZ2779" s="1"/>
      <c r="NKA2779" s="1"/>
      <c r="NKB2779" s="1"/>
      <c r="NKC2779" s="1"/>
      <c r="NKD2779" s="1"/>
      <c r="NKE2779" s="1"/>
      <c r="NKF2779" s="1"/>
      <c r="NKG2779" s="1"/>
      <c r="NKH2779" s="1"/>
      <c r="NKI2779" s="1"/>
      <c r="NKJ2779" s="1"/>
      <c r="NKK2779" s="1"/>
      <c r="NKL2779" s="1"/>
      <c r="NKM2779" s="1"/>
      <c r="NKN2779" s="1"/>
      <c r="NKO2779" s="1"/>
      <c r="NKP2779" s="1"/>
      <c r="NKQ2779" s="1"/>
      <c r="NKR2779" s="1"/>
      <c r="NKS2779" s="1"/>
      <c r="NKT2779" s="1"/>
      <c r="NKU2779" s="1"/>
      <c r="NKV2779" s="1"/>
      <c r="NKW2779" s="1"/>
      <c r="NKX2779" s="1"/>
      <c r="NKY2779" s="1"/>
      <c r="NKZ2779" s="1"/>
      <c r="NLA2779" s="1"/>
      <c r="NLB2779" s="1"/>
      <c r="NLC2779" s="1"/>
      <c r="NLD2779" s="1"/>
      <c r="NLE2779" s="1"/>
      <c r="NLF2779" s="1"/>
      <c r="NLG2779" s="1"/>
      <c r="NLH2779" s="1"/>
      <c r="NLI2779" s="1"/>
      <c r="NLJ2779" s="1"/>
      <c r="NLK2779" s="1"/>
      <c r="NLL2779" s="1"/>
      <c r="NLM2779" s="1"/>
      <c r="NLN2779" s="1"/>
      <c r="NLO2779" s="1"/>
      <c r="NLP2779" s="1"/>
      <c r="NLQ2779" s="1"/>
      <c r="NLR2779" s="1"/>
      <c r="NLS2779" s="1"/>
      <c r="NLT2779" s="1"/>
      <c r="NLU2779" s="1"/>
      <c r="NLV2779" s="1"/>
      <c r="NLW2779" s="1"/>
      <c r="NLX2779" s="1"/>
      <c r="NLY2779" s="1"/>
      <c r="NLZ2779" s="1"/>
      <c r="NMA2779" s="1"/>
      <c r="NMB2779" s="1"/>
      <c r="NMC2779" s="1"/>
      <c r="NMD2779" s="1"/>
      <c r="NME2779" s="1"/>
      <c r="NMF2779" s="1"/>
      <c r="NMG2779" s="1"/>
      <c r="NMH2779" s="1"/>
      <c r="NMI2779" s="1"/>
      <c r="NMJ2779" s="1"/>
      <c r="NMK2779" s="1"/>
      <c r="NML2779" s="1"/>
      <c r="NMM2779" s="1"/>
      <c r="NMN2779" s="1"/>
      <c r="NMO2779" s="1"/>
      <c r="NMP2779" s="1"/>
      <c r="NMQ2779" s="1"/>
      <c r="NMR2779" s="1"/>
      <c r="NMS2779" s="1"/>
      <c r="NMT2779" s="1"/>
      <c r="NMU2779" s="1"/>
      <c r="NMV2779" s="1"/>
      <c r="NMW2779" s="1"/>
      <c r="NMX2779" s="1"/>
      <c r="NMY2779" s="1"/>
      <c r="NMZ2779" s="1"/>
      <c r="NNA2779" s="1"/>
      <c r="NNB2779" s="1"/>
      <c r="NNC2779" s="1"/>
      <c r="NND2779" s="1"/>
      <c r="NNE2779" s="1"/>
      <c r="NNF2779" s="1"/>
      <c r="NNG2779" s="1"/>
      <c r="NNH2779" s="1"/>
      <c r="NNI2779" s="1"/>
      <c r="NNJ2779" s="1"/>
      <c r="NNK2779" s="1"/>
      <c r="NNL2779" s="1"/>
      <c r="NNM2779" s="1"/>
      <c r="NNN2779" s="1"/>
      <c r="NNO2779" s="1"/>
      <c r="NNP2779" s="1"/>
      <c r="NNQ2779" s="1"/>
      <c r="NNR2779" s="1"/>
      <c r="NNS2779" s="1"/>
      <c r="NNT2779" s="1"/>
      <c r="NNU2779" s="1"/>
      <c r="NNV2779" s="1"/>
      <c r="NNW2779" s="1"/>
      <c r="NNX2779" s="1"/>
      <c r="NNY2779" s="1"/>
      <c r="NNZ2779" s="1"/>
      <c r="NOA2779" s="1"/>
      <c r="NOB2779" s="1"/>
      <c r="NOC2779" s="1"/>
      <c r="NOD2779" s="1"/>
      <c r="NOE2779" s="1"/>
      <c r="NOF2779" s="1"/>
      <c r="NOG2779" s="1"/>
      <c r="NOH2779" s="1"/>
      <c r="NOI2779" s="1"/>
      <c r="NOJ2779" s="1"/>
      <c r="NOK2779" s="1"/>
      <c r="NOL2779" s="1"/>
      <c r="NOM2779" s="1"/>
      <c r="NON2779" s="1"/>
      <c r="NOO2779" s="1"/>
      <c r="NOP2779" s="1"/>
      <c r="NOQ2779" s="1"/>
      <c r="NOR2779" s="1"/>
      <c r="NOS2779" s="1"/>
      <c r="NOT2779" s="1"/>
      <c r="NOU2779" s="1"/>
      <c r="NOV2779" s="1"/>
      <c r="NOW2779" s="1"/>
      <c r="NOX2779" s="1"/>
      <c r="NOY2779" s="1"/>
      <c r="NOZ2779" s="1"/>
      <c r="NPA2779" s="1"/>
      <c r="NPB2779" s="1"/>
      <c r="NPC2779" s="1"/>
      <c r="NPD2779" s="1"/>
      <c r="NPE2779" s="1"/>
      <c r="NPF2779" s="1"/>
      <c r="NPG2779" s="1"/>
      <c r="NPH2779" s="1"/>
      <c r="NPI2779" s="1"/>
      <c r="NPJ2779" s="1"/>
      <c r="NPK2779" s="1"/>
      <c r="NPL2779" s="1"/>
      <c r="NPM2779" s="1"/>
      <c r="NPN2779" s="1"/>
      <c r="NPO2779" s="1"/>
      <c r="NPP2779" s="1"/>
      <c r="NPQ2779" s="1"/>
      <c r="NPR2779" s="1"/>
      <c r="NPS2779" s="1"/>
      <c r="NPT2779" s="1"/>
      <c r="NPU2779" s="1"/>
      <c r="NPV2779" s="1"/>
      <c r="NPW2779" s="1"/>
      <c r="NPX2779" s="1"/>
      <c r="NPY2779" s="1"/>
      <c r="NPZ2779" s="1"/>
      <c r="NQA2779" s="1"/>
      <c r="NQB2779" s="1"/>
      <c r="NQC2779" s="1"/>
      <c r="NQD2779" s="1"/>
      <c r="NQE2779" s="1"/>
      <c r="NQF2779" s="1"/>
      <c r="NQG2779" s="1"/>
      <c r="NQH2779" s="1"/>
      <c r="NQI2779" s="1"/>
      <c r="NQJ2779" s="1"/>
      <c r="NQK2779" s="1"/>
      <c r="NQL2779" s="1"/>
      <c r="NQM2779" s="1"/>
      <c r="NQN2779" s="1"/>
      <c r="NQO2779" s="1"/>
      <c r="NQP2779" s="1"/>
      <c r="NQQ2779" s="1"/>
      <c r="NQR2779" s="1"/>
      <c r="NQS2779" s="1"/>
      <c r="NQT2779" s="1"/>
      <c r="NQU2779" s="1"/>
      <c r="NQV2779" s="1"/>
      <c r="NQW2779" s="1"/>
      <c r="NQX2779" s="1"/>
      <c r="NQY2779" s="1"/>
      <c r="NQZ2779" s="1"/>
      <c r="NRA2779" s="1"/>
      <c r="NRB2779" s="1"/>
      <c r="NRC2779" s="1"/>
      <c r="NRD2779" s="1"/>
      <c r="NRE2779" s="1"/>
      <c r="NRF2779" s="1"/>
      <c r="NRG2779" s="1"/>
      <c r="NRH2779" s="1"/>
      <c r="NRI2779" s="1"/>
      <c r="NRJ2779" s="1"/>
      <c r="NRK2779" s="1"/>
      <c r="NRL2779" s="1"/>
      <c r="NRM2779" s="1"/>
      <c r="NRN2779" s="1"/>
      <c r="NRO2779" s="1"/>
      <c r="NRP2779" s="1"/>
      <c r="NRQ2779" s="1"/>
      <c r="NRR2779" s="1"/>
      <c r="NRS2779" s="1"/>
      <c r="NRT2779" s="1"/>
      <c r="NRU2779" s="1"/>
      <c r="NRV2779" s="1"/>
      <c r="NRW2779" s="1"/>
      <c r="NRX2779" s="1"/>
      <c r="NRY2779" s="1"/>
      <c r="NRZ2779" s="1"/>
      <c r="NSA2779" s="1"/>
      <c r="NSB2779" s="1"/>
      <c r="NSC2779" s="1"/>
      <c r="NSD2779" s="1"/>
      <c r="NSE2779" s="1"/>
      <c r="NSF2779" s="1"/>
      <c r="NSG2779" s="1"/>
      <c r="NSH2779" s="1"/>
      <c r="NSI2779" s="1"/>
      <c r="NSJ2779" s="1"/>
      <c r="NSK2779" s="1"/>
      <c r="NSL2779" s="1"/>
      <c r="NSM2779" s="1"/>
      <c r="NSN2779" s="1"/>
      <c r="NSO2779" s="1"/>
      <c r="NSP2779" s="1"/>
      <c r="NSQ2779" s="1"/>
      <c r="NSR2779" s="1"/>
      <c r="NSS2779" s="1"/>
      <c r="NST2779" s="1"/>
      <c r="NSU2779" s="1"/>
      <c r="NSV2779" s="1"/>
      <c r="NSW2779" s="1"/>
      <c r="NSX2779" s="1"/>
      <c r="NSY2779" s="1"/>
      <c r="NSZ2779" s="1"/>
      <c r="NTA2779" s="1"/>
      <c r="NTB2779" s="1"/>
      <c r="NTC2779" s="1"/>
      <c r="NTD2779" s="1"/>
      <c r="NTE2779" s="1"/>
      <c r="NTF2779" s="1"/>
      <c r="NTG2779" s="1"/>
      <c r="NTH2779" s="1"/>
      <c r="NTI2779" s="1"/>
      <c r="NTJ2779" s="1"/>
      <c r="NTK2779" s="1"/>
      <c r="NTL2779" s="1"/>
      <c r="NTM2779" s="1"/>
      <c r="NTN2779" s="1"/>
      <c r="NTO2779" s="1"/>
      <c r="NTP2779" s="1"/>
      <c r="NTQ2779" s="1"/>
      <c r="NTR2779" s="1"/>
      <c r="NTS2779" s="1"/>
      <c r="NTT2779" s="1"/>
      <c r="NTU2779" s="1"/>
      <c r="NTV2779" s="1"/>
      <c r="NTW2779" s="1"/>
      <c r="NTX2779" s="1"/>
      <c r="NTY2779" s="1"/>
      <c r="NTZ2779" s="1"/>
      <c r="NUA2779" s="1"/>
      <c r="NUB2779" s="1"/>
      <c r="NUC2779" s="1"/>
      <c r="NUD2779" s="1"/>
      <c r="NUE2779" s="1"/>
      <c r="NUF2779" s="1"/>
      <c r="NUG2779" s="1"/>
      <c r="NUH2779" s="1"/>
      <c r="NUI2779" s="1"/>
      <c r="NUJ2779" s="1"/>
      <c r="NUK2779" s="1"/>
      <c r="NUL2779" s="1"/>
      <c r="NUM2779" s="1"/>
      <c r="NUN2779" s="1"/>
      <c r="NUO2779" s="1"/>
      <c r="NUP2779" s="1"/>
      <c r="NUQ2779" s="1"/>
      <c r="NUR2779" s="1"/>
      <c r="NUS2779" s="1"/>
      <c r="NUT2779" s="1"/>
      <c r="NUU2779" s="1"/>
      <c r="NUV2779" s="1"/>
      <c r="NUW2779" s="1"/>
      <c r="NUX2779" s="1"/>
      <c r="NUY2779" s="1"/>
      <c r="NUZ2779" s="1"/>
      <c r="NVA2779" s="1"/>
      <c r="NVB2779" s="1"/>
      <c r="NVC2779" s="1"/>
      <c r="NVD2779" s="1"/>
      <c r="NVE2779" s="1"/>
      <c r="NVF2779" s="1"/>
      <c r="NVG2779" s="1"/>
      <c r="NVH2779" s="1"/>
      <c r="NVI2779" s="1"/>
      <c r="NVJ2779" s="1"/>
      <c r="NVK2779" s="1"/>
      <c r="NVL2779" s="1"/>
      <c r="NVM2779" s="1"/>
      <c r="NVN2779" s="1"/>
      <c r="NVO2779" s="1"/>
      <c r="NVP2779" s="1"/>
      <c r="NVQ2779" s="1"/>
      <c r="NVR2779" s="1"/>
      <c r="NVS2779" s="1"/>
      <c r="NVT2779" s="1"/>
      <c r="NVU2779" s="1"/>
      <c r="NVV2779" s="1"/>
      <c r="NVW2779" s="1"/>
      <c r="NVX2779" s="1"/>
      <c r="NVY2779" s="1"/>
      <c r="NVZ2779" s="1"/>
      <c r="NWA2779" s="1"/>
      <c r="NWB2779" s="1"/>
      <c r="NWC2779" s="1"/>
      <c r="NWD2779" s="1"/>
      <c r="NWE2779" s="1"/>
      <c r="NWF2779" s="1"/>
      <c r="NWG2779" s="1"/>
      <c r="NWH2779" s="1"/>
      <c r="NWI2779" s="1"/>
      <c r="NWJ2779" s="1"/>
      <c r="NWK2779" s="1"/>
      <c r="NWL2779" s="1"/>
      <c r="NWM2779" s="1"/>
      <c r="NWN2779" s="1"/>
      <c r="NWO2779" s="1"/>
      <c r="NWP2779" s="1"/>
      <c r="NWQ2779" s="1"/>
      <c r="NWR2779" s="1"/>
      <c r="NWS2779" s="1"/>
      <c r="NWT2779" s="1"/>
      <c r="NWU2779" s="1"/>
      <c r="NWV2779" s="1"/>
      <c r="NWW2779" s="1"/>
      <c r="NWX2779" s="1"/>
      <c r="NWY2779" s="1"/>
      <c r="NWZ2779" s="1"/>
      <c r="NXA2779" s="1"/>
      <c r="NXB2779" s="1"/>
      <c r="NXC2779" s="1"/>
      <c r="NXD2779" s="1"/>
      <c r="NXE2779" s="1"/>
      <c r="NXF2779" s="1"/>
      <c r="NXG2779" s="1"/>
      <c r="NXH2779" s="1"/>
      <c r="NXI2779" s="1"/>
      <c r="NXJ2779" s="1"/>
      <c r="NXK2779" s="1"/>
      <c r="NXL2779" s="1"/>
      <c r="NXM2779" s="1"/>
      <c r="NXN2779" s="1"/>
      <c r="NXO2779" s="1"/>
      <c r="NXP2779" s="1"/>
      <c r="NXQ2779" s="1"/>
      <c r="NXR2779" s="1"/>
      <c r="NXS2779" s="1"/>
      <c r="NXT2779" s="1"/>
      <c r="NXU2779" s="1"/>
      <c r="NXV2779" s="1"/>
      <c r="NXW2779" s="1"/>
      <c r="NXX2779" s="1"/>
      <c r="NXY2779" s="1"/>
      <c r="NXZ2779" s="1"/>
      <c r="NYA2779" s="1"/>
      <c r="NYB2779" s="1"/>
      <c r="NYC2779" s="1"/>
      <c r="NYD2779" s="1"/>
      <c r="NYE2779" s="1"/>
      <c r="NYF2779" s="1"/>
      <c r="NYG2779" s="1"/>
      <c r="NYH2779" s="1"/>
      <c r="NYI2779" s="1"/>
      <c r="NYJ2779" s="1"/>
      <c r="NYK2779" s="1"/>
      <c r="NYL2779" s="1"/>
      <c r="NYM2779" s="1"/>
      <c r="NYN2779" s="1"/>
      <c r="NYO2779" s="1"/>
      <c r="NYP2779" s="1"/>
      <c r="NYQ2779" s="1"/>
      <c r="NYR2779" s="1"/>
      <c r="NYS2779" s="1"/>
      <c r="NYT2779" s="1"/>
      <c r="NYU2779" s="1"/>
      <c r="NYV2779" s="1"/>
      <c r="NYW2779" s="1"/>
      <c r="NYX2779" s="1"/>
      <c r="NYY2779" s="1"/>
      <c r="NYZ2779" s="1"/>
      <c r="NZA2779" s="1"/>
      <c r="NZB2779" s="1"/>
      <c r="NZC2779" s="1"/>
      <c r="NZD2779" s="1"/>
      <c r="NZE2779" s="1"/>
      <c r="NZF2779" s="1"/>
      <c r="NZG2779" s="1"/>
      <c r="NZH2779" s="1"/>
      <c r="NZI2779" s="1"/>
      <c r="NZJ2779" s="1"/>
      <c r="NZK2779" s="1"/>
      <c r="NZL2779" s="1"/>
      <c r="NZM2779" s="1"/>
      <c r="NZN2779" s="1"/>
      <c r="NZO2779" s="1"/>
      <c r="NZP2779" s="1"/>
      <c r="NZQ2779" s="1"/>
      <c r="NZR2779" s="1"/>
      <c r="NZS2779" s="1"/>
      <c r="NZT2779" s="1"/>
      <c r="NZU2779" s="1"/>
      <c r="NZV2779" s="1"/>
      <c r="NZW2779" s="1"/>
      <c r="NZX2779" s="1"/>
      <c r="NZY2779" s="1"/>
      <c r="NZZ2779" s="1"/>
      <c r="OAA2779" s="1"/>
      <c r="OAB2779" s="1"/>
      <c r="OAC2779" s="1"/>
      <c r="OAD2779" s="1"/>
      <c r="OAE2779" s="1"/>
      <c r="OAF2779" s="1"/>
      <c r="OAG2779" s="1"/>
      <c r="OAH2779" s="1"/>
      <c r="OAI2779" s="1"/>
      <c r="OAJ2779" s="1"/>
      <c r="OAK2779" s="1"/>
      <c r="OAL2779" s="1"/>
      <c r="OAM2779" s="1"/>
      <c r="OAN2779" s="1"/>
      <c r="OAO2779" s="1"/>
      <c r="OAP2779" s="1"/>
      <c r="OAQ2779" s="1"/>
      <c r="OAR2779" s="1"/>
      <c r="OAS2779" s="1"/>
      <c r="OAT2779" s="1"/>
      <c r="OAU2779" s="1"/>
      <c r="OAV2779" s="1"/>
      <c r="OAW2779" s="1"/>
      <c r="OAX2779" s="1"/>
      <c r="OAY2779" s="1"/>
      <c r="OAZ2779" s="1"/>
      <c r="OBA2779" s="1"/>
      <c r="OBB2779" s="1"/>
      <c r="OBC2779" s="1"/>
      <c r="OBD2779" s="1"/>
      <c r="OBE2779" s="1"/>
      <c r="OBF2779" s="1"/>
      <c r="OBG2779" s="1"/>
      <c r="OBH2779" s="1"/>
      <c r="OBI2779" s="1"/>
      <c r="OBJ2779" s="1"/>
      <c r="OBK2779" s="1"/>
      <c r="OBL2779" s="1"/>
      <c r="OBM2779" s="1"/>
      <c r="OBN2779" s="1"/>
      <c r="OBO2779" s="1"/>
      <c r="OBP2779" s="1"/>
      <c r="OBQ2779" s="1"/>
      <c r="OBR2779" s="1"/>
      <c r="OBS2779" s="1"/>
      <c r="OBT2779" s="1"/>
      <c r="OBU2779" s="1"/>
      <c r="OBV2779" s="1"/>
      <c r="OBW2779" s="1"/>
      <c r="OBX2779" s="1"/>
      <c r="OBY2779" s="1"/>
      <c r="OBZ2779" s="1"/>
      <c r="OCA2779" s="1"/>
      <c r="OCB2779" s="1"/>
      <c r="OCC2779" s="1"/>
      <c r="OCD2779" s="1"/>
      <c r="OCE2779" s="1"/>
      <c r="OCF2779" s="1"/>
      <c r="OCG2779" s="1"/>
      <c r="OCH2779" s="1"/>
      <c r="OCI2779" s="1"/>
      <c r="OCJ2779" s="1"/>
      <c r="OCK2779" s="1"/>
      <c r="OCL2779" s="1"/>
      <c r="OCM2779" s="1"/>
      <c r="OCN2779" s="1"/>
      <c r="OCO2779" s="1"/>
      <c r="OCP2779" s="1"/>
      <c r="OCQ2779" s="1"/>
      <c r="OCR2779" s="1"/>
      <c r="OCS2779" s="1"/>
      <c r="OCT2779" s="1"/>
      <c r="OCU2779" s="1"/>
      <c r="OCV2779" s="1"/>
      <c r="OCW2779" s="1"/>
      <c r="OCX2779" s="1"/>
      <c r="OCY2779" s="1"/>
      <c r="OCZ2779" s="1"/>
      <c r="ODA2779" s="1"/>
      <c r="ODB2779" s="1"/>
      <c r="ODC2779" s="1"/>
      <c r="ODD2779" s="1"/>
      <c r="ODE2779" s="1"/>
      <c r="ODF2779" s="1"/>
      <c r="ODG2779" s="1"/>
      <c r="ODH2779" s="1"/>
      <c r="ODI2779" s="1"/>
      <c r="ODJ2779" s="1"/>
      <c r="ODK2779" s="1"/>
      <c r="ODL2779" s="1"/>
      <c r="ODM2779" s="1"/>
      <c r="ODN2779" s="1"/>
      <c r="ODO2779" s="1"/>
      <c r="ODP2779" s="1"/>
      <c r="ODQ2779" s="1"/>
      <c r="ODR2779" s="1"/>
      <c r="ODS2779" s="1"/>
      <c r="ODT2779" s="1"/>
      <c r="ODU2779" s="1"/>
      <c r="ODV2779" s="1"/>
      <c r="ODW2779" s="1"/>
      <c r="ODX2779" s="1"/>
      <c r="ODY2779" s="1"/>
      <c r="ODZ2779" s="1"/>
      <c r="OEA2779" s="1"/>
      <c r="OEB2779" s="1"/>
      <c r="OEC2779" s="1"/>
      <c r="OED2779" s="1"/>
      <c r="OEE2779" s="1"/>
      <c r="OEF2779" s="1"/>
      <c r="OEG2779" s="1"/>
      <c r="OEH2779" s="1"/>
      <c r="OEI2779" s="1"/>
      <c r="OEJ2779" s="1"/>
      <c r="OEK2779" s="1"/>
      <c r="OEL2779" s="1"/>
      <c r="OEM2779" s="1"/>
      <c r="OEN2779" s="1"/>
      <c r="OEO2779" s="1"/>
      <c r="OEP2779" s="1"/>
      <c r="OEQ2779" s="1"/>
      <c r="OER2779" s="1"/>
      <c r="OES2779" s="1"/>
      <c r="OET2779" s="1"/>
      <c r="OEU2779" s="1"/>
      <c r="OEV2779" s="1"/>
      <c r="OEW2779" s="1"/>
      <c r="OEX2779" s="1"/>
      <c r="OEY2779" s="1"/>
      <c r="OEZ2779" s="1"/>
      <c r="OFA2779" s="1"/>
      <c r="OFB2779" s="1"/>
      <c r="OFC2779" s="1"/>
      <c r="OFD2779" s="1"/>
      <c r="OFE2779" s="1"/>
      <c r="OFF2779" s="1"/>
      <c r="OFG2779" s="1"/>
      <c r="OFH2779" s="1"/>
      <c r="OFI2779" s="1"/>
      <c r="OFJ2779" s="1"/>
      <c r="OFK2779" s="1"/>
      <c r="OFL2779" s="1"/>
      <c r="OFM2779" s="1"/>
      <c r="OFN2779" s="1"/>
      <c r="OFO2779" s="1"/>
      <c r="OFP2779" s="1"/>
      <c r="OFQ2779" s="1"/>
      <c r="OFR2779" s="1"/>
      <c r="OFS2779" s="1"/>
      <c r="OFT2779" s="1"/>
      <c r="OFU2779" s="1"/>
      <c r="OFV2779" s="1"/>
      <c r="OFW2779" s="1"/>
      <c r="OFX2779" s="1"/>
      <c r="OFY2779" s="1"/>
      <c r="OFZ2779" s="1"/>
      <c r="OGA2779" s="1"/>
      <c r="OGB2779" s="1"/>
      <c r="OGC2779" s="1"/>
      <c r="OGD2779" s="1"/>
      <c r="OGE2779" s="1"/>
      <c r="OGF2779" s="1"/>
      <c r="OGG2779" s="1"/>
      <c r="OGH2779" s="1"/>
      <c r="OGI2779" s="1"/>
      <c r="OGJ2779" s="1"/>
      <c r="OGK2779" s="1"/>
      <c r="OGL2779" s="1"/>
      <c r="OGM2779" s="1"/>
      <c r="OGN2779" s="1"/>
      <c r="OGO2779" s="1"/>
      <c r="OGP2779" s="1"/>
      <c r="OGQ2779" s="1"/>
      <c r="OGR2779" s="1"/>
      <c r="OGS2779" s="1"/>
      <c r="OGT2779" s="1"/>
      <c r="OGU2779" s="1"/>
      <c r="OGV2779" s="1"/>
      <c r="OGW2779" s="1"/>
      <c r="OGX2779" s="1"/>
      <c r="OGY2779" s="1"/>
      <c r="OGZ2779" s="1"/>
      <c r="OHA2779" s="1"/>
      <c r="OHB2779" s="1"/>
      <c r="OHC2779" s="1"/>
      <c r="OHD2779" s="1"/>
      <c r="OHE2779" s="1"/>
      <c r="OHF2779" s="1"/>
      <c r="OHG2779" s="1"/>
      <c r="OHH2779" s="1"/>
      <c r="OHI2779" s="1"/>
      <c r="OHJ2779" s="1"/>
      <c r="OHK2779" s="1"/>
      <c r="OHL2779" s="1"/>
      <c r="OHM2779" s="1"/>
      <c r="OHN2779" s="1"/>
      <c r="OHO2779" s="1"/>
      <c r="OHP2779" s="1"/>
      <c r="OHQ2779" s="1"/>
      <c r="OHR2779" s="1"/>
      <c r="OHS2779" s="1"/>
      <c r="OHT2779" s="1"/>
      <c r="OHU2779" s="1"/>
      <c r="OHV2779" s="1"/>
      <c r="OHW2779" s="1"/>
      <c r="OHX2779" s="1"/>
      <c r="OHY2779" s="1"/>
      <c r="OHZ2779" s="1"/>
      <c r="OIA2779" s="1"/>
      <c r="OIB2779" s="1"/>
      <c r="OIC2779" s="1"/>
      <c r="OID2779" s="1"/>
      <c r="OIE2779" s="1"/>
      <c r="OIF2779" s="1"/>
      <c r="OIG2779" s="1"/>
      <c r="OIH2779" s="1"/>
      <c r="OII2779" s="1"/>
      <c r="OIJ2779" s="1"/>
      <c r="OIK2779" s="1"/>
      <c r="OIL2779" s="1"/>
      <c r="OIM2779" s="1"/>
      <c r="OIN2779" s="1"/>
      <c r="OIO2779" s="1"/>
      <c r="OIP2779" s="1"/>
      <c r="OIQ2779" s="1"/>
      <c r="OIR2779" s="1"/>
      <c r="OIS2779" s="1"/>
      <c r="OIT2779" s="1"/>
      <c r="OIU2779" s="1"/>
      <c r="OIV2779" s="1"/>
      <c r="OIW2779" s="1"/>
      <c r="OIX2779" s="1"/>
      <c r="OIY2779" s="1"/>
      <c r="OIZ2779" s="1"/>
      <c r="OJA2779" s="1"/>
      <c r="OJB2779" s="1"/>
      <c r="OJC2779" s="1"/>
      <c r="OJD2779" s="1"/>
      <c r="OJE2779" s="1"/>
      <c r="OJF2779" s="1"/>
      <c r="OJG2779" s="1"/>
      <c r="OJH2779" s="1"/>
      <c r="OJI2779" s="1"/>
      <c r="OJJ2779" s="1"/>
      <c r="OJK2779" s="1"/>
      <c r="OJL2779" s="1"/>
      <c r="OJM2779" s="1"/>
      <c r="OJN2779" s="1"/>
      <c r="OJO2779" s="1"/>
      <c r="OJP2779" s="1"/>
      <c r="OJQ2779" s="1"/>
      <c r="OJR2779" s="1"/>
      <c r="OJS2779" s="1"/>
      <c r="OJT2779" s="1"/>
      <c r="OJU2779" s="1"/>
      <c r="OJV2779" s="1"/>
      <c r="OJW2779" s="1"/>
      <c r="OJX2779" s="1"/>
      <c r="OJY2779" s="1"/>
      <c r="OJZ2779" s="1"/>
      <c r="OKA2779" s="1"/>
      <c r="OKB2779" s="1"/>
      <c r="OKC2779" s="1"/>
      <c r="OKD2779" s="1"/>
      <c r="OKE2779" s="1"/>
      <c r="OKF2779" s="1"/>
      <c r="OKG2779" s="1"/>
      <c r="OKH2779" s="1"/>
      <c r="OKI2779" s="1"/>
      <c r="OKJ2779" s="1"/>
      <c r="OKK2779" s="1"/>
      <c r="OKL2779" s="1"/>
      <c r="OKM2779" s="1"/>
      <c r="OKN2779" s="1"/>
      <c r="OKO2779" s="1"/>
      <c r="OKP2779" s="1"/>
      <c r="OKQ2779" s="1"/>
      <c r="OKR2779" s="1"/>
      <c r="OKS2779" s="1"/>
      <c r="OKT2779" s="1"/>
      <c r="OKU2779" s="1"/>
      <c r="OKV2779" s="1"/>
      <c r="OKW2779" s="1"/>
      <c r="OKX2779" s="1"/>
      <c r="OKY2779" s="1"/>
      <c r="OKZ2779" s="1"/>
      <c r="OLA2779" s="1"/>
      <c r="OLB2779" s="1"/>
      <c r="OLC2779" s="1"/>
      <c r="OLD2779" s="1"/>
      <c r="OLE2779" s="1"/>
      <c r="OLF2779" s="1"/>
      <c r="OLG2779" s="1"/>
      <c r="OLH2779" s="1"/>
      <c r="OLI2779" s="1"/>
      <c r="OLJ2779" s="1"/>
      <c r="OLK2779" s="1"/>
      <c r="OLL2779" s="1"/>
      <c r="OLM2779" s="1"/>
      <c r="OLN2779" s="1"/>
      <c r="OLO2779" s="1"/>
      <c r="OLP2779" s="1"/>
      <c r="OLQ2779" s="1"/>
      <c r="OLR2779" s="1"/>
      <c r="OLS2779" s="1"/>
      <c r="OLT2779" s="1"/>
      <c r="OLU2779" s="1"/>
      <c r="OLV2779" s="1"/>
      <c r="OLW2779" s="1"/>
      <c r="OLX2779" s="1"/>
      <c r="OLY2779" s="1"/>
      <c r="OLZ2779" s="1"/>
      <c r="OMA2779" s="1"/>
      <c r="OMB2779" s="1"/>
      <c r="OMC2779" s="1"/>
      <c r="OMD2779" s="1"/>
      <c r="OME2779" s="1"/>
      <c r="OMF2779" s="1"/>
      <c r="OMG2779" s="1"/>
      <c r="OMH2779" s="1"/>
      <c r="OMI2779" s="1"/>
      <c r="OMJ2779" s="1"/>
      <c r="OMK2779" s="1"/>
      <c r="OML2779" s="1"/>
      <c r="OMM2779" s="1"/>
      <c r="OMN2779" s="1"/>
      <c r="OMO2779" s="1"/>
      <c r="OMP2779" s="1"/>
      <c r="OMQ2779" s="1"/>
      <c r="OMR2779" s="1"/>
      <c r="OMS2779" s="1"/>
      <c r="OMT2779" s="1"/>
      <c r="OMU2779" s="1"/>
      <c r="OMV2779" s="1"/>
      <c r="OMW2779" s="1"/>
      <c r="OMX2779" s="1"/>
      <c r="OMY2779" s="1"/>
      <c r="OMZ2779" s="1"/>
      <c r="ONA2779" s="1"/>
      <c r="ONB2779" s="1"/>
      <c r="ONC2779" s="1"/>
      <c r="OND2779" s="1"/>
      <c r="ONE2779" s="1"/>
      <c r="ONF2779" s="1"/>
      <c r="ONG2779" s="1"/>
      <c r="ONH2779" s="1"/>
      <c r="ONI2779" s="1"/>
      <c r="ONJ2779" s="1"/>
      <c r="ONK2779" s="1"/>
      <c r="ONL2779" s="1"/>
      <c r="ONM2779" s="1"/>
      <c r="ONN2779" s="1"/>
      <c r="ONO2779" s="1"/>
      <c r="ONP2779" s="1"/>
      <c r="ONQ2779" s="1"/>
      <c r="ONR2779" s="1"/>
      <c r="ONS2779" s="1"/>
      <c r="ONT2779" s="1"/>
      <c r="ONU2779" s="1"/>
      <c r="ONV2779" s="1"/>
      <c r="ONW2779" s="1"/>
      <c r="ONX2779" s="1"/>
      <c r="ONY2779" s="1"/>
      <c r="ONZ2779" s="1"/>
      <c r="OOA2779" s="1"/>
      <c r="OOB2779" s="1"/>
      <c r="OOC2779" s="1"/>
      <c r="OOD2779" s="1"/>
      <c r="OOE2779" s="1"/>
      <c r="OOF2779" s="1"/>
      <c r="OOG2779" s="1"/>
      <c r="OOH2779" s="1"/>
      <c r="OOI2779" s="1"/>
      <c r="OOJ2779" s="1"/>
      <c r="OOK2779" s="1"/>
      <c r="OOL2779" s="1"/>
      <c r="OOM2779" s="1"/>
      <c r="OON2779" s="1"/>
      <c r="OOO2779" s="1"/>
      <c r="OOP2779" s="1"/>
      <c r="OOQ2779" s="1"/>
      <c r="OOR2779" s="1"/>
      <c r="OOS2779" s="1"/>
      <c r="OOT2779" s="1"/>
      <c r="OOU2779" s="1"/>
      <c r="OOV2779" s="1"/>
      <c r="OOW2779" s="1"/>
      <c r="OOX2779" s="1"/>
      <c r="OOY2779" s="1"/>
      <c r="OOZ2779" s="1"/>
      <c r="OPA2779" s="1"/>
      <c r="OPB2779" s="1"/>
      <c r="OPC2779" s="1"/>
      <c r="OPD2779" s="1"/>
      <c r="OPE2779" s="1"/>
      <c r="OPF2779" s="1"/>
      <c r="OPG2779" s="1"/>
      <c r="OPH2779" s="1"/>
      <c r="OPI2779" s="1"/>
      <c r="OPJ2779" s="1"/>
      <c r="OPK2779" s="1"/>
      <c r="OPL2779" s="1"/>
      <c r="OPM2779" s="1"/>
      <c r="OPN2779" s="1"/>
      <c r="OPO2779" s="1"/>
      <c r="OPP2779" s="1"/>
      <c r="OPQ2779" s="1"/>
      <c r="OPR2779" s="1"/>
      <c r="OPS2779" s="1"/>
      <c r="OPT2779" s="1"/>
      <c r="OPU2779" s="1"/>
      <c r="OPV2779" s="1"/>
      <c r="OPW2779" s="1"/>
      <c r="OPX2779" s="1"/>
      <c r="OPY2779" s="1"/>
      <c r="OPZ2779" s="1"/>
      <c r="OQA2779" s="1"/>
      <c r="OQB2779" s="1"/>
      <c r="OQC2779" s="1"/>
      <c r="OQD2779" s="1"/>
      <c r="OQE2779" s="1"/>
      <c r="OQF2779" s="1"/>
      <c r="OQG2779" s="1"/>
      <c r="OQH2779" s="1"/>
      <c r="OQI2779" s="1"/>
      <c r="OQJ2779" s="1"/>
      <c r="OQK2779" s="1"/>
      <c r="OQL2779" s="1"/>
      <c r="OQM2779" s="1"/>
      <c r="OQN2779" s="1"/>
      <c r="OQO2779" s="1"/>
      <c r="OQP2779" s="1"/>
      <c r="OQQ2779" s="1"/>
      <c r="OQR2779" s="1"/>
      <c r="OQS2779" s="1"/>
      <c r="OQT2779" s="1"/>
      <c r="OQU2779" s="1"/>
      <c r="OQV2779" s="1"/>
      <c r="OQW2779" s="1"/>
      <c r="OQX2779" s="1"/>
      <c r="OQY2779" s="1"/>
      <c r="OQZ2779" s="1"/>
      <c r="ORA2779" s="1"/>
      <c r="ORB2779" s="1"/>
      <c r="ORC2779" s="1"/>
      <c r="ORD2779" s="1"/>
      <c r="ORE2779" s="1"/>
      <c r="ORF2779" s="1"/>
      <c r="ORG2779" s="1"/>
      <c r="ORH2779" s="1"/>
      <c r="ORI2779" s="1"/>
      <c r="ORJ2779" s="1"/>
      <c r="ORK2779" s="1"/>
      <c r="ORL2779" s="1"/>
      <c r="ORM2779" s="1"/>
      <c r="ORN2779" s="1"/>
      <c r="ORO2779" s="1"/>
      <c r="ORP2779" s="1"/>
      <c r="ORQ2779" s="1"/>
      <c r="ORR2779" s="1"/>
      <c r="ORS2779" s="1"/>
      <c r="ORT2779" s="1"/>
      <c r="ORU2779" s="1"/>
      <c r="ORV2779" s="1"/>
      <c r="ORW2779" s="1"/>
      <c r="ORX2779" s="1"/>
      <c r="ORY2779" s="1"/>
      <c r="ORZ2779" s="1"/>
      <c r="OSA2779" s="1"/>
      <c r="OSB2779" s="1"/>
      <c r="OSC2779" s="1"/>
      <c r="OSD2779" s="1"/>
      <c r="OSE2779" s="1"/>
      <c r="OSF2779" s="1"/>
      <c r="OSG2779" s="1"/>
      <c r="OSH2779" s="1"/>
      <c r="OSI2779" s="1"/>
      <c r="OSJ2779" s="1"/>
      <c r="OSK2779" s="1"/>
      <c r="OSL2779" s="1"/>
      <c r="OSM2779" s="1"/>
      <c r="OSN2779" s="1"/>
      <c r="OSO2779" s="1"/>
      <c r="OSP2779" s="1"/>
      <c r="OSQ2779" s="1"/>
      <c r="OSR2779" s="1"/>
      <c r="OSS2779" s="1"/>
      <c r="OST2779" s="1"/>
      <c r="OSU2779" s="1"/>
      <c r="OSV2779" s="1"/>
      <c r="OSW2779" s="1"/>
      <c r="OSX2779" s="1"/>
      <c r="OSY2779" s="1"/>
      <c r="OSZ2779" s="1"/>
      <c r="OTA2779" s="1"/>
      <c r="OTB2779" s="1"/>
      <c r="OTC2779" s="1"/>
      <c r="OTD2779" s="1"/>
      <c r="OTE2779" s="1"/>
      <c r="OTF2779" s="1"/>
      <c r="OTG2779" s="1"/>
      <c r="OTH2779" s="1"/>
      <c r="OTI2779" s="1"/>
      <c r="OTJ2779" s="1"/>
      <c r="OTK2779" s="1"/>
      <c r="OTL2779" s="1"/>
      <c r="OTM2779" s="1"/>
      <c r="OTN2779" s="1"/>
      <c r="OTO2779" s="1"/>
      <c r="OTP2779" s="1"/>
      <c r="OTQ2779" s="1"/>
      <c r="OTR2779" s="1"/>
      <c r="OTS2779" s="1"/>
      <c r="OTT2779" s="1"/>
      <c r="OTU2779" s="1"/>
      <c r="OTV2779" s="1"/>
      <c r="OTW2779" s="1"/>
      <c r="OTX2779" s="1"/>
      <c r="OTY2779" s="1"/>
      <c r="OTZ2779" s="1"/>
      <c r="OUA2779" s="1"/>
      <c r="OUB2779" s="1"/>
      <c r="OUC2779" s="1"/>
      <c r="OUD2779" s="1"/>
      <c r="OUE2779" s="1"/>
      <c r="OUF2779" s="1"/>
      <c r="OUG2779" s="1"/>
      <c r="OUH2779" s="1"/>
      <c r="OUI2779" s="1"/>
      <c r="OUJ2779" s="1"/>
      <c r="OUK2779" s="1"/>
      <c r="OUL2779" s="1"/>
      <c r="OUM2779" s="1"/>
      <c r="OUN2779" s="1"/>
      <c r="OUO2779" s="1"/>
      <c r="OUP2779" s="1"/>
      <c r="OUQ2779" s="1"/>
      <c r="OUR2779" s="1"/>
      <c r="OUS2779" s="1"/>
      <c r="OUT2779" s="1"/>
      <c r="OUU2779" s="1"/>
      <c r="OUV2779" s="1"/>
      <c r="OUW2779" s="1"/>
      <c r="OUX2779" s="1"/>
      <c r="OUY2779" s="1"/>
      <c r="OUZ2779" s="1"/>
      <c r="OVA2779" s="1"/>
      <c r="OVB2779" s="1"/>
      <c r="OVC2779" s="1"/>
      <c r="OVD2779" s="1"/>
      <c r="OVE2779" s="1"/>
      <c r="OVF2779" s="1"/>
      <c r="OVG2779" s="1"/>
      <c r="OVH2779" s="1"/>
      <c r="OVI2779" s="1"/>
      <c r="OVJ2779" s="1"/>
      <c r="OVK2779" s="1"/>
      <c r="OVL2779" s="1"/>
      <c r="OVM2779" s="1"/>
      <c r="OVN2779" s="1"/>
      <c r="OVO2779" s="1"/>
      <c r="OVP2779" s="1"/>
      <c r="OVQ2779" s="1"/>
      <c r="OVR2779" s="1"/>
      <c r="OVS2779" s="1"/>
      <c r="OVT2779" s="1"/>
      <c r="OVU2779" s="1"/>
      <c r="OVV2779" s="1"/>
      <c r="OVW2779" s="1"/>
      <c r="OVX2779" s="1"/>
      <c r="OVY2779" s="1"/>
      <c r="OVZ2779" s="1"/>
      <c r="OWA2779" s="1"/>
      <c r="OWB2779" s="1"/>
      <c r="OWC2779" s="1"/>
      <c r="OWD2779" s="1"/>
      <c r="OWE2779" s="1"/>
      <c r="OWF2779" s="1"/>
      <c r="OWG2779" s="1"/>
      <c r="OWH2779" s="1"/>
      <c r="OWI2779" s="1"/>
      <c r="OWJ2779" s="1"/>
      <c r="OWK2779" s="1"/>
      <c r="OWL2779" s="1"/>
      <c r="OWM2779" s="1"/>
      <c r="OWN2779" s="1"/>
      <c r="OWO2779" s="1"/>
      <c r="OWP2779" s="1"/>
      <c r="OWQ2779" s="1"/>
      <c r="OWR2779" s="1"/>
      <c r="OWS2779" s="1"/>
      <c r="OWT2779" s="1"/>
      <c r="OWU2779" s="1"/>
      <c r="OWV2779" s="1"/>
      <c r="OWW2779" s="1"/>
      <c r="OWX2779" s="1"/>
      <c r="OWY2779" s="1"/>
      <c r="OWZ2779" s="1"/>
      <c r="OXA2779" s="1"/>
      <c r="OXB2779" s="1"/>
      <c r="OXC2779" s="1"/>
      <c r="OXD2779" s="1"/>
      <c r="OXE2779" s="1"/>
      <c r="OXF2779" s="1"/>
      <c r="OXG2779" s="1"/>
      <c r="OXH2779" s="1"/>
      <c r="OXI2779" s="1"/>
      <c r="OXJ2779" s="1"/>
      <c r="OXK2779" s="1"/>
      <c r="OXL2779" s="1"/>
      <c r="OXM2779" s="1"/>
      <c r="OXN2779" s="1"/>
      <c r="OXO2779" s="1"/>
      <c r="OXP2779" s="1"/>
      <c r="OXQ2779" s="1"/>
      <c r="OXR2779" s="1"/>
      <c r="OXS2779" s="1"/>
      <c r="OXT2779" s="1"/>
      <c r="OXU2779" s="1"/>
      <c r="OXV2779" s="1"/>
      <c r="OXW2779" s="1"/>
      <c r="OXX2779" s="1"/>
      <c r="OXY2779" s="1"/>
      <c r="OXZ2779" s="1"/>
      <c r="OYA2779" s="1"/>
      <c r="OYB2779" s="1"/>
      <c r="OYC2779" s="1"/>
      <c r="OYD2779" s="1"/>
      <c r="OYE2779" s="1"/>
      <c r="OYF2779" s="1"/>
      <c r="OYG2779" s="1"/>
      <c r="OYH2779" s="1"/>
      <c r="OYI2779" s="1"/>
      <c r="OYJ2779" s="1"/>
      <c r="OYK2779" s="1"/>
      <c r="OYL2779" s="1"/>
      <c r="OYM2779" s="1"/>
      <c r="OYN2779" s="1"/>
      <c r="OYO2779" s="1"/>
      <c r="OYP2779" s="1"/>
      <c r="OYQ2779" s="1"/>
      <c r="OYR2779" s="1"/>
      <c r="OYS2779" s="1"/>
      <c r="OYT2779" s="1"/>
      <c r="OYU2779" s="1"/>
      <c r="OYV2779" s="1"/>
      <c r="OYW2779" s="1"/>
      <c r="OYX2779" s="1"/>
      <c r="OYY2779" s="1"/>
      <c r="OYZ2779" s="1"/>
      <c r="OZA2779" s="1"/>
      <c r="OZB2779" s="1"/>
      <c r="OZC2779" s="1"/>
      <c r="OZD2779" s="1"/>
      <c r="OZE2779" s="1"/>
      <c r="OZF2779" s="1"/>
      <c r="OZG2779" s="1"/>
      <c r="OZH2779" s="1"/>
      <c r="OZI2779" s="1"/>
      <c r="OZJ2779" s="1"/>
      <c r="OZK2779" s="1"/>
      <c r="OZL2779" s="1"/>
      <c r="OZM2779" s="1"/>
      <c r="OZN2779" s="1"/>
      <c r="OZO2779" s="1"/>
      <c r="OZP2779" s="1"/>
      <c r="OZQ2779" s="1"/>
      <c r="OZR2779" s="1"/>
      <c r="OZS2779" s="1"/>
      <c r="OZT2779" s="1"/>
      <c r="OZU2779" s="1"/>
      <c r="OZV2779" s="1"/>
      <c r="OZW2779" s="1"/>
      <c r="OZX2779" s="1"/>
      <c r="OZY2779" s="1"/>
      <c r="OZZ2779" s="1"/>
      <c r="PAA2779" s="1"/>
      <c r="PAB2779" s="1"/>
      <c r="PAC2779" s="1"/>
      <c r="PAD2779" s="1"/>
      <c r="PAE2779" s="1"/>
      <c r="PAF2779" s="1"/>
      <c r="PAG2779" s="1"/>
      <c r="PAH2779" s="1"/>
      <c r="PAI2779" s="1"/>
      <c r="PAJ2779" s="1"/>
      <c r="PAK2779" s="1"/>
      <c r="PAL2779" s="1"/>
      <c r="PAM2779" s="1"/>
      <c r="PAN2779" s="1"/>
      <c r="PAO2779" s="1"/>
      <c r="PAP2779" s="1"/>
      <c r="PAQ2779" s="1"/>
      <c r="PAR2779" s="1"/>
      <c r="PAS2779" s="1"/>
      <c r="PAT2779" s="1"/>
      <c r="PAU2779" s="1"/>
      <c r="PAV2779" s="1"/>
      <c r="PAW2779" s="1"/>
      <c r="PAX2779" s="1"/>
      <c r="PAY2779" s="1"/>
      <c r="PAZ2779" s="1"/>
      <c r="PBA2779" s="1"/>
      <c r="PBB2779" s="1"/>
      <c r="PBC2779" s="1"/>
      <c r="PBD2779" s="1"/>
      <c r="PBE2779" s="1"/>
      <c r="PBF2779" s="1"/>
      <c r="PBG2779" s="1"/>
      <c r="PBH2779" s="1"/>
      <c r="PBI2779" s="1"/>
      <c r="PBJ2779" s="1"/>
      <c r="PBK2779" s="1"/>
      <c r="PBL2779" s="1"/>
      <c r="PBM2779" s="1"/>
      <c r="PBN2779" s="1"/>
      <c r="PBO2779" s="1"/>
      <c r="PBP2779" s="1"/>
      <c r="PBQ2779" s="1"/>
      <c r="PBR2779" s="1"/>
      <c r="PBS2779" s="1"/>
      <c r="PBT2779" s="1"/>
      <c r="PBU2779" s="1"/>
      <c r="PBV2779" s="1"/>
      <c r="PBW2779" s="1"/>
      <c r="PBX2779" s="1"/>
      <c r="PBY2779" s="1"/>
      <c r="PBZ2779" s="1"/>
      <c r="PCA2779" s="1"/>
      <c r="PCB2779" s="1"/>
      <c r="PCC2779" s="1"/>
      <c r="PCD2779" s="1"/>
      <c r="PCE2779" s="1"/>
      <c r="PCF2779" s="1"/>
      <c r="PCG2779" s="1"/>
      <c r="PCH2779" s="1"/>
      <c r="PCI2779" s="1"/>
      <c r="PCJ2779" s="1"/>
      <c r="PCK2779" s="1"/>
      <c r="PCL2779" s="1"/>
      <c r="PCM2779" s="1"/>
      <c r="PCN2779" s="1"/>
      <c r="PCO2779" s="1"/>
      <c r="PCP2779" s="1"/>
      <c r="PCQ2779" s="1"/>
      <c r="PCR2779" s="1"/>
      <c r="PCS2779" s="1"/>
      <c r="PCT2779" s="1"/>
      <c r="PCU2779" s="1"/>
      <c r="PCV2779" s="1"/>
      <c r="PCW2779" s="1"/>
      <c r="PCX2779" s="1"/>
      <c r="PCY2779" s="1"/>
      <c r="PCZ2779" s="1"/>
      <c r="PDA2779" s="1"/>
      <c r="PDB2779" s="1"/>
      <c r="PDC2779" s="1"/>
      <c r="PDD2779" s="1"/>
      <c r="PDE2779" s="1"/>
      <c r="PDF2779" s="1"/>
      <c r="PDG2779" s="1"/>
      <c r="PDH2779" s="1"/>
      <c r="PDI2779" s="1"/>
      <c r="PDJ2779" s="1"/>
      <c r="PDK2779" s="1"/>
      <c r="PDL2779" s="1"/>
      <c r="PDM2779" s="1"/>
      <c r="PDN2779" s="1"/>
      <c r="PDO2779" s="1"/>
      <c r="PDP2779" s="1"/>
      <c r="PDQ2779" s="1"/>
      <c r="PDR2779" s="1"/>
      <c r="PDS2779" s="1"/>
      <c r="PDT2779" s="1"/>
      <c r="PDU2779" s="1"/>
      <c r="PDV2779" s="1"/>
      <c r="PDW2779" s="1"/>
      <c r="PDX2779" s="1"/>
      <c r="PDY2779" s="1"/>
      <c r="PDZ2779" s="1"/>
      <c r="PEA2779" s="1"/>
      <c r="PEB2779" s="1"/>
      <c r="PEC2779" s="1"/>
      <c r="PED2779" s="1"/>
      <c r="PEE2779" s="1"/>
      <c r="PEF2779" s="1"/>
      <c r="PEG2779" s="1"/>
      <c r="PEH2779" s="1"/>
      <c r="PEI2779" s="1"/>
      <c r="PEJ2779" s="1"/>
      <c r="PEK2779" s="1"/>
      <c r="PEL2779" s="1"/>
      <c r="PEM2779" s="1"/>
      <c r="PEN2779" s="1"/>
      <c r="PEO2779" s="1"/>
      <c r="PEP2779" s="1"/>
      <c r="PEQ2779" s="1"/>
      <c r="PER2779" s="1"/>
      <c r="PES2779" s="1"/>
      <c r="PET2779" s="1"/>
      <c r="PEU2779" s="1"/>
      <c r="PEV2779" s="1"/>
      <c r="PEW2779" s="1"/>
      <c r="PEX2779" s="1"/>
      <c r="PEY2779" s="1"/>
      <c r="PEZ2779" s="1"/>
      <c r="PFA2779" s="1"/>
      <c r="PFB2779" s="1"/>
      <c r="PFC2779" s="1"/>
      <c r="PFD2779" s="1"/>
      <c r="PFE2779" s="1"/>
      <c r="PFF2779" s="1"/>
      <c r="PFG2779" s="1"/>
      <c r="PFH2779" s="1"/>
      <c r="PFI2779" s="1"/>
      <c r="PFJ2779" s="1"/>
      <c r="PFK2779" s="1"/>
      <c r="PFL2779" s="1"/>
      <c r="PFM2779" s="1"/>
      <c r="PFN2779" s="1"/>
      <c r="PFO2779" s="1"/>
      <c r="PFP2779" s="1"/>
      <c r="PFQ2779" s="1"/>
      <c r="PFR2779" s="1"/>
      <c r="PFS2779" s="1"/>
      <c r="PFT2779" s="1"/>
      <c r="PFU2779" s="1"/>
      <c r="PFV2779" s="1"/>
      <c r="PFW2779" s="1"/>
      <c r="PFX2779" s="1"/>
      <c r="PFY2779" s="1"/>
      <c r="PFZ2779" s="1"/>
      <c r="PGA2779" s="1"/>
      <c r="PGB2779" s="1"/>
      <c r="PGC2779" s="1"/>
      <c r="PGD2779" s="1"/>
      <c r="PGE2779" s="1"/>
      <c r="PGF2779" s="1"/>
      <c r="PGG2779" s="1"/>
      <c r="PGH2779" s="1"/>
      <c r="PGI2779" s="1"/>
      <c r="PGJ2779" s="1"/>
      <c r="PGK2779" s="1"/>
      <c r="PGL2779" s="1"/>
      <c r="PGM2779" s="1"/>
      <c r="PGN2779" s="1"/>
      <c r="PGO2779" s="1"/>
      <c r="PGP2779" s="1"/>
      <c r="PGQ2779" s="1"/>
      <c r="PGR2779" s="1"/>
      <c r="PGS2779" s="1"/>
      <c r="PGT2779" s="1"/>
      <c r="PGU2779" s="1"/>
      <c r="PGV2779" s="1"/>
      <c r="PGW2779" s="1"/>
      <c r="PGX2779" s="1"/>
      <c r="PGY2779" s="1"/>
      <c r="PGZ2779" s="1"/>
      <c r="PHA2779" s="1"/>
      <c r="PHB2779" s="1"/>
      <c r="PHC2779" s="1"/>
      <c r="PHD2779" s="1"/>
      <c r="PHE2779" s="1"/>
      <c r="PHF2779" s="1"/>
      <c r="PHG2779" s="1"/>
      <c r="PHH2779" s="1"/>
      <c r="PHI2779" s="1"/>
      <c r="PHJ2779" s="1"/>
      <c r="PHK2779" s="1"/>
      <c r="PHL2779" s="1"/>
      <c r="PHM2779" s="1"/>
      <c r="PHN2779" s="1"/>
      <c r="PHO2779" s="1"/>
      <c r="PHP2779" s="1"/>
      <c r="PHQ2779" s="1"/>
      <c r="PHR2779" s="1"/>
      <c r="PHS2779" s="1"/>
      <c r="PHT2779" s="1"/>
      <c r="PHU2779" s="1"/>
      <c r="PHV2779" s="1"/>
      <c r="PHW2779" s="1"/>
      <c r="PHX2779" s="1"/>
      <c r="PHY2779" s="1"/>
      <c r="PHZ2779" s="1"/>
      <c r="PIA2779" s="1"/>
      <c r="PIB2779" s="1"/>
      <c r="PIC2779" s="1"/>
      <c r="PID2779" s="1"/>
      <c r="PIE2779" s="1"/>
      <c r="PIF2779" s="1"/>
      <c r="PIG2779" s="1"/>
      <c r="PIH2779" s="1"/>
      <c r="PII2779" s="1"/>
      <c r="PIJ2779" s="1"/>
      <c r="PIK2779" s="1"/>
      <c r="PIL2779" s="1"/>
      <c r="PIM2779" s="1"/>
      <c r="PIN2779" s="1"/>
      <c r="PIO2779" s="1"/>
      <c r="PIP2779" s="1"/>
      <c r="PIQ2779" s="1"/>
      <c r="PIR2779" s="1"/>
      <c r="PIS2779" s="1"/>
      <c r="PIT2779" s="1"/>
      <c r="PIU2779" s="1"/>
      <c r="PIV2779" s="1"/>
      <c r="PIW2779" s="1"/>
      <c r="PIX2779" s="1"/>
      <c r="PIY2779" s="1"/>
      <c r="PIZ2779" s="1"/>
      <c r="PJA2779" s="1"/>
      <c r="PJB2779" s="1"/>
      <c r="PJC2779" s="1"/>
      <c r="PJD2779" s="1"/>
      <c r="PJE2779" s="1"/>
      <c r="PJF2779" s="1"/>
      <c r="PJG2779" s="1"/>
      <c r="PJH2779" s="1"/>
      <c r="PJI2779" s="1"/>
      <c r="PJJ2779" s="1"/>
      <c r="PJK2779" s="1"/>
      <c r="PJL2779" s="1"/>
      <c r="PJM2779" s="1"/>
      <c r="PJN2779" s="1"/>
      <c r="PJO2779" s="1"/>
      <c r="PJP2779" s="1"/>
      <c r="PJQ2779" s="1"/>
      <c r="PJR2779" s="1"/>
      <c r="PJS2779" s="1"/>
      <c r="PJT2779" s="1"/>
      <c r="PJU2779" s="1"/>
      <c r="PJV2779" s="1"/>
      <c r="PJW2779" s="1"/>
      <c r="PJX2779" s="1"/>
      <c r="PJY2779" s="1"/>
      <c r="PJZ2779" s="1"/>
      <c r="PKA2779" s="1"/>
      <c r="PKB2779" s="1"/>
      <c r="PKC2779" s="1"/>
      <c r="PKD2779" s="1"/>
      <c r="PKE2779" s="1"/>
      <c r="PKF2779" s="1"/>
      <c r="PKG2779" s="1"/>
      <c r="PKH2779" s="1"/>
      <c r="PKI2779" s="1"/>
      <c r="PKJ2779" s="1"/>
      <c r="PKK2779" s="1"/>
      <c r="PKL2779" s="1"/>
      <c r="PKM2779" s="1"/>
      <c r="PKN2779" s="1"/>
      <c r="PKO2779" s="1"/>
      <c r="PKP2779" s="1"/>
      <c r="PKQ2779" s="1"/>
      <c r="PKR2779" s="1"/>
      <c r="PKS2779" s="1"/>
      <c r="PKT2779" s="1"/>
      <c r="PKU2779" s="1"/>
      <c r="PKV2779" s="1"/>
      <c r="PKW2779" s="1"/>
      <c r="PKX2779" s="1"/>
      <c r="PKY2779" s="1"/>
      <c r="PKZ2779" s="1"/>
      <c r="PLA2779" s="1"/>
      <c r="PLB2779" s="1"/>
      <c r="PLC2779" s="1"/>
      <c r="PLD2779" s="1"/>
      <c r="PLE2779" s="1"/>
      <c r="PLF2779" s="1"/>
      <c r="PLG2779" s="1"/>
      <c r="PLH2779" s="1"/>
      <c r="PLI2779" s="1"/>
      <c r="PLJ2779" s="1"/>
      <c r="PLK2779" s="1"/>
      <c r="PLL2779" s="1"/>
      <c r="PLM2779" s="1"/>
      <c r="PLN2779" s="1"/>
      <c r="PLO2779" s="1"/>
      <c r="PLP2779" s="1"/>
      <c r="PLQ2779" s="1"/>
      <c r="PLR2779" s="1"/>
      <c r="PLS2779" s="1"/>
      <c r="PLT2779" s="1"/>
      <c r="PLU2779" s="1"/>
      <c r="PLV2779" s="1"/>
      <c r="PLW2779" s="1"/>
      <c r="PLX2779" s="1"/>
      <c r="PLY2779" s="1"/>
      <c r="PLZ2779" s="1"/>
      <c r="PMA2779" s="1"/>
      <c r="PMB2779" s="1"/>
      <c r="PMC2779" s="1"/>
      <c r="PMD2779" s="1"/>
      <c r="PME2779" s="1"/>
      <c r="PMF2779" s="1"/>
      <c r="PMG2779" s="1"/>
      <c r="PMH2779" s="1"/>
      <c r="PMI2779" s="1"/>
      <c r="PMJ2779" s="1"/>
      <c r="PMK2779" s="1"/>
      <c r="PML2779" s="1"/>
      <c r="PMM2779" s="1"/>
      <c r="PMN2779" s="1"/>
      <c r="PMO2779" s="1"/>
      <c r="PMP2779" s="1"/>
      <c r="PMQ2779" s="1"/>
      <c r="PMR2779" s="1"/>
      <c r="PMS2779" s="1"/>
      <c r="PMT2779" s="1"/>
      <c r="PMU2779" s="1"/>
      <c r="PMV2779" s="1"/>
      <c r="PMW2779" s="1"/>
      <c r="PMX2779" s="1"/>
      <c r="PMY2779" s="1"/>
      <c r="PMZ2779" s="1"/>
      <c r="PNA2779" s="1"/>
      <c r="PNB2779" s="1"/>
      <c r="PNC2779" s="1"/>
      <c r="PND2779" s="1"/>
      <c r="PNE2779" s="1"/>
      <c r="PNF2779" s="1"/>
      <c r="PNG2779" s="1"/>
      <c r="PNH2779" s="1"/>
      <c r="PNI2779" s="1"/>
      <c r="PNJ2779" s="1"/>
      <c r="PNK2779" s="1"/>
      <c r="PNL2779" s="1"/>
      <c r="PNM2779" s="1"/>
      <c r="PNN2779" s="1"/>
      <c r="PNO2779" s="1"/>
      <c r="PNP2779" s="1"/>
      <c r="PNQ2779" s="1"/>
      <c r="PNR2779" s="1"/>
      <c r="PNS2779" s="1"/>
      <c r="PNT2779" s="1"/>
      <c r="PNU2779" s="1"/>
      <c r="PNV2779" s="1"/>
      <c r="PNW2779" s="1"/>
      <c r="PNX2779" s="1"/>
      <c r="PNY2779" s="1"/>
      <c r="PNZ2779" s="1"/>
      <c r="POA2779" s="1"/>
      <c r="POB2779" s="1"/>
      <c r="POC2779" s="1"/>
      <c r="POD2779" s="1"/>
      <c r="POE2779" s="1"/>
      <c r="POF2779" s="1"/>
      <c r="POG2779" s="1"/>
      <c r="POH2779" s="1"/>
      <c r="POI2779" s="1"/>
      <c r="POJ2779" s="1"/>
      <c r="POK2779" s="1"/>
      <c r="POL2779" s="1"/>
      <c r="POM2779" s="1"/>
      <c r="PON2779" s="1"/>
      <c r="POO2779" s="1"/>
      <c r="POP2779" s="1"/>
      <c r="POQ2779" s="1"/>
      <c r="POR2779" s="1"/>
      <c r="POS2779" s="1"/>
      <c r="POT2779" s="1"/>
      <c r="POU2779" s="1"/>
      <c r="POV2779" s="1"/>
      <c r="POW2779" s="1"/>
      <c r="POX2779" s="1"/>
      <c r="POY2779" s="1"/>
      <c r="POZ2779" s="1"/>
      <c r="PPA2779" s="1"/>
      <c r="PPB2779" s="1"/>
      <c r="PPC2779" s="1"/>
      <c r="PPD2779" s="1"/>
      <c r="PPE2779" s="1"/>
      <c r="PPF2779" s="1"/>
      <c r="PPG2779" s="1"/>
      <c r="PPH2779" s="1"/>
      <c r="PPI2779" s="1"/>
      <c r="PPJ2779" s="1"/>
      <c r="PPK2779" s="1"/>
      <c r="PPL2779" s="1"/>
      <c r="PPM2779" s="1"/>
      <c r="PPN2779" s="1"/>
      <c r="PPO2779" s="1"/>
      <c r="PPP2779" s="1"/>
      <c r="PPQ2779" s="1"/>
      <c r="PPR2779" s="1"/>
      <c r="PPS2779" s="1"/>
      <c r="PPT2779" s="1"/>
      <c r="PPU2779" s="1"/>
      <c r="PPV2779" s="1"/>
      <c r="PPW2779" s="1"/>
      <c r="PPX2779" s="1"/>
      <c r="PPY2779" s="1"/>
      <c r="PPZ2779" s="1"/>
      <c r="PQA2779" s="1"/>
      <c r="PQB2779" s="1"/>
      <c r="PQC2779" s="1"/>
      <c r="PQD2779" s="1"/>
      <c r="PQE2779" s="1"/>
      <c r="PQF2779" s="1"/>
      <c r="PQG2779" s="1"/>
      <c r="PQH2779" s="1"/>
      <c r="PQI2779" s="1"/>
      <c r="PQJ2779" s="1"/>
      <c r="PQK2779" s="1"/>
      <c r="PQL2779" s="1"/>
      <c r="PQM2779" s="1"/>
      <c r="PQN2779" s="1"/>
      <c r="PQO2779" s="1"/>
      <c r="PQP2779" s="1"/>
      <c r="PQQ2779" s="1"/>
      <c r="PQR2779" s="1"/>
      <c r="PQS2779" s="1"/>
      <c r="PQT2779" s="1"/>
      <c r="PQU2779" s="1"/>
      <c r="PQV2779" s="1"/>
      <c r="PQW2779" s="1"/>
      <c r="PQX2779" s="1"/>
      <c r="PQY2779" s="1"/>
      <c r="PQZ2779" s="1"/>
      <c r="PRA2779" s="1"/>
      <c r="PRB2779" s="1"/>
      <c r="PRC2779" s="1"/>
      <c r="PRD2779" s="1"/>
      <c r="PRE2779" s="1"/>
      <c r="PRF2779" s="1"/>
      <c r="PRG2779" s="1"/>
      <c r="PRH2779" s="1"/>
      <c r="PRI2779" s="1"/>
      <c r="PRJ2779" s="1"/>
      <c r="PRK2779" s="1"/>
      <c r="PRL2779" s="1"/>
      <c r="PRM2779" s="1"/>
      <c r="PRN2779" s="1"/>
      <c r="PRO2779" s="1"/>
      <c r="PRP2779" s="1"/>
      <c r="PRQ2779" s="1"/>
      <c r="PRR2779" s="1"/>
      <c r="PRS2779" s="1"/>
      <c r="PRT2779" s="1"/>
      <c r="PRU2779" s="1"/>
      <c r="PRV2779" s="1"/>
      <c r="PRW2779" s="1"/>
      <c r="PRX2779" s="1"/>
      <c r="PRY2779" s="1"/>
      <c r="PRZ2779" s="1"/>
      <c r="PSA2779" s="1"/>
      <c r="PSB2779" s="1"/>
      <c r="PSC2779" s="1"/>
      <c r="PSD2779" s="1"/>
      <c r="PSE2779" s="1"/>
      <c r="PSF2779" s="1"/>
      <c r="PSG2779" s="1"/>
      <c r="PSH2779" s="1"/>
      <c r="PSI2779" s="1"/>
      <c r="PSJ2779" s="1"/>
      <c r="PSK2779" s="1"/>
      <c r="PSL2779" s="1"/>
      <c r="PSM2779" s="1"/>
      <c r="PSN2779" s="1"/>
      <c r="PSO2779" s="1"/>
      <c r="PSP2779" s="1"/>
      <c r="PSQ2779" s="1"/>
      <c r="PSR2779" s="1"/>
      <c r="PSS2779" s="1"/>
      <c r="PST2779" s="1"/>
      <c r="PSU2779" s="1"/>
      <c r="PSV2779" s="1"/>
      <c r="PSW2779" s="1"/>
      <c r="PSX2779" s="1"/>
      <c r="PSY2779" s="1"/>
      <c r="PSZ2779" s="1"/>
      <c r="PTA2779" s="1"/>
      <c r="PTB2779" s="1"/>
      <c r="PTC2779" s="1"/>
      <c r="PTD2779" s="1"/>
      <c r="PTE2779" s="1"/>
      <c r="PTF2779" s="1"/>
      <c r="PTG2779" s="1"/>
      <c r="PTH2779" s="1"/>
      <c r="PTI2779" s="1"/>
      <c r="PTJ2779" s="1"/>
      <c r="PTK2779" s="1"/>
      <c r="PTL2779" s="1"/>
      <c r="PTM2779" s="1"/>
      <c r="PTN2779" s="1"/>
      <c r="PTO2779" s="1"/>
      <c r="PTP2779" s="1"/>
      <c r="PTQ2779" s="1"/>
      <c r="PTR2779" s="1"/>
      <c r="PTS2779" s="1"/>
      <c r="PTT2779" s="1"/>
      <c r="PTU2779" s="1"/>
      <c r="PTV2779" s="1"/>
      <c r="PTW2779" s="1"/>
      <c r="PTX2779" s="1"/>
      <c r="PTY2779" s="1"/>
      <c r="PTZ2779" s="1"/>
      <c r="PUA2779" s="1"/>
      <c r="PUB2779" s="1"/>
      <c r="PUC2779" s="1"/>
      <c r="PUD2779" s="1"/>
      <c r="PUE2779" s="1"/>
      <c r="PUF2779" s="1"/>
      <c r="PUG2779" s="1"/>
      <c r="PUH2779" s="1"/>
      <c r="PUI2779" s="1"/>
      <c r="PUJ2779" s="1"/>
      <c r="PUK2779" s="1"/>
      <c r="PUL2779" s="1"/>
      <c r="PUM2779" s="1"/>
      <c r="PUN2779" s="1"/>
      <c r="PUO2779" s="1"/>
      <c r="PUP2779" s="1"/>
      <c r="PUQ2779" s="1"/>
      <c r="PUR2779" s="1"/>
      <c r="PUS2779" s="1"/>
      <c r="PUT2779" s="1"/>
      <c r="PUU2779" s="1"/>
      <c r="PUV2779" s="1"/>
      <c r="PUW2779" s="1"/>
      <c r="PUX2779" s="1"/>
      <c r="PUY2779" s="1"/>
      <c r="PUZ2779" s="1"/>
      <c r="PVA2779" s="1"/>
      <c r="PVB2779" s="1"/>
      <c r="PVC2779" s="1"/>
      <c r="PVD2779" s="1"/>
      <c r="PVE2779" s="1"/>
      <c r="PVF2779" s="1"/>
      <c r="PVG2779" s="1"/>
      <c r="PVH2779" s="1"/>
      <c r="PVI2779" s="1"/>
      <c r="PVJ2779" s="1"/>
      <c r="PVK2779" s="1"/>
      <c r="PVL2779" s="1"/>
      <c r="PVM2779" s="1"/>
      <c r="PVN2779" s="1"/>
      <c r="PVO2779" s="1"/>
      <c r="PVP2779" s="1"/>
      <c r="PVQ2779" s="1"/>
      <c r="PVR2779" s="1"/>
      <c r="PVS2779" s="1"/>
      <c r="PVT2779" s="1"/>
      <c r="PVU2779" s="1"/>
      <c r="PVV2779" s="1"/>
      <c r="PVW2779" s="1"/>
      <c r="PVX2779" s="1"/>
      <c r="PVY2779" s="1"/>
      <c r="PVZ2779" s="1"/>
      <c r="PWA2779" s="1"/>
      <c r="PWB2779" s="1"/>
      <c r="PWC2779" s="1"/>
      <c r="PWD2779" s="1"/>
      <c r="PWE2779" s="1"/>
      <c r="PWF2779" s="1"/>
      <c r="PWG2779" s="1"/>
      <c r="PWH2779" s="1"/>
      <c r="PWI2779" s="1"/>
      <c r="PWJ2779" s="1"/>
      <c r="PWK2779" s="1"/>
      <c r="PWL2779" s="1"/>
      <c r="PWM2779" s="1"/>
      <c r="PWN2779" s="1"/>
      <c r="PWO2779" s="1"/>
      <c r="PWP2779" s="1"/>
      <c r="PWQ2779" s="1"/>
      <c r="PWR2779" s="1"/>
      <c r="PWS2779" s="1"/>
      <c r="PWT2779" s="1"/>
      <c r="PWU2779" s="1"/>
      <c r="PWV2779" s="1"/>
      <c r="PWW2779" s="1"/>
      <c r="PWX2779" s="1"/>
      <c r="PWY2779" s="1"/>
      <c r="PWZ2779" s="1"/>
      <c r="PXA2779" s="1"/>
      <c r="PXB2779" s="1"/>
      <c r="PXC2779" s="1"/>
      <c r="PXD2779" s="1"/>
      <c r="PXE2779" s="1"/>
      <c r="PXF2779" s="1"/>
      <c r="PXG2779" s="1"/>
      <c r="PXH2779" s="1"/>
      <c r="PXI2779" s="1"/>
      <c r="PXJ2779" s="1"/>
      <c r="PXK2779" s="1"/>
      <c r="PXL2779" s="1"/>
      <c r="PXM2779" s="1"/>
      <c r="PXN2779" s="1"/>
      <c r="PXO2779" s="1"/>
      <c r="PXP2779" s="1"/>
      <c r="PXQ2779" s="1"/>
      <c r="PXR2779" s="1"/>
      <c r="PXS2779" s="1"/>
      <c r="PXT2779" s="1"/>
      <c r="PXU2779" s="1"/>
      <c r="PXV2779" s="1"/>
      <c r="PXW2779" s="1"/>
      <c r="PXX2779" s="1"/>
      <c r="PXY2779" s="1"/>
      <c r="PXZ2779" s="1"/>
      <c r="PYA2779" s="1"/>
      <c r="PYB2779" s="1"/>
      <c r="PYC2779" s="1"/>
      <c r="PYD2779" s="1"/>
      <c r="PYE2779" s="1"/>
      <c r="PYF2779" s="1"/>
      <c r="PYG2779" s="1"/>
      <c r="PYH2779" s="1"/>
      <c r="PYI2779" s="1"/>
      <c r="PYJ2779" s="1"/>
      <c r="PYK2779" s="1"/>
      <c r="PYL2779" s="1"/>
      <c r="PYM2779" s="1"/>
      <c r="PYN2779" s="1"/>
      <c r="PYO2779" s="1"/>
      <c r="PYP2779" s="1"/>
      <c r="PYQ2779" s="1"/>
      <c r="PYR2779" s="1"/>
      <c r="PYS2779" s="1"/>
      <c r="PYT2779" s="1"/>
      <c r="PYU2779" s="1"/>
      <c r="PYV2779" s="1"/>
      <c r="PYW2779" s="1"/>
      <c r="PYX2779" s="1"/>
      <c r="PYY2779" s="1"/>
      <c r="PYZ2779" s="1"/>
      <c r="PZA2779" s="1"/>
      <c r="PZB2779" s="1"/>
      <c r="PZC2779" s="1"/>
      <c r="PZD2779" s="1"/>
      <c r="PZE2779" s="1"/>
      <c r="PZF2779" s="1"/>
      <c r="PZG2779" s="1"/>
      <c r="PZH2779" s="1"/>
      <c r="PZI2779" s="1"/>
      <c r="PZJ2779" s="1"/>
      <c r="PZK2779" s="1"/>
      <c r="PZL2779" s="1"/>
      <c r="PZM2779" s="1"/>
      <c r="PZN2779" s="1"/>
      <c r="PZO2779" s="1"/>
      <c r="PZP2779" s="1"/>
      <c r="PZQ2779" s="1"/>
      <c r="PZR2779" s="1"/>
      <c r="PZS2779" s="1"/>
      <c r="PZT2779" s="1"/>
      <c r="PZU2779" s="1"/>
      <c r="PZV2779" s="1"/>
      <c r="PZW2779" s="1"/>
      <c r="PZX2779" s="1"/>
      <c r="PZY2779" s="1"/>
      <c r="PZZ2779" s="1"/>
      <c r="QAA2779" s="1"/>
      <c r="QAB2779" s="1"/>
      <c r="QAC2779" s="1"/>
      <c r="QAD2779" s="1"/>
      <c r="QAE2779" s="1"/>
      <c r="QAF2779" s="1"/>
      <c r="QAG2779" s="1"/>
      <c r="QAH2779" s="1"/>
      <c r="QAI2779" s="1"/>
      <c r="QAJ2779" s="1"/>
      <c r="QAK2779" s="1"/>
      <c r="QAL2779" s="1"/>
      <c r="QAM2779" s="1"/>
      <c r="QAN2779" s="1"/>
      <c r="QAO2779" s="1"/>
      <c r="QAP2779" s="1"/>
      <c r="QAQ2779" s="1"/>
      <c r="QAR2779" s="1"/>
      <c r="QAS2779" s="1"/>
      <c r="QAT2779" s="1"/>
      <c r="QAU2779" s="1"/>
      <c r="QAV2779" s="1"/>
      <c r="QAW2779" s="1"/>
      <c r="QAX2779" s="1"/>
      <c r="QAY2779" s="1"/>
      <c r="QAZ2779" s="1"/>
      <c r="QBA2779" s="1"/>
      <c r="QBB2779" s="1"/>
      <c r="QBC2779" s="1"/>
      <c r="QBD2779" s="1"/>
      <c r="QBE2779" s="1"/>
      <c r="QBF2779" s="1"/>
      <c r="QBG2779" s="1"/>
      <c r="QBH2779" s="1"/>
      <c r="QBI2779" s="1"/>
      <c r="QBJ2779" s="1"/>
      <c r="QBK2779" s="1"/>
      <c r="QBL2779" s="1"/>
      <c r="QBM2779" s="1"/>
      <c r="QBN2779" s="1"/>
      <c r="QBO2779" s="1"/>
      <c r="QBP2779" s="1"/>
      <c r="QBQ2779" s="1"/>
      <c r="QBR2779" s="1"/>
      <c r="QBS2779" s="1"/>
      <c r="QBT2779" s="1"/>
      <c r="QBU2779" s="1"/>
      <c r="QBV2779" s="1"/>
      <c r="QBW2779" s="1"/>
      <c r="QBX2779" s="1"/>
      <c r="QBY2779" s="1"/>
      <c r="QBZ2779" s="1"/>
      <c r="QCA2779" s="1"/>
      <c r="QCB2779" s="1"/>
      <c r="QCC2779" s="1"/>
      <c r="QCD2779" s="1"/>
      <c r="QCE2779" s="1"/>
      <c r="QCF2779" s="1"/>
      <c r="QCG2779" s="1"/>
      <c r="QCH2779" s="1"/>
      <c r="QCI2779" s="1"/>
      <c r="QCJ2779" s="1"/>
      <c r="QCK2779" s="1"/>
      <c r="QCL2779" s="1"/>
      <c r="QCM2779" s="1"/>
      <c r="QCN2779" s="1"/>
      <c r="QCO2779" s="1"/>
      <c r="QCP2779" s="1"/>
      <c r="QCQ2779" s="1"/>
      <c r="QCR2779" s="1"/>
      <c r="QCS2779" s="1"/>
      <c r="QCT2779" s="1"/>
      <c r="QCU2779" s="1"/>
      <c r="QCV2779" s="1"/>
      <c r="QCW2779" s="1"/>
      <c r="QCX2779" s="1"/>
      <c r="QCY2779" s="1"/>
      <c r="QCZ2779" s="1"/>
      <c r="QDA2779" s="1"/>
      <c r="QDB2779" s="1"/>
      <c r="QDC2779" s="1"/>
      <c r="QDD2779" s="1"/>
      <c r="QDE2779" s="1"/>
      <c r="QDF2779" s="1"/>
      <c r="QDG2779" s="1"/>
      <c r="QDH2779" s="1"/>
      <c r="QDI2779" s="1"/>
      <c r="QDJ2779" s="1"/>
      <c r="QDK2779" s="1"/>
      <c r="QDL2779" s="1"/>
      <c r="QDM2779" s="1"/>
      <c r="QDN2779" s="1"/>
      <c r="QDO2779" s="1"/>
      <c r="QDP2779" s="1"/>
      <c r="QDQ2779" s="1"/>
      <c r="QDR2779" s="1"/>
      <c r="QDS2779" s="1"/>
      <c r="QDT2779" s="1"/>
      <c r="QDU2779" s="1"/>
      <c r="QDV2779" s="1"/>
      <c r="QDW2779" s="1"/>
      <c r="QDX2779" s="1"/>
      <c r="QDY2779" s="1"/>
      <c r="QDZ2779" s="1"/>
      <c r="QEA2779" s="1"/>
      <c r="QEB2779" s="1"/>
      <c r="QEC2779" s="1"/>
      <c r="QED2779" s="1"/>
      <c r="QEE2779" s="1"/>
      <c r="QEF2779" s="1"/>
      <c r="QEG2779" s="1"/>
      <c r="QEH2779" s="1"/>
      <c r="QEI2779" s="1"/>
      <c r="QEJ2779" s="1"/>
      <c r="QEK2779" s="1"/>
      <c r="QEL2779" s="1"/>
      <c r="QEM2779" s="1"/>
      <c r="QEN2779" s="1"/>
      <c r="QEO2779" s="1"/>
      <c r="QEP2779" s="1"/>
      <c r="QEQ2779" s="1"/>
      <c r="QER2779" s="1"/>
      <c r="QES2779" s="1"/>
      <c r="QET2779" s="1"/>
      <c r="QEU2779" s="1"/>
      <c r="QEV2779" s="1"/>
      <c r="QEW2779" s="1"/>
      <c r="QEX2779" s="1"/>
      <c r="QEY2779" s="1"/>
      <c r="QEZ2779" s="1"/>
      <c r="QFA2779" s="1"/>
      <c r="QFB2779" s="1"/>
      <c r="QFC2779" s="1"/>
      <c r="QFD2779" s="1"/>
      <c r="QFE2779" s="1"/>
      <c r="QFF2779" s="1"/>
      <c r="QFG2779" s="1"/>
      <c r="QFH2779" s="1"/>
      <c r="QFI2779" s="1"/>
      <c r="QFJ2779" s="1"/>
      <c r="QFK2779" s="1"/>
      <c r="QFL2779" s="1"/>
      <c r="QFM2779" s="1"/>
      <c r="QFN2779" s="1"/>
      <c r="QFO2779" s="1"/>
      <c r="QFP2779" s="1"/>
      <c r="QFQ2779" s="1"/>
      <c r="QFR2779" s="1"/>
      <c r="QFS2779" s="1"/>
      <c r="QFT2779" s="1"/>
      <c r="QFU2779" s="1"/>
      <c r="QFV2779" s="1"/>
      <c r="QFW2779" s="1"/>
      <c r="QFX2779" s="1"/>
      <c r="QFY2779" s="1"/>
      <c r="QFZ2779" s="1"/>
      <c r="QGA2779" s="1"/>
      <c r="QGB2779" s="1"/>
      <c r="QGC2779" s="1"/>
      <c r="QGD2779" s="1"/>
      <c r="QGE2779" s="1"/>
      <c r="QGF2779" s="1"/>
      <c r="QGG2779" s="1"/>
      <c r="QGH2779" s="1"/>
      <c r="QGI2779" s="1"/>
      <c r="QGJ2779" s="1"/>
      <c r="QGK2779" s="1"/>
      <c r="QGL2779" s="1"/>
      <c r="QGM2779" s="1"/>
      <c r="QGN2779" s="1"/>
      <c r="QGO2779" s="1"/>
      <c r="QGP2779" s="1"/>
      <c r="QGQ2779" s="1"/>
      <c r="QGR2779" s="1"/>
      <c r="QGS2779" s="1"/>
      <c r="QGT2779" s="1"/>
      <c r="QGU2779" s="1"/>
      <c r="QGV2779" s="1"/>
      <c r="QGW2779" s="1"/>
      <c r="QGX2779" s="1"/>
      <c r="QGY2779" s="1"/>
      <c r="QGZ2779" s="1"/>
      <c r="QHA2779" s="1"/>
      <c r="QHB2779" s="1"/>
      <c r="QHC2779" s="1"/>
      <c r="QHD2779" s="1"/>
      <c r="QHE2779" s="1"/>
      <c r="QHF2779" s="1"/>
      <c r="QHG2779" s="1"/>
      <c r="QHH2779" s="1"/>
      <c r="QHI2779" s="1"/>
      <c r="QHJ2779" s="1"/>
      <c r="QHK2779" s="1"/>
      <c r="QHL2779" s="1"/>
      <c r="QHM2779" s="1"/>
      <c r="QHN2779" s="1"/>
      <c r="QHO2779" s="1"/>
      <c r="QHP2779" s="1"/>
      <c r="QHQ2779" s="1"/>
      <c r="QHR2779" s="1"/>
      <c r="QHS2779" s="1"/>
      <c r="QHT2779" s="1"/>
      <c r="QHU2779" s="1"/>
      <c r="QHV2779" s="1"/>
      <c r="QHW2779" s="1"/>
      <c r="QHX2779" s="1"/>
      <c r="QHY2779" s="1"/>
      <c r="QHZ2779" s="1"/>
      <c r="QIA2779" s="1"/>
      <c r="QIB2779" s="1"/>
      <c r="QIC2779" s="1"/>
      <c r="QID2779" s="1"/>
      <c r="QIE2779" s="1"/>
      <c r="QIF2779" s="1"/>
      <c r="QIG2779" s="1"/>
      <c r="QIH2779" s="1"/>
      <c r="QII2779" s="1"/>
      <c r="QIJ2779" s="1"/>
      <c r="QIK2779" s="1"/>
      <c r="QIL2779" s="1"/>
      <c r="QIM2779" s="1"/>
      <c r="QIN2779" s="1"/>
      <c r="QIO2779" s="1"/>
      <c r="QIP2779" s="1"/>
      <c r="QIQ2779" s="1"/>
      <c r="QIR2779" s="1"/>
      <c r="QIS2779" s="1"/>
      <c r="QIT2779" s="1"/>
      <c r="QIU2779" s="1"/>
      <c r="QIV2779" s="1"/>
      <c r="QIW2779" s="1"/>
      <c r="QIX2779" s="1"/>
      <c r="QIY2779" s="1"/>
      <c r="QIZ2779" s="1"/>
      <c r="QJA2779" s="1"/>
      <c r="QJB2779" s="1"/>
      <c r="QJC2779" s="1"/>
      <c r="QJD2779" s="1"/>
      <c r="QJE2779" s="1"/>
      <c r="QJF2779" s="1"/>
      <c r="QJG2779" s="1"/>
      <c r="QJH2779" s="1"/>
      <c r="QJI2779" s="1"/>
      <c r="QJJ2779" s="1"/>
      <c r="QJK2779" s="1"/>
      <c r="QJL2779" s="1"/>
      <c r="QJM2779" s="1"/>
      <c r="QJN2779" s="1"/>
      <c r="QJO2779" s="1"/>
      <c r="QJP2779" s="1"/>
      <c r="QJQ2779" s="1"/>
      <c r="QJR2779" s="1"/>
      <c r="QJS2779" s="1"/>
      <c r="QJT2779" s="1"/>
      <c r="QJU2779" s="1"/>
      <c r="QJV2779" s="1"/>
      <c r="QJW2779" s="1"/>
      <c r="QJX2779" s="1"/>
      <c r="QJY2779" s="1"/>
      <c r="QJZ2779" s="1"/>
      <c r="QKA2779" s="1"/>
      <c r="QKB2779" s="1"/>
      <c r="QKC2779" s="1"/>
      <c r="QKD2779" s="1"/>
      <c r="QKE2779" s="1"/>
      <c r="QKF2779" s="1"/>
      <c r="QKG2779" s="1"/>
      <c r="QKH2779" s="1"/>
      <c r="QKI2779" s="1"/>
      <c r="QKJ2779" s="1"/>
      <c r="QKK2779" s="1"/>
      <c r="QKL2779" s="1"/>
      <c r="QKM2779" s="1"/>
      <c r="QKN2779" s="1"/>
      <c r="QKO2779" s="1"/>
      <c r="QKP2779" s="1"/>
      <c r="QKQ2779" s="1"/>
      <c r="QKR2779" s="1"/>
      <c r="QKS2779" s="1"/>
      <c r="QKT2779" s="1"/>
      <c r="QKU2779" s="1"/>
      <c r="QKV2779" s="1"/>
      <c r="QKW2779" s="1"/>
      <c r="QKX2779" s="1"/>
      <c r="QKY2779" s="1"/>
      <c r="QKZ2779" s="1"/>
      <c r="QLA2779" s="1"/>
      <c r="QLB2779" s="1"/>
      <c r="QLC2779" s="1"/>
      <c r="QLD2779" s="1"/>
      <c r="QLE2779" s="1"/>
      <c r="QLF2779" s="1"/>
      <c r="QLG2779" s="1"/>
      <c r="QLH2779" s="1"/>
      <c r="QLI2779" s="1"/>
      <c r="QLJ2779" s="1"/>
      <c r="QLK2779" s="1"/>
      <c r="QLL2779" s="1"/>
      <c r="QLM2779" s="1"/>
      <c r="QLN2779" s="1"/>
      <c r="QLO2779" s="1"/>
      <c r="QLP2779" s="1"/>
      <c r="QLQ2779" s="1"/>
      <c r="QLR2779" s="1"/>
      <c r="QLS2779" s="1"/>
      <c r="QLT2779" s="1"/>
      <c r="QLU2779" s="1"/>
      <c r="QLV2779" s="1"/>
      <c r="QLW2779" s="1"/>
      <c r="QLX2779" s="1"/>
      <c r="QLY2779" s="1"/>
      <c r="QLZ2779" s="1"/>
      <c r="QMA2779" s="1"/>
      <c r="QMB2779" s="1"/>
      <c r="QMC2779" s="1"/>
      <c r="QMD2779" s="1"/>
      <c r="QME2779" s="1"/>
      <c r="QMF2779" s="1"/>
      <c r="QMG2779" s="1"/>
      <c r="QMH2779" s="1"/>
      <c r="QMI2779" s="1"/>
      <c r="QMJ2779" s="1"/>
      <c r="QMK2779" s="1"/>
      <c r="QML2779" s="1"/>
      <c r="QMM2779" s="1"/>
      <c r="QMN2779" s="1"/>
      <c r="QMO2779" s="1"/>
      <c r="QMP2779" s="1"/>
      <c r="QMQ2779" s="1"/>
      <c r="QMR2779" s="1"/>
      <c r="QMS2779" s="1"/>
      <c r="QMT2779" s="1"/>
      <c r="QMU2779" s="1"/>
      <c r="QMV2779" s="1"/>
      <c r="QMW2779" s="1"/>
      <c r="QMX2779" s="1"/>
      <c r="QMY2779" s="1"/>
      <c r="QMZ2779" s="1"/>
      <c r="QNA2779" s="1"/>
      <c r="QNB2779" s="1"/>
      <c r="QNC2779" s="1"/>
      <c r="QND2779" s="1"/>
      <c r="QNE2779" s="1"/>
      <c r="QNF2779" s="1"/>
      <c r="QNG2779" s="1"/>
      <c r="QNH2779" s="1"/>
      <c r="QNI2779" s="1"/>
      <c r="QNJ2779" s="1"/>
      <c r="QNK2779" s="1"/>
      <c r="QNL2779" s="1"/>
      <c r="QNM2779" s="1"/>
      <c r="QNN2779" s="1"/>
      <c r="QNO2779" s="1"/>
      <c r="QNP2779" s="1"/>
      <c r="QNQ2779" s="1"/>
      <c r="QNR2779" s="1"/>
      <c r="QNS2779" s="1"/>
      <c r="QNT2779" s="1"/>
      <c r="QNU2779" s="1"/>
      <c r="QNV2779" s="1"/>
      <c r="QNW2779" s="1"/>
      <c r="QNX2779" s="1"/>
      <c r="QNY2779" s="1"/>
      <c r="QNZ2779" s="1"/>
      <c r="QOA2779" s="1"/>
      <c r="QOB2779" s="1"/>
      <c r="QOC2779" s="1"/>
      <c r="QOD2779" s="1"/>
      <c r="QOE2779" s="1"/>
      <c r="QOF2779" s="1"/>
      <c r="QOG2779" s="1"/>
      <c r="QOH2779" s="1"/>
      <c r="QOI2779" s="1"/>
      <c r="QOJ2779" s="1"/>
      <c r="QOK2779" s="1"/>
      <c r="QOL2779" s="1"/>
      <c r="QOM2779" s="1"/>
      <c r="QON2779" s="1"/>
      <c r="QOO2779" s="1"/>
      <c r="QOP2779" s="1"/>
      <c r="QOQ2779" s="1"/>
      <c r="QOR2779" s="1"/>
      <c r="QOS2779" s="1"/>
      <c r="QOT2779" s="1"/>
      <c r="QOU2779" s="1"/>
      <c r="QOV2779" s="1"/>
      <c r="QOW2779" s="1"/>
      <c r="QOX2779" s="1"/>
      <c r="QOY2779" s="1"/>
      <c r="QOZ2779" s="1"/>
      <c r="QPA2779" s="1"/>
      <c r="QPB2779" s="1"/>
      <c r="QPC2779" s="1"/>
      <c r="QPD2779" s="1"/>
      <c r="QPE2779" s="1"/>
      <c r="QPF2779" s="1"/>
      <c r="QPG2779" s="1"/>
      <c r="QPH2779" s="1"/>
      <c r="QPI2779" s="1"/>
      <c r="QPJ2779" s="1"/>
      <c r="QPK2779" s="1"/>
      <c r="QPL2779" s="1"/>
      <c r="QPM2779" s="1"/>
      <c r="QPN2779" s="1"/>
      <c r="QPO2779" s="1"/>
      <c r="QPP2779" s="1"/>
      <c r="QPQ2779" s="1"/>
      <c r="QPR2779" s="1"/>
      <c r="QPS2779" s="1"/>
      <c r="QPT2779" s="1"/>
      <c r="QPU2779" s="1"/>
      <c r="QPV2779" s="1"/>
      <c r="QPW2779" s="1"/>
      <c r="QPX2779" s="1"/>
      <c r="QPY2779" s="1"/>
      <c r="QPZ2779" s="1"/>
      <c r="QQA2779" s="1"/>
      <c r="QQB2779" s="1"/>
      <c r="QQC2779" s="1"/>
      <c r="QQD2779" s="1"/>
      <c r="QQE2779" s="1"/>
      <c r="QQF2779" s="1"/>
      <c r="QQG2779" s="1"/>
      <c r="QQH2779" s="1"/>
      <c r="QQI2779" s="1"/>
      <c r="QQJ2779" s="1"/>
      <c r="QQK2779" s="1"/>
      <c r="QQL2779" s="1"/>
      <c r="QQM2779" s="1"/>
      <c r="QQN2779" s="1"/>
      <c r="QQO2779" s="1"/>
      <c r="QQP2779" s="1"/>
      <c r="QQQ2779" s="1"/>
      <c r="QQR2779" s="1"/>
      <c r="QQS2779" s="1"/>
      <c r="QQT2779" s="1"/>
      <c r="QQU2779" s="1"/>
      <c r="QQV2779" s="1"/>
      <c r="QQW2779" s="1"/>
      <c r="QQX2779" s="1"/>
      <c r="QQY2779" s="1"/>
      <c r="QQZ2779" s="1"/>
      <c r="QRA2779" s="1"/>
      <c r="QRB2779" s="1"/>
      <c r="QRC2779" s="1"/>
      <c r="QRD2779" s="1"/>
      <c r="QRE2779" s="1"/>
      <c r="QRF2779" s="1"/>
      <c r="QRG2779" s="1"/>
      <c r="QRH2779" s="1"/>
      <c r="QRI2779" s="1"/>
      <c r="QRJ2779" s="1"/>
      <c r="QRK2779" s="1"/>
      <c r="QRL2779" s="1"/>
      <c r="QRM2779" s="1"/>
      <c r="QRN2779" s="1"/>
      <c r="QRO2779" s="1"/>
      <c r="QRP2779" s="1"/>
      <c r="QRQ2779" s="1"/>
      <c r="QRR2779" s="1"/>
      <c r="QRS2779" s="1"/>
      <c r="QRT2779" s="1"/>
      <c r="QRU2779" s="1"/>
      <c r="QRV2779" s="1"/>
      <c r="QRW2779" s="1"/>
      <c r="QRX2779" s="1"/>
      <c r="QRY2779" s="1"/>
      <c r="QRZ2779" s="1"/>
      <c r="QSA2779" s="1"/>
      <c r="QSB2779" s="1"/>
      <c r="QSC2779" s="1"/>
      <c r="QSD2779" s="1"/>
      <c r="QSE2779" s="1"/>
      <c r="QSF2779" s="1"/>
      <c r="QSG2779" s="1"/>
      <c r="QSH2779" s="1"/>
      <c r="QSI2779" s="1"/>
      <c r="QSJ2779" s="1"/>
      <c r="QSK2779" s="1"/>
      <c r="QSL2779" s="1"/>
      <c r="QSM2779" s="1"/>
      <c r="QSN2779" s="1"/>
      <c r="QSO2779" s="1"/>
      <c r="QSP2779" s="1"/>
      <c r="QSQ2779" s="1"/>
      <c r="QSR2779" s="1"/>
      <c r="QSS2779" s="1"/>
      <c r="QST2779" s="1"/>
      <c r="QSU2779" s="1"/>
      <c r="QSV2779" s="1"/>
      <c r="QSW2779" s="1"/>
      <c r="QSX2779" s="1"/>
      <c r="QSY2779" s="1"/>
      <c r="QSZ2779" s="1"/>
      <c r="QTA2779" s="1"/>
      <c r="QTB2779" s="1"/>
      <c r="QTC2779" s="1"/>
      <c r="QTD2779" s="1"/>
      <c r="QTE2779" s="1"/>
      <c r="QTF2779" s="1"/>
      <c r="QTG2779" s="1"/>
      <c r="QTH2779" s="1"/>
      <c r="QTI2779" s="1"/>
      <c r="QTJ2779" s="1"/>
      <c r="QTK2779" s="1"/>
      <c r="QTL2779" s="1"/>
      <c r="QTM2779" s="1"/>
      <c r="QTN2779" s="1"/>
      <c r="QTO2779" s="1"/>
      <c r="QTP2779" s="1"/>
      <c r="QTQ2779" s="1"/>
      <c r="QTR2779" s="1"/>
      <c r="QTS2779" s="1"/>
      <c r="QTT2779" s="1"/>
      <c r="QTU2779" s="1"/>
      <c r="QTV2779" s="1"/>
      <c r="QTW2779" s="1"/>
      <c r="QTX2779" s="1"/>
      <c r="QTY2779" s="1"/>
      <c r="QTZ2779" s="1"/>
      <c r="QUA2779" s="1"/>
      <c r="QUB2779" s="1"/>
      <c r="QUC2779" s="1"/>
      <c r="QUD2779" s="1"/>
      <c r="QUE2779" s="1"/>
      <c r="QUF2779" s="1"/>
      <c r="QUG2779" s="1"/>
      <c r="QUH2779" s="1"/>
      <c r="QUI2779" s="1"/>
      <c r="QUJ2779" s="1"/>
      <c r="QUK2779" s="1"/>
      <c r="QUL2779" s="1"/>
      <c r="QUM2779" s="1"/>
      <c r="QUN2779" s="1"/>
      <c r="QUO2779" s="1"/>
      <c r="QUP2779" s="1"/>
      <c r="QUQ2779" s="1"/>
      <c r="QUR2779" s="1"/>
      <c r="QUS2779" s="1"/>
      <c r="QUT2779" s="1"/>
      <c r="QUU2779" s="1"/>
      <c r="QUV2779" s="1"/>
      <c r="QUW2779" s="1"/>
      <c r="QUX2779" s="1"/>
      <c r="QUY2779" s="1"/>
      <c r="QUZ2779" s="1"/>
      <c r="QVA2779" s="1"/>
      <c r="QVB2779" s="1"/>
      <c r="QVC2779" s="1"/>
      <c r="QVD2779" s="1"/>
      <c r="QVE2779" s="1"/>
      <c r="QVF2779" s="1"/>
      <c r="QVG2779" s="1"/>
      <c r="QVH2779" s="1"/>
      <c r="QVI2779" s="1"/>
      <c r="QVJ2779" s="1"/>
      <c r="QVK2779" s="1"/>
      <c r="QVL2779" s="1"/>
      <c r="QVM2779" s="1"/>
      <c r="QVN2779" s="1"/>
      <c r="QVO2779" s="1"/>
      <c r="QVP2779" s="1"/>
      <c r="QVQ2779" s="1"/>
      <c r="QVR2779" s="1"/>
      <c r="QVS2779" s="1"/>
      <c r="QVT2779" s="1"/>
      <c r="QVU2779" s="1"/>
      <c r="QVV2779" s="1"/>
      <c r="QVW2779" s="1"/>
      <c r="QVX2779" s="1"/>
      <c r="QVY2779" s="1"/>
      <c r="QVZ2779" s="1"/>
      <c r="QWA2779" s="1"/>
      <c r="QWB2779" s="1"/>
      <c r="QWC2779" s="1"/>
      <c r="QWD2779" s="1"/>
      <c r="QWE2779" s="1"/>
      <c r="QWF2779" s="1"/>
      <c r="QWG2779" s="1"/>
      <c r="QWH2779" s="1"/>
      <c r="QWI2779" s="1"/>
      <c r="QWJ2779" s="1"/>
      <c r="QWK2779" s="1"/>
      <c r="QWL2779" s="1"/>
      <c r="QWM2779" s="1"/>
      <c r="QWN2779" s="1"/>
      <c r="QWO2779" s="1"/>
      <c r="QWP2779" s="1"/>
      <c r="QWQ2779" s="1"/>
      <c r="QWR2779" s="1"/>
      <c r="QWS2779" s="1"/>
      <c r="QWT2779" s="1"/>
      <c r="QWU2779" s="1"/>
      <c r="QWV2779" s="1"/>
      <c r="QWW2779" s="1"/>
      <c r="QWX2779" s="1"/>
      <c r="QWY2779" s="1"/>
      <c r="QWZ2779" s="1"/>
      <c r="QXA2779" s="1"/>
      <c r="QXB2779" s="1"/>
      <c r="QXC2779" s="1"/>
      <c r="QXD2779" s="1"/>
      <c r="QXE2779" s="1"/>
      <c r="QXF2779" s="1"/>
      <c r="QXG2779" s="1"/>
      <c r="QXH2779" s="1"/>
      <c r="QXI2779" s="1"/>
      <c r="QXJ2779" s="1"/>
      <c r="QXK2779" s="1"/>
      <c r="QXL2779" s="1"/>
      <c r="QXM2779" s="1"/>
      <c r="QXN2779" s="1"/>
      <c r="QXO2779" s="1"/>
      <c r="QXP2779" s="1"/>
      <c r="QXQ2779" s="1"/>
      <c r="QXR2779" s="1"/>
      <c r="QXS2779" s="1"/>
      <c r="QXT2779" s="1"/>
      <c r="QXU2779" s="1"/>
      <c r="QXV2779" s="1"/>
      <c r="QXW2779" s="1"/>
      <c r="QXX2779" s="1"/>
      <c r="QXY2779" s="1"/>
      <c r="QXZ2779" s="1"/>
      <c r="QYA2779" s="1"/>
      <c r="QYB2779" s="1"/>
      <c r="QYC2779" s="1"/>
      <c r="QYD2779" s="1"/>
      <c r="QYE2779" s="1"/>
      <c r="QYF2779" s="1"/>
      <c r="QYG2779" s="1"/>
      <c r="QYH2779" s="1"/>
      <c r="QYI2779" s="1"/>
      <c r="QYJ2779" s="1"/>
      <c r="QYK2779" s="1"/>
      <c r="QYL2779" s="1"/>
      <c r="QYM2779" s="1"/>
      <c r="QYN2779" s="1"/>
      <c r="QYO2779" s="1"/>
      <c r="QYP2779" s="1"/>
      <c r="QYQ2779" s="1"/>
      <c r="QYR2779" s="1"/>
      <c r="QYS2779" s="1"/>
      <c r="QYT2779" s="1"/>
      <c r="QYU2779" s="1"/>
      <c r="QYV2779" s="1"/>
      <c r="QYW2779" s="1"/>
      <c r="QYX2779" s="1"/>
      <c r="QYY2779" s="1"/>
      <c r="QYZ2779" s="1"/>
      <c r="QZA2779" s="1"/>
      <c r="QZB2779" s="1"/>
      <c r="QZC2779" s="1"/>
      <c r="QZD2779" s="1"/>
      <c r="QZE2779" s="1"/>
      <c r="QZF2779" s="1"/>
      <c r="QZG2779" s="1"/>
      <c r="QZH2779" s="1"/>
      <c r="QZI2779" s="1"/>
      <c r="QZJ2779" s="1"/>
      <c r="QZK2779" s="1"/>
      <c r="QZL2779" s="1"/>
      <c r="QZM2779" s="1"/>
      <c r="QZN2779" s="1"/>
      <c r="QZO2779" s="1"/>
      <c r="QZP2779" s="1"/>
      <c r="QZQ2779" s="1"/>
      <c r="QZR2779" s="1"/>
      <c r="QZS2779" s="1"/>
      <c r="QZT2779" s="1"/>
      <c r="QZU2779" s="1"/>
      <c r="QZV2779" s="1"/>
      <c r="QZW2779" s="1"/>
      <c r="QZX2779" s="1"/>
      <c r="QZY2779" s="1"/>
      <c r="QZZ2779" s="1"/>
      <c r="RAA2779" s="1"/>
      <c r="RAB2779" s="1"/>
      <c r="RAC2779" s="1"/>
      <c r="RAD2779" s="1"/>
      <c r="RAE2779" s="1"/>
      <c r="RAF2779" s="1"/>
      <c r="RAG2779" s="1"/>
      <c r="RAH2779" s="1"/>
      <c r="RAI2779" s="1"/>
      <c r="RAJ2779" s="1"/>
      <c r="RAK2779" s="1"/>
      <c r="RAL2779" s="1"/>
      <c r="RAM2779" s="1"/>
      <c r="RAN2779" s="1"/>
      <c r="RAO2779" s="1"/>
      <c r="RAP2779" s="1"/>
      <c r="RAQ2779" s="1"/>
      <c r="RAR2779" s="1"/>
      <c r="RAS2779" s="1"/>
      <c r="RAT2779" s="1"/>
      <c r="RAU2779" s="1"/>
      <c r="RAV2779" s="1"/>
      <c r="RAW2779" s="1"/>
      <c r="RAX2779" s="1"/>
      <c r="RAY2779" s="1"/>
      <c r="RAZ2779" s="1"/>
      <c r="RBA2779" s="1"/>
      <c r="RBB2779" s="1"/>
      <c r="RBC2779" s="1"/>
      <c r="RBD2779" s="1"/>
      <c r="RBE2779" s="1"/>
      <c r="RBF2779" s="1"/>
      <c r="RBG2779" s="1"/>
      <c r="RBH2779" s="1"/>
      <c r="RBI2779" s="1"/>
      <c r="RBJ2779" s="1"/>
      <c r="RBK2779" s="1"/>
      <c r="RBL2779" s="1"/>
      <c r="RBM2779" s="1"/>
      <c r="RBN2779" s="1"/>
      <c r="RBO2779" s="1"/>
      <c r="RBP2779" s="1"/>
      <c r="RBQ2779" s="1"/>
      <c r="RBR2779" s="1"/>
      <c r="RBS2779" s="1"/>
      <c r="RBT2779" s="1"/>
      <c r="RBU2779" s="1"/>
      <c r="RBV2779" s="1"/>
      <c r="RBW2779" s="1"/>
      <c r="RBX2779" s="1"/>
      <c r="RBY2779" s="1"/>
      <c r="RBZ2779" s="1"/>
      <c r="RCA2779" s="1"/>
      <c r="RCB2779" s="1"/>
      <c r="RCC2779" s="1"/>
      <c r="RCD2779" s="1"/>
      <c r="RCE2779" s="1"/>
      <c r="RCF2779" s="1"/>
      <c r="RCG2779" s="1"/>
      <c r="RCH2779" s="1"/>
      <c r="RCI2779" s="1"/>
      <c r="RCJ2779" s="1"/>
      <c r="RCK2779" s="1"/>
      <c r="RCL2779" s="1"/>
      <c r="RCM2779" s="1"/>
      <c r="RCN2779" s="1"/>
      <c r="RCO2779" s="1"/>
      <c r="RCP2779" s="1"/>
      <c r="RCQ2779" s="1"/>
      <c r="RCR2779" s="1"/>
      <c r="RCS2779" s="1"/>
      <c r="RCT2779" s="1"/>
      <c r="RCU2779" s="1"/>
      <c r="RCV2779" s="1"/>
      <c r="RCW2779" s="1"/>
      <c r="RCX2779" s="1"/>
      <c r="RCY2779" s="1"/>
      <c r="RCZ2779" s="1"/>
      <c r="RDA2779" s="1"/>
      <c r="RDB2779" s="1"/>
      <c r="RDC2779" s="1"/>
      <c r="RDD2779" s="1"/>
      <c r="RDE2779" s="1"/>
      <c r="RDF2779" s="1"/>
      <c r="RDG2779" s="1"/>
      <c r="RDH2779" s="1"/>
      <c r="RDI2779" s="1"/>
      <c r="RDJ2779" s="1"/>
      <c r="RDK2779" s="1"/>
      <c r="RDL2779" s="1"/>
      <c r="RDM2779" s="1"/>
      <c r="RDN2779" s="1"/>
      <c r="RDO2779" s="1"/>
      <c r="RDP2779" s="1"/>
      <c r="RDQ2779" s="1"/>
      <c r="RDR2779" s="1"/>
      <c r="RDS2779" s="1"/>
      <c r="RDT2779" s="1"/>
      <c r="RDU2779" s="1"/>
      <c r="RDV2779" s="1"/>
      <c r="RDW2779" s="1"/>
      <c r="RDX2779" s="1"/>
      <c r="RDY2779" s="1"/>
      <c r="RDZ2779" s="1"/>
      <c r="REA2779" s="1"/>
      <c r="REB2779" s="1"/>
      <c r="REC2779" s="1"/>
      <c r="RED2779" s="1"/>
      <c r="REE2779" s="1"/>
      <c r="REF2779" s="1"/>
      <c r="REG2779" s="1"/>
      <c r="REH2779" s="1"/>
      <c r="REI2779" s="1"/>
      <c r="REJ2779" s="1"/>
      <c r="REK2779" s="1"/>
      <c r="REL2779" s="1"/>
      <c r="REM2779" s="1"/>
      <c r="REN2779" s="1"/>
      <c r="REO2779" s="1"/>
      <c r="REP2779" s="1"/>
      <c r="REQ2779" s="1"/>
      <c r="RER2779" s="1"/>
      <c r="RES2779" s="1"/>
      <c r="RET2779" s="1"/>
      <c r="REU2779" s="1"/>
      <c r="REV2779" s="1"/>
      <c r="REW2779" s="1"/>
      <c r="REX2779" s="1"/>
      <c r="REY2779" s="1"/>
      <c r="REZ2779" s="1"/>
      <c r="RFA2779" s="1"/>
      <c r="RFB2779" s="1"/>
      <c r="RFC2779" s="1"/>
      <c r="RFD2779" s="1"/>
      <c r="RFE2779" s="1"/>
      <c r="RFF2779" s="1"/>
      <c r="RFG2779" s="1"/>
      <c r="RFH2779" s="1"/>
      <c r="RFI2779" s="1"/>
      <c r="RFJ2779" s="1"/>
      <c r="RFK2779" s="1"/>
      <c r="RFL2779" s="1"/>
      <c r="RFM2779" s="1"/>
      <c r="RFN2779" s="1"/>
      <c r="RFO2779" s="1"/>
      <c r="RFP2779" s="1"/>
      <c r="RFQ2779" s="1"/>
      <c r="RFR2779" s="1"/>
      <c r="RFS2779" s="1"/>
      <c r="RFT2779" s="1"/>
      <c r="RFU2779" s="1"/>
      <c r="RFV2779" s="1"/>
      <c r="RFW2779" s="1"/>
      <c r="RFX2779" s="1"/>
      <c r="RFY2779" s="1"/>
      <c r="RFZ2779" s="1"/>
      <c r="RGA2779" s="1"/>
      <c r="RGB2779" s="1"/>
      <c r="RGC2779" s="1"/>
      <c r="RGD2779" s="1"/>
      <c r="RGE2779" s="1"/>
      <c r="RGF2779" s="1"/>
      <c r="RGG2779" s="1"/>
      <c r="RGH2779" s="1"/>
      <c r="RGI2779" s="1"/>
      <c r="RGJ2779" s="1"/>
      <c r="RGK2779" s="1"/>
      <c r="RGL2779" s="1"/>
      <c r="RGM2779" s="1"/>
      <c r="RGN2779" s="1"/>
      <c r="RGO2779" s="1"/>
      <c r="RGP2779" s="1"/>
      <c r="RGQ2779" s="1"/>
      <c r="RGR2779" s="1"/>
      <c r="RGS2779" s="1"/>
      <c r="RGT2779" s="1"/>
      <c r="RGU2779" s="1"/>
      <c r="RGV2779" s="1"/>
      <c r="RGW2779" s="1"/>
      <c r="RGX2779" s="1"/>
      <c r="RGY2779" s="1"/>
      <c r="RGZ2779" s="1"/>
      <c r="RHA2779" s="1"/>
      <c r="RHB2779" s="1"/>
      <c r="RHC2779" s="1"/>
      <c r="RHD2779" s="1"/>
      <c r="RHE2779" s="1"/>
      <c r="RHF2779" s="1"/>
      <c r="RHG2779" s="1"/>
      <c r="RHH2779" s="1"/>
      <c r="RHI2779" s="1"/>
      <c r="RHJ2779" s="1"/>
      <c r="RHK2779" s="1"/>
      <c r="RHL2779" s="1"/>
      <c r="RHM2779" s="1"/>
      <c r="RHN2779" s="1"/>
      <c r="RHO2779" s="1"/>
      <c r="RHP2779" s="1"/>
      <c r="RHQ2779" s="1"/>
      <c r="RHR2779" s="1"/>
      <c r="RHS2779" s="1"/>
      <c r="RHT2779" s="1"/>
      <c r="RHU2779" s="1"/>
      <c r="RHV2779" s="1"/>
      <c r="RHW2779" s="1"/>
      <c r="RHX2779" s="1"/>
      <c r="RHY2779" s="1"/>
      <c r="RHZ2779" s="1"/>
      <c r="RIA2779" s="1"/>
      <c r="RIB2779" s="1"/>
      <c r="RIC2779" s="1"/>
      <c r="RID2779" s="1"/>
      <c r="RIE2779" s="1"/>
      <c r="RIF2779" s="1"/>
      <c r="RIG2779" s="1"/>
      <c r="RIH2779" s="1"/>
      <c r="RII2779" s="1"/>
      <c r="RIJ2779" s="1"/>
      <c r="RIK2779" s="1"/>
      <c r="RIL2779" s="1"/>
      <c r="RIM2779" s="1"/>
      <c r="RIN2779" s="1"/>
      <c r="RIO2779" s="1"/>
      <c r="RIP2779" s="1"/>
      <c r="RIQ2779" s="1"/>
      <c r="RIR2779" s="1"/>
      <c r="RIS2779" s="1"/>
      <c r="RIT2779" s="1"/>
      <c r="RIU2779" s="1"/>
      <c r="RIV2779" s="1"/>
      <c r="RIW2779" s="1"/>
      <c r="RIX2779" s="1"/>
      <c r="RIY2779" s="1"/>
      <c r="RIZ2779" s="1"/>
      <c r="RJA2779" s="1"/>
      <c r="RJB2779" s="1"/>
      <c r="RJC2779" s="1"/>
      <c r="RJD2779" s="1"/>
      <c r="RJE2779" s="1"/>
      <c r="RJF2779" s="1"/>
      <c r="RJG2779" s="1"/>
      <c r="RJH2779" s="1"/>
      <c r="RJI2779" s="1"/>
      <c r="RJJ2779" s="1"/>
      <c r="RJK2779" s="1"/>
      <c r="RJL2779" s="1"/>
      <c r="RJM2779" s="1"/>
      <c r="RJN2779" s="1"/>
      <c r="RJO2779" s="1"/>
      <c r="RJP2779" s="1"/>
      <c r="RJQ2779" s="1"/>
      <c r="RJR2779" s="1"/>
      <c r="RJS2779" s="1"/>
      <c r="RJT2779" s="1"/>
      <c r="RJU2779" s="1"/>
      <c r="RJV2779" s="1"/>
      <c r="RJW2779" s="1"/>
      <c r="RJX2779" s="1"/>
      <c r="RJY2779" s="1"/>
      <c r="RJZ2779" s="1"/>
      <c r="RKA2779" s="1"/>
      <c r="RKB2779" s="1"/>
      <c r="RKC2779" s="1"/>
      <c r="RKD2779" s="1"/>
      <c r="RKE2779" s="1"/>
      <c r="RKF2779" s="1"/>
      <c r="RKG2779" s="1"/>
      <c r="RKH2779" s="1"/>
      <c r="RKI2779" s="1"/>
      <c r="RKJ2779" s="1"/>
      <c r="RKK2779" s="1"/>
      <c r="RKL2779" s="1"/>
      <c r="RKM2779" s="1"/>
      <c r="RKN2779" s="1"/>
      <c r="RKO2779" s="1"/>
      <c r="RKP2779" s="1"/>
      <c r="RKQ2779" s="1"/>
      <c r="RKR2779" s="1"/>
      <c r="RKS2779" s="1"/>
      <c r="RKT2779" s="1"/>
      <c r="RKU2779" s="1"/>
      <c r="RKV2779" s="1"/>
      <c r="RKW2779" s="1"/>
      <c r="RKX2779" s="1"/>
      <c r="RKY2779" s="1"/>
      <c r="RKZ2779" s="1"/>
      <c r="RLA2779" s="1"/>
      <c r="RLB2779" s="1"/>
      <c r="RLC2779" s="1"/>
      <c r="RLD2779" s="1"/>
      <c r="RLE2779" s="1"/>
      <c r="RLF2779" s="1"/>
      <c r="RLG2779" s="1"/>
      <c r="RLH2779" s="1"/>
      <c r="RLI2779" s="1"/>
      <c r="RLJ2779" s="1"/>
      <c r="RLK2779" s="1"/>
      <c r="RLL2779" s="1"/>
      <c r="RLM2779" s="1"/>
      <c r="RLN2779" s="1"/>
      <c r="RLO2779" s="1"/>
      <c r="RLP2779" s="1"/>
      <c r="RLQ2779" s="1"/>
      <c r="RLR2779" s="1"/>
      <c r="RLS2779" s="1"/>
      <c r="RLT2779" s="1"/>
      <c r="RLU2779" s="1"/>
      <c r="RLV2779" s="1"/>
      <c r="RLW2779" s="1"/>
      <c r="RLX2779" s="1"/>
      <c r="RLY2779" s="1"/>
      <c r="RLZ2779" s="1"/>
      <c r="RMA2779" s="1"/>
      <c r="RMB2779" s="1"/>
      <c r="RMC2779" s="1"/>
      <c r="RMD2779" s="1"/>
      <c r="RME2779" s="1"/>
      <c r="RMF2779" s="1"/>
      <c r="RMG2779" s="1"/>
      <c r="RMH2779" s="1"/>
      <c r="RMI2779" s="1"/>
      <c r="RMJ2779" s="1"/>
      <c r="RMK2779" s="1"/>
      <c r="RML2779" s="1"/>
      <c r="RMM2779" s="1"/>
      <c r="RMN2779" s="1"/>
      <c r="RMO2779" s="1"/>
      <c r="RMP2779" s="1"/>
      <c r="RMQ2779" s="1"/>
      <c r="RMR2779" s="1"/>
      <c r="RMS2779" s="1"/>
      <c r="RMT2779" s="1"/>
      <c r="RMU2779" s="1"/>
      <c r="RMV2779" s="1"/>
      <c r="RMW2779" s="1"/>
      <c r="RMX2779" s="1"/>
      <c r="RMY2779" s="1"/>
      <c r="RMZ2779" s="1"/>
      <c r="RNA2779" s="1"/>
      <c r="RNB2779" s="1"/>
      <c r="RNC2779" s="1"/>
      <c r="RND2779" s="1"/>
      <c r="RNE2779" s="1"/>
      <c r="RNF2779" s="1"/>
      <c r="RNG2779" s="1"/>
      <c r="RNH2779" s="1"/>
      <c r="RNI2779" s="1"/>
      <c r="RNJ2779" s="1"/>
      <c r="RNK2779" s="1"/>
      <c r="RNL2779" s="1"/>
      <c r="RNM2779" s="1"/>
      <c r="RNN2779" s="1"/>
      <c r="RNO2779" s="1"/>
      <c r="RNP2779" s="1"/>
      <c r="RNQ2779" s="1"/>
      <c r="RNR2779" s="1"/>
      <c r="RNS2779" s="1"/>
      <c r="RNT2779" s="1"/>
      <c r="RNU2779" s="1"/>
      <c r="RNV2779" s="1"/>
      <c r="RNW2779" s="1"/>
      <c r="RNX2779" s="1"/>
      <c r="RNY2779" s="1"/>
      <c r="RNZ2779" s="1"/>
      <c r="ROA2779" s="1"/>
      <c r="ROB2779" s="1"/>
      <c r="ROC2779" s="1"/>
      <c r="ROD2779" s="1"/>
      <c r="ROE2779" s="1"/>
      <c r="ROF2779" s="1"/>
      <c r="ROG2779" s="1"/>
      <c r="ROH2779" s="1"/>
      <c r="ROI2779" s="1"/>
      <c r="ROJ2779" s="1"/>
      <c r="ROK2779" s="1"/>
      <c r="ROL2779" s="1"/>
      <c r="ROM2779" s="1"/>
      <c r="RON2779" s="1"/>
      <c r="ROO2779" s="1"/>
      <c r="ROP2779" s="1"/>
      <c r="ROQ2779" s="1"/>
      <c r="ROR2779" s="1"/>
      <c r="ROS2779" s="1"/>
      <c r="ROT2779" s="1"/>
      <c r="ROU2779" s="1"/>
      <c r="ROV2779" s="1"/>
      <c r="ROW2779" s="1"/>
      <c r="ROX2779" s="1"/>
      <c r="ROY2779" s="1"/>
      <c r="ROZ2779" s="1"/>
      <c r="RPA2779" s="1"/>
      <c r="RPB2779" s="1"/>
      <c r="RPC2779" s="1"/>
      <c r="RPD2779" s="1"/>
      <c r="RPE2779" s="1"/>
      <c r="RPF2779" s="1"/>
      <c r="RPG2779" s="1"/>
      <c r="RPH2779" s="1"/>
      <c r="RPI2779" s="1"/>
      <c r="RPJ2779" s="1"/>
      <c r="RPK2779" s="1"/>
      <c r="RPL2779" s="1"/>
      <c r="RPM2779" s="1"/>
      <c r="RPN2779" s="1"/>
      <c r="RPO2779" s="1"/>
      <c r="RPP2779" s="1"/>
      <c r="RPQ2779" s="1"/>
      <c r="RPR2779" s="1"/>
      <c r="RPS2779" s="1"/>
      <c r="RPT2779" s="1"/>
      <c r="RPU2779" s="1"/>
      <c r="RPV2779" s="1"/>
      <c r="RPW2779" s="1"/>
      <c r="RPX2779" s="1"/>
      <c r="RPY2779" s="1"/>
      <c r="RPZ2779" s="1"/>
      <c r="RQA2779" s="1"/>
      <c r="RQB2779" s="1"/>
      <c r="RQC2779" s="1"/>
      <c r="RQD2779" s="1"/>
      <c r="RQE2779" s="1"/>
      <c r="RQF2779" s="1"/>
      <c r="RQG2779" s="1"/>
      <c r="RQH2779" s="1"/>
      <c r="RQI2779" s="1"/>
      <c r="RQJ2779" s="1"/>
      <c r="RQK2779" s="1"/>
      <c r="RQL2779" s="1"/>
      <c r="RQM2779" s="1"/>
      <c r="RQN2779" s="1"/>
      <c r="RQO2779" s="1"/>
      <c r="RQP2779" s="1"/>
      <c r="RQQ2779" s="1"/>
      <c r="RQR2779" s="1"/>
      <c r="RQS2779" s="1"/>
      <c r="RQT2779" s="1"/>
      <c r="RQU2779" s="1"/>
      <c r="RQV2779" s="1"/>
      <c r="RQW2779" s="1"/>
      <c r="RQX2779" s="1"/>
      <c r="RQY2779" s="1"/>
      <c r="RQZ2779" s="1"/>
      <c r="RRA2779" s="1"/>
      <c r="RRB2779" s="1"/>
      <c r="RRC2779" s="1"/>
      <c r="RRD2779" s="1"/>
      <c r="RRE2779" s="1"/>
      <c r="RRF2779" s="1"/>
      <c r="RRG2779" s="1"/>
      <c r="RRH2779" s="1"/>
      <c r="RRI2779" s="1"/>
      <c r="RRJ2779" s="1"/>
      <c r="RRK2779" s="1"/>
      <c r="RRL2779" s="1"/>
      <c r="RRM2779" s="1"/>
      <c r="RRN2779" s="1"/>
      <c r="RRO2779" s="1"/>
      <c r="RRP2779" s="1"/>
      <c r="RRQ2779" s="1"/>
      <c r="RRR2779" s="1"/>
      <c r="RRS2779" s="1"/>
      <c r="RRT2779" s="1"/>
      <c r="RRU2779" s="1"/>
      <c r="RRV2779" s="1"/>
      <c r="RRW2779" s="1"/>
      <c r="RRX2779" s="1"/>
      <c r="RRY2779" s="1"/>
      <c r="RRZ2779" s="1"/>
      <c r="RSA2779" s="1"/>
      <c r="RSB2779" s="1"/>
      <c r="RSC2779" s="1"/>
      <c r="RSD2779" s="1"/>
      <c r="RSE2779" s="1"/>
      <c r="RSF2779" s="1"/>
      <c r="RSG2779" s="1"/>
      <c r="RSH2779" s="1"/>
      <c r="RSI2779" s="1"/>
      <c r="RSJ2779" s="1"/>
      <c r="RSK2779" s="1"/>
      <c r="RSL2779" s="1"/>
      <c r="RSM2779" s="1"/>
      <c r="RSN2779" s="1"/>
      <c r="RSO2779" s="1"/>
      <c r="RSP2779" s="1"/>
      <c r="RSQ2779" s="1"/>
      <c r="RSR2779" s="1"/>
      <c r="RSS2779" s="1"/>
      <c r="RST2779" s="1"/>
      <c r="RSU2779" s="1"/>
      <c r="RSV2779" s="1"/>
      <c r="RSW2779" s="1"/>
      <c r="RSX2779" s="1"/>
      <c r="RSY2779" s="1"/>
      <c r="RSZ2779" s="1"/>
      <c r="RTA2779" s="1"/>
      <c r="RTB2779" s="1"/>
      <c r="RTC2779" s="1"/>
      <c r="RTD2779" s="1"/>
      <c r="RTE2779" s="1"/>
      <c r="RTF2779" s="1"/>
      <c r="RTG2779" s="1"/>
      <c r="RTH2779" s="1"/>
      <c r="RTI2779" s="1"/>
      <c r="RTJ2779" s="1"/>
      <c r="RTK2779" s="1"/>
      <c r="RTL2779" s="1"/>
      <c r="RTM2779" s="1"/>
      <c r="RTN2779" s="1"/>
      <c r="RTO2779" s="1"/>
      <c r="RTP2779" s="1"/>
      <c r="RTQ2779" s="1"/>
      <c r="RTR2779" s="1"/>
      <c r="RTS2779" s="1"/>
      <c r="RTT2779" s="1"/>
      <c r="RTU2779" s="1"/>
      <c r="RTV2779" s="1"/>
      <c r="RTW2779" s="1"/>
      <c r="RTX2779" s="1"/>
      <c r="RTY2779" s="1"/>
      <c r="RTZ2779" s="1"/>
      <c r="RUA2779" s="1"/>
      <c r="RUB2779" s="1"/>
      <c r="RUC2779" s="1"/>
      <c r="RUD2779" s="1"/>
      <c r="RUE2779" s="1"/>
      <c r="RUF2779" s="1"/>
      <c r="RUG2779" s="1"/>
      <c r="RUH2779" s="1"/>
      <c r="RUI2779" s="1"/>
      <c r="RUJ2779" s="1"/>
      <c r="RUK2779" s="1"/>
      <c r="RUL2779" s="1"/>
      <c r="RUM2779" s="1"/>
      <c r="RUN2779" s="1"/>
      <c r="RUO2779" s="1"/>
      <c r="RUP2779" s="1"/>
      <c r="RUQ2779" s="1"/>
      <c r="RUR2779" s="1"/>
      <c r="RUS2779" s="1"/>
      <c r="RUT2779" s="1"/>
      <c r="RUU2779" s="1"/>
      <c r="RUV2779" s="1"/>
      <c r="RUW2779" s="1"/>
      <c r="RUX2779" s="1"/>
      <c r="RUY2779" s="1"/>
      <c r="RUZ2779" s="1"/>
      <c r="RVA2779" s="1"/>
      <c r="RVB2779" s="1"/>
      <c r="RVC2779" s="1"/>
      <c r="RVD2779" s="1"/>
      <c r="RVE2779" s="1"/>
      <c r="RVF2779" s="1"/>
      <c r="RVG2779" s="1"/>
      <c r="RVH2779" s="1"/>
      <c r="RVI2779" s="1"/>
      <c r="RVJ2779" s="1"/>
      <c r="RVK2779" s="1"/>
      <c r="RVL2779" s="1"/>
      <c r="RVM2779" s="1"/>
      <c r="RVN2779" s="1"/>
      <c r="RVO2779" s="1"/>
      <c r="RVP2779" s="1"/>
      <c r="RVQ2779" s="1"/>
      <c r="RVR2779" s="1"/>
      <c r="RVS2779" s="1"/>
      <c r="RVT2779" s="1"/>
      <c r="RVU2779" s="1"/>
      <c r="RVV2779" s="1"/>
      <c r="RVW2779" s="1"/>
      <c r="RVX2779" s="1"/>
      <c r="RVY2779" s="1"/>
      <c r="RVZ2779" s="1"/>
      <c r="RWA2779" s="1"/>
      <c r="RWB2779" s="1"/>
      <c r="RWC2779" s="1"/>
      <c r="RWD2779" s="1"/>
      <c r="RWE2779" s="1"/>
      <c r="RWF2779" s="1"/>
      <c r="RWG2779" s="1"/>
      <c r="RWH2779" s="1"/>
      <c r="RWI2779" s="1"/>
      <c r="RWJ2779" s="1"/>
      <c r="RWK2779" s="1"/>
      <c r="RWL2779" s="1"/>
      <c r="RWM2779" s="1"/>
      <c r="RWN2779" s="1"/>
      <c r="RWO2779" s="1"/>
      <c r="RWP2779" s="1"/>
      <c r="RWQ2779" s="1"/>
      <c r="RWR2779" s="1"/>
      <c r="RWS2779" s="1"/>
      <c r="RWT2779" s="1"/>
      <c r="RWU2779" s="1"/>
      <c r="RWV2779" s="1"/>
      <c r="RWW2779" s="1"/>
      <c r="RWX2779" s="1"/>
      <c r="RWY2779" s="1"/>
      <c r="RWZ2779" s="1"/>
      <c r="RXA2779" s="1"/>
      <c r="RXB2779" s="1"/>
      <c r="RXC2779" s="1"/>
      <c r="RXD2779" s="1"/>
      <c r="RXE2779" s="1"/>
      <c r="RXF2779" s="1"/>
      <c r="RXG2779" s="1"/>
      <c r="RXH2779" s="1"/>
      <c r="RXI2779" s="1"/>
      <c r="RXJ2779" s="1"/>
      <c r="RXK2779" s="1"/>
      <c r="RXL2779" s="1"/>
      <c r="RXM2779" s="1"/>
      <c r="RXN2779" s="1"/>
      <c r="RXO2779" s="1"/>
      <c r="RXP2779" s="1"/>
      <c r="RXQ2779" s="1"/>
      <c r="RXR2779" s="1"/>
      <c r="RXS2779" s="1"/>
      <c r="RXT2779" s="1"/>
      <c r="RXU2779" s="1"/>
      <c r="RXV2779" s="1"/>
      <c r="RXW2779" s="1"/>
      <c r="RXX2779" s="1"/>
      <c r="RXY2779" s="1"/>
      <c r="RXZ2779" s="1"/>
      <c r="RYA2779" s="1"/>
      <c r="RYB2779" s="1"/>
      <c r="RYC2779" s="1"/>
      <c r="RYD2779" s="1"/>
      <c r="RYE2779" s="1"/>
      <c r="RYF2779" s="1"/>
      <c r="RYG2779" s="1"/>
      <c r="RYH2779" s="1"/>
      <c r="RYI2779" s="1"/>
      <c r="RYJ2779" s="1"/>
      <c r="RYK2779" s="1"/>
      <c r="RYL2779" s="1"/>
      <c r="RYM2779" s="1"/>
      <c r="RYN2779" s="1"/>
      <c r="RYO2779" s="1"/>
      <c r="RYP2779" s="1"/>
      <c r="RYQ2779" s="1"/>
      <c r="RYR2779" s="1"/>
      <c r="RYS2779" s="1"/>
      <c r="RYT2779" s="1"/>
      <c r="RYU2779" s="1"/>
      <c r="RYV2779" s="1"/>
      <c r="RYW2779" s="1"/>
      <c r="RYX2779" s="1"/>
      <c r="RYY2779" s="1"/>
      <c r="RYZ2779" s="1"/>
      <c r="RZA2779" s="1"/>
      <c r="RZB2779" s="1"/>
      <c r="RZC2779" s="1"/>
      <c r="RZD2779" s="1"/>
      <c r="RZE2779" s="1"/>
      <c r="RZF2779" s="1"/>
      <c r="RZG2779" s="1"/>
      <c r="RZH2779" s="1"/>
      <c r="RZI2779" s="1"/>
      <c r="RZJ2779" s="1"/>
      <c r="RZK2779" s="1"/>
      <c r="RZL2779" s="1"/>
      <c r="RZM2779" s="1"/>
      <c r="RZN2779" s="1"/>
      <c r="RZO2779" s="1"/>
      <c r="RZP2779" s="1"/>
      <c r="RZQ2779" s="1"/>
      <c r="RZR2779" s="1"/>
      <c r="RZS2779" s="1"/>
      <c r="RZT2779" s="1"/>
      <c r="RZU2779" s="1"/>
      <c r="RZV2779" s="1"/>
      <c r="RZW2779" s="1"/>
      <c r="RZX2779" s="1"/>
      <c r="RZY2779" s="1"/>
      <c r="RZZ2779" s="1"/>
      <c r="SAA2779" s="1"/>
      <c r="SAB2779" s="1"/>
      <c r="SAC2779" s="1"/>
      <c r="SAD2779" s="1"/>
      <c r="SAE2779" s="1"/>
      <c r="SAF2779" s="1"/>
      <c r="SAG2779" s="1"/>
      <c r="SAH2779" s="1"/>
      <c r="SAI2779" s="1"/>
      <c r="SAJ2779" s="1"/>
      <c r="SAK2779" s="1"/>
      <c r="SAL2779" s="1"/>
      <c r="SAM2779" s="1"/>
      <c r="SAN2779" s="1"/>
      <c r="SAO2779" s="1"/>
      <c r="SAP2779" s="1"/>
      <c r="SAQ2779" s="1"/>
      <c r="SAR2779" s="1"/>
      <c r="SAS2779" s="1"/>
      <c r="SAT2779" s="1"/>
      <c r="SAU2779" s="1"/>
      <c r="SAV2779" s="1"/>
      <c r="SAW2779" s="1"/>
      <c r="SAX2779" s="1"/>
      <c r="SAY2779" s="1"/>
      <c r="SAZ2779" s="1"/>
      <c r="SBA2779" s="1"/>
      <c r="SBB2779" s="1"/>
      <c r="SBC2779" s="1"/>
      <c r="SBD2779" s="1"/>
      <c r="SBE2779" s="1"/>
      <c r="SBF2779" s="1"/>
      <c r="SBG2779" s="1"/>
      <c r="SBH2779" s="1"/>
      <c r="SBI2779" s="1"/>
      <c r="SBJ2779" s="1"/>
      <c r="SBK2779" s="1"/>
      <c r="SBL2779" s="1"/>
      <c r="SBM2779" s="1"/>
      <c r="SBN2779" s="1"/>
      <c r="SBO2779" s="1"/>
      <c r="SBP2779" s="1"/>
      <c r="SBQ2779" s="1"/>
      <c r="SBR2779" s="1"/>
      <c r="SBS2779" s="1"/>
      <c r="SBT2779" s="1"/>
      <c r="SBU2779" s="1"/>
      <c r="SBV2779" s="1"/>
      <c r="SBW2779" s="1"/>
      <c r="SBX2779" s="1"/>
      <c r="SBY2779" s="1"/>
      <c r="SBZ2779" s="1"/>
      <c r="SCA2779" s="1"/>
      <c r="SCB2779" s="1"/>
      <c r="SCC2779" s="1"/>
      <c r="SCD2779" s="1"/>
      <c r="SCE2779" s="1"/>
      <c r="SCF2779" s="1"/>
      <c r="SCG2779" s="1"/>
      <c r="SCH2779" s="1"/>
      <c r="SCI2779" s="1"/>
      <c r="SCJ2779" s="1"/>
      <c r="SCK2779" s="1"/>
      <c r="SCL2779" s="1"/>
      <c r="SCM2779" s="1"/>
      <c r="SCN2779" s="1"/>
      <c r="SCO2779" s="1"/>
      <c r="SCP2779" s="1"/>
      <c r="SCQ2779" s="1"/>
      <c r="SCR2779" s="1"/>
      <c r="SCS2779" s="1"/>
      <c r="SCT2779" s="1"/>
      <c r="SCU2779" s="1"/>
      <c r="SCV2779" s="1"/>
      <c r="SCW2779" s="1"/>
      <c r="SCX2779" s="1"/>
      <c r="SCY2779" s="1"/>
      <c r="SCZ2779" s="1"/>
      <c r="SDA2779" s="1"/>
      <c r="SDB2779" s="1"/>
      <c r="SDC2779" s="1"/>
      <c r="SDD2779" s="1"/>
      <c r="SDE2779" s="1"/>
      <c r="SDF2779" s="1"/>
      <c r="SDG2779" s="1"/>
      <c r="SDH2779" s="1"/>
      <c r="SDI2779" s="1"/>
      <c r="SDJ2779" s="1"/>
      <c r="SDK2779" s="1"/>
      <c r="SDL2779" s="1"/>
      <c r="SDM2779" s="1"/>
      <c r="SDN2779" s="1"/>
      <c r="SDO2779" s="1"/>
      <c r="SDP2779" s="1"/>
      <c r="SDQ2779" s="1"/>
      <c r="SDR2779" s="1"/>
      <c r="SDS2779" s="1"/>
      <c r="SDT2779" s="1"/>
      <c r="SDU2779" s="1"/>
      <c r="SDV2779" s="1"/>
      <c r="SDW2779" s="1"/>
      <c r="SDX2779" s="1"/>
      <c r="SDY2779" s="1"/>
      <c r="SDZ2779" s="1"/>
      <c r="SEA2779" s="1"/>
      <c r="SEB2779" s="1"/>
      <c r="SEC2779" s="1"/>
      <c r="SED2779" s="1"/>
      <c r="SEE2779" s="1"/>
      <c r="SEF2779" s="1"/>
      <c r="SEG2779" s="1"/>
      <c r="SEH2779" s="1"/>
      <c r="SEI2779" s="1"/>
      <c r="SEJ2779" s="1"/>
      <c r="SEK2779" s="1"/>
      <c r="SEL2779" s="1"/>
      <c r="SEM2779" s="1"/>
      <c r="SEN2779" s="1"/>
      <c r="SEO2779" s="1"/>
      <c r="SEP2779" s="1"/>
      <c r="SEQ2779" s="1"/>
      <c r="SER2779" s="1"/>
      <c r="SES2779" s="1"/>
      <c r="SET2779" s="1"/>
      <c r="SEU2779" s="1"/>
      <c r="SEV2779" s="1"/>
      <c r="SEW2779" s="1"/>
      <c r="SEX2779" s="1"/>
      <c r="SEY2779" s="1"/>
      <c r="SEZ2779" s="1"/>
      <c r="SFA2779" s="1"/>
      <c r="SFB2779" s="1"/>
      <c r="SFC2779" s="1"/>
      <c r="SFD2779" s="1"/>
      <c r="SFE2779" s="1"/>
      <c r="SFF2779" s="1"/>
      <c r="SFG2779" s="1"/>
      <c r="SFH2779" s="1"/>
      <c r="SFI2779" s="1"/>
      <c r="SFJ2779" s="1"/>
      <c r="SFK2779" s="1"/>
      <c r="SFL2779" s="1"/>
      <c r="SFM2779" s="1"/>
      <c r="SFN2779" s="1"/>
      <c r="SFO2779" s="1"/>
      <c r="SFP2779" s="1"/>
      <c r="SFQ2779" s="1"/>
      <c r="SFR2779" s="1"/>
      <c r="SFS2779" s="1"/>
      <c r="SFT2779" s="1"/>
      <c r="SFU2779" s="1"/>
      <c r="SFV2779" s="1"/>
      <c r="SFW2779" s="1"/>
      <c r="SFX2779" s="1"/>
      <c r="SFY2779" s="1"/>
      <c r="SFZ2779" s="1"/>
      <c r="SGA2779" s="1"/>
      <c r="SGB2779" s="1"/>
      <c r="SGC2779" s="1"/>
      <c r="SGD2779" s="1"/>
      <c r="SGE2779" s="1"/>
      <c r="SGF2779" s="1"/>
      <c r="SGG2779" s="1"/>
      <c r="SGH2779" s="1"/>
      <c r="SGI2779" s="1"/>
      <c r="SGJ2779" s="1"/>
      <c r="SGK2779" s="1"/>
      <c r="SGL2779" s="1"/>
      <c r="SGM2779" s="1"/>
      <c r="SGN2779" s="1"/>
      <c r="SGO2779" s="1"/>
      <c r="SGP2779" s="1"/>
      <c r="SGQ2779" s="1"/>
      <c r="SGR2779" s="1"/>
      <c r="SGS2779" s="1"/>
      <c r="SGT2779" s="1"/>
      <c r="SGU2779" s="1"/>
      <c r="SGV2779" s="1"/>
      <c r="SGW2779" s="1"/>
      <c r="SGX2779" s="1"/>
      <c r="SGY2779" s="1"/>
      <c r="SGZ2779" s="1"/>
      <c r="SHA2779" s="1"/>
      <c r="SHB2779" s="1"/>
      <c r="SHC2779" s="1"/>
      <c r="SHD2779" s="1"/>
      <c r="SHE2779" s="1"/>
      <c r="SHF2779" s="1"/>
      <c r="SHG2779" s="1"/>
      <c r="SHH2779" s="1"/>
      <c r="SHI2779" s="1"/>
      <c r="SHJ2779" s="1"/>
      <c r="SHK2779" s="1"/>
      <c r="SHL2779" s="1"/>
      <c r="SHM2779" s="1"/>
      <c r="SHN2779" s="1"/>
      <c r="SHO2779" s="1"/>
      <c r="SHP2779" s="1"/>
      <c r="SHQ2779" s="1"/>
      <c r="SHR2779" s="1"/>
      <c r="SHS2779" s="1"/>
      <c r="SHT2779" s="1"/>
      <c r="SHU2779" s="1"/>
      <c r="SHV2779" s="1"/>
      <c r="SHW2779" s="1"/>
      <c r="SHX2779" s="1"/>
      <c r="SHY2779" s="1"/>
      <c r="SHZ2779" s="1"/>
      <c r="SIA2779" s="1"/>
      <c r="SIB2779" s="1"/>
      <c r="SIC2779" s="1"/>
      <c r="SID2779" s="1"/>
      <c r="SIE2779" s="1"/>
      <c r="SIF2779" s="1"/>
      <c r="SIG2779" s="1"/>
      <c r="SIH2779" s="1"/>
      <c r="SII2779" s="1"/>
      <c r="SIJ2779" s="1"/>
      <c r="SIK2779" s="1"/>
      <c r="SIL2779" s="1"/>
      <c r="SIM2779" s="1"/>
      <c r="SIN2779" s="1"/>
      <c r="SIO2779" s="1"/>
      <c r="SIP2779" s="1"/>
      <c r="SIQ2779" s="1"/>
      <c r="SIR2779" s="1"/>
      <c r="SIS2779" s="1"/>
      <c r="SIT2779" s="1"/>
      <c r="SIU2779" s="1"/>
      <c r="SIV2779" s="1"/>
      <c r="SIW2779" s="1"/>
      <c r="SIX2779" s="1"/>
      <c r="SIY2779" s="1"/>
      <c r="SIZ2779" s="1"/>
      <c r="SJA2779" s="1"/>
      <c r="SJB2779" s="1"/>
      <c r="SJC2779" s="1"/>
      <c r="SJD2779" s="1"/>
      <c r="SJE2779" s="1"/>
      <c r="SJF2779" s="1"/>
      <c r="SJG2779" s="1"/>
      <c r="SJH2779" s="1"/>
      <c r="SJI2779" s="1"/>
      <c r="SJJ2779" s="1"/>
      <c r="SJK2779" s="1"/>
      <c r="SJL2779" s="1"/>
      <c r="SJM2779" s="1"/>
      <c r="SJN2779" s="1"/>
      <c r="SJO2779" s="1"/>
      <c r="SJP2779" s="1"/>
      <c r="SJQ2779" s="1"/>
      <c r="SJR2779" s="1"/>
      <c r="SJS2779" s="1"/>
      <c r="SJT2779" s="1"/>
      <c r="SJU2779" s="1"/>
      <c r="SJV2779" s="1"/>
      <c r="SJW2779" s="1"/>
      <c r="SJX2779" s="1"/>
      <c r="SJY2779" s="1"/>
      <c r="SJZ2779" s="1"/>
      <c r="SKA2779" s="1"/>
      <c r="SKB2779" s="1"/>
      <c r="SKC2779" s="1"/>
      <c r="SKD2779" s="1"/>
      <c r="SKE2779" s="1"/>
      <c r="SKF2779" s="1"/>
      <c r="SKG2779" s="1"/>
      <c r="SKH2779" s="1"/>
      <c r="SKI2779" s="1"/>
      <c r="SKJ2779" s="1"/>
      <c r="SKK2779" s="1"/>
      <c r="SKL2779" s="1"/>
      <c r="SKM2779" s="1"/>
      <c r="SKN2779" s="1"/>
      <c r="SKO2779" s="1"/>
      <c r="SKP2779" s="1"/>
      <c r="SKQ2779" s="1"/>
      <c r="SKR2779" s="1"/>
      <c r="SKS2779" s="1"/>
      <c r="SKT2779" s="1"/>
      <c r="SKU2779" s="1"/>
      <c r="SKV2779" s="1"/>
      <c r="SKW2779" s="1"/>
      <c r="SKX2779" s="1"/>
      <c r="SKY2779" s="1"/>
      <c r="SKZ2779" s="1"/>
      <c r="SLA2779" s="1"/>
      <c r="SLB2779" s="1"/>
      <c r="SLC2779" s="1"/>
      <c r="SLD2779" s="1"/>
      <c r="SLE2779" s="1"/>
      <c r="SLF2779" s="1"/>
      <c r="SLG2779" s="1"/>
      <c r="SLH2779" s="1"/>
      <c r="SLI2779" s="1"/>
      <c r="SLJ2779" s="1"/>
      <c r="SLK2779" s="1"/>
      <c r="SLL2779" s="1"/>
      <c r="SLM2779" s="1"/>
      <c r="SLN2779" s="1"/>
      <c r="SLO2779" s="1"/>
      <c r="SLP2779" s="1"/>
      <c r="SLQ2779" s="1"/>
      <c r="SLR2779" s="1"/>
      <c r="SLS2779" s="1"/>
      <c r="SLT2779" s="1"/>
      <c r="SLU2779" s="1"/>
      <c r="SLV2779" s="1"/>
      <c r="SLW2779" s="1"/>
      <c r="SLX2779" s="1"/>
      <c r="SLY2779" s="1"/>
      <c r="SLZ2779" s="1"/>
      <c r="SMA2779" s="1"/>
      <c r="SMB2779" s="1"/>
      <c r="SMC2779" s="1"/>
      <c r="SMD2779" s="1"/>
      <c r="SME2779" s="1"/>
      <c r="SMF2779" s="1"/>
      <c r="SMG2779" s="1"/>
      <c r="SMH2779" s="1"/>
      <c r="SMI2779" s="1"/>
      <c r="SMJ2779" s="1"/>
      <c r="SMK2779" s="1"/>
      <c r="SML2779" s="1"/>
      <c r="SMM2779" s="1"/>
      <c r="SMN2779" s="1"/>
      <c r="SMO2779" s="1"/>
      <c r="SMP2779" s="1"/>
      <c r="SMQ2779" s="1"/>
      <c r="SMR2779" s="1"/>
      <c r="SMS2779" s="1"/>
      <c r="SMT2779" s="1"/>
      <c r="SMU2779" s="1"/>
      <c r="SMV2779" s="1"/>
      <c r="SMW2779" s="1"/>
      <c r="SMX2779" s="1"/>
      <c r="SMY2779" s="1"/>
      <c r="SMZ2779" s="1"/>
      <c r="SNA2779" s="1"/>
      <c r="SNB2779" s="1"/>
      <c r="SNC2779" s="1"/>
      <c r="SND2779" s="1"/>
      <c r="SNE2779" s="1"/>
      <c r="SNF2779" s="1"/>
      <c r="SNG2779" s="1"/>
      <c r="SNH2779" s="1"/>
      <c r="SNI2779" s="1"/>
      <c r="SNJ2779" s="1"/>
      <c r="SNK2779" s="1"/>
      <c r="SNL2779" s="1"/>
      <c r="SNM2779" s="1"/>
      <c r="SNN2779" s="1"/>
      <c r="SNO2779" s="1"/>
      <c r="SNP2779" s="1"/>
      <c r="SNQ2779" s="1"/>
      <c r="SNR2779" s="1"/>
      <c r="SNS2779" s="1"/>
      <c r="SNT2779" s="1"/>
      <c r="SNU2779" s="1"/>
      <c r="SNV2779" s="1"/>
      <c r="SNW2779" s="1"/>
      <c r="SNX2779" s="1"/>
      <c r="SNY2779" s="1"/>
      <c r="SNZ2779" s="1"/>
      <c r="SOA2779" s="1"/>
      <c r="SOB2779" s="1"/>
      <c r="SOC2779" s="1"/>
      <c r="SOD2779" s="1"/>
      <c r="SOE2779" s="1"/>
      <c r="SOF2779" s="1"/>
      <c r="SOG2779" s="1"/>
      <c r="SOH2779" s="1"/>
      <c r="SOI2779" s="1"/>
      <c r="SOJ2779" s="1"/>
      <c r="SOK2779" s="1"/>
      <c r="SOL2779" s="1"/>
      <c r="SOM2779" s="1"/>
      <c r="SON2779" s="1"/>
      <c r="SOO2779" s="1"/>
      <c r="SOP2779" s="1"/>
      <c r="SOQ2779" s="1"/>
      <c r="SOR2779" s="1"/>
      <c r="SOS2779" s="1"/>
      <c r="SOT2779" s="1"/>
      <c r="SOU2779" s="1"/>
      <c r="SOV2779" s="1"/>
      <c r="SOW2779" s="1"/>
      <c r="SOX2779" s="1"/>
      <c r="SOY2779" s="1"/>
      <c r="SOZ2779" s="1"/>
      <c r="SPA2779" s="1"/>
      <c r="SPB2779" s="1"/>
      <c r="SPC2779" s="1"/>
      <c r="SPD2779" s="1"/>
      <c r="SPE2779" s="1"/>
      <c r="SPF2779" s="1"/>
      <c r="SPG2779" s="1"/>
      <c r="SPH2779" s="1"/>
      <c r="SPI2779" s="1"/>
      <c r="SPJ2779" s="1"/>
      <c r="SPK2779" s="1"/>
      <c r="SPL2779" s="1"/>
      <c r="SPM2779" s="1"/>
      <c r="SPN2779" s="1"/>
      <c r="SPO2779" s="1"/>
      <c r="SPP2779" s="1"/>
      <c r="SPQ2779" s="1"/>
      <c r="SPR2779" s="1"/>
      <c r="SPS2779" s="1"/>
      <c r="SPT2779" s="1"/>
      <c r="SPU2779" s="1"/>
      <c r="SPV2779" s="1"/>
      <c r="SPW2779" s="1"/>
      <c r="SPX2779" s="1"/>
      <c r="SPY2779" s="1"/>
      <c r="SPZ2779" s="1"/>
      <c r="SQA2779" s="1"/>
      <c r="SQB2779" s="1"/>
      <c r="SQC2779" s="1"/>
      <c r="SQD2779" s="1"/>
      <c r="SQE2779" s="1"/>
      <c r="SQF2779" s="1"/>
      <c r="SQG2779" s="1"/>
      <c r="SQH2779" s="1"/>
      <c r="SQI2779" s="1"/>
      <c r="SQJ2779" s="1"/>
      <c r="SQK2779" s="1"/>
      <c r="SQL2779" s="1"/>
      <c r="SQM2779" s="1"/>
      <c r="SQN2779" s="1"/>
      <c r="SQO2779" s="1"/>
      <c r="SQP2779" s="1"/>
      <c r="SQQ2779" s="1"/>
      <c r="SQR2779" s="1"/>
      <c r="SQS2779" s="1"/>
      <c r="SQT2779" s="1"/>
      <c r="SQU2779" s="1"/>
      <c r="SQV2779" s="1"/>
      <c r="SQW2779" s="1"/>
      <c r="SQX2779" s="1"/>
      <c r="SQY2779" s="1"/>
      <c r="SQZ2779" s="1"/>
      <c r="SRA2779" s="1"/>
      <c r="SRB2779" s="1"/>
      <c r="SRC2779" s="1"/>
      <c r="SRD2779" s="1"/>
      <c r="SRE2779" s="1"/>
      <c r="SRF2779" s="1"/>
      <c r="SRG2779" s="1"/>
      <c r="SRH2779" s="1"/>
      <c r="SRI2779" s="1"/>
      <c r="SRJ2779" s="1"/>
      <c r="SRK2779" s="1"/>
      <c r="SRL2779" s="1"/>
      <c r="SRM2779" s="1"/>
      <c r="SRN2779" s="1"/>
      <c r="SRO2779" s="1"/>
      <c r="SRP2779" s="1"/>
      <c r="SRQ2779" s="1"/>
      <c r="SRR2779" s="1"/>
      <c r="SRS2779" s="1"/>
      <c r="SRT2779" s="1"/>
      <c r="SRU2779" s="1"/>
      <c r="SRV2779" s="1"/>
      <c r="SRW2779" s="1"/>
      <c r="SRX2779" s="1"/>
      <c r="SRY2779" s="1"/>
      <c r="SRZ2779" s="1"/>
      <c r="SSA2779" s="1"/>
      <c r="SSB2779" s="1"/>
      <c r="SSC2779" s="1"/>
      <c r="SSD2779" s="1"/>
      <c r="SSE2779" s="1"/>
      <c r="SSF2779" s="1"/>
      <c r="SSG2779" s="1"/>
      <c r="SSH2779" s="1"/>
      <c r="SSI2779" s="1"/>
      <c r="SSJ2779" s="1"/>
      <c r="SSK2779" s="1"/>
      <c r="SSL2779" s="1"/>
      <c r="SSM2779" s="1"/>
      <c r="SSN2779" s="1"/>
      <c r="SSO2779" s="1"/>
      <c r="SSP2779" s="1"/>
      <c r="SSQ2779" s="1"/>
      <c r="SSR2779" s="1"/>
      <c r="SSS2779" s="1"/>
      <c r="SST2779" s="1"/>
      <c r="SSU2779" s="1"/>
      <c r="SSV2779" s="1"/>
      <c r="SSW2779" s="1"/>
      <c r="SSX2779" s="1"/>
      <c r="SSY2779" s="1"/>
      <c r="SSZ2779" s="1"/>
      <c r="STA2779" s="1"/>
      <c r="STB2779" s="1"/>
      <c r="STC2779" s="1"/>
      <c r="STD2779" s="1"/>
      <c r="STE2779" s="1"/>
      <c r="STF2779" s="1"/>
      <c r="STG2779" s="1"/>
      <c r="STH2779" s="1"/>
      <c r="STI2779" s="1"/>
      <c r="STJ2779" s="1"/>
      <c r="STK2779" s="1"/>
      <c r="STL2779" s="1"/>
      <c r="STM2779" s="1"/>
      <c r="STN2779" s="1"/>
      <c r="STO2779" s="1"/>
      <c r="STP2779" s="1"/>
      <c r="STQ2779" s="1"/>
      <c r="STR2779" s="1"/>
      <c r="STS2779" s="1"/>
      <c r="STT2779" s="1"/>
      <c r="STU2779" s="1"/>
      <c r="STV2779" s="1"/>
      <c r="STW2779" s="1"/>
      <c r="STX2779" s="1"/>
      <c r="STY2779" s="1"/>
      <c r="STZ2779" s="1"/>
      <c r="SUA2779" s="1"/>
      <c r="SUB2779" s="1"/>
      <c r="SUC2779" s="1"/>
      <c r="SUD2779" s="1"/>
      <c r="SUE2779" s="1"/>
      <c r="SUF2779" s="1"/>
      <c r="SUG2779" s="1"/>
      <c r="SUH2779" s="1"/>
      <c r="SUI2779" s="1"/>
      <c r="SUJ2779" s="1"/>
      <c r="SUK2779" s="1"/>
      <c r="SUL2779" s="1"/>
      <c r="SUM2779" s="1"/>
      <c r="SUN2779" s="1"/>
      <c r="SUO2779" s="1"/>
      <c r="SUP2779" s="1"/>
      <c r="SUQ2779" s="1"/>
      <c r="SUR2779" s="1"/>
      <c r="SUS2779" s="1"/>
      <c r="SUT2779" s="1"/>
      <c r="SUU2779" s="1"/>
      <c r="SUV2779" s="1"/>
      <c r="SUW2779" s="1"/>
      <c r="SUX2779" s="1"/>
      <c r="SUY2779" s="1"/>
      <c r="SUZ2779" s="1"/>
      <c r="SVA2779" s="1"/>
      <c r="SVB2779" s="1"/>
      <c r="SVC2779" s="1"/>
      <c r="SVD2779" s="1"/>
      <c r="SVE2779" s="1"/>
      <c r="SVF2779" s="1"/>
      <c r="SVG2779" s="1"/>
      <c r="SVH2779" s="1"/>
      <c r="SVI2779" s="1"/>
      <c r="SVJ2779" s="1"/>
      <c r="SVK2779" s="1"/>
      <c r="SVL2779" s="1"/>
      <c r="SVM2779" s="1"/>
      <c r="SVN2779" s="1"/>
      <c r="SVO2779" s="1"/>
      <c r="SVP2779" s="1"/>
      <c r="SVQ2779" s="1"/>
      <c r="SVR2779" s="1"/>
      <c r="SVS2779" s="1"/>
      <c r="SVT2779" s="1"/>
      <c r="SVU2779" s="1"/>
      <c r="SVV2779" s="1"/>
      <c r="SVW2779" s="1"/>
      <c r="SVX2779" s="1"/>
      <c r="SVY2779" s="1"/>
      <c r="SVZ2779" s="1"/>
      <c r="SWA2779" s="1"/>
      <c r="SWB2779" s="1"/>
      <c r="SWC2779" s="1"/>
      <c r="SWD2779" s="1"/>
      <c r="SWE2779" s="1"/>
      <c r="SWF2779" s="1"/>
      <c r="SWG2779" s="1"/>
      <c r="SWH2779" s="1"/>
      <c r="SWI2779" s="1"/>
      <c r="SWJ2779" s="1"/>
      <c r="SWK2779" s="1"/>
      <c r="SWL2779" s="1"/>
      <c r="SWM2779" s="1"/>
      <c r="SWN2779" s="1"/>
      <c r="SWO2779" s="1"/>
      <c r="SWP2779" s="1"/>
      <c r="SWQ2779" s="1"/>
      <c r="SWR2779" s="1"/>
      <c r="SWS2779" s="1"/>
      <c r="SWT2779" s="1"/>
      <c r="SWU2779" s="1"/>
      <c r="SWV2779" s="1"/>
      <c r="SWW2779" s="1"/>
      <c r="SWX2779" s="1"/>
      <c r="SWY2779" s="1"/>
      <c r="SWZ2779" s="1"/>
      <c r="SXA2779" s="1"/>
      <c r="SXB2779" s="1"/>
      <c r="SXC2779" s="1"/>
      <c r="SXD2779" s="1"/>
      <c r="SXE2779" s="1"/>
      <c r="SXF2779" s="1"/>
      <c r="SXG2779" s="1"/>
      <c r="SXH2779" s="1"/>
      <c r="SXI2779" s="1"/>
      <c r="SXJ2779" s="1"/>
      <c r="SXK2779" s="1"/>
      <c r="SXL2779" s="1"/>
      <c r="SXM2779" s="1"/>
      <c r="SXN2779" s="1"/>
      <c r="SXO2779" s="1"/>
      <c r="SXP2779" s="1"/>
      <c r="SXQ2779" s="1"/>
      <c r="SXR2779" s="1"/>
      <c r="SXS2779" s="1"/>
      <c r="SXT2779" s="1"/>
      <c r="SXU2779" s="1"/>
      <c r="SXV2779" s="1"/>
      <c r="SXW2779" s="1"/>
      <c r="SXX2779" s="1"/>
      <c r="SXY2779" s="1"/>
      <c r="SXZ2779" s="1"/>
      <c r="SYA2779" s="1"/>
      <c r="SYB2779" s="1"/>
      <c r="SYC2779" s="1"/>
      <c r="SYD2779" s="1"/>
      <c r="SYE2779" s="1"/>
      <c r="SYF2779" s="1"/>
      <c r="SYG2779" s="1"/>
      <c r="SYH2779" s="1"/>
      <c r="SYI2779" s="1"/>
      <c r="SYJ2779" s="1"/>
      <c r="SYK2779" s="1"/>
      <c r="SYL2779" s="1"/>
      <c r="SYM2779" s="1"/>
      <c r="SYN2779" s="1"/>
      <c r="SYO2779" s="1"/>
      <c r="SYP2779" s="1"/>
      <c r="SYQ2779" s="1"/>
      <c r="SYR2779" s="1"/>
      <c r="SYS2779" s="1"/>
      <c r="SYT2779" s="1"/>
      <c r="SYU2779" s="1"/>
      <c r="SYV2779" s="1"/>
      <c r="SYW2779" s="1"/>
      <c r="SYX2779" s="1"/>
      <c r="SYY2779" s="1"/>
      <c r="SYZ2779" s="1"/>
      <c r="SZA2779" s="1"/>
      <c r="SZB2779" s="1"/>
      <c r="SZC2779" s="1"/>
      <c r="SZD2779" s="1"/>
      <c r="SZE2779" s="1"/>
      <c r="SZF2779" s="1"/>
      <c r="SZG2779" s="1"/>
      <c r="SZH2779" s="1"/>
      <c r="SZI2779" s="1"/>
      <c r="SZJ2779" s="1"/>
      <c r="SZK2779" s="1"/>
      <c r="SZL2779" s="1"/>
      <c r="SZM2779" s="1"/>
      <c r="SZN2779" s="1"/>
      <c r="SZO2779" s="1"/>
      <c r="SZP2779" s="1"/>
      <c r="SZQ2779" s="1"/>
      <c r="SZR2779" s="1"/>
      <c r="SZS2779" s="1"/>
      <c r="SZT2779" s="1"/>
      <c r="SZU2779" s="1"/>
      <c r="SZV2779" s="1"/>
      <c r="SZW2779" s="1"/>
      <c r="SZX2779" s="1"/>
      <c r="SZY2779" s="1"/>
      <c r="SZZ2779" s="1"/>
      <c r="TAA2779" s="1"/>
      <c r="TAB2779" s="1"/>
      <c r="TAC2779" s="1"/>
      <c r="TAD2779" s="1"/>
      <c r="TAE2779" s="1"/>
      <c r="TAF2779" s="1"/>
      <c r="TAG2779" s="1"/>
      <c r="TAH2779" s="1"/>
      <c r="TAI2779" s="1"/>
      <c r="TAJ2779" s="1"/>
      <c r="TAK2779" s="1"/>
      <c r="TAL2779" s="1"/>
      <c r="TAM2779" s="1"/>
      <c r="TAN2779" s="1"/>
      <c r="TAO2779" s="1"/>
      <c r="TAP2779" s="1"/>
      <c r="TAQ2779" s="1"/>
      <c r="TAR2779" s="1"/>
      <c r="TAS2779" s="1"/>
      <c r="TAT2779" s="1"/>
      <c r="TAU2779" s="1"/>
      <c r="TAV2779" s="1"/>
      <c r="TAW2779" s="1"/>
      <c r="TAX2779" s="1"/>
      <c r="TAY2779" s="1"/>
      <c r="TAZ2779" s="1"/>
      <c r="TBA2779" s="1"/>
      <c r="TBB2779" s="1"/>
      <c r="TBC2779" s="1"/>
      <c r="TBD2779" s="1"/>
      <c r="TBE2779" s="1"/>
      <c r="TBF2779" s="1"/>
      <c r="TBG2779" s="1"/>
      <c r="TBH2779" s="1"/>
      <c r="TBI2779" s="1"/>
      <c r="TBJ2779" s="1"/>
      <c r="TBK2779" s="1"/>
      <c r="TBL2779" s="1"/>
      <c r="TBM2779" s="1"/>
      <c r="TBN2779" s="1"/>
      <c r="TBO2779" s="1"/>
      <c r="TBP2779" s="1"/>
      <c r="TBQ2779" s="1"/>
      <c r="TBR2779" s="1"/>
      <c r="TBS2779" s="1"/>
      <c r="TBT2779" s="1"/>
      <c r="TBU2779" s="1"/>
      <c r="TBV2779" s="1"/>
      <c r="TBW2779" s="1"/>
      <c r="TBX2779" s="1"/>
      <c r="TBY2779" s="1"/>
      <c r="TBZ2779" s="1"/>
      <c r="TCA2779" s="1"/>
      <c r="TCB2779" s="1"/>
      <c r="TCC2779" s="1"/>
      <c r="TCD2779" s="1"/>
      <c r="TCE2779" s="1"/>
      <c r="TCF2779" s="1"/>
      <c r="TCG2779" s="1"/>
      <c r="TCH2779" s="1"/>
      <c r="TCI2779" s="1"/>
      <c r="TCJ2779" s="1"/>
      <c r="TCK2779" s="1"/>
      <c r="TCL2779" s="1"/>
      <c r="TCM2779" s="1"/>
      <c r="TCN2779" s="1"/>
      <c r="TCO2779" s="1"/>
      <c r="TCP2779" s="1"/>
      <c r="TCQ2779" s="1"/>
      <c r="TCR2779" s="1"/>
      <c r="TCS2779" s="1"/>
      <c r="TCT2779" s="1"/>
      <c r="TCU2779" s="1"/>
      <c r="TCV2779" s="1"/>
      <c r="TCW2779" s="1"/>
      <c r="TCX2779" s="1"/>
      <c r="TCY2779" s="1"/>
      <c r="TCZ2779" s="1"/>
      <c r="TDA2779" s="1"/>
      <c r="TDB2779" s="1"/>
      <c r="TDC2779" s="1"/>
      <c r="TDD2779" s="1"/>
      <c r="TDE2779" s="1"/>
      <c r="TDF2779" s="1"/>
      <c r="TDG2779" s="1"/>
      <c r="TDH2779" s="1"/>
      <c r="TDI2779" s="1"/>
      <c r="TDJ2779" s="1"/>
      <c r="TDK2779" s="1"/>
      <c r="TDL2779" s="1"/>
      <c r="TDM2779" s="1"/>
      <c r="TDN2779" s="1"/>
      <c r="TDO2779" s="1"/>
      <c r="TDP2779" s="1"/>
      <c r="TDQ2779" s="1"/>
      <c r="TDR2779" s="1"/>
      <c r="TDS2779" s="1"/>
      <c r="TDT2779" s="1"/>
      <c r="TDU2779" s="1"/>
      <c r="TDV2779" s="1"/>
      <c r="TDW2779" s="1"/>
      <c r="TDX2779" s="1"/>
      <c r="TDY2779" s="1"/>
      <c r="TDZ2779" s="1"/>
      <c r="TEA2779" s="1"/>
      <c r="TEB2779" s="1"/>
      <c r="TEC2779" s="1"/>
      <c r="TED2779" s="1"/>
      <c r="TEE2779" s="1"/>
      <c r="TEF2779" s="1"/>
      <c r="TEG2779" s="1"/>
      <c r="TEH2779" s="1"/>
      <c r="TEI2779" s="1"/>
      <c r="TEJ2779" s="1"/>
      <c r="TEK2779" s="1"/>
      <c r="TEL2779" s="1"/>
      <c r="TEM2779" s="1"/>
      <c r="TEN2779" s="1"/>
      <c r="TEO2779" s="1"/>
      <c r="TEP2779" s="1"/>
      <c r="TEQ2779" s="1"/>
      <c r="TER2779" s="1"/>
      <c r="TES2779" s="1"/>
      <c r="TET2779" s="1"/>
      <c r="TEU2779" s="1"/>
      <c r="TEV2779" s="1"/>
      <c r="TEW2779" s="1"/>
      <c r="TEX2779" s="1"/>
      <c r="TEY2779" s="1"/>
      <c r="TEZ2779" s="1"/>
      <c r="TFA2779" s="1"/>
      <c r="TFB2779" s="1"/>
      <c r="TFC2779" s="1"/>
      <c r="TFD2779" s="1"/>
      <c r="TFE2779" s="1"/>
      <c r="TFF2779" s="1"/>
      <c r="TFG2779" s="1"/>
      <c r="TFH2779" s="1"/>
      <c r="TFI2779" s="1"/>
      <c r="TFJ2779" s="1"/>
      <c r="TFK2779" s="1"/>
      <c r="TFL2779" s="1"/>
      <c r="TFM2779" s="1"/>
      <c r="TFN2779" s="1"/>
      <c r="TFO2779" s="1"/>
      <c r="TFP2779" s="1"/>
      <c r="TFQ2779" s="1"/>
      <c r="TFR2779" s="1"/>
      <c r="TFS2779" s="1"/>
      <c r="TFT2779" s="1"/>
      <c r="TFU2779" s="1"/>
      <c r="TFV2779" s="1"/>
      <c r="TFW2779" s="1"/>
      <c r="TFX2779" s="1"/>
      <c r="TFY2779" s="1"/>
      <c r="TFZ2779" s="1"/>
      <c r="TGA2779" s="1"/>
      <c r="TGB2779" s="1"/>
      <c r="TGC2779" s="1"/>
      <c r="TGD2779" s="1"/>
      <c r="TGE2779" s="1"/>
      <c r="TGF2779" s="1"/>
      <c r="TGG2779" s="1"/>
      <c r="TGH2779" s="1"/>
      <c r="TGI2779" s="1"/>
      <c r="TGJ2779" s="1"/>
      <c r="TGK2779" s="1"/>
      <c r="TGL2779" s="1"/>
      <c r="TGM2779" s="1"/>
      <c r="TGN2779" s="1"/>
      <c r="TGO2779" s="1"/>
      <c r="TGP2779" s="1"/>
      <c r="TGQ2779" s="1"/>
      <c r="TGR2779" s="1"/>
      <c r="TGS2779" s="1"/>
      <c r="TGT2779" s="1"/>
      <c r="TGU2779" s="1"/>
      <c r="TGV2779" s="1"/>
      <c r="TGW2779" s="1"/>
      <c r="TGX2779" s="1"/>
      <c r="TGY2779" s="1"/>
      <c r="TGZ2779" s="1"/>
      <c r="THA2779" s="1"/>
      <c r="THB2779" s="1"/>
      <c r="THC2779" s="1"/>
      <c r="THD2779" s="1"/>
      <c r="THE2779" s="1"/>
      <c r="THF2779" s="1"/>
      <c r="THG2779" s="1"/>
      <c r="THH2779" s="1"/>
      <c r="THI2779" s="1"/>
      <c r="THJ2779" s="1"/>
      <c r="THK2779" s="1"/>
      <c r="THL2779" s="1"/>
      <c r="THM2779" s="1"/>
      <c r="THN2779" s="1"/>
      <c r="THO2779" s="1"/>
      <c r="THP2779" s="1"/>
      <c r="THQ2779" s="1"/>
      <c r="THR2779" s="1"/>
      <c r="THS2779" s="1"/>
      <c r="THT2779" s="1"/>
      <c r="THU2779" s="1"/>
      <c r="THV2779" s="1"/>
      <c r="THW2779" s="1"/>
      <c r="THX2779" s="1"/>
      <c r="THY2779" s="1"/>
      <c r="THZ2779" s="1"/>
      <c r="TIA2779" s="1"/>
      <c r="TIB2779" s="1"/>
      <c r="TIC2779" s="1"/>
      <c r="TID2779" s="1"/>
      <c r="TIE2779" s="1"/>
      <c r="TIF2779" s="1"/>
      <c r="TIG2779" s="1"/>
      <c r="TIH2779" s="1"/>
      <c r="TII2779" s="1"/>
      <c r="TIJ2779" s="1"/>
      <c r="TIK2779" s="1"/>
      <c r="TIL2779" s="1"/>
      <c r="TIM2779" s="1"/>
      <c r="TIN2779" s="1"/>
      <c r="TIO2779" s="1"/>
      <c r="TIP2779" s="1"/>
      <c r="TIQ2779" s="1"/>
      <c r="TIR2779" s="1"/>
      <c r="TIS2779" s="1"/>
      <c r="TIT2779" s="1"/>
      <c r="TIU2779" s="1"/>
      <c r="TIV2779" s="1"/>
      <c r="TIW2779" s="1"/>
      <c r="TIX2779" s="1"/>
      <c r="TIY2779" s="1"/>
      <c r="TIZ2779" s="1"/>
      <c r="TJA2779" s="1"/>
      <c r="TJB2779" s="1"/>
      <c r="TJC2779" s="1"/>
      <c r="TJD2779" s="1"/>
      <c r="TJE2779" s="1"/>
      <c r="TJF2779" s="1"/>
      <c r="TJG2779" s="1"/>
      <c r="TJH2779" s="1"/>
      <c r="TJI2779" s="1"/>
      <c r="TJJ2779" s="1"/>
      <c r="TJK2779" s="1"/>
      <c r="TJL2779" s="1"/>
      <c r="TJM2779" s="1"/>
      <c r="TJN2779" s="1"/>
      <c r="TJO2779" s="1"/>
      <c r="TJP2779" s="1"/>
      <c r="TJQ2779" s="1"/>
      <c r="TJR2779" s="1"/>
      <c r="TJS2779" s="1"/>
      <c r="TJT2779" s="1"/>
      <c r="TJU2779" s="1"/>
      <c r="TJV2779" s="1"/>
      <c r="TJW2779" s="1"/>
      <c r="TJX2779" s="1"/>
      <c r="TJY2779" s="1"/>
      <c r="TJZ2779" s="1"/>
      <c r="TKA2779" s="1"/>
      <c r="TKB2779" s="1"/>
      <c r="TKC2779" s="1"/>
      <c r="TKD2779" s="1"/>
      <c r="TKE2779" s="1"/>
      <c r="TKF2779" s="1"/>
      <c r="TKG2779" s="1"/>
      <c r="TKH2779" s="1"/>
      <c r="TKI2779" s="1"/>
      <c r="TKJ2779" s="1"/>
      <c r="TKK2779" s="1"/>
      <c r="TKL2779" s="1"/>
      <c r="TKM2779" s="1"/>
      <c r="TKN2779" s="1"/>
      <c r="TKO2779" s="1"/>
      <c r="TKP2779" s="1"/>
      <c r="TKQ2779" s="1"/>
      <c r="TKR2779" s="1"/>
      <c r="TKS2779" s="1"/>
      <c r="TKT2779" s="1"/>
      <c r="TKU2779" s="1"/>
      <c r="TKV2779" s="1"/>
      <c r="TKW2779" s="1"/>
      <c r="TKX2779" s="1"/>
      <c r="TKY2779" s="1"/>
      <c r="TKZ2779" s="1"/>
      <c r="TLA2779" s="1"/>
      <c r="TLB2779" s="1"/>
      <c r="TLC2779" s="1"/>
      <c r="TLD2779" s="1"/>
      <c r="TLE2779" s="1"/>
      <c r="TLF2779" s="1"/>
      <c r="TLG2779" s="1"/>
      <c r="TLH2779" s="1"/>
      <c r="TLI2779" s="1"/>
      <c r="TLJ2779" s="1"/>
      <c r="TLK2779" s="1"/>
      <c r="TLL2779" s="1"/>
      <c r="TLM2779" s="1"/>
      <c r="TLN2779" s="1"/>
      <c r="TLO2779" s="1"/>
      <c r="TLP2779" s="1"/>
      <c r="TLQ2779" s="1"/>
      <c r="TLR2779" s="1"/>
      <c r="TLS2779" s="1"/>
      <c r="TLT2779" s="1"/>
      <c r="TLU2779" s="1"/>
      <c r="TLV2779" s="1"/>
      <c r="TLW2779" s="1"/>
      <c r="TLX2779" s="1"/>
      <c r="TLY2779" s="1"/>
      <c r="TLZ2779" s="1"/>
      <c r="TMA2779" s="1"/>
      <c r="TMB2779" s="1"/>
      <c r="TMC2779" s="1"/>
      <c r="TMD2779" s="1"/>
      <c r="TME2779" s="1"/>
      <c r="TMF2779" s="1"/>
      <c r="TMG2779" s="1"/>
      <c r="TMH2779" s="1"/>
      <c r="TMI2779" s="1"/>
      <c r="TMJ2779" s="1"/>
      <c r="TMK2779" s="1"/>
      <c r="TML2779" s="1"/>
      <c r="TMM2779" s="1"/>
      <c r="TMN2779" s="1"/>
      <c r="TMO2779" s="1"/>
      <c r="TMP2779" s="1"/>
      <c r="TMQ2779" s="1"/>
      <c r="TMR2779" s="1"/>
      <c r="TMS2779" s="1"/>
      <c r="TMT2779" s="1"/>
      <c r="TMU2779" s="1"/>
      <c r="TMV2779" s="1"/>
      <c r="TMW2779" s="1"/>
      <c r="TMX2779" s="1"/>
      <c r="TMY2779" s="1"/>
      <c r="TMZ2779" s="1"/>
      <c r="TNA2779" s="1"/>
      <c r="TNB2779" s="1"/>
      <c r="TNC2779" s="1"/>
      <c r="TND2779" s="1"/>
      <c r="TNE2779" s="1"/>
      <c r="TNF2779" s="1"/>
      <c r="TNG2779" s="1"/>
      <c r="TNH2779" s="1"/>
      <c r="TNI2779" s="1"/>
      <c r="TNJ2779" s="1"/>
      <c r="TNK2779" s="1"/>
      <c r="TNL2779" s="1"/>
      <c r="TNM2779" s="1"/>
      <c r="TNN2779" s="1"/>
      <c r="TNO2779" s="1"/>
      <c r="TNP2779" s="1"/>
      <c r="TNQ2779" s="1"/>
      <c r="TNR2779" s="1"/>
      <c r="TNS2779" s="1"/>
      <c r="TNT2779" s="1"/>
      <c r="TNU2779" s="1"/>
      <c r="TNV2779" s="1"/>
      <c r="TNW2779" s="1"/>
      <c r="TNX2779" s="1"/>
      <c r="TNY2779" s="1"/>
      <c r="TNZ2779" s="1"/>
      <c r="TOA2779" s="1"/>
      <c r="TOB2779" s="1"/>
      <c r="TOC2779" s="1"/>
      <c r="TOD2779" s="1"/>
      <c r="TOE2779" s="1"/>
      <c r="TOF2779" s="1"/>
      <c r="TOG2779" s="1"/>
      <c r="TOH2779" s="1"/>
      <c r="TOI2779" s="1"/>
      <c r="TOJ2779" s="1"/>
      <c r="TOK2779" s="1"/>
      <c r="TOL2779" s="1"/>
      <c r="TOM2779" s="1"/>
      <c r="TON2779" s="1"/>
      <c r="TOO2779" s="1"/>
      <c r="TOP2779" s="1"/>
      <c r="TOQ2779" s="1"/>
      <c r="TOR2779" s="1"/>
      <c r="TOS2779" s="1"/>
      <c r="TOT2779" s="1"/>
      <c r="TOU2779" s="1"/>
      <c r="TOV2779" s="1"/>
      <c r="TOW2779" s="1"/>
      <c r="TOX2779" s="1"/>
      <c r="TOY2779" s="1"/>
      <c r="TOZ2779" s="1"/>
      <c r="TPA2779" s="1"/>
      <c r="TPB2779" s="1"/>
      <c r="TPC2779" s="1"/>
      <c r="TPD2779" s="1"/>
      <c r="TPE2779" s="1"/>
      <c r="TPF2779" s="1"/>
      <c r="TPG2779" s="1"/>
      <c r="TPH2779" s="1"/>
      <c r="TPI2779" s="1"/>
      <c r="TPJ2779" s="1"/>
      <c r="TPK2779" s="1"/>
      <c r="TPL2779" s="1"/>
      <c r="TPM2779" s="1"/>
      <c r="TPN2779" s="1"/>
      <c r="TPO2779" s="1"/>
      <c r="TPP2779" s="1"/>
      <c r="TPQ2779" s="1"/>
      <c r="TPR2779" s="1"/>
      <c r="TPS2779" s="1"/>
      <c r="TPT2779" s="1"/>
      <c r="TPU2779" s="1"/>
      <c r="TPV2779" s="1"/>
      <c r="TPW2779" s="1"/>
      <c r="TPX2779" s="1"/>
      <c r="TPY2779" s="1"/>
      <c r="TPZ2779" s="1"/>
      <c r="TQA2779" s="1"/>
      <c r="TQB2779" s="1"/>
      <c r="TQC2779" s="1"/>
      <c r="TQD2779" s="1"/>
      <c r="TQE2779" s="1"/>
      <c r="TQF2779" s="1"/>
      <c r="TQG2779" s="1"/>
      <c r="TQH2779" s="1"/>
      <c r="TQI2779" s="1"/>
      <c r="TQJ2779" s="1"/>
      <c r="TQK2779" s="1"/>
      <c r="TQL2779" s="1"/>
      <c r="TQM2779" s="1"/>
      <c r="TQN2779" s="1"/>
      <c r="TQO2779" s="1"/>
      <c r="TQP2779" s="1"/>
      <c r="TQQ2779" s="1"/>
      <c r="TQR2779" s="1"/>
      <c r="TQS2779" s="1"/>
      <c r="TQT2779" s="1"/>
      <c r="TQU2779" s="1"/>
      <c r="TQV2779" s="1"/>
      <c r="TQW2779" s="1"/>
      <c r="TQX2779" s="1"/>
      <c r="TQY2779" s="1"/>
      <c r="TQZ2779" s="1"/>
      <c r="TRA2779" s="1"/>
      <c r="TRB2779" s="1"/>
      <c r="TRC2779" s="1"/>
      <c r="TRD2779" s="1"/>
      <c r="TRE2779" s="1"/>
      <c r="TRF2779" s="1"/>
      <c r="TRG2779" s="1"/>
      <c r="TRH2779" s="1"/>
      <c r="TRI2779" s="1"/>
      <c r="TRJ2779" s="1"/>
      <c r="TRK2779" s="1"/>
      <c r="TRL2779" s="1"/>
      <c r="TRM2779" s="1"/>
      <c r="TRN2779" s="1"/>
      <c r="TRO2779" s="1"/>
      <c r="TRP2779" s="1"/>
      <c r="TRQ2779" s="1"/>
      <c r="TRR2779" s="1"/>
      <c r="TRS2779" s="1"/>
      <c r="TRT2779" s="1"/>
      <c r="TRU2779" s="1"/>
      <c r="TRV2779" s="1"/>
      <c r="TRW2779" s="1"/>
      <c r="TRX2779" s="1"/>
      <c r="TRY2779" s="1"/>
      <c r="TRZ2779" s="1"/>
      <c r="TSA2779" s="1"/>
      <c r="TSB2779" s="1"/>
      <c r="TSC2779" s="1"/>
      <c r="TSD2779" s="1"/>
      <c r="TSE2779" s="1"/>
      <c r="TSF2779" s="1"/>
      <c r="TSG2779" s="1"/>
      <c r="TSH2779" s="1"/>
      <c r="TSI2779" s="1"/>
      <c r="TSJ2779" s="1"/>
      <c r="TSK2779" s="1"/>
      <c r="TSL2779" s="1"/>
      <c r="TSM2779" s="1"/>
      <c r="TSN2779" s="1"/>
      <c r="TSO2779" s="1"/>
      <c r="TSP2779" s="1"/>
      <c r="TSQ2779" s="1"/>
      <c r="TSR2779" s="1"/>
      <c r="TSS2779" s="1"/>
      <c r="TST2779" s="1"/>
      <c r="TSU2779" s="1"/>
      <c r="TSV2779" s="1"/>
      <c r="TSW2779" s="1"/>
      <c r="TSX2779" s="1"/>
      <c r="TSY2779" s="1"/>
      <c r="TSZ2779" s="1"/>
      <c r="TTA2779" s="1"/>
      <c r="TTB2779" s="1"/>
      <c r="TTC2779" s="1"/>
      <c r="TTD2779" s="1"/>
      <c r="TTE2779" s="1"/>
      <c r="TTF2779" s="1"/>
      <c r="TTG2779" s="1"/>
      <c r="TTH2779" s="1"/>
      <c r="TTI2779" s="1"/>
      <c r="TTJ2779" s="1"/>
      <c r="TTK2779" s="1"/>
      <c r="TTL2779" s="1"/>
      <c r="TTM2779" s="1"/>
      <c r="TTN2779" s="1"/>
      <c r="TTO2779" s="1"/>
      <c r="TTP2779" s="1"/>
      <c r="TTQ2779" s="1"/>
      <c r="TTR2779" s="1"/>
      <c r="TTS2779" s="1"/>
      <c r="TTT2779" s="1"/>
      <c r="TTU2779" s="1"/>
      <c r="TTV2779" s="1"/>
      <c r="TTW2779" s="1"/>
      <c r="TTX2779" s="1"/>
      <c r="TTY2779" s="1"/>
      <c r="TTZ2779" s="1"/>
      <c r="TUA2779" s="1"/>
      <c r="TUB2779" s="1"/>
      <c r="TUC2779" s="1"/>
      <c r="TUD2779" s="1"/>
      <c r="TUE2779" s="1"/>
      <c r="TUF2779" s="1"/>
      <c r="TUG2779" s="1"/>
      <c r="TUH2779" s="1"/>
      <c r="TUI2779" s="1"/>
      <c r="TUJ2779" s="1"/>
      <c r="TUK2779" s="1"/>
      <c r="TUL2779" s="1"/>
      <c r="TUM2779" s="1"/>
      <c r="TUN2779" s="1"/>
      <c r="TUO2779" s="1"/>
      <c r="TUP2779" s="1"/>
      <c r="TUQ2779" s="1"/>
      <c r="TUR2779" s="1"/>
      <c r="TUS2779" s="1"/>
      <c r="TUT2779" s="1"/>
      <c r="TUU2779" s="1"/>
      <c r="TUV2779" s="1"/>
      <c r="TUW2779" s="1"/>
      <c r="TUX2779" s="1"/>
      <c r="TUY2779" s="1"/>
      <c r="TUZ2779" s="1"/>
      <c r="TVA2779" s="1"/>
      <c r="TVB2779" s="1"/>
      <c r="TVC2779" s="1"/>
      <c r="TVD2779" s="1"/>
      <c r="TVE2779" s="1"/>
      <c r="TVF2779" s="1"/>
      <c r="TVG2779" s="1"/>
      <c r="TVH2779" s="1"/>
      <c r="TVI2779" s="1"/>
      <c r="TVJ2779" s="1"/>
      <c r="TVK2779" s="1"/>
      <c r="TVL2779" s="1"/>
      <c r="TVM2779" s="1"/>
      <c r="TVN2779" s="1"/>
      <c r="TVO2779" s="1"/>
      <c r="TVP2779" s="1"/>
      <c r="TVQ2779" s="1"/>
      <c r="TVR2779" s="1"/>
      <c r="TVS2779" s="1"/>
      <c r="TVT2779" s="1"/>
      <c r="TVU2779" s="1"/>
      <c r="TVV2779" s="1"/>
      <c r="TVW2779" s="1"/>
      <c r="TVX2779" s="1"/>
      <c r="TVY2779" s="1"/>
      <c r="TVZ2779" s="1"/>
      <c r="TWA2779" s="1"/>
      <c r="TWB2779" s="1"/>
      <c r="TWC2779" s="1"/>
      <c r="TWD2779" s="1"/>
      <c r="TWE2779" s="1"/>
      <c r="TWF2779" s="1"/>
      <c r="TWG2779" s="1"/>
      <c r="TWH2779" s="1"/>
      <c r="TWI2779" s="1"/>
      <c r="TWJ2779" s="1"/>
      <c r="TWK2779" s="1"/>
      <c r="TWL2779" s="1"/>
      <c r="TWM2779" s="1"/>
      <c r="TWN2779" s="1"/>
      <c r="TWO2779" s="1"/>
      <c r="TWP2779" s="1"/>
      <c r="TWQ2779" s="1"/>
      <c r="TWR2779" s="1"/>
      <c r="TWS2779" s="1"/>
      <c r="TWT2779" s="1"/>
      <c r="TWU2779" s="1"/>
      <c r="TWV2779" s="1"/>
      <c r="TWW2779" s="1"/>
      <c r="TWX2779" s="1"/>
      <c r="TWY2779" s="1"/>
      <c r="TWZ2779" s="1"/>
      <c r="TXA2779" s="1"/>
      <c r="TXB2779" s="1"/>
      <c r="TXC2779" s="1"/>
      <c r="TXD2779" s="1"/>
      <c r="TXE2779" s="1"/>
      <c r="TXF2779" s="1"/>
      <c r="TXG2779" s="1"/>
      <c r="TXH2779" s="1"/>
      <c r="TXI2779" s="1"/>
      <c r="TXJ2779" s="1"/>
      <c r="TXK2779" s="1"/>
      <c r="TXL2779" s="1"/>
      <c r="TXM2779" s="1"/>
      <c r="TXN2779" s="1"/>
      <c r="TXO2779" s="1"/>
      <c r="TXP2779" s="1"/>
      <c r="TXQ2779" s="1"/>
      <c r="TXR2779" s="1"/>
      <c r="TXS2779" s="1"/>
      <c r="TXT2779" s="1"/>
      <c r="TXU2779" s="1"/>
      <c r="TXV2779" s="1"/>
      <c r="TXW2779" s="1"/>
      <c r="TXX2779" s="1"/>
      <c r="TXY2779" s="1"/>
      <c r="TXZ2779" s="1"/>
      <c r="TYA2779" s="1"/>
      <c r="TYB2779" s="1"/>
      <c r="TYC2779" s="1"/>
      <c r="TYD2779" s="1"/>
      <c r="TYE2779" s="1"/>
      <c r="TYF2779" s="1"/>
      <c r="TYG2779" s="1"/>
      <c r="TYH2779" s="1"/>
      <c r="TYI2779" s="1"/>
      <c r="TYJ2779" s="1"/>
      <c r="TYK2779" s="1"/>
      <c r="TYL2779" s="1"/>
      <c r="TYM2779" s="1"/>
      <c r="TYN2779" s="1"/>
      <c r="TYO2779" s="1"/>
      <c r="TYP2779" s="1"/>
      <c r="TYQ2779" s="1"/>
      <c r="TYR2779" s="1"/>
      <c r="TYS2779" s="1"/>
      <c r="TYT2779" s="1"/>
      <c r="TYU2779" s="1"/>
      <c r="TYV2779" s="1"/>
      <c r="TYW2779" s="1"/>
      <c r="TYX2779" s="1"/>
      <c r="TYY2779" s="1"/>
      <c r="TYZ2779" s="1"/>
      <c r="TZA2779" s="1"/>
      <c r="TZB2779" s="1"/>
      <c r="TZC2779" s="1"/>
      <c r="TZD2779" s="1"/>
      <c r="TZE2779" s="1"/>
      <c r="TZF2779" s="1"/>
      <c r="TZG2779" s="1"/>
      <c r="TZH2779" s="1"/>
      <c r="TZI2779" s="1"/>
      <c r="TZJ2779" s="1"/>
      <c r="TZK2779" s="1"/>
      <c r="TZL2779" s="1"/>
      <c r="TZM2779" s="1"/>
      <c r="TZN2779" s="1"/>
      <c r="TZO2779" s="1"/>
      <c r="TZP2779" s="1"/>
      <c r="TZQ2779" s="1"/>
      <c r="TZR2779" s="1"/>
      <c r="TZS2779" s="1"/>
      <c r="TZT2779" s="1"/>
      <c r="TZU2779" s="1"/>
      <c r="TZV2779" s="1"/>
      <c r="TZW2779" s="1"/>
      <c r="TZX2779" s="1"/>
      <c r="TZY2779" s="1"/>
      <c r="TZZ2779" s="1"/>
      <c r="UAA2779" s="1"/>
      <c r="UAB2779" s="1"/>
      <c r="UAC2779" s="1"/>
      <c r="UAD2779" s="1"/>
      <c r="UAE2779" s="1"/>
      <c r="UAF2779" s="1"/>
      <c r="UAG2779" s="1"/>
      <c r="UAH2779" s="1"/>
      <c r="UAI2779" s="1"/>
      <c r="UAJ2779" s="1"/>
      <c r="UAK2779" s="1"/>
      <c r="UAL2779" s="1"/>
      <c r="UAM2779" s="1"/>
      <c r="UAN2779" s="1"/>
      <c r="UAO2779" s="1"/>
      <c r="UAP2779" s="1"/>
      <c r="UAQ2779" s="1"/>
      <c r="UAR2779" s="1"/>
      <c r="UAS2779" s="1"/>
      <c r="UAT2779" s="1"/>
      <c r="UAU2779" s="1"/>
      <c r="UAV2779" s="1"/>
      <c r="UAW2779" s="1"/>
      <c r="UAX2779" s="1"/>
      <c r="UAY2779" s="1"/>
      <c r="UAZ2779" s="1"/>
      <c r="UBA2779" s="1"/>
      <c r="UBB2779" s="1"/>
      <c r="UBC2779" s="1"/>
      <c r="UBD2779" s="1"/>
      <c r="UBE2779" s="1"/>
      <c r="UBF2779" s="1"/>
      <c r="UBG2779" s="1"/>
      <c r="UBH2779" s="1"/>
      <c r="UBI2779" s="1"/>
      <c r="UBJ2779" s="1"/>
      <c r="UBK2779" s="1"/>
      <c r="UBL2779" s="1"/>
      <c r="UBM2779" s="1"/>
      <c r="UBN2779" s="1"/>
      <c r="UBO2779" s="1"/>
      <c r="UBP2779" s="1"/>
      <c r="UBQ2779" s="1"/>
      <c r="UBR2779" s="1"/>
      <c r="UBS2779" s="1"/>
      <c r="UBT2779" s="1"/>
      <c r="UBU2779" s="1"/>
      <c r="UBV2779" s="1"/>
      <c r="UBW2779" s="1"/>
      <c r="UBX2779" s="1"/>
      <c r="UBY2779" s="1"/>
      <c r="UBZ2779" s="1"/>
      <c r="UCA2779" s="1"/>
      <c r="UCB2779" s="1"/>
      <c r="UCC2779" s="1"/>
      <c r="UCD2779" s="1"/>
      <c r="UCE2779" s="1"/>
      <c r="UCF2779" s="1"/>
      <c r="UCG2779" s="1"/>
      <c r="UCH2779" s="1"/>
      <c r="UCI2779" s="1"/>
      <c r="UCJ2779" s="1"/>
      <c r="UCK2779" s="1"/>
      <c r="UCL2779" s="1"/>
      <c r="UCM2779" s="1"/>
      <c r="UCN2779" s="1"/>
      <c r="UCO2779" s="1"/>
      <c r="UCP2779" s="1"/>
      <c r="UCQ2779" s="1"/>
      <c r="UCR2779" s="1"/>
      <c r="UCS2779" s="1"/>
      <c r="UCT2779" s="1"/>
      <c r="UCU2779" s="1"/>
      <c r="UCV2779" s="1"/>
      <c r="UCW2779" s="1"/>
      <c r="UCX2779" s="1"/>
      <c r="UCY2779" s="1"/>
      <c r="UCZ2779" s="1"/>
      <c r="UDA2779" s="1"/>
      <c r="UDB2779" s="1"/>
      <c r="UDC2779" s="1"/>
      <c r="UDD2779" s="1"/>
      <c r="UDE2779" s="1"/>
      <c r="UDF2779" s="1"/>
      <c r="UDG2779" s="1"/>
      <c r="UDH2779" s="1"/>
      <c r="UDI2779" s="1"/>
      <c r="UDJ2779" s="1"/>
      <c r="UDK2779" s="1"/>
      <c r="UDL2779" s="1"/>
      <c r="UDM2779" s="1"/>
      <c r="UDN2779" s="1"/>
      <c r="UDO2779" s="1"/>
      <c r="UDP2779" s="1"/>
      <c r="UDQ2779" s="1"/>
      <c r="UDR2779" s="1"/>
      <c r="UDS2779" s="1"/>
      <c r="UDT2779" s="1"/>
      <c r="UDU2779" s="1"/>
      <c r="UDV2779" s="1"/>
      <c r="UDW2779" s="1"/>
      <c r="UDX2779" s="1"/>
      <c r="UDY2779" s="1"/>
      <c r="UDZ2779" s="1"/>
      <c r="UEA2779" s="1"/>
      <c r="UEB2779" s="1"/>
      <c r="UEC2779" s="1"/>
      <c r="UED2779" s="1"/>
      <c r="UEE2779" s="1"/>
      <c r="UEF2779" s="1"/>
      <c r="UEG2779" s="1"/>
      <c r="UEH2779" s="1"/>
      <c r="UEI2779" s="1"/>
      <c r="UEJ2779" s="1"/>
      <c r="UEK2779" s="1"/>
      <c r="UEL2779" s="1"/>
      <c r="UEM2779" s="1"/>
      <c r="UEN2779" s="1"/>
      <c r="UEO2779" s="1"/>
      <c r="UEP2779" s="1"/>
      <c r="UEQ2779" s="1"/>
      <c r="UER2779" s="1"/>
      <c r="UES2779" s="1"/>
      <c r="UET2779" s="1"/>
      <c r="UEU2779" s="1"/>
      <c r="UEV2779" s="1"/>
      <c r="UEW2779" s="1"/>
      <c r="UEX2779" s="1"/>
      <c r="UEY2779" s="1"/>
      <c r="UEZ2779" s="1"/>
      <c r="UFA2779" s="1"/>
      <c r="UFB2779" s="1"/>
      <c r="UFC2779" s="1"/>
      <c r="UFD2779" s="1"/>
      <c r="UFE2779" s="1"/>
      <c r="UFF2779" s="1"/>
      <c r="UFG2779" s="1"/>
      <c r="UFH2779" s="1"/>
      <c r="UFI2779" s="1"/>
      <c r="UFJ2779" s="1"/>
      <c r="UFK2779" s="1"/>
      <c r="UFL2779" s="1"/>
      <c r="UFM2779" s="1"/>
      <c r="UFN2779" s="1"/>
      <c r="UFO2779" s="1"/>
      <c r="UFP2779" s="1"/>
      <c r="UFQ2779" s="1"/>
      <c r="UFR2779" s="1"/>
      <c r="UFS2779" s="1"/>
      <c r="UFT2779" s="1"/>
      <c r="UFU2779" s="1"/>
      <c r="UFV2779" s="1"/>
      <c r="UFW2779" s="1"/>
      <c r="UFX2779" s="1"/>
      <c r="UFY2779" s="1"/>
      <c r="UFZ2779" s="1"/>
      <c r="UGA2779" s="1"/>
      <c r="UGB2779" s="1"/>
      <c r="UGC2779" s="1"/>
      <c r="UGD2779" s="1"/>
      <c r="UGE2779" s="1"/>
      <c r="UGF2779" s="1"/>
      <c r="UGG2779" s="1"/>
      <c r="UGH2779" s="1"/>
      <c r="UGI2779" s="1"/>
      <c r="UGJ2779" s="1"/>
      <c r="UGK2779" s="1"/>
      <c r="UGL2779" s="1"/>
      <c r="UGM2779" s="1"/>
      <c r="UGN2779" s="1"/>
      <c r="UGO2779" s="1"/>
      <c r="UGP2779" s="1"/>
      <c r="UGQ2779" s="1"/>
      <c r="UGR2779" s="1"/>
      <c r="UGS2779" s="1"/>
      <c r="UGT2779" s="1"/>
      <c r="UGU2779" s="1"/>
      <c r="UGV2779" s="1"/>
      <c r="UGW2779" s="1"/>
      <c r="UGX2779" s="1"/>
      <c r="UGY2779" s="1"/>
      <c r="UGZ2779" s="1"/>
      <c r="UHA2779" s="1"/>
      <c r="UHB2779" s="1"/>
      <c r="UHC2779" s="1"/>
      <c r="UHD2779" s="1"/>
      <c r="UHE2779" s="1"/>
      <c r="UHF2779" s="1"/>
      <c r="UHG2779" s="1"/>
      <c r="UHH2779" s="1"/>
      <c r="UHI2779" s="1"/>
      <c r="UHJ2779" s="1"/>
      <c r="UHK2779" s="1"/>
      <c r="UHL2779" s="1"/>
      <c r="UHM2779" s="1"/>
      <c r="UHN2779" s="1"/>
      <c r="UHO2779" s="1"/>
      <c r="UHP2779" s="1"/>
      <c r="UHQ2779" s="1"/>
      <c r="UHR2779" s="1"/>
      <c r="UHS2779" s="1"/>
      <c r="UHT2779" s="1"/>
      <c r="UHU2779" s="1"/>
      <c r="UHV2779" s="1"/>
      <c r="UHW2779" s="1"/>
      <c r="UHX2779" s="1"/>
      <c r="UHY2779" s="1"/>
      <c r="UHZ2779" s="1"/>
      <c r="UIA2779" s="1"/>
      <c r="UIB2779" s="1"/>
      <c r="UIC2779" s="1"/>
      <c r="UID2779" s="1"/>
      <c r="UIE2779" s="1"/>
      <c r="UIF2779" s="1"/>
      <c r="UIG2779" s="1"/>
      <c r="UIH2779" s="1"/>
      <c r="UII2779" s="1"/>
      <c r="UIJ2779" s="1"/>
      <c r="UIK2779" s="1"/>
      <c r="UIL2779" s="1"/>
      <c r="UIM2779" s="1"/>
      <c r="UIN2779" s="1"/>
      <c r="UIO2779" s="1"/>
      <c r="UIP2779" s="1"/>
      <c r="UIQ2779" s="1"/>
      <c r="UIR2779" s="1"/>
      <c r="UIS2779" s="1"/>
      <c r="UIT2779" s="1"/>
      <c r="UIU2779" s="1"/>
      <c r="UIV2779" s="1"/>
      <c r="UIW2779" s="1"/>
      <c r="UIX2779" s="1"/>
      <c r="UIY2779" s="1"/>
      <c r="UIZ2779" s="1"/>
      <c r="UJA2779" s="1"/>
      <c r="UJB2779" s="1"/>
      <c r="UJC2779" s="1"/>
      <c r="UJD2779" s="1"/>
      <c r="UJE2779" s="1"/>
      <c r="UJF2779" s="1"/>
      <c r="UJG2779" s="1"/>
      <c r="UJH2779" s="1"/>
      <c r="UJI2779" s="1"/>
      <c r="UJJ2779" s="1"/>
      <c r="UJK2779" s="1"/>
      <c r="UJL2779" s="1"/>
      <c r="UJM2779" s="1"/>
      <c r="UJN2779" s="1"/>
      <c r="UJO2779" s="1"/>
      <c r="UJP2779" s="1"/>
      <c r="UJQ2779" s="1"/>
      <c r="UJR2779" s="1"/>
      <c r="UJS2779" s="1"/>
      <c r="UJT2779" s="1"/>
      <c r="UJU2779" s="1"/>
      <c r="UJV2779" s="1"/>
      <c r="UJW2779" s="1"/>
      <c r="UJX2779" s="1"/>
      <c r="UJY2779" s="1"/>
      <c r="UJZ2779" s="1"/>
      <c r="UKA2779" s="1"/>
      <c r="UKB2779" s="1"/>
      <c r="UKC2779" s="1"/>
      <c r="UKD2779" s="1"/>
      <c r="UKE2779" s="1"/>
      <c r="UKF2779" s="1"/>
      <c r="UKG2779" s="1"/>
      <c r="UKH2779" s="1"/>
      <c r="UKI2779" s="1"/>
      <c r="UKJ2779" s="1"/>
      <c r="UKK2779" s="1"/>
      <c r="UKL2779" s="1"/>
      <c r="UKM2779" s="1"/>
      <c r="UKN2779" s="1"/>
      <c r="UKO2779" s="1"/>
      <c r="UKP2779" s="1"/>
      <c r="UKQ2779" s="1"/>
      <c r="UKR2779" s="1"/>
      <c r="UKS2779" s="1"/>
      <c r="UKT2779" s="1"/>
      <c r="UKU2779" s="1"/>
      <c r="UKV2779" s="1"/>
      <c r="UKW2779" s="1"/>
      <c r="UKX2779" s="1"/>
      <c r="UKY2779" s="1"/>
      <c r="UKZ2779" s="1"/>
      <c r="ULA2779" s="1"/>
      <c r="ULB2779" s="1"/>
      <c r="ULC2779" s="1"/>
      <c r="ULD2779" s="1"/>
      <c r="ULE2779" s="1"/>
      <c r="ULF2779" s="1"/>
      <c r="ULG2779" s="1"/>
      <c r="ULH2779" s="1"/>
      <c r="ULI2779" s="1"/>
      <c r="ULJ2779" s="1"/>
      <c r="ULK2779" s="1"/>
      <c r="ULL2779" s="1"/>
      <c r="ULM2779" s="1"/>
      <c r="ULN2779" s="1"/>
      <c r="ULO2779" s="1"/>
      <c r="ULP2779" s="1"/>
      <c r="ULQ2779" s="1"/>
      <c r="ULR2779" s="1"/>
      <c r="ULS2779" s="1"/>
      <c r="ULT2779" s="1"/>
      <c r="ULU2779" s="1"/>
      <c r="ULV2779" s="1"/>
      <c r="ULW2779" s="1"/>
      <c r="ULX2779" s="1"/>
      <c r="ULY2779" s="1"/>
      <c r="ULZ2779" s="1"/>
      <c r="UMA2779" s="1"/>
      <c r="UMB2779" s="1"/>
      <c r="UMC2779" s="1"/>
      <c r="UMD2779" s="1"/>
      <c r="UME2779" s="1"/>
      <c r="UMF2779" s="1"/>
      <c r="UMG2779" s="1"/>
      <c r="UMH2779" s="1"/>
      <c r="UMI2779" s="1"/>
      <c r="UMJ2779" s="1"/>
      <c r="UMK2779" s="1"/>
      <c r="UML2779" s="1"/>
      <c r="UMM2779" s="1"/>
      <c r="UMN2779" s="1"/>
      <c r="UMO2779" s="1"/>
      <c r="UMP2779" s="1"/>
      <c r="UMQ2779" s="1"/>
      <c r="UMR2779" s="1"/>
      <c r="UMS2779" s="1"/>
      <c r="UMT2779" s="1"/>
      <c r="UMU2779" s="1"/>
      <c r="UMV2779" s="1"/>
      <c r="UMW2779" s="1"/>
      <c r="UMX2779" s="1"/>
      <c r="UMY2779" s="1"/>
      <c r="UMZ2779" s="1"/>
      <c r="UNA2779" s="1"/>
      <c r="UNB2779" s="1"/>
      <c r="UNC2779" s="1"/>
      <c r="UND2779" s="1"/>
      <c r="UNE2779" s="1"/>
      <c r="UNF2779" s="1"/>
      <c r="UNG2779" s="1"/>
      <c r="UNH2779" s="1"/>
      <c r="UNI2779" s="1"/>
      <c r="UNJ2779" s="1"/>
      <c r="UNK2779" s="1"/>
      <c r="UNL2779" s="1"/>
      <c r="UNM2779" s="1"/>
      <c r="UNN2779" s="1"/>
      <c r="UNO2779" s="1"/>
      <c r="UNP2779" s="1"/>
      <c r="UNQ2779" s="1"/>
      <c r="UNR2779" s="1"/>
      <c r="UNS2779" s="1"/>
      <c r="UNT2779" s="1"/>
      <c r="UNU2779" s="1"/>
      <c r="UNV2779" s="1"/>
      <c r="UNW2779" s="1"/>
      <c r="UNX2779" s="1"/>
      <c r="UNY2779" s="1"/>
      <c r="UNZ2779" s="1"/>
      <c r="UOA2779" s="1"/>
      <c r="UOB2779" s="1"/>
      <c r="UOC2779" s="1"/>
      <c r="UOD2779" s="1"/>
      <c r="UOE2779" s="1"/>
      <c r="UOF2779" s="1"/>
      <c r="UOG2779" s="1"/>
      <c r="UOH2779" s="1"/>
      <c r="UOI2779" s="1"/>
      <c r="UOJ2779" s="1"/>
      <c r="UOK2779" s="1"/>
      <c r="UOL2779" s="1"/>
      <c r="UOM2779" s="1"/>
      <c r="UON2779" s="1"/>
      <c r="UOO2779" s="1"/>
      <c r="UOP2779" s="1"/>
      <c r="UOQ2779" s="1"/>
      <c r="UOR2779" s="1"/>
      <c r="UOS2779" s="1"/>
      <c r="UOT2779" s="1"/>
      <c r="UOU2779" s="1"/>
      <c r="UOV2779" s="1"/>
      <c r="UOW2779" s="1"/>
      <c r="UOX2779" s="1"/>
      <c r="UOY2779" s="1"/>
      <c r="UOZ2779" s="1"/>
      <c r="UPA2779" s="1"/>
      <c r="UPB2779" s="1"/>
      <c r="UPC2779" s="1"/>
      <c r="UPD2779" s="1"/>
      <c r="UPE2779" s="1"/>
      <c r="UPF2779" s="1"/>
      <c r="UPG2779" s="1"/>
      <c r="UPH2779" s="1"/>
      <c r="UPI2779" s="1"/>
      <c r="UPJ2779" s="1"/>
      <c r="UPK2779" s="1"/>
      <c r="UPL2779" s="1"/>
      <c r="UPM2779" s="1"/>
      <c r="UPN2779" s="1"/>
      <c r="UPO2779" s="1"/>
      <c r="UPP2779" s="1"/>
      <c r="UPQ2779" s="1"/>
      <c r="UPR2779" s="1"/>
      <c r="UPS2779" s="1"/>
      <c r="UPT2779" s="1"/>
      <c r="UPU2779" s="1"/>
      <c r="UPV2779" s="1"/>
      <c r="UPW2779" s="1"/>
      <c r="UPX2779" s="1"/>
      <c r="UPY2779" s="1"/>
      <c r="UPZ2779" s="1"/>
      <c r="UQA2779" s="1"/>
      <c r="UQB2779" s="1"/>
      <c r="UQC2779" s="1"/>
      <c r="UQD2779" s="1"/>
      <c r="UQE2779" s="1"/>
      <c r="UQF2779" s="1"/>
      <c r="UQG2779" s="1"/>
      <c r="UQH2779" s="1"/>
      <c r="UQI2779" s="1"/>
      <c r="UQJ2779" s="1"/>
      <c r="UQK2779" s="1"/>
      <c r="UQL2779" s="1"/>
      <c r="UQM2779" s="1"/>
      <c r="UQN2779" s="1"/>
      <c r="UQO2779" s="1"/>
      <c r="UQP2779" s="1"/>
      <c r="UQQ2779" s="1"/>
      <c r="UQR2779" s="1"/>
      <c r="UQS2779" s="1"/>
      <c r="UQT2779" s="1"/>
      <c r="UQU2779" s="1"/>
      <c r="UQV2779" s="1"/>
      <c r="UQW2779" s="1"/>
      <c r="UQX2779" s="1"/>
      <c r="UQY2779" s="1"/>
      <c r="UQZ2779" s="1"/>
      <c r="URA2779" s="1"/>
      <c r="URB2779" s="1"/>
      <c r="URC2779" s="1"/>
      <c r="URD2779" s="1"/>
      <c r="URE2779" s="1"/>
      <c r="URF2779" s="1"/>
      <c r="URG2779" s="1"/>
      <c r="URH2779" s="1"/>
      <c r="URI2779" s="1"/>
      <c r="URJ2779" s="1"/>
      <c r="URK2779" s="1"/>
      <c r="URL2779" s="1"/>
      <c r="URM2779" s="1"/>
      <c r="URN2779" s="1"/>
      <c r="URO2779" s="1"/>
      <c r="URP2779" s="1"/>
      <c r="URQ2779" s="1"/>
      <c r="URR2779" s="1"/>
      <c r="URS2779" s="1"/>
      <c r="URT2779" s="1"/>
      <c r="URU2779" s="1"/>
      <c r="URV2779" s="1"/>
      <c r="URW2779" s="1"/>
      <c r="URX2779" s="1"/>
      <c r="URY2779" s="1"/>
      <c r="URZ2779" s="1"/>
      <c r="USA2779" s="1"/>
      <c r="USB2779" s="1"/>
      <c r="USC2779" s="1"/>
      <c r="USD2779" s="1"/>
      <c r="USE2779" s="1"/>
      <c r="USF2779" s="1"/>
      <c r="USG2779" s="1"/>
      <c r="USH2779" s="1"/>
      <c r="USI2779" s="1"/>
      <c r="USJ2779" s="1"/>
      <c r="USK2779" s="1"/>
      <c r="USL2779" s="1"/>
      <c r="USM2779" s="1"/>
      <c r="USN2779" s="1"/>
      <c r="USO2779" s="1"/>
      <c r="USP2779" s="1"/>
      <c r="USQ2779" s="1"/>
      <c r="USR2779" s="1"/>
      <c r="USS2779" s="1"/>
      <c r="UST2779" s="1"/>
      <c r="USU2779" s="1"/>
      <c r="USV2779" s="1"/>
      <c r="USW2779" s="1"/>
      <c r="USX2779" s="1"/>
      <c r="USY2779" s="1"/>
      <c r="USZ2779" s="1"/>
      <c r="UTA2779" s="1"/>
      <c r="UTB2779" s="1"/>
      <c r="UTC2779" s="1"/>
      <c r="UTD2779" s="1"/>
      <c r="UTE2779" s="1"/>
      <c r="UTF2779" s="1"/>
      <c r="UTG2779" s="1"/>
      <c r="UTH2779" s="1"/>
      <c r="UTI2779" s="1"/>
      <c r="UTJ2779" s="1"/>
      <c r="UTK2779" s="1"/>
      <c r="UTL2779" s="1"/>
      <c r="UTM2779" s="1"/>
      <c r="UTN2779" s="1"/>
      <c r="UTO2779" s="1"/>
      <c r="UTP2779" s="1"/>
      <c r="UTQ2779" s="1"/>
      <c r="UTR2779" s="1"/>
      <c r="UTS2779" s="1"/>
      <c r="UTT2779" s="1"/>
      <c r="UTU2779" s="1"/>
      <c r="UTV2779" s="1"/>
      <c r="UTW2779" s="1"/>
      <c r="UTX2779" s="1"/>
      <c r="UTY2779" s="1"/>
      <c r="UTZ2779" s="1"/>
      <c r="UUA2779" s="1"/>
      <c r="UUB2779" s="1"/>
      <c r="UUC2779" s="1"/>
      <c r="UUD2779" s="1"/>
      <c r="UUE2779" s="1"/>
      <c r="UUF2779" s="1"/>
      <c r="UUG2779" s="1"/>
      <c r="UUH2779" s="1"/>
      <c r="UUI2779" s="1"/>
      <c r="UUJ2779" s="1"/>
      <c r="UUK2779" s="1"/>
      <c r="UUL2779" s="1"/>
      <c r="UUM2779" s="1"/>
      <c r="UUN2779" s="1"/>
      <c r="UUO2779" s="1"/>
      <c r="UUP2779" s="1"/>
      <c r="UUQ2779" s="1"/>
      <c r="UUR2779" s="1"/>
      <c r="UUS2779" s="1"/>
      <c r="UUT2779" s="1"/>
      <c r="UUU2779" s="1"/>
      <c r="UUV2779" s="1"/>
      <c r="UUW2779" s="1"/>
      <c r="UUX2779" s="1"/>
      <c r="UUY2779" s="1"/>
      <c r="UUZ2779" s="1"/>
      <c r="UVA2779" s="1"/>
      <c r="UVB2779" s="1"/>
      <c r="UVC2779" s="1"/>
      <c r="UVD2779" s="1"/>
      <c r="UVE2779" s="1"/>
      <c r="UVF2779" s="1"/>
      <c r="UVG2779" s="1"/>
      <c r="UVH2779" s="1"/>
      <c r="UVI2779" s="1"/>
      <c r="UVJ2779" s="1"/>
      <c r="UVK2779" s="1"/>
      <c r="UVL2779" s="1"/>
      <c r="UVM2779" s="1"/>
      <c r="UVN2779" s="1"/>
      <c r="UVO2779" s="1"/>
      <c r="UVP2779" s="1"/>
      <c r="UVQ2779" s="1"/>
      <c r="UVR2779" s="1"/>
      <c r="UVS2779" s="1"/>
      <c r="UVT2779" s="1"/>
      <c r="UVU2779" s="1"/>
      <c r="UVV2779" s="1"/>
      <c r="UVW2779" s="1"/>
      <c r="UVX2779" s="1"/>
      <c r="UVY2779" s="1"/>
      <c r="UVZ2779" s="1"/>
      <c r="UWA2779" s="1"/>
      <c r="UWB2779" s="1"/>
      <c r="UWC2779" s="1"/>
      <c r="UWD2779" s="1"/>
      <c r="UWE2779" s="1"/>
      <c r="UWF2779" s="1"/>
      <c r="UWG2779" s="1"/>
      <c r="UWH2779" s="1"/>
      <c r="UWI2779" s="1"/>
      <c r="UWJ2779" s="1"/>
      <c r="UWK2779" s="1"/>
      <c r="UWL2779" s="1"/>
      <c r="UWM2779" s="1"/>
      <c r="UWN2779" s="1"/>
      <c r="UWO2779" s="1"/>
      <c r="UWP2779" s="1"/>
      <c r="UWQ2779" s="1"/>
      <c r="UWR2779" s="1"/>
      <c r="UWS2779" s="1"/>
      <c r="UWT2779" s="1"/>
      <c r="UWU2779" s="1"/>
      <c r="UWV2779" s="1"/>
      <c r="UWW2779" s="1"/>
      <c r="UWX2779" s="1"/>
      <c r="UWY2779" s="1"/>
      <c r="UWZ2779" s="1"/>
      <c r="UXA2779" s="1"/>
      <c r="UXB2779" s="1"/>
      <c r="UXC2779" s="1"/>
      <c r="UXD2779" s="1"/>
      <c r="UXE2779" s="1"/>
      <c r="UXF2779" s="1"/>
      <c r="UXG2779" s="1"/>
      <c r="UXH2779" s="1"/>
      <c r="UXI2779" s="1"/>
      <c r="UXJ2779" s="1"/>
      <c r="UXK2779" s="1"/>
      <c r="UXL2779" s="1"/>
      <c r="UXM2779" s="1"/>
      <c r="UXN2779" s="1"/>
      <c r="UXO2779" s="1"/>
      <c r="UXP2779" s="1"/>
      <c r="UXQ2779" s="1"/>
      <c r="UXR2779" s="1"/>
      <c r="UXS2779" s="1"/>
      <c r="UXT2779" s="1"/>
      <c r="UXU2779" s="1"/>
      <c r="UXV2779" s="1"/>
      <c r="UXW2779" s="1"/>
      <c r="UXX2779" s="1"/>
      <c r="UXY2779" s="1"/>
      <c r="UXZ2779" s="1"/>
      <c r="UYA2779" s="1"/>
      <c r="UYB2779" s="1"/>
      <c r="UYC2779" s="1"/>
      <c r="UYD2779" s="1"/>
      <c r="UYE2779" s="1"/>
      <c r="UYF2779" s="1"/>
      <c r="UYG2779" s="1"/>
      <c r="UYH2779" s="1"/>
      <c r="UYI2779" s="1"/>
      <c r="UYJ2779" s="1"/>
      <c r="UYK2779" s="1"/>
      <c r="UYL2779" s="1"/>
      <c r="UYM2779" s="1"/>
      <c r="UYN2779" s="1"/>
      <c r="UYO2779" s="1"/>
      <c r="UYP2779" s="1"/>
      <c r="UYQ2779" s="1"/>
      <c r="UYR2779" s="1"/>
      <c r="UYS2779" s="1"/>
      <c r="UYT2779" s="1"/>
      <c r="UYU2779" s="1"/>
      <c r="UYV2779" s="1"/>
      <c r="UYW2779" s="1"/>
      <c r="UYX2779" s="1"/>
      <c r="UYY2779" s="1"/>
      <c r="UYZ2779" s="1"/>
      <c r="UZA2779" s="1"/>
      <c r="UZB2779" s="1"/>
      <c r="UZC2779" s="1"/>
      <c r="UZD2779" s="1"/>
      <c r="UZE2779" s="1"/>
      <c r="UZF2779" s="1"/>
      <c r="UZG2779" s="1"/>
      <c r="UZH2779" s="1"/>
      <c r="UZI2779" s="1"/>
      <c r="UZJ2779" s="1"/>
      <c r="UZK2779" s="1"/>
      <c r="UZL2779" s="1"/>
      <c r="UZM2779" s="1"/>
      <c r="UZN2779" s="1"/>
      <c r="UZO2779" s="1"/>
      <c r="UZP2779" s="1"/>
      <c r="UZQ2779" s="1"/>
      <c r="UZR2779" s="1"/>
      <c r="UZS2779" s="1"/>
      <c r="UZT2779" s="1"/>
      <c r="UZU2779" s="1"/>
      <c r="UZV2779" s="1"/>
      <c r="UZW2779" s="1"/>
      <c r="UZX2779" s="1"/>
      <c r="UZY2779" s="1"/>
      <c r="UZZ2779" s="1"/>
      <c r="VAA2779" s="1"/>
      <c r="VAB2779" s="1"/>
      <c r="VAC2779" s="1"/>
      <c r="VAD2779" s="1"/>
      <c r="VAE2779" s="1"/>
      <c r="VAF2779" s="1"/>
      <c r="VAG2779" s="1"/>
      <c r="VAH2779" s="1"/>
      <c r="VAI2779" s="1"/>
      <c r="VAJ2779" s="1"/>
      <c r="VAK2779" s="1"/>
      <c r="VAL2779" s="1"/>
      <c r="VAM2779" s="1"/>
      <c r="VAN2779" s="1"/>
      <c r="VAO2779" s="1"/>
      <c r="VAP2779" s="1"/>
      <c r="VAQ2779" s="1"/>
      <c r="VAR2779" s="1"/>
      <c r="VAS2779" s="1"/>
      <c r="VAT2779" s="1"/>
      <c r="VAU2779" s="1"/>
      <c r="VAV2779" s="1"/>
      <c r="VAW2779" s="1"/>
      <c r="VAX2779" s="1"/>
      <c r="VAY2779" s="1"/>
      <c r="VAZ2779" s="1"/>
      <c r="VBA2779" s="1"/>
      <c r="VBB2779" s="1"/>
      <c r="VBC2779" s="1"/>
      <c r="VBD2779" s="1"/>
      <c r="VBE2779" s="1"/>
      <c r="VBF2779" s="1"/>
      <c r="VBG2779" s="1"/>
      <c r="VBH2779" s="1"/>
      <c r="VBI2779" s="1"/>
      <c r="VBJ2779" s="1"/>
      <c r="VBK2779" s="1"/>
      <c r="VBL2779" s="1"/>
      <c r="VBM2779" s="1"/>
      <c r="VBN2779" s="1"/>
      <c r="VBO2779" s="1"/>
      <c r="VBP2779" s="1"/>
      <c r="VBQ2779" s="1"/>
      <c r="VBR2779" s="1"/>
      <c r="VBS2779" s="1"/>
      <c r="VBT2779" s="1"/>
      <c r="VBU2779" s="1"/>
      <c r="VBV2779" s="1"/>
      <c r="VBW2779" s="1"/>
      <c r="VBX2779" s="1"/>
      <c r="VBY2779" s="1"/>
      <c r="VBZ2779" s="1"/>
      <c r="VCA2779" s="1"/>
      <c r="VCB2779" s="1"/>
      <c r="VCC2779" s="1"/>
      <c r="VCD2779" s="1"/>
      <c r="VCE2779" s="1"/>
      <c r="VCF2779" s="1"/>
      <c r="VCG2779" s="1"/>
      <c r="VCH2779" s="1"/>
      <c r="VCI2779" s="1"/>
      <c r="VCJ2779" s="1"/>
      <c r="VCK2779" s="1"/>
      <c r="VCL2779" s="1"/>
      <c r="VCM2779" s="1"/>
      <c r="VCN2779" s="1"/>
      <c r="VCO2779" s="1"/>
      <c r="VCP2779" s="1"/>
      <c r="VCQ2779" s="1"/>
      <c r="VCR2779" s="1"/>
      <c r="VCS2779" s="1"/>
      <c r="VCT2779" s="1"/>
      <c r="VCU2779" s="1"/>
      <c r="VCV2779" s="1"/>
      <c r="VCW2779" s="1"/>
      <c r="VCX2779" s="1"/>
      <c r="VCY2779" s="1"/>
      <c r="VCZ2779" s="1"/>
      <c r="VDA2779" s="1"/>
      <c r="VDB2779" s="1"/>
      <c r="VDC2779" s="1"/>
      <c r="VDD2779" s="1"/>
      <c r="VDE2779" s="1"/>
      <c r="VDF2779" s="1"/>
      <c r="VDG2779" s="1"/>
      <c r="VDH2779" s="1"/>
      <c r="VDI2779" s="1"/>
      <c r="VDJ2779" s="1"/>
      <c r="VDK2779" s="1"/>
      <c r="VDL2779" s="1"/>
      <c r="VDM2779" s="1"/>
      <c r="VDN2779" s="1"/>
      <c r="VDO2779" s="1"/>
      <c r="VDP2779" s="1"/>
      <c r="VDQ2779" s="1"/>
      <c r="VDR2779" s="1"/>
      <c r="VDS2779" s="1"/>
      <c r="VDT2779" s="1"/>
      <c r="VDU2779" s="1"/>
      <c r="VDV2779" s="1"/>
      <c r="VDW2779" s="1"/>
      <c r="VDX2779" s="1"/>
      <c r="VDY2779" s="1"/>
      <c r="VDZ2779" s="1"/>
      <c r="VEA2779" s="1"/>
      <c r="VEB2779" s="1"/>
      <c r="VEC2779" s="1"/>
      <c r="VED2779" s="1"/>
      <c r="VEE2779" s="1"/>
      <c r="VEF2779" s="1"/>
      <c r="VEG2779" s="1"/>
      <c r="VEH2779" s="1"/>
      <c r="VEI2779" s="1"/>
      <c r="VEJ2779" s="1"/>
      <c r="VEK2779" s="1"/>
      <c r="VEL2779" s="1"/>
      <c r="VEM2779" s="1"/>
      <c r="VEN2779" s="1"/>
      <c r="VEO2779" s="1"/>
      <c r="VEP2779" s="1"/>
      <c r="VEQ2779" s="1"/>
      <c r="VER2779" s="1"/>
      <c r="VES2779" s="1"/>
      <c r="VET2779" s="1"/>
      <c r="VEU2779" s="1"/>
      <c r="VEV2779" s="1"/>
      <c r="VEW2779" s="1"/>
      <c r="VEX2779" s="1"/>
      <c r="VEY2779" s="1"/>
      <c r="VEZ2779" s="1"/>
      <c r="VFA2779" s="1"/>
      <c r="VFB2779" s="1"/>
      <c r="VFC2779" s="1"/>
      <c r="VFD2779" s="1"/>
      <c r="VFE2779" s="1"/>
      <c r="VFF2779" s="1"/>
      <c r="VFG2779" s="1"/>
      <c r="VFH2779" s="1"/>
      <c r="VFI2779" s="1"/>
      <c r="VFJ2779" s="1"/>
      <c r="VFK2779" s="1"/>
      <c r="VFL2779" s="1"/>
      <c r="VFM2779" s="1"/>
      <c r="VFN2779" s="1"/>
      <c r="VFO2779" s="1"/>
      <c r="VFP2779" s="1"/>
      <c r="VFQ2779" s="1"/>
      <c r="VFR2779" s="1"/>
      <c r="VFS2779" s="1"/>
      <c r="VFT2779" s="1"/>
      <c r="VFU2779" s="1"/>
      <c r="VFV2779" s="1"/>
      <c r="VFW2779" s="1"/>
      <c r="VFX2779" s="1"/>
      <c r="VFY2779" s="1"/>
      <c r="VFZ2779" s="1"/>
      <c r="VGA2779" s="1"/>
      <c r="VGB2779" s="1"/>
      <c r="VGC2779" s="1"/>
      <c r="VGD2779" s="1"/>
      <c r="VGE2779" s="1"/>
      <c r="VGF2779" s="1"/>
      <c r="VGG2779" s="1"/>
      <c r="VGH2779" s="1"/>
      <c r="VGI2779" s="1"/>
      <c r="VGJ2779" s="1"/>
      <c r="VGK2779" s="1"/>
      <c r="VGL2779" s="1"/>
      <c r="VGM2779" s="1"/>
      <c r="VGN2779" s="1"/>
      <c r="VGO2779" s="1"/>
      <c r="VGP2779" s="1"/>
      <c r="VGQ2779" s="1"/>
      <c r="VGR2779" s="1"/>
      <c r="VGS2779" s="1"/>
      <c r="VGT2779" s="1"/>
      <c r="VGU2779" s="1"/>
      <c r="VGV2779" s="1"/>
      <c r="VGW2779" s="1"/>
      <c r="VGX2779" s="1"/>
      <c r="VGY2779" s="1"/>
      <c r="VGZ2779" s="1"/>
      <c r="VHA2779" s="1"/>
      <c r="VHB2779" s="1"/>
      <c r="VHC2779" s="1"/>
      <c r="VHD2779" s="1"/>
      <c r="VHE2779" s="1"/>
      <c r="VHF2779" s="1"/>
      <c r="VHG2779" s="1"/>
      <c r="VHH2779" s="1"/>
      <c r="VHI2779" s="1"/>
      <c r="VHJ2779" s="1"/>
      <c r="VHK2779" s="1"/>
      <c r="VHL2779" s="1"/>
      <c r="VHM2779" s="1"/>
      <c r="VHN2779" s="1"/>
      <c r="VHO2779" s="1"/>
      <c r="VHP2779" s="1"/>
      <c r="VHQ2779" s="1"/>
      <c r="VHR2779" s="1"/>
      <c r="VHS2779" s="1"/>
      <c r="VHT2779" s="1"/>
      <c r="VHU2779" s="1"/>
      <c r="VHV2779" s="1"/>
      <c r="VHW2779" s="1"/>
      <c r="VHX2779" s="1"/>
      <c r="VHY2779" s="1"/>
      <c r="VHZ2779" s="1"/>
      <c r="VIA2779" s="1"/>
      <c r="VIB2779" s="1"/>
      <c r="VIC2779" s="1"/>
      <c r="VID2779" s="1"/>
      <c r="VIE2779" s="1"/>
      <c r="VIF2779" s="1"/>
      <c r="VIG2779" s="1"/>
      <c r="VIH2779" s="1"/>
      <c r="VII2779" s="1"/>
      <c r="VIJ2779" s="1"/>
      <c r="VIK2779" s="1"/>
      <c r="VIL2779" s="1"/>
      <c r="VIM2779" s="1"/>
      <c r="VIN2779" s="1"/>
      <c r="VIO2779" s="1"/>
      <c r="VIP2779" s="1"/>
      <c r="VIQ2779" s="1"/>
      <c r="VIR2779" s="1"/>
      <c r="VIS2779" s="1"/>
      <c r="VIT2779" s="1"/>
      <c r="VIU2779" s="1"/>
      <c r="VIV2779" s="1"/>
      <c r="VIW2779" s="1"/>
      <c r="VIX2779" s="1"/>
      <c r="VIY2779" s="1"/>
      <c r="VIZ2779" s="1"/>
      <c r="VJA2779" s="1"/>
      <c r="VJB2779" s="1"/>
      <c r="VJC2779" s="1"/>
      <c r="VJD2779" s="1"/>
      <c r="VJE2779" s="1"/>
      <c r="VJF2779" s="1"/>
      <c r="VJG2779" s="1"/>
      <c r="VJH2779" s="1"/>
      <c r="VJI2779" s="1"/>
      <c r="VJJ2779" s="1"/>
      <c r="VJK2779" s="1"/>
      <c r="VJL2779" s="1"/>
      <c r="VJM2779" s="1"/>
      <c r="VJN2779" s="1"/>
      <c r="VJO2779" s="1"/>
      <c r="VJP2779" s="1"/>
      <c r="VJQ2779" s="1"/>
      <c r="VJR2779" s="1"/>
      <c r="VJS2779" s="1"/>
      <c r="VJT2779" s="1"/>
      <c r="VJU2779" s="1"/>
      <c r="VJV2779" s="1"/>
      <c r="VJW2779" s="1"/>
      <c r="VJX2779" s="1"/>
      <c r="VJY2779" s="1"/>
      <c r="VJZ2779" s="1"/>
      <c r="VKA2779" s="1"/>
      <c r="VKB2779" s="1"/>
      <c r="VKC2779" s="1"/>
      <c r="VKD2779" s="1"/>
      <c r="VKE2779" s="1"/>
      <c r="VKF2779" s="1"/>
      <c r="VKG2779" s="1"/>
      <c r="VKH2779" s="1"/>
      <c r="VKI2779" s="1"/>
      <c r="VKJ2779" s="1"/>
      <c r="VKK2779" s="1"/>
      <c r="VKL2779" s="1"/>
      <c r="VKM2779" s="1"/>
      <c r="VKN2779" s="1"/>
      <c r="VKO2779" s="1"/>
      <c r="VKP2779" s="1"/>
      <c r="VKQ2779" s="1"/>
      <c r="VKR2779" s="1"/>
      <c r="VKS2779" s="1"/>
      <c r="VKT2779" s="1"/>
      <c r="VKU2779" s="1"/>
      <c r="VKV2779" s="1"/>
      <c r="VKW2779" s="1"/>
      <c r="VKX2779" s="1"/>
      <c r="VKY2779" s="1"/>
      <c r="VKZ2779" s="1"/>
      <c r="VLA2779" s="1"/>
      <c r="VLB2779" s="1"/>
      <c r="VLC2779" s="1"/>
      <c r="VLD2779" s="1"/>
      <c r="VLE2779" s="1"/>
      <c r="VLF2779" s="1"/>
      <c r="VLG2779" s="1"/>
      <c r="VLH2779" s="1"/>
      <c r="VLI2779" s="1"/>
      <c r="VLJ2779" s="1"/>
      <c r="VLK2779" s="1"/>
      <c r="VLL2779" s="1"/>
      <c r="VLM2779" s="1"/>
      <c r="VLN2779" s="1"/>
      <c r="VLO2779" s="1"/>
      <c r="VLP2779" s="1"/>
      <c r="VLQ2779" s="1"/>
      <c r="VLR2779" s="1"/>
      <c r="VLS2779" s="1"/>
      <c r="VLT2779" s="1"/>
      <c r="VLU2779" s="1"/>
      <c r="VLV2779" s="1"/>
      <c r="VLW2779" s="1"/>
      <c r="VLX2779" s="1"/>
      <c r="VLY2779" s="1"/>
      <c r="VLZ2779" s="1"/>
      <c r="VMA2779" s="1"/>
      <c r="VMB2779" s="1"/>
      <c r="VMC2779" s="1"/>
      <c r="VMD2779" s="1"/>
      <c r="VME2779" s="1"/>
      <c r="VMF2779" s="1"/>
      <c r="VMG2779" s="1"/>
      <c r="VMH2779" s="1"/>
      <c r="VMI2779" s="1"/>
      <c r="VMJ2779" s="1"/>
      <c r="VMK2779" s="1"/>
      <c r="VML2779" s="1"/>
      <c r="VMM2779" s="1"/>
      <c r="VMN2779" s="1"/>
      <c r="VMO2779" s="1"/>
      <c r="VMP2779" s="1"/>
      <c r="VMQ2779" s="1"/>
      <c r="VMR2779" s="1"/>
      <c r="VMS2779" s="1"/>
      <c r="VMT2779" s="1"/>
      <c r="VMU2779" s="1"/>
      <c r="VMV2779" s="1"/>
      <c r="VMW2779" s="1"/>
      <c r="VMX2779" s="1"/>
      <c r="VMY2779" s="1"/>
      <c r="VMZ2779" s="1"/>
      <c r="VNA2779" s="1"/>
      <c r="VNB2779" s="1"/>
      <c r="VNC2779" s="1"/>
      <c r="VND2779" s="1"/>
      <c r="VNE2779" s="1"/>
      <c r="VNF2779" s="1"/>
      <c r="VNG2779" s="1"/>
      <c r="VNH2779" s="1"/>
      <c r="VNI2779" s="1"/>
      <c r="VNJ2779" s="1"/>
      <c r="VNK2779" s="1"/>
      <c r="VNL2779" s="1"/>
      <c r="VNM2779" s="1"/>
      <c r="VNN2779" s="1"/>
      <c r="VNO2779" s="1"/>
      <c r="VNP2779" s="1"/>
      <c r="VNQ2779" s="1"/>
      <c r="VNR2779" s="1"/>
      <c r="VNS2779" s="1"/>
      <c r="VNT2779" s="1"/>
      <c r="VNU2779" s="1"/>
      <c r="VNV2779" s="1"/>
      <c r="VNW2779" s="1"/>
      <c r="VNX2779" s="1"/>
      <c r="VNY2779" s="1"/>
      <c r="VNZ2779" s="1"/>
      <c r="VOA2779" s="1"/>
      <c r="VOB2779" s="1"/>
      <c r="VOC2779" s="1"/>
      <c r="VOD2779" s="1"/>
      <c r="VOE2779" s="1"/>
      <c r="VOF2779" s="1"/>
      <c r="VOG2779" s="1"/>
      <c r="VOH2779" s="1"/>
      <c r="VOI2779" s="1"/>
      <c r="VOJ2779" s="1"/>
      <c r="VOK2779" s="1"/>
      <c r="VOL2779" s="1"/>
      <c r="VOM2779" s="1"/>
      <c r="VON2779" s="1"/>
      <c r="VOO2779" s="1"/>
      <c r="VOP2779" s="1"/>
      <c r="VOQ2779" s="1"/>
      <c r="VOR2779" s="1"/>
      <c r="VOS2779" s="1"/>
      <c r="VOT2779" s="1"/>
      <c r="VOU2779" s="1"/>
      <c r="VOV2779" s="1"/>
      <c r="VOW2779" s="1"/>
      <c r="VOX2779" s="1"/>
      <c r="VOY2779" s="1"/>
      <c r="VOZ2779" s="1"/>
      <c r="VPA2779" s="1"/>
      <c r="VPB2779" s="1"/>
      <c r="VPC2779" s="1"/>
      <c r="VPD2779" s="1"/>
      <c r="VPE2779" s="1"/>
      <c r="VPF2779" s="1"/>
      <c r="VPG2779" s="1"/>
      <c r="VPH2779" s="1"/>
      <c r="VPI2779" s="1"/>
      <c r="VPJ2779" s="1"/>
      <c r="VPK2779" s="1"/>
      <c r="VPL2779" s="1"/>
      <c r="VPM2779" s="1"/>
      <c r="VPN2779" s="1"/>
      <c r="VPO2779" s="1"/>
      <c r="VPP2779" s="1"/>
      <c r="VPQ2779" s="1"/>
      <c r="VPR2779" s="1"/>
      <c r="VPS2779" s="1"/>
      <c r="VPT2779" s="1"/>
      <c r="VPU2779" s="1"/>
      <c r="VPV2779" s="1"/>
      <c r="VPW2779" s="1"/>
      <c r="VPX2779" s="1"/>
      <c r="VPY2779" s="1"/>
      <c r="VPZ2779" s="1"/>
      <c r="VQA2779" s="1"/>
      <c r="VQB2779" s="1"/>
      <c r="VQC2779" s="1"/>
      <c r="VQD2779" s="1"/>
      <c r="VQE2779" s="1"/>
      <c r="VQF2779" s="1"/>
      <c r="VQG2779" s="1"/>
      <c r="VQH2779" s="1"/>
      <c r="VQI2779" s="1"/>
      <c r="VQJ2779" s="1"/>
      <c r="VQK2779" s="1"/>
      <c r="VQL2779" s="1"/>
      <c r="VQM2779" s="1"/>
      <c r="VQN2779" s="1"/>
      <c r="VQO2779" s="1"/>
      <c r="VQP2779" s="1"/>
      <c r="VQQ2779" s="1"/>
      <c r="VQR2779" s="1"/>
      <c r="VQS2779" s="1"/>
      <c r="VQT2779" s="1"/>
      <c r="VQU2779" s="1"/>
      <c r="VQV2779" s="1"/>
      <c r="VQW2779" s="1"/>
      <c r="VQX2779" s="1"/>
      <c r="VQY2779" s="1"/>
      <c r="VQZ2779" s="1"/>
      <c r="VRA2779" s="1"/>
      <c r="VRB2779" s="1"/>
      <c r="VRC2779" s="1"/>
      <c r="VRD2779" s="1"/>
      <c r="VRE2779" s="1"/>
      <c r="VRF2779" s="1"/>
      <c r="VRG2779" s="1"/>
      <c r="VRH2779" s="1"/>
      <c r="VRI2779" s="1"/>
      <c r="VRJ2779" s="1"/>
      <c r="VRK2779" s="1"/>
      <c r="VRL2779" s="1"/>
      <c r="VRM2779" s="1"/>
      <c r="VRN2779" s="1"/>
      <c r="VRO2779" s="1"/>
      <c r="VRP2779" s="1"/>
      <c r="VRQ2779" s="1"/>
      <c r="VRR2779" s="1"/>
      <c r="VRS2779" s="1"/>
      <c r="VRT2779" s="1"/>
      <c r="VRU2779" s="1"/>
      <c r="VRV2779" s="1"/>
      <c r="VRW2779" s="1"/>
      <c r="VRX2779" s="1"/>
      <c r="VRY2779" s="1"/>
      <c r="VRZ2779" s="1"/>
      <c r="VSA2779" s="1"/>
      <c r="VSB2779" s="1"/>
      <c r="VSC2779" s="1"/>
      <c r="VSD2779" s="1"/>
      <c r="VSE2779" s="1"/>
      <c r="VSF2779" s="1"/>
      <c r="VSG2779" s="1"/>
      <c r="VSH2779" s="1"/>
      <c r="VSI2779" s="1"/>
      <c r="VSJ2779" s="1"/>
      <c r="VSK2779" s="1"/>
      <c r="VSL2779" s="1"/>
      <c r="VSM2779" s="1"/>
      <c r="VSN2779" s="1"/>
      <c r="VSO2779" s="1"/>
      <c r="VSP2779" s="1"/>
      <c r="VSQ2779" s="1"/>
      <c r="VSR2779" s="1"/>
      <c r="VSS2779" s="1"/>
      <c r="VST2779" s="1"/>
      <c r="VSU2779" s="1"/>
      <c r="VSV2779" s="1"/>
      <c r="VSW2779" s="1"/>
      <c r="VSX2779" s="1"/>
      <c r="VSY2779" s="1"/>
      <c r="VSZ2779" s="1"/>
      <c r="VTA2779" s="1"/>
      <c r="VTB2779" s="1"/>
      <c r="VTC2779" s="1"/>
      <c r="VTD2779" s="1"/>
      <c r="VTE2779" s="1"/>
      <c r="VTF2779" s="1"/>
      <c r="VTG2779" s="1"/>
      <c r="VTH2779" s="1"/>
      <c r="VTI2779" s="1"/>
      <c r="VTJ2779" s="1"/>
      <c r="VTK2779" s="1"/>
      <c r="VTL2779" s="1"/>
      <c r="VTM2779" s="1"/>
      <c r="VTN2779" s="1"/>
      <c r="VTO2779" s="1"/>
      <c r="VTP2779" s="1"/>
      <c r="VTQ2779" s="1"/>
      <c r="VTR2779" s="1"/>
      <c r="VTS2779" s="1"/>
      <c r="VTT2779" s="1"/>
      <c r="VTU2779" s="1"/>
      <c r="VTV2779" s="1"/>
      <c r="VTW2779" s="1"/>
      <c r="VTX2779" s="1"/>
      <c r="VTY2779" s="1"/>
      <c r="VTZ2779" s="1"/>
      <c r="VUA2779" s="1"/>
      <c r="VUB2779" s="1"/>
      <c r="VUC2779" s="1"/>
      <c r="VUD2779" s="1"/>
      <c r="VUE2779" s="1"/>
      <c r="VUF2779" s="1"/>
      <c r="VUG2779" s="1"/>
      <c r="VUH2779" s="1"/>
      <c r="VUI2779" s="1"/>
      <c r="VUJ2779" s="1"/>
      <c r="VUK2779" s="1"/>
      <c r="VUL2779" s="1"/>
      <c r="VUM2779" s="1"/>
      <c r="VUN2779" s="1"/>
      <c r="VUO2779" s="1"/>
      <c r="VUP2779" s="1"/>
      <c r="VUQ2779" s="1"/>
      <c r="VUR2779" s="1"/>
      <c r="VUS2779" s="1"/>
      <c r="VUT2779" s="1"/>
      <c r="VUU2779" s="1"/>
      <c r="VUV2779" s="1"/>
      <c r="VUW2779" s="1"/>
      <c r="VUX2779" s="1"/>
      <c r="VUY2779" s="1"/>
      <c r="VUZ2779" s="1"/>
      <c r="VVA2779" s="1"/>
      <c r="VVB2779" s="1"/>
      <c r="VVC2779" s="1"/>
      <c r="VVD2779" s="1"/>
      <c r="VVE2779" s="1"/>
      <c r="VVF2779" s="1"/>
      <c r="VVG2779" s="1"/>
      <c r="VVH2779" s="1"/>
      <c r="VVI2779" s="1"/>
      <c r="VVJ2779" s="1"/>
      <c r="VVK2779" s="1"/>
      <c r="VVL2779" s="1"/>
      <c r="VVM2779" s="1"/>
      <c r="VVN2779" s="1"/>
      <c r="VVO2779" s="1"/>
      <c r="VVP2779" s="1"/>
      <c r="VVQ2779" s="1"/>
      <c r="VVR2779" s="1"/>
      <c r="VVS2779" s="1"/>
      <c r="VVT2779" s="1"/>
      <c r="VVU2779" s="1"/>
      <c r="VVV2779" s="1"/>
      <c r="VVW2779" s="1"/>
      <c r="VVX2779" s="1"/>
      <c r="VVY2779" s="1"/>
      <c r="VVZ2779" s="1"/>
      <c r="VWA2779" s="1"/>
      <c r="VWB2779" s="1"/>
      <c r="VWC2779" s="1"/>
      <c r="VWD2779" s="1"/>
      <c r="VWE2779" s="1"/>
      <c r="VWF2779" s="1"/>
      <c r="VWG2779" s="1"/>
      <c r="VWH2779" s="1"/>
      <c r="VWI2779" s="1"/>
      <c r="VWJ2779" s="1"/>
      <c r="VWK2779" s="1"/>
      <c r="VWL2779" s="1"/>
      <c r="VWM2779" s="1"/>
      <c r="VWN2779" s="1"/>
      <c r="VWO2779" s="1"/>
      <c r="VWP2779" s="1"/>
      <c r="VWQ2779" s="1"/>
      <c r="VWR2779" s="1"/>
      <c r="VWS2779" s="1"/>
      <c r="VWT2779" s="1"/>
      <c r="VWU2779" s="1"/>
      <c r="VWV2779" s="1"/>
      <c r="VWW2779" s="1"/>
      <c r="VWX2779" s="1"/>
      <c r="VWY2779" s="1"/>
      <c r="VWZ2779" s="1"/>
      <c r="VXA2779" s="1"/>
      <c r="VXB2779" s="1"/>
      <c r="VXC2779" s="1"/>
      <c r="VXD2779" s="1"/>
      <c r="VXE2779" s="1"/>
      <c r="VXF2779" s="1"/>
      <c r="VXG2779" s="1"/>
      <c r="VXH2779" s="1"/>
      <c r="VXI2779" s="1"/>
      <c r="VXJ2779" s="1"/>
      <c r="VXK2779" s="1"/>
      <c r="VXL2779" s="1"/>
      <c r="VXM2779" s="1"/>
      <c r="VXN2779" s="1"/>
      <c r="VXO2779" s="1"/>
      <c r="VXP2779" s="1"/>
      <c r="VXQ2779" s="1"/>
      <c r="VXR2779" s="1"/>
      <c r="VXS2779" s="1"/>
      <c r="VXT2779" s="1"/>
      <c r="VXU2779" s="1"/>
      <c r="VXV2779" s="1"/>
      <c r="VXW2779" s="1"/>
      <c r="VXX2779" s="1"/>
      <c r="VXY2779" s="1"/>
      <c r="VXZ2779" s="1"/>
      <c r="VYA2779" s="1"/>
      <c r="VYB2779" s="1"/>
      <c r="VYC2779" s="1"/>
      <c r="VYD2779" s="1"/>
      <c r="VYE2779" s="1"/>
      <c r="VYF2779" s="1"/>
      <c r="VYG2779" s="1"/>
      <c r="VYH2779" s="1"/>
      <c r="VYI2779" s="1"/>
      <c r="VYJ2779" s="1"/>
      <c r="VYK2779" s="1"/>
      <c r="VYL2779" s="1"/>
      <c r="VYM2779" s="1"/>
      <c r="VYN2779" s="1"/>
      <c r="VYO2779" s="1"/>
      <c r="VYP2779" s="1"/>
      <c r="VYQ2779" s="1"/>
      <c r="VYR2779" s="1"/>
      <c r="VYS2779" s="1"/>
      <c r="VYT2779" s="1"/>
      <c r="VYU2779" s="1"/>
      <c r="VYV2779" s="1"/>
      <c r="VYW2779" s="1"/>
      <c r="VYX2779" s="1"/>
      <c r="VYY2779" s="1"/>
      <c r="VYZ2779" s="1"/>
      <c r="VZA2779" s="1"/>
      <c r="VZB2779" s="1"/>
      <c r="VZC2779" s="1"/>
      <c r="VZD2779" s="1"/>
      <c r="VZE2779" s="1"/>
      <c r="VZF2779" s="1"/>
      <c r="VZG2779" s="1"/>
      <c r="VZH2779" s="1"/>
      <c r="VZI2779" s="1"/>
      <c r="VZJ2779" s="1"/>
      <c r="VZK2779" s="1"/>
      <c r="VZL2779" s="1"/>
      <c r="VZM2779" s="1"/>
      <c r="VZN2779" s="1"/>
      <c r="VZO2779" s="1"/>
      <c r="VZP2779" s="1"/>
      <c r="VZQ2779" s="1"/>
      <c r="VZR2779" s="1"/>
      <c r="VZS2779" s="1"/>
      <c r="VZT2779" s="1"/>
      <c r="VZU2779" s="1"/>
      <c r="VZV2779" s="1"/>
      <c r="VZW2779" s="1"/>
      <c r="VZX2779" s="1"/>
      <c r="VZY2779" s="1"/>
      <c r="VZZ2779" s="1"/>
      <c r="WAA2779" s="1"/>
      <c r="WAB2779" s="1"/>
      <c r="WAC2779" s="1"/>
      <c r="WAD2779" s="1"/>
      <c r="WAE2779" s="1"/>
      <c r="WAF2779" s="1"/>
      <c r="WAG2779" s="1"/>
      <c r="WAH2779" s="1"/>
      <c r="WAI2779" s="1"/>
      <c r="WAJ2779" s="1"/>
      <c r="WAK2779" s="1"/>
      <c r="WAL2779" s="1"/>
      <c r="WAM2779" s="1"/>
      <c r="WAN2779" s="1"/>
      <c r="WAO2779" s="1"/>
      <c r="WAP2779" s="1"/>
      <c r="WAQ2779" s="1"/>
      <c r="WAR2779" s="1"/>
      <c r="WAS2779" s="1"/>
      <c r="WAT2779" s="1"/>
      <c r="WAU2779" s="1"/>
      <c r="WAV2779" s="1"/>
      <c r="WAW2779" s="1"/>
      <c r="WAX2779" s="1"/>
      <c r="WAY2779" s="1"/>
      <c r="WAZ2779" s="1"/>
      <c r="WBA2779" s="1"/>
      <c r="WBB2779" s="1"/>
      <c r="WBC2779" s="1"/>
      <c r="WBD2779" s="1"/>
      <c r="WBE2779" s="1"/>
      <c r="WBF2779" s="1"/>
      <c r="WBG2779" s="1"/>
      <c r="WBH2779" s="1"/>
      <c r="WBI2779" s="1"/>
      <c r="WBJ2779" s="1"/>
      <c r="WBK2779" s="1"/>
      <c r="WBL2779" s="1"/>
      <c r="WBM2779" s="1"/>
      <c r="WBN2779" s="1"/>
      <c r="WBO2779" s="1"/>
      <c r="WBP2779" s="1"/>
      <c r="WBQ2779" s="1"/>
      <c r="WBR2779" s="1"/>
      <c r="WBS2779" s="1"/>
      <c r="WBT2779" s="1"/>
      <c r="WBU2779" s="1"/>
      <c r="WBV2779" s="1"/>
      <c r="WBW2779" s="1"/>
      <c r="WBX2779" s="1"/>
      <c r="WBY2779" s="1"/>
      <c r="WBZ2779" s="1"/>
      <c r="WCA2779" s="1"/>
      <c r="WCB2779" s="1"/>
      <c r="WCC2779" s="1"/>
      <c r="WCD2779" s="1"/>
      <c r="WCE2779" s="1"/>
      <c r="WCF2779" s="1"/>
      <c r="WCG2779" s="1"/>
      <c r="WCH2779" s="1"/>
      <c r="WCI2779" s="1"/>
      <c r="WCJ2779" s="1"/>
      <c r="WCK2779" s="1"/>
      <c r="WCL2779" s="1"/>
      <c r="WCM2779" s="1"/>
      <c r="WCN2779" s="1"/>
      <c r="WCO2779" s="1"/>
      <c r="WCP2779" s="1"/>
      <c r="WCQ2779" s="1"/>
      <c r="WCR2779" s="1"/>
      <c r="WCS2779" s="1"/>
      <c r="WCT2779" s="1"/>
      <c r="WCU2779" s="1"/>
      <c r="WCV2779" s="1"/>
      <c r="WCW2779" s="1"/>
      <c r="WCX2779" s="1"/>
      <c r="WCY2779" s="1"/>
      <c r="WCZ2779" s="1"/>
      <c r="WDA2779" s="1"/>
      <c r="WDB2779" s="1"/>
      <c r="WDC2779" s="1"/>
      <c r="WDD2779" s="1"/>
      <c r="WDE2779" s="1"/>
      <c r="WDF2779" s="1"/>
      <c r="WDG2779" s="1"/>
      <c r="WDH2779" s="1"/>
      <c r="WDI2779" s="1"/>
      <c r="WDJ2779" s="1"/>
      <c r="WDK2779" s="1"/>
      <c r="WDL2779" s="1"/>
      <c r="WDM2779" s="1"/>
      <c r="WDN2779" s="1"/>
      <c r="WDO2779" s="1"/>
      <c r="WDP2779" s="1"/>
      <c r="WDQ2779" s="1"/>
      <c r="WDR2779" s="1"/>
      <c r="WDS2779" s="1"/>
      <c r="WDT2779" s="1"/>
      <c r="WDU2779" s="1"/>
      <c r="WDV2779" s="1"/>
      <c r="WDW2779" s="1"/>
      <c r="WDX2779" s="1"/>
      <c r="WDY2779" s="1"/>
      <c r="WDZ2779" s="1"/>
      <c r="WEA2779" s="1"/>
      <c r="WEB2779" s="1"/>
      <c r="WEC2779" s="1"/>
      <c r="WED2779" s="1"/>
      <c r="WEE2779" s="1"/>
      <c r="WEF2779" s="1"/>
      <c r="WEG2779" s="1"/>
      <c r="WEH2779" s="1"/>
      <c r="WEI2779" s="1"/>
      <c r="WEJ2779" s="1"/>
      <c r="WEK2779" s="1"/>
      <c r="WEL2779" s="1"/>
      <c r="WEM2779" s="1"/>
      <c r="WEN2779" s="1"/>
      <c r="WEO2779" s="1"/>
      <c r="WEP2779" s="1"/>
      <c r="WEQ2779" s="1"/>
      <c r="WER2779" s="1"/>
      <c r="WES2779" s="1"/>
      <c r="WET2779" s="1"/>
      <c r="WEU2779" s="1"/>
      <c r="WEV2779" s="1"/>
      <c r="WEW2779" s="1"/>
      <c r="WEX2779" s="1"/>
      <c r="WEY2779" s="1"/>
      <c r="WEZ2779" s="1"/>
      <c r="WFA2779" s="1"/>
      <c r="WFB2779" s="1"/>
      <c r="WFC2779" s="1"/>
      <c r="WFD2779" s="1"/>
      <c r="WFE2779" s="1"/>
      <c r="WFF2779" s="1"/>
      <c r="WFG2779" s="1"/>
      <c r="WFH2779" s="1"/>
      <c r="WFI2779" s="1"/>
      <c r="WFJ2779" s="1"/>
      <c r="WFK2779" s="1"/>
      <c r="WFL2779" s="1"/>
      <c r="WFM2779" s="1"/>
      <c r="WFN2779" s="1"/>
      <c r="WFO2779" s="1"/>
      <c r="WFP2779" s="1"/>
      <c r="WFQ2779" s="1"/>
      <c r="WFR2779" s="1"/>
      <c r="WFS2779" s="1"/>
      <c r="WFT2779" s="1"/>
      <c r="WFU2779" s="1"/>
      <c r="WFV2779" s="1"/>
      <c r="WFW2779" s="1"/>
      <c r="WFX2779" s="1"/>
      <c r="WFY2779" s="1"/>
      <c r="WFZ2779" s="1"/>
      <c r="WGA2779" s="1"/>
      <c r="WGB2779" s="1"/>
      <c r="WGC2779" s="1"/>
      <c r="WGD2779" s="1"/>
      <c r="WGE2779" s="1"/>
      <c r="WGF2779" s="1"/>
      <c r="WGG2779" s="1"/>
      <c r="WGH2779" s="1"/>
      <c r="WGI2779" s="1"/>
      <c r="WGJ2779" s="1"/>
      <c r="WGK2779" s="1"/>
      <c r="WGL2779" s="1"/>
      <c r="WGM2779" s="1"/>
      <c r="WGN2779" s="1"/>
      <c r="WGO2779" s="1"/>
      <c r="WGP2779" s="1"/>
      <c r="WGQ2779" s="1"/>
      <c r="WGR2779" s="1"/>
      <c r="WGS2779" s="1"/>
      <c r="WGT2779" s="1"/>
      <c r="WGU2779" s="1"/>
      <c r="WGV2779" s="1"/>
      <c r="WGW2779" s="1"/>
      <c r="WGX2779" s="1"/>
      <c r="WGY2779" s="1"/>
      <c r="WGZ2779" s="1"/>
      <c r="WHA2779" s="1"/>
      <c r="WHB2779" s="1"/>
      <c r="WHC2779" s="1"/>
      <c r="WHD2779" s="1"/>
      <c r="WHE2779" s="1"/>
      <c r="WHF2779" s="1"/>
      <c r="WHG2779" s="1"/>
      <c r="WHH2779" s="1"/>
      <c r="WHI2779" s="1"/>
      <c r="WHJ2779" s="1"/>
      <c r="WHK2779" s="1"/>
      <c r="WHL2779" s="1"/>
      <c r="WHM2779" s="1"/>
      <c r="WHN2779" s="1"/>
      <c r="WHO2779" s="1"/>
      <c r="WHP2779" s="1"/>
      <c r="WHQ2779" s="1"/>
      <c r="WHR2779" s="1"/>
      <c r="WHS2779" s="1"/>
      <c r="WHT2779" s="1"/>
      <c r="WHU2779" s="1"/>
      <c r="WHV2779" s="1"/>
      <c r="WHW2779" s="1"/>
      <c r="WHX2779" s="1"/>
      <c r="WHY2779" s="1"/>
      <c r="WHZ2779" s="1"/>
      <c r="WIA2779" s="1"/>
      <c r="WIB2779" s="1"/>
      <c r="WIC2779" s="1"/>
      <c r="WID2779" s="1"/>
      <c r="WIE2779" s="1"/>
      <c r="WIF2779" s="1"/>
      <c r="WIG2779" s="1"/>
      <c r="WIH2779" s="1"/>
      <c r="WII2779" s="1"/>
      <c r="WIJ2779" s="1"/>
      <c r="WIK2779" s="1"/>
      <c r="WIL2779" s="1"/>
      <c r="WIM2779" s="1"/>
      <c r="WIN2779" s="1"/>
      <c r="WIO2779" s="1"/>
      <c r="WIP2779" s="1"/>
      <c r="WIQ2779" s="1"/>
      <c r="WIR2779" s="1"/>
      <c r="WIS2779" s="1"/>
      <c r="WIT2779" s="1"/>
      <c r="WIU2779" s="1"/>
      <c r="WIV2779" s="1"/>
      <c r="WIW2779" s="1"/>
      <c r="WIX2779" s="1"/>
      <c r="WIY2779" s="1"/>
      <c r="WIZ2779" s="1"/>
      <c r="WJA2779" s="1"/>
      <c r="WJB2779" s="1"/>
      <c r="WJC2779" s="1"/>
      <c r="WJD2779" s="1"/>
      <c r="WJE2779" s="1"/>
      <c r="WJF2779" s="1"/>
      <c r="WJG2779" s="1"/>
      <c r="WJH2779" s="1"/>
      <c r="WJI2779" s="1"/>
      <c r="WJJ2779" s="1"/>
      <c r="WJK2779" s="1"/>
      <c r="WJL2779" s="1"/>
      <c r="WJM2779" s="1"/>
      <c r="WJN2779" s="1"/>
      <c r="WJO2779" s="1"/>
      <c r="WJP2779" s="1"/>
      <c r="WJQ2779" s="1"/>
      <c r="WJR2779" s="1"/>
      <c r="WJS2779" s="1"/>
      <c r="WJT2779" s="1"/>
      <c r="WJU2779" s="1"/>
      <c r="WJV2779" s="1"/>
      <c r="WJW2779" s="1"/>
      <c r="WJX2779" s="1"/>
      <c r="WJY2779" s="1"/>
      <c r="WJZ2779" s="1"/>
      <c r="WKA2779" s="1"/>
      <c r="WKB2779" s="1"/>
      <c r="WKC2779" s="1"/>
      <c r="WKD2779" s="1"/>
      <c r="WKE2779" s="1"/>
      <c r="WKF2779" s="1"/>
      <c r="WKG2779" s="1"/>
      <c r="WKH2779" s="1"/>
      <c r="WKI2779" s="1"/>
      <c r="WKJ2779" s="1"/>
      <c r="WKK2779" s="1"/>
      <c r="WKL2779" s="1"/>
      <c r="WKM2779" s="1"/>
      <c r="WKN2779" s="1"/>
      <c r="WKO2779" s="1"/>
      <c r="WKP2779" s="1"/>
      <c r="WKQ2779" s="1"/>
      <c r="WKR2779" s="1"/>
      <c r="WKS2779" s="1"/>
      <c r="WKT2779" s="1"/>
      <c r="WKU2779" s="1"/>
      <c r="WKV2779" s="1"/>
      <c r="WKW2779" s="1"/>
      <c r="WKX2779" s="1"/>
      <c r="WKY2779" s="1"/>
      <c r="WKZ2779" s="1"/>
      <c r="WLA2779" s="1"/>
      <c r="WLB2779" s="1"/>
      <c r="WLC2779" s="1"/>
      <c r="WLD2779" s="1"/>
      <c r="WLE2779" s="1"/>
      <c r="WLF2779" s="1"/>
      <c r="WLG2779" s="1"/>
      <c r="WLH2779" s="1"/>
      <c r="WLI2779" s="1"/>
      <c r="WLJ2779" s="1"/>
      <c r="WLK2779" s="1"/>
      <c r="WLL2779" s="1"/>
      <c r="WLM2779" s="1"/>
      <c r="WLN2779" s="1"/>
      <c r="WLO2779" s="1"/>
      <c r="WLP2779" s="1"/>
      <c r="WLQ2779" s="1"/>
      <c r="WLR2779" s="1"/>
      <c r="WLS2779" s="1"/>
      <c r="WLT2779" s="1"/>
      <c r="WLU2779" s="1"/>
      <c r="WLV2779" s="1"/>
      <c r="WLW2779" s="1"/>
      <c r="WLX2779" s="1"/>
      <c r="WLY2779" s="1"/>
      <c r="WLZ2779" s="1"/>
      <c r="WMA2779" s="1"/>
      <c r="WMB2779" s="1"/>
      <c r="WMC2779" s="1"/>
      <c r="WMD2779" s="1"/>
      <c r="WME2779" s="1"/>
      <c r="WMF2779" s="1"/>
      <c r="WMG2779" s="1"/>
      <c r="WMH2779" s="1"/>
      <c r="WMI2779" s="1"/>
      <c r="WMJ2779" s="1"/>
      <c r="WMK2779" s="1"/>
      <c r="WML2779" s="1"/>
      <c r="WMM2779" s="1"/>
      <c r="WMN2779" s="1"/>
      <c r="WMO2779" s="1"/>
      <c r="WMP2779" s="1"/>
      <c r="WMQ2779" s="1"/>
      <c r="WMR2779" s="1"/>
      <c r="WMS2779" s="1"/>
      <c r="WMT2779" s="1"/>
      <c r="WMU2779" s="1"/>
      <c r="WMV2779" s="1"/>
      <c r="WMW2779" s="1"/>
      <c r="WMX2779" s="1"/>
      <c r="WMY2779" s="1"/>
      <c r="WMZ2779" s="1"/>
      <c r="WNA2779" s="1"/>
      <c r="WNB2779" s="1"/>
      <c r="WNC2779" s="1"/>
      <c r="WND2779" s="1"/>
      <c r="WNE2779" s="1"/>
      <c r="WNF2779" s="1"/>
      <c r="WNG2779" s="1"/>
      <c r="WNH2779" s="1"/>
      <c r="WNI2779" s="1"/>
      <c r="WNJ2779" s="1"/>
      <c r="WNK2779" s="1"/>
      <c r="WNL2779" s="1"/>
      <c r="WNM2779" s="1"/>
      <c r="WNN2779" s="1"/>
      <c r="WNO2779" s="1"/>
      <c r="WNP2779" s="1"/>
      <c r="WNQ2779" s="1"/>
      <c r="WNR2779" s="1"/>
      <c r="WNS2779" s="1"/>
      <c r="WNT2779" s="1"/>
      <c r="WNU2779" s="1"/>
      <c r="WNV2779" s="1"/>
      <c r="WNW2779" s="1"/>
      <c r="WNX2779" s="1"/>
      <c r="WNY2779" s="1"/>
      <c r="WNZ2779" s="1"/>
      <c r="WOA2779" s="1"/>
      <c r="WOB2779" s="1"/>
      <c r="WOC2779" s="1"/>
      <c r="WOD2779" s="1"/>
      <c r="WOE2779" s="1"/>
      <c r="WOF2779" s="1"/>
      <c r="WOG2779" s="1"/>
      <c r="WOH2779" s="1"/>
      <c r="WOI2779" s="1"/>
      <c r="WOJ2779" s="1"/>
      <c r="WOK2779" s="1"/>
      <c r="WOL2779" s="1"/>
      <c r="WOM2779" s="1"/>
      <c r="WON2779" s="1"/>
      <c r="WOO2779" s="1"/>
      <c r="WOP2779" s="1"/>
      <c r="WOQ2779" s="1"/>
      <c r="WOR2779" s="1"/>
      <c r="WOS2779" s="1"/>
      <c r="WOT2779" s="1"/>
      <c r="WOU2779" s="1"/>
      <c r="WOV2779" s="1"/>
      <c r="WOW2779" s="1"/>
      <c r="WOX2779" s="1"/>
      <c r="WOY2779" s="1"/>
      <c r="WOZ2779" s="1"/>
      <c r="WPA2779" s="1"/>
      <c r="WPB2779" s="1"/>
      <c r="WPC2779" s="1"/>
      <c r="WPD2779" s="1"/>
      <c r="WPE2779" s="1"/>
      <c r="WPF2779" s="1"/>
      <c r="WPG2779" s="1"/>
      <c r="WPH2779" s="1"/>
      <c r="WPI2779" s="1"/>
      <c r="WPJ2779" s="1"/>
      <c r="WPK2779" s="1"/>
      <c r="WPL2779" s="1"/>
      <c r="WPM2779" s="1"/>
      <c r="WPN2779" s="1"/>
      <c r="WPO2779" s="1"/>
      <c r="WPP2779" s="1"/>
      <c r="WPQ2779" s="1"/>
      <c r="WPR2779" s="1"/>
      <c r="WPS2779" s="1"/>
      <c r="WPT2779" s="1"/>
      <c r="WPU2779" s="1"/>
      <c r="WPV2779" s="1"/>
      <c r="WPW2779" s="1"/>
      <c r="WPX2779" s="1"/>
      <c r="WPY2779" s="1"/>
      <c r="WPZ2779" s="1"/>
      <c r="WQA2779" s="1"/>
      <c r="WQB2779" s="1"/>
      <c r="WQC2779" s="1"/>
      <c r="WQD2779" s="1"/>
      <c r="WQE2779" s="1"/>
      <c r="WQF2779" s="1"/>
      <c r="WQG2779" s="1"/>
      <c r="WQH2779" s="1"/>
      <c r="WQI2779" s="1"/>
      <c r="WQJ2779" s="1"/>
      <c r="WQK2779" s="1"/>
      <c r="WQL2779" s="1"/>
      <c r="WQM2779" s="1"/>
      <c r="WQN2779" s="1"/>
      <c r="WQO2779" s="1"/>
      <c r="WQP2779" s="1"/>
      <c r="WQQ2779" s="1"/>
      <c r="WQR2779" s="1"/>
      <c r="WQS2779" s="1"/>
      <c r="WQT2779" s="1"/>
      <c r="WQU2779" s="1"/>
      <c r="WQV2779" s="1"/>
      <c r="WQW2779" s="1"/>
      <c r="WQX2779" s="1"/>
      <c r="WQY2779" s="1"/>
      <c r="WQZ2779" s="1"/>
      <c r="WRA2779" s="1"/>
      <c r="WRB2779" s="1"/>
      <c r="WRC2779" s="1"/>
      <c r="WRD2779" s="1"/>
      <c r="WRE2779" s="1"/>
      <c r="WRF2779" s="1"/>
      <c r="WRG2779" s="1"/>
      <c r="WRH2779" s="1"/>
      <c r="WRI2779" s="1"/>
      <c r="WRJ2779" s="1"/>
      <c r="WRK2779" s="1"/>
      <c r="WRL2779" s="1"/>
      <c r="WRM2779" s="1"/>
      <c r="WRN2779" s="1"/>
      <c r="WRO2779" s="1"/>
      <c r="WRP2779" s="1"/>
      <c r="WRQ2779" s="1"/>
      <c r="WRR2779" s="1"/>
      <c r="WRS2779" s="1"/>
      <c r="WRT2779" s="1"/>
      <c r="WRU2779" s="1"/>
      <c r="WRV2779" s="1"/>
      <c r="WRW2779" s="1"/>
      <c r="WRX2779" s="1"/>
      <c r="WRY2779" s="1"/>
      <c r="WRZ2779" s="1"/>
      <c r="WSA2779" s="1"/>
      <c r="WSB2779" s="1"/>
      <c r="WSC2779" s="1"/>
      <c r="WSD2779" s="1"/>
      <c r="WSE2779" s="1"/>
      <c r="WSF2779" s="1"/>
      <c r="WSG2779" s="1"/>
      <c r="WSH2779" s="1"/>
      <c r="WSI2779" s="1"/>
      <c r="WSJ2779" s="1"/>
      <c r="WSK2779" s="1"/>
      <c r="WSL2779" s="1"/>
      <c r="WSM2779" s="1"/>
      <c r="WSN2779" s="1"/>
      <c r="WSO2779" s="1"/>
      <c r="WSP2779" s="1"/>
      <c r="WSQ2779" s="1"/>
      <c r="WSR2779" s="1"/>
      <c r="WSS2779" s="1"/>
      <c r="WST2779" s="1"/>
      <c r="WSU2779" s="1"/>
      <c r="WSV2779" s="1"/>
      <c r="WSW2779" s="1"/>
      <c r="WSX2779" s="1"/>
      <c r="WSY2779" s="1"/>
      <c r="WSZ2779" s="1"/>
      <c r="WTA2779" s="1"/>
      <c r="WTB2779" s="1"/>
      <c r="WTC2779" s="1"/>
      <c r="WTD2779" s="1"/>
      <c r="WTE2779" s="1"/>
      <c r="WTF2779" s="1"/>
      <c r="WTG2779" s="1"/>
      <c r="WTH2779" s="1"/>
      <c r="WTI2779" s="1"/>
      <c r="WTJ2779" s="1"/>
      <c r="WTK2779" s="1"/>
      <c r="WTL2779" s="1"/>
      <c r="WTM2779" s="1"/>
      <c r="WTN2779" s="1"/>
      <c r="WTO2779" s="1"/>
      <c r="WTP2779" s="1"/>
      <c r="WTQ2779" s="1"/>
      <c r="WTR2779" s="1"/>
      <c r="WTS2779" s="1"/>
      <c r="WTT2779" s="1"/>
      <c r="WTU2779" s="1"/>
      <c r="WTV2779" s="1"/>
      <c r="WTW2779" s="1"/>
      <c r="WTX2779" s="1"/>
      <c r="WTY2779" s="1"/>
      <c r="WTZ2779" s="1"/>
      <c r="WUA2779" s="1"/>
      <c r="WUB2779" s="1"/>
      <c r="WUC2779" s="1"/>
      <c r="WUD2779" s="1"/>
      <c r="WUE2779" s="1"/>
      <c r="WUF2779" s="1"/>
      <c r="WUG2779" s="1"/>
      <c r="WUH2779" s="1"/>
      <c r="WUI2779" s="1"/>
      <c r="WUJ2779" s="1"/>
      <c r="WUK2779" s="1"/>
      <c r="WUL2779" s="1"/>
      <c r="WUM2779" s="1"/>
      <c r="WUN2779" s="1"/>
      <c r="WUO2779" s="1"/>
      <c r="WUP2779" s="1"/>
      <c r="WUQ2779" s="1"/>
      <c r="WUR2779" s="1"/>
      <c r="WUS2779" s="1"/>
      <c r="WUT2779" s="1"/>
      <c r="WUU2779" s="1"/>
      <c r="WUV2779" s="1"/>
      <c r="WUW2779" s="1"/>
      <c r="WUX2779" s="1"/>
      <c r="WUY2779" s="1"/>
      <c r="WUZ2779" s="1"/>
      <c r="WVA2779" s="1"/>
      <c r="WVB2779" s="1"/>
      <c r="WVC2779" s="1"/>
      <c r="WVD2779" s="1"/>
      <c r="WVE2779" s="1"/>
      <c r="WVF2779" s="1"/>
      <c r="WVG2779" s="1"/>
      <c r="WVH2779" s="1"/>
      <c r="WVI2779" s="1"/>
      <c r="WVJ2779" s="1"/>
      <c r="WVK2779" s="1"/>
      <c r="WVL2779" s="1"/>
      <c r="WVM2779" s="1"/>
      <c r="WVN2779" s="1"/>
      <c r="WVO2779" s="1"/>
      <c r="WVP2779" s="1"/>
      <c r="WVQ2779" s="1"/>
      <c r="WVR2779" s="1"/>
      <c r="WVS2779" s="1"/>
      <c r="WVT2779" s="1"/>
      <c r="WVU2779" s="1"/>
      <c r="WVV2779" s="1"/>
      <c r="WVW2779" s="1"/>
      <c r="WVX2779" s="1"/>
      <c r="WVY2779" s="1"/>
      <c r="WVZ2779" s="1"/>
      <c r="WWA2779" s="1"/>
      <c r="WWB2779" s="1"/>
      <c r="WWC2779" s="1"/>
      <c r="WWD2779" s="1"/>
      <c r="WWE2779" s="1"/>
      <c r="WWF2779" s="1"/>
      <c r="WWG2779" s="1"/>
      <c r="WWH2779" s="1"/>
      <c r="WWI2779" s="1"/>
      <c r="WWJ2779" s="1"/>
      <c r="WWK2779" s="1"/>
      <c r="WWL2779" s="1"/>
      <c r="WWM2779" s="1"/>
      <c r="WWN2779" s="1"/>
      <c r="WWO2779" s="1"/>
      <c r="WWP2779" s="1"/>
      <c r="WWQ2779" s="1"/>
      <c r="WWR2779" s="1"/>
      <c r="WWS2779" s="1"/>
      <c r="WWT2779" s="1"/>
      <c r="WWU2779" s="1"/>
      <c r="WWV2779" s="1"/>
    </row>
    <row r="2780" spans="1:16168" customFormat="1" ht="12.75" customHeight="1" x14ac:dyDescent="0.35">
      <c r="A2780" s="12" t="s">
        <v>2</v>
      </c>
      <c r="B2780" s="12" t="s">
        <v>2820</v>
      </c>
      <c r="C2780" s="12" t="s">
        <v>2666</v>
      </c>
      <c r="D2780" s="12" t="s">
        <v>2821</v>
      </c>
      <c r="E2780" s="13">
        <v>47990</v>
      </c>
      <c r="F2780" s="14"/>
      <c r="G2780" s="13">
        <v>599.87599999999998</v>
      </c>
      <c r="H2780" s="13">
        <v>671.86300000000006</v>
      </c>
      <c r="I2780" s="13">
        <v>767.84</v>
      </c>
      <c r="J2780" s="13">
        <v>815.83</v>
      </c>
      <c r="K2780" s="13">
        <v>1285.6499159663867</v>
      </c>
      <c r="L2780" s="13">
        <v>352.72800000000001</v>
      </c>
      <c r="M2780" s="13">
        <v>364.72800000000001</v>
      </c>
      <c r="N2780" s="13">
        <v>744.81100000000004</v>
      </c>
      <c r="O2780" s="13">
        <v>527.89300000000003</v>
      </c>
      <c r="P2780" s="13">
        <v>1007.797</v>
      </c>
      <c r="Q2780" s="13">
        <v>383.92200000000003</v>
      </c>
      <c r="R2780" s="13">
        <v>527.89400000000001</v>
      </c>
      <c r="S2780" s="13">
        <v>479.90300000000002</v>
      </c>
      <c r="T2780" s="13"/>
      <c r="U2780" s="15">
        <v>8530.7349159663881</v>
      </c>
      <c r="V2780" s="3"/>
      <c r="W2780" s="3"/>
      <c r="X2780" s="3"/>
      <c r="Y2780" s="3"/>
      <c r="Z2780" s="3"/>
      <c r="AA2780" s="3"/>
      <c r="AB2780" s="3"/>
      <c r="AC2780" s="3"/>
      <c r="AD2780" s="3"/>
      <c r="AE2780" s="3"/>
      <c r="AF2780" s="3"/>
      <c r="AG2780" s="3"/>
      <c r="AH2780" s="3"/>
      <c r="AI2780" s="3"/>
      <c r="AJ2780" s="3"/>
      <c r="AK2780" s="3"/>
      <c r="AL2780" s="4"/>
      <c r="AM2780" s="1"/>
      <c r="AN2780" s="1"/>
      <c r="AO2780" s="1"/>
      <c r="AP2780" s="1"/>
      <c r="AQ2780" s="1"/>
      <c r="AR2780" s="1"/>
      <c r="AS2780" s="1"/>
      <c r="AT2780" s="1"/>
      <c r="AU2780" s="1"/>
      <c r="AV2780" s="1"/>
      <c r="AW2780" s="1"/>
      <c r="AX2780" s="1"/>
      <c r="AY2780" s="1"/>
      <c r="AZ2780" s="1"/>
      <c r="BA2780" s="1"/>
      <c r="BB2780" s="1"/>
      <c r="BC2780" s="1"/>
      <c r="BD2780" s="1"/>
      <c r="BE2780" s="1"/>
      <c r="BF2780" s="1"/>
      <c r="BG2780" s="1"/>
      <c r="BH2780" s="1"/>
      <c r="BI2780" s="1"/>
      <c r="BJ2780" s="1"/>
      <c r="BK2780" s="1"/>
      <c r="BL2780" s="1"/>
      <c r="BM2780" s="1"/>
      <c r="BN2780" s="1"/>
      <c r="BO2780" s="1"/>
      <c r="BP2780" s="1"/>
      <c r="BQ2780" s="1"/>
      <c r="BR2780" s="1"/>
      <c r="BS2780" s="1"/>
      <c r="BT2780" s="1"/>
      <c r="BU2780" s="1"/>
      <c r="BV2780" s="1"/>
      <c r="BW2780" s="1"/>
      <c r="BX2780" s="1"/>
      <c r="BY2780" s="1"/>
      <c r="BZ2780" s="1"/>
      <c r="CA2780" s="1"/>
      <c r="CB2780" s="1"/>
      <c r="CC2780" s="1"/>
      <c r="CD2780" s="1"/>
      <c r="CE2780" s="1"/>
      <c r="CF2780" s="1"/>
      <c r="CG2780" s="1"/>
      <c r="CH2780" s="1"/>
      <c r="CI2780" s="1"/>
      <c r="CJ2780" s="1"/>
      <c r="CK2780" s="1"/>
      <c r="CL2780" s="1"/>
      <c r="CM2780" s="1"/>
      <c r="CN2780" s="1"/>
      <c r="CO2780" s="1"/>
      <c r="CP2780" s="1"/>
      <c r="CQ2780" s="1"/>
      <c r="CR2780" s="1"/>
      <c r="CS2780" s="1"/>
      <c r="CT2780" s="1"/>
      <c r="CU2780" s="1"/>
      <c r="CV2780" s="1"/>
      <c r="CW2780" s="1"/>
      <c r="CX2780" s="1"/>
      <c r="CY2780" s="1"/>
      <c r="CZ2780" s="1"/>
      <c r="DA2780" s="1"/>
      <c r="DB2780" s="1"/>
      <c r="DC2780" s="1"/>
      <c r="DD2780" s="1"/>
      <c r="DE2780" s="1"/>
      <c r="DF2780" s="1"/>
      <c r="DG2780" s="1"/>
      <c r="DH2780" s="1"/>
      <c r="DI2780" s="1"/>
      <c r="DJ2780" s="1"/>
      <c r="DK2780" s="1"/>
      <c r="DL2780" s="1"/>
      <c r="DM2780" s="1"/>
      <c r="DN2780" s="1"/>
      <c r="DO2780" s="1"/>
      <c r="DP2780" s="1"/>
      <c r="DQ2780" s="1"/>
      <c r="DR2780" s="1"/>
      <c r="DS2780" s="1"/>
      <c r="DT2780" s="1"/>
      <c r="DU2780" s="1"/>
      <c r="DV2780" s="1"/>
      <c r="DW2780" s="1"/>
      <c r="DX2780" s="1"/>
      <c r="DY2780" s="1"/>
      <c r="DZ2780" s="1"/>
      <c r="EA2780" s="1"/>
      <c r="EB2780" s="1"/>
      <c r="EC2780" s="1"/>
      <c r="ED2780" s="1"/>
      <c r="EE2780" s="1"/>
      <c r="EF2780" s="1"/>
      <c r="EG2780" s="1"/>
      <c r="EH2780" s="1"/>
      <c r="EI2780" s="1"/>
      <c r="EJ2780" s="1"/>
      <c r="EK2780" s="1"/>
      <c r="EL2780" s="1"/>
      <c r="EM2780" s="1"/>
      <c r="EN2780" s="1"/>
      <c r="EO2780" s="1"/>
      <c r="EP2780" s="1"/>
      <c r="EQ2780" s="1"/>
      <c r="ER2780" s="1"/>
      <c r="ES2780" s="1"/>
      <c r="ET2780" s="1"/>
      <c r="EU2780" s="1"/>
      <c r="EV2780" s="1"/>
      <c r="EW2780" s="1"/>
      <c r="EX2780" s="1"/>
      <c r="EY2780" s="1"/>
      <c r="EZ2780" s="1"/>
      <c r="FA2780" s="1"/>
      <c r="FB2780" s="1"/>
      <c r="FC2780" s="1"/>
      <c r="FD2780" s="1"/>
      <c r="FE2780" s="1"/>
      <c r="FF2780" s="1"/>
      <c r="FG2780" s="1"/>
      <c r="FH2780" s="1"/>
      <c r="FI2780" s="1"/>
      <c r="FJ2780" s="1"/>
      <c r="FK2780" s="1"/>
      <c r="FL2780" s="1"/>
      <c r="FM2780" s="1"/>
      <c r="FN2780" s="1"/>
      <c r="FO2780" s="1"/>
      <c r="FP2780" s="1"/>
      <c r="FQ2780" s="1"/>
      <c r="FR2780" s="1"/>
      <c r="FS2780" s="1"/>
      <c r="FT2780" s="1"/>
      <c r="FU2780" s="1"/>
      <c r="FV2780" s="1"/>
      <c r="FW2780" s="1"/>
      <c r="FX2780" s="1"/>
      <c r="FY2780" s="1"/>
      <c r="FZ2780" s="1"/>
      <c r="GA2780" s="1"/>
      <c r="GB2780" s="1"/>
      <c r="GC2780" s="1"/>
      <c r="GD2780" s="1"/>
      <c r="GE2780" s="1"/>
      <c r="GF2780" s="1"/>
      <c r="GG2780" s="1"/>
      <c r="GH2780" s="1"/>
      <c r="GI2780" s="1"/>
      <c r="GJ2780" s="1"/>
      <c r="GK2780" s="1"/>
      <c r="GL2780" s="1"/>
      <c r="GM2780" s="1"/>
      <c r="GN2780" s="1"/>
      <c r="GO2780" s="1"/>
      <c r="GP2780" s="1"/>
      <c r="GQ2780" s="1"/>
      <c r="GR2780" s="1"/>
      <c r="GS2780" s="1"/>
      <c r="GT2780" s="1"/>
      <c r="GU2780" s="1"/>
      <c r="GV2780" s="1"/>
      <c r="GW2780" s="1"/>
      <c r="GX2780" s="1"/>
      <c r="GY2780" s="1"/>
      <c r="GZ2780" s="1"/>
      <c r="HA2780" s="1"/>
      <c r="HB2780" s="1"/>
      <c r="HC2780" s="1"/>
      <c r="HD2780" s="1"/>
      <c r="HE2780" s="1"/>
      <c r="HF2780" s="1"/>
      <c r="HG2780" s="1"/>
      <c r="HH2780" s="1"/>
      <c r="HI2780" s="1"/>
      <c r="HJ2780" s="1"/>
      <c r="HK2780" s="1"/>
      <c r="HL2780" s="1"/>
      <c r="HM2780" s="1"/>
      <c r="HN2780" s="1"/>
      <c r="HO2780" s="1"/>
      <c r="HP2780" s="1"/>
      <c r="HQ2780" s="1"/>
      <c r="HR2780" s="1"/>
      <c r="HS2780" s="1"/>
      <c r="HT2780" s="1"/>
      <c r="HU2780" s="1"/>
      <c r="HV2780" s="1"/>
      <c r="HW2780" s="1"/>
      <c r="HX2780" s="1"/>
      <c r="HY2780" s="1"/>
      <c r="HZ2780" s="1"/>
      <c r="IA2780" s="1"/>
      <c r="IB2780" s="1"/>
      <c r="IC2780" s="1"/>
      <c r="ID2780" s="1"/>
      <c r="IE2780" s="1"/>
      <c r="IF2780" s="1"/>
      <c r="IG2780" s="1"/>
      <c r="IH2780" s="1"/>
      <c r="II2780" s="1"/>
      <c r="IJ2780" s="1"/>
      <c r="IK2780" s="1"/>
      <c r="IL2780" s="1"/>
      <c r="IM2780" s="1"/>
      <c r="IN2780" s="1"/>
      <c r="IO2780" s="1"/>
      <c r="IP2780" s="1"/>
      <c r="IQ2780" s="1"/>
      <c r="IR2780" s="1"/>
      <c r="IS2780" s="1"/>
      <c r="IT2780" s="1"/>
      <c r="IU2780" s="1"/>
      <c r="IV2780" s="1"/>
      <c r="IW2780" s="1"/>
      <c r="IX2780" s="1"/>
      <c r="IY2780" s="1"/>
      <c r="IZ2780" s="1"/>
      <c r="JA2780" s="1"/>
      <c r="JB2780" s="1"/>
      <c r="JC2780" s="1"/>
      <c r="JD2780" s="1"/>
      <c r="JE2780" s="1"/>
      <c r="JF2780" s="1"/>
      <c r="JG2780" s="1"/>
      <c r="JH2780" s="1"/>
      <c r="JI2780" s="1"/>
      <c r="JJ2780" s="1"/>
      <c r="JK2780" s="1"/>
      <c r="JL2780" s="1"/>
      <c r="JM2780" s="1"/>
      <c r="JN2780" s="1"/>
      <c r="JO2780" s="1"/>
      <c r="JP2780" s="1"/>
      <c r="JQ2780" s="1"/>
      <c r="JR2780" s="1"/>
      <c r="JS2780" s="1"/>
      <c r="JT2780" s="1"/>
      <c r="JU2780" s="1"/>
      <c r="JV2780" s="1"/>
      <c r="JW2780" s="1"/>
      <c r="JX2780" s="1"/>
      <c r="JY2780" s="1"/>
      <c r="JZ2780" s="1"/>
      <c r="KA2780" s="1"/>
      <c r="KB2780" s="1"/>
      <c r="KC2780" s="1"/>
      <c r="KD2780" s="1"/>
      <c r="KE2780" s="1"/>
      <c r="KF2780" s="1"/>
      <c r="KG2780" s="1"/>
      <c r="KH2780" s="1"/>
      <c r="KI2780" s="1"/>
      <c r="KJ2780" s="1"/>
      <c r="KK2780" s="1"/>
      <c r="KL2780" s="1"/>
      <c r="KM2780" s="1"/>
      <c r="KN2780" s="1"/>
      <c r="KO2780" s="1"/>
      <c r="KP2780" s="1"/>
      <c r="KQ2780" s="1"/>
      <c r="KR2780" s="1"/>
      <c r="KS2780" s="1"/>
      <c r="KT2780" s="1"/>
      <c r="KU2780" s="1"/>
      <c r="KV2780" s="1"/>
      <c r="KW2780" s="1"/>
      <c r="KX2780" s="1"/>
      <c r="KY2780" s="1"/>
      <c r="KZ2780" s="1"/>
      <c r="LA2780" s="1"/>
      <c r="LB2780" s="1"/>
      <c r="LC2780" s="1"/>
      <c r="LD2780" s="1"/>
      <c r="LE2780" s="1"/>
      <c r="LF2780" s="1"/>
      <c r="LG2780" s="1"/>
      <c r="LH2780" s="1"/>
      <c r="LI2780" s="1"/>
      <c r="LJ2780" s="1"/>
      <c r="LK2780" s="1"/>
      <c r="LL2780" s="1"/>
      <c r="LM2780" s="1"/>
      <c r="LN2780" s="1"/>
      <c r="LO2780" s="1"/>
      <c r="LP2780" s="1"/>
      <c r="LQ2780" s="1"/>
      <c r="LR2780" s="1"/>
      <c r="LS2780" s="1"/>
      <c r="LT2780" s="1"/>
      <c r="LU2780" s="1"/>
      <c r="LV2780" s="1"/>
      <c r="LW2780" s="1"/>
      <c r="LX2780" s="1"/>
      <c r="LY2780" s="1"/>
      <c r="LZ2780" s="1"/>
      <c r="MA2780" s="1"/>
      <c r="MB2780" s="1"/>
      <c r="MC2780" s="1"/>
      <c r="MD2780" s="1"/>
      <c r="ME2780" s="1"/>
      <c r="MF2780" s="1"/>
      <c r="MG2780" s="1"/>
      <c r="MH2780" s="1"/>
      <c r="MI2780" s="1"/>
      <c r="MJ2780" s="1"/>
      <c r="MK2780" s="1"/>
      <c r="ML2780" s="1"/>
      <c r="MM2780" s="1"/>
      <c r="MN2780" s="1"/>
      <c r="MO2780" s="1"/>
      <c r="MP2780" s="1"/>
      <c r="MQ2780" s="1"/>
      <c r="MR2780" s="1"/>
      <c r="MS2780" s="1"/>
      <c r="MT2780" s="1"/>
      <c r="MU2780" s="1"/>
      <c r="MV2780" s="1"/>
      <c r="MW2780" s="1"/>
      <c r="MX2780" s="1"/>
      <c r="MY2780" s="1"/>
      <c r="MZ2780" s="1"/>
      <c r="NA2780" s="1"/>
      <c r="NB2780" s="1"/>
      <c r="NC2780" s="1"/>
      <c r="ND2780" s="1"/>
      <c r="NE2780" s="1"/>
      <c r="NF2780" s="1"/>
      <c r="NG2780" s="1"/>
      <c r="NH2780" s="1"/>
      <c r="NI2780" s="1"/>
      <c r="NJ2780" s="1"/>
      <c r="NK2780" s="1"/>
      <c r="NL2780" s="1"/>
      <c r="NM2780" s="1"/>
      <c r="NN2780" s="1"/>
      <c r="NO2780" s="1"/>
      <c r="NP2780" s="1"/>
      <c r="NQ2780" s="1"/>
      <c r="NR2780" s="1"/>
      <c r="NS2780" s="1"/>
      <c r="NT2780" s="1"/>
      <c r="NU2780" s="1"/>
      <c r="NV2780" s="1"/>
      <c r="NW2780" s="1"/>
      <c r="NX2780" s="1"/>
      <c r="NY2780" s="1"/>
      <c r="NZ2780" s="1"/>
      <c r="OA2780" s="1"/>
      <c r="OB2780" s="1"/>
      <c r="OC2780" s="1"/>
      <c r="OD2780" s="1"/>
      <c r="OE2780" s="1"/>
      <c r="OF2780" s="1"/>
      <c r="OG2780" s="1"/>
      <c r="OH2780" s="1"/>
      <c r="OI2780" s="1"/>
      <c r="OJ2780" s="1"/>
      <c r="OK2780" s="1"/>
      <c r="OL2780" s="1"/>
      <c r="OM2780" s="1"/>
      <c r="ON2780" s="1"/>
      <c r="OO2780" s="1"/>
      <c r="OP2780" s="1"/>
      <c r="OQ2780" s="1"/>
      <c r="OR2780" s="1"/>
      <c r="OS2780" s="1"/>
      <c r="OT2780" s="1"/>
      <c r="OU2780" s="1"/>
      <c r="OV2780" s="1"/>
      <c r="OW2780" s="1"/>
      <c r="OX2780" s="1"/>
      <c r="OY2780" s="1"/>
      <c r="OZ2780" s="1"/>
      <c r="PA2780" s="1"/>
      <c r="PB2780" s="1"/>
      <c r="PC2780" s="1"/>
      <c r="PD2780" s="1"/>
      <c r="PE2780" s="1"/>
      <c r="PF2780" s="1"/>
      <c r="PG2780" s="1"/>
      <c r="PH2780" s="1"/>
      <c r="PI2780" s="1"/>
      <c r="PJ2780" s="1"/>
      <c r="PK2780" s="1"/>
      <c r="PL2780" s="1"/>
      <c r="PM2780" s="1"/>
      <c r="PN2780" s="1"/>
      <c r="PO2780" s="1"/>
      <c r="PP2780" s="1"/>
      <c r="PQ2780" s="1"/>
      <c r="PR2780" s="1"/>
      <c r="PS2780" s="1"/>
      <c r="PT2780" s="1"/>
      <c r="PU2780" s="1"/>
      <c r="PV2780" s="1"/>
      <c r="PW2780" s="1"/>
      <c r="PX2780" s="1"/>
      <c r="PY2780" s="1"/>
      <c r="PZ2780" s="1"/>
      <c r="QA2780" s="1"/>
      <c r="QB2780" s="1"/>
      <c r="QC2780" s="1"/>
      <c r="QD2780" s="1"/>
      <c r="QE2780" s="1"/>
      <c r="QF2780" s="1"/>
      <c r="QG2780" s="1"/>
      <c r="QH2780" s="1"/>
      <c r="QI2780" s="1"/>
      <c r="QJ2780" s="1"/>
      <c r="QK2780" s="1"/>
      <c r="QL2780" s="1"/>
      <c r="QM2780" s="1"/>
      <c r="QN2780" s="1"/>
      <c r="QO2780" s="1"/>
      <c r="QP2780" s="1"/>
      <c r="QQ2780" s="1"/>
      <c r="QR2780" s="1"/>
      <c r="QS2780" s="1"/>
      <c r="QT2780" s="1"/>
      <c r="QU2780" s="1"/>
      <c r="QV2780" s="1"/>
      <c r="QW2780" s="1"/>
      <c r="QX2780" s="1"/>
      <c r="QY2780" s="1"/>
      <c r="QZ2780" s="1"/>
      <c r="RA2780" s="1"/>
      <c r="RB2780" s="1"/>
      <c r="RC2780" s="1"/>
      <c r="RD2780" s="1"/>
      <c r="RE2780" s="1"/>
      <c r="RF2780" s="1"/>
      <c r="RG2780" s="1"/>
      <c r="RH2780" s="1"/>
      <c r="RI2780" s="1"/>
      <c r="RJ2780" s="1"/>
      <c r="RK2780" s="1"/>
      <c r="RL2780" s="1"/>
      <c r="RM2780" s="1"/>
      <c r="RN2780" s="1"/>
      <c r="RO2780" s="1"/>
      <c r="RP2780" s="1"/>
      <c r="RQ2780" s="1"/>
      <c r="RR2780" s="1"/>
      <c r="RS2780" s="1"/>
      <c r="RT2780" s="1"/>
      <c r="RU2780" s="1"/>
      <c r="RV2780" s="1"/>
      <c r="RW2780" s="1"/>
      <c r="RX2780" s="1"/>
      <c r="RY2780" s="1"/>
      <c r="RZ2780" s="1"/>
      <c r="SA2780" s="1"/>
      <c r="SB2780" s="1"/>
      <c r="SC2780" s="1"/>
      <c r="SD2780" s="1"/>
      <c r="SE2780" s="1"/>
      <c r="SF2780" s="1"/>
      <c r="SG2780" s="1"/>
      <c r="SH2780" s="1"/>
      <c r="SI2780" s="1"/>
      <c r="SJ2780" s="1"/>
      <c r="SK2780" s="1"/>
      <c r="SL2780" s="1"/>
      <c r="SM2780" s="1"/>
      <c r="SN2780" s="1"/>
      <c r="SO2780" s="1"/>
      <c r="SP2780" s="1"/>
      <c r="SQ2780" s="1"/>
      <c r="SR2780" s="1"/>
      <c r="SS2780" s="1"/>
      <c r="ST2780" s="1"/>
      <c r="SU2780" s="1"/>
      <c r="SV2780" s="1"/>
      <c r="SW2780" s="1"/>
      <c r="SX2780" s="1"/>
      <c r="SY2780" s="1"/>
      <c r="SZ2780" s="1"/>
      <c r="TA2780" s="1"/>
      <c r="TB2780" s="1"/>
      <c r="TC2780" s="1"/>
      <c r="TD2780" s="1"/>
      <c r="TE2780" s="1"/>
      <c r="TF2780" s="1"/>
      <c r="TG2780" s="1"/>
      <c r="TH2780" s="1"/>
      <c r="TI2780" s="1"/>
      <c r="TJ2780" s="1"/>
      <c r="TK2780" s="1"/>
      <c r="TL2780" s="1"/>
      <c r="TM2780" s="1"/>
      <c r="TN2780" s="1"/>
      <c r="TO2780" s="1"/>
      <c r="TP2780" s="1"/>
      <c r="TQ2780" s="1"/>
      <c r="TR2780" s="1"/>
      <c r="TS2780" s="1"/>
      <c r="TT2780" s="1"/>
      <c r="TU2780" s="1"/>
      <c r="TV2780" s="1"/>
      <c r="TW2780" s="1"/>
      <c r="TX2780" s="1"/>
      <c r="TY2780" s="1"/>
      <c r="TZ2780" s="1"/>
      <c r="UA2780" s="1"/>
      <c r="UB2780" s="1"/>
      <c r="UC2780" s="1"/>
      <c r="UD2780" s="1"/>
      <c r="UE2780" s="1"/>
      <c r="UF2780" s="1"/>
      <c r="UG2780" s="1"/>
      <c r="UH2780" s="1"/>
      <c r="UI2780" s="1"/>
      <c r="UJ2780" s="1"/>
      <c r="UK2780" s="1"/>
      <c r="UL2780" s="1"/>
      <c r="UM2780" s="1"/>
      <c r="UN2780" s="1"/>
      <c r="UO2780" s="1"/>
      <c r="UP2780" s="1"/>
      <c r="UQ2780" s="1"/>
      <c r="UR2780" s="1"/>
      <c r="US2780" s="1"/>
      <c r="UT2780" s="1"/>
      <c r="UU2780" s="1"/>
      <c r="UV2780" s="1"/>
      <c r="UW2780" s="1"/>
      <c r="UX2780" s="1"/>
      <c r="UY2780" s="1"/>
      <c r="UZ2780" s="1"/>
      <c r="VA2780" s="1"/>
      <c r="VB2780" s="1"/>
      <c r="VC2780" s="1"/>
      <c r="VD2780" s="1"/>
      <c r="VE2780" s="1"/>
      <c r="VF2780" s="1"/>
      <c r="VG2780" s="1"/>
      <c r="VH2780" s="1"/>
      <c r="VI2780" s="1"/>
      <c r="VJ2780" s="1"/>
      <c r="VK2780" s="1"/>
      <c r="VL2780" s="1"/>
      <c r="VM2780" s="1"/>
      <c r="VN2780" s="1"/>
      <c r="VO2780" s="1"/>
      <c r="VP2780" s="1"/>
      <c r="VQ2780" s="1"/>
      <c r="VR2780" s="1"/>
      <c r="VS2780" s="1"/>
      <c r="VT2780" s="1"/>
      <c r="VU2780" s="1"/>
      <c r="VV2780" s="1"/>
      <c r="VW2780" s="1"/>
      <c r="VX2780" s="1"/>
      <c r="VY2780" s="1"/>
      <c r="VZ2780" s="1"/>
      <c r="WA2780" s="1"/>
      <c r="WB2780" s="1"/>
      <c r="WC2780" s="1"/>
      <c r="WD2780" s="1"/>
      <c r="WE2780" s="1"/>
      <c r="WF2780" s="1"/>
      <c r="WG2780" s="1"/>
      <c r="WH2780" s="1"/>
      <c r="WI2780" s="1"/>
      <c r="WJ2780" s="1"/>
      <c r="WK2780" s="1"/>
      <c r="WL2780" s="1"/>
      <c r="WM2780" s="1"/>
      <c r="WN2780" s="1"/>
      <c r="WO2780" s="1"/>
      <c r="WP2780" s="1"/>
      <c r="WQ2780" s="1"/>
      <c r="WR2780" s="1"/>
      <c r="WS2780" s="1"/>
      <c r="WT2780" s="1"/>
      <c r="WU2780" s="1"/>
      <c r="WV2780" s="1"/>
      <c r="WW2780" s="1"/>
      <c r="WX2780" s="1"/>
      <c r="WY2780" s="1"/>
      <c r="WZ2780" s="1"/>
      <c r="XA2780" s="1"/>
      <c r="XB2780" s="1"/>
      <c r="XC2780" s="1"/>
      <c r="XD2780" s="1"/>
      <c r="XE2780" s="1"/>
      <c r="XF2780" s="1"/>
      <c r="XG2780" s="1"/>
      <c r="XH2780" s="1"/>
      <c r="XI2780" s="1"/>
      <c r="XJ2780" s="1"/>
      <c r="XK2780" s="1"/>
      <c r="XL2780" s="1"/>
      <c r="XM2780" s="1"/>
      <c r="XN2780" s="1"/>
      <c r="XO2780" s="1"/>
      <c r="XP2780" s="1"/>
      <c r="XQ2780" s="1"/>
      <c r="XR2780" s="1"/>
      <c r="XS2780" s="1"/>
      <c r="XT2780" s="1"/>
      <c r="XU2780" s="1"/>
      <c r="XV2780" s="1"/>
      <c r="XW2780" s="1"/>
      <c r="XX2780" s="1"/>
      <c r="XY2780" s="1"/>
      <c r="XZ2780" s="1"/>
      <c r="YA2780" s="1"/>
      <c r="YB2780" s="1"/>
      <c r="YC2780" s="1"/>
      <c r="YD2780" s="1"/>
      <c r="YE2780" s="1"/>
      <c r="YF2780" s="1"/>
      <c r="YG2780" s="1"/>
      <c r="YH2780" s="1"/>
      <c r="YI2780" s="1"/>
      <c r="YJ2780" s="1"/>
      <c r="YK2780" s="1"/>
      <c r="YL2780" s="1"/>
      <c r="YM2780" s="1"/>
      <c r="YN2780" s="1"/>
      <c r="YO2780" s="1"/>
      <c r="YP2780" s="1"/>
      <c r="YQ2780" s="1"/>
      <c r="YR2780" s="1"/>
      <c r="YS2780" s="1"/>
      <c r="YT2780" s="1"/>
      <c r="YU2780" s="1"/>
      <c r="YV2780" s="1"/>
      <c r="YW2780" s="1"/>
      <c r="YX2780" s="1"/>
      <c r="YY2780" s="1"/>
      <c r="YZ2780" s="1"/>
      <c r="ZA2780" s="1"/>
      <c r="ZB2780" s="1"/>
      <c r="ZC2780" s="1"/>
      <c r="ZD2780" s="1"/>
      <c r="ZE2780" s="1"/>
      <c r="ZF2780" s="1"/>
      <c r="ZG2780" s="1"/>
      <c r="ZH2780" s="1"/>
      <c r="ZI2780" s="1"/>
      <c r="ZJ2780" s="1"/>
      <c r="ZK2780" s="1"/>
      <c r="ZL2780" s="1"/>
      <c r="ZM2780" s="1"/>
      <c r="ZN2780" s="1"/>
      <c r="ZO2780" s="1"/>
      <c r="ZP2780" s="1"/>
      <c r="ZQ2780" s="1"/>
      <c r="ZR2780" s="1"/>
      <c r="ZS2780" s="1"/>
      <c r="ZT2780" s="1"/>
      <c r="ZU2780" s="1"/>
      <c r="ZV2780" s="1"/>
      <c r="ZW2780" s="1"/>
      <c r="ZX2780" s="1"/>
      <c r="ZY2780" s="1"/>
      <c r="ZZ2780" s="1"/>
      <c r="AAA2780" s="1"/>
      <c r="AAB2780" s="1"/>
      <c r="AAC2780" s="1"/>
      <c r="AAD2780" s="1"/>
      <c r="AAE2780" s="1"/>
      <c r="AAF2780" s="1"/>
      <c r="AAG2780" s="1"/>
      <c r="AAH2780" s="1"/>
      <c r="AAI2780" s="1"/>
      <c r="AAJ2780" s="1"/>
      <c r="AAK2780" s="1"/>
      <c r="AAL2780" s="1"/>
      <c r="AAM2780" s="1"/>
      <c r="AAN2780" s="1"/>
      <c r="AAO2780" s="1"/>
      <c r="AAP2780" s="1"/>
      <c r="AAQ2780" s="1"/>
      <c r="AAR2780" s="1"/>
      <c r="AAS2780" s="1"/>
      <c r="AAT2780" s="1"/>
      <c r="AAU2780" s="1"/>
      <c r="AAV2780" s="1"/>
      <c r="AAW2780" s="1"/>
      <c r="AAX2780" s="1"/>
      <c r="AAY2780" s="1"/>
      <c r="AAZ2780" s="1"/>
      <c r="ABA2780" s="1"/>
      <c r="ABB2780" s="1"/>
      <c r="ABC2780" s="1"/>
      <c r="ABD2780" s="1"/>
      <c r="ABE2780" s="1"/>
      <c r="ABF2780" s="1"/>
      <c r="ABG2780" s="1"/>
      <c r="ABH2780" s="1"/>
      <c r="ABI2780" s="1"/>
      <c r="ABJ2780" s="1"/>
      <c r="ABK2780" s="1"/>
      <c r="ABL2780" s="1"/>
      <c r="ABM2780" s="1"/>
      <c r="ABN2780" s="1"/>
      <c r="ABO2780" s="1"/>
      <c r="ABP2780" s="1"/>
      <c r="ABQ2780" s="1"/>
      <c r="ABR2780" s="1"/>
      <c r="ABS2780" s="1"/>
      <c r="ABT2780" s="1"/>
      <c r="ABU2780" s="1"/>
      <c r="ABV2780" s="1"/>
      <c r="ABW2780" s="1"/>
      <c r="ABX2780" s="1"/>
      <c r="ABY2780" s="1"/>
      <c r="ABZ2780" s="1"/>
      <c r="ACA2780" s="1"/>
      <c r="ACB2780" s="1"/>
      <c r="ACC2780" s="1"/>
      <c r="ACD2780" s="1"/>
      <c r="ACE2780" s="1"/>
      <c r="ACF2780" s="1"/>
      <c r="ACG2780" s="1"/>
      <c r="ACH2780" s="1"/>
      <c r="ACI2780" s="1"/>
      <c r="ACJ2780" s="1"/>
      <c r="ACK2780" s="1"/>
      <c r="ACL2780" s="1"/>
      <c r="ACM2780" s="1"/>
      <c r="ACN2780" s="1"/>
      <c r="ACO2780" s="1"/>
      <c r="ACP2780" s="1"/>
      <c r="ACQ2780" s="1"/>
      <c r="ACR2780" s="1"/>
      <c r="ACS2780" s="1"/>
      <c r="ACT2780" s="1"/>
      <c r="ACU2780" s="1"/>
      <c r="ACV2780" s="1"/>
      <c r="ACW2780" s="1"/>
      <c r="ACX2780" s="1"/>
      <c r="ACY2780" s="1"/>
      <c r="ACZ2780" s="1"/>
      <c r="ADA2780" s="1"/>
      <c r="ADB2780" s="1"/>
      <c r="ADC2780" s="1"/>
      <c r="ADD2780" s="1"/>
      <c r="ADE2780" s="1"/>
      <c r="ADF2780" s="1"/>
      <c r="ADG2780" s="1"/>
      <c r="ADH2780" s="1"/>
      <c r="ADI2780" s="1"/>
      <c r="ADJ2780" s="1"/>
      <c r="ADK2780" s="1"/>
      <c r="ADL2780" s="1"/>
      <c r="ADM2780" s="1"/>
      <c r="ADN2780" s="1"/>
      <c r="ADO2780" s="1"/>
      <c r="ADP2780" s="1"/>
      <c r="ADQ2780" s="1"/>
      <c r="ADR2780" s="1"/>
      <c r="ADS2780" s="1"/>
      <c r="ADT2780" s="1"/>
      <c r="ADU2780" s="1"/>
      <c r="ADV2780" s="1"/>
      <c r="ADW2780" s="1"/>
      <c r="ADX2780" s="1"/>
      <c r="ADY2780" s="1"/>
      <c r="ADZ2780" s="1"/>
      <c r="AEA2780" s="1"/>
      <c r="AEB2780" s="1"/>
      <c r="AEC2780" s="1"/>
      <c r="AED2780" s="1"/>
      <c r="AEE2780" s="1"/>
      <c r="AEF2780" s="1"/>
      <c r="AEG2780" s="1"/>
      <c r="AEH2780" s="1"/>
      <c r="AEI2780" s="1"/>
      <c r="AEJ2780" s="1"/>
      <c r="AEK2780" s="1"/>
      <c r="AEL2780" s="1"/>
      <c r="AEM2780" s="1"/>
      <c r="AEN2780" s="1"/>
      <c r="AEO2780" s="1"/>
      <c r="AEP2780" s="1"/>
      <c r="AEQ2780" s="1"/>
      <c r="AER2780" s="1"/>
      <c r="AES2780" s="1"/>
      <c r="AET2780" s="1"/>
      <c r="AEU2780" s="1"/>
      <c r="AEV2780" s="1"/>
      <c r="AEW2780" s="1"/>
      <c r="AEX2780" s="1"/>
      <c r="AEY2780" s="1"/>
      <c r="AEZ2780" s="1"/>
      <c r="AFA2780" s="1"/>
      <c r="AFB2780" s="1"/>
      <c r="AFC2780" s="1"/>
      <c r="AFD2780" s="1"/>
      <c r="AFE2780" s="1"/>
      <c r="AFF2780" s="1"/>
      <c r="AFG2780" s="1"/>
      <c r="AFH2780" s="1"/>
      <c r="AFI2780" s="1"/>
      <c r="AFJ2780" s="1"/>
      <c r="AFK2780" s="1"/>
      <c r="AFL2780" s="1"/>
      <c r="AFM2780" s="1"/>
      <c r="AFN2780" s="1"/>
      <c r="AFO2780" s="1"/>
      <c r="AFP2780" s="1"/>
      <c r="AFQ2780" s="1"/>
      <c r="AFR2780" s="1"/>
      <c r="AFS2780" s="1"/>
      <c r="AFT2780" s="1"/>
      <c r="AFU2780" s="1"/>
      <c r="AFV2780" s="1"/>
      <c r="AFW2780" s="1"/>
      <c r="AFX2780" s="1"/>
      <c r="AFY2780" s="1"/>
      <c r="AFZ2780" s="1"/>
      <c r="AGA2780" s="1"/>
      <c r="AGB2780" s="1"/>
      <c r="AGC2780" s="1"/>
      <c r="AGD2780" s="1"/>
      <c r="AGE2780" s="1"/>
      <c r="AGF2780" s="1"/>
      <c r="AGG2780" s="1"/>
      <c r="AGH2780" s="1"/>
      <c r="AGI2780" s="1"/>
      <c r="AGJ2780" s="1"/>
      <c r="AGK2780" s="1"/>
      <c r="AGL2780" s="1"/>
      <c r="AGM2780" s="1"/>
      <c r="AGN2780" s="1"/>
      <c r="AGO2780" s="1"/>
      <c r="AGP2780" s="1"/>
      <c r="AGQ2780" s="1"/>
      <c r="AGR2780" s="1"/>
      <c r="AGS2780" s="1"/>
      <c r="AGT2780" s="1"/>
      <c r="AGU2780" s="1"/>
      <c r="AGV2780" s="1"/>
      <c r="AGW2780" s="1"/>
      <c r="AGX2780" s="1"/>
      <c r="AGY2780" s="1"/>
      <c r="AGZ2780" s="1"/>
      <c r="AHA2780" s="1"/>
      <c r="AHB2780" s="1"/>
      <c r="AHC2780" s="1"/>
      <c r="AHD2780" s="1"/>
      <c r="AHE2780" s="1"/>
      <c r="AHF2780" s="1"/>
      <c r="AHG2780" s="1"/>
      <c r="AHH2780" s="1"/>
      <c r="AHI2780" s="1"/>
      <c r="AHJ2780" s="1"/>
      <c r="AHK2780" s="1"/>
      <c r="AHL2780" s="1"/>
      <c r="AHM2780" s="1"/>
      <c r="AHN2780" s="1"/>
      <c r="AHO2780" s="1"/>
      <c r="AHP2780" s="1"/>
      <c r="AHQ2780" s="1"/>
      <c r="AHR2780" s="1"/>
      <c r="AHS2780" s="1"/>
      <c r="AHT2780" s="1"/>
      <c r="AHU2780" s="1"/>
      <c r="AHV2780" s="1"/>
      <c r="AHW2780" s="1"/>
      <c r="AHX2780" s="1"/>
      <c r="AHY2780" s="1"/>
      <c r="AHZ2780" s="1"/>
      <c r="AIA2780" s="1"/>
      <c r="AIB2780" s="1"/>
      <c r="AIC2780" s="1"/>
      <c r="AID2780" s="1"/>
      <c r="AIE2780" s="1"/>
      <c r="AIF2780" s="1"/>
      <c r="AIG2780" s="1"/>
      <c r="AIH2780" s="1"/>
      <c r="AII2780" s="1"/>
      <c r="AIJ2780" s="1"/>
      <c r="AIK2780" s="1"/>
      <c r="AIL2780" s="1"/>
      <c r="AIM2780" s="1"/>
      <c r="AIN2780" s="1"/>
      <c r="AIO2780" s="1"/>
      <c r="AIP2780" s="1"/>
      <c r="AIQ2780" s="1"/>
      <c r="AIR2780" s="1"/>
      <c r="AIS2780" s="1"/>
      <c r="AIT2780" s="1"/>
      <c r="AIU2780" s="1"/>
      <c r="AIV2780" s="1"/>
      <c r="AIW2780" s="1"/>
      <c r="AIX2780" s="1"/>
      <c r="AIY2780" s="1"/>
      <c r="AIZ2780" s="1"/>
      <c r="AJA2780" s="1"/>
      <c r="AJB2780" s="1"/>
      <c r="AJC2780" s="1"/>
      <c r="AJD2780" s="1"/>
      <c r="AJE2780" s="1"/>
      <c r="AJF2780" s="1"/>
      <c r="AJG2780" s="1"/>
      <c r="AJH2780" s="1"/>
      <c r="AJI2780" s="1"/>
      <c r="AJJ2780" s="1"/>
      <c r="AJK2780" s="1"/>
      <c r="AJL2780" s="1"/>
      <c r="AJM2780" s="1"/>
      <c r="AJN2780" s="1"/>
      <c r="AJO2780" s="1"/>
      <c r="AJP2780" s="1"/>
      <c r="AJQ2780" s="1"/>
      <c r="AJR2780" s="1"/>
      <c r="AJS2780" s="1"/>
      <c r="AJT2780" s="1"/>
      <c r="AJU2780" s="1"/>
      <c r="AJV2780" s="1"/>
      <c r="AJW2780" s="1"/>
      <c r="AJX2780" s="1"/>
      <c r="AJY2780" s="1"/>
      <c r="AJZ2780" s="1"/>
      <c r="AKA2780" s="1"/>
      <c r="AKB2780" s="1"/>
      <c r="AKC2780" s="1"/>
      <c r="AKD2780" s="1"/>
      <c r="AKE2780" s="1"/>
      <c r="AKF2780" s="1"/>
      <c r="AKG2780" s="1"/>
      <c r="AKH2780" s="1"/>
      <c r="AKI2780" s="1"/>
      <c r="AKJ2780" s="1"/>
      <c r="AKK2780" s="1"/>
      <c r="AKL2780" s="1"/>
      <c r="AKM2780" s="1"/>
      <c r="AKN2780" s="1"/>
      <c r="AKO2780" s="1"/>
      <c r="AKP2780" s="1"/>
      <c r="AKQ2780" s="1"/>
      <c r="AKR2780" s="1"/>
      <c r="AKS2780" s="1"/>
      <c r="AKT2780" s="1"/>
      <c r="AKU2780" s="1"/>
      <c r="AKV2780" s="1"/>
      <c r="AKW2780" s="1"/>
      <c r="AKX2780" s="1"/>
      <c r="AKY2780" s="1"/>
      <c r="AKZ2780" s="1"/>
      <c r="ALA2780" s="1"/>
      <c r="ALB2780" s="1"/>
      <c r="ALC2780" s="1"/>
      <c r="ALD2780" s="1"/>
      <c r="ALE2780" s="1"/>
      <c r="ALF2780" s="1"/>
      <c r="ALG2780" s="1"/>
      <c r="ALH2780" s="1"/>
      <c r="ALI2780" s="1"/>
      <c r="ALJ2780" s="1"/>
      <c r="ALK2780" s="1"/>
      <c r="ALL2780" s="1"/>
      <c r="ALM2780" s="1"/>
      <c r="ALN2780" s="1"/>
      <c r="ALO2780" s="1"/>
      <c r="ALP2780" s="1"/>
      <c r="ALQ2780" s="1"/>
      <c r="ALR2780" s="1"/>
      <c r="ALS2780" s="1"/>
      <c r="ALT2780" s="1"/>
      <c r="ALU2780" s="1"/>
      <c r="ALV2780" s="1"/>
      <c r="ALW2780" s="1"/>
      <c r="ALX2780" s="1"/>
      <c r="ALY2780" s="1"/>
      <c r="ALZ2780" s="1"/>
      <c r="AMA2780" s="1"/>
      <c r="AMB2780" s="1"/>
      <c r="AMC2780" s="1"/>
      <c r="AMD2780" s="1"/>
      <c r="AME2780" s="1"/>
      <c r="AMF2780" s="1"/>
      <c r="AMG2780" s="1"/>
      <c r="AMH2780" s="1"/>
      <c r="AMI2780" s="1"/>
      <c r="AMJ2780" s="1"/>
      <c r="AMK2780" s="1"/>
      <c r="AML2780" s="1"/>
      <c r="AMM2780" s="1"/>
      <c r="AMN2780" s="1"/>
      <c r="AMO2780" s="1"/>
      <c r="AMP2780" s="1"/>
      <c r="AMQ2780" s="1"/>
      <c r="AMR2780" s="1"/>
      <c r="AMS2780" s="1"/>
      <c r="AMT2780" s="1"/>
      <c r="AMU2780" s="1"/>
      <c r="AMV2780" s="1"/>
      <c r="AMW2780" s="1"/>
      <c r="AMX2780" s="1"/>
      <c r="AMY2780" s="1"/>
      <c r="AMZ2780" s="1"/>
      <c r="ANA2780" s="1"/>
      <c r="ANB2780" s="1"/>
      <c r="ANC2780" s="1"/>
      <c r="AND2780" s="1"/>
      <c r="ANE2780" s="1"/>
      <c r="ANF2780" s="1"/>
      <c r="ANG2780" s="1"/>
      <c r="ANH2780" s="1"/>
      <c r="ANI2780" s="1"/>
      <c r="ANJ2780" s="1"/>
      <c r="ANK2780" s="1"/>
      <c r="ANL2780" s="1"/>
      <c r="ANM2780" s="1"/>
      <c r="ANN2780" s="1"/>
      <c r="ANO2780" s="1"/>
      <c r="ANP2780" s="1"/>
      <c r="ANQ2780" s="1"/>
      <c r="ANR2780" s="1"/>
      <c r="ANS2780" s="1"/>
      <c r="ANT2780" s="1"/>
      <c r="ANU2780" s="1"/>
      <c r="ANV2780" s="1"/>
      <c r="ANW2780" s="1"/>
      <c r="ANX2780" s="1"/>
      <c r="ANY2780" s="1"/>
      <c r="ANZ2780" s="1"/>
      <c r="AOA2780" s="1"/>
      <c r="AOB2780" s="1"/>
      <c r="AOC2780" s="1"/>
      <c r="AOD2780" s="1"/>
      <c r="AOE2780" s="1"/>
      <c r="AOF2780" s="1"/>
      <c r="AOG2780" s="1"/>
      <c r="AOH2780" s="1"/>
      <c r="AOI2780" s="1"/>
      <c r="AOJ2780" s="1"/>
      <c r="AOK2780" s="1"/>
      <c r="AOL2780" s="1"/>
      <c r="AOM2780" s="1"/>
      <c r="AON2780" s="1"/>
      <c r="AOO2780" s="1"/>
      <c r="AOP2780" s="1"/>
      <c r="AOQ2780" s="1"/>
      <c r="AOR2780" s="1"/>
      <c r="AOS2780" s="1"/>
      <c r="AOT2780" s="1"/>
      <c r="AOU2780" s="1"/>
      <c r="AOV2780" s="1"/>
      <c r="AOW2780" s="1"/>
      <c r="AOX2780" s="1"/>
      <c r="AOY2780" s="1"/>
      <c r="AOZ2780" s="1"/>
      <c r="APA2780" s="1"/>
      <c r="APB2780" s="1"/>
      <c r="APC2780" s="1"/>
      <c r="APD2780" s="1"/>
      <c r="APE2780" s="1"/>
      <c r="APF2780" s="1"/>
      <c r="APG2780" s="1"/>
      <c r="APH2780" s="1"/>
      <c r="API2780" s="1"/>
      <c r="APJ2780" s="1"/>
      <c r="APK2780" s="1"/>
      <c r="APL2780" s="1"/>
      <c r="APM2780" s="1"/>
      <c r="APN2780" s="1"/>
      <c r="APO2780" s="1"/>
      <c r="APP2780" s="1"/>
      <c r="APQ2780" s="1"/>
      <c r="APR2780" s="1"/>
      <c r="APS2780" s="1"/>
      <c r="APT2780" s="1"/>
      <c r="APU2780" s="1"/>
      <c r="APV2780" s="1"/>
      <c r="APW2780" s="1"/>
      <c r="APX2780" s="1"/>
      <c r="APY2780" s="1"/>
      <c r="APZ2780" s="1"/>
      <c r="AQA2780" s="1"/>
      <c r="AQB2780" s="1"/>
      <c r="AQC2780" s="1"/>
      <c r="AQD2780" s="1"/>
      <c r="AQE2780" s="1"/>
      <c r="AQF2780" s="1"/>
      <c r="AQG2780" s="1"/>
      <c r="AQH2780" s="1"/>
      <c r="AQI2780" s="1"/>
      <c r="AQJ2780" s="1"/>
      <c r="AQK2780" s="1"/>
      <c r="AQL2780" s="1"/>
      <c r="AQM2780" s="1"/>
      <c r="AQN2780" s="1"/>
      <c r="AQO2780" s="1"/>
      <c r="AQP2780" s="1"/>
      <c r="AQQ2780" s="1"/>
      <c r="AQR2780" s="1"/>
      <c r="AQS2780" s="1"/>
      <c r="AQT2780" s="1"/>
      <c r="AQU2780" s="1"/>
      <c r="AQV2780" s="1"/>
      <c r="AQW2780" s="1"/>
      <c r="AQX2780" s="1"/>
      <c r="AQY2780" s="1"/>
      <c r="AQZ2780" s="1"/>
      <c r="ARA2780" s="1"/>
      <c r="ARB2780" s="1"/>
      <c r="ARC2780" s="1"/>
      <c r="ARD2780" s="1"/>
      <c r="ARE2780" s="1"/>
      <c r="ARF2780" s="1"/>
      <c r="ARG2780" s="1"/>
      <c r="ARH2780" s="1"/>
      <c r="ARI2780" s="1"/>
      <c r="ARJ2780" s="1"/>
      <c r="ARK2780" s="1"/>
      <c r="ARL2780" s="1"/>
      <c r="ARM2780" s="1"/>
      <c r="ARN2780" s="1"/>
      <c r="ARO2780" s="1"/>
      <c r="ARP2780" s="1"/>
      <c r="ARQ2780" s="1"/>
      <c r="ARR2780" s="1"/>
      <c r="ARS2780" s="1"/>
      <c r="ART2780" s="1"/>
      <c r="ARU2780" s="1"/>
      <c r="ARV2780" s="1"/>
      <c r="ARW2780" s="1"/>
      <c r="ARX2780" s="1"/>
      <c r="ARY2780" s="1"/>
      <c r="ARZ2780" s="1"/>
      <c r="ASA2780" s="1"/>
      <c r="ASB2780" s="1"/>
      <c r="ASC2780" s="1"/>
      <c r="ASD2780" s="1"/>
      <c r="ASE2780" s="1"/>
      <c r="ASF2780" s="1"/>
      <c r="ASG2780" s="1"/>
      <c r="ASH2780" s="1"/>
      <c r="ASI2780" s="1"/>
      <c r="ASJ2780" s="1"/>
      <c r="ASK2780" s="1"/>
      <c r="ASL2780" s="1"/>
      <c r="ASM2780" s="1"/>
      <c r="ASN2780" s="1"/>
      <c r="ASO2780" s="1"/>
      <c r="ASP2780" s="1"/>
      <c r="ASQ2780" s="1"/>
      <c r="ASR2780" s="1"/>
      <c r="ASS2780" s="1"/>
      <c r="AST2780" s="1"/>
      <c r="ASU2780" s="1"/>
      <c r="ASV2780" s="1"/>
      <c r="ASW2780" s="1"/>
      <c r="ASX2780" s="1"/>
      <c r="ASY2780" s="1"/>
      <c r="ASZ2780" s="1"/>
      <c r="ATA2780" s="1"/>
      <c r="ATB2780" s="1"/>
      <c r="ATC2780" s="1"/>
      <c r="ATD2780" s="1"/>
      <c r="ATE2780" s="1"/>
      <c r="ATF2780" s="1"/>
      <c r="ATG2780" s="1"/>
      <c r="ATH2780" s="1"/>
      <c r="ATI2780" s="1"/>
      <c r="ATJ2780" s="1"/>
      <c r="ATK2780" s="1"/>
      <c r="ATL2780" s="1"/>
      <c r="ATM2780" s="1"/>
      <c r="ATN2780" s="1"/>
      <c r="ATO2780" s="1"/>
      <c r="ATP2780" s="1"/>
      <c r="ATQ2780" s="1"/>
      <c r="ATR2780" s="1"/>
      <c r="ATS2780" s="1"/>
      <c r="ATT2780" s="1"/>
      <c r="ATU2780" s="1"/>
      <c r="ATV2780" s="1"/>
      <c r="ATW2780" s="1"/>
      <c r="ATX2780" s="1"/>
      <c r="ATY2780" s="1"/>
      <c r="ATZ2780" s="1"/>
      <c r="AUA2780" s="1"/>
      <c r="AUB2780" s="1"/>
      <c r="AUC2780" s="1"/>
      <c r="AUD2780" s="1"/>
      <c r="AUE2780" s="1"/>
      <c r="AUF2780" s="1"/>
      <c r="AUG2780" s="1"/>
      <c r="AUH2780" s="1"/>
      <c r="AUI2780" s="1"/>
      <c r="AUJ2780" s="1"/>
      <c r="AUK2780" s="1"/>
      <c r="AUL2780" s="1"/>
      <c r="AUM2780" s="1"/>
      <c r="AUN2780" s="1"/>
      <c r="AUO2780" s="1"/>
      <c r="AUP2780" s="1"/>
      <c r="AUQ2780" s="1"/>
      <c r="AUR2780" s="1"/>
      <c r="AUS2780" s="1"/>
      <c r="AUT2780" s="1"/>
      <c r="AUU2780" s="1"/>
      <c r="AUV2780" s="1"/>
      <c r="AUW2780" s="1"/>
      <c r="AUX2780" s="1"/>
      <c r="AUY2780" s="1"/>
      <c r="AUZ2780" s="1"/>
      <c r="AVA2780" s="1"/>
      <c r="AVB2780" s="1"/>
      <c r="AVC2780" s="1"/>
      <c r="AVD2780" s="1"/>
      <c r="AVE2780" s="1"/>
      <c r="AVF2780" s="1"/>
      <c r="AVG2780" s="1"/>
      <c r="AVH2780" s="1"/>
      <c r="AVI2780" s="1"/>
      <c r="AVJ2780" s="1"/>
      <c r="AVK2780" s="1"/>
      <c r="AVL2780" s="1"/>
      <c r="AVM2780" s="1"/>
      <c r="AVN2780" s="1"/>
      <c r="AVO2780" s="1"/>
      <c r="AVP2780" s="1"/>
      <c r="AVQ2780" s="1"/>
      <c r="AVR2780" s="1"/>
      <c r="AVS2780" s="1"/>
      <c r="AVT2780" s="1"/>
      <c r="AVU2780" s="1"/>
      <c r="AVV2780" s="1"/>
      <c r="AVW2780" s="1"/>
      <c r="AVX2780" s="1"/>
      <c r="AVY2780" s="1"/>
      <c r="AVZ2780" s="1"/>
      <c r="AWA2780" s="1"/>
      <c r="AWB2780" s="1"/>
      <c r="AWC2780" s="1"/>
      <c r="AWD2780" s="1"/>
      <c r="AWE2780" s="1"/>
      <c r="AWF2780" s="1"/>
      <c r="AWG2780" s="1"/>
      <c r="AWH2780" s="1"/>
      <c r="AWI2780" s="1"/>
      <c r="AWJ2780" s="1"/>
      <c r="AWK2780" s="1"/>
      <c r="AWL2780" s="1"/>
      <c r="AWM2780" s="1"/>
      <c r="AWN2780" s="1"/>
      <c r="AWO2780" s="1"/>
      <c r="AWP2780" s="1"/>
      <c r="AWQ2780" s="1"/>
      <c r="AWR2780" s="1"/>
      <c r="AWS2780" s="1"/>
      <c r="AWT2780" s="1"/>
      <c r="AWU2780" s="1"/>
      <c r="AWV2780" s="1"/>
      <c r="AWW2780" s="1"/>
      <c r="AWX2780" s="1"/>
      <c r="AWY2780" s="1"/>
      <c r="AWZ2780" s="1"/>
      <c r="AXA2780" s="1"/>
      <c r="AXB2780" s="1"/>
      <c r="AXC2780" s="1"/>
      <c r="AXD2780" s="1"/>
      <c r="AXE2780" s="1"/>
      <c r="AXF2780" s="1"/>
      <c r="AXG2780" s="1"/>
      <c r="AXH2780" s="1"/>
      <c r="AXI2780" s="1"/>
      <c r="AXJ2780" s="1"/>
      <c r="AXK2780" s="1"/>
      <c r="AXL2780" s="1"/>
      <c r="AXM2780" s="1"/>
      <c r="AXN2780" s="1"/>
      <c r="AXO2780" s="1"/>
      <c r="AXP2780" s="1"/>
      <c r="AXQ2780" s="1"/>
      <c r="AXR2780" s="1"/>
      <c r="AXS2780" s="1"/>
      <c r="AXT2780" s="1"/>
      <c r="AXU2780" s="1"/>
      <c r="AXV2780" s="1"/>
      <c r="AXW2780" s="1"/>
      <c r="AXX2780" s="1"/>
      <c r="AXY2780" s="1"/>
      <c r="AXZ2780" s="1"/>
      <c r="AYA2780" s="1"/>
      <c r="AYB2780" s="1"/>
      <c r="AYC2780" s="1"/>
      <c r="AYD2780" s="1"/>
      <c r="AYE2780" s="1"/>
      <c r="AYF2780" s="1"/>
      <c r="AYG2780" s="1"/>
      <c r="AYH2780" s="1"/>
      <c r="AYI2780" s="1"/>
      <c r="AYJ2780" s="1"/>
      <c r="AYK2780" s="1"/>
      <c r="AYL2780" s="1"/>
      <c r="AYM2780" s="1"/>
      <c r="AYN2780" s="1"/>
      <c r="AYO2780" s="1"/>
      <c r="AYP2780" s="1"/>
      <c r="AYQ2780" s="1"/>
      <c r="AYR2780" s="1"/>
      <c r="AYS2780" s="1"/>
      <c r="AYT2780" s="1"/>
      <c r="AYU2780" s="1"/>
      <c r="AYV2780" s="1"/>
      <c r="AYW2780" s="1"/>
      <c r="AYX2780" s="1"/>
      <c r="AYY2780" s="1"/>
      <c r="AYZ2780" s="1"/>
      <c r="AZA2780" s="1"/>
      <c r="AZB2780" s="1"/>
      <c r="AZC2780" s="1"/>
      <c r="AZD2780" s="1"/>
      <c r="AZE2780" s="1"/>
      <c r="AZF2780" s="1"/>
      <c r="AZG2780" s="1"/>
      <c r="AZH2780" s="1"/>
      <c r="AZI2780" s="1"/>
      <c r="AZJ2780" s="1"/>
      <c r="AZK2780" s="1"/>
      <c r="AZL2780" s="1"/>
      <c r="AZM2780" s="1"/>
      <c r="AZN2780" s="1"/>
      <c r="AZO2780" s="1"/>
      <c r="AZP2780" s="1"/>
      <c r="AZQ2780" s="1"/>
      <c r="AZR2780" s="1"/>
      <c r="AZS2780" s="1"/>
      <c r="AZT2780" s="1"/>
      <c r="AZU2780" s="1"/>
      <c r="AZV2780" s="1"/>
      <c r="AZW2780" s="1"/>
      <c r="AZX2780" s="1"/>
      <c r="AZY2780" s="1"/>
      <c r="AZZ2780" s="1"/>
      <c r="BAA2780" s="1"/>
      <c r="BAB2780" s="1"/>
      <c r="BAC2780" s="1"/>
      <c r="BAD2780" s="1"/>
      <c r="BAE2780" s="1"/>
      <c r="BAF2780" s="1"/>
      <c r="BAG2780" s="1"/>
      <c r="BAH2780" s="1"/>
      <c r="BAI2780" s="1"/>
      <c r="BAJ2780" s="1"/>
      <c r="BAK2780" s="1"/>
      <c r="BAL2780" s="1"/>
      <c r="BAM2780" s="1"/>
      <c r="BAN2780" s="1"/>
      <c r="BAO2780" s="1"/>
      <c r="BAP2780" s="1"/>
      <c r="BAQ2780" s="1"/>
      <c r="BAR2780" s="1"/>
      <c r="BAS2780" s="1"/>
      <c r="BAT2780" s="1"/>
      <c r="BAU2780" s="1"/>
      <c r="BAV2780" s="1"/>
      <c r="BAW2780" s="1"/>
      <c r="BAX2780" s="1"/>
      <c r="BAY2780" s="1"/>
      <c r="BAZ2780" s="1"/>
      <c r="BBA2780" s="1"/>
      <c r="BBB2780" s="1"/>
      <c r="BBC2780" s="1"/>
      <c r="BBD2780" s="1"/>
      <c r="BBE2780" s="1"/>
      <c r="BBF2780" s="1"/>
      <c r="BBG2780" s="1"/>
      <c r="BBH2780" s="1"/>
      <c r="BBI2780" s="1"/>
      <c r="BBJ2780" s="1"/>
      <c r="BBK2780" s="1"/>
      <c r="BBL2780" s="1"/>
      <c r="BBM2780" s="1"/>
      <c r="BBN2780" s="1"/>
      <c r="BBO2780" s="1"/>
      <c r="BBP2780" s="1"/>
      <c r="BBQ2780" s="1"/>
      <c r="BBR2780" s="1"/>
      <c r="BBS2780" s="1"/>
      <c r="BBT2780" s="1"/>
      <c r="BBU2780" s="1"/>
      <c r="BBV2780" s="1"/>
      <c r="BBW2780" s="1"/>
      <c r="BBX2780" s="1"/>
      <c r="BBY2780" s="1"/>
      <c r="BBZ2780" s="1"/>
      <c r="BCA2780" s="1"/>
      <c r="BCB2780" s="1"/>
      <c r="BCC2780" s="1"/>
      <c r="BCD2780" s="1"/>
      <c r="BCE2780" s="1"/>
      <c r="BCF2780" s="1"/>
      <c r="BCG2780" s="1"/>
      <c r="BCH2780" s="1"/>
      <c r="BCI2780" s="1"/>
      <c r="BCJ2780" s="1"/>
      <c r="BCK2780" s="1"/>
      <c r="BCL2780" s="1"/>
      <c r="BCM2780" s="1"/>
      <c r="BCN2780" s="1"/>
      <c r="BCO2780" s="1"/>
      <c r="BCP2780" s="1"/>
      <c r="BCQ2780" s="1"/>
      <c r="BCR2780" s="1"/>
      <c r="BCS2780" s="1"/>
      <c r="BCT2780" s="1"/>
      <c r="BCU2780" s="1"/>
      <c r="BCV2780" s="1"/>
      <c r="BCW2780" s="1"/>
      <c r="BCX2780" s="1"/>
      <c r="BCY2780" s="1"/>
      <c r="BCZ2780" s="1"/>
      <c r="BDA2780" s="1"/>
      <c r="BDB2780" s="1"/>
      <c r="BDC2780" s="1"/>
      <c r="BDD2780" s="1"/>
      <c r="BDE2780" s="1"/>
      <c r="BDF2780" s="1"/>
      <c r="BDG2780" s="1"/>
      <c r="BDH2780" s="1"/>
      <c r="BDI2780" s="1"/>
      <c r="BDJ2780" s="1"/>
      <c r="BDK2780" s="1"/>
      <c r="BDL2780" s="1"/>
      <c r="BDM2780" s="1"/>
      <c r="BDN2780" s="1"/>
      <c r="BDO2780" s="1"/>
      <c r="BDP2780" s="1"/>
      <c r="BDQ2780" s="1"/>
      <c r="BDR2780" s="1"/>
      <c r="BDS2780" s="1"/>
      <c r="BDT2780" s="1"/>
      <c r="BDU2780" s="1"/>
      <c r="BDV2780" s="1"/>
      <c r="BDW2780" s="1"/>
      <c r="BDX2780" s="1"/>
      <c r="BDY2780" s="1"/>
      <c r="BDZ2780" s="1"/>
      <c r="BEA2780" s="1"/>
      <c r="BEB2780" s="1"/>
      <c r="BEC2780" s="1"/>
      <c r="BED2780" s="1"/>
      <c r="BEE2780" s="1"/>
      <c r="BEF2780" s="1"/>
      <c r="BEG2780" s="1"/>
      <c r="BEH2780" s="1"/>
      <c r="BEI2780" s="1"/>
      <c r="BEJ2780" s="1"/>
      <c r="BEK2780" s="1"/>
      <c r="BEL2780" s="1"/>
      <c r="BEM2780" s="1"/>
      <c r="BEN2780" s="1"/>
      <c r="BEO2780" s="1"/>
      <c r="BEP2780" s="1"/>
      <c r="BEQ2780" s="1"/>
      <c r="BER2780" s="1"/>
      <c r="BES2780" s="1"/>
      <c r="BET2780" s="1"/>
      <c r="BEU2780" s="1"/>
      <c r="BEV2780" s="1"/>
      <c r="BEW2780" s="1"/>
      <c r="BEX2780" s="1"/>
      <c r="BEY2780" s="1"/>
      <c r="BEZ2780" s="1"/>
      <c r="BFA2780" s="1"/>
      <c r="BFB2780" s="1"/>
      <c r="BFC2780" s="1"/>
      <c r="BFD2780" s="1"/>
      <c r="BFE2780" s="1"/>
      <c r="BFF2780" s="1"/>
      <c r="BFG2780" s="1"/>
      <c r="BFH2780" s="1"/>
      <c r="BFI2780" s="1"/>
      <c r="BFJ2780" s="1"/>
      <c r="BFK2780" s="1"/>
      <c r="BFL2780" s="1"/>
      <c r="BFM2780" s="1"/>
      <c r="BFN2780" s="1"/>
      <c r="BFO2780" s="1"/>
      <c r="BFP2780" s="1"/>
      <c r="BFQ2780" s="1"/>
      <c r="BFR2780" s="1"/>
      <c r="BFS2780" s="1"/>
      <c r="BFT2780" s="1"/>
      <c r="BFU2780" s="1"/>
      <c r="BFV2780" s="1"/>
      <c r="BFW2780" s="1"/>
      <c r="BFX2780" s="1"/>
      <c r="BFY2780" s="1"/>
      <c r="BFZ2780" s="1"/>
      <c r="BGA2780" s="1"/>
      <c r="BGB2780" s="1"/>
      <c r="BGC2780" s="1"/>
      <c r="BGD2780" s="1"/>
      <c r="BGE2780" s="1"/>
      <c r="BGF2780" s="1"/>
      <c r="BGG2780" s="1"/>
      <c r="BGH2780" s="1"/>
      <c r="BGI2780" s="1"/>
      <c r="BGJ2780" s="1"/>
      <c r="BGK2780" s="1"/>
      <c r="BGL2780" s="1"/>
      <c r="BGM2780" s="1"/>
      <c r="BGN2780" s="1"/>
      <c r="BGO2780" s="1"/>
      <c r="BGP2780" s="1"/>
      <c r="BGQ2780" s="1"/>
      <c r="BGR2780" s="1"/>
      <c r="BGS2780" s="1"/>
      <c r="BGT2780" s="1"/>
      <c r="BGU2780" s="1"/>
      <c r="BGV2780" s="1"/>
      <c r="BGW2780" s="1"/>
      <c r="BGX2780" s="1"/>
      <c r="BGY2780" s="1"/>
      <c r="BGZ2780" s="1"/>
      <c r="BHA2780" s="1"/>
      <c r="BHB2780" s="1"/>
      <c r="BHC2780" s="1"/>
      <c r="BHD2780" s="1"/>
      <c r="BHE2780" s="1"/>
      <c r="BHF2780" s="1"/>
      <c r="BHG2780" s="1"/>
      <c r="BHH2780" s="1"/>
      <c r="BHI2780" s="1"/>
      <c r="BHJ2780" s="1"/>
      <c r="BHK2780" s="1"/>
      <c r="BHL2780" s="1"/>
      <c r="BHM2780" s="1"/>
      <c r="BHN2780" s="1"/>
      <c r="BHO2780" s="1"/>
      <c r="BHP2780" s="1"/>
      <c r="BHQ2780" s="1"/>
      <c r="BHR2780" s="1"/>
      <c r="BHS2780" s="1"/>
      <c r="BHT2780" s="1"/>
      <c r="BHU2780" s="1"/>
      <c r="BHV2780" s="1"/>
      <c r="BHW2780" s="1"/>
      <c r="BHX2780" s="1"/>
      <c r="BHY2780" s="1"/>
      <c r="BHZ2780" s="1"/>
      <c r="BIA2780" s="1"/>
      <c r="BIB2780" s="1"/>
      <c r="BIC2780" s="1"/>
      <c r="BID2780" s="1"/>
      <c r="BIE2780" s="1"/>
      <c r="BIF2780" s="1"/>
      <c r="BIG2780" s="1"/>
      <c r="BIH2780" s="1"/>
      <c r="BII2780" s="1"/>
      <c r="BIJ2780" s="1"/>
      <c r="BIK2780" s="1"/>
      <c r="BIL2780" s="1"/>
      <c r="BIM2780" s="1"/>
      <c r="BIN2780" s="1"/>
      <c r="BIO2780" s="1"/>
      <c r="BIP2780" s="1"/>
      <c r="BIQ2780" s="1"/>
      <c r="BIR2780" s="1"/>
      <c r="BIS2780" s="1"/>
      <c r="BIT2780" s="1"/>
      <c r="BIU2780" s="1"/>
      <c r="BIV2780" s="1"/>
      <c r="BIW2780" s="1"/>
      <c r="BIX2780" s="1"/>
      <c r="BIY2780" s="1"/>
      <c r="BIZ2780" s="1"/>
      <c r="BJA2780" s="1"/>
      <c r="BJB2780" s="1"/>
      <c r="BJC2780" s="1"/>
      <c r="BJD2780" s="1"/>
      <c r="BJE2780" s="1"/>
      <c r="BJF2780" s="1"/>
      <c r="BJG2780" s="1"/>
      <c r="BJH2780" s="1"/>
      <c r="BJI2780" s="1"/>
      <c r="BJJ2780" s="1"/>
      <c r="BJK2780" s="1"/>
      <c r="BJL2780" s="1"/>
      <c r="BJM2780" s="1"/>
      <c r="BJN2780" s="1"/>
      <c r="BJO2780" s="1"/>
      <c r="BJP2780" s="1"/>
      <c r="BJQ2780" s="1"/>
      <c r="BJR2780" s="1"/>
      <c r="BJS2780" s="1"/>
      <c r="BJT2780" s="1"/>
      <c r="BJU2780" s="1"/>
      <c r="BJV2780" s="1"/>
      <c r="BJW2780" s="1"/>
      <c r="BJX2780" s="1"/>
      <c r="BJY2780" s="1"/>
      <c r="BJZ2780" s="1"/>
      <c r="BKA2780" s="1"/>
      <c r="BKB2780" s="1"/>
      <c r="BKC2780" s="1"/>
      <c r="BKD2780" s="1"/>
      <c r="BKE2780" s="1"/>
      <c r="BKF2780" s="1"/>
      <c r="BKG2780" s="1"/>
      <c r="BKH2780" s="1"/>
      <c r="BKI2780" s="1"/>
      <c r="BKJ2780" s="1"/>
      <c r="BKK2780" s="1"/>
      <c r="BKL2780" s="1"/>
      <c r="BKM2780" s="1"/>
      <c r="BKN2780" s="1"/>
      <c r="BKO2780" s="1"/>
      <c r="BKP2780" s="1"/>
      <c r="BKQ2780" s="1"/>
      <c r="BKR2780" s="1"/>
      <c r="BKS2780" s="1"/>
      <c r="BKT2780" s="1"/>
      <c r="BKU2780" s="1"/>
      <c r="BKV2780" s="1"/>
      <c r="BKW2780" s="1"/>
      <c r="BKX2780" s="1"/>
      <c r="BKY2780" s="1"/>
      <c r="BKZ2780" s="1"/>
      <c r="BLA2780" s="1"/>
      <c r="BLB2780" s="1"/>
      <c r="BLC2780" s="1"/>
      <c r="BLD2780" s="1"/>
      <c r="BLE2780" s="1"/>
      <c r="BLF2780" s="1"/>
      <c r="BLG2780" s="1"/>
      <c r="BLH2780" s="1"/>
      <c r="BLI2780" s="1"/>
      <c r="BLJ2780" s="1"/>
      <c r="BLK2780" s="1"/>
      <c r="BLL2780" s="1"/>
      <c r="BLM2780" s="1"/>
      <c r="BLN2780" s="1"/>
      <c r="BLO2780" s="1"/>
      <c r="BLP2780" s="1"/>
      <c r="BLQ2780" s="1"/>
      <c r="BLR2780" s="1"/>
      <c r="BLS2780" s="1"/>
      <c r="BLT2780" s="1"/>
      <c r="BLU2780" s="1"/>
      <c r="BLV2780" s="1"/>
      <c r="BLW2780" s="1"/>
      <c r="BLX2780" s="1"/>
      <c r="BLY2780" s="1"/>
      <c r="BLZ2780" s="1"/>
      <c r="BMA2780" s="1"/>
      <c r="BMB2780" s="1"/>
      <c r="BMC2780" s="1"/>
      <c r="BMD2780" s="1"/>
      <c r="BME2780" s="1"/>
      <c r="BMF2780" s="1"/>
      <c r="BMG2780" s="1"/>
      <c r="BMH2780" s="1"/>
      <c r="BMI2780" s="1"/>
      <c r="BMJ2780" s="1"/>
      <c r="BMK2780" s="1"/>
      <c r="BML2780" s="1"/>
      <c r="BMM2780" s="1"/>
      <c r="BMN2780" s="1"/>
      <c r="BMO2780" s="1"/>
      <c r="BMP2780" s="1"/>
      <c r="BMQ2780" s="1"/>
      <c r="BMR2780" s="1"/>
      <c r="BMS2780" s="1"/>
      <c r="BMT2780" s="1"/>
      <c r="BMU2780" s="1"/>
      <c r="BMV2780" s="1"/>
      <c r="BMW2780" s="1"/>
      <c r="BMX2780" s="1"/>
      <c r="BMY2780" s="1"/>
      <c r="BMZ2780" s="1"/>
      <c r="BNA2780" s="1"/>
      <c r="BNB2780" s="1"/>
      <c r="BNC2780" s="1"/>
      <c r="BND2780" s="1"/>
      <c r="BNE2780" s="1"/>
      <c r="BNF2780" s="1"/>
      <c r="BNG2780" s="1"/>
      <c r="BNH2780" s="1"/>
      <c r="BNI2780" s="1"/>
      <c r="BNJ2780" s="1"/>
      <c r="BNK2780" s="1"/>
      <c r="BNL2780" s="1"/>
      <c r="BNM2780" s="1"/>
      <c r="BNN2780" s="1"/>
      <c r="BNO2780" s="1"/>
      <c r="BNP2780" s="1"/>
      <c r="BNQ2780" s="1"/>
      <c r="BNR2780" s="1"/>
      <c r="BNS2780" s="1"/>
      <c r="BNT2780" s="1"/>
      <c r="BNU2780" s="1"/>
      <c r="BNV2780" s="1"/>
      <c r="BNW2780" s="1"/>
      <c r="BNX2780" s="1"/>
      <c r="BNY2780" s="1"/>
      <c r="BNZ2780" s="1"/>
      <c r="BOA2780" s="1"/>
      <c r="BOB2780" s="1"/>
      <c r="BOC2780" s="1"/>
      <c r="BOD2780" s="1"/>
      <c r="BOE2780" s="1"/>
      <c r="BOF2780" s="1"/>
      <c r="BOG2780" s="1"/>
      <c r="BOH2780" s="1"/>
      <c r="BOI2780" s="1"/>
      <c r="BOJ2780" s="1"/>
      <c r="BOK2780" s="1"/>
      <c r="BOL2780" s="1"/>
      <c r="BOM2780" s="1"/>
      <c r="BON2780" s="1"/>
      <c r="BOO2780" s="1"/>
      <c r="BOP2780" s="1"/>
      <c r="BOQ2780" s="1"/>
      <c r="BOR2780" s="1"/>
      <c r="BOS2780" s="1"/>
      <c r="BOT2780" s="1"/>
      <c r="BOU2780" s="1"/>
      <c r="BOV2780" s="1"/>
      <c r="BOW2780" s="1"/>
      <c r="BOX2780" s="1"/>
      <c r="BOY2780" s="1"/>
      <c r="BOZ2780" s="1"/>
      <c r="BPA2780" s="1"/>
      <c r="BPB2780" s="1"/>
      <c r="BPC2780" s="1"/>
      <c r="BPD2780" s="1"/>
      <c r="BPE2780" s="1"/>
      <c r="BPF2780" s="1"/>
      <c r="BPG2780" s="1"/>
      <c r="BPH2780" s="1"/>
      <c r="BPI2780" s="1"/>
      <c r="BPJ2780" s="1"/>
      <c r="BPK2780" s="1"/>
      <c r="BPL2780" s="1"/>
      <c r="BPM2780" s="1"/>
      <c r="BPN2780" s="1"/>
      <c r="BPO2780" s="1"/>
      <c r="BPP2780" s="1"/>
      <c r="BPQ2780" s="1"/>
      <c r="BPR2780" s="1"/>
      <c r="BPS2780" s="1"/>
      <c r="BPT2780" s="1"/>
      <c r="BPU2780" s="1"/>
      <c r="BPV2780" s="1"/>
      <c r="BPW2780" s="1"/>
      <c r="BPX2780" s="1"/>
      <c r="BPY2780" s="1"/>
      <c r="BPZ2780" s="1"/>
      <c r="BQA2780" s="1"/>
      <c r="BQB2780" s="1"/>
      <c r="BQC2780" s="1"/>
      <c r="BQD2780" s="1"/>
      <c r="BQE2780" s="1"/>
      <c r="BQF2780" s="1"/>
      <c r="BQG2780" s="1"/>
      <c r="BQH2780" s="1"/>
      <c r="BQI2780" s="1"/>
      <c r="BQJ2780" s="1"/>
      <c r="BQK2780" s="1"/>
      <c r="BQL2780" s="1"/>
      <c r="BQM2780" s="1"/>
      <c r="BQN2780" s="1"/>
      <c r="BQO2780" s="1"/>
      <c r="BQP2780" s="1"/>
      <c r="BQQ2780" s="1"/>
      <c r="BQR2780" s="1"/>
      <c r="BQS2780" s="1"/>
      <c r="BQT2780" s="1"/>
      <c r="BQU2780" s="1"/>
      <c r="BQV2780" s="1"/>
      <c r="BQW2780" s="1"/>
      <c r="BQX2780" s="1"/>
      <c r="BQY2780" s="1"/>
      <c r="BQZ2780" s="1"/>
      <c r="BRA2780" s="1"/>
      <c r="BRB2780" s="1"/>
      <c r="BRC2780" s="1"/>
      <c r="BRD2780" s="1"/>
      <c r="BRE2780" s="1"/>
      <c r="BRF2780" s="1"/>
      <c r="BRG2780" s="1"/>
      <c r="BRH2780" s="1"/>
      <c r="BRI2780" s="1"/>
      <c r="BRJ2780" s="1"/>
      <c r="BRK2780" s="1"/>
      <c r="BRL2780" s="1"/>
      <c r="BRM2780" s="1"/>
      <c r="BRN2780" s="1"/>
      <c r="BRO2780" s="1"/>
      <c r="BRP2780" s="1"/>
      <c r="BRQ2780" s="1"/>
      <c r="BRR2780" s="1"/>
      <c r="BRS2780" s="1"/>
      <c r="BRT2780" s="1"/>
      <c r="BRU2780" s="1"/>
      <c r="BRV2780" s="1"/>
      <c r="BRW2780" s="1"/>
      <c r="BRX2780" s="1"/>
      <c r="BRY2780" s="1"/>
      <c r="BRZ2780" s="1"/>
      <c r="BSA2780" s="1"/>
      <c r="BSB2780" s="1"/>
      <c r="BSC2780" s="1"/>
      <c r="BSD2780" s="1"/>
      <c r="BSE2780" s="1"/>
      <c r="BSF2780" s="1"/>
      <c r="BSG2780" s="1"/>
      <c r="BSH2780" s="1"/>
      <c r="BSI2780" s="1"/>
      <c r="BSJ2780" s="1"/>
      <c r="BSK2780" s="1"/>
      <c r="BSL2780" s="1"/>
      <c r="BSM2780" s="1"/>
      <c r="BSN2780" s="1"/>
      <c r="BSO2780" s="1"/>
      <c r="BSP2780" s="1"/>
      <c r="BSQ2780" s="1"/>
      <c r="BSR2780" s="1"/>
      <c r="BSS2780" s="1"/>
      <c r="BST2780" s="1"/>
      <c r="BSU2780" s="1"/>
      <c r="BSV2780" s="1"/>
      <c r="BSW2780" s="1"/>
      <c r="BSX2780" s="1"/>
      <c r="BSY2780" s="1"/>
      <c r="BSZ2780" s="1"/>
      <c r="BTA2780" s="1"/>
      <c r="BTB2780" s="1"/>
      <c r="BTC2780" s="1"/>
      <c r="BTD2780" s="1"/>
      <c r="BTE2780" s="1"/>
      <c r="BTF2780" s="1"/>
      <c r="BTG2780" s="1"/>
      <c r="BTH2780" s="1"/>
      <c r="BTI2780" s="1"/>
      <c r="BTJ2780" s="1"/>
      <c r="BTK2780" s="1"/>
      <c r="BTL2780" s="1"/>
      <c r="BTM2780" s="1"/>
      <c r="BTN2780" s="1"/>
      <c r="BTO2780" s="1"/>
      <c r="BTP2780" s="1"/>
      <c r="BTQ2780" s="1"/>
      <c r="BTR2780" s="1"/>
      <c r="BTS2780" s="1"/>
      <c r="BTT2780" s="1"/>
      <c r="BTU2780" s="1"/>
      <c r="BTV2780" s="1"/>
      <c r="BTW2780" s="1"/>
      <c r="BTX2780" s="1"/>
      <c r="BTY2780" s="1"/>
      <c r="BTZ2780" s="1"/>
      <c r="BUA2780" s="1"/>
      <c r="BUB2780" s="1"/>
      <c r="BUC2780" s="1"/>
      <c r="BUD2780" s="1"/>
      <c r="BUE2780" s="1"/>
      <c r="BUF2780" s="1"/>
      <c r="BUG2780" s="1"/>
      <c r="BUH2780" s="1"/>
      <c r="BUI2780" s="1"/>
      <c r="BUJ2780" s="1"/>
      <c r="BUK2780" s="1"/>
      <c r="BUL2780" s="1"/>
      <c r="BUM2780" s="1"/>
      <c r="BUN2780" s="1"/>
      <c r="BUO2780" s="1"/>
      <c r="BUP2780" s="1"/>
      <c r="BUQ2780" s="1"/>
      <c r="BUR2780" s="1"/>
      <c r="BUS2780" s="1"/>
      <c r="BUT2780" s="1"/>
      <c r="BUU2780" s="1"/>
      <c r="BUV2780" s="1"/>
      <c r="BUW2780" s="1"/>
      <c r="BUX2780" s="1"/>
      <c r="BUY2780" s="1"/>
      <c r="BUZ2780" s="1"/>
      <c r="BVA2780" s="1"/>
      <c r="BVB2780" s="1"/>
      <c r="BVC2780" s="1"/>
      <c r="BVD2780" s="1"/>
      <c r="BVE2780" s="1"/>
      <c r="BVF2780" s="1"/>
      <c r="BVG2780" s="1"/>
      <c r="BVH2780" s="1"/>
      <c r="BVI2780" s="1"/>
      <c r="BVJ2780" s="1"/>
      <c r="BVK2780" s="1"/>
      <c r="BVL2780" s="1"/>
      <c r="BVM2780" s="1"/>
      <c r="BVN2780" s="1"/>
      <c r="BVO2780" s="1"/>
      <c r="BVP2780" s="1"/>
      <c r="BVQ2780" s="1"/>
      <c r="BVR2780" s="1"/>
      <c r="BVS2780" s="1"/>
      <c r="BVT2780" s="1"/>
      <c r="BVU2780" s="1"/>
      <c r="BVV2780" s="1"/>
      <c r="BVW2780" s="1"/>
      <c r="BVX2780" s="1"/>
      <c r="BVY2780" s="1"/>
      <c r="BVZ2780" s="1"/>
      <c r="BWA2780" s="1"/>
      <c r="BWB2780" s="1"/>
      <c r="BWC2780" s="1"/>
      <c r="BWD2780" s="1"/>
      <c r="BWE2780" s="1"/>
      <c r="BWF2780" s="1"/>
      <c r="BWG2780" s="1"/>
      <c r="BWH2780" s="1"/>
      <c r="BWI2780" s="1"/>
      <c r="BWJ2780" s="1"/>
      <c r="BWK2780" s="1"/>
      <c r="BWL2780" s="1"/>
      <c r="BWM2780" s="1"/>
      <c r="BWN2780" s="1"/>
      <c r="BWO2780" s="1"/>
      <c r="BWP2780" s="1"/>
      <c r="BWQ2780" s="1"/>
      <c r="BWR2780" s="1"/>
      <c r="BWS2780" s="1"/>
      <c r="BWT2780" s="1"/>
      <c r="BWU2780" s="1"/>
      <c r="BWV2780" s="1"/>
      <c r="BWW2780" s="1"/>
      <c r="BWX2780" s="1"/>
      <c r="BWY2780" s="1"/>
      <c r="BWZ2780" s="1"/>
      <c r="BXA2780" s="1"/>
      <c r="BXB2780" s="1"/>
      <c r="BXC2780" s="1"/>
      <c r="BXD2780" s="1"/>
      <c r="BXE2780" s="1"/>
      <c r="BXF2780" s="1"/>
      <c r="BXG2780" s="1"/>
      <c r="BXH2780" s="1"/>
      <c r="BXI2780" s="1"/>
      <c r="BXJ2780" s="1"/>
      <c r="BXK2780" s="1"/>
      <c r="BXL2780" s="1"/>
      <c r="BXM2780" s="1"/>
      <c r="BXN2780" s="1"/>
      <c r="BXO2780" s="1"/>
      <c r="BXP2780" s="1"/>
      <c r="BXQ2780" s="1"/>
      <c r="BXR2780" s="1"/>
      <c r="BXS2780" s="1"/>
      <c r="BXT2780" s="1"/>
      <c r="BXU2780" s="1"/>
      <c r="BXV2780" s="1"/>
      <c r="BXW2780" s="1"/>
      <c r="BXX2780" s="1"/>
      <c r="BXY2780" s="1"/>
      <c r="BXZ2780" s="1"/>
      <c r="BYA2780" s="1"/>
      <c r="BYB2780" s="1"/>
      <c r="BYC2780" s="1"/>
      <c r="BYD2780" s="1"/>
      <c r="BYE2780" s="1"/>
      <c r="BYF2780" s="1"/>
      <c r="BYG2780" s="1"/>
      <c r="BYH2780" s="1"/>
      <c r="BYI2780" s="1"/>
      <c r="BYJ2780" s="1"/>
      <c r="BYK2780" s="1"/>
      <c r="BYL2780" s="1"/>
      <c r="BYM2780" s="1"/>
      <c r="BYN2780" s="1"/>
      <c r="BYO2780" s="1"/>
      <c r="BYP2780" s="1"/>
      <c r="BYQ2780" s="1"/>
      <c r="BYR2780" s="1"/>
      <c r="BYS2780" s="1"/>
      <c r="BYT2780" s="1"/>
      <c r="BYU2780" s="1"/>
      <c r="BYV2780" s="1"/>
      <c r="BYW2780" s="1"/>
      <c r="BYX2780" s="1"/>
      <c r="BYY2780" s="1"/>
      <c r="BYZ2780" s="1"/>
      <c r="BZA2780" s="1"/>
      <c r="BZB2780" s="1"/>
      <c r="BZC2780" s="1"/>
      <c r="BZD2780" s="1"/>
      <c r="BZE2780" s="1"/>
      <c r="BZF2780" s="1"/>
      <c r="BZG2780" s="1"/>
      <c r="BZH2780" s="1"/>
      <c r="BZI2780" s="1"/>
      <c r="BZJ2780" s="1"/>
      <c r="BZK2780" s="1"/>
      <c r="BZL2780" s="1"/>
      <c r="BZM2780" s="1"/>
      <c r="BZN2780" s="1"/>
      <c r="BZO2780" s="1"/>
      <c r="BZP2780" s="1"/>
      <c r="BZQ2780" s="1"/>
      <c r="BZR2780" s="1"/>
      <c r="BZS2780" s="1"/>
      <c r="BZT2780" s="1"/>
      <c r="BZU2780" s="1"/>
      <c r="BZV2780" s="1"/>
      <c r="BZW2780" s="1"/>
      <c r="BZX2780" s="1"/>
      <c r="BZY2780" s="1"/>
      <c r="BZZ2780" s="1"/>
      <c r="CAA2780" s="1"/>
      <c r="CAB2780" s="1"/>
      <c r="CAC2780" s="1"/>
      <c r="CAD2780" s="1"/>
      <c r="CAE2780" s="1"/>
      <c r="CAF2780" s="1"/>
      <c r="CAG2780" s="1"/>
      <c r="CAH2780" s="1"/>
      <c r="CAI2780" s="1"/>
      <c r="CAJ2780" s="1"/>
      <c r="CAK2780" s="1"/>
      <c r="CAL2780" s="1"/>
      <c r="CAM2780" s="1"/>
      <c r="CAN2780" s="1"/>
      <c r="CAO2780" s="1"/>
      <c r="CAP2780" s="1"/>
      <c r="CAQ2780" s="1"/>
      <c r="CAR2780" s="1"/>
      <c r="CAS2780" s="1"/>
      <c r="CAT2780" s="1"/>
      <c r="CAU2780" s="1"/>
      <c r="CAV2780" s="1"/>
      <c r="CAW2780" s="1"/>
      <c r="CAX2780" s="1"/>
      <c r="CAY2780" s="1"/>
      <c r="CAZ2780" s="1"/>
      <c r="CBA2780" s="1"/>
      <c r="CBB2780" s="1"/>
      <c r="CBC2780" s="1"/>
      <c r="CBD2780" s="1"/>
      <c r="CBE2780" s="1"/>
      <c r="CBF2780" s="1"/>
      <c r="CBG2780" s="1"/>
      <c r="CBH2780" s="1"/>
      <c r="CBI2780" s="1"/>
      <c r="CBJ2780" s="1"/>
      <c r="CBK2780" s="1"/>
      <c r="CBL2780" s="1"/>
      <c r="CBM2780" s="1"/>
      <c r="CBN2780" s="1"/>
      <c r="CBO2780" s="1"/>
      <c r="CBP2780" s="1"/>
      <c r="CBQ2780" s="1"/>
      <c r="CBR2780" s="1"/>
      <c r="CBS2780" s="1"/>
      <c r="CBT2780" s="1"/>
      <c r="CBU2780" s="1"/>
      <c r="CBV2780" s="1"/>
      <c r="CBW2780" s="1"/>
      <c r="CBX2780" s="1"/>
      <c r="CBY2780" s="1"/>
      <c r="CBZ2780" s="1"/>
      <c r="CCA2780" s="1"/>
      <c r="CCB2780" s="1"/>
      <c r="CCC2780" s="1"/>
      <c r="CCD2780" s="1"/>
      <c r="CCE2780" s="1"/>
      <c r="CCF2780" s="1"/>
      <c r="CCG2780" s="1"/>
      <c r="CCH2780" s="1"/>
      <c r="CCI2780" s="1"/>
      <c r="CCJ2780" s="1"/>
      <c r="CCK2780" s="1"/>
      <c r="CCL2780" s="1"/>
      <c r="CCM2780" s="1"/>
      <c r="CCN2780" s="1"/>
      <c r="CCO2780" s="1"/>
      <c r="CCP2780" s="1"/>
      <c r="CCQ2780" s="1"/>
      <c r="CCR2780" s="1"/>
      <c r="CCS2780" s="1"/>
      <c r="CCT2780" s="1"/>
      <c r="CCU2780" s="1"/>
      <c r="CCV2780" s="1"/>
      <c r="CCW2780" s="1"/>
      <c r="CCX2780" s="1"/>
      <c r="CCY2780" s="1"/>
      <c r="CCZ2780" s="1"/>
      <c r="CDA2780" s="1"/>
      <c r="CDB2780" s="1"/>
      <c r="CDC2780" s="1"/>
      <c r="CDD2780" s="1"/>
      <c r="CDE2780" s="1"/>
      <c r="CDF2780" s="1"/>
      <c r="CDG2780" s="1"/>
      <c r="CDH2780" s="1"/>
      <c r="CDI2780" s="1"/>
      <c r="CDJ2780" s="1"/>
      <c r="CDK2780" s="1"/>
      <c r="CDL2780" s="1"/>
      <c r="CDM2780" s="1"/>
      <c r="CDN2780" s="1"/>
      <c r="CDO2780" s="1"/>
      <c r="CDP2780" s="1"/>
      <c r="CDQ2780" s="1"/>
      <c r="CDR2780" s="1"/>
      <c r="CDS2780" s="1"/>
      <c r="CDT2780" s="1"/>
      <c r="CDU2780" s="1"/>
      <c r="CDV2780" s="1"/>
      <c r="CDW2780" s="1"/>
      <c r="CDX2780" s="1"/>
      <c r="CDY2780" s="1"/>
      <c r="CDZ2780" s="1"/>
      <c r="CEA2780" s="1"/>
      <c r="CEB2780" s="1"/>
      <c r="CEC2780" s="1"/>
      <c r="CED2780" s="1"/>
      <c r="CEE2780" s="1"/>
      <c r="CEF2780" s="1"/>
      <c r="CEG2780" s="1"/>
      <c r="CEH2780" s="1"/>
      <c r="CEI2780" s="1"/>
      <c r="CEJ2780" s="1"/>
      <c r="CEK2780" s="1"/>
      <c r="CEL2780" s="1"/>
      <c r="CEM2780" s="1"/>
      <c r="CEN2780" s="1"/>
      <c r="CEO2780" s="1"/>
      <c r="CEP2780" s="1"/>
      <c r="CEQ2780" s="1"/>
      <c r="CER2780" s="1"/>
      <c r="CES2780" s="1"/>
      <c r="CET2780" s="1"/>
      <c r="CEU2780" s="1"/>
      <c r="CEV2780" s="1"/>
      <c r="CEW2780" s="1"/>
      <c r="CEX2780" s="1"/>
      <c r="CEY2780" s="1"/>
      <c r="CEZ2780" s="1"/>
      <c r="CFA2780" s="1"/>
      <c r="CFB2780" s="1"/>
      <c r="CFC2780" s="1"/>
      <c r="CFD2780" s="1"/>
      <c r="CFE2780" s="1"/>
      <c r="CFF2780" s="1"/>
      <c r="CFG2780" s="1"/>
      <c r="CFH2780" s="1"/>
      <c r="CFI2780" s="1"/>
      <c r="CFJ2780" s="1"/>
      <c r="CFK2780" s="1"/>
      <c r="CFL2780" s="1"/>
      <c r="CFM2780" s="1"/>
      <c r="CFN2780" s="1"/>
      <c r="CFO2780" s="1"/>
      <c r="CFP2780" s="1"/>
      <c r="CFQ2780" s="1"/>
      <c r="CFR2780" s="1"/>
      <c r="CFS2780" s="1"/>
      <c r="CFT2780" s="1"/>
      <c r="CFU2780" s="1"/>
      <c r="CFV2780" s="1"/>
      <c r="CFW2780" s="1"/>
      <c r="CFX2780" s="1"/>
      <c r="CFY2780" s="1"/>
      <c r="CFZ2780" s="1"/>
      <c r="CGA2780" s="1"/>
      <c r="CGB2780" s="1"/>
      <c r="CGC2780" s="1"/>
      <c r="CGD2780" s="1"/>
      <c r="CGE2780" s="1"/>
      <c r="CGF2780" s="1"/>
      <c r="CGG2780" s="1"/>
      <c r="CGH2780" s="1"/>
      <c r="CGI2780" s="1"/>
      <c r="CGJ2780" s="1"/>
      <c r="CGK2780" s="1"/>
      <c r="CGL2780" s="1"/>
      <c r="CGM2780" s="1"/>
      <c r="CGN2780" s="1"/>
      <c r="CGO2780" s="1"/>
      <c r="CGP2780" s="1"/>
      <c r="CGQ2780" s="1"/>
      <c r="CGR2780" s="1"/>
      <c r="CGS2780" s="1"/>
      <c r="CGT2780" s="1"/>
      <c r="CGU2780" s="1"/>
      <c r="CGV2780" s="1"/>
      <c r="CGW2780" s="1"/>
      <c r="CGX2780" s="1"/>
      <c r="CGY2780" s="1"/>
      <c r="CGZ2780" s="1"/>
      <c r="CHA2780" s="1"/>
      <c r="CHB2780" s="1"/>
      <c r="CHC2780" s="1"/>
      <c r="CHD2780" s="1"/>
      <c r="CHE2780" s="1"/>
      <c r="CHF2780" s="1"/>
      <c r="CHG2780" s="1"/>
      <c r="CHH2780" s="1"/>
      <c r="CHI2780" s="1"/>
      <c r="CHJ2780" s="1"/>
      <c r="CHK2780" s="1"/>
      <c r="CHL2780" s="1"/>
      <c r="CHM2780" s="1"/>
      <c r="CHN2780" s="1"/>
      <c r="CHO2780" s="1"/>
      <c r="CHP2780" s="1"/>
      <c r="CHQ2780" s="1"/>
      <c r="CHR2780" s="1"/>
      <c r="CHS2780" s="1"/>
      <c r="CHT2780" s="1"/>
      <c r="CHU2780" s="1"/>
      <c r="CHV2780" s="1"/>
      <c r="CHW2780" s="1"/>
      <c r="CHX2780" s="1"/>
      <c r="CHY2780" s="1"/>
      <c r="CHZ2780" s="1"/>
      <c r="CIA2780" s="1"/>
      <c r="CIB2780" s="1"/>
      <c r="CIC2780" s="1"/>
      <c r="CID2780" s="1"/>
      <c r="CIE2780" s="1"/>
      <c r="CIF2780" s="1"/>
      <c r="CIG2780" s="1"/>
      <c r="CIH2780" s="1"/>
      <c r="CII2780" s="1"/>
      <c r="CIJ2780" s="1"/>
      <c r="CIK2780" s="1"/>
      <c r="CIL2780" s="1"/>
      <c r="CIM2780" s="1"/>
      <c r="CIN2780" s="1"/>
      <c r="CIO2780" s="1"/>
      <c r="CIP2780" s="1"/>
      <c r="CIQ2780" s="1"/>
      <c r="CIR2780" s="1"/>
      <c r="CIS2780" s="1"/>
      <c r="CIT2780" s="1"/>
      <c r="CIU2780" s="1"/>
      <c r="CIV2780" s="1"/>
      <c r="CIW2780" s="1"/>
      <c r="CIX2780" s="1"/>
      <c r="CIY2780" s="1"/>
      <c r="CIZ2780" s="1"/>
      <c r="CJA2780" s="1"/>
      <c r="CJB2780" s="1"/>
      <c r="CJC2780" s="1"/>
      <c r="CJD2780" s="1"/>
      <c r="CJE2780" s="1"/>
      <c r="CJF2780" s="1"/>
      <c r="CJG2780" s="1"/>
      <c r="CJH2780" s="1"/>
      <c r="CJI2780" s="1"/>
      <c r="CJJ2780" s="1"/>
      <c r="CJK2780" s="1"/>
      <c r="CJL2780" s="1"/>
      <c r="CJM2780" s="1"/>
      <c r="CJN2780" s="1"/>
      <c r="CJO2780" s="1"/>
      <c r="CJP2780" s="1"/>
      <c r="CJQ2780" s="1"/>
      <c r="CJR2780" s="1"/>
      <c r="CJS2780" s="1"/>
      <c r="CJT2780" s="1"/>
      <c r="CJU2780" s="1"/>
      <c r="CJV2780" s="1"/>
      <c r="CJW2780" s="1"/>
      <c r="CJX2780" s="1"/>
      <c r="CJY2780" s="1"/>
      <c r="CJZ2780" s="1"/>
      <c r="CKA2780" s="1"/>
      <c r="CKB2780" s="1"/>
      <c r="CKC2780" s="1"/>
      <c r="CKD2780" s="1"/>
      <c r="CKE2780" s="1"/>
      <c r="CKF2780" s="1"/>
      <c r="CKG2780" s="1"/>
      <c r="CKH2780" s="1"/>
      <c r="CKI2780" s="1"/>
      <c r="CKJ2780" s="1"/>
      <c r="CKK2780" s="1"/>
      <c r="CKL2780" s="1"/>
      <c r="CKM2780" s="1"/>
      <c r="CKN2780" s="1"/>
      <c r="CKO2780" s="1"/>
      <c r="CKP2780" s="1"/>
      <c r="CKQ2780" s="1"/>
      <c r="CKR2780" s="1"/>
      <c r="CKS2780" s="1"/>
      <c r="CKT2780" s="1"/>
      <c r="CKU2780" s="1"/>
      <c r="CKV2780" s="1"/>
      <c r="CKW2780" s="1"/>
      <c r="CKX2780" s="1"/>
      <c r="CKY2780" s="1"/>
      <c r="CKZ2780" s="1"/>
      <c r="CLA2780" s="1"/>
      <c r="CLB2780" s="1"/>
      <c r="CLC2780" s="1"/>
      <c r="CLD2780" s="1"/>
      <c r="CLE2780" s="1"/>
      <c r="CLF2780" s="1"/>
      <c r="CLG2780" s="1"/>
      <c r="CLH2780" s="1"/>
      <c r="CLI2780" s="1"/>
      <c r="CLJ2780" s="1"/>
      <c r="CLK2780" s="1"/>
      <c r="CLL2780" s="1"/>
      <c r="CLM2780" s="1"/>
      <c r="CLN2780" s="1"/>
      <c r="CLO2780" s="1"/>
      <c r="CLP2780" s="1"/>
      <c r="CLQ2780" s="1"/>
      <c r="CLR2780" s="1"/>
      <c r="CLS2780" s="1"/>
      <c r="CLT2780" s="1"/>
      <c r="CLU2780" s="1"/>
      <c r="CLV2780" s="1"/>
      <c r="CLW2780" s="1"/>
      <c r="CLX2780" s="1"/>
      <c r="CLY2780" s="1"/>
      <c r="CLZ2780" s="1"/>
      <c r="CMA2780" s="1"/>
      <c r="CMB2780" s="1"/>
      <c r="CMC2780" s="1"/>
      <c r="CMD2780" s="1"/>
      <c r="CME2780" s="1"/>
      <c r="CMF2780" s="1"/>
      <c r="CMG2780" s="1"/>
      <c r="CMH2780" s="1"/>
      <c r="CMI2780" s="1"/>
      <c r="CMJ2780" s="1"/>
      <c r="CMK2780" s="1"/>
      <c r="CML2780" s="1"/>
      <c r="CMM2780" s="1"/>
      <c r="CMN2780" s="1"/>
      <c r="CMO2780" s="1"/>
      <c r="CMP2780" s="1"/>
      <c r="CMQ2780" s="1"/>
      <c r="CMR2780" s="1"/>
      <c r="CMS2780" s="1"/>
      <c r="CMT2780" s="1"/>
      <c r="CMU2780" s="1"/>
      <c r="CMV2780" s="1"/>
      <c r="CMW2780" s="1"/>
      <c r="CMX2780" s="1"/>
      <c r="CMY2780" s="1"/>
      <c r="CMZ2780" s="1"/>
      <c r="CNA2780" s="1"/>
      <c r="CNB2780" s="1"/>
      <c r="CNC2780" s="1"/>
      <c r="CND2780" s="1"/>
      <c r="CNE2780" s="1"/>
      <c r="CNF2780" s="1"/>
      <c r="CNG2780" s="1"/>
      <c r="CNH2780" s="1"/>
      <c r="CNI2780" s="1"/>
      <c r="CNJ2780" s="1"/>
      <c r="CNK2780" s="1"/>
      <c r="CNL2780" s="1"/>
      <c r="CNM2780" s="1"/>
      <c r="CNN2780" s="1"/>
      <c r="CNO2780" s="1"/>
      <c r="CNP2780" s="1"/>
      <c r="CNQ2780" s="1"/>
      <c r="CNR2780" s="1"/>
      <c r="CNS2780" s="1"/>
      <c r="CNT2780" s="1"/>
      <c r="CNU2780" s="1"/>
      <c r="CNV2780" s="1"/>
      <c r="CNW2780" s="1"/>
      <c r="CNX2780" s="1"/>
      <c r="CNY2780" s="1"/>
      <c r="CNZ2780" s="1"/>
      <c r="COA2780" s="1"/>
      <c r="COB2780" s="1"/>
      <c r="COC2780" s="1"/>
      <c r="COD2780" s="1"/>
      <c r="COE2780" s="1"/>
      <c r="COF2780" s="1"/>
      <c r="COG2780" s="1"/>
      <c r="COH2780" s="1"/>
      <c r="COI2780" s="1"/>
      <c r="COJ2780" s="1"/>
      <c r="COK2780" s="1"/>
      <c r="COL2780" s="1"/>
      <c r="COM2780" s="1"/>
      <c r="CON2780" s="1"/>
      <c r="COO2780" s="1"/>
      <c r="COP2780" s="1"/>
      <c r="COQ2780" s="1"/>
      <c r="COR2780" s="1"/>
      <c r="COS2780" s="1"/>
      <c r="COT2780" s="1"/>
      <c r="COU2780" s="1"/>
      <c r="COV2780" s="1"/>
      <c r="COW2780" s="1"/>
      <c r="COX2780" s="1"/>
      <c r="COY2780" s="1"/>
      <c r="COZ2780" s="1"/>
      <c r="CPA2780" s="1"/>
      <c r="CPB2780" s="1"/>
      <c r="CPC2780" s="1"/>
      <c r="CPD2780" s="1"/>
      <c r="CPE2780" s="1"/>
      <c r="CPF2780" s="1"/>
      <c r="CPG2780" s="1"/>
      <c r="CPH2780" s="1"/>
      <c r="CPI2780" s="1"/>
      <c r="CPJ2780" s="1"/>
      <c r="CPK2780" s="1"/>
      <c r="CPL2780" s="1"/>
      <c r="CPM2780" s="1"/>
      <c r="CPN2780" s="1"/>
      <c r="CPO2780" s="1"/>
      <c r="CPP2780" s="1"/>
      <c r="CPQ2780" s="1"/>
      <c r="CPR2780" s="1"/>
      <c r="CPS2780" s="1"/>
      <c r="CPT2780" s="1"/>
      <c r="CPU2780" s="1"/>
      <c r="CPV2780" s="1"/>
      <c r="CPW2780" s="1"/>
      <c r="CPX2780" s="1"/>
      <c r="CPY2780" s="1"/>
      <c r="CPZ2780" s="1"/>
      <c r="CQA2780" s="1"/>
      <c r="CQB2780" s="1"/>
      <c r="CQC2780" s="1"/>
      <c r="CQD2780" s="1"/>
      <c r="CQE2780" s="1"/>
      <c r="CQF2780" s="1"/>
      <c r="CQG2780" s="1"/>
      <c r="CQH2780" s="1"/>
      <c r="CQI2780" s="1"/>
      <c r="CQJ2780" s="1"/>
      <c r="CQK2780" s="1"/>
      <c r="CQL2780" s="1"/>
      <c r="CQM2780" s="1"/>
      <c r="CQN2780" s="1"/>
      <c r="CQO2780" s="1"/>
      <c r="CQP2780" s="1"/>
      <c r="CQQ2780" s="1"/>
      <c r="CQR2780" s="1"/>
      <c r="CQS2780" s="1"/>
      <c r="CQT2780" s="1"/>
      <c r="CQU2780" s="1"/>
      <c r="CQV2780" s="1"/>
      <c r="CQW2780" s="1"/>
      <c r="CQX2780" s="1"/>
      <c r="CQY2780" s="1"/>
      <c r="CQZ2780" s="1"/>
      <c r="CRA2780" s="1"/>
      <c r="CRB2780" s="1"/>
      <c r="CRC2780" s="1"/>
      <c r="CRD2780" s="1"/>
      <c r="CRE2780" s="1"/>
      <c r="CRF2780" s="1"/>
      <c r="CRG2780" s="1"/>
      <c r="CRH2780" s="1"/>
      <c r="CRI2780" s="1"/>
      <c r="CRJ2780" s="1"/>
      <c r="CRK2780" s="1"/>
      <c r="CRL2780" s="1"/>
      <c r="CRM2780" s="1"/>
      <c r="CRN2780" s="1"/>
      <c r="CRO2780" s="1"/>
      <c r="CRP2780" s="1"/>
      <c r="CRQ2780" s="1"/>
      <c r="CRR2780" s="1"/>
      <c r="CRS2780" s="1"/>
      <c r="CRT2780" s="1"/>
      <c r="CRU2780" s="1"/>
      <c r="CRV2780" s="1"/>
      <c r="CRW2780" s="1"/>
      <c r="CRX2780" s="1"/>
      <c r="CRY2780" s="1"/>
      <c r="CRZ2780" s="1"/>
      <c r="CSA2780" s="1"/>
      <c r="CSB2780" s="1"/>
      <c r="CSC2780" s="1"/>
      <c r="CSD2780" s="1"/>
      <c r="CSE2780" s="1"/>
      <c r="CSF2780" s="1"/>
      <c r="CSG2780" s="1"/>
      <c r="CSH2780" s="1"/>
      <c r="CSI2780" s="1"/>
      <c r="CSJ2780" s="1"/>
      <c r="CSK2780" s="1"/>
      <c r="CSL2780" s="1"/>
      <c r="CSM2780" s="1"/>
      <c r="CSN2780" s="1"/>
      <c r="CSO2780" s="1"/>
      <c r="CSP2780" s="1"/>
      <c r="CSQ2780" s="1"/>
      <c r="CSR2780" s="1"/>
      <c r="CSS2780" s="1"/>
      <c r="CST2780" s="1"/>
      <c r="CSU2780" s="1"/>
      <c r="CSV2780" s="1"/>
      <c r="CSW2780" s="1"/>
      <c r="CSX2780" s="1"/>
      <c r="CSY2780" s="1"/>
      <c r="CSZ2780" s="1"/>
      <c r="CTA2780" s="1"/>
      <c r="CTB2780" s="1"/>
      <c r="CTC2780" s="1"/>
      <c r="CTD2780" s="1"/>
      <c r="CTE2780" s="1"/>
      <c r="CTF2780" s="1"/>
      <c r="CTG2780" s="1"/>
      <c r="CTH2780" s="1"/>
      <c r="CTI2780" s="1"/>
      <c r="CTJ2780" s="1"/>
      <c r="CTK2780" s="1"/>
      <c r="CTL2780" s="1"/>
      <c r="CTM2780" s="1"/>
      <c r="CTN2780" s="1"/>
      <c r="CTO2780" s="1"/>
      <c r="CTP2780" s="1"/>
      <c r="CTQ2780" s="1"/>
      <c r="CTR2780" s="1"/>
      <c r="CTS2780" s="1"/>
      <c r="CTT2780" s="1"/>
      <c r="CTU2780" s="1"/>
      <c r="CTV2780" s="1"/>
      <c r="CTW2780" s="1"/>
      <c r="CTX2780" s="1"/>
      <c r="CTY2780" s="1"/>
      <c r="CTZ2780" s="1"/>
      <c r="CUA2780" s="1"/>
      <c r="CUB2780" s="1"/>
      <c r="CUC2780" s="1"/>
      <c r="CUD2780" s="1"/>
      <c r="CUE2780" s="1"/>
      <c r="CUF2780" s="1"/>
      <c r="CUG2780" s="1"/>
      <c r="CUH2780" s="1"/>
      <c r="CUI2780" s="1"/>
      <c r="CUJ2780" s="1"/>
      <c r="CUK2780" s="1"/>
      <c r="CUL2780" s="1"/>
      <c r="CUM2780" s="1"/>
      <c r="CUN2780" s="1"/>
      <c r="CUO2780" s="1"/>
      <c r="CUP2780" s="1"/>
      <c r="CUQ2780" s="1"/>
      <c r="CUR2780" s="1"/>
      <c r="CUS2780" s="1"/>
      <c r="CUT2780" s="1"/>
      <c r="CUU2780" s="1"/>
      <c r="CUV2780" s="1"/>
      <c r="CUW2780" s="1"/>
      <c r="CUX2780" s="1"/>
      <c r="CUY2780" s="1"/>
      <c r="CUZ2780" s="1"/>
      <c r="CVA2780" s="1"/>
      <c r="CVB2780" s="1"/>
      <c r="CVC2780" s="1"/>
      <c r="CVD2780" s="1"/>
      <c r="CVE2780" s="1"/>
      <c r="CVF2780" s="1"/>
      <c r="CVG2780" s="1"/>
      <c r="CVH2780" s="1"/>
      <c r="CVI2780" s="1"/>
      <c r="CVJ2780" s="1"/>
      <c r="CVK2780" s="1"/>
      <c r="CVL2780" s="1"/>
      <c r="CVM2780" s="1"/>
      <c r="CVN2780" s="1"/>
      <c r="CVO2780" s="1"/>
      <c r="CVP2780" s="1"/>
      <c r="CVQ2780" s="1"/>
      <c r="CVR2780" s="1"/>
      <c r="CVS2780" s="1"/>
      <c r="CVT2780" s="1"/>
      <c r="CVU2780" s="1"/>
      <c r="CVV2780" s="1"/>
      <c r="CVW2780" s="1"/>
      <c r="CVX2780" s="1"/>
      <c r="CVY2780" s="1"/>
      <c r="CVZ2780" s="1"/>
      <c r="CWA2780" s="1"/>
      <c r="CWB2780" s="1"/>
      <c r="CWC2780" s="1"/>
      <c r="CWD2780" s="1"/>
      <c r="CWE2780" s="1"/>
      <c r="CWF2780" s="1"/>
      <c r="CWG2780" s="1"/>
      <c r="CWH2780" s="1"/>
      <c r="CWI2780" s="1"/>
      <c r="CWJ2780" s="1"/>
      <c r="CWK2780" s="1"/>
      <c r="CWL2780" s="1"/>
      <c r="CWM2780" s="1"/>
      <c r="CWN2780" s="1"/>
      <c r="CWO2780" s="1"/>
      <c r="CWP2780" s="1"/>
      <c r="CWQ2780" s="1"/>
      <c r="CWR2780" s="1"/>
      <c r="CWS2780" s="1"/>
      <c r="CWT2780" s="1"/>
      <c r="CWU2780" s="1"/>
      <c r="CWV2780" s="1"/>
      <c r="CWW2780" s="1"/>
      <c r="CWX2780" s="1"/>
      <c r="CWY2780" s="1"/>
      <c r="CWZ2780" s="1"/>
      <c r="CXA2780" s="1"/>
      <c r="CXB2780" s="1"/>
      <c r="CXC2780" s="1"/>
      <c r="CXD2780" s="1"/>
      <c r="CXE2780" s="1"/>
      <c r="CXF2780" s="1"/>
      <c r="CXG2780" s="1"/>
      <c r="CXH2780" s="1"/>
      <c r="CXI2780" s="1"/>
      <c r="CXJ2780" s="1"/>
      <c r="CXK2780" s="1"/>
      <c r="CXL2780" s="1"/>
      <c r="CXM2780" s="1"/>
      <c r="CXN2780" s="1"/>
      <c r="CXO2780" s="1"/>
      <c r="CXP2780" s="1"/>
      <c r="CXQ2780" s="1"/>
      <c r="CXR2780" s="1"/>
      <c r="CXS2780" s="1"/>
      <c r="CXT2780" s="1"/>
      <c r="CXU2780" s="1"/>
      <c r="CXV2780" s="1"/>
      <c r="CXW2780" s="1"/>
      <c r="CXX2780" s="1"/>
      <c r="CXY2780" s="1"/>
      <c r="CXZ2780" s="1"/>
      <c r="CYA2780" s="1"/>
      <c r="CYB2780" s="1"/>
      <c r="CYC2780" s="1"/>
      <c r="CYD2780" s="1"/>
      <c r="CYE2780" s="1"/>
      <c r="CYF2780" s="1"/>
      <c r="CYG2780" s="1"/>
      <c r="CYH2780" s="1"/>
      <c r="CYI2780" s="1"/>
      <c r="CYJ2780" s="1"/>
      <c r="CYK2780" s="1"/>
      <c r="CYL2780" s="1"/>
      <c r="CYM2780" s="1"/>
      <c r="CYN2780" s="1"/>
      <c r="CYO2780" s="1"/>
      <c r="CYP2780" s="1"/>
      <c r="CYQ2780" s="1"/>
      <c r="CYR2780" s="1"/>
      <c r="CYS2780" s="1"/>
      <c r="CYT2780" s="1"/>
      <c r="CYU2780" s="1"/>
      <c r="CYV2780" s="1"/>
      <c r="CYW2780" s="1"/>
      <c r="CYX2780" s="1"/>
      <c r="CYY2780" s="1"/>
      <c r="CYZ2780" s="1"/>
      <c r="CZA2780" s="1"/>
      <c r="CZB2780" s="1"/>
      <c r="CZC2780" s="1"/>
      <c r="CZD2780" s="1"/>
      <c r="CZE2780" s="1"/>
      <c r="CZF2780" s="1"/>
      <c r="CZG2780" s="1"/>
      <c r="CZH2780" s="1"/>
      <c r="CZI2780" s="1"/>
      <c r="CZJ2780" s="1"/>
      <c r="CZK2780" s="1"/>
      <c r="CZL2780" s="1"/>
      <c r="CZM2780" s="1"/>
      <c r="CZN2780" s="1"/>
      <c r="CZO2780" s="1"/>
      <c r="CZP2780" s="1"/>
      <c r="CZQ2780" s="1"/>
      <c r="CZR2780" s="1"/>
      <c r="CZS2780" s="1"/>
      <c r="CZT2780" s="1"/>
      <c r="CZU2780" s="1"/>
      <c r="CZV2780" s="1"/>
      <c r="CZW2780" s="1"/>
      <c r="CZX2780" s="1"/>
      <c r="CZY2780" s="1"/>
      <c r="CZZ2780" s="1"/>
      <c r="DAA2780" s="1"/>
      <c r="DAB2780" s="1"/>
      <c r="DAC2780" s="1"/>
      <c r="DAD2780" s="1"/>
      <c r="DAE2780" s="1"/>
      <c r="DAF2780" s="1"/>
      <c r="DAG2780" s="1"/>
      <c r="DAH2780" s="1"/>
      <c r="DAI2780" s="1"/>
      <c r="DAJ2780" s="1"/>
      <c r="DAK2780" s="1"/>
      <c r="DAL2780" s="1"/>
      <c r="DAM2780" s="1"/>
      <c r="DAN2780" s="1"/>
      <c r="DAO2780" s="1"/>
      <c r="DAP2780" s="1"/>
      <c r="DAQ2780" s="1"/>
      <c r="DAR2780" s="1"/>
      <c r="DAS2780" s="1"/>
      <c r="DAT2780" s="1"/>
      <c r="DAU2780" s="1"/>
      <c r="DAV2780" s="1"/>
      <c r="DAW2780" s="1"/>
      <c r="DAX2780" s="1"/>
      <c r="DAY2780" s="1"/>
      <c r="DAZ2780" s="1"/>
      <c r="DBA2780" s="1"/>
      <c r="DBB2780" s="1"/>
      <c r="DBC2780" s="1"/>
      <c r="DBD2780" s="1"/>
      <c r="DBE2780" s="1"/>
      <c r="DBF2780" s="1"/>
      <c r="DBG2780" s="1"/>
      <c r="DBH2780" s="1"/>
      <c r="DBI2780" s="1"/>
      <c r="DBJ2780" s="1"/>
      <c r="DBK2780" s="1"/>
      <c r="DBL2780" s="1"/>
      <c r="DBM2780" s="1"/>
      <c r="DBN2780" s="1"/>
      <c r="DBO2780" s="1"/>
      <c r="DBP2780" s="1"/>
      <c r="DBQ2780" s="1"/>
      <c r="DBR2780" s="1"/>
      <c r="DBS2780" s="1"/>
      <c r="DBT2780" s="1"/>
      <c r="DBU2780" s="1"/>
      <c r="DBV2780" s="1"/>
      <c r="DBW2780" s="1"/>
      <c r="DBX2780" s="1"/>
      <c r="DBY2780" s="1"/>
      <c r="DBZ2780" s="1"/>
      <c r="DCA2780" s="1"/>
      <c r="DCB2780" s="1"/>
      <c r="DCC2780" s="1"/>
      <c r="DCD2780" s="1"/>
      <c r="DCE2780" s="1"/>
      <c r="DCF2780" s="1"/>
      <c r="DCG2780" s="1"/>
      <c r="DCH2780" s="1"/>
      <c r="DCI2780" s="1"/>
      <c r="DCJ2780" s="1"/>
      <c r="DCK2780" s="1"/>
      <c r="DCL2780" s="1"/>
      <c r="DCM2780" s="1"/>
      <c r="DCN2780" s="1"/>
      <c r="DCO2780" s="1"/>
      <c r="DCP2780" s="1"/>
      <c r="DCQ2780" s="1"/>
      <c r="DCR2780" s="1"/>
      <c r="DCS2780" s="1"/>
      <c r="DCT2780" s="1"/>
      <c r="DCU2780" s="1"/>
      <c r="DCV2780" s="1"/>
      <c r="DCW2780" s="1"/>
      <c r="DCX2780" s="1"/>
      <c r="DCY2780" s="1"/>
      <c r="DCZ2780" s="1"/>
      <c r="DDA2780" s="1"/>
      <c r="DDB2780" s="1"/>
      <c r="DDC2780" s="1"/>
      <c r="DDD2780" s="1"/>
      <c r="DDE2780" s="1"/>
      <c r="DDF2780" s="1"/>
      <c r="DDG2780" s="1"/>
      <c r="DDH2780" s="1"/>
      <c r="DDI2780" s="1"/>
      <c r="DDJ2780" s="1"/>
      <c r="DDK2780" s="1"/>
      <c r="DDL2780" s="1"/>
      <c r="DDM2780" s="1"/>
      <c r="DDN2780" s="1"/>
      <c r="DDO2780" s="1"/>
      <c r="DDP2780" s="1"/>
      <c r="DDQ2780" s="1"/>
      <c r="DDR2780" s="1"/>
      <c r="DDS2780" s="1"/>
      <c r="DDT2780" s="1"/>
      <c r="DDU2780" s="1"/>
      <c r="DDV2780" s="1"/>
      <c r="DDW2780" s="1"/>
      <c r="DDX2780" s="1"/>
      <c r="DDY2780" s="1"/>
      <c r="DDZ2780" s="1"/>
      <c r="DEA2780" s="1"/>
      <c r="DEB2780" s="1"/>
      <c r="DEC2780" s="1"/>
      <c r="DED2780" s="1"/>
      <c r="DEE2780" s="1"/>
      <c r="DEF2780" s="1"/>
      <c r="DEG2780" s="1"/>
      <c r="DEH2780" s="1"/>
      <c r="DEI2780" s="1"/>
      <c r="DEJ2780" s="1"/>
      <c r="DEK2780" s="1"/>
      <c r="DEL2780" s="1"/>
      <c r="DEM2780" s="1"/>
      <c r="DEN2780" s="1"/>
      <c r="DEO2780" s="1"/>
      <c r="DEP2780" s="1"/>
      <c r="DEQ2780" s="1"/>
      <c r="DER2780" s="1"/>
      <c r="DES2780" s="1"/>
      <c r="DET2780" s="1"/>
      <c r="DEU2780" s="1"/>
      <c r="DEV2780" s="1"/>
      <c r="DEW2780" s="1"/>
      <c r="DEX2780" s="1"/>
      <c r="DEY2780" s="1"/>
      <c r="DEZ2780" s="1"/>
      <c r="DFA2780" s="1"/>
      <c r="DFB2780" s="1"/>
      <c r="DFC2780" s="1"/>
      <c r="DFD2780" s="1"/>
      <c r="DFE2780" s="1"/>
      <c r="DFF2780" s="1"/>
      <c r="DFG2780" s="1"/>
      <c r="DFH2780" s="1"/>
      <c r="DFI2780" s="1"/>
      <c r="DFJ2780" s="1"/>
      <c r="DFK2780" s="1"/>
      <c r="DFL2780" s="1"/>
      <c r="DFM2780" s="1"/>
      <c r="DFN2780" s="1"/>
      <c r="DFO2780" s="1"/>
      <c r="DFP2780" s="1"/>
      <c r="DFQ2780" s="1"/>
      <c r="DFR2780" s="1"/>
      <c r="DFS2780" s="1"/>
      <c r="DFT2780" s="1"/>
      <c r="DFU2780" s="1"/>
      <c r="DFV2780" s="1"/>
      <c r="DFW2780" s="1"/>
      <c r="DFX2780" s="1"/>
      <c r="DFY2780" s="1"/>
      <c r="DFZ2780" s="1"/>
      <c r="DGA2780" s="1"/>
      <c r="DGB2780" s="1"/>
      <c r="DGC2780" s="1"/>
      <c r="DGD2780" s="1"/>
      <c r="DGE2780" s="1"/>
      <c r="DGF2780" s="1"/>
      <c r="DGG2780" s="1"/>
      <c r="DGH2780" s="1"/>
      <c r="DGI2780" s="1"/>
      <c r="DGJ2780" s="1"/>
      <c r="DGK2780" s="1"/>
      <c r="DGL2780" s="1"/>
      <c r="DGM2780" s="1"/>
      <c r="DGN2780" s="1"/>
      <c r="DGO2780" s="1"/>
      <c r="DGP2780" s="1"/>
      <c r="DGQ2780" s="1"/>
      <c r="DGR2780" s="1"/>
      <c r="DGS2780" s="1"/>
      <c r="DGT2780" s="1"/>
      <c r="DGU2780" s="1"/>
      <c r="DGV2780" s="1"/>
      <c r="DGW2780" s="1"/>
      <c r="DGX2780" s="1"/>
      <c r="DGY2780" s="1"/>
      <c r="DGZ2780" s="1"/>
      <c r="DHA2780" s="1"/>
      <c r="DHB2780" s="1"/>
      <c r="DHC2780" s="1"/>
      <c r="DHD2780" s="1"/>
      <c r="DHE2780" s="1"/>
      <c r="DHF2780" s="1"/>
      <c r="DHG2780" s="1"/>
      <c r="DHH2780" s="1"/>
      <c r="DHI2780" s="1"/>
      <c r="DHJ2780" s="1"/>
      <c r="DHK2780" s="1"/>
      <c r="DHL2780" s="1"/>
      <c r="DHM2780" s="1"/>
      <c r="DHN2780" s="1"/>
      <c r="DHO2780" s="1"/>
      <c r="DHP2780" s="1"/>
      <c r="DHQ2780" s="1"/>
      <c r="DHR2780" s="1"/>
      <c r="DHS2780" s="1"/>
      <c r="DHT2780" s="1"/>
      <c r="DHU2780" s="1"/>
      <c r="DHV2780" s="1"/>
      <c r="DHW2780" s="1"/>
      <c r="DHX2780" s="1"/>
      <c r="DHY2780" s="1"/>
      <c r="DHZ2780" s="1"/>
      <c r="DIA2780" s="1"/>
      <c r="DIB2780" s="1"/>
      <c r="DIC2780" s="1"/>
      <c r="DID2780" s="1"/>
      <c r="DIE2780" s="1"/>
      <c r="DIF2780" s="1"/>
      <c r="DIG2780" s="1"/>
      <c r="DIH2780" s="1"/>
      <c r="DII2780" s="1"/>
      <c r="DIJ2780" s="1"/>
      <c r="DIK2780" s="1"/>
      <c r="DIL2780" s="1"/>
      <c r="DIM2780" s="1"/>
      <c r="DIN2780" s="1"/>
      <c r="DIO2780" s="1"/>
      <c r="DIP2780" s="1"/>
      <c r="DIQ2780" s="1"/>
      <c r="DIR2780" s="1"/>
      <c r="DIS2780" s="1"/>
      <c r="DIT2780" s="1"/>
      <c r="DIU2780" s="1"/>
      <c r="DIV2780" s="1"/>
      <c r="DIW2780" s="1"/>
      <c r="DIX2780" s="1"/>
      <c r="DIY2780" s="1"/>
      <c r="DIZ2780" s="1"/>
      <c r="DJA2780" s="1"/>
      <c r="DJB2780" s="1"/>
      <c r="DJC2780" s="1"/>
      <c r="DJD2780" s="1"/>
      <c r="DJE2780" s="1"/>
      <c r="DJF2780" s="1"/>
      <c r="DJG2780" s="1"/>
      <c r="DJH2780" s="1"/>
      <c r="DJI2780" s="1"/>
      <c r="DJJ2780" s="1"/>
      <c r="DJK2780" s="1"/>
      <c r="DJL2780" s="1"/>
      <c r="DJM2780" s="1"/>
      <c r="DJN2780" s="1"/>
      <c r="DJO2780" s="1"/>
      <c r="DJP2780" s="1"/>
      <c r="DJQ2780" s="1"/>
      <c r="DJR2780" s="1"/>
      <c r="DJS2780" s="1"/>
      <c r="DJT2780" s="1"/>
      <c r="DJU2780" s="1"/>
      <c r="DJV2780" s="1"/>
      <c r="DJW2780" s="1"/>
      <c r="DJX2780" s="1"/>
      <c r="DJY2780" s="1"/>
      <c r="DJZ2780" s="1"/>
      <c r="DKA2780" s="1"/>
      <c r="DKB2780" s="1"/>
      <c r="DKC2780" s="1"/>
      <c r="DKD2780" s="1"/>
      <c r="DKE2780" s="1"/>
      <c r="DKF2780" s="1"/>
      <c r="DKG2780" s="1"/>
      <c r="DKH2780" s="1"/>
      <c r="DKI2780" s="1"/>
      <c r="DKJ2780" s="1"/>
      <c r="DKK2780" s="1"/>
      <c r="DKL2780" s="1"/>
      <c r="DKM2780" s="1"/>
      <c r="DKN2780" s="1"/>
      <c r="DKO2780" s="1"/>
      <c r="DKP2780" s="1"/>
      <c r="DKQ2780" s="1"/>
      <c r="DKR2780" s="1"/>
      <c r="DKS2780" s="1"/>
      <c r="DKT2780" s="1"/>
      <c r="DKU2780" s="1"/>
      <c r="DKV2780" s="1"/>
      <c r="DKW2780" s="1"/>
      <c r="DKX2780" s="1"/>
      <c r="DKY2780" s="1"/>
      <c r="DKZ2780" s="1"/>
      <c r="DLA2780" s="1"/>
      <c r="DLB2780" s="1"/>
      <c r="DLC2780" s="1"/>
      <c r="DLD2780" s="1"/>
      <c r="DLE2780" s="1"/>
      <c r="DLF2780" s="1"/>
      <c r="DLG2780" s="1"/>
      <c r="DLH2780" s="1"/>
      <c r="DLI2780" s="1"/>
      <c r="DLJ2780" s="1"/>
      <c r="DLK2780" s="1"/>
      <c r="DLL2780" s="1"/>
      <c r="DLM2780" s="1"/>
      <c r="DLN2780" s="1"/>
      <c r="DLO2780" s="1"/>
      <c r="DLP2780" s="1"/>
      <c r="DLQ2780" s="1"/>
      <c r="DLR2780" s="1"/>
      <c r="DLS2780" s="1"/>
      <c r="DLT2780" s="1"/>
      <c r="DLU2780" s="1"/>
      <c r="DLV2780" s="1"/>
      <c r="DLW2780" s="1"/>
      <c r="DLX2780" s="1"/>
      <c r="DLY2780" s="1"/>
      <c r="DLZ2780" s="1"/>
      <c r="DMA2780" s="1"/>
      <c r="DMB2780" s="1"/>
      <c r="DMC2780" s="1"/>
      <c r="DMD2780" s="1"/>
      <c r="DME2780" s="1"/>
      <c r="DMF2780" s="1"/>
      <c r="DMG2780" s="1"/>
      <c r="DMH2780" s="1"/>
      <c r="DMI2780" s="1"/>
      <c r="DMJ2780" s="1"/>
      <c r="DMK2780" s="1"/>
      <c r="DML2780" s="1"/>
      <c r="DMM2780" s="1"/>
      <c r="DMN2780" s="1"/>
      <c r="DMO2780" s="1"/>
      <c r="DMP2780" s="1"/>
      <c r="DMQ2780" s="1"/>
      <c r="DMR2780" s="1"/>
      <c r="DMS2780" s="1"/>
      <c r="DMT2780" s="1"/>
      <c r="DMU2780" s="1"/>
      <c r="DMV2780" s="1"/>
      <c r="DMW2780" s="1"/>
      <c r="DMX2780" s="1"/>
      <c r="DMY2780" s="1"/>
      <c r="DMZ2780" s="1"/>
      <c r="DNA2780" s="1"/>
      <c r="DNB2780" s="1"/>
      <c r="DNC2780" s="1"/>
      <c r="DND2780" s="1"/>
      <c r="DNE2780" s="1"/>
      <c r="DNF2780" s="1"/>
      <c r="DNG2780" s="1"/>
      <c r="DNH2780" s="1"/>
      <c r="DNI2780" s="1"/>
      <c r="DNJ2780" s="1"/>
      <c r="DNK2780" s="1"/>
      <c r="DNL2780" s="1"/>
      <c r="DNM2780" s="1"/>
      <c r="DNN2780" s="1"/>
      <c r="DNO2780" s="1"/>
      <c r="DNP2780" s="1"/>
      <c r="DNQ2780" s="1"/>
      <c r="DNR2780" s="1"/>
      <c r="DNS2780" s="1"/>
      <c r="DNT2780" s="1"/>
      <c r="DNU2780" s="1"/>
      <c r="DNV2780" s="1"/>
      <c r="DNW2780" s="1"/>
      <c r="DNX2780" s="1"/>
      <c r="DNY2780" s="1"/>
      <c r="DNZ2780" s="1"/>
      <c r="DOA2780" s="1"/>
      <c r="DOB2780" s="1"/>
      <c r="DOC2780" s="1"/>
      <c r="DOD2780" s="1"/>
      <c r="DOE2780" s="1"/>
      <c r="DOF2780" s="1"/>
      <c r="DOG2780" s="1"/>
      <c r="DOH2780" s="1"/>
      <c r="DOI2780" s="1"/>
      <c r="DOJ2780" s="1"/>
      <c r="DOK2780" s="1"/>
      <c r="DOL2780" s="1"/>
      <c r="DOM2780" s="1"/>
      <c r="DON2780" s="1"/>
      <c r="DOO2780" s="1"/>
      <c r="DOP2780" s="1"/>
      <c r="DOQ2780" s="1"/>
      <c r="DOR2780" s="1"/>
      <c r="DOS2780" s="1"/>
      <c r="DOT2780" s="1"/>
      <c r="DOU2780" s="1"/>
      <c r="DOV2780" s="1"/>
      <c r="DOW2780" s="1"/>
      <c r="DOX2780" s="1"/>
      <c r="DOY2780" s="1"/>
      <c r="DOZ2780" s="1"/>
      <c r="DPA2780" s="1"/>
      <c r="DPB2780" s="1"/>
      <c r="DPC2780" s="1"/>
      <c r="DPD2780" s="1"/>
      <c r="DPE2780" s="1"/>
      <c r="DPF2780" s="1"/>
      <c r="DPG2780" s="1"/>
      <c r="DPH2780" s="1"/>
      <c r="DPI2780" s="1"/>
      <c r="DPJ2780" s="1"/>
      <c r="DPK2780" s="1"/>
      <c r="DPL2780" s="1"/>
      <c r="DPM2780" s="1"/>
      <c r="DPN2780" s="1"/>
      <c r="DPO2780" s="1"/>
      <c r="DPP2780" s="1"/>
      <c r="DPQ2780" s="1"/>
      <c r="DPR2780" s="1"/>
      <c r="DPS2780" s="1"/>
      <c r="DPT2780" s="1"/>
      <c r="DPU2780" s="1"/>
      <c r="DPV2780" s="1"/>
      <c r="DPW2780" s="1"/>
      <c r="DPX2780" s="1"/>
      <c r="DPY2780" s="1"/>
      <c r="DPZ2780" s="1"/>
      <c r="DQA2780" s="1"/>
      <c r="DQB2780" s="1"/>
      <c r="DQC2780" s="1"/>
      <c r="DQD2780" s="1"/>
      <c r="DQE2780" s="1"/>
      <c r="DQF2780" s="1"/>
      <c r="DQG2780" s="1"/>
      <c r="DQH2780" s="1"/>
      <c r="DQI2780" s="1"/>
      <c r="DQJ2780" s="1"/>
      <c r="DQK2780" s="1"/>
      <c r="DQL2780" s="1"/>
      <c r="DQM2780" s="1"/>
      <c r="DQN2780" s="1"/>
      <c r="DQO2780" s="1"/>
      <c r="DQP2780" s="1"/>
      <c r="DQQ2780" s="1"/>
      <c r="DQR2780" s="1"/>
      <c r="DQS2780" s="1"/>
      <c r="DQT2780" s="1"/>
      <c r="DQU2780" s="1"/>
      <c r="DQV2780" s="1"/>
      <c r="DQW2780" s="1"/>
      <c r="DQX2780" s="1"/>
      <c r="DQY2780" s="1"/>
      <c r="DQZ2780" s="1"/>
      <c r="DRA2780" s="1"/>
      <c r="DRB2780" s="1"/>
      <c r="DRC2780" s="1"/>
      <c r="DRD2780" s="1"/>
      <c r="DRE2780" s="1"/>
      <c r="DRF2780" s="1"/>
      <c r="DRG2780" s="1"/>
      <c r="DRH2780" s="1"/>
      <c r="DRI2780" s="1"/>
      <c r="DRJ2780" s="1"/>
      <c r="DRK2780" s="1"/>
      <c r="DRL2780" s="1"/>
      <c r="DRM2780" s="1"/>
      <c r="DRN2780" s="1"/>
      <c r="DRO2780" s="1"/>
      <c r="DRP2780" s="1"/>
      <c r="DRQ2780" s="1"/>
      <c r="DRR2780" s="1"/>
      <c r="DRS2780" s="1"/>
      <c r="DRT2780" s="1"/>
      <c r="DRU2780" s="1"/>
      <c r="DRV2780" s="1"/>
      <c r="DRW2780" s="1"/>
      <c r="DRX2780" s="1"/>
      <c r="DRY2780" s="1"/>
      <c r="DRZ2780" s="1"/>
      <c r="DSA2780" s="1"/>
      <c r="DSB2780" s="1"/>
      <c r="DSC2780" s="1"/>
      <c r="DSD2780" s="1"/>
      <c r="DSE2780" s="1"/>
      <c r="DSF2780" s="1"/>
      <c r="DSG2780" s="1"/>
      <c r="DSH2780" s="1"/>
      <c r="DSI2780" s="1"/>
      <c r="DSJ2780" s="1"/>
      <c r="DSK2780" s="1"/>
      <c r="DSL2780" s="1"/>
      <c r="DSM2780" s="1"/>
      <c r="DSN2780" s="1"/>
      <c r="DSO2780" s="1"/>
      <c r="DSP2780" s="1"/>
      <c r="DSQ2780" s="1"/>
      <c r="DSR2780" s="1"/>
      <c r="DSS2780" s="1"/>
      <c r="DST2780" s="1"/>
      <c r="DSU2780" s="1"/>
      <c r="DSV2780" s="1"/>
      <c r="DSW2780" s="1"/>
      <c r="DSX2780" s="1"/>
      <c r="DSY2780" s="1"/>
      <c r="DSZ2780" s="1"/>
      <c r="DTA2780" s="1"/>
      <c r="DTB2780" s="1"/>
      <c r="DTC2780" s="1"/>
      <c r="DTD2780" s="1"/>
      <c r="DTE2780" s="1"/>
      <c r="DTF2780" s="1"/>
      <c r="DTG2780" s="1"/>
      <c r="DTH2780" s="1"/>
      <c r="DTI2780" s="1"/>
      <c r="DTJ2780" s="1"/>
      <c r="DTK2780" s="1"/>
      <c r="DTL2780" s="1"/>
      <c r="DTM2780" s="1"/>
      <c r="DTN2780" s="1"/>
      <c r="DTO2780" s="1"/>
      <c r="DTP2780" s="1"/>
      <c r="DTQ2780" s="1"/>
      <c r="DTR2780" s="1"/>
      <c r="DTS2780" s="1"/>
      <c r="DTT2780" s="1"/>
      <c r="DTU2780" s="1"/>
      <c r="DTV2780" s="1"/>
      <c r="DTW2780" s="1"/>
      <c r="DTX2780" s="1"/>
      <c r="DTY2780" s="1"/>
      <c r="DTZ2780" s="1"/>
      <c r="DUA2780" s="1"/>
      <c r="DUB2780" s="1"/>
      <c r="DUC2780" s="1"/>
      <c r="DUD2780" s="1"/>
      <c r="DUE2780" s="1"/>
      <c r="DUF2780" s="1"/>
      <c r="DUG2780" s="1"/>
      <c r="DUH2780" s="1"/>
      <c r="DUI2780" s="1"/>
      <c r="DUJ2780" s="1"/>
      <c r="DUK2780" s="1"/>
      <c r="DUL2780" s="1"/>
      <c r="DUM2780" s="1"/>
      <c r="DUN2780" s="1"/>
      <c r="DUO2780" s="1"/>
      <c r="DUP2780" s="1"/>
      <c r="DUQ2780" s="1"/>
      <c r="DUR2780" s="1"/>
      <c r="DUS2780" s="1"/>
      <c r="DUT2780" s="1"/>
      <c r="DUU2780" s="1"/>
      <c r="DUV2780" s="1"/>
      <c r="DUW2780" s="1"/>
      <c r="DUX2780" s="1"/>
      <c r="DUY2780" s="1"/>
      <c r="DUZ2780" s="1"/>
      <c r="DVA2780" s="1"/>
      <c r="DVB2780" s="1"/>
      <c r="DVC2780" s="1"/>
      <c r="DVD2780" s="1"/>
      <c r="DVE2780" s="1"/>
      <c r="DVF2780" s="1"/>
      <c r="DVG2780" s="1"/>
      <c r="DVH2780" s="1"/>
      <c r="DVI2780" s="1"/>
      <c r="DVJ2780" s="1"/>
      <c r="DVK2780" s="1"/>
      <c r="DVL2780" s="1"/>
      <c r="DVM2780" s="1"/>
      <c r="DVN2780" s="1"/>
      <c r="DVO2780" s="1"/>
      <c r="DVP2780" s="1"/>
      <c r="DVQ2780" s="1"/>
      <c r="DVR2780" s="1"/>
      <c r="DVS2780" s="1"/>
      <c r="DVT2780" s="1"/>
      <c r="DVU2780" s="1"/>
      <c r="DVV2780" s="1"/>
      <c r="DVW2780" s="1"/>
      <c r="DVX2780" s="1"/>
      <c r="DVY2780" s="1"/>
      <c r="DVZ2780" s="1"/>
      <c r="DWA2780" s="1"/>
      <c r="DWB2780" s="1"/>
      <c r="DWC2780" s="1"/>
      <c r="DWD2780" s="1"/>
      <c r="DWE2780" s="1"/>
      <c r="DWF2780" s="1"/>
      <c r="DWG2780" s="1"/>
      <c r="DWH2780" s="1"/>
      <c r="DWI2780" s="1"/>
      <c r="DWJ2780" s="1"/>
      <c r="DWK2780" s="1"/>
      <c r="DWL2780" s="1"/>
      <c r="DWM2780" s="1"/>
      <c r="DWN2780" s="1"/>
      <c r="DWO2780" s="1"/>
      <c r="DWP2780" s="1"/>
      <c r="DWQ2780" s="1"/>
      <c r="DWR2780" s="1"/>
      <c r="DWS2780" s="1"/>
      <c r="DWT2780" s="1"/>
      <c r="DWU2780" s="1"/>
      <c r="DWV2780" s="1"/>
      <c r="DWW2780" s="1"/>
      <c r="DWX2780" s="1"/>
      <c r="DWY2780" s="1"/>
      <c r="DWZ2780" s="1"/>
      <c r="DXA2780" s="1"/>
      <c r="DXB2780" s="1"/>
      <c r="DXC2780" s="1"/>
      <c r="DXD2780" s="1"/>
      <c r="DXE2780" s="1"/>
      <c r="DXF2780" s="1"/>
      <c r="DXG2780" s="1"/>
      <c r="DXH2780" s="1"/>
      <c r="DXI2780" s="1"/>
      <c r="DXJ2780" s="1"/>
      <c r="DXK2780" s="1"/>
      <c r="DXL2780" s="1"/>
      <c r="DXM2780" s="1"/>
      <c r="DXN2780" s="1"/>
      <c r="DXO2780" s="1"/>
      <c r="DXP2780" s="1"/>
      <c r="DXQ2780" s="1"/>
      <c r="DXR2780" s="1"/>
      <c r="DXS2780" s="1"/>
      <c r="DXT2780" s="1"/>
      <c r="DXU2780" s="1"/>
      <c r="DXV2780" s="1"/>
      <c r="DXW2780" s="1"/>
      <c r="DXX2780" s="1"/>
      <c r="DXY2780" s="1"/>
      <c r="DXZ2780" s="1"/>
      <c r="DYA2780" s="1"/>
      <c r="DYB2780" s="1"/>
      <c r="DYC2780" s="1"/>
      <c r="DYD2780" s="1"/>
      <c r="DYE2780" s="1"/>
      <c r="DYF2780" s="1"/>
      <c r="DYG2780" s="1"/>
      <c r="DYH2780" s="1"/>
      <c r="DYI2780" s="1"/>
      <c r="DYJ2780" s="1"/>
      <c r="DYK2780" s="1"/>
      <c r="DYL2780" s="1"/>
      <c r="DYM2780" s="1"/>
      <c r="DYN2780" s="1"/>
      <c r="DYO2780" s="1"/>
      <c r="DYP2780" s="1"/>
      <c r="DYQ2780" s="1"/>
      <c r="DYR2780" s="1"/>
      <c r="DYS2780" s="1"/>
      <c r="DYT2780" s="1"/>
      <c r="DYU2780" s="1"/>
      <c r="DYV2780" s="1"/>
      <c r="DYW2780" s="1"/>
      <c r="DYX2780" s="1"/>
      <c r="DYY2780" s="1"/>
      <c r="DYZ2780" s="1"/>
      <c r="DZA2780" s="1"/>
      <c r="DZB2780" s="1"/>
      <c r="DZC2780" s="1"/>
      <c r="DZD2780" s="1"/>
      <c r="DZE2780" s="1"/>
      <c r="DZF2780" s="1"/>
      <c r="DZG2780" s="1"/>
      <c r="DZH2780" s="1"/>
      <c r="DZI2780" s="1"/>
      <c r="DZJ2780" s="1"/>
      <c r="DZK2780" s="1"/>
      <c r="DZL2780" s="1"/>
      <c r="DZM2780" s="1"/>
      <c r="DZN2780" s="1"/>
      <c r="DZO2780" s="1"/>
      <c r="DZP2780" s="1"/>
      <c r="DZQ2780" s="1"/>
      <c r="DZR2780" s="1"/>
      <c r="DZS2780" s="1"/>
      <c r="DZT2780" s="1"/>
      <c r="DZU2780" s="1"/>
      <c r="DZV2780" s="1"/>
      <c r="DZW2780" s="1"/>
      <c r="DZX2780" s="1"/>
      <c r="DZY2780" s="1"/>
      <c r="DZZ2780" s="1"/>
      <c r="EAA2780" s="1"/>
      <c r="EAB2780" s="1"/>
      <c r="EAC2780" s="1"/>
      <c r="EAD2780" s="1"/>
      <c r="EAE2780" s="1"/>
      <c r="EAF2780" s="1"/>
      <c r="EAG2780" s="1"/>
      <c r="EAH2780" s="1"/>
      <c r="EAI2780" s="1"/>
      <c r="EAJ2780" s="1"/>
      <c r="EAK2780" s="1"/>
      <c r="EAL2780" s="1"/>
      <c r="EAM2780" s="1"/>
      <c r="EAN2780" s="1"/>
      <c r="EAO2780" s="1"/>
      <c r="EAP2780" s="1"/>
      <c r="EAQ2780" s="1"/>
      <c r="EAR2780" s="1"/>
      <c r="EAS2780" s="1"/>
      <c r="EAT2780" s="1"/>
      <c r="EAU2780" s="1"/>
      <c r="EAV2780" s="1"/>
      <c r="EAW2780" s="1"/>
      <c r="EAX2780" s="1"/>
      <c r="EAY2780" s="1"/>
      <c r="EAZ2780" s="1"/>
      <c r="EBA2780" s="1"/>
      <c r="EBB2780" s="1"/>
      <c r="EBC2780" s="1"/>
      <c r="EBD2780" s="1"/>
      <c r="EBE2780" s="1"/>
      <c r="EBF2780" s="1"/>
      <c r="EBG2780" s="1"/>
      <c r="EBH2780" s="1"/>
      <c r="EBI2780" s="1"/>
      <c r="EBJ2780" s="1"/>
      <c r="EBK2780" s="1"/>
      <c r="EBL2780" s="1"/>
      <c r="EBM2780" s="1"/>
      <c r="EBN2780" s="1"/>
      <c r="EBO2780" s="1"/>
      <c r="EBP2780" s="1"/>
      <c r="EBQ2780" s="1"/>
      <c r="EBR2780" s="1"/>
      <c r="EBS2780" s="1"/>
      <c r="EBT2780" s="1"/>
      <c r="EBU2780" s="1"/>
      <c r="EBV2780" s="1"/>
      <c r="EBW2780" s="1"/>
      <c r="EBX2780" s="1"/>
      <c r="EBY2780" s="1"/>
      <c r="EBZ2780" s="1"/>
      <c r="ECA2780" s="1"/>
      <c r="ECB2780" s="1"/>
      <c r="ECC2780" s="1"/>
      <c r="ECD2780" s="1"/>
      <c r="ECE2780" s="1"/>
      <c r="ECF2780" s="1"/>
      <c r="ECG2780" s="1"/>
      <c r="ECH2780" s="1"/>
      <c r="ECI2780" s="1"/>
      <c r="ECJ2780" s="1"/>
      <c r="ECK2780" s="1"/>
      <c r="ECL2780" s="1"/>
      <c r="ECM2780" s="1"/>
      <c r="ECN2780" s="1"/>
      <c r="ECO2780" s="1"/>
      <c r="ECP2780" s="1"/>
      <c r="ECQ2780" s="1"/>
      <c r="ECR2780" s="1"/>
      <c r="ECS2780" s="1"/>
      <c r="ECT2780" s="1"/>
      <c r="ECU2780" s="1"/>
      <c r="ECV2780" s="1"/>
      <c r="ECW2780" s="1"/>
      <c r="ECX2780" s="1"/>
      <c r="ECY2780" s="1"/>
      <c r="ECZ2780" s="1"/>
      <c r="EDA2780" s="1"/>
      <c r="EDB2780" s="1"/>
      <c r="EDC2780" s="1"/>
      <c r="EDD2780" s="1"/>
      <c r="EDE2780" s="1"/>
      <c r="EDF2780" s="1"/>
      <c r="EDG2780" s="1"/>
      <c r="EDH2780" s="1"/>
      <c r="EDI2780" s="1"/>
      <c r="EDJ2780" s="1"/>
      <c r="EDK2780" s="1"/>
      <c r="EDL2780" s="1"/>
      <c r="EDM2780" s="1"/>
      <c r="EDN2780" s="1"/>
      <c r="EDO2780" s="1"/>
      <c r="EDP2780" s="1"/>
      <c r="EDQ2780" s="1"/>
      <c r="EDR2780" s="1"/>
      <c r="EDS2780" s="1"/>
      <c r="EDT2780" s="1"/>
      <c r="EDU2780" s="1"/>
      <c r="EDV2780" s="1"/>
      <c r="EDW2780" s="1"/>
      <c r="EDX2780" s="1"/>
      <c r="EDY2780" s="1"/>
      <c r="EDZ2780" s="1"/>
      <c r="EEA2780" s="1"/>
      <c r="EEB2780" s="1"/>
      <c r="EEC2780" s="1"/>
      <c r="EED2780" s="1"/>
      <c r="EEE2780" s="1"/>
      <c r="EEF2780" s="1"/>
      <c r="EEG2780" s="1"/>
      <c r="EEH2780" s="1"/>
      <c r="EEI2780" s="1"/>
      <c r="EEJ2780" s="1"/>
      <c r="EEK2780" s="1"/>
      <c r="EEL2780" s="1"/>
      <c r="EEM2780" s="1"/>
      <c r="EEN2780" s="1"/>
      <c r="EEO2780" s="1"/>
      <c r="EEP2780" s="1"/>
      <c r="EEQ2780" s="1"/>
      <c r="EER2780" s="1"/>
      <c r="EES2780" s="1"/>
      <c r="EET2780" s="1"/>
      <c r="EEU2780" s="1"/>
      <c r="EEV2780" s="1"/>
      <c r="EEW2780" s="1"/>
      <c r="EEX2780" s="1"/>
      <c r="EEY2780" s="1"/>
      <c r="EEZ2780" s="1"/>
      <c r="EFA2780" s="1"/>
      <c r="EFB2780" s="1"/>
      <c r="EFC2780" s="1"/>
      <c r="EFD2780" s="1"/>
      <c r="EFE2780" s="1"/>
      <c r="EFF2780" s="1"/>
      <c r="EFG2780" s="1"/>
      <c r="EFH2780" s="1"/>
      <c r="EFI2780" s="1"/>
      <c r="EFJ2780" s="1"/>
      <c r="EFK2780" s="1"/>
      <c r="EFL2780" s="1"/>
      <c r="EFM2780" s="1"/>
      <c r="EFN2780" s="1"/>
      <c r="EFO2780" s="1"/>
      <c r="EFP2780" s="1"/>
      <c r="EFQ2780" s="1"/>
      <c r="EFR2780" s="1"/>
      <c r="EFS2780" s="1"/>
      <c r="EFT2780" s="1"/>
      <c r="EFU2780" s="1"/>
      <c r="EFV2780" s="1"/>
      <c r="EFW2780" s="1"/>
      <c r="EFX2780" s="1"/>
      <c r="EFY2780" s="1"/>
      <c r="EFZ2780" s="1"/>
      <c r="EGA2780" s="1"/>
      <c r="EGB2780" s="1"/>
      <c r="EGC2780" s="1"/>
      <c r="EGD2780" s="1"/>
      <c r="EGE2780" s="1"/>
      <c r="EGF2780" s="1"/>
      <c r="EGG2780" s="1"/>
      <c r="EGH2780" s="1"/>
      <c r="EGI2780" s="1"/>
      <c r="EGJ2780" s="1"/>
      <c r="EGK2780" s="1"/>
      <c r="EGL2780" s="1"/>
      <c r="EGM2780" s="1"/>
      <c r="EGN2780" s="1"/>
      <c r="EGO2780" s="1"/>
      <c r="EGP2780" s="1"/>
      <c r="EGQ2780" s="1"/>
      <c r="EGR2780" s="1"/>
      <c r="EGS2780" s="1"/>
      <c r="EGT2780" s="1"/>
      <c r="EGU2780" s="1"/>
      <c r="EGV2780" s="1"/>
      <c r="EGW2780" s="1"/>
      <c r="EGX2780" s="1"/>
      <c r="EGY2780" s="1"/>
      <c r="EGZ2780" s="1"/>
      <c r="EHA2780" s="1"/>
      <c r="EHB2780" s="1"/>
      <c r="EHC2780" s="1"/>
      <c r="EHD2780" s="1"/>
      <c r="EHE2780" s="1"/>
      <c r="EHF2780" s="1"/>
      <c r="EHG2780" s="1"/>
      <c r="EHH2780" s="1"/>
      <c r="EHI2780" s="1"/>
      <c r="EHJ2780" s="1"/>
      <c r="EHK2780" s="1"/>
      <c r="EHL2780" s="1"/>
      <c r="EHM2780" s="1"/>
      <c r="EHN2780" s="1"/>
      <c r="EHO2780" s="1"/>
      <c r="EHP2780" s="1"/>
      <c r="EHQ2780" s="1"/>
      <c r="EHR2780" s="1"/>
      <c r="EHS2780" s="1"/>
      <c r="EHT2780" s="1"/>
      <c r="EHU2780" s="1"/>
      <c r="EHV2780" s="1"/>
      <c r="EHW2780" s="1"/>
      <c r="EHX2780" s="1"/>
      <c r="EHY2780" s="1"/>
      <c r="EHZ2780" s="1"/>
      <c r="EIA2780" s="1"/>
      <c r="EIB2780" s="1"/>
      <c r="EIC2780" s="1"/>
      <c r="EID2780" s="1"/>
      <c r="EIE2780" s="1"/>
      <c r="EIF2780" s="1"/>
      <c r="EIG2780" s="1"/>
      <c r="EIH2780" s="1"/>
      <c r="EII2780" s="1"/>
      <c r="EIJ2780" s="1"/>
      <c r="EIK2780" s="1"/>
      <c r="EIL2780" s="1"/>
      <c r="EIM2780" s="1"/>
      <c r="EIN2780" s="1"/>
      <c r="EIO2780" s="1"/>
      <c r="EIP2780" s="1"/>
      <c r="EIQ2780" s="1"/>
      <c r="EIR2780" s="1"/>
      <c r="EIS2780" s="1"/>
      <c r="EIT2780" s="1"/>
      <c r="EIU2780" s="1"/>
      <c r="EIV2780" s="1"/>
      <c r="EIW2780" s="1"/>
      <c r="EIX2780" s="1"/>
      <c r="EIY2780" s="1"/>
      <c r="EIZ2780" s="1"/>
      <c r="EJA2780" s="1"/>
      <c r="EJB2780" s="1"/>
      <c r="EJC2780" s="1"/>
      <c r="EJD2780" s="1"/>
      <c r="EJE2780" s="1"/>
      <c r="EJF2780" s="1"/>
      <c r="EJG2780" s="1"/>
      <c r="EJH2780" s="1"/>
      <c r="EJI2780" s="1"/>
      <c r="EJJ2780" s="1"/>
      <c r="EJK2780" s="1"/>
      <c r="EJL2780" s="1"/>
      <c r="EJM2780" s="1"/>
      <c r="EJN2780" s="1"/>
      <c r="EJO2780" s="1"/>
      <c r="EJP2780" s="1"/>
      <c r="EJQ2780" s="1"/>
      <c r="EJR2780" s="1"/>
      <c r="EJS2780" s="1"/>
      <c r="EJT2780" s="1"/>
      <c r="EJU2780" s="1"/>
      <c r="EJV2780" s="1"/>
      <c r="EJW2780" s="1"/>
      <c r="EJX2780" s="1"/>
      <c r="EJY2780" s="1"/>
      <c r="EJZ2780" s="1"/>
      <c r="EKA2780" s="1"/>
      <c r="EKB2780" s="1"/>
      <c r="EKC2780" s="1"/>
      <c r="EKD2780" s="1"/>
      <c r="EKE2780" s="1"/>
      <c r="EKF2780" s="1"/>
      <c r="EKG2780" s="1"/>
      <c r="EKH2780" s="1"/>
      <c r="EKI2780" s="1"/>
      <c r="EKJ2780" s="1"/>
      <c r="EKK2780" s="1"/>
      <c r="EKL2780" s="1"/>
      <c r="EKM2780" s="1"/>
      <c r="EKN2780" s="1"/>
      <c r="EKO2780" s="1"/>
      <c r="EKP2780" s="1"/>
      <c r="EKQ2780" s="1"/>
      <c r="EKR2780" s="1"/>
      <c r="EKS2780" s="1"/>
      <c r="EKT2780" s="1"/>
      <c r="EKU2780" s="1"/>
      <c r="EKV2780" s="1"/>
      <c r="EKW2780" s="1"/>
      <c r="EKX2780" s="1"/>
      <c r="EKY2780" s="1"/>
      <c r="EKZ2780" s="1"/>
      <c r="ELA2780" s="1"/>
      <c r="ELB2780" s="1"/>
      <c r="ELC2780" s="1"/>
      <c r="ELD2780" s="1"/>
      <c r="ELE2780" s="1"/>
      <c r="ELF2780" s="1"/>
      <c r="ELG2780" s="1"/>
      <c r="ELH2780" s="1"/>
      <c r="ELI2780" s="1"/>
      <c r="ELJ2780" s="1"/>
      <c r="ELK2780" s="1"/>
      <c r="ELL2780" s="1"/>
      <c r="ELM2780" s="1"/>
      <c r="ELN2780" s="1"/>
      <c r="ELO2780" s="1"/>
      <c r="ELP2780" s="1"/>
      <c r="ELQ2780" s="1"/>
      <c r="ELR2780" s="1"/>
      <c r="ELS2780" s="1"/>
      <c r="ELT2780" s="1"/>
      <c r="ELU2780" s="1"/>
      <c r="ELV2780" s="1"/>
      <c r="ELW2780" s="1"/>
      <c r="ELX2780" s="1"/>
      <c r="ELY2780" s="1"/>
      <c r="ELZ2780" s="1"/>
      <c r="EMA2780" s="1"/>
      <c r="EMB2780" s="1"/>
      <c r="EMC2780" s="1"/>
      <c r="EMD2780" s="1"/>
      <c r="EME2780" s="1"/>
      <c r="EMF2780" s="1"/>
      <c r="EMG2780" s="1"/>
      <c r="EMH2780" s="1"/>
      <c r="EMI2780" s="1"/>
      <c r="EMJ2780" s="1"/>
      <c r="EMK2780" s="1"/>
      <c r="EML2780" s="1"/>
      <c r="EMM2780" s="1"/>
      <c r="EMN2780" s="1"/>
      <c r="EMO2780" s="1"/>
      <c r="EMP2780" s="1"/>
      <c r="EMQ2780" s="1"/>
      <c r="EMR2780" s="1"/>
      <c r="EMS2780" s="1"/>
      <c r="EMT2780" s="1"/>
      <c r="EMU2780" s="1"/>
      <c r="EMV2780" s="1"/>
      <c r="EMW2780" s="1"/>
      <c r="EMX2780" s="1"/>
      <c r="EMY2780" s="1"/>
      <c r="EMZ2780" s="1"/>
      <c r="ENA2780" s="1"/>
      <c r="ENB2780" s="1"/>
      <c r="ENC2780" s="1"/>
      <c r="END2780" s="1"/>
      <c r="ENE2780" s="1"/>
      <c r="ENF2780" s="1"/>
      <c r="ENG2780" s="1"/>
      <c r="ENH2780" s="1"/>
      <c r="ENI2780" s="1"/>
      <c r="ENJ2780" s="1"/>
      <c r="ENK2780" s="1"/>
      <c r="ENL2780" s="1"/>
      <c r="ENM2780" s="1"/>
      <c r="ENN2780" s="1"/>
      <c r="ENO2780" s="1"/>
      <c r="ENP2780" s="1"/>
      <c r="ENQ2780" s="1"/>
      <c r="ENR2780" s="1"/>
      <c r="ENS2780" s="1"/>
      <c r="ENT2780" s="1"/>
      <c r="ENU2780" s="1"/>
      <c r="ENV2780" s="1"/>
      <c r="ENW2780" s="1"/>
      <c r="ENX2780" s="1"/>
      <c r="ENY2780" s="1"/>
      <c r="ENZ2780" s="1"/>
      <c r="EOA2780" s="1"/>
      <c r="EOB2780" s="1"/>
      <c r="EOC2780" s="1"/>
      <c r="EOD2780" s="1"/>
      <c r="EOE2780" s="1"/>
      <c r="EOF2780" s="1"/>
      <c r="EOG2780" s="1"/>
      <c r="EOH2780" s="1"/>
      <c r="EOI2780" s="1"/>
      <c r="EOJ2780" s="1"/>
      <c r="EOK2780" s="1"/>
      <c r="EOL2780" s="1"/>
      <c r="EOM2780" s="1"/>
      <c r="EON2780" s="1"/>
      <c r="EOO2780" s="1"/>
      <c r="EOP2780" s="1"/>
      <c r="EOQ2780" s="1"/>
      <c r="EOR2780" s="1"/>
      <c r="EOS2780" s="1"/>
      <c r="EOT2780" s="1"/>
      <c r="EOU2780" s="1"/>
      <c r="EOV2780" s="1"/>
      <c r="EOW2780" s="1"/>
      <c r="EOX2780" s="1"/>
      <c r="EOY2780" s="1"/>
      <c r="EOZ2780" s="1"/>
      <c r="EPA2780" s="1"/>
      <c r="EPB2780" s="1"/>
      <c r="EPC2780" s="1"/>
      <c r="EPD2780" s="1"/>
      <c r="EPE2780" s="1"/>
      <c r="EPF2780" s="1"/>
      <c r="EPG2780" s="1"/>
      <c r="EPH2780" s="1"/>
      <c r="EPI2780" s="1"/>
      <c r="EPJ2780" s="1"/>
      <c r="EPK2780" s="1"/>
      <c r="EPL2780" s="1"/>
      <c r="EPM2780" s="1"/>
      <c r="EPN2780" s="1"/>
      <c r="EPO2780" s="1"/>
      <c r="EPP2780" s="1"/>
      <c r="EPQ2780" s="1"/>
      <c r="EPR2780" s="1"/>
      <c r="EPS2780" s="1"/>
      <c r="EPT2780" s="1"/>
      <c r="EPU2780" s="1"/>
      <c r="EPV2780" s="1"/>
      <c r="EPW2780" s="1"/>
      <c r="EPX2780" s="1"/>
      <c r="EPY2780" s="1"/>
      <c r="EPZ2780" s="1"/>
      <c r="EQA2780" s="1"/>
      <c r="EQB2780" s="1"/>
      <c r="EQC2780" s="1"/>
      <c r="EQD2780" s="1"/>
      <c r="EQE2780" s="1"/>
      <c r="EQF2780" s="1"/>
      <c r="EQG2780" s="1"/>
      <c r="EQH2780" s="1"/>
      <c r="EQI2780" s="1"/>
      <c r="EQJ2780" s="1"/>
      <c r="EQK2780" s="1"/>
      <c r="EQL2780" s="1"/>
      <c r="EQM2780" s="1"/>
      <c r="EQN2780" s="1"/>
      <c r="EQO2780" s="1"/>
      <c r="EQP2780" s="1"/>
      <c r="EQQ2780" s="1"/>
      <c r="EQR2780" s="1"/>
      <c r="EQS2780" s="1"/>
      <c r="EQT2780" s="1"/>
      <c r="EQU2780" s="1"/>
      <c r="EQV2780" s="1"/>
      <c r="EQW2780" s="1"/>
      <c r="EQX2780" s="1"/>
      <c r="EQY2780" s="1"/>
      <c r="EQZ2780" s="1"/>
      <c r="ERA2780" s="1"/>
      <c r="ERB2780" s="1"/>
      <c r="ERC2780" s="1"/>
      <c r="ERD2780" s="1"/>
      <c r="ERE2780" s="1"/>
      <c r="ERF2780" s="1"/>
      <c r="ERG2780" s="1"/>
      <c r="ERH2780" s="1"/>
      <c r="ERI2780" s="1"/>
      <c r="ERJ2780" s="1"/>
      <c r="ERK2780" s="1"/>
      <c r="ERL2780" s="1"/>
      <c r="ERM2780" s="1"/>
      <c r="ERN2780" s="1"/>
      <c r="ERO2780" s="1"/>
      <c r="ERP2780" s="1"/>
      <c r="ERQ2780" s="1"/>
      <c r="ERR2780" s="1"/>
      <c r="ERS2780" s="1"/>
      <c r="ERT2780" s="1"/>
      <c r="ERU2780" s="1"/>
      <c r="ERV2780" s="1"/>
      <c r="ERW2780" s="1"/>
      <c r="ERX2780" s="1"/>
      <c r="ERY2780" s="1"/>
      <c r="ERZ2780" s="1"/>
      <c r="ESA2780" s="1"/>
      <c r="ESB2780" s="1"/>
      <c r="ESC2780" s="1"/>
      <c r="ESD2780" s="1"/>
      <c r="ESE2780" s="1"/>
      <c r="ESF2780" s="1"/>
      <c r="ESG2780" s="1"/>
      <c r="ESH2780" s="1"/>
      <c r="ESI2780" s="1"/>
      <c r="ESJ2780" s="1"/>
      <c r="ESK2780" s="1"/>
      <c r="ESL2780" s="1"/>
      <c r="ESM2780" s="1"/>
      <c r="ESN2780" s="1"/>
      <c r="ESO2780" s="1"/>
      <c r="ESP2780" s="1"/>
      <c r="ESQ2780" s="1"/>
      <c r="ESR2780" s="1"/>
      <c r="ESS2780" s="1"/>
      <c r="EST2780" s="1"/>
      <c r="ESU2780" s="1"/>
      <c r="ESV2780" s="1"/>
      <c r="ESW2780" s="1"/>
      <c r="ESX2780" s="1"/>
      <c r="ESY2780" s="1"/>
      <c r="ESZ2780" s="1"/>
      <c r="ETA2780" s="1"/>
      <c r="ETB2780" s="1"/>
      <c r="ETC2780" s="1"/>
      <c r="ETD2780" s="1"/>
      <c r="ETE2780" s="1"/>
      <c r="ETF2780" s="1"/>
      <c r="ETG2780" s="1"/>
      <c r="ETH2780" s="1"/>
      <c r="ETI2780" s="1"/>
      <c r="ETJ2780" s="1"/>
      <c r="ETK2780" s="1"/>
      <c r="ETL2780" s="1"/>
      <c r="ETM2780" s="1"/>
      <c r="ETN2780" s="1"/>
      <c r="ETO2780" s="1"/>
      <c r="ETP2780" s="1"/>
      <c r="ETQ2780" s="1"/>
      <c r="ETR2780" s="1"/>
      <c r="ETS2780" s="1"/>
      <c r="ETT2780" s="1"/>
      <c r="ETU2780" s="1"/>
      <c r="ETV2780" s="1"/>
      <c r="ETW2780" s="1"/>
      <c r="ETX2780" s="1"/>
      <c r="ETY2780" s="1"/>
      <c r="ETZ2780" s="1"/>
      <c r="EUA2780" s="1"/>
      <c r="EUB2780" s="1"/>
      <c r="EUC2780" s="1"/>
      <c r="EUD2780" s="1"/>
      <c r="EUE2780" s="1"/>
      <c r="EUF2780" s="1"/>
      <c r="EUG2780" s="1"/>
      <c r="EUH2780" s="1"/>
      <c r="EUI2780" s="1"/>
      <c r="EUJ2780" s="1"/>
      <c r="EUK2780" s="1"/>
      <c r="EUL2780" s="1"/>
      <c r="EUM2780" s="1"/>
      <c r="EUN2780" s="1"/>
      <c r="EUO2780" s="1"/>
      <c r="EUP2780" s="1"/>
      <c r="EUQ2780" s="1"/>
      <c r="EUR2780" s="1"/>
      <c r="EUS2780" s="1"/>
      <c r="EUT2780" s="1"/>
      <c r="EUU2780" s="1"/>
      <c r="EUV2780" s="1"/>
      <c r="EUW2780" s="1"/>
      <c r="EUX2780" s="1"/>
      <c r="EUY2780" s="1"/>
      <c r="EUZ2780" s="1"/>
      <c r="EVA2780" s="1"/>
      <c r="EVB2780" s="1"/>
      <c r="EVC2780" s="1"/>
      <c r="EVD2780" s="1"/>
      <c r="EVE2780" s="1"/>
      <c r="EVF2780" s="1"/>
      <c r="EVG2780" s="1"/>
      <c r="EVH2780" s="1"/>
      <c r="EVI2780" s="1"/>
      <c r="EVJ2780" s="1"/>
      <c r="EVK2780" s="1"/>
      <c r="EVL2780" s="1"/>
      <c r="EVM2780" s="1"/>
      <c r="EVN2780" s="1"/>
      <c r="EVO2780" s="1"/>
      <c r="EVP2780" s="1"/>
      <c r="EVQ2780" s="1"/>
      <c r="EVR2780" s="1"/>
      <c r="EVS2780" s="1"/>
      <c r="EVT2780" s="1"/>
      <c r="EVU2780" s="1"/>
      <c r="EVV2780" s="1"/>
      <c r="EVW2780" s="1"/>
      <c r="EVX2780" s="1"/>
      <c r="EVY2780" s="1"/>
      <c r="EVZ2780" s="1"/>
      <c r="EWA2780" s="1"/>
      <c r="EWB2780" s="1"/>
      <c r="EWC2780" s="1"/>
      <c r="EWD2780" s="1"/>
      <c r="EWE2780" s="1"/>
      <c r="EWF2780" s="1"/>
      <c r="EWG2780" s="1"/>
      <c r="EWH2780" s="1"/>
      <c r="EWI2780" s="1"/>
      <c r="EWJ2780" s="1"/>
      <c r="EWK2780" s="1"/>
      <c r="EWL2780" s="1"/>
      <c r="EWM2780" s="1"/>
      <c r="EWN2780" s="1"/>
      <c r="EWO2780" s="1"/>
      <c r="EWP2780" s="1"/>
      <c r="EWQ2780" s="1"/>
      <c r="EWR2780" s="1"/>
      <c r="EWS2780" s="1"/>
      <c r="EWT2780" s="1"/>
      <c r="EWU2780" s="1"/>
      <c r="EWV2780" s="1"/>
      <c r="EWW2780" s="1"/>
      <c r="EWX2780" s="1"/>
      <c r="EWY2780" s="1"/>
      <c r="EWZ2780" s="1"/>
      <c r="EXA2780" s="1"/>
      <c r="EXB2780" s="1"/>
      <c r="EXC2780" s="1"/>
      <c r="EXD2780" s="1"/>
      <c r="EXE2780" s="1"/>
      <c r="EXF2780" s="1"/>
      <c r="EXG2780" s="1"/>
      <c r="EXH2780" s="1"/>
      <c r="EXI2780" s="1"/>
      <c r="EXJ2780" s="1"/>
      <c r="EXK2780" s="1"/>
      <c r="EXL2780" s="1"/>
      <c r="EXM2780" s="1"/>
      <c r="EXN2780" s="1"/>
      <c r="EXO2780" s="1"/>
      <c r="EXP2780" s="1"/>
      <c r="EXQ2780" s="1"/>
      <c r="EXR2780" s="1"/>
      <c r="EXS2780" s="1"/>
      <c r="EXT2780" s="1"/>
      <c r="EXU2780" s="1"/>
      <c r="EXV2780" s="1"/>
      <c r="EXW2780" s="1"/>
      <c r="EXX2780" s="1"/>
      <c r="EXY2780" s="1"/>
      <c r="EXZ2780" s="1"/>
      <c r="EYA2780" s="1"/>
      <c r="EYB2780" s="1"/>
      <c r="EYC2780" s="1"/>
      <c r="EYD2780" s="1"/>
      <c r="EYE2780" s="1"/>
      <c r="EYF2780" s="1"/>
      <c r="EYG2780" s="1"/>
      <c r="EYH2780" s="1"/>
      <c r="EYI2780" s="1"/>
      <c r="EYJ2780" s="1"/>
      <c r="EYK2780" s="1"/>
      <c r="EYL2780" s="1"/>
      <c r="EYM2780" s="1"/>
      <c r="EYN2780" s="1"/>
      <c r="EYO2780" s="1"/>
      <c r="EYP2780" s="1"/>
      <c r="EYQ2780" s="1"/>
      <c r="EYR2780" s="1"/>
      <c r="EYS2780" s="1"/>
      <c r="EYT2780" s="1"/>
      <c r="EYU2780" s="1"/>
      <c r="EYV2780" s="1"/>
      <c r="EYW2780" s="1"/>
      <c r="EYX2780" s="1"/>
      <c r="EYY2780" s="1"/>
      <c r="EYZ2780" s="1"/>
      <c r="EZA2780" s="1"/>
      <c r="EZB2780" s="1"/>
      <c r="EZC2780" s="1"/>
      <c r="EZD2780" s="1"/>
      <c r="EZE2780" s="1"/>
      <c r="EZF2780" s="1"/>
      <c r="EZG2780" s="1"/>
      <c r="EZH2780" s="1"/>
      <c r="EZI2780" s="1"/>
      <c r="EZJ2780" s="1"/>
      <c r="EZK2780" s="1"/>
      <c r="EZL2780" s="1"/>
      <c r="EZM2780" s="1"/>
      <c r="EZN2780" s="1"/>
      <c r="EZO2780" s="1"/>
      <c r="EZP2780" s="1"/>
      <c r="EZQ2780" s="1"/>
      <c r="EZR2780" s="1"/>
      <c r="EZS2780" s="1"/>
      <c r="EZT2780" s="1"/>
      <c r="EZU2780" s="1"/>
      <c r="EZV2780" s="1"/>
      <c r="EZW2780" s="1"/>
      <c r="EZX2780" s="1"/>
      <c r="EZY2780" s="1"/>
      <c r="EZZ2780" s="1"/>
      <c r="FAA2780" s="1"/>
      <c r="FAB2780" s="1"/>
      <c r="FAC2780" s="1"/>
      <c r="FAD2780" s="1"/>
      <c r="FAE2780" s="1"/>
      <c r="FAF2780" s="1"/>
      <c r="FAG2780" s="1"/>
      <c r="FAH2780" s="1"/>
      <c r="FAI2780" s="1"/>
      <c r="FAJ2780" s="1"/>
      <c r="FAK2780" s="1"/>
      <c r="FAL2780" s="1"/>
      <c r="FAM2780" s="1"/>
      <c r="FAN2780" s="1"/>
      <c r="FAO2780" s="1"/>
      <c r="FAP2780" s="1"/>
      <c r="FAQ2780" s="1"/>
      <c r="FAR2780" s="1"/>
      <c r="FAS2780" s="1"/>
      <c r="FAT2780" s="1"/>
      <c r="FAU2780" s="1"/>
      <c r="FAV2780" s="1"/>
      <c r="FAW2780" s="1"/>
      <c r="FAX2780" s="1"/>
      <c r="FAY2780" s="1"/>
      <c r="FAZ2780" s="1"/>
      <c r="FBA2780" s="1"/>
      <c r="FBB2780" s="1"/>
      <c r="FBC2780" s="1"/>
      <c r="FBD2780" s="1"/>
      <c r="FBE2780" s="1"/>
      <c r="FBF2780" s="1"/>
      <c r="FBG2780" s="1"/>
      <c r="FBH2780" s="1"/>
      <c r="FBI2780" s="1"/>
      <c r="FBJ2780" s="1"/>
      <c r="FBK2780" s="1"/>
      <c r="FBL2780" s="1"/>
      <c r="FBM2780" s="1"/>
      <c r="FBN2780" s="1"/>
      <c r="FBO2780" s="1"/>
      <c r="FBP2780" s="1"/>
      <c r="FBQ2780" s="1"/>
      <c r="FBR2780" s="1"/>
      <c r="FBS2780" s="1"/>
      <c r="FBT2780" s="1"/>
      <c r="FBU2780" s="1"/>
      <c r="FBV2780" s="1"/>
      <c r="FBW2780" s="1"/>
      <c r="FBX2780" s="1"/>
      <c r="FBY2780" s="1"/>
      <c r="FBZ2780" s="1"/>
      <c r="FCA2780" s="1"/>
      <c r="FCB2780" s="1"/>
      <c r="FCC2780" s="1"/>
      <c r="FCD2780" s="1"/>
      <c r="FCE2780" s="1"/>
      <c r="FCF2780" s="1"/>
      <c r="FCG2780" s="1"/>
      <c r="FCH2780" s="1"/>
      <c r="FCI2780" s="1"/>
      <c r="FCJ2780" s="1"/>
      <c r="FCK2780" s="1"/>
      <c r="FCL2780" s="1"/>
      <c r="FCM2780" s="1"/>
      <c r="FCN2780" s="1"/>
      <c r="FCO2780" s="1"/>
      <c r="FCP2780" s="1"/>
      <c r="FCQ2780" s="1"/>
      <c r="FCR2780" s="1"/>
      <c r="FCS2780" s="1"/>
      <c r="FCT2780" s="1"/>
      <c r="FCU2780" s="1"/>
      <c r="FCV2780" s="1"/>
      <c r="FCW2780" s="1"/>
      <c r="FCX2780" s="1"/>
      <c r="FCY2780" s="1"/>
      <c r="FCZ2780" s="1"/>
      <c r="FDA2780" s="1"/>
      <c r="FDB2780" s="1"/>
      <c r="FDC2780" s="1"/>
      <c r="FDD2780" s="1"/>
      <c r="FDE2780" s="1"/>
      <c r="FDF2780" s="1"/>
      <c r="FDG2780" s="1"/>
      <c r="FDH2780" s="1"/>
      <c r="FDI2780" s="1"/>
      <c r="FDJ2780" s="1"/>
      <c r="FDK2780" s="1"/>
      <c r="FDL2780" s="1"/>
      <c r="FDM2780" s="1"/>
      <c r="FDN2780" s="1"/>
      <c r="FDO2780" s="1"/>
      <c r="FDP2780" s="1"/>
      <c r="FDQ2780" s="1"/>
      <c r="FDR2780" s="1"/>
      <c r="FDS2780" s="1"/>
      <c r="FDT2780" s="1"/>
      <c r="FDU2780" s="1"/>
      <c r="FDV2780" s="1"/>
      <c r="FDW2780" s="1"/>
      <c r="FDX2780" s="1"/>
      <c r="FDY2780" s="1"/>
      <c r="FDZ2780" s="1"/>
      <c r="FEA2780" s="1"/>
      <c r="FEB2780" s="1"/>
      <c r="FEC2780" s="1"/>
      <c r="FED2780" s="1"/>
      <c r="FEE2780" s="1"/>
      <c r="FEF2780" s="1"/>
      <c r="FEG2780" s="1"/>
      <c r="FEH2780" s="1"/>
      <c r="FEI2780" s="1"/>
      <c r="FEJ2780" s="1"/>
      <c r="FEK2780" s="1"/>
      <c r="FEL2780" s="1"/>
      <c r="FEM2780" s="1"/>
      <c r="FEN2780" s="1"/>
      <c r="FEO2780" s="1"/>
      <c r="FEP2780" s="1"/>
      <c r="FEQ2780" s="1"/>
      <c r="FER2780" s="1"/>
      <c r="FES2780" s="1"/>
      <c r="FET2780" s="1"/>
      <c r="FEU2780" s="1"/>
      <c r="FEV2780" s="1"/>
      <c r="FEW2780" s="1"/>
      <c r="FEX2780" s="1"/>
      <c r="FEY2780" s="1"/>
      <c r="FEZ2780" s="1"/>
      <c r="FFA2780" s="1"/>
      <c r="FFB2780" s="1"/>
      <c r="FFC2780" s="1"/>
      <c r="FFD2780" s="1"/>
      <c r="FFE2780" s="1"/>
      <c r="FFF2780" s="1"/>
      <c r="FFG2780" s="1"/>
      <c r="FFH2780" s="1"/>
      <c r="FFI2780" s="1"/>
      <c r="FFJ2780" s="1"/>
      <c r="FFK2780" s="1"/>
      <c r="FFL2780" s="1"/>
      <c r="FFM2780" s="1"/>
      <c r="FFN2780" s="1"/>
      <c r="FFO2780" s="1"/>
      <c r="FFP2780" s="1"/>
      <c r="FFQ2780" s="1"/>
      <c r="FFR2780" s="1"/>
      <c r="FFS2780" s="1"/>
      <c r="FFT2780" s="1"/>
      <c r="FFU2780" s="1"/>
      <c r="FFV2780" s="1"/>
      <c r="FFW2780" s="1"/>
      <c r="FFX2780" s="1"/>
      <c r="FFY2780" s="1"/>
      <c r="FFZ2780" s="1"/>
      <c r="FGA2780" s="1"/>
      <c r="FGB2780" s="1"/>
      <c r="FGC2780" s="1"/>
      <c r="FGD2780" s="1"/>
      <c r="FGE2780" s="1"/>
      <c r="FGF2780" s="1"/>
      <c r="FGG2780" s="1"/>
      <c r="FGH2780" s="1"/>
      <c r="FGI2780" s="1"/>
      <c r="FGJ2780" s="1"/>
      <c r="FGK2780" s="1"/>
      <c r="FGL2780" s="1"/>
      <c r="FGM2780" s="1"/>
      <c r="FGN2780" s="1"/>
      <c r="FGO2780" s="1"/>
      <c r="FGP2780" s="1"/>
      <c r="FGQ2780" s="1"/>
      <c r="FGR2780" s="1"/>
      <c r="FGS2780" s="1"/>
      <c r="FGT2780" s="1"/>
      <c r="FGU2780" s="1"/>
      <c r="FGV2780" s="1"/>
      <c r="FGW2780" s="1"/>
      <c r="FGX2780" s="1"/>
      <c r="FGY2780" s="1"/>
      <c r="FGZ2780" s="1"/>
      <c r="FHA2780" s="1"/>
      <c r="FHB2780" s="1"/>
      <c r="FHC2780" s="1"/>
      <c r="FHD2780" s="1"/>
      <c r="FHE2780" s="1"/>
      <c r="FHF2780" s="1"/>
      <c r="FHG2780" s="1"/>
      <c r="FHH2780" s="1"/>
      <c r="FHI2780" s="1"/>
      <c r="FHJ2780" s="1"/>
      <c r="FHK2780" s="1"/>
      <c r="FHL2780" s="1"/>
      <c r="FHM2780" s="1"/>
      <c r="FHN2780" s="1"/>
      <c r="FHO2780" s="1"/>
      <c r="FHP2780" s="1"/>
      <c r="FHQ2780" s="1"/>
      <c r="FHR2780" s="1"/>
      <c r="FHS2780" s="1"/>
      <c r="FHT2780" s="1"/>
      <c r="FHU2780" s="1"/>
      <c r="FHV2780" s="1"/>
      <c r="FHW2780" s="1"/>
      <c r="FHX2780" s="1"/>
      <c r="FHY2780" s="1"/>
      <c r="FHZ2780" s="1"/>
      <c r="FIA2780" s="1"/>
      <c r="FIB2780" s="1"/>
      <c r="FIC2780" s="1"/>
      <c r="FID2780" s="1"/>
      <c r="FIE2780" s="1"/>
      <c r="FIF2780" s="1"/>
      <c r="FIG2780" s="1"/>
      <c r="FIH2780" s="1"/>
      <c r="FII2780" s="1"/>
      <c r="FIJ2780" s="1"/>
      <c r="FIK2780" s="1"/>
      <c r="FIL2780" s="1"/>
      <c r="FIM2780" s="1"/>
      <c r="FIN2780" s="1"/>
      <c r="FIO2780" s="1"/>
      <c r="FIP2780" s="1"/>
      <c r="FIQ2780" s="1"/>
      <c r="FIR2780" s="1"/>
      <c r="FIS2780" s="1"/>
      <c r="FIT2780" s="1"/>
      <c r="FIU2780" s="1"/>
      <c r="FIV2780" s="1"/>
      <c r="FIW2780" s="1"/>
      <c r="FIX2780" s="1"/>
      <c r="FIY2780" s="1"/>
      <c r="FIZ2780" s="1"/>
      <c r="FJA2780" s="1"/>
      <c r="FJB2780" s="1"/>
      <c r="FJC2780" s="1"/>
      <c r="FJD2780" s="1"/>
      <c r="FJE2780" s="1"/>
      <c r="FJF2780" s="1"/>
      <c r="FJG2780" s="1"/>
      <c r="FJH2780" s="1"/>
      <c r="FJI2780" s="1"/>
      <c r="FJJ2780" s="1"/>
      <c r="FJK2780" s="1"/>
      <c r="FJL2780" s="1"/>
      <c r="FJM2780" s="1"/>
      <c r="FJN2780" s="1"/>
      <c r="FJO2780" s="1"/>
      <c r="FJP2780" s="1"/>
      <c r="FJQ2780" s="1"/>
      <c r="FJR2780" s="1"/>
      <c r="FJS2780" s="1"/>
      <c r="FJT2780" s="1"/>
      <c r="FJU2780" s="1"/>
      <c r="FJV2780" s="1"/>
      <c r="FJW2780" s="1"/>
      <c r="FJX2780" s="1"/>
      <c r="FJY2780" s="1"/>
      <c r="FJZ2780" s="1"/>
      <c r="FKA2780" s="1"/>
      <c r="FKB2780" s="1"/>
      <c r="FKC2780" s="1"/>
      <c r="FKD2780" s="1"/>
      <c r="FKE2780" s="1"/>
      <c r="FKF2780" s="1"/>
      <c r="FKG2780" s="1"/>
      <c r="FKH2780" s="1"/>
      <c r="FKI2780" s="1"/>
      <c r="FKJ2780" s="1"/>
      <c r="FKK2780" s="1"/>
      <c r="FKL2780" s="1"/>
      <c r="FKM2780" s="1"/>
      <c r="FKN2780" s="1"/>
      <c r="FKO2780" s="1"/>
      <c r="FKP2780" s="1"/>
      <c r="FKQ2780" s="1"/>
      <c r="FKR2780" s="1"/>
      <c r="FKS2780" s="1"/>
      <c r="FKT2780" s="1"/>
      <c r="FKU2780" s="1"/>
      <c r="FKV2780" s="1"/>
      <c r="FKW2780" s="1"/>
      <c r="FKX2780" s="1"/>
      <c r="FKY2780" s="1"/>
      <c r="FKZ2780" s="1"/>
      <c r="FLA2780" s="1"/>
      <c r="FLB2780" s="1"/>
      <c r="FLC2780" s="1"/>
      <c r="FLD2780" s="1"/>
      <c r="FLE2780" s="1"/>
      <c r="FLF2780" s="1"/>
      <c r="FLG2780" s="1"/>
      <c r="FLH2780" s="1"/>
      <c r="FLI2780" s="1"/>
      <c r="FLJ2780" s="1"/>
      <c r="FLK2780" s="1"/>
      <c r="FLL2780" s="1"/>
      <c r="FLM2780" s="1"/>
      <c r="FLN2780" s="1"/>
      <c r="FLO2780" s="1"/>
      <c r="FLP2780" s="1"/>
      <c r="FLQ2780" s="1"/>
      <c r="FLR2780" s="1"/>
      <c r="FLS2780" s="1"/>
      <c r="FLT2780" s="1"/>
      <c r="FLU2780" s="1"/>
      <c r="FLV2780" s="1"/>
      <c r="FLW2780" s="1"/>
      <c r="FLX2780" s="1"/>
      <c r="FLY2780" s="1"/>
      <c r="FLZ2780" s="1"/>
      <c r="FMA2780" s="1"/>
      <c r="FMB2780" s="1"/>
      <c r="FMC2780" s="1"/>
      <c r="FMD2780" s="1"/>
      <c r="FME2780" s="1"/>
      <c r="FMF2780" s="1"/>
      <c r="FMG2780" s="1"/>
      <c r="FMH2780" s="1"/>
      <c r="FMI2780" s="1"/>
      <c r="FMJ2780" s="1"/>
      <c r="FMK2780" s="1"/>
      <c r="FML2780" s="1"/>
      <c r="FMM2780" s="1"/>
      <c r="FMN2780" s="1"/>
      <c r="FMO2780" s="1"/>
      <c r="FMP2780" s="1"/>
      <c r="FMQ2780" s="1"/>
      <c r="FMR2780" s="1"/>
      <c r="FMS2780" s="1"/>
      <c r="FMT2780" s="1"/>
      <c r="FMU2780" s="1"/>
      <c r="FMV2780" s="1"/>
      <c r="FMW2780" s="1"/>
      <c r="FMX2780" s="1"/>
      <c r="FMY2780" s="1"/>
      <c r="FMZ2780" s="1"/>
      <c r="FNA2780" s="1"/>
      <c r="FNB2780" s="1"/>
      <c r="FNC2780" s="1"/>
      <c r="FND2780" s="1"/>
      <c r="FNE2780" s="1"/>
      <c r="FNF2780" s="1"/>
      <c r="FNG2780" s="1"/>
      <c r="FNH2780" s="1"/>
      <c r="FNI2780" s="1"/>
      <c r="FNJ2780" s="1"/>
      <c r="FNK2780" s="1"/>
      <c r="FNL2780" s="1"/>
      <c r="FNM2780" s="1"/>
      <c r="FNN2780" s="1"/>
      <c r="FNO2780" s="1"/>
      <c r="FNP2780" s="1"/>
      <c r="FNQ2780" s="1"/>
      <c r="FNR2780" s="1"/>
      <c r="FNS2780" s="1"/>
      <c r="FNT2780" s="1"/>
      <c r="FNU2780" s="1"/>
      <c r="FNV2780" s="1"/>
      <c r="FNW2780" s="1"/>
      <c r="FNX2780" s="1"/>
      <c r="FNY2780" s="1"/>
      <c r="FNZ2780" s="1"/>
      <c r="FOA2780" s="1"/>
      <c r="FOB2780" s="1"/>
      <c r="FOC2780" s="1"/>
      <c r="FOD2780" s="1"/>
      <c r="FOE2780" s="1"/>
      <c r="FOF2780" s="1"/>
      <c r="FOG2780" s="1"/>
      <c r="FOH2780" s="1"/>
      <c r="FOI2780" s="1"/>
      <c r="FOJ2780" s="1"/>
      <c r="FOK2780" s="1"/>
      <c r="FOL2780" s="1"/>
      <c r="FOM2780" s="1"/>
      <c r="FON2780" s="1"/>
      <c r="FOO2780" s="1"/>
      <c r="FOP2780" s="1"/>
      <c r="FOQ2780" s="1"/>
      <c r="FOR2780" s="1"/>
      <c r="FOS2780" s="1"/>
      <c r="FOT2780" s="1"/>
      <c r="FOU2780" s="1"/>
      <c r="FOV2780" s="1"/>
      <c r="FOW2780" s="1"/>
      <c r="FOX2780" s="1"/>
      <c r="FOY2780" s="1"/>
      <c r="FOZ2780" s="1"/>
      <c r="FPA2780" s="1"/>
      <c r="FPB2780" s="1"/>
      <c r="FPC2780" s="1"/>
      <c r="FPD2780" s="1"/>
      <c r="FPE2780" s="1"/>
      <c r="FPF2780" s="1"/>
      <c r="FPG2780" s="1"/>
      <c r="FPH2780" s="1"/>
      <c r="FPI2780" s="1"/>
      <c r="FPJ2780" s="1"/>
      <c r="FPK2780" s="1"/>
      <c r="FPL2780" s="1"/>
      <c r="FPM2780" s="1"/>
      <c r="FPN2780" s="1"/>
      <c r="FPO2780" s="1"/>
      <c r="FPP2780" s="1"/>
      <c r="FPQ2780" s="1"/>
      <c r="FPR2780" s="1"/>
      <c r="FPS2780" s="1"/>
      <c r="FPT2780" s="1"/>
      <c r="FPU2780" s="1"/>
      <c r="FPV2780" s="1"/>
      <c r="FPW2780" s="1"/>
      <c r="FPX2780" s="1"/>
      <c r="FPY2780" s="1"/>
      <c r="FPZ2780" s="1"/>
      <c r="FQA2780" s="1"/>
      <c r="FQB2780" s="1"/>
      <c r="FQC2780" s="1"/>
      <c r="FQD2780" s="1"/>
      <c r="FQE2780" s="1"/>
      <c r="FQF2780" s="1"/>
      <c r="FQG2780" s="1"/>
      <c r="FQH2780" s="1"/>
      <c r="FQI2780" s="1"/>
      <c r="FQJ2780" s="1"/>
      <c r="FQK2780" s="1"/>
      <c r="FQL2780" s="1"/>
      <c r="FQM2780" s="1"/>
      <c r="FQN2780" s="1"/>
      <c r="FQO2780" s="1"/>
      <c r="FQP2780" s="1"/>
      <c r="FQQ2780" s="1"/>
      <c r="FQR2780" s="1"/>
      <c r="FQS2780" s="1"/>
      <c r="FQT2780" s="1"/>
      <c r="FQU2780" s="1"/>
      <c r="FQV2780" s="1"/>
      <c r="FQW2780" s="1"/>
      <c r="FQX2780" s="1"/>
      <c r="FQY2780" s="1"/>
      <c r="FQZ2780" s="1"/>
      <c r="FRA2780" s="1"/>
      <c r="FRB2780" s="1"/>
      <c r="FRC2780" s="1"/>
      <c r="FRD2780" s="1"/>
      <c r="FRE2780" s="1"/>
      <c r="FRF2780" s="1"/>
      <c r="FRG2780" s="1"/>
      <c r="FRH2780" s="1"/>
      <c r="FRI2780" s="1"/>
      <c r="FRJ2780" s="1"/>
      <c r="FRK2780" s="1"/>
      <c r="FRL2780" s="1"/>
      <c r="FRM2780" s="1"/>
      <c r="FRN2780" s="1"/>
      <c r="FRO2780" s="1"/>
      <c r="FRP2780" s="1"/>
      <c r="FRQ2780" s="1"/>
      <c r="FRR2780" s="1"/>
      <c r="FRS2780" s="1"/>
      <c r="FRT2780" s="1"/>
      <c r="FRU2780" s="1"/>
      <c r="FRV2780" s="1"/>
      <c r="FRW2780" s="1"/>
      <c r="FRX2780" s="1"/>
      <c r="FRY2780" s="1"/>
      <c r="FRZ2780" s="1"/>
      <c r="FSA2780" s="1"/>
      <c r="FSB2780" s="1"/>
      <c r="FSC2780" s="1"/>
      <c r="FSD2780" s="1"/>
      <c r="FSE2780" s="1"/>
      <c r="FSF2780" s="1"/>
      <c r="FSG2780" s="1"/>
      <c r="FSH2780" s="1"/>
      <c r="FSI2780" s="1"/>
      <c r="FSJ2780" s="1"/>
      <c r="FSK2780" s="1"/>
      <c r="FSL2780" s="1"/>
      <c r="FSM2780" s="1"/>
      <c r="FSN2780" s="1"/>
      <c r="FSO2780" s="1"/>
      <c r="FSP2780" s="1"/>
      <c r="FSQ2780" s="1"/>
      <c r="FSR2780" s="1"/>
      <c r="FSS2780" s="1"/>
      <c r="FST2780" s="1"/>
      <c r="FSU2780" s="1"/>
      <c r="FSV2780" s="1"/>
      <c r="FSW2780" s="1"/>
      <c r="FSX2780" s="1"/>
      <c r="FSY2780" s="1"/>
      <c r="FSZ2780" s="1"/>
      <c r="FTA2780" s="1"/>
      <c r="FTB2780" s="1"/>
      <c r="FTC2780" s="1"/>
      <c r="FTD2780" s="1"/>
      <c r="FTE2780" s="1"/>
      <c r="FTF2780" s="1"/>
      <c r="FTG2780" s="1"/>
      <c r="FTH2780" s="1"/>
      <c r="FTI2780" s="1"/>
      <c r="FTJ2780" s="1"/>
      <c r="FTK2780" s="1"/>
      <c r="FTL2780" s="1"/>
      <c r="FTM2780" s="1"/>
      <c r="FTN2780" s="1"/>
      <c r="FTO2780" s="1"/>
      <c r="FTP2780" s="1"/>
      <c r="FTQ2780" s="1"/>
      <c r="FTR2780" s="1"/>
      <c r="FTS2780" s="1"/>
      <c r="FTT2780" s="1"/>
      <c r="FTU2780" s="1"/>
      <c r="FTV2780" s="1"/>
      <c r="FTW2780" s="1"/>
      <c r="FTX2780" s="1"/>
      <c r="FTY2780" s="1"/>
      <c r="FTZ2780" s="1"/>
      <c r="FUA2780" s="1"/>
      <c r="FUB2780" s="1"/>
      <c r="FUC2780" s="1"/>
      <c r="FUD2780" s="1"/>
      <c r="FUE2780" s="1"/>
      <c r="FUF2780" s="1"/>
      <c r="FUG2780" s="1"/>
      <c r="FUH2780" s="1"/>
      <c r="FUI2780" s="1"/>
      <c r="FUJ2780" s="1"/>
      <c r="FUK2780" s="1"/>
      <c r="FUL2780" s="1"/>
      <c r="FUM2780" s="1"/>
      <c r="FUN2780" s="1"/>
      <c r="FUO2780" s="1"/>
      <c r="FUP2780" s="1"/>
      <c r="FUQ2780" s="1"/>
      <c r="FUR2780" s="1"/>
      <c r="FUS2780" s="1"/>
      <c r="FUT2780" s="1"/>
      <c r="FUU2780" s="1"/>
      <c r="FUV2780" s="1"/>
      <c r="FUW2780" s="1"/>
      <c r="FUX2780" s="1"/>
      <c r="FUY2780" s="1"/>
      <c r="FUZ2780" s="1"/>
      <c r="FVA2780" s="1"/>
      <c r="FVB2780" s="1"/>
      <c r="FVC2780" s="1"/>
      <c r="FVD2780" s="1"/>
      <c r="FVE2780" s="1"/>
      <c r="FVF2780" s="1"/>
      <c r="FVG2780" s="1"/>
      <c r="FVH2780" s="1"/>
      <c r="FVI2780" s="1"/>
      <c r="FVJ2780" s="1"/>
      <c r="FVK2780" s="1"/>
      <c r="FVL2780" s="1"/>
      <c r="FVM2780" s="1"/>
      <c r="FVN2780" s="1"/>
      <c r="FVO2780" s="1"/>
      <c r="FVP2780" s="1"/>
      <c r="FVQ2780" s="1"/>
      <c r="FVR2780" s="1"/>
      <c r="FVS2780" s="1"/>
      <c r="FVT2780" s="1"/>
      <c r="FVU2780" s="1"/>
      <c r="FVV2780" s="1"/>
      <c r="FVW2780" s="1"/>
      <c r="FVX2780" s="1"/>
      <c r="FVY2780" s="1"/>
      <c r="FVZ2780" s="1"/>
      <c r="FWA2780" s="1"/>
      <c r="FWB2780" s="1"/>
      <c r="FWC2780" s="1"/>
      <c r="FWD2780" s="1"/>
      <c r="FWE2780" s="1"/>
      <c r="FWF2780" s="1"/>
      <c r="FWG2780" s="1"/>
      <c r="FWH2780" s="1"/>
      <c r="FWI2780" s="1"/>
      <c r="FWJ2780" s="1"/>
      <c r="FWK2780" s="1"/>
      <c r="FWL2780" s="1"/>
      <c r="FWM2780" s="1"/>
      <c r="FWN2780" s="1"/>
      <c r="FWO2780" s="1"/>
      <c r="FWP2780" s="1"/>
      <c r="FWQ2780" s="1"/>
      <c r="FWR2780" s="1"/>
      <c r="FWS2780" s="1"/>
      <c r="FWT2780" s="1"/>
      <c r="FWU2780" s="1"/>
      <c r="FWV2780" s="1"/>
      <c r="FWW2780" s="1"/>
      <c r="FWX2780" s="1"/>
      <c r="FWY2780" s="1"/>
      <c r="FWZ2780" s="1"/>
      <c r="FXA2780" s="1"/>
      <c r="FXB2780" s="1"/>
      <c r="FXC2780" s="1"/>
      <c r="FXD2780" s="1"/>
      <c r="FXE2780" s="1"/>
      <c r="FXF2780" s="1"/>
      <c r="FXG2780" s="1"/>
      <c r="FXH2780" s="1"/>
      <c r="FXI2780" s="1"/>
      <c r="FXJ2780" s="1"/>
      <c r="FXK2780" s="1"/>
      <c r="FXL2780" s="1"/>
      <c r="FXM2780" s="1"/>
      <c r="FXN2780" s="1"/>
      <c r="FXO2780" s="1"/>
      <c r="FXP2780" s="1"/>
      <c r="FXQ2780" s="1"/>
      <c r="FXR2780" s="1"/>
      <c r="FXS2780" s="1"/>
      <c r="FXT2780" s="1"/>
      <c r="FXU2780" s="1"/>
      <c r="FXV2780" s="1"/>
      <c r="FXW2780" s="1"/>
      <c r="FXX2780" s="1"/>
      <c r="FXY2780" s="1"/>
      <c r="FXZ2780" s="1"/>
      <c r="FYA2780" s="1"/>
      <c r="FYB2780" s="1"/>
      <c r="FYC2780" s="1"/>
      <c r="FYD2780" s="1"/>
      <c r="FYE2780" s="1"/>
      <c r="FYF2780" s="1"/>
      <c r="FYG2780" s="1"/>
      <c r="FYH2780" s="1"/>
      <c r="FYI2780" s="1"/>
      <c r="FYJ2780" s="1"/>
      <c r="FYK2780" s="1"/>
      <c r="FYL2780" s="1"/>
      <c r="FYM2780" s="1"/>
      <c r="FYN2780" s="1"/>
      <c r="FYO2780" s="1"/>
      <c r="FYP2780" s="1"/>
      <c r="FYQ2780" s="1"/>
      <c r="FYR2780" s="1"/>
      <c r="FYS2780" s="1"/>
      <c r="FYT2780" s="1"/>
      <c r="FYU2780" s="1"/>
      <c r="FYV2780" s="1"/>
      <c r="FYW2780" s="1"/>
      <c r="FYX2780" s="1"/>
      <c r="FYY2780" s="1"/>
      <c r="FYZ2780" s="1"/>
      <c r="FZA2780" s="1"/>
      <c r="FZB2780" s="1"/>
      <c r="FZC2780" s="1"/>
      <c r="FZD2780" s="1"/>
      <c r="FZE2780" s="1"/>
      <c r="FZF2780" s="1"/>
      <c r="FZG2780" s="1"/>
      <c r="FZH2780" s="1"/>
      <c r="FZI2780" s="1"/>
      <c r="FZJ2780" s="1"/>
      <c r="FZK2780" s="1"/>
      <c r="FZL2780" s="1"/>
      <c r="FZM2780" s="1"/>
      <c r="FZN2780" s="1"/>
      <c r="FZO2780" s="1"/>
      <c r="FZP2780" s="1"/>
      <c r="FZQ2780" s="1"/>
      <c r="FZR2780" s="1"/>
      <c r="FZS2780" s="1"/>
      <c r="FZT2780" s="1"/>
      <c r="FZU2780" s="1"/>
      <c r="FZV2780" s="1"/>
      <c r="FZW2780" s="1"/>
      <c r="FZX2780" s="1"/>
      <c r="FZY2780" s="1"/>
      <c r="FZZ2780" s="1"/>
      <c r="GAA2780" s="1"/>
      <c r="GAB2780" s="1"/>
      <c r="GAC2780" s="1"/>
      <c r="GAD2780" s="1"/>
      <c r="GAE2780" s="1"/>
      <c r="GAF2780" s="1"/>
      <c r="GAG2780" s="1"/>
      <c r="GAH2780" s="1"/>
      <c r="GAI2780" s="1"/>
      <c r="GAJ2780" s="1"/>
      <c r="GAK2780" s="1"/>
      <c r="GAL2780" s="1"/>
      <c r="GAM2780" s="1"/>
      <c r="GAN2780" s="1"/>
      <c r="GAO2780" s="1"/>
      <c r="GAP2780" s="1"/>
      <c r="GAQ2780" s="1"/>
      <c r="GAR2780" s="1"/>
      <c r="GAS2780" s="1"/>
      <c r="GAT2780" s="1"/>
      <c r="GAU2780" s="1"/>
      <c r="GAV2780" s="1"/>
      <c r="GAW2780" s="1"/>
      <c r="GAX2780" s="1"/>
      <c r="GAY2780" s="1"/>
      <c r="GAZ2780" s="1"/>
      <c r="GBA2780" s="1"/>
      <c r="GBB2780" s="1"/>
      <c r="GBC2780" s="1"/>
      <c r="GBD2780" s="1"/>
      <c r="GBE2780" s="1"/>
      <c r="GBF2780" s="1"/>
      <c r="GBG2780" s="1"/>
      <c r="GBH2780" s="1"/>
      <c r="GBI2780" s="1"/>
      <c r="GBJ2780" s="1"/>
      <c r="GBK2780" s="1"/>
      <c r="GBL2780" s="1"/>
      <c r="GBM2780" s="1"/>
      <c r="GBN2780" s="1"/>
      <c r="GBO2780" s="1"/>
      <c r="GBP2780" s="1"/>
      <c r="GBQ2780" s="1"/>
      <c r="GBR2780" s="1"/>
      <c r="GBS2780" s="1"/>
      <c r="GBT2780" s="1"/>
      <c r="GBU2780" s="1"/>
      <c r="GBV2780" s="1"/>
      <c r="GBW2780" s="1"/>
      <c r="GBX2780" s="1"/>
      <c r="GBY2780" s="1"/>
      <c r="GBZ2780" s="1"/>
      <c r="GCA2780" s="1"/>
      <c r="GCB2780" s="1"/>
      <c r="GCC2780" s="1"/>
      <c r="GCD2780" s="1"/>
      <c r="GCE2780" s="1"/>
      <c r="GCF2780" s="1"/>
      <c r="GCG2780" s="1"/>
      <c r="GCH2780" s="1"/>
      <c r="GCI2780" s="1"/>
      <c r="GCJ2780" s="1"/>
      <c r="GCK2780" s="1"/>
      <c r="GCL2780" s="1"/>
      <c r="GCM2780" s="1"/>
      <c r="GCN2780" s="1"/>
      <c r="GCO2780" s="1"/>
      <c r="GCP2780" s="1"/>
      <c r="GCQ2780" s="1"/>
      <c r="GCR2780" s="1"/>
      <c r="GCS2780" s="1"/>
      <c r="GCT2780" s="1"/>
      <c r="GCU2780" s="1"/>
      <c r="GCV2780" s="1"/>
      <c r="GCW2780" s="1"/>
      <c r="GCX2780" s="1"/>
      <c r="GCY2780" s="1"/>
      <c r="GCZ2780" s="1"/>
      <c r="GDA2780" s="1"/>
      <c r="GDB2780" s="1"/>
      <c r="GDC2780" s="1"/>
      <c r="GDD2780" s="1"/>
      <c r="GDE2780" s="1"/>
      <c r="GDF2780" s="1"/>
      <c r="GDG2780" s="1"/>
      <c r="GDH2780" s="1"/>
      <c r="GDI2780" s="1"/>
      <c r="GDJ2780" s="1"/>
      <c r="GDK2780" s="1"/>
      <c r="GDL2780" s="1"/>
      <c r="GDM2780" s="1"/>
      <c r="GDN2780" s="1"/>
      <c r="GDO2780" s="1"/>
      <c r="GDP2780" s="1"/>
      <c r="GDQ2780" s="1"/>
      <c r="GDR2780" s="1"/>
      <c r="GDS2780" s="1"/>
      <c r="GDT2780" s="1"/>
      <c r="GDU2780" s="1"/>
      <c r="GDV2780" s="1"/>
      <c r="GDW2780" s="1"/>
      <c r="GDX2780" s="1"/>
      <c r="GDY2780" s="1"/>
      <c r="GDZ2780" s="1"/>
      <c r="GEA2780" s="1"/>
      <c r="GEB2780" s="1"/>
      <c r="GEC2780" s="1"/>
      <c r="GED2780" s="1"/>
      <c r="GEE2780" s="1"/>
      <c r="GEF2780" s="1"/>
      <c r="GEG2780" s="1"/>
      <c r="GEH2780" s="1"/>
      <c r="GEI2780" s="1"/>
      <c r="GEJ2780" s="1"/>
      <c r="GEK2780" s="1"/>
      <c r="GEL2780" s="1"/>
      <c r="GEM2780" s="1"/>
      <c r="GEN2780" s="1"/>
      <c r="GEO2780" s="1"/>
      <c r="GEP2780" s="1"/>
      <c r="GEQ2780" s="1"/>
      <c r="GER2780" s="1"/>
      <c r="GES2780" s="1"/>
      <c r="GET2780" s="1"/>
      <c r="GEU2780" s="1"/>
      <c r="GEV2780" s="1"/>
      <c r="GEW2780" s="1"/>
      <c r="GEX2780" s="1"/>
      <c r="GEY2780" s="1"/>
      <c r="GEZ2780" s="1"/>
      <c r="GFA2780" s="1"/>
      <c r="GFB2780" s="1"/>
      <c r="GFC2780" s="1"/>
      <c r="GFD2780" s="1"/>
      <c r="GFE2780" s="1"/>
      <c r="GFF2780" s="1"/>
      <c r="GFG2780" s="1"/>
      <c r="GFH2780" s="1"/>
      <c r="GFI2780" s="1"/>
      <c r="GFJ2780" s="1"/>
      <c r="GFK2780" s="1"/>
      <c r="GFL2780" s="1"/>
      <c r="GFM2780" s="1"/>
      <c r="GFN2780" s="1"/>
      <c r="GFO2780" s="1"/>
      <c r="GFP2780" s="1"/>
      <c r="GFQ2780" s="1"/>
      <c r="GFR2780" s="1"/>
      <c r="GFS2780" s="1"/>
      <c r="GFT2780" s="1"/>
      <c r="GFU2780" s="1"/>
      <c r="GFV2780" s="1"/>
      <c r="GFW2780" s="1"/>
      <c r="GFX2780" s="1"/>
      <c r="GFY2780" s="1"/>
      <c r="GFZ2780" s="1"/>
      <c r="GGA2780" s="1"/>
      <c r="GGB2780" s="1"/>
      <c r="GGC2780" s="1"/>
      <c r="GGD2780" s="1"/>
      <c r="GGE2780" s="1"/>
      <c r="GGF2780" s="1"/>
      <c r="GGG2780" s="1"/>
      <c r="GGH2780" s="1"/>
      <c r="GGI2780" s="1"/>
      <c r="GGJ2780" s="1"/>
      <c r="GGK2780" s="1"/>
      <c r="GGL2780" s="1"/>
      <c r="GGM2780" s="1"/>
      <c r="GGN2780" s="1"/>
      <c r="GGO2780" s="1"/>
      <c r="GGP2780" s="1"/>
      <c r="GGQ2780" s="1"/>
      <c r="GGR2780" s="1"/>
      <c r="GGS2780" s="1"/>
      <c r="GGT2780" s="1"/>
      <c r="GGU2780" s="1"/>
      <c r="GGV2780" s="1"/>
      <c r="GGW2780" s="1"/>
      <c r="GGX2780" s="1"/>
      <c r="GGY2780" s="1"/>
      <c r="GGZ2780" s="1"/>
      <c r="GHA2780" s="1"/>
      <c r="GHB2780" s="1"/>
      <c r="GHC2780" s="1"/>
      <c r="GHD2780" s="1"/>
      <c r="GHE2780" s="1"/>
      <c r="GHF2780" s="1"/>
      <c r="GHG2780" s="1"/>
      <c r="GHH2780" s="1"/>
      <c r="GHI2780" s="1"/>
      <c r="GHJ2780" s="1"/>
      <c r="GHK2780" s="1"/>
      <c r="GHL2780" s="1"/>
      <c r="GHM2780" s="1"/>
      <c r="GHN2780" s="1"/>
      <c r="GHO2780" s="1"/>
      <c r="GHP2780" s="1"/>
      <c r="GHQ2780" s="1"/>
      <c r="GHR2780" s="1"/>
      <c r="GHS2780" s="1"/>
      <c r="GHT2780" s="1"/>
      <c r="GHU2780" s="1"/>
      <c r="GHV2780" s="1"/>
      <c r="GHW2780" s="1"/>
      <c r="GHX2780" s="1"/>
      <c r="GHY2780" s="1"/>
      <c r="GHZ2780" s="1"/>
      <c r="GIA2780" s="1"/>
      <c r="GIB2780" s="1"/>
      <c r="GIC2780" s="1"/>
      <c r="GID2780" s="1"/>
      <c r="GIE2780" s="1"/>
      <c r="GIF2780" s="1"/>
      <c r="GIG2780" s="1"/>
      <c r="GIH2780" s="1"/>
      <c r="GII2780" s="1"/>
      <c r="GIJ2780" s="1"/>
      <c r="GIK2780" s="1"/>
      <c r="GIL2780" s="1"/>
      <c r="GIM2780" s="1"/>
      <c r="GIN2780" s="1"/>
      <c r="GIO2780" s="1"/>
      <c r="GIP2780" s="1"/>
      <c r="GIQ2780" s="1"/>
      <c r="GIR2780" s="1"/>
      <c r="GIS2780" s="1"/>
      <c r="GIT2780" s="1"/>
      <c r="GIU2780" s="1"/>
      <c r="GIV2780" s="1"/>
      <c r="GIW2780" s="1"/>
      <c r="GIX2780" s="1"/>
      <c r="GIY2780" s="1"/>
      <c r="GIZ2780" s="1"/>
      <c r="GJA2780" s="1"/>
      <c r="GJB2780" s="1"/>
      <c r="GJC2780" s="1"/>
      <c r="GJD2780" s="1"/>
      <c r="GJE2780" s="1"/>
      <c r="GJF2780" s="1"/>
      <c r="GJG2780" s="1"/>
      <c r="GJH2780" s="1"/>
      <c r="GJI2780" s="1"/>
      <c r="GJJ2780" s="1"/>
      <c r="GJK2780" s="1"/>
      <c r="GJL2780" s="1"/>
      <c r="GJM2780" s="1"/>
      <c r="GJN2780" s="1"/>
      <c r="GJO2780" s="1"/>
      <c r="GJP2780" s="1"/>
      <c r="GJQ2780" s="1"/>
      <c r="GJR2780" s="1"/>
      <c r="GJS2780" s="1"/>
      <c r="GJT2780" s="1"/>
      <c r="GJU2780" s="1"/>
      <c r="GJV2780" s="1"/>
      <c r="GJW2780" s="1"/>
      <c r="GJX2780" s="1"/>
      <c r="GJY2780" s="1"/>
      <c r="GJZ2780" s="1"/>
      <c r="GKA2780" s="1"/>
      <c r="GKB2780" s="1"/>
      <c r="GKC2780" s="1"/>
      <c r="GKD2780" s="1"/>
      <c r="GKE2780" s="1"/>
      <c r="GKF2780" s="1"/>
      <c r="GKG2780" s="1"/>
      <c r="GKH2780" s="1"/>
      <c r="GKI2780" s="1"/>
      <c r="GKJ2780" s="1"/>
      <c r="GKK2780" s="1"/>
      <c r="GKL2780" s="1"/>
      <c r="GKM2780" s="1"/>
      <c r="GKN2780" s="1"/>
      <c r="GKO2780" s="1"/>
      <c r="GKP2780" s="1"/>
      <c r="GKQ2780" s="1"/>
      <c r="GKR2780" s="1"/>
      <c r="GKS2780" s="1"/>
      <c r="GKT2780" s="1"/>
      <c r="GKU2780" s="1"/>
      <c r="GKV2780" s="1"/>
      <c r="GKW2780" s="1"/>
      <c r="GKX2780" s="1"/>
      <c r="GKY2780" s="1"/>
      <c r="GKZ2780" s="1"/>
      <c r="GLA2780" s="1"/>
      <c r="GLB2780" s="1"/>
      <c r="GLC2780" s="1"/>
      <c r="GLD2780" s="1"/>
      <c r="GLE2780" s="1"/>
      <c r="GLF2780" s="1"/>
      <c r="GLG2780" s="1"/>
      <c r="GLH2780" s="1"/>
      <c r="GLI2780" s="1"/>
      <c r="GLJ2780" s="1"/>
      <c r="GLK2780" s="1"/>
      <c r="GLL2780" s="1"/>
      <c r="GLM2780" s="1"/>
      <c r="GLN2780" s="1"/>
      <c r="GLO2780" s="1"/>
      <c r="GLP2780" s="1"/>
      <c r="GLQ2780" s="1"/>
      <c r="GLR2780" s="1"/>
      <c r="GLS2780" s="1"/>
      <c r="GLT2780" s="1"/>
      <c r="GLU2780" s="1"/>
      <c r="GLV2780" s="1"/>
      <c r="GLW2780" s="1"/>
      <c r="GLX2780" s="1"/>
      <c r="GLY2780" s="1"/>
      <c r="GLZ2780" s="1"/>
      <c r="GMA2780" s="1"/>
      <c r="GMB2780" s="1"/>
      <c r="GMC2780" s="1"/>
      <c r="GMD2780" s="1"/>
      <c r="GME2780" s="1"/>
      <c r="GMF2780" s="1"/>
      <c r="GMG2780" s="1"/>
      <c r="GMH2780" s="1"/>
      <c r="GMI2780" s="1"/>
      <c r="GMJ2780" s="1"/>
      <c r="GMK2780" s="1"/>
      <c r="GML2780" s="1"/>
      <c r="GMM2780" s="1"/>
      <c r="GMN2780" s="1"/>
      <c r="GMO2780" s="1"/>
      <c r="GMP2780" s="1"/>
      <c r="GMQ2780" s="1"/>
      <c r="GMR2780" s="1"/>
      <c r="GMS2780" s="1"/>
      <c r="GMT2780" s="1"/>
      <c r="GMU2780" s="1"/>
      <c r="GMV2780" s="1"/>
      <c r="GMW2780" s="1"/>
      <c r="GMX2780" s="1"/>
      <c r="GMY2780" s="1"/>
      <c r="GMZ2780" s="1"/>
      <c r="GNA2780" s="1"/>
      <c r="GNB2780" s="1"/>
      <c r="GNC2780" s="1"/>
      <c r="GND2780" s="1"/>
      <c r="GNE2780" s="1"/>
      <c r="GNF2780" s="1"/>
      <c r="GNG2780" s="1"/>
      <c r="GNH2780" s="1"/>
      <c r="GNI2780" s="1"/>
      <c r="GNJ2780" s="1"/>
      <c r="GNK2780" s="1"/>
      <c r="GNL2780" s="1"/>
      <c r="GNM2780" s="1"/>
      <c r="GNN2780" s="1"/>
      <c r="GNO2780" s="1"/>
      <c r="GNP2780" s="1"/>
      <c r="GNQ2780" s="1"/>
      <c r="GNR2780" s="1"/>
      <c r="GNS2780" s="1"/>
      <c r="GNT2780" s="1"/>
      <c r="GNU2780" s="1"/>
      <c r="GNV2780" s="1"/>
      <c r="GNW2780" s="1"/>
      <c r="GNX2780" s="1"/>
      <c r="GNY2780" s="1"/>
      <c r="GNZ2780" s="1"/>
      <c r="GOA2780" s="1"/>
      <c r="GOB2780" s="1"/>
      <c r="GOC2780" s="1"/>
      <c r="GOD2780" s="1"/>
      <c r="GOE2780" s="1"/>
      <c r="GOF2780" s="1"/>
      <c r="GOG2780" s="1"/>
      <c r="GOH2780" s="1"/>
      <c r="GOI2780" s="1"/>
      <c r="GOJ2780" s="1"/>
      <c r="GOK2780" s="1"/>
      <c r="GOL2780" s="1"/>
      <c r="GOM2780" s="1"/>
      <c r="GON2780" s="1"/>
      <c r="GOO2780" s="1"/>
      <c r="GOP2780" s="1"/>
      <c r="GOQ2780" s="1"/>
      <c r="GOR2780" s="1"/>
      <c r="GOS2780" s="1"/>
      <c r="GOT2780" s="1"/>
      <c r="GOU2780" s="1"/>
      <c r="GOV2780" s="1"/>
      <c r="GOW2780" s="1"/>
      <c r="GOX2780" s="1"/>
      <c r="GOY2780" s="1"/>
      <c r="GOZ2780" s="1"/>
      <c r="GPA2780" s="1"/>
      <c r="GPB2780" s="1"/>
      <c r="GPC2780" s="1"/>
      <c r="GPD2780" s="1"/>
      <c r="GPE2780" s="1"/>
      <c r="GPF2780" s="1"/>
      <c r="GPG2780" s="1"/>
      <c r="GPH2780" s="1"/>
      <c r="GPI2780" s="1"/>
      <c r="GPJ2780" s="1"/>
      <c r="GPK2780" s="1"/>
      <c r="GPL2780" s="1"/>
      <c r="GPM2780" s="1"/>
      <c r="GPN2780" s="1"/>
      <c r="GPO2780" s="1"/>
      <c r="GPP2780" s="1"/>
      <c r="GPQ2780" s="1"/>
      <c r="GPR2780" s="1"/>
      <c r="GPS2780" s="1"/>
      <c r="GPT2780" s="1"/>
      <c r="GPU2780" s="1"/>
      <c r="GPV2780" s="1"/>
      <c r="GPW2780" s="1"/>
      <c r="GPX2780" s="1"/>
      <c r="GPY2780" s="1"/>
      <c r="GPZ2780" s="1"/>
      <c r="GQA2780" s="1"/>
      <c r="GQB2780" s="1"/>
      <c r="GQC2780" s="1"/>
      <c r="GQD2780" s="1"/>
      <c r="GQE2780" s="1"/>
      <c r="GQF2780" s="1"/>
      <c r="GQG2780" s="1"/>
      <c r="GQH2780" s="1"/>
      <c r="GQI2780" s="1"/>
      <c r="GQJ2780" s="1"/>
      <c r="GQK2780" s="1"/>
      <c r="GQL2780" s="1"/>
      <c r="GQM2780" s="1"/>
      <c r="GQN2780" s="1"/>
      <c r="GQO2780" s="1"/>
      <c r="GQP2780" s="1"/>
      <c r="GQQ2780" s="1"/>
      <c r="GQR2780" s="1"/>
      <c r="GQS2780" s="1"/>
      <c r="GQT2780" s="1"/>
      <c r="GQU2780" s="1"/>
      <c r="GQV2780" s="1"/>
      <c r="GQW2780" s="1"/>
      <c r="GQX2780" s="1"/>
      <c r="GQY2780" s="1"/>
      <c r="GQZ2780" s="1"/>
      <c r="GRA2780" s="1"/>
      <c r="GRB2780" s="1"/>
      <c r="GRC2780" s="1"/>
      <c r="GRD2780" s="1"/>
      <c r="GRE2780" s="1"/>
      <c r="GRF2780" s="1"/>
      <c r="GRG2780" s="1"/>
      <c r="GRH2780" s="1"/>
      <c r="GRI2780" s="1"/>
      <c r="GRJ2780" s="1"/>
      <c r="GRK2780" s="1"/>
      <c r="GRL2780" s="1"/>
      <c r="GRM2780" s="1"/>
      <c r="GRN2780" s="1"/>
      <c r="GRO2780" s="1"/>
      <c r="GRP2780" s="1"/>
      <c r="GRQ2780" s="1"/>
      <c r="GRR2780" s="1"/>
      <c r="GRS2780" s="1"/>
      <c r="GRT2780" s="1"/>
      <c r="GRU2780" s="1"/>
      <c r="GRV2780" s="1"/>
      <c r="GRW2780" s="1"/>
      <c r="GRX2780" s="1"/>
      <c r="GRY2780" s="1"/>
      <c r="GRZ2780" s="1"/>
      <c r="GSA2780" s="1"/>
      <c r="GSB2780" s="1"/>
      <c r="GSC2780" s="1"/>
      <c r="GSD2780" s="1"/>
      <c r="GSE2780" s="1"/>
      <c r="GSF2780" s="1"/>
      <c r="GSG2780" s="1"/>
      <c r="GSH2780" s="1"/>
      <c r="GSI2780" s="1"/>
      <c r="GSJ2780" s="1"/>
      <c r="GSK2780" s="1"/>
      <c r="GSL2780" s="1"/>
      <c r="GSM2780" s="1"/>
      <c r="GSN2780" s="1"/>
      <c r="GSO2780" s="1"/>
      <c r="GSP2780" s="1"/>
      <c r="GSQ2780" s="1"/>
      <c r="GSR2780" s="1"/>
      <c r="GSS2780" s="1"/>
      <c r="GST2780" s="1"/>
      <c r="GSU2780" s="1"/>
      <c r="GSV2780" s="1"/>
      <c r="GSW2780" s="1"/>
      <c r="GSX2780" s="1"/>
      <c r="GSY2780" s="1"/>
      <c r="GSZ2780" s="1"/>
      <c r="GTA2780" s="1"/>
      <c r="GTB2780" s="1"/>
      <c r="GTC2780" s="1"/>
      <c r="GTD2780" s="1"/>
      <c r="GTE2780" s="1"/>
      <c r="GTF2780" s="1"/>
      <c r="GTG2780" s="1"/>
      <c r="GTH2780" s="1"/>
      <c r="GTI2780" s="1"/>
      <c r="GTJ2780" s="1"/>
      <c r="GTK2780" s="1"/>
      <c r="GTL2780" s="1"/>
      <c r="GTM2780" s="1"/>
      <c r="GTN2780" s="1"/>
      <c r="GTO2780" s="1"/>
      <c r="GTP2780" s="1"/>
      <c r="GTQ2780" s="1"/>
      <c r="GTR2780" s="1"/>
      <c r="GTS2780" s="1"/>
      <c r="GTT2780" s="1"/>
      <c r="GTU2780" s="1"/>
      <c r="GTV2780" s="1"/>
      <c r="GTW2780" s="1"/>
      <c r="GTX2780" s="1"/>
      <c r="GTY2780" s="1"/>
      <c r="GTZ2780" s="1"/>
      <c r="GUA2780" s="1"/>
      <c r="GUB2780" s="1"/>
      <c r="GUC2780" s="1"/>
      <c r="GUD2780" s="1"/>
      <c r="GUE2780" s="1"/>
      <c r="GUF2780" s="1"/>
      <c r="GUG2780" s="1"/>
      <c r="GUH2780" s="1"/>
      <c r="GUI2780" s="1"/>
      <c r="GUJ2780" s="1"/>
      <c r="GUK2780" s="1"/>
      <c r="GUL2780" s="1"/>
      <c r="GUM2780" s="1"/>
      <c r="GUN2780" s="1"/>
      <c r="GUO2780" s="1"/>
      <c r="GUP2780" s="1"/>
      <c r="GUQ2780" s="1"/>
      <c r="GUR2780" s="1"/>
      <c r="GUS2780" s="1"/>
      <c r="GUT2780" s="1"/>
      <c r="GUU2780" s="1"/>
      <c r="GUV2780" s="1"/>
      <c r="GUW2780" s="1"/>
      <c r="GUX2780" s="1"/>
      <c r="GUY2780" s="1"/>
      <c r="GUZ2780" s="1"/>
      <c r="GVA2780" s="1"/>
      <c r="GVB2780" s="1"/>
      <c r="GVC2780" s="1"/>
      <c r="GVD2780" s="1"/>
      <c r="GVE2780" s="1"/>
      <c r="GVF2780" s="1"/>
      <c r="GVG2780" s="1"/>
      <c r="GVH2780" s="1"/>
      <c r="GVI2780" s="1"/>
      <c r="GVJ2780" s="1"/>
      <c r="GVK2780" s="1"/>
      <c r="GVL2780" s="1"/>
      <c r="GVM2780" s="1"/>
      <c r="GVN2780" s="1"/>
      <c r="GVO2780" s="1"/>
      <c r="GVP2780" s="1"/>
      <c r="GVQ2780" s="1"/>
      <c r="GVR2780" s="1"/>
      <c r="GVS2780" s="1"/>
      <c r="GVT2780" s="1"/>
      <c r="GVU2780" s="1"/>
      <c r="GVV2780" s="1"/>
      <c r="GVW2780" s="1"/>
      <c r="GVX2780" s="1"/>
      <c r="GVY2780" s="1"/>
      <c r="GVZ2780" s="1"/>
      <c r="GWA2780" s="1"/>
      <c r="GWB2780" s="1"/>
      <c r="GWC2780" s="1"/>
      <c r="GWD2780" s="1"/>
      <c r="GWE2780" s="1"/>
      <c r="GWF2780" s="1"/>
      <c r="GWG2780" s="1"/>
      <c r="GWH2780" s="1"/>
      <c r="GWI2780" s="1"/>
      <c r="GWJ2780" s="1"/>
      <c r="GWK2780" s="1"/>
      <c r="GWL2780" s="1"/>
      <c r="GWM2780" s="1"/>
      <c r="GWN2780" s="1"/>
      <c r="GWO2780" s="1"/>
      <c r="GWP2780" s="1"/>
      <c r="GWQ2780" s="1"/>
      <c r="GWR2780" s="1"/>
      <c r="GWS2780" s="1"/>
      <c r="GWT2780" s="1"/>
      <c r="GWU2780" s="1"/>
      <c r="GWV2780" s="1"/>
      <c r="GWW2780" s="1"/>
      <c r="GWX2780" s="1"/>
      <c r="GWY2780" s="1"/>
      <c r="GWZ2780" s="1"/>
      <c r="GXA2780" s="1"/>
      <c r="GXB2780" s="1"/>
      <c r="GXC2780" s="1"/>
      <c r="GXD2780" s="1"/>
      <c r="GXE2780" s="1"/>
      <c r="GXF2780" s="1"/>
      <c r="GXG2780" s="1"/>
      <c r="GXH2780" s="1"/>
      <c r="GXI2780" s="1"/>
      <c r="GXJ2780" s="1"/>
      <c r="GXK2780" s="1"/>
      <c r="GXL2780" s="1"/>
      <c r="GXM2780" s="1"/>
      <c r="GXN2780" s="1"/>
      <c r="GXO2780" s="1"/>
      <c r="GXP2780" s="1"/>
      <c r="GXQ2780" s="1"/>
      <c r="GXR2780" s="1"/>
      <c r="GXS2780" s="1"/>
      <c r="GXT2780" s="1"/>
      <c r="GXU2780" s="1"/>
      <c r="GXV2780" s="1"/>
      <c r="GXW2780" s="1"/>
      <c r="GXX2780" s="1"/>
      <c r="GXY2780" s="1"/>
      <c r="GXZ2780" s="1"/>
      <c r="GYA2780" s="1"/>
      <c r="GYB2780" s="1"/>
      <c r="GYC2780" s="1"/>
      <c r="GYD2780" s="1"/>
      <c r="GYE2780" s="1"/>
      <c r="GYF2780" s="1"/>
      <c r="GYG2780" s="1"/>
      <c r="GYH2780" s="1"/>
      <c r="GYI2780" s="1"/>
      <c r="GYJ2780" s="1"/>
      <c r="GYK2780" s="1"/>
      <c r="GYL2780" s="1"/>
      <c r="GYM2780" s="1"/>
      <c r="GYN2780" s="1"/>
      <c r="GYO2780" s="1"/>
      <c r="GYP2780" s="1"/>
      <c r="GYQ2780" s="1"/>
      <c r="GYR2780" s="1"/>
      <c r="GYS2780" s="1"/>
      <c r="GYT2780" s="1"/>
      <c r="GYU2780" s="1"/>
      <c r="GYV2780" s="1"/>
      <c r="GYW2780" s="1"/>
      <c r="GYX2780" s="1"/>
      <c r="GYY2780" s="1"/>
      <c r="GYZ2780" s="1"/>
      <c r="GZA2780" s="1"/>
      <c r="GZB2780" s="1"/>
      <c r="GZC2780" s="1"/>
      <c r="GZD2780" s="1"/>
      <c r="GZE2780" s="1"/>
      <c r="GZF2780" s="1"/>
      <c r="GZG2780" s="1"/>
      <c r="GZH2780" s="1"/>
      <c r="GZI2780" s="1"/>
      <c r="GZJ2780" s="1"/>
      <c r="GZK2780" s="1"/>
      <c r="GZL2780" s="1"/>
      <c r="GZM2780" s="1"/>
      <c r="GZN2780" s="1"/>
      <c r="GZO2780" s="1"/>
      <c r="GZP2780" s="1"/>
      <c r="GZQ2780" s="1"/>
      <c r="GZR2780" s="1"/>
      <c r="GZS2780" s="1"/>
      <c r="GZT2780" s="1"/>
      <c r="GZU2780" s="1"/>
      <c r="GZV2780" s="1"/>
      <c r="GZW2780" s="1"/>
      <c r="GZX2780" s="1"/>
      <c r="GZY2780" s="1"/>
      <c r="GZZ2780" s="1"/>
      <c r="HAA2780" s="1"/>
      <c r="HAB2780" s="1"/>
      <c r="HAC2780" s="1"/>
      <c r="HAD2780" s="1"/>
      <c r="HAE2780" s="1"/>
      <c r="HAF2780" s="1"/>
      <c r="HAG2780" s="1"/>
      <c r="HAH2780" s="1"/>
      <c r="HAI2780" s="1"/>
      <c r="HAJ2780" s="1"/>
      <c r="HAK2780" s="1"/>
      <c r="HAL2780" s="1"/>
      <c r="HAM2780" s="1"/>
      <c r="HAN2780" s="1"/>
      <c r="HAO2780" s="1"/>
      <c r="HAP2780" s="1"/>
      <c r="HAQ2780" s="1"/>
      <c r="HAR2780" s="1"/>
      <c r="HAS2780" s="1"/>
      <c r="HAT2780" s="1"/>
      <c r="HAU2780" s="1"/>
      <c r="HAV2780" s="1"/>
      <c r="HAW2780" s="1"/>
      <c r="HAX2780" s="1"/>
      <c r="HAY2780" s="1"/>
      <c r="HAZ2780" s="1"/>
      <c r="HBA2780" s="1"/>
      <c r="HBB2780" s="1"/>
      <c r="HBC2780" s="1"/>
      <c r="HBD2780" s="1"/>
      <c r="HBE2780" s="1"/>
      <c r="HBF2780" s="1"/>
      <c r="HBG2780" s="1"/>
      <c r="HBH2780" s="1"/>
      <c r="HBI2780" s="1"/>
      <c r="HBJ2780" s="1"/>
      <c r="HBK2780" s="1"/>
      <c r="HBL2780" s="1"/>
      <c r="HBM2780" s="1"/>
      <c r="HBN2780" s="1"/>
      <c r="HBO2780" s="1"/>
      <c r="HBP2780" s="1"/>
      <c r="HBQ2780" s="1"/>
      <c r="HBR2780" s="1"/>
      <c r="HBS2780" s="1"/>
      <c r="HBT2780" s="1"/>
      <c r="HBU2780" s="1"/>
      <c r="HBV2780" s="1"/>
      <c r="HBW2780" s="1"/>
      <c r="HBX2780" s="1"/>
      <c r="HBY2780" s="1"/>
      <c r="HBZ2780" s="1"/>
      <c r="HCA2780" s="1"/>
      <c r="HCB2780" s="1"/>
      <c r="HCC2780" s="1"/>
      <c r="HCD2780" s="1"/>
      <c r="HCE2780" s="1"/>
      <c r="HCF2780" s="1"/>
      <c r="HCG2780" s="1"/>
      <c r="HCH2780" s="1"/>
      <c r="HCI2780" s="1"/>
      <c r="HCJ2780" s="1"/>
      <c r="HCK2780" s="1"/>
      <c r="HCL2780" s="1"/>
      <c r="HCM2780" s="1"/>
      <c r="HCN2780" s="1"/>
      <c r="HCO2780" s="1"/>
      <c r="HCP2780" s="1"/>
      <c r="HCQ2780" s="1"/>
      <c r="HCR2780" s="1"/>
      <c r="HCS2780" s="1"/>
      <c r="HCT2780" s="1"/>
      <c r="HCU2780" s="1"/>
      <c r="HCV2780" s="1"/>
      <c r="HCW2780" s="1"/>
      <c r="HCX2780" s="1"/>
      <c r="HCY2780" s="1"/>
      <c r="HCZ2780" s="1"/>
      <c r="HDA2780" s="1"/>
      <c r="HDB2780" s="1"/>
      <c r="HDC2780" s="1"/>
      <c r="HDD2780" s="1"/>
      <c r="HDE2780" s="1"/>
      <c r="HDF2780" s="1"/>
      <c r="HDG2780" s="1"/>
      <c r="HDH2780" s="1"/>
      <c r="HDI2780" s="1"/>
      <c r="HDJ2780" s="1"/>
      <c r="HDK2780" s="1"/>
      <c r="HDL2780" s="1"/>
      <c r="HDM2780" s="1"/>
      <c r="HDN2780" s="1"/>
      <c r="HDO2780" s="1"/>
      <c r="HDP2780" s="1"/>
      <c r="HDQ2780" s="1"/>
      <c r="HDR2780" s="1"/>
      <c r="HDS2780" s="1"/>
      <c r="HDT2780" s="1"/>
      <c r="HDU2780" s="1"/>
      <c r="HDV2780" s="1"/>
      <c r="HDW2780" s="1"/>
      <c r="HDX2780" s="1"/>
      <c r="HDY2780" s="1"/>
      <c r="HDZ2780" s="1"/>
      <c r="HEA2780" s="1"/>
      <c r="HEB2780" s="1"/>
      <c r="HEC2780" s="1"/>
      <c r="HED2780" s="1"/>
      <c r="HEE2780" s="1"/>
      <c r="HEF2780" s="1"/>
      <c r="HEG2780" s="1"/>
      <c r="HEH2780" s="1"/>
      <c r="HEI2780" s="1"/>
      <c r="HEJ2780" s="1"/>
      <c r="HEK2780" s="1"/>
      <c r="HEL2780" s="1"/>
      <c r="HEM2780" s="1"/>
      <c r="HEN2780" s="1"/>
      <c r="HEO2780" s="1"/>
      <c r="HEP2780" s="1"/>
      <c r="HEQ2780" s="1"/>
      <c r="HER2780" s="1"/>
      <c r="HES2780" s="1"/>
      <c r="HET2780" s="1"/>
      <c r="HEU2780" s="1"/>
      <c r="HEV2780" s="1"/>
      <c r="HEW2780" s="1"/>
      <c r="HEX2780" s="1"/>
      <c r="HEY2780" s="1"/>
      <c r="HEZ2780" s="1"/>
      <c r="HFA2780" s="1"/>
      <c r="HFB2780" s="1"/>
      <c r="HFC2780" s="1"/>
      <c r="HFD2780" s="1"/>
      <c r="HFE2780" s="1"/>
      <c r="HFF2780" s="1"/>
      <c r="HFG2780" s="1"/>
      <c r="HFH2780" s="1"/>
      <c r="HFI2780" s="1"/>
      <c r="HFJ2780" s="1"/>
      <c r="HFK2780" s="1"/>
      <c r="HFL2780" s="1"/>
      <c r="HFM2780" s="1"/>
      <c r="HFN2780" s="1"/>
      <c r="HFO2780" s="1"/>
      <c r="HFP2780" s="1"/>
      <c r="HFQ2780" s="1"/>
      <c r="HFR2780" s="1"/>
      <c r="HFS2780" s="1"/>
      <c r="HFT2780" s="1"/>
      <c r="HFU2780" s="1"/>
      <c r="HFV2780" s="1"/>
      <c r="HFW2780" s="1"/>
      <c r="HFX2780" s="1"/>
      <c r="HFY2780" s="1"/>
      <c r="HFZ2780" s="1"/>
      <c r="HGA2780" s="1"/>
      <c r="HGB2780" s="1"/>
      <c r="HGC2780" s="1"/>
      <c r="HGD2780" s="1"/>
      <c r="HGE2780" s="1"/>
      <c r="HGF2780" s="1"/>
      <c r="HGG2780" s="1"/>
      <c r="HGH2780" s="1"/>
      <c r="HGI2780" s="1"/>
      <c r="HGJ2780" s="1"/>
      <c r="HGK2780" s="1"/>
      <c r="HGL2780" s="1"/>
      <c r="HGM2780" s="1"/>
      <c r="HGN2780" s="1"/>
      <c r="HGO2780" s="1"/>
      <c r="HGP2780" s="1"/>
      <c r="HGQ2780" s="1"/>
      <c r="HGR2780" s="1"/>
      <c r="HGS2780" s="1"/>
      <c r="HGT2780" s="1"/>
      <c r="HGU2780" s="1"/>
      <c r="HGV2780" s="1"/>
      <c r="HGW2780" s="1"/>
      <c r="HGX2780" s="1"/>
      <c r="HGY2780" s="1"/>
      <c r="HGZ2780" s="1"/>
      <c r="HHA2780" s="1"/>
      <c r="HHB2780" s="1"/>
      <c r="HHC2780" s="1"/>
      <c r="HHD2780" s="1"/>
      <c r="HHE2780" s="1"/>
      <c r="HHF2780" s="1"/>
      <c r="HHG2780" s="1"/>
      <c r="HHH2780" s="1"/>
      <c r="HHI2780" s="1"/>
      <c r="HHJ2780" s="1"/>
      <c r="HHK2780" s="1"/>
      <c r="HHL2780" s="1"/>
      <c r="HHM2780" s="1"/>
      <c r="HHN2780" s="1"/>
      <c r="HHO2780" s="1"/>
      <c r="HHP2780" s="1"/>
      <c r="HHQ2780" s="1"/>
      <c r="HHR2780" s="1"/>
      <c r="HHS2780" s="1"/>
      <c r="HHT2780" s="1"/>
      <c r="HHU2780" s="1"/>
      <c r="HHV2780" s="1"/>
      <c r="HHW2780" s="1"/>
      <c r="HHX2780" s="1"/>
      <c r="HHY2780" s="1"/>
      <c r="HHZ2780" s="1"/>
      <c r="HIA2780" s="1"/>
      <c r="HIB2780" s="1"/>
      <c r="HIC2780" s="1"/>
      <c r="HID2780" s="1"/>
      <c r="HIE2780" s="1"/>
      <c r="HIF2780" s="1"/>
      <c r="HIG2780" s="1"/>
      <c r="HIH2780" s="1"/>
      <c r="HII2780" s="1"/>
      <c r="HIJ2780" s="1"/>
      <c r="HIK2780" s="1"/>
      <c r="HIL2780" s="1"/>
      <c r="HIM2780" s="1"/>
      <c r="HIN2780" s="1"/>
      <c r="HIO2780" s="1"/>
      <c r="HIP2780" s="1"/>
      <c r="HIQ2780" s="1"/>
      <c r="HIR2780" s="1"/>
      <c r="HIS2780" s="1"/>
      <c r="HIT2780" s="1"/>
      <c r="HIU2780" s="1"/>
      <c r="HIV2780" s="1"/>
      <c r="HIW2780" s="1"/>
      <c r="HIX2780" s="1"/>
      <c r="HIY2780" s="1"/>
      <c r="HIZ2780" s="1"/>
      <c r="HJA2780" s="1"/>
      <c r="HJB2780" s="1"/>
      <c r="HJC2780" s="1"/>
      <c r="HJD2780" s="1"/>
      <c r="HJE2780" s="1"/>
      <c r="HJF2780" s="1"/>
      <c r="HJG2780" s="1"/>
      <c r="HJH2780" s="1"/>
      <c r="HJI2780" s="1"/>
      <c r="HJJ2780" s="1"/>
      <c r="HJK2780" s="1"/>
      <c r="HJL2780" s="1"/>
      <c r="HJM2780" s="1"/>
      <c r="HJN2780" s="1"/>
      <c r="HJO2780" s="1"/>
      <c r="HJP2780" s="1"/>
      <c r="HJQ2780" s="1"/>
      <c r="HJR2780" s="1"/>
      <c r="HJS2780" s="1"/>
      <c r="HJT2780" s="1"/>
      <c r="HJU2780" s="1"/>
      <c r="HJV2780" s="1"/>
      <c r="HJW2780" s="1"/>
      <c r="HJX2780" s="1"/>
      <c r="HJY2780" s="1"/>
      <c r="HJZ2780" s="1"/>
      <c r="HKA2780" s="1"/>
      <c r="HKB2780" s="1"/>
      <c r="HKC2780" s="1"/>
      <c r="HKD2780" s="1"/>
      <c r="HKE2780" s="1"/>
      <c r="HKF2780" s="1"/>
      <c r="HKG2780" s="1"/>
      <c r="HKH2780" s="1"/>
      <c r="HKI2780" s="1"/>
      <c r="HKJ2780" s="1"/>
      <c r="HKK2780" s="1"/>
      <c r="HKL2780" s="1"/>
      <c r="HKM2780" s="1"/>
      <c r="HKN2780" s="1"/>
      <c r="HKO2780" s="1"/>
      <c r="HKP2780" s="1"/>
      <c r="HKQ2780" s="1"/>
      <c r="HKR2780" s="1"/>
      <c r="HKS2780" s="1"/>
      <c r="HKT2780" s="1"/>
      <c r="HKU2780" s="1"/>
      <c r="HKV2780" s="1"/>
      <c r="HKW2780" s="1"/>
      <c r="HKX2780" s="1"/>
      <c r="HKY2780" s="1"/>
      <c r="HKZ2780" s="1"/>
      <c r="HLA2780" s="1"/>
      <c r="HLB2780" s="1"/>
      <c r="HLC2780" s="1"/>
      <c r="HLD2780" s="1"/>
      <c r="HLE2780" s="1"/>
      <c r="HLF2780" s="1"/>
      <c r="HLG2780" s="1"/>
      <c r="HLH2780" s="1"/>
      <c r="HLI2780" s="1"/>
      <c r="HLJ2780" s="1"/>
      <c r="HLK2780" s="1"/>
      <c r="HLL2780" s="1"/>
      <c r="HLM2780" s="1"/>
      <c r="HLN2780" s="1"/>
      <c r="HLO2780" s="1"/>
      <c r="HLP2780" s="1"/>
      <c r="HLQ2780" s="1"/>
      <c r="HLR2780" s="1"/>
      <c r="HLS2780" s="1"/>
      <c r="HLT2780" s="1"/>
      <c r="HLU2780" s="1"/>
      <c r="HLV2780" s="1"/>
      <c r="HLW2780" s="1"/>
      <c r="HLX2780" s="1"/>
      <c r="HLY2780" s="1"/>
      <c r="HLZ2780" s="1"/>
      <c r="HMA2780" s="1"/>
      <c r="HMB2780" s="1"/>
      <c r="HMC2780" s="1"/>
      <c r="HMD2780" s="1"/>
      <c r="HME2780" s="1"/>
      <c r="HMF2780" s="1"/>
      <c r="HMG2780" s="1"/>
      <c r="HMH2780" s="1"/>
      <c r="HMI2780" s="1"/>
      <c r="HMJ2780" s="1"/>
      <c r="HMK2780" s="1"/>
      <c r="HML2780" s="1"/>
      <c r="HMM2780" s="1"/>
      <c r="HMN2780" s="1"/>
      <c r="HMO2780" s="1"/>
      <c r="HMP2780" s="1"/>
      <c r="HMQ2780" s="1"/>
      <c r="HMR2780" s="1"/>
      <c r="HMS2780" s="1"/>
      <c r="HMT2780" s="1"/>
      <c r="HMU2780" s="1"/>
      <c r="HMV2780" s="1"/>
      <c r="HMW2780" s="1"/>
      <c r="HMX2780" s="1"/>
      <c r="HMY2780" s="1"/>
      <c r="HMZ2780" s="1"/>
      <c r="HNA2780" s="1"/>
      <c r="HNB2780" s="1"/>
      <c r="HNC2780" s="1"/>
      <c r="HND2780" s="1"/>
      <c r="HNE2780" s="1"/>
      <c r="HNF2780" s="1"/>
      <c r="HNG2780" s="1"/>
      <c r="HNH2780" s="1"/>
      <c r="HNI2780" s="1"/>
      <c r="HNJ2780" s="1"/>
      <c r="HNK2780" s="1"/>
      <c r="HNL2780" s="1"/>
      <c r="HNM2780" s="1"/>
      <c r="HNN2780" s="1"/>
      <c r="HNO2780" s="1"/>
      <c r="HNP2780" s="1"/>
      <c r="HNQ2780" s="1"/>
      <c r="HNR2780" s="1"/>
      <c r="HNS2780" s="1"/>
      <c r="HNT2780" s="1"/>
      <c r="HNU2780" s="1"/>
      <c r="HNV2780" s="1"/>
      <c r="HNW2780" s="1"/>
      <c r="HNX2780" s="1"/>
      <c r="HNY2780" s="1"/>
      <c r="HNZ2780" s="1"/>
      <c r="HOA2780" s="1"/>
      <c r="HOB2780" s="1"/>
      <c r="HOC2780" s="1"/>
      <c r="HOD2780" s="1"/>
      <c r="HOE2780" s="1"/>
      <c r="HOF2780" s="1"/>
      <c r="HOG2780" s="1"/>
      <c r="HOH2780" s="1"/>
      <c r="HOI2780" s="1"/>
      <c r="HOJ2780" s="1"/>
      <c r="HOK2780" s="1"/>
      <c r="HOL2780" s="1"/>
      <c r="HOM2780" s="1"/>
      <c r="HON2780" s="1"/>
      <c r="HOO2780" s="1"/>
      <c r="HOP2780" s="1"/>
      <c r="HOQ2780" s="1"/>
      <c r="HOR2780" s="1"/>
      <c r="HOS2780" s="1"/>
      <c r="HOT2780" s="1"/>
      <c r="HOU2780" s="1"/>
      <c r="HOV2780" s="1"/>
      <c r="HOW2780" s="1"/>
      <c r="HOX2780" s="1"/>
      <c r="HOY2780" s="1"/>
      <c r="HOZ2780" s="1"/>
      <c r="HPA2780" s="1"/>
      <c r="HPB2780" s="1"/>
      <c r="HPC2780" s="1"/>
      <c r="HPD2780" s="1"/>
      <c r="HPE2780" s="1"/>
      <c r="HPF2780" s="1"/>
      <c r="HPG2780" s="1"/>
      <c r="HPH2780" s="1"/>
      <c r="HPI2780" s="1"/>
      <c r="HPJ2780" s="1"/>
      <c r="HPK2780" s="1"/>
      <c r="HPL2780" s="1"/>
      <c r="HPM2780" s="1"/>
      <c r="HPN2780" s="1"/>
      <c r="HPO2780" s="1"/>
      <c r="HPP2780" s="1"/>
      <c r="HPQ2780" s="1"/>
      <c r="HPR2780" s="1"/>
      <c r="HPS2780" s="1"/>
      <c r="HPT2780" s="1"/>
      <c r="HPU2780" s="1"/>
      <c r="HPV2780" s="1"/>
      <c r="HPW2780" s="1"/>
      <c r="HPX2780" s="1"/>
      <c r="HPY2780" s="1"/>
      <c r="HPZ2780" s="1"/>
      <c r="HQA2780" s="1"/>
      <c r="HQB2780" s="1"/>
      <c r="HQC2780" s="1"/>
      <c r="HQD2780" s="1"/>
      <c r="HQE2780" s="1"/>
      <c r="HQF2780" s="1"/>
      <c r="HQG2780" s="1"/>
      <c r="HQH2780" s="1"/>
      <c r="HQI2780" s="1"/>
      <c r="HQJ2780" s="1"/>
      <c r="HQK2780" s="1"/>
      <c r="HQL2780" s="1"/>
      <c r="HQM2780" s="1"/>
      <c r="HQN2780" s="1"/>
      <c r="HQO2780" s="1"/>
      <c r="HQP2780" s="1"/>
      <c r="HQQ2780" s="1"/>
      <c r="HQR2780" s="1"/>
      <c r="HQS2780" s="1"/>
      <c r="HQT2780" s="1"/>
      <c r="HQU2780" s="1"/>
      <c r="HQV2780" s="1"/>
      <c r="HQW2780" s="1"/>
      <c r="HQX2780" s="1"/>
      <c r="HQY2780" s="1"/>
      <c r="HQZ2780" s="1"/>
      <c r="HRA2780" s="1"/>
      <c r="HRB2780" s="1"/>
      <c r="HRC2780" s="1"/>
      <c r="HRD2780" s="1"/>
      <c r="HRE2780" s="1"/>
      <c r="HRF2780" s="1"/>
      <c r="HRG2780" s="1"/>
      <c r="HRH2780" s="1"/>
      <c r="HRI2780" s="1"/>
      <c r="HRJ2780" s="1"/>
      <c r="HRK2780" s="1"/>
      <c r="HRL2780" s="1"/>
      <c r="HRM2780" s="1"/>
      <c r="HRN2780" s="1"/>
      <c r="HRO2780" s="1"/>
      <c r="HRP2780" s="1"/>
      <c r="HRQ2780" s="1"/>
      <c r="HRR2780" s="1"/>
      <c r="HRS2780" s="1"/>
      <c r="HRT2780" s="1"/>
      <c r="HRU2780" s="1"/>
      <c r="HRV2780" s="1"/>
      <c r="HRW2780" s="1"/>
      <c r="HRX2780" s="1"/>
      <c r="HRY2780" s="1"/>
      <c r="HRZ2780" s="1"/>
      <c r="HSA2780" s="1"/>
      <c r="HSB2780" s="1"/>
      <c r="HSC2780" s="1"/>
      <c r="HSD2780" s="1"/>
      <c r="HSE2780" s="1"/>
      <c r="HSF2780" s="1"/>
      <c r="HSG2780" s="1"/>
      <c r="HSH2780" s="1"/>
      <c r="HSI2780" s="1"/>
      <c r="HSJ2780" s="1"/>
      <c r="HSK2780" s="1"/>
      <c r="HSL2780" s="1"/>
      <c r="HSM2780" s="1"/>
      <c r="HSN2780" s="1"/>
      <c r="HSO2780" s="1"/>
      <c r="HSP2780" s="1"/>
      <c r="HSQ2780" s="1"/>
      <c r="HSR2780" s="1"/>
      <c r="HSS2780" s="1"/>
      <c r="HST2780" s="1"/>
      <c r="HSU2780" s="1"/>
      <c r="HSV2780" s="1"/>
      <c r="HSW2780" s="1"/>
      <c r="HSX2780" s="1"/>
      <c r="HSY2780" s="1"/>
      <c r="HSZ2780" s="1"/>
      <c r="HTA2780" s="1"/>
      <c r="HTB2780" s="1"/>
      <c r="HTC2780" s="1"/>
      <c r="HTD2780" s="1"/>
      <c r="HTE2780" s="1"/>
      <c r="HTF2780" s="1"/>
      <c r="HTG2780" s="1"/>
      <c r="HTH2780" s="1"/>
      <c r="HTI2780" s="1"/>
      <c r="HTJ2780" s="1"/>
      <c r="HTK2780" s="1"/>
      <c r="HTL2780" s="1"/>
      <c r="HTM2780" s="1"/>
      <c r="HTN2780" s="1"/>
      <c r="HTO2780" s="1"/>
      <c r="HTP2780" s="1"/>
      <c r="HTQ2780" s="1"/>
      <c r="HTR2780" s="1"/>
      <c r="HTS2780" s="1"/>
      <c r="HTT2780" s="1"/>
      <c r="HTU2780" s="1"/>
      <c r="HTV2780" s="1"/>
      <c r="HTW2780" s="1"/>
      <c r="HTX2780" s="1"/>
      <c r="HTY2780" s="1"/>
      <c r="HTZ2780" s="1"/>
      <c r="HUA2780" s="1"/>
      <c r="HUB2780" s="1"/>
      <c r="HUC2780" s="1"/>
      <c r="HUD2780" s="1"/>
      <c r="HUE2780" s="1"/>
      <c r="HUF2780" s="1"/>
      <c r="HUG2780" s="1"/>
      <c r="HUH2780" s="1"/>
      <c r="HUI2780" s="1"/>
      <c r="HUJ2780" s="1"/>
      <c r="HUK2780" s="1"/>
      <c r="HUL2780" s="1"/>
      <c r="HUM2780" s="1"/>
      <c r="HUN2780" s="1"/>
      <c r="HUO2780" s="1"/>
      <c r="HUP2780" s="1"/>
      <c r="HUQ2780" s="1"/>
      <c r="HUR2780" s="1"/>
      <c r="HUS2780" s="1"/>
      <c r="HUT2780" s="1"/>
      <c r="HUU2780" s="1"/>
      <c r="HUV2780" s="1"/>
      <c r="HUW2780" s="1"/>
      <c r="HUX2780" s="1"/>
      <c r="HUY2780" s="1"/>
      <c r="HUZ2780" s="1"/>
      <c r="HVA2780" s="1"/>
      <c r="HVB2780" s="1"/>
      <c r="HVC2780" s="1"/>
      <c r="HVD2780" s="1"/>
      <c r="HVE2780" s="1"/>
      <c r="HVF2780" s="1"/>
      <c r="HVG2780" s="1"/>
      <c r="HVH2780" s="1"/>
      <c r="HVI2780" s="1"/>
      <c r="HVJ2780" s="1"/>
      <c r="HVK2780" s="1"/>
      <c r="HVL2780" s="1"/>
      <c r="HVM2780" s="1"/>
      <c r="HVN2780" s="1"/>
      <c r="HVO2780" s="1"/>
      <c r="HVP2780" s="1"/>
      <c r="HVQ2780" s="1"/>
      <c r="HVR2780" s="1"/>
      <c r="HVS2780" s="1"/>
      <c r="HVT2780" s="1"/>
      <c r="HVU2780" s="1"/>
      <c r="HVV2780" s="1"/>
      <c r="HVW2780" s="1"/>
      <c r="HVX2780" s="1"/>
      <c r="HVY2780" s="1"/>
      <c r="HVZ2780" s="1"/>
      <c r="HWA2780" s="1"/>
      <c r="HWB2780" s="1"/>
      <c r="HWC2780" s="1"/>
      <c r="HWD2780" s="1"/>
      <c r="HWE2780" s="1"/>
      <c r="HWF2780" s="1"/>
      <c r="HWG2780" s="1"/>
      <c r="HWH2780" s="1"/>
      <c r="HWI2780" s="1"/>
      <c r="HWJ2780" s="1"/>
      <c r="HWK2780" s="1"/>
      <c r="HWL2780" s="1"/>
      <c r="HWM2780" s="1"/>
      <c r="HWN2780" s="1"/>
      <c r="HWO2780" s="1"/>
      <c r="HWP2780" s="1"/>
      <c r="HWQ2780" s="1"/>
      <c r="HWR2780" s="1"/>
      <c r="HWS2780" s="1"/>
      <c r="HWT2780" s="1"/>
      <c r="HWU2780" s="1"/>
      <c r="HWV2780" s="1"/>
      <c r="HWW2780" s="1"/>
      <c r="HWX2780" s="1"/>
      <c r="HWY2780" s="1"/>
      <c r="HWZ2780" s="1"/>
      <c r="HXA2780" s="1"/>
      <c r="HXB2780" s="1"/>
      <c r="HXC2780" s="1"/>
      <c r="HXD2780" s="1"/>
      <c r="HXE2780" s="1"/>
      <c r="HXF2780" s="1"/>
      <c r="HXG2780" s="1"/>
      <c r="HXH2780" s="1"/>
      <c r="HXI2780" s="1"/>
      <c r="HXJ2780" s="1"/>
      <c r="HXK2780" s="1"/>
      <c r="HXL2780" s="1"/>
      <c r="HXM2780" s="1"/>
      <c r="HXN2780" s="1"/>
      <c r="HXO2780" s="1"/>
      <c r="HXP2780" s="1"/>
      <c r="HXQ2780" s="1"/>
      <c r="HXR2780" s="1"/>
      <c r="HXS2780" s="1"/>
      <c r="HXT2780" s="1"/>
      <c r="HXU2780" s="1"/>
      <c r="HXV2780" s="1"/>
      <c r="HXW2780" s="1"/>
      <c r="HXX2780" s="1"/>
      <c r="HXY2780" s="1"/>
      <c r="HXZ2780" s="1"/>
      <c r="HYA2780" s="1"/>
      <c r="HYB2780" s="1"/>
      <c r="HYC2780" s="1"/>
      <c r="HYD2780" s="1"/>
      <c r="HYE2780" s="1"/>
      <c r="HYF2780" s="1"/>
      <c r="HYG2780" s="1"/>
      <c r="HYH2780" s="1"/>
      <c r="HYI2780" s="1"/>
      <c r="HYJ2780" s="1"/>
      <c r="HYK2780" s="1"/>
      <c r="HYL2780" s="1"/>
      <c r="HYM2780" s="1"/>
      <c r="HYN2780" s="1"/>
      <c r="HYO2780" s="1"/>
      <c r="HYP2780" s="1"/>
      <c r="HYQ2780" s="1"/>
      <c r="HYR2780" s="1"/>
      <c r="HYS2780" s="1"/>
      <c r="HYT2780" s="1"/>
      <c r="HYU2780" s="1"/>
      <c r="HYV2780" s="1"/>
      <c r="HYW2780" s="1"/>
      <c r="HYX2780" s="1"/>
      <c r="HYY2780" s="1"/>
      <c r="HYZ2780" s="1"/>
      <c r="HZA2780" s="1"/>
      <c r="HZB2780" s="1"/>
      <c r="HZC2780" s="1"/>
      <c r="HZD2780" s="1"/>
      <c r="HZE2780" s="1"/>
      <c r="HZF2780" s="1"/>
      <c r="HZG2780" s="1"/>
      <c r="HZH2780" s="1"/>
      <c r="HZI2780" s="1"/>
      <c r="HZJ2780" s="1"/>
      <c r="HZK2780" s="1"/>
      <c r="HZL2780" s="1"/>
      <c r="HZM2780" s="1"/>
      <c r="HZN2780" s="1"/>
      <c r="HZO2780" s="1"/>
      <c r="HZP2780" s="1"/>
      <c r="HZQ2780" s="1"/>
      <c r="HZR2780" s="1"/>
      <c r="HZS2780" s="1"/>
      <c r="HZT2780" s="1"/>
      <c r="HZU2780" s="1"/>
      <c r="HZV2780" s="1"/>
      <c r="HZW2780" s="1"/>
      <c r="HZX2780" s="1"/>
      <c r="HZY2780" s="1"/>
      <c r="HZZ2780" s="1"/>
      <c r="IAA2780" s="1"/>
      <c r="IAB2780" s="1"/>
      <c r="IAC2780" s="1"/>
      <c r="IAD2780" s="1"/>
      <c r="IAE2780" s="1"/>
      <c r="IAF2780" s="1"/>
      <c r="IAG2780" s="1"/>
      <c r="IAH2780" s="1"/>
      <c r="IAI2780" s="1"/>
      <c r="IAJ2780" s="1"/>
      <c r="IAK2780" s="1"/>
      <c r="IAL2780" s="1"/>
      <c r="IAM2780" s="1"/>
      <c r="IAN2780" s="1"/>
      <c r="IAO2780" s="1"/>
      <c r="IAP2780" s="1"/>
      <c r="IAQ2780" s="1"/>
      <c r="IAR2780" s="1"/>
      <c r="IAS2780" s="1"/>
      <c r="IAT2780" s="1"/>
      <c r="IAU2780" s="1"/>
      <c r="IAV2780" s="1"/>
      <c r="IAW2780" s="1"/>
      <c r="IAX2780" s="1"/>
      <c r="IAY2780" s="1"/>
      <c r="IAZ2780" s="1"/>
      <c r="IBA2780" s="1"/>
      <c r="IBB2780" s="1"/>
      <c r="IBC2780" s="1"/>
      <c r="IBD2780" s="1"/>
      <c r="IBE2780" s="1"/>
      <c r="IBF2780" s="1"/>
      <c r="IBG2780" s="1"/>
      <c r="IBH2780" s="1"/>
      <c r="IBI2780" s="1"/>
      <c r="IBJ2780" s="1"/>
      <c r="IBK2780" s="1"/>
      <c r="IBL2780" s="1"/>
      <c r="IBM2780" s="1"/>
      <c r="IBN2780" s="1"/>
      <c r="IBO2780" s="1"/>
      <c r="IBP2780" s="1"/>
      <c r="IBQ2780" s="1"/>
      <c r="IBR2780" s="1"/>
      <c r="IBS2780" s="1"/>
      <c r="IBT2780" s="1"/>
      <c r="IBU2780" s="1"/>
      <c r="IBV2780" s="1"/>
      <c r="IBW2780" s="1"/>
      <c r="IBX2780" s="1"/>
      <c r="IBY2780" s="1"/>
      <c r="IBZ2780" s="1"/>
      <c r="ICA2780" s="1"/>
      <c r="ICB2780" s="1"/>
      <c r="ICC2780" s="1"/>
      <c r="ICD2780" s="1"/>
      <c r="ICE2780" s="1"/>
      <c r="ICF2780" s="1"/>
      <c r="ICG2780" s="1"/>
      <c r="ICH2780" s="1"/>
      <c r="ICI2780" s="1"/>
      <c r="ICJ2780" s="1"/>
      <c r="ICK2780" s="1"/>
      <c r="ICL2780" s="1"/>
      <c r="ICM2780" s="1"/>
      <c r="ICN2780" s="1"/>
      <c r="ICO2780" s="1"/>
      <c r="ICP2780" s="1"/>
      <c r="ICQ2780" s="1"/>
      <c r="ICR2780" s="1"/>
      <c r="ICS2780" s="1"/>
      <c r="ICT2780" s="1"/>
      <c r="ICU2780" s="1"/>
      <c r="ICV2780" s="1"/>
      <c r="ICW2780" s="1"/>
      <c r="ICX2780" s="1"/>
      <c r="ICY2780" s="1"/>
      <c r="ICZ2780" s="1"/>
      <c r="IDA2780" s="1"/>
      <c r="IDB2780" s="1"/>
      <c r="IDC2780" s="1"/>
      <c r="IDD2780" s="1"/>
      <c r="IDE2780" s="1"/>
      <c r="IDF2780" s="1"/>
      <c r="IDG2780" s="1"/>
      <c r="IDH2780" s="1"/>
      <c r="IDI2780" s="1"/>
      <c r="IDJ2780" s="1"/>
      <c r="IDK2780" s="1"/>
      <c r="IDL2780" s="1"/>
      <c r="IDM2780" s="1"/>
      <c r="IDN2780" s="1"/>
      <c r="IDO2780" s="1"/>
      <c r="IDP2780" s="1"/>
      <c r="IDQ2780" s="1"/>
      <c r="IDR2780" s="1"/>
      <c r="IDS2780" s="1"/>
      <c r="IDT2780" s="1"/>
      <c r="IDU2780" s="1"/>
      <c r="IDV2780" s="1"/>
      <c r="IDW2780" s="1"/>
      <c r="IDX2780" s="1"/>
      <c r="IDY2780" s="1"/>
      <c r="IDZ2780" s="1"/>
      <c r="IEA2780" s="1"/>
      <c r="IEB2780" s="1"/>
      <c r="IEC2780" s="1"/>
      <c r="IED2780" s="1"/>
      <c r="IEE2780" s="1"/>
      <c r="IEF2780" s="1"/>
      <c r="IEG2780" s="1"/>
      <c r="IEH2780" s="1"/>
      <c r="IEI2780" s="1"/>
      <c r="IEJ2780" s="1"/>
      <c r="IEK2780" s="1"/>
      <c r="IEL2780" s="1"/>
      <c r="IEM2780" s="1"/>
      <c r="IEN2780" s="1"/>
      <c r="IEO2780" s="1"/>
      <c r="IEP2780" s="1"/>
      <c r="IEQ2780" s="1"/>
      <c r="IER2780" s="1"/>
      <c r="IES2780" s="1"/>
      <c r="IET2780" s="1"/>
      <c r="IEU2780" s="1"/>
      <c r="IEV2780" s="1"/>
      <c r="IEW2780" s="1"/>
      <c r="IEX2780" s="1"/>
      <c r="IEY2780" s="1"/>
      <c r="IEZ2780" s="1"/>
      <c r="IFA2780" s="1"/>
      <c r="IFB2780" s="1"/>
      <c r="IFC2780" s="1"/>
      <c r="IFD2780" s="1"/>
      <c r="IFE2780" s="1"/>
      <c r="IFF2780" s="1"/>
      <c r="IFG2780" s="1"/>
      <c r="IFH2780" s="1"/>
      <c r="IFI2780" s="1"/>
      <c r="IFJ2780" s="1"/>
      <c r="IFK2780" s="1"/>
      <c r="IFL2780" s="1"/>
      <c r="IFM2780" s="1"/>
      <c r="IFN2780" s="1"/>
      <c r="IFO2780" s="1"/>
      <c r="IFP2780" s="1"/>
      <c r="IFQ2780" s="1"/>
      <c r="IFR2780" s="1"/>
      <c r="IFS2780" s="1"/>
      <c r="IFT2780" s="1"/>
      <c r="IFU2780" s="1"/>
      <c r="IFV2780" s="1"/>
      <c r="IFW2780" s="1"/>
      <c r="IFX2780" s="1"/>
      <c r="IFY2780" s="1"/>
      <c r="IFZ2780" s="1"/>
      <c r="IGA2780" s="1"/>
      <c r="IGB2780" s="1"/>
      <c r="IGC2780" s="1"/>
      <c r="IGD2780" s="1"/>
      <c r="IGE2780" s="1"/>
      <c r="IGF2780" s="1"/>
      <c r="IGG2780" s="1"/>
      <c r="IGH2780" s="1"/>
      <c r="IGI2780" s="1"/>
      <c r="IGJ2780" s="1"/>
      <c r="IGK2780" s="1"/>
      <c r="IGL2780" s="1"/>
      <c r="IGM2780" s="1"/>
      <c r="IGN2780" s="1"/>
      <c r="IGO2780" s="1"/>
      <c r="IGP2780" s="1"/>
      <c r="IGQ2780" s="1"/>
      <c r="IGR2780" s="1"/>
      <c r="IGS2780" s="1"/>
      <c r="IGT2780" s="1"/>
      <c r="IGU2780" s="1"/>
      <c r="IGV2780" s="1"/>
      <c r="IGW2780" s="1"/>
      <c r="IGX2780" s="1"/>
      <c r="IGY2780" s="1"/>
      <c r="IGZ2780" s="1"/>
      <c r="IHA2780" s="1"/>
      <c r="IHB2780" s="1"/>
      <c r="IHC2780" s="1"/>
      <c r="IHD2780" s="1"/>
      <c r="IHE2780" s="1"/>
      <c r="IHF2780" s="1"/>
      <c r="IHG2780" s="1"/>
      <c r="IHH2780" s="1"/>
      <c r="IHI2780" s="1"/>
      <c r="IHJ2780" s="1"/>
      <c r="IHK2780" s="1"/>
      <c r="IHL2780" s="1"/>
      <c r="IHM2780" s="1"/>
      <c r="IHN2780" s="1"/>
      <c r="IHO2780" s="1"/>
      <c r="IHP2780" s="1"/>
      <c r="IHQ2780" s="1"/>
      <c r="IHR2780" s="1"/>
      <c r="IHS2780" s="1"/>
      <c r="IHT2780" s="1"/>
      <c r="IHU2780" s="1"/>
      <c r="IHV2780" s="1"/>
      <c r="IHW2780" s="1"/>
      <c r="IHX2780" s="1"/>
      <c r="IHY2780" s="1"/>
      <c r="IHZ2780" s="1"/>
      <c r="IIA2780" s="1"/>
      <c r="IIB2780" s="1"/>
      <c r="IIC2780" s="1"/>
      <c r="IID2780" s="1"/>
      <c r="IIE2780" s="1"/>
      <c r="IIF2780" s="1"/>
      <c r="IIG2780" s="1"/>
      <c r="IIH2780" s="1"/>
      <c r="III2780" s="1"/>
      <c r="IIJ2780" s="1"/>
      <c r="IIK2780" s="1"/>
      <c r="IIL2780" s="1"/>
      <c r="IIM2780" s="1"/>
      <c r="IIN2780" s="1"/>
      <c r="IIO2780" s="1"/>
      <c r="IIP2780" s="1"/>
      <c r="IIQ2780" s="1"/>
      <c r="IIR2780" s="1"/>
      <c r="IIS2780" s="1"/>
      <c r="IIT2780" s="1"/>
      <c r="IIU2780" s="1"/>
      <c r="IIV2780" s="1"/>
      <c r="IIW2780" s="1"/>
      <c r="IIX2780" s="1"/>
      <c r="IIY2780" s="1"/>
      <c r="IIZ2780" s="1"/>
      <c r="IJA2780" s="1"/>
      <c r="IJB2780" s="1"/>
      <c r="IJC2780" s="1"/>
      <c r="IJD2780" s="1"/>
      <c r="IJE2780" s="1"/>
      <c r="IJF2780" s="1"/>
      <c r="IJG2780" s="1"/>
      <c r="IJH2780" s="1"/>
      <c r="IJI2780" s="1"/>
      <c r="IJJ2780" s="1"/>
      <c r="IJK2780" s="1"/>
      <c r="IJL2780" s="1"/>
      <c r="IJM2780" s="1"/>
      <c r="IJN2780" s="1"/>
      <c r="IJO2780" s="1"/>
      <c r="IJP2780" s="1"/>
      <c r="IJQ2780" s="1"/>
      <c r="IJR2780" s="1"/>
      <c r="IJS2780" s="1"/>
      <c r="IJT2780" s="1"/>
      <c r="IJU2780" s="1"/>
      <c r="IJV2780" s="1"/>
      <c r="IJW2780" s="1"/>
      <c r="IJX2780" s="1"/>
      <c r="IJY2780" s="1"/>
      <c r="IJZ2780" s="1"/>
      <c r="IKA2780" s="1"/>
      <c r="IKB2780" s="1"/>
      <c r="IKC2780" s="1"/>
      <c r="IKD2780" s="1"/>
      <c r="IKE2780" s="1"/>
      <c r="IKF2780" s="1"/>
      <c r="IKG2780" s="1"/>
      <c r="IKH2780" s="1"/>
      <c r="IKI2780" s="1"/>
      <c r="IKJ2780" s="1"/>
      <c r="IKK2780" s="1"/>
      <c r="IKL2780" s="1"/>
      <c r="IKM2780" s="1"/>
      <c r="IKN2780" s="1"/>
      <c r="IKO2780" s="1"/>
      <c r="IKP2780" s="1"/>
      <c r="IKQ2780" s="1"/>
      <c r="IKR2780" s="1"/>
      <c r="IKS2780" s="1"/>
      <c r="IKT2780" s="1"/>
      <c r="IKU2780" s="1"/>
      <c r="IKV2780" s="1"/>
      <c r="IKW2780" s="1"/>
      <c r="IKX2780" s="1"/>
      <c r="IKY2780" s="1"/>
      <c r="IKZ2780" s="1"/>
      <c r="ILA2780" s="1"/>
      <c r="ILB2780" s="1"/>
      <c r="ILC2780" s="1"/>
      <c r="ILD2780" s="1"/>
      <c r="ILE2780" s="1"/>
      <c r="ILF2780" s="1"/>
      <c r="ILG2780" s="1"/>
      <c r="ILH2780" s="1"/>
      <c r="ILI2780" s="1"/>
      <c r="ILJ2780" s="1"/>
      <c r="ILK2780" s="1"/>
      <c r="ILL2780" s="1"/>
      <c r="ILM2780" s="1"/>
      <c r="ILN2780" s="1"/>
      <c r="ILO2780" s="1"/>
      <c r="ILP2780" s="1"/>
      <c r="ILQ2780" s="1"/>
      <c r="ILR2780" s="1"/>
      <c r="ILS2780" s="1"/>
      <c r="ILT2780" s="1"/>
      <c r="ILU2780" s="1"/>
      <c r="ILV2780" s="1"/>
      <c r="ILW2780" s="1"/>
      <c r="ILX2780" s="1"/>
      <c r="ILY2780" s="1"/>
      <c r="ILZ2780" s="1"/>
      <c r="IMA2780" s="1"/>
      <c r="IMB2780" s="1"/>
      <c r="IMC2780" s="1"/>
      <c r="IMD2780" s="1"/>
      <c r="IME2780" s="1"/>
      <c r="IMF2780" s="1"/>
      <c r="IMG2780" s="1"/>
      <c r="IMH2780" s="1"/>
      <c r="IMI2780" s="1"/>
      <c r="IMJ2780" s="1"/>
      <c r="IMK2780" s="1"/>
      <c r="IML2780" s="1"/>
      <c r="IMM2780" s="1"/>
      <c r="IMN2780" s="1"/>
      <c r="IMO2780" s="1"/>
      <c r="IMP2780" s="1"/>
      <c r="IMQ2780" s="1"/>
      <c r="IMR2780" s="1"/>
      <c r="IMS2780" s="1"/>
      <c r="IMT2780" s="1"/>
      <c r="IMU2780" s="1"/>
      <c r="IMV2780" s="1"/>
      <c r="IMW2780" s="1"/>
      <c r="IMX2780" s="1"/>
      <c r="IMY2780" s="1"/>
      <c r="IMZ2780" s="1"/>
      <c r="INA2780" s="1"/>
      <c r="INB2780" s="1"/>
      <c r="INC2780" s="1"/>
      <c r="IND2780" s="1"/>
      <c r="INE2780" s="1"/>
      <c r="INF2780" s="1"/>
      <c r="ING2780" s="1"/>
      <c r="INH2780" s="1"/>
      <c r="INI2780" s="1"/>
      <c r="INJ2780" s="1"/>
      <c r="INK2780" s="1"/>
      <c r="INL2780" s="1"/>
      <c r="INM2780" s="1"/>
      <c r="INN2780" s="1"/>
      <c r="INO2780" s="1"/>
      <c r="INP2780" s="1"/>
      <c r="INQ2780" s="1"/>
      <c r="INR2780" s="1"/>
      <c r="INS2780" s="1"/>
      <c r="INT2780" s="1"/>
      <c r="INU2780" s="1"/>
      <c r="INV2780" s="1"/>
      <c r="INW2780" s="1"/>
      <c r="INX2780" s="1"/>
      <c r="INY2780" s="1"/>
      <c r="INZ2780" s="1"/>
      <c r="IOA2780" s="1"/>
      <c r="IOB2780" s="1"/>
      <c r="IOC2780" s="1"/>
      <c r="IOD2780" s="1"/>
      <c r="IOE2780" s="1"/>
      <c r="IOF2780" s="1"/>
      <c r="IOG2780" s="1"/>
      <c r="IOH2780" s="1"/>
      <c r="IOI2780" s="1"/>
      <c r="IOJ2780" s="1"/>
      <c r="IOK2780" s="1"/>
      <c r="IOL2780" s="1"/>
      <c r="IOM2780" s="1"/>
      <c r="ION2780" s="1"/>
      <c r="IOO2780" s="1"/>
      <c r="IOP2780" s="1"/>
      <c r="IOQ2780" s="1"/>
      <c r="IOR2780" s="1"/>
      <c r="IOS2780" s="1"/>
      <c r="IOT2780" s="1"/>
      <c r="IOU2780" s="1"/>
      <c r="IOV2780" s="1"/>
      <c r="IOW2780" s="1"/>
      <c r="IOX2780" s="1"/>
      <c r="IOY2780" s="1"/>
      <c r="IOZ2780" s="1"/>
      <c r="IPA2780" s="1"/>
      <c r="IPB2780" s="1"/>
      <c r="IPC2780" s="1"/>
      <c r="IPD2780" s="1"/>
      <c r="IPE2780" s="1"/>
      <c r="IPF2780" s="1"/>
      <c r="IPG2780" s="1"/>
      <c r="IPH2780" s="1"/>
      <c r="IPI2780" s="1"/>
      <c r="IPJ2780" s="1"/>
      <c r="IPK2780" s="1"/>
      <c r="IPL2780" s="1"/>
      <c r="IPM2780" s="1"/>
      <c r="IPN2780" s="1"/>
      <c r="IPO2780" s="1"/>
      <c r="IPP2780" s="1"/>
      <c r="IPQ2780" s="1"/>
      <c r="IPR2780" s="1"/>
      <c r="IPS2780" s="1"/>
      <c r="IPT2780" s="1"/>
      <c r="IPU2780" s="1"/>
      <c r="IPV2780" s="1"/>
      <c r="IPW2780" s="1"/>
      <c r="IPX2780" s="1"/>
      <c r="IPY2780" s="1"/>
      <c r="IPZ2780" s="1"/>
      <c r="IQA2780" s="1"/>
      <c r="IQB2780" s="1"/>
      <c r="IQC2780" s="1"/>
      <c r="IQD2780" s="1"/>
      <c r="IQE2780" s="1"/>
      <c r="IQF2780" s="1"/>
      <c r="IQG2780" s="1"/>
      <c r="IQH2780" s="1"/>
      <c r="IQI2780" s="1"/>
      <c r="IQJ2780" s="1"/>
      <c r="IQK2780" s="1"/>
      <c r="IQL2780" s="1"/>
      <c r="IQM2780" s="1"/>
      <c r="IQN2780" s="1"/>
      <c r="IQO2780" s="1"/>
      <c r="IQP2780" s="1"/>
      <c r="IQQ2780" s="1"/>
      <c r="IQR2780" s="1"/>
      <c r="IQS2780" s="1"/>
      <c r="IQT2780" s="1"/>
      <c r="IQU2780" s="1"/>
      <c r="IQV2780" s="1"/>
      <c r="IQW2780" s="1"/>
      <c r="IQX2780" s="1"/>
      <c r="IQY2780" s="1"/>
      <c r="IQZ2780" s="1"/>
      <c r="IRA2780" s="1"/>
      <c r="IRB2780" s="1"/>
      <c r="IRC2780" s="1"/>
      <c r="IRD2780" s="1"/>
      <c r="IRE2780" s="1"/>
      <c r="IRF2780" s="1"/>
      <c r="IRG2780" s="1"/>
      <c r="IRH2780" s="1"/>
      <c r="IRI2780" s="1"/>
      <c r="IRJ2780" s="1"/>
      <c r="IRK2780" s="1"/>
      <c r="IRL2780" s="1"/>
      <c r="IRM2780" s="1"/>
      <c r="IRN2780" s="1"/>
      <c r="IRO2780" s="1"/>
      <c r="IRP2780" s="1"/>
      <c r="IRQ2780" s="1"/>
      <c r="IRR2780" s="1"/>
      <c r="IRS2780" s="1"/>
      <c r="IRT2780" s="1"/>
      <c r="IRU2780" s="1"/>
      <c r="IRV2780" s="1"/>
      <c r="IRW2780" s="1"/>
      <c r="IRX2780" s="1"/>
      <c r="IRY2780" s="1"/>
      <c r="IRZ2780" s="1"/>
      <c r="ISA2780" s="1"/>
      <c r="ISB2780" s="1"/>
      <c r="ISC2780" s="1"/>
      <c r="ISD2780" s="1"/>
      <c r="ISE2780" s="1"/>
      <c r="ISF2780" s="1"/>
      <c r="ISG2780" s="1"/>
      <c r="ISH2780" s="1"/>
      <c r="ISI2780" s="1"/>
      <c r="ISJ2780" s="1"/>
      <c r="ISK2780" s="1"/>
      <c r="ISL2780" s="1"/>
      <c r="ISM2780" s="1"/>
      <c r="ISN2780" s="1"/>
      <c r="ISO2780" s="1"/>
      <c r="ISP2780" s="1"/>
      <c r="ISQ2780" s="1"/>
      <c r="ISR2780" s="1"/>
      <c r="ISS2780" s="1"/>
      <c r="IST2780" s="1"/>
      <c r="ISU2780" s="1"/>
      <c r="ISV2780" s="1"/>
      <c r="ISW2780" s="1"/>
      <c r="ISX2780" s="1"/>
      <c r="ISY2780" s="1"/>
      <c r="ISZ2780" s="1"/>
      <c r="ITA2780" s="1"/>
      <c r="ITB2780" s="1"/>
      <c r="ITC2780" s="1"/>
      <c r="ITD2780" s="1"/>
      <c r="ITE2780" s="1"/>
      <c r="ITF2780" s="1"/>
      <c r="ITG2780" s="1"/>
      <c r="ITH2780" s="1"/>
      <c r="ITI2780" s="1"/>
      <c r="ITJ2780" s="1"/>
      <c r="ITK2780" s="1"/>
      <c r="ITL2780" s="1"/>
      <c r="ITM2780" s="1"/>
      <c r="ITN2780" s="1"/>
      <c r="ITO2780" s="1"/>
      <c r="ITP2780" s="1"/>
      <c r="ITQ2780" s="1"/>
      <c r="ITR2780" s="1"/>
      <c r="ITS2780" s="1"/>
      <c r="ITT2780" s="1"/>
      <c r="ITU2780" s="1"/>
      <c r="ITV2780" s="1"/>
      <c r="ITW2780" s="1"/>
      <c r="ITX2780" s="1"/>
      <c r="ITY2780" s="1"/>
      <c r="ITZ2780" s="1"/>
      <c r="IUA2780" s="1"/>
      <c r="IUB2780" s="1"/>
      <c r="IUC2780" s="1"/>
      <c r="IUD2780" s="1"/>
      <c r="IUE2780" s="1"/>
      <c r="IUF2780" s="1"/>
      <c r="IUG2780" s="1"/>
      <c r="IUH2780" s="1"/>
      <c r="IUI2780" s="1"/>
      <c r="IUJ2780" s="1"/>
      <c r="IUK2780" s="1"/>
      <c r="IUL2780" s="1"/>
      <c r="IUM2780" s="1"/>
      <c r="IUN2780" s="1"/>
      <c r="IUO2780" s="1"/>
      <c r="IUP2780" s="1"/>
      <c r="IUQ2780" s="1"/>
      <c r="IUR2780" s="1"/>
      <c r="IUS2780" s="1"/>
      <c r="IUT2780" s="1"/>
      <c r="IUU2780" s="1"/>
      <c r="IUV2780" s="1"/>
      <c r="IUW2780" s="1"/>
      <c r="IUX2780" s="1"/>
      <c r="IUY2780" s="1"/>
      <c r="IUZ2780" s="1"/>
      <c r="IVA2780" s="1"/>
      <c r="IVB2780" s="1"/>
      <c r="IVC2780" s="1"/>
      <c r="IVD2780" s="1"/>
      <c r="IVE2780" s="1"/>
      <c r="IVF2780" s="1"/>
      <c r="IVG2780" s="1"/>
      <c r="IVH2780" s="1"/>
      <c r="IVI2780" s="1"/>
      <c r="IVJ2780" s="1"/>
      <c r="IVK2780" s="1"/>
      <c r="IVL2780" s="1"/>
      <c r="IVM2780" s="1"/>
      <c r="IVN2780" s="1"/>
      <c r="IVO2780" s="1"/>
      <c r="IVP2780" s="1"/>
      <c r="IVQ2780" s="1"/>
      <c r="IVR2780" s="1"/>
      <c r="IVS2780" s="1"/>
      <c r="IVT2780" s="1"/>
      <c r="IVU2780" s="1"/>
      <c r="IVV2780" s="1"/>
      <c r="IVW2780" s="1"/>
      <c r="IVX2780" s="1"/>
      <c r="IVY2780" s="1"/>
      <c r="IVZ2780" s="1"/>
      <c r="IWA2780" s="1"/>
      <c r="IWB2780" s="1"/>
      <c r="IWC2780" s="1"/>
      <c r="IWD2780" s="1"/>
      <c r="IWE2780" s="1"/>
      <c r="IWF2780" s="1"/>
      <c r="IWG2780" s="1"/>
      <c r="IWH2780" s="1"/>
      <c r="IWI2780" s="1"/>
      <c r="IWJ2780" s="1"/>
      <c r="IWK2780" s="1"/>
      <c r="IWL2780" s="1"/>
      <c r="IWM2780" s="1"/>
      <c r="IWN2780" s="1"/>
      <c r="IWO2780" s="1"/>
      <c r="IWP2780" s="1"/>
      <c r="IWQ2780" s="1"/>
      <c r="IWR2780" s="1"/>
      <c r="IWS2780" s="1"/>
      <c r="IWT2780" s="1"/>
      <c r="IWU2780" s="1"/>
      <c r="IWV2780" s="1"/>
      <c r="IWW2780" s="1"/>
      <c r="IWX2780" s="1"/>
      <c r="IWY2780" s="1"/>
      <c r="IWZ2780" s="1"/>
      <c r="IXA2780" s="1"/>
      <c r="IXB2780" s="1"/>
      <c r="IXC2780" s="1"/>
      <c r="IXD2780" s="1"/>
      <c r="IXE2780" s="1"/>
      <c r="IXF2780" s="1"/>
      <c r="IXG2780" s="1"/>
      <c r="IXH2780" s="1"/>
      <c r="IXI2780" s="1"/>
      <c r="IXJ2780" s="1"/>
      <c r="IXK2780" s="1"/>
      <c r="IXL2780" s="1"/>
      <c r="IXM2780" s="1"/>
      <c r="IXN2780" s="1"/>
      <c r="IXO2780" s="1"/>
      <c r="IXP2780" s="1"/>
      <c r="IXQ2780" s="1"/>
      <c r="IXR2780" s="1"/>
      <c r="IXS2780" s="1"/>
      <c r="IXT2780" s="1"/>
      <c r="IXU2780" s="1"/>
      <c r="IXV2780" s="1"/>
      <c r="IXW2780" s="1"/>
      <c r="IXX2780" s="1"/>
      <c r="IXY2780" s="1"/>
      <c r="IXZ2780" s="1"/>
      <c r="IYA2780" s="1"/>
      <c r="IYB2780" s="1"/>
      <c r="IYC2780" s="1"/>
      <c r="IYD2780" s="1"/>
      <c r="IYE2780" s="1"/>
      <c r="IYF2780" s="1"/>
      <c r="IYG2780" s="1"/>
      <c r="IYH2780" s="1"/>
      <c r="IYI2780" s="1"/>
      <c r="IYJ2780" s="1"/>
      <c r="IYK2780" s="1"/>
      <c r="IYL2780" s="1"/>
      <c r="IYM2780" s="1"/>
      <c r="IYN2780" s="1"/>
      <c r="IYO2780" s="1"/>
      <c r="IYP2780" s="1"/>
      <c r="IYQ2780" s="1"/>
      <c r="IYR2780" s="1"/>
      <c r="IYS2780" s="1"/>
      <c r="IYT2780" s="1"/>
      <c r="IYU2780" s="1"/>
      <c r="IYV2780" s="1"/>
      <c r="IYW2780" s="1"/>
      <c r="IYX2780" s="1"/>
      <c r="IYY2780" s="1"/>
      <c r="IYZ2780" s="1"/>
      <c r="IZA2780" s="1"/>
      <c r="IZB2780" s="1"/>
      <c r="IZC2780" s="1"/>
      <c r="IZD2780" s="1"/>
      <c r="IZE2780" s="1"/>
      <c r="IZF2780" s="1"/>
      <c r="IZG2780" s="1"/>
      <c r="IZH2780" s="1"/>
      <c r="IZI2780" s="1"/>
      <c r="IZJ2780" s="1"/>
      <c r="IZK2780" s="1"/>
      <c r="IZL2780" s="1"/>
      <c r="IZM2780" s="1"/>
      <c r="IZN2780" s="1"/>
      <c r="IZO2780" s="1"/>
      <c r="IZP2780" s="1"/>
      <c r="IZQ2780" s="1"/>
      <c r="IZR2780" s="1"/>
      <c r="IZS2780" s="1"/>
      <c r="IZT2780" s="1"/>
      <c r="IZU2780" s="1"/>
      <c r="IZV2780" s="1"/>
      <c r="IZW2780" s="1"/>
      <c r="IZX2780" s="1"/>
      <c r="IZY2780" s="1"/>
      <c r="IZZ2780" s="1"/>
      <c r="JAA2780" s="1"/>
      <c r="JAB2780" s="1"/>
      <c r="JAC2780" s="1"/>
      <c r="JAD2780" s="1"/>
      <c r="JAE2780" s="1"/>
      <c r="JAF2780" s="1"/>
      <c r="JAG2780" s="1"/>
      <c r="JAH2780" s="1"/>
      <c r="JAI2780" s="1"/>
      <c r="JAJ2780" s="1"/>
      <c r="JAK2780" s="1"/>
      <c r="JAL2780" s="1"/>
      <c r="JAM2780" s="1"/>
      <c r="JAN2780" s="1"/>
      <c r="JAO2780" s="1"/>
      <c r="JAP2780" s="1"/>
      <c r="JAQ2780" s="1"/>
      <c r="JAR2780" s="1"/>
      <c r="JAS2780" s="1"/>
      <c r="JAT2780" s="1"/>
      <c r="JAU2780" s="1"/>
      <c r="JAV2780" s="1"/>
      <c r="JAW2780" s="1"/>
      <c r="JAX2780" s="1"/>
      <c r="JAY2780" s="1"/>
      <c r="JAZ2780" s="1"/>
      <c r="JBA2780" s="1"/>
      <c r="JBB2780" s="1"/>
      <c r="JBC2780" s="1"/>
      <c r="JBD2780" s="1"/>
      <c r="JBE2780" s="1"/>
      <c r="JBF2780" s="1"/>
      <c r="JBG2780" s="1"/>
      <c r="JBH2780" s="1"/>
      <c r="JBI2780" s="1"/>
      <c r="JBJ2780" s="1"/>
      <c r="JBK2780" s="1"/>
      <c r="JBL2780" s="1"/>
      <c r="JBM2780" s="1"/>
      <c r="JBN2780" s="1"/>
      <c r="JBO2780" s="1"/>
      <c r="JBP2780" s="1"/>
      <c r="JBQ2780" s="1"/>
      <c r="JBR2780" s="1"/>
      <c r="JBS2780" s="1"/>
      <c r="JBT2780" s="1"/>
      <c r="JBU2780" s="1"/>
      <c r="JBV2780" s="1"/>
      <c r="JBW2780" s="1"/>
      <c r="JBX2780" s="1"/>
      <c r="JBY2780" s="1"/>
      <c r="JBZ2780" s="1"/>
      <c r="JCA2780" s="1"/>
      <c r="JCB2780" s="1"/>
      <c r="JCC2780" s="1"/>
      <c r="JCD2780" s="1"/>
      <c r="JCE2780" s="1"/>
      <c r="JCF2780" s="1"/>
      <c r="JCG2780" s="1"/>
      <c r="JCH2780" s="1"/>
      <c r="JCI2780" s="1"/>
      <c r="JCJ2780" s="1"/>
      <c r="JCK2780" s="1"/>
      <c r="JCL2780" s="1"/>
      <c r="JCM2780" s="1"/>
      <c r="JCN2780" s="1"/>
      <c r="JCO2780" s="1"/>
      <c r="JCP2780" s="1"/>
      <c r="JCQ2780" s="1"/>
      <c r="JCR2780" s="1"/>
      <c r="JCS2780" s="1"/>
      <c r="JCT2780" s="1"/>
      <c r="JCU2780" s="1"/>
      <c r="JCV2780" s="1"/>
      <c r="JCW2780" s="1"/>
      <c r="JCX2780" s="1"/>
      <c r="JCY2780" s="1"/>
      <c r="JCZ2780" s="1"/>
      <c r="JDA2780" s="1"/>
      <c r="JDB2780" s="1"/>
      <c r="JDC2780" s="1"/>
      <c r="JDD2780" s="1"/>
      <c r="JDE2780" s="1"/>
      <c r="JDF2780" s="1"/>
      <c r="JDG2780" s="1"/>
      <c r="JDH2780" s="1"/>
      <c r="JDI2780" s="1"/>
      <c r="JDJ2780" s="1"/>
      <c r="JDK2780" s="1"/>
      <c r="JDL2780" s="1"/>
      <c r="JDM2780" s="1"/>
      <c r="JDN2780" s="1"/>
      <c r="JDO2780" s="1"/>
      <c r="JDP2780" s="1"/>
      <c r="JDQ2780" s="1"/>
      <c r="JDR2780" s="1"/>
      <c r="JDS2780" s="1"/>
      <c r="JDT2780" s="1"/>
      <c r="JDU2780" s="1"/>
      <c r="JDV2780" s="1"/>
      <c r="JDW2780" s="1"/>
      <c r="JDX2780" s="1"/>
      <c r="JDY2780" s="1"/>
      <c r="JDZ2780" s="1"/>
      <c r="JEA2780" s="1"/>
      <c r="JEB2780" s="1"/>
      <c r="JEC2780" s="1"/>
      <c r="JED2780" s="1"/>
      <c r="JEE2780" s="1"/>
      <c r="JEF2780" s="1"/>
      <c r="JEG2780" s="1"/>
      <c r="JEH2780" s="1"/>
      <c r="JEI2780" s="1"/>
      <c r="JEJ2780" s="1"/>
      <c r="JEK2780" s="1"/>
      <c r="JEL2780" s="1"/>
      <c r="JEM2780" s="1"/>
      <c r="JEN2780" s="1"/>
      <c r="JEO2780" s="1"/>
      <c r="JEP2780" s="1"/>
      <c r="JEQ2780" s="1"/>
      <c r="JER2780" s="1"/>
      <c r="JES2780" s="1"/>
      <c r="JET2780" s="1"/>
      <c r="JEU2780" s="1"/>
      <c r="JEV2780" s="1"/>
      <c r="JEW2780" s="1"/>
      <c r="JEX2780" s="1"/>
      <c r="JEY2780" s="1"/>
      <c r="JEZ2780" s="1"/>
      <c r="JFA2780" s="1"/>
      <c r="JFB2780" s="1"/>
      <c r="JFC2780" s="1"/>
      <c r="JFD2780" s="1"/>
      <c r="JFE2780" s="1"/>
      <c r="JFF2780" s="1"/>
      <c r="JFG2780" s="1"/>
      <c r="JFH2780" s="1"/>
      <c r="JFI2780" s="1"/>
      <c r="JFJ2780" s="1"/>
      <c r="JFK2780" s="1"/>
      <c r="JFL2780" s="1"/>
      <c r="JFM2780" s="1"/>
      <c r="JFN2780" s="1"/>
      <c r="JFO2780" s="1"/>
      <c r="JFP2780" s="1"/>
      <c r="JFQ2780" s="1"/>
      <c r="JFR2780" s="1"/>
      <c r="JFS2780" s="1"/>
      <c r="JFT2780" s="1"/>
      <c r="JFU2780" s="1"/>
      <c r="JFV2780" s="1"/>
      <c r="JFW2780" s="1"/>
      <c r="JFX2780" s="1"/>
      <c r="JFY2780" s="1"/>
      <c r="JFZ2780" s="1"/>
      <c r="JGA2780" s="1"/>
      <c r="JGB2780" s="1"/>
      <c r="JGC2780" s="1"/>
      <c r="JGD2780" s="1"/>
      <c r="JGE2780" s="1"/>
      <c r="JGF2780" s="1"/>
      <c r="JGG2780" s="1"/>
      <c r="JGH2780" s="1"/>
      <c r="JGI2780" s="1"/>
      <c r="JGJ2780" s="1"/>
      <c r="JGK2780" s="1"/>
      <c r="JGL2780" s="1"/>
      <c r="JGM2780" s="1"/>
      <c r="JGN2780" s="1"/>
      <c r="JGO2780" s="1"/>
      <c r="JGP2780" s="1"/>
      <c r="JGQ2780" s="1"/>
      <c r="JGR2780" s="1"/>
      <c r="JGS2780" s="1"/>
      <c r="JGT2780" s="1"/>
      <c r="JGU2780" s="1"/>
      <c r="JGV2780" s="1"/>
      <c r="JGW2780" s="1"/>
      <c r="JGX2780" s="1"/>
      <c r="JGY2780" s="1"/>
      <c r="JGZ2780" s="1"/>
      <c r="JHA2780" s="1"/>
      <c r="JHB2780" s="1"/>
      <c r="JHC2780" s="1"/>
      <c r="JHD2780" s="1"/>
      <c r="JHE2780" s="1"/>
      <c r="JHF2780" s="1"/>
      <c r="JHG2780" s="1"/>
      <c r="JHH2780" s="1"/>
      <c r="JHI2780" s="1"/>
      <c r="JHJ2780" s="1"/>
      <c r="JHK2780" s="1"/>
      <c r="JHL2780" s="1"/>
      <c r="JHM2780" s="1"/>
      <c r="JHN2780" s="1"/>
      <c r="JHO2780" s="1"/>
      <c r="JHP2780" s="1"/>
      <c r="JHQ2780" s="1"/>
      <c r="JHR2780" s="1"/>
      <c r="JHS2780" s="1"/>
      <c r="JHT2780" s="1"/>
      <c r="JHU2780" s="1"/>
      <c r="JHV2780" s="1"/>
      <c r="JHW2780" s="1"/>
      <c r="JHX2780" s="1"/>
      <c r="JHY2780" s="1"/>
      <c r="JHZ2780" s="1"/>
      <c r="JIA2780" s="1"/>
      <c r="JIB2780" s="1"/>
      <c r="JIC2780" s="1"/>
      <c r="JID2780" s="1"/>
      <c r="JIE2780" s="1"/>
      <c r="JIF2780" s="1"/>
      <c r="JIG2780" s="1"/>
      <c r="JIH2780" s="1"/>
      <c r="JII2780" s="1"/>
      <c r="JIJ2780" s="1"/>
      <c r="JIK2780" s="1"/>
      <c r="JIL2780" s="1"/>
      <c r="JIM2780" s="1"/>
      <c r="JIN2780" s="1"/>
      <c r="JIO2780" s="1"/>
      <c r="JIP2780" s="1"/>
      <c r="JIQ2780" s="1"/>
      <c r="JIR2780" s="1"/>
      <c r="JIS2780" s="1"/>
      <c r="JIT2780" s="1"/>
      <c r="JIU2780" s="1"/>
      <c r="JIV2780" s="1"/>
      <c r="JIW2780" s="1"/>
      <c r="JIX2780" s="1"/>
      <c r="JIY2780" s="1"/>
      <c r="JIZ2780" s="1"/>
      <c r="JJA2780" s="1"/>
      <c r="JJB2780" s="1"/>
      <c r="JJC2780" s="1"/>
      <c r="JJD2780" s="1"/>
      <c r="JJE2780" s="1"/>
      <c r="JJF2780" s="1"/>
      <c r="JJG2780" s="1"/>
      <c r="JJH2780" s="1"/>
      <c r="JJI2780" s="1"/>
      <c r="JJJ2780" s="1"/>
      <c r="JJK2780" s="1"/>
      <c r="JJL2780" s="1"/>
      <c r="JJM2780" s="1"/>
      <c r="JJN2780" s="1"/>
      <c r="JJO2780" s="1"/>
      <c r="JJP2780" s="1"/>
      <c r="JJQ2780" s="1"/>
      <c r="JJR2780" s="1"/>
      <c r="JJS2780" s="1"/>
      <c r="JJT2780" s="1"/>
      <c r="JJU2780" s="1"/>
      <c r="JJV2780" s="1"/>
      <c r="JJW2780" s="1"/>
      <c r="JJX2780" s="1"/>
      <c r="JJY2780" s="1"/>
      <c r="JJZ2780" s="1"/>
      <c r="JKA2780" s="1"/>
      <c r="JKB2780" s="1"/>
      <c r="JKC2780" s="1"/>
      <c r="JKD2780" s="1"/>
      <c r="JKE2780" s="1"/>
      <c r="JKF2780" s="1"/>
      <c r="JKG2780" s="1"/>
      <c r="JKH2780" s="1"/>
      <c r="JKI2780" s="1"/>
      <c r="JKJ2780" s="1"/>
      <c r="JKK2780" s="1"/>
      <c r="JKL2780" s="1"/>
      <c r="JKM2780" s="1"/>
      <c r="JKN2780" s="1"/>
      <c r="JKO2780" s="1"/>
      <c r="JKP2780" s="1"/>
      <c r="JKQ2780" s="1"/>
      <c r="JKR2780" s="1"/>
      <c r="JKS2780" s="1"/>
      <c r="JKT2780" s="1"/>
      <c r="JKU2780" s="1"/>
      <c r="JKV2780" s="1"/>
      <c r="JKW2780" s="1"/>
      <c r="JKX2780" s="1"/>
      <c r="JKY2780" s="1"/>
      <c r="JKZ2780" s="1"/>
      <c r="JLA2780" s="1"/>
      <c r="JLB2780" s="1"/>
      <c r="JLC2780" s="1"/>
      <c r="JLD2780" s="1"/>
      <c r="JLE2780" s="1"/>
      <c r="JLF2780" s="1"/>
      <c r="JLG2780" s="1"/>
      <c r="JLH2780" s="1"/>
      <c r="JLI2780" s="1"/>
      <c r="JLJ2780" s="1"/>
      <c r="JLK2780" s="1"/>
      <c r="JLL2780" s="1"/>
      <c r="JLM2780" s="1"/>
      <c r="JLN2780" s="1"/>
      <c r="JLO2780" s="1"/>
      <c r="JLP2780" s="1"/>
      <c r="JLQ2780" s="1"/>
      <c r="JLR2780" s="1"/>
      <c r="JLS2780" s="1"/>
      <c r="JLT2780" s="1"/>
      <c r="JLU2780" s="1"/>
      <c r="JLV2780" s="1"/>
      <c r="JLW2780" s="1"/>
      <c r="JLX2780" s="1"/>
      <c r="JLY2780" s="1"/>
      <c r="JLZ2780" s="1"/>
      <c r="JMA2780" s="1"/>
      <c r="JMB2780" s="1"/>
      <c r="JMC2780" s="1"/>
      <c r="JMD2780" s="1"/>
      <c r="JME2780" s="1"/>
      <c r="JMF2780" s="1"/>
      <c r="JMG2780" s="1"/>
      <c r="JMH2780" s="1"/>
      <c r="JMI2780" s="1"/>
      <c r="JMJ2780" s="1"/>
      <c r="JMK2780" s="1"/>
      <c r="JML2780" s="1"/>
      <c r="JMM2780" s="1"/>
      <c r="JMN2780" s="1"/>
      <c r="JMO2780" s="1"/>
      <c r="JMP2780" s="1"/>
      <c r="JMQ2780" s="1"/>
      <c r="JMR2780" s="1"/>
      <c r="JMS2780" s="1"/>
      <c r="JMT2780" s="1"/>
      <c r="JMU2780" s="1"/>
      <c r="JMV2780" s="1"/>
      <c r="JMW2780" s="1"/>
      <c r="JMX2780" s="1"/>
      <c r="JMY2780" s="1"/>
      <c r="JMZ2780" s="1"/>
      <c r="JNA2780" s="1"/>
      <c r="JNB2780" s="1"/>
      <c r="JNC2780" s="1"/>
      <c r="JND2780" s="1"/>
      <c r="JNE2780" s="1"/>
      <c r="JNF2780" s="1"/>
      <c r="JNG2780" s="1"/>
      <c r="JNH2780" s="1"/>
      <c r="JNI2780" s="1"/>
      <c r="JNJ2780" s="1"/>
      <c r="JNK2780" s="1"/>
      <c r="JNL2780" s="1"/>
      <c r="JNM2780" s="1"/>
      <c r="JNN2780" s="1"/>
      <c r="JNO2780" s="1"/>
      <c r="JNP2780" s="1"/>
      <c r="JNQ2780" s="1"/>
      <c r="JNR2780" s="1"/>
      <c r="JNS2780" s="1"/>
      <c r="JNT2780" s="1"/>
      <c r="JNU2780" s="1"/>
      <c r="JNV2780" s="1"/>
      <c r="JNW2780" s="1"/>
      <c r="JNX2780" s="1"/>
      <c r="JNY2780" s="1"/>
      <c r="JNZ2780" s="1"/>
      <c r="JOA2780" s="1"/>
      <c r="JOB2780" s="1"/>
      <c r="JOC2780" s="1"/>
      <c r="JOD2780" s="1"/>
      <c r="JOE2780" s="1"/>
      <c r="JOF2780" s="1"/>
      <c r="JOG2780" s="1"/>
      <c r="JOH2780" s="1"/>
      <c r="JOI2780" s="1"/>
      <c r="JOJ2780" s="1"/>
      <c r="JOK2780" s="1"/>
      <c r="JOL2780" s="1"/>
      <c r="JOM2780" s="1"/>
      <c r="JON2780" s="1"/>
      <c r="JOO2780" s="1"/>
      <c r="JOP2780" s="1"/>
      <c r="JOQ2780" s="1"/>
      <c r="JOR2780" s="1"/>
      <c r="JOS2780" s="1"/>
      <c r="JOT2780" s="1"/>
      <c r="JOU2780" s="1"/>
      <c r="JOV2780" s="1"/>
      <c r="JOW2780" s="1"/>
      <c r="JOX2780" s="1"/>
      <c r="JOY2780" s="1"/>
      <c r="JOZ2780" s="1"/>
      <c r="JPA2780" s="1"/>
      <c r="JPB2780" s="1"/>
      <c r="JPC2780" s="1"/>
      <c r="JPD2780" s="1"/>
      <c r="JPE2780" s="1"/>
      <c r="JPF2780" s="1"/>
      <c r="JPG2780" s="1"/>
      <c r="JPH2780" s="1"/>
      <c r="JPI2780" s="1"/>
      <c r="JPJ2780" s="1"/>
      <c r="JPK2780" s="1"/>
      <c r="JPL2780" s="1"/>
      <c r="JPM2780" s="1"/>
      <c r="JPN2780" s="1"/>
      <c r="JPO2780" s="1"/>
      <c r="JPP2780" s="1"/>
      <c r="JPQ2780" s="1"/>
      <c r="JPR2780" s="1"/>
      <c r="JPS2780" s="1"/>
      <c r="JPT2780" s="1"/>
      <c r="JPU2780" s="1"/>
      <c r="JPV2780" s="1"/>
      <c r="JPW2780" s="1"/>
      <c r="JPX2780" s="1"/>
      <c r="JPY2780" s="1"/>
      <c r="JPZ2780" s="1"/>
      <c r="JQA2780" s="1"/>
      <c r="JQB2780" s="1"/>
      <c r="JQC2780" s="1"/>
      <c r="JQD2780" s="1"/>
      <c r="JQE2780" s="1"/>
      <c r="JQF2780" s="1"/>
      <c r="JQG2780" s="1"/>
      <c r="JQH2780" s="1"/>
      <c r="JQI2780" s="1"/>
      <c r="JQJ2780" s="1"/>
      <c r="JQK2780" s="1"/>
      <c r="JQL2780" s="1"/>
      <c r="JQM2780" s="1"/>
      <c r="JQN2780" s="1"/>
      <c r="JQO2780" s="1"/>
      <c r="JQP2780" s="1"/>
      <c r="JQQ2780" s="1"/>
      <c r="JQR2780" s="1"/>
      <c r="JQS2780" s="1"/>
      <c r="JQT2780" s="1"/>
      <c r="JQU2780" s="1"/>
      <c r="JQV2780" s="1"/>
      <c r="JQW2780" s="1"/>
      <c r="JQX2780" s="1"/>
      <c r="JQY2780" s="1"/>
      <c r="JQZ2780" s="1"/>
      <c r="JRA2780" s="1"/>
      <c r="JRB2780" s="1"/>
      <c r="JRC2780" s="1"/>
      <c r="JRD2780" s="1"/>
      <c r="JRE2780" s="1"/>
      <c r="JRF2780" s="1"/>
      <c r="JRG2780" s="1"/>
      <c r="JRH2780" s="1"/>
      <c r="JRI2780" s="1"/>
      <c r="JRJ2780" s="1"/>
      <c r="JRK2780" s="1"/>
      <c r="JRL2780" s="1"/>
      <c r="JRM2780" s="1"/>
      <c r="JRN2780" s="1"/>
      <c r="JRO2780" s="1"/>
      <c r="JRP2780" s="1"/>
      <c r="JRQ2780" s="1"/>
      <c r="JRR2780" s="1"/>
      <c r="JRS2780" s="1"/>
      <c r="JRT2780" s="1"/>
      <c r="JRU2780" s="1"/>
      <c r="JRV2780" s="1"/>
      <c r="JRW2780" s="1"/>
      <c r="JRX2780" s="1"/>
      <c r="JRY2780" s="1"/>
      <c r="JRZ2780" s="1"/>
      <c r="JSA2780" s="1"/>
      <c r="JSB2780" s="1"/>
      <c r="JSC2780" s="1"/>
      <c r="JSD2780" s="1"/>
      <c r="JSE2780" s="1"/>
      <c r="JSF2780" s="1"/>
      <c r="JSG2780" s="1"/>
      <c r="JSH2780" s="1"/>
      <c r="JSI2780" s="1"/>
      <c r="JSJ2780" s="1"/>
      <c r="JSK2780" s="1"/>
      <c r="JSL2780" s="1"/>
      <c r="JSM2780" s="1"/>
      <c r="JSN2780" s="1"/>
      <c r="JSO2780" s="1"/>
      <c r="JSP2780" s="1"/>
      <c r="JSQ2780" s="1"/>
      <c r="JSR2780" s="1"/>
      <c r="JSS2780" s="1"/>
      <c r="JST2780" s="1"/>
      <c r="JSU2780" s="1"/>
      <c r="JSV2780" s="1"/>
      <c r="JSW2780" s="1"/>
      <c r="JSX2780" s="1"/>
      <c r="JSY2780" s="1"/>
      <c r="JSZ2780" s="1"/>
      <c r="JTA2780" s="1"/>
      <c r="JTB2780" s="1"/>
      <c r="JTC2780" s="1"/>
      <c r="JTD2780" s="1"/>
      <c r="JTE2780" s="1"/>
      <c r="JTF2780" s="1"/>
      <c r="JTG2780" s="1"/>
      <c r="JTH2780" s="1"/>
      <c r="JTI2780" s="1"/>
      <c r="JTJ2780" s="1"/>
      <c r="JTK2780" s="1"/>
      <c r="JTL2780" s="1"/>
      <c r="JTM2780" s="1"/>
      <c r="JTN2780" s="1"/>
      <c r="JTO2780" s="1"/>
      <c r="JTP2780" s="1"/>
      <c r="JTQ2780" s="1"/>
      <c r="JTR2780" s="1"/>
      <c r="JTS2780" s="1"/>
      <c r="JTT2780" s="1"/>
      <c r="JTU2780" s="1"/>
      <c r="JTV2780" s="1"/>
      <c r="JTW2780" s="1"/>
      <c r="JTX2780" s="1"/>
      <c r="JTY2780" s="1"/>
      <c r="JTZ2780" s="1"/>
      <c r="JUA2780" s="1"/>
      <c r="JUB2780" s="1"/>
      <c r="JUC2780" s="1"/>
      <c r="JUD2780" s="1"/>
      <c r="JUE2780" s="1"/>
      <c r="JUF2780" s="1"/>
      <c r="JUG2780" s="1"/>
      <c r="JUH2780" s="1"/>
      <c r="JUI2780" s="1"/>
      <c r="JUJ2780" s="1"/>
      <c r="JUK2780" s="1"/>
      <c r="JUL2780" s="1"/>
      <c r="JUM2780" s="1"/>
      <c r="JUN2780" s="1"/>
      <c r="JUO2780" s="1"/>
      <c r="JUP2780" s="1"/>
      <c r="JUQ2780" s="1"/>
      <c r="JUR2780" s="1"/>
      <c r="JUS2780" s="1"/>
      <c r="JUT2780" s="1"/>
      <c r="JUU2780" s="1"/>
      <c r="JUV2780" s="1"/>
      <c r="JUW2780" s="1"/>
      <c r="JUX2780" s="1"/>
      <c r="JUY2780" s="1"/>
      <c r="JUZ2780" s="1"/>
      <c r="JVA2780" s="1"/>
      <c r="JVB2780" s="1"/>
      <c r="JVC2780" s="1"/>
      <c r="JVD2780" s="1"/>
      <c r="JVE2780" s="1"/>
      <c r="JVF2780" s="1"/>
      <c r="JVG2780" s="1"/>
      <c r="JVH2780" s="1"/>
      <c r="JVI2780" s="1"/>
      <c r="JVJ2780" s="1"/>
      <c r="JVK2780" s="1"/>
      <c r="JVL2780" s="1"/>
      <c r="JVM2780" s="1"/>
      <c r="JVN2780" s="1"/>
      <c r="JVO2780" s="1"/>
      <c r="JVP2780" s="1"/>
      <c r="JVQ2780" s="1"/>
      <c r="JVR2780" s="1"/>
      <c r="JVS2780" s="1"/>
      <c r="JVT2780" s="1"/>
      <c r="JVU2780" s="1"/>
      <c r="JVV2780" s="1"/>
      <c r="JVW2780" s="1"/>
      <c r="JVX2780" s="1"/>
      <c r="JVY2780" s="1"/>
      <c r="JVZ2780" s="1"/>
      <c r="JWA2780" s="1"/>
      <c r="JWB2780" s="1"/>
      <c r="JWC2780" s="1"/>
      <c r="JWD2780" s="1"/>
      <c r="JWE2780" s="1"/>
      <c r="JWF2780" s="1"/>
      <c r="JWG2780" s="1"/>
      <c r="JWH2780" s="1"/>
      <c r="JWI2780" s="1"/>
      <c r="JWJ2780" s="1"/>
      <c r="JWK2780" s="1"/>
      <c r="JWL2780" s="1"/>
      <c r="JWM2780" s="1"/>
      <c r="JWN2780" s="1"/>
      <c r="JWO2780" s="1"/>
      <c r="JWP2780" s="1"/>
      <c r="JWQ2780" s="1"/>
      <c r="JWR2780" s="1"/>
      <c r="JWS2780" s="1"/>
      <c r="JWT2780" s="1"/>
      <c r="JWU2780" s="1"/>
      <c r="JWV2780" s="1"/>
      <c r="JWW2780" s="1"/>
      <c r="JWX2780" s="1"/>
      <c r="JWY2780" s="1"/>
      <c r="JWZ2780" s="1"/>
      <c r="JXA2780" s="1"/>
      <c r="JXB2780" s="1"/>
      <c r="JXC2780" s="1"/>
      <c r="JXD2780" s="1"/>
      <c r="JXE2780" s="1"/>
      <c r="JXF2780" s="1"/>
      <c r="JXG2780" s="1"/>
      <c r="JXH2780" s="1"/>
      <c r="JXI2780" s="1"/>
      <c r="JXJ2780" s="1"/>
      <c r="JXK2780" s="1"/>
      <c r="JXL2780" s="1"/>
      <c r="JXM2780" s="1"/>
      <c r="JXN2780" s="1"/>
      <c r="JXO2780" s="1"/>
      <c r="JXP2780" s="1"/>
      <c r="JXQ2780" s="1"/>
      <c r="JXR2780" s="1"/>
      <c r="JXS2780" s="1"/>
      <c r="JXT2780" s="1"/>
      <c r="JXU2780" s="1"/>
      <c r="JXV2780" s="1"/>
      <c r="JXW2780" s="1"/>
      <c r="JXX2780" s="1"/>
      <c r="JXY2780" s="1"/>
      <c r="JXZ2780" s="1"/>
      <c r="JYA2780" s="1"/>
      <c r="JYB2780" s="1"/>
      <c r="JYC2780" s="1"/>
      <c r="JYD2780" s="1"/>
      <c r="JYE2780" s="1"/>
      <c r="JYF2780" s="1"/>
      <c r="JYG2780" s="1"/>
      <c r="JYH2780" s="1"/>
      <c r="JYI2780" s="1"/>
      <c r="JYJ2780" s="1"/>
      <c r="JYK2780" s="1"/>
      <c r="JYL2780" s="1"/>
      <c r="JYM2780" s="1"/>
      <c r="JYN2780" s="1"/>
      <c r="JYO2780" s="1"/>
      <c r="JYP2780" s="1"/>
      <c r="JYQ2780" s="1"/>
      <c r="JYR2780" s="1"/>
      <c r="JYS2780" s="1"/>
      <c r="JYT2780" s="1"/>
      <c r="JYU2780" s="1"/>
      <c r="JYV2780" s="1"/>
      <c r="JYW2780" s="1"/>
      <c r="JYX2780" s="1"/>
      <c r="JYY2780" s="1"/>
      <c r="JYZ2780" s="1"/>
      <c r="JZA2780" s="1"/>
      <c r="JZB2780" s="1"/>
      <c r="JZC2780" s="1"/>
      <c r="JZD2780" s="1"/>
      <c r="JZE2780" s="1"/>
      <c r="JZF2780" s="1"/>
      <c r="JZG2780" s="1"/>
      <c r="JZH2780" s="1"/>
      <c r="JZI2780" s="1"/>
      <c r="JZJ2780" s="1"/>
      <c r="JZK2780" s="1"/>
      <c r="JZL2780" s="1"/>
      <c r="JZM2780" s="1"/>
      <c r="JZN2780" s="1"/>
      <c r="JZO2780" s="1"/>
      <c r="JZP2780" s="1"/>
      <c r="JZQ2780" s="1"/>
      <c r="JZR2780" s="1"/>
      <c r="JZS2780" s="1"/>
      <c r="JZT2780" s="1"/>
      <c r="JZU2780" s="1"/>
      <c r="JZV2780" s="1"/>
      <c r="JZW2780" s="1"/>
      <c r="JZX2780" s="1"/>
      <c r="JZY2780" s="1"/>
      <c r="JZZ2780" s="1"/>
      <c r="KAA2780" s="1"/>
      <c r="KAB2780" s="1"/>
      <c r="KAC2780" s="1"/>
      <c r="KAD2780" s="1"/>
      <c r="KAE2780" s="1"/>
      <c r="KAF2780" s="1"/>
      <c r="KAG2780" s="1"/>
      <c r="KAH2780" s="1"/>
      <c r="KAI2780" s="1"/>
      <c r="KAJ2780" s="1"/>
      <c r="KAK2780" s="1"/>
      <c r="KAL2780" s="1"/>
      <c r="KAM2780" s="1"/>
      <c r="KAN2780" s="1"/>
      <c r="KAO2780" s="1"/>
      <c r="KAP2780" s="1"/>
      <c r="KAQ2780" s="1"/>
      <c r="KAR2780" s="1"/>
      <c r="KAS2780" s="1"/>
      <c r="KAT2780" s="1"/>
      <c r="KAU2780" s="1"/>
      <c r="KAV2780" s="1"/>
      <c r="KAW2780" s="1"/>
      <c r="KAX2780" s="1"/>
      <c r="KAY2780" s="1"/>
      <c r="KAZ2780" s="1"/>
      <c r="KBA2780" s="1"/>
      <c r="KBB2780" s="1"/>
      <c r="KBC2780" s="1"/>
      <c r="KBD2780" s="1"/>
      <c r="KBE2780" s="1"/>
      <c r="KBF2780" s="1"/>
      <c r="KBG2780" s="1"/>
      <c r="KBH2780" s="1"/>
      <c r="KBI2780" s="1"/>
      <c r="KBJ2780" s="1"/>
      <c r="KBK2780" s="1"/>
      <c r="KBL2780" s="1"/>
      <c r="KBM2780" s="1"/>
      <c r="KBN2780" s="1"/>
      <c r="KBO2780" s="1"/>
      <c r="KBP2780" s="1"/>
      <c r="KBQ2780" s="1"/>
      <c r="KBR2780" s="1"/>
      <c r="KBS2780" s="1"/>
      <c r="KBT2780" s="1"/>
      <c r="KBU2780" s="1"/>
      <c r="KBV2780" s="1"/>
      <c r="KBW2780" s="1"/>
      <c r="KBX2780" s="1"/>
      <c r="KBY2780" s="1"/>
      <c r="KBZ2780" s="1"/>
      <c r="KCA2780" s="1"/>
      <c r="KCB2780" s="1"/>
      <c r="KCC2780" s="1"/>
      <c r="KCD2780" s="1"/>
      <c r="KCE2780" s="1"/>
      <c r="KCF2780" s="1"/>
      <c r="KCG2780" s="1"/>
      <c r="KCH2780" s="1"/>
      <c r="KCI2780" s="1"/>
      <c r="KCJ2780" s="1"/>
      <c r="KCK2780" s="1"/>
      <c r="KCL2780" s="1"/>
      <c r="KCM2780" s="1"/>
      <c r="KCN2780" s="1"/>
      <c r="KCO2780" s="1"/>
      <c r="KCP2780" s="1"/>
      <c r="KCQ2780" s="1"/>
      <c r="KCR2780" s="1"/>
      <c r="KCS2780" s="1"/>
      <c r="KCT2780" s="1"/>
      <c r="KCU2780" s="1"/>
      <c r="KCV2780" s="1"/>
      <c r="KCW2780" s="1"/>
      <c r="KCX2780" s="1"/>
      <c r="KCY2780" s="1"/>
      <c r="KCZ2780" s="1"/>
      <c r="KDA2780" s="1"/>
      <c r="KDB2780" s="1"/>
      <c r="KDC2780" s="1"/>
      <c r="KDD2780" s="1"/>
      <c r="KDE2780" s="1"/>
      <c r="KDF2780" s="1"/>
      <c r="KDG2780" s="1"/>
      <c r="KDH2780" s="1"/>
      <c r="KDI2780" s="1"/>
      <c r="KDJ2780" s="1"/>
      <c r="KDK2780" s="1"/>
      <c r="KDL2780" s="1"/>
      <c r="KDM2780" s="1"/>
      <c r="KDN2780" s="1"/>
      <c r="KDO2780" s="1"/>
      <c r="KDP2780" s="1"/>
      <c r="KDQ2780" s="1"/>
      <c r="KDR2780" s="1"/>
      <c r="KDS2780" s="1"/>
      <c r="KDT2780" s="1"/>
      <c r="KDU2780" s="1"/>
      <c r="KDV2780" s="1"/>
      <c r="KDW2780" s="1"/>
      <c r="KDX2780" s="1"/>
      <c r="KDY2780" s="1"/>
      <c r="KDZ2780" s="1"/>
      <c r="KEA2780" s="1"/>
      <c r="KEB2780" s="1"/>
      <c r="KEC2780" s="1"/>
      <c r="KED2780" s="1"/>
      <c r="KEE2780" s="1"/>
      <c r="KEF2780" s="1"/>
      <c r="KEG2780" s="1"/>
      <c r="KEH2780" s="1"/>
      <c r="KEI2780" s="1"/>
      <c r="KEJ2780" s="1"/>
      <c r="KEK2780" s="1"/>
      <c r="KEL2780" s="1"/>
      <c r="KEM2780" s="1"/>
      <c r="KEN2780" s="1"/>
      <c r="KEO2780" s="1"/>
      <c r="KEP2780" s="1"/>
      <c r="KEQ2780" s="1"/>
      <c r="KER2780" s="1"/>
      <c r="KES2780" s="1"/>
      <c r="KET2780" s="1"/>
      <c r="KEU2780" s="1"/>
      <c r="KEV2780" s="1"/>
      <c r="KEW2780" s="1"/>
      <c r="KEX2780" s="1"/>
      <c r="KEY2780" s="1"/>
      <c r="KEZ2780" s="1"/>
      <c r="KFA2780" s="1"/>
      <c r="KFB2780" s="1"/>
      <c r="KFC2780" s="1"/>
      <c r="KFD2780" s="1"/>
      <c r="KFE2780" s="1"/>
      <c r="KFF2780" s="1"/>
      <c r="KFG2780" s="1"/>
      <c r="KFH2780" s="1"/>
      <c r="KFI2780" s="1"/>
      <c r="KFJ2780" s="1"/>
      <c r="KFK2780" s="1"/>
      <c r="KFL2780" s="1"/>
      <c r="KFM2780" s="1"/>
      <c r="KFN2780" s="1"/>
      <c r="KFO2780" s="1"/>
      <c r="KFP2780" s="1"/>
      <c r="KFQ2780" s="1"/>
      <c r="KFR2780" s="1"/>
      <c r="KFS2780" s="1"/>
      <c r="KFT2780" s="1"/>
      <c r="KFU2780" s="1"/>
      <c r="KFV2780" s="1"/>
      <c r="KFW2780" s="1"/>
      <c r="KFX2780" s="1"/>
      <c r="KFY2780" s="1"/>
      <c r="KFZ2780" s="1"/>
      <c r="KGA2780" s="1"/>
      <c r="KGB2780" s="1"/>
      <c r="KGC2780" s="1"/>
      <c r="KGD2780" s="1"/>
      <c r="KGE2780" s="1"/>
      <c r="KGF2780" s="1"/>
      <c r="KGG2780" s="1"/>
      <c r="KGH2780" s="1"/>
      <c r="KGI2780" s="1"/>
      <c r="KGJ2780" s="1"/>
      <c r="KGK2780" s="1"/>
      <c r="KGL2780" s="1"/>
      <c r="KGM2780" s="1"/>
      <c r="KGN2780" s="1"/>
      <c r="KGO2780" s="1"/>
      <c r="KGP2780" s="1"/>
      <c r="KGQ2780" s="1"/>
      <c r="KGR2780" s="1"/>
      <c r="KGS2780" s="1"/>
      <c r="KGT2780" s="1"/>
      <c r="KGU2780" s="1"/>
      <c r="KGV2780" s="1"/>
      <c r="KGW2780" s="1"/>
      <c r="KGX2780" s="1"/>
      <c r="KGY2780" s="1"/>
      <c r="KGZ2780" s="1"/>
      <c r="KHA2780" s="1"/>
      <c r="KHB2780" s="1"/>
      <c r="KHC2780" s="1"/>
      <c r="KHD2780" s="1"/>
      <c r="KHE2780" s="1"/>
      <c r="KHF2780" s="1"/>
      <c r="KHG2780" s="1"/>
      <c r="KHH2780" s="1"/>
      <c r="KHI2780" s="1"/>
      <c r="KHJ2780" s="1"/>
      <c r="KHK2780" s="1"/>
      <c r="KHL2780" s="1"/>
      <c r="KHM2780" s="1"/>
      <c r="KHN2780" s="1"/>
      <c r="KHO2780" s="1"/>
      <c r="KHP2780" s="1"/>
      <c r="KHQ2780" s="1"/>
      <c r="KHR2780" s="1"/>
      <c r="KHS2780" s="1"/>
      <c r="KHT2780" s="1"/>
      <c r="KHU2780" s="1"/>
      <c r="KHV2780" s="1"/>
      <c r="KHW2780" s="1"/>
      <c r="KHX2780" s="1"/>
      <c r="KHY2780" s="1"/>
      <c r="KHZ2780" s="1"/>
      <c r="KIA2780" s="1"/>
      <c r="KIB2780" s="1"/>
      <c r="KIC2780" s="1"/>
      <c r="KID2780" s="1"/>
      <c r="KIE2780" s="1"/>
      <c r="KIF2780" s="1"/>
      <c r="KIG2780" s="1"/>
      <c r="KIH2780" s="1"/>
      <c r="KII2780" s="1"/>
      <c r="KIJ2780" s="1"/>
      <c r="KIK2780" s="1"/>
      <c r="KIL2780" s="1"/>
      <c r="KIM2780" s="1"/>
      <c r="KIN2780" s="1"/>
      <c r="KIO2780" s="1"/>
      <c r="KIP2780" s="1"/>
      <c r="KIQ2780" s="1"/>
      <c r="KIR2780" s="1"/>
      <c r="KIS2780" s="1"/>
      <c r="KIT2780" s="1"/>
      <c r="KIU2780" s="1"/>
      <c r="KIV2780" s="1"/>
      <c r="KIW2780" s="1"/>
      <c r="KIX2780" s="1"/>
      <c r="KIY2780" s="1"/>
      <c r="KIZ2780" s="1"/>
      <c r="KJA2780" s="1"/>
      <c r="KJB2780" s="1"/>
      <c r="KJC2780" s="1"/>
      <c r="KJD2780" s="1"/>
      <c r="KJE2780" s="1"/>
      <c r="KJF2780" s="1"/>
      <c r="KJG2780" s="1"/>
      <c r="KJH2780" s="1"/>
      <c r="KJI2780" s="1"/>
      <c r="KJJ2780" s="1"/>
      <c r="KJK2780" s="1"/>
      <c r="KJL2780" s="1"/>
      <c r="KJM2780" s="1"/>
      <c r="KJN2780" s="1"/>
      <c r="KJO2780" s="1"/>
      <c r="KJP2780" s="1"/>
      <c r="KJQ2780" s="1"/>
      <c r="KJR2780" s="1"/>
      <c r="KJS2780" s="1"/>
      <c r="KJT2780" s="1"/>
      <c r="KJU2780" s="1"/>
      <c r="KJV2780" s="1"/>
      <c r="KJW2780" s="1"/>
      <c r="KJX2780" s="1"/>
      <c r="KJY2780" s="1"/>
      <c r="KJZ2780" s="1"/>
      <c r="KKA2780" s="1"/>
      <c r="KKB2780" s="1"/>
      <c r="KKC2780" s="1"/>
      <c r="KKD2780" s="1"/>
      <c r="KKE2780" s="1"/>
      <c r="KKF2780" s="1"/>
      <c r="KKG2780" s="1"/>
      <c r="KKH2780" s="1"/>
      <c r="KKI2780" s="1"/>
      <c r="KKJ2780" s="1"/>
      <c r="KKK2780" s="1"/>
      <c r="KKL2780" s="1"/>
      <c r="KKM2780" s="1"/>
      <c r="KKN2780" s="1"/>
      <c r="KKO2780" s="1"/>
      <c r="KKP2780" s="1"/>
      <c r="KKQ2780" s="1"/>
      <c r="KKR2780" s="1"/>
      <c r="KKS2780" s="1"/>
      <c r="KKT2780" s="1"/>
      <c r="KKU2780" s="1"/>
      <c r="KKV2780" s="1"/>
      <c r="KKW2780" s="1"/>
      <c r="KKX2780" s="1"/>
      <c r="KKY2780" s="1"/>
      <c r="KKZ2780" s="1"/>
      <c r="KLA2780" s="1"/>
      <c r="KLB2780" s="1"/>
      <c r="KLC2780" s="1"/>
      <c r="KLD2780" s="1"/>
      <c r="KLE2780" s="1"/>
      <c r="KLF2780" s="1"/>
      <c r="KLG2780" s="1"/>
      <c r="KLH2780" s="1"/>
      <c r="KLI2780" s="1"/>
      <c r="KLJ2780" s="1"/>
      <c r="KLK2780" s="1"/>
      <c r="KLL2780" s="1"/>
      <c r="KLM2780" s="1"/>
      <c r="KLN2780" s="1"/>
      <c r="KLO2780" s="1"/>
      <c r="KLP2780" s="1"/>
      <c r="KLQ2780" s="1"/>
      <c r="KLR2780" s="1"/>
      <c r="KLS2780" s="1"/>
      <c r="KLT2780" s="1"/>
      <c r="KLU2780" s="1"/>
      <c r="KLV2780" s="1"/>
      <c r="KLW2780" s="1"/>
      <c r="KLX2780" s="1"/>
      <c r="KLY2780" s="1"/>
      <c r="KLZ2780" s="1"/>
      <c r="KMA2780" s="1"/>
      <c r="KMB2780" s="1"/>
      <c r="KMC2780" s="1"/>
      <c r="KMD2780" s="1"/>
      <c r="KME2780" s="1"/>
      <c r="KMF2780" s="1"/>
      <c r="KMG2780" s="1"/>
      <c r="KMH2780" s="1"/>
      <c r="KMI2780" s="1"/>
      <c r="KMJ2780" s="1"/>
      <c r="KMK2780" s="1"/>
      <c r="KML2780" s="1"/>
      <c r="KMM2780" s="1"/>
      <c r="KMN2780" s="1"/>
      <c r="KMO2780" s="1"/>
      <c r="KMP2780" s="1"/>
      <c r="KMQ2780" s="1"/>
      <c r="KMR2780" s="1"/>
      <c r="KMS2780" s="1"/>
      <c r="KMT2780" s="1"/>
      <c r="KMU2780" s="1"/>
      <c r="KMV2780" s="1"/>
      <c r="KMW2780" s="1"/>
      <c r="KMX2780" s="1"/>
      <c r="KMY2780" s="1"/>
      <c r="KMZ2780" s="1"/>
      <c r="KNA2780" s="1"/>
      <c r="KNB2780" s="1"/>
      <c r="KNC2780" s="1"/>
      <c r="KND2780" s="1"/>
      <c r="KNE2780" s="1"/>
      <c r="KNF2780" s="1"/>
      <c r="KNG2780" s="1"/>
      <c r="KNH2780" s="1"/>
      <c r="KNI2780" s="1"/>
      <c r="KNJ2780" s="1"/>
      <c r="KNK2780" s="1"/>
      <c r="KNL2780" s="1"/>
      <c r="KNM2780" s="1"/>
      <c r="KNN2780" s="1"/>
      <c r="KNO2780" s="1"/>
      <c r="KNP2780" s="1"/>
      <c r="KNQ2780" s="1"/>
      <c r="KNR2780" s="1"/>
      <c r="KNS2780" s="1"/>
      <c r="KNT2780" s="1"/>
      <c r="KNU2780" s="1"/>
      <c r="KNV2780" s="1"/>
      <c r="KNW2780" s="1"/>
      <c r="KNX2780" s="1"/>
      <c r="KNY2780" s="1"/>
      <c r="KNZ2780" s="1"/>
      <c r="KOA2780" s="1"/>
      <c r="KOB2780" s="1"/>
      <c r="KOC2780" s="1"/>
      <c r="KOD2780" s="1"/>
      <c r="KOE2780" s="1"/>
      <c r="KOF2780" s="1"/>
      <c r="KOG2780" s="1"/>
      <c r="KOH2780" s="1"/>
      <c r="KOI2780" s="1"/>
      <c r="KOJ2780" s="1"/>
      <c r="KOK2780" s="1"/>
      <c r="KOL2780" s="1"/>
      <c r="KOM2780" s="1"/>
      <c r="KON2780" s="1"/>
      <c r="KOO2780" s="1"/>
      <c r="KOP2780" s="1"/>
      <c r="KOQ2780" s="1"/>
      <c r="KOR2780" s="1"/>
      <c r="KOS2780" s="1"/>
      <c r="KOT2780" s="1"/>
      <c r="KOU2780" s="1"/>
      <c r="KOV2780" s="1"/>
      <c r="KOW2780" s="1"/>
      <c r="KOX2780" s="1"/>
      <c r="KOY2780" s="1"/>
      <c r="KOZ2780" s="1"/>
      <c r="KPA2780" s="1"/>
      <c r="KPB2780" s="1"/>
      <c r="KPC2780" s="1"/>
      <c r="KPD2780" s="1"/>
      <c r="KPE2780" s="1"/>
      <c r="KPF2780" s="1"/>
      <c r="KPG2780" s="1"/>
      <c r="KPH2780" s="1"/>
      <c r="KPI2780" s="1"/>
      <c r="KPJ2780" s="1"/>
      <c r="KPK2780" s="1"/>
      <c r="KPL2780" s="1"/>
      <c r="KPM2780" s="1"/>
      <c r="KPN2780" s="1"/>
      <c r="KPO2780" s="1"/>
      <c r="KPP2780" s="1"/>
      <c r="KPQ2780" s="1"/>
      <c r="KPR2780" s="1"/>
      <c r="KPS2780" s="1"/>
      <c r="KPT2780" s="1"/>
      <c r="KPU2780" s="1"/>
      <c r="KPV2780" s="1"/>
      <c r="KPW2780" s="1"/>
      <c r="KPX2780" s="1"/>
      <c r="KPY2780" s="1"/>
      <c r="KPZ2780" s="1"/>
      <c r="KQA2780" s="1"/>
      <c r="KQB2780" s="1"/>
      <c r="KQC2780" s="1"/>
      <c r="KQD2780" s="1"/>
      <c r="KQE2780" s="1"/>
      <c r="KQF2780" s="1"/>
      <c r="KQG2780" s="1"/>
      <c r="KQH2780" s="1"/>
      <c r="KQI2780" s="1"/>
      <c r="KQJ2780" s="1"/>
      <c r="KQK2780" s="1"/>
      <c r="KQL2780" s="1"/>
      <c r="KQM2780" s="1"/>
      <c r="KQN2780" s="1"/>
      <c r="KQO2780" s="1"/>
      <c r="KQP2780" s="1"/>
      <c r="KQQ2780" s="1"/>
      <c r="KQR2780" s="1"/>
      <c r="KQS2780" s="1"/>
      <c r="KQT2780" s="1"/>
      <c r="KQU2780" s="1"/>
      <c r="KQV2780" s="1"/>
      <c r="KQW2780" s="1"/>
      <c r="KQX2780" s="1"/>
      <c r="KQY2780" s="1"/>
      <c r="KQZ2780" s="1"/>
      <c r="KRA2780" s="1"/>
      <c r="KRB2780" s="1"/>
      <c r="KRC2780" s="1"/>
      <c r="KRD2780" s="1"/>
      <c r="KRE2780" s="1"/>
      <c r="KRF2780" s="1"/>
      <c r="KRG2780" s="1"/>
      <c r="KRH2780" s="1"/>
      <c r="KRI2780" s="1"/>
      <c r="KRJ2780" s="1"/>
      <c r="KRK2780" s="1"/>
      <c r="KRL2780" s="1"/>
      <c r="KRM2780" s="1"/>
      <c r="KRN2780" s="1"/>
      <c r="KRO2780" s="1"/>
      <c r="KRP2780" s="1"/>
      <c r="KRQ2780" s="1"/>
      <c r="KRR2780" s="1"/>
      <c r="KRS2780" s="1"/>
      <c r="KRT2780" s="1"/>
      <c r="KRU2780" s="1"/>
      <c r="KRV2780" s="1"/>
      <c r="KRW2780" s="1"/>
      <c r="KRX2780" s="1"/>
      <c r="KRY2780" s="1"/>
      <c r="KRZ2780" s="1"/>
      <c r="KSA2780" s="1"/>
      <c r="KSB2780" s="1"/>
      <c r="KSC2780" s="1"/>
      <c r="KSD2780" s="1"/>
      <c r="KSE2780" s="1"/>
      <c r="KSF2780" s="1"/>
      <c r="KSG2780" s="1"/>
      <c r="KSH2780" s="1"/>
      <c r="KSI2780" s="1"/>
      <c r="KSJ2780" s="1"/>
      <c r="KSK2780" s="1"/>
      <c r="KSL2780" s="1"/>
      <c r="KSM2780" s="1"/>
      <c r="KSN2780" s="1"/>
      <c r="KSO2780" s="1"/>
      <c r="KSP2780" s="1"/>
      <c r="KSQ2780" s="1"/>
      <c r="KSR2780" s="1"/>
      <c r="KSS2780" s="1"/>
      <c r="KST2780" s="1"/>
      <c r="KSU2780" s="1"/>
      <c r="KSV2780" s="1"/>
      <c r="KSW2780" s="1"/>
      <c r="KSX2780" s="1"/>
      <c r="KSY2780" s="1"/>
      <c r="KSZ2780" s="1"/>
      <c r="KTA2780" s="1"/>
      <c r="KTB2780" s="1"/>
      <c r="KTC2780" s="1"/>
      <c r="KTD2780" s="1"/>
      <c r="KTE2780" s="1"/>
      <c r="KTF2780" s="1"/>
      <c r="KTG2780" s="1"/>
      <c r="KTH2780" s="1"/>
      <c r="KTI2780" s="1"/>
      <c r="KTJ2780" s="1"/>
      <c r="KTK2780" s="1"/>
      <c r="KTL2780" s="1"/>
      <c r="KTM2780" s="1"/>
      <c r="KTN2780" s="1"/>
      <c r="KTO2780" s="1"/>
      <c r="KTP2780" s="1"/>
      <c r="KTQ2780" s="1"/>
      <c r="KTR2780" s="1"/>
      <c r="KTS2780" s="1"/>
      <c r="KTT2780" s="1"/>
      <c r="KTU2780" s="1"/>
      <c r="KTV2780" s="1"/>
      <c r="KTW2780" s="1"/>
      <c r="KTX2780" s="1"/>
      <c r="KTY2780" s="1"/>
      <c r="KTZ2780" s="1"/>
      <c r="KUA2780" s="1"/>
      <c r="KUB2780" s="1"/>
      <c r="KUC2780" s="1"/>
      <c r="KUD2780" s="1"/>
      <c r="KUE2780" s="1"/>
      <c r="KUF2780" s="1"/>
      <c r="KUG2780" s="1"/>
      <c r="KUH2780" s="1"/>
      <c r="KUI2780" s="1"/>
      <c r="KUJ2780" s="1"/>
      <c r="KUK2780" s="1"/>
      <c r="KUL2780" s="1"/>
      <c r="KUM2780" s="1"/>
      <c r="KUN2780" s="1"/>
      <c r="KUO2780" s="1"/>
      <c r="KUP2780" s="1"/>
      <c r="KUQ2780" s="1"/>
      <c r="KUR2780" s="1"/>
      <c r="KUS2780" s="1"/>
      <c r="KUT2780" s="1"/>
      <c r="KUU2780" s="1"/>
      <c r="KUV2780" s="1"/>
      <c r="KUW2780" s="1"/>
      <c r="KUX2780" s="1"/>
      <c r="KUY2780" s="1"/>
      <c r="KUZ2780" s="1"/>
      <c r="KVA2780" s="1"/>
      <c r="KVB2780" s="1"/>
      <c r="KVC2780" s="1"/>
      <c r="KVD2780" s="1"/>
      <c r="KVE2780" s="1"/>
      <c r="KVF2780" s="1"/>
      <c r="KVG2780" s="1"/>
      <c r="KVH2780" s="1"/>
      <c r="KVI2780" s="1"/>
      <c r="KVJ2780" s="1"/>
      <c r="KVK2780" s="1"/>
      <c r="KVL2780" s="1"/>
      <c r="KVM2780" s="1"/>
      <c r="KVN2780" s="1"/>
      <c r="KVO2780" s="1"/>
      <c r="KVP2780" s="1"/>
      <c r="KVQ2780" s="1"/>
      <c r="KVR2780" s="1"/>
      <c r="KVS2780" s="1"/>
      <c r="KVT2780" s="1"/>
      <c r="KVU2780" s="1"/>
      <c r="KVV2780" s="1"/>
      <c r="KVW2780" s="1"/>
      <c r="KVX2780" s="1"/>
      <c r="KVY2780" s="1"/>
      <c r="KVZ2780" s="1"/>
      <c r="KWA2780" s="1"/>
      <c r="KWB2780" s="1"/>
      <c r="KWC2780" s="1"/>
      <c r="KWD2780" s="1"/>
      <c r="KWE2780" s="1"/>
      <c r="KWF2780" s="1"/>
      <c r="KWG2780" s="1"/>
      <c r="KWH2780" s="1"/>
      <c r="KWI2780" s="1"/>
      <c r="KWJ2780" s="1"/>
      <c r="KWK2780" s="1"/>
      <c r="KWL2780" s="1"/>
      <c r="KWM2780" s="1"/>
      <c r="KWN2780" s="1"/>
      <c r="KWO2780" s="1"/>
      <c r="KWP2780" s="1"/>
      <c r="KWQ2780" s="1"/>
      <c r="KWR2780" s="1"/>
      <c r="KWS2780" s="1"/>
      <c r="KWT2780" s="1"/>
      <c r="KWU2780" s="1"/>
      <c r="KWV2780" s="1"/>
      <c r="KWW2780" s="1"/>
      <c r="KWX2780" s="1"/>
      <c r="KWY2780" s="1"/>
      <c r="KWZ2780" s="1"/>
      <c r="KXA2780" s="1"/>
      <c r="KXB2780" s="1"/>
      <c r="KXC2780" s="1"/>
      <c r="KXD2780" s="1"/>
      <c r="KXE2780" s="1"/>
      <c r="KXF2780" s="1"/>
      <c r="KXG2780" s="1"/>
      <c r="KXH2780" s="1"/>
      <c r="KXI2780" s="1"/>
      <c r="KXJ2780" s="1"/>
      <c r="KXK2780" s="1"/>
      <c r="KXL2780" s="1"/>
      <c r="KXM2780" s="1"/>
      <c r="KXN2780" s="1"/>
      <c r="KXO2780" s="1"/>
      <c r="KXP2780" s="1"/>
      <c r="KXQ2780" s="1"/>
      <c r="KXR2780" s="1"/>
      <c r="KXS2780" s="1"/>
      <c r="KXT2780" s="1"/>
      <c r="KXU2780" s="1"/>
      <c r="KXV2780" s="1"/>
      <c r="KXW2780" s="1"/>
      <c r="KXX2780" s="1"/>
      <c r="KXY2780" s="1"/>
      <c r="KXZ2780" s="1"/>
      <c r="KYA2780" s="1"/>
      <c r="KYB2780" s="1"/>
      <c r="KYC2780" s="1"/>
      <c r="KYD2780" s="1"/>
      <c r="KYE2780" s="1"/>
      <c r="KYF2780" s="1"/>
      <c r="KYG2780" s="1"/>
      <c r="KYH2780" s="1"/>
      <c r="KYI2780" s="1"/>
      <c r="KYJ2780" s="1"/>
      <c r="KYK2780" s="1"/>
      <c r="KYL2780" s="1"/>
      <c r="KYM2780" s="1"/>
      <c r="KYN2780" s="1"/>
      <c r="KYO2780" s="1"/>
      <c r="KYP2780" s="1"/>
      <c r="KYQ2780" s="1"/>
      <c r="KYR2780" s="1"/>
      <c r="KYS2780" s="1"/>
      <c r="KYT2780" s="1"/>
      <c r="KYU2780" s="1"/>
      <c r="KYV2780" s="1"/>
      <c r="KYW2780" s="1"/>
      <c r="KYX2780" s="1"/>
      <c r="KYY2780" s="1"/>
      <c r="KYZ2780" s="1"/>
      <c r="KZA2780" s="1"/>
      <c r="KZB2780" s="1"/>
      <c r="KZC2780" s="1"/>
      <c r="KZD2780" s="1"/>
      <c r="KZE2780" s="1"/>
      <c r="KZF2780" s="1"/>
      <c r="KZG2780" s="1"/>
      <c r="KZH2780" s="1"/>
      <c r="KZI2780" s="1"/>
      <c r="KZJ2780" s="1"/>
      <c r="KZK2780" s="1"/>
      <c r="KZL2780" s="1"/>
      <c r="KZM2780" s="1"/>
      <c r="KZN2780" s="1"/>
      <c r="KZO2780" s="1"/>
      <c r="KZP2780" s="1"/>
      <c r="KZQ2780" s="1"/>
      <c r="KZR2780" s="1"/>
      <c r="KZS2780" s="1"/>
      <c r="KZT2780" s="1"/>
      <c r="KZU2780" s="1"/>
      <c r="KZV2780" s="1"/>
      <c r="KZW2780" s="1"/>
      <c r="KZX2780" s="1"/>
      <c r="KZY2780" s="1"/>
      <c r="KZZ2780" s="1"/>
      <c r="LAA2780" s="1"/>
      <c r="LAB2780" s="1"/>
      <c r="LAC2780" s="1"/>
      <c r="LAD2780" s="1"/>
      <c r="LAE2780" s="1"/>
      <c r="LAF2780" s="1"/>
      <c r="LAG2780" s="1"/>
      <c r="LAH2780" s="1"/>
      <c r="LAI2780" s="1"/>
      <c r="LAJ2780" s="1"/>
      <c r="LAK2780" s="1"/>
      <c r="LAL2780" s="1"/>
      <c r="LAM2780" s="1"/>
      <c r="LAN2780" s="1"/>
      <c r="LAO2780" s="1"/>
      <c r="LAP2780" s="1"/>
      <c r="LAQ2780" s="1"/>
      <c r="LAR2780" s="1"/>
      <c r="LAS2780" s="1"/>
      <c r="LAT2780" s="1"/>
      <c r="LAU2780" s="1"/>
      <c r="LAV2780" s="1"/>
      <c r="LAW2780" s="1"/>
      <c r="LAX2780" s="1"/>
      <c r="LAY2780" s="1"/>
      <c r="LAZ2780" s="1"/>
      <c r="LBA2780" s="1"/>
      <c r="LBB2780" s="1"/>
      <c r="LBC2780" s="1"/>
      <c r="LBD2780" s="1"/>
      <c r="LBE2780" s="1"/>
      <c r="LBF2780" s="1"/>
      <c r="LBG2780" s="1"/>
      <c r="LBH2780" s="1"/>
      <c r="LBI2780" s="1"/>
      <c r="LBJ2780" s="1"/>
      <c r="LBK2780" s="1"/>
      <c r="LBL2780" s="1"/>
      <c r="LBM2780" s="1"/>
      <c r="LBN2780" s="1"/>
      <c r="LBO2780" s="1"/>
      <c r="LBP2780" s="1"/>
      <c r="LBQ2780" s="1"/>
      <c r="LBR2780" s="1"/>
      <c r="LBS2780" s="1"/>
      <c r="LBT2780" s="1"/>
      <c r="LBU2780" s="1"/>
      <c r="LBV2780" s="1"/>
      <c r="LBW2780" s="1"/>
      <c r="LBX2780" s="1"/>
      <c r="LBY2780" s="1"/>
      <c r="LBZ2780" s="1"/>
      <c r="LCA2780" s="1"/>
      <c r="LCB2780" s="1"/>
      <c r="LCC2780" s="1"/>
      <c r="LCD2780" s="1"/>
      <c r="LCE2780" s="1"/>
      <c r="LCF2780" s="1"/>
      <c r="LCG2780" s="1"/>
      <c r="LCH2780" s="1"/>
      <c r="LCI2780" s="1"/>
      <c r="LCJ2780" s="1"/>
      <c r="LCK2780" s="1"/>
      <c r="LCL2780" s="1"/>
      <c r="LCM2780" s="1"/>
      <c r="LCN2780" s="1"/>
      <c r="LCO2780" s="1"/>
      <c r="LCP2780" s="1"/>
      <c r="LCQ2780" s="1"/>
      <c r="LCR2780" s="1"/>
      <c r="LCS2780" s="1"/>
      <c r="LCT2780" s="1"/>
      <c r="LCU2780" s="1"/>
      <c r="LCV2780" s="1"/>
      <c r="LCW2780" s="1"/>
      <c r="LCX2780" s="1"/>
      <c r="LCY2780" s="1"/>
      <c r="LCZ2780" s="1"/>
      <c r="LDA2780" s="1"/>
      <c r="LDB2780" s="1"/>
      <c r="LDC2780" s="1"/>
      <c r="LDD2780" s="1"/>
      <c r="LDE2780" s="1"/>
      <c r="LDF2780" s="1"/>
      <c r="LDG2780" s="1"/>
      <c r="LDH2780" s="1"/>
      <c r="LDI2780" s="1"/>
      <c r="LDJ2780" s="1"/>
      <c r="LDK2780" s="1"/>
      <c r="LDL2780" s="1"/>
      <c r="LDM2780" s="1"/>
      <c r="LDN2780" s="1"/>
      <c r="LDO2780" s="1"/>
      <c r="LDP2780" s="1"/>
      <c r="LDQ2780" s="1"/>
      <c r="LDR2780" s="1"/>
      <c r="LDS2780" s="1"/>
      <c r="LDT2780" s="1"/>
      <c r="LDU2780" s="1"/>
      <c r="LDV2780" s="1"/>
      <c r="LDW2780" s="1"/>
      <c r="LDX2780" s="1"/>
      <c r="LDY2780" s="1"/>
      <c r="LDZ2780" s="1"/>
      <c r="LEA2780" s="1"/>
      <c r="LEB2780" s="1"/>
      <c r="LEC2780" s="1"/>
      <c r="LED2780" s="1"/>
      <c r="LEE2780" s="1"/>
      <c r="LEF2780" s="1"/>
      <c r="LEG2780" s="1"/>
      <c r="LEH2780" s="1"/>
      <c r="LEI2780" s="1"/>
      <c r="LEJ2780" s="1"/>
      <c r="LEK2780" s="1"/>
      <c r="LEL2780" s="1"/>
      <c r="LEM2780" s="1"/>
      <c r="LEN2780" s="1"/>
      <c r="LEO2780" s="1"/>
      <c r="LEP2780" s="1"/>
      <c r="LEQ2780" s="1"/>
      <c r="LER2780" s="1"/>
      <c r="LES2780" s="1"/>
      <c r="LET2780" s="1"/>
      <c r="LEU2780" s="1"/>
      <c r="LEV2780" s="1"/>
      <c r="LEW2780" s="1"/>
      <c r="LEX2780" s="1"/>
      <c r="LEY2780" s="1"/>
      <c r="LEZ2780" s="1"/>
      <c r="LFA2780" s="1"/>
      <c r="LFB2780" s="1"/>
      <c r="LFC2780" s="1"/>
      <c r="LFD2780" s="1"/>
      <c r="LFE2780" s="1"/>
      <c r="LFF2780" s="1"/>
      <c r="LFG2780" s="1"/>
      <c r="LFH2780" s="1"/>
      <c r="LFI2780" s="1"/>
      <c r="LFJ2780" s="1"/>
      <c r="LFK2780" s="1"/>
      <c r="LFL2780" s="1"/>
      <c r="LFM2780" s="1"/>
      <c r="LFN2780" s="1"/>
      <c r="LFO2780" s="1"/>
      <c r="LFP2780" s="1"/>
      <c r="LFQ2780" s="1"/>
      <c r="LFR2780" s="1"/>
      <c r="LFS2780" s="1"/>
      <c r="LFT2780" s="1"/>
      <c r="LFU2780" s="1"/>
      <c r="LFV2780" s="1"/>
      <c r="LFW2780" s="1"/>
      <c r="LFX2780" s="1"/>
      <c r="LFY2780" s="1"/>
      <c r="LFZ2780" s="1"/>
      <c r="LGA2780" s="1"/>
      <c r="LGB2780" s="1"/>
      <c r="LGC2780" s="1"/>
      <c r="LGD2780" s="1"/>
      <c r="LGE2780" s="1"/>
      <c r="LGF2780" s="1"/>
      <c r="LGG2780" s="1"/>
      <c r="LGH2780" s="1"/>
      <c r="LGI2780" s="1"/>
      <c r="LGJ2780" s="1"/>
      <c r="LGK2780" s="1"/>
      <c r="LGL2780" s="1"/>
      <c r="LGM2780" s="1"/>
      <c r="LGN2780" s="1"/>
      <c r="LGO2780" s="1"/>
      <c r="LGP2780" s="1"/>
      <c r="LGQ2780" s="1"/>
      <c r="LGR2780" s="1"/>
      <c r="LGS2780" s="1"/>
      <c r="LGT2780" s="1"/>
      <c r="LGU2780" s="1"/>
      <c r="LGV2780" s="1"/>
      <c r="LGW2780" s="1"/>
      <c r="LGX2780" s="1"/>
      <c r="LGY2780" s="1"/>
      <c r="LGZ2780" s="1"/>
      <c r="LHA2780" s="1"/>
      <c r="LHB2780" s="1"/>
      <c r="LHC2780" s="1"/>
      <c r="LHD2780" s="1"/>
      <c r="LHE2780" s="1"/>
      <c r="LHF2780" s="1"/>
      <c r="LHG2780" s="1"/>
      <c r="LHH2780" s="1"/>
      <c r="LHI2780" s="1"/>
      <c r="LHJ2780" s="1"/>
      <c r="LHK2780" s="1"/>
      <c r="LHL2780" s="1"/>
      <c r="LHM2780" s="1"/>
      <c r="LHN2780" s="1"/>
      <c r="LHO2780" s="1"/>
      <c r="LHP2780" s="1"/>
      <c r="LHQ2780" s="1"/>
      <c r="LHR2780" s="1"/>
      <c r="LHS2780" s="1"/>
      <c r="LHT2780" s="1"/>
      <c r="LHU2780" s="1"/>
      <c r="LHV2780" s="1"/>
      <c r="LHW2780" s="1"/>
      <c r="LHX2780" s="1"/>
      <c r="LHY2780" s="1"/>
      <c r="LHZ2780" s="1"/>
      <c r="LIA2780" s="1"/>
      <c r="LIB2780" s="1"/>
      <c r="LIC2780" s="1"/>
      <c r="LID2780" s="1"/>
      <c r="LIE2780" s="1"/>
      <c r="LIF2780" s="1"/>
      <c r="LIG2780" s="1"/>
      <c r="LIH2780" s="1"/>
      <c r="LII2780" s="1"/>
      <c r="LIJ2780" s="1"/>
      <c r="LIK2780" s="1"/>
      <c r="LIL2780" s="1"/>
      <c r="LIM2780" s="1"/>
      <c r="LIN2780" s="1"/>
      <c r="LIO2780" s="1"/>
      <c r="LIP2780" s="1"/>
      <c r="LIQ2780" s="1"/>
      <c r="LIR2780" s="1"/>
      <c r="LIS2780" s="1"/>
      <c r="LIT2780" s="1"/>
      <c r="LIU2780" s="1"/>
      <c r="LIV2780" s="1"/>
      <c r="LIW2780" s="1"/>
      <c r="LIX2780" s="1"/>
      <c r="LIY2780" s="1"/>
      <c r="LIZ2780" s="1"/>
      <c r="LJA2780" s="1"/>
      <c r="LJB2780" s="1"/>
      <c r="LJC2780" s="1"/>
      <c r="LJD2780" s="1"/>
      <c r="LJE2780" s="1"/>
      <c r="LJF2780" s="1"/>
      <c r="LJG2780" s="1"/>
      <c r="LJH2780" s="1"/>
      <c r="LJI2780" s="1"/>
      <c r="LJJ2780" s="1"/>
      <c r="LJK2780" s="1"/>
      <c r="LJL2780" s="1"/>
      <c r="LJM2780" s="1"/>
      <c r="LJN2780" s="1"/>
      <c r="LJO2780" s="1"/>
      <c r="LJP2780" s="1"/>
      <c r="LJQ2780" s="1"/>
      <c r="LJR2780" s="1"/>
      <c r="LJS2780" s="1"/>
      <c r="LJT2780" s="1"/>
      <c r="LJU2780" s="1"/>
      <c r="LJV2780" s="1"/>
      <c r="LJW2780" s="1"/>
      <c r="LJX2780" s="1"/>
      <c r="LJY2780" s="1"/>
      <c r="LJZ2780" s="1"/>
      <c r="LKA2780" s="1"/>
      <c r="LKB2780" s="1"/>
      <c r="LKC2780" s="1"/>
      <c r="LKD2780" s="1"/>
      <c r="LKE2780" s="1"/>
      <c r="LKF2780" s="1"/>
      <c r="LKG2780" s="1"/>
      <c r="LKH2780" s="1"/>
      <c r="LKI2780" s="1"/>
      <c r="LKJ2780" s="1"/>
      <c r="LKK2780" s="1"/>
      <c r="LKL2780" s="1"/>
      <c r="LKM2780" s="1"/>
      <c r="LKN2780" s="1"/>
      <c r="LKO2780" s="1"/>
      <c r="LKP2780" s="1"/>
      <c r="LKQ2780" s="1"/>
      <c r="LKR2780" s="1"/>
      <c r="LKS2780" s="1"/>
      <c r="LKT2780" s="1"/>
      <c r="LKU2780" s="1"/>
      <c r="LKV2780" s="1"/>
      <c r="LKW2780" s="1"/>
      <c r="LKX2780" s="1"/>
      <c r="LKY2780" s="1"/>
      <c r="LKZ2780" s="1"/>
      <c r="LLA2780" s="1"/>
      <c r="LLB2780" s="1"/>
      <c r="LLC2780" s="1"/>
      <c r="LLD2780" s="1"/>
      <c r="LLE2780" s="1"/>
      <c r="LLF2780" s="1"/>
      <c r="LLG2780" s="1"/>
      <c r="LLH2780" s="1"/>
      <c r="LLI2780" s="1"/>
      <c r="LLJ2780" s="1"/>
      <c r="LLK2780" s="1"/>
      <c r="LLL2780" s="1"/>
      <c r="LLM2780" s="1"/>
      <c r="LLN2780" s="1"/>
      <c r="LLO2780" s="1"/>
      <c r="LLP2780" s="1"/>
      <c r="LLQ2780" s="1"/>
      <c r="LLR2780" s="1"/>
      <c r="LLS2780" s="1"/>
      <c r="LLT2780" s="1"/>
      <c r="LLU2780" s="1"/>
      <c r="LLV2780" s="1"/>
      <c r="LLW2780" s="1"/>
      <c r="LLX2780" s="1"/>
      <c r="LLY2780" s="1"/>
      <c r="LLZ2780" s="1"/>
      <c r="LMA2780" s="1"/>
      <c r="LMB2780" s="1"/>
      <c r="LMC2780" s="1"/>
      <c r="LMD2780" s="1"/>
      <c r="LME2780" s="1"/>
      <c r="LMF2780" s="1"/>
      <c r="LMG2780" s="1"/>
      <c r="LMH2780" s="1"/>
      <c r="LMI2780" s="1"/>
      <c r="LMJ2780" s="1"/>
      <c r="LMK2780" s="1"/>
      <c r="LML2780" s="1"/>
      <c r="LMM2780" s="1"/>
      <c r="LMN2780" s="1"/>
      <c r="LMO2780" s="1"/>
      <c r="LMP2780" s="1"/>
      <c r="LMQ2780" s="1"/>
      <c r="LMR2780" s="1"/>
      <c r="LMS2780" s="1"/>
      <c r="LMT2780" s="1"/>
      <c r="LMU2780" s="1"/>
      <c r="LMV2780" s="1"/>
      <c r="LMW2780" s="1"/>
      <c r="LMX2780" s="1"/>
      <c r="LMY2780" s="1"/>
      <c r="LMZ2780" s="1"/>
      <c r="LNA2780" s="1"/>
      <c r="LNB2780" s="1"/>
      <c r="LNC2780" s="1"/>
      <c r="LND2780" s="1"/>
      <c r="LNE2780" s="1"/>
      <c r="LNF2780" s="1"/>
      <c r="LNG2780" s="1"/>
      <c r="LNH2780" s="1"/>
      <c r="LNI2780" s="1"/>
      <c r="LNJ2780" s="1"/>
      <c r="LNK2780" s="1"/>
      <c r="LNL2780" s="1"/>
      <c r="LNM2780" s="1"/>
      <c r="LNN2780" s="1"/>
      <c r="LNO2780" s="1"/>
      <c r="LNP2780" s="1"/>
      <c r="LNQ2780" s="1"/>
      <c r="LNR2780" s="1"/>
      <c r="LNS2780" s="1"/>
      <c r="LNT2780" s="1"/>
      <c r="LNU2780" s="1"/>
      <c r="LNV2780" s="1"/>
      <c r="LNW2780" s="1"/>
      <c r="LNX2780" s="1"/>
      <c r="LNY2780" s="1"/>
      <c r="LNZ2780" s="1"/>
      <c r="LOA2780" s="1"/>
      <c r="LOB2780" s="1"/>
      <c r="LOC2780" s="1"/>
      <c r="LOD2780" s="1"/>
      <c r="LOE2780" s="1"/>
      <c r="LOF2780" s="1"/>
      <c r="LOG2780" s="1"/>
      <c r="LOH2780" s="1"/>
      <c r="LOI2780" s="1"/>
      <c r="LOJ2780" s="1"/>
      <c r="LOK2780" s="1"/>
      <c r="LOL2780" s="1"/>
      <c r="LOM2780" s="1"/>
      <c r="LON2780" s="1"/>
      <c r="LOO2780" s="1"/>
      <c r="LOP2780" s="1"/>
      <c r="LOQ2780" s="1"/>
      <c r="LOR2780" s="1"/>
      <c r="LOS2780" s="1"/>
      <c r="LOT2780" s="1"/>
      <c r="LOU2780" s="1"/>
      <c r="LOV2780" s="1"/>
      <c r="LOW2780" s="1"/>
      <c r="LOX2780" s="1"/>
      <c r="LOY2780" s="1"/>
      <c r="LOZ2780" s="1"/>
      <c r="LPA2780" s="1"/>
      <c r="LPB2780" s="1"/>
      <c r="LPC2780" s="1"/>
      <c r="LPD2780" s="1"/>
      <c r="LPE2780" s="1"/>
      <c r="LPF2780" s="1"/>
      <c r="LPG2780" s="1"/>
      <c r="LPH2780" s="1"/>
      <c r="LPI2780" s="1"/>
      <c r="LPJ2780" s="1"/>
      <c r="LPK2780" s="1"/>
      <c r="LPL2780" s="1"/>
      <c r="LPM2780" s="1"/>
      <c r="LPN2780" s="1"/>
      <c r="LPO2780" s="1"/>
      <c r="LPP2780" s="1"/>
      <c r="LPQ2780" s="1"/>
      <c r="LPR2780" s="1"/>
      <c r="LPS2780" s="1"/>
      <c r="LPT2780" s="1"/>
      <c r="LPU2780" s="1"/>
      <c r="LPV2780" s="1"/>
      <c r="LPW2780" s="1"/>
      <c r="LPX2780" s="1"/>
      <c r="LPY2780" s="1"/>
      <c r="LPZ2780" s="1"/>
      <c r="LQA2780" s="1"/>
      <c r="LQB2780" s="1"/>
      <c r="LQC2780" s="1"/>
      <c r="LQD2780" s="1"/>
      <c r="LQE2780" s="1"/>
      <c r="LQF2780" s="1"/>
      <c r="LQG2780" s="1"/>
      <c r="LQH2780" s="1"/>
      <c r="LQI2780" s="1"/>
      <c r="LQJ2780" s="1"/>
      <c r="LQK2780" s="1"/>
      <c r="LQL2780" s="1"/>
      <c r="LQM2780" s="1"/>
      <c r="LQN2780" s="1"/>
      <c r="LQO2780" s="1"/>
      <c r="LQP2780" s="1"/>
      <c r="LQQ2780" s="1"/>
      <c r="LQR2780" s="1"/>
      <c r="LQS2780" s="1"/>
      <c r="LQT2780" s="1"/>
      <c r="LQU2780" s="1"/>
      <c r="LQV2780" s="1"/>
      <c r="LQW2780" s="1"/>
      <c r="LQX2780" s="1"/>
      <c r="LQY2780" s="1"/>
      <c r="LQZ2780" s="1"/>
      <c r="LRA2780" s="1"/>
      <c r="LRB2780" s="1"/>
      <c r="LRC2780" s="1"/>
      <c r="LRD2780" s="1"/>
      <c r="LRE2780" s="1"/>
      <c r="LRF2780" s="1"/>
      <c r="LRG2780" s="1"/>
      <c r="LRH2780" s="1"/>
      <c r="LRI2780" s="1"/>
      <c r="LRJ2780" s="1"/>
      <c r="LRK2780" s="1"/>
      <c r="LRL2780" s="1"/>
      <c r="LRM2780" s="1"/>
      <c r="LRN2780" s="1"/>
      <c r="LRO2780" s="1"/>
      <c r="LRP2780" s="1"/>
      <c r="LRQ2780" s="1"/>
      <c r="LRR2780" s="1"/>
      <c r="LRS2780" s="1"/>
      <c r="LRT2780" s="1"/>
      <c r="LRU2780" s="1"/>
      <c r="LRV2780" s="1"/>
      <c r="LRW2780" s="1"/>
      <c r="LRX2780" s="1"/>
      <c r="LRY2780" s="1"/>
      <c r="LRZ2780" s="1"/>
      <c r="LSA2780" s="1"/>
      <c r="LSB2780" s="1"/>
      <c r="LSC2780" s="1"/>
      <c r="LSD2780" s="1"/>
      <c r="LSE2780" s="1"/>
      <c r="LSF2780" s="1"/>
      <c r="LSG2780" s="1"/>
      <c r="LSH2780" s="1"/>
      <c r="LSI2780" s="1"/>
      <c r="LSJ2780" s="1"/>
      <c r="LSK2780" s="1"/>
      <c r="LSL2780" s="1"/>
      <c r="LSM2780" s="1"/>
      <c r="LSN2780" s="1"/>
      <c r="LSO2780" s="1"/>
      <c r="LSP2780" s="1"/>
      <c r="LSQ2780" s="1"/>
      <c r="LSR2780" s="1"/>
      <c r="LSS2780" s="1"/>
      <c r="LST2780" s="1"/>
      <c r="LSU2780" s="1"/>
      <c r="LSV2780" s="1"/>
      <c r="LSW2780" s="1"/>
      <c r="LSX2780" s="1"/>
      <c r="LSY2780" s="1"/>
      <c r="LSZ2780" s="1"/>
      <c r="LTA2780" s="1"/>
      <c r="LTB2780" s="1"/>
      <c r="LTC2780" s="1"/>
      <c r="LTD2780" s="1"/>
      <c r="LTE2780" s="1"/>
      <c r="LTF2780" s="1"/>
      <c r="LTG2780" s="1"/>
      <c r="LTH2780" s="1"/>
      <c r="LTI2780" s="1"/>
      <c r="LTJ2780" s="1"/>
      <c r="LTK2780" s="1"/>
      <c r="LTL2780" s="1"/>
      <c r="LTM2780" s="1"/>
      <c r="LTN2780" s="1"/>
      <c r="LTO2780" s="1"/>
      <c r="LTP2780" s="1"/>
      <c r="LTQ2780" s="1"/>
      <c r="LTR2780" s="1"/>
      <c r="LTS2780" s="1"/>
      <c r="LTT2780" s="1"/>
      <c r="LTU2780" s="1"/>
      <c r="LTV2780" s="1"/>
      <c r="LTW2780" s="1"/>
      <c r="LTX2780" s="1"/>
      <c r="LTY2780" s="1"/>
      <c r="LTZ2780" s="1"/>
      <c r="LUA2780" s="1"/>
      <c r="LUB2780" s="1"/>
      <c r="LUC2780" s="1"/>
      <c r="LUD2780" s="1"/>
      <c r="LUE2780" s="1"/>
      <c r="LUF2780" s="1"/>
      <c r="LUG2780" s="1"/>
      <c r="LUH2780" s="1"/>
      <c r="LUI2780" s="1"/>
      <c r="LUJ2780" s="1"/>
      <c r="LUK2780" s="1"/>
      <c r="LUL2780" s="1"/>
      <c r="LUM2780" s="1"/>
      <c r="LUN2780" s="1"/>
      <c r="LUO2780" s="1"/>
      <c r="LUP2780" s="1"/>
      <c r="LUQ2780" s="1"/>
      <c r="LUR2780" s="1"/>
      <c r="LUS2780" s="1"/>
      <c r="LUT2780" s="1"/>
      <c r="LUU2780" s="1"/>
      <c r="LUV2780" s="1"/>
      <c r="LUW2780" s="1"/>
      <c r="LUX2780" s="1"/>
      <c r="LUY2780" s="1"/>
      <c r="LUZ2780" s="1"/>
      <c r="LVA2780" s="1"/>
      <c r="LVB2780" s="1"/>
      <c r="LVC2780" s="1"/>
      <c r="LVD2780" s="1"/>
      <c r="LVE2780" s="1"/>
      <c r="LVF2780" s="1"/>
      <c r="LVG2780" s="1"/>
      <c r="LVH2780" s="1"/>
      <c r="LVI2780" s="1"/>
      <c r="LVJ2780" s="1"/>
      <c r="LVK2780" s="1"/>
      <c r="LVL2780" s="1"/>
      <c r="LVM2780" s="1"/>
      <c r="LVN2780" s="1"/>
      <c r="LVO2780" s="1"/>
      <c r="LVP2780" s="1"/>
      <c r="LVQ2780" s="1"/>
      <c r="LVR2780" s="1"/>
      <c r="LVS2780" s="1"/>
      <c r="LVT2780" s="1"/>
      <c r="LVU2780" s="1"/>
      <c r="LVV2780" s="1"/>
      <c r="LVW2780" s="1"/>
      <c r="LVX2780" s="1"/>
      <c r="LVY2780" s="1"/>
      <c r="LVZ2780" s="1"/>
      <c r="LWA2780" s="1"/>
      <c r="LWB2780" s="1"/>
      <c r="LWC2780" s="1"/>
      <c r="LWD2780" s="1"/>
      <c r="LWE2780" s="1"/>
      <c r="LWF2780" s="1"/>
      <c r="LWG2780" s="1"/>
      <c r="LWH2780" s="1"/>
      <c r="LWI2780" s="1"/>
      <c r="LWJ2780" s="1"/>
      <c r="LWK2780" s="1"/>
      <c r="LWL2780" s="1"/>
      <c r="LWM2780" s="1"/>
      <c r="LWN2780" s="1"/>
      <c r="LWO2780" s="1"/>
      <c r="LWP2780" s="1"/>
      <c r="LWQ2780" s="1"/>
      <c r="LWR2780" s="1"/>
      <c r="LWS2780" s="1"/>
      <c r="LWT2780" s="1"/>
      <c r="LWU2780" s="1"/>
      <c r="LWV2780" s="1"/>
      <c r="LWW2780" s="1"/>
      <c r="LWX2780" s="1"/>
      <c r="LWY2780" s="1"/>
      <c r="LWZ2780" s="1"/>
      <c r="LXA2780" s="1"/>
      <c r="LXB2780" s="1"/>
      <c r="LXC2780" s="1"/>
      <c r="LXD2780" s="1"/>
      <c r="LXE2780" s="1"/>
      <c r="LXF2780" s="1"/>
      <c r="LXG2780" s="1"/>
      <c r="LXH2780" s="1"/>
      <c r="LXI2780" s="1"/>
      <c r="LXJ2780" s="1"/>
      <c r="LXK2780" s="1"/>
      <c r="LXL2780" s="1"/>
      <c r="LXM2780" s="1"/>
      <c r="LXN2780" s="1"/>
      <c r="LXO2780" s="1"/>
      <c r="LXP2780" s="1"/>
      <c r="LXQ2780" s="1"/>
      <c r="LXR2780" s="1"/>
      <c r="LXS2780" s="1"/>
      <c r="LXT2780" s="1"/>
      <c r="LXU2780" s="1"/>
      <c r="LXV2780" s="1"/>
      <c r="LXW2780" s="1"/>
      <c r="LXX2780" s="1"/>
      <c r="LXY2780" s="1"/>
      <c r="LXZ2780" s="1"/>
      <c r="LYA2780" s="1"/>
      <c r="LYB2780" s="1"/>
      <c r="LYC2780" s="1"/>
      <c r="LYD2780" s="1"/>
      <c r="LYE2780" s="1"/>
      <c r="LYF2780" s="1"/>
      <c r="LYG2780" s="1"/>
      <c r="LYH2780" s="1"/>
      <c r="LYI2780" s="1"/>
      <c r="LYJ2780" s="1"/>
      <c r="LYK2780" s="1"/>
      <c r="LYL2780" s="1"/>
      <c r="LYM2780" s="1"/>
      <c r="LYN2780" s="1"/>
      <c r="LYO2780" s="1"/>
      <c r="LYP2780" s="1"/>
      <c r="LYQ2780" s="1"/>
      <c r="LYR2780" s="1"/>
      <c r="LYS2780" s="1"/>
      <c r="LYT2780" s="1"/>
      <c r="LYU2780" s="1"/>
      <c r="LYV2780" s="1"/>
      <c r="LYW2780" s="1"/>
      <c r="LYX2780" s="1"/>
      <c r="LYY2780" s="1"/>
      <c r="LYZ2780" s="1"/>
      <c r="LZA2780" s="1"/>
      <c r="LZB2780" s="1"/>
      <c r="LZC2780" s="1"/>
      <c r="LZD2780" s="1"/>
      <c r="LZE2780" s="1"/>
      <c r="LZF2780" s="1"/>
      <c r="LZG2780" s="1"/>
      <c r="LZH2780" s="1"/>
      <c r="LZI2780" s="1"/>
      <c r="LZJ2780" s="1"/>
      <c r="LZK2780" s="1"/>
      <c r="LZL2780" s="1"/>
      <c r="LZM2780" s="1"/>
      <c r="LZN2780" s="1"/>
      <c r="LZO2780" s="1"/>
      <c r="LZP2780" s="1"/>
      <c r="LZQ2780" s="1"/>
      <c r="LZR2780" s="1"/>
      <c r="LZS2780" s="1"/>
      <c r="LZT2780" s="1"/>
      <c r="LZU2780" s="1"/>
      <c r="LZV2780" s="1"/>
      <c r="LZW2780" s="1"/>
      <c r="LZX2780" s="1"/>
      <c r="LZY2780" s="1"/>
      <c r="LZZ2780" s="1"/>
      <c r="MAA2780" s="1"/>
      <c r="MAB2780" s="1"/>
      <c r="MAC2780" s="1"/>
      <c r="MAD2780" s="1"/>
      <c r="MAE2780" s="1"/>
      <c r="MAF2780" s="1"/>
      <c r="MAG2780" s="1"/>
      <c r="MAH2780" s="1"/>
      <c r="MAI2780" s="1"/>
      <c r="MAJ2780" s="1"/>
      <c r="MAK2780" s="1"/>
      <c r="MAL2780" s="1"/>
      <c r="MAM2780" s="1"/>
      <c r="MAN2780" s="1"/>
      <c r="MAO2780" s="1"/>
      <c r="MAP2780" s="1"/>
      <c r="MAQ2780" s="1"/>
      <c r="MAR2780" s="1"/>
      <c r="MAS2780" s="1"/>
      <c r="MAT2780" s="1"/>
      <c r="MAU2780" s="1"/>
      <c r="MAV2780" s="1"/>
      <c r="MAW2780" s="1"/>
      <c r="MAX2780" s="1"/>
      <c r="MAY2780" s="1"/>
      <c r="MAZ2780" s="1"/>
      <c r="MBA2780" s="1"/>
      <c r="MBB2780" s="1"/>
      <c r="MBC2780" s="1"/>
      <c r="MBD2780" s="1"/>
      <c r="MBE2780" s="1"/>
      <c r="MBF2780" s="1"/>
      <c r="MBG2780" s="1"/>
      <c r="MBH2780" s="1"/>
      <c r="MBI2780" s="1"/>
      <c r="MBJ2780" s="1"/>
      <c r="MBK2780" s="1"/>
      <c r="MBL2780" s="1"/>
      <c r="MBM2780" s="1"/>
      <c r="MBN2780" s="1"/>
      <c r="MBO2780" s="1"/>
      <c r="MBP2780" s="1"/>
      <c r="MBQ2780" s="1"/>
      <c r="MBR2780" s="1"/>
      <c r="MBS2780" s="1"/>
      <c r="MBT2780" s="1"/>
      <c r="MBU2780" s="1"/>
      <c r="MBV2780" s="1"/>
      <c r="MBW2780" s="1"/>
      <c r="MBX2780" s="1"/>
      <c r="MBY2780" s="1"/>
      <c r="MBZ2780" s="1"/>
      <c r="MCA2780" s="1"/>
      <c r="MCB2780" s="1"/>
      <c r="MCC2780" s="1"/>
      <c r="MCD2780" s="1"/>
      <c r="MCE2780" s="1"/>
      <c r="MCF2780" s="1"/>
      <c r="MCG2780" s="1"/>
      <c r="MCH2780" s="1"/>
      <c r="MCI2780" s="1"/>
      <c r="MCJ2780" s="1"/>
      <c r="MCK2780" s="1"/>
      <c r="MCL2780" s="1"/>
      <c r="MCM2780" s="1"/>
      <c r="MCN2780" s="1"/>
      <c r="MCO2780" s="1"/>
      <c r="MCP2780" s="1"/>
      <c r="MCQ2780" s="1"/>
      <c r="MCR2780" s="1"/>
      <c r="MCS2780" s="1"/>
      <c r="MCT2780" s="1"/>
      <c r="MCU2780" s="1"/>
      <c r="MCV2780" s="1"/>
      <c r="MCW2780" s="1"/>
      <c r="MCX2780" s="1"/>
      <c r="MCY2780" s="1"/>
      <c r="MCZ2780" s="1"/>
      <c r="MDA2780" s="1"/>
      <c r="MDB2780" s="1"/>
      <c r="MDC2780" s="1"/>
      <c r="MDD2780" s="1"/>
      <c r="MDE2780" s="1"/>
      <c r="MDF2780" s="1"/>
      <c r="MDG2780" s="1"/>
      <c r="MDH2780" s="1"/>
      <c r="MDI2780" s="1"/>
      <c r="MDJ2780" s="1"/>
      <c r="MDK2780" s="1"/>
      <c r="MDL2780" s="1"/>
      <c r="MDM2780" s="1"/>
      <c r="MDN2780" s="1"/>
      <c r="MDO2780" s="1"/>
      <c r="MDP2780" s="1"/>
      <c r="MDQ2780" s="1"/>
      <c r="MDR2780" s="1"/>
      <c r="MDS2780" s="1"/>
      <c r="MDT2780" s="1"/>
      <c r="MDU2780" s="1"/>
      <c r="MDV2780" s="1"/>
      <c r="MDW2780" s="1"/>
      <c r="MDX2780" s="1"/>
      <c r="MDY2780" s="1"/>
      <c r="MDZ2780" s="1"/>
      <c r="MEA2780" s="1"/>
      <c r="MEB2780" s="1"/>
      <c r="MEC2780" s="1"/>
      <c r="MED2780" s="1"/>
      <c r="MEE2780" s="1"/>
      <c r="MEF2780" s="1"/>
      <c r="MEG2780" s="1"/>
      <c r="MEH2780" s="1"/>
      <c r="MEI2780" s="1"/>
      <c r="MEJ2780" s="1"/>
      <c r="MEK2780" s="1"/>
      <c r="MEL2780" s="1"/>
      <c r="MEM2780" s="1"/>
      <c r="MEN2780" s="1"/>
      <c r="MEO2780" s="1"/>
      <c r="MEP2780" s="1"/>
      <c r="MEQ2780" s="1"/>
      <c r="MER2780" s="1"/>
      <c r="MES2780" s="1"/>
      <c r="MET2780" s="1"/>
      <c r="MEU2780" s="1"/>
      <c r="MEV2780" s="1"/>
      <c r="MEW2780" s="1"/>
      <c r="MEX2780" s="1"/>
      <c r="MEY2780" s="1"/>
      <c r="MEZ2780" s="1"/>
      <c r="MFA2780" s="1"/>
      <c r="MFB2780" s="1"/>
      <c r="MFC2780" s="1"/>
      <c r="MFD2780" s="1"/>
      <c r="MFE2780" s="1"/>
      <c r="MFF2780" s="1"/>
      <c r="MFG2780" s="1"/>
      <c r="MFH2780" s="1"/>
      <c r="MFI2780" s="1"/>
      <c r="MFJ2780" s="1"/>
      <c r="MFK2780" s="1"/>
      <c r="MFL2780" s="1"/>
      <c r="MFM2780" s="1"/>
      <c r="MFN2780" s="1"/>
      <c r="MFO2780" s="1"/>
      <c r="MFP2780" s="1"/>
      <c r="MFQ2780" s="1"/>
      <c r="MFR2780" s="1"/>
      <c r="MFS2780" s="1"/>
      <c r="MFT2780" s="1"/>
      <c r="MFU2780" s="1"/>
      <c r="MFV2780" s="1"/>
      <c r="MFW2780" s="1"/>
      <c r="MFX2780" s="1"/>
      <c r="MFY2780" s="1"/>
      <c r="MFZ2780" s="1"/>
      <c r="MGA2780" s="1"/>
      <c r="MGB2780" s="1"/>
      <c r="MGC2780" s="1"/>
      <c r="MGD2780" s="1"/>
      <c r="MGE2780" s="1"/>
      <c r="MGF2780" s="1"/>
      <c r="MGG2780" s="1"/>
      <c r="MGH2780" s="1"/>
      <c r="MGI2780" s="1"/>
      <c r="MGJ2780" s="1"/>
      <c r="MGK2780" s="1"/>
      <c r="MGL2780" s="1"/>
      <c r="MGM2780" s="1"/>
      <c r="MGN2780" s="1"/>
      <c r="MGO2780" s="1"/>
      <c r="MGP2780" s="1"/>
      <c r="MGQ2780" s="1"/>
      <c r="MGR2780" s="1"/>
      <c r="MGS2780" s="1"/>
      <c r="MGT2780" s="1"/>
      <c r="MGU2780" s="1"/>
      <c r="MGV2780" s="1"/>
      <c r="MGW2780" s="1"/>
      <c r="MGX2780" s="1"/>
      <c r="MGY2780" s="1"/>
      <c r="MGZ2780" s="1"/>
      <c r="MHA2780" s="1"/>
      <c r="MHB2780" s="1"/>
      <c r="MHC2780" s="1"/>
      <c r="MHD2780" s="1"/>
      <c r="MHE2780" s="1"/>
      <c r="MHF2780" s="1"/>
      <c r="MHG2780" s="1"/>
      <c r="MHH2780" s="1"/>
      <c r="MHI2780" s="1"/>
      <c r="MHJ2780" s="1"/>
      <c r="MHK2780" s="1"/>
      <c r="MHL2780" s="1"/>
      <c r="MHM2780" s="1"/>
      <c r="MHN2780" s="1"/>
      <c r="MHO2780" s="1"/>
      <c r="MHP2780" s="1"/>
      <c r="MHQ2780" s="1"/>
      <c r="MHR2780" s="1"/>
      <c r="MHS2780" s="1"/>
      <c r="MHT2780" s="1"/>
      <c r="MHU2780" s="1"/>
      <c r="MHV2780" s="1"/>
      <c r="MHW2780" s="1"/>
      <c r="MHX2780" s="1"/>
      <c r="MHY2780" s="1"/>
      <c r="MHZ2780" s="1"/>
      <c r="MIA2780" s="1"/>
      <c r="MIB2780" s="1"/>
      <c r="MIC2780" s="1"/>
      <c r="MID2780" s="1"/>
      <c r="MIE2780" s="1"/>
      <c r="MIF2780" s="1"/>
      <c r="MIG2780" s="1"/>
      <c r="MIH2780" s="1"/>
      <c r="MII2780" s="1"/>
      <c r="MIJ2780" s="1"/>
      <c r="MIK2780" s="1"/>
      <c r="MIL2780" s="1"/>
      <c r="MIM2780" s="1"/>
      <c r="MIN2780" s="1"/>
      <c r="MIO2780" s="1"/>
      <c r="MIP2780" s="1"/>
      <c r="MIQ2780" s="1"/>
      <c r="MIR2780" s="1"/>
      <c r="MIS2780" s="1"/>
      <c r="MIT2780" s="1"/>
      <c r="MIU2780" s="1"/>
      <c r="MIV2780" s="1"/>
      <c r="MIW2780" s="1"/>
      <c r="MIX2780" s="1"/>
      <c r="MIY2780" s="1"/>
      <c r="MIZ2780" s="1"/>
      <c r="MJA2780" s="1"/>
      <c r="MJB2780" s="1"/>
      <c r="MJC2780" s="1"/>
      <c r="MJD2780" s="1"/>
      <c r="MJE2780" s="1"/>
      <c r="MJF2780" s="1"/>
      <c r="MJG2780" s="1"/>
      <c r="MJH2780" s="1"/>
      <c r="MJI2780" s="1"/>
      <c r="MJJ2780" s="1"/>
      <c r="MJK2780" s="1"/>
      <c r="MJL2780" s="1"/>
      <c r="MJM2780" s="1"/>
      <c r="MJN2780" s="1"/>
      <c r="MJO2780" s="1"/>
      <c r="MJP2780" s="1"/>
      <c r="MJQ2780" s="1"/>
      <c r="MJR2780" s="1"/>
      <c r="MJS2780" s="1"/>
      <c r="MJT2780" s="1"/>
      <c r="MJU2780" s="1"/>
      <c r="MJV2780" s="1"/>
      <c r="MJW2780" s="1"/>
      <c r="MJX2780" s="1"/>
      <c r="MJY2780" s="1"/>
      <c r="MJZ2780" s="1"/>
      <c r="MKA2780" s="1"/>
      <c r="MKB2780" s="1"/>
      <c r="MKC2780" s="1"/>
      <c r="MKD2780" s="1"/>
      <c r="MKE2780" s="1"/>
      <c r="MKF2780" s="1"/>
      <c r="MKG2780" s="1"/>
      <c r="MKH2780" s="1"/>
      <c r="MKI2780" s="1"/>
      <c r="MKJ2780" s="1"/>
      <c r="MKK2780" s="1"/>
      <c r="MKL2780" s="1"/>
      <c r="MKM2780" s="1"/>
      <c r="MKN2780" s="1"/>
      <c r="MKO2780" s="1"/>
      <c r="MKP2780" s="1"/>
      <c r="MKQ2780" s="1"/>
      <c r="MKR2780" s="1"/>
      <c r="MKS2780" s="1"/>
      <c r="MKT2780" s="1"/>
      <c r="MKU2780" s="1"/>
      <c r="MKV2780" s="1"/>
      <c r="MKW2780" s="1"/>
      <c r="MKX2780" s="1"/>
      <c r="MKY2780" s="1"/>
      <c r="MKZ2780" s="1"/>
      <c r="MLA2780" s="1"/>
      <c r="MLB2780" s="1"/>
      <c r="MLC2780" s="1"/>
      <c r="MLD2780" s="1"/>
      <c r="MLE2780" s="1"/>
      <c r="MLF2780" s="1"/>
      <c r="MLG2780" s="1"/>
      <c r="MLH2780" s="1"/>
      <c r="MLI2780" s="1"/>
      <c r="MLJ2780" s="1"/>
      <c r="MLK2780" s="1"/>
      <c r="MLL2780" s="1"/>
      <c r="MLM2780" s="1"/>
      <c r="MLN2780" s="1"/>
      <c r="MLO2780" s="1"/>
      <c r="MLP2780" s="1"/>
      <c r="MLQ2780" s="1"/>
      <c r="MLR2780" s="1"/>
      <c r="MLS2780" s="1"/>
      <c r="MLT2780" s="1"/>
      <c r="MLU2780" s="1"/>
      <c r="MLV2780" s="1"/>
      <c r="MLW2780" s="1"/>
      <c r="MLX2780" s="1"/>
      <c r="MLY2780" s="1"/>
      <c r="MLZ2780" s="1"/>
      <c r="MMA2780" s="1"/>
      <c r="MMB2780" s="1"/>
      <c r="MMC2780" s="1"/>
      <c r="MMD2780" s="1"/>
      <c r="MME2780" s="1"/>
      <c r="MMF2780" s="1"/>
      <c r="MMG2780" s="1"/>
      <c r="MMH2780" s="1"/>
      <c r="MMI2780" s="1"/>
      <c r="MMJ2780" s="1"/>
      <c r="MMK2780" s="1"/>
      <c r="MML2780" s="1"/>
      <c r="MMM2780" s="1"/>
      <c r="MMN2780" s="1"/>
      <c r="MMO2780" s="1"/>
      <c r="MMP2780" s="1"/>
      <c r="MMQ2780" s="1"/>
      <c r="MMR2780" s="1"/>
      <c r="MMS2780" s="1"/>
      <c r="MMT2780" s="1"/>
      <c r="MMU2780" s="1"/>
      <c r="MMV2780" s="1"/>
      <c r="MMW2780" s="1"/>
      <c r="MMX2780" s="1"/>
      <c r="MMY2780" s="1"/>
      <c r="MMZ2780" s="1"/>
      <c r="MNA2780" s="1"/>
      <c r="MNB2780" s="1"/>
      <c r="MNC2780" s="1"/>
      <c r="MND2780" s="1"/>
      <c r="MNE2780" s="1"/>
      <c r="MNF2780" s="1"/>
      <c r="MNG2780" s="1"/>
      <c r="MNH2780" s="1"/>
      <c r="MNI2780" s="1"/>
      <c r="MNJ2780" s="1"/>
      <c r="MNK2780" s="1"/>
      <c r="MNL2780" s="1"/>
      <c r="MNM2780" s="1"/>
      <c r="MNN2780" s="1"/>
      <c r="MNO2780" s="1"/>
      <c r="MNP2780" s="1"/>
      <c r="MNQ2780" s="1"/>
      <c r="MNR2780" s="1"/>
      <c r="MNS2780" s="1"/>
      <c r="MNT2780" s="1"/>
      <c r="MNU2780" s="1"/>
      <c r="MNV2780" s="1"/>
      <c r="MNW2780" s="1"/>
      <c r="MNX2780" s="1"/>
      <c r="MNY2780" s="1"/>
      <c r="MNZ2780" s="1"/>
      <c r="MOA2780" s="1"/>
      <c r="MOB2780" s="1"/>
      <c r="MOC2780" s="1"/>
      <c r="MOD2780" s="1"/>
      <c r="MOE2780" s="1"/>
      <c r="MOF2780" s="1"/>
      <c r="MOG2780" s="1"/>
      <c r="MOH2780" s="1"/>
      <c r="MOI2780" s="1"/>
      <c r="MOJ2780" s="1"/>
      <c r="MOK2780" s="1"/>
      <c r="MOL2780" s="1"/>
      <c r="MOM2780" s="1"/>
      <c r="MON2780" s="1"/>
      <c r="MOO2780" s="1"/>
      <c r="MOP2780" s="1"/>
      <c r="MOQ2780" s="1"/>
      <c r="MOR2780" s="1"/>
      <c r="MOS2780" s="1"/>
      <c r="MOT2780" s="1"/>
      <c r="MOU2780" s="1"/>
      <c r="MOV2780" s="1"/>
      <c r="MOW2780" s="1"/>
      <c r="MOX2780" s="1"/>
      <c r="MOY2780" s="1"/>
      <c r="MOZ2780" s="1"/>
      <c r="MPA2780" s="1"/>
      <c r="MPB2780" s="1"/>
      <c r="MPC2780" s="1"/>
      <c r="MPD2780" s="1"/>
      <c r="MPE2780" s="1"/>
      <c r="MPF2780" s="1"/>
      <c r="MPG2780" s="1"/>
      <c r="MPH2780" s="1"/>
      <c r="MPI2780" s="1"/>
      <c r="MPJ2780" s="1"/>
      <c r="MPK2780" s="1"/>
      <c r="MPL2780" s="1"/>
      <c r="MPM2780" s="1"/>
      <c r="MPN2780" s="1"/>
      <c r="MPO2780" s="1"/>
      <c r="MPP2780" s="1"/>
      <c r="MPQ2780" s="1"/>
      <c r="MPR2780" s="1"/>
      <c r="MPS2780" s="1"/>
      <c r="MPT2780" s="1"/>
      <c r="MPU2780" s="1"/>
      <c r="MPV2780" s="1"/>
      <c r="MPW2780" s="1"/>
      <c r="MPX2780" s="1"/>
      <c r="MPY2780" s="1"/>
      <c r="MPZ2780" s="1"/>
      <c r="MQA2780" s="1"/>
      <c r="MQB2780" s="1"/>
      <c r="MQC2780" s="1"/>
      <c r="MQD2780" s="1"/>
      <c r="MQE2780" s="1"/>
      <c r="MQF2780" s="1"/>
      <c r="MQG2780" s="1"/>
      <c r="MQH2780" s="1"/>
      <c r="MQI2780" s="1"/>
      <c r="MQJ2780" s="1"/>
      <c r="MQK2780" s="1"/>
      <c r="MQL2780" s="1"/>
      <c r="MQM2780" s="1"/>
      <c r="MQN2780" s="1"/>
      <c r="MQO2780" s="1"/>
      <c r="MQP2780" s="1"/>
      <c r="MQQ2780" s="1"/>
      <c r="MQR2780" s="1"/>
      <c r="MQS2780" s="1"/>
      <c r="MQT2780" s="1"/>
      <c r="MQU2780" s="1"/>
      <c r="MQV2780" s="1"/>
      <c r="MQW2780" s="1"/>
      <c r="MQX2780" s="1"/>
      <c r="MQY2780" s="1"/>
      <c r="MQZ2780" s="1"/>
      <c r="MRA2780" s="1"/>
      <c r="MRB2780" s="1"/>
      <c r="MRC2780" s="1"/>
      <c r="MRD2780" s="1"/>
      <c r="MRE2780" s="1"/>
      <c r="MRF2780" s="1"/>
      <c r="MRG2780" s="1"/>
      <c r="MRH2780" s="1"/>
      <c r="MRI2780" s="1"/>
      <c r="MRJ2780" s="1"/>
      <c r="MRK2780" s="1"/>
      <c r="MRL2780" s="1"/>
      <c r="MRM2780" s="1"/>
      <c r="MRN2780" s="1"/>
      <c r="MRO2780" s="1"/>
      <c r="MRP2780" s="1"/>
      <c r="MRQ2780" s="1"/>
      <c r="MRR2780" s="1"/>
      <c r="MRS2780" s="1"/>
      <c r="MRT2780" s="1"/>
      <c r="MRU2780" s="1"/>
      <c r="MRV2780" s="1"/>
      <c r="MRW2780" s="1"/>
      <c r="MRX2780" s="1"/>
      <c r="MRY2780" s="1"/>
      <c r="MRZ2780" s="1"/>
      <c r="MSA2780" s="1"/>
      <c r="MSB2780" s="1"/>
      <c r="MSC2780" s="1"/>
      <c r="MSD2780" s="1"/>
      <c r="MSE2780" s="1"/>
      <c r="MSF2780" s="1"/>
      <c r="MSG2780" s="1"/>
      <c r="MSH2780" s="1"/>
      <c r="MSI2780" s="1"/>
      <c r="MSJ2780" s="1"/>
      <c r="MSK2780" s="1"/>
      <c r="MSL2780" s="1"/>
      <c r="MSM2780" s="1"/>
      <c r="MSN2780" s="1"/>
      <c r="MSO2780" s="1"/>
      <c r="MSP2780" s="1"/>
      <c r="MSQ2780" s="1"/>
      <c r="MSR2780" s="1"/>
      <c r="MSS2780" s="1"/>
      <c r="MST2780" s="1"/>
      <c r="MSU2780" s="1"/>
      <c r="MSV2780" s="1"/>
      <c r="MSW2780" s="1"/>
      <c r="MSX2780" s="1"/>
      <c r="MSY2780" s="1"/>
      <c r="MSZ2780" s="1"/>
      <c r="MTA2780" s="1"/>
      <c r="MTB2780" s="1"/>
      <c r="MTC2780" s="1"/>
      <c r="MTD2780" s="1"/>
      <c r="MTE2780" s="1"/>
      <c r="MTF2780" s="1"/>
      <c r="MTG2780" s="1"/>
      <c r="MTH2780" s="1"/>
      <c r="MTI2780" s="1"/>
      <c r="MTJ2780" s="1"/>
      <c r="MTK2780" s="1"/>
      <c r="MTL2780" s="1"/>
      <c r="MTM2780" s="1"/>
      <c r="MTN2780" s="1"/>
      <c r="MTO2780" s="1"/>
      <c r="MTP2780" s="1"/>
      <c r="MTQ2780" s="1"/>
      <c r="MTR2780" s="1"/>
      <c r="MTS2780" s="1"/>
      <c r="MTT2780" s="1"/>
      <c r="MTU2780" s="1"/>
      <c r="MTV2780" s="1"/>
      <c r="MTW2780" s="1"/>
      <c r="MTX2780" s="1"/>
      <c r="MTY2780" s="1"/>
      <c r="MTZ2780" s="1"/>
      <c r="MUA2780" s="1"/>
      <c r="MUB2780" s="1"/>
      <c r="MUC2780" s="1"/>
      <c r="MUD2780" s="1"/>
      <c r="MUE2780" s="1"/>
      <c r="MUF2780" s="1"/>
      <c r="MUG2780" s="1"/>
      <c r="MUH2780" s="1"/>
      <c r="MUI2780" s="1"/>
      <c r="MUJ2780" s="1"/>
      <c r="MUK2780" s="1"/>
      <c r="MUL2780" s="1"/>
      <c r="MUM2780" s="1"/>
      <c r="MUN2780" s="1"/>
      <c r="MUO2780" s="1"/>
      <c r="MUP2780" s="1"/>
      <c r="MUQ2780" s="1"/>
      <c r="MUR2780" s="1"/>
      <c r="MUS2780" s="1"/>
      <c r="MUT2780" s="1"/>
      <c r="MUU2780" s="1"/>
      <c r="MUV2780" s="1"/>
      <c r="MUW2780" s="1"/>
      <c r="MUX2780" s="1"/>
      <c r="MUY2780" s="1"/>
      <c r="MUZ2780" s="1"/>
      <c r="MVA2780" s="1"/>
      <c r="MVB2780" s="1"/>
      <c r="MVC2780" s="1"/>
      <c r="MVD2780" s="1"/>
      <c r="MVE2780" s="1"/>
      <c r="MVF2780" s="1"/>
      <c r="MVG2780" s="1"/>
      <c r="MVH2780" s="1"/>
      <c r="MVI2780" s="1"/>
      <c r="MVJ2780" s="1"/>
      <c r="MVK2780" s="1"/>
      <c r="MVL2780" s="1"/>
      <c r="MVM2780" s="1"/>
      <c r="MVN2780" s="1"/>
      <c r="MVO2780" s="1"/>
      <c r="MVP2780" s="1"/>
      <c r="MVQ2780" s="1"/>
      <c r="MVR2780" s="1"/>
      <c r="MVS2780" s="1"/>
      <c r="MVT2780" s="1"/>
      <c r="MVU2780" s="1"/>
      <c r="MVV2780" s="1"/>
      <c r="MVW2780" s="1"/>
      <c r="MVX2780" s="1"/>
      <c r="MVY2780" s="1"/>
      <c r="MVZ2780" s="1"/>
      <c r="MWA2780" s="1"/>
      <c r="MWB2780" s="1"/>
      <c r="MWC2780" s="1"/>
      <c r="MWD2780" s="1"/>
      <c r="MWE2780" s="1"/>
      <c r="MWF2780" s="1"/>
      <c r="MWG2780" s="1"/>
      <c r="MWH2780" s="1"/>
      <c r="MWI2780" s="1"/>
      <c r="MWJ2780" s="1"/>
      <c r="MWK2780" s="1"/>
      <c r="MWL2780" s="1"/>
      <c r="MWM2780" s="1"/>
      <c r="MWN2780" s="1"/>
      <c r="MWO2780" s="1"/>
      <c r="MWP2780" s="1"/>
      <c r="MWQ2780" s="1"/>
      <c r="MWR2780" s="1"/>
      <c r="MWS2780" s="1"/>
      <c r="MWT2780" s="1"/>
      <c r="MWU2780" s="1"/>
      <c r="MWV2780" s="1"/>
      <c r="MWW2780" s="1"/>
      <c r="MWX2780" s="1"/>
      <c r="MWY2780" s="1"/>
      <c r="MWZ2780" s="1"/>
      <c r="MXA2780" s="1"/>
      <c r="MXB2780" s="1"/>
      <c r="MXC2780" s="1"/>
      <c r="MXD2780" s="1"/>
      <c r="MXE2780" s="1"/>
      <c r="MXF2780" s="1"/>
      <c r="MXG2780" s="1"/>
      <c r="MXH2780" s="1"/>
      <c r="MXI2780" s="1"/>
      <c r="MXJ2780" s="1"/>
      <c r="MXK2780" s="1"/>
      <c r="MXL2780" s="1"/>
      <c r="MXM2780" s="1"/>
      <c r="MXN2780" s="1"/>
      <c r="MXO2780" s="1"/>
      <c r="MXP2780" s="1"/>
      <c r="MXQ2780" s="1"/>
      <c r="MXR2780" s="1"/>
      <c r="MXS2780" s="1"/>
      <c r="MXT2780" s="1"/>
      <c r="MXU2780" s="1"/>
      <c r="MXV2780" s="1"/>
      <c r="MXW2780" s="1"/>
      <c r="MXX2780" s="1"/>
      <c r="MXY2780" s="1"/>
      <c r="MXZ2780" s="1"/>
      <c r="MYA2780" s="1"/>
      <c r="MYB2780" s="1"/>
      <c r="MYC2780" s="1"/>
      <c r="MYD2780" s="1"/>
      <c r="MYE2780" s="1"/>
      <c r="MYF2780" s="1"/>
      <c r="MYG2780" s="1"/>
      <c r="MYH2780" s="1"/>
      <c r="MYI2780" s="1"/>
      <c r="MYJ2780" s="1"/>
      <c r="MYK2780" s="1"/>
      <c r="MYL2780" s="1"/>
      <c r="MYM2780" s="1"/>
      <c r="MYN2780" s="1"/>
      <c r="MYO2780" s="1"/>
      <c r="MYP2780" s="1"/>
      <c r="MYQ2780" s="1"/>
      <c r="MYR2780" s="1"/>
      <c r="MYS2780" s="1"/>
      <c r="MYT2780" s="1"/>
      <c r="MYU2780" s="1"/>
      <c r="MYV2780" s="1"/>
      <c r="MYW2780" s="1"/>
      <c r="MYX2780" s="1"/>
      <c r="MYY2780" s="1"/>
      <c r="MYZ2780" s="1"/>
      <c r="MZA2780" s="1"/>
      <c r="MZB2780" s="1"/>
      <c r="MZC2780" s="1"/>
      <c r="MZD2780" s="1"/>
      <c r="MZE2780" s="1"/>
      <c r="MZF2780" s="1"/>
      <c r="MZG2780" s="1"/>
      <c r="MZH2780" s="1"/>
      <c r="MZI2780" s="1"/>
      <c r="MZJ2780" s="1"/>
      <c r="MZK2780" s="1"/>
      <c r="MZL2780" s="1"/>
      <c r="MZM2780" s="1"/>
      <c r="MZN2780" s="1"/>
      <c r="MZO2780" s="1"/>
      <c r="MZP2780" s="1"/>
      <c r="MZQ2780" s="1"/>
      <c r="MZR2780" s="1"/>
      <c r="MZS2780" s="1"/>
      <c r="MZT2780" s="1"/>
      <c r="MZU2780" s="1"/>
      <c r="MZV2780" s="1"/>
      <c r="MZW2780" s="1"/>
      <c r="MZX2780" s="1"/>
      <c r="MZY2780" s="1"/>
      <c r="MZZ2780" s="1"/>
      <c r="NAA2780" s="1"/>
      <c r="NAB2780" s="1"/>
      <c r="NAC2780" s="1"/>
      <c r="NAD2780" s="1"/>
      <c r="NAE2780" s="1"/>
      <c r="NAF2780" s="1"/>
      <c r="NAG2780" s="1"/>
      <c r="NAH2780" s="1"/>
      <c r="NAI2780" s="1"/>
      <c r="NAJ2780" s="1"/>
      <c r="NAK2780" s="1"/>
      <c r="NAL2780" s="1"/>
      <c r="NAM2780" s="1"/>
      <c r="NAN2780" s="1"/>
      <c r="NAO2780" s="1"/>
      <c r="NAP2780" s="1"/>
      <c r="NAQ2780" s="1"/>
      <c r="NAR2780" s="1"/>
      <c r="NAS2780" s="1"/>
      <c r="NAT2780" s="1"/>
      <c r="NAU2780" s="1"/>
      <c r="NAV2780" s="1"/>
      <c r="NAW2780" s="1"/>
      <c r="NAX2780" s="1"/>
      <c r="NAY2780" s="1"/>
      <c r="NAZ2780" s="1"/>
      <c r="NBA2780" s="1"/>
      <c r="NBB2780" s="1"/>
      <c r="NBC2780" s="1"/>
      <c r="NBD2780" s="1"/>
      <c r="NBE2780" s="1"/>
      <c r="NBF2780" s="1"/>
      <c r="NBG2780" s="1"/>
      <c r="NBH2780" s="1"/>
      <c r="NBI2780" s="1"/>
      <c r="NBJ2780" s="1"/>
      <c r="NBK2780" s="1"/>
      <c r="NBL2780" s="1"/>
      <c r="NBM2780" s="1"/>
      <c r="NBN2780" s="1"/>
      <c r="NBO2780" s="1"/>
      <c r="NBP2780" s="1"/>
      <c r="NBQ2780" s="1"/>
      <c r="NBR2780" s="1"/>
      <c r="NBS2780" s="1"/>
      <c r="NBT2780" s="1"/>
      <c r="NBU2780" s="1"/>
      <c r="NBV2780" s="1"/>
      <c r="NBW2780" s="1"/>
      <c r="NBX2780" s="1"/>
      <c r="NBY2780" s="1"/>
      <c r="NBZ2780" s="1"/>
      <c r="NCA2780" s="1"/>
      <c r="NCB2780" s="1"/>
      <c r="NCC2780" s="1"/>
      <c r="NCD2780" s="1"/>
      <c r="NCE2780" s="1"/>
      <c r="NCF2780" s="1"/>
      <c r="NCG2780" s="1"/>
      <c r="NCH2780" s="1"/>
      <c r="NCI2780" s="1"/>
      <c r="NCJ2780" s="1"/>
      <c r="NCK2780" s="1"/>
      <c r="NCL2780" s="1"/>
      <c r="NCM2780" s="1"/>
      <c r="NCN2780" s="1"/>
      <c r="NCO2780" s="1"/>
      <c r="NCP2780" s="1"/>
      <c r="NCQ2780" s="1"/>
      <c r="NCR2780" s="1"/>
      <c r="NCS2780" s="1"/>
      <c r="NCT2780" s="1"/>
      <c r="NCU2780" s="1"/>
      <c r="NCV2780" s="1"/>
      <c r="NCW2780" s="1"/>
      <c r="NCX2780" s="1"/>
      <c r="NCY2780" s="1"/>
      <c r="NCZ2780" s="1"/>
      <c r="NDA2780" s="1"/>
      <c r="NDB2780" s="1"/>
      <c r="NDC2780" s="1"/>
      <c r="NDD2780" s="1"/>
      <c r="NDE2780" s="1"/>
      <c r="NDF2780" s="1"/>
      <c r="NDG2780" s="1"/>
      <c r="NDH2780" s="1"/>
      <c r="NDI2780" s="1"/>
      <c r="NDJ2780" s="1"/>
      <c r="NDK2780" s="1"/>
      <c r="NDL2780" s="1"/>
      <c r="NDM2780" s="1"/>
      <c r="NDN2780" s="1"/>
      <c r="NDO2780" s="1"/>
      <c r="NDP2780" s="1"/>
      <c r="NDQ2780" s="1"/>
      <c r="NDR2780" s="1"/>
      <c r="NDS2780" s="1"/>
      <c r="NDT2780" s="1"/>
      <c r="NDU2780" s="1"/>
      <c r="NDV2780" s="1"/>
      <c r="NDW2780" s="1"/>
      <c r="NDX2780" s="1"/>
      <c r="NDY2780" s="1"/>
      <c r="NDZ2780" s="1"/>
      <c r="NEA2780" s="1"/>
      <c r="NEB2780" s="1"/>
      <c r="NEC2780" s="1"/>
      <c r="NED2780" s="1"/>
      <c r="NEE2780" s="1"/>
      <c r="NEF2780" s="1"/>
      <c r="NEG2780" s="1"/>
      <c r="NEH2780" s="1"/>
      <c r="NEI2780" s="1"/>
      <c r="NEJ2780" s="1"/>
      <c r="NEK2780" s="1"/>
      <c r="NEL2780" s="1"/>
      <c r="NEM2780" s="1"/>
      <c r="NEN2780" s="1"/>
      <c r="NEO2780" s="1"/>
      <c r="NEP2780" s="1"/>
      <c r="NEQ2780" s="1"/>
      <c r="NER2780" s="1"/>
      <c r="NES2780" s="1"/>
      <c r="NET2780" s="1"/>
      <c r="NEU2780" s="1"/>
      <c r="NEV2780" s="1"/>
      <c r="NEW2780" s="1"/>
      <c r="NEX2780" s="1"/>
      <c r="NEY2780" s="1"/>
      <c r="NEZ2780" s="1"/>
      <c r="NFA2780" s="1"/>
      <c r="NFB2780" s="1"/>
      <c r="NFC2780" s="1"/>
      <c r="NFD2780" s="1"/>
      <c r="NFE2780" s="1"/>
      <c r="NFF2780" s="1"/>
      <c r="NFG2780" s="1"/>
      <c r="NFH2780" s="1"/>
      <c r="NFI2780" s="1"/>
      <c r="NFJ2780" s="1"/>
      <c r="NFK2780" s="1"/>
      <c r="NFL2780" s="1"/>
      <c r="NFM2780" s="1"/>
      <c r="NFN2780" s="1"/>
      <c r="NFO2780" s="1"/>
      <c r="NFP2780" s="1"/>
      <c r="NFQ2780" s="1"/>
      <c r="NFR2780" s="1"/>
      <c r="NFS2780" s="1"/>
      <c r="NFT2780" s="1"/>
      <c r="NFU2780" s="1"/>
      <c r="NFV2780" s="1"/>
      <c r="NFW2780" s="1"/>
      <c r="NFX2780" s="1"/>
      <c r="NFY2780" s="1"/>
      <c r="NFZ2780" s="1"/>
      <c r="NGA2780" s="1"/>
      <c r="NGB2780" s="1"/>
      <c r="NGC2780" s="1"/>
      <c r="NGD2780" s="1"/>
      <c r="NGE2780" s="1"/>
      <c r="NGF2780" s="1"/>
      <c r="NGG2780" s="1"/>
      <c r="NGH2780" s="1"/>
      <c r="NGI2780" s="1"/>
      <c r="NGJ2780" s="1"/>
      <c r="NGK2780" s="1"/>
      <c r="NGL2780" s="1"/>
      <c r="NGM2780" s="1"/>
      <c r="NGN2780" s="1"/>
      <c r="NGO2780" s="1"/>
      <c r="NGP2780" s="1"/>
      <c r="NGQ2780" s="1"/>
      <c r="NGR2780" s="1"/>
      <c r="NGS2780" s="1"/>
      <c r="NGT2780" s="1"/>
      <c r="NGU2780" s="1"/>
      <c r="NGV2780" s="1"/>
      <c r="NGW2780" s="1"/>
      <c r="NGX2780" s="1"/>
      <c r="NGY2780" s="1"/>
      <c r="NGZ2780" s="1"/>
      <c r="NHA2780" s="1"/>
      <c r="NHB2780" s="1"/>
      <c r="NHC2780" s="1"/>
      <c r="NHD2780" s="1"/>
      <c r="NHE2780" s="1"/>
      <c r="NHF2780" s="1"/>
      <c r="NHG2780" s="1"/>
      <c r="NHH2780" s="1"/>
      <c r="NHI2780" s="1"/>
      <c r="NHJ2780" s="1"/>
      <c r="NHK2780" s="1"/>
      <c r="NHL2780" s="1"/>
      <c r="NHM2780" s="1"/>
      <c r="NHN2780" s="1"/>
      <c r="NHO2780" s="1"/>
      <c r="NHP2780" s="1"/>
      <c r="NHQ2780" s="1"/>
      <c r="NHR2780" s="1"/>
      <c r="NHS2780" s="1"/>
      <c r="NHT2780" s="1"/>
      <c r="NHU2780" s="1"/>
      <c r="NHV2780" s="1"/>
      <c r="NHW2780" s="1"/>
      <c r="NHX2780" s="1"/>
      <c r="NHY2780" s="1"/>
      <c r="NHZ2780" s="1"/>
      <c r="NIA2780" s="1"/>
      <c r="NIB2780" s="1"/>
      <c r="NIC2780" s="1"/>
      <c r="NID2780" s="1"/>
      <c r="NIE2780" s="1"/>
      <c r="NIF2780" s="1"/>
      <c r="NIG2780" s="1"/>
      <c r="NIH2780" s="1"/>
      <c r="NII2780" s="1"/>
      <c r="NIJ2780" s="1"/>
      <c r="NIK2780" s="1"/>
      <c r="NIL2780" s="1"/>
      <c r="NIM2780" s="1"/>
      <c r="NIN2780" s="1"/>
      <c r="NIO2780" s="1"/>
      <c r="NIP2780" s="1"/>
      <c r="NIQ2780" s="1"/>
      <c r="NIR2780" s="1"/>
      <c r="NIS2780" s="1"/>
      <c r="NIT2780" s="1"/>
      <c r="NIU2780" s="1"/>
      <c r="NIV2780" s="1"/>
      <c r="NIW2780" s="1"/>
      <c r="NIX2780" s="1"/>
      <c r="NIY2780" s="1"/>
      <c r="NIZ2780" s="1"/>
      <c r="NJA2780" s="1"/>
      <c r="NJB2780" s="1"/>
      <c r="NJC2780" s="1"/>
      <c r="NJD2780" s="1"/>
      <c r="NJE2780" s="1"/>
      <c r="NJF2780" s="1"/>
      <c r="NJG2780" s="1"/>
      <c r="NJH2780" s="1"/>
      <c r="NJI2780" s="1"/>
      <c r="NJJ2780" s="1"/>
      <c r="NJK2780" s="1"/>
      <c r="NJL2780" s="1"/>
      <c r="NJM2780" s="1"/>
      <c r="NJN2780" s="1"/>
      <c r="NJO2780" s="1"/>
      <c r="NJP2780" s="1"/>
      <c r="NJQ2780" s="1"/>
      <c r="NJR2780" s="1"/>
      <c r="NJS2780" s="1"/>
      <c r="NJT2780" s="1"/>
      <c r="NJU2780" s="1"/>
      <c r="NJV2780" s="1"/>
      <c r="NJW2780" s="1"/>
      <c r="NJX2780" s="1"/>
      <c r="NJY2780" s="1"/>
      <c r="NJZ2780" s="1"/>
      <c r="NKA2780" s="1"/>
      <c r="NKB2780" s="1"/>
      <c r="NKC2780" s="1"/>
      <c r="NKD2780" s="1"/>
      <c r="NKE2780" s="1"/>
      <c r="NKF2780" s="1"/>
      <c r="NKG2780" s="1"/>
      <c r="NKH2780" s="1"/>
      <c r="NKI2780" s="1"/>
      <c r="NKJ2780" s="1"/>
      <c r="NKK2780" s="1"/>
      <c r="NKL2780" s="1"/>
      <c r="NKM2780" s="1"/>
      <c r="NKN2780" s="1"/>
      <c r="NKO2780" s="1"/>
      <c r="NKP2780" s="1"/>
      <c r="NKQ2780" s="1"/>
      <c r="NKR2780" s="1"/>
      <c r="NKS2780" s="1"/>
      <c r="NKT2780" s="1"/>
      <c r="NKU2780" s="1"/>
      <c r="NKV2780" s="1"/>
      <c r="NKW2780" s="1"/>
      <c r="NKX2780" s="1"/>
      <c r="NKY2780" s="1"/>
      <c r="NKZ2780" s="1"/>
      <c r="NLA2780" s="1"/>
      <c r="NLB2780" s="1"/>
      <c r="NLC2780" s="1"/>
      <c r="NLD2780" s="1"/>
      <c r="NLE2780" s="1"/>
      <c r="NLF2780" s="1"/>
      <c r="NLG2780" s="1"/>
      <c r="NLH2780" s="1"/>
      <c r="NLI2780" s="1"/>
      <c r="NLJ2780" s="1"/>
      <c r="NLK2780" s="1"/>
      <c r="NLL2780" s="1"/>
      <c r="NLM2780" s="1"/>
      <c r="NLN2780" s="1"/>
      <c r="NLO2780" s="1"/>
      <c r="NLP2780" s="1"/>
      <c r="NLQ2780" s="1"/>
      <c r="NLR2780" s="1"/>
      <c r="NLS2780" s="1"/>
      <c r="NLT2780" s="1"/>
      <c r="NLU2780" s="1"/>
      <c r="NLV2780" s="1"/>
      <c r="NLW2780" s="1"/>
      <c r="NLX2780" s="1"/>
      <c r="NLY2780" s="1"/>
      <c r="NLZ2780" s="1"/>
      <c r="NMA2780" s="1"/>
      <c r="NMB2780" s="1"/>
      <c r="NMC2780" s="1"/>
      <c r="NMD2780" s="1"/>
      <c r="NME2780" s="1"/>
      <c r="NMF2780" s="1"/>
      <c r="NMG2780" s="1"/>
      <c r="NMH2780" s="1"/>
      <c r="NMI2780" s="1"/>
      <c r="NMJ2780" s="1"/>
      <c r="NMK2780" s="1"/>
      <c r="NML2780" s="1"/>
      <c r="NMM2780" s="1"/>
      <c r="NMN2780" s="1"/>
      <c r="NMO2780" s="1"/>
      <c r="NMP2780" s="1"/>
      <c r="NMQ2780" s="1"/>
      <c r="NMR2780" s="1"/>
      <c r="NMS2780" s="1"/>
      <c r="NMT2780" s="1"/>
      <c r="NMU2780" s="1"/>
      <c r="NMV2780" s="1"/>
      <c r="NMW2780" s="1"/>
      <c r="NMX2780" s="1"/>
      <c r="NMY2780" s="1"/>
      <c r="NMZ2780" s="1"/>
      <c r="NNA2780" s="1"/>
      <c r="NNB2780" s="1"/>
      <c r="NNC2780" s="1"/>
      <c r="NND2780" s="1"/>
      <c r="NNE2780" s="1"/>
      <c r="NNF2780" s="1"/>
      <c r="NNG2780" s="1"/>
      <c r="NNH2780" s="1"/>
      <c r="NNI2780" s="1"/>
      <c r="NNJ2780" s="1"/>
      <c r="NNK2780" s="1"/>
      <c r="NNL2780" s="1"/>
      <c r="NNM2780" s="1"/>
      <c r="NNN2780" s="1"/>
      <c r="NNO2780" s="1"/>
      <c r="NNP2780" s="1"/>
      <c r="NNQ2780" s="1"/>
      <c r="NNR2780" s="1"/>
      <c r="NNS2780" s="1"/>
      <c r="NNT2780" s="1"/>
      <c r="NNU2780" s="1"/>
      <c r="NNV2780" s="1"/>
      <c r="NNW2780" s="1"/>
      <c r="NNX2780" s="1"/>
      <c r="NNY2780" s="1"/>
      <c r="NNZ2780" s="1"/>
      <c r="NOA2780" s="1"/>
      <c r="NOB2780" s="1"/>
      <c r="NOC2780" s="1"/>
      <c r="NOD2780" s="1"/>
      <c r="NOE2780" s="1"/>
      <c r="NOF2780" s="1"/>
      <c r="NOG2780" s="1"/>
      <c r="NOH2780" s="1"/>
      <c r="NOI2780" s="1"/>
      <c r="NOJ2780" s="1"/>
      <c r="NOK2780" s="1"/>
      <c r="NOL2780" s="1"/>
      <c r="NOM2780" s="1"/>
      <c r="NON2780" s="1"/>
      <c r="NOO2780" s="1"/>
      <c r="NOP2780" s="1"/>
      <c r="NOQ2780" s="1"/>
      <c r="NOR2780" s="1"/>
      <c r="NOS2780" s="1"/>
      <c r="NOT2780" s="1"/>
      <c r="NOU2780" s="1"/>
      <c r="NOV2780" s="1"/>
      <c r="NOW2780" s="1"/>
      <c r="NOX2780" s="1"/>
      <c r="NOY2780" s="1"/>
      <c r="NOZ2780" s="1"/>
      <c r="NPA2780" s="1"/>
      <c r="NPB2780" s="1"/>
      <c r="NPC2780" s="1"/>
      <c r="NPD2780" s="1"/>
      <c r="NPE2780" s="1"/>
      <c r="NPF2780" s="1"/>
      <c r="NPG2780" s="1"/>
      <c r="NPH2780" s="1"/>
      <c r="NPI2780" s="1"/>
      <c r="NPJ2780" s="1"/>
      <c r="NPK2780" s="1"/>
      <c r="NPL2780" s="1"/>
      <c r="NPM2780" s="1"/>
      <c r="NPN2780" s="1"/>
      <c r="NPO2780" s="1"/>
      <c r="NPP2780" s="1"/>
      <c r="NPQ2780" s="1"/>
      <c r="NPR2780" s="1"/>
      <c r="NPS2780" s="1"/>
      <c r="NPT2780" s="1"/>
      <c r="NPU2780" s="1"/>
      <c r="NPV2780" s="1"/>
      <c r="NPW2780" s="1"/>
      <c r="NPX2780" s="1"/>
      <c r="NPY2780" s="1"/>
      <c r="NPZ2780" s="1"/>
      <c r="NQA2780" s="1"/>
      <c r="NQB2780" s="1"/>
      <c r="NQC2780" s="1"/>
      <c r="NQD2780" s="1"/>
      <c r="NQE2780" s="1"/>
      <c r="NQF2780" s="1"/>
      <c r="NQG2780" s="1"/>
      <c r="NQH2780" s="1"/>
      <c r="NQI2780" s="1"/>
      <c r="NQJ2780" s="1"/>
      <c r="NQK2780" s="1"/>
      <c r="NQL2780" s="1"/>
      <c r="NQM2780" s="1"/>
      <c r="NQN2780" s="1"/>
      <c r="NQO2780" s="1"/>
      <c r="NQP2780" s="1"/>
      <c r="NQQ2780" s="1"/>
      <c r="NQR2780" s="1"/>
      <c r="NQS2780" s="1"/>
      <c r="NQT2780" s="1"/>
      <c r="NQU2780" s="1"/>
      <c r="NQV2780" s="1"/>
      <c r="NQW2780" s="1"/>
      <c r="NQX2780" s="1"/>
      <c r="NQY2780" s="1"/>
      <c r="NQZ2780" s="1"/>
      <c r="NRA2780" s="1"/>
      <c r="NRB2780" s="1"/>
      <c r="NRC2780" s="1"/>
      <c r="NRD2780" s="1"/>
      <c r="NRE2780" s="1"/>
      <c r="NRF2780" s="1"/>
      <c r="NRG2780" s="1"/>
      <c r="NRH2780" s="1"/>
      <c r="NRI2780" s="1"/>
      <c r="NRJ2780" s="1"/>
      <c r="NRK2780" s="1"/>
      <c r="NRL2780" s="1"/>
      <c r="NRM2780" s="1"/>
      <c r="NRN2780" s="1"/>
      <c r="NRO2780" s="1"/>
      <c r="NRP2780" s="1"/>
      <c r="NRQ2780" s="1"/>
      <c r="NRR2780" s="1"/>
      <c r="NRS2780" s="1"/>
      <c r="NRT2780" s="1"/>
      <c r="NRU2780" s="1"/>
      <c r="NRV2780" s="1"/>
      <c r="NRW2780" s="1"/>
      <c r="NRX2780" s="1"/>
      <c r="NRY2780" s="1"/>
      <c r="NRZ2780" s="1"/>
      <c r="NSA2780" s="1"/>
      <c r="NSB2780" s="1"/>
      <c r="NSC2780" s="1"/>
      <c r="NSD2780" s="1"/>
      <c r="NSE2780" s="1"/>
      <c r="NSF2780" s="1"/>
      <c r="NSG2780" s="1"/>
      <c r="NSH2780" s="1"/>
      <c r="NSI2780" s="1"/>
      <c r="NSJ2780" s="1"/>
      <c r="NSK2780" s="1"/>
      <c r="NSL2780" s="1"/>
      <c r="NSM2780" s="1"/>
      <c r="NSN2780" s="1"/>
      <c r="NSO2780" s="1"/>
      <c r="NSP2780" s="1"/>
      <c r="NSQ2780" s="1"/>
      <c r="NSR2780" s="1"/>
      <c r="NSS2780" s="1"/>
      <c r="NST2780" s="1"/>
      <c r="NSU2780" s="1"/>
      <c r="NSV2780" s="1"/>
      <c r="NSW2780" s="1"/>
      <c r="NSX2780" s="1"/>
      <c r="NSY2780" s="1"/>
      <c r="NSZ2780" s="1"/>
      <c r="NTA2780" s="1"/>
      <c r="NTB2780" s="1"/>
      <c r="NTC2780" s="1"/>
      <c r="NTD2780" s="1"/>
      <c r="NTE2780" s="1"/>
      <c r="NTF2780" s="1"/>
      <c r="NTG2780" s="1"/>
      <c r="NTH2780" s="1"/>
      <c r="NTI2780" s="1"/>
      <c r="NTJ2780" s="1"/>
      <c r="NTK2780" s="1"/>
      <c r="NTL2780" s="1"/>
      <c r="NTM2780" s="1"/>
      <c r="NTN2780" s="1"/>
      <c r="NTO2780" s="1"/>
      <c r="NTP2780" s="1"/>
      <c r="NTQ2780" s="1"/>
      <c r="NTR2780" s="1"/>
      <c r="NTS2780" s="1"/>
      <c r="NTT2780" s="1"/>
      <c r="NTU2780" s="1"/>
      <c r="NTV2780" s="1"/>
      <c r="NTW2780" s="1"/>
      <c r="NTX2780" s="1"/>
      <c r="NTY2780" s="1"/>
      <c r="NTZ2780" s="1"/>
      <c r="NUA2780" s="1"/>
      <c r="NUB2780" s="1"/>
      <c r="NUC2780" s="1"/>
      <c r="NUD2780" s="1"/>
      <c r="NUE2780" s="1"/>
      <c r="NUF2780" s="1"/>
      <c r="NUG2780" s="1"/>
      <c r="NUH2780" s="1"/>
      <c r="NUI2780" s="1"/>
      <c r="NUJ2780" s="1"/>
      <c r="NUK2780" s="1"/>
      <c r="NUL2780" s="1"/>
      <c r="NUM2780" s="1"/>
      <c r="NUN2780" s="1"/>
      <c r="NUO2780" s="1"/>
      <c r="NUP2780" s="1"/>
      <c r="NUQ2780" s="1"/>
      <c r="NUR2780" s="1"/>
      <c r="NUS2780" s="1"/>
      <c r="NUT2780" s="1"/>
      <c r="NUU2780" s="1"/>
      <c r="NUV2780" s="1"/>
      <c r="NUW2780" s="1"/>
      <c r="NUX2780" s="1"/>
      <c r="NUY2780" s="1"/>
      <c r="NUZ2780" s="1"/>
      <c r="NVA2780" s="1"/>
      <c r="NVB2780" s="1"/>
      <c r="NVC2780" s="1"/>
      <c r="NVD2780" s="1"/>
      <c r="NVE2780" s="1"/>
      <c r="NVF2780" s="1"/>
      <c r="NVG2780" s="1"/>
      <c r="NVH2780" s="1"/>
      <c r="NVI2780" s="1"/>
      <c r="NVJ2780" s="1"/>
      <c r="NVK2780" s="1"/>
      <c r="NVL2780" s="1"/>
      <c r="NVM2780" s="1"/>
      <c r="NVN2780" s="1"/>
      <c r="NVO2780" s="1"/>
      <c r="NVP2780" s="1"/>
      <c r="NVQ2780" s="1"/>
      <c r="NVR2780" s="1"/>
      <c r="NVS2780" s="1"/>
      <c r="NVT2780" s="1"/>
      <c r="NVU2780" s="1"/>
      <c r="NVV2780" s="1"/>
      <c r="NVW2780" s="1"/>
      <c r="NVX2780" s="1"/>
      <c r="NVY2780" s="1"/>
      <c r="NVZ2780" s="1"/>
      <c r="NWA2780" s="1"/>
      <c r="NWB2780" s="1"/>
      <c r="NWC2780" s="1"/>
      <c r="NWD2780" s="1"/>
      <c r="NWE2780" s="1"/>
      <c r="NWF2780" s="1"/>
      <c r="NWG2780" s="1"/>
      <c r="NWH2780" s="1"/>
      <c r="NWI2780" s="1"/>
      <c r="NWJ2780" s="1"/>
      <c r="NWK2780" s="1"/>
      <c r="NWL2780" s="1"/>
      <c r="NWM2780" s="1"/>
      <c r="NWN2780" s="1"/>
      <c r="NWO2780" s="1"/>
      <c r="NWP2780" s="1"/>
      <c r="NWQ2780" s="1"/>
      <c r="NWR2780" s="1"/>
      <c r="NWS2780" s="1"/>
      <c r="NWT2780" s="1"/>
      <c r="NWU2780" s="1"/>
      <c r="NWV2780" s="1"/>
      <c r="NWW2780" s="1"/>
      <c r="NWX2780" s="1"/>
      <c r="NWY2780" s="1"/>
      <c r="NWZ2780" s="1"/>
      <c r="NXA2780" s="1"/>
      <c r="NXB2780" s="1"/>
      <c r="NXC2780" s="1"/>
      <c r="NXD2780" s="1"/>
      <c r="NXE2780" s="1"/>
      <c r="NXF2780" s="1"/>
      <c r="NXG2780" s="1"/>
      <c r="NXH2780" s="1"/>
      <c r="NXI2780" s="1"/>
      <c r="NXJ2780" s="1"/>
      <c r="NXK2780" s="1"/>
      <c r="NXL2780" s="1"/>
      <c r="NXM2780" s="1"/>
      <c r="NXN2780" s="1"/>
      <c r="NXO2780" s="1"/>
      <c r="NXP2780" s="1"/>
      <c r="NXQ2780" s="1"/>
      <c r="NXR2780" s="1"/>
      <c r="NXS2780" s="1"/>
      <c r="NXT2780" s="1"/>
      <c r="NXU2780" s="1"/>
      <c r="NXV2780" s="1"/>
      <c r="NXW2780" s="1"/>
      <c r="NXX2780" s="1"/>
      <c r="NXY2780" s="1"/>
      <c r="NXZ2780" s="1"/>
      <c r="NYA2780" s="1"/>
      <c r="NYB2780" s="1"/>
      <c r="NYC2780" s="1"/>
      <c r="NYD2780" s="1"/>
      <c r="NYE2780" s="1"/>
      <c r="NYF2780" s="1"/>
      <c r="NYG2780" s="1"/>
      <c r="NYH2780" s="1"/>
      <c r="NYI2780" s="1"/>
      <c r="NYJ2780" s="1"/>
      <c r="NYK2780" s="1"/>
      <c r="NYL2780" s="1"/>
      <c r="NYM2780" s="1"/>
      <c r="NYN2780" s="1"/>
      <c r="NYO2780" s="1"/>
      <c r="NYP2780" s="1"/>
      <c r="NYQ2780" s="1"/>
      <c r="NYR2780" s="1"/>
      <c r="NYS2780" s="1"/>
      <c r="NYT2780" s="1"/>
      <c r="NYU2780" s="1"/>
      <c r="NYV2780" s="1"/>
      <c r="NYW2780" s="1"/>
      <c r="NYX2780" s="1"/>
      <c r="NYY2780" s="1"/>
      <c r="NYZ2780" s="1"/>
      <c r="NZA2780" s="1"/>
      <c r="NZB2780" s="1"/>
      <c r="NZC2780" s="1"/>
      <c r="NZD2780" s="1"/>
      <c r="NZE2780" s="1"/>
      <c r="NZF2780" s="1"/>
      <c r="NZG2780" s="1"/>
      <c r="NZH2780" s="1"/>
      <c r="NZI2780" s="1"/>
      <c r="NZJ2780" s="1"/>
      <c r="NZK2780" s="1"/>
      <c r="NZL2780" s="1"/>
      <c r="NZM2780" s="1"/>
      <c r="NZN2780" s="1"/>
      <c r="NZO2780" s="1"/>
      <c r="NZP2780" s="1"/>
      <c r="NZQ2780" s="1"/>
      <c r="NZR2780" s="1"/>
      <c r="NZS2780" s="1"/>
      <c r="NZT2780" s="1"/>
      <c r="NZU2780" s="1"/>
      <c r="NZV2780" s="1"/>
      <c r="NZW2780" s="1"/>
      <c r="NZX2780" s="1"/>
      <c r="NZY2780" s="1"/>
      <c r="NZZ2780" s="1"/>
      <c r="OAA2780" s="1"/>
      <c r="OAB2780" s="1"/>
      <c r="OAC2780" s="1"/>
      <c r="OAD2780" s="1"/>
      <c r="OAE2780" s="1"/>
      <c r="OAF2780" s="1"/>
      <c r="OAG2780" s="1"/>
      <c r="OAH2780" s="1"/>
      <c r="OAI2780" s="1"/>
      <c r="OAJ2780" s="1"/>
      <c r="OAK2780" s="1"/>
      <c r="OAL2780" s="1"/>
      <c r="OAM2780" s="1"/>
      <c r="OAN2780" s="1"/>
      <c r="OAO2780" s="1"/>
      <c r="OAP2780" s="1"/>
      <c r="OAQ2780" s="1"/>
      <c r="OAR2780" s="1"/>
      <c r="OAS2780" s="1"/>
      <c r="OAT2780" s="1"/>
      <c r="OAU2780" s="1"/>
      <c r="OAV2780" s="1"/>
      <c r="OAW2780" s="1"/>
      <c r="OAX2780" s="1"/>
      <c r="OAY2780" s="1"/>
      <c r="OAZ2780" s="1"/>
      <c r="OBA2780" s="1"/>
      <c r="OBB2780" s="1"/>
      <c r="OBC2780" s="1"/>
      <c r="OBD2780" s="1"/>
      <c r="OBE2780" s="1"/>
      <c r="OBF2780" s="1"/>
      <c r="OBG2780" s="1"/>
      <c r="OBH2780" s="1"/>
      <c r="OBI2780" s="1"/>
      <c r="OBJ2780" s="1"/>
      <c r="OBK2780" s="1"/>
      <c r="OBL2780" s="1"/>
      <c r="OBM2780" s="1"/>
      <c r="OBN2780" s="1"/>
      <c r="OBO2780" s="1"/>
      <c r="OBP2780" s="1"/>
      <c r="OBQ2780" s="1"/>
      <c r="OBR2780" s="1"/>
      <c r="OBS2780" s="1"/>
      <c r="OBT2780" s="1"/>
      <c r="OBU2780" s="1"/>
      <c r="OBV2780" s="1"/>
      <c r="OBW2780" s="1"/>
      <c r="OBX2780" s="1"/>
      <c r="OBY2780" s="1"/>
      <c r="OBZ2780" s="1"/>
      <c r="OCA2780" s="1"/>
      <c r="OCB2780" s="1"/>
      <c r="OCC2780" s="1"/>
      <c r="OCD2780" s="1"/>
      <c r="OCE2780" s="1"/>
      <c r="OCF2780" s="1"/>
      <c r="OCG2780" s="1"/>
      <c r="OCH2780" s="1"/>
      <c r="OCI2780" s="1"/>
      <c r="OCJ2780" s="1"/>
      <c r="OCK2780" s="1"/>
      <c r="OCL2780" s="1"/>
      <c r="OCM2780" s="1"/>
      <c r="OCN2780" s="1"/>
      <c r="OCO2780" s="1"/>
      <c r="OCP2780" s="1"/>
      <c r="OCQ2780" s="1"/>
      <c r="OCR2780" s="1"/>
      <c r="OCS2780" s="1"/>
      <c r="OCT2780" s="1"/>
      <c r="OCU2780" s="1"/>
      <c r="OCV2780" s="1"/>
      <c r="OCW2780" s="1"/>
      <c r="OCX2780" s="1"/>
      <c r="OCY2780" s="1"/>
      <c r="OCZ2780" s="1"/>
      <c r="ODA2780" s="1"/>
      <c r="ODB2780" s="1"/>
      <c r="ODC2780" s="1"/>
      <c r="ODD2780" s="1"/>
      <c r="ODE2780" s="1"/>
      <c r="ODF2780" s="1"/>
      <c r="ODG2780" s="1"/>
      <c r="ODH2780" s="1"/>
      <c r="ODI2780" s="1"/>
      <c r="ODJ2780" s="1"/>
      <c r="ODK2780" s="1"/>
      <c r="ODL2780" s="1"/>
      <c r="ODM2780" s="1"/>
      <c r="ODN2780" s="1"/>
      <c r="ODO2780" s="1"/>
      <c r="ODP2780" s="1"/>
      <c r="ODQ2780" s="1"/>
      <c r="ODR2780" s="1"/>
      <c r="ODS2780" s="1"/>
      <c r="ODT2780" s="1"/>
      <c r="ODU2780" s="1"/>
      <c r="ODV2780" s="1"/>
      <c r="ODW2780" s="1"/>
      <c r="ODX2780" s="1"/>
      <c r="ODY2780" s="1"/>
      <c r="ODZ2780" s="1"/>
      <c r="OEA2780" s="1"/>
      <c r="OEB2780" s="1"/>
      <c r="OEC2780" s="1"/>
      <c r="OED2780" s="1"/>
      <c r="OEE2780" s="1"/>
      <c r="OEF2780" s="1"/>
      <c r="OEG2780" s="1"/>
      <c r="OEH2780" s="1"/>
      <c r="OEI2780" s="1"/>
      <c r="OEJ2780" s="1"/>
      <c r="OEK2780" s="1"/>
      <c r="OEL2780" s="1"/>
      <c r="OEM2780" s="1"/>
      <c r="OEN2780" s="1"/>
      <c r="OEO2780" s="1"/>
      <c r="OEP2780" s="1"/>
      <c r="OEQ2780" s="1"/>
      <c r="OER2780" s="1"/>
      <c r="OES2780" s="1"/>
      <c r="OET2780" s="1"/>
      <c r="OEU2780" s="1"/>
      <c r="OEV2780" s="1"/>
      <c r="OEW2780" s="1"/>
      <c r="OEX2780" s="1"/>
      <c r="OEY2780" s="1"/>
      <c r="OEZ2780" s="1"/>
      <c r="OFA2780" s="1"/>
      <c r="OFB2780" s="1"/>
      <c r="OFC2780" s="1"/>
      <c r="OFD2780" s="1"/>
      <c r="OFE2780" s="1"/>
      <c r="OFF2780" s="1"/>
      <c r="OFG2780" s="1"/>
      <c r="OFH2780" s="1"/>
      <c r="OFI2780" s="1"/>
      <c r="OFJ2780" s="1"/>
      <c r="OFK2780" s="1"/>
      <c r="OFL2780" s="1"/>
      <c r="OFM2780" s="1"/>
      <c r="OFN2780" s="1"/>
      <c r="OFO2780" s="1"/>
      <c r="OFP2780" s="1"/>
      <c r="OFQ2780" s="1"/>
      <c r="OFR2780" s="1"/>
      <c r="OFS2780" s="1"/>
      <c r="OFT2780" s="1"/>
      <c r="OFU2780" s="1"/>
      <c r="OFV2780" s="1"/>
      <c r="OFW2780" s="1"/>
      <c r="OFX2780" s="1"/>
      <c r="OFY2780" s="1"/>
      <c r="OFZ2780" s="1"/>
      <c r="OGA2780" s="1"/>
      <c r="OGB2780" s="1"/>
      <c r="OGC2780" s="1"/>
      <c r="OGD2780" s="1"/>
      <c r="OGE2780" s="1"/>
      <c r="OGF2780" s="1"/>
      <c r="OGG2780" s="1"/>
      <c r="OGH2780" s="1"/>
      <c r="OGI2780" s="1"/>
      <c r="OGJ2780" s="1"/>
      <c r="OGK2780" s="1"/>
      <c r="OGL2780" s="1"/>
      <c r="OGM2780" s="1"/>
      <c r="OGN2780" s="1"/>
      <c r="OGO2780" s="1"/>
      <c r="OGP2780" s="1"/>
      <c r="OGQ2780" s="1"/>
      <c r="OGR2780" s="1"/>
      <c r="OGS2780" s="1"/>
      <c r="OGT2780" s="1"/>
      <c r="OGU2780" s="1"/>
      <c r="OGV2780" s="1"/>
      <c r="OGW2780" s="1"/>
      <c r="OGX2780" s="1"/>
      <c r="OGY2780" s="1"/>
      <c r="OGZ2780" s="1"/>
      <c r="OHA2780" s="1"/>
      <c r="OHB2780" s="1"/>
      <c r="OHC2780" s="1"/>
      <c r="OHD2780" s="1"/>
      <c r="OHE2780" s="1"/>
      <c r="OHF2780" s="1"/>
      <c r="OHG2780" s="1"/>
      <c r="OHH2780" s="1"/>
      <c r="OHI2780" s="1"/>
      <c r="OHJ2780" s="1"/>
      <c r="OHK2780" s="1"/>
      <c r="OHL2780" s="1"/>
      <c r="OHM2780" s="1"/>
      <c r="OHN2780" s="1"/>
      <c r="OHO2780" s="1"/>
      <c r="OHP2780" s="1"/>
      <c r="OHQ2780" s="1"/>
      <c r="OHR2780" s="1"/>
      <c r="OHS2780" s="1"/>
      <c r="OHT2780" s="1"/>
      <c r="OHU2780" s="1"/>
      <c r="OHV2780" s="1"/>
      <c r="OHW2780" s="1"/>
      <c r="OHX2780" s="1"/>
      <c r="OHY2780" s="1"/>
      <c r="OHZ2780" s="1"/>
      <c r="OIA2780" s="1"/>
      <c r="OIB2780" s="1"/>
      <c r="OIC2780" s="1"/>
      <c r="OID2780" s="1"/>
      <c r="OIE2780" s="1"/>
      <c r="OIF2780" s="1"/>
      <c r="OIG2780" s="1"/>
      <c r="OIH2780" s="1"/>
      <c r="OII2780" s="1"/>
      <c r="OIJ2780" s="1"/>
      <c r="OIK2780" s="1"/>
      <c r="OIL2780" s="1"/>
      <c r="OIM2780" s="1"/>
      <c r="OIN2780" s="1"/>
      <c r="OIO2780" s="1"/>
      <c r="OIP2780" s="1"/>
      <c r="OIQ2780" s="1"/>
      <c r="OIR2780" s="1"/>
      <c r="OIS2780" s="1"/>
      <c r="OIT2780" s="1"/>
      <c r="OIU2780" s="1"/>
      <c r="OIV2780" s="1"/>
      <c r="OIW2780" s="1"/>
      <c r="OIX2780" s="1"/>
      <c r="OIY2780" s="1"/>
      <c r="OIZ2780" s="1"/>
      <c r="OJA2780" s="1"/>
      <c r="OJB2780" s="1"/>
      <c r="OJC2780" s="1"/>
      <c r="OJD2780" s="1"/>
      <c r="OJE2780" s="1"/>
      <c r="OJF2780" s="1"/>
      <c r="OJG2780" s="1"/>
      <c r="OJH2780" s="1"/>
      <c r="OJI2780" s="1"/>
      <c r="OJJ2780" s="1"/>
      <c r="OJK2780" s="1"/>
      <c r="OJL2780" s="1"/>
      <c r="OJM2780" s="1"/>
      <c r="OJN2780" s="1"/>
      <c r="OJO2780" s="1"/>
      <c r="OJP2780" s="1"/>
      <c r="OJQ2780" s="1"/>
      <c r="OJR2780" s="1"/>
      <c r="OJS2780" s="1"/>
      <c r="OJT2780" s="1"/>
      <c r="OJU2780" s="1"/>
      <c r="OJV2780" s="1"/>
      <c r="OJW2780" s="1"/>
      <c r="OJX2780" s="1"/>
      <c r="OJY2780" s="1"/>
      <c r="OJZ2780" s="1"/>
      <c r="OKA2780" s="1"/>
      <c r="OKB2780" s="1"/>
      <c r="OKC2780" s="1"/>
      <c r="OKD2780" s="1"/>
      <c r="OKE2780" s="1"/>
      <c r="OKF2780" s="1"/>
      <c r="OKG2780" s="1"/>
      <c r="OKH2780" s="1"/>
      <c r="OKI2780" s="1"/>
      <c r="OKJ2780" s="1"/>
      <c r="OKK2780" s="1"/>
      <c r="OKL2780" s="1"/>
      <c r="OKM2780" s="1"/>
      <c r="OKN2780" s="1"/>
      <c r="OKO2780" s="1"/>
      <c r="OKP2780" s="1"/>
      <c r="OKQ2780" s="1"/>
      <c r="OKR2780" s="1"/>
      <c r="OKS2780" s="1"/>
      <c r="OKT2780" s="1"/>
      <c r="OKU2780" s="1"/>
      <c r="OKV2780" s="1"/>
      <c r="OKW2780" s="1"/>
      <c r="OKX2780" s="1"/>
      <c r="OKY2780" s="1"/>
      <c r="OKZ2780" s="1"/>
      <c r="OLA2780" s="1"/>
      <c r="OLB2780" s="1"/>
      <c r="OLC2780" s="1"/>
      <c r="OLD2780" s="1"/>
      <c r="OLE2780" s="1"/>
      <c r="OLF2780" s="1"/>
      <c r="OLG2780" s="1"/>
      <c r="OLH2780" s="1"/>
      <c r="OLI2780" s="1"/>
      <c r="OLJ2780" s="1"/>
      <c r="OLK2780" s="1"/>
      <c r="OLL2780" s="1"/>
      <c r="OLM2780" s="1"/>
      <c r="OLN2780" s="1"/>
      <c r="OLO2780" s="1"/>
      <c r="OLP2780" s="1"/>
      <c r="OLQ2780" s="1"/>
      <c r="OLR2780" s="1"/>
      <c r="OLS2780" s="1"/>
      <c r="OLT2780" s="1"/>
      <c r="OLU2780" s="1"/>
      <c r="OLV2780" s="1"/>
      <c r="OLW2780" s="1"/>
      <c r="OLX2780" s="1"/>
      <c r="OLY2780" s="1"/>
      <c r="OLZ2780" s="1"/>
      <c r="OMA2780" s="1"/>
      <c r="OMB2780" s="1"/>
      <c r="OMC2780" s="1"/>
      <c r="OMD2780" s="1"/>
      <c r="OME2780" s="1"/>
      <c r="OMF2780" s="1"/>
      <c r="OMG2780" s="1"/>
      <c r="OMH2780" s="1"/>
      <c r="OMI2780" s="1"/>
      <c r="OMJ2780" s="1"/>
      <c r="OMK2780" s="1"/>
      <c r="OML2780" s="1"/>
      <c r="OMM2780" s="1"/>
      <c r="OMN2780" s="1"/>
      <c r="OMO2780" s="1"/>
      <c r="OMP2780" s="1"/>
      <c r="OMQ2780" s="1"/>
      <c r="OMR2780" s="1"/>
      <c r="OMS2780" s="1"/>
      <c r="OMT2780" s="1"/>
      <c r="OMU2780" s="1"/>
      <c r="OMV2780" s="1"/>
      <c r="OMW2780" s="1"/>
      <c r="OMX2780" s="1"/>
      <c r="OMY2780" s="1"/>
      <c r="OMZ2780" s="1"/>
      <c r="ONA2780" s="1"/>
      <c r="ONB2780" s="1"/>
      <c r="ONC2780" s="1"/>
      <c r="OND2780" s="1"/>
      <c r="ONE2780" s="1"/>
      <c r="ONF2780" s="1"/>
      <c r="ONG2780" s="1"/>
      <c r="ONH2780" s="1"/>
      <c r="ONI2780" s="1"/>
      <c r="ONJ2780" s="1"/>
      <c r="ONK2780" s="1"/>
      <c r="ONL2780" s="1"/>
      <c r="ONM2780" s="1"/>
      <c r="ONN2780" s="1"/>
      <c r="ONO2780" s="1"/>
      <c r="ONP2780" s="1"/>
      <c r="ONQ2780" s="1"/>
      <c r="ONR2780" s="1"/>
      <c r="ONS2780" s="1"/>
      <c r="ONT2780" s="1"/>
      <c r="ONU2780" s="1"/>
      <c r="ONV2780" s="1"/>
      <c r="ONW2780" s="1"/>
      <c r="ONX2780" s="1"/>
      <c r="ONY2780" s="1"/>
      <c r="ONZ2780" s="1"/>
      <c r="OOA2780" s="1"/>
      <c r="OOB2780" s="1"/>
      <c r="OOC2780" s="1"/>
      <c r="OOD2780" s="1"/>
      <c r="OOE2780" s="1"/>
      <c r="OOF2780" s="1"/>
      <c r="OOG2780" s="1"/>
      <c r="OOH2780" s="1"/>
      <c r="OOI2780" s="1"/>
      <c r="OOJ2780" s="1"/>
      <c r="OOK2780" s="1"/>
      <c r="OOL2780" s="1"/>
      <c r="OOM2780" s="1"/>
      <c r="OON2780" s="1"/>
      <c r="OOO2780" s="1"/>
      <c r="OOP2780" s="1"/>
      <c r="OOQ2780" s="1"/>
      <c r="OOR2780" s="1"/>
      <c r="OOS2780" s="1"/>
      <c r="OOT2780" s="1"/>
      <c r="OOU2780" s="1"/>
      <c r="OOV2780" s="1"/>
      <c r="OOW2780" s="1"/>
      <c r="OOX2780" s="1"/>
      <c r="OOY2780" s="1"/>
      <c r="OOZ2780" s="1"/>
      <c r="OPA2780" s="1"/>
      <c r="OPB2780" s="1"/>
      <c r="OPC2780" s="1"/>
      <c r="OPD2780" s="1"/>
      <c r="OPE2780" s="1"/>
      <c r="OPF2780" s="1"/>
      <c r="OPG2780" s="1"/>
      <c r="OPH2780" s="1"/>
      <c r="OPI2780" s="1"/>
      <c r="OPJ2780" s="1"/>
      <c r="OPK2780" s="1"/>
      <c r="OPL2780" s="1"/>
      <c r="OPM2780" s="1"/>
      <c r="OPN2780" s="1"/>
      <c r="OPO2780" s="1"/>
      <c r="OPP2780" s="1"/>
      <c r="OPQ2780" s="1"/>
      <c r="OPR2780" s="1"/>
      <c r="OPS2780" s="1"/>
      <c r="OPT2780" s="1"/>
      <c r="OPU2780" s="1"/>
      <c r="OPV2780" s="1"/>
      <c r="OPW2780" s="1"/>
      <c r="OPX2780" s="1"/>
      <c r="OPY2780" s="1"/>
      <c r="OPZ2780" s="1"/>
      <c r="OQA2780" s="1"/>
      <c r="OQB2780" s="1"/>
      <c r="OQC2780" s="1"/>
      <c r="OQD2780" s="1"/>
      <c r="OQE2780" s="1"/>
      <c r="OQF2780" s="1"/>
      <c r="OQG2780" s="1"/>
      <c r="OQH2780" s="1"/>
      <c r="OQI2780" s="1"/>
      <c r="OQJ2780" s="1"/>
      <c r="OQK2780" s="1"/>
      <c r="OQL2780" s="1"/>
      <c r="OQM2780" s="1"/>
      <c r="OQN2780" s="1"/>
      <c r="OQO2780" s="1"/>
      <c r="OQP2780" s="1"/>
      <c r="OQQ2780" s="1"/>
      <c r="OQR2780" s="1"/>
      <c r="OQS2780" s="1"/>
      <c r="OQT2780" s="1"/>
      <c r="OQU2780" s="1"/>
      <c r="OQV2780" s="1"/>
      <c r="OQW2780" s="1"/>
      <c r="OQX2780" s="1"/>
      <c r="OQY2780" s="1"/>
      <c r="OQZ2780" s="1"/>
      <c r="ORA2780" s="1"/>
      <c r="ORB2780" s="1"/>
      <c r="ORC2780" s="1"/>
      <c r="ORD2780" s="1"/>
      <c r="ORE2780" s="1"/>
      <c r="ORF2780" s="1"/>
      <c r="ORG2780" s="1"/>
      <c r="ORH2780" s="1"/>
      <c r="ORI2780" s="1"/>
      <c r="ORJ2780" s="1"/>
      <c r="ORK2780" s="1"/>
      <c r="ORL2780" s="1"/>
      <c r="ORM2780" s="1"/>
      <c r="ORN2780" s="1"/>
      <c r="ORO2780" s="1"/>
      <c r="ORP2780" s="1"/>
      <c r="ORQ2780" s="1"/>
      <c r="ORR2780" s="1"/>
      <c r="ORS2780" s="1"/>
      <c r="ORT2780" s="1"/>
      <c r="ORU2780" s="1"/>
      <c r="ORV2780" s="1"/>
      <c r="ORW2780" s="1"/>
      <c r="ORX2780" s="1"/>
      <c r="ORY2780" s="1"/>
      <c r="ORZ2780" s="1"/>
      <c r="OSA2780" s="1"/>
      <c r="OSB2780" s="1"/>
      <c r="OSC2780" s="1"/>
      <c r="OSD2780" s="1"/>
      <c r="OSE2780" s="1"/>
      <c r="OSF2780" s="1"/>
      <c r="OSG2780" s="1"/>
      <c r="OSH2780" s="1"/>
      <c r="OSI2780" s="1"/>
      <c r="OSJ2780" s="1"/>
      <c r="OSK2780" s="1"/>
      <c r="OSL2780" s="1"/>
      <c r="OSM2780" s="1"/>
      <c r="OSN2780" s="1"/>
      <c r="OSO2780" s="1"/>
      <c r="OSP2780" s="1"/>
      <c r="OSQ2780" s="1"/>
      <c r="OSR2780" s="1"/>
      <c r="OSS2780" s="1"/>
      <c r="OST2780" s="1"/>
      <c r="OSU2780" s="1"/>
      <c r="OSV2780" s="1"/>
      <c r="OSW2780" s="1"/>
      <c r="OSX2780" s="1"/>
      <c r="OSY2780" s="1"/>
      <c r="OSZ2780" s="1"/>
      <c r="OTA2780" s="1"/>
      <c r="OTB2780" s="1"/>
      <c r="OTC2780" s="1"/>
      <c r="OTD2780" s="1"/>
      <c r="OTE2780" s="1"/>
      <c r="OTF2780" s="1"/>
      <c r="OTG2780" s="1"/>
      <c r="OTH2780" s="1"/>
      <c r="OTI2780" s="1"/>
      <c r="OTJ2780" s="1"/>
      <c r="OTK2780" s="1"/>
      <c r="OTL2780" s="1"/>
      <c r="OTM2780" s="1"/>
      <c r="OTN2780" s="1"/>
      <c r="OTO2780" s="1"/>
      <c r="OTP2780" s="1"/>
      <c r="OTQ2780" s="1"/>
      <c r="OTR2780" s="1"/>
      <c r="OTS2780" s="1"/>
      <c r="OTT2780" s="1"/>
      <c r="OTU2780" s="1"/>
      <c r="OTV2780" s="1"/>
      <c r="OTW2780" s="1"/>
      <c r="OTX2780" s="1"/>
      <c r="OTY2780" s="1"/>
      <c r="OTZ2780" s="1"/>
      <c r="OUA2780" s="1"/>
      <c r="OUB2780" s="1"/>
      <c r="OUC2780" s="1"/>
      <c r="OUD2780" s="1"/>
      <c r="OUE2780" s="1"/>
      <c r="OUF2780" s="1"/>
      <c r="OUG2780" s="1"/>
      <c r="OUH2780" s="1"/>
      <c r="OUI2780" s="1"/>
      <c r="OUJ2780" s="1"/>
      <c r="OUK2780" s="1"/>
      <c r="OUL2780" s="1"/>
      <c r="OUM2780" s="1"/>
      <c r="OUN2780" s="1"/>
      <c r="OUO2780" s="1"/>
      <c r="OUP2780" s="1"/>
      <c r="OUQ2780" s="1"/>
      <c r="OUR2780" s="1"/>
      <c r="OUS2780" s="1"/>
      <c r="OUT2780" s="1"/>
      <c r="OUU2780" s="1"/>
      <c r="OUV2780" s="1"/>
      <c r="OUW2780" s="1"/>
      <c r="OUX2780" s="1"/>
      <c r="OUY2780" s="1"/>
      <c r="OUZ2780" s="1"/>
      <c r="OVA2780" s="1"/>
      <c r="OVB2780" s="1"/>
      <c r="OVC2780" s="1"/>
      <c r="OVD2780" s="1"/>
      <c r="OVE2780" s="1"/>
      <c r="OVF2780" s="1"/>
      <c r="OVG2780" s="1"/>
      <c r="OVH2780" s="1"/>
      <c r="OVI2780" s="1"/>
      <c r="OVJ2780" s="1"/>
      <c r="OVK2780" s="1"/>
      <c r="OVL2780" s="1"/>
      <c r="OVM2780" s="1"/>
      <c r="OVN2780" s="1"/>
      <c r="OVO2780" s="1"/>
      <c r="OVP2780" s="1"/>
      <c r="OVQ2780" s="1"/>
      <c r="OVR2780" s="1"/>
      <c r="OVS2780" s="1"/>
      <c r="OVT2780" s="1"/>
      <c r="OVU2780" s="1"/>
      <c r="OVV2780" s="1"/>
      <c r="OVW2780" s="1"/>
      <c r="OVX2780" s="1"/>
      <c r="OVY2780" s="1"/>
      <c r="OVZ2780" s="1"/>
      <c r="OWA2780" s="1"/>
      <c r="OWB2780" s="1"/>
      <c r="OWC2780" s="1"/>
      <c r="OWD2780" s="1"/>
      <c r="OWE2780" s="1"/>
      <c r="OWF2780" s="1"/>
      <c r="OWG2780" s="1"/>
      <c r="OWH2780" s="1"/>
      <c r="OWI2780" s="1"/>
      <c r="OWJ2780" s="1"/>
      <c r="OWK2780" s="1"/>
      <c r="OWL2780" s="1"/>
      <c r="OWM2780" s="1"/>
      <c r="OWN2780" s="1"/>
      <c r="OWO2780" s="1"/>
      <c r="OWP2780" s="1"/>
      <c r="OWQ2780" s="1"/>
      <c r="OWR2780" s="1"/>
      <c r="OWS2780" s="1"/>
      <c r="OWT2780" s="1"/>
      <c r="OWU2780" s="1"/>
      <c r="OWV2780" s="1"/>
      <c r="OWW2780" s="1"/>
      <c r="OWX2780" s="1"/>
      <c r="OWY2780" s="1"/>
      <c r="OWZ2780" s="1"/>
      <c r="OXA2780" s="1"/>
      <c r="OXB2780" s="1"/>
      <c r="OXC2780" s="1"/>
      <c r="OXD2780" s="1"/>
      <c r="OXE2780" s="1"/>
      <c r="OXF2780" s="1"/>
      <c r="OXG2780" s="1"/>
      <c r="OXH2780" s="1"/>
      <c r="OXI2780" s="1"/>
      <c r="OXJ2780" s="1"/>
      <c r="OXK2780" s="1"/>
      <c r="OXL2780" s="1"/>
      <c r="OXM2780" s="1"/>
      <c r="OXN2780" s="1"/>
      <c r="OXO2780" s="1"/>
      <c r="OXP2780" s="1"/>
      <c r="OXQ2780" s="1"/>
      <c r="OXR2780" s="1"/>
      <c r="OXS2780" s="1"/>
      <c r="OXT2780" s="1"/>
      <c r="OXU2780" s="1"/>
      <c r="OXV2780" s="1"/>
      <c r="OXW2780" s="1"/>
      <c r="OXX2780" s="1"/>
      <c r="OXY2780" s="1"/>
      <c r="OXZ2780" s="1"/>
      <c r="OYA2780" s="1"/>
      <c r="OYB2780" s="1"/>
      <c r="OYC2780" s="1"/>
      <c r="OYD2780" s="1"/>
      <c r="OYE2780" s="1"/>
      <c r="OYF2780" s="1"/>
      <c r="OYG2780" s="1"/>
      <c r="OYH2780" s="1"/>
      <c r="OYI2780" s="1"/>
      <c r="OYJ2780" s="1"/>
      <c r="OYK2780" s="1"/>
      <c r="OYL2780" s="1"/>
      <c r="OYM2780" s="1"/>
      <c r="OYN2780" s="1"/>
      <c r="OYO2780" s="1"/>
      <c r="OYP2780" s="1"/>
      <c r="OYQ2780" s="1"/>
      <c r="OYR2780" s="1"/>
      <c r="OYS2780" s="1"/>
      <c r="OYT2780" s="1"/>
      <c r="OYU2780" s="1"/>
      <c r="OYV2780" s="1"/>
      <c r="OYW2780" s="1"/>
      <c r="OYX2780" s="1"/>
      <c r="OYY2780" s="1"/>
      <c r="OYZ2780" s="1"/>
      <c r="OZA2780" s="1"/>
      <c r="OZB2780" s="1"/>
      <c r="OZC2780" s="1"/>
      <c r="OZD2780" s="1"/>
      <c r="OZE2780" s="1"/>
      <c r="OZF2780" s="1"/>
      <c r="OZG2780" s="1"/>
      <c r="OZH2780" s="1"/>
      <c r="OZI2780" s="1"/>
      <c r="OZJ2780" s="1"/>
      <c r="OZK2780" s="1"/>
      <c r="OZL2780" s="1"/>
      <c r="OZM2780" s="1"/>
      <c r="OZN2780" s="1"/>
      <c r="OZO2780" s="1"/>
      <c r="OZP2780" s="1"/>
      <c r="OZQ2780" s="1"/>
      <c r="OZR2780" s="1"/>
      <c r="OZS2780" s="1"/>
      <c r="OZT2780" s="1"/>
      <c r="OZU2780" s="1"/>
      <c r="OZV2780" s="1"/>
      <c r="OZW2780" s="1"/>
      <c r="OZX2780" s="1"/>
      <c r="OZY2780" s="1"/>
      <c r="OZZ2780" s="1"/>
      <c r="PAA2780" s="1"/>
      <c r="PAB2780" s="1"/>
      <c r="PAC2780" s="1"/>
      <c r="PAD2780" s="1"/>
      <c r="PAE2780" s="1"/>
      <c r="PAF2780" s="1"/>
      <c r="PAG2780" s="1"/>
      <c r="PAH2780" s="1"/>
      <c r="PAI2780" s="1"/>
      <c r="PAJ2780" s="1"/>
      <c r="PAK2780" s="1"/>
      <c r="PAL2780" s="1"/>
      <c r="PAM2780" s="1"/>
      <c r="PAN2780" s="1"/>
      <c r="PAO2780" s="1"/>
      <c r="PAP2780" s="1"/>
      <c r="PAQ2780" s="1"/>
      <c r="PAR2780" s="1"/>
      <c r="PAS2780" s="1"/>
      <c r="PAT2780" s="1"/>
      <c r="PAU2780" s="1"/>
      <c r="PAV2780" s="1"/>
      <c r="PAW2780" s="1"/>
      <c r="PAX2780" s="1"/>
      <c r="PAY2780" s="1"/>
      <c r="PAZ2780" s="1"/>
      <c r="PBA2780" s="1"/>
      <c r="PBB2780" s="1"/>
      <c r="PBC2780" s="1"/>
      <c r="PBD2780" s="1"/>
      <c r="PBE2780" s="1"/>
      <c r="PBF2780" s="1"/>
      <c r="PBG2780" s="1"/>
      <c r="PBH2780" s="1"/>
      <c r="PBI2780" s="1"/>
      <c r="PBJ2780" s="1"/>
      <c r="PBK2780" s="1"/>
      <c r="PBL2780" s="1"/>
      <c r="PBM2780" s="1"/>
      <c r="PBN2780" s="1"/>
      <c r="PBO2780" s="1"/>
      <c r="PBP2780" s="1"/>
      <c r="PBQ2780" s="1"/>
      <c r="PBR2780" s="1"/>
      <c r="PBS2780" s="1"/>
      <c r="PBT2780" s="1"/>
      <c r="PBU2780" s="1"/>
      <c r="PBV2780" s="1"/>
      <c r="PBW2780" s="1"/>
      <c r="PBX2780" s="1"/>
      <c r="PBY2780" s="1"/>
      <c r="PBZ2780" s="1"/>
      <c r="PCA2780" s="1"/>
      <c r="PCB2780" s="1"/>
      <c r="PCC2780" s="1"/>
      <c r="PCD2780" s="1"/>
      <c r="PCE2780" s="1"/>
      <c r="PCF2780" s="1"/>
      <c r="PCG2780" s="1"/>
      <c r="PCH2780" s="1"/>
      <c r="PCI2780" s="1"/>
      <c r="PCJ2780" s="1"/>
      <c r="PCK2780" s="1"/>
      <c r="PCL2780" s="1"/>
      <c r="PCM2780" s="1"/>
      <c r="PCN2780" s="1"/>
      <c r="PCO2780" s="1"/>
      <c r="PCP2780" s="1"/>
      <c r="PCQ2780" s="1"/>
      <c r="PCR2780" s="1"/>
      <c r="PCS2780" s="1"/>
      <c r="PCT2780" s="1"/>
      <c r="PCU2780" s="1"/>
      <c r="PCV2780" s="1"/>
      <c r="PCW2780" s="1"/>
      <c r="PCX2780" s="1"/>
      <c r="PCY2780" s="1"/>
      <c r="PCZ2780" s="1"/>
      <c r="PDA2780" s="1"/>
      <c r="PDB2780" s="1"/>
      <c r="PDC2780" s="1"/>
      <c r="PDD2780" s="1"/>
      <c r="PDE2780" s="1"/>
      <c r="PDF2780" s="1"/>
      <c r="PDG2780" s="1"/>
      <c r="PDH2780" s="1"/>
      <c r="PDI2780" s="1"/>
      <c r="PDJ2780" s="1"/>
      <c r="PDK2780" s="1"/>
      <c r="PDL2780" s="1"/>
      <c r="PDM2780" s="1"/>
      <c r="PDN2780" s="1"/>
      <c r="PDO2780" s="1"/>
      <c r="PDP2780" s="1"/>
      <c r="PDQ2780" s="1"/>
      <c r="PDR2780" s="1"/>
      <c r="PDS2780" s="1"/>
      <c r="PDT2780" s="1"/>
      <c r="PDU2780" s="1"/>
      <c r="PDV2780" s="1"/>
      <c r="PDW2780" s="1"/>
      <c r="PDX2780" s="1"/>
      <c r="PDY2780" s="1"/>
      <c r="PDZ2780" s="1"/>
      <c r="PEA2780" s="1"/>
      <c r="PEB2780" s="1"/>
      <c r="PEC2780" s="1"/>
      <c r="PED2780" s="1"/>
      <c r="PEE2780" s="1"/>
      <c r="PEF2780" s="1"/>
      <c r="PEG2780" s="1"/>
      <c r="PEH2780" s="1"/>
      <c r="PEI2780" s="1"/>
      <c r="PEJ2780" s="1"/>
      <c r="PEK2780" s="1"/>
      <c r="PEL2780" s="1"/>
      <c r="PEM2780" s="1"/>
      <c r="PEN2780" s="1"/>
      <c r="PEO2780" s="1"/>
      <c r="PEP2780" s="1"/>
      <c r="PEQ2780" s="1"/>
      <c r="PER2780" s="1"/>
      <c r="PES2780" s="1"/>
      <c r="PET2780" s="1"/>
      <c r="PEU2780" s="1"/>
      <c r="PEV2780" s="1"/>
      <c r="PEW2780" s="1"/>
      <c r="PEX2780" s="1"/>
      <c r="PEY2780" s="1"/>
      <c r="PEZ2780" s="1"/>
      <c r="PFA2780" s="1"/>
      <c r="PFB2780" s="1"/>
      <c r="PFC2780" s="1"/>
      <c r="PFD2780" s="1"/>
      <c r="PFE2780" s="1"/>
      <c r="PFF2780" s="1"/>
      <c r="PFG2780" s="1"/>
      <c r="PFH2780" s="1"/>
      <c r="PFI2780" s="1"/>
      <c r="PFJ2780" s="1"/>
      <c r="PFK2780" s="1"/>
      <c r="PFL2780" s="1"/>
      <c r="PFM2780" s="1"/>
      <c r="PFN2780" s="1"/>
      <c r="PFO2780" s="1"/>
      <c r="PFP2780" s="1"/>
      <c r="PFQ2780" s="1"/>
      <c r="PFR2780" s="1"/>
      <c r="PFS2780" s="1"/>
      <c r="PFT2780" s="1"/>
      <c r="PFU2780" s="1"/>
      <c r="PFV2780" s="1"/>
      <c r="PFW2780" s="1"/>
      <c r="PFX2780" s="1"/>
      <c r="PFY2780" s="1"/>
      <c r="PFZ2780" s="1"/>
      <c r="PGA2780" s="1"/>
      <c r="PGB2780" s="1"/>
      <c r="PGC2780" s="1"/>
      <c r="PGD2780" s="1"/>
      <c r="PGE2780" s="1"/>
      <c r="PGF2780" s="1"/>
      <c r="PGG2780" s="1"/>
      <c r="PGH2780" s="1"/>
      <c r="PGI2780" s="1"/>
      <c r="PGJ2780" s="1"/>
      <c r="PGK2780" s="1"/>
      <c r="PGL2780" s="1"/>
      <c r="PGM2780" s="1"/>
      <c r="PGN2780" s="1"/>
      <c r="PGO2780" s="1"/>
      <c r="PGP2780" s="1"/>
      <c r="PGQ2780" s="1"/>
      <c r="PGR2780" s="1"/>
      <c r="PGS2780" s="1"/>
      <c r="PGT2780" s="1"/>
      <c r="PGU2780" s="1"/>
      <c r="PGV2780" s="1"/>
      <c r="PGW2780" s="1"/>
      <c r="PGX2780" s="1"/>
      <c r="PGY2780" s="1"/>
      <c r="PGZ2780" s="1"/>
      <c r="PHA2780" s="1"/>
      <c r="PHB2780" s="1"/>
      <c r="PHC2780" s="1"/>
      <c r="PHD2780" s="1"/>
      <c r="PHE2780" s="1"/>
      <c r="PHF2780" s="1"/>
      <c r="PHG2780" s="1"/>
      <c r="PHH2780" s="1"/>
      <c r="PHI2780" s="1"/>
      <c r="PHJ2780" s="1"/>
      <c r="PHK2780" s="1"/>
      <c r="PHL2780" s="1"/>
      <c r="PHM2780" s="1"/>
      <c r="PHN2780" s="1"/>
      <c r="PHO2780" s="1"/>
      <c r="PHP2780" s="1"/>
      <c r="PHQ2780" s="1"/>
      <c r="PHR2780" s="1"/>
      <c r="PHS2780" s="1"/>
      <c r="PHT2780" s="1"/>
      <c r="PHU2780" s="1"/>
      <c r="PHV2780" s="1"/>
      <c r="PHW2780" s="1"/>
      <c r="PHX2780" s="1"/>
      <c r="PHY2780" s="1"/>
      <c r="PHZ2780" s="1"/>
      <c r="PIA2780" s="1"/>
      <c r="PIB2780" s="1"/>
      <c r="PIC2780" s="1"/>
      <c r="PID2780" s="1"/>
      <c r="PIE2780" s="1"/>
      <c r="PIF2780" s="1"/>
      <c r="PIG2780" s="1"/>
      <c r="PIH2780" s="1"/>
      <c r="PII2780" s="1"/>
      <c r="PIJ2780" s="1"/>
      <c r="PIK2780" s="1"/>
      <c r="PIL2780" s="1"/>
      <c r="PIM2780" s="1"/>
      <c r="PIN2780" s="1"/>
      <c r="PIO2780" s="1"/>
      <c r="PIP2780" s="1"/>
      <c r="PIQ2780" s="1"/>
      <c r="PIR2780" s="1"/>
      <c r="PIS2780" s="1"/>
      <c r="PIT2780" s="1"/>
      <c r="PIU2780" s="1"/>
      <c r="PIV2780" s="1"/>
      <c r="PIW2780" s="1"/>
      <c r="PIX2780" s="1"/>
      <c r="PIY2780" s="1"/>
      <c r="PIZ2780" s="1"/>
      <c r="PJA2780" s="1"/>
      <c r="PJB2780" s="1"/>
      <c r="PJC2780" s="1"/>
      <c r="PJD2780" s="1"/>
      <c r="PJE2780" s="1"/>
      <c r="PJF2780" s="1"/>
      <c r="PJG2780" s="1"/>
      <c r="PJH2780" s="1"/>
      <c r="PJI2780" s="1"/>
      <c r="PJJ2780" s="1"/>
      <c r="PJK2780" s="1"/>
      <c r="PJL2780" s="1"/>
      <c r="PJM2780" s="1"/>
      <c r="PJN2780" s="1"/>
      <c r="PJO2780" s="1"/>
      <c r="PJP2780" s="1"/>
      <c r="PJQ2780" s="1"/>
      <c r="PJR2780" s="1"/>
      <c r="PJS2780" s="1"/>
      <c r="PJT2780" s="1"/>
      <c r="PJU2780" s="1"/>
      <c r="PJV2780" s="1"/>
      <c r="PJW2780" s="1"/>
      <c r="PJX2780" s="1"/>
      <c r="PJY2780" s="1"/>
      <c r="PJZ2780" s="1"/>
      <c r="PKA2780" s="1"/>
      <c r="PKB2780" s="1"/>
      <c r="PKC2780" s="1"/>
      <c r="PKD2780" s="1"/>
      <c r="PKE2780" s="1"/>
      <c r="PKF2780" s="1"/>
      <c r="PKG2780" s="1"/>
      <c r="PKH2780" s="1"/>
      <c r="PKI2780" s="1"/>
      <c r="PKJ2780" s="1"/>
      <c r="PKK2780" s="1"/>
      <c r="PKL2780" s="1"/>
      <c r="PKM2780" s="1"/>
      <c r="PKN2780" s="1"/>
      <c r="PKO2780" s="1"/>
      <c r="PKP2780" s="1"/>
      <c r="PKQ2780" s="1"/>
      <c r="PKR2780" s="1"/>
      <c r="PKS2780" s="1"/>
      <c r="PKT2780" s="1"/>
      <c r="PKU2780" s="1"/>
      <c r="PKV2780" s="1"/>
      <c r="PKW2780" s="1"/>
      <c r="PKX2780" s="1"/>
      <c r="PKY2780" s="1"/>
      <c r="PKZ2780" s="1"/>
      <c r="PLA2780" s="1"/>
      <c r="PLB2780" s="1"/>
      <c r="PLC2780" s="1"/>
      <c r="PLD2780" s="1"/>
      <c r="PLE2780" s="1"/>
      <c r="PLF2780" s="1"/>
      <c r="PLG2780" s="1"/>
      <c r="PLH2780" s="1"/>
      <c r="PLI2780" s="1"/>
      <c r="PLJ2780" s="1"/>
      <c r="PLK2780" s="1"/>
      <c r="PLL2780" s="1"/>
      <c r="PLM2780" s="1"/>
      <c r="PLN2780" s="1"/>
      <c r="PLO2780" s="1"/>
      <c r="PLP2780" s="1"/>
      <c r="PLQ2780" s="1"/>
      <c r="PLR2780" s="1"/>
      <c r="PLS2780" s="1"/>
      <c r="PLT2780" s="1"/>
      <c r="PLU2780" s="1"/>
      <c r="PLV2780" s="1"/>
      <c r="PLW2780" s="1"/>
      <c r="PLX2780" s="1"/>
      <c r="PLY2780" s="1"/>
      <c r="PLZ2780" s="1"/>
      <c r="PMA2780" s="1"/>
      <c r="PMB2780" s="1"/>
      <c r="PMC2780" s="1"/>
      <c r="PMD2780" s="1"/>
      <c r="PME2780" s="1"/>
      <c r="PMF2780" s="1"/>
      <c r="PMG2780" s="1"/>
      <c r="PMH2780" s="1"/>
      <c r="PMI2780" s="1"/>
      <c r="PMJ2780" s="1"/>
      <c r="PMK2780" s="1"/>
      <c r="PML2780" s="1"/>
      <c r="PMM2780" s="1"/>
      <c r="PMN2780" s="1"/>
      <c r="PMO2780" s="1"/>
      <c r="PMP2780" s="1"/>
      <c r="PMQ2780" s="1"/>
      <c r="PMR2780" s="1"/>
      <c r="PMS2780" s="1"/>
      <c r="PMT2780" s="1"/>
      <c r="PMU2780" s="1"/>
      <c r="PMV2780" s="1"/>
      <c r="PMW2780" s="1"/>
      <c r="PMX2780" s="1"/>
      <c r="PMY2780" s="1"/>
      <c r="PMZ2780" s="1"/>
      <c r="PNA2780" s="1"/>
      <c r="PNB2780" s="1"/>
      <c r="PNC2780" s="1"/>
      <c r="PND2780" s="1"/>
      <c r="PNE2780" s="1"/>
      <c r="PNF2780" s="1"/>
      <c r="PNG2780" s="1"/>
      <c r="PNH2780" s="1"/>
      <c r="PNI2780" s="1"/>
      <c r="PNJ2780" s="1"/>
      <c r="PNK2780" s="1"/>
      <c r="PNL2780" s="1"/>
      <c r="PNM2780" s="1"/>
      <c r="PNN2780" s="1"/>
      <c r="PNO2780" s="1"/>
      <c r="PNP2780" s="1"/>
      <c r="PNQ2780" s="1"/>
      <c r="PNR2780" s="1"/>
      <c r="PNS2780" s="1"/>
      <c r="PNT2780" s="1"/>
      <c r="PNU2780" s="1"/>
      <c r="PNV2780" s="1"/>
      <c r="PNW2780" s="1"/>
      <c r="PNX2780" s="1"/>
      <c r="PNY2780" s="1"/>
      <c r="PNZ2780" s="1"/>
      <c r="POA2780" s="1"/>
      <c r="POB2780" s="1"/>
      <c r="POC2780" s="1"/>
      <c r="POD2780" s="1"/>
      <c r="POE2780" s="1"/>
      <c r="POF2780" s="1"/>
      <c r="POG2780" s="1"/>
      <c r="POH2780" s="1"/>
      <c r="POI2780" s="1"/>
      <c r="POJ2780" s="1"/>
      <c r="POK2780" s="1"/>
      <c r="POL2780" s="1"/>
      <c r="POM2780" s="1"/>
      <c r="PON2780" s="1"/>
      <c r="POO2780" s="1"/>
      <c r="POP2780" s="1"/>
      <c r="POQ2780" s="1"/>
      <c r="POR2780" s="1"/>
      <c r="POS2780" s="1"/>
      <c r="POT2780" s="1"/>
      <c r="POU2780" s="1"/>
      <c r="POV2780" s="1"/>
      <c r="POW2780" s="1"/>
      <c r="POX2780" s="1"/>
      <c r="POY2780" s="1"/>
      <c r="POZ2780" s="1"/>
      <c r="PPA2780" s="1"/>
      <c r="PPB2780" s="1"/>
      <c r="PPC2780" s="1"/>
      <c r="PPD2780" s="1"/>
      <c r="PPE2780" s="1"/>
      <c r="PPF2780" s="1"/>
      <c r="PPG2780" s="1"/>
      <c r="PPH2780" s="1"/>
      <c r="PPI2780" s="1"/>
      <c r="PPJ2780" s="1"/>
      <c r="PPK2780" s="1"/>
      <c r="PPL2780" s="1"/>
      <c r="PPM2780" s="1"/>
      <c r="PPN2780" s="1"/>
      <c r="PPO2780" s="1"/>
      <c r="PPP2780" s="1"/>
      <c r="PPQ2780" s="1"/>
      <c r="PPR2780" s="1"/>
      <c r="PPS2780" s="1"/>
      <c r="PPT2780" s="1"/>
      <c r="PPU2780" s="1"/>
      <c r="PPV2780" s="1"/>
      <c r="PPW2780" s="1"/>
      <c r="PPX2780" s="1"/>
      <c r="PPY2780" s="1"/>
      <c r="PPZ2780" s="1"/>
      <c r="PQA2780" s="1"/>
      <c r="PQB2780" s="1"/>
      <c r="PQC2780" s="1"/>
      <c r="PQD2780" s="1"/>
      <c r="PQE2780" s="1"/>
      <c r="PQF2780" s="1"/>
      <c r="PQG2780" s="1"/>
      <c r="PQH2780" s="1"/>
      <c r="PQI2780" s="1"/>
      <c r="PQJ2780" s="1"/>
      <c r="PQK2780" s="1"/>
      <c r="PQL2780" s="1"/>
      <c r="PQM2780" s="1"/>
      <c r="PQN2780" s="1"/>
      <c r="PQO2780" s="1"/>
      <c r="PQP2780" s="1"/>
      <c r="PQQ2780" s="1"/>
      <c r="PQR2780" s="1"/>
      <c r="PQS2780" s="1"/>
      <c r="PQT2780" s="1"/>
      <c r="PQU2780" s="1"/>
      <c r="PQV2780" s="1"/>
      <c r="PQW2780" s="1"/>
      <c r="PQX2780" s="1"/>
      <c r="PQY2780" s="1"/>
      <c r="PQZ2780" s="1"/>
      <c r="PRA2780" s="1"/>
      <c r="PRB2780" s="1"/>
      <c r="PRC2780" s="1"/>
      <c r="PRD2780" s="1"/>
      <c r="PRE2780" s="1"/>
      <c r="PRF2780" s="1"/>
      <c r="PRG2780" s="1"/>
      <c r="PRH2780" s="1"/>
      <c r="PRI2780" s="1"/>
      <c r="PRJ2780" s="1"/>
      <c r="PRK2780" s="1"/>
      <c r="PRL2780" s="1"/>
      <c r="PRM2780" s="1"/>
      <c r="PRN2780" s="1"/>
      <c r="PRO2780" s="1"/>
      <c r="PRP2780" s="1"/>
      <c r="PRQ2780" s="1"/>
      <c r="PRR2780" s="1"/>
      <c r="PRS2780" s="1"/>
      <c r="PRT2780" s="1"/>
      <c r="PRU2780" s="1"/>
      <c r="PRV2780" s="1"/>
      <c r="PRW2780" s="1"/>
      <c r="PRX2780" s="1"/>
      <c r="PRY2780" s="1"/>
      <c r="PRZ2780" s="1"/>
      <c r="PSA2780" s="1"/>
      <c r="PSB2780" s="1"/>
      <c r="PSC2780" s="1"/>
      <c r="PSD2780" s="1"/>
      <c r="PSE2780" s="1"/>
      <c r="PSF2780" s="1"/>
      <c r="PSG2780" s="1"/>
      <c r="PSH2780" s="1"/>
      <c r="PSI2780" s="1"/>
      <c r="PSJ2780" s="1"/>
      <c r="PSK2780" s="1"/>
      <c r="PSL2780" s="1"/>
      <c r="PSM2780" s="1"/>
      <c r="PSN2780" s="1"/>
      <c r="PSO2780" s="1"/>
      <c r="PSP2780" s="1"/>
      <c r="PSQ2780" s="1"/>
      <c r="PSR2780" s="1"/>
      <c r="PSS2780" s="1"/>
      <c r="PST2780" s="1"/>
      <c r="PSU2780" s="1"/>
      <c r="PSV2780" s="1"/>
      <c r="PSW2780" s="1"/>
      <c r="PSX2780" s="1"/>
      <c r="PSY2780" s="1"/>
      <c r="PSZ2780" s="1"/>
      <c r="PTA2780" s="1"/>
      <c r="PTB2780" s="1"/>
      <c r="PTC2780" s="1"/>
      <c r="PTD2780" s="1"/>
      <c r="PTE2780" s="1"/>
      <c r="PTF2780" s="1"/>
      <c r="PTG2780" s="1"/>
      <c r="PTH2780" s="1"/>
      <c r="PTI2780" s="1"/>
      <c r="PTJ2780" s="1"/>
      <c r="PTK2780" s="1"/>
      <c r="PTL2780" s="1"/>
      <c r="PTM2780" s="1"/>
      <c r="PTN2780" s="1"/>
      <c r="PTO2780" s="1"/>
      <c r="PTP2780" s="1"/>
      <c r="PTQ2780" s="1"/>
      <c r="PTR2780" s="1"/>
      <c r="PTS2780" s="1"/>
      <c r="PTT2780" s="1"/>
      <c r="PTU2780" s="1"/>
      <c r="PTV2780" s="1"/>
      <c r="PTW2780" s="1"/>
      <c r="PTX2780" s="1"/>
      <c r="PTY2780" s="1"/>
      <c r="PTZ2780" s="1"/>
      <c r="PUA2780" s="1"/>
      <c r="PUB2780" s="1"/>
      <c r="PUC2780" s="1"/>
      <c r="PUD2780" s="1"/>
      <c r="PUE2780" s="1"/>
      <c r="PUF2780" s="1"/>
      <c r="PUG2780" s="1"/>
      <c r="PUH2780" s="1"/>
      <c r="PUI2780" s="1"/>
      <c r="PUJ2780" s="1"/>
      <c r="PUK2780" s="1"/>
      <c r="PUL2780" s="1"/>
      <c r="PUM2780" s="1"/>
      <c r="PUN2780" s="1"/>
      <c r="PUO2780" s="1"/>
      <c r="PUP2780" s="1"/>
      <c r="PUQ2780" s="1"/>
      <c r="PUR2780" s="1"/>
      <c r="PUS2780" s="1"/>
      <c r="PUT2780" s="1"/>
      <c r="PUU2780" s="1"/>
      <c r="PUV2780" s="1"/>
      <c r="PUW2780" s="1"/>
      <c r="PUX2780" s="1"/>
      <c r="PUY2780" s="1"/>
      <c r="PUZ2780" s="1"/>
      <c r="PVA2780" s="1"/>
      <c r="PVB2780" s="1"/>
      <c r="PVC2780" s="1"/>
      <c r="PVD2780" s="1"/>
      <c r="PVE2780" s="1"/>
      <c r="PVF2780" s="1"/>
      <c r="PVG2780" s="1"/>
      <c r="PVH2780" s="1"/>
      <c r="PVI2780" s="1"/>
      <c r="PVJ2780" s="1"/>
      <c r="PVK2780" s="1"/>
      <c r="PVL2780" s="1"/>
      <c r="PVM2780" s="1"/>
      <c r="PVN2780" s="1"/>
      <c r="PVO2780" s="1"/>
      <c r="PVP2780" s="1"/>
      <c r="PVQ2780" s="1"/>
      <c r="PVR2780" s="1"/>
      <c r="PVS2780" s="1"/>
      <c r="PVT2780" s="1"/>
      <c r="PVU2780" s="1"/>
      <c r="PVV2780" s="1"/>
      <c r="PVW2780" s="1"/>
      <c r="PVX2780" s="1"/>
      <c r="PVY2780" s="1"/>
      <c r="PVZ2780" s="1"/>
      <c r="PWA2780" s="1"/>
      <c r="PWB2780" s="1"/>
      <c r="PWC2780" s="1"/>
      <c r="PWD2780" s="1"/>
      <c r="PWE2780" s="1"/>
      <c r="PWF2780" s="1"/>
      <c r="PWG2780" s="1"/>
      <c r="PWH2780" s="1"/>
      <c r="PWI2780" s="1"/>
      <c r="PWJ2780" s="1"/>
      <c r="PWK2780" s="1"/>
      <c r="PWL2780" s="1"/>
      <c r="PWM2780" s="1"/>
      <c r="PWN2780" s="1"/>
      <c r="PWO2780" s="1"/>
      <c r="PWP2780" s="1"/>
      <c r="PWQ2780" s="1"/>
      <c r="PWR2780" s="1"/>
      <c r="PWS2780" s="1"/>
      <c r="PWT2780" s="1"/>
      <c r="PWU2780" s="1"/>
      <c r="PWV2780" s="1"/>
      <c r="PWW2780" s="1"/>
      <c r="PWX2780" s="1"/>
      <c r="PWY2780" s="1"/>
      <c r="PWZ2780" s="1"/>
      <c r="PXA2780" s="1"/>
      <c r="PXB2780" s="1"/>
      <c r="PXC2780" s="1"/>
      <c r="PXD2780" s="1"/>
      <c r="PXE2780" s="1"/>
      <c r="PXF2780" s="1"/>
      <c r="PXG2780" s="1"/>
      <c r="PXH2780" s="1"/>
      <c r="PXI2780" s="1"/>
      <c r="PXJ2780" s="1"/>
      <c r="PXK2780" s="1"/>
      <c r="PXL2780" s="1"/>
      <c r="PXM2780" s="1"/>
      <c r="PXN2780" s="1"/>
      <c r="PXO2780" s="1"/>
      <c r="PXP2780" s="1"/>
      <c r="PXQ2780" s="1"/>
      <c r="PXR2780" s="1"/>
      <c r="PXS2780" s="1"/>
      <c r="PXT2780" s="1"/>
      <c r="PXU2780" s="1"/>
      <c r="PXV2780" s="1"/>
      <c r="PXW2780" s="1"/>
      <c r="PXX2780" s="1"/>
      <c r="PXY2780" s="1"/>
      <c r="PXZ2780" s="1"/>
      <c r="PYA2780" s="1"/>
      <c r="PYB2780" s="1"/>
      <c r="PYC2780" s="1"/>
      <c r="PYD2780" s="1"/>
      <c r="PYE2780" s="1"/>
      <c r="PYF2780" s="1"/>
      <c r="PYG2780" s="1"/>
      <c r="PYH2780" s="1"/>
      <c r="PYI2780" s="1"/>
      <c r="PYJ2780" s="1"/>
      <c r="PYK2780" s="1"/>
      <c r="PYL2780" s="1"/>
      <c r="PYM2780" s="1"/>
      <c r="PYN2780" s="1"/>
      <c r="PYO2780" s="1"/>
      <c r="PYP2780" s="1"/>
      <c r="PYQ2780" s="1"/>
      <c r="PYR2780" s="1"/>
      <c r="PYS2780" s="1"/>
      <c r="PYT2780" s="1"/>
      <c r="PYU2780" s="1"/>
      <c r="PYV2780" s="1"/>
      <c r="PYW2780" s="1"/>
      <c r="PYX2780" s="1"/>
      <c r="PYY2780" s="1"/>
      <c r="PYZ2780" s="1"/>
      <c r="PZA2780" s="1"/>
      <c r="PZB2780" s="1"/>
      <c r="PZC2780" s="1"/>
      <c r="PZD2780" s="1"/>
      <c r="PZE2780" s="1"/>
      <c r="PZF2780" s="1"/>
      <c r="PZG2780" s="1"/>
      <c r="PZH2780" s="1"/>
      <c r="PZI2780" s="1"/>
      <c r="PZJ2780" s="1"/>
      <c r="PZK2780" s="1"/>
      <c r="PZL2780" s="1"/>
      <c r="PZM2780" s="1"/>
      <c r="PZN2780" s="1"/>
      <c r="PZO2780" s="1"/>
      <c r="PZP2780" s="1"/>
      <c r="PZQ2780" s="1"/>
      <c r="PZR2780" s="1"/>
      <c r="PZS2780" s="1"/>
      <c r="PZT2780" s="1"/>
      <c r="PZU2780" s="1"/>
      <c r="PZV2780" s="1"/>
      <c r="PZW2780" s="1"/>
      <c r="PZX2780" s="1"/>
      <c r="PZY2780" s="1"/>
      <c r="PZZ2780" s="1"/>
      <c r="QAA2780" s="1"/>
      <c r="QAB2780" s="1"/>
      <c r="QAC2780" s="1"/>
      <c r="QAD2780" s="1"/>
      <c r="QAE2780" s="1"/>
      <c r="QAF2780" s="1"/>
      <c r="QAG2780" s="1"/>
      <c r="QAH2780" s="1"/>
      <c r="QAI2780" s="1"/>
      <c r="QAJ2780" s="1"/>
      <c r="QAK2780" s="1"/>
      <c r="QAL2780" s="1"/>
      <c r="QAM2780" s="1"/>
      <c r="QAN2780" s="1"/>
      <c r="QAO2780" s="1"/>
      <c r="QAP2780" s="1"/>
      <c r="QAQ2780" s="1"/>
      <c r="QAR2780" s="1"/>
      <c r="QAS2780" s="1"/>
      <c r="QAT2780" s="1"/>
      <c r="QAU2780" s="1"/>
      <c r="QAV2780" s="1"/>
      <c r="QAW2780" s="1"/>
      <c r="QAX2780" s="1"/>
      <c r="QAY2780" s="1"/>
      <c r="QAZ2780" s="1"/>
      <c r="QBA2780" s="1"/>
      <c r="QBB2780" s="1"/>
      <c r="QBC2780" s="1"/>
      <c r="QBD2780" s="1"/>
      <c r="QBE2780" s="1"/>
      <c r="QBF2780" s="1"/>
      <c r="QBG2780" s="1"/>
      <c r="QBH2780" s="1"/>
      <c r="QBI2780" s="1"/>
      <c r="QBJ2780" s="1"/>
      <c r="QBK2780" s="1"/>
      <c r="QBL2780" s="1"/>
      <c r="QBM2780" s="1"/>
      <c r="QBN2780" s="1"/>
      <c r="QBO2780" s="1"/>
      <c r="QBP2780" s="1"/>
      <c r="QBQ2780" s="1"/>
      <c r="QBR2780" s="1"/>
      <c r="QBS2780" s="1"/>
      <c r="QBT2780" s="1"/>
      <c r="QBU2780" s="1"/>
      <c r="QBV2780" s="1"/>
      <c r="QBW2780" s="1"/>
      <c r="QBX2780" s="1"/>
      <c r="QBY2780" s="1"/>
      <c r="QBZ2780" s="1"/>
      <c r="QCA2780" s="1"/>
      <c r="QCB2780" s="1"/>
      <c r="QCC2780" s="1"/>
      <c r="QCD2780" s="1"/>
      <c r="QCE2780" s="1"/>
      <c r="QCF2780" s="1"/>
      <c r="QCG2780" s="1"/>
      <c r="QCH2780" s="1"/>
      <c r="QCI2780" s="1"/>
      <c r="QCJ2780" s="1"/>
      <c r="QCK2780" s="1"/>
      <c r="QCL2780" s="1"/>
      <c r="QCM2780" s="1"/>
      <c r="QCN2780" s="1"/>
      <c r="QCO2780" s="1"/>
      <c r="QCP2780" s="1"/>
      <c r="QCQ2780" s="1"/>
      <c r="QCR2780" s="1"/>
      <c r="QCS2780" s="1"/>
      <c r="QCT2780" s="1"/>
      <c r="QCU2780" s="1"/>
      <c r="QCV2780" s="1"/>
      <c r="QCW2780" s="1"/>
      <c r="QCX2780" s="1"/>
      <c r="QCY2780" s="1"/>
      <c r="QCZ2780" s="1"/>
      <c r="QDA2780" s="1"/>
      <c r="QDB2780" s="1"/>
      <c r="QDC2780" s="1"/>
      <c r="QDD2780" s="1"/>
      <c r="QDE2780" s="1"/>
      <c r="QDF2780" s="1"/>
      <c r="QDG2780" s="1"/>
      <c r="QDH2780" s="1"/>
      <c r="QDI2780" s="1"/>
      <c r="QDJ2780" s="1"/>
      <c r="QDK2780" s="1"/>
      <c r="QDL2780" s="1"/>
      <c r="QDM2780" s="1"/>
      <c r="QDN2780" s="1"/>
      <c r="QDO2780" s="1"/>
      <c r="QDP2780" s="1"/>
      <c r="QDQ2780" s="1"/>
      <c r="QDR2780" s="1"/>
      <c r="QDS2780" s="1"/>
      <c r="QDT2780" s="1"/>
      <c r="QDU2780" s="1"/>
      <c r="QDV2780" s="1"/>
      <c r="QDW2780" s="1"/>
      <c r="QDX2780" s="1"/>
      <c r="QDY2780" s="1"/>
      <c r="QDZ2780" s="1"/>
      <c r="QEA2780" s="1"/>
      <c r="QEB2780" s="1"/>
      <c r="QEC2780" s="1"/>
      <c r="QED2780" s="1"/>
      <c r="QEE2780" s="1"/>
      <c r="QEF2780" s="1"/>
      <c r="QEG2780" s="1"/>
      <c r="QEH2780" s="1"/>
      <c r="QEI2780" s="1"/>
      <c r="QEJ2780" s="1"/>
      <c r="QEK2780" s="1"/>
      <c r="QEL2780" s="1"/>
      <c r="QEM2780" s="1"/>
      <c r="QEN2780" s="1"/>
      <c r="QEO2780" s="1"/>
      <c r="QEP2780" s="1"/>
      <c r="QEQ2780" s="1"/>
      <c r="QER2780" s="1"/>
      <c r="QES2780" s="1"/>
      <c r="QET2780" s="1"/>
      <c r="QEU2780" s="1"/>
      <c r="QEV2780" s="1"/>
      <c r="QEW2780" s="1"/>
      <c r="QEX2780" s="1"/>
      <c r="QEY2780" s="1"/>
      <c r="QEZ2780" s="1"/>
      <c r="QFA2780" s="1"/>
      <c r="QFB2780" s="1"/>
      <c r="QFC2780" s="1"/>
      <c r="QFD2780" s="1"/>
      <c r="QFE2780" s="1"/>
      <c r="QFF2780" s="1"/>
      <c r="QFG2780" s="1"/>
      <c r="QFH2780" s="1"/>
      <c r="QFI2780" s="1"/>
      <c r="QFJ2780" s="1"/>
      <c r="QFK2780" s="1"/>
      <c r="QFL2780" s="1"/>
      <c r="QFM2780" s="1"/>
      <c r="QFN2780" s="1"/>
      <c r="QFO2780" s="1"/>
      <c r="QFP2780" s="1"/>
      <c r="QFQ2780" s="1"/>
      <c r="QFR2780" s="1"/>
      <c r="QFS2780" s="1"/>
      <c r="QFT2780" s="1"/>
      <c r="QFU2780" s="1"/>
      <c r="QFV2780" s="1"/>
      <c r="QFW2780" s="1"/>
      <c r="QFX2780" s="1"/>
      <c r="QFY2780" s="1"/>
      <c r="QFZ2780" s="1"/>
      <c r="QGA2780" s="1"/>
      <c r="QGB2780" s="1"/>
      <c r="QGC2780" s="1"/>
      <c r="QGD2780" s="1"/>
      <c r="QGE2780" s="1"/>
      <c r="QGF2780" s="1"/>
      <c r="QGG2780" s="1"/>
      <c r="QGH2780" s="1"/>
      <c r="QGI2780" s="1"/>
      <c r="QGJ2780" s="1"/>
      <c r="QGK2780" s="1"/>
      <c r="QGL2780" s="1"/>
      <c r="QGM2780" s="1"/>
      <c r="QGN2780" s="1"/>
      <c r="QGO2780" s="1"/>
      <c r="QGP2780" s="1"/>
      <c r="QGQ2780" s="1"/>
      <c r="QGR2780" s="1"/>
      <c r="QGS2780" s="1"/>
      <c r="QGT2780" s="1"/>
      <c r="QGU2780" s="1"/>
      <c r="QGV2780" s="1"/>
      <c r="QGW2780" s="1"/>
      <c r="QGX2780" s="1"/>
      <c r="QGY2780" s="1"/>
      <c r="QGZ2780" s="1"/>
      <c r="QHA2780" s="1"/>
      <c r="QHB2780" s="1"/>
      <c r="QHC2780" s="1"/>
      <c r="QHD2780" s="1"/>
      <c r="QHE2780" s="1"/>
      <c r="QHF2780" s="1"/>
      <c r="QHG2780" s="1"/>
      <c r="QHH2780" s="1"/>
      <c r="QHI2780" s="1"/>
      <c r="QHJ2780" s="1"/>
      <c r="QHK2780" s="1"/>
      <c r="QHL2780" s="1"/>
      <c r="QHM2780" s="1"/>
      <c r="QHN2780" s="1"/>
      <c r="QHO2780" s="1"/>
      <c r="QHP2780" s="1"/>
      <c r="QHQ2780" s="1"/>
      <c r="QHR2780" s="1"/>
      <c r="QHS2780" s="1"/>
      <c r="QHT2780" s="1"/>
      <c r="QHU2780" s="1"/>
      <c r="QHV2780" s="1"/>
      <c r="QHW2780" s="1"/>
      <c r="QHX2780" s="1"/>
      <c r="QHY2780" s="1"/>
      <c r="QHZ2780" s="1"/>
      <c r="QIA2780" s="1"/>
      <c r="QIB2780" s="1"/>
      <c r="QIC2780" s="1"/>
      <c r="QID2780" s="1"/>
      <c r="QIE2780" s="1"/>
      <c r="QIF2780" s="1"/>
      <c r="QIG2780" s="1"/>
      <c r="QIH2780" s="1"/>
      <c r="QII2780" s="1"/>
      <c r="QIJ2780" s="1"/>
      <c r="QIK2780" s="1"/>
      <c r="QIL2780" s="1"/>
      <c r="QIM2780" s="1"/>
      <c r="QIN2780" s="1"/>
      <c r="QIO2780" s="1"/>
      <c r="QIP2780" s="1"/>
      <c r="QIQ2780" s="1"/>
      <c r="QIR2780" s="1"/>
      <c r="QIS2780" s="1"/>
      <c r="QIT2780" s="1"/>
      <c r="QIU2780" s="1"/>
      <c r="QIV2780" s="1"/>
      <c r="QIW2780" s="1"/>
      <c r="QIX2780" s="1"/>
      <c r="QIY2780" s="1"/>
      <c r="QIZ2780" s="1"/>
      <c r="QJA2780" s="1"/>
      <c r="QJB2780" s="1"/>
      <c r="QJC2780" s="1"/>
      <c r="QJD2780" s="1"/>
      <c r="QJE2780" s="1"/>
      <c r="QJF2780" s="1"/>
      <c r="QJG2780" s="1"/>
      <c r="QJH2780" s="1"/>
      <c r="QJI2780" s="1"/>
      <c r="QJJ2780" s="1"/>
      <c r="QJK2780" s="1"/>
      <c r="QJL2780" s="1"/>
      <c r="QJM2780" s="1"/>
      <c r="QJN2780" s="1"/>
      <c r="QJO2780" s="1"/>
      <c r="QJP2780" s="1"/>
      <c r="QJQ2780" s="1"/>
      <c r="QJR2780" s="1"/>
      <c r="QJS2780" s="1"/>
      <c r="QJT2780" s="1"/>
      <c r="QJU2780" s="1"/>
      <c r="QJV2780" s="1"/>
      <c r="QJW2780" s="1"/>
      <c r="QJX2780" s="1"/>
      <c r="QJY2780" s="1"/>
      <c r="QJZ2780" s="1"/>
      <c r="QKA2780" s="1"/>
      <c r="QKB2780" s="1"/>
      <c r="QKC2780" s="1"/>
      <c r="QKD2780" s="1"/>
      <c r="QKE2780" s="1"/>
      <c r="QKF2780" s="1"/>
      <c r="QKG2780" s="1"/>
      <c r="QKH2780" s="1"/>
      <c r="QKI2780" s="1"/>
      <c r="QKJ2780" s="1"/>
      <c r="QKK2780" s="1"/>
      <c r="QKL2780" s="1"/>
      <c r="QKM2780" s="1"/>
      <c r="QKN2780" s="1"/>
      <c r="QKO2780" s="1"/>
      <c r="QKP2780" s="1"/>
      <c r="QKQ2780" s="1"/>
      <c r="QKR2780" s="1"/>
      <c r="QKS2780" s="1"/>
      <c r="QKT2780" s="1"/>
      <c r="QKU2780" s="1"/>
      <c r="QKV2780" s="1"/>
      <c r="QKW2780" s="1"/>
      <c r="QKX2780" s="1"/>
      <c r="QKY2780" s="1"/>
      <c r="QKZ2780" s="1"/>
      <c r="QLA2780" s="1"/>
      <c r="QLB2780" s="1"/>
      <c r="QLC2780" s="1"/>
      <c r="QLD2780" s="1"/>
      <c r="QLE2780" s="1"/>
      <c r="QLF2780" s="1"/>
      <c r="QLG2780" s="1"/>
      <c r="QLH2780" s="1"/>
      <c r="QLI2780" s="1"/>
      <c r="QLJ2780" s="1"/>
      <c r="QLK2780" s="1"/>
      <c r="QLL2780" s="1"/>
      <c r="QLM2780" s="1"/>
      <c r="QLN2780" s="1"/>
      <c r="QLO2780" s="1"/>
      <c r="QLP2780" s="1"/>
      <c r="QLQ2780" s="1"/>
      <c r="QLR2780" s="1"/>
      <c r="QLS2780" s="1"/>
      <c r="QLT2780" s="1"/>
      <c r="QLU2780" s="1"/>
      <c r="QLV2780" s="1"/>
      <c r="QLW2780" s="1"/>
      <c r="QLX2780" s="1"/>
      <c r="QLY2780" s="1"/>
      <c r="QLZ2780" s="1"/>
      <c r="QMA2780" s="1"/>
      <c r="QMB2780" s="1"/>
      <c r="QMC2780" s="1"/>
      <c r="QMD2780" s="1"/>
      <c r="QME2780" s="1"/>
      <c r="QMF2780" s="1"/>
      <c r="QMG2780" s="1"/>
      <c r="QMH2780" s="1"/>
      <c r="QMI2780" s="1"/>
      <c r="QMJ2780" s="1"/>
      <c r="QMK2780" s="1"/>
      <c r="QML2780" s="1"/>
      <c r="QMM2780" s="1"/>
      <c r="QMN2780" s="1"/>
      <c r="QMO2780" s="1"/>
      <c r="QMP2780" s="1"/>
      <c r="QMQ2780" s="1"/>
      <c r="QMR2780" s="1"/>
      <c r="QMS2780" s="1"/>
      <c r="QMT2780" s="1"/>
      <c r="QMU2780" s="1"/>
      <c r="QMV2780" s="1"/>
      <c r="QMW2780" s="1"/>
      <c r="QMX2780" s="1"/>
      <c r="QMY2780" s="1"/>
      <c r="QMZ2780" s="1"/>
      <c r="QNA2780" s="1"/>
      <c r="QNB2780" s="1"/>
      <c r="QNC2780" s="1"/>
      <c r="QND2780" s="1"/>
      <c r="QNE2780" s="1"/>
      <c r="QNF2780" s="1"/>
      <c r="QNG2780" s="1"/>
      <c r="QNH2780" s="1"/>
      <c r="QNI2780" s="1"/>
      <c r="QNJ2780" s="1"/>
      <c r="QNK2780" s="1"/>
      <c r="QNL2780" s="1"/>
      <c r="QNM2780" s="1"/>
      <c r="QNN2780" s="1"/>
      <c r="QNO2780" s="1"/>
      <c r="QNP2780" s="1"/>
      <c r="QNQ2780" s="1"/>
      <c r="QNR2780" s="1"/>
      <c r="QNS2780" s="1"/>
      <c r="QNT2780" s="1"/>
      <c r="QNU2780" s="1"/>
      <c r="QNV2780" s="1"/>
      <c r="QNW2780" s="1"/>
      <c r="QNX2780" s="1"/>
      <c r="QNY2780" s="1"/>
      <c r="QNZ2780" s="1"/>
      <c r="QOA2780" s="1"/>
      <c r="QOB2780" s="1"/>
      <c r="QOC2780" s="1"/>
      <c r="QOD2780" s="1"/>
      <c r="QOE2780" s="1"/>
      <c r="QOF2780" s="1"/>
      <c r="QOG2780" s="1"/>
      <c r="QOH2780" s="1"/>
      <c r="QOI2780" s="1"/>
      <c r="QOJ2780" s="1"/>
      <c r="QOK2780" s="1"/>
      <c r="QOL2780" s="1"/>
      <c r="QOM2780" s="1"/>
      <c r="QON2780" s="1"/>
      <c r="QOO2780" s="1"/>
      <c r="QOP2780" s="1"/>
      <c r="QOQ2780" s="1"/>
      <c r="QOR2780" s="1"/>
      <c r="QOS2780" s="1"/>
      <c r="QOT2780" s="1"/>
      <c r="QOU2780" s="1"/>
      <c r="QOV2780" s="1"/>
      <c r="QOW2780" s="1"/>
      <c r="QOX2780" s="1"/>
      <c r="QOY2780" s="1"/>
      <c r="QOZ2780" s="1"/>
      <c r="QPA2780" s="1"/>
      <c r="QPB2780" s="1"/>
      <c r="QPC2780" s="1"/>
      <c r="QPD2780" s="1"/>
      <c r="QPE2780" s="1"/>
      <c r="QPF2780" s="1"/>
      <c r="QPG2780" s="1"/>
      <c r="QPH2780" s="1"/>
      <c r="QPI2780" s="1"/>
      <c r="QPJ2780" s="1"/>
      <c r="QPK2780" s="1"/>
      <c r="QPL2780" s="1"/>
      <c r="QPM2780" s="1"/>
      <c r="QPN2780" s="1"/>
      <c r="QPO2780" s="1"/>
      <c r="QPP2780" s="1"/>
      <c r="QPQ2780" s="1"/>
      <c r="QPR2780" s="1"/>
      <c r="QPS2780" s="1"/>
      <c r="QPT2780" s="1"/>
      <c r="QPU2780" s="1"/>
      <c r="QPV2780" s="1"/>
      <c r="QPW2780" s="1"/>
      <c r="QPX2780" s="1"/>
      <c r="QPY2780" s="1"/>
      <c r="QPZ2780" s="1"/>
      <c r="QQA2780" s="1"/>
      <c r="QQB2780" s="1"/>
      <c r="QQC2780" s="1"/>
      <c r="QQD2780" s="1"/>
      <c r="QQE2780" s="1"/>
      <c r="QQF2780" s="1"/>
      <c r="QQG2780" s="1"/>
      <c r="QQH2780" s="1"/>
      <c r="QQI2780" s="1"/>
      <c r="QQJ2780" s="1"/>
      <c r="QQK2780" s="1"/>
      <c r="QQL2780" s="1"/>
      <c r="QQM2780" s="1"/>
      <c r="QQN2780" s="1"/>
      <c r="QQO2780" s="1"/>
      <c r="QQP2780" s="1"/>
      <c r="QQQ2780" s="1"/>
      <c r="QQR2780" s="1"/>
      <c r="QQS2780" s="1"/>
      <c r="QQT2780" s="1"/>
      <c r="QQU2780" s="1"/>
      <c r="QQV2780" s="1"/>
      <c r="QQW2780" s="1"/>
      <c r="QQX2780" s="1"/>
      <c r="QQY2780" s="1"/>
      <c r="QQZ2780" s="1"/>
      <c r="QRA2780" s="1"/>
      <c r="QRB2780" s="1"/>
      <c r="QRC2780" s="1"/>
      <c r="QRD2780" s="1"/>
      <c r="QRE2780" s="1"/>
      <c r="QRF2780" s="1"/>
      <c r="QRG2780" s="1"/>
      <c r="QRH2780" s="1"/>
      <c r="QRI2780" s="1"/>
      <c r="QRJ2780" s="1"/>
      <c r="QRK2780" s="1"/>
      <c r="QRL2780" s="1"/>
      <c r="QRM2780" s="1"/>
      <c r="QRN2780" s="1"/>
      <c r="QRO2780" s="1"/>
      <c r="QRP2780" s="1"/>
      <c r="QRQ2780" s="1"/>
      <c r="QRR2780" s="1"/>
      <c r="QRS2780" s="1"/>
      <c r="QRT2780" s="1"/>
      <c r="QRU2780" s="1"/>
      <c r="QRV2780" s="1"/>
      <c r="QRW2780" s="1"/>
      <c r="QRX2780" s="1"/>
      <c r="QRY2780" s="1"/>
      <c r="QRZ2780" s="1"/>
      <c r="QSA2780" s="1"/>
      <c r="QSB2780" s="1"/>
      <c r="QSC2780" s="1"/>
      <c r="QSD2780" s="1"/>
      <c r="QSE2780" s="1"/>
      <c r="QSF2780" s="1"/>
      <c r="QSG2780" s="1"/>
      <c r="QSH2780" s="1"/>
      <c r="QSI2780" s="1"/>
      <c r="QSJ2780" s="1"/>
      <c r="QSK2780" s="1"/>
      <c r="QSL2780" s="1"/>
      <c r="QSM2780" s="1"/>
      <c r="QSN2780" s="1"/>
      <c r="QSO2780" s="1"/>
      <c r="QSP2780" s="1"/>
      <c r="QSQ2780" s="1"/>
      <c r="QSR2780" s="1"/>
      <c r="QSS2780" s="1"/>
      <c r="QST2780" s="1"/>
      <c r="QSU2780" s="1"/>
      <c r="QSV2780" s="1"/>
      <c r="QSW2780" s="1"/>
      <c r="QSX2780" s="1"/>
      <c r="QSY2780" s="1"/>
      <c r="QSZ2780" s="1"/>
      <c r="QTA2780" s="1"/>
      <c r="QTB2780" s="1"/>
      <c r="QTC2780" s="1"/>
      <c r="QTD2780" s="1"/>
      <c r="QTE2780" s="1"/>
      <c r="QTF2780" s="1"/>
      <c r="QTG2780" s="1"/>
      <c r="QTH2780" s="1"/>
      <c r="QTI2780" s="1"/>
      <c r="QTJ2780" s="1"/>
      <c r="QTK2780" s="1"/>
      <c r="QTL2780" s="1"/>
      <c r="QTM2780" s="1"/>
      <c r="QTN2780" s="1"/>
      <c r="QTO2780" s="1"/>
      <c r="QTP2780" s="1"/>
      <c r="QTQ2780" s="1"/>
      <c r="QTR2780" s="1"/>
      <c r="QTS2780" s="1"/>
      <c r="QTT2780" s="1"/>
      <c r="QTU2780" s="1"/>
      <c r="QTV2780" s="1"/>
      <c r="QTW2780" s="1"/>
      <c r="QTX2780" s="1"/>
      <c r="QTY2780" s="1"/>
      <c r="QTZ2780" s="1"/>
      <c r="QUA2780" s="1"/>
      <c r="QUB2780" s="1"/>
      <c r="QUC2780" s="1"/>
      <c r="QUD2780" s="1"/>
      <c r="QUE2780" s="1"/>
      <c r="QUF2780" s="1"/>
      <c r="QUG2780" s="1"/>
      <c r="QUH2780" s="1"/>
      <c r="QUI2780" s="1"/>
      <c r="QUJ2780" s="1"/>
      <c r="QUK2780" s="1"/>
      <c r="QUL2780" s="1"/>
      <c r="QUM2780" s="1"/>
      <c r="QUN2780" s="1"/>
      <c r="QUO2780" s="1"/>
      <c r="QUP2780" s="1"/>
      <c r="QUQ2780" s="1"/>
      <c r="QUR2780" s="1"/>
      <c r="QUS2780" s="1"/>
      <c r="QUT2780" s="1"/>
      <c r="QUU2780" s="1"/>
      <c r="QUV2780" s="1"/>
      <c r="QUW2780" s="1"/>
      <c r="QUX2780" s="1"/>
      <c r="QUY2780" s="1"/>
      <c r="QUZ2780" s="1"/>
      <c r="QVA2780" s="1"/>
      <c r="QVB2780" s="1"/>
      <c r="QVC2780" s="1"/>
      <c r="QVD2780" s="1"/>
      <c r="QVE2780" s="1"/>
      <c r="QVF2780" s="1"/>
      <c r="QVG2780" s="1"/>
      <c r="QVH2780" s="1"/>
      <c r="QVI2780" s="1"/>
      <c r="QVJ2780" s="1"/>
      <c r="QVK2780" s="1"/>
      <c r="QVL2780" s="1"/>
      <c r="QVM2780" s="1"/>
      <c r="QVN2780" s="1"/>
      <c r="QVO2780" s="1"/>
      <c r="QVP2780" s="1"/>
      <c r="QVQ2780" s="1"/>
      <c r="QVR2780" s="1"/>
      <c r="QVS2780" s="1"/>
      <c r="QVT2780" s="1"/>
      <c r="QVU2780" s="1"/>
      <c r="QVV2780" s="1"/>
      <c r="QVW2780" s="1"/>
      <c r="QVX2780" s="1"/>
      <c r="QVY2780" s="1"/>
      <c r="QVZ2780" s="1"/>
      <c r="QWA2780" s="1"/>
      <c r="QWB2780" s="1"/>
      <c r="QWC2780" s="1"/>
      <c r="QWD2780" s="1"/>
      <c r="QWE2780" s="1"/>
      <c r="QWF2780" s="1"/>
      <c r="QWG2780" s="1"/>
      <c r="QWH2780" s="1"/>
      <c r="QWI2780" s="1"/>
      <c r="QWJ2780" s="1"/>
      <c r="QWK2780" s="1"/>
      <c r="QWL2780" s="1"/>
      <c r="QWM2780" s="1"/>
      <c r="QWN2780" s="1"/>
      <c r="QWO2780" s="1"/>
      <c r="QWP2780" s="1"/>
      <c r="QWQ2780" s="1"/>
      <c r="QWR2780" s="1"/>
      <c r="QWS2780" s="1"/>
      <c r="QWT2780" s="1"/>
      <c r="QWU2780" s="1"/>
      <c r="QWV2780" s="1"/>
      <c r="QWW2780" s="1"/>
      <c r="QWX2780" s="1"/>
      <c r="QWY2780" s="1"/>
      <c r="QWZ2780" s="1"/>
      <c r="QXA2780" s="1"/>
      <c r="QXB2780" s="1"/>
      <c r="QXC2780" s="1"/>
      <c r="QXD2780" s="1"/>
      <c r="QXE2780" s="1"/>
      <c r="QXF2780" s="1"/>
      <c r="QXG2780" s="1"/>
      <c r="QXH2780" s="1"/>
      <c r="QXI2780" s="1"/>
      <c r="QXJ2780" s="1"/>
      <c r="QXK2780" s="1"/>
      <c r="QXL2780" s="1"/>
      <c r="QXM2780" s="1"/>
      <c r="QXN2780" s="1"/>
      <c r="QXO2780" s="1"/>
      <c r="QXP2780" s="1"/>
      <c r="QXQ2780" s="1"/>
      <c r="QXR2780" s="1"/>
      <c r="QXS2780" s="1"/>
      <c r="QXT2780" s="1"/>
      <c r="QXU2780" s="1"/>
      <c r="QXV2780" s="1"/>
      <c r="QXW2780" s="1"/>
      <c r="QXX2780" s="1"/>
      <c r="QXY2780" s="1"/>
      <c r="QXZ2780" s="1"/>
      <c r="QYA2780" s="1"/>
      <c r="QYB2780" s="1"/>
      <c r="QYC2780" s="1"/>
      <c r="QYD2780" s="1"/>
      <c r="QYE2780" s="1"/>
      <c r="QYF2780" s="1"/>
      <c r="QYG2780" s="1"/>
      <c r="QYH2780" s="1"/>
      <c r="QYI2780" s="1"/>
      <c r="QYJ2780" s="1"/>
      <c r="QYK2780" s="1"/>
      <c r="QYL2780" s="1"/>
      <c r="QYM2780" s="1"/>
      <c r="QYN2780" s="1"/>
      <c r="QYO2780" s="1"/>
      <c r="QYP2780" s="1"/>
      <c r="QYQ2780" s="1"/>
      <c r="QYR2780" s="1"/>
      <c r="QYS2780" s="1"/>
      <c r="QYT2780" s="1"/>
      <c r="QYU2780" s="1"/>
      <c r="QYV2780" s="1"/>
      <c r="QYW2780" s="1"/>
      <c r="QYX2780" s="1"/>
      <c r="QYY2780" s="1"/>
      <c r="QYZ2780" s="1"/>
      <c r="QZA2780" s="1"/>
      <c r="QZB2780" s="1"/>
      <c r="QZC2780" s="1"/>
      <c r="QZD2780" s="1"/>
      <c r="QZE2780" s="1"/>
      <c r="QZF2780" s="1"/>
      <c r="QZG2780" s="1"/>
      <c r="QZH2780" s="1"/>
      <c r="QZI2780" s="1"/>
      <c r="QZJ2780" s="1"/>
      <c r="QZK2780" s="1"/>
      <c r="QZL2780" s="1"/>
      <c r="QZM2780" s="1"/>
      <c r="QZN2780" s="1"/>
      <c r="QZO2780" s="1"/>
      <c r="QZP2780" s="1"/>
      <c r="QZQ2780" s="1"/>
      <c r="QZR2780" s="1"/>
      <c r="QZS2780" s="1"/>
      <c r="QZT2780" s="1"/>
      <c r="QZU2780" s="1"/>
      <c r="QZV2780" s="1"/>
      <c r="QZW2780" s="1"/>
      <c r="QZX2780" s="1"/>
      <c r="QZY2780" s="1"/>
      <c r="QZZ2780" s="1"/>
      <c r="RAA2780" s="1"/>
      <c r="RAB2780" s="1"/>
      <c r="RAC2780" s="1"/>
      <c r="RAD2780" s="1"/>
      <c r="RAE2780" s="1"/>
      <c r="RAF2780" s="1"/>
      <c r="RAG2780" s="1"/>
      <c r="RAH2780" s="1"/>
      <c r="RAI2780" s="1"/>
      <c r="RAJ2780" s="1"/>
      <c r="RAK2780" s="1"/>
      <c r="RAL2780" s="1"/>
      <c r="RAM2780" s="1"/>
      <c r="RAN2780" s="1"/>
      <c r="RAO2780" s="1"/>
      <c r="RAP2780" s="1"/>
      <c r="RAQ2780" s="1"/>
      <c r="RAR2780" s="1"/>
      <c r="RAS2780" s="1"/>
      <c r="RAT2780" s="1"/>
      <c r="RAU2780" s="1"/>
      <c r="RAV2780" s="1"/>
      <c r="RAW2780" s="1"/>
      <c r="RAX2780" s="1"/>
      <c r="RAY2780" s="1"/>
      <c r="RAZ2780" s="1"/>
      <c r="RBA2780" s="1"/>
      <c r="RBB2780" s="1"/>
      <c r="RBC2780" s="1"/>
      <c r="RBD2780" s="1"/>
      <c r="RBE2780" s="1"/>
      <c r="RBF2780" s="1"/>
      <c r="RBG2780" s="1"/>
      <c r="RBH2780" s="1"/>
      <c r="RBI2780" s="1"/>
      <c r="RBJ2780" s="1"/>
      <c r="RBK2780" s="1"/>
      <c r="RBL2780" s="1"/>
      <c r="RBM2780" s="1"/>
      <c r="RBN2780" s="1"/>
      <c r="RBO2780" s="1"/>
      <c r="RBP2780" s="1"/>
      <c r="RBQ2780" s="1"/>
      <c r="RBR2780" s="1"/>
      <c r="RBS2780" s="1"/>
      <c r="RBT2780" s="1"/>
      <c r="RBU2780" s="1"/>
      <c r="RBV2780" s="1"/>
      <c r="RBW2780" s="1"/>
      <c r="RBX2780" s="1"/>
      <c r="RBY2780" s="1"/>
      <c r="RBZ2780" s="1"/>
      <c r="RCA2780" s="1"/>
      <c r="RCB2780" s="1"/>
      <c r="RCC2780" s="1"/>
      <c r="RCD2780" s="1"/>
      <c r="RCE2780" s="1"/>
      <c r="RCF2780" s="1"/>
      <c r="RCG2780" s="1"/>
      <c r="RCH2780" s="1"/>
      <c r="RCI2780" s="1"/>
      <c r="RCJ2780" s="1"/>
      <c r="RCK2780" s="1"/>
      <c r="RCL2780" s="1"/>
      <c r="RCM2780" s="1"/>
      <c r="RCN2780" s="1"/>
      <c r="RCO2780" s="1"/>
      <c r="RCP2780" s="1"/>
      <c r="RCQ2780" s="1"/>
      <c r="RCR2780" s="1"/>
      <c r="RCS2780" s="1"/>
      <c r="RCT2780" s="1"/>
      <c r="RCU2780" s="1"/>
      <c r="RCV2780" s="1"/>
      <c r="RCW2780" s="1"/>
      <c r="RCX2780" s="1"/>
      <c r="RCY2780" s="1"/>
      <c r="RCZ2780" s="1"/>
      <c r="RDA2780" s="1"/>
      <c r="RDB2780" s="1"/>
      <c r="RDC2780" s="1"/>
      <c r="RDD2780" s="1"/>
      <c r="RDE2780" s="1"/>
      <c r="RDF2780" s="1"/>
      <c r="RDG2780" s="1"/>
      <c r="RDH2780" s="1"/>
      <c r="RDI2780" s="1"/>
      <c r="RDJ2780" s="1"/>
      <c r="RDK2780" s="1"/>
      <c r="RDL2780" s="1"/>
      <c r="RDM2780" s="1"/>
      <c r="RDN2780" s="1"/>
      <c r="RDO2780" s="1"/>
      <c r="RDP2780" s="1"/>
      <c r="RDQ2780" s="1"/>
      <c r="RDR2780" s="1"/>
      <c r="RDS2780" s="1"/>
      <c r="RDT2780" s="1"/>
      <c r="RDU2780" s="1"/>
      <c r="RDV2780" s="1"/>
      <c r="RDW2780" s="1"/>
      <c r="RDX2780" s="1"/>
      <c r="RDY2780" s="1"/>
      <c r="RDZ2780" s="1"/>
      <c r="REA2780" s="1"/>
      <c r="REB2780" s="1"/>
      <c r="REC2780" s="1"/>
      <c r="RED2780" s="1"/>
      <c r="REE2780" s="1"/>
      <c r="REF2780" s="1"/>
      <c r="REG2780" s="1"/>
      <c r="REH2780" s="1"/>
      <c r="REI2780" s="1"/>
      <c r="REJ2780" s="1"/>
      <c r="REK2780" s="1"/>
      <c r="REL2780" s="1"/>
      <c r="REM2780" s="1"/>
      <c r="REN2780" s="1"/>
      <c r="REO2780" s="1"/>
      <c r="REP2780" s="1"/>
      <c r="REQ2780" s="1"/>
      <c r="RER2780" s="1"/>
      <c r="RES2780" s="1"/>
      <c r="RET2780" s="1"/>
      <c r="REU2780" s="1"/>
      <c r="REV2780" s="1"/>
      <c r="REW2780" s="1"/>
      <c r="REX2780" s="1"/>
      <c r="REY2780" s="1"/>
      <c r="REZ2780" s="1"/>
      <c r="RFA2780" s="1"/>
      <c r="RFB2780" s="1"/>
      <c r="RFC2780" s="1"/>
      <c r="RFD2780" s="1"/>
      <c r="RFE2780" s="1"/>
      <c r="RFF2780" s="1"/>
      <c r="RFG2780" s="1"/>
      <c r="RFH2780" s="1"/>
      <c r="RFI2780" s="1"/>
      <c r="RFJ2780" s="1"/>
      <c r="RFK2780" s="1"/>
      <c r="RFL2780" s="1"/>
      <c r="RFM2780" s="1"/>
      <c r="RFN2780" s="1"/>
      <c r="RFO2780" s="1"/>
      <c r="RFP2780" s="1"/>
      <c r="RFQ2780" s="1"/>
      <c r="RFR2780" s="1"/>
      <c r="RFS2780" s="1"/>
      <c r="RFT2780" s="1"/>
      <c r="RFU2780" s="1"/>
      <c r="RFV2780" s="1"/>
      <c r="RFW2780" s="1"/>
      <c r="RFX2780" s="1"/>
      <c r="RFY2780" s="1"/>
      <c r="RFZ2780" s="1"/>
      <c r="RGA2780" s="1"/>
      <c r="RGB2780" s="1"/>
      <c r="RGC2780" s="1"/>
      <c r="RGD2780" s="1"/>
      <c r="RGE2780" s="1"/>
      <c r="RGF2780" s="1"/>
      <c r="RGG2780" s="1"/>
      <c r="RGH2780" s="1"/>
      <c r="RGI2780" s="1"/>
      <c r="RGJ2780" s="1"/>
      <c r="RGK2780" s="1"/>
      <c r="RGL2780" s="1"/>
      <c r="RGM2780" s="1"/>
      <c r="RGN2780" s="1"/>
      <c r="RGO2780" s="1"/>
      <c r="RGP2780" s="1"/>
      <c r="RGQ2780" s="1"/>
      <c r="RGR2780" s="1"/>
      <c r="RGS2780" s="1"/>
      <c r="RGT2780" s="1"/>
      <c r="RGU2780" s="1"/>
      <c r="RGV2780" s="1"/>
      <c r="RGW2780" s="1"/>
      <c r="RGX2780" s="1"/>
      <c r="RGY2780" s="1"/>
      <c r="RGZ2780" s="1"/>
      <c r="RHA2780" s="1"/>
      <c r="RHB2780" s="1"/>
      <c r="RHC2780" s="1"/>
      <c r="RHD2780" s="1"/>
      <c r="RHE2780" s="1"/>
      <c r="RHF2780" s="1"/>
      <c r="RHG2780" s="1"/>
      <c r="RHH2780" s="1"/>
      <c r="RHI2780" s="1"/>
      <c r="RHJ2780" s="1"/>
      <c r="RHK2780" s="1"/>
      <c r="RHL2780" s="1"/>
      <c r="RHM2780" s="1"/>
      <c r="RHN2780" s="1"/>
      <c r="RHO2780" s="1"/>
      <c r="RHP2780" s="1"/>
      <c r="RHQ2780" s="1"/>
      <c r="RHR2780" s="1"/>
      <c r="RHS2780" s="1"/>
      <c r="RHT2780" s="1"/>
      <c r="RHU2780" s="1"/>
      <c r="RHV2780" s="1"/>
      <c r="RHW2780" s="1"/>
      <c r="RHX2780" s="1"/>
      <c r="RHY2780" s="1"/>
      <c r="RHZ2780" s="1"/>
      <c r="RIA2780" s="1"/>
      <c r="RIB2780" s="1"/>
      <c r="RIC2780" s="1"/>
      <c r="RID2780" s="1"/>
      <c r="RIE2780" s="1"/>
      <c r="RIF2780" s="1"/>
      <c r="RIG2780" s="1"/>
      <c r="RIH2780" s="1"/>
      <c r="RII2780" s="1"/>
      <c r="RIJ2780" s="1"/>
      <c r="RIK2780" s="1"/>
      <c r="RIL2780" s="1"/>
      <c r="RIM2780" s="1"/>
      <c r="RIN2780" s="1"/>
      <c r="RIO2780" s="1"/>
      <c r="RIP2780" s="1"/>
      <c r="RIQ2780" s="1"/>
      <c r="RIR2780" s="1"/>
      <c r="RIS2780" s="1"/>
      <c r="RIT2780" s="1"/>
      <c r="RIU2780" s="1"/>
      <c r="RIV2780" s="1"/>
      <c r="RIW2780" s="1"/>
      <c r="RIX2780" s="1"/>
      <c r="RIY2780" s="1"/>
      <c r="RIZ2780" s="1"/>
      <c r="RJA2780" s="1"/>
      <c r="RJB2780" s="1"/>
      <c r="RJC2780" s="1"/>
      <c r="RJD2780" s="1"/>
      <c r="RJE2780" s="1"/>
      <c r="RJF2780" s="1"/>
      <c r="RJG2780" s="1"/>
      <c r="RJH2780" s="1"/>
      <c r="RJI2780" s="1"/>
      <c r="RJJ2780" s="1"/>
      <c r="RJK2780" s="1"/>
      <c r="RJL2780" s="1"/>
      <c r="RJM2780" s="1"/>
      <c r="RJN2780" s="1"/>
      <c r="RJO2780" s="1"/>
      <c r="RJP2780" s="1"/>
      <c r="RJQ2780" s="1"/>
      <c r="RJR2780" s="1"/>
      <c r="RJS2780" s="1"/>
      <c r="RJT2780" s="1"/>
      <c r="RJU2780" s="1"/>
      <c r="RJV2780" s="1"/>
      <c r="RJW2780" s="1"/>
      <c r="RJX2780" s="1"/>
      <c r="RJY2780" s="1"/>
      <c r="RJZ2780" s="1"/>
      <c r="RKA2780" s="1"/>
      <c r="RKB2780" s="1"/>
      <c r="RKC2780" s="1"/>
      <c r="RKD2780" s="1"/>
      <c r="RKE2780" s="1"/>
      <c r="RKF2780" s="1"/>
      <c r="RKG2780" s="1"/>
      <c r="RKH2780" s="1"/>
      <c r="RKI2780" s="1"/>
      <c r="RKJ2780" s="1"/>
      <c r="RKK2780" s="1"/>
      <c r="RKL2780" s="1"/>
      <c r="RKM2780" s="1"/>
      <c r="RKN2780" s="1"/>
      <c r="RKO2780" s="1"/>
      <c r="RKP2780" s="1"/>
      <c r="RKQ2780" s="1"/>
      <c r="RKR2780" s="1"/>
      <c r="RKS2780" s="1"/>
      <c r="RKT2780" s="1"/>
      <c r="RKU2780" s="1"/>
      <c r="RKV2780" s="1"/>
      <c r="RKW2780" s="1"/>
      <c r="RKX2780" s="1"/>
      <c r="RKY2780" s="1"/>
      <c r="RKZ2780" s="1"/>
      <c r="RLA2780" s="1"/>
      <c r="RLB2780" s="1"/>
      <c r="RLC2780" s="1"/>
      <c r="RLD2780" s="1"/>
      <c r="RLE2780" s="1"/>
      <c r="RLF2780" s="1"/>
      <c r="RLG2780" s="1"/>
      <c r="RLH2780" s="1"/>
      <c r="RLI2780" s="1"/>
      <c r="RLJ2780" s="1"/>
      <c r="RLK2780" s="1"/>
      <c r="RLL2780" s="1"/>
      <c r="RLM2780" s="1"/>
      <c r="RLN2780" s="1"/>
      <c r="RLO2780" s="1"/>
      <c r="RLP2780" s="1"/>
      <c r="RLQ2780" s="1"/>
      <c r="RLR2780" s="1"/>
      <c r="RLS2780" s="1"/>
      <c r="RLT2780" s="1"/>
      <c r="RLU2780" s="1"/>
      <c r="RLV2780" s="1"/>
      <c r="RLW2780" s="1"/>
      <c r="RLX2780" s="1"/>
      <c r="RLY2780" s="1"/>
      <c r="RLZ2780" s="1"/>
      <c r="RMA2780" s="1"/>
      <c r="RMB2780" s="1"/>
      <c r="RMC2780" s="1"/>
      <c r="RMD2780" s="1"/>
      <c r="RME2780" s="1"/>
      <c r="RMF2780" s="1"/>
      <c r="RMG2780" s="1"/>
      <c r="RMH2780" s="1"/>
      <c r="RMI2780" s="1"/>
      <c r="RMJ2780" s="1"/>
      <c r="RMK2780" s="1"/>
      <c r="RML2780" s="1"/>
      <c r="RMM2780" s="1"/>
      <c r="RMN2780" s="1"/>
      <c r="RMO2780" s="1"/>
      <c r="RMP2780" s="1"/>
      <c r="RMQ2780" s="1"/>
      <c r="RMR2780" s="1"/>
      <c r="RMS2780" s="1"/>
      <c r="RMT2780" s="1"/>
      <c r="RMU2780" s="1"/>
      <c r="RMV2780" s="1"/>
      <c r="RMW2780" s="1"/>
      <c r="RMX2780" s="1"/>
      <c r="RMY2780" s="1"/>
      <c r="RMZ2780" s="1"/>
      <c r="RNA2780" s="1"/>
      <c r="RNB2780" s="1"/>
      <c r="RNC2780" s="1"/>
      <c r="RND2780" s="1"/>
      <c r="RNE2780" s="1"/>
      <c r="RNF2780" s="1"/>
      <c r="RNG2780" s="1"/>
      <c r="RNH2780" s="1"/>
      <c r="RNI2780" s="1"/>
      <c r="RNJ2780" s="1"/>
      <c r="RNK2780" s="1"/>
      <c r="RNL2780" s="1"/>
      <c r="RNM2780" s="1"/>
      <c r="RNN2780" s="1"/>
      <c r="RNO2780" s="1"/>
      <c r="RNP2780" s="1"/>
      <c r="RNQ2780" s="1"/>
      <c r="RNR2780" s="1"/>
      <c r="RNS2780" s="1"/>
      <c r="RNT2780" s="1"/>
      <c r="RNU2780" s="1"/>
      <c r="RNV2780" s="1"/>
      <c r="RNW2780" s="1"/>
      <c r="RNX2780" s="1"/>
      <c r="RNY2780" s="1"/>
      <c r="RNZ2780" s="1"/>
      <c r="ROA2780" s="1"/>
      <c r="ROB2780" s="1"/>
      <c r="ROC2780" s="1"/>
      <c r="ROD2780" s="1"/>
      <c r="ROE2780" s="1"/>
      <c r="ROF2780" s="1"/>
      <c r="ROG2780" s="1"/>
      <c r="ROH2780" s="1"/>
      <c r="ROI2780" s="1"/>
      <c r="ROJ2780" s="1"/>
      <c r="ROK2780" s="1"/>
      <c r="ROL2780" s="1"/>
      <c r="ROM2780" s="1"/>
      <c r="RON2780" s="1"/>
      <c r="ROO2780" s="1"/>
      <c r="ROP2780" s="1"/>
      <c r="ROQ2780" s="1"/>
      <c r="ROR2780" s="1"/>
      <c r="ROS2780" s="1"/>
      <c r="ROT2780" s="1"/>
      <c r="ROU2780" s="1"/>
      <c r="ROV2780" s="1"/>
      <c r="ROW2780" s="1"/>
      <c r="ROX2780" s="1"/>
      <c r="ROY2780" s="1"/>
      <c r="ROZ2780" s="1"/>
      <c r="RPA2780" s="1"/>
      <c r="RPB2780" s="1"/>
      <c r="RPC2780" s="1"/>
      <c r="RPD2780" s="1"/>
      <c r="RPE2780" s="1"/>
      <c r="RPF2780" s="1"/>
      <c r="RPG2780" s="1"/>
      <c r="RPH2780" s="1"/>
      <c r="RPI2780" s="1"/>
      <c r="RPJ2780" s="1"/>
      <c r="RPK2780" s="1"/>
      <c r="RPL2780" s="1"/>
      <c r="RPM2780" s="1"/>
      <c r="RPN2780" s="1"/>
      <c r="RPO2780" s="1"/>
      <c r="RPP2780" s="1"/>
      <c r="RPQ2780" s="1"/>
      <c r="RPR2780" s="1"/>
      <c r="RPS2780" s="1"/>
      <c r="RPT2780" s="1"/>
      <c r="RPU2780" s="1"/>
      <c r="RPV2780" s="1"/>
      <c r="RPW2780" s="1"/>
      <c r="RPX2780" s="1"/>
      <c r="RPY2780" s="1"/>
      <c r="RPZ2780" s="1"/>
      <c r="RQA2780" s="1"/>
      <c r="RQB2780" s="1"/>
      <c r="RQC2780" s="1"/>
      <c r="RQD2780" s="1"/>
      <c r="RQE2780" s="1"/>
      <c r="RQF2780" s="1"/>
      <c r="RQG2780" s="1"/>
      <c r="RQH2780" s="1"/>
      <c r="RQI2780" s="1"/>
      <c r="RQJ2780" s="1"/>
      <c r="RQK2780" s="1"/>
      <c r="RQL2780" s="1"/>
      <c r="RQM2780" s="1"/>
      <c r="RQN2780" s="1"/>
      <c r="RQO2780" s="1"/>
      <c r="RQP2780" s="1"/>
      <c r="RQQ2780" s="1"/>
      <c r="RQR2780" s="1"/>
      <c r="RQS2780" s="1"/>
      <c r="RQT2780" s="1"/>
      <c r="RQU2780" s="1"/>
      <c r="RQV2780" s="1"/>
      <c r="RQW2780" s="1"/>
      <c r="RQX2780" s="1"/>
      <c r="RQY2780" s="1"/>
      <c r="RQZ2780" s="1"/>
      <c r="RRA2780" s="1"/>
      <c r="RRB2780" s="1"/>
      <c r="RRC2780" s="1"/>
      <c r="RRD2780" s="1"/>
      <c r="RRE2780" s="1"/>
      <c r="RRF2780" s="1"/>
      <c r="RRG2780" s="1"/>
      <c r="RRH2780" s="1"/>
      <c r="RRI2780" s="1"/>
      <c r="RRJ2780" s="1"/>
      <c r="RRK2780" s="1"/>
      <c r="RRL2780" s="1"/>
      <c r="RRM2780" s="1"/>
      <c r="RRN2780" s="1"/>
      <c r="RRO2780" s="1"/>
      <c r="RRP2780" s="1"/>
      <c r="RRQ2780" s="1"/>
      <c r="RRR2780" s="1"/>
      <c r="RRS2780" s="1"/>
      <c r="RRT2780" s="1"/>
      <c r="RRU2780" s="1"/>
      <c r="RRV2780" s="1"/>
      <c r="RRW2780" s="1"/>
      <c r="RRX2780" s="1"/>
      <c r="RRY2780" s="1"/>
      <c r="RRZ2780" s="1"/>
      <c r="RSA2780" s="1"/>
      <c r="RSB2780" s="1"/>
      <c r="RSC2780" s="1"/>
      <c r="RSD2780" s="1"/>
      <c r="RSE2780" s="1"/>
      <c r="RSF2780" s="1"/>
      <c r="RSG2780" s="1"/>
      <c r="RSH2780" s="1"/>
      <c r="RSI2780" s="1"/>
      <c r="RSJ2780" s="1"/>
      <c r="RSK2780" s="1"/>
      <c r="RSL2780" s="1"/>
      <c r="RSM2780" s="1"/>
      <c r="RSN2780" s="1"/>
      <c r="RSO2780" s="1"/>
      <c r="RSP2780" s="1"/>
      <c r="RSQ2780" s="1"/>
      <c r="RSR2780" s="1"/>
      <c r="RSS2780" s="1"/>
      <c r="RST2780" s="1"/>
      <c r="RSU2780" s="1"/>
      <c r="RSV2780" s="1"/>
      <c r="RSW2780" s="1"/>
      <c r="RSX2780" s="1"/>
      <c r="RSY2780" s="1"/>
      <c r="RSZ2780" s="1"/>
      <c r="RTA2780" s="1"/>
      <c r="RTB2780" s="1"/>
      <c r="RTC2780" s="1"/>
      <c r="RTD2780" s="1"/>
      <c r="RTE2780" s="1"/>
      <c r="RTF2780" s="1"/>
      <c r="RTG2780" s="1"/>
      <c r="RTH2780" s="1"/>
      <c r="RTI2780" s="1"/>
      <c r="RTJ2780" s="1"/>
      <c r="RTK2780" s="1"/>
      <c r="RTL2780" s="1"/>
      <c r="RTM2780" s="1"/>
      <c r="RTN2780" s="1"/>
      <c r="RTO2780" s="1"/>
      <c r="RTP2780" s="1"/>
      <c r="RTQ2780" s="1"/>
      <c r="RTR2780" s="1"/>
      <c r="RTS2780" s="1"/>
      <c r="RTT2780" s="1"/>
      <c r="RTU2780" s="1"/>
      <c r="RTV2780" s="1"/>
      <c r="RTW2780" s="1"/>
      <c r="RTX2780" s="1"/>
      <c r="RTY2780" s="1"/>
      <c r="RTZ2780" s="1"/>
      <c r="RUA2780" s="1"/>
      <c r="RUB2780" s="1"/>
      <c r="RUC2780" s="1"/>
      <c r="RUD2780" s="1"/>
      <c r="RUE2780" s="1"/>
      <c r="RUF2780" s="1"/>
      <c r="RUG2780" s="1"/>
      <c r="RUH2780" s="1"/>
      <c r="RUI2780" s="1"/>
      <c r="RUJ2780" s="1"/>
      <c r="RUK2780" s="1"/>
      <c r="RUL2780" s="1"/>
      <c r="RUM2780" s="1"/>
      <c r="RUN2780" s="1"/>
      <c r="RUO2780" s="1"/>
      <c r="RUP2780" s="1"/>
      <c r="RUQ2780" s="1"/>
      <c r="RUR2780" s="1"/>
      <c r="RUS2780" s="1"/>
      <c r="RUT2780" s="1"/>
      <c r="RUU2780" s="1"/>
      <c r="RUV2780" s="1"/>
      <c r="RUW2780" s="1"/>
      <c r="RUX2780" s="1"/>
      <c r="RUY2780" s="1"/>
      <c r="RUZ2780" s="1"/>
      <c r="RVA2780" s="1"/>
      <c r="RVB2780" s="1"/>
      <c r="RVC2780" s="1"/>
      <c r="RVD2780" s="1"/>
      <c r="RVE2780" s="1"/>
      <c r="RVF2780" s="1"/>
      <c r="RVG2780" s="1"/>
      <c r="RVH2780" s="1"/>
      <c r="RVI2780" s="1"/>
      <c r="RVJ2780" s="1"/>
      <c r="RVK2780" s="1"/>
      <c r="RVL2780" s="1"/>
      <c r="RVM2780" s="1"/>
      <c r="RVN2780" s="1"/>
      <c r="RVO2780" s="1"/>
      <c r="RVP2780" s="1"/>
      <c r="RVQ2780" s="1"/>
      <c r="RVR2780" s="1"/>
      <c r="RVS2780" s="1"/>
      <c r="RVT2780" s="1"/>
      <c r="RVU2780" s="1"/>
      <c r="RVV2780" s="1"/>
      <c r="RVW2780" s="1"/>
      <c r="RVX2780" s="1"/>
      <c r="RVY2780" s="1"/>
      <c r="RVZ2780" s="1"/>
      <c r="RWA2780" s="1"/>
      <c r="RWB2780" s="1"/>
      <c r="RWC2780" s="1"/>
      <c r="RWD2780" s="1"/>
      <c r="RWE2780" s="1"/>
      <c r="RWF2780" s="1"/>
      <c r="RWG2780" s="1"/>
      <c r="RWH2780" s="1"/>
      <c r="RWI2780" s="1"/>
      <c r="RWJ2780" s="1"/>
      <c r="RWK2780" s="1"/>
      <c r="RWL2780" s="1"/>
      <c r="RWM2780" s="1"/>
      <c r="RWN2780" s="1"/>
      <c r="RWO2780" s="1"/>
      <c r="RWP2780" s="1"/>
      <c r="RWQ2780" s="1"/>
      <c r="RWR2780" s="1"/>
      <c r="RWS2780" s="1"/>
      <c r="RWT2780" s="1"/>
      <c r="RWU2780" s="1"/>
      <c r="RWV2780" s="1"/>
      <c r="RWW2780" s="1"/>
      <c r="RWX2780" s="1"/>
      <c r="RWY2780" s="1"/>
      <c r="RWZ2780" s="1"/>
      <c r="RXA2780" s="1"/>
      <c r="RXB2780" s="1"/>
      <c r="RXC2780" s="1"/>
      <c r="RXD2780" s="1"/>
      <c r="RXE2780" s="1"/>
      <c r="RXF2780" s="1"/>
      <c r="RXG2780" s="1"/>
      <c r="RXH2780" s="1"/>
      <c r="RXI2780" s="1"/>
      <c r="RXJ2780" s="1"/>
      <c r="RXK2780" s="1"/>
      <c r="RXL2780" s="1"/>
      <c r="RXM2780" s="1"/>
      <c r="RXN2780" s="1"/>
      <c r="RXO2780" s="1"/>
      <c r="RXP2780" s="1"/>
      <c r="RXQ2780" s="1"/>
      <c r="RXR2780" s="1"/>
      <c r="RXS2780" s="1"/>
      <c r="RXT2780" s="1"/>
      <c r="RXU2780" s="1"/>
      <c r="RXV2780" s="1"/>
      <c r="RXW2780" s="1"/>
      <c r="RXX2780" s="1"/>
      <c r="RXY2780" s="1"/>
      <c r="RXZ2780" s="1"/>
      <c r="RYA2780" s="1"/>
      <c r="RYB2780" s="1"/>
      <c r="RYC2780" s="1"/>
      <c r="RYD2780" s="1"/>
      <c r="RYE2780" s="1"/>
      <c r="RYF2780" s="1"/>
      <c r="RYG2780" s="1"/>
      <c r="RYH2780" s="1"/>
      <c r="RYI2780" s="1"/>
      <c r="RYJ2780" s="1"/>
      <c r="RYK2780" s="1"/>
      <c r="RYL2780" s="1"/>
      <c r="RYM2780" s="1"/>
      <c r="RYN2780" s="1"/>
      <c r="RYO2780" s="1"/>
      <c r="RYP2780" s="1"/>
      <c r="RYQ2780" s="1"/>
      <c r="RYR2780" s="1"/>
      <c r="RYS2780" s="1"/>
      <c r="RYT2780" s="1"/>
      <c r="RYU2780" s="1"/>
      <c r="RYV2780" s="1"/>
      <c r="RYW2780" s="1"/>
      <c r="RYX2780" s="1"/>
      <c r="RYY2780" s="1"/>
      <c r="RYZ2780" s="1"/>
      <c r="RZA2780" s="1"/>
      <c r="RZB2780" s="1"/>
      <c r="RZC2780" s="1"/>
      <c r="RZD2780" s="1"/>
      <c r="RZE2780" s="1"/>
      <c r="RZF2780" s="1"/>
      <c r="RZG2780" s="1"/>
      <c r="RZH2780" s="1"/>
      <c r="RZI2780" s="1"/>
      <c r="RZJ2780" s="1"/>
      <c r="RZK2780" s="1"/>
      <c r="RZL2780" s="1"/>
      <c r="RZM2780" s="1"/>
      <c r="RZN2780" s="1"/>
      <c r="RZO2780" s="1"/>
      <c r="RZP2780" s="1"/>
      <c r="RZQ2780" s="1"/>
      <c r="RZR2780" s="1"/>
      <c r="RZS2780" s="1"/>
      <c r="RZT2780" s="1"/>
      <c r="RZU2780" s="1"/>
      <c r="RZV2780" s="1"/>
      <c r="RZW2780" s="1"/>
      <c r="RZX2780" s="1"/>
      <c r="RZY2780" s="1"/>
      <c r="RZZ2780" s="1"/>
      <c r="SAA2780" s="1"/>
      <c r="SAB2780" s="1"/>
      <c r="SAC2780" s="1"/>
      <c r="SAD2780" s="1"/>
      <c r="SAE2780" s="1"/>
      <c r="SAF2780" s="1"/>
      <c r="SAG2780" s="1"/>
      <c r="SAH2780" s="1"/>
      <c r="SAI2780" s="1"/>
      <c r="SAJ2780" s="1"/>
      <c r="SAK2780" s="1"/>
      <c r="SAL2780" s="1"/>
      <c r="SAM2780" s="1"/>
      <c r="SAN2780" s="1"/>
      <c r="SAO2780" s="1"/>
      <c r="SAP2780" s="1"/>
      <c r="SAQ2780" s="1"/>
      <c r="SAR2780" s="1"/>
      <c r="SAS2780" s="1"/>
      <c r="SAT2780" s="1"/>
      <c r="SAU2780" s="1"/>
      <c r="SAV2780" s="1"/>
      <c r="SAW2780" s="1"/>
      <c r="SAX2780" s="1"/>
      <c r="SAY2780" s="1"/>
      <c r="SAZ2780" s="1"/>
      <c r="SBA2780" s="1"/>
      <c r="SBB2780" s="1"/>
      <c r="SBC2780" s="1"/>
      <c r="SBD2780" s="1"/>
      <c r="SBE2780" s="1"/>
      <c r="SBF2780" s="1"/>
      <c r="SBG2780" s="1"/>
      <c r="SBH2780" s="1"/>
      <c r="SBI2780" s="1"/>
      <c r="SBJ2780" s="1"/>
      <c r="SBK2780" s="1"/>
      <c r="SBL2780" s="1"/>
      <c r="SBM2780" s="1"/>
      <c r="SBN2780" s="1"/>
      <c r="SBO2780" s="1"/>
      <c r="SBP2780" s="1"/>
      <c r="SBQ2780" s="1"/>
      <c r="SBR2780" s="1"/>
      <c r="SBS2780" s="1"/>
      <c r="SBT2780" s="1"/>
      <c r="SBU2780" s="1"/>
      <c r="SBV2780" s="1"/>
      <c r="SBW2780" s="1"/>
      <c r="SBX2780" s="1"/>
      <c r="SBY2780" s="1"/>
      <c r="SBZ2780" s="1"/>
      <c r="SCA2780" s="1"/>
      <c r="SCB2780" s="1"/>
      <c r="SCC2780" s="1"/>
      <c r="SCD2780" s="1"/>
      <c r="SCE2780" s="1"/>
      <c r="SCF2780" s="1"/>
      <c r="SCG2780" s="1"/>
      <c r="SCH2780" s="1"/>
      <c r="SCI2780" s="1"/>
      <c r="SCJ2780" s="1"/>
      <c r="SCK2780" s="1"/>
      <c r="SCL2780" s="1"/>
      <c r="SCM2780" s="1"/>
      <c r="SCN2780" s="1"/>
      <c r="SCO2780" s="1"/>
      <c r="SCP2780" s="1"/>
      <c r="SCQ2780" s="1"/>
      <c r="SCR2780" s="1"/>
      <c r="SCS2780" s="1"/>
      <c r="SCT2780" s="1"/>
      <c r="SCU2780" s="1"/>
      <c r="SCV2780" s="1"/>
      <c r="SCW2780" s="1"/>
      <c r="SCX2780" s="1"/>
      <c r="SCY2780" s="1"/>
      <c r="SCZ2780" s="1"/>
      <c r="SDA2780" s="1"/>
      <c r="SDB2780" s="1"/>
      <c r="SDC2780" s="1"/>
      <c r="SDD2780" s="1"/>
      <c r="SDE2780" s="1"/>
      <c r="SDF2780" s="1"/>
      <c r="SDG2780" s="1"/>
      <c r="SDH2780" s="1"/>
      <c r="SDI2780" s="1"/>
      <c r="SDJ2780" s="1"/>
      <c r="SDK2780" s="1"/>
      <c r="SDL2780" s="1"/>
      <c r="SDM2780" s="1"/>
      <c r="SDN2780" s="1"/>
      <c r="SDO2780" s="1"/>
      <c r="SDP2780" s="1"/>
      <c r="SDQ2780" s="1"/>
      <c r="SDR2780" s="1"/>
      <c r="SDS2780" s="1"/>
      <c r="SDT2780" s="1"/>
      <c r="SDU2780" s="1"/>
      <c r="SDV2780" s="1"/>
      <c r="SDW2780" s="1"/>
      <c r="SDX2780" s="1"/>
      <c r="SDY2780" s="1"/>
      <c r="SDZ2780" s="1"/>
      <c r="SEA2780" s="1"/>
      <c r="SEB2780" s="1"/>
      <c r="SEC2780" s="1"/>
      <c r="SED2780" s="1"/>
      <c r="SEE2780" s="1"/>
      <c r="SEF2780" s="1"/>
      <c r="SEG2780" s="1"/>
      <c r="SEH2780" s="1"/>
      <c r="SEI2780" s="1"/>
      <c r="SEJ2780" s="1"/>
      <c r="SEK2780" s="1"/>
      <c r="SEL2780" s="1"/>
      <c r="SEM2780" s="1"/>
      <c r="SEN2780" s="1"/>
      <c r="SEO2780" s="1"/>
      <c r="SEP2780" s="1"/>
      <c r="SEQ2780" s="1"/>
      <c r="SER2780" s="1"/>
      <c r="SES2780" s="1"/>
      <c r="SET2780" s="1"/>
      <c r="SEU2780" s="1"/>
      <c r="SEV2780" s="1"/>
      <c r="SEW2780" s="1"/>
      <c r="SEX2780" s="1"/>
      <c r="SEY2780" s="1"/>
      <c r="SEZ2780" s="1"/>
      <c r="SFA2780" s="1"/>
      <c r="SFB2780" s="1"/>
      <c r="SFC2780" s="1"/>
      <c r="SFD2780" s="1"/>
      <c r="SFE2780" s="1"/>
      <c r="SFF2780" s="1"/>
      <c r="SFG2780" s="1"/>
      <c r="SFH2780" s="1"/>
      <c r="SFI2780" s="1"/>
      <c r="SFJ2780" s="1"/>
      <c r="SFK2780" s="1"/>
      <c r="SFL2780" s="1"/>
      <c r="SFM2780" s="1"/>
      <c r="SFN2780" s="1"/>
      <c r="SFO2780" s="1"/>
      <c r="SFP2780" s="1"/>
      <c r="SFQ2780" s="1"/>
      <c r="SFR2780" s="1"/>
      <c r="SFS2780" s="1"/>
      <c r="SFT2780" s="1"/>
      <c r="SFU2780" s="1"/>
      <c r="SFV2780" s="1"/>
      <c r="SFW2780" s="1"/>
      <c r="SFX2780" s="1"/>
      <c r="SFY2780" s="1"/>
      <c r="SFZ2780" s="1"/>
      <c r="SGA2780" s="1"/>
      <c r="SGB2780" s="1"/>
      <c r="SGC2780" s="1"/>
      <c r="SGD2780" s="1"/>
      <c r="SGE2780" s="1"/>
      <c r="SGF2780" s="1"/>
      <c r="SGG2780" s="1"/>
      <c r="SGH2780" s="1"/>
      <c r="SGI2780" s="1"/>
      <c r="SGJ2780" s="1"/>
      <c r="SGK2780" s="1"/>
      <c r="SGL2780" s="1"/>
      <c r="SGM2780" s="1"/>
      <c r="SGN2780" s="1"/>
      <c r="SGO2780" s="1"/>
      <c r="SGP2780" s="1"/>
      <c r="SGQ2780" s="1"/>
      <c r="SGR2780" s="1"/>
      <c r="SGS2780" s="1"/>
      <c r="SGT2780" s="1"/>
      <c r="SGU2780" s="1"/>
      <c r="SGV2780" s="1"/>
      <c r="SGW2780" s="1"/>
      <c r="SGX2780" s="1"/>
      <c r="SGY2780" s="1"/>
      <c r="SGZ2780" s="1"/>
      <c r="SHA2780" s="1"/>
      <c r="SHB2780" s="1"/>
      <c r="SHC2780" s="1"/>
      <c r="SHD2780" s="1"/>
      <c r="SHE2780" s="1"/>
      <c r="SHF2780" s="1"/>
      <c r="SHG2780" s="1"/>
      <c r="SHH2780" s="1"/>
      <c r="SHI2780" s="1"/>
      <c r="SHJ2780" s="1"/>
      <c r="SHK2780" s="1"/>
      <c r="SHL2780" s="1"/>
      <c r="SHM2780" s="1"/>
      <c r="SHN2780" s="1"/>
      <c r="SHO2780" s="1"/>
      <c r="SHP2780" s="1"/>
      <c r="SHQ2780" s="1"/>
      <c r="SHR2780" s="1"/>
      <c r="SHS2780" s="1"/>
      <c r="SHT2780" s="1"/>
      <c r="SHU2780" s="1"/>
      <c r="SHV2780" s="1"/>
      <c r="SHW2780" s="1"/>
      <c r="SHX2780" s="1"/>
      <c r="SHY2780" s="1"/>
      <c r="SHZ2780" s="1"/>
      <c r="SIA2780" s="1"/>
      <c r="SIB2780" s="1"/>
      <c r="SIC2780" s="1"/>
      <c r="SID2780" s="1"/>
      <c r="SIE2780" s="1"/>
      <c r="SIF2780" s="1"/>
      <c r="SIG2780" s="1"/>
      <c r="SIH2780" s="1"/>
      <c r="SII2780" s="1"/>
      <c r="SIJ2780" s="1"/>
      <c r="SIK2780" s="1"/>
      <c r="SIL2780" s="1"/>
      <c r="SIM2780" s="1"/>
      <c r="SIN2780" s="1"/>
      <c r="SIO2780" s="1"/>
      <c r="SIP2780" s="1"/>
      <c r="SIQ2780" s="1"/>
      <c r="SIR2780" s="1"/>
      <c r="SIS2780" s="1"/>
      <c r="SIT2780" s="1"/>
      <c r="SIU2780" s="1"/>
      <c r="SIV2780" s="1"/>
      <c r="SIW2780" s="1"/>
      <c r="SIX2780" s="1"/>
      <c r="SIY2780" s="1"/>
      <c r="SIZ2780" s="1"/>
      <c r="SJA2780" s="1"/>
      <c r="SJB2780" s="1"/>
      <c r="SJC2780" s="1"/>
      <c r="SJD2780" s="1"/>
      <c r="SJE2780" s="1"/>
      <c r="SJF2780" s="1"/>
      <c r="SJG2780" s="1"/>
      <c r="SJH2780" s="1"/>
      <c r="SJI2780" s="1"/>
      <c r="SJJ2780" s="1"/>
      <c r="SJK2780" s="1"/>
      <c r="SJL2780" s="1"/>
      <c r="SJM2780" s="1"/>
      <c r="SJN2780" s="1"/>
      <c r="SJO2780" s="1"/>
      <c r="SJP2780" s="1"/>
      <c r="SJQ2780" s="1"/>
      <c r="SJR2780" s="1"/>
      <c r="SJS2780" s="1"/>
      <c r="SJT2780" s="1"/>
      <c r="SJU2780" s="1"/>
      <c r="SJV2780" s="1"/>
      <c r="SJW2780" s="1"/>
      <c r="SJX2780" s="1"/>
      <c r="SJY2780" s="1"/>
      <c r="SJZ2780" s="1"/>
      <c r="SKA2780" s="1"/>
      <c r="SKB2780" s="1"/>
      <c r="SKC2780" s="1"/>
      <c r="SKD2780" s="1"/>
      <c r="SKE2780" s="1"/>
      <c r="SKF2780" s="1"/>
      <c r="SKG2780" s="1"/>
      <c r="SKH2780" s="1"/>
      <c r="SKI2780" s="1"/>
      <c r="SKJ2780" s="1"/>
      <c r="SKK2780" s="1"/>
      <c r="SKL2780" s="1"/>
      <c r="SKM2780" s="1"/>
      <c r="SKN2780" s="1"/>
      <c r="SKO2780" s="1"/>
      <c r="SKP2780" s="1"/>
      <c r="SKQ2780" s="1"/>
      <c r="SKR2780" s="1"/>
      <c r="SKS2780" s="1"/>
      <c r="SKT2780" s="1"/>
      <c r="SKU2780" s="1"/>
      <c r="SKV2780" s="1"/>
      <c r="SKW2780" s="1"/>
      <c r="SKX2780" s="1"/>
      <c r="SKY2780" s="1"/>
      <c r="SKZ2780" s="1"/>
      <c r="SLA2780" s="1"/>
      <c r="SLB2780" s="1"/>
      <c r="SLC2780" s="1"/>
      <c r="SLD2780" s="1"/>
      <c r="SLE2780" s="1"/>
      <c r="SLF2780" s="1"/>
      <c r="SLG2780" s="1"/>
      <c r="SLH2780" s="1"/>
      <c r="SLI2780" s="1"/>
      <c r="SLJ2780" s="1"/>
      <c r="SLK2780" s="1"/>
      <c r="SLL2780" s="1"/>
      <c r="SLM2780" s="1"/>
      <c r="SLN2780" s="1"/>
      <c r="SLO2780" s="1"/>
      <c r="SLP2780" s="1"/>
      <c r="SLQ2780" s="1"/>
      <c r="SLR2780" s="1"/>
      <c r="SLS2780" s="1"/>
      <c r="SLT2780" s="1"/>
      <c r="SLU2780" s="1"/>
      <c r="SLV2780" s="1"/>
      <c r="SLW2780" s="1"/>
      <c r="SLX2780" s="1"/>
      <c r="SLY2780" s="1"/>
      <c r="SLZ2780" s="1"/>
      <c r="SMA2780" s="1"/>
      <c r="SMB2780" s="1"/>
      <c r="SMC2780" s="1"/>
      <c r="SMD2780" s="1"/>
      <c r="SME2780" s="1"/>
      <c r="SMF2780" s="1"/>
      <c r="SMG2780" s="1"/>
      <c r="SMH2780" s="1"/>
      <c r="SMI2780" s="1"/>
      <c r="SMJ2780" s="1"/>
      <c r="SMK2780" s="1"/>
      <c r="SML2780" s="1"/>
      <c r="SMM2780" s="1"/>
      <c r="SMN2780" s="1"/>
      <c r="SMO2780" s="1"/>
      <c r="SMP2780" s="1"/>
      <c r="SMQ2780" s="1"/>
      <c r="SMR2780" s="1"/>
      <c r="SMS2780" s="1"/>
      <c r="SMT2780" s="1"/>
      <c r="SMU2780" s="1"/>
      <c r="SMV2780" s="1"/>
      <c r="SMW2780" s="1"/>
      <c r="SMX2780" s="1"/>
      <c r="SMY2780" s="1"/>
      <c r="SMZ2780" s="1"/>
      <c r="SNA2780" s="1"/>
      <c r="SNB2780" s="1"/>
      <c r="SNC2780" s="1"/>
      <c r="SND2780" s="1"/>
      <c r="SNE2780" s="1"/>
      <c r="SNF2780" s="1"/>
      <c r="SNG2780" s="1"/>
      <c r="SNH2780" s="1"/>
      <c r="SNI2780" s="1"/>
      <c r="SNJ2780" s="1"/>
      <c r="SNK2780" s="1"/>
      <c r="SNL2780" s="1"/>
      <c r="SNM2780" s="1"/>
      <c r="SNN2780" s="1"/>
      <c r="SNO2780" s="1"/>
      <c r="SNP2780" s="1"/>
      <c r="SNQ2780" s="1"/>
      <c r="SNR2780" s="1"/>
      <c r="SNS2780" s="1"/>
      <c r="SNT2780" s="1"/>
      <c r="SNU2780" s="1"/>
      <c r="SNV2780" s="1"/>
      <c r="SNW2780" s="1"/>
      <c r="SNX2780" s="1"/>
      <c r="SNY2780" s="1"/>
      <c r="SNZ2780" s="1"/>
      <c r="SOA2780" s="1"/>
      <c r="SOB2780" s="1"/>
      <c r="SOC2780" s="1"/>
      <c r="SOD2780" s="1"/>
      <c r="SOE2780" s="1"/>
      <c r="SOF2780" s="1"/>
      <c r="SOG2780" s="1"/>
      <c r="SOH2780" s="1"/>
      <c r="SOI2780" s="1"/>
      <c r="SOJ2780" s="1"/>
      <c r="SOK2780" s="1"/>
      <c r="SOL2780" s="1"/>
      <c r="SOM2780" s="1"/>
      <c r="SON2780" s="1"/>
      <c r="SOO2780" s="1"/>
      <c r="SOP2780" s="1"/>
      <c r="SOQ2780" s="1"/>
      <c r="SOR2780" s="1"/>
      <c r="SOS2780" s="1"/>
      <c r="SOT2780" s="1"/>
      <c r="SOU2780" s="1"/>
      <c r="SOV2780" s="1"/>
      <c r="SOW2780" s="1"/>
      <c r="SOX2780" s="1"/>
      <c r="SOY2780" s="1"/>
      <c r="SOZ2780" s="1"/>
      <c r="SPA2780" s="1"/>
      <c r="SPB2780" s="1"/>
      <c r="SPC2780" s="1"/>
      <c r="SPD2780" s="1"/>
      <c r="SPE2780" s="1"/>
      <c r="SPF2780" s="1"/>
      <c r="SPG2780" s="1"/>
      <c r="SPH2780" s="1"/>
      <c r="SPI2780" s="1"/>
      <c r="SPJ2780" s="1"/>
      <c r="SPK2780" s="1"/>
      <c r="SPL2780" s="1"/>
      <c r="SPM2780" s="1"/>
      <c r="SPN2780" s="1"/>
      <c r="SPO2780" s="1"/>
      <c r="SPP2780" s="1"/>
      <c r="SPQ2780" s="1"/>
      <c r="SPR2780" s="1"/>
      <c r="SPS2780" s="1"/>
      <c r="SPT2780" s="1"/>
      <c r="SPU2780" s="1"/>
      <c r="SPV2780" s="1"/>
      <c r="SPW2780" s="1"/>
      <c r="SPX2780" s="1"/>
      <c r="SPY2780" s="1"/>
      <c r="SPZ2780" s="1"/>
      <c r="SQA2780" s="1"/>
      <c r="SQB2780" s="1"/>
      <c r="SQC2780" s="1"/>
      <c r="SQD2780" s="1"/>
      <c r="SQE2780" s="1"/>
      <c r="SQF2780" s="1"/>
      <c r="SQG2780" s="1"/>
      <c r="SQH2780" s="1"/>
      <c r="SQI2780" s="1"/>
      <c r="SQJ2780" s="1"/>
      <c r="SQK2780" s="1"/>
      <c r="SQL2780" s="1"/>
      <c r="SQM2780" s="1"/>
      <c r="SQN2780" s="1"/>
      <c r="SQO2780" s="1"/>
      <c r="SQP2780" s="1"/>
      <c r="SQQ2780" s="1"/>
      <c r="SQR2780" s="1"/>
      <c r="SQS2780" s="1"/>
      <c r="SQT2780" s="1"/>
      <c r="SQU2780" s="1"/>
      <c r="SQV2780" s="1"/>
      <c r="SQW2780" s="1"/>
      <c r="SQX2780" s="1"/>
      <c r="SQY2780" s="1"/>
      <c r="SQZ2780" s="1"/>
      <c r="SRA2780" s="1"/>
      <c r="SRB2780" s="1"/>
      <c r="SRC2780" s="1"/>
      <c r="SRD2780" s="1"/>
      <c r="SRE2780" s="1"/>
      <c r="SRF2780" s="1"/>
      <c r="SRG2780" s="1"/>
      <c r="SRH2780" s="1"/>
      <c r="SRI2780" s="1"/>
      <c r="SRJ2780" s="1"/>
      <c r="SRK2780" s="1"/>
      <c r="SRL2780" s="1"/>
      <c r="SRM2780" s="1"/>
      <c r="SRN2780" s="1"/>
      <c r="SRO2780" s="1"/>
      <c r="SRP2780" s="1"/>
      <c r="SRQ2780" s="1"/>
      <c r="SRR2780" s="1"/>
      <c r="SRS2780" s="1"/>
      <c r="SRT2780" s="1"/>
      <c r="SRU2780" s="1"/>
      <c r="SRV2780" s="1"/>
      <c r="SRW2780" s="1"/>
      <c r="SRX2780" s="1"/>
      <c r="SRY2780" s="1"/>
      <c r="SRZ2780" s="1"/>
      <c r="SSA2780" s="1"/>
      <c r="SSB2780" s="1"/>
      <c r="SSC2780" s="1"/>
      <c r="SSD2780" s="1"/>
      <c r="SSE2780" s="1"/>
      <c r="SSF2780" s="1"/>
      <c r="SSG2780" s="1"/>
      <c r="SSH2780" s="1"/>
      <c r="SSI2780" s="1"/>
      <c r="SSJ2780" s="1"/>
      <c r="SSK2780" s="1"/>
      <c r="SSL2780" s="1"/>
      <c r="SSM2780" s="1"/>
      <c r="SSN2780" s="1"/>
      <c r="SSO2780" s="1"/>
      <c r="SSP2780" s="1"/>
      <c r="SSQ2780" s="1"/>
      <c r="SSR2780" s="1"/>
      <c r="SSS2780" s="1"/>
      <c r="SST2780" s="1"/>
      <c r="SSU2780" s="1"/>
      <c r="SSV2780" s="1"/>
      <c r="SSW2780" s="1"/>
      <c r="SSX2780" s="1"/>
      <c r="SSY2780" s="1"/>
      <c r="SSZ2780" s="1"/>
      <c r="STA2780" s="1"/>
      <c r="STB2780" s="1"/>
      <c r="STC2780" s="1"/>
      <c r="STD2780" s="1"/>
      <c r="STE2780" s="1"/>
      <c r="STF2780" s="1"/>
      <c r="STG2780" s="1"/>
      <c r="STH2780" s="1"/>
      <c r="STI2780" s="1"/>
      <c r="STJ2780" s="1"/>
      <c r="STK2780" s="1"/>
      <c r="STL2780" s="1"/>
      <c r="STM2780" s="1"/>
      <c r="STN2780" s="1"/>
      <c r="STO2780" s="1"/>
      <c r="STP2780" s="1"/>
      <c r="STQ2780" s="1"/>
      <c r="STR2780" s="1"/>
      <c r="STS2780" s="1"/>
      <c r="STT2780" s="1"/>
      <c r="STU2780" s="1"/>
      <c r="STV2780" s="1"/>
      <c r="STW2780" s="1"/>
      <c r="STX2780" s="1"/>
      <c r="STY2780" s="1"/>
      <c r="STZ2780" s="1"/>
      <c r="SUA2780" s="1"/>
      <c r="SUB2780" s="1"/>
      <c r="SUC2780" s="1"/>
      <c r="SUD2780" s="1"/>
      <c r="SUE2780" s="1"/>
      <c r="SUF2780" s="1"/>
      <c r="SUG2780" s="1"/>
      <c r="SUH2780" s="1"/>
      <c r="SUI2780" s="1"/>
      <c r="SUJ2780" s="1"/>
      <c r="SUK2780" s="1"/>
      <c r="SUL2780" s="1"/>
      <c r="SUM2780" s="1"/>
      <c r="SUN2780" s="1"/>
      <c r="SUO2780" s="1"/>
      <c r="SUP2780" s="1"/>
      <c r="SUQ2780" s="1"/>
      <c r="SUR2780" s="1"/>
      <c r="SUS2780" s="1"/>
      <c r="SUT2780" s="1"/>
      <c r="SUU2780" s="1"/>
      <c r="SUV2780" s="1"/>
      <c r="SUW2780" s="1"/>
      <c r="SUX2780" s="1"/>
      <c r="SUY2780" s="1"/>
      <c r="SUZ2780" s="1"/>
      <c r="SVA2780" s="1"/>
      <c r="SVB2780" s="1"/>
      <c r="SVC2780" s="1"/>
      <c r="SVD2780" s="1"/>
      <c r="SVE2780" s="1"/>
      <c r="SVF2780" s="1"/>
      <c r="SVG2780" s="1"/>
      <c r="SVH2780" s="1"/>
      <c r="SVI2780" s="1"/>
      <c r="SVJ2780" s="1"/>
      <c r="SVK2780" s="1"/>
      <c r="SVL2780" s="1"/>
      <c r="SVM2780" s="1"/>
      <c r="SVN2780" s="1"/>
      <c r="SVO2780" s="1"/>
      <c r="SVP2780" s="1"/>
      <c r="SVQ2780" s="1"/>
      <c r="SVR2780" s="1"/>
      <c r="SVS2780" s="1"/>
      <c r="SVT2780" s="1"/>
      <c r="SVU2780" s="1"/>
      <c r="SVV2780" s="1"/>
      <c r="SVW2780" s="1"/>
      <c r="SVX2780" s="1"/>
      <c r="SVY2780" s="1"/>
      <c r="SVZ2780" s="1"/>
      <c r="SWA2780" s="1"/>
      <c r="SWB2780" s="1"/>
      <c r="SWC2780" s="1"/>
      <c r="SWD2780" s="1"/>
      <c r="SWE2780" s="1"/>
      <c r="SWF2780" s="1"/>
      <c r="SWG2780" s="1"/>
      <c r="SWH2780" s="1"/>
      <c r="SWI2780" s="1"/>
      <c r="SWJ2780" s="1"/>
      <c r="SWK2780" s="1"/>
      <c r="SWL2780" s="1"/>
      <c r="SWM2780" s="1"/>
      <c r="SWN2780" s="1"/>
      <c r="SWO2780" s="1"/>
      <c r="SWP2780" s="1"/>
      <c r="SWQ2780" s="1"/>
      <c r="SWR2780" s="1"/>
      <c r="SWS2780" s="1"/>
      <c r="SWT2780" s="1"/>
      <c r="SWU2780" s="1"/>
      <c r="SWV2780" s="1"/>
      <c r="SWW2780" s="1"/>
      <c r="SWX2780" s="1"/>
      <c r="SWY2780" s="1"/>
      <c r="SWZ2780" s="1"/>
      <c r="SXA2780" s="1"/>
      <c r="SXB2780" s="1"/>
      <c r="SXC2780" s="1"/>
      <c r="SXD2780" s="1"/>
      <c r="SXE2780" s="1"/>
      <c r="SXF2780" s="1"/>
      <c r="SXG2780" s="1"/>
      <c r="SXH2780" s="1"/>
      <c r="SXI2780" s="1"/>
      <c r="SXJ2780" s="1"/>
      <c r="SXK2780" s="1"/>
      <c r="SXL2780" s="1"/>
      <c r="SXM2780" s="1"/>
      <c r="SXN2780" s="1"/>
      <c r="SXO2780" s="1"/>
      <c r="SXP2780" s="1"/>
      <c r="SXQ2780" s="1"/>
      <c r="SXR2780" s="1"/>
      <c r="SXS2780" s="1"/>
      <c r="SXT2780" s="1"/>
      <c r="SXU2780" s="1"/>
      <c r="SXV2780" s="1"/>
      <c r="SXW2780" s="1"/>
      <c r="SXX2780" s="1"/>
      <c r="SXY2780" s="1"/>
      <c r="SXZ2780" s="1"/>
      <c r="SYA2780" s="1"/>
      <c r="SYB2780" s="1"/>
      <c r="SYC2780" s="1"/>
      <c r="SYD2780" s="1"/>
      <c r="SYE2780" s="1"/>
      <c r="SYF2780" s="1"/>
      <c r="SYG2780" s="1"/>
      <c r="SYH2780" s="1"/>
      <c r="SYI2780" s="1"/>
      <c r="SYJ2780" s="1"/>
      <c r="SYK2780" s="1"/>
      <c r="SYL2780" s="1"/>
      <c r="SYM2780" s="1"/>
      <c r="SYN2780" s="1"/>
      <c r="SYO2780" s="1"/>
      <c r="SYP2780" s="1"/>
      <c r="SYQ2780" s="1"/>
      <c r="SYR2780" s="1"/>
      <c r="SYS2780" s="1"/>
      <c r="SYT2780" s="1"/>
      <c r="SYU2780" s="1"/>
      <c r="SYV2780" s="1"/>
      <c r="SYW2780" s="1"/>
      <c r="SYX2780" s="1"/>
      <c r="SYY2780" s="1"/>
      <c r="SYZ2780" s="1"/>
      <c r="SZA2780" s="1"/>
      <c r="SZB2780" s="1"/>
      <c r="SZC2780" s="1"/>
      <c r="SZD2780" s="1"/>
      <c r="SZE2780" s="1"/>
      <c r="SZF2780" s="1"/>
      <c r="SZG2780" s="1"/>
      <c r="SZH2780" s="1"/>
      <c r="SZI2780" s="1"/>
      <c r="SZJ2780" s="1"/>
      <c r="SZK2780" s="1"/>
      <c r="SZL2780" s="1"/>
      <c r="SZM2780" s="1"/>
      <c r="SZN2780" s="1"/>
      <c r="SZO2780" s="1"/>
      <c r="SZP2780" s="1"/>
      <c r="SZQ2780" s="1"/>
      <c r="SZR2780" s="1"/>
      <c r="SZS2780" s="1"/>
      <c r="SZT2780" s="1"/>
      <c r="SZU2780" s="1"/>
      <c r="SZV2780" s="1"/>
      <c r="SZW2780" s="1"/>
      <c r="SZX2780" s="1"/>
      <c r="SZY2780" s="1"/>
      <c r="SZZ2780" s="1"/>
      <c r="TAA2780" s="1"/>
      <c r="TAB2780" s="1"/>
      <c r="TAC2780" s="1"/>
      <c r="TAD2780" s="1"/>
      <c r="TAE2780" s="1"/>
      <c r="TAF2780" s="1"/>
      <c r="TAG2780" s="1"/>
      <c r="TAH2780" s="1"/>
      <c r="TAI2780" s="1"/>
      <c r="TAJ2780" s="1"/>
      <c r="TAK2780" s="1"/>
      <c r="TAL2780" s="1"/>
      <c r="TAM2780" s="1"/>
      <c r="TAN2780" s="1"/>
      <c r="TAO2780" s="1"/>
      <c r="TAP2780" s="1"/>
      <c r="TAQ2780" s="1"/>
      <c r="TAR2780" s="1"/>
      <c r="TAS2780" s="1"/>
      <c r="TAT2780" s="1"/>
      <c r="TAU2780" s="1"/>
      <c r="TAV2780" s="1"/>
      <c r="TAW2780" s="1"/>
      <c r="TAX2780" s="1"/>
      <c r="TAY2780" s="1"/>
      <c r="TAZ2780" s="1"/>
      <c r="TBA2780" s="1"/>
      <c r="TBB2780" s="1"/>
      <c r="TBC2780" s="1"/>
      <c r="TBD2780" s="1"/>
      <c r="TBE2780" s="1"/>
      <c r="TBF2780" s="1"/>
      <c r="TBG2780" s="1"/>
      <c r="TBH2780" s="1"/>
      <c r="TBI2780" s="1"/>
      <c r="TBJ2780" s="1"/>
      <c r="TBK2780" s="1"/>
      <c r="TBL2780" s="1"/>
      <c r="TBM2780" s="1"/>
      <c r="TBN2780" s="1"/>
      <c r="TBO2780" s="1"/>
      <c r="TBP2780" s="1"/>
      <c r="TBQ2780" s="1"/>
      <c r="TBR2780" s="1"/>
      <c r="TBS2780" s="1"/>
      <c r="TBT2780" s="1"/>
      <c r="TBU2780" s="1"/>
      <c r="TBV2780" s="1"/>
      <c r="TBW2780" s="1"/>
      <c r="TBX2780" s="1"/>
      <c r="TBY2780" s="1"/>
      <c r="TBZ2780" s="1"/>
      <c r="TCA2780" s="1"/>
      <c r="TCB2780" s="1"/>
      <c r="TCC2780" s="1"/>
      <c r="TCD2780" s="1"/>
      <c r="TCE2780" s="1"/>
      <c r="TCF2780" s="1"/>
      <c r="TCG2780" s="1"/>
      <c r="TCH2780" s="1"/>
      <c r="TCI2780" s="1"/>
      <c r="TCJ2780" s="1"/>
      <c r="TCK2780" s="1"/>
      <c r="TCL2780" s="1"/>
      <c r="TCM2780" s="1"/>
      <c r="TCN2780" s="1"/>
      <c r="TCO2780" s="1"/>
      <c r="TCP2780" s="1"/>
      <c r="TCQ2780" s="1"/>
      <c r="TCR2780" s="1"/>
      <c r="TCS2780" s="1"/>
      <c r="TCT2780" s="1"/>
      <c r="TCU2780" s="1"/>
      <c r="TCV2780" s="1"/>
      <c r="TCW2780" s="1"/>
      <c r="TCX2780" s="1"/>
      <c r="TCY2780" s="1"/>
      <c r="TCZ2780" s="1"/>
      <c r="TDA2780" s="1"/>
      <c r="TDB2780" s="1"/>
      <c r="TDC2780" s="1"/>
      <c r="TDD2780" s="1"/>
      <c r="TDE2780" s="1"/>
      <c r="TDF2780" s="1"/>
      <c r="TDG2780" s="1"/>
      <c r="TDH2780" s="1"/>
      <c r="TDI2780" s="1"/>
      <c r="TDJ2780" s="1"/>
      <c r="TDK2780" s="1"/>
      <c r="TDL2780" s="1"/>
      <c r="TDM2780" s="1"/>
      <c r="TDN2780" s="1"/>
      <c r="TDO2780" s="1"/>
      <c r="TDP2780" s="1"/>
      <c r="TDQ2780" s="1"/>
      <c r="TDR2780" s="1"/>
      <c r="TDS2780" s="1"/>
      <c r="TDT2780" s="1"/>
      <c r="TDU2780" s="1"/>
      <c r="TDV2780" s="1"/>
      <c r="TDW2780" s="1"/>
      <c r="TDX2780" s="1"/>
      <c r="TDY2780" s="1"/>
      <c r="TDZ2780" s="1"/>
      <c r="TEA2780" s="1"/>
      <c r="TEB2780" s="1"/>
      <c r="TEC2780" s="1"/>
      <c r="TED2780" s="1"/>
      <c r="TEE2780" s="1"/>
      <c r="TEF2780" s="1"/>
      <c r="TEG2780" s="1"/>
      <c r="TEH2780" s="1"/>
      <c r="TEI2780" s="1"/>
      <c r="TEJ2780" s="1"/>
      <c r="TEK2780" s="1"/>
      <c r="TEL2780" s="1"/>
      <c r="TEM2780" s="1"/>
      <c r="TEN2780" s="1"/>
      <c r="TEO2780" s="1"/>
      <c r="TEP2780" s="1"/>
      <c r="TEQ2780" s="1"/>
      <c r="TER2780" s="1"/>
      <c r="TES2780" s="1"/>
      <c r="TET2780" s="1"/>
      <c r="TEU2780" s="1"/>
      <c r="TEV2780" s="1"/>
      <c r="TEW2780" s="1"/>
      <c r="TEX2780" s="1"/>
      <c r="TEY2780" s="1"/>
      <c r="TEZ2780" s="1"/>
      <c r="TFA2780" s="1"/>
      <c r="TFB2780" s="1"/>
      <c r="TFC2780" s="1"/>
      <c r="TFD2780" s="1"/>
      <c r="TFE2780" s="1"/>
      <c r="TFF2780" s="1"/>
      <c r="TFG2780" s="1"/>
      <c r="TFH2780" s="1"/>
      <c r="TFI2780" s="1"/>
      <c r="TFJ2780" s="1"/>
      <c r="TFK2780" s="1"/>
      <c r="TFL2780" s="1"/>
      <c r="TFM2780" s="1"/>
      <c r="TFN2780" s="1"/>
      <c r="TFO2780" s="1"/>
      <c r="TFP2780" s="1"/>
      <c r="TFQ2780" s="1"/>
      <c r="TFR2780" s="1"/>
      <c r="TFS2780" s="1"/>
      <c r="TFT2780" s="1"/>
      <c r="TFU2780" s="1"/>
      <c r="TFV2780" s="1"/>
      <c r="TFW2780" s="1"/>
      <c r="TFX2780" s="1"/>
      <c r="TFY2780" s="1"/>
      <c r="TFZ2780" s="1"/>
      <c r="TGA2780" s="1"/>
      <c r="TGB2780" s="1"/>
      <c r="TGC2780" s="1"/>
      <c r="TGD2780" s="1"/>
      <c r="TGE2780" s="1"/>
      <c r="TGF2780" s="1"/>
      <c r="TGG2780" s="1"/>
      <c r="TGH2780" s="1"/>
      <c r="TGI2780" s="1"/>
      <c r="TGJ2780" s="1"/>
      <c r="TGK2780" s="1"/>
      <c r="TGL2780" s="1"/>
      <c r="TGM2780" s="1"/>
      <c r="TGN2780" s="1"/>
      <c r="TGO2780" s="1"/>
      <c r="TGP2780" s="1"/>
      <c r="TGQ2780" s="1"/>
      <c r="TGR2780" s="1"/>
      <c r="TGS2780" s="1"/>
      <c r="TGT2780" s="1"/>
      <c r="TGU2780" s="1"/>
      <c r="TGV2780" s="1"/>
      <c r="TGW2780" s="1"/>
      <c r="TGX2780" s="1"/>
      <c r="TGY2780" s="1"/>
      <c r="TGZ2780" s="1"/>
      <c r="THA2780" s="1"/>
      <c r="THB2780" s="1"/>
      <c r="THC2780" s="1"/>
      <c r="THD2780" s="1"/>
      <c r="THE2780" s="1"/>
      <c r="THF2780" s="1"/>
      <c r="THG2780" s="1"/>
      <c r="THH2780" s="1"/>
      <c r="THI2780" s="1"/>
      <c r="THJ2780" s="1"/>
      <c r="THK2780" s="1"/>
      <c r="THL2780" s="1"/>
      <c r="THM2780" s="1"/>
      <c r="THN2780" s="1"/>
      <c r="THO2780" s="1"/>
      <c r="THP2780" s="1"/>
      <c r="THQ2780" s="1"/>
      <c r="THR2780" s="1"/>
      <c r="THS2780" s="1"/>
      <c r="THT2780" s="1"/>
      <c r="THU2780" s="1"/>
      <c r="THV2780" s="1"/>
      <c r="THW2780" s="1"/>
      <c r="THX2780" s="1"/>
      <c r="THY2780" s="1"/>
      <c r="THZ2780" s="1"/>
      <c r="TIA2780" s="1"/>
      <c r="TIB2780" s="1"/>
      <c r="TIC2780" s="1"/>
      <c r="TID2780" s="1"/>
      <c r="TIE2780" s="1"/>
      <c r="TIF2780" s="1"/>
      <c r="TIG2780" s="1"/>
      <c r="TIH2780" s="1"/>
      <c r="TII2780" s="1"/>
      <c r="TIJ2780" s="1"/>
      <c r="TIK2780" s="1"/>
      <c r="TIL2780" s="1"/>
      <c r="TIM2780" s="1"/>
      <c r="TIN2780" s="1"/>
      <c r="TIO2780" s="1"/>
      <c r="TIP2780" s="1"/>
      <c r="TIQ2780" s="1"/>
      <c r="TIR2780" s="1"/>
      <c r="TIS2780" s="1"/>
      <c r="TIT2780" s="1"/>
      <c r="TIU2780" s="1"/>
      <c r="TIV2780" s="1"/>
      <c r="TIW2780" s="1"/>
      <c r="TIX2780" s="1"/>
      <c r="TIY2780" s="1"/>
      <c r="TIZ2780" s="1"/>
      <c r="TJA2780" s="1"/>
      <c r="TJB2780" s="1"/>
      <c r="TJC2780" s="1"/>
      <c r="TJD2780" s="1"/>
      <c r="TJE2780" s="1"/>
      <c r="TJF2780" s="1"/>
      <c r="TJG2780" s="1"/>
      <c r="TJH2780" s="1"/>
      <c r="TJI2780" s="1"/>
      <c r="TJJ2780" s="1"/>
      <c r="TJK2780" s="1"/>
      <c r="TJL2780" s="1"/>
      <c r="TJM2780" s="1"/>
      <c r="TJN2780" s="1"/>
      <c r="TJO2780" s="1"/>
      <c r="TJP2780" s="1"/>
      <c r="TJQ2780" s="1"/>
      <c r="TJR2780" s="1"/>
      <c r="TJS2780" s="1"/>
      <c r="TJT2780" s="1"/>
      <c r="TJU2780" s="1"/>
      <c r="TJV2780" s="1"/>
      <c r="TJW2780" s="1"/>
      <c r="TJX2780" s="1"/>
      <c r="TJY2780" s="1"/>
      <c r="TJZ2780" s="1"/>
      <c r="TKA2780" s="1"/>
      <c r="TKB2780" s="1"/>
      <c r="TKC2780" s="1"/>
      <c r="TKD2780" s="1"/>
      <c r="TKE2780" s="1"/>
      <c r="TKF2780" s="1"/>
      <c r="TKG2780" s="1"/>
      <c r="TKH2780" s="1"/>
      <c r="TKI2780" s="1"/>
      <c r="TKJ2780" s="1"/>
      <c r="TKK2780" s="1"/>
      <c r="TKL2780" s="1"/>
      <c r="TKM2780" s="1"/>
      <c r="TKN2780" s="1"/>
      <c r="TKO2780" s="1"/>
      <c r="TKP2780" s="1"/>
      <c r="TKQ2780" s="1"/>
      <c r="TKR2780" s="1"/>
      <c r="TKS2780" s="1"/>
      <c r="TKT2780" s="1"/>
      <c r="TKU2780" s="1"/>
      <c r="TKV2780" s="1"/>
      <c r="TKW2780" s="1"/>
      <c r="TKX2780" s="1"/>
      <c r="TKY2780" s="1"/>
      <c r="TKZ2780" s="1"/>
      <c r="TLA2780" s="1"/>
      <c r="TLB2780" s="1"/>
      <c r="TLC2780" s="1"/>
      <c r="TLD2780" s="1"/>
      <c r="TLE2780" s="1"/>
      <c r="TLF2780" s="1"/>
      <c r="TLG2780" s="1"/>
      <c r="TLH2780" s="1"/>
      <c r="TLI2780" s="1"/>
      <c r="TLJ2780" s="1"/>
      <c r="TLK2780" s="1"/>
      <c r="TLL2780" s="1"/>
      <c r="TLM2780" s="1"/>
      <c r="TLN2780" s="1"/>
      <c r="TLO2780" s="1"/>
      <c r="TLP2780" s="1"/>
      <c r="TLQ2780" s="1"/>
      <c r="TLR2780" s="1"/>
      <c r="TLS2780" s="1"/>
      <c r="TLT2780" s="1"/>
      <c r="TLU2780" s="1"/>
      <c r="TLV2780" s="1"/>
      <c r="TLW2780" s="1"/>
      <c r="TLX2780" s="1"/>
      <c r="TLY2780" s="1"/>
      <c r="TLZ2780" s="1"/>
      <c r="TMA2780" s="1"/>
      <c r="TMB2780" s="1"/>
      <c r="TMC2780" s="1"/>
      <c r="TMD2780" s="1"/>
      <c r="TME2780" s="1"/>
      <c r="TMF2780" s="1"/>
      <c r="TMG2780" s="1"/>
      <c r="TMH2780" s="1"/>
      <c r="TMI2780" s="1"/>
      <c r="TMJ2780" s="1"/>
      <c r="TMK2780" s="1"/>
      <c r="TML2780" s="1"/>
      <c r="TMM2780" s="1"/>
      <c r="TMN2780" s="1"/>
      <c r="TMO2780" s="1"/>
      <c r="TMP2780" s="1"/>
      <c r="TMQ2780" s="1"/>
      <c r="TMR2780" s="1"/>
      <c r="TMS2780" s="1"/>
      <c r="TMT2780" s="1"/>
      <c r="TMU2780" s="1"/>
      <c r="TMV2780" s="1"/>
      <c r="TMW2780" s="1"/>
      <c r="TMX2780" s="1"/>
      <c r="TMY2780" s="1"/>
      <c r="TMZ2780" s="1"/>
      <c r="TNA2780" s="1"/>
      <c r="TNB2780" s="1"/>
      <c r="TNC2780" s="1"/>
      <c r="TND2780" s="1"/>
      <c r="TNE2780" s="1"/>
      <c r="TNF2780" s="1"/>
      <c r="TNG2780" s="1"/>
      <c r="TNH2780" s="1"/>
      <c r="TNI2780" s="1"/>
      <c r="TNJ2780" s="1"/>
      <c r="TNK2780" s="1"/>
      <c r="TNL2780" s="1"/>
      <c r="TNM2780" s="1"/>
      <c r="TNN2780" s="1"/>
      <c r="TNO2780" s="1"/>
      <c r="TNP2780" s="1"/>
      <c r="TNQ2780" s="1"/>
      <c r="TNR2780" s="1"/>
      <c r="TNS2780" s="1"/>
      <c r="TNT2780" s="1"/>
      <c r="TNU2780" s="1"/>
      <c r="TNV2780" s="1"/>
      <c r="TNW2780" s="1"/>
      <c r="TNX2780" s="1"/>
      <c r="TNY2780" s="1"/>
      <c r="TNZ2780" s="1"/>
      <c r="TOA2780" s="1"/>
      <c r="TOB2780" s="1"/>
      <c r="TOC2780" s="1"/>
      <c r="TOD2780" s="1"/>
      <c r="TOE2780" s="1"/>
      <c r="TOF2780" s="1"/>
      <c r="TOG2780" s="1"/>
      <c r="TOH2780" s="1"/>
      <c r="TOI2780" s="1"/>
      <c r="TOJ2780" s="1"/>
      <c r="TOK2780" s="1"/>
      <c r="TOL2780" s="1"/>
      <c r="TOM2780" s="1"/>
      <c r="TON2780" s="1"/>
      <c r="TOO2780" s="1"/>
      <c r="TOP2780" s="1"/>
      <c r="TOQ2780" s="1"/>
      <c r="TOR2780" s="1"/>
      <c r="TOS2780" s="1"/>
      <c r="TOT2780" s="1"/>
      <c r="TOU2780" s="1"/>
      <c r="TOV2780" s="1"/>
      <c r="TOW2780" s="1"/>
      <c r="TOX2780" s="1"/>
      <c r="TOY2780" s="1"/>
      <c r="TOZ2780" s="1"/>
      <c r="TPA2780" s="1"/>
      <c r="TPB2780" s="1"/>
      <c r="TPC2780" s="1"/>
      <c r="TPD2780" s="1"/>
      <c r="TPE2780" s="1"/>
      <c r="TPF2780" s="1"/>
      <c r="TPG2780" s="1"/>
      <c r="TPH2780" s="1"/>
      <c r="TPI2780" s="1"/>
      <c r="TPJ2780" s="1"/>
      <c r="TPK2780" s="1"/>
      <c r="TPL2780" s="1"/>
      <c r="TPM2780" s="1"/>
      <c r="TPN2780" s="1"/>
      <c r="TPO2780" s="1"/>
      <c r="TPP2780" s="1"/>
      <c r="TPQ2780" s="1"/>
      <c r="TPR2780" s="1"/>
      <c r="TPS2780" s="1"/>
      <c r="TPT2780" s="1"/>
      <c r="TPU2780" s="1"/>
      <c r="TPV2780" s="1"/>
      <c r="TPW2780" s="1"/>
      <c r="TPX2780" s="1"/>
      <c r="TPY2780" s="1"/>
      <c r="TPZ2780" s="1"/>
      <c r="TQA2780" s="1"/>
      <c r="TQB2780" s="1"/>
      <c r="TQC2780" s="1"/>
      <c r="TQD2780" s="1"/>
      <c r="TQE2780" s="1"/>
      <c r="TQF2780" s="1"/>
      <c r="TQG2780" s="1"/>
      <c r="TQH2780" s="1"/>
      <c r="TQI2780" s="1"/>
      <c r="TQJ2780" s="1"/>
      <c r="TQK2780" s="1"/>
      <c r="TQL2780" s="1"/>
      <c r="TQM2780" s="1"/>
      <c r="TQN2780" s="1"/>
      <c r="TQO2780" s="1"/>
      <c r="TQP2780" s="1"/>
      <c r="TQQ2780" s="1"/>
      <c r="TQR2780" s="1"/>
      <c r="TQS2780" s="1"/>
      <c r="TQT2780" s="1"/>
      <c r="TQU2780" s="1"/>
      <c r="TQV2780" s="1"/>
      <c r="TQW2780" s="1"/>
      <c r="TQX2780" s="1"/>
      <c r="TQY2780" s="1"/>
      <c r="TQZ2780" s="1"/>
      <c r="TRA2780" s="1"/>
      <c r="TRB2780" s="1"/>
      <c r="TRC2780" s="1"/>
      <c r="TRD2780" s="1"/>
      <c r="TRE2780" s="1"/>
      <c r="TRF2780" s="1"/>
      <c r="TRG2780" s="1"/>
      <c r="TRH2780" s="1"/>
      <c r="TRI2780" s="1"/>
      <c r="TRJ2780" s="1"/>
      <c r="TRK2780" s="1"/>
      <c r="TRL2780" s="1"/>
      <c r="TRM2780" s="1"/>
      <c r="TRN2780" s="1"/>
      <c r="TRO2780" s="1"/>
      <c r="TRP2780" s="1"/>
      <c r="TRQ2780" s="1"/>
      <c r="TRR2780" s="1"/>
      <c r="TRS2780" s="1"/>
      <c r="TRT2780" s="1"/>
      <c r="TRU2780" s="1"/>
      <c r="TRV2780" s="1"/>
      <c r="TRW2780" s="1"/>
      <c r="TRX2780" s="1"/>
      <c r="TRY2780" s="1"/>
      <c r="TRZ2780" s="1"/>
      <c r="TSA2780" s="1"/>
      <c r="TSB2780" s="1"/>
      <c r="TSC2780" s="1"/>
      <c r="TSD2780" s="1"/>
      <c r="TSE2780" s="1"/>
      <c r="TSF2780" s="1"/>
      <c r="TSG2780" s="1"/>
      <c r="TSH2780" s="1"/>
      <c r="TSI2780" s="1"/>
      <c r="TSJ2780" s="1"/>
      <c r="TSK2780" s="1"/>
      <c r="TSL2780" s="1"/>
      <c r="TSM2780" s="1"/>
      <c r="TSN2780" s="1"/>
      <c r="TSO2780" s="1"/>
      <c r="TSP2780" s="1"/>
      <c r="TSQ2780" s="1"/>
      <c r="TSR2780" s="1"/>
      <c r="TSS2780" s="1"/>
      <c r="TST2780" s="1"/>
      <c r="TSU2780" s="1"/>
      <c r="TSV2780" s="1"/>
      <c r="TSW2780" s="1"/>
      <c r="TSX2780" s="1"/>
      <c r="TSY2780" s="1"/>
      <c r="TSZ2780" s="1"/>
      <c r="TTA2780" s="1"/>
      <c r="TTB2780" s="1"/>
      <c r="TTC2780" s="1"/>
      <c r="TTD2780" s="1"/>
      <c r="TTE2780" s="1"/>
      <c r="TTF2780" s="1"/>
      <c r="TTG2780" s="1"/>
      <c r="TTH2780" s="1"/>
      <c r="TTI2780" s="1"/>
      <c r="TTJ2780" s="1"/>
      <c r="TTK2780" s="1"/>
      <c r="TTL2780" s="1"/>
      <c r="TTM2780" s="1"/>
      <c r="TTN2780" s="1"/>
      <c r="TTO2780" s="1"/>
      <c r="TTP2780" s="1"/>
      <c r="TTQ2780" s="1"/>
      <c r="TTR2780" s="1"/>
      <c r="TTS2780" s="1"/>
      <c r="TTT2780" s="1"/>
      <c r="TTU2780" s="1"/>
      <c r="TTV2780" s="1"/>
      <c r="TTW2780" s="1"/>
      <c r="TTX2780" s="1"/>
      <c r="TTY2780" s="1"/>
      <c r="TTZ2780" s="1"/>
      <c r="TUA2780" s="1"/>
      <c r="TUB2780" s="1"/>
      <c r="TUC2780" s="1"/>
      <c r="TUD2780" s="1"/>
      <c r="TUE2780" s="1"/>
      <c r="TUF2780" s="1"/>
      <c r="TUG2780" s="1"/>
      <c r="TUH2780" s="1"/>
      <c r="TUI2780" s="1"/>
      <c r="TUJ2780" s="1"/>
      <c r="TUK2780" s="1"/>
      <c r="TUL2780" s="1"/>
      <c r="TUM2780" s="1"/>
      <c r="TUN2780" s="1"/>
      <c r="TUO2780" s="1"/>
      <c r="TUP2780" s="1"/>
      <c r="TUQ2780" s="1"/>
      <c r="TUR2780" s="1"/>
      <c r="TUS2780" s="1"/>
      <c r="TUT2780" s="1"/>
      <c r="TUU2780" s="1"/>
      <c r="TUV2780" s="1"/>
      <c r="TUW2780" s="1"/>
      <c r="TUX2780" s="1"/>
      <c r="TUY2780" s="1"/>
      <c r="TUZ2780" s="1"/>
      <c r="TVA2780" s="1"/>
      <c r="TVB2780" s="1"/>
      <c r="TVC2780" s="1"/>
      <c r="TVD2780" s="1"/>
      <c r="TVE2780" s="1"/>
      <c r="TVF2780" s="1"/>
      <c r="TVG2780" s="1"/>
      <c r="TVH2780" s="1"/>
      <c r="TVI2780" s="1"/>
      <c r="TVJ2780" s="1"/>
      <c r="TVK2780" s="1"/>
      <c r="TVL2780" s="1"/>
      <c r="TVM2780" s="1"/>
      <c r="TVN2780" s="1"/>
      <c r="TVO2780" s="1"/>
      <c r="TVP2780" s="1"/>
      <c r="TVQ2780" s="1"/>
      <c r="TVR2780" s="1"/>
      <c r="TVS2780" s="1"/>
      <c r="TVT2780" s="1"/>
      <c r="TVU2780" s="1"/>
      <c r="TVV2780" s="1"/>
      <c r="TVW2780" s="1"/>
      <c r="TVX2780" s="1"/>
      <c r="TVY2780" s="1"/>
      <c r="TVZ2780" s="1"/>
      <c r="TWA2780" s="1"/>
      <c r="TWB2780" s="1"/>
      <c r="TWC2780" s="1"/>
      <c r="TWD2780" s="1"/>
      <c r="TWE2780" s="1"/>
      <c r="TWF2780" s="1"/>
      <c r="TWG2780" s="1"/>
      <c r="TWH2780" s="1"/>
      <c r="TWI2780" s="1"/>
      <c r="TWJ2780" s="1"/>
      <c r="TWK2780" s="1"/>
      <c r="TWL2780" s="1"/>
      <c r="TWM2780" s="1"/>
      <c r="TWN2780" s="1"/>
      <c r="TWO2780" s="1"/>
      <c r="TWP2780" s="1"/>
      <c r="TWQ2780" s="1"/>
      <c r="TWR2780" s="1"/>
      <c r="TWS2780" s="1"/>
      <c r="TWT2780" s="1"/>
      <c r="TWU2780" s="1"/>
      <c r="TWV2780" s="1"/>
      <c r="TWW2780" s="1"/>
      <c r="TWX2780" s="1"/>
      <c r="TWY2780" s="1"/>
      <c r="TWZ2780" s="1"/>
      <c r="TXA2780" s="1"/>
      <c r="TXB2780" s="1"/>
      <c r="TXC2780" s="1"/>
      <c r="TXD2780" s="1"/>
      <c r="TXE2780" s="1"/>
      <c r="TXF2780" s="1"/>
      <c r="TXG2780" s="1"/>
      <c r="TXH2780" s="1"/>
      <c r="TXI2780" s="1"/>
      <c r="TXJ2780" s="1"/>
      <c r="TXK2780" s="1"/>
      <c r="TXL2780" s="1"/>
      <c r="TXM2780" s="1"/>
      <c r="TXN2780" s="1"/>
      <c r="TXO2780" s="1"/>
      <c r="TXP2780" s="1"/>
      <c r="TXQ2780" s="1"/>
      <c r="TXR2780" s="1"/>
      <c r="TXS2780" s="1"/>
      <c r="TXT2780" s="1"/>
      <c r="TXU2780" s="1"/>
      <c r="TXV2780" s="1"/>
      <c r="TXW2780" s="1"/>
      <c r="TXX2780" s="1"/>
      <c r="TXY2780" s="1"/>
      <c r="TXZ2780" s="1"/>
      <c r="TYA2780" s="1"/>
      <c r="TYB2780" s="1"/>
      <c r="TYC2780" s="1"/>
      <c r="TYD2780" s="1"/>
      <c r="TYE2780" s="1"/>
      <c r="TYF2780" s="1"/>
      <c r="TYG2780" s="1"/>
      <c r="TYH2780" s="1"/>
      <c r="TYI2780" s="1"/>
      <c r="TYJ2780" s="1"/>
      <c r="TYK2780" s="1"/>
      <c r="TYL2780" s="1"/>
      <c r="TYM2780" s="1"/>
      <c r="TYN2780" s="1"/>
      <c r="TYO2780" s="1"/>
      <c r="TYP2780" s="1"/>
      <c r="TYQ2780" s="1"/>
      <c r="TYR2780" s="1"/>
      <c r="TYS2780" s="1"/>
      <c r="TYT2780" s="1"/>
      <c r="TYU2780" s="1"/>
      <c r="TYV2780" s="1"/>
      <c r="TYW2780" s="1"/>
      <c r="TYX2780" s="1"/>
      <c r="TYY2780" s="1"/>
      <c r="TYZ2780" s="1"/>
      <c r="TZA2780" s="1"/>
      <c r="TZB2780" s="1"/>
      <c r="TZC2780" s="1"/>
      <c r="TZD2780" s="1"/>
      <c r="TZE2780" s="1"/>
      <c r="TZF2780" s="1"/>
      <c r="TZG2780" s="1"/>
      <c r="TZH2780" s="1"/>
      <c r="TZI2780" s="1"/>
      <c r="TZJ2780" s="1"/>
      <c r="TZK2780" s="1"/>
      <c r="TZL2780" s="1"/>
      <c r="TZM2780" s="1"/>
      <c r="TZN2780" s="1"/>
      <c r="TZO2780" s="1"/>
      <c r="TZP2780" s="1"/>
      <c r="TZQ2780" s="1"/>
      <c r="TZR2780" s="1"/>
      <c r="TZS2780" s="1"/>
      <c r="TZT2780" s="1"/>
      <c r="TZU2780" s="1"/>
      <c r="TZV2780" s="1"/>
      <c r="TZW2780" s="1"/>
      <c r="TZX2780" s="1"/>
      <c r="TZY2780" s="1"/>
      <c r="TZZ2780" s="1"/>
      <c r="UAA2780" s="1"/>
      <c r="UAB2780" s="1"/>
      <c r="UAC2780" s="1"/>
      <c r="UAD2780" s="1"/>
      <c r="UAE2780" s="1"/>
      <c r="UAF2780" s="1"/>
      <c r="UAG2780" s="1"/>
      <c r="UAH2780" s="1"/>
      <c r="UAI2780" s="1"/>
      <c r="UAJ2780" s="1"/>
      <c r="UAK2780" s="1"/>
      <c r="UAL2780" s="1"/>
      <c r="UAM2780" s="1"/>
      <c r="UAN2780" s="1"/>
      <c r="UAO2780" s="1"/>
      <c r="UAP2780" s="1"/>
      <c r="UAQ2780" s="1"/>
      <c r="UAR2780" s="1"/>
      <c r="UAS2780" s="1"/>
      <c r="UAT2780" s="1"/>
      <c r="UAU2780" s="1"/>
      <c r="UAV2780" s="1"/>
      <c r="UAW2780" s="1"/>
      <c r="UAX2780" s="1"/>
      <c r="UAY2780" s="1"/>
      <c r="UAZ2780" s="1"/>
      <c r="UBA2780" s="1"/>
      <c r="UBB2780" s="1"/>
      <c r="UBC2780" s="1"/>
      <c r="UBD2780" s="1"/>
      <c r="UBE2780" s="1"/>
      <c r="UBF2780" s="1"/>
      <c r="UBG2780" s="1"/>
      <c r="UBH2780" s="1"/>
      <c r="UBI2780" s="1"/>
      <c r="UBJ2780" s="1"/>
      <c r="UBK2780" s="1"/>
      <c r="UBL2780" s="1"/>
      <c r="UBM2780" s="1"/>
      <c r="UBN2780" s="1"/>
      <c r="UBO2780" s="1"/>
      <c r="UBP2780" s="1"/>
      <c r="UBQ2780" s="1"/>
      <c r="UBR2780" s="1"/>
      <c r="UBS2780" s="1"/>
      <c r="UBT2780" s="1"/>
      <c r="UBU2780" s="1"/>
      <c r="UBV2780" s="1"/>
      <c r="UBW2780" s="1"/>
      <c r="UBX2780" s="1"/>
      <c r="UBY2780" s="1"/>
      <c r="UBZ2780" s="1"/>
      <c r="UCA2780" s="1"/>
      <c r="UCB2780" s="1"/>
      <c r="UCC2780" s="1"/>
      <c r="UCD2780" s="1"/>
      <c r="UCE2780" s="1"/>
      <c r="UCF2780" s="1"/>
      <c r="UCG2780" s="1"/>
      <c r="UCH2780" s="1"/>
      <c r="UCI2780" s="1"/>
      <c r="UCJ2780" s="1"/>
      <c r="UCK2780" s="1"/>
      <c r="UCL2780" s="1"/>
      <c r="UCM2780" s="1"/>
      <c r="UCN2780" s="1"/>
      <c r="UCO2780" s="1"/>
      <c r="UCP2780" s="1"/>
      <c r="UCQ2780" s="1"/>
      <c r="UCR2780" s="1"/>
      <c r="UCS2780" s="1"/>
      <c r="UCT2780" s="1"/>
      <c r="UCU2780" s="1"/>
      <c r="UCV2780" s="1"/>
      <c r="UCW2780" s="1"/>
      <c r="UCX2780" s="1"/>
      <c r="UCY2780" s="1"/>
      <c r="UCZ2780" s="1"/>
      <c r="UDA2780" s="1"/>
      <c r="UDB2780" s="1"/>
      <c r="UDC2780" s="1"/>
      <c r="UDD2780" s="1"/>
      <c r="UDE2780" s="1"/>
      <c r="UDF2780" s="1"/>
      <c r="UDG2780" s="1"/>
      <c r="UDH2780" s="1"/>
      <c r="UDI2780" s="1"/>
      <c r="UDJ2780" s="1"/>
      <c r="UDK2780" s="1"/>
      <c r="UDL2780" s="1"/>
      <c r="UDM2780" s="1"/>
      <c r="UDN2780" s="1"/>
      <c r="UDO2780" s="1"/>
      <c r="UDP2780" s="1"/>
      <c r="UDQ2780" s="1"/>
      <c r="UDR2780" s="1"/>
      <c r="UDS2780" s="1"/>
      <c r="UDT2780" s="1"/>
      <c r="UDU2780" s="1"/>
      <c r="UDV2780" s="1"/>
      <c r="UDW2780" s="1"/>
      <c r="UDX2780" s="1"/>
      <c r="UDY2780" s="1"/>
      <c r="UDZ2780" s="1"/>
      <c r="UEA2780" s="1"/>
      <c r="UEB2780" s="1"/>
      <c r="UEC2780" s="1"/>
      <c r="UED2780" s="1"/>
      <c r="UEE2780" s="1"/>
      <c r="UEF2780" s="1"/>
      <c r="UEG2780" s="1"/>
      <c r="UEH2780" s="1"/>
      <c r="UEI2780" s="1"/>
      <c r="UEJ2780" s="1"/>
      <c r="UEK2780" s="1"/>
      <c r="UEL2780" s="1"/>
      <c r="UEM2780" s="1"/>
      <c r="UEN2780" s="1"/>
      <c r="UEO2780" s="1"/>
      <c r="UEP2780" s="1"/>
      <c r="UEQ2780" s="1"/>
      <c r="UER2780" s="1"/>
      <c r="UES2780" s="1"/>
      <c r="UET2780" s="1"/>
      <c r="UEU2780" s="1"/>
      <c r="UEV2780" s="1"/>
      <c r="UEW2780" s="1"/>
      <c r="UEX2780" s="1"/>
      <c r="UEY2780" s="1"/>
      <c r="UEZ2780" s="1"/>
      <c r="UFA2780" s="1"/>
      <c r="UFB2780" s="1"/>
      <c r="UFC2780" s="1"/>
      <c r="UFD2780" s="1"/>
      <c r="UFE2780" s="1"/>
      <c r="UFF2780" s="1"/>
      <c r="UFG2780" s="1"/>
      <c r="UFH2780" s="1"/>
      <c r="UFI2780" s="1"/>
      <c r="UFJ2780" s="1"/>
      <c r="UFK2780" s="1"/>
      <c r="UFL2780" s="1"/>
      <c r="UFM2780" s="1"/>
      <c r="UFN2780" s="1"/>
      <c r="UFO2780" s="1"/>
      <c r="UFP2780" s="1"/>
      <c r="UFQ2780" s="1"/>
      <c r="UFR2780" s="1"/>
      <c r="UFS2780" s="1"/>
      <c r="UFT2780" s="1"/>
      <c r="UFU2780" s="1"/>
      <c r="UFV2780" s="1"/>
      <c r="UFW2780" s="1"/>
      <c r="UFX2780" s="1"/>
      <c r="UFY2780" s="1"/>
      <c r="UFZ2780" s="1"/>
      <c r="UGA2780" s="1"/>
      <c r="UGB2780" s="1"/>
      <c r="UGC2780" s="1"/>
      <c r="UGD2780" s="1"/>
      <c r="UGE2780" s="1"/>
      <c r="UGF2780" s="1"/>
      <c r="UGG2780" s="1"/>
      <c r="UGH2780" s="1"/>
      <c r="UGI2780" s="1"/>
      <c r="UGJ2780" s="1"/>
      <c r="UGK2780" s="1"/>
      <c r="UGL2780" s="1"/>
      <c r="UGM2780" s="1"/>
      <c r="UGN2780" s="1"/>
      <c r="UGO2780" s="1"/>
      <c r="UGP2780" s="1"/>
      <c r="UGQ2780" s="1"/>
      <c r="UGR2780" s="1"/>
      <c r="UGS2780" s="1"/>
      <c r="UGT2780" s="1"/>
      <c r="UGU2780" s="1"/>
      <c r="UGV2780" s="1"/>
      <c r="UGW2780" s="1"/>
      <c r="UGX2780" s="1"/>
      <c r="UGY2780" s="1"/>
      <c r="UGZ2780" s="1"/>
      <c r="UHA2780" s="1"/>
      <c r="UHB2780" s="1"/>
      <c r="UHC2780" s="1"/>
      <c r="UHD2780" s="1"/>
      <c r="UHE2780" s="1"/>
      <c r="UHF2780" s="1"/>
      <c r="UHG2780" s="1"/>
      <c r="UHH2780" s="1"/>
      <c r="UHI2780" s="1"/>
      <c r="UHJ2780" s="1"/>
      <c r="UHK2780" s="1"/>
      <c r="UHL2780" s="1"/>
      <c r="UHM2780" s="1"/>
      <c r="UHN2780" s="1"/>
      <c r="UHO2780" s="1"/>
      <c r="UHP2780" s="1"/>
      <c r="UHQ2780" s="1"/>
      <c r="UHR2780" s="1"/>
      <c r="UHS2780" s="1"/>
      <c r="UHT2780" s="1"/>
      <c r="UHU2780" s="1"/>
      <c r="UHV2780" s="1"/>
      <c r="UHW2780" s="1"/>
      <c r="UHX2780" s="1"/>
      <c r="UHY2780" s="1"/>
      <c r="UHZ2780" s="1"/>
      <c r="UIA2780" s="1"/>
      <c r="UIB2780" s="1"/>
      <c r="UIC2780" s="1"/>
      <c r="UID2780" s="1"/>
      <c r="UIE2780" s="1"/>
      <c r="UIF2780" s="1"/>
      <c r="UIG2780" s="1"/>
      <c r="UIH2780" s="1"/>
      <c r="UII2780" s="1"/>
      <c r="UIJ2780" s="1"/>
      <c r="UIK2780" s="1"/>
      <c r="UIL2780" s="1"/>
      <c r="UIM2780" s="1"/>
      <c r="UIN2780" s="1"/>
      <c r="UIO2780" s="1"/>
      <c r="UIP2780" s="1"/>
      <c r="UIQ2780" s="1"/>
      <c r="UIR2780" s="1"/>
      <c r="UIS2780" s="1"/>
      <c r="UIT2780" s="1"/>
      <c r="UIU2780" s="1"/>
      <c r="UIV2780" s="1"/>
      <c r="UIW2780" s="1"/>
      <c r="UIX2780" s="1"/>
      <c r="UIY2780" s="1"/>
      <c r="UIZ2780" s="1"/>
      <c r="UJA2780" s="1"/>
      <c r="UJB2780" s="1"/>
      <c r="UJC2780" s="1"/>
      <c r="UJD2780" s="1"/>
      <c r="UJE2780" s="1"/>
      <c r="UJF2780" s="1"/>
      <c r="UJG2780" s="1"/>
      <c r="UJH2780" s="1"/>
      <c r="UJI2780" s="1"/>
      <c r="UJJ2780" s="1"/>
      <c r="UJK2780" s="1"/>
      <c r="UJL2780" s="1"/>
      <c r="UJM2780" s="1"/>
      <c r="UJN2780" s="1"/>
      <c r="UJO2780" s="1"/>
      <c r="UJP2780" s="1"/>
      <c r="UJQ2780" s="1"/>
      <c r="UJR2780" s="1"/>
      <c r="UJS2780" s="1"/>
      <c r="UJT2780" s="1"/>
      <c r="UJU2780" s="1"/>
      <c r="UJV2780" s="1"/>
      <c r="UJW2780" s="1"/>
      <c r="UJX2780" s="1"/>
      <c r="UJY2780" s="1"/>
      <c r="UJZ2780" s="1"/>
      <c r="UKA2780" s="1"/>
      <c r="UKB2780" s="1"/>
      <c r="UKC2780" s="1"/>
      <c r="UKD2780" s="1"/>
      <c r="UKE2780" s="1"/>
      <c r="UKF2780" s="1"/>
      <c r="UKG2780" s="1"/>
      <c r="UKH2780" s="1"/>
      <c r="UKI2780" s="1"/>
      <c r="UKJ2780" s="1"/>
      <c r="UKK2780" s="1"/>
      <c r="UKL2780" s="1"/>
      <c r="UKM2780" s="1"/>
      <c r="UKN2780" s="1"/>
      <c r="UKO2780" s="1"/>
      <c r="UKP2780" s="1"/>
      <c r="UKQ2780" s="1"/>
      <c r="UKR2780" s="1"/>
      <c r="UKS2780" s="1"/>
      <c r="UKT2780" s="1"/>
      <c r="UKU2780" s="1"/>
      <c r="UKV2780" s="1"/>
      <c r="UKW2780" s="1"/>
      <c r="UKX2780" s="1"/>
      <c r="UKY2780" s="1"/>
      <c r="UKZ2780" s="1"/>
      <c r="ULA2780" s="1"/>
      <c r="ULB2780" s="1"/>
      <c r="ULC2780" s="1"/>
      <c r="ULD2780" s="1"/>
      <c r="ULE2780" s="1"/>
      <c r="ULF2780" s="1"/>
      <c r="ULG2780" s="1"/>
      <c r="ULH2780" s="1"/>
      <c r="ULI2780" s="1"/>
      <c r="ULJ2780" s="1"/>
      <c r="ULK2780" s="1"/>
      <c r="ULL2780" s="1"/>
      <c r="ULM2780" s="1"/>
      <c r="ULN2780" s="1"/>
      <c r="ULO2780" s="1"/>
      <c r="ULP2780" s="1"/>
      <c r="ULQ2780" s="1"/>
      <c r="ULR2780" s="1"/>
      <c r="ULS2780" s="1"/>
      <c r="ULT2780" s="1"/>
      <c r="ULU2780" s="1"/>
      <c r="ULV2780" s="1"/>
      <c r="ULW2780" s="1"/>
      <c r="ULX2780" s="1"/>
      <c r="ULY2780" s="1"/>
      <c r="ULZ2780" s="1"/>
      <c r="UMA2780" s="1"/>
      <c r="UMB2780" s="1"/>
      <c r="UMC2780" s="1"/>
      <c r="UMD2780" s="1"/>
      <c r="UME2780" s="1"/>
      <c r="UMF2780" s="1"/>
      <c r="UMG2780" s="1"/>
      <c r="UMH2780" s="1"/>
      <c r="UMI2780" s="1"/>
      <c r="UMJ2780" s="1"/>
      <c r="UMK2780" s="1"/>
      <c r="UML2780" s="1"/>
      <c r="UMM2780" s="1"/>
      <c r="UMN2780" s="1"/>
      <c r="UMO2780" s="1"/>
      <c r="UMP2780" s="1"/>
      <c r="UMQ2780" s="1"/>
      <c r="UMR2780" s="1"/>
      <c r="UMS2780" s="1"/>
      <c r="UMT2780" s="1"/>
      <c r="UMU2780" s="1"/>
      <c r="UMV2780" s="1"/>
      <c r="UMW2780" s="1"/>
      <c r="UMX2780" s="1"/>
      <c r="UMY2780" s="1"/>
      <c r="UMZ2780" s="1"/>
      <c r="UNA2780" s="1"/>
      <c r="UNB2780" s="1"/>
      <c r="UNC2780" s="1"/>
      <c r="UND2780" s="1"/>
      <c r="UNE2780" s="1"/>
      <c r="UNF2780" s="1"/>
      <c r="UNG2780" s="1"/>
      <c r="UNH2780" s="1"/>
      <c r="UNI2780" s="1"/>
      <c r="UNJ2780" s="1"/>
      <c r="UNK2780" s="1"/>
      <c r="UNL2780" s="1"/>
      <c r="UNM2780" s="1"/>
      <c r="UNN2780" s="1"/>
      <c r="UNO2780" s="1"/>
      <c r="UNP2780" s="1"/>
      <c r="UNQ2780" s="1"/>
      <c r="UNR2780" s="1"/>
      <c r="UNS2780" s="1"/>
      <c r="UNT2780" s="1"/>
      <c r="UNU2780" s="1"/>
      <c r="UNV2780" s="1"/>
      <c r="UNW2780" s="1"/>
      <c r="UNX2780" s="1"/>
      <c r="UNY2780" s="1"/>
      <c r="UNZ2780" s="1"/>
      <c r="UOA2780" s="1"/>
      <c r="UOB2780" s="1"/>
      <c r="UOC2780" s="1"/>
      <c r="UOD2780" s="1"/>
      <c r="UOE2780" s="1"/>
      <c r="UOF2780" s="1"/>
      <c r="UOG2780" s="1"/>
      <c r="UOH2780" s="1"/>
      <c r="UOI2780" s="1"/>
      <c r="UOJ2780" s="1"/>
      <c r="UOK2780" s="1"/>
      <c r="UOL2780" s="1"/>
      <c r="UOM2780" s="1"/>
      <c r="UON2780" s="1"/>
      <c r="UOO2780" s="1"/>
      <c r="UOP2780" s="1"/>
      <c r="UOQ2780" s="1"/>
      <c r="UOR2780" s="1"/>
      <c r="UOS2780" s="1"/>
      <c r="UOT2780" s="1"/>
      <c r="UOU2780" s="1"/>
      <c r="UOV2780" s="1"/>
      <c r="UOW2780" s="1"/>
      <c r="UOX2780" s="1"/>
      <c r="UOY2780" s="1"/>
      <c r="UOZ2780" s="1"/>
      <c r="UPA2780" s="1"/>
      <c r="UPB2780" s="1"/>
      <c r="UPC2780" s="1"/>
      <c r="UPD2780" s="1"/>
      <c r="UPE2780" s="1"/>
      <c r="UPF2780" s="1"/>
      <c r="UPG2780" s="1"/>
      <c r="UPH2780" s="1"/>
      <c r="UPI2780" s="1"/>
      <c r="UPJ2780" s="1"/>
      <c r="UPK2780" s="1"/>
      <c r="UPL2780" s="1"/>
      <c r="UPM2780" s="1"/>
      <c r="UPN2780" s="1"/>
      <c r="UPO2780" s="1"/>
      <c r="UPP2780" s="1"/>
      <c r="UPQ2780" s="1"/>
      <c r="UPR2780" s="1"/>
      <c r="UPS2780" s="1"/>
      <c r="UPT2780" s="1"/>
      <c r="UPU2780" s="1"/>
      <c r="UPV2780" s="1"/>
      <c r="UPW2780" s="1"/>
      <c r="UPX2780" s="1"/>
      <c r="UPY2780" s="1"/>
      <c r="UPZ2780" s="1"/>
      <c r="UQA2780" s="1"/>
      <c r="UQB2780" s="1"/>
      <c r="UQC2780" s="1"/>
      <c r="UQD2780" s="1"/>
      <c r="UQE2780" s="1"/>
      <c r="UQF2780" s="1"/>
      <c r="UQG2780" s="1"/>
      <c r="UQH2780" s="1"/>
      <c r="UQI2780" s="1"/>
      <c r="UQJ2780" s="1"/>
      <c r="UQK2780" s="1"/>
      <c r="UQL2780" s="1"/>
      <c r="UQM2780" s="1"/>
      <c r="UQN2780" s="1"/>
      <c r="UQO2780" s="1"/>
      <c r="UQP2780" s="1"/>
      <c r="UQQ2780" s="1"/>
      <c r="UQR2780" s="1"/>
      <c r="UQS2780" s="1"/>
      <c r="UQT2780" s="1"/>
      <c r="UQU2780" s="1"/>
      <c r="UQV2780" s="1"/>
      <c r="UQW2780" s="1"/>
      <c r="UQX2780" s="1"/>
      <c r="UQY2780" s="1"/>
      <c r="UQZ2780" s="1"/>
      <c r="URA2780" s="1"/>
      <c r="URB2780" s="1"/>
      <c r="URC2780" s="1"/>
      <c r="URD2780" s="1"/>
      <c r="URE2780" s="1"/>
      <c r="URF2780" s="1"/>
      <c r="URG2780" s="1"/>
      <c r="URH2780" s="1"/>
      <c r="URI2780" s="1"/>
      <c r="URJ2780" s="1"/>
      <c r="URK2780" s="1"/>
      <c r="URL2780" s="1"/>
      <c r="URM2780" s="1"/>
      <c r="URN2780" s="1"/>
      <c r="URO2780" s="1"/>
      <c r="URP2780" s="1"/>
      <c r="URQ2780" s="1"/>
      <c r="URR2780" s="1"/>
      <c r="URS2780" s="1"/>
      <c r="URT2780" s="1"/>
      <c r="URU2780" s="1"/>
      <c r="URV2780" s="1"/>
      <c r="URW2780" s="1"/>
      <c r="URX2780" s="1"/>
      <c r="URY2780" s="1"/>
      <c r="URZ2780" s="1"/>
      <c r="USA2780" s="1"/>
      <c r="USB2780" s="1"/>
      <c r="USC2780" s="1"/>
      <c r="USD2780" s="1"/>
      <c r="USE2780" s="1"/>
      <c r="USF2780" s="1"/>
      <c r="USG2780" s="1"/>
      <c r="USH2780" s="1"/>
      <c r="USI2780" s="1"/>
      <c r="USJ2780" s="1"/>
      <c r="USK2780" s="1"/>
      <c r="USL2780" s="1"/>
      <c r="USM2780" s="1"/>
      <c r="USN2780" s="1"/>
      <c r="USO2780" s="1"/>
      <c r="USP2780" s="1"/>
      <c r="USQ2780" s="1"/>
      <c r="USR2780" s="1"/>
      <c r="USS2780" s="1"/>
      <c r="UST2780" s="1"/>
      <c r="USU2780" s="1"/>
      <c r="USV2780" s="1"/>
      <c r="USW2780" s="1"/>
      <c r="USX2780" s="1"/>
      <c r="USY2780" s="1"/>
      <c r="USZ2780" s="1"/>
      <c r="UTA2780" s="1"/>
      <c r="UTB2780" s="1"/>
      <c r="UTC2780" s="1"/>
      <c r="UTD2780" s="1"/>
      <c r="UTE2780" s="1"/>
      <c r="UTF2780" s="1"/>
      <c r="UTG2780" s="1"/>
      <c r="UTH2780" s="1"/>
      <c r="UTI2780" s="1"/>
      <c r="UTJ2780" s="1"/>
      <c r="UTK2780" s="1"/>
      <c r="UTL2780" s="1"/>
      <c r="UTM2780" s="1"/>
      <c r="UTN2780" s="1"/>
      <c r="UTO2780" s="1"/>
      <c r="UTP2780" s="1"/>
      <c r="UTQ2780" s="1"/>
      <c r="UTR2780" s="1"/>
      <c r="UTS2780" s="1"/>
      <c r="UTT2780" s="1"/>
      <c r="UTU2780" s="1"/>
      <c r="UTV2780" s="1"/>
      <c r="UTW2780" s="1"/>
      <c r="UTX2780" s="1"/>
      <c r="UTY2780" s="1"/>
      <c r="UTZ2780" s="1"/>
      <c r="UUA2780" s="1"/>
      <c r="UUB2780" s="1"/>
      <c r="UUC2780" s="1"/>
      <c r="UUD2780" s="1"/>
      <c r="UUE2780" s="1"/>
      <c r="UUF2780" s="1"/>
      <c r="UUG2780" s="1"/>
      <c r="UUH2780" s="1"/>
      <c r="UUI2780" s="1"/>
      <c r="UUJ2780" s="1"/>
      <c r="UUK2780" s="1"/>
      <c r="UUL2780" s="1"/>
      <c r="UUM2780" s="1"/>
      <c r="UUN2780" s="1"/>
      <c r="UUO2780" s="1"/>
      <c r="UUP2780" s="1"/>
      <c r="UUQ2780" s="1"/>
      <c r="UUR2780" s="1"/>
      <c r="UUS2780" s="1"/>
      <c r="UUT2780" s="1"/>
      <c r="UUU2780" s="1"/>
      <c r="UUV2780" s="1"/>
      <c r="UUW2780" s="1"/>
      <c r="UUX2780" s="1"/>
      <c r="UUY2780" s="1"/>
      <c r="UUZ2780" s="1"/>
      <c r="UVA2780" s="1"/>
      <c r="UVB2780" s="1"/>
      <c r="UVC2780" s="1"/>
      <c r="UVD2780" s="1"/>
      <c r="UVE2780" s="1"/>
      <c r="UVF2780" s="1"/>
      <c r="UVG2780" s="1"/>
      <c r="UVH2780" s="1"/>
      <c r="UVI2780" s="1"/>
      <c r="UVJ2780" s="1"/>
      <c r="UVK2780" s="1"/>
      <c r="UVL2780" s="1"/>
      <c r="UVM2780" s="1"/>
      <c r="UVN2780" s="1"/>
      <c r="UVO2780" s="1"/>
      <c r="UVP2780" s="1"/>
      <c r="UVQ2780" s="1"/>
      <c r="UVR2780" s="1"/>
      <c r="UVS2780" s="1"/>
      <c r="UVT2780" s="1"/>
      <c r="UVU2780" s="1"/>
      <c r="UVV2780" s="1"/>
      <c r="UVW2780" s="1"/>
      <c r="UVX2780" s="1"/>
      <c r="UVY2780" s="1"/>
      <c r="UVZ2780" s="1"/>
      <c r="UWA2780" s="1"/>
      <c r="UWB2780" s="1"/>
      <c r="UWC2780" s="1"/>
      <c r="UWD2780" s="1"/>
      <c r="UWE2780" s="1"/>
      <c r="UWF2780" s="1"/>
      <c r="UWG2780" s="1"/>
      <c r="UWH2780" s="1"/>
      <c r="UWI2780" s="1"/>
      <c r="UWJ2780" s="1"/>
      <c r="UWK2780" s="1"/>
      <c r="UWL2780" s="1"/>
      <c r="UWM2780" s="1"/>
      <c r="UWN2780" s="1"/>
      <c r="UWO2780" s="1"/>
      <c r="UWP2780" s="1"/>
      <c r="UWQ2780" s="1"/>
      <c r="UWR2780" s="1"/>
      <c r="UWS2780" s="1"/>
      <c r="UWT2780" s="1"/>
      <c r="UWU2780" s="1"/>
      <c r="UWV2780" s="1"/>
      <c r="UWW2780" s="1"/>
      <c r="UWX2780" s="1"/>
      <c r="UWY2780" s="1"/>
      <c r="UWZ2780" s="1"/>
      <c r="UXA2780" s="1"/>
      <c r="UXB2780" s="1"/>
      <c r="UXC2780" s="1"/>
      <c r="UXD2780" s="1"/>
      <c r="UXE2780" s="1"/>
      <c r="UXF2780" s="1"/>
      <c r="UXG2780" s="1"/>
      <c r="UXH2780" s="1"/>
      <c r="UXI2780" s="1"/>
      <c r="UXJ2780" s="1"/>
      <c r="UXK2780" s="1"/>
      <c r="UXL2780" s="1"/>
      <c r="UXM2780" s="1"/>
      <c r="UXN2780" s="1"/>
      <c r="UXO2780" s="1"/>
      <c r="UXP2780" s="1"/>
      <c r="UXQ2780" s="1"/>
      <c r="UXR2780" s="1"/>
      <c r="UXS2780" s="1"/>
      <c r="UXT2780" s="1"/>
      <c r="UXU2780" s="1"/>
      <c r="UXV2780" s="1"/>
      <c r="UXW2780" s="1"/>
      <c r="UXX2780" s="1"/>
      <c r="UXY2780" s="1"/>
      <c r="UXZ2780" s="1"/>
      <c r="UYA2780" s="1"/>
      <c r="UYB2780" s="1"/>
      <c r="UYC2780" s="1"/>
      <c r="UYD2780" s="1"/>
      <c r="UYE2780" s="1"/>
      <c r="UYF2780" s="1"/>
      <c r="UYG2780" s="1"/>
      <c r="UYH2780" s="1"/>
      <c r="UYI2780" s="1"/>
      <c r="UYJ2780" s="1"/>
      <c r="UYK2780" s="1"/>
      <c r="UYL2780" s="1"/>
      <c r="UYM2780" s="1"/>
      <c r="UYN2780" s="1"/>
      <c r="UYO2780" s="1"/>
      <c r="UYP2780" s="1"/>
      <c r="UYQ2780" s="1"/>
      <c r="UYR2780" s="1"/>
      <c r="UYS2780" s="1"/>
      <c r="UYT2780" s="1"/>
      <c r="UYU2780" s="1"/>
      <c r="UYV2780" s="1"/>
      <c r="UYW2780" s="1"/>
      <c r="UYX2780" s="1"/>
      <c r="UYY2780" s="1"/>
      <c r="UYZ2780" s="1"/>
      <c r="UZA2780" s="1"/>
      <c r="UZB2780" s="1"/>
      <c r="UZC2780" s="1"/>
      <c r="UZD2780" s="1"/>
      <c r="UZE2780" s="1"/>
      <c r="UZF2780" s="1"/>
      <c r="UZG2780" s="1"/>
      <c r="UZH2780" s="1"/>
      <c r="UZI2780" s="1"/>
      <c r="UZJ2780" s="1"/>
      <c r="UZK2780" s="1"/>
      <c r="UZL2780" s="1"/>
      <c r="UZM2780" s="1"/>
      <c r="UZN2780" s="1"/>
      <c r="UZO2780" s="1"/>
      <c r="UZP2780" s="1"/>
      <c r="UZQ2780" s="1"/>
      <c r="UZR2780" s="1"/>
      <c r="UZS2780" s="1"/>
      <c r="UZT2780" s="1"/>
      <c r="UZU2780" s="1"/>
      <c r="UZV2780" s="1"/>
      <c r="UZW2780" s="1"/>
      <c r="UZX2780" s="1"/>
      <c r="UZY2780" s="1"/>
      <c r="UZZ2780" s="1"/>
      <c r="VAA2780" s="1"/>
      <c r="VAB2780" s="1"/>
      <c r="VAC2780" s="1"/>
      <c r="VAD2780" s="1"/>
      <c r="VAE2780" s="1"/>
      <c r="VAF2780" s="1"/>
      <c r="VAG2780" s="1"/>
      <c r="VAH2780" s="1"/>
      <c r="VAI2780" s="1"/>
      <c r="VAJ2780" s="1"/>
      <c r="VAK2780" s="1"/>
      <c r="VAL2780" s="1"/>
      <c r="VAM2780" s="1"/>
      <c r="VAN2780" s="1"/>
      <c r="VAO2780" s="1"/>
      <c r="VAP2780" s="1"/>
      <c r="VAQ2780" s="1"/>
      <c r="VAR2780" s="1"/>
      <c r="VAS2780" s="1"/>
      <c r="VAT2780" s="1"/>
      <c r="VAU2780" s="1"/>
      <c r="VAV2780" s="1"/>
      <c r="VAW2780" s="1"/>
      <c r="VAX2780" s="1"/>
      <c r="VAY2780" s="1"/>
      <c r="VAZ2780" s="1"/>
      <c r="VBA2780" s="1"/>
      <c r="VBB2780" s="1"/>
      <c r="VBC2780" s="1"/>
      <c r="VBD2780" s="1"/>
      <c r="VBE2780" s="1"/>
      <c r="VBF2780" s="1"/>
      <c r="VBG2780" s="1"/>
      <c r="VBH2780" s="1"/>
      <c r="VBI2780" s="1"/>
      <c r="VBJ2780" s="1"/>
      <c r="VBK2780" s="1"/>
      <c r="VBL2780" s="1"/>
      <c r="VBM2780" s="1"/>
      <c r="VBN2780" s="1"/>
      <c r="VBO2780" s="1"/>
      <c r="VBP2780" s="1"/>
      <c r="VBQ2780" s="1"/>
      <c r="VBR2780" s="1"/>
      <c r="VBS2780" s="1"/>
      <c r="VBT2780" s="1"/>
      <c r="VBU2780" s="1"/>
      <c r="VBV2780" s="1"/>
      <c r="VBW2780" s="1"/>
      <c r="VBX2780" s="1"/>
      <c r="VBY2780" s="1"/>
      <c r="VBZ2780" s="1"/>
      <c r="VCA2780" s="1"/>
      <c r="VCB2780" s="1"/>
      <c r="VCC2780" s="1"/>
      <c r="VCD2780" s="1"/>
      <c r="VCE2780" s="1"/>
      <c r="VCF2780" s="1"/>
      <c r="VCG2780" s="1"/>
      <c r="VCH2780" s="1"/>
      <c r="VCI2780" s="1"/>
      <c r="VCJ2780" s="1"/>
      <c r="VCK2780" s="1"/>
      <c r="VCL2780" s="1"/>
      <c r="VCM2780" s="1"/>
      <c r="VCN2780" s="1"/>
      <c r="VCO2780" s="1"/>
      <c r="VCP2780" s="1"/>
      <c r="VCQ2780" s="1"/>
      <c r="VCR2780" s="1"/>
      <c r="VCS2780" s="1"/>
      <c r="VCT2780" s="1"/>
      <c r="VCU2780" s="1"/>
      <c r="VCV2780" s="1"/>
      <c r="VCW2780" s="1"/>
      <c r="VCX2780" s="1"/>
      <c r="VCY2780" s="1"/>
      <c r="VCZ2780" s="1"/>
      <c r="VDA2780" s="1"/>
      <c r="VDB2780" s="1"/>
      <c r="VDC2780" s="1"/>
      <c r="VDD2780" s="1"/>
      <c r="VDE2780" s="1"/>
      <c r="VDF2780" s="1"/>
      <c r="VDG2780" s="1"/>
      <c r="VDH2780" s="1"/>
      <c r="VDI2780" s="1"/>
      <c r="VDJ2780" s="1"/>
      <c r="VDK2780" s="1"/>
      <c r="VDL2780" s="1"/>
      <c r="VDM2780" s="1"/>
      <c r="VDN2780" s="1"/>
      <c r="VDO2780" s="1"/>
      <c r="VDP2780" s="1"/>
      <c r="VDQ2780" s="1"/>
      <c r="VDR2780" s="1"/>
      <c r="VDS2780" s="1"/>
      <c r="VDT2780" s="1"/>
      <c r="VDU2780" s="1"/>
      <c r="VDV2780" s="1"/>
      <c r="VDW2780" s="1"/>
      <c r="VDX2780" s="1"/>
      <c r="VDY2780" s="1"/>
      <c r="VDZ2780" s="1"/>
      <c r="VEA2780" s="1"/>
      <c r="VEB2780" s="1"/>
      <c r="VEC2780" s="1"/>
      <c r="VED2780" s="1"/>
      <c r="VEE2780" s="1"/>
      <c r="VEF2780" s="1"/>
      <c r="VEG2780" s="1"/>
      <c r="VEH2780" s="1"/>
      <c r="VEI2780" s="1"/>
      <c r="VEJ2780" s="1"/>
      <c r="VEK2780" s="1"/>
      <c r="VEL2780" s="1"/>
      <c r="VEM2780" s="1"/>
      <c r="VEN2780" s="1"/>
      <c r="VEO2780" s="1"/>
      <c r="VEP2780" s="1"/>
      <c r="VEQ2780" s="1"/>
      <c r="VER2780" s="1"/>
      <c r="VES2780" s="1"/>
      <c r="VET2780" s="1"/>
      <c r="VEU2780" s="1"/>
      <c r="VEV2780" s="1"/>
      <c r="VEW2780" s="1"/>
      <c r="VEX2780" s="1"/>
      <c r="VEY2780" s="1"/>
      <c r="VEZ2780" s="1"/>
      <c r="VFA2780" s="1"/>
      <c r="VFB2780" s="1"/>
      <c r="VFC2780" s="1"/>
      <c r="VFD2780" s="1"/>
      <c r="VFE2780" s="1"/>
      <c r="VFF2780" s="1"/>
      <c r="VFG2780" s="1"/>
      <c r="VFH2780" s="1"/>
      <c r="VFI2780" s="1"/>
      <c r="VFJ2780" s="1"/>
      <c r="VFK2780" s="1"/>
      <c r="VFL2780" s="1"/>
      <c r="VFM2780" s="1"/>
      <c r="VFN2780" s="1"/>
      <c r="VFO2780" s="1"/>
      <c r="VFP2780" s="1"/>
      <c r="VFQ2780" s="1"/>
      <c r="VFR2780" s="1"/>
      <c r="VFS2780" s="1"/>
      <c r="VFT2780" s="1"/>
      <c r="VFU2780" s="1"/>
      <c r="VFV2780" s="1"/>
      <c r="VFW2780" s="1"/>
      <c r="VFX2780" s="1"/>
      <c r="VFY2780" s="1"/>
      <c r="VFZ2780" s="1"/>
      <c r="VGA2780" s="1"/>
      <c r="VGB2780" s="1"/>
      <c r="VGC2780" s="1"/>
      <c r="VGD2780" s="1"/>
      <c r="VGE2780" s="1"/>
      <c r="VGF2780" s="1"/>
      <c r="VGG2780" s="1"/>
      <c r="VGH2780" s="1"/>
      <c r="VGI2780" s="1"/>
      <c r="VGJ2780" s="1"/>
      <c r="VGK2780" s="1"/>
      <c r="VGL2780" s="1"/>
      <c r="VGM2780" s="1"/>
      <c r="VGN2780" s="1"/>
      <c r="VGO2780" s="1"/>
      <c r="VGP2780" s="1"/>
      <c r="VGQ2780" s="1"/>
      <c r="VGR2780" s="1"/>
      <c r="VGS2780" s="1"/>
      <c r="VGT2780" s="1"/>
      <c r="VGU2780" s="1"/>
      <c r="VGV2780" s="1"/>
      <c r="VGW2780" s="1"/>
      <c r="VGX2780" s="1"/>
      <c r="VGY2780" s="1"/>
      <c r="VGZ2780" s="1"/>
      <c r="VHA2780" s="1"/>
      <c r="VHB2780" s="1"/>
      <c r="VHC2780" s="1"/>
      <c r="VHD2780" s="1"/>
      <c r="VHE2780" s="1"/>
      <c r="VHF2780" s="1"/>
      <c r="VHG2780" s="1"/>
      <c r="VHH2780" s="1"/>
      <c r="VHI2780" s="1"/>
      <c r="VHJ2780" s="1"/>
      <c r="VHK2780" s="1"/>
      <c r="VHL2780" s="1"/>
      <c r="VHM2780" s="1"/>
      <c r="VHN2780" s="1"/>
      <c r="VHO2780" s="1"/>
      <c r="VHP2780" s="1"/>
      <c r="VHQ2780" s="1"/>
      <c r="VHR2780" s="1"/>
      <c r="VHS2780" s="1"/>
      <c r="VHT2780" s="1"/>
      <c r="VHU2780" s="1"/>
      <c r="VHV2780" s="1"/>
      <c r="VHW2780" s="1"/>
      <c r="VHX2780" s="1"/>
      <c r="VHY2780" s="1"/>
      <c r="VHZ2780" s="1"/>
      <c r="VIA2780" s="1"/>
      <c r="VIB2780" s="1"/>
      <c r="VIC2780" s="1"/>
      <c r="VID2780" s="1"/>
      <c r="VIE2780" s="1"/>
      <c r="VIF2780" s="1"/>
      <c r="VIG2780" s="1"/>
      <c r="VIH2780" s="1"/>
      <c r="VII2780" s="1"/>
      <c r="VIJ2780" s="1"/>
      <c r="VIK2780" s="1"/>
      <c r="VIL2780" s="1"/>
      <c r="VIM2780" s="1"/>
      <c r="VIN2780" s="1"/>
      <c r="VIO2780" s="1"/>
      <c r="VIP2780" s="1"/>
      <c r="VIQ2780" s="1"/>
      <c r="VIR2780" s="1"/>
      <c r="VIS2780" s="1"/>
      <c r="VIT2780" s="1"/>
      <c r="VIU2780" s="1"/>
      <c r="VIV2780" s="1"/>
      <c r="VIW2780" s="1"/>
      <c r="VIX2780" s="1"/>
      <c r="VIY2780" s="1"/>
      <c r="VIZ2780" s="1"/>
      <c r="VJA2780" s="1"/>
      <c r="VJB2780" s="1"/>
      <c r="VJC2780" s="1"/>
      <c r="VJD2780" s="1"/>
      <c r="VJE2780" s="1"/>
      <c r="VJF2780" s="1"/>
      <c r="VJG2780" s="1"/>
      <c r="VJH2780" s="1"/>
      <c r="VJI2780" s="1"/>
      <c r="VJJ2780" s="1"/>
      <c r="VJK2780" s="1"/>
      <c r="VJL2780" s="1"/>
      <c r="VJM2780" s="1"/>
      <c r="VJN2780" s="1"/>
      <c r="VJO2780" s="1"/>
      <c r="VJP2780" s="1"/>
      <c r="VJQ2780" s="1"/>
      <c r="VJR2780" s="1"/>
      <c r="VJS2780" s="1"/>
      <c r="VJT2780" s="1"/>
      <c r="VJU2780" s="1"/>
      <c r="VJV2780" s="1"/>
      <c r="VJW2780" s="1"/>
      <c r="VJX2780" s="1"/>
      <c r="VJY2780" s="1"/>
      <c r="VJZ2780" s="1"/>
      <c r="VKA2780" s="1"/>
      <c r="VKB2780" s="1"/>
      <c r="VKC2780" s="1"/>
      <c r="VKD2780" s="1"/>
      <c r="VKE2780" s="1"/>
      <c r="VKF2780" s="1"/>
      <c r="VKG2780" s="1"/>
      <c r="VKH2780" s="1"/>
      <c r="VKI2780" s="1"/>
      <c r="VKJ2780" s="1"/>
      <c r="VKK2780" s="1"/>
      <c r="VKL2780" s="1"/>
      <c r="VKM2780" s="1"/>
      <c r="VKN2780" s="1"/>
      <c r="VKO2780" s="1"/>
      <c r="VKP2780" s="1"/>
      <c r="VKQ2780" s="1"/>
      <c r="VKR2780" s="1"/>
      <c r="VKS2780" s="1"/>
      <c r="VKT2780" s="1"/>
      <c r="VKU2780" s="1"/>
      <c r="VKV2780" s="1"/>
      <c r="VKW2780" s="1"/>
      <c r="VKX2780" s="1"/>
      <c r="VKY2780" s="1"/>
      <c r="VKZ2780" s="1"/>
      <c r="VLA2780" s="1"/>
      <c r="VLB2780" s="1"/>
      <c r="VLC2780" s="1"/>
      <c r="VLD2780" s="1"/>
      <c r="VLE2780" s="1"/>
      <c r="VLF2780" s="1"/>
      <c r="VLG2780" s="1"/>
      <c r="VLH2780" s="1"/>
      <c r="VLI2780" s="1"/>
      <c r="VLJ2780" s="1"/>
      <c r="VLK2780" s="1"/>
      <c r="VLL2780" s="1"/>
      <c r="VLM2780" s="1"/>
      <c r="VLN2780" s="1"/>
      <c r="VLO2780" s="1"/>
      <c r="VLP2780" s="1"/>
      <c r="VLQ2780" s="1"/>
      <c r="VLR2780" s="1"/>
      <c r="VLS2780" s="1"/>
      <c r="VLT2780" s="1"/>
      <c r="VLU2780" s="1"/>
      <c r="VLV2780" s="1"/>
      <c r="VLW2780" s="1"/>
      <c r="VLX2780" s="1"/>
      <c r="VLY2780" s="1"/>
      <c r="VLZ2780" s="1"/>
      <c r="VMA2780" s="1"/>
      <c r="VMB2780" s="1"/>
      <c r="VMC2780" s="1"/>
      <c r="VMD2780" s="1"/>
      <c r="VME2780" s="1"/>
      <c r="VMF2780" s="1"/>
      <c r="VMG2780" s="1"/>
      <c r="VMH2780" s="1"/>
      <c r="VMI2780" s="1"/>
      <c r="VMJ2780" s="1"/>
      <c r="VMK2780" s="1"/>
      <c r="VML2780" s="1"/>
      <c r="VMM2780" s="1"/>
      <c r="VMN2780" s="1"/>
      <c r="VMO2780" s="1"/>
      <c r="VMP2780" s="1"/>
      <c r="VMQ2780" s="1"/>
      <c r="VMR2780" s="1"/>
      <c r="VMS2780" s="1"/>
      <c r="VMT2780" s="1"/>
      <c r="VMU2780" s="1"/>
      <c r="VMV2780" s="1"/>
      <c r="VMW2780" s="1"/>
      <c r="VMX2780" s="1"/>
      <c r="VMY2780" s="1"/>
      <c r="VMZ2780" s="1"/>
      <c r="VNA2780" s="1"/>
      <c r="VNB2780" s="1"/>
      <c r="VNC2780" s="1"/>
      <c r="VND2780" s="1"/>
      <c r="VNE2780" s="1"/>
      <c r="VNF2780" s="1"/>
      <c r="VNG2780" s="1"/>
      <c r="VNH2780" s="1"/>
      <c r="VNI2780" s="1"/>
      <c r="VNJ2780" s="1"/>
      <c r="VNK2780" s="1"/>
      <c r="VNL2780" s="1"/>
      <c r="VNM2780" s="1"/>
      <c r="VNN2780" s="1"/>
      <c r="VNO2780" s="1"/>
      <c r="VNP2780" s="1"/>
      <c r="VNQ2780" s="1"/>
      <c r="VNR2780" s="1"/>
      <c r="VNS2780" s="1"/>
      <c r="VNT2780" s="1"/>
      <c r="VNU2780" s="1"/>
      <c r="VNV2780" s="1"/>
      <c r="VNW2780" s="1"/>
      <c r="VNX2780" s="1"/>
      <c r="VNY2780" s="1"/>
      <c r="VNZ2780" s="1"/>
      <c r="VOA2780" s="1"/>
      <c r="VOB2780" s="1"/>
      <c r="VOC2780" s="1"/>
      <c r="VOD2780" s="1"/>
      <c r="VOE2780" s="1"/>
      <c r="VOF2780" s="1"/>
      <c r="VOG2780" s="1"/>
      <c r="VOH2780" s="1"/>
      <c r="VOI2780" s="1"/>
      <c r="VOJ2780" s="1"/>
      <c r="VOK2780" s="1"/>
      <c r="VOL2780" s="1"/>
      <c r="VOM2780" s="1"/>
      <c r="VON2780" s="1"/>
      <c r="VOO2780" s="1"/>
      <c r="VOP2780" s="1"/>
      <c r="VOQ2780" s="1"/>
      <c r="VOR2780" s="1"/>
      <c r="VOS2780" s="1"/>
      <c r="VOT2780" s="1"/>
      <c r="VOU2780" s="1"/>
      <c r="VOV2780" s="1"/>
      <c r="VOW2780" s="1"/>
      <c r="VOX2780" s="1"/>
      <c r="VOY2780" s="1"/>
      <c r="VOZ2780" s="1"/>
      <c r="VPA2780" s="1"/>
      <c r="VPB2780" s="1"/>
      <c r="VPC2780" s="1"/>
      <c r="VPD2780" s="1"/>
      <c r="VPE2780" s="1"/>
      <c r="VPF2780" s="1"/>
      <c r="VPG2780" s="1"/>
      <c r="VPH2780" s="1"/>
      <c r="VPI2780" s="1"/>
      <c r="VPJ2780" s="1"/>
      <c r="VPK2780" s="1"/>
      <c r="VPL2780" s="1"/>
      <c r="VPM2780" s="1"/>
      <c r="VPN2780" s="1"/>
      <c r="VPO2780" s="1"/>
      <c r="VPP2780" s="1"/>
      <c r="VPQ2780" s="1"/>
      <c r="VPR2780" s="1"/>
      <c r="VPS2780" s="1"/>
      <c r="VPT2780" s="1"/>
      <c r="VPU2780" s="1"/>
      <c r="VPV2780" s="1"/>
      <c r="VPW2780" s="1"/>
      <c r="VPX2780" s="1"/>
      <c r="VPY2780" s="1"/>
      <c r="VPZ2780" s="1"/>
      <c r="VQA2780" s="1"/>
      <c r="VQB2780" s="1"/>
      <c r="VQC2780" s="1"/>
      <c r="VQD2780" s="1"/>
      <c r="VQE2780" s="1"/>
      <c r="VQF2780" s="1"/>
      <c r="VQG2780" s="1"/>
      <c r="VQH2780" s="1"/>
      <c r="VQI2780" s="1"/>
      <c r="VQJ2780" s="1"/>
      <c r="VQK2780" s="1"/>
      <c r="VQL2780" s="1"/>
      <c r="VQM2780" s="1"/>
      <c r="VQN2780" s="1"/>
      <c r="VQO2780" s="1"/>
      <c r="VQP2780" s="1"/>
      <c r="VQQ2780" s="1"/>
      <c r="VQR2780" s="1"/>
      <c r="VQS2780" s="1"/>
      <c r="VQT2780" s="1"/>
      <c r="VQU2780" s="1"/>
      <c r="VQV2780" s="1"/>
      <c r="VQW2780" s="1"/>
      <c r="VQX2780" s="1"/>
      <c r="VQY2780" s="1"/>
      <c r="VQZ2780" s="1"/>
      <c r="VRA2780" s="1"/>
      <c r="VRB2780" s="1"/>
      <c r="VRC2780" s="1"/>
      <c r="VRD2780" s="1"/>
      <c r="VRE2780" s="1"/>
      <c r="VRF2780" s="1"/>
      <c r="VRG2780" s="1"/>
      <c r="VRH2780" s="1"/>
      <c r="VRI2780" s="1"/>
      <c r="VRJ2780" s="1"/>
      <c r="VRK2780" s="1"/>
      <c r="VRL2780" s="1"/>
      <c r="VRM2780" s="1"/>
      <c r="VRN2780" s="1"/>
      <c r="VRO2780" s="1"/>
      <c r="VRP2780" s="1"/>
      <c r="VRQ2780" s="1"/>
      <c r="VRR2780" s="1"/>
      <c r="VRS2780" s="1"/>
      <c r="VRT2780" s="1"/>
      <c r="VRU2780" s="1"/>
      <c r="VRV2780" s="1"/>
      <c r="VRW2780" s="1"/>
      <c r="VRX2780" s="1"/>
      <c r="VRY2780" s="1"/>
      <c r="VRZ2780" s="1"/>
      <c r="VSA2780" s="1"/>
      <c r="VSB2780" s="1"/>
      <c r="VSC2780" s="1"/>
      <c r="VSD2780" s="1"/>
      <c r="VSE2780" s="1"/>
      <c r="VSF2780" s="1"/>
      <c r="VSG2780" s="1"/>
      <c r="VSH2780" s="1"/>
      <c r="VSI2780" s="1"/>
      <c r="VSJ2780" s="1"/>
      <c r="VSK2780" s="1"/>
      <c r="VSL2780" s="1"/>
      <c r="VSM2780" s="1"/>
      <c r="VSN2780" s="1"/>
      <c r="VSO2780" s="1"/>
      <c r="VSP2780" s="1"/>
      <c r="VSQ2780" s="1"/>
      <c r="VSR2780" s="1"/>
      <c r="VSS2780" s="1"/>
      <c r="VST2780" s="1"/>
      <c r="VSU2780" s="1"/>
      <c r="VSV2780" s="1"/>
      <c r="VSW2780" s="1"/>
      <c r="VSX2780" s="1"/>
      <c r="VSY2780" s="1"/>
      <c r="VSZ2780" s="1"/>
      <c r="VTA2780" s="1"/>
      <c r="VTB2780" s="1"/>
      <c r="VTC2780" s="1"/>
      <c r="VTD2780" s="1"/>
      <c r="VTE2780" s="1"/>
      <c r="VTF2780" s="1"/>
      <c r="VTG2780" s="1"/>
      <c r="VTH2780" s="1"/>
      <c r="VTI2780" s="1"/>
      <c r="VTJ2780" s="1"/>
      <c r="VTK2780" s="1"/>
      <c r="VTL2780" s="1"/>
      <c r="VTM2780" s="1"/>
      <c r="VTN2780" s="1"/>
      <c r="VTO2780" s="1"/>
      <c r="VTP2780" s="1"/>
      <c r="VTQ2780" s="1"/>
      <c r="VTR2780" s="1"/>
      <c r="VTS2780" s="1"/>
      <c r="VTT2780" s="1"/>
      <c r="VTU2780" s="1"/>
      <c r="VTV2780" s="1"/>
      <c r="VTW2780" s="1"/>
      <c r="VTX2780" s="1"/>
      <c r="VTY2780" s="1"/>
      <c r="VTZ2780" s="1"/>
      <c r="VUA2780" s="1"/>
      <c r="VUB2780" s="1"/>
      <c r="VUC2780" s="1"/>
      <c r="VUD2780" s="1"/>
      <c r="VUE2780" s="1"/>
      <c r="VUF2780" s="1"/>
      <c r="VUG2780" s="1"/>
      <c r="VUH2780" s="1"/>
      <c r="VUI2780" s="1"/>
      <c r="VUJ2780" s="1"/>
      <c r="VUK2780" s="1"/>
      <c r="VUL2780" s="1"/>
      <c r="VUM2780" s="1"/>
      <c r="VUN2780" s="1"/>
      <c r="VUO2780" s="1"/>
      <c r="VUP2780" s="1"/>
      <c r="VUQ2780" s="1"/>
      <c r="VUR2780" s="1"/>
      <c r="VUS2780" s="1"/>
      <c r="VUT2780" s="1"/>
      <c r="VUU2780" s="1"/>
      <c r="VUV2780" s="1"/>
      <c r="VUW2780" s="1"/>
      <c r="VUX2780" s="1"/>
      <c r="VUY2780" s="1"/>
      <c r="VUZ2780" s="1"/>
      <c r="VVA2780" s="1"/>
      <c r="VVB2780" s="1"/>
      <c r="VVC2780" s="1"/>
      <c r="VVD2780" s="1"/>
      <c r="VVE2780" s="1"/>
      <c r="VVF2780" s="1"/>
      <c r="VVG2780" s="1"/>
      <c r="VVH2780" s="1"/>
      <c r="VVI2780" s="1"/>
      <c r="VVJ2780" s="1"/>
      <c r="VVK2780" s="1"/>
      <c r="VVL2780" s="1"/>
      <c r="VVM2780" s="1"/>
      <c r="VVN2780" s="1"/>
      <c r="VVO2780" s="1"/>
      <c r="VVP2780" s="1"/>
      <c r="VVQ2780" s="1"/>
      <c r="VVR2780" s="1"/>
      <c r="VVS2780" s="1"/>
      <c r="VVT2780" s="1"/>
      <c r="VVU2780" s="1"/>
      <c r="VVV2780" s="1"/>
      <c r="VVW2780" s="1"/>
      <c r="VVX2780" s="1"/>
      <c r="VVY2780" s="1"/>
      <c r="VVZ2780" s="1"/>
      <c r="VWA2780" s="1"/>
      <c r="VWB2780" s="1"/>
      <c r="VWC2780" s="1"/>
      <c r="VWD2780" s="1"/>
      <c r="VWE2780" s="1"/>
      <c r="VWF2780" s="1"/>
      <c r="VWG2780" s="1"/>
      <c r="VWH2780" s="1"/>
      <c r="VWI2780" s="1"/>
      <c r="VWJ2780" s="1"/>
      <c r="VWK2780" s="1"/>
      <c r="VWL2780" s="1"/>
      <c r="VWM2780" s="1"/>
      <c r="VWN2780" s="1"/>
      <c r="VWO2780" s="1"/>
      <c r="VWP2780" s="1"/>
      <c r="VWQ2780" s="1"/>
      <c r="VWR2780" s="1"/>
      <c r="VWS2780" s="1"/>
      <c r="VWT2780" s="1"/>
      <c r="VWU2780" s="1"/>
      <c r="VWV2780" s="1"/>
      <c r="VWW2780" s="1"/>
      <c r="VWX2780" s="1"/>
      <c r="VWY2780" s="1"/>
      <c r="VWZ2780" s="1"/>
      <c r="VXA2780" s="1"/>
      <c r="VXB2780" s="1"/>
      <c r="VXC2780" s="1"/>
      <c r="VXD2780" s="1"/>
      <c r="VXE2780" s="1"/>
      <c r="VXF2780" s="1"/>
      <c r="VXG2780" s="1"/>
      <c r="VXH2780" s="1"/>
      <c r="VXI2780" s="1"/>
      <c r="VXJ2780" s="1"/>
      <c r="VXK2780" s="1"/>
      <c r="VXL2780" s="1"/>
      <c r="VXM2780" s="1"/>
      <c r="VXN2780" s="1"/>
      <c r="VXO2780" s="1"/>
      <c r="VXP2780" s="1"/>
      <c r="VXQ2780" s="1"/>
      <c r="VXR2780" s="1"/>
      <c r="VXS2780" s="1"/>
      <c r="VXT2780" s="1"/>
      <c r="VXU2780" s="1"/>
      <c r="VXV2780" s="1"/>
      <c r="VXW2780" s="1"/>
      <c r="VXX2780" s="1"/>
      <c r="VXY2780" s="1"/>
      <c r="VXZ2780" s="1"/>
      <c r="VYA2780" s="1"/>
      <c r="VYB2780" s="1"/>
      <c r="VYC2780" s="1"/>
      <c r="VYD2780" s="1"/>
      <c r="VYE2780" s="1"/>
      <c r="VYF2780" s="1"/>
      <c r="VYG2780" s="1"/>
      <c r="VYH2780" s="1"/>
      <c r="VYI2780" s="1"/>
      <c r="VYJ2780" s="1"/>
      <c r="VYK2780" s="1"/>
      <c r="VYL2780" s="1"/>
      <c r="VYM2780" s="1"/>
      <c r="VYN2780" s="1"/>
      <c r="VYO2780" s="1"/>
      <c r="VYP2780" s="1"/>
      <c r="VYQ2780" s="1"/>
      <c r="VYR2780" s="1"/>
      <c r="VYS2780" s="1"/>
      <c r="VYT2780" s="1"/>
      <c r="VYU2780" s="1"/>
      <c r="VYV2780" s="1"/>
      <c r="VYW2780" s="1"/>
      <c r="VYX2780" s="1"/>
      <c r="VYY2780" s="1"/>
      <c r="VYZ2780" s="1"/>
      <c r="VZA2780" s="1"/>
      <c r="VZB2780" s="1"/>
      <c r="VZC2780" s="1"/>
      <c r="VZD2780" s="1"/>
      <c r="VZE2780" s="1"/>
      <c r="VZF2780" s="1"/>
      <c r="VZG2780" s="1"/>
      <c r="VZH2780" s="1"/>
      <c r="VZI2780" s="1"/>
      <c r="VZJ2780" s="1"/>
      <c r="VZK2780" s="1"/>
      <c r="VZL2780" s="1"/>
      <c r="VZM2780" s="1"/>
      <c r="VZN2780" s="1"/>
      <c r="VZO2780" s="1"/>
      <c r="VZP2780" s="1"/>
      <c r="VZQ2780" s="1"/>
      <c r="VZR2780" s="1"/>
      <c r="VZS2780" s="1"/>
      <c r="VZT2780" s="1"/>
      <c r="VZU2780" s="1"/>
      <c r="VZV2780" s="1"/>
      <c r="VZW2780" s="1"/>
      <c r="VZX2780" s="1"/>
      <c r="VZY2780" s="1"/>
      <c r="VZZ2780" s="1"/>
      <c r="WAA2780" s="1"/>
      <c r="WAB2780" s="1"/>
      <c r="WAC2780" s="1"/>
      <c r="WAD2780" s="1"/>
      <c r="WAE2780" s="1"/>
      <c r="WAF2780" s="1"/>
      <c r="WAG2780" s="1"/>
      <c r="WAH2780" s="1"/>
      <c r="WAI2780" s="1"/>
      <c r="WAJ2780" s="1"/>
      <c r="WAK2780" s="1"/>
      <c r="WAL2780" s="1"/>
      <c r="WAM2780" s="1"/>
      <c r="WAN2780" s="1"/>
      <c r="WAO2780" s="1"/>
      <c r="WAP2780" s="1"/>
      <c r="WAQ2780" s="1"/>
      <c r="WAR2780" s="1"/>
      <c r="WAS2780" s="1"/>
      <c r="WAT2780" s="1"/>
      <c r="WAU2780" s="1"/>
      <c r="WAV2780" s="1"/>
      <c r="WAW2780" s="1"/>
      <c r="WAX2780" s="1"/>
      <c r="WAY2780" s="1"/>
      <c r="WAZ2780" s="1"/>
      <c r="WBA2780" s="1"/>
      <c r="WBB2780" s="1"/>
      <c r="WBC2780" s="1"/>
      <c r="WBD2780" s="1"/>
      <c r="WBE2780" s="1"/>
      <c r="WBF2780" s="1"/>
      <c r="WBG2780" s="1"/>
      <c r="WBH2780" s="1"/>
      <c r="WBI2780" s="1"/>
      <c r="WBJ2780" s="1"/>
      <c r="WBK2780" s="1"/>
      <c r="WBL2780" s="1"/>
      <c r="WBM2780" s="1"/>
      <c r="WBN2780" s="1"/>
      <c r="WBO2780" s="1"/>
      <c r="WBP2780" s="1"/>
      <c r="WBQ2780" s="1"/>
      <c r="WBR2780" s="1"/>
      <c r="WBS2780" s="1"/>
      <c r="WBT2780" s="1"/>
      <c r="WBU2780" s="1"/>
      <c r="WBV2780" s="1"/>
      <c r="WBW2780" s="1"/>
      <c r="WBX2780" s="1"/>
      <c r="WBY2780" s="1"/>
      <c r="WBZ2780" s="1"/>
      <c r="WCA2780" s="1"/>
      <c r="WCB2780" s="1"/>
      <c r="WCC2780" s="1"/>
      <c r="WCD2780" s="1"/>
      <c r="WCE2780" s="1"/>
      <c r="WCF2780" s="1"/>
      <c r="WCG2780" s="1"/>
      <c r="WCH2780" s="1"/>
      <c r="WCI2780" s="1"/>
      <c r="WCJ2780" s="1"/>
      <c r="WCK2780" s="1"/>
      <c r="WCL2780" s="1"/>
      <c r="WCM2780" s="1"/>
      <c r="WCN2780" s="1"/>
      <c r="WCO2780" s="1"/>
      <c r="WCP2780" s="1"/>
      <c r="WCQ2780" s="1"/>
      <c r="WCR2780" s="1"/>
      <c r="WCS2780" s="1"/>
      <c r="WCT2780" s="1"/>
      <c r="WCU2780" s="1"/>
      <c r="WCV2780" s="1"/>
      <c r="WCW2780" s="1"/>
      <c r="WCX2780" s="1"/>
      <c r="WCY2780" s="1"/>
      <c r="WCZ2780" s="1"/>
      <c r="WDA2780" s="1"/>
      <c r="WDB2780" s="1"/>
      <c r="WDC2780" s="1"/>
      <c r="WDD2780" s="1"/>
      <c r="WDE2780" s="1"/>
      <c r="WDF2780" s="1"/>
      <c r="WDG2780" s="1"/>
      <c r="WDH2780" s="1"/>
      <c r="WDI2780" s="1"/>
      <c r="WDJ2780" s="1"/>
      <c r="WDK2780" s="1"/>
      <c r="WDL2780" s="1"/>
      <c r="WDM2780" s="1"/>
      <c r="WDN2780" s="1"/>
      <c r="WDO2780" s="1"/>
      <c r="WDP2780" s="1"/>
      <c r="WDQ2780" s="1"/>
      <c r="WDR2780" s="1"/>
      <c r="WDS2780" s="1"/>
      <c r="WDT2780" s="1"/>
      <c r="WDU2780" s="1"/>
      <c r="WDV2780" s="1"/>
      <c r="WDW2780" s="1"/>
      <c r="WDX2780" s="1"/>
      <c r="WDY2780" s="1"/>
      <c r="WDZ2780" s="1"/>
      <c r="WEA2780" s="1"/>
      <c r="WEB2780" s="1"/>
      <c r="WEC2780" s="1"/>
      <c r="WED2780" s="1"/>
      <c r="WEE2780" s="1"/>
      <c r="WEF2780" s="1"/>
      <c r="WEG2780" s="1"/>
      <c r="WEH2780" s="1"/>
      <c r="WEI2780" s="1"/>
      <c r="WEJ2780" s="1"/>
      <c r="WEK2780" s="1"/>
      <c r="WEL2780" s="1"/>
      <c r="WEM2780" s="1"/>
      <c r="WEN2780" s="1"/>
      <c r="WEO2780" s="1"/>
      <c r="WEP2780" s="1"/>
      <c r="WEQ2780" s="1"/>
      <c r="WER2780" s="1"/>
      <c r="WES2780" s="1"/>
      <c r="WET2780" s="1"/>
      <c r="WEU2780" s="1"/>
      <c r="WEV2780" s="1"/>
      <c r="WEW2780" s="1"/>
      <c r="WEX2780" s="1"/>
      <c r="WEY2780" s="1"/>
      <c r="WEZ2780" s="1"/>
      <c r="WFA2780" s="1"/>
      <c r="WFB2780" s="1"/>
      <c r="WFC2780" s="1"/>
      <c r="WFD2780" s="1"/>
      <c r="WFE2780" s="1"/>
      <c r="WFF2780" s="1"/>
      <c r="WFG2780" s="1"/>
      <c r="WFH2780" s="1"/>
      <c r="WFI2780" s="1"/>
      <c r="WFJ2780" s="1"/>
      <c r="WFK2780" s="1"/>
      <c r="WFL2780" s="1"/>
      <c r="WFM2780" s="1"/>
      <c r="WFN2780" s="1"/>
      <c r="WFO2780" s="1"/>
      <c r="WFP2780" s="1"/>
      <c r="WFQ2780" s="1"/>
      <c r="WFR2780" s="1"/>
      <c r="WFS2780" s="1"/>
      <c r="WFT2780" s="1"/>
      <c r="WFU2780" s="1"/>
      <c r="WFV2780" s="1"/>
      <c r="WFW2780" s="1"/>
      <c r="WFX2780" s="1"/>
      <c r="WFY2780" s="1"/>
      <c r="WFZ2780" s="1"/>
      <c r="WGA2780" s="1"/>
      <c r="WGB2780" s="1"/>
      <c r="WGC2780" s="1"/>
      <c r="WGD2780" s="1"/>
      <c r="WGE2780" s="1"/>
      <c r="WGF2780" s="1"/>
      <c r="WGG2780" s="1"/>
      <c r="WGH2780" s="1"/>
      <c r="WGI2780" s="1"/>
      <c r="WGJ2780" s="1"/>
      <c r="WGK2780" s="1"/>
      <c r="WGL2780" s="1"/>
      <c r="WGM2780" s="1"/>
      <c r="WGN2780" s="1"/>
      <c r="WGO2780" s="1"/>
      <c r="WGP2780" s="1"/>
      <c r="WGQ2780" s="1"/>
      <c r="WGR2780" s="1"/>
      <c r="WGS2780" s="1"/>
      <c r="WGT2780" s="1"/>
      <c r="WGU2780" s="1"/>
      <c r="WGV2780" s="1"/>
      <c r="WGW2780" s="1"/>
      <c r="WGX2780" s="1"/>
      <c r="WGY2780" s="1"/>
      <c r="WGZ2780" s="1"/>
      <c r="WHA2780" s="1"/>
      <c r="WHB2780" s="1"/>
      <c r="WHC2780" s="1"/>
      <c r="WHD2780" s="1"/>
      <c r="WHE2780" s="1"/>
      <c r="WHF2780" s="1"/>
      <c r="WHG2780" s="1"/>
      <c r="WHH2780" s="1"/>
      <c r="WHI2780" s="1"/>
      <c r="WHJ2780" s="1"/>
      <c r="WHK2780" s="1"/>
      <c r="WHL2780" s="1"/>
      <c r="WHM2780" s="1"/>
      <c r="WHN2780" s="1"/>
      <c r="WHO2780" s="1"/>
      <c r="WHP2780" s="1"/>
      <c r="WHQ2780" s="1"/>
      <c r="WHR2780" s="1"/>
      <c r="WHS2780" s="1"/>
      <c r="WHT2780" s="1"/>
      <c r="WHU2780" s="1"/>
      <c r="WHV2780" s="1"/>
      <c r="WHW2780" s="1"/>
      <c r="WHX2780" s="1"/>
      <c r="WHY2780" s="1"/>
      <c r="WHZ2780" s="1"/>
      <c r="WIA2780" s="1"/>
      <c r="WIB2780" s="1"/>
      <c r="WIC2780" s="1"/>
      <c r="WID2780" s="1"/>
      <c r="WIE2780" s="1"/>
      <c r="WIF2780" s="1"/>
      <c r="WIG2780" s="1"/>
      <c r="WIH2780" s="1"/>
      <c r="WII2780" s="1"/>
      <c r="WIJ2780" s="1"/>
      <c r="WIK2780" s="1"/>
      <c r="WIL2780" s="1"/>
      <c r="WIM2780" s="1"/>
      <c r="WIN2780" s="1"/>
      <c r="WIO2780" s="1"/>
      <c r="WIP2780" s="1"/>
      <c r="WIQ2780" s="1"/>
      <c r="WIR2780" s="1"/>
      <c r="WIS2780" s="1"/>
      <c r="WIT2780" s="1"/>
      <c r="WIU2780" s="1"/>
      <c r="WIV2780" s="1"/>
      <c r="WIW2780" s="1"/>
      <c r="WIX2780" s="1"/>
      <c r="WIY2780" s="1"/>
      <c r="WIZ2780" s="1"/>
      <c r="WJA2780" s="1"/>
      <c r="WJB2780" s="1"/>
      <c r="WJC2780" s="1"/>
      <c r="WJD2780" s="1"/>
      <c r="WJE2780" s="1"/>
      <c r="WJF2780" s="1"/>
      <c r="WJG2780" s="1"/>
      <c r="WJH2780" s="1"/>
      <c r="WJI2780" s="1"/>
      <c r="WJJ2780" s="1"/>
      <c r="WJK2780" s="1"/>
      <c r="WJL2780" s="1"/>
      <c r="WJM2780" s="1"/>
      <c r="WJN2780" s="1"/>
      <c r="WJO2780" s="1"/>
      <c r="WJP2780" s="1"/>
      <c r="WJQ2780" s="1"/>
      <c r="WJR2780" s="1"/>
      <c r="WJS2780" s="1"/>
      <c r="WJT2780" s="1"/>
      <c r="WJU2780" s="1"/>
      <c r="WJV2780" s="1"/>
      <c r="WJW2780" s="1"/>
      <c r="WJX2780" s="1"/>
      <c r="WJY2780" s="1"/>
      <c r="WJZ2780" s="1"/>
      <c r="WKA2780" s="1"/>
      <c r="WKB2780" s="1"/>
      <c r="WKC2780" s="1"/>
      <c r="WKD2780" s="1"/>
      <c r="WKE2780" s="1"/>
      <c r="WKF2780" s="1"/>
      <c r="WKG2780" s="1"/>
      <c r="WKH2780" s="1"/>
      <c r="WKI2780" s="1"/>
      <c r="WKJ2780" s="1"/>
      <c r="WKK2780" s="1"/>
      <c r="WKL2780" s="1"/>
      <c r="WKM2780" s="1"/>
      <c r="WKN2780" s="1"/>
      <c r="WKO2780" s="1"/>
      <c r="WKP2780" s="1"/>
      <c r="WKQ2780" s="1"/>
      <c r="WKR2780" s="1"/>
      <c r="WKS2780" s="1"/>
      <c r="WKT2780" s="1"/>
      <c r="WKU2780" s="1"/>
      <c r="WKV2780" s="1"/>
      <c r="WKW2780" s="1"/>
      <c r="WKX2780" s="1"/>
      <c r="WKY2780" s="1"/>
      <c r="WKZ2780" s="1"/>
      <c r="WLA2780" s="1"/>
      <c r="WLB2780" s="1"/>
      <c r="WLC2780" s="1"/>
      <c r="WLD2780" s="1"/>
      <c r="WLE2780" s="1"/>
      <c r="WLF2780" s="1"/>
      <c r="WLG2780" s="1"/>
      <c r="WLH2780" s="1"/>
      <c r="WLI2780" s="1"/>
      <c r="WLJ2780" s="1"/>
      <c r="WLK2780" s="1"/>
      <c r="WLL2780" s="1"/>
      <c r="WLM2780" s="1"/>
      <c r="WLN2780" s="1"/>
      <c r="WLO2780" s="1"/>
      <c r="WLP2780" s="1"/>
      <c r="WLQ2780" s="1"/>
      <c r="WLR2780" s="1"/>
      <c r="WLS2780" s="1"/>
      <c r="WLT2780" s="1"/>
      <c r="WLU2780" s="1"/>
      <c r="WLV2780" s="1"/>
      <c r="WLW2780" s="1"/>
      <c r="WLX2780" s="1"/>
      <c r="WLY2780" s="1"/>
      <c r="WLZ2780" s="1"/>
      <c r="WMA2780" s="1"/>
      <c r="WMB2780" s="1"/>
      <c r="WMC2780" s="1"/>
      <c r="WMD2780" s="1"/>
      <c r="WME2780" s="1"/>
      <c r="WMF2780" s="1"/>
      <c r="WMG2780" s="1"/>
      <c r="WMH2780" s="1"/>
      <c r="WMI2780" s="1"/>
      <c r="WMJ2780" s="1"/>
      <c r="WMK2780" s="1"/>
      <c r="WML2780" s="1"/>
      <c r="WMM2780" s="1"/>
      <c r="WMN2780" s="1"/>
      <c r="WMO2780" s="1"/>
      <c r="WMP2780" s="1"/>
      <c r="WMQ2780" s="1"/>
      <c r="WMR2780" s="1"/>
      <c r="WMS2780" s="1"/>
      <c r="WMT2780" s="1"/>
      <c r="WMU2780" s="1"/>
      <c r="WMV2780" s="1"/>
      <c r="WMW2780" s="1"/>
      <c r="WMX2780" s="1"/>
      <c r="WMY2780" s="1"/>
      <c r="WMZ2780" s="1"/>
      <c r="WNA2780" s="1"/>
      <c r="WNB2780" s="1"/>
      <c r="WNC2780" s="1"/>
      <c r="WND2780" s="1"/>
      <c r="WNE2780" s="1"/>
      <c r="WNF2780" s="1"/>
      <c r="WNG2780" s="1"/>
      <c r="WNH2780" s="1"/>
      <c r="WNI2780" s="1"/>
      <c r="WNJ2780" s="1"/>
      <c r="WNK2780" s="1"/>
      <c r="WNL2780" s="1"/>
      <c r="WNM2780" s="1"/>
      <c r="WNN2780" s="1"/>
      <c r="WNO2780" s="1"/>
      <c r="WNP2780" s="1"/>
      <c r="WNQ2780" s="1"/>
      <c r="WNR2780" s="1"/>
      <c r="WNS2780" s="1"/>
      <c r="WNT2780" s="1"/>
      <c r="WNU2780" s="1"/>
      <c r="WNV2780" s="1"/>
      <c r="WNW2780" s="1"/>
      <c r="WNX2780" s="1"/>
      <c r="WNY2780" s="1"/>
      <c r="WNZ2780" s="1"/>
      <c r="WOA2780" s="1"/>
      <c r="WOB2780" s="1"/>
      <c r="WOC2780" s="1"/>
      <c r="WOD2780" s="1"/>
      <c r="WOE2780" s="1"/>
      <c r="WOF2780" s="1"/>
      <c r="WOG2780" s="1"/>
      <c r="WOH2780" s="1"/>
      <c r="WOI2780" s="1"/>
      <c r="WOJ2780" s="1"/>
      <c r="WOK2780" s="1"/>
      <c r="WOL2780" s="1"/>
      <c r="WOM2780" s="1"/>
      <c r="WON2780" s="1"/>
      <c r="WOO2780" s="1"/>
      <c r="WOP2780" s="1"/>
      <c r="WOQ2780" s="1"/>
      <c r="WOR2780" s="1"/>
      <c r="WOS2780" s="1"/>
      <c r="WOT2780" s="1"/>
      <c r="WOU2780" s="1"/>
      <c r="WOV2780" s="1"/>
      <c r="WOW2780" s="1"/>
      <c r="WOX2780" s="1"/>
      <c r="WOY2780" s="1"/>
      <c r="WOZ2780" s="1"/>
      <c r="WPA2780" s="1"/>
      <c r="WPB2780" s="1"/>
      <c r="WPC2780" s="1"/>
      <c r="WPD2780" s="1"/>
      <c r="WPE2780" s="1"/>
      <c r="WPF2780" s="1"/>
      <c r="WPG2780" s="1"/>
      <c r="WPH2780" s="1"/>
      <c r="WPI2780" s="1"/>
      <c r="WPJ2780" s="1"/>
      <c r="WPK2780" s="1"/>
      <c r="WPL2780" s="1"/>
      <c r="WPM2780" s="1"/>
      <c r="WPN2780" s="1"/>
      <c r="WPO2780" s="1"/>
      <c r="WPP2780" s="1"/>
      <c r="WPQ2780" s="1"/>
      <c r="WPR2780" s="1"/>
      <c r="WPS2780" s="1"/>
      <c r="WPT2780" s="1"/>
      <c r="WPU2780" s="1"/>
      <c r="WPV2780" s="1"/>
      <c r="WPW2780" s="1"/>
      <c r="WPX2780" s="1"/>
      <c r="WPY2780" s="1"/>
      <c r="WPZ2780" s="1"/>
      <c r="WQA2780" s="1"/>
      <c r="WQB2780" s="1"/>
      <c r="WQC2780" s="1"/>
      <c r="WQD2780" s="1"/>
      <c r="WQE2780" s="1"/>
      <c r="WQF2780" s="1"/>
      <c r="WQG2780" s="1"/>
      <c r="WQH2780" s="1"/>
      <c r="WQI2780" s="1"/>
      <c r="WQJ2780" s="1"/>
      <c r="WQK2780" s="1"/>
      <c r="WQL2780" s="1"/>
      <c r="WQM2780" s="1"/>
      <c r="WQN2780" s="1"/>
      <c r="WQO2780" s="1"/>
      <c r="WQP2780" s="1"/>
      <c r="WQQ2780" s="1"/>
      <c r="WQR2780" s="1"/>
      <c r="WQS2780" s="1"/>
      <c r="WQT2780" s="1"/>
      <c r="WQU2780" s="1"/>
      <c r="WQV2780" s="1"/>
      <c r="WQW2780" s="1"/>
      <c r="WQX2780" s="1"/>
      <c r="WQY2780" s="1"/>
      <c r="WQZ2780" s="1"/>
      <c r="WRA2780" s="1"/>
      <c r="WRB2780" s="1"/>
      <c r="WRC2780" s="1"/>
      <c r="WRD2780" s="1"/>
      <c r="WRE2780" s="1"/>
      <c r="WRF2780" s="1"/>
      <c r="WRG2780" s="1"/>
      <c r="WRH2780" s="1"/>
      <c r="WRI2780" s="1"/>
      <c r="WRJ2780" s="1"/>
      <c r="WRK2780" s="1"/>
      <c r="WRL2780" s="1"/>
      <c r="WRM2780" s="1"/>
      <c r="WRN2780" s="1"/>
      <c r="WRO2780" s="1"/>
      <c r="WRP2780" s="1"/>
      <c r="WRQ2780" s="1"/>
      <c r="WRR2780" s="1"/>
      <c r="WRS2780" s="1"/>
      <c r="WRT2780" s="1"/>
      <c r="WRU2780" s="1"/>
      <c r="WRV2780" s="1"/>
      <c r="WRW2780" s="1"/>
      <c r="WRX2780" s="1"/>
      <c r="WRY2780" s="1"/>
      <c r="WRZ2780" s="1"/>
      <c r="WSA2780" s="1"/>
      <c r="WSB2780" s="1"/>
      <c r="WSC2780" s="1"/>
      <c r="WSD2780" s="1"/>
      <c r="WSE2780" s="1"/>
      <c r="WSF2780" s="1"/>
      <c r="WSG2780" s="1"/>
      <c r="WSH2780" s="1"/>
      <c r="WSI2780" s="1"/>
      <c r="WSJ2780" s="1"/>
      <c r="WSK2780" s="1"/>
      <c r="WSL2780" s="1"/>
      <c r="WSM2780" s="1"/>
      <c r="WSN2780" s="1"/>
      <c r="WSO2780" s="1"/>
      <c r="WSP2780" s="1"/>
      <c r="WSQ2780" s="1"/>
      <c r="WSR2780" s="1"/>
      <c r="WSS2780" s="1"/>
      <c r="WST2780" s="1"/>
      <c r="WSU2780" s="1"/>
      <c r="WSV2780" s="1"/>
      <c r="WSW2780" s="1"/>
      <c r="WSX2780" s="1"/>
      <c r="WSY2780" s="1"/>
      <c r="WSZ2780" s="1"/>
      <c r="WTA2780" s="1"/>
      <c r="WTB2780" s="1"/>
      <c r="WTC2780" s="1"/>
      <c r="WTD2780" s="1"/>
      <c r="WTE2780" s="1"/>
      <c r="WTF2780" s="1"/>
      <c r="WTG2780" s="1"/>
      <c r="WTH2780" s="1"/>
      <c r="WTI2780" s="1"/>
      <c r="WTJ2780" s="1"/>
      <c r="WTK2780" s="1"/>
      <c r="WTL2780" s="1"/>
      <c r="WTM2780" s="1"/>
      <c r="WTN2780" s="1"/>
      <c r="WTO2780" s="1"/>
      <c r="WTP2780" s="1"/>
      <c r="WTQ2780" s="1"/>
      <c r="WTR2780" s="1"/>
      <c r="WTS2780" s="1"/>
      <c r="WTT2780" s="1"/>
      <c r="WTU2780" s="1"/>
      <c r="WTV2780" s="1"/>
      <c r="WTW2780" s="1"/>
      <c r="WTX2780" s="1"/>
      <c r="WTY2780" s="1"/>
      <c r="WTZ2780" s="1"/>
      <c r="WUA2780" s="1"/>
      <c r="WUB2780" s="1"/>
      <c r="WUC2780" s="1"/>
      <c r="WUD2780" s="1"/>
      <c r="WUE2780" s="1"/>
      <c r="WUF2780" s="1"/>
      <c r="WUG2780" s="1"/>
      <c r="WUH2780" s="1"/>
      <c r="WUI2780" s="1"/>
      <c r="WUJ2780" s="1"/>
      <c r="WUK2780" s="1"/>
      <c r="WUL2780" s="1"/>
      <c r="WUM2780" s="1"/>
      <c r="WUN2780" s="1"/>
      <c r="WUO2780" s="1"/>
      <c r="WUP2780" s="1"/>
      <c r="WUQ2780" s="1"/>
      <c r="WUR2780" s="1"/>
      <c r="WUS2780" s="1"/>
      <c r="WUT2780" s="1"/>
      <c r="WUU2780" s="1"/>
      <c r="WUV2780" s="1"/>
      <c r="WUW2780" s="1"/>
      <c r="WUX2780" s="1"/>
      <c r="WUY2780" s="1"/>
      <c r="WUZ2780" s="1"/>
      <c r="WVA2780" s="1"/>
      <c r="WVB2780" s="1"/>
      <c r="WVC2780" s="1"/>
      <c r="WVD2780" s="1"/>
      <c r="WVE2780" s="1"/>
      <c r="WVF2780" s="1"/>
      <c r="WVG2780" s="1"/>
      <c r="WVH2780" s="1"/>
      <c r="WVI2780" s="1"/>
      <c r="WVJ2780" s="1"/>
      <c r="WVK2780" s="1"/>
      <c r="WVL2780" s="1"/>
      <c r="WVM2780" s="1"/>
      <c r="WVN2780" s="1"/>
      <c r="WVO2780" s="1"/>
      <c r="WVP2780" s="1"/>
      <c r="WVQ2780" s="1"/>
      <c r="WVR2780" s="1"/>
      <c r="WVS2780" s="1"/>
      <c r="WVT2780" s="1"/>
      <c r="WVU2780" s="1"/>
      <c r="WVV2780" s="1"/>
      <c r="WVW2780" s="1"/>
      <c r="WVX2780" s="1"/>
      <c r="WVY2780" s="1"/>
      <c r="WVZ2780" s="1"/>
      <c r="WWA2780" s="1"/>
      <c r="WWB2780" s="1"/>
      <c r="WWC2780" s="1"/>
      <c r="WWD2780" s="1"/>
      <c r="WWE2780" s="1"/>
      <c r="WWF2780" s="1"/>
      <c r="WWG2780" s="1"/>
      <c r="WWH2780" s="1"/>
      <c r="WWI2780" s="1"/>
      <c r="WWJ2780" s="1"/>
      <c r="WWK2780" s="1"/>
      <c r="WWL2780" s="1"/>
      <c r="WWM2780" s="1"/>
      <c r="WWN2780" s="1"/>
      <c r="WWO2780" s="1"/>
      <c r="WWP2780" s="1"/>
      <c r="WWQ2780" s="1"/>
      <c r="WWR2780" s="1"/>
      <c r="WWS2780" s="1"/>
      <c r="WWT2780" s="1"/>
      <c r="WWU2780" s="1"/>
      <c r="WWV2780" s="1"/>
    </row>
    <row r="2781" spans="1:16168" customFormat="1" ht="12.75" customHeight="1" x14ac:dyDescent="0.35">
      <c r="A2781" s="2" t="s">
        <v>2</v>
      </c>
      <c r="B2781" s="2" t="s">
        <v>2822</v>
      </c>
      <c r="C2781" s="2" t="s">
        <v>2666</v>
      </c>
      <c r="D2781" s="19" t="s">
        <v>2823</v>
      </c>
      <c r="E2781" s="20">
        <v>5196</v>
      </c>
      <c r="F2781" s="21">
        <f>ROUND(((E2781/E2782-1)*-1)*100,2)</f>
        <v>56.66</v>
      </c>
      <c r="G2781" s="22">
        <v>0</v>
      </c>
      <c r="H2781" s="22">
        <v>0</v>
      </c>
      <c r="I2781" s="22">
        <v>0</v>
      </c>
      <c r="J2781" s="22">
        <v>6</v>
      </c>
      <c r="K2781" s="22">
        <v>4</v>
      </c>
      <c r="L2781" s="22">
        <v>4</v>
      </c>
      <c r="M2781" s="22">
        <v>0</v>
      </c>
      <c r="N2781" s="22">
        <v>3</v>
      </c>
      <c r="O2781" s="22">
        <v>0</v>
      </c>
      <c r="P2781" s="22">
        <v>0</v>
      </c>
      <c r="Q2781" s="22">
        <v>3</v>
      </c>
      <c r="R2781" s="22">
        <v>0</v>
      </c>
      <c r="S2781" s="22">
        <v>2</v>
      </c>
      <c r="T2781" s="23">
        <v>4</v>
      </c>
      <c r="U2781" s="24">
        <v>22</v>
      </c>
      <c r="V2781" s="3"/>
      <c r="W2781" s="3"/>
      <c r="X2781" s="3"/>
      <c r="Y2781" s="3"/>
      <c r="Z2781" s="3"/>
      <c r="AA2781" s="3"/>
      <c r="AB2781" s="3"/>
      <c r="AC2781" s="3"/>
      <c r="AD2781" s="3"/>
      <c r="AE2781" s="3"/>
      <c r="AF2781" s="3"/>
      <c r="AG2781" s="3"/>
      <c r="AH2781" s="3"/>
      <c r="AI2781" s="3"/>
      <c r="AJ2781" s="3"/>
      <c r="AK2781" s="3"/>
      <c r="AL2781" s="4"/>
      <c r="AM2781" s="1"/>
      <c r="AN2781" s="1"/>
      <c r="AO2781" s="1"/>
      <c r="AP2781" s="1"/>
      <c r="AQ2781" s="1"/>
      <c r="AR2781" s="1"/>
      <c r="AS2781" s="1"/>
      <c r="AT2781" s="1"/>
      <c r="AU2781" s="1"/>
      <c r="AV2781" s="1"/>
      <c r="AW2781" s="1"/>
      <c r="AX2781" s="1"/>
      <c r="AY2781" s="1"/>
      <c r="AZ2781" s="1"/>
      <c r="BA2781" s="1"/>
      <c r="BB2781" s="1"/>
      <c r="BC2781" s="1"/>
      <c r="BD2781" s="1"/>
      <c r="BE2781" s="1"/>
      <c r="BF2781" s="1"/>
      <c r="BG2781" s="1"/>
      <c r="BH2781" s="1"/>
      <c r="BI2781" s="1"/>
      <c r="BJ2781" s="1"/>
      <c r="BK2781" s="1"/>
      <c r="BL2781" s="1"/>
      <c r="BM2781" s="1"/>
      <c r="BN2781" s="1"/>
      <c r="BO2781" s="1"/>
      <c r="BP2781" s="1"/>
      <c r="BQ2781" s="1"/>
      <c r="BR2781" s="1"/>
      <c r="BS2781" s="1"/>
      <c r="BT2781" s="1"/>
      <c r="BU2781" s="1"/>
      <c r="BV2781" s="1"/>
      <c r="BW2781" s="1"/>
      <c r="BX2781" s="1"/>
      <c r="BY2781" s="1"/>
      <c r="BZ2781" s="1"/>
      <c r="CA2781" s="1"/>
      <c r="CB2781" s="1"/>
      <c r="CC2781" s="1"/>
      <c r="CD2781" s="1"/>
      <c r="CE2781" s="1"/>
      <c r="CF2781" s="1"/>
      <c r="CG2781" s="1"/>
      <c r="CH2781" s="1"/>
      <c r="CI2781" s="1"/>
      <c r="CJ2781" s="1"/>
      <c r="CK2781" s="1"/>
      <c r="CL2781" s="1"/>
      <c r="CM2781" s="1"/>
      <c r="CN2781" s="1"/>
      <c r="CO2781" s="1"/>
      <c r="CP2781" s="1"/>
      <c r="CQ2781" s="1"/>
      <c r="CR2781" s="1"/>
      <c r="CS2781" s="1"/>
      <c r="CT2781" s="1"/>
      <c r="CU2781" s="1"/>
      <c r="CV2781" s="1"/>
      <c r="CW2781" s="1"/>
      <c r="CX2781" s="1"/>
      <c r="CY2781" s="1"/>
      <c r="CZ2781" s="1"/>
      <c r="DA2781" s="1"/>
      <c r="DB2781" s="1"/>
      <c r="DC2781" s="1"/>
      <c r="DD2781" s="1"/>
      <c r="DE2781" s="1"/>
      <c r="DF2781" s="1"/>
      <c r="DG2781" s="1"/>
      <c r="DH2781" s="1"/>
      <c r="DI2781" s="1"/>
      <c r="DJ2781" s="1"/>
      <c r="DK2781" s="1"/>
      <c r="DL2781" s="1"/>
      <c r="DM2781" s="1"/>
      <c r="DN2781" s="1"/>
      <c r="DO2781" s="1"/>
      <c r="DP2781" s="1"/>
      <c r="DQ2781" s="1"/>
      <c r="DR2781" s="1"/>
      <c r="DS2781" s="1"/>
      <c r="DT2781" s="1"/>
      <c r="DU2781" s="1"/>
      <c r="DV2781" s="1"/>
      <c r="DW2781" s="1"/>
      <c r="DX2781" s="1"/>
      <c r="DY2781" s="1"/>
      <c r="DZ2781" s="1"/>
      <c r="EA2781" s="1"/>
      <c r="EB2781" s="1"/>
      <c r="EC2781" s="1"/>
      <c r="ED2781" s="1"/>
      <c r="EE2781" s="1"/>
      <c r="EF2781" s="1"/>
      <c r="EG2781" s="1"/>
      <c r="EH2781" s="1"/>
      <c r="EI2781" s="1"/>
      <c r="EJ2781" s="1"/>
      <c r="EK2781" s="1"/>
      <c r="EL2781" s="1"/>
      <c r="EM2781" s="1"/>
      <c r="EN2781" s="1"/>
      <c r="EO2781" s="1"/>
      <c r="EP2781" s="1"/>
      <c r="EQ2781" s="1"/>
      <c r="ER2781" s="1"/>
      <c r="ES2781" s="1"/>
      <c r="ET2781" s="1"/>
      <c r="EU2781" s="1"/>
      <c r="EV2781" s="1"/>
      <c r="EW2781" s="1"/>
      <c r="EX2781" s="1"/>
      <c r="EY2781" s="1"/>
      <c r="EZ2781" s="1"/>
      <c r="FA2781" s="1"/>
      <c r="FB2781" s="1"/>
      <c r="FC2781" s="1"/>
      <c r="FD2781" s="1"/>
      <c r="FE2781" s="1"/>
      <c r="FF2781" s="1"/>
      <c r="FG2781" s="1"/>
      <c r="FH2781" s="1"/>
      <c r="FI2781" s="1"/>
      <c r="FJ2781" s="1"/>
      <c r="FK2781" s="1"/>
      <c r="FL2781" s="1"/>
      <c r="FM2781" s="1"/>
      <c r="FN2781" s="1"/>
      <c r="FO2781" s="1"/>
      <c r="FP2781" s="1"/>
      <c r="FQ2781" s="1"/>
      <c r="FR2781" s="1"/>
      <c r="FS2781" s="1"/>
      <c r="FT2781" s="1"/>
      <c r="FU2781" s="1"/>
      <c r="FV2781" s="1"/>
      <c r="FW2781" s="1"/>
      <c r="FX2781" s="1"/>
      <c r="FY2781" s="1"/>
      <c r="FZ2781" s="1"/>
      <c r="GA2781" s="1"/>
      <c r="GB2781" s="1"/>
      <c r="GC2781" s="1"/>
      <c r="GD2781" s="1"/>
      <c r="GE2781" s="1"/>
      <c r="GF2781" s="1"/>
      <c r="GG2781" s="1"/>
      <c r="GH2781" s="1"/>
      <c r="GI2781" s="1"/>
      <c r="GJ2781" s="1"/>
      <c r="GK2781" s="1"/>
      <c r="GL2781" s="1"/>
      <c r="GM2781" s="1"/>
      <c r="GN2781" s="1"/>
      <c r="GO2781" s="1"/>
      <c r="GP2781" s="1"/>
      <c r="GQ2781" s="1"/>
      <c r="GR2781" s="1"/>
      <c r="GS2781" s="1"/>
      <c r="GT2781" s="1"/>
      <c r="GU2781" s="1"/>
      <c r="GV2781" s="1"/>
      <c r="GW2781" s="1"/>
      <c r="GX2781" s="1"/>
      <c r="GY2781" s="1"/>
      <c r="GZ2781" s="1"/>
      <c r="HA2781" s="1"/>
      <c r="HB2781" s="1"/>
      <c r="HC2781" s="1"/>
      <c r="HD2781" s="1"/>
      <c r="HE2781" s="1"/>
      <c r="HF2781" s="1"/>
      <c r="HG2781" s="1"/>
      <c r="HH2781" s="1"/>
      <c r="HI2781" s="1"/>
      <c r="HJ2781" s="1"/>
      <c r="HK2781" s="1"/>
      <c r="HL2781" s="1"/>
      <c r="HM2781" s="1"/>
      <c r="HN2781" s="1"/>
      <c r="HO2781" s="1"/>
      <c r="HP2781" s="1"/>
      <c r="HQ2781" s="1"/>
      <c r="HR2781" s="1"/>
      <c r="HS2781" s="1"/>
      <c r="HT2781" s="1"/>
      <c r="HU2781" s="1"/>
      <c r="HV2781" s="1"/>
      <c r="HW2781" s="1"/>
      <c r="HX2781" s="1"/>
      <c r="HY2781" s="1"/>
      <c r="HZ2781" s="1"/>
      <c r="IA2781" s="1"/>
      <c r="IB2781" s="1"/>
      <c r="IC2781" s="1"/>
      <c r="ID2781" s="1"/>
      <c r="IE2781" s="1"/>
      <c r="IF2781" s="1"/>
      <c r="IG2781" s="1"/>
      <c r="IH2781" s="1"/>
      <c r="II2781" s="1"/>
      <c r="IJ2781" s="1"/>
      <c r="IK2781" s="1"/>
      <c r="IL2781" s="1"/>
      <c r="IM2781" s="1"/>
      <c r="IN2781" s="1"/>
      <c r="IO2781" s="1"/>
      <c r="IP2781" s="1"/>
      <c r="IQ2781" s="1"/>
      <c r="IR2781" s="1"/>
      <c r="IS2781" s="1"/>
      <c r="IT2781" s="1"/>
      <c r="IU2781" s="1"/>
      <c r="IV2781" s="1"/>
      <c r="IW2781" s="1"/>
      <c r="IX2781" s="1"/>
      <c r="IY2781" s="1"/>
      <c r="IZ2781" s="1"/>
      <c r="JA2781" s="1"/>
      <c r="JB2781" s="1"/>
      <c r="JC2781" s="1"/>
      <c r="JD2781" s="1"/>
      <c r="JE2781" s="1"/>
      <c r="JF2781" s="1"/>
      <c r="JG2781" s="1"/>
      <c r="JH2781" s="1"/>
      <c r="JI2781" s="1"/>
      <c r="JJ2781" s="1"/>
      <c r="JK2781" s="1"/>
      <c r="JL2781" s="1"/>
      <c r="JM2781" s="1"/>
      <c r="JN2781" s="1"/>
      <c r="JO2781" s="1"/>
      <c r="JP2781" s="1"/>
      <c r="JQ2781" s="1"/>
      <c r="JR2781" s="1"/>
      <c r="JS2781" s="1"/>
      <c r="JT2781" s="1"/>
      <c r="JU2781" s="1"/>
      <c r="JV2781" s="1"/>
      <c r="JW2781" s="1"/>
      <c r="JX2781" s="1"/>
      <c r="JY2781" s="1"/>
      <c r="JZ2781" s="1"/>
      <c r="KA2781" s="1"/>
      <c r="KB2781" s="1"/>
      <c r="KC2781" s="1"/>
      <c r="KD2781" s="1"/>
      <c r="KE2781" s="1"/>
      <c r="KF2781" s="1"/>
      <c r="KG2781" s="1"/>
      <c r="KH2781" s="1"/>
      <c r="KI2781" s="1"/>
      <c r="KJ2781" s="1"/>
      <c r="KK2781" s="1"/>
      <c r="KL2781" s="1"/>
      <c r="KM2781" s="1"/>
      <c r="KN2781" s="1"/>
      <c r="KO2781" s="1"/>
      <c r="KP2781" s="1"/>
      <c r="KQ2781" s="1"/>
      <c r="KR2781" s="1"/>
      <c r="KS2781" s="1"/>
      <c r="KT2781" s="1"/>
      <c r="KU2781" s="1"/>
      <c r="KV2781" s="1"/>
      <c r="KW2781" s="1"/>
      <c r="KX2781" s="1"/>
      <c r="KY2781" s="1"/>
      <c r="KZ2781" s="1"/>
      <c r="LA2781" s="1"/>
      <c r="LB2781" s="1"/>
      <c r="LC2781" s="1"/>
      <c r="LD2781" s="1"/>
      <c r="LE2781" s="1"/>
      <c r="LF2781" s="1"/>
      <c r="LG2781" s="1"/>
      <c r="LH2781" s="1"/>
      <c r="LI2781" s="1"/>
      <c r="LJ2781" s="1"/>
      <c r="LK2781" s="1"/>
      <c r="LL2781" s="1"/>
      <c r="LM2781" s="1"/>
      <c r="LN2781" s="1"/>
      <c r="LO2781" s="1"/>
      <c r="LP2781" s="1"/>
      <c r="LQ2781" s="1"/>
      <c r="LR2781" s="1"/>
      <c r="LS2781" s="1"/>
      <c r="LT2781" s="1"/>
      <c r="LU2781" s="1"/>
      <c r="LV2781" s="1"/>
      <c r="LW2781" s="1"/>
      <c r="LX2781" s="1"/>
      <c r="LY2781" s="1"/>
      <c r="LZ2781" s="1"/>
      <c r="MA2781" s="1"/>
      <c r="MB2781" s="1"/>
      <c r="MC2781" s="1"/>
      <c r="MD2781" s="1"/>
      <c r="ME2781" s="1"/>
      <c r="MF2781" s="1"/>
      <c r="MG2781" s="1"/>
      <c r="MH2781" s="1"/>
      <c r="MI2781" s="1"/>
      <c r="MJ2781" s="1"/>
      <c r="MK2781" s="1"/>
      <c r="ML2781" s="1"/>
      <c r="MM2781" s="1"/>
      <c r="MN2781" s="1"/>
      <c r="MO2781" s="1"/>
      <c r="MP2781" s="1"/>
      <c r="MQ2781" s="1"/>
      <c r="MR2781" s="1"/>
      <c r="MS2781" s="1"/>
      <c r="MT2781" s="1"/>
      <c r="MU2781" s="1"/>
      <c r="MV2781" s="1"/>
      <c r="MW2781" s="1"/>
      <c r="MX2781" s="1"/>
      <c r="MY2781" s="1"/>
      <c r="MZ2781" s="1"/>
      <c r="NA2781" s="1"/>
      <c r="NB2781" s="1"/>
      <c r="NC2781" s="1"/>
      <c r="ND2781" s="1"/>
      <c r="NE2781" s="1"/>
      <c r="NF2781" s="1"/>
      <c r="NG2781" s="1"/>
      <c r="NH2781" s="1"/>
      <c r="NI2781" s="1"/>
      <c r="NJ2781" s="1"/>
      <c r="NK2781" s="1"/>
      <c r="NL2781" s="1"/>
      <c r="NM2781" s="1"/>
      <c r="NN2781" s="1"/>
      <c r="NO2781" s="1"/>
      <c r="NP2781" s="1"/>
      <c r="NQ2781" s="1"/>
      <c r="NR2781" s="1"/>
      <c r="NS2781" s="1"/>
      <c r="NT2781" s="1"/>
      <c r="NU2781" s="1"/>
      <c r="NV2781" s="1"/>
      <c r="NW2781" s="1"/>
      <c r="NX2781" s="1"/>
      <c r="NY2781" s="1"/>
      <c r="NZ2781" s="1"/>
      <c r="OA2781" s="1"/>
      <c r="OB2781" s="1"/>
      <c r="OC2781" s="1"/>
      <c r="OD2781" s="1"/>
      <c r="OE2781" s="1"/>
      <c r="OF2781" s="1"/>
      <c r="OG2781" s="1"/>
      <c r="OH2781" s="1"/>
      <c r="OI2781" s="1"/>
      <c r="OJ2781" s="1"/>
      <c r="OK2781" s="1"/>
      <c r="OL2781" s="1"/>
      <c r="OM2781" s="1"/>
      <c r="ON2781" s="1"/>
      <c r="OO2781" s="1"/>
      <c r="OP2781" s="1"/>
      <c r="OQ2781" s="1"/>
      <c r="OR2781" s="1"/>
      <c r="OS2781" s="1"/>
      <c r="OT2781" s="1"/>
      <c r="OU2781" s="1"/>
      <c r="OV2781" s="1"/>
      <c r="OW2781" s="1"/>
      <c r="OX2781" s="1"/>
      <c r="OY2781" s="1"/>
      <c r="OZ2781" s="1"/>
      <c r="PA2781" s="1"/>
      <c r="PB2781" s="1"/>
      <c r="PC2781" s="1"/>
      <c r="PD2781" s="1"/>
      <c r="PE2781" s="1"/>
      <c r="PF2781" s="1"/>
      <c r="PG2781" s="1"/>
      <c r="PH2781" s="1"/>
      <c r="PI2781" s="1"/>
      <c r="PJ2781" s="1"/>
      <c r="PK2781" s="1"/>
      <c r="PL2781" s="1"/>
      <c r="PM2781" s="1"/>
      <c r="PN2781" s="1"/>
      <c r="PO2781" s="1"/>
      <c r="PP2781" s="1"/>
      <c r="PQ2781" s="1"/>
      <c r="PR2781" s="1"/>
      <c r="PS2781" s="1"/>
      <c r="PT2781" s="1"/>
      <c r="PU2781" s="1"/>
      <c r="PV2781" s="1"/>
      <c r="PW2781" s="1"/>
      <c r="PX2781" s="1"/>
      <c r="PY2781" s="1"/>
      <c r="PZ2781" s="1"/>
      <c r="QA2781" s="1"/>
      <c r="QB2781" s="1"/>
      <c r="QC2781" s="1"/>
      <c r="QD2781" s="1"/>
      <c r="QE2781" s="1"/>
      <c r="QF2781" s="1"/>
      <c r="QG2781" s="1"/>
      <c r="QH2781" s="1"/>
      <c r="QI2781" s="1"/>
      <c r="QJ2781" s="1"/>
      <c r="QK2781" s="1"/>
      <c r="QL2781" s="1"/>
      <c r="QM2781" s="1"/>
      <c r="QN2781" s="1"/>
      <c r="QO2781" s="1"/>
      <c r="QP2781" s="1"/>
      <c r="QQ2781" s="1"/>
      <c r="QR2781" s="1"/>
      <c r="QS2781" s="1"/>
      <c r="QT2781" s="1"/>
      <c r="QU2781" s="1"/>
      <c r="QV2781" s="1"/>
      <c r="QW2781" s="1"/>
      <c r="QX2781" s="1"/>
      <c r="QY2781" s="1"/>
      <c r="QZ2781" s="1"/>
      <c r="RA2781" s="1"/>
      <c r="RB2781" s="1"/>
      <c r="RC2781" s="1"/>
      <c r="RD2781" s="1"/>
      <c r="RE2781" s="1"/>
      <c r="RF2781" s="1"/>
      <c r="RG2781" s="1"/>
      <c r="RH2781" s="1"/>
      <c r="RI2781" s="1"/>
      <c r="RJ2781" s="1"/>
      <c r="RK2781" s="1"/>
      <c r="RL2781" s="1"/>
      <c r="RM2781" s="1"/>
      <c r="RN2781" s="1"/>
      <c r="RO2781" s="1"/>
      <c r="RP2781" s="1"/>
      <c r="RQ2781" s="1"/>
      <c r="RR2781" s="1"/>
      <c r="RS2781" s="1"/>
      <c r="RT2781" s="1"/>
      <c r="RU2781" s="1"/>
      <c r="RV2781" s="1"/>
      <c r="RW2781" s="1"/>
      <c r="RX2781" s="1"/>
      <c r="RY2781" s="1"/>
      <c r="RZ2781" s="1"/>
      <c r="SA2781" s="1"/>
      <c r="SB2781" s="1"/>
      <c r="SC2781" s="1"/>
      <c r="SD2781" s="1"/>
      <c r="SE2781" s="1"/>
      <c r="SF2781" s="1"/>
      <c r="SG2781" s="1"/>
      <c r="SH2781" s="1"/>
      <c r="SI2781" s="1"/>
      <c r="SJ2781" s="1"/>
      <c r="SK2781" s="1"/>
      <c r="SL2781" s="1"/>
      <c r="SM2781" s="1"/>
      <c r="SN2781" s="1"/>
      <c r="SO2781" s="1"/>
      <c r="SP2781" s="1"/>
      <c r="SQ2781" s="1"/>
      <c r="SR2781" s="1"/>
      <c r="SS2781" s="1"/>
      <c r="ST2781" s="1"/>
      <c r="SU2781" s="1"/>
      <c r="SV2781" s="1"/>
      <c r="SW2781" s="1"/>
      <c r="SX2781" s="1"/>
      <c r="SY2781" s="1"/>
      <c r="SZ2781" s="1"/>
      <c r="TA2781" s="1"/>
      <c r="TB2781" s="1"/>
      <c r="TC2781" s="1"/>
      <c r="TD2781" s="1"/>
      <c r="TE2781" s="1"/>
      <c r="TF2781" s="1"/>
      <c r="TG2781" s="1"/>
      <c r="TH2781" s="1"/>
      <c r="TI2781" s="1"/>
      <c r="TJ2781" s="1"/>
      <c r="TK2781" s="1"/>
      <c r="TL2781" s="1"/>
      <c r="TM2781" s="1"/>
      <c r="TN2781" s="1"/>
      <c r="TO2781" s="1"/>
      <c r="TP2781" s="1"/>
      <c r="TQ2781" s="1"/>
      <c r="TR2781" s="1"/>
      <c r="TS2781" s="1"/>
      <c r="TT2781" s="1"/>
      <c r="TU2781" s="1"/>
      <c r="TV2781" s="1"/>
      <c r="TW2781" s="1"/>
      <c r="TX2781" s="1"/>
      <c r="TY2781" s="1"/>
      <c r="TZ2781" s="1"/>
      <c r="UA2781" s="1"/>
      <c r="UB2781" s="1"/>
      <c r="UC2781" s="1"/>
      <c r="UD2781" s="1"/>
      <c r="UE2781" s="1"/>
      <c r="UF2781" s="1"/>
      <c r="UG2781" s="1"/>
      <c r="UH2781" s="1"/>
      <c r="UI2781" s="1"/>
      <c r="UJ2781" s="1"/>
      <c r="UK2781" s="1"/>
      <c r="UL2781" s="1"/>
      <c r="UM2781" s="1"/>
      <c r="UN2781" s="1"/>
      <c r="UO2781" s="1"/>
      <c r="UP2781" s="1"/>
      <c r="UQ2781" s="1"/>
      <c r="UR2781" s="1"/>
      <c r="US2781" s="1"/>
      <c r="UT2781" s="1"/>
      <c r="UU2781" s="1"/>
      <c r="UV2781" s="1"/>
      <c r="UW2781" s="1"/>
      <c r="UX2781" s="1"/>
      <c r="UY2781" s="1"/>
      <c r="UZ2781" s="1"/>
      <c r="VA2781" s="1"/>
      <c r="VB2781" s="1"/>
      <c r="VC2781" s="1"/>
      <c r="VD2781" s="1"/>
      <c r="VE2781" s="1"/>
      <c r="VF2781" s="1"/>
      <c r="VG2781" s="1"/>
      <c r="VH2781" s="1"/>
      <c r="VI2781" s="1"/>
      <c r="VJ2781" s="1"/>
      <c r="VK2781" s="1"/>
      <c r="VL2781" s="1"/>
      <c r="VM2781" s="1"/>
      <c r="VN2781" s="1"/>
      <c r="VO2781" s="1"/>
      <c r="VP2781" s="1"/>
      <c r="VQ2781" s="1"/>
      <c r="VR2781" s="1"/>
      <c r="VS2781" s="1"/>
      <c r="VT2781" s="1"/>
      <c r="VU2781" s="1"/>
      <c r="VV2781" s="1"/>
      <c r="VW2781" s="1"/>
      <c r="VX2781" s="1"/>
      <c r="VY2781" s="1"/>
      <c r="VZ2781" s="1"/>
      <c r="WA2781" s="1"/>
      <c r="WB2781" s="1"/>
      <c r="WC2781" s="1"/>
      <c r="WD2781" s="1"/>
      <c r="WE2781" s="1"/>
      <c r="WF2781" s="1"/>
      <c r="WG2781" s="1"/>
      <c r="WH2781" s="1"/>
      <c r="WI2781" s="1"/>
      <c r="WJ2781" s="1"/>
      <c r="WK2781" s="1"/>
      <c r="WL2781" s="1"/>
      <c r="WM2781" s="1"/>
      <c r="WN2781" s="1"/>
      <c r="WO2781" s="1"/>
      <c r="WP2781" s="1"/>
      <c r="WQ2781" s="1"/>
      <c r="WR2781" s="1"/>
      <c r="WS2781" s="1"/>
      <c r="WT2781" s="1"/>
      <c r="WU2781" s="1"/>
      <c r="WV2781" s="1"/>
      <c r="WW2781" s="1"/>
      <c r="WX2781" s="1"/>
      <c r="WY2781" s="1"/>
      <c r="WZ2781" s="1"/>
      <c r="XA2781" s="1"/>
      <c r="XB2781" s="1"/>
      <c r="XC2781" s="1"/>
      <c r="XD2781" s="1"/>
      <c r="XE2781" s="1"/>
      <c r="XF2781" s="1"/>
      <c r="XG2781" s="1"/>
      <c r="XH2781" s="1"/>
      <c r="XI2781" s="1"/>
      <c r="XJ2781" s="1"/>
      <c r="XK2781" s="1"/>
      <c r="XL2781" s="1"/>
      <c r="XM2781" s="1"/>
      <c r="XN2781" s="1"/>
      <c r="XO2781" s="1"/>
      <c r="XP2781" s="1"/>
      <c r="XQ2781" s="1"/>
      <c r="XR2781" s="1"/>
      <c r="XS2781" s="1"/>
      <c r="XT2781" s="1"/>
      <c r="XU2781" s="1"/>
      <c r="XV2781" s="1"/>
      <c r="XW2781" s="1"/>
      <c r="XX2781" s="1"/>
      <c r="XY2781" s="1"/>
      <c r="XZ2781" s="1"/>
      <c r="YA2781" s="1"/>
      <c r="YB2781" s="1"/>
      <c r="YC2781" s="1"/>
      <c r="YD2781" s="1"/>
      <c r="YE2781" s="1"/>
      <c r="YF2781" s="1"/>
      <c r="YG2781" s="1"/>
      <c r="YH2781" s="1"/>
      <c r="YI2781" s="1"/>
      <c r="YJ2781" s="1"/>
      <c r="YK2781" s="1"/>
      <c r="YL2781" s="1"/>
      <c r="YM2781" s="1"/>
      <c r="YN2781" s="1"/>
      <c r="YO2781" s="1"/>
      <c r="YP2781" s="1"/>
      <c r="YQ2781" s="1"/>
      <c r="YR2781" s="1"/>
      <c r="YS2781" s="1"/>
      <c r="YT2781" s="1"/>
      <c r="YU2781" s="1"/>
      <c r="YV2781" s="1"/>
      <c r="YW2781" s="1"/>
      <c r="YX2781" s="1"/>
      <c r="YY2781" s="1"/>
      <c r="YZ2781" s="1"/>
      <c r="ZA2781" s="1"/>
      <c r="ZB2781" s="1"/>
      <c r="ZC2781" s="1"/>
      <c r="ZD2781" s="1"/>
      <c r="ZE2781" s="1"/>
      <c r="ZF2781" s="1"/>
      <c r="ZG2781" s="1"/>
      <c r="ZH2781" s="1"/>
      <c r="ZI2781" s="1"/>
      <c r="ZJ2781" s="1"/>
      <c r="ZK2781" s="1"/>
      <c r="ZL2781" s="1"/>
      <c r="ZM2781" s="1"/>
      <c r="ZN2781" s="1"/>
      <c r="ZO2781" s="1"/>
      <c r="ZP2781" s="1"/>
      <c r="ZQ2781" s="1"/>
      <c r="ZR2781" s="1"/>
      <c r="ZS2781" s="1"/>
      <c r="ZT2781" s="1"/>
      <c r="ZU2781" s="1"/>
      <c r="ZV2781" s="1"/>
      <c r="ZW2781" s="1"/>
      <c r="ZX2781" s="1"/>
      <c r="ZY2781" s="1"/>
      <c r="ZZ2781" s="1"/>
      <c r="AAA2781" s="1"/>
      <c r="AAB2781" s="1"/>
      <c r="AAC2781" s="1"/>
      <c r="AAD2781" s="1"/>
      <c r="AAE2781" s="1"/>
      <c r="AAF2781" s="1"/>
      <c r="AAG2781" s="1"/>
      <c r="AAH2781" s="1"/>
      <c r="AAI2781" s="1"/>
      <c r="AAJ2781" s="1"/>
      <c r="AAK2781" s="1"/>
      <c r="AAL2781" s="1"/>
      <c r="AAM2781" s="1"/>
      <c r="AAN2781" s="1"/>
      <c r="AAO2781" s="1"/>
      <c r="AAP2781" s="1"/>
      <c r="AAQ2781" s="1"/>
      <c r="AAR2781" s="1"/>
      <c r="AAS2781" s="1"/>
      <c r="AAT2781" s="1"/>
      <c r="AAU2781" s="1"/>
      <c r="AAV2781" s="1"/>
      <c r="AAW2781" s="1"/>
      <c r="AAX2781" s="1"/>
      <c r="AAY2781" s="1"/>
      <c r="AAZ2781" s="1"/>
      <c r="ABA2781" s="1"/>
      <c r="ABB2781" s="1"/>
      <c r="ABC2781" s="1"/>
      <c r="ABD2781" s="1"/>
      <c r="ABE2781" s="1"/>
      <c r="ABF2781" s="1"/>
      <c r="ABG2781" s="1"/>
      <c r="ABH2781" s="1"/>
      <c r="ABI2781" s="1"/>
      <c r="ABJ2781" s="1"/>
      <c r="ABK2781" s="1"/>
      <c r="ABL2781" s="1"/>
      <c r="ABM2781" s="1"/>
      <c r="ABN2781" s="1"/>
      <c r="ABO2781" s="1"/>
      <c r="ABP2781" s="1"/>
      <c r="ABQ2781" s="1"/>
      <c r="ABR2781" s="1"/>
      <c r="ABS2781" s="1"/>
      <c r="ABT2781" s="1"/>
      <c r="ABU2781" s="1"/>
      <c r="ABV2781" s="1"/>
      <c r="ABW2781" s="1"/>
      <c r="ABX2781" s="1"/>
      <c r="ABY2781" s="1"/>
      <c r="ABZ2781" s="1"/>
      <c r="ACA2781" s="1"/>
      <c r="ACB2781" s="1"/>
      <c r="ACC2781" s="1"/>
      <c r="ACD2781" s="1"/>
      <c r="ACE2781" s="1"/>
      <c r="ACF2781" s="1"/>
      <c r="ACG2781" s="1"/>
      <c r="ACH2781" s="1"/>
      <c r="ACI2781" s="1"/>
      <c r="ACJ2781" s="1"/>
      <c r="ACK2781" s="1"/>
      <c r="ACL2781" s="1"/>
      <c r="ACM2781" s="1"/>
      <c r="ACN2781" s="1"/>
      <c r="ACO2781" s="1"/>
      <c r="ACP2781" s="1"/>
      <c r="ACQ2781" s="1"/>
      <c r="ACR2781" s="1"/>
      <c r="ACS2781" s="1"/>
      <c r="ACT2781" s="1"/>
      <c r="ACU2781" s="1"/>
      <c r="ACV2781" s="1"/>
      <c r="ACW2781" s="1"/>
      <c r="ACX2781" s="1"/>
      <c r="ACY2781" s="1"/>
      <c r="ACZ2781" s="1"/>
      <c r="ADA2781" s="1"/>
      <c r="ADB2781" s="1"/>
      <c r="ADC2781" s="1"/>
      <c r="ADD2781" s="1"/>
      <c r="ADE2781" s="1"/>
      <c r="ADF2781" s="1"/>
      <c r="ADG2781" s="1"/>
      <c r="ADH2781" s="1"/>
      <c r="ADI2781" s="1"/>
      <c r="ADJ2781" s="1"/>
      <c r="ADK2781" s="1"/>
      <c r="ADL2781" s="1"/>
      <c r="ADM2781" s="1"/>
      <c r="ADN2781" s="1"/>
      <c r="ADO2781" s="1"/>
      <c r="ADP2781" s="1"/>
      <c r="ADQ2781" s="1"/>
      <c r="ADR2781" s="1"/>
      <c r="ADS2781" s="1"/>
      <c r="ADT2781" s="1"/>
      <c r="ADU2781" s="1"/>
      <c r="ADV2781" s="1"/>
      <c r="ADW2781" s="1"/>
      <c r="ADX2781" s="1"/>
      <c r="ADY2781" s="1"/>
      <c r="ADZ2781" s="1"/>
      <c r="AEA2781" s="1"/>
      <c r="AEB2781" s="1"/>
      <c r="AEC2781" s="1"/>
      <c r="AED2781" s="1"/>
      <c r="AEE2781" s="1"/>
      <c r="AEF2781" s="1"/>
      <c r="AEG2781" s="1"/>
      <c r="AEH2781" s="1"/>
      <c r="AEI2781" s="1"/>
      <c r="AEJ2781" s="1"/>
      <c r="AEK2781" s="1"/>
      <c r="AEL2781" s="1"/>
      <c r="AEM2781" s="1"/>
      <c r="AEN2781" s="1"/>
      <c r="AEO2781" s="1"/>
      <c r="AEP2781" s="1"/>
      <c r="AEQ2781" s="1"/>
      <c r="AER2781" s="1"/>
      <c r="AES2781" s="1"/>
      <c r="AET2781" s="1"/>
      <c r="AEU2781" s="1"/>
      <c r="AEV2781" s="1"/>
      <c r="AEW2781" s="1"/>
      <c r="AEX2781" s="1"/>
      <c r="AEY2781" s="1"/>
      <c r="AEZ2781" s="1"/>
      <c r="AFA2781" s="1"/>
      <c r="AFB2781" s="1"/>
      <c r="AFC2781" s="1"/>
      <c r="AFD2781" s="1"/>
      <c r="AFE2781" s="1"/>
      <c r="AFF2781" s="1"/>
      <c r="AFG2781" s="1"/>
      <c r="AFH2781" s="1"/>
      <c r="AFI2781" s="1"/>
      <c r="AFJ2781" s="1"/>
      <c r="AFK2781" s="1"/>
      <c r="AFL2781" s="1"/>
      <c r="AFM2781" s="1"/>
      <c r="AFN2781" s="1"/>
      <c r="AFO2781" s="1"/>
      <c r="AFP2781" s="1"/>
      <c r="AFQ2781" s="1"/>
      <c r="AFR2781" s="1"/>
      <c r="AFS2781" s="1"/>
      <c r="AFT2781" s="1"/>
      <c r="AFU2781" s="1"/>
      <c r="AFV2781" s="1"/>
      <c r="AFW2781" s="1"/>
      <c r="AFX2781" s="1"/>
      <c r="AFY2781" s="1"/>
      <c r="AFZ2781" s="1"/>
      <c r="AGA2781" s="1"/>
      <c r="AGB2781" s="1"/>
      <c r="AGC2781" s="1"/>
      <c r="AGD2781" s="1"/>
      <c r="AGE2781" s="1"/>
      <c r="AGF2781" s="1"/>
      <c r="AGG2781" s="1"/>
      <c r="AGH2781" s="1"/>
      <c r="AGI2781" s="1"/>
      <c r="AGJ2781" s="1"/>
      <c r="AGK2781" s="1"/>
      <c r="AGL2781" s="1"/>
      <c r="AGM2781" s="1"/>
      <c r="AGN2781" s="1"/>
      <c r="AGO2781" s="1"/>
      <c r="AGP2781" s="1"/>
      <c r="AGQ2781" s="1"/>
      <c r="AGR2781" s="1"/>
      <c r="AGS2781" s="1"/>
      <c r="AGT2781" s="1"/>
      <c r="AGU2781" s="1"/>
      <c r="AGV2781" s="1"/>
      <c r="AGW2781" s="1"/>
      <c r="AGX2781" s="1"/>
      <c r="AGY2781" s="1"/>
      <c r="AGZ2781" s="1"/>
      <c r="AHA2781" s="1"/>
      <c r="AHB2781" s="1"/>
      <c r="AHC2781" s="1"/>
      <c r="AHD2781" s="1"/>
      <c r="AHE2781" s="1"/>
      <c r="AHF2781" s="1"/>
      <c r="AHG2781" s="1"/>
      <c r="AHH2781" s="1"/>
      <c r="AHI2781" s="1"/>
      <c r="AHJ2781" s="1"/>
      <c r="AHK2781" s="1"/>
      <c r="AHL2781" s="1"/>
      <c r="AHM2781" s="1"/>
      <c r="AHN2781" s="1"/>
      <c r="AHO2781" s="1"/>
      <c r="AHP2781" s="1"/>
      <c r="AHQ2781" s="1"/>
      <c r="AHR2781" s="1"/>
      <c r="AHS2781" s="1"/>
      <c r="AHT2781" s="1"/>
      <c r="AHU2781" s="1"/>
      <c r="AHV2781" s="1"/>
      <c r="AHW2781" s="1"/>
      <c r="AHX2781" s="1"/>
      <c r="AHY2781" s="1"/>
      <c r="AHZ2781" s="1"/>
      <c r="AIA2781" s="1"/>
      <c r="AIB2781" s="1"/>
      <c r="AIC2781" s="1"/>
      <c r="AID2781" s="1"/>
      <c r="AIE2781" s="1"/>
      <c r="AIF2781" s="1"/>
      <c r="AIG2781" s="1"/>
      <c r="AIH2781" s="1"/>
      <c r="AII2781" s="1"/>
      <c r="AIJ2781" s="1"/>
      <c r="AIK2781" s="1"/>
      <c r="AIL2781" s="1"/>
      <c r="AIM2781" s="1"/>
      <c r="AIN2781" s="1"/>
      <c r="AIO2781" s="1"/>
      <c r="AIP2781" s="1"/>
      <c r="AIQ2781" s="1"/>
      <c r="AIR2781" s="1"/>
      <c r="AIS2781" s="1"/>
      <c r="AIT2781" s="1"/>
      <c r="AIU2781" s="1"/>
      <c r="AIV2781" s="1"/>
      <c r="AIW2781" s="1"/>
      <c r="AIX2781" s="1"/>
      <c r="AIY2781" s="1"/>
      <c r="AIZ2781" s="1"/>
      <c r="AJA2781" s="1"/>
      <c r="AJB2781" s="1"/>
      <c r="AJC2781" s="1"/>
      <c r="AJD2781" s="1"/>
      <c r="AJE2781" s="1"/>
      <c r="AJF2781" s="1"/>
      <c r="AJG2781" s="1"/>
      <c r="AJH2781" s="1"/>
      <c r="AJI2781" s="1"/>
      <c r="AJJ2781" s="1"/>
      <c r="AJK2781" s="1"/>
      <c r="AJL2781" s="1"/>
      <c r="AJM2781" s="1"/>
      <c r="AJN2781" s="1"/>
      <c r="AJO2781" s="1"/>
      <c r="AJP2781" s="1"/>
      <c r="AJQ2781" s="1"/>
      <c r="AJR2781" s="1"/>
      <c r="AJS2781" s="1"/>
      <c r="AJT2781" s="1"/>
      <c r="AJU2781" s="1"/>
      <c r="AJV2781" s="1"/>
      <c r="AJW2781" s="1"/>
      <c r="AJX2781" s="1"/>
      <c r="AJY2781" s="1"/>
      <c r="AJZ2781" s="1"/>
      <c r="AKA2781" s="1"/>
      <c r="AKB2781" s="1"/>
      <c r="AKC2781" s="1"/>
      <c r="AKD2781" s="1"/>
      <c r="AKE2781" s="1"/>
      <c r="AKF2781" s="1"/>
      <c r="AKG2781" s="1"/>
      <c r="AKH2781" s="1"/>
      <c r="AKI2781" s="1"/>
      <c r="AKJ2781" s="1"/>
      <c r="AKK2781" s="1"/>
      <c r="AKL2781" s="1"/>
      <c r="AKM2781" s="1"/>
      <c r="AKN2781" s="1"/>
      <c r="AKO2781" s="1"/>
      <c r="AKP2781" s="1"/>
      <c r="AKQ2781" s="1"/>
      <c r="AKR2781" s="1"/>
      <c r="AKS2781" s="1"/>
      <c r="AKT2781" s="1"/>
      <c r="AKU2781" s="1"/>
      <c r="AKV2781" s="1"/>
      <c r="AKW2781" s="1"/>
      <c r="AKX2781" s="1"/>
      <c r="AKY2781" s="1"/>
      <c r="AKZ2781" s="1"/>
      <c r="ALA2781" s="1"/>
      <c r="ALB2781" s="1"/>
      <c r="ALC2781" s="1"/>
      <c r="ALD2781" s="1"/>
      <c r="ALE2781" s="1"/>
      <c r="ALF2781" s="1"/>
      <c r="ALG2781" s="1"/>
      <c r="ALH2781" s="1"/>
      <c r="ALI2781" s="1"/>
      <c r="ALJ2781" s="1"/>
      <c r="ALK2781" s="1"/>
      <c r="ALL2781" s="1"/>
      <c r="ALM2781" s="1"/>
      <c r="ALN2781" s="1"/>
      <c r="ALO2781" s="1"/>
      <c r="ALP2781" s="1"/>
      <c r="ALQ2781" s="1"/>
      <c r="ALR2781" s="1"/>
      <c r="ALS2781" s="1"/>
      <c r="ALT2781" s="1"/>
      <c r="ALU2781" s="1"/>
      <c r="ALV2781" s="1"/>
      <c r="ALW2781" s="1"/>
      <c r="ALX2781" s="1"/>
      <c r="ALY2781" s="1"/>
      <c r="ALZ2781" s="1"/>
      <c r="AMA2781" s="1"/>
      <c r="AMB2781" s="1"/>
      <c r="AMC2781" s="1"/>
      <c r="AMD2781" s="1"/>
      <c r="AME2781" s="1"/>
      <c r="AMF2781" s="1"/>
      <c r="AMG2781" s="1"/>
      <c r="AMH2781" s="1"/>
      <c r="AMI2781" s="1"/>
      <c r="AMJ2781" s="1"/>
      <c r="AMK2781" s="1"/>
      <c r="AML2781" s="1"/>
      <c r="AMM2781" s="1"/>
      <c r="AMN2781" s="1"/>
      <c r="AMO2781" s="1"/>
      <c r="AMP2781" s="1"/>
      <c r="AMQ2781" s="1"/>
      <c r="AMR2781" s="1"/>
      <c r="AMS2781" s="1"/>
      <c r="AMT2781" s="1"/>
      <c r="AMU2781" s="1"/>
      <c r="AMV2781" s="1"/>
      <c r="AMW2781" s="1"/>
      <c r="AMX2781" s="1"/>
      <c r="AMY2781" s="1"/>
      <c r="AMZ2781" s="1"/>
      <c r="ANA2781" s="1"/>
      <c r="ANB2781" s="1"/>
      <c r="ANC2781" s="1"/>
      <c r="AND2781" s="1"/>
      <c r="ANE2781" s="1"/>
      <c r="ANF2781" s="1"/>
      <c r="ANG2781" s="1"/>
      <c r="ANH2781" s="1"/>
      <c r="ANI2781" s="1"/>
      <c r="ANJ2781" s="1"/>
      <c r="ANK2781" s="1"/>
      <c r="ANL2781" s="1"/>
      <c r="ANM2781" s="1"/>
      <c r="ANN2781" s="1"/>
      <c r="ANO2781" s="1"/>
      <c r="ANP2781" s="1"/>
      <c r="ANQ2781" s="1"/>
      <c r="ANR2781" s="1"/>
      <c r="ANS2781" s="1"/>
      <c r="ANT2781" s="1"/>
      <c r="ANU2781" s="1"/>
      <c r="ANV2781" s="1"/>
      <c r="ANW2781" s="1"/>
      <c r="ANX2781" s="1"/>
      <c r="ANY2781" s="1"/>
      <c r="ANZ2781" s="1"/>
      <c r="AOA2781" s="1"/>
      <c r="AOB2781" s="1"/>
      <c r="AOC2781" s="1"/>
      <c r="AOD2781" s="1"/>
      <c r="AOE2781" s="1"/>
      <c r="AOF2781" s="1"/>
      <c r="AOG2781" s="1"/>
      <c r="AOH2781" s="1"/>
      <c r="AOI2781" s="1"/>
      <c r="AOJ2781" s="1"/>
      <c r="AOK2781" s="1"/>
      <c r="AOL2781" s="1"/>
      <c r="AOM2781" s="1"/>
      <c r="AON2781" s="1"/>
      <c r="AOO2781" s="1"/>
      <c r="AOP2781" s="1"/>
      <c r="AOQ2781" s="1"/>
      <c r="AOR2781" s="1"/>
      <c r="AOS2781" s="1"/>
      <c r="AOT2781" s="1"/>
      <c r="AOU2781" s="1"/>
      <c r="AOV2781" s="1"/>
      <c r="AOW2781" s="1"/>
      <c r="AOX2781" s="1"/>
      <c r="AOY2781" s="1"/>
      <c r="AOZ2781" s="1"/>
      <c r="APA2781" s="1"/>
      <c r="APB2781" s="1"/>
      <c r="APC2781" s="1"/>
      <c r="APD2781" s="1"/>
      <c r="APE2781" s="1"/>
      <c r="APF2781" s="1"/>
      <c r="APG2781" s="1"/>
      <c r="APH2781" s="1"/>
      <c r="API2781" s="1"/>
      <c r="APJ2781" s="1"/>
      <c r="APK2781" s="1"/>
      <c r="APL2781" s="1"/>
      <c r="APM2781" s="1"/>
      <c r="APN2781" s="1"/>
      <c r="APO2781" s="1"/>
      <c r="APP2781" s="1"/>
      <c r="APQ2781" s="1"/>
      <c r="APR2781" s="1"/>
      <c r="APS2781" s="1"/>
      <c r="APT2781" s="1"/>
      <c r="APU2781" s="1"/>
      <c r="APV2781" s="1"/>
      <c r="APW2781" s="1"/>
      <c r="APX2781" s="1"/>
      <c r="APY2781" s="1"/>
      <c r="APZ2781" s="1"/>
      <c r="AQA2781" s="1"/>
      <c r="AQB2781" s="1"/>
      <c r="AQC2781" s="1"/>
      <c r="AQD2781" s="1"/>
      <c r="AQE2781" s="1"/>
      <c r="AQF2781" s="1"/>
      <c r="AQG2781" s="1"/>
      <c r="AQH2781" s="1"/>
      <c r="AQI2781" s="1"/>
      <c r="AQJ2781" s="1"/>
      <c r="AQK2781" s="1"/>
      <c r="AQL2781" s="1"/>
      <c r="AQM2781" s="1"/>
      <c r="AQN2781" s="1"/>
      <c r="AQO2781" s="1"/>
      <c r="AQP2781" s="1"/>
      <c r="AQQ2781" s="1"/>
      <c r="AQR2781" s="1"/>
      <c r="AQS2781" s="1"/>
      <c r="AQT2781" s="1"/>
      <c r="AQU2781" s="1"/>
      <c r="AQV2781" s="1"/>
      <c r="AQW2781" s="1"/>
      <c r="AQX2781" s="1"/>
      <c r="AQY2781" s="1"/>
      <c r="AQZ2781" s="1"/>
      <c r="ARA2781" s="1"/>
      <c r="ARB2781" s="1"/>
      <c r="ARC2781" s="1"/>
      <c r="ARD2781" s="1"/>
      <c r="ARE2781" s="1"/>
      <c r="ARF2781" s="1"/>
      <c r="ARG2781" s="1"/>
      <c r="ARH2781" s="1"/>
      <c r="ARI2781" s="1"/>
      <c r="ARJ2781" s="1"/>
      <c r="ARK2781" s="1"/>
      <c r="ARL2781" s="1"/>
      <c r="ARM2781" s="1"/>
      <c r="ARN2781" s="1"/>
      <c r="ARO2781" s="1"/>
      <c r="ARP2781" s="1"/>
      <c r="ARQ2781" s="1"/>
      <c r="ARR2781" s="1"/>
      <c r="ARS2781" s="1"/>
      <c r="ART2781" s="1"/>
      <c r="ARU2781" s="1"/>
      <c r="ARV2781" s="1"/>
      <c r="ARW2781" s="1"/>
      <c r="ARX2781" s="1"/>
      <c r="ARY2781" s="1"/>
      <c r="ARZ2781" s="1"/>
      <c r="ASA2781" s="1"/>
      <c r="ASB2781" s="1"/>
      <c r="ASC2781" s="1"/>
      <c r="ASD2781" s="1"/>
      <c r="ASE2781" s="1"/>
      <c r="ASF2781" s="1"/>
      <c r="ASG2781" s="1"/>
      <c r="ASH2781" s="1"/>
      <c r="ASI2781" s="1"/>
      <c r="ASJ2781" s="1"/>
      <c r="ASK2781" s="1"/>
      <c r="ASL2781" s="1"/>
      <c r="ASM2781" s="1"/>
      <c r="ASN2781" s="1"/>
      <c r="ASO2781" s="1"/>
      <c r="ASP2781" s="1"/>
      <c r="ASQ2781" s="1"/>
      <c r="ASR2781" s="1"/>
      <c r="ASS2781" s="1"/>
      <c r="AST2781" s="1"/>
      <c r="ASU2781" s="1"/>
      <c r="ASV2781" s="1"/>
      <c r="ASW2781" s="1"/>
      <c r="ASX2781" s="1"/>
      <c r="ASY2781" s="1"/>
      <c r="ASZ2781" s="1"/>
      <c r="ATA2781" s="1"/>
      <c r="ATB2781" s="1"/>
      <c r="ATC2781" s="1"/>
      <c r="ATD2781" s="1"/>
      <c r="ATE2781" s="1"/>
      <c r="ATF2781" s="1"/>
      <c r="ATG2781" s="1"/>
      <c r="ATH2781" s="1"/>
      <c r="ATI2781" s="1"/>
      <c r="ATJ2781" s="1"/>
      <c r="ATK2781" s="1"/>
      <c r="ATL2781" s="1"/>
      <c r="ATM2781" s="1"/>
      <c r="ATN2781" s="1"/>
      <c r="ATO2781" s="1"/>
      <c r="ATP2781" s="1"/>
      <c r="ATQ2781" s="1"/>
      <c r="ATR2781" s="1"/>
      <c r="ATS2781" s="1"/>
      <c r="ATT2781" s="1"/>
      <c r="ATU2781" s="1"/>
      <c r="ATV2781" s="1"/>
      <c r="ATW2781" s="1"/>
      <c r="ATX2781" s="1"/>
      <c r="ATY2781" s="1"/>
      <c r="ATZ2781" s="1"/>
      <c r="AUA2781" s="1"/>
      <c r="AUB2781" s="1"/>
      <c r="AUC2781" s="1"/>
      <c r="AUD2781" s="1"/>
      <c r="AUE2781" s="1"/>
      <c r="AUF2781" s="1"/>
      <c r="AUG2781" s="1"/>
      <c r="AUH2781" s="1"/>
      <c r="AUI2781" s="1"/>
      <c r="AUJ2781" s="1"/>
      <c r="AUK2781" s="1"/>
      <c r="AUL2781" s="1"/>
      <c r="AUM2781" s="1"/>
      <c r="AUN2781" s="1"/>
      <c r="AUO2781" s="1"/>
      <c r="AUP2781" s="1"/>
      <c r="AUQ2781" s="1"/>
      <c r="AUR2781" s="1"/>
      <c r="AUS2781" s="1"/>
      <c r="AUT2781" s="1"/>
      <c r="AUU2781" s="1"/>
      <c r="AUV2781" s="1"/>
      <c r="AUW2781" s="1"/>
      <c r="AUX2781" s="1"/>
      <c r="AUY2781" s="1"/>
      <c r="AUZ2781" s="1"/>
      <c r="AVA2781" s="1"/>
      <c r="AVB2781" s="1"/>
      <c r="AVC2781" s="1"/>
      <c r="AVD2781" s="1"/>
      <c r="AVE2781" s="1"/>
      <c r="AVF2781" s="1"/>
      <c r="AVG2781" s="1"/>
      <c r="AVH2781" s="1"/>
      <c r="AVI2781" s="1"/>
      <c r="AVJ2781" s="1"/>
      <c r="AVK2781" s="1"/>
      <c r="AVL2781" s="1"/>
      <c r="AVM2781" s="1"/>
      <c r="AVN2781" s="1"/>
      <c r="AVO2781" s="1"/>
      <c r="AVP2781" s="1"/>
      <c r="AVQ2781" s="1"/>
      <c r="AVR2781" s="1"/>
      <c r="AVS2781" s="1"/>
      <c r="AVT2781" s="1"/>
      <c r="AVU2781" s="1"/>
      <c r="AVV2781" s="1"/>
      <c r="AVW2781" s="1"/>
      <c r="AVX2781" s="1"/>
      <c r="AVY2781" s="1"/>
      <c r="AVZ2781" s="1"/>
      <c r="AWA2781" s="1"/>
      <c r="AWB2781" s="1"/>
      <c r="AWC2781" s="1"/>
      <c r="AWD2781" s="1"/>
      <c r="AWE2781" s="1"/>
      <c r="AWF2781" s="1"/>
      <c r="AWG2781" s="1"/>
      <c r="AWH2781" s="1"/>
      <c r="AWI2781" s="1"/>
      <c r="AWJ2781" s="1"/>
      <c r="AWK2781" s="1"/>
      <c r="AWL2781" s="1"/>
      <c r="AWM2781" s="1"/>
      <c r="AWN2781" s="1"/>
      <c r="AWO2781" s="1"/>
      <c r="AWP2781" s="1"/>
      <c r="AWQ2781" s="1"/>
      <c r="AWR2781" s="1"/>
      <c r="AWS2781" s="1"/>
      <c r="AWT2781" s="1"/>
      <c r="AWU2781" s="1"/>
      <c r="AWV2781" s="1"/>
      <c r="AWW2781" s="1"/>
      <c r="AWX2781" s="1"/>
      <c r="AWY2781" s="1"/>
      <c r="AWZ2781" s="1"/>
      <c r="AXA2781" s="1"/>
      <c r="AXB2781" s="1"/>
      <c r="AXC2781" s="1"/>
      <c r="AXD2781" s="1"/>
      <c r="AXE2781" s="1"/>
      <c r="AXF2781" s="1"/>
      <c r="AXG2781" s="1"/>
      <c r="AXH2781" s="1"/>
      <c r="AXI2781" s="1"/>
      <c r="AXJ2781" s="1"/>
      <c r="AXK2781" s="1"/>
      <c r="AXL2781" s="1"/>
      <c r="AXM2781" s="1"/>
      <c r="AXN2781" s="1"/>
      <c r="AXO2781" s="1"/>
      <c r="AXP2781" s="1"/>
      <c r="AXQ2781" s="1"/>
      <c r="AXR2781" s="1"/>
      <c r="AXS2781" s="1"/>
      <c r="AXT2781" s="1"/>
      <c r="AXU2781" s="1"/>
      <c r="AXV2781" s="1"/>
      <c r="AXW2781" s="1"/>
      <c r="AXX2781" s="1"/>
      <c r="AXY2781" s="1"/>
      <c r="AXZ2781" s="1"/>
      <c r="AYA2781" s="1"/>
      <c r="AYB2781" s="1"/>
      <c r="AYC2781" s="1"/>
      <c r="AYD2781" s="1"/>
      <c r="AYE2781" s="1"/>
      <c r="AYF2781" s="1"/>
      <c r="AYG2781" s="1"/>
      <c r="AYH2781" s="1"/>
      <c r="AYI2781" s="1"/>
      <c r="AYJ2781" s="1"/>
      <c r="AYK2781" s="1"/>
      <c r="AYL2781" s="1"/>
      <c r="AYM2781" s="1"/>
      <c r="AYN2781" s="1"/>
      <c r="AYO2781" s="1"/>
      <c r="AYP2781" s="1"/>
      <c r="AYQ2781" s="1"/>
      <c r="AYR2781" s="1"/>
      <c r="AYS2781" s="1"/>
      <c r="AYT2781" s="1"/>
      <c r="AYU2781" s="1"/>
      <c r="AYV2781" s="1"/>
      <c r="AYW2781" s="1"/>
      <c r="AYX2781" s="1"/>
      <c r="AYY2781" s="1"/>
      <c r="AYZ2781" s="1"/>
      <c r="AZA2781" s="1"/>
      <c r="AZB2781" s="1"/>
      <c r="AZC2781" s="1"/>
      <c r="AZD2781" s="1"/>
      <c r="AZE2781" s="1"/>
      <c r="AZF2781" s="1"/>
      <c r="AZG2781" s="1"/>
      <c r="AZH2781" s="1"/>
      <c r="AZI2781" s="1"/>
      <c r="AZJ2781" s="1"/>
      <c r="AZK2781" s="1"/>
      <c r="AZL2781" s="1"/>
      <c r="AZM2781" s="1"/>
      <c r="AZN2781" s="1"/>
      <c r="AZO2781" s="1"/>
      <c r="AZP2781" s="1"/>
      <c r="AZQ2781" s="1"/>
      <c r="AZR2781" s="1"/>
      <c r="AZS2781" s="1"/>
      <c r="AZT2781" s="1"/>
      <c r="AZU2781" s="1"/>
      <c r="AZV2781" s="1"/>
      <c r="AZW2781" s="1"/>
      <c r="AZX2781" s="1"/>
      <c r="AZY2781" s="1"/>
      <c r="AZZ2781" s="1"/>
      <c r="BAA2781" s="1"/>
      <c r="BAB2781" s="1"/>
      <c r="BAC2781" s="1"/>
      <c r="BAD2781" s="1"/>
      <c r="BAE2781" s="1"/>
      <c r="BAF2781" s="1"/>
      <c r="BAG2781" s="1"/>
      <c r="BAH2781" s="1"/>
      <c r="BAI2781" s="1"/>
      <c r="BAJ2781" s="1"/>
      <c r="BAK2781" s="1"/>
      <c r="BAL2781" s="1"/>
      <c r="BAM2781" s="1"/>
      <c r="BAN2781" s="1"/>
      <c r="BAO2781" s="1"/>
      <c r="BAP2781" s="1"/>
      <c r="BAQ2781" s="1"/>
      <c r="BAR2781" s="1"/>
      <c r="BAS2781" s="1"/>
      <c r="BAT2781" s="1"/>
      <c r="BAU2781" s="1"/>
      <c r="BAV2781" s="1"/>
      <c r="BAW2781" s="1"/>
      <c r="BAX2781" s="1"/>
      <c r="BAY2781" s="1"/>
      <c r="BAZ2781" s="1"/>
      <c r="BBA2781" s="1"/>
      <c r="BBB2781" s="1"/>
      <c r="BBC2781" s="1"/>
      <c r="BBD2781" s="1"/>
      <c r="BBE2781" s="1"/>
      <c r="BBF2781" s="1"/>
      <c r="BBG2781" s="1"/>
      <c r="BBH2781" s="1"/>
      <c r="BBI2781" s="1"/>
      <c r="BBJ2781" s="1"/>
      <c r="BBK2781" s="1"/>
      <c r="BBL2781" s="1"/>
      <c r="BBM2781" s="1"/>
      <c r="BBN2781" s="1"/>
      <c r="BBO2781" s="1"/>
      <c r="BBP2781" s="1"/>
      <c r="BBQ2781" s="1"/>
      <c r="BBR2781" s="1"/>
      <c r="BBS2781" s="1"/>
      <c r="BBT2781" s="1"/>
      <c r="BBU2781" s="1"/>
      <c r="BBV2781" s="1"/>
      <c r="BBW2781" s="1"/>
      <c r="BBX2781" s="1"/>
      <c r="BBY2781" s="1"/>
      <c r="BBZ2781" s="1"/>
      <c r="BCA2781" s="1"/>
      <c r="BCB2781" s="1"/>
      <c r="BCC2781" s="1"/>
      <c r="BCD2781" s="1"/>
      <c r="BCE2781" s="1"/>
      <c r="BCF2781" s="1"/>
      <c r="BCG2781" s="1"/>
      <c r="BCH2781" s="1"/>
      <c r="BCI2781" s="1"/>
      <c r="BCJ2781" s="1"/>
      <c r="BCK2781" s="1"/>
      <c r="BCL2781" s="1"/>
      <c r="BCM2781" s="1"/>
      <c r="BCN2781" s="1"/>
      <c r="BCO2781" s="1"/>
      <c r="BCP2781" s="1"/>
      <c r="BCQ2781" s="1"/>
      <c r="BCR2781" s="1"/>
      <c r="BCS2781" s="1"/>
      <c r="BCT2781" s="1"/>
      <c r="BCU2781" s="1"/>
      <c r="BCV2781" s="1"/>
      <c r="BCW2781" s="1"/>
      <c r="BCX2781" s="1"/>
      <c r="BCY2781" s="1"/>
      <c r="BCZ2781" s="1"/>
      <c r="BDA2781" s="1"/>
      <c r="BDB2781" s="1"/>
      <c r="BDC2781" s="1"/>
      <c r="BDD2781" s="1"/>
      <c r="BDE2781" s="1"/>
      <c r="BDF2781" s="1"/>
      <c r="BDG2781" s="1"/>
      <c r="BDH2781" s="1"/>
      <c r="BDI2781" s="1"/>
      <c r="BDJ2781" s="1"/>
      <c r="BDK2781" s="1"/>
      <c r="BDL2781" s="1"/>
      <c r="BDM2781" s="1"/>
      <c r="BDN2781" s="1"/>
      <c r="BDO2781" s="1"/>
      <c r="BDP2781" s="1"/>
      <c r="BDQ2781" s="1"/>
      <c r="BDR2781" s="1"/>
      <c r="BDS2781" s="1"/>
      <c r="BDT2781" s="1"/>
      <c r="BDU2781" s="1"/>
      <c r="BDV2781" s="1"/>
      <c r="BDW2781" s="1"/>
      <c r="BDX2781" s="1"/>
      <c r="BDY2781" s="1"/>
      <c r="BDZ2781" s="1"/>
      <c r="BEA2781" s="1"/>
      <c r="BEB2781" s="1"/>
      <c r="BEC2781" s="1"/>
      <c r="BED2781" s="1"/>
      <c r="BEE2781" s="1"/>
      <c r="BEF2781" s="1"/>
      <c r="BEG2781" s="1"/>
      <c r="BEH2781" s="1"/>
      <c r="BEI2781" s="1"/>
      <c r="BEJ2781" s="1"/>
      <c r="BEK2781" s="1"/>
      <c r="BEL2781" s="1"/>
      <c r="BEM2781" s="1"/>
      <c r="BEN2781" s="1"/>
      <c r="BEO2781" s="1"/>
      <c r="BEP2781" s="1"/>
      <c r="BEQ2781" s="1"/>
      <c r="BER2781" s="1"/>
      <c r="BES2781" s="1"/>
      <c r="BET2781" s="1"/>
      <c r="BEU2781" s="1"/>
      <c r="BEV2781" s="1"/>
      <c r="BEW2781" s="1"/>
      <c r="BEX2781" s="1"/>
      <c r="BEY2781" s="1"/>
      <c r="BEZ2781" s="1"/>
      <c r="BFA2781" s="1"/>
      <c r="BFB2781" s="1"/>
      <c r="BFC2781" s="1"/>
      <c r="BFD2781" s="1"/>
      <c r="BFE2781" s="1"/>
      <c r="BFF2781" s="1"/>
      <c r="BFG2781" s="1"/>
      <c r="BFH2781" s="1"/>
      <c r="BFI2781" s="1"/>
      <c r="BFJ2781" s="1"/>
      <c r="BFK2781" s="1"/>
      <c r="BFL2781" s="1"/>
      <c r="BFM2781" s="1"/>
      <c r="BFN2781" s="1"/>
      <c r="BFO2781" s="1"/>
      <c r="BFP2781" s="1"/>
      <c r="BFQ2781" s="1"/>
      <c r="BFR2781" s="1"/>
      <c r="BFS2781" s="1"/>
      <c r="BFT2781" s="1"/>
      <c r="BFU2781" s="1"/>
      <c r="BFV2781" s="1"/>
      <c r="BFW2781" s="1"/>
      <c r="BFX2781" s="1"/>
      <c r="BFY2781" s="1"/>
      <c r="BFZ2781" s="1"/>
      <c r="BGA2781" s="1"/>
      <c r="BGB2781" s="1"/>
      <c r="BGC2781" s="1"/>
      <c r="BGD2781" s="1"/>
      <c r="BGE2781" s="1"/>
      <c r="BGF2781" s="1"/>
      <c r="BGG2781" s="1"/>
      <c r="BGH2781" s="1"/>
      <c r="BGI2781" s="1"/>
      <c r="BGJ2781" s="1"/>
      <c r="BGK2781" s="1"/>
      <c r="BGL2781" s="1"/>
      <c r="BGM2781" s="1"/>
      <c r="BGN2781" s="1"/>
      <c r="BGO2781" s="1"/>
      <c r="BGP2781" s="1"/>
      <c r="BGQ2781" s="1"/>
      <c r="BGR2781" s="1"/>
      <c r="BGS2781" s="1"/>
      <c r="BGT2781" s="1"/>
      <c r="BGU2781" s="1"/>
      <c r="BGV2781" s="1"/>
      <c r="BGW2781" s="1"/>
      <c r="BGX2781" s="1"/>
      <c r="BGY2781" s="1"/>
      <c r="BGZ2781" s="1"/>
      <c r="BHA2781" s="1"/>
      <c r="BHB2781" s="1"/>
      <c r="BHC2781" s="1"/>
      <c r="BHD2781" s="1"/>
      <c r="BHE2781" s="1"/>
      <c r="BHF2781" s="1"/>
      <c r="BHG2781" s="1"/>
      <c r="BHH2781" s="1"/>
      <c r="BHI2781" s="1"/>
      <c r="BHJ2781" s="1"/>
      <c r="BHK2781" s="1"/>
      <c r="BHL2781" s="1"/>
      <c r="BHM2781" s="1"/>
      <c r="BHN2781" s="1"/>
      <c r="BHO2781" s="1"/>
      <c r="BHP2781" s="1"/>
      <c r="BHQ2781" s="1"/>
      <c r="BHR2781" s="1"/>
      <c r="BHS2781" s="1"/>
      <c r="BHT2781" s="1"/>
      <c r="BHU2781" s="1"/>
      <c r="BHV2781" s="1"/>
      <c r="BHW2781" s="1"/>
      <c r="BHX2781" s="1"/>
      <c r="BHY2781" s="1"/>
      <c r="BHZ2781" s="1"/>
      <c r="BIA2781" s="1"/>
      <c r="BIB2781" s="1"/>
      <c r="BIC2781" s="1"/>
      <c r="BID2781" s="1"/>
      <c r="BIE2781" s="1"/>
      <c r="BIF2781" s="1"/>
      <c r="BIG2781" s="1"/>
      <c r="BIH2781" s="1"/>
      <c r="BII2781" s="1"/>
      <c r="BIJ2781" s="1"/>
      <c r="BIK2781" s="1"/>
      <c r="BIL2781" s="1"/>
      <c r="BIM2781" s="1"/>
      <c r="BIN2781" s="1"/>
      <c r="BIO2781" s="1"/>
      <c r="BIP2781" s="1"/>
      <c r="BIQ2781" s="1"/>
      <c r="BIR2781" s="1"/>
      <c r="BIS2781" s="1"/>
      <c r="BIT2781" s="1"/>
      <c r="BIU2781" s="1"/>
      <c r="BIV2781" s="1"/>
      <c r="BIW2781" s="1"/>
      <c r="BIX2781" s="1"/>
      <c r="BIY2781" s="1"/>
      <c r="BIZ2781" s="1"/>
      <c r="BJA2781" s="1"/>
      <c r="BJB2781" s="1"/>
      <c r="BJC2781" s="1"/>
      <c r="BJD2781" s="1"/>
      <c r="BJE2781" s="1"/>
      <c r="BJF2781" s="1"/>
      <c r="BJG2781" s="1"/>
      <c r="BJH2781" s="1"/>
      <c r="BJI2781" s="1"/>
      <c r="BJJ2781" s="1"/>
      <c r="BJK2781" s="1"/>
      <c r="BJL2781" s="1"/>
      <c r="BJM2781" s="1"/>
      <c r="BJN2781" s="1"/>
      <c r="BJO2781" s="1"/>
      <c r="BJP2781" s="1"/>
      <c r="BJQ2781" s="1"/>
      <c r="BJR2781" s="1"/>
      <c r="BJS2781" s="1"/>
      <c r="BJT2781" s="1"/>
      <c r="BJU2781" s="1"/>
      <c r="BJV2781" s="1"/>
      <c r="BJW2781" s="1"/>
      <c r="BJX2781" s="1"/>
      <c r="BJY2781" s="1"/>
      <c r="BJZ2781" s="1"/>
      <c r="BKA2781" s="1"/>
      <c r="BKB2781" s="1"/>
      <c r="BKC2781" s="1"/>
      <c r="BKD2781" s="1"/>
      <c r="BKE2781" s="1"/>
      <c r="BKF2781" s="1"/>
      <c r="BKG2781" s="1"/>
      <c r="BKH2781" s="1"/>
      <c r="BKI2781" s="1"/>
      <c r="BKJ2781" s="1"/>
      <c r="BKK2781" s="1"/>
      <c r="BKL2781" s="1"/>
      <c r="BKM2781" s="1"/>
      <c r="BKN2781" s="1"/>
      <c r="BKO2781" s="1"/>
      <c r="BKP2781" s="1"/>
      <c r="BKQ2781" s="1"/>
      <c r="BKR2781" s="1"/>
      <c r="BKS2781" s="1"/>
      <c r="BKT2781" s="1"/>
      <c r="BKU2781" s="1"/>
      <c r="BKV2781" s="1"/>
      <c r="BKW2781" s="1"/>
      <c r="BKX2781" s="1"/>
      <c r="BKY2781" s="1"/>
      <c r="BKZ2781" s="1"/>
      <c r="BLA2781" s="1"/>
      <c r="BLB2781" s="1"/>
      <c r="BLC2781" s="1"/>
      <c r="BLD2781" s="1"/>
      <c r="BLE2781" s="1"/>
      <c r="BLF2781" s="1"/>
      <c r="BLG2781" s="1"/>
      <c r="BLH2781" s="1"/>
      <c r="BLI2781" s="1"/>
      <c r="BLJ2781" s="1"/>
      <c r="BLK2781" s="1"/>
      <c r="BLL2781" s="1"/>
      <c r="BLM2781" s="1"/>
      <c r="BLN2781" s="1"/>
      <c r="BLO2781" s="1"/>
      <c r="BLP2781" s="1"/>
      <c r="BLQ2781" s="1"/>
      <c r="BLR2781" s="1"/>
      <c r="BLS2781" s="1"/>
      <c r="BLT2781" s="1"/>
      <c r="BLU2781" s="1"/>
      <c r="BLV2781" s="1"/>
      <c r="BLW2781" s="1"/>
      <c r="BLX2781" s="1"/>
      <c r="BLY2781" s="1"/>
      <c r="BLZ2781" s="1"/>
      <c r="BMA2781" s="1"/>
      <c r="BMB2781" s="1"/>
      <c r="BMC2781" s="1"/>
      <c r="BMD2781" s="1"/>
      <c r="BME2781" s="1"/>
      <c r="BMF2781" s="1"/>
      <c r="BMG2781" s="1"/>
      <c r="BMH2781" s="1"/>
      <c r="BMI2781" s="1"/>
      <c r="BMJ2781" s="1"/>
      <c r="BMK2781" s="1"/>
      <c r="BML2781" s="1"/>
      <c r="BMM2781" s="1"/>
      <c r="BMN2781" s="1"/>
      <c r="BMO2781" s="1"/>
      <c r="BMP2781" s="1"/>
      <c r="BMQ2781" s="1"/>
      <c r="BMR2781" s="1"/>
      <c r="BMS2781" s="1"/>
      <c r="BMT2781" s="1"/>
      <c r="BMU2781" s="1"/>
      <c r="BMV2781" s="1"/>
      <c r="BMW2781" s="1"/>
      <c r="BMX2781" s="1"/>
      <c r="BMY2781" s="1"/>
      <c r="BMZ2781" s="1"/>
      <c r="BNA2781" s="1"/>
      <c r="BNB2781" s="1"/>
      <c r="BNC2781" s="1"/>
      <c r="BND2781" s="1"/>
      <c r="BNE2781" s="1"/>
      <c r="BNF2781" s="1"/>
      <c r="BNG2781" s="1"/>
      <c r="BNH2781" s="1"/>
      <c r="BNI2781" s="1"/>
      <c r="BNJ2781" s="1"/>
      <c r="BNK2781" s="1"/>
      <c r="BNL2781" s="1"/>
      <c r="BNM2781" s="1"/>
      <c r="BNN2781" s="1"/>
      <c r="BNO2781" s="1"/>
      <c r="BNP2781" s="1"/>
      <c r="BNQ2781" s="1"/>
      <c r="BNR2781" s="1"/>
      <c r="BNS2781" s="1"/>
      <c r="BNT2781" s="1"/>
      <c r="BNU2781" s="1"/>
      <c r="BNV2781" s="1"/>
      <c r="BNW2781" s="1"/>
      <c r="BNX2781" s="1"/>
      <c r="BNY2781" s="1"/>
      <c r="BNZ2781" s="1"/>
      <c r="BOA2781" s="1"/>
      <c r="BOB2781" s="1"/>
      <c r="BOC2781" s="1"/>
      <c r="BOD2781" s="1"/>
      <c r="BOE2781" s="1"/>
      <c r="BOF2781" s="1"/>
      <c r="BOG2781" s="1"/>
      <c r="BOH2781" s="1"/>
      <c r="BOI2781" s="1"/>
      <c r="BOJ2781" s="1"/>
      <c r="BOK2781" s="1"/>
      <c r="BOL2781" s="1"/>
      <c r="BOM2781" s="1"/>
      <c r="BON2781" s="1"/>
      <c r="BOO2781" s="1"/>
      <c r="BOP2781" s="1"/>
      <c r="BOQ2781" s="1"/>
      <c r="BOR2781" s="1"/>
      <c r="BOS2781" s="1"/>
      <c r="BOT2781" s="1"/>
      <c r="BOU2781" s="1"/>
      <c r="BOV2781" s="1"/>
      <c r="BOW2781" s="1"/>
      <c r="BOX2781" s="1"/>
      <c r="BOY2781" s="1"/>
      <c r="BOZ2781" s="1"/>
      <c r="BPA2781" s="1"/>
      <c r="BPB2781" s="1"/>
      <c r="BPC2781" s="1"/>
      <c r="BPD2781" s="1"/>
      <c r="BPE2781" s="1"/>
      <c r="BPF2781" s="1"/>
      <c r="BPG2781" s="1"/>
      <c r="BPH2781" s="1"/>
      <c r="BPI2781" s="1"/>
      <c r="BPJ2781" s="1"/>
      <c r="BPK2781" s="1"/>
      <c r="BPL2781" s="1"/>
      <c r="BPM2781" s="1"/>
      <c r="BPN2781" s="1"/>
      <c r="BPO2781" s="1"/>
      <c r="BPP2781" s="1"/>
      <c r="BPQ2781" s="1"/>
      <c r="BPR2781" s="1"/>
      <c r="BPS2781" s="1"/>
      <c r="BPT2781" s="1"/>
      <c r="BPU2781" s="1"/>
      <c r="BPV2781" s="1"/>
      <c r="BPW2781" s="1"/>
      <c r="BPX2781" s="1"/>
      <c r="BPY2781" s="1"/>
      <c r="BPZ2781" s="1"/>
      <c r="BQA2781" s="1"/>
      <c r="BQB2781" s="1"/>
      <c r="BQC2781" s="1"/>
      <c r="BQD2781" s="1"/>
      <c r="BQE2781" s="1"/>
      <c r="BQF2781" s="1"/>
      <c r="BQG2781" s="1"/>
      <c r="BQH2781" s="1"/>
      <c r="BQI2781" s="1"/>
      <c r="BQJ2781" s="1"/>
      <c r="BQK2781" s="1"/>
      <c r="BQL2781" s="1"/>
      <c r="BQM2781" s="1"/>
      <c r="BQN2781" s="1"/>
      <c r="BQO2781" s="1"/>
      <c r="BQP2781" s="1"/>
      <c r="BQQ2781" s="1"/>
      <c r="BQR2781" s="1"/>
      <c r="BQS2781" s="1"/>
      <c r="BQT2781" s="1"/>
      <c r="BQU2781" s="1"/>
      <c r="BQV2781" s="1"/>
      <c r="BQW2781" s="1"/>
      <c r="BQX2781" s="1"/>
      <c r="BQY2781" s="1"/>
      <c r="BQZ2781" s="1"/>
      <c r="BRA2781" s="1"/>
      <c r="BRB2781" s="1"/>
      <c r="BRC2781" s="1"/>
      <c r="BRD2781" s="1"/>
      <c r="BRE2781" s="1"/>
      <c r="BRF2781" s="1"/>
      <c r="BRG2781" s="1"/>
      <c r="BRH2781" s="1"/>
      <c r="BRI2781" s="1"/>
      <c r="BRJ2781" s="1"/>
      <c r="BRK2781" s="1"/>
      <c r="BRL2781" s="1"/>
      <c r="BRM2781" s="1"/>
      <c r="BRN2781" s="1"/>
      <c r="BRO2781" s="1"/>
      <c r="BRP2781" s="1"/>
      <c r="BRQ2781" s="1"/>
      <c r="BRR2781" s="1"/>
      <c r="BRS2781" s="1"/>
      <c r="BRT2781" s="1"/>
      <c r="BRU2781" s="1"/>
      <c r="BRV2781" s="1"/>
      <c r="BRW2781" s="1"/>
      <c r="BRX2781" s="1"/>
      <c r="BRY2781" s="1"/>
      <c r="BRZ2781" s="1"/>
      <c r="BSA2781" s="1"/>
      <c r="BSB2781" s="1"/>
      <c r="BSC2781" s="1"/>
      <c r="BSD2781" s="1"/>
      <c r="BSE2781" s="1"/>
      <c r="BSF2781" s="1"/>
      <c r="BSG2781" s="1"/>
      <c r="BSH2781" s="1"/>
      <c r="BSI2781" s="1"/>
      <c r="BSJ2781" s="1"/>
      <c r="BSK2781" s="1"/>
      <c r="BSL2781" s="1"/>
      <c r="BSM2781" s="1"/>
      <c r="BSN2781" s="1"/>
      <c r="BSO2781" s="1"/>
      <c r="BSP2781" s="1"/>
      <c r="BSQ2781" s="1"/>
      <c r="BSR2781" s="1"/>
      <c r="BSS2781" s="1"/>
      <c r="BST2781" s="1"/>
      <c r="BSU2781" s="1"/>
      <c r="BSV2781" s="1"/>
      <c r="BSW2781" s="1"/>
      <c r="BSX2781" s="1"/>
      <c r="BSY2781" s="1"/>
      <c r="BSZ2781" s="1"/>
      <c r="BTA2781" s="1"/>
      <c r="BTB2781" s="1"/>
      <c r="BTC2781" s="1"/>
      <c r="BTD2781" s="1"/>
      <c r="BTE2781" s="1"/>
      <c r="BTF2781" s="1"/>
      <c r="BTG2781" s="1"/>
      <c r="BTH2781" s="1"/>
      <c r="BTI2781" s="1"/>
      <c r="BTJ2781" s="1"/>
      <c r="BTK2781" s="1"/>
      <c r="BTL2781" s="1"/>
      <c r="BTM2781" s="1"/>
      <c r="BTN2781" s="1"/>
      <c r="BTO2781" s="1"/>
      <c r="BTP2781" s="1"/>
      <c r="BTQ2781" s="1"/>
      <c r="BTR2781" s="1"/>
      <c r="BTS2781" s="1"/>
      <c r="BTT2781" s="1"/>
      <c r="BTU2781" s="1"/>
      <c r="BTV2781" s="1"/>
      <c r="BTW2781" s="1"/>
      <c r="BTX2781" s="1"/>
      <c r="BTY2781" s="1"/>
      <c r="BTZ2781" s="1"/>
      <c r="BUA2781" s="1"/>
      <c r="BUB2781" s="1"/>
      <c r="BUC2781" s="1"/>
      <c r="BUD2781" s="1"/>
      <c r="BUE2781" s="1"/>
      <c r="BUF2781" s="1"/>
      <c r="BUG2781" s="1"/>
      <c r="BUH2781" s="1"/>
      <c r="BUI2781" s="1"/>
      <c r="BUJ2781" s="1"/>
      <c r="BUK2781" s="1"/>
      <c r="BUL2781" s="1"/>
      <c r="BUM2781" s="1"/>
      <c r="BUN2781" s="1"/>
      <c r="BUO2781" s="1"/>
      <c r="BUP2781" s="1"/>
      <c r="BUQ2781" s="1"/>
      <c r="BUR2781" s="1"/>
      <c r="BUS2781" s="1"/>
      <c r="BUT2781" s="1"/>
      <c r="BUU2781" s="1"/>
      <c r="BUV2781" s="1"/>
      <c r="BUW2781" s="1"/>
      <c r="BUX2781" s="1"/>
      <c r="BUY2781" s="1"/>
      <c r="BUZ2781" s="1"/>
      <c r="BVA2781" s="1"/>
      <c r="BVB2781" s="1"/>
      <c r="BVC2781" s="1"/>
      <c r="BVD2781" s="1"/>
      <c r="BVE2781" s="1"/>
      <c r="BVF2781" s="1"/>
      <c r="BVG2781" s="1"/>
      <c r="BVH2781" s="1"/>
      <c r="BVI2781" s="1"/>
      <c r="BVJ2781" s="1"/>
      <c r="BVK2781" s="1"/>
      <c r="BVL2781" s="1"/>
      <c r="BVM2781" s="1"/>
      <c r="BVN2781" s="1"/>
      <c r="BVO2781" s="1"/>
      <c r="BVP2781" s="1"/>
      <c r="BVQ2781" s="1"/>
      <c r="BVR2781" s="1"/>
      <c r="BVS2781" s="1"/>
      <c r="BVT2781" s="1"/>
      <c r="BVU2781" s="1"/>
      <c r="BVV2781" s="1"/>
      <c r="BVW2781" s="1"/>
      <c r="BVX2781" s="1"/>
      <c r="BVY2781" s="1"/>
      <c r="BVZ2781" s="1"/>
      <c r="BWA2781" s="1"/>
      <c r="BWB2781" s="1"/>
      <c r="BWC2781" s="1"/>
      <c r="BWD2781" s="1"/>
      <c r="BWE2781" s="1"/>
      <c r="BWF2781" s="1"/>
      <c r="BWG2781" s="1"/>
      <c r="BWH2781" s="1"/>
      <c r="BWI2781" s="1"/>
      <c r="BWJ2781" s="1"/>
      <c r="BWK2781" s="1"/>
      <c r="BWL2781" s="1"/>
      <c r="BWM2781" s="1"/>
      <c r="BWN2781" s="1"/>
      <c r="BWO2781" s="1"/>
      <c r="BWP2781" s="1"/>
      <c r="BWQ2781" s="1"/>
      <c r="BWR2781" s="1"/>
      <c r="BWS2781" s="1"/>
      <c r="BWT2781" s="1"/>
      <c r="BWU2781" s="1"/>
      <c r="BWV2781" s="1"/>
      <c r="BWW2781" s="1"/>
      <c r="BWX2781" s="1"/>
      <c r="BWY2781" s="1"/>
      <c r="BWZ2781" s="1"/>
      <c r="BXA2781" s="1"/>
      <c r="BXB2781" s="1"/>
      <c r="BXC2781" s="1"/>
      <c r="BXD2781" s="1"/>
      <c r="BXE2781" s="1"/>
      <c r="BXF2781" s="1"/>
      <c r="BXG2781" s="1"/>
      <c r="BXH2781" s="1"/>
      <c r="BXI2781" s="1"/>
      <c r="BXJ2781" s="1"/>
      <c r="BXK2781" s="1"/>
      <c r="BXL2781" s="1"/>
      <c r="BXM2781" s="1"/>
      <c r="BXN2781" s="1"/>
      <c r="BXO2781" s="1"/>
      <c r="BXP2781" s="1"/>
      <c r="BXQ2781" s="1"/>
      <c r="BXR2781" s="1"/>
      <c r="BXS2781" s="1"/>
      <c r="BXT2781" s="1"/>
      <c r="BXU2781" s="1"/>
      <c r="BXV2781" s="1"/>
      <c r="BXW2781" s="1"/>
      <c r="BXX2781" s="1"/>
      <c r="BXY2781" s="1"/>
      <c r="BXZ2781" s="1"/>
      <c r="BYA2781" s="1"/>
      <c r="BYB2781" s="1"/>
      <c r="BYC2781" s="1"/>
      <c r="BYD2781" s="1"/>
      <c r="BYE2781" s="1"/>
      <c r="BYF2781" s="1"/>
      <c r="BYG2781" s="1"/>
      <c r="BYH2781" s="1"/>
      <c r="BYI2781" s="1"/>
      <c r="BYJ2781" s="1"/>
      <c r="BYK2781" s="1"/>
      <c r="BYL2781" s="1"/>
      <c r="BYM2781" s="1"/>
      <c r="BYN2781" s="1"/>
      <c r="BYO2781" s="1"/>
      <c r="BYP2781" s="1"/>
      <c r="BYQ2781" s="1"/>
      <c r="BYR2781" s="1"/>
      <c r="BYS2781" s="1"/>
      <c r="BYT2781" s="1"/>
      <c r="BYU2781" s="1"/>
      <c r="BYV2781" s="1"/>
      <c r="BYW2781" s="1"/>
      <c r="BYX2781" s="1"/>
      <c r="BYY2781" s="1"/>
      <c r="BYZ2781" s="1"/>
      <c r="BZA2781" s="1"/>
      <c r="BZB2781" s="1"/>
      <c r="BZC2781" s="1"/>
      <c r="BZD2781" s="1"/>
      <c r="BZE2781" s="1"/>
      <c r="BZF2781" s="1"/>
      <c r="BZG2781" s="1"/>
      <c r="BZH2781" s="1"/>
      <c r="BZI2781" s="1"/>
      <c r="BZJ2781" s="1"/>
      <c r="BZK2781" s="1"/>
      <c r="BZL2781" s="1"/>
      <c r="BZM2781" s="1"/>
      <c r="BZN2781" s="1"/>
      <c r="BZO2781" s="1"/>
      <c r="BZP2781" s="1"/>
      <c r="BZQ2781" s="1"/>
      <c r="BZR2781" s="1"/>
      <c r="BZS2781" s="1"/>
      <c r="BZT2781" s="1"/>
      <c r="BZU2781" s="1"/>
      <c r="BZV2781" s="1"/>
      <c r="BZW2781" s="1"/>
      <c r="BZX2781" s="1"/>
      <c r="BZY2781" s="1"/>
      <c r="BZZ2781" s="1"/>
      <c r="CAA2781" s="1"/>
      <c r="CAB2781" s="1"/>
      <c r="CAC2781" s="1"/>
      <c r="CAD2781" s="1"/>
      <c r="CAE2781" s="1"/>
      <c r="CAF2781" s="1"/>
      <c r="CAG2781" s="1"/>
      <c r="CAH2781" s="1"/>
      <c r="CAI2781" s="1"/>
      <c r="CAJ2781" s="1"/>
      <c r="CAK2781" s="1"/>
      <c r="CAL2781" s="1"/>
      <c r="CAM2781" s="1"/>
      <c r="CAN2781" s="1"/>
      <c r="CAO2781" s="1"/>
      <c r="CAP2781" s="1"/>
      <c r="CAQ2781" s="1"/>
      <c r="CAR2781" s="1"/>
      <c r="CAS2781" s="1"/>
      <c r="CAT2781" s="1"/>
      <c r="CAU2781" s="1"/>
      <c r="CAV2781" s="1"/>
      <c r="CAW2781" s="1"/>
      <c r="CAX2781" s="1"/>
      <c r="CAY2781" s="1"/>
      <c r="CAZ2781" s="1"/>
      <c r="CBA2781" s="1"/>
      <c r="CBB2781" s="1"/>
      <c r="CBC2781" s="1"/>
      <c r="CBD2781" s="1"/>
      <c r="CBE2781" s="1"/>
      <c r="CBF2781" s="1"/>
      <c r="CBG2781" s="1"/>
      <c r="CBH2781" s="1"/>
      <c r="CBI2781" s="1"/>
      <c r="CBJ2781" s="1"/>
      <c r="CBK2781" s="1"/>
      <c r="CBL2781" s="1"/>
      <c r="CBM2781" s="1"/>
      <c r="CBN2781" s="1"/>
      <c r="CBO2781" s="1"/>
      <c r="CBP2781" s="1"/>
      <c r="CBQ2781" s="1"/>
      <c r="CBR2781" s="1"/>
      <c r="CBS2781" s="1"/>
      <c r="CBT2781" s="1"/>
      <c r="CBU2781" s="1"/>
      <c r="CBV2781" s="1"/>
      <c r="CBW2781" s="1"/>
      <c r="CBX2781" s="1"/>
      <c r="CBY2781" s="1"/>
      <c r="CBZ2781" s="1"/>
      <c r="CCA2781" s="1"/>
      <c r="CCB2781" s="1"/>
      <c r="CCC2781" s="1"/>
      <c r="CCD2781" s="1"/>
      <c r="CCE2781" s="1"/>
      <c r="CCF2781" s="1"/>
      <c r="CCG2781" s="1"/>
      <c r="CCH2781" s="1"/>
      <c r="CCI2781" s="1"/>
      <c r="CCJ2781" s="1"/>
      <c r="CCK2781" s="1"/>
      <c r="CCL2781" s="1"/>
      <c r="CCM2781" s="1"/>
      <c r="CCN2781" s="1"/>
      <c r="CCO2781" s="1"/>
      <c r="CCP2781" s="1"/>
      <c r="CCQ2781" s="1"/>
      <c r="CCR2781" s="1"/>
      <c r="CCS2781" s="1"/>
      <c r="CCT2781" s="1"/>
      <c r="CCU2781" s="1"/>
      <c r="CCV2781" s="1"/>
      <c r="CCW2781" s="1"/>
      <c r="CCX2781" s="1"/>
      <c r="CCY2781" s="1"/>
      <c r="CCZ2781" s="1"/>
      <c r="CDA2781" s="1"/>
      <c r="CDB2781" s="1"/>
      <c r="CDC2781" s="1"/>
      <c r="CDD2781" s="1"/>
      <c r="CDE2781" s="1"/>
      <c r="CDF2781" s="1"/>
      <c r="CDG2781" s="1"/>
      <c r="CDH2781" s="1"/>
      <c r="CDI2781" s="1"/>
      <c r="CDJ2781" s="1"/>
      <c r="CDK2781" s="1"/>
      <c r="CDL2781" s="1"/>
      <c r="CDM2781" s="1"/>
      <c r="CDN2781" s="1"/>
      <c r="CDO2781" s="1"/>
      <c r="CDP2781" s="1"/>
      <c r="CDQ2781" s="1"/>
      <c r="CDR2781" s="1"/>
      <c r="CDS2781" s="1"/>
      <c r="CDT2781" s="1"/>
      <c r="CDU2781" s="1"/>
      <c r="CDV2781" s="1"/>
      <c r="CDW2781" s="1"/>
      <c r="CDX2781" s="1"/>
      <c r="CDY2781" s="1"/>
      <c r="CDZ2781" s="1"/>
      <c r="CEA2781" s="1"/>
      <c r="CEB2781" s="1"/>
      <c r="CEC2781" s="1"/>
      <c r="CED2781" s="1"/>
      <c r="CEE2781" s="1"/>
      <c r="CEF2781" s="1"/>
      <c r="CEG2781" s="1"/>
      <c r="CEH2781" s="1"/>
      <c r="CEI2781" s="1"/>
      <c r="CEJ2781" s="1"/>
      <c r="CEK2781" s="1"/>
      <c r="CEL2781" s="1"/>
      <c r="CEM2781" s="1"/>
      <c r="CEN2781" s="1"/>
      <c r="CEO2781" s="1"/>
      <c r="CEP2781" s="1"/>
      <c r="CEQ2781" s="1"/>
      <c r="CER2781" s="1"/>
      <c r="CES2781" s="1"/>
      <c r="CET2781" s="1"/>
      <c r="CEU2781" s="1"/>
      <c r="CEV2781" s="1"/>
      <c r="CEW2781" s="1"/>
      <c r="CEX2781" s="1"/>
      <c r="CEY2781" s="1"/>
      <c r="CEZ2781" s="1"/>
      <c r="CFA2781" s="1"/>
      <c r="CFB2781" s="1"/>
      <c r="CFC2781" s="1"/>
      <c r="CFD2781" s="1"/>
      <c r="CFE2781" s="1"/>
      <c r="CFF2781" s="1"/>
      <c r="CFG2781" s="1"/>
      <c r="CFH2781" s="1"/>
      <c r="CFI2781" s="1"/>
      <c r="CFJ2781" s="1"/>
      <c r="CFK2781" s="1"/>
      <c r="CFL2781" s="1"/>
      <c r="CFM2781" s="1"/>
      <c r="CFN2781" s="1"/>
      <c r="CFO2781" s="1"/>
      <c r="CFP2781" s="1"/>
      <c r="CFQ2781" s="1"/>
      <c r="CFR2781" s="1"/>
      <c r="CFS2781" s="1"/>
      <c r="CFT2781" s="1"/>
      <c r="CFU2781" s="1"/>
      <c r="CFV2781" s="1"/>
      <c r="CFW2781" s="1"/>
      <c r="CFX2781" s="1"/>
      <c r="CFY2781" s="1"/>
      <c r="CFZ2781" s="1"/>
      <c r="CGA2781" s="1"/>
      <c r="CGB2781" s="1"/>
      <c r="CGC2781" s="1"/>
      <c r="CGD2781" s="1"/>
      <c r="CGE2781" s="1"/>
      <c r="CGF2781" s="1"/>
      <c r="CGG2781" s="1"/>
      <c r="CGH2781" s="1"/>
      <c r="CGI2781" s="1"/>
      <c r="CGJ2781" s="1"/>
      <c r="CGK2781" s="1"/>
      <c r="CGL2781" s="1"/>
      <c r="CGM2781" s="1"/>
      <c r="CGN2781" s="1"/>
      <c r="CGO2781" s="1"/>
      <c r="CGP2781" s="1"/>
      <c r="CGQ2781" s="1"/>
      <c r="CGR2781" s="1"/>
      <c r="CGS2781" s="1"/>
      <c r="CGT2781" s="1"/>
      <c r="CGU2781" s="1"/>
      <c r="CGV2781" s="1"/>
      <c r="CGW2781" s="1"/>
      <c r="CGX2781" s="1"/>
      <c r="CGY2781" s="1"/>
      <c r="CGZ2781" s="1"/>
      <c r="CHA2781" s="1"/>
      <c r="CHB2781" s="1"/>
      <c r="CHC2781" s="1"/>
      <c r="CHD2781" s="1"/>
      <c r="CHE2781" s="1"/>
      <c r="CHF2781" s="1"/>
      <c r="CHG2781" s="1"/>
      <c r="CHH2781" s="1"/>
      <c r="CHI2781" s="1"/>
      <c r="CHJ2781" s="1"/>
      <c r="CHK2781" s="1"/>
      <c r="CHL2781" s="1"/>
      <c r="CHM2781" s="1"/>
      <c r="CHN2781" s="1"/>
      <c r="CHO2781" s="1"/>
      <c r="CHP2781" s="1"/>
      <c r="CHQ2781" s="1"/>
      <c r="CHR2781" s="1"/>
      <c r="CHS2781" s="1"/>
      <c r="CHT2781" s="1"/>
      <c r="CHU2781" s="1"/>
      <c r="CHV2781" s="1"/>
      <c r="CHW2781" s="1"/>
      <c r="CHX2781" s="1"/>
      <c r="CHY2781" s="1"/>
      <c r="CHZ2781" s="1"/>
      <c r="CIA2781" s="1"/>
      <c r="CIB2781" s="1"/>
      <c r="CIC2781" s="1"/>
      <c r="CID2781" s="1"/>
      <c r="CIE2781" s="1"/>
      <c r="CIF2781" s="1"/>
      <c r="CIG2781" s="1"/>
      <c r="CIH2781" s="1"/>
      <c r="CII2781" s="1"/>
      <c r="CIJ2781" s="1"/>
      <c r="CIK2781" s="1"/>
      <c r="CIL2781" s="1"/>
      <c r="CIM2781" s="1"/>
      <c r="CIN2781" s="1"/>
      <c r="CIO2781" s="1"/>
      <c r="CIP2781" s="1"/>
      <c r="CIQ2781" s="1"/>
      <c r="CIR2781" s="1"/>
      <c r="CIS2781" s="1"/>
      <c r="CIT2781" s="1"/>
      <c r="CIU2781" s="1"/>
      <c r="CIV2781" s="1"/>
      <c r="CIW2781" s="1"/>
      <c r="CIX2781" s="1"/>
      <c r="CIY2781" s="1"/>
      <c r="CIZ2781" s="1"/>
      <c r="CJA2781" s="1"/>
      <c r="CJB2781" s="1"/>
      <c r="CJC2781" s="1"/>
      <c r="CJD2781" s="1"/>
      <c r="CJE2781" s="1"/>
      <c r="CJF2781" s="1"/>
      <c r="CJG2781" s="1"/>
      <c r="CJH2781" s="1"/>
      <c r="CJI2781" s="1"/>
      <c r="CJJ2781" s="1"/>
      <c r="CJK2781" s="1"/>
      <c r="CJL2781" s="1"/>
      <c r="CJM2781" s="1"/>
      <c r="CJN2781" s="1"/>
      <c r="CJO2781" s="1"/>
      <c r="CJP2781" s="1"/>
      <c r="CJQ2781" s="1"/>
      <c r="CJR2781" s="1"/>
      <c r="CJS2781" s="1"/>
      <c r="CJT2781" s="1"/>
      <c r="CJU2781" s="1"/>
      <c r="CJV2781" s="1"/>
      <c r="CJW2781" s="1"/>
      <c r="CJX2781" s="1"/>
      <c r="CJY2781" s="1"/>
      <c r="CJZ2781" s="1"/>
      <c r="CKA2781" s="1"/>
      <c r="CKB2781" s="1"/>
      <c r="CKC2781" s="1"/>
      <c r="CKD2781" s="1"/>
      <c r="CKE2781" s="1"/>
      <c r="CKF2781" s="1"/>
      <c r="CKG2781" s="1"/>
      <c r="CKH2781" s="1"/>
      <c r="CKI2781" s="1"/>
      <c r="CKJ2781" s="1"/>
      <c r="CKK2781" s="1"/>
      <c r="CKL2781" s="1"/>
      <c r="CKM2781" s="1"/>
      <c r="CKN2781" s="1"/>
      <c r="CKO2781" s="1"/>
      <c r="CKP2781" s="1"/>
      <c r="CKQ2781" s="1"/>
      <c r="CKR2781" s="1"/>
      <c r="CKS2781" s="1"/>
      <c r="CKT2781" s="1"/>
      <c r="CKU2781" s="1"/>
      <c r="CKV2781" s="1"/>
      <c r="CKW2781" s="1"/>
      <c r="CKX2781" s="1"/>
      <c r="CKY2781" s="1"/>
      <c r="CKZ2781" s="1"/>
      <c r="CLA2781" s="1"/>
      <c r="CLB2781" s="1"/>
      <c r="CLC2781" s="1"/>
      <c r="CLD2781" s="1"/>
      <c r="CLE2781" s="1"/>
      <c r="CLF2781" s="1"/>
      <c r="CLG2781" s="1"/>
      <c r="CLH2781" s="1"/>
      <c r="CLI2781" s="1"/>
      <c r="CLJ2781" s="1"/>
      <c r="CLK2781" s="1"/>
      <c r="CLL2781" s="1"/>
      <c r="CLM2781" s="1"/>
      <c r="CLN2781" s="1"/>
      <c r="CLO2781" s="1"/>
      <c r="CLP2781" s="1"/>
      <c r="CLQ2781" s="1"/>
      <c r="CLR2781" s="1"/>
      <c r="CLS2781" s="1"/>
      <c r="CLT2781" s="1"/>
      <c r="CLU2781" s="1"/>
      <c r="CLV2781" s="1"/>
      <c r="CLW2781" s="1"/>
      <c r="CLX2781" s="1"/>
      <c r="CLY2781" s="1"/>
      <c r="CLZ2781" s="1"/>
      <c r="CMA2781" s="1"/>
      <c r="CMB2781" s="1"/>
      <c r="CMC2781" s="1"/>
      <c r="CMD2781" s="1"/>
      <c r="CME2781" s="1"/>
      <c r="CMF2781" s="1"/>
      <c r="CMG2781" s="1"/>
      <c r="CMH2781" s="1"/>
      <c r="CMI2781" s="1"/>
      <c r="CMJ2781" s="1"/>
      <c r="CMK2781" s="1"/>
      <c r="CML2781" s="1"/>
      <c r="CMM2781" s="1"/>
      <c r="CMN2781" s="1"/>
      <c r="CMO2781" s="1"/>
      <c r="CMP2781" s="1"/>
      <c r="CMQ2781" s="1"/>
      <c r="CMR2781" s="1"/>
      <c r="CMS2781" s="1"/>
      <c r="CMT2781" s="1"/>
      <c r="CMU2781" s="1"/>
      <c r="CMV2781" s="1"/>
      <c r="CMW2781" s="1"/>
      <c r="CMX2781" s="1"/>
      <c r="CMY2781" s="1"/>
      <c r="CMZ2781" s="1"/>
      <c r="CNA2781" s="1"/>
      <c r="CNB2781" s="1"/>
      <c r="CNC2781" s="1"/>
      <c r="CND2781" s="1"/>
      <c r="CNE2781" s="1"/>
      <c r="CNF2781" s="1"/>
      <c r="CNG2781" s="1"/>
      <c r="CNH2781" s="1"/>
      <c r="CNI2781" s="1"/>
      <c r="CNJ2781" s="1"/>
      <c r="CNK2781" s="1"/>
      <c r="CNL2781" s="1"/>
      <c r="CNM2781" s="1"/>
      <c r="CNN2781" s="1"/>
      <c r="CNO2781" s="1"/>
      <c r="CNP2781" s="1"/>
      <c r="CNQ2781" s="1"/>
      <c r="CNR2781" s="1"/>
      <c r="CNS2781" s="1"/>
      <c r="CNT2781" s="1"/>
      <c r="CNU2781" s="1"/>
      <c r="CNV2781" s="1"/>
      <c r="CNW2781" s="1"/>
      <c r="CNX2781" s="1"/>
      <c r="CNY2781" s="1"/>
      <c r="CNZ2781" s="1"/>
      <c r="COA2781" s="1"/>
      <c r="COB2781" s="1"/>
      <c r="COC2781" s="1"/>
      <c r="COD2781" s="1"/>
      <c r="COE2781" s="1"/>
      <c r="COF2781" s="1"/>
      <c r="COG2781" s="1"/>
      <c r="COH2781" s="1"/>
      <c r="COI2781" s="1"/>
      <c r="COJ2781" s="1"/>
      <c r="COK2781" s="1"/>
      <c r="COL2781" s="1"/>
      <c r="COM2781" s="1"/>
      <c r="CON2781" s="1"/>
      <c r="COO2781" s="1"/>
      <c r="COP2781" s="1"/>
      <c r="COQ2781" s="1"/>
      <c r="COR2781" s="1"/>
      <c r="COS2781" s="1"/>
      <c r="COT2781" s="1"/>
      <c r="COU2781" s="1"/>
      <c r="COV2781" s="1"/>
      <c r="COW2781" s="1"/>
      <c r="COX2781" s="1"/>
      <c r="COY2781" s="1"/>
      <c r="COZ2781" s="1"/>
      <c r="CPA2781" s="1"/>
      <c r="CPB2781" s="1"/>
      <c r="CPC2781" s="1"/>
      <c r="CPD2781" s="1"/>
      <c r="CPE2781" s="1"/>
      <c r="CPF2781" s="1"/>
      <c r="CPG2781" s="1"/>
      <c r="CPH2781" s="1"/>
      <c r="CPI2781" s="1"/>
      <c r="CPJ2781" s="1"/>
      <c r="CPK2781" s="1"/>
      <c r="CPL2781" s="1"/>
      <c r="CPM2781" s="1"/>
      <c r="CPN2781" s="1"/>
      <c r="CPO2781" s="1"/>
      <c r="CPP2781" s="1"/>
      <c r="CPQ2781" s="1"/>
      <c r="CPR2781" s="1"/>
      <c r="CPS2781" s="1"/>
      <c r="CPT2781" s="1"/>
      <c r="CPU2781" s="1"/>
      <c r="CPV2781" s="1"/>
      <c r="CPW2781" s="1"/>
      <c r="CPX2781" s="1"/>
      <c r="CPY2781" s="1"/>
      <c r="CPZ2781" s="1"/>
      <c r="CQA2781" s="1"/>
      <c r="CQB2781" s="1"/>
      <c r="CQC2781" s="1"/>
      <c r="CQD2781" s="1"/>
      <c r="CQE2781" s="1"/>
      <c r="CQF2781" s="1"/>
      <c r="CQG2781" s="1"/>
      <c r="CQH2781" s="1"/>
      <c r="CQI2781" s="1"/>
      <c r="CQJ2781" s="1"/>
      <c r="CQK2781" s="1"/>
      <c r="CQL2781" s="1"/>
      <c r="CQM2781" s="1"/>
      <c r="CQN2781" s="1"/>
      <c r="CQO2781" s="1"/>
      <c r="CQP2781" s="1"/>
      <c r="CQQ2781" s="1"/>
      <c r="CQR2781" s="1"/>
      <c r="CQS2781" s="1"/>
      <c r="CQT2781" s="1"/>
      <c r="CQU2781" s="1"/>
      <c r="CQV2781" s="1"/>
      <c r="CQW2781" s="1"/>
      <c r="CQX2781" s="1"/>
      <c r="CQY2781" s="1"/>
      <c r="CQZ2781" s="1"/>
      <c r="CRA2781" s="1"/>
      <c r="CRB2781" s="1"/>
      <c r="CRC2781" s="1"/>
      <c r="CRD2781" s="1"/>
      <c r="CRE2781" s="1"/>
      <c r="CRF2781" s="1"/>
      <c r="CRG2781" s="1"/>
      <c r="CRH2781" s="1"/>
      <c r="CRI2781" s="1"/>
      <c r="CRJ2781" s="1"/>
      <c r="CRK2781" s="1"/>
      <c r="CRL2781" s="1"/>
      <c r="CRM2781" s="1"/>
      <c r="CRN2781" s="1"/>
      <c r="CRO2781" s="1"/>
      <c r="CRP2781" s="1"/>
      <c r="CRQ2781" s="1"/>
      <c r="CRR2781" s="1"/>
      <c r="CRS2781" s="1"/>
      <c r="CRT2781" s="1"/>
      <c r="CRU2781" s="1"/>
      <c r="CRV2781" s="1"/>
      <c r="CRW2781" s="1"/>
      <c r="CRX2781" s="1"/>
      <c r="CRY2781" s="1"/>
      <c r="CRZ2781" s="1"/>
      <c r="CSA2781" s="1"/>
      <c r="CSB2781" s="1"/>
      <c r="CSC2781" s="1"/>
      <c r="CSD2781" s="1"/>
      <c r="CSE2781" s="1"/>
      <c r="CSF2781" s="1"/>
      <c r="CSG2781" s="1"/>
      <c r="CSH2781" s="1"/>
      <c r="CSI2781" s="1"/>
      <c r="CSJ2781" s="1"/>
      <c r="CSK2781" s="1"/>
      <c r="CSL2781" s="1"/>
      <c r="CSM2781" s="1"/>
      <c r="CSN2781" s="1"/>
      <c r="CSO2781" s="1"/>
      <c r="CSP2781" s="1"/>
      <c r="CSQ2781" s="1"/>
      <c r="CSR2781" s="1"/>
      <c r="CSS2781" s="1"/>
      <c r="CST2781" s="1"/>
      <c r="CSU2781" s="1"/>
      <c r="CSV2781" s="1"/>
      <c r="CSW2781" s="1"/>
      <c r="CSX2781" s="1"/>
      <c r="CSY2781" s="1"/>
      <c r="CSZ2781" s="1"/>
      <c r="CTA2781" s="1"/>
      <c r="CTB2781" s="1"/>
      <c r="CTC2781" s="1"/>
      <c r="CTD2781" s="1"/>
      <c r="CTE2781" s="1"/>
      <c r="CTF2781" s="1"/>
      <c r="CTG2781" s="1"/>
      <c r="CTH2781" s="1"/>
      <c r="CTI2781" s="1"/>
      <c r="CTJ2781" s="1"/>
      <c r="CTK2781" s="1"/>
      <c r="CTL2781" s="1"/>
      <c r="CTM2781" s="1"/>
      <c r="CTN2781" s="1"/>
      <c r="CTO2781" s="1"/>
      <c r="CTP2781" s="1"/>
      <c r="CTQ2781" s="1"/>
      <c r="CTR2781" s="1"/>
      <c r="CTS2781" s="1"/>
      <c r="CTT2781" s="1"/>
      <c r="CTU2781" s="1"/>
      <c r="CTV2781" s="1"/>
      <c r="CTW2781" s="1"/>
      <c r="CTX2781" s="1"/>
      <c r="CTY2781" s="1"/>
      <c r="CTZ2781" s="1"/>
      <c r="CUA2781" s="1"/>
      <c r="CUB2781" s="1"/>
      <c r="CUC2781" s="1"/>
      <c r="CUD2781" s="1"/>
      <c r="CUE2781" s="1"/>
      <c r="CUF2781" s="1"/>
      <c r="CUG2781" s="1"/>
      <c r="CUH2781" s="1"/>
      <c r="CUI2781" s="1"/>
      <c r="CUJ2781" s="1"/>
      <c r="CUK2781" s="1"/>
      <c r="CUL2781" s="1"/>
      <c r="CUM2781" s="1"/>
      <c r="CUN2781" s="1"/>
      <c r="CUO2781" s="1"/>
      <c r="CUP2781" s="1"/>
      <c r="CUQ2781" s="1"/>
      <c r="CUR2781" s="1"/>
      <c r="CUS2781" s="1"/>
      <c r="CUT2781" s="1"/>
      <c r="CUU2781" s="1"/>
      <c r="CUV2781" s="1"/>
      <c r="CUW2781" s="1"/>
      <c r="CUX2781" s="1"/>
      <c r="CUY2781" s="1"/>
      <c r="CUZ2781" s="1"/>
      <c r="CVA2781" s="1"/>
      <c r="CVB2781" s="1"/>
      <c r="CVC2781" s="1"/>
      <c r="CVD2781" s="1"/>
      <c r="CVE2781" s="1"/>
      <c r="CVF2781" s="1"/>
      <c r="CVG2781" s="1"/>
      <c r="CVH2781" s="1"/>
      <c r="CVI2781" s="1"/>
      <c r="CVJ2781" s="1"/>
      <c r="CVK2781" s="1"/>
      <c r="CVL2781" s="1"/>
      <c r="CVM2781" s="1"/>
      <c r="CVN2781" s="1"/>
      <c r="CVO2781" s="1"/>
      <c r="CVP2781" s="1"/>
      <c r="CVQ2781" s="1"/>
      <c r="CVR2781" s="1"/>
      <c r="CVS2781" s="1"/>
      <c r="CVT2781" s="1"/>
      <c r="CVU2781" s="1"/>
      <c r="CVV2781" s="1"/>
      <c r="CVW2781" s="1"/>
      <c r="CVX2781" s="1"/>
      <c r="CVY2781" s="1"/>
      <c r="CVZ2781" s="1"/>
      <c r="CWA2781" s="1"/>
      <c r="CWB2781" s="1"/>
      <c r="CWC2781" s="1"/>
      <c r="CWD2781" s="1"/>
      <c r="CWE2781" s="1"/>
      <c r="CWF2781" s="1"/>
      <c r="CWG2781" s="1"/>
      <c r="CWH2781" s="1"/>
      <c r="CWI2781" s="1"/>
      <c r="CWJ2781" s="1"/>
      <c r="CWK2781" s="1"/>
      <c r="CWL2781" s="1"/>
      <c r="CWM2781" s="1"/>
      <c r="CWN2781" s="1"/>
      <c r="CWO2781" s="1"/>
      <c r="CWP2781" s="1"/>
      <c r="CWQ2781" s="1"/>
      <c r="CWR2781" s="1"/>
      <c r="CWS2781" s="1"/>
      <c r="CWT2781" s="1"/>
      <c r="CWU2781" s="1"/>
      <c r="CWV2781" s="1"/>
      <c r="CWW2781" s="1"/>
      <c r="CWX2781" s="1"/>
      <c r="CWY2781" s="1"/>
      <c r="CWZ2781" s="1"/>
      <c r="CXA2781" s="1"/>
      <c r="CXB2781" s="1"/>
      <c r="CXC2781" s="1"/>
      <c r="CXD2781" s="1"/>
      <c r="CXE2781" s="1"/>
      <c r="CXF2781" s="1"/>
      <c r="CXG2781" s="1"/>
      <c r="CXH2781" s="1"/>
      <c r="CXI2781" s="1"/>
      <c r="CXJ2781" s="1"/>
      <c r="CXK2781" s="1"/>
      <c r="CXL2781" s="1"/>
      <c r="CXM2781" s="1"/>
      <c r="CXN2781" s="1"/>
      <c r="CXO2781" s="1"/>
      <c r="CXP2781" s="1"/>
      <c r="CXQ2781" s="1"/>
      <c r="CXR2781" s="1"/>
      <c r="CXS2781" s="1"/>
      <c r="CXT2781" s="1"/>
      <c r="CXU2781" s="1"/>
      <c r="CXV2781" s="1"/>
      <c r="CXW2781" s="1"/>
      <c r="CXX2781" s="1"/>
      <c r="CXY2781" s="1"/>
      <c r="CXZ2781" s="1"/>
      <c r="CYA2781" s="1"/>
      <c r="CYB2781" s="1"/>
      <c r="CYC2781" s="1"/>
      <c r="CYD2781" s="1"/>
      <c r="CYE2781" s="1"/>
      <c r="CYF2781" s="1"/>
      <c r="CYG2781" s="1"/>
      <c r="CYH2781" s="1"/>
      <c r="CYI2781" s="1"/>
      <c r="CYJ2781" s="1"/>
      <c r="CYK2781" s="1"/>
      <c r="CYL2781" s="1"/>
      <c r="CYM2781" s="1"/>
      <c r="CYN2781" s="1"/>
      <c r="CYO2781" s="1"/>
      <c r="CYP2781" s="1"/>
      <c r="CYQ2781" s="1"/>
      <c r="CYR2781" s="1"/>
      <c r="CYS2781" s="1"/>
      <c r="CYT2781" s="1"/>
      <c r="CYU2781" s="1"/>
      <c r="CYV2781" s="1"/>
      <c r="CYW2781" s="1"/>
      <c r="CYX2781" s="1"/>
      <c r="CYY2781" s="1"/>
      <c r="CYZ2781" s="1"/>
      <c r="CZA2781" s="1"/>
      <c r="CZB2781" s="1"/>
      <c r="CZC2781" s="1"/>
      <c r="CZD2781" s="1"/>
      <c r="CZE2781" s="1"/>
      <c r="CZF2781" s="1"/>
      <c r="CZG2781" s="1"/>
      <c r="CZH2781" s="1"/>
      <c r="CZI2781" s="1"/>
      <c r="CZJ2781" s="1"/>
      <c r="CZK2781" s="1"/>
      <c r="CZL2781" s="1"/>
      <c r="CZM2781" s="1"/>
      <c r="CZN2781" s="1"/>
      <c r="CZO2781" s="1"/>
      <c r="CZP2781" s="1"/>
      <c r="CZQ2781" s="1"/>
      <c r="CZR2781" s="1"/>
      <c r="CZS2781" s="1"/>
      <c r="CZT2781" s="1"/>
      <c r="CZU2781" s="1"/>
      <c r="CZV2781" s="1"/>
      <c r="CZW2781" s="1"/>
      <c r="CZX2781" s="1"/>
      <c r="CZY2781" s="1"/>
      <c r="CZZ2781" s="1"/>
      <c r="DAA2781" s="1"/>
      <c r="DAB2781" s="1"/>
      <c r="DAC2781" s="1"/>
      <c r="DAD2781" s="1"/>
      <c r="DAE2781" s="1"/>
      <c r="DAF2781" s="1"/>
      <c r="DAG2781" s="1"/>
      <c r="DAH2781" s="1"/>
      <c r="DAI2781" s="1"/>
      <c r="DAJ2781" s="1"/>
      <c r="DAK2781" s="1"/>
      <c r="DAL2781" s="1"/>
      <c r="DAM2781" s="1"/>
      <c r="DAN2781" s="1"/>
      <c r="DAO2781" s="1"/>
      <c r="DAP2781" s="1"/>
      <c r="DAQ2781" s="1"/>
      <c r="DAR2781" s="1"/>
      <c r="DAS2781" s="1"/>
      <c r="DAT2781" s="1"/>
      <c r="DAU2781" s="1"/>
      <c r="DAV2781" s="1"/>
      <c r="DAW2781" s="1"/>
      <c r="DAX2781" s="1"/>
      <c r="DAY2781" s="1"/>
      <c r="DAZ2781" s="1"/>
      <c r="DBA2781" s="1"/>
      <c r="DBB2781" s="1"/>
      <c r="DBC2781" s="1"/>
      <c r="DBD2781" s="1"/>
      <c r="DBE2781" s="1"/>
      <c r="DBF2781" s="1"/>
      <c r="DBG2781" s="1"/>
      <c r="DBH2781" s="1"/>
      <c r="DBI2781" s="1"/>
      <c r="DBJ2781" s="1"/>
      <c r="DBK2781" s="1"/>
      <c r="DBL2781" s="1"/>
      <c r="DBM2781" s="1"/>
      <c r="DBN2781" s="1"/>
      <c r="DBO2781" s="1"/>
      <c r="DBP2781" s="1"/>
      <c r="DBQ2781" s="1"/>
      <c r="DBR2781" s="1"/>
      <c r="DBS2781" s="1"/>
      <c r="DBT2781" s="1"/>
      <c r="DBU2781" s="1"/>
      <c r="DBV2781" s="1"/>
      <c r="DBW2781" s="1"/>
      <c r="DBX2781" s="1"/>
      <c r="DBY2781" s="1"/>
      <c r="DBZ2781" s="1"/>
      <c r="DCA2781" s="1"/>
      <c r="DCB2781" s="1"/>
      <c r="DCC2781" s="1"/>
      <c r="DCD2781" s="1"/>
      <c r="DCE2781" s="1"/>
      <c r="DCF2781" s="1"/>
      <c r="DCG2781" s="1"/>
      <c r="DCH2781" s="1"/>
      <c r="DCI2781" s="1"/>
      <c r="DCJ2781" s="1"/>
      <c r="DCK2781" s="1"/>
      <c r="DCL2781" s="1"/>
      <c r="DCM2781" s="1"/>
      <c r="DCN2781" s="1"/>
      <c r="DCO2781" s="1"/>
      <c r="DCP2781" s="1"/>
      <c r="DCQ2781" s="1"/>
      <c r="DCR2781" s="1"/>
      <c r="DCS2781" s="1"/>
      <c r="DCT2781" s="1"/>
      <c r="DCU2781" s="1"/>
      <c r="DCV2781" s="1"/>
      <c r="DCW2781" s="1"/>
      <c r="DCX2781" s="1"/>
      <c r="DCY2781" s="1"/>
      <c r="DCZ2781" s="1"/>
      <c r="DDA2781" s="1"/>
      <c r="DDB2781" s="1"/>
      <c r="DDC2781" s="1"/>
      <c r="DDD2781" s="1"/>
      <c r="DDE2781" s="1"/>
      <c r="DDF2781" s="1"/>
      <c r="DDG2781" s="1"/>
      <c r="DDH2781" s="1"/>
      <c r="DDI2781" s="1"/>
      <c r="DDJ2781" s="1"/>
      <c r="DDK2781" s="1"/>
      <c r="DDL2781" s="1"/>
      <c r="DDM2781" s="1"/>
      <c r="DDN2781" s="1"/>
      <c r="DDO2781" s="1"/>
      <c r="DDP2781" s="1"/>
      <c r="DDQ2781" s="1"/>
      <c r="DDR2781" s="1"/>
      <c r="DDS2781" s="1"/>
      <c r="DDT2781" s="1"/>
      <c r="DDU2781" s="1"/>
      <c r="DDV2781" s="1"/>
      <c r="DDW2781" s="1"/>
      <c r="DDX2781" s="1"/>
      <c r="DDY2781" s="1"/>
      <c r="DDZ2781" s="1"/>
      <c r="DEA2781" s="1"/>
      <c r="DEB2781" s="1"/>
      <c r="DEC2781" s="1"/>
      <c r="DED2781" s="1"/>
      <c r="DEE2781" s="1"/>
      <c r="DEF2781" s="1"/>
      <c r="DEG2781" s="1"/>
      <c r="DEH2781" s="1"/>
      <c r="DEI2781" s="1"/>
      <c r="DEJ2781" s="1"/>
      <c r="DEK2781" s="1"/>
      <c r="DEL2781" s="1"/>
      <c r="DEM2781" s="1"/>
      <c r="DEN2781" s="1"/>
      <c r="DEO2781" s="1"/>
      <c r="DEP2781" s="1"/>
      <c r="DEQ2781" s="1"/>
      <c r="DER2781" s="1"/>
      <c r="DES2781" s="1"/>
      <c r="DET2781" s="1"/>
      <c r="DEU2781" s="1"/>
      <c r="DEV2781" s="1"/>
      <c r="DEW2781" s="1"/>
      <c r="DEX2781" s="1"/>
      <c r="DEY2781" s="1"/>
      <c r="DEZ2781" s="1"/>
      <c r="DFA2781" s="1"/>
      <c r="DFB2781" s="1"/>
      <c r="DFC2781" s="1"/>
      <c r="DFD2781" s="1"/>
      <c r="DFE2781" s="1"/>
      <c r="DFF2781" s="1"/>
      <c r="DFG2781" s="1"/>
      <c r="DFH2781" s="1"/>
      <c r="DFI2781" s="1"/>
      <c r="DFJ2781" s="1"/>
      <c r="DFK2781" s="1"/>
      <c r="DFL2781" s="1"/>
      <c r="DFM2781" s="1"/>
      <c r="DFN2781" s="1"/>
      <c r="DFO2781" s="1"/>
      <c r="DFP2781" s="1"/>
      <c r="DFQ2781" s="1"/>
      <c r="DFR2781" s="1"/>
      <c r="DFS2781" s="1"/>
      <c r="DFT2781" s="1"/>
      <c r="DFU2781" s="1"/>
      <c r="DFV2781" s="1"/>
      <c r="DFW2781" s="1"/>
      <c r="DFX2781" s="1"/>
      <c r="DFY2781" s="1"/>
      <c r="DFZ2781" s="1"/>
      <c r="DGA2781" s="1"/>
      <c r="DGB2781" s="1"/>
      <c r="DGC2781" s="1"/>
      <c r="DGD2781" s="1"/>
      <c r="DGE2781" s="1"/>
      <c r="DGF2781" s="1"/>
      <c r="DGG2781" s="1"/>
      <c r="DGH2781" s="1"/>
      <c r="DGI2781" s="1"/>
      <c r="DGJ2781" s="1"/>
      <c r="DGK2781" s="1"/>
      <c r="DGL2781" s="1"/>
      <c r="DGM2781" s="1"/>
      <c r="DGN2781" s="1"/>
      <c r="DGO2781" s="1"/>
      <c r="DGP2781" s="1"/>
      <c r="DGQ2781" s="1"/>
      <c r="DGR2781" s="1"/>
      <c r="DGS2781" s="1"/>
      <c r="DGT2781" s="1"/>
      <c r="DGU2781" s="1"/>
      <c r="DGV2781" s="1"/>
      <c r="DGW2781" s="1"/>
      <c r="DGX2781" s="1"/>
      <c r="DGY2781" s="1"/>
      <c r="DGZ2781" s="1"/>
      <c r="DHA2781" s="1"/>
      <c r="DHB2781" s="1"/>
      <c r="DHC2781" s="1"/>
      <c r="DHD2781" s="1"/>
      <c r="DHE2781" s="1"/>
      <c r="DHF2781" s="1"/>
      <c r="DHG2781" s="1"/>
      <c r="DHH2781" s="1"/>
      <c r="DHI2781" s="1"/>
      <c r="DHJ2781" s="1"/>
      <c r="DHK2781" s="1"/>
      <c r="DHL2781" s="1"/>
      <c r="DHM2781" s="1"/>
      <c r="DHN2781" s="1"/>
      <c r="DHO2781" s="1"/>
      <c r="DHP2781" s="1"/>
      <c r="DHQ2781" s="1"/>
      <c r="DHR2781" s="1"/>
      <c r="DHS2781" s="1"/>
      <c r="DHT2781" s="1"/>
      <c r="DHU2781" s="1"/>
      <c r="DHV2781" s="1"/>
      <c r="DHW2781" s="1"/>
      <c r="DHX2781" s="1"/>
      <c r="DHY2781" s="1"/>
      <c r="DHZ2781" s="1"/>
      <c r="DIA2781" s="1"/>
      <c r="DIB2781" s="1"/>
      <c r="DIC2781" s="1"/>
      <c r="DID2781" s="1"/>
      <c r="DIE2781" s="1"/>
      <c r="DIF2781" s="1"/>
      <c r="DIG2781" s="1"/>
      <c r="DIH2781" s="1"/>
      <c r="DII2781" s="1"/>
      <c r="DIJ2781" s="1"/>
      <c r="DIK2781" s="1"/>
      <c r="DIL2781" s="1"/>
      <c r="DIM2781" s="1"/>
      <c r="DIN2781" s="1"/>
      <c r="DIO2781" s="1"/>
      <c r="DIP2781" s="1"/>
      <c r="DIQ2781" s="1"/>
      <c r="DIR2781" s="1"/>
      <c r="DIS2781" s="1"/>
      <c r="DIT2781" s="1"/>
      <c r="DIU2781" s="1"/>
      <c r="DIV2781" s="1"/>
      <c r="DIW2781" s="1"/>
      <c r="DIX2781" s="1"/>
      <c r="DIY2781" s="1"/>
      <c r="DIZ2781" s="1"/>
      <c r="DJA2781" s="1"/>
      <c r="DJB2781" s="1"/>
      <c r="DJC2781" s="1"/>
      <c r="DJD2781" s="1"/>
      <c r="DJE2781" s="1"/>
      <c r="DJF2781" s="1"/>
      <c r="DJG2781" s="1"/>
      <c r="DJH2781" s="1"/>
      <c r="DJI2781" s="1"/>
      <c r="DJJ2781" s="1"/>
      <c r="DJK2781" s="1"/>
      <c r="DJL2781" s="1"/>
      <c r="DJM2781" s="1"/>
      <c r="DJN2781" s="1"/>
      <c r="DJO2781" s="1"/>
      <c r="DJP2781" s="1"/>
      <c r="DJQ2781" s="1"/>
      <c r="DJR2781" s="1"/>
      <c r="DJS2781" s="1"/>
      <c r="DJT2781" s="1"/>
      <c r="DJU2781" s="1"/>
      <c r="DJV2781" s="1"/>
      <c r="DJW2781" s="1"/>
      <c r="DJX2781" s="1"/>
      <c r="DJY2781" s="1"/>
      <c r="DJZ2781" s="1"/>
      <c r="DKA2781" s="1"/>
      <c r="DKB2781" s="1"/>
      <c r="DKC2781" s="1"/>
      <c r="DKD2781" s="1"/>
      <c r="DKE2781" s="1"/>
      <c r="DKF2781" s="1"/>
      <c r="DKG2781" s="1"/>
      <c r="DKH2781" s="1"/>
      <c r="DKI2781" s="1"/>
      <c r="DKJ2781" s="1"/>
      <c r="DKK2781" s="1"/>
      <c r="DKL2781" s="1"/>
      <c r="DKM2781" s="1"/>
      <c r="DKN2781" s="1"/>
      <c r="DKO2781" s="1"/>
      <c r="DKP2781" s="1"/>
      <c r="DKQ2781" s="1"/>
      <c r="DKR2781" s="1"/>
      <c r="DKS2781" s="1"/>
      <c r="DKT2781" s="1"/>
      <c r="DKU2781" s="1"/>
      <c r="DKV2781" s="1"/>
      <c r="DKW2781" s="1"/>
      <c r="DKX2781" s="1"/>
      <c r="DKY2781" s="1"/>
      <c r="DKZ2781" s="1"/>
      <c r="DLA2781" s="1"/>
      <c r="DLB2781" s="1"/>
      <c r="DLC2781" s="1"/>
      <c r="DLD2781" s="1"/>
      <c r="DLE2781" s="1"/>
      <c r="DLF2781" s="1"/>
      <c r="DLG2781" s="1"/>
      <c r="DLH2781" s="1"/>
      <c r="DLI2781" s="1"/>
      <c r="DLJ2781" s="1"/>
      <c r="DLK2781" s="1"/>
      <c r="DLL2781" s="1"/>
      <c r="DLM2781" s="1"/>
      <c r="DLN2781" s="1"/>
      <c r="DLO2781" s="1"/>
      <c r="DLP2781" s="1"/>
      <c r="DLQ2781" s="1"/>
      <c r="DLR2781" s="1"/>
      <c r="DLS2781" s="1"/>
      <c r="DLT2781" s="1"/>
      <c r="DLU2781" s="1"/>
      <c r="DLV2781" s="1"/>
      <c r="DLW2781" s="1"/>
      <c r="DLX2781" s="1"/>
      <c r="DLY2781" s="1"/>
      <c r="DLZ2781" s="1"/>
      <c r="DMA2781" s="1"/>
      <c r="DMB2781" s="1"/>
      <c r="DMC2781" s="1"/>
      <c r="DMD2781" s="1"/>
      <c r="DME2781" s="1"/>
      <c r="DMF2781" s="1"/>
      <c r="DMG2781" s="1"/>
      <c r="DMH2781" s="1"/>
      <c r="DMI2781" s="1"/>
      <c r="DMJ2781" s="1"/>
      <c r="DMK2781" s="1"/>
      <c r="DML2781" s="1"/>
      <c r="DMM2781" s="1"/>
      <c r="DMN2781" s="1"/>
      <c r="DMO2781" s="1"/>
      <c r="DMP2781" s="1"/>
      <c r="DMQ2781" s="1"/>
      <c r="DMR2781" s="1"/>
      <c r="DMS2781" s="1"/>
      <c r="DMT2781" s="1"/>
      <c r="DMU2781" s="1"/>
      <c r="DMV2781" s="1"/>
      <c r="DMW2781" s="1"/>
      <c r="DMX2781" s="1"/>
      <c r="DMY2781" s="1"/>
      <c r="DMZ2781" s="1"/>
      <c r="DNA2781" s="1"/>
      <c r="DNB2781" s="1"/>
      <c r="DNC2781" s="1"/>
      <c r="DND2781" s="1"/>
      <c r="DNE2781" s="1"/>
      <c r="DNF2781" s="1"/>
      <c r="DNG2781" s="1"/>
      <c r="DNH2781" s="1"/>
      <c r="DNI2781" s="1"/>
      <c r="DNJ2781" s="1"/>
      <c r="DNK2781" s="1"/>
      <c r="DNL2781" s="1"/>
      <c r="DNM2781" s="1"/>
      <c r="DNN2781" s="1"/>
      <c r="DNO2781" s="1"/>
      <c r="DNP2781" s="1"/>
      <c r="DNQ2781" s="1"/>
      <c r="DNR2781" s="1"/>
      <c r="DNS2781" s="1"/>
      <c r="DNT2781" s="1"/>
      <c r="DNU2781" s="1"/>
      <c r="DNV2781" s="1"/>
      <c r="DNW2781" s="1"/>
      <c r="DNX2781" s="1"/>
      <c r="DNY2781" s="1"/>
      <c r="DNZ2781" s="1"/>
      <c r="DOA2781" s="1"/>
      <c r="DOB2781" s="1"/>
      <c r="DOC2781" s="1"/>
      <c r="DOD2781" s="1"/>
      <c r="DOE2781" s="1"/>
      <c r="DOF2781" s="1"/>
      <c r="DOG2781" s="1"/>
      <c r="DOH2781" s="1"/>
      <c r="DOI2781" s="1"/>
      <c r="DOJ2781" s="1"/>
      <c r="DOK2781" s="1"/>
      <c r="DOL2781" s="1"/>
      <c r="DOM2781" s="1"/>
      <c r="DON2781" s="1"/>
      <c r="DOO2781" s="1"/>
      <c r="DOP2781" s="1"/>
      <c r="DOQ2781" s="1"/>
      <c r="DOR2781" s="1"/>
      <c r="DOS2781" s="1"/>
      <c r="DOT2781" s="1"/>
      <c r="DOU2781" s="1"/>
      <c r="DOV2781" s="1"/>
      <c r="DOW2781" s="1"/>
      <c r="DOX2781" s="1"/>
      <c r="DOY2781" s="1"/>
      <c r="DOZ2781" s="1"/>
      <c r="DPA2781" s="1"/>
      <c r="DPB2781" s="1"/>
      <c r="DPC2781" s="1"/>
      <c r="DPD2781" s="1"/>
      <c r="DPE2781" s="1"/>
      <c r="DPF2781" s="1"/>
      <c r="DPG2781" s="1"/>
      <c r="DPH2781" s="1"/>
      <c r="DPI2781" s="1"/>
      <c r="DPJ2781" s="1"/>
      <c r="DPK2781" s="1"/>
      <c r="DPL2781" s="1"/>
      <c r="DPM2781" s="1"/>
      <c r="DPN2781" s="1"/>
      <c r="DPO2781" s="1"/>
      <c r="DPP2781" s="1"/>
      <c r="DPQ2781" s="1"/>
      <c r="DPR2781" s="1"/>
      <c r="DPS2781" s="1"/>
      <c r="DPT2781" s="1"/>
      <c r="DPU2781" s="1"/>
      <c r="DPV2781" s="1"/>
      <c r="DPW2781" s="1"/>
      <c r="DPX2781" s="1"/>
      <c r="DPY2781" s="1"/>
      <c r="DPZ2781" s="1"/>
      <c r="DQA2781" s="1"/>
      <c r="DQB2781" s="1"/>
      <c r="DQC2781" s="1"/>
      <c r="DQD2781" s="1"/>
      <c r="DQE2781" s="1"/>
      <c r="DQF2781" s="1"/>
      <c r="DQG2781" s="1"/>
      <c r="DQH2781" s="1"/>
      <c r="DQI2781" s="1"/>
      <c r="DQJ2781" s="1"/>
      <c r="DQK2781" s="1"/>
      <c r="DQL2781" s="1"/>
      <c r="DQM2781" s="1"/>
      <c r="DQN2781" s="1"/>
      <c r="DQO2781" s="1"/>
      <c r="DQP2781" s="1"/>
      <c r="DQQ2781" s="1"/>
      <c r="DQR2781" s="1"/>
      <c r="DQS2781" s="1"/>
      <c r="DQT2781" s="1"/>
      <c r="DQU2781" s="1"/>
      <c r="DQV2781" s="1"/>
      <c r="DQW2781" s="1"/>
      <c r="DQX2781" s="1"/>
      <c r="DQY2781" s="1"/>
      <c r="DQZ2781" s="1"/>
      <c r="DRA2781" s="1"/>
      <c r="DRB2781" s="1"/>
      <c r="DRC2781" s="1"/>
      <c r="DRD2781" s="1"/>
      <c r="DRE2781" s="1"/>
      <c r="DRF2781" s="1"/>
      <c r="DRG2781" s="1"/>
      <c r="DRH2781" s="1"/>
      <c r="DRI2781" s="1"/>
      <c r="DRJ2781" s="1"/>
      <c r="DRK2781" s="1"/>
      <c r="DRL2781" s="1"/>
      <c r="DRM2781" s="1"/>
      <c r="DRN2781" s="1"/>
      <c r="DRO2781" s="1"/>
      <c r="DRP2781" s="1"/>
      <c r="DRQ2781" s="1"/>
      <c r="DRR2781" s="1"/>
      <c r="DRS2781" s="1"/>
      <c r="DRT2781" s="1"/>
      <c r="DRU2781" s="1"/>
      <c r="DRV2781" s="1"/>
      <c r="DRW2781" s="1"/>
      <c r="DRX2781" s="1"/>
      <c r="DRY2781" s="1"/>
      <c r="DRZ2781" s="1"/>
      <c r="DSA2781" s="1"/>
      <c r="DSB2781" s="1"/>
      <c r="DSC2781" s="1"/>
      <c r="DSD2781" s="1"/>
      <c r="DSE2781" s="1"/>
      <c r="DSF2781" s="1"/>
      <c r="DSG2781" s="1"/>
      <c r="DSH2781" s="1"/>
      <c r="DSI2781" s="1"/>
      <c r="DSJ2781" s="1"/>
      <c r="DSK2781" s="1"/>
      <c r="DSL2781" s="1"/>
      <c r="DSM2781" s="1"/>
      <c r="DSN2781" s="1"/>
      <c r="DSO2781" s="1"/>
      <c r="DSP2781" s="1"/>
      <c r="DSQ2781" s="1"/>
      <c r="DSR2781" s="1"/>
      <c r="DSS2781" s="1"/>
      <c r="DST2781" s="1"/>
      <c r="DSU2781" s="1"/>
      <c r="DSV2781" s="1"/>
      <c r="DSW2781" s="1"/>
      <c r="DSX2781" s="1"/>
      <c r="DSY2781" s="1"/>
      <c r="DSZ2781" s="1"/>
      <c r="DTA2781" s="1"/>
      <c r="DTB2781" s="1"/>
      <c r="DTC2781" s="1"/>
      <c r="DTD2781" s="1"/>
      <c r="DTE2781" s="1"/>
      <c r="DTF2781" s="1"/>
      <c r="DTG2781" s="1"/>
      <c r="DTH2781" s="1"/>
      <c r="DTI2781" s="1"/>
      <c r="DTJ2781" s="1"/>
      <c r="DTK2781" s="1"/>
      <c r="DTL2781" s="1"/>
      <c r="DTM2781" s="1"/>
      <c r="DTN2781" s="1"/>
      <c r="DTO2781" s="1"/>
      <c r="DTP2781" s="1"/>
      <c r="DTQ2781" s="1"/>
      <c r="DTR2781" s="1"/>
      <c r="DTS2781" s="1"/>
      <c r="DTT2781" s="1"/>
      <c r="DTU2781" s="1"/>
      <c r="DTV2781" s="1"/>
      <c r="DTW2781" s="1"/>
      <c r="DTX2781" s="1"/>
      <c r="DTY2781" s="1"/>
      <c r="DTZ2781" s="1"/>
      <c r="DUA2781" s="1"/>
      <c r="DUB2781" s="1"/>
      <c r="DUC2781" s="1"/>
      <c r="DUD2781" s="1"/>
      <c r="DUE2781" s="1"/>
      <c r="DUF2781" s="1"/>
      <c r="DUG2781" s="1"/>
      <c r="DUH2781" s="1"/>
      <c r="DUI2781" s="1"/>
      <c r="DUJ2781" s="1"/>
      <c r="DUK2781" s="1"/>
      <c r="DUL2781" s="1"/>
      <c r="DUM2781" s="1"/>
      <c r="DUN2781" s="1"/>
      <c r="DUO2781" s="1"/>
      <c r="DUP2781" s="1"/>
      <c r="DUQ2781" s="1"/>
      <c r="DUR2781" s="1"/>
      <c r="DUS2781" s="1"/>
      <c r="DUT2781" s="1"/>
      <c r="DUU2781" s="1"/>
      <c r="DUV2781" s="1"/>
      <c r="DUW2781" s="1"/>
      <c r="DUX2781" s="1"/>
      <c r="DUY2781" s="1"/>
      <c r="DUZ2781" s="1"/>
      <c r="DVA2781" s="1"/>
      <c r="DVB2781" s="1"/>
      <c r="DVC2781" s="1"/>
      <c r="DVD2781" s="1"/>
      <c r="DVE2781" s="1"/>
      <c r="DVF2781" s="1"/>
      <c r="DVG2781" s="1"/>
      <c r="DVH2781" s="1"/>
      <c r="DVI2781" s="1"/>
      <c r="DVJ2781" s="1"/>
      <c r="DVK2781" s="1"/>
      <c r="DVL2781" s="1"/>
      <c r="DVM2781" s="1"/>
      <c r="DVN2781" s="1"/>
      <c r="DVO2781" s="1"/>
      <c r="DVP2781" s="1"/>
      <c r="DVQ2781" s="1"/>
      <c r="DVR2781" s="1"/>
      <c r="DVS2781" s="1"/>
      <c r="DVT2781" s="1"/>
      <c r="DVU2781" s="1"/>
      <c r="DVV2781" s="1"/>
      <c r="DVW2781" s="1"/>
      <c r="DVX2781" s="1"/>
      <c r="DVY2781" s="1"/>
      <c r="DVZ2781" s="1"/>
      <c r="DWA2781" s="1"/>
      <c r="DWB2781" s="1"/>
      <c r="DWC2781" s="1"/>
      <c r="DWD2781" s="1"/>
      <c r="DWE2781" s="1"/>
      <c r="DWF2781" s="1"/>
      <c r="DWG2781" s="1"/>
      <c r="DWH2781" s="1"/>
      <c r="DWI2781" s="1"/>
      <c r="DWJ2781" s="1"/>
      <c r="DWK2781" s="1"/>
      <c r="DWL2781" s="1"/>
      <c r="DWM2781" s="1"/>
      <c r="DWN2781" s="1"/>
      <c r="DWO2781" s="1"/>
      <c r="DWP2781" s="1"/>
      <c r="DWQ2781" s="1"/>
      <c r="DWR2781" s="1"/>
      <c r="DWS2781" s="1"/>
      <c r="DWT2781" s="1"/>
      <c r="DWU2781" s="1"/>
      <c r="DWV2781" s="1"/>
      <c r="DWW2781" s="1"/>
      <c r="DWX2781" s="1"/>
      <c r="DWY2781" s="1"/>
      <c r="DWZ2781" s="1"/>
      <c r="DXA2781" s="1"/>
      <c r="DXB2781" s="1"/>
      <c r="DXC2781" s="1"/>
      <c r="DXD2781" s="1"/>
      <c r="DXE2781" s="1"/>
      <c r="DXF2781" s="1"/>
      <c r="DXG2781" s="1"/>
      <c r="DXH2781" s="1"/>
      <c r="DXI2781" s="1"/>
      <c r="DXJ2781" s="1"/>
      <c r="DXK2781" s="1"/>
      <c r="DXL2781" s="1"/>
      <c r="DXM2781" s="1"/>
      <c r="DXN2781" s="1"/>
      <c r="DXO2781" s="1"/>
      <c r="DXP2781" s="1"/>
      <c r="DXQ2781" s="1"/>
      <c r="DXR2781" s="1"/>
      <c r="DXS2781" s="1"/>
      <c r="DXT2781" s="1"/>
      <c r="DXU2781" s="1"/>
      <c r="DXV2781" s="1"/>
      <c r="DXW2781" s="1"/>
      <c r="DXX2781" s="1"/>
      <c r="DXY2781" s="1"/>
      <c r="DXZ2781" s="1"/>
      <c r="DYA2781" s="1"/>
      <c r="DYB2781" s="1"/>
      <c r="DYC2781" s="1"/>
      <c r="DYD2781" s="1"/>
      <c r="DYE2781" s="1"/>
      <c r="DYF2781" s="1"/>
      <c r="DYG2781" s="1"/>
      <c r="DYH2781" s="1"/>
      <c r="DYI2781" s="1"/>
      <c r="DYJ2781" s="1"/>
      <c r="DYK2781" s="1"/>
      <c r="DYL2781" s="1"/>
      <c r="DYM2781" s="1"/>
      <c r="DYN2781" s="1"/>
      <c r="DYO2781" s="1"/>
      <c r="DYP2781" s="1"/>
      <c r="DYQ2781" s="1"/>
      <c r="DYR2781" s="1"/>
      <c r="DYS2781" s="1"/>
      <c r="DYT2781" s="1"/>
      <c r="DYU2781" s="1"/>
      <c r="DYV2781" s="1"/>
      <c r="DYW2781" s="1"/>
      <c r="DYX2781" s="1"/>
      <c r="DYY2781" s="1"/>
      <c r="DYZ2781" s="1"/>
      <c r="DZA2781" s="1"/>
      <c r="DZB2781" s="1"/>
      <c r="DZC2781" s="1"/>
      <c r="DZD2781" s="1"/>
      <c r="DZE2781" s="1"/>
      <c r="DZF2781" s="1"/>
      <c r="DZG2781" s="1"/>
      <c r="DZH2781" s="1"/>
      <c r="DZI2781" s="1"/>
      <c r="DZJ2781" s="1"/>
      <c r="DZK2781" s="1"/>
      <c r="DZL2781" s="1"/>
      <c r="DZM2781" s="1"/>
      <c r="DZN2781" s="1"/>
      <c r="DZO2781" s="1"/>
      <c r="DZP2781" s="1"/>
      <c r="DZQ2781" s="1"/>
      <c r="DZR2781" s="1"/>
      <c r="DZS2781" s="1"/>
      <c r="DZT2781" s="1"/>
      <c r="DZU2781" s="1"/>
      <c r="DZV2781" s="1"/>
      <c r="DZW2781" s="1"/>
      <c r="DZX2781" s="1"/>
      <c r="DZY2781" s="1"/>
      <c r="DZZ2781" s="1"/>
      <c r="EAA2781" s="1"/>
      <c r="EAB2781" s="1"/>
      <c r="EAC2781" s="1"/>
      <c r="EAD2781" s="1"/>
      <c r="EAE2781" s="1"/>
      <c r="EAF2781" s="1"/>
      <c r="EAG2781" s="1"/>
      <c r="EAH2781" s="1"/>
      <c r="EAI2781" s="1"/>
      <c r="EAJ2781" s="1"/>
      <c r="EAK2781" s="1"/>
      <c r="EAL2781" s="1"/>
      <c r="EAM2781" s="1"/>
      <c r="EAN2781" s="1"/>
      <c r="EAO2781" s="1"/>
      <c r="EAP2781" s="1"/>
      <c r="EAQ2781" s="1"/>
      <c r="EAR2781" s="1"/>
      <c r="EAS2781" s="1"/>
      <c r="EAT2781" s="1"/>
      <c r="EAU2781" s="1"/>
      <c r="EAV2781" s="1"/>
      <c r="EAW2781" s="1"/>
      <c r="EAX2781" s="1"/>
      <c r="EAY2781" s="1"/>
      <c r="EAZ2781" s="1"/>
      <c r="EBA2781" s="1"/>
      <c r="EBB2781" s="1"/>
      <c r="EBC2781" s="1"/>
      <c r="EBD2781" s="1"/>
      <c r="EBE2781" s="1"/>
      <c r="EBF2781" s="1"/>
      <c r="EBG2781" s="1"/>
      <c r="EBH2781" s="1"/>
      <c r="EBI2781" s="1"/>
      <c r="EBJ2781" s="1"/>
      <c r="EBK2781" s="1"/>
      <c r="EBL2781" s="1"/>
      <c r="EBM2781" s="1"/>
      <c r="EBN2781" s="1"/>
      <c r="EBO2781" s="1"/>
      <c r="EBP2781" s="1"/>
      <c r="EBQ2781" s="1"/>
      <c r="EBR2781" s="1"/>
      <c r="EBS2781" s="1"/>
      <c r="EBT2781" s="1"/>
      <c r="EBU2781" s="1"/>
      <c r="EBV2781" s="1"/>
      <c r="EBW2781" s="1"/>
      <c r="EBX2781" s="1"/>
      <c r="EBY2781" s="1"/>
      <c r="EBZ2781" s="1"/>
      <c r="ECA2781" s="1"/>
      <c r="ECB2781" s="1"/>
      <c r="ECC2781" s="1"/>
      <c r="ECD2781" s="1"/>
      <c r="ECE2781" s="1"/>
      <c r="ECF2781" s="1"/>
      <c r="ECG2781" s="1"/>
      <c r="ECH2781" s="1"/>
      <c r="ECI2781" s="1"/>
      <c r="ECJ2781" s="1"/>
      <c r="ECK2781" s="1"/>
      <c r="ECL2781" s="1"/>
      <c r="ECM2781" s="1"/>
      <c r="ECN2781" s="1"/>
      <c r="ECO2781" s="1"/>
      <c r="ECP2781" s="1"/>
      <c r="ECQ2781" s="1"/>
      <c r="ECR2781" s="1"/>
      <c r="ECS2781" s="1"/>
      <c r="ECT2781" s="1"/>
      <c r="ECU2781" s="1"/>
      <c r="ECV2781" s="1"/>
      <c r="ECW2781" s="1"/>
      <c r="ECX2781" s="1"/>
      <c r="ECY2781" s="1"/>
      <c r="ECZ2781" s="1"/>
      <c r="EDA2781" s="1"/>
      <c r="EDB2781" s="1"/>
      <c r="EDC2781" s="1"/>
      <c r="EDD2781" s="1"/>
      <c r="EDE2781" s="1"/>
      <c r="EDF2781" s="1"/>
      <c r="EDG2781" s="1"/>
      <c r="EDH2781" s="1"/>
      <c r="EDI2781" s="1"/>
      <c r="EDJ2781" s="1"/>
      <c r="EDK2781" s="1"/>
      <c r="EDL2781" s="1"/>
      <c r="EDM2781" s="1"/>
      <c r="EDN2781" s="1"/>
      <c r="EDO2781" s="1"/>
      <c r="EDP2781" s="1"/>
      <c r="EDQ2781" s="1"/>
      <c r="EDR2781" s="1"/>
      <c r="EDS2781" s="1"/>
      <c r="EDT2781" s="1"/>
      <c r="EDU2781" s="1"/>
      <c r="EDV2781" s="1"/>
      <c r="EDW2781" s="1"/>
      <c r="EDX2781" s="1"/>
      <c r="EDY2781" s="1"/>
      <c r="EDZ2781" s="1"/>
      <c r="EEA2781" s="1"/>
      <c r="EEB2781" s="1"/>
      <c r="EEC2781" s="1"/>
      <c r="EED2781" s="1"/>
      <c r="EEE2781" s="1"/>
      <c r="EEF2781" s="1"/>
      <c r="EEG2781" s="1"/>
      <c r="EEH2781" s="1"/>
      <c r="EEI2781" s="1"/>
      <c r="EEJ2781" s="1"/>
      <c r="EEK2781" s="1"/>
      <c r="EEL2781" s="1"/>
      <c r="EEM2781" s="1"/>
      <c r="EEN2781" s="1"/>
      <c r="EEO2781" s="1"/>
      <c r="EEP2781" s="1"/>
      <c r="EEQ2781" s="1"/>
      <c r="EER2781" s="1"/>
      <c r="EES2781" s="1"/>
      <c r="EET2781" s="1"/>
      <c r="EEU2781" s="1"/>
      <c r="EEV2781" s="1"/>
      <c r="EEW2781" s="1"/>
      <c r="EEX2781" s="1"/>
      <c r="EEY2781" s="1"/>
      <c r="EEZ2781" s="1"/>
      <c r="EFA2781" s="1"/>
      <c r="EFB2781" s="1"/>
      <c r="EFC2781" s="1"/>
      <c r="EFD2781" s="1"/>
      <c r="EFE2781" s="1"/>
      <c r="EFF2781" s="1"/>
      <c r="EFG2781" s="1"/>
      <c r="EFH2781" s="1"/>
      <c r="EFI2781" s="1"/>
      <c r="EFJ2781" s="1"/>
      <c r="EFK2781" s="1"/>
      <c r="EFL2781" s="1"/>
      <c r="EFM2781" s="1"/>
      <c r="EFN2781" s="1"/>
      <c r="EFO2781" s="1"/>
      <c r="EFP2781" s="1"/>
      <c r="EFQ2781" s="1"/>
      <c r="EFR2781" s="1"/>
      <c r="EFS2781" s="1"/>
      <c r="EFT2781" s="1"/>
      <c r="EFU2781" s="1"/>
      <c r="EFV2781" s="1"/>
      <c r="EFW2781" s="1"/>
      <c r="EFX2781" s="1"/>
      <c r="EFY2781" s="1"/>
      <c r="EFZ2781" s="1"/>
      <c r="EGA2781" s="1"/>
      <c r="EGB2781" s="1"/>
      <c r="EGC2781" s="1"/>
      <c r="EGD2781" s="1"/>
      <c r="EGE2781" s="1"/>
      <c r="EGF2781" s="1"/>
      <c r="EGG2781" s="1"/>
      <c r="EGH2781" s="1"/>
      <c r="EGI2781" s="1"/>
      <c r="EGJ2781" s="1"/>
      <c r="EGK2781" s="1"/>
      <c r="EGL2781" s="1"/>
      <c r="EGM2781" s="1"/>
      <c r="EGN2781" s="1"/>
      <c r="EGO2781" s="1"/>
      <c r="EGP2781" s="1"/>
      <c r="EGQ2781" s="1"/>
      <c r="EGR2781" s="1"/>
      <c r="EGS2781" s="1"/>
      <c r="EGT2781" s="1"/>
      <c r="EGU2781" s="1"/>
      <c r="EGV2781" s="1"/>
      <c r="EGW2781" s="1"/>
      <c r="EGX2781" s="1"/>
      <c r="EGY2781" s="1"/>
      <c r="EGZ2781" s="1"/>
      <c r="EHA2781" s="1"/>
      <c r="EHB2781" s="1"/>
      <c r="EHC2781" s="1"/>
      <c r="EHD2781" s="1"/>
      <c r="EHE2781" s="1"/>
      <c r="EHF2781" s="1"/>
      <c r="EHG2781" s="1"/>
      <c r="EHH2781" s="1"/>
      <c r="EHI2781" s="1"/>
      <c r="EHJ2781" s="1"/>
      <c r="EHK2781" s="1"/>
      <c r="EHL2781" s="1"/>
      <c r="EHM2781" s="1"/>
      <c r="EHN2781" s="1"/>
      <c r="EHO2781" s="1"/>
      <c r="EHP2781" s="1"/>
      <c r="EHQ2781" s="1"/>
      <c r="EHR2781" s="1"/>
      <c r="EHS2781" s="1"/>
      <c r="EHT2781" s="1"/>
      <c r="EHU2781" s="1"/>
      <c r="EHV2781" s="1"/>
      <c r="EHW2781" s="1"/>
      <c r="EHX2781" s="1"/>
      <c r="EHY2781" s="1"/>
      <c r="EHZ2781" s="1"/>
      <c r="EIA2781" s="1"/>
      <c r="EIB2781" s="1"/>
      <c r="EIC2781" s="1"/>
      <c r="EID2781" s="1"/>
      <c r="EIE2781" s="1"/>
      <c r="EIF2781" s="1"/>
      <c r="EIG2781" s="1"/>
      <c r="EIH2781" s="1"/>
      <c r="EII2781" s="1"/>
      <c r="EIJ2781" s="1"/>
      <c r="EIK2781" s="1"/>
      <c r="EIL2781" s="1"/>
      <c r="EIM2781" s="1"/>
      <c r="EIN2781" s="1"/>
      <c r="EIO2781" s="1"/>
      <c r="EIP2781" s="1"/>
      <c r="EIQ2781" s="1"/>
      <c r="EIR2781" s="1"/>
      <c r="EIS2781" s="1"/>
      <c r="EIT2781" s="1"/>
      <c r="EIU2781" s="1"/>
      <c r="EIV2781" s="1"/>
      <c r="EIW2781" s="1"/>
      <c r="EIX2781" s="1"/>
      <c r="EIY2781" s="1"/>
      <c r="EIZ2781" s="1"/>
      <c r="EJA2781" s="1"/>
      <c r="EJB2781" s="1"/>
      <c r="EJC2781" s="1"/>
      <c r="EJD2781" s="1"/>
      <c r="EJE2781" s="1"/>
      <c r="EJF2781" s="1"/>
      <c r="EJG2781" s="1"/>
      <c r="EJH2781" s="1"/>
      <c r="EJI2781" s="1"/>
      <c r="EJJ2781" s="1"/>
      <c r="EJK2781" s="1"/>
      <c r="EJL2781" s="1"/>
      <c r="EJM2781" s="1"/>
      <c r="EJN2781" s="1"/>
      <c r="EJO2781" s="1"/>
      <c r="EJP2781" s="1"/>
      <c r="EJQ2781" s="1"/>
      <c r="EJR2781" s="1"/>
      <c r="EJS2781" s="1"/>
      <c r="EJT2781" s="1"/>
      <c r="EJU2781" s="1"/>
      <c r="EJV2781" s="1"/>
      <c r="EJW2781" s="1"/>
      <c r="EJX2781" s="1"/>
      <c r="EJY2781" s="1"/>
      <c r="EJZ2781" s="1"/>
      <c r="EKA2781" s="1"/>
      <c r="EKB2781" s="1"/>
      <c r="EKC2781" s="1"/>
      <c r="EKD2781" s="1"/>
      <c r="EKE2781" s="1"/>
      <c r="EKF2781" s="1"/>
      <c r="EKG2781" s="1"/>
      <c r="EKH2781" s="1"/>
      <c r="EKI2781" s="1"/>
      <c r="EKJ2781" s="1"/>
      <c r="EKK2781" s="1"/>
      <c r="EKL2781" s="1"/>
      <c r="EKM2781" s="1"/>
      <c r="EKN2781" s="1"/>
      <c r="EKO2781" s="1"/>
      <c r="EKP2781" s="1"/>
      <c r="EKQ2781" s="1"/>
      <c r="EKR2781" s="1"/>
      <c r="EKS2781" s="1"/>
      <c r="EKT2781" s="1"/>
      <c r="EKU2781" s="1"/>
      <c r="EKV2781" s="1"/>
      <c r="EKW2781" s="1"/>
      <c r="EKX2781" s="1"/>
      <c r="EKY2781" s="1"/>
      <c r="EKZ2781" s="1"/>
      <c r="ELA2781" s="1"/>
      <c r="ELB2781" s="1"/>
      <c r="ELC2781" s="1"/>
      <c r="ELD2781" s="1"/>
      <c r="ELE2781" s="1"/>
      <c r="ELF2781" s="1"/>
      <c r="ELG2781" s="1"/>
      <c r="ELH2781" s="1"/>
      <c r="ELI2781" s="1"/>
      <c r="ELJ2781" s="1"/>
      <c r="ELK2781" s="1"/>
      <c r="ELL2781" s="1"/>
      <c r="ELM2781" s="1"/>
      <c r="ELN2781" s="1"/>
      <c r="ELO2781" s="1"/>
      <c r="ELP2781" s="1"/>
      <c r="ELQ2781" s="1"/>
      <c r="ELR2781" s="1"/>
      <c r="ELS2781" s="1"/>
      <c r="ELT2781" s="1"/>
      <c r="ELU2781" s="1"/>
      <c r="ELV2781" s="1"/>
      <c r="ELW2781" s="1"/>
      <c r="ELX2781" s="1"/>
      <c r="ELY2781" s="1"/>
      <c r="ELZ2781" s="1"/>
      <c r="EMA2781" s="1"/>
      <c r="EMB2781" s="1"/>
      <c r="EMC2781" s="1"/>
      <c r="EMD2781" s="1"/>
      <c r="EME2781" s="1"/>
      <c r="EMF2781" s="1"/>
      <c r="EMG2781" s="1"/>
      <c r="EMH2781" s="1"/>
      <c r="EMI2781" s="1"/>
      <c r="EMJ2781" s="1"/>
      <c r="EMK2781" s="1"/>
      <c r="EML2781" s="1"/>
      <c r="EMM2781" s="1"/>
      <c r="EMN2781" s="1"/>
      <c r="EMO2781" s="1"/>
      <c r="EMP2781" s="1"/>
      <c r="EMQ2781" s="1"/>
      <c r="EMR2781" s="1"/>
      <c r="EMS2781" s="1"/>
      <c r="EMT2781" s="1"/>
      <c r="EMU2781" s="1"/>
      <c r="EMV2781" s="1"/>
      <c r="EMW2781" s="1"/>
      <c r="EMX2781" s="1"/>
      <c r="EMY2781" s="1"/>
      <c r="EMZ2781" s="1"/>
      <c r="ENA2781" s="1"/>
      <c r="ENB2781" s="1"/>
      <c r="ENC2781" s="1"/>
      <c r="END2781" s="1"/>
      <c r="ENE2781" s="1"/>
      <c r="ENF2781" s="1"/>
      <c r="ENG2781" s="1"/>
      <c r="ENH2781" s="1"/>
      <c r="ENI2781" s="1"/>
      <c r="ENJ2781" s="1"/>
      <c r="ENK2781" s="1"/>
      <c r="ENL2781" s="1"/>
      <c r="ENM2781" s="1"/>
      <c r="ENN2781" s="1"/>
      <c r="ENO2781" s="1"/>
      <c r="ENP2781" s="1"/>
      <c r="ENQ2781" s="1"/>
      <c r="ENR2781" s="1"/>
      <c r="ENS2781" s="1"/>
      <c r="ENT2781" s="1"/>
      <c r="ENU2781" s="1"/>
      <c r="ENV2781" s="1"/>
      <c r="ENW2781" s="1"/>
      <c r="ENX2781" s="1"/>
      <c r="ENY2781" s="1"/>
      <c r="ENZ2781" s="1"/>
      <c r="EOA2781" s="1"/>
      <c r="EOB2781" s="1"/>
      <c r="EOC2781" s="1"/>
      <c r="EOD2781" s="1"/>
      <c r="EOE2781" s="1"/>
      <c r="EOF2781" s="1"/>
      <c r="EOG2781" s="1"/>
      <c r="EOH2781" s="1"/>
      <c r="EOI2781" s="1"/>
      <c r="EOJ2781" s="1"/>
      <c r="EOK2781" s="1"/>
      <c r="EOL2781" s="1"/>
      <c r="EOM2781" s="1"/>
      <c r="EON2781" s="1"/>
      <c r="EOO2781" s="1"/>
      <c r="EOP2781" s="1"/>
      <c r="EOQ2781" s="1"/>
      <c r="EOR2781" s="1"/>
      <c r="EOS2781" s="1"/>
      <c r="EOT2781" s="1"/>
      <c r="EOU2781" s="1"/>
      <c r="EOV2781" s="1"/>
      <c r="EOW2781" s="1"/>
      <c r="EOX2781" s="1"/>
      <c r="EOY2781" s="1"/>
      <c r="EOZ2781" s="1"/>
      <c r="EPA2781" s="1"/>
      <c r="EPB2781" s="1"/>
      <c r="EPC2781" s="1"/>
      <c r="EPD2781" s="1"/>
      <c r="EPE2781" s="1"/>
      <c r="EPF2781" s="1"/>
      <c r="EPG2781" s="1"/>
      <c r="EPH2781" s="1"/>
      <c r="EPI2781" s="1"/>
      <c r="EPJ2781" s="1"/>
      <c r="EPK2781" s="1"/>
      <c r="EPL2781" s="1"/>
      <c r="EPM2781" s="1"/>
      <c r="EPN2781" s="1"/>
      <c r="EPO2781" s="1"/>
      <c r="EPP2781" s="1"/>
      <c r="EPQ2781" s="1"/>
      <c r="EPR2781" s="1"/>
      <c r="EPS2781" s="1"/>
      <c r="EPT2781" s="1"/>
      <c r="EPU2781" s="1"/>
      <c r="EPV2781" s="1"/>
      <c r="EPW2781" s="1"/>
      <c r="EPX2781" s="1"/>
      <c r="EPY2781" s="1"/>
      <c r="EPZ2781" s="1"/>
      <c r="EQA2781" s="1"/>
      <c r="EQB2781" s="1"/>
      <c r="EQC2781" s="1"/>
      <c r="EQD2781" s="1"/>
      <c r="EQE2781" s="1"/>
      <c r="EQF2781" s="1"/>
      <c r="EQG2781" s="1"/>
      <c r="EQH2781" s="1"/>
      <c r="EQI2781" s="1"/>
      <c r="EQJ2781" s="1"/>
      <c r="EQK2781" s="1"/>
      <c r="EQL2781" s="1"/>
      <c r="EQM2781" s="1"/>
      <c r="EQN2781" s="1"/>
      <c r="EQO2781" s="1"/>
      <c r="EQP2781" s="1"/>
      <c r="EQQ2781" s="1"/>
      <c r="EQR2781" s="1"/>
      <c r="EQS2781" s="1"/>
      <c r="EQT2781" s="1"/>
      <c r="EQU2781" s="1"/>
      <c r="EQV2781" s="1"/>
      <c r="EQW2781" s="1"/>
      <c r="EQX2781" s="1"/>
      <c r="EQY2781" s="1"/>
      <c r="EQZ2781" s="1"/>
      <c r="ERA2781" s="1"/>
      <c r="ERB2781" s="1"/>
      <c r="ERC2781" s="1"/>
      <c r="ERD2781" s="1"/>
      <c r="ERE2781" s="1"/>
      <c r="ERF2781" s="1"/>
      <c r="ERG2781" s="1"/>
      <c r="ERH2781" s="1"/>
      <c r="ERI2781" s="1"/>
      <c r="ERJ2781" s="1"/>
      <c r="ERK2781" s="1"/>
      <c r="ERL2781" s="1"/>
      <c r="ERM2781" s="1"/>
      <c r="ERN2781" s="1"/>
      <c r="ERO2781" s="1"/>
      <c r="ERP2781" s="1"/>
      <c r="ERQ2781" s="1"/>
      <c r="ERR2781" s="1"/>
      <c r="ERS2781" s="1"/>
      <c r="ERT2781" s="1"/>
      <c r="ERU2781" s="1"/>
      <c r="ERV2781" s="1"/>
      <c r="ERW2781" s="1"/>
      <c r="ERX2781" s="1"/>
      <c r="ERY2781" s="1"/>
      <c r="ERZ2781" s="1"/>
      <c r="ESA2781" s="1"/>
      <c r="ESB2781" s="1"/>
      <c r="ESC2781" s="1"/>
      <c r="ESD2781" s="1"/>
      <c r="ESE2781" s="1"/>
      <c r="ESF2781" s="1"/>
      <c r="ESG2781" s="1"/>
      <c r="ESH2781" s="1"/>
      <c r="ESI2781" s="1"/>
      <c r="ESJ2781" s="1"/>
      <c r="ESK2781" s="1"/>
      <c r="ESL2781" s="1"/>
      <c r="ESM2781" s="1"/>
      <c r="ESN2781" s="1"/>
      <c r="ESO2781" s="1"/>
      <c r="ESP2781" s="1"/>
      <c r="ESQ2781" s="1"/>
      <c r="ESR2781" s="1"/>
      <c r="ESS2781" s="1"/>
      <c r="EST2781" s="1"/>
      <c r="ESU2781" s="1"/>
      <c r="ESV2781" s="1"/>
      <c r="ESW2781" s="1"/>
      <c r="ESX2781" s="1"/>
      <c r="ESY2781" s="1"/>
      <c r="ESZ2781" s="1"/>
      <c r="ETA2781" s="1"/>
      <c r="ETB2781" s="1"/>
      <c r="ETC2781" s="1"/>
      <c r="ETD2781" s="1"/>
      <c r="ETE2781" s="1"/>
      <c r="ETF2781" s="1"/>
      <c r="ETG2781" s="1"/>
      <c r="ETH2781" s="1"/>
      <c r="ETI2781" s="1"/>
      <c r="ETJ2781" s="1"/>
      <c r="ETK2781" s="1"/>
      <c r="ETL2781" s="1"/>
      <c r="ETM2781" s="1"/>
      <c r="ETN2781" s="1"/>
      <c r="ETO2781" s="1"/>
      <c r="ETP2781" s="1"/>
      <c r="ETQ2781" s="1"/>
      <c r="ETR2781" s="1"/>
      <c r="ETS2781" s="1"/>
      <c r="ETT2781" s="1"/>
      <c r="ETU2781" s="1"/>
      <c r="ETV2781" s="1"/>
      <c r="ETW2781" s="1"/>
      <c r="ETX2781" s="1"/>
      <c r="ETY2781" s="1"/>
      <c r="ETZ2781" s="1"/>
      <c r="EUA2781" s="1"/>
      <c r="EUB2781" s="1"/>
      <c r="EUC2781" s="1"/>
      <c r="EUD2781" s="1"/>
      <c r="EUE2781" s="1"/>
      <c r="EUF2781" s="1"/>
      <c r="EUG2781" s="1"/>
      <c r="EUH2781" s="1"/>
      <c r="EUI2781" s="1"/>
      <c r="EUJ2781" s="1"/>
      <c r="EUK2781" s="1"/>
      <c r="EUL2781" s="1"/>
      <c r="EUM2781" s="1"/>
      <c r="EUN2781" s="1"/>
      <c r="EUO2781" s="1"/>
      <c r="EUP2781" s="1"/>
      <c r="EUQ2781" s="1"/>
      <c r="EUR2781" s="1"/>
      <c r="EUS2781" s="1"/>
      <c r="EUT2781" s="1"/>
      <c r="EUU2781" s="1"/>
      <c r="EUV2781" s="1"/>
      <c r="EUW2781" s="1"/>
      <c r="EUX2781" s="1"/>
      <c r="EUY2781" s="1"/>
      <c r="EUZ2781" s="1"/>
      <c r="EVA2781" s="1"/>
      <c r="EVB2781" s="1"/>
      <c r="EVC2781" s="1"/>
      <c r="EVD2781" s="1"/>
      <c r="EVE2781" s="1"/>
      <c r="EVF2781" s="1"/>
      <c r="EVG2781" s="1"/>
      <c r="EVH2781" s="1"/>
      <c r="EVI2781" s="1"/>
      <c r="EVJ2781" s="1"/>
      <c r="EVK2781" s="1"/>
      <c r="EVL2781" s="1"/>
      <c r="EVM2781" s="1"/>
      <c r="EVN2781" s="1"/>
      <c r="EVO2781" s="1"/>
      <c r="EVP2781" s="1"/>
      <c r="EVQ2781" s="1"/>
      <c r="EVR2781" s="1"/>
      <c r="EVS2781" s="1"/>
      <c r="EVT2781" s="1"/>
      <c r="EVU2781" s="1"/>
      <c r="EVV2781" s="1"/>
      <c r="EVW2781" s="1"/>
      <c r="EVX2781" s="1"/>
      <c r="EVY2781" s="1"/>
      <c r="EVZ2781" s="1"/>
      <c r="EWA2781" s="1"/>
      <c r="EWB2781" s="1"/>
      <c r="EWC2781" s="1"/>
      <c r="EWD2781" s="1"/>
      <c r="EWE2781" s="1"/>
      <c r="EWF2781" s="1"/>
      <c r="EWG2781" s="1"/>
      <c r="EWH2781" s="1"/>
      <c r="EWI2781" s="1"/>
      <c r="EWJ2781" s="1"/>
      <c r="EWK2781" s="1"/>
      <c r="EWL2781" s="1"/>
      <c r="EWM2781" s="1"/>
      <c r="EWN2781" s="1"/>
      <c r="EWO2781" s="1"/>
      <c r="EWP2781" s="1"/>
      <c r="EWQ2781" s="1"/>
      <c r="EWR2781" s="1"/>
      <c r="EWS2781" s="1"/>
      <c r="EWT2781" s="1"/>
      <c r="EWU2781" s="1"/>
      <c r="EWV2781" s="1"/>
      <c r="EWW2781" s="1"/>
      <c r="EWX2781" s="1"/>
      <c r="EWY2781" s="1"/>
      <c r="EWZ2781" s="1"/>
      <c r="EXA2781" s="1"/>
      <c r="EXB2781" s="1"/>
      <c r="EXC2781" s="1"/>
      <c r="EXD2781" s="1"/>
      <c r="EXE2781" s="1"/>
      <c r="EXF2781" s="1"/>
      <c r="EXG2781" s="1"/>
      <c r="EXH2781" s="1"/>
      <c r="EXI2781" s="1"/>
      <c r="EXJ2781" s="1"/>
      <c r="EXK2781" s="1"/>
      <c r="EXL2781" s="1"/>
      <c r="EXM2781" s="1"/>
      <c r="EXN2781" s="1"/>
      <c r="EXO2781" s="1"/>
      <c r="EXP2781" s="1"/>
      <c r="EXQ2781" s="1"/>
      <c r="EXR2781" s="1"/>
      <c r="EXS2781" s="1"/>
      <c r="EXT2781" s="1"/>
      <c r="EXU2781" s="1"/>
      <c r="EXV2781" s="1"/>
      <c r="EXW2781" s="1"/>
      <c r="EXX2781" s="1"/>
      <c r="EXY2781" s="1"/>
      <c r="EXZ2781" s="1"/>
      <c r="EYA2781" s="1"/>
      <c r="EYB2781" s="1"/>
      <c r="EYC2781" s="1"/>
      <c r="EYD2781" s="1"/>
      <c r="EYE2781" s="1"/>
      <c r="EYF2781" s="1"/>
      <c r="EYG2781" s="1"/>
      <c r="EYH2781" s="1"/>
      <c r="EYI2781" s="1"/>
      <c r="EYJ2781" s="1"/>
      <c r="EYK2781" s="1"/>
      <c r="EYL2781" s="1"/>
      <c r="EYM2781" s="1"/>
      <c r="EYN2781" s="1"/>
      <c r="EYO2781" s="1"/>
      <c r="EYP2781" s="1"/>
      <c r="EYQ2781" s="1"/>
      <c r="EYR2781" s="1"/>
      <c r="EYS2781" s="1"/>
      <c r="EYT2781" s="1"/>
      <c r="EYU2781" s="1"/>
      <c r="EYV2781" s="1"/>
      <c r="EYW2781" s="1"/>
      <c r="EYX2781" s="1"/>
      <c r="EYY2781" s="1"/>
      <c r="EYZ2781" s="1"/>
      <c r="EZA2781" s="1"/>
      <c r="EZB2781" s="1"/>
      <c r="EZC2781" s="1"/>
      <c r="EZD2781" s="1"/>
      <c r="EZE2781" s="1"/>
      <c r="EZF2781" s="1"/>
      <c r="EZG2781" s="1"/>
      <c r="EZH2781" s="1"/>
      <c r="EZI2781" s="1"/>
      <c r="EZJ2781" s="1"/>
      <c r="EZK2781" s="1"/>
      <c r="EZL2781" s="1"/>
      <c r="EZM2781" s="1"/>
      <c r="EZN2781" s="1"/>
      <c r="EZO2781" s="1"/>
      <c r="EZP2781" s="1"/>
      <c r="EZQ2781" s="1"/>
      <c r="EZR2781" s="1"/>
      <c r="EZS2781" s="1"/>
      <c r="EZT2781" s="1"/>
      <c r="EZU2781" s="1"/>
      <c r="EZV2781" s="1"/>
      <c r="EZW2781" s="1"/>
      <c r="EZX2781" s="1"/>
      <c r="EZY2781" s="1"/>
      <c r="EZZ2781" s="1"/>
      <c r="FAA2781" s="1"/>
      <c r="FAB2781" s="1"/>
      <c r="FAC2781" s="1"/>
      <c r="FAD2781" s="1"/>
      <c r="FAE2781" s="1"/>
      <c r="FAF2781" s="1"/>
      <c r="FAG2781" s="1"/>
      <c r="FAH2781" s="1"/>
      <c r="FAI2781" s="1"/>
      <c r="FAJ2781" s="1"/>
      <c r="FAK2781" s="1"/>
      <c r="FAL2781" s="1"/>
      <c r="FAM2781" s="1"/>
      <c r="FAN2781" s="1"/>
      <c r="FAO2781" s="1"/>
      <c r="FAP2781" s="1"/>
      <c r="FAQ2781" s="1"/>
      <c r="FAR2781" s="1"/>
      <c r="FAS2781" s="1"/>
      <c r="FAT2781" s="1"/>
      <c r="FAU2781" s="1"/>
      <c r="FAV2781" s="1"/>
      <c r="FAW2781" s="1"/>
      <c r="FAX2781" s="1"/>
      <c r="FAY2781" s="1"/>
      <c r="FAZ2781" s="1"/>
      <c r="FBA2781" s="1"/>
      <c r="FBB2781" s="1"/>
      <c r="FBC2781" s="1"/>
      <c r="FBD2781" s="1"/>
      <c r="FBE2781" s="1"/>
      <c r="FBF2781" s="1"/>
      <c r="FBG2781" s="1"/>
      <c r="FBH2781" s="1"/>
      <c r="FBI2781" s="1"/>
      <c r="FBJ2781" s="1"/>
      <c r="FBK2781" s="1"/>
      <c r="FBL2781" s="1"/>
      <c r="FBM2781" s="1"/>
      <c r="FBN2781" s="1"/>
      <c r="FBO2781" s="1"/>
      <c r="FBP2781" s="1"/>
      <c r="FBQ2781" s="1"/>
      <c r="FBR2781" s="1"/>
      <c r="FBS2781" s="1"/>
      <c r="FBT2781" s="1"/>
      <c r="FBU2781" s="1"/>
      <c r="FBV2781" s="1"/>
      <c r="FBW2781" s="1"/>
      <c r="FBX2781" s="1"/>
      <c r="FBY2781" s="1"/>
      <c r="FBZ2781" s="1"/>
      <c r="FCA2781" s="1"/>
      <c r="FCB2781" s="1"/>
      <c r="FCC2781" s="1"/>
      <c r="FCD2781" s="1"/>
      <c r="FCE2781" s="1"/>
      <c r="FCF2781" s="1"/>
      <c r="FCG2781" s="1"/>
      <c r="FCH2781" s="1"/>
      <c r="FCI2781" s="1"/>
      <c r="FCJ2781" s="1"/>
      <c r="FCK2781" s="1"/>
      <c r="FCL2781" s="1"/>
      <c r="FCM2781" s="1"/>
      <c r="FCN2781" s="1"/>
      <c r="FCO2781" s="1"/>
      <c r="FCP2781" s="1"/>
      <c r="FCQ2781" s="1"/>
      <c r="FCR2781" s="1"/>
      <c r="FCS2781" s="1"/>
      <c r="FCT2781" s="1"/>
      <c r="FCU2781" s="1"/>
      <c r="FCV2781" s="1"/>
      <c r="FCW2781" s="1"/>
      <c r="FCX2781" s="1"/>
      <c r="FCY2781" s="1"/>
      <c r="FCZ2781" s="1"/>
      <c r="FDA2781" s="1"/>
      <c r="FDB2781" s="1"/>
      <c r="FDC2781" s="1"/>
      <c r="FDD2781" s="1"/>
      <c r="FDE2781" s="1"/>
      <c r="FDF2781" s="1"/>
      <c r="FDG2781" s="1"/>
      <c r="FDH2781" s="1"/>
      <c r="FDI2781" s="1"/>
      <c r="FDJ2781" s="1"/>
      <c r="FDK2781" s="1"/>
      <c r="FDL2781" s="1"/>
      <c r="FDM2781" s="1"/>
      <c r="FDN2781" s="1"/>
      <c r="FDO2781" s="1"/>
      <c r="FDP2781" s="1"/>
      <c r="FDQ2781" s="1"/>
      <c r="FDR2781" s="1"/>
      <c r="FDS2781" s="1"/>
      <c r="FDT2781" s="1"/>
      <c r="FDU2781" s="1"/>
      <c r="FDV2781" s="1"/>
      <c r="FDW2781" s="1"/>
      <c r="FDX2781" s="1"/>
      <c r="FDY2781" s="1"/>
      <c r="FDZ2781" s="1"/>
      <c r="FEA2781" s="1"/>
      <c r="FEB2781" s="1"/>
      <c r="FEC2781" s="1"/>
      <c r="FED2781" s="1"/>
      <c r="FEE2781" s="1"/>
      <c r="FEF2781" s="1"/>
      <c r="FEG2781" s="1"/>
      <c r="FEH2781" s="1"/>
      <c r="FEI2781" s="1"/>
      <c r="FEJ2781" s="1"/>
      <c r="FEK2781" s="1"/>
      <c r="FEL2781" s="1"/>
      <c r="FEM2781" s="1"/>
      <c r="FEN2781" s="1"/>
      <c r="FEO2781" s="1"/>
      <c r="FEP2781" s="1"/>
      <c r="FEQ2781" s="1"/>
      <c r="FER2781" s="1"/>
      <c r="FES2781" s="1"/>
      <c r="FET2781" s="1"/>
      <c r="FEU2781" s="1"/>
      <c r="FEV2781" s="1"/>
      <c r="FEW2781" s="1"/>
      <c r="FEX2781" s="1"/>
      <c r="FEY2781" s="1"/>
      <c r="FEZ2781" s="1"/>
      <c r="FFA2781" s="1"/>
      <c r="FFB2781" s="1"/>
      <c r="FFC2781" s="1"/>
      <c r="FFD2781" s="1"/>
      <c r="FFE2781" s="1"/>
      <c r="FFF2781" s="1"/>
      <c r="FFG2781" s="1"/>
      <c r="FFH2781" s="1"/>
      <c r="FFI2781" s="1"/>
      <c r="FFJ2781" s="1"/>
      <c r="FFK2781" s="1"/>
      <c r="FFL2781" s="1"/>
      <c r="FFM2781" s="1"/>
      <c r="FFN2781" s="1"/>
      <c r="FFO2781" s="1"/>
      <c r="FFP2781" s="1"/>
      <c r="FFQ2781" s="1"/>
      <c r="FFR2781" s="1"/>
      <c r="FFS2781" s="1"/>
      <c r="FFT2781" s="1"/>
      <c r="FFU2781" s="1"/>
      <c r="FFV2781" s="1"/>
      <c r="FFW2781" s="1"/>
      <c r="FFX2781" s="1"/>
      <c r="FFY2781" s="1"/>
      <c r="FFZ2781" s="1"/>
      <c r="FGA2781" s="1"/>
      <c r="FGB2781" s="1"/>
      <c r="FGC2781" s="1"/>
      <c r="FGD2781" s="1"/>
      <c r="FGE2781" s="1"/>
      <c r="FGF2781" s="1"/>
      <c r="FGG2781" s="1"/>
      <c r="FGH2781" s="1"/>
      <c r="FGI2781" s="1"/>
      <c r="FGJ2781" s="1"/>
      <c r="FGK2781" s="1"/>
      <c r="FGL2781" s="1"/>
      <c r="FGM2781" s="1"/>
      <c r="FGN2781" s="1"/>
      <c r="FGO2781" s="1"/>
      <c r="FGP2781" s="1"/>
      <c r="FGQ2781" s="1"/>
      <c r="FGR2781" s="1"/>
      <c r="FGS2781" s="1"/>
      <c r="FGT2781" s="1"/>
      <c r="FGU2781" s="1"/>
      <c r="FGV2781" s="1"/>
      <c r="FGW2781" s="1"/>
      <c r="FGX2781" s="1"/>
      <c r="FGY2781" s="1"/>
      <c r="FGZ2781" s="1"/>
      <c r="FHA2781" s="1"/>
      <c r="FHB2781" s="1"/>
      <c r="FHC2781" s="1"/>
      <c r="FHD2781" s="1"/>
      <c r="FHE2781" s="1"/>
      <c r="FHF2781" s="1"/>
      <c r="FHG2781" s="1"/>
      <c r="FHH2781" s="1"/>
      <c r="FHI2781" s="1"/>
      <c r="FHJ2781" s="1"/>
      <c r="FHK2781" s="1"/>
      <c r="FHL2781" s="1"/>
      <c r="FHM2781" s="1"/>
      <c r="FHN2781" s="1"/>
      <c r="FHO2781" s="1"/>
      <c r="FHP2781" s="1"/>
      <c r="FHQ2781" s="1"/>
      <c r="FHR2781" s="1"/>
      <c r="FHS2781" s="1"/>
      <c r="FHT2781" s="1"/>
      <c r="FHU2781" s="1"/>
      <c r="FHV2781" s="1"/>
      <c r="FHW2781" s="1"/>
      <c r="FHX2781" s="1"/>
      <c r="FHY2781" s="1"/>
      <c r="FHZ2781" s="1"/>
      <c r="FIA2781" s="1"/>
      <c r="FIB2781" s="1"/>
      <c r="FIC2781" s="1"/>
      <c r="FID2781" s="1"/>
      <c r="FIE2781" s="1"/>
      <c r="FIF2781" s="1"/>
      <c r="FIG2781" s="1"/>
      <c r="FIH2781" s="1"/>
      <c r="FII2781" s="1"/>
      <c r="FIJ2781" s="1"/>
      <c r="FIK2781" s="1"/>
      <c r="FIL2781" s="1"/>
      <c r="FIM2781" s="1"/>
      <c r="FIN2781" s="1"/>
      <c r="FIO2781" s="1"/>
      <c r="FIP2781" s="1"/>
      <c r="FIQ2781" s="1"/>
      <c r="FIR2781" s="1"/>
      <c r="FIS2781" s="1"/>
      <c r="FIT2781" s="1"/>
      <c r="FIU2781" s="1"/>
      <c r="FIV2781" s="1"/>
      <c r="FIW2781" s="1"/>
      <c r="FIX2781" s="1"/>
      <c r="FIY2781" s="1"/>
      <c r="FIZ2781" s="1"/>
      <c r="FJA2781" s="1"/>
      <c r="FJB2781" s="1"/>
      <c r="FJC2781" s="1"/>
      <c r="FJD2781" s="1"/>
      <c r="FJE2781" s="1"/>
      <c r="FJF2781" s="1"/>
      <c r="FJG2781" s="1"/>
      <c r="FJH2781" s="1"/>
      <c r="FJI2781" s="1"/>
      <c r="FJJ2781" s="1"/>
      <c r="FJK2781" s="1"/>
      <c r="FJL2781" s="1"/>
      <c r="FJM2781" s="1"/>
      <c r="FJN2781" s="1"/>
      <c r="FJO2781" s="1"/>
      <c r="FJP2781" s="1"/>
      <c r="FJQ2781" s="1"/>
      <c r="FJR2781" s="1"/>
      <c r="FJS2781" s="1"/>
      <c r="FJT2781" s="1"/>
      <c r="FJU2781" s="1"/>
      <c r="FJV2781" s="1"/>
      <c r="FJW2781" s="1"/>
      <c r="FJX2781" s="1"/>
      <c r="FJY2781" s="1"/>
      <c r="FJZ2781" s="1"/>
      <c r="FKA2781" s="1"/>
      <c r="FKB2781" s="1"/>
      <c r="FKC2781" s="1"/>
      <c r="FKD2781" s="1"/>
      <c r="FKE2781" s="1"/>
      <c r="FKF2781" s="1"/>
      <c r="FKG2781" s="1"/>
      <c r="FKH2781" s="1"/>
      <c r="FKI2781" s="1"/>
      <c r="FKJ2781" s="1"/>
      <c r="FKK2781" s="1"/>
      <c r="FKL2781" s="1"/>
      <c r="FKM2781" s="1"/>
      <c r="FKN2781" s="1"/>
      <c r="FKO2781" s="1"/>
      <c r="FKP2781" s="1"/>
      <c r="FKQ2781" s="1"/>
      <c r="FKR2781" s="1"/>
      <c r="FKS2781" s="1"/>
      <c r="FKT2781" s="1"/>
      <c r="FKU2781" s="1"/>
      <c r="FKV2781" s="1"/>
      <c r="FKW2781" s="1"/>
      <c r="FKX2781" s="1"/>
      <c r="FKY2781" s="1"/>
      <c r="FKZ2781" s="1"/>
      <c r="FLA2781" s="1"/>
      <c r="FLB2781" s="1"/>
      <c r="FLC2781" s="1"/>
      <c r="FLD2781" s="1"/>
      <c r="FLE2781" s="1"/>
      <c r="FLF2781" s="1"/>
      <c r="FLG2781" s="1"/>
      <c r="FLH2781" s="1"/>
      <c r="FLI2781" s="1"/>
      <c r="FLJ2781" s="1"/>
      <c r="FLK2781" s="1"/>
      <c r="FLL2781" s="1"/>
      <c r="FLM2781" s="1"/>
      <c r="FLN2781" s="1"/>
      <c r="FLO2781" s="1"/>
      <c r="FLP2781" s="1"/>
      <c r="FLQ2781" s="1"/>
      <c r="FLR2781" s="1"/>
      <c r="FLS2781" s="1"/>
      <c r="FLT2781" s="1"/>
      <c r="FLU2781" s="1"/>
      <c r="FLV2781" s="1"/>
      <c r="FLW2781" s="1"/>
      <c r="FLX2781" s="1"/>
      <c r="FLY2781" s="1"/>
      <c r="FLZ2781" s="1"/>
      <c r="FMA2781" s="1"/>
      <c r="FMB2781" s="1"/>
      <c r="FMC2781" s="1"/>
      <c r="FMD2781" s="1"/>
      <c r="FME2781" s="1"/>
      <c r="FMF2781" s="1"/>
      <c r="FMG2781" s="1"/>
      <c r="FMH2781" s="1"/>
      <c r="FMI2781" s="1"/>
      <c r="FMJ2781" s="1"/>
      <c r="FMK2781" s="1"/>
      <c r="FML2781" s="1"/>
      <c r="FMM2781" s="1"/>
      <c r="FMN2781" s="1"/>
      <c r="FMO2781" s="1"/>
      <c r="FMP2781" s="1"/>
      <c r="FMQ2781" s="1"/>
      <c r="FMR2781" s="1"/>
      <c r="FMS2781" s="1"/>
      <c r="FMT2781" s="1"/>
      <c r="FMU2781" s="1"/>
      <c r="FMV2781" s="1"/>
      <c r="FMW2781" s="1"/>
      <c r="FMX2781" s="1"/>
      <c r="FMY2781" s="1"/>
      <c r="FMZ2781" s="1"/>
      <c r="FNA2781" s="1"/>
      <c r="FNB2781" s="1"/>
      <c r="FNC2781" s="1"/>
      <c r="FND2781" s="1"/>
      <c r="FNE2781" s="1"/>
      <c r="FNF2781" s="1"/>
      <c r="FNG2781" s="1"/>
      <c r="FNH2781" s="1"/>
      <c r="FNI2781" s="1"/>
      <c r="FNJ2781" s="1"/>
      <c r="FNK2781" s="1"/>
      <c r="FNL2781" s="1"/>
      <c r="FNM2781" s="1"/>
      <c r="FNN2781" s="1"/>
      <c r="FNO2781" s="1"/>
      <c r="FNP2781" s="1"/>
      <c r="FNQ2781" s="1"/>
      <c r="FNR2781" s="1"/>
      <c r="FNS2781" s="1"/>
      <c r="FNT2781" s="1"/>
      <c r="FNU2781" s="1"/>
      <c r="FNV2781" s="1"/>
      <c r="FNW2781" s="1"/>
      <c r="FNX2781" s="1"/>
      <c r="FNY2781" s="1"/>
      <c r="FNZ2781" s="1"/>
      <c r="FOA2781" s="1"/>
      <c r="FOB2781" s="1"/>
      <c r="FOC2781" s="1"/>
      <c r="FOD2781" s="1"/>
      <c r="FOE2781" s="1"/>
      <c r="FOF2781" s="1"/>
      <c r="FOG2781" s="1"/>
      <c r="FOH2781" s="1"/>
      <c r="FOI2781" s="1"/>
      <c r="FOJ2781" s="1"/>
      <c r="FOK2781" s="1"/>
      <c r="FOL2781" s="1"/>
      <c r="FOM2781" s="1"/>
      <c r="FON2781" s="1"/>
      <c r="FOO2781" s="1"/>
      <c r="FOP2781" s="1"/>
      <c r="FOQ2781" s="1"/>
      <c r="FOR2781" s="1"/>
      <c r="FOS2781" s="1"/>
      <c r="FOT2781" s="1"/>
      <c r="FOU2781" s="1"/>
      <c r="FOV2781" s="1"/>
      <c r="FOW2781" s="1"/>
      <c r="FOX2781" s="1"/>
      <c r="FOY2781" s="1"/>
      <c r="FOZ2781" s="1"/>
      <c r="FPA2781" s="1"/>
      <c r="FPB2781" s="1"/>
      <c r="FPC2781" s="1"/>
      <c r="FPD2781" s="1"/>
      <c r="FPE2781" s="1"/>
      <c r="FPF2781" s="1"/>
      <c r="FPG2781" s="1"/>
      <c r="FPH2781" s="1"/>
      <c r="FPI2781" s="1"/>
      <c r="FPJ2781" s="1"/>
      <c r="FPK2781" s="1"/>
      <c r="FPL2781" s="1"/>
      <c r="FPM2781" s="1"/>
      <c r="FPN2781" s="1"/>
      <c r="FPO2781" s="1"/>
      <c r="FPP2781" s="1"/>
      <c r="FPQ2781" s="1"/>
      <c r="FPR2781" s="1"/>
      <c r="FPS2781" s="1"/>
      <c r="FPT2781" s="1"/>
      <c r="FPU2781" s="1"/>
      <c r="FPV2781" s="1"/>
      <c r="FPW2781" s="1"/>
      <c r="FPX2781" s="1"/>
      <c r="FPY2781" s="1"/>
      <c r="FPZ2781" s="1"/>
      <c r="FQA2781" s="1"/>
      <c r="FQB2781" s="1"/>
      <c r="FQC2781" s="1"/>
      <c r="FQD2781" s="1"/>
      <c r="FQE2781" s="1"/>
      <c r="FQF2781" s="1"/>
      <c r="FQG2781" s="1"/>
      <c r="FQH2781" s="1"/>
      <c r="FQI2781" s="1"/>
      <c r="FQJ2781" s="1"/>
      <c r="FQK2781" s="1"/>
      <c r="FQL2781" s="1"/>
      <c r="FQM2781" s="1"/>
      <c r="FQN2781" s="1"/>
      <c r="FQO2781" s="1"/>
      <c r="FQP2781" s="1"/>
      <c r="FQQ2781" s="1"/>
      <c r="FQR2781" s="1"/>
      <c r="FQS2781" s="1"/>
      <c r="FQT2781" s="1"/>
      <c r="FQU2781" s="1"/>
      <c r="FQV2781" s="1"/>
      <c r="FQW2781" s="1"/>
      <c r="FQX2781" s="1"/>
      <c r="FQY2781" s="1"/>
      <c r="FQZ2781" s="1"/>
      <c r="FRA2781" s="1"/>
      <c r="FRB2781" s="1"/>
      <c r="FRC2781" s="1"/>
      <c r="FRD2781" s="1"/>
      <c r="FRE2781" s="1"/>
      <c r="FRF2781" s="1"/>
      <c r="FRG2781" s="1"/>
      <c r="FRH2781" s="1"/>
      <c r="FRI2781" s="1"/>
      <c r="FRJ2781" s="1"/>
      <c r="FRK2781" s="1"/>
      <c r="FRL2781" s="1"/>
      <c r="FRM2781" s="1"/>
      <c r="FRN2781" s="1"/>
      <c r="FRO2781" s="1"/>
      <c r="FRP2781" s="1"/>
      <c r="FRQ2781" s="1"/>
      <c r="FRR2781" s="1"/>
      <c r="FRS2781" s="1"/>
      <c r="FRT2781" s="1"/>
      <c r="FRU2781" s="1"/>
      <c r="FRV2781" s="1"/>
      <c r="FRW2781" s="1"/>
      <c r="FRX2781" s="1"/>
      <c r="FRY2781" s="1"/>
      <c r="FRZ2781" s="1"/>
      <c r="FSA2781" s="1"/>
      <c r="FSB2781" s="1"/>
      <c r="FSC2781" s="1"/>
      <c r="FSD2781" s="1"/>
      <c r="FSE2781" s="1"/>
      <c r="FSF2781" s="1"/>
      <c r="FSG2781" s="1"/>
      <c r="FSH2781" s="1"/>
      <c r="FSI2781" s="1"/>
      <c r="FSJ2781" s="1"/>
      <c r="FSK2781" s="1"/>
      <c r="FSL2781" s="1"/>
      <c r="FSM2781" s="1"/>
      <c r="FSN2781" s="1"/>
      <c r="FSO2781" s="1"/>
      <c r="FSP2781" s="1"/>
      <c r="FSQ2781" s="1"/>
      <c r="FSR2781" s="1"/>
      <c r="FSS2781" s="1"/>
      <c r="FST2781" s="1"/>
      <c r="FSU2781" s="1"/>
      <c r="FSV2781" s="1"/>
      <c r="FSW2781" s="1"/>
      <c r="FSX2781" s="1"/>
      <c r="FSY2781" s="1"/>
      <c r="FSZ2781" s="1"/>
      <c r="FTA2781" s="1"/>
      <c r="FTB2781" s="1"/>
      <c r="FTC2781" s="1"/>
      <c r="FTD2781" s="1"/>
      <c r="FTE2781" s="1"/>
      <c r="FTF2781" s="1"/>
      <c r="FTG2781" s="1"/>
      <c r="FTH2781" s="1"/>
      <c r="FTI2781" s="1"/>
      <c r="FTJ2781" s="1"/>
      <c r="FTK2781" s="1"/>
      <c r="FTL2781" s="1"/>
      <c r="FTM2781" s="1"/>
      <c r="FTN2781" s="1"/>
      <c r="FTO2781" s="1"/>
      <c r="FTP2781" s="1"/>
      <c r="FTQ2781" s="1"/>
      <c r="FTR2781" s="1"/>
      <c r="FTS2781" s="1"/>
      <c r="FTT2781" s="1"/>
      <c r="FTU2781" s="1"/>
      <c r="FTV2781" s="1"/>
      <c r="FTW2781" s="1"/>
      <c r="FTX2781" s="1"/>
      <c r="FTY2781" s="1"/>
      <c r="FTZ2781" s="1"/>
      <c r="FUA2781" s="1"/>
      <c r="FUB2781" s="1"/>
      <c r="FUC2781" s="1"/>
      <c r="FUD2781" s="1"/>
      <c r="FUE2781" s="1"/>
      <c r="FUF2781" s="1"/>
      <c r="FUG2781" s="1"/>
      <c r="FUH2781" s="1"/>
      <c r="FUI2781" s="1"/>
      <c r="FUJ2781" s="1"/>
      <c r="FUK2781" s="1"/>
      <c r="FUL2781" s="1"/>
      <c r="FUM2781" s="1"/>
      <c r="FUN2781" s="1"/>
      <c r="FUO2781" s="1"/>
      <c r="FUP2781" s="1"/>
      <c r="FUQ2781" s="1"/>
      <c r="FUR2781" s="1"/>
      <c r="FUS2781" s="1"/>
      <c r="FUT2781" s="1"/>
      <c r="FUU2781" s="1"/>
      <c r="FUV2781" s="1"/>
      <c r="FUW2781" s="1"/>
      <c r="FUX2781" s="1"/>
      <c r="FUY2781" s="1"/>
      <c r="FUZ2781" s="1"/>
      <c r="FVA2781" s="1"/>
      <c r="FVB2781" s="1"/>
      <c r="FVC2781" s="1"/>
      <c r="FVD2781" s="1"/>
      <c r="FVE2781" s="1"/>
      <c r="FVF2781" s="1"/>
      <c r="FVG2781" s="1"/>
      <c r="FVH2781" s="1"/>
      <c r="FVI2781" s="1"/>
      <c r="FVJ2781" s="1"/>
      <c r="FVK2781" s="1"/>
      <c r="FVL2781" s="1"/>
      <c r="FVM2781" s="1"/>
      <c r="FVN2781" s="1"/>
      <c r="FVO2781" s="1"/>
      <c r="FVP2781" s="1"/>
      <c r="FVQ2781" s="1"/>
      <c r="FVR2781" s="1"/>
      <c r="FVS2781" s="1"/>
      <c r="FVT2781" s="1"/>
      <c r="FVU2781" s="1"/>
      <c r="FVV2781" s="1"/>
      <c r="FVW2781" s="1"/>
      <c r="FVX2781" s="1"/>
      <c r="FVY2781" s="1"/>
      <c r="FVZ2781" s="1"/>
      <c r="FWA2781" s="1"/>
      <c r="FWB2781" s="1"/>
      <c r="FWC2781" s="1"/>
      <c r="FWD2781" s="1"/>
      <c r="FWE2781" s="1"/>
      <c r="FWF2781" s="1"/>
      <c r="FWG2781" s="1"/>
      <c r="FWH2781" s="1"/>
      <c r="FWI2781" s="1"/>
      <c r="FWJ2781" s="1"/>
      <c r="FWK2781" s="1"/>
      <c r="FWL2781" s="1"/>
      <c r="FWM2781" s="1"/>
      <c r="FWN2781" s="1"/>
      <c r="FWO2781" s="1"/>
      <c r="FWP2781" s="1"/>
      <c r="FWQ2781" s="1"/>
      <c r="FWR2781" s="1"/>
      <c r="FWS2781" s="1"/>
      <c r="FWT2781" s="1"/>
      <c r="FWU2781" s="1"/>
      <c r="FWV2781" s="1"/>
      <c r="FWW2781" s="1"/>
      <c r="FWX2781" s="1"/>
      <c r="FWY2781" s="1"/>
      <c r="FWZ2781" s="1"/>
      <c r="FXA2781" s="1"/>
      <c r="FXB2781" s="1"/>
      <c r="FXC2781" s="1"/>
      <c r="FXD2781" s="1"/>
      <c r="FXE2781" s="1"/>
      <c r="FXF2781" s="1"/>
      <c r="FXG2781" s="1"/>
      <c r="FXH2781" s="1"/>
      <c r="FXI2781" s="1"/>
      <c r="FXJ2781" s="1"/>
      <c r="FXK2781" s="1"/>
      <c r="FXL2781" s="1"/>
      <c r="FXM2781" s="1"/>
      <c r="FXN2781" s="1"/>
      <c r="FXO2781" s="1"/>
      <c r="FXP2781" s="1"/>
      <c r="FXQ2781" s="1"/>
      <c r="FXR2781" s="1"/>
      <c r="FXS2781" s="1"/>
      <c r="FXT2781" s="1"/>
      <c r="FXU2781" s="1"/>
      <c r="FXV2781" s="1"/>
      <c r="FXW2781" s="1"/>
      <c r="FXX2781" s="1"/>
      <c r="FXY2781" s="1"/>
      <c r="FXZ2781" s="1"/>
      <c r="FYA2781" s="1"/>
      <c r="FYB2781" s="1"/>
      <c r="FYC2781" s="1"/>
      <c r="FYD2781" s="1"/>
      <c r="FYE2781" s="1"/>
      <c r="FYF2781" s="1"/>
      <c r="FYG2781" s="1"/>
      <c r="FYH2781" s="1"/>
      <c r="FYI2781" s="1"/>
      <c r="FYJ2781" s="1"/>
      <c r="FYK2781" s="1"/>
      <c r="FYL2781" s="1"/>
      <c r="FYM2781" s="1"/>
      <c r="FYN2781" s="1"/>
      <c r="FYO2781" s="1"/>
      <c r="FYP2781" s="1"/>
      <c r="FYQ2781" s="1"/>
      <c r="FYR2781" s="1"/>
      <c r="FYS2781" s="1"/>
      <c r="FYT2781" s="1"/>
      <c r="FYU2781" s="1"/>
      <c r="FYV2781" s="1"/>
      <c r="FYW2781" s="1"/>
      <c r="FYX2781" s="1"/>
      <c r="FYY2781" s="1"/>
      <c r="FYZ2781" s="1"/>
      <c r="FZA2781" s="1"/>
      <c r="FZB2781" s="1"/>
      <c r="FZC2781" s="1"/>
      <c r="FZD2781" s="1"/>
      <c r="FZE2781" s="1"/>
      <c r="FZF2781" s="1"/>
      <c r="FZG2781" s="1"/>
      <c r="FZH2781" s="1"/>
      <c r="FZI2781" s="1"/>
      <c r="FZJ2781" s="1"/>
      <c r="FZK2781" s="1"/>
      <c r="FZL2781" s="1"/>
      <c r="FZM2781" s="1"/>
      <c r="FZN2781" s="1"/>
      <c r="FZO2781" s="1"/>
      <c r="FZP2781" s="1"/>
      <c r="FZQ2781" s="1"/>
      <c r="FZR2781" s="1"/>
      <c r="FZS2781" s="1"/>
      <c r="FZT2781" s="1"/>
      <c r="FZU2781" s="1"/>
      <c r="FZV2781" s="1"/>
      <c r="FZW2781" s="1"/>
      <c r="FZX2781" s="1"/>
      <c r="FZY2781" s="1"/>
      <c r="FZZ2781" s="1"/>
      <c r="GAA2781" s="1"/>
      <c r="GAB2781" s="1"/>
      <c r="GAC2781" s="1"/>
      <c r="GAD2781" s="1"/>
      <c r="GAE2781" s="1"/>
      <c r="GAF2781" s="1"/>
      <c r="GAG2781" s="1"/>
      <c r="GAH2781" s="1"/>
      <c r="GAI2781" s="1"/>
      <c r="GAJ2781" s="1"/>
      <c r="GAK2781" s="1"/>
      <c r="GAL2781" s="1"/>
      <c r="GAM2781" s="1"/>
      <c r="GAN2781" s="1"/>
      <c r="GAO2781" s="1"/>
      <c r="GAP2781" s="1"/>
      <c r="GAQ2781" s="1"/>
      <c r="GAR2781" s="1"/>
      <c r="GAS2781" s="1"/>
      <c r="GAT2781" s="1"/>
      <c r="GAU2781" s="1"/>
      <c r="GAV2781" s="1"/>
      <c r="GAW2781" s="1"/>
      <c r="GAX2781" s="1"/>
      <c r="GAY2781" s="1"/>
      <c r="GAZ2781" s="1"/>
      <c r="GBA2781" s="1"/>
      <c r="GBB2781" s="1"/>
      <c r="GBC2781" s="1"/>
      <c r="GBD2781" s="1"/>
      <c r="GBE2781" s="1"/>
      <c r="GBF2781" s="1"/>
      <c r="GBG2781" s="1"/>
      <c r="GBH2781" s="1"/>
      <c r="GBI2781" s="1"/>
      <c r="GBJ2781" s="1"/>
      <c r="GBK2781" s="1"/>
      <c r="GBL2781" s="1"/>
      <c r="GBM2781" s="1"/>
      <c r="GBN2781" s="1"/>
      <c r="GBO2781" s="1"/>
      <c r="GBP2781" s="1"/>
      <c r="GBQ2781" s="1"/>
      <c r="GBR2781" s="1"/>
      <c r="GBS2781" s="1"/>
      <c r="GBT2781" s="1"/>
      <c r="GBU2781" s="1"/>
      <c r="GBV2781" s="1"/>
      <c r="GBW2781" s="1"/>
      <c r="GBX2781" s="1"/>
      <c r="GBY2781" s="1"/>
      <c r="GBZ2781" s="1"/>
      <c r="GCA2781" s="1"/>
      <c r="GCB2781" s="1"/>
      <c r="GCC2781" s="1"/>
      <c r="GCD2781" s="1"/>
      <c r="GCE2781" s="1"/>
      <c r="GCF2781" s="1"/>
      <c r="GCG2781" s="1"/>
      <c r="GCH2781" s="1"/>
      <c r="GCI2781" s="1"/>
      <c r="GCJ2781" s="1"/>
      <c r="GCK2781" s="1"/>
      <c r="GCL2781" s="1"/>
      <c r="GCM2781" s="1"/>
      <c r="GCN2781" s="1"/>
      <c r="GCO2781" s="1"/>
      <c r="GCP2781" s="1"/>
      <c r="GCQ2781" s="1"/>
      <c r="GCR2781" s="1"/>
      <c r="GCS2781" s="1"/>
      <c r="GCT2781" s="1"/>
      <c r="GCU2781" s="1"/>
      <c r="GCV2781" s="1"/>
      <c r="GCW2781" s="1"/>
      <c r="GCX2781" s="1"/>
      <c r="GCY2781" s="1"/>
      <c r="GCZ2781" s="1"/>
      <c r="GDA2781" s="1"/>
      <c r="GDB2781" s="1"/>
      <c r="GDC2781" s="1"/>
      <c r="GDD2781" s="1"/>
      <c r="GDE2781" s="1"/>
      <c r="GDF2781" s="1"/>
      <c r="GDG2781" s="1"/>
      <c r="GDH2781" s="1"/>
      <c r="GDI2781" s="1"/>
      <c r="GDJ2781" s="1"/>
      <c r="GDK2781" s="1"/>
      <c r="GDL2781" s="1"/>
      <c r="GDM2781" s="1"/>
      <c r="GDN2781" s="1"/>
      <c r="GDO2781" s="1"/>
      <c r="GDP2781" s="1"/>
      <c r="GDQ2781" s="1"/>
      <c r="GDR2781" s="1"/>
      <c r="GDS2781" s="1"/>
      <c r="GDT2781" s="1"/>
      <c r="GDU2781" s="1"/>
      <c r="GDV2781" s="1"/>
      <c r="GDW2781" s="1"/>
      <c r="GDX2781" s="1"/>
      <c r="GDY2781" s="1"/>
      <c r="GDZ2781" s="1"/>
      <c r="GEA2781" s="1"/>
      <c r="GEB2781" s="1"/>
      <c r="GEC2781" s="1"/>
      <c r="GED2781" s="1"/>
      <c r="GEE2781" s="1"/>
      <c r="GEF2781" s="1"/>
      <c r="GEG2781" s="1"/>
      <c r="GEH2781" s="1"/>
      <c r="GEI2781" s="1"/>
      <c r="GEJ2781" s="1"/>
      <c r="GEK2781" s="1"/>
      <c r="GEL2781" s="1"/>
      <c r="GEM2781" s="1"/>
      <c r="GEN2781" s="1"/>
      <c r="GEO2781" s="1"/>
      <c r="GEP2781" s="1"/>
      <c r="GEQ2781" s="1"/>
      <c r="GER2781" s="1"/>
      <c r="GES2781" s="1"/>
      <c r="GET2781" s="1"/>
      <c r="GEU2781" s="1"/>
      <c r="GEV2781" s="1"/>
      <c r="GEW2781" s="1"/>
      <c r="GEX2781" s="1"/>
      <c r="GEY2781" s="1"/>
      <c r="GEZ2781" s="1"/>
      <c r="GFA2781" s="1"/>
      <c r="GFB2781" s="1"/>
      <c r="GFC2781" s="1"/>
      <c r="GFD2781" s="1"/>
      <c r="GFE2781" s="1"/>
      <c r="GFF2781" s="1"/>
      <c r="GFG2781" s="1"/>
      <c r="GFH2781" s="1"/>
      <c r="GFI2781" s="1"/>
      <c r="GFJ2781" s="1"/>
      <c r="GFK2781" s="1"/>
      <c r="GFL2781" s="1"/>
      <c r="GFM2781" s="1"/>
      <c r="GFN2781" s="1"/>
      <c r="GFO2781" s="1"/>
      <c r="GFP2781" s="1"/>
      <c r="GFQ2781" s="1"/>
      <c r="GFR2781" s="1"/>
      <c r="GFS2781" s="1"/>
      <c r="GFT2781" s="1"/>
      <c r="GFU2781" s="1"/>
      <c r="GFV2781" s="1"/>
      <c r="GFW2781" s="1"/>
      <c r="GFX2781" s="1"/>
      <c r="GFY2781" s="1"/>
      <c r="GFZ2781" s="1"/>
      <c r="GGA2781" s="1"/>
      <c r="GGB2781" s="1"/>
      <c r="GGC2781" s="1"/>
      <c r="GGD2781" s="1"/>
      <c r="GGE2781" s="1"/>
      <c r="GGF2781" s="1"/>
      <c r="GGG2781" s="1"/>
      <c r="GGH2781" s="1"/>
      <c r="GGI2781" s="1"/>
      <c r="GGJ2781" s="1"/>
      <c r="GGK2781" s="1"/>
      <c r="GGL2781" s="1"/>
      <c r="GGM2781" s="1"/>
      <c r="GGN2781" s="1"/>
      <c r="GGO2781" s="1"/>
      <c r="GGP2781" s="1"/>
      <c r="GGQ2781" s="1"/>
      <c r="GGR2781" s="1"/>
      <c r="GGS2781" s="1"/>
      <c r="GGT2781" s="1"/>
      <c r="GGU2781" s="1"/>
      <c r="GGV2781" s="1"/>
      <c r="GGW2781" s="1"/>
      <c r="GGX2781" s="1"/>
      <c r="GGY2781" s="1"/>
      <c r="GGZ2781" s="1"/>
      <c r="GHA2781" s="1"/>
      <c r="GHB2781" s="1"/>
      <c r="GHC2781" s="1"/>
      <c r="GHD2781" s="1"/>
      <c r="GHE2781" s="1"/>
      <c r="GHF2781" s="1"/>
      <c r="GHG2781" s="1"/>
      <c r="GHH2781" s="1"/>
      <c r="GHI2781" s="1"/>
      <c r="GHJ2781" s="1"/>
      <c r="GHK2781" s="1"/>
      <c r="GHL2781" s="1"/>
      <c r="GHM2781" s="1"/>
      <c r="GHN2781" s="1"/>
      <c r="GHO2781" s="1"/>
      <c r="GHP2781" s="1"/>
      <c r="GHQ2781" s="1"/>
      <c r="GHR2781" s="1"/>
      <c r="GHS2781" s="1"/>
      <c r="GHT2781" s="1"/>
      <c r="GHU2781" s="1"/>
      <c r="GHV2781" s="1"/>
      <c r="GHW2781" s="1"/>
      <c r="GHX2781" s="1"/>
      <c r="GHY2781" s="1"/>
      <c r="GHZ2781" s="1"/>
      <c r="GIA2781" s="1"/>
      <c r="GIB2781" s="1"/>
      <c r="GIC2781" s="1"/>
      <c r="GID2781" s="1"/>
      <c r="GIE2781" s="1"/>
      <c r="GIF2781" s="1"/>
      <c r="GIG2781" s="1"/>
      <c r="GIH2781" s="1"/>
      <c r="GII2781" s="1"/>
      <c r="GIJ2781" s="1"/>
      <c r="GIK2781" s="1"/>
      <c r="GIL2781" s="1"/>
      <c r="GIM2781" s="1"/>
      <c r="GIN2781" s="1"/>
      <c r="GIO2781" s="1"/>
      <c r="GIP2781" s="1"/>
      <c r="GIQ2781" s="1"/>
      <c r="GIR2781" s="1"/>
      <c r="GIS2781" s="1"/>
      <c r="GIT2781" s="1"/>
      <c r="GIU2781" s="1"/>
      <c r="GIV2781" s="1"/>
      <c r="GIW2781" s="1"/>
      <c r="GIX2781" s="1"/>
      <c r="GIY2781" s="1"/>
      <c r="GIZ2781" s="1"/>
      <c r="GJA2781" s="1"/>
      <c r="GJB2781" s="1"/>
      <c r="GJC2781" s="1"/>
      <c r="GJD2781" s="1"/>
      <c r="GJE2781" s="1"/>
      <c r="GJF2781" s="1"/>
      <c r="GJG2781" s="1"/>
      <c r="GJH2781" s="1"/>
      <c r="GJI2781" s="1"/>
      <c r="GJJ2781" s="1"/>
      <c r="GJK2781" s="1"/>
      <c r="GJL2781" s="1"/>
      <c r="GJM2781" s="1"/>
      <c r="GJN2781" s="1"/>
      <c r="GJO2781" s="1"/>
      <c r="GJP2781" s="1"/>
      <c r="GJQ2781" s="1"/>
      <c r="GJR2781" s="1"/>
      <c r="GJS2781" s="1"/>
      <c r="GJT2781" s="1"/>
      <c r="GJU2781" s="1"/>
      <c r="GJV2781" s="1"/>
      <c r="GJW2781" s="1"/>
      <c r="GJX2781" s="1"/>
      <c r="GJY2781" s="1"/>
      <c r="GJZ2781" s="1"/>
      <c r="GKA2781" s="1"/>
      <c r="GKB2781" s="1"/>
      <c r="GKC2781" s="1"/>
      <c r="GKD2781" s="1"/>
      <c r="GKE2781" s="1"/>
      <c r="GKF2781" s="1"/>
      <c r="GKG2781" s="1"/>
      <c r="GKH2781" s="1"/>
      <c r="GKI2781" s="1"/>
      <c r="GKJ2781" s="1"/>
      <c r="GKK2781" s="1"/>
      <c r="GKL2781" s="1"/>
      <c r="GKM2781" s="1"/>
      <c r="GKN2781" s="1"/>
      <c r="GKO2781" s="1"/>
      <c r="GKP2781" s="1"/>
      <c r="GKQ2781" s="1"/>
      <c r="GKR2781" s="1"/>
      <c r="GKS2781" s="1"/>
      <c r="GKT2781" s="1"/>
      <c r="GKU2781" s="1"/>
      <c r="GKV2781" s="1"/>
      <c r="GKW2781" s="1"/>
      <c r="GKX2781" s="1"/>
      <c r="GKY2781" s="1"/>
      <c r="GKZ2781" s="1"/>
      <c r="GLA2781" s="1"/>
      <c r="GLB2781" s="1"/>
      <c r="GLC2781" s="1"/>
      <c r="GLD2781" s="1"/>
      <c r="GLE2781" s="1"/>
      <c r="GLF2781" s="1"/>
      <c r="GLG2781" s="1"/>
      <c r="GLH2781" s="1"/>
      <c r="GLI2781" s="1"/>
      <c r="GLJ2781" s="1"/>
      <c r="GLK2781" s="1"/>
      <c r="GLL2781" s="1"/>
      <c r="GLM2781" s="1"/>
      <c r="GLN2781" s="1"/>
      <c r="GLO2781" s="1"/>
      <c r="GLP2781" s="1"/>
      <c r="GLQ2781" s="1"/>
      <c r="GLR2781" s="1"/>
      <c r="GLS2781" s="1"/>
      <c r="GLT2781" s="1"/>
      <c r="GLU2781" s="1"/>
      <c r="GLV2781" s="1"/>
      <c r="GLW2781" s="1"/>
      <c r="GLX2781" s="1"/>
      <c r="GLY2781" s="1"/>
      <c r="GLZ2781" s="1"/>
      <c r="GMA2781" s="1"/>
      <c r="GMB2781" s="1"/>
      <c r="GMC2781" s="1"/>
      <c r="GMD2781" s="1"/>
      <c r="GME2781" s="1"/>
      <c r="GMF2781" s="1"/>
      <c r="GMG2781" s="1"/>
      <c r="GMH2781" s="1"/>
      <c r="GMI2781" s="1"/>
      <c r="GMJ2781" s="1"/>
      <c r="GMK2781" s="1"/>
      <c r="GML2781" s="1"/>
      <c r="GMM2781" s="1"/>
      <c r="GMN2781" s="1"/>
      <c r="GMO2781" s="1"/>
      <c r="GMP2781" s="1"/>
      <c r="GMQ2781" s="1"/>
      <c r="GMR2781" s="1"/>
      <c r="GMS2781" s="1"/>
      <c r="GMT2781" s="1"/>
      <c r="GMU2781" s="1"/>
      <c r="GMV2781" s="1"/>
      <c r="GMW2781" s="1"/>
      <c r="GMX2781" s="1"/>
      <c r="GMY2781" s="1"/>
      <c r="GMZ2781" s="1"/>
      <c r="GNA2781" s="1"/>
      <c r="GNB2781" s="1"/>
      <c r="GNC2781" s="1"/>
      <c r="GND2781" s="1"/>
      <c r="GNE2781" s="1"/>
      <c r="GNF2781" s="1"/>
      <c r="GNG2781" s="1"/>
      <c r="GNH2781" s="1"/>
      <c r="GNI2781" s="1"/>
      <c r="GNJ2781" s="1"/>
      <c r="GNK2781" s="1"/>
      <c r="GNL2781" s="1"/>
      <c r="GNM2781" s="1"/>
      <c r="GNN2781" s="1"/>
      <c r="GNO2781" s="1"/>
      <c r="GNP2781" s="1"/>
      <c r="GNQ2781" s="1"/>
      <c r="GNR2781" s="1"/>
      <c r="GNS2781" s="1"/>
      <c r="GNT2781" s="1"/>
      <c r="GNU2781" s="1"/>
      <c r="GNV2781" s="1"/>
      <c r="GNW2781" s="1"/>
      <c r="GNX2781" s="1"/>
      <c r="GNY2781" s="1"/>
      <c r="GNZ2781" s="1"/>
      <c r="GOA2781" s="1"/>
      <c r="GOB2781" s="1"/>
      <c r="GOC2781" s="1"/>
      <c r="GOD2781" s="1"/>
      <c r="GOE2781" s="1"/>
      <c r="GOF2781" s="1"/>
      <c r="GOG2781" s="1"/>
      <c r="GOH2781" s="1"/>
      <c r="GOI2781" s="1"/>
      <c r="GOJ2781" s="1"/>
      <c r="GOK2781" s="1"/>
      <c r="GOL2781" s="1"/>
      <c r="GOM2781" s="1"/>
      <c r="GON2781" s="1"/>
      <c r="GOO2781" s="1"/>
      <c r="GOP2781" s="1"/>
      <c r="GOQ2781" s="1"/>
      <c r="GOR2781" s="1"/>
      <c r="GOS2781" s="1"/>
      <c r="GOT2781" s="1"/>
      <c r="GOU2781" s="1"/>
      <c r="GOV2781" s="1"/>
      <c r="GOW2781" s="1"/>
      <c r="GOX2781" s="1"/>
      <c r="GOY2781" s="1"/>
      <c r="GOZ2781" s="1"/>
      <c r="GPA2781" s="1"/>
      <c r="GPB2781" s="1"/>
      <c r="GPC2781" s="1"/>
      <c r="GPD2781" s="1"/>
      <c r="GPE2781" s="1"/>
      <c r="GPF2781" s="1"/>
      <c r="GPG2781" s="1"/>
      <c r="GPH2781" s="1"/>
      <c r="GPI2781" s="1"/>
      <c r="GPJ2781" s="1"/>
      <c r="GPK2781" s="1"/>
      <c r="GPL2781" s="1"/>
      <c r="GPM2781" s="1"/>
      <c r="GPN2781" s="1"/>
      <c r="GPO2781" s="1"/>
      <c r="GPP2781" s="1"/>
      <c r="GPQ2781" s="1"/>
      <c r="GPR2781" s="1"/>
      <c r="GPS2781" s="1"/>
      <c r="GPT2781" s="1"/>
      <c r="GPU2781" s="1"/>
      <c r="GPV2781" s="1"/>
      <c r="GPW2781" s="1"/>
      <c r="GPX2781" s="1"/>
      <c r="GPY2781" s="1"/>
      <c r="GPZ2781" s="1"/>
      <c r="GQA2781" s="1"/>
      <c r="GQB2781" s="1"/>
      <c r="GQC2781" s="1"/>
      <c r="GQD2781" s="1"/>
      <c r="GQE2781" s="1"/>
      <c r="GQF2781" s="1"/>
      <c r="GQG2781" s="1"/>
      <c r="GQH2781" s="1"/>
      <c r="GQI2781" s="1"/>
      <c r="GQJ2781" s="1"/>
      <c r="GQK2781" s="1"/>
      <c r="GQL2781" s="1"/>
      <c r="GQM2781" s="1"/>
      <c r="GQN2781" s="1"/>
      <c r="GQO2781" s="1"/>
      <c r="GQP2781" s="1"/>
      <c r="GQQ2781" s="1"/>
      <c r="GQR2781" s="1"/>
      <c r="GQS2781" s="1"/>
      <c r="GQT2781" s="1"/>
      <c r="GQU2781" s="1"/>
      <c r="GQV2781" s="1"/>
      <c r="GQW2781" s="1"/>
      <c r="GQX2781" s="1"/>
      <c r="GQY2781" s="1"/>
      <c r="GQZ2781" s="1"/>
      <c r="GRA2781" s="1"/>
      <c r="GRB2781" s="1"/>
      <c r="GRC2781" s="1"/>
      <c r="GRD2781" s="1"/>
      <c r="GRE2781" s="1"/>
      <c r="GRF2781" s="1"/>
      <c r="GRG2781" s="1"/>
      <c r="GRH2781" s="1"/>
      <c r="GRI2781" s="1"/>
      <c r="GRJ2781" s="1"/>
      <c r="GRK2781" s="1"/>
      <c r="GRL2781" s="1"/>
      <c r="GRM2781" s="1"/>
      <c r="GRN2781" s="1"/>
      <c r="GRO2781" s="1"/>
      <c r="GRP2781" s="1"/>
      <c r="GRQ2781" s="1"/>
      <c r="GRR2781" s="1"/>
      <c r="GRS2781" s="1"/>
      <c r="GRT2781" s="1"/>
      <c r="GRU2781" s="1"/>
      <c r="GRV2781" s="1"/>
      <c r="GRW2781" s="1"/>
      <c r="GRX2781" s="1"/>
      <c r="GRY2781" s="1"/>
      <c r="GRZ2781" s="1"/>
      <c r="GSA2781" s="1"/>
      <c r="GSB2781" s="1"/>
      <c r="GSC2781" s="1"/>
      <c r="GSD2781" s="1"/>
      <c r="GSE2781" s="1"/>
      <c r="GSF2781" s="1"/>
      <c r="GSG2781" s="1"/>
      <c r="GSH2781" s="1"/>
      <c r="GSI2781" s="1"/>
      <c r="GSJ2781" s="1"/>
      <c r="GSK2781" s="1"/>
      <c r="GSL2781" s="1"/>
      <c r="GSM2781" s="1"/>
      <c r="GSN2781" s="1"/>
      <c r="GSO2781" s="1"/>
      <c r="GSP2781" s="1"/>
      <c r="GSQ2781" s="1"/>
      <c r="GSR2781" s="1"/>
      <c r="GSS2781" s="1"/>
      <c r="GST2781" s="1"/>
      <c r="GSU2781" s="1"/>
      <c r="GSV2781" s="1"/>
      <c r="GSW2781" s="1"/>
      <c r="GSX2781" s="1"/>
      <c r="GSY2781" s="1"/>
      <c r="GSZ2781" s="1"/>
      <c r="GTA2781" s="1"/>
      <c r="GTB2781" s="1"/>
      <c r="GTC2781" s="1"/>
      <c r="GTD2781" s="1"/>
      <c r="GTE2781" s="1"/>
      <c r="GTF2781" s="1"/>
      <c r="GTG2781" s="1"/>
      <c r="GTH2781" s="1"/>
      <c r="GTI2781" s="1"/>
      <c r="GTJ2781" s="1"/>
      <c r="GTK2781" s="1"/>
      <c r="GTL2781" s="1"/>
      <c r="GTM2781" s="1"/>
      <c r="GTN2781" s="1"/>
      <c r="GTO2781" s="1"/>
      <c r="GTP2781" s="1"/>
      <c r="GTQ2781" s="1"/>
      <c r="GTR2781" s="1"/>
      <c r="GTS2781" s="1"/>
      <c r="GTT2781" s="1"/>
      <c r="GTU2781" s="1"/>
      <c r="GTV2781" s="1"/>
      <c r="GTW2781" s="1"/>
      <c r="GTX2781" s="1"/>
      <c r="GTY2781" s="1"/>
      <c r="GTZ2781" s="1"/>
      <c r="GUA2781" s="1"/>
      <c r="GUB2781" s="1"/>
      <c r="GUC2781" s="1"/>
      <c r="GUD2781" s="1"/>
      <c r="GUE2781" s="1"/>
      <c r="GUF2781" s="1"/>
      <c r="GUG2781" s="1"/>
      <c r="GUH2781" s="1"/>
      <c r="GUI2781" s="1"/>
      <c r="GUJ2781" s="1"/>
      <c r="GUK2781" s="1"/>
      <c r="GUL2781" s="1"/>
      <c r="GUM2781" s="1"/>
      <c r="GUN2781" s="1"/>
      <c r="GUO2781" s="1"/>
      <c r="GUP2781" s="1"/>
      <c r="GUQ2781" s="1"/>
      <c r="GUR2781" s="1"/>
      <c r="GUS2781" s="1"/>
      <c r="GUT2781" s="1"/>
      <c r="GUU2781" s="1"/>
      <c r="GUV2781" s="1"/>
      <c r="GUW2781" s="1"/>
      <c r="GUX2781" s="1"/>
      <c r="GUY2781" s="1"/>
      <c r="GUZ2781" s="1"/>
      <c r="GVA2781" s="1"/>
      <c r="GVB2781" s="1"/>
      <c r="GVC2781" s="1"/>
      <c r="GVD2781" s="1"/>
      <c r="GVE2781" s="1"/>
      <c r="GVF2781" s="1"/>
      <c r="GVG2781" s="1"/>
      <c r="GVH2781" s="1"/>
      <c r="GVI2781" s="1"/>
      <c r="GVJ2781" s="1"/>
      <c r="GVK2781" s="1"/>
      <c r="GVL2781" s="1"/>
      <c r="GVM2781" s="1"/>
      <c r="GVN2781" s="1"/>
      <c r="GVO2781" s="1"/>
      <c r="GVP2781" s="1"/>
      <c r="GVQ2781" s="1"/>
      <c r="GVR2781" s="1"/>
      <c r="GVS2781" s="1"/>
      <c r="GVT2781" s="1"/>
      <c r="GVU2781" s="1"/>
      <c r="GVV2781" s="1"/>
      <c r="GVW2781" s="1"/>
      <c r="GVX2781" s="1"/>
      <c r="GVY2781" s="1"/>
      <c r="GVZ2781" s="1"/>
      <c r="GWA2781" s="1"/>
      <c r="GWB2781" s="1"/>
      <c r="GWC2781" s="1"/>
      <c r="GWD2781" s="1"/>
      <c r="GWE2781" s="1"/>
      <c r="GWF2781" s="1"/>
      <c r="GWG2781" s="1"/>
      <c r="GWH2781" s="1"/>
      <c r="GWI2781" s="1"/>
      <c r="GWJ2781" s="1"/>
      <c r="GWK2781" s="1"/>
      <c r="GWL2781" s="1"/>
      <c r="GWM2781" s="1"/>
      <c r="GWN2781" s="1"/>
      <c r="GWO2781" s="1"/>
      <c r="GWP2781" s="1"/>
      <c r="GWQ2781" s="1"/>
      <c r="GWR2781" s="1"/>
      <c r="GWS2781" s="1"/>
      <c r="GWT2781" s="1"/>
      <c r="GWU2781" s="1"/>
      <c r="GWV2781" s="1"/>
      <c r="GWW2781" s="1"/>
      <c r="GWX2781" s="1"/>
      <c r="GWY2781" s="1"/>
      <c r="GWZ2781" s="1"/>
      <c r="GXA2781" s="1"/>
      <c r="GXB2781" s="1"/>
      <c r="GXC2781" s="1"/>
      <c r="GXD2781" s="1"/>
      <c r="GXE2781" s="1"/>
      <c r="GXF2781" s="1"/>
      <c r="GXG2781" s="1"/>
      <c r="GXH2781" s="1"/>
      <c r="GXI2781" s="1"/>
      <c r="GXJ2781" s="1"/>
      <c r="GXK2781" s="1"/>
      <c r="GXL2781" s="1"/>
      <c r="GXM2781" s="1"/>
      <c r="GXN2781" s="1"/>
      <c r="GXO2781" s="1"/>
      <c r="GXP2781" s="1"/>
      <c r="GXQ2781" s="1"/>
      <c r="GXR2781" s="1"/>
      <c r="GXS2781" s="1"/>
      <c r="GXT2781" s="1"/>
      <c r="GXU2781" s="1"/>
      <c r="GXV2781" s="1"/>
      <c r="GXW2781" s="1"/>
      <c r="GXX2781" s="1"/>
      <c r="GXY2781" s="1"/>
      <c r="GXZ2781" s="1"/>
      <c r="GYA2781" s="1"/>
      <c r="GYB2781" s="1"/>
      <c r="GYC2781" s="1"/>
      <c r="GYD2781" s="1"/>
      <c r="GYE2781" s="1"/>
      <c r="GYF2781" s="1"/>
      <c r="GYG2781" s="1"/>
      <c r="GYH2781" s="1"/>
      <c r="GYI2781" s="1"/>
      <c r="GYJ2781" s="1"/>
      <c r="GYK2781" s="1"/>
      <c r="GYL2781" s="1"/>
      <c r="GYM2781" s="1"/>
      <c r="GYN2781" s="1"/>
      <c r="GYO2781" s="1"/>
      <c r="GYP2781" s="1"/>
      <c r="GYQ2781" s="1"/>
      <c r="GYR2781" s="1"/>
      <c r="GYS2781" s="1"/>
      <c r="GYT2781" s="1"/>
      <c r="GYU2781" s="1"/>
      <c r="GYV2781" s="1"/>
      <c r="GYW2781" s="1"/>
      <c r="GYX2781" s="1"/>
      <c r="GYY2781" s="1"/>
      <c r="GYZ2781" s="1"/>
      <c r="GZA2781" s="1"/>
      <c r="GZB2781" s="1"/>
      <c r="GZC2781" s="1"/>
      <c r="GZD2781" s="1"/>
      <c r="GZE2781" s="1"/>
      <c r="GZF2781" s="1"/>
      <c r="GZG2781" s="1"/>
      <c r="GZH2781" s="1"/>
      <c r="GZI2781" s="1"/>
      <c r="GZJ2781" s="1"/>
      <c r="GZK2781" s="1"/>
      <c r="GZL2781" s="1"/>
      <c r="GZM2781" s="1"/>
      <c r="GZN2781" s="1"/>
      <c r="GZO2781" s="1"/>
      <c r="GZP2781" s="1"/>
      <c r="GZQ2781" s="1"/>
      <c r="GZR2781" s="1"/>
      <c r="GZS2781" s="1"/>
      <c r="GZT2781" s="1"/>
      <c r="GZU2781" s="1"/>
      <c r="GZV2781" s="1"/>
      <c r="GZW2781" s="1"/>
      <c r="GZX2781" s="1"/>
      <c r="GZY2781" s="1"/>
      <c r="GZZ2781" s="1"/>
      <c r="HAA2781" s="1"/>
      <c r="HAB2781" s="1"/>
      <c r="HAC2781" s="1"/>
      <c r="HAD2781" s="1"/>
      <c r="HAE2781" s="1"/>
      <c r="HAF2781" s="1"/>
      <c r="HAG2781" s="1"/>
      <c r="HAH2781" s="1"/>
      <c r="HAI2781" s="1"/>
      <c r="HAJ2781" s="1"/>
      <c r="HAK2781" s="1"/>
      <c r="HAL2781" s="1"/>
      <c r="HAM2781" s="1"/>
      <c r="HAN2781" s="1"/>
      <c r="HAO2781" s="1"/>
      <c r="HAP2781" s="1"/>
      <c r="HAQ2781" s="1"/>
      <c r="HAR2781" s="1"/>
      <c r="HAS2781" s="1"/>
      <c r="HAT2781" s="1"/>
      <c r="HAU2781" s="1"/>
      <c r="HAV2781" s="1"/>
      <c r="HAW2781" s="1"/>
      <c r="HAX2781" s="1"/>
      <c r="HAY2781" s="1"/>
      <c r="HAZ2781" s="1"/>
      <c r="HBA2781" s="1"/>
      <c r="HBB2781" s="1"/>
      <c r="HBC2781" s="1"/>
      <c r="HBD2781" s="1"/>
      <c r="HBE2781" s="1"/>
      <c r="HBF2781" s="1"/>
      <c r="HBG2781" s="1"/>
      <c r="HBH2781" s="1"/>
      <c r="HBI2781" s="1"/>
      <c r="HBJ2781" s="1"/>
      <c r="HBK2781" s="1"/>
      <c r="HBL2781" s="1"/>
      <c r="HBM2781" s="1"/>
      <c r="HBN2781" s="1"/>
      <c r="HBO2781" s="1"/>
      <c r="HBP2781" s="1"/>
      <c r="HBQ2781" s="1"/>
      <c r="HBR2781" s="1"/>
      <c r="HBS2781" s="1"/>
      <c r="HBT2781" s="1"/>
      <c r="HBU2781" s="1"/>
      <c r="HBV2781" s="1"/>
      <c r="HBW2781" s="1"/>
      <c r="HBX2781" s="1"/>
      <c r="HBY2781" s="1"/>
      <c r="HBZ2781" s="1"/>
      <c r="HCA2781" s="1"/>
      <c r="HCB2781" s="1"/>
      <c r="HCC2781" s="1"/>
      <c r="HCD2781" s="1"/>
      <c r="HCE2781" s="1"/>
      <c r="HCF2781" s="1"/>
      <c r="HCG2781" s="1"/>
      <c r="HCH2781" s="1"/>
      <c r="HCI2781" s="1"/>
      <c r="HCJ2781" s="1"/>
      <c r="HCK2781" s="1"/>
      <c r="HCL2781" s="1"/>
      <c r="HCM2781" s="1"/>
      <c r="HCN2781" s="1"/>
      <c r="HCO2781" s="1"/>
      <c r="HCP2781" s="1"/>
      <c r="HCQ2781" s="1"/>
      <c r="HCR2781" s="1"/>
      <c r="HCS2781" s="1"/>
      <c r="HCT2781" s="1"/>
      <c r="HCU2781" s="1"/>
      <c r="HCV2781" s="1"/>
      <c r="HCW2781" s="1"/>
      <c r="HCX2781" s="1"/>
      <c r="HCY2781" s="1"/>
      <c r="HCZ2781" s="1"/>
      <c r="HDA2781" s="1"/>
      <c r="HDB2781" s="1"/>
      <c r="HDC2781" s="1"/>
      <c r="HDD2781" s="1"/>
      <c r="HDE2781" s="1"/>
      <c r="HDF2781" s="1"/>
      <c r="HDG2781" s="1"/>
      <c r="HDH2781" s="1"/>
      <c r="HDI2781" s="1"/>
      <c r="HDJ2781" s="1"/>
      <c r="HDK2781" s="1"/>
      <c r="HDL2781" s="1"/>
      <c r="HDM2781" s="1"/>
      <c r="HDN2781" s="1"/>
      <c r="HDO2781" s="1"/>
      <c r="HDP2781" s="1"/>
      <c r="HDQ2781" s="1"/>
      <c r="HDR2781" s="1"/>
      <c r="HDS2781" s="1"/>
      <c r="HDT2781" s="1"/>
      <c r="HDU2781" s="1"/>
      <c r="HDV2781" s="1"/>
      <c r="HDW2781" s="1"/>
      <c r="HDX2781" s="1"/>
      <c r="HDY2781" s="1"/>
      <c r="HDZ2781" s="1"/>
      <c r="HEA2781" s="1"/>
      <c r="HEB2781" s="1"/>
      <c r="HEC2781" s="1"/>
      <c r="HED2781" s="1"/>
      <c r="HEE2781" s="1"/>
      <c r="HEF2781" s="1"/>
      <c r="HEG2781" s="1"/>
      <c r="HEH2781" s="1"/>
      <c r="HEI2781" s="1"/>
      <c r="HEJ2781" s="1"/>
      <c r="HEK2781" s="1"/>
      <c r="HEL2781" s="1"/>
      <c r="HEM2781" s="1"/>
      <c r="HEN2781" s="1"/>
      <c r="HEO2781" s="1"/>
      <c r="HEP2781" s="1"/>
      <c r="HEQ2781" s="1"/>
      <c r="HER2781" s="1"/>
      <c r="HES2781" s="1"/>
      <c r="HET2781" s="1"/>
      <c r="HEU2781" s="1"/>
      <c r="HEV2781" s="1"/>
      <c r="HEW2781" s="1"/>
      <c r="HEX2781" s="1"/>
      <c r="HEY2781" s="1"/>
      <c r="HEZ2781" s="1"/>
      <c r="HFA2781" s="1"/>
      <c r="HFB2781" s="1"/>
      <c r="HFC2781" s="1"/>
      <c r="HFD2781" s="1"/>
      <c r="HFE2781" s="1"/>
      <c r="HFF2781" s="1"/>
      <c r="HFG2781" s="1"/>
      <c r="HFH2781" s="1"/>
      <c r="HFI2781" s="1"/>
      <c r="HFJ2781" s="1"/>
      <c r="HFK2781" s="1"/>
      <c r="HFL2781" s="1"/>
      <c r="HFM2781" s="1"/>
      <c r="HFN2781" s="1"/>
      <c r="HFO2781" s="1"/>
      <c r="HFP2781" s="1"/>
      <c r="HFQ2781" s="1"/>
      <c r="HFR2781" s="1"/>
      <c r="HFS2781" s="1"/>
      <c r="HFT2781" s="1"/>
      <c r="HFU2781" s="1"/>
      <c r="HFV2781" s="1"/>
      <c r="HFW2781" s="1"/>
      <c r="HFX2781" s="1"/>
      <c r="HFY2781" s="1"/>
      <c r="HFZ2781" s="1"/>
      <c r="HGA2781" s="1"/>
      <c r="HGB2781" s="1"/>
      <c r="HGC2781" s="1"/>
      <c r="HGD2781" s="1"/>
      <c r="HGE2781" s="1"/>
      <c r="HGF2781" s="1"/>
      <c r="HGG2781" s="1"/>
      <c r="HGH2781" s="1"/>
      <c r="HGI2781" s="1"/>
      <c r="HGJ2781" s="1"/>
      <c r="HGK2781" s="1"/>
      <c r="HGL2781" s="1"/>
      <c r="HGM2781" s="1"/>
      <c r="HGN2781" s="1"/>
      <c r="HGO2781" s="1"/>
      <c r="HGP2781" s="1"/>
      <c r="HGQ2781" s="1"/>
      <c r="HGR2781" s="1"/>
      <c r="HGS2781" s="1"/>
      <c r="HGT2781" s="1"/>
      <c r="HGU2781" s="1"/>
      <c r="HGV2781" s="1"/>
      <c r="HGW2781" s="1"/>
      <c r="HGX2781" s="1"/>
      <c r="HGY2781" s="1"/>
      <c r="HGZ2781" s="1"/>
      <c r="HHA2781" s="1"/>
      <c r="HHB2781" s="1"/>
      <c r="HHC2781" s="1"/>
      <c r="HHD2781" s="1"/>
      <c r="HHE2781" s="1"/>
      <c r="HHF2781" s="1"/>
      <c r="HHG2781" s="1"/>
      <c r="HHH2781" s="1"/>
      <c r="HHI2781" s="1"/>
      <c r="HHJ2781" s="1"/>
      <c r="HHK2781" s="1"/>
      <c r="HHL2781" s="1"/>
      <c r="HHM2781" s="1"/>
      <c r="HHN2781" s="1"/>
      <c r="HHO2781" s="1"/>
      <c r="HHP2781" s="1"/>
      <c r="HHQ2781" s="1"/>
      <c r="HHR2781" s="1"/>
      <c r="HHS2781" s="1"/>
      <c r="HHT2781" s="1"/>
      <c r="HHU2781" s="1"/>
      <c r="HHV2781" s="1"/>
      <c r="HHW2781" s="1"/>
      <c r="HHX2781" s="1"/>
      <c r="HHY2781" s="1"/>
      <c r="HHZ2781" s="1"/>
      <c r="HIA2781" s="1"/>
      <c r="HIB2781" s="1"/>
      <c r="HIC2781" s="1"/>
      <c r="HID2781" s="1"/>
      <c r="HIE2781" s="1"/>
      <c r="HIF2781" s="1"/>
      <c r="HIG2781" s="1"/>
      <c r="HIH2781" s="1"/>
      <c r="HII2781" s="1"/>
      <c r="HIJ2781" s="1"/>
      <c r="HIK2781" s="1"/>
      <c r="HIL2781" s="1"/>
      <c r="HIM2781" s="1"/>
      <c r="HIN2781" s="1"/>
      <c r="HIO2781" s="1"/>
      <c r="HIP2781" s="1"/>
      <c r="HIQ2781" s="1"/>
      <c r="HIR2781" s="1"/>
      <c r="HIS2781" s="1"/>
      <c r="HIT2781" s="1"/>
      <c r="HIU2781" s="1"/>
      <c r="HIV2781" s="1"/>
      <c r="HIW2781" s="1"/>
      <c r="HIX2781" s="1"/>
      <c r="HIY2781" s="1"/>
      <c r="HIZ2781" s="1"/>
      <c r="HJA2781" s="1"/>
      <c r="HJB2781" s="1"/>
      <c r="HJC2781" s="1"/>
      <c r="HJD2781" s="1"/>
      <c r="HJE2781" s="1"/>
      <c r="HJF2781" s="1"/>
      <c r="HJG2781" s="1"/>
      <c r="HJH2781" s="1"/>
      <c r="HJI2781" s="1"/>
      <c r="HJJ2781" s="1"/>
      <c r="HJK2781" s="1"/>
      <c r="HJL2781" s="1"/>
      <c r="HJM2781" s="1"/>
      <c r="HJN2781" s="1"/>
      <c r="HJO2781" s="1"/>
      <c r="HJP2781" s="1"/>
      <c r="HJQ2781" s="1"/>
      <c r="HJR2781" s="1"/>
      <c r="HJS2781" s="1"/>
      <c r="HJT2781" s="1"/>
      <c r="HJU2781" s="1"/>
      <c r="HJV2781" s="1"/>
      <c r="HJW2781" s="1"/>
      <c r="HJX2781" s="1"/>
      <c r="HJY2781" s="1"/>
      <c r="HJZ2781" s="1"/>
      <c r="HKA2781" s="1"/>
      <c r="HKB2781" s="1"/>
      <c r="HKC2781" s="1"/>
      <c r="HKD2781" s="1"/>
      <c r="HKE2781" s="1"/>
      <c r="HKF2781" s="1"/>
      <c r="HKG2781" s="1"/>
      <c r="HKH2781" s="1"/>
      <c r="HKI2781" s="1"/>
      <c r="HKJ2781" s="1"/>
      <c r="HKK2781" s="1"/>
      <c r="HKL2781" s="1"/>
      <c r="HKM2781" s="1"/>
      <c r="HKN2781" s="1"/>
      <c r="HKO2781" s="1"/>
      <c r="HKP2781" s="1"/>
      <c r="HKQ2781" s="1"/>
      <c r="HKR2781" s="1"/>
      <c r="HKS2781" s="1"/>
      <c r="HKT2781" s="1"/>
      <c r="HKU2781" s="1"/>
      <c r="HKV2781" s="1"/>
      <c r="HKW2781" s="1"/>
      <c r="HKX2781" s="1"/>
      <c r="HKY2781" s="1"/>
      <c r="HKZ2781" s="1"/>
      <c r="HLA2781" s="1"/>
      <c r="HLB2781" s="1"/>
      <c r="HLC2781" s="1"/>
      <c r="HLD2781" s="1"/>
      <c r="HLE2781" s="1"/>
      <c r="HLF2781" s="1"/>
      <c r="HLG2781" s="1"/>
      <c r="HLH2781" s="1"/>
      <c r="HLI2781" s="1"/>
      <c r="HLJ2781" s="1"/>
      <c r="HLK2781" s="1"/>
      <c r="HLL2781" s="1"/>
      <c r="HLM2781" s="1"/>
      <c r="HLN2781" s="1"/>
      <c r="HLO2781" s="1"/>
      <c r="HLP2781" s="1"/>
      <c r="HLQ2781" s="1"/>
      <c r="HLR2781" s="1"/>
      <c r="HLS2781" s="1"/>
      <c r="HLT2781" s="1"/>
      <c r="HLU2781" s="1"/>
      <c r="HLV2781" s="1"/>
      <c r="HLW2781" s="1"/>
      <c r="HLX2781" s="1"/>
      <c r="HLY2781" s="1"/>
      <c r="HLZ2781" s="1"/>
      <c r="HMA2781" s="1"/>
      <c r="HMB2781" s="1"/>
      <c r="HMC2781" s="1"/>
      <c r="HMD2781" s="1"/>
      <c r="HME2781" s="1"/>
      <c r="HMF2781" s="1"/>
      <c r="HMG2781" s="1"/>
      <c r="HMH2781" s="1"/>
      <c r="HMI2781" s="1"/>
      <c r="HMJ2781" s="1"/>
      <c r="HMK2781" s="1"/>
      <c r="HML2781" s="1"/>
      <c r="HMM2781" s="1"/>
      <c r="HMN2781" s="1"/>
      <c r="HMO2781" s="1"/>
      <c r="HMP2781" s="1"/>
      <c r="HMQ2781" s="1"/>
      <c r="HMR2781" s="1"/>
      <c r="HMS2781" s="1"/>
      <c r="HMT2781" s="1"/>
      <c r="HMU2781" s="1"/>
      <c r="HMV2781" s="1"/>
      <c r="HMW2781" s="1"/>
      <c r="HMX2781" s="1"/>
      <c r="HMY2781" s="1"/>
      <c r="HMZ2781" s="1"/>
      <c r="HNA2781" s="1"/>
      <c r="HNB2781" s="1"/>
      <c r="HNC2781" s="1"/>
      <c r="HND2781" s="1"/>
      <c r="HNE2781" s="1"/>
      <c r="HNF2781" s="1"/>
      <c r="HNG2781" s="1"/>
      <c r="HNH2781" s="1"/>
      <c r="HNI2781" s="1"/>
      <c r="HNJ2781" s="1"/>
      <c r="HNK2781" s="1"/>
      <c r="HNL2781" s="1"/>
      <c r="HNM2781" s="1"/>
      <c r="HNN2781" s="1"/>
      <c r="HNO2781" s="1"/>
      <c r="HNP2781" s="1"/>
      <c r="HNQ2781" s="1"/>
      <c r="HNR2781" s="1"/>
      <c r="HNS2781" s="1"/>
      <c r="HNT2781" s="1"/>
      <c r="HNU2781" s="1"/>
      <c r="HNV2781" s="1"/>
      <c r="HNW2781" s="1"/>
      <c r="HNX2781" s="1"/>
      <c r="HNY2781" s="1"/>
      <c r="HNZ2781" s="1"/>
      <c r="HOA2781" s="1"/>
      <c r="HOB2781" s="1"/>
      <c r="HOC2781" s="1"/>
      <c r="HOD2781" s="1"/>
      <c r="HOE2781" s="1"/>
      <c r="HOF2781" s="1"/>
      <c r="HOG2781" s="1"/>
      <c r="HOH2781" s="1"/>
      <c r="HOI2781" s="1"/>
      <c r="HOJ2781" s="1"/>
      <c r="HOK2781" s="1"/>
      <c r="HOL2781" s="1"/>
      <c r="HOM2781" s="1"/>
      <c r="HON2781" s="1"/>
      <c r="HOO2781" s="1"/>
      <c r="HOP2781" s="1"/>
      <c r="HOQ2781" s="1"/>
      <c r="HOR2781" s="1"/>
      <c r="HOS2781" s="1"/>
      <c r="HOT2781" s="1"/>
      <c r="HOU2781" s="1"/>
      <c r="HOV2781" s="1"/>
      <c r="HOW2781" s="1"/>
      <c r="HOX2781" s="1"/>
      <c r="HOY2781" s="1"/>
      <c r="HOZ2781" s="1"/>
      <c r="HPA2781" s="1"/>
      <c r="HPB2781" s="1"/>
      <c r="HPC2781" s="1"/>
      <c r="HPD2781" s="1"/>
      <c r="HPE2781" s="1"/>
      <c r="HPF2781" s="1"/>
      <c r="HPG2781" s="1"/>
      <c r="HPH2781" s="1"/>
      <c r="HPI2781" s="1"/>
      <c r="HPJ2781" s="1"/>
      <c r="HPK2781" s="1"/>
      <c r="HPL2781" s="1"/>
      <c r="HPM2781" s="1"/>
      <c r="HPN2781" s="1"/>
      <c r="HPO2781" s="1"/>
      <c r="HPP2781" s="1"/>
      <c r="HPQ2781" s="1"/>
      <c r="HPR2781" s="1"/>
      <c r="HPS2781" s="1"/>
      <c r="HPT2781" s="1"/>
      <c r="HPU2781" s="1"/>
      <c r="HPV2781" s="1"/>
      <c r="HPW2781" s="1"/>
      <c r="HPX2781" s="1"/>
      <c r="HPY2781" s="1"/>
      <c r="HPZ2781" s="1"/>
      <c r="HQA2781" s="1"/>
      <c r="HQB2781" s="1"/>
      <c r="HQC2781" s="1"/>
      <c r="HQD2781" s="1"/>
      <c r="HQE2781" s="1"/>
      <c r="HQF2781" s="1"/>
      <c r="HQG2781" s="1"/>
      <c r="HQH2781" s="1"/>
      <c r="HQI2781" s="1"/>
      <c r="HQJ2781" s="1"/>
      <c r="HQK2781" s="1"/>
      <c r="HQL2781" s="1"/>
      <c r="HQM2781" s="1"/>
      <c r="HQN2781" s="1"/>
      <c r="HQO2781" s="1"/>
      <c r="HQP2781" s="1"/>
      <c r="HQQ2781" s="1"/>
      <c r="HQR2781" s="1"/>
      <c r="HQS2781" s="1"/>
      <c r="HQT2781" s="1"/>
      <c r="HQU2781" s="1"/>
      <c r="HQV2781" s="1"/>
      <c r="HQW2781" s="1"/>
      <c r="HQX2781" s="1"/>
      <c r="HQY2781" s="1"/>
      <c r="HQZ2781" s="1"/>
      <c r="HRA2781" s="1"/>
      <c r="HRB2781" s="1"/>
      <c r="HRC2781" s="1"/>
      <c r="HRD2781" s="1"/>
      <c r="HRE2781" s="1"/>
      <c r="HRF2781" s="1"/>
      <c r="HRG2781" s="1"/>
      <c r="HRH2781" s="1"/>
      <c r="HRI2781" s="1"/>
      <c r="HRJ2781" s="1"/>
      <c r="HRK2781" s="1"/>
      <c r="HRL2781" s="1"/>
      <c r="HRM2781" s="1"/>
      <c r="HRN2781" s="1"/>
      <c r="HRO2781" s="1"/>
      <c r="HRP2781" s="1"/>
      <c r="HRQ2781" s="1"/>
      <c r="HRR2781" s="1"/>
      <c r="HRS2781" s="1"/>
      <c r="HRT2781" s="1"/>
      <c r="HRU2781" s="1"/>
      <c r="HRV2781" s="1"/>
      <c r="HRW2781" s="1"/>
      <c r="HRX2781" s="1"/>
      <c r="HRY2781" s="1"/>
      <c r="HRZ2781" s="1"/>
      <c r="HSA2781" s="1"/>
      <c r="HSB2781" s="1"/>
      <c r="HSC2781" s="1"/>
      <c r="HSD2781" s="1"/>
      <c r="HSE2781" s="1"/>
      <c r="HSF2781" s="1"/>
      <c r="HSG2781" s="1"/>
      <c r="HSH2781" s="1"/>
      <c r="HSI2781" s="1"/>
      <c r="HSJ2781" s="1"/>
      <c r="HSK2781" s="1"/>
      <c r="HSL2781" s="1"/>
      <c r="HSM2781" s="1"/>
      <c r="HSN2781" s="1"/>
      <c r="HSO2781" s="1"/>
      <c r="HSP2781" s="1"/>
      <c r="HSQ2781" s="1"/>
      <c r="HSR2781" s="1"/>
      <c r="HSS2781" s="1"/>
      <c r="HST2781" s="1"/>
      <c r="HSU2781" s="1"/>
      <c r="HSV2781" s="1"/>
      <c r="HSW2781" s="1"/>
      <c r="HSX2781" s="1"/>
      <c r="HSY2781" s="1"/>
      <c r="HSZ2781" s="1"/>
      <c r="HTA2781" s="1"/>
      <c r="HTB2781" s="1"/>
      <c r="HTC2781" s="1"/>
      <c r="HTD2781" s="1"/>
      <c r="HTE2781" s="1"/>
      <c r="HTF2781" s="1"/>
      <c r="HTG2781" s="1"/>
      <c r="HTH2781" s="1"/>
      <c r="HTI2781" s="1"/>
      <c r="HTJ2781" s="1"/>
      <c r="HTK2781" s="1"/>
      <c r="HTL2781" s="1"/>
      <c r="HTM2781" s="1"/>
      <c r="HTN2781" s="1"/>
      <c r="HTO2781" s="1"/>
      <c r="HTP2781" s="1"/>
      <c r="HTQ2781" s="1"/>
      <c r="HTR2781" s="1"/>
      <c r="HTS2781" s="1"/>
      <c r="HTT2781" s="1"/>
      <c r="HTU2781" s="1"/>
      <c r="HTV2781" s="1"/>
      <c r="HTW2781" s="1"/>
      <c r="HTX2781" s="1"/>
      <c r="HTY2781" s="1"/>
      <c r="HTZ2781" s="1"/>
      <c r="HUA2781" s="1"/>
      <c r="HUB2781" s="1"/>
      <c r="HUC2781" s="1"/>
      <c r="HUD2781" s="1"/>
      <c r="HUE2781" s="1"/>
      <c r="HUF2781" s="1"/>
      <c r="HUG2781" s="1"/>
      <c r="HUH2781" s="1"/>
      <c r="HUI2781" s="1"/>
      <c r="HUJ2781" s="1"/>
      <c r="HUK2781" s="1"/>
      <c r="HUL2781" s="1"/>
      <c r="HUM2781" s="1"/>
      <c r="HUN2781" s="1"/>
      <c r="HUO2781" s="1"/>
      <c r="HUP2781" s="1"/>
      <c r="HUQ2781" s="1"/>
      <c r="HUR2781" s="1"/>
      <c r="HUS2781" s="1"/>
      <c r="HUT2781" s="1"/>
      <c r="HUU2781" s="1"/>
      <c r="HUV2781" s="1"/>
      <c r="HUW2781" s="1"/>
      <c r="HUX2781" s="1"/>
      <c r="HUY2781" s="1"/>
      <c r="HUZ2781" s="1"/>
      <c r="HVA2781" s="1"/>
      <c r="HVB2781" s="1"/>
      <c r="HVC2781" s="1"/>
      <c r="HVD2781" s="1"/>
      <c r="HVE2781" s="1"/>
      <c r="HVF2781" s="1"/>
      <c r="HVG2781" s="1"/>
      <c r="HVH2781" s="1"/>
      <c r="HVI2781" s="1"/>
      <c r="HVJ2781" s="1"/>
      <c r="HVK2781" s="1"/>
      <c r="HVL2781" s="1"/>
      <c r="HVM2781" s="1"/>
      <c r="HVN2781" s="1"/>
      <c r="HVO2781" s="1"/>
      <c r="HVP2781" s="1"/>
      <c r="HVQ2781" s="1"/>
      <c r="HVR2781" s="1"/>
      <c r="HVS2781" s="1"/>
      <c r="HVT2781" s="1"/>
      <c r="HVU2781" s="1"/>
      <c r="HVV2781" s="1"/>
      <c r="HVW2781" s="1"/>
      <c r="HVX2781" s="1"/>
      <c r="HVY2781" s="1"/>
      <c r="HVZ2781" s="1"/>
      <c r="HWA2781" s="1"/>
      <c r="HWB2781" s="1"/>
      <c r="HWC2781" s="1"/>
      <c r="HWD2781" s="1"/>
      <c r="HWE2781" s="1"/>
      <c r="HWF2781" s="1"/>
      <c r="HWG2781" s="1"/>
      <c r="HWH2781" s="1"/>
      <c r="HWI2781" s="1"/>
      <c r="HWJ2781" s="1"/>
      <c r="HWK2781" s="1"/>
      <c r="HWL2781" s="1"/>
      <c r="HWM2781" s="1"/>
      <c r="HWN2781" s="1"/>
      <c r="HWO2781" s="1"/>
      <c r="HWP2781" s="1"/>
      <c r="HWQ2781" s="1"/>
      <c r="HWR2781" s="1"/>
      <c r="HWS2781" s="1"/>
      <c r="HWT2781" s="1"/>
      <c r="HWU2781" s="1"/>
      <c r="HWV2781" s="1"/>
      <c r="HWW2781" s="1"/>
      <c r="HWX2781" s="1"/>
      <c r="HWY2781" s="1"/>
      <c r="HWZ2781" s="1"/>
      <c r="HXA2781" s="1"/>
      <c r="HXB2781" s="1"/>
      <c r="HXC2781" s="1"/>
      <c r="HXD2781" s="1"/>
      <c r="HXE2781" s="1"/>
      <c r="HXF2781" s="1"/>
      <c r="HXG2781" s="1"/>
      <c r="HXH2781" s="1"/>
      <c r="HXI2781" s="1"/>
      <c r="HXJ2781" s="1"/>
      <c r="HXK2781" s="1"/>
      <c r="HXL2781" s="1"/>
      <c r="HXM2781" s="1"/>
      <c r="HXN2781" s="1"/>
      <c r="HXO2781" s="1"/>
      <c r="HXP2781" s="1"/>
      <c r="HXQ2781" s="1"/>
      <c r="HXR2781" s="1"/>
      <c r="HXS2781" s="1"/>
      <c r="HXT2781" s="1"/>
      <c r="HXU2781" s="1"/>
      <c r="HXV2781" s="1"/>
      <c r="HXW2781" s="1"/>
      <c r="HXX2781" s="1"/>
      <c r="HXY2781" s="1"/>
      <c r="HXZ2781" s="1"/>
      <c r="HYA2781" s="1"/>
      <c r="HYB2781" s="1"/>
      <c r="HYC2781" s="1"/>
      <c r="HYD2781" s="1"/>
      <c r="HYE2781" s="1"/>
      <c r="HYF2781" s="1"/>
      <c r="HYG2781" s="1"/>
      <c r="HYH2781" s="1"/>
      <c r="HYI2781" s="1"/>
      <c r="HYJ2781" s="1"/>
      <c r="HYK2781" s="1"/>
      <c r="HYL2781" s="1"/>
      <c r="HYM2781" s="1"/>
      <c r="HYN2781" s="1"/>
      <c r="HYO2781" s="1"/>
      <c r="HYP2781" s="1"/>
      <c r="HYQ2781" s="1"/>
      <c r="HYR2781" s="1"/>
      <c r="HYS2781" s="1"/>
      <c r="HYT2781" s="1"/>
      <c r="HYU2781" s="1"/>
      <c r="HYV2781" s="1"/>
      <c r="HYW2781" s="1"/>
      <c r="HYX2781" s="1"/>
      <c r="HYY2781" s="1"/>
      <c r="HYZ2781" s="1"/>
      <c r="HZA2781" s="1"/>
      <c r="HZB2781" s="1"/>
      <c r="HZC2781" s="1"/>
      <c r="HZD2781" s="1"/>
      <c r="HZE2781" s="1"/>
      <c r="HZF2781" s="1"/>
      <c r="HZG2781" s="1"/>
      <c r="HZH2781" s="1"/>
      <c r="HZI2781" s="1"/>
      <c r="HZJ2781" s="1"/>
      <c r="HZK2781" s="1"/>
      <c r="HZL2781" s="1"/>
      <c r="HZM2781" s="1"/>
      <c r="HZN2781" s="1"/>
      <c r="HZO2781" s="1"/>
      <c r="HZP2781" s="1"/>
      <c r="HZQ2781" s="1"/>
      <c r="HZR2781" s="1"/>
      <c r="HZS2781" s="1"/>
      <c r="HZT2781" s="1"/>
      <c r="HZU2781" s="1"/>
      <c r="HZV2781" s="1"/>
      <c r="HZW2781" s="1"/>
      <c r="HZX2781" s="1"/>
      <c r="HZY2781" s="1"/>
      <c r="HZZ2781" s="1"/>
      <c r="IAA2781" s="1"/>
      <c r="IAB2781" s="1"/>
      <c r="IAC2781" s="1"/>
      <c r="IAD2781" s="1"/>
      <c r="IAE2781" s="1"/>
      <c r="IAF2781" s="1"/>
      <c r="IAG2781" s="1"/>
      <c r="IAH2781" s="1"/>
      <c r="IAI2781" s="1"/>
      <c r="IAJ2781" s="1"/>
      <c r="IAK2781" s="1"/>
      <c r="IAL2781" s="1"/>
      <c r="IAM2781" s="1"/>
      <c r="IAN2781" s="1"/>
      <c r="IAO2781" s="1"/>
      <c r="IAP2781" s="1"/>
      <c r="IAQ2781" s="1"/>
      <c r="IAR2781" s="1"/>
      <c r="IAS2781" s="1"/>
      <c r="IAT2781" s="1"/>
      <c r="IAU2781" s="1"/>
      <c r="IAV2781" s="1"/>
      <c r="IAW2781" s="1"/>
      <c r="IAX2781" s="1"/>
      <c r="IAY2781" s="1"/>
      <c r="IAZ2781" s="1"/>
      <c r="IBA2781" s="1"/>
      <c r="IBB2781" s="1"/>
      <c r="IBC2781" s="1"/>
      <c r="IBD2781" s="1"/>
      <c r="IBE2781" s="1"/>
      <c r="IBF2781" s="1"/>
      <c r="IBG2781" s="1"/>
      <c r="IBH2781" s="1"/>
      <c r="IBI2781" s="1"/>
      <c r="IBJ2781" s="1"/>
      <c r="IBK2781" s="1"/>
      <c r="IBL2781" s="1"/>
      <c r="IBM2781" s="1"/>
      <c r="IBN2781" s="1"/>
      <c r="IBO2781" s="1"/>
      <c r="IBP2781" s="1"/>
      <c r="IBQ2781" s="1"/>
      <c r="IBR2781" s="1"/>
      <c r="IBS2781" s="1"/>
      <c r="IBT2781" s="1"/>
      <c r="IBU2781" s="1"/>
      <c r="IBV2781" s="1"/>
      <c r="IBW2781" s="1"/>
      <c r="IBX2781" s="1"/>
      <c r="IBY2781" s="1"/>
      <c r="IBZ2781" s="1"/>
      <c r="ICA2781" s="1"/>
      <c r="ICB2781" s="1"/>
      <c r="ICC2781" s="1"/>
      <c r="ICD2781" s="1"/>
      <c r="ICE2781" s="1"/>
      <c r="ICF2781" s="1"/>
      <c r="ICG2781" s="1"/>
      <c r="ICH2781" s="1"/>
      <c r="ICI2781" s="1"/>
      <c r="ICJ2781" s="1"/>
      <c r="ICK2781" s="1"/>
      <c r="ICL2781" s="1"/>
      <c r="ICM2781" s="1"/>
      <c r="ICN2781" s="1"/>
      <c r="ICO2781" s="1"/>
      <c r="ICP2781" s="1"/>
      <c r="ICQ2781" s="1"/>
      <c r="ICR2781" s="1"/>
      <c r="ICS2781" s="1"/>
      <c r="ICT2781" s="1"/>
      <c r="ICU2781" s="1"/>
      <c r="ICV2781" s="1"/>
      <c r="ICW2781" s="1"/>
      <c r="ICX2781" s="1"/>
      <c r="ICY2781" s="1"/>
      <c r="ICZ2781" s="1"/>
      <c r="IDA2781" s="1"/>
      <c r="IDB2781" s="1"/>
      <c r="IDC2781" s="1"/>
      <c r="IDD2781" s="1"/>
      <c r="IDE2781" s="1"/>
      <c r="IDF2781" s="1"/>
      <c r="IDG2781" s="1"/>
      <c r="IDH2781" s="1"/>
      <c r="IDI2781" s="1"/>
      <c r="IDJ2781" s="1"/>
      <c r="IDK2781" s="1"/>
      <c r="IDL2781" s="1"/>
      <c r="IDM2781" s="1"/>
      <c r="IDN2781" s="1"/>
      <c r="IDO2781" s="1"/>
      <c r="IDP2781" s="1"/>
      <c r="IDQ2781" s="1"/>
      <c r="IDR2781" s="1"/>
      <c r="IDS2781" s="1"/>
      <c r="IDT2781" s="1"/>
      <c r="IDU2781" s="1"/>
      <c r="IDV2781" s="1"/>
      <c r="IDW2781" s="1"/>
      <c r="IDX2781" s="1"/>
      <c r="IDY2781" s="1"/>
      <c r="IDZ2781" s="1"/>
      <c r="IEA2781" s="1"/>
      <c r="IEB2781" s="1"/>
      <c r="IEC2781" s="1"/>
      <c r="IED2781" s="1"/>
      <c r="IEE2781" s="1"/>
      <c r="IEF2781" s="1"/>
      <c r="IEG2781" s="1"/>
      <c r="IEH2781" s="1"/>
      <c r="IEI2781" s="1"/>
      <c r="IEJ2781" s="1"/>
      <c r="IEK2781" s="1"/>
      <c r="IEL2781" s="1"/>
      <c r="IEM2781" s="1"/>
      <c r="IEN2781" s="1"/>
      <c r="IEO2781" s="1"/>
      <c r="IEP2781" s="1"/>
      <c r="IEQ2781" s="1"/>
      <c r="IER2781" s="1"/>
      <c r="IES2781" s="1"/>
      <c r="IET2781" s="1"/>
      <c r="IEU2781" s="1"/>
      <c r="IEV2781" s="1"/>
      <c r="IEW2781" s="1"/>
      <c r="IEX2781" s="1"/>
      <c r="IEY2781" s="1"/>
      <c r="IEZ2781" s="1"/>
      <c r="IFA2781" s="1"/>
      <c r="IFB2781" s="1"/>
      <c r="IFC2781" s="1"/>
      <c r="IFD2781" s="1"/>
      <c r="IFE2781" s="1"/>
      <c r="IFF2781" s="1"/>
      <c r="IFG2781" s="1"/>
      <c r="IFH2781" s="1"/>
      <c r="IFI2781" s="1"/>
      <c r="IFJ2781" s="1"/>
      <c r="IFK2781" s="1"/>
      <c r="IFL2781" s="1"/>
      <c r="IFM2781" s="1"/>
      <c r="IFN2781" s="1"/>
      <c r="IFO2781" s="1"/>
      <c r="IFP2781" s="1"/>
      <c r="IFQ2781" s="1"/>
      <c r="IFR2781" s="1"/>
      <c r="IFS2781" s="1"/>
      <c r="IFT2781" s="1"/>
      <c r="IFU2781" s="1"/>
      <c r="IFV2781" s="1"/>
      <c r="IFW2781" s="1"/>
      <c r="IFX2781" s="1"/>
      <c r="IFY2781" s="1"/>
      <c r="IFZ2781" s="1"/>
      <c r="IGA2781" s="1"/>
      <c r="IGB2781" s="1"/>
      <c r="IGC2781" s="1"/>
      <c r="IGD2781" s="1"/>
      <c r="IGE2781" s="1"/>
      <c r="IGF2781" s="1"/>
      <c r="IGG2781" s="1"/>
      <c r="IGH2781" s="1"/>
      <c r="IGI2781" s="1"/>
      <c r="IGJ2781" s="1"/>
      <c r="IGK2781" s="1"/>
      <c r="IGL2781" s="1"/>
      <c r="IGM2781" s="1"/>
      <c r="IGN2781" s="1"/>
      <c r="IGO2781" s="1"/>
      <c r="IGP2781" s="1"/>
      <c r="IGQ2781" s="1"/>
      <c r="IGR2781" s="1"/>
      <c r="IGS2781" s="1"/>
      <c r="IGT2781" s="1"/>
      <c r="IGU2781" s="1"/>
      <c r="IGV2781" s="1"/>
      <c r="IGW2781" s="1"/>
      <c r="IGX2781" s="1"/>
      <c r="IGY2781" s="1"/>
      <c r="IGZ2781" s="1"/>
      <c r="IHA2781" s="1"/>
      <c r="IHB2781" s="1"/>
      <c r="IHC2781" s="1"/>
      <c r="IHD2781" s="1"/>
      <c r="IHE2781" s="1"/>
      <c r="IHF2781" s="1"/>
      <c r="IHG2781" s="1"/>
      <c r="IHH2781" s="1"/>
      <c r="IHI2781" s="1"/>
      <c r="IHJ2781" s="1"/>
      <c r="IHK2781" s="1"/>
      <c r="IHL2781" s="1"/>
      <c r="IHM2781" s="1"/>
      <c r="IHN2781" s="1"/>
      <c r="IHO2781" s="1"/>
      <c r="IHP2781" s="1"/>
      <c r="IHQ2781" s="1"/>
      <c r="IHR2781" s="1"/>
      <c r="IHS2781" s="1"/>
      <c r="IHT2781" s="1"/>
      <c r="IHU2781" s="1"/>
      <c r="IHV2781" s="1"/>
      <c r="IHW2781" s="1"/>
      <c r="IHX2781" s="1"/>
      <c r="IHY2781" s="1"/>
      <c r="IHZ2781" s="1"/>
      <c r="IIA2781" s="1"/>
      <c r="IIB2781" s="1"/>
      <c r="IIC2781" s="1"/>
      <c r="IID2781" s="1"/>
      <c r="IIE2781" s="1"/>
      <c r="IIF2781" s="1"/>
      <c r="IIG2781" s="1"/>
      <c r="IIH2781" s="1"/>
      <c r="III2781" s="1"/>
      <c r="IIJ2781" s="1"/>
      <c r="IIK2781" s="1"/>
      <c r="IIL2781" s="1"/>
      <c r="IIM2781" s="1"/>
      <c r="IIN2781" s="1"/>
      <c r="IIO2781" s="1"/>
      <c r="IIP2781" s="1"/>
      <c r="IIQ2781" s="1"/>
      <c r="IIR2781" s="1"/>
      <c r="IIS2781" s="1"/>
      <c r="IIT2781" s="1"/>
      <c r="IIU2781" s="1"/>
      <c r="IIV2781" s="1"/>
      <c r="IIW2781" s="1"/>
      <c r="IIX2781" s="1"/>
      <c r="IIY2781" s="1"/>
      <c r="IIZ2781" s="1"/>
      <c r="IJA2781" s="1"/>
      <c r="IJB2781" s="1"/>
      <c r="IJC2781" s="1"/>
      <c r="IJD2781" s="1"/>
      <c r="IJE2781" s="1"/>
      <c r="IJF2781" s="1"/>
      <c r="IJG2781" s="1"/>
      <c r="IJH2781" s="1"/>
      <c r="IJI2781" s="1"/>
      <c r="IJJ2781" s="1"/>
      <c r="IJK2781" s="1"/>
      <c r="IJL2781" s="1"/>
      <c r="IJM2781" s="1"/>
      <c r="IJN2781" s="1"/>
      <c r="IJO2781" s="1"/>
      <c r="IJP2781" s="1"/>
      <c r="IJQ2781" s="1"/>
      <c r="IJR2781" s="1"/>
      <c r="IJS2781" s="1"/>
      <c r="IJT2781" s="1"/>
      <c r="IJU2781" s="1"/>
      <c r="IJV2781" s="1"/>
      <c r="IJW2781" s="1"/>
      <c r="IJX2781" s="1"/>
      <c r="IJY2781" s="1"/>
      <c r="IJZ2781" s="1"/>
      <c r="IKA2781" s="1"/>
      <c r="IKB2781" s="1"/>
      <c r="IKC2781" s="1"/>
      <c r="IKD2781" s="1"/>
      <c r="IKE2781" s="1"/>
      <c r="IKF2781" s="1"/>
      <c r="IKG2781" s="1"/>
      <c r="IKH2781" s="1"/>
      <c r="IKI2781" s="1"/>
      <c r="IKJ2781" s="1"/>
      <c r="IKK2781" s="1"/>
      <c r="IKL2781" s="1"/>
      <c r="IKM2781" s="1"/>
      <c r="IKN2781" s="1"/>
      <c r="IKO2781" s="1"/>
      <c r="IKP2781" s="1"/>
      <c r="IKQ2781" s="1"/>
      <c r="IKR2781" s="1"/>
      <c r="IKS2781" s="1"/>
      <c r="IKT2781" s="1"/>
      <c r="IKU2781" s="1"/>
      <c r="IKV2781" s="1"/>
      <c r="IKW2781" s="1"/>
      <c r="IKX2781" s="1"/>
      <c r="IKY2781" s="1"/>
      <c r="IKZ2781" s="1"/>
      <c r="ILA2781" s="1"/>
      <c r="ILB2781" s="1"/>
      <c r="ILC2781" s="1"/>
      <c r="ILD2781" s="1"/>
      <c r="ILE2781" s="1"/>
      <c r="ILF2781" s="1"/>
      <c r="ILG2781" s="1"/>
      <c r="ILH2781" s="1"/>
      <c r="ILI2781" s="1"/>
      <c r="ILJ2781" s="1"/>
      <c r="ILK2781" s="1"/>
      <c r="ILL2781" s="1"/>
      <c r="ILM2781" s="1"/>
      <c r="ILN2781" s="1"/>
      <c r="ILO2781" s="1"/>
      <c r="ILP2781" s="1"/>
      <c r="ILQ2781" s="1"/>
      <c r="ILR2781" s="1"/>
      <c r="ILS2781" s="1"/>
      <c r="ILT2781" s="1"/>
      <c r="ILU2781" s="1"/>
      <c r="ILV2781" s="1"/>
      <c r="ILW2781" s="1"/>
      <c r="ILX2781" s="1"/>
      <c r="ILY2781" s="1"/>
      <c r="ILZ2781" s="1"/>
      <c r="IMA2781" s="1"/>
      <c r="IMB2781" s="1"/>
      <c r="IMC2781" s="1"/>
      <c r="IMD2781" s="1"/>
      <c r="IME2781" s="1"/>
      <c r="IMF2781" s="1"/>
      <c r="IMG2781" s="1"/>
      <c r="IMH2781" s="1"/>
      <c r="IMI2781" s="1"/>
      <c r="IMJ2781" s="1"/>
      <c r="IMK2781" s="1"/>
      <c r="IML2781" s="1"/>
      <c r="IMM2781" s="1"/>
      <c r="IMN2781" s="1"/>
      <c r="IMO2781" s="1"/>
      <c r="IMP2781" s="1"/>
      <c r="IMQ2781" s="1"/>
      <c r="IMR2781" s="1"/>
      <c r="IMS2781" s="1"/>
      <c r="IMT2781" s="1"/>
      <c r="IMU2781" s="1"/>
      <c r="IMV2781" s="1"/>
      <c r="IMW2781" s="1"/>
      <c r="IMX2781" s="1"/>
      <c r="IMY2781" s="1"/>
      <c r="IMZ2781" s="1"/>
      <c r="INA2781" s="1"/>
      <c r="INB2781" s="1"/>
      <c r="INC2781" s="1"/>
      <c r="IND2781" s="1"/>
      <c r="INE2781" s="1"/>
      <c r="INF2781" s="1"/>
      <c r="ING2781" s="1"/>
      <c r="INH2781" s="1"/>
      <c r="INI2781" s="1"/>
      <c r="INJ2781" s="1"/>
      <c r="INK2781" s="1"/>
      <c r="INL2781" s="1"/>
      <c r="INM2781" s="1"/>
      <c r="INN2781" s="1"/>
      <c r="INO2781" s="1"/>
      <c r="INP2781" s="1"/>
      <c r="INQ2781" s="1"/>
      <c r="INR2781" s="1"/>
      <c r="INS2781" s="1"/>
      <c r="INT2781" s="1"/>
      <c r="INU2781" s="1"/>
      <c r="INV2781" s="1"/>
      <c r="INW2781" s="1"/>
      <c r="INX2781" s="1"/>
      <c r="INY2781" s="1"/>
      <c r="INZ2781" s="1"/>
      <c r="IOA2781" s="1"/>
      <c r="IOB2781" s="1"/>
      <c r="IOC2781" s="1"/>
      <c r="IOD2781" s="1"/>
      <c r="IOE2781" s="1"/>
      <c r="IOF2781" s="1"/>
      <c r="IOG2781" s="1"/>
      <c r="IOH2781" s="1"/>
      <c r="IOI2781" s="1"/>
      <c r="IOJ2781" s="1"/>
      <c r="IOK2781" s="1"/>
      <c r="IOL2781" s="1"/>
      <c r="IOM2781" s="1"/>
      <c r="ION2781" s="1"/>
      <c r="IOO2781" s="1"/>
      <c r="IOP2781" s="1"/>
      <c r="IOQ2781" s="1"/>
      <c r="IOR2781" s="1"/>
      <c r="IOS2781" s="1"/>
      <c r="IOT2781" s="1"/>
      <c r="IOU2781" s="1"/>
      <c r="IOV2781" s="1"/>
      <c r="IOW2781" s="1"/>
      <c r="IOX2781" s="1"/>
      <c r="IOY2781" s="1"/>
      <c r="IOZ2781" s="1"/>
      <c r="IPA2781" s="1"/>
      <c r="IPB2781" s="1"/>
      <c r="IPC2781" s="1"/>
      <c r="IPD2781" s="1"/>
      <c r="IPE2781" s="1"/>
      <c r="IPF2781" s="1"/>
      <c r="IPG2781" s="1"/>
      <c r="IPH2781" s="1"/>
      <c r="IPI2781" s="1"/>
      <c r="IPJ2781" s="1"/>
      <c r="IPK2781" s="1"/>
      <c r="IPL2781" s="1"/>
      <c r="IPM2781" s="1"/>
      <c r="IPN2781" s="1"/>
      <c r="IPO2781" s="1"/>
      <c r="IPP2781" s="1"/>
      <c r="IPQ2781" s="1"/>
      <c r="IPR2781" s="1"/>
      <c r="IPS2781" s="1"/>
      <c r="IPT2781" s="1"/>
      <c r="IPU2781" s="1"/>
      <c r="IPV2781" s="1"/>
      <c r="IPW2781" s="1"/>
      <c r="IPX2781" s="1"/>
      <c r="IPY2781" s="1"/>
      <c r="IPZ2781" s="1"/>
      <c r="IQA2781" s="1"/>
      <c r="IQB2781" s="1"/>
      <c r="IQC2781" s="1"/>
      <c r="IQD2781" s="1"/>
      <c r="IQE2781" s="1"/>
      <c r="IQF2781" s="1"/>
      <c r="IQG2781" s="1"/>
      <c r="IQH2781" s="1"/>
      <c r="IQI2781" s="1"/>
      <c r="IQJ2781" s="1"/>
      <c r="IQK2781" s="1"/>
      <c r="IQL2781" s="1"/>
      <c r="IQM2781" s="1"/>
      <c r="IQN2781" s="1"/>
      <c r="IQO2781" s="1"/>
      <c r="IQP2781" s="1"/>
      <c r="IQQ2781" s="1"/>
      <c r="IQR2781" s="1"/>
      <c r="IQS2781" s="1"/>
      <c r="IQT2781" s="1"/>
      <c r="IQU2781" s="1"/>
      <c r="IQV2781" s="1"/>
      <c r="IQW2781" s="1"/>
      <c r="IQX2781" s="1"/>
      <c r="IQY2781" s="1"/>
      <c r="IQZ2781" s="1"/>
      <c r="IRA2781" s="1"/>
      <c r="IRB2781" s="1"/>
      <c r="IRC2781" s="1"/>
      <c r="IRD2781" s="1"/>
      <c r="IRE2781" s="1"/>
      <c r="IRF2781" s="1"/>
      <c r="IRG2781" s="1"/>
      <c r="IRH2781" s="1"/>
      <c r="IRI2781" s="1"/>
      <c r="IRJ2781" s="1"/>
      <c r="IRK2781" s="1"/>
      <c r="IRL2781" s="1"/>
      <c r="IRM2781" s="1"/>
      <c r="IRN2781" s="1"/>
      <c r="IRO2781" s="1"/>
      <c r="IRP2781" s="1"/>
      <c r="IRQ2781" s="1"/>
      <c r="IRR2781" s="1"/>
      <c r="IRS2781" s="1"/>
      <c r="IRT2781" s="1"/>
      <c r="IRU2781" s="1"/>
      <c r="IRV2781" s="1"/>
      <c r="IRW2781" s="1"/>
      <c r="IRX2781" s="1"/>
      <c r="IRY2781" s="1"/>
      <c r="IRZ2781" s="1"/>
      <c r="ISA2781" s="1"/>
      <c r="ISB2781" s="1"/>
      <c r="ISC2781" s="1"/>
      <c r="ISD2781" s="1"/>
      <c r="ISE2781" s="1"/>
      <c r="ISF2781" s="1"/>
      <c r="ISG2781" s="1"/>
      <c r="ISH2781" s="1"/>
      <c r="ISI2781" s="1"/>
      <c r="ISJ2781" s="1"/>
      <c r="ISK2781" s="1"/>
      <c r="ISL2781" s="1"/>
      <c r="ISM2781" s="1"/>
      <c r="ISN2781" s="1"/>
      <c r="ISO2781" s="1"/>
      <c r="ISP2781" s="1"/>
      <c r="ISQ2781" s="1"/>
      <c r="ISR2781" s="1"/>
      <c r="ISS2781" s="1"/>
      <c r="IST2781" s="1"/>
      <c r="ISU2781" s="1"/>
      <c r="ISV2781" s="1"/>
      <c r="ISW2781" s="1"/>
      <c r="ISX2781" s="1"/>
      <c r="ISY2781" s="1"/>
      <c r="ISZ2781" s="1"/>
      <c r="ITA2781" s="1"/>
      <c r="ITB2781" s="1"/>
      <c r="ITC2781" s="1"/>
      <c r="ITD2781" s="1"/>
      <c r="ITE2781" s="1"/>
      <c r="ITF2781" s="1"/>
      <c r="ITG2781" s="1"/>
      <c r="ITH2781" s="1"/>
      <c r="ITI2781" s="1"/>
      <c r="ITJ2781" s="1"/>
      <c r="ITK2781" s="1"/>
      <c r="ITL2781" s="1"/>
      <c r="ITM2781" s="1"/>
      <c r="ITN2781" s="1"/>
      <c r="ITO2781" s="1"/>
      <c r="ITP2781" s="1"/>
      <c r="ITQ2781" s="1"/>
      <c r="ITR2781" s="1"/>
      <c r="ITS2781" s="1"/>
      <c r="ITT2781" s="1"/>
      <c r="ITU2781" s="1"/>
      <c r="ITV2781" s="1"/>
      <c r="ITW2781" s="1"/>
      <c r="ITX2781" s="1"/>
      <c r="ITY2781" s="1"/>
      <c r="ITZ2781" s="1"/>
      <c r="IUA2781" s="1"/>
      <c r="IUB2781" s="1"/>
      <c r="IUC2781" s="1"/>
      <c r="IUD2781" s="1"/>
      <c r="IUE2781" s="1"/>
      <c r="IUF2781" s="1"/>
      <c r="IUG2781" s="1"/>
      <c r="IUH2781" s="1"/>
      <c r="IUI2781" s="1"/>
      <c r="IUJ2781" s="1"/>
      <c r="IUK2781" s="1"/>
      <c r="IUL2781" s="1"/>
      <c r="IUM2781" s="1"/>
      <c r="IUN2781" s="1"/>
      <c r="IUO2781" s="1"/>
      <c r="IUP2781" s="1"/>
      <c r="IUQ2781" s="1"/>
      <c r="IUR2781" s="1"/>
      <c r="IUS2781" s="1"/>
      <c r="IUT2781" s="1"/>
      <c r="IUU2781" s="1"/>
      <c r="IUV2781" s="1"/>
      <c r="IUW2781" s="1"/>
      <c r="IUX2781" s="1"/>
      <c r="IUY2781" s="1"/>
      <c r="IUZ2781" s="1"/>
      <c r="IVA2781" s="1"/>
      <c r="IVB2781" s="1"/>
      <c r="IVC2781" s="1"/>
      <c r="IVD2781" s="1"/>
      <c r="IVE2781" s="1"/>
      <c r="IVF2781" s="1"/>
      <c r="IVG2781" s="1"/>
      <c r="IVH2781" s="1"/>
      <c r="IVI2781" s="1"/>
      <c r="IVJ2781" s="1"/>
      <c r="IVK2781" s="1"/>
      <c r="IVL2781" s="1"/>
      <c r="IVM2781" s="1"/>
      <c r="IVN2781" s="1"/>
      <c r="IVO2781" s="1"/>
      <c r="IVP2781" s="1"/>
      <c r="IVQ2781" s="1"/>
      <c r="IVR2781" s="1"/>
      <c r="IVS2781" s="1"/>
      <c r="IVT2781" s="1"/>
      <c r="IVU2781" s="1"/>
      <c r="IVV2781" s="1"/>
      <c r="IVW2781" s="1"/>
      <c r="IVX2781" s="1"/>
      <c r="IVY2781" s="1"/>
      <c r="IVZ2781" s="1"/>
      <c r="IWA2781" s="1"/>
      <c r="IWB2781" s="1"/>
      <c r="IWC2781" s="1"/>
      <c r="IWD2781" s="1"/>
      <c r="IWE2781" s="1"/>
      <c r="IWF2781" s="1"/>
      <c r="IWG2781" s="1"/>
      <c r="IWH2781" s="1"/>
      <c r="IWI2781" s="1"/>
      <c r="IWJ2781" s="1"/>
      <c r="IWK2781" s="1"/>
      <c r="IWL2781" s="1"/>
      <c r="IWM2781" s="1"/>
      <c r="IWN2781" s="1"/>
      <c r="IWO2781" s="1"/>
      <c r="IWP2781" s="1"/>
      <c r="IWQ2781" s="1"/>
      <c r="IWR2781" s="1"/>
      <c r="IWS2781" s="1"/>
      <c r="IWT2781" s="1"/>
      <c r="IWU2781" s="1"/>
      <c r="IWV2781" s="1"/>
      <c r="IWW2781" s="1"/>
      <c r="IWX2781" s="1"/>
      <c r="IWY2781" s="1"/>
      <c r="IWZ2781" s="1"/>
      <c r="IXA2781" s="1"/>
      <c r="IXB2781" s="1"/>
      <c r="IXC2781" s="1"/>
      <c r="IXD2781" s="1"/>
      <c r="IXE2781" s="1"/>
      <c r="IXF2781" s="1"/>
      <c r="IXG2781" s="1"/>
      <c r="IXH2781" s="1"/>
      <c r="IXI2781" s="1"/>
      <c r="IXJ2781" s="1"/>
      <c r="IXK2781" s="1"/>
      <c r="IXL2781" s="1"/>
      <c r="IXM2781" s="1"/>
      <c r="IXN2781" s="1"/>
      <c r="IXO2781" s="1"/>
      <c r="IXP2781" s="1"/>
      <c r="IXQ2781" s="1"/>
      <c r="IXR2781" s="1"/>
      <c r="IXS2781" s="1"/>
      <c r="IXT2781" s="1"/>
      <c r="IXU2781" s="1"/>
      <c r="IXV2781" s="1"/>
      <c r="IXW2781" s="1"/>
      <c r="IXX2781" s="1"/>
      <c r="IXY2781" s="1"/>
      <c r="IXZ2781" s="1"/>
      <c r="IYA2781" s="1"/>
      <c r="IYB2781" s="1"/>
      <c r="IYC2781" s="1"/>
      <c r="IYD2781" s="1"/>
      <c r="IYE2781" s="1"/>
      <c r="IYF2781" s="1"/>
      <c r="IYG2781" s="1"/>
      <c r="IYH2781" s="1"/>
      <c r="IYI2781" s="1"/>
      <c r="IYJ2781" s="1"/>
      <c r="IYK2781" s="1"/>
      <c r="IYL2781" s="1"/>
      <c r="IYM2781" s="1"/>
      <c r="IYN2781" s="1"/>
      <c r="IYO2781" s="1"/>
      <c r="IYP2781" s="1"/>
      <c r="IYQ2781" s="1"/>
      <c r="IYR2781" s="1"/>
      <c r="IYS2781" s="1"/>
      <c r="IYT2781" s="1"/>
      <c r="IYU2781" s="1"/>
      <c r="IYV2781" s="1"/>
      <c r="IYW2781" s="1"/>
      <c r="IYX2781" s="1"/>
      <c r="IYY2781" s="1"/>
      <c r="IYZ2781" s="1"/>
      <c r="IZA2781" s="1"/>
      <c r="IZB2781" s="1"/>
      <c r="IZC2781" s="1"/>
      <c r="IZD2781" s="1"/>
      <c r="IZE2781" s="1"/>
      <c r="IZF2781" s="1"/>
      <c r="IZG2781" s="1"/>
      <c r="IZH2781" s="1"/>
      <c r="IZI2781" s="1"/>
      <c r="IZJ2781" s="1"/>
      <c r="IZK2781" s="1"/>
      <c r="IZL2781" s="1"/>
      <c r="IZM2781" s="1"/>
      <c r="IZN2781" s="1"/>
      <c r="IZO2781" s="1"/>
      <c r="IZP2781" s="1"/>
      <c r="IZQ2781" s="1"/>
      <c r="IZR2781" s="1"/>
      <c r="IZS2781" s="1"/>
      <c r="IZT2781" s="1"/>
      <c r="IZU2781" s="1"/>
      <c r="IZV2781" s="1"/>
      <c r="IZW2781" s="1"/>
      <c r="IZX2781" s="1"/>
      <c r="IZY2781" s="1"/>
      <c r="IZZ2781" s="1"/>
      <c r="JAA2781" s="1"/>
      <c r="JAB2781" s="1"/>
      <c r="JAC2781" s="1"/>
      <c r="JAD2781" s="1"/>
      <c r="JAE2781" s="1"/>
      <c r="JAF2781" s="1"/>
      <c r="JAG2781" s="1"/>
      <c r="JAH2781" s="1"/>
      <c r="JAI2781" s="1"/>
      <c r="JAJ2781" s="1"/>
      <c r="JAK2781" s="1"/>
      <c r="JAL2781" s="1"/>
      <c r="JAM2781" s="1"/>
      <c r="JAN2781" s="1"/>
      <c r="JAO2781" s="1"/>
      <c r="JAP2781" s="1"/>
      <c r="JAQ2781" s="1"/>
      <c r="JAR2781" s="1"/>
      <c r="JAS2781" s="1"/>
      <c r="JAT2781" s="1"/>
      <c r="JAU2781" s="1"/>
      <c r="JAV2781" s="1"/>
      <c r="JAW2781" s="1"/>
      <c r="JAX2781" s="1"/>
      <c r="JAY2781" s="1"/>
      <c r="JAZ2781" s="1"/>
      <c r="JBA2781" s="1"/>
      <c r="JBB2781" s="1"/>
      <c r="JBC2781" s="1"/>
      <c r="JBD2781" s="1"/>
      <c r="JBE2781" s="1"/>
      <c r="JBF2781" s="1"/>
      <c r="JBG2781" s="1"/>
      <c r="JBH2781" s="1"/>
      <c r="JBI2781" s="1"/>
      <c r="JBJ2781" s="1"/>
      <c r="JBK2781" s="1"/>
      <c r="JBL2781" s="1"/>
      <c r="JBM2781" s="1"/>
      <c r="JBN2781" s="1"/>
      <c r="JBO2781" s="1"/>
      <c r="JBP2781" s="1"/>
      <c r="JBQ2781" s="1"/>
      <c r="JBR2781" s="1"/>
      <c r="JBS2781" s="1"/>
      <c r="JBT2781" s="1"/>
      <c r="JBU2781" s="1"/>
      <c r="JBV2781" s="1"/>
      <c r="JBW2781" s="1"/>
      <c r="JBX2781" s="1"/>
      <c r="JBY2781" s="1"/>
      <c r="JBZ2781" s="1"/>
      <c r="JCA2781" s="1"/>
      <c r="JCB2781" s="1"/>
      <c r="JCC2781" s="1"/>
      <c r="JCD2781" s="1"/>
      <c r="JCE2781" s="1"/>
      <c r="JCF2781" s="1"/>
      <c r="JCG2781" s="1"/>
      <c r="JCH2781" s="1"/>
      <c r="JCI2781" s="1"/>
      <c r="JCJ2781" s="1"/>
      <c r="JCK2781" s="1"/>
      <c r="JCL2781" s="1"/>
      <c r="JCM2781" s="1"/>
      <c r="JCN2781" s="1"/>
      <c r="JCO2781" s="1"/>
      <c r="JCP2781" s="1"/>
      <c r="JCQ2781" s="1"/>
      <c r="JCR2781" s="1"/>
      <c r="JCS2781" s="1"/>
      <c r="JCT2781" s="1"/>
      <c r="JCU2781" s="1"/>
      <c r="JCV2781" s="1"/>
      <c r="JCW2781" s="1"/>
      <c r="JCX2781" s="1"/>
      <c r="JCY2781" s="1"/>
      <c r="JCZ2781" s="1"/>
      <c r="JDA2781" s="1"/>
      <c r="JDB2781" s="1"/>
      <c r="JDC2781" s="1"/>
      <c r="JDD2781" s="1"/>
      <c r="JDE2781" s="1"/>
      <c r="JDF2781" s="1"/>
      <c r="JDG2781" s="1"/>
      <c r="JDH2781" s="1"/>
      <c r="JDI2781" s="1"/>
      <c r="JDJ2781" s="1"/>
      <c r="JDK2781" s="1"/>
      <c r="JDL2781" s="1"/>
      <c r="JDM2781" s="1"/>
      <c r="JDN2781" s="1"/>
      <c r="JDO2781" s="1"/>
      <c r="JDP2781" s="1"/>
      <c r="JDQ2781" s="1"/>
      <c r="JDR2781" s="1"/>
      <c r="JDS2781" s="1"/>
      <c r="JDT2781" s="1"/>
      <c r="JDU2781" s="1"/>
      <c r="JDV2781" s="1"/>
      <c r="JDW2781" s="1"/>
      <c r="JDX2781" s="1"/>
      <c r="JDY2781" s="1"/>
      <c r="JDZ2781" s="1"/>
      <c r="JEA2781" s="1"/>
      <c r="JEB2781" s="1"/>
      <c r="JEC2781" s="1"/>
      <c r="JED2781" s="1"/>
      <c r="JEE2781" s="1"/>
      <c r="JEF2781" s="1"/>
      <c r="JEG2781" s="1"/>
      <c r="JEH2781" s="1"/>
      <c r="JEI2781" s="1"/>
      <c r="JEJ2781" s="1"/>
      <c r="JEK2781" s="1"/>
      <c r="JEL2781" s="1"/>
      <c r="JEM2781" s="1"/>
      <c r="JEN2781" s="1"/>
      <c r="JEO2781" s="1"/>
      <c r="JEP2781" s="1"/>
      <c r="JEQ2781" s="1"/>
      <c r="JER2781" s="1"/>
      <c r="JES2781" s="1"/>
      <c r="JET2781" s="1"/>
      <c r="JEU2781" s="1"/>
      <c r="JEV2781" s="1"/>
      <c r="JEW2781" s="1"/>
      <c r="JEX2781" s="1"/>
      <c r="JEY2781" s="1"/>
      <c r="JEZ2781" s="1"/>
      <c r="JFA2781" s="1"/>
      <c r="JFB2781" s="1"/>
      <c r="JFC2781" s="1"/>
      <c r="JFD2781" s="1"/>
      <c r="JFE2781" s="1"/>
      <c r="JFF2781" s="1"/>
      <c r="JFG2781" s="1"/>
      <c r="JFH2781" s="1"/>
      <c r="JFI2781" s="1"/>
      <c r="JFJ2781" s="1"/>
      <c r="JFK2781" s="1"/>
      <c r="JFL2781" s="1"/>
      <c r="JFM2781" s="1"/>
      <c r="JFN2781" s="1"/>
      <c r="JFO2781" s="1"/>
      <c r="JFP2781" s="1"/>
      <c r="JFQ2781" s="1"/>
      <c r="JFR2781" s="1"/>
      <c r="JFS2781" s="1"/>
      <c r="JFT2781" s="1"/>
      <c r="JFU2781" s="1"/>
      <c r="JFV2781" s="1"/>
      <c r="JFW2781" s="1"/>
      <c r="JFX2781" s="1"/>
      <c r="JFY2781" s="1"/>
      <c r="JFZ2781" s="1"/>
      <c r="JGA2781" s="1"/>
      <c r="JGB2781" s="1"/>
      <c r="JGC2781" s="1"/>
      <c r="JGD2781" s="1"/>
      <c r="JGE2781" s="1"/>
      <c r="JGF2781" s="1"/>
      <c r="JGG2781" s="1"/>
      <c r="JGH2781" s="1"/>
      <c r="JGI2781" s="1"/>
      <c r="JGJ2781" s="1"/>
      <c r="JGK2781" s="1"/>
      <c r="JGL2781" s="1"/>
      <c r="JGM2781" s="1"/>
      <c r="JGN2781" s="1"/>
      <c r="JGO2781" s="1"/>
      <c r="JGP2781" s="1"/>
      <c r="JGQ2781" s="1"/>
      <c r="JGR2781" s="1"/>
      <c r="JGS2781" s="1"/>
      <c r="JGT2781" s="1"/>
      <c r="JGU2781" s="1"/>
      <c r="JGV2781" s="1"/>
      <c r="JGW2781" s="1"/>
      <c r="JGX2781" s="1"/>
      <c r="JGY2781" s="1"/>
      <c r="JGZ2781" s="1"/>
      <c r="JHA2781" s="1"/>
      <c r="JHB2781" s="1"/>
      <c r="JHC2781" s="1"/>
      <c r="JHD2781" s="1"/>
      <c r="JHE2781" s="1"/>
      <c r="JHF2781" s="1"/>
      <c r="JHG2781" s="1"/>
      <c r="JHH2781" s="1"/>
      <c r="JHI2781" s="1"/>
      <c r="JHJ2781" s="1"/>
      <c r="JHK2781" s="1"/>
      <c r="JHL2781" s="1"/>
      <c r="JHM2781" s="1"/>
      <c r="JHN2781" s="1"/>
      <c r="JHO2781" s="1"/>
      <c r="JHP2781" s="1"/>
      <c r="JHQ2781" s="1"/>
      <c r="JHR2781" s="1"/>
      <c r="JHS2781" s="1"/>
      <c r="JHT2781" s="1"/>
      <c r="JHU2781" s="1"/>
      <c r="JHV2781" s="1"/>
      <c r="JHW2781" s="1"/>
      <c r="JHX2781" s="1"/>
      <c r="JHY2781" s="1"/>
      <c r="JHZ2781" s="1"/>
      <c r="JIA2781" s="1"/>
      <c r="JIB2781" s="1"/>
      <c r="JIC2781" s="1"/>
      <c r="JID2781" s="1"/>
      <c r="JIE2781" s="1"/>
      <c r="JIF2781" s="1"/>
      <c r="JIG2781" s="1"/>
      <c r="JIH2781" s="1"/>
      <c r="JII2781" s="1"/>
      <c r="JIJ2781" s="1"/>
      <c r="JIK2781" s="1"/>
      <c r="JIL2781" s="1"/>
      <c r="JIM2781" s="1"/>
      <c r="JIN2781" s="1"/>
      <c r="JIO2781" s="1"/>
      <c r="JIP2781" s="1"/>
      <c r="JIQ2781" s="1"/>
      <c r="JIR2781" s="1"/>
      <c r="JIS2781" s="1"/>
      <c r="JIT2781" s="1"/>
      <c r="JIU2781" s="1"/>
      <c r="JIV2781" s="1"/>
      <c r="JIW2781" s="1"/>
      <c r="JIX2781" s="1"/>
      <c r="JIY2781" s="1"/>
      <c r="JIZ2781" s="1"/>
      <c r="JJA2781" s="1"/>
      <c r="JJB2781" s="1"/>
      <c r="JJC2781" s="1"/>
      <c r="JJD2781" s="1"/>
      <c r="JJE2781" s="1"/>
      <c r="JJF2781" s="1"/>
      <c r="JJG2781" s="1"/>
      <c r="JJH2781" s="1"/>
      <c r="JJI2781" s="1"/>
      <c r="JJJ2781" s="1"/>
      <c r="JJK2781" s="1"/>
      <c r="JJL2781" s="1"/>
      <c r="JJM2781" s="1"/>
      <c r="JJN2781" s="1"/>
      <c r="JJO2781" s="1"/>
      <c r="JJP2781" s="1"/>
      <c r="JJQ2781" s="1"/>
      <c r="JJR2781" s="1"/>
      <c r="JJS2781" s="1"/>
      <c r="JJT2781" s="1"/>
      <c r="JJU2781" s="1"/>
      <c r="JJV2781" s="1"/>
      <c r="JJW2781" s="1"/>
      <c r="JJX2781" s="1"/>
      <c r="JJY2781" s="1"/>
      <c r="JJZ2781" s="1"/>
      <c r="JKA2781" s="1"/>
      <c r="JKB2781" s="1"/>
      <c r="JKC2781" s="1"/>
      <c r="JKD2781" s="1"/>
      <c r="JKE2781" s="1"/>
      <c r="JKF2781" s="1"/>
      <c r="JKG2781" s="1"/>
      <c r="JKH2781" s="1"/>
      <c r="JKI2781" s="1"/>
      <c r="JKJ2781" s="1"/>
      <c r="JKK2781" s="1"/>
      <c r="JKL2781" s="1"/>
      <c r="JKM2781" s="1"/>
      <c r="JKN2781" s="1"/>
      <c r="JKO2781" s="1"/>
      <c r="JKP2781" s="1"/>
      <c r="JKQ2781" s="1"/>
      <c r="JKR2781" s="1"/>
      <c r="JKS2781" s="1"/>
      <c r="JKT2781" s="1"/>
      <c r="JKU2781" s="1"/>
      <c r="JKV2781" s="1"/>
      <c r="JKW2781" s="1"/>
      <c r="JKX2781" s="1"/>
      <c r="JKY2781" s="1"/>
      <c r="JKZ2781" s="1"/>
      <c r="JLA2781" s="1"/>
      <c r="JLB2781" s="1"/>
      <c r="JLC2781" s="1"/>
      <c r="JLD2781" s="1"/>
      <c r="JLE2781" s="1"/>
      <c r="JLF2781" s="1"/>
      <c r="JLG2781" s="1"/>
      <c r="JLH2781" s="1"/>
      <c r="JLI2781" s="1"/>
      <c r="JLJ2781" s="1"/>
      <c r="JLK2781" s="1"/>
      <c r="JLL2781" s="1"/>
      <c r="JLM2781" s="1"/>
      <c r="JLN2781" s="1"/>
      <c r="JLO2781" s="1"/>
      <c r="JLP2781" s="1"/>
      <c r="JLQ2781" s="1"/>
      <c r="JLR2781" s="1"/>
      <c r="JLS2781" s="1"/>
      <c r="JLT2781" s="1"/>
      <c r="JLU2781" s="1"/>
      <c r="JLV2781" s="1"/>
      <c r="JLW2781" s="1"/>
      <c r="JLX2781" s="1"/>
      <c r="JLY2781" s="1"/>
      <c r="JLZ2781" s="1"/>
      <c r="JMA2781" s="1"/>
      <c r="JMB2781" s="1"/>
      <c r="JMC2781" s="1"/>
      <c r="JMD2781" s="1"/>
      <c r="JME2781" s="1"/>
      <c r="JMF2781" s="1"/>
      <c r="JMG2781" s="1"/>
      <c r="JMH2781" s="1"/>
      <c r="JMI2781" s="1"/>
      <c r="JMJ2781" s="1"/>
      <c r="JMK2781" s="1"/>
      <c r="JML2781" s="1"/>
      <c r="JMM2781" s="1"/>
      <c r="JMN2781" s="1"/>
      <c r="JMO2781" s="1"/>
      <c r="JMP2781" s="1"/>
      <c r="JMQ2781" s="1"/>
      <c r="JMR2781" s="1"/>
      <c r="JMS2781" s="1"/>
      <c r="JMT2781" s="1"/>
      <c r="JMU2781" s="1"/>
      <c r="JMV2781" s="1"/>
      <c r="JMW2781" s="1"/>
      <c r="JMX2781" s="1"/>
      <c r="JMY2781" s="1"/>
      <c r="JMZ2781" s="1"/>
      <c r="JNA2781" s="1"/>
      <c r="JNB2781" s="1"/>
      <c r="JNC2781" s="1"/>
      <c r="JND2781" s="1"/>
      <c r="JNE2781" s="1"/>
      <c r="JNF2781" s="1"/>
      <c r="JNG2781" s="1"/>
      <c r="JNH2781" s="1"/>
      <c r="JNI2781" s="1"/>
      <c r="JNJ2781" s="1"/>
      <c r="JNK2781" s="1"/>
      <c r="JNL2781" s="1"/>
      <c r="JNM2781" s="1"/>
      <c r="JNN2781" s="1"/>
      <c r="JNO2781" s="1"/>
      <c r="JNP2781" s="1"/>
      <c r="JNQ2781" s="1"/>
      <c r="JNR2781" s="1"/>
      <c r="JNS2781" s="1"/>
      <c r="JNT2781" s="1"/>
      <c r="JNU2781" s="1"/>
      <c r="JNV2781" s="1"/>
      <c r="JNW2781" s="1"/>
      <c r="JNX2781" s="1"/>
      <c r="JNY2781" s="1"/>
      <c r="JNZ2781" s="1"/>
      <c r="JOA2781" s="1"/>
      <c r="JOB2781" s="1"/>
      <c r="JOC2781" s="1"/>
      <c r="JOD2781" s="1"/>
      <c r="JOE2781" s="1"/>
      <c r="JOF2781" s="1"/>
      <c r="JOG2781" s="1"/>
      <c r="JOH2781" s="1"/>
      <c r="JOI2781" s="1"/>
      <c r="JOJ2781" s="1"/>
      <c r="JOK2781" s="1"/>
      <c r="JOL2781" s="1"/>
      <c r="JOM2781" s="1"/>
      <c r="JON2781" s="1"/>
      <c r="JOO2781" s="1"/>
      <c r="JOP2781" s="1"/>
      <c r="JOQ2781" s="1"/>
      <c r="JOR2781" s="1"/>
      <c r="JOS2781" s="1"/>
      <c r="JOT2781" s="1"/>
      <c r="JOU2781" s="1"/>
      <c r="JOV2781" s="1"/>
      <c r="JOW2781" s="1"/>
      <c r="JOX2781" s="1"/>
      <c r="JOY2781" s="1"/>
      <c r="JOZ2781" s="1"/>
      <c r="JPA2781" s="1"/>
      <c r="JPB2781" s="1"/>
      <c r="JPC2781" s="1"/>
      <c r="JPD2781" s="1"/>
      <c r="JPE2781" s="1"/>
      <c r="JPF2781" s="1"/>
      <c r="JPG2781" s="1"/>
      <c r="JPH2781" s="1"/>
      <c r="JPI2781" s="1"/>
      <c r="JPJ2781" s="1"/>
      <c r="JPK2781" s="1"/>
      <c r="JPL2781" s="1"/>
      <c r="JPM2781" s="1"/>
      <c r="JPN2781" s="1"/>
      <c r="JPO2781" s="1"/>
      <c r="JPP2781" s="1"/>
      <c r="JPQ2781" s="1"/>
      <c r="JPR2781" s="1"/>
      <c r="JPS2781" s="1"/>
      <c r="JPT2781" s="1"/>
      <c r="JPU2781" s="1"/>
      <c r="JPV2781" s="1"/>
      <c r="JPW2781" s="1"/>
      <c r="JPX2781" s="1"/>
      <c r="JPY2781" s="1"/>
      <c r="JPZ2781" s="1"/>
      <c r="JQA2781" s="1"/>
      <c r="JQB2781" s="1"/>
      <c r="JQC2781" s="1"/>
      <c r="JQD2781" s="1"/>
      <c r="JQE2781" s="1"/>
      <c r="JQF2781" s="1"/>
      <c r="JQG2781" s="1"/>
      <c r="JQH2781" s="1"/>
      <c r="JQI2781" s="1"/>
      <c r="JQJ2781" s="1"/>
      <c r="JQK2781" s="1"/>
      <c r="JQL2781" s="1"/>
      <c r="JQM2781" s="1"/>
      <c r="JQN2781" s="1"/>
      <c r="JQO2781" s="1"/>
      <c r="JQP2781" s="1"/>
      <c r="JQQ2781" s="1"/>
      <c r="JQR2781" s="1"/>
      <c r="JQS2781" s="1"/>
      <c r="JQT2781" s="1"/>
      <c r="JQU2781" s="1"/>
      <c r="JQV2781" s="1"/>
      <c r="JQW2781" s="1"/>
      <c r="JQX2781" s="1"/>
      <c r="JQY2781" s="1"/>
      <c r="JQZ2781" s="1"/>
      <c r="JRA2781" s="1"/>
      <c r="JRB2781" s="1"/>
      <c r="JRC2781" s="1"/>
      <c r="JRD2781" s="1"/>
      <c r="JRE2781" s="1"/>
      <c r="JRF2781" s="1"/>
      <c r="JRG2781" s="1"/>
      <c r="JRH2781" s="1"/>
      <c r="JRI2781" s="1"/>
      <c r="JRJ2781" s="1"/>
      <c r="JRK2781" s="1"/>
      <c r="JRL2781" s="1"/>
      <c r="JRM2781" s="1"/>
      <c r="JRN2781" s="1"/>
      <c r="JRO2781" s="1"/>
      <c r="JRP2781" s="1"/>
      <c r="JRQ2781" s="1"/>
      <c r="JRR2781" s="1"/>
      <c r="JRS2781" s="1"/>
      <c r="JRT2781" s="1"/>
      <c r="JRU2781" s="1"/>
      <c r="JRV2781" s="1"/>
      <c r="JRW2781" s="1"/>
      <c r="JRX2781" s="1"/>
      <c r="JRY2781" s="1"/>
      <c r="JRZ2781" s="1"/>
      <c r="JSA2781" s="1"/>
      <c r="JSB2781" s="1"/>
      <c r="JSC2781" s="1"/>
      <c r="JSD2781" s="1"/>
      <c r="JSE2781" s="1"/>
      <c r="JSF2781" s="1"/>
      <c r="JSG2781" s="1"/>
      <c r="JSH2781" s="1"/>
      <c r="JSI2781" s="1"/>
      <c r="JSJ2781" s="1"/>
      <c r="JSK2781" s="1"/>
      <c r="JSL2781" s="1"/>
      <c r="JSM2781" s="1"/>
      <c r="JSN2781" s="1"/>
      <c r="JSO2781" s="1"/>
      <c r="JSP2781" s="1"/>
      <c r="JSQ2781" s="1"/>
      <c r="JSR2781" s="1"/>
      <c r="JSS2781" s="1"/>
      <c r="JST2781" s="1"/>
      <c r="JSU2781" s="1"/>
      <c r="JSV2781" s="1"/>
      <c r="JSW2781" s="1"/>
      <c r="JSX2781" s="1"/>
      <c r="JSY2781" s="1"/>
      <c r="JSZ2781" s="1"/>
      <c r="JTA2781" s="1"/>
      <c r="JTB2781" s="1"/>
      <c r="JTC2781" s="1"/>
      <c r="JTD2781" s="1"/>
      <c r="JTE2781" s="1"/>
      <c r="JTF2781" s="1"/>
      <c r="JTG2781" s="1"/>
      <c r="JTH2781" s="1"/>
      <c r="JTI2781" s="1"/>
      <c r="JTJ2781" s="1"/>
      <c r="JTK2781" s="1"/>
      <c r="JTL2781" s="1"/>
      <c r="JTM2781" s="1"/>
      <c r="JTN2781" s="1"/>
      <c r="JTO2781" s="1"/>
      <c r="JTP2781" s="1"/>
      <c r="JTQ2781" s="1"/>
      <c r="JTR2781" s="1"/>
      <c r="JTS2781" s="1"/>
      <c r="JTT2781" s="1"/>
      <c r="JTU2781" s="1"/>
      <c r="JTV2781" s="1"/>
      <c r="JTW2781" s="1"/>
      <c r="JTX2781" s="1"/>
      <c r="JTY2781" s="1"/>
      <c r="JTZ2781" s="1"/>
      <c r="JUA2781" s="1"/>
      <c r="JUB2781" s="1"/>
      <c r="JUC2781" s="1"/>
      <c r="JUD2781" s="1"/>
      <c r="JUE2781" s="1"/>
      <c r="JUF2781" s="1"/>
      <c r="JUG2781" s="1"/>
      <c r="JUH2781" s="1"/>
      <c r="JUI2781" s="1"/>
      <c r="JUJ2781" s="1"/>
      <c r="JUK2781" s="1"/>
      <c r="JUL2781" s="1"/>
      <c r="JUM2781" s="1"/>
      <c r="JUN2781" s="1"/>
      <c r="JUO2781" s="1"/>
      <c r="JUP2781" s="1"/>
      <c r="JUQ2781" s="1"/>
      <c r="JUR2781" s="1"/>
      <c r="JUS2781" s="1"/>
      <c r="JUT2781" s="1"/>
      <c r="JUU2781" s="1"/>
      <c r="JUV2781" s="1"/>
      <c r="JUW2781" s="1"/>
      <c r="JUX2781" s="1"/>
      <c r="JUY2781" s="1"/>
      <c r="JUZ2781" s="1"/>
      <c r="JVA2781" s="1"/>
      <c r="JVB2781" s="1"/>
      <c r="JVC2781" s="1"/>
      <c r="JVD2781" s="1"/>
      <c r="JVE2781" s="1"/>
      <c r="JVF2781" s="1"/>
      <c r="JVG2781" s="1"/>
      <c r="JVH2781" s="1"/>
      <c r="JVI2781" s="1"/>
      <c r="JVJ2781" s="1"/>
      <c r="JVK2781" s="1"/>
      <c r="JVL2781" s="1"/>
      <c r="JVM2781" s="1"/>
      <c r="JVN2781" s="1"/>
      <c r="JVO2781" s="1"/>
      <c r="JVP2781" s="1"/>
      <c r="JVQ2781" s="1"/>
      <c r="JVR2781" s="1"/>
      <c r="JVS2781" s="1"/>
      <c r="JVT2781" s="1"/>
      <c r="JVU2781" s="1"/>
      <c r="JVV2781" s="1"/>
      <c r="JVW2781" s="1"/>
      <c r="JVX2781" s="1"/>
      <c r="JVY2781" s="1"/>
      <c r="JVZ2781" s="1"/>
      <c r="JWA2781" s="1"/>
      <c r="JWB2781" s="1"/>
      <c r="JWC2781" s="1"/>
      <c r="JWD2781" s="1"/>
      <c r="JWE2781" s="1"/>
      <c r="JWF2781" s="1"/>
      <c r="JWG2781" s="1"/>
      <c r="JWH2781" s="1"/>
      <c r="JWI2781" s="1"/>
      <c r="JWJ2781" s="1"/>
      <c r="JWK2781" s="1"/>
      <c r="JWL2781" s="1"/>
      <c r="JWM2781" s="1"/>
      <c r="JWN2781" s="1"/>
      <c r="JWO2781" s="1"/>
      <c r="JWP2781" s="1"/>
      <c r="JWQ2781" s="1"/>
      <c r="JWR2781" s="1"/>
      <c r="JWS2781" s="1"/>
      <c r="JWT2781" s="1"/>
      <c r="JWU2781" s="1"/>
      <c r="JWV2781" s="1"/>
      <c r="JWW2781" s="1"/>
      <c r="JWX2781" s="1"/>
      <c r="JWY2781" s="1"/>
      <c r="JWZ2781" s="1"/>
      <c r="JXA2781" s="1"/>
      <c r="JXB2781" s="1"/>
      <c r="JXC2781" s="1"/>
      <c r="JXD2781" s="1"/>
      <c r="JXE2781" s="1"/>
      <c r="JXF2781" s="1"/>
      <c r="JXG2781" s="1"/>
      <c r="JXH2781" s="1"/>
      <c r="JXI2781" s="1"/>
      <c r="JXJ2781" s="1"/>
      <c r="JXK2781" s="1"/>
      <c r="JXL2781" s="1"/>
      <c r="JXM2781" s="1"/>
      <c r="JXN2781" s="1"/>
      <c r="JXO2781" s="1"/>
      <c r="JXP2781" s="1"/>
      <c r="JXQ2781" s="1"/>
      <c r="JXR2781" s="1"/>
      <c r="JXS2781" s="1"/>
      <c r="JXT2781" s="1"/>
      <c r="JXU2781" s="1"/>
      <c r="JXV2781" s="1"/>
      <c r="JXW2781" s="1"/>
      <c r="JXX2781" s="1"/>
      <c r="JXY2781" s="1"/>
      <c r="JXZ2781" s="1"/>
      <c r="JYA2781" s="1"/>
      <c r="JYB2781" s="1"/>
      <c r="JYC2781" s="1"/>
      <c r="JYD2781" s="1"/>
      <c r="JYE2781" s="1"/>
      <c r="JYF2781" s="1"/>
      <c r="JYG2781" s="1"/>
      <c r="JYH2781" s="1"/>
      <c r="JYI2781" s="1"/>
      <c r="JYJ2781" s="1"/>
      <c r="JYK2781" s="1"/>
      <c r="JYL2781" s="1"/>
      <c r="JYM2781" s="1"/>
      <c r="JYN2781" s="1"/>
      <c r="JYO2781" s="1"/>
      <c r="JYP2781" s="1"/>
      <c r="JYQ2781" s="1"/>
      <c r="JYR2781" s="1"/>
      <c r="JYS2781" s="1"/>
      <c r="JYT2781" s="1"/>
      <c r="JYU2781" s="1"/>
      <c r="JYV2781" s="1"/>
      <c r="JYW2781" s="1"/>
      <c r="JYX2781" s="1"/>
      <c r="JYY2781" s="1"/>
      <c r="JYZ2781" s="1"/>
      <c r="JZA2781" s="1"/>
      <c r="JZB2781" s="1"/>
      <c r="JZC2781" s="1"/>
      <c r="JZD2781" s="1"/>
      <c r="JZE2781" s="1"/>
      <c r="JZF2781" s="1"/>
      <c r="JZG2781" s="1"/>
      <c r="JZH2781" s="1"/>
      <c r="JZI2781" s="1"/>
      <c r="JZJ2781" s="1"/>
      <c r="JZK2781" s="1"/>
      <c r="JZL2781" s="1"/>
      <c r="JZM2781" s="1"/>
      <c r="JZN2781" s="1"/>
      <c r="JZO2781" s="1"/>
      <c r="JZP2781" s="1"/>
      <c r="JZQ2781" s="1"/>
      <c r="JZR2781" s="1"/>
      <c r="JZS2781" s="1"/>
      <c r="JZT2781" s="1"/>
      <c r="JZU2781" s="1"/>
      <c r="JZV2781" s="1"/>
      <c r="JZW2781" s="1"/>
      <c r="JZX2781" s="1"/>
      <c r="JZY2781" s="1"/>
      <c r="JZZ2781" s="1"/>
      <c r="KAA2781" s="1"/>
      <c r="KAB2781" s="1"/>
      <c r="KAC2781" s="1"/>
      <c r="KAD2781" s="1"/>
      <c r="KAE2781" s="1"/>
      <c r="KAF2781" s="1"/>
      <c r="KAG2781" s="1"/>
      <c r="KAH2781" s="1"/>
      <c r="KAI2781" s="1"/>
      <c r="KAJ2781" s="1"/>
      <c r="KAK2781" s="1"/>
      <c r="KAL2781" s="1"/>
      <c r="KAM2781" s="1"/>
      <c r="KAN2781" s="1"/>
      <c r="KAO2781" s="1"/>
      <c r="KAP2781" s="1"/>
      <c r="KAQ2781" s="1"/>
      <c r="KAR2781" s="1"/>
      <c r="KAS2781" s="1"/>
      <c r="KAT2781" s="1"/>
      <c r="KAU2781" s="1"/>
      <c r="KAV2781" s="1"/>
      <c r="KAW2781" s="1"/>
      <c r="KAX2781" s="1"/>
      <c r="KAY2781" s="1"/>
      <c r="KAZ2781" s="1"/>
      <c r="KBA2781" s="1"/>
      <c r="KBB2781" s="1"/>
      <c r="KBC2781" s="1"/>
      <c r="KBD2781" s="1"/>
      <c r="KBE2781" s="1"/>
      <c r="KBF2781" s="1"/>
      <c r="KBG2781" s="1"/>
      <c r="KBH2781" s="1"/>
      <c r="KBI2781" s="1"/>
      <c r="KBJ2781" s="1"/>
      <c r="KBK2781" s="1"/>
      <c r="KBL2781" s="1"/>
      <c r="KBM2781" s="1"/>
      <c r="KBN2781" s="1"/>
      <c r="KBO2781" s="1"/>
      <c r="KBP2781" s="1"/>
      <c r="KBQ2781" s="1"/>
      <c r="KBR2781" s="1"/>
      <c r="KBS2781" s="1"/>
      <c r="KBT2781" s="1"/>
      <c r="KBU2781" s="1"/>
      <c r="KBV2781" s="1"/>
      <c r="KBW2781" s="1"/>
      <c r="KBX2781" s="1"/>
      <c r="KBY2781" s="1"/>
      <c r="KBZ2781" s="1"/>
      <c r="KCA2781" s="1"/>
      <c r="KCB2781" s="1"/>
      <c r="KCC2781" s="1"/>
      <c r="KCD2781" s="1"/>
      <c r="KCE2781" s="1"/>
      <c r="KCF2781" s="1"/>
      <c r="KCG2781" s="1"/>
      <c r="KCH2781" s="1"/>
      <c r="KCI2781" s="1"/>
      <c r="KCJ2781" s="1"/>
      <c r="KCK2781" s="1"/>
      <c r="KCL2781" s="1"/>
      <c r="KCM2781" s="1"/>
      <c r="KCN2781" s="1"/>
      <c r="KCO2781" s="1"/>
      <c r="KCP2781" s="1"/>
      <c r="KCQ2781" s="1"/>
      <c r="KCR2781" s="1"/>
      <c r="KCS2781" s="1"/>
      <c r="KCT2781" s="1"/>
      <c r="KCU2781" s="1"/>
      <c r="KCV2781" s="1"/>
      <c r="KCW2781" s="1"/>
      <c r="KCX2781" s="1"/>
      <c r="KCY2781" s="1"/>
      <c r="KCZ2781" s="1"/>
      <c r="KDA2781" s="1"/>
      <c r="KDB2781" s="1"/>
      <c r="KDC2781" s="1"/>
      <c r="KDD2781" s="1"/>
      <c r="KDE2781" s="1"/>
      <c r="KDF2781" s="1"/>
      <c r="KDG2781" s="1"/>
      <c r="KDH2781" s="1"/>
      <c r="KDI2781" s="1"/>
      <c r="KDJ2781" s="1"/>
      <c r="KDK2781" s="1"/>
      <c r="KDL2781" s="1"/>
      <c r="KDM2781" s="1"/>
      <c r="KDN2781" s="1"/>
      <c r="KDO2781" s="1"/>
      <c r="KDP2781" s="1"/>
      <c r="KDQ2781" s="1"/>
      <c r="KDR2781" s="1"/>
      <c r="KDS2781" s="1"/>
      <c r="KDT2781" s="1"/>
      <c r="KDU2781" s="1"/>
      <c r="KDV2781" s="1"/>
      <c r="KDW2781" s="1"/>
      <c r="KDX2781" s="1"/>
      <c r="KDY2781" s="1"/>
      <c r="KDZ2781" s="1"/>
      <c r="KEA2781" s="1"/>
      <c r="KEB2781" s="1"/>
      <c r="KEC2781" s="1"/>
      <c r="KED2781" s="1"/>
      <c r="KEE2781" s="1"/>
      <c r="KEF2781" s="1"/>
      <c r="KEG2781" s="1"/>
      <c r="KEH2781" s="1"/>
      <c r="KEI2781" s="1"/>
      <c r="KEJ2781" s="1"/>
      <c r="KEK2781" s="1"/>
      <c r="KEL2781" s="1"/>
      <c r="KEM2781" s="1"/>
      <c r="KEN2781" s="1"/>
      <c r="KEO2781" s="1"/>
      <c r="KEP2781" s="1"/>
      <c r="KEQ2781" s="1"/>
      <c r="KER2781" s="1"/>
      <c r="KES2781" s="1"/>
      <c r="KET2781" s="1"/>
      <c r="KEU2781" s="1"/>
      <c r="KEV2781" s="1"/>
      <c r="KEW2781" s="1"/>
      <c r="KEX2781" s="1"/>
      <c r="KEY2781" s="1"/>
      <c r="KEZ2781" s="1"/>
      <c r="KFA2781" s="1"/>
      <c r="KFB2781" s="1"/>
      <c r="KFC2781" s="1"/>
      <c r="KFD2781" s="1"/>
      <c r="KFE2781" s="1"/>
      <c r="KFF2781" s="1"/>
      <c r="KFG2781" s="1"/>
      <c r="KFH2781" s="1"/>
      <c r="KFI2781" s="1"/>
      <c r="KFJ2781" s="1"/>
      <c r="KFK2781" s="1"/>
      <c r="KFL2781" s="1"/>
      <c r="KFM2781" s="1"/>
      <c r="KFN2781" s="1"/>
      <c r="KFO2781" s="1"/>
      <c r="KFP2781" s="1"/>
      <c r="KFQ2781" s="1"/>
      <c r="KFR2781" s="1"/>
      <c r="KFS2781" s="1"/>
      <c r="KFT2781" s="1"/>
      <c r="KFU2781" s="1"/>
      <c r="KFV2781" s="1"/>
      <c r="KFW2781" s="1"/>
      <c r="KFX2781" s="1"/>
      <c r="KFY2781" s="1"/>
      <c r="KFZ2781" s="1"/>
      <c r="KGA2781" s="1"/>
      <c r="KGB2781" s="1"/>
      <c r="KGC2781" s="1"/>
      <c r="KGD2781" s="1"/>
      <c r="KGE2781" s="1"/>
      <c r="KGF2781" s="1"/>
      <c r="KGG2781" s="1"/>
      <c r="KGH2781" s="1"/>
      <c r="KGI2781" s="1"/>
      <c r="KGJ2781" s="1"/>
      <c r="KGK2781" s="1"/>
      <c r="KGL2781" s="1"/>
      <c r="KGM2781" s="1"/>
      <c r="KGN2781" s="1"/>
      <c r="KGO2781" s="1"/>
      <c r="KGP2781" s="1"/>
      <c r="KGQ2781" s="1"/>
      <c r="KGR2781" s="1"/>
      <c r="KGS2781" s="1"/>
      <c r="KGT2781" s="1"/>
      <c r="KGU2781" s="1"/>
      <c r="KGV2781" s="1"/>
      <c r="KGW2781" s="1"/>
      <c r="KGX2781" s="1"/>
      <c r="KGY2781" s="1"/>
      <c r="KGZ2781" s="1"/>
      <c r="KHA2781" s="1"/>
      <c r="KHB2781" s="1"/>
      <c r="KHC2781" s="1"/>
      <c r="KHD2781" s="1"/>
      <c r="KHE2781" s="1"/>
      <c r="KHF2781" s="1"/>
      <c r="KHG2781" s="1"/>
      <c r="KHH2781" s="1"/>
      <c r="KHI2781" s="1"/>
      <c r="KHJ2781" s="1"/>
      <c r="KHK2781" s="1"/>
      <c r="KHL2781" s="1"/>
      <c r="KHM2781" s="1"/>
      <c r="KHN2781" s="1"/>
      <c r="KHO2781" s="1"/>
      <c r="KHP2781" s="1"/>
      <c r="KHQ2781" s="1"/>
      <c r="KHR2781" s="1"/>
      <c r="KHS2781" s="1"/>
      <c r="KHT2781" s="1"/>
      <c r="KHU2781" s="1"/>
      <c r="KHV2781" s="1"/>
      <c r="KHW2781" s="1"/>
      <c r="KHX2781" s="1"/>
      <c r="KHY2781" s="1"/>
      <c r="KHZ2781" s="1"/>
      <c r="KIA2781" s="1"/>
      <c r="KIB2781" s="1"/>
      <c r="KIC2781" s="1"/>
      <c r="KID2781" s="1"/>
      <c r="KIE2781" s="1"/>
      <c r="KIF2781" s="1"/>
      <c r="KIG2781" s="1"/>
      <c r="KIH2781" s="1"/>
      <c r="KII2781" s="1"/>
      <c r="KIJ2781" s="1"/>
      <c r="KIK2781" s="1"/>
      <c r="KIL2781" s="1"/>
      <c r="KIM2781" s="1"/>
      <c r="KIN2781" s="1"/>
      <c r="KIO2781" s="1"/>
      <c r="KIP2781" s="1"/>
      <c r="KIQ2781" s="1"/>
      <c r="KIR2781" s="1"/>
      <c r="KIS2781" s="1"/>
      <c r="KIT2781" s="1"/>
      <c r="KIU2781" s="1"/>
      <c r="KIV2781" s="1"/>
      <c r="KIW2781" s="1"/>
      <c r="KIX2781" s="1"/>
      <c r="KIY2781" s="1"/>
      <c r="KIZ2781" s="1"/>
      <c r="KJA2781" s="1"/>
      <c r="KJB2781" s="1"/>
      <c r="KJC2781" s="1"/>
      <c r="KJD2781" s="1"/>
      <c r="KJE2781" s="1"/>
      <c r="KJF2781" s="1"/>
      <c r="KJG2781" s="1"/>
      <c r="KJH2781" s="1"/>
      <c r="KJI2781" s="1"/>
      <c r="KJJ2781" s="1"/>
      <c r="KJK2781" s="1"/>
      <c r="KJL2781" s="1"/>
      <c r="KJM2781" s="1"/>
      <c r="KJN2781" s="1"/>
      <c r="KJO2781" s="1"/>
      <c r="KJP2781" s="1"/>
      <c r="KJQ2781" s="1"/>
      <c r="KJR2781" s="1"/>
      <c r="KJS2781" s="1"/>
      <c r="KJT2781" s="1"/>
      <c r="KJU2781" s="1"/>
      <c r="KJV2781" s="1"/>
      <c r="KJW2781" s="1"/>
      <c r="KJX2781" s="1"/>
      <c r="KJY2781" s="1"/>
      <c r="KJZ2781" s="1"/>
      <c r="KKA2781" s="1"/>
      <c r="KKB2781" s="1"/>
      <c r="KKC2781" s="1"/>
      <c r="KKD2781" s="1"/>
      <c r="KKE2781" s="1"/>
      <c r="KKF2781" s="1"/>
      <c r="KKG2781" s="1"/>
      <c r="KKH2781" s="1"/>
      <c r="KKI2781" s="1"/>
      <c r="KKJ2781" s="1"/>
      <c r="KKK2781" s="1"/>
      <c r="KKL2781" s="1"/>
      <c r="KKM2781" s="1"/>
      <c r="KKN2781" s="1"/>
      <c r="KKO2781" s="1"/>
      <c r="KKP2781" s="1"/>
      <c r="KKQ2781" s="1"/>
      <c r="KKR2781" s="1"/>
      <c r="KKS2781" s="1"/>
      <c r="KKT2781" s="1"/>
      <c r="KKU2781" s="1"/>
      <c r="KKV2781" s="1"/>
      <c r="KKW2781" s="1"/>
      <c r="KKX2781" s="1"/>
      <c r="KKY2781" s="1"/>
      <c r="KKZ2781" s="1"/>
      <c r="KLA2781" s="1"/>
      <c r="KLB2781" s="1"/>
      <c r="KLC2781" s="1"/>
      <c r="KLD2781" s="1"/>
      <c r="KLE2781" s="1"/>
      <c r="KLF2781" s="1"/>
      <c r="KLG2781" s="1"/>
      <c r="KLH2781" s="1"/>
      <c r="KLI2781" s="1"/>
      <c r="KLJ2781" s="1"/>
      <c r="KLK2781" s="1"/>
      <c r="KLL2781" s="1"/>
      <c r="KLM2781" s="1"/>
      <c r="KLN2781" s="1"/>
      <c r="KLO2781" s="1"/>
      <c r="KLP2781" s="1"/>
      <c r="KLQ2781" s="1"/>
      <c r="KLR2781" s="1"/>
      <c r="KLS2781" s="1"/>
      <c r="KLT2781" s="1"/>
      <c r="KLU2781" s="1"/>
      <c r="KLV2781" s="1"/>
      <c r="KLW2781" s="1"/>
      <c r="KLX2781" s="1"/>
      <c r="KLY2781" s="1"/>
      <c r="KLZ2781" s="1"/>
      <c r="KMA2781" s="1"/>
      <c r="KMB2781" s="1"/>
      <c r="KMC2781" s="1"/>
      <c r="KMD2781" s="1"/>
      <c r="KME2781" s="1"/>
      <c r="KMF2781" s="1"/>
      <c r="KMG2781" s="1"/>
      <c r="KMH2781" s="1"/>
      <c r="KMI2781" s="1"/>
      <c r="KMJ2781" s="1"/>
      <c r="KMK2781" s="1"/>
      <c r="KML2781" s="1"/>
      <c r="KMM2781" s="1"/>
      <c r="KMN2781" s="1"/>
      <c r="KMO2781" s="1"/>
      <c r="KMP2781" s="1"/>
      <c r="KMQ2781" s="1"/>
      <c r="KMR2781" s="1"/>
      <c r="KMS2781" s="1"/>
      <c r="KMT2781" s="1"/>
      <c r="KMU2781" s="1"/>
      <c r="KMV2781" s="1"/>
      <c r="KMW2781" s="1"/>
      <c r="KMX2781" s="1"/>
      <c r="KMY2781" s="1"/>
      <c r="KMZ2781" s="1"/>
      <c r="KNA2781" s="1"/>
      <c r="KNB2781" s="1"/>
      <c r="KNC2781" s="1"/>
      <c r="KND2781" s="1"/>
      <c r="KNE2781" s="1"/>
      <c r="KNF2781" s="1"/>
      <c r="KNG2781" s="1"/>
      <c r="KNH2781" s="1"/>
      <c r="KNI2781" s="1"/>
      <c r="KNJ2781" s="1"/>
      <c r="KNK2781" s="1"/>
      <c r="KNL2781" s="1"/>
      <c r="KNM2781" s="1"/>
      <c r="KNN2781" s="1"/>
      <c r="KNO2781" s="1"/>
      <c r="KNP2781" s="1"/>
      <c r="KNQ2781" s="1"/>
      <c r="KNR2781" s="1"/>
      <c r="KNS2781" s="1"/>
      <c r="KNT2781" s="1"/>
      <c r="KNU2781" s="1"/>
      <c r="KNV2781" s="1"/>
      <c r="KNW2781" s="1"/>
      <c r="KNX2781" s="1"/>
      <c r="KNY2781" s="1"/>
      <c r="KNZ2781" s="1"/>
      <c r="KOA2781" s="1"/>
      <c r="KOB2781" s="1"/>
      <c r="KOC2781" s="1"/>
      <c r="KOD2781" s="1"/>
      <c r="KOE2781" s="1"/>
      <c r="KOF2781" s="1"/>
      <c r="KOG2781" s="1"/>
      <c r="KOH2781" s="1"/>
      <c r="KOI2781" s="1"/>
      <c r="KOJ2781" s="1"/>
      <c r="KOK2781" s="1"/>
      <c r="KOL2781" s="1"/>
      <c r="KOM2781" s="1"/>
      <c r="KON2781" s="1"/>
      <c r="KOO2781" s="1"/>
      <c r="KOP2781" s="1"/>
      <c r="KOQ2781" s="1"/>
      <c r="KOR2781" s="1"/>
      <c r="KOS2781" s="1"/>
      <c r="KOT2781" s="1"/>
      <c r="KOU2781" s="1"/>
      <c r="KOV2781" s="1"/>
      <c r="KOW2781" s="1"/>
      <c r="KOX2781" s="1"/>
      <c r="KOY2781" s="1"/>
      <c r="KOZ2781" s="1"/>
      <c r="KPA2781" s="1"/>
      <c r="KPB2781" s="1"/>
      <c r="KPC2781" s="1"/>
      <c r="KPD2781" s="1"/>
      <c r="KPE2781" s="1"/>
      <c r="KPF2781" s="1"/>
      <c r="KPG2781" s="1"/>
      <c r="KPH2781" s="1"/>
      <c r="KPI2781" s="1"/>
      <c r="KPJ2781" s="1"/>
      <c r="KPK2781" s="1"/>
      <c r="KPL2781" s="1"/>
      <c r="KPM2781" s="1"/>
      <c r="KPN2781" s="1"/>
      <c r="KPO2781" s="1"/>
      <c r="KPP2781" s="1"/>
      <c r="KPQ2781" s="1"/>
      <c r="KPR2781" s="1"/>
      <c r="KPS2781" s="1"/>
      <c r="KPT2781" s="1"/>
      <c r="KPU2781" s="1"/>
      <c r="KPV2781" s="1"/>
      <c r="KPW2781" s="1"/>
      <c r="KPX2781" s="1"/>
      <c r="KPY2781" s="1"/>
      <c r="KPZ2781" s="1"/>
      <c r="KQA2781" s="1"/>
      <c r="KQB2781" s="1"/>
      <c r="KQC2781" s="1"/>
      <c r="KQD2781" s="1"/>
      <c r="KQE2781" s="1"/>
      <c r="KQF2781" s="1"/>
      <c r="KQG2781" s="1"/>
      <c r="KQH2781" s="1"/>
      <c r="KQI2781" s="1"/>
      <c r="KQJ2781" s="1"/>
      <c r="KQK2781" s="1"/>
      <c r="KQL2781" s="1"/>
      <c r="KQM2781" s="1"/>
      <c r="KQN2781" s="1"/>
      <c r="KQO2781" s="1"/>
      <c r="KQP2781" s="1"/>
      <c r="KQQ2781" s="1"/>
      <c r="KQR2781" s="1"/>
      <c r="KQS2781" s="1"/>
      <c r="KQT2781" s="1"/>
      <c r="KQU2781" s="1"/>
      <c r="KQV2781" s="1"/>
      <c r="KQW2781" s="1"/>
      <c r="KQX2781" s="1"/>
      <c r="KQY2781" s="1"/>
      <c r="KQZ2781" s="1"/>
      <c r="KRA2781" s="1"/>
      <c r="KRB2781" s="1"/>
      <c r="KRC2781" s="1"/>
      <c r="KRD2781" s="1"/>
      <c r="KRE2781" s="1"/>
      <c r="KRF2781" s="1"/>
      <c r="KRG2781" s="1"/>
      <c r="KRH2781" s="1"/>
      <c r="KRI2781" s="1"/>
      <c r="KRJ2781" s="1"/>
      <c r="KRK2781" s="1"/>
      <c r="KRL2781" s="1"/>
      <c r="KRM2781" s="1"/>
      <c r="KRN2781" s="1"/>
      <c r="KRO2781" s="1"/>
      <c r="KRP2781" s="1"/>
      <c r="KRQ2781" s="1"/>
      <c r="KRR2781" s="1"/>
      <c r="KRS2781" s="1"/>
      <c r="KRT2781" s="1"/>
      <c r="KRU2781" s="1"/>
      <c r="KRV2781" s="1"/>
      <c r="KRW2781" s="1"/>
      <c r="KRX2781" s="1"/>
      <c r="KRY2781" s="1"/>
      <c r="KRZ2781" s="1"/>
      <c r="KSA2781" s="1"/>
      <c r="KSB2781" s="1"/>
      <c r="KSC2781" s="1"/>
      <c r="KSD2781" s="1"/>
      <c r="KSE2781" s="1"/>
      <c r="KSF2781" s="1"/>
      <c r="KSG2781" s="1"/>
      <c r="KSH2781" s="1"/>
      <c r="KSI2781" s="1"/>
      <c r="KSJ2781" s="1"/>
      <c r="KSK2781" s="1"/>
      <c r="KSL2781" s="1"/>
      <c r="KSM2781" s="1"/>
      <c r="KSN2781" s="1"/>
      <c r="KSO2781" s="1"/>
      <c r="KSP2781" s="1"/>
      <c r="KSQ2781" s="1"/>
      <c r="KSR2781" s="1"/>
      <c r="KSS2781" s="1"/>
      <c r="KST2781" s="1"/>
      <c r="KSU2781" s="1"/>
      <c r="KSV2781" s="1"/>
      <c r="KSW2781" s="1"/>
      <c r="KSX2781" s="1"/>
      <c r="KSY2781" s="1"/>
      <c r="KSZ2781" s="1"/>
      <c r="KTA2781" s="1"/>
      <c r="KTB2781" s="1"/>
      <c r="KTC2781" s="1"/>
      <c r="KTD2781" s="1"/>
      <c r="KTE2781" s="1"/>
      <c r="KTF2781" s="1"/>
      <c r="KTG2781" s="1"/>
      <c r="KTH2781" s="1"/>
      <c r="KTI2781" s="1"/>
      <c r="KTJ2781" s="1"/>
      <c r="KTK2781" s="1"/>
      <c r="KTL2781" s="1"/>
      <c r="KTM2781" s="1"/>
      <c r="KTN2781" s="1"/>
      <c r="KTO2781" s="1"/>
      <c r="KTP2781" s="1"/>
      <c r="KTQ2781" s="1"/>
      <c r="KTR2781" s="1"/>
      <c r="KTS2781" s="1"/>
      <c r="KTT2781" s="1"/>
      <c r="KTU2781" s="1"/>
      <c r="KTV2781" s="1"/>
      <c r="KTW2781" s="1"/>
      <c r="KTX2781" s="1"/>
      <c r="KTY2781" s="1"/>
      <c r="KTZ2781" s="1"/>
      <c r="KUA2781" s="1"/>
      <c r="KUB2781" s="1"/>
      <c r="KUC2781" s="1"/>
      <c r="KUD2781" s="1"/>
      <c r="KUE2781" s="1"/>
      <c r="KUF2781" s="1"/>
      <c r="KUG2781" s="1"/>
      <c r="KUH2781" s="1"/>
      <c r="KUI2781" s="1"/>
      <c r="KUJ2781" s="1"/>
      <c r="KUK2781" s="1"/>
      <c r="KUL2781" s="1"/>
      <c r="KUM2781" s="1"/>
      <c r="KUN2781" s="1"/>
      <c r="KUO2781" s="1"/>
      <c r="KUP2781" s="1"/>
      <c r="KUQ2781" s="1"/>
      <c r="KUR2781" s="1"/>
      <c r="KUS2781" s="1"/>
      <c r="KUT2781" s="1"/>
      <c r="KUU2781" s="1"/>
      <c r="KUV2781" s="1"/>
      <c r="KUW2781" s="1"/>
      <c r="KUX2781" s="1"/>
      <c r="KUY2781" s="1"/>
      <c r="KUZ2781" s="1"/>
      <c r="KVA2781" s="1"/>
      <c r="KVB2781" s="1"/>
      <c r="KVC2781" s="1"/>
      <c r="KVD2781" s="1"/>
      <c r="KVE2781" s="1"/>
      <c r="KVF2781" s="1"/>
      <c r="KVG2781" s="1"/>
      <c r="KVH2781" s="1"/>
      <c r="KVI2781" s="1"/>
      <c r="KVJ2781" s="1"/>
      <c r="KVK2781" s="1"/>
      <c r="KVL2781" s="1"/>
      <c r="KVM2781" s="1"/>
      <c r="KVN2781" s="1"/>
      <c r="KVO2781" s="1"/>
      <c r="KVP2781" s="1"/>
      <c r="KVQ2781" s="1"/>
      <c r="KVR2781" s="1"/>
      <c r="KVS2781" s="1"/>
      <c r="KVT2781" s="1"/>
      <c r="KVU2781" s="1"/>
      <c r="KVV2781" s="1"/>
      <c r="KVW2781" s="1"/>
      <c r="KVX2781" s="1"/>
      <c r="KVY2781" s="1"/>
      <c r="KVZ2781" s="1"/>
      <c r="KWA2781" s="1"/>
      <c r="KWB2781" s="1"/>
      <c r="KWC2781" s="1"/>
      <c r="KWD2781" s="1"/>
      <c r="KWE2781" s="1"/>
      <c r="KWF2781" s="1"/>
      <c r="KWG2781" s="1"/>
      <c r="KWH2781" s="1"/>
      <c r="KWI2781" s="1"/>
      <c r="KWJ2781" s="1"/>
      <c r="KWK2781" s="1"/>
      <c r="KWL2781" s="1"/>
      <c r="KWM2781" s="1"/>
      <c r="KWN2781" s="1"/>
      <c r="KWO2781" s="1"/>
      <c r="KWP2781" s="1"/>
      <c r="KWQ2781" s="1"/>
      <c r="KWR2781" s="1"/>
      <c r="KWS2781" s="1"/>
      <c r="KWT2781" s="1"/>
      <c r="KWU2781" s="1"/>
      <c r="KWV2781" s="1"/>
      <c r="KWW2781" s="1"/>
      <c r="KWX2781" s="1"/>
      <c r="KWY2781" s="1"/>
      <c r="KWZ2781" s="1"/>
      <c r="KXA2781" s="1"/>
      <c r="KXB2781" s="1"/>
      <c r="KXC2781" s="1"/>
      <c r="KXD2781" s="1"/>
      <c r="KXE2781" s="1"/>
      <c r="KXF2781" s="1"/>
      <c r="KXG2781" s="1"/>
      <c r="KXH2781" s="1"/>
      <c r="KXI2781" s="1"/>
      <c r="KXJ2781" s="1"/>
      <c r="KXK2781" s="1"/>
      <c r="KXL2781" s="1"/>
      <c r="KXM2781" s="1"/>
      <c r="KXN2781" s="1"/>
      <c r="KXO2781" s="1"/>
      <c r="KXP2781" s="1"/>
      <c r="KXQ2781" s="1"/>
      <c r="KXR2781" s="1"/>
      <c r="KXS2781" s="1"/>
      <c r="KXT2781" s="1"/>
      <c r="KXU2781" s="1"/>
      <c r="KXV2781" s="1"/>
      <c r="KXW2781" s="1"/>
      <c r="KXX2781" s="1"/>
      <c r="KXY2781" s="1"/>
      <c r="KXZ2781" s="1"/>
      <c r="KYA2781" s="1"/>
      <c r="KYB2781" s="1"/>
      <c r="KYC2781" s="1"/>
      <c r="KYD2781" s="1"/>
      <c r="KYE2781" s="1"/>
      <c r="KYF2781" s="1"/>
      <c r="KYG2781" s="1"/>
      <c r="KYH2781" s="1"/>
      <c r="KYI2781" s="1"/>
      <c r="KYJ2781" s="1"/>
      <c r="KYK2781" s="1"/>
      <c r="KYL2781" s="1"/>
      <c r="KYM2781" s="1"/>
      <c r="KYN2781" s="1"/>
      <c r="KYO2781" s="1"/>
      <c r="KYP2781" s="1"/>
      <c r="KYQ2781" s="1"/>
      <c r="KYR2781" s="1"/>
      <c r="KYS2781" s="1"/>
      <c r="KYT2781" s="1"/>
      <c r="KYU2781" s="1"/>
      <c r="KYV2781" s="1"/>
      <c r="KYW2781" s="1"/>
      <c r="KYX2781" s="1"/>
      <c r="KYY2781" s="1"/>
      <c r="KYZ2781" s="1"/>
      <c r="KZA2781" s="1"/>
      <c r="KZB2781" s="1"/>
      <c r="KZC2781" s="1"/>
      <c r="KZD2781" s="1"/>
      <c r="KZE2781" s="1"/>
      <c r="KZF2781" s="1"/>
      <c r="KZG2781" s="1"/>
      <c r="KZH2781" s="1"/>
      <c r="KZI2781" s="1"/>
      <c r="KZJ2781" s="1"/>
      <c r="KZK2781" s="1"/>
      <c r="KZL2781" s="1"/>
      <c r="KZM2781" s="1"/>
      <c r="KZN2781" s="1"/>
      <c r="KZO2781" s="1"/>
      <c r="KZP2781" s="1"/>
      <c r="KZQ2781" s="1"/>
      <c r="KZR2781" s="1"/>
      <c r="KZS2781" s="1"/>
      <c r="KZT2781" s="1"/>
      <c r="KZU2781" s="1"/>
      <c r="KZV2781" s="1"/>
      <c r="KZW2781" s="1"/>
      <c r="KZX2781" s="1"/>
      <c r="KZY2781" s="1"/>
      <c r="KZZ2781" s="1"/>
      <c r="LAA2781" s="1"/>
      <c r="LAB2781" s="1"/>
      <c r="LAC2781" s="1"/>
      <c r="LAD2781" s="1"/>
      <c r="LAE2781" s="1"/>
      <c r="LAF2781" s="1"/>
      <c r="LAG2781" s="1"/>
      <c r="LAH2781" s="1"/>
      <c r="LAI2781" s="1"/>
      <c r="LAJ2781" s="1"/>
      <c r="LAK2781" s="1"/>
      <c r="LAL2781" s="1"/>
      <c r="LAM2781" s="1"/>
      <c r="LAN2781" s="1"/>
      <c r="LAO2781" s="1"/>
      <c r="LAP2781" s="1"/>
      <c r="LAQ2781" s="1"/>
      <c r="LAR2781" s="1"/>
      <c r="LAS2781" s="1"/>
      <c r="LAT2781" s="1"/>
      <c r="LAU2781" s="1"/>
      <c r="LAV2781" s="1"/>
      <c r="LAW2781" s="1"/>
      <c r="LAX2781" s="1"/>
      <c r="LAY2781" s="1"/>
      <c r="LAZ2781" s="1"/>
      <c r="LBA2781" s="1"/>
      <c r="LBB2781" s="1"/>
      <c r="LBC2781" s="1"/>
      <c r="LBD2781" s="1"/>
      <c r="LBE2781" s="1"/>
      <c r="LBF2781" s="1"/>
      <c r="LBG2781" s="1"/>
      <c r="LBH2781" s="1"/>
      <c r="LBI2781" s="1"/>
      <c r="LBJ2781" s="1"/>
      <c r="LBK2781" s="1"/>
      <c r="LBL2781" s="1"/>
      <c r="LBM2781" s="1"/>
      <c r="LBN2781" s="1"/>
      <c r="LBO2781" s="1"/>
      <c r="LBP2781" s="1"/>
      <c r="LBQ2781" s="1"/>
      <c r="LBR2781" s="1"/>
      <c r="LBS2781" s="1"/>
      <c r="LBT2781" s="1"/>
      <c r="LBU2781" s="1"/>
      <c r="LBV2781" s="1"/>
      <c r="LBW2781" s="1"/>
      <c r="LBX2781" s="1"/>
      <c r="LBY2781" s="1"/>
      <c r="LBZ2781" s="1"/>
      <c r="LCA2781" s="1"/>
      <c r="LCB2781" s="1"/>
      <c r="LCC2781" s="1"/>
      <c r="LCD2781" s="1"/>
      <c r="LCE2781" s="1"/>
      <c r="LCF2781" s="1"/>
      <c r="LCG2781" s="1"/>
      <c r="LCH2781" s="1"/>
      <c r="LCI2781" s="1"/>
      <c r="LCJ2781" s="1"/>
      <c r="LCK2781" s="1"/>
      <c r="LCL2781" s="1"/>
      <c r="LCM2781" s="1"/>
      <c r="LCN2781" s="1"/>
      <c r="LCO2781" s="1"/>
      <c r="LCP2781" s="1"/>
      <c r="LCQ2781" s="1"/>
      <c r="LCR2781" s="1"/>
      <c r="LCS2781" s="1"/>
      <c r="LCT2781" s="1"/>
      <c r="LCU2781" s="1"/>
      <c r="LCV2781" s="1"/>
      <c r="LCW2781" s="1"/>
      <c r="LCX2781" s="1"/>
      <c r="LCY2781" s="1"/>
      <c r="LCZ2781" s="1"/>
      <c r="LDA2781" s="1"/>
      <c r="LDB2781" s="1"/>
      <c r="LDC2781" s="1"/>
      <c r="LDD2781" s="1"/>
      <c r="LDE2781" s="1"/>
      <c r="LDF2781" s="1"/>
      <c r="LDG2781" s="1"/>
      <c r="LDH2781" s="1"/>
      <c r="LDI2781" s="1"/>
      <c r="LDJ2781" s="1"/>
      <c r="LDK2781" s="1"/>
      <c r="LDL2781" s="1"/>
      <c r="LDM2781" s="1"/>
      <c r="LDN2781" s="1"/>
      <c r="LDO2781" s="1"/>
      <c r="LDP2781" s="1"/>
      <c r="LDQ2781" s="1"/>
      <c r="LDR2781" s="1"/>
      <c r="LDS2781" s="1"/>
      <c r="LDT2781" s="1"/>
      <c r="LDU2781" s="1"/>
      <c r="LDV2781" s="1"/>
      <c r="LDW2781" s="1"/>
      <c r="LDX2781" s="1"/>
      <c r="LDY2781" s="1"/>
      <c r="LDZ2781" s="1"/>
      <c r="LEA2781" s="1"/>
      <c r="LEB2781" s="1"/>
      <c r="LEC2781" s="1"/>
      <c r="LED2781" s="1"/>
      <c r="LEE2781" s="1"/>
      <c r="LEF2781" s="1"/>
      <c r="LEG2781" s="1"/>
      <c r="LEH2781" s="1"/>
      <c r="LEI2781" s="1"/>
      <c r="LEJ2781" s="1"/>
      <c r="LEK2781" s="1"/>
      <c r="LEL2781" s="1"/>
      <c r="LEM2781" s="1"/>
      <c r="LEN2781" s="1"/>
      <c r="LEO2781" s="1"/>
      <c r="LEP2781" s="1"/>
      <c r="LEQ2781" s="1"/>
      <c r="LER2781" s="1"/>
      <c r="LES2781" s="1"/>
      <c r="LET2781" s="1"/>
      <c r="LEU2781" s="1"/>
      <c r="LEV2781" s="1"/>
      <c r="LEW2781" s="1"/>
      <c r="LEX2781" s="1"/>
      <c r="LEY2781" s="1"/>
      <c r="LEZ2781" s="1"/>
      <c r="LFA2781" s="1"/>
      <c r="LFB2781" s="1"/>
      <c r="LFC2781" s="1"/>
      <c r="LFD2781" s="1"/>
      <c r="LFE2781" s="1"/>
      <c r="LFF2781" s="1"/>
      <c r="LFG2781" s="1"/>
      <c r="LFH2781" s="1"/>
      <c r="LFI2781" s="1"/>
      <c r="LFJ2781" s="1"/>
      <c r="LFK2781" s="1"/>
      <c r="LFL2781" s="1"/>
      <c r="LFM2781" s="1"/>
      <c r="LFN2781" s="1"/>
      <c r="LFO2781" s="1"/>
      <c r="LFP2781" s="1"/>
      <c r="LFQ2781" s="1"/>
      <c r="LFR2781" s="1"/>
      <c r="LFS2781" s="1"/>
      <c r="LFT2781" s="1"/>
      <c r="LFU2781" s="1"/>
      <c r="LFV2781" s="1"/>
      <c r="LFW2781" s="1"/>
      <c r="LFX2781" s="1"/>
      <c r="LFY2781" s="1"/>
      <c r="LFZ2781" s="1"/>
      <c r="LGA2781" s="1"/>
      <c r="LGB2781" s="1"/>
      <c r="LGC2781" s="1"/>
      <c r="LGD2781" s="1"/>
      <c r="LGE2781" s="1"/>
      <c r="LGF2781" s="1"/>
      <c r="LGG2781" s="1"/>
      <c r="LGH2781" s="1"/>
      <c r="LGI2781" s="1"/>
      <c r="LGJ2781" s="1"/>
      <c r="LGK2781" s="1"/>
      <c r="LGL2781" s="1"/>
      <c r="LGM2781" s="1"/>
      <c r="LGN2781" s="1"/>
      <c r="LGO2781" s="1"/>
      <c r="LGP2781" s="1"/>
      <c r="LGQ2781" s="1"/>
      <c r="LGR2781" s="1"/>
      <c r="LGS2781" s="1"/>
      <c r="LGT2781" s="1"/>
      <c r="LGU2781" s="1"/>
      <c r="LGV2781" s="1"/>
      <c r="LGW2781" s="1"/>
      <c r="LGX2781" s="1"/>
      <c r="LGY2781" s="1"/>
      <c r="LGZ2781" s="1"/>
      <c r="LHA2781" s="1"/>
      <c r="LHB2781" s="1"/>
      <c r="LHC2781" s="1"/>
      <c r="LHD2781" s="1"/>
      <c r="LHE2781" s="1"/>
      <c r="LHF2781" s="1"/>
      <c r="LHG2781" s="1"/>
      <c r="LHH2781" s="1"/>
      <c r="LHI2781" s="1"/>
      <c r="LHJ2781" s="1"/>
      <c r="LHK2781" s="1"/>
      <c r="LHL2781" s="1"/>
      <c r="LHM2781" s="1"/>
      <c r="LHN2781" s="1"/>
      <c r="LHO2781" s="1"/>
      <c r="LHP2781" s="1"/>
      <c r="LHQ2781" s="1"/>
      <c r="LHR2781" s="1"/>
      <c r="LHS2781" s="1"/>
      <c r="LHT2781" s="1"/>
      <c r="LHU2781" s="1"/>
      <c r="LHV2781" s="1"/>
      <c r="LHW2781" s="1"/>
      <c r="LHX2781" s="1"/>
      <c r="LHY2781" s="1"/>
      <c r="LHZ2781" s="1"/>
      <c r="LIA2781" s="1"/>
      <c r="LIB2781" s="1"/>
      <c r="LIC2781" s="1"/>
      <c r="LID2781" s="1"/>
      <c r="LIE2781" s="1"/>
      <c r="LIF2781" s="1"/>
      <c r="LIG2781" s="1"/>
      <c r="LIH2781" s="1"/>
      <c r="LII2781" s="1"/>
      <c r="LIJ2781" s="1"/>
      <c r="LIK2781" s="1"/>
      <c r="LIL2781" s="1"/>
      <c r="LIM2781" s="1"/>
      <c r="LIN2781" s="1"/>
      <c r="LIO2781" s="1"/>
      <c r="LIP2781" s="1"/>
      <c r="LIQ2781" s="1"/>
      <c r="LIR2781" s="1"/>
      <c r="LIS2781" s="1"/>
      <c r="LIT2781" s="1"/>
      <c r="LIU2781" s="1"/>
      <c r="LIV2781" s="1"/>
      <c r="LIW2781" s="1"/>
      <c r="LIX2781" s="1"/>
      <c r="LIY2781" s="1"/>
      <c r="LIZ2781" s="1"/>
      <c r="LJA2781" s="1"/>
      <c r="LJB2781" s="1"/>
      <c r="LJC2781" s="1"/>
      <c r="LJD2781" s="1"/>
      <c r="LJE2781" s="1"/>
      <c r="LJF2781" s="1"/>
      <c r="LJG2781" s="1"/>
      <c r="LJH2781" s="1"/>
      <c r="LJI2781" s="1"/>
      <c r="LJJ2781" s="1"/>
      <c r="LJK2781" s="1"/>
      <c r="LJL2781" s="1"/>
      <c r="LJM2781" s="1"/>
      <c r="LJN2781" s="1"/>
      <c r="LJO2781" s="1"/>
      <c r="LJP2781" s="1"/>
      <c r="LJQ2781" s="1"/>
      <c r="LJR2781" s="1"/>
      <c r="LJS2781" s="1"/>
      <c r="LJT2781" s="1"/>
      <c r="LJU2781" s="1"/>
      <c r="LJV2781" s="1"/>
      <c r="LJW2781" s="1"/>
      <c r="LJX2781" s="1"/>
      <c r="LJY2781" s="1"/>
      <c r="LJZ2781" s="1"/>
      <c r="LKA2781" s="1"/>
      <c r="LKB2781" s="1"/>
      <c r="LKC2781" s="1"/>
      <c r="LKD2781" s="1"/>
      <c r="LKE2781" s="1"/>
      <c r="LKF2781" s="1"/>
      <c r="LKG2781" s="1"/>
      <c r="LKH2781" s="1"/>
      <c r="LKI2781" s="1"/>
      <c r="LKJ2781" s="1"/>
      <c r="LKK2781" s="1"/>
      <c r="LKL2781" s="1"/>
      <c r="LKM2781" s="1"/>
      <c r="LKN2781" s="1"/>
      <c r="LKO2781" s="1"/>
      <c r="LKP2781" s="1"/>
      <c r="LKQ2781" s="1"/>
      <c r="LKR2781" s="1"/>
      <c r="LKS2781" s="1"/>
      <c r="LKT2781" s="1"/>
      <c r="LKU2781" s="1"/>
      <c r="LKV2781" s="1"/>
      <c r="LKW2781" s="1"/>
      <c r="LKX2781" s="1"/>
      <c r="LKY2781" s="1"/>
      <c r="LKZ2781" s="1"/>
      <c r="LLA2781" s="1"/>
      <c r="LLB2781" s="1"/>
      <c r="LLC2781" s="1"/>
      <c r="LLD2781" s="1"/>
      <c r="LLE2781" s="1"/>
      <c r="LLF2781" s="1"/>
      <c r="LLG2781" s="1"/>
      <c r="LLH2781" s="1"/>
      <c r="LLI2781" s="1"/>
      <c r="LLJ2781" s="1"/>
      <c r="LLK2781" s="1"/>
      <c r="LLL2781" s="1"/>
      <c r="LLM2781" s="1"/>
      <c r="LLN2781" s="1"/>
      <c r="LLO2781" s="1"/>
      <c r="LLP2781" s="1"/>
      <c r="LLQ2781" s="1"/>
      <c r="LLR2781" s="1"/>
      <c r="LLS2781" s="1"/>
      <c r="LLT2781" s="1"/>
      <c r="LLU2781" s="1"/>
      <c r="LLV2781" s="1"/>
      <c r="LLW2781" s="1"/>
      <c r="LLX2781" s="1"/>
      <c r="LLY2781" s="1"/>
      <c r="LLZ2781" s="1"/>
      <c r="LMA2781" s="1"/>
      <c r="LMB2781" s="1"/>
      <c r="LMC2781" s="1"/>
      <c r="LMD2781" s="1"/>
      <c r="LME2781" s="1"/>
      <c r="LMF2781" s="1"/>
      <c r="LMG2781" s="1"/>
      <c r="LMH2781" s="1"/>
      <c r="LMI2781" s="1"/>
      <c r="LMJ2781" s="1"/>
      <c r="LMK2781" s="1"/>
      <c r="LML2781" s="1"/>
      <c r="LMM2781" s="1"/>
      <c r="LMN2781" s="1"/>
      <c r="LMO2781" s="1"/>
      <c r="LMP2781" s="1"/>
      <c r="LMQ2781" s="1"/>
      <c r="LMR2781" s="1"/>
      <c r="LMS2781" s="1"/>
      <c r="LMT2781" s="1"/>
      <c r="LMU2781" s="1"/>
      <c r="LMV2781" s="1"/>
      <c r="LMW2781" s="1"/>
      <c r="LMX2781" s="1"/>
      <c r="LMY2781" s="1"/>
      <c r="LMZ2781" s="1"/>
      <c r="LNA2781" s="1"/>
      <c r="LNB2781" s="1"/>
      <c r="LNC2781" s="1"/>
      <c r="LND2781" s="1"/>
      <c r="LNE2781" s="1"/>
      <c r="LNF2781" s="1"/>
      <c r="LNG2781" s="1"/>
      <c r="LNH2781" s="1"/>
      <c r="LNI2781" s="1"/>
      <c r="LNJ2781" s="1"/>
      <c r="LNK2781" s="1"/>
      <c r="LNL2781" s="1"/>
      <c r="LNM2781" s="1"/>
      <c r="LNN2781" s="1"/>
      <c r="LNO2781" s="1"/>
      <c r="LNP2781" s="1"/>
      <c r="LNQ2781" s="1"/>
      <c r="LNR2781" s="1"/>
      <c r="LNS2781" s="1"/>
      <c r="LNT2781" s="1"/>
      <c r="LNU2781" s="1"/>
      <c r="LNV2781" s="1"/>
      <c r="LNW2781" s="1"/>
      <c r="LNX2781" s="1"/>
      <c r="LNY2781" s="1"/>
      <c r="LNZ2781" s="1"/>
      <c r="LOA2781" s="1"/>
      <c r="LOB2781" s="1"/>
      <c r="LOC2781" s="1"/>
      <c r="LOD2781" s="1"/>
      <c r="LOE2781" s="1"/>
      <c r="LOF2781" s="1"/>
      <c r="LOG2781" s="1"/>
      <c r="LOH2781" s="1"/>
      <c r="LOI2781" s="1"/>
      <c r="LOJ2781" s="1"/>
      <c r="LOK2781" s="1"/>
      <c r="LOL2781" s="1"/>
      <c r="LOM2781" s="1"/>
      <c r="LON2781" s="1"/>
      <c r="LOO2781" s="1"/>
      <c r="LOP2781" s="1"/>
      <c r="LOQ2781" s="1"/>
      <c r="LOR2781" s="1"/>
      <c r="LOS2781" s="1"/>
      <c r="LOT2781" s="1"/>
      <c r="LOU2781" s="1"/>
      <c r="LOV2781" s="1"/>
      <c r="LOW2781" s="1"/>
      <c r="LOX2781" s="1"/>
      <c r="LOY2781" s="1"/>
      <c r="LOZ2781" s="1"/>
      <c r="LPA2781" s="1"/>
      <c r="LPB2781" s="1"/>
      <c r="LPC2781" s="1"/>
      <c r="LPD2781" s="1"/>
      <c r="LPE2781" s="1"/>
      <c r="LPF2781" s="1"/>
      <c r="LPG2781" s="1"/>
      <c r="LPH2781" s="1"/>
      <c r="LPI2781" s="1"/>
      <c r="LPJ2781" s="1"/>
      <c r="LPK2781" s="1"/>
      <c r="LPL2781" s="1"/>
      <c r="LPM2781" s="1"/>
      <c r="LPN2781" s="1"/>
      <c r="LPO2781" s="1"/>
      <c r="LPP2781" s="1"/>
      <c r="LPQ2781" s="1"/>
      <c r="LPR2781" s="1"/>
      <c r="LPS2781" s="1"/>
      <c r="LPT2781" s="1"/>
      <c r="LPU2781" s="1"/>
      <c r="LPV2781" s="1"/>
      <c r="LPW2781" s="1"/>
      <c r="LPX2781" s="1"/>
      <c r="LPY2781" s="1"/>
      <c r="LPZ2781" s="1"/>
      <c r="LQA2781" s="1"/>
      <c r="LQB2781" s="1"/>
      <c r="LQC2781" s="1"/>
      <c r="LQD2781" s="1"/>
      <c r="LQE2781" s="1"/>
      <c r="LQF2781" s="1"/>
      <c r="LQG2781" s="1"/>
      <c r="LQH2781" s="1"/>
      <c r="LQI2781" s="1"/>
      <c r="LQJ2781" s="1"/>
      <c r="LQK2781" s="1"/>
      <c r="LQL2781" s="1"/>
      <c r="LQM2781" s="1"/>
      <c r="LQN2781" s="1"/>
      <c r="LQO2781" s="1"/>
      <c r="LQP2781" s="1"/>
      <c r="LQQ2781" s="1"/>
      <c r="LQR2781" s="1"/>
      <c r="LQS2781" s="1"/>
      <c r="LQT2781" s="1"/>
      <c r="LQU2781" s="1"/>
      <c r="LQV2781" s="1"/>
      <c r="LQW2781" s="1"/>
      <c r="LQX2781" s="1"/>
      <c r="LQY2781" s="1"/>
      <c r="LQZ2781" s="1"/>
      <c r="LRA2781" s="1"/>
      <c r="LRB2781" s="1"/>
      <c r="LRC2781" s="1"/>
      <c r="LRD2781" s="1"/>
      <c r="LRE2781" s="1"/>
      <c r="LRF2781" s="1"/>
      <c r="LRG2781" s="1"/>
      <c r="LRH2781" s="1"/>
      <c r="LRI2781" s="1"/>
      <c r="LRJ2781" s="1"/>
      <c r="LRK2781" s="1"/>
      <c r="LRL2781" s="1"/>
      <c r="LRM2781" s="1"/>
      <c r="LRN2781" s="1"/>
      <c r="LRO2781" s="1"/>
      <c r="LRP2781" s="1"/>
      <c r="LRQ2781" s="1"/>
      <c r="LRR2781" s="1"/>
      <c r="LRS2781" s="1"/>
      <c r="LRT2781" s="1"/>
      <c r="LRU2781" s="1"/>
      <c r="LRV2781" s="1"/>
      <c r="LRW2781" s="1"/>
      <c r="LRX2781" s="1"/>
      <c r="LRY2781" s="1"/>
      <c r="LRZ2781" s="1"/>
      <c r="LSA2781" s="1"/>
      <c r="LSB2781" s="1"/>
      <c r="LSC2781" s="1"/>
      <c r="LSD2781" s="1"/>
      <c r="LSE2781" s="1"/>
      <c r="LSF2781" s="1"/>
      <c r="LSG2781" s="1"/>
      <c r="LSH2781" s="1"/>
      <c r="LSI2781" s="1"/>
      <c r="LSJ2781" s="1"/>
      <c r="LSK2781" s="1"/>
      <c r="LSL2781" s="1"/>
      <c r="LSM2781" s="1"/>
      <c r="LSN2781" s="1"/>
      <c r="LSO2781" s="1"/>
      <c r="LSP2781" s="1"/>
      <c r="LSQ2781" s="1"/>
      <c r="LSR2781" s="1"/>
      <c r="LSS2781" s="1"/>
      <c r="LST2781" s="1"/>
      <c r="LSU2781" s="1"/>
      <c r="LSV2781" s="1"/>
      <c r="LSW2781" s="1"/>
      <c r="LSX2781" s="1"/>
      <c r="LSY2781" s="1"/>
      <c r="LSZ2781" s="1"/>
      <c r="LTA2781" s="1"/>
      <c r="LTB2781" s="1"/>
      <c r="LTC2781" s="1"/>
      <c r="LTD2781" s="1"/>
      <c r="LTE2781" s="1"/>
      <c r="LTF2781" s="1"/>
      <c r="LTG2781" s="1"/>
      <c r="LTH2781" s="1"/>
      <c r="LTI2781" s="1"/>
      <c r="LTJ2781" s="1"/>
      <c r="LTK2781" s="1"/>
      <c r="LTL2781" s="1"/>
      <c r="LTM2781" s="1"/>
      <c r="LTN2781" s="1"/>
      <c r="LTO2781" s="1"/>
      <c r="LTP2781" s="1"/>
      <c r="LTQ2781" s="1"/>
      <c r="LTR2781" s="1"/>
      <c r="LTS2781" s="1"/>
      <c r="LTT2781" s="1"/>
      <c r="LTU2781" s="1"/>
      <c r="LTV2781" s="1"/>
      <c r="LTW2781" s="1"/>
      <c r="LTX2781" s="1"/>
      <c r="LTY2781" s="1"/>
      <c r="LTZ2781" s="1"/>
      <c r="LUA2781" s="1"/>
      <c r="LUB2781" s="1"/>
      <c r="LUC2781" s="1"/>
      <c r="LUD2781" s="1"/>
      <c r="LUE2781" s="1"/>
      <c r="LUF2781" s="1"/>
      <c r="LUG2781" s="1"/>
      <c r="LUH2781" s="1"/>
      <c r="LUI2781" s="1"/>
      <c r="LUJ2781" s="1"/>
      <c r="LUK2781" s="1"/>
      <c r="LUL2781" s="1"/>
      <c r="LUM2781" s="1"/>
      <c r="LUN2781" s="1"/>
      <c r="LUO2781" s="1"/>
      <c r="LUP2781" s="1"/>
      <c r="LUQ2781" s="1"/>
      <c r="LUR2781" s="1"/>
      <c r="LUS2781" s="1"/>
      <c r="LUT2781" s="1"/>
      <c r="LUU2781" s="1"/>
      <c r="LUV2781" s="1"/>
      <c r="LUW2781" s="1"/>
      <c r="LUX2781" s="1"/>
      <c r="LUY2781" s="1"/>
      <c r="LUZ2781" s="1"/>
      <c r="LVA2781" s="1"/>
      <c r="LVB2781" s="1"/>
      <c r="LVC2781" s="1"/>
      <c r="LVD2781" s="1"/>
      <c r="LVE2781" s="1"/>
      <c r="LVF2781" s="1"/>
      <c r="LVG2781" s="1"/>
      <c r="LVH2781" s="1"/>
      <c r="LVI2781" s="1"/>
      <c r="LVJ2781" s="1"/>
      <c r="LVK2781" s="1"/>
      <c r="LVL2781" s="1"/>
      <c r="LVM2781" s="1"/>
      <c r="LVN2781" s="1"/>
      <c r="LVO2781" s="1"/>
      <c r="LVP2781" s="1"/>
      <c r="LVQ2781" s="1"/>
      <c r="LVR2781" s="1"/>
      <c r="LVS2781" s="1"/>
      <c r="LVT2781" s="1"/>
      <c r="LVU2781" s="1"/>
      <c r="LVV2781" s="1"/>
      <c r="LVW2781" s="1"/>
      <c r="LVX2781" s="1"/>
      <c r="LVY2781" s="1"/>
      <c r="LVZ2781" s="1"/>
      <c r="LWA2781" s="1"/>
      <c r="LWB2781" s="1"/>
      <c r="LWC2781" s="1"/>
      <c r="LWD2781" s="1"/>
      <c r="LWE2781" s="1"/>
      <c r="LWF2781" s="1"/>
      <c r="LWG2781" s="1"/>
      <c r="LWH2781" s="1"/>
      <c r="LWI2781" s="1"/>
      <c r="LWJ2781" s="1"/>
      <c r="LWK2781" s="1"/>
      <c r="LWL2781" s="1"/>
      <c r="LWM2781" s="1"/>
      <c r="LWN2781" s="1"/>
      <c r="LWO2781" s="1"/>
      <c r="LWP2781" s="1"/>
      <c r="LWQ2781" s="1"/>
      <c r="LWR2781" s="1"/>
      <c r="LWS2781" s="1"/>
      <c r="LWT2781" s="1"/>
      <c r="LWU2781" s="1"/>
      <c r="LWV2781" s="1"/>
      <c r="LWW2781" s="1"/>
      <c r="LWX2781" s="1"/>
      <c r="LWY2781" s="1"/>
      <c r="LWZ2781" s="1"/>
      <c r="LXA2781" s="1"/>
      <c r="LXB2781" s="1"/>
      <c r="LXC2781" s="1"/>
      <c r="LXD2781" s="1"/>
      <c r="LXE2781" s="1"/>
      <c r="LXF2781" s="1"/>
      <c r="LXG2781" s="1"/>
      <c r="LXH2781" s="1"/>
      <c r="LXI2781" s="1"/>
      <c r="LXJ2781" s="1"/>
      <c r="LXK2781" s="1"/>
      <c r="LXL2781" s="1"/>
      <c r="LXM2781" s="1"/>
      <c r="LXN2781" s="1"/>
      <c r="LXO2781" s="1"/>
      <c r="LXP2781" s="1"/>
      <c r="LXQ2781" s="1"/>
      <c r="LXR2781" s="1"/>
      <c r="LXS2781" s="1"/>
      <c r="LXT2781" s="1"/>
      <c r="LXU2781" s="1"/>
      <c r="LXV2781" s="1"/>
      <c r="LXW2781" s="1"/>
      <c r="LXX2781" s="1"/>
      <c r="LXY2781" s="1"/>
      <c r="LXZ2781" s="1"/>
      <c r="LYA2781" s="1"/>
      <c r="LYB2781" s="1"/>
      <c r="LYC2781" s="1"/>
      <c r="LYD2781" s="1"/>
      <c r="LYE2781" s="1"/>
      <c r="LYF2781" s="1"/>
      <c r="LYG2781" s="1"/>
      <c r="LYH2781" s="1"/>
      <c r="LYI2781" s="1"/>
      <c r="LYJ2781" s="1"/>
      <c r="LYK2781" s="1"/>
      <c r="LYL2781" s="1"/>
      <c r="LYM2781" s="1"/>
      <c r="LYN2781" s="1"/>
      <c r="LYO2781" s="1"/>
      <c r="LYP2781" s="1"/>
      <c r="LYQ2781" s="1"/>
      <c r="LYR2781" s="1"/>
      <c r="LYS2781" s="1"/>
      <c r="LYT2781" s="1"/>
      <c r="LYU2781" s="1"/>
      <c r="LYV2781" s="1"/>
      <c r="LYW2781" s="1"/>
      <c r="LYX2781" s="1"/>
      <c r="LYY2781" s="1"/>
      <c r="LYZ2781" s="1"/>
      <c r="LZA2781" s="1"/>
      <c r="LZB2781" s="1"/>
      <c r="LZC2781" s="1"/>
      <c r="LZD2781" s="1"/>
      <c r="LZE2781" s="1"/>
      <c r="LZF2781" s="1"/>
      <c r="LZG2781" s="1"/>
      <c r="LZH2781" s="1"/>
      <c r="LZI2781" s="1"/>
      <c r="LZJ2781" s="1"/>
      <c r="LZK2781" s="1"/>
      <c r="LZL2781" s="1"/>
      <c r="LZM2781" s="1"/>
      <c r="LZN2781" s="1"/>
      <c r="LZO2781" s="1"/>
      <c r="LZP2781" s="1"/>
      <c r="LZQ2781" s="1"/>
      <c r="LZR2781" s="1"/>
      <c r="LZS2781" s="1"/>
      <c r="LZT2781" s="1"/>
      <c r="LZU2781" s="1"/>
      <c r="LZV2781" s="1"/>
      <c r="LZW2781" s="1"/>
      <c r="LZX2781" s="1"/>
      <c r="LZY2781" s="1"/>
      <c r="LZZ2781" s="1"/>
      <c r="MAA2781" s="1"/>
      <c r="MAB2781" s="1"/>
      <c r="MAC2781" s="1"/>
      <c r="MAD2781" s="1"/>
      <c r="MAE2781" s="1"/>
      <c r="MAF2781" s="1"/>
      <c r="MAG2781" s="1"/>
      <c r="MAH2781" s="1"/>
      <c r="MAI2781" s="1"/>
      <c r="MAJ2781" s="1"/>
      <c r="MAK2781" s="1"/>
      <c r="MAL2781" s="1"/>
      <c r="MAM2781" s="1"/>
      <c r="MAN2781" s="1"/>
      <c r="MAO2781" s="1"/>
      <c r="MAP2781" s="1"/>
      <c r="MAQ2781" s="1"/>
      <c r="MAR2781" s="1"/>
      <c r="MAS2781" s="1"/>
      <c r="MAT2781" s="1"/>
      <c r="MAU2781" s="1"/>
      <c r="MAV2781" s="1"/>
      <c r="MAW2781" s="1"/>
      <c r="MAX2781" s="1"/>
      <c r="MAY2781" s="1"/>
      <c r="MAZ2781" s="1"/>
      <c r="MBA2781" s="1"/>
      <c r="MBB2781" s="1"/>
      <c r="MBC2781" s="1"/>
      <c r="MBD2781" s="1"/>
      <c r="MBE2781" s="1"/>
      <c r="MBF2781" s="1"/>
      <c r="MBG2781" s="1"/>
      <c r="MBH2781" s="1"/>
      <c r="MBI2781" s="1"/>
      <c r="MBJ2781" s="1"/>
      <c r="MBK2781" s="1"/>
      <c r="MBL2781" s="1"/>
      <c r="MBM2781" s="1"/>
      <c r="MBN2781" s="1"/>
      <c r="MBO2781" s="1"/>
      <c r="MBP2781" s="1"/>
      <c r="MBQ2781" s="1"/>
      <c r="MBR2781" s="1"/>
      <c r="MBS2781" s="1"/>
      <c r="MBT2781" s="1"/>
      <c r="MBU2781" s="1"/>
      <c r="MBV2781" s="1"/>
      <c r="MBW2781" s="1"/>
      <c r="MBX2781" s="1"/>
      <c r="MBY2781" s="1"/>
      <c r="MBZ2781" s="1"/>
      <c r="MCA2781" s="1"/>
      <c r="MCB2781" s="1"/>
      <c r="MCC2781" s="1"/>
      <c r="MCD2781" s="1"/>
      <c r="MCE2781" s="1"/>
      <c r="MCF2781" s="1"/>
      <c r="MCG2781" s="1"/>
      <c r="MCH2781" s="1"/>
      <c r="MCI2781" s="1"/>
      <c r="MCJ2781" s="1"/>
      <c r="MCK2781" s="1"/>
      <c r="MCL2781" s="1"/>
      <c r="MCM2781" s="1"/>
      <c r="MCN2781" s="1"/>
      <c r="MCO2781" s="1"/>
      <c r="MCP2781" s="1"/>
      <c r="MCQ2781" s="1"/>
      <c r="MCR2781" s="1"/>
      <c r="MCS2781" s="1"/>
      <c r="MCT2781" s="1"/>
      <c r="MCU2781" s="1"/>
      <c r="MCV2781" s="1"/>
      <c r="MCW2781" s="1"/>
      <c r="MCX2781" s="1"/>
      <c r="MCY2781" s="1"/>
      <c r="MCZ2781" s="1"/>
      <c r="MDA2781" s="1"/>
      <c r="MDB2781" s="1"/>
      <c r="MDC2781" s="1"/>
      <c r="MDD2781" s="1"/>
      <c r="MDE2781" s="1"/>
      <c r="MDF2781" s="1"/>
      <c r="MDG2781" s="1"/>
      <c r="MDH2781" s="1"/>
      <c r="MDI2781" s="1"/>
      <c r="MDJ2781" s="1"/>
      <c r="MDK2781" s="1"/>
      <c r="MDL2781" s="1"/>
      <c r="MDM2781" s="1"/>
      <c r="MDN2781" s="1"/>
      <c r="MDO2781" s="1"/>
      <c r="MDP2781" s="1"/>
      <c r="MDQ2781" s="1"/>
      <c r="MDR2781" s="1"/>
      <c r="MDS2781" s="1"/>
      <c r="MDT2781" s="1"/>
      <c r="MDU2781" s="1"/>
      <c r="MDV2781" s="1"/>
      <c r="MDW2781" s="1"/>
      <c r="MDX2781" s="1"/>
      <c r="MDY2781" s="1"/>
      <c r="MDZ2781" s="1"/>
      <c r="MEA2781" s="1"/>
      <c r="MEB2781" s="1"/>
      <c r="MEC2781" s="1"/>
      <c r="MED2781" s="1"/>
      <c r="MEE2781" s="1"/>
      <c r="MEF2781" s="1"/>
      <c r="MEG2781" s="1"/>
      <c r="MEH2781" s="1"/>
      <c r="MEI2781" s="1"/>
      <c r="MEJ2781" s="1"/>
      <c r="MEK2781" s="1"/>
      <c r="MEL2781" s="1"/>
      <c r="MEM2781" s="1"/>
      <c r="MEN2781" s="1"/>
      <c r="MEO2781" s="1"/>
      <c r="MEP2781" s="1"/>
      <c r="MEQ2781" s="1"/>
      <c r="MER2781" s="1"/>
      <c r="MES2781" s="1"/>
      <c r="MET2781" s="1"/>
      <c r="MEU2781" s="1"/>
      <c r="MEV2781" s="1"/>
      <c r="MEW2781" s="1"/>
      <c r="MEX2781" s="1"/>
      <c r="MEY2781" s="1"/>
      <c r="MEZ2781" s="1"/>
      <c r="MFA2781" s="1"/>
      <c r="MFB2781" s="1"/>
      <c r="MFC2781" s="1"/>
      <c r="MFD2781" s="1"/>
      <c r="MFE2781" s="1"/>
      <c r="MFF2781" s="1"/>
      <c r="MFG2781" s="1"/>
      <c r="MFH2781" s="1"/>
      <c r="MFI2781" s="1"/>
      <c r="MFJ2781" s="1"/>
      <c r="MFK2781" s="1"/>
      <c r="MFL2781" s="1"/>
      <c r="MFM2781" s="1"/>
      <c r="MFN2781" s="1"/>
      <c r="MFO2781" s="1"/>
      <c r="MFP2781" s="1"/>
      <c r="MFQ2781" s="1"/>
      <c r="MFR2781" s="1"/>
      <c r="MFS2781" s="1"/>
      <c r="MFT2781" s="1"/>
      <c r="MFU2781" s="1"/>
      <c r="MFV2781" s="1"/>
      <c r="MFW2781" s="1"/>
      <c r="MFX2781" s="1"/>
      <c r="MFY2781" s="1"/>
      <c r="MFZ2781" s="1"/>
      <c r="MGA2781" s="1"/>
      <c r="MGB2781" s="1"/>
      <c r="MGC2781" s="1"/>
      <c r="MGD2781" s="1"/>
      <c r="MGE2781" s="1"/>
      <c r="MGF2781" s="1"/>
      <c r="MGG2781" s="1"/>
      <c r="MGH2781" s="1"/>
      <c r="MGI2781" s="1"/>
      <c r="MGJ2781" s="1"/>
      <c r="MGK2781" s="1"/>
      <c r="MGL2781" s="1"/>
      <c r="MGM2781" s="1"/>
      <c r="MGN2781" s="1"/>
      <c r="MGO2781" s="1"/>
      <c r="MGP2781" s="1"/>
      <c r="MGQ2781" s="1"/>
      <c r="MGR2781" s="1"/>
      <c r="MGS2781" s="1"/>
      <c r="MGT2781" s="1"/>
      <c r="MGU2781" s="1"/>
      <c r="MGV2781" s="1"/>
      <c r="MGW2781" s="1"/>
      <c r="MGX2781" s="1"/>
      <c r="MGY2781" s="1"/>
      <c r="MGZ2781" s="1"/>
      <c r="MHA2781" s="1"/>
      <c r="MHB2781" s="1"/>
      <c r="MHC2781" s="1"/>
      <c r="MHD2781" s="1"/>
      <c r="MHE2781" s="1"/>
      <c r="MHF2781" s="1"/>
      <c r="MHG2781" s="1"/>
      <c r="MHH2781" s="1"/>
      <c r="MHI2781" s="1"/>
      <c r="MHJ2781" s="1"/>
      <c r="MHK2781" s="1"/>
      <c r="MHL2781" s="1"/>
      <c r="MHM2781" s="1"/>
      <c r="MHN2781" s="1"/>
      <c r="MHO2781" s="1"/>
      <c r="MHP2781" s="1"/>
      <c r="MHQ2781" s="1"/>
      <c r="MHR2781" s="1"/>
      <c r="MHS2781" s="1"/>
      <c r="MHT2781" s="1"/>
      <c r="MHU2781" s="1"/>
      <c r="MHV2781" s="1"/>
      <c r="MHW2781" s="1"/>
      <c r="MHX2781" s="1"/>
      <c r="MHY2781" s="1"/>
      <c r="MHZ2781" s="1"/>
      <c r="MIA2781" s="1"/>
      <c r="MIB2781" s="1"/>
      <c r="MIC2781" s="1"/>
      <c r="MID2781" s="1"/>
      <c r="MIE2781" s="1"/>
      <c r="MIF2781" s="1"/>
      <c r="MIG2781" s="1"/>
      <c r="MIH2781" s="1"/>
      <c r="MII2781" s="1"/>
      <c r="MIJ2781" s="1"/>
      <c r="MIK2781" s="1"/>
      <c r="MIL2781" s="1"/>
      <c r="MIM2781" s="1"/>
      <c r="MIN2781" s="1"/>
      <c r="MIO2781" s="1"/>
      <c r="MIP2781" s="1"/>
      <c r="MIQ2781" s="1"/>
      <c r="MIR2781" s="1"/>
      <c r="MIS2781" s="1"/>
      <c r="MIT2781" s="1"/>
      <c r="MIU2781" s="1"/>
      <c r="MIV2781" s="1"/>
      <c r="MIW2781" s="1"/>
      <c r="MIX2781" s="1"/>
      <c r="MIY2781" s="1"/>
      <c r="MIZ2781" s="1"/>
      <c r="MJA2781" s="1"/>
      <c r="MJB2781" s="1"/>
      <c r="MJC2781" s="1"/>
      <c r="MJD2781" s="1"/>
      <c r="MJE2781" s="1"/>
      <c r="MJF2781" s="1"/>
      <c r="MJG2781" s="1"/>
      <c r="MJH2781" s="1"/>
      <c r="MJI2781" s="1"/>
      <c r="MJJ2781" s="1"/>
      <c r="MJK2781" s="1"/>
      <c r="MJL2781" s="1"/>
      <c r="MJM2781" s="1"/>
      <c r="MJN2781" s="1"/>
      <c r="MJO2781" s="1"/>
      <c r="MJP2781" s="1"/>
      <c r="MJQ2781" s="1"/>
      <c r="MJR2781" s="1"/>
      <c r="MJS2781" s="1"/>
      <c r="MJT2781" s="1"/>
      <c r="MJU2781" s="1"/>
      <c r="MJV2781" s="1"/>
      <c r="MJW2781" s="1"/>
      <c r="MJX2781" s="1"/>
      <c r="MJY2781" s="1"/>
      <c r="MJZ2781" s="1"/>
      <c r="MKA2781" s="1"/>
      <c r="MKB2781" s="1"/>
      <c r="MKC2781" s="1"/>
      <c r="MKD2781" s="1"/>
      <c r="MKE2781" s="1"/>
      <c r="MKF2781" s="1"/>
      <c r="MKG2781" s="1"/>
      <c r="MKH2781" s="1"/>
      <c r="MKI2781" s="1"/>
      <c r="MKJ2781" s="1"/>
      <c r="MKK2781" s="1"/>
      <c r="MKL2781" s="1"/>
      <c r="MKM2781" s="1"/>
      <c r="MKN2781" s="1"/>
      <c r="MKO2781" s="1"/>
      <c r="MKP2781" s="1"/>
      <c r="MKQ2781" s="1"/>
      <c r="MKR2781" s="1"/>
      <c r="MKS2781" s="1"/>
      <c r="MKT2781" s="1"/>
      <c r="MKU2781" s="1"/>
      <c r="MKV2781" s="1"/>
      <c r="MKW2781" s="1"/>
      <c r="MKX2781" s="1"/>
      <c r="MKY2781" s="1"/>
      <c r="MKZ2781" s="1"/>
      <c r="MLA2781" s="1"/>
      <c r="MLB2781" s="1"/>
      <c r="MLC2781" s="1"/>
      <c r="MLD2781" s="1"/>
      <c r="MLE2781" s="1"/>
      <c r="MLF2781" s="1"/>
      <c r="MLG2781" s="1"/>
      <c r="MLH2781" s="1"/>
      <c r="MLI2781" s="1"/>
      <c r="MLJ2781" s="1"/>
      <c r="MLK2781" s="1"/>
      <c r="MLL2781" s="1"/>
      <c r="MLM2781" s="1"/>
      <c r="MLN2781" s="1"/>
      <c r="MLO2781" s="1"/>
      <c r="MLP2781" s="1"/>
      <c r="MLQ2781" s="1"/>
      <c r="MLR2781" s="1"/>
      <c r="MLS2781" s="1"/>
      <c r="MLT2781" s="1"/>
      <c r="MLU2781" s="1"/>
      <c r="MLV2781" s="1"/>
      <c r="MLW2781" s="1"/>
      <c r="MLX2781" s="1"/>
      <c r="MLY2781" s="1"/>
      <c r="MLZ2781" s="1"/>
      <c r="MMA2781" s="1"/>
      <c r="MMB2781" s="1"/>
      <c r="MMC2781" s="1"/>
      <c r="MMD2781" s="1"/>
      <c r="MME2781" s="1"/>
      <c r="MMF2781" s="1"/>
      <c r="MMG2781" s="1"/>
      <c r="MMH2781" s="1"/>
      <c r="MMI2781" s="1"/>
      <c r="MMJ2781" s="1"/>
      <c r="MMK2781" s="1"/>
      <c r="MML2781" s="1"/>
      <c r="MMM2781" s="1"/>
      <c r="MMN2781" s="1"/>
      <c r="MMO2781" s="1"/>
      <c r="MMP2781" s="1"/>
      <c r="MMQ2781" s="1"/>
      <c r="MMR2781" s="1"/>
      <c r="MMS2781" s="1"/>
      <c r="MMT2781" s="1"/>
      <c r="MMU2781" s="1"/>
      <c r="MMV2781" s="1"/>
      <c r="MMW2781" s="1"/>
      <c r="MMX2781" s="1"/>
      <c r="MMY2781" s="1"/>
      <c r="MMZ2781" s="1"/>
      <c r="MNA2781" s="1"/>
      <c r="MNB2781" s="1"/>
      <c r="MNC2781" s="1"/>
      <c r="MND2781" s="1"/>
      <c r="MNE2781" s="1"/>
      <c r="MNF2781" s="1"/>
      <c r="MNG2781" s="1"/>
      <c r="MNH2781" s="1"/>
      <c r="MNI2781" s="1"/>
      <c r="MNJ2781" s="1"/>
      <c r="MNK2781" s="1"/>
      <c r="MNL2781" s="1"/>
      <c r="MNM2781" s="1"/>
      <c r="MNN2781" s="1"/>
      <c r="MNO2781" s="1"/>
      <c r="MNP2781" s="1"/>
      <c r="MNQ2781" s="1"/>
      <c r="MNR2781" s="1"/>
      <c r="MNS2781" s="1"/>
      <c r="MNT2781" s="1"/>
      <c r="MNU2781" s="1"/>
      <c r="MNV2781" s="1"/>
      <c r="MNW2781" s="1"/>
      <c r="MNX2781" s="1"/>
      <c r="MNY2781" s="1"/>
      <c r="MNZ2781" s="1"/>
      <c r="MOA2781" s="1"/>
      <c r="MOB2781" s="1"/>
      <c r="MOC2781" s="1"/>
      <c r="MOD2781" s="1"/>
      <c r="MOE2781" s="1"/>
      <c r="MOF2781" s="1"/>
      <c r="MOG2781" s="1"/>
      <c r="MOH2781" s="1"/>
      <c r="MOI2781" s="1"/>
      <c r="MOJ2781" s="1"/>
      <c r="MOK2781" s="1"/>
      <c r="MOL2781" s="1"/>
      <c r="MOM2781" s="1"/>
      <c r="MON2781" s="1"/>
      <c r="MOO2781" s="1"/>
      <c r="MOP2781" s="1"/>
      <c r="MOQ2781" s="1"/>
      <c r="MOR2781" s="1"/>
      <c r="MOS2781" s="1"/>
      <c r="MOT2781" s="1"/>
      <c r="MOU2781" s="1"/>
      <c r="MOV2781" s="1"/>
      <c r="MOW2781" s="1"/>
      <c r="MOX2781" s="1"/>
      <c r="MOY2781" s="1"/>
      <c r="MOZ2781" s="1"/>
      <c r="MPA2781" s="1"/>
      <c r="MPB2781" s="1"/>
      <c r="MPC2781" s="1"/>
      <c r="MPD2781" s="1"/>
      <c r="MPE2781" s="1"/>
      <c r="MPF2781" s="1"/>
      <c r="MPG2781" s="1"/>
      <c r="MPH2781" s="1"/>
      <c r="MPI2781" s="1"/>
      <c r="MPJ2781" s="1"/>
      <c r="MPK2781" s="1"/>
      <c r="MPL2781" s="1"/>
      <c r="MPM2781" s="1"/>
      <c r="MPN2781" s="1"/>
      <c r="MPO2781" s="1"/>
      <c r="MPP2781" s="1"/>
      <c r="MPQ2781" s="1"/>
      <c r="MPR2781" s="1"/>
      <c r="MPS2781" s="1"/>
      <c r="MPT2781" s="1"/>
      <c r="MPU2781" s="1"/>
      <c r="MPV2781" s="1"/>
      <c r="MPW2781" s="1"/>
      <c r="MPX2781" s="1"/>
      <c r="MPY2781" s="1"/>
      <c r="MPZ2781" s="1"/>
      <c r="MQA2781" s="1"/>
      <c r="MQB2781" s="1"/>
      <c r="MQC2781" s="1"/>
      <c r="MQD2781" s="1"/>
      <c r="MQE2781" s="1"/>
      <c r="MQF2781" s="1"/>
      <c r="MQG2781" s="1"/>
      <c r="MQH2781" s="1"/>
      <c r="MQI2781" s="1"/>
      <c r="MQJ2781" s="1"/>
      <c r="MQK2781" s="1"/>
      <c r="MQL2781" s="1"/>
      <c r="MQM2781" s="1"/>
      <c r="MQN2781" s="1"/>
      <c r="MQO2781" s="1"/>
      <c r="MQP2781" s="1"/>
      <c r="MQQ2781" s="1"/>
      <c r="MQR2781" s="1"/>
      <c r="MQS2781" s="1"/>
      <c r="MQT2781" s="1"/>
      <c r="MQU2781" s="1"/>
      <c r="MQV2781" s="1"/>
      <c r="MQW2781" s="1"/>
      <c r="MQX2781" s="1"/>
      <c r="MQY2781" s="1"/>
      <c r="MQZ2781" s="1"/>
      <c r="MRA2781" s="1"/>
      <c r="MRB2781" s="1"/>
      <c r="MRC2781" s="1"/>
      <c r="MRD2781" s="1"/>
      <c r="MRE2781" s="1"/>
      <c r="MRF2781" s="1"/>
      <c r="MRG2781" s="1"/>
      <c r="MRH2781" s="1"/>
      <c r="MRI2781" s="1"/>
      <c r="MRJ2781" s="1"/>
      <c r="MRK2781" s="1"/>
      <c r="MRL2781" s="1"/>
      <c r="MRM2781" s="1"/>
      <c r="MRN2781" s="1"/>
      <c r="MRO2781" s="1"/>
      <c r="MRP2781" s="1"/>
      <c r="MRQ2781" s="1"/>
      <c r="MRR2781" s="1"/>
      <c r="MRS2781" s="1"/>
      <c r="MRT2781" s="1"/>
      <c r="MRU2781" s="1"/>
      <c r="MRV2781" s="1"/>
      <c r="MRW2781" s="1"/>
      <c r="MRX2781" s="1"/>
      <c r="MRY2781" s="1"/>
      <c r="MRZ2781" s="1"/>
      <c r="MSA2781" s="1"/>
      <c r="MSB2781" s="1"/>
      <c r="MSC2781" s="1"/>
      <c r="MSD2781" s="1"/>
      <c r="MSE2781" s="1"/>
      <c r="MSF2781" s="1"/>
      <c r="MSG2781" s="1"/>
      <c r="MSH2781" s="1"/>
      <c r="MSI2781" s="1"/>
      <c r="MSJ2781" s="1"/>
      <c r="MSK2781" s="1"/>
      <c r="MSL2781" s="1"/>
      <c r="MSM2781" s="1"/>
      <c r="MSN2781" s="1"/>
      <c r="MSO2781" s="1"/>
      <c r="MSP2781" s="1"/>
      <c r="MSQ2781" s="1"/>
      <c r="MSR2781" s="1"/>
      <c r="MSS2781" s="1"/>
      <c r="MST2781" s="1"/>
      <c r="MSU2781" s="1"/>
      <c r="MSV2781" s="1"/>
      <c r="MSW2781" s="1"/>
      <c r="MSX2781" s="1"/>
      <c r="MSY2781" s="1"/>
      <c r="MSZ2781" s="1"/>
      <c r="MTA2781" s="1"/>
      <c r="MTB2781" s="1"/>
      <c r="MTC2781" s="1"/>
      <c r="MTD2781" s="1"/>
      <c r="MTE2781" s="1"/>
      <c r="MTF2781" s="1"/>
      <c r="MTG2781" s="1"/>
      <c r="MTH2781" s="1"/>
      <c r="MTI2781" s="1"/>
      <c r="MTJ2781" s="1"/>
      <c r="MTK2781" s="1"/>
      <c r="MTL2781" s="1"/>
      <c r="MTM2781" s="1"/>
      <c r="MTN2781" s="1"/>
      <c r="MTO2781" s="1"/>
      <c r="MTP2781" s="1"/>
      <c r="MTQ2781" s="1"/>
      <c r="MTR2781" s="1"/>
      <c r="MTS2781" s="1"/>
      <c r="MTT2781" s="1"/>
      <c r="MTU2781" s="1"/>
      <c r="MTV2781" s="1"/>
      <c r="MTW2781" s="1"/>
      <c r="MTX2781" s="1"/>
      <c r="MTY2781" s="1"/>
      <c r="MTZ2781" s="1"/>
      <c r="MUA2781" s="1"/>
      <c r="MUB2781" s="1"/>
      <c r="MUC2781" s="1"/>
      <c r="MUD2781" s="1"/>
      <c r="MUE2781" s="1"/>
      <c r="MUF2781" s="1"/>
      <c r="MUG2781" s="1"/>
      <c r="MUH2781" s="1"/>
      <c r="MUI2781" s="1"/>
      <c r="MUJ2781" s="1"/>
      <c r="MUK2781" s="1"/>
      <c r="MUL2781" s="1"/>
      <c r="MUM2781" s="1"/>
      <c r="MUN2781" s="1"/>
      <c r="MUO2781" s="1"/>
      <c r="MUP2781" s="1"/>
      <c r="MUQ2781" s="1"/>
      <c r="MUR2781" s="1"/>
      <c r="MUS2781" s="1"/>
      <c r="MUT2781" s="1"/>
      <c r="MUU2781" s="1"/>
      <c r="MUV2781" s="1"/>
      <c r="MUW2781" s="1"/>
      <c r="MUX2781" s="1"/>
      <c r="MUY2781" s="1"/>
      <c r="MUZ2781" s="1"/>
      <c r="MVA2781" s="1"/>
      <c r="MVB2781" s="1"/>
      <c r="MVC2781" s="1"/>
      <c r="MVD2781" s="1"/>
      <c r="MVE2781" s="1"/>
      <c r="MVF2781" s="1"/>
      <c r="MVG2781" s="1"/>
      <c r="MVH2781" s="1"/>
      <c r="MVI2781" s="1"/>
      <c r="MVJ2781" s="1"/>
      <c r="MVK2781" s="1"/>
      <c r="MVL2781" s="1"/>
      <c r="MVM2781" s="1"/>
      <c r="MVN2781" s="1"/>
      <c r="MVO2781" s="1"/>
      <c r="MVP2781" s="1"/>
      <c r="MVQ2781" s="1"/>
      <c r="MVR2781" s="1"/>
      <c r="MVS2781" s="1"/>
      <c r="MVT2781" s="1"/>
      <c r="MVU2781" s="1"/>
      <c r="MVV2781" s="1"/>
      <c r="MVW2781" s="1"/>
      <c r="MVX2781" s="1"/>
      <c r="MVY2781" s="1"/>
      <c r="MVZ2781" s="1"/>
      <c r="MWA2781" s="1"/>
      <c r="MWB2781" s="1"/>
      <c r="MWC2781" s="1"/>
      <c r="MWD2781" s="1"/>
      <c r="MWE2781" s="1"/>
      <c r="MWF2781" s="1"/>
      <c r="MWG2781" s="1"/>
      <c r="MWH2781" s="1"/>
      <c r="MWI2781" s="1"/>
      <c r="MWJ2781" s="1"/>
      <c r="MWK2781" s="1"/>
      <c r="MWL2781" s="1"/>
      <c r="MWM2781" s="1"/>
      <c r="MWN2781" s="1"/>
      <c r="MWO2781" s="1"/>
      <c r="MWP2781" s="1"/>
      <c r="MWQ2781" s="1"/>
      <c r="MWR2781" s="1"/>
      <c r="MWS2781" s="1"/>
      <c r="MWT2781" s="1"/>
      <c r="MWU2781" s="1"/>
      <c r="MWV2781" s="1"/>
      <c r="MWW2781" s="1"/>
      <c r="MWX2781" s="1"/>
      <c r="MWY2781" s="1"/>
      <c r="MWZ2781" s="1"/>
      <c r="MXA2781" s="1"/>
      <c r="MXB2781" s="1"/>
      <c r="MXC2781" s="1"/>
      <c r="MXD2781" s="1"/>
      <c r="MXE2781" s="1"/>
      <c r="MXF2781" s="1"/>
      <c r="MXG2781" s="1"/>
      <c r="MXH2781" s="1"/>
      <c r="MXI2781" s="1"/>
      <c r="MXJ2781" s="1"/>
      <c r="MXK2781" s="1"/>
      <c r="MXL2781" s="1"/>
      <c r="MXM2781" s="1"/>
      <c r="MXN2781" s="1"/>
      <c r="MXO2781" s="1"/>
      <c r="MXP2781" s="1"/>
      <c r="MXQ2781" s="1"/>
      <c r="MXR2781" s="1"/>
      <c r="MXS2781" s="1"/>
      <c r="MXT2781" s="1"/>
      <c r="MXU2781" s="1"/>
      <c r="MXV2781" s="1"/>
      <c r="MXW2781" s="1"/>
      <c r="MXX2781" s="1"/>
      <c r="MXY2781" s="1"/>
      <c r="MXZ2781" s="1"/>
      <c r="MYA2781" s="1"/>
      <c r="MYB2781" s="1"/>
      <c r="MYC2781" s="1"/>
      <c r="MYD2781" s="1"/>
      <c r="MYE2781" s="1"/>
      <c r="MYF2781" s="1"/>
      <c r="MYG2781" s="1"/>
      <c r="MYH2781" s="1"/>
      <c r="MYI2781" s="1"/>
      <c r="MYJ2781" s="1"/>
      <c r="MYK2781" s="1"/>
      <c r="MYL2781" s="1"/>
      <c r="MYM2781" s="1"/>
      <c r="MYN2781" s="1"/>
      <c r="MYO2781" s="1"/>
      <c r="MYP2781" s="1"/>
      <c r="MYQ2781" s="1"/>
      <c r="MYR2781" s="1"/>
      <c r="MYS2781" s="1"/>
      <c r="MYT2781" s="1"/>
      <c r="MYU2781" s="1"/>
      <c r="MYV2781" s="1"/>
      <c r="MYW2781" s="1"/>
      <c r="MYX2781" s="1"/>
      <c r="MYY2781" s="1"/>
      <c r="MYZ2781" s="1"/>
      <c r="MZA2781" s="1"/>
      <c r="MZB2781" s="1"/>
      <c r="MZC2781" s="1"/>
      <c r="MZD2781" s="1"/>
      <c r="MZE2781" s="1"/>
      <c r="MZF2781" s="1"/>
      <c r="MZG2781" s="1"/>
      <c r="MZH2781" s="1"/>
      <c r="MZI2781" s="1"/>
      <c r="MZJ2781" s="1"/>
      <c r="MZK2781" s="1"/>
      <c r="MZL2781" s="1"/>
      <c r="MZM2781" s="1"/>
      <c r="MZN2781" s="1"/>
      <c r="MZO2781" s="1"/>
      <c r="MZP2781" s="1"/>
      <c r="MZQ2781" s="1"/>
      <c r="MZR2781" s="1"/>
      <c r="MZS2781" s="1"/>
      <c r="MZT2781" s="1"/>
      <c r="MZU2781" s="1"/>
      <c r="MZV2781" s="1"/>
      <c r="MZW2781" s="1"/>
      <c r="MZX2781" s="1"/>
      <c r="MZY2781" s="1"/>
      <c r="MZZ2781" s="1"/>
      <c r="NAA2781" s="1"/>
      <c r="NAB2781" s="1"/>
      <c r="NAC2781" s="1"/>
      <c r="NAD2781" s="1"/>
      <c r="NAE2781" s="1"/>
      <c r="NAF2781" s="1"/>
      <c r="NAG2781" s="1"/>
      <c r="NAH2781" s="1"/>
      <c r="NAI2781" s="1"/>
      <c r="NAJ2781" s="1"/>
      <c r="NAK2781" s="1"/>
      <c r="NAL2781" s="1"/>
      <c r="NAM2781" s="1"/>
      <c r="NAN2781" s="1"/>
      <c r="NAO2781" s="1"/>
      <c r="NAP2781" s="1"/>
      <c r="NAQ2781" s="1"/>
      <c r="NAR2781" s="1"/>
      <c r="NAS2781" s="1"/>
      <c r="NAT2781" s="1"/>
      <c r="NAU2781" s="1"/>
      <c r="NAV2781" s="1"/>
      <c r="NAW2781" s="1"/>
      <c r="NAX2781" s="1"/>
      <c r="NAY2781" s="1"/>
      <c r="NAZ2781" s="1"/>
      <c r="NBA2781" s="1"/>
      <c r="NBB2781" s="1"/>
      <c r="NBC2781" s="1"/>
      <c r="NBD2781" s="1"/>
      <c r="NBE2781" s="1"/>
      <c r="NBF2781" s="1"/>
      <c r="NBG2781" s="1"/>
      <c r="NBH2781" s="1"/>
      <c r="NBI2781" s="1"/>
      <c r="NBJ2781" s="1"/>
      <c r="NBK2781" s="1"/>
      <c r="NBL2781" s="1"/>
      <c r="NBM2781" s="1"/>
      <c r="NBN2781" s="1"/>
      <c r="NBO2781" s="1"/>
      <c r="NBP2781" s="1"/>
      <c r="NBQ2781" s="1"/>
      <c r="NBR2781" s="1"/>
      <c r="NBS2781" s="1"/>
      <c r="NBT2781" s="1"/>
      <c r="NBU2781" s="1"/>
      <c r="NBV2781" s="1"/>
      <c r="NBW2781" s="1"/>
      <c r="NBX2781" s="1"/>
      <c r="NBY2781" s="1"/>
      <c r="NBZ2781" s="1"/>
      <c r="NCA2781" s="1"/>
      <c r="NCB2781" s="1"/>
      <c r="NCC2781" s="1"/>
      <c r="NCD2781" s="1"/>
      <c r="NCE2781" s="1"/>
      <c r="NCF2781" s="1"/>
      <c r="NCG2781" s="1"/>
      <c r="NCH2781" s="1"/>
      <c r="NCI2781" s="1"/>
      <c r="NCJ2781" s="1"/>
      <c r="NCK2781" s="1"/>
      <c r="NCL2781" s="1"/>
      <c r="NCM2781" s="1"/>
      <c r="NCN2781" s="1"/>
      <c r="NCO2781" s="1"/>
      <c r="NCP2781" s="1"/>
      <c r="NCQ2781" s="1"/>
      <c r="NCR2781" s="1"/>
      <c r="NCS2781" s="1"/>
      <c r="NCT2781" s="1"/>
      <c r="NCU2781" s="1"/>
      <c r="NCV2781" s="1"/>
      <c r="NCW2781" s="1"/>
      <c r="NCX2781" s="1"/>
      <c r="NCY2781" s="1"/>
      <c r="NCZ2781" s="1"/>
      <c r="NDA2781" s="1"/>
      <c r="NDB2781" s="1"/>
      <c r="NDC2781" s="1"/>
      <c r="NDD2781" s="1"/>
      <c r="NDE2781" s="1"/>
      <c r="NDF2781" s="1"/>
      <c r="NDG2781" s="1"/>
      <c r="NDH2781" s="1"/>
      <c r="NDI2781" s="1"/>
      <c r="NDJ2781" s="1"/>
      <c r="NDK2781" s="1"/>
      <c r="NDL2781" s="1"/>
      <c r="NDM2781" s="1"/>
      <c r="NDN2781" s="1"/>
      <c r="NDO2781" s="1"/>
      <c r="NDP2781" s="1"/>
      <c r="NDQ2781" s="1"/>
      <c r="NDR2781" s="1"/>
      <c r="NDS2781" s="1"/>
      <c r="NDT2781" s="1"/>
      <c r="NDU2781" s="1"/>
      <c r="NDV2781" s="1"/>
      <c r="NDW2781" s="1"/>
      <c r="NDX2781" s="1"/>
      <c r="NDY2781" s="1"/>
      <c r="NDZ2781" s="1"/>
      <c r="NEA2781" s="1"/>
      <c r="NEB2781" s="1"/>
      <c r="NEC2781" s="1"/>
      <c r="NED2781" s="1"/>
      <c r="NEE2781" s="1"/>
      <c r="NEF2781" s="1"/>
      <c r="NEG2781" s="1"/>
      <c r="NEH2781" s="1"/>
      <c r="NEI2781" s="1"/>
      <c r="NEJ2781" s="1"/>
      <c r="NEK2781" s="1"/>
      <c r="NEL2781" s="1"/>
      <c r="NEM2781" s="1"/>
      <c r="NEN2781" s="1"/>
      <c r="NEO2781" s="1"/>
      <c r="NEP2781" s="1"/>
      <c r="NEQ2781" s="1"/>
      <c r="NER2781" s="1"/>
      <c r="NES2781" s="1"/>
      <c r="NET2781" s="1"/>
      <c r="NEU2781" s="1"/>
      <c r="NEV2781" s="1"/>
      <c r="NEW2781" s="1"/>
      <c r="NEX2781" s="1"/>
      <c r="NEY2781" s="1"/>
      <c r="NEZ2781" s="1"/>
      <c r="NFA2781" s="1"/>
      <c r="NFB2781" s="1"/>
      <c r="NFC2781" s="1"/>
      <c r="NFD2781" s="1"/>
      <c r="NFE2781" s="1"/>
      <c r="NFF2781" s="1"/>
      <c r="NFG2781" s="1"/>
      <c r="NFH2781" s="1"/>
      <c r="NFI2781" s="1"/>
      <c r="NFJ2781" s="1"/>
      <c r="NFK2781" s="1"/>
      <c r="NFL2781" s="1"/>
      <c r="NFM2781" s="1"/>
      <c r="NFN2781" s="1"/>
      <c r="NFO2781" s="1"/>
      <c r="NFP2781" s="1"/>
      <c r="NFQ2781" s="1"/>
      <c r="NFR2781" s="1"/>
      <c r="NFS2781" s="1"/>
      <c r="NFT2781" s="1"/>
      <c r="NFU2781" s="1"/>
      <c r="NFV2781" s="1"/>
      <c r="NFW2781" s="1"/>
      <c r="NFX2781" s="1"/>
      <c r="NFY2781" s="1"/>
      <c r="NFZ2781" s="1"/>
      <c r="NGA2781" s="1"/>
      <c r="NGB2781" s="1"/>
      <c r="NGC2781" s="1"/>
      <c r="NGD2781" s="1"/>
      <c r="NGE2781" s="1"/>
      <c r="NGF2781" s="1"/>
      <c r="NGG2781" s="1"/>
      <c r="NGH2781" s="1"/>
      <c r="NGI2781" s="1"/>
      <c r="NGJ2781" s="1"/>
      <c r="NGK2781" s="1"/>
      <c r="NGL2781" s="1"/>
      <c r="NGM2781" s="1"/>
      <c r="NGN2781" s="1"/>
      <c r="NGO2781" s="1"/>
      <c r="NGP2781" s="1"/>
      <c r="NGQ2781" s="1"/>
      <c r="NGR2781" s="1"/>
      <c r="NGS2781" s="1"/>
      <c r="NGT2781" s="1"/>
      <c r="NGU2781" s="1"/>
      <c r="NGV2781" s="1"/>
      <c r="NGW2781" s="1"/>
      <c r="NGX2781" s="1"/>
      <c r="NGY2781" s="1"/>
      <c r="NGZ2781" s="1"/>
      <c r="NHA2781" s="1"/>
      <c r="NHB2781" s="1"/>
      <c r="NHC2781" s="1"/>
      <c r="NHD2781" s="1"/>
      <c r="NHE2781" s="1"/>
      <c r="NHF2781" s="1"/>
      <c r="NHG2781" s="1"/>
      <c r="NHH2781" s="1"/>
      <c r="NHI2781" s="1"/>
      <c r="NHJ2781" s="1"/>
      <c r="NHK2781" s="1"/>
      <c r="NHL2781" s="1"/>
      <c r="NHM2781" s="1"/>
      <c r="NHN2781" s="1"/>
      <c r="NHO2781" s="1"/>
      <c r="NHP2781" s="1"/>
      <c r="NHQ2781" s="1"/>
      <c r="NHR2781" s="1"/>
      <c r="NHS2781" s="1"/>
      <c r="NHT2781" s="1"/>
      <c r="NHU2781" s="1"/>
      <c r="NHV2781" s="1"/>
      <c r="NHW2781" s="1"/>
      <c r="NHX2781" s="1"/>
      <c r="NHY2781" s="1"/>
      <c r="NHZ2781" s="1"/>
      <c r="NIA2781" s="1"/>
      <c r="NIB2781" s="1"/>
      <c r="NIC2781" s="1"/>
      <c r="NID2781" s="1"/>
      <c r="NIE2781" s="1"/>
      <c r="NIF2781" s="1"/>
      <c r="NIG2781" s="1"/>
      <c r="NIH2781" s="1"/>
      <c r="NII2781" s="1"/>
      <c r="NIJ2781" s="1"/>
      <c r="NIK2781" s="1"/>
      <c r="NIL2781" s="1"/>
      <c r="NIM2781" s="1"/>
      <c r="NIN2781" s="1"/>
      <c r="NIO2781" s="1"/>
      <c r="NIP2781" s="1"/>
      <c r="NIQ2781" s="1"/>
      <c r="NIR2781" s="1"/>
      <c r="NIS2781" s="1"/>
      <c r="NIT2781" s="1"/>
      <c r="NIU2781" s="1"/>
      <c r="NIV2781" s="1"/>
      <c r="NIW2781" s="1"/>
      <c r="NIX2781" s="1"/>
      <c r="NIY2781" s="1"/>
      <c r="NIZ2781" s="1"/>
      <c r="NJA2781" s="1"/>
      <c r="NJB2781" s="1"/>
      <c r="NJC2781" s="1"/>
      <c r="NJD2781" s="1"/>
      <c r="NJE2781" s="1"/>
      <c r="NJF2781" s="1"/>
      <c r="NJG2781" s="1"/>
      <c r="NJH2781" s="1"/>
      <c r="NJI2781" s="1"/>
      <c r="NJJ2781" s="1"/>
      <c r="NJK2781" s="1"/>
      <c r="NJL2781" s="1"/>
      <c r="NJM2781" s="1"/>
      <c r="NJN2781" s="1"/>
      <c r="NJO2781" s="1"/>
      <c r="NJP2781" s="1"/>
      <c r="NJQ2781" s="1"/>
      <c r="NJR2781" s="1"/>
      <c r="NJS2781" s="1"/>
      <c r="NJT2781" s="1"/>
      <c r="NJU2781" s="1"/>
      <c r="NJV2781" s="1"/>
      <c r="NJW2781" s="1"/>
      <c r="NJX2781" s="1"/>
      <c r="NJY2781" s="1"/>
      <c r="NJZ2781" s="1"/>
      <c r="NKA2781" s="1"/>
      <c r="NKB2781" s="1"/>
      <c r="NKC2781" s="1"/>
      <c r="NKD2781" s="1"/>
      <c r="NKE2781" s="1"/>
      <c r="NKF2781" s="1"/>
      <c r="NKG2781" s="1"/>
      <c r="NKH2781" s="1"/>
      <c r="NKI2781" s="1"/>
      <c r="NKJ2781" s="1"/>
      <c r="NKK2781" s="1"/>
      <c r="NKL2781" s="1"/>
      <c r="NKM2781" s="1"/>
      <c r="NKN2781" s="1"/>
      <c r="NKO2781" s="1"/>
      <c r="NKP2781" s="1"/>
      <c r="NKQ2781" s="1"/>
      <c r="NKR2781" s="1"/>
      <c r="NKS2781" s="1"/>
      <c r="NKT2781" s="1"/>
      <c r="NKU2781" s="1"/>
      <c r="NKV2781" s="1"/>
      <c r="NKW2781" s="1"/>
      <c r="NKX2781" s="1"/>
      <c r="NKY2781" s="1"/>
      <c r="NKZ2781" s="1"/>
      <c r="NLA2781" s="1"/>
      <c r="NLB2781" s="1"/>
      <c r="NLC2781" s="1"/>
      <c r="NLD2781" s="1"/>
      <c r="NLE2781" s="1"/>
      <c r="NLF2781" s="1"/>
      <c r="NLG2781" s="1"/>
      <c r="NLH2781" s="1"/>
      <c r="NLI2781" s="1"/>
      <c r="NLJ2781" s="1"/>
      <c r="NLK2781" s="1"/>
      <c r="NLL2781" s="1"/>
      <c r="NLM2781" s="1"/>
      <c r="NLN2781" s="1"/>
      <c r="NLO2781" s="1"/>
      <c r="NLP2781" s="1"/>
      <c r="NLQ2781" s="1"/>
      <c r="NLR2781" s="1"/>
      <c r="NLS2781" s="1"/>
      <c r="NLT2781" s="1"/>
      <c r="NLU2781" s="1"/>
      <c r="NLV2781" s="1"/>
      <c r="NLW2781" s="1"/>
      <c r="NLX2781" s="1"/>
      <c r="NLY2781" s="1"/>
      <c r="NLZ2781" s="1"/>
      <c r="NMA2781" s="1"/>
      <c r="NMB2781" s="1"/>
      <c r="NMC2781" s="1"/>
      <c r="NMD2781" s="1"/>
      <c r="NME2781" s="1"/>
      <c r="NMF2781" s="1"/>
      <c r="NMG2781" s="1"/>
      <c r="NMH2781" s="1"/>
      <c r="NMI2781" s="1"/>
      <c r="NMJ2781" s="1"/>
      <c r="NMK2781" s="1"/>
      <c r="NML2781" s="1"/>
      <c r="NMM2781" s="1"/>
      <c r="NMN2781" s="1"/>
      <c r="NMO2781" s="1"/>
      <c r="NMP2781" s="1"/>
      <c r="NMQ2781" s="1"/>
      <c r="NMR2781" s="1"/>
      <c r="NMS2781" s="1"/>
      <c r="NMT2781" s="1"/>
      <c r="NMU2781" s="1"/>
      <c r="NMV2781" s="1"/>
      <c r="NMW2781" s="1"/>
      <c r="NMX2781" s="1"/>
      <c r="NMY2781" s="1"/>
      <c r="NMZ2781" s="1"/>
      <c r="NNA2781" s="1"/>
      <c r="NNB2781" s="1"/>
      <c r="NNC2781" s="1"/>
      <c r="NND2781" s="1"/>
      <c r="NNE2781" s="1"/>
      <c r="NNF2781" s="1"/>
      <c r="NNG2781" s="1"/>
      <c r="NNH2781" s="1"/>
      <c r="NNI2781" s="1"/>
      <c r="NNJ2781" s="1"/>
      <c r="NNK2781" s="1"/>
      <c r="NNL2781" s="1"/>
      <c r="NNM2781" s="1"/>
      <c r="NNN2781" s="1"/>
      <c r="NNO2781" s="1"/>
      <c r="NNP2781" s="1"/>
      <c r="NNQ2781" s="1"/>
      <c r="NNR2781" s="1"/>
      <c r="NNS2781" s="1"/>
      <c r="NNT2781" s="1"/>
      <c r="NNU2781" s="1"/>
      <c r="NNV2781" s="1"/>
      <c r="NNW2781" s="1"/>
      <c r="NNX2781" s="1"/>
      <c r="NNY2781" s="1"/>
      <c r="NNZ2781" s="1"/>
      <c r="NOA2781" s="1"/>
      <c r="NOB2781" s="1"/>
      <c r="NOC2781" s="1"/>
      <c r="NOD2781" s="1"/>
      <c r="NOE2781" s="1"/>
      <c r="NOF2781" s="1"/>
      <c r="NOG2781" s="1"/>
      <c r="NOH2781" s="1"/>
      <c r="NOI2781" s="1"/>
      <c r="NOJ2781" s="1"/>
      <c r="NOK2781" s="1"/>
      <c r="NOL2781" s="1"/>
      <c r="NOM2781" s="1"/>
      <c r="NON2781" s="1"/>
      <c r="NOO2781" s="1"/>
      <c r="NOP2781" s="1"/>
      <c r="NOQ2781" s="1"/>
      <c r="NOR2781" s="1"/>
      <c r="NOS2781" s="1"/>
      <c r="NOT2781" s="1"/>
      <c r="NOU2781" s="1"/>
      <c r="NOV2781" s="1"/>
      <c r="NOW2781" s="1"/>
      <c r="NOX2781" s="1"/>
      <c r="NOY2781" s="1"/>
      <c r="NOZ2781" s="1"/>
      <c r="NPA2781" s="1"/>
      <c r="NPB2781" s="1"/>
      <c r="NPC2781" s="1"/>
      <c r="NPD2781" s="1"/>
      <c r="NPE2781" s="1"/>
      <c r="NPF2781" s="1"/>
      <c r="NPG2781" s="1"/>
      <c r="NPH2781" s="1"/>
      <c r="NPI2781" s="1"/>
      <c r="NPJ2781" s="1"/>
      <c r="NPK2781" s="1"/>
      <c r="NPL2781" s="1"/>
      <c r="NPM2781" s="1"/>
      <c r="NPN2781" s="1"/>
      <c r="NPO2781" s="1"/>
      <c r="NPP2781" s="1"/>
      <c r="NPQ2781" s="1"/>
      <c r="NPR2781" s="1"/>
      <c r="NPS2781" s="1"/>
      <c r="NPT2781" s="1"/>
      <c r="NPU2781" s="1"/>
      <c r="NPV2781" s="1"/>
      <c r="NPW2781" s="1"/>
      <c r="NPX2781" s="1"/>
      <c r="NPY2781" s="1"/>
      <c r="NPZ2781" s="1"/>
      <c r="NQA2781" s="1"/>
      <c r="NQB2781" s="1"/>
      <c r="NQC2781" s="1"/>
      <c r="NQD2781" s="1"/>
      <c r="NQE2781" s="1"/>
      <c r="NQF2781" s="1"/>
      <c r="NQG2781" s="1"/>
      <c r="NQH2781" s="1"/>
      <c r="NQI2781" s="1"/>
      <c r="NQJ2781" s="1"/>
      <c r="NQK2781" s="1"/>
      <c r="NQL2781" s="1"/>
      <c r="NQM2781" s="1"/>
      <c r="NQN2781" s="1"/>
      <c r="NQO2781" s="1"/>
      <c r="NQP2781" s="1"/>
      <c r="NQQ2781" s="1"/>
      <c r="NQR2781" s="1"/>
      <c r="NQS2781" s="1"/>
      <c r="NQT2781" s="1"/>
      <c r="NQU2781" s="1"/>
      <c r="NQV2781" s="1"/>
      <c r="NQW2781" s="1"/>
      <c r="NQX2781" s="1"/>
      <c r="NQY2781" s="1"/>
      <c r="NQZ2781" s="1"/>
      <c r="NRA2781" s="1"/>
      <c r="NRB2781" s="1"/>
      <c r="NRC2781" s="1"/>
      <c r="NRD2781" s="1"/>
      <c r="NRE2781" s="1"/>
      <c r="NRF2781" s="1"/>
      <c r="NRG2781" s="1"/>
      <c r="NRH2781" s="1"/>
      <c r="NRI2781" s="1"/>
      <c r="NRJ2781" s="1"/>
      <c r="NRK2781" s="1"/>
      <c r="NRL2781" s="1"/>
      <c r="NRM2781" s="1"/>
      <c r="NRN2781" s="1"/>
      <c r="NRO2781" s="1"/>
      <c r="NRP2781" s="1"/>
      <c r="NRQ2781" s="1"/>
      <c r="NRR2781" s="1"/>
      <c r="NRS2781" s="1"/>
      <c r="NRT2781" s="1"/>
      <c r="NRU2781" s="1"/>
      <c r="NRV2781" s="1"/>
      <c r="NRW2781" s="1"/>
      <c r="NRX2781" s="1"/>
      <c r="NRY2781" s="1"/>
      <c r="NRZ2781" s="1"/>
      <c r="NSA2781" s="1"/>
      <c r="NSB2781" s="1"/>
      <c r="NSC2781" s="1"/>
      <c r="NSD2781" s="1"/>
      <c r="NSE2781" s="1"/>
      <c r="NSF2781" s="1"/>
      <c r="NSG2781" s="1"/>
      <c r="NSH2781" s="1"/>
      <c r="NSI2781" s="1"/>
      <c r="NSJ2781" s="1"/>
      <c r="NSK2781" s="1"/>
      <c r="NSL2781" s="1"/>
      <c r="NSM2781" s="1"/>
      <c r="NSN2781" s="1"/>
      <c r="NSO2781" s="1"/>
      <c r="NSP2781" s="1"/>
      <c r="NSQ2781" s="1"/>
      <c r="NSR2781" s="1"/>
      <c r="NSS2781" s="1"/>
      <c r="NST2781" s="1"/>
      <c r="NSU2781" s="1"/>
      <c r="NSV2781" s="1"/>
      <c r="NSW2781" s="1"/>
      <c r="NSX2781" s="1"/>
      <c r="NSY2781" s="1"/>
      <c r="NSZ2781" s="1"/>
      <c r="NTA2781" s="1"/>
      <c r="NTB2781" s="1"/>
      <c r="NTC2781" s="1"/>
      <c r="NTD2781" s="1"/>
      <c r="NTE2781" s="1"/>
      <c r="NTF2781" s="1"/>
      <c r="NTG2781" s="1"/>
      <c r="NTH2781" s="1"/>
      <c r="NTI2781" s="1"/>
      <c r="NTJ2781" s="1"/>
      <c r="NTK2781" s="1"/>
      <c r="NTL2781" s="1"/>
      <c r="NTM2781" s="1"/>
      <c r="NTN2781" s="1"/>
      <c r="NTO2781" s="1"/>
      <c r="NTP2781" s="1"/>
      <c r="NTQ2781" s="1"/>
      <c r="NTR2781" s="1"/>
      <c r="NTS2781" s="1"/>
      <c r="NTT2781" s="1"/>
      <c r="NTU2781" s="1"/>
      <c r="NTV2781" s="1"/>
      <c r="NTW2781" s="1"/>
      <c r="NTX2781" s="1"/>
      <c r="NTY2781" s="1"/>
      <c r="NTZ2781" s="1"/>
      <c r="NUA2781" s="1"/>
      <c r="NUB2781" s="1"/>
      <c r="NUC2781" s="1"/>
      <c r="NUD2781" s="1"/>
      <c r="NUE2781" s="1"/>
      <c r="NUF2781" s="1"/>
      <c r="NUG2781" s="1"/>
      <c r="NUH2781" s="1"/>
      <c r="NUI2781" s="1"/>
      <c r="NUJ2781" s="1"/>
      <c r="NUK2781" s="1"/>
      <c r="NUL2781" s="1"/>
      <c r="NUM2781" s="1"/>
      <c r="NUN2781" s="1"/>
      <c r="NUO2781" s="1"/>
      <c r="NUP2781" s="1"/>
      <c r="NUQ2781" s="1"/>
      <c r="NUR2781" s="1"/>
      <c r="NUS2781" s="1"/>
      <c r="NUT2781" s="1"/>
      <c r="NUU2781" s="1"/>
      <c r="NUV2781" s="1"/>
      <c r="NUW2781" s="1"/>
      <c r="NUX2781" s="1"/>
      <c r="NUY2781" s="1"/>
      <c r="NUZ2781" s="1"/>
      <c r="NVA2781" s="1"/>
      <c r="NVB2781" s="1"/>
      <c r="NVC2781" s="1"/>
      <c r="NVD2781" s="1"/>
      <c r="NVE2781" s="1"/>
      <c r="NVF2781" s="1"/>
      <c r="NVG2781" s="1"/>
      <c r="NVH2781" s="1"/>
      <c r="NVI2781" s="1"/>
      <c r="NVJ2781" s="1"/>
      <c r="NVK2781" s="1"/>
      <c r="NVL2781" s="1"/>
      <c r="NVM2781" s="1"/>
      <c r="NVN2781" s="1"/>
      <c r="NVO2781" s="1"/>
      <c r="NVP2781" s="1"/>
      <c r="NVQ2781" s="1"/>
      <c r="NVR2781" s="1"/>
      <c r="NVS2781" s="1"/>
      <c r="NVT2781" s="1"/>
      <c r="NVU2781" s="1"/>
      <c r="NVV2781" s="1"/>
      <c r="NVW2781" s="1"/>
      <c r="NVX2781" s="1"/>
      <c r="NVY2781" s="1"/>
      <c r="NVZ2781" s="1"/>
      <c r="NWA2781" s="1"/>
      <c r="NWB2781" s="1"/>
      <c r="NWC2781" s="1"/>
      <c r="NWD2781" s="1"/>
      <c r="NWE2781" s="1"/>
      <c r="NWF2781" s="1"/>
      <c r="NWG2781" s="1"/>
      <c r="NWH2781" s="1"/>
      <c r="NWI2781" s="1"/>
      <c r="NWJ2781" s="1"/>
      <c r="NWK2781" s="1"/>
      <c r="NWL2781" s="1"/>
      <c r="NWM2781" s="1"/>
      <c r="NWN2781" s="1"/>
      <c r="NWO2781" s="1"/>
      <c r="NWP2781" s="1"/>
      <c r="NWQ2781" s="1"/>
      <c r="NWR2781" s="1"/>
      <c r="NWS2781" s="1"/>
      <c r="NWT2781" s="1"/>
      <c r="NWU2781" s="1"/>
      <c r="NWV2781" s="1"/>
      <c r="NWW2781" s="1"/>
      <c r="NWX2781" s="1"/>
      <c r="NWY2781" s="1"/>
      <c r="NWZ2781" s="1"/>
      <c r="NXA2781" s="1"/>
      <c r="NXB2781" s="1"/>
      <c r="NXC2781" s="1"/>
      <c r="NXD2781" s="1"/>
      <c r="NXE2781" s="1"/>
      <c r="NXF2781" s="1"/>
      <c r="NXG2781" s="1"/>
      <c r="NXH2781" s="1"/>
      <c r="NXI2781" s="1"/>
      <c r="NXJ2781" s="1"/>
      <c r="NXK2781" s="1"/>
      <c r="NXL2781" s="1"/>
      <c r="NXM2781" s="1"/>
      <c r="NXN2781" s="1"/>
      <c r="NXO2781" s="1"/>
      <c r="NXP2781" s="1"/>
      <c r="NXQ2781" s="1"/>
      <c r="NXR2781" s="1"/>
      <c r="NXS2781" s="1"/>
      <c r="NXT2781" s="1"/>
      <c r="NXU2781" s="1"/>
      <c r="NXV2781" s="1"/>
      <c r="NXW2781" s="1"/>
      <c r="NXX2781" s="1"/>
      <c r="NXY2781" s="1"/>
      <c r="NXZ2781" s="1"/>
      <c r="NYA2781" s="1"/>
      <c r="NYB2781" s="1"/>
      <c r="NYC2781" s="1"/>
      <c r="NYD2781" s="1"/>
      <c r="NYE2781" s="1"/>
      <c r="NYF2781" s="1"/>
      <c r="NYG2781" s="1"/>
      <c r="NYH2781" s="1"/>
      <c r="NYI2781" s="1"/>
      <c r="NYJ2781" s="1"/>
      <c r="NYK2781" s="1"/>
      <c r="NYL2781" s="1"/>
      <c r="NYM2781" s="1"/>
      <c r="NYN2781" s="1"/>
      <c r="NYO2781" s="1"/>
      <c r="NYP2781" s="1"/>
      <c r="NYQ2781" s="1"/>
      <c r="NYR2781" s="1"/>
      <c r="NYS2781" s="1"/>
      <c r="NYT2781" s="1"/>
      <c r="NYU2781" s="1"/>
      <c r="NYV2781" s="1"/>
      <c r="NYW2781" s="1"/>
      <c r="NYX2781" s="1"/>
      <c r="NYY2781" s="1"/>
      <c r="NYZ2781" s="1"/>
      <c r="NZA2781" s="1"/>
      <c r="NZB2781" s="1"/>
      <c r="NZC2781" s="1"/>
      <c r="NZD2781" s="1"/>
      <c r="NZE2781" s="1"/>
      <c r="NZF2781" s="1"/>
      <c r="NZG2781" s="1"/>
      <c r="NZH2781" s="1"/>
      <c r="NZI2781" s="1"/>
      <c r="NZJ2781" s="1"/>
      <c r="NZK2781" s="1"/>
      <c r="NZL2781" s="1"/>
      <c r="NZM2781" s="1"/>
      <c r="NZN2781" s="1"/>
      <c r="NZO2781" s="1"/>
      <c r="NZP2781" s="1"/>
      <c r="NZQ2781" s="1"/>
      <c r="NZR2781" s="1"/>
      <c r="NZS2781" s="1"/>
      <c r="NZT2781" s="1"/>
      <c r="NZU2781" s="1"/>
      <c r="NZV2781" s="1"/>
      <c r="NZW2781" s="1"/>
      <c r="NZX2781" s="1"/>
      <c r="NZY2781" s="1"/>
      <c r="NZZ2781" s="1"/>
      <c r="OAA2781" s="1"/>
      <c r="OAB2781" s="1"/>
      <c r="OAC2781" s="1"/>
      <c r="OAD2781" s="1"/>
      <c r="OAE2781" s="1"/>
      <c r="OAF2781" s="1"/>
      <c r="OAG2781" s="1"/>
      <c r="OAH2781" s="1"/>
      <c r="OAI2781" s="1"/>
      <c r="OAJ2781" s="1"/>
      <c r="OAK2781" s="1"/>
      <c r="OAL2781" s="1"/>
      <c r="OAM2781" s="1"/>
      <c r="OAN2781" s="1"/>
      <c r="OAO2781" s="1"/>
      <c r="OAP2781" s="1"/>
      <c r="OAQ2781" s="1"/>
      <c r="OAR2781" s="1"/>
      <c r="OAS2781" s="1"/>
      <c r="OAT2781" s="1"/>
      <c r="OAU2781" s="1"/>
      <c r="OAV2781" s="1"/>
      <c r="OAW2781" s="1"/>
      <c r="OAX2781" s="1"/>
      <c r="OAY2781" s="1"/>
      <c r="OAZ2781" s="1"/>
      <c r="OBA2781" s="1"/>
      <c r="OBB2781" s="1"/>
      <c r="OBC2781" s="1"/>
      <c r="OBD2781" s="1"/>
      <c r="OBE2781" s="1"/>
      <c r="OBF2781" s="1"/>
      <c r="OBG2781" s="1"/>
      <c r="OBH2781" s="1"/>
      <c r="OBI2781" s="1"/>
      <c r="OBJ2781" s="1"/>
      <c r="OBK2781" s="1"/>
      <c r="OBL2781" s="1"/>
      <c r="OBM2781" s="1"/>
      <c r="OBN2781" s="1"/>
      <c r="OBO2781" s="1"/>
      <c r="OBP2781" s="1"/>
      <c r="OBQ2781" s="1"/>
      <c r="OBR2781" s="1"/>
      <c r="OBS2781" s="1"/>
      <c r="OBT2781" s="1"/>
      <c r="OBU2781" s="1"/>
      <c r="OBV2781" s="1"/>
      <c r="OBW2781" s="1"/>
      <c r="OBX2781" s="1"/>
      <c r="OBY2781" s="1"/>
      <c r="OBZ2781" s="1"/>
      <c r="OCA2781" s="1"/>
      <c r="OCB2781" s="1"/>
      <c r="OCC2781" s="1"/>
      <c r="OCD2781" s="1"/>
      <c r="OCE2781" s="1"/>
      <c r="OCF2781" s="1"/>
      <c r="OCG2781" s="1"/>
      <c r="OCH2781" s="1"/>
      <c r="OCI2781" s="1"/>
      <c r="OCJ2781" s="1"/>
      <c r="OCK2781" s="1"/>
      <c r="OCL2781" s="1"/>
      <c r="OCM2781" s="1"/>
      <c r="OCN2781" s="1"/>
      <c r="OCO2781" s="1"/>
      <c r="OCP2781" s="1"/>
      <c r="OCQ2781" s="1"/>
      <c r="OCR2781" s="1"/>
      <c r="OCS2781" s="1"/>
      <c r="OCT2781" s="1"/>
      <c r="OCU2781" s="1"/>
      <c r="OCV2781" s="1"/>
      <c r="OCW2781" s="1"/>
      <c r="OCX2781" s="1"/>
      <c r="OCY2781" s="1"/>
      <c r="OCZ2781" s="1"/>
      <c r="ODA2781" s="1"/>
      <c r="ODB2781" s="1"/>
      <c r="ODC2781" s="1"/>
      <c r="ODD2781" s="1"/>
      <c r="ODE2781" s="1"/>
      <c r="ODF2781" s="1"/>
      <c r="ODG2781" s="1"/>
      <c r="ODH2781" s="1"/>
      <c r="ODI2781" s="1"/>
      <c r="ODJ2781" s="1"/>
      <c r="ODK2781" s="1"/>
      <c r="ODL2781" s="1"/>
      <c r="ODM2781" s="1"/>
      <c r="ODN2781" s="1"/>
      <c r="ODO2781" s="1"/>
      <c r="ODP2781" s="1"/>
      <c r="ODQ2781" s="1"/>
      <c r="ODR2781" s="1"/>
      <c r="ODS2781" s="1"/>
      <c r="ODT2781" s="1"/>
      <c r="ODU2781" s="1"/>
      <c r="ODV2781" s="1"/>
      <c r="ODW2781" s="1"/>
      <c r="ODX2781" s="1"/>
      <c r="ODY2781" s="1"/>
      <c r="ODZ2781" s="1"/>
      <c r="OEA2781" s="1"/>
      <c r="OEB2781" s="1"/>
      <c r="OEC2781" s="1"/>
      <c r="OED2781" s="1"/>
      <c r="OEE2781" s="1"/>
      <c r="OEF2781" s="1"/>
      <c r="OEG2781" s="1"/>
      <c r="OEH2781" s="1"/>
      <c r="OEI2781" s="1"/>
      <c r="OEJ2781" s="1"/>
      <c r="OEK2781" s="1"/>
      <c r="OEL2781" s="1"/>
      <c r="OEM2781" s="1"/>
      <c r="OEN2781" s="1"/>
      <c r="OEO2781" s="1"/>
      <c r="OEP2781" s="1"/>
      <c r="OEQ2781" s="1"/>
      <c r="OER2781" s="1"/>
      <c r="OES2781" s="1"/>
      <c r="OET2781" s="1"/>
      <c r="OEU2781" s="1"/>
      <c r="OEV2781" s="1"/>
      <c r="OEW2781" s="1"/>
      <c r="OEX2781" s="1"/>
      <c r="OEY2781" s="1"/>
      <c r="OEZ2781" s="1"/>
      <c r="OFA2781" s="1"/>
      <c r="OFB2781" s="1"/>
      <c r="OFC2781" s="1"/>
      <c r="OFD2781" s="1"/>
      <c r="OFE2781" s="1"/>
      <c r="OFF2781" s="1"/>
      <c r="OFG2781" s="1"/>
      <c r="OFH2781" s="1"/>
      <c r="OFI2781" s="1"/>
      <c r="OFJ2781" s="1"/>
      <c r="OFK2781" s="1"/>
      <c r="OFL2781" s="1"/>
      <c r="OFM2781" s="1"/>
      <c r="OFN2781" s="1"/>
      <c r="OFO2781" s="1"/>
      <c r="OFP2781" s="1"/>
      <c r="OFQ2781" s="1"/>
      <c r="OFR2781" s="1"/>
      <c r="OFS2781" s="1"/>
      <c r="OFT2781" s="1"/>
      <c r="OFU2781" s="1"/>
      <c r="OFV2781" s="1"/>
      <c r="OFW2781" s="1"/>
      <c r="OFX2781" s="1"/>
      <c r="OFY2781" s="1"/>
      <c r="OFZ2781" s="1"/>
      <c r="OGA2781" s="1"/>
      <c r="OGB2781" s="1"/>
      <c r="OGC2781" s="1"/>
      <c r="OGD2781" s="1"/>
      <c r="OGE2781" s="1"/>
      <c r="OGF2781" s="1"/>
      <c r="OGG2781" s="1"/>
      <c r="OGH2781" s="1"/>
      <c r="OGI2781" s="1"/>
      <c r="OGJ2781" s="1"/>
      <c r="OGK2781" s="1"/>
      <c r="OGL2781" s="1"/>
      <c r="OGM2781" s="1"/>
      <c r="OGN2781" s="1"/>
      <c r="OGO2781" s="1"/>
      <c r="OGP2781" s="1"/>
      <c r="OGQ2781" s="1"/>
      <c r="OGR2781" s="1"/>
      <c r="OGS2781" s="1"/>
      <c r="OGT2781" s="1"/>
      <c r="OGU2781" s="1"/>
      <c r="OGV2781" s="1"/>
      <c r="OGW2781" s="1"/>
      <c r="OGX2781" s="1"/>
      <c r="OGY2781" s="1"/>
      <c r="OGZ2781" s="1"/>
      <c r="OHA2781" s="1"/>
      <c r="OHB2781" s="1"/>
      <c r="OHC2781" s="1"/>
      <c r="OHD2781" s="1"/>
      <c r="OHE2781" s="1"/>
      <c r="OHF2781" s="1"/>
      <c r="OHG2781" s="1"/>
      <c r="OHH2781" s="1"/>
      <c r="OHI2781" s="1"/>
      <c r="OHJ2781" s="1"/>
      <c r="OHK2781" s="1"/>
      <c r="OHL2781" s="1"/>
      <c r="OHM2781" s="1"/>
      <c r="OHN2781" s="1"/>
      <c r="OHO2781" s="1"/>
      <c r="OHP2781" s="1"/>
      <c r="OHQ2781" s="1"/>
      <c r="OHR2781" s="1"/>
      <c r="OHS2781" s="1"/>
      <c r="OHT2781" s="1"/>
      <c r="OHU2781" s="1"/>
      <c r="OHV2781" s="1"/>
      <c r="OHW2781" s="1"/>
      <c r="OHX2781" s="1"/>
      <c r="OHY2781" s="1"/>
      <c r="OHZ2781" s="1"/>
      <c r="OIA2781" s="1"/>
      <c r="OIB2781" s="1"/>
      <c r="OIC2781" s="1"/>
      <c r="OID2781" s="1"/>
      <c r="OIE2781" s="1"/>
      <c r="OIF2781" s="1"/>
      <c r="OIG2781" s="1"/>
      <c r="OIH2781" s="1"/>
      <c r="OII2781" s="1"/>
      <c r="OIJ2781" s="1"/>
      <c r="OIK2781" s="1"/>
      <c r="OIL2781" s="1"/>
      <c r="OIM2781" s="1"/>
      <c r="OIN2781" s="1"/>
      <c r="OIO2781" s="1"/>
      <c r="OIP2781" s="1"/>
      <c r="OIQ2781" s="1"/>
      <c r="OIR2781" s="1"/>
      <c r="OIS2781" s="1"/>
      <c r="OIT2781" s="1"/>
      <c r="OIU2781" s="1"/>
      <c r="OIV2781" s="1"/>
      <c r="OIW2781" s="1"/>
      <c r="OIX2781" s="1"/>
      <c r="OIY2781" s="1"/>
      <c r="OIZ2781" s="1"/>
      <c r="OJA2781" s="1"/>
      <c r="OJB2781" s="1"/>
      <c r="OJC2781" s="1"/>
      <c r="OJD2781" s="1"/>
      <c r="OJE2781" s="1"/>
      <c r="OJF2781" s="1"/>
      <c r="OJG2781" s="1"/>
      <c r="OJH2781" s="1"/>
      <c r="OJI2781" s="1"/>
      <c r="OJJ2781" s="1"/>
      <c r="OJK2781" s="1"/>
      <c r="OJL2781" s="1"/>
      <c r="OJM2781" s="1"/>
      <c r="OJN2781" s="1"/>
      <c r="OJO2781" s="1"/>
      <c r="OJP2781" s="1"/>
      <c r="OJQ2781" s="1"/>
      <c r="OJR2781" s="1"/>
      <c r="OJS2781" s="1"/>
      <c r="OJT2781" s="1"/>
      <c r="OJU2781" s="1"/>
      <c r="OJV2781" s="1"/>
      <c r="OJW2781" s="1"/>
      <c r="OJX2781" s="1"/>
      <c r="OJY2781" s="1"/>
      <c r="OJZ2781" s="1"/>
      <c r="OKA2781" s="1"/>
      <c r="OKB2781" s="1"/>
      <c r="OKC2781" s="1"/>
      <c r="OKD2781" s="1"/>
      <c r="OKE2781" s="1"/>
      <c r="OKF2781" s="1"/>
      <c r="OKG2781" s="1"/>
      <c r="OKH2781" s="1"/>
      <c r="OKI2781" s="1"/>
      <c r="OKJ2781" s="1"/>
      <c r="OKK2781" s="1"/>
      <c r="OKL2781" s="1"/>
      <c r="OKM2781" s="1"/>
      <c r="OKN2781" s="1"/>
      <c r="OKO2781" s="1"/>
      <c r="OKP2781" s="1"/>
      <c r="OKQ2781" s="1"/>
      <c r="OKR2781" s="1"/>
      <c r="OKS2781" s="1"/>
      <c r="OKT2781" s="1"/>
      <c r="OKU2781" s="1"/>
      <c r="OKV2781" s="1"/>
      <c r="OKW2781" s="1"/>
      <c r="OKX2781" s="1"/>
      <c r="OKY2781" s="1"/>
      <c r="OKZ2781" s="1"/>
      <c r="OLA2781" s="1"/>
      <c r="OLB2781" s="1"/>
      <c r="OLC2781" s="1"/>
      <c r="OLD2781" s="1"/>
      <c r="OLE2781" s="1"/>
      <c r="OLF2781" s="1"/>
      <c r="OLG2781" s="1"/>
      <c r="OLH2781" s="1"/>
      <c r="OLI2781" s="1"/>
      <c r="OLJ2781" s="1"/>
      <c r="OLK2781" s="1"/>
      <c r="OLL2781" s="1"/>
      <c r="OLM2781" s="1"/>
      <c r="OLN2781" s="1"/>
      <c r="OLO2781" s="1"/>
      <c r="OLP2781" s="1"/>
      <c r="OLQ2781" s="1"/>
      <c r="OLR2781" s="1"/>
      <c r="OLS2781" s="1"/>
      <c r="OLT2781" s="1"/>
      <c r="OLU2781" s="1"/>
      <c r="OLV2781" s="1"/>
      <c r="OLW2781" s="1"/>
      <c r="OLX2781" s="1"/>
      <c r="OLY2781" s="1"/>
      <c r="OLZ2781" s="1"/>
      <c r="OMA2781" s="1"/>
      <c r="OMB2781" s="1"/>
      <c r="OMC2781" s="1"/>
      <c r="OMD2781" s="1"/>
      <c r="OME2781" s="1"/>
      <c r="OMF2781" s="1"/>
      <c r="OMG2781" s="1"/>
      <c r="OMH2781" s="1"/>
      <c r="OMI2781" s="1"/>
      <c r="OMJ2781" s="1"/>
      <c r="OMK2781" s="1"/>
      <c r="OML2781" s="1"/>
      <c r="OMM2781" s="1"/>
      <c r="OMN2781" s="1"/>
      <c r="OMO2781" s="1"/>
      <c r="OMP2781" s="1"/>
      <c r="OMQ2781" s="1"/>
      <c r="OMR2781" s="1"/>
      <c r="OMS2781" s="1"/>
      <c r="OMT2781" s="1"/>
      <c r="OMU2781" s="1"/>
      <c r="OMV2781" s="1"/>
      <c r="OMW2781" s="1"/>
      <c r="OMX2781" s="1"/>
      <c r="OMY2781" s="1"/>
      <c r="OMZ2781" s="1"/>
      <c r="ONA2781" s="1"/>
      <c r="ONB2781" s="1"/>
      <c r="ONC2781" s="1"/>
      <c r="OND2781" s="1"/>
      <c r="ONE2781" s="1"/>
      <c r="ONF2781" s="1"/>
      <c r="ONG2781" s="1"/>
      <c r="ONH2781" s="1"/>
      <c r="ONI2781" s="1"/>
      <c r="ONJ2781" s="1"/>
      <c r="ONK2781" s="1"/>
      <c r="ONL2781" s="1"/>
      <c r="ONM2781" s="1"/>
      <c r="ONN2781" s="1"/>
      <c r="ONO2781" s="1"/>
      <c r="ONP2781" s="1"/>
      <c r="ONQ2781" s="1"/>
      <c r="ONR2781" s="1"/>
      <c r="ONS2781" s="1"/>
      <c r="ONT2781" s="1"/>
      <c r="ONU2781" s="1"/>
      <c r="ONV2781" s="1"/>
      <c r="ONW2781" s="1"/>
      <c r="ONX2781" s="1"/>
      <c r="ONY2781" s="1"/>
      <c r="ONZ2781" s="1"/>
      <c r="OOA2781" s="1"/>
      <c r="OOB2781" s="1"/>
      <c r="OOC2781" s="1"/>
      <c r="OOD2781" s="1"/>
      <c r="OOE2781" s="1"/>
      <c r="OOF2781" s="1"/>
      <c r="OOG2781" s="1"/>
      <c r="OOH2781" s="1"/>
      <c r="OOI2781" s="1"/>
      <c r="OOJ2781" s="1"/>
      <c r="OOK2781" s="1"/>
      <c r="OOL2781" s="1"/>
      <c r="OOM2781" s="1"/>
      <c r="OON2781" s="1"/>
      <c r="OOO2781" s="1"/>
      <c r="OOP2781" s="1"/>
      <c r="OOQ2781" s="1"/>
      <c r="OOR2781" s="1"/>
      <c r="OOS2781" s="1"/>
      <c r="OOT2781" s="1"/>
      <c r="OOU2781" s="1"/>
      <c r="OOV2781" s="1"/>
      <c r="OOW2781" s="1"/>
      <c r="OOX2781" s="1"/>
      <c r="OOY2781" s="1"/>
      <c r="OOZ2781" s="1"/>
      <c r="OPA2781" s="1"/>
      <c r="OPB2781" s="1"/>
      <c r="OPC2781" s="1"/>
      <c r="OPD2781" s="1"/>
      <c r="OPE2781" s="1"/>
      <c r="OPF2781" s="1"/>
      <c r="OPG2781" s="1"/>
      <c r="OPH2781" s="1"/>
      <c r="OPI2781" s="1"/>
      <c r="OPJ2781" s="1"/>
      <c r="OPK2781" s="1"/>
      <c r="OPL2781" s="1"/>
      <c r="OPM2781" s="1"/>
      <c r="OPN2781" s="1"/>
      <c r="OPO2781" s="1"/>
      <c r="OPP2781" s="1"/>
      <c r="OPQ2781" s="1"/>
      <c r="OPR2781" s="1"/>
      <c r="OPS2781" s="1"/>
      <c r="OPT2781" s="1"/>
      <c r="OPU2781" s="1"/>
      <c r="OPV2781" s="1"/>
      <c r="OPW2781" s="1"/>
      <c r="OPX2781" s="1"/>
      <c r="OPY2781" s="1"/>
      <c r="OPZ2781" s="1"/>
      <c r="OQA2781" s="1"/>
      <c r="OQB2781" s="1"/>
      <c r="OQC2781" s="1"/>
      <c r="OQD2781" s="1"/>
      <c r="OQE2781" s="1"/>
      <c r="OQF2781" s="1"/>
      <c r="OQG2781" s="1"/>
      <c r="OQH2781" s="1"/>
      <c r="OQI2781" s="1"/>
      <c r="OQJ2781" s="1"/>
      <c r="OQK2781" s="1"/>
      <c r="OQL2781" s="1"/>
      <c r="OQM2781" s="1"/>
      <c r="OQN2781" s="1"/>
      <c r="OQO2781" s="1"/>
      <c r="OQP2781" s="1"/>
      <c r="OQQ2781" s="1"/>
      <c r="OQR2781" s="1"/>
      <c r="OQS2781" s="1"/>
      <c r="OQT2781" s="1"/>
      <c r="OQU2781" s="1"/>
      <c r="OQV2781" s="1"/>
      <c r="OQW2781" s="1"/>
      <c r="OQX2781" s="1"/>
      <c r="OQY2781" s="1"/>
      <c r="OQZ2781" s="1"/>
      <c r="ORA2781" s="1"/>
      <c r="ORB2781" s="1"/>
      <c r="ORC2781" s="1"/>
      <c r="ORD2781" s="1"/>
      <c r="ORE2781" s="1"/>
      <c r="ORF2781" s="1"/>
      <c r="ORG2781" s="1"/>
      <c r="ORH2781" s="1"/>
      <c r="ORI2781" s="1"/>
      <c r="ORJ2781" s="1"/>
      <c r="ORK2781" s="1"/>
      <c r="ORL2781" s="1"/>
      <c r="ORM2781" s="1"/>
      <c r="ORN2781" s="1"/>
      <c r="ORO2781" s="1"/>
      <c r="ORP2781" s="1"/>
      <c r="ORQ2781" s="1"/>
      <c r="ORR2781" s="1"/>
      <c r="ORS2781" s="1"/>
      <c r="ORT2781" s="1"/>
      <c r="ORU2781" s="1"/>
      <c r="ORV2781" s="1"/>
      <c r="ORW2781" s="1"/>
      <c r="ORX2781" s="1"/>
      <c r="ORY2781" s="1"/>
      <c r="ORZ2781" s="1"/>
      <c r="OSA2781" s="1"/>
      <c r="OSB2781" s="1"/>
      <c r="OSC2781" s="1"/>
      <c r="OSD2781" s="1"/>
      <c r="OSE2781" s="1"/>
      <c r="OSF2781" s="1"/>
      <c r="OSG2781" s="1"/>
      <c r="OSH2781" s="1"/>
      <c r="OSI2781" s="1"/>
      <c r="OSJ2781" s="1"/>
      <c r="OSK2781" s="1"/>
      <c r="OSL2781" s="1"/>
      <c r="OSM2781" s="1"/>
      <c r="OSN2781" s="1"/>
      <c r="OSO2781" s="1"/>
      <c r="OSP2781" s="1"/>
      <c r="OSQ2781" s="1"/>
      <c r="OSR2781" s="1"/>
      <c r="OSS2781" s="1"/>
      <c r="OST2781" s="1"/>
      <c r="OSU2781" s="1"/>
      <c r="OSV2781" s="1"/>
      <c r="OSW2781" s="1"/>
      <c r="OSX2781" s="1"/>
      <c r="OSY2781" s="1"/>
      <c r="OSZ2781" s="1"/>
      <c r="OTA2781" s="1"/>
      <c r="OTB2781" s="1"/>
      <c r="OTC2781" s="1"/>
      <c r="OTD2781" s="1"/>
      <c r="OTE2781" s="1"/>
      <c r="OTF2781" s="1"/>
      <c r="OTG2781" s="1"/>
      <c r="OTH2781" s="1"/>
      <c r="OTI2781" s="1"/>
      <c r="OTJ2781" s="1"/>
      <c r="OTK2781" s="1"/>
      <c r="OTL2781" s="1"/>
      <c r="OTM2781" s="1"/>
      <c r="OTN2781" s="1"/>
      <c r="OTO2781" s="1"/>
      <c r="OTP2781" s="1"/>
      <c r="OTQ2781" s="1"/>
      <c r="OTR2781" s="1"/>
      <c r="OTS2781" s="1"/>
      <c r="OTT2781" s="1"/>
      <c r="OTU2781" s="1"/>
      <c r="OTV2781" s="1"/>
      <c r="OTW2781" s="1"/>
      <c r="OTX2781" s="1"/>
      <c r="OTY2781" s="1"/>
      <c r="OTZ2781" s="1"/>
      <c r="OUA2781" s="1"/>
      <c r="OUB2781" s="1"/>
      <c r="OUC2781" s="1"/>
      <c r="OUD2781" s="1"/>
      <c r="OUE2781" s="1"/>
      <c r="OUF2781" s="1"/>
      <c r="OUG2781" s="1"/>
      <c r="OUH2781" s="1"/>
      <c r="OUI2781" s="1"/>
      <c r="OUJ2781" s="1"/>
      <c r="OUK2781" s="1"/>
      <c r="OUL2781" s="1"/>
      <c r="OUM2781" s="1"/>
      <c r="OUN2781" s="1"/>
      <c r="OUO2781" s="1"/>
      <c r="OUP2781" s="1"/>
      <c r="OUQ2781" s="1"/>
      <c r="OUR2781" s="1"/>
      <c r="OUS2781" s="1"/>
      <c r="OUT2781" s="1"/>
      <c r="OUU2781" s="1"/>
      <c r="OUV2781" s="1"/>
      <c r="OUW2781" s="1"/>
      <c r="OUX2781" s="1"/>
      <c r="OUY2781" s="1"/>
      <c r="OUZ2781" s="1"/>
      <c r="OVA2781" s="1"/>
      <c r="OVB2781" s="1"/>
      <c r="OVC2781" s="1"/>
      <c r="OVD2781" s="1"/>
      <c r="OVE2781" s="1"/>
      <c r="OVF2781" s="1"/>
      <c r="OVG2781" s="1"/>
      <c r="OVH2781" s="1"/>
      <c r="OVI2781" s="1"/>
      <c r="OVJ2781" s="1"/>
      <c r="OVK2781" s="1"/>
      <c r="OVL2781" s="1"/>
      <c r="OVM2781" s="1"/>
      <c r="OVN2781" s="1"/>
      <c r="OVO2781" s="1"/>
      <c r="OVP2781" s="1"/>
      <c r="OVQ2781" s="1"/>
      <c r="OVR2781" s="1"/>
      <c r="OVS2781" s="1"/>
      <c r="OVT2781" s="1"/>
      <c r="OVU2781" s="1"/>
      <c r="OVV2781" s="1"/>
      <c r="OVW2781" s="1"/>
      <c r="OVX2781" s="1"/>
      <c r="OVY2781" s="1"/>
      <c r="OVZ2781" s="1"/>
      <c r="OWA2781" s="1"/>
      <c r="OWB2781" s="1"/>
      <c r="OWC2781" s="1"/>
      <c r="OWD2781" s="1"/>
      <c r="OWE2781" s="1"/>
      <c r="OWF2781" s="1"/>
      <c r="OWG2781" s="1"/>
      <c r="OWH2781" s="1"/>
      <c r="OWI2781" s="1"/>
      <c r="OWJ2781" s="1"/>
      <c r="OWK2781" s="1"/>
      <c r="OWL2781" s="1"/>
      <c r="OWM2781" s="1"/>
      <c r="OWN2781" s="1"/>
      <c r="OWO2781" s="1"/>
      <c r="OWP2781" s="1"/>
      <c r="OWQ2781" s="1"/>
      <c r="OWR2781" s="1"/>
      <c r="OWS2781" s="1"/>
      <c r="OWT2781" s="1"/>
      <c r="OWU2781" s="1"/>
      <c r="OWV2781" s="1"/>
      <c r="OWW2781" s="1"/>
      <c r="OWX2781" s="1"/>
      <c r="OWY2781" s="1"/>
      <c r="OWZ2781" s="1"/>
      <c r="OXA2781" s="1"/>
      <c r="OXB2781" s="1"/>
      <c r="OXC2781" s="1"/>
      <c r="OXD2781" s="1"/>
      <c r="OXE2781" s="1"/>
      <c r="OXF2781" s="1"/>
      <c r="OXG2781" s="1"/>
      <c r="OXH2781" s="1"/>
      <c r="OXI2781" s="1"/>
      <c r="OXJ2781" s="1"/>
      <c r="OXK2781" s="1"/>
      <c r="OXL2781" s="1"/>
      <c r="OXM2781" s="1"/>
      <c r="OXN2781" s="1"/>
      <c r="OXO2781" s="1"/>
      <c r="OXP2781" s="1"/>
      <c r="OXQ2781" s="1"/>
      <c r="OXR2781" s="1"/>
      <c r="OXS2781" s="1"/>
      <c r="OXT2781" s="1"/>
      <c r="OXU2781" s="1"/>
      <c r="OXV2781" s="1"/>
      <c r="OXW2781" s="1"/>
      <c r="OXX2781" s="1"/>
      <c r="OXY2781" s="1"/>
      <c r="OXZ2781" s="1"/>
      <c r="OYA2781" s="1"/>
      <c r="OYB2781" s="1"/>
      <c r="OYC2781" s="1"/>
      <c r="OYD2781" s="1"/>
      <c r="OYE2781" s="1"/>
      <c r="OYF2781" s="1"/>
      <c r="OYG2781" s="1"/>
      <c r="OYH2781" s="1"/>
      <c r="OYI2781" s="1"/>
      <c r="OYJ2781" s="1"/>
      <c r="OYK2781" s="1"/>
      <c r="OYL2781" s="1"/>
      <c r="OYM2781" s="1"/>
      <c r="OYN2781" s="1"/>
      <c r="OYO2781" s="1"/>
      <c r="OYP2781" s="1"/>
      <c r="OYQ2781" s="1"/>
      <c r="OYR2781" s="1"/>
      <c r="OYS2781" s="1"/>
      <c r="OYT2781" s="1"/>
      <c r="OYU2781" s="1"/>
      <c r="OYV2781" s="1"/>
      <c r="OYW2781" s="1"/>
      <c r="OYX2781" s="1"/>
      <c r="OYY2781" s="1"/>
      <c r="OYZ2781" s="1"/>
      <c r="OZA2781" s="1"/>
      <c r="OZB2781" s="1"/>
      <c r="OZC2781" s="1"/>
      <c r="OZD2781" s="1"/>
      <c r="OZE2781" s="1"/>
      <c r="OZF2781" s="1"/>
      <c r="OZG2781" s="1"/>
      <c r="OZH2781" s="1"/>
      <c r="OZI2781" s="1"/>
      <c r="OZJ2781" s="1"/>
      <c r="OZK2781" s="1"/>
      <c r="OZL2781" s="1"/>
      <c r="OZM2781" s="1"/>
      <c r="OZN2781" s="1"/>
      <c r="OZO2781" s="1"/>
      <c r="OZP2781" s="1"/>
      <c r="OZQ2781" s="1"/>
      <c r="OZR2781" s="1"/>
      <c r="OZS2781" s="1"/>
      <c r="OZT2781" s="1"/>
      <c r="OZU2781" s="1"/>
      <c r="OZV2781" s="1"/>
      <c r="OZW2781" s="1"/>
      <c r="OZX2781" s="1"/>
      <c r="OZY2781" s="1"/>
      <c r="OZZ2781" s="1"/>
      <c r="PAA2781" s="1"/>
      <c r="PAB2781" s="1"/>
      <c r="PAC2781" s="1"/>
      <c r="PAD2781" s="1"/>
      <c r="PAE2781" s="1"/>
      <c r="PAF2781" s="1"/>
      <c r="PAG2781" s="1"/>
      <c r="PAH2781" s="1"/>
      <c r="PAI2781" s="1"/>
      <c r="PAJ2781" s="1"/>
      <c r="PAK2781" s="1"/>
      <c r="PAL2781" s="1"/>
      <c r="PAM2781" s="1"/>
      <c r="PAN2781" s="1"/>
      <c r="PAO2781" s="1"/>
      <c r="PAP2781" s="1"/>
      <c r="PAQ2781" s="1"/>
      <c r="PAR2781" s="1"/>
      <c r="PAS2781" s="1"/>
      <c r="PAT2781" s="1"/>
      <c r="PAU2781" s="1"/>
      <c r="PAV2781" s="1"/>
      <c r="PAW2781" s="1"/>
      <c r="PAX2781" s="1"/>
      <c r="PAY2781" s="1"/>
      <c r="PAZ2781" s="1"/>
      <c r="PBA2781" s="1"/>
      <c r="PBB2781" s="1"/>
      <c r="PBC2781" s="1"/>
      <c r="PBD2781" s="1"/>
      <c r="PBE2781" s="1"/>
      <c r="PBF2781" s="1"/>
      <c r="PBG2781" s="1"/>
      <c r="PBH2781" s="1"/>
      <c r="PBI2781" s="1"/>
      <c r="PBJ2781" s="1"/>
      <c r="PBK2781" s="1"/>
      <c r="PBL2781" s="1"/>
      <c r="PBM2781" s="1"/>
      <c r="PBN2781" s="1"/>
      <c r="PBO2781" s="1"/>
      <c r="PBP2781" s="1"/>
      <c r="PBQ2781" s="1"/>
      <c r="PBR2781" s="1"/>
      <c r="PBS2781" s="1"/>
      <c r="PBT2781" s="1"/>
      <c r="PBU2781" s="1"/>
      <c r="PBV2781" s="1"/>
      <c r="PBW2781" s="1"/>
      <c r="PBX2781" s="1"/>
      <c r="PBY2781" s="1"/>
      <c r="PBZ2781" s="1"/>
      <c r="PCA2781" s="1"/>
      <c r="PCB2781" s="1"/>
      <c r="PCC2781" s="1"/>
      <c r="PCD2781" s="1"/>
      <c r="PCE2781" s="1"/>
      <c r="PCF2781" s="1"/>
      <c r="PCG2781" s="1"/>
      <c r="PCH2781" s="1"/>
      <c r="PCI2781" s="1"/>
      <c r="PCJ2781" s="1"/>
      <c r="PCK2781" s="1"/>
      <c r="PCL2781" s="1"/>
      <c r="PCM2781" s="1"/>
      <c r="PCN2781" s="1"/>
      <c r="PCO2781" s="1"/>
      <c r="PCP2781" s="1"/>
      <c r="PCQ2781" s="1"/>
      <c r="PCR2781" s="1"/>
      <c r="PCS2781" s="1"/>
      <c r="PCT2781" s="1"/>
      <c r="PCU2781" s="1"/>
      <c r="PCV2781" s="1"/>
      <c r="PCW2781" s="1"/>
      <c r="PCX2781" s="1"/>
      <c r="PCY2781" s="1"/>
      <c r="PCZ2781" s="1"/>
      <c r="PDA2781" s="1"/>
      <c r="PDB2781" s="1"/>
      <c r="PDC2781" s="1"/>
      <c r="PDD2781" s="1"/>
      <c r="PDE2781" s="1"/>
      <c r="PDF2781" s="1"/>
      <c r="PDG2781" s="1"/>
      <c r="PDH2781" s="1"/>
      <c r="PDI2781" s="1"/>
      <c r="PDJ2781" s="1"/>
      <c r="PDK2781" s="1"/>
      <c r="PDL2781" s="1"/>
      <c r="PDM2781" s="1"/>
      <c r="PDN2781" s="1"/>
      <c r="PDO2781" s="1"/>
      <c r="PDP2781" s="1"/>
      <c r="PDQ2781" s="1"/>
      <c r="PDR2781" s="1"/>
      <c r="PDS2781" s="1"/>
      <c r="PDT2781" s="1"/>
      <c r="PDU2781" s="1"/>
      <c r="PDV2781" s="1"/>
      <c r="PDW2781" s="1"/>
      <c r="PDX2781" s="1"/>
      <c r="PDY2781" s="1"/>
      <c r="PDZ2781" s="1"/>
      <c r="PEA2781" s="1"/>
      <c r="PEB2781" s="1"/>
      <c r="PEC2781" s="1"/>
      <c r="PED2781" s="1"/>
      <c r="PEE2781" s="1"/>
      <c r="PEF2781" s="1"/>
      <c r="PEG2781" s="1"/>
      <c r="PEH2781" s="1"/>
      <c r="PEI2781" s="1"/>
      <c r="PEJ2781" s="1"/>
      <c r="PEK2781" s="1"/>
      <c r="PEL2781" s="1"/>
      <c r="PEM2781" s="1"/>
      <c r="PEN2781" s="1"/>
      <c r="PEO2781" s="1"/>
      <c r="PEP2781" s="1"/>
      <c r="PEQ2781" s="1"/>
      <c r="PER2781" s="1"/>
      <c r="PES2781" s="1"/>
      <c r="PET2781" s="1"/>
      <c r="PEU2781" s="1"/>
      <c r="PEV2781" s="1"/>
      <c r="PEW2781" s="1"/>
      <c r="PEX2781" s="1"/>
      <c r="PEY2781" s="1"/>
      <c r="PEZ2781" s="1"/>
      <c r="PFA2781" s="1"/>
      <c r="PFB2781" s="1"/>
      <c r="PFC2781" s="1"/>
      <c r="PFD2781" s="1"/>
      <c r="PFE2781" s="1"/>
      <c r="PFF2781" s="1"/>
      <c r="PFG2781" s="1"/>
      <c r="PFH2781" s="1"/>
      <c r="PFI2781" s="1"/>
      <c r="PFJ2781" s="1"/>
      <c r="PFK2781" s="1"/>
      <c r="PFL2781" s="1"/>
      <c r="PFM2781" s="1"/>
      <c r="PFN2781" s="1"/>
      <c r="PFO2781" s="1"/>
      <c r="PFP2781" s="1"/>
      <c r="PFQ2781" s="1"/>
      <c r="PFR2781" s="1"/>
      <c r="PFS2781" s="1"/>
      <c r="PFT2781" s="1"/>
      <c r="PFU2781" s="1"/>
      <c r="PFV2781" s="1"/>
      <c r="PFW2781" s="1"/>
      <c r="PFX2781" s="1"/>
      <c r="PFY2781" s="1"/>
      <c r="PFZ2781" s="1"/>
      <c r="PGA2781" s="1"/>
      <c r="PGB2781" s="1"/>
      <c r="PGC2781" s="1"/>
      <c r="PGD2781" s="1"/>
      <c r="PGE2781" s="1"/>
      <c r="PGF2781" s="1"/>
      <c r="PGG2781" s="1"/>
      <c r="PGH2781" s="1"/>
      <c r="PGI2781" s="1"/>
      <c r="PGJ2781" s="1"/>
      <c r="PGK2781" s="1"/>
      <c r="PGL2781" s="1"/>
      <c r="PGM2781" s="1"/>
      <c r="PGN2781" s="1"/>
      <c r="PGO2781" s="1"/>
      <c r="PGP2781" s="1"/>
      <c r="PGQ2781" s="1"/>
      <c r="PGR2781" s="1"/>
      <c r="PGS2781" s="1"/>
      <c r="PGT2781" s="1"/>
      <c r="PGU2781" s="1"/>
      <c r="PGV2781" s="1"/>
      <c r="PGW2781" s="1"/>
      <c r="PGX2781" s="1"/>
      <c r="PGY2781" s="1"/>
      <c r="PGZ2781" s="1"/>
      <c r="PHA2781" s="1"/>
      <c r="PHB2781" s="1"/>
      <c r="PHC2781" s="1"/>
      <c r="PHD2781" s="1"/>
      <c r="PHE2781" s="1"/>
      <c r="PHF2781" s="1"/>
      <c r="PHG2781" s="1"/>
      <c r="PHH2781" s="1"/>
      <c r="PHI2781" s="1"/>
      <c r="PHJ2781" s="1"/>
      <c r="PHK2781" s="1"/>
      <c r="PHL2781" s="1"/>
      <c r="PHM2781" s="1"/>
      <c r="PHN2781" s="1"/>
      <c r="PHO2781" s="1"/>
      <c r="PHP2781" s="1"/>
      <c r="PHQ2781" s="1"/>
      <c r="PHR2781" s="1"/>
      <c r="PHS2781" s="1"/>
      <c r="PHT2781" s="1"/>
      <c r="PHU2781" s="1"/>
      <c r="PHV2781" s="1"/>
      <c r="PHW2781" s="1"/>
      <c r="PHX2781" s="1"/>
      <c r="PHY2781" s="1"/>
      <c r="PHZ2781" s="1"/>
      <c r="PIA2781" s="1"/>
      <c r="PIB2781" s="1"/>
      <c r="PIC2781" s="1"/>
      <c r="PID2781" s="1"/>
      <c r="PIE2781" s="1"/>
      <c r="PIF2781" s="1"/>
      <c r="PIG2781" s="1"/>
      <c r="PIH2781" s="1"/>
      <c r="PII2781" s="1"/>
      <c r="PIJ2781" s="1"/>
      <c r="PIK2781" s="1"/>
      <c r="PIL2781" s="1"/>
      <c r="PIM2781" s="1"/>
      <c r="PIN2781" s="1"/>
      <c r="PIO2781" s="1"/>
      <c r="PIP2781" s="1"/>
      <c r="PIQ2781" s="1"/>
      <c r="PIR2781" s="1"/>
      <c r="PIS2781" s="1"/>
      <c r="PIT2781" s="1"/>
      <c r="PIU2781" s="1"/>
      <c r="PIV2781" s="1"/>
      <c r="PIW2781" s="1"/>
      <c r="PIX2781" s="1"/>
      <c r="PIY2781" s="1"/>
      <c r="PIZ2781" s="1"/>
      <c r="PJA2781" s="1"/>
      <c r="PJB2781" s="1"/>
      <c r="PJC2781" s="1"/>
      <c r="PJD2781" s="1"/>
      <c r="PJE2781" s="1"/>
      <c r="PJF2781" s="1"/>
      <c r="PJG2781" s="1"/>
      <c r="PJH2781" s="1"/>
      <c r="PJI2781" s="1"/>
      <c r="PJJ2781" s="1"/>
      <c r="PJK2781" s="1"/>
      <c r="PJL2781" s="1"/>
      <c r="PJM2781" s="1"/>
      <c r="PJN2781" s="1"/>
      <c r="PJO2781" s="1"/>
      <c r="PJP2781" s="1"/>
      <c r="PJQ2781" s="1"/>
      <c r="PJR2781" s="1"/>
      <c r="PJS2781" s="1"/>
      <c r="PJT2781" s="1"/>
      <c r="PJU2781" s="1"/>
      <c r="PJV2781" s="1"/>
      <c r="PJW2781" s="1"/>
      <c r="PJX2781" s="1"/>
      <c r="PJY2781" s="1"/>
      <c r="PJZ2781" s="1"/>
      <c r="PKA2781" s="1"/>
      <c r="PKB2781" s="1"/>
      <c r="PKC2781" s="1"/>
      <c r="PKD2781" s="1"/>
      <c r="PKE2781" s="1"/>
      <c r="PKF2781" s="1"/>
      <c r="PKG2781" s="1"/>
      <c r="PKH2781" s="1"/>
      <c r="PKI2781" s="1"/>
      <c r="PKJ2781" s="1"/>
      <c r="PKK2781" s="1"/>
      <c r="PKL2781" s="1"/>
      <c r="PKM2781" s="1"/>
      <c r="PKN2781" s="1"/>
      <c r="PKO2781" s="1"/>
      <c r="PKP2781" s="1"/>
      <c r="PKQ2781" s="1"/>
      <c r="PKR2781" s="1"/>
      <c r="PKS2781" s="1"/>
      <c r="PKT2781" s="1"/>
      <c r="PKU2781" s="1"/>
      <c r="PKV2781" s="1"/>
      <c r="PKW2781" s="1"/>
      <c r="PKX2781" s="1"/>
      <c r="PKY2781" s="1"/>
      <c r="PKZ2781" s="1"/>
      <c r="PLA2781" s="1"/>
      <c r="PLB2781" s="1"/>
      <c r="PLC2781" s="1"/>
      <c r="PLD2781" s="1"/>
      <c r="PLE2781" s="1"/>
      <c r="PLF2781" s="1"/>
      <c r="PLG2781" s="1"/>
      <c r="PLH2781" s="1"/>
      <c r="PLI2781" s="1"/>
      <c r="PLJ2781" s="1"/>
      <c r="PLK2781" s="1"/>
      <c r="PLL2781" s="1"/>
      <c r="PLM2781" s="1"/>
      <c r="PLN2781" s="1"/>
      <c r="PLO2781" s="1"/>
      <c r="PLP2781" s="1"/>
      <c r="PLQ2781" s="1"/>
      <c r="PLR2781" s="1"/>
      <c r="PLS2781" s="1"/>
      <c r="PLT2781" s="1"/>
      <c r="PLU2781" s="1"/>
      <c r="PLV2781" s="1"/>
      <c r="PLW2781" s="1"/>
      <c r="PLX2781" s="1"/>
      <c r="PLY2781" s="1"/>
      <c r="PLZ2781" s="1"/>
      <c r="PMA2781" s="1"/>
      <c r="PMB2781" s="1"/>
      <c r="PMC2781" s="1"/>
      <c r="PMD2781" s="1"/>
      <c r="PME2781" s="1"/>
      <c r="PMF2781" s="1"/>
      <c r="PMG2781" s="1"/>
      <c r="PMH2781" s="1"/>
      <c r="PMI2781" s="1"/>
      <c r="PMJ2781" s="1"/>
      <c r="PMK2781" s="1"/>
      <c r="PML2781" s="1"/>
      <c r="PMM2781" s="1"/>
      <c r="PMN2781" s="1"/>
      <c r="PMO2781" s="1"/>
      <c r="PMP2781" s="1"/>
      <c r="PMQ2781" s="1"/>
      <c r="PMR2781" s="1"/>
      <c r="PMS2781" s="1"/>
      <c r="PMT2781" s="1"/>
      <c r="PMU2781" s="1"/>
      <c r="PMV2781" s="1"/>
      <c r="PMW2781" s="1"/>
      <c r="PMX2781" s="1"/>
      <c r="PMY2781" s="1"/>
      <c r="PMZ2781" s="1"/>
      <c r="PNA2781" s="1"/>
      <c r="PNB2781" s="1"/>
      <c r="PNC2781" s="1"/>
      <c r="PND2781" s="1"/>
      <c r="PNE2781" s="1"/>
      <c r="PNF2781" s="1"/>
      <c r="PNG2781" s="1"/>
      <c r="PNH2781" s="1"/>
      <c r="PNI2781" s="1"/>
      <c r="PNJ2781" s="1"/>
      <c r="PNK2781" s="1"/>
      <c r="PNL2781" s="1"/>
      <c r="PNM2781" s="1"/>
      <c r="PNN2781" s="1"/>
      <c r="PNO2781" s="1"/>
      <c r="PNP2781" s="1"/>
      <c r="PNQ2781" s="1"/>
      <c r="PNR2781" s="1"/>
      <c r="PNS2781" s="1"/>
      <c r="PNT2781" s="1"/>
      <c r="PNU2781" s="1"/>
      <c r="PNV2781" s="1"/>
      <c r="PNW2781" s="1"/>
      <c r="PNX2781" s="1"/>
      <c r="PNY2781" s="1"/>
      <c r="PNZ2781" s="1"/>
      <c r="POA2781" s="1"/>
      <c r="POB2781" s="1"/>
      <c r="POC2781" s="1"/>
      <c r="POD2781" s="1"/>
      <c r="POE2781" s="1"/>
      <c r="POF2781" s="1"/>
      <c r="POG2781" s="1"/>
      <c r="POH2781" s="1"/>
      <c r="POI2781" s="1"/>
      <c r="POJ2781" s="1"/>
      <c r="POK2781" s="1"/>
      <c r="POL2781" s="1"/>
      <c r="POM2781" s="1"/>
      <c r="PON2781" s="1"/>
      <c r="POO2781" s="1"/>
      <c r="POP2781" s="1"/>
      <c r="POQ2781" s="1"/>
      <c r="POR2781" s="1"/>
      <c r="POS2781" s="1"/>
      <c r="POT2781" s="1"/>
      <c r="POU2781" s="1"/>
      <c r="POV2781" s="1"/>
      <c r="POW2781" s="1"/>
      <c r="POX2781" s="1"/>
      <c r="POY2781" s="1"/>
      <c r="POZ2781" s="1"/>
      <c r="PPA2781" s="1"/>
      <c r="PPB2781" s="1"/>
      <c r="PPC2781" s="1"/>
      <c r="PPD2781" s="1"/>
      <c r="PPE2781" s="1"/>
      <c r="PPF2781" s="1"/>
      <c r="PPG2781" s="1"/>
      <c r="PPH2781" s="1"/>
      <c r="PPI2781" s="1"/>
      <c r="PPJ2781" s="1"/>
      <c r="PPK2781" s="1"/>
      <c r="PPL2781" s="1"/>
      <c r="PPM2781" s="1"/>
      <c r="PPN2781" s="1"/>
      <c r="PPO2781" s="1"/>
      <c r="PPP2781" s="1"/>
      <c r="PPQ2781" s="1"/>
      <c r="PPR2781" s="1"/>
      <c r="PPS2781" s="1"/>
      <c r="PPT2781" s="1"/>
      <c r="PPU2781" s="1"/>
      <c r="PPV2781" s="1"/>
      <c r="PPW2781" s="1"/>
      <c r="PPX2781" s="1"/>
      <c r="PPY2781" s="1"/>
      <c r="PPZ2781" s="1"/>
      <c r="PQA2781" s="1"/>
      <c r="PQB2781" s="1"/>
      <c r="PQC2781" s="1"/>
      <c r="PQD2781" s="1"/>
      <c r="PQE2781" s="1"/>
      <c r="PQF2781" s="1"/>
      <c r="PQG2781" s="1"/>
      <c r="PQH2781" s="1"/>
      <c r="PQI2781" s="1"/>
      <c r="PQJ2781" s="1"/>
      <c r="PQK2781" s="1"/>
      <c r="PQL2781" s="1"/>
      <c r="PQM2781" s="1"/>
      <c r="PQN2781" s="1"/>
      <c r="PQO2781" s="1"/>
      <c r="PQP2781" s="1"/>
      <c r="PQQ2781" s="1"/>
      <c r="PQR2781" s="1"/>
      <c r="PQS2781" s="1"/>
      <c r="PQT2781" s="1"/>
      <c r="PQU2781" s="1"/>
      <c r="PQV2781" s="1"/>
      <c r="PQW2781" s="1"/>
      <c r="PQX2781" s="1"/>
      <c r="PQY2781" s="1"/>
      <c r="PQZ2781" s="1"/>
      <c r="PRA2781" s="1"/>
      <c r="PRB2781" s="1"/>
      <c r="PRC2781" s="1"/>
      <c r="PRD2781" s="1"/>
      <c r="PRE2781" s="1"/>
      <c r="PRF2781" s="1"/>
      <c r="PRG2781" s="1"/>
      <c r="PRH2781" s="1"/>
      <c r="PRI2781" s="1"/>
      <c r="PRJ2781" s="1"/>
      <c r="PRK2781" s="1"/>
      <c r="PRL2781" s="1"/>
      <c r="PRM2781" s="1"/>
      <c r="PRN2781" s="1"/>
      <c r="PRO2781" s="1"/>
      <c r="PRP2781" s="1"/>
      <c r="PRQ2781" s="1"/>
      <c r="PRR2781" s="1"/>
      <c r="PRS2781" s="1"/>
      <c r="PRT2781" s="1"/>
      <c r="PRU2781" s="1"/>
      <c r="PRV2781" s="1"/>
      <c r="PRW2781" s="1"/>
      <c r="PRX2781" s="1"/>
      <c r="PRY2781" s="1"/>
      <c r="PRZ2781" s="1"/>
      <c r="PSA2781" s="1"/>
      <c r="PSB2781" s="1"/>
      <c r="PSC2781" s="1"/>
      <c r="PSD2781" s="1"/>
      <c r="PSE2781" s="1"/>
      <c r="PSF2781" s="1"/>
      <c r="PSG2781" s="1"/>
      <c r="PSH2781" s="1"/>
      <c r="PSI2781" s="1"/>
      <c r="PSJ2781" s="1"/>
      <c r="PSK2781" s="1"/>
      <c r="PSL2781" s="1"/>
      <c r="PSM2781" s="1"/>
      <c r="PSN2781" s="1"/>
      <c r="PSO2781" s="1"/>
      <c r="PSP2781" s="1"/>
      <c r="PSQ2781" s="1"/>
      <c r="PSR2781" s="1"/>
      <c r="PSS2781" s="1"/>
      <c r="PST2781" s="1"/>
      <c r="PSU2781" s="1"/>
      <c r="PSV2781" s="1"/>
      <c r="PSW2781" s="1"/>
      <c r="PSX2781" s="1"/>
      <c r="PSY2781" s="1"/>
      <c r="PSZ2781" s="1"/>
      <c r="PTA2781" s="1"/>
      <c r="PTB2781" s="1"/>
      <c r="PTC2781" s="1"/>
      <c r="PTD2781" s="1"/>
      <c r="PTE2781" s="1"/>
      <c r="PTF2781" s="1"/>
      <c r="PTG2781" s="1"/>
      <c r="PTH2781" s="1"/>
      <c r="PTI2781" s="1"/>
      <c r="PTJ2781" s="1"/>
      <c r="PTK2781" s="1"/>
      <c r="PTL2781" s="1"/>
      <c r="PTM2781" s="1"/>
      <c r="PTN2781" s="1"/>
      <c r="PTO2781" s="1"/>
      <c r="PTP2781" s="1"/>
      <c r="PTQ2781" s="1"/>
      <c r="PTR2781" s="1"/>
      <c r="PTS2781" s="1"/>
      <c r="PTT2781" s="1"/>
      <c r="PTU2781" s="1"/>
      <c r="PTV2781" s="1"/>
      <c r="PTW2781" s="1"/>
      <c r="PTX2781" s="1"/>
      <c r="PTY2781" s="1"/>
      <c r="PTZ2781" s="1"/>
      <c r="PUA2781" s="1"/>
      <c r="PUB2781" s="1"/>
      <c r="PUC2781" s="1"/>
      <c r="PUD2781" s="1"/>
      <c r="PUE2781" s="1"/>
      <c r="PUF2781" s="1"/>
      <c r="PUG2781" s="1"/>
      <c r="PUH2781" s="1"/>
      <c r="PUI2781" s="1"/>
      <c r="PUJ2781" s="1"/>
      <c r="PUK2781" s="1"/>
      <c r="PUL2781" s="1"/>
      <c r="PUM2781" s="1"/>
      <c r="PUN2781" s="1"/>
      <c r="PUO2781" s="1"/>
      <c r="PUP2781" s="1"/>
      <c r="PUQ2781" s="1"/>
      <c r="PUR2781" s="1"/>
      <c r="PUS2781" s="1"/>
      <c r="PUT2781" s="1"/>
      <c r="PUU2781" s="1"/>
      <c r="PUV2781" s="1"/>
      <c r="PUW2781" s="1"/>
      <c r="PUX2781" s="1"/>
      <c r="PUY2781" s="1"/>
      <c r="PUZ2781" s="1"/>
      <c r="PVA2781" s="1"/>
      <c r="PVB2781" s="1"/>
      <c r="PVC2781" s="1"/>
      <c r="PVD2781" s="1"/>
      <c r="PVE2781" s="1"/>
      <c r="PVF2781" s="1"/>
      <c r="PVG2781" s="1"/>
      <c r="PVH2781" s="1"/>
      <c r="PVI2781" s="1"/>
      <c r="PVJ2781" s="1"/>
      <c r="PVK2781" s="1"/>
      <c r="PVL2781" s="1"/>
      <c r="PVM2781" s="1"/>
      <c r="PVN2781" s="1"/>
      <c r="PVO2781" s="1"/>
      <c r="PVP2781" s="1"/>
      <c r="PVQ2781" s="1"/>
      <c r="PVR2781" s="1"/>
      <c r="PVS2781" s="1"/>
      <c r="PVT2781" s="1"/>
      <c r="PVU2781" s="1"/>
      <c r="PVV2781" s="1"/>
      <c r="PVW2781" s="1"/>
      <c r="PVX2781" s="1"/>
      <c r="PVY2781" s="1"/>
      <c r="PVZ2781" s="1"/>
      <c r="PWA2781" s="1"/>
      <c r="PWB2781" s="1"/>
      <c r="PWC2781" s="1"/>
      <c r="PWD2781" s="1"/>
      <c r="PWE2781" s="1"/>
      <c r="PWF2781" s="1"/>
      <c r="PWG2781" s="1"/>
      <c r="PWH2781" s="1"/>
      <c r="PWI2781" s="1"/>
      <c r="PWJ2781" s="1"/>
      <c r="PWK2781" s="1"/>
      <c r="PWL2781" s="1"/>
      <c r="PWM2781" s="1"/>
      <c r="PWN2781" s="1"/>
      <c r="PWO2781" s="1"/>
      <c r="PWP2781" s="1"/>
      <c r="PWQ2781" s="1"/>
      <c r="PWR2781" s="1"/>
      <c r="PWS2781" s="1"/>
      <c r="PWT2781" s="1"/>
      <c r="PWU2781" s="1"/>
      <c r="PWV2781" s="1"/>
      <c r="PWW2781" s="1"/>
      <c r="PWX2781" s="1"/>
      <c r="PWY2781" s="1"/>
      <c r="PWZ2781" s="1"/>
      <c r="PXA2781" s="1"/>
      <c r="PXB2781" s="1"/>
      <c r="PXC2781" s="1"/>
      <c r="PXD2781" s="1"/>
      <c r="PXE2781" s="1"/>
      <c r="PXF2781" s="1"/>
      <c r="PXG2781" s="1"/>
      <c r="PXH2781" s="1"/>
      <c r="PXI2781" s="1"/>
      <c r="PXJ2781" s="1"/>
      <c r="PXK2781" s="1"/>
      <c r="PXL2781" s="1"/>
      <c r="PXM2781" s="1"/>
      <c r="PXN2781" s="1"/>
      <c r="PXO2781" s="1"/>
      <c r="PXP2781" s="1"/>
      <c r="PXQ2781" s="1"/>
      <c r="PXR2781" s="1"/>
      <c r="PXS2781" s="1"/>
      <c r="PXT2781" s="1"/>
      <c r="PXU2781" s="1"/>
      <c r="PXV2781" s="1"/>
      <c r="PXW2781" s="1"/>
      <c r="PXX2781" s="1"/>
      <c r="PXY2781" s="1"/>
      <c r="PXZ2781" s="1"/>
      <c r="PYA2781" s="1"/>
      <c r="PYB2781" s="1"/>
      <c r="PYC2781" s="1"/>
      <c r="PYD2781" s="1"/>
      <c r="PYE2781" s="1"/>
      <c r="PYF2781" s="1"/>
      <c r="PYG2781" s="1"/>
      <c r="PYH2781" s="1"/>
      <c r="PYI2781" s="1"/>
      <c r="PYJ2781" s="1"/>
      <c r="PYK2781" s="1"/>
      <c r="PYL2781" s="1"/>
      <c r="PYM2781" s="1"/>
      <c r="PYN2781" s="1"/>
      <c r="PYO2781" s="1"/>
      <c r="PYP2781" s="1"/>
      <c r="PYQ2781" s="1"/>
      <c r="PYR2781" s="1"/>
      <c r="PYS2781" s="1"/>
      <c r="PYT2781" s="1"/>
      <c r="PYU2781" s="1"/>
      <c r="PYV2781" s="1"/>
      <c r="PYW2781" s="1"/>
      <c r="PYX2781" s="1"/>
      <c r="PYY2781" s="1"/>
      <c r="PYZ2781" s="1"/>
      <c r="PZA2781" s="1"/>
      <c r="PZB2781" s="1"/>
      <c r="PZC2781" s="1"/>
      <c r="PZD2781" s="1"/>
      <c r="PZE2781" s="1"/>
      <c r="PZF2781" s="1"/>
      <c r="PZG2781" s="1"/>
      <c r="PZH2781" s="1"/>
      <c r="PZI2781" s="1"/>
      <c r="PZJ2781" s="1"/>
      <c r="PZK2781" s="1"/>
      <c r="PZL2781" s="1"/>
      <c r="PZM2781" s="1"/>
      <c r="PZN2781" s="1"/>
      <c r="PZO2781" s="1"/>
      <c r="PZP2781" s="1"/>
      <c r="PZQ2781" s="1"/>
      <c r="PZR2781" s="1"/>
      <c r="PZS2781" s="1"/>
      <c r="PZT2781" s="1"/>
      <c r="PZU2781" s="1"/>
      <c r="PZV2781" s="1"/>
      <c r="PZW2781" s="1"/>
      <c r="PZX2781" s="1"/>
      <c r="PZY2781" s="1"/>
      <c r="PZZ2781" s="1"/>
      <c r="QAA2781" s="1"/>
      <c r="QAB2781" s="1"/>
      <c r="QAC2781" s="1"/>
      <c r="QAD2781" s="1"/>
      <c r="QAE2781" s="1"/>
      <c r="QAF2781" s="1"/>
      <c r="QAG2781" s="1"/>
      <c r="QAH2781" s="1"/>
      <c r="QAI2781" s="1"/>
      <c r="QAJ2781" s="1"/>
      <c r="QAK2781" s="1"/>
      <c r="QAL2781" s="1"/>
      <c r="QAM2781" s="1"/>
      <c r="QAN2781" s="1"/>
      <c r="QAO2781" s="1"/>
      <c r="QAP2781" s="1"/>
      <c r="QAQ2781" s="1"/>
      <c r="QAR2781" s="1"/>
      <c r="QAS2781" s="1"/>
      <c r="QAT2781" s="1"/>
      <c r="QAU2781" s="1"/>
      <c r="QAV2781" s="1"/>
      <c r="QAW2781" s="1"/>
      <c r="QAX2781" s="1"/>
      <c r="QAY2781" s="1"/>
      <c r="QAZ2781" s="1"/>
      <c r="QBA2781" s="1"/>
      <c r="QBB2781" s="1"/>
      <c r="QBC2781" s="1"/>
      <c r="QBD2781" s="1"/>
      <c r="QBE2781" s="1"/>
      <c r="QBF2781" s="1"/>
      <c r="QBG2781" s="1"/>
      <c r="QBH2781" s="1"/>
      <c r="QBI2781" s="1"/>
      <c r="QBJ2781" s="1"/>
      <c r="QBK2781" s="1"/>
      <c r="QBL2781" s="1"/>
      <c r="QBM2781" s="1"/>
      <c r="QBN2781" s="1"/>
      <c r="QBO2781" s="1"/>
      <c r="QBP2781" s="1"/>
      <c r="QBQ2781" s="1"/>
      <c r="QBR2781" s="1"/>
      <c r="QBS2781" s="1"/>
      <c r="QBT2781" s="1"/>
      <c r="QBU2781" s="1"/>
      <c r="QBV2781" s="1"/>
      <c r="QBW2781" s="1"/>
      <c r="QBX2781" s="1"/>
      <c r="QBY2781" s="1"/>
      <c r="QBZ2781" s="1"/>
      <c r="QCA2781" s="1"/>
      <c r="QCB2781" s="1"/>
      <c r="QCC2781" s="1"/>
      <c r="QCD2781" s="1"/>
      <c r="QCE2781" s="1"/>
      <c r="QCF2781" s="1"/>
      <c r="QCG2781" s="1"/>
      <c r="QCH2781" s="1"/>
      <c r="QCI2781" s="1"/>
      <c r="QCJ2781" s="1"/>
      <c r="QCK2781" s="1"/>
      <c r="QCL2781" s="1"/>
      <c r="QCM2781" s="1"/>
      <c r="QCN2781" s="1"/>
      <c r="QCO2781" s="1"/>
      <c r="QCP2781" s="1"/>
      <c r="QCQ2781" s="1"/>
      <c r="QCR2781" s="1"/>
      <c r="QCS2781" s="1"/>
      <c r="QCT2781" s="1"/>
      <c r="QCU2781" s="1"/>
      <c r="QCV2781" s="1"/>
      <c r="QCW2781" s="1"/>
      <c r="QCX2781" s="1"/>
      <c r="QCY2781" s="1"/>
      <c r="QCZ2781" s="1"/>
      <c r="QDA2781" s="1"/>
      <c r="QDB2781" s="1"/>
      <c r="QDC2781" s="1"/>
      <c r="QDD2781" s="1"/>
      <c r="QDE2781" s="1"/>
      <c r="QDF2781" s="1"/>
      <c r="QDG2781" s="1"/>
      <c r="QDH2781" s="1"/>
      <c r="QDI2781" s="1"/>
      <c r="QDJ2781" s="1"/>
      <c r="QDK2781" s="1"/>
      <c r="QDL2781" s="1"/>
      <c r="QDM2781" s="1"/>
      <c r="QDN2781" s="1"/>
      <c r="QDO2781" s="1"/>
      <c r="QDP2781" s="1"/>
      <c r="QDQ2781" s="1"/>
      <c r="QDR2781" s="1"/>
      <c r="QDS2781" s="1"/>
      <c r="QDT2781" s="1"/>
      <c r="QDU2781" s="1"/>
      <c r="QDV2781" s="1"/>
      <c r="QDW2781" s="1"/>
      <c r="QDX2781" s="1"/>
      <c r="QDY2781" s="1"/>
      <c r="QDZ2781" s="1"/>
      <c r="QEA2781" s="1"/>
      <c r="QEB2781" s="1"/>
      <c r="QEC2781" s="1"/>
      <c r="QED2781" s="1"/>
      <c r="QEE2781" s="1"/>
      <c r="QEF2781" s="1"/>
      <c r="QEG2781" s="1"/>
      <c r="QEH2781" s="1"/>
      <c r="QEI2781" s="1"/>
      <c r="QEJ2781" s="1"/>
      <c r="QEK2781" s="1"/>
      <c r="QEL2781" s="1"/>
      <c r="QEM2781" s="1"/>
      <c r="QEN2781" s="1"/>
      <c r="QEO2781" s="1"/>
      <c r="QEP2781" s="1"/>
      <c r="QEQ2781" s="1"/>
      <c r="QER2781" s="1"/>
      <c r="QES2781" s="1"/>
      <c r="QET2781" s="1"/>
      <c r="QEU2781" s="1"/>
      <c r="QEV2781" s="1"/>
      <c r="QEW2781" s="1"/>
      <c r="QEX2781" s="1"/>
      <c r="QEY2781" s="1"/>
      <c r="QEZ2781" s="1"/>
      <c r="QFA2781" s="1"/>
      <c r="QFB2781" s="1"/>
      <c r="QFC2781" s="1"/>
      <c r="QFD2781" s="1"/>
      <c r="QFE2781" s="1"/>
      <c r="QFF2781" s="1"/>
      <c r="QFG2781" s="1"/>
      <c r="QFH2781" s="1"/>
      <c r="QFI2781" s="1"/>
      <c r="QFJ2781" s="1"/>
      <c r="QFK2781" s="1"/>
      <c r="QFL2781" s="1"/>
      <c r="QFM2781" s="1"/>
      <c r="QFN2781" s="1"/>
      <c r="QFO2781" s="1"/>
      <c r="QFP2781" s="1"/>
      <c r="QFQ2781" s="1"/>
      <c r="QFR2781" s="1"/>
      <c r="QFS2781" s="1"/>
      <c r="QFT2781" s="1"/>
      <c r="QFU2781" s="1"/>
      <c r="QFV2781" s="1"/>
      <c r="QFW2781" s="1"/>
      <c r="QFX2781" s="1"/>
      <c r="QFY2781" s="1"/>
      <c r="QFZ2781" s="1"/>
      <c r="QGA2781" s="1"/>
      <c r="QGB2781" s="1"/>
      <c r="QGC2781" s="1"/>
      <c r="QGD2781" s="1"/>
      <c r="QGE2781" s="1"/>
      <c r="QGF2781" s="1"/>
      <c r="QGG2781" s="1"/>
      <c r="QGH2781" s="1"/>
      <c r="QGI2781" s="1"/>
      <c r="QGJ2781" s="1"/>
      <c r="QGK2781" s="1"/>
      <c r="QGL2781" s="1"/>
      <c r="QGM2781" s="1"/>
      <c r="QGN2781" s="1"/>
      <c r="QGO2781" s="1"/>
      <c r="QGP2781" s="1"/>
      <c r="QGQ2781" s="1"/>
      <c r="QGR2781" s="1"/>
      <c r="QGS2781" s="1"/>
      <c r="QGT2781" s="1"/>
      <c r="QGU2781" s="1"/>
      <c r="QGV2781" s="1"/>
      <c r="QGW2781" s="1"/>
      <c r="QGX2781" s="1"/>
      <c r="QGY2781" s="1"/>
      <c r="QGZ2781" s="1"/>
      <c r="QHA2781" s="1"/>
      <c r="QHB2781" s="1"/>
      <c r="QHC2781" s="1"/>
      <c r="QHD2781" s="1"/>
      <c r="QHE2781" s="1"/>
      <c r="QHF2781" s="1"/>
      <c r="QHG2781" s="1"/>
      <c r="QHH2781" s="1"/>
      <c r="QHI2781" s="1"/>
      <c r="QHJ2781" s="1"/>
      <c r="QHK2781" s="1"/>
      <c r="QHL2781" s="1"/>
      <c r="QHM2781" s="1"/>
      <c r="QHN2781" s="1"/>
      <c r="QHO2781" s="1"/>
      <c r="QHP2781" s="1"/>
      <c r="QHQ2781" s="1"/>
      <c r="QHR2781" s="1"/>
      <c r="QHS2781" s="1"/>
      <c r="QHT2781" s="1"/>
      <c r="QHU2781" s="1"/>
      <c r="QHV2781" s="1"/>
      <c r="QHW2781" s="1"/>
      <c r="QHX2781" s="1"/>
      <c r="QHY2781" s="1"/>
      <c r="QHZ2781" s="1"/>
      <c r="QIA2781" s="1"/>
      <c r="QIB2781" s="1"/>
      <c r="QIC2781" s="1"/>
      <c r="QID2781" s="1"/>
      <c r="QIE2781" s="1"/>
      <c r="QIF2781" s="1"/>
      <c r="QIG2781" s="1"/>
      <c r="QIH2781" s="1"/>
      <c r="QII2781" s="1"/>
      <c r="QIJ2781" s="1"/>
      <c r="QIK2781" s="1"/>
      <c r="QIL2781" s="1"/>
      <c r="QIM2781" s="1"/>
      <c r="QIN2781" s="1"/>
      <c r="QIO2781" s="1"/>
      <c r="QIP2781" s="1"/>
      <c r="QIQ2781" s="1"/>
      <c r="QIR2781" s="1"/>
      <c r="QIS2781" s="1"/>
      <c r="QIT2781" s="1"/>
      <c r="QIU2781" s="1"/>
      <c r="QIV2781" s="1"/>
      <c r="QIW2781" s="1"/>
      <c r="QIX2781" s="1"/>
      <c r="QIY2781" s="1"/>
      <c r="QIZ2781" s="1"/>
      <c r="QJA2781" s="1"/>
      <c r="QJB2781" s="1"/>
      <c r="QJC2781" s="1"/>
      <c r="QJD2781" s="1"/>
      <c r="QJE2781" s="1"/>
      <c r="QJF2781" s="1"/>
      <c r="QJG2781" s="1"/>
      <c r="QJH2781" s="1"/>
      <c r="QJI2781" s="1"/>
      <c r="QJJ2781" s="1"/>
      <c r="QJK2781" s="1"/>
      <c r="QJL2781" s="1"/>
      <c r="QJM2781" s="1"/>
      <c r="QJN2781" s="1"/>
      <c r="QJO2781" s="1"/>
      <c r="QJP2781" s="1"/>
      <c r="QJQ2781" s="1"/>
      <c r="QJR2781" s="1"/>
      <c r="QJS2781" s="1"/>
      <c r="QJT2781" s="1"/>
      <c r="QJU2781" s="1"/>
      <c r="QJV2781" s="1"/>
      <c r="QJW2781" s="1"/>
      <c r="QJX2781" s="1"/>
      <c r="QJY2781" s="1"/>
      <c r="QJZ2781" s="1"/>
      <c r="QKA2781" s="1"/>
      <c r="QKB2781" s="1"/>
      <c r="QKC2781" s="1"/>
      <c r="QKD2781" s="1"/>
      <c r="QKE2781" s="1"/>
      <c r="QKF2781" s="1"/>
      <c r="QKG2781" s="1"/>
      <c r="QKH2781" s="1"/>
      <c r="QKI2781" s="1"/>
      <c r="QKJ2781" s="1"/>
      <c r="QKK2781" s="1"/>
      <c r="QKL2781" s="1"/>
      <c r="QKM2781" s="1"/>
      <c r="QKN2781" s="1"/>
      <c r="QKO2781" s="1"/>
      <c r="QKP2781" s="1"/>
      <c r="QKQ2781" s="1"/>
      <c r="QKR2781" s="1"/>
      <c r="QKS2781" s="1"/>
      <c r="QKT2781" s="1"/>
      <c r="QKU2781" s="1"/>
      <c r="QKV2781" s="1"/>
      <c r="QKW2781" s="1"/>
      <c r="QKX2781" s="1"/>
      <c r="QKY2781" s="1"/>
      <c r="QKZ2781" s="1"/>
      <c r="QLA2781" s="1"/>
      <c r="QLB2781" s="1"/>
      <c r="QLC2781" s="1"/>
      <c r="QLD2781" s="1"/>
      <c r="QLE2781" s="1"/>
      <c r="QLF2781" s="1"/>
      <c r="QLG2781" s="1"/>
      <c r="QLH2781" s="1"/>
      <c r="QLI2781" s="1"/>
      <c r="QLJ2781" s="1"/>
      <c r="QLK2781" s="1"/>
      <c r="QLL2781" s="1"/>
      <c r="QLM2781" s="1"/>
      <c r="QLN2781" s="1"/>
      <c r="QLO2781" s="1"/>
      <c r="QLP2781" s="1"/>
      <c r="QLQ2781" s="1"/>
      <c r="QLR2781" s="1"/>
      <c r="QLS2781" s="1"/>
      <c r="QLT2781" s="1"/>
      <c r="QLU2781" s="1"/>
      <c r="QLV2781" s="1"/>
      <c r="QLW2781" s="1"/>
      <c r="QLX2781" s="1"/>
      <c r="QLY2781" s="1"/>
      <c r="QLZ2781" s="1"/>
      <c r="QMA2781" s="1"/>
      <c r="QMB2781" s="1"/>
      <c r="QMC2781" s="1"/>
      <c r="QMD2781" s="1"/>
      <c r="QME2781" s="1"/>
      <c r="QMF2781" s="1"/>
      <c r="QMG2781" s="1"/>
      <c r="QMH2781" s="1"/>
      <c r="QMI2781" s="1"/>
      <c r="QMJ2781" s="1"/>
      <c r="QMK2781" s="1"/>
      <c r="QML2781" s="1"/>
      <c r="QMM2781" s="1"/>
      <c r="QMN2781" s="1"/>
      <c r="QMO2781" s="1"/>
      <c r="QMP2781" s="1"/>
      <c r="QMQ2781" s="1"/>
      <c r="QMR2781" s="1"/>
      <c r="QMS2781" s="1"/>
      <c r="QMT2781" s="1"/>
      <c r="QMU2781" s="1"/>
      <c r="QMV2781" s="1"/>
      <c r="QMW2781" s="1"/>
      <c r="QMX2781" s="1"/>
      <c r="QMY2781" s="1"/>
      <c r="QMZ2781" s="1"/>
      <c r="QNA2781" s="1"/>
      <c r="QNB2781" s="1"/>
      <c r="QNC2781" s="1"/>
      <c r="QND2781" s="1"/>
      <c r="QNE2781" s="1"/>
      <c r="QNF2781" s="1"/>
      <c r="QNG2781" s="1"/>
      <c r="QNH2781" s="1"/>
      <c r="QNI2781" s="1"/>
      <c r="QNJ2781" s="1"/>
      <c r="QNK2781" s="1"/>
      <c r="QNL2781" s="1"/>
      <c r="QNM2781" s="1"/>
      <c r="QNN2781" s="1"/>
      <c r="QNO2781" s="1"/>
      <c r="QNP2781" s="1"/>
      <c r="QNQ2781" s="1"/>
      <c r="QNR2781" s="1"/>
      <c r="QNS2781" s="1"/>
      <c r="QNT2781" s="1"/>
      <c r="QNU2781" s="1"/>
      <c r="QNV2781" s="1"/>
      <c r="QNW2781" s="1"/>
      <c r="QNX2781" s="1"/>
      <c r="QNY2781" s="1"/>
      <c r="QNZ2781" s="1"/>
      <c r="QOA2781" s="1"/>
      <c r="QOB2781" s="1"/>
      <c r="QOC2781" s="1"/>
      <c r="QOD2781" s="1"/>
      <c r="QOE2781" s="1"/>
      <c r="QOF2781" s="1"/>
      <c r="QOG2781" s="1"/>
      <c r="QOH2781" s="1"/>
      <c r="QOI2781" s="1"/>
      <c r="QOJ2781" s="1"/>
      <c r="QOK2781" s="1"/>
      <c r="QOL2781" s="1"/>
      <c r="QOM2781" s="1"/>
      <c r="QON2781" s="1"/>
      <c r="QOO2781" s="1"/>
      <c r="QOP2781" s="1"/>
      <c r="QOQ2781" s="1"/>
      <c r="QOR2781" s="1"/>
      <c r="QOS2781" s="1"/>
      <c r="QOT2781" s="1"/>
      <c r="QOU2781" s="1"/>
      <c r="QOV2781" s="1"/>
      <c r="QOW2781" s="1"/>
      <c r="QOX2781" s="1"/>
      <c r="QOY2781" s="1"/>
      <c r="QOZ2781" s="1"/>
      <c r="QPA2781" s="1"/>
      <c r="QPB2781" s="1"/>
      <c r="QPC2781" s="1"/>
      <c r="QPD2781" s="1"/>
      <c r="QPE2781" s="1"/>
      <c r="QPF2781" s="1"/>
      <c r="QPG2781" s="1"/>
      <c r="QPH2781" s="1"/>
      <c r="QPI2781" s="1"/>
      <c r="QPJ2781" s="1"/>
      <c r="QPK2781" s="1"/>
      <c r="QPL2781" s="1"/>
      <c r="QPM2781" s="1"/>
      <c r="QPN2781" s="1"/>
      <c r="QPO2781" s="1"/>
      <c r="QPP2781" s="1"/>
      <c r="QPQ2781" s="1"/>
      <c r="QPR2781" s="1"/>
      <c r="QPS2781" s="1"/>
      <c r="QPT2781" s="1"/>
      <c r="QPU2781" s="1"/>
      <c r="QPV2781" s="1"/>
      <c r="QPW2781" s="1"/>
      <c r="QPX2781" s="1"/>
      <c r="QPY2781" s="1"/>
      <c r="QPZ2781" s="1"/>
      <c r="QQA2781" s="1"/>
      <c r="QQB2781" s="1"/>
      <c r="QQC2781" s="1"/>
      <c r="QQD2781" s="1"/>
      <c r="QQE2781" s="1"/>
      <c r="QQF2781" s="1"/>
      <c r="QQG2781" s="1"/>
      <c r="QQH2781" s="1"/>
      <c r="QQI2781" s="1"/>
      <c r="QQJ2781" s="1"/>
      <c r="QQK2781" s="1"/>
      <c r="QQL2781" s="1"/>
      <c r="QQM2781" s="1"/>
      <c r="QQN2781" s="1"/>
      <c r="QQO2781" s="1"/>
      <c r="QQP2781" s="1"/>
      <c r="QQQ2781" s="1"/>
      <c r="QQR2781" s="1"/>
      <c r="QQS2781" s="1"/>
      <c r="QQT2781" s="1"/>
      <c r="QQU2781" s="1"/>
      <c r="QQV2781" s="1"/>
      <c r="QQW2781" s="1"/>
      <c r="QQX2781" s="1"/>
      <c r="QQY2781" s="1"/>
      <c r="QQZ2781" s="1"/>
      <c r="QRA2781" s="1"/>
      <c r="QRB2781" s="1"/>
      <c r="QRC2781" s="1"/>
      <c r="QRD2781" s="1"/>
      <c r="QRE2781" s="1"/>
      <c r="QRF2781" s="1"/>
      <c r="QRG2781" s="1"/>
      <c r="QRH2781" s="1"/>
      <c r="QRI2781" s="1"/>
      <c r="QRJ2781" s="1"/>
      <c r="QRK2781" s="1"/>
      <c r="QRL2781" s="1"/>
      <c r="QRM2781" s="1"/>
      <c r="QRN2781" s="1"/>
      <c r="QRO2781" s="1"/>
      <c r="QRP2781" s="1"/>
      <c r="QRQ2781" s="1"/>
      <c r="QRR2781" s="1"/>
      <c r="QRS2781" s="1"/>
      <c r="QRT2781" s="1"/>
      <c r="QRU2781" s="1"/>
      <c r="QRV2781" s="1"/>
      <c r="QRW2781" s="1"/>
      <c r="QRX2781" s="1"/>
      <c r="QRY2781" s="1"/>
      <c r="QRZ2781" s="1"/>
      <c r="QSA2781" s="1"/>
      <c r="QSB2781" s="1"/>
      <c r="QSC2781" s="1"/>
      <c r="QSD2781" s="1"/>
      <c r="QSE2781" s="1"/>
      <c r="QSF2781" s="1"/>
      <c r="QSG2781" s="1"/>
      <c r="QSH2781" s="1"/>
      <c r="QSI2781" s="1"/>
      <c r="QSJ2781" s="1"/>
      <c r="QSK2781" s="1"/>
      <c r="QSL2781" s="1"/>
      <c r="QSM2781" s="1"/>
      <c r="QSN2781" s="1"/>
      <c r="QSO2781" s="1"/>
      <c r="QSP2781" s="1"/>
      <c r="QSQ2781" s="1"/>
      <c r="QSR2781" s="1"/>
      <c r="QSS2781" s="1"/>
      <c r="QST2781" s="1"/>
      <c r="QSU2781" s="1"/>
      <c r="QSV2781" s="1"/>
      <c r="QSW2781" s="1"/>
      <c r="QSX2781" s="1"/>
      <c r="QSY2781" s="1"/>
      <c r="QSZ2781" s="1"/>
      <c r="QTA2781" s="1"/>
      <c r="QTB2781" s="1"/>
      <c r="QTC2781" s="1"/>
      <c r="QTD2781" s="1"/>
      <c r="QTE2781" s="1"/>
      <c r="QTF2781" s="1"/>
      <c r="QTG2781" s="1"/>
      <c r="QTH2781" s="1"/>
      <c r="QTI2781" s="1"/>
      <c r="QTJ2781" s="1"/>
      <c r="QTK2781" s="1"/>
      <c r="QTL2781" s="1"/>
      <c r="QTM2781" s="1"/>
      <c r="QTN2781" s="1"/>
      <c r="QTO2781" s="1"/>
      <c r="QTP2781" s="1"/>
      <c r="QTQ2781" s="1"/>
      <c r="QTR2781" s="1"/>
      <c r="QTS2781" s="1"/>
      <c r="QTT2781" s="1"/>
      <c r="QTU2781" s="1"/>
      <c r="QTV2781" s="1"/>
      <c r="QTW2781" s="1"/>
      <c r="QTX2781" s="1"/>
      <c r="QTY2781" s="1"/>
      <c r="QTZ2781" s="1"/>
      <c r="QUA2781" s="1"/>
      <c r="QUB2781" s="1"/>
      <c r="QUC2781" s="1"/>
      <c r="QUD2781" s="1"/>
      <c r="QUE2781" s="1"/>
      <c r="QUF2781" s="1"/>
      <c r="QUG2781" s="1"/>
      <c r="QUH2781" s="1"/>
      <c r="QUI2781" s="1"/>
      <c r="QUJ2781" s="1"/>
      <c r="QUK2781" s="1"/>
      <c r="QUL2781" s="1"/>
      <c r="QUM2781" s="1"/>
      <c r="QUN2781" s="1"/>
      <c r="QUO2781" s="1"/>
      <c r="QUP2781" s="1"/>
      <c r="QUQ2781" s="1"/>
      <c r="QUR2781" s="1"/>
      <c r="QUS2781" s="1"/>
      <c r="QUT2781" s="1"/>
      <c r="QUU2781" s="1"/>
      <c r="QUV2781" s="1"/>
      <c r="QUW2781" s="1"/>
      <c r="QUX2781" s="1"/>
      <c r="QUY2781" s="1"/>
      <c r="QUZ2781" s="1"/>
      <c r="QVA2781" s="1"/>
      <c r="QVB2781" s="1"/>
      <c r="QVC2781" s="1"/>
      <c r="QVD2781" s="1"/>
      <c r="QVE2781" s="1"/>
      <c r="QVF2781" s="1"/>
      <c r="QVG2781" s="1"/>
      <c r="QVH2781" s="1"/>
      <c r="QVI2781" s="1"/>
      <c r="QVJ2781" s="1"/>
      <c r="QVK2781" s="1"/>
      <c r="QVL2781" s="1"/>
      <c r="QVM2781" s="1"/>
      <c r="QVN2781" s="1"/>
      <c r="QVO2781" s="1"/>
      <c r="QVP2781" s="1"/>
      <c r="QVQ2781" s="1"/>
      <c r="QVR2781" s="1"/>
      <c r="QVS2781" s="1"/>
      <c r="QVT2781" s="1"/>
      <c r="QVU2781" s="1"/>
      <c r="QVV2781" s="1"/>
      <c r="QVW2781" s="1"/>
      <c r="QVX2781" s="1"/>
      <c r="QVY2781" s="1"/>
      <c r="QVZ2781" s="1"/>
      <c r="QWA2781" s="1"/>
      <c r="QWB2781" s="1"/>
      <c r="QWC2781" s="1"/>
      <c r="QWD2781" s="1"/>
      <c r="QWE2781" s="1"/>
      <c r="QWF2781" s="1"/>
      <c r="QWG2781" s="1"/>
      <c r="QWH2781" s="1"/>
      <c r="QWI2781" s="1"/>
      <c r="QWJ2781" s="1"/>
      <c r="QWK2781" s="1"/>
      <c r="QWL2781" s="1"/>
      <c r="QWM2781" s="1"/>
      <c r="QWN2781" s="1"/>
      <c r="QWO2781" s="1"/>
      <c r="QWP2781" s="1"/>
      <c r="QWQ2781" s="1"/>
      <c r="QWR2781" s="1"/>
      <c r="QWS2781" s="1"/>
      <c r="QWT2781" s="1"/>
      <c r="QWU2781" s="1"/>
      <c r="QWV2781" s="1"/>
      <c r="QWW2781" s="1"/>
      <c r="QWX2781" s="1"/>
      <c r="QWY2781" s="1"/>
      <c r="QWZ2781" s="1"/>
      <c r="QXA2781" s="1"/>
      <c r="QXB2781" s="1"/>
      <c r="QXC2781" s="1"/>
      <c r="QXD2781" s="1"/>
      <c r="QXE2781" s="1"/>
      <c r="QXF2781" s="1"/>
      <c r="QXG2781" s="1"/>
      <c r="QXH2781" s="1"/>
      <c r="QXI2781" s="1"/>
      <c r="QXJ2781" s="1"/>
      <c r="QXK2781" s="1"/>
      <c r="QXL2781" s="1"/>
      <c r="QXM2781" s="1"/>
      <c r="QXN2781" s="1"/>
      <c r="QXO2781" s="1"/>
      <c r="QXP2781" s="1"/>
      <c r="QXQ2781" s="1"/>
      <c r="QXR2781" s="1"/>
      <c r="QXS2781" s="1"/>
      <c r="QXT2781" s="1"/>
      <c r="QXU2781" s="1"/>
      <c r="QXV2781" s="1"/>
      <c r="QXW2781" s="1"/>
      <c r="QXX2781" s="1"/>
      <c r="QXY2781" s="1"/>
      <c r="QXZ2781" s="1"/>
      <c r="QYA2781" s="1"/>
      <c r="QYB2781" s="1"/>
      <c r="QYC2781" s="1"/>
      <c r="QYD2781" s="1"/>
      <c r="QYE2781" s="1"/>
      <c r="QYF2781" s="1"/>
      <c r="QYG2781" s="1"/>
      <c r="QYH2781" s="1"/>
      <c r="QYI2781" s="1"/>
      <c r="QYJ2781" s="1"/>
      <c r="QYK2781" s="1"/>
      <c r="QYL2781" s="1"/>
      <c r="QYM2781" s="1"/>
      <c r="QYN2781" s="1"/>
      <c r="QYO2781" s="1"/>
      <c r="QYP2781" s="1"/>
      <c r="QYQ2781" s="1"/>
      <c r="QYR2781" s="1"/>
      <c r="QYS2781" s="1"/>
      <c r="QYT2781" s="1"/>
      <c r="QYU2781" s="1"/>
      <c r="QYV2781" s="1"/>
      <c r="QYW2781" s="1"/>
      <c r="QYX2781" s="1"/>
      <c r="QYY2781" s="1"/>
      <c r="QYZ2781" s="1"/>
      <c r="QZA2781" s="1"/>
      <c r="QZB2781" s="1"/>
      <c r="QZC2781" s="1"/>
      <c r="QZD2781" s="1"/>
      <c r="QZE2781" s="1"/>
      <c r="QZF2781" s="1"/>
      <c r="QZG2781" s="1"/>
      <c r="QZH2781" s="1"/>
      <c r="QZI2781" s="1"/>
      <c r="QZJ2781" s="1"/>
      <c r="QZK2781" s="1"/>
      <c r="QZL2781" s="1"/>
      <c r="QZM2781" s="1"/>
      <c r="QZN2781" s="1"/>
      <c r="QZO2781" s="1"/>
      <c r="QZP2781" s="1"/>
      <c r="QZQ2781" s="1"/>
      <c r="QZR2781" s="1"/>
      <c r="QZS2781" s="1"/>
      <c r="QZT2781" s="1"/>
      <c r="QZU2781" s="1"/>
      <c r="QZV2781" s="1"/>
      <c r="QZW2781" s="1"/>
      <c r="QZX2781" s="1"/>
      <c r="QZY2781" s="1"/>
      <c r="QZZ2781" s="1"/>
      <c r="RAA2781" s="1"/>
      <c r="RAB2781" s="1"/>
      <c r="RAC2781" s="1"/>
      <c r="RAD2781" s="1"/>
      <c r="RAE2781" s="1"/>
      <c r="RAF2781" s="1"/>
      <c r="RAG2781" s="1"/>
      <c r="RAH2781" s="1"/>
      <c r="RAI2781" s="1"/>
      <c r="RAJ2781" s="1"/>
      <c r="RAK2781" s="1"/>
      <c r="RAL2781" s="1"/>
      <c r="RAM2781" s="1"/>
      <c r="RAN2781" s="1"/>
      <c r="RAO2781" s="1"/>
      <c r="RAP2781" s="1"/>
      <c r="RAQ2781" s="1"/>
      <c r="RAR2781" s="1"/>
      <c r="RAS2781" s="1"/>
      <c r="RAT2781" s="1"/>
      <c r="RAU2781" s="1"/>
      <c r="RAV2781" s="1"/>
      <c r="RAW2781" s="1"/>
      <c r="RAX2781" s="1"/>
      <c r="RAY2781" s="1"/>
      <c r="RAZ2781" s="1"/>
      <c r="RBA2781" s="1"/>
      <c r="RBB2781" s="1"/>
      <c r="RBC2781" s="1"/>
      <c r="RBD2781" s="1"/>
      <c r="RBE2781" s="1"/>
      <c r="RBF2781" s="1"/>
      <c r="RBG2781" s="1"/>
      <c r="RBH2781" s="1"/>
      <c r="RBI2781" s="1"/>
      <c r="RBJ2781" s="1"/>
      <c r="RBK2781" s="1"/>
      <c r="RBL2781" s="1"/>
      <c r="RBM2781" s="1"/>
      <c r="RBN2781" s="1"/>
      <c r="RBO2781" s="1"/>
      <c r="RBP2781" s="1"/>
      <c r="RBQ2781" s="1"/>
      <c r="RBR2781" s="1"/>
      <c r="RBS2781" s="1"/>
      <c r="RBT2781" s="1"/>
      <c r="RBU2781" s="1"/>
      <c r="RBV2781" s="1"/>
      <c r="RBW2781" s="1"/>
      <c r="RBX2781" s="1"/>
      <c r="RBY2781" s="1"/>
      <c r="RBZ2781" s="1"/>
      <c r="RCA2781" s="1"/>
      <c r="RCB2781" s="1"/>
      <c r="RCC2781" s="1"/>
      <c r="RCD2781" s="1"/>
      <c r="RCE2781" s="1"/>
      <c r="RCF2781" s="1"/>
      <c r="RCG2781" s="1"/>
      <c r="RCH2781" s="1"/>
      <c r="RCI2781" s="1"/>
      <c r="RCJ2781" s="1"/>
      <c r="RCK2781" s="1"/>
      <c r="RCL2781" s="1"/>
      <c r="RCM2781" s="1"/>
      <c r="RCN2781" s="1"/>
      <c r="RCO2781" s="1"/>
      <c r="RCP2781" s="1"/>
      <c r="RCQ2781" s="1"/>
      <c r="RCR2781" s="1"/>
      <c r="RCS2781" s="1"/>
      <c r="RCT2781" s="1"/>
      <c r="RCU2781" s="1"/>
      <c r="RCV2781" s="1"/>
      <c r="RCW2781" s="1"/>
      <c r="RCX2781" s="1"/>
      <c r="RCY2781" s="1"/>
      <c r="RCZ2781" s="1"/>
      <c r="RDA2781" s="1"/>
      <c r="RDB2781" s="1"/>
      <c r="RDC2781" s="1"/>
      <c r="RDD2781" s="1"/>
      <c r="RDE2781" s="1"/>
      <c r="RDF2781" s="1"/>
      <c r="RDG2781" s="1"/>
      <c r="RDH2781" s="1"/>
      <c r="RDI2781" s="1"/>
      <c r="RDJ2781" s="1"/>
      <c r="RDK2781" s="1"/>
      <c r="RDL2781" s="1"/>
      <c r="RDM2781" s="1"/>
      <c r="RDN2781" s="1"/>
      <c r="RDO2781" s="1"/>
      <c r="RDP2781" s="1"/>
      <c r="RDQ2781" s="1"/>
      <c r="RDR2781" s="1"/>
      <c r="RDS2781" s="1"/>
      <c r="RDT2781" s="1"/>
      <c r="RDU2781" s="1"/>
      <c r="RDV2781" s="1"/>
      <c r="RDW2781" s="1"/>
      <c r="RDX2781" s="1"/>
      <c r="RDY2781" s="1"/>
      <c r="RDZ2781" s="1"/>
      <c r="REA2781" s="1"/>
      <c r="REB2781" s="1"/>
      <c r="REC2781" s="1"/>
      <c r="RED2781" s="1"/>
      <c r="REE2781" s="1"/>
      <c r="REF2781" s="1"/>
      <c r="REG2781" s="1"/>
      <c r="REH2781" s="1"/>
      <c r="REI2781" s="1"/>
      <c r="REJ2781" s="1"/>
      <c r="REK2781" s="1"/>
      <c r="REL2781" s="1"/>
      <c r="REM2781" s="1"/>
      <c r="REN2781" s="1"/>
      <c r="REO2781" s="1"/>
      <c r="REP2781" s="1"/>
      <c r="REQ2781" s="1"/>
      <c r="RER2781" s="1"/>
      <c r="RES2781" s="1"/>
      <c r="RET2781" s="1"/>
      <c r="REU2781" s="1"/>
      <c r="REV2781" s="1"/>
      <c r="REW2781" s="1"/>
      <c r="REX2781" s="1"/>
      <c r="REY2781" s="1"/>
      <c r="REZ2781" s="1"/>
      <c r="RFA2781" s="1"/>
      <c r="RFB2781" s="1"/>
      <c r="RFC2781" s="1"/>
      <c r="RFD2781" s="1"/>
      <c r="RFE2781" s="1"/>
      <c r="RFF2781" s="1"/>
      <c r="RFG2781" s="1"/>
      <c r="RFH2781" s="1"/>
      <c r="RFI2781" s="1"/>
      <c r="RFJ2781" s="1"/>
      <c r="RFK2781" s="1"/>
      <c r="RFL2781" s="1"/>
      <c r="RFM2781" s="1"/>
      <c r="RFN2781" s="1"/>
      <c r="RFO2781" s="1"/>
      <c r="RFP2781" s="1"/>
      <c r="RFQ2781" s="1"/>
      <c r="RFR2781" s="1"/>
      <c r="RFS2781" s="1"/>
      <c r="RFT2781" s="1"/>
      <c r="RFU2781" s="1"/>
      <c r="RFV2781" s="1"/>
      <c r="RFW2781" s="1"/>
      <c r="RFX2781" s="1"/>
      <c r="RFY2781" s="1"/>
      <c r="RFZ2781" s="1"/>
      <c r="RGA2781" s="1"/>
      <c r="RGB2781" s="1"/>
      <c r="RGC2781" s="1"/>
      <c r="RGD2781" s="1"/>
      <c r="RGE2781" s="1"/>
      <c r="RGF2781" s="1"/>
      <c r="RGG2781" s="1"/>
      <c r="RGH2781" s="1"/>
      <c r="RGI2781" s="1"/>
      <c r="RGJ2781" s="1"/>
      <c r="RGK2781" s="1"/>
      <c r="RGL2781" s="1"/>
      <c r="RGM2781" s="1"/>
      <c r="RGN2781" s="1"/>
      <c r="RGO2781" s="1"/>
      <c r="RGP2781" s="1"/>
      <c r="RGQ2781" s="1"/>
      <c r="RGR2781" s="1"/>
      <c r="RGS2781" s="1"/>
      <c r="RGT2781" s="1"/>
      <c r="RGU2781" s="1"/>
      <c r="RGV2781" s="1"/>
      <c r="RGW2781" s="1"/>
      <c r="RGX2781" s="1"/>
      <c r="RGY2781" s="1"/>
      <c r="RGZ2781" s="1"/>
      <c r="RHA2781" s="1"/>
      <c r="RHB2781" s="1"/>
      <c r="RHC2781" s="1"/>
      <c r="RHD2781" s="1"/>
      <c r="RHE2781" s="1"/>
      <c r="RHF2781" s="1"/>
      <c r="RHG2781" s="1"/>
      <c r="RHH2781" s="1"/>
      <c r="RHI2781" s="1"/>
      <c r="RHJ2781" s="1"/>
      <c r="RHK2781" s="1"/>
      <c r="RHL2781" s="1"/>
      <c r="RHM2781" s="1"/>
      <c r="RHN2781" s="1"/>
      <c r="RHO2781" s="1"/>
      <c r="RHP2781" s="1"/>
      <c r="RHQ2781" s="1"/>
      <c r="RHR2781" s="1"/>
      <c r="RHS2781" s="1"/>
      <c r="RHT2781" s="1"/>
      <c r="RHU2781" s="1"/>
      <c r="RHV2781" s="1"/>
      <c r="RHW2781" s="1"/>
      <c r="RHX2781" s="1"/>
      <c r="RHY2781" s="1"/>
      <c r="RHZ2781" s="1"/>
      <c r="RIA2781" s="1"/>
      <c r="RIB2781" s="1"/>
      <c r="RIC2781" s="1"/>
      <c r="RID2781" s="1"/>
      <c r="RIE2781" s="1"/>
      <c r="RIF2781" s="1"/>
      <c r="RIG2781" s="1"/>
      <c r="RIH2781" s="1"/>
      <c r="RII2781" s="1"/>
      <c r="RIJ2781" s="1"/>
      <c r="RIK2781" s="1"/>
      <c r="RIL2781" s="1"/>
      <c r="RIM2781" s="1"/>
      <c r="RIN2781" s="1"/>
      <c r="RIO2781" s="1"/>
      <c r="RIP2781" s="1"/>
      <c r="RIQ2781" s="1"/>
      <c r="RIR2781" s="1"/>
      <c r="RIS2781" s="1"/>
      <c r="RIT2781" s="1"/>
      <c r="RIU2781" s="1"/>
      <c r="RIV2781" s="1"/>
      <c r="RIW2781" s="1"/>
      <c r="RIX2781" s="1"/>
      <c r="RIY2781" s="1"/>
      <c r="RIZ2781" s="1"/>
      <c r="RJA2781" s="1"/>
      <c r="RJB2781" s="1"/>
      <c r="RJC2781" s="1"/>
      <c r="RJD2781" s="1"/>
      <c r="RJE2781" s="1"/>
      <c r="RJF2781" s="1"/>
      <c r="RJG2781" s="1"/>
      <c r="RJH2781" s="1"/>
      <c r="RJI2781" s="1"/>
      <c r="RJJ2781" s="1"/>
      <c r="RJK2781" s="1"/>
      <c r="RJL2781" s="1"/>
      <c r="RJM2781" s="1"/>
      <c r="RJN2781" s="1"/>
      <c r="RJO2781" s="1"/>
      <c r="RJP2781" s="1"/>
      <c r="RJQ2781" s="1"/>
      <c r="RJR2781" s="1"/>
      <c r="RJS2781" s="1"/>
      <c r="RJT2781" s="1"/>
      <c r="RJU2781" s="1"/>
      <c r="RJV2781" s="1"/>
      <c r="RJW2781" s="1"/>
      <c r="RJX2781" s="1"/>
      <c r="RJY2781" s="1"/>
      <c r="RJZ2781" s="1"/>
      <c r="RKA2781" s="1"/>
      <c r="RKB2781" s="1"/>
      <c r="RKC2781" s="1"/>
      <c r="RKD2781" s="1"/>
      <c r="RKE2781" s="1"/>
      <c r="RKF2781" s="1"/>
      <c r="RKG2781" s="1"/>
      <c r="RKH2781" s="1"/>
      <c r="RKI2781" s="1"/>
      <c r="RKJ2781" s="1"/>
      <c r="RKK2781" s="1"/>
      <c r="RKL2781" s="1"/>
      <c r="RKM2781" s="1"/>
      <c r="RKN2781" s="1"/>
      <c r="RKO2781" s="1"/>
      <c r="RKP2781" s="1"/>
      <c r="RKQ2781" s="1"/>
      <c r="RKR2781" s="1"/>
      <c r="RKS2781" s="1"/>
      <c r="RKT2781" s="1"/>
      <c r="RKU2781" s="1"/>
      <c r="RKV2781" s="1"/>
      <c r="RKW2781" s="1"/>
      <c r="RKX2781" s="1"/>
      <c r="RKY2781" s="1"/>
      <c r="RKZ2781" s="1"/>
      <c r="RLA2781" s="1"/>
      <c r="RLB2781" s="1"/>
      <c r="RLC2781" s="1"/>
      <c r="RLD2781" s="1"/>
      <c r="RLE2781" s="1"/>
      <c r="RLF2781" s="1"/>
      <c r="RLG2781" s="1"/>
      <c r="RLH2781" s="1"/>
      <c r="RLI2781" s="1"/>
      <c r="RLJ2781" s="1"/>
      <c r="RLK2781" s="1"/>
      <c r="RLL2781" s="1"/>
      <c r="RLM2781" s="1"/>
      <c r="RLN2781" s="1"/>
      <c r="RLO2781" s="1"/>
      <c r="RLP2781" s="1"/>
      <c r="RLQ2781" s="1"/>
      <c r="RLR2781" s="1"/>
      <c r="RLS2781" s="1"/>
      <c r="RLT2781" s="1"/>
      <c r="RLU2781" s="1"/>
      <c r="RLV2781" s="1"/>
      <c r="RLW2781" s="1"/>
      <c r="RLX2781" s="1"/>
      <c r="RLY2781" s="1"/>
      <c r="RLZ2781" s="1"/>
      <c r="RMA2781" s="1"/>
      <c r="RMB2781" s="1"/>
      <c r="RMC2781" s="1"/>
      <c r="RMD2781" s="1"/>
      <c r="RME2781" s="1"/>
      <c r="RMF2781" s="1"/>
      <c r="RMG2781" s="1"/>
      <c r="RMH2781" s="1"/>
      <c r="RMI2781" s="1"/>
      <c r="RMJ2781" s="1"/>
      <c r="RMK2781" s="1"/>
      <c r="RML2781" s="1"/>
      <c r="RMM2781" s="1"/>
      <c r="RMN2781" s="1"/>
      <c r="RMO2781" s="1"/>
      <c r="RMP2781" s="1"/>
      <c r="RMQ2781" s="1"/>
      <c r="RMR2781" s="1"/>
      <c r="RMS2781" s="1"/>
      <c r="RMT2781" s="1"/>
      <c r="RMU2781" s="1"/>
      <c r="RMV2781" s="1"/>
      <c r="RMW2781" s="1"/>
      <c r="RMX2781" s="1"/>
      <c r="RMY2781" s="1"/>
      <c r="RMZ2781" s="1"/>
      <c r="RNA2781" s="1"/>
      <c r="RNB2781" s="1"/>
      <c r="RNC2781" s="1"/>
      <c r="RND2781" s="1"/>
      <c r="RNE2781" s="1"/>
      <c r="RNF2781" s="1"/>
      <c r="RNG2781" s="1"/>
      <c r="RNH2781" s="1"/>
      <c r="RNI2781" s="1"/>
      <c r="RNJ2781" s="1"/>
      <c r="RNK2781" s="1"/>
      <c r="RNL2781" s="1"/>
      <c r="RNM2781" s="1"/>
      <c r="RNN2781" s="1"/>
      <c r="RNO2781" s="1"/>
      <c r="RNP2781" s="1"/>
      <c r="RNQ2781" s="1"/>
      <c r="RNR2781" s="1"/>
      <c r="RNS2781" s="1"/>
      <c r="RNT2781" s="1"/>
      <c r="RNU2781" s="1"/>
      <c r="RNV2781" s="1"/>
      <c r="RNW2781" s="1"/>
      <c r="RNX2781" s="1"/>
      <c r="RNY2781" s="1"/>
      <c r="RNZ2781" s="1"/>
      <c r="ROA2781" s="1"/>
      <c r="ROB2781" s="1"/>
      <c r="ROC2781" s="1"/>
      <c r="ROD2781" s="1"/>
      <c r="ROE2781" s="1"/>
      <c r="ROF2781" s="1"/>
      <c r="ROG2781" s="1"/>
      <c r="ROH2781" s="1"/>
      <c r="ROI2781" s="1"/>
      <c r="ROJ2781" s="1"/>
      <c r="ROK2781" s="1"/>
      <c r="ROL2781" s="1"/>
      <c r="ROM2781" s="1"/>
      <c r="RON2781" s="1"/>
      <c r="ROO2781" s="1"/>
      <c r="ROP2781" s="1"/>
      <c r="ROQ2781" s="1"/>
      <c r="ROR2781" s="1"/>
      <c r="ROS2781" s="1"/>
      <c r="ROT2781" s="1"/>
      <c r="ROU2781" s="1"/>
      <c r="ROV2781" s="1"/>
      <c r="ROW2781" s="1"/>
      <c r="ROX2781" s="1"/>
      <c r="ROY2781" s="1"/>
      <c r="ROZ2781" s="1"/>
      <c r="RPA2781" s="1"/>
      <c r="RPB2781" s="1"/>
      <c r="RPC2781" s="1"/>
      <c r="RPD2781" s="1"/>
      <c r="RPE2781" s="1"/>
      <c r="RPF2781" s="1"/>
      <c r="RPG2781" s="1"/>
      <c r="RPH2781" s="1"/>
      <c r="RPI2781" s="1"/>
      <c r="RPJ2781" s="1"/>
      <c r="RPK2781" s="1"/>
      <c r="RPL2781" s="1"/>
      <c r="RPM2781" s="1"/>
      <c r="RPN2781" s="1"/>
      <c r="RPO2781" s="1"/>
      <c r="RPP2781" s="1"/>
      <c r="RPQ2781" s="1"/>
      <c r="RPR2781" s="1"/>
      <c r="RPS2781" s="1"/>
      <c r="RPT2781" s="1"/>
      <c r="RPU2781" s="1"/>
      <c r="RPV2781" s="1"/>
      <c r="RPW2781" s="1"/>
      <c r="RPX2781" s="1"/>
      <c r="RPY2781" s="1"/>
      <c r="RPZ2781" s="1"/>
      <c r="RQA2781" s="1"/>
      <c r="RQB2781" s="1"/>
      <c r="RQC2781" s="1"/>
      <c r="RQD2781" s="1"/>
      <c r="RQE2781" s="1"/>
      <c r="RQF2781" s="1"/>
      <c r="RQG2781" s="1"/>
      <c r="RQH2781" s="1"/>
      <c r="RQI2781" s="1"/>
      <c r="RQJ2781" s="1"/>
      <c r="RQK2781" s="1"/>
      <c r="RQL2781" s="1"/>
      <c r="RQM2781" s="1"/>
      <c r="RQN2781" s="1"/>
      <c r="RQO2781" s="1"/>
      <c r="RQP2781" s="1"/>
      <c r="RQQ2781" s="1"/>
      <c r="RQR2781" s="1"/>
      <c r="RQS2781" s="1"/>
      <c r="RQT2781" s="1"/>
      <c r="RQU2781" s="1"/>
      <c r="RQV2781" s="1"/>
      <c r="RQW2781" s="1"/>
      <c r="RQX2781" s="1"/>
      <c r="RQY2781" s="1"/>
      <c r="RQZ2781" s="1"/>
      <c r="RRA2781" s="1"/>
      <c r="RRB2781" s="1"/>
      <c r="RRC2781" s="1"/>
      <c r="RRD2781" s="1"/>
      <c r="RRE2781" s="1"/>
      <c r="RRF2781" s="1"/>
      <c r="RRG2781" s="1"/>
      <c r="RRH2781" s="1"/>
      <c r="RRI2781" s="1"/>
      <c r="RRJ2781" s="1"/>
      <c r="RRK2781" s="1"/>
      <c r="RRL2781" s="1"/>
      <c r="RRM2781" s="1"/>
      <c r="RRN2781" s="1"/>
      <c r="RRO2781" s="1"/>
      <c r="RRP2781" s="1"/>
      <c r="RRQ2781" s="1"/>
      <c r="RRR2781" s="1"/>
      <c r="RRS2781" s="1"/>
      <c r="RRT2781" s="1"/>
      <c r="RRU2781" s="1"/>
      <c r="RRV2781" s="1"/>
      <c r="RRW2781" s="1"/>
      <c r="RRX2781" s="1"/>
      <c r="RRY2781" s="1"/>
      <c r="RRZ2781" s="1"/>
      <c r="RSA2781" s="1"/>
      <c r="RSB2781" s="1"/>
      <c r="RSC2781" s="1"/>
      <c r="RSD2781" s="1"/>
      <c r="RSE2781" s="1"/>
      <c r="RSF2781" s="1"/>
      <c r="RSG2781" s="1"/>
      <c r="RSH2781" s="1"/>
      <c r="RSI2781" s="1"/>
      <c r="RSJ2781" s="1"/>
      <c r="RSK2781" s="1"/>
      <c r="RSL2781" s="1"/>
      <c r="RSM2781" s="1"/>
      <c r="RSN2781" s="1"/>
      <c r="RSO2781" s="1"/>
      <c r="RSP2781" s="1"/>
      <c r="RSQ2781" s="1"/>
      <c r="RSR2781" s="1"/>
      <c r="RSS2781" s="1"/>
      <c r="RST2781" s="1"/>
      <c r="RSU2781" s="1"/>
      <c r="RSV2781" s="1"/>
      <c r="RSW2781" s="1"/>
      <c r="RSX2781" s="1"/>
      <c r="RSY2781" s="1"/>
      <c r="RSZ2781" s="1"/>
      <c r="RTA2781" s="1"/>
      <c r="RTB2781" s="1"/>
      <c r="RTC2781" s="1"/>
      <c r="RTD2781" s="1"/>
      <c r="RTE2781" s="1"/>
      <c r="RTF2781" s="1"/>
      <c r="RTG2781" s="1"/>
      <c r="RTH2781" s="1"/>
      <c r="RTI2781" s="1"/>
      <c r="RTJ2781" s="1"/>
      <c r="RTK2781" s="1"/>
      <c r="RTL2781" s="1"/>
      <c r="RTM2781" s="1"/>
      <c r="RTN2781" s="1"/>
      <c r="RTO2781" s="1"/>
      <c r="RTP2781" s="1"/>
      <c r="RTQ2781" s="1"/>
      <c r="RTR2781" s="1"/>
      <c r="RTS2781" s="1"/>
      <c r="RTT2781" s="1"/>
      <c r="RTU2781" s="1"/>
      <c r="RTV2781" s="1"/>
      <c r="RTW2781" s="1"/>
      <c r="RTX2781" s="1"/>
      <c r="RTY2781" s="1"/>
      <c r="RTZ2781" s="1"/>
      <c r="RUA2781" s="1"/>
      <c r="RUB2781" s="1"/>
      <c r="RUC2781" s="1"/>
      <c r="RUD2781" s="1"/>
      <c r="RUE2781" s="1"/>
      <c r="RUF2781" s="1"/>
      <c r="RUG2781" s="1"/>
      <c r="RUH2781" s="1"/>
      <c r="RUI2781" s="1"/>
      <c r="RUJ2781" s="1"/>
      <c r="RUK2781" s="1"/>
      <c r="RUL2781" s="1"/>
      <c r="RUM2781" s="1"/>
      <c r="RUN2781" s="1"/>
      <c r="RUO2781" s="1"/>
      <c r="RUP2781" s="1"/>
      <c r="RUQ2781" s="1"/>
      <c r="RUR2781" s="1"/>
      <c r="RUS2781" s="1"/>
      <c r="RUT2781" s="1"/>
      <c r="RUU2781" s="1"/>
      <c r="RUV2781" s="1"/>
      <c r="RUW2781" s="1"/>
      <c r="RUX2781" s="1"/>
      <c r="RUY2781" s="1"/>
      <c r="RUZ2781" s="1"/>
      <c r="RVA2781" s="1"/>
      <c r="RVB2781" s="1"/>
      <c r="RVC2781" s="1"/>
      <c r="RVD2781" s="1"/>
      <c r="RVE2781" s="1"/>
      <c r="RVF2781" s="1"/>
      <c r="RVG2781" s="1"/>
      <c r="RVH2781" s="1"/>
      <c r="RVI2781" s="1"/>
      <c r="RVJ2781" s="1"/>
      <c r="RVK2781" s="1"/>
      <c r="RVL2781" s="1"/>
      <c r="RVM2781" s="1"/>
      <c r="RVN2781" s="1"/>
      <c r="RVO2781" s="1"/>
      <c r="RVP2781" s="1"/>
      <c r="RVQ2781" s="1"/>
      <c r="RVR2781" s="1"/>
      <c r="RVS2781" s="1"/>
      <c r="RVT2781" s="1"/>
      <c r="RVU2781" s="1"/>
      <c r="RVV2781" s="1"/>
      <c r="RVW2781" s="1"/>
      <c r="RVX2781" s="1"/>
      <c r="RVY2781" s="1"/>
      <c r="RVZ2781" s="1"/>
      <c r="RWA2781" s="1"/>
      <c r="RWB2781" s="1"/>
      <c r="RWC2781" s="1"/>
      <c r="RWD2781" s="1"/>
      <c r="RWE2781" s="1"/>
      <c r="RWF2781" s="1"/>
      <c r="RWG2781" s="1"/>
      <c r="RWH2781" s="1"/>
      <c r="RWI2781" s="1"/>
      <c r="RWJ2781" s="1"/>
      <c r="RWK2781" s="1"/>
      <c r="RWL2781" s="1"/>
      <c r="RWM2781" s="1"/>
      <c r="RWN2781" s="1"/>
      <c r="RWO2781" s="1"/>
      <c r="RWP2781" s="1"/>
      <c r="RWQ2781" s="1"/>
      <c r="RWR2781" s="1"/>
      <c r="RWS2781" s="1"/>
      <c r="RWT2781" s="1"/>
      <c r="RWU2781" s="1"/>
      <c r="RWV2781" s="1"/>
      <c r="RWW2781" s="1"/>
      <c r="RWX2781" s="1"/>
      <c r="RWY2781" s="1"/>
      <c r="RWZ2781" s="1"/>
      <c r="RXA2781" s="1"/>
      <c r="RXB2781" s="1"/>
      <c r="RXC2781" s="1"/>
      <c r="RXD2781" s="1"/>
      <c r="RXE2781" s="1"/>
      <c r="RXF2781" s="1"/>
      <c r="RXG2781" s="1"/>
      <c r="RXH2781" s="1"/>
      <c r="RXI2781" s="1"/>
      <c r="RXJ2781" s="1"/>
      <c r="RXK2781" s="1"/>
      <c r="RXL2781" s="1"/>
      <c r="RXM2781" s="1"/>
      <c r="RXN2781" s="1"/>
      <c r="RXO2781" s="1"/>
      <c r="RXP2781" s="1"/>
      <c r="RXQ2781" s="1"/>
      <c r="RXR2781" s="1"/>
      <c r="RXS2781" s="1"/>
      <c r="RXT2781" s="1"/>
      <c r="RXU2781" s="1"/>
      <c r="RXV2781" s="1"/>
      <c r="RXW2781" s="1"/>
      <c r="RXX2781" s="1"/>
      <c r="RXY2781" s="1"/>
      <c r="RXZ2781" s="1"/>
      <c r="RYA2781" s="1"/>
      <c r="RYB2781" s="1"/>
      <c r="RYC2781" s="1"/>
      <c r="RYD2781" s="1"/>
      <c r="RYE2781" s="1"/>
      <c r="RYF2781" s="1"/>
      <c r="RYG2781" s="1"/>
      <c r="RYH2781" s="1"/>
      <c r="RYI2781" s="1"/>
      <c r="RYJ2781" s="1"/>
      <c r="RYK2781" s="1"/>
      <c r="RYL2781" s="1"/>
      <c r="RYM2781" s="1"/>
      <c r="RYN2781" s="1"/>
      <c r="RYO2781" s="1"/>
      <c r="RYP2781" s="1"/>
      <c r="RYQ2781" s="1"/>
      <c r="RYR2781" s="1"/>
      <c r="RYS2781" s="1"/>
      <c r="RYT2781" s="1"/>
      <c r="RYU2781" s="1"/>
      <c r="RYV2781" s="1"/>
      <c r="RYW2781" s="1"/>
      <c r="RYX2781" s="1"/>
      <c r="RYY2781" s="1"/>
      <c r="RYZ2781" s="1"/>
      <c r="RZA2781" s="1"/>
      <c r="RZB2781" s="1"/>
      <c r="RZC2781" s="1"/>
      <c r="RZD2781" s="1"/>
      <c r="RZE2781" s="1"/>
      <c r="RZF2781" s="1"/>
      <c r="RZG2781" s="1"/>
      <c r="RZH2781" s="1"/>
      <c r="RZI2781" s="1"/>
      <c r="RZJ2781" s="1"/>
      <c r="RZK2781" s="1"/>
      <c r="RZL2781" s="1"/>
      <c r="RZM2781" s="1"/>
      <c r="RZN2781" s="1"/>
      <c r="RZO2781" s="1"/>
      <c r="RZP2781" s="1"/>
      <c r="RZQ2781" s="1"/>
      <c r="RZR2781" s="1"/>
      <c r="RZS2781" s="1"/>
      <c r="RZT2781" s="1"/>
      <c r="RZU2781" s="1"/>
      <c r="RZV2781" s="1"/>
      <c r="RZW2781" s="1"/>
      <c r="RZX2781" s="1"/>
      <c r="RZY2781" s="1"/>
      <c r="RZZ2781" s="1"/>
      <c r="SAA2781" s="1"/>
      <c r="SAB2781" s="1"/>
      <c r="SAC2781" s="1"/>
      <c r="SAD2781" s="1"/>
      <c r="SAE2781" s="1"/>
      <c r="SAF2781" s="1"/>
      <c r="SAG2781" s="1"/>
      <c r="SAH2781" s="1"/>
      <c r="SAI2781" s="1"/>
      <c r="SAJ2781" s="1"/>
      <c r="SAK2781" s="1"/>
      <c r="SAL2781" s="1"/>
      <c r="SAM2781" s="1"/>
      <c r="SAN2781" s="1"/>
      <c r="SAO2781" s="1"/>
      <c r="SAP2781" s="1"/>
      <c r="SAQ2781" s="1"/>
      <c r="SAR2781" s="1"/>
      <c r="SAS2781" s="1"/>
      <c r="SAT2781" s="1"/>
      <c r="SAU2781" s="1"/>
      <c r="SAV2781" s="1"/>
      <c r="SAW2781" s="1"/>
      <c r="SAX2781" s="1"/>
      <c r="SAY2781" s="1"/>
      <c r="SAZ2781" s="1"/>
      <c r="SBA2781" s="1"/>
      <c r="SBB2781" s="1"/>
      <c r="SBC2781" s="1"/>
      <c r="SBD2781" s="1"/>
      <c r="SBE2781" s="1"/>
      <c r="SBF2781" s="1"/>
      <c r="SBG2781" s="1"/>
      <c r="SBH2781" s="1"/>
      <c r="SBI2781" s="1"/>
      <c r="SBJ2781" s="1"/>
      <c r="SBK2781" s="1"/>
      <c r="SBL2781" s="1"/>
      <c r="SBM2781" s="1"/>
      <c r="SBN2781" s="1"/>
      <c r="SBO2781" s="1"/>
      <c r="SBP2781" s="1"/>
      <c r="SBQ2781" s="1"/>
      <c r="SBR2781" s="1"/>
      <c r="SBS2781" s="1"/>
      <c r="SBT2781" s="1"/>
      <c r="SBU2781" s="1"/>
      <c r="SBV2781" s="1"/>
      <c r="SBW2781" s="1"/>
      <c r="SBX2781" s="1"/>
      <c r="SBY2781" s="1"/>
      <c r="SBZ2781" s="1"/>
      <c r="SCA2781" s="1"/>
      <c r="SCB2781" s="1"/>
      <c r="SCC2781" s="1"/>
      <c r="SCD2781" s="1"/>
      <c r="SCE2781" s="1"/>
      <c r="SCF2781" s="1"/>
      <c r="SCG2781" s="1"/>
      <c r="SCH2781" s="1"/>
      <c r="SCI2781" s="1"/>
      <c r="SCJ2781" s="1"/>
      <c r="SCK2781" s="1"/>
      <c r="SCL2781" s="1"/>
      <c r="SCM2781" s="1"/>
      <c r="SCN2781" s="1"/>
      <c r="SCO2781" s="1"/>
      <c r="SCP2781" s="1"/>
      <c r="SCQ2781" s="1"/>
      <c r="SCR2781" s="1"/>
      <c r="SCS2781" s="1"/>
      <c r="SCT2781" s="1"/>
      <c r="SCU2781" s="1"/>
      <c r="SCV2781" s="1"/>
      <c r="SCW2781" s="1"/>
      <c r="SCX2781" s="1"/>
      <c r="SCY2781" s="1"/>
      <c r="SCZ2781" s="1"/>
      <c r="SDA2781" s="1"/>
      <c r="SDB2781" s="1"/>
      <c r="SDC2781" s="1"/>
      <c r="SDD2781" s="1"/>
      <c r="SDE2781" s="1"/>
      <c r="SDF2781" s="1"/>
      <c r="SDG2781" s="1"/>
      <c r="SDH2781" s="1"/>
      <c r="SDI2781" s="1"/>
      <c r="SDJ2781" s="1"/>
      <c r="SDK2781" s="1"/>
      <c r="SDL2781" s="1"/>
      <c r="SDM2781" s="1"/>
      <c r="SDN2781" s="1"/>
      <c r="SDO2781" s="1"/>
      <c r="SDP2781" s="1"/>
      <c r="SDQ2781" s="1"/>
      <c r="SDR2781" s="1"/>
      <c r="SDS2781" s="1"/>
      <c r="SDT2781" s="1"/>
      <c r="SDU2781" s="1"/>
      <c r="SDV2781" s="1"/>
      <c r="SDW2781" s="1"/>
      <c r="SDX2781" s="1"/>
      <c r="SDY2781" s="1"/>
      <c r="SDZ2781" s="1"/>
      <c r="SEA2781" s="1"/>
      <c r="SEB2781" s="1"/>
      <c r="SEC2781" s="1"/>
      <c r="SED2781" s="1"/>
      <c r="SEE2781" s="1"/>
      <c r="SEF2781" s="1"/>
      <c r="SEG2781" s="1"/>
      <c r="SEH2781" s="1"/>
      <c r="SEI2781" s="1"/>
      <c r="SEJ2781" s="1"/>
      <c r="SEK2781" s="1"/>
      <c r="SEL2781" s="1"/>
      <c r="SEM2781" s="1"/>
      <c r="SEN2781" s="1"/>
      <c r="SEO2781" s="1"/>
      <c r="SEP2781" s="1"/>
      <c r="SEQ2781" s="1"/>
      <c r="SER2781" s="1"/>
      <c r="SES2781" s="1"/>
      <c r="SET2781" s="1"/>
      <c r="SEU2781" s="1"/>
      <c r="SEV2781" s="1"/>
      <c r="SEW2781" s="1"/>
      <c r="SEX2781" s="1"/>
      <c r="SEY2781" s="1"/>
      <c r="SEZ2781" s="1"/>
      <c r="SFA2781" s="1"/>
      <c r="SFB2781" s="1"/>
      <c r="SFC2781" s="1"/>
      <c r="SFD2781" s="1"/>
      <c r="SFE2781" s="1"/>
      <c r="SFF2781" s="1"/>
      <c r="SFG2781" s="1"/>
      <c r="SFH2781" s="1"/>
      <c r="SFI2781" s="1"/>
      <c r="SFJ2781" s="1"/>
      <c r="SFK2781" s="1"/>
      <c r="SFL2781" s="1"/>
      <c r="SFM2781" s="1"/>
      <c r="SFN2781" s="1"/>
      <c r="SFO2781" s="1"/>
      <c r="SFP2781" s="1"/>
      <c r="SFQ2781" s="1"/>
      <c r="SFR2781" s="1"/>
      <c r="SFS2781" s="1"/>
      <c r="SFT2781" s="1"/>
      <c r="SFU2781" s="1"/>
      <c r="SFV2781" s="1"/>
      <c r="SFW2781" s="1"/>
      <c r="SFX2781" s="1"/>
      <c r="SFY2781" s="1"/>
      <c r="SFZ2781" s="1"/>
      <c r="SGA2781" s="1"/>
      <c r="SGB2781" s="1"/>
      <c r="SGC2781" s="1"/>
      <c r="SGD2781" s="1"/>
      <c r="SGE2781" s="1"/>
      <c r="SGF2781" s="1"/>
      <c r="SGG2781" s="1"/>
      <c r="SGH2781" s="1"/>
      <c r="SGI2781" s="1"/>
      <c r="SGJ2781" s="1"/>
      <c r="SGK2781" s="1"/>
      <c r="SGL2781" s="1"/>
      <c r="SGM2781" s="1"/>
      <c r="SGN2781" s="1"/>
      <c r="SGO2781" s="1"/>
      <c r="SGP2781" s="1"/>
      <c r="SGQ2781" s="1"/>
      <c r="SGR2781" s="1"/>
      <c r="SGS2781" s="1"/>
      <c r="SGT2781" s="1"/>
      <c r="SGU2781" s="1"/>
      <c r="SGV2781" s="1"/>
      <c r="SGW2781" s="1"/>
      <c r="SGX2781" s="1"/>
      <c r="SGY2781" s="1"/>
      <c r="SGZ2781" s="1"/>
      <c r="SHA2781" s="1"/>
      <c r="SHB2781" s="1"/>
      <c r="SHC2781" s="1"/>
      <c r="SHD2781" s="1"/>
      <c r="SHE2781" s="1"/>
      <c r="SHF2781" s="1"/>
      <c r="SHG2781" s="1"/>
      <c r="SHH2781" s="1"/>
      <c r="SHI2781" s="1"/>
      <c r="SHJ2781" s="1"/>
      <c r="SHK2781" s="1"/>
      <c r="SHL2781" s="1"/>
      <c r="SHM2781" s="1"/>
      <c r="SHN2781" s="1"/>
      <c r="SHO2781" s="1"/>
      <c r="SHP2781" s="1"/>
      <c r="SHQ2781" s="1"/>
      <c r="SHR2781" s="1"/>
      <c r="SHS2781" s="1"/>
      <c r="SHT2781" s="1"/>
      <c r="SHU2781" s="1"/>
      <c r="SHV2781" s="1"/>
      <c r="SHW2781" s="1"/>
      <c r="SHX2781" s="1"/>
      <c r="SHY2781" s="1"/>
      <c r="SHZ2781" s="1"/>
      <c r="SIA2781" s="1"/>
      <c r="SIB2781" s="1"/>
      <c r="SIC2781" s="1"/>
      <c r="SID2781" s="1"/>
      <c r="SIE2781" s="1"/>
      <c r="SIF2781" s="1"/>
      <c r="SIG2781" s="1"/>
      <c r="SIH2781" s="1"/>
      <c r="SII2781" s="1"/>
      <c r="SIJ2781" s="1"/>
      <c r="SIK2781" s="1"/>
      <c r="SIL2781" s="1"/>
      <c r="SIM2781" s="1"/>
      <c r="SIN2781" s="1"/>
      <c r="SIO2781" s="1"/>
      <c r="SIP2781" s="1"/>
      <c r="SIQ2781" s="1"/>
      <c r="SIR2781" s="1"/>
      <c r="SIS2781" s="1"/>
      <c r="SIT2781" s="1"/>
      <c r="SIU2781" s="1"/>
      <c r="SIV2781" s="1"/>
      <c r="SIW2781" s="1"/>
      <c r="SIX2781" s="1"/>
      <c r="SIY2781" s="1"/>
      <c r="SIZ2781" s="1"/>
      <c r="SJA2781" s="1"/>
      <c r="SJB2781" s="1"/>
      <c r="SJC2781" s="1"/>
      <c r="SJD2781" s="1"/>
      <c r="SJE2781" s="1"/>
      <c r="SJF2781" s="1"/>
      <c r="SJG2781" s="1"/>
      <c r="SJH2781" s="1"/>
      <c r="SJI2781" s="1"/>
      <c r="SJJ2781" s="1"/>
      <c r="SJK2781" s="1"/>
      <c r="SJL2781" s="1"/>
      <c r="SJM2781" s="1"/>
      <c r="SJN2781" s="1"/>
      <c r="SJO2781" s="1"/>
      <c r="SJP2781" s="1"/>
      <c r="SJQ2781" s="1"/>
      <c r="SJR2781" s="1"/>
      <c r="SJS2781" s="1"/>
      <c r="SJT2781" s="1"/>
      <c r="SJU2781" s="1"/>
      <c r="SJV2781" s="1"/>
      <c r="SJW2781" s="1"/>
      <c r="SJX2781" s="1"/>
      <c r="SJY2781" s="1"/>
      <c r="SJZ2781" s="1"/>
      <c r="SKA2781" s="1"/>
      <c r="SKB2781" s="1"/>
      <c r="SKC2781" s="1"/>
      <c r="SKD2781" s="1"/>
      <c r="SKE2781" s="1"/>
      <c r="SKF2781" s="1"/>
      <c r="SKG2781" s="1"/>
      <c r="SKH2781" s="1"/>
      <c r="SKI2781" s="1"/>
      <c r="SKJ2781" s="1"/>
      <c r="SKK2781" s="1"/>
      <c r="SKL2781" s="1"/>
      <c r="SKM2781" s="1"/>
      <c r="SKN2781" s="1"/>
      <c r="SKO2781" s="1"/>
      <c r="SKP2781" s="1"/>
      <c r="SKQ2781" s="1"/>
      <c r="SKR2781" s="1"/>
      <c r="SKS2781" s="1"/>
      <c r="SKT2781" s="1"/>
      <c r="SKU2781" s="1"/>
      <c r="SKV2781" s="1"/>
      <c r="SKW2781" s="1"/>
      <c r="SKX2781" s="1"/>
      <c r="SKY2781" s="1"/>
      <c r="SKZ2781" s="1"/>
      <c r="SLA2781" s="1"/>
      <c r="SLB2781" s="1"/>
      <c r="SLC2781" s="1"/>
      <c r="SLD2781" s="1"/>
      <c r="SLE2781" s="1"/>
      <c r="SLF2781" s="1"/>
      <c r="SLG2781" s="1"/>
      <c r="SLH2781" s="1"/>
      <c r="SLI2781" s="1"/>
      <c r="SLJ2781" s="1"/>
      <c r="SLK2781" s="1"/>
      <c r="SLL2781" s="1"/>
      <c r="SLM2781" s="1"/>
      <c r="SLN2781" s="1"/>
      <c r="SLO2781" s="1"/>
      <c r="SLP2781" s="1"/>
      <c r="SLQ2781" s="1"/>
      <c r="SLR2781" s="1"/>
      <c r="SLS2781" s="1"/>
      <c r="SLT2781" s="1"/>
      <c r="SLU2781" s="1"/>
      <c r="SLV2781" s="1"/>
      <c r="SLW2781" s="1"/>
      <c r="SLX2781" s="1"/>
      <c r="SLY2781" s="1"/>
      <c r="SLZ2781" s="1"/>
      <c r="SMA2781" s="1"/>
      <c r="SMB2781" s="1"/>
      <c r="SMC2781" s="1"/>
      <c r="SMD2781" s="1"/>
      <c r="SME2781" s="1"/>
      <c r="SMF2781" s="1"/>
      <c r="SMG2781" s="1"/>
      <c r="SMH2781" s="1"/>
      <c r="SMI2781" s="1"/>
      <c r="SMJ2781" s="1"/>
      <c r="SMK2781" s="1"/>
      <c r="SML2781" s="1"/>
      <c r="SMM2781" s="1"/>
      <c r="SMN2781" s="1"/>
      <c r="SMO2781" s="1"/>
      <c r="SMP2781" s="1"/>
      <c r="SMQ2781" s="1"/>
      <c r="SMR2781" s="1"/>
      <c r="SMS2781" s="1"/>
      <c r="SMT2781" s="1"/>
      <c r="SMU2781" s="1"/>
      <c r="SMV2781" s="1"/>
      <c r="SMW2781" s="1"/>
      <c r="SMX2781" s="1"/>
      <c r="SMY2781" s="1"/>
      <c r="SMZ2781" s="1"/>
      <c r="SNA2781" s="1"/>
      <c r="SNB2781" s="1"/>
      <c r="SNC2781" s="1"/>
      <c r="SND2781" s="1"/>
      <c r="SNE2781" s="1"/>
      <c r="SNF2781" s="1"/>
      <c r="SNG2781" s="1"/>
      <c r="SNH2781" s="1"/>
      <c r="SNI2781" s="1"/>
      <c r="SNJ2781" s="1"/>
      <c r="SNK2781" s="1"/>
      <c r="SNL2781" s="1"/>
      <c r="SNM2781" s="1"/>
      <c r="SNN2781" s="1"/>
      <c r="SNO2781" s="1"/>
      <c r="SNP2781" s="1"/>
      <c r="SNQ2781" s="1"/>
      <c r="SNR2781" s="1"/>
      <c r="SNS2781" s="1"/>
      <c r="SNT2781" s="1"/>
      <c r="SNU2781" s="1"/>
      <c r="SNV2781" s="1"/>
      <c r="SNW2781" s="1"/>
      <c r="SNX2781" s="1"/>
      <c r="SNY2781" s="1"/>
      <c r="SNZ2781" s="1"/>
      <c r="SOA2781" s="1"/>
      <c r="SOB2781" s="1"/>
      <c r="SOC2781" s="1"/>
      <c r="SOD2781" s="1"/>
      <c r="SOE2781" s="1"/>
      <c r="SOF2781" s="1"/>
      <c r="SOG2781" s="1"/>
      <c r="SOH2781" s="1"/>
      <c r="SOI2781" s="1"/>
      <c r="SOJ2781" s="1"/>
      <c r="SOK2781" s="1"/>
      <c r="SOL2781" s="1"/>
      <c r="SOM2781" s="1"/>
      <c r="SON2781" s="1"/>
      <c r="SOO2781" s="1"/>
      <c r="SOP2781" s="1"/>
      <c r="SOQ2781" s="1"/>
      <c r="SOR2781" s="1"/>
      <c r="SOS2781" s="1"/>
      <c r="SOT2781" s="1"/>
      <c r="SOU2781" s="1"/>
      <c r="SOV2781" s="1"/>
      <c r="SOW2781" s="1"/>
      <c r="SOX2781" s="1"/>
      <c r="SOY2781" s="1"/>
      <c r="SOZ2781" s="1"/>
      <c r="SPA2781" s="1"/>
      <c r="SPB2781" s="1"/>
      <c r="SPC2781" s="1"/>
      <c r="SPD2781" s="1"/>
      <c r="SPE2781" s="1"/>
      <c r="SPF2781" s="1"/>
      <c r="SPG2781" s="1"/>
      <c r="SPH2781" s="1"/>
      <c r="SPI2781" s="1"/>
      <c r="SPJ2781" s="1"/>
      <c r="SPK2781" s="1"/>
      <c r="SPL2781" s="1"/>
      <c r="SPM2781" s="1"/>
      <c r="SPN2781" s="1"/>
      <c r="SPO2781" s="1"/>
      <c r="SPP2781" s="1"/>
      <c r="SPQ2781" s="1"/>
      <c r="SPR2781" s="1"/>
      <c r="SPS2781" s="1"/>
      <c r="SPT2781" s="1"/>
      <c r="SPU2781" s="1"/>
      <c r="SPV2781" s="1"/>
      <c r="SPW2781" s="1"/>
      <c r="SPX2781" s="1"/>
      <c r="SPY2781" s="1"/>
      <c r="SPZ2781" s="1"/>
      <c r="SQA2781" s="1"/>
      <c r="SQB2781" s="1"/>
      <c r="SQC2781" s="1"/>
      <c r="SQD2781" s="1"/>
      <c r="SQE2781" s="1"/>
      <c r="SQF2781" s="1"/>
      <c r="SQG2781" s="1"/>
      <c r="SQH2781" s="1"/>
      <c r="SQI2781" s="1"/>
      <c r="SQJ2781" s="1"/>
      <c r="SQK2781" s="1"/>
      <c r="SQL2781" s="1"/>
      <c r="SQM2781" s="1"/>
      <c r="SQN2781" s="1"/>
      <c r="SQO2781" s="1"/>
      <c r="SQP2781" s="1"/>
      <c r="SQQ2781" s="1"/>
      <c r="SQR2781" s="1"/>
      <c r="SQS2781" s="1"/>
      <c r="SQT2781" s="1"/>
      <c r="SQU2781" s="1"/>
      <c r="SQV2781" s="1"/>
      <c r="SQW2781" s="1"/>
      <c r="SQX2781" s="1"/>
      <c r="SQY2781" s="1"/>
      <c r="SQZ2781" s="1"/>
      <c r="SRA2781" s="1"/>
      <c r="SRB2781" s="1"/>
      <c r="SRC2781" s="1"/>
      <c r="SRD2781" s="1"/>
      <c r="SRE2781" s="1"/>
      <c r="SRF2781" s="1"/>
      <c r="SRG2781" s="1"/>
      <c r="SRH2781" s="1"/>
      <c r="SRI2781" s="1"/>
      <c r="SRJ2781" s="1"/>
      <c r="SRK2781" s="1"/>
      <c r="SRL2781" s="1"/>
      <c r="SRM2781" s="1"/>
      <c r="SRN2781" s="1"/>
      <c r="SRO2781" s="1"/>
      <c r="SRP2781" s="1"/>
      <c r="SRQ2781" s="1"/>
      <c r="SRR2781" s="1"/>
      <c r="SRS2781" s="1"/>
      <c r="SRT2781" s="1"/>
      <c r="SRU2781" s="1"/>
      <c r="SRV2781" s="1"/>
      <c r="SRW2781" s="1"/>
      <c r="SRX2781" s="1"/>
      <c r="SRY2781" s="1"/>
      <c r="SRZ2781" s="1"/>
      <c r="SSA2781" s="1"/>
      <c r="SSB2781" s="1"/>
      <c r="SSC2781" s="1"/>
      <c r="SSD2781" s="1"/>
      <c r="SSE2781" s="1"/>
      <c r="SSF2781" s="1"/>
      <c r="SSG2781" s="1"/>
      <c r="SSH2781" s="1"/>
      <c r="SSI2781" s="1"/>
      <c r="SSJ2781" s="1"/>
      <c r="SSK2781" s="1"/>
      <c r="SSL2781" s="1"/>
      <c r="SSM2781" s="1"/>
      <c r="SSN2781" s="1"/>
      <c r="SSO2781" s="1"/>
      <c r="SSP2781" s="1"/>
      <c r="SSQ2781" s="1"/>
      <c r="SSR2781" s="1"/>
      <c r="SSS2781" s="1"/>
      <c r="SST2781" s="1"/>
      <c r="SSU2781" s="1"/>
      <c r="SSV2781" s="1"/>
      <c r="SSW2781" s="1"/>
      <c r="SSX2781" s="1"/>
      <c r="SSY2781" s="1"/>
      <c r="SSZ2781" s="1"/>
      <c r="STA2781" s="1"/>
      <c r="STB2781" s="1"/>
      <c r="STC2781" s="1"/>
      <c r="STD2781" s="1"/>
      <c r="STE2781" s="1"/>
      <c r="STF2781" s="1"/>
      <c r="STG2781" s="1"/>
      <c r="STH2781" s="1"/>
      <c r="STI2781" s="1"/>
      <c r="STJ2781" s="1"/>
      <c r="STK2781" s="1"/>
      <c r="STL2781" s="1"/>
      <c r="STM2781" s="1"/>
      <c r="STN2781" s="1"/>
      <c r="STO2781" s="1"/>
      <c r="STP2781" s="1"/>
      <c r="STQ2781" s="1"/>
      <c r="STR2781" s="1"/>
      <c r="STS2781" s="1"/>
      <c r="STT2781" s="1"/>
      <c r="STU2781" s="1"/>
      <c r="STV2781" s="1"/>
      <c r="STW2781" s="1"/>
      <c r="STX2781" s="1"/>
      <c r="STY2781" s="1"/>
      <c r="STZ2781" s="1"/>
      <c r="SUA2781" s="1"/>
      <c r="SUB2781" s="1"/>
      <c r="SUC2781" s="1"/>
      <c r="SUD2781" s="1"/>
      <c r="SUE2781" s="1"/>
      <c r="SUF2781" s="1"/>
      <c r="SUG2781" s="1"/>
      <c r="SUH2781" s="1"/>
      <c r="SUI2781" s="1"/>
      <c r="SUJ2781" s="1"/>
      <c r="SUK2781" s="1"/>
      <c r="SUL2781" s="1"/>
      <c r="SUM2781" s="1"/>
      <c r="SUN2781" s="1"/>
      <c r="SUO2781" s="1"/>
      <c r="SUP2781" s="1"/>
      <c r="SUQ2781" s="1"/>
      <c r="SUR2781" s="1"/>
      <c r="SUS2781" s="1"/>
      <c r="SUT2781" s="1"/>
      <c r="SUU2781" s="1"/>
      <c r="SUV2781" s="1"/>
      <c r="SUW2781" s="1"/>
      <c r="SUX2781" s="1"/>
      <c r="SUY2781" s="1"/>
      <c r="SUZ2781" s="1"/>
      <c r="SVA2781" s="1"/>
      <c r="SVB2781" s="1"/>
      <c r="SVC2781" s="1"/>
      <c r="SVD2781" s="1"/>
      <c r="SVE2781" s="1"/>
      <c r="SVF2781" s="1"/>
      <c r="SVG2781" s="1"/>
      <c r="SVH2781" s="1"/>
      <c r="SVI2781" s="1"/>
      <c r="SVJ2781" s="1"/>
      <c r="SVK2781" s="1"/>
      <c r="SVL2781" s="1"/>
      <c r="SVM2781" s="1"/>
      <c r="SVN2781" s="1"/>
      <c r="SVO2781" s="1"/>
      <c r="SVP2781" s="1"/>
      <c r="SVQ2781" s="1"/>
      <c r="SVR2781" s="1"/>
      <c r="SVS2781" s="1"/>
      <c r="SVT2781" s="1"/>
      <c r="SVU2781" s="1"/>
      <c r="SVV2781" s="1"/>
      <c r="SVW2781" s="1"/>
      <c r="SVX2781" s="1"/>
      <c r="SVY2781" s="1"/>
      <c r="SVZ2781" s="1"/>
      <c r="SWA2781" s="1"/>
      <c r="SWB2781" s="1"/>
      <c r="SWC2781" s="1"/>
      <c r="SWD2781" s="1"/>
      <c r="SWE2781" s="1"/>
      <c r="SWF2781" s="1"/>
      <c r="SWG2781" s="1"/>
      <c r="SWH2781" s="1"/>
      <c r="SWI2781" s="1"/>
      <c r="SWJ2781" s="1"/>
      <c r="SWK2781" s="1"/>
      <c r="SWL2781" s="1"/>
      <c r="SWM2781" s="1"/>
      <c r="SWN2781" s="1"/>
      <c r="SWO2781" s="1"/>
      <c r="SWP2781" s="1"/>
      <c r="SWQ2781" s="1"/>
      <c r="SWR2781" s="1"/>
      <c r="SWS2781" s="1"/>
      <c r="SWT2781" s="1"/>
      <c r="SWU2781" s="1"/>
      <c r="SWV2781" s="1"/>
      <c r="SWW2781" s="1"/>
      <c r="SWX2781" s="1"/>
      <c r="SWY2781" s="1"/>
      <c r="SWZ2781" s="1"/>
      <c r="SXA2781" s="1"/>
      <c r="SXB2781" s="1"/>
      <c r="SXC2781" s="1"/>
      <c r="SXD2781" s="1"/>
      <c r="SXE2781" s="1"/>
      <c r="SXF2781" s="1"/>
      <c r="SXG2781" s="1"/>
      <c r="SXH2781" s="1"/>
      <c r="SXI2781" s="1"/>
      <c r="SXJ2781" s="1"/>
      <c r="SXK2781" s="1"/>
      <c r="SXL2781" s="1"/>
      <c r="SXM2781" s="1"/>
      <c r="SXN2781" s="1"/>
      <c r="SXO2781" s="1"/>
      <c r="SXP2781" s="1"/>
      <c r="SXQ2781" s="1"/>
      <c r="SXR2781" s="1"/>
      <c r="SXS2781" s="1"/>
      <c r="SXT2781" s="1"/>
      <c r="SXU2781" s="1"/>
      <c r="SXV2781" s="1"/>
      <c r="SXW2781" s="1"/>
      <c r="SXX2781" s="1"/>
      <c r="SXY2781" s="1"/>
      <c r="SXZ2781" s="1"/>
      <c r="SYA2781" s="1"/>
      <c r="SYB2781" s="1"/>
      <c r="SYC2781" s="1"/>
      <c r="SYD2781" s="1"/>
      <c r="SYE2781" s="1"/>
      <c r="SYF2781" s="1"/>
      <c r="SYG2781" s="1"/>
      <c r="SYH2781" s="1"/>
      <c r="SYI2781" s="1"/>
      <c r="SYJ2781" s="1"/>
      <c r="SYK2781" s="1"/>
      <c r="SYL2781" s="1"/>
      <c r="SYM2781" s="1"/>
      <c r="SYN2781" s="1"/>
      <c r="SYO2781" s="1"/>
      <c r="SYP2781" s="1"/>
      <c r="SYQ2781" s="1"/>
      <c r="SYR2781" s="1"/>
      <c r="SYS2781" s="1"/>
      <c r="SYT2781" s="1"/>
      <c r="SYU2781" s="1"/>
      <c r="SYV2781" s="1"/>
      <c r="SYW2781" s="1"/>
      <c r="SYX2781" s="1"/>
      <c r="SYY2781" s="1"/>
      <c r="SYZ2781" s="1"/>
      <c r="SZA2781" s="1"/>
      <c r="SZB2781" s="1"/>
      <c r="SZC2781" s="1"/>
      <c r="SZD2781" s="1"/>
      <c r="SZE2781" s="1"/>
      <c r="SZF2781" s="1"/>
      <c r="SZG2781" s="1"/>
      <c r="SZH2781" s="1"/>
      <c r="SZI2781" s="1"/>
      <c r="SZJ2781" s="1"/>
      <c r="SZK2781" s="1"/>
      <c r="SZL2781" s="1"/>
      <c r="SZM2781" s="1"/>
      <c r="SZN2781" s="1"/>
      <c r="SZO2781" s="1"/>
      <c r="SZP2781" s="1"/>
      <c r="SZQ2781" s="1"/>
      <c r="SZR2781" s="1"/>
      <c r="SZS2781" s="1"/>
      <c r="SZT2781" s="1"/>
      <c r="SZU2781" s="1"/>
      <c r="SZV2781" s="1"/>
      <c r="SZW2781" s="1"/>
      <c r="SZX2781" s="1"/>
      <c r="SZY2781" s="1"/>
      <c r="SZZ2781" s="1"/>
      <c r="TAA2781" s="1"/>
      <c r="TAB2781" s="1"/>
      <c r="TAC2781" s="1"/>
      <c r="TAD2781" s="1"/>
      <c r="TAE2781" s="1"/>
      <c r="TAF2781" s="1"/>
      <c r="TAG2781" s="1"/>
      <c r="TAH2781" s="1"/>
      <c r="TAI2781" s="1"/>
      <c r="TAJ2781" s="1"/>
      <c r="TAK2781" s="1"/>
      <c r="TAL2781" s="1"/>
      <c r="TAM2781" s="1"/>
      <c r="TAN2781" s="1"/>
      <c r="TAO2781" s="1"/>
      <c r="TAP2781" s="1"/>
      <c r="TAQ2781" s="1"/>
      <c r="TAR2781" s="1"/>
      <c r="TAS2781" s="1"/>
      <c r="TAT2781" s="1"/>
      <c r="TAU2781" s="1"/>
      <c r="TAV2781" s="1"/>
      <c r="TAW2781" s="1"/>
      <c r="TAX2781" s="1"/>
      <c r="TAY2781" s="1"/>
      <c r="TAZ2781" s="1"/>
      <c r="TBA2781" s="1"/>
      <c r="TBB2781" s="1"/>
      <c r="TBC2781" s="1"/>
      <c r="TBD2781" s="1"/>
      <c r="TBE2781" s="1"/>
      <c r="TBF2781" s="1"/>
      <c r="TBG2781" s="1"/>
      <c r="TBH2781" s="1"/>
      <c r="TBI2781" s="1"/>
      <c r="TBJ2781" s="1"/>
      <c r="TBK2781" s="1"/>
      <c r="TBL2781" s="1"/>
      <c r="TBM2781" s="1"/>
      <c r="TBN2781" s="1"/>
      <c r="TBO2781" s="1"/>
      <c r="TBP2781" s="1"/>
      <c r="TBQ2781" s="1"/>
      <c r="TBR2781" s="1"/>
      <c r="TBS2781" s="1"/>
      <c r="TBT2781" s="1"/>
      <c r="TBU2781" s="1"/>
      <c r="TBV2781" s="1"/>
      <c r="TBW2781" s="1"/>
      <c r="TBX2781" s="1"/>
      <c r="TBY2781" s="1"/>
      <c r="TBZ2781" s="1"/>
      <c r="TCA2781" s="1"/>
      <c r="TCB2781" s="1"/>
      <c r="TCC2781" s="1"/>
      <c r="TCD2781" s="1"/>
      <c r="TCE2781" s="1"/>
      <c r="TCF2781" s="1"/>
      <c r="TCG2781" s="1"/>
      <c r="TCH2781" s="1"/>
      <c r="TCI2781" s="1"/>
      <c r="TCJ2781" s="1"/>
      <c r="TCK2781" s="1"/>
      <c r="TCL2781" s="1"/>
      <c r="TCM2781" s="1"/>
      <c r="TCN2781" s="1"/>
      <c r="TCO2781" s="1"/>
      <c r="TCP2781" s="1"/>
      <c r="TCQ2781" s="1"/>
      <c r="TCR2781" s="1"/>
      <c r="TCS2781" s="1"/>
      <c r="TCT2781" s="1"/>
      <c r="TCU2781" s="1"/>
      <c r="TCV2781" s="1"/>
      <c r="TCW2781" s="1"/>
      <c r="TCX2781" s="1"/>
      <c r="TCY2781" s="1"/>
      <c r="TCZ2781" s="1"/>
      <c r="TDA2781" s="1"/>
      <c r="TDB2781" s="1"/>
      <c r="TDC2781" s="1"/>
      <c r="TDD2781" s="1"/>
      <c r="TDE2781" s="1"/>
      <c r="TDF2781" s="1"/>
      <c r="TDG2781" s="1"/>
      <c r="TDH2781" s="1"/>
      <c r="TDI2781" s="1"/>
      <c r="TDJ2781" s="1"/>
      <c r="TDK2781" s="1"/>
      <c r="TDL2781" s="1"/>
      <c r="TDM2781" s="1"/>
      <c r="TDN2781" s="1"/>
      <c r="TDO2781" s="1"/>
      <c r="TDP2781" s="1"/>
      <c r="TDQ2781" s="1"/>
      <c r="TDR2781" s="1"/>
      <c r="TDS2781" s="1"/>
      <c r="TDT2781" s="1"/>
      <c r="TDU2781" s="1"/>
      <c r="TDV2781" s="1"/>
      <c r="TDW2781" s="1"/>
      <c r="TDX2781" s="1"/>
      <c r="TDY2781" s="1"/>
      <c r="TDZ2781" s="1"/>
      <c r="TEA2781" s="1"/>
      <c r="TEB2781" s="1"/>
      <c r="TEC2781" s="1"/>
      <c r="TED2781" s="1"/>
      <c r="TEE2781" s="1"/>
      <c r="TEF2781" s="1"/>
      <c r="TEG2781" s="1"/>
      <c r="TEH2781" s="1"/>
      <c r="TEI2781" s="1"/>
      <c r="TEJ2781" s="1"/>
      <c r="TEK2781" s="1"/>
      <c r="TEL2781" s="1"/>
      <c r="TEM2781" s="1"/>
      <c r="TEN2781" s="1"/>
      <c r="TEO2781" s="1"/>
      <c r="TEP2781" s="1"/>
      <c r="TEQ2781" s="1"/>
      <c r="TER2781" s="1"/>
      <c r="TES2781" s="1"/>
      <c r="TET2781" s="1"/>
      <c r="TEU2781" s="1"/>
      <c r="TEV2781" s="1"/>
      <c r="TEW2781" s="1"/>
      <c r="TEX2781" s="1"/>
      <c r="TEY2781" s="1"/>
      <c r="TEZ2781" s="1"/>
      <c r="TFA2781" s="1"/>
      <c r="TFB2781" s="1"/>
      <c r="TFC2781" s="1"/>
      <c r="TFD2781" s="1"/>
      <c r="TFE2781" s="1"/>
      <c r="TFF2781" s="1"/>
      <c r="TFG2781" s="1"/>
      <c r="TFH2781" s="1"/>
      <c r="TFI2781" s="1"/>
      <c r="TFJ2781" s="1"/>
      <c r="TFK2781" s="1"/>
      <c r="TFL2781" s="1"/>
      <c r="TFM2781" s="1"/>
      <c r="TFN2781" s="1"/>
      <c r="TFO2781" s="1"/>
      <c r="TFP2781" s="1"/>
      <c r="TFQ2781" s="1"/>
      <c r="TFR2781" s="1"/>
      <c r="TFS2781" s="1"/>
      <c r="TFT2781" s="1"/>
      <c r="TFU2781" s="1"/>
      <c r="TFV2781" s="1"/>
      <c r="TFW2781" s="1"/>
      <c r="TFX2781" s="1"/>
      <c r="TFY2781" s="1"/>
      <c r="TFZ2781" s="1"/>
      <c r="TGA2781" s="1"/>
      <c r="TGB2781" s="1"/>
      <c r="TGC2781" s="1"/>
      <c r="TGD2781" s="1"/>
      <c r="TGE2781" s="1"/>
      <c r="TGF2781" s="1"/>
      <c r="TGG2781" s="1"/>
      <c r="TGH2781" s="1"/>
      <c r="TGI2781" s="1"/>
      <c r="TGJ2781" s="1"/>
      <c r="TGK2781" s="1"/>
      <c r="TGL2781" s="1"/>
      <c r="TGM2781" s="1"/>
      <c r="TGN2781" s="1"/>
      <c r="TGO2781" s="1"/>
      <c r="TGP2781" s="1"/>
      <c r="TGQ2781" s="1"/>
      <c r="TGR2781" s="1"/>
      <c r="TGS2781" s="1"/>
      <c r="TGT2781" s="1"/>
      <c r="TGU2781" s="1"/>
      <c r="TGV2781" s="1"/>
      <c r="TGW2781" s="1"/>
      <c r="TGX2781" s="1"/>
      <c r="TGY2781" s="1"/>
      <c r="TGZ2781" s="1"/>
      <c r="THA2781" s="1"/>
      <c r="THB2781" s="1"/>
      <c r="THC2781" s="1"/>
      <c r="THD2781" s="1"/>
      <c r="THE2781" s="1"/>
      <c r="THF2781" s="1"/>
      <c r="THG2781" s="1"/>
      <c r="THH2781" s="1"/>
      <c r="THI2781" s="1"/>
      <c r="THJ2781" s="1"/>
      <c r="THK2781" s="1"/>
      <c r="THL2781" s="1"/>
      <c r="THM2781" s="1"/>
      <c r="THN2781" s="1"/>
      <c r="THO2781" s="1"/>
      <c r="THP2781" s="1"/>
      <c r="THQ2781" s="1"/>
      <c r="THR2781" s="1"/>
      <c r="THS2781" s="1"/>
      <c r="THT2781" s="1"/>
      <c r="THU2781" s="1"/>
      <c r="THV2781" s="1"/>
      <c r="THW2781" s="1"/>
      <c r="THX2781" s="1"/>
      <c r="THY2781" s="1"/>
      <c r="THZ2781" s="1"/>
      <c r="TIA2781" s="1"/>
      <c r="TIB2781" s="1"/>
      <c r="TIC2781" s="1"/>
      <c r="TID2781" s="1"/>
      <c r="TIE2781" s="1"/>
      <c r="TIF2781" s="1"/>
      <c r="TIG2781" s="1"/>
      <c r="TIH2781" s="1"/>
      <c r="TII2781" s="1"/>
      <c r="TIJ2781" s="1"/>
      <c r="TIK2781" s="1"/>
      <c r="TIL2781" s="1"/>
      <c r="TIM2781" s="1"/>
      <c r="TIN2781" s="1"/>
      <c r="TIO2781" s="1"/>
      <c r="TIP2781" s="1"/>
      <c r="TIQ2781" s="1"/>
      <c r="TIR2781" s="1"/>
      <c r="TIS2781" s="1"/>
      <c r="TIT2781" s="1"/>
      <c r="TIU2781" s="1"/>
      <c r="TIV2781" s="1"/>
      <c r="TIW2781" s="1"/>
      <c r="TIX2781" s="1"/>
      <c r="TIY2781" s="1"/>
      <c r="TIZ2781" s="1"/>
      <c r="TJA2781" s="1"/>
      <c r="TJB2781" s="1"/>
      <c r="TJC2781" s="1"/>
      <c r="TJD2781" s="1"/>
      <c r="TJE2781" s="1"/>
      <c r="TJF2781" s="1"/>
      <c r="TJG2781" s="1"/>
      <c r="TJH2781" s="1"/>
      <c r="TJI2781" s="1"/>
      <c r="TJJ2781" s="1"/>
      <c r="TJK2781" s="1"/>
      <c r="TJL2781" s="1"/>
      <c r="TJM2781" s="1"/>
      <c r="TJN2781" s="1"/>
      <c r="TJO2781" s="1"/>
      <c r="TJP2781" s="1"/>
      <c r="TJQ2781" s="1"/>
      <c r="TJR2781" s="1"/>
      <c r="TJS2781" s="1"/>
      <c r="TJT2781" s="1"/>
      <c r="TJU2781" s="1"/>
      <c r="TJV2781" s="1"/>
      <c r="TJW2781" s="1"/>
      <c r="TJX2781" s="1"/>
      <c r="TJY2781" s="1"/>
      <c r="TJZ2781" s="1"/>
      <c r="TKA2781" s="1"/>
      <c r="TKB2781" s="1"/>
      <c r="TKC2781" s="1"/>
      <c r="TKD2781" s="1"/>
      <c r="TKE2781" s="1"/>
      <c r="TKF2781" s="1"/>
      <c r="TKG2781" s="1"/>
      <c r="TKH2781" s="1"/>
      <c r="TKI2781" s="1"/>
      <c r="TKJ2781" s="1"/>
      <c r="TKK2781" s="1"/>
      <c r="TKL2781" s="1"/>
      <c r="TKM2781" s="1"/>
      <c r="TKN2781" s="1"/>
      <c r="TKO2781" s="1"/>
      <c r="TKP2781" s="1"/>
      <c r="TKQ2781" s="1"/>
      <c r="TKR2781" s="1"/>
      <c r="TKS2781" s="1"/>
      <c r="TKT2781" s="1"/>
      <c r="TKU2781" s="1"/>
      <c r="TKV2781" s="1"/>
      <c r="TKW2781" s="1"/>
      <c r="TKX2781" s="1"/>
      <c r="TKY2781" s="1"/>
      <c r="TKZ2781" s="1"/>
      <c r="TLA2781" s="1"/>
      <c r="TLB2781" s="1"/>
      <c r="TLC2781" s="1"/>
      <c r="TLD2781" s="1"/>
      <c r="TLE2781" s="1"/>
      <c r="TLF2781" s="1"/>
      <c r="TLG2781" s="1"/>
      <c r="TLH2781" s="1"/>
      <c r="TLI2781" s="1"/>
      <c r="TLJ2781" s="1"/>
      <c r="TLK2781" s="1"/>
      <c r="TLL2781" s="1"/>
      <c r="TLM2781" s="1"/>
      <c r="TLN2781" s="1"/>
      <c r="TLO2781" s="1"/>
      <c r="TLP2781" s="1"/>
      <c r="TLQ2781" s="1"/>
      <c r="TLR2781" s="1"/>
      <c r="TLS2781" s="1"/>
      <c r="TLT2781" s="1"/>
      <c r="TLU2781" s="1"/>
      <c r="TLV2781" s="1"/>
      <c r="TLW2781" s="1"/>
      <c r="TLX2781" s="1"/>
      <c r="TLY2781" s="1"/>
      <c r="TLZ2781" s="1"/>
      <c r="TMA2781" s="1"/>
      <c r="TMB2781" s="1"/>
      <c r="TMC2781" s="1"/>
      <c r="TMD2781" s="1"/>
      <c r="TME2781" s="1"/>
      <c r="TMF2781" s="1"/>
      <c r="TMG2781" s="1"/>
      <c r="TMH2781" s="1"/>
      <c r="TMI2781" s="1"/>
      <c r="TMJ2781" s="1"/>
      <c r="TMK2781" s="1"/>
      <c r="TML2781" s="1"/>
      <c r="TMM2781" s="1"/>
      <c r="TMN2781" s="1"/>
      <c r="TMO2781" s="1"/>
      <c r="TMP2781" s="1"/>
      <c r="TMQ2781" s="1"/>
      <c r="TMR2781" s="1"/>
      <c r="TMS2781" s="1"/>
      <c r="TMT2781" s="1"/>
      <c r="TMU2781" s="1"/>
      <c r="TMV2781" s="1"/>
      <c r="TMW2781" s="1"/>
      <c r="TMX2781" s="1"/>
      <c r="TMY2781" s="1"/>
      <c r="TMZ2781" s="1"/>
      <c r="TNA2781" s="1"/>
      <c r="TNB2781" s="1"/>
      <c r="TNC2781" s="1"/>
      <c r="TND2781" s="1"/>
      <c r="TNE2781" s="1"/>
      <c r="TNF2781" s="1"/>
      <c r="TNG2781" s="1"/>
      <c r="TNH2781" s="1"/>
      <c r="TNI2781" s="1"/>
      <c r="TNJ2781" s="1"/>
      <c r="TNK2781" s="1"/>
      <c r="TNL2781" s="1"/>
      <c r="TNM2781" s="1"/>
      <c r="TNN2781" s="1"/>
      <c r="TNO2781" s="1"/>
      <c r="TNP2781" s="1"/>
      <c r="TNQ2781" s="1"/>
      <c r="TNR2781" s="1"/>
      <c r="TNS2781" s="1"/>
      <c r="TNT2781" s="1"/>
      <c r="TNU2781" s="1"/>
      <c r="TNV2781" s="1"/>
      <c r="TNW2781" s="1"/>
      <c r="TNX2781" s="1"/>
      <c r="TNY2781" s="1"/>
      <c r="TNZ2781" s="1"/>
      <c r="TOA2781" s="1"/>
      <c r="TOB2781" s="1"/>
      <c r="TOC2781" s="1"/>
      <c r="TOD2781" s="1"/>
      <c r="TOE2781" s="1"/>
      <c r="TOF2781" s="1"/>
      <c r="TOG2781" s="1"/>
      <c r="TOH2781" s="1"/>
      <c r="TOI2781" s="1"/>
      <c r="TOJ2781" s="1"/>
      <c r="TOK2781" s="1"/>
      <c r="TOL2781" s="1"/>
      <c r="TOM2781" s="1"/>
      <c r="TON2781" s="1"/>
      <c r="TOO2781" s="1"/>
      <c r="TOP2781" s="1"/>
      <c r="TOQ2781" s="1"/>
      <c r="TOR2781" s="1"/>
      <c r="TOS2781" s="1"/>
      <c r="TOT2781" s="1"/>
      <c r="TOU2781" s="1"/>
      <c r="TOV2781" s="1"/>
      <c r="TOW2781" s="1"/>
      <c r="TOX2781" s="1"/>
      <c r="TOY2781" s="1"/>
      <c r="TOZ2781" s="1"/>
      <c r="TPA2781" s="1"/>
      <c r="TPB2781" s="1"/>
      <c r="TPC2781" s="1"/>
      <c r="TPD2781" s="1"/>
      <c r="TPE2781" s="1"/>
      <c r="TPF2781" s="1"/>
      <c r="TPG2781" s="1"/>
      <c r="TPH2781" s="1"/>
      <c r="TPI2781" s="1"/>
      <c r="TPJ2781" s="1"/>
      <c r="TPK2781" s="1"/>
      <c r="TPL2781" s="1"/>
      <c r="TPM2781" s="1"/>
      <c r="TPN2781" s="1"/>
      <c r="TPO2781" s="1"/>
      <c r="TPP2781" s="1"/>
      <c r="TPQ2781" s="1"/>
      <c r="TPR2781" s="1"/>
      <c r="TPS2781" s="1"/>
      <c r="TPT2781" s="1"/>
      <c r="TPU2781" s="1"/>
      <c r="TPV2781" s="1"/>
      <c r="TPW2781" s="1"/>
      <c r="TPX2781" s="1"/>
      <c r="TPY2781" s="1"/>
      <c r="TPZ2781" s="1"/>
      <c r="TQA2781" s="1"/>
      <c r="TQB2781" s="1"/>
      <c r="TQC2781" s="1"/>
      <c r="TQD2781" s="1"/>
      <c r="TQE2781" s="1"/>
      <c r="TQF2781" s="1"/>
      <c r="TQG2781" s="1"/>
      <c r="TQH2781" s="1"/>
      <c r="TQI2781" s="1"/>
      <c r="TQJ2781" s="1"/>
      <c r="TQK2781" s="1"/>
      <c r="TQL2781" s="1"/>
      <c r="TQM2781" s="1"/>
      <c r="TQN2781" s="1"/>
      <c r="TQO2781" s="1"/>
      <c r="TQP2781" s="1"/>
      <c r="TQQ2781" s="1"/>
      <c r="TQR2781" s="1"/>
      <c r="TQS2781" s="1"/>
      <c r="TQT2781" s="1"/>
      <c r="TQU2781" s="1"/>
      <c r="TQV2781" s="1"/>
      <c r="TQW2781" s="1"/>
      <c r="TQX2781" s="1"/>
      <c r="TQY2781" s="1"/>
      <c r="TQZ2781" s="1"/>
      <c r="TRA2781" s="1"/>
      <c r="TRB2781" s="1"/>
      <c r="TRC2781" s="1"/>
      <c r="TRD2781" s="1"/>
      <c r="TRE2781" s="1"/>
      <c r="TRF2781" s="1"/>
      <c r="TRG2781" s="1"/>
      <c r="TRH2781" s="1"/>
      <c r="TRI2781" s="1"/>
      <c r="TRJ2781" s="1"/>
      <c r="TRK2781" s="1"/>
      <c r="TRL2781" s="1"/>
      <c r="TRM2781" s="1"/>
      <c r="TRN2781" s="1"/>
      <c r="TRO2781" s="1"/>
      <c r="TRP2781" s="1"/>
      <c r="TRQ2781" s="1"/>
      <c r="TRR2781" s="1"/>
      <c r="TRS2781" s="1"/>
      <c r="TRT2781" s="1"/>
      <c r="TRU2781" s="1"/>
      <c r="TRV2781" s="1"/>
      <c r="TRW2781" s="1"/>
      <c r="TRX2781" s="1"/>
      <c r="TRY2781" s="1"/>
      <c r="TRZ2781" s="1"/>
      <c r="TSA2781" s="1"/>
      <c r="TSB2781" s="1"/>
      <c r="TSC2781" s="1"/>
      <c r="TSD2781" s="1"/>
      <c r="TSE2781" s="1"/>
      <c r="TSF2781" s="1"/>
      <c r="TSG2781" s="1"/>
      <c r="TSH2781" s="1"/>
      <c r="TSI2781" s="1"/>
      <c r="TSJ2781" s="1"/>
      <c r="TSK2781" s="1"/>
      <c r="TSL2781" s="1"/>
      <c r="TSM2781" s="1"/>
      <c r="TSN2781" s="1"/>
      <c r="TSO2781" s="1"/>
      <c r="TSP2781" s="1"/>
      <c r="TSQ2781" s="1"/>
      <c r="TSR2781" s="1"/>
      <c r="TSS2781" s="1"/>
      <c r="TST2781" s="1"/>
      <c r="TSU2781" s="1"/>
      <c r="TSV2781" s="1"/>
      <c r="TSW2781" s="1"/>
      <c r="TSX2781" s="1"/>
      <c r="TSY2781" s="1"/>
      <c r="TSZ2781" s="1"/>
      <c r="TTA2781" s="1"/>
      <c r="TTB2781" s="1"/>
      <c r="TTC2781" s="1"/>
      <c r="TTD2781" s="1"/>
      <c r="TTE2781" s="1"/>
      <c r="TTF2781" s="1"/>
      <c r="TTG2781" s="1"/>
      <c r="TTH2781" s="1"/>
      <c r="TTI2781" s="1"/>
      <c r="TTJ2781" s="1"/>
      <c r="TTK2781" s="1"/>
      <c r="TTL2781" s="1"/>
      <c r="TTM2781" s="1"/>
      <c r="TTN2781" s="1"/>
      <c r="TTO2781" s="1"/>
      <c r="TTP2781" s="1"/>
      <c r="TTQ2781" s="1"/>
      <c r="TTR2781" s="1"/>
      <c r="TTS2781" s="1"/>
      <c r="TTT2781" s="1"/>
      <c r="TTU2781" s="1"/>
      <c r="TTV2781" s="1"/>
      <c r="TTW2781" s="1"/>
      <c r="TTX2781" s="1"/>
      <c r="TTY2781" s="1"/>
      <c r="TTZ2781" s="1"/>
      <c r="TUA2781" s="1"/>
      <c r="TUB2781" s="1"/>
      <c r="TUC2781" s="1"/>
      <c r="TUD2781" s="1"/>
      <c r="TUE2781" s="1"/>
      <c r="TUF2781" s="1"/>
      <c r="TUG2781" s="1"/>
      <c r="TUH2781" s="1"/>
      <c r="TUI2781" s="1"/>
      <c r="TUJ2781" s="1"/>
      <c r="TUK2781" s="1"/>
      <c r="TUL2781" s="1"/>
      <c r="TUM2781" s="1"/>
      <c r="TUN2781" s="1"/>
      <c r="TUO2781" s="1"/>
      <c r="TUP2781" s="1"/>
      <c r="TUQ2781" s="1"/>
      <c r="TUR2781" s="1"/>
      <c r="TUS2781" s="1"/>
      <c r="TUT2781" s="1"/>
      <c r="TUU2781" s="1"/>
      <c r="TUV2781" s="1"/>
      <c r="TUW2781" s="1"/>
      <c r="TUX2781" s="1"/>
      <c r="TUY2781" s="1"/>
      <c r="TUZ2781" s="1"/>
      <c r="TVA2781" s="1"/>
      <c r="TVB2781" s="1"/>
      <c r="TVC2781" s="1"/>
      <c r="TVD2781" s="1"/>
      <c r="TVE2781" s="1"/>
      <c r="TVF2781" s="1"/>
      <c r="TVG2781" s="1"/>
      <c r="TVH2781" s="1"/>
      <c r="TVI2781" s="1"/>
      <c r="TVJ2781" s="1"/>
      <c r="TVK2781" s="1"/>
      <c r="TVL2781" s="1"/>
      <c r="TVM2781" s="1"/>
      <c r="TVN2781" s="1"/>
      <c r="TVO2781" s="1"/>
      <c r="TVP2781" s="1"/>
      <c r="TVQ2781" s="1"/>
      <c r="TVR2781" s="1"/>
      <c r="TVS2781" s="1"/>
      <c r="TVT2781" s="1"/>
      <c r="TVU2781" s="1"/>
      <c r="TVV2781" s="1"/>
      <c r="TVW2781" s="1"/>
      <c r="TVX2781" s="1"/>
      <c r="TVY2781" s="1"/>
      <c r="TVZ2781" s="1"/>
      <c r="TWA2781" s="1"/>
      <c r="TWB2781" s="1"/>
      <c r="TWC2781" s="1"/>
      <c r="TWD2781" s="1"/>
      <c r="TWE2781" s="1"/>
      <c r="TWF2781" s="1"/>
      <c r="TWG2781" s="1"/>
      <c r="TWH2781" s="1"/>
      <c r="TWI2781" s="1"/>
      <c r="TWJ2781" s="1"/>
      <c r="TWK2781" s="1"/>
      <c r="TWL2781" s="1"/>
      <c r="TWM2781" s="1"/>
      <c r="TWN2781" s="1"/>
      <c r="TWO2781" s="1"/>
      <c r="TWP2781" s="1"/>
      <c r="TWQ2781" s="1"/>
      <c r="TWR2781" s="1"/>
      <c r="TWS2781" s="1"/>
      <c r="TWT2781" s="1"/>
      <c r="TWU2781" s="1"/>
      <c r="TWV2781" s="1"/>
      <c r="TWW2781" s="1"/>
      <c r="TWX2781" s="1"/>
      <c r="TWY2781" s="1"/>
      <c r="TWZ2781" s="1"/>
      <c r="TXA2781" s="1"/>
      <c r="TXB2781" s="1"/>
      <c r="TXC2781" s="1"/>
      <c r="TXD2781" s="1"/>
      <c r="TXE2781" s="1"/>
      <c r="TXF2781" s="1"/>
      <c r="TXG2781" s="1"/>
      <c r="TXH2781" s="1"/>
      <c r="TXI2781" s="1"/>
      <c r="TXJ2781" s="1"/>
      <c r="TXK2781" s="1"/>
      <c r="TXL2781" s="1"/>
      <c r="TXM2781" s="1"/>
      <c r="TXN2781" s="1"/>
      <c r="TXO2781" s="1"/>
      <c r="TXP2781" s="1"/>
      <c r="TXQ2781" s="1"/>
      <c r="TXR2781" s="1"/>
      <c r="TXS2781" s="1"/>
      <c r="TXT2781" s="1"/>
      <c r="TXU2781" s="1"/>
      <c r="TXV2781" s="1"/>
      <c r="TXW2781" s="1"/>
      <c r="TXX2781" s="1"/>
      <c r="TXY2781" s="1"/>
      <c r="TXZ2781" s="1"/>
      <c r="TYA2781" s="1"/>
      <c r="TYB2781" s="1"/>
      <c r="TYC2781" s="1"/>
      <c r="TYD2781" s="1"/>
      <c r="TYE2781" s="1"/>
      <c r="TYF2781" s="1"/>
      <c r="TYG2781" s="1"/>
      <c r="TYH2781" s="1"/>
      <c r="TYI2781" s="1"/>
      <c r="TYJ2781" s="1"/>
      <c r="TYK2781" s="1"/>
      <c r="TYL2781" s="1"/>
      <c r="TYM2781" s="1"/>
      <c r="TYN2781" s="1"/>
      <c r="TYO2781" s="1"/>
      <c r="TYP2781" s="1"/>
      <c r="TYQ2781" s="1"/>
      <c r="TYR2781" s="1"/>
      <c r="TYS2781" s="1"/>
      <c r="TYT2781" s="1"/>
      <c r="TYU2781" s="1"/>
      <c r="TYV2781" s="1"/>
      <c r="TYW2781" s="1"/>
      <c r="TYX2781" s="1"/>
      <c r="TYY2781" s="1"/>
      <c r="TYZ2781" s="1"/>
      <c r="TZA2781" s="1"/>
      <c r="TZB2781" s="1"/>
      <c r="TZC2781" s="1"/>
      <c r="TZD2781" s="1"/>
      <c r="TZE2781" s="1"/>
      <c r="TZF2781" s="1"/>
      <c r="TZG2781" s="1"/>
      <c r="TZH2781" s="1"/>
      <c r="TZI2781" s="1"/>
      <c r="TZJ2781" s="1"/>
      <c r="TZK2781" s="1"/>
      <c r="TZL2781" s="1"/>
      <c r="TZM2781" s="1"/>
      <c r="TZN2781" s="1"/>
      <c r="TZO2781" s="1"/>
      <c r="TZP2781" s="1"/>
      <c r="TZQ2781" s="1"/>
      <c r="TZR2781" s="1"/>
      <c r="TZS2781" s="1"/>
      <c r="TZT2781" s="1"/>
      <c r="TZU2781" s="1"/>
      <c r="TZV2781" s="1"/>
      <c r="TZW2781" s="1"/>
      <c r="TZX2781" s="1"/>
      <c r="TZY2781" s="1"/>
      <c r="TZZ2781" s="1"/>
      <c r="UAA2781" s="1"/>
      <c r="UAB2781" s="1"/>
      <c r="UAC2781" s="1"/>
      <c r="UAD2781" s="1"/>
      <c r="UAE2781" s="1"/>
      <c r="UAF2781" s="1"/>
      <c r="UAG2781" s="1"/>
      <c r="UAH2781" s="1"/>
      <c r="UAI2781" s="1"/>
      <c r="UAJ2781" s="1"/>
      <c r="UAK2781" s="1"/>
      <c r="UAL2781" s="1"/>
      <c r="UAM2781" s="1"/>
      <c r="UAN2781" s="1"/>
      <c r="UAO2781" s="1"/>
      <c r="UAP2781" s="1"/>
      <c r="UAQ2781" s="1"/>
      <c r="UAR2781" s="1"/>
      <c r="UAS2781" s="1"/>
      <c r="UAT2781" s="1"/>
      <c r="UAU2781" s="1"/>
      <c r="UAV2781" s="1"/>
      <c r="UAW2781" s="1"/>
      <c r="UAX2781" s="1"/>
      <c r="UAY2781" s="1"/>
      <c r="UAZ2781" s="1"/>
      <c r="UBA2781" s="1"/>
      <c r="UBB2781" s="1"/>
      <c r="UBC2781" s="1"/>
      <c r="UBD2781" s="1"/>
      <c r="UBE2781" s="1"/>
      <c r="UBF2781" s="1"/>
      <c r="UBG2781" s="1"/>
      <c r="UBH2781" s="1"/>
      <c r="UBI2781" s="1"/>
      <c r="UBJ2781" s="1"/>
      <c r="UBK2781" s="1"/>
      <c r="UBL2781" s="1"/>
      <c r="UBM2781" s="1"/>
      <c r="UBN2781" s="1"/>
      <c r="UBO2781" s="1"/>
      <c r="UBP2781" s="1"/>
      <c r="UBQ2781" s="1"/>
      <c r="UBR2781" s="1"/>
      <c r="UBS2781" s="1"/>
      <c r="UBT2781" s="1"/>
      <c r="UBU2781" s="1"/>
      <c r="UBV2781" s="1"/>
      <c r="UBW2781" s="1"/>
      <c r="UBX2781" s="1"/>
      <c r="UBY2781" s="1"/>
      <c r="UBZ2781" s="1"/>
      <c r="UCA2781" s="1"/>
      <c r="UCB2781" s="1"/>
      <c r="UCC2781" s="1"/>
      <c r="UCD2781" s="1"/>
      <c r="UCE2781" s="1"/>
      <c r="UCF2781" s="1"/>
      <c r="UCG2781" s="1"/>
      <c r="UCH2781" s="1"/>
      <c r="UCI2781" s="1"/>
      <c r="UCJ2781" s="1"/>
      <c r="UCK2781" s="1"/>
      <c r="UCL2781" s="1"/>
      <c r="UCM2781" s="1"/>
      <c r="UCN2781" s="1"/>
      <c r="UCO2781" s="1"/>
      <c r="UCP2781" s="1"/>
      <c r="UCQ2781" s="1"/>
      <c r="UCR2781" s="1"/>
      <c r="UCS2781" s="1"/>
      <c r="UCT2781" s="1"/>
      <c r="UCU2781" s="1"/>
      <c r="UCV2781" s="1"/>
      <c r="UCW2781" s="1"/>
      <c r="UCX2781" s="1"/>
      <c r="UCY2781" s="1"/>
      <c r="UCZ2781" s="1"/>
      <c r="UDA2781" s="1"/>
      <c r="UDB2781" s="1"/>
      <c r="UDC2781" s="1"/>
      <c r="UDD2781" s="1"/>
      <c r="UDE2781" s="1"/>
      <c r="UDF2781" s="1"/>
      <c r="UDG2781" s="1"/>
      <c r="UDH2781" s="1"/>
      <c r="UDI2781" s="1"/>
      <c r="UDJ2781" s="1"/>
      <c r="UDK2781" s="1"/>
      <c r="UDL2781" s="1"/>
      <c r="UDM2781" s="1"/>
      <c r="UDN2781" s="1"/>
      <c r="UDO2781" s="1"/>
      <c r="UDP2781" s="1"/>
      <c r="UDQ2781" s="1"/>
      <c r="UDR2781" s="1"/>
      <c r="UDS2781" s="1"/>
      <c r="UDT2781" s="1"/>
      <c r="UDU2781" s="1"/>
      <c r="UDV2781" s="1"/>
      <c r="UDW2781" s="1"/>
      <c r="UDX2781" s="1"/>
      <c r="UDY2781" s="1"/>
      <c r="UDZ2781" s="1"/>
      <c r="UEA2781" s="1"/>
      <c r="UEB2781" s="1"/>
      <c r="UEC2781" s="1"/>
      <c r="UED2781" s="1"/>
      <c r="UEE2781" s="1"/>
      <c r="UEF2781" s="1"/>
      <c r="UEG2781" s="1"/>
      <c r="UEH2781" s="1"/>
      <c r="UEI2781" s="1"/>
      <c r="UEJ2781" s="1"/>
      <c r="UEK2781" s="1"/>
      <c r="UEL2781" s="1"/>
      <c r="UEM2781" s="1"/>
      <c r="UEN2781" s="1"/>
      <c r="UEO2781" s="1"/>
      <c r="UEP2781" s="1"/>
      <c r="UEQ2781" s="1"/>
      <c r="UER2781" s="1"/>
      <c r="UES2781" s="1"/>
      <c r="UET2781" s="1"/>
      <c r="UEU2781" s="1"/>
      <c r="UEV2781" s="1"/>
      <c r="UEW2781" s="1"/>
      <c r="UEX2781" s="1"/>
      <c r="UEY2781" s="1"/>
      <c r="UEZ2781" s="1"/>
      <c r="UFA2781" s="1"/>
      <c r="UFB2781" s="1"/>
      <c r="UFC2781" s="1"/>
      <c r="UFD2781" s="1"/>
      <c r="UFE2781" s="1"/>
      <c r="UFF2781" s="1"/>
      <c r="UFG2781" s="1"/>
      <c r="UFH2781" s="1"/>
      <c r="UFI2781" s="1"/>
      <c r="UFJ2781" s="1"/>
      <c r="UFK2781" s="1"/>
      <c r="UFL2781" s="1"/>
      <c r="UFM2781" s="1"/>
      <c r="UFN2781" s="1"/>
      <c r="UFO2781" s="1"/>
      <c r="UFP2781" s="1"/>
      <c r="UFQ2781" s="1"/>
      <c r="UFR2781" s="1"/>
      <c r="UFS2781" s="1"/>
      <c r="UFT2781" s="1"/>
      <c r="UFU2781" s="1"/>
      <c r="UFV2781" s="1"/>
      <c r="UFW2781" s="1"/>
      <c r="UFX2781" s="1"/>
      <c r="UFY2781" s="1"/>
      <c r="UFZ2781" s="1"/>
      <c r="UGA2781" s="1"/>
      <c r="UGB2781" s="1"/>
      <c r="UGC2781" s="1"/>
      <c r="UGD2781" s="1"/>
      <c r="UGE2781" s="1"/>
      <c r="UGF2781" s="1"/>
      <c r="UGG2781" s="1"/>
      <c r="UGH2781" s="1"/>
      <c r="UGI2781" s="1"/>
      <c r="UGJ2781" s="1"/>
      <c r="UGK2781" s="1"/>
      <c r="UGL2781" s="1"/>
      <c r="UGM2781" s="1"/>
      <c r="UGN2781" s="1"/>
      <c r="UGO2781" s="1"/>
      <c r="UGP2781" s="1"/>
      <c r="UGQ2781" s="1"/>
      <c r="UGR2781" s="1"/>
      <c r="UGS2781" s="1"/>
      <c r="UGT2781" s="1"/>
      <c r="UGU2781" s="1"/>
      <c r="UGV2781" s="1"/>
      <c r="UGW2781" s="1"/>
      <c r="UGX2781" s="1"/>
      <c r="UGY2781" s="1"/>
      <c r="UGZ2781" s="1"/>
      <c r="UHA2781" s="1"/>
      <c r="UHB2781" s="1"/>
      <c r="UHC2781" s="1"/>
      <c r="UHD2781" s="1"/>
      <c r="UHE2781" s="1"/>
      <c r="UHF2781" s="1"/>
      <c r="UHG2781" s="1"/>
      <c r="UHH2781" s="1"/>
      <c r="UHI2781" s="1"/>
      <c r="UHJ2781" s="1"/>
      <c r="UHK2781" s="1"/>
      <c r="UHL2781" s="1"/>
      <c r="UHM2781" s="1"/>
      <c r="UHN2781" s="1"/>
      <c r="UHO2781" s="1"/>
      <c r="UHP2781" s="1"/>
      <c r="UHQ2781" s="1"/>
      <c r="UHR2781" s="1"/>
      <c r="UHS2781" s="1"/>
      <c r="UHT2781" s="1"/>
      <c r="UHU2781" s="1"/>
      <c r="UHV2781" s="1"/>
      <c r="UHW2781" s="1"/>
      <c r="UHX2781" s="1"/>
      <c r="UHY2781" s="1"/>
      <c r="UHZ2781" s="1"/>
      <c r="UIA2781" s="1"/>
      <c r="UIB2781" s="1"/>
      <c r="UIC2781" s="1"/>
      <c r="UID2781" s="1"/>
      <c r="UIE2781" s="1"/>
      <c r="UIF2781" s="1"/>
      <c r="UIG2781" s="1"/>
      <c r="UIH2781" s="1"/>
      <c r="UII2781" s="1"/>
      <c r="UIJ2781" s="1"/>
      <c r="UIK2781" s="1"/>
      <c r="UIL2781" s="1"/>
      <c r="UIM2781" s="1"/>
      <c r="UIN2781" s="1"/>
      <c r="UIO2781" s="1"/>
      <c r="UIP2781" s="1"/>
      <c r="UIQ2781" s="1"/>
      <c r="UIR2781" s="1"/>
      <c r="UIS2781" s="1"/>
      <c r="UIT2781" s="1"/>
      <c r="UIU2781" s="1"/>
      <c r="UIV2781" s="1"/>
      <c r="UIW2781" s="1"/>
      <c r="UIX2781" s="1"/>
      <c r="UIY2781" s="1"/>
      <c r="UIZ2781" s="1"/>
      <c r="UJA2781" s="1"/>
      <c r="UJB2781" s="1"/>
      <c r="UJC2781" s="1"/>
      <c r="UJD2781" s="1"/>
      <c r="UJE2781" s="1"/>
      <c r="UJF2781" s="1"/>
      <c r="UJG2781" s="1"/>
      <c r="UJH2781" s="1"/>
      <c r="UJI2781" s="1"/>
      <c r="UJJ2781" s="1"/>
      <c r="UJK2781" s="1"/>
      <c r="UJL2781" s="1"/>
      <c r="UJM2781" s="1"/>
      <c r="UJN2781" s="1"/>
      <c r="UJO2781" s="1"/>
      <c r="UJP2781" s="1"/>
      <c r="UJQ2781" s="1"/>
      <c r="UJR2781" s="1"/>
      <c r="UJS2781" s="1"/>
      <c r="UJT2781" s="1"/>
      <c r="UJU2781" s="1"/>
      <c r="UJV2781" s="1"/>
      <c r="UJW2781" s="1"/>
      <c r="UJX2781" s="1"/>
      <c r="UJY2781" s="1"/>
      <c r="UJZ2781" s="1"/>
      <c r="UKA2781" s="1"/>
      <c r="UKB2781" s="1"/>
      <c r="UKC2781" s="1"/>
      <c r="UKD2781" s="1"/>
      <c r="UKE2781" s="1"/>
      <c r="UKF2781" s="1"/>
      <c r="UKG2781" s="1"/>
      <c r="UKH2781" s="1"/>
      <c r="UKI2781" s="1"/>
      <c r="UKJ2781" s="1"/>
      <c r="UKK2781" s="1"/>
      <c r="UKL2781" s="1"/>
      <c r="UKM2781" s="1"/>
      <c r="UKN2781" s="1"/>
      <c r="UKO2781" s="1"/>
      <c r="UKP2781" s="1"/>
      <c r="UKQ2781" s="1"/>
      <c r="UKR2781" s="1"/>
      <c r="UKS2781" s="1"/>
      <c r="UKT2781" s="1"/>
      <c r="UKU2781" s="1"/>
      <c r="UKV2781" s="1"/>
      <c r="UKW2781" s="1"/>
      <c r="UKX2781" s="1"/>
      <c r="UKY2781" s="1"/>
      <c r="UKZ2781" s="1"/>
      <c r="ULA2781" s="1"/>
      <c r="ULB2781" s="1"/>
      <c r="ULC2781" s="1"/>
      <c r="ULD2781" s="1"/>
      <c r="ULE2781" s="1"/>
      <c r="ULF2781" s="1"/>
      <c r="ULG2781" s="1"/>
      <c r="ULH2781" s="1"/>
      <c r="ULI2781" s="1"/>
      <c r="ULJ2781" s="1"/>
      <c r="ULK2781" s="1"/>
      <c r="ULL2781" s="1"/>
      <c r="ULM2781" s="1"/>
      <c r="ULN2781" s="1"/>
      <c r="ULO2781" s="1"/>
      <c r="ULP2781" s="1"/>
      <c r="ULQ2781" s="1"/>
      <c r="ULR2781" s="1"/>
      <c r="ULS2781" s="1"/>
      <c r="ULT2781" s="1"/>
      <c r="ULU2781" s="1"/>
      <c r="ULV2781" s="1"/>
      <c r="ULW2781" s="1"/>
      <c r="ULX2781" s="1"/>
      <c r="ULY2781" s="1"/>
      <c r="ULZ2781" s="1"/>
      <c r="UMA2781" s="1"/>
      <c r="UMB2781" s="1"/>
      <c r="UMC2781" s="1"/>
      <c r="UMD2781" s="1"/>
      <c r="UME2781" s="1"/>
      <c r="UMF2781" s="1"/>
      <c r="UMG2781" s="1"/>
      <c r="UMH2781" s="1"/>
      <c r="UMI2781" s="1"/>
      <c r="UMJ2781" s="1"/>
      <c r="UMK2781" s="1"/>
      <c r="UML2781" s="1"/>
      <c r="UMM2781" s="1"/>
      <c r="UMN2781" s="1"/>
      <c r="UMO2781" s="1"/>
      <c r="UMP2781" s="1"/>
      <c r="UMQ2781" s="1"/>
      <c r="UMR2781" s="1"/>
      <c r="UMS2781" s="1"/>
      <c r="UMT2781" s="1"/>
      <c r="UMU2781" s="1"/>
      <c r="UMV2781" s="1"/>
      <c r="UMW2781" s="1"/>
      <c r="UMX2781" s="1"/>
      <c r="UMY2781" s="1"/>
      <c r="UMZ2781" s="1"/>
      <c r="UNA2781" s="1"/>
      <c r="UNB2781" s="1"/>
      <c r="UNC2781" s="1"/>
      <c r="UND2781" s="1"/>
      <c r="UNE2781" s="1"/>
      <c r="UNF2781" s="1"/>
      <c r="UNG2781" s="1"/>
      <c r="UNH2781" s="1"/>
      <c r="UNI2781" s="1"/>
      <c r="UNJ2781" s="1"/>
      <c r="UNK2781" s="1"/>
      <c r="UNL2781" s="1"/>
      <c r="UNM2781" s="1"/>
      <c r="UNN2781" s="1"/>
      <c r="UNO2781" s="1"/>
      <c r="UNP2781" s="1"/>
      <c r="UNQ2781" s="1"/>
      <c r="UNR2781" s="1"/>
      <c r="UNS2781" s="1"/>
      <c r="UNT2781" s="1"/>
      <c r="UNU2781" s="1"/>
      <c r="UNV2781" s="1"/>
      <c r="UNW2781" s="1"/>
      <c r="UNX2781" s="1"/>
      <c r="UNY2781" s="1"/>
      <c r="UNZ2781" s="1"/>
      <c r="UOA2781" s="1"/>
      <c r="UOB2781" s="1"/>
      <c r="UOC2781" s="1"/>
      <c r="UOD2781" s="1"/>
      <c r="UOE2781" s="1"/>
      <c r="UOF2781" s="1"/>
      <c r="UOG2781" s="1"/>
      <c r="UOH2781" s="1"/>
      <c r="UOI2781" s="1"/>
      <c r="UOJ2781" s="1"/>
      <c r="UOK2781" s="1"/>
      <c r="UOL2781" s="1"/>
      <c r="UOM2781" s="1"/>
      <c r="UON2781" s="1"/>
      <c r="UOO2781" s="1"/>
      <c r="UOP2781" s="1"/>
      <c r="UOQ2781" s="1"/>
      <c r="UOR2781" s="1"/>
      <c r="UOS2781" s="1"/>
      <c r="UOT2781" s="1"/>
      <c r="UOU2781" s="1"/>
      <c r="UOV2781" s="1"/>
      <c r="UOW2781" s="1"/>
      <c r="UOX2781" s="1"/>
      <c r="UOY2781" s="1"/>
      <c r="UOZ2781" s="1"/>
      <c r="UPA2781" s="1"/>
      <c r="UPB2781" s="1"/>
      <c r="UPC2781" s="1"/>
      <c r="UPD2781" s="1"/>
      <c r="UPE2781" s="1"/>
      <c r="UPF2781" s="1"/>
      <c r="UPG2781" s="1"/>
      <c r="UPH2781" s="1"/>
      <c r="UPI2781" s="1"/>
      <c r="UPJ2781" s="1"/>
      <c r="UPK2781" s="1"/>
      <c r="UPL2781" s="1"/>
      <c r="UPM2781" s="1"/>
      <c r="UPN2781" s="1"/>
      <c r="UPO2781" s="1"/>
      <c r="UPP2781" s="1"/>
      <c r="UPQ2781" s="1"/>
      <c r="UPR2781" s="1"/>
      <c r="UPS2781" s="1"/>
      <c r="UPT2781" s="1"/>
      <c r="UPU2781" s="1"/>
      <c r="UPV2781" s="1"/>
      <c r="UPW2781" s="1"/>
      <c r="UPX2781" s="1"/>
      <c r="UPY2781" s="1"/>
      <c r="UPZ2781" s="1"/>
      <c r="UQA2781" s="1"/>
      <c r="UQB2781" s="1"/>
      <c r="UQC2781" s="1"/>
      <c r="UQD2781" s="1"/>
      <c r="UQE2781" s="1"/>
      <c r="UQF2781" s="1"/>
      <c r="UQG2781" s="1"/>
      <c r="UQH2781" s="1"/>
      <c r="UQI2781" s="1"/>
      <c r="UQJ2781" s="1"/>
      <c r="UQK2781" s="1"/>
      <c r="UQL2781" s="1"/>
      <c r="UQM2781" s="1"/>
      <c r="UQN2781" s="1"/>
      <c r="UQO2781" s="1"/>
      <c r="UQP2781" s="1"/>
      <c r="UQQ2781" s="1"/>
      <c r="UQR2781" s="1"/>
      <c r="UQS2781" s="1"/>
      <c r="UQT2781" s="1"/>
      <c r="UQU2781" s="1"/>
      <c r="UQV2781" s="1"/>
      <c r="UQW2781" s="1"/>
      <c r="UQX2781" s="1"/>
      <c r="UQY2781" s="1"/>
      <c r="UQZ2781" s="1"/>
      <c r="URA2781" s="1"/>
      <c r="URB2781" s="1"/>
      <c r="URC2781" s="1"/>
      <c r="URD2781" s="1"/>
      <c r="URE2781" s="1"/>
      <c r="URF2781" s="1"/>
      <c r="URG2781" s="1"/>
      <c r="URH2781" s="1"/>
      <c r="URI2781" s="1"/>
      <c r="URJ2781" s="1"/>
      <c r="URK2781" s="1"/>
      <c r="URL2781" s="1"/>
      <c r="URM2781" s="1"/>
      <c r="URN2781" s="1"/>
      <c r="URO2781" s="1"/>
      <c r="URP2781" s="1"/>
      <c r="URQ2781" s="1"/>
      <c r="URR2781" s="1"/>
      <c r="URS2781" s="1"/>
      <c r="URT2781" s="1"/>
      <c r="URU2781" s="1"/>
      <c r="URV2781" s="1"/>
      <c r="URW2781" s="1"/>
      <c r="URX2781" s="1"/>
      <c r="URY2781" s="1"/>
      <c r="URZ2781" s="1"/>
      <c r="USA2781" s="1"/>
      <c r="USB2781" s="1"/>
      <c r="USC2781" s="1"/>
      <c r="USD2781" s="1"/>
      <c r="USE2781" s="1"/>
      <c r="USF2781" s="1"/>
      <c r="USG2781" s="1"/>
      <c r="USH2781" s="1"/>
      <c r="USI2781" s="1"/>
      <c r="USJ2781" s="1"/>
      <c r="USK2781" s="1"/>
      <c r="USL2781" s="1"/>
      <c r="USM2781" s="1"/>
      <c r="USN2781" s="1"/>
      <c r="USO2781" s="1"/>
      <c r="USP2781" s="1"/>
      <c r="USQ2781" s="1"/>
      <c r="USR2781" s="1"/>
      <c r="USS2781" s="1"/>
      <c r="UST2781" s="1"/>
      <c r="USU2781" s="1"/>
      <c r="USV2781" s="1"/>
      <c r="USW2781" s="1"/>
      <c r="USX2781" s="1"/>
      <c r="USY2781" s="1"/>
      <c r="USZ2781" s="1"/>
      <c r="UTA2781" s="1"/>
      <c r="UTB2781" s="1"/>
      <c r="UTC2781" s="1"/>
      <c r="UTD2781" s="1"/>
      <c r="UTE2781" s="1"/>
      <c r="UTF2781" s="1"/>
      <c r="UTG2781" s="1"/>
      <c r="UTH2781" s="1"/>
      <c r="UTI2781" s="1"/>
      <c r="UTJ2781" s="1"/>
      <c r="UTK2781" s="1"/>
      <c r="UTL2781" s="1"/>
      <c r="UTM2781" s="1"/>
      <c r="UTN2781" s="1"/>
      <c r="UTO2781" s="1"/>
      <c r="UTP2781" s="1"/>
      <c r="UTQ2781" s="1"/>
      <c r="UTR2781" s="1"/>
      <c r="UTS2781" s="1"/>
      <c r="UTT2781" s="1"/>
      <c r="UTU2781" s="1"/>
      <c r="UTV2781" s="1"/>
      <c r="UTW2781" s="1"/>
      <c r="UTX2781" s="1"/>
      <c r="UTY2781" s="1"/>
      <c r="UTZ2781" s="1"/>
      <c r="UUA2781" s="1"/>
      <c r="UUB2781" s="1"/>
      <c r="UUC2781" s="1"/>
      <c r="UUD2781" s="1"/>
      <c r="UUE2781" s="1"/>
      <c r="UUF2781" s="1"/>
      <c r="UUG2781" s="1"/>
      <c r="UUH2781" s="1"/>
      <c r="UUI2781" s="1"/>
      <c r="UUJ2781" s="1"/>
      <c r="UUK2781" s="1"/>
      <c r="UUL2781" s="1"/>
      <c r="UUM2781" s="1"/>
      <c r="UUN2781" s="1"/>
      <c r="UUO2781" s="1"/>
      <c r="UUP2781" s="1"/>
      <c r="UUQ2781" s="1"/>
      <c r="UUR2781" s="1"/>
      <c r="UUS2781" s="1"/>
      <c r="UUT2781" s="1"/>
      <c r="UUU2781" s="1"/>
      <c r="UUV2781" s="1"/>
      <c r="UUW2781" s="1"/>
      <c r="UUX2781" s="1"/>
      <c r="UUY2781" s="1"/>
      <c r="UUZ2781" s="1"/>
      <c r="UVA2781" s="1"/>
      <c r="UVB2781" s="1"/>
      <c r="UVC2781" s="1"/>
      <c r="UVD2781" s="1"/>
      <c r="UVE2781" s="1"/>
      <c r="UVF2781" s="1"/>
      <c r="UVG2781" s="1"/>
      <c r="UVH2781" s="1"/>
      <c r="UVI2781" s="1"/>
      <c r="UVJ2781" s="1"/>
      <c r="UVK2781" s="1"/>
      <c r="UVL2781" s="1"/>
      <c r="UVM2781" s="1"/>
      <c r="UVN2781" s="1"/>
      <c r="UVO2781" s="1"/>
      <c r="UVP2781" s="1"/>
      <c r="UVQ2781" s="1"/>
      <c r="UVR2781" s="1"/>
      <c r="UVS2781" s="1"/>
      <c r="UVT2781" s="1"/>
      <c r="UVU2781" s="1"/>
      <c r="UVV2781" s="1"/>
      <c r="UVW2781" s="1"/>
      <c r="UVX2781" s="1"/>
      <c r="UVY2781" s="1"/>
      <c r="UVZ2781" s="1"/>
      <c r="UWA2781" s="1"/>
      <c r="UWB2781" s="1"/>
      <c r="UWC2781" s="1"/>
      <c r="UWD2781" s="1"/>
      <c r="UWE2781" s="1"/>
      <c r="UWF2781" s="1"/>
      <c r="UWG2781" s="1"/>
      <c r="UWH2781" s="1"/>
      <c r="UWI2781" s="1"/>
      <c r="UWJ2781" s="1"/>
      <c r="UWK2781" s="1"/>
      <c r="UWL2781" s="1"/>
      <c r="UWM2781" s="1"/>
      <c r="UWN2781" s="1"/>
      <c r="UWO2781" s="1"/>
      <c r="UWP2781" s="1"/>
      <c r="UWQ2781" s="1"/>
      <c r="UWR2781" s="1"/>
      <c r="UWS2781" s="1"/>
      <c r="UWT2781" s="1"/>
      <c r="UWU2781" s="1"/>
      <c r="UWV2781" s="1"/>
      <c r="UWW2781" s="1"/>
      <c r="UWX2781" s="1"/>
      <c r="UWY2781" s="1"/>
      <c r="UWZ2781" s="1"/>
      <c r="UXA2781" s="1"/>
      <c r="UXB2781" s="1"/>
      <c r="UXC2781" s="1"/>
      <c r="UXD2781" s="1"/>
      <c r="UXE2781" s="1"/>
      <c r="UXF2781" s="1"/>
      <c r="UXG2781" s="1"/>
      <c r="UXH2781" s="1"/>
      <c r="UXI2781" s="1"/>
      <c r="UXJ2781" s="1"/>
      <c r="UXK2781" s="1"/>
      <c r="UXL2781" s="1"/>
      <c r="UXM2781" s="1"/>
      <c r="UXN2781" s="1"/>
      <c r="UXO2781" s="1"/>
      <c r="UXP2781" s="1"/>
      <c r="UXQ2781" s="1"/>
      <c r="UXR2781" s="1"/>
      <c r="UXS2781" s="1"/>
      <c r="UXT2781" s="1"/>
      <c r="UXU2781" s="1"/>
      <c r="UXV2781" s="1"/>
      <c r="UXW2781" s="1"/>
      <c r="UXX2781" s="1"/>
      <c r="UXY2781" s="1"/>
      <c r="UXZ2781" s="1"/>
      <c r="UYA2781" s="1"/>
      <c r="UYB2781" s="1"/>
      <c r="UYC2781" s="1"/>
      <c r="UYD2781" s="1"/>
      <c r="UYE2781" s="1"/>
      <c r="UYF2781" s="1"/>
      <c r="UYG2781" s="1"/>
      <c r="UYH2781" s="1"/>
      <c r="UYI2781" s="1"/>
      <c r="UYJ2781" s="1"/>
      <c r="UYK2781" s="1"/>
      <c r="UYL2781" s="1"/>
      <c r="UYM2781" s="1"/>
      <c r="UYN2781" s="1"/>
      <c r="UYO2781" s="1"/>
      <c r="UYP2781" s="1"/>
      <c r="UYQ2781" s="1"/>
      <c r="UYR2781" s="1"/>
      <c r="UYS2781" s="1"/>
      <c r="UYT2781" s="1"/>
      <c r="UYU2781" s="1"/>
      <c r="UYV2781" s="1"/>
      <c r="UYW2781" s="1"/>
      <c r="UYX2781" s="1"/>
      <c r="UYY2781" s="1"/>
      <c r="UYZ2781" s="1"/>
      <c r="UZA2781" s="1"/>
      <c r="UZB2781" s="1"/>
      <c r="UZC2781" s="1"/>
      <c r="UZD2781" s="1"/>
      <c r="UZE2781" s="1"/>
      <c r="UZF2781" s="1"/>
      <c r="UZG2781" s="1"/>
      <c r="UZH2781" s="1"/>
      <c r="UZI2781" s="1"/>
      <c r="UZJ2781" s="1"/>
      <c r="UZK2781" s="1"/>
      <c r="UZL2781" s="1"/>
      <c r="UZM2781" s="1"/>
      <c r="UZN2781" s="1"/>
      <c r="UZO2781" s="1"/>
      <c r="UZP2781" s="1"/>
      <c r="UZQ2781" s="1"/>
      <c r="UZR2781" s="1"/>
      <c r="UZS2781" s="1"/>
      <c r="UZT2781" s="1"/>
      <c r="UZU2781" s="1"/>
      <c r="UZV2781" s="1"/>
      <c r="UZW2781" s="1"/>
      <c r="UZX2781" s="1"/>
      <c r="UZY2781" s="1"/>
      <c r="UZZ2781" s="1"/>
      <c r="VAA2781" s="1"/>
      <c r="VAB2781" s="1"/>
      <c r="VAC2781" s="1"/>
      <c r="VAD2781" s="1"/>
      <c r="VAE2781" s="1"/>
      <c r="VAF2781" s="1"/>
      <c r="VAG2781" s="1"/>
      <c r="VAH2781" s="1"/>
      <c r="VAI2781" s="1"/>
      <c r="VAJ2781" s="1"/>
      <c r="VAK2781" s="1"/>
      <c r="VAL2781" s="1"/>
      <c r="VAM2781" s="1"/>
      <c r="VAN2781" s="1"/>
      <c r="VAO2781" s="1"/>
      <c r="VAP2781" s="1"/>
      <c r="VAQ2781" s="1"/>
      <c r="VAR2781" s="1"/>
      <c r="VAS2781" s="1"/>
      <c r="VAT2781" s="1"/>
      <c r="VAU2781" s="1"/>
      <c r="VAV2781" s="1"/>
      <c r="VAW2781" s="1"/>
      <c r="VAX2781" s="1"/>
      <c r="VAY2781" s="1"/>
      <c r="VAZ2781" s="1"/>
      <c r="VBA2781" s="1"/>
      <c r="VBB2781" s="1"/>
      <c r="VBC2781" s="1"/>
      <c r="VBD2781" s="1"/>
      <c r="VBE2781" s="1"/>
      <c r="VBF2781" s="1"/>
      <c r="VBG2781" s="1"/>
      <c r="VBH2781" s="1"/>
      <c r="VBI2781" s="1"/>
      <c r="VBJ2781" s="1"/>
      <c r="VBK2781" s="1"/>
      <c r="VBL2781" s="1"/>
      <c r="VBM2781" s="1"/>
      <c r="VBN2781" s="1"/>
      <c r="VBO2781" s="1"/>
      <c r="VBP2781" s="1"/>
      <c r="VBQ2781" s="1"/>
      <c r="VBR2781" s="1"/>
      <c r="VBS2781" s="1"/>
      <c r="VBT2781" s="1"/>
      <c r="VBU2781" s="1"/>
      <c r="VBV2781" s="1"/>
      <c r="VBW2781" s="1"/>
      <c r="VBX2781" s="1"/>
      <c r="VBY2781" s="1"/>
      <c r="VBZ2781" s="1"/>
      <c r="VCA2781" s="1"/>
      <c r="VCB2781" s="1"/>
      <c r="VCC2781" s="1"/>
      <c r="VCD2781" s="1"/>
      <c r="VCE2781" s="1"/>
      <c r="VCF2781" s="1"/>
      <c r="VCG2781" s="1"/>
      <c r="VCH2781" s="1"/>
      <c r="VCI2781" s="1"/>
      <c r="VCJ2781" s="1"/>
      <c r="VCK2781" s="1"/>
      <c r="VCL2781" s="1"/>
      <c r="VCM2781" s="1"/>
      <c r="VCN2781" s="1"/>
      <c r="VCO2781" s="1"/>
      <c r="VCP2781" s="1"/>
      <c r="VCQ2781" s="1"/>
      <c r="VCR2781" s="1"/>
      <c r="VCS2781" s="1"/>
      <c r="VCT2781" s="1"/>
      <c r="VCU2781" s="1"/>
      <c r="VCV2781" s="1"/>
      <c r="VCW2781" s="1"/>
      <c r="VCX2781" s="1"/>
      <c r="VCY2781" s="1"/>
      <c r="VCZ2781" s="1"/>
      <c r="VDA2781" s="1"/>
      <c r="VDB2781" s="1"/>
      <c r="VDC2781" s="1"/>
      <c r="VDD2781" s="1"/>
      <c r="VDE2781" s="1"/>
      <c r="VDF2781" s="1"/>
      <c r="VDG2781" s="1"/>
      <c r="VDH2781" s="1"/>
      <c r="VDI2781" s="1"/>
      <c r="VDJ2781" s="1"/>
      <c r="VDK2781" s="1"/>
      <c r="VDL2781" s="1"/>
      <c r="VDM2781" s="1"/>
      <c r="VDN2781" s="1"/>
      <c r="VDO2781" s="1"/>
      <c r="VDP2781" s="1"/>
      <c r="VDQ2781" s="1"/>
      <c r="VDR2781" s="1"/>
      <c r="VDS2781" s="1"/>
      <c r="VDT2781" s="1"/>
      <c r="VDU2781" s="1"/>
      <c r="VDV2781" s="1"/>
      <c r="VDW2781" s="1"/>
      <c r="VDX2781" s="1"/>
      <c r="VDY2781" s="1"/>
      <c r="VDZ2781" s="1"/>
      <c r="VEA2781" s="1"/>
      <c r="VEB2781" s="1"/>
      <c r="VEC2781" s="1"/>
      <c r="VED2781" s="1"/>
      <c r="VEE2781" s="1"/>
      <c r="VEF2781" s="1"/>
      <c r="VEG2781" s="1"/>
      <c r="VEH2781" s="1"/>
      <c r="VEI2781" s="1"/>
      <c r="VEJ2781" s="1"/>
      <c r="VEK2781" s="1"/>
      <c r="VEL2781" s="1"/>
      <c r="VEM2781" s="1"/>
      <c r="VEN2781" s="1"/>
      <c r="VEO2781" s="1"/>
      <c r="VEP2781" s="1"/>
      <c r="VEQ2781" s="1"/>
      <c r="VER2781" s="1"/>
      <c r="VES2781" s="1"/>
      <c r="VET2781" s="1"/>
      <c r="VEU2781" s="1"/>
      <c r="VEV2781" s="1"/>
      <c r="VEW2781" s="1"/>
      <c r="VEX2781" s="1"/>
      <c r="VEY2781" s="1"/>
      <c r="VEZ2781" s="1"/>
      <c r="VFA2781" s="1"/>
      <c r="VFB2781" s="1"/>
      <c r="VFC2781" s="1"/>
      <c r="VFD2781" s="1"/>
      <c r="VFE2781" s="1"/>
      <c r="VFF2781" s="1"/>
      <c r="VFG2781" s="1"/>
      <c r="VFH2781" s="1"/>
      <c r="VFI2781" s="1"/>
      <c r="VFJ2781" s="1"/>
      <c r="VFK2781" s="1"/>
      <c r="VFL2781" s="1"/>
      <c r="VFM2781" s="1"/>
      <c r="VFN2781" s="1"/>
      <c r="VFO2781" s="1"/>
      <c r="VFP2781" s="1"/>
      <c r="VFQ2781" s="1"/>
      <c r="VFR2781" s="1"/>
      <c r="VFS2781" s="1"/>
      <c r="VFT2781" s="1"/>
      <c r="VFU2781" s="1"/>
      <c r="VFV2781" s="1"/>
      <c r="VFW2781" s="1"/>
      <c r="VFX2781" s="1"/>
      <c r="VFY2781" s="1"/>
      <c r="VFZ2781" s="1"/>
      <c r="VGA2781" s="1"/>
      <c r="VGB2781" s="1"/>
      <c r="VGC2781" s="1"/>
      <c r="VGD2781" s="1"/>
      <c r="VGE2781" s="1"/>
      <c r="VGF2781" s="1"/>
      <c r="VGG2781" s="1"/>
      <c r="VGH2781" s="1"/>
      <c r="VGI2781" s="1"/>
      <c r="VGJ2781" s="1"/>
      <c r="VGK2781" s="1"/>
      <c r="VGL2781" s="1"/>
      <c r="VGM2781" s="1"/>
      <c r="VGN2781" s="1"/>
      <c r="VGO2781" s="1"/>
      <c r="VGP2781" s="1"/>
      <c r="VGQ2781" s="1"/>
      <c r="VGR2781" s="1"/>
      <c r="VGS2781" s="1"/>
      <c r="VGT2781" s="1"/>
      <c r="VGU2781" s="1"/>
      <c r="VGV2781" s="1"/>
      <c r="VGW2781" s="1"/>
      <c r="VGX2781" s="1"/>
      <c r="VGY2781" s="1"/>
      <c r="VGZ2781" s="1"/>
      <c r="VHA2781" s="1"/>
      <c r="VHB2781" s="1"/>
      <c r="VHC2781" s="1"/>
      <c r="VHD2781" s="1"/>
      <c r="VHE2781" s="1"/>
      <c r="VHF2781" s="1"/>
      <c r="VHG2781" s="1"/>
      <c r="VHH2781" s="1"/>
      <c r="VHI2781" s="1"/>
      <c r="VHJ2781" s="1"/>
      <c r="VHK2781" s="1"/>
      <c r="VHL2781" s="1"/>
      <c r="VHM2781" s="1"/>
      <c r="VHN2781" s="1"/>
      <c r="VHO2781" s="1"/>
      <c r="VHP2781" s="1"/>
      <c r="VHQ2781" s="1"/>
      <c r="VHR2781" s="1"/>
      <c r="VHS2781" s="1"/>
      <c r="VHT2781" s="1"/>
      <c r="VHU2781" s="1"/>
      <c r="VHV2781" s="1"/>
      <c r="VHW2781" s="1"/>
      <c r="VHX2781" s="1"/>
      <c r="VHY2781" s="1"/>
      <c r="VHZ2781" s="1"/>
      <c r="VIA2781" s="1"/>
      <c r="VIB2781" s="1"/>
      <c r="VIC2781" s="1"/>
      <c r="VID2781" s="1"/>
      <c r="VIE2781" s="1"/>
      <c r="VIF2781" s="1"/>
      <c r="VIG2781" s="1"/>
      <c r="VIH2781" s="1"/>
      <c r="VII2781" s="1"/>
      <c r="VIJ2781" s="1"/>
      <c r="VIK2781" s="1"/>
      <c r="VIL2781" s="1"/>
      <c r="VIM2781" s="1"/>
      <c r="VIN2781" s="1"/>
      <c r="VIO2781" s="1"/>
      <c r="VIP2781" s="1"/>
      <c r="VIQ2781" s="1"/>
      <c r="VIR2781" s="1"/>
      <c r="VIS2781" s="1"/>
      <c r="VIT2781" s="1"/>
      <c r="VIU2781" s="1"/>
      <c r="VIV2781" s="1"/>
      <c r="VIW2781" s="1"/>
      <c r="VIX2781" s="1"/>
      <c r="VIY2781" s="1"/>
      <c r="VIZ2781" s="1"/>
      <c r="VJA2781" s="1"/>
      <c r="VJB2781" s="1"/>
      <c r="VJC2781" s="1"/>
      <c r="VJD2781" s="1"/>
      <c r="VJE2781" s="1"/>
      <c r="VJF2781" s="1"/>
      <c r="VJG2781" s="1"/>
      <c r="VJH2781" s="1"/>
      <c r="VJI2781" s="1"/>
      <c r="VJJ2781" s="1"/>
      <c r="VJK2781" s="1"/>
      <c r="VJL2781" s="1"/>
      <c r="VJM2781" s="1"/>
      <c r="VJN2781" s="1"/>
      <c r="VJO2781" s="1"/>
      <c r="VJP2781" s="1"/>
      <c r="VJQ2781" s="1"/>
      <c r="VJR2781" s="1"/>
      <c r="VJS2781" s="1"/>
      <c r="VJT2781" s="1"/>
      <c r="VJU2781" s="1"/>
      <c r="VJV2781" s="1"/>
      <c r="VJW2781" s="1"/>
      <c r="VJX2781" s="1"/>
      <c r="VJY2781" s="1"/>
      <c r="VJZ2781" s="1"/>
      <c r="VKA2781" s="1"/>
      <c r="VKB2781" s="1"/>
      <c r="VKC2781" s="1"/>
      <c r="VKD2781" s="1"/>
      <c r="VKE2781" s="1"/>
      <c r="VKF2781" s="1"/>
      <c r="VKG2781" s="1"/>
      <c r="VKH2781" s="1"/>
      <c r="VKI2781" s="1"/>
      <c r="VKJ2781" s="1"/>
      <c r="VKK2781" s="1"/>
      <c r="VKL2781" s="1"/>
      <c r="VKM2781" s="1"/>
      <c r="VKN2781" s="1"/>
      <c r="VKO2781" s="1"/>
      <c r="VKP2781" s="1"/>
      <c r="VKQ2781" s="1"/>
      <c r="VKR2781" s="1"/>
      <c r="VKS2781" s="1"/>
      <c r="VKT2781" s="1"/>
      <c r="VKU2781" s="1"/>
      <c r="VKV2781" s="1"/>
      <c r="VKW2781" s="1"/>
      <c r="VKX2781" s="1"/>
      <c r="VKY2781" s="1"/>
      <c r="VKZ2781" s="1"/>
      <c r="VLA2781" s="1"/>
      <c r="VLB2781" s="1"/>
      <c r="VLC2781" s="1"/>
      <c r="VLD2781" s="1"/>
      <c r="VLE2781" s="1"/>
      <c r="VLF2781" s="1"/>
      <c r="VLG2781" s="1"/>
      <c r="VLH2781" s="1"/>
      <c r="VLI2781" s="1"/>
      <c r="VLJ2781" s="1"/>
      <c r="VLK2781" s="1"/>
      <c r="VLL2781" s="1"/>
      <c r="VLM2781" s="1"/>
      <c r="VLN2781" s="1"/>
      <c r="VLO2781" s="1"/>
      <c r="VLP2781" s="1"/>
      <c r="VLQ2781" s="1"/>
      <c r="VLR2781" s="1"/>
      <c r="VLS2781" s="1"/>
      <c r="VLT2781" s="1"/>
      <c r="VLU2781" s="1"/>
      <c r="VLV2781" s="1"/>
      <c r="VLW2781" s="1"/>
      <c r="VLX2781" s="1"/>
      <c r="VLY2781" s="1"/>
      <c r="VLZ2781" s="1"/>
      <c r="VMA2781" s="1"/>
      <c r="VMB2781" s="1"/>
      <c r="VMC2781" s="1"/>
      <c r="VMD2781" s="1"/>
      <c r="VME2781" s="1"/>
      <c r="VMF2781" s="1"/>
      <c r="VMG2781" s="1"/>
      <c r="VMH2781" s="1"/>
      <c r="VMI2781" s="1"/>
      <c r="VMJ2781" s="1"/>
      <c r="VMK2781" s="1"/>
      <c r="VML2781" s="1"/>
      <c r="VMM2781" s="1"/>
      <c r="VMN2781" s="1"/>
      <c r="VMO2781" s="1"/>
      <c r="VMP2781" s="1"/>
      <c r="VMQ2781" s="1"/>
      <c r="VMR2781" s="1"/>
      <c r="VMS2781" s="1"/>
      <c r="VMT2781" s="1"/>
      <c r="VMU2781" s="1"/>
      <c r="VMV2781" s="1"/>
      <c r="VMW2781" s="1"/>
      <c r="VMX2781" s="1"/>
      <c r="VMY2781" s="1"/>
      <c r="VMZ2781" s="1"/>
      <c r="VNA2781" s="1"/>
      <c r="VNB2781" s="1"/>
      <c r="VNC2781" s="1"/>
      <c r="VND2781" s="1"/>
      <c r="VNE2781" s="1"/>
      <c r="VNF2781" s="1"/>
      <c r="VNG2781" s="1"/>
      <c r="VNH2781" s="1"/>
      <c r="VNI2781" s="1"/>
      <c r="VNJ2781" s="1"/>
      <c r="VNK2781" s="1"/>
      <c r="VNL2781" s="1"/>
      <c r="VNM2781" s="1"/>
      <c r="VNN2781" s="1"/>
      <c r="VNO2781" s="1"/>
      <c r="VNP2781" s="1"/>
      <c r="VNQ2781" s="1"/>
      <c r="VNR2781" s="1"/>
      <c r="VNS2781" s="1"/>
      <c r="VNT2781" s="1"/>
      <c r="VNU2781" s="1"/>
      <c r="VNV2781" s="1"/>
      <c r="VNW2781" s="1"/>
      <c r="VNX2781" s="1"/>
      <c r="VNY2781" s="1"/>
      <c r="VNZ2781" s="1"/>
      <c r="VOA2781" s="1"/>
      <c r="VOB2781" s="1"/>
      <c r="VOC2781" s="1"/>
      <c r="VOD2781" s="1"/>
      <c r="VOE2781" s="1"/>
      <c r="VOF2781" s="1"/>
      <c r="VOG2781" s="1"/>
      <c r="VOH2781" s="1"/>
      <c r="VOI2781" s="1"/>
      <c r="VOJ2781" s="1"/>
      <c r="VOK2781" s="1"/>
      <c r="VOL2781" s="1"/>
      <c r="VOM2781" s="1"/>
      <c r="VON2781" s="1"/>
      <c r="VOO2781" s="1"/>
      <c r="VOP2781" s="1"/>
      <c r="VOQ2781" s="1"/>
      <c r="VOR2781" s="1"/>
      <c r="VOS2781" s="1"/>
      <c r="VOT2781" s="1"/>
      <c r="VOU2781" s="1"/>
      <c r="VOV2781" s="1"/>
      <c r="VOW2781" s="1"/>
      <c r="VOX2781" s="1"/>
      <c r="VOY2781" s="1"/>
      <c r="VOZ2781" s="1"/>
      <c r="VPA2781" s="1"/>
      <c r="VPB2781" s="1"/>
      <c r="VPC2781" s="1"/>
      <c r="VPD2781" s="1"/>
      <c r="VPE2781" s="1"/>
      <c r="VPF2781" s="1"/>
      <c r="VPG2781" s="1"/>
      <c r="VPH2781" s="1"/>
      <c r="VPI2781" s="1"/>
      <c r="VPJ2781" s="1"/>
      <c r="VPK2781" s="1"/>
      <c r="VPL2781" s="1"/>
      <c r="VPM2781" s="1"/>
      <c r="VPN2781" s="1"/>
      <c r="VPO2781" s="1"/>
      <c r="VPP2781" s="1"/>
      <c r="VPQ2781" s="1"/>
      <c r="VPR2781" s="1"/>
      <c r="VPS2781" s="1"/>
      <c r="VPT2781" s="1"/>
      <c r="VPU2781" s="1"/>
      <c r="VPV2781" s="1"/>
      <c r="VPW2781" s="1"/>
      <c r="VPX2781" s="1"/>
      <c r="VPY2781" s="1"/>
      <c r="VPZ2781" s="1"/>
      <c r="VQA2781" s="1"/>
      <c r="VQB2781" s="1"/>
      <c r="VQC2781" s="1"/>
      <c r="VQD2781" s="1"/>
      <c r="VQE2781" s="1"/>
      <c r="VQF2781" s="1"/>
      <c r="VQG2781" s="1"/>
      <c r="VQH2781" s="1"/>
      <c r="VQI2781" s="1"/>
      <c r="VQJ2781" s="1"/>
      <c r="VQK2781" s="1"/>
      <c r="VQL2781" s="1"/>
      <c r="VQM2781" s="1"/>
      <c r="VQN2781" s="1"/>
      <c r="VQO2781" s="1"/>
      <c r="VQP2781" s="1"/>
      <c r="VQQ2781" s="1"/>
      <c r="VQR2781" s="1"/>
      <c r="VQS2781" s="1"/>
      <c r="VQT2781" s="1"/>
      <c r="VQU2781" s="1"/>
      <c r="VQV2781" s="1"/>
      <c r="VQW2781" s="1"/>
      <c r="VQX2781" s="1"/>
      <c r="VQY2781" s="1"/>
      <c r="VQZ2781" s="1"/>
      <c r="VRA2781" s="1"/>
      <c r="VRB2781" s="1"/>
      <c r="VRC2781" s="1"/>
      <c r="VRD2781" s="1"/>
      <c r="VRE2781" s="1"/>
      <c r="VRF2781" s="1"/>
      <c r="VRG2781" s="1"/>
      <c r="VRH2781" s="1"/>
      <c r="VRI2781" s="1"/>
      <c r="VRJ2781" s="1"/>
      <c r="VRK2781" s="1"/>
      <c r="VRL2781" s="1"/>
      <c r="VRM2781" s="1"/>
      <c r="VRN2781" s="1"/>
      <c r="VRO2781" s="1"/>
      <c r="VRP2781" s="1"/>
      <c r="VRQ2781" s="1"/>
      <c r="VRR2781" s="1"/>
      <c r="VRS2781" s="1"/>
      <c r="VRT2781" s="1"/>
      <c r="VRU2781" s="1"/>
      <c r="VRV2781" s="1"/>
      <c r="VRW2781" s="1"/>
      <c r="VRX2781" s="1"/>
      <c r="VRY2781" s="1"/>
      <c r="VRZ2781" s="1"/>
      <c r="VSA2781" s="1"/>
      <c r="VSB2781" s="1"/>
      <c r="VSC2781" s="1"/>
      <c r="VSD2781" s="1"/>
      <c r="VSE2781" s="1"/>
      <c r="VSF2781" s="1"/>
      <c r="VSG2781" s="1"/>
      <c r="VSH2781" s="1"/>
      <c r="VSI2781" s="1"/>
      <c r="VSJ2781" s="1"/>
      <c r="VSK2781" s="1"/>
      <c r="VSL2781" s="1"/>
      <c r="VSM2781" s="1"/>
      <c r="VSN2781" s="1"/>
      <c r="VSO2781" s="1"/>
      <c r="VSP2781" s="1"/>
      <c r="VSQ2781" s="1"/>
      <c r="VSR2781" s="1"/>
      <c r="VSS2781" s="1"/>
      <c r="VST2781" s="1"/>
      <c r="VSU2781" s="1"/>
      <c r="VSV2781" s="1"/>
      <c r="VSW2781" s="1"/>
      <c r="VSX2781" s="1"/>
      <c r="VSY2781" s="1"/>
      <c r="VSZ2781" s="1"/>
      <c r="VTA2781" s="1"/>
      <c r="VTB2781" s="1"/>
      <c r="VTC2781" s="1"/>
      <c r="VTD2781" s="1"/>
      <c r="VTE2781" s="1"/>
      <c r="VTF2781" s="1"/>
      <c r="VTG2781" s="1"/>
      <c r="VTH2781" s="1"/>
      <c r="VTI2781" s="1"/>
      <c r="VTJ2781" s="1"/>
      <c r="VTK2781" s="1"/>
      <c r="VTL2781" s="1"/>
      <c r="VTM2781" s="1"/>
      <c r="VTN2781" s="1"/>
      <c r="VTO2781" s="1"/>
      <c r="VTP2781" s="1"/>
      <c r="VTQ2781" s="1"/>
      <c r="VTR2781" s="1"/>
      <c r="VTS2781" s="1"/>
      <c r="VTT2781" s="1"/>
      <c r="VTU2781" s="1"/>
      <c r="VTV2781" s="1"/>
      <c r="VTW2781" s="1"/>
      <c r="VTX2781" s="1"/>
      <c r="VTY2781" s="1"/>
      <c r="VTZ2781" s="1"/>
      <c r="VUA2781" s="1"/>
      <c r="VUB2781" s="1"/>
      <c r="VUC2781" s="1"/>
      <c r="VUD2781" s="1"/>
      <c r="VUE2781" s="1"/>
      <c r="VUF2781" s="1"/>
      <c r="VUG2781" s="1"/>
      <c r="VUH2781" s="1"/>
      <c r="VUI2781" s="1"/>
      <c r="VUJ2781" s="1"/>
      <c r="VUK2781" s="1"/>
      <c r="VUL2781" s="1"/>
      <c r="VUM2781" s="1"/>
      <c r="VUN2781" s="1"/>
      <c r="VUO2781" s="1"/>
      <c r="VUP2781" s="1"/>
      <c r="VUQ2781" s="1"/>
      <c r="VUR2781" s="1"/>
      <c r="VUS2781" s="1"/>
      <c r="VUT2781" s="1"/>
      <c r="VUU2781" s="1"/>
      <c r="VUV2781" s="1"/>
      <c r="VUW2781" s="1"/>
      <c r="VUX2781" s="1"/>
      <c r="VUY2781" s="1"/>
      <c r="VUZ2781" s="1"/>
      <c r="VVA2781" s="1"/>
      <c r="VVB2781" s="1"/>
      <c r="VVC2781" s="1"/>
      <c r="VVD2781" s="1"/>
      <c r="VVE2781" s="1"/>
      <c r="VVF2781" s="1"/>
      <c r="VVG2781" s="1"/>
      <c r="VVH2781" s="1"/>
      <c r="VVI2781" s="1"/>
      <c r="VVJ2781" s="1"/>
      <c r="VVK2781" s="1"/>
      <c r="VVL2781" s="1"/>
      <c r="VVM2781" s="1"/>
      <c r="VVN2781" s="1"/>
      <c r="VVO2781" s="1"/>
      <c r="VVP2781" s="1"/>
      <c r="VVQ2781" s="1"/>
      <c r="VVR2781" s="1"/>
      <c r="VVS2781" s="1"/>
      <c r="VVT2781" s="1"/>
      <c r="VVU2781" s="1"/>
      <c r="VVV2781" s="1"/>
      <c r="VVW2781" s="1"/>
      <c r="VVX2781" s="1"/>
      <c r="VVY2781" s="1"/>
      <c r="VVZ2781" s="1"/>
      <c r="VWA2781" s="1"/>
      <c r="VWB2781" s="1"/>
      <c r="VWC2781" s="1"/>
      <c r="VWD2781" s="1"/>
      <c r="VWE2781" s="1"/>
      <c r="VWF2781" s="1"/>
      <c r="VWG2781" s="1"/>
      <c r="VWH2781" s="1"/>
      <c r="VWI2781" s="1"/>
      <c r="VWJ2781" s="1"/>
      <c r="VWK2781" s="1"/>
      <c r="VWL2781" s="1"/>
      <c r="VWM2781" s="1"/>
      <c r="VWN2781" s="1"/>
      <c r="VWO2781" s="1"/>
      <c r="VWP2781" s="1"/>
      <c r="VWQ2781" s="1"/>
      <c r="VWR2781" s="1"/>
      <c r="VWS2781" s="1"/>
      <c r="VWT2781" s="1"/>
      <c r="VWU2781" s="1"/>
      <c r="VWV2781" s="1"/>
      <c r="VWW2781" s="1"/>
      <c r="VWX2781" s="1"/>
      <c r="VWY2781" s="1"/>
      <c r="VWZ2781" s="1"/>
      <c r="VXA2781" s="1"/>
      <c r="VXB2781" s="1"/>
      <c r="VXC2781" s="1"/>
      <c r="VXD2781" s="1"/>
      <c r="VXE2781" s="1"/>
      <c r="VXF2781" s="1"/>
      <c r="VXG2781" s="1"/>
      <c r="VXH2781" s="1"/>
      <c r="VXI2781" s="1"/>
      <c r="VXJ2781" s="1"/>
      <c r="VXK2781" s="1"/>
      <c r="VXL2781" s="1"/>
      <c r="VXM2781" s="1"/>
      <c r="VXN2781" s="1"/>
      <c r="VXO2781" s="1"/>
      <c r="VXP2781" s="1"/>
      <c r="VXQ2781" s="1"/>
      <c r="VXR2781" s="1"/>
      <c r="VXS2781" s="1"/>
      <c r="VXT2781" s="1"/>
      <c r="VXU2781" s="1"/>
      <c r="VXV2781" s="1"/>
      <c r="VXW2781" s="1"/>
      <c r="VXX2781" s="1"/>
      <c r="VXY2781" s="1"/>
      <c r="VXZ2781" s="1"/>
      <c r="VYA2781" s="1"/>
      <c r="VYB2781" s="1"/>
      <c r="VYC2781" s="1"/>
      <c r="VYD2781" s="1"/>
      <c r="VYE2781" s="1"/>
      <c r="VYF2781" s="1"/>
      <c r="VYG2781" s="1"/>
      <c r="VYH2781" s="1"/>
      <c r="VYI2781" s="1"/>
      <c r="VYJ2781" s="1"/>
      <c r="VYK2781" s="1"/>
      <c r="VYL2781" s="1"/>
      <c r="VYM2781" s="1"/>
      <c r="VYN2781" s="1"/>
      <c r="VYO2781" s="1"/>
      <c r="VYP2781" s="1"/>
      <c r="VYQ2781" s="1"/>
      <c r="VYR2781" s="1"/>
      <c r="VYS2781" s="1"/>
      <c r="VYT2781" s="1"/>
      <c r="VYU2781" s="1"/>
      <c r="VYV2781" s="1"/>
      <c r="VYW2781" s="1"/>
      <c r="VYX2781" s="1"/>
      <c r="VYY2781" s="1"/>
      <c r="VYZ2781" s="1"/>
      <c r="VZA2781" s="1"/>
      <c r="VZB2781" s="1"/>
      <c r="VZC2781" s="1"/>
      <c r="VZD2781" s="1"/>
      <c r="VZE2781" s="1"/>
      <c r="VZF2781" s="1"/>
      <c r="VZG2781" s="1"/>
      <c r="VZH2781" s="1"/>
      <c r="VZI2781" s="1"/>
      <c r="VZJ2781" s="1"/>
      <c r="VZK2781" s="1"/>
      <c r="VZL2781" s="1"/>
      <c r="VZM2781" s="1"/>
      <c r="VZN2781" s="1"/>
      <c r="VZO2781" s="1"/>
      <c r="VZP2781" s="1"/>
      <c r="VZQ2781" s="1"/>
      <c r="VZR2781" s="1"/>
      <c r="VZS2781" s="1"/>
      <c r="VZT2781" s="1"/>
      <c r="VZU2781" s="1"/>
      <c r="VZV2781" s="1"/>
      <c r="VZW2781" s="1"/>
      <c r="VZX2781" s="1"/>
      <c r="VZY2781" s="1"/>
      <c r="VZZ2781" s="1"/>
      <c r="WAA2781" s="1"/>
      <c r="WAB2781" s="1"/>
      <c r="WAC2781" s="1"/>
      <c r="WAD2781" s="1"/>
      <c r="WAE2781" s="1"/>
      <c r="WAF2781" s="1"/>
      <c r="WAG2781" s="1"/>
      <c r="WAH2781" s="1"/>
      <c r="WAI2781" s="1"/>
      <c r="WAJ2781" s="1"/>
      <c r="WAK2781" s="1"/>
      <c r="WAL2781" s="1"/>
      <c r="WAM2781" s="1"/>
      <c r="WAN2781" s="1"/>
      <c r="WAO2781" s="1"/>
      <c r="WAP2781" s="1"/>
      <c r="WAQ2781" s="1"/>
      <c r="WAR2781" s="1"/>
      <c r="WAS2781" s="1"/>
      <c r="WAT2781" s="1"/>
      <c r="WAU2781" s="1"/>
      <c r="WAV2781" s="1"/>
      <c r="WAW2781" s="1"/>
      <c r="WAX2781" s="1"/>
      <c r="WAY2781" s="1"/>
      <c r="WAZ2781" s="1"/>
      <c r="WBA2781" s="1"/>
      <c r="WBB2781" s="1"/>
      <c r="WBC2781" s="1"/>
      <c r="WBD2781" s="1"/>
      <c r="WBE2781" s="1"/>
      <c r="WBF2781" s="1"/>
      <c r="WBG2781" s="1"/>
      <c r="WBH2781" s="1"/>
      <c r="WBI2781" s="1"/>
      <c r="WBJ2781" s="1"/>
      <c r="WBK2781" s="1"/>
      <c r="WBL2781" s="1"/>
      <c r="WBM2781" s="1"/>
      <c r="WBN2781" s="1"/>
      <c r="WBO2781" s="1"/>
      <c r="WBP2781" s="1"/>
      <c r="WBQ2781" s="1"/>
      <c r="WBR2781" s="1"/>
      <c r="WBS2781" s="1"/>
      <c r="WBT2781" s="1"/>
      <c r="WBU2781" s="1"/>
      <c r="WBV2781" s="1"/>
      <c r="WBW2781" s="1"/>
      <c r="WBX2781" s="1"/>
      <c r="WBY2781" s="1"/>
      <c r="WBZ2781" s="1"/>
      <c r="WCA2781" s="1"/>
      <c r="WCB2781" s="1"/>
      <c r="WCC2781" s="1"/>
      <c r="WCD2781" s="1"/>
      <c r="WCE2781" s="1"/>
      <c r="WCF2781" s="1"/>
      <c r="WCG2781" s="1"/>
      <c r="WCH2781" s="1"/>
      <c r="WCI2781" s="1"/>
      <c r="WCJ2781" s="1"/>
      <c r="WCK2781" s="1"/>
      <c r="WCL2781" s="1"/>
      <c r="WCM2781" s="1"/>
      <c r="WCN2781" s="1"/>
      <c r="WCO2781" s="1"/>
      <c r="WCP2781" s="1"/>
      <c r="WCQ2781" s="1"/>
      <c r="WCR2781" s="1"/>
      <c r="WCS2781" s="1"/>
      <c r="WCT2781" s="1"/>
      <c r="WCU2781" s="1"/>
      <c r="WCV2781" s="1"/>
      <c r="WCW2781" s="1"/>
      <c r="WCX2781" s="1"/>
      <c r="WCY2781" s="1"/>
      <c r="WCZ2781" s="1"/>
      <c r="WDA2781" s="1"/>
      <c r="WDB2781" s="1"/>
      <c r="WDC2781" s="1"/>
      <c r="WDD2781" s="1"/>
      <c r="WDE2781" s="1"/>
      <c r="WDF2781" s="1"/>
      <c r="WDG2781" s="1"/>
      <c r="WDH2781" s="1"/>
      <c r="WDI2781" s="1"/>
      <c r="WDJ2781" s="1"/>
      <c r="WDK2781" s="1"/>
      <c r="WDL2781" s="1"/>
      <c r="WDM2781" s="1"/>
      <c r="WDN2781" s="1"/>
      <c r="WDO2781" s="1"/>
      <c r="WDP2781" s="1"/>
      <c r="WDQ2781" s="1"/>
      <c r="WDR2781" s="1"/>
      <c r="WDS2781" s="1"/>
      <c r="WDT2781" s="1"/>
      <c r="WDU2781" s="1"/>
      <c r="WDV2781" s="1"/>
      <c r="WDW2781" s="1"/>
      <c r="WDX2781" s="1"/>
      <c r="WDY2781" s="1"/>
      <c r="WDZ2781" s="1"/>
      <c r="WEA2781" s="1"/>
      <c r="WEB2781" s="1"/>
      <c r="WEC2781" s="1"/>
      <c r="WED2781" s="1"/>
      <c r="WEE2781" s="1"/>
      <c r="WEF2781" s="1"/>
      <c r="WEG2781" s="1"/>
      <c r="WEH2781" s="1"/>
      <c r="WEI2781" s="1"/>
      <c r="WEJ2781" s="1"/>
      <c r="WEK2781" s="1"/>
      <c r="WEL2781" s="1"/>
      <c r="WEM2781" s="1"/>
      <c r="WEN2781" s="1"/>
      <c r="WEO2781" s="1"/>
      <c r="WEP2781" s="1"/>
      <c r="WEQ2781" s="1"/>
      <c r="WER2781" s="1"/>
      <c r="WES2781" s="1"/>
      <c r="WET2781" s="1"/>
      <c r="WEU2781" s="1"/>
      <c r="WEV2781" s="1"/>
      <c r="WEW2781" s="1"/>
      <c r="WEX2781" s="1"/>
      <c r="WEY2781" s="1"/>
      <c r="WEZ2781" s="1"/>
      <c r="WFA2781" s="1"/>
      <c r="WFB2781" s="1"/>
      <c r="WFC2781" s="1"/>
      <c r="WFD2781" s="1"/>
      <c r="WFE2781" s="1"/>
      <c r="WFF2781" s="1"/>
      <c r="WFG2781" s="1"/>
      <c r="WFH2781" s="1"/>
      <c r="WFI2781" s="1"/>
      <c r="WFJ2781" s="1"/>
      <c r="WFK2781" s="1"/>
      <c r="WFL2781" s="1"/>
      <c r="WFM2781" s="1"/>
      <c r="WFN2781" s="1"/>
      <c r="WFO2781" s="1"/>
      <c r="WFP2781" s="1"/>
      <c r="WFQ2781" s="1"/>
      <c r="WFR2781" s="1"/>
      <c r="WFS2781" s="1"/>
      <c r="WFT2781" s="1"/>
      <c r="WFU2781" s="1"/>
      <c r="WFV2781" s="1"/>
      <c r="WFW2781" s="1"/>
      <c r="WFX2781" s="1"/>
      <c r="WFY2781" s="1"/>
      <c r="WFZ2781" s="1"/>
      <c r="WGA2781" s="1"/>
      <c r="WGB2781" s="1"/>
      <c r="WGC2781" s="1"/>
      <c r="WGD2781" s="1"/>
      <c r="WGE2781" s="1"/>
      <c r="WGF2781" s="1"/>
      <c r="WGG2781" s="1"/>
      <c r="WGH2781" s="1"/>
      <c r="WGI2781" s="1"/>
      <c r="WGJ2781" s="1"/>
      <c r="WGK2781" s="1"/>
      <c r="WGL2781" s="1"/>
      <c r="WGM2781" s="1"/>
      <c r="WGN2781" s="1"/>
      <c r="WGO2781" s="1"/>
      <c r="WGP2781" s="1"/>
      <c r="WGQ2781" s="1"/>
      <c r="WGR2781" s="1"/>
      <c r="WGS2781" s="1"/>
      <c r="WGT2781" s="1"/>
      <c r="WGU2781" s="1"/>
      <c r="WGV2781" s="1"/>
      <c r="WGW2781" s="1"/>
      <c r="WGX2781" s="1"/>
      <c r="WGY2781" s="1"/>
      <c r="WGZ2781" s="1"/>
      <c r="WHA2781" s="1"/>
      <c r="WHB2781" s="1"/>
      <c r="WHC2781" s="1"/>
      <c r="WHD2781" s="1"/>
      <c r="WHE2781" s="1"/>
      <c r="WHF2781" s="1"/>
      <c r="WHG2781" s="1"/>
      <c r="WHH2781" s="1"/>
      <c r="WHI2781" s="1"/>
      <c r="WHJ2781" s="1"/>
      <c r="WHK2781" s="1"/>
      <c r="WHL2781" s="1"/>
      <c r="WHM2781" s="1"/>
      <c r="WHN2781" s="1"/>
      <c r="WHO2781" s="1"/>
      <c r="WHP2781" s="1"/>
      <c r="WHQ2781" s="1"/>
      <c r="WHR2781" s="1"/>
      <c r="WHS2781" s="1"/>
      <c r="WHT2781" s="1"/>
      <c r="WHU2781" s="1"/>
      <c r="WHV2781" s="1"/>
      <c r="WHW2781" s="1"/>
      <c r="WHX2781" s="1"/>
      <c r="WHY2781" s="1"/>
      <c r="WHZ2781" s="1"/>
      <c r="WIA2781" s="1"/>
      <c r="WIB2781" s="1"/>
      <c r="WIC2781" s="1"/>
      <c r="WID2781" s="1"/>
      <c r="WIE2781" s="1"/>
      <c r="WIF2781" s="1"/>
      <c r="WIG2781" s="1"/>
      <c r="WIH2781" s="1"/>
      <c r="WII2781" s="1"/>
      <c r="WIJ2781" s="1"/>
      <c r="WIK2781" s="1"/>
      <c r="WIL2781" s="1"/>
      <c r="WIM2781" s="1"/>
      <c r="WIN2781" s="1"/>
      <c r="WIO2781" s="1"/>
      <c r="WIP2781" s="1"/>
      <c r="WIQ2781" s="1"/>
      <c r="WIR2781" s="1"/>
      <c r="WIS2781" s="1"/>
      <c r="WIT2781" s="1"/>
      <c r="WIU2781" s="1"/>
      <c r="WIV2781" s="1"/>
      <c r="WIW2781" s="1"/>
      <c r="WIX2781" s="1"/>
      <c r="WIY2781" s="1"/>
      <c r="WIZ2781" s="1"/>
      <c r="WJA2781" s="1"/>
      <c r="WJB2781" s="1"/>
      <c r="WJC2781" s="1"/>
      <c r="WJD2781" s="1"/>
      <c r="WJE2781" s="1"/>
      <c r="WJF2781" s="1"/>
      <c r="WJG2781" s="1"/>
      <c r="WJH2781" s="1"/>
      <c r="WJI2781" s="1"/>
      <c r="WJJ2781" s="1"/>
      <c r="WJK2781" s="1"/>
      <c r="WJL2781" s="1"/>
      <c r="WJM2781" s="1"/>
      <c r="WJN2781" s="1"/>
      <c r="WJO2781" s="1"/>
      <c r="WJP2781" s="1"/>
      <c r="WJQ2781" s="1"/>
      <c r="WJR2781" s="1"/>
      <c r="WJS2781" s="1"/>
      <c r="WJT2781" s="1"/>
      <c r="WJU2781" s="1"/>
      <c r="WJV2781" s="1"/>
      <c r="WJW2781" s="1"/>
      <c r="WJX2781" s="1"/>
      <c r="WJY2781" s="1"/>
      <c r="WJZ2781" s="1"/>
      <c r="WKA2781" s="1"/>
      <c r="WKB2781" s="1"/>
      <c r="WKC2781" s="1"/>
      <c r="WKD2781" s="1"/>
      <c r="WKE2781" s="1"/>
      <c r="WKF2781" s="1"/>
      <c r="WKG2781" s="1"/>
      <c r="WKH2781" s="1"/>
      <c r="WKI2781" s="1"/>
      <c r="WKJ2781" s="1"/>
      <c r="WKK2781" s="1"/>
      <c r="WKL2781" s="1"/>
      <c r="WKM2781" s="1"/>
      <c r="WKN2781" s="1"/>
      <c r="WKO2781" s="1"/>
      <c r="WKP2781" s="1"/>
      <c r="WKQ2781" s="1"/>
      <c r="WKR2781" s="1"/>
      <c r="WKS2781" s="1"/>
      <c r="WKT2781" s="1"/>
      <c r="WKU2781" s="1"/>
      <c r="WKV2781" s="1"/>
      <c r="WKW2781" s="1"/>
      <c r="WKX2781" s="1"/>
      <c r="WKY2781" s="1"/>
      <c r="WKZ2781" s="1"/>
      <c r="WLA2781" s="1"/>
      <c r="WLB2781" s="1"/>
      <c r="WLC2781" s="1"/>
      <c r="WLD2781" s="1"/>
      <c r="WLE2781" s="1"/>
      <c r="WLF2781" s="1"/>
      <c r="WLG2781" s="1"/>
      <c r="WLH2781" s="1"/>
      <c r="WLI2781" s="1"/>
      <c r="WLJ2781" s="1"/>
      <c r="WLK2781" s="1"/>
      <c r="WLL2781" s="1"/>
      <c r="WLM2781" s="1"/>
      <c r="WLN2781" s="1"/>
      <c r="WLO2781" s="1"/>
      <c r="WLP2781" s="1"/>
      <c r="WLQ2781" s="1"/>
      <c r="WLR2781" s="1"/>
      <c r="WLS2781" s="1"/>
      <c r="WLT2781" s="1"/>
      <c r="WLU2781" s="1"/>
      <c r="WLV2781" s="1"/>
      <c r="WLW2781" s="1"/>
      <c r="WLX2781" s="1"/>
      <c r="WLY2781" s="1"/>
      <c r="WLZ2781" s="1"/>
      <c r="WMA2781" s="1"/>
      <c r="WMB2781" s="1"/>
      <c r="WMC2781" s="1"/>
      <c r="WMD2781" s="1"/>
      <c r="WME2781" s="1"/>
      <c r="WMF2781" s="1"/>
      <c r="WMG2781" s="1"/>
      <c r="WMH2781" s="1"/>
      <c r="WMI2781" s="1"/>
      <c r="WMJ2781" s="1"/>
      <c r="WMK2781" s="1"/>
      <c r="WML2781" s="1"/>
      <c r="WMM2781" s="1"/>
      <c r="WMN2781" s="1"/>
      <c r="WMO2781" s="1"/>
      <c r="WMP2781" s="1"/>
      <c r="WMQ2781" s="1"/>
      <c r="WMR2781" s="1"/>
      <c r="WMS2781" s="1"/>
      <c r="WMT2781" s="1"/>
      <c r="WMU2781" s="1"/>
      <c r="WMV2781" s="1"/>
      <c r="WMW2781" s="1"/>
      <c r="WMX2781" s="1"/>
      <c r="WMY2781" s="1"/>
      <c r="WMZ2781" s="1"/>
      <c r="WNA2781" s="1"/>
      <c r="WNB2781" s="1"/>
      <c r="WNC2781" s="1"/>
      <c r="WND2781" s="1"/>
      <c r="WNE2781" s="1"/>
      <c r="WNF2781" s="1"/>
      <c r="WNG2781" s="1"/>
      <c r="WNH2781" s="1"/>
      <c r="WNI2781" s="1"/>
      <c r="WNJ2781" s="1"/>
      <c r="WNK2781" s="1"/>
      <c r="WNL2781" s="1"/>
      <c r="WNM2781" s="1"/>
      <c r="WNN2781" s="1"/>
      <c r="WNO2781" s="1"/>
      <c r="WNP2781" s="1"/>
      <c r="WNQ2781" s="1"/>
      <c r="WNR2781" s="1"/>
      <c r="WNS2781" s="1"/>
      <c r="WNT2781" s="1"/>
      <c r="WNU2781" s="1"/>
      <c r="WNV2781" s="1"/>
      <c r="WNW2781" s="1"/>
      <c r="WNX2781" s="1"/>
      <c r="WNY2781" s="1"/>
      <c r="WNZ2781" s="1"/>
      <c r="WOA2781" s="1"/>
      <c r="WOB2781" s="1"/>
      <c r="WOC2781" s="1"/>
      <c r="WOD2781" s="1"/>
      <c r="WOE2781" s="1"/>
      <c r="WOF2781" s="1"/>
      <c r="WOG2781" s="1"/>
      <c r="WOH2781" s="1"/>
      <c r="WOI2781" s="1"/>
      <c r="WOJ2781" s="1"/>
      <c r="WOK2781" s="1"/>
      <c r="WOL2781" s="1"/>
      <c r="WOM2781" s="1"/>
      <c r="WON2781" s="1"/>
      <c r="WOO2781" s="1"/>
      <c r="WOP2781" s="1"/>
      <c r="WOQ2781" s="1"/>
      <c r="WOR2781" s="1"/>
      <c r="WOS2781" s="1"/>
      <c r="WOT2781" s="1"/>
      <c r="WOU2781" s="1"/>
      <c r="WOV2781" s="1"/>
      <c r="WOW2781" s="1"/>
      <c r="WOX2781" s="1"/>
      <c r="WOY2781" s="1"/>
      <c r="WOZ2781" s="1"/>
      <c r="WPA2781" s="1"/>
      <c r="WPB2781" s="1"/>
      <c r="WPC2781" s="1"/>
      <c r="WPD2781" s="1"/>
      <c r="WPE2781" s="1"/>
      <c r="WPF2781" s="1"/>
      <c r="WPG2781" s="1"/>
      <c r="WPH2781" s="1"/>
      <c r="WPI2781" s="1"/>
      <c r="WPJ2781" s="1"/>
      <c r="WPK2781" s="1"/>
      <c r="WPL2781" s="1"/>
      <c r="WPM2781" s="1"/>
      <c r="WPN2781" s="1"/>
      <c r="WPO2781" s="1"/>
      <c r="WPP2781" s="1"/>
      <c r="WPQ2781" s="1"/>
      <c r="WPR2781" s="1"/>
      <c r="WPS2781" s="1"/>
      <c r="WPT2781" s="1"/>
      <c r="WPU2781" s="1"/>
      <c r="WPV2781" s="1"/>
      <c r="WPW2781" s="1"/>
      <c r="WPX2781" s="1"/>
      <c r="WPY2781" s="1"/>
      <c r="WPZ2781" s="1"/>
      <c r="WQA2781" s="1"/>
      <c r="WQB2781" s="1"/>
      <c r="WQC2781" s="1"/>
      <c r="WQD2781" s="1"/>
      <c r="WQE2781" s="1"/>
      <c r="WQF2781" s="1"/>
      <c r="WQG2781" s="1"/>
      <c r="WQH2781" s="1"/>
      <c r="WQI2781" s="1"/>
      <c r="WQJ2781" s="1"/>
      <c r="WQK2781" s="1"/>
      <c r="WQL2781" s="1"/>
      <c r="WQM2781" s="1"/>
      <c r="WQN2781" s="1"/>
      <c r="WQO2781" s="1"/>
      <c r="WQP2781" s="1"/>
      <c r="WQQ2781" s="1"/>
      <c r="WQR2781" s="1"/>
      <c r="WQS2781" s="1"/>
      <c r="WQT2781" s="1"/>
      <c r="WQU2781" s="1"/>
      <c r="WQV2781" s="1"/>
      <c r="WQW2781" s="1"/>
      <c r="WQX2781" s="1"/>
      <c r="WQY2781" s="1"/>
      <c r="WQZ2781" s="1"/>
      <c r="WRA2781" s="1"/>
      <c r="WRB2781" s="1"/>
      <c r="WRC2781" s="1"/>
      <c r="WRD2781" s="1"/>
      <c r="WRE2781" s="1"/>
      <c r="WRF2781" s="1"/>
      <c r="WRG2781" s="1"/>
      <c r="WRH2781" s="1"/>
      <c r="WRI2781" s="1"/>
      <c r="WRJ2781" s="1"/>
      <c r="WRK2781" s="1"/>
      <c r="WRL2781" s="1"/>
      <c r="WRM2781" s="1"/>
      <c r="WRN2781" s="1"/>
      <c r="WRO2781" s="1"/>
      <c r="WRP2781" s="1"/>
      <c r="WRQ2781" s="1"/>
      <c r="WRR2781" s="1"/>
      <c r="WRS2781" s="1"/>
      <c r="WRT2781" s="1"/>
      <c r="WRU2781" s="1"/>
      <c r="WRV2781" s="1"/>
      <c r="WRW2781" s="1"/>
      <c r="WRX2781" s="1"/>
      <c r="WRY2781" s="1"/>
      <c r="WRZ2781" s="1"/>
      <c r="WSA2781" s="1"/>
      <c r="WSB2781" s="1"/>
      <c r="WSC2781" s="1"/>
      <c r="WSD2781" s="1"/>
      <c r="WSE2781" s="1"/>
      <c r="WSF2781" s="1"/>
      <c r="WSG2781" s="1"/>
      <c r="WSH2781" s="1"/>
      <c r="WSI2781" s="1"/>
      <c r="WSJ2781" s="1"/>
      <c r="WSK2781" s="1"/>
      <c r="WSL2781" s="1"/>
      <c r="WSM2781" s="1"/>
      <c r="WSN2781" s="1"/>
      <c r="WSO2781" s="1"/>
      <c r="WSP2781" s="1"/>
      <c r="WSQ2781" s="1"/>
      <c r="WSR2781" s="1"/>
      <c r="WSS2781" s="1"/>
      <c r="WST2781" s="1"/>
      <c r="WSU2781" s="1"/>
      <c r="WSV2781" s="1"/>
      <c r="WSW2781" s="1"/>
      <c r="WSX2781" s="1"/>
      <c r="WSY2781" s="1"/>
      <c r="WSZ2781" s="1"/>
      <c r="WTA2781" s="1"/>
      <c r="WTB2781" s="1"/>
      <c r="WTC2781" s="1"/>
      <c r="WTD2781" s="1"/>
      <c r="WTE2781" s="1"/>
      <c r="WTF2781" s="1"/>
      <c r="WTG2781" s="1"/>
      <c r="WTH2781" s="1"/>
      <c r="WTI2781" s="1"/>
      <c r="WTJ2781" s="1"/>
      <c r="WTK2781" s="1"/>
      <c r="WTL2781" s="1"/>
      <c r="WTM2781" s="1"/>
      <c r="WTN2781" s="1"/>
      <c r="WTO2781" s="1"/>
      <c r="WTP2781" s="1"/>
      <c r="WTQ2781" s="1"/>
      <c r="WTR2781" s="1"/>
      <c r="WTS2781" s="1"/>
      <c r="WTT2781" s="1"/>
      <c r="WTU2781" s="1"/>
      <c r="WTV2781" s="1"/>
      <c r="WTW2781" s="1"/>
      <c r="WTX2781" s="1"/>
      <c r="WTY2781" s="1"/>
      <c r="WTZ2781" s="1"/>
      <c r="WUA2781" s="1"/>
      <c r="WUB2781" s="1"/>
      <c r="WUC2781" s="1"/>
      <c r="WUD2781" s="1"/>
      <c r="WUE2781" s="1"/>
      <c r="WUF2781" s="1"/>
      <c r="WUG2781" s="1"/>
      <c r="WUH2781" s="1"/>
      <c r="WUI2781" s="1"/>
      <c r="WUJ2781" s="1"/>
      <c r="WUK2781" s="1"/>
      <c r="WUL2781" s="1"/>
      <c r="WUM2781" s="1"/>
      <c r="WUN2781" s="1"/>
      <c r="WUO2781" s="1"/>
      <c r="WUP2781" s="1"/>
      <c r="WUQ2781" s="1"/>
      <c r="WUR2781" s="1"/>
      <c r="WUS2781" s="1"/>
      <c r="WUT2781" s="1"/>
      <c r="WUU2781" s="1"/>
      <c r="WUV2781" s="1"/>
      <c r="WUW2781" s="1"/>
      <c r="WUX2781" s="1"/>
      <c r="WUY2781" s="1"/>
      <c r="WUZ2781" s="1"/>
      <c r="WVA2781" s="1"/>
      <c r="WVB2781" s="1"/>
      <c r="WVC2781" s="1"/>
      <c r="WVD2781" s="1"/>
      <c r="WVE2781" s="1"/>
      <c r="WVF2781" s="1"/>
      <c r="WVG2781" s="1"/>
      <c r="WVH2781" s="1"/>
      <c r="WVI2781" s="1"/>
      <c r="WVJ2781" s="1"/>
      <c r="WVK2781" s="1"/>
      <c r="WVL2781" s="1"/>
      <c r="WVM2781" s="1"/>
      <c r="WVN2781" s="1"/>
      <c r="WVO2781" s="1"/>
      <c r="WVP2781" s="1"/>
      <c r="WVQ2781" s="1"/>
      <c r="WVR2781" s="1"/>
      <c r="WVS2781" s="1"/>
      <c r="WVT2781" s="1"/>
      <c r="WVU2781" s="1"/>
      <c r="WVV2781" s="1"/>
      <c r="WVW2781" s="1"/>
      <c r="WVX2781" s="1"/>
      <c r="WVY2781" s="1"/>
      <c r="WVZ2781" s="1"/>
      <c r="WWA2781" s="1"/>
      <c r="WWB2781" s="1"/>
      <c r="WWC2781" s="1"/>
      <c r="WWD2781" s="1"/>
      <c r="WWE2781" s="1"/>
      <c r="WWF2781" s="1"/>
      <c r="WWG2781" s="1"/>
      <c r="WWH2781" s="1"/>
      <c r="WWI2781" s="1"/>
      <c r="WWJ2781" s="1"/>
      <c r="WWK2781" s="1"/>
      <c r="WWL2781" s="1"/>
      <c r="WWM2781" s="1"/>
      <c r="WWN2781" s="1"/>
      <c r="WWO2781" s="1"/>
      <c r="WWP2781" s="1"/>
      <c r="WWQ2781" s="1"/>
      <c r="WWR2781" s="1"/>
      <c r="WWS2781" s="1"/>
      <c r="WWT2781" s="1"/>
      <c r="WWU2781" s="1"/>
      <c r="WWV2781" s="1"/>
    </row>
    <row r="2782" spans="1:16168" customFormat="1" ht="12.75" customHeight="1" x14ac:dyDescent="0.35">
      <c r="A2782" s="12" t="s">
        <v>2</v>
      </c>
      <c r="B2782" s="12" t="s">
        <v>2822</v>
      </c>
      <c r="C2782" s="12" t="s">
        <v>2666</v>
      </c>
      <c r="D2782" s="12" t="s">
        <v>2823</v>
      </c>
      <c r="E2782" s="13">
        <v>11990</v>
      </c>
      <c r="F2782" s="14"/>
      <c r="G2782" s="13">
        <v>0</v>
      </c>
      <c r="H2782" s="13">
        <v>0</v>
      </c>
      <c r="I2782" s="13">
        <v>0</v>
      </c>
      <c r="J2782" s="13">
        <v>71.94</v>
      </c>
      <c r="K2782" s="13">
        <v>47.96</v>
      </c>
      <c r="L2782" s="13">
        <v>47.96</v>
      </c>
      <c r="M2782" s="13">
        <v>0</v>
      </c>
      <c r="N2782" s="13">
        <v>35.97</v>
      </c>
      <c r="O2782" s="13">
        <v>0</v>
      </c>
      <c r="P2782" s="13">
        <v>0</v>
      </c>
      <c r="Q2782" s="13">
        <v>23.981000000000005</v>
      </c>
      <c r="R2782" s="13">
        <v>0</v>
      </c>
      <c r="S2782" s="13">
        <v>15.987</v>
      </c>
      <c r="T2782" s="13"/>
      <c r="U2782" s="15">
        <v>243.798</v>
      </c>
      <c r="V2782" s="3"/>
      <c r="W2782" s="3"/>
      <c r="X2782" s="3"/>
      <c r="Y2782" s="3"/>
      <c r="Z2782" s="3"/>
      <c r="AA2782" s="3"/>
      <c r="AB2782" s="3"/>
      <c r="AC2782" s="3"/>
      <c r="AD2782" s="3"/>
      <c r="AE2782" s="3"/>
      <c r="AF2782" s="3"/>
      <c r="AG2782" s="3"/>
      <c r="AH2782" s="3"/>
      <c r="AI2782" s="3"/>
      <c r="AJ2782" s="3"/>
      <c r="AK2782" s="3"/>
      <c r="AL2782" s="4"/>
      <c r="AM2782" s="1"/>
      <c r="AN2782" s="1"/>
      <c r="AO2782" s="1"/>
      <c r="AP2782" s="1"/>
      <c r="AQ2782" s="1"/>
      <c r="AR2782" s="1"/>
      <c r="AS2782" s="1"/>
      <c r="AT2782" s="1"/>
      <c r="AU2782" s="1"/>
      <c r="AV2782" s="1"/>
      <c r="AW2782" s="1"/>
      <c r="AX2782" s="1"/>
      <c r="AY2782" s="1"/>
      <c r="AZ2782" s="1"/>
      <c r="BA2782" s="1"/>
      <c r="BB2782" s="1"/>
      <c r="BC2782" s="1"/>
      <c r="BD2782" s="1"/>
      <c r="BE2782" s="1"/>
      <c r="BF2782" s="1"/>
      <c r="BG2782" s="1"/>
      <c r="BH2782" s="1"/>
      <c r="BI2782" s="1"/>
      <c r="BJ2782" s="1"/>
      <c r="BK2782" s="1"/>
      <c r="BL2782" s="1"/>
      <c r="BM2782" s="1"/>
      <c r="BN2782" s="1"/>
      <c r="BO2782" s="1"/>
      <c r="BP2782" s="1"/>
      <c r="BQ2782" s="1"/>
      <c r="BR2782" s="1"/>
      <c r="BS2782" s="1"/>
      <c r="BT2782" s="1"/>
      <c r="BU2782" s="1"/>
      <c r="BV2782" s="1"/>
      <c r="BW2782" s="1"/>
      <c r="BX2782" s="1"/>
      <c r="BY2782" s="1"/>
      <c r="BZ2782" s="1"/>
      <c r="CA2782" s="1"/>
      <c r="CB2782" s="1"/>
      <c r="CC2782" s="1"/>
      <c r="CD2782" s="1"/>
      <c r="CE2782" s="1"/>
      <c r="CF2782" s="1"/>
      <c r="CG2782" s="1"/>
      <c r="CH2782" s="1"/>
      <c r="CI2782" s="1"/>
      <c r="CJ2782" s="1"/>
      <c r="CK2782" s="1"/>
      <c r="CL2782" s="1"/>
      <c r="CM2782" s="1"/>
      <c r="CN2782" s="1"/>
      <c r="CO2782" s="1"/>
      <c r="CP2782" s="1"/>
      <c r="CQ2782" s="1"/>
      <c r="CR2782" s="1"/>
      <c r="CS2782" s="1"/>
      <c r="CT2782" s="1"/>
      <c r="CU2782" s="1"/>
      <c r="CV2782" s="1"/>
      <c r="CW2782" s="1"/>
      <c r="CX2782" s="1"/>
      <c r="CY2782" s="1"/>
      <c r="CZ2782" s="1"/>
      <c r="DA2782" s="1"/>
      <c r="DB2782" s="1"/>
      <c r="DC2782" s="1"/>
      <c r="DD2782" s="1"/>
      <c r="DE2782" s="1"/>
      <c r="DF2782" s="1"/>
      <c r="DG2782" s="1"/>
      <c r="DH2782" s="1"/>
      <c r="DI2782" s="1"/>
      <c r="DJ2782" s="1"/>
      <c r="DK2782" s="1"/>
      <c r="DL2782" s="1"/>
      <c r="DM2782" s="1"/>
      <c r="DN2782" s="1"/>
      <c r="DO2782" s="1"/>
      <c r="DP2782" s="1"/>
      <c r="DQ2782" s="1"/>
      <c r="DR2782" s="1"/>
      <c r="DS2782" s="1"/>
      <c r="DT2782" s="1"/>
      <c r="DU2782" s="1"/>
      <c r="DV2782" s="1"/>
      <c r="DW2782" s="1"/>
      <c r="DX2782" s="1"/>
      <c r="DY2782" s="1"/>
      <c r="DZ2782" s="1"/>
      <c r="EA2782" s="1"/>
      <c r="EB2782" s="1"/>
      <c r="EC2782" s="1"/>
      <c r="ED2782" s="1"/>
      <c r="EE2782" s="1"/>
      <c r="EF2782" s="1"/>
      <c r="EG2782" s="1"/>
      <c r="EH2782" s="1"/>
      <c r="EI2782" s="1"/>
      <c r="EJ2782" s="1"/>
      <c r="EK2782" s="1"/>
      <c r="EL2782" s="1"/>
      <c r="EM2782" s="1"/>
      <c r="EN2782" s="1"/>
      <c r="EO2782" s="1"/>
      <c r="EP2782" s="1"/>
      <c r="EQ2782" s="1"/>
      <c r="ER2782" s="1"/>
      <c r="ES2782" s="1"/>
      <c r="ET2782" s="1"/>
      <c r="EU2782" s="1"/>
      <c r="EV2782" s="1"/>
      <c r="EW2782" s="1"/>
      <c r="EX2782" s="1"/>
      <c r="EY2782" s="1"/>
      <c r="EZ2782" s="1"/>
      <c r="FA2782" s="1"/>
      <c r="FB2782" s="1"/>
      <c r="FC2782" s="1"/>
      <c r="FD2782" s="1"/>
      <c r="FE2782" s="1"/>
      <c r="FF2782" s="1"/>
      <c r="FG2782" s="1"/>
      <c r="FH2782" s="1"/>
      <c r="FI2782" s="1"/>
      <c r="FJ2782" s="1"/>
      <c r="FK2782" s="1"/>
      <c r="FL2782" s="1"/>
      <c r="FM2782" s="1"/>
      <c r="FN2782" s="1"/>
      <c r="FO2782" s="1"/>
      <c r="FP2782" s="1"/>
      <c r="FQ2782" s="1"/>
      <c r="FR2782" s="1"/>
      <c r="FS2782" s="1"/>
      <c r="FT2782" s="1"/>
      <c r="FU2782" s="1"/>
      <c r="FV2782" s="1"/>
      <c r="FW2782" s="1"/>
      <c r="FX2782" s="1"/>
      <c r="FY2782" s="1"/>
      <c r="FZ2782" s="1"/>
      <c r="GA2782" s="1"/>
      <c r="GB2782" s="1"/>
      <c r="GC2782" s="1"/>
      <c r="GD2782" s="1"/>
      <c r="GE2782" s="1"/>
      <c r="GF2782" s="1"/>
      <c r="GG2782" s="1"/>
      <c r="GH2782" s="1"/>
      <c r="GI2782" s="1"/>
      <c r="GJ2782" s="1"/>
      <c r="GK2782" s="1"/>
      <c r="GL2782" s="1"/>
      <c r="GM2782" s="1"/>
      <c r="GN2782" s="1"/>
      <c r="GO2782" s="1"/>
      <c r="GP2782" s="1"/>
      <c r="GQ2782" s="1"/>
      <c r="GR2782" s="1"/>
      <c r="GS2782" s="1"/>
      <c r="GT2782" s="1"/>
      <c r="GU2782" s="1"/>
      <c r="GV2782" s="1"/>
      <c r="GW2782" s="1"/>
      <c r="GX2782" s="1"/>
      <c r="GY2782" s="1"/>
      <c r="GZ2782" s="1"/>
      <c r="HA2782" s="1"/>
      <c r="HB2782" s="1"/>
      <c r="HC2782" s="1"/>
      <c r="HD2782" s="1"/>
      <c r="HE2782" s="1"/>
      <c r="HF2782" s="1"/>
      <c r="HG2782" s="1"/>
      <c r="HH2782" s="1"/>
      <c r="HI2782" s="1"/>
      <c r="HJ2782" s="1"/>
      <c r="HK2782" s="1"/>
      <c r="HL2782" s="1"/>
      <c r="HM2782" s="1"/>
      <c r="HN2782" s="1"/>
      <c r="HO2782" s="1"/>
      <c r="HP2782" s="1"/>
      <c r="HQ2782" s="1"/>
      <c r="HR2782" s="1"/>
      <c r="HS2782" s="1"/>
      <c r="HT2782" s="1"/>
      <c r="HU2782" s="1"/>
      <c r="HV2782" s="1"/>
      <c r="HW2782" s="1"/>
      <c r="HX2782" s="1"/>
      <c r="HY2782" s="1"/>
      <c r="HZ2782" s="1"/>
      <c r="IA2782" s="1"/>
      <c r="IB2782" s="1"/>
      <c r="IC2782" s="1"/>
      <c r="ID2782" s="1"/>
      <c r="IE2782" s="1"/>
      <c r="IF2782" s="1"/>
      <c r="IG2782" s="1"/>
      <c r="IH2782" s="1"/>
      <c r="II2782" s="1"/>
      <c r="IJ2782" s="1"/>
      <c r="IK2782" s="1"/>
      <c r="IL2782" s="1"/>
      <c r="IM2782" s="1"/>
      <c r="IN2782" s="1"/>
      <c r="IO2782" s="1"/>
      <c r="IP2782" s="1"/>
      <c r="IQ2782" s="1"/>
      <c r="IR2782" s="1"/>
      <c r="IS2782" s="1"/>
      <c r="IT2782" s="1"/>
      <c r="IU2782" s="1"/>
      <c r="IV2782" s="1"/>
      <c r="IW2782" s="1"/>
      <c r="IX2782" s="1"/>
      <c r="IY2782" s="1"/>
      <c r="IZ2782" s="1"/>
      <c r="JA2782" s="1"/>
      <c r="JB2782" s="1"/>
      <c r="JC2782" s="1"/>
      <c r="JD2782" s="1"/>
      <c r="JE2782" s="1"/>
      <c r="JF2782" s="1"/>
      <c r="JG2782" s="1"/>
      <c r="JH2782" s="1"/>
      <c r="JI2782" s="1"/>
      <c r="JJ2782" s="1"/>
      <c r="JK2782" s="1"/>
      <c r="JL2782" s="1"/>
      <c r="JM2782" s="1"/>
      <c r="JN2782" s="1"/>
      <c r="JO2782" s="1"/>
      <c r="JP2782" s="1"/>
      <c r="JQ2782" s="1"/>
      <c r="JR2782" s="1"/>
      <c r="JS2782" s="1"/>
      <c r="JT2782" s="1"/>
      <c r="JU2782" s="1"/>
      <c r="JV2782" s="1"/>
      <c r="JW2782" s="1"/>
      <c r="JX2782" s="1"/>
      <c r="JY2782" s="1"/>
      <c r="JZ2782" s="1"/>
      <c r="KA2782" s="1"/>
      <c r="KB2782" s="1"/>
      <c r="KC2782" s="1"/>
      <c r="KD2782" s="1"/>
      <c r="KE2782" s="1"/>
      <c r="KF2782" s="1"/>
      <c r="KG2782" s="1"/>
      <c r="KH2782" s="1"/>
      <c r="KI2782" s="1"/>
      <c r="KJ2782" s="1"/>
      <c r="KK2782" s="1"/>
      <c r="KL2782" s="1"/>
      <c r="KM2782" s="1"/>
      <c r="KN2782" s="1"/>
      <c r="KO2782" s="1"/>
      <c r="KP2782" s="1"/>
      <c r="KQ2782" s="1"/>
      <c r="KR2782" s="1"/>
      <c r="KS2782" s="1"/>
      <c r="KT2782" s="1"/>
      <c r="KU2782" s="1"/>
      <c r="KV2782" s="1"/>
      <c r="KW2782" s="1"/>
      <c r="KX2782" s="1"/>
      <c r="KY2782" s="1"/>
      <c r="KZ2782" s="1"/>
      <c r="LA2782" s="1"/>
      <c r="LB2782" s="1"/>
      <c r="LC2782" s="1"/>
      <c r="LD2782" s="1"/>
      <c r="LE2782" s="1"/>
      <c r="LF2782" s="1"/>
      <c r="LG2782" s="1"/>
      <c r="LH2782" s="1"/>
      <c r="LI2782" s="1"/>
      <c r="LJ2782" s="1"/>
      <c r="LK2782" s="1"/>
      <c r="LL2782" s="1"/>
      <c r="LM2782" s="1"/>
      <c r="LN2782" s="1"/>
      <c r="LO2782" s="1"/>
      <c r="LP2782" s="1"/>
      <c r="LQ2782" s="1"/>
      <c r="LR2782" s="1"/>
      <c r="LS2782" s="1"/>
      <c r="LT2782" s="1"/>
      <c r="LU2782" s="1"/>
      <c r="LV2782" s="1"/>
      <c r="LW2782" s="1"/>
      <c r="LX2782" s="1"/>
      <c r="LY2782" s="1"/>
      <c r="LZ2782" s="1"/>
      <c r="MA2782" s="1"/>
      <c r="MB2782" s="1"/>
      <c r="MC2782" s="1"/>
      <c r="MD2782" s="1"/>
      <c r="ME2782" s="1"/>
      <c r="MF2782" s="1"/>
      <c r="MG2782" s="1"/>
      <c r="MH2782" s="1"/>
      <c r="MI2782" s="1"/>
      <c r="MJ2782" s="1"/>
      <c r="MK2782" s="1"/>
      <c r="ML2782" s="1"/>
      <c r="MM2782" s="1"/>
      <c r="MN2782" s="1"/>
      <c r="MO2782" s="1"/>
      <c r="MP2782" s="1"/>
      <c r="MQ2782" s="1"/>
      <c r="MR2782" s="1"/>
      <c r="MS2782" s="1"/>
      <c r="MT2782" s="1"/>
      <c r="MU2782" s="1"/>
      <c r="MV2782" s="1"/>
      <c r="MW2782" s="1"/>
      <c r="MX2782" s="1"/>
      <c r="MY2782" s="1"/>
      <c r="MZ2782" s="1"/>
      <c r="NA2782" s="1"/>
      <c r="NB2782" s="1"/>
      <c r="NC2782" s="1"/>
      <c r="ND2782" s="1"/>
      <c r="NE2782" s="1"/>
      <c r="NF2782" s="1"/>
      <c r="NG2782" s="1"/>
      <c r="NH2782" s="1"/>
      <c r="NI2782" s="1"/>
      <c r="NJ2782" s="1"/>
      <c r="NK2782" s="1"/>
      <c r="NL2782" s="1"/>
      <c r="NM2782" s="1"/>
      <c r="NN2782" s="1"/>
      <c r="NO2782" s="1"/>
      <c r="NP2782" s="1"/>
      <c r="NQ2782" s="1"/>
      <c r="NR2782" s="1"/>
      <c r="NS2782" s="1"/>
      <c r="NT2782" s="1"/>
      <c r="NU2782" s="1"/>
      <c r="NV2782" s="1"/>
      <c r="NW2782" s="1"/>
      <c r="NX2782" s="1"/>
      <c r="NY2782" s="1"/>
      <c r="NZ2782" s="1"/>
      <c r="OA2782" s="1"/>
      <c r="OB2782" s="1"/>
      <c r="OC2782" s="1"/>
      <c r="OD2782" s="1"/>
      <c r="OE2782" s="1"/>
      <c r="OF2782" s="1"/>
      <c r="OG2782" s="1"/>
      <c r="OH2782" s="1"/>
      <c r="OI2782" s="1"/>
      <c r="OJ2782" s="1"/>
      <c r="OK2782" s="1"/>
      <c r="OL2782" s="1"/>
      <c r="OM2782" s="1"/>
      <c r="ON2782" s="1"/>
      <c r="OO2782" s="1"/>
      <c r="OP2782" s="1"/>
      <c r="OQ2782" s="1"/>
      <c r="OR2782" s="1"/>
      <c r="OS2782" s="1"/>
      <c r="OT2782" s="1"/>
      <c r="OU2782" s="1"/>
      <c r="OV2782" s="1"/>
      <c r="OW2782" s="1"/>
      <c r="OX2782" s="1"/>
      <c r="OY2782" s="1"/>
      <c r="OZ2782" s="1"/>
      <c r="PA2782" s="1"/>
      <c r="PB2782" s="1"/>
      <c r="PC2782" s="1"/>
      <c r="PD2782" s="1"/>
      <c r="PE2782" s="1"/>
      <c r="PF2782" s="1"/>
      <c r="PG2782" s="1"/>
      <c r="PH2782" s="1"/>
      <c r="PI2782" s="1"/>
      <c r="PJ2782" s="1"/>
      <c r="PK2782" s="1"/>
      <c r="PL2782" s="1"/>
      <c r="PM2782" s="1"/>
      <c r="PN2782" s="1"/>
      <c r="PO2782" s="1"/>
      <c r="PP2782" s="1"/>
      <c r="PQ2782" s="1"/>
      <c r="PR2782" s="1"/>
      <c r="PS2782" s="1"/>
      <c r="PT2782" s="1"/>
      <c r="PU2782" s="1"/>
      <c r="PV2782" s="1"/>
      <c r="PW2782" s="1"/>
      <c r="PX2782" s="1"/>
      <c r="PY2782" s="1"/>
      <c r="PZ2782" s="1"/>
      <c r="QA2782" s="1"/>
      <c r="QB2782" s="1"/>
      <c r="QC2782" s="1"/>
      <c r="QD2782" s="1"/>
      <c r="QE2782" s="1"/>
      <c r="QF2782" s="1"/>
      <c r="QG2782" s="1"/>
      <c r="QH2782" s="1"/>
      <c r="QI2782" s="1"/>
      <c r="QJ2782" s="1"/>
      <c r="QK2782" s="1"/>
      <c r="QL2782" s="1"/>
      <c r="QM2782" s="1"/>
      <c r="QN2782" s="1"/>
      <c r="QO2782" s="1"/>
      <c r="QP2782" s="1"/>
      <c r="QQ2782" s="1"/>
      <c r="QR2782" s="1"/>
      <c r="QS2782" s="1"/>
      <c r="QT2782" s="1"/>
      <c r="QU2782" s="1"/>
      <c r="QV2782" s="1"/>
      <c r="QW2782" s="1"/>
      <c r="QX2782" s="1"/>
      <c r="QY2782" s="1"/>
      <c r="QZ2782" s="1"/>
      <c r="RA2782" s="1"/>
      <c r="RB2782" s="1"/>
      <c r="RC2782" s="1"/>
      <c r="RD2782" s="1"/>
      <c r="RE2782" s="1"/>
      <c r="RF2782" s="1"/>
      <c r="RG2782" s="1"/>
      <c r="RH2782" s="1"/>
      <c r="RI2782" s="1"/>
      <c r="RJ2782" s="1"/>
      <c r="RK2782" s="1"/>
      <c r="RL2782" s="1"/>
      <c r="RM2782" s="1"/>
      <c r="RN2782" s="1"/>
      <c r="RO2782" s="1"/>
      <c r="RP2782" s="1"/>
      <c r="RQ2782" s="1"/>
      <c r="RR2782" s="1"/>
      <c r="RS2782" s="1"/>
      <c r="RT2782" s="1"/>
      <c r="RU2782" s="1"/>
      <c r="RV2782" s="1"/>
      <c r="RW2782" s="1"/>
      <c r="RX2782" s="1"/>
      <c r="RY2782" s="1"/>
      <c r="RZ2782" s="1"/>
      <c r="SA2782" s="1"/>
      <c r="SB2782" s="1"/>
      <c r="SC2782" s="1"/>
      <c r="SD2782" s="1"/>
      <c r="SE2782" s="1"/>
      <c r="SF2782" s="1"/>
      <c r="SG2782" s="1"/>
      <c r="SH2782" s="1"/>
      <c r="SI2782" s="1"/>
      <c r="SJ2782" s="1"/>
      <c r="SK2782" s="1"/>
      <c r="SL2782" s="1"/>
      <c r="SM2782" s="1"/>
      <c r="SN2782" s="1"/>
      <c r="SO2782" s="1"/>
      <c r="SP2782" s="1"/>
      <c r="SQ2782" s="1"/>
      <c r="SR2782" s="1"/>
      <c r="SS2782" s="1"/>
      <c r="ST2782" s="1"/>
      <c r="SU2782" s="1"/>
      <c r="SV2782" s="1"/>
      <c r="SW2782" s="1"/>
      <c r="SX2782" s="1"/>
      <c r="SY2782" s="1"/>
      <c r="SZ2782" s="1"/>
      <c r="TA2782" s="1"/>
      <c r="TB2782" s="1"/>
      <c r="TC2782" s="1"/>
      <c r="TD2782" s="1"/>
      <c r="TE2782" s="1"/>
      <c r="TF2782" s="1"/>
      <c r="TG2782" s="1"/>
      <c r="TH2782" s="1"/>
      <c r="TI2782" s="1"/>
      <c r="TJ2782" s="1"/>
      <c r="TK2782" s="1"/>
      <c r="TL2782" s="1"/>
      <c r="TM2782" s="1"/>
      <c r="TN2782" s="1"/>
      <c r="TO2782" s="1"/>
      <c r="TP2782" s="1"/>
      <c r="TQ2782" s="1"/>
      <c r="TR2782" s="1"/>
      <c r="TS2782" s="1"/>
      <c r="TT2782" s="1"/>
      <c r="TU2782" s="1"/>
      <c r="TV2782" s="1"/>
      <c r="TW2782" s="1"/>
      <c r="TX2782" s="1"/>
      <c r="TY2782" s="1"/>
      <c r="TZ2782" s="1"/>
      <c r="UA2782" s="1"/>
      <c r="UB2782" s="1"/>
      <c r="UC2782" s="1"/>
      <c r="UD2782" s="1"/>
      <c r="UE2782" s="1"/>
      <c r="UF2782" s="1"/>
      <c r="UG2782" s="1"/>
      <c r="UH2782" s="1"/>
      <c r="UI2782" s="1"/>
      <c r="UJ2782" s="1"/>
      <c r="UK2782" s="1"/>
      <c r="UL2782" s="1"/>
      <c r="UM2782" s="1"/>
      <c r="UN2782" s="1"/>
      <c r="UO2782" s="1"/>
      <c r="UP2782" s="1"/>
      <c r="UQ2782" s="1"/>
      <c r="UR2782" s="1"/>
      <c r="US2782" s="1"/>
      <c r="UT2782" s="1"/>
      <c r="UU2782" s="1"/>
      <c r="UV2782" s="1"/>
      <c r="UW2782" s="1"/>
      <c r="UX2782" s="1"/>
      <c r="UY2782" s="1"/>
      <c r="UZ2782" s="1"/>
      <c r="VA2782" s="1"/>
      <c r="VB2782" s="1"/>
      <c r="VC2782" s="1"/>
      <c r="VD2782" s="1"/>
      <c r="VE2782" s="1"/>
      <c r="VF2782" s="1"/>
      <c r="VG2782" s="1"/>
      <c r="VH2782" s="1"/>
      <c r="VI2782" s="1"/>
      <c r="VJ2782" s="1"/>
      <c r="VK2782" s="1"/>
      <c r="VL2782" s="1"/>
      <c r="VM2782" s="1"/>
      <c r="VN2782" s="1"/>
      <c r="VO2782" s="1"/>
      <c r="VP2782" s="1"/>
      <c r="VQ2782" s="1"/>
      <c r="VR2782" s="1"/>
      <c r="VS2782" s="1"/>
      <c r="VT2782" s="1"/>
      <c r="VU2782" s="1"/>
      <c r="VV2782" s="1"/>
      <c r="VW2782" s="1"/>
      <c r="VX2782" s="1"/>
      <c r="VY2782" s="1"/>
      <c r="VZ2782" s="1"/>
      <c r="WA2782" s="1"/>
      <c r="WB2782" s="1"/>
      <c r="WC2782" s="1"/>
      <c r="WD2782" s="1"/>
      <c r="WE2782" s="1"/>
      <c r="WF2782" s="1"/>
      <c r="WG2782" s="1"/>
      <c r="WH2782" s="1"/>
      <c r="WI2782" s="1"/>
      <c r="WJ2782" s="1"/>
      <c r="WK2782" s="1"/>
      <c r="WL2782" s="1"/>
      <c r="WM2782" s="1"/>
      <c r="WN2782" s="1"/>
      <c r="WO2782" s="1"/>
      <c r="WP2782" s="1"/>
      <c r="WQ2782" s="1"/>
      <c r="WR2782" s="1"/>
      <c r="WS2782" s="1"/>
      <c r="WT2782" s="1"/>
      <c r="WU2782" s="1"/>
      <c r="WV2782" s="1"/>
      <c r="WW2782" s="1"/>
      <c r="WX2782" s="1"/>
      <c r="WY2782" s="1"/>
      <c r="WZ2782" s="1"/>
      <c r="XA2782" s="1"/>
      <c r="XB2782" s="1"/>
      <c r="XC2782" s="1"/>
      <c r="XD2782" s="1"/>
      <c r="XE2782" s="1"/>
      <c r="XF2782" s="1"/>
      <c r="XG2782" s="1"/>
      <c r="XH2782" s="1"/>
      <c r="XI2782" s="1"/>
      <c r="XJ2782" s="1"/>
      <c r="XK2782" s="1"/>
      <c r="XL2782" s="1"/>
      <c r="XM2782" s="1"/>
      <c r="XN2782" s="1"/>
      <c r="XO2782" s="1"/>
      <c r="XP2782" s="1"/>
      <c r="XQ2782" s="1"/>
      <c r="XR2782" s="1"/>
      <c r="XS2782" s="1"/>
      <c r="XT2782" s="1"/>
      <c r="XU2782" s="1"/>
      <c r="XV2782" s="1"/>
      <c r="XW2782" s="1"/>
      <c r="XX2782" s="1"/>
      <c r="XY2782" s="1"/>
      <c r="XZ2782" s="1"/>
      <c r="YA2782" s="1"/>
      <c r="YB2782" s="1"/>
      <c r="YC2782" s="1"/>
      <c r="YD2782" s="1"/>
      <c r="YE2782" s="1"/>
      <c r="YF2782" s="1"/>
      <c r="YG2782" s="1"/>
      <c r="YH2782" s="1"/>
      <c r="YI2782" s="1"/>
      <c r="YJ2782" s="1"/>
      <c r="YK2782" s="1"/>
      <c r="YL2782" s="1"/>
      <c r="YM2782" s="1"/>
      <c r="YN2782" s="1"/>
      <c r="YO2782" s="1"/>
      <c r="YP2782" s="1"/>
      <c r="YQ2782" s="1"/>
      <c r="YR2782" s="1"/>
      <c r="YS2782" s="1"/>
      <c r="YT2782" s="1"/>
      <c r="YU2782" s="1"/>
      <c r="YV2782" s="1"/>
      <c r="YW2782" s="1"/>
      <c r="YX2782" s="1"/>
      <c r="YY2782" s="1"/>
      <c r="YZ2782" s="1"/>
      <c r="ZA2782" s="1"/>
      <c r="ZB2782" s="1"/>
      <c r="ZC2782" s="1"/>
      <c r="ZD2782" s="1"/>
      <c r="ZE2782" s="1"/>
      <c r="ZF2782" s="1"/>
      <c r="ZG2782" s="1"/>
      <c r="ZH2782" s="1"/>
      <c r="ZI2782" s="1"/>
      <c r="ZJ2782" s="1"/>
      <c r="ZK2782" s="1"/>
      <c r="ZL2782" s="1"/>
      <c r="ZM2782" s="1"/>
      <c r="ZN2782" s="1"/>
      <c r="ZO2782" s="1"/>
      <c r="ZP2782" s="1"/>
      <c r="ZQ2782" s="1"/>
      <c r="ZR2782" s="1"/>
      <c r="ZS2782" s="1"/>
      <c r="ZT2782" s="1"/>
      <c r="ZU2782" s="1"/>
      <c r="ZV2782" s="1"/>
      <c r="ZW2782" s="1"/>
      <c r="ZX2782" s="1"/>
      <c r="ZY2782" s="1"/>
      <c r="ZZ2782" s="1"/>
      <c r="AAA2782" s="1"/>
      <c r="AAB2782" s="1"/>
      <c r="AAC2782" s="1"/>
      <c r="AAD2782" s="1"/>
      <c r="AAE2782" s="1"/>
      <c r="AAF2782" s="1"/>
      <c r="AAG2782" s="1"/>
      <c r="AAH2782" s="1"/>
      <c r="AAI2782" s="1"/>
      <c r="AAJ2782" s="1"/>
      <c r="AAK2782" s="1"/>
      <c r="AAL2782" s="1"/>
      <c r="AAM2782" s="1"/>
      <c r="AAN2782" s="1"/>
      <c r="AAO2782" s="1"/>
      <c r="AAP2782" s="1"/>
      <c r="AAQ2782" s="1"/>
      <c r="AAR2782" s="1"/>
      <c r="AAS2782" s="1"/>
      <c r="AAT2782" s="1"/>
      <c r="AAU2782" s="1"/>
      <c r="AAV2782" s="1"/>
      <c r="AAW2782" s="1"/>
      <c r="AAX2782" s="1"/>
      <c r="AAY2782" s="1"/>
      <c r="AAZ2782" s="1"/>
      <c r="ABA2782" s="1"/>
      <c r="ABB2782" s="1"/>
      <c r="ABC2782" s="1"/>
      <c r="ABD2782" s="1"/>
      <c r="ABE2782" s="1"/>
      <c r="ABF2782" s="1"/>
      <c r="ABG2782" s="1"/>
      <c r="ABH2782" s="1"/>
      <c r="ABI2782" s="1"/>
      <c r="ABJ2782" s="1"/>
      <c r="ABK2782" s="1"/>
      <c r="ABL2782" s="1"/>
      <c r="ABM2782" s="1"/>
      <c r="ABN2782" s="1"/>
      <c r="ABO2782" s="1"/>
      <c r="ABP2782" s="1"/>
      <c r="ABQ2782" s="1"/>
      <c r="ABR2782" s="1"/>
      <c r="ABS2782" s="1"/>
      <c r="ABT2782" s="1"/>
      <c r="ABU2782" s="1"/>
      <c r="ABV2782" s="1"/>
      <c r="ABW2782" s="1"/>
      <c r="ABX2782" s="1"/>
      <c r="ABY2782" s="1"/>
      <c r="ABZ2782" s="1"/>
      <c r="ACA2782" s="1"/>
      <c r="ACB2782" s="1"/>
      <c r="ACC2782" s="1"/>
      <c r="ACD2782" s="1"/>
      <c r="ACE2782" s="1"/>
      <c r="ACF2782" s="1"/>
      <c r="ACG2782" s="1"/>
      <c r="ACH2782" s="1"/>
      <c r="ACI2782" s="1"/>
      <c r="ACJ2782" s="1"/>
      <c r="ACK2782" s="1"/>
      <c r="ACL2782" s="1"/>
      <c r="ACM2782" s="1"/>
      <c r="ACN2782" s="1"/>
      <c r="ACO2782" s="1"/>
      <c r="ACP2782" s="1"/>
      <c r="ACQ2782" s="1"/>
      <c r="ACR2782" s="1"/>
      <c r="ACS2782" s="1"/>
      <c r="ACT2782" s="1"/>
      <c r="ACU2782" s="1"/>
      <c r="ACV2782" s="1"/>
      <c r="ACW2782" s="1"/>
      <c r="ACX2782" s="1"/>
      <c r="ACY2782" s="1"/>
      <c r="ACZ2782" s="1"/>
      <c r="ADA2782" s="1"/>
      <c r="ADB2782" s="1"/>
      <c r="ADC2782" s="1"/>
      <c r="ADD2782" s="1"/>
      <c r="ADE2782" s="1"/>
      <c r="ADF2782" s="1"/>
      <c r="ADG2782" s="1"/>
      <c r="ADH2782" s="1"/>
      <c r="ADI2782" s="1"/>
      <c r="ADJ2782" s="1"/>
      <c r="ADK2782" s="1"/>
      <c r="ADL2782" s="1"/>
      <c r="ADM2782" s="1"/>
      <c r="ADN2782" s="1"/>
      <c r="ADO2782" s="1"/>
      <c r="ADP2782" s="1"/>
      <c r="ADQ2782" s="1"/>
      <c r="ADR2782" s="1"/>
      <c r="ADS2782" s="1"/>
      <c r="ADT2782" s="1"/>
      <c r="ADU2782" s="1"/>
      <c r="ADV2782" s="1"/>
      <c r="ADW2782" s="1"/>
      <c r="ADX2782" s="1"/>
      <c r="ADY2782" s="1"/>
      <c r="ADZ2782" s="1"/>
      <c r="AEA2782" s="1"/>
      <c r="AEB2782" s="1"/>
      <c r="AEC2782" s="1"/>
      <c r="AED2782" s="1"/>
      <c r="AEE2782" s="1"/>
      <c r="AEF2782" s="1"/>
      <c r="AEG2782" s="1"/>
      <c r="AEH2782" s="1"/>
      <c r="AEI2782" s="1"/>
      <c r="AEJ2782" s="1"/>
      <c r="AEK2782" s="1"/>
      <c r="AEL2782" s="1"/>
      <c r="AEM2782" s="1"/>
      <c r="AEN2782" s="1"/>
      <c r="AEO2782" s="1"/>
      <c r="AEP2782" s="1"/>
      <c r="AEQ2782" s="1"/>
      <c r="AER2782" s="1"/>
      <c r="AES2782" s="1"/>
      <c r="AET2782" s="1"/>
      <c r="AEU2782" s="1"/>
      <c r="AEV2782" s="1"/>
      <c r="AEW2782" s="1"/>
      <c r="AEX2782" s="1"/>
      <c r="AEY2782" s="1"/>
      <c r="AEZ2782" s="1"/>
      <c r="AFA2782" s="1"/>
      <c r="AFB2782" s="1"/>
      <c r="AFC2782" s="1"/>
      <c r="AFD2782" s="1"/>
      <c r="AFE2782" s="1"/>
      <c r="AFF2782" s="1"/>
      <c r="AFG2782" s="1"/>
      <c r="AFH2782" s="1"/>
      <c r="AFI2782" s="1"/>
      <c r="AFJ2782" s="1"/>
      <c r="AFK2782" s="1"/>
      <c r="AFL2782" s="1"/>
      <c r="AFM2782" s="1"/>
      <c r="AFN2782" s="1"/>
      <c r="AFO2782" s="1"/>
      <c r="AFP2782" s="1"/>
      <c r="AFQ2782" s="1"/>
      <c r="AFR2782" s="1"/>
      <c r="AFS2782" s="1"/>
      <c r="AFT2782" s="1"/>
      <c r="AFU2782" s="1"/>
      <c r="AFV2782" s="1"/>
      <c r="AFW2782" s="1"/>
      <c r="AFX2782" s="1"/>
      <c r="AFY2782" s="1"/>
      <c r="AFZ2782" s="1"/>
      <c r="AGA2782" s="1"/>
      <c r="AGB2782" s="1"/>
      <c r="AGC2782" s="1"/>
      <c r="AGD2782" s="1"/>
      <c r="AGE2782" s="1"/>
      <c r="AGF2782" s="1"/>
      <c r="AGG2782" s="1"/>
      <c r="AGH2782" s="1"/>
      <c r="AGI2782" s="1"/>
      <c r="AGJ2782" s="1"/>
      <c r="AGK2782" s="1"/>
      <c r="AGL2782" s="1"/>
      <c r="AGM2782" s="1"/>
      <c r="AGN2782" s="1"/>
      <c r="AGO2782" s="1"/>
      <c r="AGP2782" s="1"/>
      <c r="AGQ2782" s="1"/>
      <c r="AGR2782" s="1"/>
      <c r="AGS2782" s="1"/>
      <c r="AGT2782" s="1"/>
      <c r="AGU2782" s="1"/>
      <c r="AGV2782" s="1"/>
      <c r="AGW2782" s="1"/>
      <c r="AGX2782" s="1"/>
      <c r="AGY2782" s="1"/>
      <c r="AGZ2782" s="1"/>
      <c r="AHA2782" s="1"/>
      <c r="AHB2782" s="1"/>
      <c r="AHC2782" s="1"/>
      <c r="AHD2782" s="1"/>
      <c r="AHE2782" s="1"/>
      <c r="AHF2782" s="1"/>
      <c r="AHG2782" s="1"/>
      <c r="AHH2782" s="1"/>
      <c r="AHI2782" s="1"/>
      <c r="AHJ2782" s="1"/>
      <c r="AHK2782" s="1"/>
      <c r="AHL2782" s="1"/>
      <c r="AHM2782" s="1"/>
      <c r="AHN2782" s="1"/>
      <c r="AHO2782" s="1"/>
      <c r="AHP2782" s="1"/>
      <c r="AHQ2782" s="1"/>
      <c r="AHR2782" s="1"/>
      <c r="AHS2782" s="1"/>
      <c r="AHT2782" s="1"/>
      <c r="AHU2782" s="1"/>
      <c r="AHV2782" s="1"/>
      <c r="AHW2782" s="1"/>
      <c r="AHX2782" s="1"/>
      <c r="AHY2782" s="1"/>
      <c r="AHZ2782" s="1"/>
      <c r="AIA2782" s="1"/>
      <c r="AIB2782" s="1"/>
      <c r="AIC2782" s="1"/>
      <c r="AID2782" s="1"/>
      <c r="AIE2782" s="1"/>
      <c r="AIF2782" s="1"/>
      <c r="AIG2782" s="1"/>
      <c r="AIH2782" s="1"/>
      <c r="AII2782" s="1"/>
      <c r="AIJ2782" s="1"/>
      <c r="AIK2782" s="1"/>
      <c r="AIL2782" s="1"/>
      <c r="AIM2782" s="1"/>
      <c r="AIN2782" s="1"/>
      <c r="AIO2782" s="1"/>
      <c r="AIP2782" s="1"/>
      <c r="AIQ2782" s="1"/>
      <c r="AIR2782" s="1"/>
      <c r="AIS2782" s="1"/>
      <c r="AIT2782" s="1"/>
      <c r="AIU2782" s="1"/>
      <c r="AIV2782" s="1"/>
      <c r="AIW2782" s="1"/>
      <c r="AIX2782" s="1"/>
      <c r="AIY2782" s="1"/>
      <c r="AIZ2782" s="1"/>
      <c r="AJA2782" s="1"/>
      <c r="AJB2782" s="1"/>
      <c r="AJC2782" s="1"/>
      <c r="AJD2782" s="1"/>
      <c r="AJE2782" s="1"/>
      <c r="AJF2782" s="1"/>
      <c r="AJG2782" s="1"/>
      <c r="AJH2782" s="1"/>
      <c r="AJI2782" s="1"/>
      <c r="AJJ2782" s="1"/>
      <c r="AJK2782" s="1"/>
      <c r="AJL2782" s="1"/>
      <c r="AJM2782" s="1"/>
      <c r="AJN2782" s="1"/>
      <c r="AJO2782" s="1"/>
      <c r="AJP2782" s="1"/>
      <c r="AJQ2782" s="1"/>
      <c r="AJR2782" s="1"/>
      <c r="AJS2782" s="1"/>
      <c r="AJT2782" s="1"/>
      <c r="AJU2782" s="1"/>
      <c r="AJV2782" s="1"/>
      <c r="AJW2782" s="1"/>
      <c r="AJX2782" s="1"/>
      <c r="AJY2782" s="1"/>
      <c r="AJZ2782" s="1"/>
      <c r="AKA2782" s="1"/>
      <c r="AKB2782" s="1"/>
      <c r="AKC2782" s="1"/>
      <c r="AKD2782" s="1"/>
      <c r="AKE2782" s="1"/>
      <c r="AKF2782" s="1"/>
      <c r="AKG2782" s="1"/>
      <c r="AKH2782" s="1"/>
      <c r="AKI2782" s="1"/>
      <c r="AKJ2782" s="1"/>
      <c r="AKK2782" s="1"/>
      <c r="AKL2782" s="1"/>
      <c r="AKM2782" s="1"/>
      <c r="AKN2782" s="1"/>
      <c r="AKO2782" s="1"/>
      <c r="AKP2782" s="1"/>
      <c r="AKQ2782" s="1"/>
      <c r="AKR2782" s="1"/>
      <c r="AKS2782" s="1"/>
      <c r="AKT2782" s="1"/>
      <c r="AKU2782" s="1"/>
      <c r="AKV2782" s="1"/>
      <c r="AKW2782" s="1"/>
      <c r="AKX2782" s="1"/>
      <c r="AKY2782" s="1"/>
      <c r="AKZ2782" s="1"/>
      <c r="ALA2782" s="1"/>
      <c r="ALB2782" s="1"/>
      <c r="ALC2782" s="1"/>
      <c r="ALD2782" s="1"/>
      <c r="ALE2782" s="1"/>
      <c r="ALF2782" s="1"/>
      <c r="ALG2782" s="1"/>
      <c r="ALH2782" s="1"/>
      <c r="ALI2782" s="1"/>
      <c r="ALJ2782" s="1"/>
      <c r="ALK2782" s="1"/>
      <c r="ALL2782" s="1"/>
      <c r="ALM2782" s="1"/>
      <c r="ALN2782" s="1"/>
      <c r="ALO2782" s="1"/>
      <c r="ALP2782" s="1"/>
      <c r="ALQ2782" s="1"/>
      <c r="ALR2782" s="1"/>
      <c r="ALS2782" s="1"/>
      <c r="ALT2782" s="1"/>
      <c r="ALU2782" s="1"/>
      <c r="ALV2782" s="1"/>
      <c r="ALW2782" s="1"/>
      <c r="ALX2782" s="1"/>
      <c r="ALY2782" s="1"/>
      <c r="ALZ2782" s="1"/>
      <c r="AMA2782" s="1"/>
      <c r="AMB2782" s="1"/>
      <c r="AMC2782" s="1"/>
      <c r="AMD2782" s="1"/>
      <c r="AME2782" s="1"/>
      <c r="AMF2782" s="1"/>
      <c r="AMG2782" s="1"/>
      <c r="AMH2782" s="1"/>
      <c r="AMI2782" s="1"/>
      <c r="AMJ2782" s="1"/>
      <c r="AMK2782" s="1"/>
      <c r="AML2782" s="1"/>
      <c r="AMM2782" s="1"/>
      <c r="AMN2782" s="1"/>
      <c r="AMO2782" s="1"/>
      <c r="AMP2782" s="1"/>
      <c r="AMQ2782" s="1"/>
      <c r="AMR2782" s="1"/>
      <c r="AMS2782" s="1"/>
      <c r="AMT2782" s="1"/>
      <c r="AMU2782" s="1"/>
      <c r="AMV2782" s="1"/>
      <c r="AMW2782" s="1"/>
      <c r="AMX2782" s="1"/>
      <c r="AMY2782" s="1"/>
      <c r="AMZ2782" s="1"/>
      <c r="ANA2782" s="1"/>
      <c r="ANB2782" s="1"/>
      <c r="ANC2782" s="1"/>
      <c r="AND2782" s="1"/>
      <c r="ANE2782" s="1"/>
      <c r="ANF2782" s="1"/>
      <c r="ANG2782" s="1"/>
      <c r="ANH2782" s="1"/>
      <c r="ANI2782" s="1"/>
      <c r="ANJ2782" s="1"/>
      <c r="ANK2782" s="1"/>
      <c r="ANL2782" s="1"/>
      <c r="ANM2782" s="1"/>
      <c r="ANN2782" s="1"/>
      <c r="ANO2782" s="1"/>
      <c r="ANP2782" s="1"/>
      <c r="ANQ2782" s="1"/>
      <c r="ANR2782" s="1"/>
      <c r="ANS2782" s="1"/>
      <c r="ANT2782" s="1"/>
      <c r="ANU2782" s="1"/>
      <c r="ANV2782" s="1"/>
      <c r="ANW2782" s="1"/>
      <c r="ANX2782" s="1"/>
      <c r="ANY2782" s="1"/>
      <c r="ANZ2782" s="1"/>
      <c r="AOA2782" s="1"/>
      <c r="AOB2782" s="1"/>
      <c r="AOC2782" s="1"/>
      <c r="AOD2782" s="1"/>
      <c r="AOE2782" s="1"/>
      <c r="AOF2782" s="1"/>
      <c r="AOG2782" s="1"/>
      <c r="AOH2782" s="1"/>
      <c r="AOI2782" s="1"/>
      <c r="AOJ2782" s="1"/>
      <c r="AOK2782" s="1"/>
      <c r="AOL2782" s="1"/>
      <c r="AOM2782" s="1"/>
      <c r="AON2782" s="1"/>
      <c r="AOO2782" s="1"/>
      <c r="AOP2782" s="1"/>
      <c r="AOQ2782" s="1"/>
      <c r="AOR2782" s="1"/>
      <c r="AOS2782" s="1"/>
      <c r="AOT2782" s="1"/>
      <c r="AOU2782" s="1"/>
      <c r="AOV2782" s="1"/>
      <c r="AOW2782" s="1"/>
      <c r="AOX2782" s="1"/>
      <c r="AOY2782" s="1"/>
      <c r="AOZ2782" s="1"/>
      <c r="APA2782" s="1"/>
      <c r="APB2782" s="1"/>
      <c r="APC2782" s="1"/>
      <c r="APD2782" s="1"/>
      <c r="APE2782" s="1"/>
      <c r="APF2782" s="1"/>
      <c r="APG2782" s="1"/>
      <c r="APH2782" s="1"/>
      <c r="API2782" s="1"/>
      <c r="APJ2782" s="1"/>
      <c r="APK2782" s="1"/>
      <c r="APL2782" s="1"/>
      <c r="APM2782" s="1"/>
      <c r="APN2782" s="1"/>
      <c r="APO2782" s="1"/>
      <c r="APP2782" s="1"/>
      <c r="APQ2782" s="1"/>
      <c r="APR2782" s="1"/>
      <c r="APS2782" s="1"/>
      <c r="APT2782" s="1"/>
      <c r="APU2782" s="1"/>
      <c r="APV2782" s="1"/>
      <c r="APW2782" s="1"/>
      <c r="APX2782" s="1"/>
      <c r="APY2782" s="1"/>
      <c r="APZ2782" s="1"/>
      <c r="AQA2782" s="1"/>
      <c r="AQB2782" s="1"/>
      <c r="AQC2782" s="1"/>
      <c r="AQD2782" s="1"/>
      <c r="AQE2782" s="1"/>
      <c r="AQF2782" s="1"/>
      <c r="AQG2782" s="1"/>
      <c r="AQH2782" s="1"/>
      <c r="AQI2782" s="1"/>
      <c r="AQJ2782" s="1"/>
      <c r="AQK2782" s="1"/>
      <c r="AQL2782" s="1"/>
      <c r="AQM2782" s="1"/>
      <c r="AQN2782" s="1"/>
      <c r="AQO2782" s="1"/>
      <c r="AQP2782" s="1"/>
      <c r="AQQ2782" s="1"/>
      <c r="AQR2782" s="1"/>
      <c r="AQS2782" s="1"/>
      <c r="AQT2782" s="1"/>
      <c r="AQU2782" s="1"/>
      <c r="AQV2782" s="1"/>
      <c r="AQW2782" s="1"/>
      <c r="AQX2782" s="1"/>
      <c r="AQY2782" s="1"/>
      <c r="AQZ2782" s="1"/>
      <c r="ARA2782" s="1"/>
      <c r="ARB2782" s="1"/>
      <c r="ARC2782" s="1"/>
      <c r="ARD2782" s="1"/>
      <c r="ARE2782" s="1"/>
      <c r="ARF2782" s="1"/>
      <c r="ARG2782" s="1"/>
      <c r="ARH2782" s="1"/>
      <c r="ARI2782" s="1"/>
      <c r="ARJ2782" s="1"/>
      <c r="ARK2782" s="1"/>
      <c r="ARL2782" s="1"/>
      <c r="ARM2782" s="1"/>
      <c r="ARN2782" s="1"/>
      <c r="ARO2782" s="1"/>
      <c r="ARP2782" s="1"/>
      <c r="ARQ2782" s="1"/>
      <c r="ARR2782" s="1"/>
      <c r="ARS2782" s="1"/>
      <c r="ART2782" s="1"/>
      <c r="ARU2782" s="1"/>
      <c r="ARV2782" s="1"/>
      <c r="ARW2782" s="1"/>
      <c r="ARX2782" s="1"/>
      <c r="ARY2782" s="1"/>
      <c r="ARZ2782" s="1"/>
      <c r="ASA2782" s="1"/>
      <c r="ASB2782" s="1"/>
      <c r="ASC2782" s="1"/>
      <c r="ASD2782" s="1"/>
      <c r="ASE2782" s="1"/>
      <c r="ASF2782" s="1"/>
      <c r="ASG2782" s="1"/>
      <c r="ASH2782" s="1"/>
      <c r="ASI2782" s="1"/>
      <c r="ASJ2782" s="1"/>
      <c r="ASK2782" s="1"/>
      <c r="ASL2782" s="1"/>
      <c r="ASM2782" s="1"/>
      <c r="ASN2782" s="1"/>
      <c r="ASO2782" s="1"/>
      <c r="ASP2782" s="1"/>
      <c r="ASQ2782" s="1"/>
      <c r="ASR2782" s="1"/>
      <c r="ASS2782" s="1"/>
      <c r="AST2782" s="1"/>
      <c r="ASU2782" s="1"/>
      <c r="ASV2782" s="1"/>
      <c r="ASW2782" s="1"/>
      <c r="ASX2782" s="1"/>
      <c r="ASY2782" s="1"/>
      <c r="ASZ2782" s="1"/>
      <c r="ATA2782" s="1"/>
      <c r="ATB2782" s="1"/>
      <c r="ATC2782" s="1"/>
      <c r="ATD2782" s="1"/>
      <c r="ATE2782" s="1"/>
      <c r="ATF2782" s="1"/>
      <c r="ATG2782" s="1"/>
      <c r="ATH2782" s="1"/>
      <c r="ATI2782" s="1"/>
      <c r="ATJ2782" s="1"/>
      <c r="ATK2782" s="1"/>
      <c r="ATL2782" s="1"/>
      <c r="ATM2782" s="1"/>
      <c r="ATN2782" s="1"/>
      <c r="ATO2782" s="1"/>
      <c r="ATP2782" s="1"/>
      <c r="ATQ2782" s="1"/>
      <c r="ATR2782" s="1"/>
      <c r="ATS2782" s="1"/>
      <c r="ATT2782" s="1"/>
      <c r="ATU2782" s="1"/>
      <c r="ATV2782" s="1"/>
      <c r="ATW2782" s="1"/>
      <c r="ATX2782" s="1"/>
      <c r="ATY2782" s="1"/>
      <c r="ATZ2782" s="1"/>
      <c r="AUA2782" s="1"/>
      <c r="AUB2782" s="1"/>
      <c r="AUC2782" s="1"/>
      <c r="AUD2782" s="1"/>
      <c r="AUE2782" s="1"/>
      <c r="AUF2782" s="1"/>
      <c r="AUG2782" s="1"/>
      <c r="AUH2782" s="1"/>
      <c r="AUI2782" s="1"/>
      <c r="AUJ2782" s="1"/>
      <c r="AUK2782" s="1"/>
      <c r="AUL2782" s="1"/>
      <c r="AUM2782" s="1"/>
      <c r="AUN2782" s="1"/>
      <c r="AUO2782" s="1"/>
      <c r="AUP2782" s="1"/>
      <c r="AUQ2782" s="1"/>
      <c r="AUR2782" s="1"/>
      <c r="AUS2782" s="1"/>
      <c r="AUT2782" s="1"/>
      <c r="AUU2782" s="1"/>
      <c r="AUV2782" s="1"/>
      <c r="AUW2782" s="1"/>
      <c r="AUX2782" s="1"/>
      <c r="AUY2782" s="1"/>
      <c r="AUZ2782" s="1"/>
      <c r="AVA2782" s="1"/>
      <c r="AVB2782" s="1"/>
      <c r="AVC2782" s="1"/>
      <c r="AVD2782" s="1"/>
      <c r="AVE2782" s="1"/>
      <c r="AVF2782" s="1"/>
      <c r="AVG2782" s="1"/>
      <c r="AVH2782" s="1"/>
      <c r="AVI2782" s="1"/>
      <c r="AVJ2782" s="1"/>
      <c r="AVK2782" s="1"/>
      <c r="AVL2782" s="1"/>
      <c r="AVM2782" s="1"/>
      <c r="AVN2782" s="1"/>
      <c r="AVO2782" s="1"/>
      <c r="AVP2782" s="1"/>
      <c r="AVQ2782" s="1"/>
      <c r="AVR2782" s="1"/>
      <c r="AVS2782" s="1"/>
      <c r="AVT2782" s="1"/>
      <c r="AVU2782" s="1"/>
      <c r="AVV2782" s="1"/>
      <c r="AVW2782" s="1"/>
      <c r="AVX2782" s="1"/>
      <c r="AVY2782" s="1"/>
      <c r="AVZ2782" s="1"/>
      <c r="AWA2782" s="1"/>
      <c r="AWB2782" s="1"/>
      <c r="AWC2782" s="1"/>
      <c r="AWD2782" s="1"/>
      <c r="AWE2782" s="1"/>
      <c r="AWF2782" s="1"/>
      <c r="AWG2782" s="1"/>
      <c r="AWH2782" s="1"/>
      <c r="AWI2782" s="1"/>
      <c r="AWJ2782" s="1"/>
      <c r="AWK2782" s="1"/>
      <c r="AWL2782" s="1"/>
      <c r="AWM2782" s="1"/>
      <c r="AWN2782" s="1"/>
      <c r="AWO2782" s="1"/>
      <c r="AWP2782" s="1"/>
      <c r="AWQ2782" s="1"/>
      <c r="AWR2782" s="1"/>
      <c r="AWS2782" s="1"/>
      <c r="AWT2782" s="1"/>
      <c r="AWU2782" s="1"/>
      <c r="AWV2782" s="1"/>
      <c r="AWW2782" s="1"/>
      <c r="AWX2782" s="1"/>
      <c r="AWY2782" s="1"/>
      <c r="AWZ2782" s="1"/>
      <c r="AXA2782" s="1"/>
      <c r="AXB2782" s="1"/>
      <c r="AXC2782" s="1"/>
      <c r="AXD2782" s="1"/>
      <c r="AXE2782" s="1"/>
      <c r="AXF2782" s="1"/>
      <c r="AXG2782" s="1"/>
      <c r="AXH2782" s="1"/>
      <c r="AXI2782" s="1"/>
      <c r="AXJ2782" s="1"/>
      <c r="AXK2782" s="1"/>
      <c r="AXL2782" s="1"/>
      <c r="AXM2782" s="1"/>
      <c r="AXN2782" s="1"/>
      <c r="AXO2782" s="1"/>
      <c r="AXP2782" s="1"/>
      <c r="AXQ2782" s="1"/>
      <c r="AXR2782" s="1"/>
      <c r="AXS2782" s="1"/>
      <c r="AXT2782" s="1"/>
      <c r="AXU2782" s="1"/>
      <c r="AXV2782" s="1"/>
      <c r="AXW2782" s="1"/>
      <c r="AXX2782" s="1"/>
      <c r="AXY2782" s="1"/>
      <c r="AXZ2782" s="1"/>
      <c r="AYA2782" s="1"/>
      <c r="AYB2782" s="1"/>
      <c r="AYC2782" s="1"/>
      <c r="AYD2782" s="1"/>
      <c r="AYE2782" s="1"/>
      <c r="AYF2782" s="1"/>
      <c r="AYG2782" s="1"/>
      <c r="AYH2782" s="1"/>
      <c r="AYI2782" s="1"/>
      <c r="AYJ2782" s="1"/>
      <c r="AYK2782" s="1"/>
      <c r="AYL2782" s="1"/>
      <c r="AYM2782" s="1"/>
      <c r="AYN2782" s="1"/>
      <c r="AYO2782" s="1"/>
      <c r="AYP2782" s="1"/>
      <c r="AYQ2782" s="1"/>
      <c r="AYR2782" s="1"/>
      <c r="AYS2782" s="1"/>
      <c r="AYT2782" s="1"/>
      <c r="AYU2782" s="1"/>
      <c r="AYV2782" s="1"/>
      <c r="AYW2782" s="1"/>
      <c r="AYX2782" s="1"/>
      <c r="AYY2782" s="1"/>
      <c r="AYZ2782" s="1"/>
      <c r="AZA2782" s="1"/>
      <c r="AZB2782" s="1"/>
      <c r="AZC2782" s="1"/>
      <c r="AZD2782" s="1"/>
      <c r="AZE2782" s="1"/>
      <c r="AZF2782" s="1"/>
      <c r="AZG2782" s="1"/>
      <c r="AZH2782" s="1"/>
      <c r="AZI2782" s="1"/>
      <c r="AZJ2782" s="1"/>
      <c r="AZK2782" s="1"/>
      <c r="AZL2782" s="1"/>
      <c r="AZM2782" s="1"/>
      <c r="AZN2782" s="1"/>
      <c r="AZO2782" s="1"/>
      <c r="AZP2782" s="1"/>
      <c r="AZQ2782" s="1"/>
      <c r="AZR2782" s="1"/>
      <c r="AZS2782" s="1"/>
      <c r="AZT2782" s="1"/>
      <c r="AZU2782" s="1"/>
      <c r="AZV2782" s="1"/>
      <c r="AZW2782" s="1"/>
      <c r="AZX2782" s="1"/>
      <c r="AZY2782" s="1"/>
      <c r="AZZ2782" s="1"/>
      <c r="BAA2782" s="1"/>
      <c r="BAB2782" s="1"/>
      <c r="BAC2782" s="1"/>
      <c r="BAD2782" s="1"/>
      <c r="BAE2782" s="1"/>
      <c r="BAF2782" s="1"/>
      <c r="BAG2782" s="1"/>
      <c r="BAH2782" s="1"/>
      <c r="BAI2782" s="1"/>
      <c r="BAJ2782" s="1"/>
      <c r="BAK2782" s="1"/>
      <c r="BAL2782" s="1"/>
      <c r="BAM2782" s="1"/>
      <c r="BAN2782" s="1"/>
      <c r="BAO2782" s="1"/>
      <c r="BAP2782" s="1"/>
      <c r="BAQ2782" s="1"/>
      <c r="BAR2782" s="1"/>
      <c r="BAS2782" s="1"/>
      <c r="BAT2782" s="1"/>
      <c r="BAU2782" s="1"/>
      <c r="BAV2782" s="1"/>
      <c r="BAW2782" s="1"/>
      <c r="BAX2782" s="1"/>
      <c r="BAY2782" s="1"/>
      <c r="BAZ2782" s="1"/>
      <c r="BBA2782" s="1"/>
      <c r="BBB2782" s="1"/>
      <c r="BBC2782" s="1"/>
      <c r="BBD2782" s="1"/>
      <c r="BBE2782" s="1"/>
      <c r="BBF2782" s="1"/>
      <c r="BBG2782" s="1"/>
      <c r="BBH2782" s="1"/>
      <c r="BBI2782" s="1"/>
      <c r="BBJ2782" s="1"/>
      <c r="BBK2782" s="1"/>
      <c r="BBL2782" s="1"/>
      <c r="BBM2782" s="1"/>
      <c r="BBN2782" s="1"/>
      <c r="BBO2782" s="1"/>
      <c r="BBP2782" s="1"/>
      <c r="BBQ2782" s="1"/>
      <c r="BBR2782" s="1"/>
      <c r="BBS2782" s="1"/>
      <c r="BBT2782" s="1"/>
      <c r="BBU2782" s="1"/>
      <c r="BBV2782" s="1"/>
      <c r="BBW2782" s="1"/>
      <c r="BBX2782" s="1"/>
      <c r="BBY2782" s="1"/>
      <c r="BBZ2782" s="1"/>
      <c r="BCA2782" s="1"/>
      <c r="BCB2782" s="1"/>
      <c r="BCC2782" s="1"/>
      <c r="BCD2782" s="1"/>
      <c r="BCE2782" s="1"/>
      <c r="BCF2782" s="1"/>
      <c r="BCG2782" s="1"/>
      <c r="BCH2782" s="1"/>
      <c r="BCI2782" s="1"/>
      <c r="BCJ2782" s="1"/>
      <c r="BCK2782" s="1"/>
      <c r="BCL2782" s="1"/>
      <c r="BCM2782" s="1"/>
      <c r="BCN2782" s="1"/>
      <c r="BCO2782" s="1"/>
      <c r="BCP2782" s="1"/>
      <c r="BCQ2782" s="1"/>
      <c r="BCR2782" s="1"/>
      <c r="BCS2782" s="1"/>
      <c r="BCT2782" s="1"/>
      <c r="BCU2782" s="1"/>
      <c r="BCV2782" s="1"/>
      <c r="BCW2782" s="1"/>
      <c r="BCX2782" s="1"/>
      <c r="BCY2782" s="1"/>
      <c r="BCZ2782" s="1"/>
      <c r="BDA2782" s="1"/>
      <c r="BDB2782" s="1"/>
      <c r="BDC2782" s="1"/>
      <c r="BDD2782" s="1"/>
      <c r="BDE2782" s="1"/>
      <c r="BDF2782" s="1"/>
      <c r="BDG2782" s="1"/>
      <c r="BDH2782" s="1"/>
      <c r="BDI2782" s="1"/>
      <c r="BDJ2782" s="1"/>
      <c r="BDK2782" s="1"/>
      <c r="BDL2782" s="1"/>
      <c r="BDM2782" s="1"/>
      <c r="BDN2782" s="1"/>
      <c r="BDO2782" s="1"/>
      <c r="BDP2782" s="1"/>
      <c r="BDQ2782" s="1"/>
      <c r="BDR2782" s="1"/>
      <c r="BDS2782" s="1"/>
      <c r="BDT2782" s="1"/>
      <c r="BDU2782" s="1"/>
      <c r="BDV2782" s="1"/>
      <c r="BDW2782" s="1"/>
      <c r="BDX2782" s="1"/>
      <c r="BDY2782" s="1"/>
      <c r="BDZ2782" s="1"/>
      <c r="BEA2782" s="1"/>
      <c r="BEB2782" s="1"/>
      <c r="BEC2782" s="1"/>
      <c r="BED2782" s="1"/>
      <c r="BEE2782" s="1"/>
      <c r="BEF2782" s="1"/>
      <c r="BEG2782" s="1"/>
      <c r="BEH2782" s="1"/>
      <c r="BEI2782" s="1"/>
      <c r="BEJ2782" s="1"/>
      <c r="BEK2782" s="1"/>
      <c r="BEL2782" s="1"/>
      <c r="BEM2782" s="1"/>
      <c r="BEN2782" s="1"/>
      <c r="BEO2782" s="1"/>
      <c r="BEP2782" s="1"/>
      <c r="BEQ2782" s="1"/>
      <c r="BER2782" s="1"/>
      <c r="BES2782" s="1"/>
      <c r="BET2782" s="1"/>
      <c r="BEU2782" s="1"/>
      <c r="BEV2782" s="1"/>
      <c r="BEW2782" s="1"/>
      <c r="BEX2782" s="1"/>
      <c r="BEY2782" s="1"/>
      <c r="BEZ2782" s="1"/>
      <c r="BFA2782" s="1"/>
      <c r="BFB2782" s="1"/>
      <c r="BFC2782" s="1"/>
      <c r="BFD2782" s="1"/>
      <c r="BFE2782" s="1"/>
      <c r="BFF2782" s="1"/>
      <c r="BFG2782" s="1"/>
      <c r="BFH2782" s="1"/>
      <c r="BFI2782" s="1"/>
      <c r="BFJ2782" s="1"/>
      <c r="BFK2782" s="1"/>
      <c r="BFL2782" s="1"/>
      <c r="BFM2782" s="1"/>
      <c r="BFN2782" s="1"/>
      <c r="BFO2782" s="1"/>
      <c r="BFP2782" s="1"/>
      <c r="BFQ2782" s="1"/>
      <c r="BFR2782" s="1"/>
      <c r="BFS2782" s="1"/>
      <c r="BFT2782" s="1"/>
      <c r="BFU2782" s="1"/>
      <c r="BFV2782" s="1"/>
      <c r="BFW2782" s="1"/>
      <c r="BFX2782" s="1"/>
      <c r="BFY2782" s="1"/>
      <c r="BFZ2782" s="1"/>
      <c r="BGA2782" s="1"/>
      <c r="BGB2782" s="1"/>
      <c r="BGC2782" s="1"/>
      <c r="BGD2782" s="1"/>
      <c r="BGE2782" s="1"/>
      <c r="BGF2782" s="1"/>
      <c r="BGG2782" s="1"/>
      <c r="BGH2782" s="1"/>
      <c r="BGI2782" s="1"/>
      <c r="BGJ2782" s="1"/>
      <c r="BGK2782" s="1"/>
      <c r="BGL2782" s="1"/>
      <c r="BGM2782" s="1"/>
      <c r="BGN2782" s="1"/>
      <c r="BGO2782" s="1"/>
      <c r="BGP2782" s="1"/>
      <c r="BGQ2782" s="1"/>
      <c r="BGR2782" s="1"/>
      <c r="BGS2782" s="1"/>
      <c r="BGT2782" s="1"/>
      <c r="BGU2782" s="1"/>
      <c r="BGV2782" s="1"/>
      <c r="BGW2782" s="1"/>
      <c r="BGX2782" s="1"/>
      <c r="BGY2782" s="1"/>
      <c r="BGZ2782" s="1"/>
      <c r="BHA2782" s="1"/>
      <c r="BHB2782" s="1"/>
      <c r="BHC2782" s="1"/>
      <c r="BHD2782" s="1"/>
      <c r="BHE2782" s="1"/>
      <c r="BHF2782" s="1"/>
      <c r="BHG2782" s="1"/>
      <c r="BHH2782" s="1"/>
      <c r="BHI2782" s="1"/>
      <c r="BHJ2782" s="1"/>
      <c r="BHK2782" s="1"/>
      <c r="BHL2782" s="1"/>
      <c r="BHM2782" s="1"/>
      <c r="BHN2782" s="1"/>
      <c r="BHO2782" s="1"/>
      <c r="BHP2782" s="1"/>
      <c r="BHQ2782" s="1"/>
      <c r="BHR2782" s="1"/>
      <c r="BHS2782" s="1"/>
      <c r="BHT2782" s="1"/>
      <c r="BHU2782" s="1"/>
      <c r="BHV2782" s="1"/>
      <c r="BHW2782" s="1"/>
      <c r="BHX2782" s="1"/>
      <c r="BHY2782" s="1"/>
      <c r="BHZ2782" s="1"/>
      <c r="BIA2782" s="1"/>
      <c r="BIB2782" s="1"/>
      <c r="BIC2782" s="1"/>
      <c r="BID2782" s="1"/>
      <c r="BIE2782" s="1"/>
      <c r="BIF2782" s="1"/>
      <c r="BIG2782" s="1"/>
      <c r="BIH2782" s="1"/>
      <c r="BII2782" s="1"/>
      <c r="BIJ2782" s="1"/>
      <c r="BIK2782" s="1"/>
      <c r="BIL2782" s="1"/>
      <c r="BIM2782" s="1"/>
      <c r="BIN2782" s="1"/>
      <c r="BIO2782" s="1"/>
      <c r="BIP2782" s="1"/>
      <c r="BIQ2782" s="1"/>
      <c r="BIR2782" s="1"/>
      <c r="BIS2782" s="1"/>
      <c r="BIT2782" s="1"/>
      <c r="BIU2782" s="1"/>
      <c r="BIV2782" s="1"/>
      <c r="BIW2782" s="1"/>
      <c r="BIX2782" s="1"/>
      <c r="BIY2782" s="1"/>
      <c r="BIZ2782" s="1"/>
      <c r="BJA2782" s="1"/>
      <c r="BJB2782" s="1"/>
      <c r="BJC2782" s="1"/>
      <c r="BJD2782" s="1"/>
      <c r="BJE2782" s="1"/>
      <c r="BJF2782" s="1"/>
      <c r="BJG2782" s="1"/>
      <c r="BJH2782" s="1"/>
      <c r="BJI2782" s="1"/>
      <c r="BJJ2782" s="1"/>
      <c r="BJK2782" s="1"/>
      <c r="BJL2782" s="1"/>
      <c r="BJM2782" s="1"/>
      <c r="BJN2782" s="1"/>
      <c r="BJO2782" s="1"/>
      <c r="BJP2782" s="1"/>
      <c r="BJQ2782" s="1"/>
      <c r="BJR2782" s="1"/>
      <c r="BJS2782" s="1"/>
      <c r="BJT2782" s="1"/>
      <c r="BJU2782" s="1"/>
      <c r="BJV2782" s="1"/>
      <c r="BJW2782" s="1"/>
      <c r="BJX2782" s="1"/>
      <c r="BJY2782" s="1"/>
      <c r="BJZ2782" s="1"/>
      <c r="BKA2782" s="1"/>
      <c r="BKB2782" s="1"/>
      <c r="BKC2782" s="1"/>
      <c r="BKD2782" s="1"/>
      <c r="BKE2782" s="1"/>
      <c r="BKF2782" s="1"/>
      <c r="BKG2782" s="1"/>
      <c r="BKH2782" s="1"/>
      <c r="BKI2782" s="1"/>
      <c r="BKJ2782" s="1"/>
      <c r="BKK2782" s="1"/>
      <c r="BKL2782" s="1"/>
      <c r="BKM2782" s="1"/>
      <c r="BKN2782" s="1"/>
      <c r="BKO2782" s="1"/>
      <c r="BKP2782" s="1"/>
      <c r="BKQ2782" s="1"/>
      <c r="BKR2782" s="1"/>
      <c r="BKS2782" s="1"/>
      <c r="BKT2782" s="1"/>
      <c r="BKU2782" s="1"/>
      <c r="BKV2782" s="1"/>
      <c r="BKW2782" s="1"/>
      <c r="BKX2782" s="1"/>
      <c r="BKY2782" s="1"/>
      <c r="BKZ2782" s="1"/>
      <c r="BLA2782" s="1"/>
      <c r="BLB2782" s="1"/>
      <c r="BLC2782" s="1"/>
      <c r="BLD2782" s="1"/>
      <c r="BLE2782" s="1"/>
      <c r="BLF2782" s="1"/>
      <c r="BLG2782" s="1"/>
      <c r="BLH2782" s="1"/>
      <c r="BLI2782" s="1"/>
      <c r="BLJ2782" s="1"/>
      <c r="BLK2782" s="1"/>
      <c r="BLL2782" s="1"/>
      <c r="BLM2782" s="1"/>
      <c r="BLN2782" s="1"/>
      <c r="BLO2782" s="1"/>
      <c r="BLP2782" s="1"/>
      <c r="BLQ2782" s="1"/>
      <c r="BLR2782" s="1"/>
      <c r="BLS2782" s="1"/>
      <c r="BLT2782" s="1"/>
      <c r="BLU2782" s="1"/>
      <c r="BLV2782" s="1"/>
      <c r="BLW2782" s="1"/>
      <c r="BLX2782" s="1"/>
      <c r="BLY2782" s="1"/>
      <c r="BLZ2782" s="1"/>
      <c r="BMA2782" s="1"/>
      <c r="BMB2782" s="1"/>
      <c r="BMC2782" s="1"/>
      <c r="BMD2782" s="1"/>
      <c r="BME2782" s="1"/>
      <c r="BMF2782" s="1"/>
      <c r="BMG2782" s="1"/>
      <c r="BMH2782" s="1"/>
      <c r="BMI2782" s="1"/>
      <c r="BMJ2782" s="1"/>
      <c r="BMK2782" s="1"/>
      <c r="BML2782" s="1"/>
      <c r="BMM2782" s="1"/>
      <c r="BMN2782" s="1"/>
      <c r="BMO2782" s="1"/>
      <c r="BMP2782" s="1"/>
      <c r="BMQ2782" s="1"/>
      <c r="BMR2782" s="1"/>
      <c r="BMS2782" s="1"/>
      <c r="BMT2782" s="1"/>
      <c r="BMU2782" s="1"/>
      <c r="BMV2782" s="1"/>
      <c r="BMW2782" s="1"/>
      <c r="BMX2782" s="1"/>
      <c r="BMY2782" s="1"/>
      <c r="BMZ2782" s="1"/>
      <c r="BNA2782" s="1"/>
      <c r="BNB2782" s="1"/>
      <c r="BNC2782" s="1"/>
      <c r="BND2782" s="1"/>
      <c r="BNE2782" s="1"/>
      <c r="BNF2782" s="1"/>
      <c r="BNG2782" s="1"/>
      <c r="BNH2782" s="1"/>
      <c r="BNI2782" s="1"/>
      <c r="BNJ2782" s="1"/>
      <c r="BNK2782" s="1"/>
      <c r="BNL2782" s="1"/>
      <c r="BNM2782" s="1"/>
      <c r="BNN2782" s="1"/>
      <c r="BNO2782" s="1"/>
      <c r="BNP2782" s="1"/>
      <c r="BNQ2782" s="1"/>
      <c r="BNR2782" s="1"/>
      <c r="BNS2782" s="1"/>
      <c r="BNT2782" s="1"/>
      <c r="BNU2782" s="1"/>
      <c r="BNV2782" s="1"/>
      <c r="BNW2782" s="1"/>
      <c r="BNX2782" s="1"/>
      <c r="BNY2782" s="1"/>
      <c r="BNZ2782" s="1"/>
      <c r="BOA2782" s="1"/>
      <c r="BOB2782" s="1"/>
      <c r="BOC2782" s="1"/>
      <c r="BOD2782" s="1"/>
      <c r="BOE2782" s="1"/>
      <c r="BOF2782" s="1"/>
      <c r="BOG2782" s="1"/>
      <c r="BOH2782" s="1"/>
      <c r="BOI2782" s="1"/>
      <c r="BOJ2782" s="1"/>
      <c r="BOK2782" s="1"/>
      <c r="BOL2782" s="1"/>
      <c r="BOM2782" s="1"/>
      <c r="BON2782" s="1"/>
      <c r="BOO2782" s="1"/>
      <c r="BOP2782" s="1"/>
      <c r="BOQ2782" s="1"/>
      <c r="BOR2782" s="1"/>
      <c r="BOS2782" s="1"/>
      <c r="BOT2782" s="1"/>
      <c r="BOU2782" s="1"/>
      <c r="BOV2782" s="1"/>
      <c r="BOW2782" s="1"/>
      <c r="BOX2782" s="1"/>
      <c r="BOY2782" s="1"/>
      <c r="BOZ2782" s="1"/>
      <c r="BPA2782" s="1"/>
      <c r="BPB2782" s="1"/>
      <c r="BPC2782" s="1"/>
      <c r="BPD2782" s="1"/>
      <c r="BPE2782" s="1"/>
      <c r="BPF2782" s="1"/>
      <c r="BPG2782" s="1"/>
      <c r="BPH2782" s="1"/>
      <c r="BPI2782" s="1"/>
      <c r="BPJ2782" s="1"/>
      <c r="BPK2782" s="1"/>
      <c r="BPL2782" s="1"/>
      <c r="BPM2782" s="1"/>
      <c r="BPN2782" s="1"/>
      <c r="BPO2782" s="1"/>
      <c r="BPP2782" s="1"/>
      <c r="BPQ2782" s="1"/>
      <c r="BPR2782" s="1"/>
      <c r="BPS2782" s="1"/>
      <c r="BPT2782" s="1"/>
      <c r="BPU2782" s="1"/>
      <c r="BPV2782" s="1"/>
      <c r="BPW2782" s="1"/>
      <c r="BPX2782" s="1"/>
      <c r="BPY2782" s="1"/>
      <c r="BPZ2782" s="1"/>
      <c r="BQA2782" s="1"/>
      <c r="BQB2782" s="1"/>
      <c r="BQC2782" s="1"/>
      <c r="BQD2782" s="1"/>
      <c r="BQE2782" s="1"/>
      <c r="BQF2782" s="1"/>
      <c r="BQG2782" s="1"/>
      <c r="BQH2782" s="1"/>
      <c r="BQI2782" s="1"/>
      <c r="BQJ2782" s="1"/>
      <c r="BQK2782" s="1"/>
      <c r="BQL2782" s="1"/>
      <c r="BQM2782" s="1"/>
      <c r="BQN2782" s="1"/>
      <c r="BQO2782" s="1"/>
      <c r="BQP2782" s="1"/>
      <c r="BQQ2782" s="1"/>
      <c r="BQR2782" s="1"/>
      <c r="BQS2782" s="1"/>
      <c r="BQT2782" s="1"/>
      <c r="BQU2782" s="1"/>
      <c r="BQV2782" s="1"/>
      <c r="BQW2782" s="1"/>
      <c r="BQX2782" s="1"/>
      <c r="BQY2782" s="1"/>
      <c r="BQZ2782" s="1"/>
      <c r="BRA2782" s="1"/>
      <c r="BRB2782" s="1"/>
      <c r="BRC2782" s="1"/>
      <c r="BRD2782" s="1"/>
      <c r="BRE2782" s="1"/>
      <c r="BRF2782" s="1"/>
      <c r="BRG2782" s="1"/>
      <c r="BRH2782" s="1"/>
      <c r="BRI2782" s="1"/>
      <c r="BRJ2782" s="1"/>
      <c r="BRK2782" s="1"/>
      <c r="BRL2782" s="1"/>
      <c r="BRM2782" s="1"/>
      <c r="BRN2782" s="1"/>
      <c r="BRO2782" s="1"/>
      <c r="BRP2782" s="1"/>
      <c r="BRQ2782" s="1"/>
      <c r="BRR2782" s="1"/>
      <c r="BRS2782" s="1"/>
      <c r="BRT2782" s="1"/>
      <c r="BRU2782" s="1"/>
      <c r="BRV2782" s="1"/>
      <c r="BRW2782" s="1"/>
      <c r="BRX2782" s="1"/>
      <c r="BRY2782" s="1"/>
      <c r="BRZ2782" s="1"/>
      <c r="BSA2782" s="1"/>
      <c r="BSB2782" s="1"/>
      <c r="BSC2782" s="1"/>
      <c r="BSD2782" s="1"/>
      <c r="BSE2782" s="1"/>
      <c r="BSF2782" s="1"/>
      <c r="BSG2782" s="1"/>
      <c r="BSH2782" s="1"/>
      <c r="BSI2782" s="1"/>
      <c r="BSJ2782" s="1"/>
      <c r="BSK2782" s="1"/>
      <c r="BSL2782" s="1"/>
      <c r="BSM2782" s="1"/>
      <c r="BSN2782" s="1"/>
      <c r="BSO2782" s="1"/>
      <c r="BSP2782" s="1"/>
      <c r="BSQ2782" s="1"/>
      <c r="BSR2782" s="1"/>
      <c r="BSS2782" s="1"/>
      <c r="BST2782" s="1"/>
      <c r="BSU2782" s="1"/>
      <c r="BSV2782" s="1"/>
      <c r="BSW2782" s="1"/>
      <c r="BSX2782" s="1"/>
      <c r="BSY2782" s="1"/>
      <c r="BSZ2782" s="1"/>
      <c r="BTA2782" s="1"/>
      <c r="BTB2782" s="1"/>
      <c r="BTC2782" s="1"/>
      <c r="BTD2782" s="1"/>
      <c r="BTE2782" s="1"/>
      <c r="BTF2782" s="1"/>
      <c r="BTG2782" s="1"/>
      <c r="BTH2782" s="1"/>
      <c r="BTI2782" s="1"/>
      <c r="BTJ2782" s="1"/>
      <c r="BTK2782" s="1"/>
      <c r="BTL2782" s="1"/>
      <c r="BTM2782" s="1"/>
      <c r="BTN2782" s="1"/>
      <c r="BTO2782" s="1"/>
      <c r="BTP2782" s="1"/>
      <c r="BTQ2782" s="1"/>
      <c r="BTR2782" s="1"/>
      <c r="BTS2782" s="1"/>
      <c r="BTT2782" s="1"/>
      <c r="BTU2782" s="1"/>
      <c r="BTV2782" s="1"/>
      <c r="BTW2782" s="1"/>
      <c r="BTX2782" s="1"/>
      <c r="BTY2782" s="1"/>
      <c r="BTZ2782" s="1"/>
      <c r="BUA2782" s="1"/>
      <c r="BUB2782" s="1"/>
      <c r="BUC2782" s="1"/>
      <c r="BUD2782" s="1"/>
      <c r="BUE2782" s="1"/>
      <c r="BUF2782" s="1"/>
      <c r="BUG2782" s="1"/>
      <c r="BUH2782" s="1"/>
      <c r="BUI2782" s="1"/>
      <c r="BUJ2782" s="1"/>
      <c r="BUK2782" s="1"/>
      <c r="BUL2782" s="1"/>
      <c r="BUM2782" s="1"/>
      <c r="BUN2782" s="1"/>
      <c r="BUO2782" s="1"/>
      <c r="BUP2782" s="1"/>
      <c r="BUQ2782" s="1"/>
      <c r="BUR2782" s="1"/>
      <c r="BUS2782" s="1"/>
      <c r="BUT2782" s="1"/>
      <c r="BUU2782" s="1"/>
      <c r="BUV2782" s="1"/>
      <c r="BUW2782" s="1"/>
      <c r="BUX2782" s="1"/>
      <c r="BUY2782" s="1"/>
      <c r="BUZ2782" s="1"/>
      <c r="BVA2782" s="1"/>
      <c r="BVB2782" s="1"/>
      <c r="BVC2782" s="1"/>
      <c r="BVD2782" s="1"/>
      <c r="BVE2782" s="1"/>
      <c r="BVF2782" s="1"/>
      <c r="BVG2782" s="1"/>
      <c r="BVH2782" s="1"/>
      <c r="BVI2782" s="1"/>
      <c r="BVJ2782" s="1"/>
      <c r="BVK2782" s="1"/>
      <c r="BVL2782" s="1"/>
      <c r="BVM2782" s="1"/>
      <c r="BVN2782" s="1"/>
      <c r="BVO2782" s="1"/>
      <c r="BVP2782" s="1"/>
      <c r="BVQ2782" s="1"/>
      <c r="BVR2782" s="1"/>
      <c r="BVS2782" s="1"/>
      <c r="BVT2782" s="1"/>
      <c r="BVU2782" s="1"/>
      <c r="BVV2782" s="1"/>
      <c r="BVW2782" s="1"/>
      <c r="BVX2782" s="1"/>
      <c r="BVY2782" s="1"/>
      <c r="BVZ2782" s="1"/>
      <c r="BWA2782" s="1"/>
      <c r="BWB2782" s="1"/>
      <c r="BWC2782" s="1"/>
      <c r="BWD2782" s="1"/>
      <c r="BWE2782" s="1"/>
      <c r="BWF2782" s="1"/>
      <c r="BWG2782" s="1"/>
      <c r="BWH2782" s="1"/>
      <c r="BWI2782" s="1"/>
      <c r="BWJ2782" s="1"/>
      <c r="BWK2782" s="1"/>
      <c r="BWL2782" s="1"/>
      <c r="BWM2782" s="1"/>
      <c r="BWN2782" s="1"/>
      <c r="BWO2782" s="1"/>
      <c r="BWP2782" s="1"/>
      <c r="BWQ2782" s="1"/>
      <c r="BWR2782" s="1"/>
      <c r="BWS2782" s="1"/>
      <c r="BWT2782" s="1"/>
      <c r="BWU2782" s="1"/>
      <c r="BWV2782" s="1"/>
      <c r="BWW2782" s="1"/>
      <c r="BWX2782" s="1"/>
      <c r="BWY2782" s="1"/>
      <c r="BWZ2782" s="1"/>
      <c r="BXA2782" s="1"/>
      <c r="BXB2782" s="1"/>
      <c r="BXC2782" s="1"/>
      <c r="BXD2782" s="1"/>
      <c r="BXE2782" s="1"/>
      <c r="BXF2782" s="1"/>
      <c r="BXG2782" s="1"/>
      <c r="BXH2782" s="1"/>
      <c r="BXI2782" s="1"/>
      <c r="BXJ2782" s="1"/>
      <c r="BXK2782" s="1"/>
      <c r="BXL2782" s="1"/>
      <c r="BXM2782" s="1"/>
      <c r="BXN2782" s="1"/>
      <c r="BXO2782" s="1"/>
      <c r="BXP2782" s="1"/>
      <c r="BXQ2782" s="1"/>
      <c r="BXR2782" s="1"/>
      <c r="BXS2782" s="1"/>
      <c r="BXT2782" s="1"/>
      <c r="BXU2782" s="1"/>
      <c r="BXV2782" s="1"/>
      <c r="BXW2782" s="1"/>
      <c r="BXX2782" s="1"/>
      <c r="BXY2782" s="1"/>
      <c r="BXZ2782" s="1"/>
      <c r="BYA2782" s="1"/>
      <c r="BYB2782" s="1"/>
      <c r="BYC2782" s="1"/>
      <c r="BYD2782" s="1"/>
      <c r="BYE2782" s="1"/>
      <c r="BYF2782" s="1"/>
      <c r="BYG2782" s="1"/>
      <c r="BYH2782" s="1"/>
      <c r="BYI2782" s="1"/>
      <c r="BYJ2782" s="1"/>
      <c r="BYK2782" s="1"/>
      <c r="BYL2782" s="1"/>
      <c r="BYM2782" s="1"/>
      <c r="BYN2782" s="1"/>
      <c r="BYO2782" s="1"/>
      <c r="BYP2782" s="1"/>
      <c r="BYQ2782" s="1"/>
      <c r="BYR2782" s="1"/>
      <c r="BYS2782" s="1"/>
      <c r="BYT2782" s="1"/>
      <c r="BYU2782" s="1"/>
      <c r="BYV2782" s="1"/>
      <c r="BYW2782" s="1"/>
      <c r="BYX2782" s="1"/>
      <c r="BYY2782" s="1"/>
      <c r="BYZ2782" s="1"/>
      <c r="BZA2782" s="1"/>
      <c r="BZB2782" s="1"/>
      <c r="BZC2782" s="1"/>
      <c r="BZD2782" s="1"/>
      <c r="BZE2782" s="1"/>
      <c r="BZF2782" s="1"/>
      <c r="BZG2782" s="1"/>
      <c r="BZH2782" s="1"/>
      <c r="BZI2782" s="1"/>
      <c r="BZJ2782" s="1"/>
      <c r="BZK2782" s="1"/>
      <c r="BZL2782" s="1"/>
      <c r="BZM2782" s="1"/>
      <c r="BZN2782" s="1"/>
      <c r="BZO2782" s="1"/>
      <c r="BZP2782" s="1"/>
      <c r="BZQ2782" s="1"/>
      <c r="BZR2782" s="1"/>
      <c r="BZS2782" s="1"/>
      <c r="BZT2782" s="1"/>
      <c r="BZU2782" s="1"/>
      <c r="BZV2782" s="1"/>
      <c r="BZW2782" s="1"/>
      <c r="BZX2782" s="1"/>
      <c r="BZY2782" s="1"/>
      <c r="BZZ2782" s="1"/>
      <c r="CAA2782" s="1"/>
      <c r="CAB2782" s="1"/>
      <c r="CAC2782" s="1"/>
      <c r="CAD2782" s="1"/>
      <c r="CAE2782" s="1"/>
      <c r="CAF2782" s="1"/>
      <c r="CAG2782" s="1"/>
      <c r="CAH2782" s="1"/>
      <c r="CAI2782" s="1"/>
      <c r="CAJ2782" s="1"/>
      <c r="CAK2782" s="1"/>
      <c r="CAL2782" s="1"/>
      <c r="CAM2782" s="1"/>
      <c r="CAN2782" s="1"/>
      <c r="CAO2782" s="1"/>
      <c r="CAP2782" s="1"/>
      <c r="CAQ2782" s="1"/>
      <c r="CAR2782" s="1"/>
      <c r="CAS2782" s="1"/>
      <c r="CAT2782" s="1"/>
      <c r="CAU2782" s="1"/>
      <c r="CAV2782" s="1"/>
      <c r="CAW2782" s="1"/>
      <c r="CAX2782" s="1"/>
      <c r="CAY2782" s="1"/>
      <c r="CAZ2782" s="1"/>
      <c r="CBA2782" s="1"/>
      <c r="CBB2782" s="1"/>
      <c r="CBC2782" s="1"/>
      <c r="CBD2782" s="1"/>
      <c r="CBE2782" s="1"/>
      <c r="CBF2782" s="1"/>
      <c r="CBG2782" s="1"/>
      <c r="CBH2782" s="1"/>
      <c r="CBI2782" s="1"/>
      <c r="CBJ2782" s="1"/>
      <c r="CBK2782" s="1"/>
      <c r="CBL2782" s="1"/>
      <c r="CBM2782" s="1"/>
      <c r="CBN2782" s="1"/>
      <c r="CBO2782" s="1"/>
      <c r="CBP2782" s="1"/>
      <c r="CBQ2782" s="1"/>
      <c r="CBR2782" s="1"/>
      <c r="CBS2782" s="1"/>
      <c r="CBT2782" s="1"/>
      <c r="CBU2782" s="1"/>
      <c r="CBV2782" s="1"/>
      <c r="CBW2782" s="1"/>
      <c r="CBX2782" s="1"/>
      <c r="CBY2782" s="1"/>
      <c r="CBZ2782" s="1"/>
      <c r="CCA2782" s="1"/>
      <c r="CCB2782" s="1"/>
      <c r="CCC2782" s="1"/>
      <c r="CCD2782" s="1"/>
      <c r="CCE2782" s="1"/>
      <c r="CCF2782" s="1"/>
      <c r="CCG2782" s="1"/>
      <c r="CCH2782" s="1"/>
      <c r="CCI2782" s="1"/>
      <c r="CCJ2782" s="1"/>
      <c r="CCK2782" s="1"/>
      <c r="CCL2782" s="1"/>
      <c r="CCM2782" s="1"/>
      <c r="CCN2782" s="1"/>
      <c r="CCO2782" s="1"/>
      <c r="CCP2782" s="1"/>
      <c r="CCQ2782" s="1"/>
      <c r="CCR2782" s="1"/>
      <c r="CCS2782" s="1"/>
      <c r="CCT2782" s="1"/>
      <c r="CCU2782" s="1"/>
      <c r="CCV2782" s="1"/>
      <c r="CCW2782" s="1"/>
      <c r="CCX2782" s="1"/>
      <c r="CCY2782" s="1"/>
      <c r="CCZ2782" s="1"/>
      <c r="CDA2782" s="1"/>
      <c r="CDB2782" s="1"/>
      <c r="CDC2782" s="1"/>
      <c r="CDD2782" s="1"/>
      <c r="CDE2782" s="1"/>
      <c r="CDF2782" s="1"/>
      <c r="CDG2782" s="1"/>
      <c r="CDH2782" s="1"/>
      <c r="CDI2782" s="1"/>
      <c r="CDJ2782" s="1"/>
      <c r="CDK2782" s="1"/>
      <c r="CDL2782" s="1"/>
      <c r="CDM2782" s="1"/>
      <c r="CDN2782" s="1"/>
      <c r="CDO2782" s="1"/>
      <c r="CDP2782" s="1"/>
      <c r="CDQ2782" s="1"/>
      <c r="CDR2782" s="1"/>
      <c r="CDS2782" s="1"/>
      <c r="CDT2782" s="1"/>
      <c r="CDU2782" s="1"/>
      <c r="CDV2782" s="1"/>
      <c r="CDW2782" s="1"/>
      <c r="CDX2782" s="1"/>
      <c r="CDY2782" s="1"/>
      <c r="CDZ2782" s="1"/>
      <c r="CEA2782" s="1"/>
      <c r="CEB2782" s="1"/>
      <c r="CEC2782" s="1"/>
      <c r="CED2782" s="1"/>
      <c r="CEE2782" s="1"/>
      <c r="CEF2782" s="1"/>
      <c r="CEG2782" s="1"/>
      <c r="CEH2782" s="1"/>
      <c r="CEI2782" s="1"/>
      <c r="CEJ2782" s="1"/>
      <c r="CEK2782" s="1"/>
      <c r="CEL2782" s="1"/>
      <c r="CEM2782" s="1"/>
      <c r="CEN2782" s="1"/>
      <c r="CEO2782" s="1"/>
      <c r="CEP2782" s="1"/>
      <c r="CEQ2782" s="1"/>
      <c r="CER2782" s="1"/>
      <c r="CES2782" s="1"/>
      <c r="CET2782" s="1"/>
      <c r="CEU2782" s="1"/>
      <c r="CEV2782" s="1"/>
      <c r="CEW2782" s="1"/>
      <c r="CEX2782" s="1"/>
      <c r="CEY2782" s="1"/>
      <c r="CEZ2782" s="1"/>
      <c r="CFA2782" s="1"/>
      <c r="CFB2782" s="1"/>
      <c r="CFC2782" s="1"/>
      <c r="CFD2782" s="1"/>
      <c r="CFE2782" s="1"/>
      <c r="CFF2782" s="1"/>
      <c r="CFG2782" s="1"/>
      <c r="CFH2782" s="1"/>
      <c r="CFI2782" s="1"/>
      <c r="CFJ2782" s="1"/>
      <c r="CFK2782" s="1"/>
      <c r="CFL2782" s="1"/>
      <c r="CFM2782" s="1"/>
      <c r="CFN2782" s="1"/>
      <c r="CFO2782" s="1"/>
      <c r="CFP2782" s="1"/>
      <c r="CFQ2782" s="1"/>
      <c r="CFR2782" s="1"/>
      <c r="CFS2782" s="1"/>
      <c r="CFT2782" s="1"/>
      <c r="CFU2782" s="1"/>
      <c r="CFV2782" s="1"/>
      <c r="CFW2782" s="1"/>
      <c r="CFX2782" s="1"/>
      <c r="CFY2782" s="1"/>
      <c r="CFZ2782" s="1"/>
      <c r="CGA2782" s="1"/>
      <c r="CGB2782" s="1"/>
      <c r="CGC2782" s="1"/>
      <c r="CGD2782" s="1"/>
      <c r="CGE2782" s="1"/>
      <c r="CGF2782" s="1"/>
      <c r="CGG2782" s="1"/>
      <c r="CGH2782" s="1"/>
      <c r="CGI2782" s="1"/>
      <c r="CGJ2782" s="1"/>
      <c r="CGK2782" s="1"/>
      <c r="CGL2782" s="1"/>
      <c r="CGM2782" s="1"/>
      <c r="CGN2782" s="1"/>
      <c r="CGO2782" s="1"/>
      <c r="CGP2782" s="1"/>
      <c r="CGQ2782" s="1"/>
      <c r="CGR2782" s="1"/>
      <c r="CGS2782" s="1"/>
      <c r="CGT2782" s="1"/>
      <c r="CGU2782" s="1"/>
      <c r="CGV2782" s="1"/>
      <c r="CGW2782" s="1"/>
      <c r="CGX2782" s="1"/>
      <c r="CGY2782" s="1"/>
      <c r="CGZ2782" s="1"/>
      <c r="CHA2782" s="1"/>
      <c r="CHB2782" s="1"/>
      <c r="CHC2782" s="1"/>
      <c r="CHD2782" s="1"/>
      <c r="CHE2782" s="1"/>
      <c r="CHF2782" s="1"/>
      <c r="CHG2782" s="1"/>
      <c r="CHH2782" s="1"/>
      <c r="CHI2782" s="1"/>
      <c r="CHJ2782" s="1"/>
      <c r="CHK2782" s="1"/>
      <c r="CHL2782" s="1"/>
      <c r="CHM2782" s="1"/>
      <c r="CHN2782" s="1"/>
      <c r="CHO2782" s="1"/>
      <c r="CHP2782" s="1"/>
      <c r="CHQ2782" s="1"/>
      <c r="CHR2782" s="1"/>
      <c r="CHS2782" s="1"/>
      <c r="CHT2782" s="1"/>
      <c r="CHU2782" s="1"/>
      <c r="CHV2782" s="1"/>
      <c r="CHW2782" s="1"/>
      <c r="CHX2782" s="1"/>
      <c r="CHY2782" s="1"/>
      <c r="CHZ2782" s="1"/>
      <c r="CIA2782" s="1"/>
      <c r="CIB2782" s="1"/>
      <c r="CIC2782" s="1"/>
      <c r="CID2782" s="1"/>
      <c r="CIE2782" s="1"/>
      <c r="CIF2782" s="1"/>
      <c r="CIG2782" s="1"/>
      <c r="CIH2782" s="1"/>
      <c r="CII2782" s="1"/>
      <c r="CIJ2782" s="1"/>
      <c r="CIK2782" s="1"/>
      <c r="CIL2782" s="1"/>
      <c r="CIM2782" s="1"/>
      <c r="CIN2782" s="1"/>
      <c r="CIO2782" s="1"/>
      <c r="CIP2782" s="1"/>
      <c r="CIQ2782" s="1"/>
      <c r="CIR2782" s="1"/>
      <c r="CIS2782" s="1"/>
      <c r="CIT2782" s="1"/>
      <c r="CIU2782" s="1"/>
      <c r="CIV2782" s="1"/>
      <c r="CIW2782" s="1"/>
      <c r="CIX2782" s="1"/>
      <c r="CIY2782" s="1"/>
      <c r="CIZ2782" s="1"/>
      <c r="CJA2782" s="1"/>
      <c r="CJB2782" s="1"/>
      <c r="CJC2782" s="1"/>
      <c r="CJD2782" s="1"/>
      <c r="CJE2782" s="1"/>
      <c r="CJF2782" s="1"/>
      <c r="CJG2782" s="1"/>
      <c r="CJH2782" s="1"/>
      <c r="CJI2782" s="1"/>
      <c r="CJJ2782" s="1"/>
      <c r="CJK2782" s="1"/>
      <c r="CJL2782" s="1"/>
      <c r="CJM2782" s="1"/>
      <c r="CJN2782" s="1"/>
      <c r="CJO2782" s="1"/>
      <c r="CJP2782" s="1"/>
      <c r="CJQ2782" s="1"/>
      <c r="CJR2782" s="1"/>
      <c r="CJS2782" s="1"/>
      <c r="CJT2782" s="1"/>
      <c r="CJU2782" s="1"/>
      <c r="CJV2782" s="1"/>
      <c r="CJW2782" s="1"/>
      <c r="CJX2782" s="1"/>
      <c r="CJY2782" s="1"/>
      <c r="CJZ2782" s="1"/>
      <c r="CKA2782" s="1"/>
      <c r="CKB2782" s="1"/>
      <c r="CKC2782" s="1"/>
      <c r="CKD2782" s="1"/>
      <c r="CKE2782" s="1"/>
      <c r="CKF2782" s="1"/>
      <c r="CKG2782" s="1"/>
      <c r="CKH2782" s="1"/>
      <c r="CKI2782" s="1"/>
      <c r="CKJ2782" s="1"/>
      <c r="CKK2782" s="1"/>
      <c r="CKL2782" s="1"/>
      <c r="CKM2782" s="1"/>
      <c r="CKN2782" s="1"/>
      <c r="CKO2782" s="1"/>
      <c r="CKP2782" s="1"/>
      <c r="CKQ2782" s="1"/>
      <c r="CKR2782" s="1"/>
      <c r="CKS2782" s="1"/>
      <c r="CKT2782" s="1"/>
      <c r="CKU2782" s="1"/>
      <c r="CKV2782" s="1"/>
      <c r="CKW2782" s="1"/>
      <c r="CKX2782" s="1"/>
      <c r="CKY2782" s="1"/>
      <c r="CKZ2782" s="1"/>
      <c r="CLA2782" s="1"/>
      <c r="CLB2782" s="1"/>
      <c r="CLC2782" s="1"/>
      <c r="CLD2782" s="1"/>
      <c r="CLE2782" s="1"/>
      <c r="CLF2782" s="1"/>
      <c r="CLG2782" s="1"/>
      <c r="CLH2782" s="1"/>
      <c r="CLI2782" s="1"/>
      <c r="CLJ2782" s="1"/>
      <c r="CLK2782" s="1"/>
      <c r="CLL2782" s="1"/>
      <c r="CLM2782" s="1"/>
      <c r="CLN2782" s="1"/>
      <c r="CLO2782" s="1"/>
      <c r="CLP2782" s="1"/>
      <c r="CLQ2782" s="1"/>
      <c r="CLR2782" s="1"/>
      <c r="CLS2782" s="1"/>
      <c r="CLT2782" s="1"/>
      <c r="CLU2782" s="1"/>
      <c r="CLV2782" s="1"/>
      <c r="CLW2782" s="1"/>
      <c r="CLX2782" s="1"/>
      <c r="CLY2782" s="1"/>
      <c r="CLZ2782" s="1"/>
      <c r="CMA2782" s="1"/>
      <c r="CMB2782" s="1"/>
      <c r="CMC2782" s="1"/>
      <c r="CMD2782" s="1"/>
      <c r="CME2782" s="1"/>
      <c r="CMF2782" s="1"/>
      <c r="CMG2782" s="1"/>
      <c r="CMH2782" s="1"/>
      <c r="CMI2782" s="1"/>
      <c r="CMJ2782" s="1"/>
      <c r="CMK2782" s="1"/>
      <c r="CML2782" s="1"/>
      <c r="CMM2782" s="1"/>
      <c r="CMN2782" s="1"/>
      <c r="CMO2782" s="1"/>
      <c r="CMP2782" s="1"/>
      <c r="CMQ2782" s="1"/>
      <c r="CMR2782" s="1"/>
      <c r="CMS2782" s="1"/>
      <c r="CMT2782" s="1"/>
      <c r="CMU2782" s="1"/>
      <c r="CMV2782" s="1"/>
      <c r="CMW2782" s="1"/>
      <c r="CMX2782" s="1"/>
      <c r="CMY2782" s="1"/>
      <c r="CMZ2782" s="1"/>
      <c r="CNA2782" s="1"/>
      <c r="CNB2782" s="1"/>
      <c r="CNC2782" s="1"/>
      <c r="CND2782" s="1"/>
      <c r="CNE2782" s="1"/>
      <c r="CNF2782" s="1"/>
      <c r="CNG2782" s="1"/>
      <c r="CNH2782" s="1"/>
      <c r="CNI2782" s="1"/>
      <c r="CNJ2782" s="1"/>
      <c r="CNK2782" s="1"/>
      <c r="CNL2782" s="1"/>
      <c r="CNM2782" s="1"/>
      <c r="CNN2782" s="1"/>
      <c r="CNO2782" s="1"/>
      <c r="CNP2782" s="1"/>
      <c r="CNQ2782" s="1"/>
      <c r="CNR2782" s="1"/>
      <c r="CNS2782" s="1"/>
      <c r="CNT2782" s="1"/>
      <c r="CNU2782" s="1"/>
      <c r="CNV2782" s="1"/>
      <c r="CNW2782" s="1"/>
      <c r="CNX2782" s="1"/>
      <c r="CNY2782" s="1"/>
      <c r="CNZ2782" s="1"/>
      <c r="COA2782" s="1"/>
      <c r="COB2782" s="1"/>
      <c r="COC2782" s="1"/>
      <c r="COD2782" s="1"/>
      <c r="COE2782" s="1"/>
      <c r="COF2782" s="1"/>
      <c r="COG2782" s="1"/>
      <c r="COH2782" s="1"/>
      <c r="COI2782" s="1"/>
      <c r="COJ2782" s="1"/>
      <c r="COK2782" s="1"/>
      <c r="COL2782" s="1"/>
      <c r="COM2782" s="1"/>
      <c r="CON2782" s="1"/>
      <c r="COO2782" s="1"/>
      <c r="COP2782" s="1"/>
      <c r="COQ2782" s="1"/>
      <c r="COR2782" s="1"/>
      <c r="COS2782" s="1"/>
      <c r="COT2782" s="1"/>
      <c r="COU2782" s="1"/>
      <c r="COV2782" s="1"/>
      <c r="COW2782" s="1"/>
      <c r="COX2782" s="1"/>
      <c r="COY2782" s="1"/>
      <c r="COZ2782" s="1"/>
      <c r="CPA2782" s="1"/>
      <c r="CPB2782" s="1"/>
      <c r="CPC2782" s="1"/>
      <c r="CPD2782" s="1"/>
      <c r="CPE2782" s="1"/>
      <c r="CPF2782" s="1"/>
      <c r="CPG2782" s="1"/>
      <c r="CPH2782" s="1"/>
      <c r="CPI2782" s="1"/>
      <c r="CPJ2782" s="1"/>
      <c r="CPK2782" s="1"/>
      <c r="CPL2782" s="1"/>
      <c r="CPM2782" s="1"/>
      <c r="CPN2782" s="1"/>
      <c r="CPO2782" s="1"/>
      <c r="CPP2782" s="1"/>
      <c r="CPQ2782" s="1"/>
      <c r="CPR2782" s="1"/>
      <c r="CPS2782" s="1"/>
      <c r="CPT2782" s="1"/>
      <c r="CPU2782" s="1"/>
      <c r="CPV2782" s="1"/>
      <c r="CPW2782" s="1"/>
      <c r="CPX2782" s="1"/>
      <c r="CPY2782" s="1"/>
      <c r="CPZ2782" s="1"/>
      <c r="CQA2782" s="1"/>
      <c r="CQB2782" s="1"/>
      <c r="CQC2782" s="1"/>
      <c r="CQD2782" s="1"/>
      <c r="CQE2782" s="1"/>
      <c r="CQF2782" s="1"/>
      <c r="CQG2782" s="1"/>
      <c r="CQH2782" s="1"/>
      <c r="CQI2782" s="1"/>
      <c r="CQJ2782" s="1"/>
      <c r="CQK2782" s="1"/>
      <c r="CQL2782" s="1"/>
      <c r="CQM2782" s="1"/>
      <c r="CQN2782" s="1"/>
      <c r="CQO2782" s="1"/>
      <c r="CQP2782" s="1"/>
      <c r="CQQ2782" s="1"/>
      <c r="CQR2782" s="1"/>
      <c r="CQS2782" s="1"/>
      <c r="CQT2782" s="1"/>
      <c r="CQU2782" s="1"/>
      <c r="CQV2782" s="1"/>
      <c r="CQW2782" s="1"/>
      <c r="CQX2782" s="1"/>
      <c r="CQY2782" s="1"/>
      <c r="CQZ2782" s="1"/>
      <c r="CRA2782" s="1"/>
      <c r="CRB2782" s="1"/>
      <c r="CRC2782" s="1"/>
      <c r="CRD2782" s="1"/>
      <c r="CRE2782" s="1"/>
      <c r="CRF2782" s="1"/>
      <c r="CRG2782" s="1"/>
      <c r="CRH2782" s="1"/>
      <c r="CRI2782" s="1"/>
      <c r="CRJ2782" s="1"/>
      <c r="CRK2782" s="1"/>
      <c r="CRL2782" s="1"/>
      <c r="CRM2782" s="1"/>
      <c r="CRN2782" s="1"/>
      <c r="CRO2782" s="1"/>
      <c r="CRP2782" s="1"/>
      <c r="CRQ2782" s="1"/>
      <c r="CRR2782" s="1"/>
      <c r="CRS2782" s="1"/>
      <c r="CRT2782" s="1"/>
      <c r="CRU2782" s="1"/>
      <c r="CRV2782" s="1"/>
      <c r="CRW2782" s="1"/>
      <c r="CRX2782" s="1"/>
      <c r="CRY2782" s="1"/>
      <c r="CRZ2782" s="1"/>
      <c r="CSA2782" s="1"/>
      <c r="CSB2782" s="1"/>
      <c r="CSC2782" s="1"/>
      <c r="CSD2782" s="1"/>
      <c r="CSE2782" s="1"/>
      <c r="CSF2782" s="1"/>
      <c r="CSG2782" s="1"/>
      <c r="CSH2782" s="1"/>
      <c r="CSI2782" s="1"/>
      <c r="CSJ2782" s="1"/>
      <c r="CSK2782" s="1"/>
      <c r="CSL2782" s="1"/>
      <c r="CSM2782" s="1"/>
      <c r="CSN2782" s="1"/>
      <c r="CSO2782" s="1"/>
      <c r="CSP2782" s="1"/>
      <c r="CSQ2782" s="1"/>
      <c r="CSR2782" s="1"/>
      <c r="CSS2782" s="1"/>
      <c r="CST2782" s="1"/>
      <c r="CSU2782" s="1"/>
      <c r="CSV2782" s="1"/>
      <c r="CSW2782" s="1"/>
      <c r="CSX2782" s="1"/>
      <c r="CSY2782" s="1"/>
      <c r="CSZ2782" s="1"/>
      <c r="CTA2782" s="1"/>
      <c r="CTB2782" s="1"/>
      <c r="CTC2782" s="1"/>
      <c r="CTD2782" s="1"/>
      <c r="CTE2782" s="1"/>
      <c r="CTF2782" s="1"/>
      <c r="CTG2782" s="1"/>
      <c r="CTH2782" s="1"/>
      <c r="CTI2782" s="1"/>
      <c r="CTJ2782" s="1"/>
      <c r="CTK2782" s="1"/>
      <c r="CTL2782" s="1"/>
      <c r="CTM2782" s="1"/>
      <c r="CTN2782" s="1"/>
      <c r="CTO2782" s="1"/>
      <c r="CTP2782" s="1"/>
      <c r="CTQ2782" s="1"/>
      <c r="CTR2782" s="1"/>
      <c r="CTS2782" s="1"/>
      <c r="CTT2782" s="1"/>
      <c r="CTU2782" s="1"/>
      <c r="CTV2782" s="1"/>
      <c r="CTW2782" s="1"/>
      <c r="CTX2782" s="1"/>
      <c r="CTY2782" s="1"/>
      <c r="CTZ2782" s="1"/>
      <c r="CUA2782" s="1"/>
      <c r="CUB2782" s="1"/>
      <c r="CUC2782" s="1"/>
      <c r="CUD2782" s="1"/>
      <c r="CUE2782" s="1"/>
      <c r="CUF2782" s="1"/>
      <c r="CUG2782" s="1"/>
      <c r="CUH2782" s="1"/>
      <c r="CUI2782" s="1"/>
      <c r="CUJ2782" s="1"/>
      <c r="CUK2782" s="1"/>
      <c r="CUL2782" s="1"/>
      <c r="CUM2782" s="1"/>
      <c r="CUN2782" s="1"/>
      <c r="CUO2782" s="1"/>
      <c r="CUP2782" s="1"/>
      <c r="CUQ2782" s="1"/>
      <c r="CUR2782" s="1"/>
      <c r="CUS2782" s="1"/>
      <c r="CUT2782" s="1"/>
      <c r="CUU2782" s="1"/>
      <c r="CUV2782" s="1"/>
      <c r="CUW2782" s="1"/>
      <c r="CUX2782" s="1"/>
      <c r="CUY2782" s="1"/>
      <c r="CUZ2782" s="1"/>
      <c r="CVA2782" s="1"/>
      <c r="CVB2782" s="1"/>
      <c r="CVC2782" s="1"/>
      <c r="CVD2782" s="1"/>
      <c r="CVE2782" s="1"/>
      <c r="CVF2782" s="1"/>
      <c r="CVG2782" s="1"/>
      <c r="CVH2782" s="1"/>
      <c r="CVI2782" s="1"/>
      <c r="CVJ2782" s="1"/>
      <c r="CVK2782" s="1"/>
      <c r="CVL2782" s="1"/>
      <c r="CVM2782" s="1"/>
      <c r="CVN2782" s="1"/>
      <c r="CVO2782" s="1"/>
      <c r="CVP2782" s="1"/>
      <c r="CVQ2782" s="1"/>
      <c r="CVR2782" s="1"/>
      <c r="CVS2782" s="1"/>
      <c r="CVT2782" s="1"/>
      <c r="CVU2782" s="1"/>
      <c r="CVV2782" s="1"/>
      <c r="CVW2782" s="1"/>
      <c r="CVX2782" s="1"/>
      <c r="CVY2782" s="1"/>
      <c r="CVZ2782" s="1"/>
      <c r="CWA2782" s="1"/>
      <c r="CWB2782" s="1"/>
      <c r="CWC2782" s="1"/>
      <c r="CWD2782" s="1"/>
      <c r="CWE2782" s="1"/>
      <c r="CWF2782" s="1"/>
      <c r="CWG2782" s="1"/>
      <c r="CWH2782" s="1"/>
      <c r="CWI2782" s="1"/>
      <c r="CWJ2782" s="1"/>
      <c r="CWK2782" s="1"/>
      <c r="CWL2782" s="1"/>
      <c r="CWM2782" s="1"/>
      <c r="CWN2782" s="1"/>
      <c r="CWO2782" s="1"/>
      <c r="CWP2782" s="1"/>
      <c r="CWQ2782" s="1"/>
      <c r="CWR2782" s="1"/>
      <c r="CWS2782" s="1"/>
      <c r="CWT2782" s="1"/>
      <c r="CWU2782" s="1"/>
      <c r="CWV2782" s="1"/>
      <c r="CWW2782" s="1"/>
      <c r="CWX2782" s="1"/>
      <c r="CWY2782" s="1"/>
      <c r="CWZ2782" s="1"/>
      <c r="CXA2782" s="1"/>
      <c r="CXB2782" s="1"/>
      <c r="CXC2782" s="1"/>
      <c r="CXD2782" s="1"/>
      <c r="CXE2782" s="1"/>
      <c r="CXF2782" s="1"/>
      <c r="CXG2782" s="1"/>
      <c r="CXH2782" s="1"/>
      <c r="CXI2782" s="1"/>
      <c r="CXJ2782" s="1"/>
      <c r="CXK2782" s="1"/>
      <c r="CXL2782" s="1"/>
      <c r="CXM2782" s="1"/>
      <c r="CXN2782" s="1"/>
      <c r="CXO2782" s="1"/>
      <c r="CXP2782" s="1"/>
      <c r="CXQ2782" s="1"/>
      <c r="CXR2782" s="1"/>
      <c r="CXS2782" s="1"/>
      <c r="CXT2782" s="1"/>
      <c r="CXU2782" s="1"/>
      <c r="CXV2782" s="1"/>
      <c r="CXW2782" s="1"/>
      <c r="CXX2782" s="1"/>
      <c r="CXY2782" s="1"/>
      <c r="CXZ2782" s="1"/>
      <c r="CYA2782" s="1"/>
      <c r="CYB2782" s="1"/>
      <c r="CYC2782" s="1"/>
      <c r="CYD2782" s="1"/>
      <c r="CYE2782" s="1"/>
      <c r="CYF2782" s="1"/>
      <c r="CYG2782" s="1"/>
      <c r="CYH2782" s="1"/>
      <c r="CYI2782" s="1"/>
      <c r="CYJ2782" s="1"/>
      <c r="CYK2782" s="1"/>
      <c r="CYL2782" s="1"/>
      <c r="CYM2782" s="1"/>
      <c r="CYN2782" s="1"/>
      <c r="CYO2782" s="1"/>
      <c r="CYP2782" s="1"/>
      <c r="CYQ2782" s="1"/>
      <c r="CYR2782" s="1"/>
      <c r="CYS2782" s="1"/>
      <c r="CYT2782" s="1"/>
      <c r="CYU2782" s="1"/>
      <c r="CYV2782" s="1"/>
      <c r="CYW2782" s="1"/>
      <c r="CYX2782" s="1"/>
      <c r="CYY2782" s="1"/>
      <c r="CYZ2782" s="1"/>
      <c r="CZA2782" s="1"/>
      <c r="CZB2782" s="1"/>
      <c r="CZC2782" s="1"/>
      <c r="CZD2782" s="1"/>
      <c r="CZE2782" s="1"/>
      <c r="CZF2782" s="1"/>
      <c r="CZG2782" s="1"/>
      <c r="CZH2782" s="1"/>
      <c r="CZI2782" s="1"/>
      <c r="CZJ2782" s="1"/>
      <c r="CZK2782" s="1"/>
      <c r="CZL2782" s="1"/>
      <c r="CZM2782" s="1"/>
      <c r="CZN2782" s="1"/>
      <c r="CZO2782" s="1"/>
      <c r="CZP2782" s="1"/>
      <c r="CZQ2782" s="1"/>
      <c r="CZR2782" s="1"/>
      <c r="CZS2782" s="1"/>
      <c r="CZT2782" s="1"/>
      <c r="CZU2782" s="1"/>
      <c r="CZV2782" s="1"/>
      <c r="CZW2782" s="1"/>
      <c r="CZX2782" s="1"/>
      <c r="CZY2782" s="1"/>
      <c r="CZZ2782" s="1"/>
      <c r="DAA2782" s="1"/>
      <c r="DAB2782" s="1"/>
      <c r="DAC2782" s="1"/>
      <c r="DAD2782" s="1"/>
      <c r="DAE2782" s="1"/>
      <c r="DAF2782" s="1"/>
      <c r="DAG2782" s="1"/>
      <c r="DAH2782" s="1"/>
      <c r="DAI2782" s="1"/>
      <c r="DAJ2782" s="1"/>
      <c r="DAK2782" s="1"/>
      <c r="DAL2782" s="1"/>
      <c r="DAM2782" s="1"/>
      <c r="DAN2782" s="1"/>
      <c r="DAO2782" s="1"/>
      <c r="DAP2782" s="1"/>
      <c r="DAQ2782" s="1"/>
      <c r="DAR2782" s="1"/>
      <c r="DAS2782" s="1"/>
      <c r="DAT2782" s="1"/>
      <c r="DAU2782" s="1"/>
      <c r="DAV2782" s="1"/>
      <c r="DAW2782" s="1"/>
      <c r="DAX2782" s="1"/>
      <c r="DAY2782" s="1"/>
      <c r="DAZ2782" s="1"/>
      <c r="DBA2782" s="1"/>
      <c r="DBB2782" s="1"/>
      <c r="DBC2782" s="1"/>
      <c r="DBD2782" s="1"/>
      <c r="DBE2782" s="1"/>
      <c r="DBF2782" s="1"/>
      <c r="DBG2782" s="1"/>
      <c r="DBH2782" s="1"/>
      <c r="DBI2782" s="1"/>
      <c r="DBJ2782" s="1"/>
      <c r="DBK2782" s="1"/>
      <c r="DBL2782" s="1"/>
      <c r="DBM2782" s="1"/>
      <c r="DBN2782" s="1"/>
      <c r="DBO2782" s="1"/>
      <c r="DBP2782" s="1"/>
      <c r="DBQ2782" s="1"/>
      <c r="DBR2782" s="1"/>
      <c r="DBS2782" s="1"/>
      <c r="DBT2782" s="1"/>
      <c r="DBU2782" s="1"/>
      <c r="DBV2782" s="1"/>
      <c r="DBW2782" s="1"/>
      <c r="DBX2782" s="1"/>
      <c r="DBY2782" s="1"/>
      <c r="DBZ2782" s="1"/>
      <c r="DCA2782" s="1"/>
      <c r="DCB2782" s="1"/>
      <c r="DCC2782" s="1"/>
      <c r="DCD2782" s="1"/>
      <c r="DCE2782" s="1"/>
      <c r="DCF2782" s="1"/>
      <c r="DCG2782" s="1"/>
      <c r="DCH2782" s="1"/>
      <c r="DCI2782" s="1"/>
      <c r="DCJ2782" s="1"/>
      <c r="DCK2782" s="1"/>
      <c r="DCL2782" s="1"/>
      <c r="DCM2782" s="1"/>
      <c r="DCN2782" s="1"/>
      <c r="DCO2782" s="1"/>
      <c r="DCP2782" s="1"/>
      <c r="DCQ2782" s="1"/>
      <c r="DCR2782" s="1"/>
      <c r="DCS2782" s="1"/>
      <c r="DCT2782" s="1"/>
      <c r="DCU2782" s="1"/>
      <c r="DCV2782" s="1"/>
      <c r="DCW2782" s="1"/>
      <c r="DCX2782" s="1"/>
      <c r="DCY2782" s="1"/>
      <c r="DCZ2782" s="1"/>
      <c r="DDA2782" s="1"/>
      <c r="DDB2782" s="1"/>
      <c r="DDC2782" s="1"/>
      <c r="DDD2782" s="1"/>
      <c r="DDE2782" s="1"/>
      <c r="DDF2782" s="1"/>
      <c r="DDG2782" s="1"/>
      <c r="DDH2782" s="1"/>
      <c r="DDI2782" s="1"/>
      <c r="DDJ2782" s="1"/>
      <c r="DDK2782" s="1"/>
      <c r="DDL2782" s="1"/>
      <c r="DDM2782" s="1"/>
      <c r="DDN2782" s="1"/>
      <c r="DDO2782" s="1"/>
      <c r="DDP2782" s="1"/>
      <c r="DDQ2782" s="1"/>
      <c r="DDR2782" s="1"/>
      <c r="DDS2782" s="1"/>
      <c r="DDT2782" s="1"/>
      <c r="DDU2782" s="1"/>
      <c r="DDV2782" s="1"/>
      <c r="DDW2782" s="1"/>
      <c r="DDX2782" s="1"/>
      <c r="DDY2782" s="1"/>
      <c r="DDZ2782" s="1"/>
      <c r="DEA2782" s="1"/>
      <c r="DEB2782" s="1"/>
      <c r="DEC2782" s="1"/>
      <c r="DED2782" s="1"/>
      <c r="DEE2782" s="1"/>
      <c r="DEF2782" s="1"/>
      <c r="DEG2782" s="1"/>
      <c r="DEH2782" s="1"/>
      <c r="DEI2782" s="1"/>
      <c r="DEJ2782" s="1"/>
      <c r="DEK2782" s="1"/>
      <c r="DEL2782" s="1"/>
      <c r="DEM2782" s="1"/>
      <c r="DEN2782" s="1"/>
      <c r="DEO2782" s="1"/>
      <c r="DEP2782" s="1"/>
      <c r="DEQ2782" s="1"/>
      <c r="DER2782" s="1"/>
      <c r="DES2782" s="1"/>
      <c r="DET2782" s="1"/>
      <c r="DEU2782" s="1"/>
      <c r="DEV2782" s="1"/>
      <c r="DEW2782" s="1"/>
      <c r="DEX2782" s="1"/>
      <c r="DEY2782" s="1"/>
      <c r="DEZ2782" s="1"/>
      <c r="DFA2782" s="1"/>
      <c r="DFB2782" s="1"/>
      <c r="DFC2782" s="1"/>
      <c r="DFD2782" s="1"/>
      <c r="DFE2782" s="1"/>
      <c r="DFF2782" s="1"/>
      <c r="DFG2782" s="1"/>
      <c r="DFH2782" s="1"/>
      <c r="DFI2782" s="1"/>
      <c r="DFJ2782" s="1"/>
      <c r="DFK2782" s="1"/>
      <c r="DFL2782" s="1"/>
      <c r="DFM2782" s="1"/>
      <c r="DFN2782" s="1"/>
      <c r="DFO2782" s="1"/>
      <c r="DFP2782" s="1"/>
      <c r="DFQ2782" s="1"/>
      <c r="DFR2782" s="1"/>
      <c r="DFS2782" s="1"/>
      <c r="DFT2782" s="1"/>
      <c r="DFU2782" s="1"/>
      <c r="DFV2782" s="1"/>
      <c r="DFW2782" s="1"/>
      <c r="DFX2782" s="1"/>
      <c r="DFY2782" s="1"/>
      <c r="DFZ2782" s="1"/>
      <c r="DGA2782" s="1"/>
      <c r="DGB2782" s="1"/>
      <c r="DGC2782" s="1"/>
      <c r="DGD2782" s="1"/>
      <c r="DGE2782" s="1"/>
      <c r="DGF2782" s="1"/>
      <c r="DGG2782" s="1"/>
      <c r="DGH2782" s="1"/>
      <c r="DGI2782" s="1"/>
      <c r="DGJ2782" s="1"/>
      <c r="DGK2782" s="1"/>
      <c r="DGL2782" s="1"/>
      <c r="DGM2782" s="1"/>
      <c r="DGN2782" s="1"/>
      <c r="DGO2782" s="1"/>
      <c r="DGP2782" s="1"/>
      <c r="DGQ2782" s="1"/>
      <c r="DGR2782" s="1"/>
      <c r="DGS2782" s="1"/>
      <c r="DGT2782" s="1"/>
      <c r="DGU2782" s="1"/>
      <c r="DGV2782" s="1"/>
      <c r="DGW2782" s="1"/>
      <c r="DGX2782" s="1"/>
      <c r="DGY2782" s="1"/>
      <c r="DGZ2782" s="1"/>
      <c r="DHA2782" s="1"/>
      <c r="DHB2782" s="1"/>
      <c r="DHC2782" s="1"/>
      <c r="DHD2782" s="1"/>
      <c r="DHE2782" s="1"/>
      <c r="DHF2782" s="1"/>
      <c r="DHG2782" s="1"/>
      <c r="DHH2782" s="1"/>
      <c r="DHI2782" s="1"/>
      <c r="DHJ2782" s="1"/>
      <c r="DHK2782" s="1"/>
      <c r="DHL2782" s="1"/>
      <c r="DHM2782" s="1"/>
      <c r="DHN2782" s="1"/>
      <c r="DHO2782" s="1"/>
      <c r="DHP2782" s="1"/>
      <c r="DHQ2782" s="1"/>
      <c r="DHR2782" s="1"/>
      <c r="DHS2782" s="1"/>
      <c r="DHT2782" s="1"/>
      <c r="DHU2782" s="1"/>
      <c r="DHV2782" s="1"/>
      <c r="DHW2782" s="1"/>
      <c r="DHX2782" s="1"/>
      <c r="DHY2782" s="1"/>
      <c r="DHZ2782" s="1"/>
      <c r="DIA2782" s="1"/>
      <c r="DIB2782" s="1"/>
      <c r="DIC2782" s="1"/>
      <c r="DID2782" s="1"/>
      <c r="DIE2782" s="1"/>
      <c r="DIF2782" s="1"/>
      <c r="DIG2782" s="1"/>
      <c r="DIH2782" s="1"/>
      <c r="DII2782" s="1"/>
      <c r="DIJ2782" s="1"/>
      <c r="DIK2782" s="1"/>
      <c r="DIL2782" s="1"/>
      <c r="DIM2782" s="1"/>
      <c r="DIN2782" s="1"/>
      <c r="DIO2782" s="1"/>
      <c r="DIP2782" s="1"/>
      <c r="DIQ2782" s="1"/>
      <c r="DIR2782" s="1"/>
      <c r="DIS2782" s="1"/>
      <c r="DIT2782" s="1"/>
      <c r="DIU2782" s="1"/>
      <c r="DIV2782" s="1"/>
      <c r="DIW2782" s="1"/>
      <c r="DIX2782" s="1"/>
      <c r="DIY2782" s="1"/>
      <c r="DIZ2782" s="1"/>
      <c r="DJA2782" s="1"/>
      <c r="DJB2782" s="1"/>
      <c r="DJC2782" s="1"/>
      <c r="DJD2782" s="1"/>
      <c r="DJE2782" s="1"/>
      <c r="DJF2782" s="1"/>
      <c r="DJG2782" s="1"/>
      <c r="DJH2782" s="1"/>
      <c r="DJI2782" s="1"/>
      <c r="DJJ2782" s="1"/>
      <c r="DJK2782" s="1"/>
      <c r="DJL2782" s="1"/>
      <c r="DJM2782" s="1"/>
      <c r="DJN2782" s="1"/>
      <c r="DJO2782" s="1"/>
      <c r="DJP2782" s="1"/>
      <c r="DJQ2782" s="1"/>
      <c r="DJR2782" s="1"/>
      <c r="DJS2782" s="1"/>
      <c r="DJT2782" s="1"/>
      <c r="DJU2782" s="1"/>
      <c r="DJV2782" s="1"/>
      <c r="DJW2782" s="1"/>
      <c r="DJX2782" s="1"/>
      <c r="DJY2782" s="1"/>
      <c r="DJZ2782" s="1"/>
      <c r="DKA2782" s="1"/>
      <c r="DKB2782" s="1"/>
      <c r="DKC2782" s="1"/>
      <c r="DKD2782" s="1"/>
      <c r="DKE2782" s="1"/>
      <c r="DKF2782" s="1"/>
      <c r="DKG2782" s="1"/>
      <c r="DKH2782" s="1"/>
      <c r="DKI2782" s="1"/>
      <c r="DKJ2782" s="1"/>
      <c r="DKK2782" s="1"/>
      <c r="DKL2782" s="1"/>
      <c r="DKM2782" s="1"/>
      <c r="DKN2782" s="1"/>
      <c r="DKO2782" s="1"/>
      <c r="DKP2782" s="1"/>
      <c r="DKQ2782" s="1"/>
      <c r="DKR2782" s="1"/>
      <c r="DKS2782" s="1"/>
      <c r="DKT2782" s="1"/>
      <c r="DKU2782" s="1"/>
      <c r="DKV2782" s="1"/>
      <c r="DKW2782" s="1"/>
      <c r="DKX2782" s="1"/>
      <c r="DKY2782" s="1"/>
      <c r="DKZ2782" s="1"/>
      <c r="DLA2782" s="1"/>
      <c r="DLB2782" s="1"/>
      <c r="DLC2782" s="1"/>
      <c r="DLD2782" s="1"/>
      <c r="DLE2782" s="1"/>
      <c r="DLF2782" s="1"/>
      <c r="DLG2782" s="1"/>
      <c r="DLH2782" s="1"/>
      <c r="DLI2782" s="1"/>
      <c r="DLJ2782" s="1"/>
      <c r="DLK2782" s="1"/>
      <c r="DLL2782" s="1"/>
      <c r="DLM2782" s="1"/>
      <c r="DLN2782" s="1"/>
      <c r="DLO2782" s="1"/>
      <c r="DLP2782" s="1"/>
      <c r="DLQ2782" s="1"/>
      <c r="DLR2782" s="1"/>
      <c r="DLS2782" s="1"/>
      <c r="DLT2782" s="1"/>
      <c r="DLU2782" s="1"/>
      <c r="DLV2782" s="1"/>
      <c r="DLW2782" s="1"/>
      <c r="DLX2782" s="1"/>
      <c r="DLY2782" s="1"/>
      <c r="DLZ2782" s="1"/>
      <c r="DMA2782" s="1"/>
      <c r="DMB2782" s="1"/>
      <c r="DMC2782" s="1"/>
      <c r="DMD2782" s="1"/>
      <c r="DME2782" s="1"/>
      <c r="DMF2782" s="1"/>
      <c r="DMG2782" s="1"/>
      <c r="DMH2782" s="1"/>
      <c r="DMI2782" s="1"/>
      <c r="DMJ2782" s="1"/>
      <c r="DMK2782" s="1"/>
      <c r="DML2782" s="1"/>
      <c r="DMM2782" s="1"/>
      <c r="DMN2782" s="1"/>
      <c r="DMO2782" s="1"/>
      <c r="DMP2782" s="1"/>
      <c r="DMQ2782" s="1"/>
      <c r="DMR2782" s="1"/>
      <c r="DMS2782" s="1"/>
      <c r="DMT2782" s="1"/>
      <c r="DMU2782" s="1"/>
      <c r="DMV2782" s="1"/>
      <c r="DMW2782" s="1"/>
      <c r="DMX2782" s="1"/>
      <c r="DMY2782" s="1"/>
      <c r="DMZ2782" s="1"/>
      <c r="DNA2782" s="1"/>
      <c r="DNB2782" s="1"/>
      <c r="DNC2782" s="1"/>
      <c r="DND2782" s="1"/>
      <c r="DNE2782" s="1"/>
      <c r="DNF2782" s="1"/>
      <c r="DNG2782" s="1"/>
      <c r="DNH2782" s="1"/>
      <c r="DNI2782" s="1"/>
      <c r="DNJ2782" s="1"/>
      <c r="DNK2782" s="1"/>
      <c r="DNL2782" s="1"/>
      <c r="DNM2782" s="1"/>
      <c r="DNN2782" s="1"/>
      <c r="DNO2782" s="1"/>
      <c r="DNP2782" s="1"/>
      <c r="DNQ2782" s="1"/>
      <c r="DNR2782" s="1"/>
      <c r="DNS2782" s="1"/>
      <c r="DNT2782" s="1"/>
      <c r="DNU2782" s="1"/>
      <c r="DNV2782" s="1"/>
      <c r="DNW2782" s="1"/>
      <c r="DNX2782" s="1"/>
      <c r="DNY2782" s="1"/>
      <c r="DNZ2782" s="1"/>
      <c r="DOA2782" s="1"/>
      <c r="DOB2782" s="1"/>
      <c r="DOC2782" s="1"/>
      <c r="DOD2782" s="1"/>
      <c r="DOE2782" s="1"/>
      <c r="DOF2782" s="1"/>
      <c r="DOG2782" s="1"/>
      <c r="DOH2782" s="1"/>
      <c r="DOI2782" s="1"/>
      <c r="DOJ2782" s="1"/>
      <c r="DOK2782" s="1"/>
      <c r="DOL2782" s="1"/>
      <c r="DOM2782" s="1"/>
      <c r="DON2782" s="1"/>
      <c r="DOO2782" s="1"/>
      <c r="DOP2782" s="1"/>
      <c r="DOQ2782" s="1"/>
      <c r="DOR2782" s="1"/>
      <c r="DOS2782" s="1"/>
      <c r="DOT2782" s="1"/>
      <c r="DOU2782" s="1"/>
      <c r="DOV2782" s="1"/>
      <c r="DOW2782" s="1"/>
      <c r="DOX2782" s="1"/>
      <c r="DOY2782" s="1"/>
      <c r="DOZ2782" s="1"/>
      <c r="DPA2782" s="1"/>
      <c r="DPB2782" s="1"/>
      <c r="DPC2782" s="1"/>
      <c r="DPD2782" s="1"/>
      <c r="DPE2782" s="1"/>
      <c r="DPF2782" s="1"/>
      <c r="DPG2782" s="1"/>
      <c r="DPH2782" s="1"/>
      <c r="DPI2782" s="1"/>
      <c r="DPJ2782" s="1"/>
      <c r="DPK2782" s="1"/>
      <c r="DPL2782" s="1"/>
      <c r="DPM2782" s="1"/>
      <c r="DPN2782" s="1"/>
      <c r="DPO2782" s="1"/>
      <c r="DPP2782" s="1"/>
      <c r="DPQ2782" s="1"/>
      <c r="DPR2782" s="1"/>
      <c r="DPS2782" s="1"/>
      <c r="DPT2782" s="1"/>
      <c r="DPU2782" s="1"/>
      <c r="DPV2782" s="1"/>
      <c r="DPW2782" s="1"/>
      <c r="DPX2782" s="1"/>
      <c r="DPY2782" s="1"/>
      <c r="DPZ2782" s="1"/>
      <c r="DQA2782" s="1"/>
      <c r="DQB2782" s="1"/>
      <c r="DQC2782" s="1"/>
      <c r="DQD2782" s="1"/>
      <c r="DQE2782" s="1"/>
      <c r="DQF2782" s="1"/>
      <c r="DQG2782" s="1"/>
      <c r="DQH2782" s="1"/>
      <c r="DQI2782" s="1"/>
      <c r="DQJ2782" s="1"/>
      <c r="DQK2782" s="1"/>
      <c r="DQL2782" s="1"/>
      <c r="DQM2782" s="1"/>
      <c r="DQN2782" s="1"/>
      <c r="DQO2782" s="1"/>
      <c r="DQP2782" s="1"/>
      <c r="DQQ2782" s="1"/>
      <c r="DQR2782" s="1"/>
      <c r="DQS2782" s="1"/>
      <c r="DQT2782" s="1"/>
      <c r="DQU2782" s="1"/>
      <c r="DQV2782" s="1"/>
      <c r="DQW2782" s="1"/>
      <c r="DQX2782" s="1"/>
      <c r="DQY2782" s="1"/>
      <c r="DQZ2782" s="1"/>
      <c r="DRA2782" s="1"/>
      <c r="DRB2782" s="1"/>
      <c r="DRC2782" s="1"/>
      <c r="DRD2782" s="1"/>
      <c r="DRE2782" s="1"/>
      <c r="DRF2782" s="1"/>
      <c r="DRG2782" s="1"/>
      <c r="DRH2782" s="1"/>
      <c r="DRI2782" s="1"/>
      <c r="DRJ2782" s="1"/>
      <c r="DRK2782" s="1"/>
      <c r="DRL2782" s="1"/>
      <c r="DRM2782" s="1"/>
      <c r="DRN2782" s="1"/>
      <c r="DRO2782" s="1"/>
      <c r="DRP2782" s="1"/>
      <c r="DRQ2782" s="1"/>
      <c r="DRR2782" s="1"/>
      <c r="DRS2782" s="1"/>
      <c r="DRT2782" s="1"/>
      <c r="DRU2782" s="1"/>
      <c r="DRV2782" s="1"/>
      <c r="DRW2782" s="1"/>
      <c r="DRX2782" s="1"/>
      <c r="DRY2782" s="1"/>
      <c r="DRZ2782" s="1"/>
      <c r="DSA2782" s="1"/>
      <c r="DSB2782" s="1"/>
      <c r="DSC2782" s="1"/>
      <c r="DSD2782" s="1"/>
      <c r="DSE2782" s="1"/>
      <c r="DSF2782" s="1"/>
      <c r="DSG2782" s="1"/>
      <c r="DSH2782" s="1"/>
      <c r="DSI2782" s="1"/>
      <c r="DSJ2782" s="1"/>
      <c r="DSK2782" s="1"/>
      <c r="DSL2782" s="1"/>
      <c r="DSM2782" s="1"/>
      <c r="DSN2782" s="1"/>
      <c r="DSO2782" s="1"/>
      <c r="DSP2782" s="1"/>
      <c r="DSQ2782" s="1"/>
      <c r="DSR2782" s="1"/>
      <c r="DSS2782" s="1"/>
      <c r="DST2782" s="1"/>
      <c r="DSU2782" s="1"/>
      <c r="DSV2782" s="1"/>
      <c r="DSW2782" s="1"/>
      <c r="DSX2782" s="1"/>
      <c r="DSY2782" s="1"/>
      <c r="DSZ2782" s="1"/>
      <c r="DTA2782" s="1"/>
      <c r="DTB2782" s="1"/>
      <c r="DTC2782" s="1"/>
      <c r="DTD2782" s="1"/>
      <c r="DTE2782" s="1"/>
      <c r="DTF2782" s="1"/>
      <c r="DTG2782" s="1"/>
      <c r="DTH2782" s="1"/>
      <c r="DTI2782" s="1"/>
      <c r="DTJ2782" s="1"/>
      <c r="DTK2782" s="1"/>
      <c r="DTL2782" s="1"/>
      <c r="DTM2782" s="1"/>
      <c r="DTN2782" s="1"/>
      <c r="DTO2782" s="1"/>
      <c r="DTP2782" s="1"/>
      <c r="DTQ2782" s="1"/>
      <c r="DTR2782" s="1"/>
      <c r="DTS2782" s="1"/>
      <c r="DTT2782" s="1"/>
      <c r="DTU2782" s="1"/>
      <c r="DTV2782" s="1"/>
      <c r="DTW2782" s="1"/>
      <c r="DTX2782" s="1"/>
      <c r="DTY2782" s="1"/>
      <c r="DTZ2782" s="1"/>
      <c r="DUA2782" s="1"/>
      <c r="DUB2782" s="1"/>
      <c r="DUC2782" s="1"/>
      <c r="DUD2782" s="1"/>
      <c r="DUE2782" s="1"/>
      <c r="DUF2782" s="1"/>
      <c r="DUG2782" s="1"/>
      <c r="DUH2782" s="1"/>
      <c r="DUI2782" s="1"/>
      <c r="DUJ2782" s="1"/>
      <c r="DUK2782" s="1"/>
      <c r="DUL2782" s="1"/>
      <c r="DUM2782" s="1"/>
      <c r="DUN2782" s="1"/>
      <c r="DUO2782" s="1"/>
      <c r="DUP2782" s="1"/>
      <c r="DUQ2782" s="1"/>
      <c r="DUR2782" s="1"/>
      <c r="DUS2782" s="1"/>
      <c r="DUT2782" s="1"/>
      <c r="DUU2782" s="1"/>
      <c r="DUV2782" s="1"/>
      <c r="DUW2782" s="1"/>
      <c r="DUX2782" s="1"/>
      <c r="DUY2782" s="1"/>
      <c r="DUZ2782" s="1"/>
      <c r="DVA2782" s="1"/>
      <c r="DVB2782" s="1"/>
      <c r="DVC2782" s="1"/>
      <c r="DVD2782" s="1"/>
      <c r="DVE2782" s="1"/>
      <c r="DVF2782" s="1"/>
      <c r="DVG2782" s="1"/>
      <c r="DVH2782" s="1"/>
      <c r="DVI2782" s="1"/>
      <c r="DVJ2782" s="1"/>
      <c r="DVK2782" s="1"/>
      <c r="DVL2782" s="1"/>
      <c r="DVM2782" s="1"/>
      <c r="DVN2782" s="1"/>
      <c r="DVO2782" s="1"/>
      <c r="DVP2782" s="1"/>
      <c r="DVQ2782" s="1"/>
      <c r="DVR2782" s="1"/>
      <c r="DVS2782" s="1"/>
      <c r="DVT2782" s="1"/>
      <c r="DVU2782" s="1"/>
      <c r="DVV2782" s="1"/>
      <c r="DVW2782" s="1"/>
      <c r="DVX2782" s="1"/>
      <c r="DVY2782" s="1"/>
      <c r="DVZ2782" s="1"/>
      <c r="DWA2782" s="1"/>
      <c r="DWB2782" s="1"/>
      <c r="DWC2782" s="1"/>
      <c r="DWD2782" s="1"/>
      <c r="DWE2782" s="1"/>
      <c r="DWF2782" s="1"/>
      <c r="DWG2782" s="1"/>
      <c r="DWH2782" s="1"/>
      <c r="DWI2782" s="1"/>
      <c r="DWJ2782" s="1"/>
      <c r="DWK2782" s="1"/>
      <c r="DWL2782" s="1"/>
      <c r="DWM2782" s="1"/>
      <c r="DWN2782" s="1"/>
      <c r="DWO2782" s="1"/>
      <c r="DWP2782" s="1"/>
      <c r="DWQ2782" s="1"/>
      <c r="DWR2782" s="1"/>
      <c r="DWS2782" s="1"/>
      <c r="DWT2782" s="1"/>
      <c r="DWU2782" s="1"/>
      <c r="DWV2782" s="1"/>
      <c r="DWW2782" s="1"/>
      <c r="DWX2782" s="1"/>
      <c r="DWY2782" s="1"/>
      <c r="DWZ2782" s="1"/>
      <c r="DXA2782" s="1"/>
      <c r="DXB2782" s="1"/>
      <c r="DXC2782" s="1"/>
      <c r="DXD2782" s="1"/>
      <c r="DXE2782" s="1"/>
      <c r="DXF2782" s="1"/>
      <c r="DXG2782" s="1"/>
      <c r="DXH2782" s="1"/>
      <c r="DXI2782" s="1"/>
      <c r="DXJ2782" s="1"/>
      <c r="DXK2782" s="1"/>
      <c r="DXL2782" s="1"/>
      <c r="DXM2782" s="1"/>
      <c r="DXN2782" s="1"/>
      <c r="DXO2782" s="1"/>
      <c r="DXP2782" s="1"/>
      <c r="DXQ2782" s="1"/>
      <c r="DXR2782" s="1"/>
      <c r="DXS2782" s="1"/>
      <c r="DXT2782" s="1"/>
      <c r="DXU2782" s="1"/>
      <c r="DXV2782" s="1"/>
      <c r="DXW2782" s="1"/>
      <c r="DXX2782" s="1"/>
      <c r="DXY2782" s="1"/>
      <c r="DXZ2782" s="1"/>
      <c r="DYA2782" s="1"/>
      <c r="DYB2782" s="1"/>
      <c r="DYC2782" s="1"/>
      <c r="DYD2782" s="1"/>
      <c r="DYE2782" s="1"/>
      <c r="DYF2782" s="1"/>
      <c r="DYG2782" s="1"/>
      <c r="DYH2782" s="1"/>
      <c r="DYI2782" s="1"/>
      <c r="DYJ2782" s="1"/>
      <c r="DYK2782" s="1"/>
      <c r="DYL2782" s="1"/>
      <c r="DYM2782" s="1"/>
      <c r="DYN2782" s="1"/>
      <c r="DYO2782" s="1"/>
      <c r="DYP2782" s="1"/>
      <c r="DYQ2782" s="1"/>
      <c r="DYR2782" s="1"/>
      <c r="DYS2782" s="1"/>
      <c r="DYT2782" s="1"/>
      <c r="DYU2782" s="1"/>
      <c r="DYV2782" s="1"/>
      <c r="DYW2782" s="1"/>
      <c r="DYX2782" s="1"/>
      <c r="DYY2782" s="1"/>
      <c r="DYZ2782" s="1"/>
      <c r="DZA2782" s="1"/>
      <c r="DZB2782" s="1"/>
      <c r="DZC2782" s="1"/>
      <c r="DZD2782" s="1"/>
      <c r="DZE2782" s="1"/>
      <c r="DZF2782" s="1"/>
      <c r="DZG2782" s="1"/>
      <c r="DZH2782" s="1"/>
      <c r="DZI2782" s="1"/>
      <c r="DZJ2782" s="1"/>
      <c r="DZK2782" s="1"/>
      <c r="DZL2782" s="1"/>
      <c r="DZM2782" s="1"/>
      <c r="DZN2782" s="1"/>
      <c r="DZO2782" s="1"/>
      <c r="DZP2782" s="1"/>
      <c r="DZQ2782" s="1"/>
      <c r="DZR2782" s="1"/>
      <c r="DZS2782" s="1"/>
      <c r="DZT2782" s="1"/>
      <c r="DZU2782" s="1"/>
      <c r="DZV2782" s="1"/>
      <c r="DZW2782" s="1"/>
      <c r="DZX2782" s="1"/>
      <c r="DZY2782" s="1"/>
      <c r="DZZ2782" s="1"/>
      <c r="EAA2782" s="1"/>
      <c r="EAB2782" s="1"/>
      <c r="EAC2782" s="1"/>
      <c r="EAD2782" s="1"/>
      <c r="EAE2782" s="1"/>
      <c r="EAF2782" s="1"/>
      <c r="EAG2782" s="1"/>
      <c r="EAH2782" s="1"/>
      <c r="EAI2782" s="1"/>
      <c r="EAJ2782" s="1"/>
      <c r="EAK2782" s="1"/>
      <c r="EAL2782" s="1"/>
      <c r="EAM2782" s="1"/>
      <c r="EAN2782" s="1"/>
      <c r="EAO2782" s="1"/>
      <c r="EAP2782" s="1"/>
      <c r="EAQ2782" s="1"/>
      <c r="EAR2782" s="1"/>
      <c r="EAS2782" s="1"/>
      <c r="EAT2782" s="1"/>
      <c r="EAU2782" s="1"/>
      <c r="EAV2782" s="1"/>
      <c r="EAW2782" s="1"/>
      <c r="EAX2782" s="1"/>
      <c r="EAY2782" s="1"/>
      <c r="EAZ2782" s="1"/>
      <c r="EBA2782" s="1"/>
      <c r="EBB2782" s="1"/>
      <c r="EBC2782" s="1"/>
      <c r="EBD2782" s="1"/>
      <c r="EBE2782" s="1"/>
      <c r="EBF2782" s="1"/>
      <c r="EBG2782" s="1"/>
      <c r="EBH2782" s="1"/>
      <c r="EBI2782" s="1"/>
      <c r="EBJ2782" s="1"/>
      <c r="EBK2782" s="1"/>
      <c r="EBL2782" s="1"/>
      <c r="EBM2782" s="1"/>
      <c r="EBN2782" s="1"/>
      <c r="EBO2782" s="1"/>
      <c r="EBP2782" s="1"/>
      <c r="EBQ2782" s="1"/>
      <c r="EBR2782" s="1"/>
      <c r="EBS2782" s="1"/>
      <c r="EBT2782" s="1"/>
      <c r="EBU2782" s="1"/>
      <c r="EBV2782" s="1"/>
      <c r="EBW2782" s="1"/>
      <c r="EBX2782" s="1"/>
      <c r="EBY2782" s="1"/>
      <c r="EBZ2782" s="1"/>
      <c r="ECA2782" s="1"/>
      <c r="ECB2782" s="1"/>
      <c r="ECC2782" s="1"/>
      <c r="ECD2782" s="1"/>
      <c r="ECE2782" s="1"/>
      <c r="ECF2782" s="1"/>
      <c r="ECG2782" s="1"/>
      <c r="ECH2782" s="1"/>
      <c r="ECI2782" s="1"/>
      <c r="ECJ2782" s="1"/>
      <c r="ECK2782" s="1"/>
      <c r="ECL2782" s="1"/>
      <c r="ECM2782" s="1"/>
      <c r="ECN2782" s="1"/>
      <c r="ECO2782" s="1"/>
      <c r="ECP2782" s="1"/>
      <c r="ECQ2782" s="1"/>
      <c r="ECR2782" s="1"/>
      <c r="ECS2782" s="1"/>
      <c r="ECT2782" s="1"/>
      <c r="ECU2782" s="1"/>
      <c r="ECV2782" s="1"/>
      <c r="ECW2782" s="1"/>
      <c r="ECX2782" s="1"/>
      <c r="ECY2782" s="1"/>
      <c r="ECZ2782" s="1"/>
      <c r="EDA2782" s="1"/>
      <c r="EDB2782" s="1"/>
      <c r="EDC2782" s="1"/>
      <c r="EDD2782" s="1"/>
      <c r="EDE2782" s="1"/>
      <c r="EDF2782" s="1"/>
      <c r="EDG2782" s="1"/>
      <c r="EDH2782" s="1"/>
      <c r="EDI2782" s="1"/>
      <c r="EDJ2782" s="1"/>
      <c r="EDK2782" s="1"/>
      <c r="EDL2782" s="1"/>
      <c r="EDM2782" s="1"/>
      <c r="EDN2782" s="1"/>
      <c r="EDO2782" s="1"/>
      <c r="EDP2782" s="1"/>
      <c r="EDQ2782" s="1"/>
      <c r="EDR2782" s="1"/>
      <c r="EDS2782" s="1"/>
      <c r="EDT2782" s="1"/>
      <c r="EDU2782" s="1"/>
      <c r="EDV2782" s="1"/>
      <c r="EDW2782" s="1"/>
      <c r="EDX2782" s="1"/>
      <c r="EDY2782" s="1"/>
      <c r="EDZ2782" s="1"/>
      <c r="EEA2782" s="1"/>
      <c r="EEB2782" s="1"/>
      <c r="EEC2782" s="1"/>
      <c r="EED2782" s="1"/>
      <c r="EEE2782" s="1"/>
      <c r="EEF2782" s="1"/>
      <c r="EEG2782" s="1"/>
      <c r="EEH2782" s="1"/>
      <c r="EEI2782" s="1"/>
      <c r="EEJ2782" s="1"/>
      <c r="EEK2782" s="1"/>
      <c r="EEL2782" s="1"/>
      <c r="EEM2782" s="1"/>
      <c r="EEN2782" s="1"/>
      <c r="EEO2782" s="1"/>
      <c r="EEP2782" s="1"/>
      <c r="EEQ2782" s="1"/>
      <c r="EER2782" s="1"/>
      <c r="EES2782" s="1"/>
      <c r="EET2782" s="1"/>
      <c r="EEU2782" s="1"/>
      <c r="EEV2782" s="1"/>
      <c r="EEW2782" s="1"/>
      <c r="EEX2782" s="1"/>
      <c r="EEY2782" s="1"/>
      <c r="EEZ2782" s="1"/>
      <c r="EFA2782" s="1"/>
      <c r="EFB2782" s="1"/>
      <c r="EFC2782" s="1"/>
      <c r="EFD2782" s="1"/>
      <c r="EFE2782" s="1"/>
      <c r="EFF2782" s="1"/>
      <c r="EFG2782" s="1"/>
      <c r="EFH2782" s="1"/>
      <c r="EFI2782" s="1"/>
      <c r="EFJ2782" s="1"/>
      <c r="EFK2782" s="1"/>
      <c r="EFL2782" s="1"/>
      <c r="EFM2782" s="1"/>
      <c r="EFN2782" s="1"/>
      <c r="EFO2782" s="1"/>
      <c r="EFP2782" s="1"/>
      <c r="EFQ2782" s="1"/>
      <c r="EFR2782" s="1"/>
      <c r="EFS2782" s="1"/>
      <c r="EFT2782" s="1"/>
      <c r="EFU2782" s="1"/>
      <c r="EFV2782" s="1"/>
      <c r="EFW2782" s="1"/>
      <c r="EFX2782" s="1"/>
      <c r="EFY2782" s="1"/>
      <c r="EFZ2782" s="1"/>
      <c r="EGA2782" s="1"/>
      <c r="EGB2782" s="1"/>
      <c r="EGC2782" s="1"/>
      <c r="EGD2782" s="1"/>
      <c r="EGE2782" s="1"/>
      <c r="EGF2782" s="1"/>
      <c r="EGG2782" s="1"/>
      <c r="EGH2782" s="1"/>
      <c r="EGI2782" s="1"/>
      <c r="EGJ2782" s="1"/>
      <c r="EGK2782" s="1"/>
      <c r="EGL2782" s="1"/>
      <c r="EGM2782" s="1"/>
      <c r="EGN2782" s="1"/>
      <c r="EGO2782" s="1"/>
      <c r="EGP2782" s="1"/>
      <c r="EGQ2782" s="1"/>
      <c r="EGR2782" s="1"/>
      <c r="EGS2782" s="1"/>
      <c r="EGT2782" s="1"/>
      <c r="EGU2782" s="1"/>
      <c r="EGV2782" s="1"/>
      <c r="EGW2782" s="1"/>
      <c r="EGX2782" s="1"/>
      <c r="EGY2782" s="1"/>
      <c r="EGZ2782" s="1"/>
      <c r="EHA2782" s="1"/>
      <c r="EHB2782" s="1"/>
      <c r="EHC2782" s="1"/>
      <c r="EHD2782" s="1"/>
      <c r="EHE2782" s="1"/>
      <c r="EHF2782" s="1"/>
      <c r="EHG2782" s="1"/>
      <c r="EHH2782" s="1"/>
      <c r="EHI2782" s="1"/>
      <c r="EHJ2782" s="1"/>
      <c r="EHK2782" s="1"/>
      <c r="EHL2782" s="1"/>
      <c r="EHM2782" s="1"/>
      <c r="EHN2782" s="1"/>
      <c r="EHO2782" s="1"/>
      <c r="EHP2782" s="1"/>
      <c r="EHQ2782" s="1"/>
      <c r="EHR2782" s="1"/>
      <c r="EHS2782" s="1"/>
      <c r="EHT2782" s="1"/>
      <c r="EHU2782" s="1"/>
      <c r="EHV2782" s="1"/>
      <c r="EHW2782" s="1"/>
      <c r="EHX2782" s="1"/>
      <c r="EHY2782" s="1"/>
      <c r="EHZ2782" s="1"/>
      <c r="EIA2782" s="1"/>
      <c r="EIB2782" s="1"/>
      <c r="EIC2782" s="1"/>
      <c r="EID2782" s="1"/>
      <c r="EIE2782" s="1"/>
      <c r="EIF2782" s="1"/>
      <c r="EIG2782" s="1"/>
      <c r="EIH2782" s="1"/>
      <c r="EII2782" s="1"/>
      <c r="EIJ2782" s="1"/>
      <c r="EIK2782" s="1"/>
      <c r="EIL2782" s="1"/>
      <c r="EIM2782" s="1"/>
      <c r="EIN2782" s="1"/>
      <c r="EIO2782" s="1"/>
      <c r="EIP2782" s="1"/>
      <c r="EIQ2782" s="1"/>
      <c r="EIR2782" s="1"/>
      <c r="EIS2782" s="1"/>
      <c r="EIT2782" s="1"/>
      <c r="EIU2782" s="1"/>
      <c r="EIV2782" s="1"/>
      <c r="EIW2782" s="1"/>
      <c r="EIX2782" s="1"/>
      <c r="EIY2782" s="1"/>
      <c r="EIZ2782" s="1"/>
      <c r="EJA2782" s="1"/>
      <c r="EJB2782" s="1"/>
      <c r="EJC2782" s="1"/>
      <c r="EJD2782" s="1"/>
      <c r="EJE2782" s="1"/>
      <c r="EJF2782" s="1"/>
      <c r="EJG2782" s="1"/>
      <c r="EJH2782" s="1"/>
      <c r="EJI2782" s="1"/>
      <c r="EJJ2782" s="1"/>
      <c r="EJK2782" s="1"/>
      <c r="EJL2782" s="1"/>
      <c r="EJM2782" s="1"/>
      <c r="EJN2782" s="1"/>
      <c r="EJO2782" s="1"/>
      <c r="EJP2782" s="1"/>
      <c r="EJQ2782" s="1"/>
      <c r="EJR2782" s="1"/>
      <c r="EJS2782" s="1"/>
      <c r="EJT2782" s="1"/>
      <c r="EJU2782" s="1"/>
      <c r="EJV2782" s="1"/>
      <c r="EJW2782" s="1"/>
      <c r="EJX2782" s="1"/>
      <c r="EJY2782" s="1"/>
      <c r="EJZ2782" s="1"/>
      <c r="EKA2782" s="1"/>
      <c r="EKB2782" s="1"/>
      <c r="EKC2782" s="1"/>
      <c r="EKD2782" s="1"/>
      <c r="EKE2782" s="1"/>
      <c r="EKF2782" s="1"/>
      <c r="EKG2782" s="1"/>
      <c r="EKH2782" s="1"/>
      <c r="EKI2782" s="1"/>
      <c r="EKJ2782" s="1"/>
      <c r="EKK2782" s="1"/>
      <c r="EKL2782" s="1"/>
      <c r="EKM2782" s="1"/>
      <c r="EKN2782" s="1"/>
      <c r="EKO2782" s="1"/>
      <c r="EKP2782" s="1"/>
      <c r="EKQ2782" s="1"/>
      <c r="EKR2782" s="1"/>
      <c r="EKS2782" s="1"/>
      <c r="EKT2782" s="1"/>
      <c r="EKU2782" s="1"/>
      <c r="EKV2782" s="1"/>
      <c r="EKW2782" s="1"/>
      <c r="EKX2782" s="1"/>
      <c r="EKY2782" s="1"/>
      <c r="EKZ2782" s="1"/>
      <c r="ELA2782" s="1"/>
      <c r="ELB2782" s="1"/>
      <c r="ELC2782" s="1"/>
      <c r="ELD2782" s="1"/>
      <c r="ELE2782" s="1"/>
      <c r="ELF2782" s="1"/>
      <c r="ELG2782" s="1"/>
      <c r="ELH2782" s="1"/>
      <c r="ELI2782" s="1"/>
      <c r="ELJ2782" s="1"/>
      <c r="ELK2782" s="1"/>
      <c r="ELL2782" s="1"/>
      <c r="ELM2782" s="1"/>
      <c r="ELN2782" s="1"/>
      <c r="ELO2782" s="1"/>
      <c r="ELP2782" s="1"/>
      <c r="ELQ2782" s="1"/>
      <c r="ELR2782" s="1"/>
      <c r="ELS2782" s="1"/>
      <c r="ELT2782" s="1"/>
      <c r="ELU2782" s="1"/>
      <c r="ELV2782" s="1"/>
      <c r="ELW2782" s="1"/>
      <c r="ELX2782" s="1"/>
      <c r="ELY2782" s="1"/>
      <c r="ELZ2782" s="1"/>
      <c r="EMA2782" s="1"/>
      <c r="EMB2782" s="1"/>
      <c r="EMC2782" s="1"/>
      <c r="EMD2782" s="1"/>
      <c r="EME2782" s="1"/>
      <c r="EMF2782" s="1"/>
      <c r="EMG2782" s="1"/>
      <c r="EMH2782" s="1"/>
      <c r="EMI2782" s="1"/>
      <c r="EMJ2782" s="1"/>
      <c r="EMK2782" s="1"/>
      <c r="EML2782" s="1"/>
      <c r="EMM2782" s="1"/>
      <c r="EMN2782" s="1"/>
      <c r="EMO2782" s="1"/>
      <c r="EMP2782" s="1"/>
      <c r="EMQ2782" s="1"/>
      <c r="EMR2782" s="1"/>
      <c r="EMS2782" s="1"/>
      <c r="EMT2782" s="1"/>
      <c r="EMU2782" s="1"/>
      <c r="EMV2782" s="1"/>
      <c r="EMW2782" s="1"/>
      <c r="EMX2782" s="1"/>
      <c r="EMY2782" s="1"/>
      <c r="EMZ2782" s="1"/>
      <c r="ENA2782" s="1"/>
      <c r="ENB2782" s="1"/>
      <c r="ENC2782" s="1"/>
      <c r="END2782" s="1"/>
      <c r="ENE2782" s="1"/>
      <c r="ENF2782" s="1"/>
      <c r="ENG2782" s="1"/>
      <c r="ENH2782" s="1"/>
      <c r="ENI2782" s="1"/>
      <c r="ENJ2782" s="1"/>
      <c r="ENK2782" s="1"/>
      <c r="ENL2782" s="1"/>
      <c r="ENM2782" s="1"/>
      <c r="ENN2782" s="1"/>
      <c r="ENO2782" s="1"/>
      <c r="ENP2782" s="1"/>
      <c r="ENQ2782" s="1"/>
      <c r="ENR2782" s="1"/>
      <c r="ENS2782" s="1"/>
      <c r="ENT2782" s="1"/>
      <c r="ENU2782" s="1"/>
      <c r="ENV2782" s="1"/>
      <c r="ENW2782" s="1"/>
      <c r="ENX2782" s="1"/>
      <c r="ENY2782" s="1"/>
      <c r="ENZ2782" s="1"/>
      <c r="EOA2782" s="1"/>
      <c r="EOB2782" s="1"/>
      <c r="EOC2782" s="1"/>
      <c r="EOD2782" s="1"/>
      <c r="EOE2782" s="1"/>
      <c r="EOF2782" s="1"/>
      <c r="EOG2782" s="1"/>
      <c r="EOH2782" s="1"/>
      <c r="EOI2782" s="1"/>
      <c r="EOJ2782" s="1"/>
      <c r="EOK2782" s="1"/>
      <c r="EOL2782" s="1"/>
      <c r="EOM2782" s="1"/>
      <c r="EON2782" s="1"/>
      <c r="EOO2782" s="1"/>
      <c r="EOP2782" s="1"/>
      <c r="EOQ2782" s="1"/>
      <c r="EOR2782" s="1"/>
      <c r="EOS2782" s="1"/>
      <c r="EOT2782" s="1"/>
      <c r="EOU2782" s="1"/>
      <c r="EOV2782" s="1"/>
      <c r="EOW2782" s="1"/>
      <c r="EOX2782" s="1"/>
      <c r="EOY2782" s="1"/>
      <c r="EOZ2782" s="1"/>
      <c r="EPA2782" s="1"/>
      <c r="EPB2782" s="1"/>
      <c r="EPC2782" s="1"/>
      <c r="EPD2782" s="1"/>
      <c r="EPE2782" s="1"/>
      <c r="EPF2782" s="1"/>
      <c r="EPG2782" s="1"/>
      <c r="EPH2782" s="1"/>
      <c r="EPI2782" s="1"/>
      <c r="EPJ2782" s="1"/>
      <c r="EPK2782" s="1"/>
      <c r="EPL2782" s="1"/>
      <c r="EPM2782" s="1"/>
      <c r="EPN2782" s="1"/>
      <c r="EPO2782" s="1"/>
      <c r="EPP2782" s="1"/>
      <c r="EPQ2782" s="1"/>
      <c r="EPR2782" s="1"/>
      <c r="EPS2782" s="1"/>
      <c r="EPT2782" s="1"/>
      <c r="EPU2782" s="1"/>
      <c r="EPV2782" s="1"/>
      <c r="EPW2782" s="1"/>
      <c r="EPX2782" s="1"/>
      <c r="EPY2782" s="1"/>
      <c r="EPZ2782" s="1"/>
      <c r="EQA2782" s="1"/>
      <c r="EQB2782" s="1"/>
      <c r="EQC2782" s="1"/>
      <c r="EQD2782" s="1"/>
      <c r="EQE2782" s="1"/>
      <c r="EQF2782" s="1"/>
      <c r="EQG2782" s="1"/>
      <c r="EQH2782" s="1"/>
      <c r="EQI2782" s="1"/>
      <c r="EQJ2782" s="1"/>
      <c r="EQK2782" s="1"/>
      <c r="EQL2782" s="1"/>
      <c r="EQM2782" s="1"/>
      <c r="EQN2782" s="1"/>
      <c r="EQO2782" s="1"/>
      <c r="EQP2782" s="1"/>
      <c r="EQQ2782" s="1"/>
      <c r="EQR2782" s="1"/>
      <c r="EQS2782" s="1"/>
      <c r="EQT2782" s="1"/>
      <c r="EQU2782" s="1"/>
      <c r="EQV2782" s="1"/>
      <c r="EQW2782" s="1"/>
      <c r="EQX2782" s="1"/>
      <c r="EQY2782" s="1"/>
      <c r="EQZ2782" s="1"/>
      <c r="ERA2782" s="1"/>
      <c r="ERB2782" s="1"/>
      <c r="ERC2782" s="1"/>
      <c r="ERD2782" s="1"/>
      <c r="ERE2782" s="1"/>
      <c r="ERF2782" s="1"/>
      <c r="ERG2782" s="1"/>
      <c r="ERH2782" s="1"/>
      <c r="ERI2782" s="1"/>
      <c r="ERJ2782" s="1"/>
      <c r="ERK2782" s="1"/>
      <c r="ERL2782" s="1"/>
      <c r="ERM2782" s="1"/>
      <c r="ERN2782" s="1"/>
      <c r="ERO2782" s="1"/>
      <c r="ERP2782" s="1"/>
      <c r="ERQ2782" s="1"/>
      <c r="ERR2782" s="1"/>
      <c r="ERS2782" s="1"/>
      <c r="ERT2782" s="1"/>
      <c r="ERU2782" s="1"/>
      <c r="ERV2782" s="1"/>
      <c r="ERW2782" s="1"/>
      <c r="ERX2782" s="1"/>
      <c r="ERY2782" s="1"/>
      <c r="ERZ2782" s="1"/>
      <c r="ESA2782" s="1"/>
      <c r="ESB2782" s="1"/>
      <c r="ESC2782" s="1"/>
      <c r="ESD2782" s="1"/>
      <c r="ESE2782" s="1"/>
      <c r="ESF2782" s="1"/>
      <c r="ESG2782" s="1"/>
      <c r="ESH2782" s="1"/>
      <c r="ESI2782" s="1"/>
      <c r="ESJ2782" s="1"/>
      <c r="ESK2782" s="1"/>
      <c r="ESL2782" s="1"/>
      <c r="ESM2782" s="1"/>
      <c r="ESN2782" s="1"/>
      <c r="ESO2782" s="1"/>
      <c r="ESP2782" s="1"/>
      <c r="ESQ2782" s="1"/>
      <c r="ESR2782" s="1"/>
      <c r="ESS2782" s="1"/>
      <c r="EST2782" s="1"/>
      <c r="ESU2782" s="1"/>
      <c r="ESV2782" s="1"/>
      <c r="ESW2782" s="1"/>
      <c r="ESX2782" s="1"/>
      <c r="ESY2782" s="1"/>
      <c r="ESZ2782" s="1"/>
      <c r="ETA2782" s="1"/>
      <c r="ETB2782" s="1"/>
      <c r="ETC2782" s="1"/>
      <c r="ETD2782" s="1"/>
      <c r="ETE2782" s="1"/>
      <c r="ETF2782" s="1"/>
      <c r="ETG2782" s="1"/>
      <c r="ETH2782" s="1"/>
      <c r="ETI2782" s="1"/>
      <c r="ETJ2782" s="1"/>
      <c r="ETK2782" s="1"/>
      <c r="ETL2782" s="1"/>
      <c r="ETM2782" s="1"/>
      <c r="ETN2782" s="1"/>
      <c r="ETO2782" s="1"/>
      <c r="ETP2782" s="1"/>
      <c r="ETQ2782" s="1"/>
      <c r="ETR2782" s="1"/>
      <c r="ETS2782" s="1"/>
      <c r="ETT2782" s="1"/>
      <c r="ETU2782" s="1"/>
      <c r="ETV2782" s="1"/>
      <c r="ETW2782" s="1"/>
      <c r="ETX2782" s="1"/>
      <c r="ETY2782" s="1"/>
      <c r="ETZ2782" s="1"/>
      <c r="EUA2782" s="1"/>
      <c r="EUB2782" s="1"/>
      <c r="EUC2782" s="1"/>
      <c r="EUD2782" s="1"/>
      <c r="EUE2782" s="1"/>
      <c r="EUF2782" s="1"/>
      <c r="EUG2782" s="1"/>
      <c r="EUH2782" s="1"/>
      <c r="EUI2782" s="1"/>
      <c r="EUJ2782" s="1"/>
      <c r="EUK2782" s="1"/>
      <c r="EUL2782" s="1"/>
      <c r="EUM2782" s="1"/>
      <c r="EUN2782" s="1"/>
      <c r="EUO2782" s="1"/>
      <c r="EUP2782" s="1"/>
      <c r="EUQ2782" s="1"/>
      <c r="EUR2782" s="1"/>
      <c r="EUS2782" s="1"/>
      <c r="EUT2782" s="1"/>
      <c r="EUU2782" s="1"/>
      <c r="EUV2782" s="1"/>
      <c r="EUW2782" s="1"/>
      <c r="EUX2782" s="1"/>
      <c r="EUY2782" s="1"/>
      <c r="EUZ2782" s="1"/>
      <c r="EVA2782" s="1"/>
      <c r="EVB2782" s="1"/>
      <c r="EVC2782" s="1"/>
      <c r="EVD2782" s="1"/>
      <c r="EVE2782" s="1"/>
      <c r="EVF2782" s="1"/>
      <c r="EVG2782" s="1"/>
      <c r="EVH2782" s="1"/>
      <c r="EVI2782" s="1"/>
      <c r="EVJ2782" s="1"/>
      <c r="EVK2782" s="1"/>
      <c r="EVL2782" s="1"/>
      <c r="EVM2782" s="1"/>
      <c r="EVN2782" s="1"/>
      <c r="EVO2782" s="1"/>
      <c r="EVP2782" s="1"/>
      <c r="EVQ2782" s="1"/>
      <c r="EVR2782" s="1"/>
      <c r="EVS2782" s="1"/>
      <c r="EVT2782" s="1"/>
      <c r="EVU2782" s="1"/>
      <c r="EVV2782" s="1"/>
      <c r="EVW2782" s="1"/>
      <c r="EVX2782" s="1"/>
      <c r="EVY2782" s="1"/>
      <c r="EVZ2782" s="1"/>
      <c r="EWA2782" s="1"/>
      <c r="EWB2782" s="1"/>
      <c r="EWC2782" s="1"/>
      <c r="EWD2782" s="1"/>
      <c r="EWE2782" s="1"/>
      <c r="EWF2782" s="1"/>
      <c r="EWG2782" s="1"/>
      <c r="EWH2782" s="1"/>
      <c r="EWI2782" s="1"/>
      <c r="EWJ2782" s="1"/>
      <c r="EWK2782" s="1"/>
      <c r="EWL2782" s="1"/>
      <c r="EWM2782" s="1"/>
      <c r="EWN2782" s="1"/>
      <c r="EWO2782" s="1"/>
      <c r="EWP2782" s="1"/>
      <c r="EWQ2782" s="1"/>
      <c r="EWR2782" s="1"/>
      <c r="EWS2782" s="1"/>
      <c r="EWT2782" s="1"/>
      <c r="EWU2782" s="1"/>
      <c r="EWV2782" s="1"/>
      <c r="EWW2782" s="1"/>
      <c r="EWX2782" s="1"/>
      <c r="EWY2782" s="1"/>
      <c r="EWZ2782" s="1"/>
      <c r="EXA2782" s="1"/>
      <c r="EXB2782" s="1"/>
      <c r="EXC2782" s="1"/>
      <c r="EXD2782" s="1"/>
      <c r="EXE2782" s="1"/>
      <c r="EXF2782" s="1"/>
      <c r="EXG2782" s="1"/>
      <c r="EXH2782" s="1"/>
      <c r="EXI2782" s="1"/>
      <c r="EXJ2782" s="1"/>
      <c r="EXK2782" s="1"/>
      <c r="EXL2782" s="1"/>
      <c r="EXM2782" s="1"/>
      <c r="EXN2782" s="1"/>
      <c r="EXO2782" s="1"/>
      <c r="EXP2782" s="1"/>
      <c r="EXQ2782" s="1"/>
      <c r="EXR2782" s="1"/>
      <c r="EXS2782" s="1"/>
      <c r="EXT2782" s="1"/>
      <c r="EXU2782" s="1"/>
      <c r="EXV2782" s="1"/>
      <c r="EXW2782" s="1"/>
      <c r="EXX2782" s="1"/>
      <c r="EXY2782" s="1"/>
      <c r="EXZ2782" s="1"/>
      <c r="EYA2782" s="1"/>
      <c r="EYB2782" s="1"/>
      <c r="EYC2782" s="1"/>
      <c r="EYD2782" s="1"/>
      <c r="EYE2782" s="1"/>
      <c r="EYF2782" s="1"/>
      <c r="EYG2782" s="1"/>
      <c r="EYH2782" s="1"/>
      <c r="EYI2782" s="1"/>
      <c r="EYJ2782" s="1"/>
      <c r="EYK2782" s="1"/>
      <c r="EYL2782" s="1"/>
      <c r="EYM2782" s="1"/>
      <c r="EYN2782" s="1"/>
      <c r="EYO2782" s="1"/>
      <c r="EYP2782" s="1"/>
      <c r="EYQ2782" s="1"/>
      <c r="EYR2782" s="1"/>
      <c r="EYS2782" s="1"/>
      <c r="EYT2782" s="1"/>
      <c r="EYU2782" s="1"/>
      <c r="EYV2782" s="1"/>
      <c r="EYW2782" s="1"/>
      <c r="EYX2782" s="1"/>
      <c r="EYY2782" s="1"/>
      <c r="EYZ2782" s="1"/>
      <c r="EZA2782" s="1"/>
      <c r="EZB2782" s="1"/>
      <c r="EZC2782" s="1"/>
      <c r="EZD2782" s="1"/>
      <c r="EZE2782" s="1"/>
      <c r="EZF2782" s="1"/>
      <c r="EZG2782" s="1"/>
      <c r="EZH2782" s="1"/>
      <c r="EZI2782" s="1"/>
      <c r="EZJ2782" s="1"/>
      <c r="EZK2782" s="1"/>
      <c r="EZL2782" s="1"/>
      <c r="EZM2782" s="1"/>
      <c r="EZN2782" s="1"/>
      <c r="EZO2782" s="1"/>
      <c r="EZP2782" s="1"/>
      <c r="EZQ2782" s="1"/>
      <c r="EZR2782" s="1"/>
      <c r="EZS2782" s="1"/>
      <c r="EZT2782" s="1"/>
      <c r="EZU2782" s="1"/>
      <c r="EZV2782" s="1"/>
      <c r="EZW2782" s="1"/>
      <c r="EZX2782" s="1"/>
      <c r="EZY2782" s="1"/>
      <c r="EZZ2782" s="1"/>
      <c r="FAA2782" s="1"/>
      <c r="FAB2782" s="1"/>
      <c r="FAC2782" s="1"/>
      <c r="FAD2782" s="1"/>
      <c r="FAE2782" s="1"/>
      <c r="FAF2782" s="1"/>
      <c r="FAG2782" s="1"/>
      <c r="FAH2782" s="1"/>
      <c r="FAI2782" s="1"/>
      <c r="FAJ2782" s="1"/>
      <c r="FAK2782" s="1"/>
      <c r="FAL2782" s="1"/>
      <c r="FAM2782" s="1"/>
      <c r="FAN2782" s="1"/>
      <c r="FAO2782" s="1"/>
      <c r="FAP2782" s="1"/>
      <c r="FAQ2782" s="1"/>
      <c r="FAR2782" s="1"/>
      <c r="FAS2782" s="1"/>
      <c r="FAT2782" s="1"/>
      <c r="FAU2782" s="1"/>
      <c r="FAV2782" s="1"/>
      <c r="FAW2782" s="1"/>
      <c r="FAX2782" s="1"/>
      <c r="FAY2782" s="1"/>
      <c r="FAZ2782" s="1"/>
      <c r="FBA2782" s="1"/>
      <c r="FBB2782" s="1"/>
      <c r="FBC2782" s="1"/>
      <c r="FBD2782" s="1"/>
      <c r="FBE2782" s="1"/>
      <c r="FBF2782" s="1"/>
      <c r="FBG2782" s="1"/>
      <c r="FBH2782" s="1"/>
      <c r="FBI2782" s="1"/>
      <c r="FBJ2782" s="1"/>
      <c r="FBK2782" s="1"/>
      <c r="FBL2782" s="1"/>
      <c r="FBM2782" s="1"/>
      <c r="FBN2782" s="1"/>
      <c r="FBO2782" s="1"/>
      <c r="FBP2782" s="1"/>
      <c r="FBQ2782" s="1"/>
      <c r="FBR2782" s="1"/>
      <c r="FBS2782" s="1"/>
      <c r="FBT2782" s="1"/>
      <c r="FBU2782" s="1"/>
      <c r="FBV2782" s="1"/>
      <c r="FBW2782" s="1"/>
      <c r="FBX2782" s="1"/>
      <c r="FBY2782" s="1"/>
      <c r="FBZ2782" s="1"/>
      <c r="FCA2782" s="1"/>
      <c r="FCB2782" s="1"/>
      <c r="FCC2782" s="1"/>
      <c r="FCD2782" s="1"/>
      <c r="FCE2782" s="1"/>
      <c r="FCF2782" s="1"/>
      <c r="FCG2782" s="1"/>
      <c r="FCH2782" s="1"/>
      <c r="FCI2782" s="1"/>
      <c r="FCJ2782" s="1"/>
      <c r="FCK2782" s="1"/>
      <c r="FCL2782" s="1"/>
      <c r="FCM2782" s="1"/>
      <c r="FCN2782" s="1"/>
      <c r="FCO2782" s="1"/>
      <c r="FCP2782" s="1"/>
      <c r="FCQ2782" s="1"/>
      <c r="FCR2782" s="1"/>
      <c r="FCS2782" s="1"/>
      <c r="FCT2782" s="1"/>
      <c r="FCU2782" s="1"/>
      <c r="FCV2782" s="1"/>
      <c r="FCW2782" s="1"/>
      <c r="FCX2782" s="1"/>
      <c r="FCY2782" s="1"/>
      <c r="FCZ2782" s="1"/>
      <c r="FDA2782" s="1"/>
      <c r="FDB2782" s="1"/>
      <c r="FDC2782" s="1"/>
      <c r="FDD2782" s="1"/>
      <c r="FDE2782" s="1"/>
      <c r="FDF2782" s="1"/>
      <c r="FDG2782" s="1"/>
      <c r="FDH2782" s="1"/>
      <c r="FDI2782" s="1"/>
      <c r="FDJ2782" s="1"/>
      <c r="FDK2782" s="1"/>
      <c r="FDL2782" s="1"/>
      <c r="FDM2782" s="1"/>
      <c r="FDN2782" s="1"/>
      <c r="FDO2782" s="1"/>
      <c r="FDP2782" s="1"/>
      <c r="FDQ2782" s="1"/>
      <c r="FDR2782" s="1"/>
      <c r="FDS2782" s="1"/>
      <c r="FDT2782" s="1"/>
      <c r="FDU2782" s="1"/>
      <c r="FDV2782" s="1"/>
      <c r="FDW2782" s="1"/>
      <c r="FDX2782" s="1"/>
      <c r="FDY2782" s="1"/>
      <c r="FDZ2782" s="1"/>
      <c r="FEA2782" s="1"/>
      <c r="FEB2782" s="1"/>
      <c r="FEC2782" s="1"/>
      <c r="FED2782" s="1"/>
      <c r="FEE2782" s="1"/>
      <c r="FEF2782" s="1"/>
      <c r="FEG2782" s="1"/>
      <c r="FEH2782" s="1"/>
      <c r="FEI2782" s="1"/>
      <c r="FEJ2782" s="1"/>
      <c r="FEK2782" s="1"/>
      <c r="FEL2782" s="1"/>
      <c r="FEM2782" s="1"/>
      <c r="FEN2782" s="1"/>
      <c r="FEO2782" s="1"/>
      <c r="FEP2782" s="1"/>
      <c r="FEQ2782" s="1"/>
      <c r="FER2782" s="1"/>
      <c r="FES2782" s="1"/>
      <c r="FET2782" s="1"/>
      <c r="FEU2782" s="1"/>
      <c r="FEV2782" s="1"/>
      <c r="FEW2782" s="1"/>
      <c r="FEX2782" s="1"/>
      <c r="FEY2782" s="1"/>
      <c r="FEZ2782" s="1"/>
      <c r="FFA2782" s="1"/>
      <c r="FFB2782" s="1"/>
      <c r="FFC2782" s="1"/>
      <c r="FFD2782" s="1"/>
      <c r="FFE2782" s="1"/>
      <c r="FFF2782" s="1"/>
      <c r="FFG2782" s="1"/>
      <c r="FFH2782" s="1"/>
      <c r="FFI2782" s="1"/>
      <c r="FFJ2782" s="1"/>
      <c r="FFK2782" s="1"/>
      <c r="FFL2782" s="1"/>
      <c r="FFM2782" s="1"/>
      <c r="FFN2782" s="1"/>
      <c r="FFO2782" s="1"/>
      <c r="FFP2782" s="1"/>
      <c r="FFQ2782" s="1"/>
      <c r="FFR2782" s="1"/>
      <c r="FFS2782" s="1"/>
      <c r="FFT2782" s="1"/>
      <c r="FFU2782" s="1"/>
      <c r="FFV2782" s="1"/>
      <c r="FFW2782" s="1"/>
      <c r="FFX2782" s="1"/>
      <c r="FFY2782" s="1"/>
      <c r="FFZ2782" s="1"/>
      <c r="FGA2782" s="1"/>
      <c r="FGB2782" s="1"/>
      <c r="FGC2782" s="1"/>
      <c r="FGD2782" s="1"/>
      <c r="FGE2782" s="1"/>
      <c r="FGF2782" s="1"/>
      <c r="FGG2782" s="1"/>
      <c r="FGH2782" s="1"/>
      <c r="FGI2782" s="1"/>
      <c r="FGJ2782" s="1"/>
      <c r="FGK2782" s="1"/>
      <c r="FGL2782" s="1"/>
      <c r="FGM2782" s="1"/>
      <c r="FGN2782" s="1"/>
      <c r="FGO2782" s="1"/>
      <c r="FGP2782" s="1"/>
      <c r="FGQ2782" s="1"/>
      <c r="FGR2782" s="1"/>
      <c r="FGS2782" s="1"/>
      <c r="FGT2782" s="1"/>
      <c r="FGU2782" s="1"/>
      <c r="FGV2782" s="1"/>
      <c r="FGW2782" s="1"/>
      <c r="FGX2782" s="1"/>
      <c r="FGY2782" s="1"/>
      <c r="FGZ2782" s="1"/>
      <c r="FHA2782" s="1"/>
      <c r="FHB2782" s="1"/>
      <c r="FHC2782" s="1"/>
      <c r="FHD2782" s="1"/>
      <c r="FHE2782" s="1"/>
      <c r="FHF2782" s="1"/>
      <c r="FHG2782" s="1"/>
      <c r="FHH2782" s="1"/>
      <c r="FHI2782" s="1"/>
      <c r="FHJ2782" s="1"/>
      <c r="FHK2782" s="1"/>
      <c r="FHL2782" s="1"/>
      <c r="FHM2782" s="1"/>
      <c r="FHN2782" s="1"/>
      <c r="FHO2782" s="1"/>
      <c r="FHP2782" s="1"/>
      <c r="FHQ2782" s="1"/>
      <c r="FHR2782" s="1"/>
      <c r="FHS2782" s="1"/>
      <c r="FHT2782" s="1"/>
      <c r="FHU2782" s="1"/>
      <c r="FHV2782" s="1"/>
      <c r="FHW2782" s="1"/>
      <c r="FHX2782" s="1"/>
      <c r="FHY2782" s="1"/>
      <c r="FHZ2782" s="1"/>
      <c r="FIA2782" s="1"/>
      <c r="FIB2782" s="1"/>
      <c r="FIC2782" s="1"/>
      <c r="FID2782" s="1"/>
      <c r="FIE2782" s="1"/>
      <c r="FIF2782" s="1"/>
      <c r="FIG2782" s="1"/>
      <c r="FIH2782" s="1"/>
      <c r="FII2782" s="1"/>
      <c r="FIJ2782" s="1"/>
      <c r="FIK2782" s="1"/>
      <c r="FIL2782" s="1"/>
      <c r="FIM2782" s="1"/>
      <c r="FIN2782" s="1"/>
      <c r="FIO2782" s="1"/>
      <c r="FIP2782" s="1"/>
      <c r="FIQ2782" s="1"/>
      <c r="FIR2782" s="1"/>
      <c r="FIS2782" s="1"/>
      <c r="FIT2782" s="1"/>
      <c r="FIU2782" s="1"/>
      <c r="FIV2782" s="1"/>
      <c r="FIW2782" s="1"/>
      <c r="FIX2782" s="1"/>
      <c r="FIY2782" s="1"/>
      <c r="FIZ2782" s="1"/>
      <c r="FJA2782" s="1"/>
      <c r="FJB2782" s="1"/>
      <c r="FJC2782" s="1"/>
      <c r="FJD2782" s="1"/>
      <c r="FJE2782" s="1"/>
      <c r="FJF2782" s="1"/>
      <c r="FJG2782" s="1"/>
      <c r="FJH2782" s="1"/>
      <c r="FJI2782" s="1"/>
      <c r="FJJ2782" s="1"/>
      <c r="FJK2782" s="1"/>
      <c r="FJL2782" s="1"/>
      <c r="FJM2782" s="1"/>
      <c r="FJN2782" s="1"/>
      <c r="FJO2782" s="1"/>
      <c r="FJP2782" s="1"/>
      <c r="FJQ2782" s="1"/>
      <c r="FJR2782" s="1"/>
      <c r="FJS2782" s="1"/>
      <c r="FJT2782" s="1"/>
      <c r="FJU2782" s="1"/>
      <c r="FJV2782" s="1"/>
      <c r="FJW2782" s="1"/>
      <c r="FJX2782" s="1"/>
      <c r="FJY2782" s="1"/>
      <c r="FJZ2782" s="1"/>
      <c r="FKA2782" s="1"/>
      <c r="FKB2782" s="1"/>
      <c r="FKC2782" s="1"/>
      <c r="FKD2782" s="1"/>
      <c r="FKE2782" s="1"/>
      <c r="FKF2782" s="1"/>
      <c r="FKG2782" s="1"/>
      <c r="FKH2782" s="1"/>
      <c r="FKI2782" s="1"/>
      <c r="FKJ2782" s="1"/>
      <c r="FKK2782" s="1"/>
      <c r="FKL2782" s="1"/>
      <c r="FKM2782" s="1"/>
      <c r="FKN2782" s="1"/>
      <c r="FKO2782" s="1"/>
      <c r="FKP2782" s="1"/>
      <c r="FKQ2782" s="1"/>
      <c r="FKR2782" s="1"/>
      <c r="FKS2782" s="1"/>
      <c r="FKT2782" s="1"/>
      <c r="FKU2782" s="1"/>
      <c r="FKV2782" s="1"/>
      <c r="FKW2782" s="1"/>
      <c r="FKX2782" s="1"/>
      <c r="FKY2782" s="1"/>
      <c r="FKZ2782" s="1"/>
      <c r="FLA2782" s="1"/>
      <c r="FLB2782" s="1"/>
      <c r="FLC2782" s="1"/>
      <c r="FLD2782" s="1"/>
      <c r="FLE2782" s="1"/>
      <c r="FLF2782" s="1"/>
      <c r="FLG2782" s="1"/>
      <c r="FLH2782" s="1"/>
      <c r="FLI2782" s="1"/>
      <c r="FLJ2782" s="1"/>
      <c r="FLK2782" s="1"/>
      <c r="FLL2782" s="1"/>
      <c r="FLM2782" s="1"/>
      <c r="FLN2782" s="1"/>
      <c r="FLO2782" s="1"/>
      <c r="FLP2782" s="1"/>
      <c r="FLQ2782" s="1"/>
      <c r="FLR2782" s="1"/>
      <c r="FLS2782" s="1"/>
      <c r="FLT2782" s="1"/>
      <c r="FLU2782" s="1"/>
      <c r="FLV2782" s="1"/>
      <c r="FLW2782" s="1"/>
      <c r="FLX2782" s="1"/>
      <c r="FLY2782" s="1"/>
      <c r="FLZ2782" s="1"/>
      <c r="FMA2782" s="1"/>
      <c r="FMB2782" s="1"/>
      <c r="FMC2782" s="1"/>
      <c r="FMD2782" s="1"/>
      <c r="FME2782" s="1"/>
      <c r="FMF2782" s="1"/>
      <c r="FMG2782" s="1"/>
      <c r="FMH2782" s="1"/>
      <c r="FMI2782" s="1"/>
      <c r="FMJ2782" s="1"/>
      <c r="FMK2782" s="1"/>
      <c r="FML2782" s="1"/>
      <c r="FMM2782" s="1"/>
      <c r="FMN2782" s="1"/>
      <c r="FMO2782" s="1"/>
      <c r="FMP2782" s="1"/>
      <c r="FMQ2782" s="1"/>
      <c r="FMR2782" s="1"/>
      <c r="FMS2782" s="1"/>
      <c r="FMT2782" s="1"/>
      <c r="FMU2782" s="1"/>
      <c r="FMV2782" s="1"/>
      <c r="FMW2782" s="1"/>
      <c r="FMX2782" s="1"/>
      <c r="FMY2782" s="1"/>
      <c r="FMZ2782" s="1"/>
      <c r="FNA2782" s="1"/>
      <c r="FNB2782" s="1"/>
      <c r="FNC2782" s="1"/>
      <c r="FND2782" s="1"/>
      <c r="FNE2782" s="1"/>
      <c r="FNF2782" s="1"/>
      <c r="FNG2782" s="1"/>
      <c r="FNH2782" s="1"/>
      <c r="FNI2782" s="1"/>
      <c r="FNJ2782" s="1"/>
      <c r="FNK2782" s="1"/>
      <c r="FNL2782" s="1"/>
      <c r="FNM2782" s="1"/>
      <c r="FNN2782" s="1"/>
      <c r="FNO2782" s="1"/>
      <c r="FNP2782" s="1"/>
      <c r="FNQ2782" s="1"/>
      <c r="FNR2782" s="1"/>
      <c r="FNS2782" s="1"/>
      <c r="FNT2782" s="1"/>
      <c r="FNU2782" s="1"/>
      <c r="FNV2782" s="1"/>
      <c r="FNW2782" s="1"/>
      <c r="FNX2782" s="1"/>
      <c r="FNY2782" s="1"/>
      <c r="FNZ2782" s="1"/>
      <c r="FOA2782" s="1"/>
      <c r="FOB2782" s="1"/>
      <c r="FOC2782" s="1"/>
      <c r="FOD2782" s="1"/>
      <c r="FOE2782" s="1"/>
      <c r="FOF2782" s="1"/>
      <c r="FOG2782" s="1"/>
      <c r="FOH2782" s="1"/>
      <c r="FOI2782" s="1"/>
      <c r="FOJ2782" s="1"/>
      <c r="FOK2782" s="1"/>
      <c r="FOL2782" s="1"/>
      <c r="FOM2782" s="1"/>
      <c r="FON2782" s="1"/>
      <c r="FOO2782" s="1"/>
      <c r="FOP2782" s="1"/>
      <c r="FOQ2782" s="1"/>
      <c r="FOR2782" s="1"/>
      <c r="FOS2782" s="1"/>
      <c r="FOT2782" s="1"/>
      <c r="FOU2782" s="1"/>
      <c r="FOV2782" s="1"/>
      <c r="FOW2782" s="1"/>
      <c r="FOX2782" s="1"/>
      <c r="FOY2782" s="1"/>
      <c r="FOZ2782" s="1"/>
      <c r="FPA2782" s="1"/>
      <c r="FPB2782" s="1"/>
      <c r="FPC2782" s="1"/>
      <c r="FPD2782" s="1"/>
      <c r="FPE2782" s="1"/>
      <c r="FPF2782" s="1"/>
      <c r="FPG2782" s="1"/>
      <c r="FPH2782" s="1"/>
      <c r="FPI2782" s="1"/>
      <c r="FPJ2782" s="1"/>
      <c r="FPK2782" s="1"/>
      <c r="FPL2782" s="1"/>
      <c r="FPM2782" s="1"/>
      <c r="FPN2782" s="1"/>
      <c r="FPO2782" s="1"/>
      <c r="FPP2782" s="1"/>
      <c r="FPQ2782" s="1"/>
      <c r="FPR2782" s="1"/>
      <c r="FPS2782" s="1"/>
      <c r="FPT2782" s="1"/>
      <c r="FPU2782" s="1"/>
      <c r="FPV2782" s="1"/>
      <c r="FPW2782" s="1"/>
      <c r="FPX2782" s="1"/>
      <c r="FPY2782" s="1"/>
      <c r="FPZ2782" s="1"/>
      <c r="FQA2782" s="1"/>
      <c r="FQB2782" s="1"/>
      <c r="FQC2782" s="1"/>
      <c r="FQD2782" s="1"/>
      <c r="FQE2782" s="1"/>
      <c r="FQF2782" s="1"/>
      <c r="FQG2782" s="1"/>
      <c r="FQH2782" s="1"/>
      <c r="FQI2782" s="1"/>
      <c r="FQJ2782" s="1"/>
      <c r="FQK2782" s="1"/>
      <c r="FQL2782" s="1"/>
      <c r="FQM2782" s="1"/>
      <c r="FQN2782" s="1"/>
      <c r="FQO2782" s="1"/>
      <c r="FQP2782" s="1"/>
      <c r="FQQ2782" s="1"/>
      <c r="FQR2782" s="1"/>
      <c r="FQS2782" s="1"/>
      <c r="FQT2782" s="1"/>
      <c r="FQU2782" s="1"/>
      <c r="FQV2782" s="1"/>
      <c r="FQW2782" s="1"/>
      <c r="FQX2782" s="1"/>
      <c r="FQY2782" s="1"/>
      <c r="FQZ2782" s="1"/>
      <c r="FRA2782" s="1"/>
      <c r="FRB2782" s="1"/>
      <c r="FRC2782" s="1"/>
      <c r="FRD2782" s="1"/>
      <c r="FRE2782" s="1"/>
      <c r="FRF2782" s="1"/>
      <c r="FRG2782" s="1"/>
      <c r="FRH2782" s="1"/>
      <c r="FRI2782" s="1"/>
      <c r="FRJ2782" s="1"/>
      <c r="FRK2782" s="1"/>
      <c r="FRL2782" s="1"/>
      <c r="FRM2782" s="1"/>
      <c r="FRN2782" s="1"/>
      <c r="FRO2782" s="1"/>
      <c r="FRP2782" s="1"/>
      <c r="FRQ2782" s="1"/>
      <c r="FRR2782" s="1"/>
      <c r="FRS2782" s="1"/>
      <c r="FRT2782" s="1"/>
      <c r="FRU2782" s="1"/>
      <c r="FRV2782" s="1"/>
      <c r="FRW2782" s="1"/>
      <c r="FRX2782" s="1"/>
      <c r="FRY2782" s="1"/>
      <c r="FRZ2782" s="1"/>
      <c r="FSA2782" s="1"/>
      <c r="FSB2782" s="1"/>
      <c r="FSC2782" s="1"/>
      <c r="FSD2782" s="1"/>
      <c r="FSE2782" s="1"/>
      <c r="FSF2782" s="1"/>
      <c r="FSG2782" s="1"/>
      <c r="FSH2782" s="1"/>
      <c r="FSI2782" s="1"/>
      <c r="FSJ2782" s="1"/>
      <c r="FSK2782" s="1"/>
      <c r="FSL2782" s="1"/>
      <c r="FSM2782" s="1"/>
      <c r="FSN2782" s="1"/>
      <c r="FSO2782" s="1"/>
      <c r="FSP2782" s="1"/>
      <c r="FSQ2782" s="1"/>
      <c r="FSR2782" s="1"/>
      <c r="FSS2782" s="1"/>
      <c r="FST2782" s="1"/>
      <c r="FSU2782" s="1"/>
      <c r="FSV2782" s="1"/>
      <c r="FSW2782" s="1"/>
      <c r="FSX2782" s="1"/>
      <c r="FSY2782" s="1"/>
      <c r="FSZ2782" s="1"/>
      <c r="FTA2782" s="1"/>
      <c r="FTB2782" s="1"/>
      <c r="FTC2782" s="1"/>
      <c r="FTD2782" s="1"/>
      <c r="FTE2782" s="1"/>
      <c r="FTF2782" s="1"/>
      <c r="FTG2782" s="1"/>
      <c r="FTH2782" s="1"/>
      <c r="FTI2782" s="1"/>
      <c r="FTJ2782" s="1"/>
      <c r="FTK2782" s="1"/>
      <c r="FTL2782" s="1"/>
      <c r="FTM2782" s="1"/>
      <c r="FTN2782" s="1"/>
      <c r="FTO2782" s="1"/>
      <c r="FTP2782" s="1"/>
      <c r="FTQ2782" s="1"/>
      <c r="FTR2782" s="1"/>
      <c r="FTS2782" s="1"/>
      <c r="FTT2782" s="1"/>
      <c r="FTU2782" s="1"/>
      <c r="FTV2782" s="1"/>
      <c r="FTW2782" s="1"/>
      <c r="FTX2782" s="1"/>
      <c r="FTY2782" s="1"/>
      <c r="FTZ2782" s="1"/>
      <c r="FUA2782" s="1"/>
      <c r="FUB2782" s="1"/>
      <c r="FUC2782" s="1"/>
      <c r="FUD2782" s="1"/>
      <c r="FUE2782" s="1"/>
      <c r="FUF2782" s="1"/>
      <c r="FUG2782" s="1"/>
      <c r="FUH2782" s="1"/>
      <c r="FUI2782" s="1"/>
      <c r="FUJ2782" s="1"/>
      <c r="FUK2782" s="1"/>
      <c r="FUL2782" s="1"/>
      <c r="FUM2782" s="1"/>
      <c r="FUN2782" s="1"/>
      <c r="FUO2782" s="1"/>
      <c r="FUP2782" s="1"/>
      <c r="FUQ2782" s="1"/>
      <c r="FUR2782" s="1"/>
      <c r="FUS2782" s="1"/>
      <c r="FUT2782" s="1"/>
      <c r="FUU2782" s="1"/>
      <c r="FUV2782" s="1"/>
      <c r="FUW2782" s="1"/>
      <c r="FUX2782" s="1"/>
      <c r="FUY2782" s="1"/>
      <c r="FUZ2782" s="1"/>
      <c r="FVA2782" s="1"/>
      <c r="FVB2782" s="1"/>
      <c r="FVC2782" s="1"/>
      <c r="FVD2782" s="1"/>
      <c r="FVE2782" s="1"/>
      <c r="FVF2782" s="1"/>
      <c r="FVG2782" s="1"/>
      <c r="FVH2782" s="1"/>
      <c r="FVI2782" s="1"/>
      <c r="FVJ2782" s="1"/>
      <c r="FVK2782" s="1"/>
      <c r="FVL2782" s="1"/>
      <c r="FVM2782" s="1"/>
      <c r="FVN2782" s="1"/>
      <c r="FVO2782" s="1"/>
      <c r="FVP2782" s="1"/>
      <c r="FVQ2782" s="1"/>
      <c r="FVR2782" s="1"/>
      <c r="FVS2782" s="1"/>
      <c r="FVT2782" s="1"/>
      <c r="FVU2782" s="1"/>
      <c r="FVV2782" s="1"/>
      <c r="FVW2782" s="1"/>
      <c r="FVX2782" s="1"/>
      <c r="FVY2782" s="1"/>
      <c r="FVZ2782" s="1"/>
      <c r="FWA2782" s="1"/>
      <c r="FWB2782" s="1"/>
      <c r="FWC2782" s="1"/>
      <c r="FWD2782" s="1"/>
      <c r="FWE2782" s="1"/>
      <c r="FWF2782" s="1"/>
      <c r="FWG2782" s="1"/>
      <c r="FWH2782" s="1"/>
      <c r="FWI2782" s="1"/>
      <c r="FWJ2782" s="1"/>
      <c r="FWK2782" s="1"/>
      <c r="FWL2782" s="1"/>
      <c r="FWM2782" s="1"/>
      <c r="FWN2782" s="1"/>
      <c r="FWO2782" s="1"/>
      <c r="FWP2782" s="1"/>
      <c r="FWQ2782" s="1"/>
      <c r="FWR2782" s="1"/>
      <c r="FWS2782" s="1"/>
      <c r="FWT2782" s="1"/>
      <c r="FWU2782" s="1"/>
      <c r="FWV2782" s="1"/>
      <c r="FWW2782" s="1"/>
      <c r="FWX2782" s="1"/>
      <c r="FWY2782" s="1"/>
      <c r="FWZ2782" s="1"/>
      <c r="FXA2782" s="1"/>
      <c r="FXB2782" s="1"/>
      <c r="FXC2782" s="1"/>
      <c r="FXD2782" s="1"/>
      <c r="FXE2782" s="1"/>
      <c r="FXF2782" s="1"/>
      <c r="FXG2782" s="1"/>
      <c r="FXH2782" s="1"/>
      <c r="FXI2782" s="1"/>
      <c r="FXJ2782" s="1"/>
      <c r="FXK2782" s="1"/>
      <c r="FXL2782" s="1"/>
      <c r="FXM2782" s="1"/>
      <c r="FXN2782" s="1"/>
      <c r="FXO2782" s="1"/>
      <c r="FXP2782" s="1"/>
      <c r="FXQ2782" s="1"/>
      <c r="FXR2782" s="1"/>
      <c r="FXS2782" s="1"/>
      <c r="FXT2782" s="1"/>
      <c r="FXU2782" s="1"/>
      <c r="FXV2782" s="1"/>
      <c r="FXW2782" s="1"/>
      <c r="FXX2782" s="1"/>
      <c r="FXY2782" s="1"/>
      <c r="FXZ2782" s="1"/>
      <c r="FYA2782" s="1"/>
      <c r="FYB2782" s="1"/>
      <c r="FYC2782" s="1"/>
      <c r="FYD2782" s="1"/>
      <c r="FYE2782" s="1"/>
      <c r="FYF2782" s="1"/>
      <c r="FYG2782" s="1"/>
      <c r="FYH2782" s="1"/>
      <c r="FYI2782" s="1"/>
      <c r="FYJ2782" s="1"/>
      <c r="FYK2782" s="1"/>
      <c r="FYL2782" s="1"/>
      <c r="FYM2782" s="1"/>
      <c r="FYN2782" s="1"/>
      <c r="FYO2782" s="1"/>
      <c r="FYP2782" s="1"/>
      <c r="FYQ2782" s="1"/>
      <c r="FYR2782" s="1"/>
      <c r="FYS2782" s="1"/>
      <c r="FYT2782" s="1"/>
      <c r="FYU2782" s="1"/>
      <c r="FYV2782" s="1"/>
      <c r="FYW2782" s="1"/>
      <c r="FYX2782" s="1"/>
      <c r="FYY2782" s="1"/>
      <c r="FYZ2782" s="1"/>
      <c r="FZA2782" s="1"/>
      <c r="FZB2782" s="1"/>
      <c r="FZC2782" s="1"/>
      <c r="FZD2782" s="1"/>
      <c r="FZE2782" s="1"/>
      <c r="FZF2782" s="1"/>
      <c r="FZG2782" s="1"/>
      <c r="FZH2782" s="1"/>
      <c r="FZI2782" s="1"/>
      <c r="FZJ2782" s="1"/>
      <c r="FZK2782" s="1"/>
      <c r="FZL2782" s="1"/>
      <c r="FZM2782" s="1"/>
      <c r="FZN2782" s="1"/>
      <c r="FZO2782" s="1"/>
      <c r="FZP2782" s="1"/>
      <c r="FZQ2782" s="1"/>
      <c r="FZR2782" s="1"/>
      <c r="FZS2782" s="1"/>
      <c r="FZT2782" s="1"/>
      <c r="FZU2782" s="1"/>
      <c r="FZV2782" s="1"/>
      <c r="FZW2782" s="1"/>
      <c r="FZX2782" s="1"/>
      <c r="FZY2782" s="1"/>
      <c r="FZZ2782" s="1"/>
      <c r="GAA2782" s="1"/>
      <c r="GAB2782" s="1"/>
      <c r="GAC2782" s="1"/>
      <c r="GAD2782" s="1"/>
      <c r="GAE2782" s="1"/>
      <c r="GAF2782" s="1"/>
      <c r="GAG2782" s="1"/>
      <c r="GAH2782" s="1"/>
      <c r="GAI2782" s="1"/>
      <c r="GAJ2782" s="1"/>
      <c r="GAK2782" s="1"/>
      <c r="GAL2782" s="1"/>
      <c r="GAM2782" s="1"/>
      <c r="GAN2782" s="1"/>
      <c r="GAO2782" s="1"/>
      <c r="GAP2782" s="1"/>
      <c r="GAQ2782" s="1"/>
      <c r="GAR2782" s="1"/>
      <c r="GAS2782" s="1"/>
      <c r="GAT2782" s="1"/>
      <c r="GAU2782" s="1"/>
      <c r="GAV2782" s="1"/>
      <c r="GAW2782" s="1"/>
      <c r="GAX2782" s="1"/>
      <c r="GAY2782" s="1"/>
      <c r="GAZ2782" s="1"/>
      <c r="GBA2782" s="1"/>
      <c r="GBB2782" s="1"/>
      <c r="GBC2782" s="1"/>
      <c r="GBD2782" s="1"/>
      <c r="GBE2782" s="1"/>
      <c r="GBF2782" s="1"/>
      <c r="GBG2782" s="1"/>
      <c r="GBH2782" s="1"/>
      <c r="GBI2782" s="1"/>
      <c r="GBJ2782" s="1"/>
      <c r="GBK2782" s="1"/>
      <c r="GBL2782" s="1"/>
      <c r="GBM2782" s="1"/>
      <c r="GBN2782" s="1"/>
      <c r="GBO2782" s="1"/>
      <c r="GBP2782" s="1"/>
      <c r="GBQ2782" s="1"/>
      <c r="GBR2782" s="1"/>
      <c r="GBS2782" s="1"/>
      <c r="GBT2782" s="1"/>
      <c r="GBU2782" s="1"/>
      <c r="GBV2782" s="1"/>
      <c r="GBW2782" s="1"/>
      <c r="GBX2782" s="1"/>
      <c r="GBY2782" s="1"/>
      <c r="GBZ2782" s="1"/>
      <c r="GCA2782" s="1"/>
      <c r="GCB2782" s="1"/>
      <c r="GCC2782" s="1"/>
      <c r="GCD2782" s="1"/>
      <c r="GCE2782" s="1"/>
      <c r="GCF2782" s="1"/>
      <c r="GCG2782" s="1"/>
      <c r="GCH2782" s="1"/>
      <c r="GCI2782" s="1"/>
      <c r="GCJ2782" s="1"/>
      <c r="GCK2782" s="1"/>
      <c r="GCL2782" s="1"/>
      <c r="GCM2782" s="1"/>
      <c r="GCN2782" s="1"/>
      <c r="GCO2782" s="1"/>
      <c r="GCP2782" s="1"/>
      <c r="GCQ2782" s="1"/>
      <c r="GCR2782" s="1"/>
      <c r="GCS2782" s="1"/>
      <c r="GCT2782" s="1"/>
      <c r="GCU2782" s="1"/>
      <c r="GCV2782" s="1"/>
      <c r="GCW2782" s="1"/>
      <c r="GCX2782" s="1"/>
      <c r="GCY2782" s="1"/>
      <c r="GCZ2782" s="1"/>
      <c r="GDA2782" s="1"/>
      <c r="GDB2782" s="1"/>
      <c r="GDC2782" s="1"/>
      <c r="GDD2782" s="1"/>
      <c r="GDE2782" s="1"/>
      <c r="GDF2782" s="1"/>
      <c r="GDG2782" s="1"/>
      <c r="GDH2782" s="1"/>
      <c r="GDI2782" s="1"/>
      <c r="GDJ2782" s="1"/>
      <c r="GDK2782" s="1"/>
      <c r="GDL2782" s="1"/>
      <c r="GDM2782" s="1"/>
      <c r="GDN2782" s="1"/>
      <c r="GDO2782" s="1"/>
      <c r="GDP2782" s="1"/>
      <c r="GDQ2782" s="1"/>
      <c r="GDR2782" s="1"/>
      <c r="GDS2782" s="1"/>
      <c r="GDT2782" s="1"/>
      <c r="GDU2782" s="1"/>
      <c r="GDV2782" s="1"/>
      <c r="GDW2782" s="1"/>
      <c r="GDX2782" s="1"/>
      <c r="GDY2782" s="1"/>
      <c r="GDZ2782" s="1"/>
      <c r="GEA2782" s="1"/>
      <c r="GEB2782" s="1"/>
      <c r="GEC2782" s="1"/>
      <c r="GED2782" s="1"/>
      <c r="GEE2782" s="1"/>
      <c r="GEF2782" s="1"/>
      <c r="GEG2782" s="1"/>
      <c r="GEH2782" s="1"/>
      <c r="GEI2782" s="1"/>
      <c r="GEJ2782" s="1"/>
      <c r="GEK2782" s="1"/>
      <c r="GEL2782" s="1"/>
      <c r="GEM2782" s="1"/>
      <c r="GEN2782" s="1"/>
      <c r="GEO2782" s="1"/>
      <c r="GEP2782" s="1"/>
      <c r="GEQ2782" s="1"/>
      <c r="GER2782" s="1"/>
      <c r="GES2782" s="1"/>
      <c r="GET2782" s="1"/>
      <c r="GEU2782" s="1"/>
      <c r="GEV2782" s="1"/>
      <c r="GEW2782" s="1"/>
      <c r="GEX2782" s="1"/>
      <c r="GEY2782" s="1"/>
      <c r="GEZ2782" s="1"/>
      <c r="GFA2782" s="1"/>
      <c r="GFB2782" s="1"/>
      <c r="GFC2782" s="1"/>
      <c r="GFD2782" s="1"/>
      <c r="GFE2782" s="1"/>
      <c r="GFF2782" s="1"/>
      <c r="GFG2782" s="1"/>
      <c r="GFH2782" s="1"/>
      <c r="GFI2782" s="1"/>
      <c r="GFJ2782" s="1"/>
      <c r="GFK2782" s="1"/>
      <c r="GFL2782" s="1"/>
      <c r="GFM2782" s="1"/>
      <c r="GFN2782" s="1"/>
      <c r="GFO2782" s="1"/>
      <c r="GFP2782" s="1"/>
      <c r="GFQ2782" s="1"/>
      <c r="GFR2782" s="1"/>
      <c r="GFS2782" s="1"/>
      <c r="GFT2782" s="1"/>
      <c r="GFU2782" s="1"/>
      <c r="GFV2782" s="1"/>
      <c r="GFW2782" s="1"/>
      <c r="GFX2782" s="1"/>
      <c r="GFY2782" s="1"/>
      <c r="GFZ2782" s="1"/>
      <c r="GGA2782" s="1"/>
      <c r="GGB2782" s="1"/>
      <c r="GGC2782" s="1"/>
      <c r="GGD2782" s="1"/>
      <c r="GGE2782" s="1"/>
      <c r="GGF2782" s="1"/>
      <c r="GGG2782" s="1"/>
      <c r="GGH2782" s="1"/>
      <c r="GGI2782" s="1"/>
      <c r="GGJ2782" s="1"/>
      <c r="GGK2782" s="1"/>
      <c r="GGL2782" s="1"/>
      <c r="GGM2782" s="1"/>
      <c r="GGN2782" s="1"/>
      <c r="GGO2782" s="1"/>
      <c r="GGP2782" s="1"/>
      <c r="GGQ2782" s="1"/>
      <c r="GGR2782" s="1"/>
      <c r="GGS2782" s="1"/>
      <c r="GGT2782" s="1"/>
      <c r="GGU2782" s="1"/>
      <c r="GGV2782" s="1"/>
      <c r="GGW2782" s="1"/>
      <c r="GGX2782" s="1"/>
      <c r="GGY2782" s="1"/>
      <c r="GGZ2782" s="1"/>
      <c r="GHA2782" s="1"/>
      <c r="GHB2782" s="1"/>
      <c r="GHC2782" s="1"/>
      <c r="GHD2782" s="1"/>
      <c r="GHE2782" s="1"/>
      <c r="GHF2782" s="1"/>
      <c r="GHG2782" s="1"/>
      <c r="GHH2782" s="1"/>
      <c r="GHI2782" s="1"/>
      <c r="GHJ2782" s="1"/>
      <c r="GHK2782" s="1"/>
      <c r="GHL2782" s="1"/>
      <c r="GHM2782" s="1"/>
      <c r="GHN2782" s="1"/>
      <c r="GHO2782" s="1"/>
      <c r="GHP2782" s="1"/>
      <c r="GHQ2782" s="1"/>
      <c r="GHR2782" s="1"/>
      <c r="GHS2782" s="1"/>
      <c r="GHT2782" s="1"/>
      <c r="GHU2782" s="1"/>
      <c r="GHV2782" s="1"/>
      <c r="GHW2782" s="1"/>
      <c r="GHX2782" s="1"/>
      <c r="GHY2782" s="1"/>
      <c r="GHZ2782" s="1"/>
      <c r="GIA2782" s="1"/>
      <c r="GIB2782" s="1"/>
      <c r="GIC2782" s="1"/>
      <c r="GID2782" s="1"/>
      <c r="GIE2782" s="1"/>
      <c r="GIF2782" s="1"/>
      <c r="GIG2782" s="1"/>
      <c r="GIH2782" s="1"/>
      <c r="GII2782" s="1"/>
      <c r="GIJ2782" s="1"/>
      <c r="GIK2782" s="1"/>
      <c r="GIL2782" s="1"/>
      <c r="GIM2782" s="1"/>
      <c r="GIN2782" s="1"/>
      <c r="GIO2782" s="1"/>
      <c r="GIP2782" s="1"/>
      <c r="GIQ2782" s="1"/>
      <c r="GIR2782" s="1"/>
      <c r="GIS2782" s="1"/>
      <c r="GIT2782" s="1"/>
      <c r="GIU2782" s="1"/>
      <c r="GIV2782" s="1"/>
      <c r="GIW2782" s="1"/>
      <c r="GIX2782" s="1"/>
      <c r="GIY2782" s="1"/>
      <c r="GIZ2782" s="1"/>
      <c r="GJA2782" s="1"/>
      <c r="GJB2782" s="1"/>
      <c r="GJC2782" s="1"/>
      <c r="GJD2782" s="1"/>
      <c r="GJE2782" s="1"/>
      <c r="GJF2782" s="1"/>
      <c r="GJG2782" s="1"/>
      <c r="GJH2782" s="1"/>
      <c r="GJI2782" s="1"/>
      <c r="GJJ2782" s="1"/>
      <c r="GJK2782" s="1"/>
      <c r="GJL2782" s="1"/>
      <c r="GJM2782" s="1"/>
      <c r="GJN2782" s="1"/>
      <c r="GJO2782" s="1"/>
      <c r="GJP2782" s="1"/>
      <c r="GJQ2782" s="1"/>
      <c r="GJR2782" s="1"/>
      <c r="GJS2782" s="1"/>
      <c r="GJT2782" s="1"/>
      <c r="GJU2782" s="1"/>
      <c r="GJV2782" s="1"/>
      <c r="GJW2782" s="1"/>
      <c r="GJX2782" s="1"/>
      <c r="GJY2782" s="1"/>
      <c r="GJZ2782" s="1"/>
      <c r="GKA2782" s="1"/>
      <c r="GKB2782" s="1"/>
      <c r="GKC2782" s="1"/>
      <c r="GKD2782" s="1"/>
      <c r="GKE2782" s="1"/>
      <c r="GKF2782" s="1"/>
      <c r="GKG2782" s="1"/>
      <c r="GKH2782" s="1"/>
      <c r="GKI2782" s="1"/>
      <c r="GKJ2782" s="1"/>
      <c r="GKK2782" s="1"/>
      <c r="GKL2782" s="1"/>
      <c r="GKM2782" s="1"/>
      <c r="GKN2782" s="1"/>
      <c r="GKO2782" s="1"/>
      <c r="GKP2782" s="1"/>
      <c r="GKQ2782" s="1"/>
      <c r="GKR2782" s="1"/>
      <c r="GKS2782" s="1"/>
      <c r="GKT2782" s="1"/>
      <c r="GKU2782" s="1"/>
      <c r="GKV2782" s="1"/>
      <c r="GKW2782" s="1"/>
      <c r="GKX2782" s="1"/>
      <c r="GKY2782" s="1"/>
      <c r="GKZ2782" s="1"/>
      <c r="GLA2782" s="1"/>
      <c r="GLB2782" s="1"/>
      <c r="GLC2782" s="1"/>
      <c r="GLD2782" s="1"/>
      <c r="GLE2782" s="1"/>
      <c r="GLF2782" s="1"/>
      <c r="GLG2782" s="1"/>
      <c r="GLH2782" s="1"/>
      <c r="GLI2782" s="1"/>
      <c r="GLJ2782" s="1"/>
      <c r="GLK2782" s="1"/>
      <c r="GLL2782" s="1"/>
      <c r="GLM2782" s="1"/>
      <c r="GLN2782" s="1"/>
      <c r="GLO2782" s="1"/>
      <c r="GLP2782" s="1"/>
      <c r="GLQ2782" s="1"/>
      <c r="GLR2782" s="1"/>
      <c r="GLS2782" s="1"/>
      <c r="GLT2782" s="1"/>
      <c r="GLU2782" s="1"/>
      <c r="GLV2782" s="1"/>
      <c r="GLW2782" s="1"/>
      <c r="GLX2782" s="1"/>
      <c r="GLY2782" s="1"/>
      <c r="GLZ2782" s="1"/>
      <c r="GMA2782" s="1"/>
      <c r="GMB2782" s="1"/>
      <c r="GMC2782" s="1"/>
      <c r="GMD2782" s="1"/>
      <c r="GME2782" s="1"/>
      <c r="GMF2782" s="1"/>
      <c r="GMG2782" s="1"/>
      <c r="GMH2782" s="1"/>
      <c r="GMI2782" s="1"/>
      <c r="GMJ2782" s="1"/>
      <c r="GMK2782" s="1"/>
      <c r="GML2782" s="1"/>
      <c r="GMM2782" s="1"/>
      <c r="GMN2782" s="1"/>
      <c r="GMO2782" s="1"/>
      <c r="GMP2782" s="1"/>
      <c r="GMQ2782" s="1"/>
      <c r="GMR2782" s="1"/>
      <c r="GMS2782" s="1"/>
      <c r="GMT2782" s="1"/>
      <c r="GMU2782" s="1"/>
      <c r="GMV2782" s="1"/>
      <c r="GMW2782" s="1"/>
      <c r="GMX2782" s="1"/>
      <c r="GMY2782" s="1"/>
      <c r="GMZ2782" s="1"/>
      <c r="GNA2782" s="1"/>
      <c r="GNB2782" s="1"/>
      <c r="GNC2782" s="1"/>
      <c r="GND2782" s="1"/>
      <c r="GNE2782" s="1"/>
      <c r="GNF2782" s="1"/>
      <c r="GNG2782" s="1"/>
      <c r="GNH2782" s="1"/>
      <c r="GNI2782" s="1"/>
      <c r="GNJ2782" s="1"/>
      <c r="GNK2782" s="1"/>
      <c r="GNL2782" s="1"/>
      <c r="GNM2782" s="1"/>
      <c r="GNN2782" s="1"/>
      <c r="GNO2782" s="1"/>
      <c r="GNP2782" s="1"/>
      <c r="GNQ2782" s="1"/>
      <c r="GNR2782" s="1"/>
      <c r="GNS2782" s="1"/>
      <c r="GNT2782" s="1"/>
      <c r="GNU2782" s="1"/>
      <c r="GNV2782" s="1"/>
      <c r="GNW2782" s="1"/>
      <c r="GNX2782" s="1"/>
      <c r="GNY2782" s="1"/>
      <c r="GNZ2782" s="1"/>
      <c r="GOA2782" s="1"/>
      <c r="GOB2782" s="1"/>
      <c r="GOC2782" s="1"/>
      <c r="GOD2782" s="1"/>
      <c r="GOE2782" s="1"/>
      <c r="GOF2782" s="1"/>
      <c r="GOG2782" s="1"/>
      <c r="GOH2782" s="1"/>
      <c r="GOI2782" s="1"/>
      <c r="GOJ2782" s="1"/>
      <c r="GOK2782" s="1"/>
      <c r="GOL2782" s="1"/>
      <c r="GOM2782" s="1"/>
      <c r="GON2782" s="1"/>
      <c r="GOO2782" s="1"/>
      <c r="GOP2782" s="1"/>
      <c r="GOQ2782" s="1"/>
      <c r="GOR2782" s="1"/>
      <c r="GOS2782" s="1"/>
      <c r="GOT2782" s="1"/>
      <c r="GOU2782" s="1"/>
      <c r="GOV2782" s="1"/>
      <c r="GOW2782" s="1"/>
      <c r="GOX2782" s="1"/>
      <c r="GOY2782" s="1"/>
      <c r="GOZ2782" s="1"/>
      <c r="GPA2782" s="1"/>
      <c r="GPB2782" s="1"/>
      <c r="GPC2782" s="1"/>
      <c r="GPD2782" s="1"/>
      <c r="GPE2782" s="1"/>
      <c r="GPF2782" s="1"/>
      <c r="GPG2782" s="1"/>
      <c r="GPH2782" s="1"/>
      <c r="GPI2782" s="1"/>
      <c r="GPJ2782" s="1"/>
      <c r="GPK2782" s="1"/>
      <c r="GPL2782" s="1"/>
      <c r="GPM2782" s="1"/>
      <c r="GPN2782" s="1"/>
      <c r="GPO2782" s="1"/>
      <c r="GPP2782" s="1"/>
      <c r="GPQ2782" s="1"/>
      <c r="GPR2782" s="1"/>
      <c r="GPS2782" s="1"/>
      <c r="GPT2782" s="1"/>
      <c r="GPU2782" s="1"/>
      <c r="GPV2782" s="1"/>
      <c r="GPW2782" s="1"/>
      <c r="GPX2782" s="1"/>
      <c r="GPY2782" s="1"/>
      <c r="GPZ2782" s="1"/>
      <c r="GQA2782" s="1"/>
      <c r="GQB2782" s="1"/>
      <c r="GQC2782" s="1"/>
      <c r="GQD2782" s="1"/>
      <c r="GQE2782" s="1"/>
      <c r="GQF2782" s="1"/>
      <c r="GQG2782" s="1"/>
      <c r="GQH2782" s="1"/>
      <c r="GQI2782" s="1"/>
      <c r="GQJ2782" s="1"/>
      <c r="GQK2782" s="1"/>
      <c r="GQL2782" s="1"/>
      <c r="GQM2782" s="1"/>
      <c r="GQN2782" s="1"/>
      <c r="GQO2782" s="1"/>
      <c r="GQP2782" s="1"/>
      <c r="GQQ2782" s="1"/>
      <c r="GQR2782" s="1"/>
      <c r="GQS2782" s="1"/>
      <c r="GQT2782" s="1"/>
      <c r="GQU2782" s="1"/>
      <c r="GQV2782" s="1"/>
      <c r="GQW2782" s="1"/>
      <c r="GQX2782" s="1"/>
      <c r="GQY2782" s="1"/>
      <c r="GQZ2782" s="1"/>
      <c r="GRA2782" s="1"/>
      <c r="GRB2782" s="1"/>
      <c r="GRC2782" s="1"/>
      <c r="GRD2782" s="1"/>
      <c r="GRE2782" s="1"/>
      <c r="GRF2782" s="1"/>
      <c r="GRG2782" s="1"/>
      <c r="GRH2782" s="1"/>
      <c r="GRI2782" s="1"/>
      <c r="GRJ2782" s="1"/>
      <c r="GRK2782" s="1"/>
      <c r="GRL2782" s="1"/>
      <c r="GRM2782" s="1"/>
      <c r="GRN2782" s="1"/>
      <c r="GRO2782" s="1"/>
      <c r="GRP2782" s="1"/>
      <c r="GRQ2782" s="1"/>
      <c r="GRR2782" s="1"/>
      <c r="GRS2782" s="1"/>
      <c r="GRT2782" s="1"/>
      <c r="GRU2782" s="1"/>
      <c r="GRV2782" s="1"/>
      <c r="GRW2782" s="1"/>
      <c r="GRX2782" s="1"/>
      <c r="GRY2782" s="1"/>
      <c r="GRZ2782" s="1"/>
      <c r="GSA2782" s="1"/>
      <c r="GSB2782" s="1"/>
      <c r="GSC2782" s="1"/>
      <c r="GSD2782" s="1"/>
      <c r="GSE2782" s="1"/>
      <c r="GSF2782" s="1"/>
      <c r="GSG2782" s="1"/>
      <c r="GSH2782" s="1"/>
      <c r="GSI2782" s="1"/>
      <c r="GSJ2782" s="1"/>
      <c r="GSK2782" s="1"/>
      <c r="GSL2782" s="1"/>
      <c r="GSM2782" s="1"/>
      <c r="GSN2782" s="1"/>
      <c r="GSO2782" s="1"/>
      <c r="GSP2782" s="1"/>
      <c r="GSQ2782" s="1"/>
      <c r="GSR2782" s="1"/>
      <c r="GSS2782" s="1"/>
      <c r="GST2782" s="1"/>
      <c r="GSU2782" s="1"/>
      <c r="GSV2782" s="1"/>
      <c r="GSW2782" s="1"/>
      <c r="GSX2782" s="1"/>
      <c r="GSY2782" s="1"/>
      <c r="GSZ2782" s="1"/>
      <c r="GTA2782" s="1"/>
      <c r="GTB2782" s="1"/>
      <c r="GTC2782" s="1"/>
      <c r="GTD2782" s="1"/>
      <c r="GTE2782" s="1"/>
      <c r="GTF2782" s="1"/>
      <c r="GTG2782" s="1"/>
      <c r="GTH2782" s="1"/>
      <c r="GTI2782" s="1"/>
      <c r="GTJ2782" s="1"/>
      <c r="GTK2782" s="1"/>
      <c r="GTL2782" s="1"/>
      <c r="GTM2782" s="1"/>
      <c r="GTN2782" s="1"/>
      <c r="GTO2782" s="1"/>
      <c r="GTP2782" s="1"/>
      <c r="GTQ2782" s="1"/>
      <c r="GTR2782" s="1"/>
      <c r="GTS2782" s="1"/>
      <c r="GTT2782" s="1"/>
      <c r="GTU2782" s="1"/>
      <c r="GTV2782" s="1"/>
      <c r="GTW2782" s="1"/>
      <c r="GTX2782" s="1"/>
      <c r="GTY2782" s="1"/>
      <c r="GTZ2782" s="1"/>
      <c r="GUA2782" s="1"/>
      <c r="GUB2782" s="1"/>
      <c r="GUC2782" s="1"/>
      <c r="GUD2782" s="1"/>
      <c r="GUE2782" s="1"/>
      <c r="GUF2782" s="1"/>
      <c r="GUG2782" s="1"/>
      <c r="GUH2782" s="1"/>
      <c r="GUI2782" s="1"/>
      <c r="GUJ2782" s="1"/>
      <c r="GUK2782" s="1"/>
      <c r="GUL2782" s="1"/>
      <c r="GUM2782" s="1"/>
      <c r="GUN2782" s="1"/>
      <c r="GUO2782" s="1"/>
      <c r="GUP2782" s="1"/>
      <c r="GUQ2782" s="1"/>
      <c r="GUR2782" s="1"/>
      <c r="GUS2782" s="1"/>
      <c r="GUT2782" s="1"/>
      <c r="GUU2782" s="1"/>
      <c r="GUV2782" s="1"/>
      <c r="GUW2782" s="1"/>
      <c r="GUX2782" s="1"/>
      <c r="GUY2782" s="1"/>
      <c r="GUZ2782" s="1"/>
      <c r="GVA2782" s="1"/>
      <c r="GVB2782" s="1"/>
      <c r="GVC2782" s="1"/>
      <c r="GVD2782" s="1"/>
      <c r="GVE2782" s="1"/>
      <c r="GVF2782" s="1"/>
      <c r="GVG2782" s="1"/>
      <c r="GVH2782" s="1"/>
      <c r="GVI2782" s="1"/>
      <c r="GVJ2782" s="1"/>
      <c r="GVK2782" s="1"/>
      <c r="GVL2782" s="1"/>
      <c r="GVM2782" s="1"/>
      <c r="GVN2782" s="1"/>
      <c r="GVO2782" s="1"/>
      <c r="GVP2782" s="1"/>
      <c r="GVQ2782" s="1"/>
      <c r="GVR2782" s="1"/>
      <c r="GVS2782" s="1"/>
      <c r="GVT2782" s="1"/>
      <c r="GVU2782" s="1"/>
      <c r="GVV2782" s="1"/>
      <c r="GVW2782" s="1"/>
      <c r="GVX2782" s="1"/>
      <c r="GVY2782" s="1"/>
      <c r="GVZ2782" s="1"/>
      <c r="GWA2782" s="1"/>
      <c r="GWB2782" s="1"/>
      <c r="GWC2782" s="1"/>
      <c r="GWD2782" s="1"/>
      <c r="GWE2782" s="1"/>
      <c r="GWF2782" s="1"/>
      <c r="GWG2782" s="1"/>
      <c r="GWH2782" s="1"/>
      <c r="GWI2782" s="1"/>
      <c r="GWJ2782" s="1"/>
      <c r="GWK2782" s="1"/>
      <c r="GWL2782" s="1"/>
      <c r="GWM2782" s="1"/>
      <c r="GWN2782" s="1"/>
      <c r="GWO2782" s="1"/>
      <c r="GWP2782" s="1"/>
      <c r="GWQ2782" s="1"/>
      <c r="GWR2782" s="1"/>
      <c r="GWS2782" s="1"/>
      <c r="GWT2782" s="1"/>
      <c r="GWU2782" s="1"/>
      <c r="GWV2782" s="1"/>
      <c r="GWW2782" s="1"/>
      <c r="GWX2782" s="1"/>
      <c r="GWY2782" s="1"/>
      <c r="GWZ2782" s="1"/>
      <c r="GXA2782" s="1"/>
      <c r="GXB2782" s="1"/>
      <c r="GXC2782" s="1"/>
      <c r="GXD2782" s="1"/>
      <c r="GXE2782" s="1"/>
      <c r="GXF2782" s="1"/>
      <c r="GXG2782" s="1"/>
      <c r="GXH2782" s="1"/>
      <c r="GXI2782" s="1"/>
      <c r="GXJ2782" s="1"/>
      <c r="GXK2782" s="1"/>
      <c r="GXL2782" s="1"/>
      <c r="GXM2782" s="1"/>
      <c r="GXN2782" s="1"/>
      <c r="GXO2782" s="1"/>
      <c r="GXP2782" s="1"/>
      <c r="GXQ2782" s="1"/>
      <c r="GXR2782" s="1"/>
      <c r="GXS2782" s="1"/>
      <c r="GXT2782" s="1"/>
      <c r="GXU2782" s="1"/>
      <c r="GXV2782" s="1"/>
      <c r="GXW2782" s="1"/>
      <c r="GXX2782" s="1"/>
      <c r="GXY2782" s="1"/>
      <c r="GXZ2782" s="1"/>
      <c r="GYA2782" s="1"/>
      <c r="GYB2782" s="1"/>
      <c r="GYC2782" s="1"/>
      <c r="GYD2782" s="1"/>
      <c r="GYE2782" s="1"/>
      <c r="GYF2782" s="1"/>
      <c r="GYG2782" s="1"/>
      <c r="GYH2782" s="1"/>
      <c r="GYI2782" s="1"/>
      <c r="GYJ2782" s="1"/>
      <c r="GYK2782" s="1"/>
      <c r="GYL2782" s="1"/>
      <c r="GYM2782" s="1"/>
      <c r="GYN2782" s="1"/>
      <c r="GYO2782" s="1"/>
      <c r="GYP2782" s="1"/>
      <c r="GYQ2782" s="1"/>
      <c r="GYR2782" s="1"/>
      <c r="GYS2782" s="1"/>
      <c r="GYT2782" s="1"/>
      <c r="GYU2782" s="1"/>
      <c r="GYV2782" s="1"/>
      <c r="GYW2782" s="1"/>
      <c r="GYX2782" s="1"/>
      <c r="GYY2782" s="1"/>
      <c r="GYZ2782" s="1"/>
      <c r="GZA2782" s="1"/>
      <c r="GZB2782" s="1"/>
      <c r="GZC2782" s="1"/>
      <c r="GZD2782" s="1"/>
      <c r="GZE2782" s="1"/>
      <c r="GZF2782" s="1"/>
      <c r="GZG2782" s="1"/>
      <c r="GZH2782" s="1"/>
      <c r="GZI2782" s="1"/>
      <c r="GZJ2782" s="1"/>
      <c r="GZK2782" s="1"/>
      <c r="GZL2782" s="1"/>
      <c r="GZM2782" s="1"/>
      <c r="GZN2782" s="1"/>
      <c r="GZO2782" s="1"/>
      <c r="GZP2782" s="1"/>
      <c r="GZQ2782" s="1"/>
      <c r="GZR2782" s="1"/>
      <c r="GZS2782" s="1"/>
      <c r="GZT2782" s="1"/>
      <c r="GZU2782" s="1"/>
      <c r="GZV2782" s="1"/>
      <c r="GZW2782" s="1"/>
      <c r="GZX2782" s="1"/>
      <c r="GZY2782" s="1"/>
      <c r="GZZ2782" s="1"/>
      <c r="HAA2782" s="1"/>
      <c r="HAB2782" s="1"/>
      <c r="HAC2782" s="1"/>
      <c r="HAD2782" s="1"/>
      <c r="HAE2782" s="1"/>
      <c r="HAF2782" s="1"/>
      <c r="HAG2782" s="1"/>
      <c r="HAH2782" s="1"/>
      <c r="HAI2782" s="1"/>
      <c r="HAJ2782" s="1"/>
      <c r="HAK2782" s="1"/>
      <c r="HAL2782" s="1"/>
      <c r="HAM2782" s="1"/>
      <c r="HAN2782" s="1"/>
      <c r="HAO2782" s="1"/>
      <c r="HAP2782" s="1"/>
      <c r="HAQ2782" s="1"/>
      <c r="HAR2782" s="1"/>
      <c r="HAS2782" s="1"/>
      <c r="HAT2782" s="1"/>
      <c r="HAU2782" s="1"/>
      <c r="HAV2782" s="1"/>
      <c r="HAW2782" s="1"/>
      <c r="HAX2782" s="1"/>
      <c r="HAY2782" s="1"/>
      <c r="HAZ2782" s="1"/>
      <c r="HBA2782" s="1"/>
      <c r="HBB2782" s="1"/>
      <c r="HBC2782" s="1"/>
      <c r="HBD2782" s="1"/>
      <c r="HBE2782" s="1"/>
      <c r="HBF2782" s="1"/>
      <c r="HBG2782" s="1"/>
      <c r="HBH2782" s="1"/>
      <c r="HBI2782" s="1"/>
      <c r="HBJ2782" s="1"/>
      <c r="HBK2782" s="1"/>
      <c r="HBL2782" s="1"/>
      <c r="HBM2782" s="1"/>
      <c r="HBN2782" s="1"/>
      <c r="HBO2782" s="1"/>
      <c r="HBP2782" s="1"/>
      <c r="HBQ2782" s="1"/>
      <c r="HBR2782" s="1"/>
      <c r="HBS2782" s="1"/>
      <c r="HBT2782" s="1"/>
      <c r="HBU2782" s="1"/>
      <c r="HBV2782" s="1"/>
      <c r="HBW2782" s="1"/>
      <c r="HBX2782" s="1"/>
      <c r="HBY2782" s="1"/>
      <c r="HBZ2782" s="1"/>
      <c r="HCA2782" s="1"/>
      <c r="HCB2782" s="1"/>
      <c r="HCC2782" s="1"/>
      <c r="HCD2782" s="1"/>
      <c r="HCE2782" s="1"/>
      <c r="HCF2782" s="1"/>
      <c r="HCG2782" s="1"/>
      <c r="HCH2782" s="1"/>
      <c r="HCI2782" s="1"/>
      <c r="HCJ2782" s="1"/>
      <c r="HCK2782" s="1"/>
      <c r="HCL2782" s="1"/>
      <c r="HCM2782" s="1"/>
      <c r="HCN2782" s="1"/>
      <c r="HCO2782" s="1"/>
      <c r="HCP2782" s="1"/>
      <c r="HCQ2782" s="1"/>
      <c r="HCR2782" s="1"/>
      <c r="HCS2782" s="1"/>
      <c r="HCT2782" s="1"/>
      <c r="HCU2782" s="1"/>
      <c r="HCV2782" s="1"/>
      <c r="HCW2782" s="1"/>
      <c r="HCX2782" s="1"/>
      <c r="HCY2782" s="1"/>
      <c r="HCZ2782" s="1"/>
      <c r="HDA2782" s="1"/>
      <c r="HDB2782" s="1"/>
      <c r="HDC2782" s="1"/>
      <c r="HDD2782" s="1"/>
      <c r="HDE2782" s="1"/>
      <c r="HDF2782" s="1"/>
      <c r="HDG2782" s="1"/>
      <c r="HDH2782" s="1"/>
      <c r="HDI2782" s="1"/>
      <c r="HDJ2782" s="1"/>
      <c r="HDK2782" s="1"/>
      <c r="HDL2782" s="1"/>
      <c r="HDM2782" s="1"/>
      <c r="HDN2782" s="1"/>
      <c r="HDO2782" s="1"/>
      <c r="HDP2782" s="1"/>
      <c r="HDQ2782" s="1"/>
      <c r="HDR2782" s="1"/>
      <c r="HDS2782" s="1"/>
      <c r="HDT2782" s="1"/>
      <c r="HDU2782" s="1"/>
      <c r="HDV2782" s="1"/>
      <c r="HDW2782" s="1"/>
      <c r="HDX2782" s="1"/>
      <c r="HDY2782" s="1"/>
      <c r="HDZ2782" s="1"/>
      <c r="HEA2782" s="1"/>
      <c r="HEB2782" s="1"/>
      <c r="HEC2782" s="1"/>
      <c r="HED2782" s="1"/>
      <c r="HEE2782" s="1"/>
      <c r="HEF2782" s="1"/>
      <c r="HEG2782" s="1"/>
      <c r="HEH2782" s="1"/>
      <c r="HEI2782" s="1"/>
      <c r="HEJ2782" s="1"/>
      <c r="HEK2782" s="1"/>
      <c r="HEL2782" s="1"/>
      <c r="HEM2782" s="1"/>
      <c r="HEN2782" s="1"/>
      <c r="HEO2782" s="1"/>
      <c r="HEP2782" s="1"/>
      <c r="HEQ2782" s="1"/>
      <c r="HER2782" s="1"/>
      <c r="HES2782" s="1"/>
      <c r="HET2782" s="1"/>
      <c r="HEU2782" s="1"/>
      <c r="HEV2782" s="1"/>
      <c r="HEW2782" s="1"/>
      <c r="HEX2782" s="1"/>
      <c r="HEY2782" s="1"/>
      <c r="HEZ2782" s="1"/>
      <c r="HFA2782" s="1"/>
      <c r="HFB2782" s="1"/>
      <c r="HFC2782" s="1"/>
      <c r="HFD2782" s="1"/>
      <c r="HFE2782" s="1"/>
      <c r="HFF2782" s="1"/>
      <c r="HFG2782" s="1"/>
      <c r="HFH2782" s="1"/>
      <c r="HFI2782" s="1"/>
      <c r="HFJ2782" s="1"/>
      <c r="HFK2782" s="1"/>
      <c r="HFL2782" s="1"/>
      <c r="HFM2782" s="1"/>
      <c r="HFN2782" s="1"/>
      <c r="HFO2782" s="1"/>
      <c r="HFP2782" s="1"/>
      <c r="HFQ2782" s="1"/>
      <c r="HFR2782" s="1"/>
      <c r="HFS2782" s="1"/>
      <c r="HFT2782" s="1"/>
      <c r="HFU2782" s="1"/>
      <c r="HFV2782" s="1"/>
      <c r="HFW2782" s="1"/>
      <c r="HFX2782" s="1"/>
      <c r="HFY2782" s="1"/>
      <c r="HFZ2782" s="1"/>
      <c r="HGA2782" s="1"/>
      <c r="HGB2782" s="1"/>
      <c r="HGC2782" s="1"/>
      <c r="HGD2782" s="1"/>
      <c r="HGE2782" s="1"/>
      <c r="HGF2782" s="1"/>
      <c r="HGG2782" s="1"/>
      <c r="HGH2782" s="1"/>
      <c r="HGI2782" s="1"/>
      <c r="HGJ2782" s="1"/>
      <c r="HGK2782" s="1"/>
      <c r="HGL2782" s="1"/>
      <c r="HGM2782" s="1"/>
      <c r="HGN2782" s="1"/>
      <c r="HGO2782" s="1"/>
      <c r="HGP2782" s="1"/>
      <c r="HGQ2782" s="1"/>
      <c r="HGR2782" s="1"/>
      <c r="HGS2782" s="1"/>
      <c r="HGT2782" s="1"/>
      <c r="HGU2782" s="1"/>
      <c r="HGV2782" s="1"/>
      <c r="HGW2782" s="1"/>
      <c r="HGX2782" s="1"/>
      <c r="HGY2782" s="1"/>
      <c r="HGZ2782" s="1"/>
      <c r="HHA2782" s="1"/>
      <c r="HHB2782" s="1"/>
      <c r="HHC2782" s="1"/>
      <c r="HHD2782" s="1"/>
      <c r="HHE2782" s="1"/>
      <c r="HHF2782" s="1"/>
      <c r="HHG2782" s="1"/>
      <c r="HHH2782" s="1"/>
      <c r="HHI2782" s="1"/>
      <c r="HHJ2782" s="1"/>
      <c r="HHK2782" s="1"/>
      <c r="HHL2782" s="1"/>
      <c r="HHM2782" s="1"/>
      <c r="HHN2782" s="1"/>
      <c r="HHO2782" s="1"/>
      <c r="HHP2782" s="1"/>
      <c r="HHQ2782" s="1"/>
      <c r="HHR2782" s="1"/>
      <c r="HHS2782" s="1"/>
      <c r="HHT2782" s="1"/>
      <c r="HHU2782" s="1"/>
      <c r="HHV2782" s="1"/>
      <c r="HHW2782" s="1"/>
      <c r="HHX2782" s="1"/>
      <c r="HHY2782" s="1"/>
      <c r="HHZ2782" s="1"/>
      <c r="HIA2782" s="1"/>
      <c r="HIB2782" s="1"/>
      <c r="HIC2782" s="1"/>
      <c r="HID2782" s="1"/>
      <c r="HIE2782" s="1"/>
      <c r="HIF2782" s="1"/>
      <c r="HIG2782" s="1"/>
      <c r="HIH2782" s="1"/>
      <c r="HII2782" s="1"/>
      <c r="HIJ2782" s="1"/>
      <c r="HIK2782" s="1"/>
      <c r="HIL2782" s="1"/>
      <c r="HIM2782" s="1"/>
      <c r="HIN2782" s="1"/>
      <c r="HIO2782" s="1"/>
      <c r="HIP2782" s="1"/>
      <c r="HIQ2782" s="1"/>
      <c r="HIR2782" s="1"/>
      <c r="HIS2782" s="1"/>
      <c r="HIT2782" s="1"/>
      <c r="HIU2782" s="1"/>
      <c r="HIV2782" s="1"/>
      <c r="HIW2782" s="1"/>
      <c r="HIX2782" s="1"/>
      <c r="HIY2782" s="1"/>
      <c r="HIZ2782" s="1"/>
      <c r="HJA2782" s="1"/>
      <c r="HJB2782" s="1"/>
      <c r="HJC2782" s="1"/>
      <c r="HJD2782" s="1"/>
      <c r="HJE2782" s="1"/>
      <c r="HJF2782" s="1"/>
      <c r="HJG2782" s="1"/>
      <c r="HJH2782" s="1"/>
      <c r="HJI2782" s="1"/>
      <c r="HJJ2782" s="1"/>
      <c r="HJK2782" s="1"/>
      <c r="HJL2782" s="1"/>
      <c r="HJM2782" s="1"/>
      <c r="HJN2782" s="1"/>
      <c r="HJO2782" s="1"/>
      <c r="HJP2782" s="1"/>
      <c r="HJQ2782" s="1"/>
      <c r="HJR2782" s="1"/>
      <c r="HJS2782" s="1"/>
      <c r="HJT2782" s="1"/>
      <c r="HJU2782" s="1"/>
      <c r="HJV2782" s="1"/>
      <c r="HJW2782" s="1"/>
      <c r="HJX2782" s="1"/>
      <c r="HJY2782" s="1"/>
      <c r="HJZ2782" s="1"/>
      <c r="HKA2782" s="1"/>
      <c r="HKB2782" s="1"/>
      <c r="HKC2782" s="1"/>
      <c r="HKD2782" s="1"/>
      <c r="HKE2782" s="1"/>
      <c r="HKF2782" s="1"/>
      <c r="HKG2782" s="1"/>
      <c r="HKH2782" s="1"/>
      <c r="HKI2782" s="1"/>
      <c r="HKJ2782" s="1"/>
      <c r="HKK2782" s="1"/>
      <c r="HKL2782" s="1"/>
      <c r="HKM2782" s="1"/>
      <c r="HKN2782" s="1"/>
      <c r="HKO2782" s="1"/>
      <c r="HKP2782" s="1"/>
      <c r="HKQ2782" s="1"/>
      <c r="HKR2782" s="1"/>
      <c r="HKS2782" s="1"/>
      <c r="HKT2782" s="1"/>
      <c r="HKU2782" s="1"/>
      <c r="HKV2782" s="1"/>
      <c r="HKW2782" s="1"/>
      <c r="HKX2782" s="1"/>
      <c r="HKY2782" s="1"/>
      <c r="HKZ2782" s="1"/>
      <c r="HLA2782" s="1"/>
      <c r="HLB2782" s="1"/>
      <c r="HLC2782" s="1"/>
      <c r="HLD2782" s="1"/>
      <c r="HLE2782" s="1"/>
      <c r="HLF2782" s="1"/>
      <c r="HLG2782" s="1"/>
      <c r="HLH2782" s="1"/>
      <c r="HLI2782" s="1"/>
      <c r="HLJ2782" s="1"/>
      <c r="HLK2782" s="1"/>
      <c r="HLL2782" s="1"/>
      <c r="HLM2782" s="1"/>
      <c r="HLN2782" s="1"/>
      <c r="HLO2782" s="1"/>
      <c r="HLP2782" s="1"/>
      <c r="HLQ2782" s="1"/>
      <c r="HLR2782" s="1"/>
      <c r="HLS2782" s="1"/>
      <c r="HLT2782" s="1"/>
      <c r="HLU2782" s="1"/>
      <c r="HLV2782" s="1"/>
      <c r="HLW2782" s="1"/>
      <c r="HLX2782" s="1"/>
      <c r="HLY2782" s="1"/>
      <c r="HLZ2782" s="1"/>
      <c r="HMA2782" s="1"/>
      <c r="HMB2782" s="1"/>
      <c r="HMC2782" s="1"/>
      <c r="HMD2782" s="1"/>
      <c r="HME2782" s="1"/>
      <c r="HMF2782" s="1"/>
      <c r="HMG2782" s="1"/>
      <c r="HMH2782" s="1"/>
      <c r="HMI2782" s="1"/>
      <c r="HMJ2782" s="1"/>
      <c r="HMK2782" s="1"/>
      <c r="HML2782" s="1"/>
      <c r="HMM2782" s="1"/>
      <c r="HMN2782" s="1"/>
      <c r="HMO2782" s="1"/>
      <c r="HMP2782" s="1"/>
      <c r="HMQ2782" s="1"/>
      <c r="HMR2782" s="1"/>
      <c r="HMS2782" s="1"/>
      <c r="HMT2782" s="1"/>
      <c r="HMU2782" s="1"/>
      <c r="HMV2782" s="1"/>
      <c r="HMW2782" s="1"/>
      <c r="HMX2782" s="1"/>
      <c r="HMY2782" s="1"/>
      <c r="HMZ2782" s="1"/>
      <c r="HNA2782" s="1"/>
      <c r="HNB2782" s="1"/>
      <c r="HNC2782" s="1"/>
      <c r="HND2782" s="1"/>
      <c r="HNE2782" s="1"/>
      <c r="HNF2782" s="1"/>
      <c r="HNG2782" s="1"/>
      <c r="HNH2782" s="1"/>
      <c r="HNI2782" s="1"/>
      <c r="HNJ2782" s="1"/>
      <c r="HNK2782" s="1"/>
      <c r="HNL2782" s="1"/>
      <c r="HNM2782" s="1"/>
      <c r="HNN2782" s="1"/>
      <c r="HNO2782" s="1"/>
      <c r="HNP2782" s="1"/>
      <c r="HNQ2782" s="1"/>
      <c r="HNR2782" s="1"/>
      <c r="HNS2782" s="1"/>
      <c r="HNT2782" s="1"/>
      <c r="HNU2782" s="1"/>
      <c r="HNV2782" s="1"/>
      <c r="HNW2782" s="1"/>
      <c r="HNX2782" s="1"/>
      <c r="HNY2782" s="1"/>
      <c r="HNZ2782" s="1"/>
      <c r="HOA2782" s="1"/>
      <c r="HOB2782" s="1"/>
      <c r="HOC2782" s="1"/>
      <c r="HOD2782" s="1"/>
      <c r="HOE2782" s="1"/>
      <c r="HOF2782" s="1"/>
      <c r="HOG2782" s="1"/>
      <c r="HOH2782" s="1"/>
      <c r="HOI2782" s="1"/>
      <c r="HOJ2782" s="1"/>
      <c r="HOK2782" s="1"/>
      <c r="HOL2782" s="1"/>
      <c r="HOM2782" s="1"/>
      <c r="HON2782" s="1"/>
      <c r="HOO2782" s="1"/>
      <c r="HOP2782" s="1"/>
      <c r="HOQ2782" s="1"/>
      <c r="HOR2782" s="1"/>
      <c r="HOS2782" s="1"/>
      <c r="HOT2782" s="1"/>
      <c r="HOU2782" s="1"/>
      <c r="HOV2782" s="1"/>
      <c r="HOW2782" s="1"/>
      <c r="HOX2782" s="1"/>
      <c r="HOY2782" s="1"/>
      <c r="HOZ2782" s="1"/>
      <c r="HPA2782" s="1"/>
      <c r="HPB2782" s="1"/>
      <c r="HPC2782" s="1"/>
      <c r="HPD2782" s="1"/>
      <c r="HPE2782" s="1"/>
      <c r="HPF2782" s="1"/>
      <c r="HPG2782" s="1"/>
      <c r="HPH2782" s="1"/>
      <c r="HPI2782" s="1"/>
      <c r="HPJ2782" s="1"/>
      <c r="HPK2782" s="1"/>
      <c r="HPL2782" s="1"/>
      <c r="HPM2782" s="1"/>
      <c r="HPN2782" s="1"/>
      <c r="HPO2782" s="1"/>
      <c r="HPP2782" s="1"/>
      <c r="HPQ2782" s="1"/>
      <c r="HPR2782" s="1"/>
      <c r="HPS2782" s="1"/>
      <c r="HPT2782" s="1"/>
      <c r="HPU2782" s="1"/>
      <c r="HPV2782" s="1"/>
      <c r="HPW2782" s="1"/>
      <c r="HPX2782" s="1"/>
      <c r="HPY2782" s="1"/>
      <c r="HPZ2782" s="1"/>
      <c r="HQA2782" s="1"/>
      <c r="HQB2782" s="1"/>
      <c r="HQC2782" s="1"/>
      <c r="HQD2782" s="1"/>
      <c r="HQE2782" s="1"/>
      <c r="HQF2782" s="1"/>
      <c r="HQG2782" s="1"/>
      <c r="HQH2782" s="1"/>
      <c r="HQI2782" s="1"/>
      <c r="HQJ2782" s="1"/>
      <c r="HQK2782" s="1"/>
      <c r="HQL2782" s="1"/>
      <c r="HQM2782" s="1"/>
      <c r="HQN2782" s="1"/>
      <c r="HQO2782" s="1"/>
      <c r="HQP2782" s="1"/>
      <c r="HQQ2782" s="1"/>
      <c r="HQR2782" s="1"/>
      <c r="HQS2782" s="1"/>
      <c r="HQT2782" s="1"/>
      <c r="HQU2782" s="1"/>
      <c r="HQV2782" s="1"/>
      <c r="HQW2782" s="1"/>
      <c r="HQX2782" s="1"/>
      <c r="HQY2782" s="1"/>
      <c r="HQZ2782" s="1"/>
      <c r="HRA2782" s="1"/>
      <c r="HRB2782" s="1"/>
      <c r="HRC2782" s="1"/>
      <c r="HRD2782" s="1"/>
      <c r="HRE2782" s="1"/>
      <c r="HRF2782" s="1"/>
      <c r="HRG2782" s="1"/>
      <c r="HRH2782" s="1"/>
      <c r="HRI2782" s="1"/>
      <c r="HRJ2782" s="1"/>
      <c r="HRK2782" s="1"/>
      <c r="HRL2782" s="1"/>
      <c r="HRM2782" s="1"/>
      <c r="HRN2782" s="1"/>
      <c r="HRO2782" s="1"/>
      <c r="HRP2782" s="1"/>
      <c r="HRQ2782" s="1"/>
      <c r="HRR2782" s="1"/>
      <c r="HRS2782" s="1"/>
      <c r="HRT2782" s="1"/>
      <c r="HRU2782" s="1"/>
      <c r="HRV2782" s="1"/>
      <c r="HRW2782" s="1"/>
      <c r="HRX2782" s="1"/>
      <c r="HRY2782" s="1"/>
      <c r="HRZ2782" s="1"/>
      <c r="HSA2782" s="1"/>
      <c r="HSB2782" s="1"/>
      <c r="HSC2782" s="1"/>
      <c r="HSD2782" s="1"/>
      <c r="HSE2782" s="1"/>
      <c r="HSF2782" s="1"/>
      <c r="HSG2782" s="1"/>
      <c r="HSH2782" s="1"/>
      <c r="HSI2782" s="1"/>
      <c r="HSJ2782" s="1"/>
      <c r="HSK2782" s="1"/>
      <c r="HSL2782" s="1"/>
      <c r="HSM2782" s="1"/>
      <c r="HSN2782" s="1"/>
      <c r="HSO2782" s="1"/>
      <c r="HSP2782" s="1"/>
      <c r="HSQ2782" s="1"/>
      <c r="HSR2782" s="1"/>
      <c r="HSS2782" s="1"/>
      <c r="HST2782" s="1"/>
      <c r="HSU2782" s="1"/>
      <c r="HSV2782" s="1"/>
      <c r="HSW2782" s="1"/>
      <c r="HSX2782" s="1"/>
      <c r="HSY2782" s="1"/>
      <c r="HSZ2782" s="1"/>
      <c r="HTA2782" s="1"/>
      <c r="HTB2782" s="1"/>
      <c r="HTC2782" s="1"/>
      <c r="HTD2782" s="1"/>
      <c r="HTE2782" s="1"/>
      <c r="HTF2782" s="1"/>
      <c r="HTG2782" s="1"/>
      <c r="HTH2782" s="1"/>
      <c r="HTI2782" s="1"/>
      <c r="HTJ2782" s="1"/>
      <c r="HTK2782" s="1"/>
      <c r="HTL2782" s="1"/>
      <c r="HTM2782" s="1"/>
      <c r="HTN2782" s="1"/>
      <c r="HTO2782" s="1"/>
      <c r="HTP2782" s="1"/>
      <c r="HTQ2782" s="1"/>
      <c r="HTR2782" s="1"/>
      <c r="HTS2782" s="1"/>
      <c r="HTT2782" s="1"/>
      <c r="HTU2782" s="1"/>
      <c r="HTV2782" s="1"/>
      <c r="HTW2782" s="1"/>
      <c r="HTX2782" s="1"/>
      <c r="HTY2782" s="1"/>
      <c r="HTZ2782" s="1"/>
      <c r="HUA2782" s="1"/>
      <c r="HUB2782" s="1"/>
      <c r="HUC2782" s="1"/>
      <c r="HUD2782" s="1"/>
      <c r="HUE2782" s="1"/>
      <c r="HUF2782" s="1"/>
      <c r="HUG2782" s="1"/>
      <c r="HUH2782" s="1"/>
      <c r="HUI2782" s="1"/>
      <c r="HUJ2782" s="1"/>
      <c r="HUK2782" s="1"/>
      <c r="HUL2782" s="1"/>
      <c r="HUM2782" s="1"/>
      <c r="HUN2782" s="1"/>
      <c r="HUO2782" s="1"/>
      <c r="HUP2782" s="1"/>
      <c r="HUQ2782" s="1"/>
      <c r="HUR2782" s="1"/>
      <c r="HUS2782" s="1"/>
      <c r="HUT2782" s="1"/>
      <c r="HUU2782" s="1"/>
      <c r="HUV2782" s="1"/>
      <c r="HUW2782" s="1"/>
      <c r="HUX2782" s="1"/>
      <c r="HUY2782" s="1"/>
      <c r="HUZ2782" s="1"/>
      <c r="HVA2782" s="1"/>
      <c r="HVB2782" s="1"/>
      <c r="HVC2782" s="1"/>
      <c r="HVD2782" s="1"/>
      <c r="HVE2782" s="1"/>
      <c r="HVF2782" s="1"/>
      <c r="HVG2782" s="1"/>
      <c r="HVH2782" s="1"/>
      <c r="HVI2782" s="1"/>
      <c r="HVJ2782" s="1"/>
      <c r="HVK2782" s="1"/>
      <c r="HVL2782" s="1"/>
      <c r="HVM2782" s="1"/>
      <c r="HVN2782" s="1"/>
      <c r="HVO2782" s="1"/>
      <c r="HVP2782" s="1"/>
      <c r="HVQ2782" s="1"/>
      <c r="HVR2782" s="1"/>
      <c r="HVS2782" s="1"/>
      <c r="HVT2782" s="1"/>
      <c r="HVU2782" s="1"/>
      <c r="HVV2782" s="1"/>
      <c r="HVW2782" s="1"/>
      <c r="HVX2782" s="1"/>
      <c r="HVY2782" s="1"/>
      <c r="HVZ2782" s="1"/>
      <c r="HWA2782" s="1"/>
      <c r="HWB2782" s="1"/>
      <c r="HWC2782" s="1"/>
      <c r="HWD2782" s="1"/>
      <c r="HWE2782" s="1"/>
      <c r="HWF2782" s="1"/>
      <c r="HWG2782" s="1"/>
      <c r="HWH2782" s="1"/>
      <c r="HWI2782" s="1"/>
      <c r="HWJ2782" s="1"/>
      <c r="HWK2782" s="1"/>
      <c r="HWL2782" s="1"/>
      <c r="HWM2782" s="1"/>
      <c r="HWN2782" s="1"/>
      <c r="HWO2782" s="1"/>
      <c r="HWP2782" s="1"/>
      <c r="HWQ2782" s="1"/>
      <c r="HWR2782" s="1"/>
      <c r="HWS2782" s="1"/>
      <c r="HWT2782" s="1"/>
      <c r="HWU2782" s="1"/>
      <c r="HWV2782" s="1"/>
      <c r="HWW2782" s="1"/>
      <c r="HWX2782" s="1"/>
      <c r="HWY2782" s="1"/>
      <c r="HWZ2782" s="1"/>
      <c r="HXA2782" s="1"/>
      <c r="HXB2782" s="1"/>
      <c r="HXC2782" s="1"/>
      <c r="HXD2782" s="1"/>
      <c r="HXE2782" s="1"/>
      <c r="HXF2782" s="1"/>
      <c r="HXG2782" s="1"/>
      <c r="HXH2782" s="1"/>
      <c r="HXI2782" s="1"/>
      <c r="HXJ2782" s="1"/>
      <c r="HXK2782" s="1"/>
      <c r="HXL2782" s="1"/>
      <c r="HXM2782" s="1"/>
      <c r="HXN2782" s="1"/>
      <c r="HXO2782" s="1"/>
      <c r="HXP2782" s="1"/>
      <c r="HXQ2782" s="1"/>
      <c r="HXR2782" s="1"/>
      <c r="HXS2782" s="1"/>
      <c r="HXT2782" s="1"/>
      <c r="HXU2782" s="1"/>
      <c r="HXV2782" s="1"/>
      <c r="HXW2782" s="1"/>
      <c r="HXX2782" s="1"/>
      <c r="HXY2782" s="1"/>
      <c r="HXZ2782" s="1"/>
      <c r="HYA2782" s="1"/>
      <c r="HYB2782" s="1"/>
      <c r="HYC2782" s="1"/>
      <c r="HYD2782" s="1"/>
      <c r="HYE2782" s="1"/>
      <c r="HYF2782" s="1"/>
      <c r="HYG2782" s="1"/>
      <c r="HYH2782" s="1"/>
      <c r="HYI2782" s="1"/>
      <c r="HYJ2782" s="1"/>
      <c r="HYK2782" s="1"/>
      <c r="HYL2782" s="1"/>
      <c r="HYM2782" s="1"/>
      <c r="HYN2782" s="1"/>
      <c r="HYO2782" s="1"/>
      <c r="HYP2782" s="1"/>
      <c r="HYQ2782" s="1"/>
      <c r="HYR2782" s="1"/>
      <c r="HYS2782" s="1"/>
      <c r="HYT2782" s="1"/>
      <c r="HYU2782" s="1"/>
      <c r="HYV2782" s="1"/>
      <c r="HYW2782" s="1"/>
      <c r="HYX2782" s="1"/>
      <c r="HYY2782" s="1"/>
      <c r="HYZ2782" s="1"/>
      <c r="HZA2782" s="1"/>
      <c r="HZB2782" s="1"/>
      <c r="HZC2782" s="1"/>
      <c r="HZD2782" s="1"/>
      <c r="HZE2782" s="1"/>
      <c r="HZF2782" s="1"/>
      <c r="HZG2782" s="1"/>
      <c r="HZH2782" s="1"/>
      <c r="HZI2782" s="1"/>
      <c r="HZJ2782" s="1"/>
      <c r="HZK2782" s="1"/>
      <c r="HZL2782" s="1"/>
      <c r="HZM2782" s="1"/>
      <c r="HZN2782" s="1"/>
      <c r="HZO2782" s="1"/>
      <c r="HZP2782" s="1"/>
      <c r="HZQ2782" s="1"/>
      <c r="HZR2782" s="1"/>
      <c r="HZS2782" s="1"/>
      <c r="HZT2782" s="1"/>
      <c r="HZU2782" s="1"/>
      <c r="HZV2782" s="1"/>
      <c r="HZW2782" s="1"/>
      <c r="HZX2782" s="1"/>
      <c r="HZY2782" s="1"/>
      <c r="HZZ2782" s="1"/>
      <c r="IAA2782" s="1"/>
      <c r="IAB2782" s="1"/>
      <c r="IAC2782" s="1"/>
      <c r="IAD2782" s="1"/>
      <c r="IAE2782" s="1"/>
      <c r="IAF2782" s="1"/>
      <c r="IAG2782" s="1"/>
      <c r="IAH2782" s="1"/>
      <c r="IAI2782" s="1"/>
      <c r="IAJ2782" s="1"/>
      <c r="IAK2782" s="1"/>
      <c r="IAL2782" s="1"/>
      <c r="IAM2782" s="1"/>
      <c r="IAN2782" s="1"/>
      <c r="IAO2782" s="1"/>
      <c r="IAP2782" s="1"/>
      <c r="IAQ2782" s="1"/>
      <c r="IAR2782" s="1"/>
      <c r="IAS2782" s="1"/>
      <c r="IAT2782" s="1"/>
      <c r="IAU2782" s="1"/>
      <c r="IAV2782" s="1"/>
      <c r="IAW2782" s="1"/>
      <c r="IAX2782" s="1"/>
      <c r="IAY2782" s="1"/>
      <c r="IAZ2782" s="1"/>
      <c r="IBA2782" s="1"/>
      <c r="IBB2782" s="1"/>
      <c r="IBC2782" s="1"/>
      <c r="IBD2782" s="1"/>
      <c r="IBE2782" s="1"/>
      <c r="IBF2782" s="1"/>
      <c r="IBG2782" s="1"/>
      <c r="IBH2782" s="1"/>
      <c r="IBI2782" s="1"/>
      <c r="IBJ2782" s="1"/>
      <c r="IBK2782" s="1"/>
      <c r="IBL2782" s="1"/>
      <c r="IBM2782" s="1"/>
      <c r="IBN2782" s="1"/>
      <c r="IBO2782" s="1"/>
      <c r="IBP2782" s="1"/>
      <c r="IBQ2782" s="1"/>
      <c r="IBR2782" s="1"/>
      <c r="IBS2782" s="1"/>
      <c r="IBT2782" s="1"/>
      <c r="IBU2782" s="1"/>
      <c r="IBV2782" s="1"/>
      <c r="IBW2782" s="1"/>
      <c r="IBX2782" s="1"/>
      <c r="IBY2782" s="1"/>
      <c r="IBZ2782" s="1"/>
      <c r="ICA2782" s="1"/>
      <c r="ICB2782" s="1"/>
      <c r="ICC2782" s="1"/>
      <c r="ICD2782" s="1"/>
      <c r="ICE2782" s="1"/>
      <c r="ICF2782" s="1"/>
      <c r="ICG2782" s="1"/>
      <c r="ICH2782" s="1"/>
      <c r="ICI2782" s="1"/>
      <c r="ICJ2782" s="1"/>
      <c r="ICK2782" s="1"/>
      <c r="ICL2782" s="1"/>
      <c r="ICM2782" s="1"/>
      <c r="ICN2782" s="1"/>
      <c r="ICO2782" s="1"/>
      <c r="ICP2782" s="1"/>
      <c r="ICQ2782" s="1"/>
      <c r="ICR2782" s="1"/>
      <c r="ICS2782" s="1"/>
      <c r="ICT2782" s="1"/>
      <c r="ICU2782" s="1"/>
      <c r="ICV2782" s="1"/>
      <c r="ICW2782" s="1"/>
      <c r="ICX2782" s="1"/>
      <c r="ICY2782" s="1"/>
      <c r="ICZ2782" s="1"/>
      <c r="IDA2782" s="1"/>
      <c r="IDB2782" s="1"/>
      <c r="IDC2782" s="1"/>
      <c r="IDD2782" s="1"/>
      <c r="IDE2782" s="1"/>
      <c r="IDF2782" s="1"/>
      <c r="IDG2782" s="1"/>
      <c r="IDH2782" s="1"/>
      <c r="IDI2782" s="1"/>
      <c r="IDJ2782" s="1"/>
      <c r="IDK2782" s="1"/>
      <c r="IDL2782" s="1"/>
      <c r="IDM2782" s="1"/>
      <c r="IDN2782" s="1"/>
      <c r="IDO2782" s="1"/>
      <c r="IDP2782" s="1"/>
      <c r="IDQ2782" s="1"/>
      <c r="IDR2782" s="1"/>
      <c r="IDS2782" s="1"/>
      <c r="IDT2782" s="1"/>
      <c r="IDU2782" s="1"/>
      <c r="IDV2782" s="1"/>
      <c r="IDW2782" s="1"/>
      <c r="IDX2782" s="1"/>
      <c r="IDY2782" s="1"/>
      <c r="IDZ2782" s="1"/>
      <c r="IEA2782" s="1"/>
      <c r="IEB2782" s="1"/>
      <c r="IEC2782" s="1"/>
      <c r="IED2782" s="1"/>
      <c r="IEE2782" s="1"/>
      <c r="IEF2782" s="1"/>
      <c r="IEG2782" s="1"/>
      <c r="IEH2782" s="1"/>
      <c r="IEI2782" s="1"/>
      <c r="IEJ2782" s="1"/>
      <c r="IEK2782" s="1"/>
      <c r="IEL2782" s="1"/>
      <c r="IEM2782" s="1"/>
      <c r="IEN2782" s="1"/>
      <c r="IEO2782" s="1"/>
      <c r="IEP2782" s="1"/>
      <c r="IEQ2782" s="1"/>
      <c r="IER2782" s="1"/>
      <c r="IES2782" s="1"/>
      <c r="IET2782" s="1"/>
      <c r="IEU2782" s="1"/>
      <c r="IEV2782" s="1"/>
      <c r="IEW2782" s="1"/>
      <c r="IEX2782" s="1"/>
      <c r="IEY2782" s="1"/>
      <c r="IEZ2782" s="1"/>
      <c r="IFA2782" s="1"/>
      <c r="IFB2782" s="1"/>
      <c r="IFC2782" s="1"/>
      <c r="IFD2782" s="1"/>
      <c r="IFE2782" s="1"/>
      <c r="IFF2782" s="1"/>
      <c r="IFG2782" s="1"/>
      <c r="IFH2782" s="1"/>
      <c r="IFI2782" s="1"/>
      <c r="IFJ2782" s="1"/>
      <c r="IFK2782" s="1"/>
      <c r="IFL2782" s="1"/>
      <c r="IFM2782" s="1"/>
      <c r="IFN2782" s="1"/>
      <c r="IFO2782" s="1"/>
      <c r="IFP2782" s="1"/>
      <c r="IFQ2782" s="1"/>
      <c r="IFR2782" s="1"/>
      <c r="IFS2782" s="1"/>
      <c r="IFT2782" s="1"/>
      <c r="IFU2782" s="1"/>
      <c r="IFV2782" s="1"/>
      <c r="IFW2782" s="1"/>
      <c r="IFX2782" s="1"/>
      <c r="IFY2782" s="1"/>
      <c r="IFZ2782" s="1"/>
      <c r="IGA2782" s="1"/>
      <c r="IGB2782" s="1"/>
      <c r="IGC2782" s="1"/>
      <c r="IGD2782" s="1"/>
      <c r="IGE2782" s="1"/>
      <c r="IGF2782" s="1"/>
      <c r="IGG2782" s="1"/>
      <c r="IGH2782" s="1"/>
      <c r="IGI2782" s="1"/>
      <c r="IGJ2782" s="1"/>
      <c r="IGK2782" s="1"/>
      <c r="IGL2782" s="1"/>
      <c r="IGM2782" s="1"/>
      <c r="IGN2782" s="1"/>
      <c r="IGO2782" s="1"/>
      <c r="IGP2782" s="1"/>
      <c r="IGQ2782" s="1"/>
      <c r="IGR2782" s="1"/>
      <c r="IGS2782" s="1"/>
      <c r="IGT2782" s="1"/>
      <c r="IGU2782" s="1"/>
      <c r="IGV2782" s="1"/>
      <c r="IGW2782" s="1"/>
      <c r="IGX2782" s="1"/>
      <c r="IGY2782" s="1"/>
      <c r="IGZ2782" s="1"/>
      <c r="IHA2782" s="1"/>
      <c r="IHB2782" s="1"/>
      <c r="IHC2782" s="1"/>
      <c r="IHD2782" s="1"/>
      <c r="IHE2782" s="1"/>
      <c r="IHF2782" s="1"/>
      <c r="IHG2782" s="1"/>
      <c r="IHH2782" s="1"/>
      <c r="IHI2782" s="1"/>
      <c r="IHJ2782" s="1"/>
      <c r="IHK2782" s="1"/>
      <c r="IHL2782" s="1"/>
      <c r="IHM2782" s="1"/>
      <c r="IHN2782" s="1"/>
      <c r="IHO2782" s="1"/>
      <c r="IHP2782" s="1"/>
      <c r="IHQ2782" s="1"/>
      <c r="IHR2782" s="1"/>
      <c r="IHS2782" s="1"/>
      <c r="IHT2782" s="1"/>
      <c r="IHU2782" s="1"/>
      <c r="IHV2782" s="1"/>
      <c r="IHW2782" s="1"/>
      <c r="IHX2782" s="1"/>
      <c r="IHY2782" s="1"/>
      <c r="IHZ2782" s="1"/>
      <c r="IIA2782" s="1"/>
      <c r="IIB2782" s="1"/>
      <c r="IIC2782" s="1"/>
      <c r="IID2782" s="1"/>
      <c r="IIE2782" s="1"/>
      <c r="IIF2782" s="1"/>
      <c r="IIG2782" s="1"/>
      <c r="IIH2782" s="1"/>
      <c r="III2782" s="1"/>
      <c r="IIJ2782" s="1"/>
      <c r="IIK2782" s="1"/>
      <c r="IIL2782" s="1"/>
      <c r="IIM2782" s="1"/>
      <c r="IIN2782" s="1"/>
      <c r="IIO2782" s="1"/>
      <c r="IIP2782" s="1"/>
      <c r="IIQ2782" s="1"/>
      <c r="IIR2782" s="1"/>
      <c r="IIS2782" s="1"/>
      <c r="IIT2782" s="1"/>
      <c r="IIU2782" s="1"/>
      <c r="IIV2782" s="1"/>
      <c r="IIW2782" s="1"/>
      <c r="IIX2782" s="1"/>
      <c r="IIY2782" s="1"/>
      <c r="IIZ2782" s="1"/>
      <c r="IJA2782" s="1"/>
      <c r="IJB2782" s="1"/>
      <c r="IJC2782" s="1"/>
      <c r="IJD2782" s="1"/>
      <c r="IJE2782" s="1"/>
      <c r="IJF2782" s="1"/>
      <c r="IJG2782" s="1"/>
      <c r="IJH2782" s="1"/>
      <c r="IJI2782" s="1"/>
      <c r="IJJ2782" s="1"/>
      <c r="IJK2782" s="1"/>
      <c r="IJL2782" s="1"/>
      <c r="IJM2782" s="1"/>
      <c r="IJN2782" s="1"/>
      <c r="IJO2782" s="1"/>
      <c r="IJP2782" s="1"/>
      <c r="IJQ2782" s="1"/>
      <c r="IJR2782" s="1"/>
      <c r="IJS2782" s="1"/>
      <c r="IJT2782" s="1"/>
      <c r="IJU2782" s="1"/>
      <c r="IJV2782" s="1"/>
      <c r="IJW2782" s="1"/>
      <c r="IJX2782" s="1"/>
      <c r="IJY2782" s="1"/>
      <c r="IJZ2782" s="1"/>
      <c r="IKA2782" s="1"/>
      <c r="IKB2782" s="1"/>
      <c r="IKC2782" s="1"/>
      <c r="IKD2782" s="1"/>
      <c r="IKE2782" s="1"/>
      <c r="IKF2782" s="1"/>
      <c r="IKG2782" s="1"/>
      <c r="IKH2782" s="1"/>
      <c r="IKI2782" s="1"/>
      <c r="IKJ2782" s="1"/>
      <c r="IKK2782" s="1"/>
      <c r="IKL2782" s="1"/>
      <c r="IKM2782" s="1"/>
      <c r="IKN2782" s="1"/>
      <c r="IKO2782" s="1"/>
      <c r="IKP2782" s="1"/>
      <c r="IKQ2782" s="1"/>
      <c r="IKR2782" s="1"/>
      <c r="IKS2782" s="1"/>
      <c r="IKT2782" s="1"/>
      <c r="IKU2782" s="1"/>
      <c r="IKV2782" s="1"/>
      <c r="IKW2782" s="1"/>
      <c r="IKX2782" s="1"/>
      <c r="IKY2782" s="1"/>
      <c r="IKZ2782" s="1"/>
      <c r="ILA2782" s="1"/>
      <c r="ILB2782" s="1"/>
      <c r="ILC2782" s="1"/>
      <c r="ILD2782" s="1"/>
      <c r="ILE2782" s="1"/>
      <c r="ILF2782" s="1"/>
      <c r="ILG2782" s="1"/>
      <c r="ILH2782" s="1"/>
      <c r="ILI2782" s="1"/>
      <c r="ILJ2782" s="1"/>
      <c r="ILK2782" s="1"/>
      <c r="ILL2782" s="1"/>
      <c r="ILM2782" s="1"/>
      <c r="ILN2782" s="1"/>
      <c r="ILO2782" s="1"/>
      <c r="ILP2782" s="1"/>
      <c r="ILQ2782" s="1"/>
      <c r="ILR2782" s="1"/>
      <c r="ILS2782" s="1"/>
      <c r="ILT2782" s="1"/>
      <c r="ILU2782" s="1"/>
      <c r="ILV2782" s="1"/>
      <c r="ILW2782" s="1"/>
      <c r="ILX2782" s="1"/>
      <c r="ILY2782" s="1"/>
      <c r="ILZ2782" s="1"/>
      <c r="IMA2782" s="1"/>
      <c r="IMB2782" s="1"/>
      <c r="IMC2782" s="1"/>
      <c r="IMD2782" s="1"/>
      <c r="IME2782" s="1"/>
      <c r="IMF2782" s="1"/>
      <c r="IMG2782" s="1"/>
      <c r="IMH2782" s="1"/>
      <c r="IMI2782" s="1"/>
      <c r="IMJ2782" s="1"/>
      <c r="IMK2782" s="1"/>
      <c r="IML2782" s="1"/>
      <c r="IMM2782" s="1"/>
      <c r="IMN2782" s="1"/>
      <c r="IMO2782" s="1"/>
      <c r="IMP2782" s="1"/>
      <c r="IMQ2782" s="1"/>
      <c r="IMR2782" s="1"/>
      <c r="IMS2782" s="1"/>
      <c r="IMT2782" s="1"/>
      <c r="IMU2782" s="1"/>
      <c r="IMV2782" s="1"/>
      <c r="IMW2782" s="1"/>
      <c r="IMX2782" s="1"/>
      <c r="IMY2782" s="1"/>
      <c r="IMZ2782" s="1"/>
      <c r="INA2782" s="1"/>
      <c r="INB2782" s="1"/>
      <c r="INC2782" s="1"/>
      <c r="IND2782" s="1"/>
      <c r="INE2782" s="1"/>
      <c r="INF2782" s="1"/>
      <c r="ING2782" s="1"/>
      <c r="INH2782" s="1"/>
      <c r="INI2782" s="1"/>
      <c r="INJ2782" s="1"/>
      <c r="INK2782" s="1"/>
      <c r="INL2782" s="1"/>
      <c r="INM2782" s="1"/>
      <c r="INN2782" s="1"/>
      <c r="INO2782" s="1"/>
      <c r="INP2782" s="1"/>
      <c r="INQ2782" s="1"/>
      <c r="INR2782" s="1"/>
      <c r="INS2782" s="1"/>
      <c r="INT2782" s="1"/>
      <c r="INU2782" s="1"/>
      <c r="INV2782" s="1"/>
      <c r="INW2782" s="1"/>
      <c r="INX2782" s="1"/>
      <c r="INY2782" s="1"/>
      <c r="INZ2782" s="1"/>
      <c r="IOA2782" s="1"/>
      <c r="IOB2782" s="1"/>
      <c r="IOC2782" s="1"/>
      <c r="IOD2782" s="1"/>
      <c r="IOE2782" s="1"/>
      <c r="IOF2782" s="1"/>
      <c r="IOG2782" s="1"/>
      <c r="IOH2782" s="1"/>
      <c r="IOI2782" s="1"/>
      <c r="IOJ2782" s="1"/>
      <c r="IOK2782" s="1"/>
      <c r="IOL2782" s="1"/>
      <c r="IOM2782" s="1"/>
      <c r="ION2782" s="1"/>
      <c r="IOO2782" s="1"/>
      <c r="IOP2782" s="1"/>
      <c r="IOQ2782" s="1"/>
      <c r="IOR2782" s="1"/>
      <c r="IOS2782" s="1"/>
      <c r="IOT2782" s="1"/>
      <c r="IOU2782" s="1"/>
      <c r="IOV2782" s="1"/>
      <c r="IOW2782" s="1"/>
      <c r="IOX2782" s="1"/>
      <c r="IOY2782" s="1"/>
      <c r="IOZ2782" s="1"/>
      <c r="IPA2782" s="1"/>
      <c r="IPB2782" s="1"/>
      <c r="IPC2782" s="1"/>
      <c r="IPD2782" s="1"/>
      <c r="IPE2782" s="1"/>
      <c r="IPF2782" s="1"/>
      <c r="IPG2782" s="1"/>
      <c r="IPH2782" s="1"/>
      <c r="IPI2782" s="1"/>
      <c r="IPJ2782" s="1"/>
      <c r="IPK2782" s="1"/>
      <c r="IPL2782" s="1"/>
      <c r="IPM2782" s="1"/>
      <c r="IPN2782" s="1"/>
      <c r="IPO2782" s="1"/>
      <c r="IPP2782" s="1"/>
      <c r="IPQ2782" s="1"/>
      <c r="IPR2782" s="1"/>
      <c r="IPS2782" s="1"/>
      <c r="IPT2782" s="1"/>
      <c r="IPU2782" s="1"/>
      <c r="IPV2782" s="1"/>
      <c r="IPW2782" s="1"/>
      <c r="IPX2782" s="1"/>
      <c r="IPY2782" s="1"/>
      <c r="IPZ2782" s="1"/>
      <c r="IQA2782" s="1"/>
      <c r="IQB2782" s="1"/>
      <c r="IQC2782" s="1"/>
      <c r="IQD2782" s="1"/>
      <c r="IQE2782" s="1"/>
      <c r="IQF2782" s="1"/>
      <c r="IQG2782" s="1"/>
      <c r="IQH2782" s="1"/>
      <c r="IQI2782" s="1"/>
      <c r="IQJ2782" s="1"/>
      <c r="IQK2782" s="1"/>
      <c r="IQL2782" s="1"/>
      <c r="IQM2782" s="1"/>
      <c r="IQN2782" s="1"/>
      <c r="IQO2782" s="1"/>
      <c r="IQP2782" s="1"/>
      <c r="IQQ2782" s="1"/>
      <c r="IQR2782" s="1"/>
      <c r="IQS2782" s="1"/>
      <c r="IQT2782" s="1"/>
      <c r="IQU2782" s="1"/>
      <c r="IQV2782" s="1"/>
      <c r="IQW2782" s="1"/>
      <c r="IQX2782" s="1"/>
      <c r="IQY2782" s="1"/>
      <c r="IQZ2782" s="1"/>
      <c r="IRA2782" s="1"/>
      <c r="IRB2782" s="1"/>
      <c r="IRC2782" s="1"/>
      <c r="IRD2782" s="1"/>
      <c r="IRE2782" s="1"/>
      <c r="IRF2782" s="1"/>
      <c r="IRG2782" s="1"/>
      <c r="IRH2782" s="1"/>
      <c r="IRI2782" s="1"/>
      <c r="IRJ2782" s="1"/>
      <c r="IRK2782" s="1"/>
      <c r="IRL2782" s="1"/>
      <c r="IRM2782" s="1"/>
      <c r="IRN2782" s="1"/>
      <c r="IRO2782" s="1"/>
      <c r="IRP2782" s="1"/>
      <c r="IRQ2782" s="1"/>
      <c r="IRR2782" s="1"/>
      <c r="IRS2782" s="1"/>
      <c r="IRT2782" s="1"/>
      <c r="IRU2782" s="1"/>
      <c r="IRV2782" s="1"/>
      <c r="IRW2782" s="1"/>
      <c r="IRX2782" s="1"/>
      <c r="IRY2782" s="1"/>
      <c r="IRZ2782" s="1"/>
      <c r="ISA2782" s="1"/>
      <c r="ISB2782" s="1"/>
      <c r="ISC2782" s="1"/>
      <c r="ISD2782" s="1"/>
      <c r="ISE2782" s="1"/>
      <c r="ISF2782" s="1"/>
      <c r="ISG2782" s="1"/>
      <c r="ISH2782" s="1"/>
      <c r="ISI2782" s="1"/>
      <c r="ISJ2782" s="1"/>
      <c r="ISK2782" s="1"/>
      <c r="ISL2782" s="1"/>
      <c r="ISM2782" s="1"/>
      <c r="ISN2782" s="1"/>
      <c r="ISO2782" s="1"/>
      <c r="ISP2782" s="1"/>
      <c r="ISQ2782" s="1"/>
      <c r="ISR2782" s="1"/>
      <c r="ISS2782" s="1"/>
      <c r="IST2782" s="1"/>
      <c r="ISU2782" s="1"/>
      <c r="ISV2782" s="1"/>
      <c r="ISW2782" s="1"/>
      <c r="ISX2782" s="1"/>
      <c r="ISY2782" s="1"/>
      <c r="ISZ2782" s="1"/>
      <c r="ITA2782" s="1"/>
      <c r="ITB2782" s="1"/>
      <c r="ITC2782" s="1"/>
      <c r="ITD2782" s="1"/>
      <c r="ITE2782" s="1"/>
      <c r="ITF2782" s="1"/>
      <c r="ITG2782" s="1"/>
      <c r="ITH2782" s="1"/>
      <c r="ITI2782" s="1"/>
      <c r="ITJ2782" s="1"/>
      <c r="ITK2782" s="1"/>
      <c r="ITL2782" s="1"/>
      <c r="ITM2782" s="1"/>
      <c r="ITN2782" s="1"/>
      <c r="ITO2782" s="1"/>
      <c r="ITP2782" s="1"/>
      <c r="ITQ2782" s="1"/>
      <c r="ITR2782" s="1"/>
      <c r="ITS2782" s="1"/>
      <c r="ITT2782" s="1"/>
      <c r="ITU2782" s="1"/>
      <c r="ITV2782" s="1"/>
      <c r="ITW2782" s="1"/>
      <c r="ITX2782" s="1"/>
      <c r="ITY2782" s="1"/>
      <c r="ITZ2782" s="1"/>
      <c r="IUA2782" s="1"/>
      <c r="IUB2782" s="1"/>
      <c r="IUC2782" s="1"/>
      <c r="IUD2782" s="1"/>
      <c r="IUE2782" s="1"/>
      <c r="IUF2782" s="1"/>
      <c r="IUG2782" s="1"/>
      <c r="IUH2782" s="1"/>
      <c r="IUI2782" s="1"/>
      <c r="IUJ2782" s="1"/>
      <c r="IUK2782" s="1"/>
      <c r="IUL2782" s="1"/>
      <c r="IUM2782" s="1"/>
      <c r="IUN2782" s="1"/>
      <c r="IUO2782" s="1"/>
      <c r="IUP2782" s="1"/>
      <c r="IUQ2782" s="1"/>
      <c r="IUR2782" s="1"/>
      <c r="IUS2782" s="1"/>
      <c r="IUT2782" s="1"/>
      <c r="IUU2782" s="1"/>
      <c r="IUV2782" s="1"/>
      <c r="IUW2782" s="1"/>
      <c r="IUX2782" s="1"/>
      <c r="IUY2782" s="1"/>
      <c r="IUZ2782" s="1"/>
      <c r="IVA2782" s="1"/>
      <c r="IVB2782" s="1"/>
      <c r="IVC2782" s="1"/>
      <c r="IVD2782" s="1"/>
      <c r="IVE2782" s="1"/>
      <c r="IVF2782" s="1"/>
      <c r="IVG2782" s="1"/>
      <c r="IVH2782" s="1"/>
      <c r="IVI2782" s="1"/>
      <c r="IVJ2782" s="1"/>
      <c r="IVK2782" s="1"/>
      <c r="IVL2782" s="1"/>
      <c r="IVM2782" s="1"/>
      <c r="IVN2782" s="1"/>
      <c r="IVO2782" s="1"/>
      <c r="IVP2782" s="1"/>
      <c r="IVQ2782" s="1"/>
      <c r="IVR2782" s="1"/>
      <c r="IVS2782" s="1"/>
      <c r="IVT2782" s="1"/>
      <c r="IVU2782" s="1"/>
      <c r="IVV2782" s="1"/>
      <c r="IVW2782" s="1"/>
      <c r="IVX2782" s="1"/>
      <c r="IVY2782" s="1"/>
      <c r="IVZ2782" s="1"/>
      <c r="IWA2782" s="1"/>
      <c r="IWB2782" s="1"/>
      <c r="IWC2782" s="1"/>
      <c r="IWD2782" s="1"/>
      <c r="IWE2782" s="1"/>
      <c r="IWF2782" s="1"/>
      <c r="IWG2782" s="1"/>
      <c r="IWH2782" s="1"/>
      <c r="IWI2782" s="1"/>
      <c r="IWJ2782" s="1"/>
      <c r="IWK2782" s="1"/>
      <c r="IWL2782" s="1"/>
      <c r="IWM2782" s="1"/>
      <c r="IWN2782" s="1"/>
      <c r="IWO2782" s="1"/>
      <c r="IWP2782" s="1"/>
      <c r="IWQ2782" s="1"/>
      <c r="IWR2782" s="1"/>
      <c r="IWS2782" s="1"/>
      <c r="IWT2782" s="1"/>
      <c r="IWU2782" s="1"/>
      <c r="IWV2782" s="1"/>
      <c r="IWW2782" s="1"/>
      <c r="IWX2782" s="1"/>
      <c r="IWY2782" s="1"/>
      <c r="IWZ2782" s="1"/>
      <c r="IXA2782" s="1"/>
      <c r="IXB2782" s="1"/>
      <c r="IXC2782" s="1"/>
      <c r="IXD2782" s="1"/>
      <c r="IXE2782" s="1"/>
      <c r="IXF2782" s="1"/>
      <c r="IXG2782" s="1"/>
      <c r="IXH2782" s="1"/>
      <c r="IXI2782" s="1"/>
      <c r="IXJ2782" s="1"/>
      <c r="IXK2782" s="1"/>
      <c r="IXL2782" s="1"/>
      <c r="IXM2782" s="1"/>
      <c r="IXN2782" s="1"/>
      <c r="IXO2782" s="1"/>
      <c r="IXP2782" s="1"/>
      <c r="IXQ2782" s="1"/>
      <c r="IXR2782" s="1"/>
      <c r="IXS2782" s="1"/>
      <c r="IXT2782" s="1"/>
      <c r="IXU2782" s="1"/>
      <c r="IXV2782" s="1"/>
      <c r="IXW2782" s="1"/>
      <c r="IXX2782" s="1"/>
      <c r="IXY2782" s="1"/>
      <c r="IXZ2782" s="1"/>
      <c r="IYA2782" s="1"/>
      <c r="IYB2782" s="1"/>
      <c r="IYC2782" s="1"/>
      <c r="IYD2782" s="1"/>
      <c r="IYE2782" s="1"/>
      <c r="IYF2782" s="1"/>
      <c r="IYG2782" s="1"/>
      <c r="IYH2782" s="1"/>
      <c r="IYI2782" s="1"/>
      <c r="IYJ2782" s="1"/>
      <c r="IYK2782" s="1"/>
      <c r="IYL2782" s="1"/>
      <c r="IYM2782" s="1"/>
      <c r="IYN2782" s="1"/>
      <c r="IYO2782" s="1"/>
      <c r="IYP2782" s="1"/>
      <c r="IYQ2782" s="1"/>
      <c r="IYR2782" s="1"/>
      <c r="IYS2782" s="1"/>
      <c r="IYT2782" s="1"/>
      <c r="IYU2782" s="1"/>
      <c r="IYV2782" s="1"/>
      <c r="IYW2782" s="1"/>
      <c r="IYX2782" s="1"/>
      <c r="IYY2782" s="1"/>
      <c r="IYZ2782" s="1"/>
      <c r="IZA2782" s="1"/>
      <c r="IZB2782" s="1"/>
      <c r="IZC2782" s="1"/>
      <c r="IZD2782" s="1"/>
      <c r="IZE2782" s="1"/>
      <c r="IZF2782" s="1"/>
      <c r="IZG2782" s="1"/>
      <c r="IZH2782" s="1"/>
      <c r="IZI2782" s="1"/>
      <c r="IZJ2782" s="1"/>
      <c r="IZK2782" s="1"/>
      <c r="IZL2782" s="1"/>
      <c r="IZM2782" s="1"/>
      <c r="IZN2782" s="1"/>
      <c r="IZO2782" s="1"/>
      <c r="IZP2782" s="1"/>
      <c r="IZQ2782" s="1"/>
      <c r="IZR2782" s="1"/>
      <c r="IZS2782" s="1"/>
      <c r="IZT2782" s="1"/>
      <c r="IZU2782" s="1"/>
      <c r="IZV2782" s="1"/>
      <c r="IZW2782" s="1"/>
      <c r="IZX2782" s="1"/>
      <c r="IZY2782" s="1"/>
      <c r="IZZ2782" s="1"/>
      <c r="JAA2782" s="1"/>
      <c r="JAB2782" s="1"/>
      <c r="JAC2782" s="1"/>
      <c r="JAD2782" s="1"/>
      <c r="JAE2782" s="1"/>
      <c r="JAF2782" s="1"/>
      <c r="JAG2782" s="1"/>
      <c r="JAH2782" s="1"/>
      <c r="JAI2782" s="1"/>
      <c r="JAJ2782" s="1"/>
      <c r="JAK2782" s="1"/>
      <c r="JAL2782" s="1"/>
      <c r="JAM2782" s="1"/>
      <c r="JAN2782" s="1"/>
      <c r="JAO2782" s="1"/>
      <c r="JAP2782" s="1"/>
      <c r="JAQ2782" s="1"/>
      <c r="JAR2782" s="1"/>
      <c r="JAS2782" s="1"/>
      <c r="JAT2782" s="1"/>
      <c r="JAU2782" s="1"/>
      <c r="JAV2782" s="1"/>
      <c r="JAW2782" s="1"/>
      <c r="JAX2782" s="1"/>
      <c r="JAY2782" s="1"/>
      <c r="JAZ2782" s="1"/>
      <c r="JBA2782" s="1"/>
      <c r="JBB2782" s="1"/>
      <c r="JBC2782" s="1"/>
      <c r="JBD2782" s="1"/>
      <c r="JBE2782" s="1"/>
      <c r="JBF2782" s="1"/>
      <c r="JBG2782" s="1"/>
      <c r="JBH2782" s="1"/>
      <c r="JBI2782" s="1"/>
      <c r="JBJ2782" s="1"/>
      <c r="JBK2782" s="1"/>
      <c r="JBL2782" s="1"/>
      <c r="JBM2782" s="1"/>
      <c r="JBN2782" s="1"/>
      <c r="JBO2782" s="1"/>
      <c r="JBP2782" s="1"/>
      <c r="JBQ2782" s="1"/>
      <c r="JBR2782" s="1"/>
      <c r="JBS2782" s="1"/>
      <c r="JBT2782" s="1"/>
      <c r="JBU2782" s="1"/>
      <c r="JBV2782" s="1"/>
      <c r="JBW2782" s="1"/>
      <c r="JBX2782" s="1"/>
      <c r="JBY2782" s="1"/>
      <c r="JBZ2782" s="1"/>
      <c r="JCA2782" s="1"/>
      <c r="JCB2782" s="1"/>
      <c r="JCC2782" s="1"/>
      <c r="JCD2782" s="1"/>
      <c r="JCE2782" s="1"/>
      <c r="JCF2782" s="1"/>
      <c r="JCG2782" s="1"/>
      <c r="JCH2782" s="1"/>
      <c r="JCI2782" s="1"/>
      <c r="JCJ2782" s="1"/>
      <c r="JCK2782" s="1"/>
      <c r="JCL2782" s="1"/>
      <c r="JCM2782" s="1"/>
      <c r="JCN2782" s="1"/>
      <c r="JCO2782" s="1"/>
      <c r="JCP2782" s="1"/>
      <c r="JCQ2782" s="1"/>
      <c r="JCR2782" s="1"/>
      <c r="JCS2782" s="1"/>
      <c r="JCT2782" s="1"/>
      <c r="JCU2782" s="1"/>
      <c r="JCV2782" s="1"/>
      <c r="JCW2782" s="1"/>
      <c r="JCX2782" s="1"/>
      <c r="JCY2782" s="1"/>
      <c r="JCZ2782" s="1"/>
      <c r="JDA2782" s="1"/>
      <c r="JDB2782" s="1"/>
      <c r="JDC2782" s="1"/>
      <c r="JDD2782" s="1"/>
      <c r="JDE2782" s="1"/>
      <c r="JDF2782" s="1"/>
      <c r="JDG2782" s="1"/>
      <c r="JDH2782" s="1"/>
      <c r="JDI2782" s="1"/>
      <c r="JDJ2782" s="1"/>
      <c r="JDK2782" s="1"/>
      <c r="JDL2782" s="1"/>
      <c r="JDM2782" s="1"/>
      <c r="JDN2782" s="1"/>
      <c r="JDO2782" s="1"/>
      <c r="JDP2782" s="1"/>
      <c r="JDQ2782" s="1"/>
      <c r="JDR2782" s="1"/>
      <c r="JDS2782" s="1"/>
      <c r="JDT2782" s="1"/>
      <c r="JDU2782" s="1"/>
      <c r="JDV2782" s="1"/>
      <c r="JDW2782" s="1"/>
      <c r="JDX2782" s="1"/>
      <c r="JDY2782" s="1"/>
      <c r="JDZ2782" s="1"/>
      <c r="JEA2782" s="1"/>
      <c r="JEB2782" s="1"/>
      <c r="JEC2782" s="1"/>
      <c r="JED2782" s="1"/>
      <c r="JEE2782" s="1"/>
      <c r="JEF2782" s="1"/>
      <c r="JEG2782" s="1"/>
      <c r="JEH2782" s="1"/>
      <c r="JEI2782" s="1"/>
      <c r="JEJ2782" s="1"/>
      <c r="JEK2782" s="1"/>
      <c r="JEL2782" s="1"/>
      <c r="JEM2782" s="1"/>
      <c r="JEN2782" s="1"/>
      <c r="JEO2782" s="1"/>
      <c r="JEP2782" s="1"/>
      <c r="JEQ2782" s="1"/>
      <c r="JER2782" s="1"/>
      <c r="JES2782" s="1"/>
      <c r="JET2782" s="1"/>
      <c r="JEU2782" s="1"/>
      <c r="JEV2782" s="1"/>
      <c r="JEW2782" s="1"/>
      <c r="JEX2782" s="1"/>
      <c r="JEY2782" s="1"/>
      <c r="JEZ2782" s="1"/>
      <c r="JFA2782" s="1"/>
      <c r="JFB2782" s="1"/>
      <c r="JFC2782" s="1"/>
      <c r="JFD2782" s="1"/>
      <c r="JFE2782" s="1"/>
      <c r="JFF2782" s="1"/>
      <c r="JFG2782" s="1"/>
      <c r="JFH2782" s="1"/>
      <c r="JFI2782" s="1"/>
      <c r="JFJ2782" s="1"/>
      <c r="JFK2782" s="1"/>
      <c r="JFL2782" s="1"/>
      <c r="JFM2782" s="1"/>
      <c r="JFN2782" s="1"/>
      <c r="JFO2782" s="1"/>
      <c r="JFP2782" s="1"/>
      <c r="JFQ2782" s="1"/>
      <c r="JFR2782" s="1"/>
      <c r="JFS2782" s="1"/>
      <c r="JFT2782" s="1"/>
      <c r="JFU2782" s="1"/>
      <c r="JFV2782" s="1"/>
      <c r="JFW2782" s="1"/>
      <c r="JFX2782" s="1"/>
      <c r="JFY2782" s="1"/>
      <c r="JFZ2782" s="1"/>
      <c r="JGA2782" s="1"/>
      <c r="JGB2782" s="1"/>
      <c r="JGC2782" s="1"/>
      <c r="JGD2782" s="1"/>
      <c r="JGE2782" s="1"/>
      <c r="JGF2782" s="1"/>
      <c r="JGG2782" s="1"/>
      <c r="JGH2782" s="1"/>
      <c r="JGI2782" s="1"/>
      <c r="JGJ2782" s="1"/>
      <c r="JGK2782" s="1"/>
      <c r="JGL2782" s="1"/>
      <c r="JGM2782" s="1"/>
      <c r="JGN2782" s="1"/>
      <c r="JGO2782" s="1"/>
      <c r="JGP2782" s="1"/>
      <c r="JGQ2782" s="1"/>
      <c r="JGR2782" s="1"/>
      <c r="JGS2782" s="1"/>
      <c r="JGT2782" s="1"/>
      <c r="JGU2782" s="1"/>
      <c r="JGV2782" s="1"/>
      <c r="JGW2782" s="1"/>
      <c r="JGX2782" s="1"/>
      <c r="JGY2782" s="1"/>
      <c r="JGZ2782" s="1"/>
      <c r="JHA2782" s="1"/>
      <c r="JHB2782" s="1"/>
      <c r="JHC2782" s="1"/>
      <c r="JHD2782" s="1"/>
      <c r="JHE2782" s="1"/>
      <c r="JHF2782" s="1"/>
      <c r="JHG2782" s="1"/>
      <c r="JHH2782" s="1"/>
      <c r="JHI2782" s="1"/>
      <c r="JHJ2782" s="1"/>
      <c r="JHK2782" s="1"/>
      <c r="JHL2782" s="1"/>
      <c r="JHM2782" s="1"/>
      <c r="JHN2782" s="1"/>
      <c r="JHO2782" s="1"/>
      <c r="JHP2782" s="1"/>
      <c r="JHQ2782" s="1"/>
      <c r="JHR2782" s="1"/>
      <c r="JHS2782" s="1"/>
      <c r="JHT2782" s="1"/>
      <c r="JHU2782" s="1"/>
      <c r="JHV2782" s="1"/>
      <c r="JHW2782" s="1"/>
      <c r="JHX2782" s="1"/>
      <c r="JHY2782" s="1"/>
      <c r="JHZ2782" s="1"/>
      <c r="JIA2782" s="1"/>
      <c r="JIB2782" s="1"/>
      <c r="JIC2782" s="1"/>
      <c r="JID2782" s="1"/>
      <c r="JIE2782" s="1"/>
      <c r="JIF2782" s="1"/>
      <c r="JIG2782" s="1"/>
      <c r="JIH2782" s="1"/>
      <c r="JII2782" s="1"/>
      <c r="JIJ2782" s="1"/>
      <c r="JIK2782" s="1"/>
      <c r="JIL2782" s="1"/>
      <c r="JIM2782" s="1"/>
      <c r="JIN2782" s="1"/>
      <c r="JIO2782" s="1"/>
      <c r="JIP2782" s="1"/>
      <c r="JIQ2782" s="1"/>
      <c r="JIR2782" s="1"/>
      <c r="JIS2782" s="1"/>
      <c r="JIT2782" s="1"/>
      <c r="JIU2782" s="1"/>
      <c r="JIV2782" s="1"/>
      <c r="JIW2782" s="1"/>
      <c r="JIX2782" s="1"/>
      <c r="JIY2782" s="1"/>
      <c r="JIZ2782" s="1"/>
      <c r="JJA2782" s="1"/>
      <c r="JJB2782" s="1"/>
      <c r="JJC2782" s="1"/>
      <c r="JJD2782" s="1"/>
      <c r="JJE2782" s="1"/>
      <c r="JJF2782" s="1"/>
      <c r="JJG2782" s="1"/>
      <c r="JJH2782" s="1"/>
      <c r="JJI2782" s="1"/>
      <c r="JJJ2782" s="1"/>
      <c r="JJK2782" s="1"/>
      <c r="JJL2782" s="1"/>
      <c r="JJM2782" s="1"/>
      <c r="JJN2782" s="1"/>
      <c r="JJO2782" s="1"/>
      <c r="JJP2782" s="1"/>
      <c r="JJQ2782" s="1"/>
      <c r="JJR2782" s="1"/>
      <c r="JJS2782" s="1"/>
      <c r="JJT2782" s="1"/>
      <c r="JJU2782" s="1"/>
      <c r="JJV2782" s="1"/>
      <c r="JJW2782" s="1"/>
      <c r="JJX2782" s="1"/>
      <c r="JJY2782" s="1"/>
      <c r="JJZ2782" s="1"/>
      <c r="JKA2782" s="1"/>
      <c r="JKB2782" s="1"/>
      <c r="JKC2782" s="1"/>
      <c r="JKD2782" s="1"/>
      <c r="JKE2782" s="1"/>
      <c r="JKF2782" s="1"/>
      <c r="JKG2782" s="1"/>
      <c r="JKH2782" s="1"/>
      <c r="JKI2782" s="1"/>
      <c r="JKJ2782" s="1"/>
      <c r="JKK2782" s="1"/>
      <c r="JKL2782" s="1"/>
      <c r="JKM2782" s="1"/>
      <c r="JKN2782" s="1"/>
      <c r="JKO2782" s="1"/>
      <c r="JKP2782" s="1"/>
      <c r="JKQ2782" s="1"/>
      <c r="JKR2782" s="1"/>
      <c r="JKS2782" s="1"/>
      <c r="JKT2782" s="1"/>
      <c r="JKU2782" s="1"/>
      <c r="JKV2782" s="1"/>
      <c r="JKW2782" s="1"/>
      <c r="JKX2782" s="1"/>
      <c r="JKY2782" s="1"/>
      <c r="JKZ2782" s="1"/>
      <c r="JLA2782" s="1"/>
      <c r="JLB2782" s="1"/>
      <c r="JLC2782" s="1"/>
      <c r="JLD2782" s="1"/>
      <c r="JLE2782" s="1"/>
      <c r="JLF2782" s="1"/>
      <c r="JLG2782" s="1"/>
      <c r="JLH2782" s="1"/>
      <c r="JLI2782" s="1"/>
      <c r="JLJ2782" s="1"/>
      <c r="JLK2782" s="1"/>
      <c r="JLL2782" s="1"/>
      <c r="JLM2782" s="1"/>
      <c r="JLN2782" s="1"/>
      <c r="JLO2782" s="1"/>
      <c r="JLP2782" s="1"/>
      <c r="JLQ2782" s="1"/>
      <c r="JLR2782" s="1"/>
      <c r="JLS2782" s="1"/>
      <c r="JLT2782" s="1"/>
      <c r="JLU2782" s="1"/>
      <c r="JLV2782" s="1"/>
      <c r="JLW2782" s="1"/>
      <c r="JLX2782" s="1"/>
      <c r="JLY2782" s="1"/>
      <c r="JLZ2782" s="1"/>
      <c r="JMA2782" s="1"/>
      <c r="JMB2782" s="1"/>
      <c r="JMC2782" s="1"/>
      <c r="JMD2782" s="1"/>
      <c r="JME2782" s="1"/>
      <c r="JMF2782" s="1"/>
      <c r="JMG2782" s="1"/>
      <c r="JMH2782" s="1"/>
      <c r="JMI2782" s="1"/>
      <c r="JMJ2782" s="1"/>
      <c r="JMK2782" s="1"/>
      <c r="JML2782" s="1"/>
      <c r="JMM2782" s="1"/>
      <c r="JMN2782" s="1"/>
      <c r="JMO2782" s="1"/>
      <c r="JMP2782" s="1"/>
      <c r="JMQ2782" s="1"/>
      <c r="JMR2782" s="1"/>
      <c r="JMS2782" s="1"/>
      <c r="JMT2782" s="1"/>
      <c r="JMU2782" s="1"/>
      <c r="JMV2782" s="1"/>
      <c r="JMW2782" s="1"/>
      <c r="JMX2782" s="1"/>
      <c r="JMY2782" s="1"/>
      <c r="JMZ2782" s="1"/>
      <c r="JNA2782" s="1"/>
      <c r="JNB2782" s="1"/>
      <c r="JNC2782" s="1"/>
      <c r="JND2782" s="1"/>
      <c r="JNE2782" s="1"/>
      <c r="JNF2782" s="1"/>
      <c r="JNG2782" s="1"/>
      <c r="JNH2782" s="1"/>
      <c r="JNI2782" s="1"/>
      <c r="JNJ2782" s="1"/>
      <c r="JNK2782" s="1"/>
      <c r="JNL2782" s="1"/>
      <c r="JNM2782" s="1"/>
      <c r="JNN2782" s="1"/>
      <c r="JNO2782" s="1"/>
      <c r="JNP2782" s="1"/>
      <c r="JNQ2782" s="1"/>
      <c r="JNR2782" s="1"/>
      <c r="JNS2782" s="1"/>
      <c r="JNT2782" s="1"/>
      <c r="JNU2782" s="1"/>
      <c r="JNV2782" s="1"/>
      <c r="JNW2782" s="1"/>
      <c r="JNX2782" s="1"/>
      <c r="JNY2782" s="1"/>
      <c r="JNZ2782" s="1"/>
      <c r="JOA2782" s="1"/>
      <c r="JOB2782" s="1"/>
      <c r="JOC2782" s="1"/>
      <c r="JOD2782" s="1"/>
      <c r="JOE2782" s="1"/>
      <c r="JOF2782" s="1"/>
      <c r="JOG2782" s="1"/>
      <c r="JOH2782" s="1"/>
      <c r="JOI2782" s="1"/>
      <c r="JOJ2782" s="1"/>
      <c r="JOK2782" s="1"/>
      <c r="JOL2782" s="1"/>
      <c r="JOM2782" s="1"/>
      <c r="JON2782" s="1"/>
      <c r="JOO2782" s="1"/>
      <c r="JOP2782" s="1"/>
      <c r="JOQ2782" s="1"/>
      <c r="JOR2782" s="1"/>
      <c r="JOS2782" s="1"/>
      <c r="JOT2782" s="1"/>
      <c r="JOU2782" s="1"/>
      <c r="JOV2782" s="1"/>
      <c r="JOW2782" s="1"/>
      <c r="JOX2782" s="1"/>
      <c r="JOY2782" s="1"/>
      <c r="JOZ2782" s="1"/>
      <c r="JPA2782" s="1"/>
      <c r="JPB2782" s="1"/>
      <c r="JPC2782" s="1"/>
      <c r="JPD2782" s="1"/>
      <c r="JPE2782" s="1"/>
      <c r="JPF2782" s="1"/>
      <c r="JPG2782" s="1"/>
      <c r="JPH2782" s="1"/>
      <c r="JPI2782" s="1"/>
      <c r="JPJ2782" s="1"/>
      <c r="JPK2782" s="1"/>
      <c r="JPL2782" s="1"/>
      <c r="JPM2782" s="1"/>
      <c r="JPN2782" s="1"/>
      <c r="JPO2782" s="1"/>
      <c r="JPP2782" s="1"/>
      <c r="JPQ2782" s="1"/>
      <c r="JPR2782" s="1"/>
      <c r="JPS2782" s="1"/>
      <c r="JPT2782" s="1"/>
      <c r="JPU2782" s="1"/>
      <c r="JPV2782" s="1"/>
      <c r="JPW2782" s="1"/>
      <c r="JPX2782" s="1"/>
      <c r="JPY2782" s="1"/>
      <c r="JPZ2782" s="1"/>
      <c r="JQA2782" s="1"/>
      <c r="JQB2782" s="1"/>
      <c r="JQC2782" s="1"/>
      <c r="JQD2782" s="1"/>
      <c r="JQE2782" s="1"/>
      <c r="JQF2782" s="1"/>
      <c r="JQG2782" s="1"/>
      <c r="JQH2782" s="1"/>
      <c r="JQI2782" s="1"/>
      <c r="JQJ2782" s="1"/>
      <c r="JQK2782" s="1"/>
      <c r="JQL2782" s="1"/>
      <c r="JQM2782" s="1"/>
      <c r="JQN2782" s="1"/>
      <c r="JQO2782" s="1"/>
      <c r="JQP2782" s="1"/>
      <c r="JQQ2782" s="1"/>
      <c r="JQR2782" s="1"/>
      <c r="JQS2782" s="1"/>
      <c r="JQT2782" s="1"/>
      <c r="JQU2782" s="1"/>
      <c r="JQV2782" s="1"/>
      <c r="JQW2782" s="1"/>
      <c r="JQX2782" s="1"/>
      <c r="JQY2782" s="1"/>
      <c r="JQZ2782" s="1"/>
      <c r="JRA2782" s="1"/>
      <c r="JRB2782" s="1"/>
      <c r="JRC2782" s="1"/>
      <c r="JRD2782" s="1"/>
      <c r="JRE2782" s="1"/>
      <c r="JRF2782" s="1"/>
      <c r="JRG2782" s="1"/>
      <c r="JRH2782" s="1"/>
      <c r="JRI2782" s="1"/>
      <c r="JRJ2782" s="1"/>
      <c r="JRK2782" s="1"/>
      <c r="JRL2782" s="1"/>
      <c r="JRM2782" s="1"/>
      <c r="JRN2782" s="1"/>
      <c r="JRO2782" s="1"/>
      <c r="JRP2782" s="1"/>
      <c r="JRQ2782" s="1"/>
      <c r="JRR2782" s="1"/>
      <c r="JRS2782" s="1"/>
      <c r="JRT2782" s="1"/>
      <c r="JRU2782" s="1"/>
      <c r="JRV2782" s="1"/>
      <c r="JRW2782" s="1"/>
      <c r="JRX2782" s="1"/>
      <c r="JRY2782" s="1"/>
      <c r="JRZ2782" s="1"/>
      <c r="JSA2782" s="1"/>
      <c r="JSB2782" s="1"/>
      <c r="JSC2782" s="1"/>
      <c r="JSD2782" s="1"/>
      <c r="JSE2782" s="1"/>
      <c r="JSF2782" s="1"/>
      <c r="JSG2782" s="1"/>
      <c r="JSH2782" s="1"/>
      <c r="JSI2782" s="1"/>
      <c r="JSJ2782" s="1"/>
      <c r="JSK2782" s="1"/>
      <c r="JSL2782" s="1"/>
      <c r="JSM2782" s="1"/>
      <c r="JSN2782" s="1"/>
      <c r="JSO2782" s="1"/>
      <c r="JSP2782" s="1"/>
      <c r="JSQ2782" s="1"/>
      <c r="JSR2782" s="1"/>
      <c r="JSS2782" s="1"/>
      <c r="JST2782" s="1"/>
      <c r="JSU2782" s="1"/>
      <c r="JSV2782" s="1"/>
      <c r="JSW2782" s="1"/>
      <c r="JSX2782" s="1"/>
      <c r="JSY2782" s="1"/>
      <c r="JSZ2782" s="1"/>
      <c r="JTA2782" s="1"/>
      <c r="JTB2782" s="1"/>
      <c r="JTC2782" s="1"/>
      <c r="JTD2782" s="1"/>
      <c r="JTE2782" s="1"/>
      <c r="JTF2782" s="1"/>
      <c r="JTG2782" s="1"/>
      <c r="JTH2782" s="1"/>
      <c r="JTI2782" s="1"/>
      <c r="JTJ2782" s="1"/>
      <c r="JTK2782" s="1"/>
      <c r="JTL2782" s="1"/>
      <c r="JTM2782" s="1"/>
      <c r="JTN2782" s="1"/>
      <c r="JTO2782" s="1"/>
      <c r="JTP2782" s="1"/>
      <c r="JTQ2782" s="1"/>
      <c r="JTR2782" s="1"/>
      <c r="JTS2782" s="1"/>
      <c r="JTT2782" s="1"/>
      <c r="JTU2782" s="1"/>
      <c r="JTV2782" s="1"/>
      <c r="JTW2782" s="1"/>
      <c r="JTX2782" s="1"/>
      <c r="JTY2782" s="1"/>
      <c r="JTZ2782" s="1"/>
      <c r="JUA2782" s="1"/>
      <c r="JUB2782" s="1"/>
      <c r="JUC2782" s="1"/>
      <c r="JUD2782" s="1"/>
      <c r="JUE2782" s="1"/>
      <c r="JUF2782" s="1"/>
      <c r="JUG2782" s="1"/>
      <c r="JUH2782" s="1"/>
      <c r="JUI2782" s="1"/>
      <c r="JUJ2782" s="1"/>
      <c r="JUK2782" s="1"/>
      <c r="JUL2782" s="1"/>
      <c r="JUM2782" s="1"/>
      <c r="JUN2782" s="1"/>
      <c r="JUO2782" s="1"/>
      <c r="JUP2782" s="1"/>
      <c r="JUQ2782" s="1"/>
      <c r="JUR2782" s="1"/>
      <c r="JUS2782" s="1"/>
      <c r="JUT2782" s="1"/>
      <c r="JUU2782" s="1"/>
      <c r="JUV2782" s="1"/>
      <c r="JUW2782" s="1"/>
      <c r="JUX2782" s="1"/>
      <c r="JUY2782" s="1"/>
      <c r="JUZ2782" s="1"/>
      <c r="JVA2782" s="1"/>
      <c r="JVB2782" s="1"/>
      <c r="JVC2782" s="1"/>
      <c r="JVD2782" s="1"/>
      <c r="JVE2782" s="1"/>
      <c r="JVF2782" s="1"/>
      <c r="JVG2782" s="1"/>
      <c r="JVH2782" s="1"/>
      <c r="JVI2782" s="1"/>
      <c r="JVJ2782" s="1"/>
      <c r="JVK2782" s="1"/>
      <c r="JVL2782" s="1"/>
      <c r="JVM2782" s="1"/>
      <c r="JVN2782" s="1"/>
      <c r="JVO2782" s="1"/>
      <c r="JVP2782" s="1"/>
      <c r="JVQ2782" s="1"/>
      <c r="JVR2782" s="1"/>
      <c r="JVS2782" s="1"/>
      <c r="JVT2782" s="1"/>
      <c r="JVU2782" s="1"/>
      <c r="JVV2782" s="1"/>
      <c r="JVW2782" s="1"/>
      <c r="JVX2782" s="1"/>
      <c r="JVY2782" s="1"/>
      <c r="JVZ2782" s="1"/>
      <c r="JWA2782" s="1"/>
      <c r="JWB2782" s="1"/>
      <c r="JWC2782" s="1"/>
      <c r="JWD2782" s="1"/>
      <c r="JWE2782" s="1"/>
      <c r="JWF2782" s="1"/>
      <c r="JWG2782" s="1"/>
      <c r="JWH2782" s="1"/>
      <c r="JWI2782" s="1"/>
      <c r="JWJ2782" s="1"/>
      <c r="JWK2782" s="1"/>
      <c r="JWL2782" s="1"/>
      <c r="JWM2782" s="1"/>
      <c r="JWN2782" s="1"/>
      <c r="JWO2782" s="1"/>
      <c r="JWP2782" s="1"/>
      <c r="JWQ2782" s="1"/>
      <c r="JWR2782" s="1"/>
      <c r="JWS2782" s="1"/>
      <c r="JWT2782" s="1"/>
      <c r="JWU2782" s="1"/>
      <c r="JWV2782" s="1"/>
      <c r="JWW2782" s="1"/>
      <c r="JWX2782" s="1"/>
      <c r="JWY2782" s="1"/>
      <c r="JWZ2782" s="1"/>
      <c r="JXA2782" s="1"/>
      <c r="JXB2782" s="1"/>
      <c r="JXC2782" s="1"/>
      <c r="JXD2782" s="1"/>
      <c r="JXE2782" s="1"/>
      <c r="JXF2782" s="1"/>
      <c r="JXG2782" s="1"/>
      <c r="JXH2782" s="1"/>
      <c r="JXI2782" s="1"/>
      <c r="JXJ2782" s="1"/>
      <c r="JXK2782" s="1"/>
      <c r="JXL2782" s="1"/>
      <c r="JXM2782" s="1"/>
      <c r="JXN2782" s="1"/>
      <c r="JXO2782" s="1"/>
      <c r="JXP2782" s="1"/>
      <c r="JXQ2782" s="1"/>
      <c r="JXR2782" s="1"/>
      <c r="JXS2782" s="1"/>
      <c r="JXT2782" s="1"/>
      <c r="JXU2782" s="1"/>
      <c r="JXV2782" s="1"/>
      <c r="JXW2782" s="1"/>
      <c r="JXX2782" s="1"/>
      <c r="JXY2782" s="1"/>
      <c r="JXZ2782" s="1"/>
      <c r="JYA2782" s="1"/>
      <c r="JYB2782" s="1"/>
      <c r="JYC2782" s="1"/>
      <c r="JYD2782" s="1"/>
      <c r="JYE2782" s="1"/>
      <c r="JYF2782" s="1"/>
      <c r="JYG2782" s="1"/>
      <c r="JYH2782" s="1"/>
      <c r="JYI2782" s="1"/>
      <c r="JYJ2782" s="1"/>
      <c r="JYK2782" s="1"/>
      <c r="JYL2782" s="1"/>
      <c r="JYM2782" s="1"/>
      <c r="JYN2782" s="1"/>
      <c r="JYO2782" s="1"/>
      <c r="JYP2782" s="1"/>
      <c r="JYQ2782" s="1"/>
      <c r="JYR2782" s="1"/>
      <c r="JYS2782" s="1"/>
      <c r="JYT2782" s="1"/>
      <c r="JYU2782" s="1"/>
      <c r="JYV2782" s="1"/>
      <c r="JYW2782" s="1"/>
      <c r="JYX2782" s="1"/>
      <c r="JYY2782" s="1"/>
      <c r="JYZ2782" s="1"/>
      <c r="JZA2782" s="1"/>
      <c r="JZB2782" s="1"/>
      <c r="JZC2782" s="1"/>
      <c r="JZD2782" s="1"/>
      <c r="JZE2782" s="1"/>
      <c r="JZF2782" s="1"/>
      <c r="JZG2782" s="1"/>
      <c r="JZH2782" s="1"/>
      <c r="JZI2782" s="1"/>
      <c r="JZJ2782" s="1"/>
      <c r="JZK2782" s="1"/>
      <c r="JZL2782" s="1"/>
      <c r="JZM2782" s="1"/>
      <c r="JZN2782" s="1"/>
      <c r="JZO2782" s="1"/>
      <c r="JZP2782" s="1"/>
      <c r="JZQ2782" s="1"/>
      <c r="JZR2782" s="1"/>
      <c r="JZS2782" s="1"/>
      <c r="JZT2782" s="1"/>
      <c r="JZU2782" s="1"/>
      <c r="JZV2782" s="1"/>
      <c r="JZW2782" s="1"/>
      <c r="JZX2782" s="1"/>
      <c r="JZY2782" s="1"/>
      <c r="JZZ2782" s="1"/>
      <c r="KAA2782" s="1"/>
      <c r="KAB2782" s="1"/>
      <c r="KAC2782" s="1"/>
      <c r="KAD2782" s="1"/>
      <c r="KAE2782" s="1"/>
      <c r="KAF2782" s="1"/>
      <c r="KAG2782" s="1"/>
      <c r="KAH2782" s="1"/>
      <c r="KAI2782" s="1"/>
      <c r="KAJ2782" s="1"/>
      <c r="KAK2782" s="1"/>
      <c r="KAL2782" s="1"/>
      <c r="KAM2782" s="1"/>
      <c r="KAN2782" s="1"/>
      <c r="KAO2782" s="1"/>
      <c r="KAP2782" s="1"/>
      <c r="KAQ2782" s="1"/>
      <c r="KAR2782" s="1"/>
      <c r="KAS2782" s="1"/>
      <c r="KAT2782" s="1"/>
      <c r="KAU2782" s="1"/>
      <c r="KAV2782" s="1"/>
      <c r="KAW2782" s="1"/>
      <c r="KAX2782" s="1"/>
      <c r="KAY2782" s="1"/>
      <c r="KAZ2782" s="1"/>
      <c r="KBA2782" s="1"/>
      <c r="KBB2782" s="1"/>
      <c r="KBC2782" s="1"/>
      <c r="KBD2782" s="1"/>
      <c r="KBE2782" s="1"/>
      <c r="KBF2782" s="1"/>
      <c r="KBG2782" s="1"/>
      <c r="KBH2782" s="1"/>
      <c r="KBI2782" s="1"/>
      <c r="KBJ2782" s="1"/>
      <c r="KBK2782" s="1"/>
      <c r="KBL2782" s="1"/>
      <c r="KBM2782" s="1"/>
      <c r="KBN2782" s="1"/>
      <c r="KBO2782" s="1"/>
      <c r="KBP2782" s="1"/>
      <c r="KBQ2782" s="1"/>
      <c r="KBR2782" s="1"/>
      <c r="KBS2782" s="1"/>
      <c r="KBT2782" s="1"/>
      <c r="KBU2782" s="1"/>
      <c r="KBV2782" s="1"/>
      <c r="KBW2782" s="1"/>
      <c r="KBX2782" s="1"/>
      <c r="KBY2782" s="1"/>
      <c r="KBZ2782" s="1"/>
      <c r="KCA2782" s="1"/>
      <c r="KCB2782" s="1"/>
      <c r="KCC2782" s="1"/>
      <c r="KCD2782" s="1"/>
      <c r="KCE2782" s="1"/>
      <c r="KCF2782" s="1"/>
      <c r="KCG2782" s="1"/>
      <c r="KCH2782" s="1"/>
      <c r="KCI2782" s="1"/>
      <c r="KCJ2782" s="1"/>
      <c r="KCK2782" s="1"/>
      <c r="KCL2782" s="1"/>
      <c r="KCM2782" s="1"/>
      <c r="KCN2782" s="1"/>
      <c r="KCO2782" s="1"/>
      <c r="KCP2782" s="1"/>
      <c r="KCQ2782" s="1"/>
      <c r="KCR2782" s="1"/>
      <c r="KCS2782" s="1"/>
      <c r="KCT2782" s="1"/>
      <c r="KCU2782" s="1"/>
      <c r="KCV2782" s="1"/>
      <c r="KCW2782" s="1"/>
      <c r="KCX2782" s="1"/>
      <c r="KCY2782" s="1"/>
      <c r="KCZ2782" s="1"/>
      <c r="KDA2782" s="1"/>
      <c r="KDB2782" s="1"/>
      <c r="KDC2782" s="1"/>
      <c r="KDD2782" s="1"/>
      <c r="KDE2782" s="1"/>
      <c r="KDF2782" s="1"/>
      <c r="KDG2782" s="1"/>
      <c r="KDH2782" s="1"/>
      <c r="KDI2782" s="1"/>
      <c r="KDJ2782" s="1"/>
      <c r="KDK2782" s="1"/>
      <c r="KDL2782" s="1"/>
      <c r="KDM2782" s="1"/>
      <c r="KDN2782" s="1"/>
      <c r="KDO2782" s="1"/>
      <c r="KDP2782" s="1"/>
      <c r="KDQ2782" s="1"/>
      <c r="KDR2782" s="1"/>
      <c r="KDS2782" s="1"/>
      <c r="KDT2782" s="1"/>
      <c r="KDU2782" s="1"/>
      <c r="KDV2782" s="1"/>
      <c r="KDW2782" s="1"/>
      <c r="KDX2782" s="1"/>
      <c r="KDY2782" s="1"/>
      <c r="KDZ2782" s="1"/>
      <c r="KEA2782" s="1"/>
      <c r="KEB2782" s="1"/>
      <c r="KEC2782" s="1"/>
      <c r="KED2782" s="1"/>
      <c r="KEE2782" s="1"/>
      <c r="KEF2782" s="1"/>
      <c r="KEG2782" s="1"/>
      <c r="KEH2782" s="1"/>
      <c r="KEI2782" s="1"/>
      <c r="KEJ2782" s="1"/>
      <c r="KEK2782" s="1"/>
      <c r="KEL2782" s="1"/>
      <c r="KEM2782" s="1"/>
      <c r="KEN2782" s="1"/>
      <c r="KEO2782" s="1"/>
      <c r="KEP2782" s="1"/>
      <c r="KEQ2782" s="1"/>
      <c r="KER2782" s="1"/>
      <c r="KES2782" s="1"/>
      <c r="KET2782" s="1"/>
      <c r="KEU2782" s="1"/>
      <c r="KEV2782" s="1"/>
      <c r="KEW2782" s="1"/>
      <c r="KEX2782" s="1"/>
      <c r="KEY2782" s="1"/>
      <c r="KEZ2782" s="1"/>
      <c r="KFA2782" s="1"/>
      <c r="KFB2782" s="1"/>
      <c r="KFC2782" s="1"/>
      <c r="KFD2782" s="1"/>
      <c r="KFE2782" s="1"/>
      <c r="KFF2782" s="1"/>
      <c r="KFG2782" s="1"/>
      <c r="KFH2782" s="1"/>
      <c r="KFI2782" s="1"/>
      <c r="KFJ2782" s="1"/>
      <c r="KFK2782" s="1"/>
      <c r="KFL2782" s="1"/>
      <c r="KFM2782" s="1"/>
      <c r="KFN2782" s="1"/>
      <c r="KFO2782" s="1"/>
      <c r="KFP2782" s="1"/>
      <c r="KFQ2782" s="1"/>
      <c r="KFR2782" s="1"/>
      <c r="KFS2782" s="1"/>
      <c r="KFT2782" s="1"/>
      <c r="KFU2782" s="1"/>
      <c r="KFV2782" s="1"/>
      <c r="KFW2782" s="1"/>
      <c r="KFX2782" s="1"/>
      <c r="KFY2782" s="1"/>
      <c r="KFZ2782" s="1"/>
      <c r="KGA2782" s="1"/>
      <c r="KGB2782" s="1"/>
      <c r="KGC2782" s="1"/>
      <c r="KGD2782" s="1"/>
      <c r="KGE2782" s="1"/>
      <c r="KGF2782" s="1"/>
      <c r="KGG2782" s="1"/>
      <c r="KGH2782" s="1"/>
      <c r="KGI2782" s="1"/>
      <c r="KGJ2782" s="1"/>
      <c r="KGK2782" s="1"/>
      <c r="KGL2782" s="1"/>
      <c r="KGM2782" s="1"/>
      <c r="KGN2782" s="1"/>
      <c r="KGO2782" s="1"/>
      <c r="KGP2782" s="1"/>
      <c r="KGQ2782" s="1"/>
      <c r="KGR2782" s="1"/>
      <c r="KGS2782" s="1"/>
      <c r="KGT2782" s="1"/>
      <c r="KGU2782" s="1"/>
      <c r="KGV2782" s="1"/>
      <c r="KGW2782" s="1"/>
      <c r="KGX2782" s="1"/>
      <c r="KGY2782" s="1"/>
      <c r="KGZ2782" s="1"/>
      <c r="KHA2782" s="1"/>
      <c r="KHB2782" s="1"/>
      <c r="KHC2782" s="1"/>
      <c r="KHD2782" s="1"/>
      <c r="KHE2782" s="1"/>
      <c r="KHF2782" s="1"/>
      <c r="KHG2782" s="1"/>
      <c r="KHH2782" s="1"/>
      <c r="KHI2782" s="1"/>
      <c r="KHJ2782" s="1"/>
      <c r="KHK2782" s="1"/>
      <c r="KHL2782" s="1"/>
      <c r="KHM2782" s="1"/>
      <c r="KHN2782" s="1"/>
      <c r="KHO2782" s="1"/>
      <c r="KHP2782" s="1"/>
      <c r="KHQ2782" s="1"/>
      <c r="KHR2782" s="1"/>
      <c r="KHS2782" s="1"/>
      <c r="KHT2782" s="1"/>
      <c r="KHU2782" s="1"/>
      <c r="KHV2782" s="1"/>
      <c r="KHW2782" s="1"/>
      <c r="KHX2782" s="1"/>
      <c r="KHY2782" s="1"/>
      <c r="KHZ2782" s="1"/>
      <c r="KIA2782" s="1"/>
      <c r="KIB2782" s="1"/>
      <c r="KIC2782" s="1"/>
      <c r="KID2782" s="1"/>
      <c r="KIE2782" s="1"/>
      <c r="KIF2782" s="1"/>
      <c r="KIG2782" s="1"/>
      <c r="KIH2782" s="1"/>
      <c r="KII2782" s="1"/>
      <c r="KIJ2782" s="1"/>
      <c r="KIK2782" s="1"/>
      <c r="KIL2782" s="1"/>
      <c r="KIM2782" s="1"/>
      <c r="KIN2782" s="1"/>
      <c r="KIO2782" s="1"/>
      <c r="KIP2782" s="1"/>
      <c r="KIQ2782" s="1"/>
      <c r="KIR2782" s="1"/>
      <c r="KIS2782" s="1"/>
      <c r="KIT2782" s="1"/>
      <c r="KIU2782" s="1"/>
      <c r="KIV2782" s="1"/>
      <c r="KIW2782" s="1"/>
      <c r="KIX2782" s="1"/>
      <c r="KIY2782" s="1"/>
      <c r="KIZ2782" s="1"/>
      <c r="KJA2782" s="1"/>
      <c r="KJB2782" s="1"/>
      <c r="KJC2782" s="1"/>
      <c r="KJD2782" s="1"/>
      <c r="KJE2782" s="1"/>
      <c r="KJF2782" s="1"/>
      <c r="KJG2782" s="1"/>
      <c r="KJH2782" s="1"/>
      <c r="KJI2782" s="1"/>
      <c r="KJJ2782" s="1"/>
      <c r="KJK2782" s="1"/>
      <c r="KJL2782" s="1"/>
      <c r="KJM2782" s="1"/>
      <c r="KJN2782" s="1"/>
      <c r="KJO2782" s="1"/>
      <c r="KJP2782" s="1"/>
      <c r="KJQ2782" s="1"/>
      <c r="KJR2782" s="1"/>
      <c r="KJS2782" s="1"/>
      <c r="KJT2782" s="1"/>
      <c r="KJU2782" s="1"/>
      <c r="KJV2782" s="1"/>
      <c r="KJW2782" s="1"/>
      <c r="KJX2782" s="1"/>
      <c r="KJY2782" s="1"/>
      <c r="KJZ2782" s="1"/>
      <c r="KKA2782" s="1"/>
      <c r="KKB2782" s="1"/>
      <c r="KKC2782" s="1"/>
      <c r="KKD2782" s="1"/>
      <c r="KKE2782" s="1"/>
      <c r="KKF2782" s="1"/>
      <c r="KKG2782" s="1"/>
      <c r="KKH2782" s="1"/>
      <c r="KKI2782" s="1"/>
      <c r="KKJ2782" s="1"/>
      <c r="KKK2782" s="1"/>
      <c r="KKL2782" s="1"/>
      <c r="KKM2782" s="1"/>
      <c r="KKN2782" s="1"/>
      <c r="KKO2782" s="1"/>
      <c r="KKP2782" s="1"/>
      <c r="KKQ2782" s="1"/>
      <c r="KKR2782" s="1"/>
      <c r="KKS2782" s="1"/>
      <c r="KKT2782" s="1"/>
      <c r="KKU2782" s="1"/>
      <c r="KKV2782" s="1"/>
      <c r="KKW2782" s="1"/>
      <c r="KKX2782" s="1"/>
      <c r="KKY2782" s="1"/>
      <c r="KKZ2782" s="1"/>
      <c r="KLA2782" s="1"/>
      <c r="KLB2782" s="1"/>
      <c r="KLC2782" s="1"/>
      <c r="KLD2782" s="1"/>
      <c r="KLE2782" s="1"/>
      <c r="KLF2782" s="1"/>
      <c r="KLG2782" s="1"/>
      <c r="KLH2782" s="1"/>
      <c r="KLI2782" s="1"/>
      <c r="KLJ2782" s="1"/>
      <c r="KLK2782" s="1"/>
      <c r="KLL2782" s="1"/>
      <c r="KLM2782" s="1"/>
      <c r="KLN2782" s="1"/>
      <c r="KLO2782" s="1"/>
      <c r="KLP2782" s="1"/>
      <c r="KLQ2782" s="1"/>
      <c r="KLR2782" s="1"/>
      <c r="KLS2782" s="1"/>
      <c r="KLT2782" s="1"/>
      <c r="KLU2782" s="1"/>
      <c r="KLV2782" s="1"/>
      <c r="KLW2782" s="1"/>
      <c r="KLX2782" s="1"/>
      <c r="KLY2782" s="1"/>
      <c r="KLZ2782" s="1"/>
      <c r="KMA2782" s="1"/>
      <c r="KMB2782" s="1"/>
      <c r="KMC2782" s="1"/>
      <c r="KMD2782" s="1"/>
      <c r="KME2782" s="1"/>
      <c r="KMF2782" s="1"/>
      <c r="KMG2782" s="1"/>
      <c r="KMH2782" s="1"/>
      <c r="KMI2782" s="1"/>
      <c r="KMJ2782" s="1"/>
      <c r="KMK2782" s="1"/>
      <c r="KML2782" s="1"/>
      <c r="KMM2782" s="1"/>
      <c r="KMN2782" s="1"/>
      <c r="KMO2782" s="1"/>
      <c r="KMP2782" s="1"/>
      <c r="KMQ2782" s="1"/>
      <c r="KMR2782" s="1"/>
      <c r="KMS2782" s="1"/>
      <c r="KMT2782" s="1"/>
      <c r="KMU2782" s="1"/>
      <c r="KMV2782" s="1"/>
      <c r="KMW2782" s="1"/>
      <c r="KMX2782" s="1"/>
      <c r="KMY2782" s="1"/>
      <c r="KMZ2782" s="1"/>
      <c r="KNA2782" s="1"/>
      <c r="KNB2782" s="1"/>
      <c r="KNC2782" s="1"/>
      <c r="KND2782" s="1"/>
      <c r="KNE2782" s="1"/>
      <c r="KNF2782" s="1"/>
      <c r="KNG2782" s="1"/>
      <c r="KNH2782" s="1"/>
      <c r="KNI2782" s="1"/>
      <c r="KNJ2782" s="1"/>
      <c r="KNK2782" s="1"/>
      <c r="KNL2782" s="1"/>
      <c r="KNM2782" s="1"/>
      <c r="KNN2782" s="1"/>
      <c r="KNO2782" s="1"/>
      <c r="KNP2782" s="1"/>
      <c r="KNQ2782" s="1"/>
      <c r="KNR2782" s="1"/>
      <c r="KNS2782" s="1"/>
      <c r="KNT2782" s="1"/>
      <c r="KNU2782" s="1"/>
      <c r="KNV2782" s="1"/>
      <c r="KNW2782" s="1"/>
      <c r="KNX2782" s="1"/>
      <c r="KNY2782" s="1"/>
      <c r="KNZ2782" s="1"/>
      <c r="KOA2782" s="1"/>
      <c r="KOB2782" s="1"/>
      <c r="KOC2782" s="1"/>
      <c r="KOD2782" s="1"/>
      <c r="KOE2782" s="1"/>
      <c r="KOF2782" s="1"/>
      <c r="KOG2782" s="1"/>
      <c r="KOH2782" s="1"/>
      <c r="KOI2782" s="1"/>
      <c r="KOJ2782" s="1"/>
      <c r="KOK2782" s="1"/>
      <c r="KOL2782" s="1"/>
      <c r="KOM2782" s="1"/>
      <c r="KON2782" s="1"/>
      <c r="KOO2782" s="1"/>
      <c r="KOP2782" s="1"/>
      <c r="KOQ2782" s="1"/>
      <c r="KOR2782" s="1"/>
      <c r="KOS2782" s="1"/>
      <c r="KOT2782" s="1"/>
      <c r="KOU2782" s="1"/>
      <c r="KOV2782" s="1"/>
      <c r="KOW2782" s="1"/>
      <c r="KOX2782" s="1"/>
      <c r="KOY2782" s="1"/>
      <c r="KOZ2782" s="1"/>
      <c r="KPA2782" s="1"/>
      <c r="KPB2782" s="1"/>
      <c r="KPC2782" s="1"/>
      <c r="KPD2782" s="1"/>
      <c r="KPE2782" s="1"/>
      <c r="KPF2782" s="1"/>
      <c r="KPG2782" s="1"/>
      <c r="KPH2782" s="1"/>
      <c r="KPI2782" s="1"/>
      <c r="KPJ2782" s="1"/>
      <c r="KPK2782" s="1"/>
      <c r="KPL2782" s="1"/>
      <c r="KPM2782" s="1"/>
      <c r="KPN2782" s="1"/>
      <c r="KPO2782" s="1"/>
      <c r="KPP2782" s="1"/>
      <c r="KPQ2782" s="1"/>
      <c r="KPR2782" s="1"/>
      <c r="KPS2782" s="1"/>
      <c r="KPT2782" s="1"/>
      <c r="KPU2782" s="1"/>
      <c r="KPV2782" s="1"/>
      <c r="KPW2782" s="1"/>
      <c r="KPX2782" s="1"/>
      <c r="KPY2782" s="1"/>
      <c r="KPZ2782" s="1"/>
      <c r="KQA2782" s="1"/>
      <c r="KQB2782" s="1"/>
      <c r="KQC2782" s="1"/>
      <c r="KQD2782" s="1"/>
      <c r="KQE2782" s="1"/>
      <c r="KQF2782" s="1"/>
      <c r="KQG2782" s="1"/>
      <c r="KQH2782" s="1"/>
      <c r="KQI2782" s="1"/>
      <c r="KQJ2782" s="1"/>
      <c r="KQK2782" s="1"/>
      <c r="KQL2782" s="1"/>
      <c r="KQM2782" s="1"/>
      <c r="KQN2782" s="1"/>
      <c r="KQO2782" s="1"/>
      <c r="KQP2782" s="1"/>
      <c r="KQQ2782" s="1"/>
      <c r="KQR2782" s="1"/>
      <c r="KQS2782" s="1"/>
      <c r="KQT2782" s="1"/>
      <c r="KQU2782" s="1"/>
      <c r="KQV2782" s="1"/>
      <c r="KQW2782" s="1"/>
      <c r="KQX2782" s="1"/>
      <c r="KQY2782" s="1"/>
      <c r="KQZ2782" s="1"/>
      <c r="KRA2782" s="1"/>
      <c r="KRB2782" s="1"/>
      <c r="KRC2782" s="1"/>
      <c r="KRD2782" s="1"/>
      <c r="KRE2782" s="1"/>
      <c r="KRF2782" s="1"/>
      <c r="KRG2782" s="1"/>
      <c r="KRH2782" s="1"/>
      <c r="KRI2782" s="1"/>
      <c r="KRJ2782" s="1"/>
      <c r="KRK2782" s="1"/>
      <c r="KRL2782" s="1"/>
      <c r="KRM2782" s="1"/>
      <c r="KRN2782" s="1"/>
      <c r="KRO2782" s="1"/>
      <c r="KRP2782" s="1"/>
      <c r="KRQ2782" s="1"/>
      <c r="KRR2782" s="1"/>
      <c r="KRS2782" s="1"/>
      <c r="KRT2782" s="1"/>
      <c r="KRU2782" s="1"/>
      <c r="KRV2782" s="1"/>
      <c r="KRW2782" s="1"/>
      <c r="KRX2782" s="1"/>
      <c r="KRY2782" s="1"/>
      <c r="KRZ2782" s="1"/>
      <c r="KSA2782" s="1"/>
      <c r="KSB2782" s="1"/>
      <c r="KSC2782" s="1"/>
      <c r="KSD2782" s="1"/>
      <c r="KSE2782" s="1"/>
      <c r="KSF2782" s="1"/>
      <c r="KSG2782" s="1"/>
      <c r="KSH2782" s="1"/>
      <c r="KSI2782" s="1"/>
      <c r="KSJ2782" s="1"/>
      <c r="KSK2782" s="1"/>
      <c r="KSL2782" s="1"/>
      <c r="KSM2782" s="1"/>
      <c r="KSN2782" s="1"/>
      <c r="KSO2782" s="1"/>
      <c r="KSP2782" s="1"/>
      <c r="KSQ2782" s="1"/>
      <c r="KSR2782" s="1"/>
      <c r="KSS2782" s="1"/>
      <c r="KST2782" s="1"/>
      <c r="KSU2782" s="1"/>
      <c r="KSV2782" s="1"/>
      <c r="KSW2782" s="1"/>
      <c r="KSX2782" s="1"/>
      <c r="KSY2782" s="1"/>
      <c r="KSZ2782" s="1"/>
      <c r="KTA2782" s="1"/>
      <c r="KTB2782" s="1"/>
      <c r="KTC2782" s="1"/>
      <c r="KTD2782" s="1"/>
      <c r="KTE2782" s="1"/>
      <c r="KTF2782" s="1"/>
      <c r="KTG2782" s="1"/>
      <c r="KTH2782" s="1"/>
      <c r="KTI2782" s="1"/>
      <c r="KTJ2782" s="1"/>
      <c r="KTK2782" s="1"/>
      <c r="KTL2782" s="1"/>
      <c r="KTM2782" s="1"/>
      <c r="KTN2782" s="1"/>
      <c r="KTO2782" s="1"/>
      <c r="KTP2782" s="1"/>
      <c r="KTQ2782" s="1"/>
      <c r="KTR2782" s="1"/>
      <c r="KTS2782" s="1"/>
      <c r="KTT2782" s="1"/>
      <c r="KTU2782" s="1"/>
      <c r="KTV2782" s="1"/>
      <c r="KTW2782" s="1"/>
      <c r="KTX2782" s="1"/>
      <c r="KTY2782" s="1"/>
      <c r="KTZ2782" s="1"/>
      <c r="KUA2782" s="1"/>
      <c r="KUB2782" s="1"/>
      <c r="KUC2782" s="1"/>
      <c r="KUD2782" s="1"/>
      <c r="KUE2782" s="1"/>
      <c r="KUF2782" s="1"/>
      <c r="KUG2782" s="1"/>
      <c r="KUH2782" s="1"/>
      <c r="KUI2782" s="1"/>
      <c r="KUJ2782" s="1"/>
      <c r="KUK2782" s="1"/>
      <c r="KUL2782" s="1"/>
      <c r="KUM2782" s="1"/>
      <c r="KUN2782" s="1"/>
      <c r="KUO2782" s="1"/>
      <c r="KUP2782" s="1"/>
      <c r="KUQ2782" s="1"/>
      <c r="KUR2782" s="1"/>
      <c r="KUS2782" s="1"/>
      <c r="KUT2782" s="1"/>
      <c r="KUU2782" s="1"/>
      <c r="KUV2782" s="1"/>
      <c r="KUW2782" s="1"/>
      <c r="KUX2782" s="1"/>
      <c r="KUY2782" s="1"/>
      <c r="KUZ2782" s="1"/>
      <c r="KVA2782" s="1"/>
      <c r="KVB2782" s="1"/>
      <c r="KVC2782" s="1"/>
      <c r="KVD2782" s="1"/>
      <c r="KVE2782" s="1"/>
      <c r="KVF2782" s="1"/>
      <c r="KVG2782" s="1"/>
      <c r="KVH2782" s="1"/>
      <c r="KVI2782" s="1"/>
      <c r="KVJ2782" s="1"/>
      <c r="KVK2782" s="1"/>
      <c r="KVL2782" s="1"/>
      <c r="KVM2782" s="1"/>
      <c r="KVN2782" s="1"/>
      <c r="KVO2782" s="1"/>
      <c r="KVP2782" s="1"/>
      <c r="KVQ2782" s="1"/>
      <c r="KVR2782" s="1"/>
      <c r="KVS2782" s="1"/>
      <c r="KVT2782" s="1"/>
      <c r="KVU2782" s="1"/>
      <c r="KVV2782" s="1"/>
      <c r="KVW2782" s="1"/>
      <c r="KVX2782" s="1"/>
      <c r="KVY2782" s="1"/>
      <c r="KVZ2782" s="1"/>
      <c r="KWA2782" s="1"/>
      <c r="KWB2782" s="1"/>
      <c r="KWC2782" s="1"/>
      <c r="KWD2782" s="1"/>
      <c r="KWE2782" s="1"/>
      <c r="KWF2782" s="1"/>
      <c r="KWG2782" s="1"/>
      <c r="KWH2782" s="1"/>
      <c r="KWI2782" s="1"/>
      <c r="KWJ2782" s="1"/>
      <c r="KWK2782" s="1"/>
      <c r="KWL2782" s="1"/>
      <c r="KWM2782" s="1"/>
      <c r="KWN2782" s="1"/>
      <c r="KWO2782" s="1"/>
      <c r="KWP2782" s="1"/>
      <c r="KWQ2782" s="1"/>
      <c r="KWR2782" s="1"/>
      <c r="KWS2782" s="1"/>
      <c r="KWT2782" s="1"/>
      <c r="KWU2782" s="1"/>
      <c r="KWV2782" s="1"/>
      <c r="KWW2782" s="1"/>
      <c r="KWX2782" s="1"/>
      <c r="KWY2782" s="1"/>
      <c r="KWZ2782" s="1"/>
      <c r="KXA2782" s="1"/>
      <c r="KXB2782" s="1"/>
      <c r="KXC2782" s="1"/>
      <c r="KXD2782" s="1"/>
      <c r="KXE2782" s="1"/>
      <c r="KXF2782" s="1"/>
      <c r="KXG2782" s="1"/>
      <c r="KXH2782" s="1"/>
      <c r="KXI2782" s="1"/>
      <c r="KXJ2782" s="1"/>
      <c r="KXK2782" s="1"/>
      <c r="KXL2782" s="1"/>
      <c r="KXM2782" s="1"/>
      <c r="KXN2782" s="1"/>
      <c r="KXO2782" s="1"/>
      <c r="KXP2782" s="1"/>
      <c r="KXQ2782" s="1"/>
      <c r="KXR2782" s="1"/>
      <c r="KXS2782" s="1"/>
      <c r="KXT2782" s="1"/>
      <c r="KXU2782" s="1"/>
      <c r="KXV2782" s="1"/>
      <c r="KXW2782" s="1"/>
      <c r="KXX2782" s="1"/>
      <c r="KXY2782" s="1"/>
      <c r="KXZ2782" s="1"/>
      <c r="KYA2782" s="1"/>
      <c r="KYB2782" s="1"/>
      <c r="KYC2782" s="1"/>
      <c r="KYD2782" s="1"/>
      <c r="KYE2782" s="1"/>
      <c r="KYF2782" s="1"/>
      <c r="KYG2782" s="1"/>
      <c r="KYH2782" s="1"/>
      <c r="KYI2782" s="1"/>
      <c r="KYJ2782" s="1"/>
      <c r="KYK2782" s="1"/>
      <c r="KYL2782" s="1"/>
      <c r="KYM2782" s="1"/>
      <c r="KYN2782" s="1"/>
      <c r="KYO2782" s="1"/>
      <c r="KYP2782" s="1"/>
      <c r="KYQ2782" s="1"/>
      <c r="KYR2782" s="1"/>
      <c r="KYS2782" s="1"/>
      <c r="KYT2782" s="1"/>
      <c r="KYU2782" s="1"/>
      <c r="KYV2782" s="1"/>
      <c r="KYW2782" s="1"/>
      <c r="KYX2782" s="1"/>
      <c r="KYY2782" s="1"/>
      <c r="KYZ2782" s="1"/>
      <c r="KZA2782" s="1"/>
      <c r="KZB2782" s="1"/>
      <c r="KZC2782" s="1"/>
      <c r="KZD2782" s="1"/>
      <c r="KZE2782" s="1"/>
      <c r="KZF2782" s="1"/>
      <c r="KZG2782" s="1"/>
      <c r="KZH2782" s="1"/>
      <c r="KZI2782" s="1"/>
      <c r="KZJ2782" s="1"/>
      <c r="KZK2782" s="1"/>
      <c r="KZL2782" s="1"/>
      <c r="KZM2782" s="1"/>
      <c r="KZN2782" s="1"/>
      <c r="KZO2782" s="1"/>
      <c r="KZP2782" s="1"/>
      <c r="KZQ2782" s="1"/>
      <c r="KZR2782" s="1"/>
      <c r="KZS2782" s="1"/>
      <c r="KZT2782" s="1"/>
      <c r="KZU2782" s="1"/>
      <c r="KZV2782" s="1"/>
      <c r="KZW2782" s="1"/>
      <c r="KZX2782" s="1"/>
      <c r="KZY2782" s="1"/>
      <c r="KZZ2782" s="1"/>
      <c r="LAA2782" s="1"/>
      <c r="LAB2782" s="1"/>
      <c r="LAC2782" s="1"/>
      <c r="LAD2782" s="1"/>
      <c r="LAE2782" s="1"/>
      <c r="LAF2782" s="1"/>
      <c r="LAG2782" s="1"/>
      <c r="LAH2782" s="1"/>
      <c r="LAI2782" s="1"/>
      <c r="LAJ2782" s="1"/>
      <c r="LAK2782" s="1"/>
      <c r="LAL2782" s="1"/>
      <c r="LAM2782" s="1"/>
      <c r="LAN2782" s="1"/>
      <c r="LAO2782" s="1"/>
      <c r="LAP2782" s="1"/>
      <c r="LAQ2782" s="1"/>
      <c r="LAR2782" s="1"/>
      <c r="LAS2782" s="1"/>
      <c r="LAT2782" s="1"/>
      <c r="LAU2782" s="1"/>
      <c r="LAV2782" s="1"/>
      <c r="LAW2782" s="1"/>
      <c r="LAX2782" s="1"/>
      <c r="LAY2782" s="1"/>
      <c r="LAZ2782" s="1"/>
      <c r="LBA2782" s="1"/>
      <c r="LBB2782" s="1"/>
      <c r="LBC2782" s="1"/>
      <c r="LBD2782" s="1"/>
      <c r="LBE2782" s="1"/>
      <c r="LBF2782" s="1"/>
      <c r="LBG2782" s="1"/>
      <c r="LBH2782" s="1"/>
      <c r="LBI2782" s="1"/>
      <c r="LBJ2782" s="1"/>
      <c r="LBK2782" s="1"/>
      <c r="LBL2782" s="1"/>
      <c r="LBM2782" s="1"/>
      <c r="LBN2782" s="1"/>
      <c r="LBO2782" s="1"/>
      <c r="LBP2782" s="1"/>
      <c r="LBQ2782" s="1"/>
      <c r="LBR2782" s="1"/>
      <c r="LBS2782" s="1"/>
      <c r="LBT2782" s="1"/>
      <c r="LBU2782" s="1"/>
      <c r="LBV2782" s="1"/>
      <c r="LBW2782" s="1"/>
      <c r="LBX2782" s="1"/>
      <c r="LBY2782" s="1"/>
      <c r="LBZ2782" s="1"/>
      <c r="LCA2782" s="1"/>
      <c r="LCB2782" s="1"/>
      <c r="LCC2782" s="1"/>
      <c r="LCD2782" s="1"/>
      <c r="LCE2782" s="1"/>
      <c r="LCF2782" s="1"/>
      <c r="LCG2782" s="1"/>
      <c r="LCH2782" s="1"/>
      <c r="LCI2782" s="1"/>
      <c r="LCJ2782" s="1"/>
      <c r="LCK2782" s="1"/>
      <c r="LCL2782" s="1"/>
      <c r="LCM2782" s="1"/>
      <c r="LCN2782" s="1"/>
      <c r="LCO2782" s="1"/>
      <c r="LCP2782" s="1"/>
      <c r="LCQ2782" s="1"/>
      <c r="LCR2782" s="1"/>
      <c r="LCS2782" s="1"/>
      <c r="LCT2782" s="1"/>
      <c r="LCU2782" s="1"/>
      <c r="LCV2782" s="1"/>
      <c r="LCW2782" s="1"/>
      <c r="LCX2782" s="1"/>
      <c r="LCY2782" s="1"/>
      <c r="LCZ2782" s="1"/>
      <c r="LDA2782" s="1"/>
      <c r="LDB2782" s="1"/>
      <c r="LDC2782" s="1"/>
      <c r="LDD2782" s="1"/>
      <c r="LDE2782" s="1"/>
      <c r="LDF2782" s="1"/>
      <c r="LDG2782" s="1"/>
      <c r="LDH2782" s="1"/>
      <c r="LDI2782" s="1"/>
      <c r="LDJ2782" s="1"/>
      <c r="LDK2782" s="1"/>
      <c r="LDL2782" s="1"/>
      <c r="LDM2782" s="1"/>
      <c r="LDN2782" s="1"/>
      <c r="LDO2782" s="1"/>
      <c r="LDP2782" s="1"/>
      <c r="LDQ2782" s="1"/>
      <c r="LDR2782" s="1"/>
      <c r="LDS2782" s="1"/>
      <c r="LDT2782" s="1"/>
      <c r="LDU2782" s="1"/>
      <c r="LDV2782" s="1"/>
      <c r="LDW2782" s="1"/>
      <c r="LDX2782" s="1"/>
      <c r="LDY2782" s="1"/>
      <c r="LDZ2782" s="1"/>
      <c r="LEA2782" s="1"/>
      <c r="LEB2782" s="1"/>
      <c r="LEC2782" s="1"/>
      <c r="LED2782" s="1"/>
      <c r="LEE2782" s="1"/>
      <c r="LEF2782" s="1"/>
      <c r="LEG2782" s="1"/>
      <c r="LEH2782" s="1"/>
      <c r="LEI2782" s="1"/>
      <c r="LEJ2782" s="1"/>
      <c r="LEK2782" s="1"/>
      <c r="LEL2782" s="1"/>
      <c r="LEM2782" s="1"/>
      <c r="LEN2782" s="1"/>
      <c r="LEO2782" s="1"/>
      <c r="LEP2782" s="1"/>
      <c r="LEQ2782" s="1"/>
      <c r="LER2782" s="1"/>
      <c r="LES2782" s="1"/>
      <c r="LET2782" s="1"/>
      <c r="LEU2782" s="1"/>
      <c r="LEV2782" s="1"/>
      <c r="LEW2782" s="1"/>
      <c r="LEX2782" s="1"/>
      <c r="LEY2782" s="1"/>
      <c r="LEZ2782" s="1"/>
      <c r="LFA2782" s="1"/>
      <c r="LFB2782" s="1"/>
      <c r="LFC2782" s="1"/>
      <c r="LFD2782" s="1"/>
      <c r="LFE2782" s="1"/>
      <c r="LFF2782" s="1"/>
      <c r="LFG2782" s="1"/>
      <c r="LFH2782" s="1"/>
      <c r="LFI2782" s="1"/>
      <c r="LFJ2782" s="1"/>
      <c r="LFK2782" s="1"/>
      <c r="LFL2782" s="1"/>
      <c r="LFM2782" s="1"/>
      <c r="LFN2782" s="1"/>
      <c r="LFO2782" s="1"/>
      <c r="LFP2782" s="1"/>
      <c r="LFQ2782" s="1"/>
      <c r="LFR2782" s="1"/>
      <c r="LFS2782" s="1"/>
      <c r="LFT2782" s="1"/>
      <c r="LFU2782" s="1"/>
      <c r="LFV2782" s="1"/>
      <c r="LFW2782" s="1"/>
      <c r="LFX2782" s="1"/>
      <c r="LFY2782" s="1"/>
      <c r="LFZ2782" s="1"/>
      <c r="LGA2782" s="1"/>
      <c r="LGB2782" s="1"/>
      <c r="LGC2782" s="1"/>
      <c r="LGD2782" s="1"/>
      <c r="LGE2782" s="1"/>
      <c r="LGF2782" s="1"/>
      <c r="LGG2782" s="1"/>
      <c r="LGH2782" s="1"/>
      <c r="LGI2782" s="1"/>
      <c r="LGJ2782" s="1"/>
      <c r="LGK2782" s="1"/>
      <c r="LGL2782" s="1"/>
      <c r="LGM2782" s="1"/>
      <c r="LGN2782" s="1"/>
      <c r="LGO2782" s="1"/>
      <c r="LGP2782" s="1"/>
      <c r="LGQ2782" s="1"/>
      <c r="LGR2782" s="1"/>
      <c r="LGS2782" s="1"/>
      <c r="LGT2782" s="1"/>
      <c r="LGU2782" s="1"/>
      <c r="LGV2782" s="1"/>
      <c r="LGW2782" s="1"/>
      <c r="LGX2782" s="1"/>
      <c r="LGY2782" s="1"/>
      <c r="LGZ2782" s="1"/>
      <c r="LHA2782" s="1"/>
      <c r="LHB2782" s="1"/>
      <c r="LHC2782" s="1"/>
      <c r="LHD2782" s="1"/>
      <c r="LHE2782" s="1"/>
      <c r="LHF2782" s="1"/>
      <c r="LHG2782" s="1"/>
      <c r="LHH2782" s="1"/>
      <c r="LHI2782" s="1"/>
      <c r="LHJ2782" s="1"/>
      <c r="LHK2782" s="1"/>
      <c r="LHL2782" s="1"/>
      <c r="LHM2782" s="1"/>
      <c r="LHN2782" s="1"/>
      <c r="LHO2782" s="1"/>
      <c r="LHP2782" s="1"/>
      <c r="LHQ2782" s="1"/>
      <c r="LHR2782" s="1"/>
      <c r="LHS2782" s="1"/>
      <c r="LHT2782" s="1"/>
      <c r="LHU2782" s="1"/>
      <c r="LHV2782" s="1"/>
      <c r="LHW2782" s="1"/>
      <c r="LHX2782" s="1"/>
      <c r="LHY2782" s="1"/>
      <c r="LHZ2782" s="1"/>
      <c r="LIA2782" s="1"/>
      <c r="LIB2782" s="1"/>
      <c r="LIC2782" s="1"/>
      <c r="LID2782" s="1"/>
      <c r="LIE2782" s="1"/>
      <c r="LIF2782" s="1"/>
      <c r="LIG2782" s="1"/>
      <c r="LIH2782" s="1"/>
      <c r="LII2782" s="1"/>
      <c r="LIJ2782" s="1"/>
      <c r="LIK2782" s="1"/>
      <c r="LIL2782" s="1"/>
      <c r="LIM2782" s="1"/>
      <c r="LIN2782" s="1"/>
      <c r="LIO2782" s="1"/>
      <c r="LIP2782" s="1"/>
      <c r="LIQ2782" s="1"/>
      <c r="LIR2782" s="1"/>
      <c r="LIS2782" s="1"/>
      <c r="LIT2782" s="1"/>
      <c r="LIU2782" s="1"/>
      <c r="LIV2782" s="1"/>
      <c r="LIW2782" s="1"/>
      <c r="LIX2782" s="1"/>
      <c r="LIY2782" s="1"/>
      <c r="LIZ2782" s="1"/>
      <c r="LJA2782" s="1"/>
      <c r="LJB2782" s="1"/>
      <c r="LJC2782" s="1"/>
      <c r="LJD2782" s="1"/>
      <c r="LJE2782" s="1"/>
      <c r="LJF2782" s="1"/>
      <c r="LJG2782" s="1"/>
      <c r="LJH2782" s="1"/>
      <c r="LJI2782" s="1"/>
      <c r="LJJ2782" s="1"/>
      <c r="LJK2782" s="1"/>
      <c r="LJL2782" s="1"/>
      <c r="LJM2782" s="1"/>
      <c r="LJN2782" s="1"/>
      <c r="LJO2782" s="1"/>
      <c r="LJP2782" s="1"/>
      <c r="LJQ2782" s="1"/>
      <c r="LJR2782" s="1"/>
      <c r="LJS2782" s="1"/>
      <c r="LJT2782" s="1"/>
      <c r="LJU2782" s="1"/>
      <c r="LJV2782" s="1"/>
      <c r="LJW2782" s="1"/>
      <c r="LJX2782" s="1"/>
      <c r="LJY2782" s="1"/>
      <c r="LJZ2782" s="1"/>
      <c r="LKA2782" s="1"/>
      <c r="LKB2782" s="1"/>
      <c r="LKC2782" s="1"/>
      <c r="LKD2782" s="1"/>
      <c r="LKE2782" s="1"/>
      <c r="LKF2782" s="1"/>
      <c r="LKG2782" s="1"/>
      <c r="LKH2782" s="1"/>
      <c r="LKI2782" s="1"/>
      <c r="LKJ2782" s="1"/>
      <c r="LKK2782" s="1"/>
      <c r="LKL2782" s="1"/>
      <c r="LKM2782" s="1"/>
      <c r="LKN2782" s="1"/>
      <c r="LKO2782" s="1"/>
      <c r="LKP2782" s="1"/>
      <c r="LKQ2782" s="1"/>
      <c r="LKR2782" s="1"/>
      <c r="LKS2782" s="1"/>
      <c r="LKT2782" s="1"/>
      <c r="LKU2782" s="1"/>
      <c r="LKV2782" s="1"/>
      <c r="LKW2782" s="1"/>
      <c r="LKX2782" s="1"/>
      <c r="LKY2782" s="1"/>
      <c r="LKZ2782" s="1"/>
      <c r="LLA2782" s="1"/>
      <c r="LLB2782" s="1"/>
      <c r="LLC2782" s="1"/>
      <c r="LLD2782" s="1"/>
      <c r="LLE2782" s="1"/>
      <c r="LLF2782" s="1"/>
      <c r="LLG2782" s="1"/>
      <c r="LLH2782" s="1"/>
      <c r="LLI2782" s="1"/>
      <c r="LLJ2782" s="1"/>
      <c r="LLK2782" s="1"/>
      <c r="LLL2782" s="1"/>
      <c r="LLM2782" s="1"/>
      <c r="LLN2782" s="1"/>
      <c r="LLO2782" s="1"/>
      <c r="LLP2782" s="1"/>
      <c r="LLQ2782" s="1"/>
      <c r="LLR2782" s="1"/>
      <c r="LLS2782" s="1"/>
      <c r="LLT2782" s="1"/>
      <c r="LLU2782" s="1"/>
      <c r="LLV2782" s="1"/>
      <c r="LLW2782" s="1"/>
      <c r="LLX2782" s="1"/>
      <c r="LLY2782" s="1"/>
      <c r="LLZ2782" s="1"/>
      <c r="LMA2782" s="1"/>
      <c r="LMB2782" s="1"/>
      <c r="LMC2782" s="1"/>
      <c r="LMD2782" s="1"/>
      <c r="LME2782" s="1"/>
      <c r="LMF2782" s="1"/>
      <c r="LMG2782" s="1"/>
      <c r="LMH2782" s="1"/>
      <c r="LMI2782" s="1"/>
      <c r="LMJ2782" s="1"/>
      <c r="LMK2782" s="1"/>
      <c r="LML2782" s="1"/>
      <c r="LMM2782" s="1"/>
      <c r="LMN2782" s="1"/>
      <c r="LMO2782" s="1"/>
      <c r="LMP2782" s="1"/>
      <c r="LMQ2782" s="1"/>
      <c r="LMR2782" s="1"/>
      <c r="LMS2782" s="1"/>
      <c r="LMT2782" s="1"/>
      <c r="LMU2782" s="1"/>
      <c r="LMV2782" s="1"/>
      <c r="LMW2782" s="1"/>
      <c r="LMX2782" s="1"/>
      <c r="LMY2782" s="1"/>
      <c r="LMZ2782" s="1"/>
      <c r="LNA2782" s="1"/>
      <c r="LNB2782" s="1"/>
      <c r="LNC2782" s="1"/>
      <c r="LND2782" s="1"/>
      <c r="LNE2782" s="1"/>
      <c r="LNF2782" s="1"/>
      <c r="LNG2782" s="1"/>
      <c r="LNH2782" s="1"/>
      <c r="LNI2782" s="1"/>
      <c r="LNJ2782" s="1"/>
      <c r="LNK2782" s="1"/>
      <c r="LNL2782" s="1"/>
      <c r="LNM2782" s="1"/>
      <c r="LNN2782" s="1"/>
      <c r="LNO2782" s="1"/>
      <c r="LNP2782" s="1"/>
      <c r="LNQ2782" s="1"/>
      <c r="LNR2782" s="1"/>
      <c r="LNS2782" s="1"/>
      <c r="LNT2782" s="1"/>
      <c r="LNU2782" s="1"/>
      <c r="LNV2782" s="1"/>
      <c r="LNW2782" s="1"/>
      <c r="LNX2782" s="1"/>
      <c r="LNY2782" s="1"/>
      <c r="LNZ2782" s="1"/>
      <c r="LOA2782" s="1"/>
      <c r="LOB2782" s="1"/>
      <c r="LOC2782" s="1"/>
      <c r="LOD2782" s="1"/>
      <c r="LOE2782" s="1"/>
      <c r="LOF2782" s="1"/>
      <c r="LOG2782" s="1"/>
      <c r="LOH2782" s="1"/>
      <c r="LOI2782" s="1"/>
      <c r="LOJ2782" s="1"/>
      <c r="LOK2782" s="1"/>
      <c r="LOL2782" s="1"/>
      <c r="LOM2782" s="1"/>
      <c r="LON2782" s="1"/>
      <c r="LOO2782" s="1"/>
      <c r="LOP2782" s="1"/>
      <c r="LOQ2782" s="1"/>
      <c r="LOR2782" s="1"/>
      <c r="LOS2782" s="1"/>
      <c r="LOT2782" s="1"/>
      <c r="LOU2782" s="1"/>
      <c r="LOV2782" s="1"/>
      <c r="LOW2782" s="1"/>
      <c r="LOX2782" s="1"/>
      <c r="LOY2782" s="1"/>
      <c r="LOZ2782" s="1"/>
      <c r="LPA2782" s="1"/>
      <c r="LPB2782" s="1"/>
      <c r="LPC2782" s="1"/>
      <c r="LPD2782" s="1"/>
      <c r="LPE2782" s="1"/>
      <c r="LPF2782" s="1"/>
      <c r="LPG2782" s="1"/>
      <c r="LPH2782" s="1"/>
      <c r="LPI2782" s="1"/>
      <c r="LPJ2782" s="1"/>
      <c r="LPK2782" s="1"/>
      <c r="LPL2782" s="1"/>
      <c r="LPM2782" s="1"/>
      <c r="LPN2782" s="1"/>
      <c r="LPO2782" s="1"/>
      <c r="LPP2782" s="1"/>
      <c r="LPQ2782" s="1"/>
      <c r="LPR2782" s="1"/>
      <c r="LPS2782" s="1"/>
      <c r="LPT2782" s="1"/>
      <c r="LPU2782" s="1"/>
      <c r="LPV2782" s="1"/>
      <c r="LPW2782" s="1"/>
      <c r="LPX2782" s="1"/>
      <c r="LPY2782" s="1"/>
      <c r="LPZ2782" s="1"/>
      <c r="LQA2782" s="1"/>
      <c r="LQB2782" s="1"/>
      <c r="LQC2782" s="1"/>
      <c r="LQD2782" s="1"/>
      <c r="LQE2782" s="1"/>
      <c r="LQF2782" s="1"/>
      <c r="LQG2782" s="1"/>
      <c r="LQH2782" s="1"/>
      <c r="LQI2782" s="1"/>
      <c r="LQJ2782" s="1"/>
      <c r="LQK2782" s="1"/>
      <c r="LQL2782" s="1"/>
      <c r="LQM2782" s="1"/>
      <c r="LQN2782" s="1"/>
      <c r="LQO2782" s="1"/>
      <c r="LQP2782" s="1"/>
      <c r="LQQ2782" s="1"/>
      <c r="LQR2782" s="1"/>
      <c r="LQS2782" s="1"/>
      <c r="LQT2782" s="1"/>
      <c r="LQU2782" s="1"/>
      <c r="LQV2782" s="1"/>
      <c r="LQW2782" s="1"/>
      <c r="LQX2782" s="1"/>
      <c r="LQY2782" s="1"/>
      <c r="LQZ2782" s="1"/>
      <c r="LRA2782" s="1"/>
      <c r="LRB2782" s="1"/>
      <c r="LRC2782" s="1"/>
      <c r="LRD2782" s="1"/>
      <c r="LRE2782" s="1"/>
      <c r="LRF2782" s="1"/>
      <c r="LRG2782" s="1"/>
      <c r="LRH2782" s="1"/>
      <c r="LRI2782" s="1"/>
      <c r="LRJ2782" s="1"/>
      <c r="LRK2782" s="1"/>
      <c r="LRL2782" s="1"/>
      <c r="LRM2782" s="1"/>
      <c r="LRN2782" s="1"/>
      <c r="LRO2782" s="1"/>
      <c r="LRP2782" s="1"/>
      <c r="LRQ2782" s="1"/>
      <c r="LRR2782" s="1"/>
      <c r="LRS2782" s="1"/>
      <c r="LRT2782" s="1"/>
      <c r="LRU2782" s="1"/>
      <c r="LRV2782" s="1"/>
      <c r="LRW2782" s="1"/>
      <c r="LRX2782" s="1"/>
      <c r="LRY2782" s="1"/>
      <c r="LRZ2782" s="1"/>
      <c r="LSA2782" s="1"/>
      <c r="LSB2782" s="1"/>
      <c r="LSC2782" s="1"/>
      <c r="LSD2782" s="1"/>
      <c r="LSE2782" s="1"/>
      <c r="LSF2782" s="1"/>
      <c r="LSG2782" s="1"/>
      <c r="LSH2782" s="1"/>
      <c r="LSI2782" s="1"/>
      <c r="LSJ2782" s="1"/>
      <c r="LSK2782" s="1"/>
      <c r="LSL2782" s="1"/>
      <c r="LSM2782" s="1"/>
      <c r="LSN2782" s="1"/>
      <c r="LSO2782" s="1"/>
      <c r="LSP2782" s="1"/>
      <c r="LSQ2782" s="1"/>
      <c r="LSR2782" s="1"/>
      <c r="LSS2782" s="1"/>
      <c r="LST2782" s="1"/>
      <c r="LSU2782" s="1"/>
      <c r="LSV2782" s="1"/>
      <c r="LSW2782" s="1"/>
      <c r="LSX2782" s="1"/>
      <c r="LSY2782" s="1"/>
      <c r="LSZ2782" s="1"/>
      <c r="LTA2782" s="1"/>
      <c r="LTB2782" s="1"/>
      <c r="LTC2782" s="1"/>
      <c r="LTD2782" s="1"/>
      <c r="LTE2782" s="1"/>
      <c r="LTF2782" s="1"/>
      <c r="LTG2782" s="1"/>
      <c r="LTH2782" s="1"/>
      <c r="LTI2782" s="1"/>
      <c r="LTJ2782" s="1"/>
      <c r="LTK2782" s="1"/>
      <c r="LTL2782" s="1"/>
      <c r="LTM2782" s="1"/>
      <c r="LTN2782" s="1"/>
      <c r="LTO2782" s="1"/>
      <c r="LTP2782" s="1"/>
      <c r="LTQ2782" s="1"/>
      <c r="LTR2782" s="1"/>
      <c r="LTS2782" s="1"/>
      <c r="LTT2782" s="1"/>
      <c r="LTU2782" s="1"/>
      <c r="LTV2782" s="1"/>
      <c r="LTW2782" s="1"/>
      <c r="LTX2782" s="1"/>
      <c r="LTY2782" s="1"/>
      <c r="LTZ2782" s="1"/>
      <c r="LUA2782" s="1"/>
      <c r="LUB2782" s="1"/>
      <c r="LUC2782" s="1"/>
      <c r="LUD2782" s="1"/>
      <c r="LUE2782" s="1"/>
      <c r="LUF2782" s="1"/>
      <c r="LUG2782" s="1"/>
      <c r="LUH2782" s="1"/>
      <c r="LUI2782" s="1"/>
      <c r="LUJ2782" s="1"/>
      <c r="LUK2782" s="1"/>
      <c r="LUL2782" s="1"/>
      <c r="LUM2782" s="1"/>
      <c r="LUN2782" s="1"/>
      <c r="LUO2782" s="1"/>
      <c r="LUP2782" s="1"/>
      <c r="LUQ2782" s="1"/>
      <c r="LUR2782" s="1"/>
      <c r="LUS2782" s="1"/>
      <c r="LUT2782" s="1"/>
      <c r="LUU2782" s="1"/>
      <c r="LUV2782" s="1"/>
      <c r="LUW2782" s="1"/>
      <c r="LUX2782" s="1"/>
      <c r="LUY2782" s="1"/>
      <c r="LUZ2782" s="1"/>
      <c r="LVA2782" s="1"/>
      <c r="LVB2782" s="1"/>
      <c r="LVC2782" s="1"/>
      <c r="LVD2782" s="1"/>
      <c r="LVE2782" s="1"/>
      <c r="LVF2782" s="1"/>
      <c r="LVG2782" s="1"/>
      <c r="LVH2782" s="1"/>
      <c r="LVI2782" s="1"/>
      <c r="LVJ2782" s="1"/>
      <c r="LVK2782" s="1"/>
      <c r="LVL2782" s="1"/>
      <c r="LVM2782" s="1"/>
      <c r="LVN2782" s="1"/>
      <c r="LVO2782" s="1"/>
      <c r="LVP2782" s="1"/>
      <c r="LVQ2782" s="1"/>
      <c r="LVR2782" s="1"/>
      <c r="LVS2782" s="1"/>
      <c r="LVT2782" s="1"/>
      <c r="LVU2782" s="1"/>
      <c r="LVV2782" s="1"/>
      <c r="LVW2782" s="1"/>
      <c r="LVX2782" s="1"/>
      <c r="LVY2782" s="1"/>
      <c r="LVZ2782" s="1"/>
      <c r="LWA2782" s="1"/>
      <c r="LWB2782" s="1"/>
      <c r="LWC2782" s="1"/>
      <c r="LWD2782" s="1"/>
      <c r="LWE2782" s="1"/>
      <c r="LWF2782" s="1"/>
      <c r="LWG2782" s="1"/>
      <c r="LWH2782" s="1"/>
      <c r="LWI2782" s="1"/>
      <c r="LWJ2782" s="1"/>
      <c r="LWK2782" s="1"/>
      <c r="LWL2782" s="1"/>
      <c r="LWM2782" s="1"/>
      <c r="LWN2782" s="1"/>
      <c r="LWO2782" s="1"/>
      <c r="LWP2782" s="1"/>
      <c r="LWQ2782" s="1"/>
      <c r="LWR2782" s="1"/>
      <c r="LWS2782" s="1"/>
      <c r="LWT2782" s="1"/>
      <c r="LWU2782" s="1"/>
      <c r="LWV2782" s="1"/>
      <c r="LWW2782" s="1"/>
      <c r="LWX2782" s="1"/>
      <c r="LWY2782" s="1"/>
      <c r="LWZ2782" s="1"/>
      <c r="LXA2782" s="1"/>
      <c r="LXB2782" s="1"/>
      <c r="LXC2782" s="1"/>
      <c r="LXD2782" s="1"/>
      <c r="LXE2782" s="1"/>
      <c r="LXF2782" s="1"/>
      <c r="LXG2782" s="1"/>
      <c r="LXH2782" s="1"/>
      <c r="LXI2782" s="1"/>
      <c r="LXJ2782" s="1"/>
      <c r="LXK2782" s="1"/>
      <c r="LXL2782" s="1"/>
      <c r="LXM2782" s="1"/>
      <c r="LXN2782" s="1"/>
      <c r="LXO2782" s="1"/>
      <c r="LXP2782" s="1"/>
      <c r="LXQ2782" s="1"/>
      <c r="LXR2782" s="1"/>
      <c r="LXS2782" s="1"/>
      <c r="LXT2782" s="1"/>
      <c r="LXU2782" s="1"/>
      <c r="LXV2782" s="1"/>
      <c r="LXW2782" s="1"/>
      <c r="LXX2782" s="1"/>
      <c r="LXY2782" s="1"/>
      <c r="LXZ2782" s="1"/>
      <c r="LYA2782" s="1"/>
      <c r="LYB2782" s="1"/>
      <c r="LYC2782" s="1"/>
      <c r="LYD2782" s="1"/>
      <c r="LYE2782" s="1"/>
      <c r="LYF2782" s="1"/>
      <c r="LYG2782" s="1"/>
      <c r="LYH2782" s="1"/>
      <c r="LYI2782" s="1"/>
      <c r="LYJ2782" s="1"/>
      <c r="LYK2782" s="1"/>
      <c r="LYL2782" s="1"/>
      <c r="LYM2782" s="1"/>
      <c r="LYN2782" s="1"/>
      <c r="LYO2782" s="1"/>
      <c r="LYP2782" s="1"/>
      <c r="LYQ2782" s="1"/>
      <c r="LYR2782" s="1"/>
      <c r="LYS2782" s="1"/>
      <c r="LYT2782" s="1"/>
      <c r="LYU2782" s="1"/>
      <c r="LYV2782" s="1"/>
      <c r="LYW2782" s="1"/>
      <c r="LYX2782" s="1"/>
      <c r="LYY2782" s="1"/>
      <c r="LYZ2782" s="1"/>
      <c r="LZA2782" s="1"/>
      <c r="LZB2782" s="1"/>
      <c r="LZC2782" s="1"/>
      <c r="LZD2782" s="1"/>
      <c r="LZE2782" s="1"/>
      <c r="LZF2782" s="1"/>
      <c r="LZG2782" s="1"/>
      <c r="LZH2782" s="1"/>
      <c r="LZI2782" s="1"/>
      <c r="LZJ2782" s="1"/>
      <c r="LZK2782" s="1"/>
      <c r="LZL2782" s="1"/>
      <c r="LZM2782" s="1"/>
      <c r="LZN2782" s="1"/>
      <c r="LZO2782" s="1"/>
      <c r="LZP2782" s="1"/>
      <c r="LZQ2782" s="1"/>
      <c r="LZR2782" s="1"/>
      <c r="LZS2782" s="1"/>
      <c r="LZT2782" s="1"/>
      <c r="LZU2782" s="1"/>
      <c r="LZV2782" s="1"/>
      <c r="LZW2782" s="1"/>
      <c r="LZX2782" s="1"/>
      <c r="LZY2782" s="1"/>
      <c r="LZZ2782" s="1"/>
      <c r="MAA2782" s="1"/>
      <c r="MAB2782" s="1"/>
      <c r="MAC2782" s="1"/>
      <c r="MAD2782" s="1"/>
      <c r="MAE2782" s="1"/>
      <c r="MAF2782" s="1"/>
      <c r="MAG2782" s="1"/>
      <c r="MAH2782" s="1"/>
      <c r="MAI2782" s="1"/>
      <c r="MAJ2782" s="1"/>
      <c r="MAK2782" s="1"/>
      <c r="MAL2782" s="1"/>
      <c r="MAM2782" s="1"/>
      <c r="MAN2782" s="1"/>
      <c r="MAO2782" s="1"/>
      <c r="MAP2782" s="1"/>
      <c r="MAQ2782" s="1"/>
      <c r="MAR2782" s="1"/>
      <c r="MAS2782" s="1"/>
      <c r="MAT2782" s="1"/>
      <c r="MAU2782" s="1"/>
      <c r="MAV2782" s="1"/>
      <c r="MAW2782" s="1"/>
      <c r="MAX2782" s="1"/>
      <c r="MAY2782" s="1"/>
      <c r="MAZ2782" s="1"/>
      <c r="MBA2782" s="1"/>
      <c r="MBB2782" s="1"/>
      <c r="MBC2782" s="1"/>
      <c r="MBD2782" s="1"/>
      <c r="MBE2782" s="1"/>
      <c r="MBF2782" s="1"/>
      <c r="MBG2782" s="1"/>
      <c r="MBH2782" s="1"/>
      <c r="MBI2782" s="1"/>
      <c r="MBJ2782" s="1"/>
      <c r="MBK2782" s="1"/>
      <c r="MBL2782" s="1"/>
      <c r="MBM2782" s="1"/>
      <c r="MBN2782" s="1"/>
      <c r="MBO2782" s="1"/>
      <c r="MBP2782" s="1"/>
      <c r="MBQ2782" s="1"/>
      <c r="MBR2782" s="1"/>
      <c r="MBS2782" s="1"/>
      <c r="MBT2782" s="1"/>
      <c r="MBU2782" s="1"/>
      <c r="MBV2782" s="1"/>
      <c r="MBW2782" s="1"/>
      <c r="MBX2782" s="1"/>
      <c r="MBY2782" s="1"/>
      <c r="MBZ2782" s="1"/>
      <c r="MCA2782" s="1"/>
      <c r="MCB2782" s="1"/>
      <c r="MCC2782" s="1"/>
      <c r="MCD2782" s="1"/>
      <c r="MCE2782" s="1"/>
      <c r="MCF2782" s="1"/>
      <c r="MCG2782" s="1"/>
      <c r="MCH2782" s="1"/>
      <c r="MCI2782" s="1"/>
      <c r="MCJ2782" s="1"/>
      <c r="MCK2782" s="1"/>
      <c r="MCL2782" s="1"/>
      <c r="MCM2782" s="1"/>
      <c r="MCN2782" s="1"/>
      <c r="MCO2782" s="1"/>
      <c r="MCP2782" s="1"/>
      <c r="MCQ2782" s="1"/>
      <c r="MCR2782" s="1"/>
      <c r="MCS2782" s="1"/>
      <c r="MCT2782" s="1"/>
      <c r="MCU2782" s="1"/>
      <c r="MCV2782" s="1"/>
      <c r="MCW2782" s="1"/>
      <c r="MCX2782" s="1"/>
      <c r="MCY2782" s="1"/>
      <c r="MCZ2782" s="1"/>
      <c r="MDA2782" s="1"/>
      <c r="MDB2782" s="1"/>
      <c r="MDC2782" s="1"/>
      <c r="MDD2782" s="1"/>
      <c r="MDE2782" s="1"/>
      <c r="MDF2782" s="1"/>
      <c r="MDG2782" s="1"/>
      <c r="MDH2782" s="1"/>
      <c r="MDI2782" s="1"/>
      <c r="MDJ2782" s="1"/>
      <c r="MDK2782" s="1"/>
      <c r="MDL2782" s="1"/>
      <c r="MDM2782" s="1"/>
      <c r="MDN2782" s="1"/>
      <c r="MDO2782" s="1"/>
      <c r="MDP2782" s="1"/>
      <c r="MDQ2782" s="1"/>
      <c r="MDR2782" s="1"/>
      <c r="MDS2782" s="1"/>
      <c r="MDT2782" s="1"/>
      <c r="MDU2782" s="1"/>
      <c r="MDV2782" s="1"/>
      <c r="MDW2782" s="1"/>
      <c r="MDX2782" s="1"/>
      <c r="MDY2782" s="1"/>
      <c r="MDZ2782" s="1"/>
      <c r="MEA2782" s="1"/>
      <c r="MEB2782" s="1"/>
      <c r="MEC2782" s="1"/>
      <c r="MED2782" s="1"/>
      <c r="MEE2782" s="1"/>
      <c r="MEF2782" s="1"/>
      <c r="MEG2782" s="1"/>
      <c r="MEH2782" s="1"/>
      <c r="MEI2782" s="1"/>
      <c r="MEJ2782" s="1"/>
      <c r="MEK2782" s="1"/>
      <c r="MEL2782" s="1"/>
      <c r="MEM2782" s="1"/>
      <c r="MEN2782" s="1"/>
      <c r="MEO2782" s="1"/>
      <c r="MEP2782" s="1"/>
      <c r="MEQ2782" s="1"/>
      <c r="MER2782" s="1"/>
      <c r="MES2782" s="1"/>
      <c r="MET2782" s="1"/>
      <c r="MEU2782" s="1"/>
      <c r="MEV2782" s="1"/>
      <c r="MEW2782" s="1"/>
      <c r="MEX2782" s="1"/>
      <c r="MEY2782" s="1"/>
      <c r="MEZ2782" s="1"/>
      <c r="MFA2782" s="1"/>
      <c r="MFB2782" s="1"/>
      <c r="MFC2782" s="1"/>
      <c r="MFD2782" s="1"/>
      <c r="MFE2782" s="1"/>
      <c r="MFF2782" s="1"/>
      <c r="MFG2782" s="1"/>
      <c r="MFH2782" s="1"/>
      <c r="MFI2782" s="1"/>
      <c r="MFJ2782" s="1"/>
      <c r="MFK2782" s="1"/>
      <c r="MFL2782" s="1"/>
      <c r="MFM2782" s="1"/>
      <c r="MFN2782" s="1"/>
      <c r="MFO2782" s="1"/>
      <c r="MFP2782" s="1"/>
      <c r="MFQ2782" s="1"/>
      <c r="MFR2782" s="1"/>
      <c r="MFS2782" s="1"/>
      <c r="MFT2782" s="1"/>
      <c r="MFU2782" s="1"/>
      <c r="MFV2782" s="1"/>
      <c r="MFW2782" s="1"/>
      <c r="MFX2782" s="1"/>
      <c r="MFY2782" s="1"/>
      <c r="MFZ2782" s="1"/>
      <c r="MGA2782" s="1"/>
      <c r="MGB2782" s="1"/>
      <c r="MGC2782" s="1"/>
      <c r="MGD2782" s="1"/>
      <c r="MGE2782" s="1"/>
      <c r="MGF2782" s="1"/>
      <c r="MGG2782" s="1"/>
      <c r="MGH2782" s="1"/>
      <c r="MGI2782" s="1"/>
      <c r="MGJ2782" s="1"/>
      <c r="MGK2782" s="1"/>
      <c r="MGL2782" s="1"/>
      <c r="MGM2782" s="1"/>
      <c r="MGN2782" s="1"/>
      <c r="MGO2782" s="1"/>
      <c r="MGP2782" s="1"/>
      <c r="MGQ2782" s="1"/>
      <c r="MGR2782" s="1"/>
      <c r="MGS2782" s="1"/>
      <c r="MGT2782" s="1"/>
      <c r="MGU2782" s="1"/>
      <c r="MGV2782" s="1"/>
      <c r="MGW2782" s="1"/>
      <c r="MGX2782" s="1"/>
      <c r="MGY2782" s="1"/>
      <c r="MGZ2782" s="1"/>
      <c r="MHA2782" s="1"/>
      <c r="MHB2782" s="1"/>
      <c r="MHC2782" s="1"/>
      <c r="MHD2782" s="1"/>
      <c r="MHE2782" s="1"/>
      <c r="MHF2782" s="1"/>
      <c r="MHG2782" s="1"/>
      <c r="MHH2782" s="1"/>
      <c r="MHI2782" s="1"/>
      <c r="MHJ2782" s="1"/>
      <c r="MHK2782" s="1"/>
      <c r="MHL2782" s="1"/>
      <c r="MHM2782" s="1"/>
      <c r="MHN2782" s="1"/>
      <c r="MHO2782" s="1"/>
      <c r="MHP2782" s="1"/>
      <c r="MHQ2782" s="1"/>
      <c r="MHR2782" s="1"/>
      <c r="MHS2782" s="1"/>
      <c r="MHT2782" s="1"/>
      <c r="MHU2782" s="1"/>
      <c r="MHV2782" s="1"/>
      <c r="MHW2782" s="1"/>
      <c r="MHX2782" s="1"/>
      <c r="MHY2782" s="1"/>
      <c r="MHZ2782" s="1"/>
      <c r="MIA2782" s="1"/>
      <c r="MIB2782" s="1"/>
      <c r="MIC2782" s="1"/>
      <c r="MID2782" s="1"/>
      <c r="MIE2782" s="1"/>
      <c r="MIF2782" s="1"/>
      <c r="MIG2782" s="1"/>
      <c r="MIH2782" s="1"/>
      <c r="MII2782" s="1"/>
      <c r="MIJ2782" s="1"/>
      <c r="MIK2782" s="1"/>
      <c r="MIL2782" s="1"/>
      <c r="MIM2782" s="1"/>
      <c r="MIN2782" s="1"/>
      <c r="MIO2782" s="1"/>
      <c r="MIP2782" s="1"/>
      <c r="MIQ2782" s="1"/>
      <c r="MIR2782" s="1"/>
      <c r="MIS2782" s="1"/>
      <c r="MIT2782" s="1"/>
      <c r="MIU2782" s="1"/>
      <c r="MIV2782" s="1"/>
      <c r="MIW2782" s="1"/>
      <c r="MIX2782" s="1"/>
      <c r="MIY2782" s="1"/>
      <c r="MIZ2782" s="1"/>
      <c r="MJA2782" s="1"/>
      <c r="MJB2782" s="1"/>
      <c r="MJC2782" s="1"/>
      <c r="MJD2782" s="1"/>
      <c r="MJE2782" s="1"/>
      <c r="MJF2782" s="1"/>
      <c r="MJG2782" s="1"/>
      <c r="MJH2782" s="1"/>
      <c r="MJI2782" s="1"/>
      <c r="MJJ2782" s="1"/>
      <c r="MJK2782" s="1"/>
      <c r="MJL2782" s="1"/>
      <c r="MJM2782" s="1"/>
      <c r="MJN2782" s="1"/>
      <c r="MJO2782" s="1"/>
      <c r="MJP2782" s="1"/>
      <c r="MJQ2782" s="1"/>
      <c r="MJR2782" s="1"/>
      <c r="MJS2782" s="1"/>
      <c r="MJT2782" s="1"/>
      <c r="MJU2782" s="1"/>
      <c r="MJV2782" s="1"/>
      <c r="MJW2782" s="1"/>
      <c r="MJX2782" s="1"/>
      <c r="MJY2782" s="1"/>
      <c r="MJZ2782" s="1"/>
      <c r="MKA2782" s="1"/>
      <c r="MKB2782" s="1"/>
      <c r="MKC2782" s="1"/>
      <c r="MKD2782" s="1"/>
      <c r="MKE2782" s="1"/>
      <c r="MKF2782" s="1"/>
      <c r="MKG2782" s="1"/>
      <c r="MKH2782" s="1"/>
      <c r="MKI2782" s="1"/>
      <c r="MKJ2782" s="1"/>
      <c r="MKK2782" s="1"/>
      <c r="MKL2782" s="1"/>
      <c r="MKM2782" s="1"/>
      <c r="MKN2782" s="1"/>
      <c r="MKO2782" s="1"/>
      <c r="MKP2782" s="1"/>
      <c r="MKQ2782" s="1"/>
      <c r="MKR2782" s="1"/>
      <c r="MKS2782" s="1"/>
      <c r="MKT2782" s="1"/>
      <c r="MKU2782" s="1"/>
      <c r="MKV2782" s="1"/>
      <c r="MKW2782" s="1"/>
      <c r="MKX2782" s="1"/>
      <c r="MKY2782" s="1"/>
      <c r="MKZ2782" s="1"/>
      <c r="MLA2782" s="1"/>
      <c r="MLB2782" s="1"/>
      <c r="MLC2782" s="1"/>
      <c r="MLD2782" s="1"/>
      <c r="MLE2782" s="1"/>
      <c r="MLF2782" s="1"/>
      <c r="MLG2782" s="1"/>
      <c r="MLH2782" s="1"/>
      <c r="MLI2782" s="1"/>
      <c r="MLJ2782" s="1"/>
      <c r="MLK2782" s="1"/>
      <c r="MLL2782" s="1"/>
      <c r="MLM2782" s="1"/>
      <c r="MLN2782" s="1"/>
      <c r="MLO2782" s="1"/>
      <c r="MLP2782" s="1"/>
      <c r="MLQ2782" s="1"/>
      <c r="MLR2782" s="1"/>
      <c r="MLS2782" s="1"/>
      <c r="MLT2782" s="1"/>
      <c r="MLU2782" s="1"/>
      <c r="MLV2782" s="1"/>
      <c r="MLW2782" s="1"/>
      <c r="MLX2782" s="1"/>
      <c r="MLY2782" s="1"/>
      <c r="MLZ2782" s="1"/>
      <c r="MMA2782" s="1"/>
      <c r="MMB2782" s="1"/>
      <c r="MMC2782" s="1"/>
      <c r="MMD2782" s="1"/>
      <c r="MME2782" s="1"/>
      <c r="MMF2782" s="1"/>
      <c r="MMG2782" s="1"/>
      <c r="MMH2782" s="1"/>
      <c r="MMI2782" s="1"/>
      <c r="MMJ2782" s="1"/>
      <c r="MMK2782" s="1"/>
      <c r="MML2782" s="1"/>
      <c r="MMM2782" s="1"/>
      <c r="MMN2782" s="1"/>
      <c r="MMO2782" s="1"/>
      <c r="MMP2782" s="1"/>
      <c r="MMQ2782" s="1"/>
      <c r="MMR2782" s="1"/>
      <c r="MMS2782" s="1"/>
      <c r="MMT2782" s="1"/>
      <c r="MMU2782" s="1"/>
      <c r="MMV2782" s="1"/>
      <c r="MMW2782" s="1"/>
      <c r="MMX2782" s="1"/>
      <c r="MMY2782" s="1"/>
      <c r="MMZ2782" s="1"/>
      <c r="MNA2782" s="1"/>
      <c r="MNB2782" s="1"/>
      <c r="MNC2782" s="1"/>
      <c r="MND2782" s="1"/>
      <c r="MNE2782" s="1"/>
      <c r="MNF2782" s="1"/>
      <c r="MNG2782" s="1"/>
      <c r="MNH2782" s="1"/>
      <c r="MNI2782" s="1"/>
      <c r="MNJ2782" s="1"/>
      <c r="MNK2782" s="1"/>
      <c r="MNL2782" s="1"/>
      <c r="MNM2782" s="1"/>
      <c r="MNN2782" s="1"/>
      <c r="MNO2782" s="1"/>
      <c r="MNP2782" s="1"/>
      <c r="MNQ2782" s="1"/>
      <c r="MNR2782" s="1"/>
      <c r="MNS2782" s="1"/>
      <c r="MNT2782" s="1"/>
      <c r="MNU2782" s="1"/>
      <c r="MNV2782" s="1"/>
      <c r="MNW2782" s="1"/>
      <c r="MNX2782" s="1"/>
      <c r="MNY2782" s="1"/>
      <c r="MNZ2782" s="1"/>
      <c r="MOA2782" s="1"/>
      <c r="MOB2782" s="1"/>
      <c r="MOC2782" s="1"/>
      <c r="MOD2782" s="1"/>
      <c r="MOE2782" s="1"/>
      <c r="MOF2782" s="1"/>
      <c r="MOG2782" s="1"/>
      <c r="MOH2782" s="1"/>
      <c r="MOI2782" s="1"/>
      <c r="MOJ2782" s="1"/>
      <c r="MOK2782" s="1"/>
      <c r="MOL2782" s="1"/>
      <c r="MOM2782" s="1"/>
      <c r="MON2782" s="1"/>
      <c r="MOO2782" s="1"/>
      <c r="MOP2782" s="1"/>
      <c r="MOQ2782" s="1"/>
      <c r="MOR2782" s="1"/>
      <c r="MOS2782" s="1"/>
      <c r="MOT2782" s="1"/>
      <c r="MOU2782" s="1"/>
      <c r="MOV2782" s="1"/>
      <c r="MOW2782" s="1"/>
      <c r="MOX2782" s="1"/>
      <c r="MOY2782" s="1"/>
      <c r="MOZ2782" s="1"/>
      <c r="MPA2782" s="1"/>
      <c r="MPB2782" s="1"/>
      <c r="MPC2782" s="1"/>
      <c r="MPD2782" s="1"/>
      <c r="MPE2782" s="1"/>
      <c r="MPF2782" s="1"/>
      <c r="MPG2782" s="1"/>
      <c r="MPH2782" s="1"/>
      <c r="MPI2782" s="1"/>
      <c r="MPJ2782" s="1"/>
      <c r="MPK2782" s="1"/>
      <c r="MPL2782" s="1"/>
      <c r="MPM2782" s="1"/>
      <c r="MPN2782" s="1"/>
      <c r="MPO2782" s="1"/>
      <c r="MPP2782" s="1"/>
      <c r="MPQ2782" s="1"/>
      <c r="MPR2782" s="1"/>
      <c r="MPS2782" s="1"/>
      <c r="MPT2782" s="1"/>
      <c r="MPU2782" s="1"/>
      <c r="MPV2782" s="1"/>
      <c r="MPW2782" s="1"/>
      <c r="MPX2782" s="1"/>
      <c r="MPY2782" s="1"/>
      <c r="MPZ2782" s="1"/>
      <c r="MQA2782" s="1"/>
      <c r="MQB2782" s="1"/>
      <c r="MQC2782" s="1"/>
      <c r="MQD2782" s="1"/>
      <c r="MQE2782" s="1"/>
      <c r="MQF2782" s="1"/>
      <c r="MQG2782" s="1"/>
      <c r="MQH2782" s="1"/>
      <c r="MQI2782" s="1"/>
      <c r="MQJ2782" s="1"/>
      <c r="MQK2782" s="1"/>
      <c r="MQL2782" s="1"/>
      <c r="MQM2782" s="1"/>
      <c r="MQN2782" s="1"/>
      <c r="MQO2782" s="1"/>
      <c r="MQP2782" s="1"/>
      <c r="MQQ2782" s="1"/>
      <c r="MQR2782" s="1"/>
      <c r="MQS2782" s="1"/>
      <c r="MQT2782" s="1"/>
      <c r="MQU2782" s="1"/>
      <c r="MQV2782" s="1"/>
      <c r="MQW2782" s="1"/>
      <c r="MQX2782" s="1"/>
      <c r="MQY2782" s="1"/>
      <c r="MQZ2782" s="1"/>
      <c r="MRA2782" s="1"/>
      <c r="MRB2782" s="1"/>
      <c r="MRC2782" s="1"/>
      <c r="MRD2782" s="1"/>
      <c r="MRE2782" s="1"/>
      <c r="MRF2782" s="1"/>
      <c r="MRG2782" s="1"/>
      <c r="MRH2782" s="1"/>
      <c r="MRI2782" s="1"/>
      <c r="MRJ2782" s="1"/>
      <c r="MRK2782" s="1"/>
      <c r="MRL2782" s="1"/>
      <c r="MRM2782" s="1"/>
      <c r="MRN2782" s="1"/>
      <c r="MRO2782" s="1"/>
      <c r="MRP2782" s="1"/>
      <c r="MRQ2782" s="1"/>
      <c r="MRR2782" s="1"/>
      <c r="MRS2782" s="1"/>
      <c r="MRT2782" s="1"/>
      <c r="MRU2782" s="1"/>
      <c r="MRV2782" s="1"/>
      <c r="MRW2782" s="1"/>
      <c r="MRX2782" s="1"/>
      <c r="MRY2782" s="1"/>
      <c r="MRZ2782" s="1"/>
      <c r="MSA2782" s="1"/>
      <c r="MSB2782" s="1"/>
      <c r="MSC2782" s="1"/>
      <c r="MSD2782" s="1"/>
      <c r="MSE2782" s="1"/>
      <c r="MSF2782" s="1"/>
      <c r="MSG2782" s="1"/>
      <c r="MSH2782" s="1"/>
      <c r="MSI2782" s="1"/>
      <c r="MSJ2782" s="1"/>
      <c r="MSK2782" s="1"/>
      <c r="MSL2782" s="1"/>
      <c r="MSM2782" s="1"/>
      <c r="MSN2782" s="1"/>
      <c r="MSO2782" s="1"/>
      <c r="MSP2782" s="1"/>
      <c r="MSQ2782" s="1"/>
      <c r="MSR2782" s="1"/>
      <c r="MSS2782" s="1"/>
      <c r="MST2782" s="1"/>
      <c r="MSU2782" s="1"/>
      <c r="MSV2782" s="1"/>
      <c r="MSW2782" s="1"/>
      <c r="MSX2782" s="1"/>
      <c r="MSY2782" s="1"/>
      <c r="MSZ2782" s="1"/>
      <c r="MTA2782" s="1"/>
      <c r="MTB2782" s="1"/>
      <c r="MTC2782" s="1"/>
      <c r="MTD2782" s="1"/>
      <c r="MTE2782" s="1"/>
      <c r="MTF2782" s="1"/>
      <c r="MTG2782" s="1"/>
      <c r="MTH2782" s="1"/>
      <c r="MTI2782" s="1"/>
      <c r="MTJ2782" s="1"/>
      <c r="MTK2782" s="1"/>
      <c r="MTL2782" s="1"/>
      <c r="MTM2782" s="1"/>
      <c r="MTN2782" s="1"/>
      <c r="MTO2782" s="1"/>
      <c r="MTP2782" s="1"/>
      <c r="MTQ2782" s="1"/>
      <c r="MTR2782" s="1"/>
      <c r="MTS2782" s="1"/>
      <c r="MTT2782" s="1"/>
      <c r="MTU2782" s="1"/>
      <c r="MTV2782" s="1"/>
      <c r="MTW2782" s="1"/>
      <c r="MTX2782" s="1"/>
      <c r="MTY2782" s="1"/>
      <c r="MTZ2782" s="1"/>
      <c r="MUA2782" s="1"/>
      <c r="MUB2782" s="1"/>
      <c r="MUC2782" s="1"/>
      <c r="MUD2782" s="1"/>
      <c r="MUE2782" s="1"/>
      <c r="MUF2782" s="1"/>
      <c r="MUG2782" s="1"/>
      <c r="MUH2782" s="1"/>
      <c r="MUI2782" s="1"/>
      <c r="MUJ2782" s="1"/>
      <c r="MUK2782" s="1"/>
      <c r="MUL2782" s="1"/>
      <c r="MUM2782" s="1"/>
      <c r="MUN2782" s="1"/>
      <c r="MUO2782" s="1"/>
      <c r="MUP2782" s="1"/>
      <c r="MUQ2782" s="1"/>
      <c r="MUR2782" s="1"/>
      <c r="MUS2782" s="1"/>
      <c r="MUT2782" s="1"/>
      <c r="MUU2782" s="1"/>
      <c r="MUV2782" s="1"/>
      <c r="MUW2782" s="1"/>
      <c r="MUX2782" s="1"/>
      <c r="MUY2782" s="1"/>
      <c r="MUZ2782" s="1"/>
      <c r="MVA2782" s="1"/>
      <c r="MVB2782" s="1"/>
      <c r="MVC2782" s="1"/>
      <c r="MVD2782" s="1"/>
      <c r="MVE2782" s="1"/>
      <c r="MVF2782" s="1"/>
      <c r="MVG2782" s="1"/>
      <c r="MVH2782" s="1"/>
      <c r="MVI2782" s="1"/>
      <c r="MVJ2782" s="1"/>
      <c r="MVK2782" s="1"/>
      <c r="MVL2782" s="1"/>
      <c r="MVM2782" s="1"/>
      <c r="MVN2782" s="1"/>
      <c r="MVO2782" s="1"/>
      <c r="MVP2782" s="1"/>
      <c r="MVQ2782" s="1"/>
      <c r="MVR2782" s="1"/>
      <c r="MVS2782" s="1"/>
      <c r="MVT2782" s="1"/>
      <c r="MVU2782" s="1"/>
      <c r="MVV2782" s="1"/>
      <c r="MVW2782" s="1"/>
      <c r="MVX2782" s="1"/>
      <c r="MVY2782" s="1"/>
      <c r="MVZ2782" s="1"/>
      <c r="MWA2782" s="1"/>
      <c r="MWB2782" s="1"/>
      <c r="MWC2782" s="1"/>
      <c r="MWD2782" s="1"/>
      <c r="MWE2782" s="1"/>
      <c r="MWF2782" s="1"/>
      <c r="MWG2782" s="1"/>
      <c r="MWH2782" s="1"/>
      <c r="MWI2782" s="1"/>
      <c r="MWJ2782" s="1"/>
      <c r="MWK2782" s="1"/>
      <c r="MWL2782" s="1"/>
      <c r="MWM2782" s="1"/>
      <c r="MWN2782" s="1"/>
      <c r="MWO2782" s="1"/>
      <c r="MWP2782" s="1"/>
      <c r="MWQ2782" s="1"/>
      <c r="MWR2782" s="1"/>
      <c r="MWS2782" s="1"/>
      <c r="MWT2782" s="1"/>
      <c r="MWU2782" s="1"/>
      <c r="MWV2782" s="1"/>
      <c r="MWW2782" s="1"/>
      <c r="MWX2782" s="1"/>
      <c r="MWY2782" s="1"/>
      <c r="MWZ2782" s="1"/>
      <c r="MXA2782" s="1"/>
      <c r="MXB2782" s="1"/>
      <c r="MXC2782" s="1"/>
      <c r="MXD2782" s="1"/>
      <c r="MXE2782" s="1"/>
      <c r="MXF2782" s="1"/>
      <c r="MXG2782" s="1"/>
      <c r="MXH2782" s="1"/>
      <c r="MXI2782" s="1"/>
      <c r="MXJ2782" s="1"/>
      <c r="MXK2782" s="1"/>
      <c r="MXL2782" s="1"/>
      <c r="MXM2782" s="1"/>
      <c r="MXN2782" s="1"/>
      <c r="MXO2782" s="1"/>
      <c r="MXP2782" s="1"/>
      <c r="MXQ2782" s="1"/>
      <c r="MXR2782" s="1"/>
      <c r="MXS2782" s="1"/>
      <c r="MXT2782" s="1"/>
      <c r="MXU2782" s="1"/>
      <c r="MXV2782" s="1"/>
      <c r="MXW2782" s="1"/>
      <c r="MXX2782" s="1"/>
      <c r="MXY2782" s="1"/>
      <c r="MXZ2782" s="1"/>
      <c r="MYA2782" s="1"/>
      <c r="MYB2782" s="1"/>
      <c r="MYC2782" s="1"/>
      <c r="MYD2782" s="1"/>
      <c r="MYE2782" s="1"/>
      <c r="MYF2782" s="1"/>
      <c r="MYG2782" s="1"/>
      <c r="MYH2782" s="1"/>
      <c r="MYI2782" s="1"/>
      <c r="MYJ2782" s="1"/>
      <c r="MYK2782" s="1"/>
      <c r="MYL2782" s="1"/>
      <c r="MYM2782" s="1"/>
      <c r="MYN2782" s="1"/>
      <c r="MYO2782" s="1"/>
      <c r="MYP2782" s="1"/>
      <c r="MYQ2782" s="1"/>
      <c r="MYR2782" s="1"/>
      <c r="MYS2782" s="1"/>
      <c r="MYT2782" s="1"/>
      <c r="MYU2782" s="1"/>
      <c r="MYV2782" s="1"/>
      <c r="MYW2782" s="1"/>
      <c r="MYX2782" s="1"/>
      <c r="MYY2782" s="1"/>
      <c r="MYZ2782" s="1"/>
      <c r="MZA2782" s="1"/>
      <c r="MZB2782" s="1"/>
      <c r="MZC2782" s="1"/>
      <c r="MZD2782" s="1"/>
      <c r="MZE2782" s="1"/>
      <c r="MZF2782" s="1"/>
      <c r="MZG2782" s="1"/>
      <c r="MZH2782" s="1"/>
      <c r="MZI2782" s="1"/>
      <c r="MZJ2782" s="1"/>
      <c r="MZK2782" s="1"/>
      <c r="MZL2782" s="1"/>
      <c r="MZM2782" s="1"/>
      <c r="MZN2782" s="1"/>
      <c r="MZO2782" s="1"/>
      <c r="MZP2782" s="1"/>
      <c r="MZQ2782" s="1"/>
      <c r="MZR2782" s="1"/>
      <c r="MZS2782" s="1"/>
      <c r="MZT2782" s="1"/>
      <c r="MZU2782" s="1"/>
      <c r="MZV2782" s="1"/>
      <c r="MZW2782" s="1"/>
      <c r="MZX2782" s="1"/>
      <c r="MZY2782" s="1"/>
      <c r="MZZ2782" s="1"/>
      <c r="NAA2782" s="1"/>
      <c r="NAB2782" s="1"/>
      <c r="NAC2782" s="1"/>
      <c r="NAD2782" s="1"/>
      <c r="NAE2782" s="1"/>
      <c r="NAF2782" s="1"/>
      <c r="NAG2782" s="1"/>
      <c r="NAH2782" s="1"/>
      <c r="NAI2782" s="1"/>
      <c r="NAJ2782" s="1"/>
      <c r="NAK2782" s="1"/>
      <c r="NAL2782" s="1"/>
      <c r="NAM2782" s="1"/>
      <c r="NAN2782" s="1"/>
      <c r="NAO2782" s="1"/>
      <c r="NAP2782" s="1"/>
      <c r="NAQ2782" s="1"/>
      <c r="NAR2782" s="1"/>
      <c r="NAS2782" s="1"/>
      <c r="NAT2782" s="1"/>
      <c r="NAU2782" s="1"/>
      <c r="NAV2782" s="1"/>
      <c r="NAW2782" s="1"/>
      <c r="NAX2782" s="1"/>
      <c r="NAY2782" s="1"/>
      <c r="NAZ2782" s="1"/>
      <c r="NBA2782" s="1"/>
      <c r="NBB2782" s="1"/>
      <c r="NBC2782" s="1"/>
      <c r="NBD2782" s="1"/>
      <c r="NBE2782" s="1"/>
      <c r="NBF2782" s="1"/>
      <c r="NBG2782" s="1"/>
      <c r="NBH2782" s="1"/>
      <c r="NBI2782" s="1"/>
      <c r="NBJ2782" s="1"/>
      <c r="NBK2782" s="1"/>
      <c r="NBL2782" s="1"/>
      <c r="NBM2782" s="1"/>
      <c r="NBN2782" s="1"/>
      <c r="NBO2782" s="1"/>
      <c r="NBP2782" s="1"/>
      <c r="NBQ2782" s="1"/>
      <c r="NBR2782" s="1"/>
      <c r="NBS2782" s="1"/>
      <c r="NBT2782" s="1"/>
      <c r="NBU2782" s="1"/>
      <c r="NBV2782" s="1"/>
      <c r="NBW2782" s="1"/>
      <c r="NBX2782" s="1"/>
      <c r="NBY2782" s="1"/>
      <c r="NBZ2782" s="1"/>
      <c r="NCA2782" s="1"/>
      <c r="NCB2782" s="1"/>
      <c r="NCC2782" s="1"/>
      <c r="NCD2782" s="1"/>
      <c r="NCE2782" s="1"/>
      <c r="NCF2782" s="1"/>
      <c r="NCG2782" s="1"/>
      <c r="NCH2782" s="1"/>
      <c r="NCI2782" s="1"/>
      <c r="NCJ2782" s="1"/>
      <c r="NCK2782" s="1"/>
      <c r="NCL2782" s="1"/>
      <c r="NCM2782" s="1"/>
      <c r="NCN2782" s="1"/>
      <c r="NCO2782" s="1"/>
      <c r="NCP2782" s="1"/>
      <c r="NCQ2782" s="1"/>
      <c r="NCR2782" s="1"/>
      <c r="NCS2782" s="1"/>
      <c r="NCT2782" s="1"/>
      <c r="NCU2782" s="1"/>
      <c r="NCV2782" s="1"/>
      <c r="NCW2782" s="1"/>
      <c r="NCX2782" s="1"/>
      <c r="NCY2782" s="1"/>
      <c r="NCZ2782" s="1"/>
      <c r="NDA2782" s="1"/>
      <c r="NDB2782" s="1"/>
      <c r="NDC2782" s="1"/>
      <c r="NDD2782" s="1"/>
      <c r="NDE2782" s="1"/>
      <c r="NDF2782" s="1"/>
      <c r="NDG2782" s="1"/>
      <c r="NDH2782" s="1"/>
      <c r="NDI2782" s="1"/>
      <c r="NDJ2782" s="1"/>
      <c r="NDK2782" s="1"/>
      <c r="NDL2782" s="1"/>
      <c r="NDM2782" s="1"/>
      <c r="NDN2782" s="1"/>
      <c r="NDO2782" s="1"/>
      <c r="NDP2782" s="1"/>
      <c r="NDQ2782" s="1"/>
      <c r="NDR2782" s="1"/>
      <c r="NDS2782" s="1"/>
      <c r="NDT2782" s="1"/>
      <c r="NDU2782" s="1"/>
      <c r="NDV2782" s="1"/>
      <c r="NDW2782" s="1"/>
      <c r="NDX2782" s="1"/>
      <c r="NDY2782" s="1"/>
      <c r="NDZ2782" s="1"/>
      <c r="NEA2782" s="1"/>
      <c r="NEB2782" s="1"/>
      <c r="NEC2782" s="1"/>
      <c r="NED2782" s="1"/>
      <c r="NEE2782" s="1"/>
      <c r="NEF2782" s="1"/>
      <c r="NEG2782" s="1"/>
      <c r="NEH2782" s="1"/>
      <c r="NEI2782" s="1"/>
      <c r="NEJ2782" s="1"/>
      <c r="NEK2782" s="1"/>
      <c r="NEL2782" s="1"/>
      <c r="NEM2782" s="1"/>
      <c r="NEN2782" s="1"/>
      <c r="NEO2782" s="1"/>
      <c r="NEP2782" s="1"/>
      <c r="NEQ2782" s="1"/>
      <c r="NER2782" s="1"/>
      <c r="NES2782" s="1"/>
      <c r="NET2782" s="1"/>
      <c r="NEU2782" s="1"/>
      <c r="NEV2782" s="1"/>
      <c r="NEW2782" s="1"/>
      <c r="NEX2782" s="1"/>
      <c r="NEY2782" s="1"/>
      <c r="NEZ2782" s="1"/>
      <c r="NFA2782" s="1"/>
      <c r="NFB2782" s="1"/>
      <c r="NFC2782" s="1"/>
      <c r="NFD2782" s="1"/>
      <c r="NFE2782" s="1"/>
      <c r="NFF2782" s="1"/>
      <c r="NFG2782" s="1"/>
      <c r="NFH2782" s="1"/>
      <c r="NFI2782" s="1"/>
      <c r="NFJ2782" s="1"/>
      <c r="NFK2782" s="1"/>
      <c r="NFL2782" s="1"/>
      <c r="NFM2782" s="1"/>
      <c r="NFN2782" s="1"/>
      <c r="NFO2782" s="1"/>
      <c r="NFP2782" s="1"/>
      <c r="NFQ2782" s="1"/>
      <c r="NFR2782" s="1"/>
      <c r="NFS2782" s="1"/>
      <c r="NFT2782" s="1"/>
      <c r="NFU2782" s="1"/>
      <c r="NFV2782" s="1"/>
      <c r="NFW2782" s="1"/>
      <c r="NFX2782" s="1"/>
      <c r="NFY2782" s="1"/>
      <c r="NFZ2782" s="1"/>
      <c r="NGA2782" s="1"/>
      <c r="NGB2782" s="1"/>
      <c r="NGC2782" s="1"/>
      <c r="NGD2782" s="1"/>
      <c r="NGE2782" s="1"/>
      <c r="NGF2782" s="1"/>
      <c r="NGG2782" s="1"/>
      <c r="NGH2782" s="1"/>
      <c r="NGI2782" s="1"/>
      <c r="NGJ2782" s="1"/>
      <c r="NGK2782" s="1"/>
      <c r="NGL2782" s="1"/>
      <c r="NGM2782" s="1"/>
      <c r="NGN2782" s="1"/>
      <c r="NGO2782" s="1"/>
      <c r="NGP2782" s="1"/>
      <c r="NGQ2782" s="1"/>
      <c r="NGR2782" s="1"/>
      <c r="NGS2782" s="1"/>
      <c r="NGT2782" s="1"/>
      <c r="NGU2782" s="1"/>
      <c r="NGV2782" s="1"/>
      <c r="NGW2782" s="1"/>
      <c r="NGX2782" s="1"/>
      <c r="NGY2782" s="1"/>
      <c r="NGZ2782" s="1"/>
      <c r="NHA2782" s="1"/>
      <c r="NHB2782" s="1"/>
      <c r="NHC2782" s="1"/>
      <c r="NHD2782" s="1"/>
      <c r="NHE2782" s="1"/>
      <c r="NHF2782" s="1"/>
      <c r="NHG2782" s="1"/>
      <c r="NHH2782" s="1"/>
      <c r="NHI2782" s="1"/>
      <c r="NHJ2782" s="1"/>
      <c r="NHK2782" s="1"/>
      <c r="NHL2782" s="1"/>
      <c r="NHM2782" s="1"/>
      <c r="NHN2782" s="1"/>
      <c r="NHO2782" s="1"/>
      <c r="NHP2782" s="1"/>
      <c r="NHQ2782" s="1"/>
      <c r="NHR2782" s="1"/>
      <c r="NHS2782" s="1"/>
      <c r="NHT2782" s="1"/>
      <c r="NHU2782" s="1"/>
      <c r="NHV2782" s="1"/>
      <c r="NHW2782" s="1"/>
      <c r="NHX2782" s="1"/>
      <c r="NHY2782" s="1"/>
      <c r="NHZ2782" s="1"/>
      <c r="NIA2782" s="1"/>
      <c r="NIB2782" s="1"/>
      <c r="NIC2782" s="1"/>
      <c r="NID2782" s="1"/>
      <c r="NIE2782" s="1"/>
      <c r="NIF2782" s="1"/>
      <c r="NIG2782" s="1"/>
      <c r="NIH2782" s="1"/>
      <c r="NII2782" s="1"/>
      <c r="NIJ2782" s="1"/>
      <c r="NIK2782" s="1"/>
      <c r="NIL2782" s="1"/>
      <c r="NIM2782" s="1"/>
      <c r="NIN2782" s="1"/>
      <c r="NIO2782" s="1"/>
      <c r="NIP2782" s="1"/>
      <c r="NIQ2782" s="1"/>
      <c r="NIR2782" s="1"/>
      <c r="NIS2782" s="1"/>
      <c r="NIT2782" s="1"/>
      <c r="NIU2782" s="1"/>
      <c r="NIV2782" s="1"/>
      <c r="NIW2782" s="1"/>
      <c r="NIX2782" s="1"/>
      <c r="NIY2782" s="1"/>
      <c r="NIZ2782" s="1"/>
      <c r="NJA2782" s="1"/>
      <c r="NJB2782" s="1"/>
      <c r="NJC2782" s="1"/>
      <c r="NJD2782" s="1"/>
      <c r="NJE2782" s="1"/>
      <c r="NJF2782" s="1"/>
      <c r="NJG2782" s="1"/>
      <c r="NJH2782" s="1"/>
      <c r="NJI2782" s="1"/>
      <c r="NJJ2782" s="1"/>
      <c r="NJK2782" s="1"/>
      <c r="NJL2782" s="1"/>
      <c r="NJM2782" s="1"/>
      <c r="NJN2782" s="1"/>
      <c r="NJO2782" s="1"/>
      <c r="NJP2782" s="1"/>
      <c r="NJQ2782" s="1"/>
      <c r="NJR2782" s="1"/>
      <c r="NJS2782" s="1"/>
      <c r="NJT2782" s="1"/>
      <c r="NJU2782" s="1"/>
      <c r="NJV2782" s="1"/>
      <c r="NJW2782" s="1"/>
      <c r="NJX2782" s="1"/>
      <c r="NJY2782" s="1"/>
      <c r="NJZ2782" s="1"/>
      <c r="NKA2782" s="1"/>
      <c r="NKB2782" s="1"/>
      <c r="NKC2782" s="1"/>
      <c r="NKD2782" s="1"/>
      <c r="NKE2782" s="1"/>
      <c r="NKF2782" s="1"/>
      <c r="NKG2782" s="1"/>
      <c r="NKH2782" s="1"/>
      <c r="NKI2782" s="1"/>
      <c r="NKJ2782" s="1"/>
      <c r="NKK2782" s="1"/>
      <c r="NKL2782" s="1"/>
      <c r="NKM2782" s="1"/>
      <c r="NKN2782" s="1"/>
      <c r="NKO2782" s="1"/>
      <c r="NKP2782" s="1"/>
      <c r="NKQ2782" s="1"/>
      <c r="NKR2782" s="1"/>
      <c r="NKS2782" s="1"/>
      <c r="NKT2782" s="1"/>
      <c r="NKU2782" s="1"/>
      <c r="NKV2782" s="1"/>
      <c r="NKW2782" s="1"/>
      <c r="NKX2782" s="1"/>
      <c r="NKY2782" s="1"/>
      <c r="NKZ2782" s="1"/>
      <c r="NLA2782" s="1"/>
      <c r="NLB2782" s="1"/>
      <c r="NLC2782" s="1"/>
      <c r="NLD2782" s="1"/>
      <c r="NLE2782" s="1"/>
      <c r="NLF2782" s="1"/>
      <c r="NLG2782" s="1"/>
      <c r="NLH2782" s="1"/>
      <c r="NLI2782" s="1"/>
      <c r="NLJ2782" s="1"/>
      <c r="NLK2782" s="1"/>
      <c r="NLL2782" s="1"/>
      <c r="NLM2782" s="1"/>
      <c r="NLN2782" s="1"/>
      <c r="NLO2782" s="1"/>
      <c r="NLP2782" s="1"/>
      <c r="NLQ2782" s="1"/>
      <c r="NLR2782" s="1"/>
      <c r="NLS2782" s="1"/>
      <c r="NLT2782" s="1"/>
      <c r="NLU2782" s="1"/>
      <c r="NLV2782" s="1"/>
      <c r="NLW2782" s="1"/>
      <c r="NLX2782" s="1"/>
      <c r="NLY2782" s="1"/>
      <c r="NLZ2782" s="1"/>
      <c r="NMA2782" s="1"/>
      <c r="NMB2782" s="1"/>
      <c r="NMC2782" s="1"/>
      <c r="NMD2782" s="1"/>
      <c r="NME2782" s="1"/>
      <c r="NMF2782" s="1"/>
      <c r="NMG2782" s="1"/>
      <c r="NMH2782" s="1"/>
      <c r="NMI2782" s="1"/>
      <c r="NMJ2782" s="1"/>
      <c r="NMK2782" s="1"/>
      <c r="NML2782" s="1"/>
      <c r="NMM2782" s="1"/>
      <c r="NMN2782" s="1"/>
      <c r="NMO2782" s="1"/>
      <c r="NMP2782" s="1"/>
      <c r="NMQ2782" s="1"/>
      <c r="NMR2782" s="1"/>
      <c r="NMS2782" s="1"/>
      <c r="NMT2782" s="1"/>
      <c r="NMU2782" s="1"/>
      <c r="NMV2782" s="1"/>
      <c r="NMW2782" s="1"/>
      <c r="NMX2782" s="1"/>
      <c r="NMY2782" s="1"/>
      <c r="NMZ2782" s="1"/>
      <c r="NNA2782" s="1"/>
      <c r="NNB2782" s="1"/>
      <c r="NNC2782" s="1"/>
      <c r="NND2782" s="1"/>
      <c r="NNE2782" s="1"/>
      <c r="NNF2782" s="1"/>
      <c r="NNG2782" s="1"/>
      <c r="NNH2782" s="1"/>
      <c r="NNI2782" s="1"/>
      <c r="NNJ2782" s="1"/>
      <c r="NNK2782" s="1"/>
      <c r="NNL2782" s="1"/>
      <c r="NNM2782" s="1"/>
      <c r="NNN2782" s="1"/>
      <c r="NNO2782" s="1"/>
      <c r="NNP2782" s="1"/>
      <c r="NNQ2782" s="1"/>
      <c r="NNR2782" s="1"/>
      <c r="NNS2782" s="1"/>
      <c r="NNT2782" s="1"/>
      <c r="NNU2782" s="1"/>
      <c r="NNV2782" s="1"/>
      <c r="NNW2782" s="1"/>
      <c r="NNX2782" s="1"/>
      <c r="NNY2782" s="1"/>
      <c r="NNZ2782" s="1"/>
      <c r="NOA2782" s="1"/>
      <c r="NOB2782" s="1"/>
      <c r="NOC2782" s="1"/>
      <c r="NOD2782" s="1"/>
      <c r="NOE2782" s="1"/>
      <c r="NOF2782" s="1"/>
      <c r="NOG2782" s="1"/>
      <c r="NOH2782" s="1"/>
      <c r="NOI2782" s="1"/>
      <c r="NOJ2782" s="1"/>
      <c r="NOK2782" s="1"/>
      <c r="NOL2782" s="1"/>
      <c r="NOM2782" s="1"/>
      <c r="NON2782" s="1"/>
      <c r="NOO2782" s="1"/>
      <c r="NOP2782" s="1"/>
      <c r="NOQ2782" s="1"/>
      <c r="NOR2782" s="1"/>
      <c r="NOS2782" s="1"/>
      <c r="NOT2782" s="1"/>
      <c r="NOU2782" s="1"/>
      <c r="NOV2782" s="1"/>
      <c r="NOW2782" s="1"/>
      <c r="NOX2782" s="1"/>
      <c r="NOY2782" s="1"/>
      <c r="NOZ2782" s="1"/>
      <c r="NPA2782" s="1"/>
      <c r="NPB2782" s="1"/>
      <c r="NPC2782" s="1"/>
      <c r="NPD2782" s="1"/>
      <c r="NPE2782" s="1"/>
      <c r="NPF2782" s="1"/>
      <c r="NPG2782" s="1"/>
      <c r="NPH2782" s="1"/>
      <c r="NPI2782" s="1"/>
      <c r="NPJ2782" s="1"/>
      <c r="NPK2782" s="1"/>
      <c r="NPL2782" s="1"/>
      <c r="NPM2782" s="1"/>
      <c r="NPN2782" s="1"/>
      <c r="NPO2782" s="1"/>
      <c r="NPP2782" s="1"/>
      <c r="NPQ2782" s="1"/>
      <c r="NPR2782" s="1"/>
      <c r="NPS2782" s="1"/>
      <c r="NPT2782" s="1"/>
      <c r="NPU2782" s="1"/>
      <c r="NPV2782" s="1"/>
      <c r="NPW2782" s="1"/>
      <c r="NPX2782" s="1"/>
      <c r="NPY2782" s="1"/>
      <c r="NPZ2782" s="1"/>
      <c r="NQA2782" s="1"/>
      <c r="NQB2782" s="1"/>
      <c r="NQC2782" s="1"/>
      <c r="NQD2782" s="1"/>
      <c r="NQE2782" s="1"/>
      <c r="NQF2782" s="1"/>
      <c r="NQG2782" s="1"/>
      <c r="NQH2782" s="1"/>
      <c r="NQI2782" s="1"/>
      <c r="NQJ2782" s="1"/>
      <c r="NQK2782" s="1"/>
      <c r="NQL2782" s="1"/>
      <c r="NQM2782" s="1"/>
      <c r="NQN2782" s="1"/>
      <c r="NQO2782" s="1"/>
      <c r="NQP2782" s="1"/>
      <c r="NQQ2782" s="1"/>
      <c r="NQR2782" s="1"/>
      <c r="NQS2782" s="1"/>
      <c r="NQT2782" s="1"/>
      <c r="NQU2782" s="1"/>
      <c r="NQV2782" s="1"/>
      <c r="NQW2782" s="1"/>
      <c r="NQX2782" s="1"/>
      <c r="NQY2782" s="1"/>
      <c r="NQZ2782" s="1"/>
      <c r="NRA2782" s="1"/>
      <c r="NRB2782" s="1"/>
      <c r="NRC2782" s="1"/>
      <c r="NRD2782" s="1"/>
      <c r="NRE2782" s="1"/>
      <c r="NRF2782" s="1"/>
      <c r="NRG2782" s="1"/>
      <c r="NRH2782" s="1"/>
      <c r="NRI2782" s="1"/>
      <c r="NRJ2782" s="1"/>
      <c r="NRK2782" s="1"/>
      <c r="NRL2782" s="1"/>
      <c r="NRM2782" s="1"/>
      <c r="NRN2782" s="1"/>
      <c r="NRO2782" s="1"/>
      <c r="NRP2782" s="1"/>
      <c r="NRQ2782" s="1"/>
      <c r="NRR2782" s="1"/>
      <c r="NRS2782" s="1"/>
      <c r="NRT2782" s="1"/>
      <c r="NRU2782" s="1"/>
      <c r="NRV2782" s="1"/>
      <c r="NRW2782" s="1"/>
      <c r="NRX2782" s="1"/>
      <c r="NRY2782" s="1"/>
      <c r="NRZ2782" s="1"/>
      <c r="NSA2782" s="1"/>
      <c r="NSB2782" s="1"/>
      <c r="NSC2782" s="1"/>
      <c r="NSD2782" s="1"/>
      <c r="NSE2782" s="1"/>
      <c r="NSF2782" s="1"/>
      <c r="NSG2782" s="1"/>
      <c r="NSH2782" s="1"/>
      <c r="NSI2782" s="1"/>
      <c r="NSJ2782" s="1"/>
      <c r="NSK2782" s="1"/>
      <c r="NSL2782" s="1"/>
      <c r="NSM2782" s="1"/>
      <c r="NSN2782" s="1"/>
      <c r="NSO2782" s="1"/>
      <c r="NSP2782" s="1"/>
      <c r="NSQ2782" s="1"/>
      <c r="NSR2782" s="1"/>
      <c r="NSS2782" s="1"/>
      <c r="NST2782" s="1"/>
      <c r="NSU2782" s="1"/>
      <c r="NSV2782" s="1"/>
      <c r="NSW2782" s="1"/>
      <c r="NSX2782" s="1"/>
      <c r="NSY2782" s="1"/>
      <c r="NSZ2782" s="1"/>
      <c r="NTA2782" s="1"/>
      <c r="NTB2782" s="1"/>
      <c r="NTC2782" s="1"/>
      <c r="NTD2782" s="1"/>
      <c r="NTE2782" s="1"/>
      <c r="NTF2782" s="1"/>
      <c r="NTG2782" s="1"/>
      <c r="NTH2782" s="1"/>
      <c r="NTI2782" s="1"/>
      <c r="NTJ2782" s="1"/>
      <c r="NTK2782" s="1"/>
      <c r="NTL2782" s="1"/>
      <c r="NTM2782" s="1"/>
      <c r="NTN2782" s="1"/>
      <c r="NTO2782" s="1"/>
      <c r="NTP2782" s="1"/>
      <c r="NTQ2782" s="1"/>
      <c r="NTR2782" s="1"/>
      <c r="NTS2782" s="1"/>
      <c r="NTT2782" s="1"/>
      <c r="NTU2782" s="1"/>
      <c r="NTV2782" s="1"/>
      <c r="NTW2782" s="1"/>
      <c r="NTX2782" s="1"/>
      <c r="NTY2782" s="1"/>
      <c r="NTZ2782" s="1"/>
      <c r="NUA2782" s="1"/>
      <c r="NUB2782" s="1"/>
      <c r="NUC2782" s="1"/>
      <c r="NUD2782" s="1"/>
      <c r="NUE2782" s="1"/>
      <c r="NUF2782" s="1"/>
      <c r="NUG2782" s="1"/>
      <c r="NUH2782" s="1"/>
      <c r="NUI2782" s="1"/>
      <c r="NUJ2782" s="1"/>
      <c r="NUK2782" s="1"/>
      <c r="NUL2782" s="1"/>
      <c r="NUM2782" s="1"/>
      <c r="NUN2782" s="1"/>
      <c r="NUO2782" s="1"/>
      <c r="NUP2782" s="1"/>
      <c r="NUQ2782" s="1"/>
      <c r="NUR2782" s="1"/>
      <c r="NUS2782" s="1"/>
      <c r="NUT2782" s="1"/>
      <c r="NUU2782" s="1"/>
      <c r="NUV2782" s="1"/>
      <c r="NUW2782" s="1"/>
      <c r="NUX2782" s="1"/>
      <c r="NUY2782" s="1"/>
      <c r="NUZ2782" s="1"/>
      <c r="NVA2782" s="1"/>
      <c r="NVB2782" s="1"/>
      <c r="NVC2782" s="1"/>
      <c r="NVD2782" s="1"/>
      <c r="NVE2782" s="1"/>
      <c r="NVF2782" s="1"/>
      <c r="NVG2782" s="1"/>
      <c r="NVH2782" s="1"/>
      <c r="NVI2782" s="1"/>
      <c r="NVJ2782" s="1"/>
      <c r="NVK2782" s="1"/>
      <c r="NVL2782" s="1"/>
      <c r="NVM2782" s="1"/>
      <c r="NVN2782" s="1"/>
      <c r="NVO2782" s="1"/>
      <c r="NVP2782" s="1"/>
      <c r="NVQ2782" s="1"/>
      <c r="NVR2782" s="1"/>
      <c r="NVS2782" s="1"/>
      <c r="NVT2782" s="1"/>
      <c r="NVU2782" s="1"/>
      <c r="NVV2782" s="1"/>
      <c r="NVW2782" s="1"/>
      <c r="NVX2782" s="1"/>
      <c r="NVY2782" s="1"/>
      <c r="NVZ2782" s="1"/>
      <c r="NWA2782" s="1"/>
      <c r="NWB2782" s="1"/>
      <c r="NWC2782" s="1"/>
      <c r="NWD2782" s="1"/>
      <c r="NWE2782" s="1"/>
      <c r="NWF2782" s="1"/>
      <c r="NWG2782" s="1"/>
      <c r="NWH2782" s="1"/>
      <c r="NWI2782" s="1"/>
      <c r="NWJ2782" s="1"/>
      <c r="NWK2782" s="1"/>
      <c r="NWL2782" s="1"/>
      <c r="NWM2782" s="1"/>
      <c r="NWN2782" s="1"/>
      <c r="NWO2782" s="1"/>
      <c r="NWP2782" s="1"/>
      <c r="NWQ2782" s="1"/>
      <c r="NWR2782" s="1"/>
      <c r="NWS2782" s="1"/>
      <c r="NWT2782" s="1"/>
      <c r="NWU2782" s="1"/>
      <c r="NWV2782" s="1"/>
      <c r="NWW2782" s="1"/>
      <c r="NWX2782" s="1"/>
      <c r="NWY2782" s="1"/>
      <c r="NWZ2782" s="1"/>
      <c r="NXA2782" s="1"/>
      <c r="NXB2782" s="1"/>
      <c r="NXC2782" s="1"/>
      <c r="NXD2782" s="1"/>
      <c r="NXE2782" s="1"/>
      <c r="NXF2782" s="1"/>
      <c r="NXG2782" s="1"/>
      <c r="NXH2782" s="1"/>
      <c r="NXI2782" s="1"/>
      <c r="NXJ2782" s="1"/>
      <c r="NXK2782" s="1"/>
      <c r="NXL2782" s="1"/>
      <c r="NXM2782" s="1"/>
      <c r="NXN2782" s="1"/>
      <c r="NXO2782" s="1"/>
      <c r="NXP2782" s="1"/>
      <c r="NXQ2782" s="1"/>
      <c r="NXR2782" s="1"/>
      <c r="NXS2782" s="1"/>
      <c r="NXT2782" s="1"/>
      <c r="NXU2782" s="1"/>
      <c r="NXV2782" s="1"/>
      <c r="NXW2782" s="1"/>
      <c r="NXX2782" s="1"/>
      <c r="NXY2782" s="1"/>
      <c r="NXZ2782" s="1"/>
      <c r="NYA2782" s="1"/>
      <c r="NYB2782" s="1"/>
      <c r="NYC2782" s="1"/>
      <c r="NYD2782" s="1"/>
      <c r="NYE2782" s="1"/>
      <c r="NYF2782" s="1"/>
      <c r="NYG2782" s="1"/>
      <c r="NYH2782" s="1"/>
      <c r="NYI2782" s="1"/>
      <c r="NYJ2782" s="1"/>
      <c r="NYK2782" s="1"/>
      <c r="NYL2782" s="1"/>
      <c r="NYM2782" s="1"/>
      <c r="NYN2782" s="1"/>
      <c r="NYO2782" s="1"/>
      <c r="NYP2782" s="1"/>
      <c r="NYQ2782" s="1"/>
      <c r="NYR2782" s="1"/>
      <c r="NYS2782" s="1"/>
      <c r="NYT2782" s="1"/>
      <c r="NYU2782" s="1"/>
      <c r="NYV2782" s="1"/>
      <c r="NYW2782" s="1"/>
      <c r="NYX2782" s="1"/>
      <c r="NYY2782" s="1"/>
      <c r="NYZ2782" s="1"/>
      <c r="NZA2782" s="1"/>
      <c r="NZB2782" s="1"/>
      <c r="NZC2782" s="1"/>
      <c r="NZD2782" s="1"/>
      <c r="NZE2782" s="1"/>
      <c r="NZF2782" s="1"/>
      <c r="NZG2782" s="1"/>
      <c r="NZH2782" s="1"/>
      <c r="NZI2782" s="1"/>
      <c r="NZJ2782" s="1"/>
      <c r="NZK2782" s="1"/>
      <c r="NZL2782" s="1"/>
      <c r="NZM2782" s="1"/>
      <c r="NZN2782" s="1"/>
      <c r="NZO2782" s="1"/>
      <c r="NZP2782" s="1"/>
      <c r="NZQ2782" s="1"/>
      <c r="NZR2782" s="1"/>
      <c r="NZS2782" s="1"/>
      <c r="NZT2782" s="1"/>
      <c r="NZU2782" s="1"/>
      <c r="NZV2782" s="1"/>
      <c r="NZW2782" s="1"/>
      <c r="NZX2782" s="1"/>
      <c r="NZY2782" s="1"/>
      <c r="NZZ2782" s="1"/>
      <c r="OAA2782" s="1"/>
      <c r="OAB2782" s="1"/>
      <c r="OAC2782" s="1"/>
      <c r="OAD2782" s="1"/>
      <c r="OAE2782" s="1"/>
      <c r="OAF2782" s="1"/>
      <c r="OAG2782" s="1"/>
      <c r="OAH2782" s="1"/>
      <c r="OAI2782" s="1"/>
      <c r="OAJ2782" s="1"/>
      <c r="OAK2782" s="1"/>
      <c r="OAL2782" s="1"/>
      <c r="OAM2782" s="1"/>
      <c r="OAN2782" s="1"/>
      <c r="OAO2782" s="1"/>
      <c r="OAP2782" s="1"/>
      <c r="OAQ2782" s="1"/>
      <c r="OAR2782" s="1"/>
      <c r="OAS2782" s="1"/>
      <c r="OAT2782" s="1"/>
      <c r="OAU2782" s="1"/>
      <c r="OAV2782" s="1"/>
      <c r="OAW2782" s="1"/>
      <c r="OAX2782" s="1"/>
      <c r="OAY2782" s="1"/>
      <c r="OAZ2782" s="1"/>
      <c r="OBA2782" s="1"/>
      <c r="OBB2782" s="1"/>
      <c r="OBC2782" s="1"/>
      <c r="OBD2782" s="1"/>
      <c r="OBE2782" s="1"/>
      <c r="OBF2782" s="1"/>
      <c r="OBG2782" s="1"/>
      <c r="OBH2782" s="1"/>
      <c r="OBI2782" s="1"/>
      <c r="OBJ2782" s="1"/>
      <c r="OBK2782" s="1"/>
      <c r="OBL2782" s="1"/>
      <c r="OBM2782" s="1"/>
      <c r="OBN2782" s="1"/>
      <c r="OBO2782" s="1"/>
      <c r="OBP2782" s="1"/>
      <c r="OBQ2782" s="1"/>
      <c r="OBR2782" s="1"/>
      <c r="OBS2782" s="1"/>
      <c r="OBT2782" s="1"/>
      <c r="OBU2782" s="1"/>
      <c r="OBV2782" s="1"/>
      <c r="OBW2782" s="1"/>
      <c r="OBX2782" s="1"/>
      <c r="OBY2782" s="1"/>
      <c r="OBZ2782" s="1"/>
      <c r="OCA2782" s="1"/>
      <c r="OCB2782" s="1"/>
      <c r="OCC2782" s="1"/>
      <c r="OCD2782" s="1"/>
      <c r="OCE2782" s="1"/>
      <c r="OCF2782" s="1"/>
      <c r="OCG2782" s="1"/>
      <c r="OCH2782" s="1"/>
      <c r="OCI2782" s="1"/>
      <c r="OCJ2782" s="1"/>
      <c r="OCK2782" s="1"/>
      <c r="OCL2782" s="1"/>
      <c r="OCM2782" s="1"/>
      <c r="OCN2782" s="1"/>
      <c r="OCO2782" s="1"/>
      <c r="OCP2782" s="1"/>
      <c r="OCQ2782" s="1"/>
      <c r="OCR2782" s="1"/>
      <c r="OCS2782" s="1"/>
      <c r="OCT2782" s="1"/>
      <c r="OCU2782" s="1"/>
      <c r="OCV2782" s="1"/>
      <c r="OCW2782" s="1"/>
      <c r="OCX2782" s="1"/>
      <c r="OCY2782" s="1"/>
      <c r="OCZ2782" s="1"/>
      <c r="ODA2782" s="1"/>
      <c r="ODB2782" s="1"/>
      <c r="ODC2782" s="1"/>
      <c r="ODD2782" s="1"/>
      <c r="ODE2782" s="1"/>
      <c r="ODF2782" s="1"/>
      <c r="ODG2782" s="1"/>
      <c r="ODH2782" s="1"/>
      <c r="ODI2782" s="1"/>
      <c r="ODJ2782" s="1"/>
      <c r="ODK2782" s="1"/>
      <c r="ODL2782" s="1"/>
      <c r="ODM2782" s="1"/>
      <c r="ODN2782" s="1"/>
      <c r="ODO2782" s="1"/>
      <c r="ODP2782" s="1"/>
      <c r="ODQ2782" s="1"/>
      <c r="ODR2782" s="1"/>
      <c r="ODS2782" s="1"/>
      <c r="ODT2782" s="1"/>
      <c r="ODU2782" s="1"/>
      <c r="ODV2782" s="1"/>
      <c r="ODW2782" s="1"/>
      <c r="ODX2782" s="1"/>
      <c r="ODY2782" s="1"/>
      <c r="ODZ2782" s="1"/>
      <c r="OEA2782" s="1"/>
      <c r="OEB2782" s="1"/>
      <c r="OEC2782" s="1"/>
      <c r="OED2782" s="1"/>
      <c r="OEE2782" s="1"/>
      <c r="OEF2782" s="1"/>
      <c r="OEG2782" s="1"/>
      <c r="OEH2782" s="1"/>
      <c r="OEI2782" s="1"/>
      <c r="OEJ2782" s="1"/>
      <c r="OEK2782" s="1"/>
      <c r="OEL2782" s="1"/>
      <c r="OEM2782" s="1"/>
      <c r="OEN2782" s="1"/>
      <c r="OEO2782" s="1"/>
      <c r="OEP2782" s="1"/>
      <c r="OEQ2782" s="1"/>
      <c r="OER2782" s="1"/>
      <c r="OES2782" s="1"/>
      <c r="OET2782" s="1"/>
      <c r="OEU2782" s="1"/>
      <c r="OEV2782" s="1"/>
      <c r="OEW2782" s="1"/>
      <c r="OEX2782" s="1"/>
      <c r="OEY2782" s="1"/>
      <c r="OEZ2782" s="1"/>
      <c r="OFA2782" s="1"/>
      <c r="OFB2782" s="1"/>
      <c r="OFC2782" s="1"/>
      <c r="OFD2782" s="1"/>
      <c r="OFE2782" s="1"/>
      <c r="OFF2782" s="1"/>
      <c r="OFG2782" s="1"/>
      <c r="OFH2782" s="1"/>
      <c r="OFI2782" s="1"/>
      <c r="OFJ2782" s="1"/>
      <c r="OFK2782" s="1"/>
      <c r="OFL2782" s="1"/>
      <c r="OFM2782" s="1"/>
      <c r="OFN2782" s="1"/>
      <c r="OFO2782" s="1"/>
      <c r="OFP2782" s="1"/>
      <c r="OFQ2782" s="1"/>
      <c r="OFR2782" s="1"/>
      <c r="OFS2782" s="1"/>
      <c r="OFT2782" s="1"/>
      <c r="OFU2782" s="1"/>
      <c r="OFV2782" s="1"/>
      <c r="OFW2782" s="1"/>
      <c r="OFX2782" s="1"/>
      <c r="OFY2782" s="1"/>
      <c r="OFZ2782" s="1"/>
      <c r="OGA2782" s="1"/>
      <c r="OGB2782" s="1"/>
      <c r="OGC2782" s="1"/>
      <c r="OGD2782" s="1"/>
      <c r="OGE2782" s="1"/>
      <c r="OGF2782" s="1"/>
      <c r="OGG2782" s="1"/>
      <c r="OGH2782" s="1"/>
      <c r="OGI2782" s="1"/>
      <c r="OGJ2782" s="1"/>
      <c r="OGK2782" s="1"/>
      <c r="OGL2782" s="1"/>
      <c r="OGM2782" s="1"/>
      <c r="OGN2782" s="1"/>
      <c r="OGO2782" s="1"/>
      <c r="OGP2782" s="1"/>
      <c r="OGQ2782" s="1"/>
      <c r="OGR2782" s="1"/>
      <c r="OGS2782" s="1"/>
      <c r="OGT2782" s="1"/>
      <c r="OGU2782" s="1"/>
      <c r="OGV2782" s="1"/>
      <c r="OGW2782" s="1"/>
      <c r="OGX2782" s="1"/>
      <c r="OGY2782" s="1"/>
      <c r="OGZ2782" s="1"/>
      <c r="OHA2782" s="1"/>
      <c r="OHB2782" s="1"/>
      <c r="OHC2782" s="1"/>
      <c r="OHD2782" s="1"/>
      <c r="OHE2782" s="1"/>
      <c r="OHF2782" s="1"/>
      <c r="OHG2782" s="1"/>
      <c r="OHH2782" s="1"/>
      <c r="OHI2782" s="1"/>
      <c r="OHJ2782" s="1"/>
      <c r="OHK2782" s="1"/>
      <c r="OHL2782" s="1"/>
      <c r="OHM2782" s="1"/>
      <c r="OHN2782" s="1"/>
      <c r="OHO2782" s="1"/>
      <c r="OHP2782" s="1"/>
      <c r="OHQ2782" s="1"/>
      <c r="OHR2782" s="1"/>
      <c r="OHS2782" s="1"/>
      <c r="OHT2782" s="1"/>
      <c r="OHU2782" s="1"/>
      <c r="OHV2782" s="1"/>
      <c r="OHW2782" s="1"/>
      <c r="OHX2782" s="1"/>
      <c r="OHY2782" s="1"/>
      <c r="OHZ2782" s="1"/>
      <c r="OIA2782" s="1"/>
      <c r="OIB2782" s="1"/>
      <c r="OIC2782" s="1"/>
      <c r="OID2782" s="1"/>
      <c r="OIE2782" s="1"/>
      <c r="OIF2782" s="1"/>
      <c r="OIG2782" s="1"/>
      <c r="OIH2782" s="1"/>
      <c r="OII2782" s="1"/>
      <c r="OIJ2782" s="1"/>
      <c r="OIK2782" s="1"/>
      <c r="OIL2782" s="1"/>
      <c r="OIM2782" s="1"/>
      <c r="OIN2782" s="1"/>
      <c r="OIO2782" s="1"/>
      <c r="OIP2782" s="1"/>
      <c r="OIQ2782" s="1"/>
      <c r="OIR2782" s="1"/>
      <c r="OIS2782" s="1"/>
      <c r="OIT2782" s="1"/>
      <c r="OIU2782" s="1"/>
      <c r="OIV2782" s="1"/>
      <c r="OIW2782" s="1"/>
      <c r="OIX2782" s="1"/>
      <c r="OIY2782" s="1"/>
      <c r="OIZ2782" s="1"/>
      <c r="OJA2782" s="1"/>
      <c r="OJB2782" s="1"/>
      <c r="OJC2782" s="1"/>
      <c r="OJD2782" s="1"/>
      <c r="OJE2782" s="1"/>
      <c r="OJF2782" s="1"/>
      <c r="OJG2782" s="1"/>
      <c r="OJH2782" s="1"/>
      <c r="OJI2782" s="1"/>
      <c r="OJJ2782" s="1"/>
      <c r="OJK2782" s="1"/>
      <c r="OJL2782" s="1"/>
      <c r="OJM2782" s="1"/>
      <c r="OJN2782" s="1"/>
      <c r="OJO2782" s="1"/>
      <c r="OJP2782" s="1"/>
      <c r="OJQ2782" s="1"/>
      <c r="OJR2782" s="1"/>
      <c r="OJS2782" s="1"/>
      <c r="OJT2782" s="1"/>
      <c r="OJU2782" s="1"/>
      <c r="OJV2782" s="1"/>
      <c r="OJW2782" s="1"/>
      <c r="OJX2782" s="1"/>
      <c r="OJY2782" s="1"/>
      <c r="OJZ2782" s="1"/>
      <c r="OKA2782" s="1"/>
      <c r="OKB2782" s="1"/>
      <c r="OKC2782" s="1"/>
      <c r="OKD2782" s="1"/>
      <c r="OKE2782" s="1"/>
      <c r="OKF2782" s="1"/>
      <c r="OKG2782" s="1"/>
      <c r="OKH2782" s="1"/>
      <c r="OKI2782" s="1"/>
      <c r="OKJ2782" s="1"/>
      <c r="OKK2782" s="1"/>
      <c r="OKL2782" s="1"/>
      <c r="OKM2782" s="1"/>
      <c r="OKN2782" s="1"/>
      <c r="OKO2782" s="1"/>
      <c r="OKP2782" s="1"/>
      <c r="OKQ2782" s="1"/>
      <c r="OKR2782" s="1"/>
      <c r="OKS2782" s="1"/>
      <c r="OKT2782" s="1"/>
      <c r="OKU2782" s="1"/>
      <c r="OKV2782" s="1"/>
      <c r="OKW2782" s="1"/>
      <c r="OKX2782" s="1"/>
      <c r="OKY2782" s="1"/>
      <c r="OKZ2782" s="1"/>
      <c r="OLA2782" s="1"/>
      <c r="OLB2782" s="1"/>
      <c r="OLC2782" s="1"/>
      <c r="OLD2782" s="1"/>
      <c r="OLE2782" s="1"/>
      <c r="OLF2782" s="1"/>
      <c r="OLG2782" s="1"/>
      <c r="OLH2782" s="1"/>
      <c r="OLI2782" s="1"/>
      <c r="OLJ2782" s="1"/>
      <c r="OLK2782" s="1"/>
      <c r="OLL2782" s="1"/>
      <c r="OLM2782" s="1"/>
      <c r="OLN2782" s="1"/>
      <c r="OLO2782" s="1"/>
      <c r="OLP2782" s="1"/>
      <c r="OLQ2782" s="1"/>
      <c r="OLR2782" s="1"/>
      <c r="OLS2782" s="1"/>
      <c r="OLT2782" s="1"/>
      <c r="OLU2782" s="1"/>
      <c r="OLV2782" s="1"/>
      <c r="OLW2782" s="1"/>
      <c r="OLX2782" s="1"/>
      <c r="OLY2782" s="1"/>
      <c r="OLZ2782" s="1"/>
      <c r="OMA2782" s="1"/>
      <c r="OMB2782" s="1"/>
      <c r="OMC2782" s="1"/>
      <c r="OMD2782" s="1"/>
      <c r="OME2782" s="1"/>
      <c r="OMF2782" s="1"/>
      <c r="OMG2782" s="1"/>
      <c r="OMH2782" s="1"/>
      <c r="OMI2782" s="1"/>
      <c r="OMJ2782" s="1"/>
      <c r="OMK2782" s="1"/>
      <c r="OML2782" s="1"/>
      <c r="OMM2782" s="1"/>
      <c r="OMN2782" s="1"/>
      <c r="OMO2782" s="1"/>
      <c r="OMP2782" s="1"/>
      <c r="OMQ2782" s="1"/>
      <c r="OMR2782" s="1"/>
      <c r="OMS2782" s="1"/>
      <c r="OMT2782" s="1"/>
      <c r="OMU2782" s="1"/>
      <c r="OMV2782" s="1"/>
      <c r="OMW2782" s="1"/>
      <c r="OMX2782" s="1"/>
      <c r="OMY2782" s="1"/>
      <c r="OMZ2782" s="1"/>
      <c r="ONA2782" s="1"/>
      <c r="ONB2782" s="1"/>
      <c r="ONC2782" s="1"/>
      <c r="OND2782" s="1"/>
      <c r="ONE2782" s="1"/>
      <c r="ONF2782" s="1"/>
      <c r="ONG2782" s="1"/>
      <c r="ONH2782" s="1"/>
      <c r="ONI2782" s="1"/>
      <c r="ONJ2782" s="1"/>
      <c r="ONK2782" s="1"/>
      <c r="ONL2782" s="1"/>
      <c r="ONM2782" s="1"/>
      <c r="ONN2782" s="1"/>
      <c r="ONO2782" s="1"/>
      <c r="ONP2782" s="1"/>
      <c r="ONQ2782" s="1"/>
      <c r="ONR2782" s="1"/>
      <c r="ONS2782" s="1"/>
      <c r="ONT2782" s="1"/>
      <c r="ONU2782" s="1"/>
      <c r="ONV2782" s="1"/>
      <c r="ONW2782" s="1"/>
      <c r="ONX2782" s="1"/>
      <c r="ONY2782" s="1"/>
      <c r="ONZ2782" s="1"/>
      <c r="OOA2782" s="1"/>
      <c r="OOB2782" s="1"/>
      <c r="OOC2782" s="1"/>
      <c r="OOD2782" s="1"/>
      <c r="OOE2782" s="1"/>
      <c r="OOF2782" s="1"/>
      <c r="OOG2782" s="1"/>
      <c r="OOH2782" s="1"/>
      <c r="OOI2782" s="1"/>
      <c r="OOJ2782" s="1"/>
      <c r="OOK2782" s="1"/>
      <c r="OOL2782" s="1"/>
      <c r="OOM2782" s="1"/>
      <c r="OON2782" s="1"/>
      <c r="OOO2782" s="1"/>
      <c r="OOP2782" s="1"/>
      <c r="OOQ2782" s="1"/>
      <c r="OOR2782" s="1"/>
      <c r="OOS2782" s="1"/>
      <c r="OOT2782" s="1"/>
      <c r="OOU2782" s="1"/>
      <c r="OOV2782" s="1"/>
      <c r="OOW2782" s="1"/>
      <c r="OOX2782" s="1"/>
      <c r="OOY2782" s="1"/>
      <c r="OOZ2782" s="1"/>
      <c r="OPA2782" s="1"/>
      <c r="OPB2782" s="1"/>
      <c r="OPC2782" s="1"/>
      <c r="OPD2782" s="1"/>
      <c r="OPE2782" s="1"/>
      <c r="OPF2782" s="1"/>
      <c r="OPG2782" s="1"/>
      <c r="OPH2782" s="1"/>
      <c r="OPI2782" s="1"/>
      <c r="OPJ2782" s="1"/>
      <c r="OPK2782" s="1"/>
      <c r="OPL2782" s="1"/>
      <c r="OPM2782" s="1"/>
      <c r="OPN2782" s="1"/>
      <c r="OPO2782" s="1"/>
      <c r="OPP2782" s="1"/>
      <c r="OPQ2782" s="1"/>
      <c r="OPR2782" s="1"/>
      <c r="OPS2782" s="1"/>
      <c r="OPT2782" s="1"/>
      <c r="OPU2782" s="1"/>
      <c r="OPV2782" s="1"/>
      <c r="OPW2782" s="1"/>
      <c r="OPX2782" s="1"/>
      <c r="OPY2782" s="1"/>
      <c r="OPZ2782" s="1"/>
      <c r="OQA2782" s="1"/>
      <c r="OQB2782" s="1"/>
      <c r="OQC2782" s="1"/>
      <c r="OQD2782" s="1"/>
      <c r="OQE2782" s="1"/>
      <c r="OQF2782" s="1"/>
      <c r="OQG2782" s="1"/>
      <c r="OQH2782" s="1"/>
      <c r="OQI2782" s="1"/>
      <c r="OQJ2782" s="1"/>
      <c r="OQK2782" s="1"/>
      <c r="OQL2782" s="1"/>
      <c r="OQM2782" s="1"/>
      <c r="OQN2782" s="1"/>
      <c r="OQO2782" s="1"/>
      <c r="OQP2782" s="1"/>
      <c r="OQQ2782" s="1"/>
      <c r="OQR2782" s="1"/>
      <c r="OQS2782" s="1"/>
      <c r="OQT2782" s="1"/>
      <c r="OQU2782" s="1"/>
      <c r="OQV2782" s="1"/>
      <c r="OQW2782" s="1"/>
      <c r="OQX2782" s="1"/>
      <c r="OQY2782" s="1"/>
      <c r="OQZ2782" s="1"/>
      <c r="ORA2782" s="1"/>
      <c r="ORB2782" s="1"/>
      <c r="ORC2782" s="1"/>
      <c r="ORD2782" s="1"/>
      <c r="ORE2782" s="1"/>
      <c r="ORF2782" s="1"/>
      <c r="ORG2782" s="1"/>
      <c r="ORH2782" s="1"/>
      <c r="ORI2782" s="1"/>
      <c r="ORJ2782" s="1"/>
      <c r="ORK2782" s="1"/>
      <c r="ORL2782" s="1"/>
      <c r="ORM2782" s="1"/>
      <c r="ORN2782" s="1"/>
      <c r="ORO2782" s="1"/>
      <c r="ORP2782" s="1"/>
      <c r="ORQ2782" s="1"/>
      <c r="ORR2782" s="1"/>
      <c r="ORS2782" s="1"/>
      <c r="ORT2782" s="1"/>
      <c r="ORU2782" s="1"/>
      <c r="ORV2782" s="1"/>
      <c r="ORW2782" s="1"/>
      <c r="ORX2782" s="1"/>
      <c r="ORY2782" s="1"/>
      <c r="ORZ2782" s="1"/>
      <c r="OSA2782" s="1"/>
      <c r="OSB2782" s="1"/>
      <c r="OSC2782" s="1"/>
      <c r="OSD2782" s="1"/>
      <c r="OSE2782" s="1"/>
      <c r="OSF2782" s="1"/>
      <c r="OSG2782" s="1"/>
      <c r="OSH2782" s="1"/>
      <c r="OSI2782" s="1"/>
      <c r="OSJ2782" s="1"/>
      <c r="OSK2782" s="1"/>
      <c r="OSL2782" s="1"/>
      <c r="OSM2782" s="1"/>
      <c r="OSN2782" s="1"/>
      <c r="OSO2782" s="1"/>
      <c r="OSP2782" s="1"/>
      <c r="OSQ2782" s="1"/>
      <c r="OSR2782" s="1"/>
      <c r="OSS2782" s="1"/>
      <c r="OST2782" s="1"/>
      <c r="OSU2782" s="1"/>
      <c r="OSV2782" s="1"/>
      <c r="OSW2782" s="1"/>
      <c r="OSX2782" s="1"/>
      <c r="OSY2782" s="1"/>
      <c r="OSZ2782" s="1"/>
      <c r="OTA2782" s="1"/>
      <c r="OTB2782" s="1"/>
      <c r="OTC2782" s="1"/>
      <c r="OTD2782" s="1"/>
      <c r="OTE2782" s="1"/>
      <c r="OTF2782" s="1"/>
      <c r="OTG2782" s="1"/>
      <c r="OTH2782" s="1"/>
      <c r="OTI2782" s="1"/>
      <c r="OTJ2782" s="1"/>
      <c r="OTK2782" s="1"/>
      <c r="OTL2782" s="1"/>
      <c r="OTM2782" s="1"/>
      <c r="OTN2782" s="1"/>
      <c r="OTO2782" s="1"/>
      <c r="OTP2782" s="1"/>
      <c r="OTQ2782" s="1"/>
      <c r="OTR2782" s="1"/>
      <c r="OTS2782" s="1"/>
      <c r="OTT2782" s="1"/>
      <c r="OTU2782" s="1"/>
      <c r="OTV2782" s="1"/>
      <c r="OTW2782" s="1"/>
      <c r="OTX2782" s="1"/>
      <c r="OTY2782" s="1"/>
      <c r="OTZ2782" s="1"/>
      <c r="OUA2782" s="1"/>
      <c r="OUB2782" s="1"/>
      <c r="OUC2782" s="1"/>
      <c r="OUD2782" s="1"/>
      <c r="OUE2782" s="1"/>
      <c r="OUF2782" s="1"/>
      <c r="OUG2782" s="1"/>
      <c r="OUH2782" s="1"/>
      <c r="OUI2782" s="1"/>
      <c r="OUJ2782" s="1"/>
      <c r="OUK2782" s="1"/>
      <c r="OUL2782" s="1"/>
      <c r="OUM2782" s="1"/>
      <c r="OUN2782" s="1"/>
      <c r="OUO2782" s="1"/>
      <c r="OUP2782" s="1"/>
      <c r="OUQ2782" s="1"/>
      <c r="OUR2782" s="1"/>
      <c r="OUS2782" s="1"/>
      <c r="OUT2782" s="1"/>
      <c r="OUU2782" s="1"/>
      <c r="OUV2782" s="1"/>
      <c r="OUW2782" s="1"/>
      <c r="OUX2782" s="1"/>
      <c r="OUY2782" s="1"/>
      <c r="OUZ2782" s="1"/>
      <c r="OVA2782" s="1"/>
      <c r="OVB2782" s="1"/>
      <c r="OVC2782" s="1"/>
      <c r="OVD2782" s="1"/>
      <c r="OVE2782" s="1"/>
      <c r="OVF2782" s="1"/>
      <c r="OVG2782" s="1"/>
      <c r="OVH2782" s="1"/>
      <c r="OVI2782" s="1"/>
      <c r="OVJ2782" s="1"/>
      <c r="OVK2782" s="1"/>
      <c r="OVL2782" s="1"/>
      <c r="OVM2782" s="1"/>
      <c r="OVN2782" s="1"/>
      <c r="OVO2782" s="1"/>
      <c r="OVP2782" s="1"/>
      <c r="OVQ2782" s="1"/>
      <c r="OVR2782" s="1"/>
      <c r="OVS2782" s="1"/>
      <c r="OVT2782" s="1"/>
      <c r="OVU2782" s="1"/>
      <c r="OVV2782" s="1"/>
      <c r="OVW2782" s="1"/>
      <c r="OVX2782" s="1"/>
      <c r="OVY2782" s="1"/>
      <c r="OVZ2782" s="1"/>
      <c r="OWA2782" s="1"/>
      <c r="OWB2782" s="1"/>
      <c r="OWC2782" s="1"/>
      <c r="OWD2782" s="1"/>
      <c r="OWE2782" s="1"/>
      <c r="OWF2782" s="1"/>
      <c r="OWG2782" s="1"/>
      <c r="OWH2782" s="1"/>
      <c r="OWI2782" s="1"/>
      <c r="OWJ2782" s="1"/>
      <c r="OWK2782" s="1"/>
      <c r="OWL2782" s="1"/>
      <c r="OWM2782" s="1"/>
      <c r="OWN2782" s="1"/>
      <c r="OWO2782" s="1"/>
      <c r="OWP2782" s="1"/>
      <c r="OWQ2782" s="1"/>
      <c r="OWR2782" s="1"/>
      <c r="OWS2782" s="1"/>
      <c r="OWT2782" s="1"/>
      <c r="OWU2782" s="1"/>
      <c r="OWV2782" s="1"/>
      <c r="OWW2782" s="1"/>
      <c r="OWX2782" s="1"/>
      <c r="OWY2782" s="1"/>
      <c r="OWZ2782" s="1"/>
      <c r="OXA2782" s="1"/>
      <c r="OXB2782" s="1"/>
      <c r="OXC2782" s="1"/>
      <c r="OXD2782" s="1"/>
      <c r="OXE2782" s="1"/>
      <c r="OXF2782" s="1"/>
      <c r="OXG2782" s="1"/>
      <c r="OXH2782" s="1"/>
      <c r="OXI2782" s="1"/>
      <c r="OXJ2782" s="1"/>
      <c r="OXK2782" s="1"/>
      <c r="OXL2782" s="1"/>
      <c r="OXM2782" s="1"/>
      <c r="OXN2782" s="1"/>
      <c r="OXO2782" s="1"/>
      <c r="OXP2782" s="1"/>
      <c r="OXQ2782" s="1"/>
      <c r="OXR2782" s="1"/>
      <c r="OXS2782" s="1"/>
      <c r="OXT2782" s="1"/>
      <c r="OXU2782" s="1"/>
      <c r="OXV2782" s="1"/>
      <c r="OXW2782" s="1"/>
      <c r="OXX2782" s="1"/>
      <c r="OXY2782" s="1"/>
      <c r="OXZ2782" s="1"/>
      <c r="OYA2782" s="1"/>
      <c r="OYB2782" s="1"/>
      <c r="OYC2782" s="1"/>
      <c r="OYD2782" s="1"/>
      <c r="OYE2782" s="1"/>
      <c r="OYF2782" s="1"/>
      <c r="OYG2782" s="1"/>
      <c r="OYH2782" s="1"/>
      <c r="OYI2782" s="1"/>
      <c r="OYJ2782" s="1"/>
      <c r="OYK2782" s="1"/>
      <c r="OYL2782" s="1"/>
      <c r="OYM2782" s="1"/>
      <c r="OYN2782" s="1"/>
      <c r="OYO2782" s="1"/>
      <c r="OYP2782" s="1"/>
      <c r="OYQ2782" s="1"/>
      <c r="OYR2782" s="1"/>
      <c r="OYS2782" s="1"/>
      <c r="OYT2782" s="1"/>
      <c r="OYU2782" s="1"/>
      <c r="OYV2782" s="1"/>
      <c r="OYW2782" s="1"/>
      <c r="OYX2782" s="1"/>
      <c r="OYY2782" s="1"/>
      <c r="OYZ2782" s="1"/>
      <c r="OZA2782" s="1"/>
      <c r="OZB2782" s="1"/>
      <c r="OZC2782" s="1"/>
      <c r="OZD2782" s="1"/>
      <c r="OZE2782" s="1"/>
      <c r="OZF2782" s="1"/>
      <c r="OZG2782" s="1"/>
      <c r="OZH2782" s="1"/>
      <c r="OZI2782" s="1"/>
      <c r="OZJ2782" s="1"/>
      <c r="OZK2782" s="1"/>
      <c r="OZL2782" s="1"/>
      <c r="OZM2782" s="1"/>
      <c r="OZN2782" s="1"/>
      <c r="OZO2782" s="1"/>
      <c r="OZP2782" s="1"/>
      <c r="OZQ2782" s="1"/>
      <c r="OZR2782" s="1"/>
      <c r="OZS2782" s="1"/>
      <c r="OZT2782" s="1"/>
      <c r="OZU2782" s="1"/>
      <c r="OZV2782" s="1"/>
      <c r="OZW2782" s="1"/>
      <c r="OZX2782" s="1"/>
      <c r="OZY2782" s="1"/>
      <c r="OZZ2782" s="1"/>
      <c r="PAA2782" s="1"/>
      <c r="PAB2782" s="1"/>
      <c r="PAC2782" s="1"/>
      <c r="PAD2782" s="1"/>
      <c r="PAE2782" s="1"/>
      <c r="PAF2782" s="1"/>
      <c r="PAG2782" s="1"/>
      <c r="PAH2782" s="1"/>
      <c r="PAI2782" s="1"/>
      <c r="PAJ2782" s="1"/>
      <c r="PAK2782" s="1"/>
      <c r="PAL2782" s="1"/>
      <c r="PAM2782" s="1"/>
      <c r="PAN2782" s="1"/>
      <c r="PAO2782" s="1"/>
      <c r="PAP2782" s="1"/>
      <c r="PAQ2782" s="1"/>
      <c r="PAR2782" s="1"/>
      <c r="PAS2782" s="1"/>
      <c r="PAT2782" s="1"/>
      <c r="PAU2782" s="1"/>
      <c r="PAV2782" s="1"/>
      <c r="PAW2782" s="1"/>
      <c r="PAX2782" s="1"/>
      <c r="PAY2782" s="1"/>
      <c r="PAZ2782" s="1"/>
      <c r="PBA2782" s="1"/>
      <c r="PBB2782" s="1"/>
      <c r="PBC2782" s="1"/>
      <c r="PBD2782" s="1"/>
      <c r="PBE2782" s="1"/>
      <c r="PBF2782" s="1"/>
      <c r="PBG2782" s="1"/>
      <c r="PBH2782" s="1"/>
      <c r="PBI2782" s="1"/>
      <c r="PBJ2782" s="1"/>
      <c r="PBK2782" s="1"/>
      <c r="PBL2782" s="1"/>
      <c r="PBM2782" s="1"/>
      <c r="PBN2782" s="1"/>
      <c r="PBO2782" s="1"/>
      <c r="PBP2782" s="1"/>
      <c r="PBQ2782" s="1"/>
      <c r="PBR2782" s="1"/>
      <c r="PBS2782" s="1"/>
      <c r="PBT2782" s="1"/>
      <c r="PBU2782" s="1"/>
      <c r="PBV2782" s="1"/>
      <c r="PBW2782" s="1"/>
      <c r="PBX2782" s="1"/>
      <c r="PBY2782" s="1"/>
      <c r="PBZ2782" s="1"/>
      <c r="PCA2782" s="1"/>
      <c r="PCB2782" s="1"/>
      <c r="PCC2782" s="1"/>
      <c r="PCD2782" s="1"/>
      <c r="PCE2782" s="1"/>
      <c r="PCF2782" s="1"/>
      <c r="PCG2782" s="1"/>
      <c r="PCH2782" s="1"/>
      <c r="PCI2782" s="1"/>
      <c r="PCJ2782" s="1"/>
      <c r="PCK2782" s="1"/>
      <c r="PCL2782" s="1"/>
      <c r="PCM2782" s="1"/>
      <c r="PCN2782" s="1"/>
      <c r="PCO2782" s="1"/>
      <c r="PCP2782" s="1"/>
      <c r="PCQ2782" s="1"/>
      <c r="PCR2782" s="1"/>
      <c r="PCS2782" s="1"/>
      <c r="PCT2782" s="1"/>
      <c r="PCU2782" s="1"/>
      <c r="PCV2782" s="1"/>
      <c r="PCW2782" s="1"/>
      <c r="PCX2782" s="1"/>
      <c r="PCY2782" s="1"/>
      <c r="PCZ2782" s="1"/>
      <c r="PDA2782" s="1"/>
      <c r="PDB2782" s="1"/>
      <c r="PDC2782" s="1"/>
      <c r="PDD2782" s="1"/>
      <c r="PDE2782" s="1"/>
      <c r="PDF2782" s="1"/>
      <c r="PDG2782" s="1"/>
      <c r="PDH2782" s="1"/>
      <c r="PDI2782" s="1"/>
      <c r="PDJ2782" s="1"/>
      <c r="PDK2782" s="1"/>
      <c r="PDL2782" s="1"/>
      <c r="PDM2782" s="1"/>
      <c r="PDN2782" s="1"/>
      <c r="PDO2782" s="1"/>
      <c r="PDP2782" s="1"/>
      <c r="PDQ2782" s="1"/>
      <c r="PDR2782" s="1"/>
      <c r="PDS2782" s="1"/>
      <c r="PDT2782" s="1"/>
      <c r="PDU2782" s="1"/>
      <c r="PDV2782" s="1"/>
      <c r="PDW2782" s="1"/>
      <c r="PDX2782" s="1"/>
      <c r="PDY2782" s="1"/>
      <c r="PDZ2782" s="1"/>
      <c r="PEA2782" s="1"/>
      <c r="PEB2782" s="1"/>
      <c r="PEC2782" s="1"/>
      <c r="PED2782" s="1"/>
      <c r="PEE2782" s="1"/>
      <c r="PEF2782" s="1"/>
      <c r="PEG2782" s="1"/>
      <c r="PEH2782" s="1"/>
      <c r="PEI2782" s="1"/>
      <c r="PEJ2782" s="1"/>
      <c r="PEK2782" s="1"/>
      <c r="PEL2782" s="1"/>
      <c r="PEM2782" s="1"/>
      <c r="PEN2782" s="1"/>
      <c r="PEO2782" s="1"/>
      <c r="PEP2782" s="1"/>
      <c r="PEQ2782" s="1"/>
      <c r="PER2782" s="1"/>
      <c r="PES2782" s="1"/>
      <c r="PET2782" s="1"/>
      <c r="PEU2782" s="1"/>
      <c r="PEV2782" s="1"/>
      <c r="PEW2782" s="1"/>
      <c r="PEX2782" s="1"/>
      <c r="PEY2782" s="1"/>
      <c r="PEZ2782" s="1"/>
      <c r="PFA2782" s="1"/>
      <c r="PFB2782" s="1"/>
      <c r="PFC2782" s="1"/>
      <c r="PFD2782" s="1"/>
      <c r="PFE2782" s="1"/>
      <c r="PFF2782" s="1"/>
      <c r="PFG2782" s="1"/>
      <c r="PFH2782" s="1"/>
      <c r="PFI2782" s="1"/>
      <c r="PFJ2782" s="1"/>
      <c r="PFK2782" s="1"/>
      <c r="PFL2782" s="1"/>
      <c r="PFM2782" s="1"/>
      <c r="PFN2782" s="1"/>
      <c r="PFO2782" s="1"/>
      <c r="PFP2782" s="1"/>
      <c r="PFQ2782" s="1"/>
      <c r="PFR2782" s="1"/>
      <c r="PFS2782" s="1"/>
      <c r="PFT2782" s="1"/>
      <c r="PFU2782" s="1"/>
      <c r="PFV2782" s="1"/>
      <c r="PFW2782" s="1"/>
      <c r="PFX2782" s="1"/>
      <c r="PFY2782" s="1"/>
      <c r="PFZ2782" s="1"/>
      <c r="PGA2782" s="1"/>
      <c r="PGB2782" s="1"/>
      <c r="PGC2782" s="1"/>
      <c r="PGD2782" s="1"/>
      <c r="PGE2782" s="1"/>
      <c r="PGF2782" s="1"/>
      <c r="PGG2782" s="1"/>
      <c r="PGH2782" s="1"/>
      <c r="PGI2782" s="1"/>
      <c r="PGJ2782" s="1"/>
      <c r="PGK2782" s="1"/>
      <c r="PGL2782" s="1"/>
      <c r="PGM2782" s="1"/>
      <c r="PGN2782" s="1"/>
      <c r="PGO2782" s="1"/>
      <c r="PGP2782" s="1"/>
      <c r="PGQ2782" s="1"/>
      <c r="PGR2782" s="1"/>
      <c r="PGS2782" s="1"/>
      <c r="PGT2782" s="1"/>
      <c r="PGU2782" s="1"/>
      <c r="PGV2782" s="1"/>
      <c r="PGW2782" s="1"/>
      <c r="PGX2782" s="1"/>
      <c r="PGY2782" s="1"/>
      <c r="PGZ2782" s="1"/>
      <c r="PHA2782" s="1"/>
      <c r="PHB2782" s="1"/>
      <c r="PHC2782" s="1"/>
      <c r="PHD2782" s="1"/>
      <c r="PHE2782" s="1"/>
      <c r="PHF2782" s="1"/>
      <c r="PHG2782" s="1"/>
      <c r="PHH2782" s="1"/>
      <c r="PHI2782" s="1"/>
      <c r="PHJ2782" s="1"/>
      <c r="PHK2782" s="1"/>
      <c r="PHL2782" s="1"/>
      <c r="PHM2782" s="1"/>
      <c r="PHN2782" s="1"/>
      <c r="PHO2782" s="1"/>
      <c r="PHP2782" s="1"/>
      <c r="PHQ2782" s="1"/>
      <c r="PHR2782" s="1"/>
      <c r="PHS2782" s="1"/>
      <c r="PHT2782" s="1"/>
      <c r="PHU2782" s="1"/>
      <c r="PHV2782" s="1"/>
      <c r="PHW2782" s="1"/>
      <c r="PHX2782" s="1"/>
      <c r="PHY2782" s="1"/>
      <c r="PHZ2782" s="1"/>
      <c r="PIA2782" s="1"/>
      <c r="PIB2782" s="1"/>
      <c r="PIC2782" s="1"/>
      <c r="PID2782" s="1"/>
      <c r="PIE2782" s="1"/>
      <c r="PIF2782" s="1"/>
      <c r="PIG2782" s="1"/>
      <c r="PIH2782" s="1"/>
      <c r="PII2782" s="1"/>
      <c r="PIJ2782" s="1"/>
      <c r="PIK2782" s="1"/>
      <c r="PIL2782" s="1"/>
      <c r="PIM2782" s="1"/>
      <c r="PIN2782" s="1"/>
      <c r="PIO2782" s="1"/>
      <c r="PIP2782" s="1"/>
      <c r="PIQ2782" s="1"/>
      <c r="PIR2782" s="1"/>
      <c r="PIS2782" s="1"/>
      <c r="PIT2782" s="1"/>
      <c r="PIU2782" s="1"/>
      <c r="PIV2782" s="1"/>
      <c r="PIW2782" s="1"/>
      <c r="PIX2782" s="1"/>
      <c r="PIY2782" s="1"/>
      <c r="PIZ2782" s="1"/>
      <c r="PJA2782" s="1"/>
      <c r="PJB2782" s="1"/>
      <c r="PJC2782" s="1"/>
      <c r="PJD2782" s="1"/>
      <c r="PJE2782" s="1"/>
      <c r="PJF2782" s="1"/>
      <c r="PJG2782" s="1"/>
      <c r="PJH2782" s="1"/>
      <c r="PJI2782" s="1"/>
      <c r="PJJ2782" s="1"/>
      <c r="PJK2782" s="1"/>
      <c r="PJL2782" s="1"/>
      <c r="PJM2782" s="1"/>
      <c r="PJN2782" s="1"/>
      <c r="PJO2782" s="1"/>
      <c r="PJP2782" s="1"/>
      <c r="PJQ2782" s="1"/>
      <c r="PJR2782" s="1"/>
      <c r="PJS2782" s="1"/>
      <c r="PJT2782" s="1"/>
      <c r="PJU2782" s="1"/>
      <c r="PJV2782" s="1"/>
      <c r="PJW2782" s="1"/>
      <c r="PJX2782" s="1"/>
      <c r="PJY2782" s="1"/>
      <c r="PJZ2782" s="1"/>
      <c r="PKA2782" s="1"/>
      <c r="PKB2782" s="1"/>
      <c r="PKC2782" s="1"/>
      <c r="PKD2782" s="1"/>
      <c r="PKE2782" s="1"/>
      <c r="PKF2782" s="1"/>
      <c r="PKG2782" s="1"/>
      <c r="PKH2782" s="1"/>
      <c r="PKI2782" s="1"/>
      <c r="PKJ2782" s="1"/>
      <c r="PKK2782" s="1"/>
      <c r="PKL2782" s="1"/>
      <c r="PKM2782" s="1"/>
      <c r="PKN2782" s="1"/>
      <c r="PKO2782" s="1"/>
      <c r="PKP2782" s="1"/>
      <c r="PKQ2782" s="1"/>
      <c r="PKR2782" s="1"/>
      <c r="PKS2782" s="1"/>
      <c r="PKT2782" s="1"/>
      <c r="PKU2782" s="1"/>
      <c r="PKV2782" s="1"/>
      <c r="PKW2782" s="1"/>
      <c r="PKX2782" s="1"/>
      <c r="PKY2782" s="1"/>
      <c r="PKZ2782" s="1"/>
      <c r="PLA2782" s="1"/>
      <c r="PLB2782" s="1"/>
      <c r="PLC2782" s="1"/>
      <c r="PLD2782" s="1"/>
      <c r="PLE2782" s="1"/>
      <c r="PLF2782" s="1"/>
      <c r="PLG2782" s="1"/>
      <c r="PLH2782" s="1"/>
      <c r="PLI2782" s="1"/>
      <c r="PLJ2782" s="1"/>
      <c r="PLK2782" s="1"/>
      <c r="PLL2782" s="1"/>
      <c r="PLM2782" s="1"/>
      <c r="PLN2782" s="1"/>
      <c r="PLO2782" s="1"/>
      <c r="PLP2782" s="1"/>
      <c r="PLQ2782" s="1"/>
      <c r="PLR2782" s="1"/>
      <c r="PLS2782" s="1"/>
      <c r="PLT2782" s="1"/>
      <c r="PLU2782" s="1"/>
      <c r="PLV2782" s="1"/>
      <c r="PLW2782" s="1"/>
      <c r="PLX2782" s="1"/>
      <c r="PLY2782" s="1"/>
      <c r="PLZ2782" s="1"/>
      <c r="PMA2782" s="1"/>
      <c r="PMB2782" s="1"/>
      <c r="PMC2782" s="1"/>
      <c r="PMD2782" s="1"/>
      <c r="PME2782" s="1"/>
      <c r="PMF2782" s="1"/>
      <c r="PMG2782" s="1"/>
      <c r="PMH2782" s="1"/>
      <c r="PMI2782" s="1"/>
      <c r="PMJ2782" s="1"/>
      <c r="PMK2782" s="1"/>
      <c r="PML2782" s="1"/>
      <c r="PMM2782" s="1"/>
      <c r="PMN2782" s="1"/>
      <c r="PMO2782" s="1"/>
      <c r="PMP2782" s="1"/>
      <c r="PMQ2782" s="1"/>
      <c r="PMR2782" s="1"/>
      <c r="PMS2782" s="1"/>
      <c r="PMT2782" s="1"/>
      <c r="PMU2782" s="1"/>
      <c r="PMV2782" s="1"/>
      <c r="PMW2782" s="1"/>
      <c r="PMX2782" s="1"/>
      <c r="PMY2782" s="1"/>
      <c r="PMZ2782" s="1"/>
      <c r="PNA2782" s="1"/>
      <c r="PNB2782" s="1"/>
      <c r="PNC2782" s="1"/>
      <c r="PND2782" s="1"/>
      <c r="PNE2782" s="1"/>
      <c r="PNF2782" s="1"/>
      <c r="PNG2782" s="1"/>
      <c r="PNH2782" s="1"/>
      <c r="PNI2782" s="1"/>
      <c r="PNJ2782" s="1"/>
      <c r="PNK2782" s="1"/>
      <c r="PNL2782" s="1"/>
      <c r="PNM2782" s="1"/>
      <c r="PNN2782" s="1"/>
      <c r="PNO2782" s="1"/>
      <c r="PNP2782" s="1"/>
      <c r="PNQ2782" s="1"/>
      <c r="PNR2782" s="1"/>
      <c r="PNS2782" s="1"/>
      <c r="PNT2782" s="1"/>
      <c r="PNU2782" s="1"/>
      <c r="PNV2782" s="1"/>
      <c r="PNW2782" s="1"/>
      <c r="PNX2782" s="1"/>
      <c r="PNY2782" s="1"/>
      <c r="PNZ2782" s="1"/>
      <c r="POA2782" s="1"/>
      <c r="POB2782" s="1"/>
      <c r="POC2782" s="1"/>
      <c r="POD2782" s="1"/>
      <c r="POE2782" s="1"/>
      <c r="POF2782" s="1"/>
      <c r="POG2782" s="1"/>
      <c r="POH2782" s="1"/>
      <c r="POI2782" s="1"/>
      <c r="POJ2782" s="1"/>
      <c r="POK2782" s="1"/>
      <c r="POL2782" s="1"/>
      <c r="POM2782" s="1"/>
      <c r="PON2782" s="1"/>
      <c r="POO2782" s="1"/>
      <c r="POP2782" s="1"/>
      <c r="POQ2782" s="1"/>
      <c r="POR2782" s="1"/>
      <c r="POS2782" s="1"/>
      <c r="POT2782" s="1"/>
      <c r="POU2782" s="1"/>
      <c r="POV2782" s="1"/>
      <c r="POW2782" s="1"/>
      <c r="POX2782" s="1"/>
      <c r="POY2782" s="1"/>
      <c r="POZ2782" s="1"/>
      <c r="PPA2782" s="1"/>
      <c r="PPB2782" s="1"/>
      <c r="PPC2782" s="1"/>
      <c r="PPD2782" s="1"/>
      <c r="PPE2782" s="1"/>
      <c r="PPF2782" s="1"/>
      <c r="PPG2782" s="1"/>
      <c r="PPH2782" s="1"/>
      <c r="PPI2782" s="1"/>
      <c r="PPJ2782" s="1"/>
      <c r="PPK2782" s="1"/>
      <c r="PPL2782" s="1"/>
      <c r="PPM2782" s="1"/>
      <c r="PPN2782" s="1"/>
      <c r="PPO2782" s="1"/>
      <c r="PPP2782" s="1"/>
      <c r="PPQ2782" s="1"/>
      <c r="PPR2782" s="1"/>
      <c r="PPS2782" s="1"/>
      <c r="PPT2782" s="1"/>
      <c r="PPU2782" s="1"/>
      <c r="PPV2782" s="1"/>
      <c r="PPW2782" s="1"/>
      <c r="PPX2782" s="1"/>
      <c r="PPY2782" s="1"/>
      <c r="PPZ2782" s="1"/>
      <c r="PQA2782" s="1"/>
      <c r="PQB2782" s="1"/>
      <c r="PQC2782" s="1"/>
      <c r="PQD2782" s="1"/>
      <c r="PQE2782" s="1"/>
      <c r="PQF2782" s="1"/>
      <c r="PQG2782" s="1"/>
      <c r="PQH2782" s="1"/>
      <c r="PQI2782" s="1"/>
      <c r="PQJ2782" s="1"/>
      <c r="PQK2782" s="1"/>
      <c r="PQL2782" s="1"/>
      <c r="PQM2782" s="1"/>
      <c r="PQN2782" s="1"/>
      <c r="PQO2782" s="1"/>
      <c r="PQP2782" s="1"/>
      <c r="PQQ2782" s="1"/>
      <c r="PQR2782" s="1"/>
      <c r="PQS2782" s="1"/>
      <c r="PQT2782" s="1"/>
      <c r="PQU2782" s="1"/>
      <c r="PQV2782" s="1"/>
      <c r="PQW2782" s="1"/>
      <c r="PQX2782" s="1"/>
      <c r="PQY2782" s="1"/>
      <c r="PQZ2782" s="1"/>
      <c r="PRA2782" s="1"/>
      <c r="PRB2782" s="1"/>
      <c r="PRC2782" s="1"/>
      <c r="PRD2782" s="1"/>
      <c r="PRE2782" s="1"/>
      <c r="PRF2782" s="1"/>
      <c r="PRG2782" s="1"/>
      <c r="PRH2782" s="1"/>
      <c r="PRI2782" s="1"/>
      <c r="PRJ2782" s="1"/>
      <c r="PRK2782" s="1"/>
      <c r="PRL2782" s="1"/>
      <c r="PRM2782" s="1"/>
      <c r="PRN2782" s="1"/>
      <c r="PRO2782" s="1"/>
      <c r="PRP2782" s="1"/>
      <c r="PRQ2782" s="1"/>
      <c r="PRR2782" s="1"/>
      <c r="PRS2782" s="1"/>
      <c r="PRT2782" s="1"/>
      <c r="PRU2782" s="1"/>
      <c r="PRV2782" s="1"/>
      <c r="PRW2782" s="1"/>
      <c r="PRX2782" s="1"/>
      <c r="PRY2782" s="1"/>
      <c r="PRZ2782" s="1"/>
      <c r="PSA2782" s="1"/>
      <c r="PSB2782" s="1"/>
      <c r="PSC2782" s="1"/>
      <c r="PSD2782" s="1"/>
      <c r="PSE2782" s="1"/>
      <c r="PSF2782" s="1"/>
      <c r="PSG2782" s="1"/>
      <c r="PSH2782" s="1"/>
      <c r="PSI2782" s="1"/>
      <c r="PSJ2782" s="1"/>
      <c r="PSK2782" s="1"/>
      <c r="PSL2782" s="1"/>
      <c r="PSM2782" s="1"/>
      <c r="PSN2782" s="1"/>
      <c r="PSO2782" s="1"/>
      <c r="PSP2782" s="1"/>
      <c r="PSQ2782" s="1"/>
      <c r="PSR2782" s="1"/>
      <c r="PSS2782" s="1"/>
      <c r="PST2782" s="1"/>
      <c r="PSU2782" s="1"/>
      <c r="PSV2782" s="1"/>
      <c r="PSW2782" s="1"/>
      <c r="PSX2782" s="1"/>
      <c r="PSY2782" s="1"/>
      <c r="PSZ2782" s="1"/>
      <c r="PTA2782" s="1"/>
      <c r="PTB2782" s="1"/>
      <c r="PTC2782" s="1"/>
      <c r="PTD2782" s="1"/>
      <c r="PTE2782" s="1"/>
      <c r="PTF2782" s="1"/>
      <c r="PTG2782" s="1"/>
      <c r="PTH2782" s="1"/>
      <c r="PTI2782" s="1"/>
      <c r="PTJ2782" s="1"/>
      <c r="PTK2782" s="1"/>
      <c r="PTL2782" s="1"/>
      <c r="PTM2782" s="1"/>
      <c r="PTN2782" s="1"/>
      <c r="PTO2782" s="1"/>
      <c r="PTP2782" s="1"/>
      <c r="PTQ2782" s="1"/>
      <c r="PTR2782" s="1"/>
      <c r="PTS2782" s="1"/>
      <c r="PTT2782" s="1"/>
      <c r="PTU2782" s="1"/>
      <c r="PTV2782" s="1"/>
      <c r="PTW2782" s="1"/>
      <c r="PTX2782" s="1"/>
      <c r="PTY2782" s="1"/>
      <c r="PTZ2782" s="1"/>
      <c r="PUA2782" s="1"/>
      <c r="PUB2782" s="1"/>
      <c r="PUC2782" s="1"/>
      <c r="PUD2782" s="1"/>
      <c r="PUE2782" s="1"/>
      <c r="PUF2782" s="1"/>
      <c r="PUG2782" s="1"/>
      <c r="PUH2782" s="1"/>
      <c r="PUI2782" s="1"/>
      <c r="PUJ2782" s="1"/>
      <c r="PUK2782" s="1"/>
      <c r="PUL2782" s="1"/>
      <c r="PUM2782" s="1"/>
      <c r="PUN2782" s="1"/>
      <c r="PUO2782" s="1"/>
      <c r="PUP2782" s="1"/>
      <c r="PUQ2782" s="1"/>
      <c r="PUR2782" s="1"/>
      <c r="PUS2782" s="1"/>
      <c r="PUT2782" s="1"/>
      <c r="PUU2782" s="1"/>
      <c r="PUV2782" s="1"/>
      <c r="PUW2782" s="1"/>
      <c r="PUX2782" s="1"/>
      <c r="PUY2782" s="1"/>
      <c r="PUZ2782" s="1"/>
      <c r="PVA2782" s="1"/>
      <c r="PVB2782" s="1"/>
      <c r="PVC2782" s="1"/>
      <c r="PVD2782" s="1"/>
      <c r="PVE2782" s="1"/>
      <c r="PVF2782" s="1"/>
      <c r="PVG2782" s="1"/>
      <c r="PVH2782" s="1"/>
      <c r="PVI2782" s="1"/>
      <c r="PVJ2782" s="1"/>
      <c r="PVK2782" s="1"/>
      <c r="PVL2782" s="1"/>
      <c r="PVM2782" s="1"/>
      <c r="PVN2782" s="1"/>
      <c r="PVO2782" s="1"/>
      <c r="PVP2782" s="1"/>
      <c r="PVQ2782" s="1"/>
      <c r="PVR2782" s="1"/>
      <c r="PVS2782" s="1"/>
      <c r="PVT2782" s="1"/>
      <c r="PVU2782" s="1"/>
      <c r="PVV2782" s="1"/>
      <c r="PVW2782" s="1"/>
      <c r="PVX2782" s="1"/>
      <c r="PVY2782" s="1"/>
      <c r="PVZ2782" s="1"/>
      <c r="PWA2782" s="1"/>
      <c r="PWB2782" s="1"/>
      <c r="PWC2782" s="1"/>
      <c r="PWD2782" s="1"/>
      <c r="PWE2782" s="1"/>
      <c r="PWF2782" s="1"/>
      <c r="PWG2782" s="1"/>
      <c r="PWH2782" s="1"/>
      <c r="PWI2782" s="1"/>
      <c r="PWJ2782" s="1"/>
      <c r="PWK2782" s="1"/>
      <c r="PWL2782" s="1"/>
      <c r="PWM2782" s="1"/>
      <c r="PWN2782" s="1"/>
      <c r="PWO2782" s="1"/>
      <c r="PWP2782" s="1"/>
      <c r="PWQ2782" s="1"/>
      <c r="PWR2782" s="1"/>
      <c r="PWS2782" s="1"/>
      <c r="PWT2782" s="1"/>
      <c r="PWU2782" s="1"/>
      <c r="PWV2782" s="1"/>
      <c r="PWW2782" s="1"/>
      <c r="PWX2782" s="1"/>
      <c r="PWY2782" s="1"/>
      <c r="PWZ2782" s="1"/>
      <c r="PXA2782" s="1"/>
      <c r="PXB2782" s="1"/>
      <c r="PXC2782" s="1"/>
      <c r="PXD2782" s="1"/>
      <c r="PXE2782" s="1"/>
      <c r="PXF2782" s="1"/>
      <c r="PXG2782" s="1"/>
      <c r="PXH2782" s="1"/>
      <c r="PXI2782" s="1"/>
      <c r="PXJ2782" s="1"/>
      <c r="PXK2782" s="1"/>
      <c r="PXL2782" s="1"/>
      <c r="PXM2782" s="1"/>
      <c r="PXN2782" s="1"/>
      <c r="PXO2782" s="1"/>
      <c r="PXP2782" s="1"/>
      <c r="PXQ2782" s="1"/>
      <c r="PXR2782" s="1"/>
      <c r="PXS2782" s="1"/>
      <c r="PXT2782" s="1"/>
      <c r="PXU2782" s="1"/>
      <c r="PXV2782" s="1"/>
      <c r="PXW2782" s="1"/>
      <c r="PXX2782" s="1"/>
      <c r="PXY2782" s="1"/>
      <c r="PXZ2782" s="1"/>
      <c r="PYA2782" s="1"/>
      <c r="PYB2782" s="1"/>
      <c r="PYC2782" s="1"/>
      <c r="PYD2782" s="1"/>
      <c r="PYE2782" s="1"/>
      <c r="PYF2782" s="1"/>
      <c r="PYG2782" s="1"/>
      <c r="PYH2782" s="1"/>
      <c r="PYI2782" s="1"/>
      <c r="PYJ2782" s="1"/>
      <c r="PYK2782" s="1"/>
      <c r="PYL2782" s="1"/>
      <c r="PYM2782" s="1"/>
      <c r="PYN2782" s="1"/>
      <c r="PYO2782" s="1"/>
      <c r="PYP2782" s="1"/>
      <c r="PYQ2782" s="1"/>
      <c r="PYR2782" s="1"/>
      <c r="PYS2782" s="1"/>
      <c r="PYT2782" s="1"/>
      <c r="PYU2782" s="1"/>
      <c r="PYV2782" s="1"/>
      <c r="PYW2782" s="1"/>
      <c r="PYX2782" s="1"/>
      <c r="PYY2782" s="1"/>
      <c r="PYZ2782" s="1"/>
      <c r="PZA2782" s="1"/>
      <c r="PZB2782" s="1"/>
      <c r="PZC2782" s="1"/>
      <c r="PZD2782" s="1"/>
      <c r="PZE2782" s="1"/>
      <c r="PZF2782" s="1"/>
      <c r="PZG2782" s="1"/>
      <c r="PZH2782" s="1"/>
      <c r="PZI2782" s="1"/>
      <c r="PZJ2782" s="1"/>
      <c r="PZK2782" s="1"/>
      <c r="PZL2782" s="1"/>
      <c r="PZM2782" s="1"/>
      <c r="PZN2782" s="1"/>
      <c r="PZO2782" s="1"/>
      <c r="PZP2782" s="1"/>
      <c r="PZQ2782" s="1"/>
      <c r="PZR2782" s="1"/>
      <c r="PZS2782" s="1"/>
      <c r="PZT2782" s="1"/>
      <c r="PZU2782" s="1"/>
      <c r="PZV2782" s="1"/>
      <c r="PZW2782" s="1"/>
      <c r="PZX2782" s="1"/>
      <c r="PZY2782" s="1"/>
      <c r="PZZ2782" s="1"/>
      <c r="QAA2782" s="1"/>
      <c r="QAB2782" s="1"/>
      <c r="QAC2782" s="1"/>
      <c r="QAD2782" s="1"/>
      <c r="QAE2782" s="1"/>
      <c r="QAF2782" s="1"/>
      <c r="QAG2782" s="1"/>
      <c r="QAH2782" s="1"/>
      <c r="QAI2782" s="1"/>
      <c r="QAJ2782" s="1"/>
      <c r="QAK2782" s="1"/>
      <c r="QAL2782" s="1"/>
      <c r="QAM2782" s="1"/>
      <c r="QAN2782" s="1"/>
      <c r="QAO2782" s="1"/>
      <c r="QAP2782" s="1"/>
      <c r="QAQ2782" s="1"/>
      <c r="QAR2782" s="1"/>
      <c r="QAS2782" s="1"/>
      <c r="QAT2782" s="1"/>
      <c r="QAU2782" s="1"/>
      <c r="QAV2782" s="1"/>
      <c r="QAW2782" s="1"/>
      <c r="QAX2782" s="1"/>
      <c r="QAY2782" s="1"/>
      <c r="QAZ2782" s="1"/>
      <c r="QBA2782" s="1"/>
      <c r="QBB2782" s="1"/>
      <c r="QBC2782" s="1"/>
      <c r="QBD2782" s="1"/>
      <c r="QBE2782" s="1"/>
      <c r="QBF2782" s="1"/>
      <c r="QBG2782" s="1"/>
      <c r="QBH2782" s="1"/>
      <c r="QBI2782" s="1"/>
      <c r="QBJ2782" s="1"/>
      <c r="QBK2782" s="1"/>
      <c r="QBL2782" s="1"/>
      <c r="QBM2782" s="1"/>
      <c r="QBN2782" s="1"/>
      <c r="QBO2782" s="1"/>
      <c r="QBP2782" s="1"/>
      <c r="QBQ2782" s="1"/>
      <c r="QBR2782" s="1"/>
      <c r="QBS2782" s="1"/>
      <c r="QBT2782" s="1"/>
      <c r="QBU2782" s="1"/>
      <c r="QBV2782" s="1"/>
      <c r="QBW2782" s="1"/>
      <c r="QBX2782" s="1"/>
      <c r="QBY2782" s="1"/>
      <c r="QBZ2782" s="1"/>
      <c r="QCA2782" s="1"/>
      <c r="QCB2782" s="1"/>
      <c r="QCC2782" s="1"/>
      <c r="QCD2782" s="1"/>
      <c r="QCE2782" s="1"/>
      <c r="QCF2782" s="1"/>
      <c r="QCG2782" s="1"/>
      <c r="QCH2782" s="1"/>
      <c r="QCI2782" s="1"/>
      <c r="QCJ2782" s="1"/>
      <c r="QCK2782" s="1"/>
      <c r="QCL2782" s="1"/>
      <c r="QCM2782" s="1"/>
      <c r="QCN2782" s="1"/>
      <c r="QCO2782" s="1"/>
      <c r="QCP2782" s="1"/>
      <c r="QCQ2782" s="1"/>
      <c r="QCR2782" s="1"/>
      <c r="QCS2782" s="1"/>
      <c r="QCT2782" s="1"/>
      <c r="QCU2782" s="1"/>
      <c r="QCV2782" s="1"/>
      <c r="QCW2782" s="1"/>
      <c r="QCX2782" s="1"/>
      <c r="QCY2782" s="1"/>
      <c r="QCZ2782" s="1"/>
      <c r="QDA2782" s="1"/>
      <c r="QDB2782" s="1"/>
      <c r="QDC2782" s="1"/>
      <c r="QDD2782" s="1"/>
      <c r="QDE2782" s="1"/>
      <c r="QDF2782" s="1"/>
      <c r="QDG2782" s="1"/>
      <c r="QDH2782" s="1"/>
      <c r="QDI2782" s="1"/>
      <c r="QDJ2782" s="1"/>
      <c r="QDK2782" s="1"/>
      <c r="QDL2782" s="1"/>
      <c r="QDM2782" s="1"/>
      <c r="QDN2782" s="1"/>
      <c r="QDO2782" s="1"/>
      <c r="QDP2782" s="1"/>
      <c r="QDQ2782" s="1"/>
      <c r="QDR2782" s="1"/>
      <c r="QDS2782" s="1"/>
      <c r="QDT2782" s="1"/>
      <c r="QDU2782" s="1"/>
      <c r="QDV2782" s="1"/>
      <c r="QDW2782" s="1"/>
      <c r="QDX2782" s="1"/>
      <c r="QDY2782" s="1"/>
      <c r="QDZ2782" s="1"/>
      <c r="QEA2782" s="1"/>
      <c r="QEB2782" s="1"/>
      <c r="QEC2782" s="1"/>
      <c r="QED2782" s="1"/>
      <c r="QEE2782" s="1"/>
      <c r="QEF2782" s="1"/>
      <c r="QEG2782" s="1"/>
      <c r="QEH2782" s="1"/>
      <c r="QEI2782" s="1"/>
      <c r="QEJ2782" s="1"/>
      <c r="QEK2782" s="1"/>
      <c r="QEL2782" s="1"/>
      <c r="QEM2782" s="1"/>
      <c r="QEN2782" s="1"/>
      <c r="QEO2782" s="1"/>
      <c r="QEP2782" s="1"/>
      <c r="QEQ2782" s="1"/>
      <c r="QER2782" s="1"/>
      <c r="QES2782" s="1"/>
      <c r="QET2782" s="1"/>
      <c r="QEU2782" s="1"/>
      <c r="QEV2782" s="1"/>
      <c r="QEW2782" s="1"/>
      <c r="QEX2782" s="1"/>
      <c r="QEY2782" s="1"/>
      <c r="QEZ2782" s="1"/>
      <c r="QFA2782" s="1"/>
      <c r="QFB2782" s="1"/>
      <c r="QFC2782" s="1"/>
      <c r="QFD2782" s="1"/>
      <c r="QFE2782" s="1"/>
      <c r="QFF2782" s="1"/>
      <c r="QFG2782" s="1"/>
      <c r="QFH2782" s="1"/>
      <c r="QFI2782" s="1"/>
      <c r="QFJ2782" s="1"/>
      <c r="QFK2782" s="1"/>
      <c r="QFL2782" s="1"/>
      <c r="QFM2782" s="1"/>
      <c r="QFN2782" s="1"/>
      <c r="QFO2782" s="1"/>
      <c r="QFP2782" s="1"/>
      <c r="QFQ2782" s="1"/>
      <c r="QFR2782" s="1"/>
      <c r="QFS2782" s="1"/>
      <c r="QFT2782" s="1"/>
      <c r="QFU2782" s="1"/>
      <c r="QFV2782" s="1"/>
      <c r="QFW2782" s="1"/>
      <c r="QFX2782" s="1"/>
      <c r="QFY2782" s="1"/>
      <c r="QFZ2782" s="1"/>
      <c r="QGA2782" s="1"/>
      <c r="QGB2782" s="1"/>
      <c r="QGC2782" s="1"/>
      <c r="QGD2782" s="1"/>
      <c r="QGE2782" s="1"/>
      <c r="QGF2782" s="1"/>
      <c r="QGG2782" s="1"/>
      <c r="QGH2782" s="1"/>
      <c r="QGI2782" s="1"/>
      <c r="QGJ2782" s="1"/>
      <c r="QGK2782" s="1"/>
      <c r="QGL2782" s="1"/>
      <c r="QGM2782" s="1"/>
      <c r="QGN2782" s="1"/>
      <c r="QGO2782" s="1"/>
      <c r="QGP2782" s="1"/>
      <c r="QGQ2782" s="1"/>
      <c r="QGR2782" s="1"/>
      <c r="QGS2782" s="1"/>
      <c r="QGT2782" s="1"/>
      <c r="QGU2782" s="1"/>
      <c r="QGV2782" s="1"/>
      <c r="QGW2782" s="1"/>
      <c r="QGX2782" s="1"/>
      <c r="QGY2782" s="1"/>
      <c r="QGZ2782" s="1"/>
      <c r="QHA2782" s="1"/>
      <c r="QHB2782" s="1"/>
      <c r="QHC2782" s="1"/>
      <c r="QHD2782" s="1"/>
      <c r="QHE2782" s="1"/>
      <c r="QHF2782" s="1"/>
      <c r="QHG2782" s="1"/>
      <c r="QHH2782" s="1"/>
      <c r="QHI2782" s="1"/>
      <c r="QHJ2782" s="1"/>
      <c r="QHK2782" s="1"/>
      <c r="QHL2782" s="1"/>
      <c r="QHM2782" s="1"/>
      <c r="QHN2782" s="1"/>
      <c r="QHO2782" s="1"/>
      <c r="QHP2782" s="1"/>
      <c r="QHQ2782" s="1"/>
      <c r="QHR2782" s="1"/>
      <c r="QHS2782" s="1"/>
      <c r="QHT2782" s="1"/>
      <c r="QHU2782" s="1"/>
      <c r="QHV2782" s="1"/>
      <c r="QHW2782" s="1"/>
      <c r="QHX2782" s="1"/>
      <c r="QHY2782" s="1"/>
      <c r="QHZ2782" s="1"/>
      <c r="QIA2782" s="1"/>
      <c r="QIB2782" s="1"/>
      <c r="QIC2782" s="1"/>
      <c r="QID2782" s="1"/>
      <c r="QIE2782" s="1"/>
      <c r="QIF2782" s="1"/>
      <c r="QIG2782" s="1"/>
      <c r="QIH2782" s="1"/>
      <c r="QII2782" s="1"/>
      <c r="QIJ2782" s="1"/>
      <c r="QIK2782" s="1"/>
      <c r="QIL2782" s="1"/>
      <c r="QIM2782" s="1"/>
      <c r="QIN2782" s="1"/>
      <c r="QIO2782" s="1"/>
      <c r="QIP2782" s="1"/>
      <c r="QIQ2782" s="1"/>
      <c r="QIR2782" s="1"/>
      <c r="QIS2782" s="1"/>
      <c r="QIT2782" s="1"/>
      <c r="QIU2782" s="1"/>
      <c r="QIV2782" s="1"/>
      <c r="QIW2782" s="1"/>
      <c r="QIX2782" s="1"/>
      <c r="QIY2782" s="1"/>
      <c r="QIZ2782" s="1"/>
      <c r="QJA2782" s="1"/>
      <c r="QJB2782" s="1"/>
      <c r="QJC2782" s="1"/>
      <c r="QJD2782" s="1"/>
      <c r="QJE2782" s="1"/>
      <c r="QJF2782" s="1"/>
      <c r="QJG2782" s="1"/>
      <c r="QJH2782" s="1"/>
      <c r="QJI2782" s="1"/>
      <c r="QJJ2782" s="1"/>
      <c r="QJK2782" s="1"/>
      <c r="QJL2782" s="1"/>
      <c r="QJM2782" s="1"/>
      <c r="QJN2782" s="1"/>
      <c r="QJO2782" s="1"/>
      <c r="QJP2782" s="1"/>
      <c r="QJQ2782" s="1"/>
      <c r="QJR2782" s="1"/>
      <c r="QJS2782" s="1"/>
      <c r="QJT2782" s="1"/>
      <c r="QJU2782" s="1"/>
      <c r="QJV2782" s="1"/>
      <c r="QJW2782" s="1"/>
      <c r="QJX2782" s="1"/>
      <c r="QJY2782" s="1"/>
      <c r="QJZ2782" s="1"/>
      <c r="QKA2782" s="1"/>
      <c r="QKB2782" s="1"/>
      <c r="QKC2782" s="1"/>
      <c r="QKD2782" s="1"/>
      <c r="QKE2782" s="1"/>
      <c r="QKF2782" s="1"/>
      <c r="QKG2782" s="1"/>
      <c r="QKH2782" s="1"/>
      <c r="QKI2782" s="1"/>
      <c r="QKJ2782" s="1"/>
      <c r="QKK2782" s="1"/>
      <c r="QKL2782" s="1"/>
      <c r="QKM2782" s="1"/>
      <c r="QKN2782" s="1"/>
      <c r="QKO2782" s="1"/>
      <c r="QKP2782" s="1"/>
      <c r="QKQ2782" s="1"/>
      <c r="QKR2782" s="1"/>
      <c r="QKS2782" s="1"/>
      <c r="QKT2782" s="1"/>
      <c r="QKU2782" s="1"/>
      <c r="QKV2782" s="1"/>
      <c r="QKW2782" s="1"/>
      <c r="QKX2782" s="1"/>
      <c r="QKY2782" s="1"/>
      <c r="QKZ2782" s="1"/>
      <c r="QLA2782" s="1"/>
      <c r="QLB2782" s="1"/>
      <c r="QLC2782" s="1"/>
      <c r="QLD2782" s="1"/>
      <c r="QLE2782" s="1"/>
      <c r="QLF2782" s="1"/>
      <c r="QLG2782" s="1"/>
      <c r="QLH2782" s="1"/>
      <c r="QLI2782" s="1"/>
      <c r="QLJ2782" s="1"/>
      <c r="QLK2782" s="1"/>
      <c r="QLL2782" s="1"/>
      <c r="QLM2782" s="1"/>
      <c r="QLN2782" s="1"/>
      <c r="QLO2782" s="1"/>
      <c r="QLP2782" s="1"/>
      <c r="QLQ2782" s="1"/>
      <c r="QLR2782" s="1"/>
      <c r="QLS2782" s="1"/>
      <c r="QLT2782" s="1"/>
      <c r="QLU2782" s="1"/>
      <c r="QLV2782" s="1"/>
      <c r="QLW2782" s="1"/>
      <c r="QLX2782" s="1"/>
      <c r="QLY2782" s="1"/>
      <c r="QLZ2782" s="1"/>
      <c r="QMA2782" s="1"/>
      <c r="QMB2782" s="1"/>
      <c r="QMC2782" s="1"/>
      <c r="QMD2782" s="1"/>
      <c r="QME2782" s="1"/>
      <c r="QMF2782" s="1"/>
      <c r="QMG2782" s="1"/>
      <c r="QMH2782" s="1"/>
      <c r="QMI2782" s="1"/>
      <c r="QMJ2782" s="1"/>
      <c r="QMK2782" s="1"/>
      <c r="QML2782" s="1"/>
      <c r="QMM2782" s="1"/>
      <c r="QMN2782" s="1"/>
      <c r="QMO2782" s="1"/>
      <c r="QMP2782" s="1"/>
      <c r="QMQ2782" s="1"/>
      <c r="QMR2782" s="1"/>
      <c r="QMS2782" s="1"/>
      <c r="QMT2782" s="1"/>
      <c r="QMU2782" s="1"/>
      <c r="QMV2782" s="1"/>
      <c r="QMW2782" s="1"/>
      <c r="QMX2782" s="1"/>
      <c r="QMY2782" s="1"/>
      <c r="QMZ2782" s="1"/>
      <c r="QNA2782" s="1"/>
      <c r="QNB2782" s="1"/>
      <c r="QNC2782" s="1"/>
      <c r="QND2782" s="1"/>
      <c r="QNE2782" s="1"/>
      <c r="QNF2782" s="1"/>
      <c r="QNG2782" s="1"/>
      <c r="QNH2782" s="1"/>
      <c r="QNI2782" s="1"/>
      <c r="QNJ2782" s="1"/>
      <c r="QNK2782" s="1"/>
      <c r="QNL2782" s="1"/>
      <c r="QNM2782" s="1"/>
      <c r="QNN2782" s="1"/>
      <c r="QNO2782" s="1"/>
      <c r="QNP2782" s="1"/>
      <c r="QNQ2782" s="1"/>
      <c r="QNR2782" s="1"/>
      <c r="QNS2782" s="1"/>
      <c r="QNT2782" s="1"/>
      <c r="QNU2782" s="1"/>
      <c r="QNV2782" s="1"/>
      <c r="QNW2782" s="1"/>
      <c r="QNX2782" s="1"/>
      <c r="QNY2782" s="1"/>
      <c r="QNZ2782" s="1"/>
      <c r="QOA2782" s="1"/>
      <c r="QOB2782" s="1"/>
      <c r="QOC2782" s="1"/>
      <c r="QOD2782" s="1"/>
      <c r="QOE2782" s="1"/>
      <c r="QOF2782" s="1"/>
      <c r="QOG2782" s="1"/>
      <c r="QOH2782" s="1"/>
      <c r="QOI2782" s="1"/>
      <c r="QOJ2782" s="1"/>
      <c r="QOK2782" s="1"/>
      <c r="QOL2782" s="1"/>
      <c r="QOM2782" s="1"/>
      <c r="QON2782" s="1"/>
      <c r="QOO2782" s="1"/>
      <c r="QOP2782" s="1"/>
      <c r="QOQ2782" s="1"/>
      <c r="QOR2782" s="1"/>
      <c r="QOS2782" s="1"/>
      <c r="QOT2782" s="1"/>
      <c r="QOU2782" s="1"/>
      <c r="QOV2782" s="1"/>
      <c r="QOW2782" s="1"/>
      <c r="QOX2782" s="1"/>
      <c r="QOY2782" s="1"/>
      <c r="QOZ2782" s="1"/>
      <c r="QPA2782" s="1"/>
      <c r="QPB2782" s="1"/>
      <c r="QPC2782" s="1"/>
      <c r="QPD2782" s="1"/>
      <c r="QPE2782" s="1"/>
      <c r="QPF2782" s="1"/>
      <c r="QPG2782" s="1"/>
      <c r="QPH2782" s="1"/>
      <c r="QPI2782" s="1"/>
      <c r="QPJ2782" s="1"/>
      <c r="QPK2782" s="1"/>
      <c r="QPL2782" s="1"/>
      <c r="QPM2782" s="1"/>
      <c r="QPN2782" s="1"/>
      <c r="QPO2782" s="1"/>
      <c r="QPP2782" s="1"/>
      <c r="QPQ2782" s="1"/>
      <c r="QPR2782" s="1"/>
      <c r="QPS2782" s="1"/>
      <c r="QPT2782" s="1"/>
      <c r="QPU2782" s="1"/>
      <c r="QPV2782" s="1"/>
      <c r="QPW2782" s="1"/>
      <c r="QPX2782" s="1"/>
      <c r="QPY2782" s="1"/>
      <c r="QPZ2782" s="1"/>
      <c r="QQA2782" s="1"/>
      <c r="QQB2782" s="1"/>
      <c r="QQC2782" s="1"/>
      <c r="QQD2782" s="1"/>
      <c r="QQE2782" s="1"/>
      <c r="QQF2782" s="1"/>
      <c r="QQG2782" s="1"/>
      <c r="QQH2782" s="1"/>
      <c r="QQI2782" s="1"/>
      <c r="QQJ2782" s="1"/>
      <c r="QQK2782" s="1"/>
      <c r="QQL2782" s="1"/>
      <c r="QQM2782" s="1"/>
      <c r="QQN2782" s="1"/>
      <c r="QQO2782" s="1"/>
      <c r="QQP2782" s="1"/>
      <c r="QQQ2782" s="1"/>
      <c r="QQR2782" s="1"/>
      <c r="QQS2782" s="1"/>
      <c r="QQT2782" s="1"/>
      <c r="QQU2782" s="1"/>
      <c r="QQV2782" s="1"/>
      <c r="QQW2782" s="1"/>
      <c r="QQX2782" s="1"/>
      <c r="QQY2782" s="1"/>
      <c r="QQZ2782" s="1"/>
      <c r="QRA2782" s="1"/>
      <c r="QRB2782" s="1"/>
      <c r="QRC2782" s="1"/>
      <c r="QRD2782" s="1"/>
      <c r="QRE2782" s="1"/>
      <c r="QRF2782" s="1"/>
      <c r="QRG2782" s="1"/>
      <c r="QRH2782" s="1"/>
      <c r="QRI2782" s="1"/>
      <c r="QRJ2782" s="1"/>
      <c r="QRK2782" s="1"/>
      <c r="QRL2782" s="1"/>
      <c r="QRM2782" s="1"/>
      <c r="QRN2782" s="1"/>
      <c r="QRO2782" s="1"/>
      <c r="QRP2782" s="1"/>
      <c r="QRQ2782" s="1"/>
      <c r="QRR2782" s="1"/>
      <c r="QRS2782" s="1"/>
      <c r="QRT2782" s="1"/>
      <c r="QRU2782" s="1"/>
      <c r="QRV2782" s="1"/>
      <c r="QRW2782" s="1"/>
      <c r="QRX2782" s="1"/>
      <c r="QRY2782" s="1"/>
      <c r="QRZ2782" s="1"/>
      <c r="QSA2782" s="1"/>
      <c r="QSB2782" s="1"/>
      <c r="QSC2782" s="1"/>
      <c r="QSD2782" s="1"/>
      <c r="QSE2782" s="1"/>
      <c r="QSF2782" s="1"/>
      <c r="QSG2782" s="1"/>
      <c r="QSH2782" s="1"/>
      <c r="QSI2782" s="1"/>
      <c r="QSJ2782" s="1"/>
      <c r="QSK2782" s="1"/>
      <c r="QSL2782" s="1"/>
      <c r="QSM2782" s="1"/>
      <c r="QSN2782" s="1"/>
      <c r="QSO2782" s="1"/>
      <c r="QSP2782" s="1"/>
      <c r="QSQ2782" s="1"/>
      <c r="QSR2782" s="1"/>
      <c r="QSS2782" s="1"/>
      <c r="QST2782" s="1"/>
      <c r="QSU2782" s="1"/>
      <c r="QSV2782" s="1"/>
      <c r="QSW2782" s="1"/>
      <c r="QSX2782" s="1"/>
      <c r="QSY2782" s="1"/>
      <c r="QSZ2782" s="1"/>
      <c r="QTA2782" s="1"/>
      <c r="QTB2782" s="1"/>
      <c r="QTC2782" s="1"/>
      <c r="QTD2782" s="1"/>
      <c r="QTE2782" s="1"/>
      <c r="QTF2782" s="1"/>
      <c r="QTG2782" s="1"/>
      <c r="QTH2782" s="1"/>
      <c r="QTI2782" s="1"/>
      <c r="QTJ2782" s="1"/>
      <c r="QTK2782" s="1"/>
      <c r="QTL2782" s="1"/>
      <c r="QTM2782" s="1"/>
      <c r="QTN2782" s="1"/>
      <c r="QTO2782" s="1"/>
      <c r="QTP2782" s="1"/>
      <c r="QTQ2782" s="1"/>
      <c r="QTR2782" s="1"/>
      <c r="QTS2782" s="1"/>
      <c r="QTT2782" s="1"/>
      <c r="QTU2782" s="1"/>
      <c r="QTV2782" s="1"/>
      <c r="QTW2782" s="1"/>
      <c r="QTX2782" s="1"/>
      <c r="QTY2782" s="1"/>
      <c r="QTZ2782" s="1"/>
      <c r="QUA2782" s="1"/>
      <c r="QUB2782" s="1"/>
      <c r="QUC2782" s="1"/>
      <c r="QUD2782" s="1"/>
      <c r="QUE2782" s="1"/>
      <c r="QUF2782" s="1"/>
      <c r="QUG2782" s="1"/>
      <c r="QUH2782" s="1"/>
      <c r="QUI2782" s="1"/>
      <c r="QUJ2782" s="1"/>
      <c r="QUK2782" s="1"/>
      <c r="QUL2782" s="1"/>
      <c r="QUM2782" s="1"/>
      <c r="QUN2782" s="1"/>
      <c r="QUO2782" s="1"/>
      <c r="QUP2782" s="1"/>
      <c r="QUQ2782" s="1"/>
      <c r="QUR2782" s="1"/>
      <c r="QUS2782" s="1"/>
      <c r="QUT2782" s="1"/>
      <c r="QUU2782" s="1"/>
      <c r="QUV2782" s="1"/>
      <c r="QUW2782" s="1"/>
      <c r="QUX2782" s="1"/>
      <c r="QUY2782" s="1"/>
      <c r="QUZ2782" s="1"/>
      <c r="QVA2782" s="1"/>
      <c r="QVB2782" s="1"/>
      <c r="QVC2782" s="1"/>
      <c r="QVD2782" s="1"/>
      <c r="QVE2782" s="1"/>
      <c r="QVF2782" s="1"/>
      <c r="QVG2782" s="1"/>
      <c r="QVH2782" s="1"/>
      <c r="QVI2782" s="1"/>
      <c r="QVJ2782" s="1"/>
      <c r="QVK2782" s="1"/>
      <c r="QVL2782" s="1"/>
      <c r="QVM2782" s="1"/>
      <c r="QVN2782" s="1"/>
      <c r="QVO2782" s="1"/>
      <c r="QVP2782" s="1"/>
      <c r="QVQ2782" s="1"/>
      <c r="QVR2782" s="1"/>
      <c r="QVS2782" s="1"/>
      <c r="QVT2782" s="1"/>
      <c r="QVU2782" s="1"/>
      <c r="QVV2782" s="1"/>
      <c r="QVW2782" s="1"/>
      <c r="QVX2782" s="1"/>
      <c r="QVY2782" s="1"/>
      <c r="QVZ2782" s="1"/>
      <c r="QWA2782" s="1"/>
      <c r="QWB2782" s="1"/>
      <c r="QWC2782" s="1"/>
      <c r="QWD2782" s="1"/>
      <c r="QWE2782" s="1"/>
      <c r="QWF2782" s="1"/>
      <c r="QWG2782" s="1"/>
      <c r="QWH2782" s="1"/>
      <c r="QWI2782" s="1"/>
      <c r="QWJ2782" s="1"/>
      <c r="QWK2782" s="1"/>
      <c r="QWL2782" s="1"/>
      <c r="QWM2782" s="1"/>
      <c r="QWN2782" s="1"/>
      <c r="QWO2782" s="1"/>
      <c r="QWP2782" s="1"/>
      <c r="QWQ2782" s="1"/>
      <c r="QWR2782" s="1"/>
      <c r="QWS2782" s="1"/>
      <c r="QWT2782" s="1"/>
      <c r="QWU2782" s="1"/>
      <c r="QWV2782" s="1"/>
      <c r="QWW2782" s="1"/>
      <c r="QWX2782" s="1"/>
      <c r="QWY2782" s="1"/>
      <c r="QWZ2782" s="1"/>
      <c r="QXA2782" s="1"/>
      <c r="QXB2782" s="1"/>
      <c r="QXC2782" s="1"/>
      <c r="QXD2782" s="1"/>
      <c r="QXE2782" s="1"/>
      <c r="QXF2782" s="1"/>
      <c r="QXG2782" s="1"/>
      <c r="QXH2782" s="1"/>
      <c r="QXI2782" s="1"/>
      <c r="QXJ2782" s="1"/>
      <c r="QXK2782" s="1"/>
      <c r="QXL2782" s="1"/>
      <c r="QXM2782" s="1"/>
      <c r="QXN2782" s="1"/>
      <c r="QXO2782" s="1"/>
      <c r="QXP2782" s="1"/>
      <c r="QXQ2782" s="1"/>
      <c r="QXR2782" s="1"/>
      <c r="QXS2782" s="1"/>
      <c r="QXT2782" s="1"/>
      <c r="QXU2782" s="1"/>
      <c r="QXV2782" s="1"/>
      <c r="QXW2782" s="1"/>
      <c r="QXX2782" s="1"/>
      <c r="QXY2782" s="1"/>
      <c r="QXZ2782" s="1"/>
      <c r="QYA2782" s="1"/>
      <c r="QYB2782" s="1"/>
      <c r="QYC2782" s="1"/>
      <c r="QYD2782" s="1"/>
      <c r="QYE2782" s="1"/>
      <c r="QYF2782" s="1"/>
      <c r="QYG2782" s="1"/>
      <c r="QYH2782" s="1"/>
      <c r="QYI2782" s="1"/>
      <c r="QYJ2782" s="1"/>
      <c r="QYK2782" s="1"/>
      <c r="QYL2782" s="1"/>
      <c r="QYM2782" s="1"/>
      <c r="QYN2782" s="1"/>
      <c r="QYO2782" s="1"/>
      <c r="QYP2782" s="1"/>
      <c r="QYQ2782" s="1"/>
      <c r="QYR2782" s="1"/>
      <c r="QYS2782" s="1"/>
      <c r="QYT2782" s="1"/>
      <c r="QYU2782" s="1"/>
      <c r="QYV2782" s="1"/>
      <c r="QYW2782" s="1"/>
      <c r="QYX2782" s="1"/>
      <c r="QYY2782" s="1"/>
      <c r="QYZ2782" s="1"/>
      <c r="QZA2782" s="1"/>
      <c r="QZB2782" s="1"/>
      <c r="QZC2782" s="1"/>
      <c r="QZD2782" s="1"/>
      <c r="QZE2782" s="1"/>
      <c r="QZF2782" s="1"/>
      <c r="QZG2782" s="1"/>
      <c r="QZH2782" s="1"/>
      <c r="QZI2782" s="1"/>
      <c r="QZJ2782" s="1"/>
      <c r="QZK2782" s="1"/>
      <c r="QZL2782" s="1"/>
      <c r="QZM2782" s="1"/>
      <c r="QZN2782" s="1"/>
      <c r="QZO2782" s="1"/>
      <c r="QZP2782" s="1"/>
      <c r="QZQ2782" s="1"/>
      <c r="QZR2782" s="1"/>
      <c r="QZS2782" s="1"/>
      <c r="QZT2782" s="1"/>
      <c r="QZU2782" s="1"/>
      <c r="QZV2782" s="1"/>
      <c r="QZW2782" s="1"/>
      <c r="QZX2782" s="1"/>
      <c r="QZY2782" s="1"/>
      <c r="QZZ2782" s="1"/>
      <c r="RAA2782" s="1"/>
      <c r="RAB2782" s="1"/>
      <c r="RAC2782" s="1"/>
      <c r="RAD2782" s="1"/>
      <c r="RAE2782" s="1"/>
      <c r="RAF2782" s="1"/>
      <c r="RAG2782" s="1"/>
      <c r="RAH2782" s="1"/>
      <c r="RAI2782" s="1"/>
      <c r="RAJ2782" s="1"/>
      <c r="RAK2782" s="1"/>
      <c r="RAL2782" s="1"/>
      <c r="RAM2782" s="1"/>
      <c r="RAN2782" s="1"/>
      <c r="RAO2782" s="1"/>
      <c r="RAP2782" s="1"/>
      <c r="RAQ2782" s="1"/>
      <c r="RAR2782" s="1"/>
      <c r="RAS2782" s="1"/>
      <c r="RAT2782" s="1"/>
      <c r="RAU2782" s="1"/>
      <c r="RAV2782" s="1"/>
      <c r="RAW2782" s="1"/>
      <c r="RAX2782" s="1"/>
      <c r="RAY2782" s="1"/>
      <c r="RAZ2782" s="1"/>
      <c r="RBA2782" s="1"/>
      <c r="RBB2782" s="1"/>
      <c r="RBC2782" s="1"/>
      <c r="RBD2782" s="1"/>
      <c r="RBE2782" s="1"/>
      <c r="RBF2782" s="1"/>
      <c r="RBG2782" s="1"/>
      <c r="RBH2782" s="1"/>
      <c r="RBI2782" s="1"/>
      <c r="RBJ2782" s="1"/>
      <c r="RBK2782" s="1"/>
      <c r="RBL2782" s="1"/>
      <c r="RBM2782" s="1"/>
      <c r="RBN2782" s="1"/>
      <c r="RBO2782" s="1"/>
      <c r="RBP2782" s="1"/>
      <c r="RBQ2782" s="1"/>
      <c r="RBR2782" s="1"/>
      <c r="RBS2782" s="1"/>
      <c r="RBT2782" s="1"/>
      <c r="RBU2782" s="1"/>
      <c r="RBV2782" s="1"/>
      <c r="RBW2782" s="1"/>
      <c r="RBX2782" s="1"/>
      <c r="RBY2782" s="1"/>
      <c r="RBZ2782" s="1"/>
      <c r="RCA2782" s="1"/>
      <c r="RCB2782" s="1"/>
      <c r="RCC2782" s="1"/>
      <c r="RCD2782" s="1"/>
      <c r="RCE2782" s="1"/>
      <c r="RCF2782" s="1"/>
      <c r="RCG2782" s="1"/>
      <c r="RCH2782" s="1"/>
      <c r="RCI2782" s="1"/>
      <c r="RCJ2782" s="1"/>
      <c r="RCK2782" s="1"/>
      <c r="RCL2782" s="1"/>
      <c r="RCM2782" s="1"/>
      <c r="RCN2782" s="1"/>
      <c r="RCO2782" s="1"/>
      <c r="RCP2782" s="1"/>
      <c r="RCQ2782" s="1"/>
      <c r="RCR2782" s="1"/>
      <c r="RCS2782" s="1"/>
      <c r="RCT2782" s="1"/>
      <c r="RCU2782" s="1"/>
      <c r="RCV2782" s="1"/>
      <c r="RCW2782" s="1"/>
      <c r="RCX2782" s="1"/>
      <c r="RCY2782" s="1"/>
      <c r="RCZ2782" s="1"/>
      <c r="RDA2782" s="1"/>
      <c r="RDB2782" s="1"/>
      <c r="RDC2782" s="1"/>
      <c r="RDD2782" s="1"/>
      <c r="RDE2782" s="1"/>
      <c r="RDF2782" s="1"/>
      <c r="RDG2782" s="1"/>
      <c r="RDH2782" s="1"/>
      <c r="RDI2782" s="1"/>
      <c r="RDJ2782" s="1"/>
      <c r="RDK2782" s="1"/>
      <c r="RDL2782" s="1"/>
      <c r="RDM2782" s="1"/>
      <c r="RDN2782" s="1"/>
      <c r="RDO2782" s="1"/>
      <c r="RDP2782" s="1"/>
      <c r="RDQ2782" s="1"/>
      <c r="RDR2782" s="1"/>
      <c r="RDS2782" s="1"/>
      <c r="RDT2782" s="1"/>
      <c r="RDU2782" s="1"/>
      <c r="RDV2782" s="1"/>
      <c r="RDW2782" s="1"/>
      <c r="RDX2782" s="1"/>
      <c r="RDY2782" s="1"/>
      <c r="RDZ2782" s="1"/>
      <c r="REA2782" s="1"/>
      <c r="REB2782" s="1"/>
      <c r="REC2782" s="1"/>
      <c r="RED2782" s="1"/>
      <c r="REE2782" s="1"/>
      <c r="REF2782" s="1"/>
      <c r="REG2782" s="1"/>
      <c r="REH2782" s="1"/>
      <c r="REI2782" s="1"/>
      <c r="REJ2782" s="1"/>
      <c r="REK2782" s="1"/>
      <c r="REL2782" s="1"/>
      <c r="REM2782" s="1"/>
      <c r="REN2782" s="1"/>
      <c r="REO2782" s="1"/>
      <c r="REP2782" s="1"/>
      <c r="REQ2782" s="1"/>
      <c r="RER2782" s="1"/>
      <c r="RES2782" s="1"/>
      <c r="RET2782" s="1"/>
      <c r="REU2782" s="1"/>
      <c r="REV2782" s="1"/>
      <c r="REW2782" s="1"/>
      <c r="REX2782" s="1"/>
      <c r="REY2782" s="1"/>
      <c r="REZ2782" s="1"/>
      <c r="RFA2782" s="1"/>
      <c r="RFB2782" s="1"/>
      <c r="RFC2782" s="1"/>
      <c r="RFD2782" s="1"/>
      <c r="RFE2782" s="1"/>
      <c r="RFF2782" s="1"/>
      <c r="RFG2782" s="1"/>
      <c r="RFH2782" s="1"/>
      <c r="RFI2782" s="1"/>
      <c r="RFJ2782" s="1"/>
      <c r="RFK2782" s="1"/>
      <c r="RFL2782" s="1"/>
      <c r="RFM2782" s="1"/>
      <c r="RFN2782" s="1"/>
      <c r="RFO2782" s="1"/>
      <c r="RFP2782" s="1"/>
      <c r="RFQ2782" s="1"/>
      <c r="RFR2782" s="1"/>
      <c r="RFS2782" s="1"/>
      <c r="RFT2782" s="1"/>
      <c r="RFU2782" s="1"/>
      <c r="RFV2782" s="1"/>
      <c r="RFW2782" s="1"/>
      <c r="RFX2782" s="1"/>
      <c r="RFY2782" s="1"/>
      <c r="RFZ2782" s="1"/>
      <c r="RGA2782" s="1"/>
      <c r="RGB2782" s="1"/>
      <c r="RGC2782" s="1"/>
      <c r="RGD2782" s="1"/>
      <c r="RGE2782" s="1"/>
      <c r="RGF2782" s="1"/>
      <c r="RGG2782" s="1"/>
      <c r="RGH2782" s="1"/>
      <c r="RGI2782" s="1"/>
      <c r="RGJ2782" s="1"/>
      <c r="RGK2782" s="1"/>
      <c r="RGL2782" s="1"/>
      <c r="RGM2782" s="1"/>
      <c r="RGN2782" s="1"/>
      <c r="RGO2782" s="1"/>
      <c r="RGP2782" s="1"/>
      <c r="RGQ2782" s="1"/>
      <c r="RGR2782" s="1"/>
      <c r="RGS2782" s="1"/>
      <c r="RGT2782" s="1"/>
      <c r="RGU2782" s="1"/>
      <c r="RGV2782" s="1"/>
      <c r="RGW2782" s="1"/>
      <c r="RGX2782" s="1"/>
      <c r="RGY2782" s="1"/>
      <c r="RGZ2782" s="1"/>
      <c r="RHA2782" s="1"/>
      <c r="RHB2782" s="1"/>
      <c r="RHC2782" s="1"/>
      <c r="RHD2782" s="1"/>
      <c r="RHE2782" s="1"/>
      <c r="RHF2782" s="1"/>
      <c r="RHG2782" s="1"/>
      <c r="RHH2782" s="1"/>
      <c r="RHI2782" s="1"/>
      <c r="RHJ2782" s="1"/>
      <c r="RHK2782" s="1"/>
      <c r="RHL2782" s="1"/>
      <c r="RHM2782" s="1"/>
      <c r="RHN2782" s="1"/>
      <c r="RHO2782" s="1"/>
      <c r="RHP2782" s="1"/>
      <c r="RHQ2782" s="1"/>
      <c r="RHR2782" s="1"/>
      <c r="RHS2782" s="1"/>
      <c r="RHT2782" s="1"/>
      <c r="RHU2782" s="1"/>
      <c r="RHV2782" s="1"/>
      <c r="RHW2782" s="1"/>
      <c r="RHX2782" s="1"/>
      <c r="RHY2782" s="1"/>
      <c r="RHZ2782" s="1"/>
      <c r="RIA2782" s="1"/>
      <c r="RIB2782" s="1"/>
      <c r="RIC2782" s="1"/>
      <c r="RID2782" s="1"/>
      <c r="RIE2782" s="1"/>
      <c r="RIF2782" s="1"/>
      <c r="RIG2782" s="1"/>
      <c r="RIH2782" s="1"/>
      <c r="RII2782" s="1"/>
      <c r="RIJ2782" s="1"/>
      <c r="RIK2782" s="1"/>
      <c r="RIL2782" s="1"/>
      <c r="RIM2782" s="1"/>
      <c r="RIN2782" s="1"/>
      <c r="RIO2782" s="1"/>
      <c r="RIP2782" s="1"/>
      <c r="RIQ2782" s="1"/>
      <c r="RIR2782" s="1"/>
      <c r="RIS2782" s="1"/>
      <c r="RIT2782" s="1"/>
      <c r="RIU2782" s="1"/>
      <c r="RIV2782" s="1"/>
      <c r="RIW2782" s="1"/>
      <c r="RIX2782" s="1"/>
      <c r="RIY2782" s="1"/>
      <c r="RIZ2782" s="1"/>
      <c r="RJA2782" s="1"/>
      <c r="RJB2782" s="1"/>
      <c r="RJC2782" s="1"/>
      <c r="RJD2782" s="1"/>
      <c r="RJE2782" s="1"/>
      <c r="RJF2782" s="1"/>
      <c r="RJG2782" s="1"/>
      <c r="RJH2782" s="1"/>
      <c r="RJI2782" s="1"/>
      <c r="RJJ2782" s="1"/>
      <c r="RJK2782" s="1"/>
      <c r="RJL2782" s="1"/>
      <c r="RJM2782" s="1"/>
      <c r="RJN2782" s="1"/>
      <c r="RJO2782" s="1"/>
      <c r="RJP2782" s="1"/>
      <c r="RJQ2782" s="1"/>
      <c r="RJR2782" s="1"/>
      <c r="RJS2782" s="1"/>
      <c r="RJT2782" s="1"/>
      <c r="RJU2782" s="1"/>
      <c r="RJV2782" s="1"/>
      <c r="RJW2782" s="1"/>
      <c r="RJX2782" s="1"/>
      <c r="RJY2782" s="1"/>
      <c r="RJZ2782" s="1"/>
      <c r="RKA2782" s="1"/>
      <c r="RKB2782" s="1"/>
      <c r="RKC2782" s="1"/>
      <c r="RKD2782" s="1"/>
      <c r="RKE2782" s="1"/>
      <c r="RKF2782" s="1"/>
      <c r="RKG2782" s="1"/>
      <c r="RKH2782" s="1"/>
      <c r="RKI2782" s="1"/>
      <c r="RKJ2782" s="1"/>
      <c r="RKK2782" s="1"/>
      <c r="RKL2782" s="1"/>
      <c r="RKM2782" s="1"/>
      <c r="RKN2782" s="1"/>
      <c r="RKO2782" s="1"/>
      <c r="RKP2782" s="1"/>
      <c r="RKQ2782" s="1"/>
      <c r="RKR2782" s="1"/>
      <c r="RKS2782" s="1"/>
      <c r="RKT2782" s="1"/>
      <c r="RKU2782" s="1"/>
      <c r="RKV2782" s="1"/>
      <c r="RKW2782" s="1"/>
      <c r="RKX2782" s="1"/>
      <c r="RKY2782" s="1"/>
      <c r="RKZ2782" s="1"/>
      <c r="RLA2782" s="1"/>
      <c r="RLB2782" s="1"/>
      <c r="RLC2782" s="1"/>
      <c r="RLD2782" s="1"/>
      <c r="RLE2782" s="1"/>
      <c r="RLF2782" s="1"/>
      <c r="RLG2782" s="1"/>
      <c r="RLH2782" s="1"/>
      <c r="RLI2782" s="1"/>
      <c r="RLJ2782" s="1"/>
      <c r="RLK2782" s="1"/>
      <c r="RLL2782" s="1"/>
      <c r="RLM2782" s="1"/>
      <c r="RLN2782" s="1"/>
      <c r="RLO2782" s="1"/>
      <c r="RLP2782" s="1"/>
      <c r="RLQ2782" s="1"/>
      <c r="RLR2782" s="1"/>
      <c r="RLS2782" s="1"/>
      <c r="RLT2782" s="1"/>
      <c r="RLU2782" s="1"/>
      <c r="RLV2782" s="1"/>
      <c r="RLW2782" s="1"/>
      <c r="RLX2782" s="1"/>
      <c r="RLY2782" s="1"/>
      <c r="RLZ2782" s="1"/>
      <c r="RMA2782" s="1"/>
      <c r="RMB2782" s="1"/>
      <c r="RMC2782" s="1"/>
      <c r="RMD2782" s="1"/>
      <c r="RME2782" s="1"/>
      <c r="RMF2782" s="1"/>
      <c r="RMG2782" s="1"/>
      <c r="RMH2782" s="1"/>
      <c r="RMI2782" s="1"/>
      <c r="RMJ2782" s="1"/>
      <c r="RMK2782" s="1"/>
      <c r="RML2782" s="1"/>
      <c r="RMM2782" s="1"/>
      <c r="RMN2782" s="1"/>
      <c r="RMO2782" s="1"/>
      <c r="RMP2782" s="1"/>
      <c r="RMQ2782" s="1"/>
      <c r="RMR2782" s="1"/>
      <c r="RMS2782" s="1"/>
      <c r="RMT2782" s="1"/>
      <c r="RMU2782" s="1"/>
      <c r="RMV2782" s="1"/>
      <c r="RMW2782" s="1"/>
      <c r="RMX2782" s="1"/>
      <c r="RMY2782" s="1"/>
      <c r="RMZ2782" s="1"/>
      <c r="RNA2782" s="1"/>
      <c r="RNB2782" s="1"/>
      <c r="RNC2782" s="1"/>
      <c r="RND2782" s="1"/>
      <c r="RNE2782" s="1"/>
      <c r="RNF2782" s="1"/>
      <c r="RNG2782" s="1"/>
      <c r="RNH2782" s="1"/>
      <c r="RNI2782" s="1"/>
      <c r="RNJ2782" s="1"/>
      <c r="RNK2782" s="1"/>
      <c r="RNL2782" s="1"/>
      <c r="RNM2782" s="1"/>
      <c r="RNN2782" s="1"/>
      <c r="RNO2782" s="1"/>
      <c r="RNP2782" s="1"/>
      <c r="RNQ2782" s="1"/>
      <c r="RNR2782" s="1"/>
      <c r="RNS2782" s="1"/>
      <c r="RNT2782" s="1"/>
      <c r="RNU2782" s="1"/>
      <c r="RNV2782" s="1"/>
      <c r="RNW2782" s="1"/>
      <c r="RNX2782" s="1"/>
      <c r="RNY2782" s="1"/>
      <c r="RNZ2782" s="1"/>
      <c r="ROA2782" s="1"/>
      <c r="ROB2782" s="1"/>
      <c r="ROC2782" s="1"/>
      <c r="ROD2782" s="1"/>
      <c r="ROE2782" s="1"/>
      <c r="ROF2782" s="1"/>
      <c r="ROG2782" s="1"/>
      <c r="ROH2782" s="1"/>
      <c r="ROI2782" s="1"/>
      <c r="ROJ2782" s="1"/>
      <c r="ROK2782" s="1"/>
      <c r="ROL2782" s="1"/>
      <c r="ROM2782" s="1"/>
      <c r="RON2782" s="1"/>
      <c r="ROO2782" s="1"/>
      <c r="ROP2782" s="1"/>
      <c r="ROQ2782" s="1"/>
      <c r="ROR2782" s="1"/>
      <c r="ROS2782" s="1"/>
      <c r="ROT2782" s="1"/>
      <c r="ROU2782" s="1"/>
      <c r="ROV2782" s="1"/>
      <c r="ROW2782" s="1"/>
      <c r="ROX2782" s="1"/>
      <c r="ROY2782" s="1"/>
      <c r="ROZ2782" s="1"/>
      <c r="RPA2782" s="1"/>
      <c r="RPB2782" s="1"/>
      <c r="RPC2782" s="1"/>
      <c r="RPD2782" s="1"/>
      <c r="RPE2782" s="1"/>
      <c r="RPF2782" s="1"/>
      <c r="RPG2782" s="1"/>
      <c r="RPH2782" s="1"/>
      <c r="RPI2782" s="1"/>
      <c r="RPJ2782" s="1"/>
      <c r="RPK2782" s="1"/>
      <c r="RPL2782" s="1"/>
      <c r="RPM2782" s="1"/>
      <c r="RPN2782" s="1"/>
      <c r="RPO2782" s="1"/>
      <c r="RPP2782" s="1"/>
      <c r="RPQ2782" s="1"/>
      <c r="RPR2782" s="1"/>
      <c r="RPS2782" s="1"/>
      <c r="RPT2782" s="1"/>
      <c r="RPU2782" s="1"/>
      <c r="RPV2782" s="1"/>
      <c r="RPW2782" s="1"/>
      <c r="RPX2782" s="1"/>
      <c r="RPY2782" s="1"/>
      <c r="RPZ2782" s="1"/>
      <c r="RQA2782" s="1"/>
      <c r="RQB2782" s="1"/>
      <c r="RQC2782" s="1"/>
      <c r="RQD2782" s="1"/>
      <c r="RQE2782" s="1"/>
      <c r="RQF2782" s="1"/>
      <c r="RQG2782" s="1"/>
      <c r="RQH2782" s="1"/>
      <c r="RQI2782" s="1"/>
      <c r="RQJ2782" s="1"/>
      <c r="RQK2782" s="1"/>
      <c r="RQL2782" s="1"/>
      <c r="RQM2782" s="1"/>
      <c r="RQN2782" s="1"/>
      <c r="RQO2782" s="1"/>
      <c r="RQP2782" s="1"/>
      <c r="RQQ2782" s="1"/>
      <c r="RQR2782" s="1"/>
      <c r="RQS2782" s="1"/>
      <c r="RQT2782" s="1"/>
      <c r="RQU2782" s="1"/>
      <c r="RQV2782" s="1"/>
      <c r="RQW2782" s="1"/>
      <c r="RQX2782" s="1"/>
      <c r="RQY2782" s="1"/>
      <c r="RQZ2782" s="1"/>
      <c r="RRA2782" s="1"/>
      <c r="RRB2782" s="1"/>
      <c r="RRC2782" s="1"/>
      <c r="RRD2782" s="1"/>
      <c r="RRE2782" s="1"/>
      <c r="RRF2782" s="1"/>
      <c r="RRG2782" s="1"/>
      <c r="RRH2782" s="1"/>
      <c r="RRI2782" s="1"/>
      <c r="RRJ2782" s="1"/>
      <c r="RRK2782" s="1"/>
      <c r="RRL2782" s="1"/>
      <c r="RRM2782" s="1"/>
      <c r="RRN2782" s="1"/>
      <c r="RRO2782" s="1"/>
      <c r="RRP2782" s="1"/>
      <c r="RRQ2782" s="1"/>
      <c r="RRR2782" s="1"/>
      <c r="RRS2782" s="1"/>
      <c r="RRT2782" s="1"/>
      <c r="RRU2782" s="1"/>
      <c r="RRV2782" s="1"/>
      <c r="RRW2782" s="1"/>
      <c r="RRX2782" s="1"/>
      <c r="RRY2782" s="1"/>
      <c r="RRZ2782" s="1"/>
      <c r="RSA2782" s="1"/>
      <c r="RSB2782" s="1"/>
      <c r="RSC2782" s="1"/>
      <c r="RSD2782" s="1"/>
      <c r="RSE2782" s="1"/>
      <c r="RSF2782" s="1"/>
      <c r="RSG2782" s="1"/>
      <c r="RSH2782" s="1"/>
      <c r="RSI2782" s="1"/>
      <c r="RSJ2782" s="1"/>
      <c r="RSK2782" s="1"/>
      <c r="RSL2782" s="1"/>
      <c r="RSM2782" s="1"/>
      <c r="RSN2782" s="1"/>
      <c r="RSO2782" s="1"/>
      <c r="RSP2782" s="1"/>
      <c r="RSQ2782" s="1"/>
      <c r="RSR2782" s="1"/>
      <c r="RSS2782" s="1"/>
      <c r="RST2782" s="1"/>
      <c r="RSU2782" s="1"/>
      <c r="RSV2782" s="1"/>
      <c r="RSW2782" s="1"/>
      <c r="RSX2782" s="1"/>
      <c r="RSY2782" s="1"/>
      <c r="RSZ2782" s="1"/>
      <c r="RTA2782" s="1"/>
      <c r="RTB2782" s="1"/>
      <c r="RTC2782" s="1"/>
      <c r="RTD2782" s="1"/>
      <c r="RTE2782" s="1"/>
      <c r="RTF2782" s="1"/>
      <c r="RTG2782" s="1"/>
      <c r="RTH2782" s="1"/>
      <c r="RTI2782" s="1"/>
      <c r="RTJ2782" s="1"/>
      <c r="RTK2782" s="1"/>
      <c r="RTL2782" s="1"/>
      <c r="RTM2782" s="1"/>
      <c r="RTN2782" s="1"/>
      <c r="RTO2782" s="1"/>
      <c r="RTP2782" s="1"/>
      <c r="RTQ2782" s="1"/>
      <c r="RTR2782" s="1"/>
      <c r="RTS2782" s="1"/>
      <c r="RTT2782" s="1"/>
      <c r="RTU2782" s="1"/>
      <c r="RTV2782" s="1"/>
      <c r="RTW2782" s="1"/>
      <c r="RTX2782" s="1"/>
      <c r="RTY2782" s="1"/>
      <c r="RTZ2782" s="1"/>
      <c r="RUA2782" s="1"/>
      <c r="RUB2782" s="1"/>
      <c r="RUC2782" s="1"/>
      <c r="RUD2782" s="1"/>
      <c r="RUE2782" s="1"/>
      <c r="RUF2782" s="1"/>
      <c r="RUG2782" s="1"/>
      <c r="RUH2782" s="1"/>
      <c r="RUI2782" s="1"/>
      <c r="RUJ2782" s="1"/>
      <c r="RUK2782" s="1"/>
      <c r="RUL2782" s="1"/>
      <c r="RUM2782" s="1"/>
      <c r="RUN2782" s="1"/>
      <c r="RUO2782" s="1"/>
      <c r="RUP2782" s="1"/>
      <c r="RUQ2782" s="1"/>
      <c r="RUR2782" s="1"/>
      <c r="RUS2782" s="1"/>
      <c r="RUT2782" s="1"/>
      <c r="RUU2782" s="1"/>
      <c r="RUV2782" s="1"/>
      <c r="RUW2782" s="1"/>
      <c r="RUX2782" s="1"/>
      <c r="RUY2782" s="1"/>
      <c r="RUZ2782" s="1"/>
      <c r="RVA2782" s="1"/>
      <c r="RVB2782" s="1"/>
      <c r="RVC2782" s="1"/>
      <c r="RVD2782" s="1"/>
      <c r="RVE2782" s="1"/>
      <c r="RVF2782" s="1"/>
      <c r="RVG2782" s="1"/>
      <c r="RVH2782" s="1"/>
      <c r="RVI2782" s="1"/>
      <c r="RVJ2782" s="1"/>
      <c r="RVK2782" s="1"/>
      <c r="RVL2782" s="1"/>
      <c r="RVM2782" s="1"/>
      <c r="RVN2782" s="1"/>
      <c r="RVO2782" s="1"/>
      <c r="RVP2782" s="1"/>
      <c r="RVQ2782" s="1"/>
      <c r="RVR2782" s="1"/>
      <c r="RVS2782" s="1"/>
      <c r="RVT2782" s="1"/>
      <c r="RVU2782" s="1"/>
      <c r="RVV2782" s="1"/>
      <c r="RVW2782" s="1"/>
      <c r="RVX2782" s="1"/>
      <c r="RVY2782" s="1"/>
      <c r="RVZ2782" s="1"/>
      <c r="RWA2782" s="1"/>
      <c r="RWB2782" s="1"/>
      <c r="RWC2782" s="1"/>
      <c r="RWD2782" s="1"/>
      <c r="RWE2782" s="1"/>
      <c r="RWF2782" s="1"/>
      <c r="RWG2782" s="1"/>
      <c r="RWH2782" s="1"/>
      <c r="RWI2782" s="1"/>
      <c r="RWJ2782" s="1"/>
      <c r="RWK2782" s="1"/>
      <c r="RWL2782" s="1"/>
      <c r="RWM2782" s="1"/>
      <c r="RWN2782" s="1"/>
      <c r="RWO2782" s="1"/>
      <c r="RWP2782" s="1"/>
      <c r="RWQ2782" s="1"/>
      <c r="RWR2782" s="1"/>
      <c r="RWS2782" s="1"/>
      <c r="RWT2782" s="1"/>
      <c r="RWU2782" s="1"/>
      <c r="RWV2782" s="1"/>
      <c r="RWW2782" s="1"/>
      <c r="RWX2782" s="1"/>
      <c r="RWY2782" s="1"/>
      <c r="RWZ2782" s="1"/>
      <c r="RXA2782" s="1"/>
      <c r="RXB2782" s="1"/>
      <c r="RXC2782" s="1"/>
      <c r="RXD2782" s="1"/>
      <c r="RXE2782" s="1"/>
      <c r="RXF2782" s="1"/>
      <c r="RXG2782" s="1"/>
      <c r="RXH2782" s="1"/>
      <c r="RXI2782" s="1"/>
      <c r="RXJ2782" s="1"/>
      <c r="RXK2782" s="1"/>
      <c r="RXL2782" s="1"/>
      <c r="RXM2782" s="1"/>
      <c r="RXN2782" s="1"/>
      <c r="RXO2782" s="1"/>
      <c r="RXP2782" s="1"/>
      <c r="RXQ2782" s="1"/>
      <c r="RXR2782" s="1"/>
      <c r="RXS2782" s="1"/>
      <c r="RXT2782" s="1"/>
      <c r="RXU2782" s="1"/>
      <c r="RXV2782" s="1"/>
      <c r="RXW2782" s="1"/>
      <c r="RXX2782" s="1"/>
      <c r="RXY2782" s="1"/>
      <c r="RXZ2782" s="1"/>
      <c r="RYA2782" s="1"/>
      <c r="RYB2782" s="1"/>
      <c r="RYC2782" s="1"/>
      <c r="RYD2782" s="1"/>
      <c r="RYE2782" s="1"/>
      <c r="RYF2782" s="1"/>
      <c r="RYG2782" s="1"/>
      <c r="RYH2782" s="1"/>
      <c r="RYI2782" s="1"/>
      <c r="RYJ2782" s="1"/>
      <c r="RYK2782" s="1"/>
      <c r="RYL2782" s="1"/>
      <c r="RYM2782" s="1"/>
      <c r="RYN2782" s="1"/>
      <c r="RYO2782" s="1"/>
      <c r="RYP2782" s="1"/>
      <c r="RYQ2782" s="1"/>
      <c r="RYR2782" s="1"/>
      <c r="RYS2782" s="1"/>
      <c r="RYT2782" s="1"/>
      <c r="RYU2782" s="1"/>
      <c r="RYV2782" s="1"/>
      <c r="RYW2782" s="1"/>
      <c r="RYX2782" s="1"/>
      <c r="RYY2782" s="1"/>
      <c r="RYZ2782" s="1"/>
      <c r="RZA2782" s="1"/>
      <c r="RZB2782" s="1"/>
      <c r="RZC2782" s="1"/>
      <c r="RZD2782" s="1"/>
      <c r="RZE2782" s="1"/>
      <c r="RZF2782" s="1"/>
      <c r="RZG2782" s="1"/>
      <c r="RZH2782" s="1"/>
      <c r="RZI2782" s="1"/>
      <c r="RZJ2782" s="1"/>
      <c r="RZK2782" s="1"/>
      <c r="RZL2782" s="1"/>
      <c r="RZM2782" s="1"/>
      <c r="RZN2782" s="1"/>
      <c r="RZO2782" s="1"/>
      <c r="RZP2782" s="1"/>
      <c r="RZQ2782" s="1"/>
      <c r="RZR2782" s="1"/>
      <c r="RZS2782" s="1"/>
      <c r="RZT2782" s="1"/>
      <c r="RZU2782" s="1"/>
      <c r="RZV2782" s="1"/>
      <c r="RZW2782" s="1"/>
      <c r="RZX2782" s="1"/>
      <c r="RZY2782" s="1"/>
      <c r="RZZ2782" s="1"/>
      <c r="SAA2782" s="1"/>
      <c r="SAB2782" s="1"/>
      <c r="SAC2782" s="1"/>
      <c r="SAD2782" s="1"/>
      <c r="SAE2782" s="1"/>
      <c r="SAF2782" s="1"/>
      <c r="SAG2782" s="1"/>
      <c r="SAH2782" s="1"/>
      <c r="SAI2782" s="1"/>
      <c r="SAJ2782" s="1"/>
      <c r="SAK2782" s="1"/>
      <c r="SAL2782" s="1"/>
      <c r="SAM2782" s="1"/>
      <c r="SAN2782" s="1"/>
      <c r="SAO2782" s="1"/>
      <c r="SAP2782" s="1"/>
      <c r="SAQ2782" s="1"/>
      <c r="SAR2782" s="1"/>
      <c r="SAS2782" s="1"/>
      <c r="SAT2782" s="1"/>
      <c r="SAU2782" s="1"/>
      <c r="SAV2782" s="1"/>
      <c r="SAW2782" s="1"/>
      <c r="SAX2782" s="1"/>
      <c r="SAY2782" s="1"/>
      <c r="SAZ2782" s="1"/>
      <c r="SBA2782" s="1"/>
      <c r="SBB2782" s="1"/>
      <c r="SBC2782" s="1"/>
      <c r="SBD2782" s="1"/>
      <c r="SBE2782" s="1"/>
      <c r="SBF2782" s="1"/>
      <c r="SBG2782" s="1"/>
      <c r="SBH2782" s="1"/>
      <c r="SBI2782" s="1"/>
      <c r="SBJ2782" s="1"/>
      <c r="SBK2782" s="1"/>
      <c r="SBL2782" s="1"/>
      <c r="SBM2782" s="1"/>
      <c r="SBN2782" s="1"/>
      <c r="SBO2782" s="1"/>
      <c r="SBP2782" s="1"/>
      <c r="SBQ2782" s="1"/>
      <c r="SBR2782" s="1"/>
      <c r="SBS2782" s="1"/>
      <c r="SBT2782" s="1"/>
      <c r="SBU2782" s="1"/>
      <c r="SBV2782" s="1"/>
      <c r="SBW2782" s="1"/>
      <c r="SBX2782" s="1"/>
      <c r="SBY2782" s="1"/>
      <c r="SBZ2782" s="1"/>
      <c r="SCA2782" s="1"/>
      <c r="SCB2782" s="1"/>
      <c r="SCC2782" s="1"/>
      <c r="SCD2782" s="1"/>
      <c r="SCE2782" s="1"/>
      <c r="SCF2782" s="1"/>
      <c r="SCG2782" s="1"/>
      <c r="SCH2782" s="1"/>
      <c r="SCI2782" s="1"/>
      <c r="SCJ2782" s="1"/>
      <c r="SCK2782" s="1"/>
      <c r="SCL2782" s="1"/>
      <c r="SCM2782" s="1"/>
      <c r="SCN2782" s="1"/>
      <c r="SCO2782" s="1"/>
      <c r="SCP2782" s="1"/>
      <c r="SCQ2782" s="1"/>
      <c r="SCR2782" s="1"/>
      <c r="SCS2782" s="1"/>
      <c r="SCT2782" s="1"/>
      <c r="SCU2782" s="1"/>
      <c r="SCV2782" s="1"/>
      <c r="SCW2782" s="1"/>
      <c r="SCX2782" s="1"/>
      <c r="SCY2782" s="1"/>
      <c r="SCZ2782" s="1"/>
      <c r="SDA2782" s="1"/>
      <c r="SDB2782" s="1"/>
      <c r="SDC2782" s="1"/>
      <c r="SDD2782" s="1"/>
      <c r="SDE2782" s="1"/>
      <c r="SDF2782" s="1"/>
      <c r="SDG2782" s="1"/>
      <c r="SDH2782" s="1"/>
      <c r="SDI2782" s="1"/>
      <c r="SDJ2782" s="1"/>
      <c r="SDK2782" s="1"/>
      <c r="SDL2782" s="1"/>
      <c r="SDM2782" s="1"/>
      <c r="SDN2782" s="1"/>
      <c r="SDO2782" s="1"/>
      <c r="SDP2782" s="1"/>
      <c r="SDQ2782" s="1"/>
      <c r="SDR2782" s="1"/>
      <c r="SDS2782" s="1"/>
      <c r="SDT2782" s="1"/>
      <c r="SDU2782" s="1"/>
      <c r="SDV2782" s="1"/>
      <c r="SDW2782" s="1"/>
      <c r="SDX2782" s="1"/>
      <c r="SDY2782" s="1"/>
      <c r="SDZ2782" s="1"/>
      <c r="SEA2782" s="1"/>
      <c r="SEB2782" s="1"/>
      <c r="SEC2782" s="1"/>
      <c r="SED2782" s="1"/>
      <c r="SEE2782" s="1"/>
      <c r="SEF2782" s="1"/>
      <c r="SEG2782" s="1"/>
      <c r="SEH2782" s="1"/>
      <c r="SEI2782" s="1"/>
      <c r="SEJ2782" s="1"/>
      <c r="SEK2782" s="1"/>
      <c r="SEL2782" s="1"/>
      <c r="SEM2782" s="1"/>
      <c r="SEN2782" s="1"/>
      <c r="SEO2782" s="1"/>
      <c r="SEP2782" s="1"/>
      <c r="SEQ2782" s="1"/>
      <c r="SER2782" s="1"/>
      <c r="SES2782" s="1"/>
      <c r="SET2782" s="1"/>
      <c r="SEU2782" s="1"/>
      <c r="SEV2782" s="1"/>
      <c r="SEW2782" s="1"/>
      <c r="SEX2782" s="1"/>
      <c r="SEY2782" s="1"/>
      <c r="SEZ2782" s="1"/>
      <c r="SFA2782" s="1"/>
      <c r="SFB2782" s="1"/>
      <c r="SFC2782" s="1"/>
      <c r="SFD2782" s="1"/>
      <c r="SFE2782" s="1"/>
      <c r="SFF2782" s="1"/>
      <c r="SFG2782" s="1"/>
      <c r="SFH2782" s="1"/>
      <c r="SFI2782" s="1"/>
      <c r="SFJ2782" s="1"/>
      <c r="SFK2782" s="1"/>
      <c r="SFL2782" s="1"/>
      <c r="SFM2782" s="1"/>
      <c r="SFN2782" s="1"/>
      <c r="SFO2782" s="1"/>
      <c r="SFP2782" s="1"/>
      <c r="SFQ2782" s="1"/>
      <c r="SFR2782" s="1"/>
      <c r="SFS2782" s="1"/>
      <c r="SFT2782" s="1"/>
      <c r="SFU2782" s="1"/>
      <c r="SFV2782" s="1"/>
      <c r="SFW2782" s="1"/>
      <c r="SFX2782" s="1"/>
      <c r="SFY2782" s="1"/>
      <c r="SFZ2782" s="1"/>
      <c r="SGA2782" s="1"/>
      <c r="SGB2782" s="1"/>
      <c r="SGC2782" s="1"/>
      <c r="SGD2782" s="1"/>
      <c r="SGE2782" s="1"/>
      <c r="SGF2782" s="1"/>
      <c r="SGG2782" s="1"/>
      <c r="SGH2782" s="1"/>
      <c r="SGI2782" s="1"/>
      <c r="SGJ2782" s="1"/>
      <c r="SGK2782" s="1"/>
      <c r="SGL2782" s="1"/>
      <c r="SGM2782" s="1"/>
      <c r="SGN2782" s="1"/>
      <c r="SGO2782" s="1"/>
      <c r="SGP2782" s="1"/>
      <c r="SGQ2782" s="1"/>
      <c r="SGR2782" s="1"/>
      <c r="SGS2782" s="1"/>
      <c r="SGT2782" s="1"/>
      <c r="SGU2782" s="1"/>
      <c r="SGV2782" s="1"/>
      <c r="SGW2782" s="1"/>
      <c r="SGX2782" s="1"/>
      <c r="SGY2782" s="1"/>
      <c r="SGZ2782" s="1"/>
      <c r="SHA2782" s="1"/>
      <c r="SHB2782" s="1"/>
      <c r="SHC2782" s="1"/>
      <c r="SHD2782" s="1"/>
      <c r="SHE2782" s="1"/>
      <c r="SHF2782" s="1"/>
      <c r="SHG2782" s="1"/>
      <c r="SHH2782" s="1"/>
      <c r="SHI2782" s="1"/>
      <c r="SHJ2782" s="1"/>
      <c r="SHK2782" s="1"/>
      <c r="SHL2782" s="1"/>
      <c r="SHM2782" s="1"/>
      <c r="SHN2782" s="1"/>
      <c r="SHO2782" s="1"/>
      <c r="SHP2782" s="1"/>
      <c r="SHQ2782" s="1"/>
      <c r="SHR2782" s="1"/>
      <c r="SHS2782" s="1"/>
      <c r="SHT2782" s="1"/>
      <c r="SHU2782" s="1"/>
      <c r="SHV2782" s="1"/>
      <c r="SHW2782" s="1"/>
      <c r="SHX2782" s="1"/>
      <c r="SHY2782" s="1"/>
      <c r="SHZ2782" s="1"/>
      <c r="SIA2782" s="1"/>
      <c r="SIB2782" s="1"/>
      <c r="SIC2782" s="1"/>
      <c r="SID2782" s="1"/>
      <c r="SIE2782" s="1"/>
      <c r="SIF2782" s="1"/>
      <c r="SIG2782" s="1"/>
      <c r="SIH2782" s="1"/>
      <c r="SII2782" s="1"/>
      <c r="SIJ2782" s="1"/>
      <c r="SIK2782" s="1"/>
      <c r="SIL2782" s="1"/>
      <c r="SIM2782" s="1"/>
      <c r="SIN2782" s="1"/>
      <c r="SIO2782" s="1"/>
      <c r="SIP2782" s="1"/>
      <c r="SIQ2782" s="1"/>
      <c r="SIR2782" s="1"/>
      <c r="SIS2782" s="1"/>
      <c r="SIT2782" s="1"/>
      <c r="SIU2782" s="1"/>
      <c r="SIV2782" s="1"/>
      <c r="SIW2782" s="1"/>
      <c r="SIX2782" s="1"/>
      <c r="SIY2782" s="1"/>
      <c r="SIZ2782" s="1"/>
      <c r="SJA2782" s="1"/>
      <c r="SJB2782" s="1"/>
      <c r="SJC2782" s="1"/>
      <c r="SJD2782" s="1"/>
      <c r="SJE2782" s="1"/>
      <c r="SJF2782" s="1"/>
      <c r="SJG2782" s="1"/>
      <c r="SJH2782" s="1"/>
      <c r="SJI2782" s="1"/>
      <c r="SJJ2782" s="1"/>
      <c r="SJK2782" s="1"/>
      <c r="SJL2782" s="1"/>
      <c r="SJM2782" s="1"/>
      <c r="SJN2782" s="1"/>
      <c r="SJO2782" s="1"/>
      <c r="SJP2782" s="1"/>
      <c r="SJQ2782" s="1"/>
      <c r="SJR2782" s="1"/>
      <c r="SJS2782" s="1"/>
      <c r="SJT2782" s="1"/>
      <c r="SJU2782" s="1"/>
      <c r="SJV2782" s="1"/>
      <c r="SJW2782" s="1"/>
      <c r="SJX2782" s="1"/>
      <c r="SJY2782" s="1"/>
      <c r="SJZ2782" s="1"/>
      <c r="SKA2782" s="1"/>
      <c r="SKB2782" s="1"/>
      <c r="SKC2782" s="1"/>
      <c r="SKD2782" s="1"/>
      <c r="SKE2782" s="1"/>
      <c r="SKF2782" s="1"/>
      <c r="SKG2782" s="1"/>
      <c r="SKH2782" s="1"/>
      <c r="SKI2782" s="1"/>
      <c r="SKJ2782" s="1"/>
      <c r="SKK2782" s="1"/>
      <c r="SKL2782" s="1"/>
      <c r="SKM2782" s="1"/>
      <c r="SKN2782" s="1"/>
      <c r="SKO2782" s="1"/>
      <c r="SKP2782" s="1"/>
      <c r="SKQ2782" s="1"/>
      <c r="SKR2782" s="1"/>
      <c r="SKS2782" s="1"/>
      <c r="SKT2782" s="1"/>
      <c r="SKU2782" s="1"/>
      <c r="SKV2782" s="1"/>
      <c r="SKW2782" s="1"/>
      <c r="SKX2782" s="1"/>
      <c r="SKY2782" s="1"/>
      <c r="SKZ2782" s="1"/>
      <c r="SLA2782" s="1"/>
      <c r="SLB2782" s="1"/>
      <c r="SLC2782" s="1"/>
      <c r="SLD2782" s="1"/>
      <c r="SLE2782" s="1"/>
      <c r="SLF2782" s="1"/>
      <c r="SLG2782" s="1"/>
      <c r="SLH2782" s="1"/>
      <c r="SLI2782" s="1"/>
      <c r="SLJ2782" s="1"/>
      <c r="SLK2782" s="1"/>
      <c r="SLL2782" s="1"/>
      <c r="SLM2782" s="1"/>
      <c r="SLN2782" s="1"/>
      <c r="SLO2782" s="1"/>
      <c r="SLP2782" s="1"/>
      <c r="SLQ2782" s="1"/>
      <c r="SLR2782" s="1"/>
      <c r="SLS2782" s="1"/>
      <c r="SLT2782" s="1"/>
      <c r="SLU2782" s="1"/>
      <c r="SLV2782" s="1"/>
      <c r="SLW2782" s="1"/>
      <c r="SLX2782" s="1"/>
      <c r="SLY2782" s="1"/>
      <c r="SLZ2782" s="1"/>
      <c r="SMA2782" s="1"/>
      <c r="SMB2782" s="1"/>
      <c r="SMC2782" s="1"/>
      <c r="SMD2782" s="1"/>
      <c r="SME2782" s="1"/>
      <c r="SMF2782" s="1"/>
      <c r="SMG2782" s="1"/>
      <c r="SMH2782" s="1"/>
      <c r="SMI2782" s="1"/>
      <c r="SMJ2782" s="1"/>
      <c r="SMK2782" s="1"/>
      <c r="SML2782" s="1"/>
      <c r="SMM2782" s="1"/>
      <c r="SMN2782" s="1"/>
      <c r="SMO2782" s="1"/>
      <c r="SMP2782" s="1"/>
      <c r="SMQ2782" s="1"/>
      <c r="SMR2782" s="1"/>
      <c r="SMS2782" s="1"/>
      <c r="SMT2782" s="1"/>
      <c r="SMU2782" s="1"/>
      <c r="SMV2782" s="1"/>
      <c r="SMW2782" s="1"/>
      <c r="SMX2782" s="1"/>
      <c r="SMY2782" s="1"/>
      <c r="SMZ2782" s="1"/>
      <c r="SNA2782" s="1"/>
      <c r="SNB2782" s="1"/>
      <c r="SNC2782" s="1"/>
      <c r="SND2782" s="1"/>
      <c r="SNE2782" s="1"/>
      <c r="SNF2782" s="1"/>
      <c r="SNG2782" s="1"/>
      <c r="SNH2782" s="1"/>
      <c r="SNI2782" s="1"/>
      <c r="SNJ2782" s="1"/>
      <c r="SNK2782" s="1"/>
      <c r="SNL2782" s="1"/>
      <c r="SNM2782" s="1"/>
      <c r="SNN2782" s="1"/>
      <c r="SNO2782" s="1"/>
      <c r="SNP2782" s="1"/>
      <c r="SNQ2782" s="1"/>
      <c r="SNR2782" s="1"/>
      <c r="SNS2782" s="1"/>
      <c r="SNT2782" s="1"/>
      <c r="SNU2782" s="1"/>
      <c r="SNV2782" s="1"/>
      <c r="SNW2782" s="1"/>
      <c r="SNX2782" s="1"/>
      <c r="SNY2782" s="1"/>
      <c r="SNZ2782" s="1"/>
      <c r="SOA2782" s="1"/>
      <c r="SOB2782" s="1"/>
      <c r="SOC2782" s="1"/>
      <c r="SOD2782" s="1"/>
      <c r="SOE2782" s="1"/>
      <c r="SOF2782" s="1"/>
      <c r="SOG2782" s="1"/>
      <c r="SOH2782" s="1"/>
      <c r="SOI2782" s="1"/>
      <c r="SOJ2782" s="1"/>
      <c r="SOK2782" s="1"/>
      <c r="SOL2782" s="1"/>
      <c r="SOM2782" s="1"/>
      <c r="SON2782" s="1"/>
      <c r="SOO2782" s="1"/>
      <c r="SOP2782" s="1"/>
      <c r="SOQ2782" s="1"/>
      <c r="SOR2782" s="1"/>
      <c r="SOS2782" s="1"/>
      <c r="SOT2782" s="1"/>
      <c r="SOU2782" s="1"/>
      <c r="SOV2782" s="1"/>
      <c r="SOW2782" s="1"/>
      <c r="SOX2782" s="1"/>
      <c r="SOY2782" s="1"/>
      <c r="SOZ2782" s="1"/>
      <c r="SPA2782" s="1"/>
      <c r="SPB2782" s="1"/>
      <c r="SPC2782" s="1"/>
      <c r="SPD2782" s="1"/>
      <c r="SPE2782" s="1"/>
      <c r="SPF2782" s="1"/>
      <c r="SPG2782" s="1"/>
      <c r="SPH2782" s="1"/>
      <c r="SPI2782" s="1"/>
      <c r="SPJ2782" s="1"/>
      <c r="SPK2782" s="1"/>
      <c r="SPL2782" s="1"/>
      <c r="SPM2782" s="1"/>
      <c r="SPN2782" s="1"/>
      <c r="SPO2782" s="1"/>
      <c r="SPP2782" s="1"/>
      <c r="SPQ2782" s="1"/>
      <c r="SPR2782" s="1"/>
      <c r="SPS2782" s="1"/>
      <c r="SPT2782" s="1"/>
      <c r="SPU2782" s="1"/>
      <c r="SPV2782" s="1"/>
      <c r="SPW2782" s="1"/>
      <c r="SPX2782" s="1"/>
      <c r="SPY2782" s="1"/>
      <c r="SPZ2782" s="1"/>
      <c r="SQA2782" s="1"/>
      <c r="SQB2782" s="1"/>
      <c r="SQC2782" s="1"/>
      <c r="SQD2782" s="1"/>
      <c r="SQE2782" s="1"/>
      <c r="SQF2782" s="1"/>
      <c r="SQG2782" s="1"/>
      <c r="SQH2782" s="1"/>
      <c r="SQI2782" s="1"/>
      <c r="SQJ2782" s="1"/>
      <c r="SQK2782" s="1"/>
      <c r="SQL2782" s="1"/>
      <c r="SQM2782" s="1"/>
      <c r="SQN2782" s="1"/>
      <c r="SQO2782" s="1"/>
      <c r="SQP2782" s="1"/>
      <c r="SQQ2782" s="1"/>
      <c r="SQR2782" s="1"/>
      <c r="SQS2782" s="1"/>
      <c r="SQT2782" s="1"/>
      <c r="SQU2782" s="1"/>
      <c r="SQV2782" s="1"/>
      <c r="SQW2782" s="1"/>
      <c r="SQX2782" s="1"/>
      <c r="SQY2782" s="1"/>
      <c r="SQZ2782" s="1"/>
      <c r="SRA2782" s="1"/>
      <c r="SRB2782" s="1"/>
      <c r="SRC2782" s="1"/>
      <c r="SRD2782" s="1"/>
      <c r="SRE2782" s="1"/>
      <c r="SRF2782" s="1"/>
      <c r="SRG2782" s="1"/>
      <c r="SRH2782" s="1"/>
      <c r="SRI2782" s="1"/>
      <c r="SRJ2782" s="1"/>
      <c r="SRK2782" s="1"/>
      <c r="SRL2782" s="1"/>
      <c r="SRM2782" s="1"/>
      <c r="SRN2782" s="1"/>
      <c r="SRO2782" s="1"/>
      <c r="SRP2782" s="1"/>
      <c r="SRQ2782" s="1"/>
      <c r="SRR2782" s="1"/>
      <c r="SRS2782" s="1"/>
      <c r="SRT2782" s="1"/>
      <c r="SRU2782" s="1"/>
      <c r="SRV2782" s="1"/>
      <c r="SRW2782" s="1"/>
      <c r="SRX2782" s="1"/>
      <c r="SRY2782" s="1"/>
      <c r="SRZ2782" s="1"/>
      <c r="SSA2782" s="1"/>
      <c r="SSB2782" s="1"/>
      <c r="SSC2782" s="1"/>
      <c r="SSD2782" s="1"/>
      <c r="SSE2782" s="1"/>
      <c r="SSF2782" s="1"/>
      <c r="SSG2782" s="1"/>
      <c r="SSH2782" s="1"/>
      <c r="SSI2782" s="1"/>
      <c r="SSJ2782" s="1"/>
      <c r="SSK2782" s="1"/>
      <c r="SSL2782" s="1"/>
      <c r="SSM2782" s="1"/>
      <c r="SSN2782" s="1"/>
      <c r="SSO2782" s="1"/>
      <c r="SSP2782" s="1"/>
      <c r="SSQ2782" s="1"/>
      <c r="SSR2782" s="1"/>
      <c r="SSS2782" s="1"/>
      <c r="SST2782" s="1"/>
      <c r="SSU2782" s="1"/>
      <c r="SSV2782" s="1"/>
      <c r="SSW2782" s="1"/>
      <c r="SSX2782" s="1"/>
      <c r="SSY2782" s="1"/>
      <c r="SSZ2782" s="1"/>
      <c r="STA2782" s="1"/>
      <c r="STB2782" s="1"/>
      <c r="STC2782" s="1"/>
      <c r="STD2782" s="1"/>
      <c r="STE2782" s="1"/>
      <c r="STF2782" s="1"/>
      <c r="STG2782" s="1"/>
      <c r="STH2782" s="1"/>
      <c r="STI2782" s="1"/>
      <c r="STJ2782" s="1"/>
      <c r="STK2782" s="1"/>
      <c r="STL2782" s="1"/>
      <c r="STM2782" s="1"/>
      <c r="STN2782" s="1"/>
      <c r="STO2782" s="1"/>
      <c r="STP2782" s="1"/>
      <c r="STQ2782" s="1"/>
      <c r="STR2782" s="1"/>
      <c r="STS2782" s="1"/>
      <c r="STT2782" s="1"/>
      <c r="STU2782" s="1"/>
      <c r="STV2782" s="1"/>
      <c r="STW2782" s="1"/>
      <c r="STX2782" s="1"/>
      <c r="STY2782" s="1"/>
      <c r="STZ2782" s="1"/>
      <c r="SUA2782" s="1"/>
      <c r="SUB2782" s="1"/>
      <c r="SUC2782" s="1"/>
      <c r="SUD2782" s="1"/>
      <c r="SUE2782" s="1"/>
      <c r="SUF2782" s="1"/>
      <c r="SUG2782" s="1"/>
      <c r="SUH2782" s="1"/>
      <c r="SUI2782" s="1"/>
      <c r="SUJ2782" s="1"/>
      <c r="SUK2782" s="1"/>
      <c r="SUL2782" s="1"/>
      <c r="SUM2782" s="1"/>
      <c r="SUN2782" s="1"/>
      <c r="SUO2782" s="1"/>
      <c r="SUP2782" s="1"/>
      <c r="SUQ2782" s="1"/>
      <c r="SUR2782" s="1"/>
      <c r="SUS2782" s="1"/>
      <c r="SUT2782" s="1"/>
      <c r="SUU2782" s="1"/>
      <c r="SUV2782" s="1"/>
      <c r="SUW2782" s="1"/>
      <c r="SUX2782" s="1"/>
      <c r="SUY2782" s="1"/>
      <c r="SUZ2782" s="1"/>
      <c r="SVA2782" s="1"/>
      <c r="SVB2782" s="1"/>
      <c r="SVC2782" s="1"/>
      <c r="SVD2782" s="1"/>
      <c r="SVE2782" s="1"/>
      <c r="SVF2782" s="1"/>
      <c r="SVG2782" s="1"/>
      <c r="SVH2782" s="1"/>
      <c r="SVI2782" s="1"/>
      <c r="SVJ2782" s="1"/>
      <c r="SVK2782" s="1"/>
      <c r="SVL2782" s="1"/>
      <c r="SVM2782" s="1"/>
      <c r="SVN2782" s="1"/>
      <c r="SVO2782" s="1"/>
      <c r="SVP2782" s="1"/>
      <c r="SVQ2782" s="1"/>
      <c r="SVR2782" s="1"/>
      <c r="SVS2782" s="1"/>
      <c r="SVT2782" s="1"/>
      <c r="SVU2782" s="1"/>
      <c r="SVV2782" s="1"/>
      <c r="SVW2782" s="1"/>
      <c r="SVX2782" s="1"/>
      <c r="SVY2782" s="1"/>
      <c r="SVZ2782" s="1"/>
      <c r="SWA2782" s="1"/>
      <c r="SWB2782" s="1"/>
      <c r="SWC2782" s="1"/>
      <c r="SWD2782" s="1"/>
      <c r="SWE2782" s="1"/>
      <c r="SWF2782" s="1"/>
      <c r="SWG2782" s="1"/>
      <c r="SWH2782" s="1"/>
      <c r="SWI2782" s="1"/>
      <c r="SWJ2782" s="1"/>
      <c r="SWK2782" s="1"/>
      <c r="SWL2782" s="1"/>
      <c r="SWM2782" s="1"/>
      <c r="SWN2782" s="1"/>
      <c r="SWO2782" s="1"/>
      <c r="SWP2782" s="1"/>
      <c r="SWQ2782" s="1"/>
      <c r="SWR2782" s="1"/>
      <c r="SWS2782" s="1"/>
      <c r="SWT2782" s="1"/>
      <c r="SWU2782" s="1"/>
      <c r="SWV2782" s="1"/>
      <c r="SWW2782" s="1"/>
      <c r="SWX2782" s="1"/>
      <c r="SWY2782" s="1"/>
      <c r="SWZ2782" s="1"/>
      <c r="SXA2782" s="1"/>
      <c r="SXB2782" s="1"/>
      <c r="SXC2782" s="1"/>
      <c r="SXD2782" s="1"/>
      <c r="SXE2782" s="1"/>
      <c r="SXF2782" s="1"/>
      <c r="SXG2782" s="1"/>
      <c r="SXH2782" s="1"/>
      <c r="SXI2782" s="1"/>
      <c r="SXJ2782" s="1"/>
      <c r="SXK2782" s="1"/>
      <c r="SXL2782" s="1"/>
      <c r="SXM2782" s="1"/>
      <c r="SXN2782" s="1"/>
      <c r="SXO2782" s="1"/>
      <c r="SXP2782" s="1"/>
      <c r="SXQ2782" s="1"/>
      <c r="SXR2782" s="1"/>
      <c r="SXS2782" s="1"/>
      <c r="SXT2782" s="1"/>
      <c r="SXU2782" s="1"/>
      <c r="SXV2782" s="1"/>
      <c r="SXW2782" s="1"/>
      <c r="SXX2782" s="1"/>
      <c r="SXY2782" s="1"/>
      <c r="SXZ2782" s="1"/>
      <c r="SYA2782" s="1"/>
      <c r="SYB2782" s="1"/>
      <c r="SYC2782" s="1"/>
      <c r="SYD2782" s="1"/>
      <c r="SYE2782" s="1"/>
      <c r="SYF2782" s="1"/>
      <c r="SYG2782" s="1"/>
      <c r="SYH2782" s="1"/>
      <c r="SYI2782" s="1"/>
      <c r="SYJ2782" s="1"/>
      <c r="SYK2782" s="1"/>
      <c r="SYL2782" s="1"/>
      <c r="SYM2782" s="1"/>
      <c r="SYN2782" s="1"/>
      <c r="SYO2782" s="1"/>
      <c r="SYP2782" s="1"/>
      <c r="SYQ2782" s="1"/>
      <c r="SYR2782" s="1"/>
      <c r="SYS2782" s="1"/>
      <c r="SYT2782" s="1"/>
      <c r="SYU2782" s="1"/>
      <c r="SYV2782" s="1"/>
      <c r="SYW2782" s="1"/>
      <c r="SYX2782" s="1"/>
      <c r="SYY2782" s="1"/>
      <c r="SYZ2782" s="1"/>
      <c r="SZA2782" s="1"/>
      <c r="SZB2782" s="1"/>
      <c r="SZC2782" s="1"/>
      <c r="SZD2782" s="1"/>
      <c r="SZE2782" s="1"/>
      <c r="SZF2782" s="1"/>
      <c r="SZG2782" s="1"/>
      <c r="SZH2782" s="1"/>
      <c r="SZI2782" s="1"/>
      <c r="SZJ2782" s="1"/>
      <c r="SZK2782" s="1"/>
      <c r="SZL2782" s="1"/>
      <c r="SZM2782" s="1"/>
      <c r="SZN2782" s="1"/>
      <c r="SZO2782" s="1"/>
      <c r="SZP2782" s="1"/>
      <c r="SZQ2782" s="1"/>
      <c r="SZR2782" s="1"/>
      <c r="SZS2782" s="1"/>
      <c r="SZT2782" s="1"/>
      <c r="SZU2782" s="1"/>
      <c r="SZV2782" s="1"/>
      <c r="SZW2782" s="1"/>
      <c r="SZX2782" s="1"/>
      <c r="SZY2782" s="1"/>
      <c r="SZZ2782" s="1"/>
      <c r="TAA2782" s="1"/>
      <c r="TAB2782" s="1"/>
      <c r="TAC2782" s="1"/>
      <c r="TAD2782" s="1"/>
      <c r="TAE2782" s="1"/>
      <c r="TAF2782" s="1"/>
      <c r="TAG2782" s="1"/>
      <c r="TAH2782" s="1"/>
      <c r="TAI2782" s="1"/>
      <c r="TAJ2782" s="1"/>
      <c r="TAK2782" s="1"/>
      <c r="TAL2782" s="1"/>
      <c r="TAM2782" s="1"/>
      <c r="TAN2782" s="1"/>
      <c r="TAO2782" s="1"/>
      <c r="TAP2782" s="1"/>
      <c r="TAQ2782" s="1"/>
      <c r="TAR2782" s="1"/>
      <c r="TAS2782" s="1"/>
      <c r="TAT2782" s="1"/>
      <c r="TAU2782" s="1"/>
      <c r="TAV2782" s="1"/>
      <c r="TAW2782" s="1"/>
      <c r="TAX2782" s="1"/>
      <c r="TAY2782" s="1"/>
      <c r="TAZ2782" s="1"/>
      <c r="TBA2782" s="1"/>
      <c r="TBB2782" s="1"/>
      <c r="TBC2782" s="1"/>
      <c r="TBD2782" s="1"/>
      <c r="TBE2782" s="1"/>
      <c r="TBF2782" s="1"/>
      <c r="TBG2782" s="1"/>
      <c r="TBH2782" s="1"/>
      <c r="TBI2782" s="1"/>
      <c r="TBJ2782" s="1"/>
      <c r="TBK2782" s="1"/>
      <c r="TBL2782" s="1"/>
      <c r="TBM2782" s="1"/>
      <c r="TBN2782" s="1"/>
      <c r="TBO2782" s="1"/>
      <c r="TBP2782" s="1"/>
      <c r="TBQ2782" s="1"/>
      <c r="TBR2782" s="1"/>
      <c r="TBS2782" s="1"/>
      <c r="TBT2782" s="1"/>
      <c r="TBU2782" s="1"/>
      <c r="TBV2782" s="1"/>
      <c r="TBW2782" s="1"/>
      <c r="TBX2782" s="1"/>
      <c r="TBY2782" s="1"/>
      <c r="TBZ2782" s="1"/>
      <c r="TCA2782" s="1"/>
      <c r="TCB2782" s="1"/>
      <c r="TCC2782" s="1"/>
      <c r="TCD2782" s="1"/>
      <c r="TCE2782" s="1"/>
      <c r="TCF2782" s="1"/>
      <c r="TCG2782" s="1"/>
      <c r="TCH2782" s="1"/>
      <c r="TCI2782" s="1"/>
      <c r="TCJ2782" s="1"/>
      <c r="TCK2782" s="1"/>
      <c r="TCL2782" s="1"/>
      <c r="TCM2782" s="1"/>
      <c r="TCN2782" s="1"/>
      <c r="TCO2782" s="1"/>
      <c r="TCP2782" s="1"/>
      <c r="TCQ2782" s="1"/>
      <c r="TCR2782" s="1"/>
      <c r="TCS2782" s="1"/>
      <c r="TCT2782" s="1"/>
      <c r="TCU2782" s="1"/>
      <c r="TCV2782" s="1"/>
      <c r="TCW2782" s="1"/>
      <c r="TCX2782" s="1"/>
      <c r="TCY2782" s="1"/>
      <c r="TCZ2782" s="1"/>
      <c r="TDA2782" s="1"/>
      <c r="TDB2782" s="1"/>
      <c r="TDC2782" s="1"/>
      <c r="TDD2782" s="1"/>
      <c r="TDE2782" s="1"/>
      <c r="TDF2782" s="1"/>
      <c r="TDG2782" s="1"/>
      <c r="TDH2782" s="1"/>
      <c r="TDI2782" s="1"/>
      <c r="TDJ2782" s="1"/>
      <c r="TDK2782" s="1"/>
      <c r="TDL2782" s="1"/>
      <c r="TDM2782" s="1"/>
      <c r="TDN2782" s="1"/>
      <c r="TDO2782" s="1"/>
      <c r="TDP2782" s="1"/>
      <c r="TDQ2782" s="1"/>
      <c r="TDR2782" s="1"/>
      <c r="TDS2782" s="1"/>
      <c r="TDT2782" s="1"/>
      <c r="TDU2782" s="1"/>
      <c r="TDV2782" s="1"/>
      <c r="TDW2782" s="1"/>
      <c r="TDX2782" s="1"/>
      <c r="TDY2782" s="1"/>
      <c r="TDZ2782" s="1"/>
      <c r="TEA2782" s="1"/>
      <c r="TEB2782" s="1"/>
      <c r="TEC2782" s="1"/>
      <c r="TED2782" s="1"/>
      <c r="TEE2782" s="1"/>
      <c r="TEF2782" s="1"/>
      <c r="TEG2782" s="1"/>
      <c r="TEH2782" s="1"/>
      <c r="TEI2782" s="1"/>
      <c r="TEJ2782" s="1"/>
      <c r="TEK2782" s="1"/>
      <c r="TEL2782" s="1"/>
      <c r="TEM2782" s="1"/>
      <c r="TEN2782" s="1"/>
      <c r="TEO2782" s="1"/>
      <c r="TEP2782" s="1"/>
      <c r="TEQ2782" s="1"/>
      <c r="TER2782" s="1"/>
      <c r="TES2782" s="1"/>
      <c r="TET2782" s="1"/>
      <c r="TEU2782" s="1"/>
      <c r="TEV2782" s="1"/>
      <c r="TEW2782" s="1"/>
      <c r="TEX2782" s="1"/>
      <c r="TEY2782" s="1"/>
      <c r="TEZ2782" s="1"/>
      <c r="TFA2782" s="1"/>
      <c r="TFB2782" s="1"/>
      <c r="TFC2782" s="1"/>
      <c r="TFD2782" s="1"/>
      <c r="TFE2782" s="1"/>
      <c r="TFF2782" s="1"/>
      <c r="TFG2782" s="1"/>
      <c r="TFH2782" s="1"/>
      <c r="TFI2782" s="1"/>
      <c r="TFJ2782" s="1"/>
      <c r="TFK2782" s="1"/>
      <c r="TFL2782" s="1"/>
      <c r="TFM2782" s="1"/>
      <c r="TFN2782" s="1"/>
      <c r="TFO2782" s="1"/>
      <c r="TFP2782" s="1"/>
      <c r="TFQ2782" s="1"/>
      <c r="TFR2782" s="1"/>
      <c r="TFS2782" s="1"/>
      <c r="TFT2782" s="1"/>
      <c r="TFU2782" s="1"/>
      <c r="TFV2782" s="1"/>
      <c r="TFW2782" s="1"/>
      <c r="TFX2782" s="1"/>
      <c r="TFY2782" s="1"/>
      <c r="TFZ2782" s="1"/>
      <c r="TGA2782" s="1"/>
      <c r="TGB2782" s="1"/>
      <c r="TGC2782" s="1"/>
      <c r="TGD2782" s="1"/>
      <c r="TGE2782" s="1"/>
      <c r="TGF2782" s="1"/>
      <c r="TGG2782" s="1"/>
      <c r="TGH2782" s="1"/>
      <c r="TGI2782" s="1"/>
      <c r="TGJ2782" s="1"/>
      <c r="TGK2782" s="1"/>
      <c r="TGL2782" s="1"/>
      <c r="TGM2782" s="1"/>
      <c r="TGN2782" s="1"/>
      <c r="TGO2782" s="1"/>
      <c r="TGP2782" s="1"/>
      <c r="TGQ2782" s="1"/>
      <c r="TGR2782" s="1"/>
      <c r="TGS2782" s="1"/>
      <c r="TGT2782" s="1"/>
      <c r="TGU2782" s="1"/>
      <c r="TGV2782" s="1"/>
      <c r="TGW2782" s="1"/>
      <c r="TGX2782" s="1"/>
      <c r="TGY2782" s="1"/>
      <c r="TGZ2782" s="1"/>
      <c r="THA2782" s="1"/>
      <c r="THB2782" s="1"/>
      <c r="THC2782" s="1"/>
      <c r="THD2782" s="1"/>
      <c r="THE2782" s="1"/>
      <c r="THF2782" s="1"/>
      <c r="THG2782" s="1"/>
      <c r="THH2782" s="1"/>
      <c r="THI2782" s="1"/>
      <c r="THJ2782" s="1"/>
      <c r="THK2782" s="1"/>
      <c r="THL2782" s="1"/>
      <c r="THM2782" s="1"/>
      <c r="THN2782" s="1"/>
      <c r="THO2782" s="1"/>
      <c r="THP2782" s="1"/>
      <c r="THQ2782" s="1"/>
      <c r="THR2782" s="1"/>
      <c r="THS2782" s="1"/>
      <c r="THT2782" s="1"/>
      <c r="THU2782" s="1"/>
      <c r="THV2782" s="1"/>
      <c r="THW2782" s="1"/>
      <c r="THX2782" s="1"/>
      <c r="THY2782" s="1"/>
      <c r="THZ2782" s="1"/>
      <c r="TIA2782" s="1"/>
      <c r="TIB2782" s="1"/>
      <c r="TIC2782" s="1"/>
      <c r="TID2782" s="1"/>
      <c r="TIE2782" s="1"/>
      <c r="TIF2782" s="1"/>
      <c r="TIG2782" s="1"/>
      <c r="TIH2782" s="1"/>
      <c r="TII2782" s="1"/>
      <c r="TIJ2782" s="1"/>
      <c r="TIK2782" s="1"/>
      <c r="TIL2782" s="1"/>
      <c r="TIM2782" s="1"/>
      <c r="TIN2782" s="1"/>
      <c r="TIO2782" s="1"/>
      <c r="TIP2782" s="1"/>
      <c r="TIQ2782" s="1"/>
      <c r="TIR2782" s="1"/>
      <c r="TIS2782" s="1"/>
      <c r="TIT2782" s="1"/>
      <c r="TIU2782" s="1"/>
      <c r="TIV2782" s="1"/>
      <c r="TIW2782" s="1"/>
      <c r="TIX2782" s="1"/>
      <c r="TIY2782" s="1"/>
      <c r="TIZ2782" s="1"/>
      <c r="TJA2782" s="1"/>
      <c r="TJB2782" s="1"/>
      <c r="TJC2782" s="1"/>
      <c r="TJD2782" s="1"/>
      <c r="TJE2782" s="1"/>
      <c r="TJF2782" s="1"/>
      <c r="TJG2782" s="1"/>
      <c r="TJH2782" s="1"/>
      <c r="TJI2782" s="1"/>
      <c r="TJJ2782" s="1"/>
      <c r="TJK2782" s="1"/>
      <c r="TJL2782" s="1"/>
      <c r="TJM2782" s="1"/>
      <c r="TJN2782" s="1"/>
      <c r="TJO2782" s="1"/>
      <c r="TJP2782" s="1"/>
      <c r="TJQ2782" s="1"/>
      <c r="TJR2782" s="1"/>
      <c r="TJS2782" s="1"/>
      <c r="TJT2782" s="1"/>
      <c r="TJU2782" s="1"/>
      <c r="TJV2782" s="1"/>
      <c r="TJW2782" s="1"/>
      <c r="TJX2782" s="1"/>
      <c r="TJY2782" s="1"/>
      <c r="TJZ2782" s="1"/>
      <c r="TKA2782" s="1"/>
      <c r="TKB2782" s="1"/>
      <c r="TKC2782" s="1"/>
      <c r="TKD2782" s="1"/>
      <c r="TKE2782" s="1"/>
      <c r="TKF2782" s="1"/>
      <c r="TKG2782" s="1"/>
      <c r="TKH2782" s="1"/>
      <c r="TKI2782" s="1"/>
      <c r="TKJ2782" s="1"/>
      <c r="TKK2782" s="1"/>
      <c r="TKL2782" s="1"/>
      <c r="TKM2782" s="1"/>
      <c r="TKN2782" s="1"/>
      <c r="TKO2782" s="1"/>
      <c r="TKP2782" s="1"/>
      <c r="TKQ2782" s="1"/>
      <c r="TKR2782" s="1"/>
      <c r="TKS2782" s="1"/>
      <c r="TKT2782" s="1"/>
      <c r="TKU2782" s="1"/>
      <c r="TKV2782" s="1"/>
      <c r="TKW2782" s="1"/>
      <c r="TKX2782" s="1"/>
      <c r="TKY2782" s="1"/>
      <c r="TKZ2782" s="1"/>
      <c r="TLA2782" s="1"/>
      <c r="TLB2782" s="1"/>
      <c r="TLC2782" s="1"/>
      <c r="TLD2782" s="1"/>
      <c r="TLE2782" s="1"/>
      <c r="TLF2782" s="1"/>
      <c r="TLG2782" s="1"/>
      <c r="TLH2782" s="1"/>
      <c r="TLI2782" s="1"/>
      <c r="TLJ2782" s="1"/>
      <c r="TLK2782" s="1"/>
      <c r="TLL2782" s="1"/>
      <c r="TLM2782" s="1"/>
      <c r="TLN2782" s="1"/>
      <c r="TLO2782" s="1"/>
      <c r="TLP2782" s="1"/>
      <c r="TLQ2782" s="1"/>
      <c r="TLR2782" s="1"/>
      <c r="TLS2782" s="1"/>
      <c r="TLT2782" s="1"/>
      <c r="TLU2782" s="1"/>
      <c r="TLV2782" s="1"/>
      <c r="TLW2782" s="1"/>
      <c r="TLX2782" s="1"/>
      <c r="TLY2782" s="1"/>
      <c r="TLZ2782" s="1"/>
      <c r="TMA2782" s="1"/>
      <c r="TMB2782" s="1"/>
      <c r="TMC2782" s="1"/>
      <c r="TMD2782" s="1"/>
      <c r="TME2782" s="1"/>
      <c r="TMF2782" s="1"/>
      <c r="TMG2782" s="1"/>
      <c r="TMH2782" s="1"/>
      <c r="TMI2782" s="1"/>
      <c r="TMJ2782" s="1"/>
      <c r="TMK2782" s="1"/>
      <c r="TML2782" s="1"/>
      <c r="TMM2782" s="1"/>
      <c r="TMN2782" s="1"/>
      <c r="TMO2782" s="1"/>
      <c r="TMP2782" s="1"/>
      <c r="TMQ2782" s="1"/>
      <c r="TMR2782" s="1"/>
      <c r="TMS2782" s="1"/>
      <c r="TMT2782" s="1"/>
      <c r="TMU2782" s="1"/>
      <c r="TMV2782" s="1"/>
      <c r="TMW2782" s="1"/>
      <c r="TMX2782" s="1"/>
      <c r="TMY2782" s="1"/>
      <c r="TMZ2782" s="1"/>
      <c r="TNA2782" s="1"/>
      <c r="TNB2782" s="1"/>
      <c r="TNC2782" s="1"/>
      <c r="TND2782" s="1"/>
      <c r="TNE2782" s="1"/>
      <c r="TNF2782" s="1"/>
      <c r="TNG2782" s="1"/>
      <c r="TNH2782" s="1"/>
      <c r="TNI2782" s="1"/>
      <c r="TNJ2782" s="1"/>
      <c r="TNK2782" s="1"/>
      <c r="TNL2782" s="1"/>
      <c r="TNM2782" s="1"/>
      <c r="TNN2782" s="1"/>
      <c r="TNO2782" s="1"/>
      <c r="TNP2782" s="1"/>
      <c r="TNQ2782" s="1"/>
      <c r="TNR2782" s="1"/>
      <c r="TNS2782" s="1"/>
      <c r="TNT2782" s="1"/>
      <c r="TNU2782" s="1"/>
      <c r="TNV2782" s="1"/>
      <c r="TNW2782" s="1"/>
      <c r="TNX2782" s="1"/>
      <c r="TNY2782" s="1"/>
      <c r="TNZ2782" s="1"/>
      <c r="TOA2782" s="1"/>
      <c r="TOB2782" s="1"/>
      <c r="TOC2782" s="1"/>
      <c r="TOD2782" s="1"/>
      <c r="TOE2782" s="1"/>
      <c r="TOF2782" s="1"/>
      <c r="TOG2782" s="1"/>
      <c r="TOH2782" s="1"/>
      <c r="TOI2782" s="1"/>
      <c r="TOJ2782" s="1"/>
      <c r="TOK2782" s="1"/>
      <c r="TOL2782" s="1"/>
      <c r="TOM2782" s="1"/>
      <c r="TON2782" s="1"/>
      <c r="TOO2782" s="1"/>
      <c r="TOP2782" s="1"/>
      <c r="TOQ2782" s="1"/>
      <c r="TOR2782" s="1"/>
      <c r="TOS2782" s="1"/>
      <c r="TOT2782" s="1"/>
      <c r="TOU2782" s="1"/>
      <c r="TOV2782" s="1"/>
      <c r="TOW2782" s="1"/>
      <c r="TOX2782" s="1"/>
      <c r="TOY2782" s="1"/>
      <c r="TOZ2782" s="1"/>
      <c r="TPA2782" s="1"/>
      <c r="TPB2782" s="1"/>
      <c r="TPC2782" s="1"/>
      <c r="TPD2782" s="1"/>
      <c r="TPE2782" s="1"/>
      <c r="TPF2782" s="1"/>
      <c r="TPG2782" s="1"/>
      <c r="TPH2782" s="1"/>
      <c r="TPI2782" s="1"/>
      <c r="TPJ2782" s="1"/>
      <c r="TPK2782" s="1"/>
      <c r="TPL2782" s="1"/>
      <c r="TPM2782" s="1"/>
      <c r="TPN2782" s="1"/>
      <c r="TPO2782" s="1"/>
      <c r="TPP2782" s="1"/>
      <c r="TPQ2782" s="1"/>
      <c r="TPR2782" s="1"/>
      <c r="TPS2782" s="1"/>
      <c r="TPT2782" s="1"/>
      <c r="TPU2782" s="1"/>
      <c r="TPV2782" s="1"/>
      <c r="TPW2782" s="1"/>
      <c r="TPX2782" s="1"/>
      <c r="TPY2782" s="1"/>
      <c r="TPZ2782" s="1"/>
      <c r="TQA2782" s="1"/>
      <c r="TQB2782" s="1"/>
      <c r="TQC2782" s="1"/>
      <c r="TQD2782" s="1"/>
      <c r="TQE2782" s="1"/>
      <c r="TQF2782" s="1"/>
      <c r="TQG2782" s="1"/>
      <c r="TQH2782" s="1"/>
      <c r="TQI2782" s="1"/>
      <c r="TQJ2782" s="1"/>
      <c r="TQK2782" s="1"/>
      <c r="TQL2782" s="1"/>
      <c r="TQM2782" s="1"/>
      <c r="TQN2782" s="1"/>
      <c r="TQO2782" s="1"/>
      <c r="TQP2782" s="1"/>
      <c r="TQQ2782" s="1"/>
      <c r="TQR2782" s="1"/>
      <c r="TQS2782" s="1"/>
      <c r="TQT2782" s="1"/>
      <c r="TQU2782" s="1"/>
      <c r="TQV2782" s="1"/>
      <c r="TQW2782" s="1"/>
      <c r="TQX2782" s="1"/>
      <c r="TQY2782" s="1"/>
      <c r="TQZ2782" s="1"/>
      <c r="TRA2782" s="1"/>
      <c r="TRB2782" s="1"/>
      <c r="TRC2782" s="1"/>
      <c r="TRD2782" s="1"/>
      <c r="TRE2782" s="1"/>
      <c r="TRF2782" s="1"/>
      <c r="TRG2782" s="1"/>
      <c r="TRH2782" s="1"/>
      <c r="TRI2782" s="1"/>
      <c r="TRJ2782" s="1"/>
      <c r="TRK2782" s="1"/>
      <c r="TRL2782" s="1"/>
      <c r="TRM2782" s="1"/>
      <c r="TRN2782" s="1"/>
      <c r="TRO2782" s="1"/>
      <c r="TRP2782" s="1"/>
      <c r="TRQ2782" s="1"/>
      <c r="TRR2782" s="1"/>
      <c r="TRS2782" s="1"/>
      <c r="TRT2782" s="1"/>
      <c r="TRU2782" s="1"/>
      <c r="TRV2782" s="1"/>
      <c r="TRW2782" s="1"/>
      <c r="TRX2782" s="1"/>
      <c r="TRY2782" s="1"/>
      <c r="TRZ2782" s="1"/>
      <c r="TSA2782" s="1"/>
      <c r="TSB2782" s="1"/>
      <c r="TSC2782" s="1"/>
      <c r="TSD2782" s="1"/>
      <c r="TSE2782" s="1"/>
      <c r="TSF2782" s="1"/>
      <c r="TSG2782" s="1"/>
      <c r="TSH2782" s="1"/>
      <c r="TSI2782" s="1"/>
      <c r="TSJ2782" s="1"/>
      <c r="TSK2782" s="1"/>
      <c r="TSL2782" s="1"/>
      <c r="TSM2782" s="1"/>
      <c r="TSN2782" s="1"/>
      <c r="TSO2782" s="1"/>
      <c r="TSP2782" s="1"/>
      <c r="TSQ2782" s="1"/>
      <c r="TSR2782" s="1"/>
      <c r="TSS2782" s="1"/>
      <c r="TST2782" s="1"/>
      <c r="TSU2782" s="1"/>
      <c r="TSV2782" s="1"/>
      <c r="TSW2782" s="1"/>
      <c r="TSX2782" s="1"/>
      <c r="TSY2782" s="1"/>
      <c r="TSZ2782" s="1"/>
      <c r="TTA2782" s="1"/>
      <c r="TTB2782" s="1"/>
      <c r="TTC2782" s="1"/>
      <c r="TTD2782" s="1"/>
      <c r="TTE2782" s="1"/>
      <c r="TTF2782" s="1"/>
      <c r="TTG2782" s="1"/>
      <c r="TTH2782" s="1"/>
      <c r="TTI2782" s="1"/>
      <c r="TTJ2782" s="1"/>
      <c r="TTK2782" s="1"/>
      <c r="TTL2782" s="1"/>
      <c r="TTM2782" s="1"/>
      <c r="TTN2782" s="1"/>
      <c r="TTO2782" s="1"/>
      <c r="TTP2782" s="1"/>
      <c r="TTQ2782" s="1"/>
      <c r="TTR2782" s="1"/>
      <c r="TTS2782" s="1"/>
      <c r="TTT2782" s="1"/>
      <c r="TTU2782" s="1"/>
      <c r="TTV2782" s="1"/>
      <c r="TTW2782" s="1"/>
      <c r="TTX2782" s="1"/>
      <c r="TTY2782" s="1"/>
      <c r="TTZ2782" s="1"/>
      <c r="TUA2782" s="1"/>
      <c r="TUB2782" s="1"/>
      <c r="TUC2782" s="1"/>
      <c r="TUD2782" s="1"/>
      <c r="TUE2782" s="1"/>
      <c r="TUF2782" s="1"/>
      <c r="TUG2782" s="1"/>
      <c r="TUH2782" s="1"/>
      <c r="TUI2782" s="1"/>
      <c r="TUJ2782" s="1"/>
      <c r="TUK2782" s="1"/>
      <c r="TUL2782" s="1"/>
      <c r="TUM2782" s="1"/>
      <c r="TUN2782" s="1"/>
      <c r="TUO2782" s="1"/>
      <c r="TUP2782" s="1"/>
      <c r="TUQ2782" s="1"/>
      <c r="TUR2782" s="1"/>
      <c r="TUS2782" s="1"/>
      <c r="TUT2782" s="1"/>
      <c r="TUU2782" s="1"/>
      <c r="TUV2782" s="1"/>
      <c r="TUW2782" s="1"/>
      <c r="TUX2782" s="1"/>
      <c r="TUY2782" s="1"/>
      <c r="TUZ2782" s="1"/>
      <c r="TVA2782" s="1"/>
      <c r="TVB2782" s="1"/>
      <c r="TVC2782" s="1"/>
      <c r="TVD2782" s="1"/>
      <c r="TVE2782" s="1"/>
      <c r="TVF2782" s="1"/>
      <c r="TVG2782" s="1"/>
      <c r="TVH2782" s="1"/>
      <c r="TVI2782" s="1"/>
      <c r="TVJ2782" s="1"/>
      <c r="TVK2782" s="1"/>
      <c r="TVL2782" s="1"/>
      <c r="TVM2782" s="1"/>
      <c r="TVN2782" s="1"/>
      <c r="TVO2782" s="1"/>
      <c r="TVP2782" s="1"/>
      <c r="TVQ2782" s="1"/>
      <c r="TVR2782" s="1"/>
      <c r="TVS2782" s="1"/>
      <c r="TVT2782" s="1"/>
      <c r="TVU2782" s="1"/>
      <c r="TVV2782" s="1"/>
      <c r="TVW2782" s="1"/>
      <c r="TVX2782" s="1"/>
      <c r="TVY2782" s="1"/>
      <c r="TVZ2782" s="1"/>
      <c r="TWA2782" s="1"/>
      <c r="TWB2782" s="1"/>
      <c r="TWC2782" s="1"/>
      <c r="TWD2782" s="1"/>
      <c r="TWE2782" s="1"/>
      <c r="TWF2782" s="1"/>
      <c r="TWG2782" s="1"/>
      <c r="TWH2782" s="1"/>
      <c r="TWI2782" s="1"/>
      <c r="TWJ2782" s="1"/>
      <c r="TWK2782" s="1"/>
      <c r="TWL2782" s="1"/>
      <c r="TWM2782" s="1"/>
      <c r="TWN2782" s="1"/>
      <c r="TWO2782" s="1"/>
      <c r="TWP2782" s="1"/>
      <c r="TWQ2782" s="1"/>
      <c r="TWR2782" s="1"/>
      <c r="TWS2782" s="1"/>
      <c r="TWT2782" s="1"/>
      <c r="TWU2782" s="1"/>
      <c r="TWV2782" s="1"/>
      <c r="TWW2782" s="1"/>
      <c r="TWX2782" s="1"/>
      <c r="TWY2782" s="1"/>
      <c r="TWZ2782" s="1"/>
      <c r="TXA2782" s="1"/>
      <c r="TXB2782" s="1"/>
      <c r="TXC2782" s="1"/>
      <c r="TXD2782" s="1"/>
      <c r="TXE2782" s="1"/>
      <c r="TXF2782" s="1"/>
      <c r="TXG2782" s="1"/>
      <c r="TXH2782" s="1"/>
      <c r="TXI2782" s="1"/>
      <c r="TXJ2782" s="1"/>
      <c r="TXK2782" s="1"/>
      <c r="TXL2782" s="1"/>
      <c r="TXM2782" s="1"/>
      <c r="TXN2782" s="1"/>
      <c r="TXO2782" s="1"/>
      <c r="TXP2782" s="1"/>
      <c r="TXQ2782" s="1"/>
      <c r="TXR2782" s="1"/>
      <c r="TXS2782" s="1"/>
      <c r="TXT2782" s="1"/>
      <c r="TXU2782" s="1"/>
      <c r="TXV2782" s="1"/>
      <c r="TXW2782" s="1"/>
      <c r="TXX2782" s="1"/>
      <c r="TXY2782" s="1"/>
      <c r="TXZ2782" s="1"/>
      <c r="TYA2782" s="1"/>
      <c r="TYB2782" s="1"/>
      <c r="TYC2782" s="1"/>
      <c r="TYD2782" s="1"/>
      <c r="TYE2782" s="1"/>
      <c r="TYF2782" s="1"/>
      <c r="TYG2782" s="1"/>
      <c r="TYH2782" s="1"/>
      <c r="TYI2782" s="1"/>
      <c r="TYJ2782" s="1"/>
      <c r="TYK2782" s="1"/>
      <c r="TYL2782" s="1"/>
      <c r="TYM2782" s="1"/>
      <c r="TYN2782" s="1"/>
      <c r="TYO2782" s="1"/>
      <c r="TYP2782" s="1"/>
      <c r="TYQ2782" s="1"/>
      <c r="TYR2782" s="1"/>
      <c r="TYS2782" s="1"/>
      <c r="TYT2782" s="1"/>
      <c r="TYU2782" s="1"/>
      <c r="TYV2782" s="1"/>
      <c r="TYW2782" s="1"/>
      <c r="TYX2782" s="1"/>
      <c r="TYY2782" s="1"/>
      <c r="TYZ2782" s="1"/>
      <c r="TZA2782" s="1"/>
      <c r="TZB2782" s="1"/>
      <c r="TZC2782" s="1"/>
      <c r="TZD2782" s="1"/>
      <c r="TZE2782" s="1"/>
      <c r="TZF2782" s="1"/>
      <c r="TZG2782" s="1"/>
      <c r="TZH2782" s="1"/>
      <c r="TZI2782" s="1"/>
      <c r="TZJ2782" s="1"/>
      <c r="TZK2782" s="1"/>
      <c r="TZL2782" s="1"/>
      <c r="TZM2782" s="1"/>
      <c r="TZN2782" s="1"/>
      <c r="TZO2782" s="1"/>
      <c r="TZP2782" s="1"/>
      <c r="TZQ2782" s="1"/>
      <c r="TZR2782" s="1"/>
      <c r="TZS2782" s="1"/>
      <c r="TZT2782" s="1"/>
      <c r="TZU2782" s="1"/>
      <c r="TZV2782" s="1"/>
      <c r="TZW2782" s="1"/>
      <c r="TZX2782" s="1"/>
      <c r="TZY2782" s="1"/>
      <c r="TZZ2782" s="1"/>
      <c r="UAA2782" s="1"/>
      <c r="UAB2782" s="1"/>
      <c r="UAC2782" s="1"/>
      <c r="UAD2782" s="1"/>
      <c r="UAE2782" s="1"/>
      <c r="UAF2782" s="1"/>
      <c r="UAG2782" s="1"/>
      <c r="UAH2782" s="1"/>
      <c r="UAI2782" s="1"/>
      <c r="UAJ2782" s="1"/>
      <c r="UAK2782" s="1"/>
      <c r="UAL2782" s="1"/>
      <c r="UAM2782" s="1"/>
      <c r="UAN2782" s="1"/>
      <c r="UAO2782" s="1"/>
      <c r="UAP2782" s="1"/>
      <c r="UAQ2782" s="1"/>
      <c r="UAR2782" s="1"/>
      <c r="UAS2782" s="1"/>
      <c r="UAT2782" s="1"/>
      <c r="UAU2782" s="1"/>
      <c r="UAV2782" s="1"/>
      <c r="UAW2782" s="1"/>
      <c r="UAX2782" s="1"/>
      <c r="UAY2782" s="1"/>
      <c r="UAZ2782" s="1"/>
      <c r="UBA2782" s="1"/>
      <c r="UBB2782" s="1"/>
      <c r="UBC2782" s="1"/>
      <c r="UBD2782" s="1"/>
      <c r="UBE2782" s="1"/>
      <c r="UBF2782" s="1"/>
      <c r="UBG2782" s="1"/>
      <c r="UBH2782" s="1"/>
      <c r="UBI2782" s="1"/>
      <c r="UBJ2782" s="1"/>
      <c r="UBK2782" s="1"/>
      <c r="UBL2782" s="1"/>
      <c r="UBM2782" s="1"/>
      <c r="UBN2782" s="1"/>
      <c r="UBO2782" s="1"/>
      <c r="UBP2782" s="1"/>
      <c r="UBQ2782" s="1"/>
      <c r="UBR2782" s="1"/>
      <c r="UBS2782" s="1"/>
      <c r="UBT2782" s="1"/>
      <c r="UBU2782" s="1"/>
      <c r="UBV2782" s="1"/>
      <c r="UBW2782" s="1"/>
      <c r="UBX2782" s="1"/>
      <c r="UBY2782" s="1"/>
      <c r="UBZ2782" s="1"/>
      <c r="UCA2782" s="1"/>
      <c r="UCB2782" s="1"/>
      <c r="UCC2782" s="1"/>
      <c r="UCD2782" s="1"/>
      <c r="UCE2782" s="1"/>
      <c r="UCF2782" s="1"/>
      <c r="UCG2782" s="1"/>
      <c r="UCH2782" s="1"/>
      <c r="UCI2782" s="1"/>
      <c r="UCJ2782" s="1"/>
      <c r="UCK2782" s="1"/>
      <c r="UCL2782" s="1"/>
      <c r="UCM2782" s="1"/>
      <c r="UCN2782" s="1"/>
      <c r="UCO2782" s="1"/>
      <c r="UCP2782" s="1"/>
      <c r="UCQ2782" s="1"/>
      <c r="UCR2782" s="1"/>
      <c r="UCS2782" s="1"/>
      <c r="UCT2782" s="1"/>
      <c r="UCU2782" s="1"/>
      <c r="UCV2782" s="1"/>
      <c r="UCW2782" s="1"/>
      <c r="UCX2782" s="1"/>
      <c r="UCY2782" s="1"/>
      <c r="UCZ2782" s="1"/>
      <c r="UDA2782" s="1"/>
      <c r="UDB2782" s="1"/>
      <c r="UDC2782" s="1"/>
      <c r="UDD2782" s="1"/>
      <c r="UDE2782" s="1"/>
      <c r="UDF2782" s="1"/>
      <c r="UDG2782" s="1"/>
      <c r="UDH2782" s="1"/>
      <c r="UDI2782" s="1"/>
      <c r="UDJ2782" s="1"/>
      <c r="UDK2782" s="1"/>
      <c r="UDL2782" s="1"/>
      <c r="UDM2782" s="1"/>
      <c r="UDN2782" s="1"/>
      <c r="UDO2782" s="1"/>
      <c r="UDP2782" s="1"/>
      <c r="UDQ2782" s="1"/>
      <c r="UDR2782" s="1"/>
      <c r="UDS2782" s="1"/>
      <c r="UDT2782" s="1"/>
      <c r="UDU2782" s="1"/>
      <c r="UDV2782" s="1"/>
      <c r="UDW2782" s="1"/>
      <c r="UDX2782" s="1"/>
      <c r="UDY2782" s="1"/>
      <c r="UDZ2782" s="1"/>
      <c r="UEA2782" s="1"/>
      <c r="UEB2782" s="1"/>
      <c r="UEC2782" s="1"/>
      <c r="UED2782" s="1"/>
      <c r="UEE2782" s="1"/>
      <c r="UEF2782" s="1"/>
      <c r="UEG2782" s="1"/>
      <c r="UEH2782" s="1"/>
      <c r="UEI2782" s="1"/>
      <c r="UEJ2782" s="1"/>
      <c r="UEK2782" s="1"/>
      <c r="UEL2782" s="1"/>
      <c r="UEM2782" s="1"/>
      <c r="UEN2782" s="1"/>
      <c r="UEO2782" s="1"/>
      <c r="UEP2782" s="1"/>
      <c r="UEQ2782" s="1"/>
      <c r="UER2782" s="1"/>
      <c r="UES2782" s="1"/>
      <c r="UET2782" s="1"/>
      <c r="UEU2782" s="1"/>
      <c r="UEV2782" s="1"/>
      <c r="UEW2782" s="1"/>
      <c r="UEX2782" s="1"/>
      <c r="UEY2782" s="1"/>
      <c r="UEZ2782" s="1"/>
      <c r="UFA2782" s="1"/>
      <c r="UFB2782" s="1"/>
      <c r="UFC2782" s="1"/>
      <c r="UFD2782" s="1"/>
      <c r="UFE2782" s="1"/>
      <c r="UFF2782" s="1"/>
      <c r="UFG2782" s="1"/>
      <c r="UFH2782" s="1"/>
      <c r="UFI2782" s="1"/>
      <c r="UFJ2782" s="1"/>
      <c r="UFK2782" s="1"/>
      <c r="UFL2782" s="1"/>
      <c r="UFM2782" s="1"/>
      <c r="UFN2782" s="1"/>
      <c r="UFO2782" s="1"/>
      <c r="UFP2782" s="1"/>
      <c r="UFQ2782" s="1"/>
      <c r="UFR2782" s="1"/>
      <c r="UFS2782" s="1"/>
      <c r="UFT2782" s="1"/>
      <c r="UFU2782" s="1"/>
      <c r="UFV2782" s="1"/>
      <c r="UFW2782" s="1"/>
      <c r="UFX2782" s="1"/>
      <c r="UFY2782" s="1"/>
      <c r="UFZ2782" s="1"/>
      <c r="UGA2782" s="1"/>
      <c r="UGB2782" s="1"/>
      <c r="UGC2782" s="1"/>
      <c r="UGD2782" s="1"/>
      <c r="UGE2782" s="1"/>
      <c r="UGF2782" s="1"/>
      <c r="UGG2782" s="1"/>
      <c r="UGH2782" s="1"/>
      <c r="UGI2782" s="1"/>
      <c r="UGJ2782" s="1"/>
      <c r="UGK2782" s="1"/>
      <c r="UGL2782" s="1"/>
      <c r="UGM2782" s="1"/>
      <c r="UGN2782" s="1"/>
      <c r="UGO2782" s="1"/>
      <c r="UGP2782" s="1"/>
      <c r="UGQ2782" s="1"/>
      <c r="UGR2782" s="1"/>
      <c r="UGS2782" s="1"/>
      <c r="UGT2782" s="1"/>
      <c r="UGU2782" s="1"/>
      <c r="UGV2782" s="1"/>
      <c r="UGW2782" s="1"/>
      <c r="UGX2782" s="1"/>
      <c r="UGY2782" s="1"/>
      <c r="UGZ2782" s="1"/>
      <c r="UHA2782" s="1"/>
      <c r="UHB2782" s="1"/>
      <c r="UHC2782" s="1"/>
      <c r="UHD2782" s="1"/>
      <c r="UHE2782" s="1"/>
      <c r="UHF2782" s="1"/>
      <c r="UHG2782" s="1"/>
      <c r="UHH2782" s="1"/>
      <c r="UHI2782" s="1"/>
      <c r="UHJ2782" s="1"/>
      <c r="UHK2782" s="1"/>
      <c r="UHL2782" s="1"/>
      <c r="UHM2782" s="1"/>
      <c r="UHN2782" s="1"/>
      <c r="UHO2782" s="1"/>
      <c r="UHP2782" s="1"/>
      <c r="UHQ2782" s="1"/>
      <c r="UHR2782" s="1"/>
      <c r="UHS2782" s="1"/>
      <c r="UHT2782" s="1"/>
      <c r="UHU2782" s="1"/>
      <c r="UHV2782" s="1"/>
      <c r="UHW2782" s="1"/>
      <c r="UHX2782" s="1"/>
      <c r="UHY2782" s="1"/>
      <c r="UHZ2782" s="1"/>
      <c r="UIA2782" s="1"/>
      <c r="UIB2782" s="1"/>
      <c r="UIC2782" s="1"/>
      <c r="UID2782" s="1"/>
      <c r="UIE2782" s="1"/>
      <c r="UIF2782" s="1"/>
      <c r="UIG2782" s="1"/>
      <c r="UIH2782" s="1"/>
      <c r="UII2782" s="1"/>
      <c r="UIJ2782" s="1"/>
      <c r="UIK2782" s="1"/>
      <c r="UIL2782" s="1"/>
      <c r="UIM2782" s="1"/>
      <c r="UIN2782" s="1"/>
      <c r="UIO2782" s="1"/>
      <c r="UIP2782" s="1"/>
      <c r="UIQ2782" s="1"/>
      <c r="UIR2782" s="1"/>
      <c r="UIS2782" s="1"/>
      <c r="UIT2782" s="1"/>
      <c r="UIU2782" s="1"/>
      <c r="UIV2782" s="1"/>
      <c r="UIW2782" s="1"/>
      <c r="UIX2782" s="1"/>
      <c r="UIY2782" s="1"/>
      <c r="UIZ2782" s="1"/>
      <c r="UJA2782" s="1"/>
      <c r="UJB2782" s="1"/>
      <c r="UJC2782" s="1"/>
      <c r="UJD2782" s="1"/>
      <c r="UJE2782" s="1"/>
      <c r="UJF2782" s="1"/>
      <c r="UJG2782" s="1"/>
      <c r="UJH2782" s="1"/>
      <c r="UJI2782" s="1"/>
      <c r="UJJ2782" s="1"/>
      <c r="UJK2782" s="1"/>
      <c r="UJL2782" s="1"/>
      <c r="UJM2782" s="1"/>
      <c r="UJN2782" s="1"/>
      <c r="UJO2782" s="1"/>
      <c r="UJP2782" s="1"/>
      <c r="UJQ2782" s="1"/>
      <c r="UJR2782" s="1"/>
      <c r="UJS2782" s="1"/>
      <c r="UJT2782" s="1"/>
      <c r="UJU2782" s="1"/>
      <c r="UJV2782" s="1"/>
      <c r="UJW2782" s="1"/>
      <c r="UJX2782" s="1"/>
      <c r="UJY2782" s="1"/>
      <c r="UJZ2782" s="1"/>
      <c r="UKA2782" s="1"/>
      <c r="UKB2782" s="1"/>
      <c r="UKC2782" s="1"/>
      <c r="UKD2782" s="1"/>
      <c r="UKE2782" s="1"/>
      <c r="UKF2782" s="1"/>
      <c r="UKG2782" s="1"/>
      <c r="UKH2782" s="1"/>
      <c r="UKI2782" s="1"/>
      <c r="UKJ2782" s="1"/>
      <c r="UKK2782" s="1"/>
      <c r="UKL2782" s="1"/>
      <c r="UKM2782" s="1"/>
      <c r="UKN2782" s="1"/>
      <c r="UKO2782" s="1"/>
      <c r="UKP2782" s="1"/>
      <c r="UKQ2782" s="1"/>
      <c r="UKR2782" s="1"/>
      <c r="UKS2782" s="1"/>
      <c r="UKT2782" s="1"/>
      <c r="UKU2782" s="1"/>
      <c r="UKV2782" s="1"/>
      <c r="UKW2782" s="1"/>
      <c r="UKX2782" s="1"/>
      <c r="UKY2782" s="1"/>
      <c r="UKZ2782" s="1"/>
      <c r="ULA2782" s="1"/>
      <c r="ULB2782" s="1"/>
      <c r="ULC2782" s="1"/>
      <c r="ULD2782" s="1"/>
      <c r="ULE2782" s="1"/>
      <c r="ULF2782" s="1"/>
      <c r="ULG2782" s="1"/>
      <c r="ULH2782" s="1"/>
      <c r="ULI2782" s="1"/>
      <c r="ULJ2782" s="1"/>
      <c r="ULK2782" s="1"/>
      <c r="ULL2782" s="1"/>
      <c r="ULM2782" s="1"/>
      <c r="ULN2782" s="1"/>
      <c r="ULO2782" s="1"/>
      <c r="ULP2782" s="1"/>
      <c r="ULQ2782" s="1"/>
      <c r="ULR2782" s="1"/>
      <c r="ULS2782" s="1"/>
      <c r="ULT2782" s="1"/>
      <c r="ULU2782" s="1"/>
      <c r="ULV2782" s="1"/>
      <c r="ULW2782" s="1"/>
      <c r="ULX2782" s="1"/>
      <c r="ULY2782" s="1"/>
      <c r="ULZ2782" s="1"/>
      <c r="UMA2782" s="1"/>
      <c r="UMB2782" s="1"/>
      <c r="UMC2782" s="1"/>
      <c r="UMD2782" s="1"/>
      <c r="UME2782" s="1"/>
      <c r="UMF2782" s="1"/>
      <c r="UMG2782" s="1"/>
      <c r="UMH2782" s="1"/>
      <c r="UMI2782" s="1"/>
      <c r="UMJ2782" s="1"/>
      <c r="UMK2782" s="1"/>
      <c r="UML2782" s="1"/>
      <c r="UMM2782" s="1"/>
      <c r="UMN2782" s="1"/>
      <c r="UMO2782" s="1"/>
      <c r="UMP2782" s="1"/>
      <c r="UMQ2782" s="1"/>
      <c r="UMR2782" s="1"/>
      <c r="UMS2782" s="1"/>
      <c r="UMT2782" s="1"/>
      <c r="UMU2782" s="1"/>
      <c r="UMV2782" s="1"/>
      <c r="UMW2782" s="1"/>
      <c r="UMX2782" s="1"/>
      <c r="UMY2782" s="1"/>
      <c r="UMZ2782" s="1"/>
      <c r="UNA2782" s="1"/>
      <c r="UNB2782" s="1"/>
      <c r="UNC2782" s="1"/>
      <c r="UND2782" s="1"/>
      <c r="UNE2782" s="1"/>
      <c r="UNF2782" s="1"/>
      <c r="UNG2782" s="1"/>
      <c r="UNH2782" s="1"/>
      <c r="UNI2782" s="1"/>
      <c r="UNJ2782" s="1"/>
      <c r="UNK2782" s="1"/>
      <c r="UNL2782" s="1"/>
      <c r="UNM2782" s="1"/>
      <c r="UNN2782" s="1"/>
      <c r="UNO2782" s="1"/>
      <c r="UNP2782" s="1"/>
      <c r="UNQ2782" s="1"/>
      <c r="UNR2782" s="1"/>
      <c r="UNS2782" s="1"/>
      <c r="UNT2782" s="1"/>
      <c r="UNU2782" s="1"/>
      <c r="UNV2782" s="1"/>
      <c r="UNW2782" s="1"/>
      <c r="UNX2782" s="1"/>
      <c r="UNY2782" s="1"/>
      <c r="UNZ2782" s="1"/>
      <c r="UOA2782" s="1"/>
      <c r="UOB2782" s="1"/>
      <c r="UOC2782" s="1"/>
      <c r="UOD2782" s="1"/>
      <c r="UOE2782" s="1"/>
      <c r="UOF2782" s="1"/>
      <c r="UOG2782" s="1"/>
      <c r="UOH2782" s="1"/>
      <c r="UOI2782" s="1"/>
      <c r="UOJ2782" s="1"/>
      <c r="UOK2782" s="1"/>
      <c r="UOL2782" s="1"/>
      <c r="UOM2782" s="1"/>
      <c r="UON2782" s="1"/>
      <c r="UOO2782" s="1"/>
      <c r="UOP2782" s="1"/>
      <c r="UOQ2782" s="1"/>
      <c r="UOR2782" s="1"/>
      <c r="UOS2782" s="1"/>
      <c r="UOT2782" s="1"/>
      <c r="UOU2782" s="1"/>
      <c r="UOV2782" s="1"/>
      <c r="UOW2782" s="1"/>
      <c r="UOX2782" s="1"/>
      <c r="UOY2782" s="1"/>
      <c r="UOZ2782" s="1"/>
      <c r="UPA2782" s="1"/>
      <c r="UPB2782" s="1"/>
      <c r="UPC2782" s="1"/>
      <c r="UPD2782" s="1"/>
      <c r="UPE2782" s="1"/>
      <c r="UPF2782" s="1"/>
      <c r="UPG2782" s="1"/>
      <c r="UPH2782" s="1"/>
      <c r="UPI2782" s="1"/>
      <c r="UPJ2782" s="1"/>
      <c r="UPK2782" s="1"/>
      <c r="UPL2782" s="1"/>
      <c r="UPM2782" s="1"/>
      <c r="UPN2782" s="1"/>
      <c r="UPO2782" s="1"/>
      <c r="UPP2782" s="1"/>
      <c r="UPQ2782" s="1"/>
      <c r="UPR2782" s="1"/>
      <c r="UPS2782" s="1"/>
      <c r="UPT2782" s="1"/>
      <c r="UPU2782" s="1"/>
      <c r="UPV2782" s="1"/>
      <c r="UPW2782" s="1"/>
      <c r="UPX2782" s="1"/>
      <c r="UPY2782" s="1"/>
      <c r="UPZ2782" s="1"/>
      <c r="UQA2782" s="1"/>
      <c r="UQB2782" s="1"/>
      <c r="UQC2782" s="1"/>
      <c r="UQD2782" s="1"/>
      <c r="UQE2782" s="1"/>
      <c r="UQF2782" s="1"/>
      <c r="UQG2782" s="1"/>
      <c r="UQH2782" s="1"/>
      <c r="UQI2782" s="1"/>
      <c r="UQJ2782" s="1"/>
      <c r="UQK2782" s="1"/>
      <c r="UQL2782" s="1"/>
      <c r="UQM2782" s="1"/>
      <c r="UQN2782" s="1"/>
      <c r="UQO2782" s="1"/>
      <c r="UQP2782" s="1"/>
      <c r="UQQ2782" s="1"/>
      <c r="UQR2782" s="1"/>
      <c r="UQS2782" s="1"/>
      <c r="UQT2782" s="1"/>
      <c r="UQU2782" s="1"/>
      <c r="UQV2782" s="1"/>
      <c r="UQW2782" s="1"/>
      <c r="UQX2782" s="1"/>
      <c r="UQY2782" s="1"/>
      <c r="UQZ2782" s="1"/>
      <c r="URA2782" s="1"/>
      <c r="URB2782" s="1"/>
      <c r="URC2782" s="1"/>
      <c r="URD2782" s="1"/>
      <c r="URE2782" s="1"/>
      <c r="URF2782" s="1"/>
      <c r="URG2782" s="1"/>
      <c r="URH2782" s="1"/>
      <c r="URI2782" s="1"/>
      <c r="URJ2782" s="1"/>
      <c r="URK2782" s="1"/>
      <c r="URL2782" s="1"/>
      <c r="URM2782" s="1"/>
      <c r="URN2782" s="1"/>
      <c r="URO2782" s="1"/>
      <c r="URP2782" s="1"/>
      <c r="URQ2782" s="1"/>
      <c r="URR2782" s="1"/>
      <c r="URS2782" s="1"/>
      <c r="URT2782" s="1"/>
      <c r="URU2782" s="1"/>
      <c r="URV2782" s="1"/>
      <c r="URW2782" s="1"/>
      <c r="URX2782" s="1"/>
      <c r="URY2782" s="1"/>
      <c r="URZ2782" s="1"/>
      <c r="USA2782" s="1"/>
      <c r="USB2782" s="1"/>
      <c r="USC2782" s="1"/>
      <c r="USD2782" s="1"/>
      <c r="USE2782" s="1"/>
      <c r="USF2782" s="1"/>
      <c r="USG2782" s="1"/>
      <c r="USH2782" s="1"/>
      <c r="USI2782" s="1"/>
      <c r="USJ2782" s="1"/>
      <c r="USK2782" s="1"/>
      <c r="USL2782" s="1"/>
      <c r="USM2782" s="1"/>
      <c r="USN2782" s="1"/>
      <c r="USO2782" s="1"/>
      <c r="USP2782" s="1"/>
      <c r="USQ2782" s="1"/>
      <c r="USR2782" s="1"/>
      <c r="USS2782" s="1"/>
      <c r="UST2782" s="1"/>
      <c r="USU2782" s="1"/>
      <c r="USV2782" s="1"/>
      <c r="USW2782" s="1"/>
      <c r="USX2782" s="1"/>
      <c r="USY2782" s="1"/>
      <c r="USZ2782" s="1"/>
      <c r="UTA2782" s="1"/>
      <c r="UTB2782" s="1"/>
      <c r="UTC2782" s="1"/>
      <c r="UTD2782" s="1"/>
      <c r="UTE2782" s="1"/>
      <c r="UTF2782" s="1"/>
      <c r="UTG2782" s="1"/>
      <c r="UTH2782" s="1"/>
      <c r="UTI2782" s="1"/>
      <c r="UTJ2782" s="1"/>
      <c r="UTK2782" s="1"/>
      <c r="UTL2782" s="1"/>
      <c r="UTM2782" s="1"/>
      <c r="UTN2782" s="1"/>
      <c r="UTO2782" s="1"/>
      <c r="UTP2782" s="1"/>
      <c r="UTQ2782" s="1"/>
      <c r="UTR2782" s="1"/>
      <c r="UTS2782" s="1"/>
      <c r="UTT2782" s="1"/>
      <c r="UTU2782" s="1"/>
      <c r="UTV2782" s="1"/>
      <c r="UTW2782" s="1"/>
      <c r="UTX2782" s="1"/>
      <c r="UTY2782" s="1"/>
      <c r="UTZ2782" s="1"/>
      <c r="UUA2782" s="1"/>
      <c r="UUB2782" s="1"/>
      <c r="UUC2782" s="1"/>
      <c r="UUD2782" s="1"/>
      <c r="UUE2782" s="1"/>
      <c r="UUF2782" s="1"/>
      <c r="UUG2782" s="1"/>
      <c r="UUH2782" s="1"/>
      <c r="UUI2782" s="1"/>
      <c r="UUJ2782" s="1"/>
      <c r="UUK2782" s="1"/>
      <c r="UUL2782" s="1"/>
      <c r="UUM2782" s="1"/>
      <c r="UUN2782" s="1"/>
      <c r="UUO2782" s="1"/>
      <c r="UUP2782" s="1"/>
      <c r="UUQ2782" s="1"/>
      <c r="UUR2782" s="1"/>
      <c r="UUS2782" s="1"/>
      <c r="UUT2782" s="1"/>
      <c r="UUU2782" s="1"/>
      <c r="UUV2782" s="1"/>
      <c r="UUW2782" s="1"/>
      <c r="UUX2782" s="1"/>
      <c r="UUY2782" s="1"/>
      <c r="UUZ2782" s="1"/>
      <c r="UVA2782" s="1"/>
      <c r="UVB2782" s="1"/>
      <c r="UVC2782" s="1"/>
      <c r="UVD2782" s="1"/>
      <c r="UVE2782" s="1"/>
      <c r="UVF2782" s="1"/>
      <c r="UVG2782" s="1"/>
      <c r="UVH2782" s="1"/>
      <c r="UVI2782" s="1"/>
      <c r="UVJ2782" s="1"/>
      <c r="UVK2782" s="1"/>
      <c r="UVL2782" s="1"/>
      <c r="UVM2782" s="1"/>
      <c r="UVN2782" s="1"/>
      <c r="UVO2782" s="1"/>
      <c r="UVP2782" s="1"/>
      <c r="UVQ2782" s="1"/>
      <c r="UVR2782" s="1"/>
      <c r="UVS2782" s="1"/>
      <c r="UVT2782" s="1"/>
      <c r="UVU2782" s="1"/>
      <c r="UVV2782" s="1"/>
      <c r="UVW2782" s="1"/>
      <c r="UVX2782" s="1"/>
      <c r="UVY2782" s="1"/>
      <c r="UVZ2782" s="1"/>
      <c r="UWA2782" s="1"/>
      <c r="UWB2782" s="1"/>
      <c r="UWC2782" s="1"/>
      <c r="UWD2782" s="1"/>
      <c r="UWE2782" s="1"/>
      <c r="UWF2782" s="1"/>
      <c r="UWG2782" s="1"/>
      <c r="UWH2782" s="1"/>
      <c r="UWI2782" s="1"/>
      <c r="UWJ2782" s="1"/>
      <c r="UWK2782" s="1"/>
      <c r="UWL2782" s="1"/>
      <c r="UWM2782" s="1"/>
      <c r="UWN2782" s="1"/>
      <c r="UWO2782" s="1"/>
      <c r="UWP2782" s="1"/>
      <c r="UWQ2782" s="1"/>
      <c r="UWR2782" s="1"/>
      <c r="UWS2782" s="1"/>
      <c r="UWT2782" s="1"/>
      <c r="UWU2782" s="1"/>
      <c r="UWV2782" s="1"/>
      <c r="UWW2782" s="1"/>
      <c r="UWX2782" s="1"/>
      <c r="UWY2782" s="1"/>
      <c r="UWZ2782" s="1"/>
      <c r="UXA2782" s="1"/>
      <c r="UXB2782" s="1"/>
      <c r="UXC2782" s="1"/>
      <c r="UXD2782" s="1"/>
      <c r="UXE2782" s="1"/>
      <c r="UXF2782" s="1"/>
      <c r="UXG2782" s="1"/>
      <c r="UXH2782" s="1"/>
      <c r="UXI2782" s="1"/>
      <c r="UXJ2782" s="1"/>
      <c r="UXK2782" s="1"/>
      <c r="UXL2782" s="1"/>
      <c r="UXM2782" s="1"/>
      <c r="UXN2782" s="1"/>
      <c r="UXO2782" s="1"/>
      <c r="UXP2782" s="1"/>
      <c r="UXQ2782" s="1"/>
      <c r="UXR2782" s="1"/>
      <c r="UXS2782" s="1"/>
      <c r="UXT2782" s="1"/>
      <c r="UXU2782" s="1"/>
      <c r="UXV2782" s="1"/>
      <c r="UXW2782" s="1"/>
      <c r="UXX2782" s="1"/>
      <c r="UXY2782" s="1"/>
      <c r="UXZ2782" s="1"/>
      <c r="UYA2782" s="1"/>
      <c r="UYB2782" s="1"/>
      <c r="UYC2782" s="1"/>
      <c r="UYD2782" s="1"/>
      <c r="UYE2782" s="1"/>
      <c r="UYF2782" s="1"/>
      <c r="UYG2782" s="1"/>
      <c r="UYH2782" s="1"/>
      <c r="UYI2782" s="1"/>
      <c r="UYJ2782" s="1"/>
      <c r="UYK2782" s="1"/>
      <c r="UYL2782" s="1"/>
      <c r="UYM2782" s="1"/>
      <c r="UYN2782" s="1"/>
      <c r="UYO2782" s="1"/>
      <c r="UYP2782" s="1"/>
      <c r="UYQ2782" s="1"/>
      <c r="UYR2782" s="1"/>
      <c r="UYS2782" s="1"/>
      <c r="UYT2782" s="1"/>
      <c r="UYU2782" s="1"/>
      <c r="UYV2782" s="1"/>
      <c r="UYW2782" s="1"/>
      <c r="UYX2782" s="1"/>
      <c r="UYY2782" s="1"/>
      <c r="UYZ2782" s="1"/>
      <c r="UZA2782" s="1"/>
      <c r="UZB2782" s="1"/>
      <c r="UZC2782" s="1"/>
      <c r="UZD2782" s="1"/>
      <c r="UZE2782" s="1"/>
      <c r="UZF2782" s="1"/>
      <c r="UZG2782" s="1"/>
      <c r="UZH2782" s="1"/>
      <c r="UZI2782" s="1"/>
      <c r="UZJ2782" s="1"/>
      <c r="UZK2782" s="1"/>
      <c r="UZL2782" s="1"/>
      <c r="UZM2782" s="1"/>
      <c r="UZN2782" s="1"/>
      <c r="UZO2782" s="1"/>
      <c r="UZP2782" s="1"/>
      <c r="UZQ2782" s="1"/>
      <c r="UZR2782" s="1"/>
      <c r="UZS2782" s="1"/>
      <c r="UZT2782" s="1"/>
      <c r="UZU2782" s="1"/>
      <c r="UZV2782" s="1"/>
      <c r="UZW2782" s="1"/>
      <c r="UZX2782" s="1"/>
      <c r="UZY2782" s="1"/>
      <c r="UZZ2782" s="1"/>
      <c r="VAA2782" s="1"/>
      <c r="VAB2782" s="1"/>
      <c r="VAC2782" s="1"/>
      <c r="VAD2782" s="1"/>
      <c r="VAE2782" s="1"/>
      <c r="VAF2782" s="1"/>
      <c r="VAG2782" s="1"/>
      <c r="VAH2782" s="1"/>
      <c r="VAI2782" s="1"/>
      <c r="VAJ2782" s="1"/>
      <c r="VAK2782" s="1"/>
      <c r="VAL2782" s="1"/>
      <c r="VAM2782" s="1"/>
      <c r="VAN2782" s="1"/>
      <c r="VAO2782" s="1"/>
      <c r="VAP2782" s="1"/>
      <c r="VAQ2782" s="1"/>
      <c r="VAR2782" s="1"/>
      <c r="VAS2782" s="1"/>
      <c r="VAT2782" s="1"/>
      <c r="VAU2782" s="1"/>
      <c r="VAV2782" s="1"/>
      <c r="VAW2782" s="1"/>
      <c r="VAX2782" s="1"/>
      <c r="VAY2782" s="1"/>
      <c r="VAZ2782" s="1"/>
      <c r="VBA2782" s="1"/>
      <c r="VBB2782" s="1"/>
      <c r="VBC2782" s="1"/>
      <c r="VBD2782" s="1"/>
      <c r="VBE2782" s="1"/>
      <c r="VBF2782" s="1"/>
      <c r="VBG2782" s="1"/>
      <c r="VBH2782" s="1"/>
      <c r="VBI2782" s="1"/>
      <c r="VBJ2782" s="1"/>
      <c r="VBK2782" s="1"/>
      <c r="VBL2782" s="1"/>
      <c r="VBM2782" s="1"/>
      <c r="VBN2782" s="1"/>
      <c r="VBO2782" s="1"/>
      <c r="VBP2782" s="1"/>
      <c r="VBQ2782" s="1"/>
      <c r="VBR2782" s="1"/>
      <c r="VBS2782" s="1"/>
      <c r="VBT2782" s="1"/>
      <c r="VBU2782" s="1"/>
      <c r="VBV2782" s="1"/>
      <c r="VBW2782" s="1"/>
      <c r="VBX2782" s="1"/>
      <c r="VBY2782" s="1"/>
      <c r="VBZ2782" s="1"/>
      <c r="VCA2782" s="1"/>
      <c r="VCB2782" s="1"/>
      <c r="VCC2782" s="1"/>
      <c r="VCD2782" s="1"/>
      <c r="VCE2782" s="1"/>
      <c r="VCF2782" s="1"/>
      <c r="VCG2782" s="1"/>
      <c r="VCH2782" s="1"/>
      <c r="VCI2782" s="1"/>
      <c r="VCJ2782" s="1"/>
      <c r="VCK2782" s="1"/>
      <c r="VCL2782" s="1"/>
      <c r="VCM2782" s="1"/>
      <c r="VCN2782" s="1"/>
      <c r="VCO2782" s="1"/>
      <c r="VCP2782" s="1"/>
      <c r="VCQ2782" s="1"/>
      <c r="VCR2782" s="1"/>
      <c r="VCS2782" s="1"/>
      <c r="VCT2782" s="1"/>
      <c r="VCU2782" s="1"/>
      <c r="VCV2782" s="1"/>
      <c r="VCW2782" s="1"/>
      <c r="VCX2782" s="1"/>
      <c r="VCY2782" s="1"/>
      <c r="VCZ2782" s="1"/>
      <c r="VDA2782" s="1"/>
      <c r="VDB2782" s="1"/>
      <c r="VDC2782" s="1"/>
      <c r="VDD2782" s="1"/>
      <c r="VDE2782" s="1"/>
      <c r="VDF2782" s="1"/>
      <c r="VDG2782" s="1"/>
      <c r="VDH2782" s="1"/>
      <c r="VDI2782" s="1"/>
      <c r="VDJ2782" s="1"/>
      <c r="VDK2782" s="1"/>
      <c r="VDL2782" s="1"/>
      <c r="VDM2782" s="1"/>
      <c r="VDN2782" s="1"/>
      <c r="VDO2782" s="1"/>
      <c r="VDP2782" s="1"/>
      <c r="VDQ2782" s="1"/>
      <c r="VDR2782" s="1"/>
      <c r="VDS2782" s="1"/>
      <c r="VDT2782" s="1"/>
      <c r="VDU2782" s="1"/>
      <c r="VDV2782" s="1"/>
      <c r="VDW2782" s="1"/>
      <c r="VDX2782" s="1"/>
      <c r="VDY2782" s="1"/>
      <c r="VDZ2782" s="1"/>
      <c r="VEA2782" s="1"/>
      <c r="VEB2782" s="1"/>
      <c r="VEC2782" s="1"/>
      <c r="VED2782" s="1"/>
      <c r="VEE2782" s="1"/>
      <c r="VEF2782" s="1"/>
      <c r="VEG2782" s="1"/>
      <c r="VEH2782" s="1"/>
      <c r="VEI2782" s="1"/>
      <c r="VEJ2782" s="1"/>
      <c r="VEK2782" s="1"/>
      <c r="VEL2782" s="1"/>
      <c r="VEM2782" s="1"/>
      <c r="VEN2782" s="1"/>
      <c r="VEO2782" s="1"/>
      <c r="VEP2782" s="1"/>
      <c r="VEQ2782" s="1"/>
      <c r="VER2782" s="1"/>
      <c r="VES2782" s="1"/>
      <c r="VET2782" s="1"/>
      <c r="VEU2782" s="1"/>
      <c r="VEV2782" s="1"/>
      <c r="VEW2782" s="1"/>
      <c r="VEX2782" s="1"/>
      <c r="VEY2782" s="1"/>
      <c r="VEZ2782" s="1"/>
      <c r="VFA2782" s="1"/>
      <c r="VFB2782" s="1"/>
      <c r="VFC2782" s="1"/>
      <c r="VFD2782" s="1"/>
      <c r="VFE2782" s="1"/>
      <c r="VFF2782" s="1"/>
      <c r="VFG2782" s="1"/>
      <c r="VFH2782" s="1"/>
      <c r="VFI2782" s="1"/>
      <c r="VFJ2782" s="1"/>
      <c r="VFK2782" s="1"/>
      <c r="VFL2782" s="1"/>
      <c r="VFM2782" s="1"/>
      <c r="VFN2782" s="1"/>
      <c r="VFO2782" s="1"/>
      <c r="VFP2782" s="1"/>
      <c r="VFQ2782" s="1"/>
      <c r="VFR2782" s="1"/>
      <c r="VFS2782" s="1"/>
      <c r="VFT2782" s="1"/>
      <c r="VFU2782" s="1"/>
      <c r="VFV2782" s="1"/>
      <c r="VFW2782" s="1"/>
      <c r="VFX2782" s="1"/>
      <c r="VFY2782" s="1"/>
      <c r="VFZ2782" s="1"/>
      <c r="VGA2782" s="1"/>
      <c r="VGB2782" s="1"/>
      <c r="VGC2782" s="1"/>
      <c r="VGD2782" s="1"/>
      <c r="VGE2782" s="1"/>
      <c r="VGF2782" s="1"/>
      <c r="VGG2782" s="1"/>
      <c r="VGH2782" s="1"/>
      <c r="VGI2782" s="1"/>
      <c r="VGJ2782" s="1"/>
      <c r="VGK2782" s="1"/>
      <c r="VGL2782" s="1"/>
      <c r="VGM2782" s="1"/>
      <c r="VGN2782" s="1"/>
      <c r="VGO2782" s="1"/>
      <c r="VGP2782" s="1"/>
      <c r="VGQ2782" s="1"/>
      <c r="VGR2782" s="1"/>
      <c r="VGS2782" s="1"/>
      <c r="VGT2782" s="1"/>
      <c r="VGU2782" s="1"/>
      <c r="VGV2782" s="1"/>
      <c r="VGW2782" s="1"/>
      <c r="VGX2782" s="1"/>
      <c r="VGY2782" s="1"/>
      <c r="VGZ2782" s="1"/>
      <c r="VHA2782" s="1"/>
      <c r="VHB2782" s="1"/>
      <c r="VHC2782" s="1"/>
      <c r="VHD2782" s="1"/>
      <c r="VHE2782" s="1"/>
      <c r="VHF2782" s="1"/>
      <c r="VHG2782" s="1"/>
      <c r="VHH2782" s="1"/>
      <c r="VHI2782" s="1"/>
      <c r="VHJ2782" s="1"/>
      <c r="VHK2782" s="1"/>
      <c r="VHL2782" s="1"/>
      <c r="VHM2782" s="1"/>
      <c r="VHN2782" s="1"/>
      <c r="VHO2782" s="1"/>
      <c r="VHP2782" s="1"/>
      <c r="VHQ2782" s="1"/>
      <c r="VHR2782" s="1"/>
      <c r="VHS2782" s="1"/>
      <c r="VHT2782" s="1"/>
      <c r="VHU2782" s="1"/>
      <c r="VHV2782" s="1"/>
      <c r="VHW2782" s="1"/>
      <c r="VHX2782" s="1"/>
      <c r="VHY2782" s="1"/>
      <c r="VHZ2782" s="1"/>
      <c r="VIA2782" s="1"/>
      <c r="VIB2782" s="1"/>
      <c r="VIC2782" s="1"/>
      <c r="VID2782" s="1"/>
      <c r="VIE2782" s="1"/>
      <c r="VIF2782" s="1"/>
      <c r="VIG2782" s="1"/>
      <c r="VIH2782" s="1"/>
      <c r="VII2782" s="1"/>
      <c r="VIJ2782" s="1"/>
      <c r="VIK2782" s="1"/>
      <c r="VIL2782" s="1"/>
      <c r="VIM2782" s="1"/>
      <c r="VIN2782" s="1"/>
      <c r="VIO2782" s="1"/>
      <c r="VIP2782" s="1"/>
      <c r="VIQ2782" s="1"/>
      <c r="VIR2782" s="1"/>
      <c r="VIS2782" s="1"/>
      <c r="VIT2782" s="1"/>
      <c r="VIU2782" s="1"/>
      <c r="VIV2782" s="1"/>
      <c r="VIW2782" s="1"/>
      <c r="VIX2782" s="1"/>
      <c r="VIY2782" s="1"/>
      <c r="VIZ2782" s="1"/>
      <c r="VJA2782" s="1"/>
      <c r="VJB2782" s="1"/>
      <c r="VJC2782" s="1"/>
      <c r="VJD2782" s="1"/>
      <c r="VJE2782" s="1"/>
      <c r="VJF2782" s="1"/>
      <c r="VJG2782" s="1"/>
      <c r="VJH2782" s="1"/>
      <c r="VJI2782" s="1"/>
      <c r="VJJ2782" s="1"/>
      <c r="VJK2782" s="1"/>
      <c r="VJL2782" s="1"/>
      <c r="VJM2782" s="1"/>
      <c r="VJN2782" s="1"/>
      <c r="VJO2782" s="1"/>
      <c r="VJP2782" s="1"/>
      <c r="VJQ2782" s="1"/>
      <c r="VJR2782" s="1"/>
      <c r="VJS2782" s="1"/>
      <c r="VJT2782" s="1"/>
      <c r="VJU2782" s="1"/>
      <c r="VJV2782" s="1"/>
      <c r="VJW2782" s="1"/>
      <c r="VJX2782" s="1"/>
      <c r="VJY2782" s="1"/>
      <c r="VJZ2782" s="1"/>
      <c r="VKA2782" s="1"/>
      <c r="VKB2782" s="1"/>
      <c r="VKC2782" s="1"/>
      <c r="VKD2782" s="1"/>
      <c r="VKE2782" s="1"/>
      <c r="VKF2782" s="1"/>
      <c r="VKG2782" s="1"/>
      <c r="VKH2782" s="1"/>
      <c r="VKI2782" s="1"/>
      <c r="VKJ2782" s="1"/>
      <c r="VKK2782" s="1"/>
      <c r="VKL2782" s="1"/>
      <c r="VKM2782" s="1"/>
      <c r="VKN2782" s="1"/>
      <c r="VKO2782" s="1"/>
      <c r="VKP2782" s="1"/>
      <c r="VKQ2782" s="1"/>
      <c r="VKR2782" s="1"/>
      <c r="VKS2782" s="1"/>
      <c r="VKT2782" s="1"/>
      <c r="VKU2782" s="1"/>
      <c r="VKV2782" s="1"/>
      <c r="VKW2782" s="1"/>
      <c r="VKX2782" s="1"/>
      <c r="VKY2782" s="1"/>
      <c r="VKZ2782" s="1"/>
      <c r="VLA2782" s="1"/>
      <c r="VLB2782" s="1"/>
      <c r="VLC2782" s="1"/>
      <c r="VLD2782" s="1"/>
      <c r="VLE2782" s="1"/>
      <c r="VLF2782" s="1"/>
      <c r="VLG2782" s="1"/>
      <c r="VLH2782" s="1"/>
      <c r="VLI2782" s="1"/>
      <c r="VLJ2782" s="1"/>
      <c r="VLK2782" s="1"/>
      <c r="VLL2782" s="1"/>
      <c r="VLM2782" s="1"/>
      <c r="VLN2782" s="1"/>
      <c r="VLO2782" s="1"/>
      <c r="VLP2782" s="1"/>
      <c r="VLQ2782" s="1"/>
      <c r="VLR2782" s="1"/>
      <c r="VLS2782" s="1"/>
      <c r="VLT2782" s="1"/>
      <c r="VLU2782" s="1"/>
      <c r="VLV2782" s="1"/>
      <c r="VLW2782" s="1"/>
      <c r="VLX2782" s="1"/>
      <c r="VLY2782" s="1"/>
      <c r="VLZ2782" s="1"/>
      <c r="VMA2782" s="1"/>
      <c r="VMB2782" s="1"/>
      <c r="VMC2782" s="1"/>
      <c r="VMD2782" s="1"/>
      <c r="VME2782" s="1"/>
      <c r="VMF2782" s="1"/>
      <c r="VMG2782" s="1"/>
      <c r="VMH2782" s="1"/>
      <c r="VMI2782" s="1"/>
      <c r="VMJ2782" s="1"/>
      <c r="VMK2782" s="1"/>
      <c r="VML2782" s="1"/>
      <c r="VMM2782" s="1"/>
      <c r="VMN2782" s="1"/>
      <c r="VMO2782" s="1"/>
      <c r="VMP2782" s="1"/>
      <c r="VMQ2782" s="1"/>
      <c r="VMR2782" s="1"/>
      <c r="VMS2782" s="1"/>
      <c r="VMT2782" s="1"/>
      <c r="VMU2782" s="1"/>
      <c r="VMV2782" s="1"/>
      <c r="VMW2782" s="1"/>
      <c r="VMX2782" s="1"/>
      <c r="VMY2782" s="1"/>
      <c r="VMZ2782" s="1"/>
      <c r="VNA2782" s="1"/>
      <c r="VNB2782" s="1"/>
      <c r="VNC2782" s="1"/>
      <c r="VND2782" s="1"/>
      <c r="VNE2782" s="1"/>
      <c r="VNF2782" s="1"/>
      <c r="VNG2782" s="1"/>
      <c r="VNH2782" s="1"/>
      <c r="VNI2782" s="1"/>
      <c r="VNJ2782" s="1"/>
      <c r="VNK2782" s="1"/>
      <c r="VNL2782" s="1"/>
      <c r="VNM2782" s="1"/>
      <c r="VNN2782" s="1"/>
      <c r="VNO2782" s="1"/>
      <c r="VNP2782" s="1"/>
      <c r="VNQ2782" s="1"/>
      <c r="VNR2782" s="1"/>
      <c r="VNS2782" s="1"/>
      <c r="VNT2782" s="1"/>
      <c r="VNU2782" s="1"/>
      <c r="VNV2782" s="1"/>
      <c r="VNW2782" s="1"/>
      <c r="VNX2782" s="1"/>
      <c r="VNY2782" s="1"/>
      <c r="VNZ2782" s="1"/>
      <c r="VOA2782" s="1"/>
      <c r="VOB2782" s="1"/>
      <c r="VOC2782" s="1"/>
      <c r="VOD2782" s="1"/>
      <c r="VOE2782" s="1"/>
      <c r="VOF2782" s="1"/>
      <c r="VOG2782" s="1"/>
      <c r="VOH2782" s="1"/>
      <c r="VOI2782" s="1"/>
      <c r="VOJ2782" s="1"/>
      <c r="VOK2782" s="1"/>
      <c r="VOL2782" s="1"/>
      <c r="VOM2782" s="1"/>
      <c r="VON2782" s="1"/>
      <c r="VOO2782" s="1"/>
      <c r="VOP2782" s="1"/>
      <c r="VOQ2782" s="1"/>
      <c r="VOR2782" s="1"/>
      <c r="VOS2782" s="1"/>
      <c r="VOT2782" s="1"/>
      <c r="VOU2782" s="1"/>
      <c r="VOV2782" s="1"/>
      <c r="VOW2782" s="1"/>
      <c r="VOX2782" s="1"/>
      <c r="VOY2782" s="1"/>
      <c r="VOZ2782" s="1"/>
      <c r="VPA2782" s="1"/>
      <c r="VPB2782" s="1"/>
      <c r="VPC2782" s="1"/>
      <c r="VPD2782" s="1"/>
      <c r="VPE2782" s="1"/>
      <c r="VPF2782" s="1"/>
      <c r="VPG2782" s="1"/>
      <c r="VPH2782" s="1"/>
      <c r="VPI2782" s="1"/>
      <c r="VPJ2782" s="1"/>
      <c r="VPK2782" s="1"/>
      <c r="VPL2782" s="1"/>
      <c r="VPM2782" s="1"/>
      <c r="VPN2782" s="1"/>
      <c r="VPO2782" s="1"/>
      <c r="VPP2782" s="1"/>
      <c r="VPQ2782" s="1"/>
      <c r="VPR2782" s="1"/>
      <c r="VPS2782" s="1"/>
      <c r="VPT2782" s="1"/>
      <c r="VPU2782" s="1"/>
      <c r="VPV2782" s="1"/>
      <c r="VPW2782" s="1"/>
      <c r="VPX2782" s="1"/>
      <c r="VPY2782" s="1"/>
      <c r="VPZ2782" s="1"/>
      <c r="VQA2782" s="1"/>
      <c r="VQB2782" s="1"/>
      <c r="VQC2782" s="1"/>
      <c r="VQD2782" s="1"/>
      <c r="VQE2782" s="1"/>
      <c r="VQF2782" s="1"/>
      <c r="VQG2782" s="1"/>
      <c r="VQH2782" s="1"/>
      <c r="VQI2782" s="1"/>
      <c r="VQJ2782" s="1"/>
      <c r="VQK2782" s="1"/>
      <c r="VQL2782" s="1"/>
      <c r="VQM2782" s="1"/>
      <c r="VQN2782" s="1"/>
      <c r="VQO2782" s="1"/>
      <c r="VQP2782" s="1"/>
      <c r="VQQ2782" s="1"/>
      <c r="VQR2782" s="1"/>
      <c r="VQS2782" s="1"/>
      <c r="VQT2782" s="1"/>
      <c r="VQU2782" s="1"/>
      <c r="VQV2782" s="1"/>
      <c r="VQW2782" s="1"/>
      <c r="VQX2782" s="1"/>
      <c r="VQY2782" s="1"/>
      <c r="VQZ2782" s="1"/>
      <c r="VRA2782" s="1"/>
      <c r="VRB2782" s="1"/>
      <c r="VRC2782" s="1"/>
      <c r="VRD2782" s="1"/>
      <c r="VRE2782" s="1"/>
      <c r="VRF2782" s="1"/>
      <c r="VRG2782" s="1"/>
      <c r="VRH2782" s="1"/>
      <c r="VRI2782" s="1"/>
      <c r="VRJ2782" s="1"/>
      <c r="VRK2782" s="1"/>
      <c r="VRL2782" s="1"/>
      <c r="VRM2782" s="1"/>
      <c r="VRN2782" s="1"/>
      <c r="VRO2782" s="1"/>
      <c r="VRP2782" s="1"/>
      <c r="VRQ2782" s="1"/>
      <c r="VRR2782" s="1"/>
      <c r="VRS2782" s="1"/>
      <c r="VRT2782" s="1"/>
      <c r="VRU2782" s="1"/>
      <c r="VRV2782" s="1"/>
      <c r="VRW2782" s="1"/>
      <c r="VRX2782" s="1"/>
      <c r="VRY2782" s="1"/>
      <c r="VRZ2782" s="1"/>
      <c r="VSA2782" s="1"/>
      <c r="VSB2782" s="1"/>
      <c r="VSC2782" s="1"/>
      <c r="VSD2782" s="1"/>
      <c r="VSE2782" s="1"/>
      <c r="VSF2782" s="1"/>
      <c r="VSG2782" s="1"/>
      <c r="VSH2782" s="1"/>
      <c r="VSI2782" s="1"/>
      <c r="VSJ2782" s="1"/>
      <c r="VSK2782" s="1"/>
      <c r="VSL2782" s="1"/>
      <c r="VSM2782" s="1"/>
      <c r="VSN2782" s="1"/>
      <c r="VSO2782" s="1"/>
      <c r="VSP2782" s="1"/>
      <c r="VSQ2782" s="1"/>
      <c r="VSR2782" s="1"/>
      <c r="VSS2782" s="1"/>
      <c r="VST2782" s="1"/>
      <c r="VSU2782" s="1"/>
      <c r="VSV2782" s="1"/>
      <c r="VSW2782" s="1"/>
      <c r="VSX2782" s="1"/>
      <c r="VSY2782" s="1"/>
      <c r="VSZ2782" s="1"/>
      <c r="VTA2782" s="1"/>
      <c r="VTB2782" s="1"/>
      <c r="VTC2782" s="1"/>
      <c r="VTD2782" s="1"/>
      <c r="VTE2782" s="1"/>
      <c r="VTF2782" s="1"/>
      <c r="VTG2782" s="1"/>
      <c r="VTH2782" s="1"/>
      <c r="VTI2782" s="1"/>
      <c r="VTJ2782" s="1"/>
      <c r="VTK2782" s="1"/>
      <c r="VTL2782" s="1"/>
      <c r="VTM2782" s="1"/>
      <c r="VTN2782" s="1"/>
      <c r="VTO2782" s="1"/>
      <c r="VTP2782" s="1"/>
      <c r="VTQ2782" s="1"/>
      <c r="VTR2782" s="1"/>
      <c r="VTS2782" s="1"/>
      <c r="VTT2782" s="1"/>
      <c r="VTU2782" s="1"/>
      <c r="VTV2782" s="1"/>
      <c r="VTW2782" s="1"/>
      <c r="VTX2782" s="1"/>
      <c r="VTY2782" s="1"/>
      <c r="VTZ2782" s="1"/>
      <c r="VUA2782" s="1"/>
      <c r="VUB2782" s="1"/>
      <c r="VUC2782" s="1"/>
      <c r="VUD2782" s="1"/>
      <c r="VUE2782" s="1"/>
      <c r="VUF2782" s="1"/>
      <c r="VUG2782" s="1"/>
      <c r="VUH2782" s="1"/>
      <c r="VUI2782" s="1"/>
      <c r="VUJ2782" s="1"/>
      <c r="VUK2782" s="1"/>
      <c r="VUL2782" s="1"/>
      <c r="VUM2782" s="1"/>
      <c r="VUN2782" s="1"/>
      <c r="VUO2782" s="1"/>
      <c r="VUP2782" s="1"/>
      <c r="VUQ2782" s="1"/>
      <c r="VUR2782" s="1"/>
      <c r="VUS2782" s="1"/>
      <c r="VUT2782" s="1"/>
      <c r="VUU2782" s="1"/>
      <c r="VUV2782" s="1"/>
      <c r="VUW2782" s="1"/>
      <c r="VUX2782" s="1"/>
      <c r="VUY2782" s="1"/>
      <c r="VUZ2782" s="1"/>
      <c r="VVA2782" s="1"/>
      <c r="VVB2782" s="1"/>
      <c r="VVC2782" s="1"/>
      <c r="VVD2782" s="1"/>
      <c r="VVE2782" s="1"/>
      <c r="VVF2782" s="1"/>
      <c r="VVG2782" s="1"/>
      <c r="VVH2782" s="1"/>
      <c r="VVI2782" s="1"/>
      <c r="VVJ2782" s="1"/>
      <c r="VVK2782" s="1"/>
      <c r="VVL2782" s="1"/>
      <c r="VVM2782" s="1"/>
      <c r="VVN2782" s="1"/>
      <c r="VVO2782" s="1"/>
      <c r="VVP2782" s="1"/>
      <c r="VVQ2782" s="1"/>
      <c r="VVR2782" s="1"/>
      <c r="VVS2782" s="1"/>
      <c r="VVT2782" s="1"/>
      <c r="VVU2782" s="1"/>
      <c r="VVV2782" s="1"/>
      <c r="VVW2782" s="1"/>
      <c r="VVX2782" s="1"/>
      <c r="VVY2782" s="1"/>
      <c r="VVZ2782" s="1"/>
      <c r="VWA2782" s="1"/>
      <c r="VWB2782" s="1"/>
      <c r="VWC2782" s="1"/>
      <c r="VWD2782" s="1"/>
      <c r="VWE2782" s="1"/>
      <c r="VWF2782" s="1"/>
      <c r="VWG2782" s="1"/>
      <c r="VWH2782" s="1"/>
      <c r="VWI2782" s="1"/>
      <c r="VWJ2782" s="1"/>
      <c r="VWK2782" s="1"/>
      <c r="VWL2782" s="1"/>
      <c r="VWM2782" s="1"/>
      <c r="VWN2782" s="1"/>
      <c r="VWO2782" s="1"/>
      <c r="VWP2782" s="1"/>
      <c r="VWQ2782" s="1"/>
      <c r="VWR2782" s="1"/>
      <c r="VWS2782" s="1"/>
      <c r="VWT2782" s="1"/>
      <c r="VWU2782" s="1"/>
      <c r="VWV2782" s="1"/>
      <c r="VWW2782" s="1"/>
      <c r="VWX2782" s="1"/>
      <c r="VWY2782" s="1"/>
      <c r="VWZ2782" s="1"/>
      <c r="VXA2782" s="1"/>
      <c r="VXB2782" s="1"/>
      <c r="VXC2782" s="1"/>
      <c r="VXD2782" s="1"/>
      <c r="VXE2782" s="1"/>
      <c r="VXF2782" s="1"/>
      <c r="VXG2782" s="1"/>
      <c r="VXH2782" s="1"/>
      <c r="VXI2782" s="1"/>
      <c r="VXJ2782" s="1"/>
      <c r="VXK2782" s="1"/>
      <c r="VXL2782" s="1"/>
      <c r="VXM2782" s="1"/>
      <c r="VXN2782" s="1"/>
      <c r="VXO2782" s="1"/>
      <c r="VXP2782" s="1"/>
      <c r="VXQ2782" s="1"/>
      <c r="VXR2782" s="1"/>
      <c r="VXS2782" s="1"/>
      <c r="VXT2782" s="1"/>
      <c r="VXU2782" s="1"/>
      <c r="VXV2782" s="1"/>
      <c r="VXW2782" s="1"/>
      <c r="VXX2782" s="1"/>
      <c r="VXY2782" s="1"/>
      <c r="VXZ2782" s="1"/>
      <c r="VYA2782" s="1"/>
      <c r="VYB2782" s="1"/>
      <c r="VYC2782" s="1"/>
      <c r="VYD2782" s="1"/>
      <c r="VYE2782" s="1"/>
      <c r="VYF2782" s="1"/>
      <c r="VYG2782" s="1"/>
      <c r="VYH2782" s="1"/>
      <c r="VYI2782" s="1"/>
      <c r="VYJ2782" s="1"/>
      <c r="VYK2782" s="1"/>
      <c r="VYL2782" s="1"/>
      <c r="VYM2782" s="1"/>
      <c r="VYN2782" s="1"/>
      <c r="VYO2782" s="1"/>
      <c r="VYP2782" s="1"/>
      <c r="VYQ2782" s="1"/>
      <c r="VYR2782" s="1"/>
      <c r="VYS2782" s="1"/>
      <c r="VYT2782" s="1"/>
      <c r="VYU2782" s="1"/>
      <c r="VYV2782" s="1"/>
      <c r="VYW2782" s="1"/>
      <c r="VYX2782" s="1"/>
      <c r="VYY2782" s="1"/>
      <c r="VYZ2782" s="1"/>
      <c r="VZA2782" s="1"/>
      <c r="VZB2782" s="1"/>
      <c r="VZC2782" s="1"/>
      <c r="VZD2782" s="1"/>
      <c r="VZE2782" s="1"/>
      <c r="VZF2782" s="1"/>
      <c r="VZG2782" s="1"/>
      <c r="VZH2782" s="1"/>
      <c r="VZI2782" s="1"/>
      <c r="VZJ2782" s="1"/>
      <c r="VZK2782" s="1"/>
      <c r="VZL2782" s="1"/>
      <c r="VZM2782" s="1"/>
      <c r="VZN2782" s="1"/>
      <c r="VZO2782" s="1"/>
      <c r="VZP2782" s="1"/>
      <c r="VZQ2782" s="1"/>
      <c r="VZR2782" s="1"/>
      <c r="VZS2782" s="1"/>
      <c r="VZT2782" s="1"/>
      <c r="VZU2782" s="1"/>
      <c r="VZV2782" s="1"/>
      <c r="VZW2782" s="1"/>
      <c r="VZX2782" s="1"/>
      <c r="VZY2782" s="1"/>
      <c r="VZZ2782" s="1"/>
      <c r="WAA2782" s="1"/>
      <c r="WAB2782" s="1"/>
      <c r="WAC2782" s="1"/>
      <c r="WAD2782" s="1"/>
      <c r="WAE2782" s="1"/>
      <c r="WAF2782" s="1"/>
      <c r="WAG2782" s="1"/>
      <c r="WAH2782" s="1"/>
      <c r="WAI2782" s="1"/>
      <c r="WAJ2782" s="1"/>
      <c r="WAK2782" s="1"/>
      <c r="WAL2782" s="1"/>
      <c r="WAM2782" s="1"/>
      <c r="WAN2782" s="1"/>
      <c r="WAO2782" s="1"/>
      <c r="WAP2782" s="1"/>
      <c r="WAQ2782" s="1"/>
      <c r="WAR2782" s="1"/>
      <c r="WAS2782" s="1"/>
      <c r="WAT2782" s="1"/>
      <c r="WAU2782" s="1"/>
      <c r="WAV2782" s="1"/>
      <c r="WAW2782" s="1"/>
      <c r="WAX2782" s="1"/>
      <c r="WAY2782" s="1"/>
      <c r="WAZ2782" s="1"/>
      <c r="WBA2782" s="1"/>
      <c r="WBB2782" s="1"/>
      <c r="WBC2782" s="1"/>
      <c r="WBD2782" s="1"/>
      <c r="WBE2782" s="1"/>
      <c r="WBF2782" s="1"/>
      <c r="WBG2782" s="1"/>
      <c r="WBH2782" s="1"/>
      <c r="WBI2782" s="1"/>
      <c r="WBJ2782" s="1"/>
      <c r="WBK2782" s="1"/>
      <c r="WBL2782" s="1"/>
      <c r="WBM2782" s="1"/>
      <c r="WBN2782" s="1"/>
      <c r="WBO2782" s="1"/>
      <c r="WBP2782" s="1"/>
      <c r="WBQ2782" s="1"/>
      <c r="WBR2782" s="1"/>
      <c r="WBS2782" s="1"/>
      <c r="WBT2782" s="1"/>
      <c r="WBU2782" s="1"/>
      <c r="WBV2782" s="1"/>
      <c r="WBW2782" s="1"/>
      <c r="WBX2782" s="1"/>
      <c r="WBY2782" s="1"/>
      <c r="WBZ2782" s="1"/>
      <c r="WCA2782" s="1"/>
      <c r="WCB2782" s="1"/>
      <c r="WCC2782" s="1"/>
      <c r="WCD2782" s="1"/>
      <c r="WCE2782" s="1"/>
      <c r="WCF2782" s="1"/>
      <c r="WCG2782" s="1"/>
      <c r="WCH2782" s="1"/>
      <c r="WCI2782" s="1"/>
      <c r="WCJ2782" s="1"/>
      <c r="WCK2782" s="1"/>
      <c r="WCL2782" s="1"/>
      <c r="WCM2782" s="1"/>
      <c r="WCN2782" s="1"/>
      <c r="WCO2782" s="1"/>
      <c r="WCP2782" s="1"/>
      <c r="WCQ2782" s="1"/>
      <c r="WCR2782" s="1"/>
      <c r="WCS2782" s="1"/>
      <c r="WCT2782" s="1"/>
      <c r="WCU2782" s="1"/>
      <c r="WCV2782" s="1"/>
      <c r="WCW2782" s="1"/>
      <c r="WCX2782" s="1"/>
      <c r="WCY2782" s="1"/>
      <c r="WCZ2782" s="1"/>
      <c r="WDA2782" s="1"/>
      <c r="WDB2782" s="1"/>
      <c r="WDC2782" s="1"/>
      <c r="WDD2782" s="1"/>
      <c r="WDE2782" s="1"/>
      <c r="WDF2782" s="1"/>
      <c r="WDG2782" s="1"/>
      <c r="WDH2782" s="1"/>
      <c r="WDI2782" s="1"/>
      <c r="WDJ2782" s="1"/>
      <c r="WDK2782" s="1"/>
      <c r="WDL2782" s="1"/>
      <c r="WDM2782" s="1"/>
      <c r="WDN2782" s="1"/>
      <c r="WDO2782" s="1"/>
      <c r="WDP2782" s="1"/>
      <c r="WDQ2782" s="1"/>
      <c r="WDR2782" s="1"/>
      <c r="WDS2782" s="1"/>
      <c r="WDT2782" s="1"/>
      <c r="WDU2782" s="1"/>
      <c r="WDV2782" s="1"/>
      <c r="WDW2782" s="1"/>
      <c r="WDX2782" s="1"/>
      <c r="WDY2782" s="1"/>
      <c r="WDZ2782" s="1"/>
      <c r="WEA2782" s="1"/>
      <c r="WEB2782" s="1"/>
      <c r="WEC2782" s="1"/>
      <c r="WED2782" s="1"/>
      <c r="WEE2782" s="1"/>
      <c r="WEF2782" s="1"/>
      <c r="WEG2782" s="1"/>
      <c r="WEH2782" s="1"/>
      <c r="WEI2782" s="1"/>
      <c r="WEJ2782" s="1"/>
      <c r="WEK2782" s="1"/>
      <c r="WEL2782" s="1"/>
      <c r="WEM2782" s="1"/>
      <c r="WEN2782" s="1"/>
      <c r="WEO2782" s="1"/>
      <c r="WEP2782" s="1"/>
      <c r="WEQ2782" s="1"/>
      <c r="WER2782" s="1"/>
      <c r="WES2782" s="1"/>
      <c r="WET2782" s="1"/>
      <c r="WEU2782" s="1"/>
      <c r="WEV2782" s="1"/>
      <c r="WEW2782" s="1"/>
      <c r="WEX2782" s="1"/>
      <c r="WEY2782" s="1"/>
      <c r="WEZ2782" s="1"/>
      <c r="WFA2782" s="1"/>
      <c r="WFB2782" s="1"/>
      <c r="WFC2782" s="1"/>
      <c r="WFD2782" s="1"/>
      <c r="WFE2782" s="1"/>
      <c r="WFF2782" s="1"/>
      <c r="WFG2782" s="1"/>
      <c r="WFH2782" s="1"/>
      <c r="WFI2782" s="1"/>
      <c r="WFJ2782" s="1"/>
      <c r="WFK2782" s="1"/>
      <c r="WFL2782" s="1"/>
      <c r="WFM2782" s="1"/>
      <c r="WFN2782" s="1"/>
      <c r="WFO2782" s="1"/>
      <c r="WFP2782" s="1"/>
      <c r="WFQ2782" s="1"/>
      <c r="WFR2782" s="1"/>
      <c r="WFS2782" s="1"/>
      <c r="WFT2782" s="1"/>
      <c r="WFU2782" s="1"/>
      <c r="WFV2782" s="1"/>
      <c r="WFW2782" s="1"/>
      <c r="WFX2782" s="1"/>
      <c r="WFY2782" s="1"/>
      <c r="WFZ2782" s="1"/>
      <c r="WGA2782" s="1"/>
      <c r="WGB2782" s="1"/>
      <c r="WGC2782" s="1"/>
      <c r="WGD2782" s="1"/>
      <c r="WGE2782" s="1"/>
      <c r="WGF2782" s="1"/>
      <c r="WGG2782" s="1"/>
      <c r="WGH2782" s="1"/>
      <c r="WGI2782" s="1"/>
      <c r="WGJ2782" s="1"/>
      <c r="WGK2782" s="1"/>
      <c r="WGL2782" s="1"/>
      <c r="WGM2782" s="1"/>
      <c r="WGN2782" s="1"/>
      <c r="WGO2782" s="1"/>
      <c r="WGP2782" s="1"/>
      <c r="WGQ2782" s="1"/>
      <c r="WGR2782" s="1"/>
      <c r="WGS2782" s="1"/>
      <c r="WGT2782" s="1"/>
      <c r="WGU2782" s="1"/>
      <c r="WGV2782" s="1"/>
      <c r="WGW2782" s="1"/>
      <c r="WGX2782" s="1"/>
      <c r="WGY2782" s="1"/>
      <c r="WGZ2782" s="1"/>
      <c r="WHA2782" s="1"/>
      <c r="WHB2782" s="1"/>
      <c r="WHC2782" s="1"/>
      <c r="WHD2782" s="1"/>
      <c r="WHE2782" s="1"/>
      <c r="WHF2782" s="1"/>
      <c r="WHG2782" s="1"/>
      <c r="WHH2782" s="1"/>
      <c r="WHI2782" s="1"/>
      <c r="WHJ2782" s="1"/>
      <c r="WHK2782" s="1"/>
      <c r="WHL2782" s="1"/>
      <c r="WHM2782" s="1"/>
      <c r="WHN2782" s="1"/>
      <c r="WHO2782" s="1"/>
      <c r="WHP2782" s="1"/>
      <c r="WHQ2782" s="1"/>
      <c r="WHR2782" s="1"/>
      <c r="WHS2782" s="1"/>
      <c r="WHT2782" s="1"/>
      <c r="WHU2782" s="1"/>
      <c r="WHV2782" s="1"/>
      <c r="WHW2782" s="1"/>
      <c r="WHX2782" s="1"/>
      <c r="WHY2782" s="1"/>
      <c r="WHZ2782" s="1"/>
      <c r="WIA2782" s="1"/>
      <c r="WIB2782" s="1"/>
      <c r="WIC2782" s="1"/>
      <c r="WID2782" s="1"/>
      <c r="WIE2782" s="1"/>
      <c r="WIF2782" s="1"/>
      <c r="WIG2782" s="1"/>
      <c r="WIH2782" s="1"/>
      <c r="WII2782" s="1"/>
      <c r="WIJ2782" s="1"/>
      <c r="WIK2782" s="1"/>
      <c r="WIL2782" s="1"/>
      <c r="WIM2782" s="1"/>
      <c r="WIN2782" s="1"/>
      <c r="WIO2782" s="1"/>
      <c r="WIP2782" s="1"/>
      <c r="WIQ2782" s="1"/>
      <c r="WIR2782" s="1"/>
      <c r="WIS2782" s="1"/>
      <c r="WIT2782" s="1"/>
      <c r="WIU2782" s="1"/>
      <c r="WIV2782" s="1"/>
      <c r="WIW2782" s="1"/>
      <c r="WIX2782" s="1"/>
      <c r="WIY2782" s="1"/>
      <c r="WIZ2782" s="1"/>
      <c r="WJA2782" s="1"/>
      <c r="WJB2782" s="1"/>
      <c r="WJC2782" s="1"/>
      <c r="WJD2782" s="1"/>
      <c r="WJE2782" s="1"/>
      <c r="WJF2782" s="1"/>
      <c r="WJG2782" s="1"/>
      <c r="WJH2782" s="1"/>
      <c r="WJI2782" s="1"/>
      <c r="WJJ2782" s="1"/>
      <c r="WJK2782" s="1"/>
      <c r="WJL2782" s="1"/>
      <c r="WJM2782" s="1"/>
      <c r="WJN2782" s="1"/>
      <c r="WJO2782" s="1"/>
      <c r="WJP2782" s="1"/>
      <c r="WJQ2782" s="1"/>
      <c r="WJR2782" s="1"/>
      <c r="WJS2782" s="1"/>
      <c r="WJT2782" s="1"/>
      <c r="WJU2782" s="1"/>
      <c r="WJV2782" s="1"/>
      <c r="WJW2782" s="1"/>
      <c r="WJX2782" s="1"/>
      <c r="WJY2782" s="1"/>
      <c r="WJZ2782" s="1"/>
      <c r="WKA2782" s="1"/>
      <c r="WKB2782" s="1"/>
      <c r="WKC2782" s="1"/>
      <c r="WKD2782" s="1"/>
      <c r="WKE2782" s="1"/>
      <c r="WKF2782" s="1"/>
      <c r="WKG2782" s="1"/>
      <c r="WKH2782" s="1"/>
      <c r="WKI2782" s="1"/>
      <c r="WKJ2782" s="1"/>
      <c r="WKK2782" s="1"/>
      <c r="WKL2782" s="1"/>
      <c r="WKM2782" s="1"/>
      <c r="WKN2782" s="1"/>
      <c r="WKO2782" s="1"/>
      <c r="WKP2782" s="1"/>
      <c r="WKQ2782" s="1"/>
      <c r="WKR2782" s="1"/>
      <c r="WKS2782" s="1"/>
      <c r="WKT2782" s="1"/>
      <c r="WKU2782" s="1"/>
      <c r="WKV2782" s="1"/>
      <c r="WKW2782" s="1"/>
      <c r="WKX2782" s="1"/>
      <c r="WKY2782" s="1"/>
      <c r="WKZ2782" s="1"/>
      <c r="WLA2782" s="1"/>
      <c r="WLB2782" s="1"/>
      <c r="WLC2782" s="1"/>
      <c r="WLD2782" s="1"/>
      <c r="WLE2782" s="1"/>
      <c r="WLF2782" s="1"/>
      <c r="WLG2782" s="1"/>
      <c r="WLH2782" s="1"/>
      <c r="WLI2782" s="1"/>
      <c r="WLJ2782" s="1"/>
      <c r="WLK2782" s="1"/>
      <c r="WLL2782" s="1"/>
      <c r="WLM2782" s="1"/>
      <c r="WLN2782" s="1"/>
      <c r="WLO2782" s="1"/>
      <c r="WLP2782" s="1"/>
      <c r="WLQ2782" s="1"/>
      <c r="WLR2782" s="1"/>
      <c r="WLS2782" s="1"/>
      <c r="WLT2782" s="1"/>
      <c r="WLU2782" s="1"/>
      <c r="WLV2782" s="1"/>
      <c r="WLW2782" s="1"/>
      <c r="WLX2782" s="1"/>
      <c r="WLY2782" s="1"/>
      <c r="WLZ2782" s="1"/>
      <c r="WMA2782" s="1"/>
      <c r="WMB2782" s="1"/>
      <c r="WMC2782" s="1"/>
      <c r="WMD2782" s="1"/>
      <c r="WME2782" s="1"/>
      <c r="WMF2782" s="1"/>
      <c r="WMG2782" s="1"/>
      <c r="WMH2782" s="1"/>
      <c r="WMI2782" s="1"/>
      <c r="WMJ2782" s="1"/>
      <c r="WMK2782" s="1"/>
      <c r="WML2782" s="1"/>
      <c r="WMM2782" s="1"/>
      <c r="WMN2782" s="1"/>
      <c r="WMO2782" s="1"/>
      <c r="WMP2782" s="1"/>
      <c r="WMQ2782" s="1"/>
      <c r="WMR2782" s="1"/>
      <c r="WMS2782" s="1"/>
      <c r="WMT2782" s="1"/>
      <c r="WMU2782" s="1"/>
      <c r="WMV2782" s="1"/>
      <c r="WMW2782" s="1"/>
      <c r="WMX2782" s="1"/>
      <c r="WMY2782" s="1"/>
      <c r="WMZ2782" s="1"/>
      <c r="WNA2782" s="1"/>
      <c r="WNB2782" s="1"/>
      <c r="WNC2782" s="1"/>
      <c r="WND2782" s="1"/>
      <c r="WNE2782" s="1"/>
      <c r="WNF2782" s="1"/>
      <c r="WNG2782" s="1"/>
      <c r="WNH2782" s="1"/>
      <c r="WNI2782" s="1"/>
      <c r="WNJ2782" s="1"/>
      <c r="WNK2782" s="1"/>
      <c r="WNL2782" s="1"/>
      <c r="WNM2782" s="1"/>
      <c r="WNN2782" s="1"/>
      <c r="WNO2782" s="1"/>
      <c r="WNP2782" s="1"/>
      <c r="WNQ2782" s="1"/>
      <c r="WNR2782" s="1"/>
      <c r="WNS2782" s="1"/>
      <c r="WNT2782" s="1"/>
      <c r="WNU2782" s="1"/>
      <c r="WNV2782" s="1"/>
      <c r="WNW2782" s="1"/>
      <c r="WNX2782" s="1"/>
      <c r="WNY2782" s="1"/>
      <c r="WNZ2782" s="1"/>
      <c r="WOA2782" s="1"/>
      <c r="WOB2782" s="1"/>
      <c r="WOC2782" s="1"/>
      <c r="WOD2782" s="1"/>
      <c r="WOE2782" s="1"/>
      <c r="WOF2782" s="1"/>
      <c r="WOG2782" s="1"/>
      <c r="WOH2782" s="1"/>
      <c r="WOI2782" s="1"/>
      <c r="WOJ2782" s="1"/>
      <c r="WOK2782" s="1"/>
      <c r="WOL2782" s="1"/>
      <c r="WOM2782" s="1"/>
      <c r="WON2782" s="1"/>
      <c r="WOO2782" s="1"/>
      <c r="WOP2782" s="1"/>
      <c r="WOQ2782" s="1"/>
      <c r="WOR2782" s="1"/>
      <c r="WOS2782" s="1"/>
      <c r="WOT2782" s="1"/>
      <c r="WOU2782" s="1"/>
      <c r="WOV2782" s="1"/>
      <c r="WOW2782" s="1"/>
      <c r="WOX2782" s="1"/>
      <c r="WOY2782" s="1"/>
      <c r="WOZ2782" s="1"/>
      <c r="WPA2782" s="1"/>
      <c r="WPB2782" s="1"/>
      <c r="WPC2782" s="1"/>
      <c r="WPD2782" s="1"/>
      <c r="WPE2782" s="1"/>
      <c r="WPF2782" s="1"/>
      <c r="WPG2782" s="1"/>
      <c r="WPH2782" s="1"/>
      <c r="WPI2782" s="1"/>
      <c r="WPJ2782" s="1"/>
      <c r="WPK2782" s="1"/>
      <c r="WPL2782" s="1"/>
      <c r="WPM2782" s="1"/>
      <c r="WPN2782" s="1"/>
      <c r="WPO2782" s="1"/>
      <c r="WPP2782" s="1"/>
      <c r="WPQ2782" s="1"/>
      <c r="WPR2782" s="1"/>
      <c r="WPS2782" s="1"/>
      <c r="WPT2782" s="1"/>
      <c r="WPU2782" s="1"/>
      <c r="WPV2782" s="1"/>
      <c r="WPW2782" s="1"/>
      <c r="WPX2782" s="1"/>
      <c r="WPY2782" s="1"/>
      <c r="WPZ2782" s="1"/>
      <c r="WQA2782" s="1"/>
      <c r="WQB2782" s="1"/>
      <c r="WQC2782" s="1"/>
      <c r="WQD2782" s="1"/>
      <c r="WQE2782" s="1"/>
      <c r="WQF2782" s="1"/>
      <c r="WQG2782" s="1"/>
      <c r="WQH2782" s="1"/>
      <c r="WQI2782" s="1"/>
      <c r="WQJ2782" s="1"/>
      <c r="WQK2782" s="1"/>
      <c r="WQL2782" s="1"/>
      <c r="WQM2782" s="1"/>
      <c r="WQN2782" s="1"/>
      <c r="WQO2782" s="1"/>
      <c r="WQP2782" s="1"/>
      <c r="WQQ2782" s="1"/>
      <c r="WQR2782" s="1"/>
      <c r="WQS2782" s="1"/>
      <c r="WQT2782" s="1"/>
      <c r="WQU2782" s="1"/>
      <c r="WQV2782" s="1"/>
      <c r="WQW2782" s="1"/>
      <c r="WQX2782" s="1"/>
      <c r="WQY2782" s="1"/>
      <c r="WQZ2782" s="1"/>
      <c r="WRA2782" s="1"/>
      <c r="WRB2782" s="1"/>
      <c r="WRC2782" s="1"/>
      <c r="WRD2782" s="1"/>
      <c r="WRE2782" s="1"/>
      <c r="WRF2782" s="1"/>
      <c r="WRG2782" s="1"/>
      <c r="WRH2782" s="1"/>
      <c r="WRI2782" s="1"/>
      <c r="WRJ2782" s="1"/>
      <c r="WRK2782" s="1"/>
      <c r="WRL2782" s="1"/>
      <c r="WRM2782" s="1"/>
      <c r="WRN2782" s="1"/>
      <c r="WRO2782" s="1"/>
      <c r="WRP2782" s="1"/>
      <c r="WRQ2782" s="1"/>
      <c r="WRR2782" s="1"/>
      <c r="WRS2782" s="1"/>
      <c r="WRT2782" s="1"/>
      <c r="WRU2782" s="1"/>
      <c r="WRV2782" s="1"/>
      <c r="WRW2782" s="1"/>
      <c r="WRX2782" s="1"/>
      <c r="WRY2782" s="1"/>
      <c r="WRZ2782" s="1"/>
      <c r="WSA2782" s="1"/>
      <c r="WSB2782" s="1"/>
      <c r="WSC2782" s="1"/>
      <c r="WSD2782" s="1"/>
      <c r="WSE2782" s="1"/>
      <c r="WSF2782" s="1"/>
      <c r="WSG2782" s="1"/>
      <c r="WSH2782" s="1"/>
      <c r="WSI2782" s="1"/>
      <c r="WSJ2782" s="1"/>
      <c r="WSK2782" s="1"/>
      <c r="WSL2782" s="1"/>
      <c r="WSM2782" s="1"/>
      <c r="WSN2782" s="1"/>
      <c r="WSO2782" s="1"/>
      <c r="WSP2782" s="1"/>
      <c r="WSQ2782" s="1"/>
      <c r="WSR2782" s="1"/>
      <c r="WSS2782" s="1"/>
      <c r="WST2782" s="1"/>
      <c r="WSU2782" s="1"/>
      <c r="WSV2782" s="1"/>
      <c r="WSW2782" s="1"/>
      <c r="WSX2782" s="1"/>
      <c r="WSY2782" s="1"/>
      <c r="WSZ2782" s="1"/>
      <c r="WTA2782" s="1"/>
      <c r="WTB2782" s="1"/>
      <c r="WTC2782" s="1"/>
      <c r="WTD2782" s="1"/>
      <c r="WTE2782" s="1"/>
      <c r="WTF2782" s="1"/>
      <c r="WTG2782" s="1"/>
      <c r="WTH2782" s="1"/>
      <c r="WTI2782" s="1"/>
      <c r="WTJ2782" s="1"/>
      <c r="WTK2782" s="1"/>
      <c r="WTL2782" s="1"/>
      <c r="WTM2782" s="1"/>
      <c r="WTN2782" s="1"/>
      <c r="WTO2782" s="1"/>
      <c r="WTP2782" s="1"/>
      <c r="WTQ2782" s="1"/>
      <c r="WTR2782" s="1"/>
      <c r="WTS2782" s="1"/>
      <c r="WTT2782" s="1"/>
      <c r="WTU2782" s="1"/>
      <c r="WTV2782" s="1"/>
      <c r="WTW2782" s="1"/>
      <c r="WTX2782" s="1"/>
      <c r="WTY2782" s="1"/>
      <c r="WTZ2782" s="1"/>
      <c r="WUA2782" s="1"/>
      <c r="WUB2782" s="1"/>
      <c r="WUC2782" s="1"/>
      <c r="WUD2782" s="1"/>
      <c r="WUE2782" s="1"/>
      <c r="WUF2782" s="1"/>
      <c r="WUG2782" s="1"/>
      <c r="WUH2782" s="1"/>
      <c r="WUI2782" s="1"/>
      <c r="WUJ2782" s="1"/>
      <c r="WUK2782" s="1"/>
      <c r="WUL2782" s="1"/>
      <c r="WUM2782" s="1"/>
      <c r="WUN2782" s="1"/>
      <c r="WUO2782" s="1"/>
      <c r="WUP2782" s="1"/>
      <c r="WUQ2782" s="1"/>
      <c r="WUR2782" s="1"/>
      <c r="WUS2782" s="1"/>
      <c r="WUT2782" s="1"/>
      <c r="WUU2782" s="1"/>
      <c r="WUV2782" s="1"/>
      <c r="WUW2782" s="1"/>
      <c r="WUX2782" s="1"/>
      <c r="WUY2782" s="1"/>
      <c r="WUZ2782" s="1"/>
      <c r="WVA2782" s="1"/>
      <c r="WVB2782" s="1"/>
      <c r="WVC2782" s="1"/>
      <c r="WVD2782" s="1"/>
      <c r="WVE2782" s="1"/>
      <c r="WVF2782" s="1"/>
      <c r="WVG2782" s="1"/>
      <c r="WVH2782" s="1"/>
      <c r="WVI2782" s="1"/>
      <c r="WVJ2782" s="1"/>
      <c r="WVK2782" s="1"/>
      <c r="WVL2782" s="1"/>
      <c r="WVM2782" s="1"/>
      <c r="WVN2782" s="1"/>
      <c r="WVO2782" s="1"/>
      <c r="WVP2782" s="1"/>
      <c r="WVQ2782" s="1"/>
      <c r="WVR2782" s="1"/>
      <c r="WVS2782" s="1"/>
      <c r="WVT2782" s="1"/>
      <c r="WVU2782" s="1"/>
      <c r="WVV2782" s="1"/>
      <c r="WVW2782" s="1"/>
      <c r="WVX2782" s="1"/>
      <c r="WVY2782" s="1"/>
      <c r="WVZ2782" s="1"/>
      <c r="WWA2782" s="1"/>
      <c r="WWB2782" s="1"/>
      <c r="WWC2782" s="1"/>
      <c r="WWD2782" s="1"/>
      <c r="WWE2782" s="1"/>
      <c r="WWF2782" s="1"/>
      <c r="WWG2782" s="1"/>
      <c r="WWH2782" s="1"/>
      <c r="WWI2782" s="1"/>
      <c r="WWJ2782" s="1"/>
      <c r="WWK2782" s="1"/>
      <c r="WWL2782" s="1"/>
      <c r="WWM2782" s="1"/>
      <c r="WWN2782" s="1"/>
      <c r="WWO2782" s="1"/>
      <c r="WWP2782" s="1"/>
      <c r="WWQ2782" s="1"/>
      <c r="WWR2782" s="1"/>
      <c r="WWS2782" s="1"/>
      <c r="WWT2782" s="1"/>
      <c r="WWU2782" s="1"/>
      <c r="WWV2782" s="1"/>
    </row>
    <row r="2783" spans="1:16168" customFormat="1" ht="12.75" customHeight="1" x14ac:dyDescent="0.35">
      <c r="A2783" s="2" t="s">
        <v>2</v>
      </c>
      <c r="B2783" s="2" t="s">
        <v>2824</v>
      </c>
      <c r="C2783" s="2" t="s">
        <v>2666</v>
      </c>
      <c r="D2783" s="19" t="s">
        <v>2825</v>
      </c>
      <c r="E2783" s="20">
        <v>5850.86</v>
      </c>
      <c r="F2783" s="21">
        <f>ROUND(((E2783/E2784-1)*-1)*100,2)</f>
        <v>31.09</v>
      </c>
      <c r="G2783" s="22">
        <v>0</v>
      </c>
      <c r="H2783" s="22">
        <v>27</v>
      </c>
      <c r="I2783" s="22">
        <v>3</v>
      </c>
      <c r="J2783" s="22">
        <v>0</v>
      </c>
      <c r="K2783" s="22">
        <v>14</v>
      </c>
      <c r="L2783" s="22">
        <v>0</v>
      </c>
      <c r="M2783" s="22">
        <v>12</v>
      </c>
      <c r="N2783" s="22">
        <v>0</v>
      </c>
      <c r="O2783" s="22">
        <v>2</v>
      </c>
      <c r="P2783" s="22">
        <v>0</v>
      </c>
      <c r="Q2783" s="22">
        <v>22</v>
      </c>
      <c r="R2783" s="22">
        <v>4</v>
      </c>
      <c r="S2783" s="22">
        <v>5</v>
      </c>
      <c r="T2783" s="23">
        <v>23</v>
      </c>
      <c r="U2783" s="24">
        <v>89</v>
      </c>
      <c r="V2783" s="3"/>
      <c r="W2783" s="3"/>
      <c r="X2783" s="3"/>
      <c r="Y2783" s="3"/>
      <c r="Z2783" s="3"/>
      <c r="AA2783" s="3"/>
      <c r="AB2783" s="3"/>
      <c r="AC2783" s="3"/>
      <c r="AD2783" s="3"/>
      <c r="AE2783" s="3"/>
      <c r="AF2783" s="3"/>
      <c r="AG2783" s="3"/>
      <c r="AH2783" s="3"/>
      <c r="AI2783" s="3"/>
      <c r="AJ2783" s="3"/>
      <c r="AK2783" s="3"/>
      <c r="AL2783" s="4"/>
      <c r="AM2783" s="1"/>
      <c r="AN2783" s="1"/>
      <c r="AO2783" s="1"/>
      <c r="AP2783" s="1"/>
      <c r="AQ2783" s="1"/>
      <c r="AR2783" s="1"/>
      <c r="AS2783" s="1"/>
      <c r="AT2783" s="1"/>
      <c r="AU2783" s="1"/>
      <c r="AV2783" s="1"/>
      <c r="AW2783" s="1"/>
      <c r="AX2783" s="1"/>
      <c r="AY2783" s="1"/>
      <c r="AZ2783" s="1"/>
      <c r="BA2783" s="1"/>
      <c r="BB2783" s="1"/>
      <c r="BC2783" s="1"/>
      <c r="BD2783" s="1"/>
      <c r="BE2783" s="1"/>
      <c r="BF2783" s="1"/>
      <c r="BG2783" s="1"/>
      <c r="BH2783" s="1"/>
      <c r="BI2783" s="1"/>
      <c r="BJ2783" s="1"/>
      <c r="BK2783" s="1"/>
      <c r="BL2783" s="1"/>
      <c r="BM2783" s="1"/>
      <c r="BN2783" s="1"/>
      <c r="BO2783" s="1"/>
      <c r="BP2783" s="1"/>
      <c r="BQ2783" s="1"/>
      <c r="BR2783" s="1"/>
      <c r="BS2783" s="1"/>
      <c r="BT2783" s="1"/>
      <c r="BU2783" s="1"/>
      <c r="BV2783" s="1"/>
      <c r="BW2783" s="1"/>
      <c r="BX2783" s="1"/>
      <c r="BY2783" s="1"/>
      <c r="BZ2783" s="1"/>
      <c r="CA2783" s="1"/>
      <c r="CB2783" s="1"/>
      <c r="CC2783" s="1"/>
      <c r="CD2783" s="1"/>
      <c r="CE2783" s="1"/>
      <c r="CF2783" s="1"/>
      <c r="CG2783" s="1"/>
      <c r="CH2783" s="1"/>
      <c r="CI2783" s="1"/>
      <c r="CJ2783" s="1"/>
      <c r="CK2783" s="1"/>
      <c r="CL2783" s="1"/>
      <c r="CM2783" s="1"/>
      <c r="CN2783" s="1"/>
      <c r="CO2783" s="1"/>
      <c r="CP2783" s="1"/>
      <c r="CQ2783" s="1"/>
      <c r="CR2783" s="1"/>
      <c r="CS2783" s="1"/>
      <c r="CT2783" s="1"/>
      <c r="CU2783" s="1"/>
      <c r="CV2783" s="1"/>
      <c r="CW2783" s="1"/>
      <c r="CX2783" s="1"/>
      <c r="CY2783" s="1"/>
      <c r="CZ2783" s="1"/>
      <c r="DA2783" s="1"/>
      <c r="DB2783" s="1"/>
      <c r="DC2783" s="1"/>
      <c r="DD2783" s="1"/>
      <c r="DE2783" s="1"/>
      <c r="DF2783" s="1"/>
      <c r="DG2783" s="1"/>
      <c r="DH2783" s="1"/>
      <c r="DI2783" s="1"/>
      <c r="DJ2783" s="1"/>
      <c r="DK2783" s="1"/>
      <c r="DL2783" s="1"/>
      <c r="DM2783" s="1"/>
      <c r="DN2783" s="1"/>
      <c r="DO2783" s="1"/>
      <c r="DP2783" s="1"/>
      <c r="DQ2783" s="1"/>
      <c r="DR2783" s="1"/>
      <c r="DS2783" s="1"/>
      <c r="DT2783" s="1"/>
      <c r="DU2783" s="1"/>
      <c r="DV2783" s="1"/>
      <c r="DW2783" s="1"/>
      <c r="DX2783" s="1"/>
      <c r="DY2783" s="1"/>
      <c r="DZ2783" s="1"/>
      <c r="EA2783" s="1"/>
      <c r="EB2783" s="1"/>
      <c r="EC2783" s="1"/>
      <c r="ED2783" s="1"/>
      <c r="EE2783" s="1"/>
      <c r="EF2783" s="1"/>
      <c r="EG2783" s="1"/>
      <c r="EH2783" s="1"/>
      <c r="EI2783" s="1"/>
      <c r="EJ2783" s="1"/>
      <c r="EK2783" s="1"/>
      <c r="EL2783" s="1"/>
      <c r="EM2783" s="1"/>
      <c r="EN2783" s="1"/>
      <c r="EO2783" s="1"/>
      <c r="EP2783" s="1"/>
      <c r="EQ2783" s="1"/>
      <c r="ER2783" s="1"/>
      <c r="ES2783" s="1"/>
      <c r="ET2783" s="1"/>
      <c r="EU2783" s="1"/>
      <c r="EV2783" s="1"/>
      <c r="EW2783" s="1"/>
      <c r="EX2783" s="1"/>
      <c r="EY2783" s="1"/>
      <c r="EZ2783" s="1"/>
      <c r="FA2783" s="1"/>
      <c r="FB2783" s="1"/>
      <c r="FC2783" s="1"/>
      <c r="FD2783" s="1"/>
      <c r="FE2783" s="1"/>
      <c r="FF2783" s="1"/>
      <c r="FG2783" s="1"/>
      <c r="FH2783" s="1"/>
      <c r="FI2783" s="1"/>
      <c r="FJ2783" s="1"/>
      <c r="FK2783" s="1"/>
      <c r="FL2783" s="1"/>
      <c r="FM2783" s="1"/>
      <c r="FN2783" s="1"/>
      <c r="FO2783" s="1"/>
      <c r="FP2783" s="1"/>
      <c r="FQ2783" s="1"/>
      <c r="FR2783" s="1"/>
      <c r="FS2783" s="1"/>
      <c r="FT2783" s="1"/>
      <c r="FU2783" s="1"/>
      <c r="FV2783" s="1"/>
      <c r="FW2783" s="1"/>
      <c r="FX2783" s="1"/>
      <c r="FY2783" s="1"/>
      <c r="FZ2783" s="1"/>
      <c r="GA2783" s="1"/>
      <c r="GB2783" s="1"/>
      <c r="GC2783" s="1"/>
      <c r="GD2783" s="1"/>
      <c r="GE2783" s="1"/>
      <c r="GF2783" s="1"/>
      <c r="GG2783" s="1"/>
      <c r="GH2783" s="1"/>
      <c r="GI2783" s="1"/>
      <c r="GJ2783" s="1"/>
      <c r="GK2783" s="1"/>
      <c r="GL2783" s="1"/>
      <c r="GM2783" s="1"/>
      <c r="GN2783" s="1"/>
      <c r="GO2783" s="1"/>
      <c r="GP2783" s="1"/>
      <c r="GQ2783" s="1"/>
      <c r="GR2783" s="1"/>
      <c r="GS2783" s="1"/>
      <c r="GT2783" s="1"/>
      <c r="GU2783" s="1"/>
      <c r="GV2783" s="1"/>
      <c r="GW2783" s="1"/>
      <c r="GX2783" s="1"/>
      <c r="GY2783" s="1"/>
      <c r="GZ2783" s="1"/>
      <c r="HA2783" s="1"/>
      <c r="HB2783" s="1"/>
      <c r="HC2783" s="1"/>
      <c r="HD2783" s="1"/>
      <c r="HE2783" s="1"/>
      <c r="HF2783" s="1"/>
      <c r="HG2783" s="1"/>
      <c r="HH2783" s="1"/>
      <c r="HI2783" s="1"/>
      <c r="HJ2783" s="1"/>
      <c r="HK2783" s="1"/>
      <c r="HL2783" s="1"/>
      <c r="HM2783" s="1"/>
      <c r="HN2783" s="1"/>
      <c r="HO2783" s="1"/>
      <c r="HP2783" s="1"/>
      <c r="HQ2783" s="1"/>
      <c r="HR2783" s="1"/>
      <c r="HS2783" s="1"/>
      <c r="HT2783" s="1"/>
      <c r="HU2783" s="1"/>
      <c r="HV2783" s="1"/>
      <c r="HW2783" s="1"/>
      <c r="HX2783" s="1"/>
      <c r="HY2783" s="1"/>
      <c r="HZ2783" s="1"/>
      <c r="IA2783" s="1"/>
      <c r="IB2783" s="1"/>
      <c r="IC2783" s="1"/>
      <c r="ID2783" s="1"/>
      <c r="IE2783" s="1"/>
      <c r="IF2783" s="1"/>
      <c r="IG2783" s="1"/>
      <c r="IH2783" s="1"/>
      <c r="II2783" s="1"/>
      <c r="IJ2783" s="1"/>
      <c r="IK2783" s="1"/>
      <c r="IL2783" s="1"/>
      <c r="IM2783" s="1"/>
      <c r="IN2783" s="1"/>
      <c r="IO2783" s="1"/>
      <c r="IP2783" s="1"/>
      <c r="IQ2783" s="1"/>
      <c r="IR2783" s="1"/>
      <c r="IS2783" s="1"/>
      <c r="IT2783" s="1"/>
      <c r="IU2783" s="1"/>
      <c r="IV2783" s="1"/>
      <c r="IW2783" s="1"/>
      <c r="IX2783" s="1"/>
      <c r="IY2783" s="1"/>
      <c r="IZ2783" s="1"/>
      <c r="JA2783" s="1"/>
      <c r="JB2783" s="1"/>
      <c r="JC2783" s="1"/>
      <c r="JD2783" s="1"/>
      <c r="JE2783" s="1"/>
      <c r="JF2783" s="1"/>
      <c r="JG2783" s="1"/>
      <c r="JH2783" s="1"/>
      <c r="JI2783" s="1"/>
      <c r="JJ2783" s="1"/>
      <c r="JK2783" s="1"/>
      <c r="JL2783" s="1"/>
      <c r="JM2783" s="1"/>
      <c r="JN2783" s="1"/>
      <c r="JO2783" s="1"/>
      <c r="JP2783" s="1"/>
      <c r="JQ2783" s="1"/>
      <c r="JR2783" s="1"/>
      <c r="JS2783" s="1"/>
      <c r="JT2783" s="1"/>
      <c r="JU2783" s="1"/>
      <c r="JV2783" s="1"/>
      <c r="JW2783" s="1"/>
      <c r="JX2783" s="1"/>
      <c r="JY2783" s="1"/>
      <c r="JZ2783" s="1"/>
      <c r="KA2783" s="1"/>
      <c r="KB2783" s="1"/>
      <c r="KC2783" s="1"/>
      <c r="KD2783" s="1"/>
      <c r="KE2783" s="1"/>
      <c r="KF2783" s="1"/>
      <c r="KG2783" s="1"/>
      <c r="KH2783" s="1"/>
      <c r="KI2783" s="1"/>
      <c r="KJ2783" s="1"/>
      <c r="KK2783" s="1"/>
      <c r="KL2783" s="1"/>
      <c r="KM2783" s="1"/>
      <c r="KN2783" s="1"/>
      <c r="KO2783" s="1"/>
      <c r="KP2783" s="1"/>
      <c r="KQ2783" s="1"/>
      <c r="KR2783" s="1"/>
      <c r="KS2783" s="1"/>
      <c r="KT2783" s="1"/>
      <c r="KU2783" s="1"/>
      <c r="KV2783" s="1"/>
      <c r="KW2783" s="1"/>
      <c r="KX2783" s="1"/>
      <c r="KY2783" s="1"/>
      <c r="KZ2783" s="1"/>
      <c r="LA2783" s="1"/>
      <c r="LB2783" s="1"/>
      <c r="LC2783" s="1"/>
      <c r="LD2783" s="1"/>
      <c r="LE2783" s="1"/>
      <c r="LF2783" s="1"/>
      <c r="LG2783" s="1"/>
      <c r="LH2783" s="1"/>
      <c r="LI2783" s="1"/>
      <c r="LJ2783" s="1"/>
      <c r="LK2783" s="1"/>
      <c r="LL2783" s="1"/>
      <c r="LM2783" s="1"/>
      <c r="LN2783" s="1"/>
      <c r="LO2783" s="1"/>
      <c r="LP2783" s="1"/>
      <c r="LQ2783" s="1"/>
      <c r="LR2783" s="1"/>
      <c r="LS2783" s="1"/>
      <c r="LT2783" s="1"/>
      <c r="LU2783" s="1"/>
      <c r="LV2783" s="1"/>
      <c r="LW2783" s="1"/>
      <c r="LX2783" s="1"/>
      <c r="LY2783" s="1"/>
      <c r="LZ2783" s="1"/>
      <c r="MA2783" s="1"/>
      <c r="MB2783" s="1"/>
      <c r="MC2783" s="1"/>
      <c r="MD2783" s="1"/>
      <c r="ME2783" s="1"/>
      <c r="MF2783" s="1"/>
      <c r="MG2783" s="1"/>
      <c r="MH2783" s="1"/>
      <c r="MI2783" s="1"/>
      <c r="MJ2783" s="1"/>
      <c r="MK2783" s="1"/>
      <c r="ML2783" s="1"/>
      <c r="MM2783" s="1"/>
      <c r="MN2783" s="1"/>
      <c r="MO2783" s="1"/>
      <c r="MP2783" s="1"/>
      <c r="MQ2783" s="1"/>
      <c r="MR2783" s="1"/>
      <c r="MS2783" s="1"/>
      <c r="MT2783" s="1"/>
      <c r="MU2783" s="1"/>
      <c r="MV2783" s="1"/>
      <c r="MW2783" s="1"/>
      <c r="MX2783" s="1"/>
      <c r="MY2783" s="1"/>
      <c r="MZ2783" s="1"/>
      <c r="NA2783" s="1"/>
      <c r="NB2783" s="1"/>
      <c r="NC2783" s="1"/>
      <c r="ND2783" s="1"/>
      <c r="NE2783" s="1"/>
      <c r="NF2783" s="1"/>
      <c r="NG2783" s="1"/>
      <c r="NH2783" s="1"/>
      <c r="NI2783" s="1"/>
      <c r="NJ2783" s="1"/>
      <c r="NK2783" s="1"/>
      <c r="NL2783" s="1"/>
      <c r="NM2783" s="1"/>
      <c r="NN2783" s="1"/>
      <c r="NO2783" s="1"/>
      <c r="NP2783" s="1"/>
      <c r="NQ2783" s="1"/>
      <c r="NR2783" s="1"/>
      <c r="NS2783" s="1"/>
      <c r="NT2783" s="1"/>
      <c r="NU2783" s="1"/>
      <c r="NV2783" s="1"/>
      <c r="NW2783" s="1"/>
      <c r="NX2783" s="1"/>
      <c r="NY2783" s="1"/>
      <c r="NZ2783" s="1"/>
      <c r="OA2783" s="1"/>
      <c r="OB2783" s="1"/>
      <c r="OC2783" s="1"/>
      <c r="OD2783" s="1"/>
      <c r="OE2783" s="1"/>
      <c r="OF2783" s="1"/>
      <c r="OG2783" s="1"/>
      <c r="OH2783" s="1"/>
      <c r="OI2783" s="1"/>
      <c r="OJ2783" s="1"/>
      <c r="OK2783" s="1"/>
      <c r="OL2783" s="1"/>
      <c r="OM2783" s="1"/>
      <c r="ON2783" s="1"/>
      <c r="OO2783" s="1"/>
      <c r="OP2783" s="1"/>
      <c r="OQ2783" s="1"/>
      <c r="OR2783" s="1"/>
      <c r="OS2783" s="1"/>
      <c r="OT2783" s="1"/>
      <c r="OU2783" s="1"/>
      <c r="OV2783" s="1"/>
      <c r="OW2783" s="1"/>
      <c r="OX2783" s="1"/>
      <c r="OY2783" s="1"/>
      <c r="OZ2783" s="1"/>
      <c r="PA2783" s="1"/>
      <c r="PB2783" s="1"/>
      <c r="PC2783" s="1"/>
      <c r="PD2783" s="1"/>
      <c r="PE2783" s="1"/>
      <c r="PF2783" s="1"/>
      <c r="PG2783" s="1"/>
      <c r="PH2783" s="1"/>
      <c r="PI2783" s="1"/>
      <c r="PJ2783" s="1"/>
      <c r="PK2783" s="1"/>
      <c r="PL2783" s="1"/>
      <c r="PM2783" s="1"/>
      <c r="PN2783" s="1"/>
      <c r="PO2783" s="1"/>
      <c r="PP2783" s="1"/>
      <c r="PQ2783" s="1"/>
      <c r="PR2783" s="1"/>
      <c r="PS2783" s="1"/>
      <c r="PT2783" s="1"/>
      <c r="PU2783" s="1"/>
      <c r="PV2783" s="1"/>
      <c r="PW2783" s="1"/>
      <c r="PX2783" s="1"/>
      <c r="PY2783" s="1"/>
      <c r="PZ2783" s="1"/>
      <c r="QA2783" s="1"/>
      <c r="QB2783" s="1"/>
      <c r="QC2783" s="1"/>
      <c r="QD2783" s="1"/>
      <c r="QE2783" s="1"/>
      <c r="QF2783" s="1"/>
      <c r="QG2783" s="1"/>
      <c r="QH2783" s="1"/>
      <c r="QI2783" s="1"/>
      <c r="QJ2783" s="1"/>
      <c r="QK2783" s="1"/>
      <c r="QL2783" s="1"/>
      <c r="QM2783" s="1"/>
      <c r="QN2783" s="1"/>
      <c r="QO2783" s="1"/>
      <c r="QP2783" s="1"/>
      <c r="QQ2783" s="1"/>
      <c r="QR2783" s="1"/>
      <c r="QS2783" s="1"/>
      <c r="QT2783" s="1"/>
      <c r="QU2783" s="1"/>
      <c r="QV2783" s="1"/>
      <c r="QW2783" s="1"/>
      <c r="QX2783" s="1"/>
      <c r="QY2783" s="1"/>
      <c r="QZ2783" s="1"/>
      <c r="RA2783" s="1"/>
      <c r="RB2783" s="1"/>
      <c r="RC2783" s="1"/>
      <c r="RD2783" s="1"/>
      <c r="RE2783" s="1"/>
      <c r="RF2783" s="1"/>
      <c r="RG2783" s="1"/>
      <c r="RH2783" s="1"/>
      <c r="RI2783" s="1"/>
      <c r="RJ2783" s="1"/>
      <c r="RK2783" s="1"/>
      <c r="RL2783" s="1"/>
      <c r="RM2783" s="1"/>
      <c r="RN2783" s="1"/>
      <c r="RO2783" s="1"/>
      <c r="RP2783" s="1"/>
      <c r="RQ2783" s="1"/>
      <c r="RR2783" s="1"/>
      <c r="RS2783" s="1"/>
      <c r="RT2783" s="1"/>
      <c r="RU2783" s="1"/>
      <c r="RV2783" s="1"/>
      <c r="RW2783" s="1"/>
      <c r="RX2783" s="1"/>
      <c r="RY2783" s="1"/>
      <c r="RZ2783" s="1"/>
      <c r="SA2783" s="1"/>
      <c r="SB2783" s="1"/>
      <c r="SC2783" s="1"/>
      <c r="SD2783" s="1"/>
      <c r="SE2783" s="1"/>
      <c r="SF2783" s="1"/>
      <c r="SG2783" s="1"/>
      <c r="SH2783" s="1"/>
      <c r="SI2783" s="1"/>
      <c r="SJ2783" s="1"/>
      <c r="SK2783" s="1"/>
      <c r="SL2783" s="1"/>
      <c r="SM2783" s="1"/>
      <c r="SN2783" s="1"/>
      <c r="SO2783" s="1"/>
      <c r="SP2783" s="1"/>
      <c r="SQ2783" s="1"/>
      <c r="SR2783" s="1"/>
      <c r="SS2783" s="1"/>
      <c r="ST2783" s="1"/>
      <c r="SU2783" s="1"/>
      <c r="SV2783" s="1"/>
      <c r="SW2783" s="1"/>
      <c r="SX2783" s="1"/>
      <c r="SY2783" s="1"/>
      <c r="SZ2783" s="1"/>
      <c r="TA2783" s="1"/>
      <c r="TB2783" s="1"/>
      <c r="TC2783" s="1"/>
      <c r="TD2783" s="1"/>
      <c r="TE2783" s="1"/>
      <c r="TF2783" s="1"/>
      <c r="TG2783" s="1"/>
      <c r="TH2783" s="1"/>
      <c r="TI2783" s="1"/>
      <c r="TJ2783" s="1"/>
      <c r="TK2783" s="1"/>
      <c r="TL2783" s="1"/>
      <c r="TM2783" s="1"/>
      <c r="TN2783" s="1"/>
      <c r="TO2783" s="1"/>
      <c r="TP2783" s="1"/>
      <c r="TQ2783" s="1"/>
      <c r="TR2783" s="1"/>
      <c r="TS2783" s="1"/>
      <c r="TT2783" s="1"/>
      <c r="TU2783" s="1"/>
      <c r="TV2783" s="1"/>
      <c r="TW2783" s="1"/>
      <c r="TX2783" s="1"/>
      <c r="TY2783" s="1"/>
      <c r="TZ2783" s="1"/>
      <c r="UA2783" s="1"/>
      <c r="UB2783" s="1"/>
      <c r="UC2783" s="1"/>
      <c r="UD2783" s="1"/>
      <c r="UE2783" s="1"/>
      <c r="UF2783" s="1"/>
      <c r="UG2783" s="1"/>
      <c r="UH2783" s="1"/>
      <c r="UI2783" s="1"/>
      <c r="UJ2783" s="1"/>
      <c r="UK2783" s="1"/>
      <c r="UL2783" s="1"/>
      <c r="UM2783" s="1"/>
      <c r="UN2783" s="1"/>
      <c r="UO2783" s="1"/>
      <c r="UP2783" s="1"/>
      <c r="UQ2783" s="1"/>
      <c r="UR2783" s="1"/>
      <c r="US2783" s="1"/>
      <c r="UT2783" s="1"/>
      <c r="UU2783" s="1"/>
      <c r="UV2783" s="1"/>
      <c r="UW2783" s="1"/>
      <c r="UX2783" s="1"/>
      <c r="UY2783" s="1"/>
      <c r="UZ2783" s="1"/>
      <c r="VA2783" s="1"/>
      <c r="VB2783" s="1"/>
      <c r="VC2783" s="1"/>
      <c r="VD2783" s="1"/>
      <c r="VE2783" s="1"/>
      <c r="VF2783" s="1"/>
      <c r="VG2783" s="1"/>
      <c r="VH2783" s="1"/>
      <c r="VI2783" s="1"/>
      <c r="VJ2783" s="1"/>
      <c r="VK2783" s="1"/>
      <c r="VL2783" s="1"/>
      <c r="VM2783" s="1"/>
      <c r="VN2783" s="1"/>
      <c r="VO2783" s="1"/>
      <c r="VP2783" s="1"/>
      <c r="VQ2783" s="1"/>
      <c r="VR2783" s="1"/>
      <c r="VS2783" s="1"/>
      <c r="VT2783" s="1"/>
      <c r="VU2783" s="1"/>
      <c r="VV2783" s="1"/>
      <c r="VW2783" s="1"/>
      <c r="VX2783" s="1"/>
      <c r="VY2783" s="1"/>
      <c r="VZ2783" s="1"/>
      <c r="WA2783" s="1"/>
      <c r="WB2783" s="1"/>
      <c r="WC2783" s="1"/>
      <c r="WD2783" s="1"/>
      <c r="WE2783" s="1"/>
      <c r="WF2783" s="1"/>
      <c r="WG2783" s="1"/>
      <c r="WH2783" s="1"/>
      <c r="WI2783" s="1"/>
      <c r="WJ2783" s="1"/>
      <c r="WK2783" s="1"/>
      <c r="WL2783" s="1"/>
      <c r="WM2783" s="1"/>
      <c r="WN2783" s="1"/>
      <c r="WO2783" s="1"/>
      <c r="WP2783" s="1"/>
      <c r="WQ2783" s="1"/>
      <c r="WR2783" s="1"/>
      <c r="WS2783" s="1"/>
      <c r="WT2783" s="1"/>
      <c r="WU2783" s="1"/>
      <c r="WV2783" s="1"/>
      <c r="WW2783" s="1"/>
      <c r="WX2783" s="1"/>
      <c r="WY2783" s="1"/>
      <c r="WZ2783" s="1"/>
      <c r="XA2783" s="1"/>
      <c r="XB2783" s="1"/>
      <c r="XC2783" s="1"/>
      <c r="XD2783" s="1"/>
      <c r="XE2783" s="1"/>
      <c r="XF2783" s="1"/>
      <c r="XG2783" s="1"/>
      <c r="XH2783" s="1"/>
      <c r="XI2783" s="1"/>
      <c r="XJ2783" s="1"/>
      <c r="XK2783" s="1"/>
      <c r="XL2783" s="1"/>
      <c r="XM2783" s="1"/>
      <c r="XN2783" s="1"/>
      <c r="XO2783" s="1"/>
      <c r="XP2783" s="1"/>
      <c r="XQ2783" s="1"/>
      <c r="XR2783" s="1"/>
      <c r="XS2783" s="1"/>
      <c r="XT2783" s="1"/>
      <c r="XU2783" s="1"/>
      <c r="XV2783" s="1"/>
      <c r="XW2783" s="1"/>
      <c r="XX2783" s="1"/>
      <c r="XY2783" s="1"/>
      <c r="XZ2783" s="1"/>
      <c r="YA2783" s="1"/>
      <c r="YB2783" s="1"/>
      <c r="YC2783" s="1"/>
      <c r="YD2783" s="1"/>
      <c r="YE2783" s="1"/>
      <c r="YF2783" s="1"/>
      <c r="YG2783" s="1"/>
      <c r="YH2783" s="1"/>
      <c r="YI2783" s="1"/>
      <c r="YJ2783" s="1"/>
      <c r="YK2783" s="1"/>
      <c r="YL2783" s="1"/>
      <c r="YM2783" s="1"/>
      <c r="YN2783" s="1"/>
      <c r="YO2783" s="1"/>
      <c r="YP2783" s="1"/>
      <c r="YQ2783" s="1"/>
      <c r="YR2783" s="1"/>
      <c r="YS2783" s="1"/>
      <c r="YT2783" s="1"/>
      <c r="YU2783" s="1"/>
      <c r="YV2783" s="1"/>
      <c r="YW2783" s="1"/>
      <c r="YX2783" s="1"/>
      <c r="YY2783" s="1"/>
      <c r="YZ2783" s="1"/>
      <c r="ZA2783" s="1"/>
      <c r="ZB2783" s="1"/>
      <c r="ZC2783" s="1"/>
      <c r="ZD2783" s="1"/>
      <c r="ZE2783" s="1"/>
      <c r="ZF2783" s="1"/>
      <c r="ZG2783" s="1"/>
      <c r="ZH2783" s="1"/>
      <c r="ZI2783" s="1"/>
      <c r="ZJ2783" s="1"/>
      <c r="ZK2783" s="1"/>
      <c r="ZL2783" s="1"/>
      <c r="ZM2783" s="1"/>
      <c r="ZN2783" s="1"/>
      <c r="ZO2783" s="1"/>
      <c r="ZP2783" s="1"/>
      <c r="ZQ2783" s="1"/>
      <c r="ZR2783" s="1"/>
      <c r="ZS2783" s="1"/>
      <c r="ZT2783" s="1"/>
      <c r="ZU2783" s="1"/>
      <c r="ZV2783" s="1"/>
      <c r="ZW2783" s="1"/>
      <c r="ZX2783" s="1"/>
      <c r="ZY2783" s="1"/>
      <c r="ZZ2783" s="1"/>
      <c r="AAA2783" s="1"/>
      <c r="AAB2783" s="1"/>
      <c r="AAC2783" s="1"/>
      <c r="AAD2783" s="1"/>
      <c r="AAE2783" s="1"/>
      <c r="AAF2783" s="1"/>
      <c r="AAG2783" s="1"/>
      <c r="AAH2783" s="1"/>
      <c r="AAI2783" s="1"/>
      <c r="AAJ2783" s="1"/>
      <c r="AAK2783" s="1"/>
      <c r="AAL2783" s="1"/>
      <c r="AAM2783" s="1"/>
      <c r="AAN2783" s="1"/>
      <c r="AAO2783" s="1"/>
      <c r="AAP2783" s="1"/>
      <c r="AAQ2783" s="1"/>
      <c r="AAR2783" s="1"/>
      <c r="AAS2783" s="1"/>
      <c r="AAT2783" s="1"/>
      <c r="AAU2783" s="1"/>
      <c r="AAV2783" s="1"/>
      <c r="AAW2783" s="1"/>
      <c r="AAX2783" s="1"/>
      <c r="AAY2783" s="1"/>
      <c r="AAZ2783" s="1"/>
      <c r="ABA2783" s="1"/>
      <c r="ABB2783" s="1"/>
      <c r="ABC2783" s="1"/>
      <c r="ABD2783" s="1"/>
      <c r="ABE2783" s="1"/>
      <c r="ABF2783" s="1"/>
      <c r="ABG2783" s="1"/>
      <c r="ABH2783" s="1"/>
      <c r="ABI2783" s="1"/>
      <c r="ABJ2783" s="1"/>
      <c r="ABK2783" s="1"/>
      <c r="ABL2783" s="1"/>
      <c r="ABM2783" s="1"/>
      <c r="ABN2783" s="1"/>
      <c r="ABO2783" s="1"/>
      <c r="ABP2783" s="1"/>
      <c r="ABQ2783" s="1"/>
      <c r="ABR2783" s="1"/>
      <c r="ABS2783" s="1"/>
      <c r="ABT2783" s="1"/>
      <c r="ABU2783" s="1"/>
      <c r="ABV2783" s="1"/>
      <c r="ABW2783" s="1"/>
      <c r="ABX2783" s="1"/>
      <c r="ABY2783" s="1"/>
      <c r="ABZ2783" s="1"/>
      <c r="ACA2783" s="1"/>
      <c r="ACB2783" s="1"/>
      <c r="ACC2783" s="1"/>
      <c r="ACD2783" s="1"/>
      <c r="ACE2783" s="1"/>
      <c r="ACF2783" s="1"/>
      <c r="ACG2783" s="1"/>
      <c r="ACH2783" s="1"/>
      <c r="ACI2783" s="1"/>
      <c r="ACJ2783" s="1"/>
      <c r="ACK2783" s="1"/>
      <c r="ACL2783" s="1"/>
      <c r="ACM2783" s="1"/>
      <c r="ACN2783" s="1"/>
      <c r="ACO2783" s="1"/>
      <c r="ACP2783" s="1"/>
      <c r="ACQ2783" s="1"/>
      <c r="ACR2783" s="1"/>
      <c r="ACS2783" s="1"/>
      <c r="ACT2783" s="1"/>
      <c r="ACU2783" s="1"/>
      <c r="ACV2783" s="1"/>
      <c r="ACW2783" s="1"/>
      <c r="ACX2783" s="1"/>
      <c r="ACY2783" s="1"/>
      <c r="ACZ2783" s="1"/>
      <c r="ADA2783" s="1"/>
      <c r="ADB2783" s="1"/>
      <c r="ADC2783" s="1"/>
      <c r="ADD2783" s="1"/>
      <c r="ADE2783" s="1"/>
      <c r="ADF2783" s="1"/>
      <c r="ADG2783" s="1"/>
      <c r="ADH2783" s="1"/>
      <c r="ADI2783" s="1"/>
      <c r="ADJ2783" s="1"/>
      <c r="ADK2783" s="1"/>
      <c r="ADL2783" s="1"/>
      <c r="ADM2783" s="1"/>
      <c r="ADN2783" s="1"/>
      <c r="ADO2783" s="1"/>
      <c r="ADP2783" s="1"/>
      <c r="ADQ2783" s="1"/>
      <c r="ADR2783" s="1"/>
      <c r="ADS2783" s="1"/>
      <c r="ADT2783" s="1"/>
      <c r="ADU2783" s="1"/>
      <c r="ADV2783" s="1"/>
      <c r="ADW2783" s="1"/>
      <c r="ADX2783" s="1"/>
      <c r="ADY2783" s="1"/>
      <c r="ADZ2783" s="1"/>
      <c r="AEA2783" s="1"/>
      <c r="AEB2783" s="1"/>
      <c r="AEC2783" s="1"/>
      <c r="AED2783" s="1"/>
      <c r="AEE2783" s="1"/>
      <c r="AEF2783" s="1"/>
      <c r="AEG2783" s="1"/>
      <c r="AEH2783" s="1"/>
      <c r="AEI2783" s="1"/>
      <c r="AEJ2783" s="1"/>
      <c r="AEK2783" s="1"/>
      <c r="AEL2783" s="1"/>
      <c r="AEM2783" s="1"/>
      <c r="AEN2783" s="1"/>
      <c r="AEO2783" s="1"/>
      <c r="AEP2783" s="1"/>
      <c r="AEQ2783" s="1"/>
      <c r="AER2783" s="1"/>
      <c r="AES2783" s="1"/>
      <c r="AET2783" s="1"/>
      <c r="AEU2783" s="1"/>
      <c r="AEV2783" s="1"/>
      <c r="AEW2783" s="1"/>
      <c r="AEX2783" s="1"/>
      <c r="AEY2783" s="1"/>
      <c r="AEZ2783" s="1"/>
      <c r="AFA2783" s="1"/>
      <c r="AFB2783" s="1"/>
      <c r="AFC2783" s="1"/>
      <c r="AFD2783" s="1"/>
      <c r="AFE2783" s="1"/>
      <c r="AFF2783" s="1"/>
      <c r="AFG2783" s="1"/>
      <c r="AFH2783" s="1"/>
      <c r="AFI2783" s="1"/>
      <c r="AFJ2783" s="1"/>
      <c r="AFK2783" s="1"/>
      <c r="AFL2783" s="1"/>
      <c r="AFM2783" s="1"/>
      <c r="AFN2783" s="1"/>
      <c r="AFO2783" s="1"/>
      <c r="AFP2783" s="1"/>
      <c r="AFQ2783" s="1"/>
      <c r="AFR2783" s="1"/>
      <c r="AFS2783" s="1"/>
      <c r="AFT2783" s="1"/>
      <c r="AFU2783" s="1"/>
      <c r="AFV2783" s="1"/>
      <c r="AFW2783" s="1"/>
      <c r="AFX2783" s="1"/>
      <c r="AFY2783" s="1"/>
      <c r="AFZ2783" s="1"/>
      <c r="AGA2783" s="1"/>
      <c r="AGB2783" s="1"/>
      <c r="AGC2783" s="1"/>
      <c r="AGD2783" s="1"/>
      <c r="AGE2783" s="1"/>
      <c r="AGF2783" s="1"/>
      <c r="AGG2783" s="1"/>
      <c r="AGH2783" s="1"/>
      <c r="AGI2783" s="1"/>
      <c r="AGJ2783" s="1"/>
      <c r="AGK2783" s="1"/>
      <c r="AGL2783" s="1"/>
      <c r="AGM2783" s="1"/>
      <c r="AGN2783" s="1"/>
      <c r="AGO2783" s="1"/>
      <c r="AGP2783" s="1"/>
      <c r="AGQ2783" s="1"/>
      <c r="AGR2783" s="1"/>
      <c r="AGS2783" s="1"/>
      <c r="AGT2783" s="1"/>
      <c r="AGU2783" s="1"/>
      <c r="AGV2783" s="1"/>
      <c r="AGW2783" s="1"/>
      <c r="AGX2783" s="1"/>
      <c r="AGY2783" s="1"/>
      <c r="AGZ2783" s="1"/>
      <c r="AHA2783" s="1"/>
      <c r="AHB2783" s="1"/>
      <c r="AHC2783" s="1"/>
      <c r="AHD2783" s="1"/>
      <c r="AHE2783" s="1"/>
      <c r="AHF2783" s="1"/>
      <c r="AHG2783" s="1"/>
      <c r="AHH2783" s="1"/>
      <c r="AHI2783" s="1"/>
      <c r="AHJ2783" s="1"/>
      <c r="AHK2783" s="1"/>
      <c r="AHL2783" s="1"/>
      <c r="AHM2783" s="1"/>
      <c r="AHN2783" s="1"/>
      <c r="AHO2783" s="1"/>
      <c r="AHP2783" s="1"/>
      <c r="AHQ2783" s="1"/>
      <c r="AHR2783" s="1"/>
      <c r="AHS2783" s="1"/>
      <c r="AHT2783" s="1"/>
      <c r="AHU2783" s="1"/>
      <c r="AHV2783" s="1"/>
      <c r="AHW2783" s="1"/>
      <c r="AHX2783" s="1"/>
      <c r="AHY2783" s="1"/>
      <c r="AHZ2783" s="1"/>
      <c r="AIA2783" s="1"/>
      <c r="AIB2783" s="1"/>
      <c r="AIC2783" s="1"/>
      <c r="AID2783" s="1"/>
      <c r="AIE2783" s="1"/>
      <c r="AIF2783" s="1"/>
      <c r="AIG2783" s="1"/>
      <c r="AIH2783" s="1"/>
      <c r="AII2783" s="1"/>
      <c r="AIJ2783" s="1"/>
      <c r="AIK2783" s="1"/>
      <c r="AIL2783" s="1"/>
      <c r="AIM2783" s="1"/>
      <c r="AIN2783" s="1"/>
      <c r="AIO2783" s="1"/>
      <c r="AIP2783" s="1"/>
      <c r="AIQ2783" s="1"/>
      <c r="AIR2783" s="1"/>
      <c r="AIS2783" s="1"/>
      <c r="AIT2783" s="1"/>
      <c r="AIU2783" s="1"/>
      <c r="AIV2783" s="1"/>
      <c r="AIW2783" s="1"/>
      <c r="AIX2783" s="1"/>
      <c r="AIY2783" s="1"/>
      <c r="AIZ2783" s="1"/>
      <c r="AJA2783" s="1"/>
      <c r="AJB2783" s="1"/>
      <c r="AJC2783" s="1"/>
      <c r="AJD2783" s="1"/>
      <c r="AJE2783" s="1"/>
      <c r="AJF2783" s="1"/>
      <c r="AJG2783" s="1"/>
      <c r="AJH2783" s="1"/>
      <c r="AJI2783" s="1"/>
      <c r="AJJ2783" s="1"/>
      <c r="AJK2783" s="1"/>
      <c r="AJL2783" s="1"/>
      <c r="AJM2783" s="1"/>
      <c r="AJN2783" s="1"/>
      <c r="AJO2783" s="1"/>
      <c r="AJP2783" s="1"/>
      <c r="AJQ2783" s="1"/>
      <c r="AJR2783" s="1"/>
      <c r="AJS2783" s="1"/>
      <c r="AJT2783" s="1"/>
      <c r="AJU2783" s="1"/>
      <c r="AJV2783" s="1"/>
      <c r="AJW2783" s="1"/>
      <c r="AJX2783" s="1"/>
      <c r="AJY2783" s="1"/>
      <c r="AJZ2783" s="1"/>
      <c r="AKA2783" s="1"/>
      <c r="AKB2783" s="1"/>
      <c r="AKC2783" s="1"/>
      <c r="AKD2783" s="1"/>
      <c r="AKE2783" s="1"/>
      <c r="AKF2783" s="1"/>
      <c r="AKG2783" s="1"/>
      <c r="AKH2783" s="1"/>
      <c r="AKI2783" s="1"/>
      <c r="AKJ2783" s="1"/>
      <c r="AKK2783" s="1"/>
      <c r="AKL2783" s="1"/>
      <c r="AKM2783" s="1"/>
      <c r="AKN2783" s="1"/>
      <c r="AKO2783" s="1"/>
      <c r="AKP2783" s="1"/>
      <c r="AKQ2783" s="1"/>
      <c r="AKR2783" s="1"/>
      <c r="AKS2783" s="1"/>
      <c r="AKT2783" s="1"/>
      <c r="AKU2783" s="1"/>
      <c r="AKV2783" s="1"/>
      <c r="AKW2783" s="1"/>
      <c r="AKX2783" s="1"/>
      <c r="AKY2783" s="1"/>
      <c r="AKZ2783" s="1"/>
      <c r="ALA2783" s="1"/>
      <c r="ALB2783" s="1"/>
      <c r="ALC2783" s="1"/>
      <c r="ALD2783" s="1"/>
      <c r="ALE2783" s="1"/>
      <c r="ALF2783" s="1"/>
      <c r="ALG2783" s="1"/>
      <c r="ALH2783" s="1"/>
      <c r="ALI2783" s="1"/>
      <c r="ALJ2783" s="1"/>
      <c r="ALK2783" s="1"/>
      <c r="ALL2783" s="1"/>
      <c r="ALM2783" s="1"/>
      <c r="ALN2783" s="1"/>
      <c r="ALO2783" s="1"/>
      <c r="ALP2783" s="1"/>
      <c r="ALQ2783" s="1"/>
      <c r="ALR2783" s="1"/>
      <c r="ALS2783" s="1"/>
      <c r="ALT2783" s="1"/>
      <c r="ALU2783" s="1"/>
      <c r="ALV2783" s="1"/>
      <c r="ALW2783" s="1"/>
      <c r="ALX2783" s="1"/>
      <c r="ALY2783" s="1"/>
      <c r="ALZ2783" s="1"/>
      <c r="AMA2783" s="1"/>
      <c r="AMB2783" s="1"/>
      <c r="AMC2783" s="1"/>
      <c r="AMD2783" s="1"/>
      <c r="AME2783" s="1"/>
      <c r="AMF2783" s="1"/>
      <c r="AMG2783" s="1"/>
      <c r="AMH2783" s="1"/>
      <c r="AMI2783" s="1"/>
      <c r="AMJ2783" s="1"/>
      <c r="AMK2783" s="1"/>
      <c r="AML2783" s="1"/>
      <c r="AMM2783" s="1"/>
      <c r="AMN2783" s="1"/>
      <c r="AMO2783" s="1"/>
      <c r="AMP2783" s="1"/>
      <c r="AMQ2783" s="1"/>
      <c r="AMR2783" s="1"/>
      <c r="AMS2783" s="1"/>
      <c r="AMT2783" s="1"/>
      <c r="AMU2783" s="1"/>
      <c r="AMV2783" s="1"/>
      <c r="AMW2783" s="1"/>
      <c r="AMX2783" s="1"/>
      <c r="AMY2783" s="1"/>
      <c r="AMZ2783" s="1"/>
      <c r="ANA2783" s="1"/>
      <c r="ANB2783" s="1"/>
      <c r="ANC2783" s="1"/>
      <c r="AND2783" s="1"/>
      <c r="ANE2783" s="1"/>
      <c r="ANF2783" s="1"/>
      <c r="ANG2783" s="1"/>
      <c r="ANH2783" s="1"/>
      <c r="ANI2783" s="1"/>
      <c r="ANJ2783" s="1"/>
      <c r="ANK2783" s="1"/>
      <c r="ANL2783" s="1"/>
      <c r="ANM2783" s="1"/>
      <c r="ANN2783" s="1"/>
      <c r="ANO2783" s="1"/>
      <c r="ANP2783" s="1"/>
      <c r="ANQ2783" s="1"/>
      <c r="ANR2783" s="1"/>
      <c r="ANS2783" s="1"/>
      <c r="ANT2783" s="1"/>
      <c r="ANU2783" s="1"/>
      <c r="ANV2783" s="1"/>
      <c r="ANW2783" s="1"/>
      <c r="ANX2783" s="1"/>
      <c r="ANY2783" s="1"/>
      <c r="ANZ2783" s="1"/>
      <c r="AOA2783" s="1"/>
      <c r="AOB2783" s="1"/>
      <c r="AOC2783" s="1"/>
      <c r="AOD2783" s="1"/>
      <c r="AOE2783" s="1"/>
      <c r="AOF2783" s="1"/>
      <c r="AOG2783" s="1"/>
      <c r="AOH2783" s="1"/>
      <c r="AOI2783" s="1"/>
      <c r="AOJ2783" s="1"/>
      <c r="AOK2783" s="1"/>
      <c r="AOL2783" s="1"/>
      <c r="AOM2783" s="1"/>
      <c r="AON2783" s="1"/>
      <c r="AOO2783" s="1"/>
      <c r="AOP2783" s="1"/>
      <c r="AOQ2783" s="1"/>
      <c r="AOR2783" s="1"/>
      <c r="AOS2783" s="1"/>
      <c r="AOT2783" s="1"/>
      <c r="AOU2783" s="1"/>
      <c r="AOV2783" s="1"/>
      <c r="AOW2783" s="1"/>
      <c r="AOX2783" s="1"/>
      <c r="AOY2783" s="1"/>
      <c r="AOZ2783" s="1"/>
      <c r="APA2783" s="1"/>
      <c r="APB2783" s="1"/>
      <c r="APC2783" s="1"/>
      <c r="APD2783" s="1"/>
      <c r="APE2783" s="1"/>
      <c r="APF2783" s="1"/>
      <c r="APG2783" s="1"/>
      <c r="APH2783" s="1"/>
      <c r="API2783" s="1"/>
      <c r="APJ2783" s="1"/>
      <c r="APK2783" s="1"/>
      <c r="APL2783" s="1"/>
      <c r="APM2783" s="1"/>
      <c r="APN2783" s="1"/>
      <c r="APO2783" s="1"/>
      <c r="APP2783" s="1"/>
      <c r="APQ2783" s="1"/>
      <c r="APR2783" s="1"/>
      <c r="APS2783" s="1"/>
      <c r="APT2783" s="1"/>
      <c r="APU2783" s="1"/>
      <c r="APV2783" s="1"/>
      <c r="APW2783" s="1"/>
      <c r="APX2783" s="1"/>
      <c r="APY2783" s="1"/>
      <c r="APZ2783" s="1"/>
      <c r="AQA2783" s="1"/>
      <c r="AQB2783" s="1"/>
      <c r="AQC2783" s="1"/>
      <c r="AQD2783" s="1"/>
      <c r="AQE2783" s="1"/>
      <c r="AQF2783" s="1"/>
      <c r="AQG2783" s="1"/>
      <c r="AQH2783" s="1"/>
      <c r="AQI2783" s="1"/>
      <c r="AQJ2783" s="1"/>
      <c r="AQK2783" s="1"/>
      <c r="AQL2783" s="1"/>
      <c r="AQM2783" s="1"/>
      <c r="AQN2783" s="1"/>
      <c r="AQO2783" s="1"/>
      <c r="AQP2783" s="1"/>
      <c r="AQQ2783" s="1"/>
      <c r="AQR2783" s="1"/>
      <c r="AQS2783" s="1"/>
      <c r="AQT2783" s="1"/>
      <c r="AQU2783" s="1"/>
      <c r="AQV2783" s="1"/>
      <c r="AQW2783" s="1"/>
      <c r="AQX2783" s="1"/>
      <c r="AQY2783" s="1"/>
      <c r="AQZ2783" s="1"/>
      <c r="ARA2783" s="1"/>
      <c r="ARB2783" s="1"/>
      <c r="ARC2783" s="1"/>
      <c r="ARD2783" s="1"/>
      <c r="ARE2783" s="1"/>
      <c r="ARF2783" s="1"/>
      <c r="ARG2783" s="1"/>
      <c r="ARH2783" s="1"/>
      <c r="ARI2783" s="1"/>
      <c r="ARJ2783" s="1"/>
      <c r="ARK2783" s="1"/>
      <c r="ARL2783" s="1"/>
      <c r="ARM2783" s="1"/>
      <c r="ARN2783" s="1"/>
      <c r="ARO2783" s="1"/>
      <c r="ARP2783" s="1"/>
      <c r="ARQ2783" s="1"/>
      <c r="ARR2783" s="1"/>
      <c r="ARS2783" s="1"/>
      <c r="ART2783" s="1"/>
      <c r="ARU2783" s="1"/>
      <c r="ARV2783" s="1"/>
      <c r="ARW2783" s="1"/>
      <c r="ARX2783" s="1"/>
      <c r="ARY2783" s="1"/>
      <c r="ARZ2783" s="1"/>
      <c r="ASA2783" s="1"/>
      <c r="ASB2783" s="1"/>
      <c r="ASC2783" s="1"/>
      <c r="ASD2783" s="1"/>
      <c r="ASE2783" s="1"/>
      <c r="ASF2783" s="1"/>
      <c r="ASG2783" s="1"/>
      <c r="ASH2783" s="1"/>
      <c r="ASI2783" s="1"/>
      <c r="ASJ2783" s="1"/>
      <c r="ASK2783" s="1"/>
      <c r="ASL2783" s="1"/>
      <c r="ASM2783" s="1"/>
      <c r="ASN2783" s="1"/>
      <c r="ASO2783" s="1"/>
      <c r="ASP2783" s="1"/>
      <c r="ASQ2783" s="1"/>
      <c r="ASR2783" s="1"/>
      <c r="ASS2783" s="1"/>
      <c r="AST2783" s="1"/>
      <c r="ASU2783" s="1"/>
      <c r="ASV2783" s="1"/>
      <c r="ASW2783" s="1"/>
      <c r="ASX2783" s="1"/>
      <c r="ASY2783" s="1"/>
      <c r="ASZ2783" s="1"/>
      <c r="ATA2783" s="1"/>
      <c r="ATB2783" s="1"/>
      <c r="ATC2783" s="1"/>
      <c r="ATD2783" s="1"/>
      <c r="ATE2783" s="1"/>
      <c r="ATF2783" s="1"/>
      <c r="ATG2783" s="1"/>
      <c r="ATH2783" s="1"/>
      <c r="ATI2783" s="1"/>
      <c r="ATJ2783" s="1"/>
      <c r="ATK2783" s="1"/>
      <c r="ATL2783" s="1"/>
      <c r="ATM2783" s="1"/>
      <c r="ATN2783" s="1"/>
      <c r="ATO2783" s="1"/>
      <c r="ATP2783" s="1"/>
      <c r="ATQ2783" s="1"/>
      <c r="ATR2783" s="1"/>
      <c r="ATS2783" s="1"/>
      <c r="ATT2783" s="1"/>
      <c r="ATU2783" s="1"/>
      <c r="ATV2783" s="1"/>
      <c r="ATW2783" s="1"/>
      <c r="ATX2783" s="1"/>
      <c r="ATY2783" s="1"/>
      <c r="ATZ2783" s="1"/>
      <c r="AUA2783" s="1"/>
      <c r="AUB2783" s="1"/>
      <c r="AUC2783" s="1"/>
      <c r="AUD2783" s="1"/>
      <c r="AUE2783" s="1"/>
      <c r="AUF2783" s="1"/>
      <c r="AUG2783" s="1"/>
      <c r="AUH2783" s="1"/>
      <c r="AUI2783" s="1"/>
      <c r="AUJ2783" s="1"/>
      <c r="AUK2783" s="1"/>
      <c r="AUL2783" s="1"/>
      <c r="AUM2783" s="1"/>
      <c r="AUN2783" s="1"/>
      <c r="AUO2783" s="1"/>
      <c r="AUP2783" s="1"/>
      <c r="AUQ2783" s="1"/>
      <c r="AUR2783" s="1"/>
      <c r="AUS2783" s="1"/>
      <c r="AUT2783" s="1"/>
      <c r="AUU2783" s="1"/>
      <c r="AUV2783" s="1"/>
      <c r="AUW2783" s="1"/>
      <c r="AUX2783" s="1"/>
      <c r="AUY2783" s="1"/>
      <c r="AUZ2783" s="1"/>
      <c r="AVA2783" s="1"/>
      <c r="AVB2783" s="1"/>
      <c r="AVC2783" s="1"/>
      <c r="AVD2783" s="1"/>
      <c r="AVE2783" s="1"/>
      <c r="AVF2783" s="1"/>
      <c r="AVG2783" s="1"/>
      <c r="AVH2783" s="1"/>
      <c r="AVI2783" s="1"/>
      <c r="AVJ2783" s="1"/>
      <c r="AVK2783" s="1"/>
      <c r="AVL2783" s="1"/>
      <c r="AVM2783" s="1"/>
      <c r="AVN2783" s="1"/>
      <c r="AVO2783" s="1"/>
      <c r="AVP2783" s="1"/>
      <c r="AVQ2783" s="1"/>
      <c r="AVR2783" s="1"/>
      <c r="AVS2783" s="1"/>
      <c r="AVT2783" s="1"/>
      <c r="AVU2783" s="1"/>
      <c r="AVV2783" s="1"/>
      <c r="AVW2783" s="1"/>
      <c r="AVX2783" s="1"/>
      <c r="AVY2783" s="1"/>
      <c r="AVZ2783" s="1"/>
      <c r="AWA2783" s="1"/>
      <c r="AWB2783" s="1"/>
      <c r="AWC2783" s="1"/>
      <c r="AWD2783" s="1"/>
      <c r="AWE2783" s="1"/>
      <c r="AWF2783" s="1"/>
      <c r="AWG2783" s="1"/>
      <c r="AWH2783" s="1"/>
      <c r="AWI2783" s="1"/>
      <c r="AWJ2783" s="1"/>
      <c r="AWK2783" s="1"/>
      <c r="AWL2783" s="1"/>
      <c r="AWM2783" s="1"/>
      <c r="AWN2783" s="1"/>
      <c r="AWO2783" s="1"/>
      <c r="AWP2783" s="1"/>
      <c r="AWQ2783" s="1"/>
      <c r="AWR2783" s="1"/>
      <c r="AWS2783" s="1"/>
      <c r="AWT2783" s="1"/>
      <c r="AWU2783" s="1"/>
      <c r="AWV2783" s="1"/>
      <c r="AWW2783" s="1"/>
      <c r="AWX2783" s="1"/>
      <c r="AWY2783" s="1"/>
      <c r="AWZ2783" s="1"/>
      <c r="AXA2783" s="1"/>
      <c r="AXB2783" s="1"/>
      <c r="AXC2783" s="1"/>
      <c r="AXD2783" s="1"/>
      <c r="AXE2783" s="1"/>
      <c r="AXF2783" s="1"/>
      <c r="AXG2783" s="1"/>
      <c r="AXH2783" s="1"/>
      <c r="AXI2783" s="1"/>
      <c r="AXJ2783" s="1"/>
      <c r="AXK2783" s="1"/>
      <c r="AXL2783" s="1"/>
      <c r="AXM2783" s="1"/>
      <c r="AXN2783" s="1"/>
      <c r="AXO2783" s="1"/>
      <c r="AXP2783" s="1"/>
      <c r="AXQ2783" s="1"/>
      <c r="AXR2783" s="1"/>
      <c r="AXS2783" s="1"/>
      <c r="AXT2783" s="1"/>
      <c r="AXU2783" s="1"/>
      <c r="AXV2783" s="1"/>
      <c r="AXW2783" s="1"/>
      <c r="AXX2783" s="1"/>
      <c r="AXY2783" s="1"/>
      <c r="AXZ2783" s="1"/>
      <c r="AYA2783" s="1"/>
      <c r="AYB2783" s="1"/>
      <c r="AYC2783" s="1"/>
      <c r="AYD2783" s="1"/>
      <c r="AYE2783" s="1"/>
      <c r="AYF2783" s="1"/>
      <c r="AYG2783" s="1"/>
      <c r="AYH2783" s="1"/>
      <c r="AYI2783" s="1"/>
      <c r="AYJ2783" s="1"/>
      <c r="AYK2783" s="1"/>
      <c r="AYL2783" s="1"/>
      <c r="AYM2783" s="1"/>
      <c r="AYN2783" s="1"/>
      <c r="AYO2783" s="1"/>
      <c r="AYP2783" s="1"/>
      <c r="AYQ2783" s="1"/>
      <c r="AYR2783" s="1"/>
      <c r="AYS2783" s="1"/>
      <c r="AYT2783" s="1"/>
      <c r="AYU2783" s="1"/>
      <c r="AYV2783" s="1"/>
      <c r="AYW2783" s="1"/>
      <c r="AYX2783" s="1"/>
      <c r="AYY2783" s="1"/>
      <c r="AYZ2783" s="1"/>
      <c r="AZA2783" s="1"/>
      <c r="AZB2783" s="1"/>
      <c r="AZC2783" s="1"/>
      <c r="AZD2783" s="1"/>
      <c r="AZE2783" s="1"/>
      <c r="AZF2783" s="1"/>
      <c r="AZG2783" s="1"/>
      <c r="AZH2783" s="1"/>
      <c r="AZI2783" s="1"/>
      <c r="AZJ2783" s="1"/>
      <c r="AZK2783" s="1"/>
      <c r="AZL2783" s="1"/>
      <c r="AZM2783" s="1"/>
      <c r="AZN2783" s="1"/>
      <c r="AZO2783" s="1"/>
      <c r="AZP2783" s="1"/>
      <c r="AZQ2783" s="1"/>
      <c r="AZR2783" s="1"/>
      <c r="AZS2783" s="1"/>
      <c r="AZT2783" s="1"/>
      <c r="AZU2783" s="1"/>
      <c r="AZV2783" s="1"/>
      <c r="AZW2783" s="1"/>
      <c r="AZX2783" s="1"/>
      <c r="AZY2783" s="1"/>
      <c r="AZZ2783" s="1"/>
      <c r="BAA2783" s="1"/>
      <c r="BAB2783" s="1"/>
      <c r="BAC2783" s="1"/>
      <c r="BAD2783" s="1"/>
      <c r="BAE2783" s="1"/>
      <c r="BAF2783" s="1"/>
      <c r="BAG2783" s="1"/>
      <c r="BAH2783" s="1"/>
      <c r="BAI2783" s="1"/>
      <c r="BAJ2783" s="1"/>
      <c r="BAK2783" s="1"/>
      <c r="BAL2783" s="1"/>
      <c r="BAM2783" s="1"/>
      <c r="BAN2783" s="1"/>
      <c r="BAO2783" s="1"/>
      <c r="BAP2783" s="1"/>
      <c r="BAQ2783" s="1"/>
      <c r="BAR2783" s="1"/>
      <c r="BAS2783" s="1"/>
      <c r="BAT2783" s="1"/>
      <c r="BAU2783" s="1"/>
      <c r="BAV2783" s="1"/>
      <c r="BAW2783" s="1"/>
      <c r="BAX2783" s="1"/>
      <c r="BAY2783" s="1"/>
      <c r="BAZ2783" s="1"/>
      <c r="BBA2783" s="1"/>
      <c r="BBB2783" s="1"/>
      <c r="BBC2783" s="1"/>
      <c r="BBD2783" s="1"/>
      <c r="BBE2783" s="1"/>
      <c r="BBF2783" s="1"/>
      <c r="BBG2783" s="1"/>
      <c r="BBH2783" s="1"/>
      <c r="BBI2783" s="1"/>
      <c r="BBJ2783" s="1"/>
      <c r="BBK2783" s="1"/>
      <c r="BBL2783" s="1"/>
      <c r="BBM2783" s="1"/>
      <c r="BBN2783" s="1"/>
      <c r="BBO2783" s="1"/>
      <c r="BBP2783" s="1"/>
      <c r="BBQ2783" s="1"/>
      <c r="BBR2783" s="1"/>
      <c r="BBS2783" s="1"/>
      <c r="BBT2783" s="1"/>
      <c r="BBU2783" s="1"/>
      <c r="BBV2783" s="1"/>
      <c r="BBW2783" s="1"/>
      <c r="BBX2783" s="1"/>
      <c r="BBY2783" s="1"/>
      <c r="BBZ2783" s="1"/>
      <c r="BCA2783" s="1"/>
      <c r="BCB2783" s="1"/>
      <c r="BCC2783" s="1"/>
      <c r="BCD2783" s="1"/>
      <c r="BCE2783" s="1"/>
      <c r="BCF2783" s="1"/>
      <c r="BCG2783" s="1"/>
      <c r="BCH2783" s="1"/>
      <c r="BCI2783" s="1"/>
      <c r="BCJ2783" s="1"/>
      <c r="BCK2783" s="1"/>
      <c r="BCL2783" s="1"/>
      <c r="BCM2783" s="1"/>
      <c r="BCN2783" s="1"/>
      <c r="BCO2783" s="1"/>
      <c r="BCP2783" s="1"/>
      <c r="BCQ2783" s="1"/>
      <c r="BCR2783" s="1"/>
      <c r="BCS2783" s="1"/>
      <c r="BCT2783" s="1"/>
      <c r="BCU2783" s="1"/>
      <c r="BCV2783" s="1"/>
      <c r="BCW2783" s="1"/>
      <c r="BCX2783" s="1"/>
      <c r="BCY2783" s="1"/>
      <c r="BCZ2783" s="1"/>
      <c r="BDA2783" s="1"/>
      <c r="BDB2783" s="1"/>
      <c r="BDC2783" s="1"/>
      <c r="BDD2783" s="1"/>
      <c r="BDE2783" s="1"/>
      <c r="BDF2783" s="1"/>
      <c r="BDG2783" s="1"/>
      <c r="BDH2783" s="1"/>
      <c r="BDI2783" s="1"/>
      <c r="BDJ2783" s="1"/>
      <c r="BDK2783" s="1"/>
      <c r="BDL2783" s="1"/>
      <c r="BDM2783" s="1"/>
      <c r="BDN2783" s="1"/>
      <c r="BDO2783" s="1"/>
      <c r="BDP2783" s="1"/>
      <c r="BDQ2783" s="1"/>
      <c r="BDR2783" s="1"/>
      <c r="BDS2783" s="1"/>
      <c r="BDT2783" s="1"/>
      <c r="BDU2783" s="1"/>
      <c r="BDV2783" s="1"/>
      <c r="BDW2783" s="1"/>
      <c r="BDX2783" s="1"/>
      <c r="BDY2783" s="1"/>
      <c r="BDZ2783" s="1"/>
      <c r="BEA2783" s="1"/>
      <c r="BEB2783" s="1"/>
      <c r="BEC2783" s="1"/>
      <c r="BED2783" s="1"/>
      <c r="BEE2783" s="1"/>
      <c r="BEF2783" s="1"/>
      <c r="BEG2783" s="1"/>
      <c r="BEH2783" s="1"/>
      <c r="BEI2783" s="1"/>
      <c r="BEJ2783" s="1"/>
      <c r="BEK2783" s="1"/>
      <c r="BEL2783" s="1"/>
      <c r="BEM2783" s="1"/>
      <c r="BEN2783" s="1"/>
      <c r="BEO2783" s="1"/>
      <c r="BEP2783" s="1"/>
      <c r="BEQ2783" s="1"/>
      <c r="BER2783" s="1"/>
      <c r="BES2783" s="1"/>
      <c r="BET2783" s="1"/>
      <c r="BEU2783" s="1"/>
      <c r="BEV2783" s="1"/>
      <c r="BEW2783" s="1"/>
      <c r="BEX2783" s="1"/>
      <c r="BEY2783" s="1"/>
      <c r="BEZ2783" s="1"/>
      <c r="BFA2783" s="1"/>
      <c r="BFB2783" s="1"/>
      <c r="BFC2783" s="1"/>
      <c r="BFD2783" s="1"/>
      <c r="BFE2783" s="1"/>
      <c r="BFF2783" s="1"/>
      <c r="BFG2783" s="1"/>
      <c r="BFH2783" s="1"/>
      <c r="BFI2783" s="1"/>
      <c r="BFJ2783" s="1"/>
      <c r="BFK2783" s="1"/>
      <c r="BFL2783" s="1"/>
      <c r="BFM2783" s="1"/>
      <c r="BFN2783" s="1"/>
      <c r="BFO2783" s="1"/>
      <c r="BFP2783" s="1"/>
      <c r="BFQ2783" s="1"/>
      <c r="BFR2783" s="1"/>
      <c r="BFS2783" s="1"/>
      <c r="BFT2783" s="1"/>
      <c r="BFU2783" s="1"/>
      <c r="BFV2783" s="1"/>
      <c r="BFW2783" s="1"/>
      <c r="BFX2783" s="1"/>
      <c r="BFY2783" s="1"/>
      <c r="BFZ2783" s="1"/>
      <c r="BGA2783" s="1"/>
      <c r="BGB2783" s="1"/>
      <c r="BGC2783" s="1"/>
      <c r="BGD2783" s="1"/>
      <c r="BGE2783" s="1"/>
      <c r="BGF2783" s="1"/>
      <c r="BGG2783" s="1"/>
      <c r="BGH2783" s="1"/>
      <c r="BGI2783" s="1"/>
      <c r="BGJ2783" s="1"/>
      <c r="BGK2783" s="1"/>
      <c r="BGL2783" s="1"/>
      <c r="BGM2783" s="1"/>
      <c r="BGN2783" s="1"/>
      <c r="BGO2783" s="1"/>
      <c r="BGP2783" s="1"/>
      <c r="BGQ2783" s="1"/>
      <c r="BGR2783" s="1"/>
      <c r="BGS2783" s="1"/>
      <c r="BGT2783" s="1"/>
      <c r="BGU2783" s="1"/>
      <c r="BGV2783" s="1"/>
      <c r="BGW2783" s="1"/>
      <c r="BGX2783" s="1"/>
      <c r="BGY2783" s="1"/>
      <c r="BGZ2783" s="1"/>
      <c r="BHA2783" s="1"/>
      <c r="BHB2783" s="1"/>
      <c r="BHC2783" s="1"/>
      <c r="BHD2783" s="1"/>
      <c r="BHE2783" s="1"/>
      <c r="BHF2783" s="1"/>
      <c r="BHG2783" s="1"/>
      <c r="BHH2783" s="1"/>
      <c r="BHI2783" s="1"/>
      <c r="BHJ2783" s="1"/>
      <c r="BHK2783" s="1"/>
      <c r="BHL2783" s="1"/>
      <c r="BHM2783" s="1"/>
      <c r="BHN2783" s="1"/>
      <c r="BHO2783" s="1"/>
      <c r="BHP2783" s="1"/>
      <c r="BHQ2783" s="1"/>
      <c r="BHR2783" s="1"/>
      <c r="BHS2783" s="1"/>
      <c r="BHT2783" s="1"/>
      <c r="BHU2783" s="1"/>
      <c r="BHV2783" s="1"/>
      <c r="BHW2783" s="1"/>
      <c r="BHX2783" s="1"/>
      <c r="BHY2783" s="1"/>
      <c r="BHZ2783" s="1"/>
      <c r="BIA2783" s="1"/>
      <c r="BIB2783" s="1"/>
      <c r="BIC2783" s="1"/>
      <c r="BID2783" s="1"/>
      <c r="BIE2783" s="1"/>
      <c r="BIF2783" s="1"/>
      <c r="BIG2783" s="1"/>
      <c r="BIH2783" s="1"/>
      <c r="BII2783" s="1"/>
      <c r="BIJ2783" s="1"/>
      <c r="BIK2783" s="1"/>
      <c r="BIL2783" s="1"/>
      <c r="BIM2783" s="1"/>
      <c r="BIN2783" s="1"/>
      <c r="BIO2783" s="1"/>
      <c r="BIP2783" s="1"/>
      <c r="BIQ2783" s="1"/>
      <c r="BIR2783" s="1"/>
      <c r="BIS2783" s="1"/>
      <c r="BIT2783" s="1"/>
      <c r="BIU2783" s="1"/>
      <c r="BIV2783" s="1"/>
      <c r="BIW2783" s="1"/>
      <c r="BIX2783" s="1"/>
      <c r="BIY2783" s="1"/>
      <c r="BIZ2783" s="1"/>
      <c r="BJA2783" s="1"/>
      <c r="BJB2783" s="1"/>
      <c r="BJC2783" s="1"/>
      <c r="BJD2783" s="1"/>
      <c r="BJE2783" s="1"/>
      <c r="BJF2783" s="1"/>
      <c r="BJG2783" s="1"/>
      <c r="BJH2783" s="1"/>
      <c r="BJI2783" s="1"/>
      <c r="BJJ2783" s="1"/>
      <c r="BJK2783" s="1"/>
      <c r="BJL2783" s="1"/>
      <c r="BJM2783" s="1"/>
      <c r="BJN2783" s="1"/>
      <c r="BJO2783" s="1"/>
      <c r="BJP2783" s="1"/>
      <c r="BJQ2783" s="1"/>
      <c r="BJR2783" s="1"/>
      <c r="BJS2783" s="1"/>
      <c r="BJT2783" s="1"/>
      <c r="BJU2783" s="1"/>
      <c r="BJV2783" s="1"/>
      <c r="BJW2783" s="1"/>
      <c r="BJX2783" s="1"/>
      <c r="BJY2783" s="1"/>
      <c r="BJZ2783" s="1"/>
      <c r="BKA2783" s="1"/>
      <c r="BKB2783" s="1"/>
      <c r="BKC2783" s="1"/>
      <c r="BKD2783" s="1"/>
      <c r="BKE2783" s="1"/>
      <c r="BKF2783" s="1"/>
      <c r="BKG2783" s="1"/>
      <c r="BKH2783" s="1"/>
      <c r="BKI2783" s="1"/>
      <c r="BKJ2783" s="1"/>
      <c r="BKK2783" s="1"/>
      <c r="BKL2783" s="1"/>
      <c r="BKM2783" s="1"/>
      <c r="BKN2783" s="1"/>
      <c r="BKO2783" s="1"/>
      <c r="BKP2783" s="1"/>
      <c r="BKQ2783" s="1"/>
      <c r="BKR2783" s="1"/>
      <c r="BKS2783" s="1"/>
      <c r="BKT2783" s="1"/>
      <c r="BKU2783" s="1"/>
      <c r="BKV2783" s="1"/>
      <c r="BKW2783" s="1"/>
      <c r="BKX2783" s="1"/>
      <c r="BKY2783" s="1"/>
      <c r="BKZ2783" s="1"/>
      <c r="BLA2783" s="1"/>
      <c r="BLB2783" s="1"/>
      <c r="BLC2783" s="1"/>
      <c r="BLD2783" s="1"/>
      <c r="BLE2783" s="1"/>
      <c r="BLF2783" s="1"/>
      <c r="BLG2783" s="1"/>
      <c r="BLH2783" s="1"/>
      <c r="BLI2783" s="1"/>
      <c r="BLJ2783" s="1"/>
      <c r="BLK2783" s="1"/>
      <c r="BLL2783" s="1"/>
      <c r="BLM2783" s="1"/>
      <c r="BLN2783" s="1"/>
      <c r="BLO2783" s="1"/>
      <c r="BLP2783" s="1"/>
      <c r="BLQ2783" s="1"/>
      <c r="BLR2783" s="1"/>
      <c r="BLS2783" s="1"/>
      <c r="BLT2783" s="1"/>
      <c r="BLU2783" s="1"/>
      <c r="BLV2783" s="1"/>
      <c r="BLW2783" s="1"/>
      <c r="BLX2783" s="1"/>
      <c r="BLY2783" s="1"/>
      <c r="BLZ2783" s="1"/>
      <c r="BMA2783" s="1"/>
      <c r="BMB2783" s="1"/>
      <c r="BMC2783" s="1"/>
      <c r="BMD2783" s="1"/>
      <c r="BME2783" s="1"/>
      <c r="BMF2783" s="1"/>
      <c r="BMG2783" s="1"/>
      <c r="BMH2783" s="1"/>
      <c r="BMI2783" s="1"/>
      <c r="BMJ2783" s="1"/>
      <c r="BMK2783" s="1"/>
      <c r="BML2783" s="1"/>
      <c r="BMM2783" s="1"/>
      <c r="BMN2783" s="1"/>
      <c r="BMO2783" s="1"/>
      <c r="BMP2783" s="1"/>
      <c r="BMQ2783" s="1"/>
      <c r="BMR2783" s="1"/>
      <c r="BMS2783" s="1"/>
      <c r="BMT2783" s="1"/>
      <c r="BMU2783" s="1"/>
      <c r="BMV2783" s="1"/>
      <c r="BMW2783" s="1"/>
      <c r="BMX2783" s="1"/>
      <c r="BMY2783" s="1"/>
      <c r="BMZ2783" s="1"/>
      <c r="BNA2783" s="1"/>
      <c r="BNB2783" s="1"/>
      <c r="BNC2783" s="1"/>
      <c r="BND2783" s="1"/>
      <c r="BNE2783" s="1"/>
      <c r="BNF2783" s="1"/>
      <c r="BNG2783" s="1"/>
      <c r="BNH2783" s="1"/>
      <c r="BNI2783" s="1"/>
      <c r="BNJ2783" s="1"/>
      <c r="BNK2783" s="1"/>
      <c r="BNL2783" s="1"/>
      <c r="BNM2783" s="1"/>
      <c r="BNN2783" s="1"/>
      <c r="BNO2783" s="1"/>
      <c r="BNP2783" s="1"/>
      <c r="BNQ2783" s="1"/>
      <c r="BNR2783" s="1"/>
      <c r="BNS2783" s="1"/>
      <c r="BNT2783" s="1"/>
      <c r="BNU2783" s="1"/>
      <c r="BNV2783" s="1"/>
      <c r="BNW2783" s="1"/>
      <c r="BNX2783" s="1"/>
      <c r="BNY2783" s="1"/>
      <c r="BNZ2783" s="1"/>
      <c r="BOA2783" s="1"/>
      <c r="BOB2783" s="1"/>
      <c r="BOC2783" s="1"/>
      <c r="BOD2783" s="1"/>
      <c r="BOE2783" s="1"/>
      <c r="BOF2783" s="1"/>
      <c r="BOG2783" s="1"/>
      <c r="BOH2783" s="1"/>
      <c r="BOI2783" s="1"/>
      <c r="BOJ2783" s="1"/>
      <c r="BOK2783" s="1"/>
      <c r="BOL2783" s="1"/>
      <c r="BOM2783" s="1"/>
      <c r="BON2783" s="1"/>
      <c r="BOO2783" s="1"/>
      <c r="BOP2783" s="1"/>
      <c r="BOQ2783" s="1"/>
      <c r="BOR2783" s="1"/>
      <c r="BOS2783" s="1"/>
      <c r="BOT2783" s="1"/>
      <c r="BOU2783" s="1"/>
      <c r="BOV2783" s="1"/>
      <c r="BOW2783" s="1"/>
      <c r="BOX2783" s="1"/>
      <c r="BOY2783" s="1"/>
      <c r="BOZ2783" s="1"/>
      <c r="BPA2783" s="1"/>
      <c r="BPB2783" s="1"/>
      <c r="BPC2783" s="1"/>
      <c r="BPD2783" s="1"/>
      <c r="BPE2783" s="1"/>
      <c r="BPF2783" s="1"/>
      <c r="BPG2783" s="1"/>
      <c r="BPH2783" s="1"/>
      <c r="BPI2783" s="1"/>
      <c r="BPJ2783" s="1"/>
      <c r="BPK2783" s="1"/>
      <c r="BPL2783" s="1"/>
      <c r="BPM2783" s="1"/>
      <c r="BPN2783" s="1"/>
      <c r="BPO2783" s="1"/>
      <c r="BPP2783" s="1"/>
      <c r="BPQ2783" s="1"/>
      <c r="BPR2783" s="1"/>
      <c r="BPS2783" s="1"/>
      <c r="BPT2783" s="1"/>
      <c r="BPU2783" s="1"/>
      <c r="BPV2783" s="1"/>
      <c r="BPW2783" s="1"/>
      <c r="BPX2783" s="1"/>
      <c r="BPY2783" s="1"/>
      <c r="BPZ2783" s="1"/>
      <c r="BQA2783" s="1"/>
      <c r="BQB2783" s="1"/>
      <c r="BQC2783" s="1"/>
      <c r="BQD2783" s="1"/>
      <c r="BQE2783" s="1"/>
      <c r="BQF2783" s="1"/>
      <c r="BQG2783" s="1"/>
      <c r="BQH2783" s="1"/>
      <c r="BQI2783" s="1"/>
      <c r="BQJ2783" s="1"/>
      <c r="BQK2783" s="1"/>
      <c r="BQL2783" s="1"/>
      <c r="BQM2783" s="1"/>
      <c r="BQN2783" s="1"/>
      <c r="BQO2783" s="1"/>
      <c r="BQP2783" s="1"/>
      <c r="BQQ2783" s="1"/>
      <c r="BQR2783" s="1"/>
      <c r="BQS2783" s="1"/>
      <c r="BQT2783" s="1"/>
      <c r="BQU2783" s="1"/>
      <c r="BQV2783" s="1"/>
      <c r="BQW2783" s="1"/>
      <c r="BQX2783" s="1"/>
      <c r="BQY2783" s="1"/>
      <c r="BQZ2783" s="1"/>
      <c r="BRA2783" s="1"/>
      <c r="BRB2783" s="1"/>
      <c r="BRC2783" s="1"/>
      <c r="BRD2783" s="1"/>
      <c r="BRE2783" s="1"/>
      <c r="BRF2783" s="1"/>
      <c r="BRG2783" s="1"/>
      <c r="BRH2783" s="1"/>
      <c r="BRI2783" s="1"/>
      <c r="BRJ2783" s="1"/>
      <c r="BRK2783" s="1"/>
      <c r="BRL2783" s="1"/>
      <c r="BRM2783" s="1"/>
      <c r="BRN2783" s="1"/>
      <c r="BRO2783" s="1"/>
      <c r="BRP2783" s="1"/>
      <c r="BRQ2783" s="1"/>
      <c r="BRR2783" s="1"/>
      <c r="BRS2783" s="1"/>
      <c r="BRT2783" s="1"/>
      <c r="BRU2783" s="1"/>
      <c r="BRV2783" s="1"/>
      <c r="BRW2783" s="1"/>
      <c r="BRX2783" s="1"/>
      <c r="BRY2783" s="1"/>
      <c r="BRZ2783" s="1"/>
      <c r="BSA2783" s="1"/>
      <c r="BSB2783" s="1"/>
      <c r="BSC2783" s="1"/>
      <c r="BSD2783" s="1"/>
      <c r="BSE2783" s="1"/>
      <c r="BSF2783" s="1"/>
      <c r="BSG2783" s="1"/>
      <c r="BSH2783" s="1"/>
      <c r="BSI2783" s="1"/>
      <c r="BSJ2783" s="1"/>
      <c r="BSK2783" s="1"/>
      <c r="BSL2783" s="1"/>
      <c r="BSM2783" s="1"/>
      <c r="BSN2783" s="1"/>
      <c r="BSO2783" s="1"/>
      <c r="BSP2783" s="1"/>
      <c r="BSQ2783" s="1"/>
      <c r="BSR2783" s="1"/>
      <c r="BSS2783" s="1"/>
      <c r="BST2783" s="1"/>
      <c r="BSU2783" s="1"/>
      <c r="BSV2783" s="1"/>
      <c r="BSW2783" s="1"/>
      <c r="BSX2783" s="1"/>
      <c r="BSY2783" s="1"/>
      <c r="BSZ2783" s="1"/>
      <c r="BTA2783" s="1"/>
      <c r="BTB2783" s="1"/>
      <c r="BTC2783" s="1"/>
      <c r="BTD2783" s="1"/>
      <c r="BTE2783" s="1"/>
      <c r="BTF2783" s="1"/>
      <c r="BTG2783" s="1"/>
      <c r="BTH2783" s="1"/>
      <c r="BTI2783" s="1"/>
      <c r="BTJ2783" s="1"/>
      <c r="BTK2783" s="1"/>
      <c r="BTL2783" s="1"/>
      <c r="BTM2783" s="1"/>
      <c r="BTN2783" s="1"/>
      <c r="BTO2783" s="1"/>
      <c r="BTP2783" s="1"/>
      <c r="BTQ2783" s="1"/>
      <c r="BTR2783" s="1"/>
      <c r="BTS2783" s="1"/>
      <c r="BTT2783" s="1"/>
      <c r="BTU2783" s="1"/>
      <c r="BTV2783" s="1"/>
      <c r="BTW2783" s="1"/>
      <c r="BTX2783" s="1"/>
      <c r="BTY2783" s="1"/>
      <c r="BTZ2783" s="1"/>
      <c r="BUA2783" s="1"/>
      <c r="BUB2783" s="1"/>
      <c r="BUC2783" s="1"/>
      <c r="BUD2783" s="1"/>
      <c r="BUE2783" s="1"/>
      <c r="BUF2783" s="1"/>
      <c r="BUG2783" s="1"/>
      <c r="BUH2783" s="1"/>
      <c r="BUI2783" s="1"/>
      <c r="BUJ2783" s="1"/>
      <c r="BUK2783" s="1"/>
      <c r="BUL2783" s="1"/>
      <c r="BUM2783" s="1"/>
      <c r="BUN2783" s="1"/>
      <c r="BUO2783" s="1"/>
      <c r="BUP2783" s="1"/>
      <c r="BUQ2783" s="1"/>
      <c r="BUR2783" s="1"/>
      <c r="BUS2783" s="1"/>
      <c r="BUT2783" s="1"/>
      <c r="BUU2783" s="1"/>
      <c r="BUV2783" s="1"/>
      <c r="BUW2783" s="1"/>
      <c r="BUX2783" s="1"/>
      <c r="BUY2783" s="1"/>
      <c r="BUZ2783" s="1"/>
      <c r="BVA2783" s="1"/>
      <c r="BVB2783" s="1"/>
      <c r="BVC2783" s="1"/>
      <c r="BVD2783" s="1"/>
      <c r="BVE2783" s="1"/>
      <c r="BVF2783" s="1"/>
      <c r="BVG2783" s="1"/>
      <c r="BVH2783" s="1"/>
      <c r="BVI2783" s="1"/>
      <c r="BVJ2783" s="1"/>
      <c r="BVK2783" s="1"/>
      <c r="BVL2783" s="1"/>
      <c r="BVM2783" s="1"/>
      <c r="BVN2783" s="1"/>
      <c r="BVO2783" s="1"/>
      <c r="BVP2783" s="1"/>
      <c r="BVQ2783" s="1"/>
      <c r="BVR2783" s="1"/>
      <c r="BVS2783" s="1"/>
      <c r="BVT2783" s="1"/>
      <c r="BVU2783" s="1"/>
      <c r="BVV2783" s="1"/>
      <c r="BVW2783" s="1"/>
      <c r="BVX2783" s="1"/>
      <c r="BVY2783" s="1"/>
      <c r="BVZ2783" s="1"/>
      <c r="BWA2783" s="1"/>
      <c r="BWB2783" s="1"/>
      <c r="BWC2783" s="1"/>
      <c r="BWD2783" s="1"/>
      <c r="BWE2783" s="1"/>
      <c r="BWF2783" s="1"/>
      <c r="BWG2783" s="1"/>
      <c r="BWH2783" s="1"/>
      <c r="BWI2783" s="1"/>
      <c r="BWJ2783" s="1"/>
      <c r="BWK2783" s="1"/>
      <c r="BWL2783" s="1"/>
      <c r="BWM2783" s="1"/>
      <c r="BWN2783" s="1"/>
      <c r="BWO2783" s="1"/>
      <c r="BWP2783" s="1"/>
      <c r="BWQ2783" s="1"/>
      <c r="BWR2783" s="1"/>
      <c r="BWS2783" s="1"/>
      <c r="BWT2783" s="1"/>
      <c r="BWU2783" s="1"/>
      <c r="BWV2783" s="1"/>
      <c r="BWW2783" s="1"/>
      <c r="BWX2783" s="1"/>
      <c r="BWY2783" s="1"/>
      <c r="BWZ2783" s="1"/>
      <c r="BXA2783" s="1"/>
      <c r="BXB2783" s="1"/>
      <c r="BXC2783" s="1"/>
      <c r="BXD2783" s="1"/>
      <c r="BXE2783" s="1"/>
      <c r="BXF2783" s="1"/>
      <c r="BXG2783" s="1"/>
      <c r="BXH2783" s="1"/>
      <c r="BXI2783" s="1"/>
      <c r="BXJ2783" s="1"/>
      <c r="BXK2783" s="1"/>
      <c r="BXL2783" s="1"/>
      <c r="BXM2783" s="1"/>
      <c r="BXN2783" s="1"/>
      <c r="BXO2783" s="1"/>
      <c r="BXP2783" s="1"/>
      <c r="BXQ2783" s="1"/>
      <c r="BXR2783" s="1"/>
      <c r="BXS2783" s="1"/>
      <c r="BXT2783" s="1"/>
      <c r="BXU2783" s="1"/>
      <c r="BXV2783" s="1"/>
      <c r="BXW2783" s="1"/>
      <c r="BXX2783" s="1"/>
      <c r="BXY2783" s="1"/>
      <c r="BXZ2783" s="1"/>
      <c r="BYA2783" s="1"/>
      <c r="BYB2783" s="1"/>
      <c r="BYC2783" s="1"/>
      <c r="BYD2783" s="1"/>
      <c r="BYE2783" s="1"/>
      <c r="BYF2783" s="1"/>
      <c r="BYG2783" s="1"/>
      <c r="BYH2783" s="1"/>
      <c r="BYI2783" s="1"/>
      <c r="BYJ2783" s="1"/>
      <c r="BYK2783" s="1"/>
      <c r="BYL2783" s="1"/>
      <c r="BYM2783" s="1"/>
      <c r="BYN2783" s="1"/>
      <c r="BYO2783" s="1"/>
      <c r="BYP2783" s="1"/>
      <c r="BYQ2783" s="1"/>
      <c r="BYR2783" s="1"/>
      <c r="BYS2783" s="1"/>
      <c r="BYT2783" s="1"/>
      <c r="BYU2783" s="1"/>
      <c r="BYV2783" s="1"/>
      <c r="BYW2783" s="1"/>
      <c r="BYX2783" s="1"/>
      <c r="BYY2783" s="1"/>
      <c r="BYZ2783" s="1"/>
      <c r="BZA2783" s="1"/>
      <c r="BZB2783" s="1"/>
      <c r="BZC2783" s="1"/>
      <c r="BZD2783" s="1"/>
      <c r="BZE2783" s="1"/>
      <c r="BZF2783" s="1"/>
      <c r="BZG2783" s="1"/>
      <c r="BZH2783" s="1"/>
      <c r="BZI2783" s="1"/>
      <c r="BZJ2783" s="1"/>
      <c r="BZK2783" s="1"/>
      <c r="BZL2783" s="1"/>
      <c r="BZM2783" s="1"/>
      <c r="BZN2783" s="1"/>
      <c r="BZO2783" s="1"/>
      <c r="BZP2783" s="1"/>
      <c r="BZQ2783" s="1"/>
      <c r="BZR2783" s="1"/>
      <c r="BZS2783" s="1"/>
      <c r="BZT2783" s="1"/>
      <c r="BZU2783" s="1"/>
      <c r="BZV2783" s="1"/>
      <c r="BZW2783" s="1"/>
      <c r="BZX2783" s="1"/>
      <c r="BZY2783" s="1"/>
      <c r="BZZ2783" s="1"/>
      <c r="CAA2783" s="1"/>
      <c r="CAB2783" s="1"/>
      <c r="CAC2783" s="1"/>
      <c r="CAD2783" s="1"/>
      <c r="CAE2783" s="1"/>
      <c r="CAF2783" s="1"/>
      <c r="CAG2783" s="1"/>
      <c r="CAH2783" s="1"/>
      <c r="CAI2783" s="1"/>
      <c r="CAJ2783" s="1"/>
      <c r="CAK2783" s="1"/>
      <c r="CAL2783" s="1"/>
      <c r="CAM2783" s="1"/>
      <c r="CAN2783" s="1"/>
      <c r="CAO2783" s="1"/>
      <c r="CAP2783" s="1"/>
      <c r="CAQ2783" s="1"/>
      <c r="CAR2783" s="1"/>
      <c r="CAS2783" s="1"/>
      <c r="CAT2783" s="1"/>
      <c r="CAU2783" s="1"/>
      <c r="CAV2783" s="1"/>
      <c r="CAW2783" s="1"/>
      <c r="CAX2783" s="1"/>
      <c r="CAY2783" s="1"/>
      <c r="CAZ2783" s="1"/>
      <c r="CBA2783" s="1"/>
      <c r="CBB2783" s="1"/>
      <c r="CBC2783" s="1"/>
      <c r="CBD2783" s="1"/>
      <c r="CBE2783" s="1"/>
      <c r="CBF2783" s="1"/>
      <c r="CBG2783" s="1"/>
      <c r="CBH2783" s="1"/>
      <c r="CBI2783" s="1"/>
      <c r="CBJ2783" s="1"/>
      <c r="CBK2783" s="1"/>
      <c r="CBL2783" s="1"/>
      <c r="CBM2783" s="1"/>
      <c r="CBN2783" s="1"/>
      <c r="CBO2783" s="1"/>
      <c r="CBP2783" s="1"/>
      <c r="CBQ2783" s="1"/>
      <c r="CBR2783" s="1"/>
      <c r="CBS2783" s="1"/>
      <c r="CBT2783" s="1"/>
      <c r="CBU2783" s="1"/>
      <c r="CBV2783" s="1"/>
      <c r="CBW2783" s="1"/>
      <c r="CBX2783" s="1"/>
      <c r="CBY2783" s="1"/>
      <c r="CBZ2783" s="1"/>
      <c r="CCA2783" s="1"/>
      <c r="CCB2783" s="1"/>
      <c r="CCC2783" s="1"/>
      <c r="CCD2783" s="1"/>
      <c r="CCE2783" s="1"/>
      <c r="CCF2783" s="1"/>
      <c r="CCG2783" s="1"/>
      <c r="CCH2783" s="1"/>
      <c r="CCI2783" s="1"/>
      <c r="CCJ2783" s="1"/>
      <c r="CCK2783" s="1"/>
      <c r="CCL2783" s="1"/>
      <c r="CCM2783" s="1"/>
      <c r="CCN2783" s="1"/>
      <c r="CCO2783" s="1"/>
      <c r="CCP2783" s="1"/>
      <c r="CCQ2783" s="1"/>
      <c r="CCR2783" s="1"/>
      <c r="CCS2783" s="1"/>
      <c r="CCT2783" s="1"/>
      <c r="CCU2783" s="1"/>
      <c r="CCV2783" s="1"/>
      <c r="CCW2783" s="1"/>
      <c r="CCX2783" s="1"/>
      <c r="CCY2783" s="1"/>
      <c r="CCZ2783" s="1"/>
      <c r="CDA2783" s="1"/>
      <c r="CDB2783" s="1"/>
      <c r="CDC2783" s="1"/>
      <c r="CDD2783" s="1"/>
      <c r="CDE2783" s="1"/>
      <c r="CDF2783" s="1"/>
      <c r="CDG2783" s="1"/>
      <c r="CDH2783" s="1"/>
      <c r="CDI2783" s="1"/>
      <c r="CDJ2783" s="1"/>
      <c r="CDK2783" s="1"/>
      <c r="CDL2783" s="1"/>
      <c r="CDM2783" s="1"/>
      <c r="CDN2783" s="1"/>
      <c r="CDO2783" s="1"/>
      <c r="CDP2783" s="1"/>
      <c r="CDQ2783" s="1"/>
      <c r="CDR2783" s="1"/>
      <c r="CDS2783" s="1"/>
      <c r="CDT2783" s="1"/>
      <c r="CDU2783" s="1"/>
      <c r="CDV2783" s="1"/>
      <c r="CDW2783" s="1"/>
      <c r="CDX2783" s="1"/>
      <c r="CDY2783" s="1"/>
      <c r="CDZ2783" s="1"/>
      <c r="CEA2783" s="1"/>
      <c r="CEB2783" s="1"/>
      <c r="CEC2783" s="1"/>
      <c r="CED2783" s="1"/>
      <c r="CEE2783" s="1"/>
      <c r="CEF2783" s="1"/>
      <c r="CEG2783" s="1"/>
      <c r="CEH2783" s="1"/>
      <c r="CEI2783" s="1"/>
      <c r="CEJ2783" s="1"/>
      <c r="CEK2783" s="1"/>
      <c r="CEL2783" s="1"/>
      <c r="CEM2783" s="1"/>
      <c r="CEN2783" s="1"/>
      <c r="CEO2783" s="1"/>
      <c r="CEP2783" s="1"/>
      <c r="CEQ2783" s="1"/>
      <c r="CER2783" s="1"/>
      <c r="CES2783" s="1"/>
      <c r="CET2783" s="1"/>
      <c r="CEU2783" s="1"/>
      <c r="CEV2783" s="1"/>
      <c r="CEW2783" s="1"/>
      <c r="CEX2783" s="1"/>
      <c r="CEY2783" s="1"/>
      <c r="CEZ2783" s="1"/>
      <c r="CFA2783" s="1"/>
      <c r="CFB2783" s="1"/>
      <c r="CFC2783" s="1"/>
      <c r="CFD2783" s="1"/>
      <c r="CFE2783" s="1"/>
      <c r="CFF2783" s="1"/>
      <c r="CFG2783" s="1"/>
      <c r="CFH2783" s="1"/>
      <c r="CFI2783" s="1"/>
      <c r="CFJ2783" s="1"/>
      <c r="CFK2783" s="1"/>
      <c r="CFL2783" s="1"/>
      <c r="CFM2783" s="1"/>
      <c r="CFN2783" s="1"/>
      <c r="CFO2783" s="1"/>
      <c r="CFP2783" s="1"/>
      <c r="CFQ2783" s="1"/>
      <c r="CFR2783" s="1"/>
      <c r="CFS2783" s="1"/>
      <c r="CFT2783" s="1"/>
      <c r="CFU2783" s="1"/>
      <c r="CFV2783" s="1"/>
      <c r="CFW2783" s="1"/>
      <c r="CFX2783" s="1"/>
      <c r="CFY2783" s="1"/>
      <c r="CFZ2783" s="1"/>
      <c r="CGA2783" s="1"/>
      <c r="CGB2783" s="1"/>
      <c r="CGC2783" s="1"/>
      <c r="CGD2783" s="1"/>
      <c r="CGE2783" s="1"/>
      <c r="CGF2783" s="1"/>
      <c r="CGG2783" s="1"/>
      <c r="CGH2783" s="1"/>
      <c r="CGI2783" s="1"/>
      <c r="CGJ2783" s="1"/>
      <c r="CGK2783" s="1"/>
      <c r="CGL2783" s="1"/>
      <c r="CGM2783" s="1"/>
      <c r="CGN2783" s="1"/>
      <c r="CGO2783" s="1"/>
      <c r="CGP2783" s="1"/>
      <c r="CGQ2783" s="1"/>
      <c r="CGR2783" s="1"/>
      <c r="CGS2783" s="1"/>
      <c r="CGT2783" s="1"/>
      <c r="CGU2783" s="1"/>
      <c r="CGV2783" s="1"/>
      <c r="CGW2783" s="1"/>
      <c r="CGX2783" s="1"/>
      <c r="CGY2783" s="1"/>
      <c r="CGZ2783" s="1"/>
      <c r="CHA2783" s="1"/>
      <c r="CHB2783" s="1"/>
      <c r="CHC2783" s="1"/>
      <c r="CHD2783" s="1"/>
      <c r="CHE2783" s="1"/>
      <c r="CHF2783" s="1"/>
      <c r="CHG2783" s="1"/>
      <c r="CHH2783" s="1"/>
      <c r="CHI2783" s="1"/>
      <c r="CHJ2783" s="1"/>
      <c r="CHK2783" s="1"/>
      <c r="CHL2783" s="1"/>
      <c r="CHM2783" s="1"/>
      <c r="CHN2783" s="1"/>
      <c r="CHO2783" s="1"/>
      <c r="CHP2783" s="1"/>
      <c r="CHQ2783" s="1"/>
      <c r="CHR2783" s="1"/>
      <c r="CHS2783" s="1"/>
      <c r="CHT2783" s="1"/>
      <c r="CHU2783" s="1"/>
      <c r="CHV2783" s="1"/>
      <c r="CHW2783" s="1"/>
      <c r="CHX2783" s="1"/>
      <c r="CHY2783" s="1"/>
      <c r="CHZ2783" s="1"/>
      <c r="CIA2783" s="1"/>
      <c r="CIB2783" s="1"/>
      <c r="CIC2783" s="1"/>
      <c r="CID2783" s="1"/>
      <c r="CIE2783" s="1"/>
      <c r="CIF2783" s="1"/>
      <c r="CIG2783" s="1"/>
      <c r="CIH2783" s="1"/>
      <c r="CII2783" s="1"/>
      <c r="CIJ2783" s="1"/>
      <c r="CIK2783" s="1"/>
      <c r="CIL2783" s="1"/>
      <c r="CIM2783" s="1"/>
      <c r="CIN2783" s="1"/>
      <c r="CIO2783" s="1"/>
      <c r="CIP2783" s="1"/>
      <c r="CIQ2783" s="1"/>
      <c r="CIR2783" s="1"/>
      <c r="CIS2783" s="1"/>
      <c r="CIT2783" s="1"/>
      <c r="CIU2783" s="1"/>
      <c r="CIV2783" s="1"/>
      <c r="CIW2783" s="1"/>
      <c r="CIX2783" s="1"/>
      <c r="CIY2783" s="1"/>
      <c r="CIZ2783" s="1"/>
      <c r="CJA2783" s="1"/>
      <c r="CJB2783" s="1"/>
      <c r="CJC2783" s="1"/>
      <c r="CJD2783" s="1"/>
      <c r="CJE2783" s="1"/>
      <c r="CJF2783" s="1"/>
      <c r="CJG2783" s="1"/>
      <c r="CJH2783" s="1"/>
      <c r="CJI2783" s="1"/>
      <c r="CJJ2783" s="1"/>
      <c r="CJK2783" s="1"/>
      <c r="CJL2783" s="1"/>
      <c r="CJM2783" s="1"/>
      <c r="CJN2783" s="1"/>
      <c r="CJO2783" s="1"/>
      <c r="CJP2783" s="1"/>
      <c r="CJQ2783" s="1"/>
      <c r="CJR2783" s="1"/>
      <c r="CJS2783" s="1"/>
      <c r="CJT2783" s="1"/>
      <c r="CJU2783" s="1"/>
      <c r="CJV2783" s="1"/>
      <c r="CJW2783" s="1"/>
      <c r="CJX2783" s="1"/>
      <c r="CJY2783" s="1"/>
      <c r="CJZ2783" s="1"/>
      <c r="CKA2783" s="1"/>
      <c r="CKB2783" s="1"/>
      <c r="CKC2783" s="1"/>
      <c r="CKD2783" s="1"/>
      <c r="CKE2783" s="1"/>
      <c r="CKF2783" s="1"/>
      <c r="CKG2783" s="1"/>
      <c r="CKH2783" s="1"/>
      <c r="CKI2783" s="1"/>
      <c r="CKJ2783" s="1"/>
      <c r="CKK2783" s="1"/>
      <c r="CKL2783" s="1"/>
      <c r="CKM2783" s="1"/>
      <c r="CKN2783" s="1"/>
      <c r="CKO2783" s="1"/>
      <c r="CKP2783" s="1"/>
      <c r="CKQ2783" s="1"/>
      <c r="CKR2783" s="1"/>
      <c r="CKS2783" s="1"/>
      <c r="CKT2783" s="1"/>
      <c r="CKU2783" s="1"/>
      <c r="CKV2783" s="1"/>
      <c r="CKW2783" s="1"/>
      <c r="CKX2783" s="1"/>
      <c r="CKY2783" s="1"/>
      <c r="CKZ2783" s="1"/>
      <c r="CLA2783" s="1"/>
      <c r="CLB2783" s="1"/>
      <c r="CLC2783" s="1"/>
      <c r="CLD2783" s="1"/>
      <c r="CLE2783" s="1"/>
      <c r="CLF2783" s="1"/>
      <c r="CLG2783" s="1"/>
      <c r="CLH2783" s="1"/>
      <c r="CLI2783" s="1"/>
      <c r="CLJ2783" s="1"/>
      <c r="CLK2783" s="1"/>
      <c r="CLL2783" s="1"/>
      <c r="CLM2783" s="1"/>
      <c r="CLN2783" s="1"/>
      <c r="CLO2783" s="1"/>
      <c r="CLP2783" s="1"/>
      <c r="CLQ2783" s="1"/>
      <c r="CLR2783" s="1"/>
      <c r="CLS2783" s="1"/>
      <c r="CLT2783" s="1"/>
      <c r="CLU2783" s="1"/>
      <c r="CLV2783" s="1"/>
      <c r="CLW2783" s="1"/>
      <c r="CLX2783" s="1"/>
      <c r="CLY2783" s="1"/>
      <c r="CLZ2783" s="1"/>
      <c r="CMA2783" s="1"/>
      <c r="CMB2783" s="1"/>
      <c r="CMC2783" s="1"/>
      <c r="CMD2783" s="1"/>
      <c r="CME2783" s="1"/>
      <c r="CMF2783" s="1"/>
      <c r="CMG2783" s="1"/>
      <c r="CMH2783" s="1"/>
      <c r="CMI2783" s="1"/>
      <c r="CMJ2783" s="1"/>
      <c r="CMK2783" s="1"/>
      <c r="CML2783" s="1"/>
      <c r="CMM2783" s="1"/>
      <c r="CMN2783" s="1"/>
      <c r="CMO2783" s="1"/>
      <c r="CMP2783" s="1"/>
      <c r="CMQ2783" s="1"/>
      <c r="CMR2783" s="1"/>
      <c r="CMS2783" s="1"/>
      <c r="CMT2783" s="1"/>
      <c r="CMU2783" s="1"/>
      <c r="CMV2783" s="1"/>
      <c r="CMW2783" s="1"/>
      <c r="CMX2783" s="1"/>
      <c r="CMY2783" s="1"/>
      <c r="CMZ2783" s="1"/>
      <c r="CNA2783" s="1"/>
      <c r="CNB2783" s="1"/>
      <c r="CNC2783" s="1"/>
      <c r="CND2783" s="1"/>
      <c r="CNE2783" s="1"/>
      <c r="CNF2783" s="1"/>
      <c r="CNG2783" s="1"/>
      <c r="CNH2783" s="1"/>
      <c r="CNI2783" s="1"/>
      <c r="CNJ2783" s="1"/>
      <c r="CNK2783" s="1"/>
      <c r="CNL2783" s="1"/>
      <c r="CNM2783" s="1"/>
      <c r="CNN2783" s="1"/>
      <c r="CNO2783" s="1"/>
      <c r="CNP2783" s="1"/>
      <c r="CNQ2783" s="1"/>
      <c r="CNR2783" s="1"/>
      <c r="CNS2783" s="1"/>
      <c r="CNT2783" s="1"/>
      <c r="CNU2783" s="1"/>
      <c r="CNV2783" s="1"/>
      <c r="CNW2783" s="1"/>
      <c r="CNX2783" s="1"/>
      <c r="CNY2783" s="1"/>
      <c r="CNZ2783" s="1"/>
      <c r="COA2783" s="1"/>
      <c r="COB2783" s="1"/>
      <c r="COC2783" s="1"/>
      <c r="COD2783" s="1"/>
      <c r="COE2783" s="1"/>
      <c r="COF2783" s="1"/>
      <c r="COG2783" s="1"/>
      <c r="COH2783" s="1"/>
      <c r="COI2783" s="1"/>
      <c r="COJ2783" s="1"/>
      <c r="COK2783" s="1"/>
      <c r="COL2783" s="1"/>
      <c r="COM2783" s="1"/>
      <c r="CON2783" s="1"/>
      <c r="COO2783" s="1"/>
      <c r="COP2783" s="1"/>
      <c r="COQ2783" s="1"/>
      <c r="COR2783" s="1"/>
      <c r="COS2783" s="1"/>
      <c r="COT2783" s="1"/>
      <c r="COU2783" s="1"/>
      <c r="COV2783" s="1"/>
      <c r="COW2783" s="1"/>
      <c r="COX2783" s="1"/>
      <c r="COY2783" s="1"/>
      <c r="COZ2783" s="1"/>
      <c r="CPA2783" s="1"/>
      <c r="CPB2783" s="1"/>
      <c r="CPC2783" s="1"/>
      <c r="CPD2783" s="1"/>
      <c r="CPE2783" s="1"/>
      <c r="CPF2783" s="1"/>
      <c r="CPG2783" s="1"/>
      <c r="CPH2783" s="1"/>
      <c r="CPI2783" s="1"/>
      <c r="CPJ2783" s="1"/>
      <c r="CPK2783" s="1"/>
      <c r="CPL2783" s="1"/>
      <c r="CPM2783" s="1"/>
      <c r="CPN2783" s="1"/>
      <c r="CPO2783" s="1"/>
      <c r="CPP2783" s="1"/>
      <c r="CPQ2783" s="1"/>
      <c r="CPR2783" s="1"/>
      <c r="CPS2783" s="1"/>
      <c r="CPT2783" s="1"/>
      <c r="CPU2783" s="1"/>
      <c r="CPV2783" s="1"/>
      <c r="CPW2783" s="1"/>
      <c r="CPX2783" s="1"/>
      <c r="CPY2783" s="1"/>
      <c r="CPZ2783" s="1"/>
      <c r="CQA2783" s="1"/>
      <c r="CQB2783" s="1"/>
      <c r="CQC2783" s="1"/>
      <c r="CQD2783" s="1"/>
      <c r="CQE2783" s="1"/>
      <c r="CQF2783" s="1"/>
      <c r="CQG2783" s="1"/>
      <c r="CQH2783" s="1"/>
      <c r="CQI2783" s="1"/>
      <c r="CQJ2783" s="1"/>
      <c r="CQK2783" s="1"/>
      <c r="CQL2783" s="1"/>
      <c r="CQM2783" s="1"/>
      <c r="CQN2783" s="1"/>
      <c r="CQO2783" s="1"/>
      <c r="CQP2783" s="1"/>
      <c r="CQQ2783" s="1"/>
      <c r="CQR2783" s="1"/>
      <c r="CQS2783" s="1"/>
      <c r="CQT2783" s="1"/>
      <c r="CQU2783" s="1"/>
      <c r="CQV2783" s="1"/>
      <c r="CQW2783" s="1"/>
      <c r="CQX2783" s="1"/>
      <c r="CQY2783" s="1"/>
      <c r="CQZ2783" s="1"/>
      <c r="CRA2783" s="1"/>
      <c r="CRB2783" s="1"/>
      <c r="CRC2783" s="1"/>
      <c r="CRD2783" s="1"/>
      <c r="CRE2783" s="1"/>
      <c r="CRF2783" s="1"/>
      <c r="CRG2783" s="1"/>
      <c r="CRH2783" s="1"/>
      <c r="CRI2783" s="1"/>
      <c r="CRJ2783" s="1"/>
      <c r="CRK2783" s="1"/>
      <c r="CRL2783" s="1"/>
      <c r="CRM2783" s="1"/>
      <c r="CRN2783" s="1"/>
      <c r="CRO2783" s="1"/>
      <c r="CRP2783" s="1"/>
      <c r="CRQ2783" s="1"/>
      <c r="CRR2783" s="1"/>
      <c r="CRS2783" s="1"/>
      <c r="CRT2783" s="1"/>
      <c r="CRU2783" s="1"/>
      <c r="CRV2783" s="1"/>
      <c r="CRW2783" s="1"/>
      <c r="CRX2783" s="1"/>
      <c r="CRY2783" s="1"/>
      <c r="CRZ2783" s="1"/>
      <c r="CSA2783" s="1"/>
      <c r="CSB2783" s="1"/>
      <c r="CSC2783" s="1"/>
      <c r="CSD2783" s="1"/>
      <c r="CSE2783" s="1"/>
      <c r="CSF2783" s="1"/>
      <c r="CSG2783" s="1"/>
      <c r="CSH2783" s="1"/>
      <c r="CSI2783" s="1"/>
      <c r="CSJ2783" s="1"/>
      <c r="CSK2783" s="1"/>
      <c r="CSL2783" s="1"/>
      <c r="CSM2783" s="1"/>
      <c r="CSN2783" s="1"/>
      <c r="CSO2783" s="1"/>
      <c r="CSP2783" s="1"/>
      <c r="CSQ2783" s="1"/>
      <c r="CSR2783" s="1"/>
      <c r="CSS2783" s="1"/>
      <c r="CST2783" s="1"/>
      <c r="CSU2783" s="1"/>
      <c r="CSV2783" s="1"/>
      <c r="CSW2783" s="1"/>
      <c r="CSX2783" s="1"/>
      <c r="CSY2783" s="1"/>
      <c r="CSZ2783" s="1"/>
      <c r="CTA2783" s="1"/>
      <c r="CTB2783" s="1"/>
      <c r="CTC2783" s="1"/>
      <c r="CTD2783" s="1"/>
      <c r="CTE2783" s="1"/>
      <c r="CTF2783" s="1"/>
      <c r="CTG2783" s="1"/>
      <c r="CTH2783" s="1"/>
      <c r="CTI2783" s="1"/>
      <c r="CTJ2783" s="1"/>
      <c r="CTK2783" s="1"/>
      <c r="CTL2783" s="1"/>
      <c r="CTM2783" s="1"/>
      <c r="CTN2783" s="1"/>
      <c r="CTO2783" s="1"/>
      <c r="CTP2783" s="1"/>
      <c r="CTQ2783" s="1"/>
      <c r="CTR2783" s="1"/>
      <c r="CTS2783" s="1"/>
      <c r="CTT2783" s="1"/>
      <c r="CTU2783" s="1"/>
      <c r="CTV2783" s="1"/>
      <c r="CTW2783" s="1"/>
      <c r="CTX2783" s="1"/>
      <c r="CTY2783" s="1"/>
      <c r="CTZ2783" s="1"/>
      <c r="CUA2783" s="1"/>
      <c r="CUB2783" s="1"/>
      <c r="CUC2783" s="1"/>
      <c r="CUD2783" s="1"/>
      <c r="CUE2783" s="1"/>
      <c r="CUF2783" s="1"/>
      <c r="CUG2783" s="1"/>
      <c r="CUH2783" s="1"/>
      <c r="CUI2783" s="1"/>
      <c r="CUJ2783" s="1"/>
      <c r="CUK2783" s="1"/>
      <c r="CUL2783" s="1"/>
      <c r="CUM2783" s="1"/>
      <c r="CUN2783" s="1"/>
      <c r="CUO2783" s="1"/>
      <c r="CUP2783" s="1"/>
      <c r="CUQ2783" s="1"/>
      <c r="CUR2783" s="1"/>
      <c r="CUS2783" s="1"/>
      <c r="CUT2783" s="1"/>
      <c r="CUU2783" s="1"/>
      <c r="CUV2783" s="1"/>
      <c r="CUW2783" s="1"/>
      <c r="CUX2783" s="1"/>
      <c r="CUY2783" s="1"/>
      <c r="CUZ2783" s="1"/>
      <c r="CVA2783" s="1"/>
      <c r="CVB2783" s="1"/>
      <c r="CVC2783" s="1"/>
      <c r="CVD2783" s="1"/>
      <c r="CVE2783" s="1"/>
      <c r="CVF2783" s="1"/>
      <c r="CVG2783" s="1"/>
      <c r="CVH2783" s="1"/>
      <c r="CVI2783" s="1"/>
      <c r="CVJ2783" s="1"/>
      <c r="CVK2783" s="1"/>
      <c r="CVL2783" s="1"/>
      <c r="CVM2783" s="1"/>
      <c r="CVN2783" s="1"/>
      <c r="CVO2783" s="1"/>
      <c r="CVP2783" s="1"/>
      <c r="CVQ2783" s="1"/>
      <c r="CVR2783" s="1"/>
      <c r="CVS2783" s="1"/>
      <c r="CVT2783" s="1"/>
      <c r="CVU2783" s="1"/>
      <c r="CVV2783" s="1"/>
      <c r="CVW2783" s="1"/>
      <c r="CVX2783" s="1"/>
      <c r="CVY2783" s="1"/>
      <c r="CVZ2783" s="1"/>
      <c r="CWA2783" s="1"/>
      <c r="CWB2783" s="1"/>
      <c r="CWC2783" s="1"/>
      <c r="CWD2783" s="1"/>
      <c r="CWE2783" s="1"/>
      <c r="CWF2783" s="1"/>
      <c r="CWG2783" s="1"/>
      <c r="CWH2783" s="1"/>
      <c r="CWI2783" s="1"/>
      <c r="CWJ2783" s="1"/>
      <c r="CWK2783" s="1"/>
      <c r="CWL2783" s="1"/>
      <c r="CWM2783" s="1"/>
      <c r="CWN2783" s="1"/>
      <c r="CWO2783" s="1"/>
      <c r="CWP2783" s="1"/>
      <c r="CWQ2783" s="1"/>
      <c r="CWR2783" s="1"/>
      <c r="CWS2783" s="1"/>
      <c r="CWT2783" s="1"/>
      <c r="CWU2783" s="1"/>
      <c r="CWV2783" s="1"/>
      <c r="CWW2783" s="1"/>
      <c r="CWX2783" s="1"/>
      <c r="CWY2783" s="1"/>
      <c r="CWZ2783" s="1"/>
      <c r="CXA2783" s="1"/>
      <c r="CXB2783" s="1"/>
      <c r="CXC2783" s="1"/>
      <c r="CXD2783" s="1"/>
      <c r="CXE2783" s="1"/>
      <c r="CXF2783" s="1"/>
      <c r="CXG2783" s="1"/>
      <c r="CXH2783" s="1"/>
      <c r="CXI2783" s="1"/>
      <c r="CXJ2783" s="1"/>
      <c r="CXK2783" s="1"/>
      <c r="CXL2783" s="1"/>
      <c r="CXM2783" s="1"/>
      <c r="CXN2783" s="1"/>
      <c r="CXO2783" s="1"/>
      <c r="CXP2783" s="1"/>
      <c r="CXQ2783" s="1"/>
      <c r="CXR2783" s="1"/>
      <c r="CXS2783" s="1"/>
      <c r="CXT2783" s="1"/>
      <c r="CXU2783" s="1"/>
      <c r="CXV2783" s="1"/>
      <c r="CXW2783" s="1"/>
      <c r="CXX2783" s="1"/>
      <c r="CXY2783" s="1"/>
      <c r="CXZ2783" s="1"/>
      <c r="CYA2783" s="1"/>
      <c r="CYB2783" s="1"/>
      <c r="CYC2783" s="1"/>
      <c r="CYD2783" s="1"/>
      <c r="CYE2783" s="1"/>
      <c r="CYF2783" s="1"/>
      <c r="CYG2783" s="1"/>
      <c r="CYH2783" s="1"/>
      <c r="CYI2783" s="1"/>
      <c r="CYJ2783" s="1"/>
      <c r="CYK2783" s="1"/>
      <c r="CYL2783" s="1"/>
      <c r="CYM2783" s="1"/>
      <c r="CYN2783" s="1"/>
      <c r="CYO2783" s="1"/>
      <c r="CYP2783" s="1"/>
      <c r="CYQ2783" s="1"/>
      <c r="CYR2783" s="1"/>
      <c r="CYS2783" s="1"/>
      <c r="CYT2783" s="1"/>
      <c r="CYU2783" s="1"/>
      <c r="CYV2783" s="1"/>
      <c r="CYW2783" s="1"/>
      <c r="CYX2783" s="1"/>
      <c r="CYY2783" s="1"/>
      <c r="CYZ2783" s="1"/>
      <c r="CZA2783" s="1"/>
      <c r="CZB2783" s="1"/>
      <c r="CZC2783" s="1"/>
      <c r="CZD2783" s="1"/>
      <c r="CZE2783" s="1"/>
      <c r="CZF2783" s="1"/>
      <c r="CZG2783" s="1"/>
      <c r="CZH2783" s="1"/>
      <c r="CZI2783" s="1"/>
      <c r="CZJ2783" s="1"/>
      <c r="CZK2783" s="1"/>
      <c r="CZL2783" s="1"/>
      <c r="CZM2783" s="1"/>
      <c r="CZN2783" s="1"/>
      <c r="CZO2783" s="1"/>
      <c r="CZP2783" s="1"/>
      <c r="CZQ2783" s="1"/>
      <c r="CZR2783" s="1"/>
      <c r="CZS2783" s="1"/>
      <c r="CZT2783" s="1"/>
      <c r="CZU2783" s="1"/>
      <c r="CZV2783" s="1"/>
      <c r="CZW2783" s="1"/>
      <c r="CZX2783" s="1"/>
      <c r="CZY2783" s="1"/>
      <c r="CZZ2783" s="1"/>
      <c r="DAA2783" s="1"/>
      <c r="DAB2783" s="1"/>
      <c r="DAC2783" s="1"/>
      <c r="DAD2783" s="1"/>
      <c r="DAE2783" s="1"/>
      <c r="DAF2783" s="1"/>
      <c r="DAG2783" s="1"/>
      <c r="DAH2783" s="1"/>
      <c r="DAI2783" s="1"/>
      <c r="DAJ2783" s="1"/>
      <c r="DAK2783" s="1"/>
      <c r="DAL2783" s="1"/>
      <c r="DAM2783" s="1"/>
      <c r="DAN2783" s="1"/>
      <c r="DAO2783" s="1"/>
      <c r="DAP2783" s="1"/>
      <c r="DAQ2783" s="1"/>
      <c r="DAR2783" s="1"/>
      <c r="DAS2783" s="1"/>
      <c r="DAT2783" s="1"/>
      <c r="DAU2783" s="1"/>
      <c r="DAV2783" s="1"/>
      <c r="DAW2783" s="1"/>
      <c r="DAX2783" s="1"/>
      <c r="DAY2783" s="1"/>
      <c r="DAZ2783" s="1"/>
      <c r="DBA2783" s="1"/>
      <c r="DBB2783" s="1"/>
      <c r="DBC2783" s="1"/>
      <c r="DBD2783" s="1"/>
      <c r="DBE2783" s="1"/>
      <c r="DBF2783" s="1"/>
      <c r="DBG2783" s="1"/>
      <c r="DBH2783" s="1"/>
      <c r="DBI2783" s="1"/>
      <c r="DBJ2783" s="1"/>
      <c r="DBK2783" s="1"/>
      <c r="DBL2783" s="1"/>
      <c r="DBM2783" s="1"/>
      <c r="DBN2783" s="1"/>
      <c r="DBO2783" s="1"/>
      <c r="DBP2783" s="1"/>
      <c r="DBQ2783" s="1"/>
      <c r="DBR2783" s="1"/>
      <c r="DBS2783" s="1"/>
      <c r="DBT2783" s="1"/>
      <c r="DBU2783" s="1"/>
      <c r="DBV2783" s="1"/>
      <c r="DBW2783" s="1"/>
      <c r="DBX2783" s="1"/>
      <c r="DBY2783" s="1"/>
      <c r="DBZ2783" s="1"/>
      <c r="DCA2783" s="1"/>
      <c r="DCB2783" s="1"/>
      <c r="DCC2783" s="1"/>
      <c r="DCD2783" s="1"/>
      <c r="DCE2783" s="1"/>
      <c r="DCF2783" s="1"/>
      <c r="DCG2783" s="1"/>
      <c r="DCH2783" s="1"/>
      <c r="DCI2783" s="1"/>
      <c r="DCJ2783" s="1"/>
      <c r="DCK2783" s="1"/>
      <c r="DCL2783" s="1"/>
      <c r="DCM2783" s="1"/>
      <c r="DCN2783" s="1"/>
      <c r="DCO2783" s="1"/>
      <c r="DCP2783" s="1"/>
      <c r="DCQ2783" s="1"/>
      <c r="DCR2783" s="1"/>
      <c r="DCS2783" s="1"/>
      <c r="DCT2783" s="1"/>
      <c r="DCU2783" s="1"/>
      <c r="DCV2783" s="1"/>
      <c r="DCW2783" s="1"/>
      <c r="DCX2783" s="1"/>
      <c r="DCY2783" s="1"/>
      <c r="DCZ2783" s="1"/>
      <c r="DDA2783" s="1"/>
      <c r="DDB2783" s="1"/>
      <c r="DDC2783" s="1"/>
      <c r="DDD2783" s="1"/>
      <c r="DDE2783" s="1"/>
      <c r="DDF2783" s="1"/>
      <c r="DDG2783" s="1"/>
      <c r="DDH2783" s="1"/>
      <c r="DDI2783" s="1"/>
      <c r="DDJ2783" s="1"/>
      <c r="DDK2783" s="1"/>
      <c r="DDL2783" s="1"/>
      <c r="DDM2783" s="1"/>
      <c r="DDN2783" s="1"/>
      <c r="DDO2783" s="1"/>
      <c r="DDP2783" s="1"/>
      <c r="DDQ2783" s="1"/>
      <c r="DDR2783" s="1"/>
      <c r="DDS2783" s="1"/>
      <c r="DDT2783" s="1"/>
      <c r="DDU2783" s="1"/>
      <c r="DDV2783" s="1"/>
      <c r="DDW2783" s="1"/>
      <c r="DDX2783" s="1"/>
      <c r="DDY2783" s="1"/>
      <c r="DDZ2783" s="1"/>
      <c r="DEA2783" s="1"/>
      <c r="DEB2783" s="1"/>
      <c r="DEC2783" s="1"/>
      <c r="DED2783" s="1"/>
      <c r="DEE2783" s="1"/>
      <c r="DEF2783" s="1"/>
      <c r="DEG2783" s="1"/>
      <c r="DEH2783" s="1"/>
      <c r="DEI2783" s="1"/>
      <c r="DEJ2783" s="1"/>
      <c r="DEK2783" s="1"/>
      <c r="DEL2783" s="1"/>
      <c r="DEM2783" s="1"/>
      <c r="DEN2783" s="1"/>
      <c r="DEO2783" s="1"/>
      <c r="DEP2783" s="1"/>
      <c r="DEQ2783" s="1"/>
      <c r="DER2783" s="1"/>
      <c r="DES2783" s="1"/>
      <c r="DET2783" s="1"/>
      <c r="DEU2783" s="1"/>
      <c r="DEV2783" s="1"/>
      <c r="DEW2783" s="1"/>
      <c r="DEX2783" s="1"/>
      <c r="DEY2783" s="1"/>
      <c r="DEZ2783" s="1"/>
      <c r="DFA2783" s="1"/>
      <c r="DFB2783" s="1"/>
      <c r="DFC2783" s="1"/>
      <c r="DFD2783" s="1"/>
      <c r="DFE2783" s="1"/>
      <c r="DFF2783" s="1"/>
      <c r="DFG2783" s="1"/>
      <c r="DFH2783" s="1"/>
      <c r="DFI2783" s="1"/>
      <c r="DFJ2783" s="1"/>
      <c r="DFK2783" s="1"/>
      <c r="DFL2783" s="1"/>
      <c r="DFM2783" s="1"/>
      <c r="DFN2783" s="1"/>
      <c r="DFO2783" s="1"/>
      <c r="DFP2783" s="1"/>
      <c r="DFQ2783" s="1"/>
      <c r="DFR2783" s="1"/>
      <c r="DFS2783" s="1"/>
      <c r="DFT2783" s="1"/>
      <c r="DFU2783" s="1"/>
      <c r="DFV2783" s="1"/>
      <c r="DFW2783" s="1"/>
      <c r="DFX2783" s="1"/>
      <c r="DFY2783" s="1"/>
      <c r="DFZ2783" s="1"/>
      <c r="DGA2783" s="1"/>
      <c r="DGB2783" s="1"/>
      <c r="DGC2783" s="1"/>
      <c r="DGD2783" s="1"/>
      <c r="DGE2783" s="1"/>
      <c r="DGF2783" s="1"/>
      <c r="DGG2783" s="1"/>
      <c r="DGH2783" s="1"/>
      <c r="DGI2783" s="1"/>
      <c r="DGJ2783" s="1"/>
      <c r="DGK2783" s="1"/>
      <c r="DGL2783" s="1"/>
      <c r="DGM2783" s="1"/>
      <c r="DGN2783" s="1"/>
      <c r="DGO2783" s="1"/>
      <c r="DGP2783" s="1"/>
      <c r="DGQ2783" s="1"/>
      <c r="DGR2783" s="1"/>
      <c r="DGS2783" s="1"/>
      <c r="DGT2783" s="1"/>
      <c r="DGU2783" s="1"/>
      <c r="DGV2783" s="1"/>
      <c r="DGW2783" s="1"/>
      <c r="DGX2783" s="1"/>
      <c r="DGY2783" s="1"/>
      <c r="DGZ2783" s="1"/>
      <c r="DHA2783" s="1"/>
      <c r="DHB2783" s="1"/>
      <c r="DHC2783" s="1"/>
      <c r="DHD2783" s="1"/>
      <c r="DHE2783" s="1"/>
      <c r="DHF2783" s="1"/>
      <c r="DHG2783" s="1"/>
      <c r="DHH2783" s="1"/>
      <c r="DHI2783" s="1"/>
      <c r="DHJ2783" s="1"/>
      <c r="DHK2783" s="1"/>
      <c r="DHL2783" s="1"/>
      <c r="DHM2783" s="1"/>
      <c r="DHN2783" s="1"/>
      <c r="DHO2783" s="1"/>
      <c r="DHP2783" s="1"/>
      <c r="DHQ2783" s="1"/>
      <c r="DHR2783" s="1"/>
      <c r="DHS2783" s="1"/>
      <c r="DHT2783" s="1"/>
      <c r="DHU2783" s="1"/>
      <c r="DHV2783" s="1"/>
      <c r="DHW2783" s="1"/>
      <c r="DHX2783" s="1"/>
      <c r="DHY2783" s="1"/>
      <c r="DHZ2783" s="1"/>
      <c r="DIA2783" s="1"/>
      <c r="DIB2783" s="1"/>
      <c r="DIC2783" s="1"/>
      <c r="DID2783" s="1"/>
      <c r="DIE2783" s="1"/>
      <c r="DIF2783" s="1"/>
      <c r="DIG2783" s="1"/>
      <c r="DIH2783" s="1"/>
      <c r="DII2783" s="1"/>
      <c r="DIJ2783" s="1"/>
      <c r="DIK2783" s="1"/>
      <c r="DIL2783" s="1"/>
      <c r="DIM2783" s="1"/>
      <c r="DIN2783" s="1"/>
      <c r="DIO2783" s="1"/>
      <c r="DIP2783" s="1"/>
      <c r="DIQ2783" s="1"/>
      <c r="DIR2783" s="1"/>
      <c r="DIS2783" s="1"/>
      <c r="DIT2783" s="1"/>
      <c r="DIU2783" s="1"/>
      <c r="DIV2783" s="1"/>
      <c r="DIW2783" s="1"/>
      <c r="DIX2783" s="1"/>
      <c r="DIY2783" s="1"/>
      <c r="DIZ2783" s="1"/>
      <c r="DJA2783" s="1"/>
      <c r="DJB2783" s="1"/>
      <c r="DJC2783" s="1"/>
      <c r="DJD2783" s="1"/>
      <c r="DJE2783" s="1"/>
      <c r="DJF2783" s="1"/>
      <c r="DJG2783" s="1"/>
      <c r="DJH2783" s="1"/>
      <c r="DJI2783" s="1"/>
      <c r="DJJ2783" s="1"/>
      <c r="DJK2783" s="1"/>
      <c r="DJL2783" s="1"/>
      <c r="DJM2783" s="1"/>
      <c r="DJN2783" s="1"/>
      <c r="DJO2783" s="1"/>
      <c r="DJP2783" s="1"/>
      <c r="DJQ2783" s="1"/>
      <c r="DJR2783" s="1"/>
      <c r="DJS2783" s="1"/>
      <c r="DJT2783" s="1"/>
      <c r="DJU2783" s="1"/>
      <c r="DJV2783" s="1"/>
      <c r="DJW2783" s="1"/>
      <c r="DJX2783" s="1"/>
      <c r="DJY2783" s="1"/>
      <c r="DJZ2783" s="1"/>
      <c r="DKA2783" s="1"/>
      <c r="DKB2783" s="1"/>
      <c r="DKC2783" s="1"/>
      <c r="DKD2783" s="1"/>
      <c r="DKE2783" s="1"/>
      <c r="DKF2783" s="1"/>
      <c r="DKG2783" s="1"/>
      <c r="DKH2783" s="1"/>
      <c r="DKI2783" s="1"/>
      <c r="DKJ2783" s="1"/>
      <c r="DKK2783" s="1"/>
      <c r="DKL2783" s="1"/>
      <c r="DKM2783" s="1"/>
      <c r="DKN2783" s="1"/>
      <c r="DKO2783" s="1"/>
      <c r="DKP2783" s="1"/>
      <c r="DKQ2783" s="1"/>
      <c r="DKR2783" s="1"/>
      <c r="DKS2783" s="1"/>
      <c r="DKT2783" s="1"/>
      <c r="DKU2783" s="1"/>
      <c r="DKV2783" s="1"/>
      <c r="DKW2783" s="1"/>
      <c r="DKX2783" s="1"/>
      <c r="DKY2783" s="1"/>
      <c r="DKZ2783" s="1"/>
      <c r="DLA2783" s="1"/>
      <c r="DLB2783" s="1"/>
      <c r="DLC2783" s="1"/>
      <c r="DLD2783" s="1"/>
      <c r="DLE2783" s="1"/>
      <c r="DLF2783" s="1"/>
      <c r="DLG2783" s="1"/>
      <c r="DLH2783" s="1"/>
      <c r="DLI2783" s="1"/>
      <c r="DLJ2783" s="1"/>
      <c r="DLK2783" s="1"/>
      <c r="DLL2783" s="1"/>
      <c r="DLM2783" s="1"/>
      <c r="DLN2783" s="1"/>
      <c r="DLO2783" s="1"/>
      <c r="DLP2783" s="1"/>
      <c r="DLQ2783" s="1"/>
      <c r="DLR2783" s="1"/>
      <c r="DLS2783" s="1"/>
      <c r="DLT2783" s="1"/>
      <c r="DLU2783" s="1"/>
      <c r="DLV2783" s="1"/>
      <c r="DLW2783" s="1"/>
      <c r="DLX2783" s="1"/>
      <c r="DLY2783" s="1"/>
      <c r="DLZ2783" s="1"/>
      <c r="DMA2783" s="1"/>
      <c r="DMB2783" s="1"/>
      <c r="DMC2783" s="1"/>
      <c r="DMD2783" s="1"/>
      <c r="DME2783" s="1"/>
      <c r="DMF2783" s="1"/>
      <c r="DMG2783" s="1"/>
      <c r="DMH2783" s="1"/>
      <c r="DMI2783" s="1"/>
      <c r="DMJ2783" s="1"/>
      <c r="DMK2783" s="1"/>
      <c r="DML2783" s="1"/>
      <c r="DMM2783" s="1"/>
      <c r="DMN2783" s="1"/>
      <c r="DMO2783" s="1"/>
      <c r="DMP2783" s="1"/>
      <c r="DMQ2783" s="1"/>
      <c r="DMR2783" s="1"/>
      <c r="DMS2783" s="1"/>
      <c r="DMT2783" s="1"/>
      <c r="DMU2783" s="1"/>
      <c r="DMV2783" s="1"/>
      <c r="DMW2783" s="1"/>
      <c r="DMX2783" s="1"/>
      <c r="DMY2783" s="1"/>
      <c r="DMZ2783" s="1"/>
      <c r="DNA2783" s="1"/>
      <c r="DNB2783" s="1"/>
      <c r="DNC2783" s="1"/>
      <c r="DND2783" s="1"/>
      <c r="DNE2783" s="1"/>
      <c r="DNF2783" s="1"/>
      <c r="DNG2783" s="1"/>
      <c r="DNH2783" s="1"/>
      <c r="DNI2783" s="1"/>
      <c r="DNJ2783" s="1"/>
      <c r="DNK2783" s="1"/>
      <c r="DNL2783" s="1"/>
      <c r="DNM2783" s="1"/>
      <c r="DNN2783" s="1"/>
      <c r="DNO2783" s="1"/>
      <c r="DNP2783" s="1"/>
      <c r="DNQ2783" s="1"/>
      <c r="DNR2783" s="1"/>
      <c r="DNS2783" s="1"/>
      <c r="DNT2783" s="1"/>
      <c r="DNU2783" s="1"/>
      <c r="DNV2783" s="1"/>
      <c r="DNW2783" s="1"/>
      <c r="DNX2783" s="1"/>
      <c r="DNY2783" s="1"/>
      <c r="DNZ2783" s="1"/>
      <c r="DOA2783" s="1"/>
      <c r="DOB2783" s="1"/>
      <c r="DOC2783" s="1"/>
      <c r="DOD2783" s="1"/>
      <c r="DOE2783" s="1"/>
      <c r="DOF2783" s="1"/>
      <c r="DOG2783" s="1"/>
      <c r="DOH2783" s="1"/>
      <c r="DOI2783" s="1"/>
      <c r="DOJ2783" s="1"/>
      <c r="DOK2783" s="1"/>
      <c r="DOL2783" s="1"/>
      <c r="DOM2783" s="1"/>
      <c r="DON2783" s="1"/>
      <c r="DOO2783" s="1"/>
      <c r="DOP2783" s="1"/>
      <c r="DOQ2783" s="1"/>
      <c r="DOR2783" s="1"/>
      <c r="DOS2783" s="1"/>
      <c r="DOT2783" s="1"/>
      <c r="DOU2783" s="1"/>
      <c r="DOV2783" s="1"/>
      <c r="DOW2783" s="1"/>
      <c r="DOX2783" s="1"/>
      <c r="DOY2783" s="1"/>
      <c r="DOZ2783" s="1"/>
      <c r="DPA2783" s="1"/>
      <c r="DPB2783" s="1"/>
      <c r="DPC2783" s="1"/>
      <c r="DPD2783" s="1"/>
      <c r="DPE2783" s="1"/>
      <c r="DPF2783" s="1"/>
      <c r="DPG2783" s="1"/>
      <c r="DPH2783" s="1"/>
      <c r="DPI2783" s="1"/>
      <c r="DPJ2783" s="1"/>
      <c r="DPK2783" s="1"/>
      <c r="DPL2783" s="1"/>
      <c r="DPM2783" s="1"/>
      <c r="DPN2783" s="1"/>
      <c r="DPO2783" s="1"/>
      <c r="DPP2783" s="1"/>
      <c r="DPQ2783" s="1"/>
      <c r="DPR2783" s="1"/>
      <c r="DPS2783" s="1"/>
      <c r="DPT2783" s="1"/>
      <c r="DPU2783" s="1"/>
      <c r="DPV2783" s="1"/>
      <c r="DPW2783" s="1"/>
      <c r="DPX2783" s="1"/>
      <c r="DPY2783" s="1"/>
      <c r="DPZ2783" s="1"/>
      <c r="DQA2783" s="1"/>
      <c r="DQB2783" s="1"/>
      <c r="DQC2783" s="1"/>
      <c r="DQD2783" s="1"/>
      <c r="DQE2783" s="1"/>
      <c r="DQF2783" s="1"/>
      <c r="DQG2783" s="1"/>
      <c r="DQH2783" s="1"/>
      <c r="DQI2783" s="1"/>
      <c r="DQJ2783" s="1"/>
      <c r="DQK2783" s="1"/>
      <c r="DQL2783" s="1"/>
      <c r="DQM2783" s="1"/>
      <c r="DQN2783" s="1"/>
      <c r="DQO2783" s="1"/>
      <c r="DQP2783" s="1"/>
      <c r="DQQ2783" s="1"/>
      <c r="DQR2783" s="1"/>
      <c r="DQS2783" s="1"/>
      <c r="DQT2783" s="1"/>
      <c r="DQU2783" s="1"/>
      <c r="DQV2783" s="1"/>
      <c r="DQW2783" s="1"/>
      <c r="DQX2783" s="1"/>
      <c r="DQY2783" s="1"/>
      <c r="DQZ2783" s="1"/>
      <c r="DRA2783" s="1"/>
      <c r="DRB2783" s="1"/>
      <c r="DRC2783" s="1"/>
      <c r="DRD2783" s="1"/>
      <c r="DRE2783" s="1"/>
      <c r="DRF2783" s="1"/>
      <c r="DRG2783" s="1"/>
      <c r="DRH2783" s="1"/>
      <c r="DRI2783" s="1"/>
      <c r="DRJ2783" s="1"/>
      <c r="DRK2783" s="1"/>
      <c r="DRL2783" s="1"/>
      <c r="DRM2783" s="1"/>
      <c r="DRN2783" s="1"/>
      <c r="DRO2783" s="1"/>
      <c r="DRP2783" s="1"/>
      <c r="DRQ2783" s="1"/>
      <c r="DRR2783" s="1"/>
      <c r="DRS2783" s="1"/>
      <c r="DRT2783" s="1"/>
      <c r="DRU2783" s="1"/>
      <c r="DRV2783" s="1"/>
      <c r="DRW2783" s="1"/>
      <c r="DRX2783" s="1"/>
      <c r="DRY2783" s="1"/>
      <c r="DRZ2783" s="1"/>
      <c r="DSA2783" s="1"/>
      <c r="DSB2783" s="1"/>
      <c r="DSC2783" s="1"/>
      <c r="DSD2783" s="1"/>
      <c r="DSE2783" s="1"/>
      <c r="DSF2783" s="1"/>
      <c r="DSG2783" s="1"/>
      <c r="DSH2783" s="1"/>
      <c r="DSI2783" s="1"/>
      <c r="DSJ2783" s="1"/>
      <c r="DSK2783" s="1"/>
      <c r="DSL2783" s="1"/>
      <c r="DSM2783" s="1"/>
      <c r="DSN2783" s="1"/>
      <c r="DSO2783" s="1"/>
      <c r="DSP2783" s="1"/>
      <c r="DSQ2783" s="1"/>
      <c r="DSR2783" s="1"/>
      <c r="DSS2783" s="1"/>
      <c r="DST2783" s="1"/>
      <c r="DSU2783" s="1"/>
      <c r="DSV2783" s="1"/>
      <c r="DSW2783" s="1"/>
      <c r="DSX2783" s="1"/>
      <c r="DSY2783" s="1"/>
      <c r="DSZ2783" s="1"/>
      <c r="DTA2783" s="1"/>
      <c r="DTB2783" s="1"/>
      <c r="DTC2783" s="1"/>
      <c r="DTD2783" s="1"/>
      <c r="DTE2783" s="1"/>
      <c r="DTF2783" s="1"/>
      <c r="DTG2783" s="1"/>
      <c r="DTH2783" s="1"/>
      <c r="DTI2783" s="1"/>
      <c r="DTJ2783" s="1"/>
      <c r="DTK2783" s="1"/>
      <c r="DTL2783" s="1"/>
      <c r="DTM2783" s="1"/>
      <c r="DTN2783" s="1"/>
      <c r="DTO2783" s="1"/>
      <c r="DTP2783" s="1"/>
      <c r="DTQ2783" s="1"/>
      <c r="DTR2783" s="1"/>
      <c r="DTS2783" s="1"/>
      <c r="DTT2783" s="1"/>
      <c r="DTU2783" s="1"/>
      <c r="DTV2783" s="1"/>
      <c r="DTW2783" s="1"/>
      <c r="DTX2783" s="1"/>
      <c r="DTY2783" s="1"/>
      <c r="DTZ2783" s="1"/>
      <c r="DUA2783" s="1"/>
      <c r="DUB2783" s="1"/>
      <c r="DUC2783" s="1"/>
      <c r="DUD2783" s="1"/>
      <c r="DUE2783" s="1"/>
      <c r="DUF2783" s="1"/>
      <c r="DUG2783" s="1"/>
      <c r="DUH2783" s="1"/>
      <c r="DUI2783" s="1"/>
      <c r="DUJ2783" s="1"/>
      <c r="DUK2783" s="1"/>
      <c r="DUL2783" s="1"/>
      <c r="DUM2783" s="1"/>
      <c r="DUN2783" s="1"/>
      <c r="DUO2783" s="1"/>
      <c r="DUP2783" s="1"/>
      <c r="DUQ2783" s="1"/>
      <c r="DUR2783" s="1"/>
      <c r="DUS2783" s="1"/>
      <c r="DUT2783" s="1"/>
      <c r="DUU2783" s="1"/>
      <c r="DUV2783" s="1"/>
      <c r="DUW2783" s="1"/>
      <c r="DUX2783" s="1"/>
      <c r="DUY2783" s="1"/>
      <c r="DUZ2783" s="1"/>
      <c r="DVA2783" s="1"/>
      <c r="DVB2783" s="1"/>
      <c r="DVC2783" s="1"/>
      <c r="DVD2783" s="1"/>
      <c r="DVE2783" s="1"/>
      <c r="DVF2783" s="1"/>
      <c r="DVG2783" s="1"/>
      <c r="DVH2783" s="1"/>
      <c r="DVI2783" s="1"/>
      <c r="DVJ2783" s="1"/>
      <c r="DVK2783" s="1"/>
      <c r="DVL2783" s="1"/>
      <c r="DVM2783" s="1"/>
      <c r="DVN2783" s="1"/>
      <c r="DVO2783" s="1"/>
      <c r="DVP2783" s="1"/>
      <c r="DVQ2783" s="1"/>
      <c r="DVR2783" s="1"/>
      <c r="DVS2783" s="1"/>
      <c r="DVT2783" s="1"/>
      <c r="DVU2783" s="1"/>
      <c r="DVV2783" s="1"/>
      <c r="DVW2783" s="1"/>
      <c r="DVX2783" s="1"/>
      <c r="DVY2783" s="1"/>
      <c r="DVZ2783" s="1"/>
      <c r="DWA2783" s="1"/>
      <c r="DWB2783" s="1"/>
      <c r="DWC2783" s="1"/>
      <c r="DWD2783" s="1"/>
      <c r="DWE2783" s="1"/>
      <c r="DWF2783" s="1"/>
      <c r="DWG2783" s="1"/>
      <c r="DWH2783" s="1"/>
      <c r="DWI2783" s="1"/>
      <c r="DWJ2783" s="1"/>
      <c r="DWK2783" s="1"/>
      <c r="DWL2783" s="1"/>
      <c r="DWM2783" s="1"/>
      <c r="DWN2783" s="1"/>
      <c r="DWO2783" s="1"/>
      <c r="DWP2783" s="1"/>
      <c r="DWQ2783" s="1"/>
      <c r="DWR2783" s="1"/>
      <c r="DWS2783" s="1"/>
      <c r="DWT2783" s="1"/>
      <c r="DWU2783" s="1"/>
      <c r="DWV2783" s="1"/>
      <c r="DWW2783" s="1"/>
      <c r="DWX2783" s="1"/>
      <c r="DWY2783" s="1"/>
      <c r="DWZ2783" s="1"/>
      <c r="DXA2783" s="1"/>
      <c r="DXB2783" s="1"/>
      <c r="DXC2783" s="1"/>
      <c r="DXD2783" s="1"/>
      <c r="DXE2783" s="1"/>
      <c r="DXF2783" s="1"/>
      <c r="DXG2783" s="1"/>
      <c r="DXH2783" s="1"/>
      <c r="DXI2783" s="1"/>
      <c r="DXJ2783" s="1"/>
      <c r="DXK2783" s="1"/>
      <c r="DXL2783" s="1"/>
      <c r="DXM2783" s="1"/>
      <c r="DXN2783" s="1"/>
      <c r="DXO2783" s="1"/>
      <c r="DXP2783" s="1"/>
      <c r="DXQ2783" s="1"/>
      <c r="DXR2783" s="1"/>
      <c r="DXS2783" s="1"/>
      <c r="DXT2783" s="1"/>
      <c r="DXU2783" s="1"/>
      <c r="DXV2783" s="1"/>
      <c r="DXW2783" s="1"/>
      <c r="DXX2783" s="1"/>
      <c r="DXY2783" s="1"/>
      <c r="DXZ2783" s="1"/>
      <c r="DYA2783" s="1"/>
      <c r="DYB2783" s="1"/>
      <c r="DYC2783" s="1"/>
      <c r="DYD2783" s="1"/>
      <c r="DYE2783" s="1"/>
      <c r="DYF2783" s="1"/>
      <c r="DYG2783" s="1"/>
      <c r="DYH2783" s="1"/>
      <c r="DYI2783" s="1"/>
      <c r="DYJ2783" s="1"/>
      <c r="DYK2783" s="1"/>
      <c r="DYL2783" s="1"/>
      <c r="DYM2783" s="1"/>
      <c r="DYN2783" s="1"/>
      <c r="DYO2783" s="1"/>
      <c r="DYP2783" s="1"/>
      <c r="DYQ2783" s="1"/>
      <c r="DYR2783" s="1"/>
      <c r="DYS2783" s="1"/>
      <c r="DYT2783" s="1"/>
      <c r="DYU2783" s="1"/>
      <c r="DYV2783" s="1"/>
      <c r="DYW2783" s="1"/>
      <c r="DYX2783" s="1"/>
      <c r="DYY2783" s="1"/>
      <c r="DYZ2783" s="1"/>
      <c r="DZA2783" s="1"/>
      <c r="DZB2783" s="1"/>
      <c r="DZC2783" s="1"/>
      <c r="DZD2783" s="1"/>
      <c r="DZE2783" s="1"/>
      <c r="DZF2783" s="1"/>
      <c r="DZG2783" s="1"/>
      <c r="DZH2783" s="1"/>
      <c r="DZI2783" s="1"/>
      <c r="DZJ2783" s="1"/>
      <c r="DZK2783" s="1"/>
      <c r="DZL2783" s="1"/>
      <c r="DZM2783" s="1"/>
      <c r="DZN2783" s="1"/>
      <c r="DZO2783" s="1"/>
      <c r="DZP2783" s="1"/>
      <c r="DZQ2783" s="1"/>
      <c r="DZR2783" s="1"/>
      <c r="DZS2783" s="1"/>
      <c r="DZT2783" s="1"/>
      <c r="DZU2783" s="1"/>
      <c r="DZV2783" s="1"/>
      <c r="DZW2783" s="1"/>
      <c r="DZX2783" s="1"/>
      <c r="DZY2783" s="1"/>
      <c r="DZZ2783" s="1"/>
      <c r="EAA2783" s="1"/>
      <c r="EAB2783" s="1"/>
      <c r="EAC2783" s="1"/>
      <c r="EAD2783" s="1"/>
      <c r="EAE2783" s="1"/>
      <c r="EAF2783" s="1"/>
      <c r="EAG2783" s="1"/>
      <c r="EAH2783" s="1"/>
      <c r="EAI2783" s="1"/>
      <c r="EAJ2783" s="1"/>
      <c r="EAK2783" s="1"/>
      <c r="EAL2783" s="1"/>
      <c r="EAM2783" s="1"/>
      <c r="EAN2783" s="1"/>
      <c r="EAO2783" s="1"/>
      <c r="EAP2783" s="1"/>
      <c r="EAQ2783" s="1"/>
      <c r="EAR2783" s="1"/>
      <c r="EAS2783" s="1"/>
      <c r="EAT2783" s="1"/>
      <c r="EAU2783" s="1"/>
      <c r="EAV2783" s="1"/>
      <c r="EAW2783" s="1"/>
      <c r="EAX2783" s="1"/>
      <c r="EAY2783" s="1"/>
      <c r="EAZ2783" s="1"/>
      <c r="EBA2783" s="1"/>
      <c r="EBB2783" s="1"/>
      <c r="EBC2783" s="1"/>
      <c r="EBD2783" s="1"/>
      <c r="EBE2783" s="1"/>
      <c r="EBF2783" s="1"/>
      <c r="EBG2783" s="1"/>
      <c r="EBH2783" s="1"/>
      <c r="EBI2783" s="1"/>
      <c r="EBJ2783" s="1"/>
      <c r="EBK2783" s="1"/>
      <c r="EBL2783" s="1"/>
      <c r="EBM2783" s="1"/>
      <c r="EBN2783" s="1"/>
      <c r="EBO2783" s="1"/>
      <c r="EBP2783" s="1"/>
      <c r="EBQ2783" s="1"/>
      <c r="EBR2783" s="1"/>
      <c r="EBS2783" s="1"/>
      <c r="EBT2783" s="1"/>
      <c r="EBU2783" s="1"/>
      <c r="EBV2783" s="1"/>
      <c r="EBW2783" s="1"/>
      <c r="EBX2783" s="1"/>
      <c r="EBY2783" s="1"/>
      <c r="EBZ2783" s="1"/>
      <c r="ECA2783" s="1"/>
      <c r="ECB2783" s="1"/>
      <c r="ECC2783" s="1"/>
      <c r="ECD2783" s="1"/>
      <c r="ECE2783" s="1"/>
      <c r="ECF2783" s="1"/>
      <c r="ECG2783" s="1"/>
      <c r="ECH2783" s="1"/>
      <c r="ECI2783" s="1"/>
      <c r="ECJ2783" s="1"/>
      <c r="ECK2783" s="1"/>
      <c r="ECL2783" s="1"/>
      <c r="ECM2783" s="1"/>
      <c r="ECN2783" s="1"/>
      <c r="ECO2783" s="1"/>
      <c r="ECP2783" s="1"/>
      <c r="ECQ2783" s="1"/>
      <c r="ECR2783" s="1"/>
      <c r="ECS2783" s="1"/>
      <c r="ECT2783" s="1"/>
      <c r="ECU2783" s="1"/>
      <c r="ECV2783" s="1"/>
      <c r="ECW2783" s="1"/>
      <c r="ECX2783" s="1"/>
      <c r="ECY2783" s="1"/>
      <c r="ECZ2783" s="1"/>
      <c r="EDA2783" s="1"/>
      <c r="EDB2783" s="1"/>
      <c r="EDC2783" s="1"/>
      <c r="EDD2783" s="1"/>
      <c r="EDE2783" s="1"/>
      <c r="EDF2783" s="1"/>
      <c r="EDG2783" s="1"/>
      <c r="EDH2783" s="1"/>
      <c r="EDI2783" s="1"/>
      <c r="EDJ2783" s="1"/>
      <c r="EDK2783" s="1"/>
      <c r="EDL2783" s="1"/>
      <c r="EDM2783" s="1"/>
      <c r="EDN2783" s="1"/>
      <c r="EDO2783" s="1"/>
      <c r="EDP2783" s="1"/>
      <c r="EDQ2783" s="1"/>
      <c r="EDR2783" s="1"/>
      <c r="EDS2783" s="1"/>
      <c r="EDT2783" s="1"/>
      <c r="EDU2783" s="1"/>
      <c r="EDV2783" s="1"/>
      <c r="EDW2783" s="1"/>
      <c r="EDX2783" s="1"/>
      <c r="EDY2783" s="1"/>
      <c r="EDZ2783" s="1"/>
      <c r="EEA2783" s="1"/>
      <c r="EEB2783" s="1"/>
      <c r="EEC2783" s="1"/>
      <c r="EED2783" s="1"/>
      <c r="EEE2783" s="1"/>
      <c r="EEF2783" s="1"/>
      <c r="EEG2783" s="1"/>
      <c r="EEH2783" s="1"/>
      <c r="EEI2783" s="1"/>
      <c r="EEJ2783" s="1"/>
      <c r="EEK2783" s="1"/>
      <c r="EEL2783" s="1"/>
      <c r="EEM2783" s="1"/>
      <c r="EEN2783" s="1"/>
      <c r="EEO2783" s="1"/>
      <c r="EEP2783" s="1"/>
      <c r="EEQ2783" s="1"/>
      <c r="EER2783" s="1"/>
      <c r="EES2783" s="1"/>
      <c r="EET2783" s="1"/>
      <c r="EEU2783" s="1"/>
      <c r="EEV2783" s="1"/>
      <c r="EEW2783" s="1"/>
      <c r="EEX2783" s="1"/>
      <c r="EEY2783" s="1"/>
      <c r="EEZ2783" s="1"/>
      <c r="EFA2783" s="1"/>
      <c r="EFB2783" s="1"/>
      <c r="EFC2783" s="1"/>
      <c r="EFD2783" s="1"/>
      <c r="EFE2783" s="1"/>
      <c r="EFF2783" s="1"/>
      <c r="EFG2783" s="1"/>
      <c r="EFH2783" s="1"/>
      <c r="EFI2783" s="1"/>
      <c r="EFJ2783" s="1"/>
      <c r="EFK2783" s="1"/>
      <c r="EFL2783" s="1"/>
      <c r="EFM2783" s="1"/>
      <c r="EFN2783" s="1"/>
      <c r="EFO2783" s="1"/>
      <c r="EFP2783" s="1"/>
      <c r="EFQ2783" s="1"/>
      <c r="EFR2783" s="1"/>
      <c r="EFS2783" s="1"/>
      <c r="EFT2783" s="1"/>
      <c r="EFU2783" s="1"/>
      <c r="EFV2783" s="1"/>
      <c r="EFW2783" s="1"/>
      <c r="EFX2783" s="1"/>
      <c r="EFY2783" s="1"/>
      <c r="EFZ2783" s="1"/>
      <c r="EGA2783" s="1"/>
      <c r="EGB2783" s="1"/>
      <c r="EGC2783" s="1"/>
      <c r="EGD2783" s="1"/>
      <c r="EGE2783" s="1"/>
      <c r="EGF2783" s="1"/>
      <c r="EGG2783" s="1"/>
      <c r="EGH2783" s="1"/>
      <c r="EGI2783" s="1"/>
      <c r="EGJ2783" s="1"/>
      <c r="EGK2783" s="1"/>
      <c r="EGL2783" s="1"/>
      <c r="EGM2783" s="1"/>
      <c r="EGN2783" s="1"/>
      <c r="EGO2783" s="1"/>
      <c r="EGP2783" s="1"/>
      <c r="EGQ2783" s="1"/>
      <c r="EGR2783" s="1"/>
      <c r="EGS2783" s="1"/>
      <c r="EGT2783" s="1"/>
      <c r="EGU2783" s="1"/>
      <c r="EGV2783" s="1"/>
      <c r="EGW2783" s="1"/>
      <c r="EGX2783" s="1"/>
      <c r="EGY2783" s="1"/>
      <c r="EGZ2783" s="1"/>
      <c r="EHA2783" s="1"/>
      <c r="EHB2783" s="1"/>
      <c r="EHC2783" s="1"/>
      <c r="EHD2783" s="1"/>
      <c r="EHE2783" s="1"/>
      <c r="EHF2783" s="1"/>
      <c r="EHG2783" s="1"/>
      <c r="EHH2783" s="1"/>
      <c r="EHI2783" s="1"/>
      <c r="EHJ2783" s="1"/>
      <c r="EHK2783" s="1"/>
      <c r="EHL2783" s="1"/>
      <c r="EHM2783" s="1"/>
      <c r="EHN2783" s="1"/>
      <c r="EHO2783" s="1"/>
      <c r="EHP2783" s="1"/>
      <c r="EHQ2783" s="1"/>
      <c r="EHR2783" s="1"/>
      <c r="EHS2783" s="1"/>
      <c r="EHT2783" s="1"/>
      <c r="EHU2783" s="1"/>
      <c r="EHV2783" s="1"/>
      <c r="EHW2783" s="1"/>
      <c r="EHX2783" s="1"/>
      <c r="EHY2783" s="1"/>
      <c r="EHZ2783" s="1"/>
      <c r="EIA2783" s="1"/>
      <c r="EIB2783" s="1"/>
      <c r="EIC2783" s="1"/>
      <c r="EID2783" s="1"/>
      <c r="EIE2783" s="1"/>
      <c r="EIF2783" s="1"/>
      <c r="EIG2783" s="1"/>
      <c r="EIH2783" s="1"/>
      <c r="EII2783" s="1"/>
      <c r="EIJ2783" s="1"/>
      <c r="EIK2783" s="1"/>
      <c r="EIL2783" s="1"/>
      <c r="EIM2783" s="1"/>
      <c r="EIN2783" s="1"/>
      <c r="EIO2783" s="1"/>
      <c r="EIP2783" s="1"/>
      <c r="EIQ2783" s="1"/>
      <c r="EIR2783" s="1"/>
      <c r="EIS2783" s="1"/>
      <c r="EIT2783" s="1"/>
      <c r="EIU2783" s="1"/>
      <c r="EIV2783" s="1"/>
      <c r="EIW2783" s="1"/>
      <c r="EIX2783" s="1"/>
      <c r="EIY2783" s="1"/>
      <c r="EIZ2783" s="1"/>
      <c r="EJA2783" s="1"/>
      <c r="EJB2783" s="1"/>
      <c r="EJC2783" s="1"/>
      <c r="EJD2783" s="1"/>
      <c r="EJE2783" s="1"/>
      <c r="EJF2783" s="1"/>
      <c r="EJG2783" s="1"/>
      <c r="EJH2783" s="1"/>
      <c r="EJI2783" s="1"/>
      <c r="EJJ2783" s="1"/>
      <c r="EJK2783" s="1"/>
      <c r="EJL2783" s="1"/>
      <c r="EJM2783" s="1"/>
      <c r="EJN2783" s="1"/>
      <c r="EJO2783" s="1"/>
      <c r="EJP2783" s="1"/>
      <c r="EJQ2783" s="1"/>
      <c r="EJR2783" s="1"/>
      <c r="EJS2783" s="1"/>
      <c r="EJT2783" s="1"/>
      <c r="EJU2783" s="1"/>
      <c r="EJV2783" s="1"/>
      <c r="EJW2783" s="1"/>
      <c r="EJX2783" s="1"/>
      <c r="EJY2783" s="1"/>
      <c r="EJZ2783" s="1"/>
      <c r="EKA2783" s="1"/>
      <c r="EKB2783" s="1"/>
      <c r="EKC2783" s="1"/>
      <c r="EKD2783" s="1"/>
      <c r="EKE2783" s="1"/>
      <c r="EKF2783" s="1"/>
      <c r="EKG2783" s="1"/>
      <c r="EKH2783" s="1"/>
      <c r="EKI2783" s="1"/>
      <c r="EKJ2783" s="1"/>
      <c r="EKK2783" s="1"/>
      <c r="EKL2783" s="1"/>
      <c r="EKM2783" s="1"/>
      <c r="EKN2783" s="1"/>
      <c r="EKO2783" s="1"/>
      <c r="EKP2783" s="1"/>
      <c r="EKQ2783" s="1"/>
      <c r="EKR2783" s="1"/>
      <c r="EKS2783" s="1"/>
      <c r="EKT2783" s="1"/>
      <c r="EKU2783" s="1"/>
      <c r="EKV2783" s="1"/>
      <c r="EKW2783" s="1"/>
      <c r="EKX2783" s="1"/>
      <c r="EKY2783" s="1"/>
      <c r="EKZ2783" s="1"/>
      <c r="ELA2783" s="1"/>
      <c r="ELB2783" s="1"/>
      <c r="ELC2783" s="1"/>
      <c r="ELD2783" s="1"/>
      <c r="ELE2783" s="1"/>
      <c r="ELF2783" s="1"/>
      <c r="ELG2783" s="1"/>
      <c r="ELH2783" s="1"/>
      <c r="ELI2783" s="1"/>
      <c r="ELJ2783" s="1"/>
      <c r="ELK2783" s="1"/>
      <c r="ELL2783" s="1"/>
      <c r="ELM2783" s="1"/>
      <c r="ELN2783" s="1"/>
      <c r="ELO2783" s="1"/>
      <c r="ELP2783" s="1"/>
      <c r="ELQ2783" s="1"/>
      <c r="ELR2783" s="1"/>
      <c r="ELS2783" s="1"/>
      <c r="ELT2783" s="1"/>
      <c r="ELU2783" s="1"/>
      <c r="ELV2783" s="1"/>
      <c r="ELW2783" s="1"/>
      <c r="ELX2783" s="1"/>
      <c r="ELY2783" s="1"/>
      <c r="ELZ2783" s="1"/>
      <c r="EMA2783" s="1"/>
      <c r="EMB2783" s="1"/>
      <c r="EMC2783" s="1"/>
      <c r="EMD2783" s="1"/>
      <c r="EME2783" s="1"/>
      <c r="EMF2783" s="1"/>
      <c r="EMG2783" s="1"/>
      <c r="EMH2783" s="1"/>
      <c r="EMI2783" s="1"/>
      <c r="EMJ2783" s="1"/>
      <c r="EMK2783" s="1"/>
      <c r="EML2783" s="1"/>
      <c r="EMM2783" s="1"/>
      <c r="EMN2783" s="1"/>
      <c r="EMO2783" s="1"/>
      <c r="EMP2783" s="1"/>
      <c r="EMQ2783" s="1"/>
      <c r="EMR2783" s="1"/>
      <c r="EMS2783" s="1"/>
      <c r="EMT2783" s="1"/>
      <c r="EMU2783" s="1"/>
      <c r="EMV2783" s="1"/>
      <c r="EMW2783" s="1"/>
      <c r="EMX2783" s="1"/>
      <c r="EMY2783" s="1"/>
      <c r="EMZ2783" s="1"/>
      <c r="ENA2783" s="1"/>
      <c r="ENB2783" s="1"/>
      <c r="ENC2783" s="1"/>
      <c r="END2783" s="1"/>
      <c r="ENE2783" s="1"/>
      <c r="ENF2783" s="1"/>
      <c r="ENG2783" s="1"/>
      <c r="ENH2783" s="1"/>
      <c r="ENI2783" s="1"/>
      <c r="ENJ2783" s="1"/>
      <c r="ENK2783" s="1"/>
      <c r="ENL2783" s="1"/>
      <c r="ENM2783" s="1"/>
      <c r="ENN2783" s="1"/>
      <c r="ENO2783" s="1"/>
      <c r="ENP2783" s="1"/>
      <c r="ENQ2783" s="1"/>
      <c r="ENR2783" s="1"/>
      <c r="ENS2783" s="1"/>
      <c r="ENT2783" s="1"/>
      <c r="ENU2783" s="1"/>
      <c r="ENV2783" s="1"/>
      <c r="ENW2783" s="1"/>
      <c r="ENX2783" s="1"/>
      <c r="ENY2783" s="1"/>
      <c r="ENZ2783" s="1"/>
      <c r="EOA2783" s="1"/>
      <c r="EOB2783" s="1"/>
      <c r="EOC2783" s="1"/>
      <c r="EOD2783" s="1"/>
      <c r="EOE2783" s="1"/>
      <c r="EOF2783" s="1"/>
      <c r="EOG2783" s="1"/>
      <c r="EOH2783" s="1"/>
      <c r="EOI2783" s="1"/>
      <c r="EOJ2783" s="1"/>
      <c r="EOK2783" s="1"/>
      <c r="EOL2783" s="1"/>
      <c r="EOM2783" s="1"/>
      <c r="EON2783" s="1"/>
      <c r="EOO2783" s="1"/>
      <c r="EOP2783" s="1"/>
      <c r="EOQ2783" s="1"/>
      <c r="EOR2783" s="1"/>
      <c r="EOS2783" s="1"/>
      <c r="EOT2783" s="1"/>
      <c r="EOU2783" s="1"/>
      <c r="EOV2783" s="1"/>
      <c r="EOW2783" s="1"/>
      <c r="EOX2783" s="1"/>
      <c r="EOY2783" s="1"/>
      <c r="EOZ2783" s="1"/>
      <c r="EPA2783" s="1"/>
      <c r="EPB2783" s="1"/>
      <c r="EPC2783" s="1"/>
      <c r="EPD2783" s="1"/>
      <c r="EPE2783" s="1"/>
      <c r="EPF2783" s="1"/>
      <c r="EPG2783" s="1"/>
      <c r="EPH2783" s="1"/>
      <c r="EPI2783" s="1"/>
      <c r="EPJ2783" s="1"/>
      <c r="EPK2783" s="1"/>
      <c r="EPL2783" s="1"/>
      <c r="EPM2783" s="1"/>
      <c r="EPN2783" s="1"/>
      <c r="EPO2783" s="1"/>
      <c r="EPP2783" s="1"/>
      <c r="EPQ2783" s="1"/>
      <c r="EPR2783" s="1"/>
      <c r="EPS2783" s="1"/>
      <c r="EPT2783" s="1"/>
      <c r="EPU2783" s="1"/>
      <c r="EPV2783" s="1"/>
      <c r="EPW2783" s="1"/>
      <c r="EPX2783" s="1"/>
      <c r="EPY2783" s="1"/>
      <c r="EPZ2783" s="1"/>
      <c r="EQA2783" s="1"/>
      <c r="EQB2783" s="1"/>
      <c r="EQC2783" s="1"/>
      <c r="EQD2783" s="1"/>
      <c r="EQE2783" s="1"/>
      <c r="EQF2783" s="1"/>
      <c r="EQG2783" s="1"/>
      <c r="EQH2783" s="1"/>
      <c r="EQI2783" s="1"/>
      <c r="EQJ2783" s="1"/>
      <c r="EQK2783" s="1"/>
      <c r="EQL2783" s="1"/>
      <c r="EQM2783" s="1"/>
      <c r="EQN2783" s="1"/>
      <c r="EQO2783" s="1"/>
      <c r="EQP2783" s="1"/>
      <c r="EQQ2783" s="1"/>
      <c r="EQR2783" s="1"/>
      <c r="EQS2783" s="1"/>
      <c r="EQT2783" s="1"/>
      <c r="EQU2783" s="1"/>
      <c r="EQV2783" s="1"/>
      <c r="EQW2783" s="1"/>
      <c r="EQX2783" s="1"/>
      <c r="EQY2783" s="1"/>
      <c r="EQZ2783" s="1"/>
      <c r="ERA2783" s="1"/>
      <c r="ERB2783" s="1"/>
      <c r="ERC2783" s="1"/>
      <c r="ERD2783" s="1"/>
      <c r="ERE2783" s="1"/>
      <c r="ERF2783" s="1"/>
      <c r="ERG2783" s="1"/>
      <c r="ERH2783" s="1"/>
      <c r="ERI2783" s="1"/>
      <c r="ERJ2783" s="1"/>
      <c r="ERK2783" s="1"/>
      <c r="ERL2783" s="1"/>
      <c r="ERM2783" s="1"/>
      <c r="ERN2783" s="1"/>
      <c r="ERO2783" s="1"/>
      <c r="ERP2783" s="1"/>
      <c r="ERQ2783" s="1"/>
      <c r="ERR2783" s="1"/>
      <c r="ERS2783" s="1"/>
      <c r="ERT2783" s="1"/>
      <c r="ERU2783" s="1"/>
      <c r="ERV2783" s="1"/>
      <c r="ERW2783" s="1"/>
      <c r="ERX2783" s="1"/>
      <c r="ERY2783" s="1"/>
      <c r="ERZ2783" s="1"/>
      <c r="ESA2783" s="1"/>
      <c r="ESB2783" s="1"/>
      <c r="ESC2783" s="1"/>
      <c r="ESD2783" s="1"/>
      <c r="ESE2783" s="1"/>
      <c r="ESF2783" s="1"/>
      <c r="ESG2783" s="1"/>
      <c r="ESH2783" s="1"/>
      <c r="ESI2783" s="1"/>
      <c r="ESJ2783" s="1"/>
      <c r="ESK2783" s="1"/>
      <c r="ESL2783" s="1"/>
      <c r="ESM2783" s="1"/>
      <c r="ESN2783" s="1"/>
      <c r="ESO2783" s="1"/>
      <c r="ESP2783" s="1"/>
      <c r="ESQ2783" s="1"/>
      <c r="ESR2783" s="1"/>
      <c r="ESS2783" s="1"/>
      <c r="EST2783" s="1"/>
      <c r="ESU2783" s="1"/>
      <c r="ESV2783" s="1"/>
      <c r="ESW2783" s="1"/>
      <c r="ESX2783" s="1"/>
      <c r="ESY2783" s="1"/>
      <c r="ESZ2783" s="1"/>
      <c r="ETA2783" s="1"/>
      <c r="ETB2783" s="1"/>
      <c r="ETC2783" s="1"/>
      <c r="ETD2783" s="1"/>
      <c r="ETE2783" s="1"/>
      <c r="ETF2783" s="1"/>
      <c r="ETG2783" s="1"/>
      <c r="ETH2783" s="1"/>
      <c r="ETI2783" s="1"/>
      <c r="ETJ2783" s="1"/>
      <c r="ETK2783" s="1"/>
      <c r="ETL2783" s="1"/>
      <c r="ETM2783" s="1"/>
      <c r="ETN2783" s="1"/>
      <c r="ETO2783" s="1"/>
      <c r="ETP2783" s="1"/>
      <c r="ETQ2783" s="1"/>
      <c r="ETR2783" s="1"/>
      <c r="ETS2783" s="1"/>
      <c r="ETT2783" s="1"/>
      <c r="ETU2783" s="1"/>
      <c r="ETV2783" s="1"/>
      <c r="ETW2783" s="1"/>
      <c r="ETX2783" s="1"/>
      <c r="ETY2783" s="1"/>
      <c r="ETZ2783" s="1"/>
      <c r="EUA2783" s="1"/>
      <c r="EUB2783" s="1"/>
      <c r="EUC2783" s="1"/>
      <c r="EUD2783" s="1"/>
      <c r="EUE2783" s="1"/>
      <c r="EUF2783" s="1"/>
      <c r="EUG2783" s="1"/>
      <c r="EUH2783" s="1"/>
      <c r="EUI2783" s="1"/>
      <c r="EUJ2783" s="1"/>
      <c r="EUK2783" s="1"/>
      <c r="EUL2783" s="1"/>
      <c r="EUM2783" s="1"/>
      <c r="EUN2783" s="1"/>
      <c r="EUO2783" s="1"/>
      <c r="EUP2783" s="1"/>
      <c r="EUQ2783" s="1"/>
      <c r="EUR2783" s="1"/>
      <c r="EUS2783" s="1"/>
      <c r="EUT2783" s="1"/>
      <c r="EUU2783" s="1"/>
      <c r="EUV2783" s="1"/>
      <c r="EUW2783" s="1"/>
      <c r="EUX2783" s="1"/>
      <c r="EUY2783" s="1"/>
      <c r="EUZ2783" s="1"/>
      <c r="EVA2783" s="1"/>
      <c r="EVB2783" s="1"/>
      <c r="EVC2783" s="1"/>
      <c r="EVD2783" s="1"/>
      <c r="EVE2783" s="1"/>
      <c r="EVF2783" s="1"/>
      <c r="EVG2783" s="1"/>
      <c r="EVH2783" s="1"/>
      <c r="EVI2783" s="1"/>
      <c r="EVJ2783" s="1"/>
      <c r="EVK2783" s="1"/>
      <c r="EVL2783" s="1"/>
      <c r="EVM2783" s="1"/>
      <c r="EVN2783" s="1"/>
      <c r="EVO2783" s="1"/>
      <c r="EVP2783" s="1"/>
      <c r="EVQ2783" s="1"/>
      <c r="EVR2783" s="1"/>
      <c r="EVS2783" s="1"/>
      <c r="EVT2783" s="1"/>
      <c r="EVU2783" s="1"/>
      <c r="EVV2783" s="1"/>
      <c r="EVW2783" s="1"/>
      <c r="EVX2783" s="1"/>
      <c r="EVY2783" s="1"/>
      <c r="EVZ2783" s="1"/>
      <c r="EWA2783" s="1"/>
      <c r="EWB2783" s="1"/>
      <c r="EWC2783" s="1"/>
      <c r="EWD2783" s="1"/>
      <c r="EWE2783" s="1"/>
      <c r="EWF2783" s="1"/>
      <c r="EWG2783" s="1"/>
      <c r="EWH2783" s="1"/>
      <c r="EWI2783" s="1"/>
      <c r="EWJ2783" s="1"/>
      <c r="EWK2783" s="1"/>
      <c r="EWL2783" s="1"/>
      <c r="EWM2783" s="1"/>
      <c r="EWN2783" s="1"/>
      <c r="EWO2783" s="1"/>
      <c r="EWP2783" s="1"/>
      <c r="EWQ2783" s="1"/>
      <c r="EWR2783" s="1"/>
      <c r="EWS2783" s="1"/>
      <c r="EWT2783" s="1"/>
      <c r="EWU2783" s="1"/>
      <c r="EWV2783" s="1"/>
      <c r="EWW2783" s="1"/>
      <c r="EWX2783" s="1"/>
      <c r="EWY2783" s="1"/>
      <c r="EWZ2783" s="1"/>
      <c r="EXA2783" s="1"/>
      <c r="EXB2783" s="1"/>
      <c r="EXC2783" s="1"/>
      <c r="EXD2783" s="1"/>
      <c r="EXE2783" s="1"/>
      <c r="EXF2783" s="1"/>
      <c r="EXG2783" s="1"/>
      <c r="EXH2783" s="1"/>
      <c r="EXI2783" s="1"/>
      <c r="EXJ2783" s="1"/>
      <c r="EXK2783" s="1"/>
      <c r="EXL2783" s="1"/>
      <c r="EXM2783" s="1"/>
      <c r="EXN2783" s="1"/>
      <c r="EXO2783" s="1"/>
      <c r="EXP2783" s="1"/>
      <c r="EXQ2783" s="1"/>
      <c r="EXR2783" s="1"/>
      <c r="EXS2783" s="1"/>
      <c r="EXT2783" s="1"/>
      <c r="EXU2783" s="1"/>
      <c r="EXV2783" s="1"/>
      <c r="EXW2783" s="1"/>
      <c r="EXX2783" s="1"/>
      <c r="EXY2783" s="1"/>
      <c r="EXZ2783" s="1"/>
      <c r="EYA2783" s="1"/>
      <c r="EYB2783" s="1"/>
      <c r="EYC2783" s="1"/>
      <c r="EYD2783" s="1"/>
      <c r="EYE2783" s="1"/>
      <c r="EYF2783" s="1"/>
      <c r="EYG2783" s="1"/>
      <c r="EYH2783" s="1"/>
      <c r="EYI2783" s="1"/>
      <c r="EYJ2783" s="1"/>
      <c r="EYK2783" s="1"/>
      <c r="EYL2783" s="1"/>
      <c r="EYM2783" s="1"/>
      <c r="EYN2783" s="1"/>
      <c r="EYO2783" s="1"/>
      <c r="EYP2783" s="1"/>
      <c r="EYQ2783" s="1"/>
      <c r="EYR2783" s="1"/>
      <c r="EYS2783" s="1"/>
      <c r="EYT2783" s="1"/>
      <c r="EYU2783" s="1"/>
      <c r="EYV2783" s="1"/>
      <c r="EYW2783" s="1"/>
      <c r="EYX2783" s="1"/>
      <c r="EYY2783" s="1"/>
      <c r="EYZ2783" s="1"/>
      <c r="EZA2783" s="1"/>
      <c r="EZB2783" s="1"/>
      <c r="EZC2783" s="1"/>
      <c r="EZD2783" s="1"/>
      <c r="EZE2783" s="1"/>
      <c r="EZF2783" s="1"/>
      <c r="EZG2783" s="1"/>
      <c r="EZH2783" s="1"/>
      <c r="EZI2783" s="1"/>
      <c r="EZJ2783" s="1"/>
      <c r="EZK2783" s="1"/>
      <c r="EZL2783" s="1"/>
      <c r="EZM2783" s="1"/>
      <c r="EZN2783" s="1"/>
      <c r="EZO2783" s="1"/>
      <c r="EZP2783" s="1"/>
      <c r="EZQ2783" s="1"/>
      <c r="EZR2783" s="1"/>
      <c r="EZS2783" s="1"/>
      <c r="EZT2783" s="1"/>
      <c r="EZU2783" s="1"/>
      <c r="EZV2783" s="1"/>
      <c r="EZW2783" s="1"/>
      <c r="EZX2783" s="1"/>
      <c r="EZY2783" s="1"/>
      <c r="EZZ2783" s="1"/>
      <c r="FAA2783" s="1"/>
      <c r="FAB2783" s="1"/>
      <c r="FAC2783" s="1"/>
      <c r="FAD2783" s="1"/>
      <c r="FAE2783" s="1"/>
      <c r="FAF2783" s="1"/>
      <c r="FAG2783" s="1"/>
      <c r="FAH2783" s="1"/>
      <c r="FAI2783" s="1"/>
      <c r="FAJ2783" s="1"/>
      <c r="FAK2783" s="1"/>
      <c r="FAL2783" s="1"/>
      <c r="FAM2783" s="1"/>
      <c r="FAN2783" s="1"/>
      <c r="FAO2783" s="1"/>
      <c r="FAP2783" s="1"/>
      <c r="FAQ2783" s="1"/>
      <c r="FAR2783" s="1"/>
      <c r="FAS2783" s="1"/>
      <c r="FAT2783" s="1"/>
      <c r="FAU2783" s="1"/>
      <c r="FAV2783" s="1"/>
      <c r="FAW2783" s="1"/>
      <c r="FAX2783" s="1"/>
      <c r="FAY2783" s="1"/>
      <c r="FAZ2783" s="1"/>
      <c r="FBA2783" s="1"/>
      <c r="FBB2783" s="1"/>
      <c r="FBC2783" s="1"/>
      <c r="FBD2783" s="1"/>
      <c r="FBE2783" s="1"/>
      <c r="FBF2783" s="1"/>
      <c r="FBG2783" s="1"/>
      <c r="FBH2783" s="1"/>
      <c r="FBI2783" s="1"/>
      <c r="FBJ2783" s="1"/>
      <c r="FBK2783" s="1"/>
      <c r="FBL2783" s="1"/>
      <c r="FBM2783" s="1"/>
      <c r="FBN2783" s="1"/>
      <c r="FBO2783" s="1"/>
      <c r="FBP2783" s="1"/>
      <c r="FBQ2783" s="1"/>
      <c r="FBR2783" s="1"/>
      <c r="FBS2783" s="1"/>
      <c r="FBT2783" s="1"/>
      <c r="FBU2783" s="1"/>
      <c r="FBV2783" s="1"/>
      <c r="FBW2783" s="1"/>
      <c r="FBX2783" s="1"/>
      <c r="FBY2783" s="1"/>
      <c r="FBZ2783" s="1"/>
      <c r="FCA2783" s="1"/>
      <c r="FCB2783" s="1"/>
      <c r="FCC2783" s="1"/>
      <c r="FCD2783" s="1"/>
      <c r="FCE2783" s="1"/>
      <c r="FCF2783" s="1"/>
      <c r="FCG2783" s="1"/>
      <c r="FCH2783" s="1"/>
      <c r="FCI2783" s="1"/>
      <c r="FCJ2783" s="1"/>
      <c r="FCK2783" s="1"/>
      <c r="FCL2783" s="1"/>
      <c r="FCM2783" s="1"/>
      <c r="FCN2783" s="1"/>
      <c r="FCO2783" s="1"/>
      <c r="FCP2783" s="1"/>
      <c r="FCQ2783" s="1"/>
      <c r="FCR2783" s="1"/>
      <c r="FCS2783" s="1"/>
      <c r="FCT2783" s="1"/>
      <c r="FCU2783" s="1"/>
      <c r="FCV2783" s="1"/>
      <c r="FCW2783" s="1"/>
      <c r="FCX2783" s="1"/>
      <c r="FCY2783" s="1"/>
      <c r="FCZ2783" s="1"/>
      <c r="FDA2783" s="1"/>
      <c r="FDB2783" s="1"/>
      <c r="FDC2783" s="1"/>
      <c r="FDD2783" s="1"/>
      <c r="FDE2783" s="1"/>
      <c r="FDF2783" s="1"/>
      <c r="FDG2783" s="1"/>
      <c r="FDH2783" s="1"/>
      <c r="FDI2783" s="1"/>
      <c r="FDJ2783" s="1"/>
      <c r="FDK2783" s="1"/>
      <c r="FDL2783" s="1"/>
      <c r="FDM2783" s="1"/>
      <c r="FDN2783" s="1"/>
      <c r="FDO2783" s="1"/>
      <c r="FDP2783" s="1"/>
      <c r="FDQ2783" s="1"/>
      <c r="FDR2783" s="1"/>
      <c r="FDS2783" s="1"/>
      <c r="FDT2783" s="1"/>
      <c r="FDU2783" s="1"/>
      <c r="FDV2783" s="1"/>
      <c r="FDW2783" s="1"/>
      <c r="FDX2783" s="1"/>
      <c r="FDY2783" s="1"/>
      <c r="FDZ2783" s="1"/>
      <c r="FEA2783" s="1"/>
      <c r="FEB2783" s="1"/>
      <c r="FEC2783" s="1"/>
      <c r="FED2783" s="1"/>
      <c r="FEE2783" s="1"/>
      <c r="FEF2783" s="1"/>
      <c r="FEG2783" s="1"/>
      <c r="FEH2783" s="1"/>
      <c r="FEI2783" s="1"/>
      <c r="FEJ2783" s="1"/>
      <c r="FEK2783" s="1"/>
      <c r="FEL2783" s="1"/>
      <c r="FEM2783" s="1"/>
      <c r="FEN2783" s="1"/>
      <c r="FEO2783" s="1"/>
      <c r="FEP2783" s="1"/>
      <c r="FEQ2783" s="1"/>
      <c r="FER2783" s="1"/>
      <c r="FES2783" s="1"/>
      <c r="FET2783" s="1"/>
      <c r="FEU2783" s="1"/>
      <c r="FEV2783" s="1"/>
      <c r="FEW2783" s="1"/>
      <c r="FEX2783" s="1"/>
      <c r="FEY2783" s="1"/>
      <c r="FEZ2783" s="1"/>
      <c r="FFA2783" s="1"/>
      <c r="FFB2783" s="1"/>
      <c r="FFC2783" s="1"/>
      <c r="FFD2783" s="1"/>
      <c r="FFE2783" s="1"/>
      <c r="FFF2783" s="1"/>
      <c r="FFG2783" s="1"/>
      <c r="FFH2783" s="1"/>
      <c r="FFI2783" s="1"/>
      <c r="FFJ2783" s="1"/>
      <c r="FFK2783" s="1"/>
      <c r="FFL2783" s="1"/>
      <c r="FFM2783" s="1"/>
      <c r="FFN2783" s="1"/>
      <c r="FFO2783" s="1"/>
      <c r="FFP2783" s="1"/>
      <c r="FFQ2783" s="1"/>
      <c r="FFR2783" s="1"/>
      <c r="FFS2783" s="1"/>
      <c r="FFT2783" s="1"/>
      <c r="FFU2783" s="1"/>
      <c r="FFV2783" s="1"/>
      <c r="FFW2783" s="1"/>
      <c r="FFX2783" s="1"/>
      <c r="FFY2783" s="1"/>
      <c r="FFZ2783" s="1"/>
      <c r="FGA2783" s="1"/>
      <c r="FGB2783" s="1"/>
      <c r="FGC2783" s="1"/>
      <c r="FGD2783" s="1"/>
      <c r="FGE2783" s="1"/>
      <c r="FGF2783" s="1"/>
      <c r="FGG2783" s="1"/>
      <c r="FGH2783" s="1"/>
      <c r="FGI2783" s="1"/>
      <c r="FGJ2783" s="1"/>
      <c r="FGK2783" s="1"/>
      <c r="FGL2783" s="1"/>
      <c r="FGM2783" s="1"/>
      <c r="FGN2783" s="1"/>
      <c r="FGO2783" s="1"/>
      <c r="FGP2783" s="1"/>
      <c r="FGQ2783" s="1"/>
      <c r="FGR2783" s="1"/>
      <c r="FGS2783" s="1"/>
      <c r="FGT2783" s="1"/>
      <c r="FGU2783" s="1"/>
      <c r="FGV2783" s="1"/>
      <c r="FGW2783" s="1"/>
      <c r="FGX2783" s="1"/>
      <c r="FGY2783" s="1"/>
      <c r="FGZ2783" s="1"/>
      <c r="FHA2783" s="1"/>
      <c r="FHB2783" s="1"/>
      <c r="FHC2783" s="1"/>
      <c r="FHD2783" s="1"/>
      <c r="FHE2783" s="1"/>
      <c r="FHF2783" s="1"/>
      <c r="FHG2783" s="1"/>
      <c r="FHH2783" s="1"/>
      <c r="FHI2783" s="1"/>
      <c r="FHJ2783" s="1"/>
      <c r="FHK2783" s="1"/>
      <c r="FHL2783" s="1"/>
      <c r="FHM2783" s="1"/>
      <c r="FHN2783" s="1"/>
      <c r="FHO2783" s="1"/>
      <c r="FHP2783" s="1"/>
      <c r="FHQ2783" s="1"/>
      <c r="FHR2783" s="1"/>
      <c r="FHS2783" s="1"/>
      <c r="FHT2783" s="1"/>
      <c r="FHU2783" s="1"/>
      <c r="FHV2783" s="1"/>
      <c r="FHW2783" s="1"/>
      <c r="FHX2783" s="1"/>
      <c r="FHY2783" s="1"/>
      <c r="FHZ2783" s="1"/>
      <c r="FIA2783" s="1"/>
      <c r="FIB2783" s="1"/>
      <c r="FIC2783" s="1"/>
      <c r="FID2783" s="1"/>
      <c r="FIE2783" s="1"/>
      <c r="FIF2783" s="1"/>
      <c r="FIG2783" s="1"/>
      <c r="FIH2783" s="1"/>
      <c r="FII2783" s="1"/>
      <c r="FIJ2783" s="1"/>
      <c r="FIK2783" s="1"/>
      <c r="FIL2783" s="1"/>
      <c r="FIM2783" s="1"/>
      <c r="FIN2783" s="1"/>
      <c r="FIO2783" s="1"/>
      <c r="FIP2783" s="1"/>
      <c r="FIQ2783" s="1"/>
      <c r="FIR2783" s="1"/>
      <c r="FIS2783" s="1"/>
      <c r="FIT2783" s="1"/>
      <c r="FIU2783" s="1"/>
      <c r="FIV2783" s="1"/>
      <c r="FIW2783" s="1"/>
      <c r="FIX2783" s="1"/>
      <c r="FIY2783" s="1"/>
      <c r="FIZ2783" s="1"/>
      <c r="FJA2783" s="1"/>
      <c r="FJB2783" s="1"/>
      <c r="FJC2783" s="1"/>
      <c r="FJD2783" s="1"/>
      <c r="FJE2783" s="1"/>
      <c r="FJF2783" s="1"/>
      <c r="FJG2783" s="1"/>
      <c r="FJH2783" s="1"/>
      <c r="FJI2783" s="1"/>
      <c r="FJJ2783" s="1"/>
      <c r="FJK2783" s="1"/>
      <c r="FJL2783" s="1"/>
      <c r="FJM2783" s="1"/>
      <c r="FJN2783" s="1"/>
      <c r="FJO2783" s="1"/>
      <c r="FJP2783" s="1"/>
      <c r="FJQ2783" s="1"/>
      <c r="FJR2783" s="1"/>
      <c r="FJS2783" s="1"/>
      <c r="FJT2783" s="1"/>
      <c r="FJU2783" s="1"/>
      <c r="FJV2783" s="1"/>
      <c r="FJW2783" s="1"/>
      <c r="FJX2783" s="1"/>
      <c r="FJY2783" s="1"/>
      <c r="FJZ2783" s="1"/>
      <c r="FKA2783" s="1"/>
      <c r="FKB2783" s="1"/>
      <c r="FKC2783" s="1"/>
      <c r="FKD2783" s="1"/>
      <c r="FKE2783" s="1"/>
      <c r="FKF2783" s="1"/>
      <c r="FKG2783" s="1"/>
      <c r="FKH2783" s="1"/>
      <c r="FKI2783" s="1"/>
      <c r="FKJ2783" s="1"/>
      <c r="FKK2783" s="1"/>
      <c r="FKL2783" s="1"/>
      <c r="FKM2783" s="1"/>
      <c r="FKN2783" s="1"/>
      <c r="FKO2783" s="1"/>
      <c r="FKP2783" s="1"/>
      <c r="FKQ2783" s="1"/>
      <c r="FKR2783" s="1"/>
      <c r="FKS2783" s="1"/>
      <c r="FKT2783" s="1"/>
      <c r="FKU2783" s="1"/>
      <c r="FKV2783" s="1"/>
      <c r="FKW2783" s="1"/>
      <c r="FKX2783" s="1"/>
      <c r="FKY2783" s="1"/>
      <c r="FKZ2783" s="1"/>
      <c r="FLA2783" s="1"/>
      <c r="FLB2783" s="1"/>
      <c r="FLC2783" s="1"/>
      <c r="FLD2783" s="1"/>
      <c r="FLE2783" s="1"/>
      <c r="FLF2783" s="1"/>
      <c r="FLG2783" s="1"/>
      <c r="FLH2783" s="1"/>
      <c r="FLI2783" s="1"/>
      <c r="FLJ2783" s="1"/>
      <c r="FLK2783" s="1"/>
      <c r="FLL2783" s="1"/>
      <c r="FLM2783" s="1"/>
      <c r="FLN2783" s="1"/>
      <c r="FLO2783" s="1"/>
      <c r="FLP2783" s="1"/>
      <c r="FLQ2783" s="1"/>
      <c r="FLR2783" s="1"/>
      <c r="FLS2783" s="1"/>
      <c r="FLT2783" s="1"/>
      <c r="FLU2783" s="1"/>
      <c r="FLV2783" s="1"/>
      <c r="FLW2783" s="1"/>
      <c r="FLX2783" s="1"/>
      <c r="FLY2783" s="1"/>
      <c r="FLZ2783" s="1"/>
      <c r="FMA2783" s="1"/>
      <c r="FMB2783" s="1"/>
      <c r="FMC2783" s="1"/>
      <c r="FMD2783" s="1"/>
      <c r="FME2783" s="1"/>
      <c r="FMF2783" s="1"/>
      <c r="FMG2783" s="1"/>
      <c r="FMH2783" s="1"/>
      <c r="FMI2783" s="1"/>
      <c r="FMJ2783" s="1"/>
      <c r="FMK2783" s="1"/>
      <c r="FML2783" s="1"/>
      <c r="FMM2783" s="1"/>
      <c r="FMN2783" s="1"/>
      <c r="FMO2783" s="1"/>
      <c r="FMP2783" s="1"/>
      <c r="FMQ2783" s="1"/>
      <c r="FMR2783" s="1"/>
      <c r="FMS2783" s="1"/>
      <c r="FMT2783" s="1"/>
      <c r="FMU2783" s="1"/>
      <c r="FMV2783" s="1"/>
      <c r="FMW2783" s="1"/>
      <c r="FMX2783" s="1"/>
      <c r="FMY2783" s="1"/>
      <c r="FMZ2783" s="1"/>
      <c r="FNA2783" s="1"/>
      <c r="FNB2783" s="1"/>
      <c r="FNC2783" s="1"/>
      <c r="FND2783" s="1"/>
      <c r="FNE2783" s="1"/>
      <c r="FNF2783" s="1"/>
      <c r="FNG2783" s="1"/>
      <c r="FNH2783" s="1"/>
      <c r="FNI2783" s="1"/>
      <c r="FNJ2783" s="1"/>
      <c r="FNK2783" s="1"/>
      <c r="FNL2783" s="1"/>
      <c r="FNM2783" s="1"/>
      <c r="FNN2783" s="1"/>
      <c r="FNO2783" s="1"/>
      <c r="FNP2783" s="1"/>
      <c r="FNQ2783" s="1"/>
      <c r="FNR2783" s="1"/>
      <c r="FNS2783" s="1"/>
      <c r="FNT2783" s="1"/>
      <c r="FNU2783" s="1"/>
      <c r="FNV2783" s="1"/>
      <c r="FNW2783" s="1"/>
      <c r="FNX2783" s="1"/>
      <c r="FNY2783" s="1"/>
      <c r="FNZ2783" s="1"/>
      <c r="FOA2783" s="1"/>
      <c r="FOB2783" s="1"/>
      <c r="FOC2783" s="1"/>
      <c r="FOD2783" s="1"/>
      <c r="FOE2783" s="1"/>
      <c r="FOF2783" s="1"/>
      <c r="FOG2783" s="1"/>
      <c r="FOH2783" s="1"/>
      <c r="FOI2783" s="1"/>
      <c r="FOJ2783" s="1"/>
      <c r="FOK2783" s="1"/>
      <c r="FOL2783" s="1"/>
      <c r="FOM2783" s="1"/>
      <c r="FON2783" s="1"/>
      <c r="FOO2783" s="1"/>
      <c r="FOP2783" s="1"/>
      <c r="FOQ2783" s="1"/>
      <c r="FOR2783" s="1"/>
      <c r="FOS2783" s="1"/>
      <c r="FOT2783" s="1"/>
      <c r="FOU2783" s="1"/>
      <c r="FOV2783" s="1"/>
      <c r="FOW2783" s="1"/>
      <c r="FOX2783" s="1"/>
      <c r="FOY2783" s="1"/>
      <c r="FOZ2783" s="1"/>
      <c r="FPA2783" s="1"/>
      <c r="FPB2783" s="1"/>
      <c r="FPC2783" s="1"/>
      <c r="FPD2783" s="1"/>
      <c r="FPE2783" s="1"/>
      <c r="FPF2783" s="1"/>
      <c r="FPG2783" s="1"/>
      <c r="FPH2783" s="1"/>
      <c r="FPI2783" s="1"/>
      <c r="FPJ2783" s="1"/>
      <c r="FPK2783" s="1"/>
      <c r="FPL2783" s="1"/>
      <c r="FPM2783" s="1"/>
      <c r="FPN2783" s="1"/>
      <c r="FPO2783" s="1"/>
      <c r="FPP2783" s="1"/>
      <c r="FPQ2783" s="1"/>
      <c r="FPR2783" s="1"/>
      <c r="FPS2783" s="1"/>
      <c r="FPT2783" s="1"/>
      <c r="FPU2783" s="1"/>
      <c r="FPV2783" s="1"/>
      <c r="FPW2783" s="1"/>
      <c r="FPX2783" s="1"/>
      <c r="FPY2783" s="1"/>
      <c r="FPZ2783" s="1"/>
      <c r="FQA2783" s="1"/>
      <c r="FQB2783" s="1"/>
      <c r="FQC2783" s="1"/>
      <c r="FQD2783" s="1"/>
      <c r="FQE2783" s="1"/>
      <c r="FQF2783" s="1"/>
      <c r="FQG2783" s="1"/>
      <c r="FQH2783" s="1"/>
      <c r="FQI2783" s="1"/>
      <c r="FQJ2783" s="1"/>
      <c r="FQK2783" s="1"/>
      <c r="FQL2783" s="1"/>
      <c r="FQM2783" s="1"/>
      <c r="FQN2783" s="1"/>
      <c r="FQO2783" s="1"/>
      <c r="FQP2783" s="1"/>
      <c r="FQQ2783" s="1"/>
      <c r="FQR2783" s="1"/>
      <c r="FQS2783" s="1"/>
      <c r="FQT2783" s="1"/>
      <c r="FQU2783" s="1"/>
      <c r="FQV2783" s="1"/>
      <c r="FQW2783" s="1"/>
      <c r="FQX2783" s="1"/>
      <c r="FQY2783" s="1"/>
      <c r="FQZ2783" s="1"/>
      <c r="FRA2783" s="1"/>
      <c r="FRB2783" s="1"/>
      <c r="FRC2783" s="1"/>
      <c r="FRD2783" s="1"/>
      <c r="FRE2783" s="1"/>
      <c r="FRF2783" s="1"/>
      <c r="FRG2783" s="1"/>
      <c r="FRH2783" s="1"/>
      <c r="FRI2783" s="1"/>
      <c r="FRJ2783" s="1"/>
      <c r="FRK2783" s="1"/>
      <c r="FRL2783" s="1"/>
      <c r="FRM2783" s="1"/>
      <c r="FRN2783" s="1"/>
      <c r="FRO2783" s="1"/>
      <c r="FRP2783" s="1"/>
      <c r="FRQ2783" s="1"/>
      <c r="FRR2783" s="1"/>
      <c r="FRS2783" s="1"/>
      <c r="FRT2783" s="1"/>
      <c r="FRU2783" s="1"/>
      <c r="FRV2783" s="1"/>
      <c r="FRW2783" s="1"/>
      <c r="FRX2783" s="1"/>
      <c r="FRY2783" s="1"/>
      <c r="FRZ2783" s="1"/>
      <c r="FSA2783" s="1"/>
      <c r="FSB2783" s="1"/>
      <c r="FSC2783" s="1"/>
      <c r="FSD2783" s="1"/>
      <c r="FSE2783" s="1"/>
      <c r="FSF2783" s="1"/>
      <c r="FSG2783" s="1"/>
      <c r="FSH2783" s="1"/>
      <c r="FSI2783" s="1"/>
      <c r="FSJ2783" s="1"/>
      <c r="FSK2783" s="1"/>
      <c r="FSL2783" s="1"/>
      <c r="FSM2783" s="1"/>
      <c r="FSN2783" s="1"/>
      <c r="FSO2783" s="1"/>
      <c r="FSP2783" s="1"/>
      <c r="FSQ2783" s="1"/>
      <c r="FSR2783" s="1"/>
      <c r="FSS2783" s="1"/>
      <c r="FST2783" s="1"/>
      <c r="FSU2783" s="1"/>
      <c r="FSV2783" s="1"/>
      <c r="FSW2783" s="1"/>
      <c r="FSX2783" s="1"/>
      <c r="FSY2783" s="1"/>
      <c r="FSZ2783" s="1"/>
      <c r="FTA2783" s="1"/>
      <c r="FTB2783" s="1"/>
      <c r="FTC2783" s="1"/>
      <c r="FTD2783" s="1"/>
      <c r="FTE2783" s="1"/>
      <c r="FTF2783" s="1"/>
      <c r="FTG2783" s="1"/>
      <c r="FTH2783" s="1"/>
      <c r="FTI2783" s="1"/>
      <c r="FTJ2783" s="1"/>
      <c r="FTK2783" s="1"/>
      <c r="FTL2783" s="1"/>
      <c r="FTM2783" s="1"/>
      <c r="FTN2783" s="1"/>
      <c r="FTO2783" s="1"/>
      <c r="FTP2783" s="1"/>
      <c r="FTQ2783" s="1"/>
      <c r="FTR2783" s="1"/>
      <c r="FTS2783" s="1"/>
      <c r="FTT2783" s="1"/>
      <c r="FTU2783" s="1"/>
      <c r="FTV2783" s="1"/>
      <c r="FTW2783" s="1"/>
      <c r="FTX2783" s="1"/>
      <c r="FTY2783" s="1"/>
      <c r="FTZ2783" s="1"/>
      <c r="FUA2783" s="1"/>
      <c r="FUB2783" s="1"/>
      <c r="FUC2783" s="1"/>
      <c r="FUD2783" s="1"/>
      <c r="FUE2783" s="1"/>
      <c r="FUF2783" s="1"/>
      <c r="FUG2783" s="1"/>
      <c r="FUH2783" s="1"/>
      <c r="FUI2783" s="1"/>
      <c r="FUJ2783" s="1"/>
      <c r="FUK2783" s="1"/>
      <c r="FUL2783" s="1"/>
      <c r="FUM2783" s="1"/>
      <c r="FUN2783" s="1"/>
      <c r="FUO2783" s="1"/>
      <c r="FUP2783" s="1"/>
      <c r="FUQ2783" s="1"/>
      <c r="FUR2783" s="1"/>
      <c r="FUS2783" s="1"/>
      <c r="FUT2783" s="1"/>
      <c r="FUU2783" s="1"/>
      <c r="FUV2783" s="1"/>
      <c r="FUW2783" s="1"/>
      <c r="FUX2783" s="1"/>
      <c r="FUY2783" s="1"/>
      <c r="FUZ2783" s="1"/>
      <c r="FVA2783" s="1"/>
      <c r="FVB2783" s="1"/>
      <c r="FVC2783" s="1"/>
      <c r="FVD2783" s="1"/>
      <c r="FVE2783" s="1"/>
      <c r="FVF2783" s="1"/>
      <c r="FVG2783" s="1"/>
      <c r="FVH2783" s="1"/>
      <c r="FVI2783" s="1"/>
      <c r="FVJ2783" s="1"/>
      <c r="FVK2783" s="1"/>
      <c r="FVL2783" s="1"/>
      <c r="FVM2783" s="1"/>
      <c r="FVN2783" s="1"/>
      <c r="FVO2783" s="1"/>
      <c r="FVP2783" s="1"/>
      <c r="FVQ2783" s="1"/>
      <c r="FVR2783" s="1"/>
      <c r="FVS2783" s="1"/>
      <c r="FVT2783" s="1"/>
      <c r="FVU2783" s="1"/>
      <c r="FVV2783" s="1"/>
      <c r="FVW2783" s="1"/>
      <c r="FVX2783" s="1"/>
      <c r="FVY2783" s="1"/>
      <c r="FVZ2783" s="1"/>
      <c r="FWA2783" s="1"/>
      <c r="FWB2783" s="1"/>
      <c r="FWC2783" s="1"/>
      <c r="FWD2783" s="1"/>
      <c r="FWE2783" s="1"/>
      <c r="FWF2783" s="1"/>
      <c r="FWG2783" s="1"/>
      <c r="FWH2783" s="1"/>
      <c r="FWI2783" s="1"/>
      <c r="FWJ2783" s="1"/>
      <c r="FWK2783" s="1"/>
      <c r="FWL2783" s="1"/>
      <c r="FWM2783" s="1"/>
      <c r="FWN2783" s="1"/>
      <c r="FWO2783" s="1"/>
      <c r="FWP2783" s="1"/>
      <c r="FWQ2783" s="1"/>
      <c r="FWR2783" s="1"/>
      <c r="FWS2783" s="1"/>
      <c r="FWT2783" s="1"/>
      <c r="FWU2783" s="1"/>
      <c r="FWV2783" s="1"/>
      <c r="FWW2783" s="1"/>
      <c r="FWX2783" s="1"/>
      <c r="FWY2783" s="1"/>
      <c r="FWZ2783" s="1"/>
      <c r="FXA2783" s="1"/>
      <c r="FXB2783" s="1"/>
      <c r="FXC2783" s="1"/>
      <c r="FXD2783" s="1"/>
      <c r="FXE2783" s="1"/>
      <c r="FXF2783" s="1"/>
      <c r="FXG2783" s="1"/>
      <c r="FXH2783" s="1"/>
      <c r="FXI2783" s="1"/>
      <c r="FXJ2783" s="1"/>
      <c r="FXK2783" s="1"/>
      <c r="FXL2783" s="1"/>
      <c r="FXM2783" s="1"/>
      <c r="FXN2783" s="1"/>
      <c r="FXO2783" s="1"/>
      <c r="FXP2783" s="1"/>
      <c r="FXQ2783" s="1"/>
      <c r="FXR2783" s="1"/>
      <c r="FXS2783" s="1"/>
      <c r="FXT2783" s="1"/>
      <c r="FXU2783" s="1"/>
      <c r="FXV2783" s="1"/>
      <c r="FXW2783" s="1"/>
      <c r="FXX2783" s="1"/>
      <c r="FXY2783" s="1"/>
      <c r="FXZ2783" s="1"/>
      <c r="FYA2783" s="1"/>
      <c r="FYB2783" s="1"/>
      <c r="FYC2783" s="1"/>
      <c r="FYD2783" s="1"/>
      <c r="FYE2783" s="1"/>
      <c r="FYF2783" s="1"/>
      <c r="FYG2783" s="1"/>
      <c r="FYH2783" s="1"/>
      <c r="FYI2783" s="1"/>
      <c r="FYJ2783" s="1"/>
      <c r="FYK2783" s="1"/>
      <c r="FYL2783" s="1"/>
      <c r="FYM2783" s="1"/>
      <c r="FYN2783" s="1"/>
      <c r="FYO2783" s="1"/>
      <c r="FYP2783" s="1"/>
      <c r="FYQ2783" s="1"/>
      <c r="FYR2783" s="1"/>
      <c r="FYS2783" s="1"/>
      <c r="FYT2783" s="1"/>
      <c r="FYU2783" s="1"/>
      <c r="FYV2783" s="1"/>
      <c r="FYW2783" s="1"/>
      <c r="FYX2783" s="1"/>
      <c r="FYY2783" s="1"/>
      <c r="FYZ2783" s="1"/>
      <c r="FZA2783" s="1"/>
      <c r="FZB2783" s="1"/>
      <c r="FZC2783" s="1"/>
      <c r="FZD2783" s="1"/>
      <c r="FZE2783" s="1"/>
      <c r="FZF2783" s="1"/>
      <c r="FZG2783" s="1"/>
      <c r="FZH2783" s="1"/>
      <c r="FZI2783" s="1"/>
      <c r="FZJ2783" s="1"/>
      <c r="FZK2783" s="1"/>
      <c r="FZL2783" s="1"/>
      <c r="FZM2783" s="1"/>
      <c r="FZN2783" s="1"/>
      <c r="FZO2783" s="1"/>
      <c r="FZP2783" s="1"/>
      <c r="FZQ2783" s="1"/>
      <c r="FZR2783" s="1"/>
      <c r="FZS2783" s="1"/>
      <c r="FZT2783" s="1"/>
      <c r="FZU2783" s="1"/>
      <c r="FZV2783" s="1"/>
      <c r="FZW2783" s="1"/>
      <c r="FZX2783" s="1"/>
      <c r="FZY2783" s="1"/>
      <c r="FZZ2783" s="1"/>
      <c r="GAA2783" s="1"/>
      <c r="GAB2783" s="1"/>
      <c r="GAC2783" s="1"/>
      <c r="GAD2783" s="1"/>
      <c r="GAE2783" s="1"/>
      <c r="GAF2783" s="1"/>
      <c r="GAG2783" s="1"/>
      <c r="GAH2783" s="1"/>
      <c r="GAI2783" s="1"/>
      <c r="GAJ2783" s="1"/>
      <c r="GAK2783" s="1"/>
      <c r="GAL2783" s="1"/>
      <c r="GAM2783" s="1"/>
      <c r="GAN2783" s="1"/>
      <c r="GAO2783" s="1"/>
      <c r="GAP2783" s="1"/>
      <c r="GAQ2783" s="1"/>
      <c r="GAR2783" s="1"/>
      <c r="GAS2783" s="1"/>
      <c r="GAT2783" s="1"/>
      <c r="GAU2783" s="1"/>
      <c r="GAV2783" s="1"/>
      <c r="GAW2783" s="1"/>
      <c r="GAX2783" s="1"/>
      <c r="GAY2783" s="1"/>
      <c r="GAZ2783" s="1"/>
      <c r="GBA2783" s="1"/>
      <c r="GBB2783" s="1"/>
      <c r="GBC2783" s="1"/>
      <c r="GBD2783" s="1"/>
      <c r="GBE2783" s="1"/>
      <c r="GBF2783" s="1"/>
      <c r="GBG2783" s="1"/>
      <c r="GBH2783" s="1"/>
      <c r="GBI2783" s="1"/>
      <c r="GBJ2783" s="1"/>
      <c r="GBK2783" s="1"/>
      <c r="GBL2783" s="1"/>
      <c r="GBM2783" s="1"/>
      <c r="GBN2783" s="1"/>
      <c r="GBO2783" s="1"/>
      <c r="GBP2783" s="1"/>
      <c r="GBQ2783" s="1"/>
      <c r="GBR2783" s="1"/>
      <c r="GBS2783" s="1"/>
      <c r="GBT2783" s="1"/>
      <c r="GBU2783" s="1"/>
      <c r="GBV2783" s="1"/>
      <c r="GBW2783" s="1"/>
      <c r="GBX2783" s="1"/>
      <c r="GBY2783" s="1"/>
      <c r="GBZ2783" s="1"/>
      <c r="GCA2783" s="1"/>
      <c r="GCB2783" s="1"/>
      <c r="GCC2783" s="1"/>
      <c r="GCD2783" s="1"/>
      <c r="GCE2783" s="1"/>
      <c r="GCF2783" s="1"/>
      <c r="GCG2783" s="1"/>
      <c r="GCH2783" s="1"/>
      <c r="GCI2783" s="1"/>
      <c r="GCJ2783" s="1"/>
      <c r="GCK2783" s="1"/>
      <c r="GCL2783" s="1"/>
      <c r="GCM2783" s="1"/>
      <c r="GCN2783" s="1"/>
      <c r="GCO2783" s="1"/>
      <c r="GCP2783" s="1"/>
      <c r="GCQ2783" s="1"/>
      <c r="GCR2783" s="1"/>
      <c r="GCS2783" s="1"/>
      <c r="GCT2783" s="1"/>
      <c r="GCU2783" s="1"/>
      <c r="GCV2783" s="1"/>
      <c r="GCW2783" s="1"/>
      <c r="GCX2783" s="1"/>
      <c r="GCY2783" s="1"/>
      <c r="GCZ2783" s="1"/>
      <c r="GDA2783" s="1"/>
      <c r="GDB2783" s="1"/>
      <c r="GDC2783" s="1"/>
      <c r="GDD2783" s="1"/>
      <c r="GDE2783" s="1"/>
      <c r="GDF2783" s="1"/>
      <c r="GDG2783" s="1"/>
      <c r="GDH2783" s="1"/>
      <c r="GDI2783" s="1"/>
      <c r="GDJ2783" s="1"/>
      <c r="GDK2783" s="1"/>
      <c r="GDL2783" s="1"/>
      <c r="GDM2783" s="1"/>
      <c r="GDN2783" s="1"/>
      <c r="GDO2783" s="1"/>
      <c r="GDP2783" s="1"/>
      <c r="GDQ2783" s="1"/>
      <c r="GDR2783" s="1"/>
      <c r="GDS2783" s="1"/>
      <c r="GDT2783" s="1"/>
      <c r="GDU2783" s="1"/>
      <c r="GDV2783" s="1"/>
      <c r="GDW2783" s="1"/>
      <c r="GDX2783" s="1"/>
      <c r="GDY2783" s="1"/>
      <c r="GDZ2783" s="1"/>
      <c r="GEA2783" s="1"/>
      <c r="GEB2783" s="1"/>
      <c r="GEC2783" s="1"/>
      <c r="GED2783" s="1"/>
      <c r="GEE2783" s="1"/>
      <c r="GEF2783" s="1"/>
      <c r="GEG2783" s="1"/>
      <c r="GEH2783" s="1"/>
      <c r="GEI2783" s="1"/>
      <c r="GEJ2783" s="1"/>
      <c r="GEK2783" s="1"/>
      <c r="GEL2783" s="1"/>
      <c r="GEM2783" s="1"/>
      <c r="GEN2783" s="1"/>
      <c r="GEO2783" s="1"/>
      <c r="GEP2783" s="1"/>
      <c r="GEQ2783" s="1"/>
      <c r="GER2783" s="1"/>
      <c r="GES2783" s="1"/>
      <c r="GET2783" s="1"/>
      <c r="GEU2783" s="1"/>
      <c r="GEV2783" s="1"/>
      <c r="GEW2783" s="1"/>
      <c r="GEX2783" s="1"/>
      <c r="GEY2783" s="1"/>
      <c r="GEZ2783" s="1"/>
      <c r="GFA2783" s="1"/>
      <c r="GFB2783" s="1"/>
      <c r="GFC2783" s="1"/>
      <c r="GFD2783" s="1"/>
      <c r="GFE2783" s="1"/>
      <c r="GFF2783" s="1"/>
      <c r="GFG2783" s="1"/>
      <c r="GFH2783" s="1"/>
      <c r="GFI2783" s="1"/>
      <c r="GFJ2783" s="1"/>
      <c r="GFK2783" s="1"/>
      <c r="GFL2783" s="1"/>
      <c r="GFM2783" s="1"/>
      <c r="GFN2783" s="1"/>
      <c r="GFO2783" s="1"/>
      <c r="GFP2783" s="1"/>
      <c r="GFQ2783" s="1"/>
      <c r="GFR2783" s="1"/>
      <c r="GFS2783" s="1"/>
      <c r="GFT2783" s="1"/>
      <c r="GFU2783" s="1"/>
      <c r="GFV2783" s="1"/>
      <c r="GFW2783" s="1"/>
      <c r="GFX2783" s="1"/>
      <c r="GFY2783" s="1"/>
      <c r="GFZ2783" s="1"/>
      <c r="GGA2783" s="1"/>
      <c r="GGB2783" s="1"/>
      <c r="GGC2783" s="1"/>
      <c r="GGD2783" s="1"/>
      <c r="GGE2783" s="1"/>
      <c r="GGF2783" s="1"/>
      <c r="GGG2783" s="1"/>
      <c r="GGH2783" s="1"/>
      <c r="GGI2783" s="1"/>
      <c r="GGJ2783" s="1"/>
      <c r="GGK2783" s="1"/>
      <c r="GGL2783" s="1"/>
      <c r="GGM2783" s="1"/>
      <c r="GGN2783" s="1"/>
      <c r="GGO2783" s="1"/>
      <c r="GGP2783" s="1"/>
      <c r="GGQ2783" s="1"/>
      <c r="GGR2783" s="1"/>
      <c r="GGS2783" s="1"/>
      <c r="GGT2783" s="1"/>
      <c r="GGU2783" s="1"/>
      <c r="GGV2783" s="1"/>
      <c r="GGW2783" s="1"/>
      <c r="GGX2783" s="1"/>
      <c r="GGY2783" s="1"/>
      <c r="GGZ2783" s="1"/>
      <c r="GHA2783" s="1"/>
      <c r="GHB2783" s="1"/>
      <c r="GHC2783" s="1"/>
      <c r="GHD2783" s="1"/>
      <c r="GHE2783" s="1"/>
      <c r="GHF2783" s="1"/>
      <c r="GHG2783" s="1"/>
      <c r="GHH2783" s="1"/>
      <c r="GHI2783" s="1"/>
      <c r="GHJ2783" s="1"/>
      <c r="GHK2783" s="1"/>
      <c r="GHL2783" s="1"/>
      <c r="GHM2783" s="1"/>
      <c r="GHN2783" s="1"/>
      <c r="GHO2783" s="1"/>
      <c r="GHP2783" s="1"/>
      <c r="GHQ2783" s="1"/>
      <c r="GHR2783" s="1"/>
      <c r="GHS2783" s="1"/>
      <c r="GHT2783" s="1"/>
      <c r="GHU2783" s="1"/>
      <c r="GHV2783" s="1"/>
      <c r="GHW2783" s="1"/>
      <c r="GHX2783" s="1"/>
      <c r="GHY2783" s="1"/>
      <c r="GHZ2783" s="1"/>
      <c r="GIA2783" s="1"/>
      <c r="GIB2783" s="1"/>
      <c r="GIC2783" s="1"/>
      <c r="GID2783" s="1"/>
      <c r="GIE2783" s="1"/>
      <c r="GIF2783" s="1"/>
      <c r="GIG2783" s="1"/>
      <c r="GIH2783" s="1"/>
      <c r="GII2783" s="1"/>
      <c r="GIJ2783" s="1"/>
      <c r="GIK2783" s="1"/>
      <c r="GIL2783" s="1"/>
      <c r="GIM2783" s="1"/>
      <c r="GIN2783" s="1"/>
      <c r="GIO2783" s="1"/>
      <c r="GIP2783" s="1"/>
      <c r="GIQ2783" s="1"/>
      <c r="GIR2783" s="1"/>
      <c r="GIS2783" s="1"/>
      <c r="GIT2783" s="1"/>
      <c r="GIU2783" s="1"/>
      <c r="GIV2783" s="1"/>
      <c r="GIW2783" s="1"/>
      <c r="GIX2783" s="1"/>
      <c r="GIY2783" s="1"/>
      <c r="GIZ2783" s="1"/>
      <c r="GJA2783" s="1"/>
      <c r="GJB2783" s="1"/>
      <c r="GJC2783" s="1"/>
      <c r="GJD2783" s="1"/>
      <c r="GJE2783" s="1"/>
      <c r="GJF2783" s="1"/>
      <c r="GJG2783" s="1"/>
      <c r="GJH2783" s="1"/>
      <c r="GJI2783" s="1"/>
      <c r="GJJ2783" s="1"/>
      <c r="GJK2783" s="1"/>
      <c r="GJL2783" s="1"/>
      <c r="GJM2783" s="1"/>
      <c r="GJN2783" s="1"/>
      <c r="GJO2783" s="1"/>
      <c r="GJP2783" s="1"/>
      <c r="GJQ2783" s="1"/>
      <c r="GJR2783" s="1"/>
      <c r="GJS2783" s="1"/>
      <c r="GJT2783" s="1"/>
      <c r="GJU2783" s="1"/>
      <c r="GJV2783" s="1"/>
      <c r="GJW2783" s="1"/>
      <c r="GJX2783" s="1"/>
      <c r="GJY2783" s="1"/>
      <c r="GJZ2783" s="1"/>
      <c r="GKA2783" s="1"/>
      <c r="GKB2783" s="1"/>
      <c r="GKC2783" s="1"/>
      <c r="GKD2783" s="1"/>
      <c r="GKE2783" s="1"/>
      <c r="GKF2783" s="1"/>
      <c r="GKG2783" s="1"/>
      <c r="GKH2783" s="1"/>
      <c r="GKI2783" s="1"/>
      <c r="GKJ2783" s="1"/>
      <c r="GKK2783" s="1"/>
      <c r="GKL2783" s="1"/>
      <c r="GKM2783" s="1"/>
      <c r="GKN2783" s="1"/>
      <c r="GKO2783" s="1"/>
      <c r="GKP2783" s="1"/>
      <c r="GKQ2783" s="1"/>
      <c r="GKR2783" s="1"/>
      <c r="GKS2783" s="1"/>
      <c r="GKT2783" s="1"/>
      <c r="GKU2783" s="1"/>
      <c r="GKV2783" s="1"/>
      <c r="GKW2783" s="1"/>
      <c r="GKX2783" s="1"/>
      <c r="GKY2783" s="1"/>
      <c r="GKZ2783" s="1"/>
      <c r="GLA2783" s="1"/>
      <c r="GLB2783" s="1"/>
      <c r="GLC2783" s="1"/>
      <c r="GLD2783" s="1"/>
      <c r="GLE2783" s="1"/>
      <c r="GLF2783" s="1"/>
      <c r="GLG2783" s="1"/>
      <c r="GLH2783" s="1"/>
      <c r="GLI2783" s="1"/>
      <c r="GLJ2783" s="1"/>
      <c r="GLK2783" s="1"/>
      <c r="GLL2783" s="1"/>
      <c r="GLM2783" s="1"/>
      <c r="GLN2783" s="1"/>
      <c r="GLO2783" s="1"/>
      <c r="GLP2783" s="1"/>
      <c r="GLQ2783" s="1"/>
      <c r="GLR2783" s="1"/>
      <c r="GLS2783" s="1"/>
      <c r="GLT2783" s="1"/>
      <c r="GLU2783" s="1"/>
      <c r="GLV2783" s="1"/>
      <c r="GLW2783" s="1"/>
      <c r="GLX2783" s="1"/>
      <c r="GLY2783" s="1"/>
      <c r="GLZ2783" s="1"/>
      <c r="GMA2783" s="1"/>
      <c r="GMB2783" s="1"/>
      <c r="GMC2783" s="1"/>
      <c r="GMD2783" s="1"/>
      <c r="GME2783" s="1"/>
      <c r="GMF2783" s="1"/>
      <c r="GMG2783" s="1"/>
      <c r="GMH2783" s="1"/>
      <c r="GMI2783" s="1"/>
      <c r="GMJ2783" s="1"/>
      <c r="GMK2783" s="1"/>
      <c r="GML2783" s="1"/>
      <c r="GMM2783" s="1"/>
      <c r="GMN2783" s="1"/>
      <c r="GMO2783" s="1"/>
      <c r="GMP2783" s="1"/>
      <c r="GMQ2783" s="1"/>
      <c r="GMR2783" s="1"/>
      <c r="GMS2783" s="1"/>
      <c r="GMT2783" s="1"/>
      <c r="GMU2783" s="1"/>
      <c r="GMV2783" s="1"/>
      <c r="GMW2783" s="1"/>
      <c r="GMX2783" s="1"/>
      <c r="GMY2783" s="1"/>
      <c r="GMZ2783" s="1"/>
      <c r="GNA2783" s="1"/>
      <c r="GNB2783" s="1"/>
      <c r="GNC2783" s="1"/>
      <c r="GND2783" s="1"/>
      <c r="GNE2783" s="1"/>
      <c r="GNF2783" s="1"/>
      <c r="GNG2783" s="1"/>
      <c r="GNH2783" s="1"/>
      <c r="GNI2783" s="1"/>
      <c r="GNJ2783" s="1"/>
      <c r="GNK2783" s="1"/>
      <c r="GNL2783" s="1"/>
      <c r="GNM2783" s="1"/>
      <c r="GNN2783" s="1"/>
      <c r="GNO2783" s="1"/>
      <c r="GNP2783" s="1"/>
      <c r="GNQ2783" s="1"/>
      <c r="GNR2783" s="1"/>
      <c r="GNS2783" s="1"/>
      <c r="GNT2783" s="1"/>
      <c r="GNU2783" s="1"/>
      <c r="GNV2783" s="1"/>
      <c r="GNW2783" s="1"/>
      <c r="GNX2783" s="1"/>
      <c r="GNY2783" s="1"/>
      <c r="GNZ2783" s="1"/>
      <c r="GOA2783" s="1"/>
      <c r="GOB2783" s="1"/>
      <c r="GOC2783" s="1"/>
      <c r="GOD2783" s="1"/>
      <c r="GOE2783" s="1"/>
      <c r="GOF2783" s="1"/>
      <c r="GOG2783" s="1"/>
      <c r="GOH2783" s="1"/>
      <c r="GOI2783" s="1"/>
      <c r="GOJ2783" s="1"/>
      <c r="GOK2783" s="1"/>
      <c r="GOL2783" s="1"/>
      <c r="GOM2783" s="1"/>
      <c r="GON2783" s="1"/>
      <c r="GOO2783" s="1"/>
      <c r="GOP2783" s="1"/>
      <c r="GOQ2783" s="1"/>
      <c r="GOR2783" s="1"/>
      <c r="GOS2783" s="1"/>
      <c r="GOT2783" s="1"/>
      <c r="GOU2783" s="1"/>
      <c r="GOV2783" s="1"/>
      <c r="GOW2783" s="1"/>
      <c r="GOX2783" s="1"/>
      <c r="GOY2783" s="1"/>
      <c r="GOZ2783" s="1"/>
      <c r="GPA2783" s="1"/>
      <c r="GPB2783" s="1"/>
      <c r="GPC2783" s="1"/>
      <c r="GPD2783" s="1"/>
      <c r="GPE2783" s="1"/>
      <c r="GPF2783" s="1"/>
      <c r="GPG2783" s="1"/>
      <c r="GPH2783" s="1"/>
      <c r="GPI2783" s="1"/>
      <c r="GPJ2783" s="1"/>
      <c r="GPK2783" s="1"/>
      <c r="GPL2783" s="1"/>
      <c r="GPM2783" s="1"/>
      <c r="GPN2783" s="1"/>
      <c r="GPO2783" s="1"/>
      <c r="GPP2783" s="1"/>
      <c r="GPQ2783" s="1"/>
      <c r="GPR2783" s="1"/>
      <c r="GPS2783" s="1"/>
      <c r="GPT2783" s="1"/>
      <c r="GPU2783" s="1"/>
      <c r="GPV2783" s="1"/>
      <c r="GPW2783" s="1"/>
      <c r="GPX2783" s="1"/>
      <c r="GPY2783" s="1"/>
      <c r="GPZ2783" s="1"/>
      <c r="GQA2783" s="1"/>
      <c r="GQB2783" s="1"/>
      <c r="GQC2783" s="1"/>
      <c r="GQD2783" s="1"/>
      <c r="GQE2783" s="1"/>
      <c r="GQF2783" s="1"/>
      <c r="GQG2783" s="1"/>
      <c r="GQH2783" s="1"/>
      <c r="GQI2783" s="1"/>
      <c r="GQJ2783" s="1"/>
      <c r="GQK2783" s="1"/>
      <c r="GQL2783" s="1"/>
      <c r="GQM2783" s="1"/>
      <c r="GQN2783" s="1"/>
      <c r="GQO2783" s="1"/>
      <c r="GQP2783" s="1"/>
      <c r="GQQ2783" s="1"/>
      <c r="GQR2783" s="1"/>
      <c r="GQS2783" s="1"/>
      <c r="GQT2783" s="1"/>
      <c r="GQU2783" s="1"/>
      <c r="GQV2783" s="1"/>
      <c r="GQW2783" s="1"/>
      <c r="GQX2783" s="1"/>
      <c r="GQY2783" s="1"/>
      <c r="GQZ2783" s="1"/>
      <c r="GRA2783" s="1"/>
      <c r="GRB2783" s="1"/>
      <c r="GRC2783" s="1"/>
      <c r="GRD2783" s="1"/>
      <c r="GRE2783" s="1"/>
      <c r="GRF2783" s="1"/>
      <c r="GRG2783" s="1"/>
      <c r="GRH2783" s="1"/>
      <c r="GRI2783" s="1"/>
      <c r="GRJ2783" s="1"/>
      <c r="GRK2783" s="1"/>
      <c r="GRL2783" s="1"/>
      <c r="GRM2783" s="1"/>
      <c r="GRN2783" s="1"/>
      <c r="GRO2783" s="1"/>
      <c r="GRP2783" s="1"/>
      <c r="GRQ2783" s="1"/>
      <c r="GRR2783" s="1"/>
      <c r="GRS2783" s="1"/>
      <c r="GRT2783" s="1"/>
      <c r="GRU2783" s="1"/>
      <c r="GRV2783" s="1"/>
      <c r="GRW2783" s="1"/>
      <c r="GRX2783" s="1"/>
      <c r="GRY2783" s="1"/>
      <c r="GRZ2783" s="1"/>
      <c r="GSA2783" s="1"/>
      <c r="GSB2783" s="1"/>
      <c r="GSC2783" s="1"/>
      <c r="GSD2783" s="1"/>
      <c r="GSE2783" s="1"/>
      <c r="GSF2783" s="1"/>
      <c r="GSG2783" s="1"/>
      <c r="GSH2783" s="1"/>
      <c r="GSI2783" s="1"/>
      <c r="GSJ2783" s="1"/>
      <c r="GSK2783" s="1"/>
      <c r="GSL2783" s="1"/>
      <c r="GSM2783" s="1"/>
      <c r="GSN2783" s="1"/>
      <c r="GSO2783" s="1"/>
      <c r="GSP2783" s="1"/>
      <c r="GSQ2783" s="1"/>
      <c r="GSR2783" s="1"/>
      <c r="GSS2783" s="1"/>
      <c r="GST2783" s="1"/>
      <c r="GSU2783" s="1"/>
      <c r="GSV2783" s="1"/>
      <c r="GSW2783" s="1"/>
      <c r="GSX2783" s="1"/>
      <c r="GSY2783" s="1"/>
      <c r="GSZ2783" s="1"/>
      <c r="GTA2783" s="1"/>
      <c r="GTB2783" s="1"/>
      <c r="GTC2783" s="1"/>
      <c r="GTD2783" s="1"/>
      <c r="GTE2783" s="1"/>
      <c r="GTF2783" s="1"/>
      <c r="GTG2783" s="1"/>
      <c r="GTH2783" s="1"/>
      <c r="GTI2783" s="1"/>
      <c r="GTJ2783" s="1"/>
      <c r="GTK2783" s="1"/>
      <c r="GTL2783" s="1"/>
      <c r="GTM2783" s="1"/>
      <c r="GTN2783" s="1"/>
      <c r="GTO2783" s="1"/>
      <c r="GTP2783" s="1"/>
      <c r="GTQ2783" s="1"/>
      <c r="GTR2783" s="1"/>
      <c r="GTS2783" s="1"/>
      <c r="GTT2783" s="1"/>
      <c r="GTU2783" s="1"/>
      <c r="GTV2783" s="1"/>
      <c r="GTW2783" s="1"/>
      <c r="GTX2783" s="1"/>
      <c r="GTY2783" s="1"/>
      <c r="GTZ2783" s="1"/>
      <c r="GUA2783" s="1"/>
      <c r="GUB2783" s="1"/>
      <c r="GUC2783" s="1"/>
      <c r="GUD2783" s="1"/>
      <c r="GUE2783" s="1"/>
      <c r="GUF2783" s="1"/>
      <c r="GUG2783" s="1"/>
      <c r="GUH2783" s="1"/>
      <c r="GUI2783" s="1"/>
      <c r="GUJ2783" s="1"/>
      <c r="GUK2783" s="1"/>
      <c r="GUL2783" s="1"/>
      <c r="GUM2783" s="1"/>
      <c r="GUN2783" s="1"/>
      <c r="GUO2783" s="1"/>
      <c r="GUP2783" s="1"/>
      <c r="GUQ2783" s="1"/>
      <c r="GUR2783" s="1"/>
      <c r="GUS2783" s="1"/>
      <c r="GUT2783" s="1"/>
      <c r="GUU2783" s="1"/>
      <c r="GUV2783" s="1"/>
      <c r="GUW2783" s="1"/>
      <c r="GUX2783" s="1"/>
      <c r="GUY2783" s="1"/>
      <c r="GUZ2783" s="1"/>
      <c r="GVA2783" s="1"/>
      <c r="GVB2783" s="1"/>
      <c r="GVC2783" s="1"/>
      <c r="GVD2783" s="1"/>
      <c r="GVE2783" s="1"/>
      <c r="GVF2783" s="1"/>
      <c r="GVG2783" s="1"/>
      <c r="GVH2783" s="1"/>
      <c r="GVI2783" s="1"/>
      <c r="GVJ2783" s="1"/>
      <c r="GVK2783" s="1"/>
      <c r="GVL2783" s="1"/>
      <c r="GVM2783" s="1"/>
      <c r="GVN2783" s="1"/>
      <c r="GVO2783" s="1"/>
      <c r="GVP2783" s="1"/>
      <c r="GVQ2783" s="1"/>
      <c r="GVR2783" s="1"/>
      <c r="GVS2783" s="1"/>
      <c r="GVT2783" s="1"/>
      <c r="GVU2783" s="1"/>
      <c r="GVV2783" s="1"/>
      <c r="GVW2783" s="1"/>
      <c r="GVX2783" s="1"/>
      <c r="GVY2783" s="1"/>
      <c r="GVZ2783" s="1"/>
      <c r="GWA2783" s="1"/>
      <c r="GWB2783" s="1"/>
      <c r="GWC2783" s="1"/>
      <c r="GWD2783" s="1"/>
      <c r="GWE2783" s="1"/>
      <c r="GWF2783" s="1"/>
      <c r="GWG2783" s="1"/>
      <c r="GWH2783" s="1"/>
      <c r="GWI2783" s="1"/>
      <c r="GWJ2783" s="1"/>
      <c r="GWK2783" s="1"/>
      <c r="GWL2783" s="1"/>
      <c r="GWM2783" s="1"/>
      <c r="GWN2783" s="1"/>
      <c r="GWO2783" s="1"/>
      <c r="GWP2783" s="1"/>
      <c r="GWQ2783" s="1"/>
      <c r="GWR2783" s="1"/>
      <c r="GWS2783" s="1"/>
      <c r="GWT2783" s="1"/>
      <c r="GWU2783" s="1"/>
      <c r="GWV2783" s="1"/>
      <c r="GWW2783" s="1"/>
      <c r="GWX2783" s="1"/>
      <c r="GWY2783" s="1"/>
      <c r="GWZ2783" s="1"/>
      <c r="GXA2783" s="1"/>
      <c r="GXB2783" s="1"/>
      <c r="GXC2783" s="1"/>
      <c r="GXD2783" s="1"/>
      <c r="GXE2783" s="1"/>
      <c r="GXF2783" s="1"/>
      <c r="GXG2783" s="1"/>
      <c r="GXH2783" s="1"/>
      <c r="GXI2783" s="1"/>
      <c r="GXJ2783" s="1"/>
      <c r="GXK2783" s="1"/>
      <c r="GXL2783" s="1"/>
      <c r="GXM2783" s="1"/>
      <c r="GXN2783" s="1"/>
      <c r="GXO2783" s="1"/>
      <c r="GXP2783" s="1"/>
      <c r="GXQ2783" s="1"/>
      <c r="GXR2783" s="1"/>
      <c r="GXS2783" s="1"/>
      <c r="GXT2783" s="1"/>
      <c r="GXU2783" s="1"/>
      <c r="GXV2783" s="1"/>
      <c r="GXW2783" s="1"/>
      <c r="GXX2783" s="1"/>
      <c r="GXY2783" s="1"/>
      <c r="GXZ2783" s="1"/>
      <c r="GYA2783" s="1"/>
      <c r="GYB2783" s="1"/>
      <c r="GYC2783" s="1"/>
      <c r="GYD2783" s="1"/>
      <c r="GYE2783" s="1"/>
      <c r="GYF2783" s="1"/>
      <c r="GYG2783" s="1"/>
      <c r="GYH2783" s="1"/>
      <c r="GYI2783" s="1"/>
      <c r="GYJ2783" s="1"/>
      <c r="GYK2783" s="1"/>
      <c r="GYL2783" s="1"/>
      <c r="GYM2783" s="1"/>
      <c r="GYN2783" s="1"/>
      <c r="GYO2783" s="1"/>
      <c r="GYP2783" s="1"/>
      <c r="GYQ2783" s="1"/>
      <c r="GYR2783" s="1"/>
      <c r="GYS2783" s="1"/>
      <c r="GYT2783" s="1"/>
      <c r="GYU2783" s="1"/>
      <c r="GYV2783" s="1"/>
      <c r="GYW2783" s="1"/>
      <c r="GYX2783" s="1"/>
      <c r="GYY2783" s="1"/>
      <c r="GYZ2783" s="1"/>
      <c r="GZA2783" s="1"/>
      <c r="GZB2783" s="1"/>
      <c r="GZC2783" s="1"/>
      <c r="GZD2783" s="1"/>
      <c r="GZE2783" s="1"/>
      <c r="GZF2783" s="1"/>
      <c r="GZG2783" s="1"/>
      <c r="GZH2783" s="1"/>
      <c r="GZI2783" s="1"/>
      <c r="GZJ2783" s="1"/>
      <c r="GZK2783" s="1"/>
      <c r="GZL2783" s="1"/>
      <c r="GZM2783" s="1"/>
      <c r="GZN2783" s="1"/>
      <c r="GZO2783" s="1"/>
      <c r="GZP2783" s="1"/>
      <c r="GZQ2783" s="1"/>
      <c r="GZR2783" s="1"/>
      <c r="GZS2783" s="1"/>
      <c r="GZT2783" s="1"/>
      <c r="GZU2783" s="1"/>
      <c r="GZV2783" s="1"/>
      <c r="GZW2783" s="1"/>
      <c r="GZX2783" s="1"/>
      <c r="GZY2783" s="1"/>
      <c r="GZZ2783" s="1"/>
      <c r="HAA2783" s="1"/>
      <c r="HAB2783" s="1"/>
      <c r="HAC2783" s="1"/>
      <c r="HAD2783" s="1"/>
      <c r="HAE2783" s="1"/>
      <c r="HAF2783" s="1"/>
      <c r="HAG2783" s="1"/>
      <c r="HAH2783" s="1"/>
      <c r="HAI2783" s="1"/>
      <c r="HAJ2783" s="1"/>
      <c r="HAK2783" s="1"/>
      <c r="HAL2783" s="1"/>
      <c r="HAM2783" s="1"/>
      <c r="HAN2783" s="1"/>
      <c r="HAO2783" s="1"/>
      <c r="HAP2783" s="1"/>
      <c r="HAQ2783" s="1"/>
      <c r="HAR2783" s="1"/>
      <c r="HAS2783" s="1"/>
      <c r="HAT2783" s="1"/>
      <c r="HAU2783" s="1"/>
      <c r="HAV2783" s="1"/>
      <c r="HAW2783" s="1"/>
      <c r="HAX2783" s="1"/>
      <c r="HAY2783" s="1"/>
      <c r="HAZ2783" s="1"/>
      <c r="HBA2783" s="1"/>
      <c r="HBB2783" s="1"/>
      <c r="HBC2783" s="1"/>
      <c r="HBD2783" s="1"/>
      <c r="HBE2783" s="1"/>
      <c r="HBF2783" s="1"/>
      <c r="HBG2783" s="1"/>
      <c r="HBH2783" s="1"/>
      <c r="HBI2783" s="1"/>
      <c r="HBJ2783" s="1"/>
      <c r="HBK2783" s="1"/>
      <c r="HBL2783" s="1"/>
      <c r="HBM2783" s="1"/>
      <c r="HBN2783" s="1"/>
      <c r="HBO2783" s="1"/>
      <c r="HBP2783" s="1"/>
      <c r="HBQ2783" s="1"/>
      <c r="HBR2783" s="1"/>
      <c r="HBS2783" s="1"/>
      <c r="HBT2783" s="1"/>
      <c r="HBU2783" s="1"/>
      <c r="HBV2783" s="1"/>
      <c r="HBW2783" s="1"/>
      <c r="HBX2783" s="1"/>
      <c r="HBY2783" s="1"/>
      <c r="HBZ2783" s="1"/>
      <c r="HCA2783" s="1"/>
      <c r="HCB2783" s="1"/>
      <c r="HCC2783" s="1"/>
      <c r="HCD2783" s="1"/>
      <c r="HCE2783" s="1"/>
      <c r="HCF2783" s="1"/>
      <c r="HCG2783" s="1"/>
      <c r="HCH2783" s="1"/>
      <c r="HCI2783" s="1"/>
      <c r="HCJ2783" s="1"/>
      <c r="HCK2783" s="1"/>
      <c r="HCL2783" s="1"/>
      <c r="HCM2783" s="1"/>
      <c r="HCN2783" s="1"/>
      <c r="HCO2783" s="1"/>
      <c r="HCP2783" s="1"/>
      <c r="HCQ2783" s="1"/>
      <c r="HCR2783" s="1"/>
      <c r="HCS2783" s="1"/>
      <c r="HCT2783" s="1"/>
      <c r="HCU2783" s="1"/>
      <c r="HCV2783" s="1"/>
      <c r="HCW2783" s="1"/>
      <c r="HCX2783" s="1"/>
      <c r="HCY2783" s="1"/>
      <c r="HCZ2783" s="1"/>
      <c r="HDA2783" s="1"/>
      <c r="HDB2783" s="1"/>
      <c r="HDC2783" s="1"/>
      <c r="HDD2783" s="1"/>
      <c r="HDE2783" s="1"/>
      <c r="HDF2783" s="1"/>
      <c r="HDG2783" s="1"/>
      <c r="HDH2783" s="1"/>
      <c r="HDI2783" s="1"/>
      <c r="HDJ2783" s="1"/>
      <c r="HDK2783" s="1"/>
      <c r="HDL2783" s="1"/>
      <c r="HDM2783" s="1"/>
      <c r="HDN2783" s="1"/>
      <c r="HDO2783" s="1"/>
      <c r="HDP2783" s="1"/>
      <c r="HDQ2783" s="1"/>
      <c r="HDR2783" s="1"/>
      <c r="HDS2783" s="1"/>
      <c r="HDT2783" s="1"/>
      <c r="HDU2783" s="1"/>
      <c r="HDV2783" s="1"/>
      <c r="HDW2783" s="1"/>
      <c r="HDX2783" s="1"/>
      <c r="HDY2783" s="1"/>
      <c r="HDZ2783" s="1"/>
      <c r="HEA2783" s="1"/>
      <c r="HEB2783" s="1"/>
      <c r="HEC2783" s="1"/>
      <c r="HED2783" s="1"/>
      <c r="HEE2783" s="1"/>
      <c r="HEF2783" s="1"/>
      <c r="HEG2783" s="1"/>
      <c r="HEH2783" s="1"/>
      <c r="HEI2783" s="1"/>
      <c r="HEJ2783" s="1"/>
      <c r="HEK2783" s="1"/>
      <c r="HEL2783" s="1"/>
      <c r="HEM2783" s="1"/>
      <c r="HEN2783" s="1"/>
      <c r="HEO2783" s="1"/>
      <c r="HEP2783" s="1"/>
      <c r="HEQ2783" s="1"/>
      <c r="HER2783" s="1"/>
      <c r="HES2783" s="1"/>
      <c r="HET2783" s="1"/>
      <c r="HEU2783" s="1"/>
      <c r="HEV2783" s="1"/>
      <c r="HEW2783" s="1"/>
      <c r="HEX2783" s="1"/>
      <c r="HEY2783" s="1"/>
      <c r="HEZ2783" s="1"/>
      <c r="HFA2783" s="1"/>
      <c r="HFB2783" s="1"/>
      <c r="HFC2783" s="1"/>
      <c r="HFD2783" s="1"/>
      <c r="HFE2783" s="1"/>
      <c r="HFF2783" s="1"/>
      <c r="HFG2783" s="1"/>
      <c r="HFH2783" s="1"/>
      <c r="HFI2783" s="1"/>
      <c r="HFJ2783" s="1"/>
      <c r="HFK2783" s="1"/>
      <c r="HFL2783" s="1"/>
      <c r="HFM2783" s="1"/>
      <c r="HFN2783" s="1"/>
      <c r="HFO2783" s="1"/>
      <c r="HFP2783" s="1"/>
      <c r="HFQ2783" s="1"/>
      <c r="HFR2783" s="1"/>
      <c r="HFS2783" s="1"/>
      <c r="HFT2783" s="1"/>
      <c r="HFU2783" s="1"/>
      <c r="HFV2783" s="1"/>
      <c r="HFW2783" s="1"/>
      <c r="HFX2783" s="1"/>
      <c r="HFY2783" s="1"/>
      <c r="HFZ2783" s="1"/>
      <c r="HGA2783" s="1"/>
      <c r="HGB2783" s="1"/>
      <c r="HGC2783" s="1"/>
      <c r="HGD2783" s="1"/>
      <c r="HGE2783" s="1"/>
      <c r="HGF2783" s="1"/>
      <c r="HGG2783" s="1"/>
      <c r="HGH2783" s="1"/>
      <c r="HGI2783" s="1"/>
      <c r="HGJ2783" s="1"/>
      <c r="HGK2783" s="1"/>
      <c r="HGL2783" s="1"/>
      <c r="HGM2783" s="1"/>
      <c r="HGN2783" s="1"/>
      <c r="HGO2783" s="1"/>
      <c r="HGP2783" s="1"/>
      <c r="HGQ2783" s="1"/>
      <c r="HGR2783" s="1"/>
      <c r="HGS2783" s="1"/>
      <c r="HGT2783" s="1"/>
      <c r="HGU2783" s="1"/>
      <c r="HGV2783" s="1"/>
      <c r="HGW2783" s="1"/>
      <c r="HGX2783" s="1"/>
      <c r="HGY2783" s="1"/>
      <c r="HGZ2783" s="1"/>
      <c r="HHA2783" s="1"/>
      <c r="HHB2783" s="1"/>
      <c r="HHC2783" s="1"/>
      <c r="HHD2783" s="1"/>
      <c r="HHE2783" s="1"/>
      <c r="HHF2783" s="1"/>
      <c r="HHG2783" s="1"/>
      <c r="HHH2783" s="1"/>
      <c r="HHI2783" s="1"/>
      <c r="HHJ2783" s="1"/>
      <c r="HHK2783" s="1"/>
      <c r="HHL2783" s="1"/>
      <c r="HHM2783" s="1"/>
      <c r="HHN2783" s="1"/>
      <c r="HHO2783" s="1"/>
      <c r="HHP2783" s="1"/>
      <c r="HHQ2783" s="1"/>
      <c r="HHR2783" s="1"/>
      <c r="HHS2783" s="1"/>
      <c r="HHT2783" s="1"/>
      <c r="HHU2783" s="1"/>
      <c r="HHV2783" s="1"/>
      <c r="HHW2783" s="1"/>
      <c r="HHX2783" s="1"/>
      <c r="HHY2783" s="1"/>
      <c r="HHZ2783" s="1"/>
      <c r="HIA2783" s="1"/>
      <c r="HIB2783" s="1"/>
      <c r="HIC2783" s="1"/>
      <c r="HID2783" s="1"/>
      <c r="HIE2783" s="1"/>
      <c r="HIF2783" s="1"/>
      <c r="HIG2783" s="1"/>
      <c r="HIH2783" s="1"/>
      <c r="HII2783" s="1"/>
      <c r="HIJ2783" s="1"/>
      <c r="HIK2783" s="1"/>
      <c r="HIL2783" s="1"/>
      <c r="HIM2783" s="1"/>
      <c r="HIN2783" s="1"/>
      <c r="HIO2783" s="1"/>
      <c r="HIP2783" s="1"/>
      <c r="HIQ2783" s="1"/>
      <c r="HIR2783" s="1"/>
      <c r="HIS2783" s="1"/>
      <c r="HIT2783" s="1"/>
      <c r="HIU2783" s="1"/>
      <c r="HIV2783" s="1"/>
      <c r="HIW2783" s="1"/>
      <c r="HIX2783" s="1"/>
      <c r="HIY2783" s="1"/>
      <c r="HIZ2783" s="1"/>
      <c r="HJA2783" s="1"/>
      <c r="HJB2783" s="1"/>
      <c r="HJC2783" s="1"/>
      <c r="HJD2783" s="1"/>
      <c r="HJE2783" s="1"/>
      <c r="HJF2783" s="1"/>
      <c r="HJG2783" s="1"/>
      <c r="HJH2783" s="1"/>
      <c r="HJI2783" s="1"/>
      <c r="HJJ2783" s="1"/>
      <c r="HJK2783" s="1"/>
      <c r="HJL2783" s="1"/>
      <c r="HJM2783" s="1"/>
      <c r="HJN2783" s="1"/>
      <c r="HJO2783" s="1"/>
      <c r="HJP2783" s="1"/>
      <c r="HJQ2783" s="1"/>
      <c r="HJR2783" s="1"/>
      <c r="HJS2783" s="1"/>
      <c r="HJT2783" s="1"/>
      <c r="HJU2783" s="1"/>
      <c r="HJV2783" s="1"/>
      <c r="HJW2783" s="1"/>
      <c r="HJX2783" s="1"/>
      <c r="HJY2783" s="1"/>
      <c r="HJZ2783" s="1"/>
      <c r="HKA2783" s="1"/>
      <c r="HKB2783" s="1"/>
      <c r="HKC2783" s="1"/>
      <c r="HKD2783" s="1"/>
      <c r="HKE2783" s="1"/>
      <c r="HKF2783" s="1"/>
      <c r="HKG2783" s="1"/>
      <c r="HKH2783" s="1"/>
      <c r="HKI2783" s="1"/>
      <c r="HKJ2783" s="1"/>
      <c r="HKK2783" s="1"/>
      <c r="HKL2783" s="1"/>
      <c r="HKM2783" s="1"/>
      <c r="HKN2783" s="1"/>
      <c r="HKO2783" s="1"/>
      <c r="HKP2783" s="1"/>
      <c r="HKQ2783" s="1"/>
      <c r="HKR2783" s="1"/>
      <c r="HKS2783" s="1"/>
      <c r="HKT2783" s="1"/>
      <c r="HKU2783" s="1"/>
      <c r="HKV2783" s="1"/>
      <c r="HKW2783" s="1"/>
      <c r="HKX2783" s="1"/>
      <c r="HKY2783" s="1"/>
      <c r="HKZ2783" s="1"/>
      <c r="HLA2783" s="1"/>
      <c r="HLB2783" s="1"/>
      <c r="HLC2783" s="1"/>
      <c r="HLD2783" s="1"/>
      <c r="HLE2783" s="1"/>
      <c r="HLF2783" s="1"/>
      <c r="HLG2783" s="1"/>
      <c r="HLH2783" s="1"/>
      <c r="HLI2783" s="1"/>
      <c r="HLJ2783" s="1"/>
      <c r="HLK2783" s="1"/>
      <c r="HLL2783" s="1"/>
      <c r="HLM2783" s="1"/>
      <c r="HLN2783" s="1"/>
      <c r="HLO2783" s="1"/>
      <c r="HLP2783" s="1"/>
      <c r="HLQ2783" s="1"/>
      <c r="HLR2783" s="1"/>
      <c r="HLS2783" s="1"/>
      <c r="HLT2783" s="1"/>
      <c r="HLU2783" s="1"/>
      <c r="HLV2783" s="1"/>
      <c r="HLW2783" s="1"/>
      <c r="HLX2783" s="1"/>
      <c r="HLY2783" s="1"/>
      <c r="HLZ2783" s="1"/>
      <c r="HMA2783" s="1"/>
      <c r="HMB2783" s="1"/>
      <c r="HMC2783" s="1"/>
      <c r="HMD2783" s="1"/>
      <c r="HME2783" s="1"/>
      <c r="HMF2783" s="1"/>
      <c r="HMG2783" s="1"/>
      <c r="HMH2783" s="1"/>
      <c r="HMI2783" s="1"/>
      <c r="HMJ2783" s="1"/>
      <c r="HMK2783" s="1"/>
      <c r="HML2783" s="1"/>
      <c r="HMM2783" s="1"/>
      <c r="HMN2783" s="1"/>
      <c r="HMO2783" s="1"/>
      <c r="HMP2783" s="1"/>
      <c r="HMQ2783" s="1"/>
      <c r="HMR2783" s="1"/>
      <c r="HMS2783" s="1"/>
      <c r="HMT2783" s="1"/>
      <c r="HMU2783" s="1"/>
      <c r="HMV2783" s="1"/>
      <c r="HMW2783" s="1"/>
      <c r="HMX2783" s="1"/>
      <c r="HMY2783" s="1"/>
      <c r="HMZ2783" s="1"/>
      <c r="HNA2783" s="1"/>
      <c r="HNB2783" s="1"/>
      <c r="HNC2783" s="1"/>
      <c r="HND2783" s="1"/>
      <c r="HNE2783" s="1"/>
      <c r="HNF2783" s="1"/>
      <c r="HNG2783" s="1"/>
      <c r="HNH2783" s="1"/>
      <c r="HNI2783" s="1"/>
      <c r="HNJ2783" s="1"/>
      <c r="HNK2783" s="1"/>
      <c r="HNL2783" s="1"/>
      <c r="HNM2783" s="1"/>
      <c r="HNN2783" s="1"/>
      <c r="HNO2783" s="1"/>
      <c r="HNP2783" s="1"/>
      <c r="HNQ2783" s="1"/>
      <c r="HNR2783" s="1"/>
      <c r="HNS2783" s="1"/>
      <c r="HNT2783" s="1"/>
      <c r="HNU2783" s="1"/>
      <c r="HNV2783" s="1"/>
      <c r="HNW2783" s="1"/>
      <c r="HNX2783" s="1"/>
      <c r="HNY2783" s="1"/>
      <c r="HNZ2783" s="1"/>
      <c r="HOA2783" s="1"/>
      <c r="HOB2783" s="1"/>
      <c r="HOC2783" s="1"/>
      <c r="HOD2783" s="1"/>
      <c r="HOE2783" s="1"/>
      <c r="HOF2783" s="1"/>
      <c r="HOG2783" s="1"/>
      <c r="HOH2783" s="1"/>
      <c r="HOI2783" s="1"/>
      <c r="HOJ2783" s="1"/>
      <c r="HOK2783" s="1"/>
      <c r="HOL2783" s="1"/>
      <c r="HOM2783" s="1"/>
      <c r="HON2783" s="1"/>
      <c r="HOO2783" s="1"/>
      <c r="HOP2783" s="1"/>
      <c r="HOQ2783" s="1"/>
      <c r="HOR2783" s="1"/>
      <c r="HOS2783" s="1"/>
      <c r="HOT2783" s="1"/>
      <c r="HOU2783" s="1"/>
      <c r="HOV2783" s="1"/>
      <c r="HOW2783" s="1"/>
      <c r="HOX2783" s="1"/>
      <c r="HOY2783" s="1"/>
      <c r="HOZ2783" s="1"/>
      <c r="HPA2783" s="1"/>
      <c r="HPB2783" s="1"/>
      <c r="HPC2783" s="1"/>
      <c r="HPD2783" s="1"/>
      <c r="HPE2783" s="1"/>
      <c r="HPF2783" s="1"/>
      <c r="HPG2783" s="1"/>
      <c r="HPH2783" s="1"/>
      <c r="HPI2783" s="1"/>
      <c r="HPJ2783" s="1"/>
      <c r="HPK2783" s="1"/>
      <c r="HPL2783" s="1"/>
      <c r="HPM2783" s="1"/>
      <c r="HPN2783" s="1"/>
      <c r="HPO2783" s="1"/>
      <c r="HPP2783" s="1"/>
      <c r="HPQ2783" s="1"/>
      <c r="HPR2783" s="1"/>
      <c r="HPS2783" s="1"/>
      <c r="HPT2783" s="1"/>
      <c r="HPU2783" s="1"/>
      <c r="HPV2783" s="1"/>
      <c r="HPW2783" s="1"/>
      <c r="HPX2783" s="1"/>
      <c r="HPY2783" s="1"/>
      <c r="HPZ2783" s="1"/>
      <c r="HQA2783" s="1"/>
      <c r="HQB2783" s="1"/>
      <c r="HQC2783" s="1"/>
      <c r="HQD2783" s="1"/>
      <c r="HQE2783" s="1"/>
      <c r="HQF2783" s="1"/>
      <c r="HQG2783" s="1"/>
      <c r="HQH2783" s="1"/>
      <c r="HQI2783" s="1"/>
      <c r="HQJ2783" s="1"/>
      <c r="HQK2783" s="1"/>
      <c r="HQL2783" s="1"/>
      <c r="HQM2783" s="1"/>
      <c r="HQN2783" s="1"/>
      <c r="HQO2783" s="1"/>
      <c r="HQP2783" s="1"/>
      <c r="HQQ2783" s="1"/>
      <c r="HQR2783" s="1"/>
      <c r="HQS2783" s="1"/>
      <c r="HQT2783" s="1"/>
      <c r="HQU2783" s="1"/>
      <c r="HQV2783" s="1"/>
      <c r="HQW2783" s="1"/>
      <c r="HQX2783" s="1"/>
      <c r="HQY2783" s="1"/>
      <c r="HQZ2783" s="1"/>
      <c r="HRA2783" s="1"/>
      <c r="HRB2783" s="1"/>
      <c r="HRC2783" s="1"/>
      <c r="HRD2783" s="1"/>
      <c r="HRE2783" s="1"/>
      <c r="HRF2783" s="1"/>
      <c r="HRG2783" s="1"/>
      <c r="HRH2783" s="1"/>
      <c r="HRI2783" s="1"/>
      <c r="HRJ2783" s="1"/>
      <c r="HRK2783" s="1"/>
      <c r="HRL2783" s="1"/>
      <c r="HRM2783" s="1"/>
      <c r="HRN2783" s="1"/>
      <c r="HRO2783" s="1"/>
      <c r="HRP2783" s="1"/>
      <c r="HRQ2783" s="1"/>
      <c r="HRR2783" s="1"/>
      <c r="HRS2783" s="1"/>
      <c r="HRT2783" s="1"/>
      <c r="HRU2783" s="1"/>
      <c r="HRV2783" s="1"/>
      <c r="HRW2783" s="1"/>
      <c r="HRX2783" s="1"/>
      <c r="HRY2783" s="1"/>
      <c r="HRZ2783" s="1"/>
      <c r="HSA2783" s="1"/>
      <c r="HSB2783" s="1"/>
      <c r="HSC2783" s="1"/>
      <c r="HSD2783" s="1"/>
      <c r="HSE2783" s="1"/>
      <c r="HSF2783" s="1"/>
      <c r="HSG2783" s="1"/>
      <c r="HSH2783" s="1"/>
      <c r="HSI2783" s="1"/>
      <c r="HSJ2783" s="1"/>
      <c r="HSK2783" s="1"/>
      <c r="HSL2783" s="1"/>
      <c r="HSM2783" s="1"/>
      <c r="HSN2783" s="1"/>
      <c r="HSO2783" s="1"/>
      <c r="HSP2783" s="1"/>
      <c r="HSQ2783" s="1"/>
      <c r="HSR2783" s="1"/>
      <c r="HSS2783" s="1"/>
      <c r="HST2783" s="1"/>
      <c r="HSU2783" s="1"/>
      <c r="HSV2783" s="1"/>
      <c r="HSW2783" s="1"/>
      <c r="HSX2783" s="1"/>
      <c r="HSY2783" s="1"/>
      <c r="HSZ2783" s="1"/>
      <c r="HTA2783" s="1"/>
      <c r="HTB2783" s="1"/>
      <c r="HTC2783" s="1"/>
      <c r="HTD2783" s="1"/>
      <c r="HTE2783" s="1"/>
      <c r="HTF2783" s="1"/>
      <c r="HTG2783" s="1"/>
      <c r="HTH2783" s="1"/>
      <c r="HTI2783" s="1"/>
      <c r="HTJ2783" s="1"/>
      <c r="HTK2783" s="1"/>
      <c r="HTL2783" s="1"/>
      <c r="HTM2783" s="1"/>
      <c r="HTN2783" s="1"/>
      <c r="HTO2783" s="1"/>
      <c r="HTP2783" s="1"/>
      <c r="HTQ2783" s="1"/>
      <c r="HTR2783" s="1"/>
      <c r="HTS2783" s="1"/>
      <c r="HTT2783" s="1"/>
      <c r="HTU2783" s="1"/>
      <c r="HTV2783" s="1"/>
      <c r="HTW2783" s="1"/>
      <c r="HTX2783" s="1"/>
      <c r="HTY2783" s="1"/>
      <c r="HTZ2783" s="1"/>
      <c r="HUA2783" s="1"/>
      <c r="HUB2783" s="1"/>
      <c r="HUC2783" s="1"/>
      <c r="HUD2783" s="1"/>
      <c r="HUE2783" s="1"/>
      <c r="HUF2783" s="1"/>
      <c r="HUG2783" s="1"/>
      <c r="HUH2783" s="1"/>
      <c r="HUI2783" s="1"/>
      <c r="HUJ2783" s="1"/>
      <c r="HUK2783" s="1"/>
      <c r="HUL2783" s="1"/>
      <c r="HUM2783" s="1"/>
      <c r="HUN2783" s="1"/>
      <c r="HUO2783" s="1"/>
      <c r="HUP2783" s="1"/>
      <c r="HUQ2783" s="1"/>
      <c r="HUR2783" s="1"/>
      <c r="HUS2783" s="1"/>
      <c r="HUT2783" s="1"/>
      <c r="HUU2783" s="1"/>
      <c r="HUV2783" s="1"/>
      <c r="HUW2783" s="1"/>
      <c r="HUX2783" s="1"/>
      <c r="HUY2783" s="1"/>
      <c r="HUZ2783" s="1"/>
      <c r="HVA2783" s="1"/>
      <c r="HVB2783" s="1"/>
      <c r="HVC2783" s="1"/>
      <c r="HVD2783" s="1"/>
      <c r="HVE2783" s="1"/>
      <c r="HVF2783" s="1"/>
      <c r="HVG2783" s="1"/>
      <c r="HVH2783" s="1"/>
      <c r="HVI2783" s="1"/>
      <c r="HVJ2783" s="1"/>
      <c r="HVK2783" s="1"/>
      <c r="HVL2783" s="1"/>
      <c r="HVM2783" s="1"/>
      <c r="HVN2783" s="1"/>
      <c r="HVO2783" s="1"/>
      <c r="HVP2783" s="1"/>
      <c r="HVQ2783" s="1"/>
      <c r="HVR2783" s="1"/>
      <c r="HVS2783" s="1"/>
      <c r="HVT2783" s="1"/>
      <c r="HVU2783" s="1"/>
      <c r="HVV2783" s="1"/>
      <c r="HVW2783" s="1"/>
      <c r="HVX2783" s="1"/>
      <c r="HVY2783" s="1"/>
      <c r="HVZ2783" s="1"/>
      <c r="HWA2783" s="1"/>
      <c r="HWB2783" s="1"/>
      <c r="HWC2783" s="1"/>
      <c r="HWD2783" s="1"/>
      <c r="HWE2783" s="1"/>
      <c r="HWF2783" s="1"/>
      <c r="HWG2783" s="1"/>
      <c r="HWH2783" s="1"/>
      <c r="HWI2783" s="1"/>
      <c r="HWJ2783" s="1"/>
      <c r="HWK2783" s="1"/>
      <c r="HWL2783" s="1"/>
      <c r="HWM2783" s="1"/>
      <c r="HWN2783" s="1"/>
      <c r="HWO2783" s="1"/>
      <c r="HWP2783" s="1"/>
      <c r="HWQ2783" s="1"/>
      <c r="HWR2783" s="1"/>
      <c r="HWS2783" s="1"/>
      <c r="HWT2783" s="1"/>
      <c r="HWU2783" s="1"/>
      <c r="HWV2783" s="1"/>
      <c r="HWW2783" s="1"/>
      <c r="HWX2783" s="1"/>
      <c r="HWY2783" s="1"/>
      <c r="HWZ2783" s="1"/>
      <c r="HXA2783" s="1"/>
      <c r="HXB2783" s="1"/>
      <c r="HXC2783" s="1"/>
      <c r="HXD2783" s="1"/>
      <c r="HXE2783" s="1"/>
      <c r="HXF2783" s="1"/>
      <c r="HXG2783" s="1"/>
      <c r="HXH2783" s="1"/>
      <c r="HXI2783" s="1"/>
      <c r="HXJ2783" s="1"/>
      <c r="HXK2783" s="1"/>
      <c r="HXL2783" s="1"/>
      <c r="HXM2783" s="1"/>
      <c r="HXN2783" s="1"/>
      <c r="HXO2783" s="1"/>
      <c r="HXP2783" s="1"/>
      <c r="HXQ2783" s="1"/>
      <c r="HXR2783" s="1"/>
      <c r="HXS2783" s="1"/>
      <c r="HXT2783" s="1"/>
      <c r="HXU2783" s="1"/>
      <c r="HXV2783" s="1"/>
      <c r="HXW2783" s="1"/>
      <c r="HXX2783" s="1"/>
      <c r="HXY2783" s="1"/>
      <c r="HXZ2783" s="1"/>
      <c r="HYA2783" s="1"/>
      <c r="HYB2783" s="1"/>
      <c r="HYC2783" s="1"/>
      <c r="HYD2783" s="1"/>
      <c r="HYE2783" s="1"/>
      <c r="HYF2783" s="1"/>
      <c r="HYG2783" s="1"/>
      <c r="HYH2783" s="1"/>
      <c r="HYI2783" s="1"/>
      <c r="HYJ2783" s="1"/>
      <c r="HYK2783" s="1"/>
      <c r="HYL2783" s="1"/>
      <c r="HYM2783" s="1"/>
      <c r="HYN2783" s="1"/>
      <c r="HYO2783" s="1"/>
      <c r="HYP2783" s="1"/>
      <c r="HYQ2783" s="1"/>
      <c r="HYR2783" s="1"/>
      <c r="HYS2783" s="1"/>
      <c r="HYT2783" s="1"/>
      <c r="HYU2783" s="1"/>
      <c r="HYV2783" s="1"/>
      <c r="HYW2783" s="1"/>
      <c r="HYX2783" s="1"/>
      <c r="HYY2783" s="1"/>
      <c r="HYZ2783" s="1"/>
      <c r="HZA2783" s="1"/>
      <c r="HZB2783" s="1"/>
      <c r="HZC2783" s="1"/>
      <c r="HZD2783" s="1"/>
      <c r="HZE2783" s="1"/>
      <c r="HZF2783" s="1"/>
      <c r="HZG2783" s="1"/>
      <c r="HZH2783" s="1"/>
      <c r="HZI2783" s="1"/>
      <c r="HZJ2783" s="1"/>
      <c r="HZK2783" s="1"/>
      <c r="HZL2783" s="1"/>
      <c r="HZM2783" s="1"/>
      <c r="HZN2783" s="1"/>
      <c r="HZO2783" s="1"/>
      <c r="HZP2783" s="1"/>
      <c r="HZQ2783" s="1"/>
      <c r="HZR2783" s="1"/>
      <c r="HZS2783" s="1"/>
      <c r="HZT2783" s="1"/>
      <c r="HZU2783" s="1"/>
      <c r="HZV2783" s="1"/>
      <c r="HZW2783" s="1"/>
      <c r="HZX2783" s="1"/>
      <c r="HZY2783" s="1"/>
      <c r="HZZ2783" s="1"/>
      <c r="IAA2783" s="1"/>
      <c r="IAB2783" s="1"/>
      <c r="IAC2783" s="1"/>
      <c r="IAD2783" s="1"/>
      <c r="IAE2783" s="1"/>
      <c r="IAF2783" s="1"/>
      <c r="IAG2783" s="1"/>
      <c r="IAH2783" s="1"/>
      <c r="IAI2783" s="1"/>
      <c r="IAJ2783" s="1"/>
      <c r="IAK2783" s="1"/>
      <c r="IAL2783" s="1"/>
      <c r="IAM2783" s="1"/>
      <c r="IAN2783" s="1"/>
      <c r="IAO2783" s="1"/>
      <c r="IAP2783" s="1"/>
      <c r="IAQ2783" s="1"/>
      <c r="IAR2783" s="1"/>
      <c r="IAS2783" s="1"/>
      <c r="IAT2783" s="1"/>
      <c r="IAU2783" s="1"/>
      <c r="IAV2783" s="1"/>
      <c r="IAW2783" s="1"/>
      <c r="IAX2783" s="1"/>
      <c r="IAY2783" s="1"/>
      <c r="IAZ2783" s="1"/>
      <c r="IBA2783" s="1"/>
      <c r="IBB2783" s="1"/>
      <c r="IBC2783" s="1"/>
      <c r="IBD2783" s="1"/>
      <c r="IBE2783" s="1"/>
      <c r="IBF2783" s="1"/>
      <c r="IBG2783" s="1"/>
      <c r="IBH2783" s="1"/>
      <c r="IBI2783" s="1"/>
      <c r="IBJ2783" s="1"/>
      <c r="IBK2783" s="1"/>
      <c r="IBL2783" s="1"/>
      <c r="IBM2783" s="1"/>
      <c r="IBN2783" s="1"/>
      <c r="IBO2783" s="1"/>
      <c r="IBP2783" s="1"/>
      <c r="IBQ2783" s="1"/>
      <c r="IBR2783" s="1"/>
      <c r="IBS2783" s="1"/>
      <c r="IBT2783" s="1"/>
      <c r="IBU2783" s="1"/>
      <c r="IBV2783" s="1"/>
      <c r="IBW2783" s="1"/>
      <c r="IBX2783" s="1"/>
      <c r="IBY2783" s="1"/>
      <c r="IBZ2783" s="1"/>
      <c r="ICA2783" s="1"/>
      <c r="ICB2783" s="1"/>
      <c r="ICC2783" s="1"/>
      <c r="ICD2783" s="1"/>
      <c r="ICE2783" s="1"/>
      <c r="ICF2783" s="1"/>
      <c r="ICG2783" s="1"/>
      <c r="ICH2783" s="1"/>
      <c r="ICI2783" s="1"/>
      <c r="ICJ2783" s="1"/>
      <c r="ICK2783" s="1"/>
      <c r="ICL2783" s="1"/>
      <c r="ICM2783" s="1"/>
      <c r="ICN2783" s="1"/>
      <c r="ICO2783" s="1"/>
      <c r="ICP2783" s="1"/>
      <c r="ICQ2783" s="1"/>
      <c r="ICR2783" s="1"/>
      <c r="ICS2783" s="1"/>
      <c r="ICT2783" s="1"/>
      <c r="ICU2783" s="1"/>
      <c r="ICV2783" s="1"/>
      <c r="ICW2783" s="1"/>
      <c r="ICX2783" s="1"/>
      <c r="ICY2783" s="1"/>
      <c r="ICZ2783" s="1"/>
      <c r="IDA2783" s="1"/>
      <c r="IDB2783" s="1"/>
      <c r="IDC2783" s="1"/>
      <c r="IDD2783" s="1"/>
      <c r="IDE2783" s="1"/>
      <c r="IDF2783" s="1"/>
      <c r="IDG2783" s="1"/>
      <c r="IDH2783" s="1"/>
      <c r="IDI2783" s="1"/>
      <c r="IDJ2783" s="1"/>
      <c r="IDK2783" s="1"/>
      <c r="IDL2783" s="1"/>
      <c r="IDM2783" s="1"/>
      <c r="IDN2783" s="1"/>
      <c r="IDO2783" s="1"/>
      <c r="IDP2783" s="1"/>
      <c r="IDQ2783" s="1"/>
      <c r="IDR2783" s="1"/>
      <c r="IDS2783" s="1"/>
      <c r="IDT2783" s="1"/>
      <c r="IDU2783" s="1"/>
      <c r="IDV2783" s="1"/>
      <c r="IDW2783" s="1"/>
      <c r="IDX2783" s="1"/>
      <c r="IDY2783" s="1"/>
      <c r="IDZ2783" s="1"/>
      <c r="IEA2783" s="1"/>
      <c r="IEB2783" s="1"/>
      <c r="IEC2783" s="1"/>
      <c r="IED2783" s="1"/>
      <c r="IEE2783" s="1"/>
      <c r="IEF2783" s="1"/>
      <c r="IEG2783" s="1"/>
      <c r="IEH2783" s="1"/>
      <c r="IEI2783" s="1"/>
      <c r="IEJ2783" s="1"/>
      <c r="IEK2783" s="1"/>
      <c r="IEL2783" s="1"/>
      <c r="IEM2783" s="1"/>
      <c r="IEN2783" s="1"/>
      <c r="IEO2783" s="1"/>
      <c r="IEP2783" s="1"/>
      <c r="IEQ2783" s="1"/>
      <c r="IER2783" s="1"/>
      <c r="IES2783" s="1"/>
      <c r="IET2783" s="1"/>
      <c r="IEU2783" s="1"/>
      <c r="IEV2783" s="1"/>
      <c r="IEW2783" s="1"/>
      <c r="IEX2783" s="1"/>
      <c r="IEY2783" s="1"/>
      <c r="IEZ2783" s="1"/>
      <c r="IFA2783" s="1"/>
      <c r="IFB2783" s="1"/>
      <c r="IFC2783" s="1"/>
      <c r="IFD2783" s="1"/>
      <c r="IFE2783" s="1"/>
      <c r="IFF2783" s="1"/>
      <c r="IFG2783" s="1"/>
      <c r="IFH2783" s="1"/>
      <c r="IFI2783" s="1"/>
      <c r="IFJ2783" s="1"/>
      <c r="IFK2783" s="1"/>
      <c r="IFL2783" s="1"/>
      <c r="IFM2783" s="1"/>
      <c r="IFN2783" s="1"/>
      <c r="IFO2783" s="1"/>
      <c r="IFP2783" s="1"/>
      <c r="IFQ2783" s="1"/>
      <c r="IFR2783" s="1"/>
      <c r="IFS2783" s="1"/>
      <c r="IFT2783" s="1"/>
      <c r="IFU2783" s="1"/>
      <c r="IFV2783" s="1"/>
      <c r="IFW2783" s="1"/>
      <c r="IFX2783" s="1"/>
      <c r="IFY2783" s="1"/>
      <c r="IFZ2783" s="1"/>
      <c r="IGA2783" s="1"/>
      <c r="IGB2783" s="1"/>
      <c r="IGC2783" s="1"/>
      <c r="IGD2783" s="1"/>
      <c r="IGE2783" s="1"/>
      <c r="IGF2783" s="1"/>
      <c r="IGG2783" s="1"/>
      <c r="IGH2783" s="1"/>
      <c r="IGI2783" s="1"/>
      <c r="IGJ2783" s="1"/>
      <c r="IGK2783" s="1"/>
      <c r="IGL2783" s="1"/>
      <c r="IGM2783" s="1"/>
      <c r="IGN2783" s="1"/>
      <c r="IGO2783" s="1"/>
      <c r="IGP2783" s="1"/>
      <c r="IGQ2783" s="1"/>
      <c r="IGR2783" s="1"/>
      <c r="IGS2783" s="1"/>
      <c r="IGT2783" s="1"/>
      <c r="IGU2783" s="1"/>
      <c r="IGV2783" s="1"/>
      <c r="IGW2783" s="1"/>
      <c r="IGX2783" s="1"/>
      <c r="IGY2783" s="1"/>
      <c r="IGZ2783" s="1"/>
      <c r="IHA2783" s="1"/>
      <c r="IHB2783" s="1"/>
      <c r="IHC2783" s="1"/>
      <c r="IHD2783" s="1"/>
      <c r="IHE2783" s="1"/>
      <c r="IHF2783" s="1"/>
      <c r="IHG2783" s="1"/>
      <c r="IHH2783" s="1"/>
      <c r="IHI2783" s="1"/>
      <c r="IHJ2783" s="1"/>
      <c r="IHK2783" s="1"/>
      <c r="IHL2783" s="1"/>
      <c r="IHM2783" s="1"/>
      <c r="IHN2783" s="1"/>
      <c r="IHO2783" s="1"/>
      <c r="IHP2783" s="1"/>
      <c r="IHQ2783" s="1"/>
      <c r="IHR2783" s="1"/>
      <c r="IHS2783" s="1"/>
      <c r="IHT2783" s="1"/>
      <c r="IHU2783" s="1"/>
      <c r="IHV2783" s="1"/>
      <c r="IHW2783" s="1"/>
      <c r="IHX2783" s="1"/>
      <c r="IHY2783" s="1"/>
      <c r="IHZ2783" s="1"/>
      <c r="IIA2783" s="1"/>
      <c r="IIB2783" s="1"/>
      <c r="IIC2783" s="1"/>
      <c r="IID2783" s="1"/>
      <c r="IIE2783" s="1"/>
      <c r="IIF2783" s="1"/>
      <c r="IIG2783" s="1"/>
      <c r="IIH2783" s="1"/>
      <c r="III2783" s="1"/>
      <c r="IIJ2783" s="1"/>
      <c r="IIK2783" s="1"/>
      <c r="IIL2783" s="1"/>
      <c r="IIM2783" s="1"/>
      <c r="IIN2783" s="1"/>
      <c r="IIO2783" s="1"/>
      <c r="IIP2783" s="1"/>
      <c r="IIQ2783" s="1"/>
      <c r="IIR2783" s="1"/>
      <c r="IIS2783" s="1"/>
      <c r="IIT2783" s="1"/>
      <c r="IIU2783" s="1"/>
      <c r="IIV2783" s="1"/>
      <c r="IIW2783" s="1"/>
      <c r="IIX2783" s="1"/>
      <c r="IIY2783" s="1"/>
      <c r="IIZ2783" s="1"/>
      <c r="IJA2783" s="1"/>
      <c r="IJB2783" s="1"/>
      <c r="IJC2783" s="1"/>
      <c r="IJD2783" s="1"/>
      <c r="IJE2783" s="1"/>
      <c r="IJF2783" s="1"/>
      <c r="IJG2783" s="1"/>
      <c r="IJH2783" s="1"/>
      <c r="IJI2783" s="1"/>
      <c r="IJJ2783" s="1"/>
      <c r="IJK2783" s="1"/>
      <c r="IJL2783" s="1"/>
      <c r="IJM2783" s="1"/>
      <c r="IJN2783" s="1"/>
      <c r="IJO2783" s="1"/>
      <c r="IJP2783" s="1"/>
      <c r="IJQ2783" s="1"/>
      <c r="IJR2783" s="1"/>
      <c r="IJS2783" s="1"/>
      <c r="IJT2783" s="1"/>
      <c r="IJU2783" s="1"/>
      <c r="IJV2783" s="1"/>
      <c r="IJW2783" s="1"/>
      <c r="IJX2783" s="1"/>
      <c r="IJY2783" s="1"/>
      <c r="IJZ2783" s="1"/>
      <c r="IKA2783" s="1"/>
      <c r="IKB2783" s="1"/>
      <c r="IKC2783" s="1"/>
      <c r="IKD2783" s="1"/>
      <c r="IKE2783" s="1"/>
      <c r="IKF2783" s="1"/>
      <c r="IKG2783" s="1"/>
      <c r="IKH2783" s="1"/>
      <c r="IKI2783" s="1"/>
      <c r="IKJ2783" s="1"/>
      <c r="IKK2783" s="1"/>
      <c r="IKL2783" s="1"/>
      <c r="IKM2783" s="1"/>
      <c r="IKN2783" s="1"/>
      <c r="IKO2783" s="1"/>
      <c r="IKP2783" s="1"/>
      <c r="IKQ2783" s="1"/>
      <c r="IKR2783" s="1"/>
      <c r="IKS2783" s="1"/>
      <c r="IKT2783" s="1"/>
      <c r="IKU2783" s="1"/>
      <c r="IKV2783" s="1"/>
      <c r="IKW2783" s="1"/>
      <c r="IKX2783" s="1"/>
      <c r="IKY2783" s="1"/>
      <c r="IKZ2783" s="1"/>
      <c r="ILA2783" s="1"/>
      <c r="ILB2783" s="1"/>
      <c r="ILC2783" s="1"/>
      <c r="ILD2783" s="1"/>
      <c r="ILE2783" s="1"/>
      <c r="ILF2783" s="1"/>
      <c r="ILG2783" s="1"/>
      <c r="ILH2783" s="1"/>
      <c r="ILI2783" s="1"/>
      <c r="ILJ2783" s="1"/>
      <c r="ILK2783" s="1"/>
      <c r="ILL2783" s="1"/>
      <c r="ILM2783" s="1"/>
      <c r="ILN2783" s="1"/>
      <c r="ILO2783" s="1"/>
      <c r="ILP2783" s="1"/>
      <c r="ILQ2783" s="1"/>
      <c r="ILR2783" s="1"/>
      <c r="ILS2783" s="1"/>
      <c r="ILT2783" s="1"/>
      <c r="ILU2783" s="1"/>
      <c r="ILV2783" s="1"/>
      <c r="ILW2783" s="1"/>
      <c r="ILX2783" s="1"/>
      <c r="ILY2783" s="1"/>
      <c r="ILZ2783" s="1"/>
      <c r="IMA2783" s="1"/>
      <c r="IMB2783" s="1"/>
      <c r="IMC2783" s="1"/>
      <c r="IMD2783" s="1"/>
      <c r="IME2783" s="1"/>
      <c r="IMF2783" s="1"/>
      <c r="IMG2783" s="1"/>
      <c r="IMH2783" s="1"/>
      <c r="IMI2783" s="1"/>
      <c r="IMJ2783" s="1"/>
      <c r="IMK2783" s="1"/>
      <c r="IML2783" s="1"/>
      <c r="IMM2783" s="1"/>
      <c r="IMN2783" s="1"/>
      <c r="IMO2783" s="1"/>
      <c r="IMP2783" s="1"/>
      <c r="IMQ2783" s="1"/>
      <c r="IMR2783" s="1"/>
      <c r="IMS2783" s="1"/>
      <c r="IMT2783" s="1"/>
      <c r="IMU2783" s="1"/>
      <c r="IMV2783" s="1"/>
      <c r="IMW2783" s="1"/>
      <c r="IMX2783" s="1"/>
      <c r="IMY2783" s="1"/>
      <c r="IMZ2783" s="1"/>
      <c r="INA2783" s="1"/>
      <c r="INB2783" s="1"/>
      <c r="INC2783" s="1"/>
      <c r="IND2783" s="1"/>
      <c r="INE2783" s="1"/>
      <c r="INF2783" s="1"/>
      <c r="ING2783" s="1"/>
      <c r="INH2783" s="1"/>
      <c r="INI2783" s="1"/>
      <c r="INJ2783" s="1"/>
      <c r="INK2783" s="1"/>
      <c r="INL2783" s="1"/>
      <c r="INM2783" s="1"/>
      <c r="INN2783" s="1"/>
      <c r="INO2783" s="1"/>
      <c r="INP2783" s="1"/>
      <c r="INQ2783" s="1"/>
      <c r="INR2783" s="1"/>
      <c r="INS2783" s="1"/>
      <c r="INT2783" s="1"/>
      <c r="INU2783" s="1"/>
      <c r="INV2783" s="1"/>
      <c r="INW2783" s="1"/>
      <c r="INX2783" s="1"/>
      <c r="INY2783" s="1"/>
      <c r="INZ2783" s="1"/>
      <c r="IOA2783" s="1"/>
      <c r="IOB2783" s="1"/>
      <c r="IOC2783" s="1"/>
      <c r="IOD2783" s="1"/>
      <c r="IOE2783" s="1"/>
      <c r="IOF2783" s="1"/>
      <c r="IOG2783" s="1"/>
      <c r="IOH2783" s="1"/>
      <c r="IOI2783" s="1"/>
      <c r="IOJ2783" s="1"/>
      <c r="IOK2783" s="1"/>
      <c r="IOL2783" s="1"/>
      <c r="IOM2783" s="1"/>
      <c r="ION2783" s="1"/>
      <c r="IOO2783" s="1"/>
      <c r="IOP2783" s="1"/>
      <c r="IOQ2783" s="1"/>
      <c r="IOR2783" s="1"/>
      <c r="IOS2783" s="1"/>
      <c r="IOT2783" s="1"/>
      <c r="IOU2783" s="1"/>
      <c r="IOV2783" s="1"/>
      <c r="IOW2783" s="1"/>
      <c r="IOX2783" s="1"/>
      <c r="IOY2783" s="1"/>
      <c r="IOZ2783" s="1"/>
      <c r="IPA2783" s="1"/>
      <c r="IPB2783" s="1"/>
      <c r="IPC2783" s="1"/>
      <c r="IPD2783" s="1"/>
      <c r="IPE2783" s="1"/>
      <c r="IPF2783" s="1"/>
      <c r="IPG2783" s="1"/>
      <c r="IPH2783" s="1"/>
      <c r="IPI2783" s="1"/>
      <c r="IPJ2783" s="1"/>
      <c r="IPK2783" s="1"/>
      <c r="IPL2783" s="1"/>
      <c r="IPM2783" s="1"/>
      <c r="IPN2783" s="1"/>
      <c r="IPO2783" s="1"/>
      <c r="IPP2783" s="1"/>
      <c r="IPQ2783" s="1"/>
      <c r="IPR2783" s="1"/>
      <c r="IPS2783" s="1"/>
      <c r="IPT2783" s="1"/>
      <c r="IPU2783" s="1"/>
      <c r="IPV2783" s="1"/>
      <c r="IPW2783" s="1"/>
      <c r="IPX2783" s="1"/>
      <c r="IPY2783" s="1"/>
      <c r="IPZ2783" s="1"/>
      <c r="IQA2783" s="1"/>
      <c r="IQB2783" s="1"/>
      <c r="IQC2783" s="1"/>
      <c r="IQD2783" s="1"/>
      <c r="IQE2783" s="1"/>
      <c r="IQF2783" s="1"/>
      <c r="IQG2783" s="1"/>
      <c r="IQH2783" s="1"/>
      <c r="IQI2783" s="1"/>
      <c r="IQJ2783" s="1"/>
      <c r="IQK2783" s="1"/>
      <c r="IQL2783" s="1"/>
      <c r="IQM2783" s="1"/>
      <c r="IQN2783" s="1"/>
      <c r="IQO2783" s="1"/>
      <c r="IQP2783" s="1"/>
      <c r="IQQ2783" s="1"/>
      <c r="IQR2783" s="1"/>
      <c r="IQS2783" s="1"/>
      <c r="IQT2783" s="1"/>
      <c r="IQU2783" s="1"/>
      <c r="IQV2783" s="1"/>
      <c r="IQW2783" s="1"/>
      <c r="IQX2783" s="1"/>
      <c r="IQY2783" s="1"/>
      <c r="IQZ2783" s="1"/>
      <c r="IRA2783" s="1"/>
      <c r="IRB2783" s="1"/>
      <c r="IRC2783" s="1"/>
      <c r="IRD2783" s="1"/>
      <c r="IRE2783" s="1"/>
      <c r="IRF2783" s="1"/>
      <c r="IRG2783" s="1"/>
      <c r="IRH2783" s="1"/>
      <c r="IRI2783" s="1"/>
      <c r="IRJ2783" s="1"/>
      <c r="IRK2783" s="1"/>
      <c r="IRL2783" s="1"/>
      <c r="IRM2783" s="1"/>
      <c r="IRN2783" s="1"/>
      <c r="IRO2783" s="1"/>
      <c r="IRP2783" s="1"/>
      <c r="IRQ2783" s="1"/>
      <c r="IRR2783" s="1"/>
      <c r="IRS2783" s="1"/>
      <c r="IRT2783" s="1"/>
      <c r="IRU2783" s="1"/>
      <c r="IRV2783" s="1"/>
      <c r="IRW2783" s="1"/>
      <c r="IRX2783" s="1"/>
      <c r="IRY2783" s="1"/>
      <c r="IRZ2783" s="1"/>
      <c r="ISA2783" s="1"/>
      <c r="ISB2783" s="1"/>
      <c r="ISC2783" s="1"/>
      <c r="ISD2783" s="1"/>
      <c r="ISE2783" s="1"/>
      <c r="ISF2783" s="1"/>
      <c r="ISG2783" s="1"/>
      <c r="ISH2783" s="1"/>
      <c r="ISI2783" s="1"/>
      <c r="ISJ2783" s="1"/>
      <c r="ISK2783" s="1"/>
      <c r="ISL2783" s="1"/>
      <c r="ISM2783" s="1"/>
      <c r="ISN2783" s="1"/>
      <c r="ISO2783" s="1"/>
      <c r="ISP2783" s="1"/>
      <c r="ISQ2783" s="1"/>
      <c r="ISR2783" s="1"/>
      <c r="ISS2783" s="1"/>
      <c r="IST2783" s="1"/>
      <c r="ISU2783" s="1"/>
      <c r="ISV2783" s="1"/>
      <c r="ISW2783" s="1"/>
      <c r="ISX2783" s="1"/>
      <c r="ISY2783" s="1"/>
      <c r="ISZ2783" s="1"/>
      <c r="ITA2783" s="1"/>
      <c r="ITB2783" s="1"/>
      <c r="ITC2783" s="1"/>
      <c r="ITD2783" s="1"/>
      <c r="ITE2783" s="1"/>
      <c r="ITF2783" s="1"/>
      <c r="ITG2783" s="1"/>
      <c r="ITH2783" s="1"/>
      <c r="ITI2783" s="1"/>
      <c r="ITJ2783" s="1"/>
      <c r="ITK2783" s="1"/>
      <c r="ITL2783" s="1"/>
      <c r="ITM2783" s="1"/>
      <c r="ITN2783" s="1"/>
      <c r="ITO2783" s="1"/>
      <c r="ITP2783" s="1"/>
      <c r="ITQ2783" s="1"/>
      <c r="ITR2783" s="1"/>
      <c r="ITS2783" s="1"/>
      <c r="ITT2783" s="1"/>
      <c r="ITU2783" s="1"/>
      <c r="ITV2783" s="1"/>
      <c r="ITW2783" s="1"/>
      <c r="ITX2783" s="1"/>
      <c r="ITY2783" s="1"/>
      <c r="ITZ2783" s="1"/>
      <c r="IUA2783" s="1"/>
      <c r="IUB2783" s="1"/>
      <c r="IUC2783" s="1"/>
      <c r="IUD2783" s="1"/>
      <c r="IUE2783" s="1"/>
      <c r="IUF2783" s="1"/>
      <c r="IUG2783" s="1"/>
      <c r="IUH2783" s="1"/>
      <c r="IUI2783" s="1"/>
      <c r="IUJ2783" s="1"/>
      <c r="IUK2783" s="1"/>
      <c r="IUL2783" s="1"/>
      <c r="IUM2783" s="1"/>
      <c r="IUN2783" s="1"/>
      <c r="IUO2783" s="1"/>
      <c r="IUP2783" s="1"/>
      <c r="IUQ2783" s="1"/>
      <c r="IUR2783" s="1"/>
      <c r="IUS2783" s="1"/>
      <c r="IUT2783" s="1"/>
      <c r="IUU2783" s="1"/>
      <c r="IUV2783" s="1"/>
      <c r="IUW2783" s="1"/>
      <c r="IUX2783" s="1"/>
      <c r="IUY2783" s="1"/>
      <c r="IUZ2783" s="1"/>
      <c r="IVA2783" s="1"/>
      <c r="IVB2783" s="1"/>
      <c r="IVC2783" s="1"/>
      <c r="IVD2783" s="1"/>
      <c r="IVE2783" s="1"/>
      <c r="IVF2783" s="1"/>
      <c r="IVG2783" s="1"/>
      <c r="IVH2783" s="1"/>
      <c r="IVI2783" s="1"/>
      <c r="IVJ2783" s="1"/>
      <c r="IVK2783" s="1"/>
      <c r="IVL2783" s="1"/>
      <c r="IVM2783" s="1"/>
      <c r="IVN2783" s="1"/>
      <c r="IVO2783" s="1"/>
      <c r="IVP2783" s="1"/>
      <c r="IVQ2783" s="1"/>
      <c r="IVR2783" s="1"/>
      <c r="IVS2783" s="1"/>
      <c r="IVT2783" s="1"/>
      <c r="IVU2783" s="1"/>
      <c r="IVV2783" s="1"/>
      <c r="IVW2783" s="1"/>
      <c r="IVX2783" s="1"/>
      <c r="IVY2783" s="1"/>
      <c r="IVZ2783" s="1"/>
      <c r="IWA2783" s="1"/>
      <c r="IWB2783" s="1"/>
      <c r="IWC2783" s="1"/>
      <c r="IWD2783" s="1"/>
      <c r="IWE2783" s="1"/>
      <c r="IWF2783" s="1"/>
      <c r="IWG2783" s="1"/>
      <c r="IWH2783" s="1"/>
      <c r="IWI2783" s="1"/>
      <c r="IWJ2783" s="1"/>
      <c r="IWK2783" s="1"/>
      <c r="IWL2783" s="1"/>
      <c r="IWM2783" s="1"/>
      <c r="IWN2783" s="1"/>
      <c r="IWO2783" s="1"/>
      <c r="IWP2783" s="1"/>
      <c r="IWQ2783" s="1"/>
      <c r="IWR2783" s="1"/>
      <c r="IWS2783" s="1"/>
      <c r="IWT2783" s="1"/>
      <c r="IWU2783" s="1"/>
      <c r="IWV2783" s="1"/>
      <c r="IWW2783" s="1"/>
      <c r="IWX2783" s="1"/>
      <c r="IWY2783" s="1"/>
      <c r="IWZ2783" s="1"/>
      <c r="IXA2783" s="1"/>
      <c r="IXB2783" s="1"/>
      <c r="IXC2783" s="1"/>
      <c r="IXD2783" s="1"/>
      <c r="IXE2783" s="1"/>
      <c r="IXF2783" s="1"/>
      <c r="IXG2783" s="1"/>
      <c r="IXH2783" s="1"/>
      <c r="IXI2783" s="1"/>
      <c r="IXJ2783" s="1"/>
      <c r="IXK2783" s="1"/>
      <c r="IXL2783" s="1"/>
      <c r="IXM2783" s="1"/>
      <c r="IXN2783" s="1"/>
      <c r="IXO2783" s="1"/>
      <c r="IXP2783" s="1"/>
      <c r="IXQ2783" s="1"/>
      <c r="IXR2783" s="1"/>
      <c r="IXS2783" s="1"/>
      <c r="IXT2783" s="1"/>
      <c r="IXU2783" s="1"/>
      <c r="IXV2783" s="1"/>
      <c r="IXW2783" s="1"/>
      <c r="IXX2783" s="1"/>
      <c r="IXY2783" s="1"/>
      <c r="IXZ2783" s="1"/>
      <c r="IYA2783" s="1"/>
      <c r="IYB2783" s="1"/>
      <c r="IYC2783" s="1"/>
      <c r="IYD2783" s="1"/>
      <c r="IYE2783" s="1"/>
      <c r="IYF2783" s="1"/>
      <c r="IYG2783" s="1"/>
      <c r="IYH2783" s="1"/>
      <c r="IYI2783" s="1"/>
      <c r="IYJ2783" s="1"/>
      <c r="IYK2783" s="1"/>
      <c r="IYL2783" s="1"/>
      <c r="IYM2783" s="1"/>
      <c r="IYN2783" s="1"/>
      <c r="IYO2783" s="1"/>
      <c r="IYP2783" s="1"/>
      <c r="IYQ2783" s="1"/>
      <c r="IYR2783" s="1"/>
      <c r="IYS2783" s="1"/>
      <c r="IYT2783" s="1"/>
      <c r="IYU2783" s="1"/>
      <c r="IYV2783" s="1"/>
      <c r="IYW2783" s="1"/>
      <c r="IYX2783" s="1"/>
      <c r="IYY2783" s="1"/>
      <c r="IYZ2783" s="1"/>
      <c r="IZA2783" s="1"/>
      <c r="IZB2783" s="1"/>
      <c r="IZC2783" s="1"/>
      <c r="IZD2783" s="1"/>
      <c r="IZE2783" s="1"/>
      <c r="IZF2783" s="1"/>
      <c r="IZG2783" s="1"/>
      <c r="IZH2783" s="1"/>
      <c r="IZI2783" s="1"/>
      <c r="IZJ2783" s="1"/>
      <c r="IZK2783" s="1"/>
      <c r="IZL2783" s="1"/>
      <c r="IZM2783" s="1"/>
      <c r="IZN2783" s="1"/>
      <c r="IZO2783" s="1"/>
      <c r="IZP2783" s="1"/>
      <c r="IZQ2783" s="1"/>
      <c r="IZR2783" s="1"/>
      <c r="IZS2783" s="1"/>
      <c r="IZT2783" s="1"/>
      <c r="IZU2783" s="1"/>
      <c r="IZV2783" s="1"/>
      <c r="IZW2783" s="1"/>
      <c r="IZX2783" s="1"/>
      <c r="IZY2783" s="1"/>
      <c r="IZZ2783" s="1"/>
      <c r="JAA2783" s="1"/>
      <c r="JAB2783" s="1"/>
      <c r="JAC2783" s="1"/>
      <c r="JAD2783" s="1"/>
      <c r="JAE2783" s="1"/>
      <c r="JAF2783" s="1"/>
      <c r="JAG2783" s="1"/>
      <c r="JAH2783" s="1"/>
      <c r="JAI2783" s="1"/>
      <c r="JAJ2783" s="1"/>
      <c r="JAK2783" s="1"/>
      <c r="JAL2783" s="1"/>
      <c r="JAM2783" s="1"/>
      <c r="JAN2783" s="1"/>
      <c r="JAO2783" s="1"/>
      <c r="JAP2783" s="1"/>
      <c r="JAQ2783" s="1"/>
      <c r="JAR2783" s="1"/>
      <c r="JAS2783" s="1"/>
      <c r="JAT2783" s="1"/>
      <c r="JAU2783" s="1"/>
      <c r="JAV2783" s="1"/>
      <c r="JAW2783" s="1"/>
      <c r="JAX2783" s="1"/>
      <c r="JAY2783" s="1"/>
      <c r="JAZ2783" s="1"/>
      <c r="JBA2783" s="1"/>
      <c r="JBB2783" s="1"/>
      <c r="JBC2783" s="1"/>
      <c r="JBD2783" s="1"/>
      <c r="JBE2783" s="1"/>
      <c r="JBF2783" s="1"/>
      <c r="JBG2783" s="1"/>
      <c r="JBH2783" s="1"/>
      <c r="JBI2783" s="1"/>
      <c r="JBJ2783" s="1"/>
      <c r="JBK2783" s="1"/>
      <c r="JBL2783" s="1"/>
      <c r="JBM2783" s="1"/>
      <c r="JBN2783" s="1"/>
      <c r="JBO2783" s="1"/>
      <c r="JBP2783" s="1"/>
      <c r="JBQ2783" s="1"/>
      <c r="JBR2783" s="1"/>
      <c r="JBS2783" s="1"/>
      <c r="JBT2783" s="1"/>
      <c r="JBU2783" s="1"/>
      <c r="JBV2783" s="1"/>
      <c r="JBW2783" s="1"/>
      <c r="JBX2783" s="1"/>
      <c r="JBY2783" s="1"/>
      <c r="JBZ2783" s="1"/>
      <c r="JCA2783" s="1"/>
      <c r="JCB2783" s="1"/>
      <c r="JCC2783" s="1"/>
      <c r="JCD2783" s="1"/>
      <c r="JCE2783" s="1"/>
      <c r="JCF2783" s="1"/>
      <c r="JCG2783" s="1"/>
      <c r="JCH2783" s="1"/>
      <c r="JCI2783" s="1"/>
      <c r="JCJ2783" s="1"/>
      <c r="JCK2783" s="1"/>
      <c r="JCL2783" s="1"/>
      <c r="JCM2783" s="1"/>
      <c r="JCN2783" s="1"/>
      <c r="JCO2783" s="1"/>
      <c r="JCP2783" s="1"/>
      <c r="JCQ2783" s="1"/>
      <c r="JCR2783" s="1"/>
      <c r="JCS2783" s="1"/>
      <c r="JCT2783" s="1"/>
      <c r="JCU2783" s="1"/>
      <c r="JCV2783" s="1"/>
      <c r="JCW2783" s="1"/>
      <c r="JCX2783" s="1"/>
      <c r="JCY2783" s="1"/>
      <c r="JCZ2783" s="1"/>
      <c r="JDA2783" s="1"/>
      <c r="JDB2783" s="1"/>
      <c r="JDC2783" s="1"/>
      <c r="JDD2783" s="1"/>
      <c r="JDE2783" s="1"/>
      <c r="JDF2783" s="1"/>
      <c r="JDG2783" s="1"/>
      <c r="JDH2783" s="1"/>
      <c r="JDI2783" s="1"/>
      <c r="JDJ2783" s="1"/>
      <c r="JDK2783" s="1"/>
      <c r="JDL2783" s="1"/>
      <c r="JDM2783" s="1"/>
      <c r="JDN2783" s="1"/>
      <c r="JDO2783" s="1"/>
      <c r="JDP2783" s="1"/>
      <c r="JDQ2783" s="1"/>
      <c r="JDR2783" s="1"/>
      <c r="JDS2783" s="1"/>
      <c r="JDT2783" s="1"/>
      <c r="JDU2783" s="1"/>
      <c r="JDV2783" s="1"/>
      <c r="JDW2783" s="1"/>
      <c r="JDX2783" s="1"/>
      <c r="JDY2783" s="1"/>
      <c r="JDZ2783" s="1"/>
      <c r="JEA2783" s="1"/>
      <c r="JEB2783" s="1"/>
      <c r="JEC2783" s="1"/>
      <c r="JED2783" s="1"/>
      <c r="JEE2783" s="1"/>
      <c r="JEF2783" s="1"/>
      <c r="JEG2783" s="1"/>
      <c r="JEH2783" s="1"/>
      <c r="JEI2783" s="1"/>
      <c r="JEJ2783" s="1"/>
      <c r="JEK2783" s="1"/>
      <c r="JEL2783" s="1"/>
      <c r="JEM2783" s="1"/>
      <c r="JEN2783" s="1"/>
      <c r="JEO2783" s="1"/>
      <c r="JEP2783" s="1"/>
      <c r="JEQ2783" s="1"/>
      <c r="JER2783" s="1"/>
      <c r="JES2783" s="1"/>
      <c r="JET2783" s="1"/>
      <c r="JEU2783" s="1"/>
      <c r="JEV2783" s="1"/>
      <c r="JEW2783" s="1"/>
      <c r="JEX2783" s="1"/>
      <c r="JEY2783" s="1"/>
      <c r="JEZ2783" s="1"/>
      <c r="JFA2783" s="1"/>
      <c r="JFB2783" s="1"/>
      <c r="JFC2783" s="1"/>
      <c r="JFD2783" s="1"/>
      <c r="JFE2783" s="1"/>
      <c r="JFF2783" s="1"/>
      <c r="JFG2783" s="1"/>
      <c r="JFH2783" s="1"/>
      <c r="JFI2783" s="1"/>
      <c r="JFJ2783" s="1"/>
      <c r="JFK2783" s="1"/>
      <c r="JFL2783" s="1"/>
      <c r="JFM2783" s="1"/>
      <c r="JFN2783" s="1"/>
      <c r="JFO2783" s="1"/>
      <c r="JFP2783" s="1"/>
      <c r="JFQ2783" s="1"/>
      <c r="JFR2783" s="1"/>
      <c r="JFS2783" s="1"/>
      <c r="JFT2783" s="1"/>
      <c r="JFU2783" s="1"/>
      <c r="JFV2783" s="1"/>
      <c r="JFW2783" s="1"/>
      <c r="JFX2783" s="1"/>
      <c r="JFY2783" s="1"/>
      <c r="JFZ2783" s="1"/>
      <c r="JGA2783" s="1"/>
      <c r="JGB2783" s="1"/>
      <c r="JGC2783" s="1"/>
      <c r="JGD2783" s="1"/>
      <c r="JGE2783" s="1"/>
      <c r="JGF2783" s="1"/>
      <c r="JGG2783" s="1"/>
      <c r="JGH2783" s="1"/>
      <c r="JGI2783" s="1"/>
      <c r="JGJ2783" s="1"/>
      <c r="JGK2783" s="1"/>
      <c r="JGL2783" s="1"/>
      <c r="JGM2783" s="1"/>
      <c r="JGN2783" s="1"/>
      <c r="JGO2783" s="1"/>
      <c r="JGP2783" s="1"/>
      <c r="JGQ2783" s="1"/>
      <c r="JGR2783" s="1"/>
      <c r="JGS2783" s="1"/>
      <c r="JGT2783" s="1"/>
      <c r="JGU2783" s="1"/>
      <c r="JGV2783" s="1"/>
      <c r="JGW2783" s="1"/>
      <c r="JGX2783" s="1"/>
      <c r="JGY2783" s="1"/>
      <c r="JGZ2783" s="1"/>
      <c r="JHA2783" s="1"/>
      <c r="JHB2783" s="1"/>
      <c r="JHC2783" s="1"/>
      <c r="JHD2783" s="1"/>
      <c r="JHE2783" s="1"/>
      <c r="JHF2783" s="1"/>
      <c r="JHG2783" s="1"/>
      <c r="JHH2783" s="1"/>
      <c r="JHI2783" s="1"/>
      <c r="JHJ2783" s="1"/>
      <c r="JHK2783" s="1"/>
      <c r="JHL2783" s="1"/>
      <c r="JHM2783" s="1"/>
      <c r="JHN2783" s="1"/>
      <c r="JHO2783" s="1"/>
      <c r="JHP2783" s="1"/>
      <c r="JHQ2783" s="1"/>
      <c r="JHR2783" s="1"/>
      <c r="JHS2783" s="1"/>
      <c r="JHT2783" s="1"/>
      <c r="JHU2783" s="1"/>
      <c r="JHV2783" s="1"/>
      <c r="JHW2783" s="1"/>
      <c r="JHX2783" s="1"/>
      <c r="JHY2783" s="1"/>
      <c r="JHZ2783" s="1"/>
      <c r="JIA2783" s="1"/>
      <c r="JIB2783" s="1"/>
      <c r="JIC2783" s="1"/>
      <c r="JID2783" s="1"/>
      <c r="JIE2783" s="1"/>
      <c r="JIF2783" s="1"/>
      <c r="JIG2783" s="1"/>
      <c r="JIH2783" s="1"/>
      <c r="JII2783" s="1"/>
      <c r="JIJ2783" s="1"/>
      <c r="JIK2783" s="1"/>
      <c r="JIL2783" s="1"/>
      <c r="JIM2783" s="1"/>
      <c r="JIN2783" s="1"/>
      <c r="JIO2783" s="1"/>
      <c r="JIP2783" s="1"/>
      <c r="JIQ2783" s="1"/>
      <c r="JIR2783" s="1"/>
      <c r="JIS2783" s="1"/>
      <c r="JIT2783" s="1"/>
      <c r="JIU2783" s="1"/>
      <c r="JIV2783" s="1"/>
      <c r="JIW2783" s="1"/>
      <c r="JIX2783" s="1"/>
      <c r="JIY2783" s="1"/>
      <c r="JIZ2783" s="1"/>
      <c r="JJA2783" s="1"/>
      <c r="JJB2783" s="1"/>
      <c r="JJC2783" s="1"/>
      <c r="JJD2783" s="1"/>
      <c r="JJE2783" s="1"/>
      <c r="JJF2783" s="1"/>
      <c r="JJG2783" s="1"/>
      <c r="JJH2783" s="1"/>
      <c r="JJI2783" s="1"/>
      <c r="JJJ2783" s="1"/>
      <c r="JJK2783" s="1"/>
      <c r="JJL2783" s="1"/>
      <c r="JJM2783" s="1"/>
      <c r="JJN2783" s="1"/>
      <c r="JJO2783" s="1"/>
      <c r="JJP2783" s="1"/>
      <c r="JJQ2783" s="1"/>
      <c r="JJR2783" s="1"/>
      <c r="JJS2783" s="1"/>
      <c r="JJT2783" s="1"/>
      <c r="JJU2783" s="1"/>
      <c r="JJV2783" s="1"/>
      <c r="JJW2783" s="1"/>
      <c r="JJX2783" s="1"/>
      <c r="JJY2783" s="1"/>
      <c r="JJZ2783" s="1"/>
      <c r="JKA2783" s="1"/>
      <c r="JKB2783" s="1"/>
      <c r="JKC2783" s="1"/>
      <c r="JKD2783" s="1"/>
      <c r="JKE2783" s="1"/>
      <c r="JKF2783" s="1"/>
      <c r="JKG2783" s="1"/>
      <c r="JKH2783" s="1"/>
      <c r="JKI2783" s="1"/>
      <c r="JKJ2783" s="1"/>
      <c r="JKK2783" s="1"/>
      <c r="JKL2783" s="1"/>
      <c r="JKM2783" s="1"/>
      <c r="JKN2783" s="1"/>
      <c r="JKO2783" s="1"/>
      <c r="JKP2783" s="1"/>
      <c r="JKQ2783" s="1"/>
      <c r="JKR2783" s="1"/>
      <c r="JKS2783" s="1"/>
      <c r="JKT2783" s="1"/>
      <c r="JKU2783" s="1"/>
      <c r="JKV2783" s="1"/>
      <c r="JKW2783" s="1"/>
      <c r="JKX2783" s="1"/>
      <c r="JKY2783" s="1"/>
      <c r="JKZ2783" s="1"/>
      <c r="JLA2783" s="1"/>
      <c r="JLB2783" s="1"/>
      <c r="JLC2783" s="1"/>
      <c r="JLD2783" s="1"/>
      <c r="JLE2783" s="1"/>
      <c r="JLF2783" s="1"/>
      <c r="JLG2783" s="1"/>
      <c r="JLH2783" s="1"/>
      <c r="JLI2783" s="1"/>
      <c r="JLJ2783" s="1"/>
      <c r="JLK2783" s="1"/>
      <c r="JLL2783" s="1"/>
      <c r="JLM2783" s="1"/>
      <c r="JLN2783" s="1"/>
      <c r="JLO2783" s="1"/>
      <c r="JLP2783" s="1"/>
      <c r="JLQ2783" s="1"/>
      <c r="JLR2783" s="1"/>
      <c r="JLS2783" s="1"/>
      <c r="JLT2783" s="1"/>
      <c r="JLU2783" s="1"/>
      <c r="JLV2783" s="1"/>
      <c r="JLW2783" s="1"/>
      <c r="JLX2783" s="1"/>
      <c r="JLY2783" s="1"/>
      <c r="JLZ2783" s="1"/>
      <c r="JMA2783" s="1"/>
      <c r="JMB2783" s="1"/>
      <c r="JMC2783" s="1"/>
      <c r="JMD2783" s="1"/>
      <c r="JME2783" s="1"/>
      <c r="JMF2783" s="1"/>
      <c r="JMG2783" s="1"/>
      <c r="JMH2783" s="1"/>
      <c r="JMI2783" s="1"/>
      <c r="JMJ2783" s="1"/>
      <c r="JMK2783" s="1"/>
      <c r="JML2783" s="1"/>
      <c r="JMM2783" s="1"/>
      <c r="JMN2783" s="1"/>
      <c r="JMO2783" s="1"/>
      <c r="JMP2783" s="1"/>
      <c r="JMQ2783" s="1"/>
      <c r="JMR2783" s="1"/>
      <c r="JMS2783" s="1"/>
      <c r="JMT2783" s="1"/>
      <c r="JMU2783" s="1"/>
      <c r="JMV2783" s="1"/>
      <c r="JMW2783" s="1"/>
      <c r="JMX2783" s="1"/>
      <c r="JMY2783" s="1"/>
      <c r="JMZ2783" s="1"/>
      <c r="JNA2783" s="1"/>
      <c r="JNB2783" s="1"/>
      <c r="JNC2783" s="1"/>
      <c r="JND2783" s="1"/>
      <c r="JNE2783" s="1"/>
      <c r="JNF2783" s="1"/>
      <c r="JNG2783" s="1"/>
      <c r="JNH2783" s="1"/>
      <c r="JNI2783" s="1"/>
      <c r="JNJ2783" s="1"/>
      <c r="JNK2783" s="1"/>
      <c r="JNL2783" s="1"/>
      <c r="JNM2783" s="1"/>
      <c r="JNN2783" s="1"/>
      <c r="JNO2783" s="1"/>
      <c r="JNP2783" s="1"/>
      <c r="JNQ2783" s="1"/>
      <c r="JNR2783" s="1"/>
      <c r="JNS2783" s="1"/>
      <c r="JNT2783" s="1"/>
      <c r="JNU2783" s="1"/>
      <c r="JNV2783" s="1"/>
      <c r="JNW2783" s="1"/>
      <c r="JNX2783" s="1"/>
      <c r="JNY2783" s="1"/>
      <c r="JNZ2783" s="1"/>
      <c r="JOA2783" s="1"/>
      <c r="JOB2783" s="1"/>
      <c r="JOC2783" s="1"/>
      <c r="JOD2783" s="1"/>
      <c r="JOE2783" s="1"/>
      <c r="JOF2783" s="1"/>
      <c r="JOG2783" s="1"/>
      <c r="JOH2783" s="1"/>
      <c r="JOI2783" s="1"/>
      <c r="JOJ2783" s="1"/>
      <c r="JOK2783" s="1"/>
      <c r="JOL2783" s="1"/>
      <c r="JOM2783" s="1"/>
      <c r="JON2783" s="1"/>
      <c r="JOO2783" s="1"/>
      <c r="JOP2783" s="1"/>
      <c r="JOQ2783" s="1"/>
      <c r="JOR2783" s="1"/>
      <c r="JOS2783" s="1"/>
      <c r="JOT2783" s="1"/>
      <c r="JOU2783" s="1"/>
      <c r="JOV2783" s="1"/>
      <c r="JOW2783" s="1"/>
      <c r="JOX2783" s="1"/>
      <c r="JOY2783" s="1"/>
      <c r="JOZ2783" s="1"/>
      <c r="JPA2783" s="1"/>
      <c r="JPB2783" s="1"/>
      <c r="JPC2783" s="1"/>
      <c r="JPD2783" s="1"/>
      <c r="JPE2783" s="1"/>
      <c r="JPF2783" s="1"/>
      <c r="JPG2783" s="1"/>
      <c r="JPH2783" s="1"/>
      <c r="JPI2783" s="1"/>
      <c r="JPJ2783" s="1"/>
      <c r="JPK2783" s="1"/>
      <c r="JPL2783" s="1"/>
      <c r="JPM2783" s="1"/>
      <c r="JPN2783" s="1"/>
      <c r="JPO2783" s="1"/>
      <c r="JPP2783" s="1"/>
      <c r="JPQ2783" s="1"/>
      <c r="JPR2783" s="1"/>
      <c r="JPS2783" s="1"/>
      <c r="JPT2783" s="1"/>
      <c r="JPU2783" s="1"/>
      <c r="JPV2783" s="1"/>
      <c r="JPW2783" s="1"/>
      <c r="JPX2783" s="1"/>
      <c r="JPY2783" s="1"/>
      <c r="JPZ2783" s="1"/>
      <c r="JQA2783" s="1"/>
      <c r="JQB2783" s="1"/>
      <c r="JQC2783" s="1"/>
      <c r="JQD2783" s="1"/>
      <c r="JQE2783" s="1"/>
      <c r="JQF2783" s="1"/>
      <c r="JQG2783" s="1"/>
      <c r="JQH2783" s="1"/>
      <c r="JQI2783" s="1"/>
      <c r="JQJ2783" s="1"/>
      <c r="JQK2783" s="1"/>
      <c r="JQL2783" s="1"/>
      <c r="JQM2783" s="1"/>
      <c r="JQN2783" s="1"/>
      <c r="JQO2783" s="1"/>
      <c r="JQP2783" s="1"/>
      <c r="JQQ2783" s="1"/>
      <c r="JQR2783" s="1"/>
      <c r="JQS2783" s="1"/>
      <c r="JQT2783" s="1"/>
      <c r="JQU2783" s="1"/>
      <c r="JQV2783" s="1"/>
      <c r="JQW2783" s="1"/>
      <c r="JQX2783" s="1"/>
      <c r="JQY2783" s="1"/>
      <c r="JQZ2783" s="1"/>
      <c r="JRA2783" s="1"/>
      <c r="JRB2783" s="1"/>
      <c r="JRC2783" s="1"/>
      <c r="JRD2783" s="1"/>
      <c r="JRE2783" s="1"/>
      <c r="JRF2783" s="1"/>
      <c r="JRG2783" s="1"/>
      <c r="JRH2783" s="1"/>
      <c r="JRI2783" s="1"/>
      <c r="JRJ2783" s="1"/>
      <c r="JRK2783" s="1"/>
      <c r="JRL2783" s="1"/>
      <c r="JRM2783" s="1"/>
      <c r="JRN2783" s="1"/>
      <c r="JRO2783" s="1"/>
      <c r="JRP2783" s="1"/>
      <c r="JRQ2783" s="1"/>
      <c r="JRR2783" s="1"/>
      <c r="JRS2783" s="1"/>
      <c r="JRT2783" s="1"/>
      <c r="JRU2783" s="1"/>
      <c r="JRV2783" s="1"/>
      <c r="JRW2783" s="1"/>
      <c r="JRX2783" s="1"/>
      <c r="JRY2783" s="1"/>
      <c r="JRZ2783" s="1"/>
      <c r="JSA2783" s="1"/>
      <c r="JSB2783" s="1"/>
      <c r="JSC2783" s="1"/>
      <c r="JSD2783" s="1"/>
      <c r="JSE2783" s="1"/>
      <c r="JSF2783" s="1"/>
      <c r="JSG2783" s="1"/>
      <c r="JSH2783" s="1"/>
      <c r="JSI2783" s="1"/>
      <c r="JSJ2783" s="1"/>
      <c r="JSK2783" s="1"/>
      <c r="JSL2783" s="1"/>
      <c r="JSM2783" s="1"/>
      <c r="JSN2783" s="1"/>
      <c r="JSO2783" s="1"/>
      <c r="JSP2783" s="1"/>
      <c r="JSQ2783" s="1"/>
      <c r="JSR2783" s="1"/>
      <c r="JSS2783" s="1"/>
      <c r="JST2783" s="1"/>
      <c r="JSU2783" s="1"/>
      <c r="JSV2783" s="1"/>
      <c r="JSW2783" s="1"/>
      <c r="JSX2783" s="1"/>
      <c r="JSY2783" s="1"/>
      <c r="JSZ2783" s="1"/>
      <c r="JTA2783" s="1"/>
      <c r="JTB2783" s="1"/>
      <c r="JTC2783" s="1"/>
      <c r="JTD2783" s="1"/>
      <c r="JTE2783" s="1"/>
      <c r="JTF2783" s="1"/>
      <c r="JTG2783" s="1"/>
      <c r="JTH2783" s="1"/>
      <c r="JTI2783" s="1"/>
      <c r="JTJ2783" s="1"/>
      <c r="JTK2783" s="1"/>
      <c r="JTL2783" s="1"/>
      <c r="JTM2783" s="1"/>
      <c r="JTN2783" s="1"/>
      <c r="JTO2783" s="1"/>
      <c r="JTP2783" s="1"/>
      <c r="JTQ2783" s="1"/>
      <c r="JTR2783" s="1"/>
      <c r="JTS2783" s="1"/>
      <c r="JTT2783" s="1"/>
      <c r="JTU2783" s="1"/>
      <c r="JTV2783" s="1"/>
      <c r="JTW2783" s="1"/>
      <c r="JTX2783" s="1"/>
      <c r="JTY2783" s="1"/>
      <c r="JTZ2783" s="1"/>
      <c r="JUA2783" s="1"/>
      <c r="JUB2783" s="1"/>
      <c r="JUC2783" s="1"/>
      <c r="JUD2783" s="1"/>
      <c r="JUE2783" s="1"/>
      <c r="JUF2783" s="1"/>
      <c r="JUG2783" s="1"/>
      <c r="JUH2783" s="1"/>
      <c r="JUI2783" s="1"/>
      <c r="JUJ2783" s="1"/>
      <c r="JUK2783" s="1"/>
      <c r="JUL2783" s="1"/>
      <c r="JUM2783" s="1"/>
      <c r="JUN2783" s="1"/>
      <c r="JUO2783" s="1"/>
      <c r="JUP2783" s="1"/>
      <c r="JUQ2783" s="1"/>
      <c r="JUR2783" s="1"/>
      <c r="JUS2783" s="1"/>
      <c r="JUT2783" s="1"/>
      <c r="JUU2783" s="1"/>
      <c r="JUV2783" s="1"/>
      <c r="JUW2783" s="1"/>
      <c r="JUX2783" s="1"/>
      <c r="JUY2783" s="1"/>
      <c r="JUZ2783" s="1"/>
      <c r="JVA2783" s="1"/>
      <c r="JVB2783" s="1"/>
      <c r="JVC2783" s="1"/>
      <c r="JVD2783" s="1"/>
      <c r="JVE2783" s="1"/>
      <c r="JVF2783" s="1"/>
      <c r="JVG2783" s="1"/>
      <c r="JVH2783" s="1"/>
      <c r="JVI2783" s="1"/>
      <c r="JVJ2783" s="1"/>
      <c r="JVK2783" s="1"/>
      <c r="JVL2783" s="1"/>
      <c r="JVM2783" s="1"/>
      <c r="JVN2783" s="1"/>
      <c r="JVO2783" s="1"/>
      <c r="JVP2783" s="1"/>
      <c r="JVQ2783" s="1"/>
      <c r="JVR2783" s="1"/>
      <c r="JVS2783" s="1"/>
      <c r="JVT2783" s="1"/>
      <c r="JVU2783" s="1"/>
      <c r="JVV2783" s="1"/>
      <c r="JVW2783" s="1"/>
      <c r="JVX2783" s="1"/>
      <c r="JVY2783" s="1"/>
      <c r="JVZ2783" s="1"/>
      <c r="JWA2783" s="1"/>
      <c r="JWB2783" s="1"/>
      <c r="JWC2783" s="1"/>
      <c r="JWD2783" s="1"/>
      <c r="JWE2783" s="1"/>
      <c r="JWF2783" s="1"/>
      <c r="JWG2783" s="1"/>
      <c r="JWH2783" s="1"/>
      <c r="JWI2783" s="1"/>
      <c r="JWJ2783" s="1"/>
      <c r="JWK2783" s="1"/>
      <c r="JWL2783" s="1"/>
      <c r="JWM2783" s="1"/>
      <c r="JWN2783" s="1"/>
      <c r="JWO2783" s="1"/>
      <c r="JWP2783" s="1"/>
      <c r="JWQ2783" s="1"/>
      <c r="JWR2783" s="1"/>
      <c r="JWS2783" s="1"/>
      <c r="JWT2783" s="1"/>
      <c r="JWU2783" s="1"/>
      <c r="JWV2783" s="1"/>
      <c r="JWW2783" s="1"/>
      <c r="JWX2783" s="1"/>
      <c r="JWY2783" s="1"/>
      <c r="JWZ2783" s="1"/>
      <c r="JXA2783" s="1"/>
      <c r="JXB2783" s="1"/>
      <c r="JXC2783" s="1"/>
      <c r="JXD2783" s="1"/>
      <c r="JXE2783" s="1"/>
      <c r="JXF2783" s="1"/>
      <c r="JXG2783" s="1"/>
      <c r="JXH2783" s="1"/>
      <c r="JXI2783" s="1"/>
      <c r="JXJ2783" s="1"/>
      <c r="JXK2783" s="1"/>
      <c r="JXL2783" s="1"/>
      <c r="JXM2783" s="1"/>
      <c r="JXN2783" s="1"/>
      <c r="JXO2783" s="1"/>
      <c r="JXP2783" s="1"/>
      <c r="JXQ2783" s="1"/>
      <c r="JXR2783" s="1"/>
      <c r="JXS2783" s="1"/>
      <c r="JXT2783" s="1"/>
      <c r="JXU2783" s="1"/>
      <c r="JXV2783" s="1"/>
      <c r="JXW2783" s="1"/>
      <c r="JXX2783" s="1"/>
      <c r="JXY2783" s="1"/>
      <c r="JXZ2783" s="1"/>
      <c r="JYA2783" s="1"/>
      <c r="JYB2783" s="1"/>
      <c r="JYC2783" s="1"/>
      <c r="JYD2783" s="1"/>
      <c r="JYE2783" s="1"/>
      <c r="JYF2783" s="1"/>
      <c r="JYG2783" s="1"/>
      <c r="JYH2783" s="1"/>
      <c r="JYI2783" s="1"/>
      <c r="JYJ2783" s="1"/>
      <c r="JYK2783" s="1"/>
      <c r="JYL2783" s="1"/>
      <c r="JYM2783" s="1"/>
      <c r="JYN2783" s="1"/>
      <c r="JYO2783" s="1"/>
      <c r="JYP2783" s="1"/>
      <c r="JYQ2783" s="1"/>
      <c r="JYR2783" s="1"/>
      <c r="JYS2783" s="1"/>
      <c r="JYT2783" s="1"/>
      <c r="JYU2783" s="1"/>
      <c r="JYV2783" s="1"/>
      <c r="JYW2783" s="1"/>
      <c r="JYX2783" s="1"/>
      <c r="JYY2783" s="1"/>
      <c r="JYZ2783" s="1"/>
      <c r="JZA2783" s="1"/>
      <c r="JZB2783" s="1"/>
      <c r="JZC2783" s="1"/>
      <c r="JZD2783" s="1"/>
      <c r="JZE2783" s="1"/>
      <c r="JZF2783" s="1"/>
      <c r="JZG2783" s="1"/>
      <c r="JZH2783" s="1"/>
      <c r="JZI2783" s="1"/>
      <c r="JZJ2783" s="1"/>
      <c r="JZK2783" s="1"/>
      <c r="JZL2783" s="1"/>
      <c r="JZM2783" s="1"/>
      <c r="JZN2783" s="1"/>
      <c r="JZO2783" s="1"/>
      <c r="JZP2783" s="1"/>
      <c r="JZQ2783" s="1"/>
      <c r="JZR2783" s="1"/>
      <c r="JZS2783" s="1"/>
      <c r="JZT2783" s="1"/>
      <c r="JZU2783" s="1"/>
      <c r="JZV2783" s="1"/>
      <c r="JZW2783" s="1"/>
      <c r="JZX2783" s="1"/>
      <c r="JZY2783" s="1"/>
      <c r="JZZ2783" s="1"/>
      <c r="KAA2783" s="1"/>
      <c r="KAB2783" s="1"/>
      <c r="KAC2783" s="1"/>
      <c r="KAD2783" s="1"/>
      <c r="KAE2783" s="1"/>
      <c r="KAF2783" s="1"/>
      <c r="KAG2783" s="1"/>
      <c r="KAH2783" s="1"/>
      <c r="KAI2783" s="1"/>
      <c r="KAJ2783" s="1"/>
      <c r="KAK2783" s="1"/>
      <c r="KAL2783" s="1"/>
      <c r="KAM2783" s="1"/>
      <c r="KAN2783" s="1"/>
      <c r="KAO2783" s="1"/>
      <c r="KAP2783" s="1"/>
      <c r="KAQ2783" s="1"/>
      <c r="KAR2783" s="1"/>
      <c r="KAS2783" s="1"/>
      <c r="KAT2783" s="1"/>
      <c r="KAU2783" s="1"/>
      <c r="KAV2783" s="1"/>
      <c r="KAW2783" s="1"/>
      <c r="KAX2783" s="1"/>
      <c r="KAY2783" s="1"/>
      <c r="KAZ2783" s="1"/>
      <c r="KBA2783" s="1"/>
      <c r="KBB2783" s="1"/>
      <c r="KBC2783" s="1"/>
      <c r="KBD2783" s="1"/>
      <c r="KBE2783" s="1"/>
      <c r="KBF2783" s="1"/>
      <c r="KBG2783" s="1"/>
      <c r="KBH2783" s="1"/>
      <c r="KBI2783" s="1"/>
      <c r="KBJ2783" s="1"/>
      <c r="KBK2783" s="1"/>
      <c r="KBL2783" s="1"/>
      <c r="KBM2783" s="1"/>
      <c r="KBN2783" s="1"/>
      <c r="KBO2783" s="1"/>
      <c r="KBP2783" s="1"/>
      <c r="KBQ2783" s="1"/>
      <c r="KBR2783" s="1"/>
      <c r="KBS2783" s="1"/>
      <c r="KBT2783" s="1"/>
      <c r="KBU2783" s="1"/>
      <c r="KBV2783" s="1"/>
      <c r="KBW2783" s="1"/>
      <c r="KBX2783" s="1"/>
      <c r="KBY2783" s="1"/>
      <c r="KBZ2783" s="1"/>
      <c r="KCA2783" s="1"/>
      <c r="KCB2783" s="1"/>
      <c r="KCC2783" s="1"/>
      <c r="KCD2783" s="1"/>
      <c r="KCE2783" s="1"/>
      <c r="KCF2783" s="1"/>
      <c r="KCG2783" s="1"/>
      <c r="KCH2783" s="1"/>
      <c r="KCI2783" s="1"/>
      <c r="KCJ2783" s="1"/>
      <c r="KCK2783" s="1"/>
      <c r="KCL2783" s="1"/>
      <c r="KCM2783" s="1"/>
      <c r="KCN2783" s="1"/>
      <c r="KCO2783" s="1"/>
      <c r="KCP2783" s="1"/>
      <c r="KCQ2783" s="1"/>
      <c r="KCR2783" s="1"/>
      <c r="KCS2783" s="1"/>
      <c r="KCT2783" s="1"/>
      <c r="KCU2783" s="1"/>
      <c r="KCV2783" s="1"/>
      <c r="KCW2783" s="1"/>
      <c r="KCX2783" s="1"/>
      <c r="KCY2783" s="1"/>
      <c r="KCZ2783" s="1"/>
      <c r="KDA2783" s="1"/>
      <c r="KDB2783" s="1"/>
      <c r="KDC2783" s="1"/>
      <c r="KDD2783" s="1"/>
      <c r="KDE2783" s="1"/>
      <c r="KDF2783" s="1"/>
      <c r="KDG2783" s="1"/>
      <c r="KDH2783" s="1"/>
      <c r="KDI2783" s="1"/>
      <c r="KDJ2783" s="1"/>
      <c r="KDK2783" s="1"/>
      <c r="KDL2783" s="1"/>
      <c r="KDM2783" s="1"/>
      <c r="KDN2783" s="1"/>
      <c r="KDO2783" s="1"/>
      <c r="KDP2783" s="1"/>
      <c r="KDQ2783" s="1"/>
      <c r="KDR2783" s="1"/>
      <c r="KDS2783" s="1"/>
      <c r="KDT2783" s="1"/>
      <c r="KDU2783" s="1"/>
      <c r="KDV2783" s="1"/>
      <c r="KDW2783" s="1"/>
      <c r="KDX2783" s="1"/>
      <c r="KDY2783" s="1"/>
      <c r="KDZ2783" s="1"/>
      <c r="KEA2783" s="1"/>
      <c r="KEB2783" s="1"/>
      <c r="KEC2783" s="1"/>
      <c r="KED2783" s="1"/>
      <c r="KEE2783" s="1"/>
      <c r="KEF2783" s="1"/>
      <c r="KEG2783" s="1"/>
      <c r="KEH2783" s="1"/>
      <c r="KEI2783" s="1"/>
      <c r="KEJ2783" s="1"/>
      <c r="KEK2783" s="1"/>
      <c r="KEL2783" s="1"/>
      <c r="KEM2783" s="1"/>
      <c r="KEN2783" s="1"/>
      <c r="KEO2783" s="1"/>
      <c r="KEP2783" s="1"/>
      <c r="KEQ2783" s="1"/>
      <c r="KER2783" s="1"/>
      <c r="KES2783" s="1"/>
      <c r="KET2783" s="1"/>
      <c r="KEU2783" s="1"/>
      <c r="KEV2783" s="1"/>
      <c r="KEW2783" s="1"/>
      <c r="KEX2783" s="1"/>
      <c r="KEY2783" s="1"/>
      <c r="KEZ2783" s="1"/>
      <c r="KFA2783" s="1"/>
      <c r="KFB2783" s="1"/>
      <c r="KFC2783" s="1"/>
      <c r="KFD2783" s="1"/>
      <c r="KFE2783" s="1"/>
      <c r="KFF2783" s="1"/>
      <c r="KFG2783" s="1"/>
      <c r="KFH2783" s="1"/>
      <c r="KFI2783" s="1"/>
      <c r="KFJ2783" s="1"/>
      <c r="KFK2783" s="1"/>
      <c r="KFL2783" s="1"/>
      <c r="KFM2783" s="1"/>
      <c r="KFN2783" s="1"/>
      <c r="KFO2783" s="1"/>
      <c r="KFP2783" s="1"/>
      <c r="KFQ2783" s="1"/>
      <c r="KFR2783" s="1"/>
      <c r="KFS2783" s="1"/>
      <c r="KFT2783" s="1"/>
      <c r="KFU2783" s="1"/>
      <c r="KFV2783" s="1"/>
      <c r="KFW2783" s="1"/>
      <c r="KFX2783" s="1"/>
      <c r="KFY2783" s="1"/>
      <c r="KFZ2783" s="1"/>
      <c r="KGA2783" s="1"/>
      <c r="KGB2783" s="1"/>
      <c r="KGC2783" s="1"/>
      <c r="KGD2783" s="1"/>
      <c r="KGE2783" s="1"/>
      <c r="KGF2783" s="1"/>
      <c r="KGG2783" s="1"/>
      <c r="KGH2783" s="1"/>
      <c r="KGI2783" s="1"/>
      <c r="KGJ2783" s="1"/>
      <c r="KGK2783" s="1"/>
      <c r="KGL2783" s="1"/>
      <c r="KGM2783" s="1"/>
      <c r="KGN2783" s="1"/>
      <c r="KGO2783" s="1"/>
      <c r="KGP2783" s="1"/>
      <c r="KGQ2783" s="1"/>
      <c r="KGR2783" s="1"/>
      <c r="KGS2783" s="1"/>
      <c r="KGT2783" s="1"/>
      <c r="KGU2783" s="1"/>
      <c r="KGV2783" s="1"/>
      <c r="KGW2783" s="1"/>
      <c r="KGX2783" s="1"/>
      <c r="KGY2783" s="1"/>
      <c r="KGZ2783" s="1"/>
      <c r="KHA2783" s="1"/>
      <c r="KHB2783" s="1"/>
      <c r="KHC2783" s="1"/>
      <c r="KHD2783" s="1"/>
      <c r="KHE2783" s="1"/>
      <c r="KHF2783" s="1"/>
      <c r="KHG2783" s="1"/>
      <c r="KHH2783" s="1"/>
      <c r="KHI2783" s="1"/>
      <c r="KHJ2783" s="1"/>
      <c r="KHK2783" s="1"/>
      <c r="KHL2783" s="1"/>
      <c r="KHM2783" s="1"/>
      <c r="KHN2783" s="1"/>
      <c r="KHO2783" s="1"/>
      <c r="KHP2783" s="1"/>
      <c r="KHQ2783" s="1"/>
      <c r="KHR2783" s="1"/>
      <c r="KHS2783" s="1"/>
      <c r="KHT2783" s="1"/>
      <c r="KHU2783" s="1"/>
      <c r="KHV2783" s="1"/>
      <c r="KHW2783" s="1"/>
      <c r="KHX2783" s="1"/>
      <c r="KHY2783" s="1"/>
      <c r="KHZ2783" s="1"/>
      <c r="KIA2783" s="1"/>
      <c r="KIB2783" s="1"/>
      <c r="KIC2783" s="1"/>
      <c r="KID2783" s="1"/>
      <c r="KIE2783" s="1"/>
      <c r="KIF2783" s="1"/>
      <c r="KIG2783" s="1"/>
      <c r="KIH2783" s="1"/>
      <c r="KII2783" s="1"/>
      <c r="KIJ2783" s="1"/>
      <c r="KIK2783" s="1"/>
      <c r="KIL2783" s="1"/>
      <c r="KIM2783" s="1"/>
      <c r="KIN2783" s="1"/>
      <c r="KIO2783" s="1"/>
      <c r="KIP2783" s="1"/>
      <c r="KIQ2783" s="1"/>
      <c r="KIR2783" s="1"/>
      <c r="KIS2783" s="1"/>
      <c r="KIT2783" s="1"/>
      <c r="KIU2783" s="1"/>
      <c r="KIV2783" s="1"/>
      <c r="KIW2783" s="1"/>
      <c r="KIX2783" s="1"/>
      <c r="KIY2783" s="1"/>
      <c r="KIZ2783" s="1"/>
      <c r="KJA2783" s="1"/>
      <c r="KJB2783" s="1"/>
      <c r="KJC2783" s="1"/>
      <c r="KJD2783" s="1"/>
      <c r="KJE2783" s="1"/>
      <c r="KJF2783" s="1"/>
      <c r="KJG2783" s="1"/>
      <c r="KJH2783" s="1"/>
      <c r="KJI2783" s="1"/>
      <c r="KJJ2783" s="1"/>
      <c r="KJK2783" s="1"/>
      <c r="KJL2783" s="1"/>
      <c r="KJM2783" s="1"/>
      <c r="KJN2783" s="1"/>
      <c r="KJO2783" s="1"/>
      <c r="KJP2783" s="1"/>
      <c r="KJQ2783" s="1"/>
      <c r="KJR2783" s="1"/>
      <c r="KJS2783" s="1"/>
      <c r="KJT2783" s="1"/>
      <c r="KJU2783" s="1"/>
      <c r="KJV2783" s="1"/>
      <c r="KJW2783" s="1"/>
      <c r="KJX2783" s="1"/>
      <c r="KJY2783" s="1"/>
      <c r="KJZ2783" s="1"/>
      <c r="KKA2783" s="1"/>
      <c r="KKB2783" s="1"/>
      <c r="KKC2783" s="1"/>
      <c r="KKD2783" s="1"/>
      <c r="KKE2783" s="1"/>
      <c r="KKF2783" s="1"/>
      <c r="KKG2783" s="1"/>
      <c r="KKH2783" s="1"/>
      <c r="KKI2783" s="1"/>
      <c r="KKJ2783" s="1"/>
      <c r="KKK2783" s="1"/>
      <c r="KKL2783" s="1"/>
      <c r="KKM2783" s="1"/>
      <c r="KKN2783" s="1"/>
      <c r="KKO2783" s="1"/>
      <c r="KKP2783" s="1"/>
      <c r="KKQ2783" s="1"/>
      <c r="KKR2783" s="1"/>
      <c r="KKS2783" s="1"/>
      <c r="KKT2783" s="1"/>
      <c r="KKU2783" s="1"/>
      <c r="KKV2783" s="1"/>
      <c r="KKW2783" s="1"/>
      <c r="KKX2783" s="1"/>
      <c r="KKY2783" s="1"/>
      <c r="KKZ2783" s="1"/>
      <c r="KLA2783" s="1"/>
      <c r="KLB2783" s="1"/>
      <c r="KLC2783" s="1"/>
      <c r="KLD2783" s="1"/>
      <c r="KLE2783" s="1"/>
      <c r="KLF2783" s="1"/>
      <c r="KLG2783" s="1"/>
      <c r="KLH2783" s="1"/>
      <c r="KLI2783" s="1"/>
      <c r="KLJ2783" s="1"/>
      <c r="KLK2783" s="1"/>
      <c r="KLL2783" s="1"/>
      <c r="KLM2783" s="1"/>
      <c r="KLN2783" s="1"/>
      <c r="KLO2783" s="1"/>
      <c r="KLP2783" s="1"/>
      <c r="KLQ2783" s="1"/>
      <c r="KLR2783" s="1"/>
      <c r="KLS2783" s="1"/>
      <c r="KLT2783" s="1"/>
      <c r="KLU2783" s="1"/>
      <c r="KLV2783" s="1"/>
      <c r="KLW2783" s="1"/>
      <c r="KLX2783" s="1"/>
      <c r="KLY2783" s="1"/>
      <c r="KLZ2783" s="1"/>
      <c r="KMA2783" s="1"/>
      <c r="KMB2783" s="1"/>
      <c r="KMC2783" s="1"/>
      <c r="KMD2783" s="1"/>
      <c r="KME2783" s="1"/>
      <c r="KMF2783" s="1"/>
      <c r="KMG2783" s="1"/>
      <c r="KMH2783" s="1"/>
      <c r="KMI2783" s="1"/>
      <c r="KMJ2783" s="1"/>
      <c r="KMK2783" s="1"/>
      <c r="KML2783" s="1"/>
      <c r="KMM2783" s="1"/>
      <c r="KMN2783" s="1"/>
      <c r="KMO2783" s="1"/>
      <c r="KMP2783" s="1"/>
      <c r="KMQ2783" s="1"/>
      <c r="KMR2783" s="1"/>
      <c r="KMS2783" s="1"/>
      <c r="KMT2783" s="1"/>
      <c r="KMU2783" s="1"/>
      <c r="KMV2783" s="1"/>
      <c r="KMW2783" s="1"/>
      <c r="KMX2783" s="1"/>
      <c r="KMY2783" s="1"/>
      <c r="KMZ2783" s="1"/>
      <c r="KNA2783" s="1"/>
      <c r="KNB2783" s="1"/>
      <c r="KNC2783" s="1"/>
      <c r="KND2783" s="1"/>
      <c r="KNE2783" s="1"/>
      <c r="KNF2783" s="1"/>
      <c r="KNG2783" s="1"/>
      <c r="KNH2783" s="1"/>
      <c r="KNI2783" s="1"/>
      <c r="KNJ2783" s="1"/>
      <c r="KNK2783" s="1"/>
      <c r="KNL2783" s="1"/>
      <c r="KNM2783" s="1"/>
      <c r="KNN2783" s="1"/>
      <c r="KNO2783" s="1"/>
      <c r="KNP2783" s="1"/>
      <c r="KNQ2783" s="1"/>
      <c r="KNR2783" s="1"/>
      <c r="KNS2783" s="1"/>
      <c r="KNT2783" s="1"/>
      <c r="KNU2783" s="1"/>
      <c r="KNV2783" s="1"/>
      <c r="KNW2783" s="1"/>
      <c r="KNX2783" s="1"/>
      <c r="KNY2783" s="1"/>
      <c r="KNZ2783" s="1"/>
      <c r="KOA2783" s="1"/>
      <c r="KOB2783" s="1"/>
      <c r="KOC2783" s="1"/>
      <c r="KOD2783" s="1"/>
      <c r="KOE2783" s="1"/>
      <c r="KOF2783" s="1"/>
      <c r="KOG2783" s="1"/>
      <c r="KOH2783" s="1"/>
      <c r="KOI2783" s="1"/>
      <c r="KOJ2783" s="1"/>
      <c r="KOK2783" s="1"/>
      <c r="KOL2783" s="1"/>
      <c r="KOM2783" s="1"/>
      <c r="KON2783" s="1"/>
      <c r="KOO2783" s="1"/>
      <c r="KOP2783" s="1"/>
      <c r="KOQ2783" s="1"/>
      <c r="KOR2783" s="1"/>
      <c r="KOS2783" s="1"/>
      <c r="KOT2783" s="1"/>
      <c r="KOU2783" s="1"/>
      <c r="KOV2783" s="1"/>
      <c r="KOW2783" s="1"/>
      <c r="KOX2783" s="1"/>
      <c r="KOY2783" s="1"/>
      <c r="KOZ2783" s="1"/>
      <c r="KPA2783" s="1"/>
      <c r="KPB2783" s="1"/>
      <c r="KPC2783" s="1"/>
      <c r="KPD2783" s="1"/>
      <c r="KPE2783" s="1"/>
      <c r="KPF2783" s="1"/>
      <c r="KPG2783" s="1"/>
      <c r="KPH2783" s="1"/>
      <c r="KPI2783" s="1"/>
      <c r="KPJ2783" s="1"/>
      <c r="KPK2783" s="1"/>
      <c r="KPL2783" s="1"/>
      <c r="KPM2783" s="1"/>
      <c r="KPN2783" s="1"/>
      <c r="KPO2783" s="1"/>
      <c r="KPP2783" s="1"/>
      <c r="KPQ2783" s="1"/>
      <c r="KPR2783" s="1"/>
      <c r="KPS2783" s="1"/>
      <c r="KPT2783" s="1"/>
      <c r="KPU2783" s="1"/>
      <c r="KPV2783" s="1"/>
      <c r="KPW2783" s="1"/>
      <c r="KPX2783" s="1"/>
      <c r="KPY2783" s="1"/>
      <c r="KPZ2783" s="1"/>
      <c r="KQA2783" s="1"/>
      <c r="KQB2783" s="1"/>
      <c r="KQC2783" s="1"/>
      <c r="KQD2783" s="1"/>
      <c r="KQE2783" s="1"/>
      <c r="KQF2783" s="1"/>
      <c r="KQG2783" s="1"/>
      <c r="KQH2783" s="1"/>
      <c r="KQI2783" s="1"/>
      <c r="KQJ2783" s="1"/>
      <c r="KQK2783" s="1"/>
      <c r="KQL2783" s="1"/>
      <c r="KQM2783" s="1"/>
      <c r="KQN2783" s="1"/>
      <c r="KQO2783" s="1"/>
      <c r="KQP2783" s="1"/>
      <c r="KQQ2783" s="1"/>
      <c r="KQR2783" s="1"/>
      <c r="KQS2783" s="1"/>
      <c r="KQT2783" s="1"/>
      <c r="KQU2783" s="1"/>
      <c r="KQV2783" s="1"/>
      <c r="KQW2783" s="1"/>
      <c r="KQX2783" s="1"/>
      <c r="KQY2783" s="1"/>
      <c r="KQZ2783" s="1"/>
      <c r="KRA2783" s="1"/>
      <c r="KRB2783" s="1"/>
      <c r="KRC2783" s="1"/>
      <c r="KRD2783" s="1"/>
      <c r="KRE2783" s="1"/>
      <c r="KRF2783" s="1"/>
      <c r="KRG2783" s="1"/>
      <c r="KRH2783" s="1"/>
      <c r="KRI2783" s="1"/>
      <c r="KRJ2783" s="1"/>
      <c r="KRK2783" s="1"/>
      <c r="KRL2783" s="1"/>
      <c r="KRM2783" s="1"/>
      <c r="KRN2783" s="1"/>
      <c r="KRO2783" s="1"/>
      <c r="KRP2783" s="1"/>
      <c r="KRQ2783" s="1"/>
      <c r="KRR2783" s="1"/>
      <c r="KRS2783" s="1"/>
      <c r="KRT2783" s="1"/>
      <c r="KRU2783" s="1"/>
      <c r="KRV2783" s="1"/>
      <c r="KRW2783" s="1"/>
      <c r="KRX2783" s="1"/>
      <c r="KRY2783" s="1"/>
      <c r="KRZ2783" s="1"/>
      <c r="KSA2783" s="1"/>
      <c r="KSB2783" s="1"/>
      <c r="KSC2783" s="1"/>
      <c r="KSD2783" s="1"/>
      <c r="KSE2783" s="1"/>
      <c r="KSF2783" s="1"/>
      <c r="KSG2783" s="1"/>
      <c r="KSH2783" s="1"/>
      <c r="KSI2783" s="1"/>
      <c r="KSJ2783" s="1"/>
      <c r="KSK2783" s="1"/>
      <c r="KSL2783" s="1"/>
      <c r="KSM2783" s="1"/>
      <c r="KSN2783" s="1"/>
      <c r="KSO2783" s="1"/>
      <c r="KSP2783" s="1"/>
      <c r="KSQ2783" s="1"/>
      <c r="KSR2783" s="1"/>
      <c r="KSS2783" s="1"/>
      <c r="KST2783" s="1"/>
      <c r="KSU2783" s="1"/>
      <c r="KSV2783" s="1"/>
      <c r="KSW2783" s="1"/>
      <c r="KSX2783" s="1"/>
      <c r="KSY2783" s="1"/>
      <c r="KSZ2783" s="1"/>
      <c r="KTA2783" s="1"/>
      <c r="KTB2783" s="1"/>
      <c r="KTC2783" s="1"/>
      <c r="KTD2783" s="1"/>
      <c r="KTE2783" s="1"/>
      <c r="KTF2783" s="1"/>
      <c r="KTG2783" s="1"/>
      <c r="KTH2783" s="1"/>
      <c r="KTI2783" s="1"/>
      <c r="KTJ2783" s="1"/>
      <c r="KTK2783" s="1"/>
      <c r="KTL2783" s="1"/>
      <c r="KTM2783" s="1"/>
      <c r="KTN2783" s="1"/>
      <c r="KTO2783" s="1"/>
      <c r="KTP2783" s="1"/>
      <c r="KTQ2783" s="1"/>
      <c r="KTR2783" s="1"/>
      <c r="KTS2783" s="1"/>
      <c r="KTT2783" s="1"/>
      <c r="KTU2783" s="1"/>
      <c r="KTV2783" s="1"/>
      <c r="KTW2783" s="1"/>
      <c r="KTX2783" s="1"/>
      <c r="KTY2783" s="1"/>
      <c r="KTZ2783" s="1"/>
      <c r="KUA2783" s="1"/>
      <c r="KUB2783" s="1"/>
      <c r="KUC2783" s="1"/>
      <c r="KUD2783" s="1"/>
      <c r="KUE2783" s="1"/>
      <c r="KUF2783" s="1"/>
      <c r="KUG2783" s="1"/>
      <c r="KUH2783" s="1"/>
      <c r="KUI2783" s="1"/>
      <c r="KUJ2783" s="1"/>
      <c r="KUK2783" s="1"/>
      <c r="KUL2783" s="1"/>
      <c r="KUM2783" s="1"/>
      <c r="KUN2783" s="1"/>
      <c r="KUO2783" s="1"/>
      <c r="KUP2783" s="1"/>
      <c r="KUQ2783" s="1"/>
      <c r="KUR2783" s="1"/>
      <c r="KUS2783" s="1"/>
      <c r="KUT2783" s="1"/>
      <c r="KUU2783" s="1"/>
      <c r="KUV2783" s="1"/>
      <c r="KUW2783" s="1"/>
      <c r="KUX2783" s="1"/>
      <c r="KUY2783" s="1"/>
      <c r="KUZ2783" s="1"/>
      <c r="KVA2783" s="1"/>
      <c r="KVB2783" s="1"/>
      <c r="KVC2783" s="1"/>
      <c r="KVD2783" s="1"/>
      <c r="KVE2783" s="1"/>
      <c r="KVF2783" s="1"/>
      <c r="KVG2783" s="1"/>
      <c r="KVH2783" s="1"/>
      <c r="KVI2783" s="1"/>
      <c r="KVJ2783" s="1"/>
      <c r="KVK2783" s="1"/>
      <c r="KVL2783" s="1"/>
      <c r="KVM2783" s="1"/>
      <c r="KVN2783" s="1"/>
      <c r="KVO2783" s="1"/>
      <c r="KVP2783" s="1"/>
      <c r="KVQ2783" s="1"/>
      <c r="KVR2783" s="1"/>
      <c r="KVS2783" s="1"/>
      <c r="KVT2783" s="1"/>
      <c r="KVU2783" s="1"/>
      <c r="KVV2783" s="1"/>
      <c r="KVW2783" s="1"/>
      <c r="KVX2783" s="1"/>
      <c r="KVY2783" s="1"/>
      <c r="KVZ2783" s="1"/>
      <c r="KWA2783" s="1"/>
      <c r="KWB2783" s="1"/>
      <c r="KWC2783" s="1"/>
      <c r="KWD2783" s="1"/>
      <c r="KWE2783" s="1"/>
      <c r="KWF2783" s="1"/>
      <c r="KWG2783" s="1"/>
      <c r="KWH2783" s="1"/>
      <c r="KWI2783" s="1"/>
      <c r="KWJ2783" s="1"/>
      <c r="KWK2783" s="1"/>
      <c r="KWL2783" s="1"/>
      <c r="KWM2783" s="1"/>
      <c r="KWN2783" s="1"/>
      <c r="KWO2783" s="1"/>
      <c r="KWP2783" s="1"/>
      <c r="KWQ2783" s="1"/>
      <c r="KWR2783" s="1"/>
      <c r="KWS2783" s="1"/>
      <c r="KWT2783" s="1"/>
      <c r="KWU2783" s="1"/>
      <c r="KWV2783" s="1"/>
      <c r="KWW2783" s="1"/>
      <c r="KWX2783" s="1"/>
      <c r="KWY2783" s="1"/>
      <c r="KWZ2783" s="1"/>
      <c r="KXA2783" s="1"/>
      <c r="KXB2783" s="1"/>
      <c r="KXC2783" s="1"/>
      <c r="KXD2783" s="1"/>
      <c r="KXE2783" s="1"/>
      <c r="KXF2783" s="1"/>
      <c r="KXG2783" s="1"/>
      <c r="KXH2783" s="1"/>
      <c r="KXI2783" s="1"/>
      <c r="KXJ2783" s="1"/>
      <c r="KXK2783" s="1"/>
      <c r="KXL2783" s="1"/>
      <c r="KXM2783" s="1"/>
      <c r="KXN2783" s="1"/>
      <c r="KXO2783" s="1"/>
      <c r="KXP2783" s="1"/>
      <c r="KXQ2783" s="1"/>
      <c r="KXR2783" s="1"/>
      <c r="KXS2783" s="1"/>
      <c r="KXT2783" s="1"/>
      <c r="KXU2783" s="1"/>
      <c r="KXV2783" s="1"/>
      <c r="KXW2783" s="1"/>
      <c r="KXX2783" s="1"/>
      <c r="KXY2783" s="1"/>
      <c r="KXZ2783" s="1"/>
      <c r="KYA2783" s="1"/>
      <c r="KYB2783" s="1"/>
      <c r="KYC2783" s="1"/>
      <c r="KYD2783" s="1"/>
      <c r="KYE2783" s="1"/>
      <c r="KYF2783" s="1"/>
      <c r="KYG2783" s="1"/>
      <c r="KYH2783" s="1"/>
      <c r="KYI2783" s="1"/>
      <c r="KYJ2783" s="1"/>
      <c r="KYK2783" s="1"/>
      <c r="KYL2783" s="1"/>
      <c r="KYM2783" s="1"/>
      <c r="KYN2783" s="1"/>
      <c r="KYO2783" s="1"/>
      <c r="KYP2783" s="1"/>
      <c r="KYQ2783" s="1"/>
      <c r="KYR2783" s="1"/>
      <c r="KYS2783" s="1"/>
      <c r="KYT2783" s="1"/>
      <c r="KYU2783" s="1"/>
      <c r="KYV2783" s="1"/>
      <c r="KYW2783" s="1"/>
      <c r="KYX2783" s="1"/>
      <c r="KYY2783" s="1"/>
      <c r="KYZ2783" s="1"/>
      <c r="KZA2783" s="1"/>
      <c r="KZB2783" s="1"/>
      <c r="KZC2783" s="1"/>
      <c r="KZD2783" s="1"/>
      <c r="KZE2783" s="1"/>
      <c r="KZF2783" s="1"/>
      <c r="KZG2783" s="1"/>
      <c r="KZH2783" s="1"/>
      <c r="KZI2783" s="1"/>
      <c r="KZJ2783" s="1"/>
      <c r="KZK2783" s="1"/>
      <c r="KZL2783" s="1"/>
      <c r="KZM2783" s="1"/>
      <c r="KZN2783" s="1"/>
      <c r="KZO2783" s="1"/>
      <c r="KZP2783" s="1"/>
      <c r="KZQ2783" s="1"/>
      <c r="KZR2783" s="1"/>
      <c r="KZS2783" s="1"/>
      <c r="KZT2783" s="1"/>
      <c r="KZU2783" s="1"/>
      <c r="KZV2783" s="1"/>
      <c r="KZW2783" s="1"/>
      <c r="KZX2783" s="1"/>
      <c r="KZY2783" s="1"/>
      <c r="KZZ2783" s="1"/>
      <c r="LAA2783" s="1"/>
      <c r="LAB2783" s="1"/>
      <c r="LAC2783" s="1"/>
      <c r="LAD2783" s="1"/>
      <c r="LAE2783" s="1"/>
      <c r="LAF2783" s="1"/>
      <c r="LAG2783" s="1"/>
      <c r="LAH2783" s="1"/>
      <c r="LAI2783" s="1"/>
      <c r="LAJ2783" s="1"/>
      <c r="LAK2783" s="1"/>
      <c r="LAL2783" s="1"/>
      <c r="LAM2783" s="1"/>
      <c r="LAN2783" s="1"/>
      <c r="LAO2783" s="1"/>
      <c r="LAP2783" s="1"/>
      <c r="LAQ2783" s="1"/>
      <c r="LAR2783" s="1"/>
      <c r="LAS2783" s="1"/>
      <c r="LAT2783" s="1"/>
      <c r="LAU2783" s="1"/>
      <c r="LAV2783" s="1"/>
      <c r="LAW2783" s="1"/>
      <c r="LAX2783" s="1"/>
      <c r="LAY2783" s="1"/>
      <c r="LAZ2783" s="1"/>
      <c r="LBA2783" s="1"/>
      <c r="LBB2783" s="1"/>
      <c r="LBC2783" s="1"/>
      <c r="LBD2783" s="1"/>
      <c r="LBE2783" s="1"/>
      <c r="LBF2783" s="1"/>
      <c r="LBG2783" s="1"/>
      <c r="LBH2783" s="1"/>
      <c r="LBI2783" s="1"/>
      <c r="LBJ2783" s="1"/>
      <c r="LBK2783" s="1"/>
      <c r="LBL2783" s="1"/>
      <c r="LBM2783" s="1"/>
      <c r="LBN2783" s="1"/>
      <c r="LBO2783" s="1"/>
      <c r="LBP2783" s="1"/>
      <c r="LBQ2783" s="1"/>
      <c r="LBR2783" s="1"/>
      <c r="LBS2783" s="1"/>
      <c r="LBT2783" s="1"/>
      <c r="LBU2783" s="1"/>
      <c r="LBV2783" s="1"/>
      <c r="LBW2783" s="1"/>
      <c r="LBX2783" s="1"/>
      <c r="LBY2783" s="1"/>
      <c r="LBZ2783" s="1"/>
      <c r="LCA2783" s="1"/>
      <c r="LCB2783" s="1"/>
      <c r="LCC2783" s="1"/>
      <c r="LCD2783" s="1"/>
      <c r="LCE2783" s="1"/>
      <c r="LCF2783" s="1"/>
      <c r="LCG2783" s="1"/>
      <c r="LCH2783" s="1"/>
      <c r="LCI2783" s="1"/>
      <c r="LCJ2783" s="1"/>
      <c r="LCK2783" s="1"/>
      <c r="LCL2783" s="1"/>
      <c r="LCM2783" s="1"/>
      <c r="LCN2783" s="1"/>
      <c r="LCO2783" s="1"/>
      <c r="LCP2783" s="1"/>
      <c r="LCQ2783" s="1"/>
      <c r="LCR2783" s="1"/>
      <c r="LCS2783" s="1"/>
      <c r="LCT2783" s="1"/>
      <c r="LCU2783" s="1"/>
      <c r="LCV2783" s="1"/>
      <c r="LCW2783" s="1"/>
      <c r="LCX2783" s="1"/>
      <c r="LCY2783" s="1"/>
      <c r="LCZ2783" s="1"/>
      <c r="LDA2783" s="1"/>
      <c r="LDB2783" s="1"/>
      <c r="LDC2783" s="1"/>
      <c r="LDD2783" s="1"/>
      <c r="LDE2783" s="1"/>
      <c r="LDF2783" s="1"/>
      <c r="LDG2783" s="1"/>
      <c r="LDH2783" s="1"/>
      <c r="LDI2783" s="1"/>
      <c r="LDJ2783" s="1"/>
      <c r="LDK2783" s="1"/>
      <c r="LDL2783" s="1"/>
      <c r="LDM2783" s="1"/>
      <c r="LDN2783" s="1"/>
      <c r="LDO2783" s="1"/>
      <c r="LDP2783" s="1"/>
      <c r="LDQ2783" s="1"/>
      <c r="LDR2783" s="1"/>
      <c r="LDS2783" s="1"/>
      <c r="LDT2783" s="1"/>
      <c r="LDU2783" s="1"/>
      <c r="LDV2783" s="1"/>
      <c r="LDW2783" s="1"/>
      <c r="LDX2783" s="1"/>
      <c r="LDY2783" s="1"/>
      <c r="LDZ2783" s="1"/>
      <c r="LEA2783" s="1"/>
      <c r="LEB2783" s="1"/>
      <c r="LEC2783" s="1"/>
      <c r="LED2783" s="1"/>
      <c r="LEE2783" s="1"/>
      <c r="LEF2783" s="1"/>
      <c r="LEG2783" s="1"/>
      <c r="LEH2783" s="1"/>
      <c r="LEI2783" s="1"/>
      <c r="LEJ2783" s="1"/>
      <c r="LEK2783" s="1"/>
      <c r="LEL2783" s="1"/>
      <c r="LEM2783" s="1"/>
      <c r="LEN2783" s="1"/>
      <c r="LEO2783" s="1"/>
      <c r="LEP2783" s="1"/>
      <c r="LEQ2783" s="1"/>
      <c r="LER2783" s="1"/>
      <c r="LES2783" s="1"/>
      <c r="LET2783" s="1"/>
      <c r="LEU2783" s="1"/>
      <c r="LEV2783" s="1"/>
      <c r="LEW2783" s="1"/>
      <c r="LEX2783" s="1"/>
      <c r="LEY2783" s="1"/>
      <c r="LEZ2783" s="1"/>
      <c r="LFA2783" s="1"/>
      <c r="LFB2783" s="1"/>
      <c r="LFC2783" s="1"/>
      <c r="LFD2783" s="1"/>
      <c r="LFE2783" s="1"/>
      <c r="LFF2783" s="1"/>
      <c r="LFG2783" s="1"/>
      <c r="LFH2783" s="1"/>
      <c r="LFI2783" s="1"/>
      <c r="LFJ2783" s="1"/>
      <c r="LFK2783" s="1"/>
      <c r="LFL2783" s="1"/>
      <c r="LFM2783" s="1"/>
      <c r="LFN2783" s="1"/>
      <c r="LFO2783" s="1"/>
      <c r="LFP2783" s="1"/>
      <c r="LFQ2783" s="1"/>
      <c r="LFR2783" s="1"/>
      <c r="LFS2783" s="1"/>
      <c r="LFT2783" s="1"/>
      <c r="LFU2783" s="1"/>
      <c r="LFV2783" s="1"/>
      <c r="LFW2783" s="1"/>
      <c r="LFX2783" s="1"/>
      <c r="LFY2783" s="1"/>
      <c r="LFZ2783" s="1"/>
      <c r="LGA2783" s="1"/>
      <c r="LGB2783" s="1"/>
      <c r="LGC2783" s="1"/>
      <c r="LGD2783" s="1"/>
      <c r="LGE2783" s="1"/>
      <c r="LGF2783" s="1"/>
      <c r="LGG2783" s="1"/>
      <c r="LGH2783" s="1"/>
      <c r="LGI2783" s="1"/>
      <c r="LGJ2783" s="1"/>
      <c r="LGK2783" s="1"/>
      <c r="LGL2783" s="1"/>
      <c r="LGM2783" s="1"/>
      <c r="LGN2783" s="1"/>
      <c r="LGO2783" s="1"/>
      <c r="LGP2783" s="1"/>
      <c r="LGQ2783" s="1"/>
      <c r="LGR2783" s="1"/>
      <c r="LGS2783" s="1"/>
      <c r="LGT2783" s="1"/>
      <c r="LGU2783" s="1"/>
      <c r="LGV2783" s="1"/>
      <c r="LGW2783" s="1"/>
      <c r="LGX2783" s="1"/>
      <c r="LGY2783" s="1"/>
      <c r="LGZ2783" s="1"/>
      <c r="LHA2783" s="1"/>
      <c r="LHB2783" s="1"/>
      <c r="LHC2783" s="1"/>
      <c r="LHD2783" s="1"/>
      <c r="LHE2783" s="1"/>
      <c r="LHF2783" s="1"/>
      <c r="LHG2783" s="1"/>
      <c r="LHH2783" s="1"/>
      <c r="LHI2783" s="1"/>
      <c r="LHJ2783" s="1"/>
      <c r="LHK2783" s="1"/>
      <c r="LHL2783" s="1"/>
      <c r="LHM2783" s="1"/>
      <c r="LHN2783" s="1"/>
      <c r="LHO2783" s="1"/>
      <c r="LHP2783" s="1"/>
      <c r="LHQ2783" s="1"/>
      <c r="LHR2783" s="1"/>
      <c r="LHS2783" s="1"/>
      <c r="LHT2783" s="1"/>
      <c r="LHU2783" s="1"/>
      <c r="LHV2783" s="1"/>
      <c r="LHW2783" s="1"/>
      <c r="LHX2783" s="1"/>
      <c r="LHY2783" s="1"/>
      <c r="LHZ2783" s="1"/>
      <c r="LIA2783" s="1"/>
      <c r="LIB2783" s="1"/>
      <c r="LIC2783" s="1"/>
      <c r="LID2783" s="1"/>
      <c r="LIE2783" s="1"/>
      <c r="LIF2783" s="1"/>
      <c r="LIG2783" s="1"/>
      <c r="LIH2783" s="1"/>
      <c r="LII2783" s="1"/>
      <c r="LIJ2783" s="1"/>
      <c r="LIK2783" s="1"/>
      <c r="LIL2783" s="1"/>
      <c r="LIM2783" s="1"/>
      <c r="LIN2783" s="1"/>
      <c r="LIO2783" s="1"/>
      <c r="LIP2783" s="1"/>
      <c r="LIQ2783" s="1"/>
      <c r="LIR2783" s="1"/>
      <c r="LIS2783" s="1"/>
      <c r="LIT2783" s="1"/>
      <c r="LIU2783" s="1"/>
      <c r="LIV2783" s="1"/>
      <c r="LIW2783" s="1"/>
      <c r="LIX2783" s="1"/>
      <c r="LIY2783" s="1"/>
      <c r="LIZ2783" s="1"/>
      <c r="LJA2783" s="1"/>
      <c r="LJB2783" s="1"/>
      <c r="LJC2783" s="1"/>
      <c r="LJD2783" s="1"/>
      <c r="LJE2783" s="1"/>
      <c r="LJF2783" s="1"/>
      <c r="LJG2783" s="1"/>
      <c r="LJH2783" s="1"/>
      <c r="LJI2783" s="1"/>
      <c r="LJJ2783" s="1"/>
      <c r="LJK2783" s="1"/>
      <c r="LJL2783" s="1"/>
      <c r="LJM2783" s="1"/>
      <c r="LJN2783" s="1"/>
      <c r="LJO2783" s="1"/>
      <c r="LJP2783" s="1"/>
      <c r="LJQ2783" s="1"/>
      <c r="LJR2783" s="1"/>
      <c r="LJS2783" s="1"/>
      <c r="LJT2783" s="1"/>
      <c r="LJU2783" s="1"/>
      <c r="LJV2783" s="1"/>
      <c r="LJW2783" s="1"/>
      <c r="LJX2783" s="1"/>
      <c r="LJY2783" s="1"/>
      <c r="LJZ2783" s="1"/>
      <c r="LKA2783" s="1"/>
      <c r="LKB2783" s="1"/>
      <c r="LKC2783" s="1"/>
      <c r="LKD2783" s="1"/>
      <c r="LKE2783" s="1"/>
      <c r="LKF2783" s="1"/>
      <c r="LKG2783" s="1"/>
      <c r="LKH2783" s="1"/>
      <c r="LKI2783" s="1"/>
      <c r="LKJ2783" s="1"/>
      <c r="LKK2783" s="1"/>
      <c r="LKL2783" s="1"/>
      <c r="LKM2783" s="1"/>
      <c r="LKN2783" s="1"/>
      <c r="LKO2783" s="1"/>
      <c r="LKP2783" s="1"/>
      <c r="LKQ2783" s="1"/>
      <c r="LKR2783" s="1"/>
      <c r="LKS2783" s="1"/>
      <c r="LKT2783" s="1"/>
      <c r="LKU2783" s="1"/>
      <c r="LKV2783" s="1"/>
      <c r="LKW2783" s="1"/>
      <c r="LKX2783" s="1"/>
      <c r="LKY2783" s="1"/>
      <c r="LKZ2783" s="1"/>
      <c r="LLA2783" s="1"/>
      <c r="LLB2783" s="1"/>
      <c r="LLC2783" s="1"/>
      <c r="LLD2783" s="1"/>
      <c r="LLE2783" s="1"/>
      <c r="LLF2783" s="1"/>
      <c r="LLG2783" s="1"/>
      <c r="LLH2783" s="1"/>
      <c r="LLI2783" s="1"/>
      <c r="LLJ2783" s="1"/>
      <c r="LLK2783" s="1"/>
      <c r="LLL2783" s="1"/>
      <c r="LLM2783" s="1"/>
      <c r="LLN2783" s="1"/>
      <c r="LLO2783" s="1"/>
      <c r="LLP2783" s="1"/>
      <c r="LLQ2783" s="1"/>
      <c r="LLR2783" s="1"/>
      <c r="LLS2783" s="1"/>
      <c r="LLT2783" s="1"/>
      <c r="LLU2783" s="1"/>
      <c r="LLV2783" s="1"/>
      <c r="LLW2783" s="1"/>
      <c r="LLX2783" s="1"/>
      <c r="LLY2783" s="1"/>
      <c r="LLZ2783" s="1"/>
      <c r="LMA2783" s="1"/>
      <c r="LMB2783" s="1"/>
      <c r="LMC2783" s="1"/>
      <c r="LMD2783" s="1"/>
      <c r="LME2783" s="1"/>
      <c r="LMF2783" s="1"/>
      <c r="LMG2783" s="1"/>
      <c r="LMH2783" s="1"/>
      <c r="LMI2783" s="1"/>
      <c r="LMJ2783" s="1"/>
      <c r="LMK2783" s="1"/>
      <c r="LML2783" s="1"/>
      <c r="LMM2783" s="1"/>
      <c r="LMN2783" s="1"/>
      <c r="LMO2783" s="1"/>
      <c r="LMP2783" s="1"/>
      <c r="LMQ2783" s="1"/>
      <c r="LMR2783" s="1"/>
      <c r="LMS2783" s="1"/>
      <c r="LMT2783" s="1"/>
      <c r="LMU2783" s="1"/>
      <c r="LMV2783" s="1"/>
      <c r="LMW2783" s="1"/>
      <c r="LMX2783" s="1"/>
      <c r="LMY2783" s="1"/>
      <c r="LMZ2783" s="1"/>
      <c r="LNA2783" s="1"/>
      <c r="LNB2783" s="1"/>
      <c r="LNC2783" s="1"/>
      <c r="LND2783" s="1"/>
      <c r="LNE2783" s="1"/>
      <c r="LNF2783" s="1"/>
      <c r="LNG2783" s="1"/>
      <c r="LNH2783" s="1"/>
      <c r="LNI2783" s="1"/>
      <c r="LNJ2783" s="1"/>
      <c r="LNK2783" s="1"/>
      <c r="LNL2783" s="1"/>
      <c r="LNM2783" s="1"/>
      <c r="LNN2783" s="1"/>
      <c r="LNO2783" s="1"/>
      <c r="LNP2783" s="1"/>
      <c r="LNQ2783" s="1"/>
      <c r="LNR2783" s="1"/>
      <c r="LNS2783" s="1"/>
      <c r="LNT2783" s="1"/>
      <c r="LNU2783" s="1"/>
      <c r="LNV2783" s="1"/>
      <c r="LNW2783" s="1"/>
      <c r="LNX2783" s="1"/>
      <c r="LNY2783" s="1"/>
      <c r="LNZ2783" s="1"/>
      <c r="LOA2783" s="1"/>
      <c r="LOB2783" s="1"/>
      <c r="LOC2783" s="1"/>
      <c r="LOD2783" s="1"/>
      <c r="LOE2783" s="1"/>
      <c r="LOF2783" s="1"/>
      <c r="LOG2783" s="1"/>
      <c r="LOH2783" s="1"/>
      <c r="LOI2783" s="1"/>
      <c r="LOJ2783" s="1"/>
      <c r="LOK2783" s="1"/>
      <c r="LOL2783" s="1"/>
      <c r="LOM2783" s="1"/>
      <c r="LON2783" s="1"/>
      <c r="LOO2783" s="1"/>
      <c r="LOP2783" s="1"/>
      <c r="LOQ2783" s="1"/>
      <c r="LOR2783" s="1"/>
      <c r="LOS2783" s="1"/>
      <c r="LOT2783" s="1"/>
      <c r="LOU2783" s="1"/>
      <c r="LOV2783" s="1"/>
      <c r="LOW2783" s="1"/>
      <c r="LOX2783" s="1"/>
      <c r="LOY2783" s="1"/>
      <c r="LOZ2783" s="1"/>
      <c r="LPA2783" s="1"/>
      <c r="LPB2783" s="1"/>
      <c r="LPC2783" s="1"/>
      <c r="LPD2783" s="1"/>
      <c r="LPE2783" s="1"/>
      <c r="LPF2783" s="1"/>
      <c r="LPG2783" s="1"/>
      <c r="LPH2783" s="1"/>
      <c r="LPI2783" s="1"/>
      <c r="LPJ2783" s="1"/>
      <c r="LPK2783" s="1"/>
      <c r="LPL2783" s="1"/>
      <c r="LPM2783" s="1"/>
      <c r="LPN2783" s="1"/>
      <c r="LPO2783" s="1"/>
      <c r="LPP2783" s="1"/>
      <c r="LPQ2783" s="1"/>
      <c r="LPR2783" s="1"/>
      <c r="LPS2783" s="1"/>
      <c r="LPT2783" s="1"/>
      <c r="LPU2783" s="1"/>
      <c r="LPV2783" s="1"/>
      <c r="LPW2783" s="1"/>
      <c r="LPX2783" s="1"/>
      <c r="LPY2783" s="1"/>
      <c r="LPZ2783" s="1"/>
      <c r="LQA2783" s="1"/>
      <c r="LQB2783" s="1"/>
      <c r="LQC2783" s="1"/>
      <c r="LQD2783" s="1"/>
      <c r="LQE2783" s="1"/>
      <c r="LQF2783" s="1"/>
      <c r="LQG2783" s="1"/>
      <c r="LQH2783" s="1"/>
      <c r="LQI2783" s="1"/>
      <c r="LQJ2783" s="1"/>
      <c r="LQK2783" s="1"/>
      <c r="LQL2783" s="1"/>
      <c r="LQM2783" s="1"/>
      <c r="LQN2783" s="1"/>
      <c r="LQO2783" s="1"/>
      <c r="LQP2783" s="1"/>
      <c r="LQQ2783" s="1"/>
      <c r="LQR2783" s="1"/>
      <c r="LQS2783" s="1"/>
      <c r="LQT2783" s="1"/>
      <c r="LQU2783" s="1"/>
      <c r="LQV2783" s="1"/>
      <c r="LQW2783" s="1"/>
      <c r="LQX2783" s="1"/>
      <c r="LQY2783" s="1"/>
      <c r="LQZ2783" s="1"/>
      <c r="LRA2783" s="1"/>
      <c r="LRB2783" s="1"/>
      <c r="LRC2783" s="1"/>
      <c r="LRD2783" s="1"/>
      <c r="LRE2783" s="1"/>
      <c r="LRF2783" s="1"/>
      <c r="LRG2783" s="1"/>
      <c r="LRH2783" s="1"/>
      <c r="LRI2783" s="1"/>
      <c r="LRJ2783" s="1"/>
      <c r="LRK2783" s="1"/>
      <c r="LRL2783" s="1"/>
      <c r="LRM2783" s="1"/>
      <c r="LRN2783" s="1"/>
      <c r="LRO2783" s="1"/>
      <c r="LRP2783" s="1"/>
      <c r="LRQ2783" s="1"/>
      <c r="LRR2783" s="1"/>
      <c r="LRS2783" s="1"/>
      <c r="LRT2783" s="1"/>
      <c r="LRU2783" s="1"/>
      <c r="LRV2783" s="1"/>
      <c r="LRW2783" s="1"/>
      <c r="LRX2783" s="1"/>
      <c r="LRY2783" s="1"/>
      <c r="LRZ2783" s="1"/>
      <c r="LSA2783" s="1"/>
      <c r="LSB2783" s="1"/>
      <c r="LSC2783" s="1"/>
      <c r="LSD2783" s="1"/>
      <c r="LSE2783" s="1"/>
      <c r="LSF2783" s="1"/>
      <c r="LSG2783" s="1"/>
      <c r="LSH2783" s="1"/>
      <c r="LSI2783" s="1"/>
      <c r="LSJ2783" s="1"/>
      <c r="LSK2783" s="1"/>
      <c r="LSL2783" s="1"/>
      <c r="LSM2783" s="1"/>
      <c r="LSN2783" s="1"/>
      <c r="LSO2783" s="1"/>
      <c r="LSP2783" s="1"/>
      <c r="LSQ2783" s="1"/>
      <c r="LSR2783" s="1"/>
      <c r="LSS2783" s="1"/>
      <c r="LST2783" s="1"/>
      <c r="LSU2783" s="1"/>
      <c r="LSV2783" s="1"/>
      <c r="LSW2783" s="1"/>
      <c r="LSX2783" s="1"/>
      <c r="LSY2783" s="1"/>
      <c r="LSZ2783" s="1"/>
      <c r="LTA2783" s="1"/>
      <c r="LTB2783" s="1"/>
      <c r="LTC2783" s="1"/>
      <c r="LTD2783" s="1"/>
      <c r="LTE2783" s="1"/>
      <c r="LTF2783" s="1"/>
      <c r="LTG2783" s="1"/>
      <c r="LTH2783" s="1"/>
      <c r="LTI2783" s="1"/>
      <c r="LTJ2783" s="1"/>
      <c r="LTK2783" s="1"/>
      <c r="LTL2783" s="1"/>
      <c r="LTM2783" s="1"/>
      <c r="LTN2783" s="1"/>
      <c r="LTO2783" s="1"/>
      <c r="LTP2783" s="1"/>
      <c r="LTQ2783" s="1"/>
      <c r="LTR2783" s="1"/>
      <c r="LTS2783" s="1"/>
      <c r="LTT2783" s="1"/>
      <c r="LTU2783" s="1"/>
      <c r="LTV2783" s="1"/>
      <c r="LTW2783" s="1"/>
      <c r="LTX2783" s="1"/>
      <c r="LTY2783" s="1"/>
      <c r="LTZ2783" s="1"/>
      <c r="LUA2783" s="1"/>
      <c r="LUB2783" s="1"/>
      <c r="LUC2783" s="1"/>
      <c r="LUD2783" s="1"/>
      <c r="LUE2783" s="1"/>
      <c r="LUF2783" s="1"/>
      <c r="LUG2783" s="1"/>
      <c r="LUH2783" s="1"/>
      <c r="LUI2783" s="1"/>
      <c r="LUJ2783" s="1"/>
      <c r="LUK2783" s="1"/>
      <c r="LUL2783" s="1"/>
      <c r="LUM2783" s="1"/>
      <c r="LUN2783" s="1"/>
      <c r="LUO2783" s="1"/>
      <c r="LUP2783" s="1"/>
      <c r="LUQ2783" s="1"/>
      <c r="LUR2783" s="1"/>
      <c r="LUS2783" s="1"/>
      <c r="LUT2783" s="1"/>
      <c r="LUU2783" s="1"/>
      <c r="LUV2783" s="1"/>
      <c r="LUW2783" s="1"/>
      <c r="LUX2783" s="1"/>
      <c r="LUY2783" s="1"/>
      <c r="LUZ2783" s="1"/>
      <c r="LVA2783" s="1"/>
      <c r="LVB2783" s="1"/>
      <c r="LVC2783" s="1"/>
      <c r="LVD2783" s="1"/>
      <c r="LVE2783" s="1"/>
      <c r="LVF2783" s="1"/>
      <c r="LVG2783" s="1"/>
      <c r="LVH2783" s="1"/>
      <c r="LVI2783" s="1"/>
      <c r="LVJ2783" s="1"/>
      <c r="LVK2783" s="1"/>
      <c r="LVL2783" s="1"/>
      <c r="LVM2783" s="1"/>
      <c r="LVN2783" s="1"/>
      <c r="LVO2783" s="1"/>
      <c r="LVP2783" s="1"/>
      <c r="LVQ2783" s="1"/>
      <c r="LVR2783" s="1"/>
      <c r="LVS2783" s="1"/>
      <c r="LVT2783" s="1"/>
      <c r="LVU2783" s="1"/>
      <c r="LVV2783" s="1"/>
      <c r="LVW2783" s="1"/>
      <c r="LVX2783" s="1"/>
      <c r="LVY2783" s="1"/>
      <c r="LVZ2783" s="1"/>
      <c r="LWA2783" s="1"/>
      <c r="LWB2783" s="1"/>
      <c r="LWC2783" s="1"/>
      <c r="LWD2783" s="1"/>
      <c r="LWE2783" s="1"/>
      <c r="LWF2783" s="1"/>
      <c r="LWG2783" s="1"/>
      <c r="LWH2783" s="1"/>
      <c r="LWI2783" s="1"/>
      <c r="LWJ2783" s="1"/>
      <c r="LWK2783" s="1"/>
      <c r="LWL2783" s="1"/>
      <c r="LWM2783" s="1"/>
      <c r="LWN2783" s="1"/>
      <c r="LWO2783" s="1"/>
      <c r="LWP2783" s="1"/>
      <c r="LWQ2783" s="1"/>
      <c r="LWR2783" s="1"/>
      <c r="LWS2783" s="1"/>
      <c r="LWT2783" s="1"/>
      <c r="LWU2783" s="1"/>
      <c r="LWV2783" s="1"/>
      <c r="LWW2783" s="1"/>
      <c r="LWX2783" s="1"/>
      <c r="LWY2783" s="1"/>
      <c r="LWZ2783" s="1"/>
      <c r="LXA2783" s="1"/>
      <c r="LXB2783" s="1"/>
      <c r="LXC2783" s="1"/>
      <c r="LXD2783" s="1"/>
      <c r="LXE2783" s="1"/>
      <c r="LXF2783" s="1"/>
      <c r="LXG2783" s="1"/>
      <c r="LXH2783" s="1"/>
      <c r="LXI2783" s="1"/>
      <c r="LXJ2783" s="1"/>
      <c r="LXK2783" s="1"/>
      <c r="LXL2783" s="1"/>
      <c r="LXM2783" s="1"/>
      <c r="LXN2783" s="1"/>
      <c r="LXO2783" s="1"/>
      <c r="LXP2783" s="1"/>
      <c r="LXQ2783" s="1"/>
      <c r="LXR2783" s="1"/>
      <c r="LXS2783" s="1"/>
      <c r="LXT2783" s="1"/>
      <c r="LXU2783" s="1"/>
      <c r="LXV2783" s="1"/>
      <c r="LXW2783" s="1"/>
      <c r="LXX2783" s="1"/>
      <c r="LXY2783" s="1"/>
      <c r="LXZ2783" s="1"/>
      <c r="LYA2783" s="1"/>
      <c r="LYB2783" s="1"/>
      <c r="LYC2783" s="1"/>
      <c r="LYD2783" s="1"/>
      <c r="LYE2783" s="1"/>
      <c r="LYF2783" s="1"/>
      <c r="LYG2783" s="1"/>
      <c r="LYH2783" s="1"/>
      <c r="LYI2783" s="1"/>
      <c r="LYJ2783" s="1"/>
      <c r="LYK2783" s="1"/>
      <c r="LYL2783" s="1"/>
      <c r="LYM2783" s="1"/>
      <c r="LYN2783" s="1"/>
      <c r="LYO2783" s="1"/>
      <c r="LYP2783" s="1"/>
      <c r="LYQ2783" s="1"/>
      <c r="LYR2783" s="1"/>
      <c r="LYS2783" s="1"/>
      <c r="LYT2783" s="1"/>
      <c r="LYU2783" s="1"/>
      <c r="LYV2783" s="1"/>
      <c r="LYW2783" s="1"/>
      <c r="LYX2783" s="1"/>
      <c r="LYY2783" s="1"/>
      <c r="LYZ2783" s="1"/>
      <c r="LZA2783" s="1"/>
      <c r="LZB2783" s="1"/>
      <c r="LZC2783" s="1"/>
      <c r="LZD2783" s="1"/>
      <c r="LZE2783" s="1"/>
      <c r="LZF2783" s="1"/>
      <c r="LZG2783" s="1"/>
      <c r="LZH2783" s="1"/>
      <c r="LZI2783" s="1"/>
      <c r="LZJ2783" s="1"/>
      <c r="LZK2783" s="1"/>
      <c r="LZL2783" s="1"/>
      <c r="LZM2783" s="1"/>
      <c r="LZN2783" s="1"/>
      <c r="LZO2783" s="1"/>
      <c r="LZP2783" s="1"/>
      <c r="LZQ2783" s="1"/>
      <c r="LZR2783" s="1"/>
      <c r="LZS2783" s="1"/>
      <c r="LZT2783" s="1"/>
      <c r="LZU2783" s="1"/>
      <c r="LZV2783" s="1"/>
      <c r="LZW2783" s="1"/>
      <c r="LZX2783" s="1"/>
      <c r="LZY2783" s="1"/>
      <c r="LZZ2783" s="1"/>
      <c r="MAA2783" s="1"/>
      <c r="MAB2783" s="1"/>
      <c r="MAC2783" s="1"/>
      <c r="MAD2783" s="1"/>
      <c r="MAE2783" s="1"/>
      <c r="MAF2783" s="1"/>
      <c r="MAG2783" s="1"/>
      <c r="MAH2783" s="1"/>
      <c r="MAI2783" s="1"/>
      <c r="MAJ2783" s="1"/>
      <c r="MAK2783" s="1"/>
      <c r="MAL2783" s="1"/>
      <c r="MAM2783" s="1"/>
      <c r="MAN2783" s="1"/>
      <c r="MAO2783" s="1"/>
      <c r="MAP2783" s="1"/>
      <c r="MAQ2783" s="1"/>
      <c r="MAR2783" s="1"/>
      <c r="MAS2783" s="1"/>
      <c r="MAT2783" s="1"/>
      <c r="MAU2783" s="1"/>
      <c r="MAV2783" s="1"/>
      <c r="MAW2783" s="1"/>
      <c r="MAX2783" s="1"/>
      <c r="MAY2783" s="1"/>
      <c r="MAZ2783" s="1"/>
      <c r="MBA2783" s="1"/>
      <c r="MBB2783" s="1"/>
      <c r="MBC2783" s="1"/>
      <c r="MBD2783" s="1"/>
      <c r="MBE2783" s="1"/>
      <c r="MBF2783" s="1"/>
      <c r="MBG2783" s="1"/>
      <c r="MBH2783" s="1"/>
      <c r="MBI2783" s="1"/>
      <c r="MBJ2783" s="1"/>
      <c r="MBK2783" s="1"/>
      <c r="MBL2783" s="1"/>
      <c r="MBM2783" s="1"/>
      <c r="MBN2783" s="1"/>
      <c r="MBO2783" s="1"/>
      <c r="MBP2783" s="1"/>
      <c r="MBQ2783" s="1"/>
      <c r="MBR2783" s="1"/>
      <c r="MBS2783" s="1"/>
      <c r="MBT2783" s="1"/>
      <c r="MBU2783" s="1"/>
      <c r="MBV2783" s="1"/>
      <c r="MBW2783" s="1"/>
      <c r="MBX2783" s="1"/>
      <c r="MBY2783" s="1"/>
      <c r="MBZ2783" s="1"/>
      <c r="MCA2783" s="1"/>
      <c r="MCB2783" s="1"/>
      <c r="MCC2783" s="1"/>
      <c r="MCD2783" s="1"/>
      <c r="MCE2783" s="1"/>
      <c r="MCF2783" s="1"/>
      <c r="MCG2783" s="1"/>
      <c r="MCH2783" s="1"/>
      <c r="MCI2783" s="1"/>
      <c r="MCJ2783" s="1"/>
      <c r="MCK2783" s="1"/>
      <c r="MCL2783" s="1"/>
      <c r="MCM2783" s="1"/>
      <c r="MCN2783" s="1"/>
      <c r="MCO2783" s="1"/>
      <c r="MCP2783" s="1"/>
      <c r="MCQ2783" s="1"/>
      <c r="MCR2783" s="1"/>
      <c r="MCS2783" s="1"/>
      <c r="MCT2783" s="1"/>
      <c r="MCU2783" s="1"/>
      <c r="MCV2783" s="1"/>
      <c r="MCW2783" s="1"/>
      <c r="MCX2783" s="1"/>
      <c r="MCY2783" s="1"/>
      <c r="MCZ2783" s="1"/>
      <c r="MDA2783" s="1"/>
      <c r="MDB2783" s="1"/>
      <c r="MDC2783" s="1"/>
      <c r="MDD2783" s="1"/>
      <c r="MDE2783" s="1"/>
      <c r="MDF2783" s="1"/>
      <c r="MDG2783" s="1"/>
      <c r="MDH2783" s="1"/>
      <c r="MDI2783" s="1"/>
      <c r="MDJ2783" s="1"/>
      <c r="MDK2783" s="1"/>
      <c r="MDL2783" s="1"/>
      <c r="MDM2783" s="1"/>
      <c r="MDN2783" s="1"/>
      <c r="MDO2783" s="1"/>
      <c r="MDP2783" s="1"/>
      <c r="MDQ2783" s="1"/>
      <c r="MDR2783" s="1"/>
      <c r="MDS2783" s="1"/>
      <c r="MDT2783" s="1"/>
      <c r="MDU2783" s="1"/>
      <c r="MDV2783" s="1"/>
      <c r="MDW2783" s="1"/>
      <c r="MDX2783" s="1"/>
      <c r="MDY2783" s="1"/>
      <c r="MDZ2783" s="1"/>
      <c r="MEA2783" s="1"/>
      <c r="MEB2783" s="1"/>
      <c r="MEC2783" s="1"/>
      <c r="MED2783" s="1"/>
      <c r="MEE2783" s="1"/>
      <c r="MEF2783" s="1"/>
      <c r="MEG2783" s="1"/>
      <c r="MEH2783" s="1"/>
      <c r="MEI2783" s="1"/>
      <c r="MEJ2783" s="1"/>
      <c r="MEK2783" s="1"/>
      <c r="MEL2783" s="1"/>
      <c r="MEM2783" s="1"/>
      <c r="MEN2783" s="1"/>
      <c r="MEO2783" s="1"/>
      <c r="MEP2783" s="1"/>
      <c r="MEQ2783" s="1"/>
      <c r="MER2783" s="1"/>
      <c r="MES2783" s="1"/>
      <c r="MET2783" s="1"/>
      <c r="MEU2783" s="1"/>
      <c r="MEV2783" s="1"/>
      <c r="MEW2783" s="1"/>
      <c r="MEX2783" s="1"/>
      <c r="MEY2783" s="1"/>
      <c r="MEZ2783" s="1"/>
      <c r="MFA2783" s="1"/>
      <c r="MFB2783" s="1"/>
      <c r="MFC2783" s="1"/>
      <c r="MFD2783" s="1"/>
      <c r="MFE2783" s="1"/>
      <c r="MFF2783" s="1"/>
      <c r="MFG2783" s="1"/>
      <c r="MFH2783" s="1"/>
      <c r="MFI2783" s="1"/>
      <c r="MFJ2783" s="1"/>
      <c r="MFK2783" s="1"/>
      <c r="MFL2783" s="1"/>
      <c r="MFM2783" s="1"/>
      <c r="MFN2783" s="1"/>
      <c r="MFO2783" s="1"/>
      <c r="MFP2783" s="1"/>
      <c r="MFQ2783" s="1"/>
      <c r="MFR2783" s="1"/>
      <c r="MFS2783" s="1"/>
      <c r="MFT2783" s="1"/>
      <c r="MFU2783" s="1"/>
      <c r="MFV2783" s="1"/>
      <c r="MFW2783" s="1"/>
      <c r="MFX2783" s="1"/>
      <c r="MFY2783" s="1"/>
      <c r="MFZ2783" s="1"/>
      <c r="MGA2783" s="1"/>
      <c r="MGB2783" s="1"/>
      <c r="MGC2783" s="1"/>
      <c r="MGD2783" s="1"/>
      <c r="MGE2783" s="1"/>
      <c r="MGF2783" s="1"/>
      <c r="MGG2783" s="1"/>
      <c r="MGH2783" s="1"/>
      <c r="MGI2783" s="1"/>
      <c r="MGJ2783" s="1"/>
      <c r="MGK2783" s="1"/>
      <c r="MGL2783" s="1"/>
      <c r="MGM2783" s="1"/>
      <c r="MGN2783" s="1"/>
      <c r="MGO2783" s="1"/>
      <c r="MGP2783" s="1"/>
      <c r="MGQ2783" s="1"/>
      <c r="MGR2783" s="1"/>
      <c r="MGS2783" s="1"/>
      <c r="MGT2783" s="1"/>
      <c r="MGU2783" s="1"/>
      <c r="MGV2783" s="1"/>
      <c r="MGW2783" s="1"/>
      <c r="MGX2783" s="1"/>
      <c r="MGY2783" s="1"/>
      <c r="MGZ2783" s="1"/>
      <c r="MHA2783" s="1"/>
      <c r="MHB2783" s="1"/>
      <c r="MHC2783" s="1"/>
      <c r="MHD2783" s="1"/>
      <c r="MHE2783" s="1"/>
      <c r="MHF2783" s="1"/>
      <c r="MHG2783" s="1"/>
      <c r="MHH2783" s="1"/>
      <c r="MHI2783" s="1"/>
      <c r="MHJ2783" s="1"/>
      <c r="MHK2783" s="1"/>
      <c r="MHL2783" s="1"/>
      <c r="MHM2783" s="1"/>
      <c r="MHN2783" s="1"/>
      <c r="MHO2783" s="1"/>
      <c r="MHP2783" s="1"/>
      <c r="MHQ2783" s="1"/>
      <c r="MHR2783" s="1"/>
      <c r="MHS2783" s="1"/>
      <c r="MHT2783" s="1"/>
      <c r="MHU2783" s="1"/>
      <c r="MHV2783" s="1"/>
      <c r="MHW2783" s="1"/>
      <c r="MHX2783" s="1"/>
      <c r="MHY2783" s="1"/>
      <c r="MHZ2783" s="1"/>
      <c r="MIA2783" s="1"/>
      <c r="MIB2783" s="1"/>
      <c r="MIC2783" s="1"/>
      <c r="MID2783" s="1"/>
      <c r="MIE2783" s="1"/>
      <c r="MIF2783" s="1"/>
      <c r="MIG2783" s="1"/>
      <c r="MIH2783" s="1"/>
      <c r="MII2783" s="1"/>
      <c r="MIJ2783" s="1"/>
      <c r="MIK2783" s="1"/>
      <c r="MIL2783" s="1"/>
      <c r="MIM2783" s="1"/>
      <c r="MIN2783" s="1"/>
      <c r="MIO2783" s="1"/>
      <c r="MIP2783" s="1"/>
      <c r="MIQ2783" s="1"/>
      <c r="MIR2783" s="1"/>
      <c r="MIS2783" s="1"/>
      <c r="MIT2783" s="1"/>
      <c r="MIU2783" s="1"/>
      <c r="MIV2783" s="1"/>
      <c r="MIW2783" s="1"/>
      <c r="MIX2783" s="1"/>
      <c r="MIY2783" s="1"/>
      <c r="MIZ2783" s="1"/>
      <c r="MJA2783" s="1"/>
      <c r="MJB2783" s="1"/>
      <c r="MJC2783" s="1"/>
      <c r="MJD2783" s="1"/>
      <c r="MJE2783" s="1"/>
      <c r="MJF2783" s="1"/>
      <c r="MJG2783" s="1"/>
      <c r="MJH2783" s="1"/>
      <c r="MJI2783" s="1"/>
      <c r="MJJ2783" s="1"/>
      <c r="MJK2783" s="1"/>
      <c r="MJL2783" s="1"/>
      <c r="MJM2783" s="1"/>
      <c r="MJN2783" s="1"/>
      <c r="MJO2783" s="1"/>
      <c r="MJP2783" s="1"/>
      <c r="MJQ2783" s="1"/>
      <c r="MJR2783" s="1"/>
      <c r="MJS2783" s="1"/>
      <c r="MJT2783" s="1"/>
      <c r="MJU2783" s="1"/>
      <c r="MJV2783" s="1"/>
      <c r="MJW2783" s="1"/>
      <c r="MJX2783" s="1"/>
      <c r="MJY2783" s="1"/>
      <c r="MJZ2783" s="1"/>
      <c r="MKA2783" s="1"/>
      <c r="MKB2783" s="1"/>
      <c r="MKC2783" s="1"/>
      <c r="MKD2783" s="1"/>
      <c r="MKE2783" s="1"/>
      <c r="MKF2783" s="1"/>
      <c r="MKG2783" s="1"/>
      <c r="MKH2783" s="1"/>
      <c r="MKI2783" s="1"/>
      <c r="MKJ2783" s="1"/>
      <c r="MKK2783" s="1"/>
      <c r="MKL2783" s="1"/>
      <c r="MKM2783" s="1"/>
      <c r="MKN2783" s="1"/>
      <c r="MKO2783" s="1"/>
      <c r="MKP2783" s="1"/>
      <c r="MKQ2783" s="1"/>
      <c r="MKR2783" s="1"/>
      <c r="MKS2783" s="1"/>
      <c r="MKT2783" s="1"/>
      <c r="MKU2783" s="1"/>
      <c r="MKV2783" s="1"/>
      <c r="MKW2783" s="1"/>
      <c r="MKX2783" s="1"/>
      <c r="MKY2783" s="1"/>
      <c r="MKZ2783" s="1"/>
      <c r="MLA2783" s="1"/>
      <c r="MLB2783" s="1"/>
      <c r="MLC2783" s="1"/>
      <c r="MLD2783" s="1"/>
      <c r="MLE2783" s="1"/>
      <c r="MLF2783" s="1"/>
      <c r="MLG2783" s="1"/>
      <c r="MLH2783" s="1"/>
      <c r="MLI2783" s="1"/>
      <c r="MLJ2783" s="1"/>
      <c r="MLK2783" s="1"/>
      <c r="MLL2783" s="1"/>
      <c r="MLM2783" s="1"/>
      <c r="MLN2783" s="1"/>
      <c r="MLO2783" s="1"/>
      <c r="MLP2783" s="1"/>
      <c r="MLQ2783" s="1"/>
      <c r="MLR2783" s="1"/>
      <c r="MLS2783" s="1"/>
      <c r="MLT2783" s="1"/>
      <c r="MLU2783" s="1"/>
      <c r="MLV2783" s="1"/>
      <c r="MLW2783" s="1"/>
      <c r="MLX2783" s="1"/>
      <c r="MLY2783" s="1"/>
      <c r="MLZ2783" s="1"/>
      <c r="MMA2783" s="1"/>
      <c r="MMB2783" s="1"/>
      <c r="MMC2783" s="1"/>
      <c r="MMD2783" s="1"/>
      <c r="MME2783" s="1"/>
      <c r="MMF2783" s="1"/>
      <c r="MMG2783" s="1"/>
      <c r="MMH2783" s="1"/>
      <c r="MMI2783" s="1"/>
      <c r="MMJ2783" s="1"/>
      <c r="MMK2783" s="1"/>
      <c r="MML2783" s="1"/>
      <c r="MMM2783" s="1"/>
      <c r="MMN2783" s="1"/>
      <c r="MMO2783" s="1"/>
      <c r="MMP2783" s="1"/>
      <c r="MMQ2783" s="1"/>
      <c r="MMR2783" s="1"/>
      <c r="MMS2783" s="1"/>
      <c r="MMT2783" s="1"/>
      <c r="MMU2783" s="1"/>
      <c r="MMV2783" s="1"/>
      <c r="MMW2783" s="1"/>
      <c r="MMX2783" s="1"/>
      <c r="MMY2783" s="1"/>
      <c r="MMZ2783" s="1"/>
      <c r="MNA2783" s="1"/>
      <c r="MNB2783" s="1"/>
      <c r="MNC2783" s="1"/>
      <c r="MND2783" s="1"/>
      <c r="MNE2783" s="1"/>
      <c r="MNF2783" s="1"/>
      <c r="MNG2783" s="1"/>
      <c r="MNH2783" s="1"/>
      <c r="MNI2783" s="1"/>
      <c r="MNJ2783" s="1"/>
      <c r="MNK2783" s="1"/>
      <c r="MNL2783" s="1"/>
      <c r="MNM2783" s="1"/>
      <c r="MNN2783" s="1"/>
      <c r="MNO2783" s="1"/>
      <c r="MNP2783" s="1"/>
      <c r="MNQ2783" s="1"/>
      <c r="MNR2783" s="1"/>
      <c r="MNS2783" s="1"/>
      <c r="MNT2783" s="1"/>
      <c r="MNU2783" s="1"/>
      <c r="MNV2783" s="1"/>
      <c r="MNW2783" s="1"/>
      <c r="MNX2783" s="1"/>
      <c r="MNY2783" s="1"/>
      <c r="MNZ2783" s="1"/>
      <c r="MOA2783" s="1"/>
      <c r="MOB2783" s="1"/>
      <c r="MOC2783" s="1"/>
      <c r="MOD2783" s="1"/>
      <c r="MOE2783" s="1"/>
      <c r="MOF2783" s="1"/>
      <c r="MOG2783" s="1"/>
      <c r="MOH2783" s="1"/>
      <c r="MOI2783" s="1"/>
      <c r="MOJ2783" s="1"/>
      <c r="MOK2783" s="1"/>
      <c r="MOL2783" s="1"/>
      <c r="MOM2783" s="1"/>
      <c r="MON2783" s="1"/>
      <c r="MOO2783" s="1"/>
      <c r="MOP2783" s="1"/>
      <c r="MOQ2783" s="1"/>
      <c r="MOR2783" s="1"/>
      <c r="MOS2783" s="1"/>
      <c r="MOT2783" s="1"/>
      <c r="MOU2783" s="1"/>
      <c r="MOV2783" s="1"/>
      <c r="MOW2783" s="1"/>
      <c r="MOX2783" s="1"/>
      <c r="MOY2783" s="1"/>
      <c r="MOZ2783" s="1"/>
      <c r="MPA2783" s="1"/>
      <c r="MPB2783" s="1"/>
      <c r="MPC2783" s="1"/>
      <c r="MPD2783" s="1"/>
      <c r="MPE2783" s="1"/>
      <c r="MPF2783" s="1"/>
      <c r="MPG2783" s="1"/>
      <c r="MPH2783" s="1"/>
      <c r="MPI2783" s="1"/>
      <c r="MPJ2783" s="1"/>
      <c r="MPK2783" s="1"/>
      <c r="MPL2783" s="1"/>
      <c r="MPM2783" s="1"/>
      <c r="MPN2783" s="1"/>
      <c r="MPO2783" s="1"/>
      <c r="MPP2783" s="1"/>
      <c r="MPQ2783" s="1"/>
      <c r="MPR2783" s="1"/>
      <c r="MPS2783" s="1"/>
      <c r="MPT2783" s="1"/>
      <c r="MPU2783" s="1"/>
      <c r="MPV2783" s="1"/>
      <c r="MPW2783" s="1"/>
      <c r="MPX2783" s="1"/>
      <c r="MPY2783" s="1"/>
      <c r="MPZ2783" s="1"/>
      <c r="MQA2783" s="1"/>
      <c r="MQB2783" s="1"/>
      <c r="MQC2783" s="1"/>
      <c r="MQD2783" s="1"/>
      <c r="MQE2783" s="1"/>
      <c r="MQF2783" s="1"/>
      <c r="MQG2783" s="1"/>
      <c r="MQH2783" s="1"/>
      <c r="MQI2783" s="1"/>
      <c r="MQJ2783" s="1"/>
      <c r="MQK2783" s="1"/>
      <c r="MQL2783" s="1"/>
      <c r="MQM2783" s="1"/>
      <c r="MQN2783" s="1"/>
      <c r="MQO2783" s="1"/>
      <c r="MQP2783" s="1"/>
      <c r="MQQ2783" s="1"/>
      <c r="MQR2783" s="1"/>
      <c r="MQS2783" s="1"/>
      <c r="MQT2783" s="1"/>
      <c r="MQU2783" s="1"/>
      <c r="MQV2783" s="1"/>
      <c r="MQW2783" s="1"/>
      <c r="MQX2783" s="1"/>
      <c r="MQY2783" s="1"/>
      <c r="MQZ2783" s="1"/>
      <c r="MRA2783" s="1"/>
      <c r="MRB2783" s="1"/>
      <c r="MRC2783" s="1"/>
      <c r="MRD2783" s="1"/>
      <c r="MRE2783" s="1"/>
      <c r="MRF2783" s="1"/>
      <c r="MRG2783" s="1"/>
      <c r="MRH2783" s="1"/>
      <c r="MRI2783" s="1"/>
      <c r="MRJ2783" s="1"/>
      <c r="MRK2783" s="1"/>
      <c r="MRL2783" s="1"/>
      <c r="MRM2783" s="1"/>
      <c r="MRN2783" s="1"/>
      <c r="MRO2783" s="1"/>
      <c r="MRP2783" s="1"/>
      <c r="MRQ2783" s="1"/>
      <c r="MRR2783" s="1"/>
      <c r="MRS2783" s="1"/>
      <c r="MRT2783" s="1"/>
      <c r="MRU2783" s="1"/>
      <c r="MRV2783" s="1"/>
      <c r="MRW2783" s="1"/>
      <c r="MRX2783" s="1"/>
      <c r="MRY2783" s="1"/>
      <c r="MRZ2783" s="1"/>
      <c r="MSA2783" s="1"/>
      <c r="MSB2783" s="1"/>
      <c r="MSC2783" s="1"/>
      <c r="MSD2783" s="1"/>
      <c r="MSE2783" s="1"/>
      <c r="MSF2783" s="1"/>
      <c r="MSG2783" s="1"/>
      <c r="MSH2783" s="1"/>
      <c r="MSI2783" s="1"/>
      <c r="MSJ2783" s="1"/>
      <c r="MSK2783" s="1"/>
      <c r="MSL2783" s="1"/>
      <c r="MSM2783" s="1"/>
      <c r="MSN2783" s="1"/>
      <c r="MSO2783" s="1"/>
      <c r="MSP2783" s="1"/>
      <c r="MSQ2783" s="1"/>
      <c r="MSR2783" s="1"/>
      <c r="MSS2783" s="1"/>
      <c r="MST2783" s="1"/>
      <c r="MSU2783" s="1"/>
      <c r="MSV2783" s="1"/>
      <c r="MSW2783" s="1"/>
      <c r="MSX2783" s="1"/>
      <c r="MSY2783" s="1"/>
      <c r="MSZ2783" s="1"/>
      <c r="MTA2783" s="1"/>
      <c r="MTB2783" s="1"/>
      <c r="MTC2783" s="1"/>
      <c r="MTD2783" s="1"/>
      <c r="MTE2783" s="1"/>
      <c r="MTF2783" s="1"/>
      <c r="MTG2783" s="1"/>
      <c r="MTH2783" s="1"/>
      <c r="MTI2783" s="1"/>
      <c r="MTJ2783" s="1"/>
      <c r="MTK2783" s="1"/>
      <c r="MTL2783" s="1"/>
      <c r="MTM2783" s="1"/>
      <c r="MTN2783" s="1"/>
      <c r="MTO2783" s="1"/>
      <c r="MTP2783" s="1"/>
      <c r="MTQ2783" s="1"/>
      <c r="MTR2783" s="1"/>
      <c r="MTS2783" s="1"/>
      <c r="MTT2783" s="1"/>
      <c r="MTU2783" s="1"/>
      <c r="MTV2783" s="1"/>
      <c r="MTW2783" s="1"/>
      <c r="MTX2783" s="1"/>
      <c r="MTY2783" s="1"/>
      <c r="MTZ2783" s="1"/>
      <c r="MUA2783" s="1"/>
      <c r="MUB2783" s="1"/>
      <c r="MUC2783" s="1"/>
      <c r="MUD2783" s="1"/>
      <c r="MUE2783" s="1"/>
      <c r="MUF2783" s="1"/>
      <c r="MUG2783" s="1"/>
      <c r="MUH2783" s="1"/>
      <c r="MUI2783" s="1"/>
      <c r="MUJ2783" s="1"/>
      <c r="MUK2783" s="1"/>
      <c r="MUL2783" s="1"/>
      <c r="MUM2783" s="1"/>
      <c r="MUN2783" s="1"/>
      <c r="MUO2783" s="1"/>
      <c r="MUP2783" s="1"/>
      <c r="MUQ2783" s="1"/>
      <c r="MUR2783" s="1"/>
      <c r="MUS2783" s="1"/>
      <c r="MUT2783" s="1"/>
      <c r="MUU2783" s="1"/>
      <c r="MUV2783" s="1"/>
      <c r="MUW2783" s="1"/>
      <c r="MUX2783" s="1"/>
      <c r="MUY2783" s="1"/>
      <c r="MUZ2783" s="1"/>
      <c r="MVA2783" s="1"/>
      <c r="MVB2783" s="1"/>
      <c r="MVC2783" s="1"/>
      <c r="MVD2783" s="1"/>
      <c r="MVE2783" s="1"/>
      <c r="MVF2783" s="1"/>
      <c r="MVG2783" s="1"/>
      <c r="MVH2783" s="1"/>
      <c r="MVI2783" s="1"/>
      <c r="MVJ2783" s="1"/>
      <c r="MVK2783" s="1"/>
      <c r="MVL2783" s="1"/>
      <c r="MVM2783" s="1"/>
      <c r="MVN2783" s="1"/>
      <c r="MVO2783" s="1"/>
      <c r="MVP2783" s="1"/>
      <c r="MVQ2783" s="1"/>
      <c r="MVR2783" s="1"/>
      <c r="MVS2783" s="1"/>
      <c r="MVT2783" s="1"/>
      <c r="MVU2783" s="1"/>
      <c r="MVV2783" s="1"/>
      <c r="MVW2783" s="1"/>
      <c r="MVX2783" s="1"/>
      <c r="MVY2783" s="1"/>
      <c r="MVZ2783" s="1"/>
      <c r="MWA2783" s="1"/>
      <c r="MWB2783" s="1"/>
      <c r="MWC2783" s="1"/>
      <c r="MWD2783" s="1"/>
      <c r="MWE2783" s="1"/>
      <c r="MWF2783" s="1"/>
      <c r="MWG2783" s="1"/>
      <c r="MWH2783" s="1"/>
      <c r="MWI2783" s="1"/>
      <c r="MWJ2783" s="1"/>
      <c r="MWK2783" s="1"/>
      <c r="MWL2783" s="1"/>
      <c r="MWM2783" s="1"/>
      <c r="MWN2783" s="1"/>
      <c r="MWO2783" s="1"/>
      <c r="MWP2783" s="1"/>
      <c r="MWQ2783" s="1"/>
      <c r="MWR2783" s="1"/>
      <c r="MWS2783" s="1"/>
      <c r="MWT2783" s="1"/>
      <c r="MWU2783" s="1"/>
      <c r="MWV2783" s="1"/>
      <c r="MWW2783" s="1"/>
      <c r="MWX2783" s="1"/>
      <c r="MWY2783" s="1"/>
      <c r="MWZ2783" s="1"/>
      <c r="MXA2783" s="1"/>
      <c r="MXB2783" s="1"/>
      <c r="MXC2783" s="1"/>
      <c r="MXD2783" s="1"/>
      <c r="MXE2783" s="1"/>
      <c r="MXF2783" s="1"/>
      <c r="MXG2783" s="1"/>
      <c r="MXH2783" s="1"/>
      <c r="MXI2783" s="1"/>
      <c r="MXJ2783" s="1"/>
      <c r="MXK2783" s="1"/>
      <c r="MXL2783" s="1"/>
      <c r="MXM2783" s="1"/>
      <c r="MXN2783" s="1"/>
      <c r="MXO2783" s="1"/>
      <c r="MXP2783" s="1"/>
      <c r="MXQ2783" s="1"/>
      <c r="MXR2783" s="1"/>
      <c r="MXS2783" s="1"/>
      <c r="MXT2783" s="1"/>
      <c r="MXU2783" s="1"/>
      <c r="MXV2783" s="1"/>
      <c r="MXW2783" s="1"/>
      <c r="MXX2783" s="1"/>
      <c r="MXY2783" s="1"/>
      <c r="MXZ2783" s="1"/>
      <c r="MYA2783" s="1"/>
      <c r="MYB2783" s="1"/>
      <c r="MYC2783" s="1"/>
      <c r="MYD2783" s="1"/>
      <c r="MYE2783" s="1"/>
      <c r="MYF2783" s="1"/>
      <c r="MYG2783" s="1"/>
      <c r="MYH2783" s="1"/>
      <c r="MYI2783" s="1"/>
      <c r="MYJ2783" s="1"/>
      <c r="MYK2783" s="1"/>
      <c r="MYL2783" s="1"/>
      <c r="MYM2783" s="1"/>
      <c r="MYN2783" s="1"/>
      <c r="MYO2783" s="1"/>
      <c r="MYP2783" s="1"/>
      <c r="MYQ2783" s="1"/>
      <c r="MYR2783" s="1"/>
      <c r="MYS2783" s="1"/>
      <c r="MYT2783" s="1"/>
      <c r="MYU2783" s="1"/>
      <c r="MYV2783" s="1"/>
      <c r="MYW2783" s="1"/>
      <c r="MYX2783" s="1"/>
      <c r="MYY2783" s="1"/>
      <c r="MYZ2783" s="1"/>
      <c r="MZA2783" s="1"/>
      <c r="MZB2783" s="1"/>
      <c r="MZC2783" s="1"/>
      <c r="MZD2783" s="1"/>
      <c r="MZE2783" s="1"/>
      <c r="MZF2783" s="1"/>
      <c r="MZG2783" s="1"/>
      <c r="MZH2783" s="1"/>
      <c r="MZI2783" s="1"/>
      <c r="MZJ2783" s="1"/>
      <c r="MZK2783" s="1"/>
      <c r="MZL2783" s="1"/>
      <c r="MZM2783" s="1"/>
      <c r="MZN2783" s="1"/>
      <c r="MZO2783" s="1"/>
      <c r="MZP2783" s="1"/>
      <c r="MZQ2783" s="1"/>
      <c r="MZR2783" s="1"/>
      <c r="MZS2783" s="1"/>
      <c r="MZT2783" s="1"/>
      <c r="MZU2783" s="1"/>
      <c r="MZV2783" s="1"/>
      <c r="MZW2783" s="1"/>
      <c r="MZX2783" s="1"/>
      <c r="MZY2783" s="1"/>
      <c r="MZZ2783" s="1"/>
      <c r="NAA2783" s="1"/>
      <c r="NAB2783" s="1"/>
      <c r="NAC2783" s="1"/>
      <c r="NAD2783" s="1"/>
      <c r="NAE2783" s="1"/>
      <c r="NAF2783" s="1"/>
      <c r="NAG2783" s="1"/>
      <c r="NAH2783" s="1"/>
      <c r="NAI2783" s="1"/>
      <c r="NAJ2783" s="1"/>
      <c r="NAK2783" s="1"/>
      <c r="NAL2783" s="1"/>
      <c r="NAM2783" s="1"/>
      <c r="NAN2783" s="1"/>
      <c r="NAO2783" s="1"/>
      <c r="NAP2783" s="1"/>
      <c r="NAQ2783" s="1"/>
      <c r="NAR2783" s="1"/>
      <c r="NAS2783" s="1"/>
      <c r="NAT2783" s="1"/>
      <c r="NAU2783" s="1"/>
      <c r="NAV2783" s="1"/>
      <c r="NAW2783" s="1"/>
      <c r="NAX2783" s="1"/>
      <c r="NAY2783" s="1"/>
      <c r="NAZ2783" s="1"/>
      <c r="NBA2783" s="1"/>
      <c r="NBB2783" s="1"/>
      <c r="NBC2783" s="1"/>
      <c r="NBD2783" s="1"/>
      <c r="NBE2783" s="1"/>
      <c r="NBF2783" s="1"/>
      <c r="NBG2783" s="1"/>
      <c r="NBH2783" s="1"/>
      <c r="NBI2783" s="1"/>
      <c r="NBJ2783" s="1"/>
      <c r="NBK2783" s="1"/>
      <c r="NBL2783" s="1"/>
      <c r="NBM2783" s="1"/>
      <c r="NBN2783" s="1"/>
      <c r="NBO2783" s="1"/>
      <c r="NBP2783" s="1"/>
      <c r="NBQ2783" s="1"/>
      <c r="NBR2783" s="1"/>
      <c r="NBS2783" s="1"/>
      <c r="NBT2783" s="1"/>
      <c r="NBU2783" s="1"/>
      <c r="NBV2783" s="1"/>
      <c r="NBW2783" s="1"/>
      <c r="NBX2783" s="1"/>
      <c r="NBY2783" s="1"/>
      <c r="NBZ2783" s="1"/>
      <c r="NCA2783" s="1"/>
      <c r="NCB2783" s="1"/>
      <c r="NCC2783" s="1"/>
      <c r="NCD2783" s="1"/>
      <c r="NCE2783" s="1"/>
      <c r="NCF2783" s="1"/>
      <c r="NCG2783" s="1"/>
      <c r="NCH2783" s="1"/>
      <c r="NCI2783" s="1"/>
      <c r="NCJ2783" s="1"/>
      <c r="NCK2783" s="1"/>
      <c r="NCL2783" s="1"/>
      <c r="NCM2783" s="1"/>
      <c r="NCN2783" s="1"/>
      <c r="NCO2783" s="1"/>
      <c r="NCP2783" s="1"/>
      <c r="NCQ2783" s="1"/>
      <c r="NCR2783" s="1"/>
      <c r="NCS2783" s="1"/>
      <c r="NCT2783" s="1"/>
      <c r="NCU2783" s="1"/>
      <c r="NCV2783" s="1"/>
      <c r="NCW2783" s="1"/>
      <c r="NCX2783" s="1"/>
      <c r="NCY2783" s="1"/>
      <c r="NCZ2783" s="1"/>
      <c r="NDA2783" s="1"/>
      <c r="NDB2783" s="1"/>
      <c r="NDC2783" s="1"/>
      <c r="NDD2783" s="1"/>
      <c r="NDE2783" s="1"/>
      <c r="NDF2783" s="1"/>
      <c r="NDG2783" s="1"/>
      <c r="NDH2783" s="1"/>
      <c r="NDI2783" s="1"/>
      <c r="NDJ2783" s="1"/>
      <c r="NDK2783" s="1"/>
      <c r="NDL2783" s="1"/>
      <c r="NDM2783" s="1"/>
      <c r="NDN2783" s="1"/>
      <c r="NDO2783" s="1"/>
      <c r="NDP2783" s="1"/>
      <c r="NDQ2783" s="1"/>
      <c r="NDR2783" s="1"/>
      <c r="NDS2783" s="1"/>
      <c r="NDT2783" s="1"/>
      <c r="NDU2783" s="1"/>
      <c r="NDV2783" s="1"/>
      <c r="NDW2783" s="1"/>
      <c r="NDX2783" s="1"/>
      <c r="NDY2783" s="1"/>
      <c r="NDZ2783" s="1"/>
      <c r="NEA2783" s="1"/>
      <c r="NEB2783" s="1"/>
      <c r="NEC2783" s="1"/>
      <c r="NED2783" s="1"/>
      <c r="NEE2783" s="1"/>
      <c r="NEF2783" s="1"/>
      <c r="NEG2783" s="1"/>
      <c r="NEH2783" s="1"/>
      <c r="NEI2783" s="1"/>
      <c r="NEJ2783" s="1"/>
      <c r="NEK2783" s="1"/>
      <c r="NEL2783" s="1"/>
      <c r="NEM2783" s="1"/>
      <c r="NEN2783" s="1"/>
      <c r="NEO2783" s="1"/>
      <c r="NEP2783" s="1"/>
      <c r="NEQ2783" s="1"/>
      <c r="NER2783" s="1"/>
      <c r="NES2783" s="1"/>
      <c r="NET2783" s="1"/>
      <c r="NEU2783" s="1"/>
      <c r="NEV2783" s="1"/>
      <c r="NEW2783" s="1"/>
      <c r="NEX2783" s="1"/>
      <c r="NEY2783" s="1"/>
      <c r="NEZ2783" s="1"/>
      <c r="NFA2783" s="1"/>
      <c r="NFB2783" s="1"/>
      <c r="NFC2783" s="1"/>
      <c r="NFD2783" s="1"/>
      <c r="NFE2783" s="1"/>
      <c r="NFF2783" s="1"/>
      <c r="NFG2783" s="1"/>
      <c r="NFH2783" s="1"/>
      <c r="NFI2783" s="1"/>
      <c r="NFJ2783" s="1"/>
      <c r="NFK2783" s="1"/>
      <c r="NFL2783" s="1"/>
      <c r="NFM2783" s="1"/>
      <c r="NFN2783" s="1"/>
      <c r="NFO2783" s="1"/>
      <c r="NFP2783" s="1"/>
      <c r="NFQ2783" s="1"/>
      <c r="NFR2783" s="1"/>
      <c r="NFS2783" s="1"/>
      <c r="NFT2783" s="1"/>
      <c r="NFU2783" s="1"/>
      <c r="NFV2783" s="1"/>
      <c r="NFW2783" s="1"/>
      <c r="NFX2783" s="1"/>
      <c r="NFY2783" s="1"/>
      <c r="NFZ2783" s="1"/>
      <c r="NGA2783" s="1"/>
      <c r="NGB2783" s="1"/>
      <c r="NGC2783" s="1"/>
      <c r="NGD2783" s="1"/>
      <c r="NGE2783" s="1"/>
      <c r="NGF2783" s="1"/>
      <c r="NGG2783" s="1"/>
      <c r="NGH2783" s="1"/>
      <c r="NGI2783" s="1"/>
      <c r="NGJ2783" s="1"/>
      <c r="NGK2783" s="1"/>
      <c r="NGL2783" s="1"/>
      <c r="NGM2783" s="1"/>
      <c r="NGN2783" s="1"/>
      <c r="NGO2783" s="1"/>
      <c r="NGP2783" s="1"/>
      <c r="NGQ2783" s="1"/>
      <c r="NGR2783" s="1"/>
      <c r="NGS2783" s="1"/>
      <c r="NGT2783" s="1"/>
      <c r="NGU2783" s="1"/>
      <c r="NGV2783" s="1"/>
      <c r="NGW2783" s="1"/>
      <c r="NGX2783" s="1"/>
      <c r="NGY2783" s="1"/>
      <c r="NGZ2783" s="1"/>
      <c r="NHA2783" s="1"/>
      <c r="NHB2783" s="1"/>
      <c r="NHC2783" s="1"/>
      <c r="NHD2783" s="1"/>
      <c r="NHE2783" s="1"/>
      <c r="NHF2783" s="1"/>
      <c r="NHG2783" s="1"/>
      <c r="NHH2783" s="1"/>
      <c r="NHI2783" s="1"/>
      <c r="NHJ2783" s="1"/>
      <c r="NHK2783" s="1"/>
      <c r="NHL2783" s="1"/>
      <c r="NHM2783" s="1"/>
      <c r="NHN2783" s="1"/>
      <c r="NHO2783" s="1"/>
      <c r="NHP2783" s="1"/>
      <c r="NHQ2783" s="1"/>
      <c r="NHR2783" s="1"/>
      <c r="NHS2783" s="1"/>
      <c r="NHT2783" s="1"/>
      <c r="NHU2783" s="1"/>
      <c r="NHV2783" s="1"/>
      <c r="NHW2783" s="1"/>
      <c r="NHX2783" s="1"/>
      <c r="NHY2783" s="1"/>
      <c r="NHZ2783" s="1"/>
      <c r="NIA2783" s="1"/>
      <c r="NIB2783" s="1"/>
      <c r="NIC2783" s="1"/>
      <c r="NID2783" s="1"/>
      <c r="NIE2783" s="1"/>
      <c r="NIF2783" s="1"/>
      <c r="NIG2783" s="1"/>
      <c r="NIH2783" s="1"/>
      <c r="NII2783" s="1"/>
      <c r="NIJ2783" s="1"/>
      <c r="NIK2783" s="1"/>
      <c r="NIL2783" s="1"/>
      <c r="NIM2783" s="1"/>
      <c r="NIN2783" s="1"/>
      <c r="NIO2783" s="1"/>
      <c r="NIP2783" s="1"/>
      <c r="NIQ2783" s="1"/>
      <c r="NIR2783" s="1"/>
      <c r="NIS2783" s="1"/>
      <c r="NIT2783" s="1"/>
      <c r="NIU2783" s="1"/>
      <c r="NIV2783" s="1"/>
      <c r="NIW2783" s="1"/>
      <c r="NIX2783" s="1"/>
      <c r="NIY2783" s="1"/>
      <c r="NIZ2783" s="1"/>
      <c r="NJA2783" s="1"/>
      <c r="NJB2783" s="1"/>
      <c r="NJC2783" s="1"/>
      <c r="NJD2783" s="1"/>
      <c r="NJE2783" s="1"/>
      <c r="NJF2783" s="1"/>
      <c r="NJG2783" s="1"/>
      <c r="NJH2783" s="1"/>
      <c r="NJI2783" s="1"/>
      <c r="NJJ2783" s="1"/>
      <c r="NJK2783" s="1"/>
      <c r="NJL2783" s="1"/>
      <c r="NJM2783" s="1"/>
      <c r="NJN2783" s="1"/>
      <c r="NJO2783" s="1"/>
      <c r="NJP2783" s="1"/>
      <c r="NJQ2783" s="1"/>
      <c r="NJR2783" s="1"/>
      <c r="NJS2783" s="1"/>
      <c r="NJT2783" s="1"/>
      <c r="NJU2783" s="1"/>
      <c r="NJV2783" s="1"/>
      <c r="NJW2783" s="1"/>
      <c r="NJX2783" s="1"/>
      <c r="NJY2783" s="1"/>
      <c r="NJZ2783" s="1"/>
      <c r="NKA2783" s="1"/>
      <c r="NKB2783" s="1"/>
      <c r="NKC2783" s="1"/>
      <c r="NKD2783" s="1"/>
      <c r="NKE2783" s="1"/>
      <c r="NKF2783" s="1"/>
      <c r="NKG2783" s="1"/>
      <c r="NKH2783" s="1"/>
      <c r="NKI2783" s="1"/>
      <c r="NKJ2783" s="1"/>
      <c r="NKK2783" s="1"/>
      <c r="NKL2783" s="1"/>
      <c r="NKM2783" s="1"/>
      <c r="NKN2783" s="1"/>
      <c r="NKO2783" s="1"/>
      <c r="NKP2783" s="1"/>
      <c r="NKQ2783" s="1"/>
      <c r="NKR2783" s="1"/>
      <c r="NKS2783" s="1"/>
      <c r="NKT2783" s="1"/>
      <c r="NKU2783" s="1"/>
      <c r="NKV2783" s="1"/>
      <c r="NKW2783" s="1"/>
      <c r="NKX2783" s="1"/>
      <c r="NKY2783" s="1"/>
      <c r="NKZ2783" s="1"/>
      <c r="NLA2783" s="1"/>
      <c r="NLB2783" s="1"/>
      <c r="NLC2783" s="1"/>
      <c r="NLD2783" s="1"/>
      <c r="NLE2783" s="1"/>
      <c r="NLF2783" s="1"/>
      <c r="NLG2783" s="1"/>
      <c r="NLH2783" s="1"/>
      <c r="NLI2783" s="1"/>
      <c r="NLJ2783" s="1"/>
      <c r="NLK2783" s="1"/>
      <c r="NLL2783" s="1"/>
      <c r="NLM2783" s="1"/>
      <c r="NLN2783" s="1"/>
      <c r="NLO2783" s="1"/>
      <c r="NLP2783" s="1"/>
      <c r="NLQ2783" s="1"/>
      <c r="NLR2783" s="1"/>
      <c r="NLS2783" s="1"/>
      <c r="NLT2783" s="1"/>
      <c r="NLU2783" s="1"/>
      <c r="NLV2783" s="1"/>
      <c r="NLW2783" s="1"/>
      <c r="NLX2783" s="1"/>
      <c r="NLY2783" s="1"/>
      <c r="NLZ2783" s="1"/>
      <c r="NMA2783" s="1"/>
      <c r="NMB2783" s="1"/>
      <c r="NMC2783" s="1"/>
      <c r="NMD2783" s="1"/>
      <c r="NME2783" s="1"/>
      <c r="NMF2783" s="1"/>
      <c r="NMG2783" s="1"/>
      <c r="NMH2783" s="1"/>
      <c r="NMI2783" s="1"/>
      <c r="NMJ2783" s="1"/>
      <c r="NMK2783" s="1"/>
      <c r="NML2783" s="1"/>
      <c r="NMM2783" s="1"/>
      <c r="NMN2783" s="1"/>
      <c r="NMO2783" s="1"/>
      <c r="NMP2783" s="1"/>
      <c r="NMQ2783" s="1"/>
      <c r="NMR2783" s="1"/>
      <c r="NMS2783" s="1"/>
      <c r="NMT2783" s="1"/>
      <c r="NMU2783" s="1"/>
      <c r="NMV2783" s="1"/>
      <c r="NMW2783" s="1"/>
      <c r="NMX2783" s="1"/>
      <c r="NMY2783" s="1"/>
      <c r="NMZ2783" s="1"/>
      <c r="NNA2783" s="1"/>
      <c r="NNB2783" s="1"/>
      <c r="NNC2783" s="1"/>
      <c r="NND2783" s="1"/>
      <c r="NNE2783" s="1"/>
      <c r="NNF2783" s="1"/>
      <c r="NNG2783" s="1"/>
      <c r="NNH2783" s="1"/>
      <c r="NNI2783" s="1"/>
      <c r="NNJ2783" s="1"/>
      <c r="NNK2783" s="1"/>
      <c r="NNL2783" s="1"/>
      <c r="NNM2783" s="1"/>
      <c r="NNN2783" s="1"/>
      <c r="NNO2783" s="1"/>
      <c r="NNP2783" s="1"/>
      <c r="NNQ2783" s="1"/>
      <c r="NNR2783" s="1"/>
      <c r="NNS2783" s="1"/>
      <c r="NNT2783" s="1"/>
      <c r="NNU2783" s="1"/>
      <c r="NNV2783" s="1"/>
      <c r="NNW2783" s="1"/>
      <c r="NNX2783" s="1"/>
      <c r="NNY2783" s="1"/>
      <c r="NNZ2783" s="1"/>
      <c r="NOA2783" s="1"/>
      <c r="NOB2783" s="1"/>
      <c r="NOC2783" s="1"/>
      <c r="NOD2783" s="1"/>
      <c r="NOE2783" s="1"/>
      <c r="NOF2783" s="1"/>
      <c r="NOG2783" s="1"/>
      <c r="NOH2783" s="1"/>
      <c r="NOI2783" s="1"/>
      <c r="NOJ2783" s="1"/>
      <c r="NOK2783" s="1"/>
      <c r="NOL2783" s="1"/>
      <c r="NOM2783" s="1"/>
      <c r="NON2783" s="1"/>
      <c r="NOO2783" s="1"/>
      <c r="NOP2783" s="1"/>
      <c r="NOQ2783" s="1"/>
      <c r="NOR2783" s="1"/>
      <c r="NOS2783" s="1"/>
      <c r="NOT2783" s="1"/>
      <c r="NOU2783" s="1"/>
      <c r="NOV2783" s="1"/>
      <c r="NOW2783" s="1"/>
      <c r="NOX2783" s="1"/>
      <c r="NOY2783" s="1"/>
      <c r="NOZ2783" s="1"/>
      <c r="NPA2783" s="1"/>
      <c r="NPB2783" s="1"/>
      <c r="NPC2783" s="1"/>
      <c r="NPD2783" s="1"/>
      <c r="NPE2783" s="1"/>
      <c r="NPF2783" s="1"/>
      <c r="NPG2783" s="1"/>
      <c r="NPH2783" s="1"/>
      <c r="NPI2783" s="1"/>
      <c r="NPJ2783" s="1"/>
      <c r="NPK2783" s="1"/>
      <c r="NPL2783" s="1"/>
      <c r="NPM2783" s="1"/>
      <c r="NPN2783" s="1"/>
      <c r="NPO2783" s="1"/>
      <c r="NPP2783" s="1"/>
      <c r="NPQ2783" s="1"/>
      <c r="NPR2783" s="1"/>
      <c r="NPS2783" s="1"/>
      <c r="NPT2783" s="1"/>
      <c r="NPU2783" s="1"/>
      <c r="NPV2783" s="1"/>
      <c r="NPW2783" s="1"/>
      <c r="NPX2783" s="1"/>
      <c r="NPY2783" s="1"/>
      <c r="NPZ2783" s="1"/>
      <c r="NQA2783" s="1"/>
      <c r="NQB2783" s="1"/>
      <c r="NQC2783" s="1"/>
      <c r="NQD2783" s="1"/>
      <c r="NQE2783" s="1"/>
      <c r="NQF2783" s="1"/>
      <c r="NQG2783" s="1"/>
      <c r="NQH2783" s="1"/>
      <c r="NQI2783" s="1"/>
      <c r="NQJ2783" s="1"/>
      <c r="NQK2783" s="1"/>
      <c r="NQL2783" s="1"/>
      <c r="NQM2783" s="1"/>
      <c r="NQN2783" s="1"/>
      <c r="NQO2783" s="1"/>
      <c r="NQP2783" s="1"/>
      <c r="NQQ2783" s="1"/>
      <c r="NQR2783" s="1"/>
      <c r="NQS2783" s="1"/>
      <c r="NQT2783" s="1"/>
      <c r="NQU2783" s="1"/>
      <c r="NQV2783" s="1"/>
      <c r="NQW2783" s="1"/>
      <c r="NQX2783" s="1"/>
      <c r="NQY2783" s="1"/>
      <c r="NQZ2783" s="1"/>
      <c r="NRA2783" s="1"/>
      <c r="NRB2783" s="1"/>
      <c r="NRC2783" s="1"/>
      <c r="NRD2783" s="1"/>
      <c r="NRE2783" s="1"/>
      <c r="NRF2783" s="1"/>
      <c r="NRG2783" s="1"/>
      <c r="NRH2783" s="1"/>
      <c r="NRI2783" s="1"/>
      <c r="NRJ2783" s="1"/>
      <c r="NRK2783" s="1"/>
      <c r="NRL2783" s="1"/>
      <c r="NRM2783" s="1"/>
      <c r="NRN2783" s="1"/>
      <c r="NRO2783" s="1"/>
      <c r="NRP2783" s="1"/>
      <c r="NRQ2783" s="1"/>
      <c r="NRR2783" s="1"/>
      <c r="NRS2783" s="1"/>
      <c r="NRT2783" s="1"/>
      <c r="NRU2783" s="1"/>
      <c r="NRV2783" s="1"/>
      <c r="NRW2783" s="1"/>
      <c r="NRX2783" s="1"/>
      <c r="NRY2783" s="1"/>
      <c r="NRZ2783" s="1"/>
      <c r="NSA2783" s="1"/>
      <c r="NSB2783" s="1"/>
      <c r="NSC2783" s="1"/>
      <c r="NSD2783" s="1"/>
      <c r="NSE2783" s="1"/>
      <c r="NSF2783" s="1"/>
      <c r="NSG2783" s="1"/>
      <c r="NSH2783" s="1"/>
      <c r="NSI2783" s="1"/>
      <c r="NSJ2783" s="1"/>
      <c r="NSK2783" s="1"/>
      <c r="NSL2783" s="1"/>
      <c r="NSM2783" s="1"/>
      <c r="NSN2783" s="1"/>
      <c r="NSO2783" s="1"/>
      <c r="NSP2783" s="1"/>
      <c r="NSQ2783" s="1"/>
      <c r="NSR2783" s="1"/>
      <c r="NSS2783" s="1"/>
      <c r="NST2783" s="1"/>
      <c r="NSU2783" s="1"/>
      <c r="NSV2783" s="1"/>
      <c r="NSW2783" s="1"/>
      <c r="NSX2783" s="1"/>
      <c r="NSY2783" s="1"/>
      <c r="NSZ2783" s="1"/>
      <c r="NTA2783" s="1"/>
      <c r="NTB2783" s="1"/>
      <c r="NTC2783" s="1"/>
      <c r="NTD2783" s="1"/>
      <c r="NTE2783" s="1"/>
      <c r="NTF2783" s="1"/>
      <c r="NTG2783" s="1"/>
      <c r="NTH2783" s="1"/>
      <c r="NTI2783" s="1"/>
      <c r="NTJ2783" s="1"/>
      <c r="NTK2783" s="1"/>
      <c r="NTL2783" s="1"/>
      <c r="NTM2783" s="1"/>
      <c r="NTN2783" s="1"/>
      <c r="NTO2783" s="1"/>
      <c r="NTP2783" s="1"/>
      <c r="NTQ2783" s="1"/>
      <c r="NTR2783" s="1"/>
      <c r="NTS2783" s="1"/>
      <c r="NTT2783" s="1"/>
      <c r="NTU2783" s="1"/>
      <c r="NTV2783" s="1"/>
      <c r="NTW2783" s="1"/>
      <c r="NTX2783" s="1"/>
      <c r="NTY2783" s="1"/>
      <c r="NTZ2783" s="1"/>
      <c r="NUA2783" s="1"/>
      <c r="NUB2783" s="1"/>
      <c r="NUC2783" s="1"/>
      <c r="NUD2783" s="1"/>
      <c r="NUE2783" s="1"/>
      <c r="NUF2783" s="1"/>
      <c r="NUG2783" s="1"/>
      <c r="NUH2783" s="1"/>
      <c r="NUI2783" s="1"/>
      <c r="NUJ2783" s="1"/>
      <c r="NUK2783" s="1"/>
      <c r="NUL2783" s="1"/>
      <c r="NUM2783" s="1"/>
      <c r="NUN2783" s="1"/>
      <c r="NUO2783" s="1"/>
      <c r="NUP2783" s="1"/>
      <c r="NUQ2783" s="1"/>
      <c r="NUR2783" s="1"/>
      <c r="NUS2783" s="1"/>
      <c r="NUT2783" s="1"/>
      <c r="NUU2783" s="1"/>
      <c r="NUV2783" s="1"/>
      <c r="NUW2783" s="1"/>
      <c r="NUX2783" s="1"/>
      <c r="NUY2783" s="1"/>
      <c r="NUZ2783" s="1"/>
      <c r="NVA2783" s="1"/>
      <c r="NVB2783" s="1"/>
      <c r="NVC2783" s="1"/>
      <c r="NVD2783" s="1"/>
      <c r="NVE2783" s="1"/>
      <c r="NVF2783" s="1"/>
      <c r="NVG2783" s="1"/>
      <c r="NVH2783" s="1"/>
      <c r="NVI2783" s="1"/>
      <c r="NVJ2783" s="1"/>
      <c r="NVK2783" s="1"/>
      <c r="NVL2783" s="1"/>
      <c r="NVM2783" s="1"/>
      <c r="NVN2783" s="1"/>
      <c r="NVO2783" s="1"/>
      <c r="NVP2783" s="1"/>
      <c r="NVQ2783" s="1"/>
      <c r="NVR2783" s="1"/>
      <c r="NVS2783" s="1"/>
      <c r="NVT2783" s="1"/>
      <c r="NVU2783" s="1"/>
      <c r="NVV2783" s="1"/>
      <c r="NVW2783" s="1"/>
      <c r="NVX2783" s="1"/>
      <c r="NVY2783" s="1"/>
      <c r="NVZ2783" s="1"/>
      <c r="NWA2783" s="1"/>
      <c r="NWB2783" s="1"/>
      <c r="NWC2783" s="1"/>
      <c r="NWD2783" s="1"/>
      <c r="NWE2783" s="1"/>
      <c r="NWF2783" s="1"/>
      <c r="NWG2783" s="1"/>
      <c r="NWH2783" s="1"/>
      <c r="NWI2783" s="1"/>
      <c r="NWJ2783" s="1"/>
      <c r="NWK2783" s="1"/>
      <c r="NWL2783" s="1"/>
      <c r="NWM2783" s="1"/>
      <c r="NWN2783" s="1"/>
      <c r="NWO2783" s="1"/>
      <c r="NWP2783" s="1"/>
      <c r="NWQ2783" s="1"/>
      <c r="NWR2783" s="1"/>
      <c r="NWS2783" s="1"/>
      <c r="NWT2783" s="1"/>
      <c r="NWU2783" s="1"/>
      <c r="NWV2783" s="1"/>
      <c r="NWW2783" s="1"/>
      <c r="NWX2783" s="1"/>
      <c r="NWY2783" s="1"/>
      <c r="NWZ2783" s="1"/>
      <c r="NXA2783" s="1"/>
      <c r="NXB2783" s="1"/>
      <c r="NXC2783" s="1"/>
      <c r="NXD2783" s="1"/>
      <c r="NXE2783" s="1"/>
      <c r="NXF2783" s="1"/>
      <c r="NXG2783" s="1"/>
      <c r="NXH2783" s="1"/>
      <c r="NXI2783" s="1"/>
      <c r="NXJ2783" s="1"/>
      <c r="NXK2783" s="1"/>
      <c r="NXL2783" s="1"/>
      <c r="NXM2783" s="1"/>
      <c r="NXN2783" s="1"/>
      <c r="NXO2783" s="1"/>
      <c r="NXP2783" s="1"/>
      <c r="NXQ2783" s="1"/>
      <c r="NXR2783" s="1"/>
      <c r="NXS2783" s="1"/>
      <c r="NXT2783" s="1"/>
      <c r="NXU2783" s="1"/>
      <c r="NXV2783" s="1"/>
      <c r="NXW2783" s="1"/>
      <c r="NXX2783" s="1"/>
      <c r="NXY2783" s="1"/>
      <c r="NXZ2783" s="1"/>
      <c r="NYA2783" s="1"/>
      <c r="NYB2783" s="1"/>
      <c r="NYC2783" s="1"/>
      <c r="NYD2783" s="1"/>
      <c r="NYE2783" s="1"/>
      <c r="NYF2783" s="1"/>
      <c r="NYG2783" s="1"/>
      <c r="NYH2783" s="1"/>
      <c r="NYI2783" s="1"/>
      <c r="NYJ2783" s="1"/>
      <c r="NYK2783" s="1"/>
      <c r="NYL2783" s="1"/>
      <c r="NYM2783" s="1"/>
      <c r="NYN2783" s="1"/>
      <c r="NYO2783" s="1"/>
      <c r="NYP2783" s="1"/>
      <c r="NYQ2783" s="1"/>
      <c r="NYR2783" s="1"/>
      <c r="NYS2783" s="1"/>
      <c r="NYT2783" s="1"/>
      <c r="NYU2783" s="1"/>
      <c r="NYV2783" s="1"/>
      <c r="NYW2783" s="1"/>
      <c r="NYX2783" s="1"/>
      <c r="NYY2783" s="1"/>
      <c r="NYZ2783" s="1"/>
      <c r="NZA2783" s="1"/>
      <c r="NZB2783" s="1"/>
      <c r="NZC2783" s="1"/>
      <c r="NZD2783" s="1"/>
      <c r="NZE2783" s="1"/>
      <c r="NZF2783" s="1"/>
      <c r="NZG2783" s="1"/>
      <c r="NZH2783" s="1"/>
      <c r="NZI2783" s="1"/>
      <c r="NZJ2783" s="1"/>
      <c r="NZK2783" s="1"/>
      <c r="NZL2783" s="1"/>
      <c r="NZM2783" s="1"/>
      <c r="NZN2783" s="1"/>
      <c r="NZO2783" s="1"/>
      <c r="NZP2783" s="1"/>
      <c r="NZQ2783" s="1"/>
      <c r="NZR2783" s="1"/>
      <c r="NZS2783" s="1"/>
      <c r="NZT2783" s="1"/>
      <c r="NZU2783" s="1"/>
      <c r="NZV2783" s="1"/>
      <c r="NZW2783" s="1"/>
      <c r="NZX2783" s="1"/>
      <c r="NZY2783" s="1"/>
      <c r="NZZ2783" s="1"/>
      <c r="OAA2783" s="1"/>
      <c r="OAB2783" s="1"/>
      <c r="OAC2783" s="1"/>
      <c r="OAD2783" s="1"/>
      <c r="OAE2783" s="1"/>
      <c r="OAF2783" s="1"/>
      <c r="OAG2783" s="1"/>
      <c r="OAH2783" s="1"/>
      <c r="OAI2783" s="1"/>
      <c r="OAJ2783" s="1"/>
      <c r="OAK2783" s="1"/>
      <c r="OAL2783" s="1"/>
      <c r="OAM2783" s="1"/>
      <c r="OAN2783" s="1"/>
      <c r="OAO2783" s="1"/>
      <c r="OAP2783" s="1"/>
      <c r="OAQ2783" s="1"/>
      <c r="OAR2783" s="1"/>
      <c r="OAS2783" s="1"/>
      <c r="OAT2783" s="1"/>
      <c r="OAU2783" s="1"/>
      <c r="OAV2783" s="1"/>
      <c r="OAW2783" s="1"/>
      <c r="OAX2783" s="1"/>
      <c r="OAY2783" s="1"/>
      <c r="OAZ2783" s="1"/>
      <c r="OBA2783" s="1"/>
      <c r="OBB2783" s="1"/>
      <c r="OBC2783" s="1"/>
      <c r="OBD2783" s="1"/>
      <c r="OBE2783" s="1"/>
      <c r="OBF2783" s="1"/>
      <c r="OBG2783" s="1"/>
      <c r="OBH2783" s="1"/>
      <c r="OBI2783" s="1"/>
      <c r="OBJ2783" s="1"/>
      <c r="OBK2783" s="1"/>
      <c r="OBL2783" s="1"/>
      <c r="OBM2783" s="1"/>
      <c r="OBN2783" s="1"/>
      <c r="OBO2783" s="1"/>
      <c r="OBP2783" s="1"/>
      <c r="OBQ2783" s="1"/>
      <c r="OBR2783" s="1"/>
      <c r="OBS2783" s="1"/>
      <c r="OBT2783" s="1"/>
      <c r="OBU2783" s="1"/>
      <c r="OBV2783" s="1"/>
      <c r="OBW2783" s="1"/>
      <c r="OBX2783" s="1"/>
      <c r="OBY2783" s="1"/>
      <c r="OBZ2783" s="1"/>
      <c r="OCA2783" s="1"/>
      <c r="OCB2783" s="1"/>
      <c r="OCC2783" s="1"/>
      <c r="OCD2783" s="1"/>
      <c r="OCE2783" s="1"/>
      <c r="OCF2783" s="1"/>
      <c r="OCG2783" s="1"/>
      <c r="OCH2783" s="1"/>
      <c r="OCI2783" s="1"/>
      <c r="OCJ2783" s="1"/>
      <c r="OCK2783" s="1"/>
      <c r="OCL2783" s="1"/>
      <c r="OCM2783" s="1"/>
      <c r="OCN2783" s="1"/>
      <c r="OCO2783" s="1"/>
      <c r="OCP2783" s="1"/>
      <c r="OCQ2783" s="1"/>
      <c r="OCR2783" s="1"/>
      <c r="OCS2783" s="1"/>
      <c r="OCT2783" s="1"/>
      <c r="OCU2783" s="1"/>
      <c r="OCV2783" s="1"/>
      <c r="OCW2783" s="1"/>
      <c r="OCX2783" s="1"/>
      <c r="OCY2783" s="1"/>
      <c r="OCZ2783" s="1"/>
      <c r="ODA2783" s="1"/>
      <c r="ODB2783" s="1"/>
      <c r="ODC2783" s="1"/>
      <c r="ODD2783" s="1"/>
      <c r="ODE2783" s="1"/>
      <c r="ODF2783" s="1"/>
      <c r="ODG2783" s="1"/>
      <c r="ODH2783" s="1"/>
      <c r="ODI2783" s="1"/>
      <c r="ODJ2783" s="1"/>
      <c r="ODK2783" s="1"/>
      <c r="ODL2783" s="1"/>
      <c r="ODM2783" s="1"/>
      <c r="ODN2783" s="1"/>
      <c r="ODO2783" s="1"/>
      <c r="ODP2783" s="1"/>
      <c r="ODQ2783" s="1"/>
      <c r="ODR2783" s="1"/>
      <c r="ODS2783" s="1"/>
      <c r="ODT2783" s="1"/>
      <c r="ODU2783" s="1"/>
      <c r="ODV2783" s="1"/>
      <c r="ODW2783" s="1"/>
      <c r="ODX2783" s="1"/>
      <c r="ODY2783" s="1"/>
      <c r="ODZ2783" s="1"/>
      <c r="OEA2783" s="1"/>
      <c r="OEB2783" s="1"/>
      <c r="OEC2783" s="1"/>
      <c r="OED2783" s="1"/>
      <c r="OEE2783" s="1"/>
      <c r="OEF2783" s="1"/>
      <c r="OEG2783" s="1"/>
      <c r="OEH2783" s="1"/>
      <c r="OEI2783" s="1"/>
      <c r="OEJ2783" s="1"/>
      <c r="OEK2783" s="1"/>
      <c r="OEL2783" s="1"/>
      <c r="OEM2783" s="1"/>
      <c r="OEN2783" s="1"/>
      <c r="OEO2783" s="1"/>
      <c r="OEP2783" s="1"/>
      <c r="OEQ2783" s="1"/>
      <c r="OER2783" s="1"/>
      <c r="OES2783" s="1"/>
      <c r="OET2783" s="1"/>
      <c r="OEU2783" s="1"/>
      <c r="OEV2783" s="1"/>
      <c r="OEW2783" s="1"/>
      <c r="OEX2783" s="1"/>
      <c r="OEY2783" s="1"/>
      <c r="OEZ2783" s="1"/>
      <c r="OFA2783" s="1"/>
      <c r="OFB2783" s="1"/>
      <c r="OFC2783" s="1"/>
      <c r="OFD2783" s="1"/>
      <c r="OFE2783" s="1"/>
      <c r="OFF2783" s="1"/>
      <c r="OFG2783" s="1"/>
      <c r="OFH2783" s="1"/>
      <c r="OFI2783" s="1"/>
      <c r="OFJ2783" s="1"/>
      <c r="OFK2783" s="1"/>
      <c r="OFL2783" s="1"/>
      <c r="OFM2783" s="1"/>
      <c r="OFN2783" s="1"/>
      <c r="OFO2783" s="1"/>
      <c r="OFP2783" s="1"/>
      <c r="OFQ2783" s="1"/>
      <c r="OFR2783" s="1"/>
      <c r="OFS2783" s="1"/>
      <c r="OFT2783" s="1"/>
      <c r="OFU2783" s="1"/>
      <c r="OFV2783" s="1"/>
      <c r="OFW2783" s="1"/>
      <c r="OFX2783" s="1"/>
      <c r="OFY2783" s="1"/>
      <c r="OFZ2783" s="1"/>
      <c r="OGA2783" s="1"/>
      <c r="OGB2783" s="1"/>
      <c r="OGC2783" s="1"/>
      <c r="OGD2783" s="1"/>
      <c r="OGE2783" s="1"/>
      <c r="OGF2783" s="1"/>
      <c r="OGG2783" s="1"/>
      <c r="OGH2783" s="1"/>
      <c r="OGI2783" s="1"/>
      <c r="OGJ2783" s="1"/>
      <c r="OGK2783" s="1"/>
      <c r="OGL2783" s="1"/>
      <c r="OGM2783" s="1"/>
      <c r="OGN2783" s="1"/>
      <c r="OGO2783" s="1"/>
      <c r="OGP2783" s="1"/>
      <c r="OGQ2783" s="1"/>
      <c r="OGR2783" s="1"/>
      <c r="OGS2783" s="1"/>
      <c r="OGT2783" s="1"/>
      <c r="OGU2783" s="1"/>
      <c r="OGV2783" s="1"/>
      <c r="OGW2783" s="1"/>
      <c r="OGX2783" s="1"/>
      <c r="OGY2783" s="1"/>
      <c r="OGZ2783" s="1"/>
      <c r="OHA2783" s="1"/>
      <c r="OHB2783" s="1"/>
      <c r="OHC2783" s="1"/>
      <c r="OHD2783" s="1"/>
      <c r="OHE2783" s="1"/>
      <c r="OHF2783" s="1"/>
      <c r="OHG2783" s="1"/>
      <c r="OHH2783" s="1"/>
      <c r="OHI2783" s="1"/>
      <c r="OHJ2783" s="1"/>
      <c r="OHK2783" s="1"/>
      <c r="OHL2783" s="1"/>
      <c r="OHM2783" s="1"/>
      <c r="OHN2783" s="1"/>
      <c r="OHO2783" s="1"/>
      <c r="OHP2783" s="1"/>
      <c r="OHQ2783" s="1"/>
      <c r="OHR2783" s="1"/>
      <c r="OHS2783" s="1"/>
      <c r="OHT2783" s="1"/>
      <c r="OHU2783" s="1"/>
      <c r="OHV2783" s="1"/>
      <c r="OHW2783" s="1"/>
      <c r="OHX2783" s="1"/>
      <c r="OHY2783" s="1"/>
      <c r="OHZ2783" s="1"/>
      <c r="OIA2783" s="1"/>
      <c r="OIB2783" s="1"/>
      <c r="OIC2783" s="1"/>
      <c r="OID2783" s="1"/>
      <c r="OIE2783" s="1"/>
      <c r="OIF2783" s="1"/>
      <c r="OIG2783" s="1"/>
      <c r="OIH2783" s="1"/>
      <c r="OII2783" s="1"/>
      <c r="OIJ2783" s="1"/>
      <c r="OIK2783" s="1"/>
      <c r="OIL2783" s="1"/>
      <c r="OIM2783" s="1"/>
      <c r="OIN2783" s="1"/>
      <c r="OIO2783" s="1"/>
      <c r="OIP2783" s="1"/>
      <c r="OIQ2783" s="1"/>
      <c r="OIR2783" s="1"/>
      <c r="OIS2783" s="1"/>
      <c r="OIT2783" s="1"/>
      <c r="OIU2783" s="1"/>
      <c r="OIV2783" s="1"/>
      <c r="OIW2783" s="1"/>
      <c r="OIX2783" s="1"/>
      <c r="OIY2783" s="1"/>
      <c r="OIZ2783" s="1"/>
      <c r="OJA2783" s="1"/>
      <c r="OJB2783" s="1"/>
      <c r="OJC2783" s="1"/>
      <c r="OJD2783" s="1"/>
      <c r="OJE2783" s="1"/>
      <c r="OJF2783" s="1"/>
      <c r="OJG2783" s="1"/>
      <c r="OJH2783" s="1"/>
      <c r="OJI2783" s="1"/>
      <c r="OJJ2783" s="1"/>
      <c r="OJK2783" s="1"/>
      <c r="OJL2783" s="1"/>
      <c r="OJM2783" s="1"/>
      <c r="OJN2783" s="1"/>
      <c r="OJO2783" s="1"/>
      <c r="OJP2783" s="1"/>
      <c r="OJQ2783" s="1"/>
      <c r="OJR2783" s="1"/>
      <c r="OJS2783" s="1"/>
      <c r="OJT2783" s="1"/>
      <c r="OJU2783" s="1"/>
      <c r="OJV2783" s="1"/>
      <c r="OJW2783" s="1"/>
      <c r="OJX2783" s="1"/>
      <c r="OJY2783" s="1"/>
      <c r="OJZ2783" s="1"/>
      <c r="OKA2783" s="1"/>
      <c r="OKB2783" s="1"/>
      <c r="OKC2783" s="1"/>
      <c r="OKD2783" s="1"/>
      <c r="OKE2783" s="1"/>
      <c r="OKF2783" s="1"/>
      <c r="OKG2783" s="1"/>
      <c r="OKH2783" s="1"/>
      <c r="OKI2783" s="1"/>
      <c r="OKJ2783" s="1"/>
      <c r="OKK2783" s="1"/>
      <c r="OKL2783" s="1"/>
      <c r="OKM2783" s="1"/>
      <c r="OKN2783" s="1"/>
      <c r="OKO2783" s="1"/>
      <c r="OKP2783" s="1"/>
      <c r="OKQ2783" s="1"/>
      <c r="OKR2783" s="1"/>
      <c r="OKS2783" s="1"/>
      <c r="OKT2783" s="1"/>
      <c r="OKU2783" s="1"/>
      <c r="OKV2783" s="1"/>
      <c r="OKW2783" s="1"/>
      <c r="OKX2783" s="1"/>
      <c r="OKY2783" s="1"/>
      <c r="OKZ2783" s="1"/>
      <c r="OLA2783" s="1"/>
      <c r="OLB2783" s="1"/>
      <c r="OLC2783" s="1"/>
      <c r="OLD2783" s="1"/>
      <c r="OLE2783" s="1"/>
      <c r="OLF2783" s="1"/>
      <c r="OLG2783" s="1"/>
      <c r="OLH2783" s="1"/>
      <c r="OLI2783" s="1"/>
      <c r="OLJ2783" s="1"/>
      <c r="OLK2783" s="1"/>
      <c r="OLL2783" s="1"/>
      <c r="OLM2783" s="1"/>
      <c r="OLN2783" s="1"/>
      <c r="OLO2783" s="1"/>
      <c r="OLP2783" s="1"/>
      <c r="OLQ2783" s="1"/>
      <c r="OLR2783" s="1"/>
      <c r="OLS2783" s="1"/>
      <c r="OLT2783" s="1"/>
      <c r="OLU2783" s="1"/>
      <c r="OLV2783" s="1"/>
      <c r="OLW2783" s="1"/>
      <c r="OLX2783" s="1"/>
      <c r="OLY2783" s="1"/>
      <c r="OLZ2783" s="1"/>
      <c r="OMA2783" s="1"/>
      <c r="OMB2783" s="1"/>
      <c r="OMC2783" s="1"/>
      <c r="OMD2783" s="1"/>
      <c r="OME2783" s="1"/>
      <c r="OMF2783" s="1"/>
      <c r="OMG2783" s="1"/>
      <c r="OMH2783" s="1"/>
      <c r="OMI2783" s="1"/>
      <c r="OMJ2783" s="1"/>
      <c r="OMK2783" s="1"/>
      <c r="OML2783" s="1"/>
      <c r="OMM2783" s="1"/>
      <c r="OMN2783" s="1"/>
      <c r="OMO2783" s="1"/>
      <c r="OMP2783" s="1"/>
      <c r="OMQ2783" s="1"/>
      <c r="OMR2783" s="1"/>
      <c r="OMS2783" s="1"/>
      <c r="OMT2783" s="1"/>
      <c r="OMU2783" s="1"/>
      <c r="OMV2783" s="1"/>
      <c r="OMW2783" s="1"/>
      <c r="OMX2783" s="1"/>
      <c r="OMY2783" s="1"/>
      <c r="OMZ2783" s="1"/>
      <c r="ONA2783" s="1"/>
      <c r="ONB2783" s="1"/>
      <c r="ONC2783" s="1"/>
      <c r="OND2783" s="1"/>
      <c r="ONE2783" s="1"/>
      <c r="ONF2783" s="1"/>
      <c r="ONG2783" s="1"/>
      <c r="ONH2783" s="1"/>
      <c r="ONI2783" s="1"/>
      <c r="ONJ2783" s="1"/>
      <c r="ONK2783" s="1"/>
      <c r="ONL2783" s="1"/>
      <c r="ONM2783" s="1"/>
      <c r="ONN2783" s="1"/>
      <c r="ONO2783" s="1"/>
      <c r="ONP2783" s="1"/>
      <c r="ONQ2783" s="1"/>
      <c r="ONR2783" s="1"/>
      <c r="ONS2783" s="1"/>
      <c r="ONT2783" s="1"/>
      <c r="ONU2783" s="1"/>
      <c r="ONV2783" s="1"/>
      <c r="ONW2783" s="1"/>
      <c r="ONX2783" s="1"/>
      <c r="ONY2783" s="1"/>
      <c r="ONZ2783" s="1"/>
      <c r="OOA2783" s="1"/>
      <c r="OOB2783" s="1"/>
      <c r="OOC2783" s="1"/>
      <c r="OOD2783" s="1"/>
      <c r="OOE2783" s="1"/>
      <c r="OOF2783" s="1"/>
      <c r="OOG2783" s="1"/>
      <c r="OOH2783" s="1"/>
      <c r="OOI2783" s="1"/>
      <c r="OOJ2783" s="1"/>
      <c r="OOK2783" s="1"/>
      <c r="OOL2783" s="1"/>
      <c r="OOM2783" s="1"/>
      <c r="OON2783" s="1"/>
      <c r="OOO2783" s="1"/>
      <c r="OOP2783" s="1"/>
      <c r="OOQ2783" s="1"/>
      <c r="OOR2783" s="1"/>
      <c r="OOS2783" s="1"/>
      <c r="OOT2783" s="1"/>
      <c r="OOU2783" s="1"/>
      <c r="OOV2783" s="1"/>
      <c r="OOW2783" s="1"/>
      <c r="OOX2783" s="1"/>
      <c r="OOY2783" s="1"/>
      <c r="OOZ2783" s="1"/>
      <c r="OPA2783" s="1"/>
      <c r="OPB2783" s="1"/>
      <c r="OPC2783" s="1"/>
      <c r="OPD2783" s="1"/>
      <c r="OPE2783" s="1"/>
      <c r="OPF2783" s="1"/>
      <c r="OPG2783" s="1"/>
      <c r="OPH2783" s="1"/>
      <c r="OPI2783" s="1"/>
      <c r="OPJ2783" s="1"/>
      <c r="OPK2783" s="1"/>
      <c r="OPL2783" s="1"/>
      <c r="OPM2783" s="1"/>
      <c r="OPN2783" s="1"/>
      <c r="OPO2783" s="1"/>
      <c r="OPP2783" s="1"/>
      <c r="OPQ2783" s="1"/>
      <c r="OPR2783" s="1"/>
      <c r="OPS2783" s="1"/>
      <c r="OPT2783" s="1"/>
      <c r="OPU2783" s="1"/>
      <c r="OPV2783" s="1"/>
      <c r="OPW2783" s="1"/>
      <c r="OPX2783" s="1"/>
      <c r="OPY2783" s="1"/>
      <c r="OPZ2783" s="1"/>
      <c r="OQA2783" s="1"/>
      <c r="OQB2783" s="1"/>
      <c r="OQC2783" s="1"/>
      <c r="OQD2783" s="1"/>
      <c r="OQE2783" s="1"/>
      <c r="OQF2783" s="1"/>
      <c r="OQG2783" s="1"/>
      <c r="OQH2783" s="1"/>
      <c r="OQI2783" s="1"/>
      <c r="OQJ2783" s="1"/>
      <c r="OQK2783" s="1"/>
      <c r="OQL2783" s="1"/>
      <c r="OQM2783" s="1"/>
      <c r="OQN2783" s="1"/>
      <c r="OQO2783" s="1"/>
      <c r="OQP2783" s="1"/>
      <c r="OQQ2783" s="1"/>
      <c r="OQR2783" s="1"/>
      <c r="OQS2783" s="1"/>
      <c r="OQT2783" s="1"/>
      <c r="OQU2783" s="1"/>
      <c r="OQV2783" s="1"/>
      <c r="OQW2783" s="1"/>
      <c r="OQX2783" s="1"/>
      <c r="OQY2783" s="1"/>
      <c r="OQZ2783" s="1"/>
      <c r="ORA2783" s="1"/>
      <c r="ORB2783" s="1"/>
      <c r="ORC2783" s="1"/>
      <c r="ORD2783" s="1"/>
      <c r="ORE2783" s="1"/>
      <c r="ORF2783" s="1"/>
      <c r="ORG2783" s="1"/>
      <c r="ORH2783" s="1"/>
      <c r="ORI2783" s="1"/>
      <c r="ORJ2783" s="1"/>
      <c r="ORK2783" s="1"/>
      <c r="ORL2783" s="1"/>
      <c r="ORM2783" s="1"/>
      <c r="ORN2783" s="1"/>
      <c r="ORO2783" s="1"/>
      <c r="ORP2783" s="1"/>
      <c r="ORQ2783" s="1"/>
      <c r="ORR2783" s="1"/>
      <c r="ORS2783" s="1"/>
      <c r="ORT2783" s="1"/>
      <c r="ORU2783" s="1"/>
      <c r="ORV2783" s="1"/>
      <c r="ORW2783" s="1"/>
      <c r="ORX2783" s="1"/>
      <c r="ORY2783" s="1"/>
      <c r="ORZ2783" s="1"/>
      <c r="OSA2783" s="1"/>
      <c r="OSB2783" s="1"/>
      <c r="OSC2783" s="1"/>
      <c r="OSD2783" s="1"/>
      <c r="OSE2783" s="1"/>
      <c r="OSF2783" s="1"/>
      <c r="OSG2783" s="1"/>
      <c r="OSH2783" s="1"/>
      <c r="OSI2783" s="1"/>
      <c r="OSJ2783" s="1"/>
      <c r="OSK2783" s="1"/>
      <c r="OSL2783" s="1"/>
      <c r="OSM2783" s="1"/>
      <c r="OSN2783" s="1"/>
      <c r="OSO2783" s="1"/>
      <c r="OSP2783" s="1"/>
      <c r="OSQ2783" s="1"/>
      <c r="OSR2783" s="1"/>
      <c r="OSS2783" s="1"/>
      <c r="OST2783" s="1"/>
      <c r="OSU2783" s="1"/>
      <c r="OSV2783" s="1"/>
      <c r="OSW2783" s="1"/>
      <c r="OSX2783" s="1"/>
      <c r="OSY2783" s="1"/>
      <c r="OSZ2783" s="1"/>
      <c r="OTA2783" s="1"/>
      <c r="OTB2783" s="1"/>
      <c r="OTC2783" s="1"/>
      <c r="OTD2783" s="1"/>
      <c r="OTE2783" s="1"/>
      <c r="OTF2783" s="1"/>
      <c r="OTG2783" s="1"/>
      <c r="OTH2783" s="1"/>
      <c r="OTI2783" s="1"/>
      <c r="OTJ2783" s="1"/>
      <c r="OTK2783" s="1"/>
      <c r="OTL2783" s="1"/>
      <c r="OTM2783" s="1"/>
      <c r="OTN2783" s="1"/>
      <c r="OTO2783" s="1"/>
      <c r="OTP2783" s="1"/>
      <c r="OTQ2783" s="1"/>
      <c r="OTR2783" s="1"/>
      <c r="OTS2783" s="1"/>
      <c r="OTT2783" s="1"/>
      <c r="OTU2783" s="1"/>
      <c r="OTV2783" s="1"/>
      <c r="OTW2783" s="1"/>
      <c r="OTX2783" s="1"/>
      <c r="OTY2783" s="1"/>
      <c r="OTZ2783" s="1"/>
      <c r="OUA2783" s="1"/>
      <c r="OUB2783" s="1"/>
      <c r="OUC2783" s="1"/>
      <c r="OUD2783" s="1"/>
      <c r="OUE2783" s="1"/>
      <c r="OUF2783" s="1"/>
      <c r="OUG2783" s="1"/>
      <c r="OUH2783" s="1"/>
      <c r="OUI2783" s="1"/>
      <c r="OUJ2783" s="1"/>
      <c r="OUK2783" s="1"/>
      <c r="OUL2783" s="1"/>
      <c r="OUM2783" s="1"/>
      <c r="OUN2783" s="1"/>
      <c r="OUO2783" s="1"/>
      <c r="OUP2783" s="1"/>
      <c r="OUQ2783" s="1"/>
      <c r="OUR2783" s="1"/>
      <c r="OUS2783" s="1"/>
      <c r="OUT2783" s="1"/>
      <c r="OUU2783" s="1"/>
      <c r="OUV2783" s="1"/>
      <c r="OUW2783" s="1"/>
      <c r="OUX2783" s="1"/>
      <c r="OUY2783" s="1"/>
      <c r="OUZ2783" s="1"/>
      <c r="OVA2783" s="1"/>
      <c r="OVB2783" s="1"/>
      <c r="OVC2783" s="1"/>
      <c r="OVD2783" s="1"/>
      <c r="OVE2783" s="1"/>
      <c r="OVF2783" s="1"/>
      <c r="OVG2783" s="1"/>
      <c r="OVH2783" s="1"/>
      <c r="OVI2783" s="1"/>
      <c r="OVJ2783" s="1"/>
      <c r="OVK2783" s="1"/>
      <c r="OVL2783" s="1"/>
      <c r="OVM2783" s="1"/>
      <c r="OVN2783" s="1"/>
      <c r="OVO2783" s="1"/>
      <c r="OVP2783" s="1"/>
      <c r="OVQ2783" s="1"/>
      <c r="OVR2783" s="1"/>
      <c r="OVS2783" s="1"/>
      <c r="OVT2783" s="1"/>
      <c r="OVU2783" s="1"/>
      <c r="OVV2783" s="1"/>
      <c r="OVW2783" s="1"/>
      <c r="OVX2783" s="1"/>
      <c r="OVY2783" s="1"/>
      <c r="OVZ2783" s="1"/>
      <c r="OWA2783" s="1"/>
      <c r="OWB2783" s="1"/>
      <c r="OWC2783" s="1"/>
      <c r="OWD2783" s="1"/>
      <c r="OWE2783" s="1"/>
      <c r="OWF2783" s="1"/>
      <c r="OWG2783" s="1"/>
      <c r="OWH2783" s="1"/>
      <c r="OWI2783" s="1"/>
      <c r="OWJ2783" s="1"/>
      <c r="OWK2783" s="1"/>
      <c r="OWL2783" s="1"/>
      <c r="OWM2783" s="1"/>
      <c r="OWN2783" s="1"/>
      <c r="OWO2783" s="1"/>
      <c r="OWP2783" s="1"/>
      <c r="OWQ2783" s="1"/>
      <c r="OWR2783" s="1"/>
      <c r="OWS2783" s="1"/>
      <c r="OWT2783" s="1"/>
      <c r="OWU2783" s="1"/>
      <c r="OWV2783" s="1"/>
      <c r="OWW2783" s="1"/>
      <c r="OWX2783" s="1"/>
      <c r="OWY2783" s="1"/>
      <c r="OWZ2783" s="1"/>
      <c r="OXA2783" s="1"/>
      <c r="OXB2783" s="1"/>
      <c r="OXC2783" s="1"/>
      <c r="OXD2783" s="1"/>
      <c r="OXE2783" s="1"/>
      <c r="OXF2783" s="1"/>
      <c r="OXG2783" s="1"/>
      <c r="OXH2783" s="1"/>
      <c r="OXI2783" s="1"/>
      <c r="OXJ2783" s="1"/>
      <c r="OXK2783" s="1"/>
      <c r="OXL2783" s="1"/>
      <c r="OXM2783" s="1"/>
      <c r="OXN2783" s="1"/>
      <c r="OXO2783" s="1"/>
      <c r="OXP2783" s="1"/>
      <c r="OXQ2783" s="1"/>
      <c r="OXR2783" s="1"/>
      <c r="OXS2783" s="1"/>
      <c r="OXT2783" s="1"/>
      <c r="OXU2783" s="1"/>
      <c r="OXV2783" s="1"/>
      <c r="OXW2783" s="1"/>
      <c r="OXX2783" s="1"/>
      <c r="OXY2783" s="1"/>
      <c r="OXZ2783" s="1"/>
      <c r="OYA2783" s="1"/>
      <c r="OYB2783" s="1"/>
      <c r="OYC2783" s="1"/>
      <c r="OYD2783" s="1"/>
      <c r="OYE2783" s="1"/>
      <c r="OYF2783" s="1"/>
      <c r="OYG2783" s="1"/>
      <c r="OYH2783" s="1"/>
      <c r="OYI2783" s="1"/>
      <c r="OYJ2783" s="1"/>
      <c r="OYK2783" s="1"/>
      <c r="OYL2783" s="1"/>
      <c r="OYM2783" s="1"/>
      <c r="OYN2783" s="1"/>
      <c r="OYO2783" s="1"/>
      <c r="OYP2783" s="1"/>
      <c r="OYQ2783" s="1"/>
      <c r="OYR2783" s="1"/>
      <c r="OYS2783" s="1"/>
      <c r="OYT2783" s="1"/>
      <c r="OYU2783" s="1"/>
      <c r="OYV2783" s="1"/>
      <c r="OYW2783" s="1"/>
      <c r="OYX2783" s="1"/>
      <c r="OYY2783" s="1"/>
      <c r="OYZ2783" s="1"/>
      <c r="OZA2783" s="1"/>
      <c r="OZB2783" s="1"/>
      <c r="OZC2783" s="1"/>
      <c r="OZD2783" s="1"/>
      <c r="OZE2783" s="1"/>
      <c r="OZF2783" s="1"/>
      <c r="OZG2783" s="1"/>
      <c r="OZH2783" s="1"/>
      <c r="OZI2783" s="1"/>
      <c r="OZJ2783" s="1"/>
      <c r="OZK2783" s="1"/>
      <c r="OZL2783" s="1"/>
      <c r="OZM2783" s="1"/>
      <c r="OZN2783" s="1"/>
      <c r="OZO2783" s="1"/>
      <c r="OZP2783" s="1"/>
      <c r="OZQ2783" s="1"/>
      <c r="OZR2783" s="1"/>
      <c r="OZS2783" s="1"/>
      <c r="OZT2783" s="1"/>
      <c r="OZU2783" s="1"/>
      <c r="OZV2783" s="1"/>
      <c r="OZW2783" s="1"/>
      <c r="OZX2783" s="1"/>
      <c r="OZY2783" s="1"/>
      <c r="OZZ2783" s="1"/>
      <c r="PAA2783" s="1"/>
      <c r="PAB2783" s="1"/>
      <c r="PAC2783" s="1"/>
      <c r="PAD2783" s="1"/>
      <c r="PAE2783" s="1"/>
      <c r="PAF2783" s="1"/>
      <c r="PAG2783" s="1"/>
      <c r="PAH2783" s="1"/>
      <c r="PAI2783" s="1"/>
      <c r="PAJ2783" s="1"/>
      <c r="PAK2783" s="1"/>
      <c r="PAL2783" s="1"/>
      <c r="PAM2783" s="1"/>
      <c r="PAN2783" s="1"/>
      <c r="PAO2783" s="1"/>
      <c r="PAP2783" s="1"/>
      <c r="PAQ2783" s="1"/>
      <c r="PAR2783" s="1"/>
      <c r="PAS2783" s="1"/>
      <c r="PAT2783" s="1"/>
      <c r="PAU2783" s="1"/>
      <c r="PAV2783" s="1"/>
      <c r="PAW2783" s="1"/>
      <c r="PAX2783" s="1"/>
      <c r="PAY2783" s="1"/>
      <c r="PAZ2783" s="1"/>
      <c r="PBA2783" s="1"/>
      <c r="PBB2783" s="1"/>
      <c r="PBC2783" s="1"/>
      <c r="PBD2783" s="1"/>
      <c r="PBE2783" s="1"/>
      <c r="PBF2783" s="1"/>
      <c r="PBG2783" s="1"/>
      <c r="PBH2783" s="1"/>
      <c r="PBI2783" s="1"/>
      <c r="PBJ2783" s="1"/>
      <c r="PBK2783" s="1"/>
      <c r="PBL2783" s="1"/>
      <c r="PBM2783" s="1"/>
      <c r="PBN2783" s="1"/>
      <c r="PBO2783" s="1"/>
      <c r="PBP2783" s="1"/>
      <c r="PBQ2783" s="1"/>
      <c r="PBR2783" s="1"/>
      <c r="PBS2783" s="1"/>
      <c r="PBT2783" s="1"/>
      <c r="PBU2783" s="1"/>
      <c r="PBV2783" s="1"/>
      <c r="PBW2783" s="1"/>
      <c r="PBX2783" s="1"/>
      <c r="PBY2783" s="1"/>
      <c r="PBZ2783" s="1"/>
      <c r="PCA2783" s="1"/>
      <c r="PCB2783" s="1"/>
      <c r="PCC2783" s="1"/>
      <c r="PCD2783" s="1"/>
      <c r="PCE2783" s="1"/>
      <c r="PCF2783" s="1"/>
      <c r="PCG2783" s="1"/>
      <c r="PCH2783" s="1"/>
      <c r="PCI2783" s="1"/>
      <c r="PCJ2783" s="1"/>
      <c r="PCK2783" s="1"/>
      <c r="PCL2783" s="1"/>
      <c r="PCM2783" s="1"/>
      <c r="PCN2783" s="1"/>
      <c r="PCO2783" s="1"/>
      <c r="PCP2783" s="1"/>
      <c r="PCQ2783" s="1"/>
      <c r="PCR2783" s="1"/>
      <c r="PCS2783" s="1"/>
      <c r="PCT2783" s="1"/>
      <c r="PCU2783" s="1"/>
      <c r="PCV2783" s="1"/>
      <c r="PCW2783" s="1"/>
      <c r="PCX2783" s="1"/>
      <c r="PCY2783" s="1"/>
      <c r="PCZ2783" s="1"/>
      <c r="PDA2783" s="1"/>
      <c r="PDB2783" s="1"/>
      <c r="PDC2783" s="1"/>
      <c r="PDD2783" s="1"/>
      <c r="PDE2783" s="1"/>
      <c r="PDF2783" s="1"/>
      <c r="PDG2783" s="1"/>
      <c r="PDH2783" s="1"/>
      <c r="PDI2783" s="1"/>
      <c r="PDJ2783" s="1"/>
      <c r="PDK2783" s="1"/>
      <c r="PDL2783" s="1"/>
      <c r="PDM2783" s="1"/>
      <c r="PDN2783" s="1"/>
      <c r="PDO2783" s="1"/>
      <c r="PDP2783" s="1"/>
      <c r="PDQ2783" s="1"/>
      <c r="PDR2783" s="1"/>
      <c r="PDS2783" s="1"/>
      <c r="PDT2783" s="1"/>
      <c r="PDU2783" s="1"/>
      <c r="PDV2783" s="1"/>
      <c r="PDW2783" s="1"/>
      <c r="PDX2783" s="1"/>
      <c r="PDY2783" s="1"/>
      <c r="PDZ2783" s="1"/>
      <c r="PEA2783" s="1"/>
      <c r="PEB2783" s="1"/>
      <c r="PEC2783" s="1"/>
      <c r="PED2783" s="1"/>
      <c r="PEE2783" s="1"/>
      <c r="PEF2783" s="1"/>
      <c r="PEG2783" s="1"/>
      <c r="PEH2783" s="1"/>
      <c r="PEI2783" s="1"/>
      <c r="PEJ2783" s="1"/>
      <c r="PEK2783" s="1"/>
      <c r="PEL2783" s="1"/>
      <c r="PEM2783" s="1"/>
      <c r="PEN2783" s="1"/>
      <c r="PEO2783" s="1"/>
      <c r="PEP2783" s="1"/>
      <c r="PEQ2783" s="1"/>
      <c r="PER2783" s="1"/>
      <c r="PES2783" s="1"/>
      <c r="PET2783" s="1"/>
      <c r="PEU2783" s="1"/>
      <c r="PEV2783" s="1"/>
      <c r="PEW2783" s="1"/>
      <c r="PEX2783" s="1"/>
      <c r="PEY2783" s="1"/>
      <c r="PEZ2783" s="1"/>
      <c r="PFA2783" s="1"/>
      <c r="PFB2783" s="1"/>
      <c r="PFC2783" s="1"/>
      <c r="PFD2783" s="1"/>
      <c r="PFE2783" s="1"/>
      <c r="PFF2783" s="1"/>
      <c r="PFG2783" s="1"/>
      <c r="PFH2783" s="1"/>
      <c r="PFI2783" s="1"/>
      <c r="PFJ2783" s="1"/>
      <c r="PFK2783" s="1"/>
      <c r="PFL2783" s="1"/>
      <c r="PFM2783" s="1"/>
      <c r="PFN2783" s="1"/>
      <c r="PFO2783" s="1"/>
      <c r="PFP2783" s="1"/>
      <c r="PFQ2783" s="1"/>
      <c r="PFR2783" s="1"/>
      <c r="PFS2783" s="1"/>
      <c r="PFT2783" s="1"/>
      <c r="PFU2783" s="1"/>
      <c r="PFV2783" s="1"/>
      <c r="PFW2783" s="1"/>
      <c r="PFX2783" s="1"/>
      <c r="PFY2783" s="1"/>
      <c r="PFZ2783" s="1"/>
      <c r="PGA2783" s="1"/>
      <c r="PGB2783" s="1"/>
      <c r="PGC2783" s="1"/>
      <c r="PGD2783" s="1"/>
      <c r="PGE2783" s="1"/>
      <c r="PGF2783" s="1"/>
      <c r="PGG2783" s="1"/>
      <c r="PGH2783" s="1"/>
      <c r="PGI2783" s="1"/>
      <c r="PGJ2783" s="1"/>
      <c r="PGK2783" s="1"/>
      <c r="PGL2783" s="1"/>
      <c r="PGM2783" s="1"/>
      <c r="PGN2783" s="1"/>
      <c r="PGO2783" s="1"/>
      <c r="PGP2783" s="1"/>
      <c r="PGQ2783" s="1"/>
      <c r="PGR2783" s="1"/>
      <c r="PGS2783" s="1"/>
      <c r="PGT2783" s="1"/>
      <c r="PGU2783" s="1"/>
      <c r="PGV2783" s="1"/>
      <c r="PGW2783" s="1"/>
      <c r="PGX2783" s="1"/>
      <c r="PGY2783" s="1"/>
      <c r="PGZ2783" s="1"/>
      <c r="PHA2783" s="1"/>
      <c r="PHB2783" s="1"/>
      <c r="PHC2783" s="1"/>
      <c r="PHD2783" s="1"/>
      <c r="PHE2783" s="1"/>
      <c r="PHF2783" s="1"/>
      <c r="PHG2783" s="1"/>
      <c r="PHH2783" s="1"/>
      <c r="PHI2783" s="1"/>
      <c r="PHJ2783" s="1"/>
      <c r="PHK2783" s="1"/>
      <c r="PHL2783" s="1"/>
      <c r="PHM2783" s="1"/>
      <c r="PHN2783" s="1"/>
      <c r="PHO2783" s="1"/>
      <c r="PHP2783" s="1"/>
      <c r="PHQ2783" s="1"/>
      <c r="PHR2783" s="1"/>
      <c r="PHS2783" s="1"/>
      <c r="PHT2783" s="1"/>
      <c r="PHU2783" s="1"/>
      <c r="PHV2783" s="1"/>
      <c r="PHW2783" s="1"/>
      <c r="PHX2783" s="1"/>
      <c r="PHY2783" s="1"/>
      <c r="PHZ2783" s="1"/>
      <c r="PIA2783" s="1"/>
      <c r="PIB2783" s="1"/>
      <c r="PIC2783" s="1"/>
      <c r="PID2783" s="1"/>
      <c r="PIE2783" s="1"/>
      <c r="PIF2783" s="1"/>
      <c r="PIG2783" s="1"/>
      <c r="PIH2783" s="1"/>
      <c r="PII2783" s="1"/>
      <c r="PIJ2783" s="1"/>
      <c r="PIK2783" s="1"/>
      <c r="PIL2783" s="1"/>
      <c r="PIM2783" s="1"/>
      <c r="PIN2783" s="1"/>
      <c r="PIO2783" s="1"/>
      <c r="PIP2783" s="1"/>
      <c r="PIQ2783" s="1"/>
      <c r="PIR2783" s="1"/>
      <c r="PIS2783" s="1"/>
      <c r="PIT2783" s="1"/>
      <c r="PIU2783" s="1"/>
      <c r="PIV2783" s="1"/>
      <c r="PIW2783" s="1"/>
      <c r="PIX2783" s="1"/>
      <c r="PIY2783" s="1"/>
      <c r="PIZ2783" s="1"/>
      <c r="PJA2783" s="1"/>
      <c r="PJB2783" s="1"/>
      <c r="PJC2783" s="1"/>
      <c r="PJD2783" s="1"/>
      <c r="PJE2783" s="1"/>
      <c r="PJF2783" s="1"/>
      <c r="PJG2783" s="1"/>
      <c r="PJH2783" s="1"/>
      <c r="PJI2783" s="1"/>
      <c r="PJJ2783" s="1"/>
      <c r="PJK2783" s="1"/>
      <c r="PJL2783" s="1"/>
      <c r="PJM2783" s="1"/>
      <c r="PJN2783" s="1"/>
      <c r="PJO2783" s="1"/>
      <c r="PJP2783" s="1"/>
      <c r="PJQ2783" s="1"/>
      <c r="PJR2783" s="1"/>
      <c r="PJS2783" s="1"/>
      <c r="PJT2783" s="1"/>
      <c r="PJU2783" s="1"/>
      <c r="PJV2783" s="1"/>
      <c r="PJW2783" s="1"/>
      <c r="PJX2783" s="1"/>
      <c r="PJY2783" s="1"/>
      <c r="PJZ2783" s="1"/>
      <c r="PKA2783" s="1"/>
      <c r="PKB2783" s="1"/>
      <c r="PKC2783" s="1"/>
      <c r="PKD2783" s="1"/>
      <c r="PKE2783" s="1"/>
      <c r="PKF2783" s="1"/>
      <c r="PKG2783" s="1"/>
      <c r="PKH2783" s="1"/>
      <c r="PKI2783" s="1"/>
      <c r="PKJ2783" s="1"/>
      <c r="PKK2783" s="1"/>
      <c r="PKL2783" s="1"/>
      <c r="PKM2783" s="1"/>
      <c r="PKN2783" s="1"/>
      <c r="PKO2783" s="1"/>
      <c r="PKP2783" s="1"/>
      <c r="PKQ2783" s="1"/>
      <c r="PKR2783" s="1"/>
      <c r="PKS2783" s="1"/>
      <c r="PKT2783" s="1"/>
      <c r="PKU2783" s="1"/>
      <c r="PKV2783" s="1"/>
      <c r="PKW2783" s="1"/>
      <c r="PKX2783" s="1"/>
      <c r="PKY2783" s="1"/>
      <c r="PKZ2783" s="1"/>
      <c r="PLA2783" s="1"/>
      <c r="PLB2783" s="1"/>
      <c r="PLC2783" s="1"/>
      <c r="PLD2783" s="1"/>
      <c r="PLE2783" s="1"/>
      <c r="PLF2783" s="1"/>
      <c r="PLG2783" s="1"/>
      <c r="PLH2783" s="1"/>
      <c r="PLI2783" s="1"/>
      <c r="PLJ2783" s="1"/>
      <c r="PLK2783" s="1"/>
      <c r="PLL2783" s="1"/>
      <c r="PLM2783" s="1"/>
      <c r="PLN2783" s="1"/>
      <c r="PLO2783" s="1"/>
      <c r="PLP2783" s="1"/>
      <c r="PLQ2783" s="1"/>
      <c r="PLR2783" s="1"/>
      <c r="PLS2783" s="1"/>
      <c r="PLT2783" s="1"/>
      <c r="PLU2783" s="1"/>
      <c r="PLV2783" s="1"/>
      <c r="PLW2783" s="1"/>
      <c r="PLX2783" s="1"/>
      <c r="PLY2783" s="1"/>
      <c r="PLZ2783" s="1"/>
      <c r="PMA2783" s="1"/>
      <c r="PMB2783" s="1"/>
      <c r="PMC2783" s="1"/>
      <c r="PMD2783" s="1"/>
      <c r="PME2783" s="1"/>
      <c r="PMF2783" s="1"/>
      <c r="PMG2783" s="1"/>
      <c r="PMH2783" s="1"/>
      <c r="PMI2783" s="1"/>
      <c r="PMJ2783" s="1"/>
      <c r="PMK2783" s="1"/>
      <c r="PML2783" s="1"/>
      <c r="PMM2783" s="1"/>
      <c r="PMN2783" s="1"/>
      <c r="PMO2783" s="1"/>
      <c r="PMP2783" s="1"/>
      <c r="PMQ2783" s="1"/>
      <c r="PMR2783" s="1"/>
      <c r="PMS2783" s="1"/>
      <c r="PMT2783" s="1"/>
      <c r="PMU2783" s="1"/>
      <c r="PMV2783" s="1"/>
      <c r="PMW2783" s="1"/>
      <c r="PMX2783" s="1"/>
      <c r="PMY2783" s="1"/>
      <c r="PMZ2783" s="1"/>
      <c r="PNA2783" s="1"/>
      <c r="PNB2783" s="1"/>
      <c r="PNC2783" s="1"/>
      <c r="PND2783" s="1"/>
      <c r="PNE2783" s="1"/>
      <c r="PNF2783" s="1"/>
      <c r="PNG2783" s="1"/>
      <c r="PNH2783" s="1"/>
      <c r="PNI2783" s="1"/>
      <c r="PNJ2783" s="1"/>
      <c r="PNK2783" s="1"/>
      <c r="PNL2783" s="1"/>
      <c r="PNM2783" s="1"/>
      <c r="PNN2783" s="1"/>
      <c r="PNO2783" s="1"/>
      <c r="PNP2783" s="1"/>
      <c r="PNQ2783" s="1"/>
      <c r="PNR2783" s="1"/>
      <c r="PNS2783" s="1"/>
      <c r="PNT2783" s="1"/>
      <c r="PNU2783" s="1"/>
      <c r="PNV2783" s="1"/>
      <c r="PNW2783" s="1"/>
      <c r="PNX2783" s="1"/>
      <c r="PNY2783" s="1"/>
      <c r="PNZ2783" s="1"/>
      <c r="POA2783" s="1"/>
      <c r="POB2783" s="1"/>
      <c r="POC2783" s="1"/>
      <c r="POD2783" s="1"/>
      <c r="POE2783" s="1"/>
      <c r="POF2783" s="1"/>
      <c r="POG2783" s="1"/>
      <c r="POH2783" s="1"/>
      <c r="POI2783" s="1"/>
      <c r="POJ2783" s="1"/>
      <c r="POK2783" s="1"/>
      <c r="POL2783" s="1"/>
      <c r="POM2783" s="1"/>
      <c r="PON2783" s="1"/>
      <c r="POO2783" s="1"/>
      <c r="POP2783" s="1"/>
      <c r="POQ2783" s="1"/>
      <c r="POR2783" s="1"/>
      <c r="POS2783" s="1"/>
      <c r="POT2783" s="1"/>
      <c r="POU2783" s="1"/>
      <c r="POV2783" s="1"/>
      <c r="POW2783" s="1"/>
      <c r="POX2783" s="1"/>
      <c r="POY2783" s="1"/>
      <c r="POZ2783" s="1"/>
      <c r="PPA2783" s="1"/>
      <c r="PPB2783" s="1"/>
      <c r="PPC2783" s="1"/>
      <c r="PPD2783" s="1"/>
      <c r="PPE2783" s="1"/>
      <c r="PPF2783" s="1"/>
      <c r="PPG2783" s="1"/>
      <c r="PPH2783" s="1"/>
      <c r="PPI2783" s="1"/>
      <c r="PPJ2783" s="1"/>
      <c r="PPK2783" s="1"/>
      <c r="PPL2783" s="1"/>
      <c r="PPM2783" s="1"/>
      <c r="PPN2783" s="1"/>
      <c r="PPO2783" s="1"/>
      <c r="PPP2783" s="1"/>
      <c r="PPQ2783" s="1"/>
      <c r="PPR2783" s="1"/>
      <c r="PPS2783" s="1"/>
      <c r="PPT2783" s="1"/>
      <c r="PPU2783" s="1"/>
      <c r="PPV2783" s="1"/>
      <c r="PPW2783" s="1"/>
      <c r="PPX2783" s="1"/>
      <c r="PPY2783" s="1"/>
      <c r="PPZ2783" s="1"/>
      <c r="PQA2783" s="1"/>
      <c r="PQB2783" s="1"/>
      <c r="PQC2783" s="1"/>
      <c r="PQD2783" s="1"/>
      <c r="PQE2783" s="1"/>
      <c r="PQF2783" s="1"/>
      <c r="PQG2783" s="1"/>
      <c r="PQH2783" s="1"/>
      <c r="PQI2783" s="1"/>
      <c r="PQJ2783" s="1"/>
      <c r="PQK2783" s="1"/>
      <c r="PQL2783" s="1"/>
      <c r="PQM2783" s="1"/>
      <c r="PQN2783" s="1"/>
      <c r="PQO2783" s="1"/>
      <c r="PQP2783" s="1"/>
      <c r="PQQ2783" s="1"/>
      <c r="PQR2783" s="1"/>
      <c r="PQS2783" s="1"/>
      <c r="PQT2783" s="1"/>
      <c r="PQU2783" s="1"/>
      <c r="PQV2783" s="1"/>
      <c r="PQW2783" s="1"/>
      <c r="PQX2783" s="1"/>
      <c r="PQY2783" s="1"/>
      <c r="PQZ2783" s="1"/>
      <c r="PRA2783" s="1"/>
      <c r="PRB2783" s="1"/>
      <c r="PRC2783" s="1"/>
      <c r="PRD2783" s="1"/>
      <c r="PRE2783" s="1"/>
      <c r="PRF2783" s="1"/>
      <c r="PRG2783" s="1"/>
      <c r="PRH2783" s="1"/>
      <c r="PRI2783" s="1"/>
      <c r="PRJ2783" s="1"/>
      <c r="PRK2783" s="1"/>
      <c r="PRL2783" s="1"/>
      <c r="PRM2783" s="1"/>
      <c r="PRN2783" s="1"/>
      <c r="PRO2783" s="1"/>
      <c r="PRP2783" s="1"/>
      <c r="PRQ2783" s="1"/>
      <c r="PRR2783" s="1"/>
      <c r="PRS2783" s="1"/>
      <c r="PRT2783" s="1"/>
      <c r="PRU2783" s="1"/>
      <c r="PRV2783" s="1"/>
      <c r="PRW2783" s="1"/>
      <c r="PRX2783" s="1"/>
      <c r="PRY2783" s="1"/>
      <c r="PRZ2783" s="1"/>
      <c r="PSA2783" s="1"/>
      <c r="PSB2783" s="1"/>
      <c r="PSC2783" s="1"/>
      <c r="PSD2783" s="1"/>
      <c r="PSE2783" s="1"/>
      <c r="PSF2783" s="1"/>
      <c r="PSG2783" s="1"/>
      <c r="PSH2783" s="1"/>
      <c r="PSI2783" s="1"/>
      <c r="PSJ2783" s="1"/>
      <c r="PSK2783" s="1"/>
      <c r="PSL2783" s="1"/>
      <c r="PSM2783" s="1"/>
      <c r="PSN2783" s="1"/>
      <c r="PSO2783" s="1"/>
      <c r="PSP2783" s="1"/>
      <c r="PSQ2783" s="1"/>
      <c r="PSR2783" s="1"/>
      <c r="PSS2783" s="1"/>
      <c r="PST2783" s="1"/>
      <c r="PSU2783" s="1"/>
      <c r="PSV2783" s="1"/>
      <c r="PSW2783" s="1"/>
      <c r="PSX2783" s="1"/>
      <c r="PSY2783" s="1"/>
      <c r="PSZ2783" s="1"/>
      <c r="PTA2783" s="1"/>
      <c r="PTB2783" s="1"/>
      <c r="PTC2783" s="1"/>
      <c r="PTD2783" s="1"/>
      <c r="PTE2783" s="1"/>
      <c r="PTF2783" s="1"/>
      <c r="PTG2783" s="1"/>
      <c r="PTH2783" s="1"/>
      <c r="PTI2783" s="1"/>
      <c r="PTJ2783" s="1"/>
      <c r="PTK2783" s="1"/>
      <c r="PTL2783" s="1"/>
      <c r="PTM2783" s="1"/>
      <c r="PTN2783" s="1"/>
      <c r="PTO2783" s="1"/>
      <c r="PTP2783" s="1"/>
      <c r="PTQ2783" s="1"/>
      <c r="PTR2783" s="1"/>
      <c r="PTS2783" s="1"/>
      <c r="PTT2783" s="1"/>
      <c r="PTU2783" s="1"/>
      <c r="PTV2783" s="1"/>
      <c r="PTW2783" s="1"/>
      <c r="PTX2783" s="1"/>
      <c r="PTY2783" s="1"/>
      <c r="PTZ2783" s="1"/>
      <c r="PUA2783" s="1"/>
      <c r="PUB2783" s="1"/>
      <c r="PUC2783" s="1"/>
      <c r="PUD2783" s="1"/>
      <c r="PUE2783" s="1"/>
      <c r="PUF2783" s="1"/>
      <c r="PUG2783" s="1"/>
      <c r="PUH2783" s="1"/>
      <c r="PUI2783" s="1"/>
      <c r="PUJ2783" s="1"/>
      <c r="PUK2783" s="1"/>
      <c r="PUL2783" s="1"/>
      <c r="PUM2783" s="1"/>
      <c r="PUN2783" s="1"/>
      <c r="PUO2783" s="1"/>
      <c r="PUP2783" s="1"/>
      <c r="PUQ2783" s="1"/>
      <c r="PUR2783" s="1"/>
      <c r="PUS2783" s="1"/>
      <c r="PUT2783" s="1"/>
      <c r="PUU2783" s="1"/>
      <c r="PUV2783" s="1"/>
      <c r="PUW2783" s="1"/>
      <c r="PUX2783" s="1"/>
      <c r="PUY2783" s="1"/>
      <c r="PUZ2783" s="1"/>
      <c r="PVA2783" s="1"/>
      <c r="PVB2783" s="1"/>
      <c r="PVC2783" s="1"/>
      <c r="PVD2783" s="1"/>
      <c r="PVE2783" s="1"/>
      <c r="PVF2783" s="1"/>
      <c r="PVG2783" s="1"/>
      <c r="PVH2783" s="1"/>
      <c r="PVI2783" s="1"/>
      <c r="PVJ2783" s="1"/>
      <c r="PVK2783" s="1"/>
      <c r="PVL2783" s="1"/>
      <c r="PVM2783" s="1"/>
      <c r="PVN2783" s="1"/>
      <c r="PVO2783" s="1"/>
      <c r="PVP2783" s="1"/>
      <c r="PVQ2783" s="1"/>
      <c r="PVR2783" s="1"/>
      <c r="PVS2783" s="1"/>
      <c r="PVT2783" s="1"/>
      <c r="PVU2783" s="1"/>
      <c r="PVV2783" s="1"/>
      <c r="PVW2783" s="1"/>
      <c r="PVX2783" s="1"/>
      <c r="PVY2783" s="1"/>
      <c r="PVZ2783" s="1"/>
      <c r="PWA2783" s="1"/>
      <c r="PWB2783" s="1"/>
      <c r="PWC2783" s="1"/>
      <c r="PWD2783" s="1"/>
      <c r="PWE2783" s="1"/>
      <c r="PWF2783" s="1"/>
      <c r="PWG2783" s="1"/>
      <c r="PWH2783" s="1"/>
      <c r="PWI2783" s="1"/>
      <c r="PWJ2783" s="1"/>
      <c r="PWK2783" s="1"/>
      <c r="PWL2783" s="1"/>
      <c r="PWM2783" s="1"/>
      <c r="PWN2783" s="1"/>
      <c r="PWO2783" s="1"/>
      <c r="PWP2783" s="1"/>
      <c r="PWQ2783" s="1"/>
      <c r="PWR2783" s="1"/>
      <c r="PWS2783" s="1"/>
      <c r="PWT2783" s="1"/>
      <c r="PWU2783" s="1"/>
      <c r="PWV2783" s="1"/>
      <c r="PWW2783" s="1"/>
      <c r="PWX2783" s="1"/>
      <c r="PWY2783" s="1"/>
      <c r="PWZ2783" s="1"/>
      <c r="PXA2783" s="1"/>
      <c r="PXB2783" s="1"/>
      <c r="PXC2783" s="1"/>
      <c r="PXD2783" s="1"/>
      <c r="PXE2783" s="1"/>
      <c r="PXF2783" s="1"/>
      <c r="PXG2783" s="1"/>
      <c r="PXH2783" s="1"/>
      <c r="PXI2783" s="1"/>
      <c r="PXJ2783" s="1"/>
      <c r="PXK2783" s="1"/>
      <c r="PXL2783" s="1"/>
      <c r="PXM2783" s="1"/>
      <c r="PXN2783" s="1"/>
      <c r="PXO2783" s="1"/>
      <c r="PXP2783" s="1"/>
      <c r="PXQ2783" s="1"/>
      <c r="PXR2783" s="1"/>
      <c r="PXS2783" s="1"/>
      <c r="PXT2783" s="1"/>
      <c r="PXU2783" s="1"/>
      <c r="PXV2783" s="1"/>
      <c r="PXW2783" s="1"/>
      <c r="PXX2783" s="1"/>
      <c r="PXY2783" s="1"/>
      <c r="PXZ2783" s="1"/>
      <c r="PYA2783" s="1"/>
      <c r="PYB2783" s="1"/>
      <c r="PYC2783" s="1"/>
      <c r="PYD2783" s="1"/>
      <c r="PYE2783" s="1"/>
      <c r="PYF2783" s="1"/>
      <c r="PYG2783" s="1"/>
      <c r="PYH2783" s="1"/>
      <c r="PYI2783" s="1"/>
      <c r="PYJ2783" s="1"/>
      <c r="PYK2783" s="1"/>
      <c r="PYL2783" s="1"/>
      <c r="PYM2783" s="1"/>
      <c r="PYN2783" s="1"/>
      <c r="PYO2783" s="1"/>
      <c r="PYP2783" s="1"/>
      <c r="PYQ2783" s="1"/>
      <c r="PYR2783" s="1"/>
      <c r="PYS2783" s="1"/>
      <c r="PYT2783" s="1"/>
      <c r="PYU2783" s="1"/>
      <c r="PYV2783" s="1"/>
      <c r="PYW2783" s="1"/>
      <c r="PYX2783" s="1"/>
      <c r="PYY2783" s="1"/>
      <c r="PYZ2783" s="1"/>
      <c r="PZA2783" s="1"/>
      <c r="PZB2783" s="1"/>
      <c r="PZC2783" s="1"/>
      <c r="PZD2783" s="1"/>
      <c r="PZE2783" s="1"/>
      <c r="PZF2783" s="1"/>
      <c r="PZG2783" s="1"/>
      <c r="PZH2783" s="1"/>
      <c r="PZI2783" s="1"/>
      <c r="PZJ2783" s="1"/>
      <c r="PZK2783" s="1"/>
      <c r="PZL2783" s="1"/>
      <c r="PZM2783" s="1"/>
      <c r="PZN2783" s="1"/>
      <c r="PZO2783" s="1"/>
      <c r="PZP2783" s="1"/>
      <c r="PZQ2783" s="1"/>
      <c r="PZR2783" s="1"/>
      <c r="PZS2783" s="1"/>
      <c r="PZT2783" s="1"/>
      <c r="PZU2783" s="1"/>
      <c r="PZV2783" s="1"/>
      <c r="PZW2783" s="1"/>
      <c r="PZX2783" s="1"/>
      <c r="PZY2783" s="1"/>
      <c r="PZZ2783" s="1"/>
      <c r="QAA2783" s="1"/>
      <c r="QAB2783" s="1"/>
      <c r="QAC2783" s="1"/>
      <c r="QAD2783" s="1"/>
      <c r="QAE2783" s="1"/>
      <c r="QAF2783" s="1"/>
      <c r="QAG2783" s="1"/>
      <c r="QAH2783" s="1"/>
      <c r="QAI2783" s="1"/>
      <c r="QAJ2783" s="1"/>
      <c r="QAK2783" s="1"/>
      <c r="QAL2783" s="1"/>
      <c r="QAM2783" s="1"/>
      <c r="QAN2783" s="1"/>
      <c r="QAO2783" s="1"/>
      <c r="QAP2783" s="1"/>
      <c r="QAQ2783" s="1"/>
      <c r="QAR2783" s="1"/>
      <c r="QAS2783" s="1"/>
      <c r="QAT2783" s="1"/>
      <c r="QAU2783" s="1"/>
      <c r="QAV2783" s="1"/>
      <c r="QAW2783" s="1"/>
      <c r="QAX2783" s="1"/>
      <c r="QAY2783" s="1"/>
      <c r="QAZ2783" s="1"/>
      <c r="QBA2783" s="1"/>
      <c r="QBB2783" s="1"/>
      <c r="QBC2783" s="1"/>
      <c r="QBD2783" s="1"/>
      <c r="QBE2783" s="1"/>
      <c r="QBF2783" s="1"/>
      <c r="QBG2783" s="1"/>
      <c r="QBH2783" s="1"/>
      <c r="QBI2783" s="1"/>
      <c r="QBJ2783" s="1"/>
      <c r="QBK2783" s="1"/>
      <c r="QBL2783" s="1"/>
      <c r="QBM2783" s="1"/>
      <c r="QBN2783" s="1"/>
      <c r="QBO2783" s="1"/>
      <c r="QBP2783" s="1"/>
      <c r="QBQ2783" s="1"/>
      <c r="QBR2783" s="1"/>
      <c r="QBS2783" s="1"/>
      <c r="QBT2783" s="1"/>
      <c r="QBU2783" s="1"/>
      <c r="QBV2783" s="1"/>
      <c r="QBW2783" s="1"/>
      <c r="QBX2783" s="1"/>
      <c r="QBY2783" s="1"/>
      <c r="QBZ2783" s="1"/>
      <c r="QCA2783" s="1"/>
      <c r="QCB2783" s="1"/>
      <c r="QCC2783" s="1"/>
      <c r="QCD2783" s="1"/>
      <c r="QCE2783" s="1"/>
      <c r="QCF2783" s="1"/>
      <c r="QCG2783" s="1"/>
      <c r="QCH2783" s="1"/>
      <c r="QCI2783" s="1"/>
      <c r="QCJ2783" s="1"/>
      <c r="QCK2783" s="1"/>
      <c r="QCL2783" s="1"/>
      <c r="QCM2783" s="1"/>
      <c r="QCN2783" s="1"/>
      <c r="QCO2783" s="1"/>
      <c r="QCP2783" s="1"/>
      <c r="QCQ2783" s="1"/>
      <c r="QCR2783" s="1"/>
      <c r="QCS2783" s="1"/>
      <c r="QCT2783" s="1"/>
      <c r="QCU2783" s="1"/>
      <c r="QCV2783" s="1"/>
      <c r="QCW2783" s="1"/>
      <c r="QCX2783" s="1"/>
      <c r="QCY2783" s="1"/>
      <c r="QCZ2783" s="1"/>
      <c r="QDA2783" s="1"/>
      <c r="QDB2783" s="1"/>
      <c r="QDC2783" s="1"/>
      <c r="QDD2783" s="1"/>
      <c r="QDE2783" s="1"/>
      <c r="QDF2783" s="1"/>
      <c r="QDG2783" s="1"/>
      <c r="QDH2783" s="1"/>
      <c r="QDI2783" s="1"/>
      <c r="QDJ2783" s="1"/>
      <c r="QDK2783" s="1"/>
      <c r="QDL2783" s="1"/>
      <c r="QDM2783" s="1"/>
      <c r="QDN2783" s="1"/>
      <c r="QDO2783" s="1"/>
      <c r="QDP2783" s="1"/>
      <c r="QDQ2783" s="1"/>
      <c r="QDR2783" s="1"/>
      <c r="QDS2783" s="1"/>
      <c r="QDT2783" s="1"/>
      <c r="QDU2783" s="1"/>
      <c r="QDV2783" s="1"/>
      <c r="QDW2783" s="1"/>
      <c r="QDX2783" s="1"/>
      <c r="QDY2783" s="1"/>
      <c r="QDZ2783" s="1"/>
      <c r="QEA2783" s="1"/>
      <c r="QEB2783" s="1"/>
      <c r="QEC2783" s="1"/>
      <c r="QED2783" s="1"/>
      <c r="QEE2783" s="1"/>
      <c r="QEF2783" s="1"/>
      <c r="QEG2783" s="1"/>
      <c r="QEH2783" s="1"/>
      <c r="QEI2783" s="1"/>
      <c r="QEJ2783" s="1"/>
      <c r="QEK2783" s="1"/>
      <c r="QEL2783" s="1"/>
      <c r="QEM2783" s="1"/>
      <c r="QEN2783" s="1"/>
      <c r="QEO2783" s="1"/>
      <c r="QEP2783" s="1"/>
      <c r="QEQ2783" s="1"/>
      <c r="QER2783" s="1"/>
      <c r="QES2783" s="1"/>
      <c r="QET2783" s="1"/>
      <c r="QEU2783" s="1"/>
      <c r="QEV2783" s="1"/>
      <c r="QEW2783" s="1"/>
      <c r="QEX2783" s="1"/>
      <c r="QEY2783" s="1"/>
      <c r="QEZ2783" s="1"/>
      <c r="QFA2783" s="1"/>
      <c r="QFB2783" s="1"/>
      <c r="QFC2783" s="1"/>
      <c r="QFD2783" s="1"/>
      <c r="QFE2783" s="1"/>
      <c r="QFF2783" s="1"/>
      <c r="QFG2783" s="1"/>
      <c r="QFH2783" s="1"/>
      <c r="QFI2783" s="1"/>
      <c r="QFJ2783" s="1"/>
      <c r="QFK2783" s="1"/>
      <c r="QFL2783" s="1"/>
      <c r="QFM2783" s="1"/>
      <c r="QFN2783" s="1"/>
      <c r="QFO2783" s="1"/>
      <c r="QFP2783" s="1"/>
      <c r="QFQ2783" s="1"/>
      <c r="QFR2783" s="1"/>
      <c r="QFS2783" s="1"/>
      <c r="QFT2783" s="1"/>
      <c r="QFU2783" s="1"/>
      <c r="QFV2783" s="1"/>
      <c r="QFW2783" s="1"/>
      <c r="QFX2783" s="1"/>
      <c r="QFY2783" s="1"/>
      <c r="QFZ2783" s="1"/>
      <c r="QGA2783" s="1"/>
      <c r="QGB2783" s="1"/>
      <c r="QGC2783" s="1"/>
      <c r="QGD2783" s="1"/>
      <c r="QGE2783" s="1"/>
      <c r="QGF2783" s="1"/>
      <c r="QGG2783" s="1"/>
      <c r="QGH2783" s="1"/>
      <c r="QGI2783" s="1"/>
      <c r="QGJ2783" s="1"/>
      <c r="QGK2783" s="1"/>
      <c r="QGL2783" s="1"/>
      <c r="QGM2783" s="1"/>
      <c r="QGN2783" s="1"/>
      <c r="QGO2783" s="1"/>
      <c r="QGP2783" s="1"/>
      <c r="QGQ2783" s="1"/>
      <c r="QGR2783" s="1"/>
      <c r="QGS2783" s="1"/>
      <c r="QGT2783" s="1"/>
      <c r="QGU2783" s="1"/>
      <c r="QGV2783" s="1"/>
      <c r="QGW2783" s="1"/>
      <c r="QGX2783" s="1"/>
      <c r="QGY2783" s="1"/>
      <c r="QGZ2783" s="1"/>
      <c r="QHA2783" s="1"/>
      <c r="QHB2783" s="1"/>
      <c r="QHC2783" s="1"/>
      <c r="QHD2783" s="1"/>
      <c r="QHE2783" s="1"/>
      <c r="QHF2783" s="1"/>
      <c r="QHG2783" s="1"/>
      <c r="QHH2783" s="1"/>
      <c r="QHI2783" s="1"/>
      <c r="QHJ2783" s="1"/>
      <c r="QHK2783" s="1"/>
      <c r="QHL2783" s="1"/>
      <c r="QHM2783" s="1"/>
      <c r="QHN2783" s="1"/>
      <c r="QHO2783" s="1"/>
      <c r="QHP2783" s="1"/>
      <c r="QHQ2783" s="1"/>
      <c r="QHR2783" s="1"/>
      <c r="QHS2783" s="1"/>
      <c r="QHT2783" s="1"/>
      <c r="QHU2783" s="1"/>
      <c r="QHV2783" s="1"/>
      <c r="QHW2783" s="1"/>
      <c r="QHX2783" s="1"/>
      <c r="QHY2783" s="1"/>
      <c r="QHZ2783" s="1"/>
      <c r="QIA2783" s="1"/>
      <c r="QIB2783" s="1"/>
      <c r="QIC2783" s="1"/>
      <c r="QID2783" s="1"/>
      <c r="QIE2783" s="1"/>
      <c r="QIF2783" s="1"/>
      <c r="QIG2783" s="1"/>
      <c r="QIH2783" s="1"/>
      <c r="QII2783" s="1"/>
      <c r="QIJ2783" s="1"/>
      <c r="QIK2783" s="1"/>
      <c r="QIL2783" s="1"/>
      <c r="QIM2783" s="1"/>
      <c r="QIN2783" s="1"/>
      <c r="QIO2783" s="1"/>
      <c r="QIP2783" s="1"/>
      <c r="QIQ2783" s="1"/>
      <c r="QIR2783" s="1"/>
      <c r="QIS2783" s="1"/>
      <c r="QIT2783" s="1"/>
      <c r="QIU2783" s="1"/>
      <c r="QIV2783" s="1"/>
      <c r="QIW2783" s="1"/>
      <c r="QIX2783" s="1"/>
      <c r="QIY2783" s="1"/>
      <c r="QIZ2783" s="1"/>
      <c r="QJA2783" s="1"/>
      <c r="QJB2783" s="1"/>
      <c r="QJC2783" s="1"/>
      <c r="QJD2783" s="1"/>
      <c r="QJE2783" s="1"/>
      <c r="QJF2783" s="1"/>
      <c r="QJG2783" s="1"/>
      <c r="QJH2783" s="1"/>
      <c r="QJI2783" s="1"/>
      <c r="QJJ2783" s="1"/>
      <c r="QJK2783" s="1"/>
      <c r="QJL2783" s="1"/>
      <c r="QJM2783" s="1"/>
      <c r="QJN2783" s="1"/>
      <c r="QJO2783" s="1"/>
      <c r="QJP2783" s="1"/>
      <c r="QJQ2783" s="1"/>
      <c r="QJR2783" s="1"/>
      <c r="QJS2783" s="1"/>
      <c r="QJT2783" s="1"/>
      <c r="QJU2783" s="1"/>
      <c r="QJV2783" s="1"/>
      <c r="QJW2783" s="1"/>
      <c r="QJX2783" s="1"/>
      <c r="QJY2783" s="1"/>
      <c r="QJZ2783" s="1"/>
      <c r="QKA2783" s="1"/>
      <c r="QKB2783" s="1"/>
      <c r="QKC2783" s="1"/>
      <c r="QKD2783" s="1"/>
      <c r="QKE2783" s="1"/>
      <c r="QKF2783" s="1"/>
      <c r="QKG2783" s="1"/>
      <c r="QKH2783" s="1"/>
      <c r="QKI2783" s="1"/>
      <c r="QKJ2783" s="1"/>
      <c r="QKK2783" s="1"/>
      <c r="QKL2783" s="1"/>
      <c r="QKM2783" s="1"/>
      <c r="QKN2783" s="1"/>
      <c r="QKO2783" s="1"/>
      <c r="QKP2783" s="1"/>
      <c r="QKQ2783" s="1"/>
      <c r="QKR2783" s="1"/>
      <c r="QKS2783" s="1"/>
      <c r="QKT2783" s="1"/>
      <c r="QKU2783" s="1"/>
      <c r="QKV2783" s="1"/>
      <c r="QKW2783" s="1"/>
      <c r="QKX2783" s="1"/>
      <c r="QKY2783" s="1"/>
      <c r="QKZ2783" s="1"/>
      <c r="QLA2783" s="1"/>
      <c r="QLB2783" s="1"/>
      <c r="QLC2783" s="1"/>
      <c r="QLD2783" s="1"/>
      <c r="QLE2783" s="1"/>
      <c r="QLF2783" s="1"/>
      <c r="QLG2783" s="1"/>
      <c r="QLH2783" s="1"/>
      <c r="QLI2783" s="1"/>
      <c r="QLJ2783" s="1"/>
      <c r="QLK2783" s="1"/>
      <c r="QLL2783" s="1"/>
      <c r="QLM2783" s="1"/>
      <c r="QLN2783" s="1"/>
      <c r="QLO2783" s="1"/>
      <c r="QLP2783" s="1"/>
      <c r="QLQ2783" s="1"/>
      <c r="QLR2783" s="1"/>
      <c r="QLS2783" s="1"/>
      <c r="QLT2783" s="1"/>
      <c r="QLU2783" s="1"/>
      <c r="QLV2783" s="1"/>
      <c r="QLW2783" s="1"/>
      <c r="QLX2783" s="1"/>
      <c r="QLY2783" s="1"/>
      <c r="QLZ2783" s="1"/>
      <c r="QMA2783" s="1"/>
      <c r="QMB2783" s="1"/>
      <c r="QMC2783" s="1"/>
      <c r="QMD2783" s="1"/>
      <c r="QME2783" s="1"/>
      <c r="QMF2783" s="1"/>
      <c r="QMG2783" s="1"/>
      <c r="QMH2783" s="1"/>
      <c r="QMI2783" s="1"/>
      <c r="QMJ2783" s="1"/>
      <c r="QMK2783" s="1"/>
      <c r="QML2783" s="1"/>
      <c r="QMM2783" s="1"/>
      <c r="QMN2783" s="1"/>
      <c r="QMO2783" s="1"/>
      <c r="QMP2783" s="1"/>
      <c r="QMQ2783" s="1"/>
      <c r="QMR2783" s="1"/>
      <c r="QMS2783" s="1"/>
      <c r="QMT2783" s="1"/>
      <c r="QMU2783" s="1"/>
      <c r="QMV2783" s="1"/>
      <c r="QMW2783" s="1"/>
      <c r="QMX2783" s="1"/>
      <c r="QMY2783" s="1"/>
      <c r="QMZ2783" s="1"/>
      <c r="QNA2783" s="1"/>
      <c r="QNB2783" s="1"/>
      <c r="QNC2783" s="1"/>
      <c r="QND2783" s="1"/>
      <c r="QNE2783" s="1"/>
      <c r="QNF2783" s="1"/>
      <c r="QNG2783" s="1"/>
      <c r="QNH2783" s="1"/>
      <c r="QNI2783" s="1"/>
      <c r="QNJ2783" s="1"/>
      <c r="QNK2783" s="1"/>
      <c r="QNL2783" s="1"/>
      <c r="QNM2783" s="1"/>
      <c r="QNN2783" s="1"/>
      <c r="QNO2783" s="1"/>
      <c r="QNP2783" s="1"/>
      <c r="QNQ2783" s="1"/>
      <c r="QNR2783" s="1"/>
      <c r="QNS2783" s="1"/>
      <c r="QNT2783" s="1"/>
      <c r="QNU2783" s="1"/>
      <c r="QNV2783" s="1"/>
      <c r="QNW2783" s="1"/>
      <c r="QNX2783" s="1"/>
      <c r="QNY2783" s="1"/>
      <c r="QNZ2783" s="1"/>
      <c r="QOA2783" s="1"/>
      <c r="QOB2783" s="1"/>
      <c r="QOC2783" s="1"/>
      <c r="QOD2783" s="1"/>
      <c r="QOE2783" s="1"/>
      <c r="QOF2783" s="1"/>
      <c r="QOG2783" s="1"/>
      <c r="QOH2783" s="1"/>
      <c r="QOI2783" s="1"/>
      <c r="QOJ2783" s="1"/>
      <c r="QOK2783" s="1"/>
      <c r="QOL2783" s="1"/>
      <c r="QOM2783" s="1"/>
      <c r="QON2783" s="1"/>
      <c r="QOO2783" s="1"/>
      <c r="QOP2783" s="1"/>
      <c r="QOQ2783" s="1"/>
      <c r="QOR2783" s="1"/>
      <c r="QOS2783" s="1"/>
      <c r="QOT2783" s="1"/>
      <c r="QOU2783" s="1"/>
      <c r="QOV2783" s="1"/>
      <c r="QOW2783" s="1"/>
      <c r="QOX2783" s="1"/>
      <c r="QOY2783" s="1"/>
      <c r="QOZ2783" s="1"/>
      <c r="QPA2783" s="1"/>
      <c r="QPB2783" s="1"/>
      <c r="QPC2783" s="1"/>
      <c r="QPD2783" s="1"/>
      <c r="QPE2783" s="1"/>
      <c r="QPF2783" s="1"/>
      <c r="QPG2783" s="1"/>
      <c r="QPH2783" s="1"/>
      <c r="QPI2783" s="1"/>
      <c r="QPJ2783" s="1"/>
      <c r="QPK2783" s="1"/>
      <c r="QPL2783" s="1"/>
      <c r="QPM2783" s="1"/>
      <c r="QPN2783" s="1"/>
      <c r="QPO2783" s="1"/>
      <c r="QPP2783" s="1"/>
      <c r="QPQ2783" s="1"/>
      <c r="QPR2783" s="1"/>
      <c r="QPS2783" s="1"/>
      <c r="QPT2783" s="1"/>
      <c r="QPU2783" s="1"/>
      <c r="QPV2783" s="1"/>
      <c r="QPW2783" s="1"/>
      <c r="QPX2783" s="1"/>
      <c r="QPY2783" s="1"/>
      <c r="QPZ2783" s="1"/>
      <c r="QQA2783" s="1"/>
      <c r="QQB2783" s="1"/>
      <c r="QQC2783" s="1"/>
      <c r="QQD2783" s="1"/>
      <c r="QQE2783" s="1"/>
      <c r="QQF2783" s="1"/>
      <c r="QQG2783" s="1"/>
      <c r="QQH2783" s="1"/>
      <c r="QQI2783" s="1"/>
      <c r="QQJ2783" s="1"/>
      <c r="QQK2783" s="1"/>
      <c r="QQL2783" s="1"/>
      <c r="QQM2783" s="1"/>
      <c r="QQN2783" s="1"/>
      <c r="QQO2783" s="1"/>
      <c r="QQP2783" s="1"/>
      <c r="QQQ2783" s="1"/>
      <c r="QQR2783" s="1"/>
      <c r="QQS2783" s="1"/>
      <c r="QQT2783" s="1"/>
      <c r="QQU2783" s="1"/>
      <c r="QQV2783" s="1"/>
      <c r="QQW2783" s="1"/>
      <c r="QQX2783" s="1"/>
      <c r="QQY2783" s="1"/>
      <c r="QQZ2783" s="1"/>
      <c r="QRA2783" s="1"/>
      <c r="QRB2783" s="1"/>
      <c r="QRC2783" s="1"/>
      <c r="QRD2783" s="1"/>
      <c r="QRE2783" s="1"/>
      <c r="QRF2783" s="1"/>
      <c r="QRG2783" s="1"/>
      <c r="QRH2783" s="1"/>
      <c r="QRI2783" s="1"/>
      <c r="QRJ2783" s="1"/>
      <c r="QRK2783" s="1"/>
      <c r="QRL2783" s="1"/>
      <c r="QRM2783" s="1"/>
      <c r="QRN2783" s="1"/>
      <c r="QRO2783" s="1"/>
      <c r="QRP2783" s="1"/>
      <c r="QRQ2783" s="1"/>
      <c r="QRR2783" s="1"/>
      <c r="QRS2783" s="1"/>
      <c r="QRT2783" s="1"/>
      <c r="QRU2783" s="1"/>
      <c r="QRV2783" s="1"/>
      <c r="QRW2783" s="1"/>
      <c r="QRX2783" s="1"/>
      <c r="QRY2783" s="1"/>
      <c r="QRZ2783" s="1"/>
      <c r="QSA2783" s="1"/>
      <c r="QSB2783" s="1"/>
      <c r="QSC2783" s="1"/>
      <c r="QSD2783" s="1"/>
      <c r="QSE2783" s="1"/>
      <c r="QSF2783" s="1"/>
      <c r="QSG2783" s="1"/>
      <c r="QSH2783" s="1"/>
      <c r="QSI2783" s="1"/>
      <c r="QSJ2783" s="1"/>
      <c r="QSK2783" s="1"/>
      <c r="QSL2783" s="1"/>
      <c r="QSM2783" s="1"/>
      <c r="QSN2783" s="1"/>
      <c r="QSO2783" s="1"/>
      <c r="QSP2783" s="1"/>
      <c r="QSQ2783" s="1"/>
      <c r="QSR2783" s="1"/>
      <c r="QSS2783" s="1"/>
      <c r="QST2783" s="1"/>
      <c r="QSU2783" s="1"/>
      <c r="QSV2783" s="1"/>
      <c r="QSW2783" s="1"/>
      <c r="QSX2783" s="1"/>
      <c r="QSY2783" s="1"/>
      <c r="QSZ2783" s="1"/>
      <c r="QTA2783" s="1"/>
      <c r="QTB2783" s="1"/>
      <c r="QTC2783" s="1"/>
      <c r="QTD2783" s="1"/>
      <c r="QTE2783" s="1"/>
      <c r="QTF2783" s="1"/>
      <c r="QTG2783" s="1"/>
      <c r="QTH2783" s="1"/>
      <c r="QTI2783" s="1"/>
      <c r="QTJ2783" s="1"/>
      <c r="QTK2783" s="1"/>
      <c r="QTL2783" s="1"/>
      <c r="QTM2783" s="1"/>
      <c r="QTN2783" s="1"/>
      <c r="QTO2783" s="1"/>
      <c r="QTP2783" s="1"/>
      <c r="QTQ2783" s="1"/>
      <c r="QTR2783" s="1"/>
      <c r="QTS2783" s="1"/>
      <c r="QTT2783" s="1"/>
      <c r="QTU2783" s="1"/>
      <c r="QTV2783" s="1"/>
      <c r="QTW2783" s="1"/>
      <c r="QTX2783" s="1"/>
      <c r="QTY2783" s="1"/>
      <c r="QTZ2783" s="1"/>
      <c r="QUA2783" s="1"/>
      <c r="QUB2783" s="1"/>
      <c r="QUC2783" s="1"/>
      <c r="QUD2783" s="1"/>
      <c r="QUE2783" s="1"/>
      <c r="QUF2783" s="1"/>
      <c r="QUG2783" s="1"/>
      <c r="QUH2783" s="1"/>
      <c r="QUI2783" s="1"/>
      <c r="QUJ2783" s="1"/>
      <c r="QUK2783" s="1"/>
      <c r="QUL2783" s="1"/>
      <c r="QUM2783" s="1"/>
      <c r="QUN2783" s="1"/>
      <c r="QUO2783" s="1"/>
      <c r="QUP2783" s="1"/>
      <c r="QUQ2783" s="1"/>
      <c r="QUR2783" s="1"/>
      <c r="QUS2783" s="1"/>
      <c r="QUT2783" s="1"/>
      <c r="QUU2783" s="1"/>
      <c r="QUV2783" s="1"/>
      <c r="QUW2783" s="1"/>
      <c r="QUX2783" s="1"/>
      <c r="QUY2783" s="1"/>
      <c r="QUZ2783" s="1"/>
      <c r="QVA2783" s="1"/>
      <c r="QVB2783" s="1"/>
      <c r="QVC2783" s="1"/>
      <c r="QVD2783" s="1"/>
      <c r="QVE2783" s="1"/>
      <c r="QVF2783" s="1"/>
      <c r="QVG2783" s="1"/>
      <c r="QVH2783" s="1"/>
      <c r="QVI2783" s="1"/>
      <c r="QVJ2783" s="1"/>
      <c r="QVK2783" s="1"/>
      <c r="QVL2783" s="1"/>
      <c r="QVM2783" s="1"/>
      <c r="QVN2783" s="1"/>
      <c r="QVO2783" s="1"/>
      <c r="QVP2783" s="1"/>
      <c r="QVQ2783" s="1"/>
      <c r="QVR2783" s="1"/>
      <c r="QVS2783" s="1"/>
      <c r="QVT2783" s="1"/>
      <c r="QVU2783" s="1"/>
      <c r="QVV2783" s="1"/>
      <c r="QVW2783" s="1"/>
      <c r="QVX2783" s="1"/>
      <c r="QVY2783" s="1"/>
      <c r="QVZ2783" s="1"/>
      <c r="QWA2783" s="1"/>
      <c r="QWB2783" s="1"/>
      <c r="QWC2783" s="1"/>
      <c r="QWD2783" s="1"/>
      <c r="QWE2783" s="1"/>
      <c r="QWF2783" s="1"/>
      <c r="QWG2783" s="1"/>
      <c r="QWH2783" s="1"/>
      <c r="QWI2783" s="1"/>
      <c r="QWJ2783" s="1"/>
      <c r="QWK2783" s="1"/>
      <c r="QWL2783" s="1"/>
      <c r="QWM2783" s="1"/>
      <c r="QWN2783" s="1"/>
      <c r="QWO2783" s="1"/>
      <c r="QWP2783" s="1"/>
      <c r="QWQ2783" s="1"/>
      <c r="QWR2783" s="1"/>
      <c r="QWS2783" s="1"/>
      <c r="QWT2783" s="1"/>
      <c r="QWU2783" s="1"/>
      <c r="QWV2783" s="1"/>
      <c r="QWW2783" s="1"/>
      <c r="QWX2783" s="1"/>
      <c r="QWY2783" s="1"/>
      <c r="QWZ2783" s="1"/>
      <c r="QXA2783" s="1"/>
      <c r="QXB2783" s="1"/>
      <c r="QXC2783" s="1"/>
      <c r="QXD2783" s="1"/>
      <c r="QXE2783" s="1"/>
      <c r="QXF2783" s="1"/>
      <c r="QXG2783" s="1"/>
      <c r="QXH2783" s="1"/>
      <c r="QXI2783" s="1"/>
      <c r="QXJ2783" s="1"/>
      <c r="QXK2783" s="1"/>
      <c r="QXL2783" s="1"/>
      <c r="QXM2783" s="1"/>
      <c r="QXN2783" s="1"/>
      <c r="QXO2783" s="1"/>
      <c r="QXP2783" s="1"/>
      <c r="QXQ2783" s="1"/>
      <c r="QXR2783" s="1"/>
      <c r="QXS2783" s="1"/>
      <c r="QXT2783" s="1"/>
      <c r="QXU2783" s="1"/>
      <c r="QXV2783" s="1"/>
      <c r="QXW2783" s="1"/>
      <c r="QXX2783" s="1"/>
      <c r="QXY2783" s="1"/>
      <c r="QXZ2783" s="1"/>
      <c r="QYA2783" s="1"/>
      <c r="QYB2783" s="1"/>
      <c r="QYC2783" s="1"/>
      <c r="QYD2783" s="1"/>
      <c r="QYE2783" s="1"/>
      <c r="QYF2783" s="1"/>
      <c r="QYG2783" s="1"/>
      <c r="QYH2783" s="1"/>
      <c r="QYI2783" s="1"/>
      <c r="QYJ2783" s="1"/>
      <c r="QYK2783" s="1"/>
      <c r="QYL2783" s="1"/>
      <c r="QYM2783" s="1"/>
      <c r="QYN2783" s="1"/>
      <c r="QYO2783" s="1"/>
      <c r="QYP2783" s="1"/>
      <c r="QYQ2783" s="1"/>
      <c r="QYR2783" s="1"/>
      <c r="QYS2783" s="1"/>
      <c r="QYT2783" s="1"/>
      <c r="QYU2783" s="1"/>
      <c r="QYV2783" s="1"/>
      <c r="QYW2783" s="1"/>
      <c r="QYX2783" s="1"/>
      <c r="QYY2783" s="1"/>
      <c r="QYZ2783" s="1"/>
      <c r="QZA2783" s="1"/>
      <c r="QZB2783" s="1"/>
      <c r="QZC2783" s="1"/>
      <c r="QZD2783" s="1"/>
      <c r="QZE2783" s="1"/>
      <c r="QZF2783" s="1"/>
      <c r="QZG2783" s="1"/>
      <c r="QZH2783" s="1"/>
      <c r="QZI2783" s="1"/>
      <c r="QZJ2783" s="1"/>
      <c r="QZK2783" s="1"/>
      <c r="QZL2783" s="1"/>
      <c r="QZM2783" s="1"/>
      <c r="QZN2783" s="1"/>
      <c r="QZO2783" s="1"/>
      <c r="QZP2783" s="1"/>
      <c r="QZQ2783" s="1"/>
      <c r="QZR2783" s="1"/>
      <c r="QZS2783" s="1"/>
      <c r="QZT2783" s="1"/>
      <c r="QZU2783" s="1"/>
      <c r="QZV2783" s="1"/>
      <c r="QZW2783" s="1"/>
      <c r="QZX2783" s="1"/>
      <c r="QZY2783" s="1"/>
      <c r="QZZ2783" s="1"/>
      <c r="RAA2783" s="1"/>
      <c r="RAB2783" s="1"/>
      <c r="RAC2783" s="1"/>
      <c r="RAD2783" s="1"/>
      <c r="RAE2783" s="1"/>
      <c r="RAF2783" s="1"/>
      <c r="RAG2783" s="1"/>
      <c r="RAH2783" s="1"/>
      <c r="RAI2783" s="1"/>
      <c r="RAJ2783" s="1"/>
      <c r="RAK2783" s="1"/>
      <c r="RAL2783" s="1"/>
      <c r="RAM2783" s="1"/>
      <c r="RAN2783" s="1"/>
      <c r="RAO2783" s="1"/>
      <c r="RAP2783" s="1"/>
      <c r="RAQ2783" s="1"/>
      <c r="RAR2783" s="1"/>
      <c r="RAS2783" s="1"/>
      <c r="RAT2783" s="1"/>
      <c r="RAU2783" s="1"/>
      <c r="RAV2783" s="1"/>
      <c r="RAW2783" s="1"/>
      <c r="RAX2783" s="1"/>
      <c r="RAY2783" s="1"/>
      <c r="RAZ2783" s="1"/>
      <c r="RBA2783" s="1"/>
      <c r="RBB2783" s="1"/>
      <c r="RBC2783" s="1"/>
      <c r="RBD2783" s="1"/>
      <c r="RBE2783" s="1"/>
      <c r="RBF2783" s="1"/>
      <c r="RBG2783" s="1"/>
      <c r="RBH2783" s="1"/>
      <c r="RBI2783" s="1"/>
      <c r="RBJ2783" s="1"/>
      <c r="RBK2783" s="1"/>
      <c r="RBL2783" s="1"/>
      <c r="RBM2783" s="1"/>
      <c r="RBN2783" s="1"/>
      <c r="RBO2783" s="1"/>
      <c r="RBP2783" s="1"/>
      <c r="RBQ2783" s="1"/>
      <c r="RBR2783" s="1"/>
      <c r="RBS2783" s="1"/>
      <c r="RBT2783" s="1"/>
      <c r="RBU2783" s="1"/>
      <c r="RBV2783" s="1"/>
      <c r="RBW2783" s="1"/>
      <c r="RBX2783" s="1"/>
      <c r="RBY2783" s="1"/>
      <c r="RBZ2783" s="1"/>
      <c r="RCA2783" s="1"/>
      <c r="RCB2783" s="1"/>
      <c r="RCC2783" s="1"/>
      <c r="RCD2783" s="1"/>
      <c r="RCE2783" s="1"/>
      <c r="RCF2783" s="1"/>
      <c r="RCG2783" s="1"/>
      <c r="RCH2783" s="1"/>
      <c r="RCI2783" s="1"/>
      <c r="RCJ2783" s="1"/>
      <c r="RCK2783" s="1"/>
      <c r="RCL2783" s="1"/>
      <c r="RCM2783" s="1"/>
      <c r="RCN2783" s="1"/>
      <c r="RCO2783" s="1"/>
      <c r="RCP2783" s="1"/>
      <c r="RCQ2783" s="1"/>
      <c r="RCR2783" s="1"/>
      <c r="RCS2783" s="1"/>
      <c r="RCT2783" s="1"/>
      <c r="RCU2783" s="1"/>
      <c r="RCV2783" s="1"/>
      <c r="RCW2783" s="1"/>
      <c r="RCX2783" s="1"/>
      <c r="RCY2783" s="1"/>
      <c r="RCZ2783" s="1"/>
      <c r="RDA2783" s="1"/>
      <c r="RDB2783" s="1"/>
      <c r="RDC2783" s="1"/>
      <c r="RDD2783" s="1"/>
      <c r="RDE2783" s="1"/>
      <c r="RDF2783" s="1"/>
      <c r="RDG2783" s="1"/>
      <c r="RDH2783" s="1"/>
      <c r="RDI2783" s="1"/>
      <c r="RDJ2783" s="1"/>
      <c r="RDK2783" s="1"/>
      <c r="RDL2783" s="1"/>
      <c r="RDM2783" s="1"/>
      <c r="RDN2783" s="1"/>
      <c r="RDO2783" s="1"/>
      <c r="RDP2783" s="1"/>
      <c r="RDQ2783" s="1"/>
      <c r="RDR2783" s="1"/>
      <c r="RDS2783" s="1"/>
      <c r="RDT2783" s="1"/>
      <c r="RDU2783" s="1"/>
      <c r="RDV2783" s="1"/>
      <c r="RDW2783" s="1"/>
      <c r="RDX2783" s="1"/>
      <c r="RDY2783" s="1"/>
      <c r="RDZ2783" s="1"/>
      <c r="REA2783" s="1"/>
      <c r="REB2783" s="1"/>
      <c r="REC2783" s="1"/>
      <c r="RED2783" s="1"/>
      <c r="REE2783" s="1"/>
      <c r="REF2783" s="1"/>
      <c r="REG2783" s="1"/>
      <c r="REH2783" s="1"/>
      <c r="REI2783" s="1"/>
      <c r="REJ2783" s="1"/>
      <c r="REK2783" s="1"/>
      <c r="REL2783" s="1"/>
      <c r="REM2783" s="1"/>
      <c r="REN2783" s="1"/>
      <c r="REO2783" s="1"/>
      <c r="REP2783" s="1"/>
      <c r="REQ2783" s="1"/>
      <c r="RER2783" s="1"/>
      <c r="RES2783" s="1"/>
      <c r="RET2783" s="1"/>
      <c r="REU2783" s="1"/>
      <c r="REV2783" s="1"/>
      <c r="REW2783" s="1"/>
      <c r="REX2783" s="1"/>
      <c r="REY2783" s="1"/>
      <c r="REZ2783" s="1"/>
      <c r="RFA2783" s="1"/>
      <c r="RFB2783" s="1"/>
      <c r="RFC2783" s="1"/>
      <c r="RFD2783" s="1"/>
      <c r="RFE2783" s="1"/>
      <c r="RFF2783" s="1"/>
      <c r="RFG2783" s="1"/>
      <c r="RFH2783" s="1"/>
      <c r="RFI2783" s="1"/>
      <c r="RFJ2783" s="1"/>
      <c r="RFK2783" s="1"/>
      <c r="RFL2783" s="1"/>
      <c r="RFM2783" s="1"/>
      <c r="RFN2783" s="1"/>
      <c r="RFO2783" s="1"/>
      <c r="RFP2783" s="1"/>
      <c r="RFQ2783" s="1"/>
      <c r="RFR2783" s="1"/>
      <c r="RFS2783" s="1"/>
      <c r="RFT2783" s="1"/>
      <c r="RFU2783" s="1"/>
      <c r="RFV2783" s="1"/>
      <c r="RFW2783" s="1"/>
      <c r="RFX2783" s="1"/>
      <c r="RFY2783" s="1"/>
      <c r="RFZ2783" s="1"/>
      <c r="RGA2783" s="1"/>
      <c r="RGB2783" s="1"/>
      <c r="RGC2783" s="1"/>
      <c r="RGD2783" s="1"/>
      <c r="RGE2783" s="1"/>
      <c r="RGF2783" s="1"/>
      <c r="RGG2783" s="1"/>
      <c r="RGH2783" s="1"/>
      <c r="RGI2783" s="1"/>
      <c r="RGJ2783" s="1"/>
      <c r="RGK2783" s="1"/>
      <c r="RGL2783" s="1"/>
      <c r="RGM2783" s="1"/>
      <c r="RGN2783" s="1"/>
      <c r="RGO2783" s="1"/>
      <c r="RGP2783" s="1"/>
      <c r="RGQ2783" s="1"/>
      <c r="RGR2783" s="1"/>
      <c r="RGS2783" s="1"/>
      <c r="RGT2783" s="1"/>
      <c r="RGU2783" s="1"/>
      <c r="RGV2783" s="1"/>
      <c r="RGW2783" s="1"/>
      <c r="RGX2783" s="1"/>
      <c r="RGY2783" s="1"/>
      <c r="RGZ2783" s="1"/>
      <c r="RHA2783" s="1"/>
      <c r="RHB2783" s="1"/>
      <c r="RHC2783" s="1"/>
      <c r="RHD2783" s="1"/>
      <c r="RHE2783" s="1"/>
      <c r="RHF2783" s="1"/>
      <c r="RHG2783" s="1"/>
      <c r="RHH2783" s="1"/>
      <c r="RHI2783" s="1"/>
      <c r="RHJ2783" s="1"/>
      <c r="RHK2783" s="1"/>
      <c r="RHL2783" s="1"/>
      <c r="RHM2783" s="1"/>
      <c r="RHN2783" s="1"/>
      <c r="RHO2783" s="1"/>
      <c r="RHP2783" s="1"/>
      <c r="RHQ2783" s="1"/>
      <c r="RHR2783" s="1"/>
      <c r="RHS2783" s="1"/>
      <c r="RHT2783" s="1"/>
      <c r="RHU2783" s="1"/>
      <c r="RHV2783" s="1"/>
      <c r="RHW2783" s="1"/>
      <c r="RHX2783" s="1"/>
      <c r="RHY2783" s="1"/>
      <c r="RHZ2783" s="1"/>
      <c r="RIA2783" s="1"/>
      <c r="RIB2783" s="1"/>
      <c r="RIC2783" s="1"/>
      <c r="RID2783" s="1"/>
      <c r="RIE2783" s="1"/>
      <c r="RIF2783" s="1"/>
      <c r="RIG2783" s="1"/>
      <c r="RIH2783" s="1"/>
      <c r="RII2783" s="1"/>
      <c r="RIJ2783" s="1"/>
      <c r="RIK2783" s="1"/>
      <c r="RIL2783" s="1"/>
      <c r="RIM2783" s="1"/>
      <c r="RIN2783" s="1"/>
      <c r="RIO2783" s="1"/>
      <c r="RIP2783" s="1"/>
      <c r="RIQ2783" s="1"/>
      <c r="RIR2783" s="1"/>
      <c r="RIS2783" s="1"/>
      <c r="RIT2783" s="1"/>
      <c r="RIU2783" s="1"/>
      <c r="RIV2783" s="1"/>
      <c r="RIW2783" s="1"/>
      <c r="RIX2783" s="1"/>
      <c r="RIY2783" s="1"/>
      <c r="RIZ2783" s="1"/>
      <c r="RJA2783" s="1"/>
      <c r="RJB2783" s="1"/>
      <c r="RJC2783" s="1"/>
      <c r="RJD2783" s="1"/>
      <c r="RJE2783" s="1"/>
      <c r="RJF2783" s="1"/>
      <c r="RJG2783" s="1"/>
      <c r="RJH2783" s="1"/>
      <c r="RJI2783" s="1"/>
      <c r="RJJ2783" s="1"/>
      <c r="RJK2783" s="1"/>
      <c r="RJL2783" s="1"/>
      <c r="RJM2783" s="1"/>
      <c r="RJN2783" s="1"/>
      <c r="RJO2783" s="1"/>
      <c r="RJP2783" s="1"/>
      <c r="RJQ2783" s="1"/>
      <c r="RJR2783" s="1"/>
      <c r="RJS2783" s="1"/>
      <c r="RJT2783" s="1"/>
      <c r="RJU2783" s="1"/>
      <c r="RJV2783" s="1"/>
      <c r="RJW2783" s="1"/>
      <c r="RJX2783" s="1"/>
      <c r="RJY2783" s="1"/>
      <c r="RJZ2783" s="1"/>
      <c r="RKA2783" s="1"/>
      <c r="RKB2783" s="1"/>
      <c r="RKC2783" s="1"/>
      <c r="RKD2783" s="1"/>
      <c r="RKE2783" s="1"/>
      <c r="RKF2783" s="1"/>
      <c r="RKG2783" s="1"/>
      <c r="RKH2783" s="1"/>
      <c r="RKI2783" s="1"/>
      <c r="RKJ2783" s="1"/>
      <c r="RKK2783" s="1"/>
      <c r="RKL2783" s="1"/>
      <c r="RKM2783" s="1"/>
      <c r="RKN2783" s="1"/>
      <c r="RKO2783" s="1"/>
      <c r="RKP2783" s="1"/>
      <c r="RKQ2783" s="1"/>
      <c r="RKR2783" s="1"/>
      <c r="RKS2783" s="1"/>
      <c r="RKT2783" s="1"/>
      <c r="RKU2783" s="1"/>
      <c r="RKV2783" s="1"/>
      <c r="RKW2783" s="1"/>
      <c r="RKX2783" s="1"/>
      <c r="RKY2783" s="1"/>
      <c r="RKZ2783" s="1"/>
      <c r="RLA2783" s="1"/>
      <c r="RLB2783" s="1"/>
      <c r="RLC2783" s="1"/>
      <c r="RLD2783" s="1"/>
      <c r="RLE2783" s="1"/>
      <c r="RLF2783" s="1"/>
      <c r="RLG2783" s="1"/>
      <c r="RLH2783" s="1"/>
      <c r="RLI2783" s="1"/>
      <c r="RLJ2783" s="1"/>
      <c r="RLK2783" s="1"/>
      <c r="RLL2783" s="1"/>
      <c r="RLM2783" s="1"/>
      <c r="RLN2783" s="1"/>
      <c r="RLO2783" s="1"/>
      <c r="RLP2783" s="1"/>
      <c r="RLQ2783" s="1"/>
      <c r="RLR2783" s="1"/>
      <c r="RLS2783" s="1"/>
      <c r="RLT2783" s="1"/>
      <c r="RLU2783" s="1"/>
      <c r="RLV2783" s="1"/>
      <c r="RLW2783" s="1"/>
      <c r="RLX2783" s="1"/>
      <c r="RLY2783" s="1"/>
      <c r="RLZ2783" s="1"/>
      <c r="RMA2783" s="1"/>
      <c r="RMB2783" s="1"/>
      <c r="RMC2783" s="1"/>
      <c r="RMD2783" s="1"/>
      <c r="RME2783" s="1"/>
      <c r="RMF2783" s="1"/>
      <c r="RMG2783" s="1"/>
      <c r="RMH2783" s="1"/>
      <c r="RMI2783" s="1"/>
      <c r="RMJ2783" s="1"/>
      <c r="RMK2783" s="1"/>
      <c r="RML2783" s="1"/>
      <c r="RMM2783" s="1"/>
      <c r="RMN2783" s="1"/>
      <c r="RMO2783" s="1"/>
      <c r="RMP2783" s="1"/>
      <c r="RMQ2783" s="1"/>
      <c r="RMR2783" s="1"/>
      <c r="RMS2783" s="1"/>
      <c r="RMT2783" s="1"/>
      <c r="RMU2783" s="1"/>
      <c r="RMV2783" s="1"/>
      <c r="RMW2783" s="1"/>
      <c r="RMX2783" s="1"/>
      <c r="RMY2783" s="1"/>
      <c r="RMZ2783" s="1"/>
      <c r="RNA2783" s="1"/>
      <c r="RNB2783" s="1"/>
      <c r="RNC2783" s="1"/>
      <c r="RND2783" s="1"/>
      <c r="RNE2783" s="1"/>
      <c r="RNF2783" s="1"/>
      <c r="RNG2783" s="1"/>
      <c r="RNH2783" s="1"/>
      <c r="RNI2783" s="1"/>
      <c r="RNJ2783" s="1"/>
      <c r="RNK2783" s="1"/>
      <c r="RNL2783" s="1"/>
      <c r="RNM2783" s="1"/>
      <c r="RNN2783" s="1"/>
      <c r="RNO2783" s="1"/>
      <c r="RNP2783" s="1"/>
      <c r="RNQ2783" s="1"/>
      <c r="RNR2783" s="1"/>
      <c r="RNS2783" s="1"/>
      <c r="RNT2783" s="1"/>
      <c r="RNU2783" s="1"/>
      <c r="RNV2783" s="1"/>
      <c r="RNW2783" s="1"/>
      <c r="RNX2783" s="1"/>
      <c r="RNY2783" s="1"/>
      <c r="RNZ2783" s="1"/>
      <c r="ROA2783" s="1"/>
      <c r="ROB2783" s="1"/>
      <c r="ROC2783" s="1"/>
      <c r="ROD2783" s="1"/>
      <c r="ROE2783" s="1"/>
      <c r="ROF2783" s="1"/>
      <c r="ROG2783" s="1"/>
      <c r="ROH2783" s="1"/>
      <c r="ROI2783" s="1"/>
      <c r="ROJ2783" s="1"/>
      <c r="ROK2783" s="1"/>
      <c r="ROL2783" s="1"/>
      <c r="ROM2783" s="1"/>
      <c r="RON2783" s="1"/>
      <c r="ROO2783" s="1"/>
      <c r="ROP2783" s="1"/>
      <c r="ROQ2783" s="1"/>
      <c r="ROR2783" s="1"/>
      <c r="ROS2783" s="1"/>
      <c r="ROT2783" s="1"/>
      <c r="ROU2783" s="1"/>
      <c r="ROV2783" s="1"/>
      <c r="ROW2783" s="1"/>
      <c r="ROX2783" s="1"/>
      <c r="ROY2783" s="1"/>
      <c r="ROZ2783" s="1"/>
      <c r="RPA2783" s="1"/>
      <c r="RPB2783" s="1"/>
      <c r="RPC2783" s="1"/>
      <c r="RPD2783" s="1"/>
      <c r="RPE2783" s="1"/>
      <c r="RPF2783" s="1"/>
      <c r="RPG2783" s="1"/>
      <c r="RPH2783" s="1"/>
      <c r="RPI2783" s="1"/>
      <c r="RPJ2783" s="1"/>
      <c r="RPK2783" s="1"/>
      <c r="RPL2783" s="1"/>
      <c r="RPM2783" s="1"/>
      <c r="RPN2783" s="1"/>
      <c r="RPO2783" s="1"/>
      <c r="RPP2783" s="1"/>
      <c r="RPQ2783" s="1"/>
      <c r="RPR2783" s="1"/>
      <c r="RPS2783" s="1"/>
      <c r="RPT2783" s="1"/>
      <c r="RPU2783" s="1"/>
      <c r="RPV2783" s="1"/>
      <c r="RPW2783" s="1"/>
      <c r="RPX2783" s="1"/>
      <c r="RPY2783" s="1"/>
      <c r="RPZ2783" s="1"/>
      <c r="RQA2783" s="1"/>
      <c r="RQB2783" s="1"/>
      <c r="RQC2783" s="1"/>
      <c r="RQD2783" s="1"/>
      <c r="RQE2783" s="1"/>
      <c r="RQF2783" s="1"/>
      <c r="RQG2783" s="1"/>
      <c r="RQH2783" s="1"/>
      <c r="RQI2783" s="1"/>
      <c r="RQJ2783" s="1"/>
      <c r="RQK2783" s="1"/>
      <c r="RQL2783" s="1"/>
      <c r="RQM2783" s="1"/>
      <c r="RQN2783" s="1"/>
      <c r="RQO2783" s="1"/>
      <c r="RQP2783" s="1"/>
      <c r="RQQ2783" s="1"/>
      <c r="RQR2783" s="1"/>
      <c r="RQS2783" s="1"/>
      <c r="RQT2783" s="1"/>
      <c r="RQU2783" s="1"/>
      <c r="RQV2783" s="1"/>
      <c r="RQW2783" s="1"/>
      <c r="RQX2783" s="1"/>
      <c r="RQY2783" s="1"/>
      <c r="RQZ2783" s="1"/>
      <c r="RRA2783" s="1"/>
      <c r="RRB2783" s="1"/>
      <c r="RRC2783" s="1"/>
      <c r="RRD2783" s="1"/>
      <c r="RRE2783" s="1"/>
      <c r="RRF2783" s="1"/>
      <c r="RRG2783" s="1"/>
      <c r="RRH2783" s="1"/>
      <c r="RRI2783" s="1"/>
      <c r="RRJ2783" s="1"/>
      <c r="RRK2783" s="1"/>
      <c r="RRL2783" s="1"/>
      <c r="RRM2783" s="1"/>
      <c r="RRN2783" s="1"/>
      <c r="RRO2783" s="1"/>
      <c r="RRP2783" s="1"/>
      <c r="RRQ2783" s="1"/>
      <c r="RRR2783" s="1"/>
      <c r="RRS2783" s="1"/>
      <c r="RRT2783" s="1"/>
      <c r="RRU2783" s="1"/>
      <c r="RRV2783" s="1"/>
      <c r="RRW2783" s="1"/>
      <c r="RRX2783" s="1"/>
      <c r="RRY2783" s="1"/>
      <c r="RRZ2783" s="1"/>
      <c r="RSA2783" s="1"/>
      <c r="RSB2783" s="1"/>
      <c r="RSC2783" s="1"/>
      <c r="RSD2783" s="1"/>
      <c r="RSE2783" s="1"/>
      <c r="RSF2783" s="1"/>
      <c r="RSG2783" s="1"/>
      <c r="RSH2783" s="1"/>
      <c r="RSI2783" s="1"/>
      <c r="RSJ2783" s="1"/>
      <c r="RSK2783" s="1"/>
      <c r="RSL2783" s="1"/>
      <c r="RSM2783" s="1"/>
      <c r="RSN2783" s="1"/>
      <c r="RSO2783" s="1"/>
      <c r="RSP2783" s="1"/>
      <c r="RSQ2783" s="1"/>
      <c r="RSR2783" s="1"/>
      <c r="RSS2783" s="1"/>
      <c r="RST2783" s="1"/>
      <c r="RSU2783" s="1"/>
      <c r="RSV2783" s="1"/>
      <c r="RSW2783" s="1"/>
      <c r="RSX2783" s="1"/>
      <c r="RSY2783" s="1"/>
      <c r="RSZ2783" s="1"/>
      <c r="RTA2783" s="1"/>
      <c r="RTB2783" s="1"/>
      <c r="RTC2783" s="1"/>
      <c r="RTD2783" s="1"/>
      <c r="RTE2783" s="1"/>
      <c r="RTF2783" s="1"/>
      <c r="RTG2783" s="1"/>
      <c r="RTH2783" s="1"/>
      <c r="RTI2783" s="1"/>
      <c r="RTJ2783" s="1"/>
      <c r="RTK2783" s="1"/>
      <c r="RTL2783" s="1"/>
      <c r="RTM2783" s="1"/>
      <c r="RTN2783" s="1"/>
      <c r="RTO2783" s="1"/>
      <c r="RTP2783" s="1"/>
      <c r="RTQ2783" s="1"/>
      <c r="RTR2783" s="1"/>
      <c r="RTS2783" s="1"/>
      <c r="RTT2783" s="1"/>
      <c r="RTU2783" s="1"/>
      <c r="RTV2783" s="1"/>
      <c r="RTW2783" s="1"/>
      <c r="RTX2783" s="1"/>
      <c r="RTY2783" s="1"/>
      <c r="RTZ2783" s="1"/>
      <c r="RUA2783" s="1"/>
      <c r="RUB2783" s="1"/>
      <c r="RUC2783" s="1"/>
      <c r="RUD2783" s="1"/>
      <c r="RUE2783" s="1"/>
      <c r="RUF2783" s="1"/>
      <c r="RUG2783" s="1"/>
      <c r="RUH2783" s="1"/>
      <c r="RUI2783" s="1"/>
      <c r="RUJ2783" s="1"/>
      <c r="RUK2783" s="1"/>
      <c r="RUL2783" s="1"/>
      <c r="RUM2783" s="1"/>
      <c r="RUN2783" s="1"/>
      <c r="RUO2783" s="1"/>
      <c r="RUP2783" s="1"/>
      <c r="RUQ2783" s="1"/>
      <c r="RUR2783" s="1"/>
      <c r="RUS2783" s="1"/>
      <c r="RUT2783" s="1"/>
      <c r="RUU2783" s="1"/>
      <c r="RUV2783" s="1"/>
      <c r="RUW2783" s="1"/>
      <c r="RUX2783" s="1"/>
      <c r="RUY2783" s="1"/>
      <c r="RUZ2783" s="1"/>
      <c r="RVA2783" s="1"/>
      <c r="RVB2783" s="1"/>
      <c r="RVC2783" s="1"/>
      <c r="RVD2783" s="1"/>
      <c r="RVE2783" s="1"/>
      <c r="RVF2783" s="1"/>
      <c r="RVG2783" s="1"/>
      <c r="RVH2783" s="1"/>
      <c r="RVI2783" s="1"/>
      <c r="RVJ2783" s="1"/>
      <c r="RVK2783" s="1"/>
      <c r="RVL2783" s="1"/>
      <c r="RVM2783" s="1"/>
      <c r="RVN2783" s="1"/>
      <c r="RVO2783" s="1"/>
      <c r="RVP2783" s="1"/>
      <c r="RVQ2783" s="1"/>
      <c r="RVR2783" s="1"/>
      <c r="RVS2783" s="1"/>
      <c r="RVT2783" s="1"/>
      <c r="RVU2783" s="1"/>
      <c r="RVV2783" s="1"/>
      <c r="RVW2783" s="1"/>
      <c r="RVX2783" s="1"/>
      <c r="RVY2783" s="1"/>
      <c r="RVZ2783" s="1"/>
      <c r="RWA2783" s="1"/>
      <c r="RWB2783" s="1"/>
      <c r="RWC2783" s="1"/>
      <c r="RWD2783" s="1"/>
      <c r="RWE2783" s="1"/>
      <c r="RWF2783" s="1"/>
      <c r="RWG2783" s="1"/>
      <c r="RWH2783" s="1"/>
      <c r="RWI2783" s="1"/>
      <c r="RWJ2783" s="1"/>
      <c r="RWK2783" s="1"/>
      <c r="RWL2783" s="1"/>
      <c r="RWM2783" s="1"/>
      <c r="RWN2783" s="1"/>
      <c r="RWO2783" s="1"/>
      <c r="RWP2783" s="1"/>
      <c r="RWQ2783" s="1"/>
      <c r="RWR2783" s="1"/>
      <c r="RWS2783" s="1"/>
      <c r="RWT2783" s="1"/>
      <c r="RWU2783" s="1"/>
      <c r="RWV2783" s="1"/>
      <c r="RWW2783" s="1"/>
      <c r="RWX2783" s="1"/>
      <c r="RWY2783" s="1"/>
      <c r="RWZ2783" s="1"/>
      <c r="RXA2783" s="1"/>
      <c r="RXB2783" s="1"/>
      <c r="RXC2783" s="1"/>
      <c r="RXD2783" s="1"/>
      <c r="RXE2783" s="1"/>
      <c r="RXF2783" s="1"/>
      <c r="RXG2783" s="1"/>
      <c r="RXH2783" s="1"/>
      <c r="RXI2783" s="1"/>
      <c r="RXJ2783" s="1"/>
      <c r="RXK2783" s="1"/>
      <c r="RXL2783" s="1"/>
      <c r="RXM2783" s="1"/>
      <c r="RXN2783" s="1"/>
      <c r="RXO2783" s="1"/>
      <c r="RXP2783" s="1"/>
      <c r="RXQ2783" s="1"/>
      <c r="RXR2783" s="1"/>
      <c r="RXS2783" s="1"/>
      <c r="RXT2783" s="1"/>
      <c r="RXU2783" s="1"/>
      <c r="RXV2783" s="1"/>
      <c r="RXW2783" s="1"/>
      <c r="RXX2783" s="1"/>
      <c r="RXY2783" s="1"/>
      <c r="RXZ2783" s="1"/>
      <c r="RYA2783" s="1"/>
      <c r="RYB2783" s="1"/>
      <c r="RYC2783" s="1"/>
      <c r="RYD2783" s="1"/>
      <c r="RYE2783" s="1"/>
      <c r="RYF2783" s="1"/>
      <c r="RYG2783" s="1"/>
      <c r="RYH2783" s="1"/>
      <c r="RYI2783" s="1"/>
      <c r="RYJ2783" s="1"/>
      <c r="RYK2783" s="1"/>
      <c r="RYL2783" s="1"/>
      <c r="RYM2783" s="1"/>
      <c r="RYN2783" s="1"/>
      <c r="RYO2783" s="1"/>
      <c r="RYP2783" s="1"/>
      <c r="RYQ2783" s="1"/>
      <c r="RYR2783" s="1"/>
      <c r="RYS2783" s="1"/>
      <c r="RYT2783" s="1"/>
      <c r="RYU2783" s="1"/>
      <c r="RYV2783" s="1"/>
      <c r="RYW2783" s="1"/>
      <c r="RYX2783" s="1"/>
      <c r="RYY2783" s="1"/>
      <c r="RYZ2783" s="1"/>
      <c r="RZA2783" s="1"/>
      <c r="RZB2783" s="1"/>
      <c r="RZC2783" s="1"/>
      <c r="RZD2783" s="1"/>
      <c r="RZE2783" s="1"/>
      <c r="RZF2783" s="1"/>
      <c r="RZG2783" s="1"/>
      <c r="RZH2783" s="1"/>
      <c r="RZI2783" s="1"/>
      <c r="RZJ2783" s="1"/>
      <c r="RZK2783" s="1"/>
      <c r="RZL2783" s="1"/>
      <c r="RZM2783" s="1"/>
      <c r="RZN2783" s="1"/>
      <c r="RZO2783" s="1"/>
      <c r="RZP2783" s="1"/>
      <c r="RZQ2783" s="1"/>
      <c r="RZR2783" s="1"/>
      <c r="RZS2783" s="1"/>
      <c r="RZT2783" s="1"/>
      <c r="RZU2783" s="1"/>
      <c r="RZV2783" s="1"/>
      <c r="RZW2783" s="1"/>
      <c r="RZX2783" s="1"/>
      <c r="RZY2783" s="1"/>
      <c r="RZZ2783" s="1"/>
      <c r="SAA2783" s="1"/>
      <c r="SAB2783" s="1"/>
      <c r="SAC2783" s="1"/>
      <c r="SAD2783" s="1"/>
      <c r="SAE2783" s="1"/>
      <c r="SAF2783" s="1"/>
      <c r="SAG2783" s="1"/>
      <c r="SAH2783" s="1"/>
      <c r="SAI2783" s="1"/>
      <c r="SAJ2783" s="1"/>
      <c r="SAK2783" s="1"/>
      <c r="SAL2783" s="1"/>
      <c r="SAM2783" s="1"/>
      <c r="SAN2783" s="1"/>
      <c r="SAO2783" s="1"/>
      <c r="SAP2783" s="1"/>
      <c r="SAQ2783" s="1"/>
      <c r="SAR2783" s="1"/>
      <c r="SAS2783" s="1"/>
      <c r="SAT2783" s="1"/>
      <c r="SAU2783" s="1"/>
      <c r="SAV2783" s="1"/>
      <c r="SAW2783" s="1"/>
      <c r="SAX2783" s="1"/>
      <c r="SAY2783" s="1"/>
      <c r="SAZ2783" s="1"/>
      <c r="SBA2783" s="1"/>
      <c r="SBB2783" s="1"/>
      <c r="SBC2783" s="1"/>
      <c r="SBD2783" s="1"/>
      <c r="SBE2783" s="1"/>
      <c r="SBF2783" s="1"/>
      <c r="SBG2783" s="1"/>
      <c r="SBH2783" s="1"/>
      <c r="SBI2783" s="1"/>
      <c r="SBJ2783" s="1"/>
      <c r="SBK2783" s="1"/>
      <c r="SBL2783" s="1"/>
      <c r="SBM2783" s="1"/>
      <c r="SBN2783" s="1"/>
      <c r="SBO2783" s="1"/>
      <c r="SBP2783" s="1"/>
      <c r="SBQ2783" s="1"/>
      <c r="SBR2783" s="1"/>
      <c r="SBS2783" s="1"/>
      <c r="SBT2783" s="1"/>
      <c r="SBU2783" s="1"/>
      <c r="SBV2783" s="1"/>
      <c r="SBW2783" s="1"/>
      <c r="SBX2783" s="1"/>
      <c r="SBY2783" s="1"/>
      <c r="SBZ2783" s="1"/>
      <c r="SCA2783" s="1"/>
      <c r="SCB2783" s="1"/>
      <c r="SCC2783" s="1"/>
      <c r="SCD2783" s="1"/>
      <c r="SCE2783" s="1"/>
      <c r="SCF2783" s="1"/>
      <c r="SCG2783" s="1"/>
      <c r="SCH2783" s="1"/>
      <c r="SCI2783" s="1"/>
      <c r="SCJ2783" s="1"/>
      <c r="SCK2783" s="1"/>
      <c r="SCL2783" s="1"/>
      <c r="SCM2783" s="1"/>
      <c r="SCN2783" s="1"/>
      <c r="SCO2783" s="1"/>
      <c r="SCP2783" s="1"/>
      <c r="SCQ2783" s="1"/>
      <c r="SCR2783" s="1"/>
      <c r="SCS2783" s="1"/>
      <c r="SCT2783" s="1"/>
      <c r="SCU2783" s="1"/>
      <c r="SCV2783" s="1"/>
      <c r="SCW2783" s="1"/>
      <c r="SCX2783" s="1"/>
      <c r="SCY2783" s="1"/>
      <c r="SCZ2783" s="1"/>
      <c r="SDA2783" s="1"/>
      <c r="SDB2783" s="1"/>
      <c r="SDC2783" s="1"/>
      <c r="SDD2783" s="1"/>
      <c r="SDE2783" s="1"/>
      <c r="SDF2783" s="1"/>
      <c r="SDG2783" s="1"/>
      <c r="SDH2783" s="1"/>
      <c r="SDI2783" s="1"/>
      <c r="SDJ2783" s="1"/>
      <c r="SDK2783" s="1"/>
      <c r="SDL2783" s="1"/>
      <c r="SDM2783" s="1"/>
      <c r="SDN2783" s="1"/>
      <c r="SDO2783" s="1"/>
      <c r="SDP2783" s="1"/>
      <c r="SDQ2783" s="1"/>
      <c r="SDR2783" s="1"/>
      <c r="SDS2783" s="1"/>
      <c r="SDT2783" s="1"/>
      <c r="SDU2783" s="1"/>
      <c r="SDV2783" s="1"/>
      <c r="SDW2783" s="1"/>
      <c r="SDX2783" s="1"/>
      <c r="SDY2783" s="1"/>
      <c r="SDZ2783" s="1"/>
      <c r="SEA2783" s="1"/>
      <c r="SEB2783" s="1"/>
      <c r="SEC2783" s="1"/>
      <c r="SED2783" s="1"/>
      <c r="SEE2783" s="1"/>
      <c r="SEF2783" s="1"/>
      <c r="SEG2783" s="1"/>
      <c r="SEH2783" s="1"/>
      <c r="SEI2783" s="1"/>
      <c r="SEJ2783" s="1"/>
      <c r="SEK2783" s="1"/>
      <c r="SEL2783" s="1"/>
      <c r="SEM2783" s="1"/>
      <c r="SEN2783" s="1"/>
      <c r="SEO2783" s="1"/>
      <c r="SEP2783" s="1"/>
      <c r="SEQ2783" s="1"/>
      <c r="SER2783" s="1"/>
      <c r="SES2783" s="1"/>
      <c r="SET2783" s="1"/>
      <c r="SEU2783" s="1"/>
      <c r="SEV2783" s="1"/>
      <c r="SEW2783" s="1"/>
      <c r="SEX2783" s="1"/>
      <c r="SEY2783" s="1"/>
      <c r="SEZ2783" s="1"/>
      <c r="SFA2783" s="1"/>
      <c r="SFB2783" s="1"/>
      <c r="SFC2783" s="1"/>
      <c r="SFD2783" s="1"/>
      <c r="SFE2783" s="1"/>
      <c r="SFF2783" s="1"/>
      <c r="SFG2783" s="1"/>
      <c r="SFH2783" s="1"/>
      <c r="SFI2783" s="1"/>
      <c r="SFJ2783" s="1"/>
      <c r="SFK2783" s="1"/>
      <c r="SFL2783" s="1"/>
      <c r="SFM2783" s="1"/>
      <c r="SFN2783" s="1"/>
      <c r="SFO2783" s="1"/>
      <c r="SFP2783" s="1"/>
      <c r="SFQ2783" s="1"/>
      <c r="SFR2783" s="1"/>
      <c r="SFS2783" s="1"/>
      <c r="SFT2783" s="1"/>
      <c r="SFU2783" s="1"/>
      <c r="SFV2783" s="1"/>
      <c r="SFW2783" s="1"/>
      <c r="SFX2783" s="1"/>
      <c r="SFY2783" s="1"/>
      <c r="SFZ2783" s="1"/>
      <c r="SGA2783" s="1"/>
      <c r="SGB2783" s="1"/>
      <c r="SGC2783" s="1"/>
      <c r="SGD2783" s="1"/>
      <c r="SGE2783" s="1"/>
      <c r="SGF2783" s="1"/>
      <c r="SGG2783" s="1"/>
      <c r="SGH2783" s="1"/>
      <c r="SGI2783" s="1"/>
      <c r="SGJ2783" s="1"/>
      <c r="SGK2783" s="1"/>
      <c r="SGL2783" s="1"/>
      <c r="SGM2783" s="1"/>
      <c r="SGN2783" s="1"/>
      <c r="SGO2783" s="1"/>
      <c r="SGP2783" s="1"/>
      <c r="SGQ2783" s="1"/>
      <c r="SGR2783" s="1"/>
      <c r="SGS2783" s="1"/>
      <c r="SGT2783" s="1"/>
      <c r="SGU2783" s="1"/>
      <c r="SGV2783" s="1"/>
      <c r="SGW2783" s="1"/>
      <c r="SGX2783" s="1"/>
      <c r="SGY2783" s="1"/>
      <c r="SGZ2783" s="1"/>
      <c r="SHA2783" s="1"/>
      <c r="SHB2783" s="1"/>
      <c r="SHC2783" s="1"/>
      <c r="SHD2783" s="1"/>
      <c r="SHE2783" s="1"/>
      <c r="SHF2783" s="1"/>
      <c r="SHG2783" s="1"/>
      <c r="SHH2783" s="1"/>
      <c r="SHI2783" s="1"/>
      <c r="SHJ2783" s="1"/>
      <c r="SHK2783" s="1"/>
      <c r="SHL2783" s="1"/>
      <c r="SHM2783" s="1"/>
      <c r="SHN2783" s="1"/>
      <c r="SHO2783" s="1"/>
      <c r="SHP2783" s="1"/>
      <c r="SHQ2783" s="1"/>
      <c r="SHR2783" s="1"/>
      <c r="SHS2783" s="1"/>
      <c r="SHT2783" s="1"/>
      <c r="SHU2783" s="1"/>
      <c r="SHV2783" s="1"/>
      <c r="SHW2783" s="1"/>
      <c r="SHX2783" s="1"/>
      <c r="SHY2783" s="1"/>
      <c r="SHZ2783" s="1"/>
      <c r="SIA2783" s="1"/>
      <c r="SIB2783" s="1"/>
      <c r="SIC2783" s="1"/>
      <c r="SID2783" s="1"/>
      <c r="SIE2783" s="1"/>
      <c r="SIF2783" s="1"/>
      <c r="SIG2783" s="1"/>
      <c r="SIH2783" s="1"/>
      <c r="SII2783" s="1"/>
      <c r="SIJ2783" s="1"/>
      <c r="SIK2783" s="1"/>
      <c r="SIL2783" s="1"/>
      <c r="SIM2783" s="1"/>
      <c r="SIN2783" s="1"/>
      <c r="SIO2783" s="1"/>
      <c r="SIP2783" s="1"/>
      <c r="SIQ2783" s="1"/>
      <c r="SIR2783" s="1"/>
      <c r="SIS2783" s="1"/>
      <c r="SIT2783" s="1"/>
      <c r="SIU2783" s="1"/>
      <c r="SIV2783" s="1"/>
      <c r="SIW2783" s="1"/>
      <c r="SIX2783" s="1"/>
      <c r="SIY2783" s="1"/>
      <c r="SIZ2783" s="1"/>
      <c r="SJA2783" s="1"/>
      <c r="SJB2783" s="1"/>
      <c r="SJC2783" s="1"/>
      <c r="SJD2783" s="1"/>
      <c r="SJE2783" s="1"/>
      <c r="SJF2783" s="1"/>
      <c r="SJG2783" s="1"/>
      <c r="SJH2783" s="1"/>
      <c r="SJI2783" s="1"/>
      <c r="SJJ2783" s="1"/>
      <c r="SJK2783" s="1"/>
      <c r="SJL2783" s="1"/>
      <c r="SJM2783" s="1"/>
      <c r="SJN2783" s="1"/>
      <c r="SJO2783" s="1"/>
      <c r="SJP2783" s="1"/>
      <c r="SJQ2783" s="1"/>
      <c r="SJR2783" s="1"/>
      <c r="SJS2783" s="1"/>
      <c r="SJT2783" s="1"/>
      <c r="SJU2783" s="1"/>
      <c r="SJV2783" s="1"/>
      <c r="SJW2783" s="1"/>
      <c r="SJX2783" s="1"/>
      <c r="SJY2783" s="1"/>
      <c r="SJZ2783" s="1"/>
      <c r="SKA2783" s="1"/>
      <c r="SKB2783" s="1"/>
      <c r="SKC2783" s="1"/>
      <c r="SKD2783" s="1"/>
      <c r="SKE2783" s="1"/>
      <c r="SKF2783" s="1"/>
      <c r="SKG2783" s="1"/>
      <c r="SKH2783" s="1"/>
      <c r="SKI2783" s="1"/>
      <c r="SKJ2783" s="1"/>
      <c r="SKK2783" s="1"/>
      <c r="SKL2783" s="1"/>
      <c r="SKM2783" s="1"/>
      <c r="SKN2783" s="1"/>
      <c r="SKO2783" s="1"/>
      <c r="SKP2783" s="1"/>
      <c r="SKQ2783" s="1"/>
      <c r="SKR2783" s="1"/>
      <c r="SKS2783" s="1"/>
      <c r="SKT2783" s="1"/>
      <c r="SKU2783" s="1"/>
      <c r="SKV2783" s="1"/>
      <c r="SKW2783" s="1"/>
      <c r="SKX2783" s="1"/>
      <c r="SKY2783" s="1"/>
      <c r="SKZ2783" s="1"/>
      <c r="SLA2783" s="1"/>
      <c r="SLB2783" s="1"/>
      <c r="SLC2783" s="1"/>
      <c r="SLD2783" s="1"/>
      <c r="SLE2783" s="1"/>
      <c r="SLF2783" s="1"/>
      <c r="SLG2783" s="1"/>
      <c r="SLH2783" s="1"/>
      <c r="SLI2783" s="1"/>
      <c r="SLJ2783" s="1"/>
      <c r="SLK2783" s="1"/>
      <c r="SLL2783" s="1"/>
      <c r="SLM2783" s="1"/>
      <c r="SLN2783" s="1"/>
      <c r="SLO2783" s="1"/>
      <c r="SLP2783" s="1"/>
      <c r="SLQ2783" s="1"/>
      <c r="SLR2783" s="1"/>
      <c r="SLS2783" s="1"/>
      <c r="SLT2783" s="1"/>
      <c r="SLU2783" s="1"/>
      <c r="SLV2783" s="1"/>
      <c r="SLW2783" s="1"/>
      <c r="SLX2783" s="1"/>
      <c r="SLY2783" s="1"/>
      <c r="SLZ2783" s="1"/>
      <c r="SMA2783" s="1"/>
      <c r="SMB2783" s="1"/>
      <c r="SMC2783" s="1"/>
      <c r="SMD2783" s="1"/>
      <c r="SME2783" s="1"/>
      <c r="SMF2783" s="1"/>
      <c r="SMG2783" s="1"/>
      <c r="SMH2783" s="1"/>
      <c r="SMI2783" s="1"/>
      <c r="SMJ2783" s="1"/>
      <c r="SMK2783" s="1"/>
      <c r="SML2783" s="1"/>
      <c r="SMM2783" s="1"/>
      <c r="SMN2783" s="1"/>
      <c r="SMO2783" s="1"/>
      <c r="SMP2783" s="1"/>
      <c r="SMQ2783" s="1"/>
      <c r="SMR2783" s="1"/>
      <c r="SMS2783" s="1"/>
      <c r="SMT2783" s="1"/>
      <c r="SMU2783" s="1"/>
      <c r="SMV2783" s="1"/>
      <c r="SMW2783" s="1"/>
      <c r="SMX2783" s="1"/>
      <c r="SMY2783" s="1"/>
      <c r="SMZ2783" s="1"/>
      <c r="SNA2783" s="1"/>
      <c r="SNB2783" s="1"/>
      <c r="SNC2783" s="1"/>
      <c r="SND2783" s="1"/>
      <c r="SNE2783" s="1"/>
      <c r="SNF2783" s="1"/>
      <c r="SNG2783" s="1"/>
      <c r="SNH2783" s="1"/>
      <c r="SNI2783" s="1"/>
      <c r="SNJ2783" s="1"/>
      <c r="SNK2783" s="1"/>
      <c r="SNL2783" s="1"/>
      <c r="SNM2783" s="1"/>
      <c r="SNN2783" s="1"/>
      <c r="SNO2783" s="1"/>
      <c r="SNP2783" s="1"/>
      <c r="SNQ2783" s="1"/>
      <c r="SNR2783" s="1"/>
      <c r="SNS2783" s="1"/>
      <c r="SNT2783" s="1"/>
      <c r="SNU2783" s="1"/>
      <c r="SNV2783" s="1"/>
      <c r="SNW2783" s="1"/>
      <c r="SNX2783" s="1"/>
      <c r="SNY2783" s="1"/>
      <c r="SNZ2783" s="1"/>
      <c r="SOA2783" s="1"/>
      <c r="SOB2783" s="1"/>
      <c r="SOC2783" s="1"/>
      <c r="SOD2783" s="1"/>
      <c r="SOE2783" s="1"/>
      <c r="SOF2783" s="1"/>
      <c r="SOG2783" s="1"/>
      <c r="SOH2783" s="1"/>
      <c r="SOI2783" s="1"/>
      <c r="SOJ2783" s="1"/>
      <c r="SOK2783" s="1"/>
      <c r="SOL2783" s="1"/>
      <c r="SOM2783" s="1"/>
      <c r="SON2783" s="1"/>
      <c r="SOO2783" s="1"/>
      <c r="SOP2783" s="1"/>
      <c r="SOQ2783" s="1"/>
      <c r="SOR2783" s="1"/>
      <c r="SOS2783" s="1"/>
      <c r="SOT2783" s="1"/>
      <c r="SOU2783" s="1"/>
      <c r="SOV2783" s="1"/>
      <c r="SOW2783" s="1"/>
      <c r="SOX2783" s="1"/>
      <c r="SOY2783" s="1"/>
      <c r="SOZ2783" s="1"/>
      <c r="SPA2783" s="1"/>
      <c r="SPB2783" s="1"/>
      <c r="SPC2783" s="1"/>
      <c r="SPD2783" s="1"/>
      <c r="SPE2783" s="1"/>
      <c r="SPF2783" s="1"/>
      <c r="SPG2783" s="1"/>
      <c r="SPH2783" s="1"/>
      <c r="SPI2783" s="1"/>
      <c r="SPJ2783" s="1"/>
      <c r="SPK2783" s="1"/>
      <c r="SPL2783" s="1"/>
      <c r="SPM2783" s="1"/>
      <c r="SPN2783" s="1"/>
      <c r="SPO2783" s="1"/>
      <c r="SPP2783" s="1"/>
      <c r="SPQ2783" s="1"/>
      <c r="SPR2783" s="1"/>
      <c r="SPS2783" s="1"/>
      <c r="SPT2783" s="1"/>
      <c r="SPU2783" s="1"/>
      <c r="SPV2783" s="1"/>
      <c r="SPW2783" s="1"/>
      <c r="SPX2783" s="1"/>
      <c r="SPY2783" s="1"/>
      <c r="SPZ2783" s="1"/>
      <c r="SQA2783" s="1"/>
      <c r="SQB2783" s="1"/>
      <c r="SQC2783" s="1"/>
      <c r="SQD2783" s="1"/>
      <c r="SQE2783" s="1"/>
      <c r="SQF2783" s="1"/>
      <c r="SQG2783" s="1"/>
      <c r="SQH2783" s="1"/>
      <c r="SQI2783" s="1"/>
      <c r="SQJ2783" s="1"/>
      <c r="SQK2783" s="1"/>
      <c r="SQL2783" s="1"/>
      <c r="SQM2783" s="1"/>
      <c r="SQN2783" s="1"/>
      <c r="SQO2783" s="1"/>
      <c r="SQP2783" s="1"/>
      <c r="SQQ2783" s="1"/>
      <c r="SQR2783" s="1"/>
      <c r="SQS2783" s="1"/>
      <c r="SQT2783" s="1"/>
      <c r="SQU2783" s="1"/>
      <c r="SQV2783" s="1"/>
      <c r="SQW2783" s="1"/>
      <c r="SQX2783" s="1"/>
      <c r="SQY2783" s="1"/>
      <c r="SQZ2783" s="1"/>
      <c r="SRA2783" s="1"/>
      <c r="SRB2783" s="1"/>
      <c r="SRC2783" s="1"/>
      <c r="SRD2783" s="1"/>
      <c r="SRE2783" s="1"/>
      <c r="SRF2783" s="1"/>
      <c r="SRG2783" s="1"/>
      <c r="SRH2783" s="1"/>
      <c r="SRI2783" s="1"/>
      <c r="SRJ2783" s="1"/>
      <c r="SRK2783" s="1"/>
      <c r="SRL2783" s="1"/>
      <c r="SRM2783" s="1"/>
      <c r="SRN2783" s="1"/>
      <c r="SRO2783" s="1"/>
      <c r="SRP2783" s="1"/>
      <c r="SRQ2783" s="1"/>
      <c r="SRR2783" s="1"/>
      <c r="SRS2783" s="1"/>
      <c r="SRT2783" s="1"/>
      <c r="SRU2783" s="1"/>
      <c r="SRV2783" s="1"/>
      <c r="SRW2783" s="1"/>
      <c r="SRX2783" s="1"/>
      <c r="SRY2783" s="1"/>
      <c r="SRZ2783" s="1"/>
      <c r="SSA2783" s="1"/>
      <c r="SSB2783" s="1"/>
      <c r="SSC2783" s="1"/>
      <c r="SSD2783" s="1"/>
      <c r="SSE2783" s="1"/>
      <c r="SSF2783" s="1"/>
      <c r="SSG2783" s="1"/>
      <c r="SSH2783" s="1"/>
      <c r="SSI2783" s="1"/>
      <c r="SSJ2783" s="1"/>
      <c r="SSK2783" s="1"/>
      <c r="SSL2783" s="1"/>
      <c r="SSM2783" s="1"/>
      <c r="SSN2783" s="1"/>
      <c r="SSO2783" s="1"/>
      <c r="SSP2783" s="1"/>
      <c r="SSQ2783" s="1"/>
      <c r="SSR2783" s="1"/>
      <c r="SSS2783" s="1"/>
      <c r="SST2783" s="1"/>
      <c r="SSU2783" s="1"/>
      <c r="SSV2783" s="1"/>
      <c r="SSW2783" s="1"/>
      <c r="SSX2783" s="1"/>
      <c r="SSY2783" s="1"/>
      <c r="SSZ2783" s="1"/>
      <c r="STA2783" s="1"/>
      <c r="STB2783" s="1"/>
      <c r="STC2783" s="1"/>
      <c r="STD2783" s="1"/>
      <c r="STE2783" s="1"/>
      <c r="STF2783" s="1"/>
      <c r="STG2783" s="1"/>
      <c r="STH2783" s="1"/>
      <c r="STI2783" s="1"/>
      <c r="STJ2783" s="1"/>
      <c r="STK2783" s="1"/>
      <c r="STL2783" s="1"/>
      <c r="STM2783" s="1"/>
      <c r="STN2783" s="1"/>
      <c r="STO2783" s="1"/>
      <c r="STP2783" s="1"/>
      <c r="STQ2783" s="1"/>
      <c r="STR2783" s="1"/>
      <c r="STS2783" s="1"/>
      <c r="STT2783" s="1"/>
      <c r="STU2783" s="1"/>
      <c r="STV2783" s="1"/>
      <c r="STW2783" s="1"/>
      <c r="STX2783" s="1"/>
      <c r="STY2783" s="1"/>
      <c r="STZ2783" s="1"/>
      <c r="SUA2783" s="1"/>
      <c r="SUB2783" s="1"/>
      <c r="SUC2783" s="1"/>
      <c r="SUD2783" s="1"/>
      <c r="SUE2783" s="1"/>
      <c r="SUF2783" s="1"/>
      <c r="SUG2783" s="1"/>
      <c r="SUH2783" s="1"/>
      <c r="SUI2783" s="1"/>
      <c r="SUJ2783" s="1"/>
      <c r="SUK2783" s="1"/>
      <c r="SUL2783" s="1"/>
      <c r="SUM2783" s="1"/>
      <c r="SUN2783" s="1"/>
      <c r="SUO2783" s="1"/>
      <c r="SUP2783" s="1"/>
      <c r="SUQ2783" s="1"/>
      <c r="SUR2783" s="1"/>
      <c r="SUS2783" s="1"/>
      <c r="SUT2783" s="1"/>
      <c r="SUU2783" s="1"/>
      <c r="SUV2783" s="1"/>
      <c r="SUW2783" s="1"/>
      <c r="SUX2783" s="1"/>
      <c r="SUY2783" s="1"/>
      <c r="SUZ2783" s="1"/>
      <c r="SVA2783" s="1"/>
      <c r="SVB2783" s="1"/>
      <c r="SVC2783" s="1"/>
      <c r="SVD2783" s="1"/>
      <c r="SVE2783" s="1"/>
      <c r="SVF2783" s="1"/>
      <c r="SVG2783" s="1"/>
      <c r="SVH2783" s="1"/>
      <c r="SVI2783" s="1"/>
      <c r="SVJ2783" s="1"/>
      <c r="SVK2783" s="1"/>
      <c r="SVL2783" s="1"/>
      <c r="SVM2783" s="1"/>
      <c r="SVN2783" s="1"/>
      <c r="SVO2783" s="1"/>
      <c r="SVP2783" s="1"/>
      <c r="SVQ2783" s="1"/>
      <c r="SVR2783" s="1"/>
      <c r="SVS2783" s="1"/>
      <c r="SVT2783" s="1"/>
      <c r="SVU2783" s="1"/>
      <c r="SVV2783" s="1"/>
      <c r="SVW2783" s="1"/>
      <c r="SVX2783" s="1"/>
      <c r="SVY2783" s="1"/>
      <c r="SVZ2783" s="1"/>
      <c r="SWA2783" s="1"/>
      <c r="SWB2783" s="1"/>
      <c r="SWC2783" s="1"/>
      <c r="SWD2783" s="1"/>
      <c r="SWE2783" s="1"/>
      <c r="SWF2783" s="1"/>
      <c r="SWG2783" s="1"/>
      <c r="SWH2783" s="1"/>
      <c r="SWI2783" s="1"/>
      <c r="SWJ2783" s="1"/>
      <c r="SWK2783" s="1"/>
      <c r="SWL2783" s="1"/>
      <c r="SWM2783" s="1"/>
      <c r="SWN2783" s="1"/>
      <c r="SWO2783" s="1"/>
      <c r="SWP2783" s="1"/>
      <c r="SWQ2783" s="1"/>
      <c r="SWR2783" s="1"/>
      <c r="SWS2783" s="1"/>
      <c r="SWT2783" s="1"/>
      <c r="SWU2783" s="1"/>
      <c r="SWV2783" s="1"/>
      <c r="SWW2783" s="1"/>
      <c r="SWX2783" s="1"/>
      <c r="SWY2783" s="1"/>
      <c r="SWZ2783" s="1"/>
      <c r="SXA2783" s="1"/>
      <c r="SXB2783" s="1"/>
      <c r="SXC2783" s="1"/>
      <c r="SXD2783" s="1"/>
      <c r="SXE2783" s="1"/>
      <c r="SXF2783" s="1"/>
      <c r="SXG2783" s="1"/>
      <c r="SXH2783" s="1"/>
      <c r="SXI2783" s="1"/>
      <c r="SXJ2783" s="1"/>
      <c r="SXK2783" s="1"/>
      <c r="SXL2783" s="1"/>
      <c r="SXM2783" s="1"/>
      <c r="SXN2783" s="1"/>
      <c r="SXO2783" s="1"/>
      <c r="SXP2783" s="1"/>
      <c r="SXQ2783" s="1"/>
      <c r="SXR2783" s="1"/>
      <c r="SXS2783" s="1"/>
      <c r="SXT2783" s="1"/>
      <c r="SXU2783" s="1"/>
      <c r="SXV2783" s="1"/>
      <c r="SXW2783" s="1"/>
      <c r="SXX2783" s="1"/>
      <c r="SXY2783" s="1"/>
      <c r="SXZ2783" s="1"/>
      <c r="SYA2783" s="1"/>
      <c r="SYB2783" s="1"/>
      <c r="SYC2783" s="1"/>
      <c r="SYD2783" s="1"/>
      <c r="SYE2783" s="1"/>
      <c r="SYF2783" s="1"/>
      <c r="SYG2783" s="1"/>
      <c r="SYH2783" s="1"/>
      <c r="SYI2783" s="1"/>
      <c r="SYJ2783" s="1"/>
      <c r="SYK2783" s="1"/>
      <c r="SYL2783" s="1"/>
      <c r="SYM2783" s="1"/>
      <c r="SYN2783" s="1"/>
      <c r="SYO2783" s="1"/>
      <c r="SYP2783" s="1"/>
      <c r="SYQ2783" s="1"/>
      <c r="SYR2783" s="1"/>
      <c r="SYS2783" s="1"/>
      <c r="SYT2783" s="1"/>
      <c r="SYU2783" s="1"/>
      <c r="SYV2783" s="1"/>
      <c r="SYW2783" s="1"/>
      <c r="SYX2783" s="1"/>
      <c r="SYY2783" s="1"/>
      <c r="SYZ2783" s="1"/>
      <c r="SZA2783" s="1"/>
      <c r="SZB2783" s="1"/>
      <c r="SZC2783" s="1"/>
      <c r="SZD2783" s="1"/>
      <c r="SZE2783" s="1"/>
      <c r="SZF2783" s="1"/>
      <c r="SZG2783" s="1"/>
      <c r="SZH2783" s="1"/>
      <c r="SZI2783" s="1"/>
      <c r="SZJ2783" s="1"/>
      <c r="SZK2783" s="1"/>
      <c r="SZL2783" s="1"/>
      <c r="SZM2783" s="1"/>
      <c r="SZN2783" s="1"/>
      <c r="SZO2783" s="1"/>
      <c r="SZP2783" s="1"/>
      <c r="SZQ2783" s="1"/>
      <c r="SZR2783" s="1"/>
      <c r="SZS2783" s="1"/>
      <c r="SZT2783" s="1"/>
      <c r="SZU2783" s="1"/>
      <c r="SZV2783" s="1"/>
      <c r="SZW2783" s="1"/>
      <c r="SZX2783" s="1"/>
      <c r="SZY2783" s="1"/>
      <c r="SZZ2783" s="1"/>
      <c r="TAA2783" s="1"/>
      <c r="TAB2783" s="1"/>
      <c r="TAC2783" s="1"/>
      <c r="TAD2783" s="1"/>
      <c r="TAE2783" s="1"/>
      <c r="TAF2783" s="1"/>
      <c r="TAG2783" s="1"/>
      <c r="TAH2783" s="1"/>
      <c r="TAI2783" s="1"/>
      <c r="TAJ2783" s="1"/>
      <c r="TAK2783" s="1"/>
      <c r="TAL2783" s="1"/>
      <c r="TAM2783" s="1"/>
      <c r="TAN2783" s="1"/>
      <c r="TAO2783" s="1"/>
      <c r="TAP2783" s="1"/>
      <c r="TAQ2783" s="1"/>
      <c r="TAR2783" s="1"/>
      <c r="TAS2783" s="1"/>
      <c r="TAT2783" s="1"/>
      <c r="TAU2783" s="1"/>
      <c r="TAV2783" s="1"/>
      <c r="TAW2783" s="1"/>
      <c r="TAX2783" s="1"/>
      <c r="TAY2783" s="1"/>
      <c r="TAZ2783" s="1"/>
      <c r="TBA2783" s="1"/>
      <c r="TBB2783" s="1"/>
      <c r="TBC2783" s="1"/>
      <c r="TBD2783" s="1"/>
      <c r="TBE2783" s="1"/>
      <c r="TBF2783" s="1"/>
      <c r="TBG2783" s="1"/>
      <c r="TBH2783" s="1"/>
      <c r="TBI2783" s="1"/>
      <c r="TBJ2783" s="1"/>
      <c r="TBK2783" s="1"/>
      <c r="TBL2783" s="1"/>
      <c r="TBM2783" s="1"/>
      <c r="TBN2783" s="1"/>
      <c r="TBO2783" s="1"/>
      <c r="TBP2783" s="1"/>
      <c r="TBQ2783" s="1"/>
      <c r="TBR2783" s="1"/>
      <c r="TBS2783" s="1"/>
      <c r="TBT2783" s="1"/>
      <c r="TBU2783" s="1"/>
      <c r="TBV2783" s="1"/>
      <c r="TBW2783" s="1"/>
      <c r="TBX2783" s="1"/>
      <c r="TBY2783" s="1"/>
      <c r="TBZ2783" s="1"/>
      <c r="TCA2783" s="1"/>
      <c r="TCB2783" s="1"/>
      <c r="TCC2783" s="1"/>
      <c r="TCD2783" s="1"/>
      <c r="TCE2783" s="1"/>
      <c r="TCF2783" s="1"/>
      <c r="TCG2783" s="1"/>
      <c r="TCH2783" s="1"/>
      <c r="TCI2783" s="1"/>
      <c r="TCJ2783" s="1"/>
      <c r="TCK2783" s="1"/>
      <c r="TCL2783" s="1"/>
      <c r="TCM2783" s="1"/>
      <c r="TCN2783" s="1"/>
      <c r="TCO2783" s="1"/>
      <c r="TCP2783" s="1"/>
      <c r="TCQ2783" s="1"/>
      <c r="TCR2783" s="1"/>
      <c r="TCS2783" s="1"/>
      <c r="TCT2783" s="1"/>
      <c r="TCU2783" s="1"/>
      <c r="TCV2783" s="1"/>
      <c r="TCW2783" s="1"/>
      <c r="TCX2783" s="1"/>
      <c r="TCY2783" s="1"/>
      <c r="TCZ2783" s="1"/>
      <c r="TDA2783" s="1"/>
      <c r="TDB2783" s="1"/>
      <c r="TDC2783" s="1"/>
      <c r="TDD2783" s="1"/>
      <c r="TDE2783" s="1"/>
      <c r="TDF2783" s="1"/>
      <c r="TDG2783" s="1"/>
      <c r="TDH2783" s="1"/>
      <c r="TDI2783" s="1"/>
      <c r="TDJ2783" s="1"/>
      <c r="TDK2783" s="1"/>
      <c r="TDL2783" s="1"/>
      <c r="TDM2783" s="1"/>
      <c r="TDN2783" s="1"/>
      <c r="TDO2783" s="1"/>
      <c r="TDP2783" s="1"/>
      <c r="TDQ2783" s="1"/>
      <c r="TDR2783" s="1"/>
      <c r="TDS2783" s="1"/>
      <c r="TDT2783" s="1"/>
      <c r="TDU2783" s="1"/>
      <c r="TDV2783" s="1"/>
      <c r="TDW2783" s="1"/>
      <c r="TDX2783" s="1"/>
      <c r="TDY2783" s="1"/>
      <c r="TDZ2783" s="1"/>
      <c r="TEA2783" s="1"/>
      <c r="TEB2783" s="1"/>
      <c r="TEC2783" s="1"/>
      <c r="TED2783" s="1"/>
      <c r="TEE2783" s="1"/>
      <c r="TEF2783" s="1"/>
      <c r="TEG2783" s="1"/>
      <c r="TEH2783" s="1"/>
      <c r="TEI2783" s="1"/>
      <c r="TEJ2783" s="1"/>
      <c r="TEK2783" s="1"/>
      <c r="TEL2783" s="1"/>
      <c r="TEM2783" s="1"/>
      <c r="TEN2783" s="1"/>
      <c r="TEO2783" s="1"/>
      <c r="TEP2783" s="1"/>
      <c r="TEQ2783" s="1"/>
      <c r="TER2783" s="1"/>
      <c r="TES2783" s="1"/>
      <c r="TET2783" s="1"/>
      <c r="TEU2783" s="1"/>
      <c r="TEV2783" s="1"/>
      <c r="TEW2783" s="1"/>
      <c r="TEX2783" s="1"/>
      <c r="TEY2783" s="1"/>
      <c r="TEZ2783" s="1"/>
      <c r="TFA2783" s="1"/>
      <c r="TFB2783" s="1"/>
      <c r="TFC2783" s="1"/>
      <c r="TFD2783" s="1"/>
      <c r="TFE2783" s="1"/>
      <c r="TFF2783" s="1"/>
      <c r="TFG2783" s="1"/>
      <c r="TFH2783" s="1"/>
      <c r="TFI2783" s="1"/>
      <c r="TFJ2783" s="1"/>
      <c r="TFK2783" s="1"/>
      <c r="TFL2783" s="1"/>
      <c r="TFM2783" s="1"/>
      <c r="TFN2783" s="1"/>
      <c r="TFO2783" s="1"/>
      <c r="TFP2783" s="1"/>
      <c r="TFQ2783" s="1"/>
      <c r="TFR2783" s="1"/>
      <c r="TFS2783" s="1"/>
      <c r="TFT2783" s="1"/>
      <c r="TFU2783" s="1"/>
      <c r="TFV2783" s="1"/>
      <c r="TFW2783" s="1"/>
      <c r="TFX2783" s="1"/>
      <c r="TFY2783" s="1"/>
      <c r="TFZ2783" s="1"/>
      <c r="TGA2783" s="1"/>
      <c r="TGB2783" s="1"/>
      <c r="TGC2783" s="1"/>
      <c r="TGD2783" s="1"/>
      <c r="TGE2783" s="1"/>
      <c r="TGF2783" s="1"/>
      <c r="TGG2783" s="1"/>
      <c r="TGH2783" s="1"/>
      <c r="TGI2783" s="1"/>
      <c r="TGJ2783" s="1"/>
      <c r="TGK2783" s="1"/>
      <c r="TGL2783" s="1"/>
      <c r="TGM2783" s="1"/>
      <c r="TGN2783" s="1"/>
      <c r="TGO2783" s="1"/>
      <c r="TGP2783" s="1"/>
      <c r="TGQ2783" s="1"/>
      <c r="TGR2783" s="1"/>
      <c r="TGS2783" s="1"/>
      <c r="TGT2783" s="1"/>
      <c r="TGU2783" s="1"/>
      <c r="TGV2783" s="1"/>
      <c r="TGW2783" s="1"/>
      <c r="TGX2783" s="1"/>
      <c r="TGY2783" s="1"/>
      <c r="TGZ2783" s="1"/>
      <c r="THA2783" s="1"/>
      <c r="THB2783" s="1"/>
      <c r="THC2783" s="1"/>
      <c r="THD2783" s="1"/>
      <c r="THE2783" s="1"/>
      <c r="THF2783" s="1"/>
      <c r="THG2783" s="1"/>
      <c r="THH2783" s="1"/>
      <c r="THI2783" s="1"/>
      <c r="THJ2783" s="1"/>
      <c r="THK2783" s="1"/>
      <c r="THL2783" s="1"/>
      <c r="THM2783" s="1"/>
      <c r="THN2783" s="1"/>
      <c r="THO2783" s="1"/>
      <c r="THP2783" s="1"/>
      <c r="THQ2783" s="1"/>
      <c r="THR2783" s="1"/>
      <c r="THS2783" s="1"/>
      <c r="THT2783" s="1"/>
      <c r="THU2783" s="1"/>
      <c r="THV2783" s="1"/>
      <c r="THW2783" s="1"/>
      <c r="THX2783" s="1"/>
      <c r="THY2783" s="1"/>
      <c r="THZ2783" s="1"/>
      <c r="TIA2783" s="1"/>
      <c r="TIB2783" s="1"/>
      <c r="TIC2783" s="1"/>
      <c r="TID2783" s="1"/>
      <c r="TIE2783" s="1"/>
      <c r="TIF2783" s="1"/>
      <c r="TIG2783" s="1"/>
      <c r="TIH2783" s="1"/>
      <c r="TII2783" s="1"/>
      <c r="TIJ2783" s="1"/>
      <c r="TIK2783" s="1"/>
      <c r="TIL2783" s="1"/>
      <c r="TIM2783" s="1"/>
      <c r="TIN2783" s="1"/>
      <c r="TIO2783" s="1"/>
      <c r="TIP2783" s="1"/>
      <c r="TIQ2783" s="1"/>
      <c r="TIR2783" s="1"/>
      <c r="TIS2783" s="1"/>
      <c r="TIT2783" s="1"/>
      <c r="TIU2783" s="1"/>
      <c r="TIV2783" s="1"/>
      <c r="TIW2783" s="1"/>
      <c r="TIX2783" s="1"/>
      <c r="TIY2783" s="1"/>
      <c r="TIZ2783" s="1"/>
      <c r="TJA2783" s="1"/>
      <c r="TJB2783" s="1"/>
      <c r="TJC2783" s="1"/>
      <c r="TJD2783" s="1"/>
      <c r="TJE2783" s="1"/>
      <c r="TJF2783" s="1"/>
      <c r="TJG2783" s="1"/>
      <c r="TJH2783" s="1"/>
      <c r="TJI2783" s="1"/>
      <c r="TJJ2783" s="1"/>
      <c r="TJK2783" s="1"/>
      <c r="TJL2783" s="1"/>
      <c r="TJM2783" s="1"/>
      <c r="TJN2783" s="1"/>
      <c r="TJO2783" s="1"/>
      <c r="TJP2783" s="1"/>
      <c r="TJQ2783" s="1"/>
      <c r="TJR2783" s="1"/>
      <c r="TJS2783" s="1"/>
      <c r="TJT2783" s="1"/>
      <c r="TJU2783" s="1"/>
      <c r="TJV2783" s="1"/>
      <c r="TJW2783" s="1"/>
      <c r="TJX2783" s="1"/>
      <c r="TJY2783" s="1"/>
      <c r="TJZ2783" s="1"/>
      <c r="TKA2783" s="1"/>
      <c r="TKB2783" s="1"/>
      <c r="TKC2783" s="1"/>
      <c r="TKD2783" s="1"/>
      <c r="TKE2783" s="1"/>
      <c r="TKF2783" s="1"/>
      <c r="TKG2783" s="1"/>
      <c r="TKH2783" s="1"/>
      <c r="TKI2783" s="1"/>
      <c r="TKJ2783" s="1"/>
      <c r="TKK2783" s="1"/>
      <c r="TKL2783" s="1"/>
      <c r="TKM2783" s="1"/>
      <c r="TKN2783" s="1"/>
      <c r="TKO2783" s="1"/>
      <c r="TKP2783" s="1"/>
      <c r="TKQ2783" s="1"/>
      <c r="TKR2783" s="1"/>
      <c r="TKS2783" s="1"/>
      <c r="TKT2783" s="1"/>
      <c r="TKU2783" s="1"/>
      <c r="TKV2783" s="1"/>
      <c r="TKW2783" s="1"/>
      <c r="TKX2783" s="1"/>
      <c r="TKY2783" s="1"/>
      <c r="TKZ2783" s="1"/>
      <c r="TLA2783" s="1"/>
      <c r="TLB2783" s="1"/>
      <c r="TLC2783" s="1"/>
      <c r="TLD2783" s="1"/>
      <c r="TLE2783" s="1"/>
      <c r="TLF2783" s="1"/>
      <c r="TLG2783" s="1"/>
      <c r="TLH2783" s="1"/>
      <c r="TLI2783" s="1"/>
      <c r="TLJ2783" s="1"/>
      <c r="TLK2783" s="1"/>
      <c r="TLL2783" s="1"/>
      <c r="TLM2783" s="1"/>
      <c r="TLN2783" s="1"/>
      <c r="TLO2783" s="1"/>
      <c r="TLP2783" s="1"/>
      <c r="TLQ2783" s="1"/>
      <c r="TLR2783" s="1"/>
      <c r="TLS2783" s="1"/>
      <c r="TLT2783" s="1"/>
      <c r="TLU2783" s="1"/>
      <c r="TLV2783" s="1"/>
      <c r="TLW2783" s="1"/>
      <c r="TLX2783" s="1"/>
      <c r="TLY2783" s="1"/>
      <c r="TLZ2783" s="1"/>
      <c r="TMA2783" s="1"/>
      <c r="TMB2783" s="1"/>
      <c r="TMC2783" s="1"/>
      <c r="TMD2783" s="1"/>
      <c r="TME2783" s="1"/>
      <c r="TMF2783" s="1"/>
      <c r="TMG2783" s="1"/>
      <c r="TMH2783" s="1"/>
      <c r="TMI2783" s="1"/>
      <c r="TMJ2783" s="1"/>
      <c r="TMK2783" s="1"/>
      <c r="TML2783" s="1"/>
      <c r="TMM2783" s="1"/>
      <c r="TMN2783" s="1"/>
      <c r="TMO2783" s="1"/>
      <c r="TMP2783" s="1"/>
      <c r="TMQ2783" s="1"/>
      <c r="TMR2783" s="1"/>
      <c r="TMS2783" s="1"/>
      <c r="TMT2783" s="1"/>
      <c r="TMU2783" s="1"/>
      <c r="TMV2783" s="1"/>
      <c r="TMW2783" s="1"/>
      <c r="TMX2783" s="1"/>
      <c r="TMY2783" s="1"/>
      <c r="TMZ2783" s="1"/>
      <c r="TNA2783" s="1"/>
      <c r="TNB2783" s="1"/>
      <c r="TNC2783" s="1"/>
      <c r="TND2783" s="1"/>
      <c r="TNE2783" s="1"/>
      <c r="TNF2783" s="1"/>
      <c r="TNG2783" s="1"/>
      <c r="TNH2783" s="1"/>
      <c r="TNI2783" s="1"/>
      <c r="TNJ2783" s="1"/>
      <c r="TNK2783" s="1"/>
      <c r="TNL2783" s="1"/>
      <c r="TNM2783" s="1"/>
      <c r="TNN2783" s="1"/>
      <c r="TNO2783" s="1"/>
      <c r="TNP2783" s="1"/>
      <c r="TNQ2783" s="1"/>
      <c r="TNR2783" s="1"/>
      <c r="TNS2783" s="1"/>
      <c r="TNT2783" s="1"/>
      <c r="TNU2783" s="1"/>
      <c r="TNV2783" s="1"/>
      <c r="TNW2783" s="1"/>
      <c r="TNX2783" s="1"/>
      <c r="TNY2783" s="1"/>
      <c r="TNZ2783" s="1"/>
      <c r="TOA2783" s="1"/>
      <c r="TOB2783" s="1"/>
      <c r="TOC2783" s="1"/>
      <c r="TOD2783" s="1"/>
      <c r="TOE2783" s="1"/>
      <c r="TOF2783" s="1"/>
      <c r="TOG2783" s="1"/>
      <c r="TOH2783" s="1"/>
      <c r="TOI2783" s="1"/>
      <c r="TOJ2783" s="1"/>
      <c r="TOK2783" s="1"/>
      <c r="TOL2783" s="1"/>
      <c r="TOM2783" s="1"/>
      <c r="TON2783" s="1"/>
      <c r="TOO2783" s="1"/>
      <c r="TOP2783" s="1"/>
      <c r="TOQ2783" s="1"/>
      <c r="TOR2783" s="1"/>
      <c r="TOS2783" s="1"/>
      <c r="TOT2783" s="1"/>
      <c r="TOU2783" s="1"/>
      <c r="TOV2783" s="1"/>
      <c r="TOW2783" s="1"/>
      <c r="TOX2783" s="1"/>
      <c r="TOY2783" s="1"/>
      <c r="TOZ2783" s="1"/>
      <c r="TPA2783" s="1"/>
      <c r="TPB2783" s="1"/>
      <c r="TPC2783" s="1"/>
      <c r="TPD2783" s="1"/>
      <c r="TPE2783" s="1"/>
      <c r="TPF2783" s="1"/>
      <c r="TPG2783" s="1"/>
      <c r="TPH2783" s="1"/>
      <c r="TPI2783" s="1"/>
      <c r="TPJ2783" s="1"/>
      <c r="TPK2783" s="1"/>
      <c r="TPL2783" s="1"/>
      <c r="TPM2783" s="1"/>
      <c r="TPN2783" s="1"/>
      <c r="TPO2783" s="1"/>
      <c r="TPP2783" s="1"/>
      <c r="TPQ2783" s="1"/>
      <c r="TPR2783" s="1"/>
      <c r="TPS2783" s="1"/>
      <c r="TPT2783" s="1"/>
      <c r="TPU2783" s="1"/>
      <c r="TPV2783" s="1"/>
      <c r="TPW2783" s="1"/>
      <c r="TPX2783" s="1"/>
      <c r="TPY2783" s="1"/>
      <c r="TPZ2783" s="1"/>
      <c r="TQA2783" s="1"/>
      <c r="TQB2783" s="1"/>
      <c r="TQC2783" s="1"/>
      <c r="TQD2783" s="1"/>
      <c r="TQE2783" s="1"/>
      <c r="TQF2783" s="1"/>
      <c r="TQG2783" s="1"/>
      <c r="TQH2783" s="1"/>
      <c r="TQI2783" s="1"/>
      <c r="TQJ2783" s="1"/>
      <c r="TQK2783" s="1"/>
      <c r="TQL2783" s="1"/>
      <c r="TQM2783" s="1"/>
      <c r="TQN2783" s="1"/>
      <c r="TQO2783" s="1"/>
      <c r="TQP2783" s="1"/>
      <c r="TQQ2783" s="1"/>
      <c r="TQR2783" s="1"/>
      <c r="TQS2783" s="1"/>
      <c r="TQT2783" s="1"/>
      <c r="TQU2783" s="1"/>
      <c r="TQV2783" s="1"/>
      <c r="TQW2783" s="1"/>
      <c r="TQX2783" s="1"/>
      <c r="TQY2783" s="1"/>
      <c r="TQZ2783" s="1"/>
      <c r="TRA2783" s="1"/>
      <c r="TRB2783" s="1"/>
      <c r="TRC2783" s="1"/>
      <c r="TRD2783" s="1"/>
      <c r="TRE2783" s="1"/>
      <c r="TRF2783" s="1"/>
      <c r="TRG2783" s="1"/>
      <c r="TRH2783" s="1"/>
      <c r="TRI2783" s="1"/>
      <c r="TRJ2783" s="1"/>
      <c r="TRK2783" s="1"/>
      <c r="TRL2783" s="1"/>
      <c r="TRM2783" s="1"/>
      <c r="TRN2783" s="1"/>
      <c r="TRO2783" s="1"/>
      <c r="TRP2783" s="1"/>
      <c r="TRQ2783" s="1"/>
      <c r="TRR2783" s="1"/>
      <c r="TRS2783" s="1"/>
      <c r="TRT2783" s="1"/>
      <c r="TRU2783" s="1"/>
      <c r="TRV2783" s="1"/>
      <c r="TRW2783" s="1"/>
      <c r="TRX2783" s="1"/>
      <c r="TRY2783" s="1"/>
      <c r="TRZ2783" s="1"/>
      <c r="TSA2783" s="1"/>
      <c r="TSB2783" s="1"/>
      <c r="TSC2783" s="1"/>
      <c r="TSD2783" s="1"/>
      <c r="TSE2783" s="1"/>
      <c r="TSF2783" s="1"/>
      <c r="TSG2783" s="1"/>
      <c r="TSH2783" s="1"/>
      <c r="TSI2783" s="1"/>
      <c r="TSJ2783" s="1"/>
      <c r="TSK2783" s="1"/>
      <c r="TSL2783" s="1"/>
      <c r="TSM2783" s="1"/>
      <c r="TSN2783" s="1"/>
      <c r="TSO2783" s="1"/>
      <c r="TSP2783" s="1"/>
      <c r="TSQ2783" s="1"/>
      <c r="TSR2783" s="1"/>
      <c r="TSS2783" s="1"/>
      <c r="TST2783" s="1"/>
      <c r="TSU2783" s="1"/>
      <c r="TSV2783" s="1"/>
      <c r="TSW2783" s="1"/>
      <c r="TSX2783" s="1"/>
      <c r="TSY2783" s="1"/>
      <c r="TSZ2783" s="1"/>
      <c r="TTA2783" s="1"/>
      <c r="TTB2783" s="1"/>
      <c r="TTC2783" s="1"/>
      <c r="TTD2783" s="1"/>
      <c r="TTE2783" s="1"/>
      <c r="TTF2783" s="1"/>
      <c r="TTG2783" s="1"/>
      <c r="TTH2783" s="1"/>
      <c r="TTI2783" s="1"/>
      <c r="TTJ2783" s="1"/>
      <c r="TTK2783" s="1"/>
      <c r="TTL2783" s="1"/>
      <c r="TTM2783" s="1"/>
      <c r="TTN2783" s="1"/>
      <c r="TTO2783" s="1"/>
      <c r="TTP2783" s="1"/>
      <c r="TTQ2783" s="1"/>
      <c r="TTR2783" s="1"/>
      <c r="TTS2783" s="1"/>
      <c r="TTT2783" s="1"/>
      <c r="TTU2783" s="1"/>
      <c r="TTV2783" s="1"/>
      <c r="TTW2783" s="1"/>
      <c r="TTX2783" s="1"/>
      <c r="TTY2783" s="1"/>
      <c r="TTZ2783" s="1"/>
      <c r="TUA2783" s="1"/>
      <c r="TUB2783" s="1"/>
      <c r="TUC2783" s="1"/>
      <c r="TUD2783" s="1"/>
      <c r="TUE2783" s="1"/>
      <c r="TUF2783" s="1"/>
      <c r="TUG2783" s="1"/>
      <c r="TUH2783" s="1"/>
      <c r="TUI2783" s="1"/>
      <c r="TUJ2783" s="1"/>
      <c r="TUK2783" s="1"/>
      <c r="TUL2783" s="1"/>
      <c r="TUM2783" s="1"/>
      <c r="TUN2783" s="1"/>
      <c r="TUO2783" s="1"/>
      <c r="TUP2783" s="1"/>
      <c r="TUQ2783" s="1"/>
      <c r="TUR2783" s="1"/>
      <c r="TUS2783" s="1"/>
      <c r="TUT2783" s="1"/>
      <c r="TUU2783" s="1"/>
      <c r="TUV2783" s="1"/>
      <c r="TUW2783" s="1"/>
      <c r="TUX2783" s="1"/>
      <c r="TUY2783" s="1"/>
      <c r="TUZ2783" s="1"/>
      <c r="TVA2783" s="1"/>
      <c r="TVB2783" s="1"/>
      <c r="TVC2783" s="1"/>
      <c r="TVD2783" s="1"/>
      <c r="TVE2783" s="1"/>
      <c r="TVF2783" s="1"/>
      <c r="TVG2783" s="1"/>
      <c r="TVH2783" s="1"/>
      <c r="TVI2783" s="1"/>
      <c r="TVJ2783" s="1"/>
      <c r="TVK2783" s="1"/>
      <c r="TVL2783" s="1"/>
      <c r="TVM2783" s="1"/>
      <c r="TVN2783" s="1"/>
      <c r="TVO2783" s="1"/>
      <c r="TVP2783" s="1"/>
      <c r="TVQ2783" s="1"/>
      <c r="TVR2783" s="1"/>
      <c r="TVS2783" s="1"/>
      <c r="TVT2783" s="1"/>
      <c r="TVU2783" s="1"/>
      <c r="TVV2783" s="1"/>
      <c r="TVW2783" s="1"/>
      <c r="TVX2783" s="1"/>
      <c r="TVY2783" s="1"/>
      <c r="TVZ2783" s="1"/>
      <c r="TWA2783" s="1"/>
      <c r="TWB2783" s="1"/>
      <c r="TWC2783" s="1"/>
      <c r="TWD2783" s="1"/>
      <c r="TWE2783" s="1"/>
      <c r="TWF2783" s="1"/>
      <c r="TWG2783" s="1"/>
      <c r="TWH2783" s="1"/>
      <c r="TWI2783" s="1"/>
      <c r="TWJ2783" s="1"/>
      <c r="TWK2783" s="1"/>
      <c r="TWL2783" s="1"/>
      <c r="TWM2783" s="1"/>
      <c r="TWN2783" s="1"/>
      <c r="TWO2783" s="1"/>
      <c r="TWP2783" s="1"/>
      <c r="TWQ2783" s="1"/>
      <c r="TWR2783" s="1"/>
      <c r="TWS2783" s="1"/>
      <c r="TWT2783" s="1"/>
      <c r="TWU2783" s="1"/>
      <c r="TWV2783" s="1"/>
      <c r="TWW2783" s="1"/>
      <c r="TWX2783" s="1"/>
      <c r="TWY2783" s="1"/>
      <c r="TWZ2783" s="1"/>
      <c r="TXA2783" s="1"/>
      <c r="TXB2783" s="1"/>
      <c r="TXC2783" s="1"/>
      <c r="TXD2783" s="1"/>
      <c r="TXE2783" s="1"/>
      <c r="TXF2783" s="1"/>
      <c r="TXG2783" s="1"/>
      <c r="TXH2783" s="1"/>
      <c r="TXI2783" s="1"/>
      <c r="TXJ2783" s="1"/>
      <c r="TXK2783" s="1"/>
      <c r="TXL2783" s="1"/>
      <c r="TXM2783" s="1"/>
      <c r="TXN2783" s="1"/>
      <c r="TXO2783" s="1"/>
      <c r="TXP2783" s="1"/>
      <c r="TXQ2783" s="1"/>
      <c r="TXR2783" s="1"/>
      <c r="TXS2783" s="1"/>
      <c r="TXT2783" s="1"/>
      <c r="TXU2783" s="1"/>
      <c r="TXV2783" s="1"/>
      <c r="TXW2783" s="1"/>
      <c r="TXX2783" s="1"/>
      <c r="TXY2783" s="1"/>
      <c r="TXZ2783" s="1"/>
      <c r="TYA2783" s="1"/>
      <c r="TYB2783" s="1"/>
      <c r="TYC2783" s="1"/>
      <c r="TYD2783" s="1"/>
      <c r="TYE2783" s="1"/>
      <c r="TYF2783" s="1"/>
      <c r="TYG2783" s="1"/>
      <c r="TYH2783" s="1"/>
      <c r="TYI2783" s="1"/>
      <c r="TYJ2783" s="1"/>
      <c r="TYK2783" s="1"/>
      <c r="TYL2783" s="1"/>
      <c r="TYM2783" s="1"/>
      <c r="TYN2783" s="1"/>
      <c r="TYO2783" s="1"/>
      <c r="TYP2783" s="1"/>
      <c r="TYQ2783" s="1"/>
      <c r="TYR2783" s="1"/>
      <c r="TYS2783" s="1"/>
      <c r="TYT2783" s="1"/>
      <c r="TYU2783" s="1"/>
      <c r="TYV2783" s="1"/>
      <c r="TYW2783" s="1"/>
      <c r="TYX2783" s="1"/>
      <c r="TYY2783" s="1"/>
      <c r="TYZ2783" s="1"/>
      <c r="TZA2783" s="1"/>
      <c r="TZB2783" s="1"/>
      <c r="TZC2783" s="1"/>
      <c r="TZD2783" s="1"/>
      <c r="TZE2783" s="1"/>
      <c r="TZF2783" s="1"/>
      <c r="TZG2783" s="1"/>
      <c r="TZH2783" s="1"/>
      <c r="TZI2783" s="1"/>
      <c r="TZJ2783" s="1"/>
      <c r="TZK2783" s="1"/>
      <c r="TZL2783" s="1"/>
      <c r="TZM2783" s="1"/>
      <c r="TZN2783" s="1"/>
      <c r="TZO2783" s="1"/>
      <c r="TZP2783" s="1"/>
      <c r="TZQ2783" s="1"/>
      <c r="TZR2783" s="1"/>
      <c r="TZS2783" s="1"/>
      <c r="TZT2783" s="1"/>
      <c r="TZU2783" s="1"/>
      <c r="TZV2783" s="1"/>
      <c r="TZW2783" s="1"/>
      <c r="TZX2783" s="1"/>
      <c r="TZY2783" s="1"/>
      <c r="TZZ2783" s="1"/>
      <c r="UAA2783" s="1"/>
      <c r="UAB2783" s="1"/>
      <c r="UAC2783" s="1"/>
      <c r="UAD2783" s="1"/>
      <c r="UAE2783" s="1"/>
      <c r="UAF2783" s="1"/>
      <c r="UAG2783" s="1"/>
      <c r="UAH2783" s="1"/>
      <c r="UAI2783" s="1"/>
      <c r="UAJ2783" s="1"/>
      <c r="UAK2783" s="1"/>
      <c r="UAL2783" s="1"/>
      <c r="UAM2783" s="1"/>
      <c r="UAN2783" s="1"/>
      <c r="UAO2783" s="1"/>
      <c r="UAP2783" s="1"/>
      <c r="UAQ2783" s="1"/>
      <c r="UAR2783" s="1"/>
      <c r="UAS2783" s="1"/>
      <c r="UAT2783" s="1"/>
      <c r="UAU2783" s="1"/>
      <c r="UAV2783" s="1"/>
      <c r="UAW2783" s="1"/>
      <c r="UAX2783" s="1"/>
      <c r="UAY2783" s="1"/>
      <c r="UAZ2783" s="1"/>
      <c r="UBA2783" s="1"/>
      <c r="UBB2783" s="1"/>
      <c r="UBC2783" s="1"/>
      <c r="UBD2783" s="1"/>
      <c r="UBE2783" s="1"/>
      <c r="UBF2783" s="1"/>
      <c r="UBG2783" s="1"/>
      <c r="UBH2783" s="1"/>
      <c r="UBI2783" s="1"/>
      <c r="UBJ2783" s="1"/>
      <c r="UBK2783" s="1"/>
      <c r="UBL2783" s="1"/>
      <c r="UBM2783" s="1"/>
      <c r="UBN2783" s="1"/>
      <c r="UBO2783" s="1"/>
      <c r="UBP2783" s="1"/>
      <c r="UBQ2783" s="1"/>
      <c r="UBR2783" s="1"/>
      <c r="UBS2783" s="1"/>
      <c r="UBT2783" s="1"/>
      <c r="UBU2783" s="1"/>
      <c r="UBV2783" s="1"/>
      <c r="UBW2783" s="1"/>
      <c r="UBX2783" s="1"/>
      <c r="UBY2783" s="1"/>
      <c r="UBZ2783" s="1"/>
      <c r="UCA2783" s="1"/>
      <c r="UCB2783" s="1"/>
      <c r="UCC2783" s="1"/>
      <c r="UCD2783" s="1"/>
      <c r="UCE2783" s="1"/>
      <c r="UCF2783" s="1"/>
      <c r="UCG2783" s="1"/>
      <c r="UCH2783" s="1"/>
      <c r="UCI2783" s="1"/>
      <c r="UCJ2783" s="1"/>
      <c r="UCK2783" s="1"/>
      <c r="UCL2783" s="1"/>
      <c r="UCM2783" s="1"/>
      <c r="UCN2783" s="1"/>
      <c r="UCO2783" s="1"/>
      <c r="UCP2783" s="1"/>
      <c r="UCQ2783" s="1"/>
      <c r="UCR2783" s="1"/>
      <c r="UCS2783" s="1"/>
      <c r="UCT2783" s="1"/>
      <c r="UCU2783" s="1"/>
      <c r="UCV2783" s="1"/>
      <c r="UCW2783" s="1"/>
      <c r="UCX2783" s="1"/>
      <c r="UCY2783" s="1"/>
      <c r="UCZ2783" s="1"/>
      <c r="UDA2783" s="1"/>
      <c r="UDB2783" s="1"/>
      <c r="UDC2783" s="1"/>
      <c r="UDD2783" s="1"/>
      <c r="UDE2783" s="1"/>
      <c r="UDF2783" s="1"/>
      <c r="UDG2783" s="1"/>
      <c r="UDH2783" s="1"/>
      <c r="UDI2783" s="1"/>
      <c r="UDJ2783" s="1"/>
      <c r="UDK2783" s="1"/>
      <c r="UDL2783" s="1"/>
      <c r="UDM2783" s="1"/>
      <c r="UDN2783" s="1"/>
      <c r="UDO2783" s="1"/>
      <c r="UDP2783" s="1"/>
      <c r="UDQ2783" s="1"/>
      <c r="UDR2783" s="1"/>
      <c r="UDS2783" s="1"/>
      <c r="UDT2783" s="1"/>
      <c r="UDU2783" s="1"/>
      <c r="UDV2783" s="1"/>
      <c r="UDW2783" s="1"/>
      <c r="UDX2783" s="1"/>
      <c r="UDY2783" s="1"/>
      <c r="UDZ2783" s="1"/>
      <c r="UEA2783" s="1"/>
      <c r="UEB2783" s="1"/>
      <c r="UEC2783" s="1"/>
      <c r="UED2783" s="1"/>
      <c r="UEE2783" s="1"/>
      <c r="UEF2783" s="1"/>
      <c r="UEG2783" s="1"/>
      <c r="UEH2783" s="1"/>
      <c r="UEI2783" s="1"/>
      <c r="UEJ2783" s="1"/>
      <c r="UEK2783" s="1"/>
      <c r="UEL2783" s="1"/>
      <c r="UEM2783" s="1"/>
      <c r="UEN2783" s="1"/>
      <c r="UEO2783" s="1"/>
      <c r="UEP2783" s="1"/>
      <c r="UEQ2783" s="1"/>
      <c r="UER2783" s="1"/>
      <c r="UES2783" s="1"/>
      <c r="UET2783" s="1"/>
      <c r="UEU2783" s="1"/>
      <c r="UEV2783" s="1"/>
      <c r="UEW2783" s="1"/>
      <c r="UEX2783" s="1"/>
      <c r="UEY2783" s="1"/>
      <c r="UEZ2783" s="1"/>
      <c r="UFA2783" s="1"/>
      <c r="UFB2783" s="1"/>
      <c r="UFC2783" s="1"/>
      <c r="UFD2783" s="1"/>
      <c r="UFE2783" s="1"/>
      <c r="UFF2783" s="1"/>
      <c r="UFG2783" s="1"/>
      <c r="UFH2783" s="1"/>
      <c r="UFI2783" s="1"/>
      <c r="UFJ2783" s="1"/>
      <c r="UFK2783" s="1"/>
      <c r="UFL2783" s="1"/>
      <c r="UFM2783" s="1"/>
      <c r="UFN2783" s="1"/>
      <c r="UFO2783" s="1"/>
      <c r="UFP2783" s="1"/>
      <c r="UFQ2783" s="1"/>
      <c r="UFR2783" s="1"/>
      <c r="UFS2783" s="1"/>
      <c r="UFT2783" s="1"/>
      <c r="UFU2783" s="1"/>
      <c r="UFV2783" s="1"/>
      <c r="UFW2783" s="1"/>
      <c r="UFX2783" s="1"/>
      <c r="UFY2783" s="1"/>
      <c r="UFZ2783" s="1"/>
      <c r="UGA2783" s="1"/>
      <c r="UGB2783" s="1"/>
      <c r="UGC2783" s="1"/>
      <c r="UGD2783" s="1"/>
      <c r="UGE2783" s="1"/>
      <c r="UGF2783" s="1"/>
      <c r="UGG2783" s="1"/>
      <c r="UGH2783" s="1"/>
      <c r="UGI2783" s="1"/>
      <c r="UGJ2783" s="1"/>
      <c r="UGK2783" s="1"/>
      <c r="UGL2783" s="1"/>
      <c r="UGM2783" s="1"/>
      <c r="UGN2783" s="1"/>
      <c r="UGO2783" s="1"/>
      <c r="UGP2783" s="1"/>
      <c r="UGQ2783" s="1"/>
      <c r="UGR2783" s="1"/>
      <c r="UGS2783" s="1"/>
      <c r="UGT2783" s="1"/>
      <c r="UGU2783" s="1"/>
      <c r="UGV2783" s="1"/>
      <c r="UGW2783" s="1"/>
      <c r="UGX2783" s="1"/>
      <c r="UGY2783" s="1"/>
      <c r="UGZ2783" s="1"/>
      <c r="UHA2783" s="1"/>
      <c r="UHB2783" s="1"/>
      <c r="UHC2783" s="1"/>
      <c r="UHD2783" s="1"/>
      <c r="UHE2783" s="1"/>
      <c r="UHF2783" s="1"/>
      <c r="UHG2783" s="1"/>
      <c r="UHH2783" s="1"/>
      <c r="UHI2783" s="1"/>
      <c r="UHJ2783" s="1"/>
      <c r="UHK2783" s="1"/>
      <c r="UHL2783" s="1"/>
      <c r="UHM2783" s="1"/>
      <c r="UHN2783" s="1"/>
      <c r="UHO2783" s="1"/>
      <c r="UHP2783" s="1"/>
      <c r="UHQ2783" s="1"/>
      <c r="UHR2783" s="1"/>
      <c r="UHS2783" s="1"/>
      <c r="UHT2783" s="1"/>
      <c r="UHU2783" s="1"/>
      <c r="UHV2783" s="1"/>
      <c r="UHW2783" s="1"/>
      <c r="UHX2783" s="1"/>
      <c r="UHY2783" s="1"/>
      <c r="UHZ2783" s="1"/>
      <c r="UIA2783" s="1"/>
      <c r="UIB2783" s="1"/>
      <c r="UIC2783" s="1"/>
      <c r="UID2783" s="1"/>
      <c r="UIE2783" s="1"/>
      <c r="UIF2783" s="1"/>
      <c r="UIG2783" s="1"/>
      <c r="UIH2783" s="1"/>
      <c r="UII2783" s="1"/>
      <c r="UIJ2783" s="1"/>
      <c r="UIK2783" s="1"/>
      <c r="UIL2783" s="1"/>
      <c r="UIM2783" s="1"/>
      <c r="UIN2783" s="1"/>
      <c r="UIO2783" s="1"/>
      <c r="UIP2783" s="1"/>
      <c r="UIQ2783" s="1"/>
      <c r="UIR2783" s="1"/>
      <c r="UIS2783" s="1"/>
      <c r="UIT2783" s="1"/>
      <c r="UIU2783" s="1"/>
      <c r="UIV2783" s="1"/>
      <c r="UIW2783" s="1"/>
      <c r="UIX2783" s="1"/>
      <c r="UIY2783" s="1"/>
      <c r="UIZ2783" s="1"/>
      <c r="UJA2783" s="1"/>
      <c r="UJB2783" s="1"/>
      <c r="UJC2783" s="1"/>
      <c r="UJD2783" s="1"/>
      <c r="UJE2783" s="1"/>
      <c r="UJF2783" s="1"/>
      <c r="UJG2783" s="1"/>
      <c r="UJH2783" s="1"/>
      <c r="UJI2783" s="1"/>
      <c r="UJJ2783" s="1"/>
      <c r="UJK2783" s="1"/>
      <c r="UJL2783" s="1"/>
      <c r="UJM2783" s="1"/>
      <c r="UJN2783" s="1"/>
      <c r="UJO2783" s="1"/>
      <c r="UJP2783" s="1"/>
      <c r="UJQ2783" s="1"/>
      <c r="UJR2783" s="1"/>
      <c r="UJS2783" s="1"/>
      <c r="UJT2783" s="1"/>
      <c r="UJU2783" s="1"/>
      <c r="UJV2783" s="1"/>
      <c r="UJW2783" s="1"/>
      <c r="UJX2783" s="1"/>
      <c r="UJY2783" s="1"/>
      <c r="UJZ2783" s="1"/>
      <c r="UKA2783" s="1"/>
      <c r="UKB2783" s="1"/>
      <c r="UKC2783" s="1"/>
      <c r="UKD2783" s="1"/>
      <c r="UKE2783" s="1"/>
      <c r="UKF2783" s="1"/>
      <c r="UKG2783" s="1"/>
      <c r="UKH2783" s="1"/>
      <c r="UKI2783" s="1"/>
      <c r="UKJ2783" s="1"/>
      <c r="UKK2783" s="1"/>
      <c r="UKL2783" s="1"/>
      <c r="UKM2783" s="1"/>
      <c r="UKN2783" s="1"/>
      <c r="UKO2783" s="1"/>
      <c r="UKP2783" s="1"/>
      <c r="UKQ2783" s="1"/>
      <c r="UKR2783" s="1"/>
      <c r="UKS2783" s="1"/>
      <c r="UKT2783" s="1"/>
      <c r="UKU2783" s="1"/>
      <c r="UKV2783" s="1"/>
      <c r="UKW2783" s="1"/>
      <c r="UKX2783" s="1"/>
      <c r="UKY2783" s="1"/>
      <c r="UKZ2783" s="1"/>
      <c r="ULA2783" s="1"/>
      <c r="ULB2783" s="1"/>
      <c r="ULC2783" s="1"/>
      <c r="ULD2783" s="1"/>
      <c r="ULE2783" s="1"/>
      <c r="ULF2783" s="1"/>
      <c r="ULG2783" s="1"/>
      <c r="ULH2783" s="1"/>
      <c r="ULI2783" s="1"/>
      <c r="ULJ2783" s="1"/>
      <c r="ULK2783" s="1"/>
      <c r="ULL2783" s="1"/>
      <c r="ULM2783" s="1"/>
      <c r="ULN2783" s="1"/>
      <c r="ULO2783" s="1"/>
      <c r="ULP2783" s="1"/>
      <c r="ULQ2783" s="1"/>
      <c r="ULR2783" s="1"/>
      <c r="ULS2783" s="1"/>
      <c r="ULT2783" s="1"/>
      <c r="ULU2783" s="1"/>
      <c r="ULV2783" s="1"/>
      <c r="ULW2783" s="1"/>
      <c r="ULX2783" s="1"/>
      <c r="ULY2783" s="1"/>
      <c r="ULZ2783" s="1"/>
      <c r="UMA2783" s="1"/>
      <c r="UMB2783" s="1"/>
      <c r="UMC2783" s="1"/>
      <c r="UMD2783" s="1"/>
      <c r="UME2783" s="1"/>
      <c r="UMF2783" s="1"/>
      <c r="UMG2783" s="1"/>
      <c r="UMH2783" s="1"/>
      <c r="UMI2783" s="1"/>
      <c r="UMJ2783" s="1"/>
      <c r="UMK2783" s="1"/>
      <c r="UML2783" s="1"/>
      <c r="UMM2783" s="1"/>
      <c r="UMN2783" s="1"/>
      <c r="UMO2783" s="1"/>
      <c r="UMP2783" s="1"/>
      <c r="UMQ2783" s="1"/>
      <c r="UMR2783" s="1"/>
      <c r="UMS2783" s="1"/>
      <c r="UMT2783" s="1"/>
      <c r="UMU2783" s="1"/>
      <c r="UMV2783" s="1"/>
      <c r="UMW2783" s="1"/>
      <c r="UMX2783" s="1"/>
      <c r="UMY2783" s="1"/>
      <c r="UMZ2783" s="1"/>
      <c r="UNA2783" s="1"/>
      <c r="UNB2783" s="1"/>
      <c r="UNC2783" s="1"/>
      <c r="UND2783" s="1"/>
      <c r="UNE2783" s="1"/>
      <c r="UNF2783" s="1"/>
      <c r="UNG2783" s="1"/>
      <c r="UNH2783" s="1"/>
      <c r="UNI2783" s="1"/>
      <c r="UNJ2783" s="1"/>
      <c r="UNK2783" s="1"/>
      <c r="UNL2783" s="1"/>
      <c r="UNM2783" s="1"/>
      <c r="UNN2783" s="1"/>
      <c r="UNO2783" s="1"/>
      <c r="UNP2783" s="1"/>
      <c r="UNQ2783" s="1"/>
      <c r="UNR2783" s="1"/>
      <c r="UNS2783" s="1"/>
      <c r="UNT2783" s="1"/>
      <c r="UNU2783" s="1"/>
      <c r="UNV2783" s="1"/>
      <c r="UNW2783" s="1"/>
      <c r="UNX2783" s="1"/>
      <c r="UNY2783" s="1"/>
      <c r="UNZ2783" s="1"/>
      <c r="UOA2783" s="1"/>
      <c r="UOB2783" s="1"/>
      <c r="UOC2783" s="1"/>
      <c r="UOD2783" s="1"/>
      <c r="UOE2783" s="1"/>
      <c r="UOF2783" s="1"/>
      <c r="UOG2783" s="1"/>
      <c r="UOH2783" s="1"/>
      <c r="UOI2783" s="1"/>
      <c r="UOJ2783" s="1"/>
      <c r="UOK2783" s="1"/>
      <c r="UOL2783" s="1"/>
      <c r="UOM2783" s="1"/>
      <c r="UON2783" s="1"/>
      <c r="UOO2783" s="1"/>
      <c r="UOP2783" s="1"/>
      <c r="UOQ2783" s="1"/>
      <c r="UOR2783" s="1"/>
      <c r="UOS2783" s="1"/>
      <c r="UOT2783" s="1"/>
      <c r="UOU2783" s="1"/>
      <c r="UOV2783" s="1"/>
      <c r="UOW2783" s="1"/>
      <c r="UOX2783" s="1"/>
      <c r="UOY2783" s="1"/>
      <c r="UOZ2783" s="1"/>
      <c r="UPA2783" s="1"/>
      <c r="UPB2783" s="1"/>
      <c r="UPC2783" s="1"/>
      <c r="UPD2783" s="1"/>
      <c r="UPE2783" s="1"/>
      <c r="UPF2783" s="1"/>
      <c r="UPG2783" s="1"/>
      <c r="UPH2783" s="1"/>
      <c r="UPI2783" s="1"/>
      <c r="UPJ2783" s="1"/>
      <c r="UPK2783" s="1"/>
      <c r="UPL2783" s="1"/>
      <c r="UPM2783" s="1"/>
      <c r="UPN2783" s="1"/>
      <c r="UPO2783" s="1"/>
      <c r="UPP2783" s="1"/>
      <c r="UPQ2783" s="1"/>
      <c r="UPR2783" s="1"/>
      <c r="UPS2783" s="1"/>
      <c r="UPT2783" s="1"/>
      <c r="UPU2783" s="1"/>
      <c r="UPV2783" s="1"/>
      <c r="UPW2783" s="1"/>
      <c r="UPX2783" s="1"/>
      <c r="UPY2783" s="1"/>
      <c r="UPZ2783" s="1"/>
      <c r="UQA2783" s="1"/>
      <c r="UQB2783" s="1"/>
      <c r="UQC2783" s="1"/>
      <c r="UQD2783" s="1"/>
      <c r="UQE2783" s="1"/>
      <c r="UQF2783" s="1"/>
      <c r="UQG2783" s="1"/>
      <c r="UQH2783" s="1"/>
      <c r="UQI2783" s="1"/>
      <c r="UQJ2783" s="1"/>
      <c r="UQK2783" s="1"/>
      <c r="UQL2783" s="1"/>
      <c r="UQM2783" s="1"/>
      <c r="UQN2783" s="1"/>
      <c r="UQO2783" s="1"/>
      <c r="UQP2783" s="1"/>
      <c r="UQQ2783" s="1"/>
      <c r="UQR2783" s="1"/>
      <c r="UQS2783" s="1"/>
      <c r="UQT2783" s="1"/>
      <c r="UQU2783" s="1"/>
      <c r="UQV2783" s="1"/>
      <c r="UQW2783" s="1"/>
      <c r="UQX2783" s="1"/>
      <c r="UQY2783" s="1"/>
      <c r="UQZ2783" s="1"/>
      <c r="URA2783" s="1"/>
      <c r="URB2783" s="1"/>
      <c r="URC2783" s="1"/>
      <c r="URD2783" s="1"/>
      <c r="URE2783" s="1"/>
      <c r="URF2783" s="1"/>
      <c r="URG2783" s="1"/>
      <c r="URH2783" s="1"/>
      <c r="URI2783" s="1"/>
      <c r="URJ2783" s="1"/>
      <c r="URK2783" s="1"/>
      <c r="URL2783" s="1"/>
      <c r="URM2783" s="1"/>
      <c r="URN2783" s="1"/>
      <c r="URO2783" s="1"/>
      <c r="URP2783" s="1"/>
      <c r="URQ2783" s="1"/>
      <c r="URR2783" s="1"/>
      <c r="URS2783" s="1"/>
      <c r="URT2783" s="1"/>
      <c r="URU2783" s="1"/>
      <c r="URV2783" s="1"/>
      <c r="URW2783" s="1"/>
      <c r="URX2783" s="1"/>
      <c r="URY2783" s="1"/>
      <c r="URZ2783" s="1"/>
      <c r="USA2783" s="1"/>
      <c r="USB2783" s="1"/>
      <c r="USC2783" s="1"/>
      <c r="USD2783" s="1"/>
      <c r="USE2783" s="1"/>
      <c r="USF2783" s="1"/>
      <c r="USG2783" s="1"/>
      <c r="USH2783" s="1"/>
      <c r="USI2783" s="1"/>
      <c r="USJ2783" s="1"/>
      <c r="USK2783" s="1"/>
      <c r="USL2783" s="1"/>
      <c r="USM2783" s="1"/>
      <c r="USN2783" s="1"/>
      <c r="USO2783" s="1"/>
      <c r="USP2783" s="1"/>
      <c r="USQ2783" s="1"/>
      <c r="USR2783" s="1"/>
      <c r="USS2783" s="1"/>
      <c r="UST2783" s="1"/>
      <c r="USU2783" s="1"/>
      <c r="USV2783" s="1"/>
      <c r="USW2783" s="1"/>
      <c r="USX2783" s="1"/>
      <c r="USY2783" s="1"/>
      <c r="USZ2783" s="1"/>
      <c r="UTA2783" s="1"/>
      <c r="UTB2783" s="1"/>
      <c r="UTC2783" s="1"/>
      <c r="UTD2783" s="1"/>
      <c r="UTE2783" s="1"/>
      <c r="UTF2783" s="1"/>
      <c r="UTG2783" s="1"/>
      <c r="UTH2783" s="1"/>
      <c r="UTI2783" s="1"/>
      <c r="UTJ2783" s="1"/>
      <c r="UTK2783" s="1"/>
      <c r="UTL2783" s="1"/>
      <c r="UTM2783" s="1"/>
      <c r="UTN2783" s="1"/>
      <c r="UTO2783" s="1"/>
      <c r="UTP2783" s="1"/>
      <c r="UTQ2783" s="1"/>
      <c r="UTR2783" s="1"/>
      <c r="UTS2783" s="1"/>
      <c r="UTT2783" s="1"/>
      <c r="UTU2783" s="1"/>
      <c r="UTV2783" s="1"/>
      <c r="UTW2783" s="1"/>
      <c r="UTX2783" s="1"/>
      <c r="UTY2783" s="1"/>
      <c r="UTZ2783" s="1"/>
      <c r="UUA2783" s="1"/>
      <c r="UUB2783" s="1"/>
      <c r="UUC2783" s="1"/>
      <c r="UUD2783" s="1"/>
      <c r="UUE2783" s="1"/>
      <c r="UUF2783" s="1"/>
      <c r="UUG2783" s="1"/>
      <c r="UUH2783" s="1"/>
      <c r="UUI2783" s="1"/>
      <c r="UUJ2783" s="1"/>
      <c r="UUK2783" s="1"/>
      <c r="UUL2783" s="1"/>
      <c r="UUM2783" s="1"/>
      <c r="UUN2783" s="1"/>
      <c r="UUO2783" s="1"/>
      <c r="UUP2783" s="1"/>
      <c r="UUQ2783" s="1"/>
      <c r="UUR2783" s="1"/>
      <c r="UUS2783" s="1"/>
      <c r="UUT2783" s="1"/>
      <c r="UUU2783" s="1"/>
      <c r="UUV2783" s="1"/>
      <c r="UUW2783" s="1"/>
      <c r="UUX2783" s="1"/>
      <c r="UUY2783" s="1"/>
      <c r="UUZ2783" s="1"/>
      <c r="UVA2783" s="1"/>
      <c r="UVB2783" s="1"/>
      <c r="UVC2783" s="1"/>
      <c r="UVD2783" s="1"/>
      <c r="UVE2783" s="1"/>
      <c r="UVF2783" s="1"/>
      <c r="UVG2783" s="1"/>
      <c r="UVH2783" s="1"/>
      <c r="UVI2783" s="1"/>
      <c r="UVJ2783" s="1"/>
      <c r="UVK2783" s="1"/>
      <c r="UVL2783" s="1"/>
      <c r="UVM2783" s="1"/>
      <c r="UVN2783" s="1"/>
      <c r="UVO2783" s="1"/>
      <c r="UVP2783" s="1"/>
      <c r="UVQ2783" s="1"/>
      <c r="UVR2783" s="1"/>
      <c r="UVS2783" s="1"/>
      <c r="UVT2783" s="1"/>
      <c r="UVU2783" s="1"/>
      <c r="UVV2783" s="1"/>
      <c r="UVW2783" s="1"/>
      <c r="UVX2783" s="1"/>
      <c r="UVY2783" s="1"/>
      <c r="UVZ2783" s="1"/>
      <c r="UWA2783" s="1"/>
      <c r="UWB2783" s="1"/>
      <c r="UWC2783" s="1"/>
      <c r="UWD2783" s="1"/>
      <c r="UWE2783" s="1"/>
      <c r="UWF2783" s="1"/>
      <c r="UWG2783" s="1"/>
      <c r="UWH2783" s="1"/>
      <c r="UWI2783" s="1"/>
      <c r="UWJ2783" s="1"/>
      <c r="UWK2783" s="1"/>
      <c r="UWL2783" s="1"/>
      <c r="UWM2783" s="1"/>
      <c r="UWN2783" s="1"/>
      <c r="UWO2783" s="1"/>
      <c r="UWP2783" s="1"/>
      <c r="UWQ2783" s="1"/>
      <c r="UWR2783" s="1"/>
      <c r="UWS2783" s="1"/>
      <c r="UWT2783" s="1"/>
      <c r="UWU2783" s="1"/>
      <c r="UWV2783" s="1"/>
      <c r="UWW2783" s="1"/>
      <c r="UWX2783" s="1"/>
      <c r="UWY2783" s="1"/>
      <c r="UWZ2783" s="1"/>
      <c r="UXA2783" s="1"/>
      <c r="UXB2783" s="1"/>
      <c r="UXC2783" s="1"/>
      <c r="UXD2783" s="1"/>
      <c r="UXE2783" s="1"/>
      <c r="UXF2783" s="1"/>
      <c r="UXG2783" s="1"/>
      <c r="UXH2783" s="1"/>
      <c r="UXI2783" s="1"/>
      <c r="UXJ2783" s="1"/>
      <c r="UXK2783" s="1"/>
      <c r="UXL2783" s="1"/>
      <c r="UXM2783" s="1"/>
      <c r="UXN2783" s="1"/>
      <c r="UXO2783" s="1"/>
      <c r="UXP2783" s="1"/>
      <c r="UXQ2783" s="1"/>
      <c r="UXR2783" s="1"/>
      <c r="UXS2783" s="1"/>
      <c r="UXT2783" s="1"/>
      <c r="UXU2783" s="1"/>
      <c r="UXV2783" s="1"/>
      <c r="UXW2783" s="1"/>
      <c r="UXX2783" s="1"/>
      <c r="UXY2783" s="1"/>
      <c r="UXZ2783" s="1"/>
      <c r="UYA2783" s="1"/>
      <c r="UYB2783" s="1"/>
      <c r="UYC2783" s="1"/>
      <c r="UYD2783" s="1"/>
      <c r="UYE2783" s="1"/>
      <c r="UYF2783" s="1"/>
      <c r="UYG2783" s="1"/>
      <c r="UYH2783" s="1"/>
      <c r="UYI2783" s="1"/>
      <c r="UYJ2783" s="1"/>
      <c r="UYK2783" s="1"/>
      <c r="UYL2783" s="1"/>
      <c r="UYM2783" s="1"/>
      <c r="UYN2783" s="1"/>
      <c r="UYO2783" s="1"/>
      <c r="UYP2783" s="1"/>
      <c r="UYQ2783" s="1"/>
      <c r="UYR2783" s="1"/>
      <c r="UYS2783" s="1"/>
      <c r="UYT2783" s="1"/>
      <c r="UYU2783" s="1"/>
      <c r="UYV2783" s="1"/>
      <c r="UYW2783" s="1"/>
      <c r="UYX2783" s="1"/>
      <c r="UYY2783" s="1"/>
      <c r="UYZ2783" s="1"/>
      <c r="UZA2783" s="1"/>
      <c r="UZB2783" s="1"/>
      <c r="UZC2783" s="1"/>
      <c r="UZD2783" s="1"/>
      <c r="UZE2783" s="1"/>
      <c r="UZF2783" s="1"/>
      <c r="UZG2783" s="1"/>
      <c r="UZH2783" s="1"/>
      <c r="UZI2783" s="1"/>
      <c r="UZJ2783" s="1"/>
      <c r="UZK2783" s="1"/>
      <c r="UZL2783" s="1"/>
      <c r="UZM2783" s="1"/>
      <c r="UZN2783" s="1"/>
      <c r="UZO2783" s="1"/>
      <c r="UZP2783" s="1"/>
      <c r="UZQ2783" s="1"/>
      <c r="UZR2783" s="1"/>
      <c r="UZS2783" s="1"/>
      <c r="UZT2783" s="1"/>
      <c r="UZU2783" s="1"/>
      <c r="UZV2783" s="1"/>
      <c r="UZW2783" s="1"/>
      <c r="UZX2783" s="1"/>
      <c r="UZY2783" s="1"/>
      <c r="UZZ2783" s="1"/>
      <c r="VAA2783" s="1"/>
      <c r="VAB2783" s="1"/>
      <c r="VAC2783" s="1"/>
      <c r="VAD2783" s="1"/>
      <c r="VAE2783" s="1"/>
      <c r="VAF2783" s="1"/>
      <c r="VAG2783" s="1"/>
      <c r="VAH2783" s="1"/>
      <c r="VAI2783" s="1"/>
      <c r="VAJ2783" s="1"/>
      <c r="VAK2783" s="1"/>
      <c r="VAL2783" s="1"/>
      <c r="VAM2783" s="1"/>
      <c r="VAN2783" s="1"/>
      <c r="VAO2783" s="1"/>
      <c r="VAP2783" s="1"/>
      <c r="VAQ2783" s="1"/>
      <c r="VAR2783" s="1"/>
      <c r="VAS2783" s="1"/>
      <c r="VAT2783" s="1"/>
      <c r="VAU2783" s="1"/>
      <c r="VAV2783" s="1"/>
      <c r="VAW2783" s="1"/>
      <c r="VAX2783" s="1"/>
      <c r="VAY2783" s="1"/>
      <c r="VAZ2783" s="1"/>
      <c r="VBA2783" s="1"/>
      <c r="VBB2783" s="1"/>
      <c r="VBC2783" s="1"/>
      <c r="VBD2783" s="1"/>
      <c r="VBE2783" s="1"/>
      <c r="VBF2783" s="1"/>
      <c r="VBG2783" s="1"/>
      <c r="VBH2783" s="1"/>
      <c r="VBI2783" s="1"/>
      <c r="VBJ2783" s="1"/>
      <c r="VBK2783" s="1"/>
      <c r="VBL2783" s="1"/>
      <c r="VBM2783" s="1"/>
      <c r="VBN2783" s="1"/>
      <c r="VBO2783" s="1"/>
      <c r="VBP2783" s="1"/>
      <c r="VBQ2783" s="1"/>
      <c r="VBR2783" s="1"/>
      <c r="VBS2783" s="1"/>
      <c r="VBT2783" s="1"/>
      <c r="VBU2783" s="1"/>
      <c r="VBV2783" s="1"/>
      <c r="VBW2783" s="1"/>
      <c r="VBX2783" s="1"/>
      <c r="VBY2783" s="1"/>
      <c r="VBZ2783" s="1"/>
      <c r="VCA2783" s="1"/>
      <c r="VCB2783" s="1"/>
      <c r="VCC2783" s="1"/>
      <c r="VCD2783" s="1"/>
      <c r="VCE2783" s="1"/>
      <c r="VCF2783" s="1"/>
      <c r="VCG2783" s="1"/>
      <c r="VCH2783" s="1"/>
      <c r="VCI2783" s="1"/>
      <c r="VCJ2783" s="1"/>
      <c r="VCK2783" s="1"/>
      <c r="VCL2783" s="1"/>
      <c r="VCM2783" s="1"/>
      <c r="VCN2783" s="1"/>
      <c r="VCO2783" s="1"/>
      <c r="VCP2783" s="1"/>
      <c r="VCQ2783" s="1"/>
      <c r="VCR2783" s="1"/>
      <c r="VCS2783" s="1"/>
      <c r="VCT2783" s="1"/>
      <c r="VCU2783" s="1"/>
      <c r="VCV2783" s="1"/>
      <c r="VCW2783" s="1"/>
      <c r="VCX2783" s="1"/>
      <c r="VCY2783" s="1"/>
      <c r="VCZ2783" s="1"/>
      <c r="VDA2783" s="1"/>
      <c r="VDB2783" s="1"/>
      <c r="VDC2783" s="1"/>
      <c r="VDD2783" s="1"/>
      <c r="VDE2783" s="1"/>
      <c r="VDF2783" s="1"/>
      <c r="VDG2783" s="1"/>
      <c r="VDH2783" s="1"/>
      <c r="VDI2783" s="1"/>
      <c r="VDJ2783" s="1"/>
      <c r="VDK2783" s="1"/>
      <c r="VDL2783" s="1"/>
      <c r="VDM2783" s="1"/>
      <c r="VDN2783" s="1"/>
      <c r="VDO2783" s="1"/>
      <c r="VDP2783" s="1"/>
      <c r="VDQ2783" s="1"/>
      <c r="VDR2783" s="1"/>
      <c r="VDS2783" s="1"/>
      <c r="VDT2783" s="1"/>
      <c r="VDU2783" s="1"/>
      <c r="VDV2783" s="1"/>
      <c r="VDW2783" s="1"/>
      <c r="VDX2783" s="1"/>
      <c r="VDY2783" s="1"/>
      <c r="VDZ2783" s="1"/>
      <c r="VEA2783" s="1"/>
      <c r="VEB2783" s="1"/>
      <c r="VEC2783" s="1"/>
      <c r="VED2783" s="1"/>
      <c r="VEE2783" s="1"/>
      <c r="VEF2783" s="1"/>
      <c r="VEG2783" s="1"/>
      <c r="VEH2783" s="1"/>
      <c r="VEI2783" s="1"/>
      <c r="VEJ2783" s="1"/>
      <c r="VEK2783" s="1"/>
      <c r="VEL2783" s="1"/>
      <c r="VEM2783" s="1"/>
      <c r="VEN2783" s="1"/>
      <c r="VEO2783" s="1"/>
      <c r="VEP2783" s="1"/>
      <c r="VEQ2783" s="1"/>
      <c r="VER2783" s="1"/>
      <c r="VES2783" s="1"/>
      <c r="VET2783" s="1"/>
      <c r="VEU2783" s="1"/>
      <c r="VEV2783" s="1"/>
      <c r="VEW2783" s="1"/>
      <c r="VEX2783" s="1"/>
      <c r="VEY2783" s="1"/>
      <c r="VEZ2783" s="1"/>
      <c r="VFA2783" s="1"/>
      <c r="VFB2783" s="1"/>
      <c r="VFC2783" s="1"/>
      <c r="VFD2783" s="1"/>
      <c r="VFE2783" s="1"/>
      <c r="VFF2783" s="1"/>
      <c r="VFG2783" s="1"/>
      <c r="VFH2783" s="1"/>
      <c r="VFI2783" s="1"/>
      <c r="VFJ2783" s="1"/>
      <c r="VFK2783" s="1"/>
      <c r="VFL2783" s="1"/>
      <c r="VFM2783" s="1"/>
      <c r="VFN2783" s="1"/>
      <c r="VFO2783" s="1"/>
      <c r="VFP2783" s="1"/>
      <c r="VFQ2783" s="1"/>
      <c r="VFR2783" s="1"/>
      <c r="VFS2783" s="1"/>
      <c r="VFT2783" s="1"/>
      <c r="VFU2783" s="1"/>
      <c r="VFV2783" s="1"/>
      <c r="VFW2783" s="1"/>
      <c r="VFX2783" s="1"/>
      <c r="VFY2783" s="1"/>
      <c r="VFZ2783" s="1"/>
      <c r="VGA2783" s="1"/>
      <c r="VGB2783" s="1"/>
      <c r="VGC2783" s="1"/>
      <c r="VGD2783" s="1"/>
      <c r="VGE2783" s="1"/>
      <c r="VGF2783" s="1"/>
      <c r="VGG2783" s="1"/>
      <c r="VGH2783" s="1"/>
      <c r="VGI2783" s="1"/>
      <c r="VGJ2783" s="1"/>
      <c r="VGK2783" s="1"/>
      <c r="VGL2783" s="1"/>
      <c r="VGM2783" s="1"/>
      <c r="VGN2783" s="1"/>
      <c r="VGO2783" s="1"/>
      <c r="VGP2783" s="1"/>
      <c r="VGQ2783" s="1"/>
      <c r="VGR2783" s="1"/>
      <c r="VGS2783" s="1"/>
      <c r="VGT2783" s="1"/>
      <c r="VGU2783" s="1"/>
      <c r="VGV2783" s="1"/>
      <c r="VGW2783" s="1"/>
      <c r="VGX2783" s="1"/>
      <c r="VGY2783" s="1"/>
      <c r="VGZ2783" s="1"/>
      <c r="VHA2783" s="1"/>
      <c r="VHB2783" s="1"/>
      <c r="VHC2783" s="1"/>
      <c r="VHD2783" s="1"/>
      <c r="VHE2783" s="1"/>
      <c r="VHF2783" s="1"/>
      <c r="VHG2783" s="1"/>
      <c r="VHH2783" s="1"/>
      <c r="VHI2783" s="1"/>
      <c r="VHJ2783" s="1"/>
      <c r="VHK2783" s="1"/>
      <c r="VHL2783" s="1"/>
      <c r="VHM2783" s="1"/>
      <c r="VHN2783" s="1"/>
      <c r="VHO2783" s="1"/>
      <c r="VHP2783" s="1"/>
      <c r="VHQ2783" s="1"/>
      <c r="VHR2783" s="1"/>
      <c r="VHS2783" s="1"/>
      <c r="VHT2783" s="1"/>
      <c r="VHU2783" s="1"/>
      <c r="VHV2783" s="1"/>
      <c r="VHW2783" s="1"/>
      <c r="VHX2783" s="1"/>
      <c r="VHY2783" s="1"/>
      <c r="VHZ2783" s="1"/>
      <c r="VIA2783" s="1"/>
      <c r="VIB2783" s="1"/>
      <c r="VIC2783" s="1"/>
      <c r="VID2783" s="1"/>
      <c r="VIE2783" s="1"/>
      <c r="VIF2783" s="1"/>
      <c r="VIG2783" s="1"/>
      <c r="VIH2783" s="1"/>
      <c r="VII2783" s="1"/>
      <c r="VIJ2783" s="1"/>
      <c r="VIK2783" s="1"/>
      <c r="VIL2783" s="1"/>
      <c r="VIM2783" s="1"/>
      <c r="VIN2783" s="1"/>
      <c r="VIO2783" s="1"/>
      <c r="VIP2783" s="1"/>
      <c r="VIQ2783" s="1"/>
      <c r="VIR2783" s="1"/>
      <c r="VIS2783" s="1"/>
      <c r="VIT2783" s="1"/>
      <c r="VIU2783" s="1"/>
      <c r="VIV2783" s="1"/>
      <c r="VIW2783" s="1"/>
      <c r="VIX2783" s="1"/>
      <c r="VIY2783" s="1"/>
      <c r="VIZ2783" s="1"/>
      <c r="VJA2783" s="1"/>
      <c r="VJB2783" s="1"/>
      <c r="VJC2783" s="1"/>
      <c r="VJD2783" s="1"/>
      <c r="VJE2783" s="1"/>
      <c r="VJF2783" s="1"/>
      <c r="VJG2783" s="1"/>
      <c r="VJH2783" s="1"/>
      <c r="VJI2783" s="1"/>
      <c r="VJJ2783" s="1"/>
      <c r="VJK2783" s="1"/>
      <c r="VJL2783" s="1"/>
      <c r="VJM2783" s="1"/>
      <c r="VJN2783" s="1"/>
      <c r="VJO2783" s="1"/>
      <c r="VJP2783" s="1"/>
      <c r="VJQ2783" s="1"/>
      <c r="VJR2783" s="1"/>
      <c r="VJS2783" s="1"/>
      <c r="VJT2783" s="1"/>
      <c r="VJU2783" s="1"/>
      <c r="VJV2783" s="1"/>
      <c r="VJW2783" s="1"/>
      <c r="VJX2783" s="1"/>
      <c r="VJY2783" s="1"/>
      <c r="VJZ2783" s="1"/>
      <c r="VKA2783" s="1"/>
      <c r="VKB2783" s="1"/>
      <c r="VKC2783" s="1"/>
      <c r="VKD2783" s="1"/>
      <c r="VKE2783" s="1"/>
      <c r="VKF2783" s="1"/>
      <c r="VKG2783" s="1"/>
      <c r="VKH2783" s="1"/>
      <c r="VKI2783" s="1"/>
      <c r="VKJ2783" s="1"/>
      <c r="VKK2783" s="1"/>
      <c r="VKL2783" s="1"/>
      <c r="VKM2783" s="1"/>
      <c r="VKN2783" s="1"/>
      <c r="VKO2783" s="1"/>
      <c r="VKP2783" s="1"/>
      <c r="VKQ2783" s="1"/>
      <c r="VKR2783" s="1"/>
      <c r="VKS2783" s="1"/>
      <c r="VKT2783" s="1"/>
      <c r="VKU2783" s="1"/>
      <c r="VKV2783" s="1"/>
      <c r="VKW2783" s="1"/>
      <c r="VKX2783" s="1"/>
      <c r="VKY2783" s="1"/>
      <c r="VKZ2783" s="1"/>
      <c r="VLA2783" s="1"/>
      <c r="VLB2783" s="1"/>
      <c r="VLC2783" s="1"/>
      <c r="VLD2783" s="1"/>
      <c r="VLE2783" s="1"/>
      <c r="VLF2783" s="1"/>
      <c r="VLG2783" s="1"/>
      <c r="VLH2783" s="1"/>
      <c r="VLI2783" s="1"/>
      <c r="VLJ2783" s="1"/>
      <c r="VLK2783" s="1"/>
      <c r="VLL2783" s="1"/>
      <c r="VLM2783" s="1"/>
      <c r="VLN2783" s="1"/>
      <c r="VLO2783" s="1"/>
      <c r="VLP2783" s="1"/>
      <c r="VLQ2783" s="1"/>
      <c r="VLR2783" s="1"/>
      <c r="VLS2783" s="1"/>
      <c r="VLT2783" s="1"/>
      <c r="VLU2783" s="1"/>
      <c r="VLV2783" s="1"/>
      <c r="VLW2783" s="1"/>
      <c r="VLX2783" s="1"/>
      <c r="VLY2783" s="1"/>
      <c r="VLZ2783" s="1"/>
      <c r="VMA2783" s="1"/>
      <c r="VMB2783" s="1"/>
      <c r="VMC2783" s="1"/>
      <c r="VMD2783" s="1"/>
      <c r="VME2783" s="1"/>
      <c r="VMF2783" s="1"/>
      <c r="VMG2783" s="1"/>
      <c r="VMH2783" s="1"/>
      <c r="VMI2783" s="1"/>
      <c r="VMJ2783" s="1"/>
      <c r="VMK2783" s="1"/>
      <c r="VML2783" s="1"/>
      <c r="VMM2783" s="1"/>
      <c r="VMN2783" s="1"/>
      <c r="VMO2783" s="1"/>
      <c r="VMP2783" s="1"/>
      <c r="VMQ2783" s="1"/>
      <c r="VMR2783" s="1"/>
      <c r="VMS2783" s="1"/>
      <c r="VMT2783" s="1"/>
      <c r="VMU2783" s="1"/>
      <c r="VMV2783" s="1"/>
      <c r="VMW2783" s="1"/>
      <c r="VMX2783" s="1"/>
      <c r="VMY2783" s="1"/>
      <c r="VMZ2783" s="1"/>
      <c r="VNA2783" s="1"/>
      <c r="VNB2783" s="1"/>
      <c r="VNC2783" s="1"/>
      <c r="VND2783" s="1"/>
      <c r="VNE2783" s="1"/>
      <c r="VNF2783" s="1"/>
      <c r="VNG2783" s="1"/>
      <c r="VNH2783" s="1"/>
      <c r="VNI2783" s="1"/>
      <c r="VNJ2783" s="1"/>
      <c r="VNK2783" s="1"/>
      <c r="VNL2783" s="1"/>
      <c r="VNM2783" s="1"/>
      <c r="VNN2783" s="1"/>
      <c r="VNO2783" s="1"/>
      <c r="VNP2783" s="1"/>
      <c r="VNQ2783" s="1"/>
      <c r="VNR2783" s="1"/>
      <c r="VNS2783" s="1"/>
      <c r="VNT2783" s="1"/>
      <c r="VNU2783" s="1"/>
      <c r="VNV2783" s="1"/>
      <c r="VNW2783" s="1"/>
      <c r="VNX2783" s="1"/>
      <c r="VNY2783" s="1"/>
      <c r="VNZ2783" s="1"/>
      <c r="VOA2783" s="1"/>
      <c r="VOB2783" s="1"/>
      <c r="VOC2783" s="1"/>
      <c r="VOD2783" s="1"/>
      <c r="VOE2783" s="1"/>
      <c r="VOF2783" s="1"/>
      <c r="VOG2783" s="1"/>
      <c r="VOH2783" s="1"/>
      <c r="VOI2783" s="1"/>
      <c r="VOJ2783" s="1"/>
      <c r="VOK2783" s="1"/>
      <c r="VOL2783" s="1"/>
      <c r="VOM2783" s="1"/>
      <c r="VON2783" s="1"/>
      <c r="VOO2783" s="1"/>
      <c r="VOP2783" s="1"/>
      <c r="VOQ2783" s="1"/>
      <c r="VOR2783" s="1"/>
      <c r="VOS2783" s="1"/>
      <c r="VOT2783" s="1"/>
      <c r="VOU2783" s="1"/>
      <c r="VOV2783" s="1"/>
      <c r="VOW2783" s="1"/>
      <c r="VOX2783" s="1"/>
      <c r="VOY2783" s="1"/>
      <c r="VOZ2783" s="1"/>
      <c r="VPA2783" s="1"/>
      <c r="VPB2783" s="1"/>
      <c r="VPC2783" s="1"/>
      <c r="VPD2783" s="1"/>
      <c r="VPE2783" s="1"/>
      <c r="VPF2783" s="1"/>
      <c r="VPG2783" s="1"/>
      <c r="VPH2783" s="1"/>
      <c r="VPI2783" s="1"/>
      <c r="VPJ2783" s="1"/>
      <c r="VPK2783" s="1"/>
      <c r="VPL2783" s="1"/>
      <c r="VPM2783" s="1"/>
      <c r="VPN2783" s="1"/>
      <c r="VPO2783" s="1"/>
      <c r="VPP2783" s="1"/>
      <c r="VPQ2783" s="1"/>
      <c r="VPR2783" s="1"/>
      <c r="VPS2783" s="1"/>
      <c r="VPT2783" s="1"/>
      <c r="VPU2783" s="1"/>
      <c r="VPV2783" s="1"/>
      <c r="VPW2783" s="1"/>
      <c r="VPX2783" s="1"/>
      <c r="VPY2783" s="1"/>
      <c r="VPZ2783" s="1"/>
      <c r="VQA2783" s="1"/>
      <c r="VQB2783" s="1"/>
      <c r="VQC2783" s="1"/>
      <c r="VQD2783" s="1"/>
      <c r="VQE2783" s="1"/>
      <c r="VQF2783" s="1"/>
      <c r="VQG2783" s="1"/>
      <c r="VQH2783" s="1"/>
      <c r="VQI2783" s="1"/>
      <c r="VQJ2783" s="1"/>
      <c r="VQK2783" s="1"/>
      <c r="VQL2783" s="1"/>
      <c r="VQM2783" s="1"/>
      <c r="VQN2783" s="1"/>
      <c r="VQO2783" s="1"/>
      <c r="VQP2783" s="1"/>
      <c r="VQQ2783" s="1"/>
      <c r="VQR2783" s="1"/>
      <c r="VQS2783" s="1"/>
      <c r="VQT2783" s="1"/>
      <c r="VQU2783" s="1"/>
      <c r="VQV2783" s="1"/>
      <c r="VQW2783" s="1"/>
      <c r="VQX2783" s="1"/>
      <c r="VQY2783" s="1"/>
      <c r="VQZ2783" s="1"/>
      <c r="VRA2783" s="1"/>
      <c r="VRB2783" s="1"/>
      <c r="VRC2783" s="1"/>
      <c r="VRD2783" s="1"/>
      <c r="VRE2783" s="1"/>
      <c r="VRF2783" s="1"/>
      <c r="VRG2783" s="1"/>
      <c r="VRH2783" s="1"/>
      <c r="VRI2783" s="1"/>
      <c r="VRJ2783" s="1"/>
      <c r="VRK2783" s="1"/>
      <c r="VRL2783" s="1"/>
      <c r="VRM2783" s="1"/>
      <c r="VRN2783" s="1"/>
      <c r="VRO2783" s="1"/>
      <c r="VRP2783" s="1"/>
      <c r="VRQ2783" s="1"/>
      <c r="VRR2783" s="1"/>
      <c r="VRS2783" s="1"/>
      <c r="VRT2783" s="1"/>
      <c r="VRU2783" s="1"/>
      <c r="VRV2783" s="1"/>
      <c r="VRW2783" s="1"/>
      <c r="VRX2783" s="1"/>
      <c r="VRY2783" s="1"/>
      <c r="VRZ2783" s="1"/>
      <c r="VSA2783" s="1"/>
      <c r="VSB2783" s="1"/>
      <c r="VSC2783" s="1"/>
      <c r="VSD2783" s="1"/>
      <c r="VSE2783" s="1"/>
      <c r="VSF2783" s="1"/>
      <c r="VSG2783" s="1"/>
      <c r="VSH2783" s="1"/>
      <c r="VSI2783" s="1"/>
      <c r="VSJ2783" s="1"/>
      <c r="VSK2783" s="1"/>
      <c r="VSL2783" s="1"/>
      <c r="VSM2783" s="1"/>
      <c r="VSN2783" s="1"/>
      <c r="VSO2783" s="1"/>
      <c r="VSP2783" s="1"/>
      <c r="VSQ2783" s="1"/>
      <c r="VSR2783" s="1"/>
      <c r="VSS2783" s="1"/>
      <c r="VST2783" s="1"/>
      <c r="VSU2783" s="1"/>
      <c r="VSV2783" s="1"/>
      <c r="VSW2783" s="1"/>
      <c r="VSX2783" s="1"/>
      <c r="VSY2783" s="1"/>
      <c r="VSZ2783" s="1"/>
      <c r="VTA2783" s="1"/>
      <c r="VTB2783" s="1"/>
      <c r="VTC2783" s="1"/>
      <c r="VTD2783" s="1"/>
      <c r="VTE2783" s="1"/>
      <c r="VTF2783" s="1"/>
      <c r="VTG2783" s="1"/>
      <c r="VTH2783" s="1"/>
      <c r="VTI2783" s="1"/>
      <c r="VTJ2783" s="1"/>
      <c r="VTK2783" s="1"/>
      <c r="VTL2783" s="1"/>
      <c r="VTM2783" s="1"/>
      <c r="VTN2783" s="1"/>
      <c r="VTO2783" s="1"/>
      <c r="VTP2783" s="1"/>
      <c r="VTQ2783" s="1"/>
      <c r="VTR2783" s="1"/>
      <c r="VTS2783" s="1"/>
      <c r="VTT2783" s="1"/>
      <c r="VTU2783" s="1"/>
      <c r="VTV2783" s="1"/>
      <c r="VTW2783" s="1"/>
      <c r="VTX2783" s="1"/>
      <c r="VTY2783" s="1"/>
      <c r="VTZ2783" s="1"/>
      <c r="VUA2783" s="1"/>
      <c r="VUB2783" s="1"/>
      <c r="VUC2783" s="1"/>
      <c r="VUD2783" s="1"/>
      <c r="VUE2783" s="1"/>
      <c r="VUF2783" s="1"/>
      <c r="VUG2783" s="1"/>
      <c r="VUH2783" s="1"/>
      <c r="VUI2783" s="1"/>
      <c r="VUJ2783" s="1"/>
      <c r="VUK2783" s="1"/>
      <c r="VUL2783" s="1"/>
      <c r="VUM2783" s="1"/>
      <c r="VUN2783" s="1"/>
      <c r="VUO2783" s="1"/>
      <c r="VUP2783" s="1"/>
      <c r="VUQ2783" s="1"/>
      <c r="VUR2783" s="1"/>
      <c r="VUS2783" s="1"/>
      <c r="VUT2783" s="1"/>
      <c r="VUU2783" s="1"/>
      <c r="VUV2783" s="1"/>
      <c r="VUW2783" s="1"/>
      <c r="VUX2783" s="1"/>
      <c r="VUY2783" s="1"/>
      <c r="VUZ2783" s="1"/>
      <c r="VVA2783" s="1"/>
      <c r="VVB2783" s="1"/>
      <c r="VVC2783" s="1"/>
      <c r="VVD2783" s="1"/>
      <c r="VVE2783" s="1"/>
      <c r="VVF2783" s="1"/>
      <c r="VVG2783" s="1"/>
      <c r="VVH2783" s="1"/>
      <c r="VVI2783" s="1"/>
      <c r="VVJ2783" s="1"/>
      <c r="VVK2783" s="1"/>
      <c r="VVL2783" s="1"/>
      <c r="VVM2783" s="1"/>
      <c r="VVN2783" s="1"/>
      <c r="VVO2783" s="1"/>
      <c r="VVP2783" s="1"/>
      <c r="VVQ2783" s="1"/>
      <c r="VVR2783" s="1"/>
      <c r="VVS2783" s="1"/>
      <c r="VVT2783" s="1"/>
      <c r="VVU2783" s="1"/>
      <c r="VVV2783" s="1"/>
      <c r="VVW2783" s="1"/>
      <c r="VVX2783" s="1"/>
      <c r="VVY2783" s="1"/>
      <c r="VVZ2783" s="1"/>
      <c r="VWA2783" s="1"/>
      <c r="VWB2783" s="1"/>
      <c r="VWC2783" s="1"/>
      <c r="VWD2783" s="1"/>
      <c r="VWE2783" s="1"/>
      <c r="VWF2783" s="1"/>
      <c r="VWG2783" s="1"/>
      <c r="VWH2783" s="1"/>
      <c r="VWI2783" s="1"/>
      <c r="VWJ2783" s="1"/>
      <c r="VWK2783" s="1"/>
      <c r="VWL2783" s="1"/>
      <c r="VWM2783" s="1"/>
      <c r="VWN2783" s="1"/>
      <c r="VWO2783" s="1"/>
      <c r="VWP2783" s="1"/>
      <c r="VWQ2783" s="1"/>
      <c r="VWR2783" s="1"/>
      <c r="VWS2783" s="1"/>
      <c r="VWT2783" s="1"/>
      <c r="VWU2783" s="1"/>
      <c r="VWV2783" s="1"/>
      <c r="VWW2783" s="1"/>
      <c r="VWX2783" s="1"/>
      <c r="VWY2783" s="1"/>
      <c r="VWZ2783" s="1"/>
      <c r="VXA2783" s="1"/>
      <c r="VXB2783" s="1"/>
      <c r="VXC2783" s="1"/>
      <c r="VXD2783" s="1"/>
      <c r="VXE2783" s="1"/>
      <c r="VXF2783" s="1"/>
      <c r="VXG2783" s="1"/>
      <c r="VXH2783" s="1"/>
      <c r="VXI2783" s="1"/>
      <c r="VXJ2783" s="1"/>
      <c r="VXK2783" s="1"/>
      <c r="VXL2783" s="1"/>
      <c r="VXM2783" s="1"/>
      <c r="VXN2783" s="1"/>
      <c r="VXO2783" s="1"/>
      <c r="VXP2783" s="1"/>
      <c r="VXQ2783" s="1"/>
      <c r="VXR2783" s="1"/>
      <c r="VXS2783" s="1"/>
      <c r="VXT2783" s="1"/>
      <c r="VXU2783" s="1"/>
      <c r="VXV2783" s="1"/>
      <c r="VXW2783" s="1"/>
      <c r="VXX2783" s="1"/>
      <c r="VXY2783" s="1"/>
      <c r="VXZ2783" s="1"/>
      <c r="VYA2783" s="1"/>
      <c r="VYB2783" s="1"/>
      <c r="VYC2783" s="1"/>
      <c r="VYD2783" s="1"/>
      <c r="VYE2783" s="1"/>
      <c r="VYF2783" s="1"/>
      <c r="VYG2783" s="1"/>
      <c r="VYH2783" s="1"/>
      <c r="VYI2783" s="1"/>
      <c r="VYJ2783" s="1"/>
      <c r="VYK2783" s="1"/>
      <c r="VYL2783" s="1"/>
      <c r="VYM2783" s="1"/>
      <c r="VYN2783" s="1"/>
      <c r="VYO2783" s="1"/>
      <c r="VYP2783" s="1"/>
      <c r="VYQ2783" s="1"/>
      <c r="VYR2783" s="1"/>
      <c r="VYS2783" s="1"/>
      <c r="VYT2783" s="1"/>
      <c r="VYU2783" s="1"/>
      <c r="VYV2783" s="1"/>
      <c r="VYW2783" s="1"/>
      <c r="VYX2783" s="1"/>
      <c r="VYY2783" s="1"/>
      <c r="VYZ2783" s="1"/>
      <c r="VZA2783" s="1"/>
      <c r="VZB2783" s="1"/>
      <c r="VZC2783" s="1"/>
      <c r="VZD2783" s="1"/>
      <c r="VZE2783" s="1"/>
      <c r="VZF2783" s="1"/>
      <c r="VZG2783" s="1"/>
      <c r="VZH2783" s="1"/>
      <c r="VZI2783" s="1"/>
      <c r="VZJ2783" s="1"/>
      <c r="VZK2783" s="1"/>
      <c r="VZL2783" s="1"/>
      <c r="VZM2783" s="1"/>
      <c r="VZN2783" s="1"/>
      <c r="VZO2783" s="1"/>
      <c r="VZP2783" s="1"/>
      <c r="VZQ2783" s="1"/>
      <c r="VZR2783" s="1"/>
      <c r="VZS2783" s="1"/>
      <c r="VZT2783" s="1"/>
      <c r="VZU2783" s="1"/>
      <c r="VZV2783" s="1"/>
      <c r="VZW2783" s="1"/>
      <c r="VZX2783" s="1"/>
      <c r="VZY2783" s="1"/>
      <c r="VZZ2783" s="1"/>
      <c r="WAA2783" s="1"/>
      <c r="WAB2783" s="1"/>
      <c r="WAC2783" s="1"/>
      <c r="WAD2783" s="1"/>
      <c r="WAE2783" s="1"/>
      <c r="WAF2783" s="1"/>
      <c r="WAG2783" s="1"/>
      <c r="WAH2783" s="1"/>
      <c r="WAI2783" s="1"/>
      <c r="WAJ2783" s="1"/>
      <c r="WAK2783" s="1"/>
      <c r="WAL2783" s="1"/>
      <c r="WAM2783" s="1"/>
      <c r="WAN2783" s="1"/>
      <c r="WAO2783" s="1"/>
      <c r="WAP2783" s="1"/>
      <c r="WAQ2783" s="1"/>
      <c r="WAR2783" s="1"/>
      <c r="WAS2783" s="1"/>
      <c r="WAT2783" s="1"/>
      <c r="WAU2783" s="1"/>
      <c r="WAV2783" s="1"/>
      <c r="WAW2783" s="1"/>
      <c r="WAX2783" s="1"/>
      <c r="WAY2783" s="1"/>
      <c r="WAZ2783" s="1"/>
      <c r="WBA2783" s="1"/>
      <c r="WBB2783" s="1"/>
      <c r="WBC2783" s="1"/>
      <c r="WBD2783" s="1"/>
      <c r="WBE2783" s="1"/>
      <c r="WBF2783" s="1"/>
      <c r="WBG2783" s="1"/>
      <c r="WBH2783" s="1"/>
      <c r="WBI2783" s="1"/>
      <c r="WBJ2783" s="1"/>
      <c r="WBK2783" s="1"/>
      <c r="WBL2783" s="1"/>
      <c r="WBM2783" s="1"/>
      <c r="WBN2783" s="1"/>
      <c r="WBO2783" s="1"/>
      <c r="WBP2783" s="1"/>
      <c r="WBQ2783" s="1"/>
      <c r="WBR2783" s="1"/>
      <c r="WBS2783" s="1"/>
      <c r="WBT2783" s="1"/>
      <c r="WBU2783" s="1"/>
      <c r="WBV2783" s="1"/>
      <c r="WBW2783" s="1"/>
      <c r="WBX2783" s="1"/>
      <c r="WBY2783" s="1"/>
      <c r="WBZ2783" s="1"/>
      <c r="WCA2783" s="1"/>
      <c r="WCB2783" s="1"/>
      <c r="WCC2783" s="1"/>
      <c r="WCD2783" s="1"/>
      <c r="WCE2783" s="1"/>
      <c r="WCF2783" s="1"/>
      <c r="WCG2783" s="1"/>
      <c r="WCH2783" s="1"/>
      <c r="WCI2783" s="1"/>
      <c r="WCJ2783" s="1"/>
      <c r="WCK2783" s="1"/>
      <c r="WCL2783" s="1"/>
      <c r="WCM2783" s="1"/>
      <c r="WCN2783" s="1"/>
      <c r="WCO2783" s="1"/>
      <c r="WCP2783" s="1"/>
      <c r="WCQ2783" s="1"/>
      <c r="WCR2783" s="1"/>
      <c r="WCS2783" s="1"/>
      <c r="WCT2783" s="1"/>
      <c r="WCU2783" s="1"/>
      <c r="WCV2783" s="1"/>
      <c r="WCW2783" s="1"/>
      <c r="WCX2783" s="1"/>
      <c r="WCY2783" s="1"/>
      <c r="WCZ2783" s="1"/>
      <c r="WDA2783" s="1"/>
      <c r="WDB2783" s="1"/>
      <c r="WDC2783" s="1"/>
      <c r="WDD2783" s="1"/>
      <c r="WDE2783" s="1"/>
      <c r="WDF2783" s="1"/>
      <c r="WDG2783" s="1"/>
      <c r="WDH2783" s="1"/>
      <c r="WDI2783" s="1"/>
      <c r="WDJ2783" s="1"/>
      <c r="WDK2783" s="1"/>
      <c r="WDL2783" s="1"/>
      <c r="WDM2783" s="1"/>
      <c r="WDN2783" s="1"/>
      <c r="WDO2783" s="1"/>
      <c r="WDP2783" s="1"/>
      <c r="WDQ2783" s="1"/>
      <c r="WDR2783" s="1"/>
      <c r="WDS2783" s="1"/>
      <c r="WDT2783" s="1"/>
      <c r="WDU2783" s="1"/>
      <c r="WDV2783" s="1"/>
      <c r="WDW2783" s="1"/>
      <c r="WDX2783" s="1"/>
      <c r="WDY2783" s="1"/>
      <c r="WDZ2783" s="1"/>
      <c r="WEA2783" s="1"/>
      <c r="WEB2783" s="1"/>
      <c r="WEC2783" s="1"/>
      <c r="WED2783" s="1"/>
      <c r="WEE2783" s="1"/>
      <c r="WEF2783" s="1"/>
      <c r="WEG2783" s="1"/>
      <c r="WEH2783" s="1"/>
      <c r="WEI2783" s="1"/>
      <c r="WEJ2783" s="1"/>
      <c r="WEK2783" s="1"/>
      <c r="WEL2783" s="1"/>
      <c r="WEM2783" s="1"/>
      <c r="WEN2783" s="1"/>
      <c r="WEO2783" s="1"/>
      <c r="WEP2783" s="1"/>
      <c r="WEQ2783" s="1"/>
      <c r="WER2783" s="1"/>
      <c r="WES2783" s="1"/>
      <c r="WET2783" s="1"/>
      <c r="WEU2783" s="1"/>
      <c r="WEV2783" s="1"/>
      <c r="WEW2783" s="1"/>
      <c r="WEX2783" s="1"/>
      <c r="WEY2783" s="1"/>
      <c r="WEZ2783" s="1"/>
      <c r="WFA2783" s="1"/>
      <c r="WFB2783" s="1"/>
      <c r="WFC2783" s="1"/>
      <c r="WFD2783" s="1"/>
      <c r="WFE2783" s="1"/>
      <c r="WFF2783" s="1"/>
      <c r="WFG2783" s="1"/>
      <c r="WFH2783" s="1"/>
      <c r="WFI2783" s="1"/>
      <c r="WFJ2783" s="1"/>
      <c r="WFK2783" s="1"/>
      <c r="WFL2783" s="1"/>
      <c r="WFM2783" s="1"/>
      <c r="WFN2783" s="1"/>
      <c r="WFO2783" s="1"/>
      <c r="WFP2783" s="1"/>
      <c r="WFQ2783" s="1"/>
      <c r="WFR2783" s="1"/>
      <c r="WFS2783" s="1"/>
      <c r="WFT2783" s="1"/>
      <c r="WFU2783" s="1"/>
      <c r="WFV2783" s="1"/>
      <c r="WFW2783" s="1"/>
      <c r="WFX2783" s="1"/>
      <c r="WFY2783" s="1"/>
      <c r="WFZ2783" s="1"/>
      <c r="WGA2783" s="1"/>
      <c r="WGB2783" s="1"/>
      <c r="WGC2783" s="1"/>
      <c r="WGD2783" s="1"/>
      <c r="WGE2783" s="1"/>
      <c r="WGF2783" s="1"/>
      <c r="WGG2783" s="1"/>
      <c r="WGH2783" s="1"/>
      <c r="WGI2783" s="1"/>
      <c r="WGJ2783" s="1"/>
      <c r="WGK2783" s="1"/>
      <c r="WGL2783" s="1"/>
      <c r="WGM2783" s="1"/>
      <c r="WGN2783" s="1"/>
      <c r="WGO2783" s="1"/>
      <c r="WGP2783" s="1"/>
      <c r="WGQ2783" s="1"/>
      <c r="WGR2783" s="1"/>
      <c r="WGS2783" s="1"/>
      <c r="WGT2783" s="1"/>
      <c r="WGU2783" s="1"/>
      <c r="WGV2783" s="1"/>
      <c r="WGW2783" s="1"/>
      <c r="WGX2783" s="1"/>
      <c r="WGY2783" s="1"/>
      <c r="WGZ2783" s="1"/>
      <c r="WHA2783" s="1"/>
      <c r="WHB2783" s="1"/>
      <c r="WHC2783" s="1"/>
      <c r="WHD2783" s="1"/>
      <c r="WHE2783" s="1"/>
      <c r="WHF2783" s="1"/>
      <c r="WHG2783" s="1"/>
      <c r="WHH2783" s="1"/>
      <c r="WHI2783" s="1"/>
      <c r="WHJ2783" s="1"/>
      <c r="WHK2783" s="1"/>
      <c r="WHL2783" s="1"/>
      <c r="WHM2783" s="1"/>
      <c r="WHN2783" s="1"/>
      <c r="WHO2783" s="1"/>
      <c r="WHP2783" s="1"/>
      <c r="WHQ2783" s="1"/>
      <c r="WHR2783" s="1"/>
      <c r="WHS2783" s="1"/>
      <c r="WHT2783" s="1"/>
      <c r="WHU2783" s="1"/>
      <c r="WHV2783" s="1"/>
      <c r="WHW2783" s="1"/>
      <c r="WHX2783" s="1"/>
      <c r="WHY2783" s="1"/>
      <c r="WHZ2783" s="1"/>
      <c r="WIA2783" s="1"/>
      <c r="WIB2783" s="1"/>
      <c r="WIC2783" s="1"/>
      <c r="WID2783" s="1"/>
      <c r="WIE2783" s="1"/>
      <c r="WIF2783" s="1"/>
      <c r="WIG2783" s="1"/>
      <c r="WIH2783" s="1"/>
      <c r="WII2783" s="1"/>
      <c r="WIJ2783" s="1"/>
      <c r="WIK2783" s="1"/>
      <c r="WIL2783" s="1"/>
      <c r="WIM2783" s="1"/>
      <c r="WIN2783" s="1"/>
      <c r="WIO2783" s="1"/>
      <c r="WIP2783" s="1"/>
      <c r="WIQ2783" s="1"/>
      <c r="WIR2783" s="1"/>
      <c r="WIS2783" s="1"/>
      <c r="WIT2783" s="1"/>
      <c r="WIU2783" s="1"/>
      <c r="WIV2783" s="1"/>
      <c r="WIW2783" s="1"/>
      <c r="WIX2783" s="1"/>
      <c r="WIY2783" s="1"/>
      <c r="WIZ2783" s="1"/>
      <c r="WJA2783" s="1"/>
      <c r="WJB2783" s="1"/>
      <c r="WJC2783" s="1"/>
      <c r="WJD2783" s="1"/>
      <c r="WJE2783" s="1"/>
      <c r="WJF2783" s="1"/>
      <c r="WJG2783" s="1"/>
      <c r="WJH2783" s="1"/>
      <c r="WJI2783" s="1"/>
      <c r="WJJ2783" s="1"/>
      <c r="WJK2783" s="1"/>
      <c r="WJL2783" s="1"/>
      <c r="WJM2783" s="1"/>
      <c r="WJN2783" s="1"/>
      <c r="WJO2783" s="1"/>
      <c r="WJP2783" s="1"/>
      <c r="WJQ2783" s="1"/>
      <c r="WJR2783" s="1"/>
      <c r="WJS2783" s="1"/>
      <c r="WJT2783" s="1"/>
      <c r="WJU2783" s="1"/>
      <c r="WJV2783" s="1"/>
      <c r="WJW2783" s="1"/>
      <c r="WJX2783" s="1"/>
      <c r="WJY2783" s="1"/>
      <c r="WJZ2783" s="1"/>
      <c r="WKA2783" s="1"/>
      <c r="WKB2783" s="1"/>
      <c r="WKC2783" s="1"/>
      <c r="WKD2783" s="1"/>
      <c r="WKE2783" s="1"/>
      <c r="WKF2783" s="1"/>
      <c r="WKG2783" s="1"/>
      <c r="WKH2783" s="1"/>
      <c r="WKI2783" s="1"/>
      <c r="WKJ2783" s="1"/>
      <c r="WKK2783" s="1"/>
      <c r="WKL2783" s="1"/>
      <c r="WKM2783" s="1"/>
      <c r="WKN2783" s="1"/>
      <c r="WKO2783" s="1"/>
      <c r="WKP2783" s="1"/>
      <c r="WKQ2783" s="1"/>
      <c r="WKR2783" s="1"/>
      <c r="WKS2783" s="1"/>
      <c r="WKT2783" s="1"/>
      <c r="WKU2783" s="1"/>
      <c r="WKV2783" s="1"/>
      <c r="WKW2783" s="1"/>
      <c r="WKX2783" s="1"/>
      <c r="WKY2783" s="1"/>
      <c r="WKZ2783" s="1"/>
      <c r="WLA2783" s="1"/>
      <c r="WLB2783" s="1"/>
      <c r="WLC2783" s="1"/>
      <c r="WLD2783" s="1"/>
      <c r="WLE2783" s="1"/>
      <c r="WLF2783" s="1"/>
      <c r="WLG2783" s="1"/>
      <c r="WLH2783" s="1"/>
      <c r="WLI2783" s="1"/>
      <c r="WLJ2783" s="1"/>
      <c r="WLK2783" s="1"/>
      <c r="WLL2783" s="1"/>
      <c r="WLM2783" s="1"/>
      <c r="WLN2783" s="1"/>
      <c r="WLO2783" s="1"/>
      <c r="WLP2783" s="1"/>
      <c r="WLQ2783" s="1"/>
      <c r="WLR2783" s="1"/>
      <c r="WLS2783" s="1"/>
      <c r="WLT2783" s="1"/>
      <c r="WLU2783" s="1"/>
      <c r="WLV2783" s="1"/>
      <c r="WLW2783" s="1"/>
      <c r="WLX2783" s="1"/>
      <c r="WLY2783" s="1"/>
      <c r="WLZ2783" s="1"/>
      <c r="WMA2783" s="1"/>
      <c r="WMB2783" s="1"/>
      <c r="WMC2783" s="1"/>
      <c r="WMD2783" s="1"/>
      <c r="WME2783" s="1"/>
      <c r="WMF2783" s="1"/>
      <c r="WMG2783" s="1"/>
      <c r="WMH2783" s="1"/>
      <c r="WMI2783" s="1"/>
      <c r="WMJ2783" s="1"/>
      <c r="WMK2783" s="1"/>
      <c r="WML2783" s="1"/>
      <c r="WMM2783" s="1"/>
      <c r="WMN2783" s="1"/>
      <c r="WMO2783" s="1"/>
      <c r="WMP2783" s="1"/>
      <c r="WMQ2783" s="1"/>
      <c r="WMR2783" s="1"/>
      <c r="WMS2783" s="1"/>
      <c r="WMT2783" s="1"/>
      <c r="WMU2783" s="1"/>
      <c r="WMV2783" s="1"/>
      <c r="WMW2783" s="1"/>
      <c r="WMX2783" s="1"/>
      <c r="WMY2783" s="1"/>
      <c r="WMZ2783" s="1"/>
      <c r="WNA2783" s="1"/>
      <c r="WNB2783" s="1"/>
      <c r="WNC2783" s="1"/>
      <c r="WND2783" s="1"/>
      <c r="WNE2783" s="1"/>
      <c r="WNF2783" s="1"/>
      <c r="WNG2783" s="1"/>
      <c r="WNH2783" s="1"/>
      <c r="WNI2783" s="1"/>
      <c r="WNJ2783" s="1"/>
      <c r="WNK2783" s="1"/>
      <c r="WNL2783" s="1"/>
      <c r="WNM2783" s="1"/>
      <c r="WNN2783" s="1"/>
      <c r="WNO2783" s="1"/>
      <c r="WNP2783" s="1"/>
      <c r="WNQ2783" s="1"/>
      <c r="WNR2783" s="1"/>
      <c r="WNS2783" s="1"/>
      <c r="WNT2783" s="1"/>
      <c r="WNU2783" s="1"/>
      <c r="WNV2783" s="1"/>
      <c r="WNW2783" s="1"/>
      <c r="WNX2783" s="1"/>
      <c r="WNY2783" s="1"/>
      <c r="WNZ2783" s="1"/>
      <c r="WOA2783" s="1"/>
      <c r="WOB2783" s="1"/>
      <c r="WOC2783" s="1"/>
      <c r="WOD2783" s="1"/>
      <c r="WOE2783" s="1"/>
      <c r="WOF2783" s="1"/>
      <c r="WOG2783" s="1"/>
      <c r="WOH2783" s="1"/>
      <c r="WOI2783" s="1"/>
      <c r="WOJ2783" s="1"/>
      <c r="WOK2783" s="1"/>
      <c r="WOL2783" s="1"/>
      <c r="WOM2783" s="1"/>
      <c r="WON2783" s="1"/>
      <c r="WOO2783" s="1"/>
      <c r="WOP2783" s="1"/>
      <c r="WOQ2783" s="1"/>
      <c r="WOR2783" s="1"/>
      <c r="WOS2783" s="1"/>
      <c r="WOT2783" s="1"/>
      <c r="WOU2783" s="1"/>
      <c r="WOV2783" s="1"/>
      <c r="WOW2783" s="1"/>
      <c r="WOX2783" s="1"/>
      <c r="WOY2783" s="1"/>
      <c r="WOZ2783" s="1"/>
      <c r="WPA2783" s="1"/>
      <c r="WPB2783" s="1"/>
      <c r="WPC2783" s="1"/>
      <c r="WPD2783" s="1"/>
      <c r="WPE2783" s="1"/>
      <c r="WPF2783" s="1"/>
      <c r="WPG2783" s="1"/>
      <c r="WPH2783" s="1"/>
      <c r="WPI2783" s="1"/>
      <c r="WPJ2783" s="1"/>
      <c r="WPK2783" s="1"/>
      <c r="WPL2783" s="1"/>
      <c r="WPM2783" s="1"/>
      <c r="WPN2783" s="1"/>
      <c r="WPO2783" s="1"/>
      <c r="WPP2783" s="1"/>
      <c r="WPQ2783" s="1"/>
      <c r="WPR2783" s="1"/>
      <c r="WPS2783" s="1"/>
      <c r="WPT2783" s="1"/>
      <c r="WPU2783" s="1"/>
      <c r="WPV2783" s="1"/>
      <c r="WPW2783" s="1"/>
      <c r="WPX2783" s="1"/>
      <c r="WPY2783" s="1"/>
      <c r="WPZ2783" s="1"/>
      <c r="WQA2783" s="1"/>
      <c r="WQB2783" s="1"/>
      <c r="WQC2783" s="1"/>
      <c r="WQD2783" s="1"/>
      <c r="WQE2783" s="1"/>
      <c r="WQF2783" s="1"/>
      <c r="WQG2783" s="1"/>
      <c r="WQH2783" s="1"/>
      <c r="WQI2783" s="1"/>
      <c r="WQJ2783" s="1"/>
      <c r="WQK2783" s="1"/>
      <c r="WQL2783" s="1"/>
      <c r="WQM2783" s="1"/>
      <c r="WQN2783" s="1"/>
      <c r="WQO2783" s="1"/>
      <c r="WQP2783" s="1"/>
      <c r="WQQ2783" s="1"/>
      <c r="WQR2783" s="1"/>
      <c r="WQS2783" s="1"/>
      <c r="WQT2783" s="1"/>
      <c r="WQU2783" s="1"/>
      <c r="WQV2783" s="1"/>
      <c r="WQW2783" s="1"/>
      <c r="WQX2783" s="1"/>
      <c r="WQY2783" s="1"/>
      <c r="WQZ2783" s="1"/>
      <c r="WRA2783" s="1"/>
      <c r="WRB2783" s="1"/>
      <c r="WRC2783" s="1"/>
      <c r="WRD2783" s="1"/>
      <c r="WRE2783" s="1"/>
      <c r="WRF2783" s="1"/>
      <c r="WRG2783" s="1"/>
      <c r="WRH2783" s="1"/>
      <c r="WRI2783" s="1"/>
      <c r="WRJ2783" s="1"/>
      <c r="WRK2783" s="1"/>
      <c r="WRL2783" s="1"/>
      <c r="WRM2783" s="1"/>
      <c r="WRN2783" s="1"/>
      <c r="WRO2783" s="1"/>
      <c r="WRP2783" s="1"/>
      <c r="WRQ2783" s="1"/>
      <c r="WRR2783" s="1"/>
      <c r="WRS2783" s="1"/>
      <c r="WRT2783" s="1"/>
      <c r="WRU2783" s="1"/>
      <c r="WRV2783" s="1"/>
      <c r="WRW2783" s="1"/>
      <c r="WRX2783" s="1"/>
      <c r="WRY2783" s="1"/>
      <c r="WRZ2783" s="1"/>
      <c r="WSA2783" s="1"/>
      <c r="WSB2783" s="1"/>
      <c r="WSC2783" s="1"/>
      <c r="WSD2783" s="1"/>
      <c r="WSE2783" s="1"/>
      <c r="WSF2783" s="1"/>
      <c r="WSG2783" s="1"/>
      <c r="WSH2783" s="1"/>
      <c r="WSI2783" s="1"/>
      <c r="WSJ2783" s="1"/>
      <c r="WSK2783" s="1"/>
      <c r="WSL2783" s="1"/>
      <c r="WSM2783" s="1"/>
      <c r="WSN2783" s="1"/>
      <c r="WSO2783" s="1"/>
      <c r="WSP2783" s="1"/>
      <c r="WSQ2783" s="1"/>
      <c r="WSR2783" s="1"/>
      <c r="WSS2783" s="1"/>
      <c r="WST2783" s="1"/>
      <c r="WSU2783" s="1"/>
      <c r="WSV2783" s="1"/>
      <c r="WSW2783" s="1"/>
      <c r="WSX2783" s="1"/>
      <c r="WSY2783" s="1"/>
      <c r="WSZ2783" s="1"/>
      <c r="WTA2783" s="1"/>
      <c r="WTB2783" s="1"/>
      <c r="WTC2783" s="1"/>
      <c r="WTD2783" s="1"/>
      <c r="WTE2783" s="1"/>
      <c r="WTF2783" s="1"/>
      <c r="WTG2783" s="1"/>
      <c r="WTH2783" s="1"/>
      <c r="WTI2783" s="1"/>
      <c r="WTJ2783" s="1"/>
      <c r="WTK2783" s="1"/>
      <c r="WTL2783" s="1"/>
      <c r="WTM2783" s="1"/>
      <c r="WTN2783" s="1"/>
      <c r="WTO2783" s="1"/>
      <c r="WTP2783" s="1"/>
      <c r="WTQ2783" s="1"/>
      <c r="WTR2783" s="1"/>
      <c r="WTS2783" s="1"/>
      <c r="WTT2783" s="1"/>
      <c r="WTU2783" s="1"/>
      <c r="WTV2783" s="1"/>
      <c r="WTW2783" s="1"/>
      <c r="WTX2783" s="1"/>
      <c r="WTY2783" s="1"/>
      <c r="WTZ2783" s="1"/>
      <c r="WUA2783" s="1"/>
      <c r="WUB2783" s="1"/>
      <c r="WUC2783" s="1"/>
      <c r="WUD2783" s="1"/>
      <c r="WUE2783" s="1"/>
      <c r="WUF2783" s="1"/>
      <c r="WUG2783" s="1"/>
      <c r="WUH2783" s="1"/>
      <c r="WUI2783" s="1"/>
      <c r="WUJ2783" s="1"/>
      <c r="WUK2783" s="1"/>
      <c r="WUL2783" s="1"/>
      <c r="WUM2783" s="1"/>
      <c r="WUN2783" s="1"/>
      <c r="WUO2783" s="1"/>
      <c r="WUP2783" s="1"/>
      <c r="WUQ2783" s="1"/>
      <c r="WUR2783" s="1"/>
      <c r="WUS2783" s="1"/>
      <c r="WUT2783" s="1"/>
      <c r="WUU2783" s="1"/>
      <c r="WUV2783" s="1"/>
      <c r="WUW2783" s="1"/>
      <c r="WUX2783" s="1"/>
      <c r="WUY2783" s="1"/>
      <c r="WUZ2783" s="1"/>
      <c r="WVA2783" s="1"/>
      <c r="WVB2783" s="1"/>
      <c r="WVC2783" s="1"/>
      <c r="WVD2783" s="1"/>
      <c r="WVE2783" s="1"/>
      <c r="WVF2783" s="1"/>
      <c r="WVG2783" s="1"/>
      <c r="WVH2783" s="1"/>
      <c r="WVI2783" s="1"/>
      <c r="WVJ2783" s="1"/>
      <c r="WVK2783" s="1"/>
      <c r="WVL2783" s="1"/>
      <c r="WVM2783" s="1"/>
      <c r="WVN2783" s="1"/>
      <c r="WVO2783" s="1"/>
      <c r="WVP2783" s="1"/>
      <c r="WVQ2783" s="1"/>
      <c r="WVR2783" s="1"/>
      <c r="WVS2783" s="1"/>
      <c r="WVT2783" s="1"/>
      <c r="WVU2783" s="1"/>
      <c r="WVV2783" s="1"/>
      <c r="WVW2783" s="1"/>
      <c r="WVX2783" s="1"/>
      <c r="WVY2783" s="1"/>
      <c r="WVZ2783" s="1"/>
      <c r="WWA2783" s="1"/>
      <c r="WWB2783" s="1"/>
      <c r="WWC2783" s="1"/>
      <c r="WWD2783" s="1"/>
      <c r="WWE2783" s="1"/>
      <c r="WWF2783" s="1"/>
      <c r="WWG2783" s="1"/>
      <c r="WWH2783" s="1"/>
      <c r="WWI2783" s="1"/>
      <c r="WWJ2783" s="1"/>
      <c r="WWK2783" s="1"/>
      <c r="WWL2783" s="1"/>
      <c r="WWM2783" s="1"/>
      <c r="WWN2783" s="1"/>
      <c r="WWO2783" s="1"/>
      <c r="WWP2783" s="1"/>
      <c r="WWQ2783" s="1"/>
      <c r="WWR2783" s="1"/>
      <c r="WWS2783" s="1"/>
      <c r="WWT2783" s="1"/>
      <c r="WWU2783" s="1"/>
      <c r="WWV2783" s="1"/>
    </row>
    <row r="2784" spans="1:16168" customFormat="1" ht="12.75" customHeight="1" x14ac:dyDescent="0.35">
      <c r="A2784" s="12" t="s">
        <v>2</v>
      </c>
      <c r="B2784" s="12" t="s">
        <v>2824</v>
      </c>
      <c r="C2784" s="12" t="s">
        <v>2666</v>
      </c>
      <c r="D2784" s="12" t="s">
        <v>2825</v>
      </c>
      <c r="E2784" s="13">
        <v>8490</v>
      </c>
      <c r="F2784" s="14"/>
      <c r="G2784" s="13">
        <v>0</v>
      </c>
      <c r="H2784" s="13">
        <v>220.74100000000001</v>
      </c>
      <c r="I2784" s="13">
        <v>25.47</v>
      </c>
      <c r="J2784" s="13">
        <v>0</v>
      </c>
      <c r="K2784" s="13">
        <v>118.86</v>
      </c>
      <c r="L2784" s="13">
        <v>0</v>
      </c>
      <c r="M2784" s="13">
        <v>99.162999999999997</v>
      </c>
      <c r="N2784" s="13">
        <v>0</v>
      </c>
      <c r="O2784" s="13">
        <v>16.98</v>
      </c>
      <c r="P2784" s="13">
        <v>0</v>
      </c>
      <c r="Q2784" s="13">
        <v>186.78</v>
      </c>
      <c r="R2784" s="13">
        <v>33.96</v>
      </c>
      <c r="S2784" s="13">
        <v>42.45</v>
      </c>
      <c r="T2784" s="13"/>
      <c r="U2784" s="15">
        <v>744.40400000000011</v>
      </c>
      <c r="V2784" s="3"/>
      <c r="W2784" s="3"/>
      <c r="X2784" s="3"/>
      <c r="Y2784" s="3"/>
      <c r="Z2784" s="3"/>
      <c r="AA2784" s="3"/>
      <c r="AB2784" s="3"/>
      <c r="AC2784" s="3"/>
      <c r="AD2784" s="3"/>
      <c r="AE2784" s="3"/>
      <c r="AF2784" s="3"/>
      <c r="AG2784" s="3"/>
      <c r="AH2784" s="3"/>
      <c r="AI2784" s="3"/>
      <c r="AJ2784" s="3"/>
      <c r="AK2784" s="3"/>
      <c r="AL2784" s="4"/>
      <c r="AM2784" s="1"/>
      <c r="AN2784" s="1"/>
      <c r="AO2784" s="1"/>
      <c r="AP2784" s="1"/>
      <c r="AQ2784" s="1"/>
      <c r="AR2784" s="1"/>
      <c r="AS2784" s="1"/>
      <c r="AT2784" s="1"/>
      <c r="AU2784" s="1"/>
      <c r="AV2784" s="1"/>
      <c r="AW2784" s="1"/>
      <c r="AX2784" s="1"/>
      <c r="AY2784" s="1"/>
      <c r="AZ2784" s="1"/>
      <c r="BA2784" s="1"/>
      <c r="BB2784" s="1"/>
      <c r="BC2784" s="1"/>
      <c r="BD2784" s="1"/>
      <c r="BE2784" s="1"/>
      <c r="BF2784" s="1"/>
      <c r="BG2784" s="1"/>
      <c r="BH2784" s="1"/>
      <c r="BI2784" s="1"/>
      <c r="BJ2784" s="1"/>
      <c r="BK2784" s="1"/>
      <c r="BL2784" s="1"/>
      <c r="BM2784" s="1"/>
      <c r="BN2784" s="1"/>
      <c r="BO2784" s="1"/>
      <c r="BP2784" s="1"/>
      <c r="BQ2784" s="1"/>
      <c r="BR2784" s="1"/>
      <c r="BS2784" s="1"/>
      <c r="BT2784" s="1"/>
      <c r="BU2784" s="1"/>
      <c r="BV2784" s="1"/>
      <c r="BW2784" s="1"/>
      <c r="BX2784" s="1"/>
      <c r="BY2784" s="1"/>
      <c r="BZ2784" s="1"/>
      <c r="CA2784" s="1"/>
      <c r="CB2784" s="1"/>
      <c r="CC2784" s="1"/>
      <c r="CD2784" s="1"/>
      <c r="CE2784" s="1"/>
      <c r="CF2784" s="1"/>
      <c r="CG2784" s="1"/>
      <c r="CH2784" s="1"/>
      <c r="CI2784" s="1"/>
      <c r="CJ2784" s="1"/>
      <c r="CK2784" s="1"/>
      <c r="CL2784" s="1"/>
      <c r="CM2784" s="1"/>
      <c r="CN2784" s="1"/>
      <c r="CO2784" s="1"/>
      <c r="CP2784" s="1"/>
      <c r="CQ2784" s="1"/>
      <c r="CR2784" s="1"/>
      <c r="CS2784" s="1"/>
      <c r="CT2784" s="1"/>
      <c r="CU2784" s="1"/>
      <c r="CV2784" s="1"/>
      <c r="CW2784" s="1"/>
      <c r="CX2784" s="1"/>
      <c r="CY2784" s="1"/>
      <c r="CZ2784" s="1"/>
      <c r="DA2784" s="1"/>
      <c r="DB2784" s="1"/>
      <c r="DC2784" s="1"/>
      <c r="DD2784" s="1"/>
      <c r="DE2784" s="1"/>
      <c r="DF2784" s="1"/>
      <c r="DG2784" s="1"/>
      <c r="DH2784" s="1"/>
      <c r="DI2784" s="1"/>
      <c r="DJ2784" s="1"/>
      <c r="DK2784" s="1"/>
      <c r="DL2784" s="1"/>
      <c r="DM2784" s="1"/>
      <c r="DN2784" s="1"/>
      <c r="DO2784" s="1"/>
      <c r="DP2784" s="1"/>
      <c r="DQ2784" s="1"/>
      <c r="DR2784" s="1"/>
      <c r="DS2784" s="1"/>
      <c r="DT2784" s="1"/>
      <c r="DU2784" s="1"/>
      <c r="DV2784" s="1"/>
      <c r="DW2784" s="1"/>
      <c r="DX2784" s="1"/>
      <c r="DY2784" s="1"/>
      <c r="DZ2784" s="1"/>
      <c r="EA2784" s="1"/>
      <c r="EB2784" s="1"/>
      <c r="EC2784" s="1"/>
      <c r="ED2784" s="1"/>
      <c r="EE2784" s="1"/>
      <c r="EF2784" s="1"/>
      <c r="EG2784" s="1"/>
      <c r="EH2784" s="1"/>
      <c r="EI2784" s="1"/>
      <c r="EJ2784" s="1"/>
      <c r="EK2784" s="1"/>
      <c r="EL2784" s="1"/>
      <c r="EM2784" s="1"/>
      <c r="EN2784" s="1"/>
      <c r="EO2784" s="1"/>
      <c r="EP2784" s="1"/>
      <c r="EQ2784" s="1"/>
      <c r="ER2784" s="1"/>
      <c r="ES2784" s="1"/>
      <c r="ET2784" s="1"/>
      <c r="EU2784" s="1"/>
      <c r="EV2784" s="1"/>
      <c r="EW2784" s="1"/>
      <c r="EX2784" s="1"/>
      <c r="EY2784" s="1"/>
      <c r="EZ2784" s="1"/>
      <c r="FA2784" s="1"/>
      <c r="FB2784" s="1"/>
      <c r="FC2784" s="1"/>
      <c r="FD2784" s="1"/>
      <c r="FE2784" s="1"/>
      <c r="FF2784" s="1"/>
      <c r="FG2784" s="1"/>
      <c r="FH2784" s="1"/>
      <c r="FI2784" s="1"/>
      <c r="FJ2784" s="1"/>
      <c r="FK2784" s="1"/>
      <c r="FL2784" s="1"/>
      <c r="FM2784" s="1"/>
      <c r="FN2784" s="1"/>
      <c r="FO2784" s="1"/>
      <c r="FP2784" s="1"/>
      <c r="FQ2784" s="1"/>
      <c r="FR2784" s="1"/>
      <c r="FS2784" s="1"/>
      <c r="FT2784" s="1"/>
      <c r="FU2784" s="1"/>
      <c r="FV2784" s="1"/>
      <c r="FW2784" s="1"/>
      <c r="FX2784" s="1"/>
      <c r="FY2784" s="1"/>
      <c r="FZ2784" s="1"/>
      <c r="GA2784" s="1"/>
      <c r="GB2784" s="1"/>
      <c r="GC2784" s="1"/>
      <c r="GD2784" s="1"/>
      <c r="GE2784" s="1"/>
      <c r="GF2784" s="1"/>
      <c r="GG2784" s="1"/>
      <c r="GH2784" s="1"/>
      <c r="GI2784" s="1"/>
      <c r="GJ2784" s="1"/>
      <c r="GK2784" s="1"/>
      <c r="GL2784" s="1"/>
      <c r="GM2784" s="1"/>
      <c r="GN2784" s="1"/>
      <c r="GO2784" s="1"/>
      <c r="GP2784" s="1"/>
      <c r="GQ2784" s="1"/>
      <c r="GR2784" s="1"/>
      <c r="GS2784" s="1"/>
      <c r="GT2784" s="1"/>
      <c r="GU2784" s="1"/>
      <c r="GV2784" s="1"/>
      <c r="GW2784" s="1"/>
      <c r="GX2784" s="1"/>
      <c r="GY2784" s="1"/>
      <c r="GZ2784" s="1"/>
      <c r="HA2784" s="1"/>
      <c r="HB2784" s="1"/>
      <c r="HC2784" s="1"/>
      <c r="HD2784" s="1"/>
      <c r="HE2784" s="1"/>
      <c r="HF2784" s="1"/>
      <c r="HG2784" s="1"/>
      <c r="HH2784" s="1"/>
      <c r="HI2784" s="1"/>
      <c r="HJ2784" s="1"/>
      <c r="HK2784" s="1"/>
      <c r="HL2784" s="1"/>
      <c r="HM2784" s="1"/>
      <c r="HN2784" s="1"/>
      <c r="HO2784" s="1"/>
      <c r="HP2784" s="1"/>
      <c r="HQ2784" s="1"/>
      <c r="HR2784" s="1"/>
      <c r="HS2784" s="1"/>
      <c r="HT2784" s="1"/>
      <c r="HU2784" s="1"/>
      <c r="HV2784" s="1"/>
      <c r="HW2784" s="1"/>
      <c r="HX2784" s="1"/>
      <c r="HY2784" s="1"/>
      <c r="HZ2784" s="1"/>
      <c r="IA2784" s="1"/>
      <c r="IB2784" s="1"/>
      <c r="IC2784" s="1"/>
      <c r="ID2784" s="1"/>
      <c r="IE2784" s="1"/>
      <c r="IF2784" s="1"/>
      <c r="IG2784" s="1"/>
      <c r="IH2784" s="1"/>
      <c r="II2784" s="1"/>
      <c r="IJ2784" s="1"/>
      <c r="IK2784" s="1"/>
      <c r="IL2784" s="1"/>
      <c r="IM2784" s="1"/>
      <c r="IN2784" s="1"/>
      <c r="IO2784" s="1"/>
      <c r="IP2784" s="1"/>
      <c r="IQ2784" s="1"/>
      <c r="IR2784" s="1"/>
      <c r="IS2784" s="1"/>
      <c r="IT2784" s="1"/>
      <c r="IU2784" s="1"/>
      <c r="IV2784" s="1"/>
      <c r="IW2784" s="1"/>
      <c r="IX2784" s="1"/>
      <c r="IY2784" s="1"/>
      <c r="IZ2784" s="1"/>
      <c r="JA2784" s="1"/>
      <c r="JB2784" s="1"/>
      <c r="JC2784" s="1"/>
      <c r="JD2784" s="1"/>
      <c r="JE2784" s="1"/>
      <c r="JF2784" s="1"/>
      <c r="JG2784" s="1"/>
      <c r="JH2784" s="1"/>
      <c r="JI2784" s="1"/>
      <c r="JJ2784" s="1"/>
      <c r="JK2784" s="1"/>
      <c r="JL2784" s="1"/>
      <c r="JM2784" s="1"/>
      <c r="JN2784" s="1"/>
      <c r="JO2784" s="1"/>
      <c r="JP2784" s="1"/>
      <c r="JQ2784" s="1"/>
      <c r="JR2784" s="1"/>
      <c r="JS2784" s="1"/>
      <c r="JT2784" s="1"/>
      <c r="JU2784" s="1"/>
      <c r="JV2784" s="1"/>
      <c r="JW2784" s="1"/>
      <c r="JX2784" s="1"/>
      <c r="JY2784" s="1"/>
      <c r="JZ2784" s="1"/>
      <c r="KA2784" s="1"/>
      <c r="KB2784" s="1"/>
      <c r="KC2784" s="1"/>
      <c r="KD2784" s="1"/>
      <c r="KE2784" s="1"/>
      <c r="KF2784" s="1"/>
      <c r="KG2784" s="1"/>
      <c r="KH2784" s="1"/>
      <c r="KI2784" s="1"/>
      <c r="KJ2784" s="1"/>
      <c r="KK2784" s="1"/>
      <c r="KL2784" s="1"/>
      <c r="KM2784" s="1"/>
      <c r="KN2784" s="1"/>
      <c r="KO2784" s="1"/>
      <c r="KP2784" s="1"/>
      <c r="KQ2784" s="1"/>
      <c r="KR2784" s="1"/>
      <c r="KS2784" s="1"/>
      <c r="KT2784" s="1"/>
      <c r="KU2784" s="1"/>
      <c r="KV2784" s="1"/>
      <c r="KW2784" s="1"/>
      <c r="KX2784" s="1"/>
      <c r="KY2784" s="1"/>
      <c r="KZ2784" s="1"/>
      <c r="LA2784" s="1"/>
      <c r="LB2784" s="1"/>
      <c r="LC2784" s="1"/>
      <c r="LD2784" s="1"/>
      <c r="LE2784" s="1"/>
      <c r="LF2784" s="1"/>
      <c r="LG2784" s="1"/>
      <c r="LH2784" s="1"/>
      <c r="LI2784" s="1"/>
      <c r="LJ2784" s="1"/>
      <c r="LK2784" s="1"/>
      <c r="LL2784" s="1"/>
      <c r="LM2784" s="1"/>
      <c r="LN2784" s="1"/>
      <c r="LO2784" s="1"/>
      <c r="LP2784" s="1"/>
      <c r="LQ2784" s="1"/>
      <c r="LR2784" s="1"/>
      <c r="LS2784" s="1"/>
      <c r="LT2784" s="1"/>
      <c r="LU2784" s="1"/>
      <c r="LV2784" s="1"/>
      <c r="LW2784" s="1"/>
      <c r="LX2784" s="1"/>
      <c r="LY2784" s="1"/>
      <c r="LZ2784" s="1"/>
      <c r="MA2784" s="1"/>
      <c r="MB2784" s="1"/>
      <c r="MC2784" s="1"/>
      <c r="MD2784" s="1"/>
      <c r="ME2784" s="1"/>
      <c r="MF2784" s="1"/>
      <c r="MG2784" s="1"/>
      <c r="MH2784" s="1"/>
      <c r="MI2784" s="1"/>
      <c r="MJ2784" s="1"/>
      <c r="MK2784" s="1"/>
      <c r="ML2784" s="1"/>
      <c r="MM2784" s="1"/>
      <c r="MN2784" s="1"/>
      <c r="MO2784" s="1"/>
      <c r="MP2784" s="1"/>
      <c r="MQ2784" s="1"/>
      <c r="MR2784" s="1"/>
      <c r="MS2784" s="1"/>
      <c r="MT2784" s="1"/>
      <c r="MU2784" s="1"/>
      <c r="MV2784" s="1"/>
      <c r="MW2784" s="1"/>
      <c r="MX2784" s="1"/>
      <c r="MY2784" s="1"/>
      <c r="MZ2784" s="1"/>
      <c r="NA2784" s="1"/>
      <c r="NB2784" s="1"/>
      <c r="NC2784" s="1"/>
      <c r="ND2784" s="1"/>
      <c r="NE2784" s="1"/>
      <c r="NF2784" s="1"/>
      <c r="NG2784" s="1"/>
      <c r="NH2784" s="1"/>
      <c r="NI2784" s="1"/>
      <c r="NJ2784" s="1"/>
      <c r="NK2784" s="1"/>
      <c r="NL2784" s="1"/>
      <c r="NM2784" s="1"/>
      <c r="NN2784" s="1"/>
      <c r="NO2784" s="1"/>
      <c r="NP2784" s="1"/>
      <c r="NQ2784" s="1"/>
      <c r="NR2784" s="1"/>
      <c r="NS2784" s="1"/>
      <c r="NT2784" s="1"/>
      <c r="NU2784" s="1"/>
      <c r="NV2784" s="1"/>
      <c r="NW2784" s="1"/>
      <c r="NX2784" s="1"/>
      <c r="NY2784" s="1"/>
      <c r="NZ2784" s="1"/>
      <c r="OA2784" s="1"/>
      <c r="OB2784" s="1"/>
      <c r="OC2784" s="1"/>
      <c r="OD2784" s="1"/>
      <c r="OE2784" s="1"/>
      <c r="OF2784" s="1"/>
      <c r="OG2784" s="1"/>
      <c r="OH2784" s="1"/>
      <c r="OI2784" s="1"/>
      <c r="OJ2784" s="1"/>
      <c r="OK2784" s="1"/>
      <c r="OL2784" s="1"/>
      <c r="OM2784" s="1"/>
      <c r="ON2784" s="1"/>
      <c r="OO2784" s="1"/>
      <c r="OP2784" s="1"/>
      <c r="OQ2784" s="1"/>
      <c r="OR2784" s="1"/>
      <c r="OS2784" s="1"/>
      <c r="OT2784" s="1"/>
      <c r="OU2784" s="1"/>
      <c r="OV2784" s="1"/>
      <c r="OW2784" s="1"/>
      <c r="OX2784" s="1"/>
      <c r="OY2784" s="1"/>
      <c r="OZ2784" s="1"/>
      <c r="PA2784" s="1"/>
      <c r="PB2784" s="1"/>
      <c r="PC2784" s="1"/>
      <c r="PD2784" s="1"/>
      <c r="PE2784" s="1"/>
      <c r="PF2784" s="1"/>
      <c r="PG2784" s="1"/>
      <c r="PH2784" s="1"/>
      <c r="PI2784" s="1"/>
      <c r="PJ2784" s="1"/>
      <c r="PK2784" s="1"/>
      <c r="PL2784" s="1"/>
      <c r="PM2784" s="1"/>
      <c r="PN2784" s="1"/>
      <c r="PO2784" s="1"/>
      <c r="PP2784" s="1"/>
      <c r="PQ2784" s="1"/>
      <c r="PR2784" s="1"/>
      <c r="PS2784" s="1"/>
      <c r="PT2784" s="1"/>
      <c r="PU2784" s="1"/>
      <c r="PV2784" s="1"/>
      <c r="PW2784" s="1"/>
      <c r="PX2784" s="1"/>
      <c r="PY2784" s="1"/>
      <c r="PZ2784" s="1"/>
      <c r="QA2784" s="1"/>
      <c r="QB2784" s="1"/>
      <c r="QC2784" s="1"/>
      <c r="QD2784" s="1"/>
      <c r="QE2784" s="1"/>
      <c r="QF2784" s="1"/>
      <c r="QG2784" s="1"/>
      <c r="QH2784" s="1"/>
      <c r="QI2784" s="1"/>
      <c r="QJ2784" s="1"/>
      <c r="QK2784" s="1"/>
      <c r="QL2784" s="1"/>
      <c r="QM2784" s="1"/>
      <c r="QN2784" s="1"/>
      <c r="QO2784" s="1"/>
      <c r="QP2784" s="1"/>
      <c r="QQ2784" s="1"/>
      <c r="QR2784" s="1"/>
      <c r="QS2784" s="1"/>
      <c r="QT2784" s="1"/>
      <c r="QU2784" s="1"/>
      <c r="QV2784" s="1"/>
      <c r="QW2784" s="1"/>
      <c r="QX2784" s="1"/>
      <c r="QY2784" s="1"/>
      <c r="QZ2784" s="1"/>
      <c r="RA2784" s="1"/>
      <c r="RB2784" s="1"/>
      <c r="RC2784" s="1"/>
      <c r="RD2784" s="1"/>
      <c r="RE2784" s="1"/>
      <c r="RF2784" s="1"/>
      <c r="RG2784" s="1"/>
      <c r="RH2784" s="1"/>
      <c r="RI2784" s="1"/>
      <c r="RJ2784" s="1"/>
      <c r="RK2784" s="1"/>
      <c r="RL2784" s="1"/>
      <c r="RM2784" s="1"/>
      <c r="RN2784" s="1"/>
      <c r="RO2784" s="1"/>
      <c r="RP2784" s="1"/>
      <c r="RQ2784" s="1"/>
      <c r="RR2784" s="1"/>
      <c r="RS2784" s="1"/>
      <c r="RT2784" s="1"/>
      <c r="RU2784" s="1"/>
      <c r="RV2784" s="1"/>
      <c r="RW2784" s="1"/>
      <c r="RX2784" s="1"/>
      <c r="RY2784" s="1"/>
      <c r="RZ2784" s="1"/>
      <c r="SA2784" s="1"/>
      <c r="SB2784" s="1"/>
      <c r="SC2784" s="1"/>
      <c r="SD2784" s="1"/>
      <c r="SE2784" s="1"/>
      <c r="SF2784" s="1"/>
      <c r="SG2784" s="1"/>
      <c r="SH2784" s="1"/>
      <c r="SI2784" s="1"/>
      <c r="SJ2784" s="1"/>
      <c r="SK2784" s="1"/>
      <c r="SL2784" s="1"/>
      <c r="SM2784" s="1"/>
      <c r="SN2784" s="1"/>
      <c r="SO2784" s="1"/>
      <c r="SP2784" s="1"/>
      <c r="SQ2784" s="1"/>
      <c r="SR2784" s="1"/>
      <c r="SS2784" s="1"/>
      <c r="ST2784" s="1"/>
      <c r="SU2784" s="1"/>
      <c r="SV2784" s="1"/>
      <c r="SW2784" s="1"/>
      <c r="SX2784" s="1"/>
      <c r="SY2784" s="1"/>
      <c r="SZ2784" s="1"/>
      <c r="TA2784" s="1"/>
      <c r="TB2784" s="1"/>
      <c r="TC2784" s="1"/>
      <c r="TD2784" s="1"/>
      <c r="TE2784" s="1"/>
      <c r="TF2784" s="1"/>
      <c r="TG2784" s="1"/>
      <c r="TH2784" s="1"/>
      <c r="TI2784" s="1"/>
      <c r="TJ2784" s="1"/>
      <c r="TK2784" s="1"/>
      <c r="TL2784" s="1"/>
      <c r="TM2784" s="1"/>
      <c r="TN2784" s="1"/>
      <c r="TO2784" s="1"/>
      <c r="TP2784" s="1"/>
      <c r="TQ2784" s="1"/>
      <c r="TR2784" s="1"/>
      <c r="TS2784" s="1"/>
      <c r="TT2784" s="1"/>
      <c r="TU2784" s="1"/>
      <c r="TV2784" s="1"/>
      <c r="TW2784" s="1"/>
      <c r="TX2784" s="1"/>
      <c r="TY2784" s="1"/>
      <c r="TZ2784" s="1"/>
      <c r="UA2784" s="1"/>
      <c r="UB2784" s="1"/>
      <c r="UC2784" s="1"/>
      <c r="UD2784" s="1"/>
      <c r="UE2784" s="1"/>
      <c r="UF2784" s="1"/>
      <c r="UG2784" s="1"/>
      <c r="UH2784" s="1"/>
      <c r="UI2784" s="1"/>
      <c r="UJ2784" s="1"/>
      <c r="UK2784" s="1"/>
      <c r="UL2784" s="1"/>
      <c r="UM2784" s="1"/>
      <c r="UN2784" s="1"/>
      <c r="UO2784" s="1"/>
      <c r="UP2784" s="1"/>
      <c r="UQ2784" s="1"/>
      <c r="UR2784" s="1"/>
      <c r="US2784" s="1"/>
      <c r="UT2784" s="1"/>
      <c r="UU2784" s="1"/>
      <c r="UV2784" s="1"/>
      <c r="UW2784" s="1"/>
      <c r="UX2784" s="1"/>
      <c r="UY2784" s="1"/>
      <c r="UZ2784" s="1"/>
      <c r="VA2784" s="1"/>
      <c r="VB2784" s="1"/>
      <c r="VC2784" s="1"/>
      <c r="VD2784" s="1"/>
      <c r="VE2784" s="1"/>
      <c r="VF2784" s="1"/>
      <c r="VG2784" s="1"/>
      <c r="VH2784" s="1"/>
      <c r="VI2784" s="1"/>
      <c r="VJ2784" s="1"/>
      <c r="VK2784" s="1"/>
      <c r="VL2784" s="1"/>
      <c r="VM2784" s="1"/>
      <c r="VN2784" s="1"/>
      <c r="VO2784" s="1"/>
      <c r="VP2784" s="1"/>
      <c r="VQ2784" s="1"/>
      <c r="VR2784" s="1"/>
      <c r="VS2784" s="1"/>
      <c r="VT2784" s="1"/>
      <c r="VU2784" s="1"/>
      <c r="VV2784" s="1"/>
      <c r="VW2784" s="1"/>
      <c r="VX2784" s="1"/>
      <c r="VY2784" s="1"/>
      <c r="VZ2784" s="1"/>
      <c r="WA2784" s="1"/>
      <c r="WB2784" s="1"/>
      <c r="WC2784" s="1"/>
      <c r="WD2784" s="1"/>
      <c r="WE2784" s="1"/>
      <c r="WF2784" s="1"/>
      <c r="WG2784" s="1"/>
      <c r="WH2784" s="1"/>
      <c r="WI2784" s="1"/>
      <c r="WJ2784" s="1"/>
      <c r="WK2784" s="1"/>
      <c r="WL2784" s="1"/>
      <c r="WM2784" s="1"/>
      <c r="WN2784" s="1"/>
      <c r="WO2784" s="1"/>
      <c r="WP2784" s="1"/>
      <c r="WQ2784" s="1"/>
      <c r="WR2784" s="1"/>
      <c r="WS2784" s="1"/>
      <c r="WT2784" s="1"/>
      <c r="WU2784" s="1"/>
      <c r="WV2784" s="1"/>
      <c r="WW2784" s="1"/>
      <c r="WX2784" s="1"/>
      <c r="WY2784" s="1"/>
      <c r="WZ2784" s="1"/>
      <c r="XA2784" s="1"/>
      <c r="XB2784" s="1"/>
      <c r="XC2784" s="1"/>
      <c r="XD2784" s="1"/>
      <c r="XE2784" s="1"/>
      <c r="XF2784" s="1"/>
      <c r="XG2784" s="1"/>
      <c r="XH2784" s="1"/>
      <c r="XI2784" s="1"/>
      <c r="XJ2784" s="1"/>
      <c r="XK2784" s="1"/>
      <c r="XL2784" s="1"/>
      <c r="XM2784" s="1"/>
      <c r="XN2784" s="1"/>
      <c r="XO2784" s="1"/>
      <c r="XP2784" s="1"/>
      <c r="XQ2784" s="1"/>
      <c r="XR2784" s="1"/>
      <c r="XS2784" s="1"/>
      <c r="XT2784" s="1"/>
      <c r="XU2784" s="1"/>
      <c r="XV2784" s="1"/>
      <c r="XW2784" s="1"/>
      <c r="XX2784" s="1"/>
      <c r="XY2784" s="1"/>
      <c r="XZ2784" s="1"/>
      <c r="YA2784" s="1"/>
      <c r="YB2784" s="1"/>
      <c r="YC2784" s="1"/>
      <c r="YD2784" s="1"/>
      <c r="YE2784" s="1"/>
      <c r="YF2784" s="1"/>
      <c r="YG2784" s="1"/>
      <c r="YH2784" s="1"/>
      <c r="YI2784" s="1"/>
      <c r="YJ2784" s="1"/>
      <c r="YK2784" s="1"/>
      <c r="YL2784" s="1"/>
      <c r="YM2784" s="1"/>
      <c r="YN2784" s="1"/>
      <c r="YO2784" s="1"/>
      <c r="YP2784" s="1"/>
      <c r="YQ2784" s="1"/>
      <c r="YR2784" s="1"/>
      <c r="YS2784" s="1"/>
      <c r="YT2784" s="1"/>
      <c r="YU2784" s="1"/>
      <c r="YV2784" s="1"/>
      <c r="YW2784" s="1"/>
      <c r="YX2784" s="1"/>
      <c r="YY2784" s="1"/>
      <c r="YZ2784" s="1"/>
      <c r="ZA2784" s="1"/>
      <c r="ZB2784" s="1"/>
      <c r="ZC2784" s="1"/>
      <c r="ZD2784" s="1"/>
      <c r="ZE2784" s="1"/>
      <c r="ZF2784" s="1"/>
      <c r="ZG2784" s="1"/>
      <c r="ZH2784" s="1"/>
      <c r="ZI2784" s="1"/>
      <c r="ZJ2784" s="1"/>
      <c r="ZK2784" s="1"/>
      <c r="ZL2784" s="1"/>
      <c r="ZM2784" s="1"/>
      <c r="ZN2784" s="1"/>
      <c r="ZO2784" s="1"/>
      <c r="ZP2784" s="1"/>
      <c r="ZQ2784" s="1"/>
      <c r="ZR2784" s="1"/>
      <c r="ZS2784" s="1"/>
      <c r="ZT2784" s="1"/>
      <c r="ZU2784" s="1"/>
      <c r="ZV2784" s="1"/>
      <c r="ZW2784" s="1"/>
      <c r="ZX2784" s="1"/>
      <c r="ZY2784" s="1"/>
      <c r="ZZ2784" s="1"/>
      <c r="AAA2784" s="1"/>
      <c r="AAB2784" s="1"/>
      <c r="AAC2784" s="1"/>
      <c r="AAD2784" s="1"/>
      <c r="AAE2784" s="1"/>
      <c r="AAF2784" s="1"/>
      <c r="AAG2784" s="1"/>
      <c r="AAH2784" s="1"/>
      <c r="AAI2784" s="1"/>
      <c r="AAJ2784" s="1"/>
      <c r="AAK2784" s="1"/>
      <c r="AAL2784" s="1"/>
      <c r="AAM2784" s="1"/>
      <c r="AAN2784" s="1"/>
      <c r="AAO2784" s="1"/>
      <c r="AAP2784" s="1"/>
      <c r="AAQ2784" s="1"/>
      <c r="AAR2784" s="1"/>
      <c r="AAS2784" s="1"/>
      <c r="AAT2784" s="1"/>
      <c r="AAU2784" s="1"/>
      <c r="AAV2784" s="1"/>
      <c r="AAW2784" s="1"/>
      <c r="AAX2784" s="1"/>
      <c r="AAY2784" s="1"/>
      <c r="AAZ2784" s="1"/>
      <c r="ABA2784" s="1"/>
      <c r="ABB2784" s="1"/>
      <c r="ABC2784" s="1"/>
      <c r="ABD2784" s="1"/>
      <c r="ABE2784" s="1"/>
      <c r="ABF2784" s="1"/>
      <c r="ABG2784" s="1"/>
      <c r="ABH2784" s="1"/>
      <c r="ABI2784" s="1"/>
      <c r="ABJ2784" s="1"/>
      <c r="ABK2784" s="1"/>
      <c r="ABL2784" s="1"/>
      <c r="ABM2784" s="1"/>
      <c r="ABN2784" s="1"/>
      <c r="ABO2784" s="1"/>
      <c r="ABP2784" s="1"/>
      <c r="ABQ2784" s="1"/>
      <c r="ABR2784" s="1"/>
      <c r="ABS2784" s="1"/>
      <c r="ABT2784" s="1"/>
      <c r="ABU2784" s="1"/>
      <c r="ABV2784" s="1"/>
      <c r="ABW2784" s="1"/>
      <c r="ABX2784" s="1"/>
      <c r="ABY2784" s="1"/>
      <c r="ABZ2784" s="1"/>
      <c r="ACA2784" s="1"/>
      <c r="ACB2784" s="1"/>
      <c r="ACC2784" s="1"/>
      <c r="ACD2784" s="1"/>
      <c r="ACE2784" s="1"/>
      <c r="ACF2784" s="1"/>
      <c r="ACG2784" s="1"/>
      <c r="ACH2784" s="1"/>
      <c r="ACI2784" s="1"/>
      <c r="ACJ2784" s="1"/>
      <c r="ACK2784" s="1"/>
      <c r="ACL2784" s="1"/>
      <c r="ACM2784" s="1"/>
      <c r="ACN2784" s="1"/>
      <c r="ACO2784" s="1"/>
      <c r="ACP2784" s="1"/>
      <c r="ACQ2784" s="1"/>
      <c r="ACR2784" s="1"/>
      <c r="ACS2784" s="1"/>
      <c r="ACT2784" s="1"/>
      <c r="ACU2784" s="1"/>
      <c r="ACV2784" s="1"/>
      <c r="ACW2784" s="1"/>
      <c r="ACX2784" s="1"/>
      <c r="ACY2784" s="1"/>
      <c r="ACZ2784" s="1"/>
      <c r="ADA2784" s="1"/>
      <c r="ADB2784" s="1"/>
      <c r="ADC2784" s="1"/>
      <c r="ADD2784" s="1"/>
      <c r="ADE2784" s="1"/>
      <c r="ADF2784" s="1"/>
      <c r="ADG2784" s="1"/>
      <c r="ADH2784" s="1"/>
      <c r="ADI2784" s="1"/>
      <c r="ADJ2784" s="1"/>
      <c r="ADK2784" s="1"/>
      <c r="ADL2784" s="1"/>
      <c r="ADM2784" s="1"/>
      <c r="ADN2784" s="1"/>
      <c r="ADO2784" s="1"/>
      <c r="ADP2784" s="1"/>
      <c r="ADQ2784" s="1"/>
      <c r="ADR2784" s="1"/>
      <c r="ADS2784" s="1"/>
      <c r="ADT2784" s="1"/>
      <c r="ADU2784" s="1"/>
      <c r="ADV2784" s="1"/>
      <c r="ADW2784" s="1"/>
      <c r="ADX2784" s="1"/>
      <c r="ADY2784" s="1"/>
      <c r="ADZ2784" s="1"/>
      <c r="AEA2784" s="1"/>
      <c r="AEB2784" s="1"/>
      <c r="AEC2784" s="1"/>
      <c r="AED2784" s="1"/>
      <c r="AEE2784" s="1"/>
      <c r="AEF2784" s="1"/>
      <c r="AEG2784" s="1"/>
      <c r="AEH2784" s="1"/>
      <c r="AEI2784" s="1"/>
      <c r="AEJ2784" s="1"/>
      <c r="AEK2784" s="1"/>
      <c r="AEL2784" s="1"/>
      <c r="AEM2784" s="1"/>
      <c r="AEN2784" s="1"/>
      <c r="AEO2784" s="1"/>
      <c r="AEP2784" s="1"/>
      <c r="AEQ2784" s="1"/>
      <c r="AER2784" s="1"/>
      <c r="AES2784" s="1"/>
      <c r="AET2784" s="1"/>
      <c r="AEU2784" s="1"/>
      <c r="AEV2784" s="1"/>
      <c r="AEW2784" s="1"/>
      <c r="AEX2784" s="1"/>
      <c r="AEY2784" s="1"/>
      <c r="AEZ2784" s="1"/>
      <c r="AFA2784" s="1"/>
      <c r="AFB2784" s="1"/>
      <c r="AFC2784" s="1"/>
      <c r="AFD2784" s="1"/>
      <c r="AFE2784" s="1"/>
      <c r="AFF2784" s="1"/>
      <c r="AFG2784" s="1"/>
      <c r="AFH2784" s="1"/>
      <c r="AFI2784" s="1"/>
      <c r="AFJ2784" s="1"/>
      <c r="AFK2784" s="1"/>
      <c r="AFL2784" s="1"/>
      <c r="AFM2784" s="1"/>
      <c r="AFN2784" s="1"/>
      <c r="AFO2784" s="1"/>
      <c r="AFP2784" s="1"/>
      <c r="AFQ2784" s="1"/>
      <c r="AFR2784" s="1"/>
      <c r="AFS2784" s="1"/>
      <c r="AFT2784" s="1"/>
      <c r="AFU2784" s="1"/>
      <c r="AFV2784" s="1"/>
      <c r="AFW2784" s="1"/>
      <c r="AFX2784" s="1"/>
      <c r="AFY2784" s="1"/>
      <c r="AFZ2784" s="1"/>
      <c r="AGA2784" s="1"/>
      <c r="AGB2784" s="1"/>
      <c r="AGC2784" s="1"/>
      <c r="AGD2784" s="1"/>
      <c r="AGE2784" s="1"/>
      <c r="AGF2784" s="1"/>
      <c r="AGG2784" s="1"/>
      <c r="AGH2784" s="1"/>
      <c r="AGI2784" s="1"/>
      <c r="AGJ2784" s="1"/>
      <c r="AGK2784" s="1"/>
      <c r="AGL2784" s="1"/>
      <c r="AGM2784" s="1"/>
      <c r="AGN2784" s="1"/>
      <c r="AGO2784" s="1"/>
      <c r="AGP2784" s="1"/>
      <c r="AGQ2784" s="1"/>
      <c r="AGR2784" s="1"/>
      <c r="AGS2784" s="1"/>
      <c r="AGT2784" s="1"/>
      <c r="AGU2784" s="1"/>
      <c r="AGV2784" s="1"/>
      <c r="AGW2784" s="1"/>
      <c r="AGX2784" s="1"/>
      <c r="AGY2784" s="1"/>
      <c r="AGZ2784" s="1"/>
      <c r="AHA2784" s="1"/>
      <c r="AHB2784" s="1"/>
      <c r="AHC2784" s="1"/>
      <c r="AHD2784" s="1"/>
      <c r="AHE2784" s="1"/>
      <c r="AHF2784" s="1"/>
      <c r="AHG2784" s="1"/>
      <c r="AHH2784" s="1"/>
      <c r="AHI2784" s="1"/>
      <c r="AHJ2784" s="1"/>
      <c r="AHK2784" s="1"/>
      <c r="AHL2784" s="1"/>
      <c r="AHM2784" s="1"/>
      <c r="AHN2784" s="1"/>
      <c r="AHO2784" s="1"/>
      <c r="AHP2784" s="1"/>
      <c r="AHQ2784" s="1"/>
      <c r="AHR2784" s="1"/>
      <c r="AHS2784" s="1"/>
      <c r="AHT2784" s="1"/>
      <c r="AHU2784" s="1"/>
      <c r="AHV2784" s="1"/>
      <c r="AHW2784" s="1"/>
      <c r="AHX2784" s="1"/>
      <c r="AHY2784" s="1"/>
      <c r="AHZ2784" s="1"/>
      <c r="AIA2784" s="1"/>
      <c r="AIB2784" s="1"/>
      <c r="AIC2784" s="1"/>
      <c r="AID2784" s="1"/>
      <c r="AIE2784" s="1"/>
      <c r="AIF2784" s="1"/>
      <c r="AIG2784" s="1"/>
      <c r="AIH2784" s="1"/>
      <c r="AII2784" s="1"/>
      <c r="AIJ2784" s="1"/>
      <c r="AIK2784" s="1"/>
      <c r="AIL2784" s="1"/>
      <c r="AIM2784" s="1"/>
      <c r="AIN2784" s="1"/>
      <c r="AIO2784" s="1"/>
      <c r="AIP2784" s="1"/>
      <c r="AIQ2784" s="1"/>
      <c r="AIR2784" s="1"/>
      <c r="AIS2784" s="1"/>
      <c r="AIT2784" s="1"/>
      <c r="AIU2784" s="1"/>
      <c r="AIV2784" s="1"/>
      <c r="AIW2784" s="1"/>
      <c r="AIX2784" s="1"/>
      <c r="AIY2784" s="1"/>
      <c r="AIZ2784" s="1"/>
      <c r="AJA2784" s="1"/>
      <c r="AJB2784" s="1"/>
      <c r="AJC2784" s="1"/>
      <c r="AJD2784" s="1"/>
      <c r="AJE2784" s="1"/>
      <c r="AJF2784" s="1"/>
      <c r="AJG2784" s="1"/>
      <c r="AJH2784" s="1"/>
      <c r="AJI2784" s="1"/>
      <c r="AJJ2784" s="1"/>
      <c r="AJK2784" s="1"/>
      <c r="AJL2784" s="1"/>
      <c r="AJM2784" s="1"/>
      <c r="AJN2784" s="1"/>
      <c r="AJO2784" s="1"/>
      <c r="AJP2784" s="1"/>
      <c r="AJQ2784" s="1"/>
      <c r="AJR2784" s="1"/>
      <c r="AJS2784" s="1"/>
      <c r="AJT2784" s="1"/>
      <c r="AJU2784" s="1"/>
      <c r="AJV2784" s="1"/>
      <c r="AJW2784" s="1"/>
      <c r="AJX2784" s="1"/>
      <c r="AJY2784" s="1"/>
      <c r="AJZ2784" s="1"/>
      <c r="AKA2784" s="1"/>
      <c r="AKB2784" s="1"/>
      <c r="AKC2784" s="1"/>
      <c r="AKD2784" s="1"/>
      <c r="AKE2784" s="1"/>
      <c r="AKF2784" s="1"/>
      <c r="AKG2784" s="1"/>
      <c r="AKH2784" s="1"/>
      <c r="AKI2784" s="1"/>
      <c r="AKJ2784" s="1"/>
      <c r="AKK2784" s="1"/>
      <c r="AKL2784" s="1"/>
      <c r="AKM2784" s="1"/>
      <c r="AKN2784" s="1"/>
      <c r="AKO2784" s="1"/>
      <c r="AKP2784" s="1"/>
      <c r="AKQ2784" s="1"/>
      <c r="AKR2784" s="1"/>
      <c r="AKS2784" s="1"/>
      <c r="AKT2784" s="1"/>
      <c r="AKU2784" s="1"/>
      <c r="AKV2784" s="1"/>
      <c r="AKW2784" s="1"/>
      <c r="AKX2784" s="1"/>
      <c r="AKY2784" s="1"/>
      <c r="AKZ2784" s="1"/>
      <c r="ALA2784" s="1"/>
      <c r="ALB2784" s="1"/>
      <c r="ALC2784" s="1"/>
      <c r="ALD2784" s="1"/>
      <c r="ALE2784" s="1"/>
      <c r="ALF2784" s="1"/>
      <c r="ALG2784" s="1"/>
      <c r="ALH2784" s="1"/>
      <c r="ALI2784" s="1"/>
      <c r="ALJ2784" s="1"/>
      <c r="ALK2784" s="1"/>
      <c r="ALL2784" s="1"/>
      <c r="ALM2784" s="1"/>
      <c r="ALN2784" s="1"/>
      <c r="ALO2784" s="1"/>
      <c r="ALP2784" s="1"/>
      <c r="ALQ2784" s="1"/>
      <c r="ALR2784" s="1"/>
      <c r="ALS2784" s="1"/>
      <c r="ALT2784" s="1"/>
      <c r="ALU2784" s="1"/>
      <c r="ALV2784" s="1"/>
      <c r="ALW2784" s="1"/>
      <c r="ALX2784" s="1"/>
      <c r="ALY2784" s="1"/>
      <c r="ALZ2784" s="1"/>
      <c r="AMA2784" s="1"/>
      <c r="AMB2784" s="1"/>
      <c r="AMC2784" s="1"/>
      <c r="AMD2784" s="1"/>
      <c r="AME2784" s="1"/>
      <c r="AMF2784" s="1"/>
      <c r="AMG2784" s="1"/>
      <c r="AMH2784" s="1"/>
      <c r="AMI2784" s="1"/>
      <c r="AMJ2784" s="1"/>
      <c r="AMK2784" s="1"/>
      <c r="AML2784" s="1"/>
      <c r="AMM2784" s="1"/>
      <c r="AMN2784" s="1"/>
      <c r="AMO2784" s="1"/>
      <c r="AMP2784" s="1"/>
      <c r="AMQ2784" s="1"/>
      <c r="AMR2784" s="1"/>
      <c r="AMS2784" s="1"/>
      <c r="AMT2784" s="1"/>
      <c r="AMU2784" s="1"/>
      <c r="AMV2784" s="1"/>
      <c r="AMW2784" s="1"/>
      <c r="AMX2784" s="1"/>
      <c r="AMY2784" s="1"/>
      <c r="AMZ2784" s="1"/>
      <c r="ANA2784" s="1"/>
      <c r="ANB2784" s="1"/>
      <c r="ANC2784" s="1"/>
      <c r="AND2784" s="1"/>
      <c r="ANE2784" s="1"/>
      <c r="ANF2784" s="1"/>
      <c r="ANG2784" s="1"/>
      <c r="ANH2784" s="1"/>
      <c r="ANI2784" s="1"/>
      <c r="ANJ2784" s="1"/>
      <c r="ANK2784" s="1"/>
      <c r="ANL2784" s="1"/>
      <c r="ANM2784" s="1"/>
      <c r="ANN2784" s="1"/>
      <c r="ANO2784" s="1"/>
      <c r="ANP2784" s="1"/>
      <c r="ANQ2784" s="1"/>
      <c r="ANR2784" s="1"/>
      <c r="ANS2784" s="1"/>
      <c r="ANT2784" s="1"/>
      <c r="ANU2784" s="1"/>
      <c r="ANV2784" s="1"/>
      <c r="ANW2784" s="1"/>
      <c r="ANX2784" s="1"/>
      <c r="ANY2784" s="1"/>
      <c r="ANZ2784" s="1"/>
      <c r="AOA2784" s="1"/>
      <c r="AOB2784" s="1"/>
      <c r="AOC2784" s="1"/>
      <c r="AOD2784" s="1"/>
      <c r="AOE2784" s="1"/>
      <c r="AOF2784" s="1"/>
      <c r="AOG2784" s="1"/>
      <c r="AOH2784" s="1"/>
      <c r="AOI2784" s="1"/>
      <c r="AOJ2784" s="1"/>
      <c r="AOK2784" s="1"/>
      <c r="AOL2784" s="1"/>
      <c r="AOM2784" s="1"/>
      <c r="AON2784" s="1"/>
      <c r="AOO2784" s="1"/>
      <c r="AOP2784" s="1"/>
      <c r="AOQ2784" s="1"/>
      <c r="AOR2784" s="1"/>
      <c r="AOS2784" s="1"/>
      <c r="AOT2784" s="1"/>
      <c r="AOU2784" s="1"/>
      <c r="AOV2784" s="1"/>
      <c r="AOW2784" s="1"/>
      <c r="AOX2784" s="1"/>
      <c r="AOY2784" s="1"/>
      <c r="AOZ2784" s="1"/>
      <c r="APA2784" s="1"/>
      <c r="APB2784" s="1"/>
      <c r="APC2784" s="1"/>
      <c r="APD2784" s="1"/>
      <c r="APE2784" s="1"/>
      <c r="APF2784" s="1"/>
      <c r="APG2784" s="1"/>
      <c r="APH2784" s="1"/>
      <c r="API2784" s="1"/>
      <c r="APJ2784" s="1"/>
      <c r="APK2784" s="1"/>
      <c r="APL2784" s="1"/>
      <c r="APM2784" s="1"/>
      <c r="APN2784" s="1"/>
      <c r="APO2784" s="1"/>
      <c r="APP2784" s="1"/>
      <c r="APQ2784" s="1"/>
      <c r="APR2784" s="1"/>
      <c r="APS2784" s="1"/>
      <c r="APT2784" s="1"/>
      <c r="APU2784" s="1"/>
      <c r="APV2784" s="1"/>
      <c r="APW2784" s="1"/>
      <c r="APX2784" s="1"/>
      <c r="APY2784" s="1"/>
      <c r="APZ2784" s="1"/>
      <c r="AQA2784" s="1"/>
      <c r="AQB2784" s="1"/>
      <c r="AQC2784" s="1"/>
      <c r="AQD2784" s="1"/>
      <c r="AQE2784" s="1"/>
      <c r="AQF2784" s="1"/>
      <c r="AQG2784" s="1"/>
      <c r="AQH2784" s="1"/>
      <c r="AQI2784" s="1"/>
      <c r="AQJ2784" s="1"/>
      <c r="AQK2784" s="1"/>
      <c r="AQL2784" s="1"/>
      <c r="AQM2784" s="1"/>
      <c r="AQN2784" s="1"/>
      <c r="AQO2784" s="1"/>
      <c r="AQP2784" s="1"/>
      <c r="AQQ2784" s="1"/>
      <c r="AQR2784" s="1"/>
      <c r="AQS2784" s="1"/>
      <c r="AQT2784" s="1"/>
      <c r="AQU2784" s="1"/>
      <c r="AQV2784" s="1"/>
      <c r="AQW2784" s="1"/>
      <c r="AQX2784" s="1"/>
      <c r="AQY2784" s="1"/>
      <c r="AQZ2784" s="1"/>
      <c r="ARA2784" s="1"/>
      <c r="ARB2784" s="1"/>
      <c r="ARC2784" s="1"/>
      <c r="ARD2784" s="1"/>
      <c r="ARE2784" s="1"/>
      <c r="ARF2784" s="1"/>
      <c r="ARG2784" s="1"/>
      <c r="ARH2784" s="1"/>
      <c r="ARI2784" s="1"/>
      <c r="ARJ2784" s="1"/>
      <c r="ARK2784" s="1"/>
      <c r="ARL2784" s="1"/>
      <c r="ARM2784" s="1"/>
      <c r="ARN2784" s="1"/>
      <c r="ARO2784" s="1"/>
      <c r="ARP2784" s="1"/>
      <c r="ARQ2784" s="1"/>
      <c r="ARR2784" s="1"/>
      <c r="ARS2784" s="1"/>
      <c r="ART2784" s="1"/>
      <c r="ARU2784" s="1"/>
      <c r="ARV2784" s="1"/>
      <c r="ARW2784" s="1"/>
      <c r="ARX2784" s="1"/>
      <c r="ARY2784" s="1"/>
      <c r="ARZ2784" s="1"/>
      <c r="ASA2784" s="1"/>
      <c r="ASB2784" s="1"/>
      <c r="ASC2784" s="1"/>
      <c r="ASD2784" s="1"/>
      <c r="ASE2784" s="1"/>
      <c r="ASF2784" s="1"/>
      <c r="ASG2784" s="1"/>
      <c r="ASH2784" s="1"/>
      <c r="ASI2784" s="1"/>
      <c r="ASJ2784" s="1"/>
      <c r="ASK2784" s="1"/>
      <c r="ASL2784" s="1"/>
      <c r="ASM2784" s="1"/>
      <c r="ASN2784" s="1"/>
      <c r="ASO2784" s="1"/>
      <c r="ASP2784" s="1"/>
      <c r="ASQ2784" s="1"/>
      <c r="ASR2784" s="1"/>
      <c r="ASS2784" s="1"/>
      <c r="AST2784" s="1"/>
      <c r="ASU2784" s="1"/>
      <c r="ASV2784" s="1"/>
      <c r="ASW2784" s="1"/>
      <c r="ASX2784" s="1"/>
      <c r="ASY2784" s="1"/>
      <c r="ASZ2784" s="1"/>
      <c r="ATA2784" s="1"/>
      <c r="ATB2784" s="1"/>
      <c r="ATC2784" s="1"/>
      <c r="ATD2784" s="1"/>
      <c r="ATE2784" s="1"/>
      <c r="ATF2784" s="1"/>
      <c r="ATG2784" s="1"/>
      <c r="ATH2784" s="1"/>
      <c r="ATI2784" s="1"/>
      <c r="ATJ2784" s="1"/>
      <c r="ATK2784" s="1"/>
      <c r="ATL2784" s="1"/>
      <c r="ATM2784" s="1"/>
      <c r="ATN2784" s="1"/>
      <c r="ATO2784" s="1"/>
      <c r="ATP2784" s="1"/>
      <c r="ATQ2784" s="1"/>
      <c r="ATR2784" s="1"/>
      <c r="ATS2784" s="1"/>
      <c r="ATT2784" s="1"/>
      <c r="ATU2784" s="1"/>
      <c r="ATV2784" s="1"/>
      <c r="ATW2784" s="1"/>
      <c r="ATX2784" s="1"/>
      <c r="ATY2784" s="1"/>
      <c r="ATZ2784" s="1"/>
      <c r="AUA2784" s="1"/>
      <c r="AUB2784" s="1"/>
      <c r="AUC2784" s="1"/>
      <c r="AUD2784" s="1"/>
      <c r="AUE2784" s="1"/>
      <c r="AUF2784" s="1"/>
      <c r="AUG2784" s="1"/>
      <c r="AUH2784" s="1"/>
      <c r="AUI2784" s="1"/>
      <c r="AUJ2784" s="1"/>
      <c r="AUK2784" s="1"/>
      <c r="AUL2784" s="1"/>
      <c r="AUM2784" s="1"/>
      <c r="AUN2784" s="1"/>
      <c r="AUO2784" s="1"/>
      <c r="AUP2784" s="1"/>
      <c r="AUQ2784" s="1"/>
      <c r="AUR2784" s="1"/>
      <c r="AUS2784" s="1"/>
      <c r="AUT2784" s="1"/>
      <c r="AUU2784" s="1"/>
      <c r="AUV2784" s="1"/>
      <c r="AUW2784" s="1"/>
      <c r="AUX2784" s="1"/>
      <c r="AUY2784" s="1"/>
      <c r="AUZ2784" s="1"/>
      <c r="AVA2784" s="1"/>
      <c r="AVB2784" s="1"/>
      <c r="AVC2784" s="1"/>
      <c r="AVD2784" s="1"/>
      <c r="AVE2784" s="1"/>
      <c r="AVF2784" s="1"/>
      <c r="AVG2784" s="1"/>
      <c r="AVH2784" s="1"/>
      <c r="AVI2784" s="1"/>
      <c r="AVJ2784" s="1"/>
      <c r="AVK2784" s="1"/>
      <c r="AVL2784" s="1"/>
      <c r="AVM2784" s="1"/>
      <c r="AVN2784" s="1"/>
      <c r="AVO2784" s="1"/>
      <c r="AVP2784" s="1"/>
      <c r="AVQ2784" s="1"/>
      <c r="AVR2784" s="1"/>
      <c r="AVS2784" s="1"/>
      <c r="AVT2784" s="1"/>
      <c r="AVU2784" s="1"/>
      <c r="AVV2784" s="1"/>
      <c r="AVW2784" s="1"/>
      <c r="AVX2784" s="1"/>
      <c r="AVY2784" s="1"/>
      <c r="AVZ2784" s="1"/>
      <c r="AWA2784" s="1"/>
      <c r="AWB2784" s="1"/>
      <c r="AWC2784" s="1"/>
      <c r="AWD2784" s="1"/>
      <c r="AWE2784" s="1"/>
      <c r="AWF2784" s="1"/>
      <c r="AWG2784" s="1"/>
      <c r="AWH2784" s="1"/>
      <c r="AWI2784" s="1"/>
      <c r="AWJ2784" s="1"/>
      <c r="AWK2784" s="1"/>
      <c r="AWL2784" s="1"/>
      <c r="AWM2784" s="1"/>
      <c r="AWN2784" s="1"/>
      <c r="AWO2784" s="1"/>
      <c r="AWP2784" s="1"/>
      <c r="AWQ2784" s="1"/>
      <c r="AWR2784" s="1"/>
      <c r="AWS2784" s="1"/>
      <c r="AWT2784" s="1"/>
      <c r="AWU2784" s="1"/>
      <c r="AWV2784" s="1"/>
      <c r="AWW2784" s="1"/>
      <c r="AWX2784" s="1"/>
      <c r="AWY2784" s="1"/>
      <c r="AWZ2784" s="1"/>
      <c r="AXA2784" s="1"/>
      <c r="AXB2784" s="1"/>
      <c r="AXC2784" s="1"/>
      <c r="AXD2784" s="1"/>
      <c r="AXE2784" s="1"/>
      <c r="AXF2784" s="1"/>
      <c r="AXG2784" s="1"/>
      <c r="AXH2784" s="1"/>
      <c r="AXI2784" s="1"/>
      <c r="AXJ2784" s="1"/>
      <c r="AXK2784" s="1"/>
      <c r="AXL2784" s="1"/>
      <c r="AXM2784" s="1"/>
      <c r="AXN2784" s="1"/>
      <c r="AXO2784" s="1"/>
      <c r="AXP2784" s="1"/>
      <c r="AXQ2784" s="1"/>
      <c r="AXR2784" s="1"/>
      <c r="AXS2784" s="1"/>
      <c r="AXT2784" s="1"/>
      <c r="AXU2784" s="1"/>
      <c r="AXV2784" s="1"/>
      <c r="AXW2784" s="1"/>
      <c r="AXX2784" s="1"/>
      <c r="AXY2784" s="1"/>
      <c r="AXZ2784" s="1"/>
      <c r="AYA2784" s="1"/>
      <c r="AYB2784" s="1"/>
      <c r="AYC2784" s="1"/>
      <c r="AYD2784" s="1"/>
      <c r="AYE2784" s="1"/>
      <c r="AYF2784" s="1"/>
      <c r="AYG2784" s="1"/>
      <c r="AYH2784" s="1"/>
      <c r="AYI2784" s="1"/>
      <c r="AYJ2784" s="1"/>
      <c r="AYK2784" s="1"/>
      <c r="AYL2784" s="1"/>
      <c r="AYM2784" s="1"/>
      <c r="AYN2784" s="1"/>
      <c r="AYO2784" s="1"/>
      <c r="AYP2784" s="1"/>
      <c r="AYQ2784" s="1"/>
      <c r="AYR2784" s="1"/>
      <c r="AYS2784" s="1"/>
      <c r="AYT2784" s="1"/>
      <c r="AYU2784" s="1"/>
      <c r="AYV2784" s="1"/>
      <c r="AYW2784" s="1"/>
      <c r="AYX2784" s="1"/>
      <c r="AYY2784" s="1"/>
      <c r="AYZ2784" s="1"/>
      <c r="AZA2784" s="1"/>
      <c r="AZB2784" s="1"/>
      <c r="AZC2784" s="1"/>
      <c r="AZD2784" s="1"/>
      <c r="AZE2784" s="1"/>
      <c r="AZF2784" s="1"/>
      <c r="AZG2784" s="1"/>
      <c r="AZH2784" s="1"/>
      <c r="AZI2784" s="1"/>
      <c r="AZJ2784" s="1"/>
      <c r="AZK2784" s="1"/>
      <c r="AZL2784" s="1"/>
      <c r="AZM2784" s="1"/>
      <c r="AZN2784" s="1"/>
      <c r="AZO2784" s="1"/>
      <c r="AZP2784" s="1"/>
      <c r="AZQ2784" s="1"/>
      <c r="AZR2784" s="1"/>
      <c r="AZS2784" s="1"/>
      <c r="AZT2784" s="1"/>
      <c r="AZU2784" s="1"/>
      <c r="AZV2784" s="1"/>
      <c r="AZW2784" s="1"/>
      <c r="AZX2784" s="1"/>
      <c r="AZY2784" s="1"/>
      <c r="AZZ2784" s="1"/>
      <c r="BAA2784" s="1"/>
      <c r="BAB2784" s="1"/>
      <c r="BAC2784" s="1"/>
      <c r="BAD2784" s="1"/>
      <c r="BAE2784" s="1"/>
      <c r="BAF2784" s="1"/>
      <c r="BAG2784" s="1"/>
      <c r="BAH2784" s="1"/>
      <c r="BAI2784" s="1"/>
      <c r="BAJ2784" s="1"/>
      <c r="BAK2784" s="1"/>
      <c r="BAL2784" s="1"/>
      <c r="BAM2784" s="1"/>
      <c r="BAN2784" s="1"/>
      <c r="BAO2784" s="1"/>
      <c r="BAP2784" s="1"/>
      <c r="BAQ2784" s="1"/>
      <c r="BAR2784" s="1"/>
      <c r="BAS2784" s="1"/>
      <c r="BAT2784" s="1"/>
      <c r="BAU2784" s="1"/>
      <c r="BAV2784" s="1"/>
      <c r="BAW2784" s="1"/>
      <c r="BAX2784" s="1"/>
      <c r="BAY2784" s="1"/>
      <c r="BAZ2784" s="1"/>
      <c r="BBA2784" s="1"/>
      <c r="BBB2784" s="1"/>
      <c r="BBC2784" s="1"/>
      <c r="BBD2784" s="1"/>
      <c r="BBE2784" s="1"/>
      <c r="BBF2784" s="1"/>
      <c r="BBG2784" s="1"/>
      <c r="BBH2784" s="1"/>
      <c r="BBI2784" s="1"/>
      <c r="BBJ2784" s="1"/>
      <c r="BBK2784" s="1"/>
      <c r="BBL2784" s="1"/>
      <c r="BBM2784" s="1"/>
      <c r="BBN2784" s="1"/>
      <c r="BBO2784" s="1"/>
      <c r="BBP2784" s="1"/>
      <c r="BBQ2784" s="1"/>
      <c r="BBR2784" s="1"/>
      <c r="BBS2784" s="1"/>
      <c r="BBT2784" s="1"/>
      <c r="BBU2784" s="1"/>
      <c r="BBV2784" s="1"/>
      <c r="BBW2784" s="1"/>
      <c r="BBX2784" s="1"/>
      <c r="BBY2784" s="1"/>
      <c r="BBZ2784" s="1"/>
      <c r="BCA2784" s="1"/>
      <c r="BCB2784" s="1"/>
      <c r="BCC2784" s="1"/>
      <c r="BCD2784" s="1"/>
      <c r="BCE2784" s="1"/>
      <c r="BCF2784" s="1"/>
      <c r="BCG2784" s="1"/>
      <c r="BCH2784" s="1"/>
      <c r="BCI2784" s="1"/>
      <c r="BCJ2784" s="1"/>
      <c r="BCK2784" s="1"/>
      <c r="BCL2784" s="1"/>
      <c r="BCM2784" s="1"/>
      <c r="BCN2784" s="1"/>
      <c r="BCO2784" s="1"/>
      <c r="BCP2784" s="1"/>
      <c r="BCQ2784" s="1"/>
      <c r="BCR2784" s="1"/>
      <c r="BCS2784" s="1"/>
      <c r="BCT2784" s="1"/>
      <c r="BCU2784" s="1"/>
      <c r="BCV2784" s="1"/>
      <c r="BCW2784" s="1"/>
      <c r="BCX2784" s="1"/>
      <c r="BCY2784" s="1"/>
      <c r="BCZ2784" s="1"/>
      <c r="BDA2784" s="1"/>
      <c r="BDB2784" s="1"/>
      <c r="BDC2784" s="1"/>
      <c r="BDD2784" s="1"/>
      <c r="BDE2784" s="1"/>
      <c r="BDF2784" s="1"/>
      <c r="BDG2784" s="1"/>
      <c r="BDH2784" s="1"/>
      <c r="BDI2784" s="1"/>
      <c r="BDJ2784" s="1"/>
      <c r="BDK2784" s="1"/>
      <c r="BDL2784" s="1"/>
      <c r="BDM2784" s="1"/>
      <c r="BDN2784" s="1"/>
      <c r="BDO2784" s="1"/>
      <c r="BDP2784" s="1"/>
      <c r="BDQ2784" s="1"/>
      <c r="BDR2784" s="1"/>
      <c r="BDS2784" s="1"/>
      <c r="BDT2784" s="1"/>
      <c r="BDU2784" s="1"/>
      <c r="BDV2784" s="1"/>
      <c r="BDW2784" s="1"/>
      <c r="BDX2784" s="1"/>
      <c r="BDY2784" s="1"/>
      <c r="BDZ2784" s="1"/>
      <c r="BEA2784" s="1"/>
      <c r="BEB2784" s="1"/>
      <c r="BEC2784" s="1"/>
      <c r="BED2784" s="1"/>
      <c r="BEE2784" s="1"/>
      <c r="BEF2784" s="1"/>
      <c r="BEG2784" s="1"/>
      <c r="BEH2784" s="1"/>
      <c r="BEI2784" s="1"/>
      <c r="BEJ2784" s="1"/>
      <c r="BEK2784" s="1"/>
      <c r="BEL2784" s="1"/>
      <c r="BEM2784" s="1"/>
      <c r="BEN2784" s="1"/>
      <c r="BEO2784" s="1"/>
      <c r="BEP2784" s="1"/>
      <c r="BEQ2784" s="1"/>
      <c r="BER2784" s="1"/>
      <c r="BES2784" s="1"/>
      <c r="BET2784" s="1"/>
      <c r="BEU2784" s="1"/>
      <c r="BEV2784" s="1"/>
      <c r="BEW2784" s="1"/>
      <c r="BEX2784" s="1"/>
      <c r="BEY2784" s="1"/>
      <c r="BEZ2784" s="1"/>
      <c r="BFA2784" s="1"/>
      <c r="BFB2784" s="1"/>
      <c r="BFC2784" s="1"/>
      <c r="BFD2784" s="1"/>
      <c r="BFE2784" s="1"/>
      <c r="BFF2784" s="1"/>
      <c r="BFG2784" s="1"/>
      <c r="BFH2784" s="1"/>
      <c r="BFI2784" s="1"/>
      <c r="BFJ2784" s="1"/>
      <c r="BFK2784" s="1"/>
      <c r="BFL2784" s="1"/>
      <c r="BFM2784" s="1"/>
      <c r="BFN2784" s="1"/>
      <c r="BFO2784" s="1"/>
      <c r="BFP2784" s="1"/>
      <c r="BFQ2784" s="1"/>
      <c r="BFR2784" s="1"/>
      <c r="BFS2784" s="1"/>
      <c r="BFT2784" s="1"/>
      <c r="BFU2784" s="1"/>
      <c r="BFV2784" s="1"/>
      <c r="BFW2784" s="1"/>
      <c r="BFX2784" s="1"/>
      <c r="BFY2784" s="1"/>
      <c r="BFZ2784" s="1"/>
      <c r="BGA2784" s="1"/>
      <c r="BGB2784" s="1"/>
      <c r="BGC2784" s="1"/>
      <c r="BGD2784" s="1"/>
      <c r="BGE2784" s="1"/>
      <c r="BGF2784" s="1"/>
      <c r="BGG2784" s="1"/>
      <c r="BGH2784" s="1"/>
      <c r="BGI2784" s="1"/>
      <c r="BGJ2784" s="1"/>
      <c r="BGK2784" s="1"/>
      <c r="BGL2784" s="1"/>
      <c r="BGM2784" s="1"/>
      <c r="BGN2784" s="1"/>
      <c r="BGO2784" s="1"/>
      <c r="BGP2784" s="1"/>
      <c r="BGQ2784" s="1"/>
      <c r="BGR2784" s="1"/>
      <c r="BGS2784" s="1"/>
      <c r="BGT2784" s="1"/>
      <c r="BGU2784" s="1"/>
      <c r="BGV2784" s="1"/>
      <c r="BGW2784" s="1"/>
      <c r="BGX2784" s="1"/>
      <c r="BGY2784" s="1"/>
      <c r="BGZ2784" s="1"/>
      <c r="BHA2784" s="1"/>
      <c r="BHB2784" s="1"/>
      <c r="BHC2784" s="1"/>
      <c r="BHD2784" s="1"/>
      <c r="BHE2784" s="1"/>
      <c r="BHF2784" s="1"/>
      <c r="BHG2784" s="1"/>
      <c r="BHH2784" s="1"/>
      <c r="BHI2784" s="1"/>
      <c r="BHJ2784" s="1"/>
      <c r="BHK2784" s="1"/>
      <c r="BHL2784" s="1"/>
      <c r="BHM2784" s="1"/>
      <c r="BHN2784" s="1"/>
      <c r="BHO2784" s="1"/>
      <c r="BHP2784" s="1"/>
      <c r="BHQ2784" s="1"/>
      <c r="BHR2784" s="1"/>
      <c r="BHS2784" s="1"/>
      <c r="BHT2784" s="1"/>
      <c r="BHU2784" s="1"/>
      <c r="BHV2784" s="1"/>
      <c r="BHW2784" s="1"/>
      <c r="BHX2784" s="1"/>
      <c r="BHY2784" s="1"/>
      <c r="BHZ2784" s="1"/>
      <c r="BIA2784" s="1"/>
      <c r="BIB2784" s="1"/>
      <c r="BIC2784" s="1"/>
      <c r="BID2784" s="1"/>
      <c r="BIE2784" s="1"/>
      <c r="BIF2784" s="1"/>
      <c r="BIG2784" s="1"/>
      <c r="BIH2784" s="1"/>
      <c r="BII2784" s="1"/>
      <c r="BIJ2784" s="1"/>
      <c r="BIK2784" s="1"/>
      <c r="BIL2784" s="1"/>
      <c r="BIM2784" s="1"/>
      <c r="BIN2784" s="1"/>
      <c r="BIO2784" s="1"/>
      <c r="BIP2784" s="1"/>
      <c r="BIQ2784" s="1"/>
      <c r="BIR2784" s="1"/>
      <c r="BIS2784" s="1"/>
      <c r="BIT2784" s="1"/>
      <c r="BIU2784" s="1"/>
      <c r="BIV2784" s="1"/>
      <c r="BIW2784" s="1"/>
      <c r="BIX2784" s="1"/>
      <c r="BIY2784" s="1"/>
      <c r="BIZ2784" s="1"/>
      <c r="BJA2784" s="1"/>
      <c r="BJB2784" s="1"/>
      <c r="BJC2784" s="1"/>
      <c r="BJD2784" s="1"/>
      <c r="BJE2784" s="1"/>
      <c r="BJF2784" s="1"/>
      <c r="BJG2784" s="1"/>
      <c r="BJH2784" s="1"/>
      <c r="BJI2784" s="1"/>
      <c r="BJJ2784" s="1"/>
      <c r="BJK2784" s="1"/>
      <c r="BJL2784" s="1"/>
      <c r="BJM2784" s="1"/>
      <c r="BJN2784" s="1"/>
      <c r="BJO2784" s="1"/>
      <c r="BJP2784" s="1"/>
      <c r="BJQ2784" s="1"/>
      <c r="BJR2784" s="1"/>
      <c r="BJS2784" s="1"/>
      <c r="BJT2784" s="1"/>
      <c r="BJU2784" s="1"/>
      <c r="BJV2784" s="1"/>
      <c r="BJW2784" s="1"/>
      <c r="BJX2784" s="1"/>
      <c r="BJY2784" s="1"/>
      <c r="BJZ2784" s="1"/>
      <c r="BKA2784" s="1"/>
      <c r="BKB2784" s="1"/>
      <c r="BKC2784" s="1"/>
      <c r="BKD2784" s="1"/>
      <c r="BKE2784" s="1"/>
      <c r="BKF2784" s="1"/>
      <c r="BKG2784" s="1"/>
      <c r="BKH2784" s="1"/>
      <c r="BKI2784" s="1"/>
      <c r="BKJ2784" s="1"/>
      <c r="BKK2784" s="1"/>
      <c r="BKL2784" s="1"/>
      <c r="BKM2784" s="1"/>
      <c r="BKN2784" s="1"/>
      <c r="BKO2784" s="1"/>
      <c r="BKP2784" s="1"/>
      <c r="BKQ2784" s="1"/>
      <c r="BKR2784" s="1"/>
      <c r="BKS2784" s="1"/>
      <c r="BKT2784" s="1"/>
      <c r="BKU2784" s="1"/>
      <c r="BKV2784" s="1"/>
      <c r="BKW2784" s="1"/>
      <c r="BKX2784" s="1"/>
      <c r="BKY2784" s="1"/>
      <c r="BKZ2784" s="1"/>
      <c r="BLA2784" s="1"/>
      <c r="BLB2784" s="1"/>
      <c r="BLC2784" s="1"/>
      <c r="BLD2784" s="1"/>
      <c r="BLE2784" s="1"/>
      <c r="BLF2784" s="1"/>
      <c r="BLG2784" s="1"/>
      <c r="BLH2784" s="1"/>
      <c r="BLI2784" s="1"/>
      <c r="BLJ2784" s="1"/>
      <c r="BLK2784" s="1"/>
      <c r="BLL2784" s="1"/>
      <c r="BLM2784" s="1"/>
      <c r="BLN2784" s="1"/>
      <c r="BLO2784" s="1"/>
      <c r="BLP2784" s="1"/>
      <c r="BLQ2784" s="1"/>
      <c r="BLR2784" s="1"/>
      <c r="BLS2784" s="1"/>
      <c r="BLT2784" s="1"/>
      <c r="BLU2784" s="1"/>
      <c r="BLV2784" s="1"/>
      <c r="BLW2784" s="1"/>
      <c r="BLX2784" s="1"/>
      <c r="BLY2784" s="1"/>
      <c r="BLZ2784" s="1"/>
      <c r="BMA2784" s="1"/>
      <c r="BMB2784" s="1"/>
      <c r="BMC2784" s="1"/>
      <c r="BMD2784" s="1"/>
      <c r="BME2784" s="1"/>
      <c r="BMF2784" s="1"/>
      <c r="BMG2784" s="1"/>
      <c r="BMH2784" s="1"/>
      <c r="BMI2784" s="1"/>
      <c r="BMJ2784" s="1"/>
      <c r="BMK2784" s="1"/>
      <c r="BML2784" s="1"/>
      <c r="BMM2784" s="1"/>
      <c r="BMN2784" s="1"/>
      <c r="BMO2784" s="1"/>
      <c r="BMP2784" s="1"/>
      <c r="BMQ2784" s="1"/>
      <c r="BMR2784" s="1"/>
      <c r="BMS2784" s="1"/>
      <c r="BMT2784" s="1"/>
      <c r="BMU2784" s="1"/>
      <c r="BMV2784" s="1"/>
      <c r="BMW2784" s="1"/>
      <c r="BMX2784" s="1"/>
      <c r="BMY2784" s="1"/>
      <c r="BMZ2784" s="1"/>
      <c r="BNA2784" s="1"/>
      <c r="BNB2784" s="1"/>
      <c r="BNC2784" s="1"/>
      <c r="BND2784" s="1"/>
      <c r="BNE2784" s="1"/>
      <c r="BNF2784" s="1"/>
      <c r="BNG2784" s="1"/>
      <c r="BNH2784" s="1"/>
      <c r="BNI2784" s="1"/>
      <c r="BNJ2784" s="1"/>
      <c r="BNK2784" s="1"/>
      <c r="BNL2784" s="1"/>
      <c r="BNM2784" s="1"/>
      <c r="BNN2784" s="1"/>
      <c r="BNO2784" s="1"/>
      <c r="BNP2784" s="1"/>
      <c r="BNQ2784" s="1"/>
      <c r="BNR2784" s="1"/>
      <c r="BNS2784" s="1"/>
      <c r="BNT2784" s="1"/>
      <c r="BNU2784" s="1"/>
      <c r="BNV2784" s="1"/>
      <c r="BNW2784" s="1"/>
      <c r="BNX2784" s="1"/>
      <c r="BNY2784" s="1"/>
      <c r="BNZ2784" s="1"/>
      <c r="BOA2784" s="1"/>
      <c r="BOB2784" s="1"/>
      <c r="BOC2784" s="1"/>
      <c r="BOD2784" s="1"/>
      <c r="BOE2784" s="1"/>
      <c r="BOF2784" s="1"/>
      <c r="BOG2784" s="1"/>
      <c r="BOH2784" s="1"/>
      <c r="BOI2784" s="1"/>
      <c r="BOJ2784" s="1"/>
      <c r="BOK2784" s="1"/>
      <c r="BOL2784" s="1"/>
      <c r="BOM2784" s="1"/>
      <c r="BON2784" s="1"/>
      <c r="BOO2784" s="1"/>
      <c r="BOP2784" s="1"/>
      <c r="BOQ2784" s="1"/>
      <c r="BOR2784" s="1"/>
      <c r="BOS2784" s="1"/>
      <c r="BOT2784" s="1"/>
      <c r="BOU2784" s="1"/>
      <c r="BOV2784" s="1"/>
      <c r="BOW2784" s="1"/>
      <c r="BOX2784" s="1"/>
      <c r="BOY2784" s="1"/>
      <c r="BOZ2784" s="1"/>
      <c r="BPA2784" s="1"/>
      <c r="BPB2784" s="1"/>
      <c r="BPC2784" s="1"/>
      <c r="BPD2784" s="1"/>
      <c r="BPE2784" s="1"/>
      <c r="BPF2784" s="1"/>
      <c r="BPG2784" s="1"/>
      <c r="BPH2784" s="1"/>
      <c r="BPI2784" s="1"/>
      <c r="BPJ2784" s="1"/>
      <c r="BPK2784" s="1"/>
      <c r="BPL2784" s="1"/>
      <c r="BPM2784" s="1"/>
      <c r="BPN2784" s="1"/>
      <c r="BPO2784" s="1"/>
      <c r="BPP2784" s="1"/>
      <c r="BPQ2784" s="1"/>
      <c r="BPR2784" s="1"/>
      <c r="BPS2784" s="1"/>
      <c r="BPT2784" s="1"/>
      <c r="BPU2784" s="1"/>
      <c r="BPV2784" s="1"/>
      <c r="BPW2784" s="1"/>
      <c r="BPX2784" s="1"/>
      <c r="BPY2784" s="1"/>
      <c r="BPZ2784" s="1"/>
      <c r="BQA2784" s="1"/>
      <c r="BQB2784" s="1"/>
      <c r="BQC2784" s="1"/>
      <c r="BQD2784" s="1"/>
      <c r="BQE2784" s="1"/>
      <c r="BQF2784" s="1"/>
      <c r="BQG2784" s="1"/>
      <c r="BQH2784" s="1"/>
      <c r="BQI2784" s="1"/>
      <c r="BQJ2784" s="1"/>
      <c r="BQK2784" s="1"/>
      <c r="BQL2784" s="1"/>
      <c r="BQM2784" s="1"/>
      <c r="BQN2784" s="1"/>
      <c r="BQO2784" s="1"/>
      <c r="BQP2784" s="1"/>
      <c r="BQQ2784" s="1"/>
      <c r="BQR2784" s="1"/>
      <c r="BQS2784" s="1"/>
      <c r="BQT2784" s="1"/>
      <c r="BQU2784" s="1"/>
      <c r="BQV2784" s="1"/>
      <c r="BQW2784" s="1"/>
      <c r="BQX2784" s="1"/>
      <c r="BQY2784" s="1"/>
      <c r="BQZ2784" s="1"/>
      <c r="BRA2784" s="1"/>
      <c r="BRB2784" s="1"/>
      <c r="BRC2784" s="1"/>
      <c r="BRD2784" s="1"/>
      <c r="BRE2784" s="1"/>
      <c r="BRF2784" s="1"/>
      <c r="BRG2784" s="1"/>
      <c r="BRH2784" s="1"/>
      <c r="BRI2784" s="1"/>
      <c r="BRJ2784" s="1"/>
      <c r="BRK2784" s="1"/>
      <c r="BRL2784" s="1"/>
      <c r="BRM2784" s="1"/>
      <c r="BRN2784" s="1"/>
      <c r="BRO2784" s="1"/>
      <c r="BRP2784" s="1"/>
      <c r="BRQ2784" s="1"/>
      <c r="BRR2784" s="1"/>
      <c r="BRS2784" s="1"/>
      <c r="BRT2784" s="1"/>
      <c r="BRU2784" s="1"/>
      <c r="BRV2784" s="1"/>
      <c r="BRW2784" s="1"/>
      <c r="BRX2784" s="1"/>
      <c r="BRY2784" s="1"/>
      <c r="BRZ2784" s="1"/>
      <c r="BSA2784" s="1"/>
      <c r="BSB2784" s="1"/>
      <c r="BSC2784" s="1"/>
      <c r="BSD2784" s="1"/>
      <c r="BSE2784" s="1"/>
      <c r="BSF2784" s="1"/>
      <c r="BSG2784" s="1"/>
      <c r="BSH2784" s="1"/>
      <c r="BSI2784" s="1"/>
      <c r="BSJ2784" s="1"/>
      <c r="BSK2784" s="1"/>
      <c r="BSL2784" s="1"/>
      <c r="BSM2784" s="1"/>
      <c r="BSN2784" s="1"/>
      <c r="BSO2784" s="1"/>
      <c r="BSP2784" s="1"/>
      <c r="BSQ2784" s="1"/>
      <c r="BSR2784" s="1"/>
      <c r="BSS2784" s="1"/>
      <c r="BST2784" s="1"/>
      <c r="BSU2784" s="1"/>
      <c r="BSV2784" s="1"/>
      <c r="BSW2784" s="1"/>
      <c r="BSX2784" s="1"/>
      <c r="BSY2784" s="1"/>
      <c r="BSZ2784" s="1"/>
      <c r="BTA2784" s="1"/>
      <c r="BTB2784" s="1"/>
      <c r="BTC2784" s="1"/>
      <c r="BTD2784" s="1"/>
      <c r="BTE2784" s="1"/>
      <c r="BTF2784" s="1"/>
      <c r="BTG2784" s="1"/>
      <c r="BTH2784" s="1"/>
      <c r="BTI2784" s="1"/>
      <c r="BTJ2784" s="1"/>
      <c r="BTK2784" s="1"/>
      <c r="BTL2784" s="1"/>
      <c r="BTM2784" s="1"/>
      <c r="BTN2784" s="1"/>
      <c r="BTO2784" s="1"/>
      <c r="BTP2784" s="1"/>
      <c r="BTQ2784" s="1"/>
      <c r="BTR2784" s="1"/>
      <c r="BTS2784" s="1"/>
      <c r="BTT2784" s="1"/>
      <c r="BTU2784" s="1"/>
      <c r="BTV2784" s="1"/>
      <c r="BTW2784" s="1"/>
      <c r="BTX2784" s="1"/>
      <c r="BTY2784" s="1"/>
      <c r="BTZ2784" s="1"/>
      <c r="BUA2784" s="1"/>
      <c r="BUB2784" s="1"/>
      <c r="BUC2784" s="1"/>
      <c r="BUD2784" s="1"/>
      <c r="BUE2784" s="1"/>
      <c r="BUF2784" s="1"/>
      <c r="BUG2784" s="1"/>
      <c r="BUH2784" s="1"/>
      <c r="BUI2784" s="1"/>
      <c r="BUJ2784" s="1"/>
      <c r="BUK2784" s="1"/>
      <c r="BUL2784" s="1"/>
      <c r="BUM2784" s="1"/>
      <c r="BUN2784" s="1"/>
      <c r="BUO2784" s="1"/>
      <c r="BUP2784" s="1"/>
      <c r="BUQ2784" s="1"/>
      <c r="BUR2784" s="1"/>
      <c r="BUS2784" s="1"/>
      <c r="BUT2784" s="1"/>
      <c r="BUU2784" s="1"/>
      <c r="BUV2784" s="1"/>
      <c r="BUW2784" s="1"/>
      <c r="BUX2784" s="1"/>
      <c r="BUY2784" s="1"/>
      <c r="BUZ2784" s="1"/>
      <c r="BVA2784" s="1"/>
      <c r="BVB2784" s="1"/>
      <c r="BVC2784" s="1"/>
      <c r="BVD2784" s="1"/>
      <c r="BVE2784" s="1"/>
      <c r="BVF2784" s="1"/>
      <c r="BVG2784" s="1"/>
      <c r="BVH2784" s="1"/>
      <c r="BVI2784" s="1"/>
      <c r="BVJ2784" s="1"/>
      <c r="BVK2784" s="1"/>
      <c r="BVL2784" s="1"/>
      <c r="BVM2784" s="1"/>
      <c r="BVN2784" s="1"/>
      <c r="BVO2784" s="1"/>
      <c r="BVP2784" s="1"/>
      <c r="BVQ2784" s="1"/>
      <c r="BVR2784" s="1"/>
      <c r="BVS2784" s="1"/>
      <c r="BVT2784" s="1"/>
      <c r="BVU2784" s="1"/>
      <c r="BVV2784" s="1"/>
      <c r="BVW2784" s="1"/>
      <c r="BVX2784" s="1"/>
      <c r="BVY2784" s="1"/>
      <c r="BVZ2784" s="1"/>
      <c r="BWA2784" s="1"/>
      <c r="BWB2784" s="1"/>
      <c r="BWC2784" s="1"/>
      <c r="BWD2784" s="1"/>
      <c r="BWE2784" s="1"/>
      <c r="BWF2784" s="1"/>
      <c r="BWG2784" s="1"/>
      <c r="BWH2784" s="1"/>
      <c r="BWI2784" s="1"/>
      <c r="BWJ2784" s="1"/>
      <c r="BWK2784" s="1"/>
      <c r="BWL2784" s="1"/>
      <c r="BWM2784" s="1"/>
      <c r="BWN2784" s="1"/>
      <c r="BWO2784" s="1"/>
      <c r="BWP2784" s="1"/>
      <c r="BWQ2784" s="1"/>
      <c r="BWR2784" s="1"/>
      <c r="BWS2784" s="1"/>
      <c r="BWT2784" s="1"/>
      <c r="BWU2784" s="1"/>
      <c r="BWV2784" s="1"/>
      <c r="BWW2784" s="1"/>
      <c r="BWX2784" s="1"/>
      <c r="BWY2784" s="1"/>
      <c r="BWZ2784" s="1"/>
      <c r="BXA2784" s="1"/>
      <c r="BXB2784" s="1"/>
      <c r="BXC2784" s="1"/>
      <c r="BXD2784" s="1"/>
      <c r="BXE2784" s="1"/>
      <c r="BXF2784" s="1"/>
      <c r="BXG2784" s="1"/>
      <c r="BXH2784" s="1"/>
      <c r="BXI2784" s="1"/>
      <c r="BXJ2784" s="1"/>
      <c r="BXK2784" s="1"/>
      <c r="BXL2784" s="1"/>
      <c r="BXM2784" s="1"/>
      <c r="BXN2784" s="1"/>
      <c r="BXO2784" s="1"/>
      <c r="BXP2784" s="1"/>
      <c r="BXQ2784" s="1"/>
      <c r="BXR2784" s="1"/>
      <c r="BXS2784" s="1"/>
      <c r="BXT2784" s="1"/>
      <c r="BXU2784" s="1"/>
      <c r="BXV2784" s="1"/>
      <c r="BXW2784" s="1"/>
      <c r="BXX2784" s="1"/>
      <c r="BXY2784" s="1"/>
      <c r="BXZ2784" s="1"/>
      <c r="BYA2784" s="1"/>
      <c r="BYB2784" s="1"/>
      <c r="BYC2784" s="1"/>
      <c r="BYD2784" s="1"/>
      <c r="BYE2784" s="1"/>
      <c r="BYF2784" s="1"/>
      <c r="BYG2784" s="1"/>
      <c r="BYH2784" s="1"/>
      <c r="BYI2784" s="1"/>
      <c r="BYJ2784" s="1"/>
      <c r="BYK2784" s="1"/>
      <c r="BYL2784" s="1"/>
      <c r="BYM2784" s="1"/>
      <c r="BYN2784" s="1"/>
      <c r="BYO2784" s="1"/>
      <c r="BYP2784" s="1"/>
      <c r="BYQ2784" s="1"/>
      <c r="BYR2784" s="1"/>
      <c r="BYS2784" s="1"/>
      <c r="BYT2784" s="1"/>
      <c r="BYU2784" s="1"/>
      <c r="BYV2784" s="1"/>
      <c r="BYW2784" s="1"/>
      <c r="BYX2784" s="1"/>
      <c r="BYY2784" s="1"/>
      <c r="BYZ2784" s="1"/>
      <c r="BZA2784" s="1"/>
      <c r="BZB2784" s="1"/>
      <c r="BZC2784" s="1"/>
      <c r="BZD2784" s="1"/>
      <c r="BZE2784" s="1"/>
      <c r="BZF2784" s="1"/>
      <c r="BZG2784" s="1"/>
      <c r="BZH2784" s="1"/>
      <c r="BZI2784" s="1"/>
      <c r="BZJ2784" s="1"/>
      <c r="BZK2784" s="1"/>
      <c r="BZL2784" s="1"/>
      <c r="BZM2784" s="1"/>
      <c r="BZN2784" s="1"/>
      <c r="BZO2784" s="1"/>
      <c r="BZP2784" s="1"/>
      <c r="BZQ2784" s="1"/>
      <c r="BZR2784" s="1"/>
      <c r="BZS2784" s="1"/>
      <c r="BZT2784" s="1"/>
      <c r="BZU2784" s="1"/>
      <c r="BZV2784" s="1"/>
      <c r="BZW2784" s="1"/>
      <c r="BZX2784" s="1"/>
      <c r="BZY2784" s="1"/>
      <c r="BZZ2784" s="1"/>
      <c r="CAA2784" s="1"/>
      <c r="CAB2784" s="1"/>
      <c r="CAC2784" s="1"/>
      <c r="CAD2784" s="1"/>
      <c r="CAE2784" s="1"/>
      <c r="CAF2784" s="1"/>
      <c r="CAG2784" s="1"/>
      <c r="CAH2784" s="1"/>
      <c r="CAI2784" s="1"/>
      <c r="CAJ2784" s="1"/>
      <c r="CAK2784" s="1"/>
      <c r="CAL2784" s="1"/>
      <c r="CAM2784" s="1"/>
      <c r="CAN2784" s="1"/>
      <c r="CAO2784" s="1"/>
      <c r="CAP2784" s="1"/>
      <c r="CAQ2784" s="1"/>
      <c r="CAR2784" s="1"/>
      <c r="CAS2784" s="1"/>
      <c r="CAT2784" s="1"/>
      <c r="CAU2784" s="1"/>
      <c r="CAV2784" s="1"/>
      <c r="CAW2784" s="1"/>
      <c r="CAX2784" s="1"/>
      <c r="CAY2784" s="1"/>
      <c r="CAZ2784" s="1"/>
      <c r="CBA2784" s="1"/>
      <c r="CBB2784" s="1"/>
      <c r="CBC2784" s="1"/>
      <c r="CBD2784" s="1"/>
      <c r="CBE2784" s="1"/>
      <c r="CBF2784" s="1"/>
      <c r="CBG2784" s="1"/>
      <c r="CBH2784" s="1"/>
      <c r="CBI2784" s="1"/>
      <c r="CBJ2784" s="1"/>
      <c r="CBK2784" s="1"/>
      <c r="CBL2784" s="1"/>
      <c r="CBM2784" s="1"/>
      <c r="CBN2784" s="1"/>
      <c r="CBO2784" s="1"/>
      <c r="CBP2784" s="1"/>
      <c r="CBQ2784" s="1"/>
      <c r="CBR2784" s="1"/>
      <c r="CBS2784" s="1"/>
      <c r="CBT2784" s="1"/>
      <c r="CBU2784" s="1"/>
      <c r="CBV2784" s="1"/>
      <c r="CBW2784" s="1"/>
      <c r="CBX2784" s="1"/>
      <c r="CBY2784" s="1"/>
      <c r="CBZ2784" s="1"/>
      <c r="CCA2784" s="1"/>
      <c r="CCB2784" s="1"/>
      <c r="CCC2784" s="1"/>
      <c r="CCD2784" s="1"/>
      <c r="CCE2784" s="1"/>
      <c r="CCF2784" s="1"/>
      <c r="CCG2784" s="1"/>
      <c r="CCH2784" s="1"/>
      <c r="CCI2784" s="1"/>
      <c r="CCJ2784" s="1"/>
      <c r="CCK2784" s="1"/>
      <c r="CCL2784" s="1"/>
      <c r="CCM2784" s="1"/>
      <c r="CCN2784" s="1"/>
      <c r="CCO2784" s="1"/>
      <c r="CCP2784" s="1"/>
      <c r="CCQ2784" s="1"/>
      <c r="CCR2784" s="1"/>
      <c r="CCS2784" s="1"/>
      <c r="CCT2784" s="1"/>
      <c r="CCU2784" s="1"/>
      <c r="CCV2784" s="1"/>
      <c r="CCW2784" s="1"/>
      <c r="CCX2784" s="1"/>
      <c r="CCY2784" s="1"/>
      <c r="CCZ2784" s="1"/>
      <c r="CDA2784" s="1"/>
      <c r="CDB2784" s="1"/>
      <c r="CDC2784" s="1"/>
      <c r="CDD2784" s="1"/>
      <c r="CDE2784" s="1"/>
      <c r="CDF2784" s="1"/>
      <c r="CDG2784" s="1"/>
      <c r="CDH2784" s="1"/>
      <c r="CDI2784" s="1"/>
      <c r="CDJ2784" s="1"/>
      <c r="CDK2784" s="1"/>
      <c r="CDL2784" s="1"/>
      <c r="CDM2784" s="1"/>
      <c r="CDN2784" s="1"/>
      <c r="CDO2784" s="1"/>
      <c r="CDP2784" s="1"/>
      <c r="CDQ2784" s="1"/>
      <c r="CDR2784" s="1"/>
      <c r="CDS2784" s="1"/>
      <c r="CDT2784" s="1"/>
      <c r="CDU2784" s="1"/>
      <c r="CDV2784" s="1"/>
      <c r="CDW2784" s="1"/>
      <c r="CDX2784" s="1"/>
      <c r="CDY2784" s="1"/>
      <c r="CDZ2784" s="1"/>
      <c r="CEA2784" s="1"/>
      <c r="CEB2784" s="1"/>
      <c r="CEC2784" s="1"/>
      <c r="CED2784" s="1"/>
      <c r="CEE2784" s="1"/>
      <c r="CEF2784" s="1"/>
      <c r="CEG2784" s="1"/>
      <c r="CEH2784" s="1"/>
      <c r="CEI2784" s="1"/>
      <c r="CEJ2784" s="1"/>
      <c r="CEK2784" s="1"/>
      <c r="CEL2784" s="1"/>
      <c r="CEM2784" s="1"/>
      <c r="CEN2784" s="1"/>
      <c r="CEO2784" s="1"/>
      <c r="CEP2784" s="1"/>
      <c r="CEQ2784" s="1"/>
      <c r="CER2784" s="1"/>
      <c r="CES2784" s="1"/>
      <c r="CET2784" s="1"/>
      <c r="CEU2784" s="1"/>
      <c r="CEV2784" s="1"/>
      <c r="CEW2784" s="1"/>
      <c r="CEX2784" s="1"/>
      <c r="CEY2784" s="1"/>
      <c r="CEZ2784" s="1"/>
      <c r="CFA2784" s="1"/>
      <c r="CFB2784" s="1"/>
      <c r="CFC2784" s="1"/>
      <c r="CFD2784" s="1"/>
      <c r="CFE2784" s="1"/>
      <c r="CFF2784" s="1"/>
      <c r="CFG2784" s="1"/>
      <c r="CFH2784" s="1"/>
      <c r="CFI2784" s="1"/>
      <c r="CFJ2784" s="1"/>
      <c r="CFK2784" s="1"/>
      <c r="CFL2784" s="1"/>
      <c r="CFM2784" s="1"/>
      <c r="CFN2784" s="1"/>
      <c r="CFO2784" s="1"/>
      <c r="CFP2784" s="1"/>
      <c r="CFQ2784" s="1"/>
      <c r="CFR2784" s="1"/>
      <c r="CFS2784" s="1"/>
      <c r="CFT2784" s="1"/>
      <c r="CFU2784" s="1"/>
      <c r="CFV2784" s="1"/>
      <c r="CFW2784" s="1"/>
      <c r="CFX2784" s="1"/>
      <c r="CFY2784" s="1"/>
      <c r="CFZ2784" s="1"/>
      <c r="CGA2784" s="1"/>
      <c r="CGB2784" s="1"/>
      <c r="CGC2784" s="1"/>
      <c r="CGD2784" s="1"/>
      <c r="CGE2784" s="1"/>
      <c r="CGF2784" s="1"/>
      <c r="CGG2784" s="1"/>
      <c r="CGH2784" s="1"/>
      <c r="CGI2784" s="1"/>
      <c r="CGJ2784" s="1"/>
      <c r="CGK2784" s="1"/>
      <c r="CGL2784" s="1"/>
      <c r="CGM2784" s="1"/>
      <c r="CGN2784" s="1"/>
      <c r="CGO2784" s="1"/>
      <c r="CGP2784" s="1"/>
      <c r="CGQ2784" s="1"/>
      <c r="CGR2784" s="1"/>
      <c r="CGS2784" s="1"/>
      <c r="CGT2784" s="1"/>
      <c r="CGU2784" s="1"/>
      <c r="CGV2784" s="1"/>
      <c r="CGW2784" s="1"/>
      <c r="CGX2784" s="1"/>
      <c r="CGY2784" s="1"/>
      <c r="CGZ2784" s="1"/>
      <c r="CHA2784" s="1"/>
      <c r="CHB2784" s="1"/>
      <c r="CHC2784" s="1"/>
      <c r="CHD2784" s="1"/>
      <c r="CHE2784" s="1"/>
      <c r="CHF2784" s="1"/>
      <c r="CHG2784" s="1"/>
      <c r="CHH2784" s="1"/>
      <c r="CHI2784" s="1"/>
      <c r="CHJ2784" s="1"/>
      <c r="CHK2784" s="1"/>
      <c r="CHL2784" s="1"/>
      <c r="CHM2784" s="1"/>
      <c r="CHN2784" s="1"/>
      <c r="CHO2784" s="1"/>
      <c r="CHP2784" s="1"/>
      <c r="CHQ2784" s="1"/>
      <c r="CHR2784" s="1"/>
      <c r="CHS2784" s="1"/>
      <c r="CHT2784" s="1"/>
      <c r="CHU2784" s="1"/>
      <c r="CHV2784" s="1"/>
      <c r="CHW2784" s="1"/>
      <c r="CHX2784" s="1"/>
      <c r="CHY2784" s="1"/>
      <c r="CHZ2784" s="1"/>
      <c r="CIA2784" s="1"/>
      <c r="CIB2784" s="1"/>
      <c r="CIC2784" s="1"/>
      <c r="CID2784" s="1"/>
      <c r="CIE2784" s="1"/>
      <c r="CIF2784" s="1"/>
      <c r="CIG2784" s="1"/>
      <c r="CIH2784" s="1"/>
      <c r="CII2784" s="1"/>
      <c r="CIJ2784" s="1"/>
      <c r="CIK2784" s="1"/>
      <c r="CIL2784" s="1"/>
      <c r="CIM2784" s="1"/>
      <c r="CIN2784" s="1"/>
      <c r="CIO2784" s="1"/>
      <c r="CIP2784" s="1"/>
      <c r="CIQ2784" s="1"/>
      <c r="CIR2784" s="1"/>
      <c r="CIS2784" s="1"/>
      <c r="CIT2784" s="1"/>
      <c r="CIU2784" s="1"/>
      <c r="CIV2784" s="1"/>
      <c r="CIW2784" s="1"/>
      <c r="CIX2784" s="1"/>
      <c r="CIY2784" s="1"/>
      <c r="CIZ2784" s="1"/>
      <c r="CJA2784" s="1"/>
      <c r="CJB2784" s="1"/>
      <c r="CJC2784" s="1"/>
      <c r="CJD2784" s="1"/>
      <c r="CJE2784" s="1"/>
      <c r="CJF2784" s="1"/>
      <c r="CJG2784" s="1"/>
      <c r="CJH2784" s="1"/>
      <c r="CJI2784" s="1"/>
      <c r="CJJ2784" s="1"/>
      <c r="CJK2784" s="1"/>
      <c r="CJL2784" s="1"/>
      <c r="CJM2784" s="1"/>
      <c r="CJN2784" s="1"/>
      <c r="CJO2784" s="1"/>
      <c r="CJP2784" s="1"/>
      <c r="CJQ2784" s="1"/>
      <c r="CJR2784" s="1"/>
      <c r="CJS2784" s="1"/>
      <c r="CJT2784" s="1"/>
      <c r="CJU2784" s="1"/>
      <c r="CJV2784" s="1"/>
      <c r="CJW2784" s="1"/>
      <c r="CJX2784" s="1"/>
      <c r="CJY2784" s="1"/>
      <c r="CJZ2784" s="1"/>
      <c r="CKA2784" s="1"/>
      <c r="CKB2784" s="1"/>
      <c r="CKC2784" s="1"/>
      <c r="CKD2784" s="1"/>
      <c r="CKE2784" s="1"/>
      <c r="CKF2784" s="1"/>
      <c r="CKG2784" s="1"/>
      <c r="CKH2784" s="1"/>
      <c r="CKI2784" s="1"/>
      <c r="CKJ2784" s="1"/>
      <c r="CKK2784" s="1"/>
      <c r="CKL2784" s="1"/>
      <c r="CKM2784" s="1"/>
      <c r="CKN2784" s="1"/>
      <c r="CKO2784" s="1"/>
      <c r="CKP2784" s="1"/>
      <c r="CKQ2784" s="1"/>
      <c r="CKR2784" s="1"/>
      <c r="CKS2784" s="1"/>
      <c r="CKT2784" s="1"/>
      <c r="CKU2784" s="1"/>
      <c r="CKV2784" s="1"/>
      <c r="CKW2784" s="1"/>
      <c r="CKX2784" s="1"/>
      <c r="CKY2784" s="1"/>
      <c r="CKZ2784" s="1"/>
      <c r="CLA2784" s="1"/>
      <c r="CLB2784" s="1"/>
      <c r="CLC2784" s="1"/>
      <c r="CLD2784" s="1"/>
      <c r="CLE2784" s="1"/>
      <c r="CLF2784" s="1"/>
      <c r="CLG2784" s="1"/>
      <c r="CLH2784" s="1"/>
      <c r="CLI2784" s="1"/>
      <c r="CLJ2784" s="1"/>
      <c r="CLK2784" s="1"/>
      <c r="CLL2784" s="1"/>
      <c r="CLM2784" s="1"/>
      <c r="CLN2784" s="1"/>
      <c r="CLO2784" s="1"/>
      <c r="CLP2784" s="1"/>
      <c r="CLQ2784" s="1"/>
      <c r="CLR2784" s="1"/>
      <c r="CLS2784" s="1"/>
      <c r="CLT2784" s="1"/>
      <c r="CLU2784" s="1"/>
      <c r="CLV2784" s="1"/>
      <c r="CLW2784" s="1"/>
      <c r="CLX2784" s="1"/>
      <c r="CLY2784" s="1"/>
      <c r="CLZ2784" s="1"/>
      <c r="CMA2784" s="1"/>
      <c r="CMB2784" s="1"/>
      <c r="CMC2784" s="1"/>
      <c r="CMD2784" s="1"/>
      <c r="CME2784" s="1"/>
      <c r="CMF2784" s="1"/>
      <c r="CMG2784" s="1"/>
      <c r="CMH2784" s="1"/>
      <c r="CMI2784" s="1"/>
      <c r="CMJ2784" s="1"/>
      <c r="CMK2784" s="1"/>
      <c r="CML2784" s="1"/>
      <c r="CMM2784" s="1"/>
      <c r="CMN2784" s="1"/>
      <c r="CMO2784" s="1"/>
      <c r="CMP2784" s="1"/>
      <c r="CMQ2784" s="1"/>
      <c r="CMR2784" s="1"/>
      <c r="CMS2784" s="1"/>
      <c r="CMT2784" s="1"/>
      <c r="CMU2784" s="1"/>
      <c r="CMV2784" s="1"/>
      <c r="CMW2784" s="1"/>
      <c r="CMX2784" s="1"/>
      <c r="CMY2784" s="1"/>
      <c r="CMZ2784" s="1"/>
      <c r="CNA2784" s="1"/>
      <c r="CNB2784" s="1"/>
      <c r="CNC2784" s="1"/>
      <c r="CND2784" s="1"/>
      <c r="CNE2784" s="1"/>
      <c r="CNF2784" s="1"/>
      <c r="CNG2784" s="1"/>
      <c r="CNH2784" s="1"/>
      <c r="CNI2784" s="1"/>
      <c r="CNJ2784" s="1"/>
      <c r="CNK2784" s="1"/>
      <c r="CNL2784" s="1"/>
      <c r="CNM2784" s="1"/>
      <c r="CNN2784" s="1"/>
      <c r="CNO2784" s="1"/>
      <c r="CNP2784" s="1"/>
      <c r="CNQ2784" s="1"/>
      <c r="CNR2784" s="1"/>
      <c r="CNS2784" s="1"/>
      <c r="CNT2784" s="1"/>
      <c r="CNU2784" s="1"/>
      <c r="CNV2784" s="1"/>
      <c r="CNW2784" s="1"/>
      <c r="CNX2784" s="1"/>
      <c r="CNY2784" s="1"/>
      <c r="CNZ2784" s="1"/>
      <c r="COA2784" s="1"/>
      <c r="COB2784" s="1"/>
      <c r="COC2784" s="1"/>
      <c r="COD2784" s="1"/>
      <c r="COE2784" s="1"/>
      <c r="COF2784" s="1"/>
      <c r="COG2784" s="1"/>
      <c r="COH2784" s="1"/>
      <c r="COI2784" s="1"/>
      <c r="COJ2784" s="1"/>
      <c r="COK2784" s="1"/>
      <c r="COL2784" s="1"/>
      <c r="COM2784" s="1"/>
      <c r="CON2784" s="1"/>
      <c r="COO2784" s="1"/>
      <c r="COP2784" s="1"/>
      <c r="COQ2784" s="1"/>
      <c r="COR2784" s="1"/>
      <c r="COS2784" s="1"/>
      <c r="COT2784" s="1"/>
      <c r="COU2784" s="1"/>
      <c r="COV2784" s="1"/>
      <c r="COW2784" s="1"/>
      <c r="COX2784" s="1"/>
      <c r="COY2784" s="1"/>
      <c r="COZ2784" s="1"/>
      <c r="CPA2784" s="1"/>
      <c r="CPB2784" s="1"/>
      <c r="CPC2784" s="1"/>
      <c r="CPD2784" s="1"/>
      <c r="CPE2784" s="1"/>
      <c r="CPF2784" s="1"/>
      <c r="CPG2784" s="1"/>
      <c r="CPH2784" s="1"/>
      <c r="CPI2784" s="1"/>
      <c r="CPJ2784" s="1"/>
      <c r="CPK2784" s="1"/>
      <c r="CPL2784" s="1"/>
      <c r="CPM2784" s="1"/>
      <c r="CPN2784" s="1"/>
      <c r="CPO2784" s="1"/>
      <c r="CPP2784" s="1"/>
      <c r="CPQ2784" s="1"/>
      <c r="CPR2784" s="1"/>
      <c r="CPS2784" s="1"/>
      <c r="CPT2784" s="1"/>
      <c r="CPU2784" s="1"/>
      <c r="CPV2784" s="1"/>
      <c r="CPW2784" s="1"/>
      <c r="CPX2784" s="1"/>
      <c r="CPY2784" s="1"/>
      <c r="CPZ2784" s="1"/>
      <c r="CQA2784" s="1"/>
      <c r="CQB2784" s="1"/>
      <c r="CQC2784" s="1"/>
      <c r="CQD2784" s="1"/>
      <c r="CQE2784" s="1"/>
      <c r="CQF2784" s="1"/>
      <c r="CQG2784" s="1"/>
      <c r="CQH2784" s="1"/>
      <c r="CQI2784" s="1"/>
      <c r="CQJ2784" s="1"/>
      <c r="CQK2784" s="1"/>
      <c r="CQL2784" s="1"/>
      <c r="CQM2784" s="1"/>
      <c r="CQN2784" s="1"/>
      <c r="CQO2784" s="1"/>
      <c r="CQP2784" s="1"/>
      <c r="CQQ2784" s="1"/>
      <c r="CQR2784" s="1"/>
      <c r="CQS2784" s="1"/>
      <c r="CQT2784" s="1"/>
      <c r="CQU2784" s="1"/>
      <c r="CQV2784" s="1"/>
      <c r="CQW2784" s="1"/>
      <c r="CQX2784" s="1"/>
      <c r="CQY2784" s="1"/>
      <c r="CQZ2784" s="1"/>
      <c r="CRA2784" s="1"/>
      <c r="CRB2784" s="1"/>
      <c r="CRC2784" s="1"/>
      <c r="CRD2784" s="1"/>
      <c r="CRE2784" s="1"/>
      <c r="CRF2784" s="1"/>
      <c r="CRG2784" s="1"/>
      <c r="CRH2784" s="1"/>
      <c r="CRI2784" s="1"/>
      <c r="CRJ2784" s="1"/>
      <c r="CRK2784" s="1"/>
      <c r="CRL2784" s="1"/>
      <c r="CRM2784" s="1"/>
      <c r="CRN2784" s="1"/>
      <c r="CRO2784" s="1"/>
      <c r="CRP2784" s="1"/>
      <c r="CRQ2784" s="1"/>
      <c r="CRR2784" s="1"/>
      <c r="CRS2784" s="1"/>
      <c r="CRT2784" s="1"/>
      <c r="CRU2784" s="1"/>
      <c r="CRV2784" s="1"/>
      <c r="CRW2784" s="1"/>
      <c r="CRX2784" s="1"/>
      <c r="CRY2784" s="1"/>
      <c r="CRZ2784" s="1"/>
      <c r="CSA2784" s="1"/>
      <c r="CSB2784" s="1"/>
      <c r="CSC2784" s="1"/>
      <c r="CSD2784" s="1"/>
      <c r="CSE2784" s="1"/>
      <c r="CSF2784" s="1"/>
      <c r="CSG2784" s="1"/>
      <c r="CSH2784" s="1"/>
      <c r="CSI2784" s="1"/>
      <c r="CSJ2784" s="1"/>
      <c r="CSK2784" s="1"/>
      <c r="CSL2784" s="1"/>
      <c r="CSM2784" s="1"/>
      <c r="CSN2784" s="1"/>
      <c r="CSO2784" s="1"/>
      <c r="CSP2784" s="1"/>
      <c r="CSQ2784" s="1"/>
      <c r="CSR2784" s="1"/>
      <c r="CSS2784" s="1"/>
      <c r="CST2784" s="1"/>
      <c r="CSU2784" s="1"/>
      <c r="CSV2784" s="1"/>
      <c r="CSW2784" s="1"/>
      <c r="CSX2784" s="1"/>
      <c r="CSY2784" s="1"/>
      <c r="CSZ2784" s="1"/>
      <c r="CTA2784" s="1"/>
      <c r="CTB2784" s="1"/>
      <c r="CTC2784" s="1"/>
      <c r="CTD2784" s="1"/>
      <c r="CTE2784" s="1"/>
      <c r="CTF2784" s="1"/>
      <c r="CTG2784" s="1"/>
      <c r="CTH2784" s="1"/>
      <c r="CTI2784" s="1"/>
      <c r="CTJ2784" s="1"/>
      <c r="CTK2784" s="1"/>
      <c r="CTL2784" s="1"/>
      <c r="CTM2784" s="1"/>
      <c r="CTN2784" s="1"/>
      <c r="CTO2784" s="1"/>
      <c r="CTP2784" s="1"/>
      <c r="CTQ2784" s="1"/>
      <c r="CTR2784" s="1"/>
      <c r="CTS2784" s="1"/>
      <c r="CTT2784" s="1"/>
      <c r="CTU2784" s="1"/>
      <c r="CTV2784" s="1"/>
      <c r="CTW2784" s="1"/>
      <c r="CTX2784" s="1"/>
      <c r="CTY2784" s="1"/>
      <c r="CTZ2784" s="1"/>
      <c r="CUA2784" s="1"/>
      <c r="CUB2784" s="1"/>
      <c r="CUC2784" s="1"/>
      <c r="CUD2784" s="1"/>
      <c r="CUE2784" s="1"/>
      <c r="CUF2784" s="1"/>
      <c r="CUG2784" s="1"/>
      <c r="CUH2784" s="1"/>
      <c r="CUI2784" s="1"/>
      <c r="CUJ2784" s="1"/>
      <c r="CUK2784" s="1"/>
      <c r="CUL2784" s="1"/>
      <c r="CUM2784" s="1"/>
      <c r="CUN2784" s="1"/>
      <c r="CUO2784" s="1"/>
      <c r="CUP2784" s="1"/>
      <c r="CUQ2784" s="1"/>
      <c r="CUR2784" s="1"/>
      <c r="CUS2784" s="1"/>
      <c r="CUT2784" s="1"/>
      <c r="CUU2784" s="1"/>
      <c r="CUV2784" s="1"/>
      <c r="CUW2784" s="1"/>
      <c r="CUX2784" s="1"/>
      <c r="CUY2784" s="1"/>
      <c r="CUZ2784" s="1"/>
      <c r="CVA2784" s="1"/>
      <c r="CVB2784" s="1"/>
      <c r="CVC2784" s="1"/>
      <c r="CVD2784" s="1"/>
      <c r="CVE2784" s="1"/>
      <c r="CVF2784" s="1"/>
      <c r="CVG2784" s="1"/>
      <c r="CVH2784" s="1"/>
      <c r="CVI2784" s="1"/>
      <c r="CVJ2784" s="1"/>
      <c r="CVK2784" s="1"/>
      <c r="CVL2784" s="1"/>
      <c r="CVM2784" s="1"/>
      <c r="CVN2784" s="1"/>
      <c r="CVO2784" s="1"/>
      <c r="CVP2784" s="1"/>
      <c r="CVQ2784" s="1"/>
      <c r="CVR2784" s="1"/>
      <c r="CVS2784" s="1"/>
      <c r="CVT2784" s="1"/>
      <c r="CVU2784" s="1"/>
      <c r="CVV2784" s="1"/>
      <c r="CVW2784" s="1"/>
      <c r="CVX2784" s="1"/>
      <c r="CVY2784" s="1"/>
      <c r="CVZ2784" s="1"/>
      <c r="CWA2784" s="1"/>
      <c r="CWB2784" s="1"/>
      <c r="CWC2784" s="1"/>
      <c r="CWD2784" s="1"/>
      <c r="CWE2784" s="1"/>
      <c r="CWF2784" s="1"/>
      <c r="CWG2784" s="1"/>
      <c r="CWH2784" s="1"/>
      <c r="CWI2784" s="1"/>
      <c r="CWJ2784" s="1"/>
      <c r="CWK2784" s="1"/>
      <c r="CWL2784" s="1"/>
      <c r="CWM2784" s="1"/>
      <c r="CWN2784" s="1"/>
      <c r="CWO2784" s="1"/>
      <c r="CWP2784" s="1"/>
      <c r="CWQ2784" s="1"/>
      <c r="CWR2784" s="1"/>
      <c r="CWS2784" s="1"/>
      <c r="CWT2784" s="1"/>
      <c r="CWU2784" s="1"/>
      <c r="CWV2784" s="1"/>
      <c r="CWW2784" s="1"/>
      <c r="CWX2784" s="1"/>
      <c r="CWY2784" s="1"/>
      <c r="CWZ2784" s="1"/>
      <c r="CXA2784" s="1"/>
      <c r="CXB2784" s="1"/>
      <c r="CXC2784" s="1"/>
      <c r="CXD2784" s="1"/>
      <c r="CXE2784" s="1"/>
      <c r="CXF2784" s="1"/>
      <c r="CXG2784" s="1"/>
      <c r="CXH2784" s="1"/>
      <c r="CXI2784" s="1"/>
      <c r="CXJ2784" s="1"/>
      <c r="CXK2784" s="1"/>
      <c r="CXL2784" s="1"/>
      <c r="CXM2784" s="1"/>
      <c r="CXN2784" s="1"/>
      <c r="CXO2784" s="1"/>
      <c r="CXP2784" s="1"/>
      <c r="CXQ2784" s="1"/>
      <c r="CXR2784" s="1"/>
      <c r="CXS2784" s="1"/>
      <c r="CXT2784" s="1"/>
      <c r="CXU2784" s="1"/>
      <c r="CXV2784" s="1"/>
      <c r="CXW2784" s="1"/>
      <c r="CXX2784" s="1"/>
      <c r="CXY2784" s="1"/>
      <c r="CXZ2784" s="1"/>
      <c r="CYA2784" s="1"/>
      <c r="CYB2784" s="1"/>
      <c r="CYC2784" s="1"/>
      <c r="CYD2784" s="1"/>
      <c r="CYE2784" s="1"/>
      <c r="CYF2784" s="1"/>
      <c r="CYG2784" s="1"/>
      <c r="CYH2784" s="1"/>
      <c r="CYI2784" s="1"/>
      <c r="CYJ2784" s="1"/>
      <c r="CYK2784" s="1"/>
      <c r="CYL2784" s="1"/>
      <c r="CYM2784" s="1"/>
      <c r="CYN2784" s="1"/>
      <c r="CYO2784" s="1"/>
      <c r="CYP2784" s="1"/>
      <c r="CYQ2784" s="1"/>
      <c r="CYR2784" s="1"/>
      <c r="CYS2784" s="1"/>
      <c r="CYT2784" s="1"/>
      <c r="CYU2784" s="1"/>
      <c r="CYV2784" s="1"/>
      <c r="CYW2784" s="1"/>
      <c r="CYX2784" s="1"/>
      <c r="CYY2784" s="1"/>
      <c r="CYZ2784" s="1"/>
      <c r="CZA2784" s="1"/>
      <c r="CZB2784" s="1"/>
      <c r="CZC2784" s="1"/>
      <c r="CZD2784" s="1"/>
      <c r="CZE2784" s="1"/>
      <c r="CZF2784" s="1"/>
      <c r="CZG2784" s="1"/>
      <c r="CZH2784" s="1"/>
      <c r="CZI2784" s="1"/>
      <c r="CZJ2784" s="1"/>
      <c r="CZK2784" s="1"/>
      <c r="CZL2784" s="1"/>
      <c r="CZM2784" s="1"/>
      <c r="CZN2784" s="1"/>
      <c r="CZO2784" s="1"/>
      <c r="CZP2784" s="1"/>
      <c r="CZQ2784" s="1"/>
      <c r="CZR2784" s="1"/>
      <c r="CZS2784" s="1"/>
      <c r="CZT2784" s="1"/>
      <c r="CZU2784" s="1"/>
      <c r="CZV2784" s="1"/>
      <c r="CZW2784" s="1"/>
      <c r="CZX2784" s="1"/>
      <c r="CZY2784" s="1"/>
      <c r="CZZ2784" s="1"/>
      <c r="DAA2784" s="1"/>
      <c r="DAB2784" s="1"/>
      <c r="DAC2784" s="1"/>
      <c r="DAD2784" s="1"/>
      <c r="DAE2784" s="1"/>
      <c r="DAF2784" s="1"/>
      <c r="DAG2784" s="1"/>
      <c r="DAH2784" s="1"/>
      <c r="DAI2784" s="1"/>
      <c r="DAJ2784" s="1"/>
      <c r="DAK2784" s="1"/>
      <c r="DAL2784" s="1"/>
      <c r="DAM2784" s="1"/>
      <c r="DAN2784" s="1"/>
      <c r="DAO2784" s="1"/>
      <c r="DAP2784" s="1"/>
      <c r="DAQ2784" s="1"/>
      <c r="DAR2784" s="1"/>
      <c r="DAS2784" s="1"/>
      <c r="DAT2784" s="1"/>
      <c r="DAU2784" s="1"/>
      <c r="DAV2784" s="1"/>
      <c r="DAW2784" s="1"/>
      <c r="DAX2784" s="1"/>
      <c r="DAY2784" s="1"/>
      <c r="DAZ2784" s="1"/>
      <c r="DBA2784" s="1"/>
      <c r="DBB2784" s="1"/>
      <c r="DBC2784" s="1"/>
      <c r="DBD2784" s="1"/>
      <c r="DBE2784" s="1"/>
      <c r="DBF2784" s="1"/>
      <c r="DBG2784" s="1"/>
      <c r="DBH2784" s="1"/>
      <c r="DBI2784" s="1"/>
      <c r="DBJ2784" s="1"/>
      <c r="DBK2784" s="1"/>
      <c r="DBL2784" s="1"/>
      <c r="DBM2784" s="1"/>
      <c r="DBN2784" s="1"/>
      <c r="DBO2784" s="1"/>
      <c r="DBP2784" s="1"/>
      <c r="DBQ2784" s="1"/>
      <c r="DBR2784" s="1"/>
      <c r="DBS2784" s="1"/>
      <c r="DBT2784" s="1"/>
      <c r="DBU2784" s="1"/>
      <c r="DBV2784" s="1"/>
      <c r="DBW2784" s="1"/>
      <c r="DBX2784" s="1"/>
      <c r="DBY2784" s="1"/>
      <c r="DBZ2784" s="1"/>
      <c r="DCA2784" s="1"/>
      <c r="DCB2784" s="1"/>
      <c r="DCC2784" s="1"/>
      <c r="DCD2784" s="1"/>
      <c r="DCE2784" s="1"/>
      <c r="DCF2784" s="1"/>
      <c r="DCG2784" s="1"/>
      <c r="DCH2784" s="1"/>
      <c r="DCI2784" s="1"/>
      <c r="DCJ2784" s="1"/>
      <c r="DCK2784" s="1"/>
      <c r="DCL2784" s="1"/>
      <c r="DCM2784" s="1"/>
      <c r="DCN2784" s="1"/>
      <c r="DCO2784" s="1"/>
      <c r="DCP2784" s="1"/>
      <c r="DCQ2784" s="1"/>
      <c r="DCR2784" s="1"/>
      <c r="DCS2784" s="1"/>
      <c r="DCT2784" s="1"/>
      <c r="DCU2784" s="1"/>
      <c r="DCV2784" s="1"/>
      <c r="DCW2784" s="1"/>
      <c r="DCX2784" s="1"/>
      <c r="DCY2784" s="1"/>
      <c r="DCZ2784" s="1"/>
      <c r="DDA2784" s="1"/>
      <c r="DDB2784" s="1"/>
      <c r="DDC2784" s="1"/>
      <c r="DDD2784" s="1"/>
      <c r="DDE2784" s="1"/>
      <c r="DDF2784" s="1"/>
      <c r="DDG2784" s="1"/>
      <c r="DDH2784" s="1"/>
      <c r="DDI2784" s="1"/>
      <c r="DDJ2784" s="1"/>
      <c r="DDK2784" s="1"/>
      <c r="DDL2784" s="1"/>
      <c r="DDM2784" s="1"/>
      <c r="DDN2784" s="1"/>
      <c r="DDO2784" s="1"/>
      <c r="DDP2784" s="1"/>
      <c r="DDQ2784" s="1"/>
      <c r="DDR2784" s="1"/>
      <c r="DDS2784" s="1"/>
      <c r="DDT2784" s="1"/>
      <c r="DDU2784" s="1"/>
      <c r="DDV2784" s="1"/>
      <c r="DDW2784" s="1"/>
      <c r="DDX2784" s="1"/>
      <c r="DDY2784" s="1"/>
      <c r="DDZ2784" s="1"/>
      <c r="DEA2784" s="1"/>
      <c r="DEB2784" s="1"/>
      <c r="DEC2784" s="1"/>
      <c r="DED2784" s="1"/>
      <c r="DEE2784" s="1"/>
      <c r="DEF2784" s="1"/>
      <c r="DEG2784" s="1"/>
      <c r="DEH2784" s="1"/>
      <c r="DEI2784" s="1"/>
      <c r="DEJ2784" s="1"/>
      <c r="DEK2784" s="1"/>
      <c r="DEL2784" s="1"/>
      <c r="DEM2784" s="1"/>
      <c r="DEN2784" s="1"/>
      <c r="DEO2784" s="1"/>
      <c r="DEP2784" s="1"/>
      <c r="DEQ2784" s="1"/>
      <c r="DER2784" s="1"/>
      <c r="DES2784" s="1"/>
      <c r="DET2784" s="1"/>
      <c r="DEU2784" s="1"/>
      <c r="DEV2784" s="1"/>
      <c r="DEW2784" s="1"/>
      <c r="DEX2784" s="1"/>
      <c r="DEY2784" s="1"/>
      <c r="DEZ2784" s="1"/>
      <c r="DFA2784" s="1"/>
      <c r="DFB2784" s="1"/>
      <c r="DFC2784" s="1"/>
      <c r="DFD2784" s="1"/>
      <c r="DFE2784" s="1"/>
      <c r="DFF2784" s="1"/>
      <c r="DFG2784" s="1"/>
      <c r="DFH2784" s="1"/>
      <c r="DFI2784" s="1"/>
      <c r="DFJ2784" s="1"/>
      <c r="DFK2784" s="1"/>
      <c r="DFL2784" s="1"/>
      <c r="DFM2784" s="1"/>
      <c r="DFN2784" s="1"/>
      <c r="DFO2784" s="1"/>
      <c r="DFP2784" s="1"/>
      <c r="DFQ2784" s="1"/>
      <c r="DFR2784" s="1"/>
      <c r="DFS2784" s="1"/>
      <c r="DFT2784" s="1"/>
      <c r="DFU2784" s="1"/>
      <c r="DFV2784" s="1"/>
      <c r="DFW2784" s="1"/>
      <c r="DFX2784" s="1"/>
      <c r="DFY2784" s="1"/>
      <c r="DFZ2784" s="1"/>
      <c r="DGA2784" s="1"/>
      <c r="DGB2784" s="1"/>
      <c r="DGC2784" s="1"/>
      <c r="DGD2784" s="1"/>
      <c r="DGE2784" s="1"/>
      <c r="DGF2784" s="1"/>
      <c r="DGG2784" s="1"/>
      <c r="DGH2784" s="1"/>
      <c r="DGI2784" s="1"/>
      <c r="DGJ2784" s="1"/>
      <c r="DGK2784" s="1"/>
      <c r="DGL2784" s="1"/>
      <c r="DGM2784" s="1"/>
      <c r="DGN2784" s="1"/>
      <c r="DGO2784" s="1"/>
      <c r="DGP2784" s="1"/>
      <c r="DGQ2784" s="1"/>
      <c r="DGR2784" s="1"/>
      <c r="DGS2784" s="1"/>
      <c r="DGT2784" s="1"/>
      <c r="DGU2784" s="1"/>
      <c r="DGV2784" s="1"/>
      <c r="DGW2784" s="1"/>
      <c r="DGX2784" s="1"/>
      <c r="DGY2784" s="1"/>
      <c r="DGZ2784" s="1"/>
      <c r="DHA2784" s="1"/>
      <c r="DHB2784" s="1"/>
      <c r="DHC2784" s="1"/>
      <c r="DHD2784" s="1"/>
      <c r="DHE2784" s="1"/>
      <c r="DHF2784" s="1"/>
      <c r="DHG2784" s="1"/>
      <c r="DHH2784" s="1"/>
      <c r="DHI2784" s="1"/>
      <c r="DHJ2784" s="1"/>
      <c r="DHK2784" s="1"/>
      <c r="DHL2784" s="1"/>
      <c r="DHM2784" s="1"/>
      <c r="DHN2784" s="1"/>
      <c r="DHO2784" s="1"/>
      <c r="DHP2784" s="1"/>
      <c r="DHQ2784" s="1"/>
      <c r="DHR2784" s="1"/>
      <c r="DHS2784" s="1"/>
      <c r="DHT2784" s="1"/>
      <c r="DHU2784" s="1"/>
      <c r="DHV2784" s="1"/>
      <c r="DHW2784" s="1"/>
      <c r="DHX2784" s="1"/>
      <c r="DHY2784" s="1"/>
      <c r="DHZ2784" s="1"/>
      <c r="DIA2784" s="1"/>
      <c r="DIB2784" s="1"/>
      <c r="DIC2784" s="1"/>
      <c r="DID2784" s="1"/>
      <c r="DIE2784" s="1"/>
      <c r="DIF2784" s="1"/>
      <c r="DIG2784" s="1"/>
      <c r="DIH2784" s="1"/>
      <c r="DII2784" s="1"/>
      <c r="DIJ2784" s="1"/>
      <c r="DIK2784" s="1"/>
      <c r="DIL2784" s="1"/>
      <c r="DIM2784" s="1"/>
      <c r="DIN2784" s="1"/>
      <c r="DIO2784" s="1"/>
      <c r="DIP2784" s="1"/>
      <c r="DIQ2784" s="1"/>
      <c r="DIR2784" s="1"/>
      <c r="DIS2784" s="1"/>
      <c r="DIT2784" s="1"/>
      <c r="DIU2784" s="1"/>
      <c r="DIV2784" s="1"/>
      <c r="DIW2784" s="1"/>
      <c r="DIX2784" s="1"/>
      <c r="DIY2784" s="1"/>
      <c r="DIZ2784" s="1"/>
      <c r="DJA2784" s="1"/>
      <c r="DJB2784" s="1"/>
      <c r="DJC2784" s="1"/>
      <c r="DJD2784" s="1"/>
      <c r="DJE2784" s="1"/>
      <c r="DJF2784" s="1"/>
      <c r="DJG2784" s="1"/>
      <c r="DJH2784" s="1"/>
      <c r="DJI2784" s="1"/>
      <c r="DJJ2784" s="1"/>
      <c r="DJK2784" s="1"/>
      <c r="DJL2784" s="1"/>
      <c r="DJM2784" s="1"/>
      <c r="DJN2784" s="1"/>
      <c r="DJO2784" s="1"/>
      <c r="DJP2784" s="1"/>
      <c r="DJQ2784" s="1"/>
      <c r="DJR2784" s="1"/>
      <c r="DJS2784" s="1"/>
      <c r="DJT2784" s="1"/>
      <c r="DJU2784" s="1"/>
      <c r="DJV2784" s="1"/>
      <c r="DJW2784" s="1"/>
      <c r="DJX2784" s="1"/>
      <c r="DJY2784" s="1"/>
      <c r="DJZ2784" s="1"/>
      <c r="DKA2784" s="1"/>
      <c r="DKB2784" s="1"/>
      <c r="DKC2784" s="1"/>
      <c r="DKD2784" s="1"/>
      <c r="DKE2784" s="1"/>
      <c r="DKF2784" s="1"/>
      <c r="DKG2784" s="1"/>
      <c r="DKH2784" s="1"/>
      <c r="DKI2784" s="1"/>
      <c r="DKJ2784" s="1"/>
      <c r="DKK2784" s="1"/>
      <c r="DKL2784" s="1"/>
      <c r="DKM2784" s="1"/>
      <c r="DKN2784" s="1"/>
      <c r="DKO2784" s="1"/>
      <c r="DKP2784" s="1"/>
      <c r="DKQ2784" s="1"/>
      <c r="DKR2784" s="1"/>
      <c r="DKS2784" s="1"/>
      <c r="DKT2784" s="1"/>
      <c r="DKU2784" s="1"/>
      <c r="DKV2784" s="1"/>
      <c r="DKW2784" s="1"/>
      <c r="DKX2784" s="1"/>
      <c r="DKY2784" s="1"/>
      <c r="DKZ2784" s="1"/>
      <c r="DLA2784" s="1"/>
      <c r="DLB2784" s="1"/>
      <c r="DLC2784" s="1"/>
      <c r="DLD2784" s="1"/>
      <c r="DLE2784" s="1"/>
      <c r="DLF2784" s="1"/>
      <c r="DLG2784" s="1"/>
      <c r="DLH2784" s="1"/>
      <c r="DLI2784" s="1"/>
      <c r="DLJ2784" s="1"/>
      <c r="DLK2784" s="1"/>
      <c r="DLL2784" s="1"/>
      <c r="DLM2784" s="1"/>
      <c r="DLN2784" s="1"/>
      <c r="DLO2784" s="1"/>
      <c r="DLP2784" s="1"/>
      <c r="DLQ2784" s="1"/>
      <c r="DLR2784" s="1"/>
      <c r="DLS2784" s="1"/>
      <c r="DLT2784" s="1"/>
      <c r="DLU2784" s="1"/>
      <c r="DLV2784" s="1"/>
      <c r="DLW2784" s="1"/>
      <c r="DLX2784" s="1"/>
      <c r="DLY2784" s="1"/>
      <c r="DLZ2784" s="1"/>
      <c r="DMA2784" s="1"/>
      <c r="DMB2784" s="1"/>
      <c r="DMC2784" s="1"/>
      <c r="DMD2784" s="1"/>
      <c r="DME2784" s="1"/>
      <c r="DMF2784" s="1"/>
      <c r="DMG2784" s="1"/>
      <c r="DMH2784" s="1"/>
      <c r="DMI2784" s="1"/>
      <c r="DMJ2784" s="1"/>
      <c r="DMK2784" s="1"/>
      <c r="DML2784" s="1"/>
      <c r="DMM2784" s="1"/>
      <c r="DMN2784" s="1"/>
      <c r="DMO2784" s="1"/>
      <c r="DMP2784" s="1"/>
      <c r="DMQ2784" s="1"/>
      <c r="DMR2784" s="1"/>
      <c r="DMS2784" s="1"/>
      <c r="DMT2784" s="1"/>
      <c r="DMU2784" s="1"/>
      <c r="DMV2784" s="1"/>
      <c r="DMW2784" s="1"/>
      <c r="DMX2784" s="1"/>
      <c r="DMY2784" s="1"/>
      <c r="DMZ2784" s="1"/>
      <c r="DNA2784" s="1"/>
      <c r="DNB2784" s="1"/>
      <c r="DNC2784" s="1"/>
      <c r="DND2784" s="1"/>
      <c r="DNE2784" s="1"/>
      <c r="DNF2784" s="1"/>
      <c r="DNG2784" s="1"/>
      <c r="DNH2784" s="1"/>
      <c r="DNI2784" s="1"/>
      <c r="DNJ2784" s="1"/>
      <c r="DNK2784" s="1"/>
      <c r="DNL2784" s="1"/>
      <c r="DNM2784" s="1"/>
      <c r="DNN2784" s="1"/>
      <c r="DNO2784" s="1"/>
      <c r="DNP2784" s="1"/>
      <c r="DNQ2784" s="1"/>
      <c r="DNR2784" s="1"/>
      <c r="DNS2784" s="1"/>
      <c r="DNT2784" s="1"/>
      <c r="DNU2784" s="1"/>
      <c r="DNV2784" s="1"/>
      <c r="DNW2784" s="1"/>
      <c r="DNX2784" s="1"/>
      <c r="DNY2784" s="1"/>
      <c r="DNZ2784" s="1"/>
      <c r="DOA2784" s="1"/>
      <c r="DOB2784" s="1"/>
      <c r="DOC2784" s="1"/>
      <c r="DOD2784" s="1"/>
      <c r="DOE2784" s="1"/>
      <c r="DOF2784" s="1"/>
      <c r="DOG2784" s="1"/>
      <c r="DOH2784" s="1"/>
      <c r="DOI2784" s="1"/>
      <c r="DOJ2784" s="1"/>
      <c r="DOK2784" s="1"/>
      <c r="DOL2784" s="1"/>
      <c r="DOM2784" s="1"/>
      <c r="DON2784" s="1"/>
      <c r="DOO2784" s="1"/>
      <c r="DOP2784" s="1"/>
      <c r="DOQ2784" s="1"/>
      <c r="DOR2784" s="1"/>
      <c r="DOS2784" s="1"/>
      <c r="DOT2784" s="1"/>
      <c r="DOU2784" s="1"/>
      <c r="DOV2784" s="1"/>
      <c r="DOW2784" s="1"/>
      <c r="DOX2784" s="1"/>
      <c r="DOY2784" s="1"/>
      <c r="DOZ2784" s="1"/>
      <c r="DPA2784" s="1"/>
      <c r="DPB2784" s="1"/>
      <c r="DPC2784" s="1"/>
      <c r="DPD2784" s="1"/>
      <c r="DPE2784" s="1"/>
      <c r="DPF2784" s="1"/>
      <c r="DPG2784" s="1"/>
      <c r="DPH2784" s="1"/>
      <c r="DPI2784" s="1"/>
      <c r="DPJ2784" s="1"/>
      <c r="DPK2784" s="1"/>
      <c r="DPL2784" s="1"/>
      <c r="DPM2784" s="1"/>
      <c r="DPN2784" s="1"/>
      <c r="DPO2784" s="1"/>
      <c r="DPP2784" s="1"/>
      <c r="DPQ2784" s="1"/>
      <c r="DPR2784" s="1"/>
      <c r="DPS2784" s="1"/>
      <c r="DPT2784" s="1"/>
      <c r="DPU2784" s="1"/>
      <c r="DPV2784" s="1"/>
      <c r="DPW2784" s="1"/>
      <c r="DPX2784" s="1"/>
      <c r="DPY2784" s="1"/>
      <c r="DPZ2784" s="1"/>
      <c r="DQA2784" s="1"/>
      <c r="DQB2784" s="1"/>
      <c r="DQC2784" s="1"/>
      <c r="DQD2784" s="1"/>
      <c r="DQE2784" s="1"/>
      <c r="DQF2784" s="1"/>
      <c r="DQG2784" s="1"/>
      <c r="DQH2784" s="1"/>
      <c r="DQI2784" s="1"/>
      <c r="DQJ2784" s="1"/>
      <c r="DQK2784" s="1"/>
      <c r="DQL2784" s="1"/>
      <c r="DQM2784" s="1"/>
      <c r="DQN2784" s="1"/>
      <c r="DQO2784" s="1"/>
      <c r="DQP2784" s="1"/>
      <c r="DQQ2784" s="1"/>
      <c r="DQR2784" s="1"/>
      <c r="DQS2784" s="1"/>
      <c r="DQT2784" s="1"/>
      <c r="DQU2784" s="1"/>
      <c r="DQV2784" s="1"/>
      <c r="DQW2784" s="1"/>
      <c r="DQX2784" s="1"/>
      <c r="DQY2784" s="1"/>
      <c r="DQZ2784" s="1"/>
      <c r="DRA2784" s="1"/>
      <c r="DRB2784" s="1"/>
      <c r="DRC2784" s="1"/>
      <c r="DRD2784" s="1"/>
      <c r="DRE2784" s="1"/>
      <c r="DRF2784" s="1"/>
      <c r="DRG2784" s="1"/>
      <c r="DRH2784" s="1"/>
      <c r="DRI2784" s="1"/>
      <c r="DRJ2784" s="1"/>
      <c r="DRK2784" s="1"/>
      <c r="DRL2784" s="1"/>
      <c r="DRM2784" s="1"/>
      <c r="DRN2784" s="1"/>
      <c r="DRO2784" s="1"/>
      <c r="DRP2784" s="1"/>
      <c r="DRQ2784" s="1"/>
      <c r="DRR2784" s="1"/>
      <c r="DRS2784" s="1"/>
      <c r="DRT2784" s="1"/>
      <c r="DRU2784" s="1"/>
      <c r="DRV2784" s="1"/>
      <c r="DRW2784" s="1"/>
      <c r="DRX2784" s="1"/>
      <c r="DRY2784" s="1"/>
      <c r="DRZ2784" s="1"/>
      <c r="DSA2784" s="1"/>
      <c r="DSB2784" s="1"/>
      <c r="DSC2784" s="1"/>
      <c r="DSD2784" s="1"/>
      <c r="DSE2784" s="1"/>
      <c r="DSF2784" s="1"/>
      <c r="DSG2784" s="1"/>
      <c r="DSH2784" s="1"/>
      <c r="DSI2784" s="1"/>
      <c r="DSJ2784" s="1"/>
      <c r="DSK2784" s="1"/>
      <c r="DSL2784" s="1"/>
      <c r="DSM2784" s="1"/>
      <c r="DSN2784" s="1"/>
      <c r="DSO2784" s="1"/>
      <c r="DSP2784" s="1"/>
      <c r="DSQ2784" s="1"/>
      <c r="DSR2784" s="1"/>
      <c r="DSS2784" s="1"/>
      <c r="DST2784" s="1"/>
      <c r="DSU2784" s="1"/>
      <c r="DSV2784" s="1"/>
      <c r="DSW2784" s="1"/>
      <c r="DSX2784" s="1"/>
      <c r="DSY2784" s="1"/>
      <c r="DSZ2784" s="1"/>
      <c r="DTA2784" s="1"/>
      <c r="DTB2784" s="1"/>
      <c r="DTC2784" s="1"/>
      <c r="DTD2784" s="1"/>
      <c r="DTE2784" s="1"/>
      <c r="DTF2784" s="1"/>
      <c r="DTG2784" s="1"/>
      <c r="DTH2784" s="1"/>
      <c r="DTI2784" s="1"/>
      <c r="DTJ2784" s="1"/>
      <c r="DTK2784" s="1"/>
      <c r="DTL2784" s="1"/>
      <c r="DTM2784" s="1"/>
      <c r="DTN2784" s="1"/>
      <c r="DTO2784" s="1"/>
      <c r="DTP2784" s="1"/>
      <c r="DTQ2784" s="1"/>
      <c r="DTR2784" s="1"/>
      <c r="DTS2784" s="1"/>
      <c r="DTT2784" s="1"/>
      <c r="DTU2784" s="1"/>
      <c r="DTV2784" s="1"/>
      <c r="DTW2784" s="1"/>
      <c r="DTX2784" s="1"/>
      <c r="DTY2784" s="1"/>
      <c r="DTZ2784" s="1"/>
      <c r="DUA2784" s="1"/>
      <c r="DUB2784" s="1"/>
      <c r="DUC2784" s="1"/>
      <c r="DUD2784" s="1"/>
      <c r="DUE2784" s="1"/>
      <c r="DUF2784" s="1"/>
      <c r="DUG2784" s="1"/>
      <c r="DUH2784" s="1"/>
      <c r="DUI2784" s="1"/>
      <c r="DUJ2784" s="1"/>
      <c r="DUK2784" s="1"/>
      <c r="DUL2784" s="1"/>
      <c r="DUM2784" s="1"/>
      <c r="DUN2784" s="1"/>
      <c r="DUO2784" s="1"/>
      <c r="DUP2784" s="1"/>
      <c r="DUQ2784" s="1"/>
      <c r="DUR2784" s="1"/>
      <c r="DUS2784" s="1"/>
      <c r="DUT2784" s="1"/>
      <c r="DUU2784" s="1"/>
      <c r="DUV2784" s="1"/>
      <c r="DUW2784" s="1"/>
      <c r="DUX2784" s="1"/>
      <c r="DUY2784" s="1"/>
      <c r="DUZ2784" s="1"/>
      <c r="DVA2784" s="1"/>
      <c r="DVB2784" s="1"/>
      <c r="DVC2784" s="1"/>
      <c r="DVD2784" s="1"/>
      <c r="DVE2784" s="1"/>
      <c r="DVF2784" s="1"/>
      <c r="DVG2784" s="1"/>
      <c r="DVH2784" s="1"/>
      <c r="DVI2784" s="1"/>
      <c r="DVJ2784" s="1"/>
      <c r="DVK2784" s="1"/>
      <c r="DVL2784" s="1"/>
      <c r="DVM2784" s="1"/>
      <c r="DVN2784" s="1"/>
      <c r="DVO2784" s="1"/>
      <c r="DVP2784" s="1"/>
      <c r="DVQ2784" s="1"/>
      <c r="DVR2784" s="1"/>
      <c r="DVS2784" s="1"/>
      <c r="DVT2784" s="1"/>
      <c r="DVU2784" s="1"/>
      <c r="DVV2784" s="1"/>
      <c r="DVW2784" s="1"/>
      <c r="DVX2784" s="1"/>
      <c r="DVY2784" s="1"/>
      <c r="DVZ2784" s="1"/>
      <c r="DWA2784" s="1"/>
      <c r="DWB2784" s="1"/>
      <c r="DWC2784" s="1"/>
      <c r="DWD2784" s="1"/>
      <c r="DWE2784" s="1"/>
      <c r="DWF2784" s="1"/>
      <c r="DWG2784" s="1"/>
      <c r="DWH2784" s="1"/>
      <c r="DWI2784" s="1"/>
      <c r="DWJ2784" s="1"/>
      <c r="DWK2784" s="1"/>
      <c r="DWL2784" s="1"/>
      <c r="DWM2784" s="1"/>
      <c r="DWN2784" s="1"/>
      <c r="DWO2784" s="1"/>
      <c r="DWP2784" s="1"/>
      <c r="DWQ2784" s="1"/>
      <c r="DWR2784" s="1"/>
      <c r="DWS2784" s="1"/>
      <c r="DWT2784" s="1"/>
      <c r="DWU2784" s="1"/>
      <c r="DWV2784" s="1"/>
      <c r="DWW2784" s="1"/>
      <c r="DWX2784" s="1"/>
      <c r="DWY2784" s="1"/>
      <c r="DWZ2784" s="1"/>
      <c r="DXA2784" s="1"/>
      <c r="DXB2784" s="1"/>
      <c r="DXC2784" s="1"/>
      <c r="DXD2784" s="1"/>
      <c r="DXE2784" s="1"/>
      <c r="DXF2784" s="1"/>
      <c r="DXG2784" s="1"/>
      <c r="DXH2784" s="1"/>
      <c r="DXI2784" s="1"/>
      <c r="DXJ2784" s="1"/>
      <c r="DXK2784" s="1"/>
      <c r="DXL2784" s="1"/>
      <c r="DXM2784" s="1"/>
      <c r="DXN2784" s="1"/>
      <c r="DXO2784" s="1"/>
      <c r="DXP2784" s="1"/>
      <c r="DXQ2784" s="1"/>
      <c r="DXR2784" s="1"/>
      <c r="DXS2784" s="1"/>
      <c r="DXT2784" s="1"/>
      <c r="DXU2784" s="1"/>
      <c r="DXV2784" s="1"/>
      <c r="DXW2784" s="1"/>
      <c r="DXX2784" s="1"/>
      <c r="DXY2784" s="1"/>
      <c r="DXZ2784" s="1"/>
      <c r="DYA2784" s="1"/>
      <c r="DYB2784" s="1"/>
      <c r="DYC2784" s="1"/>
      <c r="DYD2784" s="1"/>
      <c r="DYE2784" s="1"/>
      <c r="DYF2784" s="1"/>
      <c r="DYG2784" s="1"/>
      <c r="DYH2784" s="1"/>
      <c r="DYI2784" s="1"/>
      <c r="DYJ2784" s="1"/>
      <c r="DYK2784" s="1"/>
      <c r="DYL2784" s="1"/>
      <c r="DYM2784" s="1"/>
      <c r="DYN2784" s="1"/>
      <c r="DYO2784" s="1"/>
      <c r="DYP2784" s="1"/>
      <c r="DYQ2784" s="1"/>
      <c r="DYR2784" s="1"/>
      <c r="DYS2784" s="1"/>
      <c r="DYT2784" s="1"/>
      <c r="DYU2784" s="1"/>
      <c r="DYV2784" s="1"/>
      <c r="DYW2784" s="1"/>
      <c r="DYX2784" s="1"/>
      <c r="DYY2784" s="1"/>
      <c r="DYZ2784" s="1"/>
      <c r="DZA2784" s="1"/>
      <c r="DZB2784" s="1"/>
      <c r="DZC2784" s="1"/>
      <c r="DZD2784" s="1"/>
      <c r="DZE2784" s="1"/>
      <c r="DZF2784" s="1"/>
      <c r="DZG2784" s="1"/>
      <c r="DZH2784" s="1"/>
      <c r="DZI2784" s="1"/>
      <c r="DZJ2784" s="1"/>
      <c r="DZK2784" s="1"/>
      <c r="DZL2784" s="1"/>
      <c r="DZM2784" s="1"/>
      <c r="DZN2784" s="1"/>
      <c r="DZO2784" s="1"/>
      <c r="DZP2784" s="1"/>
      <c r="DZQ2784" s="1"/>
      <c r="DZR2784" s="1"/>
      <c r="DZS2784" s="1"/>
      <c r="DZT2784" s="1"/>
      <c r="DZU2784" s="1"/>
      <c r="DZV2784" s="1"/>
      <c r="DZW2784" s="1"/>
      <c r="DZX2784" s="1"/>
      <c r="DZY2784" s="1"/>
      <c r="DZZ2784" s="1"/>
      <c r="EAA2784" s="1"/>
      <c r="EAB2784" s="1"/>
      <c r="EAC2784" s="1"/>
      <c r="EAD2784" s="1"/>
      <c r="EAE2784" s="1"/>
      <c r="EAF2784" s="1"/>
      <c r="EAG2784" s="1"/>
      <c r="EAH2784" s="1"/>
      <c r="EAI2784" s="1"/>
      <c r="EAJ2784" s="1"/>
      <c r="EAK2784" s="1"/>
      <c r="EAL2784" s="1"/>
      <c r="EAM2784" s="1"/>
      <c r="EAN2784" s="1"/>
      <c r="EAO2784" s="1"/>
      <c r="EAP2784" s="1"/>
      <c r="EAQ2784" s="1"/>
      <c r="EAR2784" s="1"/>
      <c r="EAS2784" s="1"/>
      <c r="EAT2784" s="1"/>
      <c r="EAU2784" s="1"/>
      <c r="EAV2784" s="1"/>
      <c r="EAW2784" s="1"/>
      <c r="EAX2784" s="1"/>
      <c r="EAY2784" s="1"/>
      <c r="EAZ2784" s="1"/>
      <c r="EBA2784" s="1"/>
      <c r="EBB2784" s="1"/>
      <c r="EBC2784" s="1"/>
      <c r="EBD2784" s="1"/>
      <c r="EBE2784" s="1"/>
      <c r="EBF2784" s="1"/>
      <c r="EBG2784" s="1"/>
      <c r="EBH2784" s="1"/>
      <c r="EBI2784" s="1"/>
      <c r="EBJ2784" s="1"/>
      <c r="EBK2784" s="1"/>
      <c r="EBL2784" s="1"/>
      <c r="EBM2784" s="1"/>
      <c r="EBN2784" s="1"/>
      <c r="EBO2784" s="1"/>
      <c r="EBP2784" s="1"/>
      <c r="EBQ2784" s="1"/>
      <c r="EBR2784" s="1"/>
      <c r="EBS2784" s="1"/>
      <c r="EBT2784" s="1"/>
      <c r="EBU2784" s="1"/>
      <c r="EBV2784" s="1"/>
      <c r="EBW2784" s="1"/>
      <c r="EBX2784" s="1"/>
      <c r="EBY2784" s="1"/>
      <c r="EBZ2784" s="1"/>
      <c r="ECA2784" s="1"/>
      <c r="ECB2784" s="1"/>
      <c r="ECC2784" s="1"/>
      <c r="ECD2784" s="1"/>
      <c r="ECE2784" s="1"/>
      <c r="ECF2784" s="1"/>
      <c r="ECG2784" s="1"/>
      <c r="ECH2784" s="1"/>
      <c r="ECI2784" s="1"/>
      <c r="ECJ2784" s="1"/>
      <c r="ECK2784" s="1"/>
      <c r="ECL2784" s="1"/>
      <c r="ECM2784" s="1"/>
      <c r="ECN2784" s="1"/>
      <c r="ECO2784" s="1"/>
      <c r="ECP2784" s="1"/>
      <c r="ECQ2784" s="1"/>
      <c r="ECR2784" s="1"/>
      <c r="ECS2784" s="1"/>
      <c r="ECT2784" s="1"/>
      <c r="ECU2784" s="1"/>
      <c r="ECV2784" s="1"/>
      <c r="ECW2784" s="1"/>
      <c r="ECX2784" s="1"/>
      <c r="ECY2784" s="1"/>
      <c r="ECZ2784" s="1"/>
      <c r="EDA2784" s="1"/>
      <c r="EDB2784" s="1"/>
      <c r="EDC2784" s="1"/>
      <c r="EDD2784" s="1"/>
      <c r="EDE2784" s="1"/>
      <c r="EDF2784" s="1"/>
      <c r="EDG2784" s="1"/>
      <c r="EDH2784" s="1"/>
      <c r="EDI2784" s="1"/>
      <c r="EDJ2784" s="1"/>
      <c r="EDK2784" s="1"/>
      <c r="EDL2784" s="1"/>
      <c r="EDM2784" s="1"/>
      <c r="EDN2784" s="1"/>
      <c r="EDO2784" s="1"/>
      <c r="EDP2784" s="1"/>
      <c r="EDQ2784" s="1"/>
      <c r="EDR2784" s="1"/>
      <c r="EDS2784" s="1"/>
      <c r="EDT2784" s="1"/>
      <c r="EDU2784" s="1"/>
      <c r="EDV2784" s="1"/>
      <c r="EDW2784" s="1"/>
      <c r="EDX2784" s="1"/>
      <c r="EDY2784" s="1"/>
      <c r="EDZ2784" s="1"/>
      <c r="EEA2784" s="1"/>
      <c r="EEB2784" s="1"/>
      <c r="EEC2784" s="1"/>
      <c r="EED2784" s="1"/>
      <c r="EEE2784" s="1"/>
      <c r="EEF2784" s="1"/>
      <c r="EEG2784" s="1"/>
      <c r="EEH2784" s="1"/>
      <c r="EEI2784" s="1"/>
      <c r="EEJ2784" s="1"/>
      <c r="EEK2784" s="1"/>
      <c r="EEL2784" s="1"/>
      <c r="EEM2784" s="1"/>
      <c r="EEN2784" s="1"/>
      <c r="EEO2784" s="1"/>
      <c r="EEP2784" s="1"/>
      <c r="EEQ2784" s="1"/>
      <c r="EER2784" s="1"/>
      <c r="EES2784" s="1"/>
      <c r="EET2784" s="1"/>
      <c r="EEU2784" s="1"/>
      <c r="EEV2784" s="1"/>
      <c r="EEW2784" s="1"/>
      <c r="EEX2784" s="1"/>
      <c r="EEY2784" s="1"/>
      <c r="EEZ2784" s="1"/>
      <c r="EFA2784" s="1"/>
      <c r="EFB2784" s="1"/>
      <c r="EFC2784" s="1"/>
      <c r="EFD2784" s="1"/>
      <c r="EFE2784" s="1"/>
      <c r="EFF2784" s="1"/>
      <c r="EFG2784" s="1"/>
      <c r="EFH2784" s="1"/>
      <c r="EFI2784" s="1"/>
      <c r="EFJ2784" s="1"/>
      <c r="EFK2784" s="1"/>
      <c r="EFL2784" s="1"/>
      <c r="EFM2784" s="1"/>
      <c r="EFN2784" s="1"/>
      <c r="EFO2784" s="1"/>
      <c r="EFP2784" s="1"/>
      <c r="EFQ2784" s="1"/>
      <c r="EFR2784" s="1"/>
      <c r="EFS2784" s="1"/>
      <c r="EFT2784" s="1"/>
      <c r="EFU2784" s="1"/>
      <c r="EFV2784" s="1"/>
      <c r="EFW2784" s="1"/>
      <c r="EFX2784" s="1"/>
      <c r="EFY2784" s="1"/>
      <c r="EFZ2784" s="1"/>
      <c r="EGA2784" s="1"/>
      <c r="EGB2784" s="1"/>
      <c r="EGC2784" s="1"/>
      <c r="EGD2784" s="1"/>
      <c r="EGE2784" s="1"/>
      <c r="EGF2784" s="1"/>
      <c r="EGG2784" s="1"/>
      <c r="EGH2784" s="1"/>
      <c r="EGI2784" s="1"/>
      <c r="EGJ2784" s="1"/>
      <c r="EGK2784" s="1"/>
      <c r="EGL2784" s="1"/>
      <c r="EGM2784" s="1"/>
      <c r="EGN2784" s="1"/>
      <c r="EGO2784" s="1"/>
      <c r="EGP2784" s="1"/>
      <c r="EGQ2784" s="1"/>
      <c r="EGR2784" s="1"/>
      <c r="EGS2784" s="1"/>
      <c r="EGT2784" s="1"/>
      <c r="EGU2784" s="1"/>
      <c r="EGV2784" s="1"/>
      <c r="EGW2784" s="1"/>
      <c r="EGX2784" s="1"/>
      <c r="EGY2784" s="1"/>
      <c r="EGZ2784" s="1"/>
      <c r="EHA2784" s="1"/>
      <c r="EHB2784" s="1"/>
      <c r="EHC2784" s="1"/>
      <c r="EHD2784" s="1"/>
      <c r="EHE2784" s="1"/>
      <c r="EHF2784" s="1"/>
      <c r="EHG2784" s="1"/>
      <c r="EHH2784" s="1"/>
      <c r="EHI2784" s="1"/>
      <c r="EHJ2784" s="1"/>
      <c r="EHK2784" s="1"/>
      <c r="EHL2784" s="1"/>
      <c r="EHM2784" s="1"/>
      <c r="EHN2784" s="1"/>
      <c r="EHO2784" s="1"/>
      <c r="EHP2784" s="1"/>
      <c r="EHQ2784" s="1"/>
      <c r="EHR2784" s="1"/>
      <c r="EHS2784" s="1"/>
      <c r="EHT2784" s="1"/>
      <c r="EHU2784" s="1"/>
      <c r="EHV2784" s="1"/>
      <c r="EHW2784" s="1"/>
      <c r="EHX2784" s="1"/>
      <c r="EHY2784" s="1"/>
      <c r="EHZ2784" s="1"/>
      <c r="EIA2784" s="1"/>
      <c r="EIB2784" s="1"/>
      <c r="EIC2784" s="1"/>
      <c r="EID2784" s="1"/>
      <c r="EIE2784" s="1"/>
      <c r="EIF2784" s="1"/>
      <c r="EIG2784" s="1"/>
      <c r="EIH2784" s="1"/>
      <c r="EII2784" s="1"/>
      <c r="EIJ2784" s="1"/>
      <c r="EIK2784" s="1"/>
      <c r="EIL2784" s="1"/>
      <c r="EIM2784" s="1"/>
      <c r="EIN2784" s="1"/>
      <c r="EIO2784" s="1"/>
      <c r="EIP2784" s="1"/>
      <c r="EIQ2784" s="1"/>
      <c r="EIR2784" s="1"/>
      <c r="EIS2784" s="1"/>
      <c r="EIT2784" s="1"/>
      <c r="EIU2784" s="1"/>
      <c r="EIV2784" s="1"/>
      <c r="EIW2784" s="1"/>
      <c r="EIX2784" s="1"/>
      <c r="EIY2784" s="1"/>
      <c r="EIZ2784" s="1"/>
      <c r="EJA2784" s="1"/>
      <c r="EJB2784" s="1"/>
      <c r="EJC2784" s="1"/>
      <c r="EJD2784" s="1"/>
      <c r="EJE2784" s="1"/>
      <c r="EJF2784" s="1"/>
      <c r="EJG2784" s="1"/>
      <c r="EJH2784" s="1"/>
      <c r="EJI2784" s="1"/>
      <c r="EJJ2784" s="1"/>
      <c r="EJK2784" s="1"/>
      <c r="EJL2784" s="1"/>
      <c r="EJM2784" s="1"/>
      <c r="EJN2784" s="1"/>
      <c r="EJO2784" s="1"/>
      <c r="EJP2784" s="1"/>
      <c r="EJQ2784" s="1"/>
      <c r="EJR2784" s="1"/>
      <c r="EJS2784" s="1"/>
      <c r="EJT2784" s="1"/>
      <c r="EJU2784" s="1"/>
      <c r="EJV2784" s="1"/>
      <c r="EJW2784" s="1"/>
      <c r="EJX2784" s="1"/>
      <c r="EJY2784" s="1"/>
      <c r="EJZ2784" s="1"/>
      <c r="EKA2784" s="1"/>
      <c r="EKB2784" s="1"/>
      <c r="EKC2784" s="1"/>
      <c r="EKD2784" s="1"/>
      <c r="EKE2784" s="1"/>
      <c r="EKF2784" s="1"/>
      <c r="EKG2784" s="1"/>
      <c r="EKH2784" s="1"/>
      <c r="EKI2784" s="1"/>
      <c r="EKJ2784" s="1"/>
      <c r="EKK2784" s="1"/>
      <c r="EKL2784" s="1"/>
      <c r="EKM2784" s="1"/>
      <c r="EKN2784" s="1"/>
      <c r="EKO2784" s="1"/>
      <c r="EKP2784" s="1"/>
      <c r="EKQ2784" s="1"/>
      <c r="EKR2784" s="1"/>
      <c r="EKS2784" s="1"/>
      <c r="EKT2784" s="1"/>
      <c r="EKU2784" s="1"/>
      <c r="EKV2784" s="1"/>
      <c r="EKW2784" s="1"/>
      <c r="EKX2784" s="1"/>
      <c r="EKY2784" s="1"/>
      <c r="EKZ2784" s="1"/>
      <c r="ELA2784" s="1"/>
      <c r="ELB2784" s="1"/>
      <c r="ELC2784" s="1"/>
      <c r="ELD2784" s="1"/>
      <c r="ELE2784" s="1"/>
      <c r="ELF2784" s="1"/>
      <c r="ELG2784" s="1"/>
      <c r="ELH2784" s="1"/>
      <c r="ELI2784" s="1"/>
      <c r="ELJ2784" s="1"/>
      <c r="ELK2784" s="1"/>
      <c r="ELL2784" s="1"/>
      <c r="ELM2784" s="1"/>
      <c r="ELN2784" s="1"/>
      <c r="ELO2784" s="1"/>
      <c r="ELP2784" s="1"/>
      <c r="ELQ2784" s="1"/>
      <c r="ELR2784" s="1"/>
      <c r="ELS2784" s="1"/>
      <c r="ELT2784" s="1"/>
      <c r="ELU2784" s="1"/>
      <c r="ELV2784" s="1"/>
      <c r="ELW2784" s="1"/>
      <c r="ELX2784" s="1"/>
      <c r="ELY2784" s="1"/>
      <c r="ELZ2784" s="1"/>
      <c r="EMA2784" s="1"/>
      <c r="EMB2784" s="1"/>
      <c r="EMC2784" s="1"/>
      <c r="EMD2784" s="1"/>
      <c r="EME2784" s="1"/>
      <c r="EMF2784" s="1"/>
      <c r="EMG2784" s="1"/>
      <c r="EMH2784" s="1"/>
      <c r="EMI2784" s="1"/>
      <c r="EMJ2784" s="1"/>
      <c r="EMK2784" s="1"/>
      <c r="EML2784" s="1"/>
      <c r="EMM2784" s="1"/>
      <c r="EMN2784" s="1"/>
      <c r="EMO2784" s="1"/>
      <c r="EMP2784" s="1"/>
      <c r="EMQ2784" s="1"/>
      <c r="EMR2784" s="1"/>
      <c r="EMS2784" s="1"/>
      <c r="EMT2784" s="1"/>
      <c r="EMU2784" s="1"/>
      <c r="EMV2784" s="1"/>
      <c r="EMW2784" s="1"/>
      <c r="EMX2784" s="1"/>
      <c r="EMY2784" s="1"/>
      <c r="EMZ2784" s="1"/>
      <c r="ENA2784" s="1"/>
      <c r="ENB2784" s="1"/>
      <c r="ENC2784" s="1"/>
      <c r="END2784" s="1"/>
      <c r="ENE2784" s="1"/>
      <c r="ENF2784" s="1"/>
      <c r="ENG2784" s="1"/>
      <c r="ENH2784" s="1"/>
      <c r="ENI2784" s="1"/>
      <c r="ENJ2784" s="1"/>
      <c r="ENK2784" s="1"/>
      <c r="ENL2784" s="1"/>
      <c r="ENM2784" s="1"/>
      <c r="ENN2784" s="1"/>
      <c r="ENO2784" s="1"/>
      <c r="ENP2784" s="1"/>
      <c r="ENQ2784" s="1"/>
      <c r="ENR2784" s="1"/>
      <c r="ENS2784" s="1"/>
      <c r="ENT2784" s="1"/>
      <c r="ENU2784" s="1"/>
      <c r="ENV2784" s="1"/>
      <c r="ENW2784" s="1"/>
      <c r="ENX2784" s="1"/>
      <c r="ENY2784" s="1"/>
      <c r="ENZ2784" s="1"/>
      <c r="EOA2784" s="1"/>
      <c r="EOB2784" s="1"/>
      <c r="EOC2784" s="1"/>
      <c r="EOD2784" s="1"/>
      <c r="EOE2784" s="1"/>
      <c r="EOF2784" s="1"/>
      <c r="EOG2784" s="1"/>
      <c r="EOH2784" s="1"/>
      <c r="EOI2784" s="1"/>
      <c r="EOJ2784" s="1"/>
      <c r="EOK2784" s="1"/>
      <c r="EOL2784" s="1"/>
      <c r="EOM2784" s="1"/>
      <c r="EON2784" s="1"/>
      <c r="EOO2784" s="1"/>
      <c r="EOP2784" s="1"/>
      <c r="EOQ2784" s="1"/>
      <c r="EOR2784" s="1"/>
      <c r="EOS2784" s="1"/>
      <c r="EOT2784" s="1"/>
      <c r="EOU2784" s="1"/>
      <c r="EOV2784" s="1"/>
      <c r="EOW2784" s="1"/>
      <c r="EOX2784" s="1"/>
      <c r="EOY2784" s="1"/>
      <c r="EOZ2784" s="1"/>
      <c r="EPA2784" s="1"/>
      <c r="EPB2784" s="1"/>
      <c r="EPC2784" s="1"/>
      <c r="EPD2784" s="1"/>
      <c r="EPE2784" s="1"/>
      <c r="EPF2784" s="1"/>
      <c r="EPG2784" s="1"/>
      <c r="EPH2784" s="1"/>
      <c r="EPI2784" s="1"/>
      <c r="EPJ2784" s="1"/>
      <c r="EPK2784" s="1"/>
      <c r="EPL2784" s="1"/>
      <c r="EPM2784" s="1"/>
      <c r="EPN2784" s="1"/>
      <c r="EPO2784" s="1"/>
      <c r="EPP2784" s="1"/>
      <c r="EPQ2784" s="1"/>
      <c r="EPR2784" s="1"/>
      <c r="EPS2784" s="1"/>
      <c r="EPT2784" s="1"/>
      <c r="EPU2784" s="1"/>
      <c r="EPV2784" s="1"/>
      <c r="EPW2784" s="1"/>
      <c r="EPX2784" s="1"/>
      <c r="EPY2784" s="1"/>
      <c r="EPZ2784" s="1"/>
      <c r="EQA2784" s="1"/>
      <c r="EQB2784" s="1"/>
      <c r="EQC2784" s="1"/>
      <c r="EQD2784" s="1"/>
      <c r="EQE2784" s="1"/>
      <c r="EQF2784" s="1"/>
      <c r="EQG2784" s="1"/>
      <c r="EQH2784" s="1"/>
      <c r="EQI2784" s="1"/>
      <c r="EQJ2784" s="1"/>
      <c r="EQK2784" s="1"/>
      <c r="EQL2784" s="1"/>
      <c r="EQM2784" s="1"/>
      <c r="EQN2784" s="1"/>
      <c r="EQO2784" s="1"/>
      <c r="EQP2784" s="1"/>
      <c r="EQQ2784" s="1"/>
      <c r="EQR2784" s="1"/>
      <c r="EQS2784" s="1"/>
      <c r="EQT2784" s="1"/>
      <c r="EQU2784" s="1"/>
      <c r="EQV2784" s="1"/>
      <c r="EQW2784" s="1"/>
      <c r="EQX2784" s="1"/>
      <c r="EQY2784" s="1"/>
      <c r="EQZ2784" s="1"/>
      <c r="ERA2784" s="1"/>
      <c r="ERB2784" s="1"/>
      <c r="ERC2784" s="1"/>
      <c r="ERD2784" s="1"/>
      <c r="ERE2784" s="1"/>
      <c r="ERF2784" s="1"/>
      <c r="ERG2784" s="1"/>
      <c r="ERH2784" s="1"/>
      <c r="ERI2784" s="1"/>
      <c r="ERJ2784" s="1"/>
      <c r="ERK2784" s="1"/>
      <c r="ERL2784" s="1"/>
      <c r="ERM2784" s="1"/>
      <c r="ERN2784" s="1"/>
      <c r="ERO2784" s="1"/>
      <c r="ERP2784" s="1"/>
      <c r="ERQ2784" s="1"/>
      <c r="ERR2784" s="1"/>
      <c r="ERS2784" s="1"/>
      <c r="ERT2784" s="1"/>
      <c r="ERU2784" s="1"/>
      <c r="ERV2784" s="1"/>
      <c r="ERW2784" s="1"/>
      <c r="ERX2784" s="1"/>
      <c r="ERY2784" s="1"/>
      <c r="ERZ2784" s="1"/>
      <c r="ESA2784" s="1"/>
      <c r="ESB2784" s="1"/>
      <c r="ESC2784" s="1"/>
      <c r="ESD2784" s="1"/>
      <c r="ESE2784" s="1"/>
      <c r="ESF2784" s="1"/>
      <c r="ESG2784" s="1"/>
      <c r="ESH2784" s="1"/>
      <c r="ESI2784" s="1"/>
      <c r="ESJ2784" s="1"/>
      <c r="ESK2784" s="1"/>
      <c r="ESL2784" s="1"/>
      <c r="ESM2784" s="1"/>
      <c r="ESN2784" s="1"/>
      <c r="ESO2784" s="1"/>
      <c r="ESP2784" s="1"/>
      <c r="ESQ2784" s="1"/>
      <c r="ESR2784" s="1"/>
      <c r="ESS2784" s="1"/>
      <c r="EST2784" s="1"/>
      <c r="ESU2784" s="1"/>
      <c r="ESV2784" s="1"/>
      <c r="ESW2784" s="1"/>
      <c r="ESX2784" s="1"/>
      <c r="ESY2784" s="1"/>
      <c r="ESZ2784" s="1"/>
      <c r="ETA2784" s="1"/>
      <c r="ETB2784" s="1"/>
      <c r="ETC2784" s="1"/>
      <c r="ETD2784" s="1"/>
      <c r="ETE2784" s="1"/>
      <c r="ETF2784" s="1"/>
      <c r="ETG2784" s="1"/>
      <c r="ETH2784" s="1"/>
      <c r="ETI2784" s="1"/>
      <c r="ETJ2784" s="1"/>
      <c r="ETK2784" s="1"/>
      <c r="ETL2784" s="1"/>
      <c r="ETM2784" s="1"/>
      <c r="ETN2784" s="1"/>
      <c r="ETO2784" s="1"/>
      <c r="ETP2784" s="1"/>
      <c r="ETQ2784" s="1"/>
      <c r="ETR2784" s="1"/>
      <c r="ETS2784" s="1"/>
      <c r="ETT2784" s="1"/>
      <c r="ETU2784" s="1"/>
      <c r="ETV2784" s="1"/>
      <c r="ETW2784" s="1"/>
      <c r="ETX2784" s="1"/>
      <c r="ETY2784" s="1"/>
      <c r="ETZ2784" s="1"/>
      <c r="EUA2784" s="1"/>
      <c r="EUB2784" s="1"/>
      <c r="EUC2784" s="1"/>
      <c r="EUD2784" s="1"/>
      <c r="EUE2784" s="1"/>
      <c r="EUF2784" s="1"/>
      <c r="EUG2784" s="1"/>
      <c r="EUH2784" s="1"/>
      <c r="EUI2784" s="1"/>
      <c r="EUJ2784" s="1"/>
      <c r="EUK2784" s="1"/>
      <c r="EUL2784" s="1"/>
      <c r="EUM2784" s="1"/>
      <c r="EUN2784" s="1"/>
      <c r="EUO2784" s="1"/>
      <c r="EUP2784" s="1"/>
      <c r="EUQ2784" s="1"/>
      <c r="EUR2784" s="1"/>
      <c r="EUS2784" s="1"/>
      <c r="EUT2784" s="1"/>
      <c r="EUU2784" s="1"/>
      <c r="EUV2784" s="1"/>
      <c r="EUW2784" s="1"/>
      <c r="EUX2784" s="1"/>
      <c r="EUY2784" s="1"/>
      <c r="EUZ2784" s="1"/>
      <c r="EVA2784" s="1"/>
      <c r="EVB2784" s="1"/>
      <c r="EVC2784" s="1"/>
      <c r="EVD2784" s="1"/>
      <c r="EVE2784" s="1"/>
      <c r="EVF2784" s="1"/>
      <c r="EVG2784" s="1"/>
      <c r="EVH2784" s="1"/>
      <c r="EVI2784" s="1"/>
      <c r="EVJ2784" s="1"/>
      <c r="EVK2784" s="1"/>
      <c r="EVL2784" s="1"/>
      <c r="EVM2784" s="1"/>
      <c r="EVN2784" s="1"/>
      <c r="EVO2784" s="1"/>
      <c r="EVP2784" s="1"/>
      <c r="EVQ2784" s="1"/>
      <c r="EVR2784" s="1"/>
      <c r="EVS2784" s="1"/>
      <c r="EVT2784" s="1"/>
      <c r="EVU2784" s="1"/>
      <c r="EVV2784" s="1"/>
      <c r="EVW2784" s="1"/>
      <c r="EVX2784" s="1"/>
      <c r="EVY2784" s="1"/>
      <c r="EVZ2784" s="1"/>
      <c r="EWA2784" s="1"/>
      <c r="EWB2784" s="1"/>
      <c r="EWC2784" s="1"/>
      <c r="EWD2784" s="1"/>
      <c r="EWE2784" s="1"/>
      <c r="EWF2784" s="1"/>
      <c r="EWG2784" s="1"/>
      <c r="EWH2784" s="1"/>
      <c r="EWI2784" s="1"/>
      <c r="EWJ2784" s="1"/>
      <c r="EWK2784" s="1"/>
      <c r="EWL2784" s="1"/>
      <c r="EWM2784" s="1"/>
      <c r="EWN2784" s="1"/>
      <c r="EWO2784" s="1"/>
      <c r="EWP2784" s="1"/>
      <c r="EWQ2784" s="1"/>
      <c r="EWR2784" s="1"/>
      <c r="EWS2784" s="1"/>
      <c r="EWT2784" s="1"/>
      <c r="EWU2784" s="1"/>
      <c r="EWV2784" s="1"/>
      <c r="EWW2784" s="1"/>
      <c r="EWX2784" s="1"/>
      <c r="EWY2784" s="1"/>
      <c r="EWZ2784" s="1"/>
      <c r="EXA2784" s="1"/>
      <c r="EXB2784" s="1"/>
      <c r="EXC2784" s="1"/>
      <c r="EXD2784" s="1"/>
      <c r="EXE2784" s="1"/>
      <c r="EXF2784" s="1"/>
      <c r="EXG2784" s="1"/>
      <c r="EXH2784" s="1"/>
      <c r="EXI2784" s="1"/>
      <c r="EXJ2784" s="1"/>
      <c r="EXK2784" s="1"/>
      <c r="EXL2784" s="1"/>
      <c r="EXM2784" s="1"/>
      <c r="EXN2784" s="1"/>
      <c r="EXO2784" s="1"/>
      <c r="EXP2784" s="1"/>
      <c r="EXQ2784" s="1"/>
      <c r="EXR2784" s="1"/>
      <c r="EXS2784" s="1"/>
      <c r="EXT2784" s="1"/>
      <c r="EXU2784" s="1"/>
      <c r="EXV2784" s="1"/>
      <c r="EXW2784" s="1"/>
      <c r="EXX2784" s="1"/>
      <c r="EXY2784" s="1"/>
      <c r="EXZ2784" s="1"/>
      <c r="EYA2784" s="1"/>
      <c r="EYB2784" s="1"/>
      <c r="EYC2784" s="1"/>
      <c r="EYD2784" s="1"/>
      <c r="EYE2784" s="1"/>
      <c r="EYF2784" s="1"/>
      <c r="EYG2784" s="1"/>
      <c r="EYH2784" s="1"/>
      <c r="EYI2784" s="1"/>
      <c r="EYJ2784" s="1"/>
      <c r="EYK2784" s="1"/>
      <c r="EYL2784" s="1"/>
      <c r="EYM2784" s="1"/>
      <c r="EYN2784" s="1"/>
      <c r="EYO2784" s="1"/>
      <c r="EYP2784" s="1"/>
      <c r="EYQ2784" s="1"/>
      <c r="EYR2784" s="1"/>
      <c r="EYS2784" s="1"/>
      <c r="EYT2784" s="1"/>
      <c r="EYU2784" s="1"/>
      <c r="EYV2784" s="1"/>
      <c r="EYW2784" s="1"/>
      <c r="EYX2784" s="1"/>
      <c r="EYY2784" s="1"/>
      <c r="EYZ2784" s="1"/>
      <c r="EZA2784" s="1"/>
      <c r="EZB2784" s="1"/>
      <c r="EZC2784" s="1"/>
      <c r="EZD2784" s="1"/>
      <c r="EZE2784" s="1"/>
      <c r="EZF2784" s="1"/>
      <c r="EZG2784" s="1"/>
      <c r="EZH2784" s="1"/>
      <c r="EZI2784" s="1"/>
      <c r="EZJ2784" s="1"/>
      <c r="EZK2784" s="1"/>
      <c r="EZL2784" s="1"/>
      <c r="EZM2784" s="1"/>
      <c r="EZN2784" s="1"/>
      <c r="EZO2784" s="1"/>
      <c r="EZP2784" s="1"/>
      <c r="EZQ2784" s="1"/>
      <c r="EZR2784" s="1"/>
      <c r="EZS2784" s="1"/>
      <c r="EZT2784" s="1"/>
      <c r="EZU2784" s="1"/>
      <c r="EZV2784" s="1"/>
      <c r="EZW2784" s="1"/>
      <c r="EZX2784" s="1"/>
      <c r="EZY2784" s="1"/>
      <c r="EZZ2784" s="1"/>
      <c r="FAA2784" s="1"/>
      <c r="FAB2784" s="1"/>
      <c r="FAC2784" s="1"/>
      <c r="FAD2784" s="1"/>
      <c r="FAE2784" s="1"/>
      <c r="FAF2784" s="1"/>
      <c r="FAG2784" s="1"/>
      <c r="FAH2784" s="1"/>
      <c r="FAI2784" s="1"/>
      <c r="FAJ2784" s="1"/>
      <c r="FAK2784" s="1"/>
      <c r="FAL2784" s="1"/>
      <c r="FAM2784" s="1"/>
      <c r="FAN2784" s="1"/>
      <c r="FAO2784" s="1"/>
      <c r="FAP2784" s="1"/>
      <c r="FAQ2784" s="1"/>
      <c r="FAR2784" s="1"/>
      <c r="FAS2784" s="1"/>
      <c r="FAT2784" s="1"/>
      <c r="FAU2784" s="1"/>
      <c r="FAV2784" s="1"/>
      <c r="FAW2784" s="1"/>
      <c r="FAX2784" s="1"/>
      <c r="FAY2784" s="1"/>
      <c r="FAZ2784" s="1"/>
      <c r="FBA2784" s="1"/>
      <c r="FBB2784" s="1"/>
      <c r="FBC2784" s="1"/>
      <c r="FBD2784" s="1"/>
      <c r="FBE2784" s="1"/>
      <c r="FBF2784" s="1"/>
      <c r="FBG2784" s="1"/>
      <c r="FBH2784" s="1"/>
      <c r="FBI2784" s="1"/>
      <c r="FBJ2784" s="1"/>
      <c r="FBK2784" s="1"/>
      <c r="FBL2784" s="1"/>
      <c r="FBM2784" s="1"/>
      <c r="FBN2784" s="1"/>
      <c r="FBO2784" s="1"/>
      <c r="FBP2784" s="1"/>
      <c r="FBQ2784" s="1"/>
      <c r="FBR2784" s="1"/>
      <c r="FBS2784" s="1"/>
      <c r="FBT2784" s="1"/>
      <c r="FBU2784" s="1"/>
      <c r="FBV2784" s="1"/>
      <c r="FBW2784" s="1"/>
      <c r="FBX2784" s="1"/>
      <c r="FBY2784" s="1"/>
      <c r="FBZ2784" s="1"/>
      <c r="FCA2784" s="1"/>
      <c r="FCB2784" s="1"/>
      <c r="FCC2784" s="1"/>
      <c r="FCD2784" s="1"/>
      <c r="FCE2784" s="1"/>
      <c r="FCF2784" s="1"/>
      <c r="FCG2784" s="1"/>
      <c r="FCH2784" s="1"/>
      <c r="FCI2784" s="1"/>
      <c r="FCJ2784" s="1"/>
      <c r="FCK2784" s="1"/>
      <c r="FCL2784" s="1"/>
      <c r="FCM2784" s="1"/>
      <c r="FCN2784" s="1"/>
      <c r="FCO2784" s="1"/>
      <c r="FCP2784" s="1"/>
      <c r="FCQ2784" s="1"/>
      <c r="FCR2784" s="1"/>
      <c r="FCS2784" s="1"/>
      <c r="FCT2784" s="1"/>
      <c r="FCU2784" s="1"/>
      <c r="FCV2784" s="1"/>
      <c r="FCW2784" s="1"/>
      <c r="FCX2784" s="1"/>
      <c r="FCY2784" s="1"/>
      <c r="FCZ2784" s="1"/>
      <c r="FDA2784" s="1"/>
      <c r="FDB2784" s="1"/>
      <c r="FDC2784" s="1"/>
      <c r="FDD2784" s="1"/>
      <c r="FDE2784" s="1"/>
      <c r="FDF2784" s="1"/>
      <c r="FDG2784" s="1"/>
      <c r="FDH2784" s="1"/>
      <c r="FDI2784" s="1"/>
      <c r="FDJ2784" s="1"/>
      <c r="FDK2784" s="1"/>
      <c r="FDL2784" s="1"/>
      <c r="FDM2784" s="1"/>
      <c r="FDN2784" s="1"/>
      <c r="FDO2784" s="1"/>
      <c r="FDP2784" s="1"/>
      <c r="FDQ2784" s="1"/>
      <c r="FDR2784" s="1"/>
      <c r="FDS2784" s="1"/>
      <c r="FDT2784" s="1"/>
      <c r="FDU2784" s="1"/>
      <c r="FDV2784" s="1"/>
      <c r="FDW2784" s="1"/>
      <c r="FDX2784" s="1"/>
      <c r="FDY2784" s="1"/>
      <c r="FDZ2784" s="1"/>
      <c r="FEA2784" s="1"/>
      <c r="FEB2784" s="1"/>
      <c r="FEC2784" s="1"/>
      <c r="FED2784" s="1"/>
      <c r="FEE2784" s="1"/>
      <c r="FEF2784" s="1"/>
      <c r="FEG2784" s="1"/>
      <c r="FEH2784" s="1"/>
      <c r="FEI2784" s="1"/>
      <c r="FEJ2784" s="1"/>
      <c r="FEK2784" s="1"/>
      <c r="FEL2784" s="1"/>
      <c r="FEM2784" s="1"/>
      <c r="FEN2784" s="1"/>
      <c r="FEO2784" s="1"/>
      <c r="FEP2784" s="1"/>
      <c r="FEQ2784" s="1"/>
      <c r="FER2784" s="1"/>
      <c r="FES2784" s="1"/>
      <c r="FET2784" s="1"/>
      <c r="FEU2784" s="1"/>
      <c r="FEV2784" s="1"/>
      <c r="FEW2784" s="1"/>
      <c r="FEX2784" s="1"/>
      <c r="FEY2784" s="1"/>
      <c r="FEZ2784" s="1"/>
      <c r="FFA2784" s="1"/>
      <c r="FFB2784" s="1"/>
      <c r="FFC2784" s="1"/>
      <c r="FFD2784" s="1"/>
      <c r="FFE2784" s="1"/>
      <c r="FFF2784" s="1"/>
      <c r="FFG2784" s="1"/>
      <c r="FFH2784" s="1"/>
      <c r="FFI2784" s="1"/>
      <c r="FFJ2784" s="1"/>
      <c r="FFK2784" s="1"/>
      <c r="FFL2784" s="1"/>
      <c r="FFM2784" s="1"/>
      <c r="FFN2784" s="1"/>
      <c r="FFO2784" s="1"/>
      <c r="FFP2784" s="1"/>
      <c r="FFQ2784" s="1"/>
      <c r="FFR2784" s="1"/>
      <c r="FFS2784" s="1"/>
      <c r="FFT2784" s="1"/>
      <c r="FFU2784" s="1"/>
      <c r="FFV2784" s="1"/>
      <c r="FFW2784" s="1"/>
      <c r="FFX2784" s="1"/>
      <c r="FFY2784" s="1"/>
      <c r="FFZ2784" s="1"/>
      <c r="FGA2784" s="1"/>
      <c r="FGB2784" s="1"/>
      <c r="FGC2784" s="1"/>
      <c r="FGD2784" s="1"/>
      <c r="FGE2784" s="1"/>
      <c r="FGF2784" s="1"/>
      <c r="FGG2784" s="1"/>
      <c r="FGH2784" s="1"/>
      <c r="FGI2784" s="1"/>
      <c r="FGJ2784" s="1"/>
      <c r="FGK2784" s="1"/>
      <c r="FGL2784" s="1"/>
      <c r="FGM2784" s="1"/>
      <c r="FGN2784" s="1"/>
      <c r="FGO2784" s="1"/>
      <c r="FGP2784" s="1"/>
      <c r="FGQ2784" s="1"/>
      <c r="FGR2784" s="1"/>
      <c r="FGS2784" s="1"/>
      <c r="FGT2784" s="1"/>
      <c r="FGU2784" s="1"/>
      <c r="FGV2784" s="1"/>
      <c r="FGW2784" s="1"/>
      <c r="FGX2784" s="1"/>
      <c r="FGY2784" s="1"/>
      <c r="FGZ2784" s="1"/>
      <c r="FHA2784" s="1"/>
      <c r="FHB2784" s="1"/>
      <c r="FHC2784" s="1"/>
      <c r="FHD2784" s="1"/>
      <c r="FHE2784" s="1"/>
      <c r="FHF2784" s="1"/>
      <c r="FHG2784" s="1"/>
      <c r="FHH2784" s="1"/>
      <c r="FHI2784" s="1"/>
      <c r="FHJ2784" s="1"/>
      <c r="FHK2784" s="1"/>
      <c r="FHL2784" s="1"/>
      <c r="FHM2784" s="1"/>
      <c r="FHN2784" s="1"/>
      <c r="FHO2784" s="1"/>
      <c r="FHP2784" s="1"/>
      <c r="FHQ2784" s="1"/>
      <c r="FHR2784" s="1"/>
      <c r="FHS2784" s="1"/>
      <c r="FHT2784" s="1"/>
      <c r="FHU2784" s="1"/>
      <c r="FHV2784" s="1"/>
      <c r="FHW2784" s="1"/>
      <c r="FHX2784" s="1"/>
      <c r="FHY2784" s="1"/>
      <c r="FHZ2784" s="1"/>
      <c r="FIA2784" s="1"/>
      <c r="FIB2784" s="1"/>
      <c r="FIC2784" s="1"/>
      <c r="FID2784" s="1"/>
      <c r="FIE2784" s="1"/>
      <c r="FIF2784" s="1"/>
      <c r="FIG2784" s="1"/>
      <c r="FIH2784" s="1"/>
      <c r="FII2784" s="1"/>
      <c r="FIJ2784" s="1"/>
      <c r="FIK2784" s="1"/>
      <c r="FIL2784" s="1"/>
      <c r="FIM2784" s="1"/>
      <c r="FIN2784" s="1"/>
      <c r="FIO2784" s="1"/>
      <c r="FIP2784" s="1"/>
      <c r="FIQ2784" s="1"/>
      <c r="FIR2784" s="1"/>
      <c r="FIS2784" s="1"/>
      <c r="FIT2784" s="1"/>
      <c r="FIU2784" s="1"/>
      <c r="FIV2784" s="1"/>
      <c r="FIW2784" s="1"/>
      <c r="FIX2784" s="1"/>
      <c r="FIY2784" s="1"/>
      <c r="FIZ2784" s="1"/>
      <c r="FJA2784" s="1"/>
      <c r="FJB2784" s="1"/>
      <c r="FJC2784" s="1"/>
      <c r="FJD2784" s="1"/>
      <c r="FJE2784" s="1"/>
      <c r="FJF2784" s="1"/>
      <c r="FJG2784" s="1"/>
      <c r="FJH2784" s="1"/>
      <c r="FJI2784" s="1"/>
      <c r="FJJ2784" s="1"/>
      <c r="FJK2784" s="1"/>
      <c r="FJL2784" s="1"/>
      <c r="FJM2784" s="1"/>
      <c r="FJN2784" s="1"/>
      <c r="FJO2784" s="1"/>
      <c r="FJP2784" s="1"/>
      <c r="FJQ2784" s="1"/>
      <c r="FJR2784" s="1"/>
      <c r="FJS2784" s="1"/>
      <c r="FJT2784" s="1"/>
      <c r="FJU2784" s="1"/>
      <c r="FJV2784" s="1"/>
      <c r="FJW2784" s="1"/>
      <c r="FJX2784" s="1"/>
      <c r="FJY2784" s="1"/>
      <c r="FJZ2784" s="1"/>
      <c r="FKA2784" s="1"/>
      <c r="FKB2784" s="1"/>
      <c r="FKC2784" s="1"/>
      <c r="FKD2784" s="1"/>
      <c r="FKE2784" s="1"/>
      <c r="FKF2784" s="1"/>
      <c r="FKG2784" s="1"/>
      <c r="FKH2784" s="1"/>
      <c r="FKI2784" s="1"/>
      <c r="FKJ2784" s="1"/>
      <c r="FKK2784" s="1"/>
      <c r="FKL2784" s="1"/>
      <c r="FKM2784" s="1"/>
      <c r="FKN2784" s="1"/>
      <c r="FKO2784" s="1"/>
      <c r="FKP2784" s="1"/>
      <c r="FKQ2784" s="1"/>
      <c r="FKR2784" s="1"/>
      <c r="FKS2784" s="1"/>
      <c r="FKT2784" s="1"/>
      <c r="FKU2784" s="1"/>
      <c r="FKV2784" s="1"/>
      <c r="FKW2784" s="1"/>
      <c r="FKX2784" s="1"/>
      <c r="FKY2784" s="1"/>
      <c r="FKZ2784" s="1"/>
      <c r="FLA2784" s="1"/>
      <c r="FLB2784" s="1"/>
      <c r="FLC2784" s="1"/>
      <c r="FLD2784" s="1"/>
      <c r="FLE2784" s="1"/>
      <c r="FLF2784" s="1"/>
      <c r="FLG2784" s="1"/>
      <c r="FLH2784" s="1"/>
      <c r="FLI2784" s="1"/>
      <c r="FLJ2784" s="1"/>
      <c r="FLK2784" s="1"/>
      <c r="FLL2784" s="1"/>
      <c r="FLM2784" s="1"/>
      <c r="FLN2784" s="1"/>
      <c r="FLO2784" s="1"/>
      <c r="FLP2784" s="1"/>
      <c r="FLQ2784" s="1"/>
      <c r="FLR2784" s="1"/>
      <c r="FLS2784" s="1"/>
      <c r="FLT2784" s="1"/>
      <c r="FLU2784" s="1"/>
      <c r="FLV2784" s="1"/>
      <c r="FLW2784" s="1"/>
      <c r="FLX2784" s="1"/>
      <c r="FLY2784" s="1"/>
      <c r="FLZ2784" s="1"/>
      <c r="FMA2784" s="1"/>
      <c r="FMB2784" s="1"/>
      <c r="FMC2784" s="1"/>
      <c r="FMD2784" s="1"/>
      <c r="FME2784" s="1"/>
      <c r="FMF2784" s="1"/>
      <c r="FMG2784" s="1"/>
      <c r="FMH2784" s="1"/>
      <c r="FMI2784" s="1"/>
      <c r="FMJ2784" s="1"/>
      <c r="FMK2784" s="1"/>
      <c r="FML2784" s="1"/>
      <c r="FMM2784" s="1"/>
      <c r="FMN2784" s="1"/>
      <c r="FMO2784" s="1"/>
      <c r="FMP2784" s="1"/>
      <c r="FMQ2784" s="1"/>
      <c r="FMR2784" s="1"/>
      <c r="FMS2784" s="1"/>
      <c r="FMT2784" s="1"/>
      <c r="FMU2784" s="1"/>
      <c r="FMV2784" s="1"/>
      <c r="FMW2784" s="1"/>
      <c r="FMX2784" s="1"/>
      <c r="FMY2784" s="1"/>
      <c r="FMZ2784" s="1"/>
      <c r="FNA2784" s="1"/>
      <c r="FNB2784" s="1"/>
      <c r="FNC2784" s="1"/>
      <c r="FND2784" s="1"/>
      <c r="FNE2784" s="1"/>
      <c r="FNF2784" s="1"/>
      <c r="FNG2784" s="1"/>
      <c r="FNH2784" s="1"/>
      <c r="FNI2784" s="1"/>
      <c r="FNJ2784" s="1"/>
      <c r="FNK2784" s="1"/>
      <c r="FNL2784" s="1"/>
      <c r="FNM2784" s="1"/>
      <c r="FNN2784" s="1"/>
      <c r="FNO2784" s="1"/>
      <c r="FNP2784" s="1"/>
      <c r="FNQ2784" s="1"/>
      <c r="FNR2784" s="1"/>
      <c r="FNS2784" s="1"/>
      <c r="FNT2784" s="1"/>
      <c r="FNU2784" s="1"/>
      <c r="FNV2784" s="1"/>
      <c r="FNW2784" s="1"/>
      <c r="FNX2784" s="1"/>
      <c r="FNY2784" s="1"/>
      <c r="FNZ2784" s="1"/>
      <c r="FOA2784" s="1"/>
      <c r="FOB2784" s="1"/>
      <c r="FOC2784" s="1"/>
      <c r="FOD2784" s="1"/>
      <c r="FOE2784" s="1"/>
      <c r="FOF2784" s="1"/>
      <c r="FOG2784" s="1"/>
      <c r="FOH2784" s="1"/>
      <c r="FOI2784" s="1"/>
      <c r="FOJ2784" s="1"/>
      <c r="FOK2784" s="1"/>
      <c r="FOL2784" s="1"/>
      <c r="FOM2784" s="1"/>
      <c r="FON2784" s="1"/>
      <c r="FOO2784" s="1"/>
      <c r="FOP2784" s="1"/>
      <c r="FOQ2784" s="1"/>
      <c r="FOR2784" s="1"/>
      <c r="FOS2784" s="1"/>
      <c r="FOT2784" s="1"/>
      <c r="FOU2784" s="1"/>
      <c r="FOV2784" s="1"/>
      <c r="FOW2784" s="1"/>
      <c r="FOX2784" s="1"/>
      <c r="FOY2784" s="1"/>
      <c r="FOZ2784" s="1"/>
      <c r="FPA2784" s="1"/>
      <c r="FPB2784" s="1"/>
      <c r="FPC2784" s="1"/>
      <c r="FPD2784" s="1"/>
      <c r="FPE2784" s="1"/>
      <c r="FPF2784" s="1"/>
      <c r="FPG2784" s="1"/>
      <c r="FPH2784" s="1"/>
      <c r="FPI2784" s="1"/>
      <c r="FPJ2784" s="1"/>
      <c r="FPK2784" s="1"/>
      <c r="FPL2784" s="1"/>
      <c r="FPM2784" s="1"/>
      <c r="FPN2784" s="1"/>
      <c r="FPO2784" s="1"/>
      <c r="FPP2784" s="1"/>
      <c r="FPQ2784" s="1"/>
      <c r="FPR2784" s="1"/>
      <c r="FPS2784" s="1"/>
      <c r="FPT2784" s="1"/>
      <c r="FPU2784" s="1"/>
      <c r="FPV2784" s="1"/>
      <c r="FPW2784" s="1"/>
      <c r="FPX2784" s="1"/>
      <c r="FPY2784" s="1"/>
      <c r="FPZ2784" s="1"/>
      <c r="FQA2784" s="1"/>
      <c r="FQB2784" s="1"/>
      <c r="FQC2784" s="1"/>
      <c r="FQD2784" s="1"/>
      <c r="FQE2784" s="1"/>
      <c r="FQF2784" s="1"/>
      <c r="FQG2784" s="1"/>
      <c r="FQH2784" s="1"/>
      <c r="FQI2784" s="1"/>
      <c r="FQJ2784" s="1"/>
      <c r="FQK2784" s="1"/>
      <c r="FQL2784" s="1"/>
      <c r="FQM2784" s="1"/>
      <c r="FQN2784" s="1"/>
      <c r="FQO2784" s="1"/>
      <c r="FQP2784" s="1"/>
      <c r="FQQ2784" s="1"/>
      <c r="FQR2784" s="1"/>
      <c r="FQS2784" s="1"/>
      <c r="FQT2784" s="1"/>
      <c r="FQU2784" s="1"/>
      <c r="FQV2784" s="1"/>
      <c r="FQW2784" s="1"/>
      <c r="FQX2784" s="1"/>
      <c r="FQY2784" s="1"/>
      <c r="FQZ2784" s="1"/>
      <c r="FRA2784" s="1"/>
      <c r="FRB2784" s="1"/>
      <c r="FRC2784" s="1"/>
      <c r="FRD2784" s="1"/>
      <c r="FRE2784" s="1"/>
      <c r="FRF2784" s="1"/>
      <c r="FRG2784" s="1"/>
      <c r="FRH2784" s="1"/>
      <c r="FRI2784" s="1"/>
      <c r="FRJ2784" s="1"/>
      <c r="FRK2784" s="1"/>
      <c r="FRL2784" s="1"/>
      <c r="FRM2784" s="1"/>
      <c r="FRN2784" s="1"/>
      <c r="FRO2784" s="1"/>
      <c r="FRP2784" s="1"/>
      <c r="FRQ2784" s="1"/>
      <c r="FRR2784" s="1"/>
      <c r="FRS2784" s="1"/>
      <c r="FRT2784" s="1"/>
      <c r="FRU2784" s="1"/>
      <c r="FRV2784" s="1"/>
      <c r="FRW2784" s="1"/>
      <c r="FRX2784" s="1"/>
      <c r="FRY2784" s="1"/>
      <c r="FRZ2784" s="1"/>
      <c r="FSA2784" s="1"/>
      <c r="FSB2784" s="1"/>
      <c r="FSC2784" s="1"/>
      <c r="FSD2784" s="1"/>
      <c r="FSE2784" s="1"/>
      <c r="FSF2784" s="1"/>
      <c r="FSG2784" s="1"/>
      <c r="FSH2784" s="1"/>
      <c r="FSI2784" s="1"/>
      <c r="FSJ2784" s="1"/>
      <c r="FSK2784" s="1"/>
      <c r="FSL2784" s="1"/>
      <c r="FSM2784" s="1"/>
      <c r="FSN2784" s="1"/>
      <c r="FSO2784" s="1"/>
      <c r="FSP2784" s="1"/>
      <c r="FSQ2784" s="1"/>
      <c r="FSR2784" s="1"/>
      <c r="FSS2784" s="1"/>
      <c r="FST2784" s="1"/>
      <c r="FSU2784" s="1"/>
      <c r="FSV2784" s="1"/>
      <c r="FSW2784" s="1"/>
      <c r="FSX2784" s="1"/>
      <c r="FSY2784" s="1"/>
      <c r="FSZ2784" s="1"/>
      <c r="FTA2784" s="1"/>
      <c r="FTB2784" s="1"/>
      <c r="FTC2784" s="1"/>
      <c r="FTD2784" s="1"/>
      <c r="FTE2784" s="1"/>
      <c r="FTF2784" s="1"/>
      <c r="FTG2784" s="1"/>
      <c r="FTH2784" s="1"/>
      <c r="FTI2784" s="1"/>
      <c r="FTJ2784" s="1"/>
      <c r="FTK2784" s="1"/>
      <c r="FTL2784" s="1"/>
      <c r="FTM2784" s="1"/>
      <c r="FTN2784" s="1"/>
      <c r="FTO2784" s="1"/>
      <c r="FTP2784" s="1"/>
      <c r="FTQ2784" s="1"/>
      <c r="FTR2784" s="1"/>
      <c r="FTS2784" s="1"/>
      <c r="FTT2784" s="1"/>
      <c r="FTU2784" s="1"/>
      <c r="FTV2784" s="1"/>
      <c r="FTW2784" s="1"/>
      <c r="FTX2784" s="1"/>
      <c r="FTY2784" s="1"/>
      <c r="FTZ2784" s="1"/>
      <c r="FUA2784" s="1"/>
      <c r="FUB2784" s="1"/>
      <c r="FUC2784" s="1"/>
      <c r="FUD2784" s="1"/>
      <c r="FUE2784" s="1"/>
      <c r="FUF2784" s="1"/>
      <c r="FUG2784" s="1"/>
      <c r="FUH2784" s="1"/>
      <c r="FUI2784" s="1"/>
      <c r="FUJ2784" s="1"/>
      <c r="FUK2784" s="1"/>
      <c r="FUL2784" s="1"/>
      <c r="FUM2784" s="1"/>
      <c r="FUN2784" s="1"/>
      <c r="FUO2784" s="1"/>
      <c r="FUP2784" s="1"/>
      <c r="FUQ2784" s="1"/>
      <c r="FUR2784" s="1"/>
      <c r="FUS2784" s="1"/>
      <c r="FUT2784" s="1"/>
      <c r="FUU2784" s="1"/>
      <c r="FUV2784" s="1"/>
      <c r="FUW2784" s="1"/>
      <c r="FUX2784" s="1"/>
      <c r="FUY2784" s="1"/>
      <c r="FUZ2784" s="1"/>
      <c r="FVA2784" s="1"/>
      <c r="FVB2784" s="1"/>
      <c r="FVC2784" s="1"/>
      <c r="FVD2784" s="1"/>
      <c r="FVE2784" s="1"/>
      <c r="FVF2784" s="1"/>
      <c r="FVG2784" s="1"/>
      <c r="FVH2784" s="1"/>
      <c r="FVI2784" s="1"/>
      <c r="FVJ2784" s="1"/>
      <c r="FVK2784" s="1"/>
      <c r="FVL2784" s="1"/>
      <c r="FVM2784" s="1"/>
      <c r="FVN2784" s="1"/>
      <c r="FVO2784" s="1"/>
      <c r="FVP2784" s="1"/>
      <c r="FVQ2784" s="1"/>
      <c r="FVR2784" s="1"/>
      <c r="FVS2784" s="1"/>
      <c r="FVT2784" s="1"/>
      <c r="FVU2784" s="1"/>
      <c r="FVV2784" s="1"/>
      <c r="FVW2784" s="1"/>
      <c r="FVX2784" s="1"/>
      <c r="FVY2784" s="1"/>
      <c r="FVZ2784" s="1"/>
      <c r="FWA2784" s="1"/>
      <c r="FWB2784" s="1"/>
      <c r="FWC2784" s="1"/>
      <c r="FWD2784" s="1"/>
      <c r="FWE2784" s="1"/>
      <c r="FWF2784" s="1"/>
      <c r="FWG2784" s="1"/>
      <c r="FWH2784" s="1"/>
      <c r="FWI2784" s="1"/>
      <c r="FWJ2784" s="1"/>
      <c r="FWK2784" s="1"/>
      <c r="FWL2784" s="1"/>
      <c r="FWM2784" s="1"/>
      <c r="FWN2784" s="1"/>
      <c r="FWO2784" s="1"/>
      <c r="FWP2784" s="1"/>
      <c r="FWQ2784" s="1"/>
      <c r="FWR2784" s="1"/>
      <c r="FWS2784" s="1"/>
      <c r="FWT2784" s="1"/>
      <c r="FWU2784" s="1"/>
      <c r="FWV2784" s="1"/>
      <c r="FWW2784" s="1"/>
      <c r="FWX2784" s="1"/>
      <c r="FWY2784" s="1"/>
      <c r="FWZ2784" s="1"/>
      <c r="FXA2784" s="1"/>
      <c r="FXB2784" s="1"/>
      <c r="FXC2784" s="1"/>
      <c r="FXD2784" s="1"/>
      <c r="FXE2784" s="1"/>
      <c r="FXF2784" s="1"/>
      <c r="FXG2784" s="1"/>
      <c r="FXH2784" s="1"/>
      <c r="FXI2784" s="1"/>
      <c r="FXJ2784" s="1"/>
      <c r="FXK2784" s="1"/>
      <c r="FXL2784" s="1"/>
      <c r="FXM2784" s="1"/>
      <c r="FXN2784" s="1"/>
      <c r="FXO2784" s="1"/>
      <c r="FXP2784" s="1"/>
      <c r="FXQ2784" s="1"/>
      <c r="FXR2784" s="1"/>
      <c r="FXS2784" s="1"/>
      <c r="FXT2784" s="1"/>
      <c r="FXU2784" s="1"/>
      <c r="FXV2784" s="1"/>
      <c r="FXW2784" s="1"/>
      <c r="FXX2784" s="1"/>
      <c r="FXY2784" s="1"/>
      <c r="FXZ2784" s="1"/>
      <c r="FYA2784" s="1"/>
      <c r="FYB2784" s="1"/>
      <c r="FYC2784" s="1"/>
      <c r="FYD2784" s="1"/>
      <c r="FYE2784" s="1"/>
      <c r="FYF2784" s="1"/>
      <c r="FYG2784" s="1"/>
      <c r="FYH2784" s="1"/>
      <c r="FYI2784" s="1"/>
      <c r="FYJ2784" s="1"/>
      <c r="FYK2784" s="1"/>
      <c r="FYL2784" s="1"/>
      <c r="FYM2784" s="1"/>
      <c r="FYN2784" s="1"/>
      <c r="FYO2784" s="1"/>
      <c r="FYP2784" s="1"/>
      <c r="FYQ2784" s="1"/>
      <c r="FYR2784" s="1"/>
      <c r="FYS2784" s="1"/>
      <c r="FYT2784" s="1"/>
      <c r="FYU2784" s="1"/>
      <c r="FYV2784" s="1"/>
      <c r="FYW2784" s="1"/>
      <c r="FYX2784" s="1"/>
      <c r="FYY2784" s="1"/>
      <c r="FYZ2784" s="1"/>
      <c r="FZA2784" s="1"/>
      <c r="FZB2784" s="1"/>
      <c r="FZC2784" s="1"/>
      <c r="FZD2784" s="1"/>
      <c r="FZE2784" s="1"/>
      <c r="FZF2784" s="1"/>
      <c r="FZG2784" s="1"/>
      <c r="FZH2784" s="1"/>
      <c r="FZI2784" s="1"/>
      <c r="FZJ2784" s="1"/>
      <c r="FZK2784" s="1"/>
      <c r="FZL2784" s="1"/>
      <c r="FZM2784" s="1"/>
      <c r="FZN2784" s="1"/>
      <c r="FZO2784" s="1"/>
      <c r="FZP2784" s="1"/>
      <c r="FZQ2784" s="1"/>
      <c r="FZR2784" s="1"/>
      <c r="FZS2784" s="1"/>
      <c r="FZT2784" s="1"/>
      <c r="FZU2784" s="1"/>
      <c r="FZV2784" s="1"/>
      <c r="FZW2784" s="1"/>
      <c r="FZX2784" s="1"/>
      <c r="FZY2784" s="1"/>
      <c r="FZZ2784" s="1"/>
      <c r="GAA2784" s="1"/>
      <c r="GAB2784" s="1"/>
      <c r="GAC2784" s="1"/>
      <c r="GAD2784" s="1"/>
      <c r="GAE2784" s="1"/>
      <c r="GAF2784" s="1"/>
      <c r="GAG2784" s="1"/>
      <c r="GAH2784" s="1"/>
      <c r="GAI2784" s="1"/>
      <c r="GAJ2784" s="1"/>
      <c r="GAK2784" s="1"/>
      <c r="GAL2784" s="1"/>
      <c r="GAM2784" s="1"/>
      <c r="GAN2784" s="1"/>
      <c r="GAO2784" s="1"/>
      <c r="GAP2784" s="1"/>
      <c r="GAQ2784" s="1"/>
      <c r="GAR2784" s="1"/>
      <c r="GAS2784" s="1"/>
      <c r="GAT2784" s="1"/>
      <c r="GAU2784" s="1"/>
      <c r="GAV2784" s="1"/>
      <c r="GAW2784" s="1"/>
      <c r="GAX2784" s="1"/>
      <c r="GAY2784" s="1"/>
      <c r="GAZ2784" s="1"/>
      <c r="GBA2784" s="1"/>
      <c r="GBB2784" s="1"/>
      <c r="GBC2784" s="1"/>
      <c r="GBD2784" s="1"/>
      <c r="GBE2784" s="1"/>
      <c r="GBF2784" s="1"/>
      <c r="GBG2784" s="1"/>
      <c r="GBH2784" s="1"/>
      <c r="GBI2784" s="1"/>
      <c r="GBJ2784" s="1"/>
      <c r="GBK2784" s="1"/>
      <c r="GBL2784" s="1"/>
      <c r="GBM2784" s="1"/>
      <c r="GBN2784" s="1"/>
      <c r="GBO2784" s="1"/>
      <c r="GBP2784" s="1"/>
      <c r="GBQ2784" s="1"/>
      <c r="GBR2784" s="1"/>
      <c r="GBS2784" s="1"/>
      <c r="GBT2784" s="1"/>
      <c r="GBU2784" s="1"/>
      <c r="GBV2784" s="1"/>
      <c r="GBW2784" s="1"/>
      <c r="GBX2784" s="1"/>
      <c r="GBY2784" s="1"/>
      <c r="GBZ2784" s="1"/>
      <c r="GCA2784" s="1"/>
      <c r="GCB2784" s="1"/>
      <c r="GCC2784" s="1"/>
      <c r="GCD2784" s="1"/>
      <c r="GCE2784" s="1"/>
      <c r="GCF2784" s="1"/>
      <c r="GCG2784" s="1"/>
      <c r="GCH2784" s="1"/>
      <c r="GCI2784" s="1"/>
      <c r="GCJ2784" s="1"/>
      <c r="GCK2784" s="1"/>
      <c r="GCL2784" s="1"/>
      <c r="GCM2784" s="1"/>
      <c r="GCN2784" s="1"/>
      <c r="GCO2784" s="1"/>
      <c r="GCP2784" s="1"/>
      <c r="GCQ2784" s="1"/>
      <c r="GCR2784" s="1"/>
      <c r="GCS2784" s="1"/>
      <c r="GCT2784" s="1"/>
      <c r="GCU2784" s="1"/>
      <c r="GCV2784" s="1"/>
      <c r="GCW2784" s="1"/>
      <c r="GCX2784" s="1"/>
      <c r="GCY2784" s="1"/>
      <c r="GCZ2784" s="1"/>
      <c r="GDA2784" s="1"/>
      <c r="GDB2784" s="1"/>
      <c r="GDC2784" s="1"/>
      <c r="GDD2784" s="1"/>
      <c r="GDE2784" s="1"/>
      <c r="GDF2784" s="1"/>
      <c r="GDG2784" s="1"/>
      <c r="GDH2784" s="1"/>
      <c r="GDI2784" s="1"/>
      <c r="GDJ2784" s="1"/>
      <c r="GDK2784" s="1"/>
      <c r="GDL2784" s="1"/>
      <c r="GDM2784" s="1"/>
      <c r="GDN2784" s="1"/>
      <c r="GDO2784" s="1"/>
      <c r="GDP2784" s="1"/>
      <c r="GDQ2784" s="1"/>
      <c r="GDR2784" s="1"/>
      <c r="GDS2784" s="1"/>
      <c r="GDT2784" s="1"/>
      <c r="GDU2784" s="1"/>
      <c r="GDV2784" s="1"/>
      <c r="GDW2784" s="1"/>
      <c r="GDX2784" s="1"/>
      <c r="GDY2784" s="1"/>
      <c r="GDZ2784" s="1"/>
      <c r="GEA2784" s="1"/>
      <c r="GEB2784" s="1"/>
      <c r="GEC2784" s="1"/>
      <c r="GED2784" s="1"/>
      <c r="GEE2784" s="1"/>
      <c r="GEF2784" s="1"/>
      <c r="GEG2784" s="1"/>
      <c r="GEH2784" s="1"/>
      <c r="GEI2784" s="1"/>
      <c r="GEJ2784" s="1"/>
      <c r="GEK2784" s="1"/>
      <c r="GEL2784" s="1"/>
      <c r="GEM2784" s="1"/>
      <c r="GEN2784" s="1"/>
      <c r="GEO2784" s="1"/>
      <c r="GEP2784" s="1"/>
      <c r="GEQ2784" s="1"/>
      <c r="GER2784" s="1"/>
      <c r="GES2784" s="1"/>
      <c r="GET2784" s="1"/>
      <c r="GEU2784" s="1"/>
      <c r="GEV2784" s="1"/>
      <c r="GEW2784" s="1"/>
      <c r="GEX2784" s="1"/>
      <c r="GEY2784" s="1"/>
      <c r="GEZ2784" s="1"/>
      <c r="GFA2784" s="1"/>
      <c r="GFB2784" s="1"/>
      <c r="GFC2784" s="1"/>
      <c r="GFD2784" s="1"/>
      <c r="GFE2784" s="1"/>
      <c r="GFF2784" s="1"/>
      <c r="GFG2784" s="1"/>
      <c r="GFH2784" s="1"/>
      <c r="GFI2784" s="1"/>
      <c r="GFJ2784" s="1"/>
      <c r="GFK2784" s="1"/>
      <c r="GFL2784" s="1"/>
      <c r="GFM2784" s="1"/>
      <c r="GFN2784" s="1"/>
      <c r="GFO2784" s="1"/>
      <c r="GFP2784" s="1"/>
      <c r="GFQ2784" s="1"/>
      <c r="GFR2784" s="1"/>
      <c r="GFS2784" s="1"/>
      <c r="GFT2784" s="1"/>
      <c r="GFU2784" s="1"/>
      <c r="GFV2784" s="1"/>
      <c r="GFW2784" s="1"/>
      <c r="GFX2784" s="1"/>
      <c r="GFY2784" s="1"/>
      <c r="GFZ2784" s="1"/>
      <c r="GGA2784" s="1"/>
      <c r="GGB2784" s="1"/>
      <c r="GGC2784" s="1"/>
      <c r="GGD2784" s="1"/>
      <c r="GGE2784" s="1"/>
      <c r="GGF2784" s="1"/>
      <c r="GGG2784" s="1"/>
      <c r="GGH2784" s="1"/>
      <c r="GGI2784" s="1"/>
      <c r="GGJ2784" s="1"/>
      <c r="GGK2784" s="1"/>
      <c r="GGL2784" s="1"/>
      <c r="GGM2784" s="1"/>
      <c r="GGN2784" s="1"/>
      <c r="GGO2784" s="1"/>
      <c r="GGP2784" s="1"/>
      <c r="GGQ2784" s="1"/>
      <c r="GGR2784" s="1"/>
      <c r="GGS2784" s="1"/>
      <c r="GGT2784" s="1"/>
      <c r="GGU2784" s="1"/>
      <c r="GGV2784" s="1"/>
      <c r="GGW2784" s="1"/>
      <c r="GGX2784" s="1"/>
      <c r="GGY2784" s="1"/>
      <c r="GGZ2784" s="1"/>
      <c r="GHA2784" s="1"/>
      <c r="GHB2784" s="1"/>
      <c r="GHC2784" s="1"/>
      <c r="GHD2784" s="1"/>
      <c r="GHE2784" s="1"/>
      <c r="GHF2784" s="1"/>
      <c r="GHG2784" s="1"/>
      <c r="GHH2784" s="1"/>
      <c r="GHI2784" s="1"/>
      <c r="GHJ2784" s="1"/>
      <c r="GHK2784" s="1"/>
      <c r="GHL2784" s="1"/>
      <c r="GHM2784" s="1"/>
      <c r="GHN2784" s="1"/>
      <c r="GHO2784" s="1"/>
      <c r="GHP2784" s="1"/>
      <c r="GHQ2784" s="1"/>
      <c r="GHR2784" s="1"/>
      <c r="GHS2784" s="1"/>
      <c r="GHT2784" s="1"/>
      <c r="GHU2784" s="1"/>
      <c r="GHV2784" s="1"/>
      <c r="GHW2784" s="1"/>
      <c r="GHX2784" s="1"/>
      <c r="GHY2784" s="1"/>
      <c r="GHZ2784" s="1"/>
      <c r="GIA2784" s="1"/>
      <c r="GIB2784" s="1"/>
      <c r="GIC2784" s="1"/>
      <c r="GID2784" s="1"/>
      <c r="GIE2784" s="1"/>
      <c r="GIF2784" s="1"/>
      <c r="GIG2784" s="1"/>
      <c r="GIH2784" s="1"/>
      <c r="GII2784" s="1"/>
      <c r="GIJ2784" s="1"/>
      <c r="GIK2784" s="1"/>
      <c r="GIL2784" s="1"/>
      <c r="GIM2784" s="1"/>
      <c r="GIN2784" s="1"/>
      <c r="GIO2784" s="1"/>
      <c r="GIP2784" s="1"/>
      <c r="GIQ2784" s="1"/>
      <c r="GIR2784" s="1"/>
      <c r="GIS2784" s="1"/>
      <c r="GIT2784" s="1"/>
      <c r="GIU2784" s="1"/>
      <c r="GIV2784" s="1"/>
      <c r="GIW2784" s="1"/>
      <c r="GIX2784" s="1"/>
      <c r="GIY2784" s="1"/>
      <c r="GIZ2784" s="1"/>
      <c r="GJA2784" s="1"/>
      <c r="GJB2784" s="1"/>
      <c r="GJC2784" s="1"/>
      <c r="GJD2784" s="1"/>
      <c r="GJE2784" s="1"/>
      <c r="GJF2784" s="1"/>
      <c r="GJG2784" s="1"/>
      <c r="GJH2784" s="1"/>
      <c r="GJI2784" s="1"/>
      <c r="GJJ2784" s="1"/>
      <c r="GJK2784" s="1"/>
      <c r="GJL2784" s="1"/>
      <c r="GJM2784" s="1"/>
      <c r="GJN2784" s="1"/>
      <c r="GJO2784" s="1"/>
      <c r="GJP2784" s="1"/>
      <c r="GJQ2784" s="1"/>
      <c r="GJR2784" s="1"/>
      <c r="GJS2784" s="1"/>
      <c r="GJT2784" s="1"/>
      <c r="GJU2784" s="1"/>
      <c r="GJV2784" s="1"/>
      <c r="GJW2784" s="1"/>
      <c r="GJX2784" s="1"/>
      <c r="GJY2784" s="1"/>
      <c r="GJZ2784" s="1"/>
      <c r="GKA2784" s="1"/>
      <c r="GKB2784" s="1"/>
      <c r="GKC2784" s="1"/>
      <c r="GKD2784" s="1"/>
      <c r="GKE2784" s="1"/>
      <c r="GKF2784" s="1"/>
      <c r="GKG2784" s="1"/>
      <c r="GKH2784" s="1"/>
      <c r="GKI2784" s="1"/>
      <c r="GKJ2784" s="1"/>
      <c r="GKK2784" s="1"/>
      <c r="GKL2784" s="1"/>
      <c r="GKM2784" s="1"/>
      <c r="GKN2784" s="1"/>
      <c r="GKO2784" s="1"/>
      <c r="GKP2784" s="1"/>
      <c r="GKQ2784" s="1"/>
      <c r="GKR2784" s="1"/>
      <c r="GKS2784" s="1"/>
      <c r="GKT2784" s="1"/>
      <c r="GKU2784" s="1"/>
      <c r="GKV2784" s="1"/>
      <c r="GKW2784" s="1"/>
      <c r="GKX2784" s="1"/>
      <c r="GKY2784" s="1"/>
      <c r="GKZ2784" s="1"/>
      <c r="GLA2784" s="1"/>
      <c r="GLB2784" s="1"/>
      <c r="GLC2784" s="1"/>
      <c r="GLD2784" s="1"/>
      <c r="GLE2784" s="1"/>
      <c r="GLF2784" s="1"/>
      <c r="GLG2784" s="1"/>
      <c r="GLH2784" s="1"/>
      <c r="GLI2784" s="1"/>
      <c r="GLJ2784" s="1"/>
      <c r="GLK2784" s="1"/>
      <c r="GLL2784" s="1"/>
      <c r="GLM2784" s="1"/>
      <c r="GLN2784" s="1"/>
      <c r="GLO2784" s="1"/>
      <c r="GLP2784" s="1"/>
      <c r="GLQ2784" s="1"/>
      <c r="GLR2784" s="1"/>
      <c r="GLS2784" s="1"/>
      <c r="GLT2784" s="1"/>
      <c r="GLU2784" s="1"/>
      <c r="GLV2784" s="1"/>
      <c r="GLW2784" s="1"/>
      <c r="GLX2784" s="1"/>
      <c r="GLY2784" s="1"/>
      <c r="GLZ2784" s="1"/>
      <c r="GMA2784" s="1"/>
      <c r="GMB2784" s="1"/>
      <c r="GMC2784" s="1"/>
      <c r="GMD2784" s="1"/>
      <c r="GME2784" s="1"/>
      <c r="GMF2784" s="1"/>
      <c r="GMG2784" s="1"/>
      <c r="GMH2784" s="1"/>
      <c r="GMI2784" s="1"/>
      <c r="GMJ2784" s="1"/>
      <c r="GMK2784" s="1"/>
      <c r="GML2784" s="1"/>
      <c r="GMM2784" s="1"/>
      <c r="GMN2784" s="1"/>
      <c r="GMO2784" s="1"/>
      <c r="GMP2784" s="1"/>
      <c r="GMQ2784" s="1"/>
      <c r="GMR2784" s="1"/>
      <c r="GMS2784" s="1"/>
      <c r="GMT2784" s="1"/>
      <c r="GMU2784" s="1"/>
      <c r="GMV2784" s="1"/>
      <c r="GMW2784" s="1"/>
      <c r="GMX2784" s="1"/>
      <c r="GMY2784" s="1"/>
      <c r="GMZ2784" s="1"/>
      <c r="GNA2784" s="1"/>
      <c r="GNB2784" s="1"/>
      <c r="GNC2784" s="1"/>
      <c r="GND2784" s="1"/>
      <c r="GNE2784" s="1"/>
      <c r="GNF2784" s="1"/>
      <c r="GNG2784" s="1"/>
      <c r="GNH2784" s="1"/>
      <c r="GNI2784" s="1"/>
      <c r="GNJ2784" s="1"/>
      <c r="GNK2784" s="1"/>
      <c r="GNL2784" s="1"/>
      <c r="GNM2784" s="1"/>
      <c r="GNN2784" s="1"/>
      <c r="GNO2784" s="1"/>
      <c r="GNP2784" s="1"/>
      <c r="GNQ2784" s="1"/>
      <c r="GNR2784" s="1"/>
      <c r="GNS2784" s="1"/>
      <c r="GNT2784" s="1"/>
      <c r="GNU2784" s="1"/>
      <c r="GNV2784" s="1"/>
      <c r="GNW2784" s="1"/>
      <c r="GNX2784" s="1"/>
      <c r="GNY2784" s="1"/>
      <c r="GNZ2784" s="1"/>
      <c r="GOA2784" s="1"/>
      <c r="GOB2784" s="1"/>
      <c r="GOC2784" s="1"/>
      <c r="GOD2784" s="1"/>
      <c r="GOE2784" s="1"/>
      <c r="GOF2784" s="1"/>
      <c r="GOG2784" s="1"/>
      <c r="GOH2784" s="1"/>
      <c r="GOI2784" s="1"/>
      <c r="GOJ2784" s="1"/>
      <c r="GOK2784" s="1"/>
      <c r="GOL2784" s="1"/>
      <c r="GOM2784" s="1"/>
      <c r="GON2784" s="1"/>
      <c r="GOO2784" s="1"/>
      <c r="GOP2784" s="1"/>
      <c r="GOQ2784" s="1"/>
      <c r="GOR2784" s="1"/>
      <c r="GOS2784" s="1"/>
      <c r="GOT2784" s="1"/>
      <c r="GOU2784" s="1"/>
      <c r="GOV2784" s="1"/>
      <c r="GOW2784" s="1"/>
      <c r="GOX2784" s="1"/>
      <c r="GOY2784" s="1"/>
      <c r="GOZ2784" s="1"/>
      <c r="GPA2784" s="1"/>
      <c r="GPB2784" s="1"/>
      <c r="GPC2784" s="1"/>
      <c r="GPD2784" s="1"/>
      <c r="GPE2784" s="1"/>
      <c r="GPF2784" s="1"/>
      <c r="GPG2784" s="1"/>
      <c r="GPH2784" s="1"/>
      <c r="GPI2784" s="1"/>
      <c r="GPJ2784" s="1"/>
      <c r="GPK2784" s="1"/>
      <c r="GPL2784" s="1"/>
      <c r="GPM2784" s="1"/>
      <c r="GPN2784" s="1"/>
      <c r="GPO2784" s="1"/>
      <c r="GPP2784" s="1"/>
      <c r="GPQ2784" s="1"/>
      <c r="GPR2784" s="1"/>
      <c r="GPS2784" s="1"/>
      <c r="GPT2784" s="1"/>
      <c r="GPU2784" s="1"/>
      <c r="GPV2784" s="1"/>
      <c r="GPW2784" s="1"/>
      <c r="GPX2784" s="1"/>
      <c r="GPY2784" s="1"/>
      <c r="GPZ2784" s="1"/>
      <c r="GQA2784" s="1"/>
      <c r="GQB2784" s="1"/>
      <c r="GQC2784" s="1"/>
      <c r="GQD2784" s="1"/>
      <c r="GQE2784" s="1"/>
      <c r="GQF2784" s="1"/>
      <c r="GQG2784" s="1"/>
      <c r="GQH2784" s="1"/>
      <c r="GQI2784" s="1"/>
      <c r="GQJ2784" s="1"/>
      <c r="GQK2784" s="1"/>
      <c r="GQL2784" s="1"/>
      <c r="GQM2784" s="1"/>
      <c r="GQN2784" s="1"/>
      <c r="GQO2784" s="1"/>
      <c r="GQP2784" s="1"/>
      <c r="GQQ2784" s="1"/>
      <c r="GQR2784" s="1"/>
      <c r="GQS2784" s="1"/>
      <c r="GQT2784" s="1"/>
      <c r="GQU2784" s="1"/>
      <c r="GQV2784" s="1"/>
      <c r="GQW2784" s="1"/>
      <c r="GQX2784" s="1"/>
      <c r="GQY2784" s="1"/>
      <c r="GQZ2784" s="1"/>
      <c r="GRA2784" s="1"/>
      <c r="GRB2784" s="1"/>
      <c r="GRC2784" s="1"/>
      <c r="GRD2784" s="1"/>
      <c r="GRE2784" s="1"/>
      <c r="GRF2784" s="1"/>
      <c r="GRG2784" s="1"/>
      <c r="GRH2784" s="1"/>
      <c r="GRI2784" s="1"/>
      <c r="GRJ2784" s="1"/>
      <c r="GRK2784" s="1"/>
      <c r="GRL2784" s="1"/>
      <c r="GRM2784" s="1"/>
      <c r="GRN2784" s="1"/>
      <c r="GRO2784" s="1"/>
      <c r="GRP2784" s="1"/>
      <c r="GRQ2784" s="1"/>
      <c r="GRR2784" s="1"/>
      <c r="GRS2784" s="1"/>
      <c r="GRT2784" s="1"/>
      <c r="GRU2784" s="1"/>
      <c r="GRV2784" s="1"/>
      <c r="GRW2784" s="1"/>
      <c r="GRX2784" s="1"/>
      <c r="GRY2784" s="1"/>
      <c r="GRZ2784" s="1"/>
      <c r="GSA2784" s="1"/>
      <c r="GSB2784" s="1"/>
      <c r="GSC2784" s="1"/>
      <c r="GSD2784" s="1"/>
      <c r="GSE2784" s="1"/>
      <c r="GSF2784" s="1"/>
      <c r="GSG2784" s="1"/>
      <c r="GSH2784" s="1"/>
      <c r="GSI2784" s="1"/>
      <c r="GSJ2784" s="1"/>
      <c r="GSK2784" s="1"/>
      <c r="GSL2784" s="1"/>
      <c r="GSM2784" s="1"/>
      <c r="GSN2784" s="1"/>
      <c r="GSO2784" s="1"/>
      <c r="GSP2784" s="1"/>
      <c r="GSQ2784" s="1"/>
      <c r="GSR2784" s="1"/>
      <c r="GSS2784" s="1"/>
      <c r="GST2784" s="1"/>
      <c r="GSU2784" s="1"/>
      <c r="GSV2784" s="1"/>
      <c r="GSW2784" s="1"/>
      <c r="GSX2784" s="1"/>
      <c r="GSY2784" s="1"/>
      <c r="GSZ2784" s="1"/>
      <c r="GTA2784" s="1"/>
      <c r="GTB2784" s="1"/>
      <c r="GTC2784" s="1"/>
      <c r="GTD2784" s="1"/>
      <c r="GTE2784" s="1"/>
      <c r="GTF2784" s="1"/>
      <c r="GTG2784" s="1"/>
      <c r="GTH2784" s="1"/>
      <c r="GTI2784" s="1"/>
      <c r="GTJ2784" s="1"/>
      <c r="GTK2784" s="1"/>
      <c r="GTL2784" s="1"/>
      <c r="GTM2784" s="1"/>
      <c r="GTN2784" s="1"/>
      <c r="GTO2784" s="1"/>
      <c r="GTP2784" s="1"/>
      <c r="GTQ2784" s="1"/>
      <c r="GTR2784" s="1"/>
      <c r="GTS2784" s="1"/>
      <c r="GTT2784" s="1"/>
      <c r="GTU2784" s="1"/>
      <c r="GTV2784" s="1"/>
      <c r="GTW2784" s="1"/>
      <c r="GTX2784" s="1"/>
      <c r="GTY2784" s="1"/>
      <c r="GTZ2784" s="1"/>
      <c r="GUA2784" s="1"/>
      <c r="GUB2784" s="1"/>
      <c r="GUC2784" s="1"/>
      <c r="GUD2784" s="1"/>
      <c r="GUE2784" s="1"/>
      <c r="GUF2784" s="1"/>
      <c r="GUG2784" s="1"/>
      <c r="GUH2784" s="1"/>
      <c r="GUI2784" s="1"/>
      <c r="GUJ2784" s="1"/>
      <c r="GUK2784" s="1"/>
      <c r="GUL2784" s="1"/>
      <c r="GUM2784" s="1"/>
      <c r="GUN2784" s="1"/>
      <c r="GUO2784" s="1"/>
      <c r="GUP2784" s="1"/>
      <c r="GUQ2784" s="1"/>
      <c r="GUR2784" s="1"/>
      <c r="GUS2784" s="1"/>
      <c r="GUT2784" s="1"/>
      <c r="GUU2784" s="1"/>
      <c r="GUV2784" s="1"/>
      <c r="GUW2784" s="1"/>
      <c r="GUX2784" s="1"/>
      <c r="GUY2784" s="1"/>
      <c r="GUZ2784" s="1"/>
      <c r="GVA2784" s="1"/>
      <c r="GVB2784" s="1"/>
      <c r="GVC2784" s="1"/>
      <c r="GVD2784" s="1"/>
      <c r="GVE2784" s="1"/>
      <c r="GVF2784" s="1"/>
      <c r="GVG2784" s="1"/>
      <c r="GVH2784" s="1"/>
      <c r="GVI2784" s="1"/>
      <c r="GVJ2784" s="1"/>
      <c r="GVK2784" s="1"/>
      <c r="GVL2784" s="1"/>
      <c r="GVM2784" s="1"/>
      <c r="GVN2784" s="1"/>
      <c r="GVO2784" s="1"/>
      <c r="GVP2784" s="1"/>
      <c r="GVQ2784" s="1"/>
      <c r="GVR2784" s="1"/>
      <c r="GVS2784" s="1"/>
      <c r="GVT2784" s="1"/>
      <c r="GVU2784" s="1"/>
      <c r="GVV2784" s="1"/>
      <c r="GVW2784" s="1"/>
      <c r="GVX2784" s="1"/>
      <c r="GVY2784" s="1"/>
      <c r="GVZ2784" s="1"/>
      <c r="GWA2784" s="1"/>
      <c r="GWB2784" s="1"/>
      <c r="GWC2784" s="1"/>
      <c r="GWD2784" s="1"/>
      <c r="GWE2784" s="1"/>
      <c r="GWF2784" s="1"/>
      <c r="GWG2784" s="1"/>
      <c r="GWH2784" s="1"/>
      <c r="GWI2784" s="1"/>
      <c r="GWJ2784" s="1"/>
      <c r="GWK2784" s="1"/>
      <c r="GWL2784" s="1"/>
      <c r="GWM2784" s="1"/>
      <c r="GWN2784" s="1"/>
      <c r="GWO2784" s="1"/>
      <c r="GWP2784" s="1"/>
      <c r="GWQ2784" s="1"/>
      <c r="GWR2784" s="1"/>
      <c r="GWS2784" s="1"/>
      <c r="GWT2784" s="1"/>
      <c r="GWU2784" s="1"/>
      <c r="GWV2784" s="1"/>
      <c r="GWW2784" s="1"/>
      <c r="GWX2784" s="1"/>
      <c r="GWY2784" s="1"/>
      <c r="GWZ2784" s="1"/>
      <c r="GXA2784" s="1"/>
      <c r="GXB2784" s="1"/>
      <c r="GXC2784" s="1"/>
      <c r="GXD2784" s="1"/>
      <c r="GXE2784" s="1"/>
      <c r="GXF2784" s="1"/>
      <c r="GXG2784" s="1"/>
      <c r="GXH2784" s="1"/>
      <c r="GXI2784" s="1"/>
      <c r="GXJ2784" s="1"/>
      <c r="GXK2784" s="1"/>
      <c r="GXL2784" s="1"/>
      <c r="GXM2784" s="1"/>
      <c r="GXN2784" s="1"/>
      <c r="GXO2784" s="1"/>
      <c r="GXP2784" s="1"/>
      <c r="GXQ2784" s="1"/>
      <c r="GXR2784" s="1"/>
      <c r="GXS2784" s="1"/>
      <c r="GXT2784" s="1"/>
      <c r="GXU2784" s="1"/>
      <c r="GXV2784" s="1"/>
      <c r="GXW2784" s="1"/>
      <c r="GXX2784" s="1"/>
      <c r="GXY2784" s="1"/>
      <c r="GXZ2784" s="1"/>
      <c r="GYA2784" s="1"/>
      <c r="GYB2784" s="1"/>
      <c r="GYC2784" s="1"/>
      <c r="GYD2784" s="1"/>
      <c r="GYE2784" s="1"/>
      <c r="GYF2784" s="1"/>
      <c r="GYG2784" s="1"/>
      <c r="GYH2784" s="1"/>
      <c r="GYI2784" s="1"/>
      <c r="GYJ2784" s="1"/>
      <c r="GYK2784" s="1"/>
      <c r="GYL2784" s="1"/>
      <c r="GYM2784" s="1"/>
      <c r="GYN2784" s="1"/>
      <c r="GYO2784" s="1"/>
      <c r="GYP2784" s="1"/>
      <c r="GYQ2784" s="1"/>
      <c r="GYR2784" s="1"/>
      <c r="GYS2784" s="1"/>
      <c r="GYT2784" s="1"/>
      <c r="GYU2784" s="1"/>
      <c r="GYV2784" s="1"/>
      <c r="GYW2784" s="1"/>
      <c r="GYX2784" s="1"/>
      <c r="GYY2784" s="1"/>
      <c r="GYZ2784" s="1"/>
      <c r="GZA2784" s="1"/>
      <c r="GZB2784" s="1"/>
      <c r="GZC2784" s="1"/>
      <c r="GZD2784" s="1"/>
      <c r="GZE2784" s="1"/>
      <c r="GZF2784" s="1"/>
      <c r="GZG2784" s="1"/>
      <c r="GZH2784" s="1"/>
      <c r="GZI2784" s="1"/>
      <c r="GZJ2784" s="1"/>
      <c r="GZK2784" s="1"/>
      <c r="GZL2784" s="1"/>
      <c r="GZM2784" s="1"/>
      <c r="GZN2784" s="1"/>
      <c r="GZO2784" s="1"/>
      <c r="GZP2784" s="1"/>
      <c r="GZQ2784" s="1"/>
      <c r="GZR2784" s="1"/>
      <c r="GZS2784" s="1"/>
      <c r="GZT2784" s="1"/>
      <c r="GZU2784" s="1"/>
      <c r="GZV2784" s="1"/>
      <c r="GZW2784" s="1"/>
      <c r="GZX2784" s="1"/>
      <c r="GZY2784" s="1"/>
      <c r="GZZ2784" s="1"/>
      <c r="HAA2784" s="1"/>
      <c r="HAB2784" s="1"/>
      <c r="HAC2784" s="1"/>
      <c r="HAD2784" s="1"/>
      <c r="HAE2784" s="1"/>
      <c r="HAF2784" s="1"/>
      <c r="HAG2784" s="1"/>
      <c r="HAH2784" s="1"/>
      <c r="HAI2784" s="1"/>
      <c r="HAJ2784" s="1"/>
      <c r="HAK2784" s="1"/>
      <c r="HAL2784" s="1"/>
      <c r="HAM2784" s="1"/>
      <c r="HAN2784" s="1"/>
      <c r="HAO2784" s="1"/>
      <c r="HAP2784" s="1"/>
      <c r="HAQ2784" s="1"/>
      <c r="HAR2784" s="1"/>
      <c r="HAS2784" s="1"/>
      <c r="HAT2784" s="1"/>
      <c r="HAU2784" s="1"/>
      <c r="HAV2784" s="1"/>
      <c r="HAW2784" s="1"/>
      <c r="HAX2784" s="1"/>
      <c r="HAY2784" s="1"/>
      <c r="HAZ2784" s="1"/>
      <c r="HBA2784" s="1"/>
      <c r="HBB2784" s="1"/>
      <c r="HBC2784" s="1"/>
      <c r="HBD2784" s="1"/>
      <c r="HBE2784" s="1"/>
      <c r="HBF2784" s="1"/>
      <c r="HBG2784" s="1"/>
      <c r="HBH2784" s="1"/>
      <c r="HBI2784" s="1"/>
      <c r="HBJ2784" s="1"/>
      <c r="HBK2784" s="1"/>
      <c r="HBL2784" s="1"/>
      <c r="HBM2784" s="1"/>
      <c r="HBN2784" s="1"/>
      <c r="HBO2784" s="1"/>
      <c r="HBP2784" s="1"/>
      <c r="HBQ2784" s="1"/>
      <c r="HBR2784" s="1"/>
      <c r="HBS2784" s="1"/>
      <c r="HBT2784" s="1"/>
      <c r="HBU2784" s="1"/>
      <c r="HBV2784" s="1"/>
      <c r="HBW2784" s="1"/>
      <c r="HBX2784" s="1"/>
      <c r="HBY2784" s="1"/>
      <c r="HBZ2784" s="1"/>
      <c r="HCA2784" s="1"/>
      <c r="HCB2784" s="1"/>
      <c r="HCC2784" s="1"/>
      <c r="HCD2784" s="1"/>
      <c r="HCE2784" s="1"/>
      <c r="HCF2784" s="1"/>
      <c r="HCG2784" s="1"/>
      <c r="HCH2784" s="1"/>
      <c r="HCI2784" s="1"/>
      <c r="HCJ2784" s="1"/>
      <c r="HCK2784" s="1"/>
      <c r="HCL2784" s="1"/>
      <c r="HCM2784" s="1"/>
      <c r="HCN2784" s="1"/>
      <c r="HCO2784" s="1"/>
      <c r="HCP2784" s="1"/>
      <c r="HCQ2784" s="1"/>
      <c r="HCR2784" s="1"/>
      <c r="HCS2784" s="1"/>
      <c r="HCT2784" s="1"/>
      <c r="HCU2784" s="1"/>
      <c r="HCV2784" s="1"/>
      <c r="HCW2784" s="1"/>
      <c r="HCX2784" s="1"/>
      <c r="HCY2784" s="1"/>
      <c r="HCZ2784" s="1"/>
      <c r="HDA2784" s="1"/>
      <c r="HDB2784" s="1"/>
      <c r="HDC2784" s="1"/>
      <c r="HDD2784" s="1"/>
      <c r="HDE2784" s="1"/>
      <c r="HDF2784" s="1"/>
      <c r="HDG2784" s="1"/>
      <c r="HDH2784" s="1"/>
      <c r="HDI2784" s="1"/>
      <c r="HDJ2784" s="1"/>
      <c r="HDK2784" s="1"/>
      <c r="HDL2784" s="1"/>
      <c r="HDM2784" s="1"/>
      <c r="HDN2784" s="1"/>
      <c r="HDO2784" s="1"/>
      <c r="HDP2784" s="1"/>
      <c r="HDQ2784" s="1"/>
      <c r="HDR2784" s="1"/>
      <c r="HDS2784" s="1"/>
      <c r="HDT2784" s="1"/>
      <c r="HDU2784" s="1"/>
      <c r="HDV2784" s="1"/>
      <c r="HDW2784" s="1"/>
      <c r="HDX2784" s="1"/>
      <c r="HDY2784" s="1"/>
      <c r="HDZ2784" s="1"/>
      <c r="HEA2784" s="1"/>
      <c r="HEB2784" s="1"/>
      <c r="HEC2784" s="1"/>
      <c r="HED2784" s="1"/>
      <c r="HEE2784" s="1"/>
      <c r="HEF2784" s="1"/>
      <c r="HEG2784" s="1"/>
      <c r="HEH2784" s="1"/>
      <c r="HEI2784" s="1"/>
      <c r="HEJ2784" s="1"/>
      <c r="HEK2784" s="1"/>
      <c r="HEL2784" s="1"/>
      <c r="HEM2784" s="1"/>
      <c r="HEN2784" s="1"/>
      <c r="HEO2784" s="1"/>
      <c r="HEP2784" s="1"/>
      <c r="HEQ2784" s="1"/>
      <c r="HER2784" s="1"/>
      <c r="HES2784" s="1"/>
      <c r="HET2784" s="1"/>
      <c r="HEU2784" s="1"/>
      <c r="HEV2784" s="1"/>
      <c r="HEW2784" s="1"/>
      <c r="HEX2784" s="1"/>
      <c r="HEY2784" s="1"/>
      <c r="HEZ2784" s="1"/>
      <c r="HFA2784" s="1"/>
      <c r="HFB2784" s="1"/>
      <c r="HFC2784" s="1"/>
      <c r="HFD2784" s="1"/>
      <c r="HFE2784" s="1"/>
      <c r="HFF2784" s="1"/>
      <c r="HFG2784" s="1"/>
      <c r="HFH2784" s="1"/>
      <c r="HFI2784" s="1"/>
      <c r="HFJ2784" s="1"/>
      <c r="HFK2784" s="1"/>
      <c r="HFL2784" s="1"/>
      <c r="HFM2784" s="1"/>
      <c r="HFN2784" s="1"/>
      <c r="HFO2784" s="1"/>
      <c r="HFP2784" s="1"/>
      <c r="HFQ2784" s="1"/>
      <c r="HFR2784" s="1"/>
      <c r="HFS2784" s="1"/>
      <c r="HFT2784" s="1"/>
      <c r="HFU2784" s="1"/>
      <c r="HFV2784" s="1"/>
      <c r="HFW2784" s="1"/>
      <c r="HFX2784" s="1"/>
      <c r="HFY2784" s="1"/>
      <c r="HFZ2784" s="1"/>
      <c r="HGA2784" s="1"/>
      <c r="HGB2784" s="1"/>
      <c r="HGC2784" s="1"/>
      <c r="HGD2784" s="1"/>
      <c r="HGE2784" s="1"/>
      <c r="HGF2784" s="1"/>
      <c r="HGG2784" s="1"/>
      <c r="HGH2784" s="1"/>
      <c r="HGI2784" s="1"/>
      <c r="HGJ2784" s="1"/>
      <c r="HGK2784" s="1"/>
      <c r="HGL2784" s="1"/>
      <c r="HGM2784" s="1"/>
      <c r="HGN2784" s="1"/>
      <c r="HGO2784" s="1"/>
      <c r="HGP2784" s="1"/>
      <c r="HGQ2784" s="1"/>
      <c r="HGR2784" s="1"/>
      <c r="HGS2784" s="1"/>
      <c r="HGT2784" s="1"/>
      <c r="HGU2784" s="1"/>
      <c r="HGV2784" s="1"/>
      <c r="HGW2784" s="1"/>
      <c r="HGX2784" s="1"/>
      <c r="HGY2784" s="1"/>
      <c r="HGZ2784" s="1"/>
      <c r="HHA2784" s="1"/>
      <c r="HHB2784" s="1"/>
      <c r="HHC2784" s="1"/>
      <c r="HHD2784" s="1"/>
      <c r="HHE2784" s="1"/>
      <c r="HHF2784" s="1"/>
      <c r="HHG2784" s="1"/>
      <c r="HHH2784" s="1"/>
      <c r="HHI2784" s="1"/>
      <c r="HHJ2784" s="1"/>
      <c r="HHK2784" s="1"/>
      <c r="HHL2784" s="1"/>
      <c r="HHM2784" s="1"/>
      <c r="HHN2784" s="1"/>
      <c r="HHO2784" s="1"/>
      <c r="HHP2784" s="1"/>
      <c r="HHQ2784" s="1"/>
      <c r="HHR2784" s="1"/>
      <c r="HHS2784" s="1"/>
      <c r="HHT2784" s="1"/>
      <c r="HHU2784" s="1"/>
      <c r="HHV2784" s="1"/>
      <c r="HHW2784" s="1"/>
      <c r="HHX2784" s="1"/>
      <c r="HHY2784" s="1"/>
      <c r="HHZ2784" s="1"/>
      <c r="HIA2784" s="1"/>
      <c r="HIB2784" s="1"/>
      <c r="HIC2784" s="1"/>
      <c r="HID2784" s="1"/>
      <c r="HIE2784" s="1"/>
      <c r="HIF2784" s="1"/>
      <c r="HIG2784" s="1"/>
      <c r="HIH2784" s="1"/>
      <c r="HII2784" s="1"/>
      <c r="HIJ2784" s="1"/>
      <c r="HIK2784" s="1"/>
      <c r="HIL2784" s="1"/>
      <c r="HIM2784" s="1"/>
      <c r="HIN2784" s="1"/>
      <c r="HIO2784" s="1"/>
      <c r="HIP2784" s="1"/>
      <c r="HIQ2784" s="1"/>
      <c r="HIR2784" s="1"/>
      <c r="HIS2784" s="1"/>
      <c r="HIT2784" s="1"/>
      <c r="HIU2784" s="1"/>
      <c r="HIV2784" s="1"/>
      <c r="HIW2784" s="1"/>
      <c r="HIX2784" s="1"/>
      <c r="HIY2784" s="1"/>
      <c r="HIZ2784" s="1"/>
      <c r="HJA2784" s="1"/>
      <c r="HJB2784" s="1"/>
      <c r="HJC2784" s="1"/>
      <c r="HJD2784" s="1"/>
      <c r="HJE2784" s="1"/>
      <c r="HJF2784" s="1"/>
      <c r="HJG2784" s="1"/>
      <c r="HJH2784" s="1"/>
      <c r="HJI2784" s="1"/>
      <c r="HJJ2784" s="1"/>
      <c r="HJK2784" s="1"/>
      <c r="HJL2784" s="1"/>
      <c r="HJM2784" s="1"/>
      <c r="HJN2784" s="1"/>
      <c r="HJO2784" s="1"/>
      <c r="HJP2784" s="1"/>
      <c r="HJQ2784" s="1"/>
      <c r="HJR2784" s="1"/>
      <c r="HJS2784" s="1"/>
      <c r="HJT2784" s="1"/>
      <c r="HJU2784" s="1"/>
      <c r="HJV2784" s="1"/>
      <c r="HJW2784" s="1"/>
      <c r="HJX2784" s="1"/>
      <c r="HJY2784" s="1"/>
      <c r="HJZ2784" s="1"/>
      <c r="HKA2784" s="1"/>
      <c r="HKB2784" s="1"/>
      <c r="HKC2784" s="1"/>
      <c r="HKD2784" s="1"/>
      <c r="HKE2784" s="1"/>
      <c r="HKF2784" s="1"/>
      <c r="HKG2784" s="1"/>
      <c r="HKH2784" s="1"/>
      <c r="HKI2784" s="1"/>
      <c r="HKJ2784" s="1"/>
      <c r="HKK2784" s="1"/>
      <c r="HKL2784" s="1"/>
      <c r="HKM2784" s="1"/>
      <c r="HKN2784" s="1"/>
      <c r="HKO2784" s="1"/>
      <c r="HKP2784" s="1"/>
      <c r="HKQ2784" s="1"/>
      <c r="HKR2784" s="1"/>
      <c r="HKS2784" s="1"/>
      <c r="HKT2784" s="1"/>
      <c r="HKU2784" s="1"/>
      <c r="HKV2784" s="1"/>
      <c r="HKW2784" s="1"/>
      <c r="HKX2784" s="1"/>
      <c r="HKY2784" s="1"/>
      <c r="HKZ2784" s="1"/>
      <c r="HLA2784" s="1"/>
      <c r="HLB2784" s="1"/>
      <c r="HLC2784" s="1"/>
      <c r="HLD2784" s="1"/>
      <c r="HLE2784" s="1"/>
      <c r="HLF2784" s="1"/>
      <c r="HLG2784" s="1"/>
      <c r="HLH2784" s="1"/>
      <c r="HLI2784" s="1"/>
      <c r="HLJ2784" s="1"/>
      <c r="HLK2784" s="1"/>
      <c r="HLL2784" s="1"/>
      <c r="HLM2784" s="1"/>
      <c r="HLN2784" s="1"/>
      <c r="HLO2784" s="1"/>
      <c r="HLP2784" s="1"/>
      <c r="HLQ2784" s="1"/>
      <c r="HLR2784" s="1"/>
      <c r="HLS2784" s="1"/>
      <c r="HLT2784" s="1"/>
      <c r="HLU2784" s="1"/>
      <c r="HLV2784" s="1"/>
      <c r="HLW2784" s="1"/>
      <c r="HLX2784" s="1"/>
      <c r="HLY2784" s="1"/>
      <c r="HLZ2784" s="1"/>
      <c r="HMA2784" s="1"/>
      <c r="HMB2784" s="1"/>
      <c r="HMC2784" s="1"/>
      <c r="HMD2784" s="1"/>
      <c r="HME2784" s="1"/>
      <c r="HMF2784" s="1"/>
      <c r="HMG2784" s="1"/>
      <c r="HMH2784" s="1"/>
      <c r="HMI2784" s="1"/>
      <c r="HMJ2784" s="1"/>
      <c r="HMK2784" s="1"/>
      <c r="HML2784" s="1"/>
      <c r="HMM2784" s="1"/>
      <c r="HMN2784" s="1"/>
      <c r="HMO2784" s="1"/>
      <c r="HMP2784" s="1"/>
      <c r="HMQ2784" s="1"/>
      <c r="HMR2784" s="1"/>
      <c r="HMS2784" s="1"/>
      <c r="HMT2784" s="1"/>
      <c r="HMU2784" s="1"/>
      <c r="HMV2784" s="1"/>
      <c r="HMW2784" s="1"/>
      <c r="HMX2784" s="1"/>
      <c r="HMY2784" s="1"/>
      <c r="HMZ2784" s="1"/>
      <c r="HNA2784" s="1"/>
      <c r="HNB2784" s="1"/>
      <c r="HNC2784" s="1"/>
      <c r="HND2784" s="1"/>
      <c r="HNE2784" s="1"/>
      <c r="HNF2784" s="1"/>
      <c r="HNG2784" s="1"/>
      <c r="HNH2784" s="1"/>
      <c r="HNI2784" s="1"/>
      <c r="HNJ2784" s="1"/>
      <c r="HNK2784" s="1"/>
      <c r="HNL2784" s="1"/>
      <c r="HNM2784" s="1"/>
      <c r="HNN2784" s="1"/>
      <c r="HNO2784" s="1"/>
      <c r="HNP2784" s="1"/>
      <c r="HNQ2784" s="1"/>
      <c r="HNR2784" s="1"/>
      <c r="HNS2784" s="1"/>
      <c r="HNT2784" s="1"/>
      <c r="HNU2784" s="1"/>
      <c r="HNV2784" s="1"/>
      <c r="HNW2784" s="1"/>
      <c r="HNX2784" s="1"/>
      <c r="HNY2784" s="1"/>
      <c r="HNZ2784" s="1"/>
      <c r="HOA2784" s="1"/>
      <c r="HOB2784" s="1"/>
      <c r="HOC2784" s="1"/>
      <c r="HOD2784" s="1"/>
      <c r="HOE2784" s="1"/>
      <c r="HOF2784" s="1"/>
      <c r="HOG2784" s="1"/>
      <c r="HOH2784" s="1"/>
      <c r="HOI2784" s="1"/>
      <c r="HOJ2784" s="1"/>
      <c r="HOK2784" s="1"/>
      <c r="HOL2784" s="1"/>
      <c r="HOM2784" s="1"/>
      <c r="HON2784" s="1"/>
      <c r="HOO2784" s="1"/>
      <c r="HOP2784" s="1"/>
      <c r="HOQ2784" s="1"/>
      <c r="HOR2784" s="1"/>
      <c r="HOS2784" s="1"/>
      <c r="HOT2784" s="1"/>
      <c r="HOU2784" s="1"/>
      <c r="HOV2784" s="1"/>
      <c r="HOW2784" s="1"/>
      <c r="HOX2784" s="1"/>
      <c r="HOY2784" s="1"/>
      <c r="HOZ2784" s="1"/>
      <c r="HPA2784" s="1"/>
      <c r="HPB2784" s="1"/>
      <c r="HPC2784" s="1"/>
      <c r="HPD2784" s="1"/>
      <c r="HPE2784" s="1"/>
      <c r="HPF2784" s="1"/>
      <c r="HPG2784" s="1"/>
      <c r="HPH2784" s="1"/>
      <c r="HPI2784" s="1"/>
      <c r="HPJ2784" s="1"/>
      <c r="HPK2784" s="1"/>
      <c r="HPL2784" s="1"/>
      <c r="HPM2784" s="1"/>
      <c r="HPN2784" s="1"/>
      <c r="HPO2784" s="1"/>
      <c r="HPP2784" s="1"/>
      <c r="HPQ2784" s="1"/>
      <c r="HPR2784" s="1"/>
      <c r="HPS2784" s="1"/>
      <c r="HPT2784" s="1"/>
      <c r="HPU2784" s="1"/>
      <c r="HPV2784" s="1"/>
      <c r="HPW2784" s="1"/>
      <c r="HPX2784" s="1"/>
      <c r="HPY2784" s="1"/>
      <c r="HPZ2784" s="1"/>
      <c r="HQA2784" s="1"/>
      <c r="HQB2784" s="1"/>
      <c r="HQC2784" s="1"/>
      <c r="HQD2784" s="1"/>
      <c r="HQE2784" s="1"/>
      <c r="HQF2784" s="1"/>
      <c r="HQG2784" s="1"/>
      <c r="HQH2784" s="1"/>
      <c r="HQI2784" s="1"/>
      <c r="HQJ2784" s="1"/>
      <c r="HQK2784" s="1"/>
      <c r="HQL2784" s="1"/>
      <c r="HQM2784" s="1"/>
      <c r="HQN2784" s="1"/>
      <c r="HQO2784" s="1"/>
      <c r="HQP2784" s="1"/>
      <c r="HQQ2784" s="1"/>
      <c r="HQR2784" s="1"/>
      <c r="HQS2784" s="1"/>
      <c r="HQT2784" s="1"/>
      <c r="HQU2784" s="1"/>
      <c r="HQV2784" s="1"/>
      <c r="HQW2784" s="1"/>
      <c r="HQX2784" s="1"/>
      <c r="HQY2784" s="1"/>
      <c r="HQZ2784" s="1"/>
      <c r="HRA2784" s="1"/>
      <c r="HRB2784" s="1"/>
      <c r="HRC2784" s="1"/>
      <c r="HRD2784" s="1"/>
      <c r="HRE2784" s="1"/>
      <c r="HRF2784" s="1"/>
      <c r="HRG2784" s="1"/>
      <c r="HRH2784" s="1"/>
      <c r="HRI2784" s="1"/>
      <c r="HRJ2784" s="1"/>
      <c r="HRK2784" s="1"/>
      <c r="HRL2784" s="1"/>
      <c r="HRM2784" s="1"/>
      <c r="HRN2784" s="1"/>
      <c r="HRO2784" s="1"/>
      <c r="HRP2784" s="1"/>
      <c r="HRQ2784" s="1"/>
      <c r="HRR2784" s="1"/>
      <c r="HRS2784" s="1"/>
      <c r="HRT2784" s="1"/>
      <c r="HRU2784" s="1"/>
      <c r="HRV2784" s="1"/>
      <c r="HRW2784" s="1"/>
      <c r="HRX2784" s="1"/>
      <c r="HRY2784" s="1"/>
      <c r="HRZ2784" s="1"/>
      <c r="HSA2784" s="1"/>
      <c r="HSB2784" s="1"/>
      <c r="HSC2784" s="1"/>
      <c r="HSD2784" s="1"/>
      <c r="HSE2784" s="1"/>
      <c r="HSF2784" s="1"/>
      <c r="HSG2784" s="1"/>
      <c r="HSH2784" s="1"/>
      <c r="HSI2784" s="1"/>
      <c r="HSJ2784" s="1"/>
      <c r="HSK2784" s="1"/>
      <c r="HSL2784" s="1"/>
      <c r="HSM2784" s="1"/>
      <c r="HSN2784" s="1"/>
      <c r="HSO2784" s="1"/>
      <c r="HSP2784" s="1"/>
      <c r="HSQ2784" s="1"/>
      <c r="HSR2784" s="1"/>
      <c r="HSS2784" s="1"/>
      <c r="HST2784" s="1"/>
      <c r="HSU2784" s="1"/>
      <c r="HSV2784" s="1"/>
      <c r="HSW2784" s="1"/>
      <c r="HSX2784" s="1"/>
      <c r="HSY2784" s="1"/>
      <c r="HSZ2784" s="1"/>
      <c r="HTA2784" s="1"/>
      <c r="HTB2784" s="1"/>
      <c r="HTC2784" s="1"/>
      <c r="HTD2784" s="1"/>
      <c r="HTE2784" s="1"/>
      <c r="HTF2784" s="1"/>
      <c r="HTG2784" s="1"/>
      <c r="HTH2784" s="1"/>
      <c r="HTI2784" s="1"/>
      <c r="HTJ2784" s="1"/>
      <c r="HTK2784" s="1"/>
      <c r="HTL2784" s="1"/>
      <c r="HTM2784" s="1"/>
      <c r="HTN2784" s="1"/>
      <c r="HTO2784" s="1"/>
      <c r="HTP2784" s="1"/>
      <c r="HTQ2784" s="1"/>
      <c r="HTR2784" s="1"/>
      <c r="HTS2784" s="1"/>
      <c r="HTT2784" s="1"/>
      <c r="HTU2784" s="1"/>
      <c r="HTV2784" s="1"/>
      <c r="HTW2784" s="1"/>
      <c r="HTX2784" s="1"/>
      <c r="HTY2784" s="1"/>
      <c r="HTZ2784" s="1"/>
      <c r="HUA2784" s="1"/>
      <c r="HUB2784" s="1"/>
      <c r="HUC2784" s="1"/>
      <c r="HUD2784" s="1"/>
      <c r="HUE2784" s="1"/>
      <c r="HUF2784" s="1"/>
      <c r="HUG2784" s="1"/>
      <c r="HUH2784" s="1"/>
      <c r="HUI2784" s="1"/>
      <c r="HUJ2784" s="1"/>
      <c r="HUK2784" s="1"/>
      <c r="HUL2784" s="1"/>
      <c r="HUM2784" s="1"/>
      <c r="HUN2784" s="1"/>
      <c r="HUO2784" s="1"/>
      <c r="HUP2784" s="1"/>
      <c r="HUQ2784" s="1"/>
      <c r="HUR2784" s="1"/>
      <c r="HUS2784" s="1"/>
      <c r="HUT2784" s="1"/>
      <c r="HUU2784" s="1"/>
      <c r="HUV2784" s="1"/>
      <c r="HUW2784" s="1"/>
      <c r="HUX2784" s="1"/>
      <c r="HUY2784" s="1"/>
      <c r="HUZ2784" s="1"/>
      <c r="HVA2784" s="1"/>
      <c r="HVB2784" s="1"/>
      <c r="HVC2784" s="1"/>
      <c r="HVD2784" s="1"/>
      <c r="HVE2784" s="1"/>
      <c r="HVF2784" s="1"/>
      <c r="HVG2784" s="1"/>
      <c r="HVH2784" s="1"/>
      <c r="HVI2784" s="1"/>
      <c r="HVJ2784" s="1"/>
      <c r="HVK2784" s="1"/>
      <c r="HVL2784" s="1"/>
      <c r="HVM2784" s="1"/>
      <c r="HVN2784" s="1"/>
      <c r="HVO2784" s="1"/>
      <c r="HVP2784" s="1"/>
      <c r="HVQ2784" s="1"/>
      <c r="HVR2784" s="1"/>
      <c r="HVS2784" s="1"/>
      <c r="HVT2784" s="1"/>
      <c r="HVU2784" s="1"/>
      <c r="HVV2784" s="1"/>
      <c r="HVW2784" s="1"/>
      <c r="HVX2784" s="1"/>
      <c r="HVY2784" s="1"/>
      <c r="HVZ2784" s="1"/>
      <c r="HWA2784" s="1"/>
      <c r="HWB2784" s="1"/>
      <c r="HWC2784" s="1"/>
      <c r="HWD2784" s="1"/>
      <c r="HWE2784" s="1"/>
      <c r="HWF2784" s="1"/>
      <c r="HWG2784" s="1"/>
      <c r="HWH2784" s="1"/>
      <c r="HWI2784" s="1"/>
      <c r="HWJ2784" s="1"/>
      <c r="HWK2784" s="1"/>
      <c r="HWL2784" s="1"/>
      <c r="HWM2784" s="1"/>
      <c r="HWN2784" s="1"/>
      <c r="HWO2784" s="1"/>
      <c r="HWP2784" s="1"/>
      <c r="HWQ2784" s="1"/>
      <c r="HWR2784" s="1"/>
      <c r="HWS2784" s="1"/>
      <c r="HWT2784" s="1"/>
      <c r="HWU2784" s="1"/>
      <c r="HWV2784" s="1"/>
      <c r="HWW2784" s="1"/>
      <c r="HWX2784" s="1"/>
      <c r="HWY2784" s="1"/>
      <c r="HWZ2784" s="1"/>
      <c r="HXA2784" s="1"/>
      <c r="HXB2784" s="1"/>
      <c r="HXC2784" s="1"/>
      <c r="HXD2784" s="1"/>
      <c r="HXE2784" s="1"/>
      <c r="HXF2784" s="1"/>
      <c r="HXG2784" s="1"/>
      <c r="HXH2784" s="1"/>
      <c r="HXI2784" s="1"/>
      <c r="HXJ2784" s="1"/>
      <c r="HXK2784" s="1"/>
      <c r="HXL2784" s="1"/>
      <c r="HXM2784" s="1"/>
      <c r="HXN2784" s="1"/>
      <c r="HXO2784" s="1"/>
      <c r="HXP2784" s="1"/>
      <c r="HXQ2784" s="1"/>
      <c r="HXR2784" s="1"/>
      <c r="HXS2784" s="1"/>
      <c r="HXT2784" s="1"/>
      <c r="HXU2784" s="1"/>
      <c r="HXV2784" s="1"/>
      <c r="HXW2784" s="1"/>
      <c r="HXX2784" s="1"/>
      <c r="HXY2784" s="1"/>
      <c r="HXZ2784" s="1"/>
      <c r="HYA2784" s="1"/>
      <c r="HYB2784" s="1"/>
      <c r="HYC2784" s="1"/>
      <c r="HYD2784" s="1"/>
      <c r="HYE2784" s="1"/>
      <c r="HYF2784" s="1"/>
      <c r="HYG2784" s="1"/>
      <c r="HYH2784" s="1"/>
      <c r="HYI2784" s="1"/>
      <c r="HYJ2784" s="1"/>
      <c r="HYK2784" s="1"/>
      <c r="HYL2784" s="1"/>
      <c r="HYM2784" s="1"/>
      <c r="HYN2784" s="1"/>
      <c r="HYO2784" s="1"/>
      <c r="HYP2784" s="1"/>
      <c r="HYQ2784" s="1"/>
      <c r="HYR2784" s="1"/>
      <c r="HYS2784" s="1"/>
      <c r="HYT2784" s="1"/>
      <c r="HYU2784" s="1"/>
      <c r="HYV2784" s="1"/>
      <c r="HYW2784" s="1"/>
      <c r="HYX2784" s="1"/>
      <c r="HYY2784" s="1"/>
      <c r="HYZ2784" s="1"/>
      <c r="HZA2784" s="1"/>
      <c r="HZB2784" s="1"/>
      <c r="HZC2784" s="1"/>
      <c r="HZD2784" s="1"/>
      <c r="HZE2784" s="1"/>
      <c r="HZF2784" s="1"/>
      <c r="HZG2784" s="1"/>
      <c r="HZH2784" s="1"/>
      <c r="HZI2784" s="1"/>
      <c r="HZJ2784" s="1"/>
      <c r="HZK2784" s="1"/>
      <c r="HZL2784" s="1"/>
      <c r="HZM2784" s="1"/>
      <c r="HZN2784" s="1"/>
      <c r="HZO2784" s="1"/>
      <c r="HZP2784" s="1"/>
      <c r="HZQ2784" s="1"/>
      <c r="HZR2784" s="1"/>
      <c r="HZS2784" s="1"/>
      <c r="HZT2784" s="1"/>
      <c r="HZU2784" s="1"/>
      <c r="HZV2784" s="1"/>
      <c r="HZW2784" s="1"/>
      <c r="HZX2784" s="1"/>
      <c r="HZY2784" s="1"/>
      <c r="HZZ2784" s="1"/>
      <c r="IAA2784" s="1"/>
      <c r="IAB2784" s="1"/>
      <c r="IAC2784" s="1"/>
      <c r="IAD2784" s="1"/>
      <c r="IAE2784" s="1"/>
      <c r="IAF2784" s="1"/>
      <c r="IAG2784" s="1"/>
      <c r="IAH2784" s="1"/>
      <c r="IAI2784" s="1"/>
      <c r="IAJ2784" s="1"/>
      <c r="IAK2784" s="1"/>
      <c r="IAL2784" s="1"/>
      <c r="IAM2784" s="1"/>
      <c r="IAN2784" s="1"/>
      <c r="IAO2784" s="1"/>
      <c r="IAP2784" s="1"/>
      <c r="IAQ2784" s="1"/>
      <c r="IAR2784" s="1"/>
      <c r="IAS2784" s="1"/>
      <c r="IAT2784" s="1"/>
      <c r="IAU2784" s="1"/>
      <c r="IAV2784" s="1"/>
      <c r="IAW2784" s="1"/>
      <c r="IAX2784" s="1"/>
      <c r="IAY2784" s="1"/>
      <c r="IAZ2784" s="1"/>
      <c r="IBA2784" s="1"/>
      <c r="IBB2784" s="1"/>
      <c r="IBC2784" s="1"/>
      <c r="IBD2784" s="1"/>
      <c r="IBE2784" s="1"/>
      <c r="IBF2784" s="1"/>
      <c r="IBG2784" s="1"/>
      <c r="IBH2784" s="1"/>
      <c r="IBI2784" s="1"/>
      <c r="IBJ2784" s="1"/>
      <c r="IBK2784" s="1"/>
      <c r="IBL2784" s="1"/>
      <c r="IBM2784" s="1"/>
      <c r="IBN2784" s="1"/>
      <c r="IBO2784" s="1"/>
      <c r="IBP2784" s="1"/>
      <c r="IBQ2784" s="1"/>
      <c r="IBR2784" s="1"/>
      <c r="IBS2784" s="1"/>
      <c r="IBT2784" s="1"/>
      <c r="IBU2784" s="1"/>
      <c r="IBV2784" s="1"/>
      <c r="IBW2784" s="1"/>
      <c r="IBX2784" s="1"/>
      <c r="IBY2784" s="1"/>
      <c r="IBZ2784" s="1"/>
      <c r="ICA2784" s="1"/>
      <c r="ICB2784" s="1"/>
      <c r="ICC2784" s="1"/>
      <c r="ICD2784" s="1"/>
      <c r="ICE2784" s="1"/>
      <c r="ICF2784" s="1"/>
      <c r="ICG2784" s="1"/>
      <c r="ICH2784" s="1"/>
      <c r="ICI2784" s="1"/>
      <c r="ICJ2784" s="1"/>
      <c r="ICK2784" s="1"/>
      <c r="ICL2784" s="1"/>
      <c r="ICM2784" s="1"/>
      <c r="ICN2784" s="1"/>
      <c r="ICO2784" s="1"/>
      <c r="ICP2784" s="1"/>
      <c r="ICQ2784" s="1"/>
      <c r="ICR2784" s="1"/>
      <c r="ICS2784" s="1"/>
      <c r="ICT2784" s="1"/>
      <c r="ICU2784" s="1"/>
      <c r="ICV2784" s="1"/>
      <c r="ICW2784" s="1"/>
      <c r="ICX2784" s="1"/>
      <c r="ICY2784" s="1"/>
      <c r="ICZ2784" s="1"/>
      <c r="IDA2784" s="1"/>
      <c r="IDB2784" s="1"/>
      <c r="IDC2784" s="1"/>
      <c r="IDD2784" s="1"/>
      <c r="IDE2784" s="1"/>
      <c r="IDF2784" s="1"/>
      <c r="IDG2784" s="1"/>
      <c r="IDH2784" s="1"/>
      <c r="IDI2784" s="1"/>
      <c r="IDJ2784" s="1"/>
      <c r="IDK2784" s="1"/>
      <c r="IDL2784" s="1"/>
      <c r="IDM2784" s="1"/>
      <c r="IDN2784" s="1"/>
      <c r="IDO2784" s="1"/>
      <c r="IDP2784" s="1"/>
      <c r="IDQ2784" s="1"/>
      <c r="IDR2784" s="1"/>
      <c r="IDS2784" s="1"/>
      <c r="IDT2784" s="1"/>
      <c r="IDU2784" s="1"/>
      <c r="IDV2784" s="1"/>
      <c r="IDW2784" s="1"/>
      <c r="IDX2784" s="1"/>
      <c r="IDY2784" s="1"/>
      <c r="IDZ2784" s="1"/>
      <c r="IEA2784" s="1"/>
      <c r="IEB2784" s="1"/>
      <c r="IEC2784" s="1"/>
      <c r="IED2784" s="1"/>
      <c r="IEE2784" s="1"/>
      <c r="IEF2784" s="1"/>
      <c r="IEG2784" s="1"/>
      <c r="IEH2784" s="1"/>
      <c r="IEI2784" s="1"/>
      <c r="IEJ2784" s="1"/>
      <c r="IEK2784" s="1"/>
      <c r="IEL2784" s="1"/>
      <c r="IEM2784" s="1"/>
      <c r="IEN2784" s="1"/>
      <c r="IEO2784" s="1"/>
      <c r="IEP2784" s="1"/>
      <c r="IEQ2784" s="1"/>
      <c r="IER2784" s="1"/>
      <c r="IES2784" s="1"/>
      <c r="IET2784" s="1"/>
      <c r="IEU2784" s="1"/>
      <c r="IEV2784" s="1"/>
      <c r="IEW2784" s="1"/>
      <c r="IEX2784" s="1"/>
      <c r="IEY2784" s="1"/>
      <c r="IEZ2784" s="1"/>
      <c r="IFA2784" s="1"/>
      <c r="IFB2784" s="1"/>
      <c r="IFC2784" s="1"/>
      <c r="IFD2784" s="1"/>
      <c r="IFE2784" s="1"/>
      <c r="IFF2784" s="1"/>
      <c r="IFG2784" s="1"/>
      <c r="IFH2784" s="1"/>
      <c r="IFI2784" s="1"/>
      <c r="IFJ2784" s="1"/>
      <c r="IFK2784" s="1"/>
      <c r="IFL2784" s="1"/>
      <c r="IFM2784" s="1"/>
      <c r="IFN2784" s="1"/>
      <c r="IFO2784" s="1"/>
      <c r="IFP2784" s="1"/>
      <c r="IFQ2784" s="1"/>
      <c r="IFR2784" s="1"/>
      <c r="IFS2784" s="1"/>
      <c r="IFT2784" s="1"/>
      <c r="IFU2784" s="1"/>
      <c r="IFV2784" s="1"/>
      <c r="IFW2784" s="1"/>
      <c r="IFX2784" s="1"/>
      <c r="IFY2784" s="1"/>
      <c r="IFZ2784" s="1"/>
      <c r="IGA2784" s="1"/>
      <c r="IGB2784" s="1"/>
      <c r="IGC2784" s="1"/>
      <c r="IGD2784" s="1"/>
      <c r="IGE2784" s="1"/>
      <c r="IGF2784" s="1"/>
      <c r="IGG2784" s="1"/>
      <c r="IGH2784" s="1"/>
      <c r="IGI2784" s="1"/>
      <c r="IGJ2784" s="1"/>
      <c r="IGK2784" s="1"/>
      <c r="IGL2784" s="1"/>
      <c r="IGM2784" s="1"/>
      <c r="IGN2784" s="1"/>
      <c r="IGO2784" s="1"/>
      <c r="IGP2784" s="1"/>
      <c r="IGQ2784" s="1"/>
      <c r="IGR2784" s="1"/>
      <c r="IGS2784" s="1"/>
      <c r="IGT2784" s="1"/>
      <c r="IGU2784" s="1"/>
      <c r="IGV2784" s="1"/>
      <c r="IGW2784" s="1"/>
      <c r="IGX2784" s="1"/>
      <c r="IGY2784" s="1"/>
      <c r="IGZ2784" s="1"/>
      <c r="IHA2784" s="1"/>
      <c r="IHB2784" s="1"/>
      <c r="IHC2784" s="1"/>
      <c r="IHD2784" s="1"/>
      <c r="IHE2784" s="1"/>
      <c r="IHF2784" s="1"/>
      <c r="IHG2784" s="1"/>
      <c r="IHH2784" s="1"/>
      <c r="IHI2784" s="1"/>
      <c r="IHJ2784" s="1"/>
      <c r="IHK2784" s="1"/>
      <c r="IHL2784" s="1"/>
      <c r="IHM2784" s="1"/>
      <c r="IHN2784" s="1"/>
      <c r="IHO2784" s="1"/>
      <c r="IHP2784" s="1"/>
      <c r="IHQ2784" s="1"/>
      <c r="IHR2784" s="1"/>
      <c r="IHS2784" s="1"/>
      <c r="IHT2784" s="1"/>
      <c r="IHU2784" s="1"/>
      <c r="IHV2784" s="1"/>
      <c r="IHW2784" s="1"/>
      <c r="IHX2784" s="1"/>
      <c r="IHY2784" s="1"/>
      <c r="IHZ2784" s="1"/>
      <c r="IIA2784" s="1"/>
      <c r="IIB2784" s="1"/>
      <c r="IIC2784" s="1"/>
      <c r="IID2784" s="1"/>
      <c r="IIE2784" s="1"/>
      <c r="IIF2784" s="1"/>
      <c r="IIG2784" s="1"/>
      <c r="IIH2784" s="1"/>
      <c r="III2784" s="1"/>
      <c r="IIJ2784" s="1"/>
      <c r="IIK2784" s="1"/>
      <c r="IIL2784" s="1"/>
      <c r="IIM2784" s="1"/>
      <c r="IIN2784" s="1"/>
      <c r="IIO2784" s="1"/>
      <c r="IIP2784" s="1"/>
      <c r="IIQ2784" s="1"/>
      <c r="IIR2784" s="1"/>
      <c r="IIS2784" s="1"/>
      <c r="IIT2784" s="1"/>
      <c r="IIU2784" s="1"/>
      <c r="IIV2784" s="1"/>
      <c r="IIW2784" s="1"/>
      <c r="IIX2784" s="1"/>
      <c r="IIY2784" s="1"/>
      <c r="IIZ2784" s="1"/>
      <c r="IJA2784" s="1"/>
      <c r="IJB2784" s="1"/>
      <c r="IJC2784" s="1"/>
      <c r="IJD2784" s="1"/>
      <c r="IJE2784" s="1"/>
      <c r="IJF2784" s="1"/>
      <c r="IJG2784" s="1"/>
      <c r="IJH2784" s="1"/>
      <c r="IJI2784" s="1"/>
      <c r="IJJ2784" s="1"/>
      <c r="IJK2784" s="1"/>
      <c r="IJL2784" s="1"/>
      <c r="IJM2784" s="1"/>
      <c r="IJN2784" s="1"/>
      <c r="IJO2784" s="1"/>
      <c r="IJP2784" s="1"/>
      <c r="IJQ2784" s="1"/>
      <c r="IJR2784" s="1"/>
      <c r="IJS2784" s="1"/>
      <c r="IJT2784" s="1"/>
      <c r="IJU2784" s="1"/>
      <c r="IJV2784" s="1"/>
      <c r="IJW2784" s="1"/>
      <c r="IJX2784" s="1"/>
      <c r="IJY2784" s="1"/>
      <c r="IJZ2784" s="1"/>
      <c r="IKA2784" s="1"/>
      <c r="IKB2784" s="1"/>
      <c r="IKC2784" s="1"/>
      <c r="IKD2784" s="1"/>
      <c r="IKE2784" s="1"/>
      <c r="IKF2784" s="1"/>
      <c r="IKG2784" s="1"/>
      <c r="IKH2784" s="1"/>
      <c r="IKI2784" s="1"/>
      <c r="IKJ2784" s="1"/>
      <c r="IKK2784" s="1"/>
      <c r="IKL2784" s="1"/>
      <c r="IKM2784" s="1"/>
      <c r="IKN2784" s="1"/>
      <c r="IKO2784" s="1"/>
      <c r="IKP2784" s="1"/>
      <c r="IKQ2784" s="1"/>
      <c r="IKR2784" s="1"/>
      <c r="IKS2784" s="1"/>
      <c r="IKT2784" s="1"/>
      <c r="IKU2784" s="1"/>
      <c r="IKV2784" s="1"/>
      <c r="IKW2784" s="1"/>
      <c r="IKX2784" s="1"/>
      <c r="IKY2784" s="1"/>
      <c r="IKZ2784" s="1"/>
      <c r="ILA2784" s="1"/>
      <c r="ILB2784" s="1"/>
      <c r="ILC2784" s="1"/>
      <c r="ILD2784" s="1"/>
      <c r="ILE2784" s="1"/>
      <c r="ILF2784" s="1"/>
      <c r="ILG2784" s="1"/>
      <c r="ILH2784" s="1"/>
      <c r="ILI2784" s="1"/>
      <c r="ILJ2784" s="1"/>
      <c r="ILK2784" s="1"/>
      <c r="ILL2784" s="1"/>
      <c r="ILM2784" s="1"/>
      <c r="ILN2784" s="1"/>
      <c r="ILO2784" s="1"/>
      <c r="ILP2784" s="1"/>
      <c r="ILQ2784" s="1"/>
      <c r="ILR2784" s="1"/>
      <c r="ILS2784" s="1"/>
      <c r="ILT2784" s="1"/>
      <c r="ILU2784" s="1"/>
      <c r="ILV2784" s="1"/>
      <c r="ILW2784" s="1"/>
      <c r="ILX2784" s="1"/>
      <c r="ILY2784" s="1"/>
      <c r="ILZ2784" s="1"/>
      <c r="IMA2784" s="1"/>
      <c r="IMB2784" s="1"/>
      <c r="IMC2784" s="1"/>
      <c r="IMD2784" s="1"/>
      <c r="IME2784" s="1"/>
      <c r="IMF2784" s="1"/>
      <c r="IMG2784" s="1"/>
      <c r="IMH2784" s="1"/>
      <c r="IMI2784" s="1"/>
      <c r="IMJ2784" s="1"/>
      <c r="IMK2784" s="1"/>
      <c r="IML2784" s="1"/>
      <c r="IMM2784" s="1"/>
      <c r="IMN2784" s="1"/>
      <c r="IMO2784" s="1"/>
      <c r="IMP2784" s="1"/>
      <c r="IMQ2784" s="1"/>
      <c r="IMR2784" s="1"/>
      <c r="IMS2784" s="1"/>
      <c r="IMT2784" s="1"/>
      <c r="IMU2784" s="1"/>
      <c r="IMV2784" s="1"/>
      <c r="IMW2784" s="1"/>
      <c r="IMX2784" s="1"/>
      <c r="IMY2784" s="1"/>
      <c r="IMZ2784" s="1"/>
      <c r="INA2784" s="1"/>
      <c r="INB2784" s="1"/>
      <c r="INC2784" s="1"/>
      <c r="IND2784" s="1"/>
      <c r="INE2784" s="1"/>
      <c r="INF2784" s="1"/>
      <c r="ING2784" s="1"/>
      <c r="INH2784" s="1"/>
      <c r="INI2784" s="1"/>
      <c r="INJ2784" s="1"/>
      <c r="INK2784" s="1"/>
      <c r="INL2784" s="1"/>
      <c r="INM2784" s="1"/>
      <c r="INN2784" s="1"/>
      <c r="INO2784" s="1"/>
      <c r="INP2784" s="1"/>
      <c r="INQ2784" s="1"/>
      <c r="INR2784" s="1"/>
      <c r="INS2784" s="1"/>
      <c r="INT2784" s="1"/>
      <c r="INU2784" s="1"/>
      <c r="INV2784" s="1"/>
      <c r="INW2784" s="1"/>
      <c r="INX2784" s="1"/>
      <c r="INY2784" s="1"/>
      <c r="INZ2784" s="1"/>
      <c r="IOA2784" s="1"/>
      <c r="IOB2784" s="1"/>
      <c r="IOC2784" s="1"/>
      <c r="IOD2784" s="1"/>
      <c r="IOE2784" s="1"/>
      <c r="IOF2784" s="1"/>
      <c r="IOG2784" s="1"/>
      <c r="IOH2784" s="1"/>
      <c r="IOI2784" s="1"/>
      <c r="IOJ2784" s="1"/>
      <c r="IOK2784" s="1"/>
      <c r="IOL2784" s="1"/>
      <c r="IOM2784" s="1"/>
      <c r="ION2784" s="1"/>
      <c r="IOO2784" s="1"/>
      <c r="IOP2784" s="1"/>
      <c r="IOQ2784" s="1"/>
      <c r="IOR2784" s="1"/>
      <c r="IOS2784" s="1"/>
      <c r="IOT2784" s="1"/>
      <c r="IOU2784" s="1"/>
      <c r="IOV2784" s="1"/>
      <c r="IOW2784" s="1"/>
      <c r="IOX2784" s="1"/>
      <c r="IOY2784" s="1"/>
      <c r="IOZ2784" s="1"/>
      <c r="IPA2784" s="1"/>
      <c r="IPB2784" s="1"/>
      <c r="IPC2784" s="1"/>
      <c r="IPD2784" s="1"/>
      <c r="IPE2784" s="1"/>
      <c r="IPF2784" s="1"/>
      <c r="IPG2784" s="1"/>
      <c r="IPH2784" s="1"/>
      <c r="IPI2784" s="1"/>
      <c r="IPJ2784" s="1"/>
      <c r="IPK2784" s="1"/>
      <c r="IPL2784" s="1"/>
      <c r="IPM2784" s="1"/>
      <c r="IPN2784" s="1"/>
      <c r="IPO2784" s="1"/>
      <c r="IPP2784" s="1"/>
      <c r="IPQ2784" s="1"/>
      <c r="IPR2784" s="1"/>
      <c r="IPS2784" s="1"/>
      <c r="IPT2784" s="1"/>
      <c r="IPU2784" s="1"/>
      <c r="IPV2784" s="1"/>
      <c r="IPW2784" s="1"/>
      <c r="IPX2784" s="1"/>
      <c r="IPY2784" s="1"/>
      <c r="IPZ2784" s="1"/>
      <c r="IQA2784" s="1"/>
      <c r="IQB2784" s="1"/>
      <c r="IQC2784" s="1"/>
      <c r="IQD2784" s="1"/>
      <c r="IQE2784" s="1"/>
      <c r="IQF2784" s="1"/>
      <c r="IQG2784" s="1"/>
      <c r="IQH2784" s="1"/>
      <c r="IQI2784" s="1"/>
      <c r="IQJ2784" s="1"/>
      <c r="IQK2784" s="1"/>
      <c r="IQL2784" s="1"/>
      <c r="IQM2784" s="1"/>
      <c r="IQN2784" s="1"/>
      <c r="IQO2784" s="1"/>
      <c r="IQP2784" s="1"/>
      <c r="IQQ2784" s="1"/>
      <c r="IQR2784" s="1"/>
      <c r="IQS2784" s="1"/>
      <c r="IQT2784" s="1"/>
      <c r="IQU2784" s="1"/>
      <c r="IQV2784" s="1"/>
      <c r="IQW2784" s="1"/>
      <c r="IQX2784" s="1"/>
      <c r="IQY2784" s="1"/>
      <c r="IQZ2784" s="1"/>
      <c r="IRA2784" s="1"/>
      <c r="IRB2784" s="1"/>
      <c r="IRC2784" s="1"/>
      <c r="IRD2784" s="1"/>
      <c r="IRE2784" s="1"/>
      <c r="IRF2784" s="1"/>
      <c r="IRG2784" s="1"/>
      <c r="IRH2784" s="1"/>
      <c r="IRI2784" s="1"/>
      <c r="IRJ2784" s="1"/>
      <c r="IRK2784" s="1"/>
      <c r="IRL2784" s="1"/>
      <c r="IRM2784" s="1"/>
      <c r="IRN2784" s="1"/>
      <c r="IRO2784" s="1"/>
      <c r="IRP2784" s="1"/>
      <c r="IRQ2784" s="1"/>
      <c r="IRR2784" s="1"/>
      <c r="IRS2784" s="1"/>
      <c r="IRT2784" s="1"/>
      <c r="IRU2784" s="1"/>
      <c r="IRV2784" s="1"/>
      <c r="IRW2784" s="1"/>
      <c r="IRX2784" s="1"/>
      <c r="IRY2784" s="1"/>
      <c r="IRZ2784" s="1"/>
      <c r="ISA2784" s="1"/>
      <c r="ISB2784" s="1"/>
      <c r="ISC2784" s="1"/>
      <c r="ISD2784" s="1"/>
      <c r="ISE2784" s="1"/>
      <c r="ISF2784" s="1"/>
      <c r="ISG2784" s="1"/>
      <c r="ISH2784" s="1"/>
      <c r="ISI2784" s="1"/>
      <c r="ISJ2784" s="1"/>
      <c r="ISK2784" s="1"/>
      <c r="ISL2784" s="1"/>
      <c r="ISM2784" s="1"/>
      <c r="ISN2784" s="1"/>
      <c r="ISO2784" s="1"/>
      <c r="ISP2784" s="1"/>
      <c r="ISQ2784" s="1"/>
      <c r="ISR2784" s="1"/>
      <c r="ISS2784" s="1"/>
      <c r="IST2784" s="1"/>
      <c r="ISU2784" s="1"/>
      <c r="ISV2784" s="1"/>
      <c r="ISW2784" s="1"/>
      <c r="ISX2784" s="1"/>
      <c r="ISY2784" s="1"/>
      <c r="ISZ2784" s="1"/>
      <c r="ITA2784" s="1"/>
      <c r="ITB2784" s="1"/>
      <c r="ITC2784" s="1"/>
      <c r="ITD2784" s="1"/>
      <c r="ITE2784" s="1"/>
      <c r="ITF2784" s="1"/>
      <c r="ITG2784" s="1"/>
      <c r="ITH2784" s="1"/>
      <c r="ITI2784" s="1"/>
      <c r="ITJ2784" s="1"/>
      <c r="ITK2784" s="1"/>
      <c r="ITL2784" s="1"/>
      <c r="ITM2784" s="1"/>
      <c r="ITN2784" s="1"/>
      <c r="ITO2784" s="1"/>
      <c r="ITP2784" s="1"/>
      <c r="ITQ2784" s="1"/>
      <c r="ITR2784" s="1"/>
      <c r="ITS2784" s="1"/>
      <c r="ITT2784" s="1"/>
      <c r="ITU2784" s="1"/>
      <c r="ITV2784" s="1"/>
      <c r="ITW2784" s="1"/>
      <c r="ITX2784" s="1"/>
      <c r="ITY2784" s="1"/>
      <c r="ITZ2784" s="1"/>
      <c r="IUA2784" s="1"/>
      <c r="IUB2784" s="1"/>
      <c r="IUC2784" s="1"/>
      <c r="IUD2784" s="1"/>
      <c r="IUE2784" s="1"/>
      <c r="IUF2784" s="1"/>
      <c r="IUG2784" s="1"/>
      <c r="IUH2784" s="1"/>
      <c r="IUI2784" s="1"/>
      <c r="IUJ2784" s="1"/>
      <c r="IUK2784" s="1"/>
      <c r="IUL2784" s="1"/>
      <c r="IUM2784" s="1"/>
      <c r="IUN2784" s="1"/>
      <c r="IUO2784" s="1"/>
      <c r="IUP2784" s="1"/>
      <c r="IUQ2784" s="1"/>
      <c r="IUR2784" s="1"/>
      <c r="IUS2784" s="1"/>
      <c r="IUT2784" s="1"/>
      <c r="IUU2784" s="1"/>
      <c r="IUV2784" s="1"/>
      <c r="IUW2784" s="1"/>
      <c r="IUX2784" s="1"/>
      <c r="IUY2784" s="1"/>
      <c r="IUZ2784" s="1"/>
      <c r="IVA2784" s="1"/>
      <c r="IVB2784" s="1"/>
      <c r="IVC2784" s="1"/>
      <c r="IVD2784" s="1"/>
      <c r="IVE2784" s="1"/>
      <c r="IVF2784" s="1"/>
      <c r="IVG2784" s="1"/>
      <c r="IVH2784" s="1"/>
      <c r="IVI2784" s="1"/>
      <c r="IVJ2784" s="1"/>
      <c r="IVK2784" s="1"/>
      <c r="IVL2784" s="1"/>
      <c r="IVM2784" s="1"/>
      <c r="IVN2784" s="1"/>
      <c r="IVO2784" s="1"/>
      <c r="IVP2784" s="1"/>
      <c r="IVQ2784" s="1"/>
      <c r="IVR2784" s="1"/>
      <c r="IVS2784" s="1"/>
      <c r="IVT2784" s="1"/>
      <c r="IVU2784" s="1"/>
      <c r="IVV2784" s="1"/>
      <c r="IVW2784" s="1"/>
      <c r="IVX2784" s="1"/>
      <c r="IVY2784" s="1"/>
      <c r="IVZ2784" s="1"/>
      <c r="IWA2784" s="1"/>
      <c r="IWB2784" s="1"/>
      <c r="IWC2784" s="1"/>
      <c r="IWD2784" s="1"/>
      <c r="IWE2784" s="1"/>
      <c r="IWF2784" s="1"/>
      <c r="IWG2784" s="1"/>
      <c r="IWH2784" s="1"/>
      <c r="IWI2784" s="1"/>
      <c r="IWJ2784" s="1"/>
      <c r="IWK2784" s="1"/>
      <c r="IWL2784" s="1"/>
      <c r="IWM2784" s="1"/>
      <c r="IWN2784" s="1"/>
      <c r="IWO2784" s="1"/>
      <c r="IWP2784" s="1"/>
      <c r="IWQ2784" s="1"/>
      <c r="IWR2784" s="1"/>
      <c r="IWS2784" s="1"/>
      <c r="IWT2784" s="1"/>
      <c r="IWU2784" s="1"/>
      <c r="IWV2784" s="1"/>
      <c r="IWW2784" s="1"/>
      <c r="IWX2784" s="1"/>
      <c r="IWY2784" s="1"/>
      <c r="IWZ2784" s="1"/>
      <c r="IXA2784" s="1"/>
      <c r="IXB2784" s="1"/>
      <c r="IXC2784" s="1"/>
      <c r="IXD2784" s="1"/>
      <c r="IXE2784" s="1"/>
      <c r="IXF2784" s="1"/>
      <c r="IXG2784" s="1"/>
      <c r="IXH2784" s="1"/>
      <c r="IXI2784" s="1"/>
      <c r="IXJ2784" s="1"/>
      <c r="IXK2784" s="1"/>
      <c r="IXL2784" s="1"/>
      <c r="IXM2784" s="1"/>
      <c r="IXN2784" s="1"/>
      <c r="IXO2784" s="1"/>
      <c r="IXP2784" s="1"/>
      <c r="IXQ2784" s="1"/>
      <c r="IXR2784" s="1"/>
      <c r="IXS2784" s="1"/>
      <c r="IXT2784" s="1"/>
      <c r="IXU2784" s="1"/>
      <c r="IXV2784" s="1"/>
      <c r="IXW2784" s="1"/>
      <c r="IXX2784" s="1"/>
      <c r="IXY2784" s="1"/>
      <c r="IXZ2784" s="1"/>
      <c r="IYA2784" s="1"/>
      <c r="IYB2784" s="1"/>
      <c r="IYC2784" s="1"/>
      <c r="IYD2784" s="1"/>
      <c r="IYE2784" s="1"/>
      <c r="IYF2784" s="1"/>
      <c r="IYG2784" s="1"/>
      <c r="IYH2784" s="1"/>
      <c r="IYI2784" s="1"/>
      <c r="IYJ2784" s="1"/>
      <c r="IYK2784" s="1"/>
      <c r="IYL2784" s="1"/>
      <c r="IYM2784" s="1"/>
      <c r="IYN2784" s="1"/>
      <c r="IYO2784" s="1"/>
      <c r="IYP2784" s="1"/>
      <c r="IYQ2784" s="1"/>
      <c r="IYR2784" s="1"/>
      <c r="IYS2784" s="1"/>
      <c r="IYT2784" s="1"/>
      <c r="IYU2784" s="1"/>
      <c r="IYV2784" s="1"/>
      <c r="IYW2784" s="1"/>
      <c r="IYX2784" s="1"/>
      <c r="IYY2784" s="1"/>
      <c r="IYZ2784" s="1"/>
      <c r="IZA2784" s="1"/>
      <c r="IZB2784" s="1"/>
      <c r="IZC2784" s="1"/>
      <c r="IZD2784" s="1"/>
      <c r="IZE2784" s="1"/>
      <c r="IZF2784" s="1"/>
      <c r="IZG2784" s="1"/>
      <c r="IZH2784" s="1"/>
      <c r="IZI2784" s="1"/>
      <c r="IZJ2784" s="1"/>
      <c r="IZK2784" s="1"/>
      <c r="IZL2784" s="1"/>
      <c r="IZM2784" s="1"/>
      <c r="IZN2784" s="1"/>
      <c r="IZO2784" s="1"/>
      <c r="IZP2784" s="1"/>
      <c r="IZQ2784" s="1"/>
      <c r="IZR2784" s="1"/>
      <c r="IZS2784" s="1"/>
      <c r="IZT2784" s="1"/>
      <c r="IZU2784" s="1"/>
      <c r="IZV2784" s="1"/>
      <c r="IZW2784" s="1"/>
      <c r="IZX2784" s="1"/>
      <c r="IZY2784" s="1"/>
      <c r="IZZ2784" s="1"/>
      <c r="JAA2784" s="1"/>
      <c r="JAB2784" s="1"/>
      <c r="JAC2784" s="1"/>
      <c r="JAD2784" s="1"/>
      <c r="JAE2784" s="1"/>
      <c r="JAF2784" s="1"/>
      <c r="JAG2784" s="1"/>
      <c r="JAH2784" s="1"/>
      <c r="JAI2784" s="1"/>
      <c r="JAJ2784" s="1"/>
      <c r="JAK2784" s="1"/>
      <c r="JAL2784" s="1"/>
      <c r="JAM2784" s="1"/>
      <c r="JAN2784" s="1"/>
      <c r="JAO2784" s="1"/>
      <c r="JAP2784" s="1"/>
      <c r="JAQ2784" s="1"/>
      <c r="JAR2784" s="1"/>
      <c r="JAS2784" s="1"/>
      <c r="JAT2784" s="1"/>
      <c r="JAU2784" s="1"/>
      <c r="JAV2784" s="1"/>
      <c r="JAW2784" s="1"/>
      <c r="JAX2784" s="1"/>
      <c r="JAY2784" s="1"/>
      <c r="JAZ2784" s="1"/>
      <c r="JBA2784" s="1"/>
      <c r="JBB2784" s="1"/>
      <c r="JBC2784" s="1"/>
      <c r="JBD2784" s="1"/>
      <c r="JBE2784" s="1"/>
      <c r="JBF2784" s="1"/>
      <c r="JBG2784" s="1"/>
      <c r="JBH2784" s="1"/>
      <c r="JBI2784" s="1"/>
      <c r="JBJ2784" s="1"/>
      <c r="JBK2784" s="1"/>
      <c r="JBL2784" s="1"/>
      <c r="JBM2784" s="1"/>
      <c r="JBN2784" s="1"/>
      <c r="JBO2784" s="1"/>
      <c r="JBP2784" s="1"/>
      <c r="JBQ2784" s="1"/>
      <c r="JBR2784" s="1"/>
      <c r="JBS2784" s="1"/>
      <c r="JBT2784" s="1"/>
      <c r="JBU2784" s="1"/>
      <c r="JBV2784" s="1"/>
      <c r="JBW2784" s="1"/>
      <c r="JBX2784" s="1"/>
      <c r="JBY2784" s="1"/>
      <c r="JBZ2784" s="1"/>
      <c r="JCA2784" s="1"/>
      <c r="JCB2784" s="1"/>
      <c r="JCC2784" s="1"/>
      <c r="JCD2784" s="1"/>
      <c r="JCE2784" s="1"/>
      <c r="JCF2784" s="1"/>
      <c r="JCG2784" s="1"/>
      <c r="JCH2784" s="1"/>
      <c r="JCI2784" s="1"/>
      <c r="JCJ2784" s="1"/>
      <c r="JCK2784" s="1"/>
      <c r="JCL2784" s="1"/>
      <c r="JCM2784" s="1"/>
      <c r="JCN2784" s="1"/>
      <c r="JCO2784" s="1"/>
      <c r="JCP2784" s="1"/>
      <c r="JCQ2784" s="1"/>
      <c r="JCR2784" s="1"/>
      <c r="JCS2784" s="1"/>
      <c r="JCT2784" s="1"/>
      <c r="JCU2784" s="1"/>
      <c r="JCV2784" s="1"/>
      <c r="JCW2784" s="1"/>
      <c r="JCX2784" s="1"/>
      <c r="JCY2784" s="1"/>
      <c r="JCZ2784" s="1"/>
      <c r="JDA2784" s="1"/>
      <c r="JDB2784" s="1"/>
      <c r="JDC2784" s="1"/>
      <c r="JDD2784" s="1"/>
      <c r="JDE2784" s="1"/>
      <c r="JDF2784" s="1"/>
      <c r="JDG2784" s="1"/>
      <c r="JDH2784" s="1"/>
      <c r="JDI2784" s="1"/>
      <c r="JDJ2784" s="1"/>
      <c r="JDK2784" s="1"/>
      <c r="JDL2784" s="1"/>
      <c r="JDM2784" s="1"/>
      <c r="JDN2784" s="1"/>
      <c r="JDO2784" s="1"/>
      <c r="JDP2784" s="1"/>
      <c r="JDQ2784" s="1"/>
      <c r="JDR2784" s="1"/>
      <c r="JDS2784" s="1"/>
      <c r="JDT2784" s="1"/>
      <c r="JDU2784" s="1"/>
      <c r="JDV2784" s="1"/>
      <c r="JDW2784" s="1"/>
      <c r="JDX2784" s="1"/>
      <c r="JDY2784" s="1"/>
      <c r="JDZ2784" s="1"/>
      <c r="JEA2784" s="1"/>
      <c r="JEB2784" s="1"/>
      <c r="JEC2784" s="1"/>
      <c r="JED2784" s="1"/>
      <c r="JEE2784" s="1"/>
      <c r="JEF2784" s="1"/>
      <c r="JEG2784" s="1"/>
      <c r="JEH2784" s="1"/>
      <c r="JEI2784" s="1"/>
      <c r="JEJ2784" s="1"/>
      <c r="JEK2784" s="1"/>
      <c r="JEL2784" s="1"/>
      <c r="JEM2784" s="1"/>
      <c r="JEN2784" s="1"/>
      <c r="JEO2784" s="1"/>
      <c r="JEP2784" s="1"/>
      <c r="JEQ2784" s="1"/>
      <c r="JER2784" s="1"/>
      <c r="JES2784" s="1"/>
      <c r="JET2784" s="1"/>
      <c r="JEU2784" s="1"/>
      <c r="JEV2784" s="1"/>
      <c r="JEW2784" s="1"/>
      <c r="JEX2784" s="1"/>
      <c r="JEY2784" s="1"/>
      <c r="JEZ2784" s="1"/>
      <c r="JFA2784" s="1"/>
      <c r="JFB2784" s="1"/>
      <c r="JFC2784" s="1"/>
      <c r="JFD2784" s="1"/>
      <c r="JFE2784" s="1"/>
      <c r="JFF2784" s="1"/>
      <c r="JFG2784" s="1"/>
      <c r="JFH2784" s="1"/>
      <c r="JFI2784" s="1"/>
      <c r="JFJ2784" s="1"/>
      <c r="JFK2784" s="1"/>
      <c r="JFL2784" s="1"/>
      <c r="JFM2784" s="1"/>
      <c r="JFN2784" s="1"/>
      <c r="JFO2784" s="1"/>
      <c r="JFP2784" s="1"/>
      <c r="JFQ2784" s="1"/>
      <c r="JFR2784" s="1"/>
      <c r="JFS2784" s="1"/>
      <c r="JFT2784" s="1"/>
      <c r="JFU2784" s="1"/>
      <c r="JFV2784" s="1"/>
      <c r="JFW2784" s="1"/>
      <c r="JFX2784" s="1"/>
      <c r="JFY2784" s="1"/>
      <c r="JFZ2784" s="1"/>
      <c r="JGA2784" s="1"/>
      <c r="JGB2784" s="1"/>
      <c r="JGC2784" s="1"/>
      <c r="JGD2784" s="1"/>
      <c r="JGE2784" s="1"/>
      <c r="JGF2784" s="1"/>
      <c r="JGG2784" s="1"/>
      <c r="JGH2784" s="1"/>
      <c r="JGI2784" s="1"/>
      <c r="JGJ2784" s="1"/>
      <c r="JGK2784" s="1"/>
      <c r="JGL2784" s="1"/>
      <c r="JGM2784" s="1"/>
      <c r="JGN2784" s="1"/>
      <c r="JGO2784" s="1"/>
      <c r="JGP2784" s="1"/>
      <c r="JGQ2784" s="1"/>
      <c r="JGR2784" s="1"/>
      <c r="JGS2784" s="1"/>
      <c r="JGT2784" s="1"/>
      <c r="JGU2784" s="1"/>
      <c r="JGV2784" s="1"/>
      <c r="JGW2784" s="1"/>
      <c r="JGX2784" s="1"/>
      <c r="JGY2784" s="1"/>
      <c r="JGZ2784" s="1"/>
      <c r="JHA2784" s="1"/>
      <c r="JHB2784" s="1"/>
      <c r="JHC2784" s="1"/>
      <c r="JHD2784" s="1"/>
      <c r="JHE2784" s="1"/>
      <c r="JHF2784" s="1"/>
      <c r="JHG2784" s="1"/>
      <c r="JHH2784" s="1"/>
      <c r="JHI2784" s="1"/>
      <c r="JHJ2784" s="1"/>
      <c r="JHK2784" s="1"/>
      <c r="JHL2784" s="1"/>
      <c r="JHM2784" s="1"/>
      <c r="JHN2784" s="1"/>
      <c r="JHO2784" s="1"/>
      <c r="JHP2784" s="1"/>
      <c r="JHQ2784" s="1"/>
      <c r="JHR2784" s="1"/>
      <c r="JHS2784" s="1"/>
      <c r="JHT2784" s="1"/>
      <c r="JHU2784" s="1"/>
      <c r="JHV2784" s="1"/>
      <c r="JHW2784" s="1"/>
      <c r="JHX2784" s="1"/>
      <c r="JHY2784" s="1"/>
      <c r="JHZ2784" s="1"/>
      <c r="JIA2784" s="1"/>
      <c r="JIB2784" s="1"/>
      <c r="JIC2784" s="1"/>
      <c r="JID2784" s="1"/>
      <c r="JIE2784" s="1"/>
      <c r="JIF2784" s="1"/>
      <c r="JIG2784" s="1"/>
      <c r="JIH2784" s="1"/>
      <c r="JII2784" s="1"/>
      <c r="JIJ2784" s="1"/>
      <c r="JIK2784" s="1"/>
      <c r="JIL2784" s="1"/>
      <c r="JIM2784" s="1"/>
      <c r="JIN2784" s="1"/>
      <c r="JIO2784" s="1"/>
      <c r="JIP2784" s="1"/>
      <c r="JIQ2784" s="1"/>
      <c r="JIR2784" s="1"/>
      <c r="JIS2784" s="1"/>
      <c r="JIT2784" s="1"/>
      <c r="JIU2784" s="1"/>
      <c r="JIV2784" s="1"/>
      <c r="JIW2784" s="1"/>
      <c r="JIX2784" s="1"/>
      <c r="JIY2784" s="1"/>
      <c r="JIZ2784" s="1"/>
      <c r="JJA2784" s="1"/>
      <c r="JJB2784" s="1"/>
      <c r="JJC2784" s="1"/>
      <c r="JJD2784" s="1"/>
      <c r="JJE2784" s="1"/>
      <c r="JJF2784" s="1"/>
      <c r="JJG2784" s="1"/>
      <c r="JJH2784" s="1"/>
      <c r="JJI2784" s="1"/>
      <c r="JJJ2784" s="1"/>
      <c r="JJK2784" s="1"/>
      <c r="JJL2784" s="1"/>
      <c r="JJM2784" s="1"/>
      <c r="JJN2784" s="1"/>
      <c r="JJO2784" s="1"/>
      <c r="JJP2784" s="1"/>
      <c r="JJQ2784" s="1"/>
      <c r="JJR2784" s="1"/>
      <c r="JJS2784" s="1"/>
      <c r="JJT2784" s="1"/>
      <c r="JJU2784" s="1"/>
      <c r="JJV2784" s="1"/>
      <c r="JJW2784" s="1"/>
      <c r="JJX2784" s="1"/>
      <c r="JJY2784" s="1"/>
      <c r="JJZ2784" s="1"/>
      <c r="JKA2784" s="1"/>
      <c r="JKB2784" s="1"/>
      <c r="JKC2784" s="1"/>
      <c r="JKD2784" s="1"/>
      <c r="JKE2784" s="1"/>
      <c r="JKF2784" s="1"/>
      <c r="JKG2784" s="1"/>
      <c r="JKH2784" s="1"/>
      <c r="JKI2784" s="1"/>
      <c r="JKJ2784" s="1"/>
      <c r="JKK2784" s="1"/>
      <c r="JKL2784" s="1"/>
      <c r="JKM2784" s="1"/>
      <c r="JKN2784" s="1"/>
      <c r="JKO2784" s="1"/>
      <c r="JKP2784" s="1"/>
      <c r="JKQ2784" s="1"/>
      <c r="JKR2784" s="1"/>
      <c r="JKS2784" s="1"/>
      <c r="JKT2784" s="1"/>
      <c r="JKU2784" s="1"/>
      <c r="JKV2784" s="1"/>
      <c r="JKW2784" s="1"/>
      <c r="JKX2784" s="1"/>
      <c r="JKY2784" s="1"/>
      <c r="JKZ2784" s="1"/>
      <c r="JLA2784" s="1"/>
      <c r="JLB2784" s="1"/>
      <c r="JLC2784" s="1"/>
      <c r="JLD2784" s="1"/>
      <c r="JLE2784" s="1"/>
      <c r="JLF2784" s="1"/>
      <c r="JLG2784" s="1"/>
      <c r="JLH2784" s="1"/>
      <c r="JLI2784" s="1"/>
      <c r="JLJ2784" s="1"/>
      <c r="JLK2784" s="1"/>
      <c r="JLL2784" s="1"/>
      <c r="JLM2784" s="1"/>
      <c r="JLN2784" s="1"/>
      <c r="JLO2784" s="1"/>
      <c r="JLP2784" s="1"/>
      <c r="JLQ2784" s="1"/>
      <c r="JLR2784" s="1"/>
      <c r="JLS2784" s="1"/>
      <c r="JLT2784" s="1"/>
      <c r="JLU2784" s="1"/>
      <c r="JLV2784" s="1"/>
      <c r="JLW2784" s="1"/>
      <c r="JLX2784" s="1"/>
      <c r="JLY2784" s="1"/>
      <c r="JLZ2784" s="1"/>
      <c r="JMA2784" s="1"/>
      <c r="JMB2784" s="1"/>
      <c r="JMC2784" s="1"/>
      <c r="JMD2784" s="1"/>
      <c r="JME2784" s="1"/>
      <c r="JMF2784" s="1"/>
      <c r="JMG2784" s="1"/>
      <c r="JMH2784" s="1"/>
      <c r="JMI2784" s="1"/>
      <c r="JMJ2784" s="1"/>
      <c r="JMK2784" s="1"/>
      <c r="JML2784" s="1"/>
      <c r="JMM2784" s="1"/>
      <c r="JMN2784" s="1"/>
      <c r="JMO2784" s="1"/>
      <c r="JMP2784" s="1"/>
      <c r="JMQ2784" s="1"/>
      <c r="JMR2784" s="1"/>
      <c r="JMS2784" s="1"/>
      <c r="JMT2784" s="1"/>
      <c r="JMU2784" s="1"/>
      <c r="JMV2784" s="1"/>
      <c r="JMW2784" s="1"/>
      <c r="JMX2784" s="1"/>
      <c r="JMY2784" s="1"/>
      <c r="JMZ2784" s="1"/>
      <c r="JNA2784" s="1"/>
      <c r="JNB2784" s="1"/>
      <c r="JNC2784" s="1"/>
      <c r="JND2784" s="1"/>
      <c r="JNE2784" s="1"/>
      <c r="JNF2784" s="1"/>
      <c r="JNG2784" s="1"/>
      <c r="JNH2784" s="1"/>
      <c r="JNI2784" s="1"/>
      <c r="JNJ2784" s="1"/>
      <c r="JNK2784" s="1"/>
      <c r="JNL2784" s="1"/>
      <c r="JNM2784" s="1"/>
      <c r="JNN2784" s="1"/>
      <c r="JNO2784" s="1"/>
      <c r="JNP2784" s="1"/>
      <c r="JNQ2784" s="1"/>
      <c r="JNR2784" s="1"/>
      <c r="JNS2784" s="1"/>
      <c r="JNT2784" s="1"/>
      <c r="JNU2784" s="1"/>
      <c r="JNV2784" s="1"/>
      <c r="JNW2784" s="1"/>
      <c r="JNX2784" s="1"/>
      <c r="JNY2784" s="1"/>
      <c r="JNZ2784" s="1"/>
      <c r="JOA2784" s="1"/>
      <c r="JOB2784" s="1"/>
      <c r="JOC2784" s="1"/>
      <c r="JOD2784" s="1"/>
      <c r="JOE2784" s="1"/>
      <c r="JOF2784" s="1"/>
      <c r="JOG2784" s="1"/>
      <c r="JOH2784" s="1"/>
      <c r="JOI2784" s="1"/>
      <c r="JOJ2784" s="1"/>
      <c r="JOK2784" s="1"/>
      <c r="JOL2784" s="1"/>
      <c r="JOM2784" s="1"/>
      <c r="JON2784" s="1"/>
      <c r="JOO2784" s="1"/>
      <c r="JOP2784" s="1"/>
      <c r="JOQ2784" s="1"/>
      <c r="JOR2784" s="1"/>
      <c r="JOS2784" s="1"/>
      <c r="JOT2784" s="1"/>
      <c r="JOU2784" s="1"/>
      <c r="JOV2784" s="1"/>
      <c r="JOW2784" s="1"/>
      <c r="JOX2784" s="1"/>
      <c r="JOY2784" s="1"/>
      <c r="JOZ2784" s="1"/>
      <c r="JPA2784" s="1"/>
      <c r="JPB2784" s="1"/>
      <c r="JPC2784" s="1"/>
      <c r="JPD2784" s="1"/>
      <c r="JPE2784" s="1"/>
      <c r="JPF2784" s="1"/>
      <c r="JPG2784" s="1"/>
      <c r="JPH2784" s="1"/>
      <c r="JPI2784" s="1"/>
      <c r="JPJ2784" s="1"/>
      <c r="JPK2784" s="1"/>
      <c r="JPL2784" s="1"/>
      <c r="JPM2784" s="1"/>
      <c r="JPN2784" s="1"/>
      <c r="JPO2784" s="1"/>
      <c r="JPP2784" s="1"/>
      <c r="JPQ2784" s="1"/>
      <c r="JPR2784" s="1"/>
      <c r="JPS2784" s="1"/>
      <c r="JPT2784" s="1"/>
      <c r="JPU2784" s="1"/>
      <c r="JPV2784" s="1"/>
      <c r="JPW2784" s="1"/>
      <c r="JPX2784" s="1"/>
      <c r="JPY2784" s="1"/>
      <c r="JPZ2784" s="1"/>
      <c r="JQA2784" s="1"/>
      <c r="JQB2784" s="1"/>
      <c r="JQC2784" s="1"/>
      <c r="JQD2784" s="1"/>
      <c r="JQE2784" s="1"/>
      <c r="JQF2784" s="1"/>
      <c r="JQG2784" s="1"/>
      <c r="JQH2784" s="1"/>
      <c r="JQI2784" s="1"/>
      <c r="JQJ2784" s="1"/>
      <c r="JQK2784" s="1"/>
      <c r="JQL2784" s="1"/>
      <c r="JQM2784" s="1"/>
      <c r="JQN2784" s="1"/>
      <c r="JQO2784" s="1"/>
      <c r="JQP2784" s="1"/>
      <c r="JQQ2784" s="1"/>
      <c r="JQR2784" s="1"/>
      <c r="JQS2784" s="1"/>
      <c r="JQT2784" s="1"/>
      <c r="JQU2784" s="1"/>
      <c r="JQV2784" s="1"/>
      <c r="JQW2784" s="1"/>
      <c r="JQX2784" s="1"/>
      <c r="JQY2784" s="1"/>
      <c r="JQZ2784" s="1"/>
      <c r="JRA2784" s="1"/>
      <c r="JRB2784" s="1"/>
      <c r="JRC2784" s="1"/>
      <c r="JRD2784" s="1"/>
      <c r="JRE2784" s="1"/>
      <c r="JRF2784" s="1"/>
      <c r="JRG2784" s="1"/>
      <c r="JRH2784" s="1"/>
      <c r="JRI2784" s="1"/>
      <c r="JRJ2784" s="1"/>
      <c r="JRK2784" s="1"/>
      <c r="JRL2784" s="1"/>
      <c r="JRM2784" s="1"/>
      <c r="JRN2784" s="1"/>
      <c r="JRO2784" s="1"/>
      <c r="JRP2784" s="1"/>
      <c r="JRQ2784" s="1"/>
      <c r="JRR2784" s="1"/>
      <c r="JRS2784" s="1"/>
      <c r="JRT2784" s="1"/>
      <c r="JRU2784" s="1"/>
      <c r="JRV2784" s="1"/>
      <c r="JRW2784" s="1"/>
      <c r="JRX2784" s="1"/>
      <c r="JRY2784" s="1"/>
      <c r="JRZ2784" s="1"/>
      <c r="JSA2784" s="1"/>
      <c r="JSB2784" s="1"/>
      <c r="JSC2784" s="1"/>
      <c r="JSD2784" s="1"/>
      <c r="JSE2784" s="1"/>
      <c r="JSF2784" s="1"/>
      <c r="JSG2784" s="1"/>
      <c r="JSH2784" s="1"/>
      <c r="JSI2784" s="1"/>
      <c r="JSJ2784" s="1"/>
      <c r="JSK2784" s="1"/>
      <c r="JSL2784" s="1"/>
      <c r="JSM2784" s="1"/>
      <c r="JSN2784" s="1"/>
      <c r="JSO2784" s="1"/>
      <c r="JSP2784" s="1"/>
      <c r="JSQ2784" s="1"/>
      <c r="JSR2784" s="1"/>
      <c r="JSS2784" s="1"/>
      <c r="JST2784" s="1"/>
      <c r="JSU2784" s="1"/>
      <c r="JSV2784" s="1"/>
      <c r="JSW2784" s="1"/>
      <c r="JSX2784" s="1"/>
      <c r="JSY2784" s="1"/>
      <c r="JSZ2784" s="1"/>
      <c r="JTA2784" s="1"/>
      <c r="JTB2784" s="1"/>
      <c r="JTC2784" s="1"/>
      <c r="JTD2784" s="1"/>
      <c r="JTE2784" s="1"/>
      <c r="JTF2784" s="1"/>
      <c r="JTG2784" s="1"/>
      <c r="JTH2784" s="1"/>
      <c r="JTI2784" s="1"/>
      <c r="JTJ2784" s="1"/>
      <c r="JTK2784" s="1"/>
      <c r="JTL2784" s="1"/>
      <c r="JTM2784" s="1"/>
      <c r="JTN2784" s="1"/>
      <c r="JTO2784" s="1"/>
      <c r="JTP2784" s="1"/>
      <c r="JTQ2784" s="1"/>
      <c r="JTR2784" s="1"/>
      <c r="JTS2784" s="1"/>
      <c r="JTT2784" s="1"/>
      <c r="JTU2784" s="1"/>
      <c r="JTV2784" s="1"/>
      <c r="JTW2784" s="1"/>
      <c r="JTX2784" s="1"/>
      <c r="JTY2784" s="1"/>
      <c r="JTZ2784" s="1"/>
      <c r="JUA2784" s="1"/>
      <c r="JUB2784" s="1"/>
      <c r="JUC2784" s="1"/>
      <c r="JUD2784" s="1"/>
      <c r="JUE2784" s="1"/>
      <c r="JUF2784" s="1"/>
      <c r="JUG2784" s="1"/>
      <c r="JUH2784" s="1"/>
      <c r="JUI2784" s="1"/>
      <c r="JUJ2784" s="1"/>
      <c r="JUK2784" s="1"/>
      <c r="JUL2784" s="1"/>
      <c r="JUM2784" s="1"/>
      <c r="JUN2784" s="1"/>
      <c r="JUO2784" s="1"/>
      <c r="JUP2784" s="1"/>
      <c r="JUQ2784" s="1"/>
      <c r="JUR2784" s="1"/>
      <c r="JUS2784" s="1"/>
      <c r="JUT2784" s="1"/>
      <c r="JUU2784" s="1"/>
      <c r="JUV2784" s="1"/>
      <c r="JUW2784" s="1"/>
      <c r="JUX2784" s="1"/>
      <c r="JUY2784" s="1"/>
      <c r="JUZ2784" s="1"/>
      <c r="JVA2784" s="1"/>
      <c r="JVB2784" s="1"/>
      <c r="JVC2784" s="1"/>
      <c r="JVD2784" s="1"/>
      <c r="JVE2784" s="1"/>
      <c r="JVF2784" s="1"/>
      <c r="JVG2784" s="1"/>
      <c r="JVH2784" s="1"/>
      <c r="JVI2784" s="1"/>
      <c r="JVJ2784" s="1"/>
      <c r="JVK2784" s="1"/>
      <c r="JVL2784" s="1"/>
      <c r="JVM2784" s="1"/>
      <c r="JVN2784" s="1"/>
      <c r="JVO2784" s="1"/>
      <c r="JVP2784" s="1"/>
      <c r="JVQ2784" s="1"/>
      <c r="JVR2784" s="1"/>
      <c r="JVS2784" s="1"/>
      <c r="JVT2784" s="1"/>
      <c r="JVU2784" s="1"/>
      <c r="JVV2784" s="1"/>
      <c r="JVW2784" s="1"/>
      <c r="JVX2784" s="1"/>
      <c r="JVY2784" s="1"/>
      <c r="JVZ2784" s="1"/>
      <c r="JWA2784" s="1"/>
      <c r="JWB2784" s="1"/>
      <c r="JWC2784" s="1"/>
      <c r="JWD2784" s="1"/>
      <c r="JWE2784" s="1"/>
      <c r="JWF2784" s="1"/>
      <c r="JWG2784" s="1"/>
      <c r="JWH2784" s="1"/>
      <c r="JWI2784" s="1"/>
      <c r="JWJ2784" s="1"/>
      <c r="JWK2784" s="1"/>
      <c r="JWL2784" s="1"/>
      <c r="JWM2784" s="1"/>
      <c r="JWN2784" s="1"/>
      <c r="JWO2784" s="1"/>
      <c r="JWP2784" s="1"/>
      <c r="JWQ2784" s="1"/>
      <c r="JWR2784" s="1"/>
      <c r="JWS2784" s="1"/>
      <c r="JWT2784" s="1"/>
      <c r="JWU2784" s="1"/>
      <c r="JWV2784" s="1"/>
      <c r="JWW2784" s="1"/>
      <c r="JWX2784" s="1"/>
      <c r="JWY2784" s="1"/>
      <c r="JWZ2784" s="1"/>
      <c r="JXA2784" s="1"/>
      <c r="JXB2784" s="1"/>
      <c r="JXC2784" s="1"/>
      <c r="JXD2784" s="1"/>
      <c r="JXE2784" s="1"/>
      <c r="JXF2784" s="1"/>
      <c r="JXG2784" s="1"/>
      <c r="JXH2784" s="1"/>
      <c r="JXI2784" s="1"/>
      <c r="JXJ2784" s="1"/>
      <c r="JXK2784" s="1"/>
      <c r="JXL2784" s="1"/>
      <c r="JXM2784" s="1"/>
      <c r="JXN2784" s="1"/>
      <c r="JXO2784" s="1"/>
      <c r="JXP2784" s="1"/>
      <c r="JXQ2784" s="1"/>
      <c r="JXR2784" s="1"/>
      <c r="JXS2784" s="1"/>
      <c r="JXT2784" s="1"/>
      <c r="JXU2784" s="1"/>
      <c r="JXV2784" s="1"/>
      <c r="JXW2784" s="1"/>
      <c r="JXX2784" s="1"/>
      <c r="JXY2784" s="1"/>
      <c r="JXZ2784" s="1"/>
      <c r="JYA2784" s="1"/>
      <c r="JYB2784" s="1"/>
      <c r="JYC2784" s="1"/>
      <c r="JYD2784" s="1"/>
      <c r="JYE2784" s="1"/>
      <c r="JYF2784" s="1"/>
      <c r="JYG2784" s="1"/>
      <c r="JYH2784" s="1"/>
      <c r="JYI2784" s="1"/>
      <c r="JYJ2784" s="1"/>
      <c r="JYK2784" s="1"/>
      <c r="JYL2784" s="1"/>
      <c r="JYM2784" s="1"/>
      <c r="JYN2784" s="1"/>
      <c r="JYO2784" s="1"/>
      <c r="JYP2784" s="1"/>
      <c r="JYQ2784" s="1"/>
      <c r="JYR2784" s="1"/>
      <c r="JYS2784" s="1"/>
      <c r="JYT2784" s="1"/>
      <c r="JYU2784" s="1"/>
      <c r="JYV2784" s="1"/>
      <c r="JYW2784" s="1"/>
      <c r="JYX2784" s="1"/>
      <c r="JYY2784" s="1"/>
      <c r="JYZ2784" s="1"/>
      <c r="JZA2784" s="1"/>
      <c r="JZB2784" s="1"/>
      <c r="JZC2784" s="1"/>
      <c r="JZD2784" s="1"/>
      <c r="JZE2784" s="1"/>
      <c r="JZF2784" s="1"/>
      <c r="JZG2784" s="1"/>
      <c r="JZH2784" s="1"/>
      <c r="JZI2784" s="1"/>
      <c r="JZJ2784" s="1"/>
      <c r="JZK2784" s="1"/>
      <c r="JZL2784" s="1"/>
      <c r="JZM2784" s="1"/>
      <c r="JZN2784" s="1"/>
      <c r="JZO2784" s="1"/>
      <c r="JZP2784" s="1"/>
      <c r="JZQ2784" s="1"/>
      <c r="JZR2784" s="1"/>
      <c r="JZS2784" s="1"/>
      <c r="JZT2784" s="1"/>
      <c r="JZU2784" s="1"/>
      <c r="JZV2784" s="1"/>
      <c r="JZW2784" s="1"/>
      <c r="JZX2784" s="1"/>
      <c r="JZY2784" s="1"/>
      <c r="JZZ2784" s="1"/>
      <c r="KAA2784" s="1"/>
      <c r="KAB2784" s="1"/>
      <c r="KAC2784" s="1"/>
      <c r="KAD2784" s="1"/>
      <c r="KAE2784" s="1"/>
      <c r="KAF2784" s="1"/>
      <c r="KAG2784" s="1"/>
      <c r="KAH2784" s="1"/>
      <c r="KAI2784" s="1"/>
      <c r="KAJ2784" s="1"/>
      <c r="KAK2784" s="1"/>
      <c r="KAL2784" s="1"/>
      <c r="KAM2784" s="1"/>
      <c r="KAN2784" s="1"/>
      <c r="KAO2784" s="1"/>
      <c r="KAP2784" s="1"/>
      <c r="KAQ2784" s="1"/>
      <c r="KAR2784" s="1"/>
      <c r="KAS2784" s="1"/>
      <c r="KAT2784" s="1"/>
      <c r="KAU2784" s="1"/>
      <c r="KAV2784" s="1"/>
      <c r="KAW2784" s="1"/>
      <c r="KAX2784" s="1"/>
      <c r="KAY2784" s="1"/>
      <c r="KAZ2784" s="1"/>
      <c r="KBA2784" s="1"/>
      <c r="KBB2784" s="1"/>
      <c r="KBC2784" s="1"/>
      <c r="KBD2784" s="1"/>
      <c r="KBE2784" s="1"/>
      <c r="KBF2784" s="1"/>
      <c r="KBG2784" s="1"/>
      <c r="KBH2784" s="1"/>
      <c r="KBI2784" s="1"/>
      <c r="KBJ2784" s="1"/>
      <c r="KBK2784" s="1"/>
      <c r="KBL2784" s="1"/>
      <c r="KBM2784" s="1"/>
      <c r="KBN2784" s="1"/>
      <c r="KBO2784" s="1"/>
      <c r="KBP2784" s="1"/>
      <c r="KBQ2784" s="1"/>
      <c r="KBR2784" s="1"/>
      <c r="KBS2784" s="1"/>
      <c r="KBT2784" s="1"/>
      <c r="KBU2784" s="1"/>
      <c r="KBV2784" s="1"/>
      <c r="KBW2784" s="1"/>
      <c r="KBX2784" s="1"/>
      <c r="KBY2784" s="1"/>
      <c r="KBZ2784" s="1"/>
      <c r="KCA2784" s="1"/>
      <c r="KCB2784" s="1"/>
      <c r="KCC2784" s="1"/>
      <c r="KCD2784" s="1"/>
      <c r="KCE2784" s="1"/>
      <c r="KCF2784" s="1"/>
      <c r="KCG2784" s="1"/>
      <c r="KCH2784" s="1"/>
      <c r="KCI2784" s="1"/>
      <c r="KCJ2784" s="1"/>
      <c r="KCK2784" s="1"/>
      <c r="KCL2784" s="1"/>
      <c r="KCM2784" s="1"/>
      <c r="KCN2784" s="1"/>
      <c r="KCO2784" s="1"/>
      <c r="KCP2784" s="1"/>
      <c r="KCQ2784" s="1"/>
      <c r="KCR2784" s="1"/>
      <c r="KCS2784" s="1"/>
      <c r="KCT2784" s="1"/>
      <c r="KCU2784" s="1"/>
      <c r="KCV2784" s="1"/>
      <c r="KCW2784" s="1"/>
      <c r="KCX2784" s="1"/>
      <c r="KCY2784" s="1"/>
      <c r="KCZ2784" s="1"/>
      <c r="KDA2784" s="1"/>
      <c r="KDB2784" s="1"/>
      <c r="KDC2784" s="1"/>
      <c r="KDD2784" s="1"/>
      <c r="KDE2784" s="1"/>
      <c r="KDF2784" s="1"/>
      <c r="KDG2784" s="1"/>
      <c r="KDH2784" s="1"/>
      <c r="KDI2784" s="1"/>
      <c r="KDJ2784" s="1"/>
      <c r="KDK2784" s="1"/>
      <c r="KDL2784" s="1"/>
      <c r="KDM2784" s="1"/>
      <c r="KDN2784" s="1"/>
      <c r="KDO2784" s="1"/>
      <c r="KDP2784" s="1"/>
      <c r="KDQ2784" s="1"/>
      <c r="KDR2784" s="1"/>
      <c r="KDS2784" s="1"/>
      <c r="KDT2784" s="1"/>
      <c r="KDU2784" s="1"/>
      <c r="KDV2784" s="1"/>
      <c r="KDW2784" s="1"/>
      <c r="KDX2784" s="1"/>
      <c r="KDY2784" s="1"/>
      <c r="KDZ2784" s="1"/>
      <c r="KEA2784" s="1"/>
      <c r="KEB2784" s="1"/>
      <c r="KEC2784" s="1"/>
      <c r="KED2784" s="1"/>
      <c r="KEE2784" s="1"/>
      <c r="KEF2784" s="1"/>
      <c r="KEG2784" s="1"/>
      <c r="KEH2784" s="1"/>
      <c r="KEI2784" s="1"/>
      <c r="KEJ2784" s="1"/>
      <c r="KEK2784" s="1"/>
      <c r="KEL2784" s="1"/>
      <c r="KEM2784" s="1"/>
      <c r="KEN2784" s="1"/>
      <c r="KEO2784" s="1"/>
      <c r="KEP2784" s="1"/>
      <c r="KEQ2784" s="1"/>
      <c r="KER2784" s="1"/>
      <c r="KES2784" s="1"/>
      <c r="KET2784" s="1"/>
      <c r="KEU2784" s="1"/>
      <c r="KEV2784" s="1"/>
      <c r="KEW2784" s="1"/>
      <c r="KEX2784" s="1"/>
      <c r="KEY2784" s="1"/>
      <c r="KEZ2784" s="1"/>
      <c r="KFA2784" s="1"/>
      <c r="KFB2784" s="1"/>
      <c r="KFC2784" s="1"/>
      <c r="KFD2784" s="1"/>
      <c r="KFE2784" s="1"/>
      <c r="KFF2784" s="1"/>
      <c r="KFG2784" s="1"/>
      <c r="KFH2784" s="1"/>
      <c r="KFI2784" s="1"/>
      <c r="KFJ2784" s="1"/>
      <c r="KFK2784" s="1"/>
      <c r="KFL2784" s="1"/>
      <c r="KFM2784" s="1"/>
      <c r="KFN2784" s="1"/>
      <c r="KFO2784" s="1"/>
      <c r="KFP2784" s="1"/>
      <c r="KFQ2784" s="1"/>
      <c r="KFR2784" s="1"/>
      <c r="KFS2784" s="1"/>
      <c r="KFT2784" s="1"/>
      <c r="KFU2784" s="1"/>
      <c r="KFV2784" s="1"/>
      <c r="KFW2784" s="1"/>
      <c r="KFX2784" s="1"/>
      <c r="KFY2784" s="1"/>
      <c r="KFZ2784" s="1"/>
      <c r="KGA2784" s="1"/>
      <c r="KGB2784" s="1"/>
      <c r="KGC2784" s="1"/>
      <c r="KGD2784" s="1"/>
      <c r="KGE2784" s="1"/>
      <c r="KGF2784" s="1"/>
      <c r="KGG2784" s="1"/>
      <c r="KGH2784" s="1"/>
      <c r="KGI2784" s="1"/>
      <c r="KGJ2784" s="1"/>
      <c r="KGK2784" s="1"/>
      <c r="KGL2784" s="1"/>
      <c r="KGM2784" s="1"/>
      <c r="KGN2784" s="1"/>
      <c r="KGO2784" s="1"/>
      <c r="KGP2784" s="1"/>
      <c r="KGQ2784" s="1"/>
      <c r="KGR2784" s="1"/>
      <c r="KGS2784" s="1"/>
      <c r="KGT2784" s="1"/>
      <c r="KGU2784" s="1"/>
      <c r="KGV2784" s="1"/>
      <c r="KGW2784" s="1"/>
      <c r="KGX2784" s="1"/>
      <c r="KGY2784" s="1"/>
      <c r="KGZ2784" s="1"/>
      <c r="KHA2784" s="1"/>
      <c r="KHB2784" s="1"/>
      <c r="KHC2784" s="1"/>
      <c r="KHD2784" s="1"/>
      <c r="KHE2784" s="1"/>
      <c r="KHF2784" s="1"/>
      <c r="KHG2784" s="1"/>
      <c r="KHH2784" s="1"/>
      <c r="KHI2784" s="1"/>
      <c r="KHJ2784" s="1"/>
      <c r="KHK2784" s="1"/>
      <c r="KHL2784" s="1"/>
      <c r="KHM2784" s="1"/>
      <c r="KHN2784" s="1"/>
      <c r="KHO2784" s="1"/>
      <c r="KHP2784" s="1"/>
      <c r="KHQ2784" s="1"/>
      <c r="KHR2784" s="1"/>
      <c r="KHS2784" s="1"/>
      <c r="KHT2784" s="1"/>
      <c r="KHU2784" s="1"/>
      <c r="KHV2784" s="1"/>
      <c r="KHW2784" s="1"/>
      <c r="KHX2784" s="1"/>
      <c r="KHY2784" s="1"/>
      <c r="KHZ2784" s="1"/>
      <c r="KIA2784" s="1"/>
      <c r="KIB2784" s="1"/>
      <c r="KIC2784" s="1"/>
      <c r="KID2784" s="1"/>
      <c r="KIE2784" s="1"/>
      <c r="KIF2784" s="1"/>
      <c r="KIG2784" s="1"/>
      <c r="KIH2784" s="1"/>
      <c r="KII2784" s="1"/>
      <c r="KIJ2784" s="1"/>
      <c r="KIK2784" s="1"/>
      <c r="KIL2784" s="1"/>
      <c r="KIM2784" s="1"/>
      <c r="KIN2784" s="1"/>
      <c r="KIO2784" s="1"/>
      <c r="KIP2784" s="1"/>
      <c r="KIQ2784" s="1"/>
      <c r="KIR2784" s="1"/>
      <c r="KIS2784" s="1"/>
      <c r="KIT2784" s="1"/>
      <c r="KIU2784" s="1"/>
      <c r="KIV2784" s="1"/>
      <c r="KIW2784" s="1"/>
      <c r="KIX2784" s="1"/>
      <c r="KIY2784" s="1"/>
      <c r="KIZ2784" s="1"/>
      <c r="KJA2784" s="1"/>
      <c r="KJB2784" s="1"/>
      <c r="KJC2784" s="1"/>
      <c r="KJD2784" s="1"/>
      <c r="KJE2784" s="1"/>
      <c r="KJF2784" s="1"/>
      <c r="KJG2784" s="1"/>
      <c r="KJH2784" s="1"/>
      <c r="KJI2784" s="1"/>
      <c r="KJJ2784" s="1"/>
      <c r="KJK2784" s="1"/>
      <c r="KJL2784" s="1"/>
      <c r="KJM2784" s="1"/>
      <c r="KJN2784" s="1"/>
      <c r="KJO2784" s="1"/>
      <c r="KJP2784" s="1"/>
      <c r="KJQ2784" s="1"/>
      <c r="KJR2784" s="1"/>
      <c r="KJS2784" s="1"/>
      <c r="KJT2784" s="1"/>
      <c r="KJU2784" s="1"/>
      <c r="KJV2784" s="1"/>
      <c r="KJW2784" s="1"/>
      <c r="KJX2784" s="1"/>
      <c r="KJY2784" s="1"/>
      <c r="KJZ2784" s="1"/>
      <c r="KKA2784" s="1"/>
      <c r="KKB2784" s="1"/>
      <c r="KKC2784" s="1"/>
      <c r="KKD2784" s="1"/>
      <c r="KKE2784" s="1"/>
      <c r="KKF2784" s="1"/>
      <c r="KKG2784" s="1"/>
      <c r="KKH2784" s="1"/>
      <c r="KKI2784" s="1"/>
      <c r="KKJ2784" s="1"/>
      <c r="KKK2784" s="1"/>
      <c r="KKL2784" s="1"/>
      <c r="KKM2784" s="1"/>
      <c r="KKN2784" s="1"/>
      <c r="KKO2784" s="1"/>
      <c r="KKP2784" s="1"/>
      <c r="KKQ2784" s="1"/>
      <c r="KKR2784" s="1"/>
      <c r="KKS2784" s="1"/>
      <c r="KKT2784" s="1"/>
      <c r="KKU2784" s="1"/>
      <c r="KKV2784" s="1"/>
      <c r="KKW2784" s="1"/>
      <c r="KKX2784" s="1"/>
      <c r="KKY2784" s="1"/>
      <c r="KKZ2784" s="1"/>
      <c r="KLA2784" s="1"/>
      <c r="KLB2784" s="1"/>
      <c r="KLC2784" s="1"/>
      <c r="KLD2784" s="1"/>
      <c r="KLE2784" s="1"/>
      <c r="KLF2784" s="1"/>
      <c r="KLG2784" s="1"/>
      <c r="KLH2784" s="1"/>
      <c r="KLI2784" s="1"/>
      <c r="KLJ2784" s="1"/>
      <c r="KLK2784" s="1"/>
      <c r="KLL2784" s="1"/>
      <c r="KLM2784" s="1"/>
      <c r="KLN2784" s="1"/>
      <c r="KLO2784" s="1"/>
      <c r="KLP2784" s="1"/>
      <c r="KLQ2784" s="1"/>
      <c r="KLR2784" s="1"/>
      <c r="KLS2784" s="1"/>
      <c r="KLT2784" s="1"/>
      <c r="KLU2784" s="1"/>
      <c r="KLV2784" s="1"/>
      <c r="KLW2784" s="1"/>
      <c r="KLX2784" s="1"/>
      <c r="KLY2784" s="1"/>
      <c r="KLZ2784" s="1"/>
      <c r="KMA2784" s="1"/>
      <c r="KMB2784" s="1"/>
      <c r="KMC2784" s="1"/>
      <c r="KMD2784" s="1"/>
      <c r="KME2784" s="1"/>
      <c r="KMF2784" s="1"/>
      <c r="KMG2784" s="1"/>
      <c r="KMH2784" s="1"/>
      <c r="KMI2784" s="1"/>
      <c r="KMJ2784" s="1"/>
      <c r="KMK2784" s="1"/>
      <c r="KML2784" s="1"/>
      <c r="KMM2784" s="1"/>
      <c r="KMN2784" s="1"/>
      <c r="KMO2784" s="1"/>
      <c r="KMP2784" s="1"/>
      <c r="KMQ2784" s="1"/>
      <c r="KMR2784" s="1"/>
      <c r="KMS2784" s="1"/>
      <c r="KMT2784" s="1"/>
      <c r="KMU2784" s="1"/>
      <c r="KMV2784" s="1"/>
      <c r="KMW2784" s="1"/>
      <c r="KMX2784" s="1"/>
      <c r="KMY2784" s="1"/>
      <c r="KMZ2784" s="1"/>
      <c r="KNA2784" s="1"/>
      <c r="KNB2784" s="1"/>
      <c r="KNC2784" s="1"/>
      <c r="KND2784" s="1"/>
      <c r="KNE2784" s="1"/>
      <c r="KNF2784" s="1"/>
      <c r="KNG2784" s="1"/>
      <c r="KNH2784" s="1"/>
      <c r="KNI2784" s="1"/>
      <c r="KNJ2784" s="1"/>
      <c r="KNK2784" s="1"/>
      <c r="KNL2784" s="1"/>
      <c r="KNM2784" s="1"/>
      <c r="KNN2784" s="1"/>
      <c r="KNO2784" s="1"/>
      <c r="KNP2784" s="1"/>
      <c r="KNQ2784" s="1"/>
      <c r="KNR2784" s="1"/>
      <c r="KNS2784" s="1"/>
      <c r="KNT2784" s="1"/>
      <c r="KNU2784" s="1"/>
      <c r="KNV2784" s="1"/>
      <c r="KNW2784" s="1"/>
      <c r="KNX2784" s="1"/>
      <c r="KNY2784" s="1"/>
      <c r="KNZ2784" s="1"/>
      <c r="KOA2784" s="1"/>
      <c r="KOB2784" s="1"/>
      <c r="KOC2784" s="1"/>
      <c r="KOD2784" s="1"/>
      <c r="KOE2784" s="1"/>
      <c r="KOF2784" s="1"/>
      <c r="KOG2784" s="1"/>
      <c r="KOH2784" s="1"/>
      <c r="KOI2784" s="1"/>
      <c r="KOJ2784" s="1"/>
      <c r="KOK2784" s="1"/>
      <c r="KOL2784" s="1"/>
      <c r="KOM2784" s="1"/>
      <c r="KON2784" s="1"/>
      <c r="KOO2784" s="1"/>
      <c r="KOP2784" s="1"/>
      <c r="KOQ2784" s="1"/>
      <c r="KOR2784" s="1"/>
      <c r="KOS2784" s="1"/>
      <c r="KOT2784" s="1"/>
      <c r="KOU2784" s="1"/>
      <c r="KOV2784" s="1"/>
      <c r="KOW2784" s="1"/>
      <c r="KOX2784" s="1"/>
      <c r="KOY2784" s="1"/>
      <c r="KOZ2784" s="1"/>
      <c r="KPA2784" s="1"/>
      <c r="KPB2784" s="1"/>
      <c r="KPC2784" s="1"/>
      <c r="KPD2784" s="1"/>
      <c r="KPE2784" s="1"/>
      <c r="KPF2784" s="1"/>
      <c r="KPG2784" s="1"/>
      <c r="KPH2784" s="1"/>
      <c r="KPI2784" s="1"/>
      <c r="KPJ2784" s="1"/>
      <c r="KPK2784" s="1"/>
      <c r="KPL2784" s="1"/>
      <c r="KPM2784" s="1"/>
      <c r="KPN2784" s="1"/>
      <c r="KPO2784" s="1"/>
      <c r="KPP2784" s="1"/>
      <c r="KPQ2784" s="1"/>
      <c r="KPR2784" s="1"/>
      <c r="KPS2784" s="1"/>
      <c r="KPT2784" s="1"/>
      <c r="KPU2784" s="1"/>
      <c r="KPV2784" s="1"/>
      <c r="KPW2784" s="1"/>
      <c r="KPX2784" s="1"/>
      <c r="KPY2784" s="1"/>
      <c r="KPZ2784" s="1"/>
      <c r="KQA2784" s="1"/>
      <c r="KQB2784" s="1"/>
      <c r="KQC2784" s="1"/>
      <c r="KQD2784" s="1"/>
      <c r="KQE2784" s="1"/>
      <c r="KQF2784" s="1"/>
      <c r="KQG2784" s="1"/>
      <c r="KQH2784" s="1"/>
      <c r="KQI2784" s="1"/>
      <c r="KQJ2784" s="1"/>
      <c r="KQK2784" s="1"/>
      <c r="KQL2784" s="1"/>
      <c r="KQM2784" s="1"/>
      <c r="KQN2784" s="1"/>
      <c r="KQO2784" s="1"/>
      <c r="KQP2784" s="1"/>
      <c r="KQQ2784" s="1"/>
      <c r="KQR2784" s="1"/>
      <c r="KQS2784" s="1"/>
      <c r="KQT2784" s="1"/>
      <c r="KQU2784" s="1"/>
      <c r="KQV2784" s="1"/>
      <c r="KQW2784" s="1"/>
      <c r="KQX2784" s="1"/>
      <c r="KQY2784" s="1"/>
      <c r="KQZ2784" s="1"/>
      <c r="KRA2784" s="1"/>
      <c r="KRB2784" s="1"/>
      <c r="KRC2784" s="1"/>
      <c r="KRD2784" s="1"/>
      <c r="KRE2784" s="1"/>
      <c r="KRF2784" s="1"/>
      <c r="KRG2784" s="1"/>
      <c r="KRH2784" s="1"/>
      <c r="KRI2784" s="1"/>
      <c r="KRJ2784" s="1"/>
      <c r="KRK2784" s="1"/>
      <c r="KRL2784" s="1"/>
      <c r="KRM2784" s="1"/>
      <c r="KRN2784" s="1"/>
      <c r="KRO2784" s="1"/>
      <c r="KRP2784" s="1"/>
      <c r="KRQ2784" s="1"/>
      <c r="KRR2784" s="1"/>
      <c r="KRS2784" s="1"/>
      <c r="KRT2784" s="1"/>
      <c r="KRU2784" s="1"/>
      <c r="KRV2784" s="1"/>
      <c r="KRW2784" s="1"/>
      <c r="KRX2784" s="1"/>
      <c r="KRY2784" s="1"/>
      <c r="KRZ2784" s="1"/>
      <c r="KSA2784" s="1"/>
      <c r="KSB2784" s="1"/>
      <c r="KSC2784" s="1"/>
      <c r="KSD2784" s="1"/>
      <c r="KSE2784" s="1"/>
      <c r="KSF2784" s="1"/>
      <c r="KSG2784" s="1"/>
      <c r="KSH2784" s="1"/>
      <c r="KSI2784" s="1"/>
      <c r="KSJ2784" s="1"/>
      <c r="KSK2784" s="1"/>
      <c r="KSL2784" s="1"/>
      <c r="KSM2784" s="1"/>
      <c r="KSN2784" s="1"/>
      <c r="KSO2784" s="1"/>
      <c r="KSP2784" s="1"/>
      <c r="KSQ2784" s="1"/>
      <c r="KSR2784" s="1"/>
      <c r="KSS2784" s="1"/>
      <c r="KST2784" s="1"/>
      <c r="KSU2784" s="1"/>
      <c r="KSV2784" s="1"/>
      <c r="KSW2784" s="1"/>
      <c r="KSX2784" s="1"/>
      <c r="KSY2784" s="1"/>
      <c r="KSZ2784" s="1"/>
      <c r="KTA2784" s="1"/>
      <c r="KTB2784" s="1"/>
      <c r="KTC2784" s="1"/>
      <c r="KTD2784" s="1"/>
      <c r="KTE2784" s="1"/>
      <c r="KTF2784" s="1"/>
      <c r="KTG2784" s="1"/>
      <c r="KTH2784" s="1"/>
      <c r="KTI2784" s="1"/>
      <c r="KTJ2784" s="1"/>
      <c r="KTK2784" s="1"/>
      <c r="KTL2784" s="1"/>
      <c r="KTM2784" s="1"/>
      <c r="KTN2784" s="1"/>
      <c r="KTO2784" s="1"/>
      <c r="KTP2784" s="1"/>
      <c r="KTQ2784" s="1"/>
      <c r="KTR2784" s="1"/>
      <c r="KTS2784" s="1"/>
      <c r="KTT2784" s="1"/>
      <c r="KTU2784" s="1"/>
      <c r="KTV2784" s="1"/>
      <c r="KTW2784" s="1"/>
      <c r="KTX2784" s="1"/>
      <c r="KTY2784" s="1"/>
      <c r="KTZ2784" s="1"/>
      <c r="KUA2784" s="1"/>
      <c r="KUB2784" s="1"/>
      <c r="KUC2784" s="1"/>
      <c r="KUD2784" s="1"/>
      <c r="KUE2784" s="1"/>
      <c r="KUF2784" s="1"/>
      <c r="KUG2784" s="1"/>
      <c r="KUH2784" s="1"/>
      <c r="KUI2784" s="1"/>
      <c r="KUJ2784" s="1"/>
      <c r="KUK2784" s="1"/>
      <c r="KUL2784" s="1"/>
      <c r="KUM2784" s="1"/>
      <c r="KUN2784" s="1"/>
      <c r="KUO2784" s="1"/>
      <c r="KUP2784" s="1"/>
      <c r="KUQ2784" s="1"/>
      <c r="KUR2784" s="1"/>
      <c r="KUS2784" s="1"/>
      <c r="KUT2784" s="1"/>
      <c r="KUU2784" s="1"/>
      <c r="KUV2784" s="1"/>
      <c r="KUW2784" s="1"/>
      <c r="KUX2784" s="1"/>
      <c r="KUY2784" s="1"/>
      <c r="KUZ2784" s="1"/>
      <c r="KVA2784" s="1"/>
      <c r="KVB2784" s="1"/>
      <c r="KVC2784" s="1"/>
      <c r="KVD2784" s="1"/>
      <c r="KVE2784" s="1"/>
      <c r="KVF2784" s="1"/>
      <c r="KVG2784" s="1"/>
      <c r="KVH2784" s="1"/>
      <c r="KVI2784" s="1"/>
      <c r="KVJ2784" s="1"/>
      <c r="KVK2784" s="1"/>
      <c r="KVL2784" s="1"/>
      <c r="KVM2784" s="1"/>
      <c r="KVN2784" s="1"/>
      <c r="KVO2784" s="1"/>
      <c r="KVP2784" s="1"/>
      <c r="KVQ2784" s="1"/>
      <c r="KVR2784" s="1"/>
      <c r="KVS2784" s="1"/>
      <c r="KVT2784" s="1"/>
      <c r="KVU2784" s="1"/>
      <c r="KVV2784" s="1"/>
      <c r="KVW2784" s="1"/>
      <c r="KVX2784" s="1"/>
      <c r="KVY2784" s="1"/>
      <c r="KVZ2784" s="1"/>
      <c r="KWA2784" s="1"/>
      <c r="KWB2784" s="1"/>
      <c r="KWC2784" s="1"/>
      <c r="KWD2784" s="1"/>
      <c r="KWE2784" s="1"/>
      <c r="KWF2784" s="1"/>
      <c r="KWG2784" s="1"/>
      <c r="KWH2784" s="1"/>
      <c r="KWI2784" s="1"/>
      <c r="KWJ2784" s="1"/>
      <c r="KWK2784" s="1"/>
      <c r="KWL2784" s="1"/>
      <c r="KWM2784" s="1"/>
      <c r="KWN2784" s="1"/>
      <c r="KWO2784" s="1"/>
      <c r="KWP2784" s="1"/>
      <c r="KWQ2784" s="1"/>
      <c r="KWR2784" s="1"/>
      <c r="KWS2784" s="1"/>
      <c r="KWT2784" s="1"/>
      <c r="KWU2784" s="1"/>
      <c r="KWV2784" s="1"/>
      <c r="KWW2784" s="1"/>
      <c r="KWX2784" s="1"/>
      <c r="KWY2784" s="1"/>
      <c r="KWZ2784" s="1"/>
      <c r="KXA2784" s="1"/>
      <c r="KXB2784" s="1"/>
      <c r="KXC2784" s="1"/>
      <c r="KXD2784" s="1"/>
      <c r="KXE2784" s="1"/>
      <c r="KXF2784" s="1"/>
      <c r="KXG2784" s="1"/>
      <c r="KXH2784" s="1"/>
      <c r="KXI2784" s="1"/>
      <c r="KXJ2784" s="1"/>
      <c r="KXK2784" s="1"/>
      <c r="KXL2784" s="1"/>
      <c r="KXM2784" s="1"/>
      <c r="KXN2784" s="1"/>
      <c r="KXO2784" s="1"/>
      <c r="KXP2784" s="1"/>
      <c r="KXQ2784" s="1"/>
      <c r="KXR2784" s="1"/>
      <c r="KXS2784" s="1"/>
      <c r="KXT2784" s="1"/>
      <c r="KXU2784" s="1"/>
      <c r="KXV2784" s="1"/>
      <c r="KXW2784" s="1"/>
      <c r="KXX2784" s="1"/>
      <c r="KXY2784" s="1"/>
      <c r="KXZ2784" s="1"/>
      <c r="KYA2784" s="1"/>
      <c r="KYB2784" s="1"/>
      <c r="KYC2784" s="1"/>
      <c r="KYD2784" s="1"/>
      <c r="KYE2784" s="1"/>
      <c r="KYF2784" s="1"/>
      <c r="KYG2784" s="1"/>
      <c r="KYH2784" s="1"/>
      <c r="KYI2784" s="1"/>
      <c r="KYJ2784" s="1"/>
      <c r="KYK2784" s="1"/>
      <c r="KYL2784" s="1"/>
      <c r="KYM2784" s="1"/>
      <c r="KYN2784" s="1"/>
      <c r="KYO2784" s="1"/>
      <c r="KYP2784" s="1"/>
      <c r="KYQ2784" s="1"/>
      <c r="KYR2784" s="1"/>
      <c r="KYS2784" s="1"/>
      <c r="KYT2784" s="1"/>
      <c r="KYU2784" s="1"/>
      <c r="KYV2784" s="1"/>
      <c r="KYW2784" s="1"/>
      <c r="KYX2784" s="1"/>
      <c r="KYY2784" s="1"/>
      <c r="KYZ2784" s="1"/>
      <c r="KZA2784" s="1"/>
      <c r="KZB2784" s="1"/>
      <c r="KZC2784" s="1"/>
      <c r="KZD2784" s="1"/>
      <c r="KZE2784" s="1"/>
      <c r="KZF2784" s="1"/>
      <c r="KZG2784" s="1"/>
      <c r="KZH2784" s="1"/>
      <c r="KZI2784" s="1"/>
      <c r="KZJ2784" s="1"/>
      <c r="KZK2784" s="1"/>
      <c r="KZL2784" s="1"/>
      <c r="KZM2784" s="1"/>
      <c r="KZN2784" s="1"/>
      <c r="KZO2784" s="1"/>
      <c r="KZP2784" s="1"/>
      <c r="KZQ2784" s="1"/>
      <c r="KZR2784" s="1"/>
      <c r="KZS2784" s="1"/>
      <c r="KZT2784" s="1"/>
      <c r="KZU2784" s="1"/>
      <c r="KZV2784" s="1"/>
      <c r="KZW2784" s="1"/>
      <c r="KZX2784" s="1"/>
      <c r="KZY2784" s="1"/>
      <c r="KZZ2784" s="1"/>
      <c r="LAA2784" s="1"/>
      <c r="LAB2784" s="1"/>
      <c r="LAC2784" s="1"/>
      <c r="LAD2784" s="1"/>
      <c r="LAE2784" s="1"/>
      <c r="LAF2784" s="1"/>
      <c r="LAG2784" s="1"/>
      <c r="LAH2784" s="1"/>
      <c r="LAI2784" s="1"/>
      <c r="LAJ2784" s="1"/>
      <c r="LAK2784" s="1"/>
      <c r="LAL2784" s="1"/>
      <c r="LAM2784" s="1"/>
      <c r="LAN2784" s="1"/>
      <c r="LAO2784" s="1"/>
      <c r="LAP2784" s="1"/>
      <c r="LAQ2784" s="1"/>
      <c r="LAR2784" s="1"/>
      <c r="LAS2784" s="1"/>
      <c r="LAT2784" s="1"/>
      <c r="LAU2784" s="1"/>
      <c r="LAV2784" s="1"/>
      <c r="LAW2784" s="1"/>
      <c r="LAX2784" s="1"/>
      <c r="LAY2784" s="1"/>
      <c r="LAZ2784" s="1"/>
      <c r="LBA2784" s="1"/>
      <c r="LBB2784" s="1"/>
      <c r="LBC2784" s="1"/>
      <c r="LBD2784" s="1"/>
      <c r="LBE2784" s="1"/>
      <c r="LBF2784" s="1"/>
      <c r="LBG2784" s="1"/>
      <c r="LBH2784" s="1"/>
      <c r="LBI2784" s="1"/>
      <c r="LBJ2784" s="1"/>
      <c r="LBK2784" s="1"/>
      <c r="LBL2784" s="1"/>
      <c r="LBM2784" s="1"/>
      <c r="LBN2784" s="1"/>
      <c r="LBO2784" s="1"/>
      <c r="LBP2784" s="1"/>
      <c r="LBQ2784" s="1"/>
      <c r="LBR2784" s="1"/>
      <c r="LBS2784" s="1"/>
      <c r="LBT2784" s="1"/>
      <c r="LBU2784" s="1"/>
      <c r="LBV2784" s="1"/>
      <c r="LBW2784" s="1"/>
      <c r="LBX2784" s="1"/>
      <c r="LBY2784" s="1"/>
      <c r="LBZ2784" s="1"/>
      <c r="LCA2784" s="1"/>
      <c r="LCB2784" s="1"/>
      <c r="LCC2784" s="1"/>
      <c r="LCD2784" s="1"/>
      <c r="LCE2784" s="1"/>
      <c r="LCF2784" s="1"/>
      <c r="LCG2784" s="1"/>
      <c r="LCH2784" s="1"/>
      <c r="LCI2784" s="1"/>
      <c r="LCJ2784" s="1"/>
      <c r="LCK2784" s="1"/>
      <c r="LCL2784" s="1"/>
      <c r="LCM2784" s="1"/>
      <c r="LCN2784" s="1"/>
      <c r="LCO2784" s="1"/>
      <c r="LCP2784" s="1"/>
      <c r="LCQ2784" s="1"/>
      <c r="LCR2784" s="1"/>
      <c r="LCS2784" s="1"/>
      <c r="LCT2784" s="1"/>
      <c r="LCU2784" s="1"/>
      <c r="LCV2784" s="1"/>
      <c r="LCW2784" s="1"/>
      <c r="LCX2784" s="1"/>
      <c r="LCY2784" s="1"/>
      <c r="LCZ2784" s="1"/>
      <c r="LDA2784" s="1"/>
      <c r="LDB2784" s="1"/>
      <c r="LDC2784" s="1"/>
      <c r="LDD2784" s="1"/>
      <c r="LDE2784" s="1"/>
      <c r="LDF2784" s="1"/>
      <c r="LDG2784" s="1"/>
      <c r="LDH2784" s="1"/>
      <c r="LDI2784" s="1"/>
      <c r="LDJ2784" s="1"/>
      <c r="LDK2784" s="1"/>
      <c r="LDL2784" s="1"/>
      <c r="LDM2784" s="1"/>
      <c r="LDN2784" s="1"/>
      <c r="LDO2784" s="1"/>
      <c r="LDP2784" s="1"/>
      <c r="LDQ2784" s="1"/>
      <c r="LDR2784" s="1"/>
      <c r="LDS2784" s="1"/>
      <c r="LDT2784" s="1"/>
      <c r="LDU2784" s="1"/>
      <c r="LDV2784" s="1"/>
      <c r="LDW2784" s="1"/>
      <c r="LDX2784" s="1"/>
      <c r="LDY2784" s="1"/>
      <c r="LDZ2784" s="1"/>
      <c r="LEA2784" s="1"/>
      <c r="LEB2784" s="1"/>
      <c r="LEC2784" s="1"/>
      <c r="LED2784" s="1"/>
      <c r="LEE2784" s="1"/>
      <c r="LEF2784" s="1"/>
      <c r="LEG2784" s="1"/>
      <c r="LEH2784" s="1"/>
      <c r="LEI2784" s="1"/>
      <c r="LEJ2784" s="1"/>
      <c r="LEK2784" s="1"/>
      <c r="LEL2784" s="1"/>
      <c r="LEM2784" s="1"/>
      <c r="LEN2784" s="1"/>
      <c r="LEO2784" s="1"/>
      <c r="LEP2784" s="1"/>
      <c r="LEQ2784" s="1"/>
      <c r="LER2784" s="1"/>
      <c r="LES2784" s="1"/>
      <c r="LET2784" s="1"/>
      <c r="LEU2784" s="1"/>
      <c r="LEV2784" s="1"/>
      <c r="LEW2784" s="1"/>
      <c r="LEX2784" s="1"/>
      <c r="LEY2784" s="1"/>
      <c r="LEZ2784" s="1"/>
      <c r="LFA2784" s="1"/>
      <c r="LFB2784" s="1"/>
      <c r="LFC2784" s="1"/>
      <c r="LFD2784" s="1"/>
      <c r="LFE2784" s="1"/>
      <c r="LFF2784" s="1"/>
      <c r="LFG2784" s="1"/>
      <c r="LFH2784" s="1"/>
      <c r="LFI2784" s="1"/>
      <c r="LFJ2784" s="1"/>
      <c r="LFK2784" s="1"/>
      <c r="LFL2784" s="1"/>
      <c r="LFM2784" s="1"/>
      <c r="LFN2784" s="1"/>
      <c r="LFO2784" s="1"/>
      <c r="LFP2784" s="1"/>
      <c r="LFQ2784" s="1"/>
      <c r="LFR2784" s="1"/>
      <c r="LFS2784" s="1"/>
      <c r="LFT2784" s="1"/>
      <c r="LFU2784" s="1"/>
      <c r="LFV2784" s="1"/>
      <c r="LFW2784" s="1"/>
      <c r="LFX2784" s="1"/>
      <c r="LFY2784" s="1"/>
      <c r="LFZ2784" s="1"/>
      <c r="LGA2784" s="1"/>
      <c r="LGB2784" s="1"/>
      <c r="LGC2784" s="1"/>
      <c r="LGD2784" s="1"/>
      <c r="LGE2784" s="1"/>
      <c r="LGF2784" s="1"/>
      <c r="LGG2784" s="1"/>
      <c r="LGH2784" s="1"/>
      <c r="LGI2784" s="1"/>
      <c r="LGJ2784" s="1"/>
      <c r="LGK2784" s="1"/>
      <c r="LGL2784" s="1"/>
      <c r="LGM2784" s="1"/>
      <c r="LGN2784" s="1"/>
      <c r="LGO2784" s="1"/>
      <c r="LGP2784" s="1"/>
      <c r="LGQ2784" s="1"/>
      <c r="LGR2784" s="1"/>
      <c r="LGS2784" s="1"/>
      <c r="LGT2784" s="1"/>
      <c r="LGU2784" s="1"/>
      <c r="LGV2784" s="1"/>
      <c r="LGW2784" s="1"/>
      <c r="LGX2784" s="1"/>
      <c r="LGY2784" s="1"/>
      <c r="LGZ2784" s="1"/>
      <c r="LHA2784" s="1"/>
      <c r="LHB2784" s="1"/>
      <c r="LHC2784" s="1"/>
      <c r="LHD2784" s="1"/>
      <c r="LHE2784" s="1"/>
      <c r="LHF2784" s="1"/>
      <c r="LHG2784" s="1"/>
      <c r="LHH2784" s="1"/>
      <c r="LHI2784" s="1"/>
      <c r="LHJ2784" s="1"/>
      <c r="LHK2784" s="1"/>
      <c r="LHL2784" s="1"/>
      <c r="LHM2784" s="1"/>
      <c r="LHN2784" s="1"/>
      <c r="LHO2784" s="1"/>
      <c r="LHP2784" s="1"/>
      <c r="LHQ2784" s="1"/>
      <c r="LHR2784" s="1"/>
      <c r="LHS2784" s="1"/>
      <c r="LHT2784" s="1"/>
      <c r="LHU2784" s="1"/>
      <c r="LHV2784" s="1"/>
      <c r="LHW2784" s="1"/>
      <c r="LHX2784" s="1"/>
      <c r="LHY2784" s="1"/>
      <c r="LHZ2784" s="1"/>
      <c r="LIA2784" s="1"/>
      <c r="LIB2784" s="1"/>
      <c r="LIC2784" s="1"/>
      <c r="LID2784" s="1"/>
      <c r="LIE2784" s="1"/>
      <c r="LIF2784" s="1"/>
      <c r="LIG2784" s="1"/>
      <c r="LIH2784" s="1"/>
      <c r="LII2784" s="1"/>
      <c r="LIJ2784" s="1"/>
      <c r="LIK2784" s="1"/>
      <c r="LIL2784" s="1"/>
      <c r="LIM2784" s="1"/>
      <c r="LIN2784" s="1"/>
      <c r="LIO2784" s="1"/>
      <c r="LIP2784" s="1"/>
      <c r="LIQ2784" s="1"/>
      <c r="LIR2784" s="1"/>
      <c r="LIS2784" s="1"/>
      <c r="LIT2784" s="1"/>
      <c r="LIU2784" s="1"/>
      <c r="LIV2784" s="1"/>
      <c r="LIW2784" s="1"/>
      <c r="LIX2784" s="1"/>
      <c r="LIY2784" s="1"/>
      <c r="LIZ2784" s="1"/>
      <c r="LJA2784" s="1"/>
      <c r="LJB2784" s="1"/>
      <c r="LJC2784" s="1"/>
      <c r="LJD2784" s="1"/>
      <c r="LJE2784" s="1"/>
      <c r="LJF2784" s="1"/>
      <c r="LJG2784" s="1"/>
      <c r="LJH2784" s="1"/>
      <c r="LJI2784" s="1"/>
      <c r="LJJ2784" s="1"/>
      <c r="LJK2784" s="1"/>
      <c r="LJL2784" s="1"/>
      <c r="LJM2784" s="1"/>
      <c r="LJN2784" s="1"/>
      <c r="LJO2784" s="1"/>
      <c r="LJP2784" s="1"/>
      <c r="LJQ2784" s="1"/>
      <c r="LJR2784" s="1"/>
      <c r="LJS2784" s="1"/>
      <c r="LJT2784" s="1"/>
      <c r="LJU2784" s="1"/>
      <c r="LJV2784" s="1"/>
      <c r="LJW2784" s="1"/>
      <c r="LJX2784" s="1"/>
      <c r="LJY2784" s="1"/>
      <c r="LJZ2784" s="1"/>
      <c r="LKA2784" s="1"/>
      <c r="LKB2784" s="1"/>
      <c r="LKC2784" s="1"/>
      <c r="LKD2784" s="1"/>
      <c r="LKE2784" s="1"/>
      <c r="LKF2784" s="1"/>
      <c r="LKG2784" s="1"/>
      <c r="LKH2784" s="1"/>
      <c r="LKI2784" s="1"/>
      <c r="LKJ2784" s="1"/>
      <c r="LKK2784" s="1"/>
      <c r="LKL2784" s="1"/>
      <c r="LKM2784" s="1"/>
      <c r="LKN2784" s="1"/>
      <c r="LKO2784" s="1"/>
      <c r="LKP2784" s="1"/>
      <c r="LKQ2784" s="1"/>
      <c r="LKR2784" s="1"/>
      <c r="LKS2784" s="1"/>
      <c r="LKT2784" s="1"/>
      <c r="LKU2784" s="1"/>
      <c r="LKV2784" s="1"/>
      <c r="LKW2784" s="1"/>
      <c r="LKX2784" s="1"/>
      <c r="LKY2784" s="1"/>
      <c r="LKZ2784" s="1"/>
      <c r="LLA2784" s="1"/>
      <c r="LLB2784" s="1"/>
      <c r="LLC2784" s="1"/>
      <c r="LLD2784" s="1"/>
      <c r="LLE2784" s="1"/>
      <c r="LLF2784" s="1"/>
      <c r="LLG2784" s="1"/>
      <c r="LLH2784" s="1"/>
      <c r="LLI2784" s="1"/>
      <c r="LLJ2784" s="1"/>
      <c r="LLK2784" s="1"/>
      <c r="LLL2784" s="1"/>
      <c r="LLM2784" s="1"/>
      <c r="LLN2784" s="1"/>
      <c r="LLO2784" s="1"/>
      <c r="LLP2784" s="1"/>
      <c r="LLQ2784" s="1"/>
      <c r="LLR2784" s="1"/>
      <c r="LLS2784" s="1"/>
      <c r="LLT2784" s="1"/>
      <c r="LLU2784" s="1"/>
      <c r="LLV2784" s="1"/>
      <c r="LLW2784" s="1"/>
      <c r="LLX2784" s="1"/>
      <c r="LLY2784" s="1"/>
      <c r="LLZ2784" s="1"/>
      <c r="LMA2784" s="1"/>
      <c r="LMB2784" s="1"/>
      <c r="LMC2784" s="1"/>
      <c r="LMD2784" s="1"/>
      <c r="LME2784" s="1"/>
      <c r="LMF2784" s="1"/>
      <c r="LMG2784" s="1"/>
      <c r="LMH2784" s="1"/>
      <c r="LMI2784" s="1"/>
      <c r="LMJ2784" s="1"/>
      <c r="LMK2784" s="1"/>
      <c r="LML2784" s="1"/>
      <c r="LMM2784" s="1"/>
      <c r="LMN2784" s="1"/>
      <c r="LMO2784" s="1"/>
      <c r="LMP2784" s="1"/>
      <c r="LMQ2784" s="1"/>
      <c r="LMR2784" s="1"/>
      <c r="LMS2784" s="1"/>
      <c r="LMT2784" s="1"/>
      <c r="LMU2784" s="1"/>
      <c r="LMV2784" s="1"/>
      <c r="LMW2784" s="1"/>
      <c r="LMX2784" s="1"/>
      <c r="LMY2784" s="1"/>
      <c r="LMZ2784" s="1"/>
      <c r="LNA2784" s="1"/>
      <c r="LNB2784" s="1"/>
      <c r="LNC2784" s="1"/>
      <c r="LND2784" s="1"/>
      <c r="LNE2784" s="1"/>
      <c r="LNF2784" s="1"/>
      <c r="LNG2784" s="1"/>
      <c r="LNH2784" s="1"/>
      <c r="LNI2784" s="1"/>
      <c r="LNJ2784" s="1"/>
      <c r="LNK2784" s="1"/>
      <c r="LNL2784" s="1"/>
      <c r="LNM2784" s="1"/>
      <c r="LNN2784" s="1"/>
      <c r="LNO2784" s="1"/>
      <c r="LNP2784" s="1"/>
      <c r="LNQ2784" s="1"/>
      <c r="LNR2784" s="1"/>
      <c r="LNS2784" s="1"/>
      <c r="LNT2784" s="1"/>
      <c r="LNU2784" s="1"/>
      <c r="LNV2784" s="1"/>
      <c r="LNW2784" s="1"/>
      <c r="LNX2784" s="1"/>
      <c r="LNY2784" s="1"/>
      <c r="LNZ2784" s="1"/>
      <c r="LOA2784" s="1"/>
      <c r="LOB2784" s="1"/>
      <c r="LOC2784" s="1"/>
      <c r="LOD2784" s="1"/>
      <c r="LOE2784" s="1"/>
      <c r="LOF2784" s="1"/>
      <c r="LOG2784" s="1"/>
      <c r="LOH2784" s="1"/>
      <c r="LOI2784" s="1"/>
      <c r="LOJ2784" s="1"/>
      <c r="LOK2784" s="1"/>
      <c r="LOL2784" s="1"/>
      <c r="LOM2784" s="1"/>
      <c r="LON2784" s="1"/>
      <c r="LOO2784" s="1"/>
      <c r="LOP2784" s="1"/>
      <c r="LOQ2784" s="1"/>
      <c r="LOR2784" s="1"/>
      <c r="LOS2784" s="1"/>
      <c r="LOT2784" s="1"/>
      <c r="LOU2784" s="1"/>
      <c r="LOV2784" s="1"/>
      <c r="LOW2784" s="1"/>
      <c r="LOX2784" s="1"/>
      <c r="LOY2784" s="1"/>
      <c r="LOZ2784" s="1"/>
      <c r="LPA2784" s="1"/>
      <c r="LPB2784" s="1"/>
      <c r="LPC2784" s="1"/>
      <c r="LPD2784" s="1"/>
      <c r="LPE2784" s="1"/>
      <c r="LPF2784" s="1"/>
      <c r="LPG2784" s="1"/>
      <c r="LPH2784" s="1"/>
      <c r="LPI2784" s="1"/>
      <c r="LPJ2784" s="1"/>
      <c r="LPK2784" s="1"/>
      <c r="LPL2784" s="1"/>
      <c r="LPM2784" s="1"/>
      <c r="LPN2784" s="1"/>
      <c r="LPO2784" s="1"/>
      <c r="LPP2784" s="1"/>
      <c r="LPQ2784" s="1"/>
      <c r="LPR2784" s="1"/>
      <c r="LPS2784" s="1"/>
      <c r="LPT2784" s="1"/>
      <c r="LPU2784" s="1"/>
      <c r="LPV2784" s="1"/>
      <c r="LPW2784" s="1"/>
      <c r="LPX2784" s="1"/>
      <c r="LPY2784" s="1"/>
      <c r="LPZ2784" s="1"/>
      <c r="LQA2784" s="1"/>
      <c r="LQB2784" s="1"/>
      <c r="LQC2784" s="1"/>
      <c r="LQD2784" s="1"/>
      <c r="LQE2784" s="1"/>
      <c r="LQF2784" s="1"/>
      <c r="LQG2784" s="1"/>
      <c r="LQH2784" s="1"/>
      <c r="LQI2784" s="1"/>
      <c r="LQJ2784" s="1"/>
      <c r="LQK2784" s="1"/>
      <c r="LQL2784" s="1"/>
      <c r="LQM2784" s="1"/>
      <c r="LQN2784" s="1"/>
      <c r="LQO2784" s="1"/>
      <c r="LQP2784" s="1"/>
      <c r="LQQ2784" s="1"/>
      <c r="LQR2784" s="1"/>
      <c r="LQS2784" s="1"/>
      <c r="LQT2784" s="1"/>
      <c r="LQU2784" s="1"/>
      <c r="LQV2784" s="1"/>
      <c r="LQW2784" s="1"/>
      <c r="LQX2784" s="1"/>
      <c r="LQY2784" s="1"/>
      <c r="LQZ2784" s="1"/>
      <c r="LRA2784" s="1"/>
      <c r="LRB2784" s="1"/>
      <c r="LRC2784" s="1"/>
      <c r="LRD2784" s="1"/>
      <c r="LRE2784" s="1"/>
      <c r="LRF2784" s="1"/>
      <c r="LRG2784" s="1"/>
      <c r="LRH2784" s="1"/>
      <c r="LRI2784" s="1"/>
      <c r="LRJ2784" s="1"/>
      <c r="LRK2784" s="1"/>
      <c r="LRL2784" s="1"/>
      <c r="LRM2784" s="1"/>
      <c r="LRN2784" s="1"/>
      <c r="LRO2784" s="1"/>
      <c r="LRP2784" s="1"/>
      <c r="LRQ2784" s="1"/>
      <c r="LRR2784" s="1"/>
      <c r="LRS2784" s="1"/>
      <c r="LRT2784" s="1"/>
      <c r="LRU2784" s="1"/>
      <c r="LRV2784" s="1"/>
      <c r="LRW2784" s="1"/>
      <c r="LRX2784" s="1"/>
      <c r="LRY2784" s="1"/>
      <c r="LRZ2784" s="1"/>
      <c r="LSA2784" s="1"/>
      <c r="LSB2784" s="1"/>
      <c r="LSC2784" s="1"/>
      <c r="LSD2784" s="1"/>
      <c r="LSE2784" s="1"/>
      <c r="LSF2784" s="1"/>
      <c r="LSG2784" s="1"/>
      <c r="LSH2784" s="1"/>
      <c r="LSI2784" s="1"/>
      <c r="LSJ2784" s="1"/>
      <c r="LSK2784" s="1"/>
      <c r="LSL2784" s="1"/>
      <c r="LSM2784" s="1"/>
      <c r="LSN2784" s="1"/>
      <c r="LSO2784" s="1"/>
      <c r="LSP2784" s="1"/>
      <c r="LSQ2784" s="1"/>
      <c r="LSR2784" s="1"/>
      <c r="LSS2784" s="1"/>
      <c r="LST2784" s="1"/>
      <c r="LSU2784" s="1"/>
      <c r="LSV2784" s="1"/>
      <c r="LSW2784" s="1"/>
      <c r="LSX2784" s="1"/>
      <c r="LSY2784" s="1"/>
      <c r="LSZ2784" s="1"/>
      <c r="LTA2784" s="1"/>
      <c r="LTB2784" s="1"/>
      <c r="LTC2784" s="1"/>
      <c r="LTD2784" s="1"/>
      <c r="LTE2784" s="1"/>
      <c r="LTF2784" s="1"/>
      <c r="LTG2784" s="1"/>
      <c r="LTH2784" s="1"/>
      <c r="LTI2784" s="1"/>
      <c r="LTJ2784" s="1"/>
      <c r="LTK2784" s="1"/>
      <c r="LTL2784" s="1"/>
      <c r="LTM2784" s="1"/>
      <c r="LTN2784" s="1"/>
      <c r="LTO2784" s="1"/>
      <c r="LTP2784" s="1"/>
      <c r="LTQ2784" s="1"/>
      <c r="LTR2784" s="1"/>
      <c r="LTS2784" s="1"/>
      <c r="LTT2784" s="1"/>
      <c r="LTU2784" s="1"/>
      <c r="LTV2784" s="1"/>
      <c r="LTW2784" s="1"/>
      <c r="LTX2784" s="1"/>
      <c r="LTY2784" s="1"/>
      <c r="LTZ2784" s="1"/>
      <c r="LUA2784" s="1"/>
      <c r="LUB2784" s="1"/>
      <c r="LUC2784" s="1"/>
      <c r="LUD2784" s="1"/>
      <c r="LUE2784" s="1"/>
      <c r="LUF2784" s="1"/>
      <c r="LUG2784" s="1"/>
      <c r="LUH2784" s="1"/>
      <c r="LUI2784" s="1"/>
      <c r="LUJ2784" s="1"/>
      <c r="LUK2784" s="1"/>
      <c r="LUL2784" s="1"/>
      <c r="LUM2784" s="1"/>
      <c r="LUN2784" s="1"/>
      <c r="LUO2784" s="1"/>
      <c r="LUP2784" s="1"/>
      <c r="LUQ2784" s="1"/>
      <c r="LUR2784" s="1"/>
      <c r="LUS2784" s="1"/>
      <c r="LUT2784" s="1"/>
      <c r="LUU2784" s="1"/>
      <c r="LUV2784" s="1"/>
      <c r="LUW2784" s="1"/>
      <c r="LUX2784" s="1"/>
      <c r="LUY2784" s="1"/>
      <c r="LUZ2784" s="1"/>
      <c r="LVA2784" s="1"/>
      <c r="LVB2784" s="1"/>
      <c r="LVC2784" s="1"/>
      <c r="LVD2784" s="1"/>
      <c r="LVE2784" s="1"/>
      <c r="LVF2784" s="1"/>
      <c r="LVG2784" s="1"/>
      <c r="LVH2784" s="1"/>
      <c r="LVI2784" s="1"/>
      <c r="LVJ2784" s="1"/>
      <c r="LVK2784" s="1"/>
      <c r="LVL2784" s="1"/>
      <c r="LVM2784" s="1"/>
      <c r="LVN2784" s="1"/>
      <c r="LVO2784" s="1"/>
      <c r="LVP2784" s="1"/>
      <c r="LVQ2784" s="1"/>
      <c r="LVR2784" s="1"/>
      <c r="LVS2784" s="1"/>
      <c r="LVT2784" s="1"/>
      <c r="LVU2784" s="1"/>
      <c r="LVV2784" s="1"/>
      <c r="LVW2784" s="1"/>
      <c r="LVX2784" s="1"/>
      <c r="LVY2784" s="1"/>
      <c r="LVZ2784" s="1"/>
      <c r="LWA2784" s="1"/>
      <c r="LWB2784" s="1"/>
      <c r="LWC2784" s="1"/>
      <c r="LWD2784" s="1"/>
      <c r="LWE2784" s="1"/>
      <c r="LWF2784" s="1"/>
      <c r="LWG2784" s="1"/>
      <c r="LWH2784" s="1"/>
      <c r="LWI2784" s="1"/>
      <c r="LWJ2784" s="1"/>
      <c r="LWK2784" s="1"/>
      <c r="LWL2784" s="1"/>
      <c r="LWM2784" s="1"/>
      <c r="LWN2784" s="1"/>
      <c r="LWO2784" s="1"/>
      <c r="LWP2784" s="1"/>
      <c r="LWQ2784" s="1"/>
      <c r="LWR2784" s="1"/>
      <c r="LWS2784" s="1"/>
      <c r="LWT2784" s="1"/>
      <c r="LWU2784" s="1"/>
      <c r="LWV2784" s="1"/>
      <c r="LWW2784" s="1"/>
      <c r="LWX2784" s="1"/>
      <c r="LWY2784" s="1"/>
      <c r="LWZ2784" s="1"/>
      <c r="LXA2784" s="1"/>
      <c r="LXB2784" s="1"/>
      <c r="LXC2784" s="1"/>
      <c r="LXD2784" s="1"/>
      <c r="LXE2784" s="1"/>
      <c r="LXF2784" s="1"/>
      <c r="LXG2784" s="1"/>
      <c r="LXH2784" s="1"/>
      <c r="LXI2784" s="1"/>
      <c r="LXJ2784" s="1"/>
      <c r="LXK2784" s="1"/>
      <c r="LXL2784" s="1"/>
      <c r="LXM2784" s="1"/>
      <c r="LXN2784" s="1"/>
      <c r="LXO2784" s="1"/>
      <c r="LXP2784" s="1"/>
      <c r="LXQ2784" s="1"/>
      <c r="LXR2784" s="1"/>
      <c r="LXS2784" s="1"/>
      <c r="LXT2784" s="1"/>
      <c r="LXU2784" s="1"/>
      <c r="LXV2784" s="1"/>
      <c r="LXW2784" s="1"/>
      <c r="LXX2784" s="1"/>
      <c r="LXY2784" s="1"/>
      <c r="LXZ2784" s="1"/>
      <c r="LYA2784" s="1"/>
      <c r="LYB2784" s="1"/>
      <c r="LYC2784" s="1"/>
      <c r="LYD2784" s="1"/>
      <c r="LYE2784" s="1"/>
      <c r="LYF2784" s="1"/>
      <c r="LYG2784" s="1"/>
      <c r="LYH2784" s="1"/>
      <c r="LYI2784" s="1"/>
      <c r="LYJ2784" s="1"/>
      <c r="LYK2784" s="1"/>
      <c r="LYL2784" s="1"/>
      <c r="LYM2784" s="1"/>
      <c r="LYN2784" s="1"/>
      <c r="LYO2784" s="1"/>
      <c r="LYP2784" s="1"/>
      <c r="LYQ2784" s="1"/>
      <c r="LYR2784" s="1"/>
      <c r="LYS2784" s="1"/>
      <c r="LYT2784" s="1"/>
      <c r="LYU2784" s="1"/>
      <c r="LYV2784" s="1"/>
      <c r="LYW2784" s="1"/>
      <c r="LYX2784" s="1"/>
      <c r="LYY2784" s="1"/>
      <c r="LYZ2784" s="1"/>
      <c r="LZA2784" s="1"/>
      <c r="LZB2784" s="1"/>
      <c r="LZC2784" s="1"/>
      <c r="LZD2784" s="1"/>
      <c r="LZE2784" s="1"/>
      <c r="LZF2784" s="1"/>
      <c r="LZG2784" s="1"/>
      <c r="LZH2784" s="1"/>
      <c r="LZI2784" s="1"/>
      <c r="LZJ2784" s="1"/>
      <c r="LZK2784" s="1"/>
      <c r="LZL2784" s="1"/>
      <c r="LZM2784" s="1"/>
      <c r="LZN2784" s="1"/>
      <c r="LZO2784" s="1"/>
      <c r="LZP2784" s="1"/>
      <c r="LZQ2784" s="1"/>
      <c r="LZR2784" s="1"/>
      <c r="LZS2784" s="1"/>
      <c r="LZT2784" s="1"/>
      <c r="LZU2784" s="1"/>
      <c r="LZV2784" s="1"/>
      <c r="LZW2784" s="1"/>
      <c r="LZX2784" s="1"/>
      <c r="LZY2784" s="1"/>
      <c r="LZZ2784" s="1"/>
      <c r="MAA2784" s="1"/>
      <c r="MAB2784" s="1"/>
      <c r="MAC2784" s="1"/>
      <c r="MAD2784" s="1"/>
      <c r="MAE2784" s="1"/>
      <c r="MAF2784" s="1"/>
      <c r="MAG2784" s="1"/>
      <c r="MAH2784" s="1"/>
      <c r="MAI2784" s="1"/>
      <c r="MAJ2784" s="1"/>
      <c r="MAK2784" s="1"/>
      <c r="MAL2784" s="1"/>
      <c r="MAM2784" s="1"/>
      <c r="MAN2784" s="1"/>
      <c r="MAO2784" s="1"/>
      <c r="MAP2784" s="1"/>
      <c r="MAQ2784" s="1"/>
      <c r="MAR2784" s="1"/>
      <c r="MAS2784" s="1"/>
      <c r="MAT2784" s="1"/>
      <c r="MAU2784" s="1"/>
      <c r="MAV2784" s="1"/>
      <c r="MAW2784" s="1"/>
      <c r="MAX2784" s="1"/>
      <c r="MAY2784" s="1"/>
      <c r="MAZ2784" s="1"/>
      <c r="MBA2784" s="1"/>
      <c r="MBB2784" s="1"/>
      <c r="MBC2784" s="1"/>
      <c r="MBD2784" s="1"/>
      <c r="MBE2784" s="1"/>
      <c r="MBF2784" s="1"/>
      <c r="MBG2784" s="1"/>
      <c r="MBH2784" s="1"/>
      <c r="MBI2784" s="1"/>
      <c r="MBJ2784" s="1"/>
      <c r="MBK2784" s="1"/>
      <c r="MBL2784" s="1"/>
      <c r="MBM2784" s="1"/>
      <c r="MBN2784" s="1"/>
      <c r="MBO2784" s="1"/>
      <c r="MBP2784" s="1"/>
      <c r="MBQ2784" s="1"/>
      <c r="MBR2784" s="1"/>
      <c r="MBS2784" s="1"/>
      <c r="MBT2784" s="1"/>
      <c r="MBU2784" s="1"/>
      <c r="MBV2784" s="1"/>
      <c r="MBW2784" s="1"/>
      <c r="MBX2784" s="1"/>
      <c r="MBY2784" s="1"/>
      <c r="MBZ2784" s="1"/>
      <c r="MCA2784" s="1"/>
      <c r="MCB2784" s="1"/>
      <c r="MCC2784" s="1"/>
      <c r="MCD2784" s="1"/>
      <c r="MCE2784" s="1"/>
      <c r="MCF2784" s="1"/>
      <c r="MCG2784" s="1"/>
      <c r="MCH2784" s="1"/>
      <c r="MCI2784" s="1"/>
      <c r="MCJ2784" s="1"/>
      <c r="MCK2784" s="1"/>
      <c r="MCL2784" s="1"/>
      <c r="MCM2784" s="1"/>
      <c r="MCN2784" s="1"/>
      <c r="MCO2784" s="1"/>
      <c r="MCP2784" s="1"/>
      <c r="MCQ2784" s="1"/>
      <c r="MCR2784" s="1"/>
      <c r="MCS2784" s="1"/>
      <c r="MCT2784" s="1"/>
      <c r="MCU2784" s="1"/>
      <c r="MCV2784" s="1"/>
      <c r="MCW2784" s="1"/>
      <c r="MCX2784" s="1"/>
      <c r="MCY2784" s="1"/>
      <c r="MCZ2784" s="1"/>
      <c r="MDA2784" s="1"/>
      <c r="MDB2784" s="1"/>
      <c r="MDC2784" s="1"/>
      <c r="MDD2784" s="1"/>
      <c r="MDE2784" s="1"/>
      <c r="MDF2784" s="1"/>
      <c r="MDG2784" s="1"/>
      <c r="MDH2784" s="1"/>
      <c r="MDI2784" s="1"/>
      <c r="MDJ2784" s="1"/>
      <c r="MDK2784" s="1"/>
      <c r="MDL2784" s="1"/>
      <c r="MDM2784" s="1"/>
      <c r="MDN2784" s="1"/>
      <c r="MDO2784" s="1"/>
      <c r="MDP2784" s="1"/>
      <c r="MDQ2784" s="1"/>
      <c r="MDR2784" s="1"/>
      <c r="MDS2784" s="1"/>
      <c r="MDT2784" s="1"/>
      <c r="MDU2784" s="1"/>
      <c r="MDV2784" s="1"/>
      <c r="MDW2784" s="1"/>
      <c r="MDX2784" s="1"/>
      <c r="MDY2784" s="1"/>
      <c r="MDZ2784" s="1"/>
      <c r="MEA2784" s="1"/>
      <c r="MEB2784" s="1"/>
      <c r="MEC2784" s="1"/>
      <c r="MED2784" s="1"/>
      <c r="MEE2784" s="1"/>
      <c r="MEF2784" s="1"/>
      <c r="MEG2784" s="1"/>
      <c r="MEH2784" s="1"/>
      <c r="MEI2784" s="1"/>
      <c r="MEJ2784" s="1"/>
      <c r="MEK2784" s="1"/>
      <c r="MEL2784" s="1"/>
      <c r="MEM2784" s="1"/>
      <c r="MEN2784" s="1"/>
      <c r="MEO2784" s="1"/>
      <c r="MEP2784" s="1"/>
      <c r="MEQ2784" s="1"/>
      <c r="MER2784" s="1"/>
      <c r="MES2784" s="1"/>
      <c r="MET2784" s="1"/>
      <c r="MEU2784" s="1"/>
      <c r="MEV2784" s="1"/>
      <c r="MEW2784" s="1"/>
      <c r="MEX2784" s="1"/>
      <c r="MEY2784" s="1"/>
      <c r="MEZ2784" s="1"/>
      <c r="MFA2784" s="1"/>
      <c r="MFB2784" s="1"/>
      <c r="MFC2784" s="1"/>
      <c r="MFD2784" s="1"/>
      <c r="MFE2784" s="1"/>
      <c r="MFF2784" s="1"/>
      <c r="MFG2784" s="1"/>
      <c r="MFH2784" s="1"/>
      <c r="MFI2784" s="1"/>
      <c r="MFJ2784" s="1"/>
      <c r="MFK2784" s="1"/>
      <c r="MFL2784" s="1"/>
      <c r="MFM2784" s="1"/>
      <c r="MFN2784" s="1"/>
      <c r="MFO2784" s="1"/>
      <c r="MFP2784" s="1"/>
      <c r="MFQ2784" s="1"/>
      <c r="MFR2784" s="1"/>
      <c r="MFS2784" s="1"/>
      <c r="MFT2784" s="1"/>
      <c r="MFU2784" s="1"/>
      <c r="MFV2784" s="1"/>
      <c r="MFW2784" s="1"/>
      <c r="MFX2784" s="1"/>
      <c r="MFY2784" s="1"/>
      <c r="MFZ2784" s="1"/>
      <c r="MGA2784" s="1"/>
      <c r="MGB2784" s="1"/>
      <c r="MGC2784" s="1"/>
      <c r="MGD2784" s="1"/>
      <c r="MGE2784" s="1"/>
      <c r="MGF2784" s="1"/>
      <c r="MGG2784" s="1"/>
      <c r="MGH2784" s="1"/>
      <c r="MGI2784" s="1"/>
      <c r="MGJ2784" s="1"/>
      <c r="MGK2784" s="1"/>
      <c r="MGL2784" s="1"/>
      <c r="MGM2784" s="1"/>
      <c r="MGN2784" s="1"/>
      <c r="MGO2784" s="1"/>
      <c r="MGP2784" s="1"/>
      <c r="MGQ2784" s="1"/>
      <c r="MGR2784" s="1"/>
      <c r="MGS2784" s="1"/>
      <c r="MGT2784" s="1"/>
      <c r="MGU2784" s="1"/>
      <c r="MGV2784" s="1"/>
      <c r="MGW2784" s="1"/>
      <c r="MGX2784" s="1"/>
      <c r="MGY2784" s="1"/>
      <c r="MGZ2784" s="1"/>
      <c r="MHA2784" s="1"/>
      <c r="MHB2784" s="1"/>
      <c r="MHC2784" s="1"/>
      <c r="MHD2784" s="1"/>
      <c r="MHE2784" s="1"/>
      <c r="MHF2784" s="1"/>
      <c r="MHG2784" s="1"/>
      <c r="MHH2784" s="1"/>
      <c r="MHI2784" s="1"/>
      <c r="MHJ2784" s="1"/>
      <c r="MHK2784" s="1"/>
      <c r="MHL2784" s="1"/>
      <c r="MHM2784" s="1"/>
      <c r="MHN2784" s="1"/>
      <c r="MHO2784" s="1"/>
      <c r="MHP2784" s="1"/>
      <c r="MHQ2784" s="1"/>
      <c r="MHR2784" s="1"/>
      <c r="MHS2784" s="1"/>
      <c r="MHT2784" s="1"/>
      <c r="MHU2784" s="1"/>
      <c r="MHV2784" s="1"/>
      <c r="MHW2784" s="1"/>
      <c r="MHX2784" s="1"/>
      <c r="MHY2784" s="1"/>
      <c r="MHZ2784" s="1"/>
      <c r="MIA2784" s="1"/>
      <c r="MIB2784" s="1"/>
      <c r="MIC2784" s="1"/>
      <c r="MID2784" s="1"/>
      <c r="MIE2784" s="1"/>
      <c r="MIF2784" s="1"/>
      <c r="MIG2784" s="1"/>
      <c r="MIH2784" s="1"/>
      <c r="MII2784" s="1"/>
      <c r="MIJ2784" s="1"/>
      <c r="MIK2784" s="1"/>
      <c r="MIL2784" s="1"/>
      <c r="MIM2784" s="1"/>
      <c r="MIN2784" s="1"/>
      <c r="MIO2784" s="1"/>
      <c r="MIP2784" s="1"/>
      <c r="MIQ2784" s="1"/>
      <c r="MIR2784" s="1"/>
      <c r="MIS2784" s="1"/>
      <c r="MIT2784" s="1"/>
      <c r="MIU2784" s="1"/>
      <c r="MIV2784" s="1"/>
      <c r="MIW2784" s="1"/>
      <c r="MIX2784" s="1"/>
      <c r="MIY2784" s="1"/>
      <c r="MIZ2784" s="1"/>
      <c r="MJA2784" s="1"/>
      <c r="MJB2784" s="1"/>
      <c r="MJC2784" s="1"/>
      <c r="MJD2784" s="1"/>
      <c r="MJE2784" s="1"/>
      <c r="MJF2784" s="1"/>
      <c r="MJG2784" s="1"/>
      <c r="MJH2784" s="1"/>
      <c r="MJI2784" s="1"/>
      <c r="MJJ2784" s="1"/>
      <c r="MJK2784" s="1"/>
      <c r="MJL2784" s="1"/>
      <c r="MJM2784" s="1"/>
      <c r="MJN2784" s="1"/>
      <c r="MJO2784" s="1"/>
      <c r="MJP2784" s="1"/>
      <c r="MJQ2784" s="1"/>
      <c r="MJR2784" s="1"/>
      <c r="MJS2784" s="1"/>
      <c r="MJT2784" s="1"/>
      <c r="MJU2784" s="1"/>
      <c r="MJV2784" s="1"/>
      <c r="MJW2784" s="1"/>
      <c r="MJX2784" s="1"/>
      <c r="MJY2784" s="1"/>
      <c r="MJZ2784" s="1"/>
      <c r="MKA2784" s="1"/>
      <c r="MKB2784" s="1"/>
      <c r="MKC2784" s="1"/>
      <c r="MKD2784" s="1"/>
      <c r="MKE2784" s="1"/>
      <c r="MKF2784" s="1"/>
      <c r="MKG2784" s="1"/>
      <c r="MKH2784" s="1"/>
      <c r="MKI2784" s="1"/>
      <c r="MKJ2784" s="1"/>
      <c r="MKK2784" s="1"/>
      <c r="MKL2784" s="1"/>
      <c r="MKM2784" s="1"/>
      <c r="MKN2784" s="1"/>
      <c r="MKO2784" s="1"/>
      <c r="MKP2784" s="1"/>
      <c r="MKQ2784" s="1"/>
      <c r="MKR2784" s="1"/>
      <c r="MKS2784" s="1"/>
      <c r="MKT2784" s="1"/>
      <c r="MKU2784" s="1"/>
      <c r="MKV2784" s="1"/>
      <c r="MKW2784" s="1"/>
      <c r="MKX2784" s="1"/>
      <c r="MKY2784" s="1"/>
      <c r="MKZ2784" s="1"/>
      <c r="MLA2784" s="1"/>
      <c r="MLB2784" s="1"/>
      <c r="MLC2784" s="1"/>
      <c r="MLD2784" s="1"/>
      <c r="MLE2784" s="1"/>
      <c r="MLF2784" s="1"/>
      <c r="MLG2784" s="1"/>
      <c r="MLH2784" s="1"/>
      <c r="MLI2784" s="1"/>
      <c r="MLJ2784" s="1"/>
      <c r="MLK2784" s="1"/>
      <c r="MLL2784" s="1"/>
      <c r="MLM2784" s="1"/>
      <c r="MLN2784" s="1"/>
      <c r="MLO2784" s="1"/>
      <c r="MLP2784" s="1"/>
      <c r="MLQ2784" s="1"/>
      <c r="MLR2784" s="1"/>
      <c r="MLS2784" s="1"/>
      <c r="MLT2784" s="1"/>
      <c r="MLU2784" s="1"/>
      <c r="MLV2784" s="1"/>
      <c r="MLW2784" s="1"/>
      <c r="MLX2784" s="1"/>
      <c r="MLY2784" s="1"/>
      <c r="MLZ2784" s="1"/>
      <c r="MMA2784" s="1"/>
      <c r="MMB2784" s="1"/>
      <c r="MMC2784" s="1"/>
      <c r="MMD2784" s="1"/>
      <c r="MME2784" s="1"/>
      <c r="MMF2784" s="1"/>
      <c r="MMG2784" s="1"/>
      <c r="MMH2784" s="1"/>
      <c r="MMI2784" s="1"/>
      <c r="MMJ2784" s="1"/>
      <c r="MMK2784" s="1"/>
      <c r="MML2784" s="1"/>
      <c r="MMM2784" s="1"/>
      <c r="MMN2784" s="1"/>
      <c r="MMO2784" s="1"/>
      <c r="MMP2784" s="1"/>
      <c r="MMQ2784" s="1"/>
      <c r="MMR2784" s="1"/>
      <c r="MMS2784" s="1"/>
      <c r="MMT2784" s="1"/>
      <c r="MMU2784" s="1"/>
      <c r="MMV2784" s="1"/>
      <c r="MMW2784" s="1"/>
      <c r="MMX2784" s="1"/>
      <c r="MMY2784" s="1"/>
      <c r="MMZ2784" s="1"/>
      <c r="MNA2784" s="1"/>
      <c r="MNB2784" s="1"/>
      <c r="MNC2784" s="1"/>
      <c r="MND2784" s="1"/>
      <c r="MNE2784" s="1"/>
      <c r="MNF2784" s="1"/>
      <c r="MNG2784" s="1"/>
      <c r="MNH2784" s="1"/>
      <c r="MNI2784" s="1"/>
      <c r="MNJ2784" s="1"/>
      <c r="MNK2784" s="1"/>
      <c r="MNL2784" s="1"/>
      <c r="MNM2784" s="1"/>
      <c r="MNN2784" s="1"/>
      <c r="MNO2784" s="1"/>
      <c r="MNP2784" s="1"/>
      <c r="MNQ2784" s="1"/>
      <c r="MNR2784" s="1"/>
      <c r="MNS2784" s="1"/>
      <c r="MNT2784" s="1"/>
      <c r="MNU2784" s="1"/>
      <c r="MNV2784" s="1"/>
      <c r="MNW2784" s="1"/>
      <c r="MNX2784" s="1"/>
      <c r="MNY2784" s="1"/>
      <c r="MNZ2784" s="1"/>
      <c r="MOA2784" s="1"/>
      <c r="MOB2784" s="1"/>
      <c r="MOC2784" s="1"/>
      <c r="MOD2784" s="1"/>
      <c r="MOE2784" s="1"/>
      <c r="MOF2784" s="1"/>
      <c r="MOG2784" s="1"/>
      <c r="MOH2784" s="1"/>
      <c r="MOI2784" s="1"/>
      <c r="MOJ2784" s="1"/>
      <c r="MOK2784" s="1"/>
      <c r="MOL2784" s="1"/>
      <c r="MOM2784" s="1"/>
      <c r="MON2784" s="1"/>
      <c r="MOO2784" s="1"/>
      <c r="MOP2784" s="1"/>
      <c r="MOQ2784" s="1"/>
      <c r="MOR2784" s="1"/>
      <c r="MOS2784" s="1"/>
      <c r="MOT2784" s="1"/>
      <c r="MOU2784" s="1"/>
      <c r="MOV2784" s="1"/>
      <c r="MOW2784" s="1"/>
      <c r="MOX2784" s="1"/>
      <c r="MOY2784" s="1"/>
      <c r="MOZ2784" s="1"/>
      <c r="MPA2784" s="1"/>
      <c r="MPB2784" s="1"/>
      <c r="MPC2784" s="1"/>
      <c r="MPD2784" s="1"/>
      <c r="MPE2784" s="1"/>
      <c r="MPF2784" s="1"/>
      <c r="MPG2784" s="1"/>
      <c r="MPH2784" s="1"/>
      <c r="MPI2784" s="1"/>
      <c r="MPJ2784" s="1"/>
      <c r="MPK2784" s="1"/>
      <c r="MPL2784" s="1"/>
      <c r="MPM2784" s="1"/>
      <c r="MPN2784" s="1"/>
      <c r="MPO2784" s="1"/>
      <c r="MPP2784" s="1"/>
      <c r="MPQ2784" s="1"/>
      <c r="MPR2784" s="1"/>
      <c r="MPS2784" s="1"/>
      <c r="MPT2784" s="1"/>
      <c r="MPU2784" s="1"/>
      <c r="MPV2784" s="1"/>
      <c r="MPW2784" s="1"/>
      <c r="MPX2784" s="1"/>
      <c r="MPY2784" s="1"/>
      <c r="MPZ2784" s="1"/>
      <c r="MQA2784" s="1"/>
      <c r="MQB2784" s="1"/>
      <c r="MQC2784" s="1"/>
      <c r="MQD2784" s="1"/>
      <c r="MQE2784" s="1"/>
      <c r="MQF2784" s="1"/>
      <c r="MQG2784" s="1"/>
      <c r="MQH2784" s="1"/>
      <c r="MQI2784" s="1"/>
      <c r="MQJ2784" s="1"/>
      <c r="MQK2784" s="1"/>
      <c r="MQL2784" s="1"/>
      <c r="MQM2784" s="1"/>
      <c r="MQN2784" s="1"/>
      <c r="MQO2784" s="1"/>
      <c r="MQP2784" s="1"/>
      <c r="MQQ2784" s="1"/>
      <c r="MQR2784" s="1"/>
      <c r="MQS2784" s="1"/>
      <c r="MQT2784" s="1"/>
      <c r="MQU2784" s="1"/>
      <c r="MQV2784" s="1"/>
      <c r="MQW2784" s="1"/>
      <c r="MQX2784" s="1"/>
      <c r="MQY2784" s="1"/>
      <c r="MQZ2784" s="1"/>
      <c r="MRA2784" s="1"/>
      <c r="MRB2784" s="1"/>
      <c r="MRC2784" s="1"/>
      <c r="MRD2784" s="1"/>
      <c r="MRE2784" s="1"/>
      <c r="MRF2784" s="1"/>
      <c r="MRG2784" s="1"/>
      <c r="MRH2784" s="1"/>
      <c r="MRI2784" s="1"/>
      <c r="MRJ2784" s="1"/>
      <c r="MRK2784" s="1"/>
      <c r="MRL2784" s="1"/>
      <c r="MRM2784" s="1"/>
      <c r="MRN2784" s="1"/>
      <c r="MRO2784" s="1"/>
      <c r="MRP2784" s="1"/>
      <c r="MRQ2784" s="1"/>
      <c r="MRR2784" s="1"/>
      <c r="MRS2784" s="1"/>
      <c r="MRT2784" s="1"/>
      <c r="MRU2784" s="1"/>
      <c r="MRV2784" s="1"/>
      <c r="MRW2784" s="1"/>
      <c r="MRX2784" s="1"/>
      <c r="MRY2784" s="1"/>
      <c r="MRZ2784" s="1"/>
      <c r="MSA2784" s="1"/>
      <c r="MSB2784" s="1"/>
      <c r="MSC2784" s="1"/>
      <c r="MSD2784" s="1"/>
      <c r="MSE2784" s="1"/>
      <c r="MSF2784" s="1"/>
      <c r="MSG2784" s="1"/>
      <c r="MSH2784" s="1"/>
      <c r="MSI2784" s="1"/>
      <c r="MSJ2784" s="1"/>
      <c r="MSK2784" s="1"/>
      <c r="MSL2784" s="1"/>
      <c r="MSM2784" s="1"/>
      <c r="MSN2784" s="1"/>
      <c r="MSO2784" s="1"/>
      <c r="MSP2784" s="1"/>
      <c r="MSQ2784" s="1"/>
      <c r="MSR2784" s="1"/>
      <c r="MSS2784" s="1"/>
      <c r="MST2784" s="1"/>
      <c r="MSU2784" s="1"/>
      <c r="MSV2784" s="1"/>
      <c r="MSW2784" s="1"/>
      <c r="MSX2784" s="1"/>
      <c r="MSY2784" s="1"/>
      <c r="MSZ2784" s="1"/>
      <c r="MTA2784" s="1"/>
      <c r="MTB2784" s="1"/>
      <c r="MTC2784" s="1"/>
      <c r="MTD2784" s="1"/>
      <c r="MTE2784" s="1"/>
      <c r="MTF2784" s="1"/>
      <c r="MTG2784" s="1"/>
      <c r="MTH2784" s="1"/>
      <c r="MTI2784" s="1"/>
      <c r="MTJ2784" s="1"/>
      <c r="MTK2784" s="1"/>
      <c r="MTL2784" s="1"/>
      <c r="MTM2784" s="1"/>
      <c r="MTN2784" s="1"/>
      <c r="MTO2784" s="1"/>
      <c r="MTP2784" s="1"/>
      <c r="MTQ2784" s="1"/>
      <c r="MTR2784" s="1"/>
      <c r="MTS2784" s="1"/>
      <c r="MTT2784" s="1"/>
      <c r="MTU2784" s="1"/>
      <c r="MTV2784" s="1"/>
      <c r="MTW2784" s="1"/>
      <c r="MTX2784" s="1"/>
      <c r="MTY2784" s="1"/>
      <c r="MTZ2784" s="1"/>
      <c r="MUA2784" s="1"/>
      <c r="MUB2784" s="1"/>
      <c r="MUC2784" s="1"/>
      <c r="MUD2784" s="1"/>
      <c r="MUE2784" s="1"/>
      <c r="MUF2784" s="1"/>
      <c r="MUG2784" s="1"/>
      <c r="MUH2784" s="1"/>
      <c r="MUI2784" s="1"/>
      <c r="MUJ2784" s="1"/>
      <c r="MUK2784" s="1"/>
      <c r="MUL2784" s="1"/>
      <c r="MUM2784" s="1"/>
      <c r="MUN2784" s="1"/>
      <c r="MUO2784" s="1"/>
      <c r="MUP2784" s="1"/>
      <c r="MUQ2784" s="1"/>
      <c r="MUR2784" s="1"/>
      <c r="MUS2784" s="1"/>
      <c r="MUT2784" s="1"/>
      <c r="MUU2784" s="1"/>
      <c r="MUV2784" s="1"/>
      <c r="MUW2784" s="1"/>
      <c r="MUX2784" s="1"/>
      <c r="MUY2784" s="1"/>
      <c r="MUZ2784" s="1"/>
      <c r="MVA2784" s="1"/>
      <c r="MVB2784" s="1"/>
      <c r="MVC2784" s="1"/>
      <c r="MVD2784" s="1"/>
      <c r="MVE2784" s="1"/>
      <c r="MVF2784" s="1"/>
      <c r="MVG2784" s="1"/>
      <c r="MVH2784" s="1"/>
      <c r="MVI2784" s="1"/>
      <c r="MVJ2784" s="1"/>
      <c r="MVK2784" s="1"/>
      <c r="MVL2784" s="1"/>
      <c r="MVM2784" s="1"/>
      <c r="MVN2784" s="1"/>
      <c r="MVO2784" s="1"/>
      <c r="MVP2784" s="1"/>
      <c r="MVQ2784" s="1"/>
      <c r="MVR2784" s="1"/>
      <c r="MVS2784" s="1"/>
      <c r="MVT2784" s="1"/>
      <c r="MVU2784" s="1"/>
      <c r="MVV2784" s="1"/>
      <c r="MVW2784" s="1"/>
      <c r="MVX2784" s="1"/>
      <c r="MVY2784" s="1"/>
      <c r="MVZ2784" s="1"/>
      <c r="MWA2784" s="1"/>
      <c r="MWB2784" s="1"/>
      <c r="MWC2784" s="1"/>
      <c r="MWD2784" s="1"/>
      <c r="MWE2784" s="1"/>
      <c r="MWF2784" s="1"/>
      <c r="MWG2784" s="1"/>
      <c r="MWH2784" s="1"/>
      <c r="MWI2784" s="1"/>
      <c r="MWJ2784" s="1"/>
      <c r="MWK2784" s="1"/>
      <c r="MWL2784" s="1"/>
      <c r="MWM2784" s="1"/>
      <c r="MWN2784" s="1"/>
      <c r="MWO2784" s="1"/>
      <c r="MWP2784" s="1"/>
      <c r="MWQ2784" s="1"/>
      <c r="MWR2784" s="1"/>
      <c r="MWS2784" s="1"/>
      <c r="MWT2784" s="1"/>
      <c r="MWU2784" s="1"/>
      <c r="MWV2784" s="1"/>
      <c r="MWW2784" s="1"/>
      <c r="MWX2784" s="1"/>
      <c r="MWY2784" s="1"/>
      <c r="MWZ2784" s="1"/>
      <c r="MXA2784" s="1"/>
      <c r="MXB2784" s="1"/>
      <c r="MXC2784" s="1"/>
      <c r="MXD2784" s="1"/>
      <c r="MXE2784" s="1"/>
      <c r="MXF2784" s="1"/>
      <c r="MXG2784" s="1"/>
      <c r="MXH2784" s="1"/>
      <c r="MXI2784" s="1"/>
      <c r="MXJ2784" s="1"/>
      <c r="MXK2784" s="1"/>
      <c r="MXL2784" s="1"/>
      <c r="MXM2784" s="1"/>
      <c r="MXN2784" s="1"/>
      <c r="MXO2784" s="1"/>
      <c r="MXP2784" s="1"/>
      <c r="MXQ2784" s="1"/>
      <c r="MXR2784" s="1"/>
      <c r="MXS2784" s="1"/>
      <c r="MXT2784" s="1"/>
      <c r="MXU2784" s="1"/>
      <c r="MXV2784" s="1"/>
      <c r="MXW2784" s="1"/>
      <c r="MXX2784" s="1"/>
      <c r="MXY2784" s="1"/>
      <c r="MXZ2784" s="1"/>
      <c r="MYA2784" s="1"/>
      <c r="MYB2784" s="1"/>
      <c r="MYC2784" s="1"/>
      <c r="MYD2784" s="1"/>
      <c r="MYE2784" s="1"/>
      <c r="MYF2784" s="1"/>
      <c r="MYG2784" s="1"/>
      <c r="MYH2784" s="1"/>
      <c r="MYI2784" s="1"/>
      <c r="MYJ2784" s="1"/>
      <c r="MYK2784" s="1"/>
      <c r="MYL2784" s="1"/>
      <c r="MYM2784" s="1"/>
      <c r="MYN2784" s="1"/>
      <c r="MYO2784" s="1"/>
      <c r="MYP2784" s="1"/>
      <c r="MYQ2784" s="1"/>
      <c r="MYR2784" s="1"/>
      <c r="MYS2784" s="1"/>
      <c r="MYT2784" s="1"/>
      <c r="MYU2784" s="1"/>
      <c r="MYV2784" s="1"/>
      <c r="MYW2784" s="1"/>
      <c r="MYX2784" s="1"/>
      <c r="MYY2784" s="1"/>
      <c r="MYZ2784" s="1"/>
      <c r="MZA2784" s="1"/>
      <c r="MZB2784" s="1"/>
      <c r="MZC2784" s="1"/>
      <c r="MZD2784" s="1"/>
      <c r="MZE2784" s="1"/>
      <c r="MZF2784" s="1"/>
      <c r="MZG2784" s="1"/>
      <c r="MZH2784" s="1"/>
      <c r="MZI2784" s="1"/>
      <c r="MZJ2784" s="1"/>
      <c r="MZK2784" s="1"/>
      <c r="MZL2784" s="1"/>
      <c r="MZM2784" s="1"/>
      <c r="MZN2784" s="1"/>
      <c r="MZO2784" s="1"/>
      <c r="MZP2784" s="1"/>
      <c r="MZQ2784" s="1"/>
      <c r="MZR2784" s="1"/>
      <c r="MZS2784" s="1"/>
      <c r="MZT2784" s="1"/>
      <c r="MZU2784" s="1"/>
      <c r="MZV2784" s="1"/>
      <c r="MZW2784" s="1"/>
      <c r="MZX2784" s="1"/>
      <c r="MZY2784" s="1"/>
      <c r="MZZ2784" s="1"/>
      <c r="NAA2784" s="1"/>
      <c r="NAB2784" s="1"/>
      <c r="NAC2784" s="1"/>
      <c r="NAD2784" s="1"/>
      <c r="NAE2784" s="1"/>
      <c r="NAF2784" s="1"/>
      <c r="NAG2784" s="1"/>
      <c r="NAH2784" s="1"/>
      <c r="NAI2784" s="1"/>
      <c r="NAJ2784" s="1"/>
      <c r="NAK2784" s="1"/>
      <c r="NAL2784" s="1"/>
      <c r="NAM2784" s="1"/>
      <c r="NAN2784" s="1"/>
      <c r="NAO2784" s="1"/>
      <c r="NAP2784" s="1"/>
      <c r="NAQ2784" s="1"/>
      <c r="NAR2784" s="1"/>
      <c r="NAS2784" s="1"/>
      <c r="NAT2784" s="1"/>
      <c r="NAU2784" s="1"/>
      <c r="NAV2784" s="1"/>
      <c r="NAW2784" s="1"/>
      <c r="NAX2784" s="1"/>
      <c r="NAY2784" s="1"/>
      <c r="NAZ2784" s="1"/>
      <c r="NBA2784" s="1"/>
      <c r="NBB2784" s="1"/>
      <c r="NBC2784" s="1"/>
      <c r="NBD2784" s="1"/>
      <c r="NBE2784" s="1"/>
      <c r="NBF2784" s="1"/>
      <c r="NBG2784" s="1"/>
      <c r="NBH2784" s="1"/>
      <c r="NBI2784" s="1"/>
      <c r="NBJ2784" s="1"/>
      <c r="NBK2784" s="1"/>
      <c r="NBL2784" s="1"/>
      <c r="NBM2784" s="1"/>
      <c r="NBN2784" s="1"/>
      <c r="NBO2784" s="1"/>
      <c r="NBP2784" s="1"/>
      <c r="NBQ2784" s="1"/>
      <c r="NBR2784" s="1"/>
      <c r="NBS2784" s="1"/>
      <c r="NBT2784" s="1"/>
      <c r="NBU2784" s="1"/>
      <c r="NBV2784" s="1"/>
      <c r="NBW2784" s="1"/>
      <c r="NBX2784" s="1"/>
      <c r="NBY2784" s="1"/>
      <c r="NBZ2784" s="1"/>
      <c r="NCA2784" s="1"/>
      <c r="NCB2784" s="1"/>
      <c r="NCC2784" s="1"/>
      <c r="NCD2784" s="1"/>
      <c r="NCE2784" s="1"/>
      <c r="NCF2784" s="1"/>
      <c r="NCG2784" s="1"/>
      <c r="NCH2784" s="1"/>
      <c r="NCI2784" s="1"/>
      <c r="NCJ2784" s="1"/>
      <c r="NCK2784" s="1"/>
      <c r="NCL2784" s="1"/>
      <c r="NCM2784" s="1"/>
      <c r="NCN2784" s="1"/>
      <c r="NCO2784" s="1"/>
      <c r="NCP2784" s="1"/>
      <c r="NCQ2784" s="1"/>
      <c r="NCR2784" s="1"/>
      <c r="NCS2784" s="1"/>
      <c r="NCT2784" s="1"/>
      <c r="NCU2784" s="1"/>
      <c r="NCV2784" s="1"/>
      <c r="NCW2784" s="1"/>
      <c r="NCX2784" s="1"/>
      <c r="NCY2784" s="1"/>
      <c r="NCZ2784" s="1"/>
      <c r="NDA2784" s="1"/>
      <c r="NDB2784" s="1"/>
      <c r="NDC2784" s="1"/>
      <c r="NDD2784" s="1"/>
      <c r="NDE2784" s="1"/>
      <c r="NDF2784" s="1"/>
      <c r="NDG2784" s="1"/>
      <c r="NDH2784" s="1"/>
      <c r="NDI2784" s="1"/>
      <c r="NDJ2784" s="1"/>
      <c r="NDK2784" s="1"/>
      <c r="NDL2784" s="1"/>
      <c r="NDM2784" s="1"/>
      <c r="NDN2784" s="1"/>
      <c r="NDO2784" s="1"/>
      <c r="NDP2784" s="1"/>
      <c r="NDQ2784" s="1"/>
      <c r="NDR2784" s="1"/>
      <c r="NDS2784" s="1"/>
      <c r="NDT2784" s="1"/>
      <c r="NDU2784" s="1"/>
      <c r="NDV2784" s="1"/>
      <c r="NDW2784" s="1"/>
      <c r="NDX2784" s="1"/>
      <c r="NDY2784" s="1"/>
      <c r="NDZ2784" s="1"/>
      <c r="NEA2784" s="1"/>
      <c r="NEB2784" s="1"/>
      <c r="NEC2784" s="1"/>
      <c r="NED2784" s="1"/>
      <c r="NEE2784" s="1"/>
      <c r="NEF2784" s="1"/>
      <c r="NEG2784" s="1"/>
      <c r="NEH2784" s="1"/>
      <c r="NEI2784" s="1"/>
      <c r="NEJ2784" s="1"/>
      <c r="NEK2784" s="1"/>
      <c r="NEL2784" s="1"/>
      <c r="NEM2784" s="1"/>
      <c r="NEN2784" s="1"/>
      <c r="NEO2784" s="1"/>
      <c r="NEP2784" s="1"/>
      <c r="NEQ2784" s="1"/>
      <c r="NER2784" s="1"/>
      <c r="NES2784" s="1"/>
      <c r="NET2784" s="1"/>
      <c r="NEU2784" s="1"/>
      <c r="NEV2784" s="1"/>
      <c r="NEW2784" s="1"/>
      <c r="NEX2784" s="1"/>
      <c r="NEY2784" s="1"/>
      <c r="NEZ2784" s="1"/>
      <c r="NFA2784" s="1"/>
      <c r="NFB2784" s="1"/>
      <c r="NFC2784" s="1"/>
      <c r="NFD2784" s="1"/>
      <c r="NFE2784" s="1"/>
      <c r="NFF2784" s="1"/>
      <c r="NFG2784" s="1"/>
      <c r="NFH2784" s="1"/>
      <c r="NFI2784" s="1"/>
      <c r="NFJ2784" s="1"/>
      <c r="NFK2784" s="1"/>
      <c r="NFL2784" s="1"/>
      <c r="NFM2784" s="1"/>
      <c r="NFN2784" s="1"/>
      <c r="NFO2784" s="1"/>
      <c r="NFP2784" s="1"/>
      <c r="NFQ2784" s="1"/>
      <c r="NFR2784" s="1"/>
      <c r="NFS2784" s="1"/>
      <c r="NFT2784" s="1"/>
      <c r="NFU2784" s="1"/>
      <c r="NFV2784" s="1"/>
      <c r="NFW2784" s="1"/>
      <c r="NFX2784" s="1"/>
      <c r="NFY2784" s="1"/>
      <c r="NFZ2784" s="1"/>
      <c r="NGA2784" s="1"/>
      <c r="NGB2784" s="1"/>
      <c r="NGC2784" s="1"/>
      <c r="NGD2784" s="1"/>
      <c r="NGE2784" s="1"/>
      <c r="NGF2784" s="1"/>
      <c r="NGG2784" s="1"/>
      <c r="NGH2784" s="1"/>
      <c r="NGI2784" s="1"/>
      <c r="NGJ2784" s="1"/>
      <c r="NGK2784" s="1"/>
      <c r="NGL2784" s="1"/>
      <c r="NGM2784" s="1"/>
      <c r="NGN2784" s="1"/>
      <c r="NGO2784" s="1"/>
      <c r="NGP2784" s="1"/>
      <c r="NGQ2784" s="1"/>
      <c r="NGR2784" s="1"/>
      <c r="NGS2784" s="1"/>
      <c r="NGT2784" s="1"/>
      <c r="NGU2784" s="1"/>
      <c r="NGV2784" s="1"/>
      <c r="NGW2784" s="1"/>
      <c r="NGX2784" s="1"/>
      <c r="NGY2784" s="1"/>
      <c r="NGZ2784" s="1"/>
      <c r="NHA2784" s="1"/>
      <c r="NHB2784" s="1"/>
      <c r="NHC2784" s="1"/>
      <c r="NHD2784" s="1"/>
      <c r="NHE2784" s="1"/>
      <c r="NHF2784" s="1"/>
      <c r="NHG2784" s="1"/>
      <c r="NHH2784" s="1"/>
      <c r="NHI2784" s="1"/>
      <c r="NHJ2784" s="1"/>
      <c r="NHK2784" s="1"/>
      <c r="NHL2784" s="1"/>
      <c r="NHM2784" s="1"/>
      <c r="NHN2784" s="1"/>
      <c r="NHO2784" s="1"/>
      <c r="NHP2784" s="1"/>
      <c r="NHQ2784" s="1"/>
      <c r="NHR2784" s="1"/>
      <c r="NHS2784" s="1"/>
      <c r="NHT2784" s="1"/>
      <c r="NHU2784" s="1"/>
      <c r="NHV2784" s="1"/>
      <c r="NHW2784" s="1"/>
      <c r="NHX2784" s="1"/>
      <c r="NHY2784" s="1"/>
      <c r="NHZ2784" s="1"/>
      <c r="NIA2784" s="1"/>
      <c r="NIB2784" s="1"/>
      <c r="NIC2784" s="1"/>
      <c r="NID2784" s="1"/>
      <c r="NIE2784" s="1"/>
      <c r="NIF2784" s="1"/>
      <c r="NIG2784" s="1"/>
      <c r="NIH2784" s="1"/>
      <c r="NII2784" s="1"/>
      <c r="NIJ2784" s="1"/>
      <c r="NIK2784" s="1"/>
      <c r="NIL2784" s="1"/>
      <c r="NIM2784" s="1"/>
      <c r="NIN2784" s="1"/>
      <c r="NIO2784" s="1"/>
      <c r="NIP2784" s="1"/>
      <c r="NIQ2784" s="1"/>
      <c r="NIR2784" s="1"/>
      <c r="NIS2784" s="1"/>
      <c r="NIT2784" s="1"/>
      <c r="NIU2784" s="1"/>
      <c r="NIV2784" s="1"/>
      <c r="NIW2784" s="1"/>
      <c r="NIX2784" s="1"/>
      <c r="NIY2784" s="1"/>
      <c r="NIZ2784" s="1"/>
      <c r="NJA2784" s="1"/>
      <c r="NJB2784" s="1"/>
      <c r="NJC2784" s="1"/>
      <c r="NJD2784" s="1"/>
      <c r="NJE2784" s="1"/>
      <c r="NJF2784" s="1"/>
      <c r="NJG2784" s="1"/>
      <c r="NJH2784" s="1"/>
      <c r="NJI2784" s="1"/>
      <c r="NJJ2784" s="1"/>
      <c r="NJK2784" s="1"/>
      <c r="NJL2784" s="1"/>
      <c r="NJM2784" s="1"/>
      <c r="NJN2784" s="1"/>
      <c r="NJO2784" s="1"/>
      <c r="NJP2784" s="1"/>
      <c r="NJQ2784" s="1"/>
      <c r="NJR2784" s="1"/>
      <c r="NJS2784" s="1"/>
      <c r="NJT2784" s="1"/>
      <c r="NJU2784" s="1"/>
      <c r="NJV2784" s="1"/>
      <c r="NJW2784" s="1"/>
      <c r="NJX2784" s="1"/>
      <c r="NJY2784" s="1"/>
      <c r="NJZ2784" s="1"/>
      <c r="NKA2784" s="1"/>
      <c r="NKB2784" s="1"/>
      <c r="NKC2784" s="1"/>
      <c r="NKD2784" s="1"/>
      <c r="NKE2784" s="1"/>
      <c r="NKF2784" s="1"/>
      <c r="NKG2784" s="1"/>
      <c r="NKH2784" s="1"/>
      <c r="NKI2784" s="1"/>
      <c r="NKJ2784" s="1"/>
      <c r="NKK2784" s="1"/>
      <c r="NKL2784" s="1"/>
      <c r="NKM2784" s="1"/>
      <c r="NKN2784" s="1"/>
      <c r="NKO2784" s="1"/>
      <c r="NKP2784" s="1"/>
      <c r="NKQ2784" s="1"/>
      <c r="NKR2784" s="1"/>
      <c r="NKS2784" s="1"/>
      <c r="NKT2784" s="1"/>
      <c r="NKU2784" s="1"/>
      <c r="NKV2784" s="1"/>
      <c r="NKW2784" s="1"/>
      <c r="NKX2784" s="1"/>
      <c r="NKY2784" s="1"/>
      <c r="NKZ2784" s="1"/>
      <c r="NLA2784" s="1"/>
      <c r="NLB2784" s="1"/>
      <c r="NLC2784" s="1"/>
      <c r="NLD2784" s="1"/>
      <c r="NLE2784" s="1"/>
      <c r="NLF2784" s="1"/>
      <c r="NLG2784" s="1"/>
      <c r="NLH2784" s="1"/>
      <c r="NLI2784" s="1"/>
      <c r="NLJ2784" s="1"/>
      <c r="NLK2784" s="1"/>
      <c r="NLL2784" s="1"/>
      <c r="NLM2784" s="1"/>
      <c r="NLN2784" s="1"/>
      <c r="NLO2784" s="1"/>
      <c r="NLP2784" s="1"/>
      <c r="NLQ2784" s="1"/>
      <c r="NLR2784" s="1"/>
      <c r="NLS2784" s="1"/>
      <c r="NLT2784" s="1"/>
      <c r="NLU2784" s="1"/>
      <c r="NLV2784" s="1"/>
      <c r="NLW2784" s="1"/>
      <c r="NLX2784" s="1"/>
      <c r="NLY2784" s="1"/>
      <c r="NLZ2784" s="1"/>
      <c r="NMA2784" s="1"/>
      <c r="NMB2784" s="1"/>
      <c r="NMC2784" s="1"/>
      <c r="NMD2784" s="1"/>
      <c r="NME2784" s="1"/>
      <c r="NMF2784" s="1"/>
      <c r="NMG2784" s="1"/>
      <c r="NMH2784" s="1"/>
      <c r="NMI2784" s="1"/>
      <c r="NMJ2784" s="1"/>
      <c r="NMK2784" s="1"/>
      <c r="NML2784" s="1"/>
      <c r="NMM2784" s="1"/>
      <c r="NMN2784" s="1"/>
      <c r="NMO2784" s="1"/>
      <c r="NMP2784" s="1"/>
      <c r="NMQ2784" s="1"/>
      <c r="NMR2784" s="1"/>
      <c r="NMS2784" s="1"/>
      <c r="NMT2784" s="1"/>
      <c r="NMU2784" s="1"/>
      <c r="NMV2784" s="1"/>
      <c r="NMW2784" s="1"/>
      <c r="NMX2784" s="1"/>
      <c r="NMY2784" s="1"/>
      <c r="NMZ2784" s="1"/>
      <c r="NNA2784" s="1"/>
      <c r="NNB2784" s="1"/>
      <c r="NNC2784" s="1"/>
      <c r="NND2784" s="1"/>
      <c r="NNE2784" s="1"/>
      <c r="NNF2784" s="1"/>
      <c r="NNG2784" s="1"/>
      <c r="NNH2784" s="1"/>
      <c r="NNI2784" s="1"/>
      <c r="NNJ2784" s="1"/>
      <c r="NNK2784" s="1"/>
      <c r="NNL2784" s="1"/>
      <c r="NNM2784" s="1"/>
      <c r="NNN2784" s="1"/>
      <c r="NNO2784" s="1"/>
      <c r="NNP2784" s="1"/>
      <c r="NNQ2784" s="1"/>
      <c r="NNR2784" s="1"/>
      <c r="NNS2784" s="1"/>
      <c r="NNT2784" s="1"/>
      <c r="NNU2784" s="1"/>
      <c r="NNV2784" s="1"/>
      <c r="NNW2784" s="1"/>
      <c r="NNX2784" s="1"/>
      <c r="NNY2784" s="1"/>
      <c r="NNZ2784" s="1"/>
      <c r="NOA2784" s="1"/>
      <c r="NOB2784" s="1"/>
      <c r="NOC2784" s="1"/>
      <c r="NOD2784" s="1"/>
      <c r="NOE2784" s="1"/>
      <c r="NOF2784" s="1"/>
      <c r="NOG2784" s="1"/>
      <c r="NOH2784" s="1"/>
      <c r="NOI2784" s="1"/>
      <c r="NOJ2784" s="1"/>
      <c r="NOK2784" s="1"/>
      <c r="NOL2784" s="1"/>
      <c r="NOM2784" s="1"/>
      <c r="NON2784" s="1"/>
      <c r="NOO2784" s="1"/>
      <c r="NOP2784" s="1"/>
      <c r="NOQ2784" s="1"/>
      <c r="NOR2784" s="1"/>
      <c r="NOS2784" s="1"/>
      <c r="NOT2784" s="1"/>
      <c r="NOU2784" s="1"/>
      <c r="NOV2784" s="1"/>
      <c r="NOW2784" s="1"/>
      <c r="NOX2784" s="1"/>
      <c r="NOY2784" s="1"/>
      <c r="NOZ2784" s="1"/>
      <c r="NPA2784" s="1"/>
      <c r="NPB2784" s="1"/>
      <c r="NPC2784" s="1"/>
      <c r="NPD2784" s="1"/>
      <c r="NPE2784" s="1"/>
      <c r="NPF2784" s="1"/>
      <c r="NPG2784" s="1"/>
      <c r="NPH2784" s="1"/>
      <c r="NPI2784" s="1"/>
      <c r="NPJ2784" s="1"/>
      <c r="NPK2784" s="1"/>
      <c r="NPL2784" s="1"/>
      <c r="NPM2784" s="1"/>
      <c r="NPN2784" s="1"/>
      <c r="NPO2784" s="1"/>
      <c r="NPP2784" s="1"/>
      <c r="NPQ2784" s="1"/>
      <c r="NPR2784" s="1"/>
      <c r="NPS2784" s="1"/>
      <c r="NPT2784" s="1"/>
      <c r="NPU2784" s="1"/>
      <c r="NPV2784" s="1"/>
      <c r="NPW2784" s="1"/>
      <c r="NPX2784" s="1"/>
      <c r="NPY2784" s="1"/>
      <c r="NPZ2784" s="1"/>
      <c r="NQA2784" s="1"/>
      <c r="NQB2784" s="1"/>
      <c r="NQC2784" s="1"/>
      <c r="NQD2784" s="1"/>
      <c r="NQE2784" s="1"/>
      <c r="NQF2784" s="1"/>
      <c r="NQG2784" s="1"/>
      <c r="NQH2784" s="1"/>
      <c r="NQI2784" s="1"/>
      <c r="NQJ2784" s="1"/>
      <c r="NQK2784" s="1"/>
      <c r="NQL2784" s="1"/>
      <c r="NQM2784" s="1"/>
      <c r="NQN2784" s="1"/>
      <c r="NQO2784" s="1"/>
      <c r="NQP2784" s="1"/>
      <c r="NQQ2784" s="1"/>
      <c r="NQR2784" s="1"/>
      <c r="NQS2784" s="1"/>
      <c r="NQT2784" s="1"/>
      <c r="NQU2784" s="1"/>
      <c r="NQV2784" s="1"/>
      <c r="NQW2784" s="1"/>
      <c r="NQX2784" s="1"/>
      <c r="NQY2784" s="1"/>
      <c r="NQZ2784" s="1"/>
      <c r="NRA2784" s="1"/>
      <c r="NRB2784" s="1"/>
      <c r="NRC2784" s="1"/>
      <c r="NRD2784" s="1"/>
      <c r="NRE2784" s="1"/>
      <c r="NRF2784" s="1"/>
      <c r="NRG2784" s="1"/>
      <c r="NRH2784" s="1"/>
      <c r="NRI2784" s="1"/>
      <c r="NRJ2784" s="1"/>
      <c r="NRK2784" s="1"/>
      <c r="NRL2784" s="1"/>
      <c r="NRM2784" s="1"/>
      <c r="NRN2784" s="1"/>
      <c r="NRO2784" s="1"/>
      <c r="NRP2784" s="1"/>
      <c r="NRQ2784" s="1"/>
      <c r="NRR2784" s="1"/>
      <c r="NRS2784" s="1"/>
      <c r="NRT2784" s="1"/>
      <c r="NRU2784" s="1"/>
      <c r="NRV2784" s="1"/>
      <c r="NRW2784" s="1"/>
      <c r="NRX2784" s="1"/>
      <c r="NRY2784" s="1"/>
      <c r="NRZ2784" s="1"/>
      <c r="NSA2784" s="1"/>
      <c r="NSB2784" s="1"/>
      <c r="NSC2784" s="1"/>
      <c r="NSD2784" s="1"/>
      <c r="NSE2784" s="1"/>
      <c r="NSF2784" s="1"/>
      <c r="NSG2784" s="1"/>
      <c r="NSH2784" s="1"/>
      <c r="NSI2784" s="1"/>
      <c r="NSJ2784" s="1"/>
      <c r="NSK2784" s="1"/>
      <c r="NSL2784" s="1"/>
      <c r="NSM2784" s="1"/>
      <c r="NSN2784" s="1"/>
      <c r="NSO2784" s="1"/>
      <c r="NSP2784" s="1"/>
      <c r="NSQ2784" s="1"/>
      <c r="NSR2784" s="1"/>
      <c r="NSS2784" s="1"/>
      <c r="NST2784" s="1"/>
      <c r="NSU2784" s="1"/>
      <c r="NSV2784" s="1"/>
      <c r="NSW2784" s="1"/>
      <c r="NSX2784" s="1"/>
      <c r="NSY2784" s="1"/>
      <c r="NSZ2784" s="1"/>
      <c r="NTA2784" s="1"/>
      <c r="NTB2784" s="1"/>
      <c r="NTC2784" s="1"/>
      <c r="NTD2784" s="1"/>
      <c r="NTE2784" s="1"/>
      <c r="NTF2784" s="1"/>
      <c r="NTG2784" s="1"/>
      <c r="NTH2784" s="1"/>
      <c r="NTI2784" s="1"/>
      <c r="NTJ2784" s="1"/>
      <c r="NTK2784" s="1"/>
      <c r="NTL2784" s="1"/>
      <c r="NTM2784" s="1"/>
      <c r="NTN2784" s="1"/>
      <c r="NTO2784" s="1"/>
      <c r="NTP2784" s="1"/>
      <c r="NTQ2784" s="1"/>
      <c r="NTR2784" s="1"/>
      <c r="NTS2784" s="1"/>
      <c r="NTT2784" s="1"/>
      <c r="NTU2784" s="1"/>
      <c r="NTV2784" s="1"/>
      <c r="NTW2784" s="1"/>
      <c r="NTX2784" s="1"/>
      <c r="NTY2784" s="1"/>
      <c r="NTZ2784" s="1"/>
      <c r="NUA2784" s="1"/>
      <c r="NUB2784" s="1"/>
      <c r="NUC2784" s="1"/>
      <c r="NUD2784" s="1"/>
      <c r="NUE2784" s="1"/>
      <c r="NUF2784" s="1"/>
      <c r="NUG2784" s="1"/>
      <c r="NUH2784" s="1"/>
      <c r="NUI2784" s="1"/>
      <c r="NUJ2784" s="1"/>
      <c r="NUK2784" s="1"/>
      <c r="NUL2784" s="1"/>
      <c r="NUM2784" s="1"/>
      <c r="NUN2784" s="1"/>
      <c r="NUO2784" s="1"/>
      <c r="NUP2784" s="1"/>
      <c r="NUQ2784" s="1"/>
      <c r="NUR2784" s="1"/>
      <c r="NUS2784" s="1"/>
      <c r="NUT2784" s="1"/>
      <c r="NUU2784" s="1"/>
      <c r="NUV2784" s="1"/>
      <c r="NUW2784" s="1"/>
      <c r="NUX2784" s="1"/>
      <c r="NUY2784" s="1"/>
      <c r="NUZ2784" s="1"/>
      <c r="NVA2784" s="1"/>
      <c r="NVB2784" s="1"/>
      <c r="NVC2784" s="1"/>
      <c r="NVD2784" s="1"/>
      <c r="NVE2784" s="1"/>
      <c r="NVF2784" s="1"/>
      <c r="NVG2784" s="1"/>
      <c r="NVH2784" s="1"/>
      <c r="NVI2784" s="1"/>
      <c r="NVJ2784" s="1"/>
      <c r="NVK2784" s="1"/>
      <c r="NVL2784" s="1"/>
      <c r="NVM2784" s="1"/>
      <c r="NVN2784" s="1"/>
      <c r="NVO2784" s="1"/>
      <c r="NVP2784" s="1"/>
      <c r="NVQ2784" s="1"/>
      <c r="NVR2784" s="1"/>
      <c r="NVS2784" s="1"/>
      <c r="NVT2784" s="1"/>
      <c r="NVU2784" s="1"/>
      <c r="NVV2784" s="1"/>
      <c r="NVW2784" s="1"/>
      <c r="NVX2784" s="1"/>
      <c r="NVY2784" s="1"/>
      <c r="NVZ2784" s="1"/>
      <c r="NWA2784" s="1"/>
      <c r="NWB2784" s="1"/>
      <c r="NWC2784" s="1"/>
      <c r="NWD2784" s="1"/>
      <c r="NWE2784" s="1"/>
      <c r="NWF2784" s="1"/>
      <c r="NWG2784" s="1"/>
      <c r="NWH2784" s="1"/>
      <c r="NWI2784" s="1"/>
      <c r="NWJ2784" s="1"/>
      <c r="NWK2784" s="1"/>
      <c r="NWL2784" s="1"/>
      <c r="NWM2784" s="1"/>
      <c r="NWN2784" s="1"/>
      <c r="NWO2784" s="1"/>
      <c r="NWP2784" s="1"/>
      <c r="NWQ2784" s="1"/>
      <c r="NWR2784" s="1"/>
      <c r="NWS2784" s="1"/>
      <c r="NWT2784" s="1"/>
      <c r="NWU2784" s="1"/>
      <c r="NWV2784" s="1"/>
      <c r="NWW2784" s="1"/>
      <c r="NWX2784" s="1"/>
      <c r="NWY2784" s="1"/>
      <c r="NWZ2784" s="1"/>
      <c r="NXA2784" s="1"/>
      <c r="NXB2784" s="1"/>
      <c r="NXC2784" s="1"/>
      <c r="NXD2784" s="1"/>
      <c r="NXE2784" s="1"/>
      <c r="NXF2784" s="1"/>
      <c r="NXG2784" s="1"/>
      <c r="NXH2784" s="1"/>
      <c r="NXI2784" s="1"/>
      <c r="NXJ2784" s="1"/>
      <c r="NXK2784" s="1"/>
      <c r="NXL2784" s="1"/>
      <c r="NXM2784" s="1"/>
      <c r="NXN2784" s="1"/>
      <c r="NXO2784" s="1"/>
      <c r="NXP2784" s="1"/>
      <c r="NXQ2784" s="1"/>
      <c r="NXR2784" s="1"/>
      <c r="NXS2784" s="1"/>
      <c r="NXT2784" s="1"/>
      <c r="NXU2784" s="1"/>
      <c r="NXV2784" s="1"/>
      <c r="NXW2784" s="1"/>
      <c r="NXX2784" s="1"/>
      <c r="NXY2784" s="1"/>
      <c r="NXZ2784" s="1"/>
      <c r="NYA2784" s="1"/>
      <c r="NYB2784" s="1"/>
      <c r="NYC2784" s="1"/>
      <c r="NYD2784" s="1"/>
      <c r="NYE2784" s="1"/>
      <c r="NYF2784" s="1"/>
      <c r="NYG2784" s="1"/>
      <c r="NYH2784" s="1"/>
      <c r="NYI2784" s="1"/>
      <c r="NYJ2784" s="1"/>
      <c r="NYK2784" s="1"/>
      <c r="NYL2784" s="1"/>
      <c r="NYM2784" s="1"/>
      <c r="NYN2784" s="1"/>
      <c r="NYO2784" s="1"/>
      <c r="NYP2784" s="1"/>
      <c r="NYQ2784" s="1"/>
      <c r="NYR2784" s="1"/>
      <c r="NYS2784" s="1"/>
      <c r="NYT2784" s="1"/>
      <c r="NYU2784" s="1"/>
      <c r="NYV2784" s="1"/>
      <c r="NYW2784" s="1"/>
      <c r="NYX2784" s="1"/>
      <c r="NYY2784" s="1"/>
      <c r="NYZ2784" s="1"/>
      <c r="NZA2784" s="1"/>
      <c r="NZB2784" s="1"/>
      <c r="NZC2784" s="1"/>
      <c r="NZD2784" s="1"/>
      <c r="NZE2784" s="1"/>
      <c r="NZF2784" s="1"/>
      <c r="NZG2784" s="1"/>
      <c r="NZH2784" s="1"/>
      <c r="NZI2784" s="1"/>
      <c r="NZJ2784" s="1"/>
      <c r="NZK2784" s="1"/>
      <c r="NZL2784" s="1"/>
      <c r="NZM2784" s="1"/>
      <c r="NZN2784" s="1"/>
      <c r="NZO2784" s="1"/>
      <c r="NZP2784" s="1"/>
      <c r="NZQ2784" s="1"/>
      <c r="NZR2784" s="1"/>
      <c r="NZS2784" s="1"/>
      <c r="NZT2784" s="1"/>
      <c r="NZU2784" s="1"/>
      <c r="NZV2784" s="1"/>
      <c r="NZW2784" s="1"/>
      <c r="NZX2784" s="1"/>
      <c r="NZY2784" s="1"/>
      <c r="NZZ2784" s="1"/>
      <c r="OAA2784" s="1"/>
      <c r="OAB2784" s="1"/>
      <c r="OAC2784" s="1"/>
      <c r="OAD2784" s="1"/>
      <c r="OAE2784" s="1"/>
      <c r="OAF2784" s="1"/>
      <c r="OAG2784" s="1"/>
      <c r="OAH2784" s="1"/>
      <c r="OAI2784" s="1"/>
      <c r="OAJ2784" s="1"/>
      <c r="OAK2784" s="1"/>
      <c r="OAL2784" s="1"/>
      <c r="OAM2784" s="1"/>
      <c r="OAN2784" s="1"/>
      <c r="OAO2784" s="1"/>
      <c r="OAP2784" s="1"/>
      <c r="OAQ2784" s="1"/>
      <c r="OAR2784" s="1"/>
      <c r="OAS2784" s="1"/>
      <c r="OAT2784" s="1"/>
      <c r="OAU2784" s="1"/>
      <c r="OAV2784" s="1"/>
      <c r="OAW2784" s="1"/>
      <c r="OAX2784" s="1"/>
      <c r="OAY2784" s="1"/>
      <c r="OAZ2784" s="1"/>
      <c r="OBA2784" s="1"/>
      <c r="OBB2784" s="1"/>
      <c r="OBC2784" s="1"/>
      <c r="OBD2784" s="1"/>
      <c r="OBE2784" s="1"/>
      <c r="OBF2784" s="1"/>
      <c r="OBG2784" s="1"/>
      <c r="OBH2784" s="1"/>
      <c r="OBI2784" s="1"/>
      <c r="OBJ2784" s="1"/>
      <c r="OBK2784" s="1"/>
      <c r="OBL2784" s="1"/>
      <c r="OBM2784" s="1"/>
      <c r="OBN2784" s="1"/>
      <c r="OBO2784" s="1"/>
      <c r="OBP2784" s="1"/>
      <c r="OBQ2784" s="1"/>
      <c r="OBR2784" s="1"/>
      <c r="OBS2784" s="1"/>
      <c r="OBT2784" s="1"/>
      <c r="OBU2784" s="1"/>
      <c r="OBV2784" s="1"/>
      <c r="OBW2784" s="1"/>
      <c r="OBX2784" s="1"/>
      <c r="OBY2784" s="1"/>
      <c r="OBZ2784" s="1"/>
      <c r="OCA2784" s="1"/>
      <c r="OCB2784" s="1"/>
      <c r="OCC2784" s="1"/>
      <c r="OCD2784" s="1"/>
      <c r="OCE2784" s="1"/>
      <c r="OCF2784" s="1"/>
      <c r="OCG2784" s="1"/>
      <c r="OCH2784" s="1"/>
      <c r="OCI2784" s="1"/>
      <c r="OCJ2784" s="1"/>
      <c r="OCK2784" s="1"/>
      <c r="OCL2784" s="1"/>
      <c r="OCM2784" s="1"/>
      <c r="OCN2784" s="1"/>
      <c r="OCO2784" s="1"/>
      <c r="OCP2784" s="1"/>
      <c r="OCQ2784" s="1"/>
      <c r="OCR2784" s="1"/>
      <c r="OCS2784" s="1"/>
      <c r="OCT2784" s="1"/>
      <c r="OCU2784" s="1"/>
      <c r="OCV2784" s="1"/>
      <c r="OCW2784" s="1"/>
      <c r="OCX2784" s="1"/>
      <c r="OCY2784" s="1"/>
      <c r="OCZ2784" s="1"/>
      <c r="ODA2784" s="1"/>
      <c r="ODB2784" s="1"/>
      <c r="ODC2784" s="1"/>
      <c r="ODD2784" s="1"/>
      <c r="ODE2784" s="1"/>
      <c r="ODF2784" s="1"/>
      <c r="ODG2784" s="1"/>
      <c r="ODH2784" s="1"/>
      <c r="ODI2784" s="1"/>
      <c r="ODJ2784" s="1"/>
      <c r="ODK2784" s="1"/>
      <c r="ODL2784" s="1"/>
      <c r="ODM2784" s="1"/>
      <c r="ODN2784" s="1"/>
      <c r="ODO2784" s="1"/>
      <c r="ODP2784" s="1"/>
      <c r="ODQ2784" s="1"/>
      <c r="ODR2784" s="1"/>
      <c r="ODS2784" s="1"/>
      <c r="ODT2784" s="1"/>
      <c r="ODU2784" s="1"/>
      <c r="ODV2784" s="1"/>
      <c r="ODW2784" s="1"/>
      <c r="ODX2784" s="1"/>
      <c r="ODY2784" s="1"/>
      <c r="ODZ2784" s="1"/>
      <c r="OEA2784" s="1"/>
      <c r="OEB2784" s="1"/>
      <c r="OEC2784" s="1"/>
      <c r="OED2784" s="1"/>
      <c r="OEE2784" s="1"/>
      <c r="OEF2784" s="1"/>
      <c r="OEG2784" s="1"/>
      <c r="OEH2784" s="1"/>
      <c r="OEI2784" s="1"/>
      <c r="OEJ2784" s="1"/>
      <c r="OEK2784" s="1"/>
      <c r="OEL2784" s="1"/>
      <c r="OEM2784" s="1"/>
      <c r="OEN2784" s="1"/>
      <c r="OEO2784" s="1"/>
      <c r="OEP2784" s="1"/>
      <c r="OEQ2784" s="1"/>
      <c r="OER2784" s="1"/>
      <c r="OES2784" s="1"/>
      <c r="OET2784" s="1"/>
      <c r="OEU2784" s="1"/>
      <c r="OEV2784" s="1"/>
      <c r="OEW2784" s="1"/>
      <c r="OEX2784" s="1"/>
      <c r="OEY2784" s="1"/>
      <c r="OEZ2784" s="1"/>
      <c r="OFA2784" s="1"/>
      <c r="OFB2784" s="1"/>
      <c r="OFC2784" s="1"/>
      <c r="OFD2784" s="1"/>
      <c r="OFE2784" s="1"/>
      <c r="OFF2784" s="1"/>
      <c r="OFG2784" s="1"/>
      <c r="OFH2784" s="1"/>
      <c r="OFI2784" s="1"/>
      <c r="OFJ2784" s="1"/>
      <c r="OFK2784" s="1"/>
      <c r="OFL2784" s="1"/>
      <c r="OFM2784" s="1"/>
      <c r="OFN2784" s="1"/>
      <c r="OFO2784" s="1"/>
      <c r="OFP2784" s="1"/>
      <c r="OFQ2784" s="1"/>
      <c r="OFR2784" s="1"/>
      <c r="OFS2784" s="1"/>
      <c r="OFT2784" s="1"/>
      <c r="OFU2784" s="1"/>
      <c r="OFV2784" s="1"/>
      <c r="OFW2784" s="1"/>
      <c r="OFX2784" s="1"/>
      <c r="OFY2784" s="1"/>
      <c r="OFZ2784" s="1"/>
      <c r="OGA2784" s="1"/>
      <c r="OGB2784" s="1"/>
      <c r="OGC2784" s="1"/>
      <c r="OGD2784" s="1"/>
      <c r="OGE2784" s="1"/>
      <c r="OGF2784" s="1"/>
      <c r="OGG2784" s="1"/>
      <c r="OGH2784" s="1"/>
      <c r="OGI2784" s="1"/>
      <c r="OGJ2784" s="1"/>
      <c r="OGK2784" s="1"/>
      <c r="OGL2784" s="1"/>
      <c r="OGM2784" s="1"/>
      <c r="OGN2784" s="1"/>
      <c r="OGO2784" s="1"/>
      <c r="OGP2784" s="1"/>
      <c r="OGQ2784" s="1"/>
      <c r="OGR2784" s="1"/>
      <c r="OGS2784" s="1"/>
      <c r="OGT2784" s="1"/>
      <c r="OGU2784" s="1"/>
      <c r="OGV2784" s="1"/>
      <c r="OGW2784" s="1"/>
      <c r="OGX2784" s="1"/>
      <c r="OGY2784" s="1"/>
      <c r="OGZ2784" s="1"/>
      <c r="OHA2784" s="1"/>
      <c r="OHB2784" s="1"/>
      <c r="OHC2784" s="1"/>
      <c r="OHD2784" s="1"/>
      <c r="OHE2784" s="1"/>
      <c r="OHF2784" s="1"/>
      <c r="OHG2784" s="1"/>
      <c r="OHH2784" s="1"/>
      <c r="OHI2784" s="1"/>
      <c r="OHJ2784" s="1"/>
      <c r="OHK2784" s="1"/>
      <c r="OHL2784" s="1"/>
      <c r="OHM2784" s="1"/>
      <c r="OHN2784" s="1"/>
      <c r="OHO2784" s="1"/>
      <c r="OHP2784" s="1"/>
      <c r="OHQ2784" s="1"/>
      <c r="OHR2784" s="1"/>
      <c r="OHS2784" s="1"/>
      <c r="OHT2784" s="1"/>
      <c r="OHU2784" s="1"/>
      <c r="OHV2784" s="1"/>
      <c r="OHW2784" s="1"/>
      <c r="OHX2784" s="1"/>
      <c r="OHY2784" s="1"/>
      <c r="OHZ2784" s="1"/>
      <c r="OIA2784" s="1"/>
      <c r="OIB2784" s="1"/>
      <c r="OIC2784" s="1"/>
      <c r="OID2784" s="1"/>
      <c r="OIE2784" s="1"/>
      <c r="OIF2784" s="1"/>
      <c r="OIG2784" s="1"/>
      <c r="OIH2784" s="1"/>
      <c r="OII2784" s="1"/>
      <c r="OIJ2784" s="1"/>
      <c r="OIK2784" s="1"/>
      <c r="OIL2784" s="1"/>
      <c r="OIM2784" s="1"/>
      <c r="OIN2784" s="1"/>
      <c r="OIO2784" s="1"/>
      <c r="OIP2784" s="1"/>
      <c r="OIQ2784" s="1"/>
      <c r="OIR2784" s="1"/>
      <c r="OIS2784" s="1"/>
      <c r="OIT2784" s="1"/>
      <c r="OIU2784" s="1"/>
      <c r="OIV2784" s="1"/>
      <c r="OIW2784" s="1"/>
      <c r="OIX2784" s="1"/>
      <c r="OIY2784" s="1"/>
      <c r="OIZ2784" s="1"/>
      <c r="OJA2784" s="1"/>
      <c r="OJB2784" s="1"/>
      <c r="OJC2784" s="1"/>
      <c r="OJD2784" s="1"/>
      <c r="OJE2784" s="1"/>
      <c r="OJF2784" s="1"/>
      <c r="OJG2784" s="1"/>
      <c r="OJH2784" s="1"/>
      <c r="OJI2784" s="1"/>
      <c r="OJJ2784" s="1"/>
      <c r="OJK2784" s="1"/>
      <c r="OJL2784" s="1"/>
      <c r="OJM2784" s="1"/>
      <c r="OJN2784" s="1"/>
      <c r="OJO2784" s="1"/>
      <c r="OJP2784" s="1"/>
      <c r="OJQ2784" s="1"/>
      <c r="OJR2784" s="1"/>
      <c r="OJS2784" s="1"/>
      <c r="OJT2784" s="1"/>
      <c r="OJU2784" s="1"/>
      <c r="OJV2784" s="1"/>
      <c r="OJW2784" s="1"/>
      <c r="OJX2784" s="1"/>
      <c r="OJY2784" s="1"/>
      <c r="OJZ2784" s="1"/>
      <c r="OKA2784" s="1"/>
      <c r="OKB2784" s="1"/>
      <c r="OKC2784" s="1"/>
      <c r="OKD2784" s="1"/>
      <c r="OKE2784" s="1"/>
      <c r="OKF2784" s="1"/>
      <c r="OKG2784" s="1"/>
      <c r="OKH2784" s="1"/>
      <c r="OKI2784" s="1"/>
      <c r="OKJ2784" s="1"/>
      <c r="OKK2784" s="1"/>
      <c r="OKL2784" s="1"/>
      <c r="OKM2784" s="1"/>
      <c r="OKN2784" s="1"/>
      <c r="OKO2784" s="1"/>
      <c r="OKP2784" s="1"/>
      <c r="OKQ2784" s="1"/>
      <c r="OKR2784" s="1"/>
      <c r="OKS2784" s="1"/>
      <c r="OKT2784" s="1"/>
      <c r="OKU2784" s="1"/>
      <c r="OKV2784" s="1"/>
      <c r="OKW2784" s="1"/>
      <c r="OKX2784" s="1"/>
      <c r="OKY2784" s="1"/>
      <c r="OKZ2784" s="1"/>
      <c r="OLA2784" s="1"/>
      <c r="OLB2784" s="1"/>
      <c r="OLC2784" s="1"/>
      <c r="OLD2784" s="1"/>
      <c r="OLE2784" s="1"/>
      <c r="OLF2784" s="1"/>
      <c r="OLG2784" s="1"/>
      <c r="OLH2784" s="1"/>
      <c r="OLI2784" s="1"/>
      <c r="OLJ2784" s="1"/>
      <c r="OLK2784" s="1"/>
      <c r="OLL2784" s="1"/>
      <c r="OLM2784" s="1"/>
      <c r="OLN2784" s="1"/>
      <c r="OLO2784" s="1"/>
      <c r="OLP2784" s="1"/>
      <c r="OLQ2784" s="1"/>
      <c r="OLR2784" s="1"/>
      <c r="OLS2784" s="1"/>
      <c r="OLT2784" s="1"/>
      <c r="OLU2784" s="1"/>
      <c r="OLV2784" s="1"/>
      <c r="OLW2784" s="1"/>
      <c r="OLX2784" s="1"/>
      <c r="OLY2784" s="1"/>
      <c r="OLZ2784" s="1"/>
      <c r="OMA2784" s="1"/>
      <c r="OMB2784" s="1"/>
      <c r="OMC2784" s="1"/>
      <c r="OMD2784" s="1"/>
      <c r="OME2784" s="1"/>
      <c r="OMF2784" s="1"/>
      <c r="OMG2784" s="1"/>
      <c r="OMH2784" s="1"/>
      <c r="OMI2784" s="1"/>
      <c r="OMJ2784" s="1"/>
      <c r="OMK2784" s="1"/>
      <c r="OML2784" s="1"/>
      <c r="OMM2784" s="1"/>
      <c r="OMN2784" s="1"/>
      <c r="OMO2784" s="1"/>
      <c r="OMP2784" s="1"/>
      <c r="OMQ2784" s="1"/>
      <c r="OMR2784" s="1"/>
      <c r="OMS2784" s="1"/>
      <c r="OMT2784" s="1"/>
      <c r="OMU2784" s="1"/>
      <c r="OMV2784" s="1"/>
      <c r="OMW2784" s="1"/>
      <c r="OMX2784" s="1"/>
      <c r="OMY2784" s="1"/>
      <c r="OMZ2784" s="1"/>
      <c r="ONA2784" s="1"/>
      <c r="ONB2784" s="1"/>
      <c r="ONC2784" s="1"/>
      <c r="OND2784" s="1"/>
      <c r="ONE2784" s="1"/>
      <c r="ONF2784" s="1"/>
      <c r="ONG2784" s="1"/>
      <c r="ONH2784" s="1"/>
      <c r="ONI2784" s="1"/>
      <c r="ONJ2784" s="1"/>
      <c r="ONK2784" s="1"/>
      <c r="ONL2784" s="1"/>
      <c r="ONM2784" s="1"/>
      <c r="ONN2784" s="1"/>
      <c r="ONO2784" s="1"/>
      <c r="ONP2784" s="1"/>
      <c r="ONQ2784" s="1"/>
      <c r="ONR2784" s="1"/>
      <c r="ONS2784" s="1"/>
      <c r="ONT2784" s="1"/>
      <c r="ONU2784" s="1"/>
      <c r="ONV2784" s="1"/>
      <c r="ONW2784" s="1"/>
      <c r="ONX2784" s="1"/>
      <c r="ONY2784" s="1"/>
      <c r="ONZ2784" s="1"/>
      <c r="OOA2784" s="1"/>
      <c r="OOB2784" s="1"/>
      <c r="OOC2784" s="1"/>
      <c r="OOD2784" s="1"/>
      <c r="OOE2784" s="1"/>
      <c r="OOF2784" s="1"/>
      <c r="OOG2784" s="1"/>
      <c r="OOH2784" s="1"/>
      <c r="OOI2784" s="1"/>
      <c r="OOJ2784" s="1"/>
      <c r="OOK2784" s="1"/>
      <c r="OOL2784" s="1"/>
      <c r="OOM2784" s="1"/>
      <c r="OON2784" s="1"/>
      <c r="OOO2784" s="1"/>
      <c r="OOP2784" s="1"/>
      <c r="OOQ2784" s="1"/>
      <c r="OOR2784" s="1"/>
      <c r="OOS2784" s="1"/>
      <c r="OOT2784" s="1"/>
      <c r="OOU2784" s="1"/>
      <c r="OOV2784" s="1"/>
      <c r="OOW2784" s="1"/>
      <c r="OOX2784" s="1"/>
      <c r="OOY2784" s="1"/>
      <c r="OOZ2784" s="1"/>
      <c r="OPA2784" s="1"/>
      <c r="OPB2784" s="1"/>
      <c r="OPC2784" s="1"/>
      <c r="OPD2784" s="1"/>
      <c r="OPE2784" s="1"/>
      <c r="OPF2784" s="1"/>
      <c r="OPG2784" s="1"/>
      <c r="OPH2784" s="1"/>
      <c r="OPI2784" s="1"/>
      <c r="OPJ2784" s="1"/>
      <c r="OPK2784" s="1"/>
      <c r="OPL2784" s="1"/>
      <c r="OPM2784" s="1"/>
      <c r="OPN2784" s="1"/>
      <c r="OPO2784" s="1"/>
      <c r="OPP2784" s="1"/>
      <c r="OPQ2784" s="1"/>
      <c r="OPR2784" s="1"/>
      <c r="OPS2784" s="1"/>
      <c r="OPT2784" s="1"/>
      <c r="OPU2784" s="1"/>
      <c r="OPV2784" s="1"/>
      <c r="OPW2784" s="1"/>
      <c r="OPX2784" s="1"/>
      <c r="OPY2784" s="1"/>
      <c r="OPZ2784" s="1"/>
      <c r="OQA2784" s="1"/>
      <c r="OQB2784" s="1"/>
      <c r="OQC2784" s="1"/>
      <c r="OQD2784" s="1"/>
      <c r="OQE2784" s="1"/>
      <c r="OQF2784" s="1"/>
      <c r="OQG2784" s="1"/>
      <c r="OQH2784" s="1"/>
      <c r="OQI2784" s="1"/>
      <c r="OQJ2784" s="1"/>
      <c r="OQK2784" s="1"/>
      <c r="OQL2784" s="1"/>
      <c r="OQM2784" s="1"/>
      <c r="OQN2784" s="1"/>
      <c r="OQO2784" s="1"/>
      <c r="OQP2784" s="1"/>
      <c r="OQQ2784" s="1"/>
      <c r="OQR2784" s="1"/>
      <c r="OQS2784" s="1"/>
      <c r="OQT2784" s="1"/>
      <c r="OQU2784" s="1"/>
      <c r="OQV2784" s="1"/>
      <c r="OQW2784" s="1"/>
      <c r="OQX2784" s="1"/>
      <c r="OQY2784" s="1"/>
      <c r="OQZ2784" s="1"/>
      <c r="ORA2784" s="1"/>
      <c r="ORB2784" s="1"/>
      <c r="ORC2784" s="1"/>
      <c r="ORD2784" s="1"/>
      <c r="ORE2784" s="1"/>
      <c r="ORF2784" s="1"/>
      <c r="ORG2784" s="1"/>
      <c r="ORH2784" s="1"/>
      <c r="ORI2784" s="1"/>
      <c r="ORJ2784" s="1"/>
      <c r="ORK2784" s="1"/>
      <c r="ORL2784" s="1"/>
      <c r="ORM2784" s="1"/>
      <c r="ORN2784" s="1"/>
      <c r="ORO2784" s="1"/>
      <c r="ORP2784" s="1"/>
      <c r="ORQ2784" s="1"/>
      <c r="ORR2784" s="1"/>
      <c r="ORS2784" s="1"/>
      <c r="ORT2784" s="1"/>
      <c r="ORU2784" s="1"/>
      <c r="ORV2784" s="1"/>
      <c r="ORW2784" s="1"/>
      <c r="ORX2784" s="1"/>
      <c r="ORY2784" s="1"/>
      <c r="ORZ2784" s="1"/>
      <c r="OSA2784" s="1"/>
      <c r="OSB2784" s="1"/>
      <c r="OSC2784" s="1"/>
      <c r="OSD2784" s="1"/>
      <c r="OSE2784" s="1"/>
      <c r="OSF2784" s="1"/>
      <c r="OSG2784" s="1"/>
      <c r="OSH2784" s="1"/>
      <c r="OSI2784" s="1"/>
      <c r="OSJ2784" s="1"/>
      <c r="OSK2784" s="1"/>
      <c r="OSL2784" s="1"/>
      <c r="OSM2784" s="1"/>
      <c r="OSN2784" s="1"/>
      <c r="OSO2784" s="1"/>
      <c r="OSP2784" s="1"/>
      <c r="OSQ2784" s="1"/>
      <c r="OSR2784" s="1"/>
      <c r="OSS2784" s="1"/>
      <c r="OST2784" s="1"/>
      <c r="OSU2784" s="1"/>
      <c r="OSV2784" s="1"/>
      <c r="OSW2784" s="1"/>
      <c r="OSX2784" s="1"/>
      <c r="OSY2784" s="1"/>
      <c r="OSZ2784" s="1"/>
      <c r="OTA2784" s="1"/>
      <c r="OTB2784" s="1"/>
      <c r="OTC2784" s="1"/>
      <c r="OTD2784" s="1"/>
      <c r="OTE2784" s="1"/>
      <c r="OTF2784" s="1"/>
      <c r="OTG2784" s="1"/>
      <c r="OTH2784" s="1"/>
      <c r="OTI2784" s="1"/>
      <c r="OTJ2784" s="1"/>
      <c r="OTK2784" s="1"/>
      <c r="OTL2784" s="1"/>
      <c r="OTM2784" s="1"/>
      <c r="OTN2784" s="1"/>
      <c r="OTO2784" s="1"/>
      <c r="OTP2784" s="1"/>
      <c r="OTQ2784" s="1"/>
      <c r="OTR2784" s="1"/>
      <c r="OTS2784" s="1"/>
      <c r="OTT2784" s="1"/>
      <c r="OTU2784" s="1"/>
      <c r="OTV2784" s="1"/>
      <c r="OTW2784" s="1"/>
      <c r="OTX2784" s="1"/>
      <c r="OTY2784" s="1"/>
      <c r="OTZ2784" s="1"/>
      <c r="OUA2784" s="1"/>
      <c r="OUB2784" s="1"/>
      <c r="OUC2784" s="1"/>
      <c r="OUD2784" s="1"/>
      <c r="OUE2784" s="1"/>
      <c r="OUF2784" s="1"/>
      <c r="OUG2784" s="1"/>
      <c r="OUH2784" s="1"/>
      <c r="OUI2784" s="1"/>
      <c r="OUJ2784" s="1"/>
      <c r="OUK2784" s="1"/>
      <c r="OUL2784" s="1"/>
      <c r="OUM2784" s="1"/>
      <c r="OUN2784" s="1"/>
      <c r="OUO2784" s="1"/>
      <c r="OUP2784" s="1"/>
      <c r="OUQ2784" s="1"/>
      <c r="OUR2784" s="1"/>
      <c r="OUS2784" s="1"/>
      <c r="OUT2784" s="1"/>
      <c r="OUU2784" s="1"/>
      <c r="OUV2784" s="1"/>
      <c r="OUW2784" s="1"/>
      <c r="OUX2784" s="1"/>
      <c r="OUY2784" s="1"/>
      <c r="OUZ2784" s="1"/>
      <c r="OVA2784" s="1"/>
      <c r="OVB2784" s="1"/>
      <c r="OVC2784" s="1"/>
      <c r="OVD2784" s="1"/>
      <c r="OVE2784" s="1"/>
      <c r="OVF2784" s="1"/>
      <c r="OVG2784" s="1"/>
      <c r="OVH2784" s="1"/>
      <c r="OVI2784" s="1"/>
      <c r="OVJ2784" s="1"/>
      <c r="OVK2784" s="1"/>
      <c r="OVL2784" s="1"/>
      <c r="OVM2784" s="1"/>
      <c r="OVN2784" s="1"/>
      <c r="OVO2784" s="1"/>
      <c r="OVP2784" s="1"/>
      <c r="OVQ2784" s="1"/>
      <c r="OVR2784" s="1"/>
      <c r="OVS2784" s="1"/>
      <c r="OVT2784" s="1"/>
      <c r="OVU2784" s="1"/>
      <c r="OVV2784" s="1"/>
      <c r="OVW2784" s="1"/>
      <c r="OVX2784" s="1"/>
      <c r="OVY2784" s="1"/>
      <c r="OVZ2784" s="1"/>
      <c r="OWA2784" s="1"/>
      <c r="OWB2784" s="1"/>
      <c r="OWC2784" s="1"/>
      <c r="OWD2784" s="1"/>
      <c r="OWE2784" s="1"/>
      <c r="OWF2784" s="1"/>
      <c r="OWG2784" s="1"/>
      <c r="OWH2784" s="1"/>
      <c r="OWI2784" s="1"/>
      <c r="OWJ2784" s="1"/>
      <c r="OWK2784" s="1"/>
      <c r="OWL2784" s="1"/>
      <c r="OWM2784" s="1"/>
      <c r="OWN2784" s="1"/>
      <c r="OWO2784" s="1"/>
      <c r="OWP2784" s="1"/>
      <c r="OWQ2784" s="1"/>
      <c r="OWR2784" s="1"/>
      <c r="OWS2784" s="1"/>
      <c r="OWT2784" s="1"/>
      <c r="OWU2784" s="1"/>
      <c r="OWV2784" s="1"/>
      <c r="OWW2784" s="1"/>
      <c r="OWX2784" s="1"/>
      <c r="OWY2784" s="1"/>
      <c r="OWZ2784" s="1"/>
      <c r="OXA2784" s="1"/>
      <c r="OXB2784" s="1"/>
      <c r="OXC2784" s="1"/>
      <c r="OXD2784" s="1"/>
      <c r="OXE2784" s="1"/>
      <c r="OXF2784" s="1"/>
      <c r="OXG2784" s="1"/>
      <c r="OXH2784" s="1"/>
      <c r="OXI2784" s="1"/>
      <c r="OXJ2784" s="1"/>
      <c r="OXK2784" s="1"/>
      <c r="OXL2784" s="1"/>
      <c r="OXM2784" s="1"/>
      <c r="OXN2784" s="1"/>
      <c r="OXO2784" s="1"/>
      <c r="OXP2784" s="1"/>
      <c r="OXQ2784" s="1"/>
      <c r="OXR2784" s="1"/>
      <c r="OXS2784" s="1"/>
      <c r="OXT2784" s="1"/>
      <c r="OXU2784" s="1"/>
      <c r="OXV2784" s="1"/>
      <c r="OXW2784" s="1"/>
      <c r="OXX2784" s="1"/>
      <c r="OXY2784" s="1"/>
      <c r="OXZ2784" s="1"/>
      <c r="OYA2784" s="1"/>
      <c r="OYB2784" s="1"/>
      <c r="OYC2784" s="1"/>
      <c r="OYD2784" s="1"/>
      <c r="OYE2784" s="1"/>
      <c r="OYF2784" s="1"/>
      <c r="OYG2784" s="1"/>
      <c r="OYH2784" s="1"/>
      <c r="OYI2784" s="1"/>
      <c r="OYJ2784" s="1"/>
      <c r="OYK2784" s="1"/>
      <c r="OYL2784" s="1"/>
      <c r="OYM2784" s="1"/>
      <c r="OYN2784" s="1"/>
      <c r="OYO2784" s="1"/>
      <c r="OYP2784" s="1"/>
      <c r="OYQ2784" s="1"/>
      <c r="OYR2784" s="1"/>
      <c r="OYS2784" s="1"/>
      <c r="OYT2784" s="1"/>
      <c r="OYU2784" s="1"/>
      <c r="OYV2784" s="1"/>
      <c r="OYW2784" s="1"/>
      <c r="OYX2784" s="1"/>
      <c r="OYY2784" s="1"/>
      <c r="OYZ2784" s="1"/>
      <c r="OZA2784" s="1"/>
      <c r="OZB2784" s="1"/>
      <c r="OZC2784" s="1"/>
      <c r="OZD2784" s="1"/>
      <c r="OZE2784" s="1"/>
      <c r="OZF2784" s="1"/>
      <c r="OZG2784" s="1"/>
      <c r="OZH2784" s="1"/>
      <c r="OZI2784" s="1"/>
      <c r="OZJ2784" s="1"/>
      <c r="OZK2784" s="1"/>
      <c r="OZL2784" s="1"/>
      <c r="OZM2784" s="1"/>
      <c r="OZN2784" s="1"/>
      <c r="OZO2784" s="1"/>
      <c r="OZP2784" s="1"/>
      <c r="OZQ2784" s="1"/>
      <c r="OZR2784" s="1"/>
      <c r="OZS2784" s="1"/>
      <c r="OZT2784" s="1"/>
      <c r="OZU2784" s="1"/>
      <c r="OZV2784" s="1"/>
      <c r="OZW2784" s="1"/>
      <c r="OZX2784" s="1"/>
      <c r="OZY2784" s="1"/>
      <c r="OZZ2784" s="1"/>
      <c r="PAA2784" s="1"/>
      <c r="PAB2784" s="1"/>
      <c r="PAC2784" s="1"/>
      <c r="PAD2784" s="1"/>
      <c r="PAE2784" s="1"/>
      <c r="PAF2784" s="1"/>
      <c r="PAG2784" s="1"/>
      <c r="PAH2784" s="1"/>
      <c r="PAI2784" s="1"/>
      <c r="PAJ2784" s="1"/>
      <c r="PAK2784" s="1"/>
      <c r="PAL2784" s="1"/>
      <c r="PAM2784" s="1"/>
      <c r="PAN2784" s="1"/>
      <c r="PAO2784" s="1"/>
      <c r="PAP2784" s="1"/>
      <c r="PAQ2784" s="1"/>
      <c r="PAR2784" s="1"/>
      <c r="PAS2784" s="1"/>
      <c r="PAT2784" s="1"/>
      <c r="PAU2784" s="1"/>
      <c r="PAV2784" s="1"/>
      <c r="PAW2784" s="1"/>
      <c r="PAX2784" s="1"/>
      <c r="PAY2784" s="1"/>
      <c r="PAZ2784" s="1"/>
      <c r="PBA2784" s="1"/>
      <c r="PBB2784" s="1"/>
      <c r="PBC2784" s="1"/>
      <c r="PBD2784" s="1"/>
      <c r="PBE2784" s="1"/>
      <c r="PBF2784" s="1"/>
      <c r="PBG2784" s="1"/>
      <c r="PBH2784" s="1"/>
      <c r="PBI2784" s="1"/>
      <c r="PBJ2784" s="1"/>
      <c r="PBK2784" s="1"/>
      <c r="PBL2784" s="1"/>
      <c r="PBM2784" s="1"/>
      <c r="PBN2784" s="1"/>
      <c r="PBO2784" s="1"/>
      <c r="PBP2784" s="1"/>
      <c r="PBQ2784" s="1"/>
      <c r="PBR2784" s="1"/>
      <c r="PBS2784" s="1"/>
      <c r="PBT2784" s="1"/>
      <c r="PBU2784" s="1"/>
      <c r="PBV2784" s="1"/>
      <c r="PBW2784" s="1"/>
      <c r="PBX2784" s="1"/>
      <c r="PBY2784" s="1"/>
      <c r="PBZ2784" s="1"/>
      <c r="PCA2784" s="1"/>
      <c r="PCB2784" s="1"/>
      <c r="PCC2784" s="1"/>
      <c r="PCD2784" s="1"/>
      <c r="PCE2784" s="1"/>
      <c r="PCF2784" s="1"/>
      <c r="PCG2784" s="1"/>
      <c r="PCH2784" s="1"/>
      <c r="PCI2784" s="1"/>
      <c r="PCJ2784" s="1"/>
      <c r="PCK2784" s="1"/>
      <c r="PCL2784" s="1"/>
      <c r="PCM2784" s="1"/>
      <c r="PCN2784" s="1"/>
      <c r="PCO2784" s="1"/>
      <c r="PCP2784" s="1"/>
      <c r="PCQ2784" s="1"/>
      <c r="PCR2784" s="1"/>
      <c r="PCS2784" s="1"/>
      <c r="PCT2784" s="1"/>
      <c r="PCU2784" s="1"/>
      <c r="PCV2784" s="1"/>
      <c r="PCW2784" s="1"/>
      <c r="PCX2784" s="1"/>
      <c r="PCY2784" s="1"/>
      <c r="PCZ2784" s="1"/>
      <c r="PDA2784" s="1"/>
      <c r="PDB2784" s="1"/>
      <c r="PDC2784" s="1"/>
      <c r="PDD2784" s="1"/>
      <c r="PDE2784" s="1"/>
      <c r="PDF2784" s="1"/>
      <c r="PDG2784" s="1"/>
      <c r="PDH2784" s="1"/>
      <c r="PDI2784" s="1"/>
      <c r="PDJ2784" s="1"/>
      <c r="PDK2784" s="1"/>
      <c r="PDL2784" s="1"/>
      <c r="PDM2784" s="1"/>
      <c r="PDN2784" s="1"/>
      <c r="PDO2784" s="1"/>
      <c r="PDP2784" s="1"/>
      <c r="PDQ2784" s="1"/>
      <c r="PDR2784" s="1"/>
      <c r="PDS2784" s="1"/>
      <c r="PDT2784" s="1"/>
      <c r="PDU2784" s="1"/>
      <c r="PDV2784" s="1"/>
      <c r="PDW2784" s="1"/>
      <c r="PDX2784" s="1"/>
      <c r="PDY2784" s="1"/>
      <c r="PDZ2784" s="1"/>
      <c r="PEA2784" s="1"/>
      <c r="PEB2784" s="1"/>
      <c r="PEC2784" s="1"/>
      <c r="PED2784" s="1"/>
      <c r="PEE2784" s="1"/>
      <c r="PEF2784" s="1"/>
      <c r="PEG2784" s="1"/>
      <c r="PEH2784" s="1"/>
      <c r="PEI2784" s="1"/>
      <c r="PEJ2784" s="1"/>
      <c r="PEK2784" s="1"/>
      <c r="PEL2784" s="1"/>
      <c r="PEM2784" s="1"/>
      <c r="PEN2784" s="1"/>
      <c r="PEO2784" s="1"/>
      <c r="PEP2784" s="1"/>
      <c r="PEQ2784" s="1"/>
      <c r="PER2784" s="1"/>
      <c r="PES2784" s="1"/>
      <c r="PET2784" s="1"/>
      <c r="PEU2784" s="1"/>
      <c r="PEV2784" s="1"/>
      <c r="PEW2784" s="1"/>
      <c r="PEX2784" s="1"/>
      <c r="PEY2784" s="1"/>
      <c r="PEZ2784" s="1"/>
      <c r="PFA2784" s="1"/>
      <c r="PFB2784" s="1"/>
      <c r="PFC2784" s="1"/>
      <c r="PFD2784" s="1"/>
      <c r="PFE2784" s="1"/>
      <c r="PFF2784" s="1"/>
      <c r="PFG2784" s="1"/>
      <c r="PFH2784" s="1"/>
      <c r="PFI2784" s="1"/>
      <c r="PFJ2784" s="1"/>
      <c r="PFK2784" s="1"/>
      <c r="PFL2784" s="1"/>
      <c r="PFM2784" s="1"/>
      <c r="PFN2784" s="1"/>
      <c r="PFO2784" s="1"/>
      <c r="PFP2784" s="1"/>
      <c r="PFQ2784" s="1"/>
      <c r="PFR2784" s="1"/>
      <c r="PFS2784" s="1"/>
      <c r="PFT2784" s="1"/>
      <c r="PFU2784" s="1"/>
      <c r="PFV2784" s="1"/>
      <c r="PFW2784" s="1"/>
      <c r="PFX2784" s="1"/>
      <c r="PFY2784" s="1"/>
      <c r="PFZ2784" s="1"/>
      <c r="PGA2784" s="1"/>
      <c r="PGB2784" s="1"/>
      <c r="PGC2784" s="1"/>
      <c r="PGD2784" s="1"/>
      <c r="PGE2784" s="1"/>
      <c r="PGF2784" s="1"/>
      <c r="PGG2784" s="1"/>
      <c r="PGH2784" s="1"/>
      <c r="PGI2784" s="1"/>
      <c r="PGJ2784" s="1"/>
      <c r="PGK2784" s="1"/>
      <c r="PGL2784" s="1"/>
      <c r="PGM2784" s="1"/>
      <c r="PGN2784" s="1"/>
      <c r="PGO2784" s="1"/>
      <c r="PGP2784" s="1"/>
      <c r="PGQ2784" s="1"/>
      <c r="PGR2784" s="1"/>
      <c r="PGS2784" s="1"/>
      <c r="PGT2784" s="1"/>
      <c r="PGU2784" s="1"/>
      <c r="PGV2784" s="1"/>
      <c r="PGW2784" s="1"/>
      <c r="PGX2784" s="1"/>
      <c r="PGY2784" s="1"/>
      <c r="PGZ2784" s="1"/>
      <c r="PHA2784" s="1"/>
      <c r="PHB2784" s="1"/>
      <c r="PHC2784" s="1"/>
      <c r="PHD2784" s="1"/>
      <c r="PHE2784" s="1"/>
      <c r="PHF2784" s="1"/>
      <c r="PHG2784" s="1"/>
      <c r="PHH2784" s="1"/>
      <c r="PHI2784" s="1"/>
      <c r="PHJ2784" s="1"/>
      <c r="PHK2784" s="1"/>
      <c r="PHL2784" s="1"/>
      <c r="PHM2784" s="1"/>
      <c r="PHN2784" s="1"/>
      <c r="PHO2784" s="1"/>
      <c r="PHP2784" s="1"/>
      <c r="PHQ2784" s="1"/>
      <c r="PHR2784" s="1"/>
      <c r="PHS2784" s="1"/>
      <c r="PHT2784" s="1"/>
      <c r="PHU2784" s="1"/>
      <c r="PHV2784" s="1"/>
      <c r="PHW2784" s="1"/>
      <c r="PHX2784" s="1"/>
      <c r="PHY2784" s="1"/>
      <c r="PHZ2784" s="1"/>
      <c r="PIA2784" s="1"/>
      <c r="PIB2784" s="1"/>
      <c r="PIC2784" s="1"/>
      <c r="PID2784" s="1"/>
      <c r="PIE2784" s="1"/>
      <c r="PIF2784" s="1"/>
      <c r="PIG2784" s="1"/>
      <c r="PIH2784" s="1"/>
      <c r="PII2784" s="1"/>
      <c r="PIJ2784" s="1"/>
      <c r="PIK2784" s="1"/>
      <c r="PIL2784" s="1"/>
      <c r="PIM2784" s="1"/>
      <c r="PIN2784" s="1"/>
      <c r="PIO2784" s="1"/>
      <c r="PIP2784" s="1"/>
      <c r="PIQ2784" s="1"/>
      <c r="PIR2784" s="1"/>
      <c r="PIS2784" s="1"/>
      <c r="PIT2784" s="1"/>
      <c r="PIU2784" s="1"/>
      <c r="PIV2784" s="1"/>
      <c r="PIW2784" s="1"/>
      <c r="PIX2784" s="1"/>
      <c r="PIY2784" s="1"/>
      <c r="PIZ2784" s="1"/>
      <c r="PJA2784" s="1"/>
      <c r="PJB2784" s="1"/>
      <c r="PJC2784" s="1"/>
      <c r="PJD2784" s="1"/>
      <c r="PJE2784" s="1"/>
      <c r="PJF2784" s="1"/>
      <c r="PJG2784" s="1"/>
      <c r="PJH2784" s="1"/>
      <c r="PJI2784" s="1"/>
      <c r="PJJ2784" s="1"/>
      <c r="PJK2784" s="1"/>
      <c r="PJL2784" s="1"/>
      <c r="PJM2784" s="1"/>
      <c r="PJN2784" s="1"/>
      <c r="PJO2784" s="1"/>
      <c r="PJP2784" s="1"/>
      <c r="PJQ2784" s="1"/>
      <c r="PJR2784" s="1"/>
      <c r="PJS2784" s="1"/>
      <c r="PJT2784" s="1"/>
      <c r="PJU2784" s="1"/>
      <c r="PJV2784" s="1"/>
      <c r="PJW2784" s="1"/>
      <c r="PJX2784" s="1"/>
      <c r="PJY2784" s="1"/>
      <c r="PJZ2784" s="1"/>
      <c r="PKA2784" s="1"/>
      <c r="PKB2784" s="1"/>
      <c r="PKC2784" s="1"/>
      <c r="PKD2784" s="1"/>
      <c r="PKE2784" s="1"/>
      <c r="PKF2784" s="1"/>
      <c r="PKG2784" s="1"/>
      <c r="PKH2784" s="1"/>
      <c r="PKI2784" s="1"/>
      <c r="PKJ2784" s="1"/>
      <c r="PKK2784" s="1"/>
      <c r="PKL2784" s="1"/>
      <c r="PKM2784" s="1"/>
      <c r="PKN2784" s="1"/>
      <c r="PKO2784" s="1"/>
      <c r="PKP2784" s="1"/>
      <c r="PKQ2784" s="1"/>
      <c r="PKR2784" s="1"/>
      <c r="PKS2784" s="1"/>
      <c r="PKT2784" s="1"/>
      <c r="PKU2784" s="1"/>
      <c r="PKV2784" s="1"/>
      <c r="PKW2784" s="1"/>
      <c r="PKX2784" s="1"/>
      <c r="PKY2784" s="1"/>
      <c r="PKZ2784" s="1"/>
      <c r="PLA2784" s="1"/>
      <c r="PLB2784" s="1"/>
      <c r="PLC2784" s="1"/>
      <c r="PLD2784" s="1"/>
      <c r="PLE2784" s="1"/>
      <c r="PLF2784" s="1"/>
      <c r="PLG2784" s="1"/>
      <c r="PLH2784" s="1"/>
      <c r="PLI2784" s="1"/>
      <c r="PLJ2784" s="1"/>
      <c r="PLK2784" s="1"/>
      <c r="PLL2784" s="1"/>
      <c r="PLM2784" s="1"/>
      <c r="PLN2784" s="1"/>
      <c r="PLO2784" s="1"/>
      <c r="PLP2784" s="1"/>
      <c r="PLQ2784" s="1"/>
      <c r="PLR2784" s="1"/>
      <c r="PLS2784" s="1"/>
      <c r="PLT2784" s="1"/>
      <c r="PLU2784" s="1"/>
      <c r="PLV2784" s="1"/>
      <c r="PLW2784" s="1"/>
      <c r="PLX2784" s="1"/>
      <c r="PLY2784" s="1"/>
      <c r="PLZ2784" s="1"/>
      <c r="PMA2784" s="1"/>
      <c r="PMB2784" s="1"/>
      <c r="PMC2784" s="1"/>
      <c r="PMD2784" s="1"/>
      <c r="PME2784" s="1"/>
      <c r="PMF2784" s="1"/>
      <c r="PMG2784" s="1"/>
      <c r="PMH2784" s="1"/>
      <c r="PMI2784" s="1"/>
      <c r="PMJ2784" s="1"/>
      <c r="PMK2784" s="1"/>
      <c r="PML2784" s="1"/>
      <c r="PMM2784" s="1"/>
      <c r="PMN2784" s="1"/>
      <c r="PMO2784" s="1"/>
      <c r="PMP2784" s="1"/>
      <c r="PMQ2784" s="1"/>
      <c r="PMR2784" s="1"/>
      <c r="PMS2784" s="1"/>
      <c r="PMT2784" s="1"/>
      <c r="PMU2784" s="1"/>
      <c r="PMV2784" s="1"/>
      <c r="PMW2784" s="1"/>
      <c r="PMX2784" s="1"/>
      <c r="PMY2784" s="1"/>
      <c r="PMZ2784" s="1"/>
      <c r="PNA2784" s="1"/>
      <c r="PNB2784" s="1"/>
      <c r="PNC2784" s="1"/>
      <c r="PND2784" s="1"/>
      <c r="PNE2784" s="1"/>
      <c r="PNF2784" s="1"/>
      <c r="PNG2784" s="1"/>
      <c r="PNH2784" s="1"/>
      <c r="PNI2784" s="1"/>
      <c r="PNJ2784" s="1"/>
      <c r="PNK2784" s="1"/>
      <c r="PNL2784" s="1"/>
      <c r="PNM2784" s="1"/>
      <c r="PNN2784" s="1"/>
      <c r="PNO2784" s="1"/>
      <c r="PNP2784" s="1"/>
      <c r="PNQ2784" s="1"/>
      <c r="PNR2784" s="1"/>
      <c r="PNS2784" s="1"/>
      <c r="PNT2784" s="1"/>
      <c r="PNU2784" s="1"/>
      <c r="PNV2784" s="1"/>
      <c r="PNW2784" s="1"/>
      <c r="PNX2784" s="1"/>
      <c r="PNY2784" s="1"/>
      <c r="PNZ2784" s="1"/>
      <c r="POA2784" s="1"/>
      <c r="POB2784" s="1"/>
      <c r="POC2784" s="1"/>
      <c r="POD2784" s="1"/>
      <c r="POE2784" s="1"/>
      <c r="POF2784" s="1"/>
      <c r="POG2784" s="1"/>
      <c r="POH2784" s="1"/>
      <c r="POI2784" s="1"/>
      <c r="POJ2784" s="1"/>
      <c r="POK2784" s="1"/>
      <c r="POL2784" s="1"/>
      <c r="POM2784" s="1"/>
      <c r="PON2784" s="1"/>
      <c r="POO2784" s="1"/>
      <c r="POP2784" s="1"/>
      <c r="POQ2784" s="1"/>
      <c r="POR2784" s="1"/>
      <c r="POS2784" s="1"/>
      <c r="POT2784" s="1"/>
      <c r="POU2784" s="1"/>
      <c r="POV2784" s="1"/>
      <c r="POW2784" s="1"/>
      <c r="POX2784" s="1"/>
      <c r="POY2784" s="1"/>
      <c r="POZ2784" s="1"/>
      <c r="PPA2784" s="1"/>
      <c r="PPB2784" s="1"/>
      <c r="PPC2784" s="1"/>
      <c r="PPD2784" s="1"/>
      <c r="PPE2784" s="1"/>
      <c r="PPF2784" s="1"/>
      <c r="PPG2784" s="1"/>
      <c r="PPH2784" s="1"/>
      <c r="PPI2784" s="1"/>
      <c r="PPJ2784" s="1"/>
      <c r="PPK2784" s="1"/>
      <c r="PPL2784" s="1"/>
      <c r="PPM2784" s="1"/>
      <c r="PPN2784" s="1"/>
      <c r="PPO2784" s="1"/>
      <c r="PPP2784" s="1"/>
      <c r="PPQ2784" s="1"/>
      <c r="PPR2784" s="1"/>
      <c r="PPS2784" s="1"/>
      <c r="PPT2784" s="1"/>
      <c r="PPU2784" s="1"/>
      <c r="PPV2784" s="1"/>
      <c r="PPW2784" s="1"/>
      <c r="PPX2784" s="1"/>
      <c r="PPY2784" s="1"/>
      <c r="PPZ2784" s="1"/>
      <c r="PQA2784" s="1"/>
      <c r="PQB2784" s="1"/>
      <c r="PQC2784" s="1"/>
      <c r="PQD2784" s="1"/>
      <c r="PQE2784" s="1"/>
      <c r="PQF2784" s="1"/>
      <c r="PQG2784" s="1"/>
      <c r="PQH2784" s="1"/>
      <c r="PQI2784" s="1"/>
      <c r="PQJ2784" s="1"/>
      <c r="PQK2784" s="1"/>
      <c r="PQL2784" s="1"/>
      <c r="PQM2784" s="1"/>
      <c r="PQN2784" s="1"/>
      <c r="PQO2784" s="1"/>
      <c r="PQP2784" s="1"/>
      <c r="PQQ2784" s="1"/>
      <c r="PQR2784" s="1"/>
      <c r="PQS2784" s="1"/>
      <c r="PQT2784" s="1"/>
      <c r="PQU2784" s="1"/>
      <c r="PQV2784" s="1"/>
      <c r="PQW2784" s="1"/>
      <c r="PQX2784" s="1"/>
      <c r="PQY2784" s="1"/>
      <c r="PQZ2784" s="1"/>
      <c r="PRA2784" s="1"/>
      <c r="PRB2784" s="1"/>
      <c r="PRC2784" s="1"/>
      <c r="PRD2784" s="1"/>
      <c r="PRE2784" s="1"/>
      <c r="PRF2784" s="1"/>
      <c r="PRG2784" s="1"/>
      <c r="PRH2784" s="1"/>
      <c r="PRI2784" s="1"/>
      <c r="PRJ2784" s="1"/>
      <c r="PRK2784" s="1"/>
      <c r="PRL2784" s="1"/>
      <c r="PRM2784" s="1"/>
      <c r="PRN2784" s="1"/>
      <c r="PRO2784" s="1"/>
      <c r="PRP2784" s="1"/>
      <c r="PRQ2784" s="1"/>
      <c r="PRR2784" s="1"/>
      <c r="PRS2784" s="1"/>
      <c r="PRT2784" s="1"/>
      <c r="PRU2784" s="1"/>
      <c r="PRV2784" s="1"/>
      <c r="PRW2784" s="1"/>
      <c r="PRX2784" s="1"/>
      <c r="PRY2784" s="1"/>
      <c r="PRZ2784" s="1"/>
      <c r="PSA2784" s="1"/>
      <c r="PSB2784" s="1"/>
      <c r="PSC2784" s="1"/>
      <c r="PSD2784" s="1"/>
      <c r="PSE2784" s="1"/>
      <c r="PSF2784" s="1"/>
      <c r="PSG2784" s="1"/>
      <c r="PSH2784" s="1"/>
      <c r="PSI2784" s="1"/>
      <c r="PSJ2784" s="1"/>
      <c r="PSK2784" s="1"/>
      <c r="PSL2784" s="1"/>
      <c r="PSM2784" s="1"/>
      <c r="PSN2784" s="1"/>
      <c r="PSO2784" s="1"/>
      <c r="PSP2784" s="1"/>
      <c r="PSQ2784" s="1"/>
      <c r="PSR2784" s="1"/>
      <c r="PSS2784" s="1"/>
      <c r="PST2784" s="1"/>
      <c r="PSU2784" s="1"/>
      <c r="PSV2784" s="1"/>
      <c r="PSW2784" s="1"/>
      <c r="PSX2784" s="1"/>
      <c r="PSY2784" s="1"/>
      <c r="PSZ2784" s="1"/>
      <c r="PTA2784" s="1"/>
      <c r="PTB2784" s="1"/>
      <c r="PTC2784" s="1"/>
      <c r="PTD2784" s="1"/>
      <c r="PTE2784" s="1"/>
      <c r="PTF2784" s="1"/>
      <c r="PTG2784" s="1"/>
      <c r="PTH2784" s="1"/>
      <c r="PTI2784" s="1"/>
      <c r="PTJ2784" s="1"/>
      <c r="PTK2784" s="1"/>
      <c r="PTL2784" s="1"/>
      <c r="PTM2784" s="1"/>
      <c r="PTN2784" s="1"/>
      <c r="PTO2784" s="1"/>
      <c r="PTP2784" s="1"/>
      <c r="PTQ2784" s="1"/>
      <c r="PTR2784" s="1"/>
      <c r="PTS2784" s="1"/>
      <c r="PTT2784" s="1"/>
      <c r="PTU2784" s="1"/>
      <c r="PTV2784" s="1"/>
      <c r="PTW2784" s="1"/>
      <c r="PTX2784" s="1"/>
      <c r="PTY2784" s="1"/>
      <c r="PTZ2784" s="1"/>
      <c r="PUA2784" s="1"/>
      <c r="PUB2784" s="1"/>
      <c r="PUC2784" s="1"/>
      <c r="PUD2784" s="1"/>
      <c r="PUE2784" s="1"/>
      <c r="PUF2784" s="1"/>
      <c r="PUG2784" s="1"/>
      <c r="PUH2784" s="1"/>
      <c r="PUI2784" s="1"/>
      <c r="PUJ2784" s="1"/>
      <c r="PUK2784" s="1"/>
      <c r="PUL2784" s="1"/>
      <c r="PUM2784" s="1"/>
      <c r="PUN2784" s="1"/>
      <c r="PUO2784" s="1"/>
      <c r="PUP2784" s="1"/>
      <c r="PUQ2784" s="1"/>
      <c r="PUR2784" s="1"/>
      <c r="PUS2784" s="1"/>
      <c r="PUT2784" s="1"/>
      <c r="PUU2784" s="1"/>
      <c r="PUV2784" s="1"/>
      <c r="PUW2784" s="1"/>
      <c r="PUX2784" s="1"/>
      <c r="PUY2784" s="1"/>
      <c r="PUZ2784" s="1"/>
      <c r="PVA2784" s="1"/>
      <c r="PVB2784" s="1"/>
      <c r="PVC2784" s="1"/>
      <c r="PVD2784" s="1"/>
      <c r="PVE2784" s="1"/>
      <c r="PVF2784" s="1"/>
      <c r="PVG2784" s="1"/>
      <c r="PVH2784" s="1"/>
      <c r="PVI2784" s="1"/>
      <c r="PVJ2784" s="1"/>
      <c r="PVK2784" s="1"/>
      <c r="PVL2784" s="1"/>
      <c r="PVM2784" s="1"/>
      <c r="PVN2784" s="1"/>
      <c r="PVO2784" s="1"/>
      <c r="PVP2784" s="1"/>
      <c r="PVQ2784" s="1"/>
      <c r="PVR2784" s="1"/>
      <c r="PVS2784" s="1"/>
      <c r="PVT2784" s="1"/>
      <c r="PVU2784" s="1"/>
      <c r="PVV2784" s="1"/>
      <c r="PVW2784" s="1"/>
      <c r="PVX2784" s="1"/>
      <c r="PVY2784" s="1"/>
      <c r="PVZ2784" s="1"/>
      <c r="PWA2784" s="1"/>
      <c r="PWB2784" s="1"/>
      <c r="PWC2784" s="1"/>
      <c r="PWD2784" s="1"/>
      <c r="PWE2784" s="1"/>
      <c r="PWF2784" s="1"/>
      <c r="PWG2784" s="1"/>
      <c r="PWH2784" s="1"/>
      <c r="PWI2784" s="1"/>
      <c r="PWJ2784" s="1"/>
      <c r="PWK2784" s="1"/>
      <c r="PWL2784" s="1"/>
      <c r="PWM2784" s="1"/>
      <c r="PWN2784" s="1"/>
      <c r="PWO2784" s="1"/>
      <c r="PWP2784" s="1"/>
      <c r="PWQ2784" s="1"/>
      <c r="PWR2784" s="1"/>
      <c r="PWS2784" s="1"/>
      <c r="PWT2784" s="1"/>
      <c r="PWU2784" s="1"/>
      <c r="PWV2784" s="1"/>
      <c r="PWW2784" s="1"/>
      <c r="PWX2784" s="1"/>
      <c r="PWY2784" s="1"/>
      <c r="PWZ2784" s="1"/>
      <c r="PXA2784" s="1"/>
      <c r="PXB2784" s="1"/>
      <c r="PXC2784" s="1"/>
      <c r="PXD2784" s="1"/>
      <c r="PXE2784" s="1"/>
      <c r="PXF2784" s="1"/>
      <c r="PXG2784" s="1"/>
      <c r="PXH2784" s="1"/>
      <c r="PXI2784" s="1"/>
      <c r="PXJ2784" s="1"/>
      <c r="PXK2784" s="1"/>
      <c r="PXL2784" s="1"/>
      <c r="PXM2784" s="1"/>
      <c r="PXN2784" s="1"/>
      <c r="PXO2784" s="1"/>
      <c r="PXP2784" s="1"/>
      <c r="PXQ2784" s="1"/>
      <c r="PXR2784" s="1"/>
      <c r="PXS2784" s="1"/>
      <c r="PXT2784" s="1"/>
      <c r="PXU2784" s="1"/>
      <c r="PXV2784" s="1"/>
      <c r="PXW2784" s="1"/>
      <c r="PXX2784" s="1"/>
      <c r="PXY2784" s="1"/>
      <c r="PXZ2784" s="1"/>
      <c r="PYA2784" s="1"/>
      <c r="PYB2784" s="1"/>
      <c r="PYC2784" s="1"/>
      <c r="PYD2784" s="1"/>
      <c r="PYE2784" s="1"/>
      <c r="PYF2784" s="1"/>
      <c r="PYG2784" s="1"/>
      <c r="PYH2784" s="1"/>
      <c r="PYI2784" s="1"/>
      <c r="PYJ2784" s="1"/>
      <c r="PYK2784" s="1"/>
      <c r="PYL2784" s="1"/>
      <c r="PYM2784" s="1"/>
      <c r="PYN2784" s="1"/>
      <c r="PYO2784" s="1"/>
      <c r="PYP2784" s="1"/>
      <c r="PYQ2784" s="1"/>
      <c r="PYR2784" s="1"/>
      <c r="PYS2784" s="1"/>
      <c r="PYT2784" s="1"/>
      <c r="PYU2784" s="1"/>
      <c r="PYV2784" s="1"/>
      <c r="PYW2784" s="1"/>
      <c r="PYX2784" s="1"/>
      <c r="PYY2784" s="1"/>
      <c r="PYZ2784" s="1"/>
      <c r="PZA2784" s="1"/>
      <c r="PZB2784" s="1"/>
      <c r="PZC2784" s="1"/>
      <c r="PZD2784" s="1"/>
      <c r="PZE2784" s="1"/>
      <c r="PZF2784" s="1"/>
      <c r="PZG2784" s="1"/>
      <c r="PZH2784" s="1"/>
      <c r="PZI2784" s="1"/>
      <c r="PZJ2784" s="1"/>
      <c r="PZK2784" s="1"/>
      <c r="PZL2784" s="1"/>
      <c r="PZM2784" s="1"/>
      <c r="PZN2784" s="1"/>
      <c r="PZO2784" s="1"/>
      <c r="PZP2784" s="1"/>
      <c r="PZQ2784" s="1"/>
      <c r="PZR2784" s="1"/>
      <c r="PZS2784" s="1"/>
      <c r="PZT2784" s="1"/>
      <c r="PZU2784" s="1"/>
      <c r="PZV2784" s="1"/>
      <c r="PZW2784" s="1"/>
      <c r="PZX2784" s="1"/>
      <c r="PZY2784" s="1"/>
      <c r="PZZ2784" s="1"/>
      <c r="QAA2784" s="1"/>
      <c r="QAB2784" s="1"/>
      <c r="QAC2784" s="1"/>
      <c r="QAD2784" s="1"/>
      <c r="QAE2784" s="1"/>
      <c r="QAF2784" s="1"/>
      <c r="QAG2784" s="1"/>
      <c r="QAH2784" s="1"/>
      <c r="QAI2784" s="1"/>
      <c r="QAJ2784" s="1"/>
      <c r="QAK2784" s="1"/>
      <c r="QAL2784" s="1"/>
      <c r="QAM2784" s="1"/>
      <c r="QAN2784" s="1"/>
      <c r="QAO2784" s="1"/>
      <c r="QAP2784" s="1"/>
      <c r="QAQ2784" s="1"/>
      <c r="QAR2784" s="1"/>
      <c r="QAS2784" s="1"/>
      <c r="QAT2784" s="1"/>
      <c r="QAU2784" s="1"/>
      <c r="QAV2784" s="1"/>
      <c r="QAW2784" s="1"/>
      <c r="QAX2784" s="1"/>
      <c r="QAY2784" s="1"/>
      <c r="QAZ2784" s="1"/>
      <c r="QBA2784" s="1"/>
      <c r="QBB2784" s="1"/>
      <c r="QBC2784" s="1"/>
      <c r="QBD2784" s="1"/>
      <c r="QBE2784" s="1"/>
      <c r="QBF2784" s="1"/>
      <c r="QBG2784" s="1"/>
      <c r="QBH2784" s="1"/>
      <c r="QBI2784" s="1"/>
      <c r="QBJ2784" s="1"/>
      <c r="QBK2784" s="1"/>
      <c r="QBL2784" s="1"/>
      <c r="QBM2784" s="1"/>
      <c r="QBN2784" s="1"/>
      <c r="QBO2784" s="1"/>
      <c r="QBP2784" s="1"/>
      <c r="QBQ2784" s="1"/>
      <c r="QBR2784" s="1"/>
      <c r="QBS2784" s="1"/>
      <c r="QBT2784" s="1"/>
      <c r="QBU2784" s="1"/>
      <c r="QBV2784" s="1"/>
      <c r="QBW2784" s="1"/>
      <c r="QBX2784" s="1"/>
      <c r="QBY2784" s="1"/>
      <c r="QBZ2784" s="1"/>
      <c r="QCA2784" s="1"/>
      <c r="QCB2784" s="1"/>
      <c r="QCC2784" s="1"/>
      <c r="QCD2784" s="1"/>
      <c r="QCE2784" s="1"/>
      <c r="QCF2784" s="1"/>
      <c r="QCG2784" s="1"/>
      <c r="QCH2784" s="1"/>
      <c r="QCI2784" s="1"/>
      <c r="QCJ2784" s="1"/>
      <c r="QCK2784" s="1"/>
      <c r="QCL2784" s="1"/>
      <c r="QCM2784" s="1"/>
      <c r="QCN2784" s="1"/>
      <c r="QCO2784" s="1"/>
      <c r="QCP2784" s="1"/>
      <c r="QCQ2784" s="1"/>
      <c r="QCR2784" s="1"/>
      <c r="QCS2784" s="1"/>
      <c r="QCT2784" s="1"/>
      <c r="QCU2784" s="1"/>
      <c r="QCV2784" s="1"/>
      <c r="QCW2784" s="1"/>
      <c r="QCX2784" s="1"/>
      <c r="QCY2784" s="1"/>
      <c r="QCZ2784" s="1"/>
      <c r="QDA2784" s="1"/>
      <c r="QDB2784" s="1"/>
      <c r="QDC2784" s="1"/>
      <c r="QDD2784" s="1"/>
      <c r="QDE2784" s="1"/>
      <c r="QDF2784" s="1"/>
      <c r="QDG2784" s="1"/>
      <c r="QDH2784" s="1"/>
      <c r="QDI2784" s="1"/>
      <c r="QDJ2784" s="1"/>
      <c r="QDK2784" s="1"/>
      <c r="QDL2784" s="1"/>
      <c r="QDM2784" s="1"/>
      <c r="QDN2784" s="1"/>
      <c r="QDO2784" s="1"/>
      <c r="QDP2784" s="1"/>
      <c r="QDQ2784" s="1"/>
      <c r="QDR2784" s="1"/>
      <c r="QDS2784" s="1"/>
      <c r="QDT2784" s="1"/>
      <c r="QDU2784" s="1"/>
      <c r="QDV2784" s="1"/>
      <c r="QDW2784" s="1"/>
      <c r="QDX2784" s="1"/>
      <c r="QDY2784" s="1"/>
      <c r="QDZ2784" s="1"/>
      <c r="QEA2784" s="1"/>
      <c r="QEB2784" s="1"/>
      <c r="QEC2784" s="1"/>
      <c r="QED2784" s="1"/>
      <c r="QEE2784" s="1"/>
      <c r="QEF2784" s="1"/>
      <c r="QEG2784" s="1"/>
      <c r="QEH2784" s="1"/>
      <c r="QEI2784" s="1"/>
      <c r="QEJ2784" s="1"/>
      <c r="QEK2784" s="1"/>
      <c r="QEL2784" s="1"/>
      <c r="QEM2784" s="1"/>
      <c r="QEN2784" s="1"/>
      <c r="QEO2784" s="1"/>
      <c r="QEP2784" s="1"/>
      <c r="QEQ2784" s="1"/>
      <c r="QER2784" s="1"/>
      <c r="QES2784" s="1"/>
      <c r="QET2784" s="1"/>
      <c r="QEU2784" s="1"/>
      <c r="QEV2784" s="1"/>
      <c r="QEW2784" s="1"/>
      <c r="QEX2784" s="1"/>
      <c r="QEY2784" s="1"/>
      <c r="QEZ2784" s="1"/>
      <c r="QFA2784" s="1"/>
      <c r="QFB2784" s="1"/>
      <c r="QFC2784" s="1"/>
      <c r="QFD2784" s="1"/>
      <c r="QFE2784" s="1"/>
      <c r="QFF2784" s="1"/>
      <c r="QFG2784" s="1"/>
      <c r="QFH2784" s="1"/>
      <c r="QFI2784" s="1"/>
      <c r="QFJ2784" s="1"/>
      <c r="QFK2784" s="1"/>
      <c r="QFL2784" s="1"/>
      <c r="QFM2784" s="1"/>
      <c r="QFN2784" s="1"/>
      <c r="QFO2784" s="1"/>
      <c r="QFP2784" s="1"/>
      <c r="QFQ2784" s="1"/>
      <c r="QFR2784" s="1"/>
      <c r="QFS2784" s="1"/>
      <c r="QFT2784" s="1"/>
      <c r="QFU2784" s="1"/>
      <c r="QFV2784" s="1"/>
      <c r="QFW2784" s="1"/>
      <c r="QFX2784" s="1"/>
      <c r="QFY2784" s="1"/>
      <c r="QFZ2784" s="1"/>
      <c r="QGA2784" s="1"/>
      <c r="QGB2784" s="1"/>
      <c r="QGC2784" s="1"/>
      <c r="QGD2784" s="1"/>
      <c r="QGE2784" s="1"/>
      <c r="QGF2784" s="1"/>
      <c r="QGG2784" s="1"/>
      <c r="QGH2784" s="1"/>
      <c r="QGI2784" s="1"/>
      <c r="QGJ2784" s="1"/>
      <c r="QGK2784" s="1"/>
      <c r="QGL2784" s="1"/>
      <c r="QGM2784" s="1"/>
      <c r="QGN2784" s="1"/>
      <c r="QGO2784" s="1"/>
      <c r="QGP2784" s="1"/>
      <c r="QGQ2784" s="1"/>
      <c r="QGR2784" s="1"/>
      <c r="QGS2784" s="1"/>
      <c r="QGT2784" s="1"/>
      <c r="QGU2784" s="1"/>
      <c r="QGV2784" s="1"/>
      <c r="QGW2784" s="1"/>
      <c r="QGX2784" s="1"/>
      <c r="QGY2784" s="1"/>
      <c r="QGZ2784" s="1"/>
      <c r="QHA2784" s="1"/>
      <c r="QHB2784" s="1"/>
      <c r="QHC2784" s="1"/>
      <c r="QHD2784" s="1"/>
      <c r="QHE2784" s="1"/>
      <c r="QHF2784" s="1"/>
      <c r="QHG2784" s="1"/>
      <c r="QHH2784" s="1"/>
      <c r="QHI2784" s="1"/>
      <c r="QHJ2784" s="1"/>
      <c r="QHK2784" s="1"/>
      <c r="QHL2784" s="1"/>
      <c r="QHM2784" s="1"/>
      <c r="QHN2784" s="1"/>
      <c r="QHO2784" s="1"/>
      <c r="QHP2784" s="1"/>
      <c r="QHQ2784" s="1"/>
      <c r="QHR2784" s="1"/>
      <c r="QHS2784" s="1"/>
      <c r="QHT2784" s="1"/>
      <c r="QHU2784" s="1"/>
      <c r="QHV2784" s="1"/>
      <c r="QHW2784" s="1"/>
      <c r="QHX2784" s="1"/>
      <c r="QHY2784" s="1"/>
      <c r="QHZ2784" s="1"/>
      <c r="QIA2784" s="1"/>
      <c r="QIB2784" s="1"/>
      <c r="QIC2784" s="1"/>
      <c r="QID2784" s="1"/>
      <c r="QIE2784" s="1"/>
      <c r="QIF2784" s="1"/>
      <c r="QIG2784" s="1"/>
      <c r="QIH2784" s="1"/>
      <c r="QII2784" s="1"/>
      <c r="QIJ2784" s="1"/>
      <c r="QIK2784" s="1"/>
      <c r="QIL2784" s="1"/>
      <c r="QIM2784" s="1"/>
      <c r="QIN2784" s="1"/>
      <c r="QIO2784" s="1"/>
      <c r="QIP2784" s="1"/>
      <c r="QIQ2784" s="1"/>
      <c r="QIR2784" s="1"/>
      <c r="QIS2784" s="1"/>
      <c r="QIT2784" s="1"/>
      <c r="QIU2784" s="1"/>
      <c r="QIV2784" s="1"/>
      <c r="QIW2784" s="1"/>
      <c r="QIX2784" s="1"/>
      <c r="QIY2784" s="1"/>
      <c r="QIZ2784" s="1"/>
      <c r="QJA2784" s="1"/>
      <c r="QJB2784" s="1"/>
      <c r="QJC2784" s="1"/>
      <c r="QJD2784" s="1"/>
      <c r="QJE2784" s="1"/>
      <c r="QJF2784" s="1"/>
      <c r="QJG2784" s="1"/>
      <c r="QJH2784" s="1"/>
      <c r="QJI2784" s="1"/>
      <c r="QJJ2784" s="1"/>
      <c r="QJK2784" s="1"/>
      <c r="QJL2784" s="1"/>
      <c r="QJM2784" s="1"/>
      <c r="QJN2784" s="1"/>
      <c r="QJO2784" s="1"/>
      <c r="QJP2784" s="1"/>
      <c r="QJQ2784" s="1"/>
      <c r="QJR2784" s="1"/>
      <c r="QJS2784" s="1"/>
      <c r="QJT2784" s="1"/>
      <c r="QJU2784" s="1"/>
      <c r="QJV2784" s="1"/>
      <c r="QJW2784" s="1"/>
      <c r="QJX2784" s="1"/>
      <c r="QJY2784" s="1"/>
      <c r="QJZ2784" s="1"/>
      <c r="QKA2784" s="1"/>
      <c r="QKB2784" s="1"/>
      <c r="QKC2784" s="1"/>
      <c r="QKD2784" s="1"/>
      <c r="QKE2784" s="1"/>
      <c r="QKF2784" s="1"/>
      <c r="QKG2784" s="1"/>
      <c r="QKH2784" s="1"/>
      <c r="QKI2784" s="1"/>
      <c r="QKJ2784" s="1"/>
      <c r="QKK2784" s="1"/>
      <c r="QKL2784" s="1"/>
      <c r="QKM2784" s="1"/>
      <c r="QKN2784" s="1"/>
      <c r="QKO2784" s="1"/>
      <c r="QKP2784" s="1"/>
      <c r="QKQ2784" s="1"/>
      <c r="QKR2784" s="1"/>
      <c r="QKS2784" s="1"/>
      <c r="QKT2784" s="1"/>
      <c r="QKU2784" s="1"/>
      <c r="QKV2784" s="1"/>
      <c r="QKW2784" s="1"/>
      <c r="QKX2784" s="1"/>
      <c r="QKY2784" s="1"/>
      <c r="QKZ2784" s="1"/>
      <c r="QLA2784" s="1"/>
      <c r="QLB2784" s="1"/>
      <c r="QLC2784" s="1"/>
      <c r="QLD2784" s="1"/>
      <c r="QLE2784" s="1"/>
      <c r="QLF2784" s="1"/>
      <c r="QLG2784" s="1"/>
      <c r="QLH2784" s="1"/>
      <c r="QLI2784" s="1"/>
      <c r="QLJ2784" s="1"/>
      <c r="QLK2784" s="1"/>
      <c r="QLL2784" s="1"/>
      <c r="QLM2784" s="1"/>
      <c r="QLN2784" s="1"/>
      <c r="QLO2784" s="1"/>
      <c r="QLP2784" s="1"/>
      <c r="QLQ2784" s="1"/>
      <c r="QLR2784" s="1"/>
      <c r="QLS2784" s="1"/>
      <c r="QLT2784" s="1"/>
      <c r="QLU2784" s="1"/>
      <c r="QLV2784" s="1"/>
      <c r="QLW2784" s="1"/>
      <c r="QLX2784" s="1"/>
      <c r="QLY2784" s="1"/>
      <c r="QLZ2784" s="1"/>
      <c r="QMA2784" s="1"/>
      <c r="QMB2784" s="1"/>
      <c r="QMC2784" s="1"/>
      <c r="QMD2784" s="1"/>
      <c r="QME2784" s="1"/>
      <c r="QMF2784" s="1"/>
      <c r="QMG2784" s="1"/>
      <c r="QMH2784" s="1"/>
      <c r="QMI2784" s="1"/>
      <c r="QMJ2784" s="1"/>
      <c r="QMK2784" s="1"/>
      <c r="QML2784" s="1"/>
      <c r="QMM2784" s="1"/>
      <c r="QMN2784" s="1"/>
      <c r="QMO2784" s="1"/>
      <c r="QMP2784" s="1"/>
      <c r="QMQ2784" s="1"/>
      <c r="QMR2784" s="1"/>
      <c r="QMS2784" s="1"/>
      <c r="QMT2784" s="1"/>
      <c r="QMU2784" s="1"/>
      <c r="QMV2784" s="1"/>
      <c r="QMW2784" s="1"/>
      <c r="QMX2784" s="1"/>
      <c r="QMY2784" s="1"/>
      <c r="QMZ2784" s="1"/>
      <c r="QNA2784" s="1"/>
      <c r="QNB2784" s="1"/>
      <c r="QNC2784" s="1"/>
      <c r="QND2784" s="1"/>
      <c r="QNE2784" s="1"/>
      <c r="QNF2784" s="1"/>
      <c r="QNG2784" s="1"/>
      <c r="QNH2784" s="1"/>
      <c r="QNI2784" s="1"/>
      <c r="QNJ2784" s="1"/>
      <c r="QNK2784" s="1"/>
      <c r="QNL2784" s="1"/>
      <c r="QNM2784" s="1"/>
      <c r="QNN2784" s="1"/>
      <c r="QNO2784" s="1"/>
      <c r="QNP2784" s="1"/>
      <c r="QNQ2784" s="1"/>
      <c r="QNR2784" s="1"/>
      <c r="QNS2784" s="1"/>
      <c r="QNT2784" s="1"/>
      <c r="QNU2784" s="1"/>
      <c r="QNV2784" s="1"/>
      <c r="QNW2784" s="1"/>
      <c r="QNX2784" s="1"/>
      <c r="QNY2784" s="1"/>
      <c r="QNZ2784" s="1"/>
      <c r="QOA2784" s="1"/>
      <c r="QOB2784" s="1"/>
      <c r="QOC2784" s="1"/>
      <c r="QOD2784" s="1"/>
      <c r="QOE2784" s="1"/>
      <c r="QOF2784" s="1"/>
      <c r="QOG2784" s="1"/>
      <c r="QOH2784" s="1"/>
      <c r="QOI2784" s="1"/>
      <c r="QOJ2784" s="1"/>
      <c r="QOK2784" s="1"/>
      <c r="QOL2784" s="1"/>
      <c r="QOM2784" s="1"/>
      <c r="QON2784" s="1"/>
      <c r="QOO2784" s="1"/>
      <c r="QOP2784" s="1"/>
      <c r="QOQ2784" s="1"/>
      <c r="QOR2784" s="1"/>
      <c r="QOS2784" s="1"/>
      <c r="QOT2784" s="1"/>
      <c r="QOU2784" s="1"/>
      <c r="QOV2784" s="1"/>
      <c r="QOW2784" s="1"/>
      <c r="QOX2784" s="1"/>
      <c r="QOY2784" s="1"/>
      <c r="QOZ2784" s="1"/>
      <c r="QPA2784" s="1"/>
      <c r="QPB2784" s="1"/>
      <c r="QPC2784" s="1"/>
      <c r="QPD2784" s="1"/>
      <c r="QPE2784" s="1"/>
      <c r="QPF2784" s="1"/>
      <c r="QPG2784" s="1"/>
      <c r="QPH2784" s="1"/>
      <c r="QPI2784" s="1"/>
      <c r="QPJ2784" s="1"/>
      <c r="QPK2784" s="1"/>
      <c r="QPL2784" s="1"/>
      <c r="QPM2784" s="1"/>
      <c r="QPN2784" s="1"/>
      <c r="QPO2784" s="1"/>
      <c r="QPP2784" s="1"/>
      <c r="QPQ2784" s="1"/>
      <c r="QPR2784" s="1"/>
      <c r="QPS2784" s="1"/>
      <c r="QPT2784" s="1"/>
      <c r="QPU2784" s="1"/>
      <c r="QPV2784" s="1"/>
      <c r="QPW2784" s="1"/>
      <c r="QPX2784" s="1"/>
      <c r="QPY2784" s="1"/>
      <c r="QPZ2784" s="1"/>
      <c r="QQA2784" s="1"/>
      <c r="QQB2784" s="1"/>
      <c r="QQC2784" s="1"/>
      <c r="QQD2784" s="1"/>
      <c r="QQE2784" s="1"/>
      <c r="QQF2784" s="1"/>
      <c r="QQG2784" s="1"/>
      <c r="QQH2784" s="1"/>
      <c r="QQI2784" s="1"/>
      <c r="QQJ2784" s="1"/>
      <c r="QQK2784" s="1"/>
      <c r="QQL2784" s="1"/>
      <c r="QQM2784" s="1"/>
      <c r="QQN2784" s="1"/>
      <c r="QQO2784" s="1"/>
      <c r="QQP2784" s="1"/>
      <c r="QQQ2784" s="1"/>
      <c r="QQR2784" s="1"/>
      <c r="QQS2784" s="1"/>
      <c r="QQT2784" s="1"/>
      <c r="QQU2784" s="1"/>
      <c r="QQV2784" s="1"/>
      <c r="QQW2784" s="1"/>
      <c r="QQX2784" s="1"/>
      <c r="QQY2784" s="1"/>
      <c r="QQZ2784" s="1"/>
      <c r="QRA2784" s="1"/>
      <c r="QRB2784" s="1"/>
      <c r="QRC2784" s="1"/>
      <c r="QRD2784" s="1"/>
      <c r="QRE2784" s="1"/>
      <c r="QRF2784" s="1"/>
      <c r="QRG2784" s="1"/>
      <c r="QRH2784" s="1"/>
      <c r="QRI2784" s="1"/>
      <c r="QRJ2784" s="1"/>
      <c r="QRK2784" s="1"/>
      <c r="QRL2784" s="1"/>
      <c r="QRM2784" s="1"/>
      <c r="QRN2784" s="1"/>
      <c r="QRO2784" s="1"/>
      <c r="QRP2784" s="1"/>
      <c r="QRQ2784" s="1"/>
      <c r="QRR2784" s="1"/>
      <c r="QRS2784" s="1"/>
      <c r="QRT2784" s="1"/>
      <c r="QRU2784" s="1"/>
      <c r="QRV2784" s="1"/>
      <c r="QRW2784" s="1"/>
      <c r="QRX2784" s="1"/>
      <c r="QRY2784" s="1"/>
      <c r="QRZ2784" s="1"/>
      <c r="QSA2784" s="1"/>
      <c r="QSB2784" s="1"/>
      <c r="QSC2784" s="1"/>
      <c r="QSD2784" s="1"/>
      <c r="QSE2784" s="1"/>
      <c r="QSF2784" s="1"/>
      <c r="QSG2784" s="1"/>
      <c r="QSH2784" s="1"/>
      <c r="QSI2784" s="1"/>
      <c r="QSJ2784" s="1"/>
      <c r="QSK2784" s="1"/>
      <c r="QSL2784" s="1"/>
      <c r="QSM2784" s="1"/>
      <c r="QSN2784" s="1"/>
      <c r="QSO2784" s="1"/>
      <c r="QSP2784" s="1"/>
      <c r="QSQ2784" s="1"/>
      <c r="QSR2784" s="1"/>
      <c r="QSS2784" s="1"/>
      <c r="QST2784" s="1"/>
      <c r="QSU2784" s="1"/>
      <c r="QSV2784" s="1"/>
      <c r="QSW2784" s="1"/>
      <c r="QSX2784" s="1"/>
      <c r="QSY2784" s="1"/>
      <c r="QSZ2784" s="1"/>
      <c r="QTA2784" s="1"/>
      <c r="QTB2784" s="1"/>
      <c r="QTC2784" s="1"/>
      <c r="QTD2784" s="1"/>
      <c r="QTE2784" s="1"/>
      <c r="QTF2784" s="1"/>
      <c r="QTG2784" s="1"/>
      <c r="QTH2784" s="1"/>
      <c r="QTI2784" s="1"/>
      <c r="QTJ2784" s="1"/>
      <c r="QTK2784" s="1"/>
      <c r="QTL2784" s="1"/>
      <c r="QTM2784" s="1"/>
      <c r="QTN2784" s="1"/>
      <c r="QTO2784" s="1"/>
      <c r="QTP2784" s="1"/>
      <c r="QTQ2784" s="1"/>
      <c r="QTR2784" s="1"/>
      <c r="QTS2784" s="1"/>
      <c r="QTT2784" s="1"/>
      <c r="QTU2784" s="1"/>
      <c r="QTV2784" s="1"/>
      <c r="QTW2784" s="1"/>
      <c r="QTX2784" s="1"/>
      <c r="QTY2784" s="1"/>
      <c r="QTZ2784" s="1"/>
      <c r="QUA2784" s="1"/>
      <c r="QUB2784" s="1"/>
      <c r="QUC2784" s="1"/>
      <c r="QUD2784" s="1"/>
      <c r="QUE2784" s="1"/>
      <c r="QUF2784" s="1"/>
      <c r="QUG2784" s="1"/>
      <c r="QUH2784" s="1"/>
      <c r="QUI2784" s="1"/>
      <c r="QUJ2784" s="1"/>
      <c r="QUK2784" s="1"/>
      <c r="QUL2784" s="1"/>
      <c r="QUM2784" s="1"/>
      <c r="QUN2784" s="1"/>
      <c r="QUO2784" s="1"/>
      <c r="QUP2784" s="1"/>
      <c r="QUQ2784" s="1"/>
      <c r="QUR2784" s="1"/>
      <c r="QUS2784" s="1"/>
      <c r="QUT2784" s="1"/>
      <c r="QUU2784" s="1"/>
      <c r="QUV2784" s="1"/>
      <c r="QUW2784" s="1"/>
      <c r="QUX2784" s="1"/>
      <c r="QUY2784" s="1"/>
      <c r="QUZ2784" s="1"/>
      <c r="QVA2784" s="1"/>
      <c r="QVB2784" s="1"/>
      <c r="QVC2784" s="1"/>
      <c r="QVD2784" s="1"/>
      <c r="QVE2784" s="1"/>
      <c r="QVF2784" s="1"/>
      <c r="QVG2784" s="1"/>
      <c r="QVH2784" s="1"/>
      <c r="QVI2784" s="1"/>
      <c r="QVJ2784" s="1"/>
      <c r="QVK2784" s="1"/>
      <c r="QVL2784" s="1"/>
      <c r="QVM2784" s="1"/>
      <c r="QVN2784" s="1"/>
      <c r="QVO2784" s="1"/>
      <c r="QVP2784" s="1"/>
      <c r="QVQ2784" s="1"/>
      <c r="QVR2784" s="1"/>
      <c r="QVS2784" s="1"/>
      <c r="QVT2784" s="1"/>
      <c r="QVU2784" s="1"/>
      <c r="QVV2784" s="1"/>
      <c r="QVW2784" s="1"/>
      <c r="QVX2784" s="1"/>
      <c r="QVY2784" s="1"/>
      <c r="QVZ2784" s="1"/>
      <c r="QWA2784" s="1"/>
      <c r="QWB2784" s="1"/>
      <c r="QWC2784" s="1"/>
      <c r="QWD2784" s="1"/>
      <c r="QWE2784" s="1"/>
      <c r="QWF2784" s="1"/>
      <c r="QWG2784" s="1"/>
      <c r="QWH2784" s="1"/>
      <c r="QWI2784" s="1"/>
      <c r="QWJ2784" s="1"/>
      <c r="QWK2784" s="1"/>
      <c r="QWL2784" s="1"/>
      <c r="QWM2784" s="1"/>
      <c r="QWN2784" s="1"/>
      <c r="QWO2784" s="1"/>
      <c r="QWP2784" s="1"/>
      <c r="QWQ2784" s="1"/>
      <c r="QWR2784" s="1"/>
      <c r="QWS2784" s="1"/>
      <c r="QWT2784" s="1"/>
      <c r="QWU2784" s="1"/>
      <c r="QWV2784" s="1"/>
      <c r="QWW2784" s="1"/>
      <c r="QWX2784" s="1"/>
      <c r="QWY2784" s="1"/>
      <c r="QWZ2784" s="1"/>
      <c r="QXA2784" s="1"/>
      <c r="QXB2784" s="1"/>
      <c r="QXC2784" s="1"/>
      <c r="QXD2784" s="1"/>
      <c r="QXE2784" s="1"/>
      <c r="QXF2784" s="1"/>
      <c r="QXG2784" s="1"/>
      <c r="QXH2784" s="1"/>
      <c r="QXI2784" s="1"/>
      <c r="QXJ2784" s="1"/>
      <c r="QXK2784" s="1"/>
      <c r="QXL2784" s="1"/>
      <c r="QXM2784" s="1"/>
      <c r="QXN2784" s="1"/>
      <c r="QXO2784" s="1"/>
      <c r="QXP2784" s="1"/>
      <c r="QXQ2784" s="1"/>
      <c r="QXR2784" s="1"/>
      <c r="QXS2784" s="1"/>
      <c r="QXT2784" s="1"/>
      <c r="QXU2784" s="1"/>
      <c r="QXV2784" s="1"/>
      <c r="QXW2784" s="1"/>
      <c r="QXX2784" s="1"/>
      <c r="QXY2784" s="1"/>
      <c r="QXZ2784" s="1"/>
      <c r="QYA2784" s="1"/>
      <c r="QYB2784" s="1"/>
      <c r="QYC2784" s="1"/>
      <c r="QYD2784" s="1"/>
      <c r="QYE2784" s="1"/>
      <c r="QYF2784" s="1"/>
      <c r="QYG2784" s="1"/>
      <c r="QYH2784" s="1"/>
      <c r="QYI2784" s="1"/>
      <c r="QYJ2784" s="1"/>
      <c r="QYK2784" s="1"/>
      <c r="QYL2784" s="1"/>
      <c r="QYM2784" s="1"/>
      <c r="QYN2784" s="1"/>
      <c r="QYO2784" s="1"/>
      <c r="QYP2784" s="1"/>
      <c r="QYQ2784" s="1"/>
      <c r="QYR2784" s="1"/>
      <c r="QYS2784" s="1"/>
      <c r="QYT2784" s="1"/>
      <c r="QYU2784" s="1"/>
      <c r="QYV2784" s="1"/>
      <c r="QYW2784" s="1"/>
      <c r="QYX2784" s="1"/>
      <c r="QYY2784" s="1"/>
      <c r="QYZ2784" s="1"/>
      <c r="QZA2784" s="1"/>
      <c r="QZB2784" s="1"/>
      <c r="QZC2784" s="1"/>
      <c r="QZD2784" s="1"/>
      <c r="QZE2784" s="1"/>
      <c r="QZF2784" s="1"/>
      <c r="QZG2784" s="1"/>
      <c r="QZH2784" s="1"/>
      <c r="QZI2784" s="1"/>
      <c r="QZJ2784" s="1"/>
      <c r="QZK2784" s="1"/>
      <c r="QZL2784" s="1"/>
      <c r="QZM2784" s="1"/>
      <c r="QZN2784" s="1"/>
      <c r="QZO2784" s="1"/>
      <c r="QZP2784" s="1"/>
      <c r="QZQ2784" s="1"/>
      <c r="QZR2784" s="1"/>
      <c r="QZS2784" s="1"/>
      <c r="QZT2784" s="1"/>
      <c r="QZU2784" s="1"/>
      <c r="QZV2784" s="1"/>
      <c r="QZW2784" s="1"/>
      <c r="QZX2784" s="1"/>
      <c r="QZY2784" s="1"/>
      <c r="QZZ2784" s="1"/>
      <c r="RAA2784" s="1"/>
      <c r="RAB2784" s="1"/>
      <c r="RAC2784" s="1"/>
      <c r="RAD2784" s="1"/>
      <c r="RAE2784" s="1"/>
      <c r="RAF2784" s="1"/>
      <c r="RAG2784" s="1"/>
      <c r="RAH2784" s="1"/>
      <c r="RAI2784" s="1"/>
      <c r="RAJ2784" s="1"/>
      <c r="RAK2784" s="1"/>
      <c r="RAL2784" s="1"/>
      <c r="RAM2784" s="1"/>
      <c r="RAN2784" s="1"/>
      <c r="RAO2784" s="1"/>
      <c r="RAP2784" s="1"/>
      <c r="RAQ2784" s="1"/>
      <c r="RAR2784" s="1"/>
      <c r="RAS2784" s="1"/>
      <c r="RAT2784" s="1"/>
      <c r="RAU2784" s="1"/>
      <c r="RAV2784" s="1"/>
      <c r="RAW2784" s="1"/>
      <c r="RAX2784" s="1"/>
      <c r="RAY2784" s="1"/>
      <c r="RAZ2784" s="1"/>
      <c r="RBA2784" s="1"/>
      <c r="RBB2784" s="1"/>
      <c r="RBC2784" s="1"/>
      <c r="RBD2784" s="1"/>
      <c r="RBE2784" s="1"/>
      <c r="RBF2784" s="1"/>
      <c r="RBG2784" s="1"/>
      <c r="RBH2784" s="1"/>
      <c r="RBI2784" s="1"/>
      <c r="RBJ2784" s="1"/>
      <c r="RBK2784" s="1"/>
      <c r="RBL2784" s="1"/>
      <c r="RBM2784" s="1"/>
      <c r="RBN2784" s="1"/>
      <c r="RBO2784" s="1"/>
      <c r="RBP2784" s="1"/>
      <c r="RBQ2784" s="1"/>
      <c r="RBR2784" s="1"/>
      <c r="RBS2784" s="1"/>
      <c r="RBT2784" s="1"/>
      <c r="RBU2784" s="1"/>
      <c r="RBV2784" s="1"/>
      <c r="RBW2784" s="1"/>
      <c r="RBX2784" s="1"/>
      <c r="RBY2784" s="1"/>
      <c r="RBZ2784" s="1"/>
      <c r="RCA2784" s="1"/>
      <c r="RCB2784" s="1"/>
      <c r="RCC2784" s="1"/>
      <c r="RCD2784" s="1"/>
      <c r="RCE2784" s="1"/>
      <c r="RCF2784" s="1"/>
      <c r="RCG2784" s="1"/>
      <c r="RCH2784" s="1"/>
      <c r="RCI2784" s="1"/>
      <c r="RCJ2784" s="1"/>
      <c r="RCK2784" s="1"/>
      <c r="RCL2784" s="1"/>
      <c r="RCM2784" s="1"/>
      <c r="RCN2784" s="1"/>
      <c r="RCO2784" s="1"/>
      <c r="RCP2784" s="1"/>
      <c r="RCQ2784" s="1"/>
      <c r="RCR2784" s="1"/>
      <c r="RCS2784" s="1"/>
      <c r="RCT2784" s="1"/>
      <c r="RCU2784" s="1"/>
      <c r="RCV2784" s="1"/>
      <c r="RCW2784" s="1"/>
      <c r="RCX2784" s="1"/>
      <c r="RCY2784" s="1"/>
      <c r="RCZ2784" s="1"/>
      <c r="RDA2784" s="1"/>
      <c r="RDB2784" s="1"/>
      <c r="RDC2784" s="1"/>
      <c r="RDD2784" s="1"/>
      <c r="RDE2784" s="1"/>
      <c r="RDF2784" s="1"/>
      <c r="RDG2784" s="1"/>
      <c r="RDH2784" s="1"/>
      <c r="RDI2784" s="1"/>
      <c r="RDJ2784" s="1"/>
      <c r="RDK2784" s="1"/>
      <c r="RDL2784" s="1"/>
      <c r="RDM2784" s="1"/>
      <c r="RDN2784" s="1"/>
      <c r="RDO2784" s="1"/>
      <c r="RDP2784" s="1"/>
      <c r="RDQ2784" s="1"/>
      <c r="RDR2784" s="1"/>
      <c r="RDS2784" s="1"/>
      <c r="RDT2784" s="1"/>
      <c r="RDU2784" s="1"/>
      <c r="RDV2784" s="1"/>
      <c r="RDW2784" s="1"/>
      <c r="RDX2784" s="1"/>
      <c r="RDY2784" s="1"/>
      <c r="RDZ2784" s="1"/>
      <c r="REA2784" s="1"/>
      <c r="REB2784" s="1"/>
      <c r="REC2784" s="1"/>
      <c r="RED2784" s="1"/>
      <c r="REE2784" s="1"/>
      <c r="REF2784" s="1"/>
      <c r="REG2784" s="1"/>
      <c r="REH2784" s="1"/>
      <c r="REI2784" s="1"/>
      <c r="REJ2784" s="1"/>
      <c r="REK2784" s="1"/>
      <c r="REL2784" s="1"/>
      <c r="REM2784" s="1"/>
      <c r="REN2784" s="1"/>
      <c r="REO2784" s="1"/>
      <c r="REP2784" s="1"/>
      <c r="REQ2784" s="1"/>
      <c r="RER2784" s="1"/>
      <c r="RES2784" s="1"/>
      <c r="RET2784" s="1"/>
      <c r="REU2784" s="1"/>
      <c r="REV2784" s="1"/>
      <c r="REW2784" s="1"/>
      <c r="REX2784" s="1"/>
      <c r="REY2784" s="1"/>
      <c r="REZ2784" s="1"/>
      <c r="RFA2784" s="1"/>
      <c r="RFB2784" s="1"/>
      <c r="RFC2784" s="1"/>
      <c r="RFD2784" s="1"/>
      <c r="RFE2784" s="1"/>
      <c r="RFF2784" s="1"/>
      <c r="RFG2784" s="1"/>
      <c r="RFH2784" s="1"/>
      <c r="RFI2784" s="1"/>
      <c r="RFJ2784" s="1"/>
      <c r="RFK2784" s="1"/>
      <c r="RFL2784" s="1"/>
      <c r="RFM2784" s="1"/>
      <c r="RFN2784" s="1"/>
      <c r="RFO2784" s="1"/>
      <c r="RFP2784" s="1"/>
      <c r="RFQ2784" s="1"/>
      <c r="RFR2784" s="1"/>
      <c r="RFS2784" s="1"/>
      <c r="RFT2784" s="1"/>
      <c r="RFU2784" s="1"/>
      <c r="RFV2784" s="1"/>
      <c r="RFW2784" s="1"/>
      <c r="RFX2784" s="1"/>
      <c r="RFY2784" s="1"/>
      <c r="RFZ2784" s="1"/>
      <c r="RGA2784" s="1"/>
      <c r="RGB2784" s="1"/>
      <c r="RGC2784" s="1"/>
      <c r="RGD2784" s="1"/>
      <c r="RGE2784" s="1"/>
      <c r="RGF2784" s="1"/>
      <c r="RGG2784" s="1"/>
      <c r="RGH2784" s="1"/>
      <c r="RGI2784" s="1"/>
      <c r="RGJ2784" s="1"/>
      <c r="RGK2784" s="1"/>
      <c r="RGL2784" s="1"/>
      <c r="RGM2784" s="1"/>
      <c r="RGN2784" s="1"/>
      <c r="RGO2784" s="1"/>
      <c r="RGP2784" s="1"/>
      <c r="RGQ2784" s="1"/>
      <c r="RGR2784" s="1"/>
      <c r="RGS2784" s="1"/>
      <c r="RGT2784" s="1"/>
      <c r="RGU2784" s="1"/>
      <c r="RGV2784" s="1"/>
      <c r="RGW2784" s="1"/>
      <c r="RGX2784" s="1"/>
      <c r="RGY2784" s="1"/>
      <c r="RGZ2784" s="1"/>
      <c r="RHA2784" s="1"/>
      <c r="RHB2784" s="1"/>
      <c r="RHC2784" s="1"/>
      <c r="RHD2784" s="1"/>
      <c r="RHE2784" s="1"/>
      <c r="RHF2784" s="1"/>
      <c r="RHG2784" s="1"/>
      <c r="RHH2784" s="1"/>
      <c r="RHI2784" s="1"/>
      <c r="RHJ2784" s="1"/>
      <c r="RHK2784" s="1"/>
      <c r="RHL2784" s="1"/>
      <c r="RHM2784" s="1"/>
      <c r="RHN2784" s="1"/>
      <c r="RHO2784" s="1"/>
      <c r="RHP2784" s="1"/>
      <c r="RHQ2784" s="1"/>
      <c r="RHR2784" s="1"/>
      <c r="RHS2784" s="1"/>
      <c r="RHT2784" s="1"/>
      <c r="RHU2784" s="1"/>
      <c r="RHV2784" s="1"/>
      <c r="RHW2784" s="1"/>
      <c r="RHX2784" s="1"/>
      <c r="RHY2784" s="1"/>
      <c r="RHZ2784" s="1"/>
      <c r="RIA2784" s="1"/>
      <c r="RIB2784" s="1"/>
      <c r="RIC2784" s="1"/>
      <c r="RID2784" s="1"/>
      <c r="RIE2784" s="1"/>
      <c r="RIF2784" s="1"/>
      <c r="RIG2784" s="1"/>
      <c r="RIH2784" s="1"/>
      <c r="RII2784" s="1"/>
      <c r="RIJ2784" s="1"/>
      <c r="RIK2784" s="1"/>
      <c r="RIL2784" s="1"/>
      <c r="RIM2784" s="1"/>
      <c r="RIN2784" s="1"/>
      <c r="RIO2784" s="1"/>
      <c r="RIP2784" s="1"/>
      <c r="RIQ2784" s="1"/>
      <c r="RIR2784" s="1"/>
      <c r="RIS2784" s="1"/>
      <c r="RIT2784" s="1"/>
      <c r="RIU2784" s="1"/>
      <c r="RIV2784" s="1"/>
      <c r="RIW2784" s="1"/>
      <c r="RIX2784" s="1"/>
      <c r="RIY2784" s="1"/>
      <c r="RIZ2784" s="1"/>
      <c r="RJA2784" s="1"/>
      <c r="RJB2784" s="1"/>
      <c r="RJC2784" s="1"/>
      <c r="RJD2784" s="1"/>
      <c r="RJE2784" s="1"/>
      <c r="RJF2784" s="1"/>
      <c r="RJG2784" s="1"/>
      <c r="RJH2784" s="1"/>
      <c r="RJI2784" s="1"/>
      <c r="RJJ2784" s="1"/>
      <c r="RJK2784" s="1"/>
      <c r="RJL2784" s="1"/>
      <c r="RJM2784" s="1"/>
      <c r="RJN2784" s="1"/>
      <c r="RJO2784" s="1"/>
      <c r="RJP2784" s="1"/>
      <c r="RJQ2784" s="1"/>
      <c r="RJR2784" s="1"/>
      <c r="RJS2784" s="1"/>
      <c r="RJT2784" s="1"/>
      <c r="RJU2784" s="1"/>
      <c r="RJV2784" s="1"/>
      <c r="RJW2784" s="1"/>
      <c r="RJX2784" s="1"/>
      <c r="RJY2784" s="1"/>
      <c r="RJZ2784" s="1"/>
      <c r="RKA2784" s="1"/>
      <c r="RKB2784" s="1"/>
      <c r="RKC2784" s="1"/>
      <c r="RKD2784" s="1"/>
      <c r="RKE2784" s="1"/>
      <c r="RKF2784" s="1"/>
      <c r="RKG2784" s="1"/>
      <c r="RKH2784" s="1"/>
      <c r="RKI2784" s="1"/>
      <c r="RKJ2784" s="1"/>
      <c r="RKK2784" s="1"/>
      <c r="RKL2784" s="1"/>
      <c r="RKM2784" s="1"/>
      <c r="RKN2784" s="1"/>
      <c r="RKO2784" s="1"/>
      <c r="RKP2784" s="1"/>
      <c r="RKQ2784" s="1"/>
      <c r="RKR2784" s="1"/>
      <c r="RKS2784" s="1"/>
      <c r="RKT2784" s="1"/>
      <c r="RKU2784" s="1"/>
      <c r="RKV2784" s="1"/>
      <c r="RKW2784" s="1"/>
      <c r="RKX2784" s="1"/>
      <c r="RKY2784" s="1"/>
      <c r="RKZ2784" s="1"/>
      <c r="RLA2784" s="1"/>
      <c r="RLB2784" s="1"/>
      <c r="RLC2784" s="1"/>
      <c r="RLD2784" s="1"/>
      <c r="RLE2784" s="1"/>
      <c r="RLF2784" s="1"/>
      <c r="RLG2784" s="1"/>
      <c r="RLH2784" s="1"/>
      <c r="RLI2784" s="1"/>
      <c r="RLJ2784" s="1"/>
      <c r="RLK2784" s="1"/>
      <c r="RLL2784" s="1"/>
      <c r="RLM2784" s="1"/>
      <c r="RLN2784" s="1"/>
      <c r="RLO2784" s="1"/>
      <c r="RLP2784" s="1"/>
      <c r="RLQ2784" s="1"/>
      <c r="RLR2784" s="1"/>
      <c r="RLS2784" s="1"/>
      <c r="RLT2784" s="1"/>
      <c r="RLU2784" s="1"/>
      <c r="RLV2784" s="1"/>
      <c r="RLW2784" s="1"/>
      <c r="RLX2784" s="1"/>
      <c r="RLY2784" s="1"/>
      <c r="RLZ2784" s="1"/>
      <c r="RMA2784" s="1"/>
      <c r="RMB2784" s="1"/>
      <c r="RMC2784" s="1"/>
      <c r="RMD2784" s="1"/>
      <c r="RME2784" s="1"/>
      <c r="RMF2784" s="1"/>
      <c r="RMG2784" s="1"/>
      <c r="RMH2784" s="1"/>
      <c r="RMI2784" s="1"/>
      <c r="RMJ2784" s="1"/>
      <c r="RMK2784" s="1"/>
      <c r="RML2784" s="1"/>
      <c r="RMM2784" s="1"/>
      <c r="RMN2784" s="1"/>
      <c r="RMO2784" s="1"/>
      <c r="RMP2784" s="1"/>
      <c r="RMQ2784" s="1"/>
      <c r="RMR2784" s="1"/>
      <c r="RMS2784" s="1"/>
      <c r="RMT2784" s="1"/>
      <c r="RMU2784" s="1"/>
      <c r="RMV2784" s="1"/>
      <c r="RMW2784" s="1"/>
      <c r="RMX2784" s="1"/>
      <c r="RMY2784" s="1"/>
      <c r="RMZ2784" s="1"/>
      <c r="RNA2784" s="1"/>
      <c r="RNB2784" s="1"/>
      <c r="RNC2784" s="1"/>
      <c r="RND2784" s="1"/>
      <c r="RNE2784" s="1"/>
      <c r="RNF2784" s="1"/>
      <c r="RNG2784" s="1"/>
      <c r="RNH2784" s="1"/>
      <c r="RNI2784" s="1"/>
      <c r="RNJ2784" s="1"/>
      <c r="RNK2784" s="1"/>
      <c r="RNL2784" s="1"/>
      <c r="RNM2784" s="1"/>
      <c r="RNN2784" s="1"/>
      <c r="RNO2784" s="1"/>
      <c r="RNP2784" s="1"/>
      <c r="RNQ2784" s="1"/>
      <c r="RNR2784" s="1"/>
      <c r="RNS2784" s="1"/>
      <c r="RNT2784" s="1"/>
      <c r="RNU2784" s="1"/>
      <c r="RNV2784" s="1"/>
      <c r="RNW2784" s="1"/>
      <c r="RNX2784" s="1"/>
      <c r="RNY2784" s="1"/>
      <c r="RNZ2784" s="1"/>
      <c r="ROA2784" s="1"/>
      <c r="ROB2784" s="1"/>
      <c r="ROC2784" s="1"/>
      <c r="ROD2784" s="1"/>
      <c r="ROE2784" s="1"/>
      <c r="ROF2784" s="1"/>
      <c r="ROG2784" s="1"/>
      <c r="ROH2784" s="1"/>
      <c r="ROI2784" s="1"/>
      <c r="ROJ2784" s="1"/>
      <c r="ROK2784" s="1"/>
      <c r="ROL2784" s="1"/>
      <c r="ROM2784" s="1"/>
      <c r="RON2784" s="1"/>
      <c r="ROO2784" s="1"/>
      <c r="ROP2784" s="1"/>
      <c r="ROQ2784" s="1"/>
      <c r="ROR2784" s="1"/>
      <c r="ROS2784" s="1"/>
      <c r="ROT2784" s="1"/>
      <c r="ROU2784" s="1"/>
      <c r="ROV2784" s="1"/>
      <c r="ROW2784" s="1"/>
      <c r="ROX2784" s="1"/>
      <c r="ROY2784" s="1"/>
      <c r="ROZ2784" s="1"/>
      <c r="RPA2784" s="1"/>
      <c r="RPB2784" s="1"/>
      <c r="RPC2784" s="1"/>
      <c r="RPD2784" s="1"/>
      <c r="RPE2784" s="1"/>
      <c r="RPF2784" s="1"/>
      <c r="RPG2784" s="1"/>
      <c r="RPH2784" s="1"/>
      <c r="RPI2784" s="1"/>
      <c r="RPJ2784" s="1"/>
      <c r="RPK2784" s="1"/>
      <c r="RPL2784" s="1"/>
      <c r="RPM2784" s="1"/>
      <c r="RPN2784" s="1"/>
      <c r="RPO2784" s="1"/>
      <c r="RPP2784" s="1"/>
      <c r="RPQ2784" s="1"/>
      <c r="RPR2784" s="1"/>
      <c r="RPS2784" s="1"/>
      <c r="RPT2784" s="1"/>
      <c r="RPU2784" s="1"/>
      <c r="RPV2784" s="1"/>
      <c r="RPW2784" s="1"/>
      <c r="RPX2784" s="1"/>
      <c r="RPY2784" s="1"/>
      <c r="RPZ2784" s="1"/>
      <c r="RQA2784" s="1"/>
      <c r="RQB2784" s="1"/>
      <c r="RQC2784" s="1"/>
      <c r="RQD2784" s="1"/>
      <c r="RQE2784" s="1"/>
      <c r="RQF2784" s="1"/>
      <c r="RQG2784" s="1"/>
      <c r="RQH2784" s="1"/>
      <c r="RQI2784" s="1"/>
      <c r="RQJ2784" s="1"/>
      <c r="RQK2784" s="1"/>
      <c r="RQL2784" s="1"/>
      <c r="RQM2784" s="1"/>
      <c r="RQN2784" s="1"/>
      <c r="RQO2784" s="1"/>
      <c r="RQP2784" s="1"/>
      <c r="RQQ2784" s="1"/>
      <c r="RQR2784" s="1"/>
      <c r="RQS2784" s="1"/>
      <c r="RQT2784" s="1"/>
      <c r="RQU2784" s="1"/>
      <c r="RQV2784" s="1"/>
      <c r="RQW2784" s="1"/>
      <c r="RQX2784" s="1"/>
      <c r="RQY2784" s="1"/>
      <c r="RQZ2784" s="1"/>
      <c r="RRA2784" s="1"/>
      <c r="RRB2784" s="1"/>
      <c r="RRC2784" s="1"/>
      <c r="RRD2784" s="1"/>
      <c r="RRE2784" s="1"/>
      <c r="RRF2784" s="1"/>
      <c r="RRG2784" s="1"/>
      <c r="RRH2784" s="1"/>
      <c r="RRI2784" s="1"/>
      <c r="RRJ2784" s="1"/>
      <c r="RRK2784" s="1"/>
      <c r="RRL2784" s="1"/>
      <c r="RRM2784" s="1"/>
      <c r="RRN2784" s="1"/>
      <c r="RRO2784" s="1"/>
      <c r="RRP2784" s="1"/>
      <c r="RRQ2784" s="1"/>
      <c r="RRR2784" s="1"/>
      <c r="RRS2784" s="1"/>
      <c r="RRT2784" s="1"/>
      <c r="RRU2784" s="1"/>
      <c r="RRV2784" s="1"/>
      <c r="RRW2784" s="1"/>
      <c r="RRX2784" s="1"/>
      <c r="RRY2784" s="1"/>
      <c r="RRZ2784" s="1"/>
      <c r="RSA2784" s="1"/>
      <c r="RSB2784" s="1"/>
      <c r="RSC2784" s="1"/>
      <c r="RSD2784" s="1"/>
      <c r="RSE2784" s="1"/>
      <c r="RSF2784" s="1"/>
      <c r="RSG2784" s="1"/>
      <c r="RSH2784" s="1"/>
      <c r="RSI2784" s="1"/>
      <c r="RSJ2784" s="1"/>
      <c r="RSK2784" s="1"/>
      <c r="RSL2784" s="1"/>
      <c r="RSM2784" s="1"/>
      <c r="RSN2784" s="1"/>
      <c r="RSO2784" s="1"/>
      <c r="RSP2784" s="1"/>
      <c r="RSQ2784" s="1"/>
      <c r="RSR2784" s="1"/>
      <c r="RSS2784" s="1"/>
      <c r="RST2784" s="1"/>
      <c r="RSU2784" s="1"/>
      <c r="RSV2784" s="1"/>
      <c r="RSW2784" s="1"/>
      <c r="RSX2784" s="1"/>
      <c r="RSY2784" s="1"/>
      <c r="RSZ2784" s="1"/>
      <c r="RTA2784" s="1"/>
      <c r="RTB2784" s="1"/>
      <c r="RTC2784" s="1"/>
      <c r="RTD2784" s="1"/>
      <c r="RTE2784" s="1"/>
      <c r="RTF2784" s="1"/>
      <c r="RTG2784" s="1"/>
      <c r="RTH2784" s="1"/>
      <c r="RTI2784" s="1"/>
      <c r="RTJ2784" s="1"/>
      <c r="RTK2784" s="1"/>
      <c r="RTL2784" s="1"/>
      <c r="RTM2784" s="1"/>
      <c r="RTN2784" s="1"/>
      <c r="RTO2784" s="1"/>
      <c r="RTP2784" s="1"/>
      <c r="RTQ2784" s="1"/>
      <c r="RTR2784" s="1"/>
      <c r="RTS2784" s="1"/>
      <c r="RTT2784" s="1"/>
      <c r="RTU2784" s="1"/>
      <c r="RTV2784" s="1"/>
      <c r="RTW2784" s="1"/>
      <c r="RTX2784" s="1"/>
      <c r="RTY2784" s="1"/>
      <c r="RTZ2784" s="1"/>
      <c r="RUA2784" s="1"/>
      <c r="RUB2784" s="1"/>
      <c r="RUC2784" s="1"/>
      <c r="RUD2784" s="1"/>
      <c r="RUE2784" s="1"/>
      <c r="RUF2784" s="1"/>
      <c r="RUG2784" s="1"/>
      <c r="RUH2784" s="1"/>
      <c r="RUI2784" s="1"/>
      <c r="RUJ2784" s="1"/>
      <c r="RUK2784" s="1"/>
      <c r="RUL2784" s="1"/>
      <c r="RUM2784" s="1"/>
      <c r="RUN2784" s="1"/>
      <c r="RUO2784" s="1"/>
      <c r="RUP2784" s="1"/>
      <c r="RUQ2784" s="1"/>
      <c r="RUR2784" s="1"/>
      <c r="RUS2784" s="1"/>
      <c r="RUT2784" s="1"/>
      <c r="RUU2784" s="1"/>
      <c r="RUV2784" s="1"/>
      <c r="RUW2784" s="1"/>
      <c r="RUX2784" s="1"/>
      <c r="RUY2784" s="1"/>
      <c r="RUZ2784" s="1"/>
      <c r="RVA2784" s="1"/>
      <c r="RVB2784" s="1"/>
      <c r="RVC2784" s="1"/>
      <c r="RVD2784" s="1"/>
      <c r="RVE2784" s="1"/>
      <c r="RVF2784" s="1"/>
      <c r="RVG2784" s="1"/>
      <c r="RVH2784" s="1"/>
      <c r="RVI2784" s="1"/>
      <c r="RVJ2784" s="1"/>
      <c r="RVK2784" s="1"/>
      <c r="RVL2784" s="1"/>
      <c r="RVM2784" s="1"/>
      <c r="RVN2784" s="1"/>
      <c r="RVO2784" s="1"/>
      <c r="RVP2784" s="1"/>
      <c r="RVQ2784" s="1"/>
      <c r="RVR2784" s="1"/>
      <c r="RVS2784" s="1"/>
      <c r="RVT2784" s="1"/>
      <c r="RVU2784" s="1"/>
      <c r="RVV2784" s="1"/>
      <c r="RVW2784" s="1"/>
      <c r="RVX2784" s="1"/>
      <c r="RVY2784" s="1"/>
      <c r="RVZ2784" s="1"/>
      <c r="RWA2784" s="1"/>
      <c r="RWB2784" s="1"/>
      <c r="RWC2784" s="1"/>
      <c r="RWD2784" s="1"/>
      <c r="RWE2784" s="1"/>
      <c r="RWF2784" s="1"/>
      <c r="RWG2784" s="1"/>
      <c r="RWH2784" s="1"/>
      <c r="RWI2784" s="1"/>
      <c r="RWJ2784" s="1"/>
      <c r="RWK2784" s="1"/>
      <c r="RWL2784" s="1"/>
      <c r="RWM2784" s="1"/>
      <c r="RWN2784" s="1"/>
      <c r="RWO2784" s="1"/>
      <c r="RWP2784" s="1"/>
      <c r="RWQ2784" s="1"/>
      <c r="RWR2784" s="1"/>
      <c r="RWS2784" s="1"/>
      <c r="RWT2784" s="1"/>
      <c r="RWU2784" s="1"/>
      <c r="RWV2784" s="1"/>
      <c r="RWW2784" s="1"/>
      <c r="RWX2784" s="1"/>
      <c r="RWY2784" s="1"/>
      <c r="RWZ2784" s="1"/>
      <c r="RXA2784" s="1"/>
      <c r="RXB2784" s="1"/>
      <c r="RXC2784" s="1"/>
      <c r="RXD2784" s="1"/>
      <c r="RXE2784" s="1"/>
      <c r="RXF2784" s="1"/>
      <c r="RXG2784" s="1"/>
      <c r="RXH2784" s="1"/>
      <c r="RXI2784" s="1"/>
      <c r="RXJ2784" s="1"/>
      <c r="RXK2784" s="1"/>
      <c r="RXL2784" s="1"/>
      <c r="RXM2784" s="1"/>
      <c r="RXN2784" s="1"/>
      <c r="RXO2784" s="1"/>
      <c r="RXP2784" s="1"/>
      <c r="RXQ2784" s="1"/>
      <c r="RXR2784" s="1"/>
      <c r="RXS2784" s="1"/>
      <c r="RXT2784" s="1"/>
      <c r="RXU2784" s="1"/>
      <c r="RXV2784" s="1"/>
      <c r="RXW2784" s="1"/>
      <c r="RXX2784" s="1"/>
      <c r="RXY2784" s="1"/>
      <c r="RXZ2784" s="1"/>
      <c r="RYA2784" s="1"/>
      <c r="RYB2784" s="1"/>
      <c r="RYC2784" s="1"/>
      <c r="RYD2784" s="1"/>
      <c r="RYE2784" s="1"/>
      <c r="RYF2784" s="1"/>
      <c r="RYG2784" s="1"/>
      <c r="RYH2784" s="1"/>
      <c r="RYI2784" s="1"/>
      <c r="RYJ2784" s="1"/>
      <c r="RYK2784" s="1"/>
      <c r="RYL2784" s="1"/>
      <c r="RYM2784" s="1"/>
      <c r="RYN2784" s="1"/>
      <c r="RYO2784" s="1"/>
      <c r="RYP2784" s="1"/>
      <c r="RYQ2784" s="1"/>
      <c r="RYR2784" s="1"/>
      <c r="RYS2784" s="1"/>
      <c r="RYT2784" s="1"/>
      <c r="RYU2784" s="1"/>
      <c r="RYV2784" s="1"/>
      <c r="RYW2784" s="1"/>
      <c r="RYX2784" s="1"/>
      <c r="RYY2784" s="1"/>
      <c r="RYZ2784" s="1"/>
      <c r="RZA2784" s="1"/>
      <c r="RZB2784" s="1"/>
      <c r="RZC2784" s="1"/>
      <c r="RZD2784" s="1"/>
      <c r="RZE2784" s="1"/>
      <c r="RZF2784" s="1"/>
      <c r="RZG2784" s="1"/>
      <c r="RZH2784" s="1"/>
      <c r="RZI2784" s="1"/>
      <c r="RZJ2784" s="1"/>
      <c r="RZK2784" s="1"/>
      <c r="RZL2784" s="1"/>
      <c r="RZM2784" s="1"/>
      <c r="RZN2784" s="1"/>
      <c r="RZO2784" s="1"/>
      <c r="RZP2784" s="1"/>
      <c r="RZQ2784" s="1"/>
      <c r="RZR2784" s="1"/>
      <c r="RZS2784" s="1"/>
      <c r="RZT2784" s="1"/>
      <c r="RZU2784" s="1"/>
      <c r="RZV2784" s="1"/>
      <c r="RZW2784" s="1"/>
      <c r="RZX2784" s="1"/>
      <c r="RZY2784" s="1"/>
      <c r="RZZ2784" s="1"/>
      <c r="SAA2784" s="1"/>
      <c r="SAB2784" s="1"/>
      <c r="SAC2784" s="1"/>
      <c r="SAD2784" s="1"/>
      <c r="SAE2784" s="1"/>
      <c r="SAF2784" s="1"/>
      <c r="SAG2784" s="1"/>
      <c r="SAH2784" s="1"/>
      <c r="SAI2784" s="1"/>
      <c r="SAJ2784" s="1"/>
      <c r="SAK2784" s="1"/>
      <c r="SAL2784" s="1"/>
      <c r="SAM2784" s="1"/>
      <c r="SAN2784" s="1"/>
      <c r="SAO2784" s="1"/>
      <c r="SAP2784" s="1"/>
      <c r="SAQ2784" s="1"/>
      <c r="SAR2784" s="1"/>
      <c r="SAS2784" s="1"/>
      <c r="SAT2784" s="1"/>
      <c r="SAU2784" s="1"/>
      <c r="SAV2784" s="1"/>
      <c r="SAW2784" s="1"/>
      <c r="SAX2784" s="1"/>
      <c r="SAY2784" s="1"/>
      <c r="SAZ2784" s="1"/>
      <c r="SBA2784" s="1"/>
      <c r="SBB2784" s="1"/>
      <c r="SBC2784" s="1"/>
      <c r="SBD2784" s="1"/>
      <c r="SBE2784" s="1"/>
      <c r="SBF2784" s="1"/>
      <c r="SBG2784" s="1"/>
      <c r="SBH2784" s="1"/>
      <c r="SBI2784" s="1"/>
      <c r="SBJ2784" s="1"/>
      <c r="SBK2784" s="1"/>
      <c r="SBL2784" s="1"/>
      <c r="SBM2784" s="1"/>
      <c r="SBN2784" s="1"/>
      <c r="SBO2784" s="1"/>
      <c r="SBP2784" s="1"/>
      <c r="SBQ2784" s="1"/>
      <c r="SBR2784" s="1"/>
      <c r="SBS2784" s="1"/>
      <c r="SBT2784" s="1"/>
      <c r="SBU2784" s="1"/>
      <c r="SBV2784" s="1"/>
      <c r="SBW2784" s="1"/>
      <c r="SBX2784" s="1"/>
      <c r="SBY2784" s="1"/>
      <c r="SBZ2784" s="1"/>
      <c r="SCA2784" s="1"/>
      <c r="SCB2784" s="1"/>
      <c r="SCC2784" s="1"/>
      <c r="SCD2784" s="1"/>
      <c r="SCE2784" s="1"/>
      <c r="SCF2784" s="1"/>
      <c r="SCG2784" s="1"/>
      <c r="SCH2784" s="1"/>
      <c r="SCI2784" s="1"/>
      <c r="SCJ2784" s="1"/>
      <c r="SCK2784" s="1"/>
      <c r="SCL2784" s="1"/>
      <c r="SCM2784" s="1"/>
      <c r="SCN2784" s="1"/>
      <c r="SCO2784" s="1"/>
      <c r="SCP2784" s="1"/>
      <c r="SCQ2784" s="1"/>
      <c r="SCR2784" s="1"/>
      <c r="SCS2784" s="1"/>
      <c r="SCT2784" s="1"/>
      <c r="SCU2784" s="1"/>
      <c r="SCV2784" s="1"/>
      <c r="SCW2784" s="1"/>
      <c r="SCX2784" s="1"/>
      <c r="SCY2784" s="1"/>
      <c r="SCZ2784" s="1"/>
      <c r="SDA2784" s="1"/>
      <c r="SDB2784" s="1"/>
      <c r="SDC2784" s="1"/>
      <c r="SDD2784" s="1"/>
      <c r="SDE2784" s="1"/>
      <c r="SDF2784" s="1"/>
      <c r="SDG2784" s="1"/>
      <c r="SDH2784" s="1"/>
      <c r="SDI2784" s="1"/>
      <c r="SDJ2784" s="1"/>
      <c r="SDK2784" s="1"/>
      <c r="SDL2784" s="1"/>
      <c r="SDM2784" s="1"/>
      <c r="SDN2784" s="1"/>
      <c r="SDO2784" s="1"/>
      <c r="SDP2784" s="1"/>
      <c r="SDQ2784" s="1"/>
      <c r="SDR2784" s="1"/>
      <c r="SDS2784" s="1"/>
      <c r="SDT2784" s="1"/>
      <c r="SDU2784" s="1"/>
      <c r="SDV2784" s="1"/>
      <c r="SDW2784" s="1"/>
      <c r="SDX2784" s="1"/>
      <c r="SDY2784" s="1"/>
      <c r="SDZ2784" s="1"/>
      <c r="SEA2784" s="1"/>
      <c r="SEB2784" s="1"/>
      <c r="SEC2784" s="1"/>
      <c r="SED2784" s="1"/>
      <c r="SEE2784" s="1"/>
      <c r="SEF2784" s="1"/>
      <c r="SEG2784" s="1"/>
      <c r="SEH2784" s="1"/>
      <c r="SEI2784" s="1"/>
      <c r="SEJ2784" s="1"/>
      <c r="SEK2784" s="1"/>
      <c r="SEL2784" s="1"/>
      <c r="SEM2784" s="1"/>
      <c r="SEN2784" s="1"/>
      <c r="SEO2784" s="1"/>
      <c r="SEP2784" s="1"/>
      <c r="SEQ2784" s="1"/>
      <c r="SER2784" s="1"/>
      <c r="SES2784" s="1"/>
      <c r="SET2784" s="1"/>
      <c r="SEU2784" s="1"/>
      <c r="SEV2784" s="1"/>
      <c r="SEW2784" s="1"/>
      <c r="SEX2784" s="1"/>
      <c r="SEY2784" s="1"/>
      <c r="SEZ2784" s="1"/>
      <c r="SFA2784" s="1"/>
      <c r="SFB2784" s="1"/>
      <c r="SFC2784" s="1"/>
      <c r="SFD2784" s="1"/>
      <c r="SFE2784" s="1"/>
      <c r="SFF2784" s="1"/>
      <c r="SFG2784" s="1"/>
      <c r="SFH2784" s="1"/>
      <c r="SFI2784" s="1"/>
      <c r="SFJ2784" s="1"/>
      <c r="SFK2784" s="1"/>
      <c r="SFL2784" s="1"/>
      <c r="SFM2784" s="1"/>
      <c r="SFN2784" s="1"/>
      <c r="SFO2784" s="1"/>
      <c r="SFP2784" s="1"/>
      <c r="SFQ2784" s="1"/>
      <c r="SFR2784" s="1"/>
      <c r="SFS2784" s="1"/>
      <c r="SFT2784" s="1"/>
      <c r="SFU2784" s="1"/>
      <c r="SFV2784" s="1"/>
      <c r="SFW2784" s="1"/>
      <c r="SFX2784" s="1"/>
      <c r="SFY2784" s="1"/>
      <c r="SFZ2784" s="1"/>
      <c r="SGA2784" s="1"/>
      <c r="SGB2784" s="1"/>
      <c r="SGC2784" s="1"/>
      <c r="SGD2784" s="1"/>
      <c r="SGE2784" s="1"/>
      <c r="SGF2784" s="1"/>
      <c r="SGG2784" s="1"/>
      <c r="SGH2784" s="1"/>
      <c r="SGI2784" s="1"/>
      <c r="SGJ2784" s="1"/>
      <c r="SGK2784" s="1"/>
      <c r="SGL2784" s="1"/>
      <c r="SGM2784" s="1"/>
      <c r="SGN2784" s="1"/>
      <c r="SGO2784" s="1"/>
      <c r="SGP2784" s="1"/>
      <c r="SGQ2784" s="1"/>
      <c r="SGR2784" s="1"/>
      <c r="SGS2784" s="1"/>
      <c r="SGT2784" s="1"/>
      <c r="SGU2784" s="1"/>
      <c r="SGV2784" s="1"/>
      <c r="SGW2784" s="1"/>
      <c r="SGX2784" s="1"/>
      <c r="SGY2784" s="1"/>
      <c r="SGZ2784" s="1"/>
      <c r="SHA2784" s="1"/>
      <c r="SHB2784" s="1"/>
      <c r="SHC2784" s="1"/>
      <c r="SHD2784" s="1"/>
      <c r="SHE2784" s="1"/>
      <c r="SHF2784" s="1"/>
      <c r="SHG2784" s="1"/>
      <c r="SHH2784" s="1"/>
      <c r="SHI2784" s="1"/>
      <c r="SHJ2784" s="1"/>
      <c r="SHK2784" s="1"/>
      <c r="SHL2784" s="1"/>
      <c r="SHM2784" s="1"/>
      <c r="SHN2784" s="1"/>
      <c r="SHO2784" s="1"/>
      <c r="SHP2784" s="1"/>
      <c r="SHQ2784" s="1"/>
      <c r="SHR2784" s="1"/>
      <c r="SHS2784" s="1"/>
      <c r="SHT2784" s="1"/>
      <c r="SHU2784" s="1"/>
      <c r="SHV2784" s="1"/>
      <c r="SHW2784" s="1"/>
      <c r="SHX2784" s="1"/>
      <c r="SHY2784" s="1"/>
      <c r="SHZ2784" s="1"/>
      <c r="SIA2784" s="1"/>
      <c r="SIB2784" s="1"/>
      <c r="SIC2784" s="1"/>
      <c r="SID2784" s="1"/>
      <c r="SIE2784" s="1"/>
      <c r="SIF2784" s="1"/>
      <c r="SIG2784" s="1"/>
      <c r="SIH2784" s="1"/>
      <c r="SII2784" s="1"/>
      <c r="SIJ2784" s="1"/>
      <c r="SIK2784" s="1"/>
      <c r="SIL2784" s="1"/>
      <c r="SIM2784" s="1"/>
      <c r="SIN2784" s="1"/>
      <c r="SIO2784" s="1"/>
      <c r="SIP2784" s="1"/>
      <c r="SIQ2784" s="1"/>
      <c r="SIR2784" s="1"/>
      <c r="SIS2784" s="1"/>
      <c r="SIT2784" s="1"/>
      <c r="SIU2784" s="1"/>
      <c r="SIV2784" s="1"/>
      <c r="SIW2784" s="1"/>
      <c r="SIX2784" s="1"/>
      <c r="SIY2784" s="1"/>
      <c r="SIZ2784" s="1"/>
      <c r="SJA2784" s="1"/>
      <c r="SJB2784" s="1"/>
      <c r="SJC2784" s="1"/>
      <c r="SJD2784" s="1"/>
      <c r="SJE2784" s="1"/>
      <c r="SJF2784" s="1"/>
      <c r="SJG2784" s="1"/>
      <c r="SJH2784" s="1"/>
      <c r="SJI2784" s="1"/>
      <c r="SJJ2784" s="1"/>
      <c r="SJK2784" s="1"/>
      <c r="SJL2784" s="1"/>
      <c r="SJM2784" s="1"/>
      <c r="SJN2784" s="1"/>
      <c r="SJO2784" s="1"/>
      <c r="SJP2784" s="1"/>
      <c r="SJQ2784" s="1"/>
      <c r="SJR2784" s="1"/>
      <c r="SJS2784" s="1"/>
      <c r="SJT2784" s="1"/>
      <c r="SJU2784" s="1"/>
      <c r="SJV2784" s="1"/>
      <c r="SJW2784" s="1"/>
      <c r="SJX2784" s="1"/>
      <c r="SJY2784" s="1"/>
      <c r="SJZ2784" s="1"/>
      <c r="SKA2784" s="1"/>
      <c r="SKB2784" s="1"/>
      <c r="SKC2784" s="1"/>
      <c r="SKD2784" s="1"/>
      <c r="SKE2784" s="1"/>
      <c r="SKF2784" s="1"/>
      <c r="SKG2784" s="1"/>
      <c r="SKH2784" s="1"/>
      <c r="SKI2784" s="1"/>
      <c r="SKJ2784" s="1"/>
      <c r="SKK2784" s="1"/>
      <c r="SKL2784" s="1"/>
      <c r="SKM2784" s="1"/>
      <c r="SKN2784" s="1"/>
      <c r="SKO2784" s="1"/>
      <c r="SKP2784" s="1"/>
      <c r="SKQ2784" s="1"/>
      <c r="SKR2784" s="1"/>
      <c r="SKS2784" s="1"/>
      <c r="SKT2784" s="1"/>
      <c r="SKU2784" s="1"/>
      <c r="SKV2784" s="1"/>
      <c r="SKW2784" s="1"/>
      <c r="SKX2784" s="1"/>
      <c r="SKY2784" s="1"/>
      <c r="SKZ2784" s="1"/>
      <c r="SLA2784" s="1"/>
      <c r="SLB2784" s="1"/>
      <c r="SLC2784" s="1"/>
      <c r="SLD2784" s="1"/>
      <c r="SLE2784" s="1"/>
      <c r="SLF2784" s="1"/>
      <c r="SLG2784" s="1"/>
      <c r="SLH2784" s="1"/>
      <c r="SLI2784" s="1"/>
      <c r="SLJ2784" s="1"/>
      <c r="SLK2784" s="1"/>
      <c r="SLL2784" s="1"/>
      <c r="SLM2784" s="1"/>
      <c r="SLN2784" s="1"/>
      <c r="SLO2784" s="1"/>
      <c r="SLP2784" s="1"/>
      <c r="SLQ2784" s="1"/>
      <c r="SLR2784" s="1"/>
      <c r="SLS2784" s="1"/>
      <c r="SLT2784" s="1"/>
      <c r="SLU2784" s="1"/>
      <c r="SLV2784" s="1"/>
      <c r="SLW2784" s="1"/>
      <c r="SLX2784" s="1"/>
      <c r="SLY2784" s="1"/>
      <c r="SLZ2784" s="1"/>
      <c r="SMA2784" s="1"/>
      <c r="SMB2784" s="1"/>
      <c r="SMC2784" s="1"/>
      <c r="SMD2784" s="1"/>
      <c r="SME2784" s="1"/>
      <c r="SMF2784" s="1"/>
      <c r="SMG2784" s="1"/>
      <c r="SMH2784" s="1"/>
      <c r="SMI2784" s="1"/>
      <c r="SMJ2784" s="1"/>
      <c r="SMK2784" s="1"/>
      <c r="SML2784" s="1"/>
      <c r="SMM2784" s="1"/>
      <c r="SMN2784" s="1"/>
      <c r="SMO2784" s="1"/>
      <c r="SMP2784" s="1"/>
      <c r="SMQ2784" s="1"/>
      <c r="SMR2784" s="1"/>
      <c r="SMS2784" s="1"/>
      <c r="SMT2784" s="1"/>
      <c r="SMU2784" s="1"/>
      <c r="SMV2784" s="1"/>
      <c r="SMW2784" s="1"/>
      <c r="SMX2784" s="1"/>
      <c r="SMY2784" s="1"/>
      <c r="SMZ2784" s="1"/>
      <c r="SNA2784" s="1"/>
      <c r="SNB2784" s="1"/>
      <c r="SNC2784" s="1"/>
      <c r="SND2784" s="1"/>
      <c r="SNE2784" s="1"/>
      <c r="SNF2784" s="1"/>
      <c r="SNG2784" s="1"/>
      <c r="SNH2784" s="1"/>
      <c r="SNI2784" s="1"/>
      <c r="SNJ2784" s="1"/>
      <c r="SNK2784" s="1"/>
      <c r="SNL2784" s="1"/>
      <c r="SNM2784" s="1"/>
      <c r="SNN2784" s="1"/>
      <c r="SNO2784" s="1"/>
      <c r="SNP2784" s="1"/>
      <c r="SNQ2784" s="1"/>
      <c r="SNR2784" s="1"/>
      <c r="SNS2784" s="1"/>
      <c r="SNT2784" s="1"/>
      <c r="SNU2784" s="1"/>
      <c r="SNV2784" s="1"/>
      <c r="SNW2784" s="1"/>
      <c r="SNX2784" s="1"/>
      <c r="SNY2784" s="1"/>
      <c r="SNZ2784" s="1"/>
      <c r="SOA2784" s="1"/>
      <c r="SOB2784" s="1"/>
      <c r="SOC2784" s="1"/>
      <c r="SOD2784" s="1"/>
      <c r="SOE2784" s="1"/>
      <c r="SOF2784" s="1"/>
      <c r="SOG2784" s="1"/>
      <c r="SOH2784" s="1"/>
      <c r="SOI2784" s="1"/>
      <c r="SOJ2784" s="1"/>
      <c r="SOK2784" s="1"/>
      <c r="SOL2784" s="1"/>
      <c r="SOM2784" s="1"/>
      <c r="SON2784" s="1"/>
      <c r="SOO2784" s="1"/>
      <c r="SOP2784" s="1"/>
      <c r="SOQ2784" s="1"/>
      <c r="SOR2784" s="1"/>
      <c r="SOS2784" s="1"/>
      <c r="SOT2784" s="1"/>
      <c r="SOU2784" s="1"/>
      <c r="SOV2784" s="1"/>
      <c r="SOW2784" s="1"/>
      <c r="SOX2784" s="1"/>
      <c r="SOY2784" s="1"/>
      <c r="SOZ2784" s="1"/>
      <c r="SPA2784" s="1"/>
      <c r="SPB2784" s="1"/>
      <c r="SPC2784" s="1"/>
      <c r="SPD2784" s="1"/>
      <c r="SPE2784" s="1"/>
      <c r="SPF2784" s="1"/>
      <c r="SPG2784" s="1"/>
      <c r="SPH2784" s="1"/>
      <c r="SPI2784" s="1"/>
      <c r="SPJ2784" s="1"/>
      <c r="SPK2784" s="1"/>
      <c r="SPL2784" s="1"/>
      <c r="SPM2784" s="1"/>
      <c r="SPN2784" s="1"/>
      <c r="SPO2784" s="1"/>
      <c r="SPP2784" s="1"/>
      <c r="SPQ2784" s="1"/>
      <c r="SPR2784" s="1"/>
      <c r="SPS2784" s="1"/>
      <c r="SPT2784" s="1"/>
      <c r="SPU2784" s="1"/>
      <c r="SPV2784" s="1"/>
      <c r="SPW2784" s="1"/>
      <c r="SPX2784" s="1"/>
      <c r="SPY2784" s="1"/>
      <c r="SPZ2784" s="1"/>
      <c r="SQA2784" s="1"/>
      <c r="SQB2784" s="1"/>
      <c r="SQC2784" s="1"/>
      <c r="SQD2784" s="1"/>
      <c r="SQE2784" s="1"/>
      <c r="SQF2784" s="1"/>
      <c r="SQG2784" s="1"/>
      <c r="SQH2784" s="1"/>
      <c r="SQI2784" s="1"/>
      <c r="SQJ2784" s="1"/>
      <c r="SQK2784" s="1"/>
      <c r="SQL2784" s="1"/>
      <c r="SQM2784" s="1"/>
      <c r="SQN2784" s="1"/>
      <c r="SQO2784" s="1"/>
      <c r="SQP2784" s="1"/>
      <c r="SQQ2784" s="1"/>
      <c r="SQR2784" s="1"/>
      <c r="SQS2784" s="1"/>
      <c r="SQT2784" s="1"/>
      <c r="SQU2784" s="1"/>
      <c r="SQV2784" s="1"/>
      <c r="SQW2784" s="1"/>
      <c r="SQX2784" s="1"/>
      <c r="SQY2784" s="1"/>
      <c r="SQZ2784" s="1"/>
      <c r="SRA2784" s="1"/>
      <c r="SRB2784" s="1"/>
      <c r="SRC2784" s="1"/>
      <c r="SRD2784" s="1"/>
      <c r="SRE2784" s="1"/>
      <c r="SRF2784" s="1"/>
      <c r="SRG2784" s="1"/>
      <c r="SRH2784" s="1"/>
      <c r="SRI2784" s="1"/>
      <c r="SRJ2784" s="1"/>
      <c r="SRK2784" s="1"/>
      <c r="SRL2784" s="1"/>
      <c r="SRM2784" s="1"/>
      <c r="SRN2784" s="1"/>
      <c r="SRO2784" s="1"/>
      <c r="SRP2784" s="1"/>
      <c r="SRQ2784" s="1"/>
      <c r="SRR2784" s="1"/>
      <c r="SRS2784" s="1"/>
      <c r="SRT2784" s="1"/>
      <c r="SRU2784" s="1"/>
      <c r="SRV2784" s="1"/>
      <c r="SRW2784" s="1"/>
      <c r="SRX2784" s="1"/>
      <c r="SRY2784" s="1"/>
      <c r="SRZ2784" s="1"/>
      <c r="SSA2784" s="1"/>
      <c r="SSB2784" s="1"/>
      <c r="SSC2784" s="1"/>
      <c r="SSD2784" s="1"/>
      <c r="SSE2784" s="1"/>
      <c r="SSF2784" s="1"/>
      <c r="SSG2784" s="1"/>
      <c r="SSH2784" s="1"/>
      <c r="SSI2784" s="1"/>
      <c r="SSJ2784" s="1"/>
      <c r="SSK2784" s="1"/>
      <c r="SSL2784" s="1"/>
      <c r="SSM2784" s="1"/>
      <c r="SSN2784" s="1"/>
      <c r="SSO2784" s="1"/>
      <c r="SSP2784" s="1"/>
      <c r="SSQ2784" s="1"/>
      <c r="SSR2784" s="1"/>
      <c r="SSS2784" s="1"/>
      <c r="SST2784" s="1"/>
      <c r="SSU2784" s="1"/>
      <c r="SSV2784" s="1"/>
      <c r="SSW2784" s="1"/>
      <c r="SSX2784" s="1"/>
      <c r="SSY2784" s="1"/>
      <c r="SSZ2784" s="1"/>
      <c r="STA2784" s="1"/>
      <c r="STB2784" s="1"/>
      <c r="STC2784" s="1"/>
      <c r="STD2784" s="1"/>
      <c r="STE2784" s="1"/>
      <c r="STF2784" s="1"/>
      <c r="STG2784" s="1"/>
      <c r="STH2784" s="1"/>
      <c r="STI2784" s="1"/>
      <c r="STJ2784" s="1"/>
      <c r="STK2784" s="1"/>
      <c r="STL2784" s="1"/>
      <c r="STM2784" s="1"/>
      <c r="STN2784" s="1"/>
      <c r="STO2784" s="1"/>
      <c r="STP2784" s="1"/>
      <c r="STQ2784" s="1"/>
      <c r="STR2784" s="1"/>
      <c r="STS2784" s="1"/>
      <c r="STT2784" s="1"/>
      <c r="STU2784" s="1"/>
      <c r="STV2784" s="1"/>
      <c r="STW2784" s="1"/>
      <c r="STX2784" s="1"/>
      <c r="STY2784" s="1"/>
      <c r="STZ2784" s="1"/>
      <c r="SUA2784" s="1"/>
      <c r="SUB2784" s="1"/>
      <c r="SUC2784" s="1"/>
      <c r="SUD2784" s="1"/>
      <c r="SUE2784" s="1"/>
      <c r="SUF2784" s="1"/>
      <c r="SUG2784" s="1"/>
      <c r="SUH2784" s="1"/>
      <c r="SUI2784" s="1"/>
      <c r="SUJ2784" s="1"/>
      <c r="SUK2784" s="1"/>
      <c r="SUL2784" s="1"/>
      <c r="SUM2784" s="1"/>
      <c r="SUN2784" s="1"/>
      <c r="SUO2784" s="1"/>
      <c r="SUP2784" s="1"/>
      <c r="SUQ2784" s="1"/>
      <c r="SUR2784" s="1"/>
      <c r="SUS2784" s="1"/>
      <c r="SUT2784" s="1"/>
      <c r="SUU2784" s="1"/>
      <c r="SUV2784" s="1"/>
      <c r="SUW2784" s="1"/>
      <c r="SUX2784" s="1"/>
      <c r="SUY2784" s="1"/>
      <c r="SUZ2784" s="1"/>
      <c r="SVA2784" s="1"/>
      <c r="SVB2784" s="1"/>
      <c r="SVC2784" s="1"/>
      <c r="SVD2784" s="1"/>
      <c r="SVE2784" s="1"/>
      <c r="SVF2784" s="1"/>
      <c r="SVG2784" s="1"/>
      <c r="SVH2784" s="1"/>
      <c r="SVI2784" s="1"/>
      <c r="SVJ2784" s="1"/>
      <c r="SVK2784" s="1"/>
      <c r="SVL2784" s="1"/>
      <c r="SVM2784" s="1"/>
      <c r="SVN2784" s="1"/>
      <c r="SVO2784" s="1"/>
      <c r="SVP2784" s="1"/>
      <c r="SVQ2784" s="1"/>
      <c r="SVR2784" s="1"/>
      <c r="SVS2784" s="1"/>
      <c r="SVT2784" s="1"/>
      <c r="SVU2784" s="1"/>
      <c r="SVV2784" s="1"/>
      <c r="SVW2784" s="1"/>
      <c r="SVX2784" s="1"/>
      <c r="SVY2784" s="1"/>
      <c r="SVZ2784" s="1"/>
      <c r="SWA2784" s="1"/>
      <c r="SWB2784" s="1"/>
      <c r="SWC2784" s="1"/>
      <c r="SWD2784" s="1"/>
      <c r="SWE2784" s="1"/>
      <c r="SWF2784" s="1"/>
      <c r="SWG2784" s="1"/>
      <c r="SWH2784" s="1"/>
      <c r="SWI2784" s="1"/>
      <c r="SWJ2784" s="1"/>
      <c r="SWK2784" s="1"/>
      <c r="SWL2784" s="1"/>
      <c r="SWM2784" s="1"/>
      <c r="SWN2784" s="1"/>
      <c r="SWO2784" s="1"/>
      <c r="SWP2784" s="1"/>
      <c r="SWQ2784" s="1"/>
      <c r="SWR2784" s="1"/>
      <c r="SWS2784" s="1"/>
      <c r="SWT2784" s="1"/>
      <c r="SWU2784" s="1"/>
      <c r="SWV2784" s="1"/>
      <c r="SWW2784" s="1"/>
      <c r="SWX2784" s="1"/>
      <c r="SWY2784" s="1"/>
      <c r="SWZ2784" s="1"/>
      <c r="SXA2784" s="1"/>
      <c r="SXB2784" s="1"/>
      <c r="SXC2784" s="1"/>
      <c r="SXD2784" s="1"/>
      <c r="SXE2784" s="1"/>
      <c r="SXF2784" s="1"/>
      <c r="SXG2784" s="1"/>
      <c r="SXH2784" s="1"/>
      <c r="SXI2784" s="1"/>
      <c r="SXJ2784" s="1"/>
      <c r="SXK2784" s="1"/>
      <c r="SXL2784" s="1"/>
      <c r="SXM2784" s="1"/>
      <c r="SXN2784" s="1"/>
      <c r="SXO2784" s="1"/>
      <c r="SXP2784" s="1"/>
      <c r="SXQ2784" s="1"/>
      <c r="SXR2784" s="1"/>
      <c r="SXS2784" s="1"/>
      <c r="SXT2784" s="1"/>
      <c r="SXU2784" s="1"/>
      <c r="SXV2784" s="1"/>
      <c r="SXW2784" s="1"/>
      <c r="SXX2784" s="1"/>
      <c r="SXY2784" s="1"/>
      <c r="SXZ2784" s="1"/>
      <c r="SYA2784" s="1"/>
      <c r="SYB2784" s="1"/>
      <c r="SYC2784" s="1"/>
      <c r="SYD2784" s="1"/>
      <c r="SYE2784" s="1"/>
      <c r="SYF2784" s="1"/>
      <c r="SYG2784" s="1"/>
      <c r="SYH2784" s="1"/>
      <c r="SYI2784" s="1"/>
      <c r="SYJ2784" s="1"/>
      <c r="SYK2784" s="1"/>
      <c r="SYL2784" s="1"/>
      <c r="SYM2784" s="1"/>
      <c r="SYN2784" s="1"/>
      <c r="SYO2784" s="1"/>
      <c r="SYP2784" s="1"/>
      <c r="SYQ2784" s="1"/>
      <c r="SYR2784" s="1"/>
      <c r="SYS2784" s="1"/>
      <c r="SYT2784" s="1"/>
      <c r="SYU2784" s="1"/>
      <c r="SYV2784" s="1"/>
      <c r="SYW2784" s="1"/>
      <c r="SYX2784" s="1"/>
      <c r="SYY2784" s="1"/>
      <c r="SYZ2784" s="1"/>
      <c r="SZA2784" s="1"/>
      <c r="SZB2784" s="1"/>
      <c r="SZC2784" s="1"/>
      <c r="SZD2784" s="1"/>
      <c r="SZE2784" s="1"/>
      <c r="SZF2784" s="1"/>
      <c r="SZG2784" s="1"/>
      <c r="SZH2784" s="1"/>
      <c r="SZI2784" s="1"/>
      <c r="SZJ2784" s="1"/>
      <c r="SZK2784" s="1"/>
      <c r="SZL2784" s="1"/>
      <c r="SZM2784" s="1"/>
      <c r="SZN2784" s="1"/>
      <c r="SZO2784" s="1"/>
      <c r="SZP2784" s="1"/>
      <c r="SZQ2784" s="1"/>
      <c r="SZR2784" s="1"/>
      <c r="SZS2784" s="1"/>
      <c r="SZT2784" s="1"/>
      <c r="SZU2784" s="1"/>
      <c r="SZV2784" s="1"/>
      <c r="SZW2784" s="1"/>
      <c r="SZX2784" s="1"/>
      <c r="SZY2784" s="1"/>
      <c r="SZZ2784" s="1"/>
      <c r="TAA2784" s="1"/>
      <c r="TAB2784" s="1"/>
      <c r="TAC2784" s="1"/>
      <c r="TAD2784" s="1"/>
      <c r="TAE2784" s="1"/>
      <c r="TAF2784" s="1"/>
      <c r="TAG2784" s="1"/>
      <c r="TAH2784" s="1"/>
      <c r="TAI2784" s="1"/>
      <c r="TAJ2784" s="1"/>
      <c r="TAK2784" s="1"/>
      <c r="TAL2784" s="1"/>
      <c r="TAM2784" s="1"/>
      <c r="TAN2784" s="1"/>
      <c r="TAO2784" s="1"/>
      <c r="TAP2784" s="1"/>
      <c r="TAQ2784" s="1"/>
      <c r="TAR2784" s="1"/>
      <c r="TAS2784" s="1"/>
      <c r="TAT2784" s="1"/>
      <c r="TAU2784" s="1"/>
      <c r="TAV2784" s="1"/>
      <c r="TAW2784" s="1"/>
      <c r="TAX2784" s="1"/>
      <c r="TAY2784" s="1"/>
      <c r="TAZ2784" s="1"/>
      <c r="TBA2784" s="1"/>
      <c r="TBB2784" s="1"/>
      <c r="TBC2784" s="1"/>
      <c r="TBD2784" s="1"/>
      <c r="TBE2784" s="1"/>
      <c r="TBF2784" s="1"/>
      <c r="TBG2784" s="1"/>
      <c r="TBH2784" s="1"/>
      <c r="TBI2784" s="1"/>
      <c r="TBJ2784" s="1"/>
      <c r="TBK2784" s="1"/>
      <c r="TBL2784" s="1"/>
      <c r="TBM2784" s="1"/>
      <c r="TBN2784" s="1"/>
      <c r="TBO2784" s="1"/>
      <c r="TBP2784" s="1"/>
      <c r="TBQ2784" s="1"/>
      <c r="TBR2784" s="1"/>
      <c r="TBS2784" s="1"/>
      <c r="TBT2784" s="1"/>
      <c r="TBU2784" s="1"/>
      <c r="TBV2784" s="1"/>
      <c r="TBW2784" s="1"/>
      <c r="TBX2784" s="1"/>
      <c r="TBY2784" s="1"/>
      <c r="TBZ2784" s="1"/>
      <c r="TCA2784" s="1"/>
      <c r="TCB2784" s="1"/>
      <c r="TCC2784" s="1"/>
      <c r="TCD2784" s="1"/>
      <c r="TCE2784" s="1"/>
      <c r="TCF2784" s="1"/>
      <c r="TCG2784" s="1"/>
      <c r="TCH2784" s="1"/>
      <c r="TCI2784" s="1"/>
      <c r="TCJ2784" s="1"/>
      <c r="TCK2784" s="1"/>
      <c r="TCL2784" s="1"/>
      <c r="TCM2784" s="1"/>
      <c r="TCN2784" s="1"/>
      <c r="TCO2784" s="1"/>
      <c r="TCP2784" s="1"/>
      <c r="TCQ2784" s="1"/>
      <c r="TCR2784" s="1"/>
      <c r="TCS2784" s="1"/>
      <c r="TCT2784" s="1"/>
      <c r="TCU2784" s="1"/>
      <c r="TCV2784" s="1"/>
      <c r="TCW2784" s="1"/>
      <c r="TCX2784" s="1"/>
      <c r="TCY2784" s="1"/>
      <c r="TCZ2784" s="1"/>
      <c r="TDA2784" s="1"/>
      <c r="TDB2784" s="1"/>
      <c r="TDC2784" s="1"/>
      <c r="TDD2784" s="1"/>
      <c r="TDE2784" s="1"/>
      <c r="TDF2784" s="1"/>
      <c r="TDG2784" s="1"/>
      <c r="TDH2784" s="1"/>
      <c r="TDI2784" s="1"/>
      <c r="TDJ2784" s="1"/>
      <c r="TDK2784" s="1"/>
      <c r="TDL2784" s="1"/>
      <c r="TDM2784" s="1"/>
      <c r="TDN2784" s="1"/>
      <c r="TDO2784" s="1"/>
      <c r="TDP2784" s="1"/>
      <c r="TDQ2784" s="1"/>
      <c r="TDR2784" s="1"/>
      <c r="TDS2784" s="1"/>
      <c r="TDT2784" s="1"/>
      <c r="TDU2784" s="1"/>
      <c r="TDV2784" s="1"/>
      <c r="TDW2784" s="1"/>
      <c r="TDX2784" s="1"/>
      <c r="TDY2784" s="1"/>
      <c r="TDZ2784" s="1"/>
      <c r="TEA2784" s="1"/>
      <c r="TEB2784" s="1"/>
      <c r="TEC2784" s="1"/>
      <c r="TED2784" s="1"/>
      <c r="TEE2784" s="1"/>
      <c r="TEF2784" s="1"/>
      <c r="TEG2784" s="1"/>
      <c r="TEH2784" s="1"/>
      <c r="TEI2784" s="1"/>
      <c r="TEJ2784" s="1"/>
      <c r="TEK2784" s="1"/>
      <c r="TEL2784" s="1"/>
      <c r="TEM2784" s="1"/>
      <c r="TEN2784" s="1"/>
      <c r="TEO2784" s="1"/>
      <c r="TEP2784" s="1"/>
      <c r="TEQ2784" s="1"/>
      <c r="TER2784" s="1"/>
      <c r="TES2784" s="1"/>
      <c r="TET2784" s="1"/>
      <c r="TEU2784" s="1"/>
      <c r="TEV2784" s="1"/>
      <c r="TEW2784" s="1"/>
      <c r="TEX2784" s="1"/>
      <c r="TEY2784" s="1"/>
      <c r="TEZ2784" s="1"/>
      <c r="TFA2784" s="1"/>
      <c r="TFB2784" s="1"/>
      <c r="TFC2784" s="1"/>
      <c r="TFD2784" s="1"/>
      <c r="TFE2784" s="1"/>
      <c r="TFF2784" s="1"/>
      <c r="TFG2784" s="1"/>
      <c r="TFH2784" s="1"/>
      <c r="TFI2784" s="1"/>
      <c r="TFJ2784" s="1"/>
      <c r="TFK2784" s="1"/>
      <c r="TFL2784" s="1"/>
      <c r="TFM2784" s="1"/>
      <c r="TFN2784" s="1"/>
      <c r="TFO2784" s="1"/>
      <c r="TFP2784" s="1"/>
      <c r="TFQ2784" s="1"/>
      <c r="TFR2784" s="1"/>
      <c r="TFS2784" s="1"/>
      <c r="TFT2784" s="1"/>
      <c r="TFU2784" s="1"/>
      <c r="TFV2784" s="1"/>
      <c r="TFW2784" s="1"/>
      <c r="TFX2784" s="1"/>
      <c r="TFY2784" s="1"/>
      <c r="TFZ2784" s="1"/>
      <c r="TGA2784" s="1"/>
      <c r="TGB2784" s="1"/>
      <c r="TGC2784" s="1"/>
      <c r="TGD2784" s="1"/>
      <c r="TGE2784" s="1"/>
      <c r="TGF2784" s="1"/>
      <c r="TGG2784" s="1"/>
      <c r="TGH2784" s="1"/>
      <c r="TGI2784" s="1"/>
      <c r="TGJ2784" s="1"/>
      <c r="TGK2784" s="1"/>
      <c r="TGL2784" s="1"/>
      <c r="TGM2784" s="1"/>
      <c r="TGN2784" s="1"/>
      <c r="TGO2784" s="1"/>
      <c r="TGP2784" s="1"/>
      <c r="TGQ2784" s="1"/>
      <c r="TGR2784" s="1"/>
      <c r="TGS2784" s="1"/>
      <c r="TGT2784" s="1"/>
      <c r="TGU2784" s="1"/>
      <c r="TGV2784" s="1"/>
      <c r="TGW2784" s="1"/>
      <c r="TGX2784" s="1"/>
      <c r="TGY2784" s="1"/>
      <c r="TGZ2784" s="1"/>
      <c r="THA2784" s="1"/>
      <c r="THB2784" s="1"/>
      <c r="THC2784" s="1"/>
      <c r="THD2784" s="1"/>
      <c r="THE2784" s="1"/>
      <c r="THF2784" s="1"/>
      <c r="THG2784" s="1"/>
      <c r="THH2784" s="1"/>
      <c r="THI2784" s="1"/>
      <c r="THJ2784" s="1"/>
      <c r="THK2784" s="1"/>
      <c r="THL2784" s="1"/>
      <c r="THM2784" s="1"/>
      <c r="THN2784" s="1"/>
      <c r="THO2784" s="1"/>
      <c r="THP2784" s="1"/>
      <c r="THQ2784" s="1"/>
      <c r="THR2784" s="1"/>
      <c r="THS2784" s="1"/>
      <c r="THT2784" s="1"/>
      <c r="THU2784" s="1"/>
      <c r="THV2784" s="1"/>
      <c r="THW2784" s="1"/>
      <c r="THX2784" s="1"/>
      <c r="THY2784" s="1"/>
      <c r="THZ2784" s="1"/>
      <c r="TIA2784" s="1"/>
      <c r="TIB2784" s="1"/>
      <c r="TIC2784" s="1"/>
      <c r="TID2784" s="1"/>
      <c r="TIE2784" s="1"/>
      <c r="TIF2784" s="1"/>
      <c r="TIG2784" s="1"/>
      <c r="TIH2784" s="1"/>
      <c r="TII2784" s="1"/>
      <c r="TIJ2784" s="1"/>
      <c r="TIK2784" s="1"/>
      <c r="TIL2784" s="1"/>
      <c r="TIM2784" s="1"/>
      <c r="TIN2784" s="1"/>
      <c r="TIO2784" s="1"/>
      <c r="TIP2784" s="1"/>
      <c r="TIQ2784" s="1"/>
      <c r="TIR2784" s="1"/>
      <c r="TIS2784" s="1"/>
      <c r="TIT2784" s="1"/>
      <c r="TIU2784" s="1"/>
      <c r="TIV2784" s="1"/>
      <c r="TIW2784" s="1"/>
      <c r="TIX2784" s="1"/>
      <c r="TIY2784" s="1"/>
      <c r="TIZ2784" s="1"/>
      <c r="TJA2784" s="1"/>
      <c r="TJB2784" s="1"/>
      <c r="TJC2784" s="1"/>
      <c r="TJD2784" s="1"/>
      <c r="TJE2784" s="1"/>
      <c r="TJF2784" s="1"/>
      <c r="TJG2784" s="1"/>
      <c r="TJH2784" s="1"/>
      <c r="TJI2784" s="1"/>
      <c r="TJJ2784" s="1"/>
      <c r="TJK2784" s="1"/>
      <c r="TJL2784" s="1"/>
      <c r="TJM2784" s="1"/>
      <c r="TJN2784" s="1"/>
      <c r="TJO2784" s="1"/>
      <c r="TJP2784" s="1"/>
      <c r="TJQ2784" s="1"/>
      <c r="TJR2784" s="1"/>
      <c r="TJS2784" s="1"/>
      <c r="TJT2784" s="1"/>
      <c r="TJU2784" s="1"/>
      <c r="TJV2784" s="1"/>
      <c r="TJW2784" s="1"/>
      <c r="TJX2784" s="1"/>
      <c r="TJY2784" s="1"/>
      <c r="TJZ2784" s="1"/>
      <c r="TKA2784" s="1"/>
      <c r="TKB2784" s="1"/>
      <c r="TKC2784" s="1"/>
      <c r="TKD2784" s="1"/>
      <c r="TKE2784" s="1"/>
      <c r="TKF2784" s="1"/>
      <c r="TKG2784" s="1"/>
      <c r="TKH2784" s="1"/>
      <c r="TKI2784" s="1"/>
      <c r="TKJ2784" s="1"/>
      <c r="TKK2784" s="1"/>
      <c r="TKL2784" s="1"/>
      <c r="TKM2784" s="1"/>
      <c r="TKN2784" s="1"/>
      <c r="TKO2784" s="1"/>
      <c r="TKP2784" s="1"/>
      <c r="TKQ2784" s="1"/>
      <c r="TKR2784" s="1"/>
      <c r="TKS2784" s="1"/>
      <c r="TKT2784" s="1"/>
      <c r="TKU2784" s="1"/>
      <c r="TKV2784" s="1"/>
      <c r="TKW2784" s="1"/>
      <c r="TKX2784" s="1"/>
      <c r="TKY2784" s="1"/>
      <c r="TKZ2784" s="1"/>
      <c r="TLA2784" s="1"/>
      <c r="TLB2784" s="1"/>
      <c r="TLC2784" s="1"/>
      <c r="TLD2784" s="1"/>
      <c r="TLE2784" s="1"/>
      <c r="TLF2784" s="1"/>
      <c r="TLG2784" s="1"/>
      <c r="TLH2784" s="1"/>
      <c r="TLI2784" s="1"/>
      <c r="TLJ2784" s="1"/>
      <c r="TLK2784" s="1"/>
      <c r="TLL2784" s="1"/>
      <c r="TLM2784" s="1"/>
      <c r="TLN2784" s="1"/>
      <c r="TLO2784" s="1"/>
      <c r="TLP2784" s="1"/>
      <c r="TLQ2784" s="1"/>
      <c r="TLR2784" s="1"/>
      <c r="TLS2784" s="1"/>
      <c r="TLT2784" s="1"/>
      <c r="TLU2784" s="1"/>
      <c r="TLV2784" s="1"/>
      <c r="TLW2784" s="1"/>
      <c r="TLX2784" s="1"/>
      <c r="TLY2784" s="1"/>
      <c r="TLZ2784" s="1"/>
      <c r="TMA2784" s="1"/>
      <c r="TMB2784" s="1"/>
      <c r="TMC2784" s="1"/>
      <c r="TMD2784" s="1"/>
      <c r="TME2784" s="1"/>
      <c r="TMF2784" s="1"/>
      <c r="TMG2784" s="1"/>
      <c r="TMH2784" s="1"/>
      <c r="TMI2784" s="1"/>
      <c r="TMJ2784" s="1"/>
      <c r="TMK2784" s="1"/>
      <c r="TML2784" s="1"/>
      <c r="TMM2784" s="1"/>
      <c r="TMN2784" s="1"/>
      <c r="TMO2784" s="1"/>
      <c r="TMP2784" s="1"/>
      <c r="TMQ2784" s="1"/>
      <c r="TMR2784" s="1"/>
      <c r="TMS2784" s="1"/>
      <c r="TMT2784" s="1"/>
      <c r="TMU2784" s="1"/>
      <c r="TMV2784" s="1"/>
      <c r="TMW2784" s="1"/>
      <c r="TMX2784" s="1"/>
      <c r="TMY2784" s="1"/>
      <c r="TMZ2784" s="1"/>
      <c r="TNA2784" s="1"/>
      <c r="TNB2784" s="1"/>
      <c r="TNC2784" s="1"/>
      <c r="TND2784" s="1"/>
      <c r="TNE2784" s="1"/>
      <c r="TNF2784" s="1"/>
      <c r="TNG2784" s="1"/>
      <c r="TNH2784" s="1"/>
      <c r="TNI2784" s="1"/>
      <c r="TNJ2784" s="1"/>
      <c r="TNK2784" s="1"/>
      <c r="TNL2784" s="1"/>
      <c r="TNM2784" s="1"/>
      <c r="TNN2784" s="1"/>
      <c r="TNO2784" s="1"/>
      <c r="TNP2784" s="1"/>
      <c r="TNQ2784" s="1"/>
      <c r="TNR2784" s="1"/>
      <c r="TNS2784" s="1"/>
      <c r="TNT2784" s="1"/>
      <c r="TNU2784" s="1"/>
      <c r="TNV2784" s="1"/>
      <c r="TNW2784" s="1"/>
      <c r="TNX2784" s="1"/>
      <c r="TNY2784" s="1"/>
      <c r="TNZ2784" s="1"/>
      <c r="TOA2784" s="1"/>
      <c r="TOB2784" s="1"/>
      <c r="TOC2784" s="1"/>
      <c r="TOD2784" s="1"/>
      <c r="TOE2784" s="1"/>
      <c r="TOF2784" s="1"/>
      <c r="TOG2784" s="1"/>
      <c r="TOH2784" s="1"/>
      <c r="TOI2784" s="1"/>
      <c r="TOJ2784" s="1"/>
      <c r="TOK2784" s="1"/>
      <c r="TOL2784" s="1"/>
      <c r="TOM2784" s="1"/>
      <c r="TON2784" s="1"/>
      <c r="TOO2784" s="1"/>
      <c r="TOP2784" s="1"/>
      <c r="TOQ2784" s="1"/>
      <c r="TOR2784" s="1"/>
      <c r="TOS2784" s="1"/>
      <c r="TOT2784" s="1"/>
      <c r="TOU2784" s="1"/>
      <c r="TOV2784" s="1"/>
      <c r="TOW2784" s="1"/>
      <c r="TOX2784" s="1"/>
      <c r="TOY2784" s="1"/>
      <c r="TOZ2784" s="1"/>
      <c r="TPA2784" s="1"/>
      <c r="TPB2784" s="1"/>
      <c r="TPC2784" s="1"/>
      <c r="TPD2784" s="1"/>
      <c r="TPE2784" s="1"/>
      <c r="TPF2784" s="1"/>
      <c r="TPG2784" s="1"/>
      <c r="TPH2784" s="1"/>
      <c r="TPI2784" s="1"/>
      <c r="TPJ2784" s="1"/>
      <c r="TPK2784" s="1"/>
      <c r="TPL2784" s="1"/>
      <c r="TPM2784" s="1"/>
      <c r="TPN2784" s="1"/>
      <c r="TPO2784" s="1"/>
      <c r="TPP2784" s="1"/>
      <c r="TPQ2784" s="1"/>
      <c r="TPR2784" s="1"/>
      <c r="TPS2784" s="1"/>
      <c r="TPT2784" s="1"/>
      <c r="TPU2784" s="1"/>
      <c r="TPV2784" s="1"/>
      <c r="TPW2784" s="1"/>
      <c r="TPX2784" s="1"/>
      <c r="TPY2784" s="1"/>
      <c r="TPZ2784" s="1"/>
      <c r="TQA2784" s="1"/>
      <c r="TQB2784" s="1"/>
      <c r="TQC2784" s="1"/>
      <c r="TQD2784" s="1"/>
      <c r="TQE2784" s="1"/>
      <c r="TQF2784" s="1"/>
      <c r="TQG2784" s="1"/>
      <c r="TQH2784" s="1"/>
      <c r="TQI2784" s="1"/>
      <c r="TQJ2784" s="1"/>
      <c r="TQK2784" s="1"/>
      <c r="TQL2784" s="1"/>
      <c r="TQM2784" s="1"/>
      <c r="TQN2784" s="1"/>
      <c r="TQO2784" s="1"/>
      <c r="TQP2784" s="1"/>
      <c r="TQQ2784" s="1"/>
      <c r="TQR2784" s="1"/>
      <c r="TQS2784" s="1"/>
      <c r="TQT2784" s="1"/>
      <c r="TQU2784" s="1"/>
      <c r="TQV2784" s="1"/>
      <c r="TQW2784" s="1"/>
      <c r="TQX2784" s="1"/>
      <c r="TQY2784" s="1"/>
      <c r="TQZ2784" s="1"/>
      <c r="TRA2784" s="1"/>
      <c r="TRB2784" s="1"/>
      <c r="TRC2784" s="1"/>
      <c r="TRD2784" s="1"/>
      <c r="TRE2784" s="1"/>
      <c r="TRF2784" s="1"/>
      <c r="TRG2784" s="1"/>
      <c r="TRH2784" s="1"/>
      <c r="TRI2784" s="1"/>
      <c r="TRJ2784" s="1"/>
      <c r="TRK2784" s="1"/>
      <c r="TRL2784" s="1"/>
      <c r="TRM2784" s="1"/>
      <c r="TRN2784" s="1"/>
      <c r="TRO2784" s="1"/>
      <c r="TRP2784" s="1"/>
      <c r="TRQ2784" s="1"/>
      <c r="TRR2784" s="1"/>
      <c r="TRS2784" s="1"/>
      <c r="TRT2784" s="1"/>
      <c r="TRU2784" s="1"/>
      <c r="TRV2784" s="1"/>
      <c r="TRW2784" s="1"/>
      <c r="TRX2784" s="1"/>
      <c r="TRY2784" s="1"/>
      <c r="TRZ2784" s="1"/>
      <c r="TSA2784" s="1"/>
      <c r="TSB2784" s="1"/>
      <c r="TSC2784" s="1"/>
      <c r="TSD2784" s="1"/>
      <c r="TSE2784" s="1"/>
      <c r="TSF2784" s="1"/>
      <c r="TSG2784" s="1"/>
      <c r="TSH2784" s="1"/>
      <c r="TSI2784" s="1"/>
      <c r="TSJ2784" s="1"/>
      <c r="TSK2784" s="1"/>
      <c r="TSL2784" s="1"/>
      <c r="TSM2784" s="1"/>
      <c r="TSN2784" s="1"/>
      <c r="TSO2784" s="1"/>
      <c r="TSP2784" s="1"/>
      <c r="TSQ2784" s="1"/>
      <c r="TSR2784" s="1"/>
      <c r="TSS2784" s="1"/>
      <c r="TST2784" s="1"/>
      <c r="TSU2784" s="1"/>
      <c r="TSV2784" s="1"/>
      <c r="TSW2784" s="1"/>
      <c r="TSX2784" s="1"/>
      <c r="TSY2784" s="1"/>
      <c r="TSZ2784" s="1"/>
      <c r="TTA2784" s="1"/>
      <c r="TTB2784" s="1"/>
      <c r="TTC2784" s="1"/>
      <c r="TTD2784" s="1"/>
      <c r="TTE2784" s="1"/>
      <c r="TTF2784" s="1"/>
      <c r="TTG2784" s="1"/>
      <c r="TTH2784" s="1"/>
      <c r="TTI2784" s="1"/>
      <c r="TTJ2784" s="1"/>
      <c r="TTK2784" s="1"/>
      <c r="TTL2784" s="1"/>
      <c r="TTM2784" s="1"/>
      <c r="TTN2784" s="1"/>
      <c r="TTO2784" s="1"/>
      <c r="TTP2784" s="1"/>
      <c r="TTQ2784" s="1"/>
      <c r="TTR2784" s="1"/>
      <c r="TTS2784" s="1"/>
      <c r="TTT2784" s="1"/>
      <c r="TTU2784" s="1"/>
      <c r="TTV2784" s="1"/>
      <c r="TTW2784" s="1"/>
      <c r="TTX2784" s="1"/>
      <c r="TTY2784" s="1"/>
      <c r="TTZ2784" s="1"/>
      <c r="TUA2784" s="1"/>
      <c r="TUB2784" s="1"/>
      <c r="TUC2784" s="1"/>
      <c r="TUD2784" s="1"/>
      <c r="TUE2784" s="1"/>
      <c r="TUF2784" s="1"/>
      <c r="TUG2784" s="1"/>
      <c r="TUH2784" s="1"/>
      <c r="TUI2784" s="1"/>
      <c r="TUJ2784" s="1"/>
      <c r="TUK2784" s="1"/>
      <c r="TUL2784" s="1"/>
      <c r="TUM2784" s="1"/>
      <c r="TUN2784" s="1"/>
      <c r="TUO2784" s="1"/>
      <c r="TUP2784" s="1"/>
      <c r="TUQ2784" s="1"/>
      <c r="TUR2784" s="1"/>
      <c r="TUS2784" s="1"/>
      <c r="TUT2784" s="1"/>
      <c r="TUU2784" s="1"/>
      <c r="TUV2784" s="1"/>
      <c r="TUW2784" s="1"/>
      <c r="TUX2784" s="1"/>
      <c r="TUY2784" s="1"/>
      <c r="TUZ2784" s="1"/>
      <c r="TVA2784" s="1"/>
      <c r="TVB2784" s="1"/>
      <c r="TVC2784" s="1"/>
      <c r="TVD2784" s="1"/>
      <c r="TVE2784" s="1"/>
      <c r="TVF2784" s="1"/>
      <c r="TVG2784" s="1"/>
      <c r="TVH2784" s="1"/>
      <c r="TVI2784" s="1"/>
      <c r="TVJ2784" s="1"/>
      <c r="TVK2784" s="1"/>
      <c r="TVL2784" s="1"/>
      <c r="TVM2784" s="1"/>
      <c r="TVN2784" s="1"/>
      <c r="TVO2784" s="1"/>
      <c r="TVP2784" s="1"/>
      <c r="TVQ2784" s="1"/>
      <c r="TVR2784" s="1"/>
      <c r="TVS2784" s="1"/>
      <c r="TVT2784" s="1"/>
      <c r="TVU2784" s="1"/>
      <c r="TVV2784" s="1"/>
      <c r="TVW2784" s="1"/>
      <c r="TVX2784" s="1"/>
      <c r="TVY2784" s="1"/>
      <c r="TVZ2784" s="1"/>
      <c r="TWA2784" s="1"/>
      <c r="TWB2784" s="1"/>
      <c r="TWC2784" s="1"/>
      <c r="TWD2784" s="1"/>
      <c r="TWE2784" s="1"/>
      <c r="TWF2784" s="1"/>
      <c r="TWG2784" s="1"/>
      <c r="TWH2784" s="1"/>
      <c r="TWI2784" s="1"/>
      <c r="TWJ2784" s="1"/>
      <c r="TWK2784" s="1"/>
      <c r="TWL2784" s="1"/>
      <c r="TWM2784" s="1"/>
      <c r="TWN2784" s="1"/>
      <c r="TWO2784" s="1"/>
      <c r="TWP2784" s="1"/>
      <c r="TWQ2784" s="1"/>
      <c r="TWR2784" s="1"/>
      <c r="TWS2784" s="1"/>
      <c r="TWT2784" s="1"/>
      <c r="TWU2784" s="1"/>
      <c r="TWV2784" s="1"/>
      <c r="TWW2784" s="1"/>
      <c r="TWX2784" s="1"/>
      <c r="TWY2784" s="1"/>
      <c r="TWZ2784" s="1"/>
      <c r="TXA2784" s="1"/>
      <c r="TXB2784" s="1"/>
      <c r="TXC2784" s="1"/>
      <c r="TXD2784" s="1"/>
      <c r="TXE2784" s="1"/>
      <c r="TXF2784" s="1"/>
      <c r="TXG2784" s="1"/>
      <c r="TXH2784" s="1"/>
      <c r="TXI2784" s="1"/>
      <c r="TXJ2784" s="1"/>
      <c r="TXK2784" s="1"/>
      <c r="TXL2784" s="1"/>
      <c r="TXM2784" s="1"/>
      <c r="TXN2784" s="1"/>
      <c r="TXO2784" s="1"/>
      <c r="TXP2784" s="1"/>
      <c r="TXQ2784" s="1"/>
      <c r="TXR2784" s="1"/>
      <c r="TXS2784" s="1"/>
      <c r="TXT2784" s="1"/>
      <c r="TXU2784" s="1"/>
      <c r="TXV2784" s="1"/>
      <c r="TXW2784" s="1"/>
      <c r="TXX2784" s="1"/>
      <c r="TXY2784" s="1"/>
      <c r="TXZ2784" s="1"/>
      <c r="TYA2784" s="1"/>
      <c r="TYB2784" s="1"/>
      <c r="TYC2784" s="1"/>
      <c r="TYD2784" s="1"/>
      <c r="TYE2784" s="1"/>
      <c r="TYF2784" s="1"/>
      <c r="TYG2784" s="1"/>
      <c r="TYH2784" s="1"/>
      <c r="TYI2784" s="1"/>
      <c r="TYJ2784" s="1"/>
      <c r="TYK2784" s="1"/>
      <c r="TYL2784" s="1"/>
      <c r="TYM2784" s="1"/>
      <c r="TYN2784" s="1"/>
      <c r="TYO2784" s="1"/>
      <c r="TYP2784" s="1"/>
      <c r="TYQ2784" s="1"/>
      <c r="TYR2784" s="1"/>
      <c r="TYS2784" s="1"/>
      <c r="TYT2784" s="1"/>
      <c r="TYU2784" s="1"/>
      <c r="TYV2784" s="1"/>
      <c r="TYW2784" s="1"/>
      <c r="TYX2784" s="1"/>
      <c r="TYY2784" s="1"/>
      <c r="TYZ2784" s="1"/>
      <c r="TZA2784" s="1"/>
      <c r="TZB2784" s="1"/>
      <c r="TZC2784" s="1"/>
      <c r="TZD2784" s="1"/>
      <c r="TZE2784" s="1"/>
      <c r="TZF2784" s="1"/>
      <c r="TZG2784" s="1"/>
      <c r="TZH2784" s="1"/>
      <c r="TZI2784" s="1"/>
      <c r="TZJ2784" s="1"/>
      <c r="TZK2784" s="1"/>
      <c r="TZL2784" s="1"/>
      <c r="TZM2784" s="1"/>
      <c r="TZN2784" s="1"/>
      <c r="TZO2784" s="1"/>
      <c r="TZP2784" s="1"/>
      <c r="TZQ2784" s="1"/>
      <c r="TZR2784" s="1"/>
      <c r="TZS2784" s="1"/>
      <c r="TZT2784" s="1"/>
      <c r="TZU2784" s="1"/>
      <c r="TZV2784" s="1"/>
      <c r="TZW2784" s="1"/>
      <c r="TZX2784" s="1"/>
      <c r="TZY2784" s="1"/>
      <c r="TZZ2784" s="1"/>
      <c r="UAA2784" s="1"/>
      <c r="UAB2784" s="1"/>
      <c r="UAC2784" s="1"/>
      <c r="UAD2784" s="1"/>
      <c r="UAE2784" s="1"/>
      <c r="UAF2784" s="1"/>
      <c r="UAG2784" s="1"/>
      <c r="UAH2784" s="1"/>
      <c r="UAI2784" s="1"/>
      <c r="UAJ2784" s="1"/>
      <c r="UAK2784" s="1"/>
      <c r="UAL2784" s="1"/>
      <c r="UAM2784" s="1"/>
      <c r="UAN2784" s="1"/>
      <c r="UAO2784" s="1"/>
      <c r="UAP2784" s="1"/>
      <c r="UAQ2784" s="1"/>
      <c r="UAR2784" s="1"/>
      <c r="UAS2784" s="1"/>
      <c r="UAT2784" s="1"/>
      <c r="UAU2784" s="1"/>
      <c r="UAV2784" s="1"/>
      <c r="UAW2784" s="1"/>
      <c r="UAX2784" s="1"/>
      <c r="UAY2784" s="1"/>
      <c r="UAZ2784" s="1"/>
      <c r="UBA2784" s="1"/>
      <c r="UBB2784" s="1"/>
      <c r="UBC2784" s="1"/>
      <c r="UBD2784" s="1"/>
      <c r="UBE2784" s="1"/>
      <c r="UBF2784" s="1"/>
      <c r="UBG2784" s="1"/>
      <c r="UBH2784" s="1"/>
      <c r="UBI2784" s="1"/>
      <c r="UBJ2784" s="1"/>
      <c r="UBK2784" s="1"/>
      <c r="UBL2784" s="1"/>
      <c r="UBM2784" s="1"/>
      <c r="UBN2784" s="1"/>
      <c r="UBO2784" s="1"/>
      <c r="UBP2784" s="1"/>
      <c r="UBQ2784" s="1"/>
      <c r="UBR2784" s="1"/>
      <c r="UBS2784" s="1"/>
      <c r="UBT2784" s="1"/>
      <c r="UBU2784" s="1"/>
      <c r="UBV2784" s="1"/>
      <c r="UBW2784" s="1"/>
      <c r="UBX2784" s="1"/>
      <c r="UBY2784" s="1"/>
      <c r="UBZ2784" s="1"/>
      <c r="UCA2784" s="1"/>
      <c r="UCB2784" s="1"/>
      <c r="UCC2784" s="1"/>
      <c r="UCD2784" s="1"/>
      <c r="UCE2784" s="1"/>
      <c r="UCF2784" s="1"/>
      <c r="UCG2784" s="1"/>
      <c r="UCH2784" s="1"/>
      <c r="UCI2784" s="1"/>
      <c r="UCJ2784" s="1"/>
      <c r="UCK2784" s="1"/>
      <c r="UCL2784" s="1"/>
      <c r="UCM2784" s="1"/>
      <c r="UCN2784" s="1"/>
      <c r="UCO2784" s="1"/>
      <c r="UCP2784" s="1"/>
      <c r="UCQ2784" s="1"/>
      <c r="UCR2784" s="1"/>
      <c r="UCS2784" s="1"/>
      <c r="UCT2784" s="1"/>
      <c r="UCU2784" s="1"/>
      <c r="UCV2784" s="1"/>
      <c r="UCW2784" s="1"/>
      <c r="UCX2784" s="1"/>
      <c r="UCY2784" s="1"/>
      <c r="UCZ2784" s="1"/>
      <c r="UDA2784" s="1"/>
      <c r="UDB2784" s="1"/>
      <c r="UDC2784" s="1"/>
      <c r="UDD2784" s="1"/>
      <c r="UDE2784" s="1"/>
      <c r="UDF2784" s="1"/>
      <c r="UDG2784" s="1"/>
      <c r="UDH2784" s="1"/>
      <c r="UDI2784" s="1"/>
      <c r="UDJ2784" s="1"/>
      <c r="UDK2784" s="1"/>
      <c r="UDL2784" s="1"/>
      <c r="UDM2784" s="1"/>
      <c r="UDN2784" s="1"/>
      <c r="UDO2784" s="1"/>
      <c r="UDP2784" s="1"/>
      <c r="UDQ2784" s="1"/>
      <c r="UDR2784" s="1"/>
      <c r="UDS2784" s="1"/>
      <c r="UDT2784" s="1"/>
      <c r="UDU2784" s="1"/>
      <c r="UDV2784" s="1"/>
      <c r="UDW2784" s="1"/>
      <c r="UDX2784" s="1"/>
      <c r="UDY2784" s="1"/>
      <c r="UDZ2784" s="1"/>
      <c r="UEA2784" s="1"/>
      <c r="UEB2784" s="1"/>
      <c r="UEC2784" s="1"/>
      <c r="UED2784" s="1"/>
      <c r="UEE2784" s="1"/>
      <c r="UEF2784" s="1"/>
      <c r="UEG2784" s="1"/>
      <c r="UEH2784" s="1"/>
      <c r="UEI2784" s="1"/>
      <c r="UEJ2784" s="1"/>
      <c r="UEK2784" s="1"/>
      <c r="UEL2784" s="1"/>
      <c r="UEM2784" s="1"/>
      <c r="UEN2784" s="1"/>
      <c r="UEO2784" s="1"/>
      <c r="UEP2784" s="1"/>
      <c r="UEQ2784" s="1"/>
      <c r="UER2784" s="1"/>
      <c r="UES2784" s="1"/>
      <c r="UET2784" s="1"/>
      <c r="UEU2784" s="1"/>
      <c r="UEV2784" s="1"/>
      <c r="UEW2784" s="1"/>
      <c r="UEX2784" s="1"/>
      <c r="UEY2784" s="1"/>
      <c r="UEZ2784" s="1"/>
      <c r="UFA2784" s="1"/>
      <c r="UFB2784" s="1"/>
      <c r="UFC2784" s="1"/>
      <c r="UFD2784" s="1"/>
      <c r="UFE2784" s="1"/>
      <c r="UFF2784" s="1"/>
      <c r="UFG2784" s="1"/>
      <c r="UFH2784" s="1"/>
      <c r="UFI2784" s="1"/>
      <c r="UFJ2784" s="1"/>
      <c r="UFK2784" s="1"/>
      <c r="UFL2784" s="1"/>
      <c r="UFM2784" s="1"/>
      <c r="UFN2784" s="1"/>
      <c r="UFO2784" s="1"/>
      <c r="UFP2784" s="1"/>
      <c r="UFQ2784" s="1"/>
      <c r="UFR2784" s="1"/>
      <c r="UFS2784" s="1"/>
      <c r="UFT2784" s="1"/>
      <c r="UFU2784" s="1"/>
      <c r="UFV2784" s="1"/>
      <c r="UFW2784" s="1"/>
      <c r="UFX2784" s="1"/>
      <c r="UFY2784" s="1"/>
      <c r="UFZ2784" s="1"/>
      <c r="UGA2784" s="1"/>
      <c r="UGB2784" s="1"/>
      <c r="UGC2784" s="1"/>
      <c r="UGD2784" s="1"/>
      <c r="UGE2784" s="1"/>
      <c r="UGF2784" s="1"/>
      <c r="UGG2784" s="1"/>
      <c r="UGH2784" s="1"/>
      <c r="UGI2784" s="1"/>
      <c r="UGJ2784" s="1"/>
      <c r="UGK2784" s="1"/>
      <c r="UGL2784" s="1"/>
      <c r="UGM2784" s="1"/>
      <c r="UGN2784" s="1"/>
      <c r="UGO2784" s="1"/>
      <c r="UGP2784" s="1"/>
      <c r="UGQ2784" s="1"/>
      <c r="UGR2784" s="1"/>
      <c r="UGS2784" s="1"/>
      <c r="UGT2784" s="1"/>
      <c r="UGU2784" s="1"/>
      <c r="UGV2784" s="1"/>
      <c r="UGW2784" s="1"/>
      <c r="UGX2784" s="1"/>
      <c r="UGY2784" s="1"/>
      <c r="UGZ2784" s="1"/>
      <c r="UHA2784" s="1"/>
      <c r="UHB2784" s="1"/>
      <c r="UHC2784" s="1"/>
      <c r="UHD2784" s="1"/>
      <c r="UHE2784" s="1"/>
      <c r="UHF2784" s="1"/>
      <c r="UHG2784" s="1"/>
      <c r="UHH2784" s="1"/>
      <c r="UHI2784" s="1"/>
      <c r="UHJ2784" s="1"/>
      <c r="UHK2784" s="1"/>
      <c r="UHL2784" s="1"/>
      <c r="UHM2784" s="1"/>
      <c r="UHN2784" s="1"/>
      <c r="UHO2784" s="1"/>
      <c r="UHP2784" s="1"/>
      <c r="UHQ2784" s="1"/>
      <c r="UHR2784" s="1"/>
      <c r="UHS2784" s="1"/>
      <c r="UHT2784" s="1"/>
      <c r="UHU2784" s="1"/>
      <c r="UHV2784" s="1"/>
      <c r="UHW2784" s="1"/>
      <c r="UHX2784" s="1"/>
      <c r="UHY2784" s="1"/>
      <c r="UHZ2784" s="1"/>
      <c r="UIA2784" s="1"/>
      <c r="UIB2784" s="1"/>
      <c r="UIC2784" s="1"/>
      <c r="UID2784" s="1"/>
      <c r="UIE2784" s="1"/>
      <c r="UIF2784" s="1"/>
      <c r="UIG2784" s="1"/>
      <c r="UIH2784" s="1"/>
      <c r="UII2784" s="1"/>
      <c r="UIJ2784" s="1"/>
      <c r="UIK2784" s="1"/>
      <c r="UIL2784" s="1"/>
      <c r="UIM2784" s="1"/>
      <c r="UIN2784" s="1"/>
      <c r="UIO2784" s="1"/>
      <c r="UIP2784" s="1"/>
      <c r="UIQ2784" s="1"/>
      <c r="UIR2784" s="1"/>
      <c r="UIS2784" s="1"/>
      <c r="UIT2784" s="1"/>
      <c r="UIU2784" s="1"/>
      <c r="UIV2784" s="1"/>
      <c r="UIW2784" s="1"/>
      <c r="UIX2784" s="1"/>
      <c r="UIY2784" s="1"/>
      <c r="UIZ2784" s="1"/>
      <c r="UJA2784" s="1"/>
      <c r="UJB2784" s="1"/>
      <c r="UJC2784" s="1"/>
      <c r="UJD2784" s="1"/>
      <c r="UJE2784" s="1"/>
      <c r="UJF2784" s="1"/>
      <c r="UJG2784" s="1"/>
      <c r="UJH2784" s="1"/>
      <c r="UJI2784" s="1"/>
      <c r="UJJ2784" s="1"/>
      <c r="UJK2784" s="1"/>
      <c r="UJL2784" s="1"/>
      <c r="UJM2784" s="1"/>
      <c r="UJN2784" s="1"/>
      <c r="UJO2784" s="1"/>
      <c r="UJP2784" s="1"/>
      <c r="UJQ2784" s="1"/>
      <c r="UJR2784" s="1"/>
      <c r="UJS2784" s="1"/>
      <c r="UJT2784" s="1"/>
      <c r="UJU2784" s="1"/>
      <c r="UJV2784" s="1"/>
      <c r="UJW2784" s="1"/>
      <c r="UJX2784" s="1"/>
      <c r="UJY2784" s="1"/>
      <c r="UJZ2784" s="1"/>
      <c r="UKA2784" s="1"/>
      <c r="UKB2784" s="1"/>
      <c r="UKC2784" s="1"/>
      <c r="UKD2784" s="1"/>
      <c r="UKE2784" s="1"/>
      <c r="UKF2784" s="1"/>
      <c r="UKG2784" s="1"/>
      <c r="UKH2784" s="1"/>
      <c r="UKI2784" s="1"/>
      <c r="UKJ2784" s="1"/>
      <c r="UKK2784" s="1"/>
      <c r="UKL2784" s="1"/>
      <c r="UKM2784" s="1"/>
      <c r="UKN2784" s="1"/>
      <c r="UKO2784" s="1"/>
      <c r="UKP2784" s="1"/>
      <c r="UKQ2784" s="1"/>
      <c r="UKR2784" s="1"/>
      <c r="UKS2784" s="1"/>
      <c r="UKT2784" s="1"/>
      <c r="UKU2784" s="1"/>
      <c r="UKV2784" s="1"/>
      <c r="UKW2784" s="1"/>
      <c r="UKX2784" s="1"/>
      <c r="UKY2784" s="1"/>
      <c r="UKZ2784" s="1"/>
      <c r="ULA2784" s="1"/>
      <c r="ULB2784" s="1"/>
      <c r="ULC2784" s="1"/>
      <c r="ULD2784" s="1"/>
      <c r="ULE2784" s="1"/>
      <c r="ULF2784" s="1"/>
      <c r="ULG2784" s="1"/>
      <c r="ULH2784" s="1"/>
      <c r="ULI2784" s="1"/>
      <c r="ULJ2784" s="1"/>
      <c r="ULK2784" s="1"/>
      <c r="ULL2784" s="1"/>
      <c r="ULM2784" s="1"/>
      <c r="ULN2784" s="1"/>
      <c r="ULO2784" s="1"/>
      <c r="ULP2784" s="1"/>
      <c r="ULQ2784" s="1"/>
      <c r="ULR2784" s="1"/>
      <c r="ULS2784" s="1"/>
      <c r="ULT2784" s="1"/>
      <c r="ULU2784" s="1"/>
      <c r="ULV2784" s="1"/>
      <c r="ULW2784" s="1"/>
      <c r="ULX2784" s="1"/>
      <c r="ULY2784" s="1"/>
      <c r="ULZ2784" s="1"/>
      <c r="UMA2784" s="1"/>
      <c r="UMB2784" s="1"/>
      <c r="UMC2784" s="1"/>
      <c r="UMD2784" s="1"/>
      <c r="UME2784" s="1"/>
      <c r="UMF2784" s="1"/>
      <c r="UMG2784" s="1"/>
      <c r="UMH2784" s="1"/>
      <c r="UMI2784" s="1"/>
      <c r="UMJ2784" s="1"/>
      <c r="UMK2784" s="1"/>
      <c r="UML2784" s="1"/>
      <c r="UMM2784" s="1"/>
      <c r="UMN2784" s="1"/>
      <c r="UMO2784" s="1"/>
      <c r="UMP2784" s="1"/>
      <c r="UMQ2784" s="1"/>
      <c r="UMR2784" s="1"/>
      <c r="UMS2784" s="1"/>
      <c r="UMT2784" s="1"/>
      <c r="UMU2784" s="1"/>
      <c r="UMV2784" s="1"/>
      <c r="UMW2784" s="1"/>
      <c r="UMX2784" s="1"/>
      <c r="UMY2784" s="1"/>
      <c r="UMZ2784" s="1"/>
      <c r="UNA2784" s="1"/>
      <c r="UNB2784" s="1"/>
      <c r="UNC2784" s="1"/>
      <c r="UND2784" s="1"/>
      <c r="UNE2784" s="1"/>
      <c r="UNF2784" s="1"/>
      <c r="UNG2784" s="1"/>
      <c r="UNH2784" s="1"/>
      <c r="UNI2784" s="1"/>
      <c r="UNJ2784" s="1"/>
      <c r="UNK2784" s="1"/>
      <c r="UNL2784" s="1"/>
      <c r="UNM2784" s="1"/>
      <c r="UNN2784" s="1"/>
      <c r="UNO2784" s="1"/>
      <c r="UNP2784" s="1"/>
      <c r="UNQ2784" s="1"/>
      <c r="UNR2784" s="1"/>
      <c r="UNS2784" s="1"/>
      <c r="UNT2784" s="1"/>
      <c r="UNU2784" s="1"/>
      <c r="UNV2784" s="1"/>
      <c r="UNW2784" s="1"/>
      <c r="UNX2784" s="1"/>
      <c r="UNY2784" s="1"/>
      <c r="UNZ2784" s="1"/>
      <c r="UOA2784" s="1"/>
      <c r="UOB2784" s="1"/>
      <c r="UOC2784" s="1"/>
      <c r="UOD2784" s="1"/>
      <c r="UOE2784" s="1"/>
      <c r="UOF2784" s="1"/>
      <c r="UOG2784" s="1"/>
      <c r="UOH2784" s="1"/>
      <c r="UOI2784" s="1"/>
      <c r="UOJ2784" s="1"/>
      <c r="UOK2784" s="1"/>
      <c r="UOL2784" s="1"/>
      <c r="UOM2784" s="1"/>
      <c r="UON2784" s="1"/>
      <c r="UOO2784" s="1"/>
      <c r="UOP2784" s="1"/>
      <c r="UOQ2784" s="1"/>
      <c r="UOR2784" s="1"/>
      <c r="UOS2784" s="1"/>
      <c r="UOT2784" s="1"/>
      <c r="UOU2784" s="1"/>
      <c r="UOV2784" s="1"/>
      <c r="UOW2784" s="1"/>
      <c r="UOX2784" s="1"/>
      <c r="UOY2784" s="1"/>
      <c r="UOZ2784" s="1"/>
      <c r="UPA2784" s="1"/>
      <c r="UPB2784" s="1"/>
      <c r="UPC2784" s="1"/>
      <c r="UPD2784" s="1"/>
      <c r="UPE2784" s="1"/>
      <c r="UPF2784" s="1"/>
      <c r="UPG2784" s="1"/>
      <c r="UPH2784" s="1"/>
      <c r="UPI2784" s="1"/>
      <c r="UPJ2784" s="1"/>
      <c r="UPK2784" s="1"/>
      <c r="UPL2784" s="1"/>
      <c r="UPM2784" s="1"/>
      <c r="UPN2784" s="1"/>
      <c r="UPO2784" s="1"/>
      <c r="UPP2784" s="1"/>
      <c r="UPQ2784" s="1"/>
      <c r="UPR2784" s="1"/>
      <c r="UPS2784" s="1"/>
      <c r="UPT2784" s="1"/>
      <c r="UPU2784" s="1"/>
      <c r="UPV2784" s="1"/>
      <c r="UPW2784" s="1"/>
      <c r="UPX2784" s="1"/>
      <c r="UPY2784" s="1"/>
      <c r="UPZ2784" s="1"/>
      <c r="UQA2784" s="1"/>
      <c r="UQB2784" s="1"/>
      <c r="UQC2784" s="1"/>
      <c r="UQD2784" s="1"/>
      <c r="UQE2784" s="1"/>
      <c r="UQF2784" s="1"/>
      <c r="UQG2784" s="1"/>
      <c r="UQH2784" s="1"/>
      <c r="UQI2784" s="1"/>
      <c r="UQJ2784" s="1"/>
      <c r="UQK2784" s="1"/>
      <c r="UQL2784" s="1"/>
      <c r="UQM2784" s="1"/>
      <c r="UQN2784" s="1"/>
      <c r="UQO2784" s="1"/>
      <c r="UQP2784" s="1"/>
      <c r="UQQ2784" s="1"/>
      <c r="UQR2784" s="1"/>
      <c r="UQS2784" s="1"/>
      <c r="UQT2784" s="1"/>
      <c r="UQU2784" s="1"/>
      <c r="UQV2784" s="1"/>
      <c r="UQW2784" s="1"/>
      <c r="UQX2784" s="1"/>
      <c r="UQY2784" s="1"/>
      <c r="UQZ2784" s="1"/>
      <c r="URA2784" s="1"/>
      <c r="URB2784" s="1"/>
      <c r="URC2784" s="1"/>
      <c r="URD2784" s="1"/>
      <c r="URE2784" s="1"/>
      <c r="URF2784" s="1"/>
      <c r="URG2784" s="1"/>
      <c r="URH2784" s="1"/>
      <c r="URI2784" s="1"/>
      <c r="URJ2784" s="1"/>
      <c r="URK2784" s="1"/>
      <c r="URL2784" s="1"/>
      <c r="URM2784" s="1"/>
      <c r="URN2784" s="1"/>
      <c r="URO2784" s="1"/>
      <c r="URP2784" s="1"/>
      <c r="URQ2784" s="1"/>
      <c r="URR2784" s="1"/>
      <c r="URS2784" s="1"/>
      <c r="URT2784" s="1"/>
      <c r="URU2784" s="1"/>
      <c r="URV2784" s="1"/>
      <c r="URW2784" s="1"/>
      <c r="URX2784" s="1"/>
      <c r="URY2784" s="1"/>
      <c r="URZ2784" s="1"/>
      <c r="USA2784" s="1"/>
      <c r="USB2784" s="1"/>
      <c r="USC2784" s="1"/>
      <c r="USD2784" s="1"/>
      <c r="USE2784" s="1"/>
      <c r="USF2784" s="1"/>
      <c r="USG2784" s="1"/>
      <c r="USH2784" s="1"/>
      <c r="USI2784" s="1"/>
      <c r="USJ2784" s="1"/>
      <c r="USK2784" s="1"/>
      <c r="USL2784" s="1"/>
      <c r="USM2784" s="1"/>
      <c r="USN2784" s="1"/>
      <c r="USO2784" s="1"/>
      <c r="USP2784" s="1"/>
      <c r="USQ2784" s="1"/>
      <c r="USR2784" s="1"/>
      <c r="USS2784" s="1"/>
      <c r="UST2784" s="1"/>
      <c r="USU2784" s="1"/>
      <c r="USV2784" s="1"/>
      <c r="USW2784" s="1"/>
      <c r="USX2784" s="1"/>
      <c r="USY2784" s="1"/>
      <c r="USZ2784" s="1"/>
      <c r="UTA2784" s="1"/>
      <c r="UTB2784" s="1"/>
      <c r="UTC2784" s="1"/>
      <c r="UTD2784" s="1"/>
      <c r="UTE2784" s="1"/>
      <c r="UTF2784" s="1"/>
      <c r="UTG2784" s="1"/>
      <c r="UTH2784" s="1"/>
      <c r="UTI2784" s="1"/>
      <c r="UTJ2784" s="1"/>
      <c r="UTK2784" s="1"/>
      <c r="UTL2784" s="1"/>
      <c r="UTM2784" s="1"/>
      <c r="UTN2784" s="1"/>
      <c r="UTO2784" s="1"/>
      <c r="UTP2784" s="1"/>
      <c r="UTQ2784" s="1"/>
      <c r="UTR2784" s="1"/>
      <c r="UTS2784" s="1"/>
      <c r="UTT2784" s="1"/>
      <c r="UTU2784" s="1"/>
      <c r="UTV2784" s="1"/>
      <c r="UTW2784" s="1"/>
      <c r="UTX2784" s="1"/>
      <c r="UTY2784" s="1"/>
      <c r="UTZ2784" s="1"/>
      <c r="UUA2784" s="1"/>
      <c r="UUB2784" s="1"/>
      <c r="UUC2784" s="1"/>
      <c r="UUD2784" s="1"/>
      <c r="UUE2784" s="1"/>
      <c r="UUF2784" s="1"/>
      <c r="UUG2784" s="1"/>
      <c r="UUH2784" s="1"/>
      <c r="UUI2784" s="1"/>
      <c r="UUJ2784" s="1"/>
      <c r="UUK2784" s="1"/>
      <c r="UUL2784" s="1"/>
      <c r="UUM2784" s="1"/>
      <c r="UUN2784" s="1"/>
      <c r="UUO2784" s="1"/>
      <c r="UUP2784" s="1"/>
      <c r="UUQ2784" s="1"/>
      <c r="UUR2784" s="1"/>
      <c r="UUS2784" s="1"/>
      <c r="UUT2784" s="1"/>
      <c r="UUU2784" s="1"/>
      <c r="UUV2784" s="1"/>
      <c r="UUW2784" s="1"/>
      <c r="UUX2784" s="1"/>
      <c r="UUY2784" s="1"/>
      <c r="UUZ2784" s="1"/>
      <c r="UVA2784" s="1"/>
      <c r="UVB2784" s="1"/>
      <c r="UVC2784" s="1"/>
      <c r="UVD2784" s="1"/>
      <c r="UVE2784" s="1"/>
      <c r="UVF2784" s="1"/>
      <c r="UVG2784" s="1"/>
      <c r="UVH2784" s="1"/>
      <c r="UVI2784" s="1"/>
      <c r="UVJ2784" s="1"/>
      <c r="UVK2784" s="1"/>
      <c r="UVL2784" s="1"/>
      <c r="UVM2784" s="1"/>
      <c r="UVN2784" s="1"/>
      <c r="UVO2784" s="1"/>
      <c r="UVP2784" s="1"/>
      <c r="UVQ2784" s="1"/>
      <c r="UVR2784" s="1"/>
      <c r="UVS2784" s="1"/>
      <c r="UVT2784" s="1"/>
      <c r="UVU2784" s="1"/>
      <c r="UVV2784" s="1"/>
      <c r="UVW2784" s="1"/>
      <c r="UVX2784" s="1"/>
      <c r="UVY2784" s="1"/>
      <c r="UVZ2784" s="1"/>
      <c r="UWA2784" s="1"/>
      <c r="UWB2784" s="1"/>
      <c r="UWC2784" s="1"/>
      <c r="UWD2784" s="1"/>
      <c r="UWE2784" s="1"/>
      <c r="UWF2784" s="1"/>
      <c r="UWG2784" s="1"/>
      <c r="UWH2784" s="1"/>
      <c r="UWI2784" s="1"/>
      <c r="UWJ2784" s="1"/>
      <c r="UWK2784" s="1"/>
      <c r="UWL2784" s="1"/>
      <c r="UWM2784" s="1"/>
      <c r="UWN2784" s="1"/>
      <c r="UWO2784" s="1"/>
      <c r="UWP2784" s="1"/>
      <c r="UWQ2784" s="1"/>
      <c r="UWR2784" s="1"/>
      <c r="UWS2784" s="1"/>
      <c r="UWT2784" s="1"/>
      <c r="UWU2784" s="1"/>
      <c r="UWV2784" s="1"/>
      <c r="UWW2784" s="1"/>
      <c r="UWX2784" s="1"/>
      <c r="UWY2784" s="1"/>
      <c r="UWZ2784" s="1"/>
      <c r="UXA2784" s="1"/>
      <c r="UXB2784" s="1"/>
      <c r="UXC2784" s="1"/>
      <c r="UXD2784" s="1"/>
      <c r="UXE2784" s="1"/>
      <c r="UXF2784" s="1"/>
      <c r="UXG2784" s="1"/>
      <c r="UXH2784" s="1"/>
      <c r="UXI2784" s="1"/>
      <c r="UXJ2784" s="1"/>
      <c r="UXK2784" s="1"/>
      <c r="UXL2784" s="1"/>
      <c r="UXM2784" s="1"/>
      <c r="UXN2784" s="1"/>
      <c r="UXO2784" s="1"/>
      <c r="UXP2784" s="1"/>
      <c r="UXQ2784" s="1"/>
      <c r="UXR2784" s="1"/>
      <c r="UXS2784" s="1"/>
      <c r="UXT2784" s="1"/>
      <c r="UXU2784" s="1"/>
      <c r="UXV2784" s="1"/>
      <c r="UXW2784" s="1"/>
      <c r="UXX2784" s="1"/>
      <c r="UXY2784" s="1"/>
      <c r="UXZ2784" s="1"/>
      <c r="UYA2784" s="1"/>
      <c r="UYB2784" s="1"/>
      <c r="UYC2784" s="1"/>
      <c r="UYD2784" s="1"/>
      <c r="UYE2784" s="1"/>
      <c r="UYF2784" s="1"/>
      <c r="UYG2784" s="1"/>
      <c r="UYH2784" s="1"/>
      <c r="UYI2784" s="1"/>
      <c r="UYJ2784" s="1"/>
      <c r="UYK2784" s="1"/>
      <c r="UYL2784" s="1"/>
      <c r="UYM2784" s="1"/>
      <c r="UYN2784" s="1"/>
      <c r="UYO2784" s="1"/>
      <c r="UYP2784" s="1"/>
      <c r="UYQ2784" s="1"/>
      <c r="UYR2784" s="1"/>
      <c r="UYS2784" s="1"/>
      <c r="UYT2784" s="1"/>
      <c r="UYU2784" s="1"/>
      <c r="UYV2784" s="1"/>
      <c r="UYW2784" s="1"/>
      <c r="UYX2784" s="1"/>
      <c r="UYY2784" s="1"/>
      <c r="UYZ2784" s="1"/>
      <c r="UZA2784" s="1"/>
      <c r="UZB2784" s="1"/>
      <c r="UZC2784" s="1"/>
      <c r="UZD2784" s="1"/>
      <c r="UZE2784" s="1"/>
      <c r="UZF2784" s="1"/>
      <c r="UZG2784" s="1"/>
      <c r="UZH2784" s="1"/>
      <c r="UZI2784" s="1"/>
      <c r="UZJ2784" s="1"/>
      <c r="UZK2784" s="1"/>
      <c r="UZL2784" s="1"/>
      <c r="UZM2784" s="1"/>
      <c r="UZN2784" s="1"/>
      <c r="UZO2784" s="1"/>
      <c r="UZP2784" s="1"/>
      <c r="UZQ2784" s="1"/>
      <c r="UZR2784" s="1"/>
      <c r="UZS2784" s="1"/>
      <c r="UZT2784" s="1"/>
      <c r="UZU2784" s="1"/>
      <c r="UZV2784" s="1"/>
      <c r="UZW2784" s="1"/>
      <c r="UZX2784" s="1"/>
      <c r="UZY2784" s="1"/>
      <c r="UZZ2784" s="1"/>
      <c r="VAA2784" s="1"/>
      <c r="VAB2784" s="1"/>
      <c r="VAC2784" s="1"/>
      <c r="VAD2784" s="1"/>
      <c r="VAE2784" s="1"/>
      <c r="VAF2784" s="1"/>
      <c r="VAG2784" s="1"/>
      <c r="VAH2784" s="1"/>
      <c r="VAI2784" s="1"/>
      <c r="VAJ2784" s="1"/>
      <c r="VAK2784" s="1"/>
      <c r="VAL2784" s="1"/>
      <c r="VAM2784" s="1"/>
      <c r="VAN2784" s="1"/>
      <c r="VAO2784" s="1"/>
      <c r="VAP2784" s="1"/>
      <c r="VAQ2784" s="1"/>
      <c r="VAR2784" s="1"/>
      <c r="VAS2784" s="1"/>
      <c r="VAT2784" s="1"/>
      <c r="VAU2784" s="1"/>
      <c r="VAV2784" s="1"/>
      <c r="VAW2784" s="1"/>
      <c r="VAX2784" s="1"/>
      <c r="VAY2784" s="1"/>
      <c r="VAZ2784" s="1"/>
      <c r="VBA2784" s="1"/>
      <c r="VBB2784" s="1"/>
      <c r="VBC2784" s="1"/>
      <c r="VBD2784" s="1"/>
      <c r="VBE2784" s="1"/>
      <c r="VBF2784" s="1"/>
      <c r="VBG2784" s="1"/>
      <c r="VBH2784" s="1"/>
      <c r="VBI2784" s="1"/>
      <c r="VBJ2784" s="1"/>
      <c r="VBK2784" s="1"/>
      <c r="VBL2784" s="1"/>
      <c r="VBM2784" s="1"/>
      <c r="VBN2784" s="1"/>
      <c r="VBO2784" s="1"/>
      <c r="VBP2784" s="1"/>
      <c r="VBQ2784" s="1"/>
      <c r="VBR2784" s="1"/>
      <c r="VBS2784" s="1"/>
      <c r="VBT2784" s="1"/>
      <c r="VBU2784" s="1"/>
      <c r="VBV2784" s="1"/>
      <c r="VBW2784" s="1"/>
      <c r="VBX2784" s="1"/>
      <c r="VBY2784" s="1"/>
      <c r="VBZ2784" s="1"/>
      <c r="VCA2784" s="1"/>
      <c r="VCB2784" s="1"/>
      <c r="VCC2784" s="1"/>
      <c r="VCD2784" s="1"/>
      <c r="VCE2784" s="1"/>
      <c r="VCF2784" s="1"/>
      <c r="VCG2784" s="1"/>
      <c r="VCH2784" s="1"/>
      <c r="VCI2784" s="1"/>
      <c r="VCJ2784" s="1"/>
      <c r="VCK2784" s="1"/>
      <c r="VCL2784" s="1"/>
      <c r="VCM2784" s="1"/>
      <c r="VCN2784" s="1"/>
      <c r="VCO2784" s="1"/>
      <c r="VCP2784" s="1"/>
      <c r="VCQ2784" s="1"/>
      <c r="VCR2784" s="1"/>
      <c r="VCS2784" s="1"/>
      <c r="VCT2784" s="1"/>
      <c r="VCU2784" s="1"/>
      <c r="VCV2784" s="1"/>
      <c r="VCW2784" s="1"/>
      <c r="VCX2784" s="1"/>
      <c r="VCY2784" s="1"/>
      <c r="VCZ2784" s="1"/>
      <c r="VDA2784" s="1"/>
      <c r="VDB2784" s="1"/>
      <c r="VDC2784" s="1"/>
      <c r="VDD2784" s="1"/>
      <c r="VDE2784" s="1"/>
      <c r="VDF2784" s="1"/>
      <c r="VDG2784" s="1"/>
      <c r="VDH2784" s="1"/>
      <c r="VDI2784" s="1"/>
      <c r="VDJ2784" s="1"/>
      <c r="VDK2784" s="1"/>
      <c r="VDL2784" s="1"/>
      <c r="VDM2784" s="1"/>
      <c r="VDN2784" s="1"/>
      <c r="VDO2784" s="1"/>
      <c r="VDP2784" s="1"/>
      <c r="VDQ2784" s="1"/>
      <c r="VDR2784" s="1"/>
      <c r="VDS2784" s="1"/>
      <c r="VDT2784" s="1"/>
      <c r="VDU2784" s="1"/>
      <c r="VDV2784" s="1"/>
      <c r="VDW2784" s="1"/>
      <c r="VDX2784" s="1"/>
      <c r="VDY2784" s="1"/>
      <c r="VDZ2784" s="1"/>
      <c r="VEA2784" s="1"/>
      <c r="VEB2784" s="1"/>
      <c r="VEC2784" s="1"/>
      <c r="VED2784" s="1"/>
      <c r="VEE2784" s="1"/>
      <c r="VEF2784" s="1"/>
      <c r="VEG2784" s="1"/>
      <c r="VEH2784" s="1"/>
      <c r="VEI2784" s="1"/>
      <c r="VEJ2784" s="1"/>
      <c r="VEK2784" s="1"/>
      <c r="VEL2784" s="1"/>
      <c r="VEM2784" s="1"/>
      <c r="VEN2784" s="1"/>
      <c r="VEO2784" s="1"/>
      <c r="VEP2784" s="1"/>
      <c r="VEQ2784" s="1"/>
      <c r="VER2784" s="1"/>
      <c r="VES2784" s="1"/>
      <c r="VET2784" s="1"/>
      <c r="VEU2784" s="1"/>
      <c r="VEV2784" s="1"/>
      <c r="VEW2784" s="1"/>
      <c r="VEX2784" s="1"/>
      <c r="VEY2784" s="1"/>
      <c r="VEZ2784" s="1"/>
      <c r="VFA2784" s="1"/>
      <c r="VFB2784" s="1"/>
      <c r="VFC2784" s="1"/>
      <c r="VFD2784" s="1"/>
      <c r="VFE2784" s="1"/>
      <c r="VFF2784" s="1"/>
      <c r="VFG2784" s="1"/>
      <c r="VFH2784" s="1"/>
      <c r="VFI2784" s="1"/>
      <c r="VFJ2784" s="1"/>
      <c r="VFK2784" s="1"/>
      <c r="VFL2784" s="1"/>
      <c r="VFM2784" s="1"/>
      <c r="VFN2784" s="1"/>
      <c r="VFO2784" s="1"/>
      <c r="VFP2784" s="1"/>
      <c r="VFQ2784" s="1"/>
      <c r="VFR2784" s="1"/>
      <c r="VFS2784" s="1"/>
      <c r="VFT2784" s="1"/>
      <c r="VFU2784" s="1"/>
      <c r="VFV2784" s="1"/>
      <c r="VFW2784" s="1"/>
      <c r="VFX2784" s="1"/>
      <c r="VFY2784" s="1"/>
      <c r="VFZ2784" s="1"/>
      <c r="VGA2784" s="1"/>
      <c r="VGB2784" s="1"/>
      <c r="VGC2784" s="1"/>
      <c r="VGD2784" s="1"/>
      <c r="VGE2784" s="1"/>
      <c r="VGF2784" s="1"/>
      <c r="VGG2784" s="1"/>
      <c r="VGH2784" s="1"/>
      <c r="VGI2784" s="1"/>
      <c r="VGJ2784" s="1"/>
      <c r="VGK2784" s="1"/>
      <c r="VGL2784" s="1"/>
      <c r="VGM2784" s="1"/>
      <c r="VGN2784" s="1"/>
      <c r="VGO2784" s="1"/>
      <c r="VGP2784" s="1"/>
      <c r="VGQ2784" s="1"/>
      <c r="VGR2784" s="1"/>
      <c r="VGS2784" s="1"/>
      <c r="VGT2784" s="1"/>
      <c r="VGU2784" s="1"/>
      <c r="VGV2784" s="1"/>
      <c r="VGW2784" s="1"/>
      <c r="VGX2784" s="1"/>
      <c r="VGY2784" s="1"/>
      <c r="VGZ2784" s="1"/>
      <c r="VHA2784" s="1"/>
      <c r="VHB2784" s="1"/>
      <c r="VHC2784" s="1"/>
      <c r="VHD2784" s="1"/>
      <c r="VHE2784" s="1"/>
      <c r="VHF2784" s="1"/>
      <c r="VHG2784" s="1"/>
      <c r="VHH2784" s="1"/>
      <c r="VHI2784" s="1"/>
      <c r="VHJ2784" s="1"/>
      <c r="VHK2784" s="1"/>
      <c r="VHL2784" s="1"/>
      <c r="VHM2784" s="1"/>
      <c r="VHN2784" s="1"/>
      <c r="VHO2784" s="1"/>
      <c r="VHP2784" s="1"/>
      <c r="VHQ2784" s="1"/>
      <c r="VHR2784" s="1"/>
      <c r="VHS2784" s="1"/>
      <c r="VHT2784" s="1"/>
      <c r="VHU2784" s="1"/>
      <c r="VHV2784" s="1"/>
      <c r="VHW2784" s="1"/>
      <c r="VHX2784" s="1"/>
      <c r="VHY2784" s="1"/>
      <c r="VHZ2784" s="1"/>
      <c r="VIA2784" s="1"/>
      <c r="VIB2784" s="1"/>
      <c r="VIC2784" s="1"/>
      <c r="VID2784" s="1"/>
      <c r="VIE2784" s="1"/>
      <c r="VIF2784" s="1"/>
      <c r="VIG2784" s="1"/>
      <c r="VIH2784" s="1"/>
      <c r="VII2784" s="1"/>
      <c r="VIJ2784" s="1"/>
      <c r="VIK2784" s="1"/>
      <c r="VIL2784" s="1"/>
      <c r="VIM2784" s="1"/>
      <c r="VIN2784" s="1"/>
      <c r="VIO2784" s="1"/>
      <c r="VIP2784" s="1"/>
      <c r="VIQ2784" s="1"/>
      <c r="VIR2784" s="1"/>
      <c r="VIS2784" s="1"/>
      <c r="VIT2784" s="1"/>
      <c r="VIU2784" s="1"/>
      <c r="VIV2784" s="1"/>
      <c r="VIW2784" s="1"/>
      <c r="VIX2784" s="1"/>
      <c r="VIY2784" s="1"/>
      <c r="VIZ2784" s="1"/>
      <c r="VJA2784" s="1"/>
      <c r="VJB2784" s="1"/>
      <c r="VJC2784" s="1"/>
      <c r="VJD2784" s="1"/>
      <c r="VJE2784" s="1"/>
      <c r="VJF2784" s="1"/>
      <c r="VJG2784" s="1"/>
      <c r="VJH2784" s="1"/>
      <c r="VJI2784" s="1"/>
      <c r="VJJ2784" s="1"/>
      <c r="VJK2784" s="1"/>
      <c r="VJL2784" s="1"/>
      <c r="VJM2784" s="1"/>
      <c r="VJN2784" s="1"/>
      <c r="VJO2784" s="1"/>
      <c r="VJP2784" s="1"/>
      <c r="VJQ2784" s="1"/>
      <c r="VJR2784" s="1"/>
      <c r="VJS2784" s="1"/>
      <c r="VJT2784" s="1"/>
      <c r="VJU2784" s="1"/>
      <c r="VJV2784" s="1"/>
      <c r="VJW2784" s="1"/>
      <c r="VJX2784" s="1"/>
      <c r="VJY2784" s="1"/>
      <c r="VJZ2784" s="1"/>
      <c r="VKA2784" s="1"/>
      <c r="VKB2784" s="1"/>
      <c r="VKC2784" s="1"/>
      <c r="VKD2784" s="1"/>
      <c r="VKE2784" s="1"/>
      <c r="VKF2784" s="1"/>
      <c r="VKG2784" s="1"/>
      <c r="VKH2784" s="1"/>
      <c r="VKI2784" s="1"/>
      <c r="VKJ2784" s="1"/>
      <c r="VKK2784" s="1"/>
      <c r="VKL2784" s="1"/>
      <c r="VKM2784" s="1"/>
      <c r="VKN2784" s="1"/>
      <c r="VKO2784" s="1"/>
      <c r="VKP2784" s="1"/>
      <c r="VKQ2784" s="1"/>
      <c r="VKR2784" s="1"/>
      <c r="VKS2784" s="1"/>
      <c r="VKT2784" s="1"/>
      <c r="VKU2784" s="1"/>
      <c r="VKV2784" s="1"/>
      <c r="VKW2784" s="1"/>
      <c r="VKX2784" s="1"/>
      <c r="VKY2784" s="1"/>
      <c r="VKZ2784" s="1"/>
      <c r="VLA2784" s="1"/>
      <c r="VLB2784" s="1"/>
      <c r="VLC2784" s="1"/>
      <c r="VLD2784" s="1"/>
      <c r="VLE2784" s="1"/>
      <c r="VLF2784" s="1"/>
      <c r="VLG2784" s="1"/>
      <c r="VLH2784" s="1"/>
      <c r="VLI2784" s="1"/>
      <c r="VLJ2784" s="1"/>
      <c r="VLK2784" s="1"/>
      <c r="VLL2784" s="1"/>
      <c r="VLM2784" s="1"/>
      <c r="VLN2784" s="1"/>
      <c r="VLO2784" s="1"/>
      <c r="VLP2784" s="1"/>
      <c r="VLQ2784" s="1"/>
      <c r="VLR2784" s="1"/>
      <c r="VLS2784" s="1"/>
      <c r="VLT2784" s="1"/>
      <c r="VLU2784" s="1"/>
      <c r="VLV2784" s="1"/>
      <c r="VLW2784" s="1"/>
      <c r="VLX2784" s="1"/>
      <c r="VLY2784" s="1"/>
      <c r="VLZ2784" s="1"/>
      <c r="VMA2784" s="1"/>
      <c r="VMB2784" s="1"/>
      <c r="VMC2784" s="1"/>
      <c r="VMD2784" s="1"/>
      <c r="VME2784" s="1"/>
      <c r="VMF2784" s="1"/>
      <c r="VMG2784" s="1"/>
      <c r="VMH2784" s="1"/>
      <c r="VMI2784" s="1"/>
      <c r="VMJ2784" s="1"/>
      <c r="VMK2784" s="1"/>
      <c r="VML2784" s="1"/>
      <c r="VMM2784" s="1"/>
      <c r="VMN2784" s="1"/>
      <c r="VMO2784" s="1"/>
      <c r="VMP2784" s="1"/>
      <c r="VMQ2784" s="1"/>
      <c r="VMR2784" s="1"/>
      <c r="VMS2784" s="1"/>
      <c r="VMT2784" s="1"/>
      <c r="VMU2784" s="1"/>
      <c r="VMV2784" s="1"/>
      <c r="VMW2784" s="1"/>
      <c r="VMX2784" s="1"/>
      <c r="VMY2784" s="1"/>
      <c r="VMZ2784" s="1"/>
      <c r="VNA2784" s="1"/>
      <c r="VNB2784" s="1"/>
      <c r="VNC2784" s="1"/>
      <c r="VND2784" s="1"/>
      <c r="VNE2784" s="1"/>
      <c r="VNF2784" s="1"/>
      <c r="VNG2784" s="1"/>
      <c r="VNH2784" s="1"/>
      <c r="VNI2784" s="1"/>
      <c r="VNJ2784" s="1"/>
      <c r="VNK2784" s="1"/>
      <c r="VNL2784" s="1"/>
      <c r="VNM2784" s="1"/>
      <c r="VNN2784" s="1"/>
      <c r="VNO2784" s="1"/>
      <c r="VNP2784" s="1"/>
      <c r="VNQ2784" s="1"/>
      <c r="VNR2784" s="1"/>
      <c r="VNS2784" s="1"/>
      <c r="VNT2784" s="1"/>
      <c r="VNU2784" s="1"/>
      <c r="VNV2784" s="1"/>
      <c r="VNW2784" s="1"/>
      <c r="VNX2784" s="1"/>
      <c r="VNY2784" s="1"/>
      <c r="VNZ2784" s="1"/>
      <c r="VOA2784" s="1"/>
      <c r="VOB2784" s="1"/>
      <c r="VOC2784" s="1"/>
      <c r="VOD2784" s="1"/>
      <c r="VOE2784" s="1"/>
      <c r="VOF2784" s="1"/>
      <c r="VOG2784" s="1"/>
      <c r="VOH2784" s="1"/>
      <c r="VOI2784" s="1"/>
      <c r="VOJ2784" s="1"/>
      <c r="VOK2784" s="1"/>
      <c r="VOL2784" s="1"/>
      <c r="VOM2784" s="1"/>
      <c r="VON2784" s="1"/>
      <c r="VOO2784" s="1"/>
      <c r="VOP2784" s="1"/>
      <c r="VOQ2784" s="1"/>
      <c r="VOR2784" s="1"/>
      <c r="VOS2784" s="1"/>
      <c r="VOT2784" s="1"/>
      <c r="VOU2784" s="1"/>
      <c r="VOV2784" s="1"/>
      <c r="VOW2784" s="1"/>
      <c r="VOX2784" s="1"/>
      <c r="VOY2784" s="1"/>
      <c r="VOZ2784" s="1"/>
      <c r="VPA2784" s="1"/>
      <c r="VPB2784" s="1"/>
      <c r="VPC2784" s="1"/>
      <c r="VPD2784" s="1"/>
      <c r="VPE2784" s="1"/>
      <c r="VPF2784" s="1"/>
      <c r="VPG2784" s="1"/>
      <c r="VPH2784" s="1"/>
      <c r="VPI2784" s="1"/>
      <c r="VPJ2784" s="1"/>
      <c r="VPK2784" s="1"/>
      <c r="VPL2784" s="1"/>
      <c r="VPM2784" s="1"/>
      <c r="VPN2784" s="1"/>
      <c r="VPO2784" s="1"/>
      <c r="VPP2784" s="1"/>
      <c r="VPQ2784" s="1"/>
      <c r="VPR2784" s="1"/>
      <c r="VPS2784" s="1"/>
      <c r="VPT2784" s="1"/>
      <c r="VPU2784" s="1"/>
      <c r="VPV2784" s="1"/>
      <c r="VPW2784" s="1"/>
      <c r="VPX2784" s="1"/>
      <c r="VPY2784" s="1"/>
      <c r="VPZ2784" s="1"/>
      <c r="VQA2784" s="1"/>
      <c r="VQB2784" s="1"/>
      <c r="VQC2784" s="1"/>
      <c r="VQD2784" s="1"/>
      <c r="VQE2784" s="1"/>
      <c r="VQF2784" s="1"/>
      <c r="VQG2784" s="1"/>
      <c r="VQH2784" s="1"/>
      <c r="VQI2784" s="1"/>
      <c r="VQJ2784" s="1"/>
      <c r="VQK2784" s="1"/>
      <c r="VQL2784" s="1"/>
      <c r="VQM2784" s="1"/>
      <c r="VQN2784" s="1"/>
      <c r="VQO2784" s="1"/>
      <c r="VQP2784" s="1"/>
      <c r="VQQ2784" s="1"/>
      <c r="VQR2784" s="1"/>
      <c r="VQS2784" s="1"/>
      <c r="VQT2784" s="1"/>
      <c r="VQU2784" s="1"/>
      <c r="VQV2784" s="1"/>
      <c r="VQW2784" s="1"/>
      <c r="VQX2784" s="1"/>
      <c r="VQY2784" s="1"/>
      <c r="VQZ2784" s="1"/>
      <c r="VRA2784" s="1"/>
      <c r="VRB2784" s="1"/>
      <c r="VRC2784" s="1"/>
      <c r="VRD2784" s="1"/>
      <c r="VRE2784" s="1"/>
      <c r="VRF2784" s="1"/>
      <c r="VRG2784" s="1"/>
      <c r="VRH2784" s="1"/>
      <c r="VRI2784" s="1"/>
      <c r="VRJ2784" s="1"/>
      <c r="VRK2784" s="1"/>
      <c r="VRL2784" s="1"/>
      <c r="VRM2784" s="1"/>
      <c r="VRN2784" s="1"/>
      <c r="VRO2784" s="1"/>
      <c r="VRP2784" s="1"/>
      <c r="VRQ2784" s="1"/>
      <c r="VRR2784" s="1"/>
      <c r="VRS2784" s="1"/>
      <c r="VRT2784" s="1"/>
      <c r="VRU2784" s="1"/>
      <c r="VRV2784" s="1"/>
      <c r="VRW2784" s="1"/>
      <c r="VRX2784" s="1"/>
      <c r="VRY2784" s="1"/>
      <c r="VRZ2784" s="1"/>
      <c r="VSA2784" s="1"/>
      <c r="VSB2784" s="1"/>
      <c r="VSC2784" s="1"/>
      <c r="VSD2784" s="1"/>
      <c r="VSE2784" s="1"/>
      <c r="VSF2784" s="1"/>
      <c r="VSG2784" s="1"/>
      <c r="VSH2784" s="1"/>
      <c r="VSI2784" s="1"/>
      <c r="VSJ2784" s="1"/>
      <c r="VSK2784" s="1"/>
      <c r="VSL2784" s="1"/>
      <c r="VSM2784" s="1"/>
      <c r="VSN2784" s="1"/>
      <c r="VSO2784" s="1"/>
      <c r="VSP2784" s="1"/>
      <c r="VSQ2784" s="1"/>
      <c r="VSR2784" s="1"/>
      <c r="VSS2784" s="1"/>
      <c r="VST2784" s="1"/>
      <c r="VSU2784" s="1"/>
      <c r="VSV2784" s="1"/>
      <c r="VSW2784" s="1"/>
      <c r="VSX2784" s="1"/>
      <c r="VSY2784" s="1"/>
      <c r="VSZ2784" s="1"/>
      <c r="VTA2784" s="1"/>
      <c r="VTB2784" s="1"/>
      <c r="VTC2784" s="1"/>
      <c r="VTD2784" s="1"/>
      <c r="VTE2784" s="1"/>
      <c r="VTF2784" s="1"/>
      <c r="VTG2784" s="1"/>
      <c r="VTH2784" s="1"/>
      <c r="VTI2784" s="1"/>
      <c r="VTJ2784" s="1"/>
      <c r="VTK2784" s="1"/>
      <c r="VTL2784" s="1"/>
      <c r="VTM2784" s="1"/>
      <c r="VTN2784" s="1"/>
      <c r="VTO2784" s="1"/>
      <c r="VTP2784" s="1"/>
      <c r="VTQ2784" s="1"/>
      <c r="VTR2784" s="1"/>
      <c r="VTS2784" s="1"/>
      <c r="VTT2784" s="1"/>
      <c r="VTU2784" s="1"/>
      <c r="VTV2784" s="1"/>
      <c r="VTW2784" s="1"/>
      <c r="VTX2784" s="1"/>
      <c r="VTY2784" s="1"/>
      <c r="VTZ2784" s="1"/>
      <c r="VUA2784" s="1"/>
      <c r="VUB2784" s="1"/>
      <c r="VUC2784" s="1"/>
      <c r="VUD2784" s="1"/>
      <c r="VUE2784" s="1"/>
      <c r="VUF2784" s="1"/>
      <c r="VUG2784" s="1"/>
      <c r="VUH2784" s="1"/>
      <c r="VUI2784" s="1"/>
      <c r="VUJ2784" s="1"/>
      <c r="VUK2784" s="1"/>
      <c r="VUL2784" s="1"/>
      <c r="VUM2784" s="1"/>
      <c r="VUN2784" s="1"/>
      <c r="VUO2784" s="1"/>
      <c r="VUP2784" s="1"/>
      <c r="VUQ2784" s="1"/>
      <c r="VUR2784" s="1"/>
      <c r="VUS2784" s="1"/>
      <c r="VUT2784" s="1"/>
      <c r="VUU2784" s="1"/>
      <c r="VUV2784" s="1"/>
      <c r="VUW2784" s="1"/>
      <c r="VUX2784" s="1"/>
      <c r="VUY2784" s="1"/>
      <c r="VUZ2784" s="1"/>
      <c r="VVA2784" s="1"/>
      <c r="VVB2784" s="1"/>
      <c r="VVC2784" s="1"/>
      <c r="VVD2784" s="1"/>
      <c r="VVE2784" s="1"/>
      <c r="VVF2784" s="1"/>
      <c r="VVG2784" s="1"/>
      <c r="VVH2784" s="1"/>
      <c r="VVI2784" s="1"/>
      <c r="VVJ2784" s="1"/>
      <c r="VVK2784" s="1"/>
      <c r="VVL2784" s="1"/>
      <c r="VVM2784" s="1"/>
      <c r="VVN2784" s="1"/>
      <c r="VVO2784" s="1"/>
      <c r="VVP2784" s="1"/>
      <c r="VVQ2784" s="1"/>
      <c r="VVR2784" s="1"/>
      <c r="VVS2784" s="1"/>
      <c r="VVT2784" s="1"/>
      <c r="VVU2784" s="1"/>
      <c r="VVV2784" s="1"/>
      <c r="VVW2784" s="1"/>
      <c r="VVX2784" s="1"/>
      <c r="VVY2784" s="1"/>
      <c r="VVZ2784" s="1"/>
      <c r="VWA2784" s="1"/>
      <c r="VWB2784" s="1"/>
      <c r="VWC2784" s="1"/>
      <c r="VWD2784" s="1"/>
      <c r="VWE2784" s="1"/>
      <c r="VWF2784" s="1"/>
      <c r="VWG2784" s="1"/>
      <c r="VWH2784" s="1"/>
      <c r="VWI2784" s="1"/>
      <c r="VWJ2784" s="1"/>
      <c r="VWK2784" s="1"/>
      <c r="VWL2784" s="1"/>
      <c r="VWM2784" s="1"/>
      <c r="VWN2784" s="1"/>
      <c r="VWO2784" s="1"/>
      <c r="VWP2784" s="1"/>
      <c r="VWQ2784" s="1"/>
      <c r="VWR2784" s="1"/>
      <c r="VWS2784" s="1"/>
      <c r="VWT2784" s="1"/>
      <c r="VWU2784" s="1"/>
      <c r="VWV2784" s="1"/>
      <c r="VWW2784" s="1"/>
      <c r="VWX2784" s="1"/>
      <c r="VWY2784" s="1"/>
      <c r="VWZ2784" s="1"/>
      <c r="VXA2784" s="1"/>
      <c r="VXB2784" s="1"/>
      <c r="VXC2784" s="1"/>
      <c r="VXD2784" s="1"/>
      <c r="VXE2784" s="1"/>
      <c r="VXF2784" s="1"/>
      <c r="VXG2784" s="1"/>
      <c r="VXH2784" s="1"/>
      <c r="VXI2784" s="1"/>
      <c r="VXJ2784" s="1"/>
      <c r="VXK2784" s="1"/>
      <c r="VXL2784" s="1"/>
      <c r="VXM2784" s="1"/>
      <c r="VXN2784" s="1"/>
      <c r="VXO2784" s="1"/>
      <c r="VXP2784" s="1"/>
      <c r="VXQ2784" s="1"/>
      <c r="VXR2784" s="1"/>
      <c r="VXS2784" s="1"/>
      <c r="VXT2784" s="1"/>
      <c r="VXU2784" s="1"/>
      <c r="VXV2784" s="1"/>
      <c r="VXW2784" s="1"/>
      <c r="VXX2784" s="1"/>
      <c r="VXY2784" s="1"/>
      <c r="VXZ2784" s="1"/>
      <c r="VYA2784" s="1"/>
      <c r="VYB2784" s="1"/>
      <c r="VYC2784" s="1"/>
      <c r="VYD2784" s="1"/>
      <c r="VYE2784" s="1"/>
      <c r="VYF2784" s="1"/>
      <c r="VYG2784" s="1"/>
      <c r="VYH2784" s="1"/>
      <c r="VYI2784" s="1"/>
      <c r="VYJ2784" s="1"/>
      <c r="VYK2784" s="1"/>
      <c r="VYL2784" s="1"/>
      <c r="VYM2784" s="1"/>
      <c r="VYN2784" s="1"/>
      <c r="VYO2784" s="1"/>
      <c r="VYP2784" s="1"/>
      <c r="VYQ2784" s="1"/>
      <c r="VYR2784" s="1"/>
      <c r="VYS2784" s="1"/>
      <c r="VYT2784" s="1"/>
      <c r="VYU2784" s="1"/>
      <c r="VYV2784" s="1"/>
      <c r="VYW2784" s="1"/>
      <c r="VYX2784" s="1"/>
      <c r="VYY2784" s="1"/>
      <c r="VYZ2784" s="1"/>
      <c r="VZA2784" s="1"/>
      <c r="VZB2784" s="1"/>
      <c r="VZC2784" s="1"/>
      <c r="VZD2784" s="1"/>
      <c r="VZE2784" s="1"/>
      <c r="VZF2784" s="1"/>
      <c r="VZG2784" s="1"/>
      <c r="VZH2784" s="1"/>
      <c r="VZI2784" s="1"/>
      <c r="VZJ2784" s="1"/>
      <c r="VZK2784" s="1"/>
      <c r="VZL2784" s="1"/>
      <c r="VZM2784" s="1"/>
      <c r="VZN2784" s="1"/>
      <c r="VZO2784" s="1"/>
      <c r="VZP2784" s="1"/>
      <c r="VZQ2784" s="1"/>
      <c r="VZR2784" s="1"/>
      <c r="VZS2784" s="1"/>
      <c r="VZT2784" s="1"/>
      <c r="VZU2784" s="1"/>
      <c r="VZV2784" s="1"/>
      <c r="VZW2784" s="1"/>
      <c r="VZX2784" s="1"/>
      <c r="VZY2784" s="1"/>
      <c r="VZZ2784" s="1"/>
      <c r="WAA2784" s="1"/>
      <c r="WAB2784" s="1"/>
      <c r="WAC2784" s="1"/>
      <c r="WAD2784" s="1"/>
      <c r="WAE2784" s="1"/>
      <c r="WAF2784" s="1"/>
      <c r="WAG2784" s="1"/>
      <c r="WAH2784" s="1"/>
      <c r="WAI2784" s="1"/>
      <c r="WAJ2784" s="1"/>
      <c r="WAK2784" s="1"/>
      <c r="WAL2784" s="1"/>
      <c r="WAM2784" s="1"/>
      <c r="WAN2784" s="1"/>
      <c r="WAO2784" s="1"/>
      <c r="WAP2784" s="1"/>
      <c r="WAQ2784" s="1"/>
      <c r="WAR2784" s="1"/>
      <c r="WAS2784" s="1"/>
      <c r="WAT2784" s="1"/>
      <c r="WAU2784" s="1"/>
      <c r="WAV2784" s="1"/>
      <c r="WAW2784" s="1"/>
      <c r="WAX2784" s="1"/>
      <c r="WAY2784" s="1"/>
      <c r="WAZ2784" s="1"/>
      <c r="WBA2784" s="1"/>
      <c r="WBB2784" s="1"/>
      <c r="WBC2784" s="1"/>
      <c r="WBD2784" s="1"/>
      <c r="WBE2784" s="1"/>
      <c r="WBF2784" s="1"/>
      <c r="WBG2784" s="1"/>
      <c r="WBH2784" s="1"/>
      <c r="WBI2784" s="1"/>
      <c r="WBJ2784" s="1"/>
      <c r="WBK2784" s="1"/>
      <c r="WBL2784" s="1"/>
      <c r="WBM2784" s="1"/>
      <c r="WBN2784" s="1"/>
      <c r="WBO2784" s="1"/>
      <c r="WBP2784" s="1"/>
      <c r="WBQ2784" s="1"/>
      <c r="WBR2784" s="1"/>
      <c r="WBS2784" s="1"/>
      <c r="WBT2784" s="1"/>
      <c r="WBU2784" s="1"/>
      <c r="WBV2784" s="1"/>
      <c r="WBW2784" s="1"/>
      <c r="WBX2784" s="1"/>
      <c r="WBY2784" s="1"/>
      <c r="WBZ2784" s="1"/>
      <c r="WCA2784" s="1"/>
      <c r="WCB2784" s="1"/>
      <c r="WCC2784" s="1"/>
      <c r="WCD2784" s="1"/>
      <c r="WCE2784" s="1"/>
      <c r="WCF2784" s="1"/>
      <c r="WCG2784" s="1"/>
      <c r="WCH2784" s="1"/>
      <c r="WCI2784" s="1"/>
      <c r="WCJ2784" s="1"/>
      <c r="WCK2784" s="1"/>
      <c r="WCL2784" s="1"/>
      <c r="WCM2784" s="1"/>
      <c r="WCN2784" s="1"/>
      <c r="WCO2784" s="1"/>
      <c r="WCP2784" s="1"/>
      <c r="WCQ2784" s="1"/>
      <c r="WCR2784" s="1"/>
      <c r="WCS2784" s="1"/>
      <c r="WCT2784" s="1"/>
      <c r="WCU2784" s="1"/>
      <c r="WCV2784" s="1"/>
      <c r="WCW2784" s="1"/>
      <c r="WCX2784" s="1"/>
      <c r="WCY2784" s="1"/>
      <c r="WCZ2784" s="1"/>
      <c r="WDA2784" s="1"/>
      <c r="WDB2784" s="1"/>
      <c r="WDC2784" s="1"/>
      <c r="WDD2784" s="1"/>
      <c r="WDE2784" s="1"/>
      <c r="WDF2784" s="1"/>
      <c r="WDG2784" s="1"/>
      <c r="WDH2784" s="1"/>
      <c r="WDI2784" s="1"/>
      <c r="WDJ2784" s="1"/>
      <c r="WDK2784" s="1"/>
      <c r="WDL2784" s="1"/>
      <c r="WDM2784" s="1"/>
      <c r="WDN2784" s="1"/>
      <c r="WDO2784" s="1"/>
      <c r="WDP2784" s="1"/>
      <c r="WDQ2784" s="1"/>
      <c r="WDR2784" s="1"/>
      <c r="WDS2784" s="1"/>
      <c r="WDT2784" s="1"/>
      <c r="WDU2784" s="1"/>
      <c r="WDV2784" s="1"/>
      <c r="WDW2784" s="1"/>
      <c r="WDX2784" s="1"/>
      <c r="WDY2784" s="1"/>
      <c r="WDZ2784" s="1"/>
      <c r="WEA2784" s="1"/>
      <c r="WEB2784" s="1"/>
      <c r="WEC2784" s="1"/>
      <c r="WED2784" s="1"/>
      <c r="WEE2784" s="1"/>
      <c r="WEF2784" s="1"/>
      <c r="WEG2784" s="1"/>
      <c r="WEH2784" s="1"/>
      <c r="WEI2784" s="1"/>
      <c r="WEJ2784" s="1"/>
      <c r="WEK2784" s="1"/>
      <c r="WEL2784" s="1"/>
      <c r="WEM2784" s="1"/>
      <c r="WEN2784" s="1"/>
      <c r="WEO2784" s="1"/>
      <c r="WEP2784" s="1"/>
      <c r="WEQ2784" s="1"/>
      <c r="WER2784" s="1"/>
      <c r="WES2784" s="1"/>
      <c r="WET2784" s="1"/>
      <c r="WEU2784" s="1"/>
      <c r="WEV2784" s="1"/>
      <c r="WEW2784" s="1"/>
      <c r="WEX2784" s="1"/>
      <c r="WEY2784" s="1"/>
      <c r="WEZ2784" s="1"/>
      <c r="WFA2784" s="1"/>
      <c r="WFB2784" s="1"/>
      <c r="WFC2784" s="1"/>
      <c r="WFD2784" s="1"/>
      <c r="WFE2784" s="1"/>
      <c r="WFF2784" s="1"/>
      <c r="WFG2784" s="1"/>
      <c r="WFH2784" s="1"/>
      <c r="WFI2784" s="1"/>
      <c r="WFJ2784" s="1"/>
      <c r="WFK2784" s="1"/>
      <c r="WFL2784" s="1"/>
      <c r="WFM2784" s="1"/>
      <c r="WFN2784" s="1"/>
      <c r="WFO2784" s="1"/>
      <c r="WFP2784" s="1"/>
      <c r="WFQ2784" s="1"/>
      <c r="WFR2784" s="1"/>
      <c r="WFS2784" s="1"/>
      <c r="WFT2784" s="1"/>
      <c r="WFU2784" s="1"/>
      <c r="WFV2784" s="1"/>
      <c r="WFW2784" s="1"/>
      <c r="WFX2784" s="1"/>
      <c r="WFY2784" s="1"/>
      <c r="WFZ2784" s="1"/>
      <c r="WGA2784" s="1"/>
      <c r="WGB2784" s="1"/>
      <c r="WGC2784" s="1"/>
      <c r="WGD2784" s="1"/>
      <c r="WGE2784" s="1"/>
      <c r="WGF2784" s="1"/>
      <c r="WGG2784" s="1"/>
      <c r="WGH2784" s="1"/>
      <c r="WGI2784" s="1"/>
      <c r="WGJ2784" s="1"/>
      <c r="WGK2784" s="1"/>
      <c r="WGL2784" s="1"/>
      <c r="WGM2784" s="1"/>
      <c r="WGN2784" s="1"/>
      <c r="WGO2784" s="1"/>
      <c r="WGP2784" s="1"/>
      <c r="WGQ2784" s="1"/>
      <c r="WGR2784" s="1"/>
      <c r="WGS2784" s="1"/>
      <c r="WGT2784" s="1"/>
      <c r="WGU2784" s="1"/>
      <c r="WGV2784" s="1"/>
      <c r="WGW2784" s="1"/>
      <c r="WGX2784" s="1"/>
      <c r="WGY2784" s="1"/>
      <c r="WGZ2784" s="1"/>
      <c r="WHA2784" s="1"/>
      <c r="WHB2784" s="1"/>
      <c r="WHC2784" s="1"/>
      <c r="WHD2784" s="1"/>
      <c r="WHE2784" s="1"/>
      <c r="WHF2784" s="1"/>
      <c r="WHG2784" s="1"/>
      <c r="WHH2784" s="1"/>
      <c r="WHI2784" s="1"/>
      <c r="WHJ2784" s="1"/>
      <c r="WHK2784" s="1"/>
      <c r="WHL2784" s="1"/>
      <c r="WHM2784" s="1"/>
      <c r="WHN2784" s="1"/>
      <c r="WHO2784" s="1"/>
      <c r="WHP2784" s="1"/>
      <c r="WHQ2784" s="1"/>
      <c r="WHR2784" s="1"/>
      <c r="WHS2784" s="1"/>
      <c r="WHT2784" s="1"/>
      <c r="WHU2784" s="1"/>
      <c r="WHV2784" s="1"/>
      <c r="WHW2784" s="1"/>
      <c r="WHX2784" s="1"/>
      <c r="WHY2784" s="1"/>
      <c r="WHZ2784" s="1"/>
      <c r="WIA2784" s="1"/>
      <c r="WIB2784" s="1"/>
      <c r="WIC2784" s="1"/>
      <c r="WID2784" s="1"/>
      <c r="WIE2784" s="1"/>
      <c r="WIF2784" s="1"/>
      <c r="WIG2784" s="1"/>
      <c r="WIH2784" s="1"/>
      <c r="WII2784" s="1"/>
      <c r="WIJ2784" s="1"/>
      <c r="WIK2784" s="1"/>
      <c r="WIL2784" s="1"/>
      <c r="WIM2784" s="1"/>
      <c r="WIN2784" s="1"/>
      <c r="WIO2784" s="1"/>
      <c r="WIP2784" s="1"/>
      <c r="WIQ2784" s="1"/>
      <c r="WIR2784" s="1"/>
      <c r="WIS2784" s="1"/>
      <c r="WIT2784" s="1"/>
      <c r="WIU2784" s="1"/>
      <c r="WIV2784" s="1"/>
      <c r="WIW2784" s="1"/>
      <c r="WIX2784" s="1"/>
      <c r="WIY2784" s="1"/>
      <c r="WIZ2784" s="1"/>
      <c r="WJA2784" s="1"/>
      <c r="WJB2784" s="1"/>
      <c r="WJC2784" s="1"/>
      <c r="WJD2784" s="1"/>
      <c r="WJE2784" s="1"/>
      <c r="WJF2784" s="1"/>
      <c r="WJG2784" s="1"/>
      <c r="WJH2784" s="1"/>
      <c r="WJI2784" s="1"/>
      <c r="WJJ2784" s="1"/>
      <c r="WJK2784" s="1"/>
      <c r="WJL2784" s="1"/>
      <c r="WJM2784" s="1"/>
      <c r="WJN2784" s="1"/>
      <c r="WJO2784" s="1"/>
      <c r="WJP2784" s="1"/>
      <c r="WJQ2784" s="1"/>
      <c r="WJR2784" s="1"/>
      <c r="WJS2784" s="1"/>
      <c r="WJT2784" s="1"/>
      <c r="WJU2784" s="1"/>
      <c r="WJV2784" s="1"/>
      <c r="WJW2784" s="1"/>
      <c r="WJX2784" s="1"/>
      <c r="WJY2784" s="1"/>
      <c r="WJZ2784" s="1"/>
      <c r="WKA2784" s="1"/>
      <c r="WKB2784" s="1"/>
      <c r="WKC2784" s="1"/>
      <c r="WKD2784" s="1"/>
      <c r="WKE2784" s="1"/>
      <c r="WKF2784" s="1"/>
      <c r="WKG2784" s="1"/>
      <c r="WKH2784" s="1"/>
      <c r="WKI2784" s="1"/>
      <c r="WKJ2784" s="1"/>
      <c r="WKK2784" s="1"/>
      <c r="WKL2784" s="1"/>
      <c r="WKM2784" s="1"/>
      <c r="WKN2784" s="1"/>
      <c r="WKO2784" s="1"/>
      <c r="WKP2784" s="1"/>
      <c r="WKQ2784" s="1"/>
      <c r="WKR2784" s="1"/>
      <c r="WKS2784" s="1"/>
      <c r="WKT2784" s="1"/>
      <c r="WKU2784" s="1"/>
      <c r="WKV2784" s="1"/>
      <c r="WKW2784" s="1"/>
      <c r="WKX2784" s="1"/>
      <c r="WKY2784" s="1"/>
      <c r="WKZ2784" s="1"/>
      <c r="WLA2784" s="1"/>
      <c r="WLB2784" s="1"/>
      <c r="WLC2784" s="1"/>
      <c r="WLD2784" s="1"/>
      <c r="WLE2784" s="1"/>
      <c r="WLF2784" s="1"/>
      <c r="WLG2784" s="1"/>
      <c r="WLH2784" s="1"/>
      <c r="WLI2784" s="1"/>
      <c r="WLJ2784" s="1"/>
      <c r="WLK2784" s="1"/>
      <c r="WLL2784" s="1"/>
      <c r="WLM2784" s="1"/>
      <c r="WLN2784" s="1"/>
      <c r="WLO2784" s="1"/>
      <c r="WLP2784" s="1"/>
      <c r="WLQ2784" s="1"/>
      <c r="WLR2784" s="1"/>
      <c r="WLS2784" s="1"/>
      <c r="WLT2784" s="1"/>
      <c r="WLU2784" s="1"/>
      <c r="WLV2784" s="1"/>
      <c r="WLW2784" s="1"/>
      <c r="WLX2784" s="1"/>
      <c r="WLY2784" s="1"/>
      <c r="WLZ2784" s="1"/>
      <c r="WMA2784" s="1"/>
      <c r="WMB2784" s="1"/>
      <c r="WMC2784" s="1"/>
      <c r="WMD2784" s="1"/>
      <c r="WME2784" s="1"/>
      <c r="WMF2784" s="1"/>
      <c r="WMG2784" s="1"/>
      <c r="WMH2784" s="1"/>
      <c r="WMI2784" s="1"/>
      <c r="WMJ2784" s="1"/>
      <c r="WMK2784" s="1"/>
      <c r="WML2784" s="1"/>
      <c r="WMM2784" s="1"/>
      <c r="WMN2784" s="1"/>
      <c r="WMO2784" s="1"/>
      <c r="WMP2784" s="1"/>
      <c r="WMQ2784" s="1"/>
      <c r="WMR2784" s="1"/>
      <c r="WMS2784" s="1"/>
      <c r="WMT2784" s="1"/>
      <c r="WMU2784" s="1"/>
      <c r="WMV2784" s="1"/>
      <c r="WMW2784" s="1"/>
      <c r="WMX2784" s="1"/>
      <c r="WMY2784" s="1"/>
      <c r="WMZ2784" s="1"/>
      <c r="WNA2784" s="1"/>
      <c r="WNB2784" s="1"/>
      <c r="WNC2784" s="1"/>
      <c r="WND2784" s="1"/>
      <c r="WNE2784" s="1"/>
      <c r="WNF2784" s="1"/>
      <c r="WNG2784" s="1"/>
      <c r="WNH2784" s="1"/>
      <c r="WNI2784" s="1"/>
      <c r="WNJ2784" s="1"/>
      <c r="WNK2784" s="1"/>
      <c r="WNL2784" s="1"/>
      <c r="WNM2784" s="1"/>
      <c r="WNN2784" s="1"/>
      <c r="WNO2784" s="1"/>
      <c r="WNP2784" s="1"/>
      <c r="WNQ2784" s="1"/>
      <c r="WNR2784" s="1"/>
      <c r="WNS2784" s="1"/>
      <c r="WNT2784" s="1"/>
      <c r="WNU2784" s="1"/>
      <c r="WNV2784" s="1"/>
      <c r="WNW2784" s="1"/>
      <c r="WNX2784" s="1"/>
      <c r="WNY2784" s="1"/>
      <c r="WNZ2784" s="1"/>
      <c r="WOA2784" s="1"/>
      <c r="WOB2784" s="1"/>
      <c r="WOC2784" s="1"/>
      <c r="WOD2784" s="1"/>
      <c r="WOE2784" s="1"/>
      <c r="WOF2784" s="1"/>
      <c r="WOG2784" s="1"/>
      <c r="WOH2784" s="1"/>
      <c r="WOI2784" s="1"/>
      <c r="WOJ2784" s="1"/>
      <c r="WOK2784" s="1"/>
      <c r="WOL2784" s="1"/>
      <c r="WOM2784" s="1"/>
      <c r="WON2784" s="1"/>
      <c r="WOO2784" s="1"/>
      <c r="WOP2784" s="1"/>
      <c r="WOQ2784" s="1"/>
      <c r="WOR2784" s="1"/>
      <c r="WOS2784" s="1"/>
      <c r="WOT2784" s="1"/>
      <c r="WOU2784" s="1"/>
      <c r="WOV2784" s="1"/>
      <c r="WOW2784" s="1"/>
      <c r="WOX2784" s="1"/>
      <c r="WOY2784" s="1"/>
      <c r="WOZ2784" s="1"/>
      <c r="WPA2784" s="1"/>
      <c r="WPB2784" s="1"/>
      <c r="WPC2784" s="1"/>
      <c r="WPD2784" s="1"/>
      <c r="WPE2784" s="1"/>
      <c r="WPF2784" s="1"/>
      <c r="WPG2784" s="1"/>
      <c r="WPH2784" s="1"/>
      <c r="WPI2784" s="1"/>
      <c r="WPJ2784" s="1"/>
      <c r="WPK2784" s="1"/>
      <c r="WPL2784" s="1"/>
      <c r="WPM2784" s="1"/>
      <c r="WPN2784" s="1"/>
      <c r="WPO2784" s="1"/>
      <c r="WPP2784" s="1"/>
      <c r="WPQ2784" s="1"/>
      <c r="WPR2784" s="1"/>
      <c r="WPS2784" s="1"/>
      <c r="WPT2784" s="1"/>
      <c r="WPU2784" s="1"/>
      <c r="WPV2784" s="1"/>
      <c r="WPW2784" s="1"/>
      <c r="WPX2784" s="1"/>
      <c r="WPY2784" s="1"/>
      <c r="WPZ2784" s="1"/>
      <c r="WQA2784" s="1"/>
      <c r="WQB2784" s="1"/>
      <c r="WQC2784" s="1"/>
      <c r="WQD2784" s="1"/>
      <c r="WQE2784" s="1"/>
      <c r="WQF2784" s="1"/>
      <c r="WQG2784" s="1"/>
      <c r="WQH2784" s="1"/>
      <c r="WQI2784" s="1"/>
      <c r="WQJ2784" s="1"/>
      <c r="WQK2784" s="1"/>
      <c r="WQL2784" s="1"/>
      <c r="WQM2784" s="1"/>
      <c r="WQN2784" s="1"/>
      <c r="WQO2784" s="1"/>
      <c r="WQP2784" s="1"/>
      <c r="WQQ2784" s="1"/>
      <c r="WQR2784" s="1"/>
      <c r="WQS2784" s="1"/>
      <c r="WQT2784" s="1"/>
      <c r="WQU2784" s="1"/>
      <c r="WQV2784" s="1"/>
      <c r="WQW2784" s="1"/>
      <c r="WQX2784" s="1"/>
      <c r="WQY2784" s="1"/>
      <c r="WQZ2784" s="1"/>
      <c r="WRA2784" s="1"/>
      <c r="WRB2784" s="1"/>
      <c r="WRC2784" s="1"/>
      <c r="WRD2784" s="1"/>
      <c r="WRE2784" s="1"/>
      <c r="WRF2784" s="1"/>
      <c r="WRG2784" s="1"/>
      <c r="WRH2784" s="1"/>
      <c r="WRI2784" s="1"/>
      <c r="WRJ2784" s="1"/>
      <c r="WRK2784" s="1"/>
      <c r="WRL2784" s="1"/>
      <c r="WRM2784" s="1"/>
      <c r="WRN2784" s="1"/>
      <c r="WRO2784" s="1"/>
      <c r="WRP2784" s="1"/>
      <c r="WRQ2784" s="1"/>
      <c r="WRR2784" s="1"/>
      <c r="WRS2784" s="1"/>
      <c r="WRT2784" s="1"/>
      <c r="WRU2784" s="1"/>
      <c r="WRV2784" s="1"/>
      <c r="WRW2784" s="1"/>
      <c r="WRX2784" s="1"/>
      <c r="WRY2784" s="1"/>
      <c r="WRZ2784" s="1"/>
      <c r="WSA2784" s="1"/>
      <c r="WSB2784" s="1"/>
      <c r="WSC2784" s="1"/>
      <c r="WSD2784" s="1"/>
      <c r="WSE2784" s="1"/>
      <c r="WSF2784" s="1"/>
      <c r="WSG2784" s="1"/>
      <c r="WSH2784" s="1"/>
      <c r="WSI2784" s="1"/>
      <c r="WSJ2784" s="1"/>
      <c r="WSK2784" s="1"/>
      <c r="WSL2784" s="1"/>
      <c r="WSM2784" s="1"/>
      <c r="WSN2784" s="1"/>
      <c r="WSO2784" s="1"/>
      <c r="WSP2784" s="1"/>
      <c r="WSQ2784" s="1"/>
      <c r="WSR2784" s="1"/>
      <c r="WSS2784" s="1"/>
      <c r="WST2784" s="1"/>
      <c r="WSU2784" s="1"/>
      <c r="WSV2784" s="1"/>
      <c r="WSW2784" s="1"/>
      <c r="WSX2784" s="1"/>
      <c r="WSY2784" s="1"/>
      <c r="WSZ2784" s="1"/>
      <c r="WTA2784" s="1"/>
      <c r="WTB2784" s="1"/>
      <c r="WTC2784" s="1"/>
      <c r="WTD2784" s="1"/>
      <c r="WTE2784" s="1"/>
      <c r="WTF2784" s="1"/>
      <c r="WTG2784" s="1"/>
      <c r="WTH2784" s="1"/>
      <c r="WTI2784" s="1"/>
      <c r="WTJ2784" s="1"/>
      <c r="WTK2784" s="1"/>
      <c r="WTL2784" s="1"/>
      <c r="WTM2784" s="1"/>
      <c r="WTN2784" s="1"/>
      <c r="WTO2784" s="1"/>
      <c r="WTP2784" s="1"/>
      <c r="WTQ2784" s="1"/>
      <c r="WTR2784" s="1"/>
      <c r="WTS2784" s="1"/>
      <c r="WTT2784" s="1"/>
      <c r="WTU2784" s="1"/>
      <c r="WTV2784" s="1"/>
      <c r="WTW2784" s="1"/>
      <c r="WTX2784" s="1"/>
      <c r="WTY2784" s="1"/>
      <c r="WTZ2784" s="1"/>
      <c r="WUA2784" s="1"/>
      <c r="WUB2784" s="1"/>
      <c r="WUC2784" s="1"/>
      <c r="WUD2784" s="1"/>
      <c r="WUE2784" s="1"/>
      <c r="WUF2784" s="1"/>
      <c r="WUG2784" s="1"/>
      <c r="WUH2784" s="1"/>
      <c r="WUI2784" s="1"/>
      <c r="WUJ2784" s="1"/>
      <c r="WUK2784" s="1"/>
      <c r="WUL2784" s="1"/>
      <c r="WUM2784" s="1"/>
      <c r="WUN2784" s="1"/>
      <c r="WUO2784" s="1"/>
      <c r="WUP2784" s="1"/>
      <c r="WUQ2784" s="1"/>
      <c r="WUR2784" s="1"/>
      <c r="WUS2784" s="1"/>
      <c r="WUT2784" s="1"/>
      <c r="WUU2784" s="1"/>
      <c r="WUV2784" s="1"/>
      <c r="WUW2784" s="1"/>
      <c r="WUX2784" s="1"/>
      <c r="WUY2784" s="1"/>
      <c r="WUZ2784" s="1"/>
      <c r="WVA2784" s="1"/>
      <c r="WVB2784" s="1"/>
      <c r="WVC2784" s="1"/>
      <c r="WVD2784" s="1"/>
      <c r="WVE2784" s="1"/>
      <c r="WVF2784" s="1"/>
      <c r="WVG2784" s="1"/>
      <c r="WVH2784" s="1"/>
      <c r="WVI2784" s="1"/>
      <c r="WVJ2784" s="1"/>
      <c r="WVK2784" s="1"/>
      <c r="WVL2784" s="1"/>
      <c r="WVM2784" s="1"/>
      <c r="WVN2784" s="1"/>
      <c r="WVO2784" s="1"/>
      <c r="WVP2784" s="1"/>
      <c r="WVQ2784" s="1"/>
      <c r="WVR2784" s="1"/>
      <c r="WVS2784" s="1"/>
      <c r="WVT2784" s="1"/>
      <c r="WVU2784" s="1"/>
      <c r="WVV2784" s="1"/>
      <c r="WVW2784" s="1"/>
      <c r="WVX2784" s="1"/>
      <c r="WVY2784" s="1"/>
      <c r="WVZ2784" s="1"/>
      <c r="WWA2784" s="1"/>
      <c r="WWB2784" s="1"/>
      <c r="WWC2784" s="1"/>
      <c r="WWD2784" s="1"/>
      <c r="WWE2784" s="1"/>
      <c r="WWF2784" s="1"/>
      <c r="WWG2784" s="1"/>
      <c r="WWH2784" s="1"/>
      <c r="WWI2784" s="1"/>
      <c r="WWJ2784" s="1"/>
      <c r="WWK2784" s="1"/>
      <c r="WWL2784" s="1"/>
      <c r="WWM2784" s="1"/>
      <c r="WWN2784" s="1"/>
      <c r="WWO2784" s="1"/>
      <c r="WWP2784" s="1"/>
      <c r="WWQ2784" s="1"/>
      <c r="WWR2784" s="1"/>
      <c r="WWS2784" s="1"/>
      <c r="WWT2784" s="1"/>
      <c r="WWU2784" s="1"/>
      <c r="WWV2784" s="1"/>
    </row>
    <row r="2785" spans="1:16168" customFormat="1" ht="12.75" customHeight="1" x14ac:dyDescent="0.35">
      <c r="A2785" s="2" t="s">
        <v>2</v>
      </c>
      <c r="B2785" s="2" t="s">
        <v>2826</v>
      </c>
      <c r="C2785" s="2" t="s">
        <v>2666</v>
      </c>
      <c r="D2785" s="19" t="s">
        <v>2827</v>
      </c>
      <c r="E2785" s="20">
        <v>5994</v>
      </c>
      <c r="F2785" s="21">
        <f>ROUND(((E2785/E2786-1)*-1)*100,2)</f>
        <v>29.4</v>
      </c>
      <c r="G2785" s="22">
        <v>0</v>
      </c>
      <c r="H2785" s="22">
        <v>16</v>
      </c>
      <c r="I2785" s="22">
        <v>0</v>
      </c>
      <c r="J2785" s="22">
        <v>0</v>
      </c>
      <c r="K2785" s="22">
        <v>10</v>
      </c>
      <c r="L2785" s="22">
        <v>3</v>
      </c>
      <c r="M2785" s="22">
        <v>9</v>
      </c>
      <c r="N2785" s="22">
        <v>3</v>
      </c>
      <c r="O2785" s="22">
        <v>2</v>
      </c>
      <c r="P2785" s="22">
        <v>16</v>
      </c>
      <c r="Q2785" s="22">
        <v>2</v>
      </c>
      <c r="R2785" s="22">
        <v>0</v>
      </c>
      <c r="S2785" s="22">
        <v>16</v>
      </c>
      <c r="T2785" s="23">
        <v>3</v>
      </c>
      <c r="U2785" s="24">
        <v>77</v>
      </c>
      <c r="V2785" s="3"/>
      <c r="W2785" s="3"/>
      <c r="X2785" s="3"/>
      <c r="Y2785" s="3"/>
      <c r="Z2785" s="3"/>
      <c r="AA2785" s="3"/>
      <c r="AB2785" s="3"/>
      <c r="AC2785" s="3"/>
      <c r="AD2785" s="3"/>
      <c r="AE2785" s="3"/>
      <c r="AF2785" s="3"/>
      <c r="AG2785" s="3"/>
      <c r="AH2785" s="3"/>
      <c r="AI2785" s="3"/>
      <c r="AJ2785" s="3"/>
      <c r="AK2785" s="3"/>
      <c r="AL2785" s="4"/>
      <c r="AM2785" s="1"/>
      <c r="AN2785" s="1"/>
      <c r="AO2785" s="1"/>
      <c r="AP2785" s="1"/>
      <c r="AQ2785" s="1"/>
      <c r="AR2785" s="1"/>
      <c r="AS2785" s="1"/>
      <c r="AT2785" s="1"/>
      <c r="AU2785" s="1"/>
      <c r="AV2785" s="1"/>
      <c r="AW2785" s="1"/>
      <c r="AX2785" s="1"/>
      <c r="AY2785" s="1"/>
      <c r="AZ2785" s="1"/>
      <c r="BA2785" s="1"/>
      <c r="BB2785" s="1"/>
      <c r="BC2785" s="1"/>
      <c r="BD2785" s="1"/>
      <c r="BE2785" s="1"/>
      <c r="BF2785" s="1"/>
      <c r="BG2785" s="1"/>
      <c r="BH2785" s="1"/>
      <c r="BI2785" s="1"/>
      <c r="BJ2785" s="1"/>
      <c r="BK2785" s="1"/>
      <c r="BL2785" s="1"/>
      <c r="BM2785" s="1"/>
      <c r="BN2785" s="1"/>
      <c r="BO2785" s="1"/>
      <c r="BP2785" s="1"/>
      <c r="BQ2785" s="1"/>
      <c r="BR2785" s="1"/>
      <c r="BS2785" s="1"/>
      <c r="BT2785" s="1"/>
      <c r="BU2785" s="1"/>
      <c r="BV2785" s="1"/>
      <c r="BW2785" s="1"/>
      <c r="BX2785" s="1"/>
      <c r="BY2785" s="1"/>
      <c r="BZ2785" s="1"/>
      <c r="CA2785" s="1"/>
      <c r="CB2785" s="1"/>
      <c r="CC2785" s="1"/>
      <c r="CD2785" s="1"/>
      <c r="CE2785" s="1"/>
      <c r="CF2785" s="1"/>
      <c r="CG2785" s="1"/>
      <c r="CH2785" s="1"/>
      <c r="CI2785" s="1"/>
      <c r="CJ2785" s="1"/>
      <c r="CK2785" s="1"/>
      <c r="CL2785" s="1"/>
      <c r="CM2785" s="1"/>
      <c r="CN2785" s="1"/>
      <c r="CO2785" s="1"/>
      <c r="CP2785" s="1"/>
      <c r="CQ2785" s="1"/>
      <c r="CR2785" s="1"/>
      <c r="CS2785" s="1"/>
      <c r="CT2785" s="1"/>
      <c r="CU2785" s="1"/>
      <c r="CV2785" s="1"/>
      <c r="CW2785" s="1"/>
      <c r="CX2785" s="1"/>
      <c r="CY2785" s="1"/>
      <c r="CZ2785" s="1"/>
      <c r="DA2785" s="1"/>
      <c r="DB2785" s="1"/>
      <c r="DC2785" s="1"/>
      <c r="DD2785" s="1"/>
      <c r="DE2785" s="1"/>
      <c r="DF2785" s="1"/>
      <c r="DG2785" s="1"/>
      <c r="DH2785" s="1"/>
      <c r="DI2785" s="1"/>
      <c r="DJ2785" s="1"/>
      <c r="DK2785" s="1"/>
      <c r="DL2785" s="1"/>
      <c r="DM2785" s="1"/>
      <c r="DN2785" s="1"/>
      <c r="DO2785" s="1"/>
      <c r="DP2785" s="1"/>
      <c r="DQ2785" s="1"/>
      <c r="DR2785" s="1"/>
      <c r="DS2785" s="1"/>
      <c r="DT2785" s="1"/>
      <c r="DU2785" s="1"/>
      <c r="DV2785" s="1"/>
      <c r="DW2785" s="1"/>
      <c r="DX2785" s="1"/>
      <c r="DY2785" s="1"/>
      <c r="DZ2785" s="1"/>
      <c r="EA2785" s="1"/>
      <c r="EB2785" s="1"/>
      <c r="EC2785" s="1"/>
      <c r="ED2785" s="1"/>
      <c r="EE2785" s="1"/>
      <c r="EF2785" s="1"/>
      <c r="EG2785" s="1"/>
      <c r="EH2785" s="1"/>
      <c r="EI2785" s="1"/>
      <c r="EJ2785" s="1"/>
      <c r="EK2785" s="1"/>
      <c r="EL2785" s="1"/>
      <c r="EM2785" s="1"/>
      <c r="EN2785" s="1"/>
      <c r="EO2785" s="1"/>
      <c r="EP2785" s="1"/>
      <c r="EQ2785" s="1"/>
      <c r="ER2785" s="1"/>
      <c r="ES2785" s="1"/>
      <c r="ET2785" s="1"/>
      <c r="EU2785" s="1"/>
      <c r="EV2785" s="1"/>
      <c r="EW2785" s="1"/>
      <c r="EX2785" s="1"/>
      <c r="EY2785" s="1"/>
      <c r="EZ2785" s="1"/>
      <c r="FA2785" s="1"/>
      <c r="FB2785" s="1"/>
      <c r="FC2785" s="1"/>
      <c r="FD2785" s="1"/>
      <c r="FE2785" s="1"/>
      <c r="FF2785" s="1"/>
      <c r="FG2785" s="1"/>
      <c r="FH2785" s="1"/>
      <c r="FI2785" s="1"/>
      <c r="FJ2785" s="1"/>
      <c r="FK2785" s="1"/>
      <c r="FL2785" s="1"/>
      <c r="FM2785" s="1"/>
      <c r="FN2785" s="1"/>
      <c r="FO2785" s="1"/>
      <c r="FP2785" s="1"/>
      <c r="FQ2785" s="1"/>
      <c r="FR2785" s="1"/>
      <c r="FS2785" s="1"/>
      <c r="FT2785" s="1"/>
      <c r="FU2785" s="1"/>
      <c r="FV2785" s="1"/>
      <c r="FW2785" s="1"/>
      <c r="FX2785" s="1"/>
      <c r="FY2785" s="1"/>
      <c r="FZ2785" s="1"/>
      <c r="GA2785" s="1"/>
      <c r="GB2785" s="1"/>
      <c r="GC2785" s="1"/>
      <c r="GD2785" s="1"/>
      <c r="GE2785" s="1"/>
      <c r="GF2785" s="1"/>
      <c r="GG2785" s="1"/>
      <c r="GH2785" s="1"/>
      <c r="GI2785" s="1"/>
      <c r="GJ2785" s="1"/>
      <c r="GK2785" s="1"/>
      <c r="GL2785" s="1"/>
      <c r="GM2785" s="1"/>
      <c r="GN2785" s="1"/>
      <c r="GO2785" s="1"/>
      <c r="GP2785" s="1"/>
      <c r="GQ2785" s="1"/>
      <c r="GR2785" s="1"/>
      <c r="GS2785" s="1"/>
      <c r="GT2785" s="1"/>
      <c r="GU2785" s="1"/>
      <c r="GV2785" s="1"/>
      <c r="GW2785" s="1"/>
      <c r="GX2785" s="1"/>
      <c r="GY2785" s="1"/>
      <c r="GZ2785" s="1"/>
      <c r="HA2785" s="1"/>
      <c r="HB2785" s="1"/>
      <c r="HC2785" s="1"/>
      <c r="HD2785" s="1"/>
      <c r="HE2785" s="1"/>
      <c r="HF2785" s="1"/>
      <c r="HG2785" s="1"/>
      <c r="HH2785" s="1"/>
      <c r="HI2785" s="1"/>
      <c r="HJ2785" s="1"/>
      <c r="HK2785" s="1"/>
      <c r="HL2785" s="1"/>
      <c r="HM2785" s="1"/>
      <c r="HN2785" s="1"/>
      <c r="HO2785" s="1"/>
      <c r="HP2785" s="1"/>
      <c r="HQ2785" s="1"/>
      <c r="HR2785" s="1"/>
      <c r="HS2785" s="1"/>
      <c r="HT2785" s="1"/>
      <c r="HU2785" s="1"/>
      <c r="HV2785" s="1"/>
      <c r="HW2785" s="1"/>
      <c r="HX2785" s="1"/>
      <c r="HY2785" s="1"/>
      <c r="HZ2785" s="1"/>
      <c r="IA2785" s="1"/>
      <c r="IB2785" s="1"/>
      <c r="IC2785" s="1"/>
      <c r="ID2785" s="1"/>
      <c r="IE2785" s="1"/>
      <c r="IF2785" s="1"/>
      <c r="IG2785" s="1"/>
      <c r="IH2785" s="1"/>
      <c r="II2785" s="1"/>
      <c r="IJ2785" s="1"/>
      <c r="IK2785" s="1"/>
      <c r="IL2785" s="1"/>
      <c r="IM2785" s="1"/>
      <c r="IN2785" s="1"/>
      <c r="IO2785" s="1"/>
      <c r="IP2785" s="1"/>
      <c r="IQ2785" s="1"/>
      <c r="IR2785" s="1"/>
      <c r="IS2785" s="1"/>
      <c r="IT2785" s="1"/>
      <c r="IU2785" s="1"/>
      <c r="IV2785" s="1"/>
      <c r="IW2785" s="1"/>
      <c r="IX2785" s="1"/>
      <c r="IY2785" s="1"/>
      <c r="IZ2785" s="1"/>
      <c r="JA2785" s="1"/>
      <c r="JB2785" s="1"/>
      <c r="JC2785" s="1"/>
      <c r="JD2785" s="1"/>
      <c r="JE2785" s="1"/>
      <c r="JF2785" s="1"/>
      <c r="JG2785" s="1"/>
      <c r="JH2785" s="1"/>
      <c r="JI2785" s="1"/>
      <c r="JJ2785" s="1"/>
      <c r="JK2785" s="1"/>
      <c r="JL2785" s="1"/>
      <c r="JM2785" s="1"/>
      <c r="JN2785" s="1"/>
      <c r="JO2785" s="1"/>
      <c r="JP2785" s="1"/>
      <c r="JQ2785" s="1"/>
      <c r="JR2785" s="1"/>
      <c r="JS2785" s="1"/>
      <c r="JT2785" s="1"/>
      <c r="JU2785" s="1"/>
      <c r="JV2785" s="1"/>
      <c r="JW2785" s="1"/>
      <c r="JX2785" s="1"/>
      <c r="JY2785" s="1"/>
      <c r="JZ2785" s="1"/>
      <c r="KA2785" s="1"/>
      <c r="KB2785" s="1"/>
      <c r="KC2785" s="1"/>
      <c r="KD2785" s="1"/>
      <c r="KE2785" s="1"/>
      <c r="KF2785" s="1"/>
      <c r="KG2785" s="1"/>
      <c r="KH2785" s="1"/>
      <c r="KI2785" s="1"/>
      <c r="KJ2785" s="1"/>
      <c r="KK2785" s="1"/>
      <c r="KL2785" s="1"/>
      <c r="KM2785" s="1"/>
      <c r="KN2785" s="1"/>
      <c r="KO2785" s="1"/>
      <c r="KP2785" s="1"/>
      <c r="KQ2785" s="1"/>
      <c r="KR2785" s="1"/>
      <c r="KS2785" s="1"/>
      <c r="KT2785" s="1"/>
      <c r="KU2785" s="1"/>
      <c r="KV2785" s="1"/>
      <c r="KW2785" s="1"/>
      <c r="KX2785" s="1"/>
      <c r="KY2785" s="1"/>
      <c r="KZ2785" s="1"/>
      <c r="LA2785" s="1"/>
      <c r="LB2785" s="1"/>
      <c r="LC2785" s="1"/>
      <c r="LD2785" s="1"/>
      <c r="LE2785" s="1"/>
      <c r="LF2785" s="1"/>
      <c r="LG2785" s="1"/>
      <c r="LH2785" s="1"/>
      <c r="LI2785" s="1"/>
      <c r="LJ2785" s="1"/>
      <c r="LK2785" s="1"/>
      <c r="LL2785" s="1"/>
      <c r="LM2785" s="1"/>
      <c r="LN2785" s="1"/>
      <c r="LO2785" s="1"/>
      <c r="LP2785" s="1"/>
      <c r="LQ2785" s="1"/>
      <c r="LR2785" s="1"/>
      <c r="LS2785" s="1"/>
      <c r="LT2785" s="1"/>
      <c r="LU2785" s="1"/>
      <c r="LV2785" s="1"/>
      <c r="LW2785" s="1"/>
      <c r="LX2785" s="1"/>
      <c r="LY2785" s="1"/>
      <c r="LZ2785" s="1"/>
      <c r="MA2785" s="1"/>
      <c r="MB2785" s="1"/>
      <c r="MC2785" s="1"/>
      <c r="MD2785" s="1"/>
      <c r="ME2785" s="1"/>
      <c r="MF2785" s="1"/>
      <c r="MG2785" s="1"/>
      <c r="MH2785" s="1"/>
      <c r="MI2785" s="1"/>
      <c r="MJ2785" s="1"/>
      <c r="MK2785" s="1"/>
      <c r="ML2785" s="1"/>
      <c r="MM2785" s="1"/>
      <c r="MN2785" s="1"/>
      <c r="MO2785" s="1"/>
      <c r="MP2785" s="1"/>
      <c r="MQ2785" s="1"/>
      <c r="MR2785" s="1"/>
      <c r="MS2785" s="1"/>
      <c r="MT2785" s="1"/>
      <c r="MU2785" s="1"/>
      <c r="MV2785" s="1"/>
      <c r="MW2785" s="1"/>
      <c r="MX2785" s="1"/>
      <c r="MY2785" s="1"/>
      <c r="MZ2785" s="1"/>
      <c r="NA2785" s="1"/>
      <c r="NB2785" s="1"/>
      <c r="NC2785" s="1"/>
      <c r="ND2785" s="1"/>
      <c r="NE2785" s="1"/>
      <c r="NF2785" s="1"/>
      <c r="NG2785" s="1"/>
      <c r="NH2785" s="1"/>
      <c r="NI2785" s="1"/>
      <c r="NJ2785" s="1"/>
      <c r="NK2785" s="1"/>
      <c r="NL2785" s="1"/>
      <c r="NM2785" s="1"/>
      <c r="NN2785" s="1"/>
      <c r="NO2785" s="1"/>
      <c r="NP2785" s="1"/>
      <c r="NQ2785" s="1"/>
      <c r="NR2785" s="1"/>
      <c r="NS2785" s="1"/>
      <c r="NT2785" s="1"/>
      <c r="NU2785" s="1"/>
      <c r="NV2785" s="1"/>
      <c r="NW2785" s="1"/>
      <c r="NX2785" s="1"/>
      <c r="NY2785" s="1"/>
      <c r="NZ2785" s="1"/>
      <c r="OA2785" s="1"/>
      <c r="OB2785" s="1"/>
      <c r="OC2785" s="1"/>
      <c r="OD2785" s="1"/>
      <c r="OE2785" s="1"/>
      <c r="OF2785" s="1"/>
      <c r="OG2785" s="1"/>
      <c r="OH2785" s="1"/>
      <c r="OI2785" s="1"/>
      <c r="OJ2785" s="1"/>
      <c r="OK2785" s="1"/>
      <c r="OL2785" s="1"/>
      <c r="OM2785" s="1"/>
      <c r="ON2785" s="1"/>
      <c r="OO2785" s="1"/>
      <c r="OP2785" s="1"/>
      <c r="OQ2785" s="1"/>
      <c r="OR2785" s="1"/>
      <c r="OS2785" s="1"/>
      <c r="OT2785" s="1"/>
      <c r="OU2785" s="1"/>
      <c r="OV2785" s="1"/>
      <c r="OW2785" s="1"/>
      <c r="OX2785" s="1"/>
      <c r="OY2785" s="1"/>
      <c r="OZ2785" s="1"/>
      <c r="PA2785" s="1"/>
      <c r="PB2785" s="1"/>
      <c r="PC2785" s="1"/>
      <c r="PD2785" s="1"/>
      <c r="PE2785" s="1"/>
      <c r="PF2785" s="1"/>
      <c r="PG2785" s="1"/>
      <c r="PH2785" s="1"/>
      <c r="PI2785" s="1"/>
      <c r="PJ2785" s="1"/>
      <c r="PK2785" s="1"/>
      <c r="PL2785" s="1"/>
      <c r="PM2785" s="1"/>
      <c r="PN2785" s="1"/>
      <c r="PO2785" s="1"/>
      <c r="PP2785" s="1"/>
      <c r="PQ2785" s="1"/>
      <c r="PR2785" s="1"/>
      <c r="PS2785" s="1"/>
      <c r="PT2785" s="1"/>
      <c r="PU2785" s="1"/>
      <c r="PV2785" s="1"/>
      <c r="PW2785" s="1"/>
      <c r="PX2785" s="1"/>
      <c r="PY2785" s="1"/>
      <c r="PZ2785" s="1"/>
      <c r="QA2785" s="1"/>
      <c r="QB2785" s="1"/>
      <c r="QC2785" s="1"/>
      <c r="QD2785" s="1"/>
      <c r="QE2785" s="1"/>
      <c r="QF2785" s="1"/>
      <c r="QG2785" s="1"/>
      <c r="QH2785" s="1"/>
      <c r="QI2785" s="1"/>
      <c r="QJ2785" s="1"/>
      <c r="QK2785" s="1"/>
      <c r="QL2785" s="1"/>
      <c r="QM2785" s="1"/>
      <c r="QN2785" s="1"/>
      <c r="QO2785" s="1"/>
      <c r="QP2785" s="1"/>
      <c r="QQ2785" s="1"/>
      <c r="QR2785" s="1"/>
      <c r="QS2785" s="1"/>
      <c r="QT2785" s="1"/>
      <c r="QU2785" s="1"/>
      <c r="QV2785" s="1"/>
      <c r="QW2785" s="1"/>
      <c r="QX2785" s="1"/>
      <c r="QY2785" s="1"/>
      <c r="QZ2785" s="1"/>
      <c r="RA2785" s="1"/>
      <c r="RB2785" s="1"/>
      <c r="RC2785" s="1"/>
      <c r="RD2785" s="1"/>
      <c r="RE2785" s="1"/>
      <c r="RF2785" s="1"/>
      <c r="RG2785" s="1"/>
      <c r="RH2785" s="1"/>
      <c r="RI2785" s="1"/>
      <c r="RJ2785" s="1"/>
      <c r="RK2785" s="1"/>
      <c r="RL2785" s="1"/>
      <c r="RM2785" s="1"/>
      <c r="RN2785" s="1"/>
      <c r="RO2785" s="1"/>
      <c r="RP2785" s="1"/>
      <c r="RQ2785" s="1"/>
      <c r="RR2785" s="1"/>
      <c r="RS2785" s="1"/>
      <c r="RT2785" s="1"/>
      <c r="RU2785" s="1"/>
      <c r="RV2785" s="1"/>
      <c r="RW2785" s="1"/>
      <c r="RX2785" s="1"/>
      <c r="RY2785" s="1"/>
      <c r="RZ2785" s="1"/>
      <c r="SA2785" s="1"/>
      <c r="SB2785" s="1"/>
      <c r="SC2785" s="1"/>
      <c r="SD2785" s="1"/>
      <c r="SE2785" s="1"/>
      <c r="SF2785" s="1"/>
      <c r="SG2785" s="1"/>
      <c r="SH2785" s="1"/>
      <c r="SI2785" s="1"/>
      <c r="SJ2785" s="1"/>
      <c r="SK2785" s="1"/>
      <c r="SL2785" s="1"/>
      <c r="SM2785" s="1"/>
      <c r="SN2785" s="1"/>
      <c r="SO2785" s="1"/>
      <c r="SP2785" s="1"/>
      <c r="SQ2785" s="1"/>
      <c r="SR2785" s="1"/>
      <c r="SS2785" s="1"/>
      <c r="ST2785" s="1"/>
      <c r="SU2785" s="1"/>
      <c r="SV2785" s="1"/>
      <c r="SW2785" s="1"/>
      <c r="SX2785" s="1"/>
      <c r="SY2785" s="1"/>
      <c r="SZ2785" s="1"/>
      <c r="TA2785" s="1"/>
      <c r="TB2785" s="1"/>
      <c r="TC2785" s="1"/>
      <c r="TD2785" s="1"/>
      <c r="TE2785" s="1"/>
      <c r="TF2785" s="1"/>
      <c r="TG2785" s="1"/>
      <c r="TH2785" s="1"/>
      <c r="TI2785" s="1"/>
      <c r="TJ2785" s="1"/>
      <c r="TK2785" s="1"/>
      <c r="TL2785" s="1"/>
      <c r="TM2785" s="1"/>
      <c r="TN2785" s="1"/>
      <c r="TO2785" s="1"/>
      <c r="TP2785" s="1"/>
      <c r="TQ2785" s="1"/>
      <c r="TR2785" s="1"/>
      <c r="TS2785" s="1"/>
      <c r="TT2785" s="1"/>
      <c r="TU2785" s="1"/>
      <c r="TV2785" s="1"/>
      <c r="TW2785" s="1"/>
      <c r="TX2785" s="1"/>
      <c r="TY2785" s="1"/>
      <c r="TZ2785" s="1"/>
      <c r="UA2785" s="1"/>
      <c r="UB2785" s="1"/>
      <c r="UC2785" s="1"/>
      <c r="UD2785" s="1"/>
      <c r="UE2785" s="1"/>
      <c r="UF2785" s="1"/>
      <c r="UG2785" s="1"/>
      <c r="UH2785" s="1"/>
      <c r="UI2785" s="1"/>
      <c r="UJ2785" s="1"/>
      <c r="UK2785" s="1"/>
      <c r="UL2785" s="1"/>
      <c r="UM2785" s="1"/>
      <c r="UN2785" s="1"/>
      <c r="UO2785" s="1"/>
      <c r="UP2785" s="1"/>
      <c r="UQ2785" s="1"/>
      <c r="UR2785" s="1"/>
      <c r="US2785" s="1"/>
      <c r="UT2785" s="1"/>
      <c r="UU2785" s="1"/>
      <c r="UV2785" s="1"/>
      <c r="UW2785" s="1"/>
      <c r="UX2785" s="1"/>
      <c r="UY2785" s="1"/>
      <c r="UZ2785" s="1"/>
      <c r="VA2785" s="1"/>
      <c r="VB2785" s="1"/>
      <c r="VC2785" s="1"/>
      <c r="VD2785" s="1"/>
      <c r="VE2785" s="1"/>
      <c r="VF2785" s="1"/>
      <c r="VG2785" s="1"/>
      <c r="VH2785" s="1"/>
      <c r="VI2785" s="1"/>
      <c r="VJ2785" s="1"/>
      <c r="VK2785" s="1"/>
      <c r="VL2785" s="1"/>
      <c r="VM2785" s="1"/>
      <c r="VN2785" s="1"/>
      <c r="VO2785" s="1"/>
      <c r="VP2785" s="1"/>
      <c r="VQ2785" s="1"/>
      <c r="VR2785" s="1"/>
      <c r="VS2785" s="1"/>
      <c r="VT2785" s="1"/>
      <c r="VU2785" s="1"/>
      <c r="VV2785" s="1"/>
      <c r="VW2785" s="1"/>
      <c r="VX2785" s="1"/>
      <c r="VY2785" s="1"/>
      <c r="VZ2785" s="1"/>
      <c r="WA2785" s="1"/>
      <c r="WB2785" s="1"/>
      <c r="WC2785" s="1"/>
      <c r="WD2785" s="1"/>
      <c r="WE2785" s="1"/>
      <c r="WF2785" s="1"/>
      <c r="WG2785" s="1"/>
      <c r="WH2785" s="1"/>
      <c r="WI2785" s="1"/>
      <c r="WJ2785" s="1"/>
      <c r="WK2785" s="1"/>
      <c r="WL2785" s="1"/>
      <c r="WM2785" s="1"/>
      <c r="WN2785" s="1"/>
      <c r="WO2785" s="1"/>
      <c r="WP2785" s="1"/>
      <c r="WQ2785" s="1"/>
      <c r="WR2785" s="1"/>
      <c r="WS2785" s="1"/>
      <c r="WT2785" s="1"/>
      <c r="WU2785" s="1"/>
      <c r="WV2785" s="1"/>
      <c r="WW2785" s="1"/>
      <c r="WX2785" s="1"/>
      <c r="WY2785" s="1"/>
      <c r="WZ2785" s="1"/>
      <c r="XA2785" s="1"/>
      <c r="XB2785" s="1"/>
      <c r="XC2785" s="1"/>
      <c r="XD2785" s="1"/>
      <c r="XE2785" s="1"/>
      <c r="XF2785" s="1"/>
      <c r="XG2785" s="1"/>
      <c r="XH2785" s="1"/>
      <c r="XI2785" s="1"/>
      <c r="XJ2785" s="1"/>
      <c r="XK2785" s="1"/>
      <c r="XL2785" s="1"/>
      <c r="XM2785" s="1"/>
      <c r="XN2785" s="1"/>
      <c r="XO2785" s="1"/>
      <c r="XP2785" s="1"/>
      <c r="XQ2785" s="1"/>
      <c r="XR2785" s="1"/>
      <c r="XS2785" s="1"/>
      <c r="XT2785" s="1"/>
      <c r="XU2785" s="1"/>
      <c r="XV2785" s="1"/>
      <c r="XW2785" s="1"/>
      <c r="XX2785" s="1"/>
      <c r="XY2785" s="1"/>
      <c r="XZ2785" s="1"/>
      <c r="YA2785" s="1"/>
      <c r="YB2785" s="1"/>
      <c r="YC2785" s="1"/>
      <c r="YD2785" s="1"/>
      <c r="YE2785" s="1"/>
      <c r="YF2785" s="1"/>
      <c r="YG2785" s="1"/>
      <c r="YH2785" s="1"/>
      <c r="YI2785" s="1"/>
      <c r="YJ2785" s="1"/>
      <c r="YK2785" s="1"/>
      <c r="YL2785" s="1"/>
      <c r="YM2785" s="1"/>
      <c r="YN2785" s="1"/>
      <c r="YO2785" s="1"/>
      <c r="YP2785" s="1"/>
      <c r="YQ2785" s="1"/>
      <c r="YR2785" s="1"/>
      <c r="YS2785" s="1"/>
      <c r="YT2785" s="1"/>
      <c r="YU2785" s="1"/>
      <c r="YV2785" s="1"/>
      <c r="YW2785" s="1"/>
      <c r="YX2785" s="1"/>
      <c r="YY2785" s="1"/>
      <c r="YZ2785" s="1"/>
      <c r="ZA2785" s="1"/>
      <c r="ZB2785" s="1"/>
      <c r="ZC2785" s="1"/>
      <c r="ZD2785" s="1"/>
      <c r="ZE2785" s="1"/>
      <c r="ZF2785" s="1"/>
      <c r="ZG2785" s="1"/>
      <c r="ZH2785" s="1"/>
      <c r="ZI2785" s="1"/>
      <c r="ZJ2785" s="1"/>
      <c r="ZK2785" s="1"/>
      <c r="ZL2785" s="1"/>
      <c r="ZM2785" s="1"/>
      <c r="ZN2785" s="1"/>
      <c r="ZO2785" s="1"/>
      <c r="ZP2785" s="1"/>
      <c r="ZQ2785" s="1"/>
      <c r="ZR2785" s="1"/>
      <c r="ZS2785" s="1"/>
      <c r="ZT2785" s="1"/>
      <c r="ZU2785" s="1"/>
      <c r="ZV2785" s="1"/>
      <c r="ZW2785" s="1"/>
      <c r="ZX2785" s="1"/>
      <c r="ZY2785" s="1"/>
      <c r="ZZ2785" s="1"/>
      <c r="AAA2785" s="1"/>
      <c r="AAB2785" s="1"/>
      <c r="AAC2785" s="1"/>
      <c r="AAD2785" s="1"/>
      <c r="AAE2785" s="1"/>
      <c r="AAF2785" s="1"/>
      <c r="AAG2785" s="1"/>
      <c r="AAH2785" s="1"/>
      <c r="AAI2785" s="1"/>
      <c r="AAJ2785" s="1"/>
      <c r="AAK2785" s="1"/>
      <c r="AAL2785" s="1"/>
      <c r="AAM2785" s="1"/>
      <c r="AAN2785" s="1"/>
      <c r="AAO2785" s="1"/>
      <c r="AAP2785" s="1"/>
      <c r="AAQ2785" s="1"/>
      <c r="AAR2785" s="1"/>
      <c r="AAS2785" s="1"/>
      <c r="AAT2785" s="1"/>
      <c r="AAU2785" s="1"/>
      <c r="AAV2785" s="1"/>
      <c r="AAW2785" s="1"/>
      <c r="AAX2785" s="1"/>
      <c r="AAY2785" s="1"/>
      <c r="AAZ2785" s="1"/>
      <c r="ABA2785" s="1"/>
      <c r="ABB2785" s="1"/>
      <c r="ABC2785" s="1"/>
      <c r="ABD2785" s="1"/>
      <c r="ABE2785" s="1"/>
      <c r="ABF2785" s="1"/>
      <c r="ABG2785" s="1"/>
      <c r="ABH2785" s="1"/>
      <c r="ABI2785" s="1"/>
      <c r="ABJ2785" s="1"/>
      <c r="ABK2785" s="1"/>
      <c r="ABL2785" s="1"/>
      <c r="ABM2785" s="1"/>
      <c r="ABN2785" s="1"/>
      <c r="ABO2785" s="1"/>
      <c r="ABP2785" s="1"/>
      <c r="ABQ2785" s="1"/>
      <c r="ABR2785" s="1"/>
      <c r="ABS2785" s="1"/>
      <c r="ABT2785" s="1"/>
      <c r="ABU2785" s="1"/>
      <c r="ABV2785" s="1"/>
      <c r="ABW2785" s="1"/>
      <c r="ABX2785" s="1"/>
      <c r="ABY2785" s="1"/>
      <c r="ABZ2785" s="1"/>
      <c r="ACA2785" s="1"/>
      <c r="ACB2785" s="1"/>
      <c r="ACC2785" s="1"/>
      <c r="ACD2785" s="1"/>
      <c r="ACE2785" s="1"/>
      <c r="ACF2785" s="1"/>
      <c r="ACG2785" s="1"/>
      <c r="ACH2785" s="1"/>
      <c r="ACI2785" s="1"/>
      <c r="ACJ2785" s="1"/>
      <c r="ACK2785" s="1"/>
      <c r="ACL2785" s="1"/>
      <c r="ACM2785" s="1"/>
      <c r="ACN2785" s="1"/>
      <c r="ACO2785" s="1"/>
      <c r="ACP2785" s="1"/>
      <c r="ACQ2785" s="1"/>
      <c r="ACR2785" s="1"/>
      <c r="ACS2785" s="1"/>
      <c r="ACT2785" s="1"/>
      <c r="ACU2785" s="1"/>
      <c r="ACV2785" s="1"/>
      <c r="ACW2785" s="1"/>
      <c r="ACX2785" s="1"/>
      <c r="ACY2785" s="1"/>
      <c r="ACZ2785" s="1"/>
      <c r="ADA2785" s="1"/>
      <c r="ADB2785" s="1"/>
      <c r="ADC2785" s="1"/>
      <c r="ADD2785" s="1"/>
      <c r="ADE2785" s="1"/>
      <c r="ADF2785" s="1"/>
      <c r="ADG2785" s="1"/>
      <c r="ADH2785" s="1"/>
      <c r="ADI2785" s="1"/>
      <c r="ADJ2785" s="1"/>
      <c r="ADK2785" s="1"/>
      <c r="ADL2785" s="1"/>
      <c r="ADM2785" s="1"/>
      <c r="ADN2785" s="1"/>
      <c r="ADO2785" s="1"/>
      <c r="ADP2785" s="1"/>
      <c r="ADQ2785" s="1"/>
      <c r="ADR2785" s="1"/>
      <c r="ADS2785" s="1"/>
      <c r="ADT2785" s="1"/>
      <c r="ADU2785" s="1"/>
      <c r="ADV2785" s="1"/>
      <c r="ADW2785" s="1"/>
      <c r="ADX2785" s="1"/>
      <c r="ADY2785" s="1"/>
      <c r="ADZ2785" s="1"/>
      <c r="AEA2785" s="1"/>
      <c r="AEB2785" s="1"/>
      <c r="AEC2785" s="1"/>
      <c r="AED2785" s="1"/>
      <c r="AEE2785" s="1"/>
      <c r="AEF2785" s="1"/>
      <c r="AEG2785" s="1"/>
      <c r="AEH2785" s="1"/>
      <c r="AEI2785" s="1"/>
      <c r="AEJ2785" s="1"/>
      <c r="AEK2785" s="1"/>
      <c r="AEL2785" s="1"/>
      <c r="AEM2785" s="1"/>
      <c r="AEN2785" s="1"/>
      <c r="AEO2785" s="1"/>
      <c r="AEP2785" s="1"/>
      <c r="AEQ2785" s="1"/>
      <c r="AER2785" s="1"/>
      <c r="AES2785" s="1"/>
      <c r="AET2785" s="1"/>
      <c r="AEU2785" s="1"/>
      <c r="AEV2785" s="1"/>
      <c r="AEW2785" s="1"/>
      <c r="AEX2785" s="1"/>
      <c r="AEY2785" s="1"/>
      <c r="AEZ2785" s="1"/>
      <c r="AFA2785" s="1"/>
      <c r="AFB2785" s="1"/>
      <c r="AFC2785" s="1"/>
      <c r="AFD2785" s="1"/>
      <c r="AFE2785" s="1"/>
      <c r="AFF2785" s="1"/>
      <c r="AFG2785" s="1"/>
      <c r="AFH2785" s="1"/>
      <c r="AFI2785" s="1"/>
      <c r="AFJ2785" s="1"/>
      <c r="AFK2785" s="1"/>
      <c r="AFL2785" s="1"/>
      <c r="AFM2785" s="1"/>
      <c r="AFN2785" s="1"/>
      <c r="AFO2785" s="1"/>
      <c r="AFP2785" s="1"/>
      <c r="AFQ2785" s="1"/>
      <c r="AFR2785" s="1"/>
      <c r="AFS2785" s="1"/>
      <c r="AFT2785" s="1"/>
      <c r="AFU2785" s="1"/>
      <c r="AFV2785" s="1"/>
      <c r="AFW2785" s="1"/>
      <c r="AFX2785" s="1"/>
      <c r="AFY2785" s="1"/>
      <c r="AFZ2785" s="1"/>
      <c r="AGA2785" s="1"/>
      <c r="AGB2785" s="1"/>
      <c r="AGC2785" s="1"/>
      <c r="AGD2785" s="1"/>
      <c r="AGE2785" s="1"/>
      <c r="AGF2785" s="1"/>
      <c r="AGG2785" s="1"/>
      <c r="AGH2785" s="1"/>
      <c r="AGI2785" s="1"/>
      <c r="AGJ2785" s="1"/>
      <c r="AGK2785" s="1"/>
      <c r="AGL2785" s="1"/>
      <c r="AGM2785" s="1"/>
      <c r="AGN2785" s="1"/>
      <c r="AGO2785" s="1"/>
      <c r="AGP2785" s="1"/>
      <c r="AGQ2785" s="1"/>
      <c r="AGR2785" s="1"/>
      <c r="AGS2785" s="1"/>
      <c r="AGT2785" s="1"/>
      <c r="AGU2785" s="1"/>
      <c r="AGV2785" s="1"/>
      <c r="AGW2785" s="1"/>
      <c r="AGX2785" s="1"/>
      <c r="AGY2785" s="1"/>
      <c r="AGZ2785" s="1"/>
      <c r="AHA2785" s="1"/>
      <c r="AHB2785" s="1"/>
      <c r="AHC2785" s="1"/>
      <c r="AHD2785" s="1"/>
      <c r="AHE2785" s="1"/>
      <c r="AHF2785" s="1"/>
      <c r="AHG2785" s="1"/>
      <c r="AHH2785" s="1"/>
      <c r="AHI2785" s="1"/>
      <c r="AHJ2785" s="1"/>
      <c r="AHK2785" s="1"/>
      <c r="AHL2785" s="1"/>
      <c r="AHM2785" s="1"/>
      <c r="AHN2785" s="1"/>
      <c r="AHO2785" s="1"/>
      <c r="AHP2785" s="1"/>
      <c r="AHQ2785" s="1"/>
      <c r="AHR2785" s="1"/>
      <c r="AHS2785" s="1"/>
      <c r="AHT2785" s="1"/>
      <c r="AHU2785" s="1"/>
      <c r="AHV2785" s="1"/>
      <c r="AHW2785" s="1"/>
      <c r="AHX2785" s="1"/>
      <c r="AHY2785" s="1"/>
      <c r="AHZ2785" s="1"/>
      <c r="AIA2785" s="1"/>
      <c r="AIB2785" s="1"/>
      <c r="AIC2785" s="1"/>
      <c r="AID2785" s="1"/>
      <c r="AIE2785" s="1"/>
      <c r="AIF2785" s="1"/>
      <c r="AIG2785" s="1"/>
      <c r="AIH2785" s="1"/>
      <c r="AII2785" s="1"/>
      <c r="AIJ2785" s="1"/>
      <c r="AIK2785" s="1"/>
      <c r="AIL2785" s="1"/>
      <c r="AIM2785" s="1"/>
      <c r="AIN2785" s="1"/>
      <c r="AIO2785" s="1"/>
      <c r="AIP2785" s="1"/>
      <c r="AIQ2785" s="1"/>
      <c r="AIR2785" s="1"/>
      <c r="AIS2785" s="1"/>
      <c r="AIT2785" s="1"/>
      <c r="AIU2785" s="1"/>
      <c r="AIV2785" s="1"/>
      <c r="AIW2785" s="1"/>
      <c r="AIX2785" s="1"/>
      <c r="AIY2785" s="1"/>
      <c r="AIZ2785" s="1"/>
      <c r="AJA2785" s="1"/>
      <c r="AJB2785" s="1"/>
      <c r="AJC2785" s="1"/>
      <c r="AJD2785" s="1"/>
      <c r="AJE2785" s="1"/>
      <c r="AJF2785" s="1"/>
      <c r="AJG2785" s="1"/>
      <c r="AJH2785" s="1"/>
      <c r="AJI2785" s="1"/>
      <c r="AJJ2785" s="1"/>
      <c r="AJK2785" s="1"/>
      <c r="AJL2785" s="1"/>
      <c r="AJM2785" s="1"/>
      <c r="AJN2785" s="1"/>
      <c r="AJO2785" s="1"/>
      <c r="AJP2785" s="1"/>
      <c r="AJQ2785" s="1"/>
      <c r="AJR2785" s="1"/>
      <c r="AJS2785" s="1"/>
      <c r="AJT2785" s="1"/>
      <c r="AJU2785" s="1"/>
      <c r="AJV2785" s="1"/>
      <c r="AJW2785" s="1"/>
      <c r="AJX2785" s="1"/>
      <c r="AJY2785" s="1"/>
      <c r="AJZ2785" s="1"/>
      <c r="AKA2785" s="1"/>
      <c r="AKB2785" s="1"/>
      <c r="AKC2785" s="1"/>
      <c r="AKD2785" s="1"/>
      <c r="AKE2785" s="1"/>
      <c r="AKF2785" s="1"/>
      <c r="AKG2785" s="1"/>
      <c r="AKH2785" s="1"/>
      <c r="AKI2785" s="1"/>
      <c r="AKJ2785" s="1"/>
      <c r="AKK2785" s="1"/>
      <c r="AKL2785" s="1"/>
      <c r="AKM2785" s="1"/>
      <c r="AKN2785" s="1"/>
      <c r="AKO2785" s="1"/>
      <c r="AKP2785" s="1"/>
      <c r="AKQ2785" s="1"/>
      <c r="AKR2785" s="1"/>
      <c r="AKS2785" s="1"/>
      <c r="AKT2785" s="1"/>
      <c r="AKU2785" s="1"/>
      <c r="AKV2785" s="1"/>
      <c r="AKW2785" s="1"/>
      <c r="AKX2785" s="1"/>
      <c r="AKY2785" s="1"/>
      <c r="AKZ2785" s="1"/>
      <c r="ALA2785" s="1"/>
      <c r="ALB2785" s="1"/>
      <c r="ALC2785" s="1"/>
      <c r="ALD2785" s="1"/>
      <c r="ALE2785" s="1"/>
      <c r="ALF2785" s="1"/>
      <c r="ALG2785" s="1"/>
      <c r="ALH2785" s="1"/>
      <c r="ALI2785" s="1"/>
      <c r="ALJ2785" s="1"/>
      <c r="ALK2785" s="1"/>
      <c r="ALL2785" s="1"/>
      <c r="ALM2785" s="1"/>
      <c r="ALN2785" s="1"/>
      <c r="ALO2785" s="1"/>
      <c r="ALP2785" s="1"/>
      <c r="ALQ2785" s="1"/>
      <c r="ALR2785" s="1"/>
      <c r="ALS2785" s="1"/>
      <c r="ALT2785" s="1"/>
      <c r="ALU2785" s="1"/>
      <c r="ALV2785" s="1"/>
      <c r="ALW2785" s="1"/>
      <c r="ALX2785" s="1"/>
      <c r="ALY2785" s="1"/>
      <c r="ALZ2785" s="1"/>
      <c r="AMA2785" s="1"/>
      <c r="AMB2785" s="1"/>
      <c r="AMC2785" s="1"/>
      <c r="AMD2785" s="1"/>
      <c r="AME2785" s="1"/>
      <c r="AMF2785" s="1"/>
      <c r="AMG2785" s="1"/>
      <c r="AMH2785" s="1"/>
      <c r="AMI2785" s="1"/>
      <c r="AMJ2785" s="1"/>
      <c r="AMK2785" s="1"/>
      <c r="AML2785" s="1"/>
      <c r="AMM2785" s="1"/>
      <c r="AMN2785" s="1"/>
      <c r="AMO2785" s="1"/>
      <c r="AMP2785" s="1"/>
      <c r="AMQ2785" s="1"/>
      <c r="AMR2785" s="1"/>
      <c r="AMS2785" s="1"/>
      <c r="AMT2785" s="1"/>
      <c r="AMU2785" s="1"/>
      <c r="AMV2785" s="1"/>
      <c r="AMW2785" s="1"/>
      <c r="AMX2785" s="1"/>
      <c r="AMY2785" s="1"/>
      <c r="AMZ2785" s="1"/>
      <c r="ANA2785" s="1"/>
      <c r="ANB2785" s="1"/>
      <c r="ANC2785" s="1"/>
      <c r="AND2785" s="1"/>
      <c r="ANE2785" s="1"/>
      <c r="ANF2785" s="1"/>
      <c r="ANG2785" s="1"/>
      <c r="ANH2785" s="1"/>
      <c r="ANI2785" s="1"/>
      <c r="ANJ2785" s="1"/>
      <c r="ANK2785" s="1"/>
      <c r="ANL2785" s="1"/>
      <c r="ANM2785" s="1"/>
      <c r="ANN2785" s="1"/>
      <c r="ANO2785" s="1"/>
      <c r="ANP2785" s="1"/>
      <c r="ANQ2785" s="1"/>
      <c r="ANR2785" s="1"/>
      <c r="ANS2785" s="1"/>
      <c r="ANT2785" s="1"/>
      <c r="ANU2785" s="1"/>
      <c r="ANV2785" s="1"/>
      <c r="ANW2785" s="1"/>
      <c r="ANX2785" s="1"/>
      <c r="ANY2785" s="1"/>
      <c r="ANZ2785" s="1"/>
      <c r="AOA2785" s="1"/>
      <c r="AOB2785" s="1"/>
      <c r="AOC2785" s="1"/>
      <c r="AOD2785" s="1"/>
      <c r="AOE2785" s="1"/>
      <c r="AOF2785" s="1"/>
      <c r="AOG2785" s="1"/>
      <c r="AOH2785" s="1"/>
      <c r="AOI2785" s="1"/>
      <c r="AOJ2785" s="1"/>
      <c r="AOK2785" s="1"/>
      <c r="AOL2785" s="1"/>
      <c r="AOM2785" s="1"/>
      <c r="AON2785" s="1"/>
      <c r="AOO2785" s="1"/>
      <c r="AOP2785" s="1"/>
      <c r="AOQ2785" s="1"/>
      <c r="AOR2785" s="1"/>
      <c r="AOS2785" s="1"/>
      <c r="AOT2785" s="1"/>
      <c r="AOU2785" s="1"/>
      <c r="AOV2785" s="1"/>
      <c r="AOW2785" s="1"/>
      <c r="AOX2785" s="1"/>
      <c r="AOY2785" s="1"/>
      <c r="AOZ2785" s="1"/>
      <c r="APA2785" s="1"/>
      <c r="APB2785" s="1"/>
      <c r="APC2785" s="1"/>
      <c r="APD2785" s="1"/>
      <c r="APE2785" s="1"/>
      <c r="APF2785" s="1"/>
      <c r="APG2785" s="1"/>
      <c r="APH2785" s="1"/>
      <c r="API2785" s="1"/>
      <c r="APJ2785" s="1"/>
      <c r="APK2785" s="1"/>
      <c r="APL2785" s="1"/>
      <c r="APM2785" s="1"/>
      <c r="APN2785" s="1"/>
      <c r="APO2785" s="1"/>
      <c r="APP2785" s="1"/>
      <c r="APQ2785" s="1"/>
      <c r="APR2785" s="1"/>
      <c r="APS2785" s="1"/>
      <c r="APT2785" s="1"/>
      <c r="APU2785" s="1"/>
      <c r="APV2785" s="1"/>
      <c r="APW2785" s="1"/>
      <c r="APX2785" s="1"/>
      <c r="APY2785" s="1"/>
      <c r="APZ2785" s="1"/>
      <c r="AQA2785" s="1"/>
      <c r="AQB2785" s="1"/>
      <c r="AQC2785" s="1"/>
      <c r="AQD2785" s="1"/>
      <c r="AQE2785" s="1"/>
      <c r="AQF2785" s="1"/>
      <c r="AQG2785" s="1"/>
      <c r="AQH2785" s="1"/>
      <c r="AQI2785" s="1"/>
      <c r="AQJ2785" s="1"/>
      <c r="AQK2785" s="1"/>
      <c r="AQL2785" s="1"/>
      <c r="AQM2785" s="1"/>
      <c r="AQN2785" s="1"/>
      <c r="AQO2785" s="1"/>
      <c r="AQP2785" s="1"/>
      <c r="AQQ2785" s="1"/>
      <c r="AQR2785" s="1"/>
      <c r="AQS2785" s="1"/>
      <c r="AQT2785" s="1"/>
      <c r="AQU2785" s="1"/>
      <c r="AQV2785" s="1"/>
      <c r="AQW2785" s="1"/>
      <c r="AQX2785" s="1"/>
      <c r="AQY2785" s="1"/>
      <c r="AQZ2785" s="1"/>
      <c r="ARA2785" s="1"/>
      <c r="ARB2785" s="1"/>
      <c r="ARC2785" s="1"/>
      <c r="ARD2785" s="1"/>
      <c r="ARE2785" s="1"/>
      <c r="ARF2785" s="1"/>
      <c r="ARG2785" s="1"/>
      <c r="ARH2785" s="1"/>
      <c r="ARI2785" s="1"/>
      <c r="ARJ2785" s="1"/>
      <c r="ARK2785" s="1"/>
      <c r="ARL2785" s="1"/>
      <c r="ARM2785" s="1"/>
      <c r="ARN2785" s="1"/>
      <c r="ARO2785" s="1"/>
      <c r="ARP2785" s="1"/>
      <c r="ARQ2785" s="1"/>
      <c r="ARR2785" s="1"/>
      <c r="ARS2785" s="1"/>
      <c r="ART2785" s="1"/>
      <c r="ARU2785" s="1"/>
      <c r="ARV2785" s="1"/>
      <c r="ARW2785" s="1"/>
      <c r="ARX2785" s="1"/>
      <c r="ARY2785" s="1"/>
      <c r="ARZ2785" s="1"/>
      <c r="ASA2785" s="1"/>
      <c r="ASB2785" s="1"/>
      <c r="ASC2785" s="1"/>
      <c r="ASD2785" s="1"/>
      <c r="ASE2785" s="1"/>
      <c r="ASF2785" s="1"/>
      <c r="ASG2785" s="1"/>
      <c r="ASH2785" s="1"/>
      <c r="ASI2785" s="1"/>
      <c r="ASJ2785" s="1"/>
      <c r="ASK2785" s="1"/>
      <c r="ASL2785" s="1"/>
      <c r="ASM2785" s="1"/>
      <c r="ASN2785" s="1"/>
      <c r="ASO2785" s="1"/>
      <c r="ASP2785" s="1"/>
      <c r="ASQ2785" s="1"/>
      <c r="ASR2785" s="1"/>
      <c r="ASS2785" s="1"/>
      <c r="AST2785" s="1"/>
      <c r="ASU2785" s="1"/>
      <c r="ASV2785" s="1"/>
      <c r="ASW2785" s="1"/>
      <c r="ASX2785" s="1"/>
      <c r="ASY2785" s="1"/>
      <c r="ASZ2785" s="1"/>
      <c r="ATA2785" s="1"/>
      <c r="ATB2785" s="1"/>
      <c r="ATC2785" s="1"/>
      <c r="ATD2785" s="1"/>
      <c r="ATE2785" s="1"/>
      <c r="ATF2785" s="1"/>
      <c r="ATG2785" s="1"/>
      <c r="ATH2785" s="1"/>
      <c r="ATI2785" s="1"/>
      <c r="ATJ2785" s="1"/>
      <c r="ATK2785" s="1"/>
      <c r="ATL2785" s="1"/>
      <c r="ATM2785" s="1"/>
      <c r="ATN2785" s="1"/>
      <c r="ATO2785" s="1"/>
      <c r="ATP2785" s="1"/>
      <c r="ATQ2785" s="1"/>
      <c r="ATR2785" s="1"/>
      <c r="ATS2785" s="1"/>
      <c r="ATT2785" s="1"/>
      <c r="ATU2785" s="1"/>
      <c r="ATV2785" s="1"/>
      <c r="ATW2785" s="1"/>
      <c r="ATX2785" s="1"/>
      <c r="ATY2785" s="1"/>
      <c r="ATZ2785" s="1"/>
      <c r="AUA2785" s="1"/>
      <c r="AUB2785" s="1"/>
      <c r="AUC2785" s="1"/>
      <c r="AUD2785" s="1"/>
      <c r="AUE2785" s="1"/>
      <c r="AUF2785" s="1"/>
      <c r="AUG2785" s="1"/>
      <c r="AUH2785" s="1"/>
      <c r="AUI2785" s="1"/>
      <c r="AUJ2785" s="1"/>
      <c r="AUK2785" s="1"/>
      <c r="AUL2785" s="1"/>
      <c r="AUM2785" s="1"/>
      <c r="AUN2785" s="1"/>
      <c r="AUO2785" s="1"/>
      <c r="AUP2785" s="1"/>
      <c r="AUQ2785" s="1"/>
      <c r="AUR2785" s="1"/>
      <c r="AUS2785" s="1"/>
      <c r="AUT2785" s="1"/>
      <c r="AUU2785" s="1"/>
      <c r="AUV2785" s="1"/>
      <c r="AUW2785" s="1"/>
      <c r="AUX2785" s="1"/>
      <c r="AUY2785" s="1"/>
      <c r="AUZ2785" s="1"/>
      <c r="AVA2785" s="1"/>
      <c r="AVB2785" s="1"/>
      <c r="AVC2785" s="1"/>
      <c r="AVD2785" s="1"/>
      <c r="AVE2785" s="1"/>
      <c r="AVF2785" s="1"/>
      <c r="AVG2785" s="1"/>
      <c r="AVH2785" s="1"/>
      <c r="AVI2785" s="1"/>
      <c r="AVJ2785" s="1"/>
      <c r="AVK2785" s="1"/>
      <c r="AVL2785" s="1"/>
      <c r="AVM2785" s="1"/>
      <c r="AVN2785" s="1"/>
      <c r="AVO2785" s="1"/>
      <c r="AVP2785" s="1"/>
      <c r="AVQ2785" s="1"/>
      <c r="AVR2785" s="1"/>
      <c r="AVS2785" s="1"/>
      <c r="AVT2785" s="1"/>
      <c r="AVU2785" s="1"/>
      <c r="AVV2785" s="1"/>
      <c r="AVW2785" s="1"/>
      <c r="AVX2785" s="1"/>
      <c r="AVY2785" s="1"/>
      <c r="AVZ2785" s="1"/>
      <c r="AWA2785" s="1"/>
      <c r="AWB2785" s="1"/>
      <c r="AWC2785" s="1"/>
      <c r="AWD2785" s="1"/>
      <c r="AWE2785" s="1"/>
      <c r="AWF2785" s="1"/>
      <c r="AWG2785" s="1"/>
      <c r="AWH2785" s="1"/>
      <c r="AWI2785" s="1"/>
      <c r="AWJ2785" s="1"/>
      <c r="AWK2785" s="1"/>
      <c r="AWL2785" s="1"/>
      <c r="AWM2785" s="1"/>
      <c r="AWN2785" s="1"/>
      <c r="AWO2785" s="1"/>
      <c r="AWP2785" s="1"/>
      <c r="AWQ2785" s="1"/>
      <c r="AWR2785" s="1"/>
      <c r="AWS2785" s="1"/>
      <c r="AWT2785" s="1"/>
      <c r="AWU2785" s="1"/>
      <c r="AWV2785" s="1"/>
      <c r="AWW2785" s="1"/>
      <c r="AWX2785" s="1"/>
      <c r="AWY2785" s="1"/>
      <c r="AWZ2785" s="1"/>
      <c r="AXA2785" s="1"/>
      <c r="AXB2785" s="1"/>
      <c r="AXC2785" s="1"/>
      <c r="AXD2785" s="1"/>
      <c r="AXE2785" s="1"/>
      <c r="AXF2785" s="1"/>
      <c r="AXG2785" s="1"/>
      <c r="AXH2785" s="1"/>
      <c r="AXI2785" s="1"/>
      <c r="AXJ2785" s="1"/>
      <c r="AXK2785" s="1"/>
      <c r="AXL2785" s="1"/>
      <c r="AXM2785" s="1"/>
      <c r="AXN2785" s="1"/>
      <c r="AXO2785" s="1"/>
      <c r="AXP2785" s="1"/>
      <c r="AXQ2785" s="1"/>
      <c r="AXR2785" s="1"/>
      <c r="AXS2785" s="1"/>
      <c r="AXT2785" s="1"/>
      <c r="AXU2785" s="1"/>
      <c r="AXV2785" s="1"/>
      <c r="AXW2785" s="1"/>
      <c r="AXX2785" s="1"/>
      <c r="AXY2785" s="1"/>
      <c r="AXZ2785" s="1"/>
      <c r="AYA2785" s="1"/>
      <c r="AYB2785" s="1"/>
      <c r="AYC2785" s="1"/>
      <c r="AYD2785" s="1"/>
      <c r="AYE2785" s="1"/>
      <c r="AYF2785" s="1"/>
      <c r="AYG2785" s="1"/>
      <c r="AYH2785" s="1"/>
      <c r="AYI2785" s="1"/>
      <c r="AYJ2785" s="1"/>
      <c r="AYK2785" s="1"/>
      <c r="AYL2785" s="1"/>
      <c r="AYM2785" s="1"/>
      <c r="AYN2785" s="1"/>
      <c r="AYO2785" s="1"/>
      <c r="AYP2785" s="1"/>
      <c r="AYQ2785" s="1"/>
      <c r="AYR2785" s="1"/>
      <c r="AYS2785" s="1"/>
      <c r="AYT2785" s="1"/>
      <c r="AYU2785" s="1"/>
      <c r="AYV2785" s="1"/>
      <c r="AYW2785" s="1"/>
      <c r="AYX2785" s="1"/>
      <c r="AYY2785" s="1"/>
      <c r="AYZ2785" s="1"/>
      <c r="AZA2785" s="1"/>
      <c r="AZB2785" s="1"/>
      <c r="AZC2785" s="1"/>
      <c r="AZD2785" s="1"/>
      <c r="AZE2785" s="1"/>
      <c r="AZF2785" s="1"/>
      <c r="AZG2785" s="1"/>
      <c r="AZH2785" s="1"/>
      <c r="AZI2785" s="1"/>
      <c r="AZJ2785" s="1"/>
      <c r="AZK2785" s="1"/>
      <c r="AZL2785" s="1"/>
      <c r="AZM2785" s="1"/>
      <c r="AZN2785" s="1"/>
      <c r="AZO2785" s="1"/>
      <c r="AZP2785" s="1"/>
      <c r="AZQ2785" s="1"/>
      <c r="AZR2785" s="1"/>
      <c r="AZS2785" s="1"/>
      <c r="AZT2785" s="1"/>
      <c r="AZU2785" s="1"/>
      <c r="AZV2785" s="1"/>
      <c r="AZW2785" s="1"/>
      <c r="AZX2785" s="1"/>
      <c r="AZY2785" s="1"/>
      <c r="AZZ2785" s="1"/>
      <c r="BAA2785" s="1"/>
      <c r="BAB2785" s="1"/>
      <c r="BAC2785" s="1"/>
      <c r="BAD2785" s="1"/>
      <c r="BAE2785" s="1"/>
      <c r="BAF2785" s="1"/>
      <c r="BAG2785" s="1"/>
      <c r="BAH2785" s="1"/>
      <c r="BAI2785" s="1"/>
      <c r="BAJ2785" s="1"/>
      <c r="BAK2785" s="1"/>
      <c r="BAL2785" s="1"/>
      <c r="BAM2785" s="1"/>
      <c r="BAN2785" s="1"/>
      <c r="BAO2785" s="1"/>
      <c r="BAP2785" s="1"/>
      <c r="BAQ2785" s="1"/>
      <c r="BAR2785" s="1"/>
      <c r="BAS2785" s="1"/>
      <c r="BAT2785" s="1"/>
      <c r="BAU2785" s="1"/>
      <c r="BAV2785" s="1"/>
      <c r="BAW2785" s="1"/>
      <c r="BAX2785" s="1"/>
      <c r="BAY2785" s="1"/>
      <c r="BAZ2785" s="1"/>
      <c r="BBA2785" s="1"/>
      <c r="BBB2785" s="1"/>
      <c r="BBC2785" s="1"/>
      <c r="BBD2785" s="1"/>
      <c r="BBE2785" s="1"/>
      <c r="BBF2785" s="1"/>
      <c r="BBG2785" s="1"/>
      <c r="BBH2785" s="1"/>
      <c r="BBI2785" s="1"/>
      <c r="BBJ2785" s="1"/>
      <c r="BBK2785" s="1"/>
      <c r="BBL2785" s="1"/>
      <c r="BBM2785" s="1"/>
      <c r="BBN2785" s="1"/>
      <c r="BBO2785" s="1"/>
      <c r="BBP2785" s="1"/>
      <c r="BBQ2785" s="1"/>
      <c r="BBR2785" s="1"/>
      <c r="BBS2785" s="1"/>
      <c r="BBT2785" s="1"/>
      <c r="BBU2785" s="1"/>
      <c r="BBV2785" s="1"/>
      <c r="BBW2785" s="1"/>
      <c r="BBX2785" s="1"/>
      <c r="BBY2785" s="1"/>
      <c r="BBZ2785" s="1"/>
      <c r="BCA2785" s="1"/>
      <c r="BCB2785" s="1"/>
      <c r="BCC2785" s="1"/>
      <c r="BCD2785" s="1"/>
      <c r="BCE2785" s="1"/>
      <c r="BCF2785" s="1"/>
      <c r="BCG2785" s="1"/>
      <c r="BCH2785" s="1"/>
      <c r="BCI2785" s="1"/>
      <c r="BCJ2785" s="1"/>
      <c r="BCK2785" s="1"/>
      <c r="BCL2785" s="1"/>
      <c r="BCM2785" s="1"/>
      <c r="BCN2785" s="1"/>
      <c r="BCO2785" s="1"/>
      <c r="BCP2785" s="1"/>
      <c r="BCQ2785" s="1"/>
      <c r="BCR2785" s="1"/>
      <c r="BCS2785" s="1"/>
      <c r="BCT2785" s="1"/>
      <c r="BCU2785" s="1"/>
      <c r="BCV2785" s="1"/>
      <c r="BCW2785" s="1"/>
      <c r="BCX2785" s="1"/>
      <c r="BCY2785" s="1"/>
      <c r="BCZ2785" s="1"/>
      <c r="BDA2785" s="1"/>
      <c r="BDB2785" s="1"/>
      <c r="BDC2785" s="1"/>
      <c r="BDD2785" s="1"/>
      <c r="BDE2785" s="1"/>
      <c r="BDF2785" s="1"/>
      <c r="BDG2785" s="1"/>
      <c r="BDH2785" s="1"/>
      <c r="BDI2785" s="1"/>
      <c r="BDJ2785" s="1"/>
      <c r="BDK2785" s="1"/>
      <c r="BDL2785" s="1"/>
      <c r="BDM2785" s="1"/>
      <c r="BDN2785" s="1"/>
      <c r="BDO2785" s="1"/>
      <c r="BDP2785" s="1"/>
      <c r="BDQ2785" s="1"/>
      <c r="BDR2785" s="1"/>
      <c r="BDS2785" s="1"/>
      <c r="BDT2785" s="1"/>
      <c r="BDU2785" s="1"/>
      <c r="BDV2785" s="1"/>
      <c r="BDW2785" s="1"/>
      <c r="BDX2785" s="1"/>
      <c r="BDY2785" s="1"/>
      <c r="BDZ2785" s="1"/>
      <c r="BEA2785" s="1"/>
      <c r="BEB2785" s="1"/>
      <c r="BEC2785" s="1"/>
      <c r="BED2785" s="1"/>
      <c r="BEE2785" s="1"/>
      <c r="BEF2785" s="1"/>
      <c r="BEG2785" s="1"/>
      <c r="BEH2785" s="1"/>
      <c r="BEI2785" s="1"/>
      <c r="BEJ2785" s="1"/>
      <c r="BEK2785" s="1"/>
      <c r="BEL2785" s="1"/>
      <c r="BEM2785" s="1"/>
      <c r="BEN2785" s="1"/>
      <c r="BEO2785" s="1"/>
      <c r="BEP2785" s="1"/>
      <c r="BEQ2785" s="1"/>
      <c r="BER2785" s="1"/>
      <c r="BES2785" s="1"/>
      <c r="BET2785" s="1"/>
      <c r="BEU2785" s="1"/>
      <c r="BEV2785" s="1"/>
      <c r="BEW2785" s="1"/>
      <c r="BEX2785" s="1"/>
      <c r="BEY2785" s="1"/>
      <c r="BEZ2785" s="1"/>
      <c r="BFA2785" s="1"/>
      <c r="BFB2785" s="1"/>
      <c r="BFC2785" s="1"/>
      <c r="BFD2785" s="1"/>
      <c r="BFE2785" s="1"/>
      <c r="BFF2785" s="1"/>
      <c r="BFG2785" s="1"/>
      <c r="BFH2785" s="1"/>
      <c r="BFI2785" s="1"/>
      <c r="BFJ2785" s="1"/>
      <c r="BFK2785" s="1"/>
      <c r="BFL2785" s="1"/>
      <c r="BFM2785" s="1"/>
      <c r="BFN2785" s="1"/>
      <c r="BFO2785" s="1"/>
      <c r="BFP2785" s="1"/>
      <c r="BFQ2785" s="1"/>
      <c r="BFR2785" s="1"/>
      <c r="BFS2785" s="1"/>
      <c r="BFT2785" s="1"/>
      <c r="BFU2785" s="1"/>
      <c r="BFV2785" s="1"/>
      <c r="BFW2785" s="1"/>
      <c r="BFX2785" s="1"/>
      <c r="BFY2785" s="1"/>
      <c r="BFZ2785" s="1"/>
      <c r="BGA2785" s="1"/>
      <c r="BGB2785" s="1"/>
      <c r="BGC2785" s="1"/>
      <c r="BGD2785" s="1"/>
      <c r="BGE2785" s="1"/>
      <c r="BGF2785" s="1"/>
      <c r="BGG2785" s="1"/>
      <c r="BGH2785" s="1"/>
      <c r="BGI2785" s="1"/>
      <c r="BGJ2785" s="1"/>
      <c r="BGK2785" s="1"/>
      <c r="BGL2785" s="1"/>
      <c r="BGM2785" s="1"/>
      <c r="BGN2785" s="1"/>
      <c r="BGO2785" s="1"/>
      <c r="BGP2785" s="1"/>
      <c r="BGQ2785" s="1"/>
      <c r="BGR2785" s="1"/>
      <c r="BGS2785" s="1"/>
      <c r="BGT2785" s="1"/>
      <c r="BGU2785" s="1"/>
      <c r="BGV2785" s="1"/>
      <c r="BGW2785" s="1"/>
      <c r="BGX2785" s="1"/>
      <c r="BGY2785" s="1"/>
      <c r="BGZ2785" s="1"/>
      <c r="BHA2785" s="1"/>
      <c r="BHB2785" s="1"/>
      <c r="BHC2785" s="1"/>
      <c r="BHD2785" s="1"/>
      <c r="BHE2785" s="1"/>
      <c r="BHF2785" s="1"/>
      <c r="BHG2785" s="1"/>
      <c r="BHH2785" s="1"/>
      <c r="BHI2785" s="1"/>
      <c r="BHJ2785" s="1"/>
      <c r="BHK2785" s="1"/>
      <c r="BHL2785" s="1"/>
      <c r="BHM2785" s="1"/>
      <c r="BHN2785" s="1"/>
      <c r="BHO2785" s="1"/>
      <c r="BHP2785" s="1"/>
      <c r="BHQ2785" s="1"/>
      <c r="BHR2785" s="1"/>
      <c r="BHS2785" s="1"/>
      <c r="BHT2785" s="1"/>
      <c r="BHU2785" s="1"/>
      <c r="BHV2785" s="1"/>
      <c r="BHW2785" s="1"/>
      <c r="BHX2785" s="1"/>
      <c r="BHY2785" s="1"/>
      <c r="BHZ2785" s="1"/>
      <c r="BIA2785" s="1"/>
      <c r="BIB2785" s="1"/>
      <c r="BIC2785" s="1"/>
      <c r="BID2785" s="1"/>
      <c r="BIE2785" s="1"/>
      <c r="BIF2785" s="1"/>
      <c r="BIG2785" s="1"/>
      <c r="BIH2785" s="1"/>
      <c r="BII2785" s="1"/>
      <c r="BIJ2785" s="1"/>
      <c r="BIK2785" s="1"/>
      <c r="BIL2785" s="1"/>
      <c r="BIM2785" s="1"/>
      <c r="BIN2785" s="1"/>
      <c r="BIO2785" s="1"/>
      <c r="BIP2785" s="1"/>
      <c r="BIQ2785" s="1"/>
      <c r="BIR2785" s="1"/>
      <c r="BIS2785" s="1"/>
      <c r="BIT2785" s="1"/>
      <c r="BIU2785" s="1"/>
      <c r="BIV2785" s="1"/>
      <c r="BIW2785" s="1"/>
      <c r="BIX2785" s="1"/>
      <c r="BIY2785" s="1"/>
      <c r="BIZ2785" s="1"/>
      <c r="BJA2785" s="1"/>
      <c r="BJB2785" s="1"/>
      <c r="BJC2785" s="1"/>
      <c r="BJD2785" s="1"/>
      <c r="BJE2785" s="1"/>
      <c r="BJF2785" s="1"/>
      <c r="BJG2785" s="1"/>
      <c r="BJH2785" s="1"/>
      <c r="BJI2785" s="1"/>
      <c r="BJJ2785" s="1"/>
      <c r="BJK2785" s="1"/>
      <c r="BJL2785" s="1"/>
      <c r="BJM2785" s="1"/>
      <c r="BJN2785" s="1"/>
      <c r="BJO2785" s="1"/>
      <c r="BJP2785" s="1"/>
      <c r="BJQ2785" s="1"/>
      <c r="BJR2785" s="1"/>
      <c r="BJS2785" s="1"/>
      <c r="BJT2785" s="1"/>
      <c r="BJU2785" s="1"/>
      <c r="BJV2785" s="1"/>
      <c r="BJW2785" s="1"/>
      <c r="BJX2785" s="1"/>
      <c r="BJY2785" s="1"/>
      <c r="BJZ2785" s="1"/>
      <c r="BKA2785" s="1"/>
      <c r="BKB2785" s="1"/>
      <c r="BKC2785" s="1"/>
      <c r="BKD2785" s="1"/>
      <c r="BKE2785" s="1"/>
      <c r="BKF2785" s="1"/>
      <c r="BKG2785" s="1"/>
      <c r="BKH2785" s="1"/>
      <c r="BKI2785" s="1"/>
      <c r="BKJ2785" s="1"/>
      <c r="BKK2785" s="1"/>
      <c r="BKL2785" s="1"/>
      <c r="BKM2785" s="1"/>
      <c r="BKN2785" s="1"/>
      <c r="BKO2785" s="1"/>
      <c r="BKP2785" s="1"/>
      <c r="BKQ2785" s="1"/>
      <c r="BKR2785" s="1"/>
      <c r="BKS2785" s="1"/>
      <c r="BKT2785" s="1"/>
      <c r="BKU2785" s="1"/>
      <c r="BKV2785" s="1"/>
      <c r="BKW2785" s="1"/>
      <c r="BKX2785" s="1"/>
      <c r="BKY2785" s="1"/>
      <c r="BKZ2785" s="1"/>
      <c r="BLA2785" s="1"/>
      <c r="BLB2785" s="1"/>
      <c r="BLC2785" s="1"/>
      <c r="BLD2785" s="1"/>
      <c r="BLE2785" s="1"/>
      <c r="BLF2785" s="1"/>
      <c r="BLG2785" s="1"/>
      <c r="BLH2785" s="1"/>
      <c r="BLI2785" s="1"/>
      <c r="BLJ2785" s="1"/>
      <c r="BLK2785" s="1"/>
      <c r="BLL2785" s="1"/>
      <c r="BLM2785" s="1"/>
      <c r="BLN2785" s="1"/>
      <c r="BLO2785" s="1"/>
      <c r="BLP2785" s="1"/>
      <c r="BLQ2785" s="1"/>
      <c r="BLR2785" s="1"/>
      <c r="BLS2785" s="1"/>
      <c r="BLT2785" s="1"/>
      <c r="BLU2785" s="1"/>
      <c r="BLV2785" s="1"/>
      <c r="BLW2785" s="1"/>
      <c r="BLX2785" s="1"/>
      <c r="BLY2785" s="1"/>
      <c r="BLZ2785" s="1"/>
      <c r="BMA2785" s="1"/>
      <c r="BMB2785" s="1"/>
      <c r="BMC2785" s="1"/>
      <c r="BMD2785" s="1"/>
      <c r="BME2785" s="1"/>
      <c r="BMF2785" s="1"/>
      <c r="BMG2785" s="1"/>
      <c r="BMH2785" s="1"/>
      <c r="BMI2785" s="1"/>
      <c r="BMJ2785" s="1"/>
      <c r="BMK2785" s="1"/>
      <c r="BML2785" s="1"/>
      <c r="BMM2785" s="1"/>
      <c r="BMN2785" s="1"/>
      <c r="BMO2785" s="1"/>
      <c r="BMP2785" s="1"/>
      <c r="BMQ2785" s="1"/>
      <c r="BMR2785" s="1"/>
      <c r="BMS2785" s="1"/>
      <c r="BMT2785" s="1"/>
      <c r="BMU2785" s="1"/>
      <c r="BMV2785" s="1"/>
      <c r="BMW2785" s="1"/>
      <c r="BMX2785" s="1"/>
      <c r="BMY2785" s="1"/>
      <c r="BMZ2785" s="1"/>
      <c r="BNA2785" s="1"/>
      <c r="BNB2785" s="1"/>
      <c r="BNC2785" s="1"/>
      <c r="BND2785" s="1"/>
      <c r="BNE2785" s="1"/>
      <c r="BNF2785" s="1"/>
      <c r="BNG2785" s="1"/>
      <c r="BNH2785" s="1"/>
      <c r="BNI2785" s="1"/>
      <c r="BNJ2785" s="1"/>
      <c r="BNK2785" s="1"/>
      <c r="BNL2785" s="1"/>
      <c r="BNM2785" s="1"/>
      <c r="BNN2785" s="1"/>
      <c r="BNO2785" s="1"/>
      <c r="BNP2785" s="1"/>
      <c r="BNQ2785" s="1"/>
      <c r="BNR2785" s="1"/>
      <c r="BNS2785" s="1"/>
      <c r="BNT2785" s="1"/>
      <c r="BNU2785" s="1"/>
      <c r="BNV2785" s="1"/>
      <c r="BNW2785" s="1"/>
      <c r="BNX2785" s="1"/>
      <c r="BNY2785" s="1"/>
      <c r="BNZ2785" s="1"/>
      <c r="BOA2785" s="1"/>
      <c r="BOB2785" s="1"/>
      <c r="BOC2785" s="1"/>
      <c r="BOD2785" s="1"/>
      <c r="BOE2785" s="1"/>
      <c r="BOF2785" s="1"/>
      <c r="BOG2785" s="1"/>
      <c r="BOH2785" s="1"/>
      <c r="BOI2785" s="1"/>
      <c r="BOJ2785" s="1"/>
      <c r="BOK2785" s="1"/>
      <c r="BOL2785" s="1"/>
      <c r="BOM2785" s="1"/>
      <c r="BON2785" s="1"/>
      <c r="BOO2785" s="1"/>
      <c r="BOP2785" s="1"/>
      <c r="BOQ2785" s="1"/>
      <c r="BOR2785" s="1"/>
      <c r="BOS2785" s="1"/>
      <c r="BOT2785" s="1"/>
      <c r="BOU2785" s="1"/>
      <c r="BOV2785" s="1"/>
      <c r="BOW2785" s="1"/>
      <c r="BOX2785" s="1"/>
      <c r="BOY2785" s="1"/>
      <c r="BOZ2785" s="1"/>
      <c r="BPA2785" s="1"/>
      <c r="BPB2785" s="1"/>
      <c r="BPC2785" s="1"/>
      <c r="BPD2785" s="1"/>
      <c r="BPE2785" s="1"/>
      <c r="BPF2785" s="1"/>
      <c r="BPG2785" s="1"/>
      <c r="BPH2785" s="1"/>
      <c r="BPI2785" s="1"/>
      <c r="BPJ2785" s="1"/>
      <c r="BPK2785" s="1"/>
      <c r="BPL2785" s="1"/>
      <c r="BPM2785" s="1"/>
      <c r="BPN2785" s="1"/>
      <c r="BPO2785" s="1"/>
      <c r="BPP2785" s="1"/>
      <c r="BPQ2785" s="1"/>
      <c r="BPR2785" s="1"/>
      <c r="BPS2785" s="1"/>
      <c r="BPT2785" s="1"/>
      <c r="BPU2785" s="1"/>
      <c r="BPV2785" s="1"/>
      <c r="BPW2785" s="1"/>
      <c r="BPX2785" s="1"/>
      <c r="BPY2785" s="1"/>
      <c r="BPZ2785" s="1"/>
      <c r="BQA2785" s="1"/>
      <c r="BQB2785" s="1"/>
      <c r="BQC2785" s="1"/>
      <c r="BQD2785" s="1"/>
      <c r="BQE2785" s="1"/>
      <c r="BQF2785" s="1"/>
      <c r="BQG2785" s="1"/>
      <c r="BQH2785" s="1"/>
      <c r="BQI2785" s="1"/>
      <c r="BQJ2785" s="1"/>
      <c r="BQK2785" s="1"/>
      <c r="BQL2785" s="1"/>
      <c r="BQM2785" s="1"/>
      <c r="BQN2785" s="1"/>
      <c r="BQO2785" s="1"/>
      <c r="BQP2785" s="1"/>
      <c r="BQQ2785" s="1"/>
      <c r="BQR2785" s="1"/>
      <c r="BQS2785" s="1"/>
      <c r="BQT2785" s="1"/>
      <c r="BQU2785" s="1"/>
      <c r="BQV2785" s="1"/>
      <c r="BQW2785" s="1"/>
      <c r="BQX2785" s="1"/>
      <c r="BQY2785" s="1"/>
      <c r="BQZ2785" s="1"/>
      <c r="BRA2785" s="1"/>
      <c r="BRB2785" s="1"/>
      <c r="BRC2785" s="1"/>
      <c r="BRD2785" s="1"/>
      <c r="BRE2785" s="1"/>
      <c r="BRF2785" s="1"/>
      <c r="BRG2785" s="1"/>
      <c r="BRH2785" s="1"/>
      <c r="BRI2785" s="1"/>
      <c r="BRJ2785" s="1"/>
      <c r="BRK2785" s="1"/>
      <c r="BRL2785" s="1"/>
      <c r="BRM2785" s="1"/>
      <c r="BRN2785" s="1"/>
      <c r="BRO2785" s="1"/>
      <c r="BRP2785" s="1"/>
      <c r="BRQ2785" s="1"/>
      <c r="BRR2785" s="1"/>
      <c r="BRS2785" s="1"/>
      <c r="BRT2785" s="1"/>
      <c r="BRU2785" s="1"/>
      <c r="BRV2785" s="1"/>
      <c r="BRW2785" s="1"/>
      <c r="BRX2785" s="1"/>
      <c r="BRY2785" s="1"/>
      <c r="BRZ2785" s="1"/>
      <c r="BSA2785" s="1"/>
      <c r="BSB2785" s="1"/>
      <c r="BSC2785" s="1"/>
      <c r="BSD2785" s="1"/>
      <c r="BSE2785" s="1"/>
      <c r="BSF2785" s="1"/>
      <c r="BSG2785" s="1"/>
      <c r="BSH2785" s="1"/>
      <c r="BSI2785" s="1"/>
      <c r="BSJ2785" s="1"/>
      <c r="BSK2785" s="1"/>
      <c r="BSL2785" s="1"/>
      <c r="BSM2785" s="1"/>
      <c r="BSN2785" s="1"/>
      <c r="BSO2785" s="1"/>
      <c r="BSP2785" s="1"/>
      <c r="BSQ2785" s="1"/>
      <c r="BSR2785" s="1"/>
      <c r="BSS2785" s="1"/>
      <c r="BST2785" s="1"/>
      <c r="BSU2785" s="1"/>
      <c r="BSV2785" s="1"/>
      <c r="BSW2785" s="1"/>
      <c r="BSX2785" s="1"/>
      <c r="BSY2785" s="1"/>
      <c r="BSZ2785" s="1"/>
      <c r="BTA2785" s="1"/>
      <c r="BTB2785" s="1"/>
      <c r="BTC2785" s="1"/>
      <c r="BTD2785" s="1"/>
      <c r="BTE2785" s="1"/>
      <c r="BTF2785" s="1"/>
      <c r="BTG2785" s="1"/>
      <c r="BTH2785" s="1"/>
      <c r="BTI2785" s="1"/>
      <c r="BTJ2785" s="1"/>
      <c r="BTK2785" s="1"/>
      <c r="BTL2785" s="1"/>
      <c r="BTM2785" s="1"/>
      <c r="BTN2785" s="1"/>
      <c r="BTO2785" s="1"/>
      <c r="BTP2785" s="1"/>
      <c r="BTQ2785" s="1"/>
      <c r="BTR2785" s="1"/>
      <c r="BTS2785" s="1"/>
      <c r="BTT2785" s="1"/>
      <c r="BTU2785" s="1"/>
      <c r="BTV2785" s="1"/>
      <c r="BTW2785" s="1"/>
      <c r="BTX2785" s="1"/>
      <c r="BTY2785" s="1"/>
      <c r="BTZ2785" s="1"/>
      <c r="BUA2785" s="1"/>
      <c r="BUB2785" s="1"/>
      <c r="BUC2785" s="1"/>
      <c r="BUD2785" s="1"/>
      <c r="BUE2785" s="1"/>
      <c r="BUF2785" s="1"/>
      <c r="BUG2785" s="1"/>
      <c r="BUH2785" s="1"/>
      <c r="BUI2785" s="1"/>
      <c r="BUJ2785" s="1"/>
      <c r="BUK2785" s="1"/>
      <c r="BUL2785" s="1"/>
      <c r="BUM2785" s="1"/>
      <c r="BUN2785" s="1"/>
      <c r="BUO2785" s="1"/>
      <c r="BUP2785" s="1"/>
      <c r="BUQ2785" s="1"/>
      <c r="BUR2785" s="1"/>
      <c r="BUS2785" s="1"/>
      <c r="BUT2785" s="1"/>
      <c r="BUU2785" s="1"/>
      <c r="BUV2785" s="1"/>
      <c r="BUW2785" s="1"/>
      <c r="BUX2785" s="1"/>
      <c r="BUY2785" s="1"/>
      <c r="BUZ2785" s="1"/>
      <c r="BVA2785" s="1"/>
      <c r="BVB2785" s="1"/>
      <c r="BVC2785" s="1"/>
      <c r="BVD2785" s="1"/>
      <c r="BVE2785" s="1"/>
      <c r="BVF2785" s="1"/>
      <c r="BVG2785" s="1"/>
      <c r="BVH2785" s="1"/>
      <c r="BVI2785" s="1"/>
      <c r="BVJ2785" s="1"/>
      <c r="BVK2785" s="1"/>
      <c r="BVL2785" s="1"/>
      <c r="BVM2785" s="1"/>
      <c r="BVN2785" s="1"/>
      <c r="BVO2785" s="1"/>
      <c r="BVP2785" s="1"/>
      <c r="BVQ2785" s="1"/>
      <c r="BVR2785" s="1"/>
      <c r="BVS2785" s="1"/>
      <c r="BVT2785" s="1"/>
      <c r="BVU2785" s="1"/>
      <c r="BVV2785" s="1"/>
      <c r="BVW2785" s="1"/>
      <c r="BVX2785" s="1"/>
      <c r="BVY2785" s="1"/>
      <c r="BVZ2785" s="1"/>
      <c r="BWA2785" s="1"/>
      <c r="BWB2785" s="1"/>
      <c r="BWC2785" s="1"/>
      <c r="BWD2785" s="1"/>
      <c r="BWE2785" s="1"/>
      <c r="BWF2785" s="1"/>
      <c r="BWG2785" s="1"/>
      <c r="BWH2785" s="1"/>
      <c r="BWI2785" s="1"/>
      <c r="BWJ2785" s="1"/>
      <c r="BWK2785" s="1"/>
      <c r="BWL2785" s="1"/>
      <c r="BWM2785" s="1"/>
      <c r="BWN2785" s="1"/>
      <c r="BWO2785" s="1"/>
      <c r="BWP2785" s="1"/>
      <c r="BWQ2785" s="1"/>
      <c r="BWR2785" s="1"/>
      <c r="BWS2785" s="1"/>
      <c r="BWT2785" s="1"/>
      <c r="BWU2785" s="1"/>
      <c r="BWV2785" s="1"/>
      <c r="BWW2785" s="1"/>
      <c r="BWX2785" s="1"/>
      <c r="BWY2785" s="1"/>
      <c r="BWZ2785" s="1"/>
      <c r="BXA2785" s="1"/>
      <c r="BXB2785" s="1"/>
      <c r="BXC2785" s="1"/>
      <c r="BXD2785" s="1"/>
      <c r="BXE2785" s="1"/>
      <c r="BXF2785" s="1"/>
      <c r="BXG2785" s="1"/>
      <c r="BXH2785" s="1"/>
      <c r="BXI2785" s="1"/>
      <c r="BXJ2785" s="1"/>
      <c r="BXK2785" s="1"/>
      <c r="BXL2785" s="1"/>
      <c r="BXM2785" s="1"/>
      <c r="BXN2785" s="1"/>
      <c r="BXO2785" s="1"/>
      <c r="BXP2785" s="1"/>
      <c r="BXQ2785" s="1"/>
      <c r="BXR2785" s="1"/>
      <c r="BXS2785" s="1"/>
      <c r="BXT2785" s="1"/>
      <c r="BXU2785" s="1"/>
      <c r="BXV2785" s="1"/>
      <c r="BXW2785" s="1"/>
      <c r="BXX2785" s="1"/>
      <c r="BXY2785" s="1"/>
      <c r="BXZ2785" s="1"/>
      <c r="BYA2785" s="1"/>
      <c r="BYB2785" s="1"/>
      <c r="BYC2785" s="1"/>
      <c r="BYD2785" s="1"/>
      <c r="BYE2785" s="1"/>
      <c r="BYF2785" s="1"/>
      <c r="BYG2785" s="1"/>
      <c r="BYH2785" s="1"/>
      <c r="BYI2785" s="1"/>
      <c r="BYJ2785" s="1"/>
      <c r="BYK2785" s="1"/>
      <c r="BYL2785" s="1"/>
      <c r="BYM2785" s="1"/>
      <c r="BYN2785" s="1"/>
      <c r="BYO2785" s="1"/>
      <c r="BYP2785" s="1"/>
      <c r="BYQ2785" s="1"/>
      <c r="BYR2785" s="1"/>
      <c r="BYS2785" s="1"/>
      <c r="BYT2785" s="1"/>
      <c r="BYU2785" s="1"/>
      <c r="BYV2785" s="1"/>
      <c r="BYW2785" s="1"/>
      <c r="BYX2785" s="1"/>
      <c r="BYY2785" s="1"/>
      <c r="BYZ2785" s="1"/>
      <c r="BZA2785" s="1"/>
      <c r="BZB2785" s="1"/>
      <c r="BZC2785" s="1"/>
      <c r="BZD2785" s="1"/>
      <c r="BZE2785" s="1"/>
      <c r="BZF2785" s="1"/>
      <c r="BZG2785" s="1"/>
      <c r="BZH2785" s="1"/>
      <c r="BZI2785" s="1"/>
      <c r="BZJ2785" s="1"/>
      <c r="BZK2785" s="1"/>
      <c r="BZL2785" s="1"/>
      <c r="BZM2785" s="1"/>
      <c r="BZN2785" s="1"/>
      <c r="BZO2785" s="1"/>
      <c r="BZP2785" s="1"/>
      <c r="BZQ2785" s="1"/>
      <c r="BZR2785" s="1"/>
      <c r="BZS2785" s="1"/>
      <c r="BZT2785" s="1"/>
      <c r="BZU2785" s="1"/>
      <c r="BZV2785" s="1"/>
      <c r="BZW2785" s="1"/>
      <c r="BZX2785" s="1"/>
      <c r="BZY2785" s="1"/>
      <c r="BZZ2785" s="1"/>
      <c r="CAA2785" s="1"/>
      <c r="CAB2785" s="1"/>
      <c r="CAC2785" s="1"/>
      <c r="CAD2785" s="1"/>
      <c r="CAE2785" s="1"/>
      <c r="CAF2785" s="1"/>
      <c r="CAG2785" s="1"/>
      <c r="CAH2785" s="1"/>
      <c r="CAI2785" s="1"/>
      <c r="CAJ2785" s="1"/>
      <c r="CAK2785" s="1"/>
      <c r="CAL2785" s="1"/>
      <c r="CAM2785" s="1"/>
      <c r="CAN2785" s="1"/>
      <c r="CAO2785" s="1"/>
      <c r="CAP2785" s="1"/>
      <c r="CAQ2785" s="1"/>
      <c r="CAR2785" s="1"/>
      <c r="CAS2785" s="1"/>
      <c r="CAT2785" s="1"/>
      <c r="CAU2785" s="1"/>
      <c r="CAV2785" s="1"/>
      <c r="CAW2785" s="1"/>
      <c r="CAX2785" s="1"/>
      <c r="CAY2785" s="1"/>
      <c r="CAZ2785" s="1"/>
      <c r="CBA2785" s="1"/>
      <c r="CBB2785" s="1"/>
      <c r="CBC2785" s="1"/>
      <c r="CBD2785" s="1"/>
      <c r="CBE2785" s="1"/>
      <c r="CBF2785" s="1"/>
      <c r="CBG2785" s="1"/>
      <c r="CBH2785" s="1"/>
      <c r="CBI2785" s="1"/>
      <c r="CBJ2785" s="1"/>
      <c r="CBK2785" s="1"/>
      <c r="CBL2785" s="1"/>
      <c r="CBM2785" s="1"/>
      <c r="CBN2785" s="1"/>
      <c r="CBO2785" s="1"/>
      <c r="CBP2785" s="1"/>
      <c r="CBQ2785" s="1"/>
      <c r="CBR2785" s="1"/>
      <c r="CBS2785" s="1"/>
      <c r="CBT2785" s="1"/>
      <c r="CBU2785" s="1"/>
      <c r="CBV2785" s="1"/>
      <c r="CBW2785" s="1"/>
      <c r="CBX2785" s="1"/>
      <c r="CBY2785" s="1"/>
      <c r="CBZ2785" s="1"/>
      <c r="CCA2785" s="1"/>
      <c r="CCB2785" s="1"/>
      <c r="CCC2785" s="1"/>
      <c r="CCD2785" s="1"/>
      <c r="CCE2785" s="1"/>
      <c r="CCF2785" s="1"/>
      <c r="CCG2785" s="1"/>
      <c r="CCH2785" s="1"/>
      <c r="CCI2785" s="1"/>
      <c r="CCJ2785" s="1"/>
      <c r="CCK2785" s="1"/>
      <c r="CCL2785" s="1"/>
      <c r="CCM2785" s="1"/>
      <c r="CCN2785" s="1"/>
      <c r="CCO2785" s="1"/>
      <c r="CCP2785" s="1"/>
      <c r="CCQ2785" s="1"/>
      <c r="CCR2785" s="1"/>
      <c r="CCS2785" s="1"/>
      <c r="CCT2785" s="1"/>
      <c r="CCU2785" s="1"/>
      <c r="CCV2785" s="1"/>
      <c r="CCW2785" s="1"/>
      <c r="CCX2785" s="1"/>
      <c r="CCY2785" s="1"/>
      <c r="CCZ2785" s="1"/>
      <c r="CDA2785" s="1"/>
      <c r="CDB2785" s="1"/>
      <c r="CDC2785" s="1"/>
      <c r="CDD2785" s="1"/>
      <c r="CDE2785" s="1"/>
      <c r="CDF2785" s="1"/>
      <c r="CDG2785" s="1"/>
      <c r="CDH2785" s="1"/>
      <c r="CDI2785" s="1"/>
      <c r="CDJ2785" s="1"/>
      <c r="CDK2785" s="1"/>
      <c r="CDL2785" s="1"/>
      <c r="CDM2785" s="1"/>
      <c r="CDN2785" s="1"/>
      <c r="CDO2785" s="1"/>
      <c r="CDP2785" s="1"/>
      <c r="CDQ2785" s="1"/>
      <c r="CDR2785" s="1"/>
      <c r="CDS2785" s="1"/>
      <c r="CDT2785" s="1"/>
      <c r="CDU2785" s="1"/>
      <c r="CDV2785" s="1"/>
      <c r="CDW2785" s="1"/>
      <c r="CDX2785" s="1"/>
      <c r="CDY2785" s="1"/>
      <c r="CDZ2785" s="1"/>
      <c r="CEA2785" s="1"/>
      <c r="CEB2785" s="1"/>
      <c r="CEC2785" s="1"/>
      <c r="CED2785" s="1"/>
      <c r="CEE2785" s="1"/>
      <c r="CEF2785" s="1"/>
      <c r="CEG2785" s="1"/>
      <c r="CEH2785" s="1"/>
      <c r="CEI2785" s="1"/>
      <c r="CEJ2785" s="1"/>
      <c r="CEK2785" s="1"/>
      <c r="CEL2785" s="1"/>
      <c r="CEM2785" s="1"/>
      <c r="CEN2785" s="1"/>
      <c r="CEO2785" s="1"/>
      <c r="CEP2785" s="1"/>
      <c r="CEQ2785" s="1"/>
      <c r="CER2785" s="1"/>
      <c r="CES2785" s="1"/>
      <c r="CET2785" s="1"/>
      <c r="CEU2785" s="1"/>
      <c r="CEV2785" s="1"/>
      <c r="CEW2785" s="1"/>
      <c r="CEX2785" s="1"/>
      <c r="CEY2785" s="1"/>
      <c r="CEZ2785" s="1"/>
      <c r="CFA2785" s="1"/>
      <c r="CFB2785" s="1"/>
      <c r="CFC2785" s="1"/>
      <c r="CFD2785" s="1"/>
      <c r="CFE2785" s="1"/>
      <c r="CFF2785" s="1"/>
      <c r="CFG2785" s="1"/>
      <c r="CFH2785" s="1"/>
      <c r="CFI2785" s="1"/>
      <c r="CFJ2785" s="1"/>
      <c r="CFK2785" s="1"/>
      <c r="CFL2785" s="1"/>
      <c r="CFM2785" s="1"/>
      <c r="CFN2785" s="1"/>
      <c r="CFO2785" s="1"/>
      <c r="CFP2785" s="1"/>
      <c r="CFQ2785" s="1"/>
      <c r="CFR2785" s="1"/>
      <c r="CFS2785" s="1"/>
      <c r="CFT2785" s="1"/>
      <c r="CFU2785" s="1"/>
      <c r="CFV2785" s="1"/>
      <c r="CFW2785" s="1"/>
      <c r="CFX2785" s="1"/>
      <c r="CFY2785" s="1"/>
      <c r="CFZ2785" s="1"/>
      <c r="CGA2785" s="1"/>
      <c r="CGB2785" s="1"/>
      <c r="CGC2785" s="1"/>
      <c r="CGD2785" s="1"/>
      <c r="CGE2785" s="1"/>
      <c r="CGF2785" s="1"/>
      <c r="CGG2785" s="1"/>
      <c r="CGH2785" s="1"/>
      <c r="CGI2785" s="1"/>
      <c r="CGJ2785" s="1"/>
      <c r="CGK2785" s="1"/>
      <c r="CGL2785" s="1"/>
      <c r="CGM2785" s="1"/>
      <c r="CGN2785" s="1"/>
      <c r="CGO2785" s="1"/>
      <c r="CGP2785" s="1"/>
      <c r="CGQ2785" s="1"/>
      <c r="CGR2785" s="1"/>
      <c r="CGS2785" s="1"/>
      <c r="CGT2785" s="1"/>
      <c r="CGU2785" s="1"/>
      <c r="CGV2785" s="1"/>
      <c r="CGW2785" s="1"/>
      <c r="CGX2785" s="1"/>
      <c r="CGY2785" s="1"/>
      <c r="CGZ2785" s="1"/>
      <c r="CHA2785" s="1"/>
      <c r="CHB2785" s="1"/>
      <c r="CHC2785" s="1"/>
      <c r="CHD2785" s="1"/>
      <c r="CHE2785" s="1"/>
      <c r="CHF2785" s="1"/>
      <c r="CHG2785" s="1"/>
      <c r="CHH2785" s="1"/>
      <c r="CHI2785" s="1"/>
      <c r="CHJ2785" s="1"/>
      <c r="CHK2785" s="1"/>
      <c r="CHL2785" s="1"/>
      <c r="CHM2785" s="1"/>
      <c r="CHN2785" s="1"/>
      <c r="CHO2785" s="1"/>
      <c r="CHP2785" s="1"/>
      <c r="CHQ2785" s="1"/>
      <c r="CHR2785" s="1"/>
      <c r="CHS2785" s="1"/>
      <c r="CHT2785" s="1"/>
      <c r="CHU2785" s="1"/>
      <c r="CHV2785" s="1"/>
      <c r="CHW2785" s="1"/>
      <c r="CHX2785" s="1"/>
      <c r="CHY2785" s="1"/>
      <c r="CHZ2785" s="1"/>
      <c r="CIA2785" s="1"/>
      <c r="CIB2785" s="1"/>
      <c r="CIC2785" s="1"/>
      <c r="CID2785" s="1"/>
      <c r="CIE2785" s="1"/>
      <c r="CIF2785" s="1"/>
      <c r="CIG2785" s="1"/>
      <c r="CIH2785" s="1"/>
      <c r="CII2785" s="1"/>
      <c r="CIJ2785" s="1"/>
      <c r="CIK2785" s="1"/>
      <c r="CIL2785" s="1"/>
      <c r="CIM2785" s="1"/>
      <c r="CIN2785" s="1"/>
      <c r="CIO2785" s="1"/>
      <c r="CIP2785" s="1"/>
      <c r="CIQ2785" s="1"/>
      <c r="CIR2785" s="1"/>
      <c r="CIS2785" s="1"/>
      <c r="CIT2785" s="1"/>
      <c r="CIU2785" s="1"/>
      <c r="CIV2785" s="1"/>
      <c r="CIW2785" s="1"/>
      <c r="CIX2785" s="1"/>
      <c r="CIY2785" s="1"/>
      <c r="CIZ2785" s="1"/>
      <c r="CJA2785" s="1"/>
      <c r="CJB2785" s="1"/>
      <c r="CJC2785" s="1"/>
      <c r="CJD2785" s="1"/>
      <c r="CJE2785" s="1"/>
      <c r="CJF2785" s="1"/>
      <c r="CJG2785" s="1"/>
      <c r="CJH2785" s="1"/>
      <c r="CJI2785" s="1"/>
      <c r="CJJ2785" s="1"/>
      <c r="CJK2785" s="1"/>
      <c r="CJL2785" s="1"/>
      <c r="CJM2785" s="1"/>
      <c r="CJN2785" s="1"/>
      <c r="CJO2785" s="1"/>
      <c r="CJP2785" s="1"/>
      <c r="CJQ2785" s="1"/>
      <c r="CJR2785" s="1"/>
      <c r="CJS2785" s="1"/>
      <c r="CJT2785" s="1"/>
      <c r="CJU2785" s="1"/>
      <c r="CJV2785" s="1"/>
      <c r="CJW2785" s="1"/>
      <c r="CJX2785" s="1"/>
      <c r="CJY2785" s="1"/>
      <c r="CJZ2785" s="1"/>
      <c r="CKA2785" s="1"/>
      <c r="CKB2785" s="1"/>
      <c r="CKC2785" s="1"/>
      <c r="CKD2785" s="1"/>
      <c r="CKE2785" s="1"/>
      <c r="CKF2785" s="1"/>
      <c r="CKG2785" s="1"/>
      <c r="CKH2785" s="1"/>
      <c r="CKI2785" s="1"/>
      <c r="CKJ2785" s="1"/>
      <c r="CKK2785" s="1"/>
      <c r="CKL2785" s="1"/>
      <c r="CKM2785" s="1"/>
      <c r="CKN2785" s="1"/>
      <c r="CKO2785" s="1"/>
      <c r="CKP2785" s="1"/>
      <c r="CKQ2785" s="1"/>
      <c r="CKR2785" s="1"/>
      <c r="CKS2785" s="1"/>
      <c r="CKT2785" s="1"/>
      <c r="CKU2785" s="1"/>
      <c r="CKV2785" s="1"/>
      <c r="CKW2785" s="1"/>
      <c r="CKX2785" s="1"/>
      <c r="CKY2785" s="1"/>
      <c r="CKZ2785" s="1"/>
      <c r="CLA2785" s="1"/>
      <c r="CLB2785" s="1"/>
      <c r="CLC2785" s="1"/>
      <c r="CLD2785" s="1"/>
      <c r="CLE2785" s="1"/>
      <c r="CLF2785" s="1"/>
      <c r="CLG2785" s="1"/>
      <c r="CLH2785" s="1"/>
      <c r="CLI2785" s="1"/>
      <c r="CLJ2785" s="1"/>
      <c r="CLK2785" s="1"/>
      <c r="CLL2785" s="1"/>
      <c r="CLM2785" s="1"/>
      <c r="CLN2785" s="1"/>
      <c r="CLO2785" s="1"/>
      <c r="CLP2785" s="1"/>
      <c r="CLQ2785" s="1"/>
      <c r="CLR2785" s="1"/>
      <c r="CLS2785" s="1"/>
      <c r="CLT2785" s="1"/>
      <c r="CLU2785" s="1"/>
      <c r="CLV2785" s="1"/>
      <c r="CLW2785" s="1"/>
      <c r="CLX2785" s="1"/>
      <c r="CLY2785" s="1"/>
      <c r="CLZ2785" s="1"/>
      <c r="CMA2785" s="1"/>
      <c r="CMB2785" s="1"/>
      <c r="CMC2785" s="1"/>
      <c r="CMD2785" s="1"/>
      <c r="CME2785" s="1"/>
      <c r="CMF2785" s="1"/>
      <c r="CMG2785" s="1"/>
      <c r="CMH2785" s="1"/>
      <c r="CMI2785" s="1"/>
      <c r="CMJ2785" s="1"/>
      <c r="CMK2785" s="1"/>
      <c r="CML2785" s="1"/>
      <c r="CMM2785" s="1"/>
      <c r="CMN2785" s="1"/>
      <c r="CMO2785" s="1"/>
      <c r="CMP2785" s="1"/>
      <c r="CMQ2785" s="1"/>
      <c r="CMR2785" s="1"/>
      <c r="CMS2785" s="1"/>
      <c r="CMT2785" s="1"/>
      <c r="CMU2785" s="1"/>
      <c r="CMV2785" s="1"/>
      <c r="CMW2785" s="1"/>
      <c r="CMX2785" s="1"/>
      <c r="CMY2785" s="1"/>
      <c r="CMZ2785" s="1"/>
      <c r="CNA2785" s="1"/>
      <c r="CNB2785" s="1"/>
      <c r="CNC2785" s="1"/>
      <c r="CND2785" s="1"/>
      <c r="CNE2785" s="1"/>
      <c r="CNF2785" s="1"/>
      <c r="CNG2785" s="1"/>
      <c r="CNH2785" s="1"/>
      <c r="CNI2785" s="1"/>
      <c r="CNJ2785" s="1"/>
      <c r="CNK2785" s="1"/>
      <c r="CNL2785" s="1"/>
      <c r="CNM2785" s="1"/>
      <c r="CNN2785" s="1"/>
      <c r="CNO2785" s="1"/>
      <c r="CNP2785" s="1"/>
      <c r="CNQ2785" s="1"/>
      <c r="CNR2785" s="1"/>
      <c r="CNS2785" s="1"/>
      <c r="CNT2785" s="1"/>
      <c r="CNU2785" s="1"/>
      <c r="CNV2785" s="1"/>
      <c r="CNW2785" s="1"/>
      <c r="CNX2785" s="1"/>
      <c r="CNY2785" s="1"/>
      <c r="CNZ2785" s="1"/>
      <c r="COA2785" s="1"/>
      <c r="COB2785" s="1"/>
      <c r="COC2785" s="1"/>
      <c r="COD2785" s="1"/>
      <c r="COE2785" s="1"/>
      <c r="COF2785" s="1"/>
      <c r="COG2785" s="1"/>
      <c r="COH2785" s="1"/>
      <c r="COI2785" s="1"/>
      <c r="COJ2785" s="1"/>
      <c r="COK2785" s="1"/>
      <c r="COL2785" s="1"/>
      <c r="COM2785" s="1"/>
      <c r="CON2785" s="1"/>
      <c r="COO2785" s="1"/>
      <c r="COP2785" s="1"/>
      <c r="COQ2785" s="1"/>
      <c r="COR2785" s="1"/>
      <c r="COS2785" s="1"/>
      <c r="COT2785" s="1"/>
      <c r="COU2785" s="1"/>
      <c r="COV2785" s="1"/>
      <c r="COW2785" s="1"/>
      <c r="COX2785" s="1"/>
      <c r="COY2785" s="1"/>
      <c r="COZ2785" s="1"/>
      <c r="CPA2785" s="1"/>
      <c r="CPB2785" s="1"/>
      <c r="CPC2785" s="1"/>
      <c r="CPD2785" s="1"/>
      <c r="CPE2785" s="1"/>
      <c r="CPF2785" s="1"/>
      <c r="CPG2785" s="1"/>
      <c r="CPH2785" s="1"/>
      <c r="CPI2785" s="1"/>
      <c r="CPJ2785" s="1"/>
      <c r="CPK2785" s="1"/>
      <c r="CPL2785" s="1"/>
      <c r="CPM2785" s="1"/>
      <c r="CPN2785" s="1"/>
      <c r="CPO2785" s="1"/>
      <c r="CPP2785" s="1"/>
      <c r="CPQ2785" s="1"/>
      <c r="CPR2785" s="1"/>
      <c r="CPS2785" s="1"/>
      <c r="CPT2785" s="1"/>
      <c r="CPU2785" s="1"/>
      <c r="CPV2785" s="1"/>
      <c r="CPW2785" s="1"/>
      <c r="CPX2785" s="1"/>
      <c r="CPY2785" s="1"/>
      <c r="CPZ2785" s="1"/>
      <c r="CQA2785" s="1"/>
      <c r="CQB2785" s="1"/>
      <c r="CQC2785" s="1"/>
      <c r="CQD2785" s="1"/>
      <c r="CQE2785" s="1"/>
      <c r="CQF2785" s="1"/>
      <c r="CQG2785" s="1"/>
      <c r="CQH2785" s="1"/>
      <c r="CQI2785" s="1"/>
      <c r="CQJ2785" s="1"/>
      <c r="CQK2785" s="1"/>
      <c r="CQL2785" s="1"/>
      <c r="CQM2785" s="1"/>
      <c r="CQN2785" s="1"/>
      <c r="CQO2785" s="1"/>
      <c r="CQP2785" s="1"/>
      <c r="CQQ2785" s="1"/>
      <c r="CQR2785" s="1"/>
      <c r="CQS2785" s="1"/>
      <c r="CQT2785" s="1"/>
      <c r="CQU2785" s="1"/>
      <c r="CQV2785" s="1"/>
      <c r="CQW2785" s="1"/>
      <c r="CQX2785" s="1"/>
      <c r="CQY2785" s="1"/>
      <c r="CQZ2785" s="1"/>
      <c r="CRA2785" s="1"/>
      <c r="CRB2785" s="1"/>
      <c r="CRC2785" s="1"/>
      <c r="CRD2785" s="1"/>
      <c r="CRE2785" s="1"/>
      <c r="CRF2785" s="1"/>
      <c r="CRG2785" s="1"/>
      <c r="CRH2785" s="1"/>
      <c r="CRI2785" s="1"/>
      <c r="CRJ2785" s="1"/>
      <c r="CRK2785" s="1"/>
      <c r="CRL2785" s="1"/>
      <c r="CRM2785" s="1"/>
      <c r="CRN2785" s="1"/>
      <c r="CRO2785" s="1"/>
      <c r="CRP2785" s="1"/>
      <c r="CRQ2785" s="1"/>
      <c r="CRR2785" s="1"/>
      <c r="CRS2785" s="1"/>
      <c r="CRT2785" s="1"/>
      <c r="CRU2785" s="1"/>
      <c r="CRV2785" s="1"/>
      <c r="CRW2785" s="1"/>
      <c r="CRX2785" s="1"/>
      <c r="CRY2785" s="1"/>
      <c r="CRZ2785" s="1"/>
      <c r="CSA2785" s="1"/>
      <c r="CSB2785" s="1"/>
      <c r="CSC2785" s="1"/>
      <c r="CSD2785" s="1"/>
      <c r="CSE2785" s="1"/>
      <c r="CSF2785" s="1"/>
      <c r="CSG2785" s="1"/>
      <c r="CSH2785" s="1"/>
      <c r="CSI2785" s="1"/>
      <c r="CSJ2785" s="1"/>
      <c r="CSK2785" s="1"/>
      <c r="CSL2785" s="1"/>
      <c r="CSM2785" s="1"/>
      <c r="CSN2785" s="1"/>
      <c r="CSO2785" s="1"/>
      <c r="CSP2785" s="1"/>
      <c r="CSQ2785" s="1"/>
      <c r="CSR2785" s="1"/>
      <c r="CSS2785" s="1"/>
      <c r="CST2785" s="1"/>
      <c r="CSU2785" s="1"/>
      <c r="CSV2785" s="1"/>
      <c r="CSW2785" s="1"/>
      <c r="CSX2785" s="1"/>
      <c r="CSY2785" s="1"/>
      <c r="CSZ2785" s="1"/>
      <c r="CTA2785" s="1"/>
      <c r="CTB2785" s="1"/>
      <c r="CTC2785" s="1"/>
      <c r="CTD2785" s="1"/>
      <c r="CTE2785" s="1"/>
      <c r="CTF2785" s="1"/>
      <c r="CTG2785" s="1"/>
      <c r="CTH2785" s="1"/>
      <c r="CTI2785" s="1"/>
      <c r="CTJ2785" s="1"/>
      <c r="CTK2785" s="1"/>
      <c r="CTL2785" s="1"/>
      <c r="CTM2785" s="1"/>
      <c r="CTN2785" s="1"/>
      <c r="CTO2785" s="1"/>
      <c r="CTP2785" s="1"/>
      <c r="CTQ2785" s="1"/>
      <c r="CTR2785" s="1"/>
      <c r="CTS2785" s="1"/>
      <c r="CTT2785" s="1"/>
      <c r="CTU2785" s="1"/>
      <c r="CTV2785" s="1"/>
      <c r="CTW2785" s="1"/>
      <c r="CTX2785" s="1"/>
      <c r="CTY2785" s="1"/>
      <c r="CTZ2785" s="1"/>
      <c r="CUA2785" s="1"/>
      <c r="CUB2785" s="1"/>
      <c r="CUC2785" s="1"/>
      <c r="CUD2785" s="1"/>
      <c r="CUE2785" s="1"/>
      <c r="CUF2785" s="1"/>
      <c r="CUG2785" s="1"/>
      <c r="CUH2785" s="1"/>
      <c r="CUI2785" s="1"/>
      <c r="CUJ2785" s="1"/>
      <c r="CUK2785" s="1"/>
      <c r="CUL2785" s="1"/>
      <c r="CUM2785" s="1"/>
      <c r="CUN2785" s="1"/>
      <c r="CUO2785" s="1"/>
      <c r="CUP2785" s="1"/>
      <c r="CUQ2785" s="1"/>
      <c r="CUR2785" s="1"/>
      <c r="CUS2785" s="1"/>
      <c r="CUT2785" s="1"/>
      <c r="CUU2785" s="1"/>
      <c r="CUV2785" s="1"/>
      <c r="CUW2785" s="1"/>
      <c r="CUX2785" s="1"/>
      <c r="CUY2785" s="1"/>
      <c r="CUZ2785" s="1"/>
      <c r="CVA2785" s="1"/>
      <c r="CVB2785" s="1"/>
      <c r="CVC2785" s="1"/>
      <c r="CVD2785" s="1"/>
      <c r="CVE2785" s="1"/>
      <c r="CVF2785" s="1"/>
      <c r="CVG2785" s="1"/>
      <c r="CVH2785" s="1"/>
      <c r="CVI2785" s="1"/>
      <c r="CVJ2785" s="1"/>
      <c r="CVK2785" s="1"/>
      <c r="CVL2785" s="1"/>
      <c r="CVM2785" s="1"/>
      <c r="CVN2785" s="1"/>
      <c r="CVO2785" s="1"/>
      <c r="CVP2785" s="1"/>
      <c r="CVQ2785" s="1"/>
      <c r="CVR2785" s="1"/>
      <c r="CVS2785" s="1"/>
      <c r="CVT2785" s="1"/>
      <c r="CVU2785" s="1"/>
      <c r="CVV2785" s="1"/>
      <c r="CVW2785" s="1"/>
      <c r="CVX2785" s="1"/>
      <c r="CVY2785" s="1"/>
      <c r="CVZ2785" s="1"/>
      <c r="CWA2785" s="1"/>
      <c r="CWB2785" s="1"/>
      <c r="CWC2785" s="1"/>
      <c r="CWD2785" s="1"/>
      <c r="CWE2785" s="1"/>
      <c r="CWF2785" s="1"/>
      <c r="CWG2785" s="1"/>
      <c r="CWH2785" s="1"/>
      <c r="CWI2785" s="1"/>
      <c r="CWJ2785" s="1"/>
      <c r="CWK2785" s="1"/>
      <c r="CWL2785" s="1"/>
      <c r="CWM2785" s="1"/>
      <c r="CWN2785" s="1"/>
      <c r="CWO2785" s="1"/>
      <c r="CWP2785" s="1"/>
      <c r="CWQ2785" s="1"/>
      <c r="CWR2785" s="1"/>
      <c r="CWS2785" s="1"/>
      <c r="CWT2785" s="1"/>
      <c r="CWU2785" s="1"/>
      <c r="CWV2785" s="1"/>
      <c r="CWW2785" s="1"/>
      <c r="CWX2785" s="1"/>
      <c r="CWY2785" s="1"/>
      <c r="CWZ2785" s="1"/>
      <c r="CXA2785" s="1"/>
      <c r="CXB2785" s="1"/>
      <c r="CXC2785" s="1"/>
      <c r="CXD2785" s="1"/>
      <c r="CXE2785" s="1"/>
      <c r="CXF2785" s="1"/>
      <c r="CXG2785" s="1"/>
      <c r="CXH2785" s="1"/>
      <c r="CXI2785" s="1"/>
      <c r="CXJ2785" s="1"/>
      <c r="CXK2785" s="1"/>
      <c r="CXL2785" s="1"/>
      <c r="CXM2785" s="1"/>
      <c r="CXN2785" s="1"/>
      <c r="CXO2785" s="1"/>
      <c r="CXP2785" s="1"/>
      <c r="CXQ2785" s="1"/>
      <c r="CXR2785" s="1"/>
      <c r="CXS2785" s="1"/>
      <c r="CXT2785" s="1"/>
      <c r="CXU2785" s="1"/>
      <c r="CXV2785" s="1"/>
      <c r="CXW2785" s="1"/>
      <c r="CXX2785" s="1"/>
      <c r="CXY2785" s="1"/>
      <c r="CXZ2785" s="1"/>
      <c r="CYA2785" s="1"/>
      <c r="CYB2785" s="1"/>
      <c r="CYC2785" s="1"/>
      <c r="CYD2785" s="1"/>
      <c r="CYE2785" s="1"/>
      <c r="CYF2785" s="1"/>
      <c r="CYG2785" s="1"/>
      <c r="CYH2785" s="1"/>
      <c r="CYI2785" s="1"/>
      <c r="CYJ2785" s="1"/>
      <c r="CYK2785" s="1"/>
      <c r="CYL2785" s="1"/>
      <c r="CYM2785" s="1"/>
      <c r="CYN2785" s="1"/>
      <c r="CYO2785" s="1"/>
      <c r="CYP2785" s="1"/>
      <c r="CYQ2785" s="1"/>
      <c r="CYR2785" s="1"/>
      <c r="CYS2785" s="1"/>
      <c r="CYT2785" s="1"/>
      <c r="CYU2785" s="1"/>
      <c r="CYV2785" s="1"/>
      <c r="CYW2785" s="1"/>
      <c r="CYX2785" s="1"/>
      <c r="CYY2785" s="1"/>
      <c r="CYZ2785" s="1"/>
      <c r="CZA2785" s="1"/>
      <c r="CZB2785" s="1"/>
      <c r="CZC2785" s="1"/>
      <c r="CZD2785" s="1"/>
      <c r="CZE2785" s="1"/>
      <c r="CZF2785" s="1"/>
      <c r="CZG2785" s="1"/>
      <c r="CZH2785" s="1"/>
      <c r="CZI2785" s="1"/>
      <c r="CZJ2785" s="1"/>
      <c r="CZK2785" s="1"/>
      <c r="CZL2785" s="1"/>
      <c r="CZM2785" s="1"/>
      <c r="CZN2785" s="1"/>
      <c r="CZO2785" s="1"/>
      <c r="CZP2785" s="1"/>
      <c r="CZQ2785" s="1"/>
      <c r="CZR2785" s="1"/>
      <c r="CZS2785" s="1"/>
      <c r="CZT2785" s="1"/>
      <c r="CZU2785" s="1"/>
      <c r="CZV2785" s="1"/>
      <c r="CZW2785" s="1"/>
      <c r="CZX2785" s="1"/>
      <c r="CZY2785" s="1"/>
      <c r="CZZ2785" s="1"/>
      <c r="DAA2785" s="1"/>
      <c r="DAB2785" s="1"/>
      <c r="DAC2785" s="1"/>
      <c r="DAD2785" s="1"/>
      <c r="DAE2785" s="1"/>
      <c r="DAF2785" s="1"/>
      <c r="DAG2785" s="1"/>
      <c r="DAH2785" s="1"/>
      <c r="DAI2785" s="1"/>
      <c r="DAJ2785" s="1"/>
      <c r="DAK2785" s="1"/>
      <c r="DAL2785" s="1"/>
      <c r="DAM2785" s="1"/>
      <c r="DAN2785" s="1"/>
      <c r="DAO2785" s="1"/>
      <c r="DAP2785" s="1"/>
      <c r="DAQ2785" s="1"/>
      <c r="DAR2785" s="1"/>
      <c r="DAS2785" s="1"/>
      <c r="DAT2785" s="1"/>
      <c r="DAU2785" s="1"/>
      <c r="DAV2785" s="1"/>
      <c r="DAW2785" s="1"/>
      <c r="DAX2785" s="1"/>
      <c r="DAY2785" s="1"/>
      <c r="DAZ2785" s="1"/>
      <c r="DBA2785" s="1"/>
      <c r="DBB2785" s="1"/>
      <c r="DBC2785" s="1"/>
      <c r="DBD2785" s="1"/>
      <c r="DBE2785" s="1"/>
      <c r="DBF2785" s="1"/>
      <c r="DBG2785" s="1"/>
      <c r="DBH2785" s="1"/>
      <c r="DBI2785" s="1"/>
      <c r="DBJ2785" s="1"/>
      <c r="DBK2785" s="1"/>
      <c r="DBL2785" s="1"/>
      <c r="DBM2785" s="1"/>
      <c r="DBN2785" s="1"/>
      <c r="DBO2785" s="1"/>
      <c r="DBP2785" s="1"/>
      <c r="DBQ2785" s="1"/>
      <c r="DBR2785" s="1"/>
      <c r="DBS2785" s="1"/>
      <c r="DBT2785" s="1"/>
      <c r="DBU2785" s="1"/>
      <c r="DBV2785" s="1"/>
      <c r="DBW2785" s="1"/>
      <c r="DBX2785" s="1"/>
      <c r="DBY2785" s="1"/>
      <c r="DBZ2785" s="1"/>
      <c r="DCA2785" s="1"/>
      <c r="DCB2785" s="1"/>
      <c r="DCC2785" s="1"/>
      <c r="DCD2785" s="1"/>
      <c r="DCE2785" s="1"/>
      <c r="DCF2785" s="1"/>
      <c r="DCG2785" s="1"/>
      <c r="DCH2785" s="1"/>
      <c r="DCI2785" s="1"/>
      <c r="DCJ2785" s="1"/>
      <c r="DCK2785" s="1"/>
      <c r="DCL2785" s="1"/>
      <c r="DCM2785" s="1"/>
      <c r="DCN2785" s="1"/>
      <c r="DCO2785" s="1"/>
      <c r="DCP2785" s="1"/>
      <c r="DCQ2785" s="1"/>
      <c r="DCR2785" s="1"/>
      <c r="DCS2785" s="1"/>
      <c r="DCT2785" s="1"/>
      <c r="DCU2785" s="1"/>
      <c r="DCV2785" s="1"/>
      <c r="DCW2785" s="1"/>
      <c r="DCX2785" s="1"/>
      <c r="DCY2785" s="1"/>
      <c r="DCZ2785" s="1"/>
      <c r="DDA2785" s="1"/>
      <c r="DDB2785" s="1"/>
      <c r="DDC2785" s="1"/>
      <c r="DDD2785" s="1"/>
      <c r="DDE2785" s="1"/>
      <c r="DDF2785" s="1"/>
      <c r="DDG2785" s="1"/>
      <c r="DDH2785" s="1"/>
      <c r="DDI2785" s="1"/>
      <c r="DDJ2785" s="1"/>
      <c r="DDK2785" s="1"/>
      <c r="DDL2785" s="1"/>
      <c r="DDM2785" s="1"/>
      <c r="DDN2785" s="1"/>
      <c r="DDO2785" s="1"/>
      <c r="DDP2785" s="1"/>
      <c r="DDQ2785" s="1"/>
      <c r="DDR2785" s="1"/>
      <c r="DDS2785" s="1"/>
      <c r="DDT2785" s="1"/>
      <c r="DDU2785" s="1"/>
      <c r="DDV2785" s="1"/>
      <c r="DDW2785" s="1"/>
      <c r="DDX2785" s="1"/>
      <c r="DDY2785" s="1"/>
      <c r="DDZ2785" s="1"/>
      <c r="DEA2785" s="1"/>
      <c r="DEB2785" s="1"/>
      <c r="DEC2785" s="1"/>
      <c r="DED2785" s="1"/>
      <c r="DEE2785" s="1"/>
      <c r="DEF2785" s="1"/>
      <c r="DEG2785" s="1"/>
      <c r="DEH2785" s="1"/>
      <c r="DEI2785" s="1"/>
      <c r="DEJ2785" s="1"/>
      <c r="DEK2785" s="1"/>
      <c r="DEL2785" s="1"/>
      <c r="DEM2785" s="1"/>
      <c r="DEN2785" s="1"/>
      <c r="DEO2785" s="1"/>
      <c r="DEP2785" s="1"/>
      <c r="DEQ2785" s="1"/>
      <c r="DER2785" s="1"/>
      <c r="DES2785" s="1"/>
      <c r="DET2785" s="1"/>
      <c r="DEU2785" s="1"/>
      <c r="DEV2785" s="1"/>
      <c r="DEW2785" s="1"/>
      <c r="DEX2785" s="1"/>
      <c r="DEY2785" s="1"/>
      <c r="DEZ2785" s="1"/>
      <c r="DFA2785" s="1"/>
      <c r="DFB2785" s="1"/>
      <c r="DFC2785" s="1"/>
      <c r="DFD2785" s="1"/>
      <c r="DFE2785" s="1"/>
      <c r="DFF2785" s="1"/>
      <c r="DFG2785" s="1"/>
      <c r="DFH2785" s="1"/>
      <c r="DFI2785" s="1"/>
      <c r="DFJ2785" s="1"/>
      <c r="DFK2785" s="1"/>
      <c r="DFL2785" s="1"/>
      <c r="DFM2785" s="1"/>
      <c r="DFN2785" s="1"/>
      <c r="DFO2785" s="1"/>
      <c r="DFP2785" s="1"/>
      <c r="DFQ2785" s="1"/>
      <c r="DFR2785" s="1"/>
      <c r="DFS2785" s="1"/>
      <c r="DFT2785" s="1"/>
      <c r="DFU2785" s="1"/>
      <c r="DFV2785" s="1"/>
      <c r="DFW2785" s="1"/>
      <c r="DFX2785" s="1"/>
      <c r="DFY2785" s="1"/>
      <c r="DFZ2785" s="1"/>
      <c r="DGA2785" s="1"/>
      <c r="DGB2785" s="1"/>
      <c r="DGC2785" s="1"/>
      <c r="DGD2785" s="1"/>
      <c r="DGE2785" s="1"/>
      <c r="DGF2785" s="1"/>
      <c r="DGG2785" s="1"/>
      <c r="DGH2785" s="1"/>
      <c r="DGI2785" s="1"/>
      <c r="DGJ2785" s="1"/>
      <c r="DGK2785" s="1"/>
      <c r="DGL2785" s="1"/>
      <c r="DGM2785" s="1"/>
      <c r="DGN2785" s="1"/>
      <c r="DGO2785" s="1"/>
      <c r="DGP2785" s="1"/>
      <c r="DGQ2785" s="1"/>
      <c r="DGR2785" s="1"/>
      <c r="DGS2785" s="1"/>
      <c r="DGT2785" s="1"/>
      <c r="DGU2785" s="1"/>
      <c r="DGV2785" s="1"/>
      <c r="DGW2785" s="1"/>
      <c r="DGX2785" s="1"/>
      <c r="DGY2785" s="1"/>
      <c r="DGZ2785" s="1"/>
      <c r="DHA2785" s="1"/>
      <c r="DHB2785" s="1"/>
      <c r="DHC2785" s="1"/>
      <c r="DHD2785" s="1"/>
      <c r="DHE2785" s="1"/>
      <c r="DHF2785" s="1"/>
      <c r="DHG2785" s="1"/>
      <c r="DHH2785" s="1"/>
      <c r="DHI2785" s="1"/>
      <c r="DHJ2785" s="1"/>
      <c r="DHK2785" s="1"/>
      <c r="DHL2785" s="1"/>
      <c r="DHM2785" s="1"/>
      <c r="DHN2785" s="1"/>
      <c r="DHO2785" s="1"/>
      <c r="DHP2785" s="1"/>
      <c r="DHQ2785" s="1"/>
      <c r="DHR2785" s="1"/>
      <c r="DHS2785" s="1"/>
      <c r="DHT2785" s="1"/>
      <c r="DHU2785" s="1"/>
      <c r="DHV2785" s="1"/>
      <c r="DHW2785" s="1"/>
      <c r="DHX2785" s="1"/>
      <c r="DHY2785" s="1"/>
      <c r="DHZ2785" s="1"/>
      <c r="DIA2785" s="1"/>
      <c r="DIB2785" s="1"/>
      <c r="DIC2785" s="1"/>
      <c r="DID2785" s="1"/>
      <c r="DIE2785" s="1"/>
      <c r="DIF2785" s="1"/>
      <c r="DIG2785" s="1"/>
      <c r="DIH2785" s="1"/>
      <c r="DII2785" s="1"/>
      <c r="DIJ2785" s="1"/>
      <c r="DIK2785" s="1"/>
      <c r="DIL2785" s="1"/>
      <c r="DIM2785" s="1"/>
      <c r="DIN2785" s="1"/>
      <c r="DIO2785" s="1"/>
      <c r="DIP2785" s="1"/>
      <c r="DIQ2785" s="1"/>
      <c r="DIR2785" s="1"/>
      <c r="DIS2785" s="1"/>
      <c r="DIT2785" s="1"/>
      <c r="DIU2785" s="1"/>
      <c r="DIV2785" s="1"/>
      <c r="DIW2785" s="1"/>
      <c r="DIX2785" s="1"/>
      <c r="DIY2785" s="1"/>
      <c r="DIZ2785" s="1"/>
      <c r="DJA2785" s="1"/>
      <c r="DJB2785" s="1"/>
      <c r="DJC2785" s="1"/>
      <c r="DJD2785" s="1"/>
      <c r="DJE2785" s="1"/>
      <c r="DJF2785" s="1"/>
      <c r="DJG2785" s="1"/>
      <c r="DJH2785" s="1"/>
      <c r="DJI2785" s="1"/>
      <c r="DJJ2785" s="1"/>
      <c r="DJK2785" s="1"/>
      <c r="DJL2785" s="1"/>
      <c r="DJM2785" s="1"/>
      <c r="DJN2785" s="1"/>
      <c r="DJO2785" s="1"/>
      <c r="DJP2785" s="1"/>
      <c r="DJQ2785" s="1"/>
      <c r="DJR2785" s="1"/>
      <c r="DJS2785" s="1"/>
      <c r="DJT2785" s="1"/>
      <c r="DJU2785" s="1"/>
      <c r="DJV2785" s="1"/>
      <c r="DJW2785" s="1"/>
      <c r="DJX2785" s="1"/>
      <c r="DJY2785" s="1"/>
      <c r="DJZ2785" s="1"/>
      <c r="DKA2785" s="1"/>
      <c r="DKB2785" s="1"/>
      <c r="DKC2785" s="1"/>
      <c r="DKD2785" s="1"/>
      <c r="DKE2785" s="1"/>
      <c r="DKF2785" s="1"/>
      <c r="DKG2785" s="1"/>
      <c r="DKH2785" s="1"/>
      <c r="DKI2785" s="1"/>
      <c r="DKJ2785" s="1"/>
      <c r="DKK2785" s="1"/>
      <c r="DKL2785" s="1"/>
      <c r="DKM2785" s="1"/>
      <c r="DKN2785" s="1"/>
      <c r="DKO2785" s="1"/>
      <c r="DKP2785" s="1"/>
      <c r="DKQ2785" s="1"/>
      <c r="DKR2785" s="1"/>
      <c r="DKS2785" s="1"/>
      <c r="DKT2785" s="1"/>
      <c r="DKU2785" s="1"/>
      <c r="DKV2785" s="1"/>
      <c r="DKW2785" s="1"/>
      <c r="DKX2785" s="1"/>
      <c r="DKY2785" s="1"/>
      <c r="DKZ2785" s="1"/>
      <c r="DLA2785" s="1"/>
      <c r="DLB2785" s="1"/>
      <c r="DLC2785" s="1"/>
      <c r="DLD2785" s="1"/>
      <c r="DLE2785" s="1"/>
      <c r="DLF2785" s="1"/>
      <c r="DLG2785" s="1"/>
      <c r="DLH2785" s="1"/>
      <c r="DLI2785" s="1"/>
      <c r="DLJ2785" s="1"/>
      <c r="DLK2785" s="1"/>
      <c r="DLL2785" s="1"/>
      <c r="DLM2785" s="1"/>
      <c r="DLN2785" s="1"/>
      <c r="DLO2785" s="1"/>
      <c r="DLP2785" s="1"/>
      <c r="DLQ2785" s="1"/>
      <c r="DLR2785" s="1"/>
      <c r="DLS2785" s="1"/>
      <c r="DLT2785" s="1"/>
      <c r="DLU2785" s="1"/>
      <c r="DLV2785" s="1"/>
      <c r="DLW2785" s="1"/>
      <c r="DLX2785" s="1"/>
      <c r="DLY2785" s="1"/>
      <c r="DLZ2785" s="1"/>
      <c r="DMA2785" s="1"/>
      <c r="DMB2785" s="1"/>
      <c r="DMC2785" s="1"/>
      <c r="DMD2785" s="1"/>
      <c r="DME2785" s="1"/>
      <c r="DMF2785" s="1"/>
      <c r="DMG2785" s="1"/>
      <c r="DMH2785" s="1"/>
      <c r="DMI2785" s="1"/>
      <c r="DMJ2785" s="1"/>
      <c r="DMK2785" s="1"/>
      <c r="DML2785" s="1"/>
      <c r="DMM2785" s="1"/>
      <c r="DMN2785" s="1"/>
      <c r="DMO2785" s="1"/>
      <c r="DMP2785" s="1"/>
      <c r="DMQ2785" s="1"/>
      <c r="DMR2785" s="1"/>
      <c r="DMS2785" s="1"/>
      <c r="DMT2785" s="1"/>
      <c r="DMU2785" s="1"/>
      <c r="DMV2785" s="1"/>
      <c r="DMW2785" s="1"/>
      <c r="DMX2785" s="1"/>
      <c r="DMY2785" s="1"/>
      <c r="DMZ2785" s="1"/>
      <c r="DNA2785" s="1"/>
      <c r="DNB2785" s="1"/>
      <c r="DNC2785" s="1"/>
      <c r="DND2785" s="1"/>
      <c r="DNE2785" s="1"/>
      <c r="DNF2785" s="1"/>
      <c r="DNG2785" s="1"/>
      <c r="DNH2785" s="1"/>
      <c r="DNI2785" s="1"/>
      <c r="DNJ2785" s="1"/>
      <c r="DNK2785" s="1"/>
      <c r="DNL2785" s="1"/>
      <c r="DNM2785" s="1"/>
      <c r="DNN2785" s="1"/>
      <c r="DNO2785" s="1"/>
      <c r="DNP2785" s="1"/>
      <c r="DNQ2785" s="1"/>
      <c r="DNR2785" s="1"/>
      <c r="DNS2785" s="1"/>
      <c r="DNT2785" s="1"/>
      <c r="DNU2785" s="1"/>
      <c r="DNV2785" s="1"/>
      <c r="DNW2785" s="1"/>
      <c r="DNX2785" s="1"/>
      <c r="DNY2785" s="1"/>
      <c r="DNZ2785" s="1"/>
      <c r="DOA2785" s="1"/>
      <c r="DOB2785" s="1"/>
      <c r="DOC2785" s="1"/>
      <c r="DOD2785" s="1"/>
      <c r="DOE2785" s="1"/>
      <c r="DOF2785" s="1"/>
      <c r="DOG2785" s="1"/>
      <c r="DOH2785" s="1"/>
      <c r="DOI2785" s="1"/>
      <c r="DOJ2785" s="1"/>
      <c r="DOK2785" s="1"/>
      <c r="DOL2785" s="1"/>
      <c r="DOM2785" s="1"/>
      <c r="DON2785" s="1"/>
      <c r="DOO2785" s="1"/>
      <c r="DOP2785" s="1"/>
      <c r="DOQ2785" s="1"/>
      <c r="DOR2785" s="1"/>
      <c r="DOS2785" s="1"/>
      <c r="DOT2785" s="1"/>
      <c r="DOU2785" s="1"/>
      <c r="DOV2785" s="1"/>
      <c r="DOW2785" s="1"/>
      <c r="DOX2785" s="1"/>
      <c r="DOY2785" s="1"/>
      <c r="DOZ2785" s="1"/>
      <c r="DPA2785" s="1"/>
      <c r="DPB2785" s="1"/>
      <c r="DPC2785" s="1"/>
      <c r="DPD2785" s="1"/>
      <c r="DPE2785" s="1"/>
      <c r="DPF2785" s="1"/>
      <c r="DPG2785" s="1"/>
      <c r="DPH2785" s="1"/>
      <c r="DPI2785" s="1"/>
      <c r="DPJ2785" s="1"/>
      <c r="DPK2785" s="1"/>
      <c r="DPL2785" s="1"/>
      <c r="DPM2785" s="1"/>
      <c r="DPN2785" s="1"/>
      <c r="DPO2785" s="1"/>
      <c r="DPP2785" s="1"/>
      <c r="DPQ2785" s="1"/>
      <c r="DPR2785" s="1"/>
      <c r="DPS2785" s="1"/>
      <c r="DPT2785" s="1"/>
      <c r="DPU2785" s="1"/>
      <c r="DPV2785" s="1"/>
      <c r="DPW2785" s="1"/>
      <c r="DPX2785" s="1"/>
      <c r="DPY2785" s="1"/>
      <c r="DPZ2785" s="1"/>
      <c r="DQA2785" s="1"/>
      <c r="DQB2785" s="1"/>
      <c r="DQC2785" s="1"/>
      <c r="DQD2785" s="1"/>
      <c r="DQE2785" s="1"/>
      <c r="DQF2785" s="1"/>
      <c r="DQG2785" s="1"/>
      <c r="DQH2785" s="1"/>
      <c r="DQI2785" s="1"/>
      <c r="DQJ2785" s="1"/>
      <c r="DQK2785" s="1"/>
      <c r="DQL2785" s="1"/>
      <c r="DQM2785" s="1"/>
      <c r="DQN2785" s="1"/>
      <c r="DQO2785" s="1"/>
      <c r="DQP2785" s="1"/>
      <c r="DQQ2785" s="1"/>
      <c r="DQR2785" s="1"/>
      <c r="DQS2785" s="1"/>
      <c r="DQT2785" s="1"/>
      <c r="DQU2785" s="1"/>
      <c r="DQV2785" s="1"/>
      <c r="DQW2785" s="1"/>
      <c r="DQX2785" s="1"/>
      <c r="DQY2785" s="1"/>
      <c r="DQZ2785" s="1"/>
      <c r="DRA2785" s="1"/>
      <c r="DRB2785" s="1"/>
      <c r="DRC2785" s="1"/>
      <c r="DRD2785" s="1"/>
      <c r="DRE2785" s="1"/>
      <c r="DRF2785" s="1"/>
      <c r="DRG2785" s="1"/>
      <c r="DRH2785" s="1"/>
      <c r="DRI2785" s="1"/>
      <c r="DRJ2785" s="1"/>
      <c r="DRK2785" s="1"/>
      <c r="DRL2785" s="1"/>
      <c r="DRM2785" s="1"/>
      <c r="DRN2785" s="1"/>
      <c r="DRO2785" s="1"/>
      <c r="DRP2785" s="1"/>
      <c r="DRQ2785" s="1"/>
      <c r="DRR2785" s="1"/>
      <c r="DRS2785" s="1"/>
      <c r="DRT2785" s="1"/>
      <c r="DRU2785" s="1"/>
      <c r="DRV2785" s="1"/>
      <c r="DRW2785" s="1"/>
      <c r="DRX2785" s="1"/>
      <c r="DRY2785" s="1"/>
      <c r="DRZ2785" s="1"/>
      <c r="DSA2785" s="1"/>
      <c r="DSB2785" s="1"/>
      <c r="DSC2785" s="1"/>
      <c r="DSD2785" s="1"/>
      <c r="DSE2785" s="1"/>
      <c r="DSF2785" s="1"/>
      <c r="DSG2785" s="1"/>
      <c r="DSH2785" s="1"/>
      <c r="DSI2785" s="1"/>
      <c r="DSJ2785" s="1"/>
      <c r="DSK2785" s="1"/>
      <c r="DSL2785" s="1"/>
      <c r="DSM2785" s="1"/>
      <c r="DSN2785" s="1"/>
      <c r="DSO2785" s="1"/>
      <c r="DSP2785" s="1"/>
      <c r="DSQ2785" s="1"/>
      <c r="DSR2785" s="1"/>
      <c r="DSS2785" s="1"/>
      <c r="DST2785" s="1"/>
      <c r="DSU2785" s="1"/>
      <c r="DSV2785" s="1"/>
      <c r="DSW2785" s="1"/>
      <c r="DSX2785" s="1"/>
      <c r="DSY2785" s="1"/>
      <c r="DSZ2785" s="1"/>
      <c r="DTA2785" s="1"/>
      <c r="DTB2785" s="1"/>
      <c r="DTC2785" s="1"/>
      <c r="DTD2785" s="1"/>
      <c r="DTE2785" s="1"/>
      <c r="DTF2785" s="1"/>
      <c r="DTG2785" s="1"/>
      <c r="DTH2785" s="1"/>
      <c r="DTI2785" s="1"/>
      <c r="DTJ2785" s="1"/>
      <c r="DTK2785" s="1"/>
      <c r="DTL2785" s="1"/>
      <c r="DTM2785" s="1"/>
      <c r="DTN2785" s="1"/>
      <c r="DTO2785" s="1"/>
      <c r="DTP2785" s="1"/>
      <c r="DTQ2785" s="1"/>
      <c r="DTR2785" s="1"/>
      <c r="DTS2785" s="1"/>
      <c r="DTT2785" s="1"/>
      <c r="DTU2785" s="1"/>
      <c r="DTV2785" s="1"/>
      <c r="DTW2785" s="1"/>
      <c r="DTX2785" s="1"/>
      <c r="DTY2785" s="1"/>
      <c r="DTZ2785" s="1"/>
      <c r="DUA2785" s="1"/>
      <c r="DUB2785" s="1"/>
      <c r="DUC2785" s="1"/>
      <c r="DUD2785" s="1"/>
      <c r="DUE2785" s="1"/>
      <c r="DUF2785" s="1"/>
      <c r="DUG2785" s="1"/>
      <c r="DUH2785" s="1"/>
      <c r="DUI2785" s="1"/>
      <c r="DUJ2785" s="1"/>
      <c r="DUK2785" s="1"/>
      <c r="DUL2785" s="1"/>
      <c r="DUM2785" s="1"/>
      <c r="DUN2785" s="1"/>
      <c r="DUO2785" s="1"/>
      <c r="DUP2785" s="1"/>
      <c r="DUQ2785" s="1"/>
      <c r="DUR2785" s="1"/>
      <c r="DUS2785" s="1"/>
      <c r="DUT2785" s="1"/>
      <c r="DUU2785" s="1"/>
      <c r="DUV2785" s="1"/>
      <c r="DUW2785" s="1"/>
      <c r="DUX2785" s="1"/>
      <c r="DUY2785" s="1"/>
      <c r="DUZ2785" s="1"/>
      <c r="DVA2785" s="1"/>
      <c r="DVB2785" s="1"/>
      <c r="DVC2785" s="1"/>
      <c r="DVD2785" s="1"/>
      <c r="DVE2785" s="1"/>
      <c r="DVF2785" s="1"/>
      <c r="DVG2785" s="1"/>
      <c r="DVH2785" s="1"/>
      <c r="DVI2785" s="1"/>
      <c r="DVJ2785" s="1"/>
      <c r="DVK2785" s="1"/>
      <c r="DVL2785" s="1"/>
      <c r="DVM2785" s="1"/>
      <c r="DVN2785" s="1"/>
      <c r="DVO2785" s="1"/>
      <c r="DVP2785" s="1"/>
      <c r="DVQ2785" s="1"/>
      <c r="DVR2785" s="1"/>
      <c r="DVS2785" s="1"/>
      <c r="DVT2785" s="1"/>
      <c r="DVU2785" s="1"/>
      <c r="DVV2785" s="1"/>
      <c r="DVW2785" s="1"/>
      <c r="DVX2785" s="1"/>
      <c r="DVY2785" s="1"/>
      <c r="DVZ2785" s="1"/>
      <c r="DWA2785" s="1"/>
      <c r="DWB2785" s="1"/>
      <c r="DWC2785" s="1"/>
      <c r="DWD2785" s="1"/>
      <c r="DWE2785" s="1"/>
      <c r="DWF2785" s="1"/>
      <c r="DWG2785" s="1"/>
      <c r="DWH2785" s="1"/>
      <c r="DWI2785" s="1"/>
      <c r="DWJ2785" s="1"/>
      <c r="DWK2785" s="1"/>
      <c r="DWL2785" s="1"/>
      <c r="DWM2785" s="1"/>
      <c r="DWN2785" s="1"/>
      <c r="DWO2785" s="1"/>
      <c r="DWP2785" s="1"/>
      <c r="DWQ2785" s="1"/>
      <c r="DWR2785" s="1"/>
      <c r="DWS2785" s="1"/>
      <c r="DWT2785" s="1"/>
      <c r="DWU2785" s="1"/>
      <c r="DWV2785" s="1"/>
      <c r="DWW2785" s="1"/>
      <c r="DWX2785" s="1"/>
      <c r="DWY2785" s="1"/>
      <c r="DWZ2785" s="1"/>
      <c r="DXA2785" s="1"/>
      <c r="DXB2785" s="1"/>
      <c r="DXC2785" s="1"/>
      <c r="DXD2785" s="1"/>
      <c r="DXE2785" s="1"/>
      <c r="DXF2785" s="1"/>
      <c r="DXG2785" s="1"/>
      <c r="DXH2785" s="1"/>
      <c r="DXI2785" s="1"/>
      <c r="DXJ2785" s="1"/>
      <c r="DXK2785" s="1"/>
      <c r="DXL2785" s="1"/>
      <c r="DXM2785" s="1"/>
      <c r="DXN2785" s="1"/>
      <c r="DXO2785" s="1"/>
      <c r="DXP2785" s="1"/>
      <c r="DXQ2785" s="1"/>
      <c r="DXR2785" s="1"/>
      <c r="DXS2785" s="1"/>
      <c r="DXT2785" s="1"/>
      <c r="DXU2785" s="1"/>
      <c r="DXV2785" s="1"/>
      <c r="DXW2785" s="1"/>
      <c r="DXX2785" s="1"/>
      <c r="DXY2785" s="1"/>
      <c r="DXZ2785" s="1"/>
      <c r="DYA2785" s="1"/>
      <c r="DYB2785" s="1"/>
      <c r="DYC2785" s="1"/>
      <c r="DYD2785" s="1"/>
      <c r="DYE2785" s="1"/>
      <c r="DYF2785" s="1"/>
      <c r="DYG2785" s="1"/>
      <c r="DYH2785" s="1"/>
      <c r="DYI2785" s="1"/>
      <c r="DYJ2785" s="1"/>
      <c r="DYK2785" s="1"/>
      <c r="DYL2785" s="1"/>
      <c r="DYM2785" s="1"/>
      <c r="DYN2785" s="1"/>
      <c r="DYO2785" s="1"/>
      <c r="DYP2785" s="1"/>
      <c r="DYQ2785" s="1"/>
      <c r="DYR2785" s="1"/>
      <c r="DYS2785" s="1"/>
      <c r="DYT2785" s="1"/>
      <c r="DYU2785" s="1"/>
      <c r="DYV2785" s="1"/>
      <c r="DYW2785" s="1"/>
      <c r="DYX2785" s="1"/>
      <c r="DYY2785" s="1"/>
      <c r="DYZ2785" s="1"/>
      <c r="DZA2785" s="1"/>
      <c r="DZB2785" s="1"/>
      <c r="DZC2785" s="1"/>
      <c r="DZD2785" s="1"/>
      <c r="DZE2785" s="1"/>
      <c r="DZF2785" s="1"/>
      <c r="DZG2785" s="1"/>
      <c r="DZH2785" s="1"/>
      <c r="DZI2785" s="1"/>
      <c r="DZJ2785" s="1"/>
      <c r="DZK2785" s="1"/>
      <c r="DZL2785" s="1"/>
      <c r="DZM2785" s="1"/>
      <c r="DZN2785" s="1"/>
      <c r="DZO2785" s="1"/>
      <c r="DZP2785" s="1"/>
      <c r="DZQ2785" s="1"/>
      <c r="DZR2785" s="1"/>
      <c r="DZS2785" s="1"/>
      <c r="DZT2785" s="1"/>
      <c r="DZU2785" s="1"/>
      <c r="DZV2785" s="1"/>
      <c r="DZW2785" s="1"/>
      <c r="DZX2785" s="1"/>
      <c r="DZY2785" s="1"/>
      <c r="DZZ2785" s="1"/>
      <c r="EAA2785" s="1"/>
      <c r="EAB2785" s="1"/>
      <c r="EAC2785" s="1"/>
      <c r="EAD2785" s="1"/>
      <c r="EAE2785" s="1"/>
      <c r="EAF2785" s="1"/>
      <c r="EAG2785" s="1"/>
      <c r="EAH2785" s="1"/>
      <c r="EAI2785" s="1"/>
      <c r="EAJ2785" s="1"/>
      <c r="EAK2785" s="1"/>
      <c r="EAL2785" s="1"/>
      <c r="EAM2785" s="1"/>
      <c r="EAN2785" s="1"/>
      <c r="EAO2785" s="1"/>
      <c r="EAP2785" s="1"/>
      <c r="EAQ2785" s="1"/>
      <c r="EAR2785" s="1"/>
      <c r="EAS2785" s="1"/>
      <c r="EAT2785" s="1"/>
      <c r="EAU2785" s="1"/>
      <c r="EAV2785" s="1"/>
      <c r="EAW2785" s="1"/>
      <c r="EAX2785" s="1"/>
      <c r="EAY2785" s="1"/>
      <c r="EAZ2785" s="1"/>
      <c r="EBA2785" s="1"/>
      <c r="EBB2785" s="1"/>
      <c r="EBC2785" s="1"/>
      <c r="EBD2785" s="1"/>
      <c r="EBE2785" s="1"/>
      <c r="EBF2785" s="1"/>
      <c r="EBG2785" s="1"/>
      <c r="EBH2785" s="1"/>
      <c r="EBI2785" s="1"/>
      <c r="EBJ2785" s="1"/>
      <c r="EBK2785" s="1"/>
      <c r="EBL2785" s="1"/>
      <c r="EBM2785" s="1"/>
      <c r="EBN2785" s="1"/>
      <c r="EBO2785" s="1"/>
      <c r="EBP2785" s="1"/>
      <c r="EBQ2785" s="1"/>
      <c r="EBR2785" s="1"/>
      <c r="EBS2785" s="1"/>
      <c r="EBT2785" s="1"/>
      <c r="EBU2785" s="1"/>
      <c r="EBV2785" s="1"/>
      <c r="EBW2785" s="1"/>
      <c r="EBX2785" s="1"/>
      <c r="EBY2785" s="1"/>
      <c r="EBZ2785" s="1"/>
      <c r="ECA2785" s="1"/>
      <c r="ECB2785" s="1"/>
      <c r="ECC2785" s="1"/>
      <c r="ECD2785" s="1"/>
      <c r="ECE2785" s="1"/>
      <c r="ECF2785" s="1"/>
      <c r="ECG2785" s="1"/>
      <c r="ECH2785" s="1"/>
      <c r="ECI2785" s="1"/>
      <c r="ECJ2785" s="1"/>
      <c r="ECK2785" s="1"/>
      <c r="ECL2785" s="1"/>
      <c r="ECM2785" s="1"/>
      <c r="ECN2785" s="1"/>
      <c r="ECO2785" s="1"/>
      <c r="ECP2785" s="1"/>
      <c r="ECQ2785" s="1"/>
      <c r="ECR2785" s="1"/>
      <c r="ECS2785" s="1"/>
      <c r="ECT2785" s="1"/>
      <c r="ECU2785" s="1"/>
      <c r="ECV2785" s="1"/>
      <c r="ECW2785" s="1"/>
      <c r="ECX2785" s="1"/>
      <c r="ECY2785" s="1"/>
      <c r="ECZ2785" s="1"/>
      <c r="EDA2785" s="1"/>
      <c r="EDB2785" s="1"/>
      <c r="EDC2785" s="1"/>
      <c r="EDD2785" s="1"/>
      <c r="EDE2785" s="1"/>
      <c r="EDF2785" s="1"/>
      <c r="EDG2785" s="1"/>
      <c r="EDH2785" s="1"/>
      <c r="EDI2785" s="1"/>
      <c r="EDJ2785" s="1"/>
      <c r="EDK2785" s="1"/>
      <c r="EDL2785" s="1"/>
      <c r="EDM2785" s="1"/>
      <c r="EDN2785" s="1"/>
      <c r="EDO2785" s="1"/>
      <c r="EDP2785" s="1"/>
      <c r="EDQ2785" s="1"/>
      <c r="EDR2785" s="1"/>
      <c r="EDS2785" s="1"/>
      <c r="EDT2785" s="1"/>
      <c r="EDU2785" s="1"/>
      <c r="EDV2785" s="1"/>
      <c r="EDW2785" s="1"/>
      <c r="EDX2785" s="1"/>
      <c r="EDY2785" s="1"/>
      <c r="EDZ2785" s="1"/>
      <c r="EEA2785" s="1"/>
      <c r="EEB2785" s="1"/>
      <c r="EEC2785" s="1"/>
      <c r="EED2785" s="1"/>
      <c r="EEE2785" s="1"/>
      <c r="EEF2785" s="1"/>
      <c r="EEG2785" s="1"/>
      <c r="EEH2785" s="1"/>
      <c r="EEI2785" s="1"/>
      <c r="EEJ2785" s="1"/>
      <c r="EEK2785" s="1"/>
      <c r="EEL2785" s="1"/>
      <c r="EEM2785" s="1"/>
      <c r="EEN2785" s="1"/>
      <c r="EEO2785" s="1"/>
      <c r="EEP2785" s="1"/>
      <c r="EEQ2785" s="1"/>
      <c r="EER2785" s="1"/>
      <c r="EES2785" s="1"/>
      <c r="EET2785" s="1"/>
      <c r="EEU2785" s="1"/>
      <c r="EEV2785" s="1"/>
      <c r="EEW2785" s="1"/>
      <c r="EEX2785" s="1"/>
      <c r="EEY2785" s="1"/>
      <c r="EEZ2785" s="1"/>
      <c r="EFA2785" s="1"/>
      <c r="EFB2785" s="1"/>
      <c r="EFC2785" s="1"/>
      <c r="EFD2785" s="1"/>
      <c r="EFE2785" s="1"/>
      <c r="EFF2785" s="1"/>
      <c r="EFG2785" s="1"/>
      <c r="EFH2785" s="1"/>
      <c r="EFI2785" s="1"/>
      <c r="EFJ2785" s="1"/>
      <c r="EFK2785" s="1"/>
      <c r="EFL2785" s="1"/>
      <c r="EFM2785" s="1"/>
      <c r="EFN2785" s="1"/>
      <c r="EFO2785" s="1"/>
      <c r="EFP2785" s="1"/>
      <c r="EFQ2785" s="1"/>
      <c r="EFR2785" s="1"/>
      <c r="EFS2785" s="1"/>
      <c r="EFT2785" s="1"/>
      <c r="EFU2785" s="1"/>
      <c r="EFV2785" s="1"/>
      <c r="EFW2785" s="1"/>
      <c r="EFX2785" s="1"/>
      <c r="EFY2785" s="1"/>
      <c r="EFZ2785" s="1"/>
      <c r="EGA2785" s="1"/>
      <c r="EGB2785" s="1"/>
      <c r="EGC2785" s="1"/>
      <c r="EGD2785" s="1"/>
      <c r="EGE2785" s="1"/>
      <c r="EGF2785" s="1"/>
      <c r="EGG2785" s="1"/>
      <c r="EGH2785" s="1"/>
      <c r="EGI2785" s="1"/>
      <c r="EGJ2785" s="1"/>
      <c r="EGK2785" s="1"/>
      <c r="EGL2785" s="1"/>
      <c r="EGM2785" s="1"/>
      <c r="EGN2785" s="1"/>
      <c r="EGO2785" s="1"/>
      <c r="EGP2785" s="1"/>
      <c r="EGQ2785" s="1"/>
      <c r="EGR2785" s="1"/>
      <c r="EGS2785" s="1"/>
      <c r="EGT2785" s="1"/>
      <c r="EGU2785" s="1"/>
      <c r="EGV2785" s="1"/>
      <c r="EGW2785" s="1"/>
      <c r="EGX2785" s="1"/>
      <c r="EGY2785" s="1"/>
      <c r="EGZ2785" s="1"/>
      <c r="EHA2785" s="1"/>
      <c r="EHB2785" s="1"/>
      <c r="EHC2785" s="1"/>
      <c r="EHD2785" s="1"/>
      <c r="EHE2785" s="1"/>
      <c r="EHF2785" s="1"/>
      <c r="EHG2785" s="1"/>
      <c r="EHH2785" s="1"/>
      <c r="EHI2785" s="1"/>
      <c r="EHJ2785" s="1"/>
      <c r="EHK2785" s="1"/>
      <c r="EHL2785" s="1"/>
      <c r="EHM2785" s="1"/>
      <c r="EHN2785" s="1"/>
      <c r="EHO2785" s="1"/>
      <c r="EHP2785" s="1"/>
      <c r="EHQ2785" s="1"/>
      <c r="EHR2785" s="1"/>
      <c r="EHS2785" s="1"/>
      <c r="EHT2785" s="1"/>
      <c r="EHU2785" s="1"/>
      <c r="EHV2785" s="1"/>
      <c r="EHW2785" s="1"/>
      <c r="EHX2785" s="1"/>
      <c r="EHY2785" s="1"/>
      <c r="EHZ2785" s="1"/>
      <c r="EIA2785" s="1"/>
      <c r="EIB2785" s="1"/>
      <c r="EIC2785" s="1"/>
      <c r="EID2785" s="1"/>
      <c r="EIE2785" s="1"/>
      <c r="EIF2785" s="1"/>
      <c r="EIG2785" s="1"/>
      <c r="EIH2785" s="1"/>
      <c r="EII2785" s="1"/>
      <c r="EIJ2785" s="1"/>
      <c r="EIK2785" s="1"/>
      <c r="EIL2785" s="1"/>
      <c r="EIM2785" s="1"/>
      <c r="EIN2785" s="1"/>
      <c r="EIO2785" s="1"/>
      <c r="EIP2785" s="1"/>
      <c r="EIQ2785" s="1"/>
      <c r="EIR2785" s="1"/>
      <c r="EIS2785" s="1"/>
      <c r="EIT2785" s="1"/>
      <c r="EIU2785" s="1"/>
      <c r="EIV2785" s="1"/>
      <c r="EIW2785" s="1"/>
      <c r="EIX2785" s="1"/>
      <c r="EIY2785" s="1"/>
      <c r="EIZ2785" s="1"/>
      <c r="EJA2785" s="1"/>
      <c r="EJB2785" s="1"/>
      <c r="EJC2785" s="1"/>
      <c r="EJD2785" s="1"/>
      <c r="EJE2785" s="1"/>
      <c r="EJF2785" s="1"/>
      <c r="EJG2785" s="1"/>
      <c r="EJH2785" s="1"/>
      <c r="EJI2785" s="1"/>
      <c r="EJJ2785" s="1"/>
      <c r="EJK2785" s="1"/>
      <c r="EJL2785" s="1"/>
      <c r="EJM2785" s="1"/>
      <c r="EJN2785" s="1"/>
      <c r="EJO2785" s="1"/>
      <c r="EJP2785" s="1"/>
      <c r="EJQ2785" s="1"/>
      <c r="EJR2785" s="1"/>
      <c r="EJS2785" s="1"/>
      <c r="EJT2785" s="1"/>
      <c r="EJU2785" s="1"/>
      <c r="EJV2785" s="1"/>
      <c r="EJW2785" s="1"/>
      <c r="EJX2785" s="1"/>
      <c r="EJY2785" s="1"/>
      <c r="EJZ2785" s="1"/>
      <c r="EKA2785" s="1"/>
      <c r="EKB2785" s="1"/>
      <c r="EKC2785" s="1"/>
      <c r="EKD2785" s="1"/>
      <c r="EKE2785" s="1"/>
      <c r="EKF2785" s="1"/>
      <c r="EKG2785" s="1"/>
      <c r="EKH2785" s="1"/>
      <c r="EKI2785" s="1"/>
      <c r="EKJ2785" s="1"/>
      <c r="EKK2785" s="1"/>
      <c r="EKL2785" s="1"/>
      <c r="EKM2785" s="1"/>
      <c r="EKN2785" s="1"/>
      <c r="EKO2785" s="1"/>
      <c r="EKP2785" s="1"/>
      <c r="EKQ2785" s="1"/>
      <c r="EKR2785" s="1"/>
      <c r="EKS2785" s="1"/>
      <c r="EKT2785" s="1"/>
      <c r="EKU2785" s="1"/>
      <c r="EKV2785" s="1"/>
      <c r="EKW2785" s="1"/>
      <c r="EKX2785" s="1"/>
      <c r="EKY2785" s="1"/>
      <c r="EKZ2785" s="1"/>
      <c r="ELA2785" s="1"/>
      <c r="ELB2785" s="1"/>
      <c r="ELC2785" s="1"/>
      <c r="ELD2785" s="1"/>
      <c r="ELE2785" s="1"/>
      <c r="ELF2785" s="1"/>
      <c r="ELG2785" s="1"/>
      <c r="ELH2785" s="1"/>
      <c r="ELI2785" s="1"/>
      <c r="ELJ2785" s="1"/>
      <c r="ELK2785" s="1"/>
      <c r="ELL2785" s="1"/>
      <c r="ELM2785" s="1"/>
      <c r="ELN2785" s="1"/>
      <c r="ELO2785" s="1"/>
      <c r="ELP2785" s="1"/>
      <c r="ELQ2785" s="1"/>
      <c r="ELR2785" s="1"/>
      <c r="ELS2785" s="1"/>
      <c r="ELT2785" s="1"/>
      <c r="ELU2785" s="1"/>
      <c r="ELV2785" s="1"/>
      <c r="ELW2785" s="1"/>
      <c r="ELX2785" s="1"/>
      <c r="ELY2785" s="1"/>
      <c r="ELZ2785" s="1"/>
      <c r="EMA2785" s="1"/>
      <c r="EMB2785" s="1"/>
      <c r="EMC2785" s="1"/>
      <c r="EMD2785" s="1"/>
      <c r="EME2785" s="1"/>
      <c r="EMF2785" s="1"/>
      <c r="EMG2785" s="1"/>
      <c r="EMH2785" s="1"/>
      <c r="EMI2785" s="1"/>
      <c r="EMJ2785" s="1"/>
      <c r="EMK2785" s="1"/>
      <c r="EML2785" s="1"/>
      <c r="EMM2785" s="1"/>
      <c r="EMN2785" s="1"/>
      <c r="EMO2785" s="1"/>
      <c r="EMP2785" s="1"/>
      <c r="EMQ2785" s="1"/>
      <c r="EMR2785" s="1"/>
      <c r="EMS2785" s="1"/>
      <c r="EMT2785" s="1"/>
      <c r="EMU2785" s="1"/>
      <c r="EMV2785" s="1"/>
      <c r="EMW2785" s="1"/>
      <c r="EMX2785" s="1"/>
      <c r="EMY2785" s="1"/>
      <c r="EMZ2785" s="1"/>
      <c r="ENA2785" s="1"/>
      <c r="ENB2785" s="1"/>
      <c r="ENC2785" s="1"/>
      <c r="END2785" s="1"/>
      <c r="ENE2785" s="1"/>
      <c r="ENF2785" s="1"/>
      <c r="ENG2785" s="1"/>
      <c r="ENH2785" s="1"/>
      <c r="ENI2785" s="1"/>
      <c r="ENJ2785" s="1"/>
      <c r="ENK2785" s="1"/>
      <c r="ENL2785" s="1"/>
      <c r="ENM2785" s="1"/>
      <c r="ENN2785" s="1"/>
      <c r="ENO2785" s="1"/>
      <c r="ENP2785" s="1"/>
      <c r="ENQ2785" s="1"/>
      <c r="ENR2785" s="1"/>
      <c r="ENS2785" s="1"/>
      <c r="ENT2785" s="1"/>
      <c r="ENU2785" s="1"/>
      <c r="ENV2785" s="1"/>
      <c r="ENW2785" s="1"/>
      <c r="ENX2785" s="1"/>
      <c r="ENY2785" s="1"/>
      <c r="ENZ2785" s="1"/>
      <c r="EOA2785" s="1"/>
      <c r="EOB2785" s="1"/>
      <c r="EOC2785" s="1"/>
      <c r="EOD2785" s="1"/>
      <c r="EOE2785" s="1"/>
      <c r="EOF2785" s="1"/>
      <c r="EOG2785" s="1"/>
      <c r="EOH2785" s="1"/>
      <c r="EOI2785" s="1"/>
      <c r="EOJ2785" s="1"/>
      <c r="EOK2785" s="1"/>
      <c r="EOL2785" s="1"/>
      <c r="EOM2785" s="1"/>
      <c r="EON2785" s="1"/>
      <c r="EOO2785" s="1"/>
      <c r="EOP2785" s="1"/>
      <c r="EOQ2785" s="1"/>
      <c r="EOR2785" s="1"/>
      <c r="EOS2785" s="1"/>
      <c r="EOT2785" s="1"/>
      <c r="EOU2785" s="1"/>
      <c r="EOV2785" s="1"/>
      <c r="EOW2785" s="1"/>
      <c r="EOX2785" s="1"/>
      <c r="EOY2785" s="1"/>
      <c r="EOZ2785" s="1"/>
      <c r="EPA2785" s="1"/>
      <c r="EPB2785" s="1"/>
      <c r="EPC2785" s="1"/>
      <c r="EPD2785" s="1"/>
      <c r="EPE2785" s="1"/>
      <c r="EPF2785" s="1"/>
      <c r="EPG2785" s="1"/>
      <c r="EPH2785" s="1"/>
      <c r="EPI2785" s="1"/>
      <c r="EPJ2785" s="1"/>
      <c r="EPK2785" s="1"/>
      <c r="EPL2785" s="1"/>
      <c r="EPM2785" s="1"/>
      <c r="EPN2785" s="1"/>
      <c r="EPO2785" s="1"/>
      <c r="EPP2785" s="1"/>
      <c r="EPQ2785" s="1"/>
      <c r="EPR2785" s="1"/>
      <c r="EPS2785" s="1"/>
      <c r="EPT2785" s="1"/>
      <c r="EPU2785" s="1"/>
      <c r="EPV2785" s="1"/>
      <c r="EPW2785" s="1"/>
      <c r="EPX2785" s="1"/>
      <c r="EPY2785" s="1"/>
      <c r="EPZ2785" s="1"/>
      <c r="EQA2785" s="1"/>
      <c r="EQB2785" s="1"/>
      <c r="EQC2785" s="1"/>
      <c r="EQD2785" s="1"/>
      <c r="EQE2785" s="1"/>
      <c r="EQF2785" s="1"/>
      <c r="EQG2785" s="1"/>
      <c r="EQH2785" s="1"/>
      <c r="EQI2785" s="1"/>
      <c r="EQJ2785" s="1"/>
      <c r="EQK2785" s="1"/>
      <c r="EQL2785" s="1"/>
      <c r="EQM2785" s="1"/>
      <c r="EQN2785" s="1"/>
      <c r="EQO2785" s="1"/>
      <c r="EQP2785" s="1"/>
      <c r="EQQ2785" s="1"/>
      <c r="EQR2785" s="1"/>
      <c r="EQS2785" s="1"/>
      <c r="EQT2785" s="1"/>
      <c r="EQU2785" s="1"/>
      <c r="EQV2785" s="1"/>
      <c r="EQW2785" s="1"/>
      <c r="EQX2785" s="1"/>
      <c r="EQY2785" s="1"/>
      <c r="EQZ2785" s="1"/>
      <c r="ERA2785" s="1"/>
      <c r="ERB2785" s="1"/>
      <c r="ERC2785" s="1"/>
      <c r="ERD2785" s="1"/>
      <c r="ERE2785" s="1"/>
      <c r="ERF2785" s="1"/>
      <c r="ERG2785" s="1"/>
      <c r="ERH2785" s="1"/>
      <c r="ERI2785" s="1"/>
      <c r="ERJ2785" s="1"/>
      <c r="ERK2785" s="1"/>
      <c r="ERL2785" s="1"/>
      <c r="ERM2785" s="1"/>
      <c r="ERN2785" s="1"/>
      <c r="ERO2785" s="1"/>
      <c r="ERP2785" s="1"/>
      <c r="ERQ2785" s="1"/>
      <c r="ERR2785" s="1"/>
      <c r="ERS2785" s="1"/>
      <c r="ERT2785" s="1"/>
      <c r="ERU2785" s="1"/>
      <c r="ERV2785" s="1"/>
      <c r="ERW2785" s="1"/>
      <c r="ERX2785" s="1"/>
      <c r="ERY2785" s="1"/>
      <c r="ERZ2785" s="1"/>
      <c r="ESA2785" s="1"/>
      <c r="ESB2785" s="1"/>
      <c r="ESC2785" s="1"/>
      <c r="ESD2785" s="1"/>
      <c r="ESE2785" s="1"/>
      <c r="ESF2785" s="1"/>
      <c r="ESG2785" s="1"/>
      <c r="ESH2785" s="1"/>
      <c r="ESI2785" s="1"/>
      <c r="ESJ2785" s="1"/>
      <c r="ESK2785" s="1"/>
      <c r="ESL2785" s="1"/>
      <c r="ESM2785" s="1"/>
      <c r="ESN2785" s="1"/>
      <c r="ESO2785" s="1"/>
      <c r="ESP2785" s="1"/>
      <c r="ESQ2785" s="1"/>
      <c r="ESR2785" s="1"/>
      <c r="ESS2785" s="1"/>
      <c r="EST2785" s="1"/>
      <c r="ESU2785" s="1"/>
      <c r="ESV2785" s="1"/>
      <c r="ESW2785" s="1"/>
      <c r="ESX2785" s="1"/>
      <c r="ESY2785" s="1"/>
      <c r="ESZ2785" s="1"/>
      <c r="ETA2785" s="1"/>
      <c r="ETB2785" s="1"/>
      <c r="ETC2785" s="1"/>
      <c r="ETD2785" s="1"/>
      <c r="ETE2785" s="1"/>
      <c r="ETF2785" s="1"/>
      <c r="ETG2785" s="1"/>
      <c r="ETH2785" s="1"/>
      <c r="ETI2785" s="1"/>
      <c r="ETJ2785" s="1"/>
      <c r="ETK2785" s="1"/>
      <c r="ETL2785" s="1"/>
      <c r="ETM2785" s="1"/>
      <c r="ETN2785" s="1"/>
      <c r="ETO2785" s="1"/>
      <c r="ETP2785" s="1"/>
      <c r="ETQ2785" s="1"/>
      <c r="ETR2785" s="1"/>
      <c r="ETS2785" s="1"/>
      <c r="ETT2785" s="1"/>
      <c r="ETU2785" s="1"/>
      <c r="ETV2785" s="1"/>
      <c r="ETW2785" s="1"/>
      <c r="ETX2785" s="1"/>
      <c r="ETY2785" s="1"/>
      <c r="ETZ2785" s="1"/>
      <c r="EUA2785" s="1"/>
      <c r="EUB2785" s="1"/>
      <c r="EUC2785" s="1"/>
      <c r="EUD2785" s="1"/>
      <c r="EUE2785" s="1"/>
      <c r="EUF2785" s="1"/>
      <c r="EUG2785" s="1"/>
      <c r="EUH2785" s="1"/>
      <c r="EUI2785" s="1"/>
      <c r="EUJ2785" s="1"/>
      <c r="EUK2785" s="1"/>
      <c r="EUL2785" s="1"/>
      <c r="EUM2785" s="1"/>
      <c r="EUN2785" s="1"/>
      <c r="EUO2785" s="1"/>
      <c r="EUP2785" s="1"/>
      <c r="EUQ2785" s="1"/>
      <c r="EUR2785" s="1"/>
      <c r="EUS2785" s="1"/>
      <c r="EUT2785" s="1"/>
      <c r="EUU2785" s="1"/>
      <c r="EUV2785" s="1"/>
      <c r="EUW2785" s="1"/>
      <c r="EUX2785" s="1"/>
      <c r="EUY2785" s="1"/>
      <c r="EUZ2785" s="1"/>
      <c r="EVA2785" s="1"/>
      <c r="EVB2785" s="1"/>
      <c r="EVC2785" s="1"/>
      <c r="EVD2785" s="1"/>
      <c r="EVE2785" s="1"/>
      <c r="EVF2785" s="1"/>
      <c r="EVG2785" s="1"/>
      <c r="EVH2785" s="1"/>
      <c r="EVI2785" s="1"/>
      <c r="EVJ2785" s="1"/>
      <c r="EVK2785" s="1"/>
      <c r="EVL2785" s="1"/>
      <c r="EVM2785" s="1"/>
      <c r="EVN2785" s="1"/>
      <c r="EVO2785" s="1"/>
      <c r="EVP2785" s="1"/>
      <c r="EVQ2785" s="1"/>
      <c r="EVR2785" s="1"/>
      <c r="EVS2785" s="1"/>
      <c r="EVT2785" s="1"/>
      <c r="EVU2785" s="1"/>
      <c r="EVV2785" s="1"/>
      <c r="EVW2785" s="1"/>
      <c r="EVX2785" s="1"/>
      <c r="EVY2785" s="1"/>
      <c r="EVZ2785" s="1"/>
      <c r="EWA2785" s="1"/>
      <c r="EWB2785" s="1"/>
      <c r="EWC2785" s="1"/>
      <c r="EWD2785" s="1"/>
      <c r="EWE2785" s="1"/>
      <c r="EWF2785" s="1"/>
      <c r="EWG2785" s="1"/>
      <c r="EWH2785" s="1"/>
      <c r="EWI2785" s="1"/>
      <c r="EWJ2785" s="1"/>
      <c r="EWK2785" s="1"/>
      <c r="EWL2785" s="1"/>
      <c r="EWM2785" s="1"/>
      <c r="EWN2785" s="1"/>
      <c r="EWO2785" s="1"/>
      <c r="EWP2785" s="1"/>
      <c r="EWQ2785" s="1"/>
      <c r="EWR2785" s="1"/>
      <c r="EWS2785" s="1"/>
      <c r="EWT2785" s="1"/>
      <c r="EWU2785" s="1"/>
      <c r="EWV2785" s="1"/>
      <c r="EWW2785" s="1"/>
      <c r="EWX2785" s="1"/>
      <c r="EWY2785" s="1"/>
      <c r="EWZ2785" s="1"/>
      <c r="EXA2785" s="1"/>
      <c r="EXB2785" s="1"/>
      <c r="EXC2785" s="1"/>
      <c r="EXD2785" s="1"/>
      <c r="EXE2785" s="1"/>
      <c r="EXF2785" s="1"/>
      <c r="EXG2785" s="1"/>
      <c r="EXH2785" s="1"/>
      <c r="EXI2785" s="1"/>
      <c r="EXJ2785" s="1"/>
      <c r="EXK2785" s="1"/>
      <c r="EXL2785" s="1"/>
      <c r="EXM2785" s="1"/>
      <c r="EXN2785" s="1"/>
      <c r="EXO2785" s="1"/>
      <c r="EXP2785" s="1"/>
      <c r="EXQ2785" s="1"/>
      <c r="EXR2785" s="1"/>
      <c r="EXS2785" s="1"/>
      <c r="EXT2785" s="1"/>
      <c r="EXU2785" s="1"/>
      <c r="EXV2785" s="1"/>
      <c r="EXW2785" s="1"/>
      <c r="EXX2785" s="1"/>
      <c r="EXY2785" s="1"/>
      <c r="EXZ2785" s="1"/>
      <c r="EYA2785" s="1"/>
      <c r="EYB2785" s="1"/>
      <c r="EYC2785" s="1"/>
      <c r="EYD2785" s="1"/>
      <c r="EYE2785" s="1"/>
      <c r="EYF2785" s="1"/>
      <c r="EYG2785" s="1"/>
      <c r="EYH2785" s="1"/>
      <c r="EYI2785" s="1"/>
      <c r="EYJ2785" s="1"/>
      <c r="EYK2785" s="1"/>
      <c r="EYL2785" s="1"/>
      <c r="EYM2785" s="1"/>
      <c r="EYN2785" s="1"/>
      <c r="EYO2785" s="1"/>
      <c r="EYP2785" s="1"/>
      <c r="EYQ2785" s="1"/>
      <c r="EYR2785" s="1"/>
      <c r="EYS2785" s="1"/>
      <c r="EYT2785" s="1"/>
      <c r="EYU2785" s="1"/>
      <c r="EYV2785" s="1"/>
      <c r="EYW2785" s="1"/>
      <c r="EYX2785" s="1"/>
      <c r="EYY2785" s="1"/>
      <c r="EYZ2785" s="1"/>
      <c r="EZA2785" s="1"/>
      <c r="EZB2785" s="1"/>
      <c r="EZC2785" s="1"/>
      <c r="EZD2785" s="1"/>
      <c r="EZE2785" s="1"/>
      <c r="EZF2785" s="1"/>
      <c r="EZG2785" s="1"/>
      <c r="EZH2785" s="1"/>
      <c r="EZI2785" s="1"/>
      <c r="EZJ2785" s="1"/>
      <c r="EZK2785" s="1"/>
      <c r="EZL2785" s="1"/>
      <c r="EZM2785" s="1"/>
      <c r="EZN2785" s="1"/>
      <c r="EZO2785" s="1"/>
      <c r="EZP2785" s="1"/>
      <c r="EZQ2785" s="1"/>
      <c r="EZR2785" s="1"/>
      <c r="EZS2785" s="1"/>
      <c r="EZT2785" s="1"/>
      <c r="EZU2785" s="1"/>
      <c r="EZV2785" s="1"/>
      <c r="EZW2785" s="1"/>
      <c r="EZX2785" s="1"/>
      <c r="EZY2785" s="1"/>
      <c r="EZZ2785" s="1"/>
      <c r="FAA2785" s="1"/>
      <c r="FAB2785" s="1"/>
      <c r="FAC2785" s="1"/>
      <c r="FAD2785" s="1"/>
      <c r="FAE2785" s="1"/>
      <c r="FAF2785" s="1"/>
      <c r="FAG2785" s="1"/>
      <c r="FAH2785" s="1"/>
      <c r="FAI2785" s="1"/>
      <c r="FAJ2785" s="1"/>
      <c r="FAK2785" s="1"/>
      <c r="FAL2785" s="1"/>
      <c r="FAM2785" s="1"/>
      <c r="FAN2785" s="1"/>
      <c r="FAO2785" s="1"/>
      <c r="FAP2785" s="1"/>
      <c r="FAQ2785" s="1"/>
      <c r="FAR2785" s="1"/>
      <c r="FAS2785" s="1"/>
      <c r="FAT2785" s="1"/>
      <c r="FAU2785" s="1"/>
      <c r="FAV2785" s="1"/>
      <c r="FAW2785" s="1"/>
      <c r="FAX2785" s="1"/>
      <c r="FAY2785" s="1"/>
      <c r="FAZ2785" s="1"/>
      <c r="FBA2785" s="1"/>
      <c r="FBB2785" s="1"/>
      <c r="FBC2785" s="1"/>
      <c r="FBD2785" s="1"/>
      <c r="FBE2785" s="1"/>
      <c r="FBF2785" s="1"/>
      <c r="FBG2785" s="1"/>
      <c r="FBH2785" s="1"/>
      <c r="FBI2785" s="1"/>
      <c r="FBJ2785" s="1"/>
      <c r="FBK2785" s="1"/>
      <c r="FBL2785" s="1"/>
      <c r="FBM2785" s="1"/>
      <c r="FBN2785" s="1"/>
      <c r="FBO2785" s="1"/>
      <c r="FBP2785" s="1"/>
      <c r="FBQ2785" s="1"/>
      <c r="FBR2785" s="1"/>
      <c r="FBS2785" s="1"/>
      <c r="FBT2785" s="1"/>
      <c r="FBU2785" s="1"/>
      <c r="FBV2785" s="1"/>
      <c r="FBW2785" s="1"/>
      <c r="FBX2785" s="1"/>
      <c r="FBY2785" s="1"/>
      <c r="FBZ2785" s="1"/>
      <c r="FCA2785" s="1"/>
      <c r="FCB2785" s="1"/>
      <c r="FCC2785" s="1"/>
      <c r="FCD2785" s="1"/>
      <c r="FCE2785" s="1"/>
      <c r="FCF2785" s="1"/>
      <c r="FCG2785" s="1"/>
      <c r="FCH2785" s="1"/>
      <c r="FCI2785" s="1"/>
      <c r="FCJ2785" s="1"/>
      <c r="FCK2785" s="1"/>
      <c r="FCL2785" s="1"/>
      <c r="FCM2785" s="1"/>
      <c r="FCN2785" s="1"/>
      <c r="FCO2785" s="1"/>
      <c r="FCP2785" s="1"/>
      <c r="FCQ2785" s="1"/>
      <c r="FCR2785" s="1"/>
      <c r="FCS2785" s="1"/>
      <c r="FCT2785" s="1"/>
      <c r="FCU2785" s="1"/>
      <c r="FCV2785" s="1"/>
      <c r="FCW2785" s="1"/>
      <c r="FCX2785" s="1"/>
      <c r="FCY2785" s="1"/>
      <c r="FCZ2785" s="1"/>
      <c r="FDA2785" s="1"/>
      <c r="FDB2785" s="1"/>
      <c r="FDC2785" s="1"/>
      <c r="FDD2785" s="1"/>
      <c r="FDE2785" s="1"/>
      <c r="FDF2785" s="1"/>
      <c r="FDG2785" s="1"/>
      <c r="FDH2785" s="1"/>
      <c r="FDI2785" s="1"/>
      <c r="FDJ2785" s="1"/>
      <c r="FDK2785" s="1"/>
      <c r="FDL2785" s="1"/>
      <c r="FDM2785" s="1"/>
      <c r="FDN2785" s="1"/>
      <c r="FDO2785" s="1"/>
      <c r="FDP2785" s="1"/>
      <c r="FDQ2785" s="1"/>
      <c r="FDR2785" s="1"/>
      <c r="FDS2785" s="1"/>
      <c r="FDT2785" s="1"/>
      <c r="FDU2785" s="1"/>
      <c r="FDV2785" s="1"/>
      <c r="FDW2785" s="1"/>
      <c r="FDX2785" s="1"/>
      <c r="FDY2785" s="1"/>
      <c r="FDZ2785" s="1"/>
      <c r="FEA2785" s="1"/>
      <c r="FEB2785" s="1"/>
      <c r="FEC2785" s="1"/>
      <c r="FED2785" s="1"/>
      <c r="FEE2785" s="1"/>
      <c r="FEF2785" s="1"/>
      <c r="FEG2785" s="1"/>
      <c r="FEH2785" s="1"/>
      <c r="FEI2785" s="1"/>
      <c r="FEJ2785" s="1"/>
      <c r="FEK2785" s="1"/>
      <c r="FEL2785" s="1"/>
      <c r="FEM2785" s="1"/>
      <c r="FEN2785" s="1"/>
      <c r="FEO2785" s="1"/>
      <c r="FEP2785" s="1"/>
      <c r="FEQ2785" s="1"/>
      <c r="FER2785" s="1"/>
      <c r="FES2785" s="1"/>
      <c r="FET2785" s="1"/>
      <c r="FEU2785" s="1"/>
      <c r="FEV2785" s="1"/>
      <c r="FEW2785" s="1"/>
      <c r="FEX2785" s="1"/>
      <c r="FEY2785" s="1"/>
      <c r="FEZ2785" s="1"/>
      <c r="FFA2785" s="1"/>
      <c r="FFB2785" s="1"/>
      <c r="FFC2785" s="1"/>
      <c r="FFD2785" s="1"/>
      <c r="FFE2785" s="1"/>
      <c r="FFF2785" s="1"/>
      <c r="FFG2785" s="1"/>
      <c r="FFH2785" s="1"/>
      <c r="FFI2785" s="1"/>
      <c r="FFJ2785" s="1"/>
      <c r="FFK2785" s="1"/>
      <c r="FFL2785" s="1"/>
      <c r="FFM2785" s="1"/>
      <c r="FFN2785" s="1"/>
      <c r="FFO2785" s="1"/>
      <c r="FFP2785" s="1"/>
      <c r="FFQ2785" s="1"/>
      <c r="FFR2785" s="1"/>
      <c r="FFS2785" s="1"/>
      <c r="FFT2785" s="1"/>
      <c r="FFU2785" s="1"/>
      <c r="FFV2785" s="1"/>
      <c r="FFW2785" s="1"/>
      <c r="FFX2785" s="1"/>
      <c r="FFY2785" s="1"/>
      <c r="FFZ2785" s="1"/>
      <c r="FGA2785" s="1"/>
      <c r="FGB2785" s="1"/>
      <c r="FGC2785" s="1"/>
      <c r="FGD2785" s="1"/>
      <c r="FGE2785" s="1"/>
      <c r="FGF2785" s="1"/>
      <c r="FGG2785" s="1"/>
      <c r="FGH2785" s="1"/>
      <c r="FGI2785" s="1"/>
      <c r="FGJ2785" s="1"/>
      <c r="FGK2785" s="1"/>
      <c r="FGL2785" s="1"/>
      <c r="FGM2785" s="1"/>
      <c r="FGN2785" s="1"/>
      <c r="FGO2785" s="1"/>
      <c r="FGP2785" s="1"/>
      <c r="FGQ2785" s="1"/>
      <c r="FGR2785" s="1"/>
      <c r="FGS2785" s="1"/>
      <c r="FGT2785" s="1"/>
      <c r="FGU2785" s="1"/>
      <c r="FGV2785" s="1"/>
      <c r="FGW2785" s="1"/>
      <c r="FGX2785" s="1"/>
      <c r="FGY2785" s="1"/>
      <c r="FGZ2785" s="1"/>
      <c r="FHA2785" s="1"/>
      <c r="FHB2785" s="1"/>
      <c r="FHC2785" s="1"/>
      <c r="FHD2785" s="1"/>
      <c r="FHE2785" s="1"/>
      <c r="FHF2785" s="1"/>
      <c r="FHG2785" s="1"/>
      <c r="FHH2785" s="1"/>
      <c r="FHI2785" s="1"/>
      <c r="FHJ2785" s="1"/>
      <c r="FHK2785" s="1"/>
      <c r="FHL2785" s="1"/>
      <c r="FHM2785" s="1"/>
      <c r="FHN2785" s="1"/>
      <c r="FHO2785" s="1"/>
      <c r="FHP2785" s="1"/>
      <c r="FHQ2785" s="1"/>
      <c r="FHR2785" s="1"/>
      <c r="FHS2785" s="1"/>
      <c r="FHT2785" s="1"/>
      <c r="FHU2785" s="1"/>
      <c r="FHV2785" s="1"/>
      <c r="FHW2785" s="1"/>
      <c r="FHX2785" s="1"/>
      <c r="FHY2785" s="1"/>
      <c r="FHZ2785" s="1"/>
      <c r="FIA2785" s="1"/>
      <c r="FIB2785" s="1"/>
      <c r="FIC2785" s="1"/>
      <c r="FID2785" s="1"/>
      <c r="FIE2785" s="1"/>
      <c r="FIF2785" s="1"/>
      <c r="FIG2785" s="1"/>
      <c r="FIH2785" s="1"/>
      <c r="FII2785" s="1"/>
      <c r="FIJ2785" s="1"/>
      <c r="FIK2785" s="1"/>
      <c r="FIL2785" s="1"/>
      <c r="FIM2785" s="1"/>
      <c r="FIN2785" s="1"/>
      <c r="FIO2785" s="1"/>
      <c r="FIP2785" s="1"/>
      <c r="FIQ2785" s="1"/>
      <c r="FIR2785" s="1"/>
      <c r="FIS2785" s="1"/>
      <c r="FIT2785" s="1"/>
      <c r="FIU2785" s="1"/>
      <c r="FIV2785" s="1"/>
      <c r="FIW2785" s="1"/>
      <c r="FIX2785" s="1"/>
      <c r="FIY2785" s="1"/>
      <c r="FIZ2785" s="1"/>
      <c r="FJA2785" s="1"/>
      <c r="FJB2785" s="1"/>
      <c r="FJC2785" s="1"/>
      <c r="FJD2785" s="1"/>
      <c r="FJE2785" s="1"/>
      <c r="FJF2785" s="1"/>
      <c r="FJG2785" s="1"/>
      <c r="FJH2785" s="1"/>
      <c r="FJI2785" s="1"/>
      <c r="FJJ2785" s="1"/>
      <c r="FJK2785" s="1"/>
      <c r="FJL2785" s="1"/>
      <c r="FJM2785" s="1"/>
      <c r="FJN2785" s="1"/>
      <c r="FJO2785" s="1"/>
      <c r="FJP2785" s="1"/>
      <c r="FJQ2785" s="1"/>
      <c r="FJR2785" s="1"/>
      <c r="FJS2785" s="1"/>
      <c r="FJT2785" s="1"/>
      <c r="FJU2785" s="1"/>
      <c r="FJV2785" s="1"/>
      <c r="FJW2785" s="1"/>
      <c r="FJX2785" s="1"/>
      <c r="FJY2785" s="1"/>
      <c r="FJZ2785" s="1"/>
      <c r="FKA2785" s="1"/>
      <c r="FKB2785" s="1"/>
      <c r="FKC2785" s="1"/>
      <c r="FKD2785" s="1"/>
      <c r="FKE2785" s="1"/>
      <c r="FKF2785" s="1"/>
      <c r="FKG2785" s="1"/>
      <c r="FKH2785" s="1"/>
      <c r="FKI2785" s="1"/>
      <c r="FKJ2785" s="1"/>
      <c r="FKK2785" s="1"/>
      <c r="FKL2785" s="1"/>
      <c r="FKM2785" s="1"/>
      <c r="FKN2785" s="1"/>
      <c r="FKO2785" s="1"/>
      <c r="FKP2785" s="1"/>
      <c r="FKQ2785" s="1"/>
      <c r="FKR2785" s="1"/>
      <c r="FKS2785" s="1"/>
      <c r="FKT2785" s="1"/>
      <c r="FKU2785" s="1"/>
      <c r="FKV2785" s="1"/>
      <c r="FKW2785" s="1"/>
      <c r="FKX2785" s="1"/>
      <c r="FKY2785" s="1"/>
      <c r="FKZ2785" s="1"/>
      <c r="FLA2785" s="1"/>
      <c r="FLB2785" s="1"/>
      <c r="FLC2785" s="1"/>
      <c r="FLD2785" s="1"/>
      <c r="FLE2785" s="1"/>
      <c r="FLF2785" s="1"/>
      <c r="FLG2785" s="1"/>
      <c r="FLH2785" s="1"/>
      <c r="FLI2785" s="1"/>
      <c r="FLJ2785" s="1"/>
      <c r="FLK2785" s="1"/>
      <c r="FLL2785" s="1"/>
      <c r="FLM2785" s="1"/>
      <c r="FLN2785" s="1"/>
      <c r="FLO2785" s="1"/>
      <c r="FLP2785" s="1"/>
      <c r="FLQ2785" s="1"/>
      <c r="FLR2785" s="1"/>
      <c r="FLS2785" s="1"/>
      <c r="FLT2785" s="1"/>
      <c r="FLU2785" s="1"/>
      <c r="FLV2785" s="1"/>
      <c r="FLW2785" s="1"/>
      <c r="FLX2785" s="1"/>
      <c r="FLY2785" s="1"/>
      <c r="FLZ2785" s="1"/>
      <c r="FMA2785" s="1"/>
      <c r="FMB2785" s="1"/>
      <c r="FMC2785" s="1"/>
      <c r="FMD2785" s="1"/>
      <c r="FME2785" s="1"/>
      <c r="FMF2785" s="1"/>
      <c r="FMG2785" s="1"/>
      <c r="FMH2785" s="1"/>
      <c r="FMI2785" s="1"/>
      <c r="FMJ2785" s="1"/>
      <c r="FMK2785" s="1"/>
      <c r="FML2785" s="1"/>
      <c r="FMM2785" s="1"/>
      <c r="FMN2785" s="1"/>
      <c r="FMO2785" s="1"/>
      <c r="FMP2785" s="1"/>
      <c r="FMQ2785" s="1"/>
      <c r="FMR2785" s="1"/>
      <c r="FMS2785" s="1"/>
      <c r="FMT2785" s="1"/>
      <c r="FMU2785" s="1"/>
      <c r="FMV2785" s="1"/>
      <c r="FMW2785" s="1"/>
      <c r="FMX2785" s="1"/>
      <c r="FMY2785" s="1"/>
      <c r="FMZ2785" s="1"/>
      <c r="FNA2785" s="1"/>
      <c r="FNB2785" s="1"/>
      <c r="FNC2785" s="1"/>
      <c r="FND2785" s="1"/>
      <c r="FNE2785" s="1"/>
      <c r="FNF2785" s="1"/>
      <c r="FNG2785" s="1"/>
      <c r="FNH2785" s="1"/>
      <c r="FNI2785" s="1"/>
      <c r="FNJ2785" s="1"/>
      <c r="FNK2785" s="1"/>
      <c r="FNL2785" s="1"/>
      <c r="FNM2785" s="1"/>
      <c r="FNN2785" s="1"/>
      <c r="FNO2785" s="1"/>
      <c r="FNP2785" s="1"/>
      <c r="FNQ2785" s="1"/>
      <c r="FNR2785" s="1"/>
      <c r="FNS2785" s="1"/>
      <c r="FNT2785" s="1"/>
      <c r="FNU2785" s="1"/>
      <c r="FNV2785" s="1"/>
      <c r="FNW2785" s="1"/>
      <c r="FNX2785" s="1"/>
      <c r="FNY2785" s="1"/>
      <c r="FNZ2785" s="1"/>
      <c r="FOA2785" s="1"/>
      <c r="FOB2785" s="1"/>
      <c r="FOC2785" s="1"/>
      <c r="FOD2785" s="1"/>
      <c r="FOE2785" s="1"/>
      <c r="FOF2785" s="1"/>
      <c r="FOG2785" s="1"/>
      <c r="FOH2785" s="1"/>
      <c r="FOI2785" s="1"/>
      <c r="FOJ2785" s="1"/>
      <c r="FOK2785" s="1"/>
      <c r="FOL2785" s="1"/>
      <c r="FOM2785" s="1"/>
      <c r="FON2785" s="1"/>
      <c r="FOO2785" s="1"/>
      <c r="FOP2785" s="1"/>
      <c r="FOQ2785" s="1"/>
      <c r="FOR2785" s="1"/>
      <c r="FOS2785" s="1"/>
      <c r="FOT2785" s="1"/>
      <c r="FOU2785" s="1"/>
      <c r="FOV2785" s="1"/>
      <c r="FOW2785" s="1"/>
      <c r="FOX2785" s="1"/>
      <c r="FOY2785" s="1"/>
      <c r="FOZ2785" s="1"/>
      <c r="FPA2785" s="1"/>
      <c r="FPB2785" s="1"/>
      <c r="FPC2785" s="1"/>
      <c r="FPD2785" s="1"/>
      <c r="FPE2785" s="1"/>
      <c r="FPF2785" s="1"/>
      <c r="FPG2785" s="1"/>
      <c r="FPH2785" s="1"/>
      <c r="FPI2785" s="1"/>
      <c r="FPJ2785" s="1"/>
      <c r="FPK2785" s="1"/>
      <c r="FPL2785" s="1"/>
      <c r="FPM2785" s="1"/>
      <c r="FPN2785" s="1"/>
      <c r="FPO2785" s="1"/>
      <c r="FPP2785" s="1"/>
      <c r="FPQ2785" s="1"/>
      <c r="FPR2785" s="1"/>
      <c r="FPS2785" s="1"/>
      <c r="FPT2785" s="1"/>
      <c r="FPU2785" s="1"/>
      <c r="FPV2785" s="1"/>
      <c r="FPW2785" s="1"/>
      <c r="FPX2785" s="1"/>
      <c r="FPY2785" s="1"/>
      <c r="FPZ2785" s="1"/>
      <c r="FQA2785" s="1"/>
      <c r="FQB2785" s="1"/>
      <c r="FQC2785" s="1"/>
      <c r="FQD2785" s="1"/>
      <c r="FQE2785" s="1"/>
      <c r="FQF2785" s="1"/>
      <c r="FQG2785" s="1"/>
      <c r="FQH2785" s="1"/>
      <c r="FQI2785" s="1"/>
      <c r="FQJ2785" s="1"/>
      <c r="FQK2785" s="1"/>
      <c r="FQL2785" s="1"/>
      <c r="FQM2785" s="1"/>
      <c r="FQN2785" s="1"/>
      <c r="FQO2785" s="1"/>
      <c r="FQP2785" s="1"/>
      <c r="FQQ2785" s="1"/>
      <c r="FQR2785" s="1"/>
      <c r="FQS2785" s="1"/>
      <c r="FQT2785" s="1"/>
      <c r="FQU2785" s="1"/>
      <c r="FQV2785" s="1"/>
      <c r="FQW2785" s="1"/>
      <c r="FQX2785" s="1"/>
      <c r="FQY2785" s="1"/>
      <c r="FQZ2785" s="1"/>
      <c r="FRA2785" s="1"/>
      <c r="FRB2785" s="1"/>
      <c r="FRC2785" s="1"/>
      <c r="FRD2785" s="1"/>
      <c r="FRE2785" s="1"/>
      <c r="FRF2785" s="1"/>
      <c r="FRG2785" s="1"/>
      <c r="FRH2785" s="1"/>
      <c r="FRI2785" s="1"/>
      <c r="FRJ2785" s="1"/>
      <c r="FRK2785" s="1"/>
      <c r="FRL2785" s="1"/>
      <c r="FRM2785" s="1"/>
      <c r="FRN2785" s="1"/>
      <c r="FRO2785" s="1"/>
      <c r="FRP2785" s="1"/>
      <c r="FRQ2785" s="1"/>
      <c r="FRR2785" s="1"/>
      <c r="FRS2785" s="1"/>
      <c r="FRT2785" s="1"/>
      <c r="FRU2785" s="1"/>
      <c r="FRV2785" s="1"/>
      <c r="FRW2785" s="1"/>
      <c r="FRX2785" s="1"/>
      <c r="FRY2785" s="1"/>
      <c r="FRZ2785" s="1"/>
      <c r="FSA2785" s="1"/>
      <c r="FSB2785" s="1"/>
      <c r="FSC2785" s="1"/>
      <c r="FSD2785" s="1"/>
      <c r="FSE2785" s="1"/>
      <c r="FSF2785" s="1"/>
      <c r="FSG2785" s="1"/>
      <c r="FSH2785" s="1"/>
      <c r="FSI2785" s="1"/>
      <c r="FSJ2785" s="1"/>
      <c r="FSK2785" s="1"/>
      <c r="FSL2785" s="1"/>
      <c r="FSM2785" s="1"/>
      <c r="FSN2785" s="1"/>
      <c r="FSO2785" s="1"/>
      <c r="FSP2785" s="1"/>
      <c r="FSQ2785" s="1"/>
      <c r="FSR2785" s="1"/>
      <c r="FSS2785" s="1"/>
      <c r="FST2785" s="1"/>
      <c r="FSU2785" s="1"/>
      <c r="FSV2785" s="1"/>
      <c r="FSW2785" s="1"/>
      <c r="FSX2785" s="1"/>
      <c r="FSY2785" s="1"/>
      <c r="FSZ2785" s="1"/>
      <c r="FTA2785" s="1"/>
      <c r="FTB2785" s="1"/>
      <c r="FTC2785" s="1"/>
      <c r="FTD2785" s="1"/>
      <c r="FTE2785" s="1"/>
      <c r="FTF2785" s="1"/>
      <c r="FTG2785" s="1"/>
      <c r="FTH2785" s="1"/>
      <c r="FTI2785" s="1"/>
      <c r="FTJ2785" s="1"/>
      <c r="FTK2785" s="1"/>
      <c r="FTL2785" s="1"/>
      <c r="FTM2785" s="1"/>
      <c r="FTN2785" s="1"/>
      <c r="FTO2785" s="1"/>
      <c r="FTP2785" s="1"/>
      <c r="FTQ2785" s="1"/>
      <c r="FTR2785" s="1"/>
      <c r="FTS2785" s="1"/>
      <c r="FTT2785" s="1"/>
      <c r="FTU2785" s="1"/>
      <c r="FTV2785" s="1"/>
      <c r="FTW2785" s="1"/>
      <c r="FTX2785" s="1"/>
      <c r="FTY2785" s="1"/>
      <c r="FTZ2785" s="1"/>
      <c r="FUA2785" s="1"/>
      <c r="FUB2785" s="1"/>
      <c r="FUC2785" s="1"/>
      <c r="FUD2785" s="1"/>
      <c r="FUE2785" s="1"/>
      <c r="FUF2785" s="1"/>
      <c r="FUG2785" s="1"/>
      <c r="FUH2785" s="1"/>
      <c r="FUI2785" s="1"/>
      <c r="FUJ2785" s="1"/>
      <c r="FUK2785" s="1"/>
      <c r="FUL2785" s="1"/>
      <c r="FUM2785" s="1"/>
      <c r="FUN2785" s="1"/>
      <c r="FUO2785" s="1"/>
      <c r="FUP2785" s="1"/>
      <c r="FUQ2785" s="1"/>
      <c r="FUR2785" s="1"/>
      <c r="FUS2785" s="1"/>
      <c r="FUT2785" s="1"/>
      <c r="FUU2785" s="1"/>
      <c r="FUV2785" s="1"/>
      <c r="FUW2785" s="1"/>
      <c r="FUX2785" s="1"/>
      <c r="FUY2785" s="1"/>
      <c r="FUZ2785" s="1"/>
      <c r="FVA2785" s="1"/>
      <c r="FVB2785" s="1"/>
      <c r="FVC2785" s="1"/>
      <c r="FVD2785" s="1"/>
      <c r="FVE2785" s="1"/>
      <c r="FVF2785" s="1"/>
      <c r="FVG2785" s="1"/>
      <c r="FVH2785" s="1"/>
      <c r="FVI2785" s="1"/>
      <c r="FVJ2785" s="1"/>
      <c r="FVK2785" s="1"/>
      <c r="FVL2785" s="1"/>
      <c r="FVM2785" s="1"/>
      <c r="FVN2785" s="1"/>
      <c r="FVO2785" s="1"/>
      <c r="FVP2785" s="1"/>
      <c r="FVQ2785" s="1"/>
      <c r="FVR2785" s="1"/>
      <c r="FVS2785" s="1"/>
      <c r="FVT2785" s="1"/>
      <c r="FVU2785" s="1"/>
      <c r="FVV2785" s="1"/>
      <c r="FVW2785" s="1"/>
      <c r="FVX2785" s="1"/>
      <c r="FVY2785" s="1"/>
      <c r="FVZ2785" s="1"/>
      <c r="FWA2785" s="1"/>
      <c r="FWB2785" s="1"/>
      <c r="FWC2785" s="1"/>
      <c r="FWD2785" s="1"/>
      <c r="FWE2785" s="1"/>
      <c r="FWF2785" s="1"/>
      <c r="FWG2785" s="1"/>
      <c r="FWH2785" s="1"/>
      <c r="FWI2785" s="1"/>
      <c r="FWJ2785" s="1"/>
      <c r="FWK2785" s="1"/>
      <c r="FWL2785" s="1"/>
      <c r="FWM2785" s="1"/>
      <c r="FWN2785" s="1"/>
      <c r="FWO2785" s="1"/>
      <c r="FWP2785" s="1"/>
      <c r="FWQ2785" s="1"/>
      <c r="FWR2785" s="1"/>
      <c r="FWS2785" s="1"/>
      <c r="FWT2785" s="1"/>
      <c r="FWU2785" s="1"/>
      <c r="FWV2785" s="1"/>
      <c r="FWW2785" s="1"/>
      <c r="FWX2785" s="1"/>
      <c r="FWY2785" s="1"/>
      <c r="FWZ2785" s="1"/>
      <c r="FXA2785" s="1"/>
      <c r="FXB2785" s="1"/>
      <c r="FXC2785" s="1"/>
      <c r="FXD2785" s="1"/>
      <c r="FXE2785" s="1"/>
      <c r="FXF2785" s="1"/>
      <c r="FXG2785" s="1"/>
      <c r="FXH2785" s="1"/>
      <c r="FXI2785" s="1"/>
      <c r="FXJ2785" s="1"/>
      <c r="FXK2785" s="1"/>
      <c r="FXL2785" s="1"/>
      <c r="FXM2785" s="1"/>
      <c r="FXN2785" s="1"/>
      <c r="FXO2785" s="1"/>
      <c r="FXP2785" s="1"/>
      <c r="FXQ2785" s="1"/>
      <c r="FXR2785" s="1"/>
      <c r="FXS2785" s="1"/>
      <c r="FXT2785" s="1"/>
      <c r="FXU2785" s="1"/>
      <c r="FXV2785" s="1"/>
      <c r="FXW2785" s="1"/>
      <c r="FXX2785" s="1"/>
      <c r="FXY2785" s="1"/>
      <c r="FXZ2785" s="1"/>
      <c r="FYA2785" s="1"/>
      <c r="FYB2785" s="1"/>
      <c r="FYC2785" s="1"/>
      <c r="FYD2785" s="1"/>
      <c r="FYE2785" s="1"/>
      <c r="FYF2785" s="1"/>
      <c r="FYG2785" s="1"/>
      <c r="FYH2785" s="1"/>
      <c r="FYI2785" s="1"/>
      <c r="FYJ2785" s="1"/>
      <c r="FYK2785" s="1"/>
      <c r="FYL2785" s="1"/>
      <c r="FYM2785" s="1"/>
      <c r="FYN2785" s="1"/>
      <c r="FYO2785" s="1"/>
      <c r="FYP2785" s="1"/>
      <c r="FYQ2785" s="1"/>
      <c r="FYR2785" s="1"/>
      <c r="FYS2785" s="1"/>
      <c r="FYT2785" s="1"/>
      <c r="FYU2785" s="1"/>
      <c r="FYV2785" s="1"/>
      <c r="FYW2785" s="1"/>
      <c r="FYX2785" s="1"/>
      <c r="FYY2785" s="1"/>
      <c r="FYZ2785" s="1"/>
      <c r="FZA2785" s="1"/>
      <c r="FZB2785" s="1"/>
      <c r="FZC2785" s="1"/>
      <c r="FZD2785" s="1"/>
      <c r="FZE2785" s="1"/>
      <c r="FZF2785" s="1"/>
      <c r="FZG2785" s="1"/>
      <c r="FZH2785" s="1"/>
      <c r="FZI2785" s="1"/>
      <c r="FZJ2785" s="1"/>
      <c r="FZK2785" s="1"/>
      <c r="FZL2785" s="1"/>
      <c r="FZM2785" s="1"/>
      <c r="FZN2785" s="1"/>
      <c r="FZO2785" s="1"/>
      <c r="FZP2785" s="1"/>
      <c r="FZQ2785" s="1"/>
      <c r="FZR2785" s="1"/>
      <c r="FZS2785" s="1"/>
      <c r="FZT2785" s="1"/>
      <c r="FZU2785" s="1"/>
      <c r="FZV2785" s="1"/>
      <c r="FZW2785" s="1"/>
      <c r="FZX2785" s="1"/>
      <c r="FZY2785" s="1"/>
      <c r="FZZ2785" s="1"/>
      <c r="GAA2785" s="1"/>
      <c r="GAB2785" s="1"/>
      <c r="GAC2785" s="1"/>
      <c r="GAD2785" s="1"/>
      <c r="GAE2785" s="1"/>
      <c r="GAF2785" s="1"/>
      <c r="GAG2785" s="1"/>
      <c r="GAH2785" s="1"/>
      <c r="GAI2785" s="1"/>
      <c r="GAJ2785" s="1"/>
      <c r="GAK2785" s="1"/>
      <c r="GAL2785" s="1"/>
      <c r="GAM2785" s="1"/>
      <c r="GAN2785" s="1"/>
      <c r="GAO2785" s="1"/>
      <c r="GAP2785" s="1"/>
      <c r="GAQ2785" s="1"/>
      <c r="GAR2785" s="1"/>
      <c r="GAS2785" s="1"/>
      <c r="GAT2785" s="1"/>
      <c r="GAU2785" s="1"/>
      <c r="GAV2785" s="1"/>
      <c r="GAW2785" s="1"/>
      <c r="GAX2785" s="1"/>
      <c r="GAY2785" s="1"/>
      <c r="GAZ2785" s="1"/>
      <c r="GBA2785" s="1"/>
      <c r="GBB2785" s="1"/>
      <c r="GBC2785" s="1"/>
      <c r="GBD2785" s="1"/>
      <c r="GBE2785" s="1"/>
      <c r="GBF2785" s="1"/>
      <c r="GBG2785" s="1"/>
      <c r="GBH2785" s="1"/>
      <c r="GBI2785" s="1"/>
      <c r="GBJ2785" s="1"/>
      <c r="GBK2785" s="1"/>
      <c r="GBL2785" s="1"/>
      <c r="GBM2785" s="1"/>
      <c r="GBN2785" s="1"/>
      <c r="GBO2785" s="1"/>
      <c r="GBP2785" s="1"/>
      <c r="GBQ2785" s="1"/>
      <c r="GBR2785" s="1"/>
      <c r="GBS2785" s="1"/>
      <c r="GBT2785" s="1"/>
      <c r="GBU2785" s="1"/>
      <c r="GBV2785" s="1"/>
      <c r="GBW2785" s="1"/>
      <c r="GBX2785" s="1"/>
      <c r="GBY2785" s="1"/>
      <c r="GBZ2785" s="1"/>
      <c r="GCA2785" s="1"/>
      <c r="GCB2785" s="1"/>
      <c r="GCC2785" s="1"/>
      <c r="GCD2785" s="1"/>
      <c r="GCE2785" s="1"/>
      <c r="GCF2785" s="1"/>
      <c r="GCG2785" s="1"/>
      <c r="GCH2785" s="1"/>
      <c r="GCI2785" s="1"/>
      <c r="GCJ2785" s="1"/>
      <c r="GCK2785" s="1"/>
      <c r="GCL2785" s="1"/>
      <c r="GCM2785" s="1"/>
      <c r="GCN2785" s="1"/>
      <c r="GCO2785" s="1"/>
      <c r="GCP2785" s="1"/>
      <c r="GCQ2785" s="1"/>
      <c r="GCR2785" s="1"/>
      <c r="GCS2785" s="1"/>
      <c r="GCT2785" s="1"/>
      <c r="GCU2785" s="1"/>
      <c r="GCV2785" s="1"/>
      <c r="GCW2785" s="1"/>
      <c r="GCX2785" s="1"/>
      <c r="GCY2785" s="1"/>
      <c r="GCZ2785" s="1"/>
      <c r="GDA2785" s="1"/>
      <c r="GDB2785" s="1"/>
      <c r="GDC2785" s="1"/>
      <c r="GDD2785" s="1"/>
      <c r="GDE2785" s="1"/>
      <c r="GDF2785" s="1"/>
      <c r="GDG2785" s="1"/>
      <c r="GDH2785" s="1"/>
      <c r="GDI2785" s="1"/>
      <c r="GDJ2785" s="1"/>
      <c r="GDK2785" s="1"/>
      <c r="GDL2785" s="1"/>
      <c r="GDM2785" s="1"/>
      <c r="GDN2785" s="1"/>
      <c r="GDO2785" s="1"/>
      <c r="GDP2785" s="1"/>
      <c r="GDQ2785" s="1"/>
      <c r="GDR2785" s="1"/>
      <c r="GDS2785" s="1"/>
      <c r="GDT2785" s="1"/>
      <c r="GDU2785" s="1"/>
      <c r="GDV2785" s="1"/>
      <c r="GDW2785" s="1"/>
      <c r="GDX2785" s="1"/>
      <c r="GDY2785" s="1"/>
      <c r="GDZ2785" s="1"/>
      <c r="GEA2785" s="1"/>
      <c r="GEB2785" s="1"/>
      <c r="GEC2785" s="1"/>
      <c r="GED2785" s="1"/>
      <c r="GEE2785" s="1"/>
      <c r="GEF2785" s="1"/>
      <c r="GEG2785" s="1"/>
      <c r="GEH2785" s="1"/>
      <c r="GEI2785" s="1"/>
      <c r="GEJ2785" s="1"/>
      <c r="GEK2785" s="1"/>
      <c r="GEL2785" s="1"/>
      <c r="GEM2785" s="1"/>
      <c r="GEN2785" s="1"/>
      <c r="GEO2785" s="1"/>
      <c r="GEP2785" s="1"/>
      <c r="GEQ2785" s="1"/>
      <c r="GER2785" s="1"/>
      <c r="GES2785" s="1"/>
      <c r="GET2785" s="1"/>
      <c r="GEU2785" s="1"/>
      <c r="GEV2785" s="1"/>
      <c r="GEW2785" s="1"/>
      <c r="GEX2785" s="1"/>
      <c r="GEY2785" s="1"/>
      <c r="GEZ2785" s="1"/>
      <c r="GFA2785" s="1"/>
      <c r="GFB2785" s="1"/>
      <c r="GFC2785" s="1"/>
      <c r="GFD2785" s="1"/>
      <c r="GFE2785" s="1"/>
      <c r="GFF2785" s="1"/>
      <c r="GFG2785" s="1"/>
      <c r="GFH2785" s="1"/>
      <c r="GFI2785" s="1"/>
      <c r="GFJ2785" s="1"/>
      <c r="GFK2785" s="1"/>
      <c r="GFL2785" s="1"/>
      <c r="GFM2785" s="1"/>
      <c r="GFN2785" s="1"/>
      <c r="GFO2785" s="1"/>
      <c r="GFP2785" s="1"/>
      <c r="GFQ2785" s="1"/>
      <c r="GFR2785" s="1"/>
      <c r="GFS2785" s="1"/>
      <c r="GFT2785" s="1"/>
      <c r="GFU2785" s="1"/>
      <c r="GFV2785" s="1"/>
      <c r="GFW2785" s="1"/>
      <c r="GFX2785" s="1"/>
      <c r="GFY2785" s="1"/>
      <c r="GFZ2785" s="1"/>
      <c r="GGA2785" s="1"/>
      <c r="GGB2785" s="1"/>
      <c r="GGC2785" s="1"/>
      <c r="GGD2785" s="1"/>
      <c r="GGE2785" s="1"/>
      <c r="GGF2785" s="1"/>
      <c r="GGG2785" s="1"/>
      <c r="GGH2785" s="1"/>
      <c r="GGI2785" s="1"/>
      <c r="GGJ2785" s="1"/>
      <c r="GGK2785" s="1"/>
      <c r="GGL2785" s="1"/>
      <c r="GGM2785" s="1"/>
      <c r="GGN2785" s="1"/>
      <c r="GGO2785" s="1"/>
      <c r="GGP2785" s="1"/>
      <c r="GGQ2785" s="1"/>
      <c r="GGR2785" s="1"/>
      <c r="GGS2785" s="1"/>
      <c r="GGT2785" s="1"/>
      <c r="GGU2785" s="1"/>
      <c r="GGV2785" s="1"/>
      <c r="GGW2785" s="1"/>
      <c r="GGX2785" s="1"/>
      <c r="GGY2785" s="1"/>
      <c r="GGZ2785" s="1"/>
      <c r="GHA2785" s="1"/>
      <c r="GHB2785" s="1"/>
      <c r="GHC2785" s="1"/>
      <c r="GHD2785" s="1"/>
      <c r="GHE2785" s="1"/>
      <c r="GHF2785" s="1"/>
      <c r="GHG2785" s="1"/>
      <c r="GHH2785" s="1"/>
      <c r="GHI2785" s="1"/>
      <c r="GHJ2785" s="1"/>
      <c r="GHK2785" s="1"/>
      <c r="GHL2785" s="1"/>
      <c r="GHM2785" s="1"/>
      <c r="GHN2785" s="1"/>
      <c r="GHO2785" s="1"/>
      <c r="GHP2785" s="1"/>
      <c r="GHQ2785" s="1"/>
      <c r="GHR2785" s="1"/>
      <c r="GHS2785" s="1"/>
      <c r="GHT2785" s="1"/>
      <c r="GHU2785" s="1"/>
      <c r="GHV2785" s="1"/>
      <c r="GHW2785" s="1"/>
      <c r="GHX2785" s="1"/>
      <c r="GHY2785" s="1"/>
      <c r="GHZ2785" s="1"/>
      <c r="GIA2785" s="1"/>
      <c r="GIB2785" s="1"/>
      <c r="GIC2785" s="1"/>
      <c r="GID2785" s="1"/>
      <c r="GIE2785" s="1"/>
      <c r="GIF2785" s="1"/>
      <c r="GIG2785" s="1"/>
      <c r="GIH2785" s="1"/>
      <c r="GII2785" s="1"/>
      <c r="GIJ2785" s="1"/>
      <c r="GIK2785" s="1"/>
      <c r="GIL2785" s="1"/>
      <c r="GIM2785" s="1"/>
      <c r="GIN2785" s="1"/>
      <c r="GIO2785" s="1"/>
      <c r="GIP2785" s="1"/>
      <c r="GIQ2785" s="1"/>
      <c r="GIR2785" s="1"/>
      <c r="GIS2785" s="1"/>
      <c r="GIT2785" s="1"/>
      <c r="GIU2785" s="1"/>
      <c r="GIV2785" s="1"/>
      <c r="GIW2785" s="1"/>
      <c r="GIX2785" s="1"/>
      <c r="GIY2785" s="1"/>
      <c r="GIZ2785" s="1"/>
      <c r="GJA2785" s="1"/>
      <c r="GJB2785" s="1"/>
      <c r="GJC2785" s="1"/>
      <c r="GJD2785" s="1"/>
      <c r="GJE2785" s="1"/>
      <c r="GJF2785" s="1"/>
      <c r="GJG2785" s="1"/>
      <c r="GJH2785" s="1"/>
      <c r="GJI2785" s="1"/>
      <c r="GJJ2785" s="1"/>
      <c r="GJK2785" s="1"/>
      <c r="GJL2785" s="1"/>
      <c r="GJM2785" s="1"/>
      <c r="GJN2785" s="1"/>
      <c r="GJO2785" s="1"/>
      <c r="GJP2785" s="1"/>
      <c r="GJQ2785" s="1"/>
      <c r="GJR2785" s="1"/>
      <c r="GJS2785" s="1"/>
      <c r="GJT2785" s="1"/>
      <c r="GJU2785" s="1"/>
      <c r="GJV2785" s="1"/>
      <c r="GJW2785" s="1"/>
      <c r="GJX2785" s="1"/>
      <c r="GJY2785" s="1"/>
      <c r="GJZ2785" s="1"/>
      <c r="GKA2785" s="1"/>
      <c r="GKB2785" s="1"/>
      <c r="GKC2785" s="1"/>
      <c r="GKD2785" s="1"/>
      <c r="GKE2785" s="1"/>
      <c r="GKF2785" s="1"/>
      <c r="GKG2785" s="1"/>
      <c r="GKH2785" s="1"/>
      <c r="GKI2785" s="1"/>
      <c r="GKJ2785" s="1"/>
      <c r="GKK2785" s="1"/>
      <c r="GKL2785" s="1"/>
      <c r="GKM2785" s="1"/>
      <c r="GKN2785" s="1"/>
      <c r="GKO2785" s="1"/>
      <c r="GKP2785" s="1"/>
      <c r="GKQ2785" s="1"/>
      <c r="GKR2785" s="1"/>
      <c r="GKS2785" s="1"/>
      <c r="GKT2785" s="1"/>
      <c r="GKU2785" s="1"/>
      <c r="GKV2785" s="1"/>
      <c r="GKW2785" s="1"/>
      <c r="GKX2785" s="1"/>
      <c r="GKY2785" s="1"/>
      <c r="GKZ2785" s="1"/>
      <c r="GLA2785" s="1"/>
      <c r="GLB2785" s="1"/>
      <c r="GLC2785" s="1"/>
      <c r="GLD2785" s="1"/>
      <c r="GLE2785" s="1"/>
      <c r="GLF2785" s="1"/>
      <c r="GLG2785" s="1"/>
      <c r="GLH2785" s="1"/>
      <c r="GLI2785" s="1"/>
      <c r="GLJ2785" s="1"/>
      <c r="GLK2785" s="1"/>
      <c r="GLL2785" s="1"/>
      <c r="GLM2785" s="1"/>
      <c r="GLN2785" s="1"/>
      <c r="GLO2785" s="1"/>
      <c r="GLP2785" s="1"/>
      <c r="GLQ2785" s="1"/>
      <c r="GLR2785" s="1"/>
      <c r="GLS2785" s="1"/>
      <c r="GLT2785" s="1"/>
      <c r="GLU2785" s="1"/>
      <c r="GLV2785" s="1"/>
      <c r="GLW2785" s="1"/>
      <c r="GLX2785" s="1"/>
      <c r="GLY2785" s="1"/>
      <c r="GLZ2785" s="1"/>
      <c r="GMA2785" s="1"/>
      <c r="GMB2785" s="1"/>
      <c r="GMC2785" s="1"/>
      <c r="GMD2785" s="1"/>
      <c r="GME2785" s="1"/>
      <c r="GMF2785" s="1"/>
      <c r="GMG2785" s="1"/>
      <c r="GMH2785" s="1"/>
      <c r="GMI2785" s="1"/>
      <c r="GMJ2785" s="1"/>
      <c r="GMK2785" s="1"/>
      <c r="GML2785" s="1"/>
      <c r="GMM2785" s="1"/>
      <c r="GMN2785" s="1"/>
      <c r="GMO2785" s="1"/>
      <c r="GMP2785" s="1"/>
      <c r="GMQ2785" s="1"/>
      <c r="GMR2785" s="1"/>
      <c r="GMS2785" s="1"/>
      <c r="GMT2785" s="1"/>
      <c r="GMU2785" s="1"/>
      <c r="GMV2785" s="1"/>
      <c r="GMW2785" s="1"/>
      <c r="GMX2785" s="1"/>
      <c r="GMY2785" s="1"/>
      <c r="GMZ2785" s="1"/>
      <c r="GNA2785" s="1"/>
      <c r="GNB2785" s="1"/>
      <c r="GNC2785" s="1"/>
      <c r="GND2785" s="1"/>
      <c r="GNE2785" s="1"/>
      <c r="GNF2785" s="1"/>
      <c r="GNG2785" s="1"/>
      <c r="GNH2785" s="1"/>
      <c r="GNI2785" s="1"/>
      <c r="GNJ2785" s="1"/>
      <c r="GNK2785" s="1"/>
      <c r="GNL2785" s="1"/>
      <c r="GNM2785" s="1"/>
      <c r="GNN2785" s="1"/>
      <c r="GNO2785" s="1"/>
      <c r="GNP2785" s="1"/>
      <c r="GNQ2785" s="1"/>
      <c r="GNR2785" s="1"/>
      <c r="GNS2785" s="1"/>
      <c r="GNT2785" s="1"/>
      <c r="GNU2785" s="1"/>
      <c r="GNV2785" s="1"/>
      <c r="GNW2785" s="1"/>
      <c r="GNX2785" s="1"/>
      <c r="GNY2785" s="1"/>
      <c r="GNZ2785" s="1"/>
      <c r="GOA2785" s="1"/>
      <c r="GOB2785" s="1"/>
      <c r="GOC2785" s="1"/>
      <c r="GOD2785" s="1"/>
      <c r="GOE2785" s="1"/>
      <c r="GOF2785" s="1"/>
      <c r="GOG2785" s="1"/>
      <c r="GOH2785" s="1"/>
      <c r="GOI2785" s="1"/>
      <c r="GOJ2785" s="1"/>
      <c r="GOK2785" s="1"/>
      <c r="GOL2785" s="1"/>
      <c r="GOM2785" s="1"/>
      <c r="GON2785" s="1"/>
      <c r="GOO2785" s="1"/>
      <c r="GOP2785" s="1"/>
      <c r="GOQ2785" s="1"/>
      <c r="GOR2785" s="1"/>
      <c r="GOS2785" s="1"/>
      <c r="GOT2785" s="1"/>
      <c r="GOU2785" s="1"/>
      <c r="GOV2785" s="1"/>
      <c r="GOW2785" s="1"/>
      <c r="GOX2785" s="1"/>
      <c r="GOY2785" s="1"/>
      <c r="GOZ2785" s="1"/>
      <c r="GPA2785" s="1"/>
      <c r="GPB2785" s="1"/>
      <c r="GPC2785" s="1"/>
      <c r="GPD2785" s="1"/>
      <c r="GPE2785" s="1"/>
      <c r="GPF2785" s="1"/>
      <c r="GPG2785" s="1"/>
      <c r="GPH2785" s="1"/>
      <c r="GPI2785" s="1"/>
      <c r="GPJ2785" s="1"/>
      <c r="GPK2785" s="1"/>
      <c r="GPL2785" s="1"/>
      <c r="GPM2785" s="1"/>
      <c r="GPN2785" s="1"/>
      <c r="GPO2785" s="1"/>
      <c r="GPP2785" s="1"/>
      <c r="GPQ2785" s="1"/>
      <c r="GPR2785" s="1"/>
      <c r="GPS2785" s="1"/>
      <c r="GPT2785" s="1"/>
      <c r="GPU2785" s="1"/>
      <c r="GPV2785" s="1"/>
      <c r="GPW2785" s="1"/>
      <c r="GPX2785" s="1"/>
      <c r="GPY2785" s="1"/>
      <c r="GPZ2785" s="1"/>
      <c r="GQA2785" s="1"/>
      <c r="GQB2785" s="1"/>
      <c r="GQC2785" s="1"/>
      <c r="GQD2785" s="1"/>
      <c r="GQE2785" s="1"/>
      <c r="GQF2785" s="1"/>
      <c r="GQG2785" s="1"/>
      <c r="GQH2785" s="1"/>
      <c r="GQI2785" s="1"/>
      <c r="GQJ2785" s="1"/>
      <c r="GQK2785" s="1"/>
      <c r="GQL2785" s="1"/>
      <c r="GQM2785" s="1"/>
      <c r="GQN2785" s="1"/>
      <c r="GQO2785" s="1"/>
      <c r="GQP2785" s="1"/>
      <c r="GQQ2785" s="1"/>
      <c r="GQR2785" s="1"/>
      <c r="GQS2785" s="1"/>
      <c r="GQT2785" s="1"/>
      <c r="GQU2785" s="1"/>
      <c r="GQV2785" s="1"/>
      <c r="GQW2785" s="1"/>
      <c r="GQX2785" s="1"/>
      <c r="GQY2785" s="1"/>
      <c r="GQZ2785" s="1"/>
      <c r="GRA2785" s="1"/>
      <c r="GRB2785" s="1"/>
      <c r="GRC2785" s="1"/>
      <c r="GRD2785" s="1"/>
      <c r="GRE2785" s="1"/>
      <c r="GRF2785" s="1"/>
      <c r="GRG2785" s="1"/>
      <c r="GRH2785" s="1"/>
      <c r="GRI2785" s="1"/>
      <c r="GRJ2785" s="1"/>
      <c r="GRK2785" s="1"/>
      <c r="GRL2785" s="1"/>
      <c r="GRM2785" s="1"/>
      <c r="GRN2785" s="1"/>
      <c r="GRO2785" s="1"/>
      <c r="GRP2785" s="1"/>
      <c r="GRQ2785" s="1"/>
      <c r="GRR2785" s="1"/>
      <c r="GRS2785" s="1"/>
      <c r="GRT2785" s="1"/>
      <c r="GRU2785" s="1"/>
      <c r="GRV2785" s="1"/>
      <c r="GRW2785" s="1"/>
      <c r="GRX2785" s="1"/>
      <c r="GRY2785" s="1"/>
      <c r="GRZ2785" s="1"/>
      <c r="GSA2785" s="1"/>
      <c r="GSB2785" s="1"/>
      <c r="GSC2785" s="1"/>
      <c r="GSD2785" s="1"/>
      <c r="GSE2785" s="1"/>
      <c r="GSF2785" s="1"/>
      <c r="GSG2785" s="1"/>
      <c r="GSH2785" s="1"/>
      <c r="GSI2785" s="1"/>
      <c r="GSJ2785" s="1"/>
      <c r="GSK2785" s="1"/>
      <c r="GSL2785" s="1"/>
      <c r="GSM2785" s="1"/>
      <c r="GSN2785" s="1"/>
      <c r="GSO2785" s="1"/>
      <c r="GSP2785" s="1"/>
      <c r="GSQ2785" s="1"/>
      <c r="GSR2785" s="1"/>
      <c r="GSS2785" s="1"/>
      <c r="GST2785" s="1"/>
      <c r="GSU2785" s="1"/>
      <c r="GSV2785" s="1"/>
      <c r="GSW2785" s="1"/>
      <c r="GSX2785" s="1"/>
      <c r="GSY2785" s="1"/>
      <c r="GSZ2785" s="1"/>
      <c r="GTA2785" s="1"/>
      <c r="GTB2785" s="1"/>
      <c r="GTC2785" s="1"/>
      <c r="GTD2785" s="1"/>
      <c r="GTE2785" s="1"/>
      <c r="GTF2785" s="1"/>
      <c r="GTG2785" s="1"/>
      <c r="GTH2785" s="1"/>
      <c r="GTI2785" s="1"/>
      <c r="GTJ2785" s="1"/>
      <c r="GTK2785" s="1"/>
      <c r="GTL2785" s="1"/>
      <c r="GTM2785" s="1"/>
      <c r="GTN2785" s="1"/>
      <c r="GTO2785" s="1"/>
      <c r="GTP2785" s="1"/>
      <c r="GTQ2785" s="1"/>
      <c r="GTR2785" s="1"/>
      <c r="GTS2785" s="1"/>
      <c r="GTT2785" s="1"/>
      <c r="GTU2785" s="1"/>
      <c r="GTV2785" s="1"/>
      <c r="GTW2785" s="1"/>
      <c r="GTX2785" s="1"/>
      <c r="GTY2785" s="1"/>
      <c r="GTZ2785" s="1"/>
      <c r="GUA2785" s="1"/>
      <c r="GUB2785" s="1"/>
      <c r="GUC2785" s="1"/>
      <c r="GUD2785" s="1"/>
      <c r="GUE2785" s="1"/>
      <c r="GUF2785" s="1"/>
      <c r="GUG2785" s="1"/>
      <c r="GUH2785" s="1"/>
      <c r="GUI2785" s="1"/>
      <c r="GUJ2785" s="1"/>
      <c r="GUK2785" s="1"/>
      <c r="GUL2785" s="1"/>
      <c r="GUM2785" s="1"/>
      <c r="GUN2785" s="1"/>
      <c r="GUO2785" s="1"/>
      <c r="GUP2785" s="1"/>
      <c r="GUQ2785" s="1"/>
      <c r="GUR2785" s="1"/>
      <c r="GUS2785" s="1"/>
      <c r="GUT2785" s="1"/>
      <c r="GUU2785" s="1"/>
      <c r="GUV2785" s="1"/>
      <c r="GUW2785" s="1"/>
      <c r="GUX2785" s="1"/>
      <c r="GUY2785" s="1"/>
      <c r="GUZ2785" s="1"/>
      <c r="GVA2785" s="1"/>
      <c r="GVB2785" s="1"/>
      <c r="GVC2785" s="1"/>
      <c r="GVD2785" s="1"/>
      <c r="GVE2785" s="1"/>
      <c r="GVF2785" s="1"/>
      <c r="GVG2785" s="1"/>
      <c r="GVH2785" s="1"/>
      <c r="GVI2785" s="1"/>
      <c r="GVJ2785" s="1"/>
      <c r="GVK2785" s="1"/>
      <c r="GVL2785" s="1"/>
      <c r="GVM2785" s="1"/>
      <c r="GVN2785" s="1"/>
      <c r="GVO2785" s="1"/>
      <c r="GVP2785" s="1"/>
      <c r="GVQ2785" s="1"/>
      <c r="GVR2785" s="1"/>
      <c r="GVS2785" s="1"/>
      <c r="GVT2785" s="1"/>
      <c r="GVU2785" s="1"/>
      <c r="GVV2785" s="1"/>
      <c r="GVW2785" s="1"/>
      <c r="GVX2785" s="1"/>
      <c r="GVY2785" s="1"/>
      <c r="GVZ2785" s="1"/>
      <c r="GWA2785" s="1"/>
      <c r="GWB2785" s="1"/>
      <c r="GWC2785" s="1"/>
      <c r="GWD2785" s="1"/>
      <c r="GWE2785" s="1"/>
      <c r="GWF2785" s="1"/>
      <c r="GWG2785" s="1"/>
      <c r="GWH2785" s="1"/>
      <c r="GWI2785" s="1"/>
      <c r="GWJ2785" s="1"/>
      <c r="GWK2785" s="1"/>
      <c r="GWL2785" s="1"/>
      <c r="GWM2785" s="1"/>
      <c r="GWN2785" s="1"/>
      <c r="GWO2785" s="1"/>
      <c r="GWP2785" s="1"/>
      <c r="GWQ2785" s="1"/>
      <c r="GWR2785" s="1"/>
      <c r="GWS2785" s="1"/>
      <c r="GWT2785" s="1"/>
      <c r="GWU2785" s="1"/>
      <c r="GWV2785" s="1"/>
      <c r="GWW2785" s="1"/>
      <c r="GWX2785" s="1"/>
      <c r="GWY2785" s="1"/>
      <c r="GWZ2785" s="1"/>
      <c r="GXA2785" s="1"/>
      <c r="GXB2785" s="1"/>
      <c r="GXC2785" s="1"/>
      <c r="GXD2785" s="1"/>
      <c r="GXE2785" s="1"/>
      <c r="GXF2785" s="1"/>
      <c r="GXG2785" s="1"/>
      <c r="GXH2785" s="1"/>
      <c r="GXI2785" s="1"/>
      <c r="GXJ2785" s="1"/>
      <c r="GXK2785" s="1"/>
      <c r="GXL2785" s="1"/>
      <c r="GXM2785" s="1"/>
      <c r="GXN2785" s="1"/>
      <c r="GXO2785" s="1"/>
      <c r="GXP2785" s="1"/>
      <c r="GXQ2785" s="1"/>
      <c r="GXR2785" s="1"/>
      <c r="GXS2785" s="1"/>
      <c r="GXT2785" s="1"/>
      <c r="GXU2785" s="1"/>
      <c r="GXV2785" s="1"/>
      <c r="GXW2785" s="1"/>
      <c r="GXX2785" s="1"/>
      <c r="GXY2785" s="1"/>
      <c r="GXZ2785" s="1"/>
      <c r="GYA2785" s="1"/>
      <c r="GYB2785" s="1"/>
      <c r="GYC2785" s="1"/>
      <c r="GYD2785" s="1"/>
      <c r="GYE2785" s="1"/>
      <c r="GYF2785" s="1"/>
      <c r="GYG2785" s="1"/>
      <c r="GYH2785" s="1"/>
      <c r="GYI2785" s="1"/>
      <c r="GYJ2785" s="1"/>
      <c r="GYK2785" s="1"/>
      <c r="GYL2785" s="1"/>
      <c r="GYM2785" s="1"/>
      <c r="GYN2785" s="1"/>
      <c r="GYO2785" s="1"/>
      <c r="GYP2785" s="1"/>
      <c r="GYQ2785" s="1"/>
      <c r="GYR2785" s="1"/>
      <c r="GYS2785" s="1"/>
      <c r="GYT2785" s="1"/>
      <c r="GYU2785" s="1"/>
      <c r="GYV2785" s="1"/>
      <c r="GYW2785" s="1"/>
      <c r="GYX2785" s="1"/>
      <c r="GYY2785" s="1"/>
      <c r="GYZ2785" s="1"/>
      <c r="GZA2785" s="1"/>
      <c r="GZB2785" s="1"/>
      <c r="GZC2785" s="1"/>
      <c r="GZD2785" s="1"/>
      <c r="GZE2785" s="1"/>
      <c r="GZF2785" s="1"/>
      <c r="GZG2785" s="1"/>
      <c r="GZH2785" s="1"/>
      <c r="GZI2785" s="1"/>
      <c r="GZJ2785" s="1"/>
      <c r="GZK2785" s="1"/>
      <c r="GZL2785" s="1"/>
      <c r="GZM2785" s="1"/>
      <c r="GZN2785" s="1"/>
      <c r="GZO2785" s="1"/>
      <c r="GZP2785" s="1"/>
      <c r="GZQ2785" s="1"/>
      <c r="GZR2785" s="1"/>
      <c r="GZS2785" s="1"/>
      <c r="GZT2785" s="1"/>
      <c r="GZU2785" s="1"/>
      <c r="GZV2785" s="1"/>
      <c r="GZW2785" s="1"/>
      <c r="GZX2785" s="1"/>
      <c r="GZY2785" s="1"/>
      <c r="GZZ2785" s="1"/>
      <c r="HAA2785" s="1"/>
      <c r="HAB2785" s="1"/>
      <c r="HAC2785" s="1"/>
      <c r="HAD2785" s="1"/>
      <c r="HAE2785" s="1"/>
      <c r="HAF2785" s="1"/>
      <c r="HAG2785" s="1"/>
      <c r="HAH2785" s="1"/>
      <c r="HAI2785" s="1"/>
      <c r="HAJ2785" s="1"/>
      <c r="HAK2785" s="1"/>
      <c r="HAL2785" s="1"/>
      <c r="HAM2785" s="1"/>
      <c r="HAN2785" s="1"/>
      <c r="HAO2785" s="1"/>
      <c r="HAP2785" s="1"/>
      <c r="HAQ2785" s="1"/>
      <c r="HAR2785" s="1"/>
      <c r="HAS2785" s="1"/>
      <c r="HAT2785" s="1"/>
      <c r="HAU2785" s="1"/>
      <c r="HAV2785" s="1"/>
      <c r="HAW2785" s="1"/>
      <c r="HAX2785" s="1"/>
      <c r="HAY2785" s="1"/>
      <c r="HAZ2785" s="1"/>
      <c r="HBA2785" s="1"/>
      <c r="HBB2785" s="1"/>
      <c r="HBC2785" s="1"/>
      <c r="HBD2785" s="1"/>
      <c r="HBE2785" s="1"/>
      <c r="HBF2785" s="1"/>
      <c r="HBG2785" s="1"/>
      <c r="HBH2785" s="1"/>
      <c r="HBI2785" s="1"/>
      <c r="HBJ2785" s="1"/>
      <c r="HBK2785" s="1"/>
      <c r="HBL2785" s="1"/>
      <c r="HBM2785" s="1"/>
      <c r="HBN2785" s="1"/>
      <c r="HBO2785" s="1"/>
      <c r="HBP2785" s="1"/>
      <c r="HBQ2785" s="1"/>
      <c r="HBR2785" s="1"/>
      <c r="HBS2785" s="1"/>
      <c r="HBT2785" s="1"/>
      <c r="HBU2785" s="1"/>
      <c r="HBV2785" s="1"/>
      <c r="HBW2785" s="1"/>
      <c r="HBX2785" s="1"/>
      <c r="HBY2785" s="1"/>
      <c r="HBZ2785" s="1"/>
      <c r="HCA2785" s="1"/>
      <c r="HCB2785" s="1"/>
      <c r="HCC2785" s="1"/>
      <c r="HCD2785" s="1"/>
      <c r="HCE2785" s="1"/>
      <c r="HCF2785" s="1"/>
      <c r="HCG2785" s="1"/>
      <c r="HCH2785" s="1"/>
      <c r="HCI2785" s="1"/>
      <c r="HCJ2785" s="1"/>
      <c r="HCK2785" s="1"/>
      <c r="HCL2785" s="1"/>
      <c r="HCM2785" s="1"/>
      <c r="HCN2785" s="1"/>
      <c r="HCO2785" s="1"/>
      <c r="HCP2785" s="1"/>
      <c r="HCQ2785" s="1"/>
      <c r="HCR2785" s="1"/>
      <c r="HCS2785" s="1"/>
      <c r="HCT2785" s="1"/>
      <c r="HCU2785" s="1"/>
      <c r="HCV2785" s="1"/>
      <c r="HCW2785" s="1"/>
      <c r="HCX2785" s="1"/>
      <c r="HCY2785" s="1"/>
      <c r="HCZ2785" s="1"/>
      <c r="HDA2785" s="1"/>
      <c r="HDB2785" s="1"/>
      <c r="HDC2785" s="1"/>
      <c r="HDD2785" s="1"/>
      <c r="HDE2785" s="1"/>
      <c r="HDF2785" s="1"/>
      <c r="HDG2785" s="1"/>
      <c r="HDH2785" s="1"/>
      <c r="HDI2785" s="1"/>
      <c r="HDJ2785" s="1"/>
      <c r="HDK2785" s="1"/>
      <c r="HDL2785" s="1"/>
      <c r="HDM2785" s="1"/>
      <c r="HDN2785" s="1"/>
      <c r="HDO2785" s="1"/>
      <c r="HDP2785" s="1"/>
      <c r="HDQ2785" s="1"/>
      <c r="HDR2785" s="1"/>
      <c r="HDS2785" s="1"/>
      <c r="HDT2785" s="1"/>
      <c r="HDU2785" s="1"/>
      <c r="HDV2785" s="1"/>
      <c r="HDW2785" s="1"/>
      <c r="HDX2785" s="1"/>
      <c r="HDY2785" s="1"/>
      <c r="HDZ2785" s="1"/>
      <c r="HEA2785" s="1"/>
      <c r="HEB2785" s="1"/>
      <c r="HEC2785" s="1"/>
      <c r="HED2785" s="1"/>
      <c r="HEE2785" s="1"/>
      <c r="HEF2785" s="1"/>
      <c r="HEG2785" s="1"/>
      <c r="HEH2785" s="1"/>
      <c r="HEI2785" s="1"/>
      <c r="HEJ2785" s="1"/>
      <c r="HEK2785" s="1"/>
      <c r="HEL2785" s="1"/>
      <c r="HEM2785" s="1"/>
      <c r="HEN2785" s="1"/>
      <c r="HEO2785" s="1"/>
      <c r="HEP2785" s="1"/>
      <c r="HEQ2785" s="1"/>
      <c r="HER2785" s="1"/>
      <c r="HES2785" s="1"/>
      <c r="HET2785" s="1"/>
      <c r="HEU2785" s="1"/>
      <c r="HEV2785" s="1"/>
      <c r="HEW2785" s="1"/>
      <c r="HEX2785" s="1"/>
      <c r="HEY2785" s="1"/>
      <c r="HEZ2785" s="1"/>
      <c r="HFA2785" s="1"/>
      <c r="HFB2785" s="1"/>
      <c r="HFC2785" s="1"/>
      <c r="HFD2785" s="1"/>
      <c r="HFE2785" s="1"/>
      <c r="HFF2785" s="1"/>
      <c r="HFG2785" s="1"/>
      <c r="HFH2785" s="1"/>
      <c r="HFI2785" s="1"/>
      <c r="HFJ2785" s="1"/>
      <c r="HFK2785" s="1"/>
      <c r="HFL2785" s="1"/>
      <c r="HFM2785" s="1"/>
      <c r="HFN2785" s="1"/>
      <c r="HFO2785" s="1"/>
      <c r="HFP2785" s="1"/>
      <c r="HFQ2785" s="1"/>
      <c r="HFR2785" s="1"/>
      <c r="HFS2785" s="1"/>
      <c r="HFT2785" s="1"/>
      <c r="HFU2785" s="1"/>
      <c r="HFV2785" s="1"/>
      <c r="HFW2785" s="1"/>
      <c r="HFX2785" s="1"/>
      <c r="HFY2785" s="1"/>
      <c r="HFZ2785" s="1"/>
      <c r="HGA2785" s="1"/>
      <c r="HGB2785" s="1"/>
      <c r="HGC2785" s="1"/>
      <c r="HGD2785" s="1"/>
      <c r="HGE2785" s="1"/>
      <c r="HGF2785" s="1"/>
      <c r="HGG2785" s="1"/>
      <c r="HGH2785" s="1"/>
      <c r="HGI2785" s="1"/>
      <c r="HGJ2785" s="1"/>
      <c r="HGK2785" s="1"/>
      <c r="HGL2785" s="1"/>
      <c r="HGM2785" s="1"/>
      <c r="HGN2785" s="1"/>
      <c r="HGO2785" s="1"/>
      <c r="HGP2785" s="1"/>
      <c r="HGQ2785" s="1"/>
      <c r="HGR2785" s="1"/>
      <c r="HGS2785" s="1"/>
      <c r="HGT2785" s="1"/>
      <c r="HGU2785" s="1"/>
      <c r="HGV2785" s="1"/>
      <c r="HGW2785" s="1"/>
      <c r="HGX2785" s="1"/>
      <c r="HGY2785" s="1"/>
      <c r="HGZ2785" s="1"/>
      <c r="HHA2785" s="1"/>
      <c r="HHB2785" s="1"/>
      <c r="HHC2785" s="1"/>
      <c r="HHD2785" s="1"/>
      <c r="HHE2785" s="1"/>
      <c r="HHF2785" s="1"/>
      <c r="HHG2785" s="1"/>
      <c r="HHH2785" s="1"/>
      <c r="HHI2785" s="1"/>
      <c r="HHJ2785" s="1"/>
      <c r="HHK2785" s="1"/>
      <c r="HHL2785" s="1"/>
      <c r="HHM2785" s="1"/>
      <c r="HHN2785" s="1"/>
      <c r="HHO2785" s="1"/>
      <c r="HHP2785" s="1"/>
      <c r="HHQ2785" s="1"/>
      <c r="HHR2785" s="1"/>
      <c r="HHS2785" s="1"/>
      <c r="HHT2785" s="1"/>
      <c r="HHU2785" s="1"/>
      <c r="HHV2785" s="1"/>
      <c r="HHW2785" s="1"/>
      <c r="HHX2785" s="1"/>
      <c r="HHY2785" s="1"/>
      <c r="HHZ2785" s="1"/>
      <c r="HIA2785" s="1"/>
      <c r="HIB2785" s="1"/>
      <c r="HIC2785" s="1"/>
      <c r="HID2785" s="1"/>
      <c r="HIE2785" s="1"/>
      <c r="HIF2785" s="1"/>
      <c r="HIG2785" s="1"/>
      <c r="HIH2785" s="1"/>
      <c r="HII2785" s="1"/>
      <c r="HIJ2785" s="1"/>
      <c r="HIK2785" s="1"/>
      <c r="HIL2785" s="1"/>
      <c r="HIM2785" s="1"/>
      <c r="HIN2785" s="1"/>
      <c r="HIO2785" s="1"/>
      <c r="HIP2785" s="1"/>
      <c r="HIQ2785" s="1"/>
      <c r="HIR2785" s="1"/>
      <c r="HIS2785" s="1"/>
      <c r="HIT2785" s="1"/>
      <c r="HIU2785" s="1"/>
      <c r="HIV2785" s="1"/>
      <c r="HIW2785" s="1"/>
      <c r="HIX2785" s="1"/>
      <c r="HIY2785" s="1"/>
      <c r="HIZ2785" s="1"/>
      <c r="HJA2785" s="1"/>
      <c r="HJB2785" s="1"/>
      <c r="HJC2785" s="1"/>
      <c r="HJD2785" s="1"/>
      <c r="HJE2785" s="1"/>
      <c r="HJF2785" s="1"/>
      <c r="HJG2785" s="1"/>
      <c r="HJH2785" s="1"/>
      <c r="HJI2785" s="1"/>
      <c r="HJJ2785" s="1"/>
      <c r="HJK2785" s="1"/>
      <c r="HJL2785" s="1"/>
      <c r="HJM2785" s="1"/>
      <c r="HJN2785" s="1"/>
      <c r="HJO2785" s="1"/>
      <c r="HJP2785" s="1"/>
      <c r="HJQ2785" s="1"/>
      <c r="HJR2785" s="1"/>
      <c r="HJS2785" s="1"/>
      <c r="HJT2785" s="1"/>
      <c r="HJU2785" s="1"/>
      <c r="HJV2785" s="1"/>
      <c r="HJW2785" s="1"/>
      <c r="HJX2785" s="1"/>
      <c r="HJY2785" s="1"/>
      <c r="HJZ2785" s="1"/>
      <c r="HKA2785" s="1"/>
      <c r="HKB2785" s="1"/>
      <c r="HKC2785" s="1"/>
      <c r="HKD2785" s="1"/>
      <c r="HKE2785" s="1"/>
      <c r="HKF2785" s="1"/>
      <c r="HKG2785" s="1"/>
      <c r="HKH2785" s="1"/>
      <c r="HKI2785" s="1"/>
      <c r="HKJ2785" s="1"/>
      <c r="HKK2785" s="1"/>
      <c r="HKL2785" s="1"/>
      <c r="HKM2785" s="1"/>
      <c r="HKN2785" s="1"/>
      <c r="HKO2785" s="1"/>
      <c r="HKP2785" s="1"/>
      <c r="HKQ2785" s="1"/>
      <c r="HKR2785" s="1"/>
      <c r="HKS2785" s="1"/>
      <c r="HKT2785" s="1"/>
      <c r="HKU2785" s="1"/>
      <c r="HKV2785" s="1"/>
      <c r="HKW2785" s="1"/>
      <c r="HKX2785" s="1"/>
      <c r="HKY2785" s="1"/>
      <c r="HKZ2785" s="1"/>
      <c r="HLA2785" s="1"/>
      <c r="HLB2785" s="1"/>
      <c r="HLC2785" s="1"/>
      <c r="HLD2785" s="1"/>
      <c r="HLE2785" s="1"/>
      <c r="HLF2785" s="1"/>
      <c r="HLG2785" s="1"/>
      <c r="HLH2785" s="1"/>
      <c r="HLI2785" s="1"/>
      <c r="HLJ2785" s="1"/>
      <c r="HLK2785" s="1"/>
      <c r="HLL2785" s="1"/>
      <c r="HLM2785" s="1"/>
      <c r="HLN2785" s="1"/>
      <c r="HLO2785" s="1"/>
      <c r="HLP2785" s="1"/>
      <c r="HLQ2785" s="1"/>
      <c r="HLR2785" s="1"/>
      <c r="HLS2785" s="1"/>
      <c r="HLT2785" s="1"/>
      <c r="HLU2785" s="1"/>
      <c r="HLV2785" s="1"/>
      <c r="HLW2785" s="1"/>
      <c r="HLX2785" s="1"/>
      <c r="HLY2785" s="1"/>
      <c r="HLZ2785" s="1"/>
      <c r="HMA2785" s="1"/>
      <c r="HMB2785" s="1"/>
      <c r="HMC2785" s="1"/>
      <c r="HMD2785" s="1"/>
      <c r="HME2785" s="1"/>
      <c r="HMF2785" s="1"/>
      <c r="HMG2785" s="1"/>
      <c r="HMH2785" s="1"/>
      <c r="HMI2785" s="1"/>
      <c r="HMJ2785" s="1"/>
      <c r="HMK2785" s="1"/>
      <c r="HML2785" s="1"/>
      <c r="HMM2785" s="1"/>
      <c r="HMN2785" s="1"/>
      <c r="HMO2785" s="1"/>
      <c r="HMP2785" s="1"/>
      <c r="HMQ2785" s="1"/>
      <c r="HMR2785" s="1"/>
      <c r="HMS2785" s="1"/>
      <c r="HMT2785" s="1"/>
      <c r="HMU2785" s="1"/>
      <c r="HMV2785" s="1"/>
      <c r="HMW2785" s="1"/>
      <c r="HMX2785" s="1"/>
      <c r="HMY2785" s="1"/>
      <c r="HMZ2785" s="1"/>
      <c r="HNA2785" s="1"/>
      <c r="HNB2785" s="1"/>
      <c r="HNC2785" s="1"/>
      <c r="HND2785" s="1"/>
      <c r="HNE2785" s="1"/>
      <c r="HNF2785" s="1"/>
      <c r="HNG2785" s="1"/>
      <c r="HNH2785" s="1"/>
      <c r="HNI2785" s="1"/>
      <c r="HNJ2785" s="1"/>
      <c r="HNK2785" s="1"/>
      <c r="HNL2785" s="1"/>
      <c r="HNM2785" s="1"/>
      <c r="HNN2785" s="1"/>
      <c r="HNO2785" s="1"/>
      <c r="HNP2785" s="1"/>
      <c r="HNQ2785" s="1"/>
      <c r="HNR2785" s="1"/>
      <c r="HNS2785" s="1"/>
      <c r="HNT2785" s="1"/>
      <c r="HNU2785" s="1"/>
      <c r="HNV2785" s="1"/>
      <c r="HNW2785" s="1"/>
      <c r="HNX2785" s="1"/>
      <c r="HNY2785" s="1"/>
      <c r="HNZ2785" s="1"/>
      <c r="HOA2785" s="1"/>
      <c r="HOB2785" s="1"/>
      <c r="HOC2785" s="1"/>
      <c r="HOD2785" s="1"/>
      <c r="HOE2785" s="1"/>
      <c r="HOF2785" s="1"/>
      <c r="HOG2785" s="1"/>
      <c r="HOH2785" s="1"/>
      <c r="HOI2785" s="1"/>
      <c r="HOJ2785" s="1"/>
      <c r="HOK2785" s="1"/>
      <c r="HOL2785" s="1"/>
      <c r="HOM2785" s="1"/>
      <c r="HON2785" s="1"/>
      <c r="HOO2785" s="1"/>
      <c r="HOP2785" s="1"/>
      <c r="HOQ2785" s="1"/>
      <c r="HOR2785" s="1"/>
      <c r="HOS2785" s="1"/>
      <c r="HOT2785" s="1"/>
      <c r="HOU2785" s="1"/>
      <c r="HOV2785" s="1"/>
      <c r="HOW2785" s="1"/>
      <c r="HOX2785" s="1"/>
      <c r="HOY2785" s="1"/>
      <c r="HOZ2785" s="1"/>
      <c r="HPA2785" s="1"/>
      <c r="HPB2785" s="1"/>
      <c r="HPC2785" s="1"/>
      <c r="HPD2785" s="1"/>
      <c r="HPE2785" s="1"/>
      <c r="HPF2785" s="1"/>
      <c r="HPG2785" s="1"/>
      <c r="HPH2785" s="1"/>
      <c r="HPI2785" s="1"/>
      <c r="HPJ2785" s="1"/>
      <c r="HPK2785" s="1"/>
      <c r="HPL2785" s="1"/>
      <c r="HPM2785" s="1"/>
      <c r="HPN2785" s="1"/>
      <c r="HPO2785" s="1"/>
      <c r="HPP2785" s="1"/>
      <c r="HPQ2785" s="1"/>
      <c r="HPR2785" s="1"/>
      <c r="HPS2785" s="1"/>
      <c r="HPT2785" s="1"/>
      <c r="HPU2785" s="1"/>
      <c r="HPV2785" s="1"/>
      <c r="HPW2785" s="1"/>
      <c r="HPX2785" s="1"/>
      <c r="HPY2785" s="1"/>
      <c r="HPZ2785" s="1"/>
      <c r="HQA2785" s="1"/>
      <c r="HQB2785" s="1"/>
      <c r="HQC2785" s="1"/>
      <c r="HQD2785" s="1"/>
      <c r="HQE2785" s="1"/>
      <c r="HQF2785" s="1"/>
      <c r="HQG2785" s="1"/>
      <c r="HQH2785" s="1"/>
      <c r="HQI2785" s="1"/>
      <c r="HQJ2785" s="1"/>
      <c r="HQK2785" s="1"/>
      <c r="HQL2785" s="1"/>
      <c r="HQM2785" s="1"/>
      <c r="HQN2785" s="1"/>
      <c r="HQO2785" s="1"/>
      <c r="HQP2785" s="1"/>
      <c r="HQQ2785" s="1"/>
      <c r="HQR2785" s="1"/>
      <c r="HQS2785" s="1"/>
      <c r="HQT2785" s="1"/>
      <c r="HQU2785" s="1"/>
      <c r="HQV2785" s="1"/>
      <c r="HQW2785" s="1"/>
      <c r="HQX2785" s="1"/>
      <c r="HQY2785" s="1"/>
      <c r="HQZ2785" s="1"/>
      <c r="HRA2785" s="1"/>
      <c r="HRB2785" s="1"/>
      <c r="HRC2785" s="1"/>
      <c r="HRD2785" s="1"/>
      <c r="HRE2785" s="1"/>
      <c r="HRF2785" s="1"/>
      <c r="HRG2785" s="1"/>
      <c r="HRH2785" s="1"/>
      <c r="HRI2785" s="1"/>
      <c r="HRJ2785" s="1"/>
      <c r="HRK2785" s="1"/>
      <c r="HRL2785" s="1"/>
      <c r="HRM2785" s="1"/>
      <c r="HRN2785" s="1"/>
      <c r="HRO2785" s="1"/>
      <c r="HRP2785" s="1"/>
      <c r="HRQ2785" s="1"/>
      <c r="HRR2785" s="1"/>
      <c r="HRS2785" s="1"/>
      <c r="HRT2785" s="1"/>
      <c r="HRU2785" s="1"/>
      <c r="HRV2785" s="1"/>
      <c r="HRW2785" s="1"/>
      <c r="HRX2785" s="1"/>
      <c r="HRY2785" s="1"/>
      <c r="HRZ2785" s="1"/>
      <c r="HSA2785" s="1"/>
      <c r="HSB2785" s="1"/>
      <c r="HSC2785" s="1"/>
      <c r="HSD2785" s="1"/>
      <c r="HSE2785" s="1"/>
      <c r="HSF2785" s="1"/>
      <c r="HSG2785" s="1"/>
      <c r="HSH2785" s="1"/>
      <c r="HSI2785" s="1"/>
      <c r="HSJ2785" s="1"/>
      <c r="HSK2785" s="1"/>
      <c r="HSL2785" s="1"/>
      <c r="HSM2785" s="1"/>
      <c r="HSN2785" s="1"/>
      <c r="HSO2785" s="1"/>
      <c r="HSP2785" s="1"/>
      <c r="HSQ2785" s="1"/>
      <c r="HSR2785" s="1"/>
      <c r="HSS2785" s="1"/>
      <c r="HST2785" s="1"/>
      <c r="HSU2785" s="1"/>
      <c r="HSV2785" s="1"/>
      <c r="HSW2785" s="1"/>
      <c r="HSX2785" s="1"/>
      <c r="HSY2785" s="1"/>
      <c r="HSZ2785" s="1"/>
      <c r="HTA2785" s="1"/>
      <c r="HTB2785" s="1"/>
      <c r="HTC2785" s="1"/>
      <c r="HTD2785" s="1"/>
      <c r="HTE2785" s="1"/>
      <c r="HTF2785" s="1"/>
      <c r="HTG2785" s="1"/>
      <c r="HTH2785" s="1"/>
      <c r="HTI2785" s="1"/>
      <c r="HTJ2785" s="1"/>
      <c r="HTK2785" s="1"/>
      <c r="HTL2785" s="1"/>
      <c r="HTM2785" s="1"/>
      <c r="HTN2785" s="1"/>
      <c r="HTO2785" s="1"/>
      <c r="HTP2785" s="1"/>
      <c r="HTQ2785" s="1"/>
      <c r="HTR2785" s="1"/>
      <c r="HTS2785" s="1"/>
      <c r="HTT2785" s="1"/>
      <c r="HTU2785" s="1"/>
      <c r="HTV2785" s="1"/>
      <c r="HTW2785" s="1"/>
      <c r="HTX2785" s="1"/>
      <c r="HTY2785" s="1"/>
      <c r="HTZ2785" s="1"/>
      <c r="HUA2785" s="1"/>
      <c r="HUB2785" s="1"/>
      <c r="HUC2785" s="1"/>
      <c r="HUD2785" s="1"/>
      <c r="HUE2785" s="1"/>
      <c r="HUF2785" s="1"/>
      <c r="HUG2785" s="1"/>
      <c r="HUH2785" s="1"/>
      <c r="HUI2785" s="1"/>
      <c r="HUJ2785" s="1"/>
      <c r="HUK2785" s="1"/>
      <c r="HUL2785" s="1"/>
      <c r="HUM2785" s="1"/>
      <c r="HUN2785" s="1"/>
      <c r="HUO2785" s="1"/>
      <c r="HUP2785" s="1"/>
      <c r="HUQ2785" s="1"/>
      <c r="HUR2785" s="1"/>
      <c r="HUS2785" s="1"/>
      <c r="HUT2785" s="1"/>
      <c r="HUU2785" s="1"/>
      <c r="HUV2785" s="1"/>
      <c r="HUW2785" s="1"/>
      <c r="HUX2785" s="1"/>
      <c r="HUY2785" s="1"/>
      <c r="HUZ2785" s="1"/>
      <c r="HVA2785" s="1"/>
      <c r="HVB2785" s="1"/>
      <c r="HVC2785" s="1"/>
      <c r="HVD2785" s="1"/>
      <c r="HVE2785" s="1"/>
      <c r="HVF2785" s="1"/>
      <c r="HVG2785" s="1"/>
      <c r="HVH2785" s="1"/>
      <c r="HVI2785" s="1"/>
      <c r="HVJ2785" s="1"/>
      <c r="HVK2785" s="1"/>
      <c r="HVL2785" s="1"/>
      <c r="HVM2785" s="1"/>
      <c r="HVN2785" s="1"/>
      <c r="HVO2785" s="1"/>
      <c r="HVP2785" s="1"/>
      <c r="HVQ2785" s="1"/>
      <c r="HVR2785" s="1"/>
      <c r="HVS2785" s="1"/>
      <c r="HVT2785" s="1"/>
      <c r="HVU2785" s="1"/>
      <c r="HVV2785" s="1"/>
      <c r="HVW2785" s="1"/>
      <c r="HVX2785" s="1"/>
      <c r="HVY2785" s="1"/>
      <c r="HVZ2785" s="1"/>
      <c r="HWA2785" s="1"/>
      <c r="HWB2785" s="1"/>
      <c r="HWC2785" s="1"/>
      <c r="HWD2785" s="1"/>
      <c r="HWE2785" s="1"/>
      <c r="HWF2785" s="1"/>
      <c r="HWG2785" s="1"/>
      <c r="HWH2785" s="1"/>
      <c r="HWI2785" s="1"/>
      <c r="HWJ2785" s="1"/>
      <c r="HWK2785" s="1"/>
      <c r="HWL2785" s="1"/>
      <c r="HWM2785" s="1"/>
      <c r="HWN2785" s="1"/>
      <c r="HWO2785" s="1"/>
      <c r="HWP2785" s="1"/>
      <c r="HWQ2785" s="1"/>
      <c r="HWR2785" s="1"/>
      <c r="HWS2785" s="1"/>
      <c r="HWT2785" s="1"/>
      <c r="HWU2785" s="1"/>
      <c r="HWV2785" s="1"/>
      <c r="HWW2785" s="1"/>
      <c r="HWX2785" s="1"/>
      <c r="HWY2785" s="1"/>
      <c r="HWZ2785" s="1"/>
      <c r="HXA2785" s="1"/>
      <c r="HXB2785" s="1"/>
      <c r="HXC2785" s="1"/>
      <c r="HXD2785" s="1"/>
      <c r="HXE2785" s="1"/>
      <c r="HXF2785" s="1"/>
      <c r="HXG2785" s="1"/>
      <c r="HXH2785" s="1"/>
      <c r="HXI2785" s="1"/>
      <c r="HXJ2785" s="1"/>
      <c r="HXK2785" s="1"/>
      <c r="HXL2785" s="1"/>
      <c r="HXM2785" s="1"/>
      <c r="HXN2785" s="1"/>
      <c r="HXO2785" s="1"/>
      <c r="HXP2785" s="1"/>
      <c r="HXQ2785" s="1"/>
      <c r="HXR2785" s="1"/>
      <c r="HXS2785" s="1"/>
      <c r="HXT2785" s="1"/>
      <c r="HXU2785" s="1"/>
      <c r="HXV2785" s="1"/>
      <c r="HXW2785" s="1"/>
      <c r="HXX2785" s="1"/>
      <c r="HXY2785" s="1"/>
      <c r="HXZ2785" s="1"/>
      <c r="HYA2785" s="1"/>
      <c r="HYB2785" s="1"/>
      <c r="HYC2785" s="1"/>
      <c r="HYD2785" s="1"/>
      <c r="HYE2785" s="1"/>
      <c r="HYF2785" s="1"/>
      <c r="HYG2785" s="1"/>
      <c r="HYH2785" s="1"/>
      <c r="HYI2785" s="1"/>
      <c r="HYJ2785" s="1"/>
      <c r="HYK2785" s="1"/>
      <c r="HYL2785" s="1"/>
      <c r="HYM2785" s="1"/>
      <c r="HYN2785" s="1"/>
      <c r="HYO2785" s="1"/>
      <c r="HYP2785" s="1"/>
      <c r="HYQ2785" s="1"/>
      <c r="HYR2785" s="1"/>
      <c r="HYS2785" s="1"/>
      <c r="HYT2785" s="1"/>
      <c r="HYU2785" s="1"/>
      <c r="HYV2785" s="1"/>
      <c r="HYW2785" s="1"/>
      <c r="HYX2785" s="1"/>
      <c r="HYY2785" s="1"/>
      <c r="HYZ2785" s="1"/>
      <c r="HZA2785" s="1"/>
      <c r="HZB2785" s="1"/>
      <c r="HZC2785" s="1"/>
      <c r="HZD2785" s="1"/>
      <c r="HZE2785" s="1"/>
      <c r="HZF2785" s="1"/>
      <c r="HZG2785" s="1"/>
      <c r="HZH2785" s="1"/>
      <c r="HZI2785" s="1"/>
      <c r="HZJ2785" s="1"/>
      <c r="HZK2785" s="1"/>
      <c r="HZL2785" s="1"/>
      <c r="HZM2785" s="1"/>
      <c r="HZN2785" s="1"/>
      <c r="HZO2785" s="1"/>
      <c r="HZP2785" s="1"/>
      <c r="HZQ2785" s="1"/>
      <c r="HZR2785" s="1"/>
      <c r="HZS2785" s="1"/>
      <c r="HZT2785" s="1"/>
      <c r="HZU2785" s="1"/>
      <c r="HZV2785" s="1"/>
      <c r="HZW2785" s="1"/>
      <c r="HZX2785" s="1"/>
      <c r="HZY2785" s="1"/>
      <c r="HZZ2785" s="1"/>
      <c r="IAA2785" s="1"/>
      <c r="IAB2785" s="1"/>
      <c r="IAC2785" s="1"/>
      <c r="IAD2785" s="1"/>
      <c r="IAE2785" s="1"/>
      <c r="IAF2785" s="1"/>
      <c r="IAG2785" s="1"/>
      <c r="IAH2785" s="1"/>
      <c r="IAI2785" s="1"/>
      <c r="IAJ2785" s="1"/>
      <c r="IAK2785" s="1"/>
      <c r="IAL2785" s="1"/>
      <c r="IAM2785" s="1"/>
      <c r="IAN2785" s="1"/>
      <c r="IAO2785" s="1"/>
      <c r="IAP2785" s="1"/>
      <c r="IAQ2785" s="1"/>
      <c r="IAR2785" s="1"/>
      <c r="IAS2785" s="1"/>
      <c r="IAT2785" s="1"/>
      <c r="IAU2785" s="1"/>
      <c r="IAV2785" s="1"/>
      <c r="IAW2785" s="1"/>
      <c r="IAX2785" s="1"/>
      <c r="IAY2785" s="1"/>
      <c r="IAZ2785" s="1"/>
      <c r="IBA2785" s="1"/>
      <c r="IBB2785" s="1"/>
      <c r="IBC2785" s="1"/>
      <c r="IBD2785" s="1"/>
      <c r="IBE2785" s="1"/>
      <c r="IBF2785" s="1"/>
      <c r="IBG2785" s="1"/>
      <c r="IBH2785" s="1"/>
      <c r="IBI2785" s="1"/>
      <c r="IBJ2785" s="1"/>
      <c r="IBK2785" s="1"/>
      <c r="IBL2785" s="1"/>
      <c r="IBM2785" s="1"/>
      <c r="IBN2785" s="1"/>
      <c r="IBO2785" s="1"/>
      <c r="IBP2785" s="1"/>
      <c r="IBQ2785" s="1"/>
      <c r="IBR2785" s="1"/>
      <c r="IBS2785" s="1"/>
      <c r="IBT2785" s="1"/>
      <c r="IBU2785" s="1"/>
      <c r="IBV2785" s="1"/>
      <c r="IBW2785" s="1"/>
      <c r="IBX2785" s="1"/>
      <c r="IBY2785" s="1"/>
      <c r="IBZ2785" s="1"/>
      <c r="ICA2785" s="1"/>
      <c r="ICB2785" s="1"/>
      <c r="ICC2785" s="1"/>
      <c r="ICD2785" s="1"/>
      <c r="ICE2785" s="1"/>
      <c r="ICF2785" s="1"/>
      <c r="ICG2785" s="1"/>
      <c r="ICH2785" s="1"/>
      <c r="ICI2785" s="1"/>
      <c r="ICJ2785" s="1"/>
      <c r="ICK2785" s="1"/>
      <c r="ICL2785" s="1"/>
      <c r="ICM2785" s="1"/>
      <c r="ICN2785" s="1"/>
      <c r="ICO2785" s="1"/>
      <c r="ICP2785" s="1"/>
      <c r="ICQ2785" s="1"/>
      <c r="ICR2785" s="1"/>
      <c r="ICS2785" s="1"/>
      <c r="ICT2785" s="1"/>
      <c r="ICU2785" s="1"/>
      <c r="ICV2785" s="1"/>
      <c r="ICW2785" s="1"/>
      <c r="ICX2785" s="1"/>
      <c r="ICY2785" s="1"/>
      <c r="ICZ2785" s="1"/>
      <c r="IDA2785" s="1"/>
      <c r="IDB2785" s="1"/>
      <c r="IDC2785" s="1"/>
      <c r="IDD2785" s="1"/>
      <c r="IDE2785" s="1"/>
      <c r="IDF2785" s="1"/>
      <c r="IDG2785" s="1"/>
      <c r="IDH2785" s="1"/>
      <c r="IDI2785" s="1"/>
      <c r="IDJ2785" s="1"/>
      <c r="IDK2785" s="1"/>
      <c r="IDL2785" s="1"/>
      <c r="IDM2785" s="1"/>
      <c r="IDN2785" s="1"/>
      <c r="IDO2785" s="1"/>
      <c r="IDP2785" s="1"/>
      <c r="IDQ2785" s="1"/>
      <c r="IDR2785" s="1"/>
      <c r="IDS2785" s="1"/>
      <c r="IDT2785" s="1"/>
      <c r="IDU2785" s="1"/>
      <c r="IDV2785" s="1"/>
      <c r="IDW2785" s="1"/>
      <c r="IDX2785" s="1"/>
      <c r="IDY2785" s="1"/>
      <c r="IDZ2785" s="1"/>
      <c r="IEA2785" s="1"/>
      <c r="IEB2785" s="1"/>
      <c r="IEC2785" s="1"/>
      <c r="IED2785" s="1"/>
      <c r="IEE2785" s="1"/>
      <c r="IEF2785" s="1"/>
      <c r="IEG2785" s="1"/>
      <c r="IEH2785" s="1"/>
      <c r="IEI2785" s="1"/>
      <c r="IEJ2785" s="1"/>
      <c r="IEK2785" s="1"/>
      <c r="IEL2785" s="1"/>
      <c r="IEM2785" s="1"/>
      <c r="IEN2785" s="1"/>
      <c r="IEO2785" s="1"/>
      <c r="IEP2785" s="1"/>
      <c r="IEQ2785" s="1"/>
      <c r="IER2785" s="1"/>
      <c r="IES2785" s="1"/>
      <c r="IET2785" s="1"/>
      <c r="IEU2785" s="1"/>
      <c r="IEV2785" s="1"/>
      <c r="IEW2785" s="1"/>
      <c r="IEX2785" s="1"/>
      <c r="IEY2785" s="1"/>
      <c r="IEZ2785" s="1"/>
      <c r="IFA2785" s="1"/>
      <c r="IFB2785" s="1"/>
      <c r="IFC2785" s="1"/>
      <c r="IFD2785" s="1"/>
      <c r="IFE2785" s="1"/>
      <c r="IFF2785" s="1"/>
      <c r="IFG2785" s="1"/>
      <c r="IFH2785" s="1"/>
      <c r="IFI2785" s="1"/>
      <c r="IFJ2785" s="1"/>
      <c r="IFK2785" s="1"/>
      <c r="IFL2785" s="1"/>
      <c r="IFM2785" s="1"/>
      <c r="IFN2785" s="1"/>
      <c r="IFO2785" s="1"/>
      <c r="IFP2785" s="1"/>
      <c r="IFQ2785" s="1"/>
      <c r="IFR2785" s="1"/>
      <c r="IFS2785" s="1"/>
      <c r="IFT2785" s="1"/>
      <c r="IFU2785" s="1"/>
      <c r="IFV2785" s="1"/>
      <c r="IFW2785" s="1"/>
      <c r="IFX2785" s="1"/>
      <c r="IFY2785" s="1"/>
      <c r="IFZ2785" s="1"/>
      <c r="IGA2785" s="1"/>
      <c r="IGB2785" s="1"/>
      <c r="IGC2785" s="1"/>
      <c r="IGD2785" s="1"/>
      <c r="IGE2785" s="1"/>
      <c r="IGF2785" s="1"/>
      <c r="IGG2785" s="1"/>
      <c r="IGH2785" s="1"/>
      <c r="IGI2785" s="1"/>
      <c r="IGJ2785" s="1"/>
      <c r="IGK2785" s="1"/>
      <c r="IGL2785" s="1"/>
      <c r="IGM2785" s="1"/>
      <c r="IGN2785" s="1"/>
      <c r="IGO2785" s="1"/>
      <c r="IGP2785" s="1"/>
      <c r="IGQ2785" s="1"/>
      <c r="IGR2785" s="1"/>
      <c r="IGS2785" s="1"/>
      <c r="IGT2785" s="1"/>
      <c r="IGU2785" s="1"/>
      <c r="IGV2785" s="1"/>
      <c r="IGW2785" s="1"/>
      <c r="IGX2785" s="1"/>
      <c r="IGY2785" s="1"/>
      <c r="IGZ2785" s="1"/>
      <c r="IHA2785" s="1"/>
      <c r="IHB2785" s="1"/>
      <c r="IHC2785" s="1"/>
      <c r="IHD2785" s="1"/>
      <c r="IHE2785" s="1"/>
      <c r="IHF2785" s="1"/>
      <c r="IHG2785" s="1"/>
      <c r="IHH2785" s="1"/>
      <c r="IHI2785" s="1"/>
      <c r="IHJ2785" s="1"/>
      <c r="IHK2785" s="1"/>
      <c r="IHL2785" s="1"/>
      <c r="IHM2785" s="1"/>
      <c r="IHN2785" s="1"/>
      <c r="IHO2785" s="1"/>
      <c r="IHP2785" s="1"/>
      <c r="IHQ2785" s="1"/>
      <c r="IHR2785" s="1"/>
      <c r="IHS2785" s="1"/>
      <c r="IHT2785" s="1"/>
      <c r="IHU2785" s="1"/>
      <c r="IHV2785" s="1"/>
      <c r="IHW2785" s="1"/>
      <c r="IHX2785" s="1"/>
      <c r="IHY2785" s="1"/>
      <c r="IHZ2785" s="1"/>
      <c r="IIA2785" s="1"/>
      <c r="IIB2785" s="1"/>
      <c r="IIC2785" s="1"/>
      <c r="IID2785" s="1"/>
      <c r="IIE2785" s="1"/>
      <c r="IIF2785" s="1"/>
      <c r="IIG2785" s="1"/>
      <c r="IIH2785" s="1"/>
      <c r="III2785" s="1"/>
      <c r="IIJ2785" s="1"/>
      <c r="IIK2785" s="1"/>
      <c r="IIL2785" s="1"/>
      <c r="IIM2785" s="1"/>
      <c r="IIN2785" s="1"/>
      <c r="IIO2785" s="1"/>
      <c r="IIP2785" s="1"/>
      <c r="IIQ2785" s="1"/>
      <c r="IIR2785" s="1"/>
      <c r="IIS2785" s="1"/>
      <c r="IIT2785" s="1"/>
      <c r="IIU2785" s="1"/>
      <c r="IIV2785" s="1"/>
      <c r="IIW2785" s="1"/>
      <c r="IIX2785" s="1"/>
      <c r="IIY2785" s="1"/>
      <c r="IIZ2785" s="1"/>
      <c r="IJA2785" s="1"/>
      <c r="IJB2785" s="1"/>
      <c r="IJC2785" s="1"/>
      <c r="IJD2785" s="1"/>
      <c r="IJE2785" s="1"/>
      <c r="IJF2785" s="1"/>
      <c r="IJG2785" s="1"/>
      <c r="IJH2785" s="1"/>
      <c r="IJI2785" s="1"/>
      <c r="IJJ2785" s="1"/>
      <c r="IJK2785" s="1"/>
      <c r="IJL2785" s="1"/>
      <c r="IJM2785" s="1"/>
      <c r="IJN2785" s="1"/>
      <c r="IJO2785" s="1"/>
      <c r="IJP2785" s="1"/>
      <c r="IJQ2785" s="1"/>
      <c r="IJR2785" s="1"/>
      <c r="IJS2785" s="1"/>
      <c r="IJT2785" s="1"/>
      <c r="IJU2785" s="1"/>
      <c r="IJV2785" s="1"/>
      <c r="IJW2785" s="1"/>
      <c r="IJX2785" s="1"/>
      <c r="IJY2785" s="1"/>
      <c r="IJZ2785" s="1"/>
      <c r="IKA2785" s="1"/>
      <c r="IKB2785" s="1"/>
      <c r="IKC2785" s="1"/>
      <c r="IKD2785" s="1"/>
      <c r="IKE2785" s="1"/>
      <c r="IKF2785" s="1"/>
      <c r="IKG2785" s="1"/>
      <c r="IKH2785" s="1"/>
      <c r="IKI2785" s="1"/>
      <c r="IKJ2785" s="1"/>
      <c r="IKK2785" s="1"/>
      <c r="IKL2785" s="1"/>
      <c r="IKM2785" s="1"/>
      <c r="IKN2785" s="1"/>
      <c r="IKO2785" s="1"/>
      <c r="IKP2785" s="1"/>
      <c r="IKQ2785" s="1"/>
      <c r="IKR2785" s="1"/>
      <c r="IKS2785" s="1"/>
      <c r="IKT2785" s="1"/>
      <c r="IKU2785" s="1"/>
      <c r="IKV2785" s="1"/>
      <c r="IKW2785" s="1"/>
      <c r="IKX2785" s="1"/>
      <c r="IKY2785" s="1"/>
      <c r="IKZ2785" s="1"/>
      <c r="ILA2785" s="1"/>
      <c r="ILB2785" s="1"/>
      <c r="ILC2785" s="1"/>
      <c r="ILD2785" s="1"/>
      <c r="ILE2785" s="1"/>
      <c r="ILF2785" s="1"/>
      <c r="ILG2785" s="1"/>
      <c r="ILH2785" s="1"/>
      <c r="ILI2785" s="1"/>
      <c r="ILJ2785" s="1"/>
      <c r="ILK2785" s="1"/>
      <c r="ILL2785" s="1"/>
      <c r="ILM2785" s="1"/>
      <c r="ILN2785" s="1"/>
      <c r="ILO2785" s="1"/>
      <c r="ILP2785" s="1"/>
      <c r="ILQ2785" s="1"/>
      <c r="ILR2785" s="1"/>
      <c r="ILS2785" s="1"/>
      <c r="ILT2785" s="1"/>
      <c r="ILU2785" s="1"/>
      <c r="ILV2785" s="1"/>
      <c r="ILW2785" s="1"/>
      <c r="ILX2785" s="1"/>
      <c r="ILY2785" s="1"/>
      <c r="ILZ2785" s="1"/>
      <c r="IMA2785" s="1"/>
      <c r="IMB2785" s="1"/>
      <c r="IMC2785" s="1"/>
      <c r="IMD2785" s="1"/>
      <c r="IME2785" s="1"/>
      <c r="IMF2785" s="1"/>
      <c r="IMG2785" s="1"/>
      <c r="IMH2785" s="1"/>
      <c r="IMI2785" s="1"/>
      <c r="IMJ2785" s="1"/>
      <c r="IMK2785" s="1"/>
      <c r="IML2785" s="1"/>
      <c r="IMM2785" s="1"/>
      <c r="IMN2785" s="1"/>
      <c r="IMO2785" s="1"/>
      <c r="IMP2785" s="1"/>
      <c r="IMQ2785" s="1"/>
      <c r="IMR2785" s="1"/>
      <c r="IMS2785" s="1"/>
      <c r="IMT2785" s="1"/>
      <c r="IMU2785" s="1"/>
      <c r="IMV2785" s="1"/>
      <c r="IMW2785" s="1"/>
      <c r="IMX2785" s="1"/>
      <c r="IMY2785" s="1"/>
      <c r="IMZ2785" s="1"/>
      <c r="INA2785" s="1"/>
      <c r="INB2785" s="1"/>
      <c r="INC2785" s="1"/>
      <c r="IND2785" s="1"/>
      <c r="INE2785" s="1"/>
      <c r="INF2785" s="1"/>
      <c r="ING2785" s="1"/>
      <c r="INH2785" s="1"/>
      <c r="INI2785" s="1"/>
      <c r="INJ2785" s="1"/>
      <c r="INK2785" s="1"/>
      <c r="INL2785" s="1"/>
      <c r="INM2785" s="1"/>
      <c r="INN2785" s="1"/>
      <c r="INO2785" s="1"/>
      <c r="INP2785" s="1"/>
      <c r="INQ2785" s="1"/>
      <c r="INR2785" s="1"/>
      <c r="INS2785" s="1"/>
      <c r="INT2785" s="1"/>
      <c r="INU2785" s="1"/>
      <c r="INV2785" s="1"/>
      <c r="INW2785" s="1"/>
      <c r="INX2785" s="1"/>
      <c r="INY2785" s="1"/>
      <c r="INZ2785" s="1"/>
      <c r="IOA2785" s="1"/>
      <c r="IOB2785" s="1"/>
      <c r="IOC2785" s="1"/>
      <c r="IOD2785" s="1"/>
      <c r="IOE2785" s="1"/>
      <c r="IOF2785" s="1"/>
      <c r="IOG2785" s="1"/>
      <c r="IOH2785" s="1"/>
      <c r="IOI2785" s="1"/>
      <c r="IOJ2785" s="1"/>
      <c r="IOK2785" s="1"/>
      <c r="IOL2785" s="1"/>
      <c r="IOM2785" s="1"/>
      <c r="ION2785" s="1"/>
      <c r="IOO2785" s="1"/>
      <c r="IOP2785" s="1"/>
      <c r="IOQ2785" s="1"/>
      <c r="IOR2785" s="1"/>
      <c r="IOS2785" s="1"/>
      <c r="IOT2785" s="1"/>
      <c r="IOU2785" s="1"/>
      <c r="IOV2785" s="1"/>
      <c r="IOW2785" s="1"/>
      <c r="IOX2785" s="1"/>
      <c r="IOY2785" s="1"/>
      <c r="IOZ2785" s="1"/>
      <c r="IPA2785" s="1"/>
      <c r="IPB2785" s="1"/>
      <c r="IPC2785" s="1"/>
      <c r="IPD2785" s="1"/>
      <c r="IPE2785" s="1"/>
      <c r="IPF2785" s="1"/>
      <c r="IPG2785" s="1"/>
      <c r="IPH2785" s="1"/>
      <c r="IPI2785" s="1"/>
      <c r="IPJ2785" s="1"/>
      <c r="IPK2785" s="1"/>
      <c r="IPL2785" s="1"/>
      <c r="IPM2785" s="1"/>
      <c r="IPN2785" s="1"/>
      <c r="IPO2785" s="1"/>
      <c r="IPP2785" s="1"/>
      <c r="IPQ2785" s="1"/>
      <c r="IPR2785" s="1"/>
      <c r="IPS2785" s="1"/>
      <c r="IPT2785" s="1"/>
      <c r="IPU2785" s="1"/>
      <c r="IPV2785" s="1"/>
      <c r="IPW2785" s="1"/>
      <c r="IPX2785" s="1"/>
      <c r="IPY2785" s="1"/>
      <c r="IPZ2785" s="1"/>
      <c r="IQA2785" s="1"/>
      <c r="IQB2785" s="1"/>
      <c r="IQC2785" s="1"/>
      <c r="IQD2785" s="1"/>
      <c r="IQE2785" s="1"/>
      <c r="IQF2785" s="1"/>
      <c r="IQG2785" s="1"/>
      <c r="IQH2785" s="1"/>
      <c r="IQI2785" s="1"/>
      <c r="IQJ2785" s="1"/>
      <c r="IQK2785" s="1"/>
      <c r="IQL2785" s="1"/>
      <c r="IQM2785" s="1"/>
      <c r="IQN2785" s="1"/>
      <c r="IQO2785" s="1"/>
      <c r="IQP2785" s="1"/>
      <c r="IQQ2785" s="1"/>
      <c r="IQR2785" s="1"/>
      <c r="IQS2785" s="1"/>
      <c r="IQT2785" s="1"/>
      <c r="IQU2785" s="1"/>
      <c r="IQV2785" s="1"/>
      <c r="IQW2785" s="1"/>
      <c r="IQX2785" s="1"/>
      <c r="IQY2785" s="1"/>
      <c r="IQZ2785" s="1"/>
      <c r="IRA2785" s="1"/>
      <c r="IRB2785" s="1"/>
      <c r="IRC2785" s="1"/>
      <c r="IRD2785" s="1"/>
      <c r="IRE2785" s="1"/>
      <c r="IRF2785" s="1"/>
      <c r="IRG2785" s="1"/>
      <c r="IRH2785" s="1"/>
      <c r="IRI2785" s="1"/>
      <c r="IRJ2785" s="1"/>
      <c r="IRK2785" s="1"/>
      <c r="IRL2785" s="1"/>
      <c r="IRM2785" s="1"/>
      <c r="IRN2785" s="1"/>
      <c r="IRO2785" s="1"/>
      <c r="IRP2785" s="1"/>
      <c r="IRQ2785" s="1"/>
      <c r="IRR2785" s="1"/>
      <c r="IRS2785" s="1"/>
      <c r="IRT2785" s="1"/>
      <c r="IRU2785" s="1"/>
      <c r="IRV2785" s="1"/>
      <c r="IRW2785" s="1"/>
      <c r="IRX2785" s="1"/>
      <c r="IRY2785" s="1"/>
      <c r="IRZ2785" s="1"/>
      <c r="ISA2785" s="1"/>
      <c r="ISB2785" s="1"/>
      <c r="ISC2785" s="1"/>
      <c r="ISD2785" s="1"/>
      <c r="ISE2785" s="1"/>
      <c r="ISF2785" s="1"/>
      <c r="ISG2785" s="1"/>
      <c r="ISH2785" s="1"/>
      <c r="ISI2785" s="1"/>
      <c r="ISJ2785" s="1"/>
      <c r="ISK2785" s="1"/>
      <c r="ISL2785" s="1"/>
      <c r="ISM2785" s="1"/>
      <c r="ISN2785" s="1"/>
      <c r="ISO2785" s="1"/>
      <c r="ISP2785" s="1"/>
      <c r="ISQ2785" s="1"/>
      <c r="ISR2785" s="1"/>
      <c r="ISS2785" s="1"/>
      <c r="IST2785" s="1"/>
      <c r="ISU2785" s="1"/>
      <c r="ISV2785" s="1"/>
      <c r="ISW2785" s="1"/>
      <c r="ISX2785" s="1"/>
      <c r="ISY2785" s="1"/>
      <c r="ISZ2785" s="1"/>
      <c r="ITA2785" s="1"/>
      <c r="ITB2785" s="1"/>
      <c r="ITC2785" s="1"/>
      <c r="ITD2785" s="1"/>
      <c r="ITE2785" s="1"/>
      <c r="ITF2785" s="1"/>
      <c r="ITG2785" s="1"/>
      <c r="ITH2785" s="1"/>
      <c r="ITI2785" s="1"/>
      <c r="ITJ2785" s="1"/>
      <c r="ITK2785" s="1"/>
      <c r="ITL2785" s="1"/>
      <c r="ITM2785" s="1"/>
      <c r="ITN2785" s="1"/>
      <c r="ITO2785" s="1"/>
      <c r="ITP2785" s="1"/>
      <c r="ITQ2785" s="1"/>
      <c r="ITR2785" s="1"/>
      <c r="ITS2785" s="1"/>
      <c r="ITT2785" s="1"/>
      <c r="ITU2785" s="1"/>
      <c r="ITV2785" s="1"/>
      <c r="ITW2785" s="1"/>
      <c r="ITX2785" s="1"/>
      <c r="ITY2785" s="1"/>
      <c r="ITZ2785" s="1"/>
      <c r="IUA2785" s="1"/>
      <c r="IUB2785" s="1"/>
      <c r="IUC2785" s="1"/>
      <c r="IUD2785" s="1"/>
      <c r="IUE2785" s="1"/>
      <c r="IUF2785" s="1"/>
      <c r="IUG2785" s="1"/>
      <c r="IUH2785" s="1"/>
      <c r="IUI2785" s="1"/>
      <c r="IUJ2785" s="1"/>
      <c r="IUK2785" s="1"/>
      <c r="IUL2785" s="1"/>
      <c r="IUM2785" s="1"/>
      <c r="IUN2785" s="1"/>
      <c r="IUO2785" s="1"/>
      <c r="IUP2785" s="1"/>
      <c r="IUQ2785" s="1"/>
      <c r="IUR2785" s="1"/>
      <c r="IUS2785" s="1"/>
      <c r="IUT2785" s="1"/>
      <c r="IUU2785" s="1"/>
      <c r="IUV2785" s="1"/>
      <c r="IUW2785" s="1"/>
      <c r="IUX2785" s="1"/>
      <c r="IUY2785" s="1"/>
      <c r="IUZ2785" s="1"/>
      <c r="IVA2785" s="1"/>
      <c r="IVB2785" s="1"/>
      <c r="IVC2785" s="1"/>
      <c r="IVD2785" s="1"/>
      <c r="IVE2785" s="1"/>
      <c r="IVF2785" s="1"/>
      <c r="IVG2785" s="1"/>
      <c r="IVH2785" s="1"/>
      <c r="IVI2785" s="1"/>
      <c r="IVJ2785" s="1"/>
      <c r="IVK2785" s="1"/>
      <c r="IVL2785" s="1"/>
      <c r="IVM2785" s="1"/>
      <c r="IVN2785" s="1"/>
      <c r="IVO2785" s="1"/>
      <c r="IVP2785" s="1"/>
      <c r="IVQ2785" s="1"/>
      <c r="IVR2785" s="1"/>
      <c r="IVS2785" s="1"/>
      <c r="IVT2785" s="1"/>
      <c r="IVU2785" s="1"/>
      <c r="IVV2785" s="1"/>
      <c r="IVW2785" s="1"/>
      <c r="IVX2785" s="1"/>
      <c r="IVY2785" s="1"/>
      <c r="IVZ2785" s="1"/>
      <c r="IWA2785" s="1"/>
      <c r="IWB2785" s="1"/>
      <c r="IWC2785" s="1"/>
      <c r="IWD2785" s="1"/>
      <c r="IWE2785" s="1"/>
      <c r="IWF2785" s="1"/>
      <c r="IWG2785" s="1"/>
      <c r="IWH2785" s="1"/>
      <c r="IWI2785" s="1"/>
      <c r="IWJ2785" s="1"/>
      <c r="IWK2785" s="1"/>
      <c r="IWL2785" s="1"/>
      <c r="IWM2785" s="1"/>
      <c r="IWN2785" s="1"/>
      <c r="IWO2785" s="1"/>
      <c r="IWP2785" s="1"/>
      <c r="IWQ2785" s="1"/>
      <c r="IWR2785" s="1"/>
      <c r="IWS2785" s="1"/>
      <c r="IWT2785" s="1"/>
      <c r="IWU2785" s="1"/>
      <c r="IWV2785" s="1"/>
      <c r="IWW2785" s="1"/>
      <c r="IWX2785" s="1"/>
      <c r="IWY2785" s="1"/>
      <c r="IWZ2785" s="1"/>
      <c r="IXA2785" s="1"/>
      <c r="IXB2785" s="1"/>
      <c r="IXC2785" s="1"/>
      <c r="IXD2785" s="1"/>
      <c r="IXE2785" s="1"/>
      <c r="IXF2785" s="1"/>
      <c r="IXG2785" s="1"/>
      <c r="IXH2785" s="1"/>
      <c r="IXI2785" s="1"/>
      <c r="IXJ2785" s="1"/>
      <c r="IXK2785" s="1"/>
      <c r="IXL2785" s="1"/>
      <c r="IXM2785" s="1"/>
      <c r="IXN2785" s="1"/>
      <c r="IXO2785" s="1"/>
      <c r="IXP2785" s="1"/>
      <c r="IXQ2785" s="1"/>
      <c r="IXR2785" s="1"/>
      <c r="IXS2785" s="1"/>
      <c r="IXT2785" s="1"/>
      <c r="IXU2785" s="1"/>
      <c r="IXV2785" s="1"/>
      <c r="IXW2785" s="1"/>
      <c r="IXX2785" s="1"/>
      <c r="IXY2785" s="1"/>
      <c r="IXZ2785" s="1"/>
      <c r="IYA2785" s="1"/>
      <c r="IYB2785" s="1"/>
      <c r="IYC2785" s="1"/>
      <c r="IYD2785" s="1"/>
      <c r="IYE2785" s="1"/>
      <c r="IYF2785" s="1"/>
      <c r="IYG2785" s="1"/>
      <c r="IYH2785" s="1"/>
      <c r="IYI2785" s="1"/>
      <c r="IYJ2785" s="1"/>
      <c r="IYK2785" s="1"/>
      <c r="IYL2785" s="1"/>
      <c r="IYM2785" s="1"/>
      <c r="IYN2785" s="1"/>
      <c r="IYO2785" s="1"/>
      <c r="IYP2785" s="1"/>
      <c r="IYQ2785" s="1"/>
      <c r="IYR2785" s="1"/>
      <c r="IYS2785" s="1"/>
      <c r="IYT2785" s="1"/>
      <c r="IYU2785" s="1"/>
      <c r="IYV2785" s="1"/>
      <c r="IYW2785" s="1"/>
      <c r="IYX2785" s="1"/>
      <c r="IYY2785" s="1"/>
      <c r="IYZ2785" s="1"/>
      <c r="IZA2785" s="1"/>
      <c r="IZB2785" s="1"/>
      <c r="IZC2785" s="1"/>
      <c r="IZD2785" s="1"/>
      <c r="IZE2785" s="1"/>
      <c r="IZF2785" s="1"/>
      <c r="IZG2785" s="1"/>
      <c r="IZH2785" s="1"/>
      <c r="IZI2785" s="1"/>
      <c r="IZJ2785" s="1"/>
      <c r="IZK2785" s="1"/>
      <c r="IZL2785" s="1"/>
      <c r="IZM2785" s="1"/>
      <c r="IZN2785" s="1"/>
      <c r="IZO2785" s="1"/>
      <c r="IZP2785" s="1"/>
      <c r="IZQ2785" s="1"/>
      <c r="IZR2785" s="1"/>
      <c r="IZS2785" s="1"/>
      <c r="IZT2785" s="1"/>
      <c r="IZU2785" s="1"/>
      <c r="IZV2785" s="1"/>
      <c r="IZW2785" s="1"/>
      <c r="IZX2785" s="1"/>
      <c r="IZY2785" s="1"/>
      <c r="IZZ2785" s="1"/>
      <c r="JAA2785" s="1"/>
      <c r="JAB2785" s="1"/>
      <c r="JAC2785" s="1"/>
      <c r="JAD2785" s="1"/>
      <c r="JAE2785" s="1"/>
      <c r="JAF2785" s="1"/>
      <c r="JAG2785" s="1"/>
      <c r="JAH2785" s="1"/>
      <c r="JAI2785" s="1"/>
      <c r="JAJ2785" s="1"/>
      <c r="JAK2785" s="1"/>
      <c r="JAL2785" s="1"/>
      <c r="JAM2785" s="1"/>
      <c r="JAN2785" s="1"/>
      <c r="JAO2785" s="1"/>
      <c r="JAP2785" s="1"/>
      <c r="JAQ2785" s="1"/>
      <c r="JAR2785" s="1"/>
      <c r="JAS2785" s="1"/>
      <c r="JAT2785" s="1"/>
      <c r="JAU2785" s="1"/>
      <c r="JAV2785" s="1"/>
      <c r="JAW2785" s="1"/>
      <c r="JAX2785" s="1"/>
      <c r="JAY2785" s="1"/>
      <c r="JAZ2785" s="1"/>
      <c r="JBA2785" s="1"/>
      <c r="JBB2785" s="1"/>
      <c r="JBC2785" s="1"/>
      <c r="JBD2785" s="1"/>
      <c r="JBE2785" s="1"/>
      <c r="JBF2785" s="1"/>
      <c r="JBG2785" s="1"/>
      <c r="JBH2785" s="1"/>
      <c r="JBI2785" s="1"/>
      <c r="JBJ2785" s="1"/>
      <c r="JBK2785" s="1"/>
      <c r="JBL2785" s="1"/>
      <c r="JBM2785" s="1"/>
      <c r="JBN2785" s="1"/>
      <c r="JBO2785" s="1"/>
      <c r="JBP2785" s="1"/>
      <c r="JBQ2785" s="1"/>
      <c r="JBR2785" s="1"/>
      <c r="JBS2785" s="1"/>
      <c r="JBT2785" s="1"/>
      <c r="JBU2785" s="1"/>
      <c r="JBV2785" s="1"/>
      <c r="JBW2785" s="1"/>
      <c r="JBX2785" s="1"/>
      <c r="JBY2785" s="1"/>
      <c r="JBZ2785" s="1"/>
      <c r="JCA2785" s="1"/>
      <c r="JCB2785" s="1"/>
      <c r="JCC2785" s="1"/>
      <c r="JCD2785" s="1"/>
      <c r="JCE2785" s="1"/>
      <c r="JCF2785" s="1"/>
      <c r="JCG2785" s="1"/>
      <c r="JCH2785" s="1"/>
      <c r="JCI2785" s="1"/>
      <c r="JCJ2785" s="1"/>
      <c r="JCK2785" s="1"/>
      <c r="JCL2785" s="1"/>
      <c r="JCM2785" s="1"/>
      <c r="JCN2785" s="1"/>
      <c r="JCO2785" s="1"/>
      <c r="JCP2785" s="1"/>
      <c r="JCQ2785" s="1"/>
      <c r="JCR2785" s="1"/>
      <c r="JCS2785" s="1"/>
      <c r="JCT2785" s="1"/>
      <c r="JCU2785" s="1"/>
      <c r="JCV2785" s="1"/>
      <c r="JCW2785" s="1"/>
      <c r="JCX2785" s="1"/>
      <c r="JCY2785" s="1"/>
      <c r="JCZ2785" s="1"/>
      <c r="JDA2785" s="1"/>
      <c r="JDB2785" s="1"/>
      <c r="JDC2785" s="1"/>
      <c r="JDD2785" s="1"/>
      <c r="JDE2785" s="1"/>
      <c r="JDF2785" s="1"/>
      <c r="JDG2785" s="1"/>
      <c r="JDH2785" s="1"/>
      <c r="JDI2785" s="1"/>
      <c r="JDJ2785" s="1"/>
      <c r="JDK2785" s="1"/>
      <c r="JDL2785" s="1"/>
      <c r="JDM2785" s="1"/>
      <c r="JDN2785" s="1"/>
      <c r="JDO2785" s="1"/>
      <c r="JDP2785" s="1"/>
      <c r="JDQ2785" s="1"/>
      <c r="JDR2785" s="1"/>
      <c r="JDS2785" s="1"/>
      <c r="JDT2785" s="1"/>
      <c r="JDU2785" s="1"/>
      <c r="JDV2785" s="1"/>
      <c r="JDW2785" s="1"/>
      <c r="JDX2785" s="1"/>
      <c r="JDY2785" s="1"/>
      <c r="JDZ2785" s="1"/>
      <c r="JEA2785" s="1"/>
      <c r="JEB2785" s="1"/>
      <c r="JEC2785" s="1"/>
      <c r="JED2785" s="1"/>
      <c r="JEE2785" s="1"/>
      <c r="JEF2785" s="1"/>
      <c r="JEG2785" s="1"/>
      <c r="JEH2785" s="1"/>
      <c r="JEI2785" s="1"/>
      <c r="JEJ2785" s="1"/>
      <c r="JEK2785" s="1"/>
      <c r="JEL2785" s="1"/>
      <c r="JEM2785" s="1"/>
      <c r="JEN2785" s="1"/>
      <c r="JEO2785" s="1"/>
      <c r="JEP2785" s="1"/>
      <c r="JEQ2785" s="1"/>
      <c r="JER2785" s="1"/>
      <c r="JES2785" s="1"/>
      <c r="JET2785" s="1"/>
      <c r="JEU2785" s="1"/>
      <c r="JEV2785" s="1"/>
      <c r="JEW2785" s="1"/>
      <c r="JEX2785" s="1"/>
      <c r="JEY2785" s="1"/>
      <c r="JEZ2785" s="1"/>
      <c r="JFA2785" s="1"/>
      <c r="JFB2785" s="1"/>
      <c r="JFC2785" s="1"/>
      <c r="JFD2785" s="1"/>
      <c r="JFE2785" s="1"/>
      <c r="JFF2785" s="1"/>
      <c r="JFG2785" s="1"/>
      <c r="JFH2785" s="1"/>
      <c r="JFI2785" s="1"/>
      <c r="JFJ2785" s="1"/>
      <c r="JFK2785" s="1"/>
      <c r="JFL2785" s="1"/>
      <c r="JFM2785" s="1"/>
      <c r="JFN2785" s="1"/>
      <c r="JFO2785" s="1"/>
      <c r="JFP2785" s="1"/>
      <c r="JFQ2785" s="1"/>
      <c r="JFR2785" s="1"/>
      <c r="JFS2785" s="1"/>
      <c r="JFT2785" s="1"/>
      <c r="JFU2785" s="1"/>
      <c r="JFV2785" s="1"/>
      <c r="JFW2785" s="1"/>
      <c r="JFX2785" s="1"/>
      <c r="JFY2785" s="1"/>
      <c r="JFZ2785" s="1"/>
      <c r="JGA2785" s="1"/>
      <c r="JGB2785" s="1"/>
      <c r="JGC2785" s="1"/>
      <c r="JGD2785" s="1"/>
      <c r="JGE2785" s="1"/>
      <c r="JGF2785" s="1"/>
      <c r="JGG2785" s="1"/>
      <c r="JGH2785" s="1"/>
      <c r="JGI2785" s="1"/>
      <c r="JGJ2785" s="1"/>
      <c r="JGK2785" s="1"/>
      <c r="JGL2785" s="1"/>
      <c r="JGM2785" s="1"/>
      <c r="JGN2785" s="1"/>
      <c r="JGO2785" s="1"/>
      <c r="JGP2785" s="1"/>
      <c r="JGQ2785" s="1"/>
      <c r="JGR2785" s="1"/>
      <c r="JGS2785" s="1"/>
      <c r="JGT2785" s="1"/>
      <c r="JGU2785" s="1"/>
      <c r="JGV2785" s="1"/>
      <c r="JGW2785" s="1"/>
      <c r="JGX2785" s="1"/>
      <c r="JGY2785" s="1"/>
      <c r="JGZ2785" s="1"/>
      <c r="JHA2785" s="1"/>
      <c r="JHB2785" s="1"/>
      <c r="JHC2785" s="1"/>
      <c r="JHD2785" s="1"/>
      <c r="JHE2785" s="1"/>
      <c r="JHF2785" s="1"/>
      <c r="JHG2785" s="1"/>
      <c r="JHH2785" s="1"/>
      <c r="JHI2785" s="1"/>
      <c r="JHJ2785" s="1"/>
      <c r="JHK2785" s="1"/>
      <c r="JHL2785" s="1"/>
      <c r="JHM2785" s="1"/>
      <c r="JHN2785" s="1"/>
      <c r="JHO2785" s="1"/>
      <c r="JHP2785" s="1"/>
      <c r="JHQ2785" s="1"/>
      <c r="JHR2785" s="1"/>
      <c r="JHS2785" s="1"/>
      <c r="JHT2785" s="1"/>
      <c r="JHU2785" s="1"/>
      <c r="JHV2785" s="1"/>
      <c r="JHW2785" s="1"/>
      <c r="JHX2785" s="1"/>
      <c r="JHY2785" s="1"/>
      <c r="JHZ2785" s="1"/>
      <c r="JIA2785" s="1"/>
      <c r="JIB2785" s="1"/>
      <c r="JIC2785" s="1"/>
      <c r="JID2785" s="1"/>
      <c r="JIE2785" s="1"/>
      <c r="JIF2785" s="1"/>
      <c r="JIG2785" s="1"/>
      <c r="JIH2785" s="1"/>
      <c r="JII2785" s="1"/>
      <c r="JIJ2785" s="1"/>
      <c r="JIK2785" s="1"/>
      <c r="JIL2785" s="1"/>
      <c r="JIM2785" s="1"/>
      <c r="JIN2785" s="1"/>
      <c r="JIO2785" s="1"/>
      <c r="JIP2785" s="1"/>
      <c r="JIQ2785" s="1"/>
      <c r="JIR2785" s="1"/>
      <c r="JIS2785" s="1"/>
      <c r="JIT2785" s="1"/>
      <c r="JIU2785" s="1"/>
      <c r="JIV2785" s="1"/>
      <c r="JIW2785" s="1"/>
      <c r="JIX2785" s="1"/>
      <c r="JIY2785" s="1"/>
      <c r="JIZ2785" s="1"/>
      <c r="JJA2785" s="1"/>
      <c r="JJB2785" s="1"/>
      <c r="JJC2785" s="1"/>
      <c r="JJD2785" s="1"/>
      <c r="JJE2785" s="1"/>
      <c r="JJF2785" s="1"/>
      <c r="JJG2785" s="1"/>
      <c r="JJH2785" s="1"/>
      <c r="JJI2785" s="1"/>
      <c r="JJJ2785" s="1"/>
      <c r="JJK2785" s="1"/>
      <c r="JJL2785" s="1"/>
      <c r="JJM2785" s="1"/>
      <c r="JJN2785" s="1"/>
      <c r="JJO2785" s="1"/>
      <c r="JJP2785" s="1"/>
      <c r="JJQ2785" s="1"/>
      <c r="JJR2785" s="1"/>
      <c r="JJS2785" s="1"/>
      <c r="JJT2785" s="1"/>
      <c r="JJU2785" s="1"/>
      <c r="JJV2785" s="1"/>
      <c r="JJW2785" s="1"/>
      <c r="JJX2785" s="1"/>
      <c r="JJY2785" s="1"/>
      <c r="JJZ2785" s="1"/>
      <c r="JKA2785" s="1"/>
      <c r="JKB2785" s="1"/>
      <c r="JKC2785" s="1"/>
      <c r="JKD2785" s="1"/>
      <c r="JKE2785" s="1"/>
      <c r="JKF2785" s="1"/>
      <c r="JKG2785" s="1"/>
      <c r="JKH2785" s="1"/>
      <c r="JKI2785" s="1"/>
      <c r="JKJ2785" s="1"/>
      <c r="JKK2785" s="1"/>
      <c r="JKL2785" s="1"/>
      <c r="JKM2785" s="1"/>
      <c r="JKN2785" s="1"/>
      <c r="JKO2785" s="1"/>
      <c r="JKP2785" s="1"/>
      <c r="JKQ2785" s="1"/>
      <c r="JKR2785" s="1"/>
      <c r="JKS2785" s="1"/>
      <c r="JKT2785" s="1"/>
      <c r="JKU2785" s="1"/>
      <c r="JKV2785" s="1"/>
      <c r="JKW2785" s="1"/>
      <c r="JKX2785" s="1"/>
      <c r="JKY2785" s="1"/>
      <c r="JKZ2785" s="1"/>
      <c r="JLA2785" s="1"/>
      <c r="JLB2785" s="1"/>
      <c r="JLC2785" s="1"/>
      <c r="JLD2785" s="1"/>
      <c r="JLE2785" s="1"/>
      <c r="JLF2785" s="1"/>
      <c r="JLG2785" s="1"/>
      <c r="JLH2785" s="1"/>
      <c r="JLI2785" s="1"/>
      <c r="JLJ2785" s="1"/>
      <c r="JLK2785" s="1"/>
      <c r="JLL2785" s="1"/>
      <c r="JLM2785" s="1"/>
      <c r="JLN2785" s="1"/>
      <c r="JLO2785" s="1"/>
      <c r="JLP2785" s="1"/>
      <c r="JLQ2785" s="1"/>
      <c r="JLR2785" s="1"/>
      <c r="JLS2785" s="1"/>
      <c r="JLT2785" s="1"/>
      <c r="JLU2785" s="1"/>
      <c r="JLV2785" s="1"/>
      <c r="JLW2785" s="1"/>
      <c r="JLX2785" s="1"/>
      <c r="JLY2785" s="1"/>
      <c r="JLZ2785" s="1"/>
      <c r="JMA2785" s="1"/>
      <c r="JMB2785" s="1"/>
      <c r="JMC2785" s="1"/>
      <c r="JMD2785" s="1"/>
      <c r="JME2785" s="1"/>
      <c r="JMF2785" s="1"/>
      <c r="JMG2785" s="1"/>
      <c r="JMH2785" s="1"/>
      <c r="JMI2785" s="1"/>
      <c r="JMJ2785" s="1"/>
      <c r="JMK2785" s="1"/>
      <c r="JML2785" s="1"/>
      <c r="JMM2785" s="1"/>
      <c r="JMN2785" s="1"/>
      <c r="JMO2785" s="1"/>
      <c r="JMP2785" s="1"/>
      <c r="JMQ2785" s="1"/>
      <c r="JMR2785" s="1"/>
      <c r="JMS2785" s="1"/>
      <c r="JMT2785" s="1"/>
      <c r="JMU2785" s="1"/>
      <c r="JMV2785" s="1"/>
      <c r="JMW2785" s="1"/>
      <c r="JMX2785" s="1"/>
      <c r="JMY2785" s="1"/>
      <c r="JMZ2785" s="1"/>
      <c r="JNA2785" s="1"/>
      <c r="JNB2785" s="1"/>
      <c r="JNC2785" s="1"/>
      <c r="JND2785" s="1"/>
      <c r="JNE2785" s="1"/>
      <c r="JNF2785" s="1"/>
      <c r="JNG2785" s="1"/>
      <c r="JNH2785" s="1"/>
      <c r="JNI2785" s="1"/>
      <c r="JNJ2785" s="1"/>
      <c r="JNK2785" s="1"/>
      <c r="JNL2785" s="1"/>
      <c r="JNM2785" s="1"/>
      <c r="JNN2785" s="1"/>
      <c r="JNO2785" s="1"/>
      <c r="JNP2785" s="1"/>
      <c r="JNQ2785" s="1"/>
      <c r="JNR2785" s="1"/>
      <c r="JNS2785" s="1"/>
      <c r="JNT2785" s="1"/>
      <c r="JNU2785" s="1"/>
      <c r="JNV2785" s="1"/>
      <c r="JNW2785" s="1"/>
      <c r="JNX2785" s="1"/>
      <c r="JNY2785" s="1"/>
      <c r="JNZ2785" s="1"/>
      <c r="JOA2785" s="1"/>
      <c r="JOB2785" s="1"/>
      <c r="JOC2785" s="1"/>
      <c r="JOD2785" s="1"/>
      <c r="JOE2785" s="1"/>
      <c r="JOF2785" s="1"/>
      <c r="JOG2785" s="1"/>
      <c r="JOH2785" s="1"/>
      <c r="JOI2785" s="1"/>
      <c r="JOJ2785" s="1"/>
      <c r="JOK2785" s="1"/>
      <c r="JOL2785" s="1"/>
      <c r="JOM2785" s="1"/>
      <c r="JON2785" s="1"/>
      <c r="JOO2785" s="1"/>
      <c r="JOP2785" s="1"/>
      <c r="JOQ2785" s="1"/>
      <c r="JOR2785" s="1"/>
      <c r="JOS2785" s="1"/>
      <c r="JOT2785" s="1"/>
      <c r="JOU2785" s="1"/>
      <c r="JOV2785" s="1"/>
      <c r="JOW2785" s="1"/>
      <c r="JOX2785" s="1"/>
      <c r="JOY2785" s="1"/>
      <c r="JOZ2785" s="1"/>
      <c r="JPA2785" s="1"/>
      <c r="JPB2785" s="1"/>
      <c r="JPC2785" s="1"/>
      <c r="JPD2785" s="1"/>
      <c r="JPE2785" s="1"/>
      <c r="JPF2785" s="1"/>
      <c r="JPG2785" s="1"/>
      <c r="JPH2785" s="1"/>
      <c r="JPI2785" s="1"/>
      <c r="JPJ2785" s="1"/>
      <c r="JPK2785" s="1"/>
      <c r="JPL2785" s="1"/>
      <c r="JPM2785" s="1"/>
      <c r="JPN2785" s="1"/>
      <c r="JPO2785" s="1"/>
      <c r="JPP2785" s="1"/>
      <c r="JPQ2785" s="1"/>
      <c r="JPR2785" s="1"/>
      <c r="JPS2785" s="1"/>
      <c r="JPT2785" s="1"/>
      <c r="JPU2785" s="1"/>
      <c r="JPV2785" s="1"/>
      <c r="JPW2785" s="1"/>
      <c r="JPX2785" s="1"/>
      <c r="JPY2785" s="1"/>
      <c r="JPZ2785" s="1"/>
      <c r="JQA2785" s="1"/>
      <c r="JQB2785" s="1"/>
      <c r="JQC2785" s="1"/>
      <c r="JQD2785" s="1"/>
      <c r="JQE2785" s="1"/>
      <c r="JQF2785" s="1"/>
      <c r="JQG2785" s="1"/>
      <c r="JQH2785" s="1"/>
      <c r="JQI2785" s="1"/>
      <c r="JQJ2785" s="1"/>
      <c r="JQK2785" s="1"/>
      <c r="JQL2785" s="1"/>
      <c r="JQM2785" s="1"/>
      <c r="JQN2785" s="1"/>
      <c r="JQO2785" s="1"/>
      <c r="JQP2785" s="1"/>
      <c r="JQQ2785" s="1"/>
      <c r="JQR2785" s="1"/>
      <c r="JQS2785" s="1"/>
      <c r="JQT2785" s="1"/>
      <c r="JQU2785" s="1"/>
      <c r="JQV2785" s="1"/>
      <c r="JQW2785" s="1"/>
      <c r="JQX2785" s="1"/>
      <c r="JQY2785" s="1"/>
      <c r="JQZ2785" s="1"/>
      <c r="JRA2785" s="1"/>
      <c r="JRB2785" s="1"/>
      <c r="JRC2785" s="1"/>
      <c r="JRD2785" s="1"/>
      <c r="JRE2785" s="1"/>
      <c r="JRF2785" s="1"/>
      <c r="JRG2785" s="1"/>
      <c r="JRH2785" s="1"/>
      <c r="JRI2785" s="1"/>
      <c r="JRJ2785" s="1"/>
      <c r="JRK2785" s="1"/>
      <c r="JRL2785" s="1"/>
      <c r="JRM2785" s="1"/>
      <c r="JRN2785" s="1"/>
      <c r="JRO2785" s="1"/>
      <c r="JRP2785" s="1"/>
      <c r="JRQ2785" s="1"/>
      <c r="JRR2785" s="1"/>
      <c r="JRS2785" s="1"/>
      <c r="JRT2785" s="1"/>
      <c r="JRU2785" s="1"/>
      <c r="JRV2785" s="1"/>
      <c r="JRW2785" s="1"/>
      <c r="JRX2785" s="1"/>
      <c r="JRY2785" s="1"/>
      <c r="JRZ2785" s="1"/>
      <c r="JSA2785" s="1"/>
      <c r="JSB2785" s="1"/>
      <c r="JSC2785" s="1"/>
      <c r="JSD2785" s="1"/>
      <c r="JSE2785" s="1"/>
      <c r="JSF2785" s="1"/>
      <c r="JSG2785" s="1"/>
      <c r="JSH2785" s="1"/>
      <c r="JSI2785" s="1"/>
      <c r="JSJ2785" s="1"/>
      <c r="JSK2785" s="1"/>
      <c r="JSL2785" s="1"/>
      <c r="JSM2785" s="1"/>
      <c r="JSN2785" s="1"/>
      <c r="JSO2785" s="1"/>
      <c r="JSP2785" s="1"/>
      <c r="JSQ2785" s="1"/>
      <c r="JSR2785" s="1"/>
      <c r="JSS2785" s="1"/>
      <c r="JST2785" s="1"/>
      <c r="JSU2785" s="1"/>
      <c r="JSV2785" s="1"/>
      <c r="JSW2785" s="1"/>
      <c r="JSX2785" s="1"/>
      <c r="JSY2785" s="1"/>
      <c r="JSZ2785" s="1"/>
      <c r="JTA2785" s="1"/>
      <c r="JTB2785" s="1"/>
      <c r="JTC2785" s="1"/>
      <c r="JTD2785" s="1"/>
      <c r="JTE2785" s="1"/>
      <c r="JTF2785" s="1"/>
      <c r="JTG2785" s="1"/>
      <c r="JTH2785" s="1"/>
      <c r="JTI2785" s="1"/>
      <c r="JTJ2785" s="1"/>
      <c r="JTK2785" s="1"/>
      <c r="JTL2785" s="1"/>
      <c r="JTM2785" s="1"/>
      <c r="JTN2785" s="1"/>
      <c r="JTO2785" s="1"/>
      <c r="JTP2785" s="1"/>
      <c r="JTQ2785" s="1"/>
      <c r="JTR2785" s="1"/>
      <c r="JTS2785" s="1"/>
      <c r="JTT2785" s="1"/>
      <c r="JTU2785" s="1"/>
      <c r="JTV2785" s="1"/>
      <c r="JTW2785" s="1"/>
      <c r="JTX2785" s="1"/>
      <c r="JTY2785" s="1"/>
      <c r="JTZ2785" s="1"/>
      <c r="JUA2785" s="1"/>
      <c r="JUB2785" s="1"/>
      <c r="JUC2785" s="1"/>
      <c r="JUD2785" s="1"/>
      <c r="JUE2785" s="1"/>
      <c r="JUF2785" s="1"/>
      <c r="JUG2785" s="1"/>
      <c r="JUH2785" s="1"/>
      <c r="JUI2785" s="1"/>
      <c r="JUJ2785" s="1"/>
      <c r="JUK2785" s="1"/>
      <c r="JUL2785" s="1"/>
      <c r="JUM2785" s="1"/>
      <c r="JUN2785" s="1"/>
      <c r="JUO2785" s="1"/>
      <c r="JUP2785" s="1"/>
      <c r="JUQ2785" s="1"/>
      <c r="JUR2785" s="1"/>
      <c r="JUS2785" s="1"/>
      <c r="JUT2785" s="1"/>
      <c r="JUU2785" s="1"/>
      <c r="JUV2785" s="1"/>
      <c r="JUW2785" s="1"/>
      <c r="JUX2785" s="1"/>
      <c r="JUY2785" s="1"/>
      <c r="JUZ2785" s="1"/>
      <c r="JVA2785" s="1"/>
      <c r="JVB2785" s="1"/>
      <c r="JVC2785" s="1"/>
      <c r="JVD2785" s="1"/>
      <c r="JVE2785" s="1"/>
      <c r="JVF2785" s="1"/>
      <c r="JVG2785" s="1"/>
      <c r="JVH2785" s="1"/>
      <c r="JVI2785" s="1"/>
      <c r="JVJ2785" s="1"/>
      <c r="JVK2785" s="1"/>
      <c r="JVL2785" s="1"/>
      <c r="JVM2785" s="1"/>
      <c r="JVN2785" s="1"/>
      <c r="JVO2785" s="1"/>
      <c r="JVP2785" s="1"/>
      <c r="JVQ2785" s="1"/>
      <c r="JVR2785" s="1"/>
      <c r="JVS2785" s="1"/>
      <c r="JVT2785" s="1"/>
      <c r="JVU2785" s="1"/>
      <c r="JVV2785" s="1"/>
      <c r="JVW2785" s="1"/>
      <c r="JVX2785" s="1"/>
      <c r="JVY2785" s="1"/>
      <c r="JVZ2785" s="1"/>
      <c r="JWA2785" s="1"/>
      <c r="JWB2785" s="1"/>
      <c r="JWC2785" s="1"/>
      <c r="JWD2785" s="1"/>
      <c r="JWE2785" s="1"/>
      <c r="JWF2785" s="1"/>
      <c r="JWG2785" s="1"/>
      <c r="JWH2785" s="1"/>
      <c r="JWI2785" s="1"/>
      <c r="JWJ2785" s="1"/>
      <c r="JWK2785" s="1"/>
      <c r="JWL2785" s="1"/>
      <c r="JWM2785" s="1"/>
      <c r="JWN2785" s="1"/>
      <c r="JWO2785" s="1"/>
      <c r="JWP2785" s="1"/>
      <c r="JWQ2785" s="1"/>
      <c r="JWR2785" s="1"/>
      <c r="JWS2785" s="1"/>
      <c r="JWT2785" s="1"/>
      <c r="JWU2785" s="1"/>
      <c r="JWV2785" s="1"/>
      <c r="JWW2785" s="1"/>
      <c r="JWX2785" s="1"/>
      <c r="JWY2785" s="1"/>
      <c r="JWZ2785" s="1"/>
      <c r="JXA2785" s="1"/>
      <c r="JXB2785" s="1"/>
      <c r="JXC2785" s="1"/>
      <c r="JXD2785" s="1"/>
      <c r="JXE2785" s="1"/>
      <c r="JXF2785" s="1"/>
      <c r="JXG2785" s="1"/>
      <c r="JXH2785" s="1"/>
      <c r="JXI2785" s="1"/>
      <c r="JXJ2785" s="1"/>
      <c r="JXK2785" s="1"/>
      <c r="JXL2785" s="1"/>
      <c r="JXM2785" s="1"/>
      <c r="JXN2785" s="1"/>
      <c r="JXO2785" s="1"/>
      <c r="JXP2785" s="1"/>
      <c r="JXQ2785" s="1"/>
      <c r="JXR2785" s="1"/>
      <c r="JXS2785" s="1"/>
      <c r="JXT2785" s="1"/>
      <c r="JXU2785" s="1"/>
      <c r="JXV2785" s="1"/>
      <c r="JXW2785" s="1"/>
      <c r="JXX2785" s="1"/>
      <c r="JXY2785" s="1"/>
      <c r="JXZ2785" s="1"/>
      <c r="JYA2785" s="1"/>
      <c r="JYB2785" s="1"/>
      <c r="JYC2785" s="1"/>
      <c r="JYD2785" s="1"/>
      <c r="JYE2785" s="1"/>
      <c r="JYF2785" s="1"/>
      <c r="JYG2785" s="1"/>
      <c r="JYH2785" s="1"/>
      <c r="JYI2785" s="1"/>
      <c r="JYJ2785" s="1"/>
      <c r="JYK2785" s="1"/>
      <c r="JYL2785" s="1"/>
      <c r="JYM2785" s="1"/>
      <c r="JYN2785" s="1"/>
      <c r="JYO2785" s="1"/>
      <c r="JYP2785" s="1"/>
      <c r="JYQ2785" s="1"/>
      <c r="JYR2785" s="1"/>
      <c r="JYS2785" s="1"/>
      <c r="JYT2785" s="1"/>
      <c r="JYU2785" s="1"/>
      <c r="JYV2785" s="1"/>
      <c r="JYW2785" s="1"/>
      <c r="JYX2785" s="1"/>
      <c r="JYY2785" s="1"/>
      <c r="JYZ2785" s="1"/>
      <c r="JZA2785" s="1"/>
      <c r="JZB2785" s="1"/>
      <c r="JZC2785" s="1"/>
      <c r="JZD2785" s="1"/>
      <c r="JZE2785" s="1"/>
      <c r="JZF2785" s="1"/>
      <c r="JZG2785" s="1"/>
      <c r="JZH2785" s="1"/>
      <c r="JZI2785" s="1"/>
      <c r="JZJ2785" s="1"/>
      <c r="JZK2785" s="1"/>
      <c r="JZL2785" s="1"/>
      <c r="JZM2785" s="1"/>
      <c r="JZN2785" s="1"/>
      <c r="JZO2785" s="1"/>
      <c r="JZP2785" s="1"/>
      <c r="JZQ2785" s="1"/>
      <c r="JZR2785" s="1"/>
      <c r="JZS2785" s="1"/>
      <c r="JZT2785" s="1"/>
      <c r="JZU2785" s="1"/>
      <c r="JZV2785" s="1"/>
      <c r="JZW2785" s="1"/>
      <c r="JZX2785" s="1"/>
      <c r="JZY2785" s="1"/>
      <c r="JZZ2785" s="1"/>
      <c r="KAA2785" s="1"/>
      <c r="KAB2785" s="1"/>
      <c r="KAC2785" s="1"/>
      <c r="KAD2785" s="1"/>
      <c r="KAE2785" s="1"/>
      <c r="KAF2785" s="1"/>
      <c r="KAG2785" s="1"/>
      <c r="KAH2785" s="1"/>
      <c r="KAI2785" s="1"/>
      <c r="KAJ2785" s="1"/>
      <c r="KAK2785" s="1"/>
      <c r="KAL2785" s="1"/>
      <c r="KAM2785" s="1"/>
      <c r="KAN2785" s="1"/>
      <c r="KAO2785" s="1"/>
      <c r="KAP2785" s="1"/>
      <c r="KAQ2785" s="1"/>
      <c r="KAR2785" s="1"/>
      <c r="KAS2785" s="1"/>
      <c r="KAT2785" s="1"/>
      <c r="KAU2785" s="1"/>
      <c r="KAV2785" s="1"/>
      <c r="KAW2785" s="1"/>
      <c r="KAX2785" s="1"/>
      <c r="KAY2785" s="1"/>
      <c r="KAZ2785" s="1"/>
      <c r="KBA2785" s="1"/>
      <c r="KBB2785" s="1"/>
      <c r="KBC2785" s="1"/>
      <c r="KBD2785" s="1"/>
      <c r="KBE2785" s="1"/>
      <c r="KBF2785" s="1"/>
      <c r="KBG2785" s="1"/>
      <c r="KBH2785" s="1"/>
      <c r="KBI2785" s="1"/>
      <c r="KBJ2785" s="1"/>
      <c r="KBK2785" s="1"/>
      <c r="KBL2785" s="1"/>
      <c r="KBM2785" s="1"/>
      <c r="KBN2785" s="1"/>
      <c r="KBO2785" s="1"/>
      <c r="KBP2785" s="1"/>
      <c r="KBQ2785" s="1"/>
      <c r="KBR2785" s="1"/>
      <c r="KBS2785" s="1"/>
      <c r="KBT2785" s="1"/>
      <c r="KBU2785" s="1"/>
      <c r="KBV2785" s="1"/>
      <c r="KBW2785" s="1"/>
      <c r="KBX2785" s="1"/>
      <c r="KBY2785" s="1"/>
      <c r="KBZ2785" s="1"/>
      <c r="KCA2785" s="1"/>
      <c r="KCB2785" s="1"/>
      <c r="KCC2785" s="1"/>
      <c r="KCD2785" s="1"/>
      <c r="KCE2785" s="1"/>
      <c r="KCF2785" s="1"/>
      <c r="KCG2785" s="1"/>
      <c r="KCH2785" s="1"/>
      <c r="KCI2785" s="1"/>
      <c r="KCJ2785" s="1"/>
      <c r="KCK2785" s="1"/>
      <c r="KCL2785" s="1"/>
      <c r="KCM2785" s="1"/>
      <c r="KCN2785" s="1"/>
      <c r="KCO2785" s="1"/>
      <c r="KCP2785" s="1"/>
      <c r="KCQ2785" s="1"/>
      <c r="KCR2785" s="1"/>
      <c r="KCS2785" s="1"/>
      <c r="KCT2785" s="1"/>
      <c r="KCU2785" s="1"/>
      <c r="KCV2785" s="1"/>
      <c r="KCW2785" s="1"/>
      <c r="KCX2785" s="1"/>
      <c r="KCY2785" s="1"/>
      <c r="KCZ2785" s="1"/>
      <c r="KDA2785" s="1"/>
      <c r="KDB2785" s="1"/>
      <c r="KDC2785" s="1"/>
      <c r="KDD2785" s="1"/>
      <c r="KDE2785" s="1"/>
      <c r="KDF2785" s="1"/>
      <c r="KDG2785" s="1"/>
      <c r="KDH2785" s="1"/>
      <c r="KDI2785" s="1"/>
      <c r="KDJ2785" s="1"/>
      <c r="KDK2785" s="1"/>
      <c r="KDL2785" s="1"/>
      <c r="KDM2785" s="1"/>
      <c r="KDN2785" s="1"/>
      <c r="KDO2785" s="1"/>
      <c r="KDP2785" s="1"/>
      <c r="KDQ2785" s="1"/>
      <c r="KDR2785" s="1"/>
      <c r="KDS2785" s="1"/>
      <c r="KDT2785" s="1"/>
      <c r="KDU2785" s="1"/>
      <c r="KDV2785" s="1"/>
      <c r="KDW2785" s="1"/>
      <c r="KDX2785" s="1"/>
      <c r="KDY2785" s="1"/>
      <c r="KDZ2785" s="1"/>
      <c r="KEA2785" s="1"/>
      <c r="KEB2785" s="1"/>
      <c r="KEC2785" s="1"/>
      <c r="KED2785" s="1"/>
      <c r="KEE2785" s="1"/>
      <c r="KEF2785" s="1"/>
      <c r="KEG2785" s="1"/>
      <c r="KEH2785" s="1"/>
      <c r="KEI2785" s="1"/>
      <c r="KEJ2785" s="1"/>
      <c r="KEK2785" s="1"/>
      <c r="KEL2785" s="1"/>
      <c r="KEM2785" s="1"/>
      <c r="KEN2785" s="1"/>
      <c r="KEO2785" s="1"/>
      <c r="KEP2785" s="1"/>
      <c r="KEQ2785" s="1"/>
      <c r="KER2785" s="1"/>
      <c r="KES2785" s="1"/>
      <c r="KET2785" s="1"/>
      <c r="KEU2785" s="1"/>
      <c r="KEV2785" s="1"/>
      <c r="KEW2785" s="1"/>
      <c r="KEX2785" s="1"/>
      <c r="KEY2785" s="1"/>
      <c r="KEZ2785" s="1"/>
      <c r="KFA2785" s="1"/>
      <c r="KFB2785" s="1"/>
      <c r="KFC2785" s="1"/>
      <c r="KFD2785" s="1"/>
      <c r="KFE2785" s="1"/>
      <c r="KFF2785" s="1"/>
      <c r="KFG2785" s="1"/>
      <c r="KFH2785" s="1"/>
      <c r="KFI2785" s="1"/>
      <c r="KFJ2785" s="1"/>
      <c r="KFK2785" s="1"/>
      <c r="KFL2785" s="1"/>
      <c r="KFM2785" s="1"/>
      <c r="KFN2785" s="1"/>
      <c r="KFO2785" s="1"/>
      <c r="KFP2785" s="1"/>
      <c r="KFQ2785" s="1"/>
      <c r="KFR2785" s="1"/>
      <c r="KFS2785" s="1"/>
      <c r="KFT2785" s="1"/>
      <c r="KFU2785" s="1"/>
      <c r="KFV2785" s="1"/>
      <c r="KFW2785" s="1"/>
      <c r="KFX2785" s="1"/>
      <c r="KFY2785" s="1"/>
      <c r="KFZ2785" s="1"/>
      <c r="KGA2785" s="1"/>
      <c r="KGB2785" s="1"/>
      <c r="KGC2785" s="1"/>
      <c r="KGD2785" s="1"/>
      <c r="KGE2785" s="1"/>
      <c r="KGF2785" s="1"/>
      <c r="KGG2785" s="1"/>
      <c r="KGH2785" s="1"/>
      <c r="KGI2785" s="1"/>
      <c r="KGJ2785" s="1"/>
      <c r="KGK2785" s="1"/>
      <c r="KGL2785" s="1"/>
      <c r="KGM2785" s="1"/>
      <c r="KGN2785" s="1"/>
      <c r="KGO2785" s="1"/>
      <c r="KGP2785" s="1"/>
      <c r="KGQ2785" s="1"/>
      <c r="KGR2785" s="1"/>
      <c r="KGS2785" s="1"/>
      <c r="KGT2785" s="1"/>
      <c r="KGU2785" s="1"/>
      <c r="KGV2785" s="1"/>
      <c r="KGW2785" s="1"/>
      <c r="KGX2785" s="1"/>
      <c r="KGY2785" s="1"/>
      <c r="KGZ2785" s="1"/>
      <c r="KHA2785" s="1"/>
      <c r="KHB2785" s="1"/>
      <c r="KHC2785" s="1"/>
      <c r="KHD2785" s="1"/>
      <c r="KHE2785" s="1"/>
      <c r="KHF2785" s="1"/>
      <c r="KHG2785" s="1"/>
      <c r="KHH2785" s="1"/>
      <c r="KHI2785" s="1"/>
      <c r="KHJ2785" s="1"/>
      <c r="KHK2785" s="1"/>
      <c r="KHL2785" s="1"/>
      <c r="KHM2785" s="1"/>
      <c r="KHN2785" s="1"/>
      <c r="KHO2785" s="1"/>
      <c r="KHP2785" s="1"/>
      <c r="KHQ2785" s="1"/>
      <c r="KHR2785" s="1"/>
      <c r="KHS2785" s="1"/>
      <c r="KHT2785" s="1"/>
      <c r="KHU2785" s="1"/>
      <c r="KHV2785" s="1"/>
      <c r="KHW2785" s="1"/>
      <c r="KHX2785" s="1"/>
      <c r="KHY2785" s="1"/>
      <c r="KHZ2785" s="1"/>
      <c r="KIA2785" s="1"/>
      <c r="KIB2785" s="1"/>
      <c r="KIC2785" s="1"/>
      <c r="KID2785" s="1"/>
      <c r="KIE2785" s="1"/>
      <c r="KIF2785" s="1"/>
      <c r="KIG2785" s="1"/>
      <c r="KIH2785" s="1"/>
      <c r="KII2785" s="1"/>
      <c r="KIJ2785" s="1"/>
      <c r="KIK2785" s="1"/>
      <c r="KIL2785" s="1"/>
      <c r="KIM2785" s="1"/>
      <c r="KIN2785" s="1"/>
      <c r="KIO2785" s="1"/>
      <c r="KIP2785" s="1"/>
      <c r="KIQ2785" s="1"/>
      <c r="KIR2785" s="1"/>
      <c r="KIS2785" s="1"/>
      <c r="KIT2785" s="1"/>
      <c r="KIU2785" s="1"/>
      <c r="KIV2785" s="1"/>
      <c r="KIW2785" s="1"/>
      <c r="KIX2785" s="1"/>
      <c r="KIY2785" s="1"/>
      <c r="KIZ2785" s="1"/>
      <c r="KJA2785" s="1"/>
      <c r="KJB2785" s="1"/>
      <c r="KJC2785" s="1"/>
      <c r="KJD2785" s="1"/>
      <c r="KJE2785" s="1"/>
      <c r="KJF2785" s="1"/>
      <c r="KJG2785" s="1"/>
      <c r="KJH2785" s="1"/>
      <c r="KJI2785" s="1"/>
      <c r="KJJ2785" s="1"/>
      <c r="KJK2785" s="1"/>
      <c r="KJL2785" s="1"/>
      <c r="KJM2785" s="1"/>
      <c r="KJN2785" s="1"/>
      <c r="KJO2785" s="1"/>
      <c r="KJP2785" s="1"/>
      <c r="KJQ2785" s="1"/>
      <c r="KJR2785" s="1"/>
      <c r="KJS2785" s="1"/>
      <c r="KJT2785" s="1"/>
      <c r="KJU2785" s="1"/>
      <c r="KJV2785" s="1"/>
      <c r="KJW2785" s="1"/>
      <c r="KJX2785" s="1"/>
      <c r="KJY2785" s="1"/>
      <c r="KJZ2785" s="1"/>
      <c r="KKA2785" s="1"/>
      <c r="KKB2785" s="1"/>
      <c r="KKC2785" s="1"/>
      <c r="KKD2785" s="1"/>
      <c r="KKE2785" s="1"/>
      <c r="KKF2785" s="1"/>
      <c r="KKG2785" s="1"/>
      <c r="KKH2785" s="1"/>
      <c r="KKI2785" s="1"/>
      <c r="KKJ2785" s="1"/>
      <c r="KKK2785" s="1"/>
      <c r="KKL2785" s="1"/>
      <c r="KKM2785" s="1"/>
      <c r="KKN2785" s="1"/>
      <c r="KKO2785" s="1"/>
      <c r="KKP2785" s="1"/>
      <c r="KKQ2785" s="1"/>
      <c r="KKR2785" s="1"/>
      <c r="KKS2785" s="1"/>
      <c r="KKT2785" s="1"/>
      <c r="KKU2785" s="1"/>
      <c r="KKV2785" s="1"/>
      <c r="KKW2785" s="1"/>
      <c r="KKX2785" s="1"/>
      <c r="KKY2785" s="1"/>
      <c r="KKZ2785" s="1"/>
      <c r="KLA2785" s="1"/>
      <c r="KLB2785" s="1"/>
      <c r="KLC2785" s="1"/>
      <c r="KLD2785" s="1"/>
      <c r="KLE2785" s="1"/>
      <c r="KLF2785" s="1"/>
      <c r="KLG2785" s="1"/>
      <c r="KLH2785" s="1"/>
      <c r="KLI2785" s="1"/>
      <c r="KLJ2785" s="1"/>
      <c r="KLK2785" s="1"/>
      <c r="KLL2785" s="1"/>
      <c r="KLM2785" s="1"/>
      <c r="KLN2785" s="1"/>
      <c r="KLO2785" s="1"/>
      <c r="KLP2785" s="1"/>
      <c r="KLQ2785" s="1"/>
      <c r="KLR2785" s="1"/>
      <c r="KLS2785" s="1"/>
      <c r="KLT2785" s="1"/>
      <c r="KLU2785" s="1"/>
      <c r="KLV2785" s="1"/>
      <c r="KLW2785" s="1"/>
      <c r="KLX2785" s="1"/>
      <c r="KLY2785" s="1"/>
      <c r="KLZ2785" s="1"/>
      <c r="KMA2785" s="1"/>
      <c r="KMB2785" s="1"/>
      <c r="KMC2785" s="1"/>
      <c r="KMD2785" s="1"/>
      <c r="KME2785" s="1"/>
      <c r="KMF2785" s="1"/>
      <c r="KMG2785" s="1"/>
      <c r="KMH2785" s="1"/>
      <c r="KMI2785" s="1"/>
      <c r="KMJ2785" s="1"/>
      <c r="KMK2785" s="1"/>
      <c r="KML2785" s="1"/>
      <c r="KMM2785" s="1"/>
      <c r="KMN2785" s="1"/>
      <c r="KMO2785" s="1"/>
      <c r="KMP2785" s="1"/>
      <c r="KMQ2785" s="1"/>
      <c r="KMR2785" s="1"/>
      <c r="KMS2785" s="1"/>
      <c r="KMT2785" s="1"/>
      <c r="KMU2785" s="1"/>
      <c r="KMV2785" s="1"/>
      <c r="KMW2785" s="1"/>
      <c r="KMX2785" s="1"/>
      <c r="KMY2785" s="1"/>
      <c r="KMZ2785" s="1"/>
      <c r="KNA2785" s="1"/>
      <c r="KNB2785" s="1"/>
      <c r="KNC2785" s="1"/>
      <c r="KND2785" s="1"/>
      <c r="KNE2785" s="1"/>
      <c r="KNF2785" s="1"/>
      <c r="KNG2785" s="1"/>
      <c r="KNH2785" s="1"/>
      <c r="KNI2785" s="1"/>
      <c r="KNJ2785" s="1"/>
      <c r="KNK2785" s="1"/>
      <c r="KNL2785" s="1"/>
      <c r="KNM2785" s="1"/>
      <c r="KNN2785" s="1"/>
      <c r="KNO2785" s="1"/>
      <c r="KNP2785" s="1"/>
      <c r="KNQ2785" s="1"/>
      <c r="KNR2785" s="1"/>
      <c r="KNS2785" s="1"/>
      <c r="KNT2785" s="1"/>
      <c r="KNU2785" s="1"/>
      <c r="KNV2785" s="1"/>
      <c r="KNW2785" s="1"/>
      <c r="KNX2785" s="1"/>
      <c r="KNY2785" s="1"/>
      <c r="KNZ2785" s="1"/>
      <c r="KOA2785" s="1"/>
      <c r="KOB2785" s="1"/>
      <c r="KOC2785" s="1"/>
      <c r="KOD2785" s="1"/>
      <c r="KOE2785" s="1"/>
      <c r="KOF2785" s="1"/>
      <c r="KOG2785" s="1"/>
      <c r="KOH2785" s="1"/>
      <c r="KOI2785" s="1"/>
      <c r="KOJ2785" s="1"/>
      <c r="KOK2785" s="1"/>
      <c r="KOL2785" s="1"/>
      <c r="KOM2785" s="1"/>
      <c r="KON2785" s="1"/>
      <c r="KOO2785" s="1"/>
      <c r="KOP2785" s="1"/>
      <c r="KOQ2785" s="1"/>
      <c r="KOR2785" s="1"/>
      <c r="KOS2785" s="1"/>
      <c r="KOT2785" s="1"/>
      <c r="KOU2785" s="1"/>
      <c r="KOV2785" s="1"/>
      <c r="KOW2785" s="1"/>
      <c r="KOX2785" s="1"/>
      <c r="KOY2785" s="1"/>
      <c r="KOZ2785" s="1"/>
      <c r="KPA2785" s="1"/>
      <c r="KPB2785" s="1"/>
      <c r="KPC2785" s="1"/>
      <c r="KPD2785" s="1"/>
      <c r="KPE2785" s="1"/>
      <c r="KPF2785" s="1"/>
      <c r="KPG2785" s="1"/>
      <c r="KPH2785" s="1"/>
      <c r="KPI2785" s="1"/>
      <c r="KPJ2785" s="1"/>
      <c r="KPK2785" s="1"/>
      <c r="KPL2785" s="1"/>
      <c r="KPM2785" s="1"/>
      <c r="KPN2785" s="1"/>
      <c r="KPO2785" s="1"/>
      <c r="KPP2785" s="1"/>
      <c r="KPQ2785" s="1"/>
      <c r="KPR2785" s="1"/>
      <c r="KPS2785" s="1"/>
      <c r="KPT2785" s="1"/>
      <c r="KPU2785" s="1"/>
      <c r="KPV2785" s="1"/>
      <c r="KPW2785" s="1"/>
      <c r="KPX2785" s="1"/>
      <c r="KPY2785" s="1"/>
      <c r="KPZ2785" s="1"/>
      <c r="KQA2785" s="1"/>
      <c r="KQB2785" s="1"/>
      <c r="KQC2785" s="1"/>
      <c r="KQD2785" s="1"/>
      <c r="KQE2785" s="1"/>
      <c r="KQF2785" s="1"/>
      <c r="KQG2785" s="1"/>
      <c r="KQH2785" s="1"/>
      <c r="KQI2785" s="1"/>
      <c r="KQJ2785" s="1"/>
      <c r="KQK2785" s="1"/>
      <c r="KQL2785" s="1"/>
      <c r="KQM2785" s="1"/>
      <c r="KQN2785" s="1"/>
      <c r="KQO2785" s="1"/>
      <c r="KQP2785" s="1"/>
      <c r="KQQ2785" s="1"/>
      <c r="KQR2785" s="1"/>
      <c r="KQS2785" s="1"/>
      <c r="KQT2785" s="1"/>
      <c r="KQU2785" s="1"/>
      <c r="KQV2785" s="1"/>
      <c r="KQW2785" s="1"/>
      <c r="KQX2785" s="1"/>
      <c r="KQY2785" s="1"/>
      <c r="KQZ2785" s="1"/>
      <c r="KRA2785" s="1"/>
      <c r="KRB2785" s="1"/>
      <c r="KRC2785" s="1"/>
      <c r="KRD2785" s="1"/>
      <c r="KRE2785" s="1"/>
      <c r="KRF2785" s="1"/>
      <c r="KRG2785" s="1"/>
      <c r="KRH2785" s="1"/>
      <c r="KRI2785" s="1"/>
      <c r="KRJ2785" s="1"/>
      <c r="KRK2785" s="1"/>
      <c r="KRL2785" s="1"/>
      <c r="KRM2785" s="1"/>
      <c r="KRN2785" s="1"/>
      <c r="KRO2785" s="1"/>
      <c r="KRP2785" s="1"/>
      <c r="KRQ2785" s="1"/>
      <c r="KRR2785" s="1"/>
      <c r="KRS2785" s="1"/>
      <c r="KRT2785" s="1"/>
      <c r="KRU2785" s="1"/>
      <c r="KRV2785" s="1"/>
      <c r="KRW2785" s="1"/>
      <c r="KRX2785" s="1"/>
      <c r="KRY2785" s="1"/>
      <c r="KRZ2785" s="1"/>
      <c r="KSA2785" s="1"/>
      <c r="KSB2785" s="1"/>
      <c r="KSC2785" s="1"/>
      <c r="KSD2785" s="1"/>
      <c r="KSE2785" s="1"/>
      <c r="KSF2785" s="1"/>
      <c r="KSG2785" s="1"/>
      <c r="KSH2785" s="1"/>
      <c r="KSI2785" s="1"/>
      <c r="KSJ2785" s="1"/>
      <c r="KSK2785" s="1"/>
      <c r="KSL2785" s="1"/>
      <c r="KSM2785" s="1"/>
      <c r="KSN2785" s="1"/>
      <c r="KSO2785" s="1"/>
      <c r="KSP2785" s="1"/>
      <c r="KSQ2785" s="1"/>
      <c r="KSR2785" s="1"/>
      <c r="KSS2785" s="1"/>
      <c r="KST2785" s="1"/>
      <c r="KSU2785" s="1"/>
      <c r="KSV2785" s="1"/>
      <c r="KSW2785" s="1"/>
      <c r="KSX2785" s="1"/>
      <c r="KSY2785" s="1"/>
      <c r="KSZ2785" s="1"/>
      <c r="KTA2785" s="1"/>
      <c r="KTB2785" s="1"/>
      <c r="KTC2785" s="1"/>
      <c r="KTD2785" s="1"/>
      <c r="KTE2785" s="1"/>
      <c r="KTF2785" s="1"/>
      <c r="KTG2785" s="1"/>
      <c r="KTH2785" s="1"/>
      <c r="KTI2785" s="1"/>
      <c r="KTJ2785" s="1"/>
      <c r="KTK2785" s="1"/>
      <c r="KTL2785" s="1"/>
      <c r="KTM2785" s="1"/>
      <c r="KTN2785" s="1"/>
      <c r="KTO2785" s="1"/>
      <c r="KTP2785" s="1"/>
      <c r="KTQ2785" s="1"/>
      <c r="KTR2785" s="1"/>
      <c r="KTS2785" s="1"/>
      <c r="KTT2785" s="1"/>
      <c r="KTU2785" s="1"/>
      <c r="KTV2785" s="1"/>
      <c r="KTW2785" s="1"/>
      <c r="KTX2785" s="1"/>
      <c r="KTY2785" s="1"/>
      <c r="KTZ2785" s="1"/>
      <c r="KUA2785" s="1"/>
      <c r="KUB2785" s="1"/>
      <c r="KUC2785" s="1"/>
      <c r="KUD2785" s="1"/>
      <c r="KUE2785" s="1"/>
      <c r="KUF2785" s="1"/>
      <c r="KUG2785" s="1"/>
      <c r="KUH2785" s="1"/>
      <c r="KUI2785" s="1"/>
      <c r="KUJ2785" s="1"/>
      <c r="KUK2785" s="1"/>
      <c r="KUL2785" s="1"/>
      <c r="KUM2785" s="1"/>
      <c r="KUN2785" s="1"/>
      <c r="KUO2785" s="1"/>
      <c r="KUP2785" s="1"/>
      <c r="KUQ2785" s="1"/>
      <c r="KUR2785" s="1"/>
      <c r="KUS2785" s="1"/>
      <c r="KUT2785" s="1"/>
      <c r="KUU2785" s="1"/>
      <c r="KUV2785" s="1"/>
      <c r="KUW2785" s="1"/>
      <c r="KUX2785" s="1"/>
      <c r="KUY2785" s="1"/>
      <c r="KUZ2785" s="1"/>
      <c r="KVA2785" s="1"/>
      <c r="KVB2785" s="1"/>
      <c r="KVC2785" s="1"/>
      <c r="KVD2785" s="1"/>
      <c r="KVE2785" s="1"/>
      <c r="KVF2785" s="1"/>
      <c r="KVG2785" s="1"/>
      <c r="KVH2785" s="1"/>
      <c r="KVI2785" s="1"/>
      <c r="KVJ2785" s="1"/>
      <c r="KVK2785" s="1"/>
      <c r="KVL2785" s="1"/>
      <c r="KVM2785" s="1"/>
      <c r="KVN2785" s="1"/>
      <c r="KVO2785" s="1"/>
      <c r="KVP2785" s="1"/>
      <c r="KVQ2785" s="1"/>
      <c r="KVR2785" s="1"/>
      <c r="KVS2785" s="1"/>
      <c r="KVT2785" s="1"/>
      <c r="KVU2785" s="1"/>
      <c r="KVV2785" s="1"/>
      <c r="KVW2785" s="1"/>
      <c r="KVX2785" s="1"/>
      <c r="KVY2785" s="1"/>
      <c r="KVZ2785" s="1"/>
      <c r="KWA2785" s="1"/>
      <c r="KWB2785" s="1"/>
      <c r="KWC2785" s="1"/>
      <c r="KWD2785" s="1"/>
      <c r="KWE2785" s="1"/>
      <c r="KWF2785" s="1"/>
      <c r="KWG2785" s="1"/>
      <c r="KWH2785" s="1"/>
      <c r="KWI2785" s="1"/>
      <c r="KWJ2785" s="1"/>
      <c r="KWK2785" s="1"/>
      <c r="KWL2785" s="1"/>
      <c r="KWM2785" s="1"/>
      <c r="KWN2785" s="1"/>
      <c r="KWO2785" s="1"/>
      <c r="KWP2785" s="1"/>
      <c r="KWQ2785" s="1"/>
      <c r="KWR2785" s="1"/>
      <c r="KWS2785" s="1"/>
      <c r="KWT2785" s="1"/>
      <c r="KWU2785" s="1"/>
      <c r="KWV2785" s="1"/>
      <c r="KWW2785" s="1"/>
      <c r="KWX2785" s="1"/>
      <c r="KWY2785" s="1"/>
      <c r="KWZ2785" s="1"/>
      <c r="KXA2785" s="1"/>
      <c r="KXB2785" s="1"/>
      <c r="KXC2785" s="1"/>
      <c r="KXD2785" s="1"/>
      <c r="KXE2785" s="1"/>
      <c r="KXF2785" s="1"/>
      <c r="KXG2785" s="1"/>
      <c r="KXH2785" s="1"/>
      <c r="KXI2785" s="1"/>
      <c r="KXJ2785" s="1"/>
      <c r="KXK2785" s="1"/>
      <c r="KXL2785" s="1"/>
      <c r="KXM2785" s="1"/>
      <c r="KXN2785" s="1"/>
      <c r="KXO2785" s="1"/>
      <c r="KXP2785" s="1"/>
      <c r="KXQ2785" s="1"/>
      <c r="KXR2785" s="1"/>
      <c r="KXS2785" s="1"/>
      <c r="KXT2785" s="1"/>
      <c r="KXU2785" s="1"/>
      <c r="KXV2785" s="1"/>
      <c r="KXW2785" s="1"/>
      <c r="KXX2785" s="1"/>
      <c r="KXY2785" s="1"/>
      <c r="KXZ2785" s="1"/>
      <c r="KYA2785" s="1"/>
      <c r="KYB2785" s="1"/>
      <c r="KYC2785" s="1"/>
      <c r="KYD2785" s="1"/>
      <c r="KYE2785" s="1"/>
      <c r="KYF2785" s="1"/>
      <c r="KYG2785" s="1"/>
      <c r="KYH2785" s="1"/>
      <c r="KYI2785" s="1"/>
      <c r="KYJ2785" s="1"/>
      <c r="KYK2785" s="1"/>
      <c r="KYL2785" s="1"/>
      <c r="KYM2785" s="1"/>
      <c r="KYN2785" s="1"/>
      <c r="KYO2785" s="1"/>
      <c r="KYP2785" s="1"/>
      <c r="KYQ2785" s="1"/>
      <c r="KYR2785" s="1"/>
      <c r="KYS2785" s="1"/>
      <c r="KYT2785" s="1"/>
      <c r="KYU2785" s="1"/>
      <c r="KYV2785" s="1"/>
      <c r="KYW2785" s="1"/>
      <c r="KYX2785" s="1"/>
      <c r="KYY2785" s="1"/>
      <c r="KYZ2785" s="1"/>
      <c r="KZA2785" s="1"/>
      <c r="KZB2785" s="1"/>
      <c r="KZC2785" s="1"/>
      <c r="KZD2785" s="1"/>
      <c r="KZE2785" s="1"/>
      <c r="KZF2785" s="1"/>
      <c r="KZG2785" s="1"/>
      <c r="KZH2785" s="1"/>
      <c r="KZI2785" s="1"/>
      <c r="KZJ2785" s="1"/>
      <c r="KZK2785" s="1"/>
      <c r="KZL2785" s="1"/>
      <c r="KZM2785" s="1"/>
      <c r="KZN2785" s="1"/>
      <c r="KZO2785" s="1"/>
      <c r="KZP2785" s="1"/>
      <c r="KZQ2785" s="1"/>
      <c r="KZR2785" s="1"/>
      <c r="KZS2785" s="1"/>
      <c r="KZT2785" s="1"/>
      <c r="KZU2785" s="1"/>
      <c r="KZV2785" s="1"/>
      <c r="KZW2785" s="1"/>
      <c r="KZX2785" s="1"/>
      <c r="KZY2785" s="1"/>
      <c r="KZZ2785" s="1"/>
      <c r="LAA2785" s="1"/>
      <c r="LAB2785" s="1"/>
      <c r="LAC2785" s="1"/>
      <c r="LAD2785" s="1"/>
      <c r="LAE2785" s="1"/>
      <c r="LAF2785" s="1"/>
      <c r="LAG2785" s="1"/>
      <c r="LAH2785" s="1"/>
      <c r="LAI2785" s="1"/>
      <c r="LAJ2785" s="1"/>
      <c r="LAK2785" s="1"/>
      <c r="LAL2785" s="1"/>
      <c r="LAM2785" s="1"/>
      <c r="LAN2785" s="1"/>
      <c r="LAO2785" s="1"/>
      <c r="LAP2785" s="1"/>
      <c r="LAQ2785" s="1"/>
      <c r="LAR2785" s="1"/>
      <c r="LAS2785" s="1"/>
      <c r="LAT2785" s="1"/>
      <c r="LAU2785" s="1"/>
      <c r="LAV2785" s="1"/>
      <c r="LAW2785" s="1"/>
      <c r="LAX2785" s="1"/>
      <c r="LAY2785" s="1"/>
      <c r="LAZ2785" s="1"/>
      <c r="LBA2785" s="1"/>
      <c r="LBB2785" s="1"/>
      <c r="LBC2785" s="1"/>
      <c r="LBD2785" s="1"/>
      <c r="LBE2785" s="1"/>
      <c r="LBF2785" s="1"/>
      <c r="LBG2785" s="1"/>
      <c r="LBH2785" s="1"/>
      <c r="LBI2785" s="1"/>
      <c r="LBJ2785" s="1"/>
      <c r="LBK2785" s="1"/>
      <c r="LBL2785" s="1"/>
      <c r="LBM2785" s="1"/>
      <c r="LBN2785" s="1"/>
      <c r="LBO2785" s="1"/>
      <c r="LBP2785" s="1"/>
      <c r="LBQ2785" s="1"/>
      <c r="LBR2785" s="1"/>
      <c r="LBS2785" s="1"/>
      <c r="LBT2785" s="1"/>
      <c r="LBU2785" s="1"/>
      <c r="LBV2785" s="1"/>
      <c r="LBW2785" s="1"/>
      <c r="LBX2785" s="1"/>
      <c r="LBY2785" s="1"/>
      <c r="LBZ2785" s="1"/>
      <c r="LCA2785" s="1"/>
      <c r="LCB2785" s="1"/>
      <c r="LCC2785" s="1"/>
      <c r="LCD2785" s="1"/>
      <c r="LCE2785" s="1"/>
      <c r="LCF2785" s="1"/>
      <c r="LCG2785" s="1"/>
      <c r="LCH2785" s="1"/>
      <c r="LCI2785" s="1"/>
      <c r="LCJ2785" s="1"/>
      <c r="LCK2785" s="1"/>
      <c r="LCL2785" s="1"/>
      <c r="LCM2785" s="1"/>
      <c r="LCN2785" s="1"/>
      <c r="LCO2785" s="1"/>
      <c r="LCP2785" s="1"/>
      <c r="LCQ2785" s="1"/>
      <c r="LCR2785" s="1"/>
      <c r="LCS2785" s="1"/>
      <c r="LCT2785" s="1"/>
      <c r="LCU2785" s="1"/>
      <c r="LCV2785" s="1"/>
      <c r="LCW2785" s="1"/>
      <c r="LCX2785" s="1"/>
      <c r="LCY2785" s="1"/>
      <c r="LCZ2785" s="1"/>
      <c r="LDA2785" s="1"/>
      <c r="LDB2785" s="1"/>
      <c r="LDC2785" s="1"/>
      <c r="LDD2785" s="1"/>
      <c r="LDE2785" s="1"/>
      <c r="LDF2785" s="1"/>
      <c r="LDG2785" s="1"/>
      <c r="LDH2785" s="1"/>
      <c r="LDI2785" s="1"/>
      <c r="LDJ2785" s="1"/>
      <c r="LDK2785" s="1"/>
      <c r="LDL2785" s="1"/>
      <c r="LDM2785" s="1"/>
      <c r="LDN2785" s="1"/>
      <c r="LDO2785" s="1"/>
      <c r="LDP2785" s="1"/>
      <c r="LDQ2785" s="1"/>
      <c r="LDR2785" s="1"/>
      <c r="LDS2785" s="1"/>
      <c r="LDT2785" s="1"/>
      <c r="LDU2785" s="1"/>
      <c r="LDV2785" s="1"/>
      <c r="LDW2785" s="1"/>
      <c r="LDX2785" s="1"/>
      <c r="LDY2785" s="1"/>
      <c r="LDZ2785" s="1"/>
      <c r="LEA2785" s="1"/>
      <c r="LEB2785" s="1"/>
      <c r="LEC2785" s="1"/>
      <c r="LED2785" s="1"/>
      <c r="LEE2785" s="1"/>
      <c r="LEF2785" s="1"/>
      <c r="LEG2785" s="1"/>
      <c r="LEH2785" s="1"/>
      <c r="LEI2785" s="1"/>
      <c r="LEJ2785" s="1"/>
      <c r="LEK2785" s="1"/>
      <c r="LEL2785" s="1"/>
      <c r="LEM2785" s="1"/>
      <c r="LEN2785" s="1"/>
      <c r="LEO2785" s="1"/>
      <c r="LEP2785" s="1"/>
      <c r="LEQ2785" s="1"/>
      <c r="LER2785" s="1"/>
      <c r="LES2785" s="1"/>
      <c r="LET2785" s="1"/>
      <c r="LEU2785" s="1"/>
      <c r="LEV2785" s="1"/>
      <c r="LEW2785" s="1"/>
      <c r="LEX2785" s="1"/>
      <c r="LEY2785" s="1"/>
      <c r="LEZ2785" s="1"/>
      <c r="LFA2785" s="1"/>
      <c r="LFB2785" s="1"/>
      <c r="LFC2785" s="1"/>
      <c r="LFD2785" s="1"/>
      <c r="LFE2785" s="1"/>
      <c r="LFF2785" s="1"/>
      <c r="LFG2785" s="1"/>
      <c r="LFH2785" s="1"/>
      <c r="LFI2785" s="1"/>
      <c r="LFJ2785" s="1"/>
      <c r="LFK2785" s="1"/>
      <c r="LFL2785" s="1"/>
      <c r="LFM2785" s="1"/>
      <c r="LFN2785" s="1"/>
      <c r="LFO2785" s="1"/>
      <c r="LFP2785" s="1"/>
      <c r="LFQ2785" s="1"/>
      <c r="LFR2785" s="1"/>
      <c r="LFS2785" s="1"/>
      <c r="LFT2785" s="1"/>
      <c r="LFU2785" s="1"/>
      <c r="LFV2785" s="1"/>
      <c r="LFW2785" s="1"/>
      <c r="LFX2785" s="1"/>
      <c r="LFY2785" s="1"/>
      <c r="LFZ2785" s="1"/>
      <c r="LGA2785" s="1"/>
      <c r="LGB2785" s="1"/>
      <c r="LGC2785" s="1"/>
      <c r="LGD2785" s="1"/>
      <c r="LGE2785" s="1"/>
      <c r="LGF2785" s="1"/>
      <c r="LGG2785" s="1"/>
      <c r="LGH2785" s="1"/>
      <c r="LGI2785" s="1"/>
      <c r="LGJ2785" s="1"/>
      <c r="LGK2785" s="1"/>
      <c r="LGL2785" s="1"/>
      <c r="LGM2785" s="1"/>
      <c r="LGN2785" s="1"/>
      <c r="LGO2785" s="1"/>
      <c r="LGP2785" s="1"/>
      <c r="LGQ2785" s="1"/>
      <c r="LGR2785" s="1"/>
      <c r="LGS2785" s="1"/>
      <c r="LGT2785" s="1"/>
      <c r="LGU2785" s="1"/>
      <c r="LGV2785" s="1"/>
      <c r="LGW2785" s="1"/>
      <c r="LGX2785" s="1"/>
      <c r="LGY2785" s="1"/>
      <c r="LGZ2785" s="1"/>
      <c r="LHA2785" s="1"/>
      <c r="LHB2785" s="1"/>
      <c r="LHC2785" s="1"/>
      <c r="LHD2785" s="1"/>
      <c r="LHE2785" s="1"/>
      <c r="LHF2785" s="1"/>
      <c r="LHG2785" s="1"/>
      <c r="LHH2785" s="1"/>
      <c r="LHI2785" s="1"/>
      <c r="LHJ2785" s="1"/>
      <c r="LHK2785" s="1"/>
      <c r="LHL2785" s="1"/>
      <c r="LHM2785" s="1"/>
      <c r="LHN2785" s="1"/>
      <c r="LHO2785" s="1"/>
      <c r="LHP2785" s="1"/>
      <c r="LHQ2785" s="1"/>
      <c r="LHR2785" s="1"/>
      <c r="LHS2785" s="1"/>
      <c r="LHT2785" s="1"/>
      <c r="LHU2785" s="1"/>
      <c r="LHV2785" s="1"/>
      <c r="LHW2785" s="1"/>
      <c r="LHX2785" s="1"/>
      <c r="LHY2785" s="1"/>
      <c r="LHZ2785" s="1"/>
      <c r="LIA2785" s="1"/>
      <c r="LIB2785" s="1"/>
      <c r="LIC2785" s="1"/>
      <c r="LID2785" s="1"/>
      <c r="LIE2785" s="1"/>
      <c r="LIF2785" s="1"/>
      <c r="LIG2785" s="1"/>
      <c r="LIH2785" s="1"/>
      <c r="LII2785" s="1"/>
      <c r="LIJ2785" s="1"/>
      <c r="LIK2785" s="1"/>
      <c r="LIL2785" s="1"/>
      <c r="LIM2785" s="1"/>
      <c r="LIN2785" s="1"/>
      <c r="LIO2785" s="1"/>
      <c r="LIP2785" s="1"/>
      <c r="LIQ2785" s="1"/>
      <c r="LIR2785" s="1"/>
      <c r="LIS2785" s="1"/>
      <c r="LIT2785" s="1"/>
      <c r="LIU2785" s="1"/>
      <c r="LIV2785" s="1"/>
      <c r="LIW2785" s="1"/>
      <c r="LIX2785" s="1"/>
      <c r="LIY2785" s="1"/>
      <c r="LIZ2785" s="1"/>
      <c r="LJA2785" s="1"/>
      <c r="LJB2785" s="1"/>
      <c r="LJC2785" s="1"/>
      <c r="LJD2785" s="1"/>
      <c r="LJE2785" s="1"/>
      <c r="LJF2785" s="1"/>
      <c r="LJG2785" s="1"/>
      <c r="LJH2785" s="1"/>
      <c r="LJI2785" s="1"/>
      <c r="LJJ2785" s="1"/>
      <c r="LJK2785" s="1"/>
      <c r="LJL2785" s="1"/>
      <c r="LJM2785" s="1"/>
      <c r="LJN2785" s="1"/>
      <c r="LJO2785" s="1"/>
      <c r="LJP2785" s="1"/>
      <c r="LJQ2785" s="1"/>
      <c r="LJR2785" s="1"/>
      <c r="LJS2785" s="1"/>
      <c r="LJT2785" s="1"/>
      <c r="LJU2785" s="1"/>
      <c r="LJV2785" s="1"/>
      <c r="LJW2785" s="1"/>
      <c r="LJX2785" s="1"/>
      <c r="LJY2785" s="1"/>
      <c r="LJZ2785" s="1"/>
      <c r="LKA2785" s="1"/>
      <c r="LKB2785" s="1"/>
      <c r="LKC2785" s="1"/>
      <c r="LKD2785" s="1"/>
      <c r="LKE2785" s="1"/>
      <c r="LKF2785" s="1"/>
      <c r="LKG2785" s="1"/>
      <c r="LKH2785" s="1"/>
      <c r="LKI2785" s="1"/>
      <c r="LKJ2785" s="1"/>
      <c r="LKK2785" s="1"/>
      <c r="LKL2785" s="1"/>
      <c r="LKM2785" s="1"/>
      <c r="LKN2785" s="1"/>
      <c r="LKO2785" s="1"/>
      <c r="LKP2785" s="1"/>
      <c r="LKQ2785" s="1"/>
      <c r="LKR2785" s="1"/>
      <c r="LKS2785" s="1"/>
      <c r="LKT2785" s="1"/>
      <c r="LKU2785" s="1"/>
      <c r="LKV2785" s="1"/>
      <c r="LKW2785" s="1"/>
      <c r="LKX2785" s="1"/>
      <c r="LKY2785" s="1"/>
      <c r="LKZ2785" s="1"/>
      <c r="LLA2785" s="1"/>
      <c r="LLB2785" s="1"/>
      <c r="LLC2785" s="1"/>
      <c r="LLD2785" s="1"/>
      <c r="LLE2785" s="1"/>
      <c r="LLF2785" s="1"/>
      <c r="LLG2785" s="1"/>
      <c r="LLH2785" s="1"/>
      <c r="LLI2785" s="1"/>
      <c r="LLJ2785" s="1"/>
      <c r="LLK2785" s="1"/>
      <c r="LLL2785" s="1"/>
      <c r="LLM2785" s="1"/>
      <c r="LLN2785" s="1"/>
      <c r="LLO2785" s="1"/>
      <c r="LLP2785" s="1"/>
      <c r="LLQ2785" s="1"/>
      <c r="LLR2785" s="1"/>
      <c r="LLS2785" s="1"/>
      <c r="LLT2785" s="1"/>
      <c r="LLU2785" s="1"/>
      <c r="LLV2785" s="1"/>
      <c r="LLW2785" s="1"/>
      <c r="LLX2785" s="1"/>
      <c r="LLY2785" s="1"/>
      <c r="LLZ2785" s="1"/>
      <c r="LMA2785" s="1"/>
      <c r="LMB2785" s="1"/>
      <c r="LMC2785" s="1"/>
      <c r="LMD2785" s="1"/>
      <c r="LME2785" s="1"/>
      <c r="LMF2785" s="1"/>
      <c r="LMG2785" s="1"/>
      <c r="LMH2785" s="1"/>
      <c r="LMI2785" s="1"/>
      <c r="LMJ2785" s="1"/>
      <c r="LMK2785" s="1"/>
      <c r="LML2785" s="1"/>
      <c r="LMM2785" s="1"/>
      <c r="LMN2785" s="1"/>
      <c r="LMO2785" s="1"/>
      <c r="LMP2785" s="1"/>
      <c r="LMQ2785" s="1"/>
      <c r="LMR2785" s="1"/>
      <c r="LMS2785" s="1"/>
      <c r="LMT2785" s="1"/>
      <c r="LMU2785" s="1"/>
      <c r="LMV2785" s="1"/>
      <c r="LMW2785" s="1"/>
      <c r="LMX2785" s="1"/>
      <c r="LMY2785" s="1"/>
      <c r="LMZ2785" s="1"/>
      <c r="LNA2785" s="1"/>
      <c r="LNB2785" s="1"/>
      <c r="LNC2785" s="1"/>
      <c r="LND2785" s="1"/>
      <c r="LNE2785" s="1"/>
      <c r="LNF2785" s="1"/>
      <c r="LNG2785" s="1"/>
      <c r="LNH2785" s="1"/>
      <c r="LNI2785" s="1"/>
      <c r="LNJ2785" s="1"/>
      <c r="LNK2785" s="1"/>
      <c r="LNL2785" s="1"/>
      <c r="LNM2785" s="1"/>
      <c r="LNN2785" s="1"/>
      <c r="LNO2785" s="1"/>
      <c r="LNP2785" s="1"/>
      <c r="LNQ2785" s="1"/>
      <c r="LNR2785" s="1"/>
      <c r="LNS2785" s="1"/>
      <c r="LNT2785" s="1"/>
      <c r="LNU2785" s="1"/>
      <c r="LNV2785" s="1"/>
      <c r="LNW2785" s="1"/>
      <c r="LNX2785" s="1"/>
      <c r="LNY2785" s="1"/>
      <c r="LNZ2785" s="1"/>
      <c r="LOA2785" s="1"/>
      <c r="LOB2785" s="1"/>
      <c r="LOC2785" s="1"/>
      <c r="LOD2785" s="1"/>
      <c r="LOE2785" s="1"/>
      <c r="LOF2785" s="1"/>
      <c r="LOG2785" s="1"/>
      <c r="LOH2785" s="1"/>
      <c r="LOI2785" s="1"/>
      <c r="LOJ2785" s="1"/>
      <c r="LOK2785" s="1"/>
      <c r="LOL2785" s="1"/>
      <c r="LOM2785" s="1"/>
      <c r="LON2785" s="1"/>
      <c r="LOO2785" s="1"/>
      <c r="LOP2785" s="1"/>
      <c r="LOQ2785" s="1"/>
      <c r="LOR2785" s="1"/>
      <c r="LOS2785" s="1"/>
      <c r="LOT2785" s="1"/>
      <c r="LOU2785" s="1"/>
      <c r="LOV2785" s="1"/>
      <c r="LOW2785" s="1"/>
      <c r="LOX2785" s="1"/>
      <c r="LOY2785" s="1"/>
      <c r="LOZ2785" s="1"/>
      <c r="LPA2785" s="1"/>
      <c r="LPB2785" s="1"/>
      <c r="LPC2785" s="1"/>
      <c r="LPD2785" s="1"/>
      <c r="LPE2785" s="1"/>
      <c r="LPF2785" s="1"/>
      <c r="LPG2785" s="1"/>
      <c r="LPH2785" s="1"/>
      <c r="LPI2785" s="1"/>
      <c r="LPJ2785" s="1"/>
      <c r="LPK2785" s="1"/>
      <c r="LPL2785" s="1"/>
      <c r="LPM2785" s="1"/>
      <c r="LPN2785" s="1"/>
      <c r="LPO2785" s="1"/>
      <c r="LPP2785" s="1"/>
      <c r="LPQ2785" s="1"/>
      <c r="LPR2785" s="1"/>
      <c r="LPS2785" s="1"/>
      <c r="LPT2785" s="1"/>
      <c r="LPU2785" s="1"/>
      <c r="LPV2785" s="1"/>
      <c r="LPW2785" s="1"/>
      <c r="LPX2785" s="1"/>
      <c r="LPY2785" s="1"/>
      <c r="LPZ2785" s="1"/>
      <c r="LQA2785" s="1"/>
      <c r="LQB2785" s="1"/>
      <c r="LQC2785" s="1"/>
      <c r="LQD2785" s="1"/>
      <c r="LQE2785" s="1"/>
      <c r="LQF2785" s="1"/>
      <c r="LQG2785" s="1"/>
      <c r="LQH2785" s="1"/>
      <c r="LQI2785" s="1"/>
      <c r="LQJ2785" s="1"/>
      <c r="LQK2785" s="1"/>
      <c r="LQL2785" s="1"/>
      <c r="LQM2785" s="1"/>
      <c r="LQN2785" s="1"/>
      <c r="LQO2785" s="1"/>
      <c r="LQP2785" s="1"/>
      <c r="LQQ2785" s="1"/>
      <c r="LQR2785" s="1"/>
      <c r="LQS2785" s="1"/>
      <c r="LQT2785" s="1"/>
      <c r="LQU2785" s="1"/>
      <c r="LQV2785" s="1"/>
      <c r="LQW2785" s="1"/>
      <c r="LQX2785" s="1"/>
      <c r="LQY2785" s="1"/>
      <c r="LQZ2785" s="1"/>
      <c r="LRA2785" s="1"/>
      <c r="LRB2785" s="1"/>
      <c r="LRC2785" s="1"/>
      <c r="LRD2785" s="1"/>
      <c r="LRE2785" s="1"/>
      <c r="LRF2785" s="1"/>
      <c r="LRG2785" s="1"/>
      <c r="LRH2785" s="1"/>
      <c r="LRI2785" s="1"/>
      <c r="LRJ2785" s="1"/>
      <c r="LRK2785" s="1"/>
      <c r="LRL2785" s="1"/>
      <c r="LRM2785" s="1"/>
      <c r="LRN2785" s="1"/>
      <c r="LRO2785" s="1"/>
      <c r="LRP2785" s="1"/>
      <c r="LRQ2785" s="1"/>
      <c r="LRR2785" s="1"/>
      <c r="LRS2785" s="1"/>
      <c r="LRT2785" s="1"/>
      <c r="LRU2785" s="1"/>
      <c r="LRV2785" s="1"/>
      <c r="LRW2785" s="1"/>
      <c r="LRX2785" s="1"/>
      <c r="LRY2785" s="1"/>
      <c r="LRZ2785" s="1"/>
      <c r="LSA2785" s="1"/>
      <c r="LSB2785" s="1"/>
      <c r="LSC2785" s="1"/>
      <c r="LSD2785" s="1"/>
      <c r="LSE2785" s="1"/>
      <c r="LSF2785" s="1"/>
      <c r="LSG2785" s="1"/>
      <c r="LSH2785" s="1"/>
      <c r="LSI2785" s="1"/>
      <c r="LSJ2785" s="1"/>
      <c r="LSK2785" s="1"/>
      <c r="LSL2785" s="1"/>
      <c r="LSM2785" s="1"/>
      <c r="LSN2785" s="1"/>
      <c r="LSO2785" s="1"/>
      <c r="LSP2785" s="1"/>
      <c r="LSQ2785" s="1"/>
      <c r="LSR2785" s="1"/>
      <c r="LSS2785" s="1"/>
      <c r="LST2785" s="1"/>
      <c r="LSU2785" s="1"/>
      <c r="LSV2785" s="1"/>
      <c r="LSW2785" s="1"/>
      <c r="LSX2785" s="1"/>
      <c r="LSY2785" s="1"/>
      <c r="LSZ2785" s="1"/>
      <c r="LTA2785" s="1"/>
      <c r="LTB2785" s="1"/>
      <c r="LTC2785" s="1"/>
      <c r="LTD2785" s="1"/>
      <c r="LTE2785" s="1"/>
      <c r="LTF2785" s="1"/>
      <c r="LTG2785" s="1"/>
      <c r="LTH2785" s="1"/>
      <c r="LTI2785" s="1"/>
      <c r="LTJ2785" s="1"/>
      <c r="LTK2785" s="1"/>
      <c r="LTL2785" s="1"/>
      <c r="LTM2785" s="1"/>
      <c r="LTN2785" s="1"/>
      <c r="LTO2785" s="1"/>
      <c r="LTP2785" s="1"/>
      <c r="LTQ2785" s="1"/>
      <c r="LTR2785" s="1"/>
      <c r="LTS2785" s="1"/>
      <c r="LTT2785" s="1"/>
      <c r="LTU2785" s="1"/>
      <c r="LTV2785" s="1"/>
      <c r="LTW2785" s="1"/>
      <c r="LTX2785" s="1"/>
      <c r="LTY2785" s="1"/>
      <c r="LTZ2785" s="1"/>
      <c r="LUA2785" s="1"/>
      <c r="LUB2785" s="1"/>
      <c r="LUC2785" s="1"/>
      <c r="LUD2785" s="1"/>
      <c r="LUE2785" s="1"/>
      <c r="LUF2785" s="1"/>
      <c r="LUG2785" s="1"/>
      <c r="LUH2785" s="1"/>
      <c r="LUI2785" s="1"/>
      <c r="LUJ2785" s="1"/>
      <c r="LUK2785" s="1"/>
      <c r="LUL2785" s="1"/>
      <c r="LUM2785" s="1"/>
      <c r="LUN2785" s="1"/>
      <c r="LUO2785" s="1"/>
      <c r="LUP2785" s="1"/>
      <c r="LUQ2785" s="1"/>
      <c r="LUR2785" s="1"/>
      <c r="LUS2785" s="1"/>
      <c r="LUT2785" s="1"/>
      <c r="LUU2785" s="1"/>
      <c r="LUV2785" s="1"/>
      <c r="LUW2785" s="1"/>
      <c r="LUX2785" s="1"/>
      <c r="LUY2785" s="1"/>
      <c r="LUZ2785" s="1"/>
      <c r="LVA2785" s="1"/>
      <c r="LVB2785" s="1"/>
      <c r="LVC2785" s="1"/>
      <c r="LVD2785" s="1"/>
      <c r="LVE2785" s="1"/>
      <c r="LVF2785" s="1"/>
      <c r="LVG2785" s="1"/>
      <c r="LVH2785" s="1"/>
      <c r="LVI2785" s="1"/>
      <c r="LVJ2785" s="1"/>
      <c r="LVK2785" s="1"/>
      <c r="LVL2785" s="1"/>
      <c r="LVM2785" s="1"/>
      <c r="LVN2785" s="1"/>
      <c r="LVO2785" s="1"/>
      <c r="LVP2785" s="1"/>
      <c r="LVQ2785" s="1"/>
      <c r="LVR2785" s="1"/>
      <c r="LVS2785" s="1"/>
      <c r="LVT2785" s="1"/>
      <c r="LVU2785" s="1"/>
      <c r="LVV2785" s="1"/>
      <c r="LVW2785" s="1"/>
      <c r="LVX2785" s="1"/>
      <c r="LVY2785" s="1"/>
      <c r="LVZ2785" s="1"/>
      <c r="LWA2785" s="1"/>
      <c r="LWB2785" s="1"/>
      <c r="LWC2785" s="1"/>
      <c r="LWD2785" s="1"/>
      <c r="LWE2785" s="1"/>
      <c r="LWF2785" s="1"/>
      <c r="LWG2785" s="1"/>
      <c r="LWH2785" s="1"/>
      <c r="LWI2785" s="1"/>
      <c r="LWJ2785" s="1"/>
      <c r="LWK2785" s="1"/>
      <c r="LWL2785" s="1"/>
      <c r="LWM2785" s="1"/>
      <c r="LWN2785" s="1"/>
      <c r="LWO2785" s="1"/>
      <c r="LWP2785" s="1"/>
      <c r="LWQ2785" s="1"/>
      <c r="LWR2785" s="1"/>
      <c r="LWS2785" s="1"/>
      <c r="LWT2785" s="1"/>
      <c r="LWU2785" s="1"/>
      <c r="LWV2785" s="1"/>
      <c r="LWW2785" s="1"/>
      <c r="LWX2785" s="1"/>
      <c r="LWY2785" s="1"/>
      <c r="LWZ2785" s="1"/>
      <c r="LXA2785" s="1"/>
      <c r="LXB2785" s="1"/>
      <c r="LXC2785" s="1"/>
      <c r="LXD2785" s="1"/>
      <c r="LXE2785" s="1"/>
      <c r="LXF2785" s="1"/>
      <c r="LXG2785" s="1"/>
      <c r="LXH2785" s="1"/>
      <c r="LXI2785" s="1"/>
      <c r="LXJ2785" s="1"/>
      <c r="LXK2785" s="1"/>
      <c r="LXL2785" s="1"/>
      <c r="LXM2785" s="1"/>
      <c r="LXN2785" s="1"/>
      <c r="LXO2785" s="1"/>
      <c r="LXP2785" s="1"/>
      <c r="LXQ2785" s="1"/>
      <c r="LXR2785" s="1"/>
      <c r="LXS2785" s="1"/>
      <c r="LXT2785" s="1"/>
      <c r="LXU2785" s="1"/>
      <c r="LXV2785" s="1"/>
      <c r="LXW2785" s="1"/>
      <c r="LXX2785" s="1"/>
      <c r="LXY2785" s="1"/>
      <c r="LXZ2785" s="1"/>
      <c r="LYA2785" s="1"/>
      <c r="LYB2785" s="1"/>
      <c r="LYC2785" s="1"/>
      <c r="LYD2785" s="1"/>
      <c r="LYE2785" s="1"/>
      <c r="LYF2785" s="1"/>
      <c r="LYG2785" s="1"/>
      <c r="LYH2785" s="1"/>
      <c r="LYI2785" s="1"/>
      <c r="LYJ2785" s="1"/>
      <c r="LYK2785" s="1"/>
      <c r="LYL2785" s="1"/>
      <c r="LYM2785" s="1"/>
      <c r="LYN2785" s="1"/>
      <c r="LYO2785" s="1"/>
      <c r="LYP2785" s="1"/>
      <c r="LYQ2785" s="1"/>
      <c r="LYR2785" s="1"/>
      <c r="LYS2785" s="1"/>
      <c r="LYT2785" s="1"/>
      <c r="LYU2785" s="1"/>
      <c r="LYV2785" s="1"/>
      <c r="LYW2785" s="1"/>
      <c r="LYX2785" s="1"/>
      <c r="LYY2785" s="1"/>
      <c r="LYZ2785" s="1"/>
      <c r="LZA2785" s="1"/>
      <c r="LZB2785" s="1"/>
      <c r="LZC2785" s="1"/>
      <c r="LZD2785" s="1"/>
      <c r="LZE2785" s="1"/>
      <c r="LZF2785" s="1"/>
      <c r="LZG2785" s="1"/>
      <c r="LZH2785" s="1"/>
      <c r="LZI2785" s="1"/>
      <c r="LZJ2785" s="1"/>
      <c r="LZK2785" s="1"/>
      <c r="LZL2785" s="1"/>
      <c r="LZM2785" s="1"/>
      <c r="LZN2785" s="1"/>
      <c r="LZO2785" s="1"/>
      <c r="LZP2785" s="1"/>
      <c r="LZQ2785" s="1"/>
      <c r="LZR2785" s="1"/>
      <c r="LZS2785" s="1"/>
      <c r="LZT2785" s="1"/>
      <c r="LZU2785" s="1"/>
      <c r="LZV2785" s="1"/>
      <c r="LZW2785" s="1"/>
      <c r="LZX2785" s="1"/>
      <c r="LZY2785" s="1"/>
      <c r="LZZ2785" s="1"/>
      <c r="MAA2785" s="1"/>
      <c r="MAB2785" s="1"/>
      <c r="MAC2785" s="1"/>
      <c r="MAD2785" s="1"/>
      <c r="MAE2785" s="1"/>
      <c r="MAF2785" s="1"/>
      <c r="MAG2785" s="1"/>
      <c r="MAH2785" s="1"/>
      <c r="MAI2785" s="1"/>
      <c r="MAJ2785" s="1"/>
      <c r="MAK2785" s="1"/>
      <c r="MAL2785" s="1"/>
      <c r="MAM2785" s="1"/>
      <c r="MAN2785" s="1"/>
      <c r="MAO2785" s="1"/>
      <c r="MAP2785" s="1"/>
      <c r="MAQ2785" s="1"/>
      <c r="MAR2785" s="1"/>
      <c r="MAS2785" s="1"/>
      <c r="MAT2785" s="1"/>
      <c r="MAU2785" s="1"/>
      <c r="MAV2785" s="1"/>
      <c r="MAW2785" s="1"/>
      <c r="MAX2785" s="1"/>
      <c r="MAY2785" s="1"/>
      <c r="MAZ2785" s="1"/>
      <c r="MBA2785" s="1"/>
      <c r="MBB2785" s="1"/>
      <c r="MBC2785" s="1"/>
      <c r="MBD2785" s="1"/>
      <c r="MBE2785" s="1"/>
      <c r="MBF2785" s="1"/>
      <c r="MBG2785" s="1"/>
      <c r="MBH2785" s="1"/>
      <c r="MBI2785" s="1"/>
      <c r="MBJ2785" s="1"/>
      <c r="MBK2785" s="1"/>
      <c r="MBL2785" s="1"/>
      <c r="MBM2785" s="1"/>
      <c r="MBN2785" s="1"/>
      <c r="MBO2785" s="1"/>
      <c r="MBP2785" s="1"/>
      <c r="MBQ2785" s="1"/>
      <c r="MBR2785" s="1"/>
      <c r="MBS2785" s="1"/>
      <c r="MBT2785" s="1"/>
      <c r="MBU2785" s="1"/>
      <c r="MBV2785" s="1"/>
      <c r="MBW2785" s="1"/>
      <c r="MBX2785" s="1"/>
      <c r="MBY2785" s="1"/>
      <c r="MBZ2785" s="1"/>
      <c r="MCA2785" s="1"/>
      <c r="MCB2785" s="1"/>
      <c r="MCC2785" s="1"/>
      <c r="MCD2785" s="1"/>
      <c r="MCE2785" s="1"/>
      <c r="MCF2785" s="1"/>
      <c r="MCG2785" s="1"/>
      <c r="MCH2785" s="1"/>
      <c r="MCI2785" s="1"/>
      <c r="MCJ2785" s="1"/>
      <c r="MCK2785" s="1"/>
      <c r="MCL2785" s="1"/>
      <c r="MCM2785" s="1"/>
      <c r="MCN2785" s="1"/>
      <c r="MCO2785" s="1"/>
      <c r="MCP2785" s="1"/>
      <c r="MCQ2785" s="1"/>
      <c r="MCR2785" s="1"/>
      <c r="MCS2785" s="1"/>
      <c r="MCT2785" s="1"/>
      <c r="MCU2785" s="1"/>
      <c r="MCV2785" s="1"/>
      <c r="MCW2785" s="1"/>
      <c r="MCX2785" s="1"/>
      <c r="MCY2785" s="1"/>
      <c r="MCZ2785" s="1"/>
      <c r="MDA2785" s="1"/>
      <c r="MDB2785" s="1"/>
      <c r="MDC2785" s="1"/>
      <c r="MDD2785" s="1"/>
      <c r="MDE2785" s="1"/>
      <c r="MDF2785" s="1"/>
      <c r="MDG2785" s="1"/>
      <c r="MDH2785" s="1"/>
      <c r="MDI2785" s="1"/>
      <c r="MDJ2785" s="1"/>
      <c r="MDK2785" s="1"/>
      <c r="MDL2785" s="1"/>
      <c r="MDM2785" s="1"/>
      <c r="MDN2785" s="1"/>
      <c r="MDO2785" s="1"/>
      <c r="MDP2785" s="1"/>
      <c r="MDQ2785" s="1"/>
      <c r="MDR2785" s="1"/>
      <c r="MDS2785" s="1"/>
      <c r="MDT2785" s="1"/>
      <c r="MDU2785" s="1"/>
      <c r="MDV2785" s="1"/>
      <c r="MDW2785" s="1"/>
      <c r="MDX2785" s="1"/>
      <c r="MDY2785" s="1"/>
      <c r="MDZ2785" s="1"/>
      <c r="MEA2785" s="1"/>
      <c r="MEB2785" s="1"/>
      <c r="MEC2785" s="1"/>
      <c r="MED2785" s="1"/>
      <c r="MEE2785" s="1"/>
      <c r="MEF2785" s="1"/>
      <c r="MEG2785" s="1"/>
      <c r="MEH2785" s="1"/>
      <c r="MEI2785" s="1"/>
      <c r="MEJ2785" s="1"/>
      <c r="MEK2785" s="1"/>
      <c r="MEL2785" s="1"/>
      <c r="MEM2785" s="1"/>
      <c r="MEN2785" s="1"/>
      <c r="MEO2785" s="1"/>
      <c r="MEP2785" s="1"/>
      <c r="MEQ2785" s="1"/>
      <c r="MER2785" s="1"/>
      <c r="MES2785" s="1"/>
      <c r="MET2785" s="1"/>
      <c r="MEU2785" s="1"/>
      <c r="MEV2785" s="1"/>
      <c r="MEW2785" s="1"/>
      <c r="MEX2785" s="1"/>
      <c r="MEY2785" s="1"/>
      <c r="MEZ2785" s="1"/>
      <c r="MFA2785" s="1"/>
      <c r="MFB2785" s="1"/>
      <c r="MFC2785" s="1"/>
      <c r="MFD2785" s="1"/>
      <c r="MFE2785" s="1"/>
      <c r="MFF2785" s="1"/>
      <c r="MFG2785" s="1"/>
      <c r="MFH2785" s="1"/>
      <c r="MFI2785" s="1"/>
      <c r="MFJ2785" s="1"/>
      <c r="MFK2785" s="1"/>
      <c r="MFL2785" s="1"/>
      <c r="MFM2785" s="1"/>
      <c r="MFN2785" s="1"/>
      <c r="MFO2785" s="1"/>
      <c r="MFP2785" s="1"/>
      <c r="MFQ2785" s="1"/>
      <c r="MFR2785" s="1"/>
      <c r="MFS2785" s="1"/>
      <c r="MFT2785" s="1"/>
      <c r="MFU2785" s="1"/>
      <c r="MFV2785" s="1"/>
      <c r="MFW2785" s="1"/>
      <c r="MFX2785" s="1"/>
      <c r="MFY2785" s="1"/>
      <c r="MFZ2785" s="1"/>
      <c r="MGA2785" s="1"/>
      <c r="MGB2785" s="1"/>
      <c r="MGC2785" s="1"/>
      <c r="MGD2785" s="1"/>
      <c r="MGE2785" s="1"/>
      <c r="MGF2785" s="1"/>
      <c r="MGG2785" s="1"/>
      <c r="MGH2785" s="1"/>
      <c r="MGI2785" s="1"/>
      <c r="MGJ2785" s="1"/>
      <c r="MGK2785" s="1"/>
      <c r="MGL2785" s="1"/>
      <c r="MGM2785" s="1"/>
      <c r="MGN2785" s="1"/>
      <c r="MGO2785" s="1"/>
      <c r="MGP2785" s="1"/>
      <c r="MGQ2785" s="1"/>
      <c r="MGR2785" s="1"/>
      <c r="MGS2785" s="1"/>
      <c r="MGT2785" s="1"/>
      <c r="MGU2785" s="1"/>
      <c r="MGV2785" s="1"/>
      <c r="MGW2785" s="1"/>
      <c r="MGX2785" s="1"/>
      <c r="MGY2785" s="1"/>
      <c r="MGZ2785" s="1"/>
      <c r="MHA2785" s="1"/>
      <c r="MHB2785" s="1"/>
      <c r="MHC2785" s="1"/>
      <c r="MHD2785" s="1"/>
      <c r="MHE2785" s="1"/>
      <c r="MHF2785" s="1"/>
      <c r="MHG2785" s="1"/>
      <c r="MHH2785" s="1"/>
      <c r="MHI2785" s="1"/>
      <c r="MHJ2785" s="1"/>
      <c r="MHK2785" s="1"/>
      <c r="MHL2785" s="1"/>
      <c r="MHM2785" s="1"/>
      <c r="MHN2785" s="1"/>
      <c r="MHO2785" s="1"/>
      <c r="MHP2785" s="1"/>
      <c r="MHQ2785" s="1"/>
      <c r="MHR2785" s="1"/>
      <c r="MHS2785" s="1"/>
      <c r="MHT2785" s="1"/>
      <c r="MHU2785" s="1"/>
      <c r="MHV2785" s="1"/>
      <c r="MHW2785" s="1"/>
      <c r="MHX2785" s="1"/>
      <c r="MHY2785" s="1"/>
      <c r="MHZ2785" s="1"/>
      <c r="MIA2785" s="1"/>
      <c r="MIB2785" s="1"/>
      <c r="MIC2785" s="1"/>
      <c r="MID2785" s="1"/>
      <c r="MIE2785" s="1"/>
      <c r="MIF2785" s="1"/>
      <c r="MIG2785" s="1"/>
      <c r="MIH2785" s="1"/>
      <c r="MII2785" s="1"/>
      <c r="MIJ2785" s="1"/>
      <c r="MIK2785" s="1"/>
      <c r="MIL2785" s="1"/>
      <c r="MIM2785" s="1"/>
      <c r="MIN2785" s="1"/>
      <c r="MIO2785" s="1"/>
      <c r="MIP2785" s="1"/>
      <c r="MIQ2785" s="1"/>
      <c r="MIR2785" s="1"/>
      <c r="MIS2785" s="1"/>
      <c r="MIT2785" s="1"/>
      <c r="MIU2785" s="1"/>
      <c r="MIV2785" s="1"/>
      <c r="MIW2785" s="1"/>
      <c r="MIX2785" s="1"/>
      <c r="MIY2785" s="1"/>
      <c r="MIZ2785" s="1"/>
      <c r="MJA2785" s="1"/>
      <c r="MJB2785" s="1"/>
      <c r="MJC2785" s="1"/>
      <c r="MJD2785" s="1"/>
      <c r="MJE2785" s="1"/>
      <c r="MJF2785" s="1"/>
      <c r="MJG2785" s="1"/>
      <c r="MJH2785" s="1"/>
      <c r="MJI2785" s="1"/>
      <c r="MJJ2785" s="1"/>
      <c r="MJK2785" s="1"/>
      <c r="MJL2785" s="1"/>
      <c r="MJM2785" s="1"/>
      <c r="MJN2785" s="1"/>
      <c r="MJO2785" s="1"/>
      <c r="MJP2785" s="1"/>
      <c r="MJQ2785" s="1"/>
      <c r="MJR2785" s="1"/>
      <c r="MJS2785" s="1"/>
      <c r="MJT2785" s="1"/>
      <c r="MJU2785" s="1"/>
      <c r="MJV2785" s="1"/>
      <c r="MJW2785" s="1"/>
      <c r="MJX2785" s="1"/>
      <c r="MJY2785" s="1"/>
      <c r="MJZ2785" s="1"/>
      <c r="MKA2785" s="1"/>
      <c r="MKB2785" s="1"/>
      <c r="MKC2785" s="1"/>
      <c r="MKD2785" s="1"/>
      <c r="MKE2785" s="1"/>
      <c r="MKF2785" s="1"/>
      <c r="MKG2785" s="1"/>
      <c r="MKH2785" s="1"/>
      <c r="MKI2785" s="1"/>
      <c r="MKJ2785" s="1"/>
      <c r="MKK2785" s="1"/>
      <c r="MKL2785" s="1"/>
      <c r="MKM2785" s="1"/>
      <c r="MKN2785" s="1"/>
      <c r="MKO2785" s="1"/>
      <c r="MKP2785" s="1"/>
      <c r="MKQ2785" s="1"/>
      <c r="MKR2785" s="1"/>
      <c r="MKS2785" s="1"/>
      <c r="MKT2785" s="1"/>
      <c r="MKU2785" s="1"/>
      <c r="MKV2785" s="1"/>
      <c r="MKW2785" s="1"/>
      <c r="MKX2785" s="1"/>
      <c r="MKY2785" s="1"/>
      <c r="MKZ2785" s="1"/>
      <c r="MLA2785" s="1"/>
      <c r="MLB2785" s="1"/>
      <c r="MLC2785" s="1"/>
      <c r="MLD2785" s="1"/>
      <c r="MLE2785" s="1"/>
      <c r="MLF2785" s="1"/>
      <c r="MLG2785" s="1"/>
      <c r="MLH2785" s="1"/>
      <c r="MLI2785" s="1"/>
      <c r="MLJ2785" s="1"/>
      <c r="MLK2785" s="1"/>
      <c r="MLL2785" s="1"/>
      <c r="MLM2785" s="1"/>
      <c r="MLN2785" s="1"/>
      <c r="MLO2785" s="1"/>
      <c r="MLP2785" s="1"/>
      <c r="MLQ2785" s="1"/>
      <c r="MLR2785" s="1"/>
      <c r="MLS2785" s="1"/>
      <c r="MLT2785" s="1"/>
      <c r="MLU2785" s="1"/>
      <c r="MLV2785" s="1"/>
      <c r="MLW2785" s="1"/>
      <c r="MLX2785" s="1"/>
      <c r="MLY2785" s="1"/>
      <c r="MLZ2785" s="1"/>
      <c r="MMA2785" s="1"/>
      <c r="MMB2785" s="1"/>
      <c r="MMC2785" s="1"/>
      <c r="MMD2785" s="1"/>
      <c r="MME2785" s="1"/>
      <c r="MMF2785" s="1"/>
      <c r="MMG2785" s="1"/>
      <c r="MMH2785" s="1"/>
      <c r="MMI2785" s="1"/>
      <c r="MMJ2785" s="1"/>
      <c r="MMK2785" s="1"/>
      <c r="MML2785" s="1"/>
      <c r="MMM2785" s="1"/>
      <c r="MMN2785" s="1"/>
      <c r="MMO2785" s="1"/>
      <c r="MMP2785" s="1"/>
      <c r="MMQ2785" s="1"/>
      <c r="MMR2785" s="1"/>
      <c r="MMS2785" s="1"/>
      <c r="MMT2785" s="1"/>
      <c r="MMU2785" s="1"/>
      <c r="MMV2785" s="1"/>
      <c r="MMW2785" s="1"/>
      <c r="MMX2785" s="1"/>
      <c r="MMY2785" s="1"/>
      <c r="MMZ2785" s="1"/>
      <c r="MNA2785" s="1"/>
      <c r="MNB2785" s="1"/>
      <c r="MNC2785" s="1"/>
      <c r="MND2785" s="1"/>
      <c r="MNE2785" s="1"/>
      <c r="MNF2785" s="1"/>
      <c r="MNG2785" s="1"/>
      <c r="MNH2785" s="1"/>
      <c r="MNI2785" s="1"/>
      <c r="MNJ2785" s="1"/>
      <c r="MNK2785" s="1"/>
      <c r="MNL2785" s="1"/>
      <c r="MNM2785" s="1"/>
      <c r="MNN2785" s="1"/>
      <c r="MNO2785" s="1"/>
      <c r="MNP2785" s="1"/>
      <c r="MNQ2785" s="1"/>
      <c r="MNR2785" s="1"/>
      <c r="MNS2785" s="1"/>
      <c r="MNT2785" s="1"/>
      <c r="MNU2785" s="1"/>
      <c r="MNV2785" s="1"/>
      <c r="MNW2785" s="1"/>
      <c r="MNX2785" s="1"/>
      <c r="MNY2785" s="1"/>
      <c r="MNZ2785" s="1"/>
      <c r="MOA2785" s="1"/>
      <c r="MOB2785" s="1"/>
      <c r="MOC2785" s="1"/>
      <c r="MOD2785" s="1"/>
      <c r="MOE2785" s="1"/>
      <c r="MOF2785" s="1"/>
      <c r="MOG2785" s="1"/>
      <c r="MOH2785" s="1"/>
      <c r="MOI2785" s="1"/>
      <c r="MOJ2785" s="1"/>
      <c r="MOK2785" s="1"/>
      <c r="MOL2785" s="1"/>
      <c r="MOM2785" s="1"/>
      <c r="MON2785" s="1"/>
      <c r="MOO2785" s="1"/>
      <c r="MOP2785" s="1"/>
      <c r="MOQ2785" s="1"/>
      <c r="MOR2785" s="1"/>
      <c r="MOS2785" s="1"/>
      <c r="MOT2785" s="1"/>
      <c r="MOU2785" s="1"/>
      <c r="MOV2785" s="1"/>
      <c r="MOW2785" s="1"/>
      <c r="MOX2785" s="1"/>
      <c r="MOY2785" s="1"/>
      <c r="MOZ2785" s="1"/>
      <c r="MPA2785" s="1"/>
      <c r="MPB2785" s="1"/>
      <c r="MPC2785" s="1"/>
      <c r="MPD2785" s="1"/>
      <c r="MPE2785" s="1"/>
      <c r="MPF2785" s="1"/>
      <c r="MPG2785" s="1"/>
      <c r="MPH2785" s="1"/>
      <c r="MPI2785" s="1"/>
      <c r="MPJ2785" s="1"/>
      <c r="MPK2785" s="1"/>
      <c r="MPL2785" s="1"/>
      <c r="MPM2785" s="1"/>
      <c r="MPN2785" s="1"/>
      <c r="MPO2785" s="1"/>
      <c r="MPP2785" s="1"/>
      <c r="MPQ2785" s="1"/>
      <c r="MPR2785" s="1"/>
      <c r="MPS2785" s="1"/>
      <c r="MPT2785" s="1"/>
      <c r="MPU2785" s="1"/>
      <c r="MPV2785" s="1"/>
      <c r="MPW2785" s="1"/>
      <c r="MPX2785" s="1"/>
      <c r="MPY2785" s="1"/>
      <c r="MPZ2785" s="1"/>
      <c r="MQA2785" s="1"/>
      <c r="MQB2785" s="1"/>
      <c r="MQC2785" s="1"/>
      <c r="MQD2785" s="1"/>
      <c r="MQE2785" s="1"/>
      <c r="MQF2785" s="1"/>
      <c r="MQG2785" s="1"/>
      <c r="MQH2785" s="1"/>
      <c r="MQI2785" s="1"/>
      <c r="MQJ2785" s="1"/>
      <c r="MQK2785" s="1"/>
      <c r="MQL2785" s="1"/>
      <c r="MQM2785" s="1"/>
      <c r="MQN2785" s="1"/>
      <c r="MQO2785" s="1"/>
      <c r="MQP2785" s="1"/>
      <c r="MQQ2785" s="1"/>
      <c r="MQR2785" s="1"/>
      <c r="MQS2785" s="1"/>
      <c r="MQT2785" s="1"/>
      <c r="MQU2785" s="1"/>
      <c r="MQV2785" s="1"/>
      <c r="MQW2785" s="1"/>
      <c r="MQX2785" s="1"/>
      <c r="MQY2785" s="1"/>
      <c r="MQZ2785" s="1"/>
      <c r="MRA2785" s="1"/>
      <c r="MRB2785" s="1"/>
      <c r="MRC2785" s="1"/>
      <c r="MRD2785" s="1"/>
      <c r="MRE2785" s="1"/>
      <c r="MRF2785" s="1"/>
      <c r="MRG2785" s="1"/>
      <c r="MRH2785" s="1"/>
      <c r="MRI2785" s="1"/>
      <c r="MRJ2785" s="1"/>
      <c r="MRK2785" s="1"/>
      <c r="MRL2785" s="1"/>
      <c r="MRM2785" s="1"/>
      <c r="MRN2785" s="1"/>
      <c r="MRO2785" s="1"/>
      <c r="MRP2785" s="1"/>
      <c r="MRQ2785" s="1"/>
      <c r="MRR2785" s="1"/>
      <c r="MRS2785" s="1"/>
      <c r="MRT2785" s="1"/>
      <c r="MRU2785" s="1"/>
      <c r="MRV2785" s="1"/>
      <c r="MRW2785" s="1"/>
      <c r="MRX2785" s="1"/>
      <c r="MRY2785" s="1"/>
      <c r="MRZ2785" s="1"/>
      <c r="MSA2785" s="1"/>
      <c r="MSB2785" s="1"/>
      <c r="MSC2785" s="1"/>
      <c r="MSD2785" s="1"/>
      <c r="MSE2785" s="1"/>
      <c r="MSF2785" s="1"/>
      <c r="MSG2785" s="1"/>
      <c r="MSH2785" s="1"/>
      <c r="MSI2785" s="1"/>
      <c r="MSJ2785" s="1"/>
      <c r="MSK2785" s="1"/>
      <c r="MSL2785" s="1"/>
      <c r="MSM2785" s="1"/>
      <c r="MSN2785" s="1"/>
      <c r="MSO2785" s="1"/>
      <c r="MSP2785" s="1"/>
      <c r="MSQ2785" s="1"/>
      <c r="MSR2785" s="1"/>
      <c r="MSS2785" s="1"/>
      <c r="MST2785" s="1"/>
      <c r="MSU2785" s="1"/>
      <c r="MSV2785" s="1"/>
      <c r="MSW2785" s="1"/>
      <c r="MSX2785" s="1"/>
      <c r="MSY2785" s="1"/>
      <c r="MSZ2785" s="1"/>
      <c r="MTA2785" s="1"/>
      <c r="MTB2785" s="1"/>
      <c r="MTC2785" s="1"/>
      <c r="MTD2785" s="1"/>
      <c r="MTE2785" s="1"/>
      <c r="MTF2785" s="1"/>
      <c r="MTG2785" s="1"/>
      <c r="MTH2785" s="1"/>
      <c r="MTI2785" s="1"/>
      <c r="MTJ2785" s="1"/>
      <c r="MTK2785" s="1"/>
      <c r="MTL2785" s="1"/>
      <c r="MTM2785" s="1"/>
      <c r="MTN2785" s="1"/>
      <c r="MTO2785" s="1"/>
      <c r="MTP2785" s="1"/>
      <c r="MTQ2785" s="1"/>
      <c r="MTR2785" s="1"/>
      <c r="MTS2785" s="1"/>
      <c r="MTT2785" s="1"/>
      <c r="MTU2785" s="1"/>
      <c r="MTV2785" s="1"/>
      <c r="MTW2785" s="1"/>
      <c r="MTX2785" s="1"/>
      <c r="MTY2785" s="1"/>
      <c r="MTZ2785" s="1"/>
      <c r="MUA2785" s="1"/>
      <c r="MUB2785" s="1"/>
      <c r="MUC2785" s="1"/>
      <c r="MUD2785" s="1"/>
      <c r="MUE2785" s="1"/>
      <c r="MUF2785" s="1"/>
      <c r="MUG2785" s="1"/>
      <c r="MUH2785" s="1"/>
      <c r="MUI2785" s="1"/>
      <c r="MUJ2785" s="1"/>
      <c r="MUK2785" s="1"/>
      <c r="MUL2785" s="1"/>
      <c r="MUM2785" s="1"/>
      <c r="MUN2785" s="1"/>
      <c r="MUO2785" s="1"/>
      <c r="MUP2785" s="1"/>
      <c r="MUQ2785" s="1"/>
      <c r="MUR2785" s="1"/>
      <c r="MUS2785" s="1"/>
      <c r="MUT2785" s="1"/>
      <c r="MUU2785" s="1"/>
      <c r="MUV2785" s="1"/>
      <c r="MUW2785" s="1"/>
      <c r="MUX2785" s="1"/>
      <c r="MUY2785" s="1"/>
      <c r="MUZ2785" s="1"/>
      <c r="MVA2785" s="1"/>
      <c r="MVB2785" s="1"/>
      <c r="MVC2785" s="1"/>
      <c r="MVD2785" s="1"/>
      <c r="MVE2785" s="1"/>
      <c r="MVF2785" s="1"/>
      <c r="MVG2785" s="1"/>
      <c r="MVH2785" s="1"/>
      <c r="MVI2785" s="1"/>
      <c r="MVJ2785" s="1"/>
      <c r="MVK2785" s="1"/>
      <c r="MVL2785" s="1"/>
      <c r="MVM2785" s="1"/>
      <c r="MVN2785" s="1"/>
      <c r="MVO2785" s="1"/>
      <c r="MVP2785" s="1"/>
      <c r="MVQ2785" s="1"/>
      <c r="MVR2785" s="1"/>
      <c r="MVS2785" s="1"/>
      <c r="MVT2785" s="1"/>
      <c r="MVU2785" s="1"/>
      <c r="MVV2785" s="1"/>
      <c r="MVW2785" s="1"/>
      <c r="MVX2785" s="1"/>
      <c r="MVY2785" s="1"/>
      <c r="MVZ2785" s="1"/>
      <c r="MWA2785" s="1"/>
      <c r="MWB2785" s="1"/>
      <c r="MWC2785" s="1"/>
      <c r="MWD2785" s="1"/>
      <c r="MWE2785" s="1"/>
      <c r="MWF2785" s="1"/>
      <c r="MWG2785" s="1"/>
      <c r="MWH2785" s="1"/>
      <c r="MWI2785" s="1"/>
      <c r="MWJ2785" s="1"/>
      <c r="MWK2785" s="1"/>
      <c r="MWL2785" s="1"/>
      <c r="MWM2785" s="1"/>
      <c r="MWN2785" s="1"/>
      <c r="MWO2785" s="1"/>
      <c r="MWP2785" s="1"/>
      <c r="MWQ2785" s="1"/>
      <c r="MWR2785" s="1"/>
      <c r="MWS2785" s="1"/>
      <c r="MWT2785" s="1"/>
      <c r="MWU2785" s="1"/>
      <c r="MWV2785" s="1"/>
      <c r="MWW2785" s="1"/>
      <c r="MWX2785" s="1"/>
      <c r="MWY2785" s="1"/>
      <c r="MWZ2785" s="1"/>
      <c r="MXA2785" s="1"/>
      <c r="MXB2785" s="1"/>
      <c r="MXC2785" s="1"/>
      <c r="MXD2785" s="1"/>
      <c r="MXE2785" s="1"/>
      <c r="MXF2785" s="1"/>
      <c r="MXG2785" s="1"/>
      <c r="MXH2785" s="1"/>
      <c r="MXI2785" s="1"/>
      <c r="MXJ2785" s="1"/>
      <c r="MXK2785" s="1"/>
      <c r="MXL2785" s="1"/>
      <c r="MXM2785" s="1"/>
      <c r="MXN2785" s="1"/>
      <c r="MXO2785" s="1"/>
      <c r="MXP2785" s="1"/>
      <c r="MXQ2785" s="1"/>
      <c r="MXR2785" s="1"/>
      <c r="MXS2785" s="1"/>
      <c r="MXT2785" s="1"/>
      <c r="MXU2785" s="1"/>
      <c r="MXV2785" s="1"/>
      <c r="MXW2785" s="1"/>
      <c r="MXX2785" s="1"/>
      <c r="MXY2785" s="1"/>
      <c r="MXZ2785" s="1"/>
      <c r="MYA2785" s="1"/>
      <c r="MYB2785" s="1"/>
      <c r="MYC2785" s="1"/>
      <c r="MYD2785" s="1"/>
      <c r="MYE2785" s="1"/>
      <c r="MYF2785" s="1"/>
      <c r="MYG2785" s="1"/>
      <c r="MYH2785" s="1"/>
      <c r="MYI2785" s="1"/>
      <c r="MYJ2785" s="1"/>
      <c r="MYK2785" s="1"/>
      <c r="MYL2785" s="1"/>
      <c r="MYM2785" s="1"/>
      <c r="MYN2785" s="1"/>
      <c r="MYO2785" s="1"/>
      <c r="MYP2785" s="1"/>
      <c r="MYQ2785" s="1"/>
      <c r="MYR2785" s="1"/>
      <c r="MYS2785" s="1"/>
      <c r="MYT2785" s="1"/>
      <c r="MYU2785" s="1"/>
      <c r="MYV2785" s="1"/>
      <c r="MYW2785" s="1"/>
      <c r="MYX2785" s="1"/>
      <c r="MYY2785" s="1"/>
      <c r="MYZ2785" s="1"/>
      <c r="MZA2785" s="1"/>
      <c r="MZB2785" s="1"/>
      <c r="MZC2785" s="1"/>
      <c r="MZD2785" s="1"/>
      <c r="MZE2785" s="1"/>
      <c r="MZF2785" s="1"/>
      <c r="MZG2785" s="1"/>
      <c r="MZH2785" s="1"/>
      <c r="MZI2785" s="1"/>
      <c r="MZJ2785" s="1"/>
      <c r="MZK2785" s="1"/>
      <c r="MZL2785" s="1"/>
      <c r="MZM2785" s="1"/>
      <c r="MZN2785" s="1"/>
      <c r="MZO2785" s="1"/>
      <c r="MZP2785" s="1"/>
      <c r="MZQ2785" s="1"/>
      <c r="MZR2785" s="1"/>
      <c r="MZS2785" s="1"/>
      <c r="MZT2785" s="1"/>
      <c r="MZU2785" s="1"/>
      <c r="MZV2785" s="1"/>
      <c r="MZW2785" s="1"/>
      <c r="MZX2785" s="1"/>
      <c r="MZY2785" s="1"/>
      <c r="MZZ2785" s="1"/>
      <c r="NAA2785" s="1"/>
      <c r="NAB2785" s="1"/>
      <c r="NAC2785" s="1"/>
      <c r="NAD2785" s="1"/>
      <c r="NAE2785" s="1"/>
      <c r="NAF2785" s="1"/>
      <c r="NAG2785" s="1"/>
      <c r="NAH2785" s="1"/>
      <c r="NAI2785" s="1"/>
      <c r="NAJ2785" s="1"/>
      <c r="NAK2785" s="1"/>
      <c r="NAL2785" s="1"/>
      <c r="NAM2785" s="1"/>
      <c r="NAN2785" s="1"/>
      <c r="NAO2785" s="1"/>
      <c r="NAP2785" s="1"/>
      <c r="NAQ2785" s="1"/>
      <c r="NAR2785" s="1"/>
      <c r="NAS2785" s="1"/>
      <c r="NAT2785" s="1"/>
      <c r="NAU2785" s="1"/>
      <c r="NAV2785" s="1"/>
      <c r="NAW2785" s="1"/>
      <c r="NAX2785" s="1"/>
      <c r="NAY2785" s="1"/>
      <c r="NAZ2785" s="1"/>
      <c r="NBA2785" s="1"/>
      <c r="NBB2785" s="1"/>
      <c r="NBC2785" s="1"/>
      <c r="NBD2785" s="1"/>
      <c r="NBE2785" s="1"/>
      <c r="NBF2785" s="1"/>
      <c r="NBG2785" s="1"/>
      <c r="NBH2785" s="1"/>
      <c r="NBI2785" s="1"/>
      <c r="NBJ2785" s="1"/>
      <c r="NBK2785" s="1"/>
      <c r="NBL2785" s="1"/>
      <c r="NBM2785" s="1"/>
      <c r="NBN2785" s="1"/>
      <c r="NBO2785" s="1"/>
      <c r="NBP2785" s="1"/>
      <c r="NBQ2785" s="1"/>
      <c r="NBR2785" s="1"/>
      <c r="NBS2785" s="1"/>
      <c r="NBT2785" s="1"/>
      <c r="NBU2785" s="1"/>
      <c r="NBV2785" s="1"/>
      <c r="NBW2785" s="1"/>
      <c r="NBX2785" s="1"/>
      <c r="NBY2785" s="1"/>
      <c r="NBZ2785" s="1"/>
      <c r="NCA2785" s="1"/>
      <c r="NCB2785" s="1"/>
      <c r="NCC2785" s="1"/>
      <c r="NCD2785" s="1"/>
      <c r="NCE2785" s="1"/>
      <c r="NCF2785" s="1"/>
      <c r="NCG2785" s="1"/>
      <c r="NCH2785" s="1"/>
      <c r="NCI2785" s="1"/>
      <c r="NCJ2785" s="1"/>
      <c r="NCK2785" s="1"/>
      <c r="NCL2785" s="1"/>
      <c r="NCM2785" s="1"/>
      <c r="NCN2785" s="1"/>
      <c r="NCO2785" s="1"/>
      <c r="NCP2785" s="1"/>
      <c r="NCQ2785" s="1"/>
      <c r="NCR2785" s="1"/>
      <c r="NCS2785" s="1"/>
      <c r="NCT2785" s="1"/>
      <c r="NCU2785" s="1"/>
      <c r="NCV2785" s="1"/>
      <c r="NCW2785" s="1"/>
      <c r="NCX2785" s="1"/>
      <c r="NCY2785" s="1"/>
      <c r="NCZ2785" s="1"/>
      <c r="NDA2785" s="1"/>
      <c r="NDB2785" s="1"/>
      <c r="NDC2785" s="1"/>
      <c r="NDD2785" s="1"/>
      <c r="NDE2785" s="1"/>
      <c r="NDF2785" s="1"/>
      <c r="NDG2785" s="1"/>
      <c r="NDH2785" s="1"/>
      <c r="NDI2785" s="1"/>
      <c r="NDJ2785" s="1"/>
      <c r="NDK2785" s="1"/>
      <c r="NDL2785" s="1"/>
      <c r="NDM2785" s="1"/>
      <c r="NDN2785" s="1"/>
      <c r="NDO2785" s="1"/>
      <c r="NDP2785" s="1"/>
      <c r="NDQ2785" s="1"/>
      <c r="NDR2785" s="1"/>
      <c r="NDS2785" s="1"/>
      <c r="NDT2785" s="1"/>
      <c r="NDU2785" s="1"/>
      <c r="NDV2785" s="1"/>
      <c r="NDW2785" s="1"/>
      <c r="NDX2785" s="1"/>
      <c r="NDY2785" s="1"/>
      <c r="NDZ2785" s="1"/>
      <c r="NEA2785" s="1"/>
      <c r="NEB2785" s="1"/>
      <c r="NEC2785" s="1"/>
      <c r="NED2785" s="1"/>
      <c r="NEE2785" s="1"/>
      <c r="NEF2785" s="1"/>
      <c r="NEG2785" s="1"/>
      <c r="NEH2785" s="1"/>
      <c r="NEI2785" s="1"/>
      <c r="NEJ2785" s="1"/>
      <c r="NEK2785" s="1"/>
      <c r="NEL2785" s="1"/>
      <c r="NEM2785" s="1"/>
      <c r="NEN2785" s="1"/>
      <c r="NEO2785" s="1"/>
      <c r="NEP2785" s="1"/>
      <c r="NEQ2785" s="1"/>
      <c r="NER2785" s="1"/>
      <c r="NES2785" s="1"/>
      <c r="NET2785" s="1"/>
      <c r="NEU2785" s="1"/>
      <c r="NEV2785" s="1"/>
      <c r="NEW2785" s="1"/>
      <c r="NEX2785" s="1"/>
      <c r="NEY2785" s="1"/>
      <c r="NEZ2785" s="1"/>
      <c r="NFA2785" s="1"/>
      <c r="NFB2785" s="1"/>
      <c r="NFC2785" s="1"/>
      <c r="NFD2785" s="1"/>
      <c r="NFE2785" s="1"/>
      <c r="NFF2785" s="1"/>
      <c r="NFG2785" s="1"/>
      <c r="NFH2785" s="1"/>
      <c r="NFI2785" s="1"/>
      <c r="NFJ2785" s="1"/>
      <c r="NFK2785" s="1"/>
      <c r="NFL2785" s="1"/>
      <c r="NFM2785" s="1"/>
      <c r="NFN2785" s="1"/>
      <c r="NFO2785" s="1"/>
      <c r="NFP2785" s="1"/>
      <c r="NFQ2785" s="1"/>
      <c r="NFR2785" s="1"/>
      <c r="NFS2785" s="1"/>
      <c r="NFT2785" s="1"/>
      <c r="NFU2785" s="1"/>
      <c r="NFV2785" s="1"/>
      <c r="NFW2785" s="1"/>
      <c r="NFX2785" s="1"/>
      <c r="NFY2785" s="1"/>
      <c r="NFZ2785" s="1"/>
      <c r="NGA2785" s="1"/>
      <c r="NGB2785" s="1"/>
      <c r="NGC2785" s="1"/>
      <c r="NGD2785" s="1"/>
      <c r="NGE2785" s="1"/>
      <c r="NGF2785" s="1"/>
      <c r="NGG2785" s="1"/>
      <c r="NGH2785" s="1"/>
      <c r="NGI2785" s="1"/>
      <c r="NGJ2785" s="1"/>
      <c r="NGK2785" s="1"/>
      <c r="NGL2785" s="1"/>
      <c r="NGM2785" s="1"/>
      <c r="NGN2785" s="1"/>
      <c r="NGO2785" s="1"/>
      <c r="NGP2785" s="1"/>
      <c r="NGQ2785" s="1"/>
      <c r="NGR2785" s="1"/>
      <c r="NGS2785" s="1"/>
      <c r="NGT2785" s="1"/>
      <c r="NGU2785" s="1"/>
      <c r="NGV2785" s="1"/>
      <c r="NGW2785" s="1"/>
      <c r="NGX2785" s="1"/>
      <c r="NGY2785" s="1"/>
      <c r="NGZ2785" s="1"/>
      <c r="NHA2785" s="1"/>
      <c r="NHB2785" s="1"/>
      <c r="NHC2785" s="1"/>
      <c r="NHD2785" s="1"/>
      <c r="NHE2785" s="1"/>
      <c r="NHF2785" s="1"/>
      <c r="NHG2785" s="1"/>
      <c r="NHH2785" s="1"/>
      <c r="NHI2785" s="1"/>
      <c r="NHJ2785" s="1"/>
      <c r="NHK2785" s="1"/>
      <c r="NHL2785" s="1"/>
      <c r="NHM2785" s="1"/>
      <c r="NHN2785" s="1"/>
      <c r="NHO2785" s="1"/>
      <c r="NHP2785" s="1"/>
      <c r="NHQ2785" s="1"/>
      <c r="NHR2785" s="1"/>
      <c r="NHS2785" s="1"/>
      <c r="NHT2785" s="1"/>
      <c r="NHU2785" s="1"/>
      <c r="NHV2785" s="1"/>
      <c r="NHW2785" s="1"/>
      <c r="NHX2785" s="1"/>
      <c r="NHY2785" s="1"/>
      <c r="NHZ2785" s="1"/>
      <c r="NIA2785" s="1"/>
      <c r="NIB2785" s="1"/>
      <c r="NIC2785" s="1"/>
      <c r="NID2785" s="1"/>
      <c r="NIE2785" s="1"/>
      <c r="NIF2785" s="1"/>
      <c r="NIG2785" s="1"/>
      <c r="NIH2785" s="1"/>
      <c r="NII2785" s="1"/>
      <c r="NIJ2785" s="1"/>
      <c r="NIK2785" s="1"/>
      <c r="NIL2785" s="1"/>
      <c r="NIM2785" s="1"/>
      <c r="NIN2785" s="1"/>
      <c r="NIO2785" s="1"/>
      <c r="NIP2785" s="1"/>
      <c r="NIQ2785" s="1"/>
      <c r="NIR2785" s="1"/>
      <c r="NIS2785" s="1"/>
      <c r="NIT2785" s="1"/>
      <c r="NIU2785" s="1"/>
      <c r="NIV2785" s="1"/>
      <c r="NIW2785" s="1"/>
      <c r="NIX2785" s="1"/>
      <c r="NIY2785" s="1"/>
      <c r="NIZ2785" s="1"/>
      <c r="NJA2785" s="1"/>
      <c r="NJB2785" s="1"/>
      <c r="NJC2785" s="1"/>
      <c r="NJD2785" s="1"/>
      <c r="NJE2785" s="1"/>
      <c r="NJF2785" s="1"/>
      <c r="NJG2785" s="1"/>
      <c r="NJH2785" s="1"/>
      <c r="NJI2785" s="1"/>
      <c r="NJJ2785" s="1"/>
      <c r="NJK2785" s="1"/>
      <c r="NJL2785" s="1"/>
      <c r="NJM2785" s="1"/>
      <c r="NJN2785" s="1"/>
      <c r="NJO2785" s="1"/>
      <c r="NJP2785" s="1"/>
      <c r="NJQ2785" s="1"/>
      <c r="NJR2785" s="1"/>
      <c r="NJS2785" s="1"/>
      <c r="NJT2785" s="1"/>
      <c r="NJU2785" s="1"/>
      <c r="NJV2785" s="1"/>
      <c r="NJW2785" s="1"/>
      <c r="NJX2785" s="1"/>
      <c r="NJY2785" s="1"/>
      <c r="NJZ2785" s="1"/>
      <c r="NKA2785" s="1"/>
      <c r="NKB2785" s="1"/>
      <c r="NKC2785" s="1"/>
      <c r="NKD2785" s="1"/>
      <c r="NKE2785" s="1"/>
      <c r="NKF2785" s="1"/>
      <c r="NKG2785" s="1"/>
      <c r="NKH2785" s="1"/>
      <c r="NKI2785" s="1"/>
      <c r="NKJ2785" s="1"/>
      <c r="NKK2785" s="1"/>
      <c r="NKL2785" s="1"/>
      <c r="NKM2785" s="1"/>
      <c r="NKN2785" s="1"/>
      <c r="NKO2785" s="1"/>
      <c r="NKP2785" s="1"/>
      <c r="NKQ2785" s="1"/>
      <c r="NKR2785" s="1"/>
      <c r="NKS2785" s="1"/>
      <c r="NKT2785" s="1"/>
      <c r="NKU2785" s="1"/>
      <c r="NKV2785" s="1"/>
      <c r="NKW2785" s="1"/>
      <c r="NKX2785" s="1"/>
      <c r="NKY2785" s="1"/>
      <c r="NKZ2785" s="1"/>
      <c r="NLA2785" s="1"/>
      <c r="NLB2785" s="1"/>
      <c r="NLC2785" s="1"/>
      <c r="NLD2785" s="1"/>
      <c r="NLE2785" s="1"/>
      <c r="NLF2785" s="1"/>
      <c r="NLG2785" s="1"/>
      <c r="NLH2785" s="1"/>
      <c r="NLI2785" s="1"/>
      <c r="NLJ2785" s="1"/>
      <c r="NLK2785" s="1"/>
      <c r="NLL2785" s="1"/>
      <c r="NLM2785" s="1"/>
      <c r="NLN2785" s="1"/>
      <c r="NLO2785" s="1"/>
      <c r="NLP2785" s="1"/>
      <c r="NLQ2785" s="1"/>
      <c r="NLR2785" s="1"/>
      <c r="NLS2785" s="1"/>
      <c r="NLT2785" s="1"/>
      <c r="NLU2785" s="1"/>
      <c r="NLV2785" s="1"/>
      <c r="NLW2785" s="1"/>
      <c r="NLX2785" s="1"/>
      <c r="NLY2785" s="1"/>
      <c r="NLZ2785" s="1"/>
      <c r="NMA2785" s="1"/>
      <c r="NMB2785" s="1"/>
      <c r="NMC2785" s="1"/>
      <c r="NMD2785" s="1"/>
      <c r="NME2785" s="1"/>
      <c r="NMF2785" s="1"/>
      <c r="NMG2785" s="1"/>
      <c r="NMH2785" s="1"/>
      <c r="NMI2785" s="1"/>
      <c r="NMJ2785" s="1"/>
      <c r="NMK2785" s="1"/>
      <c r="NML2785" s="1"/>
      <c r="NMM2785" s="1"/>
      <c r="NMN2785" s="1"/>
      <c r="NMO2785" s="1"/>
      <c r="NMP2785" s="1"/>
      <c r="NMQ2785" s="1"/>
      <c r="NMR2785" s="1"/>
      <c r="NMS2785" s="1"/>
      <c r="NMT2785" s="1"/>
      <c r="NMU2785" s="1"/>
      <c r="NMV2785" s="1"/>
      <c r="NMW2785" s="1"/>
      <c r="NMX2785" s="1"/>
      <c r="NMY2785" s="1"/>
      <c r="NMZ2785" s="1"/>
      <c r="NNA2785" s="1"/>
      <c r="NNB2785" s="1"/>
      <c r="NNC2785" s="1"/>
      <c r="NND2785" s="1"/>
      <c r="NNE2785" s="1"/>
      <c r="NNF2785" s="1"/>
      <c r="NNG2785" s="1"/>
      <c r="NNH2785" s="1"/>
      <c r="NNI2785" s="1"/>
      <c r="NNJ2785" s="1"/>
      <c r="NNK2785" s="1"/>
      <c r="NNL2785" s="1"/>
      <c r="NNM2785" s="1"/>
      <c r="NNN2785" s="1"/>
      <c r="NNO2785" s="1"/>
      <c r="NNP2785" s="1"/>
      <c r="NNQ2785" s="1"/>
      <c r="NNR2785" s="1"/>
      <c r="NNS2785" s="1"/>
      <c r="NNT2785" s="1"/>
      <c r="NNU2785" s="1"/>
      <c r="NNV2785" s="1"/>
      <c r="NNW2785" s="1"/>
      <c r="NNX2785" s="1"/>
      <c r="NNY2785" s="1"/>
      <c r="NNZ2785" s="1"/>
      <c r="NOA2785" s="1"/>
      <c r="NOB2785" s="1"/>
      <c r="NOC2785" s="1"/>
      <c r="NOD2785" s="1"/>
      <c r="NOE2785" s="1"/>
      <c r="NOF2785" s="1"/>
      <c r="NOG2785" s="1"/>
      <c r="NOH2785" s="1"/>
      <c r="NOI2785" s="1"/>
      <c r="NOJ2785" s="1"/>
      <c r="NOK2785" s="1"/>
      <c r="NOL2785" s="1"/>
      <c r="NOM2785" s="1"/>
      <c r="NON2785" s="1"/>
      <c r="NOO2785" s="1"/>
      <c r="NOP2785" s="1"/>
      <c r="NOQ2785" s="1"/>
      <c r="NOR2785" s="1"/>
      <c r="NOS2785" s="1"/>
      <c r="NOT2785" s="1"/>
      <c r="NOU2785" s="1"/>
      <c r="NOV2785" s="1"/>
      <c r="NOW2785" s="1"/>
      <c r="NOX2785" s="1"/>
      <c r="NOY2785" s="1"/>
      <c r="NOZ2785" s="1"/>
      <c r="NPA2785" s="1"/>
      <c r="NPB2785" s="1"/>
      <c r="NPC2785" s="1"/>
      <c r="NPD2785" s="1"/>
      <c r="NPE2785" s="1"/>
      <c r="NPF2785" s="1"/>
      <c r="NPG2785" s="1"/>
      <c r="NPH2785" s="1"/>
      <c r="NPI2785" s="1"/>
      <c r="NPJ2785" s="1"/>
      <c r="NPK2785" s="1"/>
      <c r="NPL2785" s="1"/>
      <c r="NPM2785" s="1"/>
      <c r="NPN2785" s="1"/>
      <c r="NPO2785" s="1"/>
      <c r="NPP2785" s="1"/>
      <c r="NPQ2785" s="1"/>
      <c r="NPR2785" s="1"/>
      <c r="NPS2785" s="1"/>
      <c r="NPT2785" s="1"/>
      <c r="NPU2785" s="1"/>
      <c r="NPV2785" s="1"/>
      <c r="NPW2785" s="1"/>
      <c r="NPX2785" s="1"/>
      <c r="NPY2785" s="1"/>
      <c r="NPZ2785" s="1"/>
      <c r="NQA2785" s="1"/>
      <c r="NQB2785" s="1"/>
      <c r="NQC2785" s="1"/>
      <c r="NQD2785" s="1"/>
      <c r="NQE2785" s="1"/>
      <c r="NQF2785" s="1"/>
      <c r="NQG2785" s="1"/>
      <c r="NQH2785" s="1"/>
      <c r="NQI2785" s="1"/>
      <c r="NQJ2785" s="1"/>
      <c r="NQK2785" s="1"/>
      <c r="NQL2785" s="1"/>
      <c r="NQM2785" s="1"/>
      <c r="NQN2785" s="1"/>
      <c r="NQO2785" s="1"/>
      <c r="NQP2785" s="1"/>
      <c r="NQQ2785" s="1"/>
      <c r="NQR2785" s="1"/>
      <c r="NQS2785" s="1"/>
      <c r="NQT2785" s="1"/>
      <c r="NQU2785" s="1"/>
      <c r="NQV2785" s="1"/>
      <c r="NQW2785" s="1"/>
      <c r="NQX2785" s="1"/>
      <c r="NQY2785" s="1"/>
      <c r="NQZ2785" s="1"/>
      <c r="NRA2785" s="1"/>
      <c r="NRB2785" s="1"/>
      <c r="NRC2785" s="1"/>
      <c r="NRD2785" s="1"/>
      <c r="NRE2785" s="1"/>
      <c r="NRF2785" s="1"/>
      <c r="NRG2785" s="1"/>
      <c r="NRH2785" s="1"/>
      <c r="NRI2785" s="1"/>
      <c r="NRJ2785" s="1"/>
      <c r="NRK2785" s="1"/>
      <c r="NRL2785" s="1"/>
      <c r="NRM2785" s="1"/>
      <c r="NRN2785" s="1"/>
      <c r="NRO2785" s="1"/>
      <c r="NRP2785" s="1"/>
      <c r="NRQ2785" s="1"/>
      <c r="NRR2785" s="1"/>
      <c r="NRS2785" s="1"/>
      <c r="NRT2785" s="1"/>
      <c r="NRU2785" s="1"/>
      <c r="NRV2785" s="1"/>
      <c r="NRW2785" s="1"/>
      <c r="NRX2785" s="1"/>
      <c r="NRY2785" s="1"/>
      <c r="NRZ2785" s="1"/>
      <c r="NSA2785" s="1"/>
      <c r="NSB2785" s="1"/>
      <c r="NSC2785" s="1"/>
      <c r="NSD2785" s="1"/>
      <c r="NSE2785" s="1"/>
      <c r="NSF2785" s="1"/>
      <c r="NSG2785" s="1"/>
      <c r="NSH2785" s="1"/>
      <c r="NSI2785" s="1"/>
      <c r="NSJ2785" s="1"/>
      <c r="NSK2785" s="1"/>
      <c r="NSL2785" s="1"/>
      <c r="NSM2785" s="1"/>
      <c r="NSN2785" s="1"/>
      <c r="NSO2785" s="1"/>
      <c r="NSP2785" s="1"/>
      <c r="NSQ2785" s="1"/>
      <c r="NSR2785" s="1"/>
      <c r="NSS2785" s="1"/>
      <c r="NST2785" s="1"/>
      <c r="NSU2785" s="1"/>
      <c r="NSV2785" s="1"/>
      <c r="NSW2785" s="1"/>
      <c r="NSX2785" s="1"/>
      <c r="NSY2785" s="1"/>
      <c r="NSZ2785" s="1"/>
      <c r="NTA2785" s="1"/>
      <c r="NTB2785" s="1"/>
      <c r="NTC2785" s="1"/>
      <c r="NTD2785" s="1"/>
      <c r="NTE2785" s="1"/>
      <c r="NTF2785" s="1"/>
      <c r="NTG2785" s="1"/>
      <c r="NTH2785" s="1"/>
      <c r="NTI2785" s="1"/>
      <c r="NTJ2785" s="1"/>
      <c r="NTK2785" s="1"/>
      <c r="NTL2785" s="1"/>
      <c r="NTM2785" s="1"/>
      <c r="NTN2785" s="1"/>
      <c r="NTO2785" s="1"/>
      <c r="NTP2785" s="1"/>
      <c r="NTQ2785" s="1"/>
      <c r="NTR2785" s="1"/>
      <c r="NTS2785" s="1"/>
      <c r="NTT2785" s="1"/>
      <c r="NTU2785" s="1"/>
      <c r="NTV2785" s="1"/>
      <c r="NTW2785" s="1"/>
      <c r="NTX2785" s="1"/>
      <c r="NTY2785" s="1"/>
      <c r="NTZ2785" s="1"/>
      <c r="NUA2785" s="1"/>
      <c r="NUB2785" s="1"/>
      <c r="NUC2785" s="1"/>
      <c r="NUD2785" s="1"/>
      <c r="NUE2785" s="1"/>
      <c r="NUF2785" s="1"/>
      <c r="NUG2785" s="1"/>
      <c r="NUH2785" s="1"/>
      <c r="NUI2785" s="1"/>
      <c r="NUJ2785" s="1"/>
      <c r="NUK2785" s="1"/>
      <c r="NUL2785" s="1"/>
      <c r="NUM2785" s="1"/>
      <c r="NUN2785" s="1"/>
      <c r="NUO2785" s="1"/>
      <c r="NUP2785" s="1"/>
      <c r="NUQ2785" s="1"/>
      <c r="NUR2785" s="1"/>
      <c r="NUS2785" s="1"/>
      <c r="NUT2785" s="1"/>
      <c r="NUU2785" s="1"/>
      <c r="NUV2785" s="1"/>
      <c r="NUW2785" s="1"/>
      <c r="NUX2785" s="1"/>
      <c r="NUY2785" s="1"/>
      <c r="NUZ2785" s="1"/>
      <c r="NVA2785" s="1"/>
      <c r="NVB2785" s="1"/>
      <c r="NVC2785" s="1"/>
      <c r="NVD2785" s="1"/>
      <c r="NVE2785" s="1"/>
      <c r="NVF2785" s="1"/>
      <c r="NVG2785" s="1"/>
      <c r="NVH2785" s="1"/>
      <c r="NVI2785" s="1"/>
      <c r="NVJ2785" s="1"/>
      <c r="NVK2785" s="1"/>
      <c r="NVL2785" s="1"/>
      <c r="NVM2785" s="1"/>
      <c r="NVN2785" s="1"/>
      <c r="NVO2785" s="1"/>
      <c r="NVP2785" s="1"/>
      <c r="NVQ2785" s="1"/>
      <c r="NVR2785" s="1"/>
      <c r="NVS2785" s="1"/>
      <c r="NVT2785" s="1"/>
      <c r="NVU2785" s="1"/>
      <c r="NVV2785" s="1"/>
      <c r="NVW2785" s="1"/>
      <c r="NVX2785" s="1"/>
      <c r="NVY2785" s="1"/>
      <c r="NVZ2785" s="1"/>
      <c r="NWA2785" s="1"/>
      <c r="NWB2785" s="1"/>
      <c r="NWC2785" s="1"/>
      <c r="NWD2785" s="1"/>
      <c r="NWE2785" s="1"/>
      <c r="NWF2785" s="1"/>
      <c r="NWG2785" s="1"/>
      <c r="NWH2785" s="1"/>
      <c r="NWI2785" s="1"/>
      <c r="NWJ2785" s="1"/>
      <c r="NWK2785" s="1"/>
      <c r="NWL2785" s="1"/>
      <c r="NWM2785" s="1"/>
      <c r="NWN2785" s="1"/>
      <c r="NWO2785" s="1"/>
      <c r="NWP2785" s="1"/>
      <c r="NWQ2785" s="1"/>
      <c r="NWR2785" s="1"/>
      <c r="NWS2785" s="1"/>
      <c r="NWT2785" s="1"/>
      <c r="NWU2785" s="1"/>
      <c r="NWV2785" s="1"/>
      <c r="NWW2785" s="1"/>
      <c r="NWX2785" s="1"/>
      <c r="NWY2785" s="1"/>
      <c r="NWZ2785" s="1"/>
      <c r="NXA2785" s="1"/>
      <c r="NXB2785" s="1"/>
      <c r="NXC2785" s="1"/>
      <c r="NXD2785" s="1"/>
      <c r="NXE2785" s="1"/>
      <c r="NXF2785" s="1"/>
      <c r="NXG2785" s="1"/>
      <c r="NXH2785" s="1"/>
      <c r="NXI2785" s="1"/>
      <c r="NXJ2785" s="1"/>
      <c r="NXK2785" s="1"/>
      <c r="NXL2785" s="1"/>
      <c r="NXM2785" s="1"/>
      <c r="NXN2785" s="1"/>
      <c r="NXO2785" s="1"/>
      <c r="NXP2785" s="1"/>
      <c r="NXQ2785" s="1"/>
      <c r="NXR2785" s="1"/>
      <c r="NXS2785" s="1"/>
      <c r="NXT2785" s="1"/>
      <c r="NXU2785" s="1"/>
      <c r="NXV2785" s="1"/>
      <c r="NXW2785" s="1"/>
      <c r="NXX2785" s="1"/>
      <c r="NXY2785" s="1"/>
      <c r="NXZ2785" s="1"/>
      <c r="NYA2785" s="1"/>
      <c r="NYB2785" s="1"/>
      <c r="NYC2785" s="1"/>
      <c r="NYD2785" s="1"/>
      <c r="NYE2785" s="1"/>
      <c r="NYF2785" s="1"/>
      <c r="NYG2785" s="1"/>
      <c r="NYH2785" s="1"/>
      <c r="NYI2785" s="1"/>
      <c r="NYJ2785" s="1"/>
      <c r="NYK2785" s="1"/>
      <c r="NYL2785" s="1"/>
      <c r="NYM2785" s="1"/>
      <c r="NYN2785" s="1"/>
      <c r="NYO2785" s="1"/>
      <c r="NYP2785" s="1"/>
      <c r="NYQ2785" s="1"/>
      <c r="NYR2785" s="1"/>
      <c r="NYS2785" s="1"/>
      <c r="NYT2785" s="1"/>
      <c r="NYU2785" s="1"/>
      <c r="NYV2785" s="1"/>
      <c r="NYW2785" s="1"/>
      <c r="NYX2785" s="1"/>
      <c r="NYY2785" s="1"/>
      <c r="NYZ2785" s="1"/>
      <c r="NZA2785" s="1"/>
      <c r="NZB2785" s="1"/>
      <c r="NZC2785" s="1"/>
      <c r="NZD2785" s="1"/>
      <c r="NZE2785" s="1"/>
      <c r="NZF2785" s="1"/>
      <c r="NZG2785" s="1"/>
      <c r="NZH2785" s="1"/>
      <c r="NZI2785" s="1"/>
      <c r="NZJ2785" s="1"/>
      <c r="NZK2785" s="1"/>
      <c r="NZL2785" s="1"/>
      <c r="NZM2785" s="1"/>
      <c r="NZN2785" s="1"/>
      <c r="NZO2785" s="1"/>
      <c r="NZP2785" s="1"/>
      <c r="NZQ2785" s="1"/>
      <c r="NZR2785" s="1"/>
      <c r="NZS2785" s="1"/>
      <c r="NZT2785" s="1"/>
      <c r="NZU2785" s="1"/>
      <c r="NZV2785" s="1"/>
      <c r="NZW2785" s="1"/>
      <c r="NZX2785" s="1"/>
      <c r="NZY2785" s="1"/>
      <c r="NZZ2785" s="1"/>
      <c r="OAA2785" s="1"/>
      <c r="OAB2785" s="1"/>
      <c r="OAC2785" s="1"/>
      <c r="OAD2785" s="1"/>
      <c r="OAE2785" s="1"/>
      <c r="OAF2785" s="1"/>
      <c r="OAG2785" s="1"/>
      <c r="OAH2785" s="1"/>
      <c r="OAI2785" s="1"/>
      <c r="OAJ2785" s="1"/>
      <c r="OAK2785" s="1"/>
      <c r="OAL2785" s="1"/>
      <c r="OAM2785" s="1"/>
      <c r="OAN2785" s="1"/>
      <c r="OAO2785" s="1"/>
      <c r="OAP2785" s="1"/>
      <c r="OAQ2785" s="1"/>
      <c r="OAR2785" s="1"/>
      <c r="OAS2785" s="1"/>
      <c r="OAT2785" s="1"/>
      <c r="OAU2785" s="1"/>
      <c r="OAV2785" s="1"/>
      <c r="OAW2785" s="1"/>
      <c r="OAX2785" s="1"/>
      <c r="OAY2785" s="1"/>
      <c r="OAZ2785" s="1"/>
      <c r="OBA2785" s="1"/>
      <c r="OBB2785" s="1"/>
      <c r="OBC2785" s="1"/>
      <c r="OBD2785" s="1"/>
      <c r="OBE2785" s="1"/>
      <c r="OBF2785" s="1"/>
      <c r="OBG2785" s="1"/>
      <c r="OBH2785" s="1"/>
      <c r="OBI2785" s="1"/>
      <c r="OBJ2785" s="1"/>
      <c r="OBK2785" s="1"/>
      <c r="OBL2785" s="1"/>
      <c r="OBM2785" s="1"/>
      <c r="OBN2785" s="1"/>
      <c r="OBO2785" s="1"/>
      <c r="OBP2785" s="1"/>
      <c r="OBQ2785" s="1"/>
      <c r="OBR2785" s="1"/>
      <c r="OBS2785" s="1"/>
      <c r="OBT2785" s="1"/>
      <c r="OBU2785" s="1"/>
      <c r="OBV2785" s="1"/>
      <c r="OBW2785" s="1"/>
      <c r="OBX2785" s="1"/>
      <c r="OBY2785" s="1"/>
      <c r="OBZ2785" s="1"/>
      <c r="OCA2785" s="1"/>
      <c r="OCB2785" s="1"/>
      <c r="OCC2785" s="1"/>
      <c r="OCD2785" s="1"/>
      <c r="OCE2785" s="1"/>
      <c r="OCF2785" s="1"/>
      <c r="OCG2785" s="1"/>
      <c r="OCH2785" s="1"/>
      <c r="OCI2785" s="1"/>
      <c r="OCJ2785" s="1"/>
      <c r="OCK2785" s="1"/>
      <c r="OCL2785" s="1"/>
      <c r="OCM2785" s="1"/>
      <c r="OCN2785" s="1"/>
      <c r="OCO2785" s="1"/>
      <c r="OCP2785" s="1"/>
      <c r="OCQ2785" s="1"/>
      <c r="OCR2785" s="1"/>
      <c r="OCS2785" s="1"/>
      <c r="OCT2785" s="1"/>
      <c r="OCU2785" s="1"/>
      <c r="OCV2785" s="1"/>
      <c r="OCW2785" s="1"/>
      <c r="OCX2785" s="1"/>
      <c r="OCY2785" s="1"/>
      <c r="OCZ2785" s="1"/>
      <c r="ODA2785" s="1"/>
      <c r="ODB2785" s="1"/>
      <c r="ODC2785" s="1"/>
      <c r="ODD2785" s="1"/>
      <c r="ODE2785" s="1"/>
      <c r="ODF2785" s="1"/>
      <c r="ODG2785" s="1"/>
      <c r="ODH2785" s="1"/>
      <c r="ODI2785" s="1"/>
      <c r="ODJ2785" s="1"/>
      <c r="ODK2785" s="1"/>
      <c r="ODL2785" s="1"/>
      <c r="ODM2785" s="1"/>
      <c r="ODN2785" s="1"/>
      <c r="ODO2785" s="1"/>
      <c r="ODP2785" s="1"/>
      <c r="ODQ2785" s="1"/>
      <c r="ODR2785" s="1"/>
      <c r="ODS2785" s="1"/>
      <c r="ODT2785" s="1"/>
      <c r="ODU2785" s="1"/>
      <c r="ODV2785" s="1"/>
      <c r="ODW2785" s="1"/>
      <c r="ODX2785" s="1"/>
      <c r="ODY2785" s="1"/>
      <c r="ODZ2785" s="1"/>
      <c r="OEA2785" s="1"/>
      <c r="OEB2785" s="1"/>
      <c r="OEC2785" s="1"/>
      <c r="OED2785" s="1"/>
      <c r="OEE2785" s="1"/>
      <c r="OEF2785" s="1"/>
      <c r="OEG2785" s="1"/>
      <c r="OEH2785" s="1"/>
      <c r="OEI2785" s="1"/>
      <c r="OEJ2785" s="1"/>
      <c r="OEK2785" s="1"/>
      <c r="OEL2785" s="1"/>
      <c r="OEM2785" s="1"/>
      <c r="OEN2785" s="1"/>
      <c r="OEO2785" s="1"/>
      <c r="OEP2785" s="1"/>
      <c r="OEQ2785" s="1"/>
      <c r="OER2785" s="1"/>
      <c r="OES2785" s="1"/>
      <c r="OET2785" s="1"/>
      <c r="OEU2785" s="1"/>
      <c r="OEV2785" s="1"/>
      <c r="OEW2785" s="1"/>
      <c r="OEX2785" s="1"/>
      <c r="OEY2785" s="1"/>
      <c r="OEZ2785" s="1"/>
      <c r="OFA2785" s="1"/>
      <c r="OFB2785" s="1"/>
      <c r="OFC2785" s="1"/>
      <c r="OFD2785" s="1"/>
      <c r="OFE2785" s="1"/>
      <c r="OFF2785" s="1"/>
      <c r="OFG2785" s="1"/>
      <c r="OFH2785" s="1"/>
      <c r="OFI2785" s="1"/>
      <c r="OFJ2785" s="1"/>
      <c r="OFK2785" s="1"/>
      <c r="OFL2785" s="1"/>
      <c r="OFM2785" s="1"/>
      <c r="OFN2785" s="1"/>
      <c r="OFO2785" s="1"/>
      <c r="OFP2785" s="1"/>
      <c r="OFQ2785" s="1"/>
      <c r="OFR2785" s="1"/>
      <c r="OFS2785" s="1"/>
      <c r="OFT2785" s="1"/>
      <c r="OFU2785" s="1"/>
      <c r="OFV2785" s="1"/>
      <c r="OFW2785" s="1"/>
      <c r="OFX2785" s="1"/>
      <c r="OFY2785" s="1"/>
      <c r="OFZ2785" s="1"/>
      <c r="OGA2785" s="1"/>
      <c r="OGB2785" s="1"/>
      <c r="OGC2785" s="1"/>
      <c r="OGD2785" s="1"/>
      <c r="OGE2785" s="1"/>
      <c r="OGF2785" s="1"/>
      <c r="OGG2785" s="1"/>
      <c r="OGH2785" s="1"/>
      <c r="OGI2785" s="1"/>
      <c r="OGJ2785" s="1"/>
      <c r="OGK2785" s="1"/>
      <c r="OGL2785" s="1"/>
      <c r="OGM2785" s="1"/>
      <c r="OGN2785" s="1"/>
      <c r="OGO2785" s="1"/>
      <c r="OGP2785" s="1"/>
      <c r="OGQ2785" s="1"/>
      <c r="OGR2785" s="1"/>
      <c r="OGS2785" s="1"/>
      <c r="OGT2785" s="1"/>
      <c r="OGU2785" s="1"/>
      <c r="OGV2785" s="1"/>
      <c r="OGW2785" s="1"/>
      <c r="OGX2785" s="1"/>
      <c r="OGY2785" s="1"/>
      <c r="OGZ2785" s="1"/>
      <c r="OHA2785" s="1"/>
      <c r="OHB2785" s="1"/>
      <c r="OHC2785" s="1"/>
      <c r="OHD2785" s="1"/>
      <c r="OHE2785" s="1"/>
      <c r="OHF2785" s="1"/>
      <c r="OHG2785" s="1"/>
      <c r="OHH2785" s="1"/>
      <c r="OHI2785" s="1"/>
      <c r="OHJ2785" s="1"/>
      <c r="OHK2785" s="1"/>
      <c r="OHL2785" s="1"/>
      <c r="OHM2785" s="1"/>
      <c r="OHN2785" s="1"/>
      <c r="OHO2785" s="1"/>
      <c r="OHP2785" s="1"/>
      <c r="OHQ2785" s="1"/>
      <c r="OHR2785" s="1"/>
      <c r="OHS2785" s="1"/>
      <c r="OHT2785" s="1"/>
      <c r="OHU2785" s="1"/>
      <c r="OHV2785" s="1"/>
      <c r="OHW2785" s="1"/>
      <c r="OHX2785" s="1"/>
      <c r="OHY2785" s="1"/>
      <c r="OHZ2785" s="1"/>
      <c r="OIA2785" s="1"/>
      <c r="OIB2785" s="1"/>
      <c r="OIC2785" s="1"/>
      <c r="OID2785" s="1"/>
      <c r="OIE2785" s="1"/>
      <c r="OIF2785" s="1"/>
      <c r="OIG2785" s="1"/>
      <c r="OIH2785" s="1"/>
      <c r="OII2785" s="1"/>
      <c r="OIJ2785" s="1"/>
      <c r="OIK2785" s="1"/>
      <c r="OIL2785" s="1"/>
      <c r="OIM2785" s="1"/>
      <c r="OIN2785" s="1"/>
      <c r="OIO2785" s="1"/>
      <c r="OIP2785" s="1"/>
      <c r="OIQ2785" s="1"/>
      <c r="OIR2785" s="1"/>
      <c r="OIS2785" s="1"/>
      <c r="OIT2785" s="1"/>
      <c r="OIU2785" s="1"/>
      <c r="OIV2785" s="1"/>
      <c r="OIW2785" s="1"/>
      <c r="OIX2785" s="1"/>
      <c r="OIY2785" s="1"/>
      <c r="OIZ2785" s="1"/>
      <c r="OJA2785" s="1"/>
      <c r="OJB2785" s="1"/>
      <c r="OJC2785" s="1"/>
      <c r="OJD2785" s="1"/>
      <c r="OJE2785" s="1"/>
      <c r="OJF2785" s="1"/>
      <c r="OJG2785" s="1"/>
      <c r="OJH2785" s="1"/>
      <c r="OJI2785" s="1"/>
      <c r="OJJ2785" s="1"/>
      <c r="OJK2785" s="1"/>
      <c r="OJL2785" s="1"/>
      <c r="OJM2785" s="1"/>
      <c r="OJN2785" s="1"/>
      <c r="OJO2785" s="1"/>
      <c r="OJP2785" s="1"/>
      <c r="OJQ2785" s="1"/>
      <c r="OJR2785" s="1"/>
      <c r="OJS2785" s="1"/>
      <c r="OJT2785" s="1"/>
      <c r="OJU2785" s="1"/>
      <c r="OJV2785" s="1"/>
      <c r="OJW2785" s="1"/>
      <c r="OJX2785" s="1"/>
      <c r="OJY2785" s="1"/>
      <c r="OJZ2785" s="1"/>
      <c r="OKA2785" s="1"/>
      <c r="OKB2785" s="1"/>
      <c r="OKC2785" s="1"/>
      <c r="OKD2785" s="1"/>
      <c r="OKE2785" s="1"/>
      <c r="OKF2785" s="1"/>
      <c r="OKG2785" s="1"/>
      <c r="OKH2785" s="1"/>
      <c r="OKI2785" s="1"/>
      <c r="OKJ2785" s="1"/>
      <c r="OKK2785" s="1"/>
      <c r="OKL2785" s="1"/>
      <c r="OKM2785" s="1"/>
      <c r="OKN2785" s="1"/>
      <c r="OKO2785" s="1"/>
      <c r="OKP2785" s="1"/>
      <c r="OKQ2785" s="1"/>
      <c r="OKR2785" s="1"/>
      <c r="OKS2785" s="1"/>
      <c r="OKT2785" s="1"/>
      <c r="OKU2785" s="1"/>
      <c r="OKV2785" s="1"/>
      <c r="OKW2785" s="1"/>
      <c r="OKX2785" s="1"/>
      <c r="OKY2785" s="1"/>
      <c r="OKZ2785" s="1"/>
      <c r="OLA2785" s="1"/>
      <c r="OLB2785" s="1"/>
      <c r="OLC2785" s="1"/>
      <c r="OLD2785" s="1"/>
      <c r="OLE2785" s="1"/>
      <c r="OLF2785" s="1"/>
      <c r="OLG2785" s="1"/>
      <c r="OLH2785" s="1"/>
      <c r="OLI2785" s="1"/>
      <c r="OLJ2785" s="1"/>
      <c r="OLK2785" s="1"/>
      <c r="OLL2785" s="1"/>
      <c r="OLM2785" s="1"/>
      <c r="OLN2785" s="1"/>
      <c r="OLO2785" s="1"/>
      <c r="OLP2785" s="1"/>
      <c r="OLQ2785" s="1"/>
      <c r="OLR2785" s="1"/>
      <c r="OLS2785" s="1"/>
      <c r="OLT2785" s="1"/>
      <c r="OLU2785" s="1"/>
      <c r="OLV2785" s="1"/>
      <c r="OLW2785" s="1"/>
      <c r="OLX2785" s="1"/>
      <c r="OLY2785" s="1"/>
      <c r="OLZ2785" s="1"/>
      <c r="OMA2785" s="1"/>
      <c r="OMB2785" s="1"/>
      <c r="OMC2785" s="1"/>
      <c r="OMD2785" s="1"/>
      <c r="OME2785" s="1"/>
      <c r="OMF2785" s="1"/>
      <c r="OMG2785" s="1"/>
      <c r="OMH2785" s="1"/>
      <c r="OMI2785" s="1"/>
      <c r="OMJ2785" s="1"/>
      <c r="OMK2785" s="1"/>
      <c r="OML2785" s="1"/>
      <c r="OMM2785" s="1"/>
      <c r="OMN2785" s="1"/>
      <c r="OMO2785" s="1"/>
      <c r="OMP2785" s="1"/>
      <c r="OMQ2785" s="1"/>
      <c r="OMR2785" s="1"/>
      <c r="OMS2785" s="1"/>
      <c r="OMT2785" s="1"/>
      <c r="OMU2785" s="1"/>
      <c r="OMV2785" s="1"/>
      <c r="OMW2785" s="1"/>
      <c r="OMX2785" s="1"/>
      <c r="OMY2785" s="1"/>
      <c r="OMZ2785" s="1"/>
      <c r="ONA2785" s="1"/>
      <c r="ONB2785" s="1"/>
      <c r="ONC2785" s="1"/>
      <c r="OND2785" s="1"/>
      <c r="ONE2785" s="1"/>
      <c r="ONF2785" s="1"/>
      <c r="ONG2785" s="1"/>
      <c r="ONH2785" s="1"/>
      <c r="ONI2785" s="1"/>
      <c r="ONJ2785" s="1"/>
      <c r="ONK2785" s="1"/>
      <c r="ONL2785" s="1"/>
      <c r="ONM2785" s="1"/>
      <c r="ONN2785" s="1"/>
      <c r="ONO2785" s="1"/>
      <c r="ONP2785" s="1"/>
      <c r="ONQ2785" s="1"/>
      <c r="ONR2785" s="1"/>
      <c r="ONS2785" s="1"/>
      <c r="ONT2785" s="1"/>
      <c r="ONU2785" s="1"/>
      <c r="ONV2785" s="1"/>
      <c r="ONW2785" s="1"/>
      <c r="ONX2785" s="1"/>
      <c r="ONY2785" s="1"/>
      <c r="ONZ2785" s="1"/>
      <c r="OOA2785" s="1"/>
      <c r="OOB2785" s="1"/>
      <c r="OOC2785" s="1"/>
      <c r="OOD2785" s="1"/>
      <c r="OOE2785" s="1"/>
      <c r="OOF2785" s="1"/>
      <c r="OOG2785" s="1"/>
      <c r="OOH2785" s="1"/>
      <c r="OOI2785" s="1"/>
      <c r="OOJ2785" s="1"/>
      <c r="OOK2785" s="1"/>
      <c r="OOL2785" s="1"/>
      <c r="OOM2785" s="1"/>
      <c r="OON2785" s="1"/>
      <c r="OOO2785" s="1"/>
      <c r="OOP2785" s="1"/>
      <c r="OOQ2785" s="1"/>
      <c r="OOR2785" s="1"/>
      <c r="OOS2785" s="1"/>
      <c r="OOT2785" s="1"/>
      <c r="OOU2785" s="1"/>
      <c r="OOV2785" s="1"/>
      <c r="OOW2785" s="1"/>
      <c r="OOX2785" s="1"/>
      <c r="OOY2785" s="1"/>
      <c r="OOZ2785" s="1"/>
      <c r="OPA2785" s="1"/>
      <c r="OPB2785" s="1"/>
      <c r="OPC2785" s="1"/>
      <c r="OPD2785" s="1"/>
      <c r="OPE2785" s="1"/>
      <c r="OPF2785" s="1"/>
      <c r="OPG2785" s="1"/>
      <c r="OPH2785" s="1"/>
      <c r="OPI2785" s="1"/>
      <c r="OPJ2785" s="1"/>
      <c r="OPK2785" s="1"/>
      <c r="OPL2785" s="1"/>
      <c r="OPM2785" s="1"/>
      <c r="OPN2785" s="1"/>
      <c r="OPO2785" s="1"/>
      <c r="OPP2785" s="1"/>
      <c r="OPQ2785" s="1"/>
      <c r="OPR2785" s="1"/>
      <c r="OPS2785" s="1"/>
      <c r="OPT2785" s="1"/>
      <c r="OPU2785" s="1"/>
      <c r="OPV2785" s="1"/>
      <c r="OPW2785" s="1"/>
      <c r="OPX2785" s="1"/>
      <c r="OPY2785" s="1"/>
      <c r="OPZ2785" s="1"/>
      <c r="OQA2785" s="1"/>
      <c r="OQB2785" s="1"/>
      <c r="OQC2785" s="1"/>
      <c r="OQD2785" s="1"/>
      <c r="OQE2785" s="1"/>
      <c r="OQF2785" s="1"/>
      <c r="OQG2785" s="1"/>
      <c r="OQH2785" s="1"/>
      <c r="OQI2785" s="1"/>
      <c r="OQJ2785" s="1"/>
      <c r="OQK2785" s="1"/>
      <c r="OQL2785" s="1"/>
      <c r="OQM2785" s="1"/>
      <c r="OQN2785" s="1"/>
      <c r="OQO2785" s="1"/>
      <c r="OQP2785" s="1"/>
      <c r="OQQ2785" s="1"/>
      <c r="OQR2785" s="1"/>
      <c r="OQS2785" s="1"/>
      <c r="OQT2785" s="1"/>
      <c r="OQU2785" s="1"/>
      <c r="OQV2785" s="1"/>
      <c r="OQW2785" s="1"/>
      <c r="OQX2785" s="1"/>
      <c r="OQY2785" s="1"/>
      <c r="OQZ2785" s="1"/>
      <c r="ORA2785" s="1"/>
      <c r="ORB2785" s="1"/>
      <c r="ORC2785" s="1"/>
      <c r="ORD2785" s="1"/>
      <c r="ORE2785" s="1"/>
      <c r="ORF2785" s="1"/>
      <c r="ORG2785" s="1"/>
      <c r="ORH2785" s="1"/>
      <c r="ORI2785" s="1"/>
      <c r="ORJ2785" s="1"/>
      <c r="ORK2785" s="1"/>
      <c r="ORL2785" s="1"/>
      <c r="ORM2785" s="1"/>
      <c r="ORN2785" s="1"/>
      <c r="ORO2785" s="1"/>
      <c r="ORP2785" s="1"/>
      <c r="ORQ2785" s="1"/>
      <c r="ORR2785" s="1"/>
      <c r="ORS2785" s="1"/>
      <c r="ORT2785" s="1"/>
      <c r="ORU2785" s="1"/>
      <c r="ORV2785" s="1"/>
      <c r="ORW2785" s="1"/>
      <c r="ORX2785" s="1"/>
      <c r="ORY2785" s="1"/>
      <c r="ORZ2785" s="1"/>
      <c r="OSA2785" s="1"/>
      <c r="OSB2785" s="1"/>
      <c r="OSC2785" s="1"/>
      <c r="OSD2785" s="1"/>
      <c r="OSE2785" s="1"/>
      <c r="OSF2785" s="1"/>
      <c r="OSG2785" s="1"/>
      <c r="OSH2785" s="1"/>
      <c r="OSI2785" s="1"/>
      <c r="OSJ2785" s="1"/>
      <c r="OSK2785" s="1"/>
      <c r="OSL2785" s="1"/>
      <c r="OSM2785" s="1"/>
      <c r="OSN2785" s="1"/>
      <c r="OSO2785" s="1"/>
      <c r="OSP2785" s="1"/>
      <c r="OSQ2785" s="1"/>
      <c r="OSR2785" s="1"/>
      <c r="OSS2785" s="1"/>
      <c r="OST2785" s="1"/>
      <c r="OSU2785" s="1"/>
      <c r="OSV2785" s="1"/>
      <c r="OSW2785" s="1"/>
      <c r="OSX2785" s="1"/>
      <c r="OSY2785" s="1"/>
      <c r="OSZ2785" s="1"/>
      <c r="OTA2785" s="1"/>
      <c r="OTB2785" s="1"/>
      <c r="OTC2785" s="1"/>
      <c r="OTD2785" s="1"/>
      <c r="OTE2785" s="1"/>
      <c r="OTF2785" s="1"/>
      <c r="OTG2785" s="1"/>
      <c r="OTH2785" s="1"/>
      <c r="OTI2785" s="1"/>
      <c r="OTJ2785" s="1"/>
      <c r="OTK2785" s="1"/>
      <c r="OTL2785" s="1"/>
      <c r="OTM2785" s="1"/>
      <c r="OTN2785" s="1"/>
      <c r="OTO2785" s="1"/>
      <c r="OTP2785" s="1"/>
      <c r="OTQ2785" s="1"/>
      <c r="OTR2785" s="1"/>
      <c r="OTS2785" s="1"/>
      <c r="OTT2785" s="1"/>
      <c r="OTU2785" s="1"/>
      <c r="OTV2785" s="1"/>
      <c r="OTW2785" s="1"/>
      <c r="OTX2785" s="1"/>
      <c r="OTY2785" s="1"/>
      <c r="OTZ2785" s="1"/>
      <c r="OUA2785" s="1"/>
      <c r="OUB2785" s="1"/>
      <c r="OUC2785" s="1"/>
      <c r="OUD2785" s="1"/>
      <c r="OUE2785" s="1"/>
      <c r="OUF2785" s="1"/>
      <c r="OUG2785" s="1"/>
      <c r="OUH2785" s="1"/>
      <c r="OUI2785" s="1"/>
      <c r="OUJ2785" s="1"/>
      <c r="OUK2785" s="1"/>
      <c r="OUL2785" s="1"/>
      <c r="OUM2785" s="1"/>
      <c r="OUN2785" s="1"/>
      <c r="OUO2785" s="1"/>
      <c r="OUP2785" s="1"/>
      <c r="OUQ2785" s="1"/>
      <c r="OUR2785" s="1"/>
      <c r="OUS2785" s="1"/>
      <c r="OUT2785" s="1"/>
      <c r="OUU2785" s="1"/>
      <c r="OUV2785" s="1"/>
      <c r="OUW2785" s="1"/>
      <c r="OUX2785" s="1"/>
      <c r="OUY2785" s="1"/>
      <c r="OUZ2785" s="1"/>
      <c r="OVA2785" s="1"/>
      <c r="OVB2785" s="1"/>
      <c r="OVC2785" s="1"/>
      <c r="OVD2785" s="1"/>
      <c r="OVE2785" s="1"/>
      <c r="OVF2785" s="1"/>
      <c r="OVG2785" s="1"/>
      <c r="OVH2785" s="1"/>
      <c r="OVI2785" s="1"/>
      <c r="OVJ2785" s="1"/>
      <c r="OVK2785" s="1"/>
      <c r="OVL2785" s="1"/>
      <c r="OVM2785" s="1"/>
      <c r="OVN2785" s="1"/>
      <c r="OVO2785" s="1"/>
      <c r="OVP2785" s="1"/>
      <c r="OVQ2785" s="1"/>
      <c r="OVR2785" s="1"/>
      <c r="OVS2785" s="1"/>
      <c r="OVT2785" s="1"/>
      <c r="OVU2785" s="1"/>
      <c r="OVV2785" s="1"/>
      <c r="OVW2785" s="1"/>
      <c r="OVX2785" s="1"/>
      <c r="OVY2785" s="1"/>
      <c r="OVZ2785" s="1"/>
      <c r="OWA2785" s="1"/>
      <c r="OWB2785" s="1"/>
      <c r="OWC2785" s="1"/>
      <c r="OWD2785" s="1"/>
      <c r="OWE2785" s="1"/>
      <c r="OWF2785" s="1"/>
      <c r="OWG2785" s="1"/>
      <c r="OWH2785" s="1"/>
      <c r="OWI2785" s="1"/>
      <c r="OWJ2785" s="1"/>
      <c r="OWK2785" s="1"/>
      <c r="OWL2785" s="1"/>
      <c r="OWM2785" s="1"/>
      <c r="OWN2785" s="1"/>
      <c r="OWO2785" s="1"/>
      <c r="OWP2785" s="1"/>
      <c r="OWQ2785" s="1"/>
      <c r="OWR2785" s="1"/>
      <c r="OWS2785" s="1"/>
      <c r="OWT2785" s="1"/>
      <c r="OWU2785" s="1"/>
      <c r="OWV2785" s="1"/>
      <c r="OWW2785" s="1"/>
      <c r="OWX2785" s="1"/>
      <c r="OWY2785" s="1"/>
      <c r="OWZ2785" s="1"/>
      <c r="OXA2785" s="1"/>
      <c r="OXB2785" s="1"/>
      <c r="OXC2785" s="1"/>
      <c r="OXD2785" s="1"/>
      <c r="OXE2785" s="1"/>
      <c r="OXF2785" s="1"/>
      <c r="OXG2785" s="1"/>
      <c r="OXH2785" s="1"/>
      <c r="OXI2785" s="1"/>
      <c r="OXJ2785" s="1"/>
      <c r="OXK2785" s="1"/>
      <c r="OXL2785" s="1"/>
      <c r="OXM2785" s="1"/>
      <c r="OXN2785" s="1"/>
      <c r="OXO2785" s="1"/>
      <c r="OXP2785" s="1"/>
      <c r="OXQ2785" s="1"/>
      <c r="OXR2785" s="1"/>
      <c r="OXS2785" s="1"/>
      <c r="OXT2785" s="1"/>
      <c r="OXU2785" s="1"/>
      <c r="OXV2785" s="1"/>
      <c r="OXW2785" s="1"/>
      <c r="OXX2785" s="1"/>
      <c r="OXY2785" s="1"/>
      <c r="OXZ2785" s="1"/>
      <c r="OYA2785" s="1"/>
      <c r="OYB2785" s="1"/>
      <c r="OYC2785" s="1"/>
      <c r="OYD2785" s="1"/>
      <c r="OYE2785" s="1"/>
      <c r="OYF2785" s="1"/>
      <c r="OYG2785" s="1"/>
      <c r="OYH2785" s="1"/>
      <c r="OYI2785" s="1"/>
      <c r="OYJ2785" s="1"/>
      <c r="OYK2785" s="1"/>
      <c r="OYL2785" s="1"/>
      <c r="OYM2785" s="1"/>
      <c r="OYN2785" s="1"/>
      <c r="OYO2785" s="1"/>
      <c r="OYP2785" s="1"/>
      <c r="OYQ2785" s="1"/>
      <c r="OYR2785" s="1"/>
      <c r="OYS2785" s="1"/>
      <c r="OYT2785" s="1"/>
      <c r="OYU2785" s="1"/>
      <c r="OYV2785" s="1"/>
      <c r="OYW2785" s="1"/>
      <c r="OYX2785" s="1"/>
      <c r="OYY2785" s="1"/>
      <c r="OYZ2785" s="1"/>
      <c r="OZA2785" s="1"/>
      <c r="OZB2785" s="1"/>
      <c r="OZC2785" s="1"/>
      <c r="OZD2785" s="1"/>
      <c r="OZE2785" s="1"/>
      <c r="OZF2785" s="1"/>
      <c r="OZG2785" s="1"/>
      <c r="OZH2785" s="1"/>
      <c r="OZI2785" s="1"/>
      <c r="OZJ2785" s="1"/>
      <c r="OZK2785" s="1"/>
      <c r="OZL2785" s="1"/>
      <c r="OZM2785" s="1"/>
      <c r="OZN2785" s="1"/>
      <c r="OZO2785" s="1"/>
      <c r="OZP2785" s="1"/>
      <c r="OZQ2785" s="1"/>
      <c r="OZR2785" s="1"/>
      <c r="OZS2785" s="1"/>
      <c r="OZT2785" s="1"/>
      <c r="OZU2785" s="1"/>
      <c r="OZV2785" s="1"/>
      <c r="OZW2785" s="1"/>
      <c r="OZX2785" s="1"/>
      <c r="OZY2785" s="1"/>
      <c r="OZZ2785" s="1"/>
      <c r="PAA2785" s="1"/>
      <c r="PAB2785" s="1"/>
      <c r="PAC2785" s="1"/>
      <c r="PAD2785" s="1"/>
      <c r="PAE2785" s="1"/>
      <c r="PAF2785" s="1"/>
      <c r="PAG2785" s="1"/>
      <c r="PAH2785" s="1"/>
      <c r="PAI2785" s="1"/>
      <c r="PAJ2785" s="1"/>
      <c r="PAK2785" s="1"/>
      <c r="PAL2785" s="1"/>
      <c r="PAM2785" s="1"/>
      <c r="PAN2785" s="1"/>
      <c r="PAO2785" s="1"/>
      <c r="PAP2785" s="1"/>
      <c r="PAQ2785" s="1"/>
      <c r="PAR2785" s="1"/>
      <c r="PAS2785" s="1"/>
      <c r="PAT2785" s="1"/>
      <c r="PAU2785" s="1"/>
      <c r="PAV2785" s="1"/>
      <c r="PAW2785" s="1"/>
      <c r="PAX2785" s="1"/>
      <c r="PAY2785" s="1"/>
      <c r="PAZ2785" s="1"/>
      <c r="PBA2785" s="1"/>
      <c r="PBB2785" s="1"/>
      <c r="PBC2785" s="1"/>
      <c r="PBD2785" s="1"/>
      <c r="PBE2785" s="1"/>
      <c r="PBF2785" s="1"/>
      <c r="PBG2785" s="1"/>
      <c r="PBH2785" s="1"/>
      <c r="PBI2785" s="1"/>
      <c r="PBJ2785" s="1"/>
      <c r="PBK2785" s="1"/>
      <c r="PBL2785" s="1"/>
      <c r="PBM2785" s="1"/>
      <c r="PBN2785" s="1"/>
      <c r="PBO2785" s="1"/>
      <c r="PBP2785" s="1"/>
      <c r="PBQ2785" s="1"/>
      <c r="PBR2785" s="1"/>
      <c r="PBS2785" s="1"/>
      <c r="PBT2785" s="1"/>
      <c r="PBU2785" s="1"/>
      <c r="PBV2785" s="1"/>
      <c r="PBW2785" s="1"/>
      <c r="PBX2785" s="1"/>
      <c r="PBY2785" s="1"/>
      <c r="PBZ2785" s="1"/>
      <c r="PCA2785" s="1"/>
      <c r="PCB2785" s="1"/>
      <c r="PCC2785" s="1"/>
      <c r="PCD2785" s="1"/>
      <c r="PCE2785" s="1"/>
      <c r="PCF2785" s="1"/>
      <c r="PCG2785" s="1"/>
      <c r="PCH2785" s="1"/>
      <c r="PCI2785" s="1"/>
      <c r="PCJ2785" s="1"/>
      <c r="PCK2785" s="1"/>
      <c r="PCL2785" s="1"/>
      <c r="PCM2785" s="1"/>
      <c r="PCN2785" s="1"/>
      <c r="PCO2785" s="1"/>
      <c r="PCP2785" s="1"/>
      <c r="PCQ2785" s="1"/>
      <c r="PCR2785" s="1"/>
      <c r="PCS2785" s="1"/>
      <c r="PCT2785" s="1"/>
      <c r="PCU2785" s="1"/>
      <c r="PCV2785" s="1"/>
      <c r="PCW2785" s="1"/>
      <c r="PCX2785" s="1"/>
      <c r="PCY2785" s="1"/>
      <c r="PCZ2785" s="1"/>
      <c r="PDA2785" s="1"/>
      <c r="PDB2785" s="1"/>
      <c r="PDC2785" s="1"/>
      <c r="PDD2785" s="1"/>
      <c r="PDE2785" s="1"/>
      <c r="PDF2785" s="1"/>
      <c r="PDG2785" s="1"/>
      <c r="PDH2785" s="1"/>
      <c r="PDI2785" s="1"/>
      <c r="PDJ2785" s="1"/>
      <c r="PDK2785" s="1"/>
      <c r="PDL2785" s="1"/>
      <c r="PDM2785" s="1"/>
      <c r="PDN2785" s="1"/>
      <c r="PDO2785" s="1"/>
      <c r="PDP2785" s="1"/>
      <c r="PDQ2785" s="1"/>
      <c r="PDR2785" s="1"/>
      <c r="PDS2785" s="1"/>
      <c r="PDT2785" s="1"/>
      <c r="PDU2785" s="1"/>
      <c r="PDV2785" s="1"/>
      <c r="PDW2785" s="1"/>
      <c r="PDX2785" s="1"/>
      <c r="PDY2785" s="1"/>
      <c r="PDZ2785" s="1"/>
      <c r="PEA2785" s="1"/>
      <c r="PEB2785" s="1"/>
      <c r="PEC2785" s="1"/>
      <c r="PED2785" s="1"/>
      <c r="PEE2785" s="1"/>
      <c r="PEF2785" s="1"/>
      <c r="PEG2785" s="1"/>
      <c r="PEH2785" s="1"/>
      <c r="PEI2785" s="1"/>
      <c r="PEJ2785" s="1"/>
      <c r="PEK2785" s="1"/>
      <c r="PEL2785" s="1"/>
      <c r="PEM2785" s="1"/>
      <c r="PEN2785" s="1"/>
      <c r="PEO2785" s="1"/>
      <c r="PEP2785" s="1"/>
      <c r="PEQ2785" s="1"/>
      <c r="PER2785" s="1"/>
      <c r="PES2785" s="1"/>
      <c r="PET2785" s="1"/>
      <c r="PEU2785" s="1"/>
      <c r="PEV2785" s="1"/>
      <c r="PEW2785" s="1"/>
      <c r="PEX2785" s="1"/>
      <c r="PEY2785" s="1"/>
      <c r="PEZ2785" s="1"/>
      <c r="PFA2785" s="1"/>
      <c r="PFB2785" s="1"/>
      <c r="PFC2785" s="1"/>
      <c r="PFD2785" s="1"/>
      <c r="PFE2785" s="1"/>
      <c r="PFF2785" s="1"/>
      <c r="PFG2785" s="1"/>
      <c r="PFH2785" s="1"/>
      <c r="PFI2785" s="1"/>
      <c r="PFJ2785" s="1"/>
      <c r="PFK2785" s="1"/>
      <c r="PFL2785" s="1"/>
      <c r="PFM2785" s="1"/>
      <c r="PFN2785" s="1"/>
      <c r="PFO2785" s="1"/>
      <c r="PFP2785" s="1"/>
      <c r="PFQ2785" s="1"/>
      <c r="PFR2785" s="1"/>
      <c r="PFS2785" s="1"/>
      <c r="PFT2785" s="1"/>
      <c r="PFU2785" s="1"/>
      <c r="PFV2785" s="1"/>
      <c r="PFW2785" s="1"/>
      <c r="PFX2785" s="1"/>
      <c r="PFY2785" s="1"/>
      <c r="PFZ2785" s="1"/>
      <c r="PGA2785" s="1"/>
      <c r="PGB2785" s="1"/>
      <c r="PGC2785" s="1"/>
      <c r="PGD2785" s="1"/>
      <c r="PGE2785" s="1"/>
      <c r="PGF2785" s="1"/>
      <c r="PGG2785" s="1"/>
      <c r="PGH2785" s="1"/>
      <c r="PGI2785" s="1"/>
      <c r="PGJ2785" s="1"/>
      <c r="PGK2785" s="1"/>
      <c r="PGL2785" s="1"/>
      <c r="PGM2785" s="1"/>
      <c r="PGN2785" s="1"/>
      <c r="PGO2785" s="1"/>
      <c r="PGP2785" s="1"/>
      <c r="PGQ2785" s="1"/>
      <c r="PGR2785" s="1"/>
      <c r="PGS2785" s="1"/>
      <c r="PGT2785" s="1"/>
      <c r="PGU2785" s="1"/>
      <c r="PGV2785" s="1"/>
      <c r="PGW2785" s="1"/>
      <c r="PGX2785" s="1"/>
      <c r="PGY2785" s="1"/>
      <c r="PGZ2785" s="1"/>
      <c r="PHA2785" s="1"/>
      <c r="PHB2785" s="1"/>
      <c r="PHC2785" s="1"/>
      <c r="PHD2785" s="1"/>
      <c r="PHE2785" s="1"/>
      <c r="PHF2785" s="1"/>
      <c r="PHG2785" s="1"/>
      <c r="PHH2785" s="1"/>
      <c r="PHI2785" s="1"/>
      <c r="PHJ2785" s="1"/>
      <c r="PHK2785" s="1"/>
      <c r="PHL2785" s="1"/>
      <c r="PHM2785" s="1"/>
      <c r="PHN2785" s="1"/>
      <c r="PHO2785" s="1"/>
      <c r="PHP2785" s="1"/>
      <c r="PHQ2785" s="1"/>
      <c r="PHR2785" s="1"/>
      <c r="PHS2785" s="1"/>
      <c r="PHT2785" s="1"/>
      <c r="PHU2785" s="1"/>
      <c r="PHV2785" s="1"/>
      <c r="PHW2785" s="1"/>
      <c r="PHX2785" s="1"/>
      <c r="PHY2785" s="1"/>
      <c r="PHZ2785" s="1"/>
      <c r="PIA2785" s="1"/>
      <c r="PIB2785" s="1"/>
      <c r="PIC2785" s="1"/>
      <c r="PID2785" s="1"/>
      <c r="PIE2785" s="1"/>
      <c r="PIF2785" s="1"/>
      <c r="PIG2785" s="1"/>
      <c r="PIH2785" s="1"/>
      <c r="PII2785" s="1"/>
      <c r="PIJ2785" s="1"/>
      <c r="PIK2785" s="1"/>
      <c r="PIL2785" s="1"/>
      <c r="PIM2785" s="1"/>
      <c r="PIN2785" s="1"/>
      <c r="PIO2785" s="1"/>
      <c r="PIP2785" s="1"/>
      <c r="PIQ2785" s="1"/>
      <c r="PIR2785" s="1"/>
      <c r="PIS2785" s="1"/>
      <c r="PIT2785" s="1"/>
      <c r="PIU2785" s="1"/>
      <c r="PIV2785" s="1"/>
      <c r="PIW2785" s="1"/>
      <c r="PIX2785" s="1"/>
      <c r="PIY2785" s="1"/>
      <c r="PIZ2785" s="1"/>
      <c r="PJA2785" s="1"/>
      <c r="PJB2785" s="1"/>
      <c r="PJC2785" s="1"/>
      <c r="PJD2785" s="1"/>
      <c r="PJE2785" s="1"/>
      <c r="PJF2785" s="1"/>
      <c r="PJG2785" s="1"/>
      <c r="PJH2785" s="1"/>
      <c r="PJI2785" s="1"/>
      <c r="PJJ2785" s="1"/>
      <c r="PJK2785" s="1"/>
      <c r="PJL2785" s="1"/>
      <c r="PJM2785" s="1"/>
      <c r="PJN2785" s="1"/>
      <c r="PJO2785" s="1"/>
      <c r="PJP2785" s="1"/>
      <c r="PJQ2785" s="1"/>
      <c r="PJR2785" s="1"/>
      <c r="PJS2785" s="1"/>
      <c r="PJT2785" s="1"/>
      <c r="PJU2785" s="1"/>
      <c r="PJV2785" s="1"/>
      <c r="PJW2785" s="1"/>
      <c r="PJX2785" s="1"/>
      <c r="PJY2785" s="1"/>
      <c r="PJZ2785" s="1"/>
      <c r="PKA2785" s="1"/>
      <c r="PKB2785" s="1"/>
      <c r="PKC2785" s="1"/>
      <c r="PKD2785" s="1"/>
      <c r="PKE2785" s="1"/>
      <c r="PKF2785" s="1"/>
      <c r="PKG2785" s="1"/>
      <c r="PKH2785" s="1"/>
      <c r="PKI2785" s="1"/>
      <c r="PKJ2785" s="1"/>
      <c r="PKK2785" s="1"/>
      <c r="PKL2785" s="1"/>
      <c r="PKM2785" s="1"/>
      <c r="PKN2785" s="1"/>
      <c r="PKO2785" s="1"/>
      <c r="PKP2785" s="1"/>
      <c r="PKQ2785" s="1"/>
      <c r="PKR2785" s="1"/>
      <c r="PKS2785" s="1"/>
      <c r="PKT2785" s="1"/>
      <c r="PKU2785" s="1"/>
      <c r="PKV2785" s="1"/>
      <c r="PKW2785" s="1"/>
      <c r="PKX2785" s="1"/>
      <c r="PKY2785" s="1"/>
      <c r="PKZ2785" s="1"/>
      <c r="PLA2785" s="1"/>
      <c r="PLB2785" s="1"/>
      <c r="PLC2785" s="1"/>
      <c r="PLD2785" s="1"/>
      <c r="PLE2785" s="1"/>
      <c r="PLF2785" s="1"/>
      <c r="PLG2785" s="1"/>
      <c r="PLH2785" s="1"/>
      <c r="PLI2785" s="1"/>
      <c r="PLJ2785" s="1"/>
      <c r="PLK2785" s="1"/>
      <c r="PLL2785" s="1"/>
      <c r="PLM2785" s="1"/>
      <c r="PLN2785" s="1"/>
      <c r="PLO2785" s="1"/>
      <c r="PLP2785" s="1"/>
      <c r="PLQ2785" s="1"/>
      <c r="PLR2785" s="1"/>
      <c r="PLS2785" s="1"/>
      <c r="PLT2785" s="1"/>
      <c r="PLU2785" s="1"/>
      <c r="PLV2785" s="1"/>
      <c r="PLW2785" s="1"/>
      <c r="PLX2785" s="1"/>
      <c r="PLY2785" s="1"/>
      <c r="PLZ2785" s="1"/>
      <c r="PMA2785" s="1"/>
      <c r="PMB2785" s="1"/>
      <c r="PMC2785" s="1"/>
      <c r="PMD2785" s="1"/>
      <c r="PME2785" s="1"/>
      <c r="PMF2785" s="1"/>
      <c r="PMG2785" s="1"/>
      <c r="PMH2785" s="1"/>
      <c r="PMI2785" s="1"/>
      <c r="PMJ2785" s="1"/>
      <c r="PMK2785" s="1"/>
      <c r="PML2785" s="1"/>
      <c r="PMM2785" s="1"/>
      <c r="PMN2785" s="1"/>
      <c r="PMO2785" s="1"/>
      <c r="PMP2785" s="1"/>
      <c r="PMQ2785" s="1"/>
      <c r="PMR2785" s="1"/>
      <c r="PMS2785" s="1"/>
      <c r="PMT2785" s="1"/>
      <c r="PMU2785" s="1"/>
      <c r="PMV2785" s="1"/>
      <c r="PMW2785" s="1"/>
      <c r="PMX2785" s="1"/>
      <c r="PMY2785" s="1"/>
      <c r="PMZ2785" s="1"/>
      <c r="PNA2785" s="1"/>
      <c r="PNB2785" s="1"/>
      <c r="PNC2785" s="1"/>
      <c r="PND2785" s="1"/>
      <c r="PNE2785" s="1"/>
      <c r="PNF2785" s="1"/>
      <c r="PNG2785" s="1"/>
      <c r="PNH2785" s="1"/>
      <c r="PNI2785" s="1"/>
      <c r="PNJ2785" s="1"/>
      <c r="PNK2785" s="1"/>
      <c r="PNL2785" s="1"/>
      <c r="PNM2785" s="1"/>
      <c r="PNN2785" s="1"/>
      <c r="PNO2785" s="1"/>
      <c r="PNP2785" s="1"/>
      <c r="PNQ2785" s="1"/>
      <c r="PNR2785" s="1"/>
      <c r="PNS2785" s="1"/>
      <c r="PNT2785" s="1"/>
      <c r="PNU2785" s="1"/>
      <c r="PNV2785" s="1"/>
      <c r="PNW2785" s="1"/>
      <c r="PNX2785" s="1"/>
      <c r="PNY2785" s="1"/>
      <c r="PNZ2785" s="1"/>
      <c r="POA2785" s="1"/>
      <c r="POB2785" s="1"/>
      <c r="POC2785" s="1"/>
      <c r="POD2785" s="1"/>
      <c r="POE2785" s="1"/>
      <c r="POF2785" s="1"/>
      <c r="POG2785" s="1"/>
      <c r="POH2785" s="1"/>
      <c r="POI2785" s="1"/>
      <c r="POJ2785" s="1"/>
      <c r="POK2785" s="1"/>
      <c r="POL2785" s="1"/>
      <c r="POM2785" s="1"/>
      <c r="PON2785" s="1"/>
      <c r="POO2785" s="1"/>
      <c r="POP2785" s="1"/>
      <c r="POQ2785" s="1"/>
      <c r="POR2785" s="1"/>
      <c r="POS2785" s="1"/>
      <c r="POT2785" s="1"/>
      <c r="POU2785" s="1"/>
      <c r="POV2785" s="1"/>
      <c r="POW2785" s="1"/>
      <c r="POX2785" s="1"/>
      <c r="POY2785" s="1"/>
      <c r="POZ2785" s="1"/>
      <c r="PPA2785" s="1"/>
      <c r="PPB2785" s="1"/>
      <c r="PPC2785" s="1"/>
      <c r="PPD2785" s="1"/>
      <c r="PPE2785" s="1"/>
      <c r="PPF2785" s="1"/>
      <c r="PPG2785" s="1"/>
      <c r="PPH2785" s="1"/>
      <c r="PPI2785" s="1"/>
      <c r="PPJ2785" s="1"/>
      <c r="PPK2785" s="1"/>
      <c r="PPL2785" s="1"/>
      <c r="PPM2785" s="1"/>
      <c r="PPN2785" s="1"/>
      <c r="PPO2785" s="1"/>
      <c r="PPP2785" s="1"/>
      <c r="PPQ2785" s="1"/>
      <c r="PPR2785" s="1"/>
      <c r="PPS2785" s="1"/>
      <c r="PPT2785" s="1"/>
      <c r="PPU2785" s="1"/>
      <c r="PPV2785" s="1"/>
      <c r="PPW2785" s="1"/>
      <c r="PPX2785" s="1"/>
      <c r="PPY2785" s="1"/>
      <c r="PPZ2785" s="1"/>
      <c r="PQA2785" s="1"/>
      <c r="PQB2785" s="1"/>
      <c r="PQC2785" s="1"/>
      <c r="PQD2785" s="1"/>
      <c r="PQE2785" s="1"/>
      <c r="PQF2785" s="1"/>
      <c r="PQG2785" s="1"/>
      <c r="PQH2785" s="1"/>
      <c r="PQI2785" s="1"/>
      <c r="PQJ2785" s="1"/>
      <c r="PQK2785" s="1"/>
      <c r="PQL2785" s="1"/>
      <c r="PQM2785" s="1"/>
      <c r="PQN2785" s="1"/>
      <c r="PQO2785" s="1"/>
      <c r="PQP2785" s="1"/>
      <c r="PQQ2785" s="1"/>
      <c r="PQR2785" s="1"/>
      <c r="PQS2785" s="1"/>
      <c r="PQT2785" s="1"/>
      <c r="PQU2785" s="1"/>
      <c r="PQV2785" s="1"/>
      <c r="PQW2785" s="1"/>
      <c r="PQX2785" s="1"/>
      <c r="PQY2785" s="1"/>
      <c r="PQZ2785" s="1"/>
      <c r="PRA2785" s="1"/>
      <c r="PRB2785" s="1"/>
      <c r="PRC2785" s="1"/>
      <c r="PRD2785" s="1"/>
      <c r="PRE2785" s="1"/>
      <c r="PRF2785" s="1"/>
      <c r="PRG2785" s="1"/>
      <c r="PRH2785" s="1"/>
      <c r="PRI2785" s="1"/>
      <c r="PRJ2785" s="1"/>
      <c r="PRK2785" s="1"/>
      <c r="PRL2785" s="1"/>
      <c r="PRM2785" s="1"/>
      <c r="PRN2785" s="1"/>
      <c r="PRO2785" s="1"/>
      <c r="PRP2785" s="1"/>
      <c r="PRQ2785" s="1"/>
      <c r="PRR2785" s="1"/>
      <c r="PRS2785" s="1"/>
      <c r="PRT2785" s="1"/>
      <c r="PRU2785" s="1"/>
      <c r="PRV2785" s="1"/>
      <c r="PRW2785" s="1"/>
      <c r="PRX2785" s="1"/>
      <c r="PRY2785" s="1"/>
      <c r="PRZ2785" s="1"/>
      <c r="PSA2785" s="1"/>
      <c r="PSB2785" s="1"/>
      <c r="PSC2785" s="1"/>
      <c r="PSD2785" s="1"/>
      <c r="PSE2785" s="1"/>
      <c r="PSF2785" s="1"/>
      <c r="PSG2785" s="1"/>
      <c r="PSH2785" s="1"/>
      <c r="PSI2785" s="1"/>
      <c r="PSJ2785" s="1"/>
      <c r="PSK2785" s="1"/>
      <c r="PSL2785" s="1"/>
      <c r="PSM2785" s="1"/>
      <c r="PSN2785" s="1"/>
      <c r="PSO2785" s="1"/>
      <c r="PSP2785" s="1"/>
      <c r="PSQ2785" s="1"/>
      <c r="PSR2785" s="1"/>
      <c r="PSS2785" s="1"/>
      <c r="PST2785" s="1"/>
      <c r="PSU2785" s="1"/>
      <c r="PSV2785" s="1"/>
      <c r="PSW2785" s="1"/>
      <c r="PSX2785" s="1"/>
      <c r="PSY2785" s="1"/>
      <c r="PSZ2785" s="1"/>
      <c r="PTA2785" s="1"/>
      <c r="PTB2785" s="1"/>
      <c r="PTC2785" s="1"/>
      <c r="PTD2785" s="1"/>
      <c r="PTE2785" s="1"/>
      <c r="PTF2785" s="1"/>
      <c r="PTG2785" s="1"/>
      <c r="PTH2785" s="1"/>
      <c r="PTI2785" s="1"/>
      <c r="PTJ2785" s="1"/>
      <c r="PTK2785" s="1"/>
      <c r="PTL2785" s="1"/>
      <c r="PTM2785" s="1"/>
      <c r="PTN2785" s="1"/>
      <c r="PTO2785" s="1"/>
      <c r="PTP2785" s="1"/>
      <c r="PTQ2785" s="1"/>
      <c r="PTR2785" s="1"/>
      <c r="PTS2785" s="1"/>
      <c r="PTT2785" s="1"/>
      <c r="PTU2785" s="1"/>
      <c r="PTV2785" s="1"/>
      <c r="PTW2785" s="1"/>
      <c r="PTX2785" s="1"/>
      <c r="PTY2785" s="1"/>
      <c r="PTZ2785" s="1"/>
      <c r="PUA2785" s="1"/>
      <c r="PUB2785" s="1"/>
      <c r="PUC2785" s="1"/>
      <c r="PUD2785" s="1"/>
      <c r="PUE2785" s="1"/>
      <c r="PUF2785" s="1"/>
      <c r="PUG2785" s="1"/>
      <c r="PUH2785" s="1"/>
      <c r="PUI2785" s="1"/>
      <c r="PUJ2785" s="1"/>
      <c r="PUK2785" s="1"/>
      <c r="PUL2785" s="1"/>
      <c r="PUM2785" s="1"/>
      <c r="PUN2785" s="1"/>
      <c r="PUO2785" s="1"/>
      <c r="PUP2785" s="1"/>
      <c r="PUQ2785" s="1"/>
      <c r="PUR2785" s="1"/>
      <c r="PUS2785" s="1"/>
      <c r="PUT2785" s="1"/>
      <c r="PUU2785" s="1"/>
      <c r="PUV2785" s="1"/>
      <c r="PUW2785" s="1"/>
      <c r="PUX2785" s="1"/>
      <c r="PUY2785" s="1"/>
      <c r="PUZ2785" s="1"/>
      <c r="PVA2785" s="1"/>
      <c r="PVB2785" s="1"/>
      <c r="PVC2785" s="1"/>
      <c r="PVD2785" s="1"/>
      <c r="PVE2785" s="1"/>
      <c r="PVF2785" s="1"/>
      <c r="PVG2785" s="1"/>
      <c r="PVH2785" s="1"/>
      <c r="PVI2785" s="1"/>
      <c r="PVJ2785" s="1"/>
      <c r="PVK2785" s="1"/>
      <c r="PVL2785" s="1"/>
      <c r="PVM2785" s="1"/>
      <c r="PVN2785" s="1"/>
      <c r="PVO2785" s="1"/>
      <c r="PVP2785" s="1"/>
      <c r="PVQ2785" s="1"/>
      <c r="PVR2785" s="1"/>
      <c r="PVS2785" s="1"/>
      <c r="PVT2785" s="1"/>
      <c r="PVU2785" s="1"/>
      <c r="PVV2785" s="1"/>
      <c r="PVW2785" s="1"/>
      <c r="PVX2785" s="1"/>
      <c r="PVY2785" s="1"/>
      <c r="PVZ2785" s="1"/>
      <c r="PWA2785" s="1"/>
      <c r="PWB2785" s="1"/>
      <c r="PWC2785" s="1"/>
      <c r="PWD2785" s="1"/>
      <c r="PWE2785" s="1"/>
      <c r="PWF2785" s="1"/>
      <c r="PWG2785" s="1"/>
      <c r="PWH2785" s="1"/>
      <c r="PWI2785" s="1"/>
      <c r="PWJ2785" s="1"/>
      <c r="PWK2785" s="1"/>
      <c r="PWL2785" s="1"/>
      <c r="PWM2785" s="1"/>
      <c r="PWN2785" s="1"/>
      <c r="PWO2785" s="1"/>
      <c r="PWP2785" s="1"/>
      <c r="PWQ2785" s="1"/>
      <c r="PWR2785" s="1"/>
      <c r="PWS2785" s="1"/>
      <c r="PWT2785" s="1"/>
      <c r="PWU2785" s="1"/>
      <c r="PWV2785" s="1"/>
      <c r="PWW2785" s="1"/>
      <c r="PWX2785" s="1"/>
      <c r="PWY2785" s="1"/>
      <c r="PWZ2785" s="1"/>
      <c r="PXA2785" s="1"/>
      <c r="PXB2785" s="1"/>
      <c r="PXC2785" s="1"/>
      <c r="PXD2785" s="1"/>
      <c r="PXE2785" s="1"/>
      <c r="PXF2785" s="1"/>
      <c r="PXG2785" s="1"/>
      <c r="PXH2785" s="1"/>
      <c r="PXI2785" s="1"/>
      <c r="PXJ2785" s="1"/>
      <c r="PXK2785" s="1"/>
      <c r="PXL2785" s="1"/>
      <c r="PXM2785" s="1"/>
      <c r="PXN2785" s="1"/>
      <c r="PXO2785" s="1"/>
      <c r="PXP2785" s="1"/>
      <c r="PXQ2785" s="1"/>
      <c r="PXR2785" s="1"/>
      <c r="PXS2785" s="1"/>
      <c r="PXT2785" s="1"/>
      <c r="PXU2785" s="1"/>
      <c r="PXV2785" s="1"/>
      <c r="PXW2785" s="1"/>
      <c r="PXX2785" s="1"/>
      <c r="PXY2785" s="1"/>
      <c r="PXZ2785" s="1"/>
      <c r="PYA2785" s="1"/>
      <c r="PYB2785" s="1"/>
      <c r="PYC2785" s="1"/>
      <c r="PYD2785" s="1"/>
      <c r="PYE2785" s="1"/>
      <c r="PYF2785" s="1"/>
      <c r="PYG2785" s="1"/>
      <c r="PYH2785" s="1"/>
      <c r="PYI2785" s="1"/>
      <c r="PYJ2785" s="1"/>
      <c r="PYK2785" s="1"/>
      <c r="PYL2785" s="1"/>
      <c r="PYM2785" s="1"/>
      <c r="PYN2785" s="1"/>
      <c r="PYO2785" s="1"/>
      <c r="PYP2785" s="1"/>
      <c r="PYQ2785" s="1"/>
      <c r="PYR2785" s="1"/>
      <c r="PYS2785" s="1"/>
      <c r="PYT2785" s="1"/>
      <c r="PYU2785" s="1"/>
      <c r="PYV2785" s="1"/>
      <c r="PYW2785" s="1"/>
      <c r="PYX2785" s="1"/>
      <c r="PYY2785" s="1"/>
      <c r="PYZ2785" s="1"/>
      <c r="PZA2785" s="1"/>
      <c r="PZB2785" s="1"/>
      <c r="PZC2785" s="1"/>
      <c r="PZD2785" s="1"/>
      <c r="PZE2785" s="1"/>
      <c r="PZF2785" s="1"/>
      <c r="PZG2785" s="1"/>
      <c r="PZH2785" s="1"/>
      <c r="PZI2785" s="1"/>
      <c r="PZJ2785" s="1"/>
      <c r="PZK2785" s="1"/>
      <c r="PZL2785" s="1"/>
      <c r="PZM2785" s="1"/>
      <c r="PZN2785" s="1"/>
      <c r="PZO2785" s="1"/>
      <c r="PZP2785" s="1"/>
      <c r="PZQ2785" s="1"/>
      <c r="PZR2785" s="1"/>
      <c r="PZS2785" s="1"/>
      <c r="PZT2785" s="1"/>
      <c r="PZU2785" s="1"/>
      <c r="PZV2785" s="1"/>
      <c r="PZW2785" s="1"/>
      <c r="PZX2785" s="1"/>
      <c r="PZY2785" s="1"/>
      <c r="PZZ2785" s="1"/>
      <c r="QAA2785" s="1"/>
      <c r="QAB2785" s="1"/>
      <c r="QAC2785" s="1"/>
      <c r="QAD2785" s="1"/>
      <c r="QAE2785" s="1"/>
      <c r="QAF2785" s="1"/>
      <c r="QAG2785" s="1"/>
      <c r="QAH2785" s="1"/>
      <c r="QAI2785" s="1"/>
      <c r="QAJ2785" s="1"/>
      <c r="QAK2785" s="1"/>
      <c r="QAL2785" s="1"/>
      <c r="QAM2785" s="1"/>
      <c r="QAN2785" s="1"/>
      <c r="QAO2785" s="1"/>
      <c r="QAP2785" s="1"/>
      <c r="QAQ2785" s="1"/>
      <c r="QAR2785" s="1"/>
      <c r="QAS2785" s="1"/>
      <c r="QAT2785" s="1"/>
      <c r="QAU2785" s="1"/>
      <c r="QAV2785" s="1"/>
      <c r="QAW2785" s="1"/>
      <c r="QAX2785" s="1"/>
      <c r="QAY2785" s="1"/>
      <c r="QAZ2785" s="1"/>
      <c r="QBA2785" s="1"/>
      <c r="QBB2785" s="1"/>
      <c r="QBC2785" s="1"/>
      <c r="QBD2785" s="1"/>
      <c r="QBE2785" s="1"/>
      <c r="QBF2785" s="1"/>
      <c r="QBG2785" s="1"/>
      <c r="QBH2785" s="1"/>
      <c r="QBI2785" s="1"/>
      <c r="QBJ2785" s="1"/>
      <c r="QBK2785" s="1"/>
      <c r="QBL2785" s="1"/>
      <c r="QBM2785" s="1"/>
      <c r="QBN2785" s="1"/>
      <c r="QBO2785" s="1"/>
      <c r="QBP2785" s="1"/>
      <c r="QBQ2785" s="1"/>
      <c r="QBR2785" s="1"/>
      <c r="QBS2785" s="1"/>
      <c r="QBT2785" s="1"/>
      <c r="QBU2785" s="1"/>
      <c r="QBV2785" s="1"/>
      <c r="QBW2785" s="1"/>
      <c r="QBX2785" s="1"/>
      <c r="QBY2785" s="1"/>
      <c r="QBZ2785" s="1"/>
      <c r="QCA2785" s="1"/>
      <c r="QCB2785" s="1"/>
      <c r="QCC2785" s="1"/>
      <c r="QCD2785" s="1"/>
      <c r="QCE2785" s="1"/>
      <c r="QCF2785" s="1"/>
      <c r="QCG2785" s="1"/>
      <c r="QCH2785" s="1"/>
      <c r="QCI2785" s="1"/>
      <c r="QCJ2785" s="1"/>
      <c r="QCK2785" s="1"/>
      <c r="QCL2785" s="1"/>
      <c r="QCM2785" s="1"/>
      <c r="QCN2785" s="1"/>
      <c r="QCO2785" s="1"/>
      <c r="QCP2785" s="1"/>
      <c r="QCQ2785" s="1"/>
      <c r="QCR2785" s="1"/>
      <c r="QCS2785" s="1"/>
      <c r="QCT2785" s="1"/>
      <c r="QCU2785" s="1"/>
      <c r="QCV2785" s="1"/>
      <c r="QCW2785" s="1"/>
      <c r="QCX2785" s="1"/>
      <c r="QCY2785" s="1"/>
      <c r="QCZ2785" s="1"/>
      <c r="QDA2785" s="1"/>
      <c r="QDB2785" s="1"/>
      <c r="QDC2785" s="1"/>
      <c r="QDD2785" s="1"/>
      <c r="QDE2785" s="1"/>
      <c r="QDF2785" s="1"/>
      <c r="QDG2785" s="1"/>
      <c r="QDH2785" s="1"/>
      <c r="QDI2785" s="1"/>
      <c r="QDJ2785" s="1"/>
      <c r="QDK2785" s="1"/>
      <c r="QDL2785" s="1"/>
      <c r="QDM2785" s="1"/>
      <c r="QDN2785" s="1"/>
      <c r="QDO2785" s="1"/>
      <c r="QDP2785" s="1"/>
      <c r="QDQ2785" s="1"/>
      <c r="QDR2785" s="1"/>
      <c r="QDS2785" s="1"/>
      <c r="QDT2785" s="1"/>
      <c r="QDU2785" s="1"/>
      <c r="QDV2785" s="1"/>
      <c r="QDW2785" s="1"/>
      <c r="QDX2785" s="1"/>
      <c r="QDY2785" s="1"/>
      <c r="QDZ2785" s="1"/>
      <c r="QEA2785" s="1"/>
      <c r="QEB2785" s="1"/>
      <c r="QEC2785" s="1"/>
      <c r="QED2785" s="1"/>
      <c r="QEE2785" s="1"/>
      <c r="QEF2785" s="1"/>
      <c r="QEG2785" s="1"/>
      <c r="QEH2785" s="1"/>
      <c r="QEI2785" s="1"/>
      <c r="QEJ2785" s="1"/>
      <c r="QEK2785" s="1"/>
      <c r="QEL2785" s="1"/>
      <c r="QEM2785" s="1"/>
      <c r="QEN2785" s="1"/>
      <c r="QEO2785" s="1"/>
      <c r="QEP2785" s="1"/>
      <c r="QEQ2785" s="1"/>
      <c r="QER2785" s="1"/>
      <c r="QES2785" s="1"/>
      <c r="QET2785" s="1"/>
      <c r="QEU2785" s="1"/>
      <c r="QEV2785" s="1"/>
      <c r="QEW2785" s="1"/>
      <c r="QEX2785" s="1"/>
      <c r="QEY2785" s="1"/>
      <c r="QEZ2785" s="1"/>
      <c r="QFA2785" s="1"/>
      <c r="QFB2785" s="1"/>
      <c r="QFC2785" s="1"/>
      <c r="QFD2785" s="1"/>
      <c r="QFE2785" s="1"/>
      <c r="QFF2785" s="1"/>
      <c r="QFG2785" s="1"/>
      <c r="QFH2785" s="1"/>
      <c r="QFI2785" s="1"/>
      <c r="QFJ2785" s="1"/>
      <c r="QFK2785" s="1"/>
      <c r="QFL2785" s="1"/>
      <c r="QFM2785" s="1"/>
      <c r="QFN2785" s="1"/>
      <c r="QFO2785" s="1"/>
      <c r="QFP2785" s="1"/>
      <c r="QFQ2785" s="1"/>
      <c r="QFR2785" s="1"/>
      <c r="QFS2785" s="1"/>
      <c r="QFT2785" s="1"/>
      <c r="QFU2785" s="1"/>
      <c r="QFV2785" s="1"/>
      <c r="QFW2785" s="1"/>
      <c r="QFX2785" s="1"/>
      <c r="QFY2785" s="1"/>
      <c r="QFZ2785" s="1"/>
      <c r="QGA2785" s="1"/>
      <c r="QGB2785" s="1"/>
      <c r="QGC2785" s="1"/>
      <c r="QGD2785" s="1"/>
      <c r="QGE2785" s="1"/>
      <c r="QGF2785" s="1"/>
      <c r="QGG2785" s="1"/>
      <c r="QGH2785" s="1"/>
      <c r="QGI2785" s="1"/>
      <c r="QGJ2785" s="1"/>
      <c r="QGK2785" s="1"/>
      <c r="QGL2785" s="1"/>
      <c r="QGM2785" s="1"/>
      <c r="QGN2785" s="1"/>
      <c r="QGO2785" s="1"/>
      <c r="QGP2785" s="1"/>
      <c r="QGQ2785" s="1"/>
      <c r="QGR2785" s="1"/>
      <c r="QGS2785" s="1"/>
      <c r="QGT2785" s="1"/>
      <c r="QGU2785" s="1"/>
      <c r="QGV2785" s="1"/>
      <c r="QGW2785" s="1"/>
      <c r="QGX2785" s="1"/>
      <c r="QGY2785" s="1"/>
      <c r="QGZ2785" s="1"/>
      <c r="QHA2785" s="1"/>
      <c r="QHB2785" s="1"/>
      <c r="QHC2785" s="1"/>
      <c r="QHD2785" s="1"/>
      <c r="QHE2785" s="1"/>
      <c r="QHF2785" s="1"/>
      <c r="QHG2785" s="1"/>
      <c r="QHH2785" s="1"/>
      <c r="QHI2785" s="1"/>
      <c r="QHJ2785" s="1"/>
      <c r="QHK2785" s="1"/>
      <c r="QHL2785" s="1"/>
      <c r="QHM2785" s="1"/>
      <c r="QHN2785" s="1"/>
      <c r="QHO2785" s="1"/>
      <c r="QHP2785" s="1"/>
      <c r="QHQ2785" s="1"/>
      <c r="QHR2785" s="1"/>
      <c r="QHS2785" s="1"/>
      <c r="QHT2785" s="1"/>
      <c r="QHU2785" s="1"/>
      <c r="QHV2785" s="1"/>
      <c r="QHW2785" s="1"/>
      <c r="QHX2785" s="1"/>
      <c r="QHY2785" s="1"/>
      <c r="QHZ2785" s="1"/>
      <c r="QIA2785" s="1"/>
      <c r="QIB2785" s="1"/>
      <c r="QIC2785" s="1"/>
      <c r="QID2785" s="1"/>
      <c r="QIE2785" s="1"/>
      <c r="QIF2785" s="1"/>
      <c r="QIG2785" s="1"/>
      <c r="QIH2785" s="1"/>
      <c r="QII2785" s="1"/>
      <c r="QIJ2785" s="1"/>
      <c r="QIK2785" s="1"/>
      <c r="QIL2785" s="1"/>
      <c r="QIM2785" s="1"/>
      <c r="QIN2785" s="1"/>
      <c r="QIO2785" s="1"/>
      <c r="QIP2785" s="1"/>
      <c r="QIQ2785" s="1"/>
      <c r="QIR2785" s="1"/>
      <c r="QIS2785" s="1"/>
      <c r="QIT2785" s="1"/>
      <c r="QIU2785" s="1"/>
      <c r="QIV2785" s="1"/>
      <c r="QIW2785" s="1"/>
      <c r="QIX2785" s="1"/>
      <c r="QIY2785" s="1"/>
      <c r="QIZ2785" s="1"/>
      <c r="QJA2785" s="1"/>
      <c r="QJB2785" s="1"/>
      <c r="QJC2785" s="1"/>
      <c r="QJD2785" s="1"/>
      <c r="QJE2785" s="1"/>
      <c r="QJF2785" s="1"/>
      <c r="QJG2785" s="1"/>
      <c r="QJH2785" s="1"/>
      <c r="QJI2785" s="1"/>
      <c r="QJJ2785" s="1"/>
      <c r="QJK2785" s="1"/>
      <c r="QJL2785" s="1"/>
      <c r="QJM2785" s="1"/>
      <c r="QJN2785" s="1"/>
      <c r="QJO2785" s="1"/>
      <c r="QJP2785" s="1"/>
      <c r="QJQ2785" s="1"/>
      <c r="QJR2785" s="1"/>
      <c r="QJS2785" s="1"/>
      <c r="QJT2785" s="1"/>
      <c r="QJU2785" s="1"/>
      <c r="QJV2785" s="1"/>
      <c r="QJW2785" s="1"/>
      <c r="QJX2785" s="1"/>
      <c r="QJY2785" s="1"/>
      <c r="QJZ2785" s="1"/>
      <c r="QKA2785" s="1"/>
      <c r="QKB2785" s="1"/>
      <c r="QKC2785" s="1"/>
      <c r="QKD2785" s="1"/>
      <c r="QKE2785" s="1"/>
      <c r="QKF2785" s="1"/>
      <c r="QKG2785" s="1"/>
      <c r="QKH2785" s="1"/>
      <c r="QKI2785" s="1"/>
      <c r="QKJ2785" s="1"/>
      <c r="QKK2785" s="1"/>
      <c r="QKL2785" s="1"/>
      <c r="QKM2785" s="1"/>
      <c r="QKN2785" s="1"/>
      <c r="QKO2785" s="1"/>
      <c r="QKP2785" s="1"/>
      <c r="QKQ2785" s="1"/>
      <c r="QKR2785" s="1"/>
      <c r="QKS2785" s="1"/>
      <c r="QKT2785" s="1"/>
      <c r="QKU2785" s="1"/>
      <c r="QKV2785" s="1"/>
      <c r="QKW2785" s="1"/>
      <c r="QKX2785" s="1"/>
      <c r="QKY2785" s="1"/>
      <c r="QKZ2785" s="1"/>
      <c r="QLA2785" s="1"/>
      <c r="QLB2785" s="1"/>
      <c r="QLC2785" s="1"/>
      <c r="QLD2785" s="1"/>
      <c r="QLE2785" s="1"/>
      <c r="QLF2785" s="1"/>
      <c r="QLG2785" s="1"/>
      <c r="QLH2785" s="1"/>
      <c r="QLI2785" s="1"/>
      <c r="QLJ2785" s="1"/>
      <c r="QLK2785" s="1"/>
      <c r="QLL2785" s="1"/>
      <c r="QLM2785" s="1"/>
      <c r="QLN2785" s="1"/>
      <c r="QLO2785" s="1"/>
      <c r="QLP2785" s="1"/>
      <c r="QLQ2785" s="1"/>
      <c r="QLR2785" s="1"/>
      <c r="QLS2785" s="1"/>
      <c r="QLT2785" s="1"/>
      <c r="QLU2785" s="1"/>
      <c r="QLV2785" s="1"/>
      <c r="QLW2785" s="1"/>
      <c r="QLX2785" s="1"/>
      <c r="QLY2785" s="1"/>
      <c r="QLZ2785" s="1"/>
      <c r="QMA2785" s="1"/>
      <c r="QMB2785" s="1"/>
      <c r="QMC2785" s="1"/>
      <c r="QMD2785" s="1"/>
      <c r="QME2785" s="1"/>
      <c r="QMF2785" s="1"/>
      <c r="QMG2785" s="1"/>
      <c r="QMH2785" s="1"/>
      <c r="QMI2785" s="1"/>
      <c r="QMJ2785" s="1"/>
      <c r="QMK2785" s="1"/>
      <c r="QML2785" s="1"/>
      <c r="QMM2785" s="1"/>
      <c r="QMN2785" s="1"/>
      <c r="QMO2785" s="1"/>
      <c r="QMP2785" s="1"/>
      <c r="QMQ2785" s="1"/>
      <c r="QMR2785" s="1"/>
      <c r="QMS2785" s="1"/>
      <c r="QMT2785" s="1"/>
      <c r="QMU2785" s="1"/>
      <c r="QMV2785" s="1"/>
      <c r="QMW2785" s="1"/>
      <c r="QMX2785" s="1"/>
      <c r="QMY2785" s="1"/>
      <c r="QMZ2785" s="1"/>
      <c r="QNA2785" s="1"/>
      <c r="QNB2785" s="1"/>
      <c r="QNC2785" s="1"/>
      <c r="QND2785" s="1"/>
      <c r="QNE2785" s="1"/>
      <c r="QNF2785" s="1"/>
      <c r="QNG2785" s="1"/>
      <c r="QNH2785" s="1"/>
      <c r="QNI2785" s="1"/>
      <c r="QNJ2785" s="1"/>
      <c r="QNK2785" s="1"/>
      <c r="QNL2785" s="1"/>
      <c r="QNM2785" s="1"/>
      <c r="QNN2785" s="1"/>
      <c r="QNO2785" s="1"/>
      <c r="QNP2785" s="1"/>
      <c r="QNQ2785" s="1"/>
      <c r="QNR2785" s="1"/>
      <c r="QNS2785" s="1"/>
      <c r="QNT2785" s="1"/>
      <c r="QNU2785" s="1"/>
      <c r="QNV2785" s="1"/>
      <c r="QNW2785" s="1"/>
      <c r="QNX2785" s="1"/>
      <c r="QNY2785" s="1"/>
      <c r="QNZ2785" s="1"/>
      <c r="QOA2785" s="1"/>
      <c r="QOB2785" s="1"/>
      <c r="QOC2785" s="1"/>
      <c r="QOD2785" s="1"/>
      <c r="QOE2785" s="1"/>
      <c r="QOF2785" s="1"/>
      <c r="QOG2785" s="1"/>
      <c r="QOH2785" s="1"/>
      <c r="QOI2785" s="1"/>
      <c r="QOJ2785" s="1"/>
      <c r="QOK2785" s="1"/>
      <c r="QOL2785" s="1"/>
      <c r="QOM2785" s="1"/>
      <c r="QON2785" s="1"/>
      <c r="QOO2785" s="1"/>
      <c r="QOP2785" s="1"/>
      <c r="QOQ2785" s="1"/>
      <c r="QOR2785" s="1"/>
      <c r="QOS2785" s="1"/>
      <c r="QOT2785" s="1"/>
      <c r="QOU2785" s="1"/>
      <c r="QOV2785" s="1"/>
      <c r="QOW2785" s="1"/>
      <c r="QOX2785" s="1"/>
      <c r="QOY2785" s="1"/>
      <c r="QOZ2785" s="1"/>
      <c r="QPA2785" s="1"/>
      <c r="QPB2785" s="1"/>
      <c r="QPC2785" s="1"/>
      <c r="QPD2785" s="1"/>
      <c r="QPE2785" s="1"/>
      <c r="QPF2785" s="1"/>
      <c r="QPG2785" s="1"/>
      <c r="QPH2785" s="1"/>
      <c r="QPI2785" s="1"/>
      <c r="QPJ2785" s="1"/>
      <c r="QPK2785" s="1"/>
      <c r="QPL2785" s="1"/>
      <c r="QPM2785" s="1"/>
      <c r="QPN2785" s="1"/>
      <c r="QPO2785" s="1"/>
      <c r="QPP2785" s="1"/>
      <c r="QPQ2785" s="1"/>
      <c r="QPR2785" s="1"/>
      <c r="QPS2785" s="1"/>
      <c r="QPT2785" s="1"/>
      <c r="QPU2785" s="1"/>
      <c r="QPV2785" s="1"/>
      <c r="QPW2785" s="1"/>
      <c r="QPX2785" s="1"/>
      <c r="QPY2785" s="1"/>
      <c r="QPZ2785" s="1"/>
      <c r="QQA2785" s="1"/>
      <c r="QQB2785" s="1"/>
      <c r="QQC2785" s="1"/>
      <c r="QQD2785" s="1"/>
      <c r="QQE2785" s="1"/>
      <c r="QQF2785" s="1"/>
      <c r="QQG2785" s="1"/>
      <c r="QQH2785" s="1"/>
      <c r="QQI2785" s="1"/>
      <c r="QQJ2785" s="1"/>
      <c r="QQK2785" s="1"/>
      <c r="QQL2785" s="1"/>
      <c r="QQM2785" s="1"/>
      <c r="QQN2785" s="1"/>
      <c r="QQO2785" s="1"/>
      <c r="QQP2785" s="1"/>
      <c r="QQQ2785" s="1"/>
      <c r="QQR2785" s="1"/>
      <c r="QQS2785" s="1"/>
      <c r="QQT2785" s="1"/>
      <c r="QQU2785" s="1"/>
      <c r="QQV2785" s="1"/>
      <c r="QQW2785" s="1"/>
      <c r="QQX2785" s="1"/>
      <c r="QQY2785" s="1"/>
      <c r="QQZ2785" s="1"/>
      <c r="QRA2785" s="1"/>
      <c r="QRB2785" s="1"/>
      <c r="QRC2785" s="1"/>
      <c r="QRD2785" s="1"/>
      <c r="QRE2785" s="1"/>
      <c r="QRF2785" s="1"/>
      <c r="QRG2785" s="1"/>
      <c r="QRH2785" s="1"/>
      <c r="QRI2785" s="1"/>
      <c r="QRJ2785" s="1"/>
      <c r="QRK2785" s="1"/>
      <c r="QRL2785" s="1"/>
      <c r="QRM2785" s="1"/>
      <c r="QRN2785" s="1"/>
      <c r="QRO2785" s="1"/>
      <c r="QRP2785" s="1"/>
      <c r="QRQ2785" s="1"/>
      <c r="QRR2785" s="1"/>
      <c r="QRS2785" s="1"/>
      <c r="QRT2785" s="1"/>
      <c r="QRU2785" s="1"/>
      <c r="QRV2785" s="1"/>
      <c r="QRW2785" s="1"/>
      <c r="QRX2785" s="1"/>
      <c r="QRY2785" s="1"/>
      <c r="QRZ2785" s="1"/>
      <c r="QSA2785" s="1"/>
      <c r="QSB2785" s="1"/>
      <c r="QSC2785" s="1"/>
      <c r="QSD2785" s="1"/>
      <c r="QSE2785" s="1"/>
      <c r="QSF2785" s="1"/>
      <c r="QSG2785" s="1"/>
      <c r="QSH2785" s="1"/>
      <c r="QSI2785" s="1"/>
      <c r="QSJ2785" s="1"/>
      <c r="QSK2785" s="1"/>
      <c r="QSL2785" s="1"/>
      <c r="QSM2785" s="1"/>
      <c r="QSN2785" s="1"/>
      <c r="QSO2785" s="1"/>
      <c r="QSP2785" s="1"/>
      <c r="QSQ2785" s="1"/>
      <c r="QSR2785" s="1"/>
      <c r="QSS2785" s="1"/>
      <c r="QST2785" s="1"/>
      <c r="QSU2785" s="1"/>
      <c r="QSV2785" s="1"/>
      <c r="QSW2785" s="1"/>
      <c r="QSX2785" s="1"/>
      <c r="QSY2785" s="1"/>
      <c r="QSZ2785" s="1"/>
      <c r="QTA2785" s="1"/>
      <c r="QTB2785" s="1"/>
      <c r="QTC2785" s="1"/>
      <c r="QTD2785" s="1"/>
      <c r="QTE2785" s="1"/>
      <c r="QTF2785" s="1"/>
      <c r="QTG2785" s="1"/>
      <c r="QTH2785" s="1"/>
      <c r="QTI2785" s="1"/>
      <c r="QTJ2785" s="1"/>
      <c r="QTK2785" s="1"/>
      <c r="QTL2785" s="1"/>
      <c r="QTM2785" s="1"/>
      <c r="QTN2785" s="1"/>
      <c r="QTO2785" s="1"/>
      <c r="QTP2785" s="1"/>
      <c r="QTQ2785" s="1"/>
      <c r="QTR2785" s="1"/>
      <c r="QTS2785" s="1"/>
      <c r="QTT2785" s="1"/>
      <c r="QTU2785" s="1"/>
      <c r="QTV2785" s="1"/>
      <c r="QTW2785" s="1"/>
      <c r="QTX2785" s="1"/>
      <c r="QTY2785" s="1"/>
      <c r="QTZ2785" s="1"/>
      <c r="QUA2785" s="1"/>
      <c r="QUB2785" s="1"/>
      <c r="QUC2785" s="1"/>
      <c r="QUD2785" s="1"/>
      <c r="QUE2785" s="1"/>
      <c r="QUF2785" s="1"/>
      <c r="QUG2785" s="1"/>
      <c r="QUH2785" s="1"/>
      <c r="QUI2785" s="1"/>
      <c r="QUJ2785" s="1"/>
      <c r="QUK2785" s="1"/>
      <c r="QUL2785" s="1"/>
      <c r="QUM2785" s="1"/>
      <c r="QUN2785" s="1"/>
      <c r="QUO2785" s="1"/>
      <c r="QUP2785" s="1"/>
      <c r="QUQ2785" s="1"/>
      <c r="QUR2785" s="1"/>
      <c r="QUS2785" s="1"/>
      <c r="QUT2785" s="1"/>
      <c r="QUU2785" s="1"/>
      <c r="QUV2785" s="1"/>
      <c r="QUW2785" s="1"/>
      <c r="QUX2785" s="1"/>
      <c r="QUY2785" s="1"/>
      <c r="QUZ2785" s="1"/>
      <c r="QVA2785" s="1"/>
      <c r="QVB2785" s="1"/>
      <c r="QVC2785" s="1"/>
      <c r="QVD2785" s="1"/>
      <c r="QVE2785" s="1"/>
      <c r="QVF2785" s="1"/>
      <c r="QVG2785" s="1"/>
      <c r="QVH2785" s="1"/>
      <c r="QVI2785" s="1"/>
      <c r="QVJ2785" s="1"/>
      <c r="QVK2785" s="1"/>
      <c r="QVL2785" s="1"/>
      <c r="QVM2785" s="1"/>
      <c r="QVN2785" s="1"/>
      <c r="QVO2785" s="1"/>
      <c r="QVP2785" s="1"/>
      <c r="QVQ2785" s="1"/>
      <c r="QVR2785" s="1"/>
      <c r="QVS2785" s="1"/>
      <c r="QVT2785" s="1"/>
      <c r="QVU2785" s="1"/>
      <c r="QVV2785" s="1"/>
      <c r="QVW2785" s="1"/>
      <c r="QVX2785" s="1"/>
      <c r="QVY2785" s="1"/>
      <c r="QVZ2785" s="1"/>
      <c r="QWA2785" s="1"/>
      <c r="QWB2785" s="1"/>
      <c r="QWC2785" s="1"/>
      <c r="QWD2785" s="1"/>
      <c r="QWE2785" s="1"/>
      <c r="QWF2785" s="1"/>
      <c r="QWG2785" s="1"/>
      <c r="QWH2785" s="1"/>
      <c r="QWI2785" s="1"/>
      <c r="QWJ2785" s="1"/>
      <c r="QWK2785" s="1"/>
      <c r="QWL2785" s="1"/>
      <c r="QWM2785" s="1"/>
      <c r="QWN2785" s="1"/>
      <c r="QWO2785" s="1"/>
      <c r="QWP2785" s="1"/>
      <c r="QWQ2785" s="1"/>
      <c r="QWR2785" s="1"/>
      <c r="QWS2785" s="1"/>
      <c r="QWT2785" s="1"/>
      <c r="QWU2785" s="1"/>
      <c r="QWV2785" s="1"/>
      <c r="QWW2785" s="1"/>
      <c r="QWX2785" s="1"/>
      <c r="QWY2785" s="1"/>
      <c r="QWZ2785" s="1"/>
      <c r="QXA2785" s="1"/>
      <c r="QXB2785" s="1"/>
      <c r="QXC2785" s="1"/>
      <c r="QXD2785" s="1"/>
      <c r="QXE2785" s="1"/>
      <c r="QXF2785" s="1"/>
      <c r="QXG2785" s="1"/>
      <c r="QXH2785" s="1"/>
      <c r="QXI2785" s="1"/>
      <c r="QXJ2785" s="1"/>
      <c r="QXK2785" s="1"/>
      <c r="QXL2785" s="1"/>
      <c r="QXM2785" s="1"/>
      <c r="QXN2785" s="1"/>
      <c r="QXO2785" s="1"/>
      <c r="QXP2785" s="1"/>
      <c r="QXQ2785" s="1"/>
      <c r="QXR2785" s="1"/>
      <c r="QXS2785" s="1"/>
      <c r="QXT2785" s="1"/>
      <c r="QXU2785" s="1"/>
      <c r="QXV2785" s="1"/>
      <c r="QXW2785" s="1"/>
      <c r="QXX2785" s="1"/>
      <c r="QXY2785" s="1"/>
      <c r="QXZ2785" s="1"/>
      <c r="QYA2785" s="1"/>
      <c r="QYB2785" s="1"/>
      <c r="QYC2785" s="1"/>
      <c r="QYD2785" s="1"/>
      <c r="QYE2785" s="1"/>
      <c r="QYF2785" s="1"/>
      <c r="QYG2785" s="1"/>
      <c r="QYH2785" s="1"/>
      <c r="QYI2785" s="1"/>
      <c r="QYJ2785" s="1"/>
      <c r="QYK2785" s="1"/>
      <c r="QYL2785" s="1"/>
      <c r="QYM2785" s="1"/>
      <c r="QYN2785" s="1"/>
      <c r="QYO2785" s="1"/>
      <c r="QYP2785" s="1"/>
      <c r="QYQ2785" s="1"/>
      <c r="QYR2785" s="1"/>
      <c r="QYS2785" s="1"/>
      <c r="QYT2785" s="1"/>
      <c r="QYU2785" s="1"/>
      <c r="QYV2785" s="1"/>
      <c r="QYW2785" s="1"/>
      <c r="QYX2785" s="1"/>
      <c r="QYY2785" s="1"/>
      <c r="QYZ2785" s="1"/>
      <c r="QZA2785" s="1"/>
      <c r="QZB2785" s="1"/>
      <c r="QZC2785" s="1"/>
      <c r="QZD2785" s="1"/>
      <c r="QZE2785" s="1"/>
      <c r="QZF2785" s="1"/>
      <c r="QZG2785" s="1"/>
      <c r="QZH2785" s="1"/>
      <c r="QZI2785" s="1"/>
      <c r="QZJ2785" s="1"/>
      <c r="QZK2785" s="1"/>
      <c r="QZL2785" s="1"/>
      <c r="QZM2785" s="1"/>
      <c r="QZN2785" s="1"/>
      <c r="QZO2785" s="1"/>
      <c r="QZP2785" s="1"/>
      <c r="QZQ2785" s="1"/>
      <c r="QZR2785" s="1"/>
      <c r="QZS2785" s="1"/>
      <c r="QZT2785" s="1"/>
      <c r="QZU2785" s="1"/>
      <c r="QZV2785" s="1"/>
      <c r="QZW2785" s="1"/>
      <c r="QZX2785" s="1"/>
      <c r="QZY2785" s="1"/>
      <c r="QZZ2785" s="1"/>
      <c r="RAA2785" s="1"/>
      <c r="RAB2785" s="1"/>
      <c r="RAC2785" s="1"/>
      <c r="RAD2785" s="1"/>
      <c r="RAE2785" s="1"/>
      <c r="RAF2785" s="1"/>
      <c r="RAG2785" s="1"/>
      <c r="RAH2785" s="1"/>
      <c r="RAI2785" s="1"/>
      <c r="RAJ2785" s="1"/>
      <c r="RAK2785" s="1"/>
      <c r="RAL2785" s="1"/>
      <c r="RAM2785" s="1"/>
      <c r="RAN2785" s="1"/>
      <c r="RAO2785" s="1"/>
      <c r="RAP2785" s="1"/>
      <c r="RAQ2785" s="1"/>
      <c r="RAR2785" s="1"/>
      <c r="RAS2785" s="1"/>
      <c r="RAT2785" s="1"/>
      <c r="RAU2785" s="1"/>
      <c r="RAV2785" s="1"/>
      <c r="RAW2785" s="1"/>
      <c r="RAX2785" s="1"/>
      <c r="RAY2785" s="1"/>
      <c r="RAZ2785" s="1"/>
      <c r="RBA2785" s="1"/>
      <c r="RBB2785" s="1"/>
      <c r="RBC2785" s="1"/>
      <c r="RBD2785" s="1"/>
      <c r="RBE2785" s="1"/>
      <c r="RBF2785" s="1"/>
      <c r="RBG2785" s="1"/>
      <c r="RBH2785" s="1"/>
      <c r="RBI2785" s="1"/>
      <c r="RBJ2785" s="1"/>
      <c r="RBK2785" s="1"/>
      <c r="RBL2785" s="1"/>
      <c r="RBM2785" s="1"/>
      <c r="RBN2785" s="1"/>
      <c r="RBO2785" s="1"/>
      <c r="RBP2785" s="1"/>
      <c r="RBQ2785" s="1"/>
      <c r="RBR2785" s="1"/>
      <c r="RBS2785" s="1"/>
      <c r="RBT2785" s="1"/>
      <c r="RBU2785" s="1"/>
      <c r="RBV2785" s="1"/>
      <c r="RBW2785" s="1"/>
      <c r="RBX2785" s="1"/>
      <c r="RBY2785" s="1"/>
      <c r="RBZ2785" s="1"/>
      <c r="RCA2785" s="1"/>
      <c r="RCB2785" s="1"/>
      <c r="RCC2785" s="1"/>
      <c r="RCD2785" s="1"/>
      <c r="RCE2785" s="1"/>
      <c r="RCF2785" s="1"/>
      <c r="RCG2785" s="1"/>
      <c r="RCH2785" s="1"/>
      <c r="RCI2785" s="1"/>
      <c r="RCJ2785" s="1"/>
      <c r="RCK2785" s="1"/>
      <c r="RCL2785" s="1"/>
      <c r="RCM2785" s="1"/>
      <c r="RCN2785" s="1"/>
      <c r="RCO2785" s="1"/>
      <c r="RCP2785" s="1"/>
      <c r="RCQ2785" s="1"/>
      <c r="RCR2785" s="1"/>
      <c r="RCS2785" s="1"/>
      <c r="RCT2785" s="1"/>
      <c r="RCU2785" s="1"/>
      <c r="RCV2785" s="1"/>
      <c r="RCW2785" s="1"/>
      <c r="RCX2785" s="1"/>
      <c r="RCY2785" s="1"/>
      <c r="RCZ2785" s="1"/>
      <c r="RDA2785" s="1"/>
      <c r="RDB2785" s="1"/>
      <c r="RDC2785" s="1"/>
      <c r="RDD2785" s="1"/>
      <c r="RDE2785" s="1"/>
      <c r="RDF2785" s="1"/>
      <c r="RDG2785" s="1"/>
      <c r="RDH2785" s="1"/>
      <c r="RDI2785" s="1"/>
      <c r="RDJ2785" s="1"/>
      <c r="RDK2785" s="1"/>
      <c r="RDL2785" s="1"/>
      <c r="RDM2785" s="1"/>
      <c r="RDN2785" s="1"/>
      <c r="RDO2785" s="1"/>
      <c r="RDP2785" s="1"/>
      <c r="RDQ2785" s="1"/>
      <c r="RDR2785" s="1"/>
      <c r="RDS2785" s="1"/>
      <c r="RDT2785" s="1"/>
      <c r="RDU2785" s="1"/>
      <c r="RDV2785" s="1"/>
      <c r="RDW2785" s="1"/>
      <c r="RDX2785" s="1"/>
      <c r="RDY2785" s="1"/>
      <c r="RDZ2785" s="1"/>
      <c r="REA2785" s="1"/>
      <c r="REB2785" s="1"/>
      <c r="REC2785" s="1"/>
      <c r="RED2785" s="1"/>
      <c r="REE2785" s="1"/>
      <c r="REF2785" s="1"/>
      <c r="REG2785" s="1"/>
      <c r="REH2785" s="1"/>
      <c r="REI2785" s="1"/>
      <c r="REJ2785" s="1"/>
      <c r="REK2785" s="1"/>
      <c r="REL2785" s="1"/>
      <c r="REM2785" s="1"/>
      <c r="REN2785" s="1"/>
      <c r="REO2785" s="1"/>
      <c r="REP2785" s="1"/>
      <c r="REQ2785" s="1"/>
      <c r="RER2785" s="1"/>
      <c r="RES2785" s="1"/>
      <c r="RET2785" s="1"/>
      <c r="REU2785" s="1"/>
      <c r="REV2785" s="1"/>
      <c r="REW2785" s="1"/>
      <c r="REX2785" s="1"/>
      <c r="REY2785" s="1"/>
      <c r="REZ2785" s="1"/>
      <c r="RFA2785" s="1"/>
      <c r="RFB2785" s="1"/>
      <c r="RFC2785" s="1"/>
      <c r="RFD2785" s="1"/>
      <c r="RFE2785" s="1"/>
      <c r="RFF2785" s="1"/>
      <c r="RFG2785" s="1"/>
      <c r="RFH2785" s="1"/>
      <c r="RFI2785" s="1"/>
      <c r="RFJ2785" s="1"/>
      <c r="RFK2785" s="1"/>
      <c r="RFL2785" s="1"/>
      <c r="RFM2785" s="1"/>
      <c r="RFN2785" s="1"/>
      <c r="RFO2785" s="1"/>
      <c r="RFP2785" s="1"/>
      <c r="RFQ2785" s="1"/>
      <c r="RFR2785" s="1"/>
      <c r="RFS2785" s="1"/>
      <c r="RFT2785" s="1"/>
      <c r="RFU2785" s="1"/>
      <c r="RFV2785" s="1"/>
      <c r="RFW2785" s="1"/>
      <c r="RFX2785" s="1"/>
      <c r="RFY2785" s="1"/>
      <c r="RFZ2785" s="1"/>
      <c r="RGA2785" s="1"/>
      <c r="RGB2785" s="1"/>
      <c r="RGC2785" s="1"/>
      <c r="RGD2785" s="1"/>
      <c r="RGE2785" s="1"/>
      <c r="RGF2785" s="1"/>
      <c r="RGG2785" s="1"/>
      <c r="RGH2785" s="1"/>
      <c r="RGI2785" s="1"/>
      <c r="RGJ2785" s="1"/>
      <c r="RGK2785" s="1"/>
      <c r="RGL2785" s="1"/>
      <c r="RGM2785" s="1"/>
      <c r="RGN2785" s="1"/>
      <c r="RGO2785" s="1"/>
      <c r="RGP2785" s="1"/>
      <c r="RGQ2785" s="1"/>
      <c r="RGR2785" s="1"/>
      <c r="RGS2785" s="1"/>
      <c r="RGT2785" s="1"/>
      <c r="RGU2785" s="1"/>
      <c r="RGV2785" s="1"/>
      <c r="RGW2785" s="1"/>
      <c r="RGX2785" s="1"/>
      <c r="RGY2785" s="1"/>
      <c r="RGZ2785" s="1"/>
      <c r="RHA2785" s="1"/>
      <c r="RHB2785" s="1"/>
      <c r="RHC2785" s="1"/>
      <c r="RHD2785" s="1"/>
      <c r="RHE2785" s="1"/>
      <c r="RHF2785" s="1"/>
      <c r="RHG2785" s="1"/>
      <c r="RHH2785" s="1"/>
      <c r="RHI2785" s="1"/>
      <c r="RHJ2785" s="1"/>
      <c r="RHK2785" s="1"/>
      <c r="RHL2785" s="1"/>
      <c r="RHM2785" s="1"/>
      <c r="RHN2785" s="1"/>
      <c r="RHO2785" s="1"/>
      <c r="RHP2785" s="1"/>
      <c r="RHQ2785" s="1"/>
      <c r="RHR2785" s="1"/>
      <c r="RHS2785" s="1"/>
      <c r="RHT2785" s="1"/>
      <c r="RHU2785" s="1"/>
      <c r="RHV2785" s="1"/>
      <c r="RHW2785" s="1"/>
      <c r="RHX2785" s="1"/>
      <c r="RHY2785" s="1"/>
      <c r="RHZ2785" s="1"/>
      <c r="RIA2785" s="1"/>
      <c r="RIB2785" s="1"/>
      <c r="RIC2785" s="1"/>
      <c r="RID2785" s="1"/>
      <c r="RIE2785" s="1"/>
      <c r="RIF2785" s="1"/>
      <c r="RIG2785" s="1"/>
      <c r="RIH2785" s="1"/>
      <c r="RII2785" s="1"/>
      <c r="RIJ2785" s="1"/>
      <c r="RIK2785" s="1"/>
      <c r="RIL2785" s="1"/>
      <c r="RIM2785" s="1"/>
      <c r="RIN2785" s="1"/>
      <c r="RIO2785" s="1"/>
      <c r="RIP2785" s="1"/>
      <c r="RIQ2785" s="1"/>
      <c r="RIR2785" s="1"/>
      <c r="RIS2785" s="1"/>
      <c r="RIT2785" s="1"/>
      <c r="RIU2785" s="1"/>
      <c r="RIV2785" s="1"/>
      <c r="RIW2785" s="1"/>
      <c r="RIX2785" s="1"/>
      <c r="RIY2785" s="1"/>
      <c r="RIZ2785" s="1"/>
      <c r="RJA2785" s="1"/>
      <c r="RJB2785" s="1"/>
      <c r="RJC2785" s="1"/>
      <c r="RJD2785" s="1"/>
      <c r="RJE2785" s="1"/>
      <c r="RJF2785" s="1"/>
      <c r="RJG2785" s="1"/>
      <c r="RJH2785" s="1"/>
      <c r="RJI2785" s="1"/>
      <c r="RJJ2785" s="1"/>
      <c r="RJK2785" s="1"/>
      <c r="RJL2785" s="1"/>
      <c r="RJM2785" s="1"/>
      <c r="RJN2785" s="1"/>
      <c r="RJO2785" s="1"/>
      <c r="RJP2785" s="1"/>
      <c r="RJQ2785" s="1"/>
      <c r="RJR2785" s="1"/>
      <c r="RJS2785" s="1"/>
      <c r="RJT2785" s="1"/>
      <c r="RJU2785" s="1"/>
      <c r="RJV2785" s="1"/>
      <c r="RJW2785" s="1"/>
      <c r="RJX2785" s="1"/>
      <c r="RJY2785" s="1"/>
      <c r="RJZ2785" s="1"/>
      <c r="RKA2785" s="1"/>
      <c r="RKB2785" s="1"/>
      <c r="RKC2785" s="1"/>
      <c r="RKD2785" s="1"/>
      <c r="RKE2785" s="1"/>
      <c r="RKF2785" s="1"/>
      <c r="RKG2785" s="1"/>
      <c r="RKH2785" s="1"/>
      <c r="RKI2785" s="1"/>
      <c r="RKJ2785" s="1"/>
      <c r="RKK2785" s="1"/>
      <c r="RKL2785" s="1"/>
      <c r="RKM2785" s="1"/>
      <c r="RKN2785" s="1"/>
      <c r="RKO2785" s="1"/>
      <c r="RKP2785" s="1"/>
      <c r="RKQ2785" s="1"/>
      <c r="RKR2785" s="1"/>
      <c r="RKS2785" s="1"/>
      <c r="RKT2785" s="1"/>
      <c r="RKU2785" s="1"/>
      <c r="RKV2785" s="1"/>
      <c r="RKW2785" s="1"/>
      <c r="RKX2785" s="1"/>
      <c r="RKY2785" s="1"/>
      <c r="RKZ2785" s="1"/>
      <c r="RLA2785" s="1"/>
      <c r="RLB2785" s="1"/>
      <c r="RLC2785" s="1"/>
      <c r="RLD2785" s="1"/>
      <c r="RLE2785" s="1"/>
      <c r="RLF2785" s="1"/>
      <c r="RLG2785" s="1"/>
      <c r="RLH2785" s="1"/>
      <c r="RLI2785" s="1"/>
      <c r="RLJ2785" s="1"/>
      <c r="RLK2785" s="1"/>
      <c r="RLL2785" s="1"/>
      <c r="RLM2785" s="1"/>
      <c r="RLN2785" s="1"/>
      <c r="RLO2785" s="1"/>
      <c r="RLP2785" s="1"/>
      <c r="RLQ2785" s="1"/>
      <c r="RLR2785" s="1"/>
      <c r="RLS2785" s="1"/>
      <c r="RLT2785" s="1"/>
      <c r="RLU2785" s="1"/>
      <c r="RLV2785" s="1"/>
      <c r="RLW2785" s="1"/>
      <c r="RLX2785" s="1"/>
      <c r="RLY2785" s="1"/>
      <c r="RLZ2785" s="1"/>
      <c r="RMA2785" s="1"/>
      <c r="RMB2785" s="1"/>
      <c r="RMC2785" s="1"/>
      <c r="RMD2785" s="1"/>
      <c r="RME2785" s="1"/>
      <c r="RMF2785" s="1"/>
      <c r="RMG2785" s="1"/>
      <c r="RMH2785" s="1"/>
      <c r="RMI2785" s="1"/>
      <c r="RMJ2785" s="1"/>
      <c r="RMK2785" s="1"/>
      <c r="RML2785" s="1"/>
      <c r="RMM2785" s="1"/>
      <c r="RMN2785" s="1"/>
      <c r="RMO2785" s="1"/>
      <c r="RMP2785" s="1"/>
      <c r="RMQ2785" s="1"/>
      <c r="RMR2785" s="1"/>
      <c r="RMS2785" s="1"/>
      <c r="RMT2785" s="1"/>
      <c r="RMU2785" s="1"/>
      <c r="RMV2785" s="1"/>
      <c r="RMW2785" s="1"/>
      <c r="RMX2785" s="1"/>
      <c r="RMY2785" s="1"/>
      <c r="RMZ2785" s="1"/>
      <c r="RNA2785" s="1"/>
      <c r="RNB2785" s="1"/>
      <c r="RNC2785" s="1"/>
      <c r="RND2785" s="1"/>
      <c r="RNE2785" s="1"/>
      <c r="RNF2785" s="1"/>
      <c r="RNG2785" s="1"/>
      <c r="RNH2785" s="1"/>
      <c r="RNI2785" s="1"/>
      <c r="RNJ2785" s="1"/>
      <c r="RNK2785" s="1"/>
      <c r="RNL2785" s="1"/>
      <c r="RNM2785" s="1"/>
      <c r="RNN2785" s="1"/>
      <c r="RNO2785" s="1"/>
      <c r="RNP2785" s="1"/>
      <c r="RNQ2785" s="1"/>
      <c r="RNR2785" s="1"/>
      <c r="RNS2785" s="1"/>
      <c r="RNT2785" s="1"/>
      <c r="RNU2785" s="1"/>
      <c r="RNV2785" s="1"/>
      <c r="RNW2785" s="1"/>
      <c r="RNX2785" s="1"/>
      <c r="RNY2785" s="1"/>
      <c r="RNZ2785" s="1"/>
      <c r="ROA2785" s="1"/>
      <c r="ROB2785" s="1"/>
      <c r="ROC2785" s="1"/>
      <c r="ROD2785" s="1"/>
      <c r="ROE2785" s="1"/>
      <c r="ROF2785" s="1"/>
      <c r="ROG2785" s="1"/>
      <c r="ROH2785" s="1"/>
      <c r="ROI2785" s="1"/>
      <c r="ROJ2785" s="1"/>
      <c r="ROK2785" s="1"/>
      <c r="ROL2785" s="1"/>
      <c r="ROM2785" s="1"/>
      <c r="RON2785" s="1"/>
      <c r="ROO2785" s="1"/>
      <c r="ROP2785" s="1"/>
      <c r="ROQ2785" s="1"/>
      <c r="ROR2785" s="1"/>
      <c r="ROS2785" s="1"/>
      <c r="ROT2785" s="1"/>
      <c r="ROU2785" s="1"/>
      <c r="ROV2785" s="1"/>
      <c r="ROW2785" s="1"/>
      <c r="ROX2785" s="1"/>
      <c r="ROY2785" s="1"/>
      <c r="ROZ2785" s="1"/>
      <c r="RPA2785" s="1"/>
      <c r="RPB2785" s="1"/>
      <c r="RPC2785" s="1"/>
      <c r="RPD2785" s="1"/>
      <c r="RPE2785" s="1"/>
      <c r="RPF2785" s="1"/>
      <c r="RPG2785" s="1"/>
      <c r="RPH2785" s="1"/>
      <c r="RPI2785" s="1"/>
      <c r="RPJ2785" s="1"/>
      <c r="RPK2785" s="1"/>
      <c r="RPL2785" s="1"/>
      <c r="RPM2785" s="1"/>
      <c r="RPN2785" s="1"/>
      <c r="RPO2785" s="1"/>
      <c r="RPP2785" s="1"/>
      <c r="RPQ2785" s="1"/>
      <c r="RPR2785" s="1"/>
      <c r="RPS2785" s="1"/>
      <c r="RPT2785" s="1"/>
      <c r="RPU2785" s="1"/>
      <c r="RPV2785" s="1"/>
      <c r="RPW2785" s="1"/>
      <c r="RPX2785" s="1"/>
      <c r="RPY2785" s="1"/>
      <c r="RPZ2785" s="1"/>
      <c r="RQA2785" s="1"/>
      <c r="RQB2785" s="1"/>
      <c r="RQC2785" s="1"/>
      <c r="RQD2785" s="1"/>
      <c r="RQE2785" s="1"/>
      <c r="RQF2785" s="1"/>
      <c r="RQG2785" s="1"/>
      <c r="RQH2785" s="1"/>
      <c r="RQI2785" s="1"/>
      <c r="RQJ2785" s="1"/>
      <c r="RQK2785" s="1"/>
      <c r="RQL2785" s="1"/>
      <c r="RQM2785" s="1"/>
      <c r="RQN2785" s="1"/>
      <c r="RQO2785" s="1"/>
      <c r="RQP2785" s="1"/>
      <c r="RQQ2785" s="1"/>
      <c r="RQR2785" s="1"/>
      <c r="RQS2785" s="1"/>
      <c r="RQT2785" s="1"/>
      <c r="RQU2785" s="1"/>
      <c r="RQV2785" s="1"/>
      <c r="RQW2785" s="1"/>
      <c r="RQX2785" s="1"/>
      <c r="RQY2785" s="1"/>
      <c r="RQZ2785" s="1"/>
      <c r="RRA2785" s="1"/>
      <c r="RRB2785" s="1"/>
      <c r="RRC2785" s="1"/>
      <c r="RRD2785" s="1"/>
      <c r="RRE2785" s="1"/>
      <c r="RRF2785" s="1"/>
      <c r="RRG2785" s="1"/>
      <c r="RRH2785" s="1"/>
      <c r="RRI2785" s="1"/>
      <c r="RRJ2785" s="1"/>
      <c r="RRK2785" s="1"/>
      <c r="RRL2785" s="1"/>
      <c r="RRM2785" s="1"/>
      <c r="RRN2785" s="1"/>
      <c r="RRO2785" s="1"/>
      <c r="RRP2785" s="1"/>
      <c r="RRQ2785" s="1"/>
      <c r="RRR2785" s="1"/>
      <c r="RRS2785" s="1"/>
      <c r="RRT2785" s="1"/>
      <c r="RRU2785" s="1"/>
      <c r="RRV2785" s="1"/>
      <c r="RRW2785" s="1"/>
      <c r="RRX2785" s="1"/>
      <c r="RRY2785" s="1"/>
      <c r="RRZ2785" s="1"/>
      <c r="RSA2785" s="1"/>
      <c r="RSB2785" s="1"/>
      <c r="RSC2785" s="1"/>
      <c r="RSD2785" s="1"/>
      <c r="RSE2785" s="1"/>
      <c r="RSF2785" s="1"/>
      <c r="RSG2785" s="1"/>
      <c r="RSH2785" s="1"/>
      <c r="RSI2785" s="1"/>
      <c r="RSJ2785" s="1"/>
      <c r="RSK2785" s="1"/>
      <c r="RSL2785" s="1"/>
      <c r="RSM2785" s="1"/>
      <c r="RSN2785" s="1"/>
      <c r="RSO2785" s="1"/>
      <c r="RSP2785" s="1"/>
      <c r="RSQ2785" s="1"/>
      <c r="RSR2785" s="1"/>
      <c r="RSS2785" s="1"/>
      <c r="RST2785" s="1"/>
      <c r="RSU2785" s="1"/>
      <c r="RSV2785" s="1"/>
      <c r="RSW2785" s="1"/>
      <c r="RSX2785" s="1"/>
      <c r="RSY2785" s="1"/>
      <c r="RSZ2785" s="1"/>
      <c r="RTA2785" s="1"/>
      <c r="RTB2785" s="1"/>
      <c r="RTC2785" s="1"/>
      <c r="RTD2785" s="1"/>
      <c r="RTE2785" s="1"/>
      <c r="RTF2785" s="1"/>
      <c r="RTG2785" s="1"/>
      <c r="RTH2785" s="1"/>
      <c r="RTI2785" s="1"/>
      <c r="RTJ2785" s="1"/>
      <c r="RTK2785" s="1"/>
      <c r="RTL2785" s="1"/>
      <c r="RTM2785" s="1"/>
      <c r="RTN2785" s="1"/>
      <c r="RTO2785" s="1"/>
      <c r="RTP2785" s="1"/>
      <c r="RTQ2785" s="1"/>
      <c r="RTR2785" s="1"/>
      <c r="RTS2785" s="1"/>
      <c r="RTT2785" s="1"/>
      <c r="RTU2785" s="1"/>
      <c r="RTV2785" s="1"/>
      <c r="RTW2785" s="1"/>
      <c r="RTX2785" s="1"/>
      <c r="RTY2785" s="1"/>
      <c r="RTZ2785" s="1"/>
      <c r="RUA2785" s="1"/>
      <c r="RUB2785" s="1"/>
      <c r="RUC2785" s="1"/>
      <c r="RUD2785" s="1"/>
      <c r="RUE2785" s="1"/>
      <c r="RUF2785" s="1"/>
      <c r="RUG2785" s="1"/>
      <c r="RUH2785" s="1"/>
      <c r="RUI2785" s="1"/>
      <c r="RUJ2785" s="1"/>
      <c r="RUK2785" s="1"/>
      <c r="RUL2785" s="1"/>
      <c r="RUM2785" s="1"/>
      <c r="RUN2785" s="1"/>
      <c r="RUO2785" s="1"/>
      <c r="RUP2785" s="1"/>
      <c r="RUQ2785" s="1"/>
      <c r="RUR2785" s="1"/>
      <c r="RUS2785" s="1"/>
      <c r="RUT2785" s="1"/>
      <c r="RUU2785" s="1"/>
      <c r="RUV2785" s="1"/>
      <c r="RUW2785" s="1"/>
      <c r="RUX2785" s="1"/>
      <c r="RUY2785" s="1"/>
      <c r="RUZ2785" s="1"/>
      <c r="RVA2785" s="1"/>
      <c r="RVB2785" s="1"/>
      <c r="RVC2785" s="1"/>
      <c r="RVD2785" s="1"/>
      <c r="RVE2785" s="1"/>
      <c r="RVF2785" s="1"/>
      <c r="RVG2785" s="1"/>
      <c r="RVH2785" s="1"/>
      <c r="RVI2785" s="1"/>
      <c r="RVJ2785" s="1"/>
      <c r="RVK2785" s="1"/>
      <c r="RVL2785" s="1"/>
      <c r="RVM2785" s="1"/>
      <c r="RVN2785" s="1"/>
      <c r="RVO2785" s="1"/>
      <c r="RVP2785" s="1"/>
      <c r="RVQ2785" s="1"/>
      <c r="RVR2785" s="1"/>
      <c r="RVS2785" s="1"/>
      <c r="RVT2785" s="1"/>
      <c r="RVU2785" s="1"/>
      <c r="RVV2785" s="1"/>
      <c r="RVW2785" s="1"/>
      <c r="RVX2785" s="1"/>
      <c r="RVY2785" s="1"/>
      <c r="RVZ2785" s="1"/>
      <c r="RWA2785" s="1"/>
      <c r="RWB2785" s="1"/>
      <c r="RWC2785" s="1"/>
      <c r="RWD2785" s="1"/>
      <c r="RWE2785" s="1"/>
      <c r="RWF2785" s="1"/>
      <c r="RWG2785" s="1"/>
      <c r="RWH2785" s="1"/>
      <c r="RWI2785" s="1"/>
      <c r="RWJ2785" s="1"/>
      <c r="RWK2785" s="1"/>
      <c r="RWL2785" s="1"/>
      <c r="RWM2785" s="1"/>
      <c r="RWN2785" s="1"/>
      <c r="RWO2785" s="1"/>
      <c r="RWP2785" s="1"/>
      <c r="RWQ2785" s="1"/>
      <c r="RWR2785" s="1"/>
      <c r="RWS2785" s="1"/>
      <c r="RWT2785" s="1"/>
      <c r="RWU2785" s="1"/>
      <c r="RWV2785" s="1"/>
      <c r="RWW2785" s="1"/>
      <c r="RWX2785" s="1"/>
      <c r="RWY2785" s="1"/>
      <c r="RWZ2785" s="1"/>
      <c r="RXA2785" s="1"/>
      <c r="RXB2785" s="1"/>
      <c r="RXC2785" s="1"/>
      <c r="RXD2785" s="1"/>
      <c r="RXE2785" s="1"/>
      <c r="RXF2785" s="1"/>
      <c r="RXG2785" s="1"/>
      <c r="RXH2785" s="1"/>
      <c r="RXI2785" s="1"/>
      <c r="RXJ2785" s="1"/>
      <c r="RXK2785" s="1"/>
      <c r="RXL2785" s="1"/>
      <c r="RXM2785" s="1"/>
      <c r="RXN2785" s="1"/>
      <c r="RXO2785" s="1"/>
      <c r="RXP2785" s="1"/>
      <c r="RXQ2785" s="1"/>
      <c r="RXR2785" s="1"/>
      <c r="RXS2785" s="1"/>
      <c r="RXT2785" s="1"/>
      <c r="RXU2785" s="1"/>
      <c r="RXV2785" s="1"/>
      <c r="RXW2785" s="1"/>
      <c r="RXX2785" s="1"/>
      <c r="RXY2785" s="1"/>
      <c r="RXZ2785" s="1"/>
      <c r="RYA2785" s="1"/>
      <c r="RYB2785" s="1"/>
      <c r="RYC2785" s="1"/>
      <c r="RYD2785" s="1"/>
      <c r="RYE2785" s="1"/>
      <c r="RYF2785" s="1"/>
      <c r="RYG2785" s="1"/>
      <c r="RYH2785" s="1"/>
      <c r="RYI2785" s="1"/>
      <c r="RYJ2785" s="1"/>
      <c r="RYK2785" s="1"/>
      <c r="RYL2785" s="1"/>
      <c r="RYM2785" s="1"/>
      <c r="RYN2785" s="1"/>
      <c r="RYO2785" s="1"/>
      <c r="RYP2785" s="1"/>
      <c r="RYQ2785" s="1"/>
      <c r="RYR2785" s="1"/>
      <c r="RYS2785" s="1"/>
      <c r="RYT2785" s="1"/>
      <c r="RYU2785" s="1"/>
      <c r="RYV2785" s="1"/>
      <c r="RYW2785" s="1"/>
      <c r="RYX2785" s="1"/>
      <c r="RYY2785" s="1"/>
      <c r="RYZ2785" s="1"/>
      <c r="RZA2785" s="1"/>
      <c r="RZB2785" s="1"/>
      <c r="RZC2785" s="1"/>
      <c r="RZD2785" s="1"/>
      <c r="RZE2785" s="1"/>
      <c r="RZF2785" s="1"/>
      <c r="RZG2785" s="1"/>
      <c r="RZH2785" s="1"/>
      <c r="RZI2785" s="1"/>
      <c r="RZJ2785" s="1"/>
      <c r="RZK2785" s="1"/>
      <c r="RZL2785" s="1"/>
      <c r="RZM2785" s="1"/>
      <c r="RZN2785" s="1"/>
      <c r="RZO2785" s="1"/>
      <c r="RZP2785" s="1"/>
      <c r="RZQ2785" s="1"/>
      <c r="RZR2785" s="1"/>
      <c r="RZS2785" s="1"/>
      <c r="RZT2785" s="1"/>
      <c r="RZU2785" s="1"/>
      <c r="RZV2785" s="1"/>
      <c r="RZW2785" s="1"/>
      <c r="RZX2785" s="1"/>
      <c r="RZY2785" s="1"/>
      <c r="RZZ2785" s="1"/>
      <c r="SAA2785" s="1"/>
      <c r="SAB2785" s="1"/>
      <c r="SAC2785" s="1"/>
      <c r="SAD2785" s="1"/>
      <c r="SAE2785" s="1"/>
      <c r="SAF2785" s="1"/>
      <c r="SAG2785" s="1"/>
      <c r="SAH2785" s="1"/>
      <c r="SAI2785" s="1"/>
      <c r="SAJ2785" s="1"/>
      <c r="SAK2785" s="1"/>
      <c r="SAL2785" s="1"/>
      <c r="SAM2785" s="1"/>
      <c r="SAN2785" s="1"/>
      <c r="SAO2785" s="1"/>
      <c r="SAP2785" s="1"/>
      <c r="SAQ2785" s="1"/>
      <c r="SAR2785" s="1"/>
      <c r="SAS2785" s="1"/>
      <c r="SAT2785" s="1"/>
      <c r="SAU2785" s="1"/>
      <c r="SAV2785" s="1"/>
      <c r="SAW2785" s="1"/>
      <c r="SAX2785" s="1"/>
      <c r="SAY2785" s="1"/>
      <c r="SAZ2785" s="1"/>
      <c r="SBA2785" s="1"/>
      <c r="SBB2785" s="1"/>
      <c r="SBC2785" s="1"/>
      <c r="SBD2785" s="1"/>
      <c r="SBE2785" s="1"/>
      <c r="SBF2785" s="1"/>
      <c r="SBG2785" s="1"/>
      <c r="SBH2785" s="1"/>
      <c r="SBI2785" s="1"/>
      <c r="SBJ2785" s="1"/>
      <c r="SBK2785" s="1"/>
      <c r="SBL2785" s="1"/>
      <c r="SBM2785" s="1"/>
      <c r="SBN2785" s="1"/>
      <c r="SBO2785" s="1"/>
      <c r="SBP2785" s="1"/>
      <c r="SBQ2785" s="1"/>
      <c r="SBR2785" s="1"/>
      <c r="SBS2785" s="1"/>
      <c r="SBT2785" s="1"/>
      <c r="SBU2785" s="1"/>
      <c r="SBV2785" s="1"/>
      <c r="SBW2785" s="1"/>
      <c r="SBX2785" s="1"/>
      <c r="SBY2785" s="1"/>
      <c r="SBZ2785" s="1"/>
      <c r="SCA2785" s="1"/>
      <c r="SCB2785" s="1"/>
      <c r="SCC2785" s="1"/>
      <c r="SCD2785" s="1"/>
      <c r="SCE2785" s="1"/>
      <c r="SCF2785" s="1"/>
      <c r="SCG2785" s="1"/>
      <c r="SCH2785" s="1"/>
      <c r="SCI2785" s="1"/>
      <c r="SCJ2785" s="1"/>
      <c r="SCK2785" s="1"/>
      <c r="SCL2785" s="1"/>
      <c r="SCM2785" s="1"/>
      <c r="SCN2785" s="1"/>
      <c r="SCO2785" s="1"/>
      <c r="SCP2785" s="1"/>
      <c r="SCQ2785" s="1"/>
      <c r="SCR2785" s="1"/>
      <c r="SCS2785" s="1"/>
      <c r="SCT2785" s="1"/>
      <c r="SCU2785" s="1"/>
      <c r="SCV2785" s="1"/>
      <c r="SCW2785" s="1"/>
      <c r="SCX2785" s="1"/>
      <c r="SCY2785" s="1"/>
      <c r="SCZ2785" s="1"/>
      <c r="SDA2785" s="1"/>
      <c r="SDB2785" s="1"/>
      <c r="SDC2785" s="1"/>
      <c r="SDD2785" s="1"/>
      <c r="SDE2785" s="1"/>
      <c r="SDF2785" s="1"/>
      <c r="SDG2785" s="1"/>
      <c r="SDH2785" s="1"/>
      <c r="SDI2785" s="1"/>
      <c r="SDJ2785" s="1"/>
      <c r="SDK2785" s="1"/>
      <c r="SDL2785" s="1"/>
      <c r="SDM2785" s="1"/>
      <c r="SDN2785" s="1"/>
      <c r="SDO2785" s="1"/>
      <c r="SDP2785" s="1"/>
      <c r="SDQ2785" s="1"/>
      <c r="SDR2785" s="1"/>
      <c r="SDS2785" s="1"/>
      <c r="SDT2785" s="1"/>
      <c r="SDU2785" s="1"/>
      <c r="SDV2785" s="1"/>
      <c r="SDW2785" s="1"/>
      <c r="SDX2785" s="1"/>
      <c r="SDY2785" s="1"/>
      <c r="SDZ2785" s="1"/>
      <c r="SEA2785" s="1"/>
      <c r="SEB2785" s="1"/>
      <c r="SEC2785" s="1"/>
      <c r="SED2785" s="1"/>
      <c r="SEE2785" s="1"/>
      <c r="SEF2785" s="1"/>
      <c r="SEG2785" s="1"/>
      <c r="SEH2785" s="1"/>
      <c r="SEI2785" s="1"/>
      <c r="SEJ2785" s="1"/>
      <c r="SEK2785" s="1"/>
      <c r="SEL2785" s="1"/>
      <c r="SEM2785" s="1"/>
      <c r="SEN2785" s="1"/>
      <c r="SEO2785" s="1"/>
      <c r="SEP2785" s="1"/>
      <c r="SEQ2785" s="1"/>
      <c r="SER2785" s="1"/>
      <c r="SES2785" s="1"/>
      <c r="SET2785" s="1"/>
      <c r="SEU2785" s="1"/>
      <c r="SEV2785" s="1"/>
      <c r="SEW2785" s="1"/>
      <c r="SEX2785" s="1"/>
      <c r="SEY2785" s="1"/>
      <c r="SEZ2785" s="1"/>
      <c r="SFA2785" s="1"/>
      <c r="SFB2785" s="1"/>
      <c r="SFC2785" s="1"/>
      <c r="SFD2785" s="1"/>
      <c r="SFE2785" s="1"/>
      <c r="SFF2785" s="1"/>
      <c r="SFG2785" s="1"/>
      <c r="SFH2785" s="1"/>
      <c r="SFI2785" s="1"/>
      <c r="SFJ2785" s="1"/>
      <c r="SFK2785" s="1"/>
      <c r="SFL2785" s="1"/>
      <c r="SFM2785" s="1"/>
      <c r="SFN2785" s="1"/>
      <c r="SFO2785" s="1"/>
      <c r="SFP2785" s="1"/>
      <c r="SFQ2785" s="1"/>
      <c r="SFR2785" s="1"/>
      <c r="SFS2785" s="1"/>
      <c r="SFT2785" s="1"/>
      <c r="SFU2785" s="1"/>
      <c r="SFV2785" s="1"/>
      <c r="SFW2785" s="1"/>
      <c r="SFX2785" s="1"/>
      <c r="SFY2785" s="1"/>
      <c r="SFZ2785" s="1"/>
      <c r="SGA2785" s="1"/>
      <c r="SGB2785" s="1"/>
      <c r="SGC2785" s="1"/>
      <c r="SGD2785" s="1"/>
      <c r="SGE2785" s="1"/>
      <c r="SGF2785" s="1"/>
      <c r="SGG2785" s="1"/>
      <c r="SGH2785" s="1"/>
      <c r="SGI2785" s="1"/>
      <c r="SGJ2785" s="1"/>
      <c r="SGK2785" s="1"/>
      <c r="SGL2785" s="1"/>
      <c r="SGM2785" s="1"/>
      <c r="SGN2785" s="1"/>
      <c r="SGO2785" s="1"/>
      <c r="SGP2785" s="1"/>
      <c r="SGQ2785" s="1"/>
      <c r="SGR2785" s="1"/>
      <c r="SGS2785" s="1"/>
      <c r="SGT2785" s="1"/>
      <c r="SGU2785" s="1"/>
      <c r="SGV2785" s="1"/>
      <c r="SGW2785" s="1"/>
      <c r="SGX2785" s="1"/>
      <c r="SGY2785" s="1"/>
      <c r="SGZ2785" s="1"/>
      <c r="SHA2785" s="1"/>
      <c r="SHB2785" s="1"/>
      <c r="SHC2785" s="1"/>
      <c r="SHD2785" s="1"/>
      <c r="SHE2785" s="1"/>
      <c r="SHF2785" s="1"/>
      <c r="SHG2785" s="1"/>
      <c r="SHH2785" s="1"/>
      <c r="SHI2785" s="1"/>
      <c r="SHJ2785" s="1"/>
      <c r="SHK2785" s="1"/>
      <c r="SHL2785" s="1"/>
      <c r="SHM2785" s="1"/>
      <c r="SHN2785" s="1"/>
      <c r="SHO2785" s="1"/>
      <c r="SHP2785" s="1"/>
      <c r="SHQ2785" s="1"/>
      <c r="SHR2785" s="1"/>
      <c r="SHS2785" s="1"/>
      <c r="SHT2785" s="1"/>
      <c r="SHU2785" s="1"/>
      <c r="SHV2785" s="1"/>
      <c r="SHW2785" s="1"/>
      <c r="SHX2785" s="1"/>
      <c r="SHY2785" s="1"/>
      <c r="SHZ2785" s="1"/>
      <c r="SIA2785" s="1"/>
      <c r="SIB2785" s="1"/>
      <c r="SIC2785" s="1"/>
      <c r="SID2785" s="1"/>
      <c r="SIE2785" s="1"/>
      <c r="SIF2785" s="1"/>
      <c r="SIG2785" s="1"/>
      <c r="SIH2785" s="1"/>
      <c r="SII2785" s="1"/>
      <c r="SIJ2785" s="1"/>
      <c r="SIK2785" s="1"/>
      <c r="SIL2785" s="1"/>
      <c r="SIM2785" s="1"/>
      <c r="SIN2785" s="1"/>
      <c r="SIO2785" s="1"/>
      <c r="SIP2785" s="1"/>
      <c r="SIQ2785" s="1"/>
      <c r="SIR2785" s="1"/>
      <c r="SIS2785" s="1"/>
      <c r="SIT2785" s="1"/>
      <c r="SIU2785" s="1"/>
      <c r="SIV2785" s="1"/>
      <c r="SIW2785" s="1"/>
      <c r="SIX2785" s="1"/>
      <c r="SIY2785" s="1"/>
      <c r="SIZ2785" s="1"/>
      <c r="SJA2785" s="1"/>
      <c r="SJB2785" s="1"/>
      <c r="SJC2785" s="1"/>
      <c r="SJD2785" s="1"/>
      <c r="SJE2785" s="1"/>
      <c r="SJF2785" s="1"/>
      <c r="SJG2785" s="1"/>
      <c r="SJH2785" s="1"/>
      <c r="SJI2785" s="1"/>
      <c r="SJJ2785" s="1"/>
      <c r="SJK2785" s="1"/>
      <c r="SJL2785" s="1"/>
      <c r="SJM2785" s="1"/>
      <c r="SJN2785" s="1"/>
      <c r="SJO2785" s="1"/>
      <c r="SJP2785" s="1"/>
      <c r="SJQ2785" s="1"/>
      <c r="SJR2785" s="1"/>
      <c r="SJS2785" s="1"/>
      <c r="SJT2785" s="1"/>
      <c r="SJU2785" s="1"/>
      <c r="SJV2785" s="1"/>
      <c r="SJW2785" s="1"/>
      <c r="SJX2785" s="1"/>
      <c r="SJY2785" s="1"/>
      <c r="SJZ2785" s="1"/>
      <c r="SKA2785" s="1"/>
      <c r="SKB2785" s="1"/>
      <c r="SKC2785" s="1"/>
      <c r="SKD2785" s="1"/>
      <c r="SKE2785" s="1"/>
      <c r="SKF2785" s="1"/>
      <c r="SKG2785" s="1"/>
      <c r="SKH2785" s="1"/>
      <c r="SKI2785" s="1"/>
      <c r="SKJ2785" s="1"/>
      <c r="SKK2785" s="1"/>
      <c r="SKL2785" s="1"/>
      <c r="SKM2785" s="1"/>
      <c r="SKN2785" s="1"/>
      <c r="SKO2785" s="1"/>
      <c r="SKP2785" s="1"/>
      <c r="SKQ2785" s="1"/>
      <c r="SKR2785" s="1"/>
      <c r="SKS2785" s="1"/>
      <c r="SKT2785" s="1"/>
      <c r="SKU2785" s="1"/>
      <c r="SKV2785" s="1"/>
      <c r="SKW2785" s="1"/>
      <c r="SKX2785" s="1"/>
      <c r="SKY2785" s="1"/>
      <c r="SKZ2785" s="1"/>
      <c r="SLA2785" s="1"/>
      <c r="SLB2785" s="1"/>
      <c r="SLC2785" s="1"/>
      <c r="SLD2785" s="1"/>
      <c r="SLE2785" s="1"/>
      <c r="SLF2785" s="1"/>
      <c r="SLG2785" s="1"/>
      <c r="SLH2785" s="1"/>
      <c r="SLI2785" s="1"/>
      <c r="SLJ2785" s="1"/>
      <c r="SLK2785" s="1"/>
      <c r="SLL2785" s="1"/>
      <c r="SLM2785" s="1"/>
      <c r="SLN2785" s="1"/>
      <c r="SLO2785" s="1"/>
      <c r="SLP2785" s="1"/>
      <c r="SLQ2785" s="1"/>
      <c r="SLR2785" s="1"/>
      <c r="SLS2785" s="1"/>
      <c r="SLT2785" s="1"/>
      <c r="SLU2785" s="1"/>
      <c r="SLV2785" s="1"/>
      <c r="SLW2785" s="1"/>
      <c r="SLX2785" s="1"/>
      <c r="SLY2785" s="1"/>
      <c r="SLZ2785" s="1"/>
      <c r="SMA2785" s="1"/>
      <c r="SMB2785" s="1"/>
      <c r="SMC2785" s="1"/>
      <c r="SMD2785" s="1"/>
      <c r="SME2785" s="1"/>
      <c r="SMF2785" s="1"/>
      <c r="SMG2785" s="1"/>
      <c r="SMH2785" s="1"/>
      <c r="SMI2785" s="1"/>
      <c r="SMJ2785" s="1"/>
      <c r="SMK2785" s="1"/>
      <c r="SML2785" s="1"/>
      <c r="SMM2785" s="1"/>
      <c r="SMN2785" s="1"/>
      <c r="SMO2785" s="1"/>
      <c r="SMP2785" s="1"/>
      <c r="SMQ2785" s="1"/>
      <c r="SMR2785" s="1"/>
      <c r="SMS2785" s="1"/>
      <c r="SMT2785" s="1"/>
      <c r="SMU2785" s="1"/>
      <c r="SMV2785" s="1"/>
      <c r="SMW2785" s="1"/>
      <c r="SMX2785" s="1"/>
      <c r="SMY2785" s="1"/>
      <c r="SMZ2785" s="1"/>
      <c r="SNA2785" s="1"/>
      <c r="SNB2785" s="1"/>
      <c r="SNC2785" s="1"/>
      <c r="SND2785" s="1"/>
      <c r="SNE2785" s="1"/>
      <c r="SNF2785" s="1"/>
      <c r="SNG2785" s="1"/>
      <c r="SNH2785" s="1"/>
      <c r="SNI2785" s="1"/>
      <c r="SNJ2785" s="1"/>
      <c r="SNK2785" s="1"/>
      <c r="SNL2785" s="1"/>
      <c r="SNM2785" s="1"/>
      <c r="SNN2785" s="1"/>
      <c r="SNO2785" s="1"/>
      <c r="SNP2785" s="1"/>
      <c r="SNQ2785" s="1"/>
      <c r="SNR2785" s="1"/>
      <c r="SNS2785" s="1"/>
      <c r="SNT2785" s="1"/>
      <c r="SNU2785" s="1"/>
      <c r="SNV2785" s="1"/>
      <c r="SNW2785" s="1"/>
      <c r="SNX2785" s="1"/>
      <c r="SNY2785" s="1"/>
      <c r="SNZ2785" s="1"/>
      <c r="SOA2785" s="1"/>
      <c r="SOB2785" s="1"/>
      <c r="SOC2785" s="1"/>
      <c r="SOD2785" s="1"/>
      <c r="SOE2785" s="1"/>
      <c r="SOF2785" s="1"/>
      <c r="SOG2785" s="1"/>
      <c r="SOH2785" s="1"/>
      <c r="SOI2785" s="1"/>
      <c r="SOJ2785" s="1"/>
      <c r="SOK2785" s="1"/>
      <c r="SOL2785" s="1"/>
      <c r="SOM2785" s="1"/>
      <c r="SON2785" s="1"/>
      <c r="SOO2785" s="1"/>
      <c r="SOP2785" s="1"/>
      <c r="SOQ2785" s="1"/>
      <c r="SOR2785" s="1"/>
      <c r="SOS2785" s="1"/>
      <c r="SOT2785" s="1"/>
      <c r="SOU2785" s="1"/>
      <c r="SOV2785" s="1"/>
      <c r="SOW2785" s="1"/>
      <c r="SOX2785" s="1"/>
      <c r="SOY2785" s="1"/>
      <c r="SOZ2785" s="1"/>
      <c r="SPA2785" s="1"/>
      <c r="SPB2785" s="1"/>
      <c r="SPC2785" s="1"/>
      <c r="SPD2785" s="1"/>
      <c r="SPE2785" s="1"/>
      <c r="SPF2785" s="1"/>
      <c r="SPG2785" s="1"/>
      <c r="SPH2785" s="1"/>
      <c r="SPI2785" s="1"/>
      <c r="SPJ2785" s="1"/>
      <c r="SPK2785" s="1"/>
      <c r="SPL2785" s="1"/>
      <c r="SPM2785" s="1"/>
      <c r="SPN2785" s="1"/>
      <c r="SPO2785" s="1"/>
      <c r="SPP2785" s="1"/>
      <c r="SPQ2785" s="1"/>
      <c r="SPR2785" s="1"/>
      <c r="SPS2785" s="1"/>
      <c r="SPT2785" s="1"/>
      <c r="SPU2785" s="1"/>
      <c r="SPV2785" s="1"/>
      <c r="SPW2785" s="1"/>
      <c r="SPX2785" s="1"/>
      <c r="SPY2785" s="1"/>
      <c r="SPZ2785" s="1"/>
      <c r="SQA2785" s="1"/>
      <c r="SQB2785" s="1"/>
      <c r="SQC2785" s="1"/>
      <c r="SQD2785" s="1"/>
      <c r="SQE2785" s="1"/>
      <c r="SQF2785" s="1"/>
      <c r="SQG2785" s="1"/>
      <c r="SQH2785" s="1"/>
      <c r="SQI2785" s="1"/>
      <c r="SQJ2785" s="1"/>
      <c r="SQK2785" s="1"/>
      <c r="SQL2785" s="1"/>
      <c r="SQM2785" s="1"/>
      <c r="SQN2785" s="1"/>
      <c r="SQO2785" s="1"/>
      <c r="SQP2785" s="1"/>
      <c r="SQQ2785" s="1"/>
      <c r="SQR2785" s="1"/>
      <c r="SQS2785" s="1"/>
      <c r="SQT2785" s="1"/>
      <c r="SQU2785" s="1"/>
      <c r="SQV2785" s="1"/>
      <c r="SQW2785" s="1"/>
      <c r="SQX2785" s="1"/>
      <c r="SQY2785" s="1"/>
      <c r="SQZ2785" s="1"/>
      <c r="SRA2785" s="1"/>
      <c r="SRB2785" s="1"/>
      <c r="SRC2785" s="1"/>
      <c r="SRD2785" s="1"/>
      <c r="SRE2785" s="1"/>
      <c r="SRF2785" s="1"/>
      <c r="SRG2785" s="1"/>
      <c r="SRH2785" s="1"/>
      <c r="SRI2785" s="1"/>
      <c r="SRJ2785" s="1"/>
      <c r="SRK2785" s="1"/>
      <c r="SRL2785" s="1"/>
      <c r="SRM2785" s="1"/>
      <c r="SRN2785" s="1"/>
      <c r="SRO2785" s="1"/>
      <c r="SRP2785" s="1"/>
      <c r="SRQ2785" s="1"/>
      <c r="SRR2785" s="1"/>
      <c r="SRS2785" s="1"/>
      <c r="SRT2785" s="1"/>
      <c r="SRU2785" s="1"/>
      <c r="SRV2785" s="1"/>
      <c r="SRW2785" s="1"/>
      <c r="SRX2785" s="1"/>
      <c r="SRY2785" s="1"/>
      <c r="SRZ2785" s="1"/>
      <c r="SSA2785" s="1"/>
      <c r="SSB2785" s="1"/>
      <c r="SSC2785" s="1"/>
      <c r="SSD2785" s="1"/>
      <c r="SSE2785" s="1"/>
      <c r="SSF2785" s="1"/>
      <c r="SSG2785" s="1"/>
      <c r="SSH2785" s="1"/>
      <c r="SSI2785" s="1"/>
      <c r="SSJ2785" s="1"/>
      <c r="SSK2785" s="1"/>
      <c r="SSL2785" s="1"/>
      <c r="SSM2785" s="1"/>
      <c r="SSN2785" s="1"/>
      <c r="SSO2785" s="1"/>
      <c r="SSP2785" s="1"/>
      <c r="SSQ2785" s="1"/>
      <c r="SSR2785" s="1"/>
      <c r="SSS2785" s="1"/>
      <c r="SST2785" s="1"/>
      <c r="SSU2785" s="1"/>
      <c r="SSV2785" s="1"/>
      <c r="SSW2785" s="1"/>
      <c r="SSX2785" s="1"/>
      <c r="SSY2785" s="1"/>
      <c r="SSZ2785" s="1"/>
      <c r="STA2785" s="1"/>
      <c r="STB2785" s="1"/>
      <c r="STC2785" s="1"/>
      <c r="STD2785" s="1"/>
      <c r="STE2785" s="1"/>
      <c r="STF2785" s="1"/>
      <c r="STG2785" s="1"/>
      <c r="STH2785" s="1"/>
      <c r="STI2785" s="1"/>
      <c r="STJ2785" s="1"/>
      <c r="STK2785" s="1"/>
      <c r="STL2785" s="1"/>
      <c r="STM2785" s="1"/>
      <c r="STN2785" s="1"/>
      <c r="STO2785" s="1"/>
      <c r="STP2785" s="1"/>
      <c r="STQ2785" s="1"/>
      <c r="STR2785" s="1"/>
      <c r="STS2785" s="1"/>
      <c r="STT2785" s="1"/>
      <c r="STU2785" s="1"/>
      <c r="STV2785" s="1"/>
      <c r="STW2785" s="1"/>
      <c r="STX2785" s="1"/>
      <c r="STY2785" s="1"/>
      <c r="STZ2785" s="1"/>
      <c r="SUA2785" s="1"/>
      <c r="SUB2785" s="1"/>
      <c r="SUC2785" s="1"/>
      <c r="SUD2785" s="1"/>
      <c r="SUE2785" s="1"/>
      <c r="SUF2785" s="1"/>
      <c r="SUG2785" s="1"/>
      <c r="SUH2785" s="1"/>
      <c r="SUI2785" s="1"/>
      <c r="SUJ2785" s="1"/>
      <c r="SUK2785" s="1"/>
      <c r="SUL2785" s="1"/>
      <c r="SUM2785" s="1"/>
      <c r="SUN2785" s="1"/>
      <c r="SUO2785" s="1"/>
      <c r="SUP2785" s="1"/>
      <c r="SUQ2785" s="1"/>
      <c r="SUR2785" s="1"/>
      <c r="SUS2785" s="1"/>
      <c r="SUT2785" s="1"/>
      <c r="SUU2785" s="1"/>
      <c r="SUV2785" s="1"/>
      <c r="SUW2785" s="1"/>
      <c r="SUX2785" s="1"/>
      <c r="SUY2785" s="1"/>
      <c r="SUZ2785" s="1"/>
      <c r="SVA2785" s="1"/>
      <c r="SVB2785" s="1"/>
      <c r="SVC2785" s="1"/>
      <c r="SVD2785" s="1"/>
      <c r="SVE2785" s="1"/>
      <c r="SVF2785" s="1"/>
      <c r="SVG2785" s="1"/>
      <c r="SVH2785" s="1"/>
      <c r="SVI2785" s="1"/>
      <c r="SVJ2785" s="1"/>
      <c r="SVK2785" s="1"/>
      <c r="SVL2785" s="1"/>
      <c r="SVM2785" s="1"/>
      <c r="SVN2785" s="1"/>
      <c r="SVO2785" s="1"/>
      <c r="SVP2785" s="1"/>
      <c r="SVQ2785" s="1"/>
      <c r="SVR2785" s="1"/>
      <c r="SVS2785" s="1"/>
      <c r="SVT2785" s="1"/>
      <c r="SVU2785" s="1"/>
      <c r="SVV2785" s="1"/>
      <c r="SVW2785" s="1"/>
      <c r="SVX2785" s="1"/>
      <c r="SVY2785" s="1"/>
      <c r="SVZ2785" s="1"/>
      <c r="SWA2785" s="1"/>
      <c r="SWB2785" s="1"/>
      <c r="SWC2785" s="1"/>
      <c r="SWD2785" s="1"/>
      <c r="SWE2785" s="1"/>
      <c r="SWF2785" s="1"/>
      <c r="SWG2785" s="1"/>
      <c r="SWH2785" s="1"/>
      <c r="SWI2785" s="1"/>
      <c r="SWJ2785" s="1"/>
      <c r="SWK2785" s="1"/>
      <c r="SWL2785" s="1"/>
      <c r="SWM2785" s="1"/>
      <c r="SWN2785" s="1"/>
      <c r="SWO2785" s="1"/>
      <c r="SWP2785" s="1"/>
      <c r="SWQ2785" s="1"/>
      <c r="SWR2785" s="1"/>
      <c r="SWS2785" s="1"/>
      <c r="SWT2785" s="1"/>
      <c r="SWU2785" s="1"/>
      <c r="SWV2785" s="1"/>
      <c r="SWW2785" s="1"/>
      <c r="SWX2785" s="1"/>
      <c r="SWY2785" s="1"/>
      <c r="SWZ2785" s="1"/>
      <c r="SXA2785" s="1"/>
      <c r="SXB2785" s="1"/>
      <c r="SXC2785" s="1"/>
      <c r="SXD2785" s="1"/>
      <c r="SXE2785" s="1"/>
      <c r="SXF2785" s="1"/>
      <c r="SXG2785" s="1"/>
      <c r="SXH2785" s="1"/>
      <c r="SXI2785" s="1"/>
      <c r="SXJ2785" s="1"/>
      <c r="SXK2785" s="1"/>
      <c r="SXL2785" s="1"/>
      <c r="SXM2785" s="1"/>
      <c r="SXN2785" s="1"/>
      <c r="SXO2785" s="1"/>
      <c r="SXP2785" s="1"/>
      <c r="SXQ2785" s="1"/>
      <c r="SXR2785" s="1"/>
      <c r="SXS2785" s="1"/>
      <c r="SXT2785" s="1"/>
      <c r="SXU2785" s="1"/>
      <c r="SXV2785" s="1"/>
      <c r="SXW2785" s="1"/>
      <c r="SXX2785" s="1"/>
      <c r="SXY2785" s="1"/>
      <c r="SXZ2785" s="1"/>
      <c r="SYA2785" s="1"/>
      <c r="SYB2785" s="1"/>
      <c r="SYC2785" s="1"/>
      <c r="SYD2785" s="1"/>
      <c r="SYE2785" s="1"/>
      <c r="SYF2785" s="1"/>
      <c r="SYG2785" s="1"/>
      <c r="SYH2785" s="1"/>
      <c r="SYI2785" s="1"/>
      <c r="SYJ2785" s="1"/>
      <c r="SYK2785" s="1"/>
      <c r="SYL2785" s="1"/>
      <c r="SYM2785" s="1"/>
      <c r="SYN2785" s="1"/>
      <c r="SYO2785" s="1"/>
      <c r="SYP2785" s="1"/>
      <c r="SYQ2785" s="1"/>
      <c r="SYR2785" s="1"/>
      <c r="SYS2785" s="1"/>
      <c r="SYT2785" s="1"/>
      <c r="SYU2785" s="1"/>
      <c r="SYV2785" s="1"/>
      <c r="SYW2785" s="1"/>
      <c r="SYX2785" s="1"/>
      <c r="SYY2785" s="1"/>
      <c r="SYZ2785" s="1"/>
      <c r="SZA2785" s="1"/>
      <c r="SZB2785" s="1"/>
      <c r="SZC2785" s="1"/>
      <c r="SZD2785" s="1"/>
      <c r="SZE2785" s="1"/>
      <c r="SZF2785" s="1"/>
      <c r="SZG2785" s="1"/>
      <c r="SZH2785" s="1"/>
      <c r="SZI2785" s="1"/>
      <c r="SZJ2785" s="1"/>
      <c r="SZK2785" s="1"/>
      <c r="SZL2785" s="1"/>
      <c r="SZM2785" s="1"/>
      <c r="SZN2785" s="1"/>
      <c r="SZO2785" s="1"/>
      <c r="SZP2785" s="1"/>
      <c r="SZQ2785" s="1"/>
      <c r="SZR2785" s="1"/>
      <c r="SZS2785" s="1"/>
      <c r="SZT2785" s="1"/>
      <c r="SZU2785" s="1"/>
      <c r="SZV2785" s="1"/>
      <c r="SZW2785" s="1"/>
      <c r="SZX2785" s="1"/>
      <c r="SZY2785" s="1"/>
      <c r="SZZ2785" s="1"/>
      <c r="TAA2785" s="1"/>
      <c r="TAB2785" s="1"/>
      <c r="TAC2785" s="1"/>
      <c r="TAD2785" s="1"/>
      <c r="TAE2785" s="1"/>
      <c r="TAF2785" s="1"/>
      <c r="TAG2785" s="1"/>
      <c r="TAH2785" s="1"/>
      <c r="TAI2785" s="1"/>
      <c r="TAJ2785" s="1"/>
      <c r="TAK2785" s="1"/>
      <c r="TAL2785" s="1"/>
      <c r="TAM2785" s="1"/>
      <c r="TAN2785" s="1"/>
      <c r="TAO2785" s="1"/>
      <c r="TAP2785" s="1"/>
      <c r="TAQ2785" s="1"/>
      <c r="TAR2785" s="1"/>
      <c r="TAS2785" s="1"/>
      <c r="TAT2785" s="1"/>
      <c r="TAU2785" s="1"/>
      <c r="TAV2785" s="1"/>
      <c r="TAW2785" s="1"/>
      <c r="TAX2785" s="1"/>
      <c r="TAY2785" s="1"/>
      <c r="TAZ2785" s="1"/>
      <c r="TBA2785" s="1"/>
      <c r="TBB2785" s="1"/>
      <c r="TBC2785" s="1"/>
      <c r="TBD2785" s="1"/>
      <c r="TBE2785" s="1"/>
      <c r="TBF2785" s="1"/>
      <c r="TBG2785" s="1"/>
      <c r="TBH2785" s="1"/>
      <c r="TBI2785" s="1"/>
      <c r="TBJ2785" s="1"/>
      <c r="TBK2785" s="1"/>
      <c r="TBL2785" s="1"/>
      <c r="TBM2785" s="1"/>
      <c r="TBN2785" s="1"/>
      <c r="TBO2785" s="1"/>
      <c r="TBP2785" s="1"/>
      <c r="TBQ2785" s="1"/>
      <c r="TBR2785" s="1"/>
      <c r="TBS2785" s="1"/>
      <c r="TBT2785" s="1"/>
      <c r="TBU2785" s="1"/>
      <c r="TBV2785" s="1"/>
      <c r="TBW2785" s="1"/>
      <c r="TBX2785" s="1"/>
      <c r="TBY2785" s="1"/>
      <c r="TBZ2785" s="1"/>
      <c r="TCA2785" s="1"/>
      <c r="TCB2785" s="1"/>
      <c r="TCC2785" s="1"/>
      <c r="TCD2785" s="1"/>
      <c r="TCE2785" s="1"/>
      <c r="TCF2785" s="1"/>
      <c r="TCG2785" s="1"/>
      <c r="TCH2785" s="1"/>
      <c r="TCI2785" s="1"/>
      <c r="TCJ2785" s="1"/>
      <c r="TCK2785" s="1"/>
      <c r="TCL2785" s="1"/>
      <c r="TCM2785" s="1"/>
      <c r="TCN2785" s="1"/>
      <c r="TCO2785" s="1"/>
      <c r="TCP2785" s="1"/>
      <c r="TCQ2785" s="1"/>
      <c r="TCR2785" s="1"/>
      <c r="TCS2785" s="1"/>
      <c r="TCT2785" s="1"/>
      <c r="TCU2785" s="1"/>
      <c r="TCV2785" s="1"/>
      <c r="TCW2785" s="1"/>
      <c r="TCX2785" s="1"/>
      <c r="TCY2785" s="1"/>
      <c r="TCZ2785" s="1"/>
      <c r="TDA2785" s="1"/>
      <c r="TDB2785" s="1"/>
      <c r="TDC2785" s="1"/>
      <c r="TDD2785" s="1"/>
      <c r="TDE2785" s="1"/>
      <c r="TDF2785" s="1"/>
      <c r="TDG2785" s="1"/>
      <c r="TDH2785" s="1"/>
      <c r="TDI2785" s="1"/>
      <c r="TDJ2785" s="1"/>
      <c r="TDK2785" s="1"/>
      <c r="TDL2785" s="1"/>
      <c r="TDM2785" s="1"/>
      <c r="TDN2785" s="1"/>
      <c r="TDO2785" s="1"/>
      <c r="TDP2785" s="1"/>
      <c r="TDQ2785" s="1"/>
      <c r="TDR2785" s="1"/>
      <c r="TDS2785" s="1"/>
      <c r="TDT2785" s="1"/>
      <c r="TDU2785" s="1"/>
      <c r="TDV2785" s="1"/>
      <c r="TDW2785" s="1"/>
      <c r="TDX2785" s="1"/>
      <c r="TDY2785" s="1"/>
      <c r="TDZ2785" s="1"/>
      <c r="TEA2785" s="1"/>
      <c r="TEB2785" s="1"/>
      <c r="TEC2785" s="1"/>
      <c r="TED2785" s="1"/>
      <c r="TEE2785" s="1"/>
      <c r="TEF2785" s="1"/>
      <c r="TEG2785" s="1"/>
      <c r="TEH2785" s="1"/>
      <c r="TEI2785" s="1"/>
      <c r="TEJ2785" s="1"/>
      <c r="TEK2785" s="1"/>
      <c r="TEL2785" s="1"/>
      <c r="TEM2785" s="1"/>
      <c r="TEN2785" s="1"/>
      <c r="TEO2785" s="1"/>
      <c r="TEP2785" s="1"/>
      <c r="TEQ2785" s="1"/>
      <c r="TER2785" s="1"/>
      <c r="TES2785" s="1"/>
      <c r="TET2785" s="1"/>
      <c r="TEU2785" s="1"/>
      <c r="TEV2785" s="1"/>
      <c r="TEW2785" s="1"/>
      <c r="TEX2785" s="1"/>
      <c r="TEY2785" s="1"/>
      <c r="TEZ2785" s="1"/>
      <c r="TFA2785" s="1"/>
      <c r="TFB2785" s="1"/>
      <c r="TFC2785" s="1"/>
      <c r="TFD2785" s="1"/>
      <c r="TFE2785" s="1"/>
      <c r="TFF2785" s="1"/>
      <c r="TFG2785" s="1"/>
      <c r="TFH2785" s="1"/>
      <c r="TFI2785" s="1"/>
      <c r="TFJ2785" s="1"/>
      <c r="TFK2785" s="1"/>
      <c r="TFL2785" s="1"/>
      <c r="TFM2785" s="1"/>
      <c r="TFN2785" s="1"/>
      <c r="TFO2785" s="1"/>
      <c r="TFP2785" s="1"/>
      <c r="TFQ2785" s="1"/>
      <c r="TFR2785" s="1"/>
      <c r="TFS2785" s="1"/>
      <c r="TFT2785" s="1"/>
      <c r="TFU2785" s="1"/>
      <c r="TFV2785" s="1"/>
      <c r="TFW2785" s="1"/>
      <c r="TFX2785" s="1"/>
      <c r="TFY2785" s="1"/>
      <c r="TFZ2785" s="1"/>
      <c r="TGA2785" s="1"/>
      <c r="TGB2785" s="1"/>
      <c r="TGC2785" s="1"/>
      <c r="TGD2785" s="1"/>
      <c r="TGE2785" s="1"/>
      <c r="TGF2785" s="1"/>
      <c r="TGG2785" s="1"/>
      <c r="TGH2785" s="1"/>
      <c r="TGI2785" s="1"/>
      <c r="TGJ2785" s="1"/>
      <c r="TGK2785" s="1"/>
      <c r="TGL2785" s="1"/>
      <c r="TGM2785" s="1"/>
      <c r="TGN2785" s="1"/>
      <c r="TGO2785" s="1"/>
      <c r="TGP2785" s="1"/>
      <c r="TGQ2785" s="1"/>
      <c r="TGR2785" s="1"/>
      <c r="TGS2785" s="1"/>
      <c r="TGT2785" s="1"/>
      <c r="TGU2785" s="1"/>
      <c r="TGV2785" s="1"/>
      <c r="TGW2785" s="1"/>
      <c r="TGX2785" s="1"/>
      <c r="TGY2785" s="1"/>
      <c r="TGZ2785" s="1"/>
      <c r="THA2785" s="1"/>
      <c r="THB2785" s="1"/>
      <c r="THC2785" s="1"/>
      <c r="THD2785" s="1"/>
      <c r="THE2785" s="1"/>
      <c r="THF2785" s="1"/>
      <c r="THG2785" s="1"/>
      <c r="THH2785" s="1"/>
      <c r="THI2785" s="1"/>
      <c r="THJ2785" s="1"/>
      <c r="THK2785" s="1"/>
      <c r="THL2785" s="1"/>
      <c r="THM2785" s="1"/>
      <c r="THN2785" s="1"/>
      <c r="THO2785" s="1"/>
      <c r="THP2785" s="1"/>
      <c r="THQ2785" s="1"/>
      <c r="THR2785" s="1"/>
      <c r="THS2785" s="1"/>
      <c r="THT2785" s="1"/>
      <c r="THU2785" s="1"/>
      <c r="THV2785" s="1"/>
      <c r="THW2785" s="1"/>
      <c r="THX2785" s="1"/>
      <c r="THY2785" s="1"/>
      <c r="THZ2785" s="1"/>
      <c r="TIA2785" s="1"/>
      <c r="TIB2785" s="1"/>
      <c r="TIC2785" s="1"/>
      <c r="TID2785" s="1"/>
      <c r="TIE2785" s="1"/>
      <c r="TIF2785" s="1"/>
      <c r="TIG2785" s="1"/>
      <c r="TIH2785" s="1"/>
      <c r="TII2785" s="1"/>
      <c r="TIJ2785" s="1"/>
      <c r="TIK2785" s="1"/>
      <c r="TIL2785" s="1"/>
      <c r="TIM2785" s="1"/>
      <c r="TIN2785" s="1"/>
      <c r="TIO2785" s="1"/>
      <c r="TIP2785" s="1"/>
      <c r="TIQ2785" s="1"/>
      <c r="TIR2785" s="1"/>
      <c r="TIS2785" s="1"/>
      <c r="TIT2785" s="1"/>
      <c r="TIU2785" s="1"/>
      <c r="TIV2785" s="1"/>
      <c r="TIW2785" s="1"/>
      <c r="TIX2785" s="1"/>
      <c r="TIY2785" s="1"/>
      <c r="TIZ2785" s="1"/>
      <c r="TJA2785" s="1"/>
      <c r="TJB2785" s="1"/>
      <c r="TJC2785" s="1"/>
      <c r="TJD2785" s="1"/>
      <c r="TJE2785" s="1"/>
      <c r="TJF2785" s="1"/>
      <c r="TJG2785" s="1"/>
      <c r="TJH2785" s="1"/>
      <c r="TJI2785" s="1"/>
      <c r="TJJ2785" s="1"/>
      <c r="TJK2785" s="1"/>
      <c r="TJL2785" s="1"/>
      <c r="TJM2785" s="1"/>
      <c r="TJN2785" s="1"/>
      <c r="TJO2785" s="1"/>
      <c r="TJP2785" s="1"/>
      <c r="TJQ2785" s="1"/>
      <c r="TJR2785" s="1"/>
      <c r="TJS2785" s="1"/>
      <c r="TJT2785" s="1"/>
      <c r="TJU2785" s="1"/>
      <c r="TJV2785" s="1"/>
      <c r="TJW2785" s="1"/>
      <c r="TJX2785" s="1"/>
      <c r="TJY2785" s="1"/>
      <c r="TJZ2785" s="1"/>
      <c r="TKA2785" s="1"/>
      <c r="TKB2785" s="1"/>
      <c r="TKC2785" s="1"/>
      <c r="TKD2785" s="1"/>
      <c r="TKE2785" s="1"/>
      <c r="TKF2785" s="1"/>
      <c r="TKG2785" s="1"/>
      <c r="TKH2785" s="1"/>
      <c r="TKI2785" s="1"/>
      <c r="TKJ2785" s="1"/>
      <c r="TKK2785" s="1"/>
      <c r="TKL2785" s="1"/>
      <c r="TKM2785" s="1"/>
      <c r="TKN2785" s="1"/>
      <c r="TKO2785" s="1"/>
      <c r="TKP2785" s="1"/>
      <c r="TKQ2785" s="1"/>
      <c r="TKR2785" s="1"/>
      <c r="TKS2785" s="1"/>
      <c r="TKT2785" s="1"/>
      <c r="TKU2785" s="1"/>
      <c r="TKV2785" s="1"/>
      <c r="TKW2785" s="1"/>
      <c r="TKX2785" s="1"/>
      <c r="TKY2785" s="1"/>
      <c r="TKZ2785" s="1"/>
      <c r="TLA2785" s="1"/>
      <c r="TLB2785" s="1"/>
      <c r="TLC2785" s="1"/>
      <c r="TLD2785" s="1"/>
      <c r="TLE2785" s="1"/>
      <c r="TLF2785" s="1"/>
      <c r="TLG2785" s="1"/>
      <c r="TLH2785" s="1"/>
      <c r="TLI2785" s="1"/>
      <c r="TLJ2785" s="1"/>
      <c r="TLK2785" s="1"/>
      <c r="TLL2785" s="1"/>
      <c r="TLM2785" s="1"/>
      <c r="TLN2785" s="1"/>
      <c r="TLO2785" s="1"/>
      <c r="TLP2785" s="1"/>
      <c r="TLQ2785" s="1"/>
      <c r="TLR2785" s="1"/>
      <c r="TLS2785" s="1"/>
      <c r="TLT2785" s="1"/>
      <c r="TLU2785" s="1"/>
      <c r="TLV2785" s="1"/>
      <c r="TLW2785" s="1"/>
      <c r="TLX2785" s="1"/>
      <c r="TLY2785" s="1"/>
      <c r="TLZ2785" s="1"/>
      <c r="TMA2785" s="1"/>
      <c r="TMB2785" s="1"/>
      <c r="TMC2785" s="1"/>
      <c r="TMD2785" s="1"/>
      <c r="TME2785" s="1"/>
      <c r="TMF2785" s="1"/>
      <c r="TMG2785" s="1"/>
      <c r="TMH2785" s="1"/>
      <c r="TMI2785" s="1"/>
      <c r="TMJ2785" s="1"/>
      <c r="TMK2785" s="1"/>
      <c r="TML2785" s="1"/>
      <c r="TMM2785" s="1"/>
      <c r="TMN2785" s="1"/>
      <c r="TMO2785" s="1"/>
      <c r="TMP2785" s="1"/>
      <c r="TMQ2785" s="1"/>
      <c r="TMR2785" s="1"/>
      <c r="TMS2785" s="1"/>
      <c r="TMT2785" s="1"/>
      <c r="TMU2785" s="1"/>
      <c r="TMV2785" s="1"/>
      <c r="TMW2785" s="1"/>
      <c r="TMX2785" s="1"/>
      <c r="TMY2785" s="1"/>
      <c r="TMZ2785" s="1"/>
      <c r="TNA2785" s="1"/>
      <c r="TNB2785" s="1"/>
      <c r="TNC2785" s="1"/>
      <c r="TND2785" s="1"/>
      <c r="TNE2785" s="1"/>
      <c r="TNF2785" s="1"/>
      <c r="TNG2785" s="1"/>
      <c r="TNH2785" s="1"/>
      <c r="TNI2785" s="1"/>
      <c r="TNJ2785" s="1"/>
      <c r="TNK2785" s="1"/>
      <c r="TNL2785" s="1"/>
      <c r="TNM2785" s="1"/>
      <c r="TNN2785" s="1"/>
      <c r="TNO2785" s="1"/>
      <c r="TNP2785" s="1"/>
      <c r="TNQ2785" s="1"/>
      <c r="TNR2785" s="1"/>
      <c r="TNS2785" s="1"/>
      <c r="TNT2785" s="1"/>
      <c r="TNU2785" s="1"/>
      <c r="TNV2785" s="1"/>
      <c r="TNW2785" s="1"/>
      <c r="TNX2785" s="1"/>
      <c r="TNY2785" s="1"/>
      <c r="TNZ2785" s="1"/>
      <c r="TOA2785" s="1"/>
      <c r="TOB2785" s="1"/>
      <c r="TOC2785" s="1"/>
      <c r="TOD2785" s="1"/>
      <c r="TOE2785" s="1"/>
      <c r="TOF2785" s="1"/>
      <c r="TOG2785" s="1"/>
      <c r="TOH2785" s="1"/>
      <c r="TOI2785" s="1"/>
      <c r="TOJ2785" s="1"/>
      <c r="TOK2785" s="1"/>
      <c r="TOL2785" s="1"/>
      <c r="TOM2785" s="1"/>
      <c r="TON2785" s="1"/>
      <c r="TOO2785" s="1"/>
      <c r="TOP2785" s="1"/>
      <c r="TOQ2785" s="1"/>
      <c r="TOR2785" s="1"/>
      <c r="TOS2785" s="1"/>
      <c r="TOT2785" s="1"/>
      <c r="TOU2785" s="1"/>
      <c r="TOV2785" s="1"/>
      <c r="TOW2785" s="1"/>
      <c r="TOX2785" s="1"/>
      <c r="TOY2785" s="1"/>
      <c r="TOZ2785" s="1"/>
      <c r="TPA2785" s="1"/>
      <c r="TPB2785" s="1"/>
      <c r="TPC2785" s="1"/>
      <c r="TPD2785" s="1"/>
      <c r="TPE2785" s="1"/>
      <c r="TPF2785" s="1"/>
      <c r="TPG2785" s="1"/>
      <c r="TPH2785" s="1"/>
      <c r="TPI2785" s="1"/>
      <c r="TPJ2785" s="1"/>
      <c r="TPK2785" s="1"/>
      <c r="TPL2785" s="1"/>
      <c r="TPM2785" s="1"/>
      <c r="TPN2785" s="1"/>
      <c r="TPO2785" s="1"/>
      <c r="TPP2785" s="1"/>
      <c r="TPQ2785" s="1"/>
      <c r="TPR2785" s="1"/>
      <c r="TPS2785" s="1"/>
      <c r="TPT2785" s="1"/>
      <c r="TPU2785" s="1"/>
      <c r="TPV2785" s="1"/>
      <c r="TPW2785" s="1"/>
      <c r="TPX2785" s="1"/>
      <c r="TPY2785" s="1"/>
      <c r="TPZ2785" s="1"/>
      <c r="TQA2785" s="1"/>
      <c r="TQB2785" s="1"/>
      <c r="TQC2785" s="1"/>
      <c r="TQD2785" s="1"/>
      <c r="TQE2785" s="1"/>
      <c r="TQF2785" s="1"/>
      <c r="TQG2785" s="1"/>
      <c r="TQH2785" s="1"/>
      <c r="TQI2785" s="1"/>
      <c r="TQJ2785" s="1"/>
      <c r="TQK2785" s="1"/>
      <c r="TQL2785" s="1"/>
      <c r="TQM2785" s="1"/>
      <c r="TQN2785" s="1"/>
      <c r="TQO2785" s="1"/>
      <c r="TQP2785" s="1"/>
      <c r="TQQ2785" s="1"/>
      <c r="TQR2785" s="1"/>
      <c r="TQS2785" s="1"/>
      <c r="TQT2785" s="1"/>
      <c r="TQU2785" s="1"/>
      <c r="TQV2785" s="1"/>
      <c r="TQW2785" s="1"/>
      <c r="TQX2785" s="1"/>
      <c r="TQY2785" s="1"/>
      <c r="TQZ2785" s="1"/>
      <c r="TRA2785" s="1"/>
      <c r="TRB2785" s="1"/>
      <c r="TRC2785" s="1"/>
      <c r="TRD2785" s="1"/>
      <c r="TRE2785" s="1"/>
      <c r="TRF2785" s="1"/>
      <c r="TRG2785" s="1"/>
      <c r="TRH2785" s="1"/>
      <c r="TRI2785" s="1"/>
      <c r="TRJ2785" s="1"/>
      <c r="TRK2785" s="1"/>
      <c r="TRL2785" s="1"/>
      <c r="TRM2785" s="1"/>
      <c r="TRN2785" s="1"/>
      <c r="TRO2785" s="1"/>
      <c r="TRP2785" s="1"/>
      <c r="TRQ2785" s="1"/>
      <c r="TRR2785" s="1"/>
      <c r="TRS2785" s="1"/>
      <c r="TRT2785" s="1"/>
      <c r="TRU2785" s="1"/>
      <c r="TRV2785" s="1"/>
      <c r="TRW2785" s="1"/>
      <c r="TRX2785" s="1"/>
      <c r="TRY2785" s="1"/>
      <c r="TRZ2785" s="1"/>
      <c r="TSA2785" s="1"/>
      <c r="TSB2785" s="1"/>
      <c r="TSC2785" s="1"/>
      <c r="TSD2785" s="1"/>
      <c r="TSE2785" s="1"/>
      <c r="TSF2785" s="1"/>
      <c r="TSG2785" s="1"/>
      <c r="TSH2785" s="1"/>
      <c r="TSI2785" s="1"/>
      <c r="TSJ2785" s="1"/>
      <c r="TSK2785" s="1"/>
      <c r="TSL2785" s="1"/>
      <c r="TSM2785" s="1"/>
      <c r="TSN2785" s="1"/>
      <c r="TSO2785" s="1"/>
      <c r="TSP2785" s="1"/>
      <c r="TSQ2785" s="1"/>
      <c r="TSR2785" s="1"/>
      <c r="TSS2785" s="1"/>
      <c r="TST2785" s="1"/>
      <c r="TSU2785" s="1"/>
      <c r="TSV2785" s="1"/>
      <c r="TSW2785" s="1"/>
      <c r="TSX2785" s="1"/>
      <c r="TSY2785" s="1"/>
      <c r="TSZ2785" s="1"/>
      <c r="TTA2785" s="1"/>
      <c r="TTB2785" s="1"/>
      <c r="TTC2785" s="1"/>
      <c r="TTD2785" s="1"/>
      <c r="TTE2785" s="1"/>
      <c r="TTF2785" s="1"/>
      <c r="TTG2785" s="1"/>
      <c r="TTH2785" s="1"/>
      <c r="TTI2785" s="1"/>
      <c r="TTJ2785" s="1"/>
      <c r="TTK2785" s="1"/>
      <c r="TTL2785" s="1"/>
      <c r="TTM2785" s="1"/>
      <c r="TTN2785" s="1"/>
      <c r="TTO2785" s="1"/>
      <c r="TTP2785" s="1"/>
      <c r="TTQ2785" s="1"/>
      <c r="TTR2785" s="1"/>
      <c r="TTS2785" s="1"/>
      <c r="TTT2785" s="1"/>
      <c r="TTU2785" s="1"/>
      <c r="TTV2785" s="1"/>
      <c r="TTW2785" s="1"/>
      <c r="TTX2785" s="1"/>
      <c r="TTY2785" s="1"/>
      <c r="TTZ2785" s="1"/>
      <c r="TUA2785" s="1"/>
      <c r="TUB2785" s="1"/>
      <c r="TUC2785" s="1"/>
      <c r="TUD2785" s="1"/>
      <c r="TUE2785" s="1"/>
      <c r="TUF2785" s="1"/>
      <c r="TUG2785" s="1"/>
      <c r="TUH2785" s="1"/>
      <c r="TUI2785" s="1"/>
      <c r="TUJ2785" s="1"/>
      <c r="TUK2785" s="1"/>
      <c r="TUL2785" s="1"/>
      <c r="TUM2785" s="1"/>
      <c r="TUN2785" s="1"/>
      <c r="TUO2785" s="1"/>
      <c r="TUP2785" s="1"/>
      <c r="TUQ2785" s="1"/>
      <c r="TUR2785" s="1"/>
      <c r="TUS2785" s="1"/>
      <c r="TUT2785" s="1"/>
      <c r="TUU2785" s="1"/>
      <c r="TUV2785" s="1"/>
      <c r="TUW2785" s="1"/>
      <c r="TUX2785" s="1"/>
      <c r="TUY2785" s="1"/>
      <c r="TUZ2785" s="1"/>
      <c r="TVA2785" s="1"/>
      <c r="TVB2785" s="1"/>
      <c r="TVC2785" s="1"/>
      <c r="TVD2785" s="1"/>
      <c r="TVE2785" s="1"/>
      <c r="TVF2785" s="1"/>
      <c r="TVG2785" s="1"/>
      <c r="TVH2785" s="1"/>
      <c r="TVI2785" s="1"/>
      <c r="TVJ2785" s="1"/>
      <c r="TVK2785" s="1"/>
      <c r="TVL2785" s="1"/>
      <c r="TVM2785" s="1"/>
      <c r="TVN2785" s="1"/>
      <c r="TVO2785" s="1"/>
      <c r="TVP2785" s="1"/>
      <c r="TVQ2785" s="1"/>
      <c r="TVR2785" s="1"/>
      <c r="TVS2785" s="1"/>
      <c r="TVT2785" s="1"/>
      <c r="TVU2785" s="1"/>
      <c r="TVV2785" s="1"/>
      <c r="TVW2785" s="1"/>
      <c r="TVX2785" s="1"/>
      <c r="TVY2785" s="1"/>
      <c r="TVZ2785" s="1"/>
      <c r="TWA2785" s="1"/>
      <c r="TWB2785" s="1"/>
      <c r="TWC2785" s="1"/>
      <c r="TWD2785" s="1"/>
      <c r="TWE2785" s="1"/>
      <c r="TWF2785" s="1"/>
      <c r="TWG2785" s="1"/>
      <c r="TWH2785" s="1"/>
      <c r="TWI2785" s="1"/>
      <c r="TWJ2785" s="1"/>
      <c r="TWK2785" s="1"/>
      <c r="TWL2785" s="1"/>
      <c r="TWM2785" s="1"/>
      <c r="TWN2785" s="1"/>
      <c r="TWO2785" s="1"/>
      <c r="TWP2785" s="1"/>
      <c r="TWQ2785" s="1"/>
      <c r="TWR2785" s="1"/>
      <c r="TWS2785" s="1"/>
      <c r="TWT2785" s="1"/>
      <c r="TWU2785" s="1"/>
      <c r="TWV2785" s="1"/>
      <c r="TWW2785" s="1"/>
      <c r="TWX2785" s="1"/>
      <c r="TWY2785" s="1"/>
      <c r="TWZ2785" s="1"/>
      <c r="TXA2785" s="1"/>
      <c r="TXB2785" s="1"/>
      <c r="TXC2785" s="1"/>
      <c r="TXD2785" s="1"/>
      <c r="TXE2785" s="1"/>
      <c r="TXF2785" s="1"/>
      <c r="TXG2785" s="1"/>
      <c r="TXH2785" s="1"/>
      <c r="TXI2785" s="1"/>
      <c r="TXJ2785" s="1"/>
      <c r="TXK2785" s="1"/>
      <c r="TXL2785" s="1"/>
      <c r="TXM2785" s="1"/>
      <c r="TXN2785" s="1"/>
      <c r="TXO2785" s="1"/>
      <c r="TXP2785" s="1"/>
      <c r="TXQ2785" s="1"/>
      <c r="TXR2785" s="1"/>
      <c r="TXS2785" s="1"/>
      <c r="TXT2785" s="1"/>
      <c r="TXU2785" s="1"/>
      <c r="TXV2785" s="1"/>
      <c r="TXW2785" s="1"/>
      <c r="TXX2785" s="1"/>
      <c r="TXY2785" s="1"/>
      <c r="TXZ2785" s="1"/>
      <c r="TYA2785" s="1"/>
      <c r="TYB2785" s="1"/>
      <c r="TYC2785" s="1"/>
      <c r="TYD2785" s="1"/>
      <c r="TYE2785" s="1"/>
      <c r="TYF2785" s="1"/>
      <c r="TYG2785" s="1"/>
      <c r="TYH2785" s="1"/>
      <c r="TYI2785" s="1"/>
      <c r="TYJ2785" s="1"/>
      <c r="TYK2785" s="1"/>
      <c r="TYL2785" s="1"/>
      <c r="TYM2785" s="1"/>
      <c r="TYN2785" s="1"/>
      <c r="TYO2785" s="1"/>
      <c r="TYP2785" s="1"/>
      <c r="TYQ2785" s="1"/>
      <c r="TYR2785" s="1"/>
      <c r="TYS2785" s="1"/>
      <c r="TYT2785" s="1"/>
      <c r="TYU2785" s="1"/>
      <c r="TYV2785" s="1"/>
      <c r="TYW2785" s="1"/>
      <c r="TYX2785" s="1"/>
      <c r="TYY2785" s="1"/>
      <c r="TYZ2785" s="1"/>
      <c r="TZA2785" s="1"/>
      <c r="TZB2785" s="1"/>
      <c r="TZC2785" s="1"/>
      <c r="TZD2785" s="1"/>
      <c r="TZE2785" s="1"/>
      <c r="TZF2785" s="1"/>
      <c r="TZG2785" s="1"/>
      <c r="TZH2785" s="1"/>
      <c r="TZI2785" s="1"/>
      <c r="TZJ2785" s="1"/>
      <c r="TZK2785" s="1"/>
      <c r="TZL2785" s="1"/>
      <c r="TZM2785" s="1"/>
      <c r="TZN2785" s="1"/>
      <c r="TZO2785" s="1"/>
      <c r="TZP2785" s="1"/>
      <c r="TZQ2785" s="1"/>
      <c r="TZR2785" s="1"/>
      <c r="TZS2785" s="1"/>
      <c r="TZT2785" s="1"/>
      <c r="TZU2785" s="1"/>
      <c r="TZV2785" s="1"/>
      <c r="TZW2785" s="1"/>
      <c r="TZX2785" s="1"/>
      <c r="TZY2785" s="1"/>
      <c r="TZZ2785" s="1"/>
      <c r="UAA2785" s="1"/>
      <c r="UAB2785" s="1"/>
      <c r="UAC2785" s="1"/>
      <c r="UAD2785" s="1"/>
      <c r="UAE2785" s="1"/>
      <c r="UAF2785" s="1"/>
      <c r="UAG2785" s="1"/>
      <c r="UAH2785" s="1"/>
      <c r="UAI2785" s="1"/>
      <c r="UAJ2785" s="1"/>
      <c r="UAK2785" s="1"/>
      <c r="UAL2785" s="1"/>
      <c r="UAM2785" s="1"/>
      <c r="UAN2785" s="1"/>
      <c r="UAO2785" s="1"/>
      <c r="UAP2785" s="1"/>
      <c r="UAQ2785" s="1"/>
      <c r="UAR2785" s="1"/>
      <c r="UAS2785" s="1"/>
      <c r="UAT2785" s="1"/>
      <c r="UAU2785" s="1"/>
      <c r="UAV2785" s="1"/>
      <c r="UAW2785" s="1"/>
      <c r="UAX2785" s="1"/>
      <c r="UAY2785" s="1"/>
      <c r="UAZ2785" s="1"/>
      <c r="UBA2785" s="1"/>
      <c r="UBB2785" s="1"/>
      <c r="UBC2785" s="1"/>
      <c r="UBD2785" s="1"/>
      <c r="UBE2785" s="1"/>
      <c r="UBF2785" s="1"/>
      <c r="UBG2785" s="1"/>
      <c r="UBH2785" s="1"/>
      <c r="UBI2785" s="1"/>
      <c r="UBJ2785" s="1"/>
      <c r="UBK2785" s="1"/>
      <c r="UBL2785" s="1"/>
      <c r="UBM2785" s="1"/>
      <c r="UBN2785" s="1"/>
      <c r="UBO2785" s="1"/>
      <c r="UBP2785" s="1"/>
      <c r="UBQ2785" s="1"/>
      <c r="UBR2785" s="1"/>
      <c r="UBS2785" s="1"/>
      <c r="UBT2785" s="1"/>
      <c r="UBU2785" s="1"/>
      <c r="UBV2785" s="1"/>
      <c r="UBW2785" s="1"/>
      <c r="UBX2785" s="1"/>
      <c r="UBY2785" s="1"/>
      <c r="UBZ2785" s="1"/>
      <c r="UCA2785" s="1"/>
      <c r="UCB2785" s="1"/>
      <c r="UCC2785" s="1"/>
      <c r="UCD2785" s="1"/>
      <c r="UCE2785" s="1"/>
      <c r="UCF2785" s="1"/>
      <c r="UCG2785" s="1"/>
      <c r="UCH2785" s="1"/>
      <c r="UCI2785" s="1"/>
      <c r="UCJ2785" s="1"/>
      <c r="UCK2785" s="1"/>
      <c r="UCL2785" s="1"/>
      <c r="UCM2785" s="1"/>
      <c r="UCN2785" s="1"/>
      <c r="UCO2785" s="1"/>
      <c r="UCP2785" s="1"/>
      <c r="UCQ2785" s="1"/>
      <c r="UCR2785" s="1"/>
      <c r="UCS2785" s="1"/>
      <c r="UCT2785" s="1"/>
      <c r="UCU2785" s="1"/>
      <c r="UCV2785" s="1"/>
      <c r="UCW2785" s="1"/>
      <c r="UCX2785" s="1"/>
      <c r="UCY2785" s="1"/>
      <c r="UCZ2785" s="1"/>
      <c r="UDA2785" s="1"/>
      <c r="UDB2785" s="1"/>
      <c r="UDC2785" s="1"/>
      <c r="UDD2785" s="1"/>
      <c r="UDE2785" s="1"/>
      <c r="UDF2785" s="1"/>
      <c r="UDG2785" s="1"/>
      <c r="UDH2785" s="1"/>
      <c r="UDI2785" s="1"/>
      <c r="UDJ2785" s="1"/>
      <c r="UDK2785" s="1"/>
      <c r="UDL2785" s="1"/>
      <c r="UDM2785" s="1"/>
      <c r="UDN2785" s="1"/>
      <c r="UDO2785" s="1"/>
      <c r="UDP2785" s="1"/>
      <c r="UDQ2785" s="1"/>
      <c r="UDR2785" s="1"/>
      <c r="UDS2785" s="1"/>
      <c r="UDT2785" s="1"/>
      <c r="UDU2785" s="1"/>
      <c r="UDV2785" s="1"/>
      <c r="UDW2785" s="1"/>
      <c r="UDX2785" s="1"/>
      <c r="UDY2785" s="1"/>
      <c r="UDZ2785" s="1"/>
      <c r="UEA2785" s="1"/>
      <c r="UEB2785" s="1"/>
      <c r="UEC2785" s="1"/>
      <c r="UED2785" s="1"/>
      <c r="UEE2785" s="1"/>
      <c r="UEF2785" s="1"/>
      <c r="UEG2785" s="1"/>
      <c r="UEH2785" s="1"/>
      <c r="UEI2785" s="1"/>
      <c r="UEJ2785" s="1"/>
      <c r="UEK2785" s="1"/>
      <c r="UEL2785" s="1"/>
      <c r="UEM2785" s="1"/>
      <c r="UEN2785" s="1"/>
      <c r="UEO2785" s="1"/>
      <c r="UEP2785" s="1"/>
      <c r="UEQ2785" s="1"/>
      <c r="UER2785" s="1"/>
      <c r="UES2785" s="1"/>
      <c r="UET2785" s="1"/>
      <c r="UEU2785" s="1"/>
      <c r="UEV2785" s="1"/>
      <c r="UEW2785" s="1"/>
      <c r="UEX2785" s="1"/>
      <c r="UEY2785" s="1"/>
      <c r="UEZ2785" s="1"/>
      <c r="UFA2785" s="1"/>
      <c r="UFB2785" s="1"/>
      <c r="UFC2785" s="1"/>
      <c r="UFD2785" s="1"/>
      <c r="UFE2785" s="1"/>
      <c r="UFF2785" s="1"/>
      <c r="UFG2785" s="1"/>
      <c r="UFH2785" s="1"/>
      <c r="UFI2785" s="1"/>
      <c r="UFJ2785" s="1"/>
      <c r="UFK2785" s="1"/>
      <c r="UFL2785" s="1"/>
      <c r="UFM2785" s="1"/>
      <c r="UFN2785" s="1"/>
      <c r="UFO2785" s="1"/>
      <c r="UFP2785" s="1"/>
      <c r="UFQ2785" s="1"/>
      <c r="UFR2785" s="1"/>
      <c r="UFS2785" s="1"/>
      <c r="UFT2785" s="1"/>
      <c r="UFU2785" s="1"/>
      <c r="UFV2785" s="1"/>
      <c r="UFW2785" s="1"/>
      <c r="UFX2785" s="1"/>
      <c r="UFY2785" s="1"/>
      <c r="UFZ2785" s="1"/>
      <c r="UGA2785" s="1"/>
      <c r="UGB2785" s="1"/>
      <c r="UGC2785" s="1"/>
      <c r="UGD2785" s="1"/>
      <c r="UGE2785" s="1"/>
      <c r="UGF2785" s="1"/>
      <c r="UGG2785" s="1"/>
      <c r="UGH2785" s="1"/>
      <c r="UGI2785" s="1"/>
      <c r="UGJ2785" s="1"/>
      <c r="UGK2785" s="1"/>
      <c r="UGL2785" s="1"/>
      <c r="UGM2785" s="1"/>
      <c r="UGN2785" s="1"/>
      <c r="UGO2785" s="1"/>
      <c r="UGP2785" s="1"/>
      <c r="UGQ2785" s="1"/>
      <c r="UGR2785" s="1"/>
      <c r="UGS2785" s="1"/>
      <c r="UGT2785" s="1"/>
      <c r="UGU2785" s="1"/>
      <c r="UGV2785" s="1"/>
      <c r="UGW2785" s="1"/>
      <c r="UGX2785" s="1"/>
      <c r="UGY2785" s="1"/>
      <c r="UGZ2785" s="1"/>
      <c r="UHA2785" s="1"/>
      <c r="UHB2785" s="1"/>
      <c r="UHC2785" s="1"/>
      <c r="UHD2785" s="1"/>
      <c r="UHE2785" s="1"/>
      <c r="UHF2785" s="1"/>
      <c r="UHG2785" s="1"/>
      <c r="UHH2785" s="1"/>
      <c r="UHI2785" s="1"/>
      <c r="UHJ2785" s="1"/>
      <c r="UHK2785" s="1"/>
      <c r="UHL2785" s="1"/>
      <c r="UHM2785" s="1"/>
      <c r="UHN2785" s="1"/>
      <c r="UHO2785" s="1"/>
      <c r="UHP2785" s="1"/>
      <c r="UHQ2785" s="1"/>
      <c r="UHR2785" s="1"/>
      <c r="UHS2785" s="1"/>
      <c r="UHT2785" s="1"/>
      <c r="UHU2785" s="1"/>
      <c r="UHV2785" s="1"/>
      <c r="UHW2785" s="1"/>
      <c r="UHX2785" s="1"/>
      <c r="UHY2785" s="1"/>
      <c r="UHZ2785" s="1"/>
      <c r="UIA2785" s="1"/>
      <c r="UIB2785" s="1"/>
      <c r="UIC2785" s="1"/>
      <c r="UID2785" s="1"/>
      <c r="UIE2785" s="1"/>
      <c r="UIF2785" s="1"/>
      <c r="UIG2785" s="1"/>
      <c r="UIH2785" s="1"/>
      <c r="UII2785" s="1"/>
      <c r="UIJ2785" s="1"/>
      <c r="UIK2785" s="1"/>
      <c r="UIL2785" s="1"/>
      <c r="UIM2785" s="1"/>
      <c r="UIN2785" s="1"/>
      <c r="UIO2785" s="1"/>
      <c r="UIP2785" s="1"/>
      <c r="UIQ2785" s="1"/>
      <c r="UIR2785" s="1"/>
      <c r="UIS2785" s="1"/>
      <c r="UIT2785" s="1"/>
      <c r="UIU2785" s="1"/>
      <c r="UIV2785" s="1"/>
      <c r="UIW2785" s="1"/>
      <c r="UIX2785" s="1"/>
      <c r="UIY2785" s="1"/>
      <c r="UIZ2785" s="1"/>
      <c r="UJA2785" s="1"/>
      <c r="UJB2785" s="1"/>
      <c r="UJC2785" s="1"/>
      <c r="UJD2785" s="1"/>
      <c r="UJE2785" s="1"/>
      <c r="UJF2785" s="1"/>
      <c r="UJG2785" s="1"/>
      <c r="UJH2785" s="1"/>
      <c r="UJI2785" s="1"/>
      <c r="UJJ2785" s="1"/>
      <c r="UJK2785" s="1"/>
      <c r="UJL2785" s="1"/>
      <c r="UJM2785" s="1"/>
      <c r="UJN2785" s="1"/>
      <c r="UJO2785" s="1"/>
      <c r="UJP2785" s="1"/>
      <c r="UJQ2785" s="1"/>
      <c r="UJR2785" s="1"/>
      <c r="UJS2785" s="1"/>
      <c r="UJT2785" s="1"/>
      <c r="UJU2785" s="1"/>
      <c r="UJV2785" s="1"/>
      <c r="UJW2785" s="1"/>
      <c r="UJX2785" s="1"/>
      <c r="UJY2785" s="1"/>
      <c r="UJZ2785" s="1"/>
      <c r="UKA2785" s="1"/>
      <c r="UKB2785" s="1"/>
      <c r="UKC2785" s="1"/>
      <c r="UKD2785" s="1"/>
      <c r="UKE2785" s="1"/>
      <c r="UKF2785" s="1"/>
      <c r="UKG2785" s="1"/>
      <c r="UKH2785" s="1"/>
      <c r="UKI2785" s="1"/>
      <c r="UKJ2785" s="1"/>
      <c r="UKK2785" s="1"/>
      <c r="UKL2785" s="1"/>
      <c r="UKM2785" s="1"/>
      <c r="UKN2785" s="1"/>
      <c r="UKO2785" s="1"/>
      <c r="UKP2785" s="1"/>
      <c r="UKQ2785" s="1"/>
      <c r="UKR2785" s="1"/>
      <c r="UKS2785" s="1"/>
      <c r="UKT2785" s="1"/>
      <c r="UKU2785" s="1"/>
      <c r="UKV2785" s="1"/>
      <c r="UKW2785" s="1"/>
      <c r="UKX2785" s="1"/>
      <c r="UKY2785" s="1"/>
      <c r="UKZ2785" s="1"/>
      <c r="ULA2785" s="1"/>
      <c r="ULB2785" s="1"/>
      <c r="ULC2785" s="1"/>
      <c r="ULD2785" s="1"/>
      <c r="ULE2785" s="1"/>
      <c r="ULF2785" s="1"/>
      <c r="ULG2785" s="1"/>
      <c r="ULH2785" s="1"/>
      <c r="ULI2785" s="1"/>
      <c r="ULJ2785" s="1"/>
      <c r="ULK2785" s="1"/>
      <c r="ULL2785" s="1"/>
      <c r="ULM2785" s="1"/>
      <c r="ULN2785" s="1"/>
      <c r="ULO2785" s="1"/>
      <c r="ULP2785" s="1"/>
      <c r="ULQ2785" s="1"/>
      <c r="ULR2785" s="1"/>
      <c r="ULS2785" s="1"/>
      <c r="ULT2785" s="1"/>
      <c r="ULU2785" s="1"/>
      <c r="ULV2785" s="1"/>
      <c r="ULW2785" s="1"/>
      <c r="ULX2785" s="1"/>
      <c r="ULY2785" s="1"/>
      <c r="ULZ2785" s="1"/>
      <c r="UMA2785" s="1"/>
      <c r="UMB2785" s="1"/>
      <c r="UMC2785" s="1"/>
      <c r="UMD2785" s="1"/>
      <c r="UME2785" s="1"/>
      <c r="UMF2785" s="1"/>
      <c r="UMG2785" s="1"/>
      <c r="UMH2785" s="1"/>
      <c r="UMI2785" s="1"/>
      <c r="UMJ2785" s="1"/>
      <c r="UMK2785" s="1"/>
      <c r="UML2785" s="1"/>
      <c r="UMM2785" s="1"/>
      <c r="UMN2785" s="1"/>
      <c r="UMO2785" s="1"/>
      <c r="UMP2785" s="1"/>
      <c r="UMQ2785" s="1"/>
      <c r="UMR2785" s="1"/>
      <c r="UMS2785" s="1"/>
      <c r="UMT2785" s="1"/>
      <c r="UMU2785" s="1"/>
      <c r="UMV2785" s="1"/>
      <c r="UMW2785" s="1"/>
      <c r="UMX2785" s="1"/>
      <c r="UMY2785" s="1"/>
      <c r="UMZ2785" s="1"/>
      <c r="UNA2785" s="1"/>
      <c r="UNB2785" s="1"/>
      <c r="UNC2785" s="1"/>
      <c r="UND2785" s="1"/>
      <c r="UNE2785" s="1"/>
      <c r="UNF2785" s="1"/>
      <c r="UNG2785" s="1"/>
      <c r="UNH2785" s="1"/>
      <c r="UNI2785" s="1"/>
      <c r="UNJ2785" s="1"/>
      <c r="UNK2785" s="1"/>
      <c r="UNL2785" s="1"/>
      <c r="UNM2785" s="1"/>
      <c r="UNN2785" s="1"/>
      <c r="UNO2785" s="1"/>
      <c r="UNP2785" s="1"/>
      <c r="UNQ2785" s="1"/>
      <c r="UNR2785" s="1"/>
      <c r="UNS2785" s="1"/>
      <c r="UNT2785" s="1"/>
      <c r="UNU2785" s="1"/>
      <c r="UNV2785" s="1"/>
      <c r="UNW2785" s="1"/>
      <c r="UNX2785" s="1"/>
      <c r="UNY2785" s="1"/>
      <c r="UNZ2785" s="1"/>
      <c r="UOA2785" s="1"/>
      <c r="UOB2785" s="1"/>
      <c r="UOC2785" s="1"/>
      <c r="UOD2785" s="1"/>
      <c r="UOE2785" s="1"/>
      <c r="UOF2785" s="1"/>
      <c r="UOG2785" s="1"/>
      <c r="UOH2785" s="1"/>
      <c r="UOI2785" s="1"/>
      <c r="UOJ2785" s="1"/>
      <c r="UOK2785" s="1"/>
      <c r="UOL2785" s="1"/>
      <c r="UOM2785" s="1"/>
      <c r="UON2785" s="1"/>
      <c r="UOO2785" s="1"/>
      <c r="UOP2785" s="1"/>
      <c r="UOQ2785" s="1"/>
      <c r="UOR2785" s="1"/>
      <c r="UOS2785" s="1"/>
      <c r="UOT2785" s="1"/>
      <c r="UOU2785" s="1"/>
      <c r="UOV2785" s="1"/>
      <c r="UOW2785" s="1"/>
      <c r="UOX2785" s="1"/>
      <c r="UOY2785" s="1"/>
      <c r="UOZ2785" s="1"/>
      <c r="UPA2785" s="1"/>
      <c r="UPB2785" s="1"/>
      <c r="UPC2785" s="1"/>
      <c r="UPD2785" s="1"/>
      <c r="UPE2785" s="1"/>
      <c r="UPF2785" s="1"/>
      <c r="UPG2785" s="1"/>
      <c r="UPH2785" s="1"/>
      <c r="UPI2785" s="1"/>
      <c r="UPJ2785" s="1"/>
      <c r="UPK2785" s="1"/>
      <c r="UPL2785" s="1"/>
      <c r="UPM2785" s="1"/>
      <c r="UPN2785" s="1"/>
      <c r="UPO2785" s="1"/>
      <c r="UPP2785" s="1"/>
      <c r="UPQ2785" s="1"/>
      <c r="UPR2785" s="1"/>
      <c r="UPS2785" s="1"/>
      <c r="UPT2785" s="1"/>
      <c r="UPU2785" s="1"/>
      <c r="UPV2785" s="1"/>
      <c r="UPW2785" s="1"/>
      <c r="UPX2785" s="1"/>
      <c r="UPY2785" s="1"/>
      <c r="UPZ2785" s="1"/>
      <c r="UQA2785" s="1"/>
      <c r="UQB2785" s="1"/>
      <c r="UQC2785" s="1"/>
      <c r="UQD2785" s="1"/>
      <c r="UQE2785" s="1"/>
      <c r="UQF2785" s="1"/>
      <c r="UQG2785" s="1"/>
      <c r="UQH2785" s="1"/>
      <c r="UQI2785" s="1"/>
      <c r="UQJ2785" s="1"/>
      <c r="UQK2785" s="1"/>
      <c r="UQL2785" s="1"/>
      <c r="UQM2785" s="1"/>
      <c r="UQN2785" s="1"/>
      <c r="UQO2785" s="1"/>
      <c r="UQP2785" s="1"/>
      <c r="UQQ2785" s="1"/>
      <c r="UQR2785" s="1"/>
      <c r="UQS2785" s="1"/>
      <c r="UQT2785" s="1"/>
      <c r="UQU2785" s="1"/>
      <c r="UQV2785" s="1"/>
      <c r="UQW2785" s="1"/>
      <c r="UQX2785" s="1"/>
      <c r="UQY2785" s="1"/>
      <c r="UQZ2785" s="1"/>
      <c r="URA2785" s="1"/>
      <c r="URB2785" s="1"/>
      <c r="URC2785" s="1"/>
      <c r="URD2785" s="1"/>
      <c r="URE2785" s="1"/>
      <c r="URF2785" s="1"/>
      <c r="URG2785" s="1"/>
      <c r="URH2785" s="1"/>
      <c r="URI2785" s="1"/>
      <c r="URJ2785" s="1"/>
      <c r="URK2785" s="1"/>
      <c r="URL2785" s="1"/>
      <c r="URM2785" s="1"/>
      <c r="URN2785" s="1"/>
      <c r="URO2785" s="1"/>
      <c r="URP2785" s="1"/>
      <c r="URQ2785" s="1"/>
      <c r="URR2785" s="1"/>
      <c r="URS2785" s="1"/>
      <c r="URT2785" s="1"/>
      <c r="URU2785" s="1"/>
      <c r="URV2785" s="1"/>
      <c r="URW2785" s="1"/>
      <c r="URX2785" s="1"/>
      <c r="URY2785" s="1"/>
      <c r="URZ2785" s="1"/>
      <c r="USA2785" s="1"/>
      <c r="USB2785" s="1"/>
      <c r="USC2785" s="1"/>
      <c r="USD2785" s="1"/>
      <c r="USE2785" s="1"/>
      <c r="USF2785" s="1"/>
      <c r="USG2785" s="1"/>
      <c r="USH2785" s="1"/>
      <c r="USI2785" s="1"/>
      <c r="USJ2785" s="1"/>
      <c r="USK2785" s="1"/>
      <c r="USL2785" s="1"/>
      <c r="USM2785" s="1"/>
      <c r="USN2785" s="1"/>
      <c r="USO2785" s="1"/>
      <c r="USP2785" s="1"/>
      <c r="USQ2785" s="1"/>
      <c r="USR2785" s="1"/>
      <c r="USS2785" s="1"/>
      <c r="UST2785" s="1"/>
      <c r="USU2785" s="1"/>
      <c r="USV2785" s="1"/>
      <c r="USW2785" s="1"/>
      <c r="USX2785" s="1"/>
      <c r="USY2785" s="1"/>
      <c r="USZ2785" s="1"/>
      <c r="UTA2785" s="1"/>
      <c r="UTB2785" s="1"/>
      <c r="UTC2785" s="1"/>
      <c r="UTD2785" s="1"/>
      <c r="UTE2785" s="1"/>
      <c r="UTF2785" s="1"/>
      <c r="UTG2785" s="1"/>
      <c r="UTH2785" s="1"/>
      <c r="UTI2785" s="1"/>
      <c r="UTJ2785" s="1"/>
      <c r="UTK2785" s="1"/>
      <c r="UTL2785" s="1"/>
      <c r="UTM2785" s="1"/>
      <c r="UTN2785" s="1"/>
      <c r="UTO2785" s="1"/>
      <c r="UTP2785" s="1"/>
      <c r="UTQ2785" s="1"/>
      <c r="UTR2785" s="1"/>
      <c r="UTS2785" s="1"/>
      <c r="UTT2785" s="1"/>
      <c r="UTU2785" s="1"/>
      <c r="UTV2785" s="1"/>
      <c r="UTW2785" s="1"/>
      <c r="UTX2785" s="1"/>
      <c r="UTY2785" s="1"/>
      <c r="UTZ2785" s="1"/>
      <c r="UUA2785" s="1"/>
      <c r="UUB2785" s="1"/>
      <c r="UUC2785" s="1"/>
      <c r="UUD2785" s="1"/>
      <c r="UUE2785" s="1"/>
      <c r="UUF2785" s="1"/>
      <c r="UUG2785" s="1"/>
      <c r="UUH2785" s="1"/>
      <c r="UUI2785" s="1"/>
      <c r="UUJ2785" s="1"/>
      <c r="UUK2785" s="1"/>
      <c r="UUL2785" s="1"/>
      <c r="UUM2785" s="1"/>
      <c r="UUN2785" s="1"/>
      <c r="UUO2785" s="1"/>
      <c r="UUP2785" s="1"/>
      <c r="UUQ2785" s="1"/>
      <c r="UUR2785" s="1"/>
      <c r="UUS2785" s="1"/>
      <c r="UUT2785" s="1"/>
      <c r="UUU2785" s="1"/>
      <c r="UUV2785" s="1"/>
      <c r="UUW2785" s="1"/>
      <c r="UUX2785" s="1"/>
      <c r="UUY2785" s="1"/>
      <c r="UUZ2785" s="1"/>
      <c r="UVA2785" s="1"/>
      <c r="UVB2785" s="1"/>
      <c r="UVC2785" s="1"/>
      <c r="UVD2785" s="1"/>
      <c r="UVE2785" s="1"/>
      <c r="UVF2785" s="1"/>
      <c r="UVG2785" s="1"/>
      <c r="UVH2785" s="1"/>
      <c r="UVI2785" s="1"/>
      <c r="UVJ2785" s="1"/>
      <c r="UVK2785" s="1"/>
      <c r="UVL2785" s="1"/>
      <c r="UVM2785" s="1"/>
      <c r="UVN2785" s="1"/>
      <c r="UVO2785" s="1"/>
      <c r="UVP2785" s="1"/>
      <c r="UVQ2785" s="1"/>
      <c r="UVR2785" s="1"/>
      <c r="UVS2785" s="1"/>
      <c r="UVT2785" s="1"/>
      <c r="UVU2785" s="1"/>
      <c r="UVV2785" s="1"/>
      <c r="UVW2785" s="1"/>
      <c r="UVX2785" s="1"/>
      <c r="UVY2785" s="1"/>
      <c r="UVZ2785" s="1"/>
      <c r="UWA2785" s="1"/>
      <c r="UWB2785" s="1"/>
      <c r="UWC2785" s="1"/>
      <c r="UWD2785" s="1"/>
      <c r="UWE2785" s="1"/>
      <c r="UWF2785" s="1"/>
      <c r="UWG2785" s="1"/>
      <c r="UWH2785" s="1"/>
      <c r="UWI2785" s="1"/>
      <c r="UWJ2785" s="1"/>
      <c r="UWK2785" s="1"/>
      <c r="UWL2785" s="1"/>
      <c r="UWM2785" s="1"/>
      <c r="UWN2785" s="1"/>
      <c r="UWO2785" s="1"/>
      <c r="UWP2785" s="1"/>
      <c r="UWQ2785" s="1"/>
      <c r="UWR2785" s="1"/>
      <c r="UWS2785" s="1"/>
      <c r="UWT2785" s="1"/>
      <c r="UWU2785" s="1"/>
      <c r="UWV2785" s="1"/>
      <c r="UWW2785" s="1"/>
      <c r="UWX2785" s="1"/>
      <c r="UWY2785" s="1"/>
      <c r="UWZ2785" s="1"/>
      <c r="UXA2785" s="1"/>
      <c r="UXB2785" s="1"/>
      <c r="UXC2785" s="1"/>
      <c r="UXD2785" s="1"/>
      <c r="UXE2785" s="1"/>
      <c r="UXF2785" s="1"/>
      <c r="UXG2785" s="1"/>
      <c r="UXH2785" s="1"/>
      <c r="UXI2785" s="1"/>
      <c r="UXJ2785" s="1"/>
      <c r="UXK2785" s="1"/>
      <c r="UXL2785" s="1"/>
      <c r="UXM2785" s="1"/>
      <c r="UXN2785" s="1"/>
      <c r="UXO2785" s="1"/>
      <c r="UXP2785" s="1"/>
      <c r="UXQ2785" s="1"/>
      <c r="UXR2785" s="1"/>
      <c r="UXS2785" s="1"/>
      <c r="UXT2785" s="1"/>
      <c r="UXU2785" s="1"/>
      <c r="UXV2785" s="1"/>
      <c r="UXW2785" s="1"/>
      <c r="UXX2785" s="1"/>
      <c r="UXY2785" s="1"/>
      <c r="UXZ2785" s="1"/>
      <c r="UYA2785" s="1"/>
      <c r="UYB2785" s="1"/>
      <c r="UYC2785" s="1"/>
      <c r="UYD2785" s="1"/>
      <c r="UYE2785" s="1"/>
      <c r="UYF2785" s="1"/>
      <c r="UYG2785" s="1"/>
      <c r="UYH2785" s="1"/>
      <c r="UYI2785" s="1"/>
      <c r="UYJ2785" s="1"/>
      <c r="UYK2785" s="1"/>
      <c r="UYL2785" s="1"/>
      <c r="UYM2785" s="1"/>
      <c r="UYN2785" s="1"/>
      <c r="UYO2785" s="1"/>
      <c r="UYP2785" s="1"/>
      <c r="UYQ2785" s="1"/>
      <c r="UYR2785" s="1"/>
      <c r="UYS2785" s="1"/>
      <c r="UYT2785" s="1"/>
      <c r="UYU2785" s="1"/>
      <c r="UYV2785" s="1"/>
      <c r="UYW2785" s="1"/>
      <c r="UYX2785" s="1"/>
      <c r="UYY2785" s="1"/>
      <c r="UYZ2785" s="1"/>
      <c r="UZA2785" s="1"/>
      <c r="UZB2785" s="1"/>
      <c r="UZC2785" s="1"/>
      <c r="UZD2785" s="1"/>
      <c r="UZE2785" s="1"/>
      <c r="UZF2785" s="1"/>
      <c r="UZG2785" s="1"/>
      <c r="UZH2785" s="1"/>
      <c r="UZI2785" s="1"/>
      <c r="UZJ2785" s="1"/>
      <c r="UZK2785" s="1"/>
      <c r="UZL2785" s="1"/>
      <c r="UZM2785" s="1"/>
      <c r="UZN2785" s="1"/>
      <c r="UZO2785" s="1"/>
      <c r="UZP2785" s="1"/>
      <c r="UZQ2785" s="1"/>
      <c r="UZR2785" s="1"/>
      <c r="UZS2785" s="1"/>
      <c r="UZT2785" s="1"/>
      <c r="UZU2785" s="1"/>
      <c r="UZV2785" s="1"/>
      <c r="UZW2785" s="1"/>
      <c r="UZX2785" s="1"/>
      <c r="UZY2785" s="1"/>
      <c r="UZZ2785" s="1"/>
      <c r="VAA2785" s="1"/>
      <c r="VAB2785" s="1"/>
      <c r="VAC2785" s="1"/>
      <c r="VAD2785" s="1"/>
      <c r="VAE2785" s="1"/>
      <c r="VAF2785" s="1"/>
      <c r="VAG2785" s="1"/>
      <c r="VAH2785" s="1"/>
      <c r="VAI2785" s="1"/>
      <c r="VAJ2785" s="1"/>
      <c r="VAK2785" s="1"/>
      <c r="VAL2785" s="1"/>
      <c r="VAM2785" s="1"/>
      <c r="VAN2785" s="1"/>
      <c r="VAO2785" s="1"/>
      <c r="VAP2785" s="1"/>
      <c r="VAQ2785" s="1"/>
      <c r="VAR2785" s="1"/>
      <c r="VAS2785" s="1"/>
      <c r="VAT2785" s="1"/>
      <c r="VAU2785" s="1"/>
      <c r="VAV2785" s="1"/>
      <c r="VAW2785" s="1"/>
      <c r="VAX2785" s="1"/>
      <c r="VAY2785" s="1"/>
      <c r="VAZ2785" s="1"/>
      <c r="VBA2785" s="1"/>
      <c r="VBB2785" s="1"/>
      <c r="VBC2785" s="1"/>
      <c r="VBD2785" s="1"/>
      <c r="VBE2785" s="1"/>
      <c r="VBF2785" s="1"/>
      <c r="VBG2785" s="1"/>
      <c r="VBH2785" s="1"/>
      <c r="VBI2785" s="1"/>
      <c r="VBJ2785" s="1"/>
      <c r="VBK2785" s="1"/>
      <c r="VBL2785" s="1"/>
      <c r="VBM2785" s="1"/>
      <c r="VBN2785" s="1"/>
      <c r="VBO2785" s="1"/>
      <c r="VBP2785" s="1"/>
      <c r="VBQ2785" s="1"/>
      <c r="VBR2785" s="1"/>
      <c r="VBS2785" s="1"/>
      <c r="VBT2785" s="1"/>
      <c r="VBU2785" s="1"/>
      <c r="VBV2785" s="1"/>
      <c r="VBW2785" s="1"/>
      <c r="VBX2785" s="1"/>
      <c r="VBY2785" s="1"/>
      <c r="VBZ2785" s="1"/>
      <c r="VCA2785" s="1"/>
      <c r="VCB2785" s="1"/>
      <c r="VCC2785" s="1"/>
      <c r="VCD2785" s="1"/>
      <c r="VCE2785" s="1"/>
      <c r="VCF2785" s="1"/>
      <c r="VCG2785" s="1"/>
      <c r="VCH2785" s="1"/>
      <c r="VCI2785" s="1"/>
      <c r="VCJ2785" s="1"/>
      <c r="VCK2785" s="1"/>
      <c r="VCL2785" s="1"/>
      <c r="VCM2785" s="1"/>
      <c r="VCN2785" s="1"/>
      <c r="VCO2785" s="1"/>
      <c r="VCP2785" s="1"/>
      <c r="VCQ2785" s="1"/>
      <c r="VCR2785" s="1"/>
      <c r="VCS2785" s="1"/>
      <c r="VCT2785" s="1"/>
      <c r="VCU2785" s="1"/>
      <c r="VCV2785" s="1"/>
      <c r="VCW2785" s="1"/>
      <c r="VCX2785" s="1"/>
      <c r="VCY2785" s="1"/>
      <c r="VCZ2785" s="1"/>
      <c r="VDA2785" s="1"/>
      <c r="VDB2785" s="1"/>
      <c r="VDC2785" s="1"/>
      <c r="VDD2785" s="1"/>
      <c r="VDE2785" s="1"/>
      <c r="VDF2785" s="1"/>
      <c r="VDG2785" s="1"/>
      <c r="VDH2785" s="1"/>
      <c r="VDI2785" s="1"/>
      <c r="VDJ2785" s="1"/>
      <c r="VDK2785" s="1"/>
      <c r="VDL2785" s="1"/>
      <c r="VDM2785" s="1"/>
      <c r="VDN2785" s="1"/>
      <c r="VDO2785" s="1"/>
      <c r="VDP2785" s="1"/>
      <c r="VDQ2785" s="1"/>
      <c r="VDR2785" s="1"/>
      <c r="VDS2785" s="1"/>
      <c r="VDT2785" s="1"/>
      <c r="VDU2785" s="1"/>
      <c r="VDV2785" s="1"/>
      <c r="VDW2785" s="1"/>
      <c r="VDX2785" s="1"/>
      <c r="VDY2785" s="1"/>
      <c r="VDZ2785" s="1"/>
      <c r="VEA2785" s="1"/>
      <c r="VEB2785" s="1"/>
      <c r="VEC2785" s="1"/>
      <c r="VED2785" s="1"/>
      <c r="VEE2785" s="1"/>
      <c r="VEF2785" s="1"/>
      <c r="VEG2785" s="1"/>
      <c r="VEH2785" s="1"/>
      <c r="VEI2785" s="1"/>
      <c r="VEJ2785" s="1"/>
      <c r="VEK2785" s="1"/>
      <c r="VEL2785" s="1"/>
      <c r="VEM2785" s="1"/>
      <c r="VEN2785" s="1"/>
      <c r="VEO2785" s="1"/>
      <c r="VEP2785" s="1"/>
      <c r="VEQ2785" s="1"/>
      <c r="VER2785" s="1"/>
      <c r="VES2785" s="1"/>
      <c r="VET2785" s="1"/>
      <c r="VEU2785" s="1"/>
      <c r="VEV2785" s="1"/>
      <c r="VEW2785" s="1"/>
      <c r="VEX2785" s="1"/>
      <c r="VEY2785" s="1"/>
      <c r="VEZ2785" s="1"/>
      <c r="VFA2785" s="1"/>
      <c r="VFB2785" s="1"/>
      <c r="VFC2785" s="1"/>
      <c r="VFD2785" s="1"/>
      <c r="VFE2785" s="1"/>
      <c r="VFF2785" s="1"/>
      <c r="VFG2785" s="1"/>
      <c r="VFH2785" s="1"/>
      <c r="VFI2785" s="1"/>
      <c r="VFJ2785" s="1"/>
      <c r="VFK2785" s="1"/>
      <c r="VFL2785" s="1"/>
      <c r="VFM2785" s="1"/>
      <c r="VFN2785" s="1"/>
      <c r="VFO2785" s="1"/>
      <c r="VFP2785" s="1"/>
      <c r="VFQ2785" s="1"/>
      <c r="VFR2785" s="1"/>
      <c r="VFS2785" s="1"/>
      <c r="VFT2785" s="1"/>
      <c r="VFU2785" s="1"/>
      <c r="VFV2785" s="1"/>
      <c r="VFW2785" s="1"/>
      <c r="VFX2785" s="1"/>
      <c r="VFY2785" s="1"/>
      <c r="VFZ2785" s="1"/>
      <c r="VGA2785" s="1"/>
      <c r="VGB2785" s="1"/>
      <c r="VGC2785" s="1"/>
      <c r="VGD2785" s="1"/>
      <c r="VGE2785" s="1"/>
      <c r="VGF2785" s="1"/>
      <c r="VGG2785" s="1"/>
      <c r="VGH2785" s="1"/>
      <c r="VGI2785" s="1"/>
      <c r="VGJ2785" s="1"/>
      <c r="VGK2785" s="1"/>
      <c r="VGL2785" s="1"/>
      <c r="VGM2785" s="1"/>
      <c r="VGN2785" s="1"/>
      <c r="VGO2785" s="1"/>
      <c r="VGP2785" s="1"/>
      <c r="VGQ2785" s="1"/>
      <c r="VGR2785" s="1"/>
      <c r="VGS2785" s="1"/>
      <c r="VGT2785" s="1"/>
      <c r="VGU2785" s="1"/>
      <c r="VGV2785" s="1"/>
      <c r="VGW2785" s="1"/>
      <c r="VGX2785" s="1"/>
      <c r="VGY2785" s="1"/>
      <c r="VGZ2785" s="1"/>
      <c r="VHA2785" s="1"/>
      <c r="VHB2785" s="1"/>
      <c r="VHC2785" s="1"/>
      <c r="VHD2785" s="1"/>
      <c r="VHE2785" s="1"/>
      <c r="VHF2785" s="1"/>
      <c r="VHG2785" s="1"/>
      <c r="VHH2785" s="1"/>
      <c r="VHI2785" s="1"/>
      <c r="VHJ2785" s="1"/>
      <c r="VHK2785" s="1"/>
      <c r="VHL2785" s="1"/>
      <c r="VHM2785" s="1"/>
      <c r="VHN2785" s="1"/>
      <c r="VHO2785" s="1"/>
      <c r="VHP2785" s="1"/>
      <c r="VHQ2785" s="1"/>
      <c r="VHR2785" s="1"/>
      <c r="VHS2785" s="1"/>
      <c r="VHT2785" s="1"/>
      <c r="VHU2785" s="1"/>
      <c r="VHV2785" s="1"/>
      <c r="VHW2785" s="1"/>
      <c r="VHX2785" s="1"/>
      <c r="VHY2785" s="1"/>
      <c r="VHZ2785" s="1"/>
      <c r="VIA2785" s="1"/>
      <c r="VIB2785" s="1"/>
      <c r="VIC2785" s="1"/>
      <c r="VID2785" s="1"/>
      <c r="VIE2785" s="1"/>
      <c r="VIF2785" s="1"/>
      <c r="VIG2785" s="1"/>
      <c r="VIH2785" s="1"/>
      <c r="VII2785" s="1"/>
      <c r="VIJ2785" s="1"/>
      <c r="VIK2785" s="1"/>
      <c r="VIL2785" s="1"/>
      <c r="VIM2785" s="1"/>
      <c r="VIN2785" s="1"/>
      <c r="VIO2785" s="1"/>
      <c r="VIP2785" s="1"/>
      <c r="VIQ2785" s="1"/>
      <c r="VIR2785" s="1"/>
      <c r="VIS2785" s="1"/>
      <c r="VIT2785" s="1"/>
      <c r="VIU2785" s="1"/>
      <c r="VIV2785" s="1"/>
      <c r="VIW2785" s="1"/>
      <c r="VIX2785" s="1"/>
      <c r="VIY2785" s="1"/>
      <c r="VIZ2785" s="1"/>
      <c r="VJA2785" s="1"/>
      <c r="VJB2785" s="1"/>
      <c r="VJC2785" s="1"/>
      <c r="VJD2785" s="1"/>
      <c r="VJE2785" s="1"/>
      <c r="VJF2785" s="1"/>
      <c r="VJG2785" s="1"/>
      <c r="VJH2785" s="1"/>
      <c r="VJI2785" s="1"/>
      <c r="VJJ2785" s="1"/>
      <c r="VJK2785" s="1"/>
      <c r="VJL2785" s="1"/>
      <c r="VJM2785" s="1"/>
      <c r="VJN2785" s="1"/>
      <c r="VJO2785" s="1"/>
      <c r="VJP2785" s="1"/>
      <c r="VJQ2785" s="1"/>
      <c r="VJR2785" s="1"/>
      <c r="VJS2785" s="1"/>
      <c r="VJT2785" s="1"/>
      <c r="VJU2785" s="1"/>
      <c r="VJV2785" s="1"/>
      <c r="VJW2785" s="1"/>
      <c r="VJX2785" s="1"/>
      <c r="VJY2785" s="1"/>
      <c r="VJZ2785" s="1"/>
      <c r="VKA2785" s="1"/>
      <c r="VKB2785" s="1"/>
      <c r="VKC2785" s="1"/>
      <c r="VKD2785" s="1"/>
      <c r="VKE2785" s="1"/>
      <c r="VKF2785" s="1"/>
      <c r="VKG2785" s="1"/>
      <c r="VKH2785" s="1"/>
      <c r="VKI2785" s="1"/>
      <c r="VKJ2785" s="1"/>
      <c r="VKK2785" s="1"/>
      <c r="VKL2785" s="1"/>
      <c r="VKM2785" s="1"/>
      <c r="VKN2785" s="1"/>
      <c r="VKO2785" s="1"/>
      <c r="VKP2785" s="1"/>
      <c r="VKQ2785" s="1"/>
      <c r="VKR2785" s="1"/>
      <c r="VKS2785" s="1"/>
      <c r="VKT2785" s="1"/>
      <c r="VKU2785" s="1"/>
      <c r="VKV2785" s="1"/>
      <c r="VKW2785" s="1"/>
      <c r="VKX2785" s="1"/>
      <c r="VKY2785" s="1"/>
      <c r="VKZ2785" s="1"/>
      <c r="VLA2785" s="1"/>
      <c r="VLB2785" s="1"/>
      <c r="VLC2785" s="1"/>
      <c r="VLD2785" s="1"/>
      <c r="VLE2785" s="1"/>
      <c r="VLF2785" s="1"/>
      <c r="VLG2785" s="1"/>
      <c r="VLH2785" s="1"/>
      <c r="VLI2785" s="1"/>
      <c r="VLJ2785" s="1"/>
      <c r="VLK2785" s="1"/>
      <c r="VLL2785" s="1"/>
      <c r="VLM2785" s="1"/>
      <c r="VLN2785" s="1"/>
      <c r="VLO2785" s="1"/>
      <c r="VLP2785" s="1"/>
      <c r="VLQ2785" s="1"/>
      <c r="VLR2785" s="1"/>
      <c r="VLS2785" s="1"/>
      <c r="VLT2785" s="1"/>
      <c r="VLU2785" s="1"/>
      <c r="VLV2785" s="1"/>
      <c r="VLW2785" s="1"/>
      <c r="VLX2785" s="1"/>
      <c r="VLY2785" s="1"/>
      <c r="VLZ2785" s="1"/>
      <c r="VMA2785" s="1"/>
      <c r="VMB2785" s="1"/>
      <c r="VMC2785" s="1"/>
      <c r="VMD2785" s="1"/>
      <c r="VME2785" s="1"/>
      <c r="VMF2785" s="1"/>
      <c r="VMG2785" s="1"/>
      <c r="VMH2785" s="1"/>
      <c r="VMI2785" s="1"/>
      <c r="VMJ2785" s="1"/>
      <c r="VMK2785" s="1"/>
      <c r="VML2785" s="1"/>
      <c r="VMM2785" s="1"/>
      <c r="VMN2785" s="1"/>
      <c r="VMO2785" s="1"/>
      <c r="VMP2785" s="1"/>
      <c r="VMQ2785" s="1"/>
      <c r="VMR2785" s="1"/>
      <c r="VMS2785" s="1"/>
      <c r="VMT2785" s="1"/>
      <c r="VMU2785" s="1"/>
      <c r="VMV2785" s="1"/>
      <c r="VMW2785" s="1"/>
      <c r="VMX2785" s="1"/>
      <c r="VMY2785" s="1"/>
      <c r="VMZ2785" s="1"/>
      <c r="VNA2785" s="1"/>
      <c r="VNB2785" s="1"/>
      <c r="VNC2785" s="1"/>
      <c r="VND2785" s="1"/>
      <c r="VNE2785" s="1"/>
      <c r="VNF2785" s="1"/>
      <c r="VNG2785" s="1"/>
      <c r="VNH2785" s="1"/>
      <c r="VNI2785" s="1"/>
      <c r="VNJ2785" s="1"/>
      <c r="VNK2785" s="1"/>
      <c r="VNL2785" s="1"/>
      <c r="VNM2785" s="1"/>
      <c r="VNN2785" s="1"/>
      <c r="VNO2785" s="1"/>
      <c r="VNP2785" s="1"/>
      <c r="VNQ2785" s="1"/>
      <c r="VNR2785" s="1"/>
      <c r="VNS2785" s="1"/>
      <c r="VNT2785" s="1"/>
      <c r="VNU2785" s="1"/>
      <c r="VNV2785" s="1"/>
      <c r="VNW2785" s="1"/>
      <c r="VNX2785" s="1"/>
      <c r="VNY2785" s="1"/>
      <c r="VNZ2785" s="1"/>
      <c r="VOA2785" s="1"/>
      <c r="VOB2785" s="1"/>
      <c r="VOC2785" s="1"/>
      <c r="VOD2785" s="1"/>
      <c r="VOE2785" s="1"/>
      <c r="VOF2785" s="1"/>
      <c r="VOG2785" s="1"/>
      <c r="VOH2785" s="1"/>
      <c r="VOI2785" s="1"/>
      <c r="VOJ2785" s="1"/>
      <c r="VOK2785" s="1"/>
      <c r="VOL2785" s="1"/>
      <c r="VOM2785" s="1"/>
      <c r="VON2785" s="1"/>
      <c r="VOO2785" s="1"/>
      <c r="VOP2785" s="1"/>
      <c r="VOQ2785" s="1"/>
      <c r="VOR2785" s="1"/>
      <c r="VOS2785" s="1"/>
      <c r="VOT2785" s="1"/>
      <c r="VOU2785" s="1"/>
      <c r="VOV2785" s="1"/>
      <c r="VOW2785" s="1"/>
      <c r="VOX2785" s="1"/>
      <c r="VOY2785" s="1"/>
      <c r="VOZ2785" s="1"/>
      <c r="VPA2785" s="1"/>
      <c r="VPB2785" s="1"/>
      <c r="VPC2785" s="1"/>
      <c r="VPD2785" s="1"/>
      <c r="VPE2785" s="1"/>
      <c r="VPF2785" s="1"/>
      <c r="VPG2785" s="1"/>
      <c r="VPH2785" s="1"/>
      <c r="VPI2785" s="1"/>
      <c r="VPJ2785" s="1"/>
      <c r="VPK2785" s="1"/>
      <c r="VPL2785" s="1"/>
      <c r="VPM2785" s="1"/>
      <c r="VPN2785" s="1"/>
      <c r="VPO2785" s="1"/>
      <c r="VPP2785" s="1"/>
      <c r="VPQ2785" s="1"/>
      <c r="VPR2785" s="1"/>
      <c r="VPS2785" s="1"/>
      <c r="VPT2785" s="1"/>
      <c r="VPU2785" s="1"/>
      <c r="VPV2785" s="1"/>
      <c r="VPW2785" s="1"/>
      <c r="VPX2785" s="1"/>
      <c r="VPY2785" s="1"/>
      <c r="VPZ2785" s="1"/>
      <c r="VQA2785" s="1"/>
      <c r="VQB2785" s="1"/>
      <c r="VQC2785" s="1"/>
      <c r="VQD2785" s="1"/>
      <c r="VQE2785" s="1"/>
      <c r="VQF2785" s="1"/>
      <c r="VQG2785" s="1"/>
      <c r="VQH2785" s="1"/>
      <c r="VQI2785" s="1"/>
      <c r="VQJ2785" s="1"/>
      <c r="VQK2785" s="1"/>
      <c r="VQL2785" s="1"/>
      <c r="VQM2785" s="1"/>
      <c r="VQN2785" s="1"/>
      <c r="VQO2785" s="1"/>
      <c r="VQP2785" s="1"/>
      <c r="VQQ2785" s="1"/>
      <c r="VQR2785" s="1"/>
      <c r="VQS2785" s="1"/>
      <c r="VQT2785" s="1"/>
      <c r="VQU2785" s="1"/>
      <c r="VQV2785" s="1"/>
      <c r="VQW2785" s="1"/>
      <c r="VQX2785" s="1"/>
      <c r="VQY2785" s="1"/>
      <c r="VQZ2785" s="1"/>
      <c r="VRA2785" s="1"/>
      <c r="VRB2785" s="1"/>
      <c r="VRC2785" s="1"/>
      <c r="VRD2785" s="1"/>
      <c r="VRE2785" s="1"/>
      <c r="VRF2785" s="1"/>
      <c r="VRG2785" s="1"/>
      <c r="VRH2785" s="1"/>
      <c r="VRI2785" s="1"/>
      <c r="VRJ2785" s="1"/>
      <c r="VRK2785" s="1"/>
      <c r="VRL2785" s="1"/>
      <c r="VRM2785" s="1"/>
      <c r="VRN2785" s="1"/>
      <c r="VRO2785" s="1"/>
      <c r="VRP2785" s="1"/>
      <c r="VRQ2785" s="1"/>
      <c r="VRR2785" s="1"/>
      <c r="VRS2785" s="1"/>
      <c r="VRT2785" s="1"/>
      <c r="VRU2785" s="1"/>
      <c r="VRV2785" s="1"/>
      <c r="VRW2785" s="1"/>
      <c r="VRX2785" s="1"/>
      <c r="VRY2785" s="1"/>
      <c r="VRZ2785" s="1"/>
      <c r="VSA2785" s="1"/>
      <c r="VSB2785" s="1"/>
      <c r="VSC2785" s="1"/>
      <c r="VSD2785" s="1"/>
      <c r="VSE2785" s="1"/>
      <c r="VSF2785" s="1"/>
      <c r="VSG2785" s="1"/>
      <c r="VSH2785" s="1"/>
      <c r="VSI2785" s="1"/>
      <c r="VSJ2785" s="1"/>
      <c r="VSK2785" s="1"/>
      <c r="VSL2785" s="1"/>
      <c r="VSM2785" s="1"/>
      <c r="VSN2785" s="1"/>
      <c r="VSO2785" s="1"/>
      <c r="VSP2785" s="1"/>
      <c r="VSQ2785" s="1"/>
      <c r="VSR2785" s="1"/>
      <c r="VSS2785" s="1"/>
      <c r="VST2785" s="1"/>
      <c r="VSU2785" s="1"/>
      <c r="VSV2785" s="1"/>
      <c r="VSW2785" s="1"/>
      <c r="VSX2785" s="1"/>
      <c r="VSY2785" s="1"/>
      <c r="VSZ2785" s="1"/>
      <c r="VTA2785" s="1"/>
      <c r="VTB2785" s="1"/>
      <c r="VTC2785" s="1"/>
      <c r="VTD2785" s="1"/>
      <c r="VTE2785" s="1"/>
      <c r="VTF2785" s="1"/>
      <c r="VTG2785" s="1"/>
      <c r="VTH2785" s="1"/>
      <c r="VTI2785" s="1"/>
      <c r="VTJ2785" s="1"/>
      <c r="VTK2785" s="1"/>
      <c r="VTL2785" s="1"/>
      <c r="VTM2785" s="1"/>
      <c r="VTN2785" s="1"/>
      <c r="VTO2785" s="1"/>
      <c r="VTP2785" s="1"/>
      <c r="VTQ2785" s="1"/>
      <c r="VTR2785" s="1"/>
      <c r="VTS2785" s="1"/>
      <c r="VTT2785" s="1"/>
      <c r="VTU2785" s="1"/>
      <c r="VTV2785" s="1"/>
      <c r="VTW2785" s="1"/>
      <c r="VTX2785" s="1"/>
      <c r="VTY2785" s="1"/>
      <c r="VTZ2785" s="1"/>
      <c r="VUA2785" s="1"/>
      <c r="VUB2785" s="1"/>
      <c r="VUC2785" s="1"/>
      <c r="VUD2785" s="1"/>
      <c r="VUE2785" s="1"/>
      <c r="VUF2785" s="1"/>
      <c r="VUG2785" s="1"/>
      <c r="VUH2785" s="1"/>
      <c r="VUI2785" s="1"/>
      <c r="VUJ2785" s="1"/>
      <c r="VUK2785" s="1"/>
      <c r="VUL2785" s="1"/>
      <c r="VUM2785" s="1"/>
      <c r="VUN2785" s="1"/>
      <c r="VUO2785" s="1"/>
      <c r="VUP2785" s="1"/>
      <c r="VUQ2785" s="1"/>
      <c r="VUR2785" s="1"/>
      <c r="VUS2785" s="1"/>
      <c r="VUT2785" s="1"/>
      <c r="VUU2785" s="1"/>
      <c r="VUV2785" s="1"/>
      <c r="VUW2785" s="1"/>
      <c r="VUX2785" s="1"/>
      <c r="VUY2785" s="1"/>
      <c r="VUZ2785" s="1"/>
      <c r="VVA2785" s="1"/>
      <c r="VVB2785" s="1"/>
      <c r="VVC2785" s="1"/>
      <c r="VVD2785" s="1"/>
      <c r="VVE2785" s="1"/>
      <c r="VVF2785" s="1"/>
      <c r="VVG2785" s="1"/>
      <c r="VVH2785" s="1"/>
      <c r="VVI2785" s="1"/>
      <c r="VVJ2785" s="1"/>
      <c r="VVK2785" s="1"/>
      <c r="VVL2785" s="1"/>
      <c r="VVM2785" s="1"/>
      <c r="VVN2785" s="1"/>
      <c r="VVO2785" s="1"/>
      <c r="VVP2785" s="1"/>
      <c r="VVQ2785" s="1"/>
      <c r="VVR2785" s="1"/>
      <c r="VVS2785" s="1"/>
      <c r="VVT2785" s="1"/>
      <c r="VVU2785" s="1"/>
      <c r="VVV2785" s="1"/>
      <c r="VVW2785" s="1"/>
      <c r="VVX2785" s="1"/>
      <c r="VVY2785" s="1"/>
      <c r="VVZ2785" s="1"/>
      <c r="VWA2785" s="1"/>
      <c r="VWB2785" s="1"/>
      <c r="VWC2785" s="1"/>
      <c r="VWD2785" s="1"/>
      <c r="VWE2785" s="1"/>
      <c r="VWF2785" s="1"/>
      <c r="VWG2785" s="1"/>
      <c r="VWH2785" s="1"/>
      <c r="VWI2785" s="1"/>
      <c r="VWJ2785" s="1"/>
      <c r="VWK2785" s="1"/>
      <c r="VWL2785" s="1"/>
      <c r="VWM2785" s="1"/>
      <c r="VWN2785" s="1"/>
      <c r="VWO2785" s="1"/>
      <c r="VWP2785" s="1"/>
      <c r="VWQ2785" s="1"/>
      <c r="VWR2785" s="1"/>
      <c r="VWS2785" s="1"/>
      <c r="VWT2785" s="1"/>
      <c r="VWU2785" s="1"/>
      <c r="VWV2785" s="1"/>
      <c r="VWW2785" s="1"/>
      <c r="VWX2785" s="1"/>
      <c r="VWY2785" s="1"/>
      <c r="VWZ2785" s="1"/>
      <c r="VXA2785" s="1"/>
      <c r="VXB2785" s="1"/>
      <c r="VXC2785" s="1"/>
      <c r="VXD2785" s="1"/>
      <c r="VXE2785" s="1"/>
      <c r="VXF2785" s="1"/>
      <c r="VXG2785" s="1"/>
      <c r="VXH2785" s="1"/>
      <c r="VXI2785" s="1"/>
      <c r="VXJ2785" s="1"/>
      <c r="VXK2785" s="1"/>
      <c r="VXL2785" s="1"/>
      <c r="VXM2785" s="1"/>
      <c r="VXN2785" s="1"/>
      <c r="VXO2785" s="1"/>
      <c r="VXP2785" s="1"/>
      <c r="VXQ2785" s="1"/>
      <c r="VXR2785" s="1"/>
      <c r="VXS2785" s="1"/>
      <c r="VXT2785" s="1"/>
      <c r="VXU2785" s="1"/>
      <c r="VXV2785" s="1"/>
      <c r="VXW2785" s="1"/>
      <c r="VXX2785" s="1"/>
      <c r="VXY2785" s="1"/>
      <c r="VXZ2785" s="1"/>
      <c r="VYA2785" s="1"/>
      <c r="VYB2785" s="1"/>
      <c r="VYC2785" s="1"/>
      <c r="VYD2785" s="1"/>
      <c r="VYE2785" s="1"/>
      <c r="VYF2785" s="1"/>
      <c r="VYG2785" s="1"/>
      <c r="VYH2785" s="1"/>
      <c r="VYI2785" s="1"/>
      <c r="VYJ2785" s="1"/>
      <c r="VYK2785" s="1"/>
      <c r="VYL2785" s="1"/>
      <c r="VYM2785" s="1"/>
      <c r="VYN2785" s="1"/>
      <c r="VYO2785" s="1"/>
      <c r="VYP2785" s="1"/>
      <c r="VYQ2785" s="1"/>
      <c r="VYR2785" s="1"/>
      <c r="VYS2785" s="1"/>
      <c r="VYT2785" s="1"/>
      <c r="VYU2785" s="1"/>
      <c r="VYV2785" s="1"/>
      <c r="VYW2785" s="1"/>
      <c r="VYX2785" s="1"/>
      <c r="VYY2785" s="1"/>
      <c r="VYZ2785" s="1"/>
      <c r="VZA2785" s="1"/>
      <c r="VZB2785" s="1"/>
      <c r="VZC2785" s="1"/>
      <c r="VZD2785" s="1"/>
      <c r="VZE2785" s="1"/>
      <c r="VZF2785" s="1"/>
      <c r="VZG2785" s="1"/>
      <c r="VZH2785" s="1"/>
      <c r="VZI2785" s="1"/>
      <c r="VZJ2785" s="1"/>
      <c r="VZK2785" s="1"/>
      <c r="VZL2785" s="1"/>
      <c r="VZM2785" s="1"/>
      <c r="VZN2785" s="1"/>
      <c r="VZO2785" s="1"/>
      <c r="VZP2785" s="1"/>
      <c r="VZQ2785" s="1"/>
      <c r="VZR2785" s="1"/>
      <c r="VZS2785" s="1"/>
      <c r="VZT2785" s="1"/>
      <c r="VZU2785" s="1"/>
      <c r="VZV2785" s="1"/>
      <c r="VZW2785" s="1"/>
      <c r="VZX2785" s="1"/>
      <c r="VZY2785" s="1"/>
      <c r="VZZ2785" s="1"/>
      <c r="WAA2785" s="1"/>
      <c r="WAB2785" s="1"/>
      <c r="WAC2785" s="1"/>
      <c r="WAD2785" s="1"/>
      <c r="WAE2785" s="1"/>
      <c r="WAF2785" s="1"/>
      <c r="WAG2785" s="1"/>
      <c r="WAH2785" s="1"/>
      <c r="WAI2785" s="1"/>
      <c r="WAJ2785" s="1"/>
      <c r="WAK2785" s="1"/>
      <c r="WAL2785" s="1"/>
      <c r="WAM2785" s="1"/>
      <c r="WAN2785" s="1"/>
      <c r="WAO2785" s="1"/>
      <c r="WAP2785" s="1"/>
      <c r="WAQ2785" s="1"/>
      <c r="WAR2785" s="1"/>
      <c r="WAS2785" s="1"/>
      <c r="WAT2785" s="1"/>
      <c r="WAU2785" s="1"/>
      <c r="WAV2785" s="1"/>
      <c r="WAW2785" s="1"/>
      <c r="WAX2785" s="1"/>
      <c r="WAY2785" s="1"/>
      <c r="WAZ2785" s="1"/>
      <c r="WBA2785" s="1"/>
      <c r="WBB2785" s="1"/>
      <c r="WBC2785" s="1"/>
      <c r="WBD2785" s="1"/>
      <c r="WBE2785" s="1"/>
      <c r="WBF2785" s="1"/>
      <c r="WBG2785" s="1"/>
      <c r="WBH2785" s="1"/>
      <c r="WBI2785" s="1"/>
      <c r="WBJ2785" s="1"/>
      <c r="WBK2785" s="1"/>
      <c r="WBL2785" s="1"/>
      <c r="WBM2785" s="1"/>
      <c r="WBN2785" s="1"/>
      <c r="WBO2785" s="1"/>
      <c r="WBP2785" s="1"/>
      <c r="WBQ2785" s="1"/>
      <c r="WBR2785" s="1"/>
      <c r="WBS2785" s="1"/>
      <c r="WBT2785" s="1"/>
      <c r="WBU2785" s="1"/>
      <c r="WBV2785" s="1"/>
      <c r="WBW2785" s="1"/>
      <c r="WBX2785" s="1"/>
      <c r="WBY2785" s="1"/>
      <c r="WBZ2785" s="1"/>
      <c r="WCA2785" s="1"/>
      <c r="WCB2785" s="1"/>
      <c r="WCC2785" s="1"/>
      <c r="WCD2785" s="1"/>
      <c r="WCE2785" s="1"/>
      <c r="WCF2785" s="1"/>
      <c r="WCG2785" s="1"/>
      <c r="WCH2785" s="1"/>
      <c r="WCI2785" s="1"/>
      <c r="WCJ2785" s="1"/>
      <c r="WCK2785" s="1"/>
      <c r="WCL2785" s="1"/>
      <c r="WCM2785" s="1"/>
      <c r="WCN2785" s="1"/>
      <c r="WCO2785" s="1"/>
      <c r="WCP2785" s="1"/>
      <c r="WCQ2785" s="1"/>
      <c r="WCR2785" s="1"/>
      <c r="WCS2785" s="1"/>
      <c r="WCT2785" s="1"/>
      <c r="WCU2785" s="1"/>
      <c r="WCV2785" s="1"/>
      <c r="WCW2785" s="1"/>
      <c r="WCX2785" s="1"/>
      <c r="WCY2785" s="1"/>
      <c r="WCZ2785" s="1"/>
      <c r="WDA2785" s="1"/>
      <c r="WDB2785" s="1"/>
      <c r="WDC2785" s="1"/>
      <c r="WDD2785" s="1"/>
      <c r="WDE2785" s="1"/>
      <c r="WDF2785" s="1"/>
      <c r="WDG2785" s="1"/>
      <c r="WDH2785" s="1"/>
      <c r="WDI2785" s="1"/>
      <c r="WDJ2785" s="1"/>
      <c r="WDK2785" s="1"/>
      <c r="WDL2785" s="1"/>
      <c r="WDM2785" s="1"/>
      <c r="WDN2785" s="1"/>
      <c r="WDO2785" s="1"/>
      <c r="WDP2785" s="1"/>
      <c r="WDQ2785" s="1"/>
      <c r="WDR2785" s="1"/>
      <c r="WDS2785" s="1"/>
      <c r="WDT2785" s="1"/>
      <c r="WDU2785" s="1"/>
      <c r="WDV2785" s="1"/>
      <c r="WDW2785" s="1"/>
      <c r="WDX2785" s="1"/>
      <c r="WDY2785" s="1"/>
      <c r="WDZ2785" s="1"/>
      <c r="WEA2785" s="1"/>
      <c r="WEB2785" s="1"/>
      <c r="WEC2785" s="1"/>
      <c r="WED2785" s="1"/>
      <c r="WEE2785" s="1"/>
      <c r="WEF2785" s="1"/>
      <c r="WEG2785" s="1"/>
      <c r="WEH2785" s="1"/>
      <c r="WEI2785" s="1"/>
      <c r="WEJ2785" s="1"/>
      <c r="WEK2785" s="1"/>
      <c r="WEL2785" s="1"/>
      <c r="WEM2785" s="1"/>
      <c r="WEN2785" s="1"/>
      <c r="WEO2785" s="1"/>
      <c r="WEP2785" s="1"/>
      <c r="WEQ2785" s="1"/>
      <c r="WER2785" s="1"/>
      <c r="WES2785" s="1"/>
      <c r="WET2785" s="1"/>
      <c r="WEU2785" s="1"/>
      <c r="WEV2785" s="1"/>
      <c r="WEW2785" s="1"/>
      <c r="WEX2785" s="1"/>
      <c r="WEY2785" s="1"/>
      <c r="WEZ2785" s="1"/>
      <c r="WFA2785" s="1"/>
      <c r="WFB2785" s="1"/>
      <c r="WFC2785" s="1"/>
      <c r="WFD2785" s="1"/>
      <c r="WFE2785" s="1"/>
      <c r="WFF2785" s="1"/>
      <c r="WFG2785" s="1"/>
      <c r="WFH2785" s="1"/>
      <c r="WFI2785" s="1"/>
      <c r="WFJ2785" s="1"/>
      <c r="WFK2785" s="1"/>
      <c r="WFL2785" s="1"/>
      <c r="WFM2785" s="1"/>
      <c r="WFN2785" s="1"/>
      <c r="WFO2785" s="1"/>
      <c r="WFP2785" s="1"/>
      <c r="WFQ2785" s="1"/>
      <c r="WFR2785" s="1"/>
      <c r="WFS2785" s="1"/>
      <c r="WFT2785" s="1"/>
      <c r="WFU2785" s="1"/>
      <c r="WFV2785" s="1"/>
      <c r="WFW2785" s="1"/>
      <c r="WFX2785" s="1"/>
      <c r="WFY2785" s="1"/>
      <c r="WFZ2785" s="1"/>
      <c r="WGA2785" s="1"/>
      <c r="WGB2785" s="1"/>
      <c r="WGC2785" s="1"/>
      <c r="WGD2785" s="1"/>
      <c r="WGE2785" s="1"/>
      <c r="WGF2785" s="1"/>
      <c r="WGG2785" s="1"/>
      <c r="WGH2785" s="1"/>
      <c r="WGI2785" s="1"/>
      <c r="WGJ2785" s="1"/>
      <c r="WGK2785" s="1"/>
      <c r="WGL2785" s="1"/>
      <c r="WGM2785" s="1"/>
      <c r="WGN2785" s="1"/>
      <c r="WGO2785" s="1"/>
      <c r="WGP2785" s="1"/>
      <c r="WGQ2785" s="1"/>
      <c r="WGR2785" s="1"/>
      <c r="WGS2785" s="1"/>
      <c r="WGT2785" s="1"/>
      <c r="WGU2785" s="1"/>
      <c r="WGV2785" s="1"/>
      <c r="WGW2785" s="1"/>
      <c r="WGX2785" s="1"/>
      <c r="WGY2785" s="1"/>
      <c r="WGZ2785" s="1"/>
      <c r="WHA2785" s="1"/>
      <c r="WHB2785" s="1"/>
      <c r="WHC2785" s="1"/>
      <c r="WHD2785" s="1"/>
      <c r="WHE2785" s="1"/>
      <c r="WHF2785" s="1"/>
      <c r="WHG2785" s="1"/>
      <c r="WHH2785" s="1"/>
      <c r="WHI2785" s="1"/>
      <c r="WHJ2785" s="1"/>
      <c r="WHK2785" s="1"/>
      <c r="WHL2785" s="1"/>
      <c r="WHM2785" s="1"/>
      <c r="WHN2785" s="1"/>
      <c r="WHO2785" s="1"/>
      <c r="WHP2785" s="1"/>
      <c r="WHQ2785" s="1"/>
      <c r="WHR2785" s="1"/>
      <c r="WHS2785" s="1"/>
      <c r="WHT2785" s="1"/>
      <c r="WHU2785" s="1"/>
      <c r="WHV2785" s="1"/>
      <c r="WHW2785" s="1"/>
      <c r="WHX2785" s="1"/>
      <c r="WHY2785" s="1"/>
      <c r="WHZ2785" s="1"/>
      <c r="WIA2785" s="1"/>
      <c r="WIB2785" s="1"/>
      <c r="WIC2785" s="1"/>
      <c r="WID2785" s="1"/>
      <c r="WIE2785" s="1"/>
      <c r="WIF2785" s="1"/>
      <c r="WIG2785" s="1"/>
      <c r="WIH2785" s="1"/>
      <c r="WII2785" s="1"/>
      <c r="WIJ2785" s="1"/>
      <c r="WIK2785" s="1"/>
      <c r="WIL2785" s="1"/>
      <c r="WIM2785" s="1"/>
      <c r="WIN2785" s="1"/>
      <c r="WIO2785" s="1"/>
      <c r="WIP2785" s="1"/>
      <c r="WIQ2785" s="1"/>
      <c r="WIR2785" s="1"/>
      <c r="WIS2785" s="1"/>
      <c r="WIT2785" s="1"/>
      <c r="WIU2785" s="1"/>
      <c r="WIV2785" s="1"/>
      <c r="WIW2785" s="1"/>
      <c r="WIX2785" s="1"/>
      <c r="WIY2785" s="1"/>
      <c r="WIZ2785" s="1"/>
      <c r="WJA2785" s="1"/>
      <c r="WJB2785" s="1"/>
      <c r="WJC2785" s="1"/>
      <c r="WJD2785" s="1"/>
      <c r="WJE2785" s="1"/>
      <c r="WJF2785" s="1"/>
      <c r="WJG2785" s="1"/>
      <c r="WJH2785" s="1"/>
      <c r="WJI2785" s="1"/>
      <c r="WJJ2785" s="1"/>
      <c r="WJK2785" s="1"/>
      <c r="WJL2785" s="1"/>
      <c r="WJM2785" s="1"/>
      <c r="WJN2785" s="1"/>
      <c r="WJO2785" s="1"/>
      <c r="WJP2785" s="1"/>
      <c r="WJQ2785" s="1"/>
      <c r="WJR2785" s="1"/>
      <c r="WJS2785" s="1"/>
      <c r="WJT2785" s="1"/>
      <c r="WJU2785" s="1"/>
      <c r="WJV2785" s="1"/>
      <c r="WJW2785" s="1"/>
      <c r="WJX2785" s="1"/>
      <c r="WJY2785" s="1"/>
      <c r="WJZ2785" s="1"/>
      <c r="WKA2785" s="1"/>
      <c r="WKB2785" s="1"/>
      <c r="WKC2785" s="1"/>
      <c r="WKD2785" s="1"/>
      <c r="WKE2785" s="1"/>
      <c r="WKF2785" s="1"/>
      <c r="WKG2785" s="1"/>
      <c r="WKH2785" s="1"/>
      <c r="WKI2785" s="1"/>
      <c r="WKJ2785" s="1"/>
      <c r="WKK2785" s="1"/>
      <c r="WKL2785" s="1"/>
      <c r="WKM2785" s="1"/>
      <c r="WKN2785" s="1"/>
      <c r="WKO2785" s="1"/>
      <c r="WKP2785" s="1"/>
      <c r="WKQ2785" s="1"/>
      <c r="WKR2785" s="1"/>
      <c r="WKS2785" s="1"/>
      <c r="WKT2785" s="1"/>
      <c r="WKU2785" s="1"/>
      <c r="WKV2785" s="1"/>
      <c r="WKW2785" s="1"/>
      <c r="WKX2785" s="1"/>
      <c r="WKY2785" s="1"/>
      <c r="WKZ2785" s="1"/>
      <c r="WLA2785" s="1"/>
      <c r="WLB2785" s="1"/>
      <c r="WLC2785" s="1"/>
      <c r="WLD2785" s="1"/>
      <c r="WLE2785" s="1"/>
      <c r="WLF2785" s="1"/>
      <c r="WLG2785" s="1"/>
      <c r="WLH2785" s="1"/>
      <c r="WLI2785" s="1"/>
      <c r="WLJ2785" s="1"/>
      <c r="WLK2785" s="1"/>
      <c r="WLL2785" s="1"/>
      <c r="WLM2785" s="1"/>
      <c r="WLN2785" s="1"/>
      <c r="WLO2785" s="1"/>
      <c r="WLP2785" s="1"/>
      <c r="WLQ2785" s="1"/>
      <c r="WLR2785" s="1"/>
      <c r="WLS2785" s="1"/>
      <c r="WLT2785" s="1"/>
      <c r="WLU2785" s="1"/>
      <c r="WLV2785" s="1"/>
      <c r="WLW2785" s="1"/>
      <c r="WLX2785" s="1"/>
      <c r="WLY2785" s="1"/>
      <c r="WLZ2785" s="1"/>
      <c r="WMA2785" s="1"/>
      <c r="WMB2785" s="1"/>
      <c r="WMC2785" s="1"/>
      <c r="WMD2785" s="1"/>
      <c r="WME2785" s="1"/>
      <c r="WMF2785" s="1"/>
      <c r="WMG2785" s="1"/>
      <c r="WMH2785" s="1"/>
      <c r="WMI2785" s="1"/>
      <c r="WMJ2785" s="1"/>
      <c r="WMK2785" s="1"/>
      <c r="WML2785" s="1"/>
      <c r="WMM2785" s="1"/>
      <c r="WMN2785" s="1"/>
      <c r="WMO2785" s="1"/>
      <c r="WMP2785" s="1"/>
      <c r="WMQ2785" s="1"/>
      <c r="WMR2785" s="1"/>
      <c r="WMS2785" s="1"/>
      <c r="WMT2785" s="1"/>
      <c r="WMU2785" s="1"/>
      <c r="WMV2785" s="1"/>
      <c r="WMW2785" s="1"/>
      <c r="WMX2785" s="1"/>
      <c r="WMY2785" s="1"/>
      <c r="WMZ2785" s="1"/>
      <c r="WNA2785" s="1"/>
      <c r="WNB2785" s="1"/>
      <c r="WNC2785" s="1"/>
      <c r="WND2785" s="1"/>
      <c r="WNE2785" s="1"/>
      <c r="WNF2785" s="1"/>
      <c r="WNG2785" s="1"/>
      <c r="WNH2785" s="1"/>
      <c r="WNI2785" s="1"/>
      <c r="WNJ2785" s="1"/>
      <c r="WNK2785" s="1"/>
      <c r="WNL2785" s="1"/>
      <c r="WNM2785" s="1"/>
      <c r="WNN2785" s="1"/>
      <c r="WNO2785" s="1"/>
      <c r="WNP2785" s="1"/>
      <c r="WNQ2785" s="1"/>
      <c r="WNR2785" s="1"/>
      <c r="WNS2785" s="1"/>
      <c r="WNT2785" s="1"/>
      <c r="WNU2785" s="1"/>
      <c r="WNV2785" s="1"/>
      <c r="WNW2785" s="1"/>
      <c r="WNX2785" s="1"/>
      <c r="WNY2785" s="1"/>
      <c r="WNZ2785" s="1"/>
      <c r="WOA2785" s="1"/>
      <c r="WOB2785" s="1"/>
      <c r="WOC2785" s="1"/>
      <c r="WOD2785" s="1"/>
      <c r="WOE2785" s="1"/>
      <c r="WOF2785" s="1"/>
      <c r="WOG2785" s="1"/>
      <c r="WOH2785" s="1"/>
      <c r="WOI2785" s="1"/>
      <c r="WOJ2785" s="1"/>
      <c r="WOK2785" s="1"/>
      <c r="WOL2785" s="1"/>
      <c r="WOM2785" s="1"/>
      <c r="WON2785" s="1"/>
      <c r="WOO2785" s="1"/>
      <c r="WOP2785" s="1"/>
      <c r="WOQ2785" s="1"/>
      <c r="WOR2785" s="1"/>
      <c r="WOS2785" s="1"/>
      <c r="WOT2785" s="1"/>
      <c r="WOU2785" s="1"/>
      <c r="WOV2785" s="1"/>
      <c r="WOW2785" s="1"/>
      <c r="WOX2785" s="1"/>
      <c r="WOY2785" s="1"/>
      <c r="WOZ2785" s="1"/>
      <c r="WPA2785" s="1"/>
      <c r="WPB2785" s="1"/>
      <c r="WPC2785" s="1"/>
      <c r="WPD2785" s="1"/>
      <c r="WPE2785" s="1"/>
      <c r="WPF2785" s="1"/>
      <c r="WPG2785" s="1"/>
      <c r="WPH2785" s="1"/>
      <c r="WPI2785" s="1"/>
      <c r="WPJ2785" s="1"/>
      <c r="WPK2785" s="1"/>
      <c r="WPL2785" s="1"/>
      <c r="WPM2785" s="1"/>
      <c r="WPN2785" s="1"/>
      <c r="WPO2785" s="1"/>
      <c r="WPP2785" s="1"/>
      <c r="WPQ2785" s="1"/>
      <c r="WPR2785" s="1"/>
      <c r="WPS2785" s="1"/>
      <c r="WPT2785" s="1"/>
      <c r="WPU2785" s="1"/>
      <c r="WPV2785" s="1"/>
      <c r="WPW2785" s="1"/>
      <c r="WPX2785" s="1"/>
      <c r="WPY2785" s="1"/>
      <c r="WPZ2785" s="1"/>
      <c r="WQA2785" s="1"/>
      <c r="WQB2785" s="1"/>
      <c r="WQC2785" s="1"/>
      <c r="WQD2785" s="1"/>
      <c r="WQE2785" s="1"/>
      <c r="WQF2785" s="1"/>
      <c r="WQG2785" s="1"/>
      <c r="WQH2785" s="1"/>
      <c r="WQI2785" s="1"/>
      <c r="WQJ2785" s="1"/>
      <c r="WQK2785" s="1"/>
      <c r="WQL2785" s="1"/>
      <c r="WQM2785" s="1"/>
      <c r="WQN2785" s="1"/>
      <c r="WQO2785" s="1"/>
      <c r="WQP2785" s="1"/>
      <c r="WQQ2785" s="1"/>
      <c r="WQR2785" s="1"/>
      <c r="WQS2785" s="1"/>
      <c r="WQT2785" s="1"/>
      <c r="WQU2785" s="1"/>
      <c r="WQV2785" s="1"/>
      <c r="WQW2785" s="1"/>
      <c r="WQX2785" s="1"/>
      <c r="WQY2785" s="1"/>
      <c r="WQZ2785" s="1"/>
      <c r="WRA2785" s="1"/>
      <c r="WRB2785" s="1"/>
      <c r="WRC2785" s="1"/>
      <c r="WRD2785" s="1"/>
      <c r="WRE2785" s="1"/>
      <c r="WRF2785" s="1"/>
      <c r="WRG2785" s="1"/>
      <c r="WRH2785" s="1"/>
      <c r="WRI2785" s="1"/>
      <c r="WRJ2785" s="1"/>
      <c r="WRK2785" s="1"/>
      <c r="WRL2785" s="1"/>
      <c r="WRM2785" s="1"/>
      <c r="WRN2785" s="1"/>
      <c r="WRO2785" s="1"/>
      <c r="WRP2785" s="1"/>
      <c r="WRQ2785" s="1"/>
      <c r="WRR2785" s="1"/>
      <c r="WRS2785" s="1"/>
      <c r="WRT2785" s="1"/>
      <c r="WRU2785" s="1"/>
      <c r="WRV2785" s="1"/>
      <c r="WRW2785" s="1"/>
      <c r="WRX2785" s="1"/>
      <c r="WRY2785" s="1"/>
      <c r="WRZ2785" s="1"/>
      <c r="WSA2785" s="1"/>
      <c r="WSB2785" s="1"/>
      <c r="WSC2785" s="1"/>
      <c r="WSD2785" s="1"/>
      <c r="WSE2785" s="1"/>
      <c r="WSF2785" s="1"/>
      <c r="WSG2785" s="1"/>
      <c r="WSH2785" s="1"/>
      <c r="WSI2785" s="1"/>
      <c r="WSJ2785" s="1"/>
      <c r="WSK2785" s="1"/>
      <c r="WSL2785" s="1"/>
      <c r="WSM2785" s="1"/>
      <c r="WSN2785" s="1"/>
      <c r="WSO2785" s="1"/>
      <c r="WSP2785" s="1"/>
      <c r="WSQ2785" s="1"/>
      <c r="WSR2785" s="1"/>
      <c r="WSS2785" s="1"/>
      <c r="WST2785" s="1"/>
      <c r="WSU2785" s="1"/>
      <c r="WSV2785" s="1"/>
      <c r="WSW2785" s="1"/>
      <c r="WSX2785" s="1"/>
      <c r="WSY2785" s="1"/>
      <c r="WSZ2785" s="1"/>
      <c r="WTA2785" s="1"/>
      <c r="WTB2785" s="1"/>
      <c r="WTC2785" s="1"/>
      <c r="WTD2785" s="1"/>
      <c r="WTE2785" s="1"/>
      <c r="WTF2785" s="1"/>
      <c r="WTG2785" s="1"/>
      <c r="WTH2785" s="1"/>
      <c r="WTI2785" s="1"/>
      <c r="WTJ2785" s="1"/>
      <c r="WTK2785" s="1"/>
      <c r="WTL2785" s="1"/>
      <c r="WTM2785" s="1"/>
      <c r="WTN2785" s="1"/>
      <c r="WTO2785" s="1"/>
      <c r="WTP2785" s="1"/>
      <c r="WTQ2785" s="1"/>
      <c r="WTR2785" s="1"/>
      <c r="WTS2785" s="1"/>
      <c r="WTT2785" s="1"/>
      <c r="WTU2785" s="1"/>
      <c r="WTV2785" s="1"/>
      <c r="WTW2785" s="1"/>
      <c r="WTX2785" s="1"/>
      <c r="WTY2785" s="1"/>
      <c r="WTZ2785" s="1"/>
      <c r="WUA2785" s="1"/>
      <c r="WUB2785" s="1"/>
      <c r="WUC2785" s="1"/>
      <c r="WUD2785" s="1"/>
      <c r="WUE2785" s="1"/>
      <c r="WUF2785" s="1"/>
      <c r="WUG2785" s="1"/>
      <c r="WUH2785" s="1"/>
      <c r="WUI2785" s="1"/>
      <c r="WUJ2785" s="1"/>
      <c r="WUK2785" s="1"/>
      <c r="WUL2785" s="1"/>
      <c r="WUM2785" s="1"/>
      <c r="WUN2785" s="1"/>
      <c r="WUO2785" s="1"/>
      <c r="WUP2785" s="1"/>
      <c r="WUQ2785" s="1"/>
      <c r="WUR2785" s="1"/>
      <c r="WUS2785" s="1"/>
      <c r="WUT2785" s="1"/>
      <c r="WUU2785" s="1"/>
      <c r="WUV2785" s="1"/>
      <c r="WUW2785" s="1"/>
      <c r="WUX2785" s="1"/>
      <c r="WUY2785" s="1"/>
      <c r="WUZ2785" s="1"/>
      <c r="WVA2785" s="1"/>
      <c r="WVB2785" s="1"/>
      <c r="WVC2785" s="1"/>
      <c r="WVD2785" s="1"/>
      <c r="WVE2785" s="1"/>
      <c r="WVF2785" s="1"/>
      <c r="WVG2785" s="1"/>
      <c r="WVH2785" s="1"/>
      <c r="WVI2785" s="1"/>
      <c r="WVJ2785" s="1"/>
      <c r="WVK2785" s="1"/>
      <c r="WVL2785" s="1"/>
      <c r="WVM2785" s="1"/>
      <c r="WVN2785" s="1"/>
      <c r="WVO2785" s="1"/>
      <c r="WVP2785" s="1"/>
      <c r="WVQ2785" s="1"/>
      <c r="WVR2785" s="1"/>
      <c r="WVS2785" s="1"/>
      <c r="WVT2785" s="1"/>
      <c r="WVU2785" s="1"/>
      <c r="WVV2785" s="1"/>
      <c r="WVW2785" s="1"/>
      <c r="WVX2785" s="1"/>
      <c r="WVY2785" s="1"/>
      <c r="WVZ2785" s="1"/>
      <c r="WWA2785" s="1"/>
      <c r="WWB2785" s="1"/>
      <c r="WWC2785" s="1"/>
      <c r="WWD2785" s="1"/>
      <c r="WWE2785" s="1"/>
      <c r="WWF2785" s="1"/>
      <c r="WWG2785" s="1"/>
      <c r="WWH2785" s="1"/>
      <c r="WWI2785" s="1"/>
      <c r="WWJ2785" s="1"/>
      <c r="WWK2785" s="1"/>
      <c r="WWL2785" s="1"/>
      <c r="WWM2785" s="1"/>
      <c r="WWN2785" s="1"/>
      <c r="WWO2785" s="1"/>
      <c r="WWP2785" s="1"/>
      <c r="WWQ2785" s="1"/>
      <c r="WWR2785" s="1"/>
      <c r="WWS2785" s="1"/>
      <c r="WWT2785" s="1"/>
      <c r="WWU2785" s="1"/>
      <c r="WWV2785" s="1"/>
    </row>
    <row r="2786" spans="1:16168" customFormat="1" ht="12.75" customHeight="1" x14ac:dyDescent="0.35">
      <c r="A2786" s="12" t="s">
        <v>2</v>
      </c>
      <c r="B2786" s="12" t="s">
        <v>2826</v>
      </c>
      <c r="C2786" s="12" t="s">
        <v>2666</v>
      </c>
      <c r="D2786" s="12" t="s">
        <v>2827</v>
      </c>
      <c r="E2786" s="13">
        <v>8490</v>
      </c>
      <c r="F2786" s="14"/>
      <c r="G2786" s="13">
        <v>0</v>
      </c>
      <c r="H2786" s="13">
        <v>118.86199999999999</v>
      </c>
      <c r="I2786" s="13">
        <v>0</v>
      </c>
      <c r="J2786" s="13">
        <v>0</v>
      </c>
      <c r="K2786" s="13">
        <v>84.9</v>
      </c>
      <c r="L2786" s="13">
        <v>16.981000000000002</v>
      </c>
      <c r="M2786" s="13">
        <v>48.226000000000006</v>
      </c>
      <c r="N2786" s="13">
        <v>16.981000000000002</v>
      </c>
      <c r="O2786" s="13">
        <v>8.4909999999999997</v>
      </c>
      <c r="P2786" s="13">
        <v>67.927999999999997</v>
      </c>
      <c r="Q2786" s="13">
        <v>8.4909999999999997</v>
      </c>
      <c r="R2786" s="13">
        <v>0</v>
      </c>
      <c r="S2786" s="13">
        <v>67.927999999999997</v>
      </c>
      <c r="T2786" s="13"/>
      <c r="U2786" s="15">
        <v>438.78799999999995</v>
      </c>
      <c r="V2786" s="3"/>
      <c r="W2786" s="3"/>
      <c r="X2786" s="3"/>
      <c r="Y2786" s="3"/>
      <c r="Z2786" s="3"/>
      <c r="AA2786" s="3"/>
      <c r="AB2786" s="3"/>
      <c r="AC2786" s="3"/>
      <c r="AD2786" s="3"/>
      <c r="AE2786" s="3"/>
      <c r="AF2786" s="3"/>
      <c r="AG2786" s="3"/>
      <c r="AH2786" s="3"/>
      <c r="AI2786" s="3"/>
      <c r="AJ2786" s="3"/>
      <c r="AK2786" s="3"/>
      <c r="AL2786" s="4"/>
      <c r="AM2786" s="1"/>
      <c r="AN2786" s="1"/>
      <c r="AO2786" s="1"/>
      <c r="AP2786" s="1"/>
      <c r="AQ2786" s="1"/>
      <c r="AR2786" s="1"/>
      <c r="AS2786" s="1"/>
      <c r="AT2786" s="1"/>
      <c r="AU2786" s="1"/>
      <c r="AV2786" s="1"/>
      <c r="AW2786" s="1"/>
      <c r="AX2786" s="1"/>
      <c r="AY2786" s="1"/>
      <c r="AZ2786" s="1"/>
      <c r="BA2786" s="1"/>
      <c r="BB2786" s="1"/>
      <c r="BC2786" s="1"/>
      <c r="BD2786" s="1"/>
      <c r="BE2786" s="1"/>
      <c r="BF2786" s="1"/>
      <c r="BG2786" s="1"/>
      <c r="BH2786" s="1"/>
      <c r="BI2786" s="1"/>
      <c r="BJ2786" s="1"/>
      <c r="BK2786" s="1"/>
      <c r="BL2786" s="1"/>
      <c r="BM2786" s="1"/>
      <c r="BN2786" s="1"/>
      <c r="BO2786" s="1"/>
      <c r="BP2786" s="1"/>
      <c r="BQ2786" s="1"/>
      <c r="BR2786" s="1"/>
      <c r="BS2786" s="1"/>
      <c r="BT2786" s="1"/>
      <c r="BU2786" s="1"/>
      <c r="BV2786" s="1"/>
      <c r="BW2786" s="1"/>
      <c r="BX2786" s="1"/>
      <c r="BY2786" s="1"/>
      <c r="BZ2786" s="1"/>
      <c r="CA2786" s="1"/>
      <c r="CB2786" s="1"/>
      <c r="CC2786" s="1"/>
      <c r="CD2786" s="1"/>
      <c r="CE2786" s="1"/>
      <c r="CF2786" s="1"/>
      <c r="CG2786" s="1"/>
      <c r="CH2786" s="1"/>
      <c r="CI2786" s="1"/>
      <c r="CJ2786" s="1"/>
      <c r="CK2786" s="1"/>
      <c r="CL2786" s="1"/>
      <c r="CM2786" s="1"/>
      <c r="CN2786" s="1"/>
      <c r="CO2786" s="1"/>
      <c r="CP2786" s="1"/>
      <c r="CQ2786" s="1"/>
      <c r="CR2786" s="1"/>
      <c r="CS2786" s="1"/>
      <c r="CT2786" s="1"/>
      <c r="CU2786" s="1"/>
      <c r="CV2786" s="1"/>
      <c r="CW2786" s="1"/>
      <c r="CX2786" s="1"/>
      <c r="CY2786" s="1"/>
      <c r="CZ2786" s="1"/>
      <c r="DA2786" s="1"/>
      <c r="DB2786" s="1"/>
      <c r="DC2786" s="1"/>
      <c r="DD2786" s="1"/>
      <c r="DE2786" s="1"/>
      <c r="DF2786" s="1"/>
      <c r="DG2786" s="1"/>
      <c r="DH2786" s="1"/>
      <c r="DI2786" s="1"/>
      <c r="DJ2786" s="1"/>
      <c r="DK2786" s="1"/>
      <c r="DL2786" s="1"/>
      <c r="DM2786" s="1"/>
      <c r="DN2786" s="1"/>
      <c r="DO2786" s="1"/>
      <c r="DP2786" s="1"/>
      <c r="DQ2786" s="1"/>
      <c r="DR2786" s="1"/>
      <c r="DS2786" s="1"/>
      <c r="DT2786" s="1"/>
      <c r="DU2786" s="1"/>
      <c r="DV2786" s="1"/>
      <c r="DW2786" s="1"/>
      <c r="DX2786" s="1"/>
      <c r="DY2786" s="1"/>
      <c r="DZ2786" s="1"/>
      <c r="EA2786" s="1"/>
      <c r="EB2786" s="1"/>
      <c r="EC2786" s="1"/>
      <c r="ED2786" s="1"/>
      <c r="EE2786" s="1"/>
      <c r="EF2786" s="1"/>
      <c r="EG2786" s="1"/>
      <c r="EH2786" s="1"/>
      <c r="EI2786" s="1"/>
      <c r="EJ2786" s="1"/>
      <c r="EK2786" s="1"/>
      <c r="EL2786" s="1"/>
      <c r="EM2786" s="1"/>
      <c r="EN2786" s="1"/>
      <c r="EO2786" s="1"/>
      <c r="EP2786" s="1"/>
      <c r="EQ2786" s="1"/>
      <c r="ER2786" s="1"/>
      <c r="ES2786" s="1"/>
      <c r="ET2786" s="1"/>
      <c r="EU2786" s="1"/>
      <c r="EV2786" s="1"/>
      <c r="EW2786" s="1"/>
      <c r="EX2786" s="1"/>
      <c r="EY2786" s="1"/>
      <c r="EZ2786" s="1"/>
      <c r="FA2786" s="1"/>
      <c r="FB2786" s="1"/>
      <c r="FC2786" s="1"/>
      <c r="FD2786" s="1"/>
      <c r="FE2786" s="1"/>
      <c r="FF2786" s="1"/>
      <c r="FG2786" s="1"/>
      <c r="FH2786" s="1"/>
      <c r="FI2786" s="1"/>
      <c r="FJ2786" s="1"/>
      <c r="FK2786" s="1"/>
      <c r="FL2786" s="1"/>
      <c r="FM2786" s="1"/>
      <c r="FN2786" s="1"/>
      <c r="FO2786" s="1"/>
      <c r="FP2786" s="1"/>
      <c r="FQ2786" s="1"/>
      <c r="FR2786" s="1"/>
      <c r="FS2786" s="1"/>
      <c r="FT2786" s="1"/>
      <c r="FU2786" s="1"/>
      <c r="FV2786" s="1"/>
      <c r="FW2786" s="1"/>
      <c r="FX2786" s="1"/>
      <c r="FY2786" s="1"/>
      <c r="FZ2786" s="1"/>
      <c r="GA2786" s="1"/>
      <c r="GB2786" s="1"/>
      <c r="GC2786" s="1"/>
      <c r="GD2786" s="1"/>
      <c r="GE2786" s="1"/>
      <c r="GF2786" s="1"/>
      <c r="GG2786" s="1"/>
      <c r="GH2786" s="1"/>
      <c r="GI2786" s="1"/>
      <c r="GJ2786" s="1"/>
      <c r="GK2786" s="1"/>
      <c r="GL2786" s="1"/>
      <c r="GM2786" s="1"/>
      <c r="GN2786" s="1"/>
      <c r="GO2786" s="1"/>
      <c r="GP2786" s="1"/>
      <c r="GQ2786" s="1"/>
      <c r="GR2786" s="1"/>
      <c r="GS2786" s="1"/>
      <c r="GT2786" s="1"/>
      <c r="GU2786" s="1"/>
      <c r="GV2786" s="1"/>
      <c r="GW2786" s="1"/>
      <c r="GX2786" s="1"/>
      <c r="GY2786" s="1"/>
      <c r="GZ2786" s="1"/>
      <c r="HA2786" s="1"/>
      <c r="HB2786" s="1"/>
      <c r="HC2786" s="1"/>
      <c r="HD2786" s="1"/>
      <c r="HE2786" s="1"/>
      <c r="HF2786" s="1"/>
      <c r="HG2786" s="1"/>
      <c r="HH2786" s="1"/>
      <c r="HI2786" s="1"/>
      <c r="HJ2786" s="1"/>
      <c r="HK2786" s="1"/>
      <c r="HL2786" s="1"/>
      <c r="HM2786" s="1"/>
      <c r="HN2786" s="1"/>
      <c r="HO2786" s="1"/>
      <c r="HP2786" s="1"/>
      <c r="HQ2786" s="1"/>
      <c r="HR2786" s="1"/>
      <c r="HS2786" s="1"/>
      <c r="HT2786" s="1"/>
      <c r="HU2786" s="1"/>
      <c r="HV2786" s="1"/>
      <c r="HW2786" s="1"/>
      <c r="HX2786" s="1"/>
      <c r="HY2786" s="1"/>
      <c r="HZ2786" s="1"/>
      <c r="IA2786" s="1"/>
      <c r="IB2786" s="1"/>
      <c r="IC2786" s="1"/>
      <c r="ID2786" s="1"/>
      <c r="IE2786" s="1"/>
      <c r="IF2786" s="1"/>
      <c r="IG2786" s="1"/>
      <c r="IH2786" s="1"/>
      <c r="II2786" s="1"/>
      <c r="IJ2786" s="1"/>
      <c r="IK2786" s="1"/>
      <c r="IL2786" s="1"/>
      <c r="IM2786" s="1"/>
      <c r="IN2786" s="1"/>
      <c r="IO2786" s="1"/>
      <c r="IP2786" s="1"/>
      <c r="IQ2786" s="1"/>
      <c r="IR2786" s="1"/>
      <c r="IS2786" s="1"/>
      <c r="IT2786" s="1"/>
      <c r="IU2786" s="1"/>
      <c r="IV2786" s="1"/>
      <c r="IW2786" s="1"/>
      <c r="IX2786" s="1"/>
      <c r="IY2786" s="1"/>
      <c r="IZ2786" s="1"/>
      <c r="JA2786" s="1"/>
      <c r="JB2786" s="1"/>
      <c r="JC2786" s="1"/>
      <c r="JD2786" s="1"/>
      <c r="JE2786" s="1"/>
      <c r="JF2786" s="1"/>
      <c r="JG2786" s="1"/>
      <c r="JH2786" s="1"/>
      <c r="JI2786" s="1"/>
      <c r="JJ2786" s="1"/>
      <c r="JK2786" s="1"/>
      <c r="JL2786" s="1"/>
      <c r="JM2786" s="1"/>
      <c r="JN2786" s="1"/>
      <c r="JO2786" s="1"/>
      <c r="JP2786" s="1"/>
      <c r="JQ2786" s="1"/>
      <c r="JR2786" s="1"/>
      <c r="JS2786" s="1"/>
      <c r="JT2786" s="1"/>
      <c r="JU2786" s="1"/>
      <c r="JV2786" s="1"/>
      <c r="JW2786" s="1"/>
      <c r="JX2786" s="1"/>
      <c r="JY2786" s="1"/>
      <c r="JZ2786" s="1"/>
      <c r="KA2786" s="1"/>
      <c r="KB2786" s="1"/>
      <c r="KC2786" s="1"/>
      <c r="KD2786" s="1"/>
      <c r="KE2786" s="1"/>
      <c r="KF2786" s="1"/>
      <c r="KG2786" s="1"/>
      <c r="KH2786" s="1"/>
      <c r="KI2786" s="1"/>
      <c r="KJ2786" s="1"/>
      <c r="KK2786" s="1"/>
      <c r="KL2786" s="1"/>
      <c r="KM2786" s="1"/>
      <c r="KN2786" s="1"/>
      <c r="KO2786" s="1"/>
      <c r="KP2786" s="1"/>
      <c r="KQ2786" s="1"/>
      <c r="KR2786" s="1"/>
      <c r="KS2786" s="1"/>
      <c r="KT2786" s="1"/>
      <c r="KU2786" s="1"/>
      <c r="KV2786" s="1"/>
      <c r="KW2786" s="1"/>
      <c r="KX2786" s="1"/>
      <c r="KY2786" s="1"/>
      <c r="KZ2786" s="1"/>
      <c r="LA2786" s="1"/>
      <c r="LB2786" s="1"/>
      <c r="LC2786" s="1"/>
      <c r="LD2786" s="1"/>
      <c r="LE2786" s="1"/>
      <c r="LF2786" s="1"/>
      <c r="LG2786" s="1"/>
      <c r="LH2786" s="1"/>
      <c r="LI2786" s="1"/>
      <c r="LJ2786" s="1"/>
      <c r="LK2786" s="1"/>
      <c r="LL2786" s="1"/>
      <c r="LM2786" s="1"/>
      <c r="LN2786" s="1"/>
      <c r="LO2786" s="1"/>
      <c r="LP2786" s="1"/>
      <c r="LQ2786" s="1"/>
      <c r="LR2786" s="1"/>
      <c r="LS2786" s="1"/>
      <c r="LT2786" s="1"/>
      <c r="LU2786" s="1"/>
      <c r="LV2786" s="1"/>
      <c r="LW2786" s="1"/>
      <c r="LX2786" s="1"/>
      <c r="LY2786" s="1"/>
      <c r="LZ2786" s="1"/>
      <c r="MA2786" s="1"/>
      <c r="MB2786" s="1"/>
      <c r="MC2786" s="1"/>
      <c r="MD2786" s="1"/>
      <c r="ME2786" s="1"/>
      <c r="MF2786" s="1"/>
      <c r="MG2786" s="1"/>
      <c r="MH2786" s="1"/>
      <c r="MI2786" s="1"/>
      <c r="MJ2786" s="1"/>
      <c r="MK2786" s="1"/>
      <c r="ML2786" s="1"/>
      <c r="MM2786" s="1"/>
      <c r="MN2786" s="1"/>
      <c r="MO2786" s="1"/>
      <c r="MP2786" s="1"/>
      <c r="MQ2786" s="1"/>
      <c r="MR2786" s="1"/>
      <c r="MS2786" s="1"/>
      <c r="MT2786" s="1"/>
      <c r="MU2786" s="1"/>
      <c r="MV2786" s="1"/>
      <c r="MW2786" s="1"/>
      <c r="MX2786" s="1"/>
      <c r="MY2786" s="1"/>
      <c r="MZ2786" s="1"/>
      <c r="NA2786" s="1"/>
      <c r="NB2786" s="1"/>
      <c r="NC2786" s="1"/>
      <c r="ND2786" s="1"/>
      <c r="NE2786" s="1"/>
      <c r="NF2786" s="1"/>
      <c r="NG2786" s="1"/>
      <c r="NH2786" s="1"/>
      <c r="NI2786" s="1"/>
      <c r="NJ2786" s="1"/>
      <c r="NK2786" s="1"/>
      <c r="NL2786" s="1"/>
      <c r="NM2786" s="1"/>
      <c r="NN2786" s="1"/>
      <c r="NO2786" s="1"/>
      <c r="NP2786" s="1"/>
      <c r="NQ2786" s="1"/>
      <c r="NR2786" s="1"/>
      <c r="NS2786" s="1"/>
      <c r="NT2786" s="1"/>
      <c r="NU2786" s="1"/>
      <c r="NV2786" s="1"/>
      <c r="NW2786" s="1"/>
      <c r="NX2786" s="1"/>
      <c r="NY2786" s="1"/>
      <c r="NZ2786" s="1"/>
      <c r="OA2786" s="1"/>
      <c r="OB2786" s="1"/>
      <c r="OC2786" s="1"/>
      <c r="OD2786" s="1"/>
      <c r="OE2786" s="1"/>
      <c r="OF2786" s="1"/>
      <c r="OG2786" s="1"/>
      <c r="OH2786" s="1"/>
      <c r="OI2786" s="1"/>
      <c r="OJ2786" s="1"/>
      <c r="OK2786" s="1"/>
      <c r="OL2786" s="1"/>
      <c r="OM2786" s="1"/>
      <c r="ON2786" s="1"/>
      <c r="OO2786" s="1"/>
      <c r="OP2786" s="1"/>
      <c r="OQ2786" s="1"/>
      <c r="OR2786" s="1"/>
      <c r="OS2786" s="1"/>
      <c r="OT2786" s="1"/>
      <c r="OU2786" s="1"/>
      <c r="OV2786" s="1"/>
      <c r="OW2786" s="1"/>
      <c r="OX2786" s="1"/>
      <c r="OY2786" s="1"/>
      <c r="OZ2786" s="1"/>
      <c r="PA2786" s="1"/>
      <c r="PB2786" s="1"/>
      <c r="PC2786" s="1"/>
      <c r="PD2786" s="1"/>
      <c r="PE2786" s="1"/>
      <c r="PF2786" s="1"/>
      <c r="PG2786" s="1"/>
      <c r="PH2786" s="1"/>
      <c r="PI2786" s="1"/>
      <c r="PJ2786" s="1"/>
      <c r="PK2786" s="1"/>
      <c r="PL2786" s="1"/>
      <c r="PM2786" s="1"/>
      <c r="PN2786" s="1"/>
      <c r="PO2786" s="1"/>
      <c r="PP2786" s="1"/>
      <c r="PQ2786" s="1"/>
      <c r="PR2786" s="1"/>
      <c r="PS2786" s="1"/>
      <c r="PT2786" s="1"/>
      <c r="PU2786" s="1"/>
      <c r="PV2786" s="1"/>
      <c r="PW2786" s="1"/>
      <c r="PX2786" s="1"/>
      <c r="PY2786" s="1"/>
      <c r="PZ2786" s="1"/>
      <c r="QA2786" s="1"/>
      <c r="QB2786" s="1"/>
      <c r="QC2786" s="1"/>
      <c r="QD2786" s="1"/>
      <c r="QE2786" s="1"/>
      <c r="QF2786" s="1"/>
      <c r="QG2786" s="1"/>
      <c r="QH2786" s="1"/>
      <c r="QI2786" s="1"/>
      <c r="QJ2786" s="1"/>
      <c r="QK2786" s="1"/>
      <c r="QL2786" s="1"/>
      <c r="QM2786" s="1"/>
      <c r="QN2786" s="1"/>
      <c r="QO2786" s="1"/>
      <c r="QP2786" s="1"/>
      <c r="QQ2786" s="1"/>
      <c r="QR2786" s="1"/>
      <c r="QS2786" s="1"/>
      <c r="QT2786" s="1"/>
      <c r="QU2786" s="1"/>
      <c r="QV2786" s="1"/>
      <c r="QW2786" s="1"/>
      <c r="QX2786" s="1"/>
      <c r="QY2786" s="1"/>
      <c r="QZ2786" s="1"/>
      <c r="RA2786" s="1"/>
      <c r="RB2786" s="1"/>
      <c r="RC2786" s="1"/>
      <c r="RD2786" s="1"/>
      <c r="RE2786" s="1"/>
      <c r="RF2786" s="1"/>
      <c r="RG2786" s="1"/>
      <c r="RH2786" s="1"/>
      <c r="RI2786" s="1"/>
      <c r="RJ2786" s="1"/>
      <c r="RK2786" s="1"/>
      <c r="RL2786" s="1"/>
      <c r="RM2786" s="1"/>
      <c r="RN2786" s="1"/>
      <c r="RO2786" s="1"/>
      <c r="RP2786" s="1"/>
      <c r="RQ2786" s="1"/>
      <c r="RR2786" s="1"/>
      <c r="RS2786" s="1"/>
      <c r="RT2786" s="1"/>
      <c r="RU2786" s="1"/>
      <c r="RV2786" s="1"/>
      <c r="RW2786" s="1"/>
      <c r="RX2786" s="1"/>
      <c r="RY2786" s="1"/>
      <c r="RZ2786" s="1"/>
      <c r="SA2786" s="1"/>
      <c r="SB2786" s="1"/>
      <c r="SC2786" s="1"/>
      <c r="SD2786" s="1"/>
      <c r="SE2786" s="1"/>
      <c r="SF2786" s="1"/>
      <c r="SG2786" s="1"/>
      <c r="SH2786" s="1"/>
      <c r="SI2786" s="1"/>
      <c r="SJ2786" s="1"/>
      <c r="SK2786" s="1"/>
      <c r="SL2786" s="1"/>
      <c r="SM2786" s="1"/>
      <c r="SN2786" s="1"/>
      <c r="SO2786" s="1"/>
      <c r="SP2786" s="1"/>
      <c r="SQ2786" s="1"/>
      <c r="SR2786" s="1"/>
      <c r="SS2786" s="1"/>
      <c r="ST2786" s="1"/>
      <c r="SU2786" s="1"/>
      <c r="SV2786" s="1"/>
      <c r="SW2786" s="1"/>
      <c r="SX2786" s="1"/>
      <c r="SY2786" s="1"/>
      <c r="SZ2786" s="1"/>
      <c r="TA2786" s="1"/>
      <c r="TB2786" s="1"/>
      <c r="TC2786" s="1"/>
      <c r="TD2786" s="1"/>
      <c r="TE2786" s="1"/>
      <c r="TF2786" s="1"/>
      <c r="TG2786" s="1"/>
      <c r="TH2786" s="1"/>
      <c r="TI2786" s="1"/>
      <c r="TJ2786" s="1"/>
      <c r="TK2786" s="1"/>
      <c r="TL2786" s="1"/>
      <c r="TM2786" s="1"/>
      <c r="TN2786" s="1"/>
      <c r="TO2786" s="1"/>
      <c r="TP2786" s="1"/>
      <c r="TQ2786" s="1"/>
      <c r="TR2786" s="1"/>
      <c r="TS2786" s="1"/>
      <c r="TT2786" s="1"/>
      <c r="TU2786" s="1"/>
      <c r="TV2786" s="1"/>
      <c r="TW2786" s="1"/>
      <c r="TX2786" s="1"/>
      <c r="TY2786" s="1"/>
      <c r="TZ2786" s="1"/>
      <c r="UA2786" s="1"/>
      <c r="UB2786" s="1"/>
      <c r="UC2786" s="1"/>
      <c r="UD2786" s="1"/>
      <c r="UE2786" s="1"/>
      <c r="UF2786" s="1"/>
      <c r="UG2786" s="1"/>
      <c r="UH2786" s="1"/>
      <c r="UI2786" s="1"/>
      <c r="UJ2786" s="1"/>
      <c r="UK2786" s="1"/>
      <c r="UL2786" s="1"/>
      <c r="UM2786" s="1"/>
      <c r="UN2786" s="1"/>
      <c r="UO2786" s="1"/>
      <c r="UP2786" s="1"/>
      <c r="UQ2786" s="1"/>
      <c r="UR2786" s="1"/>
      <c r="US2786" s="1"/>
      <c r="UT2786" s="1"/>
      <c r="UU2786" s="1"/>
      <c r="UV2786" s="1"/>
      <c r="UW2786" s="1"/>
      <c r="UX2786" s="1"/>
      <c r="UY2786" s="1"/>
      <c r="UZ2786" s="1"/>
      <c r="VA2786" s="1"/>
      <c r="VB2786" s="1"/>
      <c r="VC2786" s="1"/>
      <c r="VD2786" s="1"/>
      <c r="VE2786" s="1"/>
      <c r="VF2786" s="1"/>
      <c r="VG2786" s="1"/>
      <c r="VH2786" s="1"/>
      <c r="VI2786" s="1"/>
      <c r="VJ2786" s="1"/>
      <c r="VK2786" s="1"/>
      <c r="VL2786" s="1"/>
      <c r="VM2786" s="1"/>
      <c r="VN2786" s="1"/>
      <c r="VO2786" s="1"/>
      <c r="VP2786" s="1"/>
      <c r="VQ2786" s="1"/>
      <c r="VR2786" s="1"/>
      <c r="VS2786" s="1"/>
      <c r="VT2786" s="1"/>
      <c r="VU2786" s="1"/>
      <c r="VV2786" s="1"/>
      <c r="VW2786" s="1"/>
      <c r="VX2786" s="1"/>
      <c r="VY2786" s="1"/>
      <c r="VZ2786" s="1"/>
      <c r="WA2786" s="1"/>
      <c r="WB2786" s="1"/>
      <c r="WC2786" s="1"/>
      <c r="WD2786" s="1"/>
      <c r="WE2786" s="1"/>
      <c r="WF2786" s="1"/>
      <c r="WG2786" s="1"/>
      <c r="WH2786" s="1"/>
      <c r="WI2786" s="1"/>
      <c r="WJ2786" s="1"/>
      <c r="WK2786" s="1"/>
      <c r="WL2786" s="1"/>
      <c r="WM2786" s="1"/>
      <c r="WN2786" s="1"/>
      <c r="WO2786" s="1"/>
      <c r="WP2786" s="1"/>
      <c r="WQ2786" s="1"/>
      <c r="WR2786" s="1"/>
      <c r="WS2786" s="1"/>
      <c r="WT2786" s="1"/>
      <c r="WU2786" s="1"/>
      <c r="WV2786" s="1"/>
      <c r="WW2786" s="1"/>
      <c r="WX2786" s="1"/>
      <c r="WY2786" s="1"/>
      <c r="WZ2786" s="1"/>
      <c r="XA2786" s="1"/>
      <c r="XB2786" s="1"/>
      <c r="XC2786" s="1"/>
      <c r="XD2786" s="1"/>
      <c r="XE2786" s="1"/>
      <c r="XF2786" s="1"/>
      <c r="XG2786" s="1"/>
      <c r="XH2786" s="1"/>
      <c r="XI2786" s="1"/>
      <c r="XJ2786" s="1"/>
      <c r="XK2786" s="1"/>
      <c r="XL2786" s="1"/>
      <c r="XM2786" s="1"/>
      <c r="XN2786" s="1"/>
      <c r="XO2786" s="1"/>
      <c r="XP2786" s="1"/>
      <c r="XQ2786" s="1"/>
      <c r="XR2786" s="1"/>
      <c r="XS2786" s="1"/>
      <c r="XT2786" s="1"/>
      <c r="XU2786" s="1"/>
      <c r="XV2786" s="1"/>
      <c r="XW2786" s="1"/>
      <c r="XX2786" s="1"/>
      <c r="XY2786" s="1"/>
      <c r="XZ2786" s="1"/>
      <c r="YA2786" s="1"/>
      <c r="YB2786" s="1"/>
      <c r="YC2786" s="1"/>
      <c r="YD2786" s="1"/>
      <c r="YE2786" s="1"/>
      <c r="YF2786" s="1"/>
      <c r="YG2786" s="1"/>
      <c r="YH2786" s="1"/>
      <c r="YI2786" s="1"/>
      <c r="YJ2786" s="1"/>
      <c r="YK2786" s="1"/>
      <c r="YL2786" s="1"/>
      <c r="YM2786" s="1"/>
      <c r="YN2786" s="1"/>
      <c r="YO2786" s="1"/>
      <c r="YP2786" s="1"/>
      <c r="YQ2786" s="1"/>
      <c r="YR2786" s="1"/>
      <c r="YS2786" s="1"/>
      <c r="YT2786" s="1"/>
      <c r="YU2786" s="1"/>
      <c r="YV2786" s="1"/>
      <c r="YW2786" s="1"/>
      <c r="YX2786" s="1"/>
      <c r="YY2786" s="1"/>
      <c r="YZ2786" s="1"/>
      <c r="ZA2786" s="1"/>
      <c r="ZB2786" s="1"/>
      <c r="ZC2786" s="1"/>
      <c r="ZD2786" s="1"/>
      <c r="ZE2786" s="1"/>
      <c r="ZF2786" s="1"/>
      <c r="ZG2786" s="1"/>
      <c r="ZH2786" s="1"/>
      <c r="ZI2786" s="1"/>
      <c r="ZJ2786" s="1"/>
      <c r="ZK2786" s="1"/>
      <c r="ZL2786" s="1"/>
      <c r="ZM2786" s="1"/>
      <c r="ZN2786" s="1"/>
      <c r="ZO2786" s="1"/>
      <c r="ZP2786" s="1"/>
      <c r="ZQ2786" s="1"/>
      <c r="ZR2786" s="1"/>
      <c r="ZS2786" s="1"/>
      <c r="ZT2786" s="1"/>
      <c r="ZU2786" s="1"/>
      <c r="ZV2786" s="1"/>
      <c r="ZW2786" s="1"/>
      <c r="ZX2786" s="1"/>
      <c r="ZY2786" s="1"/>
      <c r="ZZ2786" s="1"/>
      <c r="AAA2786" s="1"/>
      <c r="AAB2786" s="1"/>
      <c r="AAC2786" s="1"/>
      <c r="AAD2786" s="1"/>
      <c r="AAE2786" s="1"/>
      <c r="AAF2786" s="1"/>
      <c r="AAG2786" s="1"/>
      <c r="AAH2786" s="1"/>
      <c r="AAI2786" s="1"/>
      <c r="AAJ2786" s="1"/>
      <c r="AAK2786" s="1"/>
      <c r="AAL2786" s="1"/>
      <c r="AAM2786" s="1"/>
      <c r="AAN2786" s="1"/>
      <c r="AAO2786" s="1"/>
      <c r="AAP2786" s="1"/>
      <c r="AAQ2786" s="1"/>
      <c r="AAR2786" s="1"/>
      <c r="AAS2786" s="1"/>
      <c r="AAT2786" s="1"/>
      <c r="AAU2786" s="1"/>
      <c r="AAV2786" s="1"/>
      <c r="AAW2786" s="1"/>
      <c r="AAX2786" s="1"/>
      <c r="AAY2786" s="1"/>
      <c r="AAZ2786" s="1"/>
      <c r="ABA2786" s="1"/>
      <c r="ABB2786" s="1"/>
      <c r="ABC2786" s="1"/>
      <c r="ABD2786" s="1"/>
      <c r="ABE2786" s="1"/>
      <c r="ABF2786" s="1"/>
      <c r="ABG2786" s="1"/>
      <c r="ABH2786" s="1"/>
      <c r="ABI2786" s="1"/>
      <c r="ABJ2786" s="1"/>
      <c r="ABK2786" s="1"/>
      <c r="ABL2786" s="1"/>
      <c r="ABM2786" s="1"/>
      <c r="ABN2786" s="1"/>
      <c r="ABO2786" s="1"/>
      <c r="ABP2786" s="1"/>
      <c r="ABQ2786" s="1"/>
      <c r="ABR2786" s="1"/>
      <c r="ABS2786" s="1"/>
      <c r="ABT2786" s="1"/>
      <c r="ABU2786" s="1"/>
      <c r="ABV2786" s="1"/>
      <c r="ABW2786" s="1"/>
      <c r="ABX2786" s="1"/>
      <c r="ABY2786" s="1"/>
      <c r="ABZ2786" s="1"/>
      <c r="ACA2786" s="1"/>
      <c r="ACB2786" s="1"/>
      <c r="ACC2786" s="1"/>
      <c r="ACD2786" s="1"/>
      <c r="ACE2786" s="1"/>
      <c r="ACF2786" s="1"/>
      <c r="ACG2786" s="1"/>
      <c r="ACH2786" s="1"/>
      <c r="ACI2786" s="1"/>
      <c r="ACJ2786" s="1"/>
      <c r="ACK2786" s="1"/>
      <c r="ACL2786" s="1"/>
      <c r="ACM2786" s="1"/>
      <c r="ACN2786" s="1"/>
      <c r="ACO2786" s="1"/>
      <c r="ACP2786" s="1"/>
      <c r="ACQ2786" s="1"/>
      <c r="ACR2786" s="1"/>
      <c r="ACS2786" s="1"/>
      <c r="ACT2786" s="1"/>
      <c r="ACU2786" s="1"/>
      <c r="ACV2786" s="1"/>
      <c r="ACW2786" s="1"/>
      <c r="ACX2786" s="1"/>
      <c r="ACY2786" s="1"/>
      <c r="ACZ2786" s="1"/>
      <c r="ADA2786" s="1"/>
      <c r="ADB2786" s="1"/>
      <c r="ADC2786" s="1"/>
      <c r="ADD2786" s="1"/>
      <c r="ADE2786" s="1"/>
      <c r="ADF2786" s="1"/>
      <c r="ADG2786" s="1"/>
      <c r="ADH2786" s="1"/>
      <c r="ADI2786" s="1"/>
      <c r="ADJ2786" s="1"/>
      <c r="ADK2786" s="1"/>
      <c r="ADL2786" s="1"/>
      <c r="ADM2786" s="1"/>
      <c r="ADN2786" s="1"/>
      <c r="ADO2786" s="1"/>
      <c r="ADP2786" s="1"/>
      <c r="ADQ2786" s="1"/>
      <c r="ADR2786" s="1"/>
      <c r="ADS2786" s="1"/>
      <c r="ADT2786" s="1"/>
      <c r="ADU2786" s="1"/>
      <c r="ADV2786" s="1"/>
      <c r="ADW2786" s="1"/>
      <c r="ADX2786" s="1"/>
      <c r="ADY2786" s="1"/>
      <c r="ADZ2786" s="1"/>
      <c r="AEA2786" s="1"/>
      <c r="AEB2786" s="1"/>
      <c r="AEC2786" s="1"/>
      <c r="AED2786" s="1"/>
      <c r="AEE2786" s="1"/>
      <c r="AEF2786" s="1"/>
      <c r="AEG2786" s="1"/>
      <c r="AEH2786" s="1"/>
      <c r="AEI2786" s="1"/>
      <c r="AEJ2786" s="1"/>
      <c r="AEK2786" s="1"/>
      <c r="AEL2786" s="1"/>
      <c r="AEM2786" s="1"/>
      <c r="AEN2786" s="1"/>
      <c r="AEO2786" s="1"/>
      <c r="AEP2786" s="1"/>
      <c r="AEQ2786" s="1"/>
      <c r="AER2786" s="1"/>
      <c r="AES2786" s="1"/>
      <c r="AET2786" s="1"/>
      <c r="AEU2786" s="1"/>
      <c r="AEV2786" s="1"/>
      <c r="AEW2786" s="1"/>
      <c r="AEX2786" s="1"/>
      <c r="AEY2786" s="1"/>
      <c r="AEZ2786" s="1"/>
      <c r="AFA2786" s="1"/>
      <c r="AFB2786" s="1"/>
      <c r="AFC2786" s="1"/>
      <c r="AFD2786" s="1"/>
      <c r="AFE2786" s="1"/>
      <c r="AFF2786" s="1"/>
      <c r="AFG2786" s="1"/>
      <c r="AFH2786" s="1"/>
      <c r="AFI2786" s="1"/>
      <c r="AFJ2786" s="1"/>
      <c r="AFK2786" s="1"/>
      <c r="AFL2786" s="1"/>
      <c r="AFM2786" s="1"/>
      <c r="AFN2786" s="1"/>
      <c r="AFO2786" s="1"/>
      <c r="AFP2786" s="1"/>
      <c r="AFQ2786" s="1"/>
      <c r="AFR2786" s="1"/>
      <c r="AFS2786" s="1"/>
      <c r="AFT2786" s="1"/>
      <c r="AFU2786" s="1"/>
      <c r="AFV2786" s="1"/>
      <c r="AFW2786" s="1"/>
      <c r="AFX2786" s="1"/>
      <c r="AFY2786" s="1"/>
      <c r="AFZ2786" s="1"/>
      <c r="AGA2786" s="1"/>
      <c r="AGB2786" s="1"/>
      <c r="AGC2786" s="1"/>
      <c r="AGD2786" s="1"/>
      <c r="AGE2786" s="1"/>
      <c r="AGF2786" s="1"/>
      <c r="AGG2786" s="1"/>
      <c r="AGH2786" s="1"/>
      <c r="AGI2786" s="1"/>
      <c r="AGJ2786" s="1"/>
      <c r="AGK2786" s="1"/>
      <c r="AGL2786" s="1"/>
      <c r="AGM2786" s="1"/>
      <c r="AGN2786" s="1"/>
      <c r="AGO2786" s="1"/>
      <c r="AGP2786" s="1"/>
      <c r="AGQ2786" s="1"/>
      <c r="AGR2786" s="1"/>
      <c r="AGS2786" s="1"/>
      <c r="AGT2786" s="1"/>
      <c r="AGU2786" s="1"/>
      <c r="AGV2786" s="1"/>
      <c r="AGW2786" s="1"/>
      <c r="AGX2786" s="1"/>
      <c r="AGY2786" s="1"/>
      <c r="AGZ2786" s="1"/>
      <c r="AHA2786" s="1"/>
      <c r="AHB2786" s="1"/>
      <c r="AHC2786" s="1"/>
      <c r="AHD2786" s="1"/>
      <c r="AHE2786" s="1"/>
      <c r="AHF2786" s="1"/>
      <c r="AHG2786" s="1"/>
      <c r="AHH2786" s="1"/>
      <c r="AHI2786" s="1"/>
      <c r="AHJ2786" s="1"/>
      <c r="AHK2786" s="1"/>
      <c r="AHL2786" s="1"/>
      <c r="AHM2786" s="1"/>
      <c r="AHN2786" s="1"/>
      <c r="AHO2786" s="1"/>
      <c r="AHP2786" s="1"/>
      <c r="AHQ2786" s="1"/>
      <c r="AHR2786" s="1"/>
      <c r="AHS2786" s="1"/>
      <c r="AHT2786" s="1"/>
      <c r="AHU2786" s="1"/>
      <c r="AHV2786" s="1"/>
      <c r="AHW2786" s="1"/>
      <c r="AHX2786" s="1"/>
      <c r="AHY2786" s="1"/>
      <c r="AHZ2786" s="1"/>
      <c r="AIA2786" s="1"/>
      <c r="AIB2786" s="1"/>
      <c r="AIC2786" s="1"/>
      <c r="AID2786" s="1"/>
      <c r="AIE2786" s="1"/>
      <c r="AIF2786" s="1"/>
      <c r="AIG2786" s="1"/>
      <c r="AIH2786" s="1"/>
      <c r="AII2786" s="1"/>
      <c r="AIJ2786" s="1"/>
      <c r="AIK2786" s="1"/>
      <c r="AIL2786" s="1"/>
      <c r="AIM2786" s="1"/>
      <c r="AIN2786" s="1"/>
      <c r="AIO2786" s="1"/>
      <c r="AIP2786" s="1"/>
      <c r="AIQ2786" s="1"/>
      <c r="AIR2786" s="1"/>
      <c r="AIS2786" s="1"/>
      <c r="AIT2786" s="1"/>
      <c r="AIU2786" s="1"/>
      <c r="AIV2786" s="1"/>
      <c r="AIW2786" s="1"/>
      <c r="AIX2786" s="1"/>
      <c r="AIY2786" s="1"/>
      <c r="AIZ2786" s="1"/>
      <c r="AJA2786" s="1"/>
      <c r="AJB2786" s="1"/>
      <c r="AJC2786" s="1"/>
      <c r="AJD2786" s="1"/>
      <c r="AJE2786" s="1"/>
      <c r="AJF2786" s="1"/>
      <c r="AJG2786" s="1"/>
      <c r="AJH2786" s="1"/>
      <c r="AJI2786" s="1"/>
      <c r="AJJ2786" s="1"/>
      <c r="AJK2786" s="1"/>
      <c r="AJL2786" s="1"/>
      <c r="AJM2786" s="1"/>
      <c r="AJN2786" s="1"/>
      <c r="AJO2786" s="1"/>
      <c r="AJP2786" s="1"/>
      <c r="AJQ2786" s="1"/>
      <c r="AJR2786" s="1"/>
      <c r="AJS2786" s="1"/>
      <c r="AJT2786" s="1"/>
      <c r="AJU2786" s="1"/>
      <c r="AJV2786" s="1"/>
      <c r="AJW2786" s="1"/>
      <c r="AJX2786" s="1"/>
      <c r="AJY2786" s="1"/>
      <c r="AJZ2786" s="1"/>
      <c r="AKA2786" s="1"/>
      <c r="AKB2786" s="1"/>
      <c r="AKC2786" s="1"/>
      <c r="AKD2786" s="1"/>
      <c r="AKE2786" s="1"/>
      <c r="AKF2786" s="1"/>
      <c r="AKG2786" s="1"/>
      <c r="AKH2786" s="1"/>
      <c r="AKI2786" s="1"/>
      <c r="AKJ2786" s="1"/>
      <c r="AKK2786" s="1"/>
      <c r="AKL2786" s="1"/>
      <c r="AKM2786" s="1"/>
      <c r="AKN2786" s="1"/>
      <c r="AKO2786" s="1"/>
      <c r="AKP2786" s="1"/>
      <c r="AKQ2786" s="1"/>
      <c r="AKR2786" s="1"/>
      <c r="AKS2786" s="1"/>
      <c r="AKT2786" s="1"/>
      <c r="AKU2786" s="1"/>
      <c r="AKV2786" s="1"/>
      <c r="AKW2786" s="1"/>
      <c r="AKX2786" s="1"/>
      <c r="AKY2786" s="1"/>
      <c r="AKZ2786" s="1"/>
      <c r="ALA2786" s="1"/>
      <c r="ALB2786" s="1"/>
      <c r="ALC2786" s="1"/>
      <c r="ALD2786" s="1"/>
      <c r="ALE2786" s="1"/>
      <c r="ALF2786" s="1"/>
      <c r="ALG2786" s="1"/>
      <c r="ALH2786" s="1"/>
      <c r="ALI2786" s="1"/>
      <c r="ALJ2786" s="1"/>
      <c r="ALK2786" s="1"/>
      <c r="ALL2786" s="1"/>
      <c r="ALM2786" s="1"/>
      <c r="ALN2786" s="1"/>
      <c r="ALO2786" s="1"/>
      <c r="ALP2786" s="1"/>
      <c r="ALQ2786" s="1"/>
      <c r="ALR2786" s="1"/>
      <c r="ALS2786" s="1"/>
      <c r="ALT2786" s="1"/>
      <c r="ALU2786" s="1"/>
      <c r="ALV2786" s="1"/>
      <c r="ALW2786" s="1"/>
      <c r="ALX2786" s="1"/>
      <c r="ALY2786" s="1"/>
      <c r="ALZ2786" s="1"/>
      <c r="AMA2786" s="1"/>
      <c r="AMB2786" s="1"/>
      <c r="AMC2786" s="1"/>
      <c r="AMD2786" s="1"/>
      <c r="AME2786" s="1"/>
      <c r="AMF2786" s="1"/>
      <c r="AMG2786" s="1"/>
      <c r="AMH2786" s="1"/>
      <c r="AMI2786" s="1"/>
      <c r="AMJ2786" s="1"/>
      <c r="AMK2786" s="1"/>
      <c r="AML2786" s="1"/>
      <c r="AMM2786" s="1"/>
      <c r="AMN2786" s="1"/>
      <c r="AMO2786" s="1"/>
      <c r="AMP2786" s="1"/>
      <c r="AMQ2786" s="1"/>
      <c r="AMR2786" s="1"/>
      <c r="AMS2786" s="1"/>
      <c r="AMT2786" s="1"/>
      <c r="AMU2786" s="1"/>
      <c r="AMV2786" s="1"/>
      <c r="AMW2786" s="1"/>
      <c r="AMX2786" s="1"/>
      <c r="AMY2786" s="1"/>
      <c r="AMZ2786" s="1"/>
      <c r="ANA2786" s="1"/>
      <c r="ANB2786" s="1"/>
      <c r="ANC2786" s="1"/>
      <c r="AND2786" s="1"/>
      <c r="ANE2786" s="1"/>
      <c r="ANF2786" s="1"/>
      <c r="ANG2786" s="1"/>
      <c r="ANH2786" s="1"/>
      <c r="ANI2786" s="1"/>
      <c r="ANJ2786" s="1"/>
      <c r="ANK2786" s="1"/>
      <c r="ANL2786" s="1"/>
      <c r="ANM2786" s="1"/>
      <c r="ANN2786" s="1"/>
      <c r="ANO2786" s="1"/>
      <c r="ANP2786" s="1"/>
      <c r="ANQ2786" s="1"/>
      <c r="ANR2786" s="1"/>
      <c r="ANS2786" s="1"/>
      <c r="ANT2786" s="1"/>
      <c r="ANU2786" s="1"/>
      <c r="ANV2786" s="1"/>
      <c r="ANW2786" s="1"/>
      <c r="ANX2786" s="1"/>
      <c r="ANY2786" s="1"/>
      <c r="ANZ2786" s="1"/>
      <c r="AOA2786" s="1"/>
      <c r="AOB2786" s="1"/>
      <c r="AOC2786" s="1"/>
      <c r="AOD2786" s="1"/>
      <c r="AOE2786" s="1"/>
      <c r="AOF2786" s="1"/>
      <c r="AOG2786" s="1"/>
      <c r="AOH2786" s="1"/>
      <c r="AOI2786" s="1"/>
      <c r="AOJ2786" s="1"/>
      <c r="AOK2786" s="1"/>
      <c r="AOL2786" s="1"/>
      <c r="AOM2786" s="1"/>
      <c r="AON2786" s="1"/>
      <c r="AOO2786" s="1"/>
      <c r="AOP2786" s="1"/>
      <c r="AOQ2786" s="1"/>
      <c r="AOR2786" s="1"/>
      <c r="AOS2786" s="1"/>
      <c r="AOT2786" s="1"/>
      <c r="AOU2786" s="1"/>
      <c r="AOV2786" s="1"/>
      <c r="AOW2786" s="1"/>
      <c r="AOX2786" s="1"/>
      <c r="AOY2786" s="1"/>
      <c r="AOZ2786" s="1"/>
      <c r="APA2786" s="1"/>
      <c r="APB2786" s="1"/>
      <c r="APC2786" s="1"/>
      <c r="APD2786" s="1"/>
      <c r="APE2786" s="1"/>
      <c r="APF2786" s="1"/>
      <c r="APG2786" s="1"/>
      <c r="APH2786" s="1"/>
      <c r="API2786" s="1"/>
      <c r="APJ2786" s="1"/>
      <c r="APK2786" s="1"/>
      <c r="APL2786" s="1"/>
      <c r="APM2786" s="1"/>
      <c r="APN2786" s="1"/>
      <c r="APO2786" s="1"/>
      <c r="APP2786" s="1"/>
      <c r="APQ2786" s="1"/>
      <c r="APR2786" s="1"/>
      <c r="APS2786" s="1"/>
      <c r="APT2786" s="1"/>
      <c r="APU2786" s="1"/>
      <c r="APV2786" s="1"/>
      <c r="APW2786" s="1"/>
      <c r="APX2786" s="1"/>
      <c r="APY2786" s="1"/>
      <c r="APZ2786" s="1"/>
      <c r="AQA2786" s="1"/>
      <c r="AQB2786" s="1"/>
      <c r="AQC2786" s="1"/>
      <c r="AQD2786" s="1"/>
      <c r="AQE2786" s="1"/>
      <c r="AQF2786" s="1"/>
      <c r="AQG2786" s="1"/>
      <c r="AQH2786" s="1"/>
      <c r="AQI2786" s="1"/>
      <c r="AQJ2786" s="1"/>
      <c r="AQK2786" s="1"/>
      <c r="AQL2786" s="1"/>
      <c r="AQM2786" s="1"/>
      <c r="AQN2786" s="1"/>
      <c r="AQO2786" s="1"/>
      <c r="AQP2786" s="1"/>
      <c r="AQQ2786" s="1"/>
      <c r="AQR2786" s="1"/>
      <c r="AQS2786" s="1"/>
      <c r="AQT2786" s="1"/>
      <c r="AQU2786" s="1"/>
      <c r="AQV2786" s="1"/>
      <c r="AQW2786" s="1"/>
      <c r="AQX2786" s="1"/>
      <c r="AQY2786" s="1"/>
      <c r="AQZ2786" s="1"/>
      <c r="ARA2786" s="1"/>
      <c r="ARB2786" s="1"/>
      <c r="ARC2786" s="1"/>
      <c r="ARD2786" s="1"/>
      <c r="ARE2786" s="1"/>
      <c r="ARF2786" s="1"/>
      <c r="ARG2786" s="1"/>
      <c r="ARH2786" s="1"/>
      <c r="ARI2786" s="1"/>
      <c r="ARJ2786" s="1"/>
      <c r="ARK2786" s="1"/>
      <c r="ARL2786" s="1"/>
      <c r="ARM2786" s="1"/>
      <c r="ARN2786" s="1"/>
      <c r="ARO2786" s="1"/>
      <c r="ARP2786" s="1"/>
      <c r="ARQ2786" s="1"/>
      <c r="ARR2786" s="1"/>
      <c r="ARS2786" s="1"/>
      <c r="ART2786" s="1"/>
      <c r="ARU2786" s="1"/>
      <c r="ARV2786" s="1"/>
      <c r="ARW2786" s="1"/>
      <c r="ARX2786" s="1"/>
      <c r="ARY2786" s="1"/>
      <c r="ARZ2786" s="1"/>
      <c r="ASA2786" s="1"/>
      <c r="ASB2786" s="1"/>
      <c r="ASC2786" s="1"/>
      <c r="ASD2786" s="1"/>
      <c r="ASE2786" s="1"/>
      <c r="ASF2786" s="1"/>
      <c r="ASG2786" s="1"/>
      <c r="ASH2786" s="1"/>
      <c r="ASI2786" s="1"/>
      <c r="ASJ2786" s="1"/>
      <c r="ASK2786" s="1"/>
      <c r="ASL2786" s="1"/>
      <c r="ASM2786" s="1"/>
      <c r="ASN2786" s="1"/>
      <c r="ASO2786" s="1"/>
      <c r="ASP2786" s="1"/>
      <c r="ASQ2786" s="1"/>
      <c r="ASR2786" s="1"/>
      <c r="ASS2786" s="1"/>
      <c r="AST2786" s="1"/>
      <c r="ASU2786" s="1"/>
      <c r="ASV2786" s="1"/>
      <c r="ASW2786" s="1"/>
      <c r="ASX2786" s="1"/>
      <c r="ASY2786" s="1"/>
      <c r="ASZ2786" s="1"/>
      <c r="ATA2786" s="1"/>
      <c r="ATB2786" s="1"/>
      <c r="ATC2786" s="1"/>
      <c r="ATD2786" s="1"/>
      <c r="ATE2786" s="1"/>
      <c r="ATF2786" s="1"/>
      <c r="ATG2786" s="1"/>
      <c r="ATH2786" s="1"/>
      <c r="ATI2786" s="1"/>
      <c r="ATJ2786" s="1"/>
      <c r="ATK2786" s="1"/>
      <c r="ATL2786" s="1"/>
      <c r="ATM2786" s="1"/>
      <c r="ATN2786" s="1"/>
      <c r="ATO2786" s="1"/>
      <c r="ATP2786" s="1"/>
      <c r="ATQ2786" s="1"/>
      <c r="ATR2786" s="1"/>
      <c r="ATS2786" s="1"/>
      <c r="ATT2786" s="1"/>
      <c r="ATU2786" s="1"/>
      <c r="ATV2786" s="1"/>
      <c r="ATW2786" s="1"/>
      <c r="ATX2786" s="1"/>
      <c r="ATY2786" s="1"/>
      <c r="ATZ2786" s="1"/>
      <c r="AUA2786" s="1"/>
      <c r="AUB2786" s="1"/>
      <c r="AUC2786" s="1"/>
      <c r="AUD2786" s="1"/>
      <c r="AUE2786" s="1"/>
      <c r="AUF2786" s="1"/>
      <c r="AUG2786" s="1"/>
      <c r="AUH2786" s="1"/>
      <c r="AUI2786" s="1"/>
      <c r="AUJ2786" s="1"/>
      <c r="AUK2786" s="1"/>
      <c r="AUL2786" s="1"/>
      <c r="AUM2786" s="1"/>
      <c r="AUN2786" s="1"/>
      <c r="AUO2786" s="1"/>
      <c r="AUP2786" s="1"/>
      <c r="AUQ2786" s="1"/>
      <c r="AUR2786" s="1"/>
      <c r="AUS2786" s="1"/>
      <c r="AUT2786" s="1"/>
      <c r="AUU2786" s="1"/>
      <c r="AUV2786" s="1"/>
      <c r="AUW2786" s="1"/>
      <c r="AUX2786" s="1"/>
      <c r="AUY2786" s="1"/>
      <c r="AUZ2786" s="1"/>
      <c r="AVA2786" s="1"/>
      <c r="AVB2786" s="1"/>
      <c r="AVC2786" s="1"/>
      <c r="AVD2786" s="1"/>
      <c r="AVE2786" s="1"/>
      <c r="AVF2786" s="1"/>
      <c r="AVG2786" s="1"/>
      <c r="AVH2786" s="1"/>
      <c r="AVI2786" s="1"/>
      <c r="AVJ2786" s="1"/>
      <c r="AVK2786" s="1"/>
      <c r="AVL2786" s="1"/>
      <c r="AVM2786" s="1"/>
      <c r="AVN2786" s="1"/>
      <c r="AVO2786" s="1"/>
      <c r="AVP2786" s="1"/>
      <c r="AVQ2786" s="1"/>
      <c r="AVR2786" s="1"/>
      <c r="AVS2786" s="1"/>
      <c r="AVT2786" s="1"/>
      <c r="AVU2786" s="1"/>
      <c r="AVV2786" s="1"/>
      <c r="AVW2786" s="1"/>
      <c r="AVX2786" s="1"/>
      <c r="AVY2786" s="1"/>
      <c r="AVZ2786" s="1"/>
      <c r="AWA2786" s="1"/>
      <c r="AWB2786" s="1"/>
      <c r="AWC2786" s="1"/>
      <c r="AWD2786" s="1"/>
      <c r="AWE2786" s="1"/>
      <c r="AWF2786" s="1"/>
      <c r="AWG2786" s="1"/>
      <c r="AWH2786" s="1"/>
      <c r="AWI2786" s="1"/>
      <c r="AWJ2786" s="1"/>
      <c r="AWK2786" s="1"/>
      <c r="AWL2786" s="1"/>
      <c r="AWM2786" s="1"/>
      <c r="AWN2786" s="1"/>
      <c r="AWO2786" s="1"/>
      <c r="AWP2786" s="1"/>
      <c r="AWQ2786" s="1"/>
      <c r="AWR2786" s="1"/>
      <c r="AWS2786" s="1"/>
      <c r="AWT2786" s="1"/>
      <c r="AWU2786" s="1"/>
      <c r="AWV2786" s="1"/>
      <c r="AWW2786" s="1"/>
      <c r="AWX2786" s="1"/>
      <c r="AWY2786" s="1"/>
      <c r="AWZ2786" s="1"/>
      <c r="AXA2786" s="1"/>
      <c r="AXB2786" s="1"/>
      <c r="AXC2786" s="1"/>
      <c r="AXD2786" s="1"/>
      <c r="AXE2786" s="1"/>
      <c r="AXF2786" s="1"/>
      <c r="AXG2786" s="1"/>
      <c r="AXH2786" s="1"/>
      <c r="AXI2786" s="1"/>
      <c r="AXJ2786" s="1"/>
      <c r="AXK2786" s="1"/>
      <c r="AXL2786" s="1"/>
      <c r="AXM2786" s="1"/>
      <c r="AXN2786" s="1"/>
      <c r="AXO2786" s="1"/>
      <c r="AXP2786" s="1"/>
      <c r="AXQ2786" s="1"/>
      <c r="AXR2786" s="1"/>
      <c r="AXS2786" s="1"/>
      <c r="AXT2786" s="1"/>
      <c r="AXU2786" s="1"/>
      <c r="AXV2786" s="1"/>
      <c r="AXW2786" s="1"/>
      <c r="AXX2786" s="1"/>
      <c r="AXY2786" s="1"/>
      <c r="AXZ2786" s="1"/>
      <c r="AYA2786" s="1"/>
      <c r="AYB2786" s="1"/>
      <c r="AYC2786" s="1"/>
      <c r="AYD2786" s="1"/>
      <c r="AYE2786" s="1"/>
      <c r="AYF2786" s="1"/>
      <c r="AYG2786" s="1"/>
      <c r="AYH2786" s="1"/>
      <c r="AYI2786" s="1"/>
      <c r="AYJ2786" s="1"/>
      <c r="AYK2786" s="1"/>
      <c r="AYL2786" s="1"/>
      <c r="AYM2786" s="1"/>
      <c r="AYN2786" s="1"/>
      <c r="AYO2786" s="1"/>
      <c r="AYP2786" s="1"/>
      <c r="AYQ2786" s="1"/>
      <c r="AYR2786" s="1"/>
      <c r="AYS2786" s="1"/>
      <c r="AYT2786" s="1"/>
      <c r="AYU2786" s="1"/>
      <c r="AYV2786" s="1"/>
      <c r="AYW2786" s="1"/>
      <c r="AYX2786" s="1"/>
      <c r="AYY2786" s="1"/>
      <c r="AYZ2786" s="1"/>
      <c r="AZA2786" s="1"/>
      <c r="AZB2786" s="1"/>
      <c r="AZC2786" s="1"/>
      <c r="AZD2786" s="1"/>
      <c r="AZE2786" s="1"/>
      <c r="AZF2786" s="1"/>
      <c r="AZG2786" s="1"/>
      <c r="AZH2786" s="1"/>
      <c r="AZI2786" s="1"/>
      <c r="AZJ2786" s="1"/>
      <c r="AZK2786" s="1"/>
      <c r="AZL2786" s="1"/>
      <c r="AZM2786" s="1"/>
      <c r="AZN2786" s="1"/>
      <c r="AZO2786" s="1"/>
      <c r="AZP2786" s="1"/>
      <c r="AZQ2786" s="1"/>
      <c r="AZR2786" s="1"/>
      <c r="AZS2786" s="1"/>
      <c r="AZT2786" s="1"/>
      <c r="AZU2786" s="1"/>
      <c r="AZV2786" s="1"/>
      <c r="AZW2786" s="1"/>
      <c r="AZX2786" s="1"/>
      <c r="AZY2786" s="1"/>
      <c r="AZZ2786" s="1"/>
      <c r="BAA2786" s="1"/>
      <c r="BAB2786" s="1"/>
      <c r="BAC2786" s="1"/>
      <c r="BAD2786" s="1"/>
      <c r="BAE2786" s="1"/>
      <c r="BAF2786" s="1"/>
      <c r="BAG2786" s="1"/>
      <c r="BAH2786" s="1"/>
      <c r="BAI2786" s="1"/>
      <c r="BAJ2786" s="1"/>
      <c r="BAK2786" s="1"/>
      <c r="BAL2786" s="1"/>
      <c r="BAM2786" s="1"/>
      <c r="BAN2786" s="1"/>
      <c r="BAO2786" s="1"/>
      <c r="BAP2786" s="1"/>
      <c r="BAQ2786" s="1"/>
      <c r="BAR2786" s="1"/>
      <c r="BAS2786" s="1"/>
      <c r="BAT2786" s="1"/>
      <c r="BAU2786" s="1"/>
      <c r="BAV2786" s="1"/>
      <c r="BAW2786" s="1"/>
      <c r="BAX2786" s="1"/>
      <c r="BAY2786" s="1"/>
      <c r="BAZ2786" s="1"/>
      <c r="BBA2786" s="1"/>
      <c r="BBB2786" s="1"/>
      <c r="BBC2786" s="1"/>
      <c r="BBD2786" s="1"/>
      <c r="BBE2786" s="1"/>
      <c r="BBF2786" s="1"/>
      <c r="BBG2786" s="1"/>
      <c r="BBH2786" s="1"/>
      <c r="BBI2786" s="1"/>
      <c r="BBJ2786" s="1"/>
      <c r="BBK2786" s="1"/>
      <c r="BBL2786" s="1"/>
      <c r="BBM2786" s="1"/>
      <c r="BBN2786" s="1"/>
      <c r="BBO2786" s="1"/>
      <c r="BBP2786" s="1"/>
      <c r="BBQ2786" s="1"/>
      <c r="BBR2786" s="1"/>
      <c r="BBS2786" s="1"/>
      <c r="BBT2786" s="1"/>
      <c r="BBU2786" s="1"/>
      <c r="BBV2786" s="1"/>
      <c r="BBW2786" s="1"/>
      <c r="BBX2786" s="1"/>
      <c r="BBY2786" s="1"/>
      <c r="BBZ2786" s="1"/>
      <c r="BCA2786" s="1"/>
      <c r="BCB2786" s="1"/>
      <c r="BCC2786" s="1"/>
      <c r="BCD2786" s="1"/>
      <c r="BCE2786" s="1"/>
      <c r="BCF2786" s="1"/>
      <c r="BCG2786" s="1"/>
      <c r="BCH2786" s="1"/>
      <c r="BCI2786" s="1"/>
      <c r="BCJ2786" s="1"/>
      <c r="BCK2786" s="1"/>
      <c r="BCL2786" s="1"/>
      <c r="BCM2786" s="1"/>
      <c r="BCN2786" s="1"/>
      <c r="BCO2786" s="1"/>
      <c r="BCP2786" s="1"/>
      <c r="BCQ2786" s="1"/>
      <c r="BCR2786" s="1"/>
      <c r="BCS2786" s="1"/>
      <c r="BCT2786" s="1"/>
      <c r="BCU2786" s="1"/>
      <c r="BCV2786" s="1"/>
      <c r="BCW2786" s="1"/>
      <c r="BCX2786" s="1"/>
      <c r="BCY2786" s="1"/>
      <c r="BCZ2786" s="1"/>
      <c r="BDA2786" s="1"/>
      <c r="BDB2786" s="1"/>
      <c r="BDC2786" s="1"/>
      <c r="BDD2786" s="1"/>
      <c r="BDE2786" s="1"/>
      <c r="BDF2786" s="1"/>
      <c r="BDG2786" s="1"/>
      <c r="BDH2786" s="1"/>
      <c r="BDI2786" s="1"/>
      <c r="BDJ2786" s="1"/>
      <c r="BDK2786" s="1"/>
      <c r="BDL2786" s="1"/>
      <c r="BDM2786" s="1"/>
      <c r="BDN2786" s="1"/>
      <c r="BDO2786" s="1"/>
      <c r="BDP2786" s="1"/>
      <c r="BDQ2786" s="1"/>
      <c r="BDR2786" s="1"/>
      <c r="BDS2786" s="1"/>
      <c r="BDT2786" s="1"/>
      <c r="BDU2786" s="1"/>
      <c r="BDV2786" s="1"/>
      <c r="BDW2786" s="1"/>
      <c r="BDX2786" s="1"/>
      <c r="BDY2786" s="1"/>
      <c r="BDZ2786" s="1"/>
      <c r="BEA2786" s="1"/>
      <c r="BEB2786" s="1"/>
      <c r="BEC2786" s="1"/>
      <c r="BED2786" s="1"/>
      <c r="BEE2786" s="1"/>
      <c r="BEF2786" s="1"/>
      <c r="BEG2786" s="1"/>
      <c r="BEH2786" s="1"/>
      <c r="BEI2786" s="1"/>
      <c r="BEJ2786" s="1"/>
      <c r="BEK2786" s="1"/>
      <c r="BEL2786" s="1"/>
      <c r="BEM2786" s="1"/>
      <c r="BEN2786" s="1"/>
      <c r="BEO2786" s="1"/>
      <c r="BEP2786" s="1"/>
      <c r="BEQ2786" s="1"/>
      <c r="BER2786" s="1"/>
      <c r="BES2786" s="1"/>
      <c r="BET2786" s="1"/>
      <c r="BEU2786" s="1"/>
      <c r="BEV2786" s="1"/>
      <c r="BEW2786" s="1"/>
      <c r="BEX2786" s="1"/>
      <c r="BEY2786" s="1"/>
      <c r="BEZ2786" s="1"/>
      <c r="BFA2786" s="1"/>
      <c r="BFB2786" s="1"/>
      <c r="BFC2786" s="1"/>
      <c r="BFD2786" s="1"/>
      <c r="BFE2786" s="1"/>
      <c r="BFF2786" s="1"/>
      <c r="BFG2786" s="1"/>
      <c r="BFH2786" s="1"/>
      <c r="BFI2786" s="1"/>
      <c r="BFJ2786" s="1"/>
      <c r="BFK2786" s="1"/>
      <c r="BFL2786" s="1"/>
      <c r="BFM2786" s="1"/>
      <c r="BFN2786" s="1"/>
      <c r="BFO2786" s="1"/>
      <c r="BFP2786" s="1"/>
      <c r="BFQ2786" s="1"/>
      <c r="BFR2786" s="1"/>
      <c r="BFS2786" s="1"/>
      <c r="BFT2786" s="1"/>
      <c r="BFU2786" s="1"/>
      <c r="BFV2786" s="1"/>
      <c r="BFW2786" s="1"/>
      <c r="BFX2786" s="1"/>
      <c r="BFY2786" s="1"/>
      <c r="BFZ2786" s="1"/>
      <c r="BGA2786" s="1"/>
      <c r="BGB2786" s="1"/>
      <c r="BGC2786" s="1"/>
      <c r="BGD2786" s="1"/>
      <c r="BGE2786" s="1"/>
      <c r="BGF2786" s="1"/>
      <c r="BGG2786" s="1"/>
      <c r="BGH2786" s="1"/>
      <c r="BGI2786" s="1"/>
      <c r="BGJ2786" s="1"/>
      <c r="BGK2786" s="1"/>
      <c r="BGL2786" s="1"/>
      <c r="BGM2786" s="1"/>
      <c r="BGN2786" s="1"/>
      <c r="BGO2786" s="1"/>
      <c r="BGP2786" s="1"/>
      <c r="BGQ2786" s="1"/>
      <c r="BGR2786" s="1"/>
      <c r="BGS2786" s="1"/>
      <c r="BGT2786" s="1"/>
      <c r="BGU2786" s="1"/>
      <c r="BGV2786" s="1"/>
      <c r="BGW2786" s="1"/>
      <c r="BGX2786" s="1"/>
      <c r="BGY2786" s="1"/>
      <c r="BGZ2786" s="1"/>
      <c r="BHA2786" s="1"/>
      <c r="BHB2786" s="1"/>
      <c r="BHC2786" s="1"/>
      <c r="BHD2786" s="1"/>
      <c r="BHE2786" s="1"/>
      <c r="BHF2786" s="1"/>
      <c r="BHG2786" s="1"/>
      <c r="BHH2786" s="1"/>
      <c r="BHI2786" s="1"/>
      <c r="BHJ2786" s="1"/>
      <c r="BHK2786" s="1"/>
      <c r="BHL2786" s="1"/>
      <c r="BHM2786" s="1"/>
      <c r="BHN2786" s="1"/>
      <c r="BHO2786" s="1"/>
      <c r="BHP2786" s="1"/>
      <c r="BHQ2786" s="1"/>
      <c r="BHR2786" s="1"/>
      <c r="BHS2786" s="1"/>
      <c r="BHT2786" s="1"/>
      <c r="BHU2786" s="1"/>
      <c r="BHV2786" s="1"/>
      <c r="BHW2786" s="1"/>
      <c r="BHX2786" s="1"/>
      <c r="BHY2786" s="1"/>
      <c r="BHZ2786" s="1"/>
      <c r="BIA2786" s="1"/>
      <c r="BIB2786" s="1"/>
      <c r="BIC2786" s="1"/>
      <c r="BID2786" s="1"/>
      <c r="BIE2786" s="1"/>
      <c r="BIF2786" s="1"/>
      <c r="BIG2786" s="1"/>
      <c r="BIH2786" s="1"/>
      <c r="BII2786" s="1"/>
      <c r="BIJ2786" s="1"/>
      <c r="BIK2786" s="1"/>
      <c r="BIL2786" s="1"/>
      <c r="BIM2786" s="1"/>
      <c r="BIN2786" s="1"/>
      <c r="BIO2786" s="1"/>
      <c r="BIP2786" s="1"/>
      <c r="BIQ2786" s="1"/>
      <c r="BIR2786" s="1"/>
      <c r="BIS2786" s="1"/>
      <c r="BIT2786" s="1"/>
      <c r="BIU2786" s="1"/>
      <c r="BIV2786" s="1"/>
      <c r="BIW2786" s="1"/>
      <c r="BIX2786" s="1"/>
      <c r="BIY2786" s="1"/>
      <c r="BIZ2786" s="1"/>
      <c r="BJA2786" s="1"/>
      <c r="BJB2786" s="1"/>
      <c r="BJC2786" s="1"/>
      <c r="BJD2786" s="1"/>
      <c r="BJE2786" s="1"/>
      <c r="BJF2786" s="1"/>
      <c r="BJG2786" s="1"/>
      <c r="BJH2786" s="1"/>
      <c r="BJI2786" s="1"/>
      <c r="BJJ2786" s="1"/>
      <c r="BJK2786" s="1"/>
      <c r="BJL2786" s="1"/>
      <c r="BJM2786" s="1"/>
      <c r="BJN2786" s="1"/>
      <c r="BJO2786" s="1"/>
      <c r="BJP2786" s="1"/>
      <c r="BJQ2786" s="1"/>
      <c r="BJR2786" s="1"/>
      <c r="BJS2786" s="1"/>
      <c r="BJT2786" s="1"/>
      <c r="BJU2786" s="1"/>
      <c r="BJV2786" s="1"/>
      <c r="BJW2786" s="1"/>
      <c r="BJX2786" s="1"/>
      <c r="BJY2786" s="1"/>
      <c r="BJZ2786" s="1"/>
      <c r="BKA2786" s="1"/>
      <c r="BKB2786" s="1"/>
      <c r="BKC2786" s="1"/>
      <c r="BKD2786" s="1"/>
      <c r="BKE2786" s="1"/>
      <c r="BKF2786" s="1"/>
      <c r="BKG2786" s="1"/>
      <c r="BKH2786" s="1"/>
      <c r="BKI2786" s="1"/>
      <c r="BKJ2786" s="1"/>
      <c r="BKK2786" s="1"/>
      <c r="BKL2786" s="1"/>
      <c r="BKM2786" s="1"/>
      <c r="BKN2786" s="1"/>
      <c r="BKO2786" s="1"/>
      <c r="BKP2786" s="1"/>
      <c r="BKQ2786" s="1"/>
      <c r="BKR2786" s="1"/>
      <c r="BKS2786" s="1"/>
      <c r="BKT2786" s="1"/>
      <c r="BKU2786" s="1"/>
      <c r="BKV2786" s="1"/>
      <c r="BKW2786" s="1"/>
      <c r="BKX2786" s="1"/>
      <c r="BKY2786" s="1"/>
      <c r="BKZ2786" s="1"/>
      <c r="BLA2786" s="1"/>
      <c r="BLB2786" s="1"/>
      <c r="BLC2786" s="1"/>
      <c r="BLD2786" s="1"/>
      <c r="BLE2786" s="1"/>
      <c r="BLF2786" s="1"/>
      <c r="BLG2786" s="1"/>
      <c r="BLH2786" s="1"/>
      <c r="BLI2786" s="1"/>
      <c r="BLJ2786" s="1"/>
      <c r="BLK2786" s="1"/>
      <c r="BLL2786" s="1"/>
      <c r="BLM2786" s="1"/>
      <c r="BLN2786" s="1"/>
      <c r="BLO2786" s="1"/>
      <c r="BLP2786" s="1"/>
      <c r="BLQ2786" s="1"/>
      <c r="BLR2786" s="1"/>
      <c r="BLS2786" s="1"/>
      <c r="BLT2786" s="1"/>
      <c r="BLU2786" s="1"/>
      <c r="BLV2786" s="1"/>
      <c r="BLW2786" s="1"/>
      <c r="BLX2786" s="1"/>
      <c r="BLY2786" s="1"/>
      <c r="BLZ2786" s="1"/>
      <c r="BMA2786" s="1"/>
      <c r="BMB2786" s="1"/>
      <c r="BMC2786" s="1"/>
      <c r="BMD2786" s="1"/>
      <c r="BME2786" s="1"/>
      <c r="BMF2786" s="1"/>
      <c r="BMG2786" s="1"/>
      <c r="BMH2786" s="1"/>
      <c r="BMI2786" s="1"/>
      <c r="BMJ2786" s="1"/>
      <c r="BMK2786" s="1"/>
      <c r="BML2786" s="1"/>
      <c r="BMM2786" s="1"/>
      <c r="BMN2786" s="1"/>
      <c r="BMO2786" s="1"/>
      <c r="BMP2786" s="1"/>
      <c r="BMQ2786" s="1"/>
      <c r="BMR2786" s="1"/>
      <c r="BMS2786" s="1"/>
      <c r="BMT2786" s="1"/>
      <c r="BMU2786" s="1"/>
      <c r="BMV2786" s="1"/>
      <c r="BMW2786" s="1"/>
      <c r="BMX2786" s="1"/>
      <c r="BMY2786" s="1"/>
      <c r="BMZ2786" s="1"/>
      <c r="BNA2786" s="1"/>
      <c r="BNB2786" s="1"/>
      <c r="BNC2786" s="1"/>
      <c r="BND2786" s="1"/>
      <c r="BNE2786" s="1"/>
      <c r="BNF2786" s="1"/>
      <c r="BNG2786" s="1"/>
      <c r="BNH2786" s="1"/>
      <c r="BNI2786" s="1"/>
      <c r="BNJ2786" s="1"/>
      <c r="BNK2786" s="1"/>
      <c r="BNL2786" s="1"/>
      <c r="BNM2786" s="1"/>
      <c r="BNN2786" s="1"/>
      <c r="BNO2786" s="1"/>
      <c r="BNP2786" s="1"/>
      <c r="BNQ2786" s="1"/>
      <c r="BNR2786" s="1"/>
      <c r="BNS2786" s="1"/>
      <c r="BNT2786" s="1"/>
      <c r="BNU2786" s="1"/>
      <c r="BNV2786" s="1"/>
      <c r="BNW2786" s="1"/>
      <c r="BNX2786" s="1"/>
      <c r="BNY2786" s="1"/>
      <c r="BNZ2786" s="1"/>
      <c r="BOA2786" s="1"/>
      <c r="BOB2786" s="1"/>
      <c r="BOC2786" s="1"/>
      <c r="BOD2786" s="1"/>
      <c r="BOE2786" s="1"/>
      <c r="BOF2786" s="1"/>
      <c r="BOG2786" s="1"/>
      <c r="BOH2786" s="1"/>
      <c r="BOI2786" s="1"/>
      <c r="BOJ2786" s="1"/>
      <c r="BOK2786" s="1"/>
      <c r="BOL2786" s="1"/>
      <c r="BOM2786" s="1"/>
      <c r="BON2786" s="1"/>
      <c r="BOO2786" s="1"/>
      <c r="BOP2786" s="1"/>
      <c r="BOQ2786" s="1"/>
      <c r="BOR2786" s="1"/>
      <c r="BOS2786" s="1"/>
      <c r="BOT2786" s="1"/>
      <c r="BOU2786" s="1"/>
      <c r="BOV2786" s="1"/>
      <c r="BOW2786" s="1"/>
      <c r="BOX2786" s="1"/>
      <c r="BOY2786" s="1"/>
      <c r="BOZ2786" s="1"/>
      <c r="BPA2786" s="1"/>
      <c r="BPB2786" s="1"/>
      <c r="BPC2786" s="1"/>
      <c r="BPD2786" s="1"/>
      <c r="BPE2786" s="1"/>
      <c r="BPF2786" s="1"/>
      <c r="BPG2786" s="1"/>
      <c r="BPH2786" s="1"/>
      <c r="BPI2786" s="1"/>
      <c r="BPJ2786" s="1"/>
      <c r="BPK2786" s="1"/>
      <c r="BPL2786" s="1"/>
      <c r="BPM2786" s="1"/>
      <c r="BPN2786" s="1"/>
      <c r="BPO2786" s="1"/>
      <c r="BPP2786" s="1"/>
      <c r="BPQ2786" s="1"/>
      <c r="BPR2786" s="1"/>
      <c r="BPS2786" s="1"/>
      <c r="BPT2786" s="1"/>
      <c r="BPU2786" s="1"/>
      <c r="BPV2786" s="1"/>
      <c r="BPW2786" s="1"/>
      <c r="BPX2786" s="1"/>
      <c r="BPY2786" s="1"/>
      <c r="BPZ2786" s="1"/>
      <c r="BQA2786" s="1"/>
      <c r="BQB2786" s="1"/>
      <c r="BQC2786" s="1"/>
      <c r="BQD2786" s="1"/>
      <c r="BQE2786" s="1"/>
      <c r="BQF2786" s="1"/>
      <c r="BQG2786" s="1"/>
      <c r="BQH2786" s="1"/>
      <c r="BQI2786" s="1"/>
      <c r="BQJ2786" s="1"/>
      <c r="BQK2786" s="1"/>
      <c r="BQL2786" s="1"/>
      <c r="BQM2786" s="1"/>
      <c r="BQN2786" s="1"/>
      <c r="BQO2786" s="1"/>
      <c r="BQP2786" s="1"/>
      <c r="BQQ2786" s="1"/>
      <c r="BQR2786" s="1"/>
      <c r="BQS2786" s="1"/>
      <c r="BQT2786" s="1"/>
      <c r="BQU2786" s="1"/>
      <c r="BQV2786" s="1"/>
      <c r="BQW2786" s="1"/>
      <c r="BQX2786" s="1"/>
      <c r="BQY2786" s="1"/>
      <c r="BQZ2786" s="1"/>
      <c r="BRA2786" s="1"/>
      <c r="BRB2786" s="1"/>
      <c r="BRC2786" s="1"/>
      <c r="BRD2786" s="1"/>
      <c r="BRE2786" s="1"/>
      <c r="BRF2786" s="1"/>
      <c r="BRG2786" s="1"/>
      <c r="BRH2786" s="1"/>
      <c r="BRI2786" s="1"/>
      <c r="BRJ2786" s="1"/>
      <c r="BRK2786" s="1"/>
      <c r="BRL2786" s="1"/>
      <c r="BRM2786" s="1"/>
      <c r="BRN2786" s="1"/>
      <c r="BRO2786" s="1"/>
      <c r="BRP2786" s="1"/>
      <c r="BRQ2786" s="1"/>
      <c r="BRR2786" s="1"/>
      <c r="BRS2786" s="1"/>
      <c r="BRT2786" s="1"/>
      <c r="BRU2786" s="1"/>
      <c r="BRV2786" s="1"/>
      <c r="BRW2786" s="1"/>
      <c r="BRX2786" s="1"/>
      <c r="BRY2786" s="1"/>
      <c r="BRZ2786" s="1"/>
      <c r="BSA2786" s="1"/>
      <c r="BSB2786" s="1"/>
      <c r="BSC2786" s="1"/>
      <c r="BSD2786" s="1"/>
      <c r="BSE2786" s="1"/>
      <c r="BSF2786" s="1"/>
      <c r="BSG2786" s="1"/>
      <c r="BSH2786" s="1"/>
      <c r="BSI2786" s="1"/>
      <c r="BSJ2786" s="1"/>
      <c r="BSK2786" s="1"/>
      <c r="BSL2786" s="1"/>
      <c r="BSM2786" s="1"/>
      <c r="BSN2786" s="1"/>
      <c r="BSO2786" s="1"/>
      <c r="BSP2786" s="1"/>
      <c r="BSQ2786" s="1"/>
      <c r="BSR2786" s="1"/>
      <c r="BSS2786" s="1"/>
      <c r="BST2786" s="1"/>
      <c r="BSU2786" s="1"/>
      <c r="BSV2786" s="1"/>
      <c r="BSW2786" s="1"/>
      <c r="BSX2786" s="1"/>
      <c r="BSY2786" s="1"/>
      <c r="BSZ2786" s="1"/>
      <c r="BTA2786" s="1"/>
      <c r="BTB2786" s="1"/>
      <c r="BTC2786" s="1"/>
      <c r="BTD2786" s="1"/>
      <c r="BTE2786" s="1"/>
      <c r="BTF2786" s="1"/>
      <c r="BTG2786" s="1"/>
      <c r="BTH2786" s="1"/>
      <c r="BTI2786" s="1"/>
      <c r="BTJ2786" s="1"/>
      <c r="BTK2786" s="1"/>
      <c r="BTL2786" s="1"/>
      <c r="BTM2786" s="1"/>
      <c r="BTN2786" s="1"/>
      <c r="BTO2786" s="1"/>
      <c r="BTP2786" s="1"/>
      <c r="BTQ2786" s="1"/>
      <c r="BTR2786" s="1"/>
      <c r="BTS2786" s="1"/>
      <c r="BTT2786" s="1"/>
      <c r="BTU2786" s="1"/>
      <c r="BTV2786" s="1"/>
      <c r="BTW2786" s="1"/>
      <c r="BTX2786" s="1"/>
      <c r="BTY2786" s="1"/>
      <c r="BTZ2786" s="1"/>
      <c r="BUA2786" s="1"/>
      <c r="BUB2786" s="1"/>
      <c r="BUC2786" s="1"/>
      <c r="BUD2786" s="1"/>
      <c r="BUE2786" s="1"/>
      <c r="BUF2786" s="1"/>
      <c r="BUG2786" s="1"/>
      <c r="BUH2786" s="1"/>
      <c r="BUI2786" s="1"/>
      <c r="BUJ2786" s="1"/>
      <c r="BUK2786" s="1"/>
      <c r="BUL2786" s="1"/>
      <c r="BUM2786" s="1"/>
      <c r="BUN2786" s="1"/>
      <c r="BUO2786" s="1"/>
      <c r="BUP2786" s="1"/>
      <c r="BUQ2786" s="1"/>
      <c r="BUR2786" s="1"/>
      <c r="BUS2786" s="1"/>
      <c r="BUT2786" s="1"/>
      <c r="BUU2786" s="1"/>
      <c r="BUV2786" s="1"/>
      <c r="BUW2786" s="1"/>
      <c r="BUX2786" s="1"/>
      <c r="BUY2786" s="1"/>
      <c r="BUZ2786" s="1"/>
      <c r="BVA2786" s="1"/>
      <c r="BVB2786" s="1"/>
      <c r="BVC2786" s="1"/>
      <c r="BVD2786" s="1"/>
      <c r="BVE2786" s="1"/>
      <c r="BVF2786" s="1"/>
      <c r="BVG2786" s="1"/>
      <c r="BVH2786" s="1"/>
      <c r="BVI2786" s="1"/>
      <c r="BVJ2786" s="1"/>
      <c r="BVK2786" s="1"/>
      <c r="BVL2786" s="1"/>
      <c r="BVM2786" s="1"/>
      <c r="BVN2786" s="1"/>
      <c r="BVO2786" s="1"/>
      <c r="BVP2786" s="1"/>
      <c r="BVQ2786" s="1"/>
      <c r="BVR2786" s="1"/>
      <c r="BVS2786" s="1"/>
      <c r="BVT2786" s="1"/>
      <c r="BVU2786" s="1"/>
      <c r="BVV2786" s="1"/>
      <c r="BVW2786" s="1"/>
      <c r="BVX2786" s="1"/>
      <c r="BVY2786" s="1"/>
      <c r="BVZ2786" s="1"/>
      <c r="BWA2786" s="1"/>
      <c r="BWB2786" s="1"/>
      <c r="BWC2786" s="1"/>
      <c r="BWD2786" s="1"/>
      <c r="BWE2786" s="1"/>
      <c r="BWF2786" s="1"/>
      <c r="BWG2786" s="1"/>
      <c r="BWH2786" s="1"/>
      <c r="BWI2786" s="1"/>
      <c r="BWJ2786" s="1"/>
      <c r="BWK2786" s="1"/>
      <c r="BWL2786" s="1"/>
      <c r="BWM2786" s="1"/>
      <c r="BWN2786" s="1"/>
      <c r="BWO2786" s="1"/>
      <c r="BWP2786" s="1"/>
      <c r="BWQ2786" s="1"/>
      <c r="BWR2786" s="1"/>
      <c r="BWS2786" s="1"/>
      <c r="BWT2786" s="1"/>
      <c r="BWU2786" s="1"/>
      <c r="BWV2786" s="1"/>
      <c r="BWW2786" s="1"/>
      <c r="BWX2786" s="1"/>
      <c r="BWY2786" s="1"/>
      <c r="BWZ2786" s="1"/>
      <c r="BXA2786" s="1"/>
      <c r="BXB2786" s="1"/>
      <c r="BXC2786" s="1"/>
      <c r="BXD2786" s="1"/>
      <c r="BXE2786" s="1"/>
      <c r="BXF2786" s="1"/>
      <c r="BXG2786" s="1"/>
      <c r="BXH2786" s="1"/>
      <c r="BXI2786" s="1"/>
      <c r="BXJ2786" s="1"/>
      <c r="BXK2786" s="1"/>
      <c r="BXL2786" s="1"/>
      <c r="BXM2786" s="1"/>
      <c r="BXN2786" s="1"/>
      <c r="BXO2786" s="1"/>
      <c r="BXP2786" s="1"/>
      <c r="BXQ2786" s="1"/>
      <c r="BXR2786" s="1"/>
      <c r="BXS2786" s="1"/>
      <c r="BXT2786" s="1"/>
      <c r="BXU2786" s="1"/>
      <c r="BXV2786" s="1"/>
      <c r="BXW2786" s="1"/>
      <c r="BXX2786" s="1"/>
      <c r="BXY2786" s="1"/>
      <c r="BXZ2786" s="1"/>
      <c r="BYA2786" s="1"/>
      <c r="BYB2786" s="1"/>
      <c r="BYC2786" s="1"/>
      <c r="BYD2786" s="1"/>
      <c r="BYE2786" s="1"/>
      <c r="BYF2786" s="1"/>
      <c r="BYG2786" s="1"/>
      <c r="BYH2786" s="1"/>
      <c r="BYI2786" s="1"/>
      <c r="BYJ2786" s="1"/>
      <c r="BYK2786" s="1"/>
      <c r="BYL2786" s="1"/>
      <c r="BYM2786" s="1"/>
      <c r="BYN2786" s="1"/>
      <c r="BYO2786" s="1"/>
      <c r="BYP2786" s="1"/>
      <c r="BYQ2786" s="1"/>
      <c r="BYR2786" s="1"/>
      <c r="BYS2786" s="1"/>
      <c r="BYT2786" s="1"/>
      <c r="BYU2786" s="1"/>
      <c r="BYV2786" s="1"/>
      <c r="BYW2786" s="1"/>
      <c r="BYX2786" s="1"/>
      <c r="BYY2786" s="1"/>
      <c r="BYZ2786" s="1"/>
      <c r="BZA2786" s="1"/>
      <c r="BZB2786" s="1"/>
      <c r="BZC2786" s="1"/>
      <c r="BZD2786" s="1"/>
      <c r="BZE2786" s="1"/>
      <c r="BZF2786" s="1"/>
      <c r="BZG2786" s="1"/>
      <c r="BZH2786" s="1"/>
      <c r="BZI2786" s="1"/>
      <c r="BZJ2786" s="1"/>
      <c r="BZK2786" s="1"/>
      <c r="BZL2786" s="1"/>
      <c r="BZM2786" s="1"/>
      <c r="BZN2786" s="1"/>
      <c r="BZO2786" s="1"/>
      <c r="BZP2786" s="1"/>
      <c r="BZQ2786" s="1"/>
      <c r="BZR2786" s="1"/>
      <c r="BZS2786" s="1"/>
      <c r="BZT2786" s="1"/>
      <c r="BZU2786" s="1"/>
      <c r="BZV2786" s="1"/>
      <c r="BZW2786" s="1"/>
      <c r="BZX2786" s="1"/>
      <c r="BZY2786" s="1"/>
      <c r="BZZ2786" s="1"/>
      <c r="CAA2786" s="1"/>
      <c r="CAB2786" s="1"/>
      <c r="CAC2786" s="1"/>
      <c r="CAD2786" s="1"/>
      <c r="CAE2786" s="1"/>
      <c r="CAF2786" s="1"/>
      <c r="CAG2786" s="1"/>
      <c r="CAH2786" s="1"/>
      <c r="CAI2786" s="1"/>
      <c r="CAJ2786" s="1"/>
      <c r="CAK2786" s="1"/>
      <c r="CAL2786" s="1"/>
      <c r="CAM2786" s="1"/>
      <c r="CAN2786" s="1"/>
      <c r="CAO2786" s="1"/>
      <c r="CAP2786" s="1"/>
      <c r="CAQ2786" s="1"/>
      <c r="CAR2786" s="1"/>
      <c r="CAS2786" s="1"/>
      <c r="CAT2786" s="1"/>
      <c r="CAU2786" s="1"/>
      <c r="CAV2786" s="1"/>
      <c r="CAW2786" s="1"/>
      <c r="CAX2786" s="1"/>
      <c r="CAY2786" s="1"/>
      <c r="CAZ2786" s="1"/>
      <c r="CBA2786" s="1"/>
      <c r="CBB2786" s="1"/>
      <c r="CBC2786" s="1"/>
      <c r="CBD2786" s="1"/>
      <c r="CBE2786" s="1"/>
      <c r="CBF2786" s="1"/>
      <c r="CBG2786" s="1"/>
      <c r="CBH2786" s="1"/>
      <c r="CBI2786" s="1"/>
      <c r="CBJ2786" s="1"/>
      <c r="CBK2786" s="1"/>
      <c r="CBL2786" s="1"/>
      <c r="CBM2786" s="1"/>
      <c r="CBN2786" s="1"/>
      <c r="CBO2786" s="1"/>
      <c r="CBP2786" s="1"/>
      <c r="CBQ2786" s="1"/>
      <c r="CBR2786" s="1"/>
      <c r="CBS2786" s="1"/>
      <c r="CBT2786" s="1"/>
      <c r="CBU2786" s="1"/>
      <c r="CBV2786" s="1"/>
      <c r="CBW2786" s="1"/>
      <c r="CBX2786" s="1"/>
      <c r="CBY2786" s="1"/>
      <c r="CBZ2786" s="1"/>
      <c r="CCA2786" s="1"/>
      <c r="CCB2786" s="1"/>
      <c r="CCC2786" s="1"/>
      <c r="CCD2786" s="1"/>
      <c r="CCE2786" s="1"/>
      <c r="CCF2786" s="1"/>
      <c r="CCG2786" s="1"/>
      <c r="CCH2786" s="1"/>
      <c r="CCI2786" s="1"/>
      <c r="CCJ2786" s="1"/>
      <c r="CCK2786" s="1"/>
      <c r="CCL2786" s="1"/>
      <c r="CCM2786" s="1"/>
      <c r="CCN2786" s="1"/>
      <c r="CCO2786" s="1"/>
      <c r="CCP2786" s="1"/>
      <c r="CCQ2786" s="1"/>
      <c r="CCR2786" s="1"/>
      <c r="CCS2786" s="1"/>
      <c r="CCT2786" s="1"/>
      <c r="CCU2786" s="1"/>
      <c r="CCV2786" s="1"/>
      <c r="CCW2786" s="1"/>
      <c r="CCX2786" s="1"/>
      <c r="CCY2786" s="1"/>
      <c r="CCZ2786" s="1"/>
      <c r="CDA2786" s="1"/>
      <c r="CDB2786" s="1"/>
      <c r="CDC2786" s="1"/>
      <c r="CDD2786" s="1"/>
      <c r="CDE2786" s="1"/>
      <c r="CDF2786" s="1"/>
      <c r="CDG2786" s="1"/>
      <c r="CDH2786" s="1"/>
      <c r="CDI2786" s="1"/>
      <c r="CDJ2786" s="1"/>
      <c r="CDK2786" s="1"/>
      <c r="CDL2786" s="1"/>
      <c r="CDM2786" s="1"/>
      <c r="CDN2786" s="1"/>
      <c r="CDO2786" s="1"/>
      <c r="CDP2786" s="1"/>
      <c r="CDQ2786" s="1"/>
      <c r="CDR2786" s="1"/>
      <c r="CDS2786" s="1"/>
      <c r="CDT2786" s="1"/>
      <c r="CDU2786" s="1"/>
      <c r="CDV2786" s="1"/>
      <c r="CDW2786" s="1"/>
      <c r="CDX2786" s="1"/>
      <c r="CDY2786" s="1"/>
      <c r="CDZ2786" s="1"/>
      <c r="CEA2786" s="1"/>
      <c r="CEB2786" s="1"/>
      <c r="CEC2786" s="1"/>
      <c r="CED2786" s="1"/>
      <c r="CEE2786" s="1"/>
      <c r="CEF2786" s="1"/>
      <c r="CEG2786" s="1"/>
      <c r="CEH2786" s="1"/>
      <c r="CEI2786" s="1"/>
      <c r="CEJ2786" s="1"/>
      <c r="CEK2786" s="1"/>
      <c r="CEL2786" s="1"/>
      <c r="CEM2786" s="1"/>
      <c r="CEN2786" s="1"/>
      <c r="CEO2786" s="1"/>
      <c r="CEP2786" s="1"/>
      <c r="CEQ2786" s="1"/>
      <c r="CER2786" s="1"/>
      <c r="CES2786" s="1"/>
      <c r="CET2786" s="1"/>
      <c r="CEU2786" s="1"/>
      <c r="CEV2786" s="1"/>
      <c r="CEW2786" s="1"/>
      <c r="CEX2786" s="1"/>
      <c r="CEY2786" s="1"/>
      <c r="CEZ2786" s="1"/>
      <c r="CFA2786" s="1"/>
      <c r="CFB2786" s="1"/>
      <c r="CFC2786" s="1"/>
      <c r="CFD2786" s="1"/>
      <c r="CFE2786" s="1"/>
      <c r="CFF2786" s="1"/>
      <c r="CFG2786" s="1"/>
      <c r="CFH2786" s="1"/>
      <c r="CFI2786" s="1"/>
      <c r="CFJ2786" s="1"/>
      <c r="CFK2786" s="1"/>
      <c r="CFL2786" s="1"/>
      <c r="CFM2786" s="1"/>
      <c r="CFN2786" s="1"/>
      <c r="CFO2786" s="1"/>
      <c r="CFP2786" s="1"/>
      <c r="CFQ2786" s="1"/>
      <c r="CFR2786" s="1"/>
      <c r="CFS2786" s="1"/>
      <c r="CFT2786" s="1"/>
      <c r="CFU2786" s="1"/>
      <c r="CFV2786" s="1"/>
      <c r="CFW2786" s="1"/>
      <c r="CFX2786" s="1"/>
      <c r="CFY2786" s="1"/>
      <c r="CFZ2786" s="1"/>
      <c r="CGA2786" s="1"/>
      <c r="CGB2786" s="1"/>
      <c r="CGC2786" s="1"/>
      <c r="CGD2786" s="1"/>
      <c r="CGE2786" s="1"/>
      <c r="CGF2786" s="1"/>
      <c r="CGG2786" s="1"/>
      <c r="CGH2786" s="1"/>
      <c r="CGI2786" s="1"/>
      <c r="CGJ2786" s="1"/>
      <c r="CGK2786" s="1"/>
      <c r="CGL2786" s="1"/>
      <c r="CGM2786" s="1"/>
      <c r="CGN2786" s="1"/>
      <c r="CGO2786" s="1"/>
      <c r="CGP2786" s="1"/>
      <c r="CGQ2786" s="1"/>
      <c r="CGR2786" s="1"/>
      <c r="CGS2786" s="1"/>
      <c r="CGT2786" s="1"/>
      <c r="CGU2786" s="1"/>
      <c r="CGV2786" s="1"/>
      <c r="CGW2786" s="1"/>
      <c r="CGX2786" s="1"/>
      <c r="CGY2786" s="1"/>
      <c r="CGZ2786" s="1"/>
      <c r="CHA2786" s="1"/>
      <c r="CHB2786" s="1"/>
      <c r="CHC2786" s="1"/>
      <c r="CHD2786" s="1"/>
      <c r="CHE2786" s="1"/>
      <c r="CHF2786" s="1"/>
      <c r="CHG2786" s="1"/>
      <c r="CHH2786" s="1"/>
      <c r="CHI2786" s="1"/>
      <c r="CHJ2786" s="1"/>
      <c r="CHK2786" s="1"/>
      <c r="CHL2786" s="1"/>
      <c r="CHM2786" s="1"/>
      <c r="CHN2786" s="1"/>
      <c r="CHO2786" s="1"/>
      <c r="CHP2786" s="1"/>
      <c r="CHQ2786" s="1"/>
      <c r="CHR2786" s="1"/>
      <c r="CHS2786" s="1"/>
      <c r="CHT2786" s="1"/>
      <c r="CHU2786" s="1"/>
      <c r="CHV2786" s="1"/>
      <c r="CHW2786" s="1"/>
      <c r="CHX2786" s="1"/>
      <c r="CHY2786" s="1"/>
      <c r="CHZ2786" s="1"/>
      <c r="CIA2786" s="1"/>
      <c r="CIB2786" s="1"/>
      <c r="CIC2786" s="1"/>
      <c r="CID2786" s="1"/>
      <c r="CIE2786" s="1"/>
      <c r="CIF2786" s="1"/>
      <c r="CIG2786" s="1"/>
      <c r="CIH2786" s="1"/>
      <c r="CII2786" s="1"/>
      <c r="CIJ2786" s="1"/>
      <c r="CIK2786" s="1"/>
      <c r="CIL2786" s="1"/>
      <c r="CIM2786" s="1"/>
      <c r="CIN2786" s="1"/>
      <c r="CIO2786" s="1"/>
      <c r="CIP2786" s="1"/>
      <c r="CIQ2786" s="1"/>
      <c r="CIR2786" s="1"/>
      <c r="CIS2786" s="1"/>
      <c r="CIT2786" s="1"/>
      <c r="CIU2786" s="1"/>
      <c r="CIV2786" s="1"/>
      <c r="CIW2786" s="1"/>
      <c r="CIX2786" s="1"/>
      <c r="CIY2786" s="1"/>
      <c r="CIZ2786" s="1"/>
      <c r="CJA2786" s="1"/>
      <c r="CJB2786" s="1"/>
      <c r="CJC2786" s="1"/>
      <c r="CJD2786" s="1"/>
      <c r="CJE2786" s="1"/>
      <c r="CJF2786" s="1"/>
      <c r="CJG2786" s="1"/>
      <c r="CJH2786" s="1"/>
      <c r="CJI2786" s="1"/>
      <c r="CJJ2786" s="1"/>
      <c r="CJK2786" s="1"/>
      <c r="CJL2786" s="1"/>
      <c r="CJM2786" s="1"/>
      <c r="CJN2786" s="1"/>
      <c r="CJO2786" s="1"/>
      <c r="CJP2786" s="1"/>
      <c r="CJQ2786" s="1"/>
      <c r="CJR2786" s="1"/>
      <c r="CJS2786" s="1"/>
      <c r="CJT2786" s="1"/>
      <c r="CJU2786" s="1"/>
      <c r="CJV2786" s="1"/>
      <c r="CJW2786" s="1"/>
      <c r="CJX2786" s="1"/>
      <c r="CJY2786" s="1"/>
      <c r="CJZ2786" s="1"/>
      <c r="CKA2786" s="1"/>
      <c r="CKB2786" s="1"/>
      <c r="CKC2786" s="1"/>
      <c r="CKD2786" s="1"/>
      <c r="CKE2786" s="1"/>
      <c r="CKF2786" s="1"/>
      <c r="CKG2786" s="1"/>
      <c r="CKH2786" s="1"/>
      <c r="CKI2786" s="1"/>
      <c r="CKJ2786" s="1"/>
      <c r="CKK2786" s="1"/>
      <c r="CKL2786" s="1"/>
      <c r="CKM2786" s="1"/>
      <c r="CKN2786" s="1"/>
      <c r="CKO2786" s="1"/>
      <c r="CKP2786" s="1"/>
      <c r="CKQ2786" s="1"/>
      <c r="CKR2786" s="1"/>
      <c r="CKS2786" s="1"/>
      <c r="CKT2786" s="1"/>
      <c r="CKU2786" s="1"/>
      <c r="CKV2786" s="1"/>
      <c r="CKW2786" s="1"/>
      <c r="CKX2786" s="1"/>
      <c r="CKY2786" s="1"/>
      <c r="CKZ2786" s="1"/>
      <c r="CLA2786" s="1"/>
      <c r="CLB2786" s="1"/>
      <c r="CLC2786" s="1"/>
      <c r="CLD2786" s="1"/>
      <c r="CLE2786" s="1"/>
      <c r="CLF2786" s="1"/>
      <c r="CLG2786" s="1"/>
      <c r="CLH2786" s="1"/>
      <c r="CLI2786" s="1"/>
      <c r="CLJ2786" s="1"/>
      <c r="CLK2786" s="1"/>
      <c r="CLL2786" s="1"/>
      <c r="CLM2786" s="1"/>
      <c r="CLN2786" s="1"/>
      <c r="CLO2786" s="1"/>
      <c r="CLP2786" s="1"/>
      <c r="CLQ2786" s="1"/>
      <c r="CLR2786" s="1"/>
      <c r="CLS2786" s="1"/>
      <c r="CLT2786" s="1"/>
      <c r="CLU2786" s="1"/>
      <c r="CLV2786" s="1"/>
      <c r="CLW2786" s="1"/>
      <c r="CLX2786" s="1"/>
      <c r="CLY2786" s="1"/>
      <c r="CLZ2786" s="1"/>
      <c r="CMA2786" s="1"/>
      <c r="CMB2786" s="1"/>
      <c r="CMC2786" s="1"/>
      <c r="CMD2786" s="1"/>
      <c r="CME2786" s="1"/>
      <c r="CMF2786" s="1"/>
      <c r="CMG2786" s="1"/>
      <c r="CMH2786" s="1"/>
      <c r="CMI2786" s="1"/>
      <c r="CMJ2786" s="1"/>
      <c r="CMK2786" s="1"/>
      <c r="CML2786" s="1"/>
      <c r="CMM2786" s="1"/>
      <c r="CMN2786" s="1"/>
      <c r="CMO2786" s="1"/>
      <c r="CMP2786" s="1"/>
      <c r="CMQ2786" s="1"/>
      <c r="CMR2786" s="1"/>
      <c r="CMS2786" s="1"/>
      <c r="CMT2786" s="1"/>
      <c r="CMU2786" s="1"/>
      <c r="CMV2786" s="1"/>
      <c r="CMW2786" s="1"/>
      <c r="CMX2786" s="1"/>
      <c r="CMY2786" s="1"/>
      <c r="CMZ2786" s="1"/>
      <c r="CNA2786" s="1"/>
      <c r="CNB2786" s="1"/>
      <c r="CNC2786" s="1"/>
      <c r="CND2786" s="1"/>
      <c r="CNE2786" s="1"/>
      <c r="CNF2786" s="1"/>
      <c r="CNG2786" s="1"/>
      <c r="CNH2786" s="1"/>
      <c r="CNI2786" s="1"/>
      <c r="CNJ2786" s="1"/>
      <c r="CNK2786" s="1"/>
      <c r="CNL2786" s="1"/>
      <c r="CNM2786" s="1"/>
      <c r="CNN2786" s="1"/>
      <c r="CNO2786" s="1"/>
      <c r="CNP2786" s="1"/>
      <c r="CNQ2786" s="1"/>
      <c r="CNR2786" s="1"/>
      <c r="CNS2786" s="1"/>
      <c r="CNT2786" s="1"/>
      <c r="CNU2786" s="1"/>
      <c r="CNV2786" s="1"/>
      <c r="CNW2786" s="1"/>
      <c r="CNX2786" s="1"/>
      <c r="CNY2786" s="1"/>
      <c r="CNZ2786" s="1"/>
      <c r="COA2786" s="1"/>
      <c r="COB2786" s="1"/>
      <c r="COC2786" s="1"/>
      <c r="COD2786" s="1"/>
      <c r="COE2786" s="1"/>
      <c r="COF2786" s="1"/>
      <c r="COG2786" s="1"/>
      <c r="COH2786" s="1"/>
      <c r="COI2786" s="1"/>
      <c r="COJ2786" s="1"/>
      <c r="COK2786" s="1"/>
      <c r="COL2786" s="1"/>
      <c r="COM2786" s="1"/>
      <c r="CON2786" s="1"/>
      <c r="COO2786" s="1"/>
      <c r="COP2786" s="1"/>
      <c r="COQ2786" s="1"/>
      <c r="COR2786" s="1"/>
      <c r="COS2786" s="1"/>
      <c r="COT2786" s="1"/>
      <c r="COU2786" s="1"/>
      <c r="COV2786" s="1"/>
      <c r="COW2786" s="1"/>
      <c r="COX2786" s="1"/>
      <c r="COY2786" s="1"/>
      <c r="COZ2786" s="1"/>
      <c r="CPA2786" s="1"/>
      <c r="CPB2786" s="1"/>
      <c r="CPC2786" s="1"/>
      <c r="CPD2786" s="1"/>
      <c r="CPE2786" s="1"/>
      <c r="CPF2786" s="1"/>
      <c r="CPG2786" s="1"/>
      <c r="CPH2786" s="1"/>
      <c r="CPI2786" s="1"/>
      <c r="CPJ2786" s="1"/>
      <c r="CPK2786" s="1"/>
      <c r="CPL2786" s="1"/>
      <c r="CPM2786" s="1"/>
      <c r="CPN2786" s="1"/>
      <c r="CPO2786" s="1"/>
      <c r="CPP2786" s="1"/>
      <c r="CPQ2786" s="1"/>
      <c r="CPR2786" s="1"/>
      <c r="CPS2786" s="1"/>
      <c r="CPT2786" s="1"/>
      <c r="CPU2786" s="1"/>
      <c r="CPV2786" s="1"/>
      <c r="CPW2786" s="1"/>
      <c r="CPX2786" s="1"/>
      <c r="CPY2786" s="1"/>
      <c r="CPZ2786" s="1"/>
      <c r="CQA2786" s="1"/>
      <c r="CQB2786" s="1"/>
      <c r="CQC2786" s="1"/>
      <c r="CQD2786" s="1"/>
      <c r="CQE2786" s="1"/>
      <c r="CQF2786" s="1"/>
      <c r="CQG2786" s="1"/>
      <c r="CQH2786" s="1"/>
      <c r="CQI2786" s="1"/>
      <c r="CQJ2786" s="1"/>
      <c r="CQK2786" s="1"/>
      <c r="CQL2786" s="1"/>
      <c r="CQM2786" s="1"/>
      <c r="CQN2786" s="1"/>
      <c r="CQO2786" s="1"/>
      <c r="CQP2786" s="1"/>
      <c r="CQQ2786" s="1"/>
      <c r="CQR2786" s="1"/>
      <c r="CQS2786" s="1"/>
      <c r="CQT2786" s="1"/>
      <c r="CQU2786" s="1"/>
      <c r="CQV2786" s="1"/>
      <c r="CQW2786" s="1"/>
      <c r="CQX2786" s="1"/>
      <c r="CQY2786" s="1"/>
      <c r="CQZ2786" s="1"/>
      <c r="CRA2786" s="1"/>
      <c r="CRB2786" s="1"/>
      <c r="CRC2786" s="1"/>
      <c r="CRD2786" s="1"/>
      <c r="CRE2786" s="1"/>
      <c r="CRF2786" s="1"/>
      <c r="CRG2786" s="1"/>
      <c r="CRH2786" s="1"/>
      <c r="CRI2786" s="1"/>
      <c r="CRJ2786" s="1"/>
      <c r="CRK2786" s="1"/>
      <c r="CRL2786" s="1"/>
      <c r="CRM2786" s="1"/>
      <c r="CRN2786" s="1"/>
      <c r="CRO2786" s="1"/>
      <c r="CRP2786" s="1"/>
      <c r="CRQ2786" s="1"/>
      <c r="CRR2786" s="1"/>
      <c r="CRS2786" s="1"/>
      <c r="CRT2786" s="1"/>
      <c r="CRU2786" s="1"/>
      <c r="CRV2786" s="1"/>
      <c r="CRW2786" s="1"/>
      <c r="CRX2786" s="1"/>
      <c r="CRY2786" s="1"/>
      <c r="CRZ2786" s="1"/>
      <c r="CSA2786" s="1"/>
      <c r="CSB2786" s="1"/>
      <c r="CSC2786" s="1"/>
      <c r="CSD2786" s="1"/>
      <c r="CSE2786" s="1"/>
      <c r="CSF2786" s="1"/>
      <c r="CSG2786" s="1"/>
      <c r="CSH2786" s="1"/>
      <c r="CSI2786" s="1"/>
      <c r="CSJ2786" s="1"/>
      <c r="CSK2786" s="1"/>
      <c r="CSL2786" s="1"/>
      <c r="CSM2786" s="1"/>
      <c r="CSN2786" s="1"/>
      <c r="CSO2786" s="1"/>
      <c r="CSP2786" s="1"/>
      <c r="CSQ2786" s="1"/>
      <c r="CSR2786" s="1"/>
      <c r="CSS2786" s="1"/>
      <c r="CST2786" s="1"/>
      <c r="CSU2786" s="1"/>
      <c r="CSV2786" s="1"/>
      <c r="CSW2786" s="1"/>
      <c r="CSX2786" s="1"/>
      <c r="CSY2786" s="1"/>
      <c r="CSZ2786" s="1"/>
      <c r="CTA2786" s="1"/>
      <c r="CTB2786" s="1"/>
      <c r="CTC2786" s="1"/>
      <c r="CTD2786" s="1"/>
      <c r="CTE2786" s="1"/>
      <c r="CTF2786" s="1"/>
      <c r="CTG2786" s="1"/>
      <c r="CTH2786" s="1"/>
      <c r="CTI2786" s="1"/>
      <c r="CTJ2786" s="1"/>
      <c r="CTK2786" s="1"/>
      <c r="CTL2786" s="1"/>
      <c r="CTM2786" s="1"/>
      <c r="CTN2786" s="1"/>
      <c r="CTO2786" s="1"/>
      <c r="CTP2786" s="1"/>
      <c r="CTQ2786" s="1"/>
      <c r="CTR2786" s="1"/>
      <c r="CTS2786" s="1"/>
      <c r="CTT2786" s="1"/>
      <c r="CTU2786" s="1"/>
      <c r="CTV2786" s="1"/>
      <c r="CTW2786" s="1"/>
      <c r="CTX2786" s="1"/>
      <c r="CTY2786" s="1"/>
      <c r="CTZ2786" s="1"/>
      <c r="CUA2786" s="1"/>
      <c r="CUB2786" s="1"/>
      <c r="CUC2786" s="1"/>
      <c r="CUD2786" s="1"/>
      <c r="CUE2786" s="1"/>
      <c r="CUF2786" s="1"/>
      <c r="CUG2786" s="1"/>
      <c r="CUH2786" s="1"/>
      <c r="CUI2786" s="1"/>
      <c r="CUJ2786" s="1"/>
      <c r="CUK2786" s="1"/>
      <c r="CUL2786" s="1"/>
      <c r="CUM2786" s="1"/>
      <c r="CUN2786" s="1"/>
      <c r="CUO2786" s="1"/>
      <c r="CUP2786" s="1"/>
      <c r="CUQ2786" s="1"/>
      <c r="CUR2786" s="1"/>
      <c r="CUS2786" s="1"/>
      <c r="CUT2786" s="1"/>
      <c r="CUU2786" s="1"/>
      <c r="CUV2786" s="1"/>
      <c r="CUW2786" s="1"/>
      <c r="CUX2786" s="1"/>
      <c r="CUY2786" s="1"/>
      <c r="CUZ2786" s="1"/>
      <c r="CVA2786" s="1"/>
      <c r="CVB2786" s="1"/>
      <c r="CVC2786" s="1"/>
      <c r="CVD2786" s="1"/>
      <c r="CVE2786" s="1"/>
      <c r="CVF2786" s="1"/>
      <c r="CVG2786" s="1"/>
      <c r="CVH2786" s="1"/>
      <c r="CVI2786" s="1"/>
      <c r="CVJ2786" s="1"/>
      <c r="CVK2786" s="1"/>
      <c r="CVL2786" s="1"/>
      <c r="CVM2786" s="1"/>
      <c r="CVN2786" s="1"/>
      <c r="CVO2786" s="1"/>
      <c r="CVP2786" s="1"/>
      <c r="CVQ2786" s="1"/>
      <c r="CVR2786" s="1"/>
      <c r="CVS2786" s="1"/>
      <c r="CVT2786" s="1"/>
      <c r="CVU2786" s="1"/>
      <c r="CVV2786" s="1"/>
      <c r="CVW2786" s="1"/>
      <c r="CVX2786" s="1"/>
      <c r="CVY2786" s="1"/>
      <c r="CVZ2786" s="1"/>
      <c r="CWA2786" s="1"/>
      <c r="CWB2786" s="1"/>
      <c r="CWC2786" s="1"/>
      <c r="CWD2786" s="1"/>
      <c r="CWE2786" s="1"/>
      <c r="CWF2786" s="1"/>
      <c r="CWG2786" s="1"/>
      <c r="CWH2786" s="1"/>
      <c r="CWI2786" s="1"/>
      <c r="CWJ2786" s="1"/>
      <c r="CWK2786" s="1"/>
      <c r="CWL2786" s="1"/>
      <c r="CWM2786" s="1"/>
      <c r="CWN2786" s="1"/>
      <c r="CWO2786" s="1"/>
      <c r="CWP2786" s="1"/>
      <c r="CWQ2786" s="1"/>
      <c r="CWR2786" s="1"/>
      <c r="CWS2786" s="1"/>
      <c r="CWT2786" s="1"/>
      <c r="CWU2786" s="1"/>
      <c r="CWV2786" s="1"/>
      <c r="CWW2786" s="1"/>
      <c r="CWX2786" s="1"/>
      <c r="CWY2786" s="1"/>
      <c r="CWZ2786" s="1"/>
      <c r="CXA2786" s="1"/>
      <c r="CXB2786" s="1"/>
      <c r="CXC2786" s="1"/>
      <c r="CXD2786" s="1"/>
      <c r="CXE2786" s="1"/>
      <c r="CXF2786" s="1"/>
      <c r="CXG2786" s="1"/>
      <c r="CXH2786" s="1"/>
      <c r="CXI2786" s="1"/>
      <c r="CXJ2786" s="1"/>
      <c r="CXK2786" s="1"/>
      <c r="CXL2786" s="1"/>
      <c r="CXM2786" s="1"/>
      <c r="CXN2786" s="1"/>
      <c r="CXO2786" s="1"/>
      <c r="CXP2786" s="1"/>
      <c r="CXQ2786" s="1"/>
      <c r="CXR2786" s="1"/>
      <c r="CXS2786" s="1"/>
      <c r="CXT2786" s="1"/>
      <c r="CXU2786" s="1"/>
      <c r="CXV2786" s="1"/>
      <c r="CXW2786" s="1"/>
      <c r="CXX2786" s="1"/>
      <c r="CXY2786" s="1"/>
      <c r="CXZ2786" s="1"/>
      <c r="CYA2786" s="1"/>
      <c r="CYB2786" s="1"/>
      <c r="CYC2786" s="1"/>
      <c r="CYD2786" s="1"/>
      <c r="CYE2786" s="1"/>
      <c r="CYF2786" s="1"/>
      <c r="CYG2786" s="1"/>
      <c r="CYH2786" s="1"/>
      <c r="CYI2786" s="1"/>
      <c r="CYJ2786" s="1"/>
      <c r="CYK2786" s="1"/>
      <c r="CYL2786" s="1"/>
      <c r="CYM2786" s="1"/>
      <c r="CYN2786" s="1"/>
      <c r="CYO2786" s="1"/>
      <c r="CYP2786" s="1"/>
      <c r="CYQ2786" s="1"/>
      <c r="CYR2786" s="1"/>
      <c r="CYS2786" s="1"/>
      <c r="CYT2786" s="1"/>
      <c r="CYU2786" s="1"/>
      <c r="CYV2786" s="1"/>
      <c r="CYW2786" s="1"/>
      <c r="CYX2786" s="1"/>
      <c r="CYY2786" s="1"/>
      <c r="CYZ2786" s="1"/>
      <c r="CZA2786" s="1"/>
      <c r="CZB2786" s="1"/>
      <c r="CZC2786" s="1"/>
      <c r="CZD2786" s="1"/>
      <c r="CZE2786" s="1"/>
      <c r="CZF2786" s="1"/>
      <c r="CZG2786" s="1"/>
      <c r="CZH2786" s="1"/>
      <c r="CZI2786" s="1"/>
      <c r="CZJ2786" s="1"/>
      <c r="CZK2786" s="1"/>
      <c r="CZL2786" s="1"/>
      <c r="CZM2786" s="1"/>
      <c r="CZN2786" s="1"/>
      <c r="CZO2786" s="1"/>
      <c r="CZP2786" s="1"/>
      <c r="CZQ2786" s="1"/>
      <c r="CZR2786" s="1"/>
      <c r="CZS2786" s="1"/>
      <c r="CZT2786" s="1"/>
      <c r="CZU2786" s="1"/>
      <c r="CZV2786" s="1"/>
      <c r="CZW2786" s="1"/>
      <c r="CZX2786" s="1"/>
      <c r="CZY2786" s="1"/>
      <c r="CZZ2786" s="1"/>
      <c r="DAA2786" s="1"/>
      <c r="DAB2786" s="1"/>
      <c r="DAC2786" s="1"/>
      <c r="DAD2786" s="1"/>
      <c r="DAE2786" s="1"/>
      <c r="DAF2786" s="1"/>
      <c r="DAG2786" s="1"/>
      <c r="DAH2786" s="1"/>
      <c r="DAI2786" s="1"/>
      <c r="DAJ2786" s="1"/>
      <c r="DAK2786" s="1"/>
      <c r="DAL2786" s="1"/>
      <c r="DAM2786" s="1"/>
      <c r="DAN2786" s="1"/>
      <c r="DAO2786" s="1"/>
      <c r="DAP2786" s="1"/>
      <c r="DAQ2786" s="1"/>
      <c r="DAR2786" s="1"/>
      <c r="DAS2786" s="1"/>
      <c r="DAT2786" s="1"/>
      <c r="DAU2786" s="1"/>
      <c r="DAV2786" s="1"/>
      <c r="DAW2786" s="1"/>
      <c r="DAX2786" s="1"/>
      <c r="DAY2786" s="1"/>
      <c r="DAZ2786" s="1"/>
      <c r="DBA2786" s="1"/>
      <c r="DBB2786" s="1"/>
      <c r="DBC2786" s="1"/>
      <c r="DBD2786" s="1"/>
      <c r="DBE2786" s="1"/>
      <c r="DBF2786" s="1"/>
      <c r="DBG2786" s="1"/>
      <c r="DBH2786" s="1"/>
      <c r="DBI2786" s="1"/>
      <c r="DBJ2786" s="1"/>
      <c r="DBK2786" s="1"/>
      <c r="DBL2786" s="1"/>
      <c r="DBM2786" s="1"/>
      <c r="DBN2786" s="1"/>
      <c r="DBO2786" s="1"/>
      <c r="DBP2786" s="1"/>
      <c r="DBQ2786" s="1"/>
      <c r="DBR2786" s="1"/>
      <c r="DBS2786" s="1"/>
      <c r="DBT2786" s="1"/>
      <c r="DBU2786" s="1"/>
      <c r="DBV2786" s="1"/>
      <c r="DBW2786" s="1"/>
      <c r="DBX2786" s="1"/>
      <c r="DBY2786" s="1"/>
      <c r="DBZ2786" s="1"/>
      <c r="DCA2786" s="1"/>
      <c r="DCB2786" s="1"/>
      <c r="DCC2786" s="1"/>
      <c r="DCD2786" s="1"/>
      <c r="DCE2786" s="1"/>
      <c r="DCF2786" s="1"/>
      <c r="DCG2786" s="1"/>
      <c r="DCH2786" s="1"/>
      <c r="DCI2786" s="1"/>
      <c r="DCJ2786" s="1"/>
      <c r="DCK2786" s="1"/>
      <c r="DCL2786" s="1"/>
      <c r="DCM2786" s="1"/>
      <c r="DCN2786" s="1"/>
      <c r="DCO2786" s="1"/>
      <c r="DCP2786" s="1"/>
      <c r="DCQ2786" s="1"/>
      <c r="DCR2786" s="1"/>
      <c r="DCS2786" s="1"/>
      <c r="DCT2786" s="1"/>
      <c r="DCU2786" s="1"/>
      <c r="DCV2786" s="1"/>
      <c r="DCW2786" s="1"/>
      <c r="DCX2786" s="1"/>
      <c r="DCY2786" s="1"/>
      <c r="DCZ2786" s="1"/>
      <c r="DDA2786" s="1"/>
      <c r="DDB2786" s="1"/>
      <c r="DDC2786" s="1"/>
      <c r="DDD2786" s="1"/>
      <c r="DDE2786" s="1"/>
      <c r="DDF2786" s="1"/>
      <c r="DDG2786" s="1"/>
      <c r="DDH2786" s="1"/>
      <c r="DDI2786" s="1"/>
      <c r="DDJ2786" s="1"/>
      <c r="DDK2786" s="1"/>
      <c r="DDL2786" s="1"/>
      <c r="DDM2786" s="1"/>
      <c r="DDN2786" s="1"/>
      <c r="DDO2786" s="1"/>
      <c r="DDP2786" s="1"/>
      <c r="DDQ2786" s="1"/>
      <c r="DDR2786" s="1"/>
      <c r="DDS2786" s="1"/>
      <c r="DDT2786" s="1"/>
      <c r="DDU2786" s="1"/>
      <c r="DDV2786" s="1"/>
      <c r="DDW2786" s="1"/>
      <c r="DDX2786" s="1"/>
      <c r="DDY2786" s="1"/>
      <c r="DDZ2786" s="1"/>
      <c r="DEA2786" s="1"/>
      <c r="DEB2786" s="1"/>
      <c r="DEC2786" s="1"/>
      <c r="DED2786" s="1"/>
      <c r="DEE2786" s="1"/>
      <c r="DEF2786" s="1"/>
      <c r="DEG2786" s="1"/>
      <c r="DEH2786" s="1"/>
      <c r="DEI2786" s="1"/>
      <c r="DEJ2786" s="1"/>
      <c r="DEK2786" s="1"/>
      <c r="DEL2786" s="1"/>
      <c r="DEM2786" s="1"/>
      <c r="DEN2786" s="1"/>
      <c r="DEO2786" s="1"/>
      <c r="DEP2786" s="1"/>
      <c r="DEQ2786" s="1"/>
      <c r="DER2786" s="1"/>
      <c r="DES2786" s="1"/>
      <c r="DET2786" s="1"/>
      <c r="DEU2786" s="1"/>
      <c r="DEV2786" s="1"/>
      <c r="DEW2786" s="1"/>
      <c r="DEX2786" s="1"/>
      <c r="DEY2786" s="1"/>
      <c r="DEZ2786" s="1"/>
      <c r="DFA2786" s="1"/>
      <c r="DFB2786" s="1"/>
      <c r="DFC2786" s="1"/>
      <c r="DFD2786" s="1"/>
      <c r="DFE2786" s="1"/>
      <c r="DFF2786" s="1"/>
      <c r="DFG2786" s="1"/>
      <c r="DFH2786" s="1"/>
      <c r="DFI2786" s="1"/>
      <c r="DFJ2786" s="1"/>
      <c r="DFK2786" s="1"/>
      <c r="DFL2786" s="1"/>
      <c r="DFM2786" s="1"/>
      <c r="DFN2786" s="1"/>
      <c r="DFO2786" s="1"/>
      <c r="DFP2786" s="1"/>
      <c r="DFQ2786" s="1"/>
      <c r="DFR2786" s="1"/>
      <c r="DFS2786" s="1"/>
      <c r="DFT2786" s="1"/>
      <c r="DFU2786" s="1"/>
      <c r="DFV2786" s="1"/>
      <c r="DFW2786" s="1"/>
      <c r="DFX2786" s="1"/>
      <c r="DFY2786" s="1"/>
      <c r="DFZ2786" s="1"/>
      <c r="DGA2786" s="1"/>
      <c r="DGB2786" s="1"/>
      <c r="DGC2786" s="1"/>
      <c r="DGD2786" s="1"/>
      <c r="DGE2786" s="1"/>
      <c r="DGF2786" s="1"/>
      <c r="DGG2786" s="1"/>
      <c r="DGH2786" s="1"/>
      <c r="DGI2786" s="1"/>
      <c r="DGJ2786" s="1"/>
      <c r="DGK2786" s="1"/>
      <c r="DGL2786" s="1"/>
      <c r="DGM2786" s="1"/>
      <c r="DGN2786" s="1"/>
      <c r="DGO2786" s="1"/>
      <c r="DGP2786" s="1"/>
      <c r="DGQ2786" s="1"/>
      <c r="DGR2786" s="1"/>
      <c r="DGS2786" s="1"/>
      <c r="DGT2786" s="1"/>
      <c r="DGU2786" s="1"/>
      <c r="DGV2786" s="1"/>
      <c r="DGW2786" s="1"/>
      <c r="DGX2786" s="1"/>
      <c r="DGY2786" s="1"/>
      <c r="DGZ2786" s="1"/>
      <c r="DHA2786" s="1"/>
      <c r="DHB2786" s="1"/>
      <c r="DHC2786" s="1"/>
      <c r="DHD2786" s="1"/>
      <c r="DHE2786" s="1"/>
      <c r="DHF2786" s="1"/>
      <c r="DHG2786" s="1"/>
      <c r="DHH2786" s="1"/>
      <c r="DHI2786" s="1"/>
      <c r="DHJ2786" s="1"/>
      <c r="DHK2786" s="1"/>
      <c r="DHL2786" s="1"/>
      <c r="DHM2786" s="1"/>
      <c r="DHN2786" s="1"/>
      <c r="DHO2786" s="1"/>
      <c r="DHP2786" s="1"/>
      <c r="DHQ2786" s="1"/>
      <c r="DHR2786" s="1"/>
      <c r="DHS2786" s="1"/>
      <c r="DHT2786" s="1"/>
      <c r="DHU2786" s="1"/>
      <c r="DHV2786" s="1"/>
      <c r="DHW2786" s="1"/>
      <c r="DHX2786" s="1"/>
      <c r="DHY2786" s="1"/>
      <c r="DHZ2786" s="1"/>
      <c r="DIA2786" s="1"/>
      <c r="DIB2786" s="1"/>
      <c r="DIC2786" s="1"/>
      <c r="DID2786" s="1"/>
      <c r="DIE2786" s="1"/>
      <c r="DIF2786" s="1"/>
      <c r="DIG2786" s="1"/>
      <c r="DIH2786" s="1"/>
      <c r="DII2786" s="1"/>
      <c r="DIJ2786" s="1"/>
      <c r="DIK2786" s="1"/>
      <c r="DIL2786" s="1"/>
      <c r="DIM2786" s="1"/>
      <c r="DIN2786" s="1"/>
      <c r="DIO2786" s="1"/>
      <c r="DIP2786" s="1"/>
      <c r="DIQ2786" s="1"/>
      <c r="DIR2786" s="1"/>
      <c r="DIS2786" s="1"/>
      <c r="DIT2786" s="1"/>
      <c r="DIU2786" s="1"/>
      <c r="DIV2786" s="1"/>
      <c r="DIW2786" s="1"/>
      <c r="DIX2786" s="1"/>
      <c r="DIY2786" s="1"/>
      <c r="DIZ2786" s="1"/>
      <c r="DJA2786" s="1"/>
      <c r="DJB2786" s="1"/>
      <c r="DJC2786" s="1"/>
      <c r="DJD2786" s="1"/>
      <c r="DJE2786" s="1"/>
      <c r="DJF2786" s="1"/>
      <c r="DJG2786" s="1"/>
      <c r="DJH2786" s="1"/>
      <c r="DJI2786" s="1"/>
      <c r="DJJ2786" s="1"/>
      <c r="DJK2786" s="1"/>
      <c r="DJL2786" s="1"/>
      <c r="DJM2786" s="1"/>
      <c r="DJN2786" s="1"/>
      <c r="DJO2786" s="1"/>
      <c r="DJP2786" s="1"/>
      <c r="DJQ2786" s="1"/>
      <c r="DJR2786" s="1"/>
      <c r="DJS2786" s="1"/>
      <c r="DJT2786" s="1"/>
      <c r="DJU2786" s="1"/>
      <c r="DJV2786" s="1"/>
      <c r="DJW2786" s="1"/>
      <c r="DJX2786" s="1"/>
      <c r="DJY2786" s="1"/>
      <c r="DJZ2786" s="1"/>
      <c r="DKA2786" s="1"/>
      <c r="DKB2786" s="1"/>
      <c r="DKC2786" s="1"/>
      <c r="DKD2786" s="1"/>
      <c r="DKE2786" s="1"/>
      <c r="DKF2786" s="1"/>
      <c r="DKG2786" s="1"/>
      <c r="DKH2786" s="1"/>
      <c r="DKI2786" s="1"/>
      <c r="DKJ2786" s="1"/>
      <c r="DKK2786" s="1"/>
      <c r="DKL2786" s="1"/>
      <c r="DKM2786" s="1"/>
      <c r="DKN2786" s="1"/>
      <c r="DKO2786" s="1"/>
      <c r="DKP2786" s="1"/>
      <c r="DKQ2786" s="1"/>
      <c r="DKR2786" s="1"/>
      <c r="DKS2786" s="1"/>
      <c r="DKT2786" s="1"/>
      <c r="DKU2786" s="1"/>
      <c r="DKV2786" s="1"/>
      <c r="DKW2786" s="1"/>
      <c r="DKX2786" s="1"/>
      <c r="DKY2786" s="1"/>
      <c r="DKZ2786" s="1"/>
      <c r="DLA2786" s="1"/>
      <c r="DLB2786" s="1"/>
      <c r="DLC2786" s="1"/>
      <c r="DLD2786" s="1"/>
      <c r="DLE2786" s="1"/>
      <c r="DLF2786" s="1"/>
      <c r="DLG2786" s="1"/>
      <c r="DLH2786" s="1"/>
      <c r="DLI2786" s="1"/>
      <c r="DLJ2786" s="1"/>
      <c r="DLK2786" s="1"/>
      <c r="DLL2786" s="1"/>
      <c r="DLM2786" s="1"/>
      <c r="DLN2786" s="1"/>
      <c r="DLO2786" s="1"/>
      <c r="DLP2786" s="1"/>
      <c r="DLQ2786" s="1"/>
      <c r="DLR2786" s="1"/>
      <c r="DLS2786" s="1"/>
      <c r="DLT2786" s="1"/>
      <c r="DLU2786" s="1"/>
      <c r="DLV2786" s="1"/>
      <c r="DLW2786" s="1"/>
      <c r="DLX2786" s="1"/>
      <c r="DLY2786" s="1"/>
      <c r="DLZ2786" s="1"/>
      <c r="DMA2786" s="1"/>
      <c r="DMB2786" s="1"/>
      <c r="DMC2786" s="1"/>
      <c r="DMD2786" s="1"/>
      <c r="DME2786" s="1"/>
      <c r="DMF2786" s="1"/>
      <c r="DMG2786" s="1"/>
      <c r="DMH2786" s="1"/>
      <c r="DMI2786" s="1"/>
      <c r="DMJ2786" s="1"/>
      <c r="DMK2786" s="1"/>
      <c r="DML2786" s="1"/>
      <c r="DMM2786" s="1"/>
      <c r="DMN2786" s="1"/>
      <c r="DMO2786" s="1"/>
      <c r="DMP2786" s="1"/>
      <c r="DMQ2786" s="1"/>
      <c r="DMR2786" s="1"/>
      <c r="DMS2786" s="1"/>
      <c r="DMT2786" s="1"/>
      <c r="DMU2786" s="1"/>
      <c r="DMV2786" s="1"/>
      <c r="DMW2786" s="1"/>
      <c r="DMX2786" s="1"/>
      <c r="DMY2786" s="1"/>
      <c r="DMZ2786" s="1"/>
      <c r="DNA2786" s="1"/>
      <c r="DNB2786" s="1"/>
      <c r="DNC2786" s="1"/>
      <c r="DND2786" s="1"/>
      <c r="DNE2786" s="1"/>
      <c r="DNF2786" s="1"/>
      <c r="DNG2786" s="1"/>
      <c r="DNH2786" s="1"/>
      <c r="DNI2786" s="1"/>
      <c r="DNJ2786" s="1"/>
      <c r="DNK2786" s="1"/>
      <c r="DNL2786" s="1"/>
      <c r="DNM2786" s="1"/>
      <c r="DNN2786" s="1"/>
      <c r="DNO2786" s="1"/>
      <c r="DNP2786" s="1"/>
      <c r="DNQ2786" s="1"/>
      <c r="DNR2786" s="1"/>
      <c r="DNS2786" s="1"/>
      <c r="DNT2786" s="1"/>
      <c r="DNU2786" s="1"/>
      <c r="DNV2786" s="1"/>
      <c r="DNW2786" s="1"/>
      <c r="DNX2786" s="1"/>
      <c r="DNY2786" s="1"/>
      <c r="DNZ2786" s="1"/>
      <c r="DOA2786" s="1"/>
      <c r="DOB2786" s="1"/>
      <c r="DOC2786" s="1"/>
      <c r="DOD2786" s="1"/>
      <c r="DOE2786" s="1"/>
      <c r="DOF2786" s="1"/>
      <c r="DOG2786" s="1"/>
      <c r="DOH2786" s="1"/>
      <c r="DOI2786" s="1"/>
      <c r="DOJ2786" s="1"/>
      <c r="DOK2786" s="1"/>
      <c r="DOL2786" s="1"/>
      <c r="DOM2786" s="1"/>
      <c r="DON2786" s="1"/>
      <c r="DOO2786" s="1"/>
      <c r="DOP2786" s="1"/>
      <c r="DOQ2786" s="1"/>
      <c r="DOR2786" s="1"/>
      <c r="DOS2786" s="1"/>
      <c r="DOT2786" s="1"/>
      <c r="DOU2786" s="1"/>
      <c r="DOV2786" s="1"/>
      <c r="DOW2786" s="1"/>
      <c r="DOX2786" s="1"/>
      <c r="DOY2786" s="1"/>
      <c r="DOZ2786" s="1"/>
      <c r="DPA2786" s="1"/>
      <c r="DPB2786" s="1"/>
      <c r="DPC2786" s="1"/>
      <c r="DPD2786" s="1"/>
      <c r="DPE2786" s="1"/>
      <c r="DPF2786" s="1"/>
      <c r="DPG2786" s="1"/>
      <c r="DPH2786" s="1"/>
      <c r="DPI2786" s="1"/>
      <c r="DPJ2786" s="1"/>
      <c r="DPK2786" s="1"/>
      <c r="DPL2786" s="1"/>
      <c r="DPM2786" s="1"/>
      <c r="DPN2786" s="1"/>
      <c r="DPO2786" s="1"/>
      <c r="DPP2786" s="1"/>
      <c r="DPQ2786" s="1"/>
      <c r="DPR2786" s="1"/>
      <c r="DPS2786" s="1"/>
      <c r="DPT2786" s="1"/>
      <c r="DPU2786" s="1"/>
      <c r="DPV2786" s="1"/>
      <c r="DPW2786" s="1"/>
      <c r="DPX2786" s="1"/>
      <c r="DPY2786" s="1"/>
      <c r="DPZ2786" s="1"/>
      <c r="DQA2786" s="1"/>
      <c r="DQB2786" s="1"/>
      <c r="DQC2786" s="1"/>
      <c r="DQD2786" s="1"/>
      <c r="DQE2786" s="1"/>
      <c r="DQF2786" s="1"/>
      <c r="DQG2786" s="1"/>
      <c r="DQH2786" s="1"/>
      <c r="DQI2786" s="1"/>
      <c r="DQJ2786" s="1"/>
      <c r="DQK2786" s="1"/>
      <c r="DQL2786" s="1"/>
      <c r="DQM2786" s="1"/>
      <c r="DQN2786" s="1"/>
      <c r="DQO2786" s="1"/>
      <c r="DQP2786" s="1"/>
      <c r="DQQ2786" s="1"/>
      <c r="DQR2786" s="1"/>
      <c r="DQS2786" s="1"/>
      <c r="DQT2786" s="1"/>
      <c r="DQU2786" s="1"/>
      <c r="DQV2786" s="1"/>
      <c r="DQW2786" s="1"/>
      <c r="DQX2786" s="1"/>
      <c r="DQY2786" s="1"/>
      <c r="DQZ2786" s="1"/>
      <c r="DRA2786" s="1"/>
      <c r="DRB2786" s="1"/>
      <c r="DRC2786" s="1"/>
      <c r="DRD2786" s="1"/>
      <c r="DRE2786" s="1"/>
      <c r="DRF2786" s="1"/>
      <c r="DRG2786" s="1"/>
      <c r="DRH2786" s="1"/>
      <c r="DRI2786" s="1"/>
      <c r="DRJ2786" s="1"/>
      <c r="DRK2786" s="1"/>
      <c r="DRL2786" s="1"/>
      <c r="DRM2786" s="1"/>
      <c r="DRN2786" s="1"/>
      <c r="DRO2786" s="1"/>
      <c r="DRP2786" s="1"/>
      <c r="DRQ2786" s="1"/>
      <c r="DRR2786" s="1"/>
      <c r="DRS2786" s="1"/>
      <c r="DRT2786" s="1"/>
      <c r="DRU2786" s="1"/>
      <c r="DRV2786" s="1"/>
      <c r="DRW2786" s="1"/>
      <c r="DRX2786" s="1"/>
      <c r="DRY2786" s="1"/>
      <c r="DRZ2786" s="1"/>
      <c r="DSA2786" s="1"/>
      <c r="DSB2786" s="1"/>
      <c r="DSC2786" s="1"/>
      <c r="DSD2786" s="1"/>
      <c r="DSE2786" s="1"/>
      <c r="DSF2786" s="1"/>
      <c r="DSG2786" s="1"/>
      <c r="DSH2786" s="1"/>
      <c r="DSI2786" s="1"/>
      <c r="DSJ2786" s="1"/>
      <c r="DSK2786" s="1"/>
      <c r="DSL2786" s="1"/>
      <c r="DSM2786" s="1"/>
      <c r="DSN2786" s="1"/>
      <c r="DSO2786" s="1"/>
      <c r="DSP2786" s="1"/>
      <c r="DSQ2786" s="1"/>
      <c r="DSR2786" s="1"/>
      <c r="DSS2786" s="1"/>
      <c r="DST2786" s="1"/>
      <c r="DSU2786" s="1"/>
      <c r="DSV2786" s="1"/>
      <c r="DSW2786" s="1"/>
      <c r="DSX2786" s="1"/>
      <c r="DSY2786" s="1"/>
      <c r="DSZ2786" s="1"/>
      <c r="DTA2786" s="1"/>
      <c r="DTB2786" s="1"/>
      <c r="DTC2786" s="1"/>
      <c r="DTD2786" s="1"/>
      <c r="DTE2786" s="1"/>
      <c r="DTF2786" s="1"/>
      <c r="DTG2786" s="1"/>
      <c r="DTH2786" s="1"/>
      <c r="DTI2786" s="1"/>
      <c r="DTJ2786" s="1"/>
      <c r="DTK2786" s="1"/>
      <c r="DTL2786" s="1"/>
      <c r="DTM2786" s="1"/>
      <c r="DTN2786" s="1"/>
      <c r="DTO2786" s="1"/>
      <c r="DTP2786" s="1"/>
      <c r="DTQ2786" s="1"/>
      <c r="DTR2786" s="1"/>
      <c r="DTS2786" s="1"/>
      <c r="DTT2786" s="1"/>
      <c r="DTU2786" s="1"/>
      <c r="DTV2786" s="1"/>
      <c r="DTW2786" s="1"/>
      <c r="DTX2786" s="1"/>
      <c r="DTY2786" s="1"/>
      <c r="DTZ2786" s="1"/>
      <c r="DUA2786" s="1"/>
      <c r="DUB2786" s="1"/>
      <c r="DUC2786" s="1"/>
      <c r="DUD2786" s="1"/>
      <c r="DUE2786" s="1"/>
      <c r="DUF2786" s="1"/>
      <c r="DUG2786" s="1"/>
      <c r="DUH2786" s="1"/>
      <c r="DUI2786" s="1"/>
      <c r="DUJ2786" s="1"/>
      <c r="DUK2786" s="1"/>
      <c r="DUL2786" s="1"/>
      <c r="DUM2786" s="1"/>
      <c r="DUN2786" s="1"/>
      <c r="DUO2786" s="1"/>
      <c r="DUP2786" s="1"/>
      <c r="DUQ2786" s="1"/>
      <c r="DUR2786" s="1"/>
      <c r="DUS2786" s="1"/>
      <c r="DUT2786" s="1"/>
      <c r="DUU2786" s="1"/>
      <c r="DUV2786" s="1"/>
      <c r="DUW2786" s="1"/>
      <c r="DUX2786" s="1"/>
      <c r="DUY2786" s="1"/>
      <c r="DUZ2786" s="1"/>
      <c r="DVA2786" s="1"/>
      <c r="DVB2786" s="1"/>
      <c r="DVC2786" s="1"/>
      <c r="DVD2786" s="1"/>
      <c r="DVE2786" s="1"/>
      <c r="DVF2786" s="1"/>
      <c r="DVG2786" s="1"/>
      <c r="DVH2786" s="1"/>
      <c r="DVI2786" s="1"/>
      <c r="DVJ2786" s="1"/>
      <c r="DVK2786" s="1"/>
      <c r="DVL2786" s="1"/>
      <c r="DVM2786" s="1"/>
      <c r="DVN2786" s="1"/>
      <c r="DVO2786" s="1"/>
      <c r="DVP2786" s="1"/>
      <c r="DVQ2786" s="1"/>
      <c r="DVR2786" s="1"/>
      <c r="DVS2786" s="1"/>
      <c r="DVT2786" s="1"/>
      <c r="DVU2786" s="1"/>
      <c r="DVV2786" s="1"/>
      <c r="DVW2786" s="1"/>
      <c r="DVX2786" s="1"/>
      <c r="DVY2786" s="1"/>
      <c r="DVZ2786" s="1"/>
      <c r="DWA2786" s="1"/>
      <c r="DWB2786" s="1"/>
      <c r="DWC2786" s="1"/>
      <c r="DWD2786" s="1"/>
      <c r="DWE2786" s="1"/>
      <c r="DWF2786" s="1"/>
      <c r="DWG2786" s="1"/>
      <c r="DWH2786" s="1"/>
      <c r="DWI2786" s="1"/>
      <c r="DWJ2786" s="1"/>
      <c r="DWK2786" s="1"/>
      <c r="DWL2786" s="1"/>
      <c r="DWM2786" s="1"/>
      <c r="DWN2786" s="1"/>
      <c r="DWO2786" s="1"/>
      <c r="DWP2786" s="1"/>
      <c r="DWQ2786" s="1"/>
      <c r="DWR2786" s="1"/>
      <c r="DWS2786" s="1"/>
      <c r="DWT2786" s="1"/>
      <c r="DWU2786" s="1"/>
      <c r="DWV2786" s="1"/>
      <c r="DWW2786" s="1"/>
      <c r="DWX2786" s="1"/>
      <c r="DWY2786" s="1"/>
      <c r="DWZ2786" s="1"/>
      <c r="DXA2786" s="1"/>
      <c r="DXB2786" s="1"/>
      <c r="DXC2786" s="1"/>
      <c r="DXD2786" s="1"/>
      <c r="DXE2786" s="1"/>
      <c r="DXF2786" s="1"/>
      <c r="DXG2786" s="1"/>
      <c r="DXH2786" s="1"/>
      <c r="DXI2786" s="1"/>
      <c r="DXJ2786" s="1"/>
      <c r="DXK2786" s="1"/>
      <c r="DXL2786" s="1"/>
      <c r="DXM2786" s="1"/>
      <c r="DXN2786" s="1"/>
      <c r="DXO2786" s="1"/>
      <c r="DXP2786" s="1"/>
      <c r="DXQ2786" s="1"/>
      <c r="DXR2786" s="1"/>
      <c r="DXS2786" s="1"/>
      <c r="DXT2786" s="1"/>
      <c r="DXU2786" s="1"/>
      <c r="DXV2786" s="1"/>
      <c r="DXW2786" s="1"/>
      <c r="DXX2786" s="1"/>
      <c r="DXY2786" s="1"/>
      <c r="DXZ2786" s="1"/>
      <c r="DYA2786" s="1"/>
      <c r="DYB2786" s="1"/>
      <c r="DYC2786" s="1"/>
      <c r="DYD2786" s="1"/>
      <c r="DYE2786" s="1"/>
      <c r="DYF2786" s="1"/>
      <c r="DYG2786" s="1"/>
      <c r="DYH2786" s="1"/>
      <c r="DYI2786" s="1"/>
      <c r="DYJ2786" s="1"/>
      <c r="DYK2786" s="1"/>
      <c r="DYL2786" s="1"/>
      <c r="DYM2786" s="1"/>
      <c r="DYN2786" s="1"/>
      <c r="DYO2786" s="1"/>
      <c r="DYP2786" s="1"/>
      <c r="DYQ2786" s="1"/>
      <c r="DYR2786" s="1"/>
      <c r="DYS2786" s="1"/>
      <c r="DYT2786" s="1"/>
      <c r="DYU2786" s="1"/>
      <c r="DYV2786" s="1"/>
      <c r="DYW2786" s="1"/>
      <c r="DYX2786" s="1"/>
      <c r="DYY2786" s="1"/>
      <c r="DYZ2786" s="1"/>
      <c r="DZA2786" s="1"/>
      <c r="DZB2786" s="1"/>
      <c r="DZC2786" s="1"/>
      <c r="DZD2786" s="1"/>
      <c r="DZE2786" s="1"/>
      <c r="DZF2786" s="1"/>
      <c r="DZG2786" s="1"/>
      <c r="DZH2786" s="1"/>
      <c r="DZI2786" s="1"/>
      <c r="DZJ2786" s="1"/>
      <c r="DZK2786" s="1"/>
      <c r="DZL2786" s="1"/>
      <c r="DZM2786" s="1"/>
      <c r="DZN2786" s="1"/>
      <c r="DZO2786" s="1"/>
      <c r="DZP2786" s="1"/>
      <c r="DZQ2786" s="1"/>
      <c r="DZR2786" s="1"/>
      <c r="DZS2786" s="1"/>
      <c r="DZT2786" s="1"/>
      <c r="DZU2786" s="1"/>
      <c r="DZV2786" s="1"/>
      <c r="DZW2786" s="1"/>
      <c r="DZX2786" s="1"/>
      <c r="DZY2786" s="1"/>
      <c r="DZZ2786" s="1"/>
      <c r="EAA2786" s="1"/>
      <c r="EAB2786" s="1"/>
      <c r="EAC2786" s="1"/>
      <c r="EAD2786" s="1"/>
      <c r="EAE2786" s="1"/>
      <c r="EAF2786" s="1"/>
      <c r="EAG2786" s="1"/>
      <c r="EAH2786" s="1"/>
      <c r="EAI2786" s="1"/>
      <c r="EAJ2786" s="1"/>
      <c r="EAK2786" s="1"/>
      <c r="EAL2786" s="1"/>
      <c r="EAM2786" s="1"/>
      <c r="EAN2786" s="1"/>
      <c r="EAO2786" s="1"/>
      <c r="EAP2786" s="1"/>
      <c r="EAQ2786" s="1"/>
      <c r="EAR2786" s="1"/>
      <c r="EAS2786" s="1"/>
      <c r="EAT2786" s="1"/>
      <c r="EAU2786" s="1"/>
      <c r="EAV2786" s="1"/>
      <c r="EAW2786" s="1"/>
      <c r="EAX2786" s="1"/>
      <c r="EAY2786" s="1"/>
      <c r="EAZ2786" s="1"/>
      <c r="EBA2786" s="1"/>
      <c r="EBB2786" s="1"/>
      <c r="EBC2786" s="1"/>
      <c r="EBD2786" s="1"/>
      <c r="EBE2786" s="1"/>
      <c r="EBF2786" s="1"/>
      <c r="EBG2786" s="1"/>
      <c r="EBH2786" s="1"/>
      <c r="EBI2786" s="1"/>
      <c r="EBJ2786" s="1"/>
      <c r="EBK2786" s="1"/>
      <c r="EBL2786" s="1"/>
      <c r="EBM2786" s="1"/>
      <c r="EBN2786" s="1"/>
      <c r="EBO2786" s="1"/>
      <c r="EBP2786" s="1"/>
      <c r="EBQ2786" s="1"/>
      <c r="EBR2786" s="1"/>
      <c r="EBS2786" s="1"/>
      <c r="EBT2786" s="1"/>
      <c r="EBU2786" s="1"/>
      <c r="EBV2786" s="1"/>
      <c r="EBW2786" s="1"/>
      <c r="EBX2786" s="1"/>
      <c r="EBY2786" s="1"/>
      <c r="EBZ2786" s="1"/>
      <c r="ECA2786" s="1"/>
      <c r="ECB2786" s="1"/>
      <c r="ECC2786" s="1"/>
      <c r="ECD2786" s="1"/>
      <c r="ECE2786" s="1"/>
      <c r="ECF2786" s="1"/>
      <c r="ECG2786" s="1"/>
      <c r="ECH2786" s="1"/>
      <c r="ECI2786" s="1"/>
      <c r="ECJ2786" s="1"/>
      <c r="ECK2786" s="1"/>
      <c r="ECL2786" s="1"/>
      <c r="ECM2786" s="1"/>
      <c r="ECN2786" s="1"/>
      <c r="ECO2786" s="1"/>
      <c r="ECP2786" s="1"/>
      <c r="ECQ2786" s="1"/>
      <c r="ECR2786" s="1"/>
      <c r="ECS2786" s="1"/>
      <c r="ECT2786" s="1"/>
      <c r="ECU2786" s="1"/>
      <c r="ECV2786" s="1"/>
      <c r="ECW2786" s="1"/>
      <c r="ECX2786" s="1"/>
      <c r="ECY2786" s="1"/>
      <c r="ECZ2786" s="1"/>
      <c r="EDA2786" s="1"/>
      <c r="EDB2786" s="1"/>
      <c r="EDC2786" s="1"/>
      <c r="EDD2786" s="1"/>
      <c r="EDE2786" s="1"/>
      <c r="EDF2786" s="1"/>
      <c r="EDG2786" s="1"/>
      <c r="EDH2786" s="1"/>
      <c r="EDI2786" s="1"/>
      <c r="EDJ2786" s="1"/>
      <c r="EDK2786" s="1"/>
      <c r="EDL2786" s="1"/>
      <c r="EDM2786" s="1"/>
      <c r="EDN2786" s="1"/>
      <c r="EDO2786" s="1"/>
      <c r="EDP2786" s="1"/>
      <c r="EDQ2786" s="1"/>
      <c r="EDR2786" s="1"/>
      <c r="EDS2786" s="1"/>
      <c r="EDT2786" s="1"/>
      <c r="EDU2786" s="1"/>
      <c r="EDV2786" s="1"/>
      <c r="EDW2786" s="1"/>
      <c r="EDX2786" s="1"/>
      <c r="EDY2786" s="1"/>
      <c r="EDZ2786" s="1"/>
      <c r="EEA2786" s="1"/>
      <c r="EEB2786" s="1"/>
      <c r="EEC2786" s="1"/>
      <c r="EED2786" s="1"/>
      <c r="EEE2786" s="1"/>
      <c r="EEF2786" s="1"/>
      <c r="EEG2786" s="1"/>
      <c r="EEH2786" s="1"/>
      <c r="EEI2786" s="1"/>
      <c r="EEJ2786" s="1"/>
      <c r="EEK2786" s="1"/>
      <c r="EEL2786" s="1"/>
      <c r="EEM2786" s="1"/>
      <c r="EEN2786" s="1"/>
      <c r="EEO2786" s="1"/>
      <c r="EEP2786" s="1"/>
      <c r="EEQ2786" s="1"/>
      <c r="EER2786" s="1"/>
      <c r="EES2786" s="1"/>
      <c r="EET2786" s="1"/>
      <c r="EEU2786" s="1"/>
      <c r="EEV2786" s="1"/>
      <c r="EEW2786" s="1"/>
      <c r="EEX2786" s="1"/>
      <c r="EEY2786" s="1"/>
      <c r="EEZ2786" s="1"/>
      <c r="EFA2786" s="1"/>
      <c r="EFB2786" s="1"/>
      <c r="EFC2786" s="1"/>
      <c r="EFD2786" s="1"/>
      <c r="EFE2786" s="1"/>
      <c r="EFF2786" s="1"/>
      <c r="EFG2786" s="1"/>
      <c r="EFH2786" s="1"/>
      <c r="EFI2786" s="1"/>
      <c r="EFJ2786" s="1"/>
      <c r="EFK2786" s="1"/>
      <c r="EFL2786" s="1"/>
      <c r="EFM2786" s="1"/>
      <c r="EFN2786" s="1"/>
      <c r="EFO2786" s="1"/>
      <c r="EFP2786" s="1"/>
      <c r="EFQ2786" s="1"/>
      <c r="EFR2786" s="1"/>
      <c r="EFS2786" s="1"/>
      <c r="EFT2786" s="1"/>
      <c r="EFU2786" s="1"/>
      <c r="EFV2786" s="1"/>
      <c r="EFW2786" s="1"/>
      <c r="EFX2786" s="1"/>
      <c r="EFY2786" s="1"/>
      <c r="EFZ2786" s="1"/>
      <c r="EGA2786" s="1"/>
      <c r="EGB2786" s="1"/>
      <c r="EGC2786" s="1"/>
      <c r="EGD2786" s="1"/>
      <c r="EGE2786" s="1"/>
      <c r="EGF2786" s="1"/>
      <c r="EGG2786" s="1"/>
      <c r="EGH2786" s="1"/>
      <c r="EGI2786" s="1"/>
      <c r="EGJ2786" s="1"/>
      <c r="EGK2786" s="1"/>
      <c r="EGL2786" s="1"/>
      <c r="EGM2786" s="1"/>
      <c r="EGN2786" s="1"/>
      <c r="EGO2786" s="1"/>
      <c r="EGP2786" s="1"/>
      <c r="EGQ2786" s="1"/>
      <c r="EGR2786" s="1"/>
      <c r="EGS2786" s="1"/>
      <c r="EGT2786" s="1"/>
      <c r="EGU2786" s="1"/>
      <c r="EGV2786" s="1"/>
      <c r="EGW2786" s="1"/>
      <c r="EGX2786" s="1"/>
      <c r="EGY2786" s="1"/>
      <c r="EGZ2786" s="1"/>
      <c r="EHA2786" s="1"/>
      <c r="EHB2786" s="1"/>
      <c r="EHC2786" s="1"/>
      <c r="EHD2786" s="1"/>
      <c r="EHE2786" s="1"/>
      <c r="EHF2786" s="1"/>
      <c r="EHG2786" s="1"/>
      <c r="EHH2786" s="1"/>
      <c r="EHI2786" s="1"/>
      <c r="EHJ2786" s="1"/>
      <c r="EHK2786" s="1"/>
      <c r="EHL2786" s="1"/>
      <c r="EHM2786" s="1"/>
      <c r="EHN2786" s="1"/>
      <c r="EHO2786" s="1"/>
      <c r="EHP2786" s="1"/>
      <c r="EHQ2786" s="1"/>
      <c r="EHR2786" s="1"/>
      <c r="EHS2786" s="1"/>
      <c r="EHT2786" s="1"/>
      <c r="EHU2786" s="1"/>
      <c r="EHV2786" s="1"/>
      <c r="EHW2786" s="1"/>
      <c r="EHX2786" s="1"/>
      <c r="EHY2786" s="1"/>
      <c r="EHZ2786" s="1"/>
      <c r="EIA2786" s="1"/>
      <c r="EIB2786" s="1"/>
      <c r="EIC2786" s="1"/>
      <c r="EID2786" s="1"/>
      <c r="EIE2786" s="1"/>
      <c r="EIF2786" s="1"/>
      <c r="EIG2786" s="1"/>
      <c r="EIH2786" s="1"/>
      <c r="EII2786" s="1"/>
      <c r="EIJ2786" s="1"/>
      <c r="EIK2786" s="1"/>
      <c r="EIL2786" s="1"/>
      <c r="EIM2786" s="1"/>
      <c r="EIN2786" s="1"/>
      <c r="EIO2786" s="1"/>
      <c r="EIP2786" s="1"/>
      <c r="EIQ2786" s="1"/>
      <c r="EIR2786" s="1"/>
      <c r="EIS2786" s="1"/>
      <c r="EIT2786" s="1"/>
      <c r="EIU2786" s="1"/>
      <c r="EIV2786" s="1"/>
      <c r="EIW2786" s="1"/>
      <c r="EIX2786" s="1"/>
      <c r="EIY2786" s="1"/>
      <c r="EIZ2786" s="1"/>
      <c r="EJA2786" s="1"/>
      <c r="EJB2786" s="1"/>
      <c r="EJC2786" s="1"/>
      <c r="EJD2786" s="1"/>
      <c r="EJE2786" s="1"/>
      <c r="EJF2786" s="1"/>
      <c r="EJG2786" s="1"/>
      <c r="EJH2786" s="1"/>
      <c r="EJI2786" s="1"/>
      <c r="EJJ2786" s="1"/>
      <c r="EJK2786" s="1"/>
      <c r="EJL2786" s="1"/>
      <c r="EJM2786" s="1"/>
      <c r="EJN2786" s="1"/>
      <c r="EJO2786" s="1"/>
      <c r="EJP2786" s="1"/>
      <c r="EJQ2786" s="1"/>
      <c r="EJR2786" s="1"/>
      <c r="EJS2786" s="1"/>
      <c r="EJT2786" s="1"/>
      <c r="EJU2786" s="1"/>
      <c r="EJV2786" s="1"/>
      <c r="EJW2786" s="1"/>
      <c r="EJX2786" s="1"/>
      <c r="EJY2786" s="1"/>
      <c r="EJZ2786" s="1"/>
      <c r="EKA2786" s="1"/>
      <c r="EKB2786" s="1"/>
      <c r="EKC2786" s="1"/>
      <c r="EKD2786" s="1"/>
      <c r="EKE2786" s="1"/>
      <c r="EKF2786" s="1"/>
      <c r="EKG2786" s="1"/>
      <c r="EKH2786" s="1"/>
      <c r="EKI2786" s="1"/>
      <c r="EKJ2786" s="1"/>
      <c r="EKK2786" s="1"/>
      <c r="EKL2786" s="1"/>
      <c r="EKM2786" s="1"/>
      <c r="EKN2786" s="1"/>
      <c r="EKO2786" s="1"/>
      <c r="EKP2786" s="1"/>
      <c r="EKQ2786" s="1"/>
      <c r="EKR2786" s="1"/>
      <c r="EKS2786" s="1"/>
      <c r="EKT2786" s="1"/>
      <c r="EKU2786" s="1"/>
      <c r="EKV2786" s="1"/>
      <c r="EKW2786" s="1"/>
      <c r="EKX2786" s="1"/>
      <c r="EKY2786" s="1"/>
      <c r="EKZ2786" s="1"/>
      <c r="ELA2786" s="1"/>
      <c r="ELB2786" s="1"/>
      <c r="ELC2786" s="1"/>
      <c r="ELD2786" s="1"/>
      <c r="ELE2786" s="1"/>
      <c r="ELF2786" s="1"/>
      <c r="ELG2786" s="1"/>
      <c r="ELH2786" s="1"/>
      <c r="ELI2786" s="1"/>
      <c r="ELJ2786" s="1"/>
      <c r="ELK2786" s="1"/>
      <c r="ELL2786" s="1"/>
      <c r="ELM2786" s="1"/>
      <c r="ELN2786" s="1"/>
      <c r="ELO2786" s="1"/>
      <c r="ELP2786" s="1"/>
      <c r="ELQ2786" s="1"/>
      <c r="ELR2786" s="1"/>
      <c r="ELS2786" s="1"/>
      <c r="ELT2786" s="1"/>
      <c r="ELU2786" s="1"/>
      <c r="ELV2786" s="1"/>
      <c r="ELW2786" s="1"/>
      <c r="ELX2786" s="1"/>
      <c r="ELY2786" s="1"/>
      <c r="ELZ2786" s="1"/>
      <c r="EMA2786" s="1"/>
      <c r="EMB2786" s="1"/>
      <c r="EMC2786" s="1"/>
      <c r="EMD2786" s="1"/>
      <c r="EME2786" s="1"/>
      <c r="EMF2786" s="1"/>
      <c r="EMG2786" s="1"/>
      <c r="EMH2786" s="1"/>
      <c r="EMI2786" s="1"/>
      <c r="EMJ2786" s="1"/>
      <c r="EMK2786" s="1"/>
      <c r="EML2786" s="1"/>
      <c r="EMM2786" s="1"/>
      <c r="EMN2786" s="1"/>
      <c r="EMO2786" s="1"/>
      <c r="EMP2786" s="1"/>
      <c r="EMQ2786" s="1"/>
      <c r="EMR2786" s="1"/>
      <c r="EMS2786" s="1"/>
      <c r="EMT2786" s="1"/>
      <c r="EMU2786" s="1"/>
      <c r="EMV2786" s="1"/>
      <c r="EMW2786" s="1"/>
      <c r="EMX2786" s="1"/>
      <c r="EMY2786" s="1"/>
      <c r="EMZ2786" s="1"/>
      <c r="ENA2786" s="1"/>
      <c r="ENB2786" s="1"/>
      <c r="ENC2786" s="1"/>
      <c r="END2786" s="1"/>
      <c r="ENE2786" s="1"/>
      <c r="ENF2786" s="1"/>
      <c r="ENG2786" s="1"/>
      <c r="ENH2786" s="1"/>
      <c r="ENI2786" s="1"/>
      <c r="ENJ2786" s="1"/>
      <c r="ENK2786" s="1"/>
      <c r="ENL2786" s="1"/>
      <c r="ENM2786" s="1"/>
      <c r="ENN2786" s="1"/>
      <c r="ENO2786" s="1"/>
      <c r="ENP2786" s="1"/>
      <c r="ENQ2786" s="1"/>
      <c r="ENR2786" s="1"/>
      <c r="ENS2786" s="1"/>
      <c r="ENT2786" s="1"/>
      <c r="ENU2786" s="1"/>
      <c r="ENV2786" s="1"/>
      <c r="ENW2786" s="1"/>
      <c r="ENX2786" s="1"/>
      <c r="ENY2786" s="1"/>
      <c r="ENZ2786" s="1"/>
      <c r="EOA2786" s="1"/>
      <c r="EOB2786" s="1"/>
      <c r="EOC2786" s="1"/>
      <c r="EOD2786" s="1"/>
      <c r="EOE2786" s="1"/>
      <c r="EOF2786" s="1"/>
      <c r="EOG2786" s="1"/>
      <c r="EOH2786" s="1"/>
      <c r="EOI2786" s="1"/>
      <c r="EOJ2786" s="1"/>
      <c r="EOK2786" s="1"/>
      <c r="EOL2786" s="1"/>
      <c r="EOM2786" s="1"/>
      <c r="EON2786" s="1"/>
      <c r="EOO2786" s="1"/>
      <c r="EOP2786" s="1"/>
      <c r="EOQ2786" s="1"/>
      <c r="EOR2786" s="1"/>
      <c r="EOS2786" s="1"/>
      <c r="EOT2786" s="1"/>
      <c r="EOU2786" s="1"/>
      <c r="EOV2786" s="1"/>
      <c r="EOW2786" s="1"/>
      <c r="EOX2786" s="1"/>
      <c r="EOY2786" s="1"/>
      <c r="EOZ2786" s="1"/>
      <c r="EPA2786" s="1"/>
      <c r="EPB2786" s="1"/>
      <c r="EPC2786" s="1"/>
      <c r="EPD2786" s="1"/>
      <c r="EPE2786" s="1"/>
      <c r="EPF2786" s="1"/>
      <c r="EPG2786" s="1"/>
      <c r="EPH2786" s="1"/>
      <c r="EPI2786" s="1"/>
      <c r="EPJ2786" s="1"/>
      <c r="EPK2786" s="1"/>
      <c r="EPL2786" s="1"/>
      <c r="EPM2786" s="1"/>
      <c r="EPN2786" s="1"/>
      <c r="EPO2786" s="1"/>
      <c r="EPP2786" s="1"/>
      <c r="EPQ2786" s="1"/>
      <c r="EPR2786" s="1"/>
      <c r="EPS2786" s="1"/>
      <c r="EPT2786" s="1"/>
      <c r="EPU2786" s="1"/>
      <c r="EPV2786" s="1"/>
      <c r="EPW2786" s="1"/>
      <c r="EPX2786" s="1"/>
      <c r="EPY2786" s="1"/>
      <c r="EPZ2786" s="1"/>
      <c r="EQA2786" s="1"/>
      <c r="EQB2786" s="1"/>
      <c r="EQC2786" s="1"/>
      <c r="EQD2786" s="1"/>
      <c r="EQE2786" s="1"/>
      <c r="EQF2786" s="1"/>
      <c r="EQG2786" s="1"/>
      <c r="EQH2786" s="1"/>
      <c r="EQI2786" s="1"/>
      <c r="EQJ2786" s="1"/>
      <c r="EQK2786" s="1"/>
      <c r="EQL2786" s="1"/>
      <c r="EQM2786" s="1"/>
      <c r="EQN2786" s="1"/>
      <c r="EQO2786" s="1"/>
      <c r="EQP2786" s="1"/>
      <c r="EQQ2786" s="1"/>
      <c r="EQR2786" s="1"/>
      <c r="EQS2786" s="1"/>
      <c r="EQT2786" s="1"/>
      <c r="EQU2786" s="1"/>
      <c r="EQV2786" s="1"/>
      <c r="EQW2786" s="1"/>
      <c r="EQX2786" s="1"/>
      <c r="EQY2786" s="1"/>
      <c r="EQZ2786" s="1"/>
      <c r="ERA2786" s="1"/>
      <c r="ERB2786" s="1"/>
      <c r="ERC2786" s="1"/>
      <c r="ERD2786" s="1"/>
      <c r="ERE2786" s="1"/>
      <c r="ERF2786" s="1"/>
      <c r="ERG2786" s="1"/>
      <c r="ERH2786" s="1"/>
      <c r="ERI2786" s="1"/>
      <c r="ERJ2786" s="1"/>
      <c r="ERK2786" s="1"/>
      <c r="ERL2786" s="1"/>
      <c r="ERM2786" s="1"/>
      <c r="ERN2786" s="1"/>
      <c r="ERO2786" s="1"/>
      <c r="ERP2786" s="1"/>
      <c r="ERQ2786" s="1"/>
      <c r="ERR2786" s="1"/>
      <c r="ERS2786" s="1"/>
      <c r="ERT2786" s="1"/>
      <c r="ERU2786" s="1"/>
      <c r="ERV2786" s="1"/>
      <c r="ERW2786" s="1"/>
      <c r="ERX2786" s="1"/>
      <c r="ERY2786" s="1"/>
      <c r="ERZ2786" s="1"/>
      <c r="ESA2786" s="1"/>
      <c r="ESB2786" s="1"/>
      <c r="ESC2786" s="1"/>
      <c r="ESD2786" s="1"/>
      <c r="ESE2786" s="1"/>
      <c r="ESF2786" s="1"/>
      <c r="ESG2786" s="1"/>
      <c r="ESH2786" s="1"/>
      <c r="ESI2786" s="1"/>
      <c r="ESJ2786" s="1"/>
      <c r="ESK2786" s="1"/>
      <c r="ESL2786" s="1"/>
      <c r="ESM2786" s="1"/>
      <c r="ESN2786" s="1"/>
      <c r="ESO2786" s="1"/>
      <c r="ESP2786" s="1"/>
      <c r="ESQ2786" s="1"/>
      <c r="ESR2786" s="1"/>
      <c r="ESS2786" s="1"/>
      <c r="EST2786" s="1"/>
      <c r="ESU2786" s="1"/>
      <c r="ESV2786" s="1"/>
      <c r="ESW2786" s="1"/>
      <c r="ESX2786" s="1"/>
      <c r="ESY2786" s="1"/>
      <c r="ESZ2786" s="1"/>
      <c r="ETA2786" s="1"/>
      <c r="ETB2786" s="1"/>
      <c r="ETC2786" s="1"/>
      <c r="ETD2786" s="1"/>
      <c r="ETE2786" s="1"/>
      <c r="ETF2786" s="1"/>
      <c r="ETG2786" s="1"/>
      <c r="ETH2786" s="1"/>
      <c r="ETI2786" s="1"/>
      <c r="ETJ2786" s="1"/>
      <c r="ETK2786" s="1"/>
      <c r="ETL2786" s="1"/>
      <c r="ETM2786" s="1"/>
      <c r="ETN2786" s="1"/>
      <c r="ETO2786" s="1"/>
      <c r="ETP2786" s="1"/>
      <c r="ETQ2786" s="1"/>
      <c r="ETR2786" s="1"/>
      <c r="ETS2786" s="1"/>
      <c r="ETT2786" s="1"/>
      <c r="ETU2786" s="1"/>
      <c r="ETV2786" s="1"/>
      <c r="ETW2786" s="1"/>
      <c r="ETX2786" s="1"/>
      <c r="ETY2786" s="1"/>
      <c r="ETZ2786" s="1"/>
      <c r="EUA2786" s="1"/>
      <c r="EUB2786" s="1"/>
      <c r="EUC2786" s="1"/>
      <c r="EUD2786" s="1"/>
      <c r="EUE2786" s="1"/>
      <c r="EUF2786" s="1"/>
      <c r="EUG2786" s="1"/>
      <c r="EUH2786" s="1"/>
      <c r="EUI2786" s="1"/>
      <c r="EUJ2786" s="1"/>
      <c r="EUK2786" s="1"/>
      <c r="EUL2786" s="1"/>
      <c r="EUM2786" s="1"/>
      <c r="EUN2786" s="1"/>
      <c r="EUO2786" s="1"/>
      <c r="EUP2786" s="1"/>
      <c r="EUQ2786" s="1"/>
      <c r="EUR2786" s="1"/>
      <c r="EUS2786" s="1"/>
      <c r="EUT2786" s="1"/>
      <c r="EUU2786" s="1"/>
      <c r="EUV2786" s="1"/>
      <c r="EUW2786" s="1"/>
      <c r="EUX2786" s="1"/>
      <c r="EUY2786" s="1"/>
      <c r="EUZ2786" s="1"/>
      <c r="EVA2786" s="1"/>
      <c r="EVB2786" s="1"/>
      <c r="EVC2786" s="1"/>
      <c r="EVD2786" s="1"/>
      <c r="EVE2786" s="1"/>
      <c r="EVF2786" s="1"/>
      <c r="EVG2786" s="1"/>
      <c r="EVH2786" s="1"/>
      <c r="EVI2786" s="1"/>
      <c r="EVJ2786" s="1"/>
      <c r="EVK2786" s="1"/>
      <c r="EVL2786" s="1"/>
      <c r="EVM2786" s="1"/>
      <c r="EVN2786" s="1"/>
      <c r="EVO2786" s="1"/>
      <c r="EVP2786" s="1"/>
      <c r="EVQ2786" s="1"/>
      <c r="EVR2786" s="1"/>
      <c r="EVS2786" s="1"/>
      <c r="EVT2786" s="1"/>
      <c r="EVU2786" s="1"/>
      <c r="EVV2786" s="1"/>
      <c r="EVW2786" s="1"/>
      <c r="EVX2786" s="1"/>
      <c r="EVY2786" s="1"/>
      <c r="EVZ2786" s="1"/>
      <c r="EWA2786" s="1"/>
      <c r="EWB2786" s="1"/>
      <c r="EWC2786" s="1"/>
      <c r="EWD2786" s="1"/>
      <c r="EWE2786" s="1"/>
      <c r="EWF2786" s="1"/>
      <c r="EWG2786" s="1"/>
      <c r="EWH2786" s="1"/>
      <c r="EWI2786" s="1"/>
      <c r="EWJ2786" s="1"/>
      <c r="EWK2786" s="1"/>
      <c r="EWL2786" s="1"/>
      <c r="EWM2786" s="1"/>
      <c r="EWN2786" s="1"/>
      <c r="EWO2786" s="1"/>
      <c r="EWP2786" s="1"/>
      <c r="EWQ2786" s="1"/>
      <c r="EWR2786" s="1"/>
      <c r="EWS2786" s="1"/>
      <c r="EWT2786" s="1"/>
      <c r="EWU2786" s="1"/>
      <c r="EWV2786" s="1"/>
      <c r="EWW2786" s="1"/>
      <c r="EWX2786" s="1"/>
      <c r="EWY2786" s="1"/>
      <c r="EWZ2786" s="1"/>
      <c r="EXA2786" s="1"/>
      <c r="EXB2786" s="1"/>
      <c r="EXC2786" s="1"/>
      <c r="EXD2786" s="1"/>
      <c r="EXE2786" s="1"/>
      <c r="EXF2786" s="1"/>
      <c r="EXG2786" s="1"/>
      <c r="EXH2786" s="1"/>
      <c r="EXI2786" s="1"/>
      <c r="EXJ2786" s="1"/>
      <c r="EXK2786" s="1"/>
      <c r="EXL2786" s="1"/>
      <c r="EXM2786" s="1"/>
      <c r="EXN2786" s="1"/>
      <c r="EXO2786" s="1"/>
      <c r="EXP2786" s="1"/>
      <c r="EXQ2786" s="1"/>
      <c r="EXR2786" s="1"/>
      <c r="EXS2786" s="1"/>
      <c r="EXT2786" s="1"/>
      <c r="EXU2786" s="1"/>
      <c r="EXV2786" s="1"/>
      <c r="EXW2786" s="1"/>
      <c r="EXX2786" s="1"/>
      <c r="EXY2786" s="1"/>
      <c r="EXZ2786" s="1"/>
      <c r="EYA2786" s="1"/>
      <c r="EYB2786" s="1"/>
      <c r="EYC2786" s="1"/>
      <c r="EYD2786" s="1"/>
      <c r="EYE2786" s="1"/>
      <c r="EYF2786" s="1"/>
      <c r="EYG2786" s="1"/>
      <c r="EYH2786" s="1"/>
      <c r="EYI2786" s="1"/>
      <c r="EYJ2786" s="1"/>
      <c r="EYK2786" s="1"/>
      <c r="EYL2786" s="1"/>
      <c r="EYM2786" s="1"/>
      <c r="EYN2786" s="1"/>
      <c r="EYO2786" s="1"/>
      <c r="EYP2786" s="1"/>
      <c r="EYQ2786" s="1"/>
      <c r="EYR2786" s="1"/>
      <c r="EYS2786" s="1"/>
      <c r="EYT2786" s="1"/>
      <c r="EYU2786" s="1"/>
      <c r="EYV2786" s="1"/>
      <c r="EYW2786" s="1"/>
      <c r="EYX2786" s="1"/>
      <c r="EYY2786" s="1"/>
      <c r="EYZ2786" s="1"/>
      <c r="EZA2786" s="1"/>
      <c r="EZB2786" s="1"/>
      <c r="EZC2786" s="1"/>
      <c r="EZD2786" s="1"/>
      <c r="EZE2786" s="1"/>
      <c r="EZF2786" s="1"/>
      <c r="EZG2786" s="1"/>
      <c r="EZH2786" s="1"/>
      <c r="EZI2786" s="1"/>
      <c r="EZJ2786" s="1"/>
      <c r="EZK2786" s="1"/>
      <c r="EZL2786" s="1"/>
      <c r="EZM2786" s="1"/>
      <c r="EZN2786" s="1"/>
      <c r="EZO2786" s="1"/>
      <c r="EZP2786" s="1"/>
      <c r="EZQ2786" s="1"/>
      <c r="EZR2786" s="1"/>
      <c r="EZS2786" s="1"/>
      <c r="EZT2786" s="1"/>
      <c r="EZU2786" s="1"/>
      <c r="EZV2786" s="1"/>
      <c r="EZW2786" s="1"/>
      <c r="EZX2786" s="1"/>
      <c r="EZY2786" s="1"/>
      <c r="EZZ2786" s="1"/>
      <c r="FAA2786" s="1"/>
      <c r="FAB2786" s="1"/>
      <c r="FAC2786" s="1"/>
      <c r="FAD2786" s="1"/>
      <c r="FAE2786" s="1"/>
      <c r="FAF2786" s="1"/>
      <c r="FAG2786" s="1"/>
      <c r="FAH2786" s="1"/>
      <c r="FAI2786" s="1"/>
      <c r="FAJ2786" s="1"/>
      <c r="FAK2786" s="1"/>
      <c r="FAL2786" s="1"/>
      <c r="FAM2786" s="1"/>
      <c r="FAN2786" s="1"/>
      <c r="FAO2786" s="1"/>
      <c r="FAP2786" s="1"/>
      <c r="FAQ2786" s="1"/>
      <c r="FAR2786" s="1"/>
      <c r="FAS2786" s="1"/>
      <c r="FAT2786" s="1"/>
      <c r="FAU2786" s="1"/>
      <c r="FAV2786" s="1"/>
      <c r="FAW2786" s="1"/>
      <c r="FAX2786" s="1"/>
      <c r="FAY2786" s="1"/>
      <c r="FAZ2786" s="1"/>
      <c r="FBA2786" s="1"/>
      <c r="FBB2786" s="1"/>
      <c r="FBC2786" s="1"/>
      <c r="FBD2786" s="1"/>
      <c r="FBE2786" s="1"/>
      <c r="FBF2786" s="1"/>
      <c r="FBG2786" s="1"/>
      <c r="FBH2786" s="1"/>
      <c r="FBI2786" s="1"/>
      <c r="FBJ2786" s="1"/>
      <c r="FBK2786" s="1"/>
      <c r="FBL2786" s="1"/>
      <c r="FBM2786" s="1"/>
      <c r="FBN2786" s="1"/>
      <c r="FBO2786" s="1"/>
      <c r="FBP2786" s="1"/>
      <c r="FBQ2786" s="1"/>
      <c r="FBR2786" s="1"/>
      <c r="FBS2786" s="1"/>
      <c r="FBT2786" s="1"/>
      <c r="FBU2786" s="1"/>
      <c r="FBV2786" s="1"/>
      <c r="FBW2786" s="1"/>
      <c r="FBX2786" s="1"/>
      <c r="FBY2786" s="1"/>
      <c r="FBZ2786" s="1"/>
      <c r="FCA2786" s="1"/>
      <c r="FCB2786" s="1"/>
      <c r="FCC2786" s="1"/>
      <c r="FCD2786" s="1"/>
      <c r="FCE2786" s="1"/>
      <c r="FCF2786" s="1"/>
      <c r="FCG2786" s="1"/>
      <c r="FCH2786" s="1"/>
      <c r="FCI2786" s="1"/>
      <c r="FCJ2786" s="1"/>
      <c r="FCK2786" s="1"/>
      <c r="FCL2786" s="1"/>
      <c r="FCM2786" s="1"/>
      <c r="FCN2786" s="1"/>
      <c r="FCO2786" s="1"/>
      <c r="FCP2786" s="1"/>
      <c r="FCQ2786" s="1"/>
      <c r="FCR2786" s="1"/>
      <c r="FCS2786" s="1"/>
      <c r="FCT2786" s="1"/>
      <c r="FCU2786" s="1"/>
      <c r="FCV2786" s="1"/>
      <c r="FCW2786" s="1"/>
      <c r="FCX2786" s="1"/>
      <c r="FCY2786" s="1"/>
      <c r="FCZ2786" s="1"/>
      <c r="FDA2786" s="1"/>
      <c r="FDB2786" s="1"/>
      <c r="FDC2786" s="1"/>
      <c r="FDD2786" s="1"/>
      <c r="FDE2786" s="1"/>
      <c r="FDF2786" s="1"/>
      <c r="FDG2786" s="1"/>
      <c r="FDH2786" s="1"/>
      <c r="FDI2786" s="1"/>
      <c r="FDJ2786" s="1"/>
      <c r="FDK2786" s="1"/>
      <c r="FDL2786" s="1"/>
      <c r="FDM2786" s="1"/>
      <c r="FDN2786" s="1"/>
      <c r="FDO2786" s="1"/>
      <c r="FDP2786" s="1"/>
      <c r="FDQ2786" s="1"/>
      <c r="FDR2786" s="1"/>
      <c r="FDS2786" s="1"/>
      <c r="FDT2786" s="1"/>
      <c r="FDU2786" s="1"/>
      <c r="FDV2786" s="1"/>
      <c r="FDW2786" s="1"/>
      <c r="FDX2786" s="1"/>
      <c r="FDY2786" s="1"/>
      <c r="FDZ2786" s="1"/>
      <c r="FEA2786" s="1"/>
      <c r="FEB2786" s="1"/>
      <c r="FEC2786" s="1"/>
      <c r="FED2786" s="1"/>
      <c r="FEE2786" s="1"/>
      <c r="FEF2786" s="1"/>
      <c r="FEG2786" s="1"/>
      <c r="FEH2786" s="1"/>
      <c r="FEI2786" s="1"/>
      <c r="FEJ2786" s="1"/>
      <c r="FEK2786" s="1"/>
      <c r="FEL2786" s="1"/>
      <c r="FEM2786" s="1"/>
      <c r="FEN2786" s="1"/>
      <c r="FEO2786" s="1"/>
      <c r="FEP2786" s="1"/>
      <c r="FEQ2786" s="1"/>
      <c r="FER2786" s="1"/>
      <c r="FES2786" s="1"/>
      <c r="FET2786" s="1"/>
      <c r="FEU2786" s="1"/>
      <c r="FEV2786" s="1"/>
      <c r="FEW2786" s="1"/>
      <c r="FEX2786" s="1"/>
      <c r="FEY2786" s="1"/>
      <c r="FEZ2786" s="1"/>
      <c r="FFA2786" s="1"/>
      <c r="FFB2786" s="1"/>
      <c r="FFC2786" s="1"/>
      <c r="FFD2786" s="1"/>
      <c r="FFE2786" s="1"/>
      <c r="FFF2786" s="1"/>
      <c r="FFG2786" s="1"/>
      <c r="FFH2786" s="1"/>
      <c r="FFI2786" s="1"/>
      <c r="FFJ2786" s="1"/>
      <c r="FFK2786" s="1"/>
      <c r="FFL2786" s="1"/>
      <c r="FFM2786" s="1"/>
      <c r="FFN2786" s="1"/>
      <c r="FFO2786" s="1"/>
      <c r="FFP2786" s="1"/>
      <c r="FFQ2786" s="1"/>
      <c r="FFR2786" s="1"/>
      <c r="FFS2786" s="1"/>
      <c r="FFT2786" s="1"/>
      <c r="FFU2786" s="1"/>
      <c r="FFV2786" s="1"/>
      <c r="FFW2786" s="1"/>
      <c r="FFX2786" s="1"/>
      <c r="FFY2786" s="1"/>
      <c r="FFZ2786" s="1"/>
      <c r="FGA2786" s="1"/>
      <c r="FGB2786" s="1"/>
      <c r="FGC2786" s="1"/>
      <c r="FGD2786" s="1"/>
      <c r="FGE2786" s="1"/>
      <c r="FGF2786" s="1"/>
      <c r="FGG2786" s="1"/>
      <c r="FGH2786" s="1"/>
      <c r="FGI2786" s="1"/>
      <c r="FGJ2786" s="1"/>
      <c r="FGK2786" s="1"/>
      <c r="FGL2786" s="1"/>
      <c r="FGM2786" s="1"/>
      <c r="FGN2786" s="1"/>
      <c r="FGO2786" s="1"/>
      <c r="FGP2786" s="1"/>
      <c r="FGQ2786" s="1"/>
      <c r="FGR2786" s="1"/>
      <c r="FGS2786" s="1"/>
      <c r="FGT2786" s="1"/>
      <c r="FGU2786" s="1"/>
      <c r="FGV2786" s="1"/>
      <c r="FGW2786" s="1"/>
      <c r="FGX2786" s="1"/>
      <c r="FGY2786" s="1"/>
      <c r="FGZ2786" s="1"/>
      <c r="FHA2786" s="1"/>
      <c r="FHB2786" s="1"/>
      <c r="FHC2786" s="1"/>
      <c r="FHD2786" s="1"/>
      <c r="FHE2786" s="1"/>
      <c r="FHF2786" s="1"/>
      <c r="FHG2786" s="1"/>
      <c r="FHH2786" s="1"/>
      <c r="FHI2786" s="1"/>
      <c r="FHJ2786" s="1"/>
      <c r="FHK2786" s="1"/>
      <c r="FHL2786" s="1"/>
      <c r="FHM2786" s="1"/>
      <c r="FHN2786" s="1"/>
      <c r="FHO2786" s="1"/>
      <c r="FHP2786" s="1"/>
      <c r="FHQ2786" s="1"/>
      <c r="FHR2786" s="1"/>
      <c r="FHS2786" s="1"/>
      <c r="FHT2786" s="1"/>
      <c r="FHU2786" s="1"/>
      <c r="FHV2786" s="1"/>
      <c r="FHW2786" s="1"/>
      <c r="FHX2786" s="1"/>
      <c r="FHY2786" s="1"/>
      <c r="FHZ2786" s="1"/>
      <c r="FIA2786" s="1"/>
      <c r="FIB2786" s="1"/>
      <c r="FIC2786" s="1"/>
      <c r="FID2786" s="1"/>
      <c r="FIE2786" s="1"/>
      <c r="FIF2786" s="1"/>
      <c r="FIG2786" s="1"/>
      <c r="FIH2786" s="1"/>
      <c r="FII2786" s="1"/>
      <c r="FIJ2786" s="1"/>
      <c r="FIK2786" s="1"/>
      <c r="FIL2786" s="1"/>
      <c r="FIM2786" s="1"/>
      <c r="FIN2786" s="1"/>
      <c r="FIO2786" s="1"/>
      <c r="FIP2786" s="1"/>
      <c r="FIQ2786" s="1"/>
      <c r="FIR2786" s="1"/>
      <c r="FIS2786" s="1"/>
      <c r="FIT2786" s="1"/>
      <c r="FIU2786" s="1"/>
      <c r="FIV2786" s="1"/>
      <c r="FIW2786" s="1"/>
      <c r="FIX2786" s="1"/>
      <c r="FIY2786" s="1"/>
      <c r="FIZ2786" s="1"/>
      <c r="FJA2786" s="1"/>
      <c r="FJB2786" s="1"/>
      <c r="FJC2786" s="1"/>
      <c r="FJD2786" s="1"/>
      <c r="FJE2786" s="1"/>
      <c r="FJF2786" s="1"/>
      <c r="FJG2786" s="1"/>
      <c r="FJH2786" s="1"/>
      <c r="FJI2786" s="1"/>
      <c r="FJJ2786" s="1"/>
      <c r="FJK2786" s="1"/>
      <c r="FJL2786" s="1"/>
      <c r="FJM2786" s="1"/>
      <c r="FJN2786" s="1"/>
      <c r="FJO2786" s="1"/>
      <c r="FJP2786" s="1"/>
      <c r="FJQ2786" s="1"/>
      <c r="FJR2786" s="1"/>
      <c r="FJS2786" s="1"/>
      <c r="FJT2786" s="1"/>
      <c r="FJU2786" s="1"/>
      <c r="FJV2786" s="1"/>
      <c r="FJW2786" s="1"/>
      <c r="FJX2786" s="1"/>
      <c r="FJY2786" s="1"/>
      <c r="FJZ2786" s="1"/>
      <c r="FKA2786" s="1"/>
      <c r="FKB2786" s="1"/>
      <c r="FKC2786" s="1"/>
      <c r="FKD2786" s="1"/>
      <c r="FKE2786" s="1"/>
      <c r="FKF2786" s="1"/>
      <c r="FKG2786" s="1"/>
      <c r="FKH2786" s="1"/>
      <c r="FKI2786" s="1"/>
      <c r="FKJ2786" s="1"/>
      <c r="FKK2786" s="1"/>
      <c r="FKL2786" s="1"/>
      <c r="FKM2786" s="1"/>
      <c r="FKN2786" s="1"/>
      <c r="FKO2786" s="1"/>
      <c r="FKP2786" s="1"/>
      <c r="FKQ2786" s="1"/>
      <c r="FKR2786" s="1"/>
      <c r="FKS2786" s="1"/>
      <c r="FKT2786" s="1"/>
      <c r="FKU2786" s="1"/>
      <c r="FKV2786" s="1"/>
      <c r="FKW2786" s="1"/>
      <c r="FKX2786" s="1"/>
      <c r="FKY2786" s="1"/>
      <c r="FKZ2786" s="1"/>
      <c r="FLA2786" s="1"/>
      <c r="FLB2786" s="1"/>
      <c r="FLC2786" s="1"/>
      <c r="FLD2786" s="1"/>
      <c r="FLE2786" s="1"/>
      <c r="FLF2786" s="1"/>
      <c r="FLG2786" s="1"/>
      <c r="FLH2786" s="1"/>
      <c r="FLI2786" s="1"/>
      <c r="FLJ2786" s="1"/>
      <c r="FLK2786" s="1"/>
      <c r="FLL2786" s="1"/>
      <c r="FLM2786" s="1"/>
      <c r="FLN2786" s="1"/>
      <c r="FLO2786" s="1"/>
      <c r="FLP2786" s="1"/>
      <c r="FLQ2786" s="1"/>
      <c r="FLR2786" s="1"/>
      <c r="FLS2786" s="1"/>
      <c r="FLT2786" s="1"/>
      <c r="FLU2786" s="1"/>
      <c r="FLV2786" s="1"/>
      <c r="FLW2786" s="1"/>
      <c r="FLX2786" s="1"/>
      <c r="FLY2786" s="1"/>
      <c r="FLZ2786" s="1"/>
      <c r="FMA2786" s="1"/>
      <c r="FMB2786" s="1"/>
      <c r="FMC2786" s="1"/>
      <c r="FMD2786" s="1"/>
      <c r="FME2786" s="1"/>
      <c r="FMF2786" s="1"/>
      <c r="FMG2786" s="1"/>
      <c r="FMH2786" s="1"/>
      <c r="FMI2786" s="1"/>
      <c r="FMJ2786" s="1"/>
      <c r="FMK2786" s="1"/>
      <c r="FML2786" s="1"/>
      <c r="FMM2786" s="1"/>
      <c r="FMN2786" s="1"/>
      <c r="FMO2786" s="1"/>
      <c r="FMP2786" s="1"/>
      <c r="FMQ2786" s="1"/>
      <c r="FMR2786" s="1"/>
      <c r="FMS2786" s="1"/>
      <c r="FMT2786" s="1"/>
      <c r="FMU2786" s="1"/>
      <c r="FMV2786" s="1"/>
      <c r="FMW2786" s="1"/>
      <c r="FMX2786" s="1"/>
      <c r="FMY2786" s="1"/>
      <c r="FMZ2786" s="1"/>
      <c r="FNA2786" s="1"/>
      <c r="FNB2786" s="1"/>
      <c r="FNC2786" s="1"/>
      <c r="FND2786" s="1"/>
      <c r="FNE2786" s="1"/>
      <c r="FNF2786" s="1"/>
      <c r="FNG2786" s="1"/>
      <c r="FNH2786" s="1"/>
      <c r="FNI2786" s="1"/>
      <c r="FNJ2786" s="1"/>
      <c r="FNK2786" s="1"/>
      <c r="FNL2786" s="1"/>
      <c r="FNM2786" s="1"/>
      <c r="FNN2786" s="1"/>
      <c r="FNO2786" s="1"/>
      <c r="FNP2786" s="1"/>
      <c r="FNQ2786" s="1"/>
      <c r="FNR2786" s="1"/>
      <c r="FNS2786" s="1"/>
      <c r="FNT2786" s="1"/>
      <c r="FNU2786" s="1"/>
      <c r="FNV2786" s="1"/>
      <c r="FNW2786" s="1"/>
      <c r="FNX2786" s="1"/>
      <c r="FNY2786" s="1"/>
      <c r="FNZ2786" s="1"/>
      <c r="FOA2786" s="1"/>
      <c r="FOB2786" s="1"/>
      <c r="FOC2786" s="1"/>
      <c r="FOD2786" s="1"/>
      <c r="FOE2786" s="1"/>
      <c r="FOF2786" s="1"/>
      <c r="FOG2786" s="1"/>
      <c r="FOH2786" s="1"/>
      <c r="FOI2786" s="1"/>
      <c r="FOJ2786" s="1"/>
      <c r="FOK2786" s="1"/>
      <c r="FOL2786" s="1"/>
      <c r="FOM2786" s="1"/>
      <c r="FON2786" s="1"/>
      <c r="FOO2786" s="1"/>
      <c r="FOP2786" s="1"/>
      <c r="FOQ2786" s="1"/>
      <c r="FOR2786" s="1"/>
      <c r="FOS2786" s="1"/>
      <c r="FOT2786" s="1"/>
      <c r="FOU2786" s="1"/>
      <c r="FOV2786" s="1"/>
      <c r="FOW2786" s="1"/>
      <c r="FOX2786" s="1"/>
      <c r="FOY2786" s="1"/>
      <c r="FOZ2786" s="1"/>
      <c r="FPA2786" s="1"/>
      <c r="FPB2786" s="1"/>
      <c r="FPC2786" s="1"/>
      <c r="FPD2786" s="1"/>
      <c r="FPE2786" s="1"/>
      <c r="FPF2786" s="1"/>
      <c r="FPG2786" s="1"/>
      <c r="FPH2786" s="1"/>
      <c r="FPI2786" s="1"/>
      <c r="FPJ2786" s="1"/>
      <c r="FPK2786" s="1"/>
      <c r="FPL2786" s="1"/>
      <c r="FPM2786" s="1"/>
      <c r="FPN2786" s="1"/>
      <c r="FPO2786" s="1"/>
      <c r="FPP2786" s="1"/>
      <c r="FPQ2786" s="1"/>
      <c r="FPR2786" s="1"/>
      <c r="FPS2786" s="1"/>
      <c r="FPT2786" s="1"/>
      <c r="FPU2786" s="1"/>
      <c r="FPV2786" s="1"/>
      <c r="FPW2786" s="1"/>
      <c r="FPX2786" s="1"/>
      <c r="FPY2786" s="1"/>
      <c r="FPZ2786" s="1"/>
      <c r="FQA2786" s="1"/>
      <c r="FQB2786" s="1"/>
      <c r="FQC2786" s="1"/>
      <c r="FQD2786" s="1"/>
      <c r="FQE2786" s="1"/>
      <c r="FQF2786" s="1"/>
      <c r="FQG2786" s="1"/>
      <c r="FQH2786" s="1"/>
      <c r="FQI2786" s="1"/>
      <c r="FQJ2786" s="1"/>
      <c r="FQK2786" s="1"/>
      <c r="FQL2786" s="1"/>
      <c r="FQM2786" s="1"/>
      <c r="FQN2786" s="1"/>
      <c r="FQO2786" s="1"/>
      <c r="FQP2786" s="1"/>
      <c r="FQQ2786" s="1"/>
      <c r="FQR2786" s="1"/>
      <c r="FQS2786" s="1"/>
      <c r="FQT2786" s="1"/>
      <c r="FQU2786" s="1"/>
      <c r="FQV2786" s="1"/>
      <c r="FQW2786" s="1"/>
      <c r="FQX2786" s="1"/>
      <c r="FQY2786" s="1"/>
      <c r="FQZ2786" s="1"/>
      <c r="FRA2786" s="1"/>
      <c r="FRB2786" s="1"/>
      <c r="FRC2786" s="1"/>
      <c r="FRD2786" s="1"/>
      <c r="FRE2786" s="1"/>
      <c r="FRF2786" s="1"/>
      <c r="FRG2786" s="1"/>
      <c r="FRH2786" s="1"/>
      <c r="FRI2786" s="1"/>
      <c r="FRJ2786" s="1"/>
      <c r="FRK2786" s="1"/>
      <c r="FRL2786" s="1"/>
      <c r="FRM2786" s="1"/>
      <c r="FRN2786" s="1"/>
      <c r="FRO2786" s="1"/>
      <c r="FRP2786" s="1"/>
      <c r="FRQ2786" s="1"/>
      <c r="FRR2786" s="1"/>
      <c r="FRS2786" s="1"/>
      <c r="FRT2786" s="1"/>
      <c r="FRU2786" s="1"/>
      <c r="FRV2786" s="1"/>
      <c r="FRW2786" s="1"/>
      <c r="FRX2786" s="1"/>
      <c r="FRY2786" s="1"/>
      <c r="FRZ2786" s="1"/>
      <c r="FSA2786" s="1"/>
      <c r="FSB2786" s="1"/>
      <c r="FSC2786" s="1"/>
      <c r="FSD2786" s="1"/>
      <c r="FSE2786" s="1"/>
      <c r="FSF2786" s="1"/>
      <c r="FSG2786" s="1"/>
      <c r="FSH2786" s="1"/>
      <c r="FSI2786" s="1"/>
      <c r="FSJ2786" s="1"/>
      <c r="FSK2786" s="1"/>
      <c r="FSL2786" s="1"/>
      <c r="FSM2786" s="1"/>
      <c r="FSN2786" s="1"/>
      <c r="FSO2786" s="1"/>
      <c r="FSP2786" s="1"/>
      <c r="FSQ2786" s="1"/>
      <c r="FSR2786" s="1"/>
      <c r="FSS2786" s="1"/>
      <c r="FST2786" s="1"/>
      <c r="FSU2786" s="1"/>
      <c r="FSV2786" s="1"/>
      <c r="FSW2786" s="1"/>
      <c r="FSX2786" s="1"/>
      <c r="FSY2786" s="1"/>
      <c r="FSZ2786" s="1"/>
      <c r="FTA2786" s="1"/>
      <c r="FTB2786" s="1"/>
      <c r="FTC2786" s="1"/>
      <c r="FTD2786" s="1"/>
      <c r="FTE2786" s="1"/>
      <c r="FTF2786" s="1"/>
      <c r="FTG2786" s="1"/>
      <c r="FTH2786" s="1"/>
      <c r="FTI2786" s="1"/>
      <c r="FTJ2786" s="1"/>
      <c r="FTK2786" s="1"/>
      <c r="FTL2786" s="1"/>
      <c r="FTM2786" s="1"/>
      <c r="FTN2786" s="1"/>
      <c r="FTO2786" s="1"/>
      <c r="FTP2786" s="1"/>
      <c r="FTQ2786" s="1"/>
      <c r="FTR2786" s="1"/>
      <c r="FTS2786" s="1"/>
      <c r="FTT2786" s="1"/>
      <c r="FTU2786" s="1"/>
      <c r="FTV2786" s="1"/>
      <c r="FTW2786" s="1"/>
      <c r="FTX2786" s="1"/>
      <c r="FTY2786" s="1"/>
      <c r="FTZ2786" s="1"/>
      <c r="FUA2786" s="1"/>
      <c r="FUB2786" s="1"/>
      <c r="FUC2786" s="1"/>
      <c r="FUD2786" s="1"/>
      <c r="FUE2786" s="1"/>
      <c r="FUF2786" s="1"/>
      <c r="FUG2786" s="1"/>
      <c r="FUH2786" s="1"/>
      <c r="FUI2786" s="1"/>
      <c r="FUJ2786" s="1"/>
      <c r="FUK2786" s="1"/>
      <c r="FUL2786" s="1"/>
      <c r="FUM2786" s="1"/>
      <c r="FUN2786" s="1"/>
      <c r="FUO2786" s="1"/>
      <c r="FUP2786" s="1"/>
      <c r="FUQ2786" s="1"/>
      <c r="FUR2786" s="1"/>
      <c r="FUS2786" s="1"/>
      <c r="FUT2786" s="1"/>
      <c r="FUU2786" s="1"/>
      <c r="FUV2786" s="1"/>
      <c r="FUW2786" s="1"/>
      <c r="FUX2786" s="1"/>
      <c r="FUY2786" s="1"/>
      <c r="FUZ2786" s="1"/>
      <c r="FVA2786" s="1"/>
      <c r="FVB2786" s="1"/>
      <c r="FVC2786" s="1"/>
      <c r="FVD2786" s="1"/>
      <c r="FVE2786" s="1"/>
      <c r="FVF2786" s="1"/>
      <c r="FVG2786" s="1"/>
      <c r="FVH2786" s="1"/>
      <c r="FVI2786" s="1"/>
      <c r="FVJ2786" s="1"/>
      <c r="FVK2786" s="1"/>
      <c r="FVL2786" s="1"/>
      <c r="FVM2786" s="1"/>
      <c r="FVN2786" s="1"/>
      <c r="FVO2786" s="1"/>
      <c r="FVP2786" s="1"/>
      <c r="FVQ2786" s="1"/>
      <c r="FVR2786" s="1"/>
      <c r="FVS2786" s="1"/>
      <c r="FVT2786" s="1"/>
      <c r="FVU2786" s="1"/>
      <c r="FVV2786" s="1"/>
      <c r="FVW2786" s="1"/>
      <c r="FVX2786" s="1"/>
      <c r="FVY2786" s="1"/>
      <c r="FVZ2786" s="1"/>
      <c r="FWA2786" s="1"/>
      <c r="FWB2786" s="1"/>
      <c r="FWC2786" s="1"/>
      <c r="FWD2786" s="1"/>
      <c r="FWE2786" s="1"/>
      <c r="FWF2786" s="1"/>
      <c r="FWG2786" s="1"/>
      <c r="FWH2786" s="1"/>
      <c r="FWI2786" s="1"/>
      <c r="FWJ2786" s="1"/>
      <c r="FWK2786" s="1"/>
      <c r="FWL2786" s="1"/>
      <c r="FWM2786" s="1"/>
      <c r="FWN2786" s="1"/>
      <c r="FWO2786" s="1"/>
      <c r="FWP2786" s="1"/>
      <c r="FWQ2786" s="1"/>
      <c r="FWR2786" s="1"/>
      <c r="FWS2786" s="1"/>
      <c r="FWT2786" s="1"/>
      <c r="FWU2786" s="1"/>
      <c r="FWV2786" s="1"/>
      <c r="FWW2786" s="1"/>
      <c r="FWX2786" s="1"/>
      <c r="FWY2786" s="1"/>
      <c r="FWZ2786" s="1"/>
      <c r="FXA2786" s="1"/>
      <c r="FXB2786" s="1"/>
      <c r="FXC2786" s="1"/>
      <c r="FXD2786" s="1"/>
      <c r="FXE2786" s="1"/>
      <c r="FXF2786" s="1"/>
      <c r="FXG2786" s="1"/>
      <c r="FXH2786" s="1"/>
      <c r="FXI2786" s="1"/>
      <c r="FXJ2786" s="1"/>
      <c r="FXK2786" s="1"/>
      <c r="FXL2786" s="1"/>
      <c r="FXM2786" s="1"/>
      <c r="FXN2786" s="1"/>
      <c r="FXO2786" s="1"/>
      <c r="FXP2786" s="1"/>
      <c r="FXQ2786" s="1"/>
      <c r="FXR2786" s="1"/>
      <c r="FXS2786" s="1"/>
      <c r="FXT2786" s="1"/>
      <c r="FXU2786" s="1"/>
      <c r="FXV2786" s="1"/>
      <c r="FXW2786" s="1"/>
      <c r="FXX2786" s="1"/>
      <c r="FXY2786" s="1"/>
      <c r="FXZ2786" s="1"/>
      <c r="FYA2786" s="1"/>
      <c r="FYB2786" s="1"/>
      <c r="FYC2786" s="1"/>
      <c r="FYD2786" s="1"/>
      <c r="FYE2786" s="1"/>
      <c r="FYF2786" s="1"/>
      <c r="FYG2786" s="1"/>
      <c r="FYH2786" s="1"/>
      <c r="FYI2786" s="1"/>
      <c r="FYJ2786" s="1"/>
      <c r="FYK2786" s="1"/>
      <c r="FYL2786" s="1"/>
      <c r="FYM2786" s="1"/>
      <c r="FYN2786" s="1"/>
      <c r="FYO2786" s="1"/>
      <c r="FYP2786" s="1"/>
      <c r="FYQ2786" s="1"/>
      <c r="FYR2786" s="1"/>
      <c r="FYS2786" s="1"/>
      <c r="FYT2786" s="1"/>
      <c r="FYU2786" s="1"/>
      <c r="FYV2786" s="1"/>
      <c r="FYW2786" s="1"/>
      <c r="FYX2786" s="1"/>
      <c r="FYY2786" s="1"/>
      <c r="FYZ2786" s="1"/>
      <c r="FZA2786" s="1"/>
      <c r="FZB2786" s="1"/>
      <c r="FZC2786" s="1"/>
      <c r="FZD2786" s="1"/>
      <c r="FZE2786" s="1"/>
      <c r="FZF2786" s="1"/>
      <c r="FZG2786" s="1"/>
      <c r="FZH2786" s="1"/>
      <c r="FZI2786" s="1"/>
      <c r="FZJ2786" s="1"/>
      <c r="FZK2786" s="1"/>
      <c r="FZL2786" s="1"/>
      <c r="FZM2786" s="1"/>
      <c r="FZN2786" s="1"/>
      <c r="FZO2786" s="1"/>
      <c r="FZP2786" s="1"/>
      <c r="FZQ2786" s="1"/>
      <c r="FZR2786" s="1"/>
      <c r="FZS2786" s="1"/>
      <c r="FZT2786" s="1"/>
      <c r="FZU2786" s="1"/>
      <c r="FZV2786" s="1"/>
      <c r="FZW2786" s="1"/>
      <c r="FZX2786" s="1"/>
      <c r="FZY2786" s="1"/>
      <c r="FZZ2786" s="1"/>
      <c r="GAA2786" s="1"/>
      <c r="GAB2786" s="1"/>
      <c r="GAC2786" s="1"/>
      <c r="GAD2786" s="1"/>
      <c r="GAE2786" s="1"/>
      <c r="GAF2786" s="1"/>
      <c r="GAG2786" s="1"/>
      <c r="GAH2786" s="1"/>
      <c r="GAI2786" s="1"/>
      <c r="GAJ2786" s="1"/>
      <c r="GAK2786" s="1"/>
      <c r="GAL2786" s="1"/>
      <c r="GAM2786" s="1"/>
      <c r="GAN2786" s="1"/>
      <c r="GAO2786" s="1"/>
      <c r="GAP2786" s="1"/>
      <c r="GAQ2786" s="1"/>
      <c r="GAR2786" s="1"/>
      <c r="GAS2786" s="1"/>
      <c r="GAT2786" s="1"/>
      <c r="GAU2786" s="1"/>
      <c r="GAV2786" s="1"/>
      <c r="GAW2786" s="1"/>
      <c r="GAX2786" s="1"/>
      <c r="GAY2786" s="1"/>
      <c r="GAZ2786" s="1"/>
      <c r="GBA2786" s="1"/>
      <c r="GBB2786" s="1"/>
      <c r="GBC2786" s="1"/>
      <c r="GBD2786" s="1"/>
      <c r="GBE2786" s="1"/>
      <c r="GBF2786" s="1"/>
      <c r="GBG2786" s="1"/>
      <c r="GBH2786" s="1"/>
      <c r="GBI2786" s="1"/>
      <c r="GBJ2786" s="1"/>
      <c r="GBK2786" s="1"/>
      <c r="GBL2786" s="1"/>
      <c r="GBM2786" s="1"/>
      <c r="GBN2786" s="1"/>
      <c r="GBO2786" s="1"/>
      <c r="GBP2786" s="1"/>
      <c r="GBQ2786" s="1"/>
      <c r="GBR2786" s="1"/>
      <c r="GBS2786" s="1"/>
      <c r="GBT2786" s="1"/>
      <c r="GBU2786" s="1"/>
      <c r="GBV2786" s="1"/>
      <c r="GBW2786" s="1"/>
      <c r="GBX2786" s="1"/>
      <c r="GBY2786" s="1"/>
      <c r="GBZ2786" s="1"/>
      <c r="GCA2786" s="1"/>
      <c r="GCB2786" s="1"/>
      <c r="GCC2786" s="1"/>
      <c r="GCD2786" s="1"/>
      <c r="GCE2786" s="1"/>
      <c r="GCF2786" s="1"/>
      <c r="GCG2786" s="1"/>
      <c r="GCH2786" s="1"/>
      <c r="GCI2786" s="1"/>
      <c r="GCJ2786" s="1"/>
      <c r="GCK2786" s="1"/>
      <c r="GCL2786" s="1"/>
      <c r="GCM2786" s="1"/>
      <c r="GCN2786" s="1"/>
      <c r="GCO2786" s="1"/>
      <c r="GCP2786" s="1"/>
      <c r="GCQ2786" s="1"/>
      <c r="GCR2786" s="1"/>
      <c r="GCS2786" s="1"/>
      <c r="GCT2786" s="1"/>
      <c r="GCU2786" s="1"/>
      <c r="GCV2786" s="1"/>
      <c r="GCW2786" s="1"/>
      <c r="GCX2786" s="1"/>
      <c r="GCY2786" s="1"/>
      <c r="GCZ2786" s="1"/>
      <c r="GDA2786" s="1"/>
      <c r="GDB2786" s="1"/>
      <c r="GDC2786" s="1"/>
      <c r="GDD2786" s="1"/>
      <c r="GDE2786" s="1"/>
      <c r="GDF2786" s="1"/>
      <c r="GDG2786" s="1"/>
      <c r="GDH2786" s="1"/>
      <c r="GDI2786" s="1"/>
      <c r="GDJ2786" s="1"/>
      <c r="GDK2786" s="1"/>
      <c r="GDL2786" s="1"/>
      <c r="GDM2786" s="1"/>
      <c r="GDN2786" s="1"/>
      <c r="GDO2786" s="1"/>
      <c r="GDP2786" s="1"/>
      <c r="GDQ2786" s="1"/>
      <c r="GDR2786" s="1"/>
      <c r="GDS2786" s="1"/>
      <c r="GDT2786" s="1"/>
      <c r="GDU2786" s="1"/>
      <c r="GDV2786" s="1"/>
      <c r="GDW2786" s="1"/>
      <c r="GDX2786" s="1"/>
      <c r="GDY2786" s="1"/>
      <c r="GDZ2786" s="1"/>
      <c r="GEA2786" s="1"/>
      <c r="GEB2786" s="1"/>
      <c r="GEC2786" s="1"/>
      <c r="GED2786" s="1"/>
      <c r="GEE2786" s="1"/>
      <c r="GEF2786" s="1"/>
      <c r="GEG2786" s="1"/>
      <c r="GEH2786" s="1"/>
      <c r="GEI2786" s="1"/>
      <c r="GEJ2786" s="1"/>
      <c r="GEK2786" s="1"/>
      <c r="GEL2786" s="1"/>
      <c r="GEM2786" s="1"/>
      <c r="GEN2786" s="1"/>
      <c r="GEO2786" s="1"/>
      <c r="GEP2786" s="1"/>
      <c r="GEQ2786" s="1"/>
      <c r="GER2786" s="1"/>
      <c r="GES2786" s="1"/>
      <c r="GET2786" s="1"/>
      <c r="GEU2786" s="1"/>
      <c r="GEV2786" s="1"/>
      <c r="GEW2786" s="1"/>
      <c r="GEX2786" s="1"/>
      <c r="GEY2786" s="1"/>
      <c r="GEZ2786" s="1"/>
      <c r="GFA2786" s="1"/>
      <c r="GFB2786" s="1"/>
      <c r="GFC2786" s="1"/>
      <c r="GFD2786" s="1"/>
      <c r="GFE2786" s="1"/>
      <c r="GFF2786" s="1"/>
      <c r="GFG2786" s="1"/>
      <c r="GFH2786" s="1"/>
      <c r="GFI2786" s="1"/>
      <c r="GFJ2786" s="1"/>
      <c r="GFK2786" s="1"/>
      <c r="GFL2786" s="1"/>
      <c r="GFM2786" s="1"/>
      <c r="GFN2786" s="1"/>
      <c r="GFO2786" s="1"/>
      <c r="GFP2786" s="1"/>
      <c r="GFQ2786" s="1"/>
      <c r="GFR2786" s="1"/>
      <c r="GFS2786" s="1"/>
      <c r="GFT2786" s="1"/>
      <c r="GFU2786" s="1"/>
      <c r="GFV2786" s="1"/>
      <c r="GFW2786" s="1"/>
      <c r="GFX2786" s="1"/>
      <c r="GFY2786" s="1"/>
      <c r="GFZ2786" s="1"/>
      <c r="GGA2786" s="1"/>
      <c r="GGB2786" s="1"/>
      <c r="GGC2786" s="1"/>
      <c r="GGD2786" s="1"/>
      <c r="GGE2786" s="1"/>
      <c r="GGF2786" s="1"/>
      <c r="GGG2786" s="1"/>
      <c r="GGH2786" s="1"/>
      <c r="GGI2786" s="1"/>
      <c r="GGJ2786" s="1"/>
      <c r="GGK2786" s="1"/>
      <c r="GGL2786" s="1"/>
      <c r="GGM2786" s="1"/>
      <c r="GGN2786" s="1"/>
      <c r="GGO2786" s="1"/>
      <c r="GGP2786" s="1"/>
      <c r="GGQ2786" s="1"/>
      <c r="GGR2786" s="1"/>
      <c r="GGS2786" s="1"/>
      <c r="GGT2786" s="1"/>
      <c r="GGU2786" s="1"/>
      <c r="GGV2786" s="1"/>
      <c r="GGW2786" s="1"/>
      <c r="GGX2786" s="1"/>
      <c r="GGY2786" s="1"/>
      <c r="GGZ2786" s="1"/>
      <c r="GHA2786" s="1"/>
      <c r="GHB2786" s="1"/>
      <c r="GHC2786" s="1"/>
      <c r="GHD2786" s="1"/>
      <c r="GHE2786" s="1"/>
      <c r="GHF2786" s="1"/>
      <c r="GHG2786" s="1"/>
      <c r="GHH2786" s="1"/>
      <c r="GHI2786" s="1"/>
      <c r="GHJ2786" s="1"/>
      <c r="GHK2786" s="1"/>
      <c r="GHL2786" s="1"/>
      <c r="GHM2786" s="1"/>
      <c r="GHN2786" s="1"/>
      <c r="GHO2786" s="1"/>
      <c r="GHP2786" s="1"/>
      <c r="GHQ2786" s="1"/>
      <c r="GHR2786" s="1"/>
      <c r="GHS2786" s="1"/>
      <c r="GHT2786" s="1"/>
      <c r="GHU2786" s="1"/>
      <c r="GHV2786" s="1"/>
      <c r="GHW2786" s="1"/>
      <c r="GHX2786" s="1"/>
      <c r="GHY2786" s="1"/>
      <c r="GHZ2786" s="1"/>
      <c r="GIA2786" s="1"/>
      <c r="GIB2786" s="1"/>
      <c r="GIC2786" s="1"/>
      <c r="GID2786" s="1"/>
      <c r="GIE2786" s="1"/>
      <c r="GIF2786" s="1"/>
      <c r="GIG2786" s="1"/>
      <c r="GIH2786" s="1"/>
      <c r="GII2786" s="1"/>
      <c r="GIJ2786" s="1"/>
      <c r="GIK2786" s="1"/>
      <c r="GIL2786" s="1"/>
      <c r="GIM2786" s="1"/>
      <c r="GIN2786" s="1"/>
      <c r="GIO2786" s="1"/>
      <c r="GIP2786" s="1"/>
      <c r="GIQ2786" s="1"/>
      <c r="GIR2786" s="1"/>
      <c r="GIS2786" s="1"/>
      <c r="GIT2786" s="1"/>
      <c r="GIU2786" s="1"/>
      <c r="GIV2786" s="1"/>
      <c r="GIW2786" s="1"/>
      <c r="GIX2786" s="1"/>
      <c r="GIY2786" s="1"/>
      <c r="GIZ2786" s="1"/>
      <c r="GJA2786" s="1"/>
      <c r="GJB2786" s="1"/>
      <c r="GJC2786" s="1"/>
      <c r="GJD2786" s="1"/>
      <c r="GJE2786" s="1"/>
      <c r="GJF2786" s="1"/>
      <c r="GJG2786" s="1"/>
      <c r="GJH2786" s="1"/>
      <c r="GJI2786" s="1"/>
      <c r="GJJ2786" s="1"/>
      <c r="GJK2786" s="1"/>
      <c r="GJL2786" s="1"/>
      <c r="GJM2786" s="1"/>
      <c r="GJN2786" s="1"/>
      <c r="GJO2786" s="1"/>
      <c r="GJP2786" s="1"/>
      <c r="GJQ2786" s="1"/>
      <c r="GJR2786" s="1"/>
      <c r="GJS2786" s="1"/>
      <c r="GJT2786" s="1"/>
      <c r="GJU2786" s="1"/>
      <c r="GJV2786" s="1"/>
      <c r="GJW2786" s="1"/>
      <c r="GJX2786" s="1"/>
      <c r="GJY2786" s="1"/>
      <c r="GJZ2786" s="1"/>
      <c r="GKA2786" s="1"/>
      <c r="GKB2786" s="1"/>
      <c r="GKC2786" s="1"/>
      <c r="GKD2786" s="1"/>
      <c r="GKE2786" s="1"/>
      <c r="GKF2786" s="1"/>
      <c r="GKG2786" s="1"/>
      <c r="GKH2786" s="1"/>
      <c r="GKI2786" s="1"/>
      <c r="GKJ2786" s="1"/>
      <c r="GKK2786" s="1"/>
      <c r="GKL2786" s="1"/>
      <c r="GKM2786" s="1"/>
      <c r="GKN2786" s="1"/>
      <c r="GKO2786" s="1"/>
      <c r="GKP2786" s="1"/>
      <c r="GKQ2786" s="1"/>
      <c r="GKR2786" s="1"/>
      <c r="GKS2786" s="1"/>
      <c r="GKT2786" s="1"/>
      <c r="GKU2786" s="1"/>
      <c r="GKV2786" s="1"/>
      <c r="GKW2786" s="1"/>
      <c r="GKX2786" s="1"/>
      <c r="GKY2786" s="1"/>
      <c r="GKZ2786" s="1"/>
      <c r="GLA2786" s="1"/>
      <c r="GLB2786" s="1"/>
      <c r="GLC2786" s="1"/>
      <c r="GLD2786" s="1"/>
      <c r="GLE2786" s="1"/>
      <c r="GLF2786" s="1"/>
      <c r="GLG2786" s="1"/>
      <c r="GLH2786" s="1"/>
      <c r="GLI2786" s="1"/>
      <c r="GLJ2786" s="1"/>
      <c r="GLK2786" s="1"/>
      <c r="GLL2786" s="1"/>
      <c r="GLM2786" s="1"/>
      <c r="GLN2786" s="1"/>
      <c r="GLO2786" s="1"/>
      <c r="GLP2786" s="1"/>
      <c r="GLQ2786" s="1"/>
      <c r="GLR2786" s="1"/>
      <c r="GLS2786" s="1"/>
      <c r="GLT2786" s="1"/>
      <c r="GLU2786" s="1"/>
      <c r="GLV2786" s="1"/>
      <c r="GLW2786" s="1"/>
      <c r="GLX2786" s="1"/>
      <c r="GLY2786" s="1"/>
      <c r="GLZ2786" s="1"/>
      <c r="GMA2786" s="1"/>
      <c r="GMB2786" s="1"/>
      <c r="GMC2786" s="1"/>
      <c r="GMD2786" s="1"/>
      <c r="GME2786" s="1"/>
      <c r="GMF2786" s="1"/>
      <c r="GMG2786" s="1"/>
      <c r="GMH2786" s="1"/>
      <c r="GMI2786" s="1"/>
      <c r="GMJ2786" s="1"/>
      <c r="GMK2786" s="1"/>
      <c r="GML2786" s="1"/>
      <c r="GMM2786" s="1"/>
      <c r="GMN2786" s="1"/>
      <c r="GMO2786" s="1"/>
      <c r="GMP2786" s="1"/>
      <c r="GMQ2786" s="1"/>
      <c r="GMR2786" s="1"/>
      <c r="GMS2786" s="1"/>
      <c r="GMT2786" s="1"/>
      <c r="GMU2786" s="1"/>
      <c r="GMV2786" s="1"/>
      <c r="GMW2786" s="1"/>
      <c r="GMX2786" s="1"/>
      <c r="GMY2786" s="1"/>
      <c r="GMZ2786" s="1"/>
      <c r="GNA2786" s="1"/>
      <c r="GNB2786" s="1"/>
      <c r="GNC2786" s="1"/>
      <c r="GND2786" s="1"/>
      <c r="GNE2786" s="1"/>
      <c r="GNF2786" s="1"/>
      <c r="GNG2786" s="1"/>
      <c r="GNH2786" s="1"/>
      <c r="GNI2786" s="1"/>
      <c r="GNJ2786" s="1"/>
      <c r="GNK2786" s="1"/>
      <c r="GNL2786" s="1"/>
      <c r="GNM2786" s="1"/>
      <c r="GNN2786" s="1"/>
      <c r="GNO2786" s="1"/>
      <c r="GNP2786" s="1"/>
      <c r="GNQ2786" s="1"/>
      <c r="GNR2786" s="1"/>
      <c r="GNS2786" s="1"/>
      <c r="GNT2786" s="1"/>
      <c r="GNU2786" s="1"/>
      <c r="GNV2786" s="1"/>
      <c r="GNW2786" s="1"/>
      <c r="GNX2786" s="1"/>
      <c r="GNY2786" s="1"/>
      <c r="GNZ2786" s="1"/>
      <c r="GOA2786" s="1"/>
      <c r="GOB2786" s="1"/>
      <c r="GOC2786" s="1"/>
      <c r="GOD2786" s="1"/>
      <c r="GOE2786" s="1"/>
      <c r="GOF2786" s="1"/>
      <c r="GOG2786" s="1"/>
      <c r="GOH2786" s="1"/>
      <c r="GOI2786" s="1"/>
      <c r="GOJ2786" s="1"/>
      <c r="GOK2786" s="1"/>
      <c r="GOL2786" s="1"/>
      <c r="GOM2786" s="1"/>
      <c r="GON2786" s="1"/>
      <c r="GOO2786" s="1"/>
      <c r="GOP2786" s="1"/>
      <c r="GOQ2786" s="1"/>
      <c r="GOR2786" s="1"/>
      <c r="GOS2786" s="1"/>
      <c r="GOT2786" s="1"/>
      <c r="GOU2786" s="1"/>
      <c r="GOV2786" s="1"/>
      <c r="GOW2786" s="1"/>
      <c r="GOX2786" s="1"/>
      <c r="GOY2786" s="1"/>
      <c r="GOZ2786" s="1"/>
      <c r="GPA2786" s="1"/>
      <c r="GPB2786" s="1"/>
      <c r="GPC2786" s="1"/>
      <c r="GPD2786" s="1"/>
      <c r="GPE2786" s="1"/>
      <c r="GPF2786" s="1"/>
      <c r="GPG2786" s="1"/>
      <c r="GPH2786" s="1"/>
      <c r="GPI2786" s="1"/>
      <c r="GPJ2786" s="1"/>
      <c r="GPK2786" s="1"/>
      <c r="GPL2786" s="1"/>
      <c r="GPM2786" s="1"/>
      <c r="GPN2786" s="1"/>
      <c r="GPO2786" s="1"/>
      <c r="GPP2786" s="1"/>
      <c r="GPQ2786" s="1"/>
      <c r="GPR2786" s="1"/>
      <c r="GPS2786" s="1"/>
      <c r="GPT2786" s="1"/>
      <c r="GPU2786" s="1"/>
      <c r="GPV2786" s="1"/>
      <c r="GPW2786" s="1"/>
      <c r="GPX2786" s="1"/>
      <c r="GPY2786" s="1"/>
      <c r="GPZ2786" s="1"/>
      <c r="GQA2786" s="1"/>
      <c r="GQB2786" s="1"/>
      <c r="GQC2786" s="1"/>
      <c r="GQD2786" s="1"/>
      <c r="GQE2786" s="1"/>
      <c r="GQF2786" s="1"/>
      <c r="GQG2786" s="1"/>
      <c r="GQH2786" s="1"/>
      <c r="GQI2786" s="1"/>
      <c r="GQJ2786" s="1"/>
      <c r="GQK2786" s="1"/>
      <c r="GQL2786" s="1"/>
      <c r="GQM2786" s="1"/>
      <c r="GQN2786" s="1"/>
      <c r="GQO2786" s="1"/>
      <c r="GQP2786" s="1"/>
      <c r="GQQ2786" s="1"/>
      <c r="GQR2786" s="1"/>
      <c r="GQS2786" s="1"/>
      <c r="GQT2786" s="1"/>
      <c r="GQU2786" s="1"/>
      <c r="GQV2786" s="1"/>
      <c r="GQW2786" s="1"/>
      <c r="GQX2786" s="1"/>
      <c r="GQY2786" s="1"/>
      <c r="GQZ2786" s="1"/>
      <c r="GRA2786" s="1"/>
      <c r="GRB2786" s="1"/>
      <c r="GRC2786" s="1"/>
      <c r="GRD2786" s="1"/>
      <c r="GRE2786" s="1"/>
      <c r="GRF2786" s="1"/>
      <c r="GRG2786" s="1"/>
      <c r="GRH2786" s="1"/>
      <c r="GRI2786" s="1"/>
      <c r="GRJ2786" s="1"/>
      <c r="GRK2786" s="1"/>
      <c r="GRL2786" s="1"/>
      <c r="GRM2786" s="1"/>
      <c r="GRN2786" s="1"/>
      <c r="GRO2786" s="1"/>
      <c r="GRP2786" s="1"/>
      <c r="GRQ2786" s="1"/>
      <c r="GRR2786" s="1"/>
      <c r="GRS2786" s="1"/>
      <c r="GRT2786" s="1"/>
      <c r="GRU2786" s="1"/>
      <c r="GRV2786" s="1"/>
      <c r="GRW2786" s="1"/>
      <c r="GRX2786" s="1"/>
      <c r="GRY2786" s="1"/>
      <c r="GRZ2786" s="1"/>
      <c r="GSA2786" s="1"/>
      <c r="GSB2786" s="1"/>
      <c r="GSC2786" s="1"/>
      <c r="GSD2786" s="1"/>
      <c r="GSE2786" s="1"/>
      <c r="GSF2786" s="1"/>
      <c r="GSG2786" s="1"/>
      <c r="GSH2786" s="1"/>
      <c r="GSI2786" s="1"/>
      <c r="GSJ2786" s="1"/>
      <c r="GSK2786" s="1"/>
      <c r="GSL2786" s="1"/>
      <c r="GSM2786" s="1"/>
      <c r="GSN2786" s="1"/>
      <c r="GSO2786" s="1"/>
      <c r="GSP2786" s="1"/>
      <c r="GSQ2786" s="1"/>
      <c r="GSR2786" s="1"/>
      <c r="GSS2786" s="1"/>
      <c r="GST2786" s="1"/>
      <c r="GSU2786" s="1"/>
      <c r="GSV2786" s="1"/>
      <c r="GSW2786" s="1"/>
      <c r="GSX2786" s="1"/>
      <c r="GSY2786" s="1"/>
      <c r="GSZ2786" s="1"/>
      <c r="GTA2786" s="1"/>
      <c r="GTB2786" s="1"/>
      <c r="GTC2786" s="1"/>
      <c r="GTD2786" s="1"/>
      <c r="GTE2786" s="1"/>
      <c r="GTF2786" s="1"/>
      <c r="GTG2786" s="1"/>
      <c r="GTH2786" s="1"/>
      <c r="GTI2786" s="1"/>
      <c r="GTJ2786" s="1"/>
      <c r="GTK2786" s="1"/>
      <c r="GTL2786" s="1"/>
      <c r="GTM2786" s="1"/>
      <c r="GTN2786" s="1"/>
      <c r="GTO2786" s="1"/>
      <c r="GTP2786" s="1"/>
      <c r="GTQ2786" s="1"/>
      <c r="GTR2786" s="1"/>
      <c r="GTS2786" s="1"/>
      <c r="GTT2786" s="1"/>
      <c r="GTU2786" s="1"/>
      <c r="GTV2786" s="1"/>
      <c r="GTW2786" s="1"/>
      <c r="GTX2786" s="1"/>
      <c r="GTY2786" s="1"/>
      <c r="GTZ2786" s="1"/>
      <c r="GUA2786" s="1"/>
      <c r="GUB2786" s="1"/>
      <c r="GUC2786" s="1"/>
      <c r="GUD2786" s="1"/>
      <c r="GUE2786" s="1"/>
      <c r="GUF2786" s="1"/>
      <c r="GUG2786" s="1"/>
      <c r="GUH2786" s="1"/>
      <c r="GUI2786" s="1"/>
      <c r="GUJ2786" s="1"/>
      <c r="GUK2786" s="1"/>
      <c r="GUL2786" s="1"/>
      <c r="GUM2786" s="1"/>
      <c r="GUN2786" s="1"/>
      <c r="GUO2786" s="1"/>
      <c r="GUP2786" s="1"/>
      <c r="GUQ2786" s="1"/>
      <c r="GUR2786" s="1"/>
      <c r="GUS2786" s="1"/>
      <c r="GUT2786" s="1"/>
      <c r="GUU2786" s="1"/>
      <c r="GUV2786" s="1"/>
      <c r="GUW2786" s="1"/>
      <c r="GUX2786" s="1"/>
      <c r="GUY2786" s="1"/>
      <c r="GUZ2786" s="1"/>
      <c r="GVA2786" s="1"/>
      <c r="GVB2786" s="1"/>
      <c r="GVC2786" s="1"/>
      <c r="GVD2786" s="1"/>
      <c r="GVE2786" s="1"/>
      <c r="GVF2786" s="1"/>
      <c r="GVG2786" s="1"/>
      <c r="GVH2786" s="1"/>
      <c r="GVI2786" s="1"/>
      <c r="GVJ2786" s="1"/>
      <c r="GVK2786" s="1"/>
      <c r="GVL2786" s="1"/>
      <c r="GVM2786" s="1"/>
      <c r="GVN2786" s="1"/>
      <c r="GVO2786" s="1"/>
      <c r="GVP2786" s="1"/>
      <c r="GVQ2786" s="1"/>
      <c r="GVR2786" s="1"/>
      <c r="GVS2786" s="1"/>
      <c r="GVT2786" s="1"/>
      <c r="GVU2786" s="1"/>
      <c r="GVV2786" s="1"/>
      <c r="GVW2786" s="1"/>
      <c r="GVX2786" s="1"/>
      <c r="GVY2786" s="1"/>
      <c r="GVZ2786" s="1"/>
      <c r="GWA2786" s="1"/>
      <c r="GWB2786" s="1"/>
      <c r="GWC2786" s="1"/>
      <c r="GWD2786" s="1"/>
      <c r="GWE2786" s="1"/>
      <c r="GWF2786" s="1"/>
      <c r="GWG2786" s="1"/>
      <c r="GWH2786" s="1"/>
      <c r="GWI2786" s="1"/>
      <c r="GWJ2786" s="1"/>
      <c r="GWK2786" s="1"/>
      <c r="GWL2786" s="1"/>
      <c r="GWM2786" s="1"/>
      <c r="GWN2786" s="1"/>
      <c r="GWO2786" s="1"/>
      <c r="GWP2786" s="1"/>
      <c r="GWQ2786" s="1"/>
      <c r="GWR2786" s="1"/>
      <c r="GWS2786" s="1"/>
      <c r="GWT2786" s="1"/>
      <c r="GWU2786" s="1"/>
      <c r="GWV2786" s="1"/>
      <c r="GWW2786" s="1"/>
      <c r="GWX2786" s="1"/>
      <c r="GWY2786" s="1"/>
      <c r="GWZ2786" s="1"/>
      <c r="GXA2786" s="1"/>
      <c r="GXB2786" s="1"/>
      <c r="GXC2786" s="1"/>
      <c r="GXD2786" s="1"/>
      <c r="GXE2786" s="1"/>
      <c r="GXF2786" s="1"/>
      <c r="GXG2786" s="1"/>
      <c r="GXH2786" s="1"/>
      <c r="GXI2786" s="1"/>
      <c r="GXJ2786" s="1"/>
      <c r="GXK2786" s="1"/>
      <c r="GXL2786" s="1"/>
      <c r="GXM2786" s="1"/>
      <c r="GXN2786" s="1"/>
      <c r="GXO2786" s="1"/>
      <c r="GXP2786" s="1"/>
      <c r="GXQ2786" s="1"/>
      <c r="GXR2786" s="1"/>
      <c r="GXS2786" s="1"/>
      <c r="GXT2786" s="1"/>
      <c r="GXU2786" s="1"/>
      <c r="GXV2786" s="1"/>
      <c r="GXW2786" s="1"/>
      <c r="GXX2786" s="1"/>
      <c r="GXY2786" s="1"/>
      <c r="GXZ2786" s="1"/>
      <c r="GYA2786" s="1"/>
      <c r="GYB2786" s="1"/>
      <c r="GYC2786" s="1"/>
      <c r="GYD2786" s="1"/>
      <c r="GYE2786" s="1"/>
      <c r="GYF2786" s="1"/>
      <c r="GYG2786" s="1"/>
      <c r="GYH2786" s="1"/>
      <c r="GYI2786" s="1"/>
      <c r="GYJ2786" s="1"/>
      <c r="GYK2786" s="1"/>
      <c r="GYL2786" s="1"/>
      <c r="GYM2786" s="1"/>
      <c r="GYN2786" s="1"/>
      <c r="GYO2786" s="1"/>
      <c r="GYP2786" s="1"/>
      <c r="GYQ2786" s="1"/>
      <c r="GYR2786" s="1"/>
      <c r="GYS2786" s="1"/>
      <c r="GYT2786" s="1"/>
      <c r="GYU2786" s="1"/>
      <c r="GYV2786" s="1"/>
      <c r="GYW2786" s="1"/>
      <c r="GYX2786" s="1"/>
      <c r="GYY2786" s="1"/>
      <c r="GYZ2786" s="1"/>
      <c r="GZA2786" s="1"/>
      <c r="GZB2786" s="1"/>
      <c r="GZC2786" s="1"/>
      <c r="GZD2786" s="1"/>
      <c r="GZE2786" s="1"/>
      <c r="GZF2786" s="1"/>
      <c r="GZG2786" s="1"/>
      <c r="GZH2786" s="1"/>
      <c r="GZI2786" s="1"/>
      <c r="GZJ2786" s="1"/>
      <c r="GZK2786" s="1"/>
      <c r="GZL2786" s="1"/>
      <c r="GZM2786" s="1"/>
      <c r="GZN2786" s="1"/>
      <c r="GZO2786" s="1"/>
      <c r="GZP2786" s="1"/>
      <c r="GZQ2786" s="1"/>
      <c r="GZR2786" s="1"/>
      <c r="GZS2786" s="1"/>
      <c r="GZT2786" s="1"/>
      <c r="GZU2786" s="1"/>
      <c r="GZV2786" s="1"/>
      <c r="GZW2786" s="1"/>
      <c r="GZX2786" s="1"/>
      <c r="GZY2786" s="1"/>
      <c r="GZZ2786" s="1"/>
      <c r="HAA2786" s="1"/>
      <c r="HAB2786" s="1"/>
      <c r="HAC2786" s="1"/>
      <c r="HAD2786" s="1"/>
      <c r="HAE2786" s="1"/>
      <c r="HAF2786" s="1"/>
      <c r="HAG2786" s="1"/>
      <c r="HAH2786" s="1"/>
      <c r="HAI2786" s="1"/>
      <c r="HAJ2786" s="1"/>
      <c r="HAK2786" s="1"/>
      <c r="HAL2786" s="1"/>
      <c r="HAM2786" s="1"/>
      <c r="HAN2786" s="1"/>
      <c r="HAO2786" s="1"/>
      <c r="HAP2786" s="1"/>
      <c r="HAQ2786" s="1"/>
      <c r="HAR2786" s="1"/>
      <c r="HAS2786" s="1"/>
      <c r="HAT2786" s="1"/>
      <c r="HAU2786" s="1"/>
      <c r="HAV2786" s="1"/>
      <c r="HAW2786" s="1"/>
      <c r="HAX2786" s="1"/>
      <c r="HAY2786" s="1"/>
      <c r="HAZ2786" s="1"/>
      <c r="HBA2786" s="1"/>
      <c r="HBB2786" s="1"/>
      <c r="HBC2786" s="1"/>
      <c r="HBD2786" s="1"/>
      <c r="HBE2786" s="1"/>
      <c r="HBF2786" s="1"/>
      <c r="HBG2786" s="1"/>
      <c r="HBH2786" s="1"/>
      <c r="HBI2786" s="1"/>
      <c r="HBJ2786" s="1"/>
      <c r="HBK2786" s="1"/>
      <c r="HBL2786" s="1"/>
      <c r="HBM2786" s="1"/>
      <c r="HBN2786" s="1"/>
      <c r="HBO2786" s="1"/>
      <c r="HBP2786" s="1"/>
      <c r="HBQ2786" s="1"/>
      <c r="HBR2786" s="1"/>
      <c r="HBS2786" s="1"/>
      <c r="HBT2786" s="1"/>
      <c r="HBU2786" s="1"/>
      <c r="HBV2786" s="1"/>
      <c r="HBW2786" s="1"/>
      <c r="HBX2786" s="1"/>
      <c r="HBY2786" s="1"/>
      <c r="HBZ2786" s="1"/>
      <c r="HCA2786" s="1"/>
      <c r="HCB2786" s="1"/>
      <c r="HCC2786" s="1"/>
      <c r="HCD2786" s="1"/>
      <c r="HCE2786" s="1"/>
      <c r="HCF2786" s="1"/>
      <c r="HCG2786" s="1"/>
      <c r="HCH2786" s="1"/>
      <c r="HCI2786" s="1"/>
      <c r="HCJ2786" s="1"/>
      <c r="HCK2786" s="1"/>
      <c r="HCL2786" s="1"/>
      <c r="HCM2786" s="1"/>
      <c r="HCN2786" s="1"/>
      <c r="HCO2786" s="1"/>
      <c r="HCP2786" s="1"/>
      <c r="HCQ2786" s="1"/>
      <c r="HCR2786" s="1"/>
      <c r="HCS2786" s="1"/>
      <c r="HCT2786" s="1"/>
      <c r="HCU2786" s="1"/>
      <c r="HCV2786" s="1"/>
      <c r="HCW2786" s="1"/>
      <c r="HCX2786" s="1"/>
      <c r="HCY2786" s="1"/>
      <c r="HCZ2786" s="1"/>
      <c r="HDA2786" s="1"/>
      <c r="HDB2786" s="1"/>
      <c r="HDC2786" s="1"/>
      <c r="HDD2786" s="1"/>
      <c r="HDE2786" s="1"/>
      <c r="HDF2786" s="1"/>
      <c r="HDG2786" s="1"/>
      <c r="HDH2786" s="1"/>
      <c r="HDI2786" s="1"/>
      <c r="HDJ2786" s="1"/>
      <c r="HDK2786" s="1"/>
      <c r="HDL2786" s="1"/>
      <c r="HDM2786" s="1"/>
      <c r="HDN2786" s="1"/>
      <c r="HDO2786" s="1"/>
      <c r="HDP2786" s="1"/>
      <c r="HDQ2786" s="1"/>
      <c r="HDR2786" s="1"/>
      <c r="HDS2786" s="1"/>
      <c r="HDT2786" s="1"/>
      <c r="HDU2786" s="1"/>
      <c r="HDV2786" s="1"/>
      <c r="HDW2786" s="1"/>
      <c r="HDX2786" s="1"/>
      <c r="HDY2786" s="1"/>
      <c r="HDZ2786" s="1"/>
      <c r="HEA2786" s="1"/>
      <c r="HEB2786" s="1"/>
      <c r="HEC2786" s="1"/>
      <c r="HED2786" s="1"/>
      <c r="HEE2786" s="1"/>
      <c r="HEF2786" s="1"/>
      <c r="HEG2786" s="1"/>
      <c r="HEH2786" s="1"/>
      <c r="HEI2786" s="1"/>
      <c r="HEJ2786" s="1"/>
      <c r="HEK2786" s="1"/>
      <c r="HEL2786" s="1"/>
      <c r="HEM2786" s="1"/>
      <c r="HEN2786" s="1"/>
      <c r="HEO2786" s="1"/>
      <c r="HEP2786" s="1"/>
      <c r="HEQ2786" s="1"/>
      <c r="HER2786" s="1"/>
      <c r="HES2786" s="1"/>
      <c r="HET2786" s="1"/>
      <c r="HEU2786" s="1"/>
      <c r="HEV2786" s="1"/>
      <c r="HEW2786" s="1"/>
      <c r="HEX2786" s="1"/>
      <c r="HEY2786" s="1"/>
      <c r="HEZ2786" s="1"/>
      <c r="HFA2786" s="1"/>
      <c r="HFB2786" s="1"/>
      <c r="HFC2786" s="1"/>
      <c r="HFD2786" s="1"/>
      <c r="HFE2786" s="1"/>
      <c r="HFF2786" s="1"/>
      <c r="HFG2786" s="1"/>
      <c r="HFH2786" s="1"/>
      <c r="HFI2786" s="1"/>
      <c r="HFJ2786" s="1"/>
      <c r="HFK2786" s="1"/>
      <c r="HFL2786" s="1"/>
      <c r="HFM2786" s="1"/>
      <c r="HFN2786" s="1"/>
      <c r="HFO2786" s="1"/>
      <c r="HFP2786" s="1"/>
      <c r="HFQ2786" s="1"/>
      <c r="HFR2786" s="1"/>
      <c r="HFS2786" s="1"/>
      <c r="HFT2786" s="1"/>
      <c r="HFU2786" s="1"/>
      <c r="HFV2786" s="1"/>
      <c r="HFW2786" s="1"/>
      <c r="HFX2786" s="1"/>
      <c r="HFY2786" s="1"/>
      <c r="HFZ2786" s="1"/>
      <c r="HGA2786" s="1"/>
      <c r="HGB2786" s="1"/>
      <c r="HGC2786" s="1"/>
      <c r="HGD2786" s="1"/>
      <c r="HGE2786" s="1"/>
      <c r="HGF2786" s="1"/>
      <c r="HGG2786" s="1"/>
      <c r="HGH2786" s="1"/>
      <c r="HGI2786" s="1"/>
      <c r="HGJ2786" s="1"/>
      <c r="HGK2786" s="1"/>
      <c r="HGL2786" s="1"/>
      <c r="HGM2786" s="1"/>
      <c r="HGN2786" s="1"/>
      <c r="HGO2786" s="1"/>
      <c r="HGP2786" s="1"/>
      <c r="HGQ2786" s="1"/>
      <c r="HGR2786" s="1"/>
      <c r="HGS2786" s="1"/>
      <c r="HGT2786" s="1"/>
      <c r="HGU2786" s="1"/>
      <c r="HGV2786" s="1"/>
      <c r="HGW2786" s="1"/>
      <c r="HGX2786" s="1"/>
      <c r="HGY2786" s="1"/>
      <c r="HGZ2786" s="1"/>
      <c r="HHA2786" s="1"/>
      <c r="HHB2786" s="1"/>
      <c r="HHC2786" s="1"/>
      <c r="HHD2786" s="1"/>
      <c r="HHE2786" s="1"/>
      <c r="HHF2786" s="1"/>
      <c r="HHG2786" s="1"/>
      <c r="HHH2786" s="1"/>
      <c r="HHI2786" s="1"/>
      <c r="HHJ2786" s="1"/>
      <c r="HHK2786" s="1"/>
      <c r="HHL2786" s="1"/>
      <c r="HHM2786" s="1"/>
      <c r="HHN2786" s="1"/>
      <c r="HHO2786" s="1"/>
      <c r="HHP2786" s="1"/>
      <c r="HHQ2786" s="1"/>
      <c r="HHR2786" s="1"/>
      <c r="HHS2786" s="1"/>
      <c r="HHT2786" s="1"/>
      <c r="HHU2786" s="1"/>
      <c r="HHV2786" s="1"/>
      <c r="HHW2786" s="1"/>
      <c r="HHX2786" s="1"/>
      <c r="HHY2786" s="1"/>
      <c r="HHZ2786" s="1"/>
      <c r="HIA2786" s="1"/>
      <c r="HIB2786" s="1"/>
      <c r="HIC2786" s="1"/>
      <c r="HID2786" s="1"/>
      <c r="HIE2786" s="1"/>
      <c r="HIF2786" s="1"/>
      <c r="HIG2786" s="1"/>
      <c r="HIH2786" s="1"/>
      <c r="HII2786" s="1"/>
      <c r="HIJ2786" s="1"/>
      <c r="HIK2786" s="1"/>
      <c r="HIL2786" s="1"/>
      <c r="HIM2786" s="1"/>
      <c r="HIN2786" s="1"/>
      <c r="HIO2786" s="1"/>
      <c r="HIP2786" s="1"/>
      <c r="HIQ2786" s="1"/>
      <c r="HIR2786" s="1"/>
      <c r="HIS2786" s="1"/>
      <c r="HIT2786" s="1"/>
      <c r="HIU2786" s="1"/>
      <c r="HIV2786" s="1"/>
      <c r="HIW2786" s="1"/>
      <c r="HIX2786" s="1"/>
      <c r="HIY2786" s="1"/>
      <c r="HIZ2786" s="1"/>
      <c r="HJA2786" s="1"/>
      <c r="HJB2786" s="1"/>
      <c r="HJC2786" s="1"/>
      <c r="HJD2786" s="1"/>
      <c r="HJE2786" s="1"/>
      <c r="HJF2786" s="1"/>
      <c r="HJG2786" s="1"/>
      <c r="HJH2786" s="1"/>
      <c r="HJI2786" s="1"/>
      <c r="HJJ2786" s="1"/>
      <c r="HJK2786" s="1"/>
      <c r="HJL2786" s="1"/>
      <c r="HJM2786" s="1"/>
      <c r="HJN2786" s="1"/>
      <c r="HJO2786" s="1"/>
      <c r="HJP2786" s="1"/>
      <c r="HJQ2786" s="1"/>
      <c r="HJR2786" s="1"/>
      <c r="HJS2786" s="1"/>
      <c r="HJT2786" s="1"/>
      <c r="HJU2786" s="1"/>
      <c r="HJV2786" s="1"/>
      <c r="HJW2786" s="1"/>
      <c r="HJX2786" s="1"/>
      <c r="HJY2786" s="1"/>
      <c r="HJZ2786" s="1"/>
      <c r="HKA2786" s="1"/>
      <c r="HKB2786" s="1"/>
      <c r="HKC2786" s="1"/>
      <c r="HKD2786" s="1"/>
      <c r="HKE2786" s="1"/>
      <c r="HKF2786" s="1"/>
      <c r="HKG2786" s="1"/>
      <c r="HKH2786" s="1"/>
      <c r="HKI2786" s="1"/>
      <c r="HKJ2786" s="1"/>
      <c r="HKK2786" s="1"/>
      <c r="HKL2786" s="1"/>
      <c r="HKM2786" s="1"/>
      <c r="HKN2786" s="1"/>
      <c r="HKO2786" s="1"/>
      <c r="HKP2786" s="1"/>
      <c r="HKQ2786" s="1"/>
      <c r="HKR2786" s="1"/>
      <c r="HKS2786" s="1"/>
      <c r="HKT2786" s="1"/>
      <c r="HKU2786" s="1"/>
      <c r="HKV2786" s="1"/>
      <c r="HKW2786" s="1"/>
      <c r="HKX2786" s="1"/>
      <c r="HKY2786" s="1"/>
      <c r="HKZ2786" s="1"/>
      <c r="HLA2786" s="1"/>
      <c r="HLB2786" s="1"/>
      <c r="HLC2786" s="1"/>
      <c r="HLD2786" s="1"/>
      <c r="HLE2786" s="1"/>
      <c r="HLF2786" s="1"/>
      <c r="HLG2786" s="1"/>
      <c r="HLH2786" s="1"/>
      <c r="HLI2786" s="1"/>
      <c r="HLJ2786" s="1"/>
      <c r="HLK2786" s="1"/>
      <c r="HLL2786" s="1"/>
      <c r="HLM2786" s="1"/>
      <c r="HLN2786" s="1"/>
      <c r="HLO2786" s="1"/>
      <c r="HLP2786" s="1"/>
      <c r="HLQ2786" s="1"/>
      <c r="HLR2786" s="1"/>
      <c r="HLS2786" s="1"/>
      <c r="HLT2786" s="1"/>
      <c r="HLU2786" s="1"/>
      <c r="HLV2786" s="1"/>
      <c r="HLW2786" s="1"/>
      <c r="HLX2786" s="1"/>
      <c r="HLY2786" s="1"/>
      <c r="HLZ2786" s="1"/>
      <c r="HMA2786" s="1"/>
      <c r="HMB2786" s="1"/>
      <c r="HMC2786" s="1"/>
      <c r="HMD2786" s="1"/>
      <c r="HME2786" s="1"/>
      <c r="HMF2786" s="1"/>
      <c r="HMG2786" s="1"/>
      <c r="HMH2786" s="1"/>
      <c r="HMI2786" s="1"/>
      <c r="HMJ2786" s="1"/>
      <c r="HMK2786" s="1"/>
      <c r="HML2786" s="1"/>
      <c r="HMM2786" s="1"/>
      <c r="HMN2786" s="1"/>
      <c r="HMO2786" s="1"/>
      <c r="HMP2786" s="1"/>
      <c r="HMQ2786" s="1"/>
      <c r="HMR2786" s="1"/>
      <c r="HMS2786" s="1"/>
      <c r="HMT2786" s="1"/>
      <c r="HMU2786" s="1"/>
      <c r="HMV2786" s="1"/>
      <c r="HMW2786" s="1"/>
      <c r="HMX2786" s="1"/>
      <c r="HMY2786" s="1"/>
      <c r="HMZ2786" s="1"/>
      <c r="HNA2786" s="1"/>
      <c r="HNB2786" s="1"/>
      <c r="HNC2786" s="1"/>
      <c r="HND2786" s="1"/>
      <c r="HNE2786" s="1"/>
      <c r="HNF2786" s="1"/>
      <c r="HNG2786" s="1"/>
      <c r="HNH2786" s="1"/>
      <c r="HNI2786" s="1"/>
      <c r="HNJ2786" s="1"/>
      <c r="HNK2786" s="1"/>
      <c r="HNL2786" s="1"/>
      <c r="HNM2786" s="1"/>
      <c r="HNN2786" s="1"/>
      <c r="HNO2786" s="1"/>
      <c r="HNP2786" s="1"/>
      <c r="HNQ2786" s="1"/>
      <c r="HNR2786" s="1"/>
      <c r="HNS2786" s="1"/>
      <c r="HNT2786" s="1"/>
      <c r="HNU2786" s="1"/>
      <c r="HNV2786" s="1"/>
      <c r="HNW2786" s="1"/>
      <c r="HNX2786" s="1"/>
      <c r="HNY2786" s="1"/>
      <c r="HNZ2786" s="1"/>
      <c r="HOA2786" s="1"/>
      <c r="HOB2786" s="1"/>
      <c r="HOC2786" s="1"/>
      <c r="HOD2786" s="1"/>
      <c r="HOE2786" s="1"/>
      <c r="HOF2786" s="1"/>
      <c r="HOG2786" s="1"/>
      <c r="HOH2786" s="1"/>
      <c r="HOI2786" s="1"/>
      <c r="HOJ2786" s="1"/>
      <c r="HOK2786" s="1"/>
      <c r="HOL2786" s="1"/>
      <c r="HOM2786" s="1"/>
      <c r="HON2786" s="1"/>
      <c r="HOO2786" s="1"/>
      <c r="HOP2786" s="1"/>
      <c r="HOQ2786" s="1"/>
      <c r="HOR2786" s="1"/>
      <c r="HOS2786" s="1"/>
      <c r="HOT2786" s="1"/>
      <c r="HOU2786" s="1"/>
      <c r="HOV2786" s="1"/>
      <c r="HOW2786" s="1"/>
      <c r="HOX2786" s="1"/>
      <c r="HOY2786" s="1"/>
      <c r="HOZ2786" s="1"/>
      <c r="HPA2786" s="1"/>
      <c r="HPB2786" s="1"/>
      <c r="HPC2786" s="1"/>
      <c r="HPD2786" s="1"/>
      <c r="HPE2786" s="1"/>
      <c r="HPF2786" s="1"/>
      <c r="HPG2786" s="1"/>
      <c r="HPH2786" s="1"/>
      <c r="HPI2786" s="1"/>
      <c r="HPJ2786" s="1"/>
      <c r="HPK2786" s="1"/>
      <c r="HPL2786" s="1"/>
      <c r="HPM2786" s="1"/>
      <c r="HPN2786" s="1"/>
      <c r="HPO2786" s="1"/>
      <c r="HPP2786" s="1"/>
      <c r="HPQ2786" s="1"/>
      <c r="HPR2786" s="1"/>
      <c r="HPS2786" s="1"/>
      <c r="HPT2786" s="1"/>
      <c r="HPU2786" s="1"/>
      <c r="HPV2786" s="1"/>
      <c r="HPW2786" s="1"/>
      <c r="HPX2786" s="1"/>
      <c r="HPY2786" s="1"/>
      <c r="HPZ2786" s="1"/>
      <c r="HQA2786" s="1"/>
      <c r="HQB2786" s="1"/>
      <c r="HQC2786" s="1"/>
      <c r="HQD2786" s="1"/>
      <c r="HQE2786" s="1"/>
      <c r="HQF2786" s="1"/>
      <c r="HQG2786" s="1"/>
      <c r="HQH2786" s="1"/>
      <c r="HQI2786" s="1"/>
      <c r="HQJ2786" s="1"/>
      <c r="HQK2786" s="1"/>
      <c r="HQL2786" s="1"/>
      <c r="HQM2786" s="1"/>
      <c r="HQN2786" s="1"/>
      <c r="HQO2786" s="1"/>
      <c r="HQP2786" s="1"/>
      <c r="HQQ2786" s="1"/>
      <c r="HQR2786" s="1"/>
      <c r="HQS2786" s="1"/>
      <c r="HQT2786" s="1"/>
      <c r="HQU2786" s="1"/>
      <c r="HQV2786" s="1"/>
      <c r="HQW2786" s="1"/>
      <c r="HQX2786" s="1"/>
      <c r="HQY2786" s="1"/>
      <c r="HQZ2786" s="1"/>
      <c r="HRA2786" s="1"/>
      <c r="HRB2786" s="1"/>
      <c r="HRC2786" s="1"/>
      <c r="HRD2786" s="1"/>
      <c r="HRE2786" s="1"/>
      <c r="HRF2786" s="1"/>
      <c r="HRG2786" s="1"/>
      <c r="HRH2786" s="1"/>
      <c r="HRI2786" s="1"/>
      <c r="HRJ2786" s="1"/>
      <c r="HRK2786" s="1"/>
      <c r="HRL2786" s="1"/>
      <c r="HRM2786" s="1"/>
      <c r="HRN2786" s="1"/>
      <c r="HRO2786" s="1"/>
      <c r="HRP2786" s="1"/>
      <c r="HRQ2786" s="1"/>
      <c r="HRR2786" s="1"/>
      <c r="HRS2786" s="1"/>
      <c r="HRT2786" s="1"/>
      <c r="HRU2786" s="1"/>
      <c r="HRV2786" s="1"/>
      <c r="HRW2786" s="1"/>
      <c r="HRX2786" s="1"/>
      <c r="HRY2786" s="1"/>
      <c r="HRZ2786" s="1"/>
      <c r="HSA2786" s="1"/>
      <c r="HSB2786" s="1"/>
      <c r="HSC2786" s="1"/>
      <c r="HSD2786" s="1"/>
      <c r="HSE2786" s="1"/>
      <c r="HSF2786" s="1"/>
      <c r="HSG2786" s="1"/>
      <c r="HSH2786" s="1"/>
      <c r="HSI2786" s="1"/>
      <c r="HSJ2786" s="1"/>
      <c r="HSK2786" s="1"/>
      <c r="HSL2786" s="1"/>
      <c r="HSM2786" s="1"/>
      <c r="HSN2786" s="1"/>
      <c r="HSO2786" s="1"/>
      <c r="HSP2786" s="1"/>
      <c r="HSQ2786" s="1"/>
      <c r="HSR2786" s="1"/>
      <c r="HSS2786" s="1"/>
      <c r="HST2786" s="1"/>
      <c r="HSU2786" s="1"/>
      <c r="HSV2786" s="1"/>
      <c r="HSW2786" s="1"/>
      <c r="HSX2786" s="1"/>
      <c r="HSY2786" s="1"/>
      <c r="HSZ2786" s="1"/>
      <c r="HTA2786" s="1"/>
      <c r="HTB2786" s="1"/>
      <c r="HTC2786" s="1"/>
      <c r="HTD2786" s="1"/>
      <c r="HTE2786" s="1"/>
      <c r="HTF2786" s="1"/>
      <c r="HTG2786" s="1"/>
      <c r="HTH2786" s="1"/>
      <c r="HTI2786" s="1"/>
      <c r="HTJ2786" s="1"/>
      <c r="HTK2786" s="1"/>
      <c r="HTL2786" s="1"/>
      <c r="HTM2786" s="1"/>
      <c r="HTN2786" s="1"/>
      <c r="HTO2786" s="1"/>
      <c r="HTP2786" s="1"/>
      <c r="HTQ2786" s="1"/>
      <c r="HTR2786" s="1"/>
      <c r="HTS2786" s="1"/>
      <c r="HTT2786" s="1"/>
      <c r="HTU2786" s="1"/>
      <c r="HTV2786" s="1"/>
      <c r="HTW2786" s="1"/>
      <c r="HTX2786" s="1"/>
      <c r="HTY2786" s="1"/>
      <c r="HTZ2786" s="1"/>
      <c r="HUA2786" s="1"/>
      <c r="HUB2786" s="1"/>
      <c r="HUC2786" s="1"/>
      <c r="HUD2786" s="1"/>
      <c r="HUE2786" s="1"/>
      <c r="HUF2786" s="1"/>
      <c r="HUG2786" s="1"/>
      <c r="HUH2786" s="1"/>
      <c r="HUI2786" s="1"/>
      <c r="HUJ2786" s="1"/>
      <c r="HUK2786" s="1"/>
      <c r="HUL2786" s="1"/>
      <c r="HUM2786" s="1"/>
      <c r="HUN2786" s="1"/>
      <c r="HUO2786" s="1"/>
      <c r="HUP2786" s="1"/>
      <c r="HUQ2786" s="1"/>
      <c r="HUR2786" s="1"/>
      <c r="HUS2786" s="1"/>
      <c r="HUT2786" s="1"/>
      <c r="HUU2786" s="1"/>
      <c r="HUV2786" s="1"/>
      <c r="HUW2786" s="1"/>
      <c r="HUX2786" s="1"/>
      <c r="HUY2786" s="1"/>
      <c r="HUZ2786" s="1"/>
      <c r="HVA2786" s="1"/>
      <c r="HVB2786" s="1"/>
      <c r="HVC2786" s="1"/>
      <c r="HVD2786" s="1"/>
      <c r="HVE2786" s="1"/>
      <c r="HVF2786" s="1"/>
      <c r="HVG2786" s="1"/>
      <c r="HVH2786" s="1"/>
      <c r="HVI2786" s="1"/>
      <c r="HVJ2786" s="1"/>
      <c r="HVK2786" s="1"/>
      <c r="HVL2786" s="1"/>
      <c r="HVM2786" s="1"/>
      <c r="HVN2786" s="1"/>
      <c r="HVO2786" s="1"/>
      <c r="HVP2786" s="1"/>
      <c r="HVQ2786" s="1"/>
      <c r="HVR2786" s="1"/>
      <c r="HVS2786" s="1"/>
      <c r="HVT2786" s="1"/>
      <c r="HVU2786" s="1"/>
      <c r="HVV2786" s="1"/>
      <c r="HVW2786" s="1"/>
      <c r="HVX2786" s="1"/>
      <c r="HVY2786" s="1"/>
      <c r="HVZ2786" s="1"/>
      <c r="HWA2786" s="1"/>
      <c r="HWB2786" s="1"/>
      <c r="HWC2786" s="1"/>
      <c r="HWD2786" s="1"/>
      <c r="HWE2786" s="1"/>
      <c r="HWF2786" s="1"/>
      <c r="HWG2786" s="1"/>
      <c r="HWH2786" s="1"/>
      <c r="HWI2786" s="1"/>
      <c r="HWJ2786" s="1"/>
      <c r="HWK2786" s="1"/>
      <c r="HWL2786" s="1"/>
      <c r="HWM2786" s="1"/>
      <c r="HWN2786" s="1"/>
      <c r="HWO2786" s="1"/>
      <c r="HWP2786" s="1"/>
      <c r="HWQ2786" s="1"/>
      <c r="HWR2786" s="1"/>
      <c r="HWS2786" s="1"/>
      <c r="HWT2786" s="1"/>
      <c r="HWU2786" s="1"/>
      <c r="HWV2786" s="1"/>
      <c r="HWW2786" s="1"/>
      <c r="HWX2786" s="1"/>
      <c r="HWY2786" s="1"/>
      <c r="HWZ2786" s="1"/>
      <c r="HXA2786" s="1"/>
      <c r="HXB2786" s="1"/>
      <c r="HXC2786" s="1"/>
      <c r="HXD2786" s="1"/>
      <c r="HXE2786" s="1"/>
      <c r="HXF2786" s="1"/>
      <c r="HXG2786" s="1"/>
      <c r="HXH2786" s="1"/>
      <c r="HXI2786" s="1"/>
      <c r="HXJ2786" s="1"/>
      <c r="HXK2786" s="1"/>
      <c r="HXL2786" s="1"/>
      <c r="HXM2786" s="1"/>
      <c r="HXN2786" s="1"/>
      <c r="HXO2786" s="1"/>
      <c r="HXP2786" s="1"/>
      <c r="HXQ2786" s="1"/>
      <c r="HXR2786" s="1"/>
      <c r="HXS2786" s="1"/>
      <c r="HXT2786" s="1"/>
      <c r="HXU2786" s="1"/>
      <c r="HXV2786" s="1"/>
      <c r="HXW2786" s="1"/>
      <c r="HXX2786" s="1"/>
      <c r="HXY2786" s="1"/>
      <c r="HXZ2786" s="1"/>
      <c r="HYA2786" s="1"/>
      <c r="HYB2786" s="1"/>
      <c r="HYC2786" s="1"/>
      <c r="HYD2786" s="1"/>
      <c r="HYE2786" s="1"/>
      <c r="HYF2786" s="1"/>
      <c r="HYG2786" s="1"/>
      <c r="HYH2786" s="1"/>
      <c r="HYI2786" s="1"/>
      <c r="HYJ2786" s="1"/>
      <c r="HYK2786" s="1"/>
      <c r="HYL2786" s="1"/>
      <c r="HYM2786" s="1"/>
      <c r="HYN2786" s="1"/>
      <c r="HYO2786" s="1"/>
      <c r="HYP2786" s="1"/>
      <c r="HYQ2786" s="1"/>
      <c r="HYR2786" s="1"/>
      <c r="HYS2786" s="1"/>
      <c r="HYT2786" s="1"/>
      <c r="HYU2786" s="1"/>
      <c r="HYV2786" s="1"/>
      <c r="HYW2786" s="1"/>
      <c r="HYX2786" s="1"/>
      <c r="HYY2786" s="1"/>
      <c r="HYZ2786" s="1"/>
      <c r="HZA2786" s="1"/>
      <c r="HZB2786" s="1"/>
      <c r="HZC2786" s="1"/>
      <c r="HZD2786" s="1"/>
      <c r="HZE2786" s="1"/>
      <c r="HZF2786" s="1"/>
      <c r="HZG2786" s="1"/>
      <c r="HZH2786" s="1"/>
      <c r="HZI2786" s="1"/>
      <c r="HZJ2786" s="1"/>
      <c r="HZK2786" s="1"/>
      <c r="HZL2786" s="1"/>
      <c r="HZM2786" s="1"/>
      <c r="HZN2786" s="1"/>
      <c r="HZO2786" s="1"/>
      <c r="HZP2786" s="1"/>
      <c r="HZQ2786" s="1"/>
      <c r="HZR2786" s="1"/>
      <c r="HZS2786" s="1"/>
      <c r="HZT2786" s="1"/>
      <c r="HZU2786" s="1"/>
      <c r="HZV2786" s="1"/>
      <c r="HZW2786" s="1"/>
      <c r="HZX2786" s="1"/>
      <c r="HZY2786" s="1"/>
      <c r="HZZ2786" s="1"/>
      <c r="IAA2786" s="1"/>
      <c r="IAB2786" s="1"/>
      <c r="IAC2786" s="1"/>
      <c r="IAD2786" s="1"/>
      <c r="IAE2786" s="1"/>
      <c r="IAF2786" s="1"/>
      <c r="IAG2786" s="1"/>
      <c r="IAH2786" s="1"/>
      <c r="IAI2786" s="1"/>
      <c r="IAJ2786" s="1"/>
      <c r="IAK2786" s="1"/>
      <c r="IAL2786" s="1"/>
      <c r="IAM2786" s="1"/>
      <c r="IAN2786" s="1"/>
      <c r="IAO2786" s="1"/>
      <c r="IAP2786" s="1"/>
      <c r="IAQ2786" s="1"/>
      <c r="IAR2786" s="1"/>
      <c r="IAS2786" s="1"/>
      <c r="IAT2786" s="1"/>
      <c r="IAU2786" s="1"/>
      <c r="IAV2786" s="1"/>
      <c r="IAW2786" s="1"/>
      <c r="IAX2786" s="1"/>
      <c r="IAY2786" s="1"/>
      <c r="IAZ2786" s="1"/>
      <c r="IBA2786" s="1"/>
      <c r="IBB2786" s="1"/>
      <c r="IBC2786" s="1"/>
      <c r="IBD2786" s="1"/>
      <c r="IBE2786" s="1"/>
      <c r="IBF2786" s="1"/>
      <c r="IBG2786" s="1"/>
      <c r="IBH2786" s="1"/>
      <c r="IBI2786" s="1"/>
      <c r="IBJ2786" s="1"/>
      <c r="IBK2786" s="1"/>
      <c r="IBL2786" s="1"/>
      <c r="IBM2786" s="1"/>
      <c r="IBN2786" s="1"/>
      <c r="IBO2786" s="1"/>
      <c r="IBP2786" s="1"/>
      <c r="IBQ2786" s="1"/>
      <c r="IBR2786" s="1"/>
      <c r="IBS2786" s="1"/>
      <c r="IBT2786" s="1"/>
      <c r="IBU2786" s="1"/>
      <c r="IBV2786" s="1"/>
      <c r="IBW2786" s="1"/>
      <c r="IBX2786" s="1"/>
      <c r="IBY2786" s="1"/>
      <c r="IBZ2786" s="1"/>
      <c r="ICA2786" s="1"/>
      <c r="ICB2786" s="1"/>
      <c r="ICC2786" s="1"/>
      <c r="ICD2786" s="1"/>
      <c r="ICE2786" s="1"/>
      <c r="ICF2786" s="1"/>
      <c r="ICG2786" s="1"/>
      <c r="ICH2786" s="1"/>
      <c r="ICI2786" s="1"/>
      <c r="ICJ2786" s="1"/>
      <c r="ICK2786" s="1"/>
      <c r="ICL2786" s="1"/>
      <c r="ICM2786" s="1"/>
      <c r="ICN2786" s="1"/>
      <c r="ICO2786" s="1"/>
      <c r="ICP2786" s="1"/>
      <c r="ICQ2786" s="1"/>
      <c r="ICR2786" s="1"/>
      <c r="ICS2786" s="1"/>
      <c r="ICT2786" s="1"/>
      <c r="ICU2786" s="1"/>
      <c r="ICV2786" s="1"/>
      <c r="ICW2786" s="1"/>
      <c r="ICX2786" s="1"/>
      <c r="ICY2786" s="1"/>
      <c r="ICZ2786" s="1"/>
      <c r="IDA2786" s="1"/>
      <c r="IDB2786" s="1"/>
      <c r="IDC2786" s="1"/>
      <c r="IDD2786" s="1"/>
      <c r="IDE2786" s="1"/>
      <c r="IDF2786" s="1"/>
      <c r="IDG2786" s="1"/>
      <c r="IDH2786" s="1"/>
      <c r="IDI2786" s="1"/>
      <c r="IDJ2786" s="1"/>
      <c r="IDK2786" s="1"/>
      <c r="IDL2786" s="1"/>
      <c r="IDM2786" s="1"/>
      <c r="IDN2786" s="1"/>
      <c r="IDO2786" s="1"/>
      <c r="IDP2786" s="1"/>
      <c r="IDQ2786" s="1"/>
      <c r="IDR2786" s="1"/>
      <c r="IDS2786" s="1"/>
      <c r="IDT2786" s="1"/>
      <c r="IDU2786" s="1"/>
      <c r="IDV2786" s="1"/>
      <c r="IDW2786" s="1"/>
      <c r="IDX2786" s="1"/>
      <c r="IDY2786" s="1"/>
      <c r="IDZ2786" s="1"/>
      <c r="IEA2786" s="1"/>
      <c r="IEB2786" s="1"/>
      <c r="IEC2786" s="1"/>
      <c r="IED2786" s="1"/>
      <c r="IEE2786" s="1"/>
      <c r="IEF2786" s="1"/>
      <c r="IEG2786" s="1"/>
      <c r="IEH2786" s="1"/>
      <c r="IEI2786" s="1"/>
      <c r="IEJ2786" s="1"/>
      <c r="IEK2786" s="1"/>
      <c r="IEL2786" s="1"/>
      <c r="IEM2786" s="1"/>
      <c r="IEN2786" s="1"/>
      <c r="IEO2786" s="1"/>
      <c r="IEP2786" s="1"/>
      <c r="IEQ2786" s="1"/>
      <c r="IER2786" s="1"/>
      <c r="IES2786" s="1"/>
      <c r="IET2786" s="1"/>
      <c r="IEU2786" s="1"/>
      <c r="IEV2786" s="1"/>
      <c r="IEW2786" s="1"/>
      <c r="IEX2786" s="1"/>
      <c r="IEY2786" s="1"/>
      <c r="IEZ2786" s="1"/>
      <c r="IFA2786" s="1"/>
      <c r="IFB2786" s="1"/>
      <c r="IFC2786" s="1"/>
      <c r="IFD2786" s="1"/>
      <c r="IFE2786" s="1"/>
      <c r="IFF2786" s="1"/>
      <c r="IFG2786" s="1"/>
      <c r="IFH2786" s="1"/>
      <c r="IFI2786" s="1"/>
      <c r="IFJ2786" s="1"/>
      <c r="IFK2786" s="1"/>
      <c r="IFL2786" s="1"/>
      <c r="IFM2786" s="1"/>
      <c r="IFN2786" s="1"/>
      <c r="IFO2786" s="1"/>
      <c r="IFP2786" s="1"/>
      <c r="IFQ2786" s="1"/>
      <c r="IFR2786" s="1"/>
      <c r="IFS2786" s="1"/>
      <c r="IFT2786" s="1"/>
      <c r="IFU2786" s="1"/>
      <c r="IFV2786" s="1"/>
      <c r="IFW2786" s="1"/>
      <c r="IFX2786" s="1"/>
      <c r="IFY2786" s="1"/>
      <c r="IFZ2786" s="1"/>
      <c r="IGA2786" s="1"/>
      <c r="IGB2786" s="1"/>
      <c r="IGC2786" s="1"/>
      <c r="IGD2786" s="1"/>
      <c r="IGE2786" s="1"/>
      <c r="IGF2786" s="1"/>
      <c r="IGG2786" s="1"/>
      <c r="IGH2786" s="1"/>
      <c r="IGI2786" s="1"/>
      <c r="IGJ2786" s="1"/>
      <c r="IGK2786" s="1"/>
      <c r="IGL2786" s="1"/>
      <c r="IGM2786" s="1"/>
      <c r="IGN2786" s="1"/>
      <c r="IGO2786" s="1"/>
      <c r="IGP2786" s="1"/>
      <c r="IGQ2786" s="1"/>
      <c r="IGR2786" s="1"/>
      <c r="IGS2786" s="1"/>
      <c r="IGT2786" s="1"/>
      <c r="IGU2786" s="1"/>
      <c r="IGV2786" s="1"/>
      <c r="IGW2786" s="1"/>
      <c r="IGX2786" s="1"/>
      <c r="IGY2786" s="1"/>
      <c r="IGZ2786" s="1"/>
      <c r="IHA2786" s="1"/>
      <c r="IHB2786" s="1"/>
      <c r="IHC2786" s="1"/>
      <c r="IHD2786" s="1"/>
      <c r="IHE2786" s="1"/>
      <c r="IHF2786" s="1"/>
      <c r="IHG2786" s="1"/>
      <c r="IHH2786" s="1"/>
      <c r="IHI2786" s="1"/>
      <c r="IHJ2786" s="1"/>
      <c r="IHK2786" s="1"/>
      <c r="IHL2786" s="1"/>
      <c r="IHM2786" s="1"/>
      <c r="IHN2786" s="1"/>
      <c r="IHO2786" s="1"/>
      <c r="IHP2786" s="1"/>
      <c r="IHQ2786" s="1"/>
      <c r="IHR2786" s="1"/>
      <c r="IHS2786" s="1"/>
      <c r="IHT2786" s="1"/>
      <c r="IHU2786" s="1"/>
      <c r="IHV2786" s="1"/>
      <c r="IHW2786" s="1"/>
      <c r="IHX2786" s="1"/>
      <c r="IHY2786" s="1"/>
      <c r="IHZ2786" s="1"/>
      <c r="IIA2786" s="1"/>
      <c r="IIB2786" s="1"/>
      <c r="IIC2786" s="1"/>
      <c r="IID2786" s="1"/>
      <c r="IIE2786" s="1"/>
      <c r="IIF2786" s="1"/>
      <c r="IIG2786" s="1"/>
      <c r="IIH2786" s="1"/>
      <c r="III2786" s="1"/>
      <c r="IIJ2786" s="1"/>
      <c r="IIK2786" s="1"/>
      <c r="IIL2786" s="1"/>
      <c r="IIM2786" s="1"/>
      <c r="IIN2786" s="1"/>
      <c r="IIO2786" s="1"/>
      <c r="IIP2786" s="1"/>
      <c r="IIQ2786" s="1"/>
      <c r="IIR2786" s="1"/>
      <c r="IIS2786" s="1"/>
      <c r="IIT2786" s="1"/>
      <c r="IIU2786" s="1"/>
      <c r="IIV2786" s="1"/>
      <c r="IIW2786" s="1"/>
      <c r="IIX2786" s="1"/>
      <c r="IIY2786" s="1"/>
      <c r="IIZ2786" s="1"/>
      <c r="IJA2786" s="1"/>
      <c r="IJB2786" s="1"/>
      <c r="IJC2786" s="1"/>
      <c r="IJD2786" s="1"/>
      <c r="IJE2786" s="1"/>
      <c r="IJF2786" s="1"/>
      <c r="IJG2786" s="1"/>
      <c r="IJH2786" s="1"/>
      <c r="IJI2786" s="1"/>
      <c r="IJJ2786" s="1"/>
      <c r="IJK2786" s="1"/>
      <c r="IJL2786" s="1"/>
      <c r="IJM2786" s="1"/>
      <c r="IJN2786" s="1"/>
      <c r="IJO2786" s="1"/>
      <c r="IJP2786" s="1"/>
      <c r="IJQ2786" s="1"/>
      <c r="IJR2786" s="1"/>
      <c r="IJS2786" s="1"/>
      <c r="IJT2786" s="1"/>
      <c r="IJU2786" s="1"/>
      <c r="IJV2786" s="1"/>
      <c r="IJW2786" s="1"/>
      <c r="IJX2786" s="1"/>
      <c r="IJY2786" s="1"/>
      <c r="IJZ2786" s="1"/>
      <c r="IKA2786" s="1"/>
      <c r="IKB2786" s="1"/>
      <c r="IKC2786" s="1"/>
      <c r="IKD2786" s="1"/>
      <c r="IKE2786" s="1"/>
      <c r="IKF2786" s="1"/>
      <c r="IKG2786" s="1"/>
      <c r="IKH2786" s="1"/>
      <c r="IKI2786" s="1"/>
      <c r="IKJ2786" s="1"/>
      <c r="IKK2786" s="1"/>
      <c r="IKL2786" s="1"/>
      <c r="IKM2786" s="1"/>
      <c r="IKN2786" s="1"/>
      <c r="IKO2786" s="1"/>
      <c r="IKP2786" s="1"/>
      <c r="IKQ2786" s="1"/>
      <c r="IKR2786" s="1"/>
      <c r="IKS2786" s="1"/>
      <c r="IKT2786" s="1"/>
      <c r="IKU2786" s="1"/>
      <c r="IKV2786" s="1"/>
      <c r="IKW2786" s="1"/>
      <c r="IKX2786" s="1"/>
      <c r="IKY2786" s="1"/>
      <c r="IKZ2786" s="1"/>
      <c r="ILA2786" s="1"/>
      <c r="ILB2786" s="1"/>
      <c r="ILC2786" s="1"/>
      <c r="ILD2786" s="1"/>
      <c r="ILE2786" s="1"/>
      <c r="ILF2786" s="1"/>
      <c r="ILG2786" s="1"/>
      <c r="ILH2786" s="1"/>
      <c r="ILI2786" s="1"/>
      <c r="ILJ2786" s="1"/>
      <c r="ILK2786" s="1"/>
      <c r="ILL2786" s="1"/>
      <c r="ILM2786" s="1"/>
      <c r="ILN2786" s="1"/>
      <c r="ILO2786" s="1"/>
      <c r="ILP2786" s="1"/>
      <c r="ILQ2786" s="1"/>
      <c r="ILR2786" s="1"/>
      <c r="ILS2786" s="1"/>
      <c r="ILT2786" s="1"/>
      <c r="ILU2786" s="1"/>
      <c r="ILV2786" s="1"/>
      <c r="ILW2786" s="1"/>
      <c r="ILX2786" s="1"/>
      <c r="ILY2786" s="1"/>
      <c r="ILZ2786" s="1"/>
      <c r="IMA2786" s="1"/>
      <c r="IMB2786" s="1"/>
      <c r="IMC2786" s="1"/>
      <c r="IMD2786" s="1"/>
      <c r="IME2786" s="1"/>
      <c r="IMF2786" s="1"/>
      <c r="IMG2786" s="1"/>
      <c r="IMH2786" s="1"/>
      <c r="IMI2786" s="1"/>
      <c r="IMJ2786" s="1"/>
      <c r="IMK2786" s="1"/>
      <c r="IML2786" s="1"/>
      <c r="IMM2786" s="1"/>
      <c r="IMN2786" s="1"/>
      <c r="IMO2786" s="1"/>
      <c r="IMP2786" s="1"/>
      <c r="IMQ2786" s="1"/>
      <c r="IMR2786" s="1"/>
      <c r="IMS2786" s="1"/>
      <c r="IMT2786" s="1"/>
      <c r="IMU2786" s="1"/>
      <c r="IMV2786" s="1"/>
      <c r="IMW2786" s="1"/>
      <c r="IMX2786" s="1"/>
      <c r="IMY2786" s="1"/>
      <c r="IMZ2786" s="1"/>
      <c r="INA2786" s="1"/>
      <c r="INB2786" s="1"/>
      <c r="INC2786" s="1"/>
      <c r="IND2786" s="1"/>
      <c r="INE2786" s="1"/>
      <c r="INF2786" s="1"/>
      <c r="ING2786" s="1"/>
      <c r="INH2786" s="1"/>
      <c r="INI2786" s="1"/>
      <c r="INJ2786" s="1"/>
      <c r="INK2786" s="1"/>
      <c r="INL2786" s="1"/>
      <c r="INM2786" s="1"/>
      <c r="INN2786" s="1"/>
      <c r="INO2786" s="1"/>
      <c r="INP2786" s="1"/>
      <c r="INQ2786" s="1"/>
      <c r="INR2786" s="1"/>
      <c r="INS2786" s="1"/>
      <c r="INT2786" s="1"/>
      <c r="INU2786" s="1"/>
      <c r="INV2786" s="1"/>
      <c r="INW2786" s="1"/>
      <c r="INX2786" s="1"/>
      <c r="INY2786" s="1"/>
      <c r="INZ2786" s="1"/>
      <c r="IOA2786" s="1"/>
      <c r="IOB2786" s="1"/>
      <c r="IOC2786" s="1"/>
      <c r="IOD2786" s="1"/>
      <c r="IOE2786" s="1"/>
      <c r="IOF2786" s="1"/>
      <c r="IOG2786" s="1"/>
      <c r="IOH2786" s="1"/>
      <c r="IOI2786" s="1"/>
      <c r="IOJ2786" s="1"/>
      <c r="IOK2786" s="1"/>
      <c r="IOL2786" s="1"/>
      <c r="IOM2786" s="1"/>
      <c r="ION2786" s="1"/>
      <c r="IOO2786" s="1"/>
      <c r="IOP2786" s="1"/>
      <c r="IOQ2786" s="1"/>
      <c r="IOR2786" s="1"/>
      <c r="IOS2786" s="1"/>
      <c r="IOT2786" s="1"/>
      <c r="IOU2786" s="1"/>
      <c r="IOV2786" s="1"/>
      <c r="IOW2786" s="1"/>
      <c r="IOX2786" s="1"/>
      <c r="IOY2786" s="1"/>
      <c r="IOZ2786" s="1"/>
      <c r="IPA2786" s="1"/>
      <c r="IPB2786" s="1"/>
      <c r="IPC2786" s="1"/>
      <c r="IPD2786" s="1"/>
      <c r="IPE2786" s="1"/>
      <c r="IPF2786" s="1"/>
      <c r="IPG2786" s="1"/>
      <c r="IPH2786" s="1"/>
      <c r="IPI2786" s="1"/>
      <c r="IPJ2786" s="1"/>
      <c r="IPK2786" s="1"/>
      <c r="IPL2786" s="1"/>
      <c r="IPM2786" s="1"/>
      <c r="IPN2786" s="1"/>
      <c r="IPO2786" s="1"/>
      <c r="IPP2786" s="1"/>
      <c r="IPQ2786" s="1"/>
      <c r="IPR2786" s="1"/>
      <c r="IPS2786" s="1"/>
      <c r="IPT2786" s="1"/>
      <c r="IPU2786" s="1"/>
      <c r="IPV2786" s="1"/>
      <c r="IPW2786" s="1"/>
      <c r="IPX2786" s="1"/>
      <c r="IPY2786" s="1"/>
      <c r="IPZ2786" s="1"/>
      <c r="IQA2786" s="1"/>
      <c r="IQB2786" s="1"/>
      <c r="IQC2786" s="1"/>
      <c r="IQD2786" s="1"/>
      <c r="IQE2786" s="1"/>
      <c r="IQF2786" s="1"/>
      <c r="IQG2786" s="1"/>
      <c r="IQH2786" s="1"/>
      <c r="IQI2786" s="1"/>
      <c r="IQJ2786" s="1"/>
      <c r="IQK2786" s="1"/>
      <c r="IQL2786" s="1"/>
      <c r="IQM2786" s="1"/>
      <c r="IQN2786" s="1"/>
      <c r="IQO2786" s="1"/>
      <c r="IQP2786" s="1"/>
      <c r="IQQ2786" s="1"/>
      <c r="IQR2786" s="1"/>
      <c r="IQS2786" s="1"/>
      <c r="IQT2786" s="1"/>
      <c r="IQU2786" s="1"/>
      <c r="IQV2786" s="1"/>
      <c r="IQW2786" s="1"/>
      <c r="IQX2786" s="1"/>
      <c r="IQY2786" s="1"/>
      <c r="IQZ2786" s="1"/>
      <c r="IRA2786" s="1"/>
      <c r="IRB2786" s="1"/>
      <c r="IRC2786" s="1"/>
      <c r="IRD2786" s="1"/>
      <c r="IRE2786" s="1"/>
      <c r="IRF2786" s="1"/>
      <c r="IRG2786" s="1"/>
      <c r="IRH2786" s="1"/>
      <c r="IRI2786" s="1"/>
      <c r="IRJ2786" s="1"/>
      <c r="IRK2786" s="1"/>
      <c r="IRL2786" s="1"/>
      <c r="IRM2786" s="1"/>
      <c r="IRN2786" s="1"/>
      <c r="IRO2786" s="1"/>
      <c r="IRP2786" s="1"/>
      <c r="IRQ2786" s="1"/>
      <c r="IRR2786" s="1"/>
      <c r="IRS2786" s="1"/>
      <c r="IRT2786" s="1"/>
      <c r="IRU2786" s="1"/>
      <c r="IRV2786" s="1"/>
      <c r="IRW2786" s="1"/>
      <c r="IRX2786" s="1"/>
      <c r="IRY2786" s="1"/>
      <c r="IRZ2786" s="1"/>
      <c r="ISA2786" s="1"/>
      <c r="ISB2786" s="1"/>
      <c r="ISC2786" s="1"/>
      <c r="ISD2786" s="1"/>
      <c r="ISE2786" s="1"/>
      <c r="ISF2786" s="1"/>
      <c r="ISG2786" s="1"/>
      <c r="ISH2786" s="1"/>
      <c r="ISI2786" s="1"/>
      <c r="ISJ2786" s="1"/>
      <c r="ISK2786" s="1"/>
      <c r="ISL2786" s="1"/>
      <c r="ISM2786" s="1"/>
      <c r="ISN2786" s="1"/>
      <c r="ISO2786" s="1"/>
      <c r="ISP2786" s="1"/>
      <c r="ISQ2786" s="1"/>
      <c r="ISR2786" s="1"/>
      <c r="ISS2786" s="1"/>
      <c r="IST2786" s="1"/>
      <c r="ISU2786" s="1"/>
      <c r="ISV2786" s="1"/>
      <c r="ISW2786" s="1"/>
      <c r="ISX2786" s="1"/>
      <c r="ISY2786" s="1"/>
      <c r="ISZ2786" s="1"/>
      <c r="ITA2786" s="1"/>
      <c r="ITB2786" s="1"/>
      <c r="ITC2786" s="1"/>
      <c r="ITD2786" s="1"/>
      <c r="ITE2786" s="1"/>
      <c r="ITF2786" s="1"/>
      <c r="ITG2786" s="1"/>
      <c r="ITH2786" s="1"/>
      <c r="ITI2786" s="1"/>
      <c r="ITJ2786" s="1"/>
      <c r="ITK2786" s="1"/>
      <c r="ITL2786" s="1"/>
      <c r="ITM2786" s="1"/>
      <c r="ITN2786" s="1"/>
      <c r="ITO2786" s="1"/>
      <c r="ITP2786" s="1"/>
      <c r="ITQ2786" s="1"/>
      <c r="ITR2786" s="1"/>
      <c r="ITS2786" s="1"/>
      <c r="ITT2786" s="1"/>
      <c r="ITU2786" s="1"/>
      <c r="ITV2786" s="1"/>
      <c r="ITW2786" s="1"/>
      <c r="ITX2786" s="1"/>
      <c r="ITY2786" s="1"/>
      <c r="ITZ2786" s="1"/>
      <c r="IUA2786" s="1"/>
      <c r="IUB2786" s="1"/>
      <c r="IUC2786" s="1"/>
      <c r="IUD2786" s="1"/>
      <c r="IUE2786" s="1"/>
      <c r="IUF2786" s="1"/>
      <c r="IUG2786" s="1"/>
      <c r="IUH2786" s="1"/>
      <c r="IUI2786" s="1"/>
      <c r="IUJ2786" s="1"/>
      <c r="IUK2786" s="1"/>
      <c r="IUL2786" s="1"/>
      <c r="IUM2786" s="1"/>
      <c r="IUN2786" s="1"/>
      <c r="IUO2786" s="1"/>
      <c r="IUP2786" s="1"/>
      <c r="IUQ2786" s="1"/>
      <c r="IUR2786" s="1"/>
      <c r="IUS2786" s="1"/>
      <c r="IUT2786" s="1"/>
      <c r="IUU2786" s="1"/>
      <c r="IUV2786" s="1"/>
      <c r="IUW2786" s="1"/>
      <c r="IUX2786" s="1"/>
      <c r="IUY2786" s="1"/>
      <c r="IUZ2786" s="1"/>
      <c r="IVA2786" s="1"/>
      <c r="IVB2786" s="1"/>
      <c r="IVC2786" s="1"/>
      <c r="IVD2786" s="1"/>
      <c r="IVE2786" s="1"/>
      <c r="IVF2786" s="1"/>
      <c r="IVG2786" s="1"/>
      <c r="IVH2786" s="1"/>
      <c r="IVI2786" s="1"/>
      <c r="IVJ2786" s="1"/>
      <c r="IVK2786" s="1"/>
      <c r="IVL2786" s="1"/>
      <c r="IVM2786" s="1"/>
      <c r="IVN2786" s="1"/>
      <c r="IVO2786" s="1"/>
      <c r="IVP2786" s="1"/>
      <c r="IVQ2786" s="1"/>
      <c r="IVR2786" s="1"/>
      <c r="IVS2786" s="1"/>
      <c r="IVT2786" s="1"/>
      <c r="IVU2786" s="1"/>
      <c r="IVV2786" s="1"/>
      <c r="IVW2786" s="1"/>
      <c r="IVX2786" s="1"/>
      <c r="IVY2786" s="1"/>
      <c r="IVZ2786" s="1"/>
      <c r="IWA2786" s="1"/>
      <c r="IWB2786" s="1"/>
      <c r="IWC2786" s="1"/>
      <c r="IWD2786" s="1"/>
      <c r="IWE2786" s="1"/>
      <c r="IWF2786" s="1"/>
      <c r="IWG2786" s="1"/>
      <c r="IWH2786" s="1"/>
      <c r="IWI2786" s="1"/>
      <c r="IWJ2786" s="1"/>
      <c r="IWK2786" s="1"/>
      <c r="IWL2786" s="1"/>
      <c r="IWM2786" s="1"/>
      <c r="IWN2786" s="1"/>
      <c r="IWO2786" s="1"/>
      <c r="IWP2786" s="1"/>
      <c r="IWQ2786" s="1"/>
      <c r="IWR2786" s="1"/>
      <c r="IWS2786" s="1"/>
      <c r="IWT2786" s="1"/>
      <c r="IWU2786" s="1"/>
      <c r="IWV2786" s="1"/>
      <c r="IWW2786" s="1"/>
      <c r="IWX2786" s="1"/>
      <c r="IWY2786" s="1"/>
      <c r="IWZ2786" s="1"/>
      <c r="IXA2786" s="1"/>
      <c r="IXB2786" s="1"/>
      <c r="IXC2786" s="1"/>
      <c r="IXD2786" s="1"/>
      <c r="IXE2786" s="1"/>
      <c r="IXF2786" s="1"/>
      <c r="IXG2786" s="1"/>
      <c r="IXH2786" s="1"/>
      <c r="IXI2786" s="1"/>
      <c r="IXJ2786" s="1"/>
      <c r="IXK2786" s="1"/>
      <c r="IXL2786" s="1"/>
      <c r="IXM2786" s="1"/>
      <c r="IXN2786" s="1"/>
      <c r="IXO2786" s="1"/>
      <c r="IXP2786" s="1"/>
      <c r="IXQ2786" s="1"/>
      <c r="IXR2786" s="1"/>
      <c r="IXS2786" s="1"/>
      <c r="IXT2786" s="1"/>
      <c r="IXU2786" s="1"/>
      <c r="IXV2786" s="1"/>
      <c r="IXW2786" s="1"/>
      <c r="IXX2786" s="1"/>
      <c r="IXY2786" s="1"/>
      <c r="IXZ2786" s="1"/>
      <c r="IYA2786" s="1"/>
      <c r="IYB2786" s="1"/>
      <c r="IYC2786" s="1"/>
      <c r="IYD2786" s="1"/>
      <c r="IYE2786" s="1"/>
      <c r="IYF2786" s="1"/>
      <c r="IYG2786" s="1"/>
      <c r="IYH2786" s="1"/>
      <c r="IYI2786" s="1"/>
      <c r="IYJ2786" s="1"/>
      <c r="IYK2786" s="1"/>
      <c r="IYL2786" s="1"/>
      <c r="IYM2786" s="1"/>
      <c r="IYN2786" s="1"/>
      <c r="IYO2786" s="1"/>
      <c r="IYP2786" s="1"/>
      <c r="IYQ2786" s="1"/>
      <c r="IYR2786" s="1"/>
      <c r="IYS2786" s="1"/>
      <c r="IYT2786" s="1"/>
      <c r="IYU2786" s="1"/>
      <c r="IYV2786" s="1"/>
      <c r="IYW2786" s="1"/>
      <c r="IYX2786" s="1"/>
      <c r="IYY2786" s="1"/>
      <c r="IYZ2786" s="1"/>
      <c r="IZA2786" s="1"/>
      <c r="IZB2786" s="1"/>
      <c r="IZC2786" s="1"/>
      <c r="IZD2786" s="1"/>
      <c r="IZE2786" s="1"/>
      <c r="IZF2786" s="1"/>
      <c r="IZG2786" s="1"/>
      <c r="IZH2786" s="1"/>
      <c r="IZI2786" s="1"/>
      <c r="IZJ2786" s="1"/>
      <c r="IZK2786" s="1"/>
      <c r="IZL2786" s="1"/>
      <c r="IZM2786" s="1"/>
      <c r="IZN2786" s="1"/>
      <c r="IZO2786" s="1"/>
      <c r="IZP2786" s="1"/>
      <c r="IZQ2786" s="1"/>
      <c r="IZR2786" s="1"/>
      <c r="IZS2786" s="1"/>
      <c r="IZT2786" s="1"/>
      <c r="IZU2786" s="1"/>
      <c r="IZV2786" s="1"/>
      <c r="IZW2786" s="1"/>
      <c r="IZX2786" s="1"/>
      <c r="IZY2786" s="1"/>
      <c r="IZZ2786" s="1"/>
      <c r="JAA2786" s="1"/>
      <c r="JAB2786" s="1"/>
      <c r="JAC2786" s="1"/>
      <c r="JAD2786" s="1"/>
      <c r="JAE2786" s="1"/>
      <c r="JAF2786" s="1"/>
      <c r="JAG2786" s="1"/>
      <c r="JAH2786" s="1"/>
      <c r="JAI2786" s="1"/>
      <c r="JAJ2786" s="1"/>
      <c r="JAK2786" s="1"/>
      <c r="JAL2786" s="1"/>
      <c r="JAM2786" s="1"/>
      <c r="JAN2786" s="1"/>
      <c r="JAO2786" s="1"/>
      <c r="JAP2786" s="1"/>
      <c r="JAQ2786" s="1"/>
      <c r="JAR2786" s="1"/>
      <c r="JAS2786" s="1"/>
      <c r="JAT2786" s="1"/>
      <c r="JAU2786" s="1"/>
      <c r="JAV2786" s="1"/>
      <c r="JAW2786" s="1"/>
      <c r="JAX2786" s="1"/>
      <c r="JAY2786" s="1"/>
      <c r="JAZ2786" s="1"/>
      <c r="JBA2786" s="1"/>
      <c r="JBB2786" s="1"/>
      <c r="JBC2786" s="1"/>
      <c r="JBD2786" s="1"/>
      <c r="JBE2786" s="1"/>
      <c r="JBF2786" s="1"/>
      <c r="JBG2786" s="1"/>
      <c r="JBH2786" s="1"/>
      <c r="JBI2786" s="1"/>
      <c r="JBJ2786" s="1"/>
      <c r="JBK2786" s="1"/>
      <c r="JBL2786" s="1"/>
      <c r="JBM2786" s="1"/>
      <c r="JBN2786" s="1"/>
      <c r="JBO2786" s="1"/>
      <c r="JBP2786" s="1"/>
      <c r="JBQ2786" s="1"/>
      <c r="JBR2786" s="1"/>
      <c r="JBS2786" s="1"/>
      <c r="JBT2786" s="1"/>
      <c r="JBU2786" s="1"/>
      <c r="JBV2786" s="1"/>
      <c r="JBW2786" s="1"/>
      <c r="JBX2786" s="1"/>
      <c r="JBY2786" s="1"/>
      <c r="JBZ2786" s="1"/>
      <c r="JCA2786" s="1"/>
      <c r="JCB2786" s="1"/>
      <c r="JCC2786" s="1"/>
      <c r="JCD2786" s="1"/>
      <c r="JCE2786" s="1"/>
      <c r="JCF2786" s="1"/>
      <c r="JCG2786" s="1"/>
      <c r="JCH2786" s="1"/>
      <c r="JCI2786" s="1"/>
      <c r="JCJ2786" s="1"/>
      <c r="JCK2786" s="1"/>
      <c r="JCL2786" s="1"/>
      <c r="JCM2786" s="1"/>
      <c r="JCN2786" s="1"/>
      <c r="JCO2786" s="1"/>
      <c r="JCP2786" s="1"/>
      <c r="JCQ2786" s="1"/>
      <c r="JCR2786" s="1"/>
      <c r="JCS2786" s="1"/>
      <c r="JCT2786" s="1"/>
      <c r="JCU2786" s="1"/>
      <c r="JCV2786" s="1"/>
      <c r="JCW2786" s="1"/>
      <c r="JCX2786" s="1"/>
      <c r="JCY2786" s="1"/>
      <c r="JCZ2786" s="1"/>
      <c r="JDA2786" s="1"/>
      <c r="JDB2786" s="1"/>
      <c r="JDC2786" s="1"/>
      <c r="JDD2786" s="1"/>
      <c r="JDE2786" s="1"/>
      <c r="JDF2786" s="1"/>
      <c r="JDG2786" s="1"/>
      <c r="JDH2786" s="1"/>
      <c r="JDI2786" s="1"/>
      <c r="JDJ2786" s="1"/>
      <c r="JDK2786" s="1"/>
      <c r="JDL2786" s="1"/>
      <c r="JDM2786" s="1"/>
      <c r="JDN2786" s="1"/>
      <c r="JDO2786" s="1"/>
      <c r="JDP2786" s="1"/>
      <c r="JDQ2786" s="1"/>
      <c r="JDR2786" s="1"/>
      <c r="JDS2786" s="1"/>
      <c r="JDT2786" s="1"/>
      <c r="JDU2786" s="1"/>
      <c r="JDV2786" s="1"/>
      <c r="JDW2786" s="1"/>
      <c r="JDX2786" s="1"/>
      <c r="JDY2786" s="1"/>
      <c r="JDZ2786" s="1"/>
      <c r="JEA2786" s="1"/>
      <c r="JEB2786" s="1"/>
      <c r="JEC2786" s="1"/>
      <c r="JED2786" s="1"/>
      <c r="JEE2786" s="1"/>
      <c r="JEF2786" s="1"/>
      <c r="JEG2786" s="1"/>
      <c r="JEH2786" s="1"/>
      <c r="JEI2786" s="1"/>
      <c r="JEJ2786" s="1"/>
      <c r="JEK2786" s="1"/>
      <c r="JEL2786" s="1"/>
      <c r="JEM2786" s="1"/>
      <c r="JEN2786" s="1"/>
      <c r="JEO2786" s="1"/>
      <c r="JEP2786" s="1"/>
      <c r="JEQ2786" s="1"/>
      <c r="JER2786" s="1"/>
      <c r="JES2786" s="1"/>
      <c r="JET2786" s="1"/>
      <c r="JEU2786" s="1"/>
      <c r="JEV2786" s="1"/>
      <c r="JEW2786" s="1"/>
      <c r="JEX2786" s="1"/>
      <c r="JEY2786" s="1"/>
      <c r="JEZ2786" s="1"/>
      <c r="JFA2786" s="1"/>
      <c r="JFB2786" s="1"/>
      <c r="JFC2786" s="1"/>
      <c r="JFD2786" s="1"/>
      <c r="JFE2786" s="1"/>
      <c r="JFF2786" s="1"/>
      <c r="JFG2786" s="1"/>
      <c r="JFH2786" s="1"/>
      <c r="JFI2786" s="1"/>
      <c r="JFJ2786" s="1"/>
      <c r="JFK2786" s="1"/>
      <c r="JFL2786" s="1"/>
      <c r="JFM2786" s="1"/>
      <c r="JFN2786" s="1"/>
      <c r="JFO2786" s="1"/>
      <c r="JFP2786" s="1"/>
      <c r="JFQ2786" s="1"/>
      <c r="JFR2786" s="1"/>
      <c r="JFS2786" s="1"/>
      <c r="JFT2786" s="1"/>
      <c r="JFU2786" s="1"/>
      <c r="JFV2786" s="1"/>
      <c r="JFW2786" s="1"/>
      <c r="JFX2786" s="1"/>
      <c r="JFY2786" s="1"/>
      <c r="JFZ2786" s="1"/>
      <c r="JGA2786" s="1"/>
      <c r="JGB2786" s="1"/>
      <c r="JGC2786" s="1"/>
      <c r="JGD2786" s="1"/>
      <c r="JGE2786" s="1"/>
      <c r="JGF2786" s="1"/>
      <c r="JGG2786" s="1"/>
      <c r="JGH2786" s="1"/>
      <c r="JGI2786" s="1"/>
      <c r="JGJ2786" s="1"/>
      <c r="JGK2786" s="1"/>
      <c r="JGL2786" s="1"/>
      <c r="JGM2786" s="1"/>
      <c r="JGN2786" s="1"/>
      <c r="JGO2786" s="1"/>
      <c r="JGP2786" s="1"/>
      <c r="JGQ2786" s="1"/>
      <c r="JGR2786" s="1"/>
      <c r="JGS2786" s="1"/>
      <c r="JGT2786" s="1"/>
      <c r="JGU2786" s="1"/>
      <c r="JGV2786" s="1"/>
      <c r="JGW2786" s="1"/>
      <c r="JGX2786" s="1"/>
      <c r="JGY2786" s="1"/>
      <c r="JGZ2786" s="1"/>
      <c r="JHA2786" s="1"/>
      <c r="JHB2786" s="1"/>
      <c r="JHC2786" s="1"/>
      <c r="JHD2786" s="1"/>
      <c r="JHE2786" s="1"/>
      <c r="JHF2786" s="1"/>
      <c r="JHG2786" s="1"/>
      <c r="JHH2786" s="1"/>
      <c r="JHI2786" s="1"/>
      <c r="JHJ2786" s="1"/>
      <c r="JHK2786" s="1"/>
      <c r="JHL2786" s="1"/>
      <c r="JHM2786" s="1"/>
      <c r="JHN2786" s="1"/>
      <c r="JHO2786" s="1"/>
      <c r="JHP2786" s="1"/>
      <c r="JHQ2786" s="1"/>
      <c r="JHR2786" s="1"/>
      <c r="JHS2786" s="1"/>
      <c r="JHT2786" s="1"/>
      <c r="JHU2786" s="1"/>
      <c r="JHV2786" s="1"/>
      <c r="JHW2786" s="1"/>
      <c r="JHX2786" s="1"/>
      <c r="JHY2786" s="1"/>
      <c r="JHZ2786" s="1"/>
      <c r="JIA2786" s="1"/>
      <c r="JIB2786" s="1"/>
      <c r="JIC2786" s="1"/>
      <c r="JID2786" s="1"/>
      <c r="JIE2786" s="1"/>
      <c r="JIF2786" s="1"/>
      <c r="JIG2786" s="1"/>
      <c r="JIH2786" s="1"/>
      <c r="JII2786" s="1"/>
      <c r="JIJ2786" s="1"/>
      <c r="JIK2786" s="1"/>
      <c r="JIL2786" s="1"/>
      <c r="JIM2786" s="1"/>
      <c r="JIN2786" s="1"/>
      <c r="JIO2786" s="1"/>
      <c r="JIP2786" s="1"/>
      <c r="JIQ2786" s="1"/>
      <c r="JIR2786" s="1"/>
      <c r="JIS2786" s="1"/>
      <c r="JIT2786" s="1"/>
      <c r="JIU2786" s="1"/>
      <c r="JIV2786" s="1"/>
      <c r="JIW2786" s="1"/>
      <c r="JIX2786" s="1"/>
      <c r="JIY2786" s="1"/>
      <c r="JIZ2786" s="1"/>
      <c r="JJA2786" s="1"/>
      <c r="JJB2786" s="1"/>
      <c r="JJC2786" s="1"/>
      <c r="JJD2786" s="1"/>
      <c r="JJE2786" s="1"/>
      <c r="JJF2786" s="1"/>
      <c r="JJG2786" s="1"/>
      <c r="JJH2786" s="1"/>
      <c r="JJI2786" s="1"/>
      <c r="JJJ2786" s="1"/>
      <c r="JJK2786" s="1"/>
      <c r="JJL2786" s="1"/>
      <c r="JJM2786" s="1"/>
      <c r="JJN2786" s="1"/>
      <c r="JJO2786" s="1"/>
      <c r="JJP2786" s="1"/>
      <c r="JJQ2786" s="1"/>
      <c r="JJR2786" s="1"/>
      <c r="JJS2786" s="1"/>
      <c r="JJT2786" s="1"/>
      <c r="JJU2786" s="1"/>
      <c r="JJV2786" s="1"/>
      <c r="JJW2786" s="1"/>
      <c r="JJX2786" s="1"/>
      <c r="JJY2786" s="1"/>
      <c r="JJZ2786" s="1"/>
      <c r="JKA2786" s="1"/>
      <c r="JKB2786" s="1"/>
      <c r="JKC2786" s="1"/>
      <c r="JKD2786" s="1"/>
      <c r="JKE2786" s="1"/>
      <c r="JKF2786" s="1"/>
      <c r="JKG2786" s="1"/>
      <c r="JKH2786" s="1"/>
      <c r="JKI2786" s="1"/>
      <c r="JKJ2786" s="1"/>
      <c r="JKK2786" s="1"/>
      <c r="JKL2786" s="1"/>
      <c r="JKM2786" s="1"/>
      <c r="JKN2786" s="1"/>
      <c r="JKO2786" s="1"/>
      <c r="JKP2786" s="1"/>
      <c r="JKQ2786" s="1"/>
      <c r="JKR2786" s="1"/>
      <c r="JKS2786" s="1"/>
      <c r="JKT2786" s="1"/>
      <c r="JKU2786" s="1"/>
      <c r="JKV2786" s="1"/>
      <c r="JKW2786" s="1"/>
      <c r="JKX2786" s="1"/>
      <c r="JKY2786" s="1"/>
      <c r="JKZ2786" s="1"/>
      <c r="JLA2786" s="1"/>
      <c r="JLB2786" s="1"/>
      <c r="JLC2786" s="1"/>
      <c r="JLD2786" s="1"/>
      <c r="JLE2786" s="1"/>
      <c r="JLF2786" s="1"/>
      <c r="JLG2786" s="1"/>
      <c r="JLH2786" s="1"/>
      <c r="JLI2786" s="1"/>
      <c r="JLJ2786" s="1"/>
      <c r="JLK2786" s="1"/>
      <c r="JLL2786" s="1"/>
      <c r="JLM2786" s="1"/>
      <c r="JLN2786" s="1"/>
      <c r="JLO2786" s="1"/>
      <c r="JLP2786" s="1"/>
      <c r="JLQ2786" s="1"/>
      <c r="JLR2786" s="1"/>
      <c r="JLS2786" s="1"/>
      <c r="JLT2786" s="1"/>
      <c r="JLU2786" s="1"/>
      <c r="JLV2786" s="1"/>
      <c r="JLW2786" s="1"/>
      <c r="JLX2786" s="1"/>
      <c r="JLY2786" s="1"/>
      <c r="JLZ2786" s="1"/>
      <c r="JMA2786" s="1"/>
      <c r="JMB2786" s="1"/>
      <c r="JMC2786" s="1"/>
      <c r="JMD2786" s="1"/>
      <c r="JME2786" s="1"/>
      <c r="JMF2786" s="1"/>
      <c r="JMG2786" s="1"/>
      <c r="JMH2786" s="1"/>
      <c r="JMI2786" s="1"/>
      <c r="JMJ2786" s="1"/>
      <c r="JMK2786" s="1"/>
      <c r="JML2786" s="1"/>
      <c r="JMM2786" s="1"/>
      <c r="JMN2786" s="1"/>
      <c r="JMO2786" s="1"/>
      <c r="JMP2786" s="1"/>
      <c r="JMQ2786" s="1"/>
      <c r="JMR2786" s="1"/>
      <c r="JMS2786" s="1"/>
      <c r="JMT2786" s="1"/>
      <c r="JMU2786" s="1"/>
      <c r="JMV2786" s="1"/>
      <c r="JMW2786" s="1"/>
      <c r="JMX2786" s="1"/>
      <c r="JMY2786" s="1"/>
      <c r="JMZ2786" s="1"/>
      <c r="JNA2786" s="1"/>
      <c r="JNB2786" s="1"/>
      <c r="JNC2786" s="1"/>
      <c r="JND2786" s="1"/>
      <c r="JNE2786" s="1"/>
      <c r="JNF2786" s="1"/>
      <c r="JNG2786" s="1"/>
      <c r="JNH2786" s="1"/>
      <c r="JNI2786" s="1"/>
      <c r="JNJ2786" s="1"/>
      <c r="JNK2786" s="1"/>
      <c r="JNL2786" s="1"/>
      <c r="JNM2786" s="1"/>
      <c r="JNN2786" s="1"/>
      <c r="JNO2786" s="1"/>
      <c r="JNP2786" s="1"/>
      <c r="JNQ2786" s="1"/>
      <c r="JNR2786" s="1"/>
      <c r="JNS2786" s="1"/>
      <c r="JNT2786" s="1"/>
      <c r="JNU2786" s="1"/>
      <c r="JNV2786" s="1"/>
      <c r="JNW2786" s="1"/>
      <c r="JNX2786" s="1"/>
      <c r="JNY2786" s="1"/>
      <c r="JNZ2786" s="1"/>
      <c r="JOA2786" s="1"/>
      <c r="JOB2786" s="1"/>
      <c r="JOC2786" s="1"/>
      <c r="JOD2786" s="1"/>
      <c r="JOE2786" s="1"/>
      <c r="JOF2786" s="1"/>
      <c r="JOG2786" s="1"/>
      <c r="JOH2786" s="1"/>
      <c r="JOI2786" s="1"/>
      <c r="JOJ2786" s="1"/>
      <c r="JOK2786" s="1"/>
      <c r="JOL2786" s="1"/>
      <c r="JOM2786" s="1"/>
      <c r="JON2786" s="1"/>
      <c r="JOO2786" s="1"/>
      <c r="JOP2786" s="1"/>
      <c r="JOQ2786" s="1"/>
      <c r="JOR2786" s="1"/>
      <c r="JOS2786" s="1"/>
      <c r="JOT2786" s="1"/>
      <c r="JOU2786" s="1"/>
      <c r="JOV2786" s="1"/>
      <c r="JOW2786" s="1"/>
      <c r="JOX2786" s="1"/>
      <c r="JOY2786" s="1"/>
      <c r="JOZ2786" s="1"/>
      <c r="JPA2786" s="1"/>
      <c r="JPB2786" s="1"/>
      <c r="JPC2786" s="1"/>
      <c r="JPD2786" s="1"/>
      <c r="JPE2786" s="1"/>
      <c r="JPF2786" s="1"/>
      <c r="JPG2786" s="1"/>
      <c r="JPH2786" s="1"/>
      <c r="JPI2786" s="1"/>
      <c r="JPJ2786" s="1"/>
      <c r="JPK2786" s="1"/>
      <c r="JPL2786" s="1"/>
      <c r="JPM2786" s="1"/>
      <c r="JPN2786" s="1"/>
      <c r="JPO2786" s="1"/>
      <c r="JPP2786" s="1"/>
      <c r="JPQ2786" s="1"/>
      <c r="JPR2786" s="1"/>
      <c r="JPS2786" s="1"/>
      <c r="JPT2786" s="1"/>
      <c r="JPU2786" s="1"/>
      <c r="JPV2786" s="1"/>
      <c r="JPW2786" s="1"/>
      <c r="JPX2786" s="1"/>
      <c r="JPY2786" s="1"/>
      <c r="JPZ2786" s="1"/>
      <c r="JQA2786" s="1"/>
      <c r="JQB2786" s="1"/>
      <c r="JQC2786" s="1"/>
      <c r="JQD2786" s="1"/>
      <c r="JQE2786" s="1"/>
      <c r="JQF2786" s="1"/>
      <c r="JQG2786" s="1"/>
      <c r="JQH2786" s="1"/>
      <c r="JQI2786" s="1"/>
      <c r="JQJ2786" s="1"/>
      <c r="JQK2786" s="1"/>
      <c r="JQL2786" s="1"/>
      <c r="JQM2786" s="1"/>
      <c r="JQN2786" s="1"/>
      <c r="JQO2786" s="1"/>
      <c r="JQP2786" s="1"/>
      <c r="JQQ2786" s="1"/>
      <c r="JQR2786" s="1"/>
      <c r="JQS2786" s="1"/>
      <c r="JQT2786" s="1"/>
      <c r="JQU2786" s="1"/>
      <c r="JQV2786" s="1"/>
      <c r="JQW2786" s="1"/>
      <c r="JQX2786" s="1"/>
      <c r="JQY2786" s="1"/>
      <c r="JQZ2786" s="1"/>
      <c r="JRA2786" s="1"/>
      <c r="JRB2786" s="1"/>
      <c r="JRC2786" s="1"/>
      <c r="JRD2786" s="1"/>
      <c r="JRE2786" s="1"/>
      <c r="JRF2786" s="1"/>
      <c r="JRG2786" s="1"/>
      <c r="JRH2786" s="1"/>
      <c r="JRI2786" s="1"/>
      <c r="JRJ2786" s="1"/>
      <c r="JRK2786" s="1"/>
      <c r="JRL2786" s="1"/>
      <c r="JRM2786" s="1"/>
      <c r="JRN2786" s="1"/>
      <c r="JRO2786" s="1"/>
      <c r="JRP2786" s="1"/>
      <c r="JRQ2786" s="1"/>
      <c r="JRR2786" s="1"/>
      <c r="JRS2786" s="1"/>
      <c r="JRT2786" s="1"/>
      <c r="JRU2786" s="1"/>
      <c r="JRV2786" s="1"/>
      <c r="JRW2786" s="1"/>
      <c r="JRX2786" s="1"/>
      <c r="JRY2786" s="1"/>
      <c r="JRZ2786" s="1"/>
      <c r="JSA2786" s="1"/>
      <c r="JSB2786" s="1"/>
      <c r="JSC2786" s="1"/>
      <c r="JSD2786" s="1"/>
      <c r="JSE2786" s="1"/>
      <c r="JSF2786" s="1"/>
      <c r="JSG2786" s="1"/>
      <c r="JSH2786" s="1"/>
      <c r="JSI2786" s="1"/>
      <c r="JSJ2786" s="1"/>
      <c r="JSK2786" s="1"/>
      <c r="JSL2786" s="1"/>
      <c r="JSM2786" s="1"/>
      <c r="JSN2786" s="1"/>
      <c r="JSO2786" s="1"/>
      <c r="JSP2786" s="1"/>
      <c r="JSQ2786" s="1"/>
      <c r="JSR2786" s="1"/>
      <c r="JSS2786" s="1"/>
      <c r="JST2786" s="1"/>
      <c r="JSU2786" s="1"/>
      <c r="JSV2786" s="1"/>
      <c r="JSW2786" s="1"/>
      <c r="JSX2786" s="1"/>
      <c r="JSY2786" s="1"/>
      <c r="JSZ2786" s="1"/>
      <c r="JTA2786" s="1"/>
      <c r="JTB2786" s="1"/>
      <c r="JTC2786" s="1"/>
      <c r="JTD2786" s="1"/>
      <c r="JTE2786" s="1"/>
      <c r="JTF2786" s="1"/>
      <c r="JTG2786" s="1"/>
      <c r="JTH2786" s="1"/>
      <c r="JTI2786" s="1"/>
      <c r="JTJ2786" s="1"/>
      <c r="JTK2786" s="1"/>
      <c r="JTL2786" s="1"/>
      <c r="JTM2786" s="1"/>
      <c r="JTN2786" s="1"/>
      <c r="JTO2786" s="1"/>
      <c r="JTP2786" s="1"/>
      <c r="JTQ2786" s="1"/>
      <c r="JTR2786" s="1"/>
      <c r="JTS2786" s="1"/>
      <c r="JTT2786" s="1"/>
      <c r="JTU2786" s="1"/>
      <c r="JTV2786" s="1"/>
      <c r="JTW2786" s="1"/>
      <c r="JTX2786" s="1"/>
      <c r="JTY2786" s="1"/>
      <c r="JTZ2786" s="1"/>
      <c r="JUA2786" s="1"/>
      <c r="JUB2786" s="1"/>
      <c r="JUC2786" s="1"/>
      <c r="JUD2786" s="1"/>
      <c r="JUE2786" s="1"/>
      <c r="JUF2786" s="1"/>
      <c r="JUG2786" s="1"/>
      <c r="JUH2786" s="1"/>
      <c r="JUI2786" s="1"/>
      <c r="JUJ2786" s="1"/>
      <c r="JUK2786" s="1"/>
      <c r="JUL2786" s="1"/>
      <c r="JUM2786" s="1"/>
      <c r="JUN2786" s="1"/>
      <c r="JUO2786" s="1"/>
      <c r="JUP2786" s="1"/>
      <c r="JUQ2786" s="1"/>
      <c r="JUR2786" s="1"/>
      <c r="JUS2786" s="1"/>
      <c r="JUT2786" s="1"/>
      <c r="JUU2786" s="1"/>
      <c r="JUV2786" s="1"/>
      <c r="JUW2786" s="1"/>
      <c r="JUX2786" s="1"/>
      <c r="JUY2786" s="1"/>
      <c r="JUZ2786" s="1"/>
      <c r="JVA2786" s="1"/>
      <c r="JVB2786" s="1"/>
      <c r="JVC2786" s="1"/>
      <c r="JVD2786" s="1"/>
      <c r="JVE2786" s="1"/>
      <c r="JVF2786" s="1"/>
      <c r="JVG2786" s="1"/>
      <c r="JVH2786" s="1"/>
      <c r="JVI2786" s="1"/>
      <c r="JVJ2786" s="1"/>
      <c r="JVK2786" s="1"/>
      <c r="JVL2786" s="1"/>
      <c r="JVM2786" s="1"/>
      <c r="JVN2786" s="1"/>
      <c r="JVO2786" s="1"/>
      <c r="JVP2786" s="1"/>
      <c r="JVQ2786" s="1"/>
      <c r="JVR2786" s="1"/>
      <c r="JVS2786" s="1"/>
      <c r="JVT2786" s="1"/>
      <c r="JVU2786" s="1"/>
      <c r="JVV2786" s="1"/>
      <c r="JVW2786" s="1"/>
      <c r="JVX2786" s="1"/>
      <c r="JVY2786" s="1"/>
      <c r="JVZ2786" s="1"/>
      <c r="JWA2786" s="1"/>
      <c r="JWB2786" s="1"/>
      <c r="JWC2786" s="1"/>
      <c r="JWD2786" s="1"/>
      <c r="JWE2786" s="1"/>
      <c r="JWF2786" s="1"/>
      <c r="JWG2786" s="1"/>
      <c r="JWH2786" s="1"/>
      <c r="JWI2786" s="1"/>
      <c r="JWJ2786" s="1"/>
      <c r="JWK2786" s="1"/>
      <c r="JWL2786" s="1"/>
      <c r="JWM2786" s="1"/>
      <c r="JWN2786" s="1"/>
      <c r="JWO2786" s="1"/>
      <c r="JWP2786" s="1"/>
      <c r="JWQ2786" s="1"/>
      <c r="JWR2786" s="1"/>
      <c r="JWS2786" s="1"/>
      <c r="JWT2786" s="1"/>
      <c r="JWU2786" s="1"/>
      <c r="JWV2786" s="1"/>
      <c r="JWW2786" s="1"/>
      <c r="JWX2786" s="1"/>
      <c r="JWY2786" s="1"/>
      <c r="JWZ2786" s="1"/>
      <c r="JXA2786" s="1"/>
      <c r="JXB2786" s="1"/>
      <c r="JXC2786" s="1"/>
      <c r="JXD2786" s="1"/>
      <c r="JXE2786" s="1"/>
      <c r="JXF2786" s="1"/>
      <c r="JXG2786" s="1"/>
      <c r="JXH2786" s="1"/>
      <c r="JXI2786" s="1"/>
      <c r="JXJ2786" s="1"/>
      <c r="JXK2786" s="1"/>
      <c r="JXL2786" s="1"/>
      <c r="JXM2786" s="1"/>
      <c r="JXN2786" s="1"/>
      <c r="JXO2786" s="1"/>
      <c r="JXP2786" s="1"/>
      <c r="JXQ2786" s="1"/>
      <c r="JXR2786" s="1"/>
      <c r="JXS2786" s="1"/>
      <c r="JXT2786" s="1"/>
      <c r="JXU2786" s="1"/>
      <c r="JXV2786" s="1"/>
      <c r="JXW2786" s="1"/>
      <c r="JXX2786" s="1"/>
      <c r="JXY2786" s="1"/>
      <c r="JXZ2786" s="1"/>
      <c r="JYA2786" s="1"/>
      <c r="JYB2786" s="1"/>
      <c r="JYC2786" s="1"/>
      <c r="JYD2786" s="1"/>
      <c r="JYE2786" s="1"/>
      <c r="JYF2786" s="1"/>
      <c r="JYG2786" s="1"/>
      <c r="JYH2786" s="1"/>
      <c r="JYI2786" s="1"/>
      <c r="JYJ2786" s="1"/>
      <c r="JYK2786" s="1"/>
      <c r="JYL2786" s="1"/>
      <c r="JYM2786" s="1"/>
      <c r="JYN2786" s="1"/>
      <c r="JYO2786" s="1"/>
      <c r="JYP2786" s="1"/>
      <c r="JYQ2786" s="1"/>
      <c r="JYR2786" s="1"/>
      <c r="JYS2786" s="1"/>
      <c r="JYT2786" s="1"/>
      <c r="JYU2786" s="1"/>
      <c r="JYV2786" s="1"/>
      <c r="JYW2786" s="1"/>
      <c r="JYX2786" s="1"/>
      <c r="JYY2786" s="1"/>
      <c r="JYZ2786" s="1"/>
      <c r="JZA2786" s="1"/>
      <c r="JZB2786" s="1"/>
      <c r="JZC2786" s="1"/>
      <c r="JZD2786" s="1"/>
      <c r="JZE2786" s="1"/>
      <c r="JZF2786" s="1"/>
      <c r="JZG2786" s="1"/>
      <c r="JZH2786" s="1"/>
      <c r="JZI2786" s="1"/>
      <c r="JZJ2786" s="1"/>
      <c r="JZK2786" s="1"/>
      <c r="JZL2786" s="1"/>
      <c r="JZM2786" s="1"/>
      <c r="JZN2786" s="1"/>
      <c r="JZO2786" s="1"/>
      <c r="JZP2786" s="1"/>
      <c r="JZQ2786" s="1"/>
      <c r="JZR2786" s="1"/>
      <c r="JZS2786" s="1"/>
      <c r="JZT2786" s="1"/>
      <c r="JZU2786" s="1"/>
      <c r="JZV2786" s="1"/>
      <c r="JZW2786" s="1"/>
      <c r="JZX2786" s="1"/>
      <c r="JZY2786" s="1"/>
      <c r="JZZ2786" s="1"/>
      <c r="KAA2786" s="1"/>
      <c r="KAB2786" s="1"/>
      <c r="KAC2786" s="1"/>
      <c r="KAD2786" s="1"/>
      <c r="KAE2786" s="1"/>
      <c r="KAF2786" s="1"/>
      <c r="KAG2786" s="1"/>
      <c r="KAH2786" s="1"/>
      <c r="KAI2786" s="1"/>
      <c r="KAJ2786" s="1"/>
      <c r="KAK2786" s="1"/>
      <c r="KAL2786" s="1"/>
      <c r="KAM2786" s="1"/>
      <c r="KAN2786" s="1"/>
      <c r="KAO2786" s="1"/>
      <c r="KAP2786" s="1"/>
      <c r="KAQ2786" s="1"/>
      <c r="KAR2786" s="1"/>
      <c r="KAS2786" s="1"/>
      <c r="KAT2786" s="1"/>
      <c r="KAU2786" s="1"/>
      <c r="KAV2786" s="1"/>
      <c r="KAW2786" s="1"/>
      <c r="KAX2786" s="1"/>
      <c r="KAY2786" s="1"/>
      <c r="KAZ2786" s="1"/>
      <c r="KBA2786" s="1"/>
      <c r="KBB2786" s="1"/>
      <c r="KBC2786" s="1"/>
      <c r="KBD2786" s="1"/>
      <c r="KBE2786" s="1"/>
      <c r="KBF2786" s="1"/>
      <c r="KBG2786" s="1"/>
      <c r="KBH2786" s="1"/>
      <c r="KBI2786" s="1"/>
      <c r="KBJ2786" s="1"/>
      <c r="KBK2786" s="1"/>
      <c r="KBL2786" s="1"/>
      <c r="KBM2786" s="1"/>
      <c r="KBN2786" s="1"/>
      <c r="KBO2786" s="1"/>
      <c r="KBP2786" s="1"/>
      <c r="KBQ2786" s="1"/>
      <c r="KBR2786" s="1"/>
      <c r="KBS2786" s="1"/>
      <c r="KBT2786" s="1"/>
      <c r="KBU2786" s="1"/>
      <c r="KBV2786" s="1"/>
      <c r="KBW2786" s="1"/>
      <c r="KBX2786" s="1"/>
      <c r="KBY2786" s="1"/>
      <c r="KBZ2786" s="1"/>
      <c r="KCA2786" s="1"/>
      <c r="KCB2786" s="1"/>
      <c r="KCC2786" s="1"/>
      <c r="KCD2786" s="1"/>
      <c r="KCE2786" s="1"/>
      <c r="KCF2786" s="1"/>
      <c r="KCG2786" s="1"/>
      <c r="KCH2786" s="1"/>
      <c r="KCI2786" s="1"/>
      <c r="KCJ2786" s="1"/>
      <c r="KCK2786" s="1"/>
      <c r="KCL2786" s="1"/>
      <c r="KCM2786" s="1"/>
      <c r="KCN2786" s="1"/>
      <c r="KCO2786" s="1"/>
      <c r="KCP2786" s="1"/>
      <c r="KCQ2786" s="1"/>
      <c r="KCR2786" s="1"/>
      <c r="KCS2786" s="1"/>
      <c r="KCT2786" s="1"/>
      <c r="KCU2786" s="1"/>
      <c r="KCV2786" s="1"/>
      <c r="KCW2786" s="1"/>
      <c r="KCX2786" s="1"/>
      <c r="KCY2786" s="1"/>
      <c r="KCZ2786" s="1"/>
      <c r="KDA2786" s="1"/>
      <c r="KDB2786" s="1"/>
      <c r="KDC2786" s="1"/>
      <c r="KDD2786" s="1"/>
      <c r="KDE2786" s="1"/>
      <c r="KDF2786" s="1"/>
      <c r="KDG2786" s="1"/>
      <c r="KDH2786" s="1"/>
      <c r="KDI2786" s="1"/>
      <c r="KDJ2786" s="1"/>
      <c r="KDK2786" s="1"/>
      <c r="KDL2786" s="1"/>
      <c r="KDM2786" s="1"/>
      <c r="KDN2786" s="1"/>
      <c r="KDO2786" s="1"/>
      <c r="KDP2786" s="1"/>
      <c r="KDQ2786" s="1"/>
      <c r="KDR2786" s="1"/>
      <c r="KDS2786" s="1"/>
      <c r="KDT2786" s="1"/>
      <c r="KDU2786" s="1"/>
      <c r="KDV2786" s="1"/>
      <c r="KDW2786" s="1"/>
      <c r="KDX2786" s="1"/>
      <c r="KDY2786" s="1"/>
      <c r="KDZ2786" s="1"/>
      <c r="KEA2786" s="1"/>
      <c r="KEB2786" s="1"/>
      <c r="KEC2786" s="1"/>
      <c r="KED2786" s="1"/>
      <c r="KEE2786" s="1"/>
      <c r="KEF2786" s="1"/>
      <c r="KEG2786" s="1"/>
      <c r="KEH2786" s="1"/>
      <c r="KEI2786" s="1"/>
      <c r="KEJ2786" s="1"/>
      <c r="KEK2786" s="1"/>
      <c r="KEL2786" s="1"/>
      <c r="KEM2786" s="1"/>
      <c r="KEN2786" s="1"/>
      <c r="KEO2786" s="1"/>
      <c r="KEP2786" s="1"/>
      <c r="KEQ2786" s="1"/>
      <c r="KER2786" s="1"/>
      <c r="KES2786" s="1"/>
      <c r="KET2786" s="1"/>
      <c r="KEU2786" s="1"/>
      <c r="KEV2786" s="1"/>
      <c r="KEW2786" s="1"/>
      <c r="KEX2786" s="1"/>
      <c r="KEY2786" s="1"/>
      <c r="KEZ2786" s="1"/>
      <c r="KFA2786" s="1"/>
      <c r="KFB2786" s="1"/>
      <c r="KFC2786" s="1"/>
      <c r="KFD2786" s="1"/>
      <c r="KFE2786" s="1"/>
      <c r="KFF2786" s="1"/>
      <c r="KFG2786" s="1"/>
      <c r="KFH2786" s="1"/>
      <c r="KFI2786" s="1"/>
      <c r="KFJ2786" s="1"/>
      <c r="KFK2786" s="1"/>
      <c r="KFL2786" s="1"/>
      <c r="KFM2786" s="1"/>
      <c r="KFN2786" s="1"/>
      <c r="KFO2786" s="1"/>
      <c r="KFP2786" s="1"/>
      <c r="KFQ2786" s="1"/>
      <c r="KFR2786" s="1"/>
      <c r="KFS2786" s="1"/>
      <c r="KFT2786" s="1"/>
      <c r="KFU2786" s="1"/>
      <c r="KFV2786" s="1"/>
      <c r="KFW2786" s="1"/>
      <c r="KFX2786" s="1"/>
      <c r="KFY2786" s="1"/>
      <c r="KFZ2786" s="1"/>
      <c r="KGA2786" s="1"/>
      <c r="KGB2786" s="1"/>
      <c r="KGC2786" s="1"/>
      <c r="KGD2786" s="1"/>
      <c r="KGE2786" s="1"/>
      <c r="KGF2786" s="1"/>
      <c r="KGG2786" s="1"/>
      <c r="KGH2786" s="1"/>
      <c r="KGI2786" s="1"/>
      <c r="KGJ2786" s="1"/>
      <c r="KGK2786" s="1"/>
      <c r="KGL2786" s="1"/>
      <c r="KGM2786" s="1"/>
      <c r="KGN2786" s="1"/>
      <c r="KGO2786" s="1"/>
      <c r="KGP2786" s="1"/>
      <c r="KGQ2786" s="1"/>
      <c r="KGR2786" s="1"/>
      <c r="KGS2786" s="1"/>
      <c r="KGT2786" s="1"/>
      <c r="KGU2786" s="1"/>
      <c r="KGV2786" s="1"/>
      <c r="KGW2786" s="1"/>
      <c r="KGX2786" s="1"/>
      <c r="KGY2786" s="1"/>
      <c r="KGZ2786" s="1"/>
      <c r="KHA2786" s="1"/>
      <c r="KHB2786" s="1"/>
      <c r="KHC2786" s="1"/>
      <c r="KHD2786" s="1"/>
      <c r="KHE2786" s="1"/>
      <c r="KHF2786" s="1"/>
      <c r="KHG2786" s="1"/>
      <c r="KHH2786" s="1"/>
      <c r="KHI2786" s="1"/>
      <c r="KHJ2786" s="1"/>
      <c r="KHK2786" s="1"/>
      <c r="KHL2786" s="1"/>
      <c r="KHM2786" s="1"/>
      <c r="KHN2786" s="1"/>
      <c r="KHO2786" s="1"/>
      <c r="KHP2786" s="1"/>
      <c r="KHQ2786" s="1"/>
      <c r="KHR2786" s="1"/>
      <c r="KHS2786" s="1"/>
      <c r="KHT2786" s="1"/>
      <c r="KHU2786" s="1"/>
      <c r="KHV2786" s="1"/>
      <c r="KHW2786" s="1"/>
      <c r="KHX2786" s="1"/>
      <c r="KHY2786" s="1"/>
      <c r="KHZ2786" s="1"/>
      <c r="KIA2786" s="1"/>
      <c r="KIB2786" s="1"/>
      <c r="KIC2786" s="1"/>
      <c r="KID2786" s="1"/>
      <c r="KIE2786" s="1"/>
      <c r="KIF2786" s="1"/>
      <c r="KIG2786" s="1"/>
      <c r="KIH2786" s="1"/>
      <c r="KII2786" s="1"/>
      <c r="KIJ2786" s="1"/>
      <c r="KIK2786" s="1"/>
      <c r="KIL2786" s="1"/>
      <c r="KIM2786" s="1"/>
      <c r="KIN2786" s="1"/>
      <c r="KIO2786" s="1"/>
      <c r="KIP2786" s="1"/>
      <c r="KIQ2786" s="1"/>
      <c r="KIR2786" s="1"/>
      <c r="KIS2786" s="1"/>
      <c r="KIT2786" s="1"/>
      <c r="KIU2786" s="1"/>
      <c r="KIV2786" s="1"/>
      <c r="KIW2786" s="1"/>
      <c r="KIX2786" s="1"/>
      <c r="KIY2786" s="1"/>
      <c r="KIZ2786" s="1"/>
      <c r="KJA2786" s="1"/>
      <c r="KJB2786" s="1"/>
      <c r="KJC2786" s="1"/>
      <c r="KJD2786" s="1"/>
      <c r="KJE2786" s="1"/>
      <c r="KJF2786" s="1"/>
      <c r="KJG2786" s="1"/>
      <c r="KJH2786" s="1"/>
      <c r="KJI2786" s="1"/>
      <c r="KJJ2786" s="1"/>
      <c r="KJK2786" s="1"/>
      <c r="KJL2786" s="1"/>
      <c r="KJM2786" s="1"/>
      <c r="KJN2786" s="1"/>
      <c r="KJO2786" s="1"/>
      <c r="KJP2786" s="1"/>
      <c r="KJQ2786" s="1"/>
      <c r="KJR2786" s="1"/>
      <c r="KJS2786" s="1"/>
      <c r="KJT2786" s="1"/>
      <c r="KJU2786" s="1"/>
      <c r="KJV2786" s="1"/>
      <c r="KJW2786" s="1"/>
      <c r="KJX2786" s="1"/>
      <c r="KJY2786" s="1"/>
      <c r="KJZ2786" s="1"/>
      <c r="KKA2786" s="1"/>
      <c r="KKB2786" s="1"/>
      <c r="KKC2786" s="1"/>
      <c r="KKD2786" s="1"/>
      <c r="KKE2786" s="1"/>
      <c r="KKF2786" s="1"/>
      <c r="KKG2786" s="1"/>
      <c r="KKH2786" s="1"/>
      <c r="KKI2786" s="1"/>
      <c r="KKJ2786" s="1"/>
      <c r="KKK2786" s="1"/>
      <c r="KKL2786" s="1"/>
      <c r="KKM2786" s="1"/>
      <c r="KKN2786" s="1"/>
      <c r="KKO2786" s="1"/>
      <c r="KKP2786" s="1"/>
      <c r="KKQ2786" s="1"/>
      <c r="KKR2786" s="1"/>
      <c r="KKS2786" s="1"/>
      <c r="KKT2786" s="1"/>
      <c r="KKU2786" s="1"/>
      <c r="KKV2786" s="1"/>
      <c r="KKW2786" s="1"/>
      <c r="KKX2786" s="1"/>
      <c r="KKY2786" s="1"/>
      <c r="KKZ2786" s="1"/>
      <c r="KLA2786" s="1"/>
      <c r="KLB2786" s="1"/>
      <c r="KLC2786" s="1"/>
      <c r="KLD2786" s="1"/>
      <c r="KLE2786" s="1"/>
      <c r="KLF2786" s="1"/>
      <c r="KLG2786" s="1"/>
      <c r="KLH2786" s="1"/>
      <c r="KLI2786" s="1"/>
      <c r="KLJ2786" s="1"/>
      <c r="KLK2786" s="1"/>
      <c r="KLL2786" s="1"/>
      <c r="KLM2786" s="1"/>
      <c r="KLN2786" s="1"/>
      <c r="KLO2786" s="1"/>
      <c r="KLP2786" s="1"/>
      <c r="KLQ2786" s="1"/>
      <c r="KLR2786" s="1"/>
      <c r="KLS2786" s="1"/>
      <c r="KLT2786" s="1"/>
      <c r="KLU2786" s="1"/>
      <c r="KLV2786" s="1"/>
      <c r="KLW2786" s="1"/>
      <c r="KLX2786" s="1"/>
      <c r="KLY2786" s="1"/>
      <c r="KLZ2786" s="1"/>
      <c r="KMA2786" s="1"/>
      <c r="KMB2786" s="1"/>
      <c r="KMC2786" s="1"/>
      <c r="KMD2786" s="1"/>
      <c r="KME2786" s="1"/>
      <c r="KMF2786" s="1"/>
      <c r="KMG2786" s="1"/>
      <c r="KMH2786" s="1"/>
      <c r="KMI2786" s="1"/>
      <c r="KMJ2786" s="1"/>
      <c r="KMK2786" s="1"/>
      <c r="KML2786" s="1"/>
      <c r="KMM2786" s="1"/>
      <c r="KMN2786" s="1"/>
      <c r="KMO2786" s="1"/>
      <c r="KMP2786" s="1"/>
      <c r="KMQ2786" s="1"/>
      <c r="KMR2786" s="1"/>
      <c r="KMS2786" s="1"/>
      <c r="KMT2786" s="1"/>
      <c r="KMU2786" s="1"/>
      <c r="KMV2786" s="1"/>
      <c r="KMW2786" s="1"/>
      <c r="KMX2786" s="1"/>
      <c r="KMY2786" s="1"/>
      <c r="KMZ2786" s="1"/>
      <c r="KNA2786" s="1"/>
      <c r="KNB2786" s="1"/>
      <c r="KNC2786" s="1"/>
      <c r="KND2786" s="1"/>
      <c r="KNE2786" s="1"/>
      <c r="KNF2786" s="1"/>
      <c r="KNG2786" s="1"/>
      <c r="KNH2786" s="1"/>
      <c r="KNI2786" s="1"/>
      <c r="KNJ2786" s="1"/>
      <c r="KNK2786" s="1"/>
      <c r="KNL2786" s="1"/>
      <c r="KNM2786" s="1"/>
      <c r="KNN2786" s="1"/>
      <c r="KNO2786" s="1"/>
      <c r="KNP2786" s="1"/>
      <c r="KNQ2786" s="1"/>
      <c r="KNR2786" s="1"/>
      <c r="KNS2786" s="1"/>
      <c r="KNT2786" s="1"/>
      <c r="KNU2786" s="1"/>
      <c r="KNV2786" s="1"/>
      <c r="KNW2786" s="1"/>
      <c r="KNX2786" s="1"/>
      <c r="KNY2786" s="1"/>
      <c r="KNZ2786" s="1"/>
      <c r="KOA2786" s="1"/>
      <c r="KOB2786" s="1"/>
      <c r="KOC2786" s="1"/>
      <c r="KOD2786" s="1"/>
      <c r="KOE2786" s="1"/>
      <c r="KOF2786" s="1"/>
      <c r="KOG2786" s="1"/>
      <c r="KOH2786" s="1"/>
      <c r="KOI2786" s="1"/>
      <c r="KOJ2786" s="1"/>
      <c r="KOK2786" s="1"/>
      <c r="KOL2786" s="1"/>
      <c r="KOM2786" s="1"/>
      <c r="KON2786" s="1"/>
      <c r="KOO2786" s="1"/>
      <c r="KOP2786" s="1"/>
      <c r="KOQ2786" s="1"/>
      <c r="KOR2786" s="1"/>
      <c r="KOS2786" s="1"/>
      <c r="KOT2786" s="1"/>
      <c r="KOU2786" s="1"/>
      <c r="KOV2786" s="1"/>
      <c r="KOW2786" s="1"/>
      <c r="KOX2786" s="1"/>
      <c r="KOY2786" s="1"/>
      <c r="KOZ2786" s="1"/>
      <c r="KPA2786" s="1"/>
      <c r="KPB2786" s="1"/>
      <c r="KPC2786" s="1"/>
      <c r="KPD2786" s="1"/>
      <c r="KPE2786" s="1"/>
      <c r="KPF2786" s="1"/>
      <c r="KPG2786" s="1"/>
      <c r="KPH2786" s="1"/>
      <c r="KPI2786" s="1"/>
      <c r="KPJ2786" s="1"/>
      <c r="KPK2786" s="1"/>
      <c r="KPL2786" s="1"/>
      <c r="KPM2786" s="1"/>
      <c r="KPN2786" s="1"/>
      <c r="KPO2786" s="1"/>
      <c r="KPP2786" s="1"/>
      <c r="KPQ2786" s="1"/>
      <c r="KPR2786" s="1"/>
      <c r="KPS2786" s="1"/>
      <c r="KPT2786" s="1"/>
      <c r="KPU2786" s="1"/>
      <c r="KPV2786" s="1"/>
      <c r="KPW2786" s="1"/>
      <c r="KPX2786" s="1"/>
      <c r="KPY2786" s="1"/>
      <c r="KPZ2786" s="1"/>
      <c r="KQA2786" s="1"/>
      <c r="KQB2786" s="1"/>
      <c r="KQC2786" s="1"/>
      <c r="KQD2786" s="1"/>
      <c r="KQE2786" s="1"/>
      <c r="KQF2786" s="1"/>
      <c r="KQG2786" s="1"/>
      <c r="KQH2786" s="1"/>
      <c r="KQI2786" s="1"/>
      <c r="KQJ2786" s="1"/>
      <c r="KQK2786" s="1"/>
      <c r="KQL2786" s="1"/>
      <c r="KQM2786" s="1"/>
      <c r="KQN2786" s="1"/>
      <c r="KQO2786" s="1"/>
      <c r="KQP2786" s="1"/>
      <c r="KQQ2786" s="1"/>
      <c r="KQR2786" s="1"/>
      <c r="KQS2786" s="1"/>
      <c r="KQT2786" s="1"/>
      <c r="KQU2786" s="1"/>
      <c r="KQV2786" s="1"/>
      <c r="KQW2786" s="1"/>
      <c r="KQX2786" s="1"/>
      <c r="KQY2786" s="1"/>
      <c r="KQZ2786" s="1"/>
      <c r="KRA2786" s="1"/>
      <c r="KRB2786" s="1"/>
      <c r="KRC2786" s="1"/>
      <c r="KRD2786" s="1"/>
      <c r="KRE2786" s="1"/>
      <c r="KRF2786" s="1"/>
      <c r="KRG2786" s="1"/>
      <c r="KRH2786" s="1"/>
      <c r="KRI2786" s="1"/>
      <c r="KRJ2786" s="1"/>
      <c r="KRK2786" s="1"/>
      <c r="KRL2786" s="1"/>
      <c r="KRM2786" s="1"/>
      <c r="KRN2786" s="1"/>
      <c r="KRO2786" s="1"/>
      <c r="KRP2786" s="1"/>
      <c r="KRQ2786" s="1"/>
      <c r="KRR2786" s="1"/>
      <c r="KRS2786" s="1"/>
      <c r="KRT2786" s="1"/>
      <c r="KRU2786" s="1"/>
      <c r="KRV2786" s="1"/>
      <c r="KRW2786" s="1"/>
      <c r="KRX2786" s="1"/>
      <c r="KRY2786" s="1"/>
      <c r="KRZ2786" s="1"/>
      <c r="KSA2786" s="1"/>
      <c r="KSB2786" s="1"/>
      <c r="KSC2786" s="1"/>
      <c r="KSD2786" s="1"/>
      <c r="KSE2786" s="1"/>
      <c r="KSF2786" s="1"/>
      <c r="KSG2786" s="1"/>
      <c r="KSH2786" s="1"/>
      <c r="KSI2786" s="1"/>
      <c r="KSJ2786" s="1"/>
      <c r="KSK2786" s="1"/>
      <c r="KSL2786" s="1"/>
      <c r="KSM2786" s="1"/>
      <c r="KSN2786" s="1"/>
      <c r="KSO2786" s="1"/>
      <c r="KSP2786" s="1"/>
      <c r="KSQ2786" s="1"/>
      <c r="KSR2786" s="1"/>
      <c r="KSS2786" s="1"/>
      <c r="KST2786" s="1"/>
      <c r="KSU2786" s="1"/>
      <c r="KSV2786" s="1"/>
      <c r="KSW2786" s="1"/>
      <c r="KSX2786" s="1"/>
      <c r="KSY2786" s="1"/>
      <c r="KSZ2786" s="1"/>
      <c r="KTA2786" s="1"/>
      <c r="KTB2786" s="1"/>
      <c r="KTC2786" s="1"/>
      <c r="KTD2786" s="1"/>
      <c r="KTE2786" s="1"/>
      <c r="KTF2786" s="1"/>
      <c r="KTG2786" s="1"/>
      <c r="KTH2786" s="1"/>
      <c r="KTI2786" s="1"/>
      <c r="KTJ2786" s="1"/>
      <c r="KTK2786" s="1"/>
      <c r="KTL2786" s="1"/>
      <c r="KTM2786" s="1"/>
      <c r="KTN2786" s="1"/>
      <c r="KTO2786" s="1"/>
      <c r="KTP2786" s="1"/>
      <c r="KTQ2786" s="1"/>
      <c r="KTR2786" s="1"/>
      <c r="KTS2786" s="1"/>
      <c r="KTT2786" s="1"/>
      <c r="KTU2786" s="1"/>
      <c r="KTV2786" s="1"/>
      <c r="KTW2786" s="1"/>
      <c r="KTX2786" s="1"/>
      <c r="KTY2786" s="1"/>
      <c r="KTZ2786" s="1"/>
      <c r="KUA2786" s="1"/>
      <c r="KUB2786" s="1"/>
      <c r="KUC2786" s="1"/>
      <c r="KUD2786" s="1"/>
      <c r="KUE2786" s="1"/>
      <c r="KUF2786" s="1"/>
      <c r="KUG2786" s="1"/>
      <c r="KUH2786" s="1"/>
      <c r="KUI2786" s="1"/>
      <c r="KUJ2786" s="1"/>
      <c r="KUK2786" s="1"/>
      <c r="KUL2786" s="1"/>
      <c r="KUM2786" s="1"/>
      <c r="KUN2786" s="1"/>
      <c r="KUO2786" s="1"/>
      <c r="KUP2786" s="1"/>
      <c r="KUQ2786" s="1"/>
      <c r="KUR2786" s="1"/>
      <c r="KUS2786" s="1"/>
      <c r="KUT2786" s="1"/>
      <c r="KUU2786" s="1"/>
      <c r="KUV2786" s="1"/>
      <c r="KUW2786" s="1"/>
      <c r="KUX2786" s="1"/>
      <c r="KUY2786" s="1"/>
      <c r="KUZ2786" s="1"/>
      <c r="KVA2786" s="1"/>
      <c r="KVB2786" s="1"/>
      <c r="KVC2786" s="1"/>
      <c r="KVD2786" s="1"/>
      <c r="KVE2786" s="1"/>
      <c r="KVF2786" s="1"/>
      <c r="KVG2786" s="1"/>
      <c r="KVH2786" s="1"/>
      <c r="KVI2786" s="1"/>
      <c r="KVJ2786" s="1"/>
      <c r="KVK2786" s="1"/>
      <c r="KVL2786" s="1"/>
      <c r="KVM2786" s="1"/>
      <c r="KVN2786" s="1"/>
      <c r="KVO2786" s="1"/>
      <c r="KVP2786" s="1"/>
      <c r="KVQ2786" s="1"/>
      <c r="KVR2786" s="1"/>
      <c r="KVS2786" s="1"/>
      <c r="KVT2786" s="1"/>
      <c r="KVU2786" s="1"/>
      <c r="KVV2786" s="1"/>
      <c r="KVW2786" s="1"/>
      <c r="KVX2786" s="1"/>
      <c r="KVY2786" s="1"/>
      <c r="KVZ2786" s="1"/>
      <c r="KWA2786" s="1"/>
      <c r="KWB2786" s="1"/>
      <c r="KWC2786" s="1"/>
      <c r="KWD2786" s="1"/>
      <c r="KWE2786" s="1"/>
      <c r="KWF2786" s="1"/>
      <c r="KWG2786" s="1"/>
      <c r="KWH2786" s="1"/>
      <c r="KWI2786" s="1"/>
      <c r="KWJ2786" s="1"/>
      <c r="KWK2786" s="1"/>
      <c r="KWL2786" s="1"/>
      <c r="KWM2786" s="1"/>
      <c r="KWN2786" s="1"/>
      <c r="KWO2786" s="1"/>
      <c r="KWP2786" s="1"/>
      <c r="KWQ2786" s="1"/>
      <c r="KWR2786" s="1"/>
      <c r="KWS2786" s="1"/>
      <c r="KWT2786" s="1"/>
      <c r="KWU2786" s="1"/>
      <c r="KWV2786" s="1"/>
      <c r="KWW2786" s="1"/>
      <c r="KWX2786" s="1"/>
      <c r="KWY2786" s="1"/>
      <c r="KWZ2786" s="1"/>
      <c r="KXA2786" s="1"/>
      <c r="KXB2786" s="1"/>
      <c r="KXC2786" s="1"/>
      <c r="KXD2786" s="1"/>
      <c r="KXE2786" s="1"/>
      <c r="KXF2786" s="1"/>
      <c r="KXG2786" s="1"/>
      <c r="KXH2786" s="1"/>
      <c r="KXI2786" s="1"/>
      <c r="KXJ2786" s="1"/>
      <c r="KXK2786" s="1"/>
      <c r="KXL2786" s="1"/>
      <c r="KXM2786" s="1"/>
      <c r="KXN2786" s="1"/>
      <c r="KXO2786" s="1"/>
      <c r="KXP2786" s="1"/>
      <c r="KXQ2786" s="1"/>
      <c r="KXR2786" s="1"/>
      <c r="KXS2786" s="1"/>
      <c r="KXT2786" s="1"/>
      <c r="KXU2786" s="1"/>
      <c r="KXV2786" s="1"/>
      <c r="KXW2786" s="1"/>
      <c r="KXX2786" s="1"/>
      <c r="KXY2786" s="1"/>
      <c r="KXZ2786" s="1"/>
      <c r="KYA2786" s="1"/>
      <c r="KYB2786" s="1"/>
      <c r="KYC2786" s="1"/>
      <c r="KYD2786" s="1"/>
      <c r="KYE2786" s="1"/>
      <c r="KYF2786" s="1"/>
      <c r="KYG2786" s="1"/>
      <c r="KYH2786" s="1"/>
      <c r="KYI2786" s="1"/>
      <c r="KYJ2786" s="1"/>
      <c r="KYK2786" s="1"/>
      <c r="KYL2786" s="1"/>
      <c r="KYM2786" s="1"/>
      <c r="KYN2786" s="1"/>
      <c r="KYO2786" s="1"/>
      <c r="KYP2786" s="1"/>
      <c r="KYQ2786" s="1"/>
      <c r="KYR2786" s="1"/>
      <c r="KYS2786" s="1"/>
      <c r="KYT2786" s="1"/>
      <c r="KYU2786" s="1"/>
      <c r="KYV2786" s="1"/>
      <c r="KYW2786" s="1"/>
      <c r="KYX2786" s="1"/>
      <c r="KYY2786" s="1"/>
      <c r="KYZ2786" s="1"/>
      <c r="KZA2786" s="1"/>
      <c r="KZB2786" s="1"/>
      <c r="KZC2786" s="1"/>
      <c r="KZD2786" s="1"/>
      <c r="KZE2786" s="1"/>
      <c r="KZF2786" s="1"/>
      <c r="KZG2786" s="1"/>
      <c r="KZH2786" s="1"/>
      <c r="KZI2786" s="1"/>
      <c r="KZJ2786" s="1"/>
      <c r="KZK2786" s="1"/>
      <c r="KZL2786" s="1"/>
      <c r="KZM2786" s="1"/>
      <c r="KZN2786" s="1"/>
      <c r="KZO2786" s="1"/>
      <c r="KZP2786" s="1"/>
      <c r="KZQ2786" s="1"/>
      <c r="KZR2786" s="1"/>
      <c r="KZS2786" s="1"/>
      <c r="KZT2786" s="1"/>
      <c r="KZU2786" s="1"/>
      <c r="KZV2786" s="1"/>
      <c r="KZW2786" s="1"/>
      <c r="KZX2786" s="1"/>
      <c r="KZY2786" s="1"/>
      <c r="KZZ2786" s="1"/>
      <c r="LAA2786" s="1"/>
      <c r="LAB2786" s="1"/>
      <c r="LAC2786" s="1"/>
      <c r="LAD2786" s="1"/>
      <c r="LAE2786" s="1"/>
      <c r="LAF2786" s="1"/>
      <c r="LAG2786" s="1"/>
      <c r="LAH2786" s="1"/>
      <c r="LAI2786" s="1"/>
      <c r="LAJ2786" s="1"/>
      <c r="LAK2786" s="1"/>
      <c r="LAL2786" s="1"/>
      <c r="LAM2786" s="1"/>
      <c r="LAN2786" s="1"/>
      <c r="LAO2786" s="1"/>
      <c r="LAP2786" s="1"/>
      <c r="LAQ2786" s="1"/>
      <c r="LAR2786" s="1"/>
      <c r="LAS2786" s="1"/>
      <c r="LAT2786" s="1"/>
      <c r="LAU2786" s="1"/>
      <c r="LAV2786" s="1"/>
      <c r="LAW2786" s="1"/>
      <c r="LAX2786" s="1"/>
      <c r="LAY2786" s="1"/>
      <c r="LAZ2786" s="1"/>
      <c r="LBA2786" s="1"/>
      <c r="LBB2786" s="1"/>
      <c r="LBC2786" s="1"/>
      <c r="LBD2786" s="1"/>
      <c r="LBE2786" s="1"/>
      <c r="LBF2786" s="1"/>
      <c r="LBG2786" s="1"/>
      <c r="LBH2786" s="1"/>
      <c r="LBI2786" s="1"/>
      <c r="LBJ2786" s="1"/>
      <c r="LBK2786" s="1"/>
      <c r="LBL2786" s="1"/>
      <c r="LBM2786" s="1"/>
      <c r="LBN2786" s="1"/>
      <c r="LBO2786" s="1"/>
      <c r="LBP2786" s="1"/>
      <c r="LBQ2786" s="1"/>
      <c r="LBR2786" s="1"/>
      <c r="LBS2786" s="1"/>
      <c r="LBT2786" s="1"/>
      <c r="LBU2786" s="1"/>
      <c r="LBV2786" s="1"/>
      <c r="LBW2786" s="1"/>
      <c r="LBX2786" s="1"/>
      <c r="LBY2786" s="1"/>
      <c r="LBZ2786" s="1"/>
      <c r="LCA2786" s="1"/>
      <c r="LCB2786" s="1"/>
      <c r="LCC2786" s="1"/>
      <c r="LCD2786" s="1"/>
      <c r="LCE2786" s="1"/>
      <c r="LCF2786" s="1"/>
      <c r="LCG2786" s="1"/>
      <c r="LCH2786" s="1"/>
      <c r="LCI2786" s="1"/>
      <c r="LCJ2786" s="1"/>
      <c r="LCK2786" s="1"/>
      <c r="LCL2786" s="1"/>
      <c r="LCM2786" s="1"/>
      <c r="LCN2786" s="1"/>
      <c r="LCO2786" s="1"/>
      <c r="LCP2786" s="1"/>
      <c r="LCQ2786" s="1"/>
      <c r="LCR2786" s="1"/>
      <c r="LCS2786" s="1"/>
      <c r="LCT2786" s="1"/>
      <c r="LCU2786" s="1"/>
      <c r="LCV2786" s="1"/>
      <c r="LCW2786" s="1"/>
      <c r="LCX2786" s="1"/>
      <c r="LCY2786" s="1"/>
      <c r="LCZ2786" s="1"/>
      <c r="LDA2786" s="1"/>
      <c r="LDB2786" s="1"/>
      <c r="LDC2786" s="1"/>
      <c r="LDD2786" s="1"/>
      <c r="LDE2786" s="1"/>
      <c r="LDF2786" s="1"/>
      <c r="LDG2786" s="1"/>
      <c r="LDH2786" s="1"/>
      <c r="LDI2786" s="1"/>
      <c r="LDJ2786" s="1"/>
      <c r="LDK2786" s="1"/>
      <c r="LDL2786" s="1"/>
      <c r="LDM2786" s="1"/>
      <c r="LDN2786" s="1"/>
      <c r="LDO2786" s="1"/>
      <c r="LDP2786" s="1"/>
      <c r="LDQ2786" s="1"/>
      <c r="LDR2786" s="1"/>
      <c r="LDS2786" s="1"/>
      <c r="LDT2786" s="1"/>
      <c r="LDU2786" s="1"/>
      <c r="LDV2786" s="1"/>
      <c r="LDW2786" s="1"/>
      <c r="LDX2786" s="1"/>
      <c r="LDY2786" s="1"/>
      <c r="LDZ2786" s="1"/>
      <c r="LEA2786" s="1"/>
      <c r="LEB2786" s="1"/>
      <c r="LEC2786" s="1"/>
      <c r="LED2786" s="1"/>
      <c r="LEE2786" s="1"/>
      <c r="LEF2786" s="1"/>
      <c r="LEG2786" s="1"/>
      <c r="LEH2786" s="1"/>
      <c r="LEI2786" s="1"/>
      <c r="LEJ2786" s="1"/>
      <c r="LEK2786" s="1"/>
      <c r="LEL2786" s="1"/>
      <c r="LEM2786" s="1"/>
      <c r="LEN2786" s="1"/>
      <c r="LEO2786" s="1"/>
      <c r="LEP2786" s="1"/>
      <c r="LEQ2786" s="1"/>
      <c r="LER2786" s="1"/>
      <c r="LES2786" s="1"/>
      <c r="LET2786" s="1"/>
      <c r="LEU2786" s="1"/>
      <c r="LEV2786" s="1"/>
      <c r="LEW2786" s="1"/>
      <c r="LEX2786" s="1"/>
      <c r="LEY2786" s="1"/>
      <c r="LEZ2786" s="1"/>
      <c r="LFA2786" s="1"/>
      <c r="LFB2786" s="1"/>
      <c r="LFC2786" s="1"/>
      <c r="LFD2786" s="1"/>
      <c r="LFE2786" s="1"/>
      <c r="LFF2786" s="1"/>
      <c r="LFG2786" s="1"/>
      <c r="LFH2786" s="1"/>
      <c r="LFI2786" s="1"/>
      <c r="LFJ2786" s="1"/>
      <c r="LFK2786" s="1"/>
      <c r="LFL2786" s="1"/>
      <c r="LFM2786" s="1"/>
      <c r="LFN2786" s="1"/>
      <c r="LFO2786" s="1"/>
      <c r="LFP2786" s="1"/>
      <c r="LFQ2786" s="1"/>
      <c r="LFR2786" s="1"/>
      <c r="LFS2786" s="1"/>
      <c r="LFT2786" s="1"/>
      <c r="LFU2786" s="1"/>
      <c r="LFV2786" s="1"/>
      <c r="LFW2786" s="1"/>
      <c r="LFX2786" s="1"/>
      <c r="LFY2786" s="1"/>
      <c r="LFZ2786" s="1"/>
      <c r="LGA2786" s="1"/>
      <c r="LGB2786" s="1"/>
      <c r="LGC2786" s="1"/>
      <c r="LGD2786" s="1"/>
      <c r="LGE2786" s="1"/>
      <c r="LGF2786" s="1"/>
      <c r="LGG2786" s="1"/>
      <c r="LGH2786" s="1"/>
      <c r="LGI2786" s="1"/>
      <c r="LGJ2786" s="1"/>
      <c r="LGK2786" s="1"/>
      <c r="LGL2786" s="1"/>
      <c r="LGM2786" s="1"/>
      <c r="LGN2786" s="1"/>
      <c r="LGO2786" s="1"/>
      <c r="LGP2786" s="1"/>
      <c r="LGQ2786" s="1"/>
      <c r="LGR2786" s="1"/>
      <c r="LGS2786" s="1"/>
      <c r="LGT2786" s="1"/>
      <c r="LGU2786" s="1"/>
      <c r="LGV2786" s="1"/>
      <c r="LGW2786" s="1"/>
      <c r="LGX2786" s="1"/>
      <c r="LGY2786" s="1"/>
      <c r="LGZ2786" s="1"/>
      <c r="LHA2786" s="1"/>
      <c r="LHB2786" s="1"/>
      <c r="LHC2786" s="1"/>
      <c r="LHD2786" s="1"/>
      <c r="LHE2786" s="1"/>
      <c r="LHF2786" s="1"/>
      <c r="LHG2786" s="1"/>
      <c r="LHH2786" s="1"/>
      <c r="LHI2786" s="1"/>
      <c r="LHJ2786" s="1"/>
      <c r="LHK2786" s="1"/>
      <c r="LHL2786" s="1"/>
      <c r="LHM2786" s="1"/>
      <c r="LHN2786" s="1"/>
      <c r="LHO2786" s="1"/>
      <c r="LHP2786" s="1"/>
      <c r="LHQ2786" s="1"/>
      <c r="LHR2786" s="1"/>
      <c r="LHS2786" s="1"/>
      <c r="LHT2786" s="1"/>
      <c r="LHU2786" s="1"/>
      <c r="LHV2786" s="1"/>
      <c r="LHW2786" s="1"/>
      <c r="LHX2786" s="1"/>
      <c r="LHY2786" s="1"/>
      <c r="LHZ2786" s="1"/>
      <c r="LIA2786" s="1"/>
      <c r="LIB2786" s="1"/>
      <c r="LIC2786" s="1"/>
      <c r="LID2786" s="1"/>
      <c r="LIE2786" s="1"/>
      <c r="LIF2786" s="1"/>
      <c r="LIG2786" s="1"/>
      <c r="LIH2786" s="1"/>
      <c r="LII2786" s="1"/>
      <c r="LIJ2786" s="1"/>
      <c r="LIK2786" s="1"/>
      <c r="LIL2786" s="1"/>
      <c r="LIM2786" s="1"/>
      <c r="LIN2786" s="1"/>
      <c r="LIO2786" s="1"/>
      <c r="LIP2786" s="1"/>
      <c r="LIQ2786" s="1"/>
      <c r="LIR2786" s="1"/>
      <c r="LIS2786" s="1"/>
      <c r="LIT2786" s="1"/>
      <c r="LIU2786" s="1"/>
      <c r="LIV2786" s="1"/>
      <c r="LIW2786" s="1"/>
      <c r="LIX2786" s="1"/>
      <c r="LIY2786" s="1"/>
      <c r="LIZ2786" s="1"/>
      <c r="LJA2786" s="1"/>
      <c r="LJB2786" s="1"/>
      <c r="LJC2786" s="1"/>
      <c r="LJD2786" s="1"/>
      <c r="LJE2786" s="1"/>
      <c r="LJF2786" s="1"/>
      <c r="LJG2786" s="1"/>
      <c r="LJH2786" s="1"/>
      <c r="LJI2786" s="1"/>
      <c r="LJJ2786" s="1"/>
      <c r="LJK2786" s="1"/>
      <c r="LJL2786" s="1"/>
      <c r="LJM2786" s="1"/>
      <c r="LJN2786" s="1"/>
      <c r="LJO2786" s="1"/>
      <c r="LJP2786" s="1"/>
      <c r="LJQ2786" s="1"/>
      <c r="LJR2786" s="1"/>
      <c r="LJS2786" s="1"/>
      <c r="LJT2786" s="1"/>
      <c r="LJU2786" s="1"/>
      <c r="LJV2786" s="1"/>
      <c r="LJW2786" s="1"/>
      <c r="LJX2786" s="1"/>
      <c r="LJY2786" s="1"/>
      <c r="LJZ2786" s="1"/>
      <c r="LKA2786" s="1"/>
      <c r="LKB2786" s="1"/>
      <c r="LKC2786" s="1"/>
      <c r="LKD2786" s="1"/>
      <c r="LKE2786" s="1"/>
      <c r="LKF2786" s="1"/>
      <c r="LKG2786" s="1"/>
      <c r="LKH2786" s="1"/>
      <c r="LKI2786" s="1"/>
      <c r="LKJ2786" s="1"/>
      <c r="LKK2786" s="1"/>
      <c r="LKL2786" s="1"/>
      <c r="LKM2786" s="1"/>
      <c r="LKN2786" s="1"/>
      <c r="LKO2786" s="1"/>
      <c r="LKP2786" s="1"/>
      <c r="LKQ2786" s="1"/>
      <c r="LKR2786" s="1"/>
      <c r="LKS2786" s="1"/>
      <c r="LKT2786" s="1"/>
      <c r="LKU2786" s="1"/>
      <c r="LKV2786" s="1"/>
      <c r="LKW2786" s="1"/>
      <c r="LKX2786" s="1"/>
      <c r="LKY2786" s="1"/>
      <c r="LKZ2786" s="1"/>
      <c r="LLA2786" s="1"/>
      <c r="LLB2786" s="1"/>
      <c r="LLC2786" s="1"/>
      <c r="LLD2786" s="1"/>
      <c r="LLE2786" s="1"/>
      <c r="LLF2786" s="1"/>
      <c r="LLG2786" s="1"/>
      <c r="LLH2786" s="1"/>
      <c r="LLI2786" s="1"/>
      <c r="LLJ2786" s="1"/>
      <c r="LLK2786" s="1"/>
      <c r="LLL2786" s="1"/>
      <c r="LLM2786" s="1"/>
      <c r="LLN2786" s="1"/>
      <c r="LLO2786" s="1"/>
      <c r="LLP2786" s="1"/>
      <c r="LLQ2786" s="1"/>
      <c r="LLR2786" s="1"/>
      <c r="LLS2786" s="1"/>
      <c r="LLT2786" s="1"/>
      <c r="LLU2786" s="1"/>
      <c r="LLV2786" s="1"/>
      <c r="LLW2786" s="1"/>
      <c r="LLX2786" s="1"/>
      <c r="LLY2786" s="1"/>
      <c r="LLZ2786" s="1"/>
      <c r="LMA2786" s="1"/>
      <c r="LMB2786" s="1"/>
      <c r="LMC2786" s="1"/>
      <c r="LMD2786" s="1"/>
      <c r="LME2786" s="1"/>
      <c r="LMF2786" s="1"/>
      <c r="LMG2786" s="1"/>
      <c r="LMH2786" s="1"/>
      <c r="LMI2786" s="1"/>
      <c r="LMJ2786" s="1"/>
      <c r="LMK2786" s="1"/>
      <c r="LML2786" s="1"/>
      <c r="LMM2786" s="1"/>
      <c r="LMN2786" s="1"/>
      <c r="LMO2786" s="1"/>
      <c r="LMP2786" s="1"/>
      <c r="LMQ2786" s="1"/>
      <c r="LMR2786" s="1"/>
      <c r="LMS2786" s="1"/>
      <c r="LMT2786" s="1"/>
      <c r="LMU2786" s="1"/>
      <c r="LMV2786" s="1"/>
      <c r="LMW2786" s="1"/>
      <c r="LMX2786" s="1"/>
      <c r="LMY2786" s="1"/>
      <c r="LMZ2786" s="1"/>
      <c r="LNA2786" s="1"/>
      <c r="LNB2786" s="1"/>
      <c r="LNC2786" s="1"/>
      <c r="LND2786" s="1"/>
      <c r="LNE2786" s="1"/>
      <c r="LNF2786" s="1"/>
      <c r="LNG2786" s="1"/>
      <c r="LNH2786" s="1"/>
      <c r="LNI2786" s="1"/>
      <c r="LNJ2786" s="1"/>
      <c r="LNK2786" s="1"/>
      <c r="LNL2786" s="1"/>
      <c r="LNM2786" s="1"/>
      <c r="LNN2786" s="1"/>
      <c r="LNO2786" s="1"/>
      <c r="LNP2786" s="1"/>
      <c r="LNQ2786" s="1"/>
      <c r="LNR2786" s="1"/>
      <c r="LNS2786" s="1"/>
      <c r="LNT2786" s="1"/>
      <c r="LNU2786" s="1"/>
      <c r="LNV2786" s="1"/>
      <c r="LNW2786" s="1"/>
      <c r="LNX2786" s="1"/>
      <c r="LNY2786" s="1"/>
      <c r="LNZ2786" s="1"/>
      <c r="LOA2786" s="1"/>
      <c r="LOB2786" s="1"/>
      <c r="LOC2786" s="1"/>
      <c r="LOD2786" s="1"/>
      <c r="LOE2786" s="1"/>
      <c r="LOF2786" s="1"/>
      <c r="LOG2786" s="1"/>
      <c r="LOH2786" s="1"/>
      <c r="LOI2786" s="1"/>
      <c r="LOJ2786" s="1"/>
      <c r="LOK2786" s="1"/>
      <c r="LOL2786" s="1"/>
      <c r="LOM2786" s="1"/>
      <c r="LON2786" s="1"/>
      <c r="LOO2786" s="1"/>
      <c r="LOP2786" s="1"/>
      <c r="LOQ2786" s="1"/>
      <c r="LOR2786" s="1"/>
      <c r="LOS2786" s="1"/>
      <c r="LOT2786" s="1"/>
      <c r="LOU2786" s="1"/>
      <c r="LOV2786" s="1"/>
      <c r="LOW2786" s="1"/>
      <c r="LOX2786" s="1"/>
      <c r="LOY2786" s="1"/>
      <c r="LOZ2786" s="1"/>
      <c r="LPA2786" s="1"/>
      <c r="LPB2786" s="1"/>
      <c r="LPC2786" s="1"/>
      <c r="LPD2786" s="1"/>
      <c r="LPE2786" s="1"/>
      <c r="LPF2786" s="1"/>
      <c r="LPG2786" s="1"/>
      <c r="LPH2786" s="1"/>
      <c r="LPI2786" s="1"/>
      <c r="LPJ2786" s="1"/>
      <c r="LPK2786" s="1"/>
      <c r="LPL2786" s="1"/>
      <c r="LPM2786" s="1"/>
      <c r="LPN2786" s="1"/>
      <c r="LPO2786" s="1"/>
      <c r="LPP2786" s="1"/>
      <c r="LPQ2786" s="1"/>
      <c r="LPR2786" s="1"/>
      <c r="LPS2786" s="1"/>
      <c r="LPT2786" s="1"/>
      <c r="LPU2786" s="1"/>
      <c r="LPV2786" s="1"/>
      <c r="LPW2786" s="1"/>
      <c r="LPX2786" s="1"/>
      <c r="LPY2786" s="1"/>
      <c r="LPZ2786" s="1"/>
      <c r="LQA2786" s="1"/>
      <c r="LQB2786" s="1"/>
      <c r="LQC2786" s="1"/>
      <c r="LQD2786" s="1"/>
      <c r="LQE2786" s="1"/>
      <c r="LQF2786" s="1"/>
      <c r="LQG2786" s="1"/>
      <c r="LQH2786" s="1"/>
      <c r="LQI2786" s="1"/>
      <c r="LQJ2786" s="1"/>
      <c r="LQK2786" s="1"/>
      <c r="LQL2786" s="1"/>
      <c r="LQM2786" s="1"/>
      <c r="LQN2786" s="1"/>
      <c r="LQO2786" s="1"/>
      <c r="LQP2786" s="1"/>
      <c r="LQQ2786" s="1"/>
      <c r="LQR2786" s="1"/>
      <c r="LQS2786" s="1"/>
      <c r="LQT2786" s="1"/>
      <c r="LQU2786" s="1"/>
      <c r="LQV2786" s="1"/>
      <c r="LQW2786" s="1"/>
      <c r="LQX2786" s="1"/>
      <c r="LQY2786" s="1"/>
      <c r="LQZ2786" s="1"/>
      <c r="LRA2786" s="1"/>
      <c r="LRB2786" s="1"/>
      <c r="LRC2786" s="1"/>
      <c r="LRD2786" s="1"/>
      <c r="LRE2786" s="1"/>
      <c r="LRF2786" s="1"/>
      <c r="LRG2786" s="1"/>
      <c r="LRH2786" s="1"/>
      <c r="LRI2786" s="1"/>
      <c r="LRJ2786" s="1"/>
      <c r="LRK2786" s="1"/>
      <c r="LRL2786" s="1"/>
      <c r="LRM2786" s="1"/>
      <c r="LRN2786" s="1"/>
      <c r="LRO2786" s="1"/>
      <c r="LRP2786" s="1"/>
      <c r="LRQ2786" s="1"/>
      <c r="LRR2786" s="1"/>
      <c r="LRS2786" s="1"/>
      <c r="LRT2786" s="1"/>
      <c r="LRU2786" s="1"/>
      <c r="LRV2786" s="1"/>
      <c r="LRW2786" s="1"/>
      <c r="LRX2786" s="1"/>
      <c r="LRY2786" s="1"/>
      <c r="LRZ2786" s="1"/>
      <c r="LSA2786" s="1"/>
      <c r="LSB2786" s="1"/>
      <c r="LSC2786" s="1"/>
      <c r="LSD2786" s="1"/>
      <c r="LSE2786" s="1"/>
      <c r="LSF2786" s="1"/>
      <c r="LSG2786" s="1"/>
      <c r="LSH2786" s="1"/>
      <c r="LSI2786" s="1"/>
      <c r="LSJ2786" s="1"/>
      <c r="LSK2786" s="1"/>
      <c r="LSL2786" s="1"/>
      <c r="LSM2786" s="1"/>
      <c r="LSN2786" s="1"/>
      <c r="LSO2786" s="1"/>
      <c r="LSP2786" s="1"/>
      <c r="LSQ2786" s="1"/>
      <c r="LSR2786" s="1"/>
      <c r="LSS2786" s="1"/>
      <c r="LST2786" s="1"/>
      <c r="LSU2786" s="1"/>
      <c r="LSV2786" s="1"/>
      <c r="LSW2786" s="1"/>
      <c r="LSX2786" s="1"/>
      <c r="LSY2786" s="1"/>
      <c r="LSZ2786" s="1"/>
      <c r="LTA2786" s="1"/>
      <c r="LTB2786" s="1"/>
      <c r="LTC2786" s="1"/>
      <c r="LTD2786" s="1"/>
      <c r="LTE2786" s="1"/>
      <c r="LTF2786" s="1"/>
      <c r="LTG2786" s="1"/>
      <c r="LTH2786" s="1"/>
      <c r="LTI2786" s="1"/>
      <c r="LTJ2786" s="1"/>
      <c r="LTK2786" s="1"/>
      <c r="LTL2786" s="1"/>
      <c r="LTM2786" s="1"/>
      <c r="LTN2786" s="1"/>
      <c r="LTO2786" s="1"/>
      <c r="LTP2786" s="1"/>
      <c r="LTQ2786" s="1"/>
      <c r="LTR2786" s="1"/>
      <c r="LTS2786" s="1"/>
      <c r="LTT2786" s="1"/>
      <c r="LTU2786" s="1"/>
      <c r="LTV2786" s="1"/>
      <c r="LTW2786" s="1"/>
      <c r="LTX2786" s="1"/>
      <c r="LTY2786" s="1"/>
      <c r="LTZ2786" s="1"/>
      <c r="LUA2786" s="1"/>
      <c r="LUB2786" s="1"/>
      <c r="LUC2786" s="1"/>
      <c r="LUD2786" s="1"/>
      <c r="LUE2786" s="1"/>
      <c r="LUF2786" s="1"/>
      <c r="LUG2786" s="1"/>
      <c r="LUH2786" s="1"/>
      <c r="LUI2786" s="1"/>
      <c r="LUJ2786" s="1"/>
      <c r="LUK2786" s="1"/>
      <c r="LUL2786" s="1"/>
      <c r="LUM2786" s="1"/>
      <c r="LUN2786" s="1"/>
      <c r="LUO2786" s="1"/>
      <c r="LUP2786" s="1"/>
      <c r="LUQ2786" s="1"/>
      <c r="LUR2786" s="1"/>
      <c r="LUS2786" s="1"/>
      <c r="LUT2786" s="1"/>
      <c r="LUU2786" s="1"/>
      <c r="LUV2786" s="1"/>
      <c r="LUW2786" s="1"/>
      <c r="LUX2786" s="1"/>
      <c r="LUY2786" s="1"/>
      <c r="LUZ2786" s="1"/>
      <c r="LVA2786" s="1"/>
      <c r="LVB2786" s="1"/>
      <c r="LVC2786" s="1"/>
      <c r="LVD2786" s="1"/>
      <c r="LVE2786" s="1"/>
      <c r="LVF2786" s="1"/>
      <c r="LVG2786" s="1"/>
      <c r="LVH2786" s="1"/>
      <c r="LVI2786" s="1"/>
      <c r="LVJ2786" s="1"/>
      <c r="LVK2786" s="1"/>
      <c r="LVL2786" s="1"/>
      <c r="LVM2786" s="1"/>
      <c r="LVN2786" s="1"/>
      <c r="LVO2786" s="1"/>
      <c r="LVP2786" s="1"/>
      <c r="LVQ2786" s="1"/>
      <c r="LVR2786" s="1"/>
      <c r="LVS2786" s="1"/>
      <c r="LVT2786" s="1"/>
      <c r="LVU2786" s="1"/>
      <c r="LVV2786" s="1"/>
      <c r="LVW2786" s="1"/>
      <c r="LVX2786" s="1"/>
      <c r="LVY2786" s="1"/>
      <c r="LVZ2786" s="1"/>
      <c r="LWA2786" s="1"/>
      <c r="LWB2786" s="1"/>
      <c r="LWC2786" s="1"/>
      <c r="LWD2786" s="1"/>
      <c r="LWE2786" s="1"/>
      <c r="LWF2786" s="1"/>
      <c r="LWG2786" s="1"/>
      <c r="LWH2786" s="1"/>
      <c r="LWI2786" s="1"/>
      <c r="LWJ2786" s="1"/>
      <c r="LWK2786" s="1"/>
      <c r="LWL2786" s="1"/>
      <c r="LWM2786" s="1"/>
      <c r="LWN2786" s="1"/>
      <c r="LWO2786" s="1"/>
      <c r="LWP2786" s="1"/>
      <c r="LWQ2786" s="1"/>
      <c r="LWR2786" s="1"/>
      <c r="LWS2786" s="1"/>
      <c r="LWT2786" s="1"/>
      <c r="LWU2786" s="1"/>
      <c r="LWV2786" s="1"/>
      <c r="LWW2786" s="1"/>
      <c r="LWX2786" s="1"/>
      <c r="LWY2786" s="1"/>
      <c r="LWZ2786" s="1"/>
      <c r="LXA2786" s="1"/>
      <c r="LXB2786" s="1"/>
      <c r="LXC2786" s="1"/>
      <c r="LXD2786" s="1"/>
      <c r="LXE2786" s="1"/>
      <c r="LXF2786" s="1"/>
      <c r="LXG2786" s="1"/>
      <c r="LXH2786" s="1"/>
      <c r="LXI2786" s="1"/>
      <c r="LXJ2786" s="1"/>
      <c r="LXK2786" s="1"/>
      <c r="LXL2786" s="1"/>
      <c r="LXM2786" s="1"/>
      <c r="LXN2786" s="1"/>
      <c r="LXO2786" s="1"/>
      <c r="LXP2786" s="1"/>
      <c r="LXQ2786" s="1"/>
      <c r="LXR2786" s="1"/>
      <c r="LXS2786" s="1"/>
      <c r="LXT2786" s="1"/>
      <c r="LXU2786" s="1"/>
      <c r="LXV2786" s="1"/>
      <c r="LXW2786" s="1"/>
      <c r="LXX2786" s="1"/>
      <c r="LXY2786" s="1"/>
      <c r="LXZ2786" s="1"/>
      <c r="LYA2786" s="1"/>
      <c r="LYB2786" s="1"/>
      <c r="LYC2786" s="1"/>
      <c r="LYD2786" s="1"/>
      <c r="LYE2786" s="1"/>
      <c r="LYF2786" s="1"/>
      <c r="LYG2786" s="1"/>
      <c r="LYH2786" s="1"/>
      <c r="LYI2786" s="1"/>
      <c r="LYJ2786" s="1"/>
      <c r="LYK2786" s="1"/>
      <c r="LYL2786" s="1"/>
      <c r="LYM2786" s="1"/>
      <c r="LYN2786" s="1"/>
      <c r="LYO2786" s="1"/>
      <c r="LYP2786" s="1"/>
      <c r="LYQ2786" s="1"/>
      <c r="LYR2786" s="1"/>
      <c r="LYS2786" s="1"/>
      <c r="LYT2786" s="1"/>
      <c r="LYU2786" s="1"/>
      <c r="LYV2786" s="1"/>
      <c r="LYW2786" s="1"/>
      <c r="LYX2786" s="1"/>
      <c r="LYY2786" s="1"/>
      <c r="LYZ2786" s="1"/>
      <c r="LZA2786" s="1"/>
      <c r="LZB2786" s="1"/>
      <c r="LZC2786" s="1"/>
      <c r="LZD2786" s="1"/>
      <c r="LZE2786" s="1"/>
      <c r="LZF2786" s="1"/>
      <c r="LZG2786" s="1"/>
      <c r="LZH2786" s="1"/>
      <c r="LZI2786" s="1"/>
      <c r="LZJ2786" s="1"/>
      <c r="LZK2786" s="1"/>
      <c r="LZL2786" s="1"/>
      <c r="LZM2786" s="1"/>
      <c r="LZN2786" s="1"/>
      <c r="LZO2786" s="1"/>
      <c r="LZP2786" s="1"/>
      <c r="LZQ2786" s="1"/>
      <c r="LZR2786" s="1"/>
      <c r="LZS2786" s="1"/>
      <c r="LZT2786" s="1"/>
      <c r="LZU2786" s="1"/>
      <c r="LZV2786" s="1"/>
      <c r="LZW2786" s="1"/>
      <c r="LZX2786" s="1"/>
      <c r="LZY2786" s="1"/>
      <c r="LZZ2786" s="1"/>
      <c r="MAA2786" s="1"/>
      <c r="MAB2786" s="1"/>
      <c r="MAC2786" s="1"/>
      <c r="MAD2786" s="1"/>
      <c r="MAE2786" s="1"/>
      <c r="MAF2786" s="1"/>
      <c r="MAG2786" s="1"/>
      <c r="MAH2786" s="1"/>
      <c r="MAI2786" s="1"/>
      <c r="MAJ2786" s="1"/>
      <c r="MAK2786" s="1"/>
      <c r="MAL2786" s="1"/>
      <c r="MAM2786" s="1"/>
      <c r="MAN2786" s="1"/>
      <c r="MAO2786" s="1"/>
      <c r="MAP2786" s="1"/>
      <c r="MAQ2786" s="1"/>
      <c r="MAR2786" s="1"/>
      <c r="MAS2786" s="1"/>
      <c r="MAT2786" s="1"/>
      <c r="MAU2786" s="1"/>
      <c r="MAV2786" s="1"/>
      <c r="MAW2786" s="1"/>
      <c r="MAX2786" s="1"/>
      <c r="MAY2786" s="1"/>
      <c r="MAZ2786" s="1"/>
      <c r="MBA2786" s="1"/>
      <c r="MBB2786" s="1"/>
      <c r="MBC2786" s="1"/>
      <c r="MBD2786" s="1"/>
      <c r="MBE2786" s="1"/>
      <c r="MBF2786" s="1"/>
      <c r="MBG2786" s="1"/>
      <c r="MBH2786" s="1"/>
      <c r="MBI2786" s="1"/>
      <c r="MBJ2786" s="1"/>
      <c r="MBK2786" s="1"/>
      <c r="MBL2786" s="1"/>
      <c r="MBM2786" s="1"/>
      <c r="MBN2786" s="1"/>
      <c r="MBO2786" s="1"/>
      <c r="MBP2786" s="1"/>
      <c r="MBQ2786" s="1"/>
      <c r="MBR2786" s="1"/>
      <c r="MBS2786" s="1"/>
      <c r="MBT2786" s="1"/>
      <c r="MBU2786" s="1"/>
      <c r="MBV2786" s="1"/>
      <c r="MBW2786" s="1"/>
      <c r="MBX2786" s="1"/>
      <c r="MBY2786" s="1"/>
      <c r="MBZ2786" s="1"/>
      <c r="MCA2786" s="1"/>
      <c r="MCB2786" s="1"/>
      <c r="MCC2786" s="1"/>
      <c r="MCD2786" s="1"/>
      <c r="MCE2786" s="1"/>
      <c r="MCF2786" s="1"/>
      <c r="MCG2786" s="1"/>
      <c r="MCH2786" s="1"/>
      <c r="MCI2786" s="1"/>
      <c r="MCJ2786" s="1"/>
      <c r="MCK2786" s="1"/>
      <c r="MCL2786" s="1"/>
      <c r="MCM2786" s="1"/>
      <c r="MCN2786" s="1"/>
      <c r="MCO2786" s="1"/>
      <c r="MCP2786" s="1"/>
      <c r="MCQ2786" s="1"/>
      <c r="MCR2786" s="1"/>
      <c r="MCS2786" s="1"/>
      <c r="MCT2786" s="1"/>
      <c r="MCU2786" s="1"/>
      <c r="MCV2786" s="1"/>
      <c r="MCW2786" s="1"/>
      <c r="MCX2786" s="1"/>
      <c r="MCY2786" s="1"/>
      <c r="MCZ2786" s="1"/>
      <c r="MDA2786" s="1"/>
      <c r="MDB2786" s="1"/>
      <c r="MDC2786" s="1"/>
      <c r="MDD2786" s="1"/>
      <c r="MDE2786" s="1"/>
      <c r="MDF2786" s="1"/>
      <c r="MDG2786" s="1"/>
      <c r="MDH2786" s="1"/>
      <c r="MDI2786" s="1"/>
      <c r="MDJ2786" s="1"/>
      <c r="MDK2786" s="1"/>
      <c r="MDL2786" s="1"/>
      <c r="MDM2786" s="1"/>
      <c r="MDN2786" s="1"/>
      <c r="MDO2786" s="1"/>
      <c r="MDP2786" s="1"/>
      <c r="MDQ2786" s="1"/>
      <c r="MDR2786" s="1"/>
      <c r="MDS2786" s="1"/>
      <c r="MDT2786" s="1"/>
      <c r="MDU2786" s="1"/>
      <c r="MDV2786" s="1"/>
      <c r="MDW2786" s="1"/>
      <c r="MDX2786" s="1"/>
      <c r="MDY2786" s="1"/>
      <c r="MDZ2786" s="1"/>
      <c r="MEA2786" s="1"/>
      <c r="MEB2786" s="1"/>
      <c r="MEC2786" s="1"/>
      <c r="MED2786" s="1"/>
      <c r="MEE2786" s="1"/>
      <c r="MEF2786" s="1"/>
      <c r="MEG2786" s="1"/>
      <c r="MEH2786" s="1"/>
      <c r="MEI2786" s="1"/>
      <c r="MEJ2786" s="1"/>
      <c r="MEK2786" s="1"/>
      <c r="MEL2786" s="1"/>
      <c r="MEM2786" s="1"/>
      <c r="MEN2786" s="1"/>
      <c r="MEO2786" s="1"/>
      <c r="MEP2786" s="1"/>
      <c r="MEQ2786" s="1"/>
      <c r="MER2786" s="1"/>
      <c r="MES2786" s="1"/>
      <c r="MET2786" s="1"/>
      <c r="MEU2786" s="1"/>
      <c r="MEV2786" s="1"/>
      <c r="MEW2786" s="1"/>
      <c r="MEX2786" s="1"/>
      <c r="MEY2786" s="1"/>
      <c r="MEZ2786" s="1"/>
      <c r="MFA2786" s="1"/>
      <c r="MFB2786" s="1"/>
      <c r="MFC2786" s="1"/>
      <c r="MFD2786" s="1"/>
      <c r="MFE2786" s="1"/>
      <c r="MFF2786" s="1"/>
      <c r="MFG2786" s="1"/>
      <c r="MFH2786" s="1"/>
      <c r="MFI2786" s="1"/>
      <c r="MFJ2786" s="1"/>
      <c r="MFK2786" s="1"/>
      <c r="MFL2786" s="1"/>
      <c r="MFM2786" s="1"/>
      <c r="MFN2786" s="1"/>
      <c r="MFO2786" s="1"/>
      <c r="MFP2786" s="1"/>
      <c r="MFQ2786" s="1"/>
      <c r="MFR2786" s="1"/>
      <c r="MFS2786" s="1"/>
      <c r="MFT2786" s="1"/>
      <c r="MFU2786" s="1"/>
      <c r="MFV2786" s="1"/>
      <c r="MFW2786" s="1"/>
      <c r="MFX2786" s="1"/>
      <c r="MFY2786" s="1"/>
      <c r="MFZ2786" s="1"/>
      <c r="MGA2786" s="1"/>
      <c r="MGB2786" s="1"/>
      <c r="MGC2786" s="1"/>
      <c r="MGD2786" s="1"/>
      <c r="MGE2786" s="1"/>
      <c r="MGF2786" s="1"/>
      <c r="MGG2786" s="1"/>
      <c r="MGH2786" s="1"/>
      <c r="MGI2786" s="1"/>
      <c r="MGJ2786" s="1"/>
      <c r="MGK2786" s="1"/>
      <c r="MGL2786" s="1"/>
      <c r="MGM2786" s="1"/>
      <c r="MGN2786" s="1"/>
      <c r="MGO2786" s="1"/>
      <c r="MGP2786" s="1"/>
      <c r="MGQ2786" s="1"/>
      <c r="MGR2786" s="1"/>
      <c r="MGS2786" s="1"/>
      <c r="MGT2786" s="1"/>
      <c r="MGU2786" s="1"/>
      <c r="MGV2786" s="1"/>
      <c r="MGW2786" s="1"/>
      <c r="MGX2786" s="1"/>
      <c r="MGY2786" s="1"/>
      <c r="MGZ2786" s="1"/>
      <c r="MHA2786" s="1"/>
      <c r="MHB2786" s="1"/>
      <c r="MHC2786" s="1"/>
      <c r="MHD2786" s="1"/>
      <c r="MHE2786" s="1"/>
      <c r="MHF2786" s="1"/>
      <c r="MHG2786" s="1"/>
      <c r="MHH2786" s="1"/>
      <c r="MHI2786" s="1"/>
      <c r="MHJ2786" s="1"/>
      <c r="MHK2786" s="1"/>
      <c r="MHL2786" s="1"/>
      <c r="MHM2786" s="1"/>
      <c r="MHN2786" s="1"/>
      <c r="MHO2786" s="1"/>
      <c r="MHP2786" s="1"/>
      <c r="MHQ2786" s="1"/>
      <c r="MHR2786" s="1"/>
      <c r="MHS2786" s="1"/>
      <c r="MHT2786" s="1"/>
      <c r="MHU2786" s="1"/>
      <c r="MHV2786" s="1"/>
      <c r="MHW2786" s="1"/>
      <c r="MHX2786" s="1"/>
      <c r="MHY2786" s="1"/>
      <c r="MHZ2786" s="1"/>
      <c r="MIA2786" s="1"/>
      <c r="MIB2786" s="1"/>
      <c r="MIC2786" s="1"/>
      <c r="MID2786" s="1"/>
      <c r="MIE2786" s="1"/>
      <c r="MIF2786" s="1"/>
      <c r="MIG2786" s="1"/>
      <c r="MIH2786" s="1"/>
      <c r="MII2786" s="1"/>
      <c r="MIJ2786" s="1"/>
      <c r="MIK2786" s="1"/>
      <c r="MIL2786" s="1"/>
      <c r="MIM2786" s="1"/>
      <c r="MIN2786" s="1"/>
      <c r="MIO2786" s="1"/>
      <c r="MIP2786" s="1"/>
      <c r="MIQ2786" s="1"/>
      <c r="MIR2786" s="1"/>
      <c r="MIS2786" s="1"/>
      <c r="MIT2786" s="1"/>
      <c r="MIU2786" s="1"/>
      <c r="MIV2786" s="1"/>
      <c r="MIW2786" s="1"/>
      <c r="MIX2786" s="1"/>
      <c r="MIY2786" s="1"/>
      <c r="MIZ2786" s="1"/>
      <c r="MJA2786" s="1"/>
      <c r="MJB2786" s="1"/>
      <c r="MJC2786" s="1"/>
      <c r="MJD2786" s="1"/>
      <c r="MJE2786" s="1"/>
      <c r="MJF2786" s="1"/>
      <c r="MJG2786" s="1"/>
      <c r="MJH2786" s="1"/>
      <c r="MJI2786" s="1"/>
      <c r="MJJ2786" s="1"/>
      <c r="MJK2786" s="1"/>
      <c r="MJL2786" s="1"/>
      <c r="MJM2786" s="1"/>
      <c r="MJN2786" s="1"/>
      <c r="MJO2786" s="1"/>
      <c r="MJP2786" s="1"/>
      <c r="MJQ2786" s="1"/>
      <c r="MJR2786" s="1"/>
      <c r="MJS2786" s="1"/>
      <c r="MJT2786" s="1"/>
      <c r="MJU2786" s="1"/>
      <c r="MJV2786" s="1"/>
      <c r="MJW2786" s="1"/>
      <c r="MJX2786" s="1"/>
      <c r="MJY2786" s="1"/>
      <c r="MJZ2786" s="1"/>
      <c r="MKA2786" s="1"/>
      <c r="MKB2786" s="1"/>
      <c r="MKC2786" s="1"/>
      <c r="MKD2786" s="1"/>
      <c r="MKE2786" s="1"/>
      <c r="MKF2786" s="1"/>
      <c r="MKG2786" s="1"/>
      <c r="MKH2786" s="1"/>
      <c r="MKI2786" s="1"/>
      <c r="MKJ2786" s="1"/>
      <c r="MKK2786" s="1"/>
      <c r="MKL2786" s="1"/>
      <c r="MKM2786" s="1"/>
      <c r="MKN2786" s="1"/>
      <c r="MKO2786" s="1"/>
      <c r="MKP2786" s="1"/>
      <c r="MKQ2786" s="1"/>
      <c r="MKR2786" s="1"/>
      <c r="MKS2786" s="1"/>
      <c r="MKT2786" s="1"/>
      <c r="MKU2786" s="1"/>
      <c r="MKV2786" s="1"/>
      <c r="MKW2786" s="1"/>
      <c r="MKX2786" s="1"/>
      <c r="MKY2786" s="1"/>
      <c r="MKZ2786" s="1"/>
      <c r="MLA2786" s="1"/>
      <c r="MLB2786" s="1"/>
      <c r="MLC2786" s="1"/>
      <c r="MLD2786" s="1"/>
      <c r="MLE2786" s="1"/>
      <c r="MLF2786" s="1"/>
      <c r="MLG2786" s="1"/>
      <c r="MLH2786" s="1"/>
      <c r="MLI2786" s="1"/>
      <c r="MLJ2786" s="1"/>
      <c r="MLK2786" s="1"/>
      <c r="MLL2786" s="1"/>
      <c r="MLM2786" s="1"/>
      <c r="MLN2786" s="1"/>
      <c r="MLO2786" s="1"/>
      <c r="MLP2786" s="1"/>
      <c r="MLQ2786" s="1"/>
      <c r="MLR2786" s="1"/>
      <c r="MLS2786" s="1"/>
      <c r="MLT2786" s="1"/>
      <c r="MLU2786" s="1"/>
      <c r="MLV2786" s="1"/>
      <c r="MLW2786" s="1"/>
      <c r="MLX2786" s="1"/>
      <c r="MLY2786" s="1"/>
      <c r="MLZ2786" s="1"/>
      <c r="MMA2786" s="1"/>
      <c r="MMB2786" s="1"/>
      <c r="MMC2786" s="1"/>
      <c r="MMD2786" s="1"/>
      <c r="MME2786" s="1"/>
      <c r="MMF2786" s="1"/>
      <c r="MMG2786" s="1"/>
      <c r="MMH2786" s="1"/>
      <c r="MMI2786" s="1"/>
      <c r="MMJ2786" s="1"/>
      <c r="MMK2786" s="1"/>
      <c r="MML2786" s="1"/>
      <c r="MMM2786" s="1"/>
      <c r="MMN2786" s="1"/>
      <c r="MMO2786" s="1"/>
      <c r="MMP2786" s="1"/>
      <c r="MMQ2786" s="1"/>
      <c r="MMR2786" s="1"/>
      <c r="MMS2786" s="1"/>
      <c r="MMT2786" s="1"/>
      <c r="MMU2786" s="1"/>
      <c r="MMV2786" s="1"/>
      <c r="MMW2786" s="1"/>
      <c r="MMX2786" s="1"/>
      <c r="MMY2786" s="1"/>
      <c r="MMZ2786" s="1"/>
      <c r="MNA2786" s="1"/>
      <c r="MNB2786" s="1"/>
      <c r="MNC2786" s="1"/>
      <c r="MND2786" s="1"/>
      <c r="MNE2786" s="1"/>
      <c r="MNF2786" s="1"/>
      <c r="MNG2786" s="1"/>
      <c r="MNH2786" s="1"/>
      <c r="MNI2786" s="1"/>
      <c r="MNJ2786" s="1"/>
      <c r="MNK2786" s="1"/>
      <c r="MNL2786" s="1"/>
      <c r="MNM2786" s="1"/>
      <c r="MNN2786" s="1"/>
      <c r="MNO2786" s="1"/>
      <c r="MNP2786" s="1"/>
      <c r="MNQ2786" s="1"/>
      <c r="MNR2786" s="1"/>
      <c r="MNS2786" s="1"/>
      <c r="MNT2786" s="1"/>
      <c r="MNU2786" s="1"/>
      <c r="MNV2786" s="1"/>
      <c r="MNW2786" s="1"/>
      <c r="MNX2786" s="1"/>
      <c r="MNY2786" s="1"/>
      <c r="MNZ2786" s="1"/>
      <c r="MOA2786" s="1"/>
      <c r="MOB2786" s="1"/>
      <c r="MOC2786" s="1"/>
      <c r="MOD2786" s="1"/>
      <c r="MOE2786" s="1"/>
      <c r="MOF2786" s="1"/>
      <c r="MOG2786" s="1"/>
      <c r="MOH2786" s="1"/>
      <c r="MOI2786" s="1"/>
      <c r="MOJ2786" s="1"/>
      <c r="MOK2786" s="1"/>
      <c r="MOL2786" s="1"/>
      <c r="MOM2786" s="1"/>
      <c r="MON2786" s="1"/>
      <c r="MOO2786" s="1"/>
      <c r="MOP2786" s="1"/>
      <c r="MOQ2786" s="1"/>
      <c r="MOR2786" s="1"/>
      <c r="MOS2786" s="1"/>
      <c r="MOT2786" s="1"/>
      <c r="MOU2786" s="1"/>
      <c r="MOV2786" s="1"/>
      <c r="MOW2786" s="1"/>
      <c r="MOX2786" s="1"/>
      <c r="MOY2786" s="1"/>
      <c r="MOZ2786" s="1"/>
      <c r="MPA2786" s="1"/>
      <c r="MPB2786" s="1"/>
      <c r="MPC2786" s="1"/>
      <c r="MPD2786" s="1"/>
      <c r="MPE2786" s="1"/>
      <c r="MPF2786" s="1"/>
      <c r="MPG2786" s="1"/>
      <c r="MPH2786" s="1"/>
      <c r="MPI2786" s="1"/>
      <c r="MPJ2786" s="1"/>
      <c r="MPK2786" s="1"/>
      <c r="MPL2786" s="1"/>
      <c r="MPM2786" s="1"/>
      <c r="MPN2786" s="1"/>
      <c r="MPO2786" s="1"/>
      <c r="MPP2786" s="1"/>
      <c r="MPQ2786" s="1"/>
      <c r="MPR2786" s="1"/>
      <c r="MPS2786" s="1"/>
      <c r="MPT2786" s="1"/>
      <c r="MPU2786" s="1"/>
      <c r="MPV2786" s="1"/>
      <c r="MPW2786" s="1"/>
      <c r="MPX2786" s="1"/>
      <c r="MPY2786" s="1"/>
      <c r="MPZ2786" s="1"/>
      <c r="MQA2786" s="1"/>
      <c r="MQB2786" s="1"/>
      <c r="MQC2786" s="1"/>
      <c r="MQD2786" s="1"/>
      <c r="MQE2786" s="1"/>
      <c r="MQF2786" s="1"/>
      <c r="MQG2786" s="1"/>
      <c r="MQH2786" s="1"/>
      <c r="MQI2786" s="1"/>
      <c r="MQJ2786" s="1"/>
      <c r="MQK2786" s="1"/>
      <c r="MQL2786" s="1"/>
      <c r="MQM2786" s="1"/>
      <c r="MQN2786" s="1"/>
      <c r="MQO2786" s="1"/>
      <c r="MQP2786" s="1"/>
      <c r="MQQ2786" s="1"/>
      <c r="MQR2786" s="1"/>
      <c r="MQS2786" s="1"/>
      <c r="MQT2786" s="1"/>
      <c r="MQU2786" s="1"/>
      <c r="MQV2786" s="1"/>
      <c r="MQW2786" s="1"/>
      <c r="MQX2786" s="1"/>
      <c r="MQY2786" s="1"/>
      <c r="MQZ2786" s="1"/>
      <c r="MRA2786" s="1"/>
      <c r="MRB2786" s="1"/>
      <c r="MRC2786" s="1"/>
      <c r="MRD2786" s="1"/>
      <c r="MRE2786" s="1"/>
      <c r="MRF2786" s="1"/>
      <c r="MRG2786" s="1"/>
      <c r="MRH2786" s="1"/>
      <c r="MRI2786" s="1"/>
      <c r="MRJ2786" s="1"/>
      <c r="MRK2786" s="1"/>
      <c r="MRL2786" s="1"/>
      <c r="MRM2786" s="1"/>
      <c r="MRN2786" s="1"/>
      <c r="MRO2786" s="1"/>
      <c r="MRP2786" s="1"/>
      <c r="MRQ2786" s="1"/>
      <c r="MRR2786" s="1"/>
      <c r="MRS2786" s="1"/>
      <c r="MRT2786" s="1"/>
      <c r="MRU2786" s="1"/>
      <c r="MRV2786" s="1"/>
      <c r="MRW2786" s="1"/>
      <c r="MRX2786" s="1"/>
      <c r="MRY2786" s="1"/>
      <c r="MRZ2786" s="1"/>
      <c r="MSA2786" s="1"/>
      <c r="MSB2786" s="1"/>
      <c r="MSC2786" s="1"/>
      <c r="MSD2786" s="1"/>
      <c r="MSE2786" s="1"/>
      <c r="MSF2786" s="1"/>
      <c r="MSG2786" s="1"/>
      <c r="MSH2786" s="1"/>
      <c r="MSI2786" s="1"/>
      <c r="MSJ2786" s="1"/>
      <c r="MSK2786" s="1"/>
      <c r="MSL2786" s="1"/>
      <c r="MSM2786" s="1"/>
      <c r="MSN2786" s="1"/>
      <c r="MSO2786" s="1"/>
      <c r="MSP2786" s="1"/>
      <c r="MSQ2786" s="1"/>
      <c r="MSR2786" s="1"/>
      <c r="MSS2786" s="1"/>
      <c r="MST2786" s="1"/>
      <c r="MSU2786" s="1"/>
      <c r="MSV2786" s="1"/>
      <c r="MSW2786" s="1"/>
      <c r="MSX2786" s="1"/>
      <c r="MSY2786" s="1"/>
      <c r="MSZ2786" s="1"/>
      <c r="MTA2786" s="1"/>
      <c r="MTB2786" s="1"/>
      <c r="MTC2786" s="1"/>
      <c r="MTD2786" s="1"/>
      <c r="MTE2786" s="1"/>
      <c r="MTF2786" s="1"/>
      <c r="MTG2786" s="1"/>
      <c r="MTH2786" s="1"/>
      <c r="MTI2786" s="1"/>
      <c r="MTJ2786" s="1"/>
      <c r="MTK2786" s="1"/>
      <c r="MTL2786" s="1"/>
      <c r="MTM2786" s="1"/>
      <c r="MTN2786" s="1"/>
      <c r="MTO2786" s="1"/>
      <c r="MTP2786" s="1"/>
      <c r="MTQ2786" s="1"/>
      <c r="MTR2786" s="1"/>
      <c r="MTS2786" s="1"/>
      <c r="MTT2786" s="1"/>
      <c r="MTU2786" s="1"/>
      <c r="MTV2786" s="1"/>
      <c r="MTW2786" s="1"/>
      <c r="MTX2786" s="1"/>
      <c r="MTY2786" s="1"/>
      <c r="MTZ2786" s="1"/>
      <c r="MUA2786" s="1"/>
      <c r="MUB2786" s="1"/>
      <c r="MUC2786" s="1"/>
      <c r="MUD2786" s="1"/>
      <c r="MUE2786" s="1"/>
      <c r="MUF2786" s="1"/>
      <c r="MUG2786" s="1"/>
      <c r="MUH2786" s="1"/>
      <c r="MUI2786" s="1"/>
      <c r="MUJ2786" s="1"/>
      <c r="MUK2786" s="1"/>
      <c r="MUL2786" s="1"/>
      <c r="MUM2786" s="1"/>
      <c r="MUN2786" s="1"/>
      <c r="MUO2786" s="1"/>
      <c r="MUP2786" s="1"/>
      <c r="MUQ2786" s="1"/>
      <c r="MUR2786" s="1"/>
      <c r="MUS2786" s="1"/>
      <c r="MUT2786" s="1"/>
      <c r="MUU2786" s="1"/>
      <c r="MUV2786" s="1"/>
      <c r="MUW2786" s="1"/>
      <c r="MUX2786" s="1"/>
      <c r="MUY2786" s="1"/>
      <c r="MUZ2786" s="1"/>
      <c r="MVA2786" s="1"/>
      <c r="MVB2786" s="1"/>
      <c r="MVC2786" s="1"/>
      <c r="MVD2786" s="1"/>
      <c r="MVE2786" s="1"/>
      <c r="MVF2786" s="1"/>
      <c r="MVG2786" s="1"/>
      <c r="MVH2786" s="1"/>
      <c r="MVI2786" s="1"/>
      <c r="MVJ2786" s="1"/>
      <c r="MVK2786" s="1"/>
      <c r="MVL2786" s="1"/>
      <c r="MVM2786" s="1"/>
      <c r="MVN2786" s="1"/>
      <c r="MVO2786" s="1"/>
      <c r="MVP2786" s="1"/>
      <c r="MVQ2786" s="1"/>
      <c r="MVR2786" s="1"/>
      <c r="MVS2786" s="1"/>
      <c r="MVT2786" s="1"/>
      <c r="MVU2786" s="1"/>
      <c r="MVV2786" s="1"/>
      <c r="MVW2786" s="1"/>
      <c r="MVX2786" s="1"/>
      <c r="MVY2786" s="1"/>
      <c r="MVZ2786" s="1"/>
      <c r="MWA2786" s="1"/>
      <c r="MWB2786" s="1"/>
      <c r="MWC2786" s="1"/>
      <c r="MWD2786" s="1"/>
      <c r="MWE2786" s="1"/>
      <c r="MWF2786" s="1"/>
      <c r="MWG2786" s="1"/>
      <c r="MWH2786" s="1"/>
      <c r="MWI2786" s="1"/>
      <c r="MWJ2786" s="1"/>
      <c r="MWK2786" s="1"/>
      <c r="MWL2786" s="1"/>
      <c r="MWM2786" s="1"/>
      <c r="MWN2786" s="1"/>
      <c r="MWO2786" s="1"/>
      <c r="MWP2786" s="1"/>
      <c r="MWQ2786" s="1"/>
      <c r="MWR2786" s="1"/>
      <c r="MWS2786" s="1"/>
      <c r="MWT2786" s="1"/>
      <c r="MWU2786" s="1"/>
      <c r="MWV2786" s="1"/>
      <c r="MWW2786" s="1"/>
      <c r="MWX2786" s="1"/>
      <c r="MWY2786" s="1"/>
      <c r="MWZ2786" s="1"/>
      <c r="MXA2786" s="1"/>
      <c r="MXB2786" s="1"/>
      <c r="MXC2786" s="1"/>
      <c r="MXD2786" s="1"/>
      <c r="MXE2786" s="1"/>
      <c r="MXF2786" s="1"/>
      <c r="MXG2786" s="1"/>
      <c r="MXH2786" s="1"/>
      <c r="MXI2786" s="1"/>
      <c r="MXJ2786" s="1"/>
      <c r="MXK2786" s="1"/>
      <c r="MXL2786" s="1"/>
      <c r="MXM2786" s="1"/>
      <c r="MXN2786" s="1"/>
      <c r="MXO2786" s="1"/>
      <c r="MXP2786" s="1"/>
      <c r="MXQ2786" s="1"/>
      <c r="MXR2786" s="1"/>
      <c r="MXS2786" s="1"/>
      <c r="MXT2786" s="1"/>
      <c r="MXU2786" s="1"/>
      <c r="MXV2786" s="1"/>
      <c r="MXW2786" s="1"/>
      <c r="MXX2786" s="1"/>
      <c r="MXY2786" s="1"/>
      <c r="MXZ2786" s="1"/>
      <c r="MYA2786" s="1"/>
      <c r="MYB2786" s="1"/>
      <c r="MYC2786" s="1"/>
      <c r="MYD2786" s="1"/>
      <c r="MYE2786" s="1"/>
      <c r="MYF2786" s="1"/>
      <c r="MYG2786" s="1"/>
      <c r="MYH2786" s="1"/>
      <c r="MYI2786" s="1"/>
      <c r="MYJ2786" s="1"/>
      <c r="MYK2786" s="1"/>
      <c r="MYL2786" s="1"/>
      <c r="MYM2786" s="1"/>
      <c r="MYN2786" s="1"/>
      <c r="MYO2786" s="1"/>
      <c r="MYP2786" s="1"/>
      <c r="MYQ2786" s="1"/>
      <c r="MYR2786" s="1"/>
      <c r="MYS2786" s="1"/>
      <c r="MYT2786" s="1"/>
      <c r="MYU2786" s="1"/>
      <c r="MYV2786" s="1"/>
      <c r="MYW2786" s="1"/>
      <c r="MYX2786" s="1"/>
      <c r="MYY2786" s="1"/>
      <c r="MYZ2786" s="1"/>
      <c r="MZA2786" s="1"/>
      <c r="MZB2786" s="1"/>
      <c r="MZC2786" s="1"/>
      <c r="MZD2786" s="1"/>
      <c r="MZE2786" s="1"/>
      <c r="MZF2786" s="1"/>
      <c r="MZG2786" s="1"/>
      <c r="MZH2786" s="1"/>
      <c r="MZI2786" s="1"/>
      <c r="MZJ2786" s="1"/>
      <c r="MZK2786" s="1"/>
      <c r="MZL2786" s="1"/>
      <c r="MZM2786" s="1"/>
      <c r="MZN2786" s="1"/>
      <c r="MZO2786" s="1"/>
      <c r="MZP2786" s="1"/>
      <c r="MZQ2786" s="1"/>
      <c r="MZR2786" s="1"/>
      <c r="MZS2786" s="1"/>
      <c r="MZT2786" s="1"/>
      <c r="MZU2786" s="1"/>
      <c r="MZV2786" s="1"/>
      <c r="MZW2786" s="1"/>
      <c r="MZX2786" s="1"/>
      <c r="MZY2786" s="1"/>
      <c r="MZZ2786" s="1"/>
      <c r="NAA2786" s="1"/>
      <c r="NAB2786" s="1"/>
      <c r="NAC2786" s="1"/>
      <c r="NAD2786" s="1"/>
      <c r="NAE2786" s="1"/>
      <c r="NAF2786" s="1"/>
      <c r="NAG2786" s="1"/>
      <c r="NAH2786" s="1"/>
      <c r="NAI2786" s="1"/>
      <c r="NAJ2786" s="1"/>
      <c r="NAK2786" s="1"/>
      <c r="NAL2786" s="1"/>
      <c r="NAM2786" s="1"/>
      <c r="NAN2786" s="1"/>
      <c r="NAO2786" s="1"/>
      <c r="NAP2786" s="1"/>
      <c r="NAQ2786" s="1"/>
      <c r="NAR2786" s="1"/>
      <c r="NAS2786" s="1"/>
      <c r="NAT2786" s="1"/>
      <c r="NAU2786" s="1"/>
      <c r="NAV2786" s="1"/>
      <c r="NAW2786" s="1"/>
      <c r="NAX2786" s="1"/>
      <c r="NAY2786" s="1"/>
      <c r="NAZ2786" s="1"/>
      <c r="NBA2786" s="1"/>
      <c r="NBB2786" s="1"/>
      <c r="NBC2786" s="1"/>
      <c r="NBD2786" s="1"/>
      <c r="NBE2786" s="1"/>
      <c r="NBF2786" s="1"/>
      <c r="NBG2786" s="1"/>
      <c r="NBH2786" s="1"/>
      <c r="NBI2786" s="1"/>
      <c r="NBJ2786" s="1"/>
      <c r="NBK2786" s="1"/>
      <c r="NBL2786" s="1"/>
      <c r="NBM2786" s="1"/>
      <c r="NBN2786" s="1"/>
      <c r="NBO2786" s="1"/>
      <c r="NBP2786" s="1"/>
      <c r="NBQ2786" s="1"/>
      <c r="NBR2786" s="1"/>
      <c r="NBS2786" s="1"/>
      <c r="NBT2786" s="1"/>
      <c r="NBU2786" s="1"/>
      <c r="NBV2786" s="1"/>
      <c r="NBW2786" s="1"/>
      <c r="NBX2786" s="1"/>
      <c r="NBY2786" s="1"/>
      <c r="NBZ2786" s="1"/>
      <c r="NCA2786" s="1"/>
      <c r="NCB2786" s="1"/>
      <c r="NCC2786" s="1"/>
      <c r="NCD2786" s="1"/>
      <c r="NCE2786" s="1"/>
      <c r="NCF2786" s="1"/>
      <c r="NCG2786" s="1"/>
      <c r="NCH2786" s="1"/>
      <c r="NCI2786" s="1"/>
      <c r="NCJ2786" s="1"/>
      <c r="NCK2786" s="1"/>
      <c r="NCL2786" s="1"/>
      <c r="NCM2786" s="1"/>
      <c r="NCN2786" s="1"/>
      <c r="NCO2786" s="1"/>
      <c r="NCP2786" s="1"/>
      <c r="NCQ2786" s="1"/>
      <c r="NCR2786" s="1"/>
      <c r="NCS2786" s="1"/>
      <c r="NCT2786" s="1"/>
      <c r="NCU2786" s="1"/>
      <c r="NCV2786" s="1"/>
      <c r="NCW2786" s="1"/>
      <c r="NCX2786" s="1"/>
      <c r="NCY2786" s="1"/>
      <c r="NCZ2786" s="1"/>
      <c r="NDA2786" s="1"/>
      <c r="NDB2786" s="1"/>
      <c r="NDC2786" s="1"/>
      <c r="NDD2786" s="1"/>
      <c r="NDE2786" s="1"/>
      <c r="NDF2786" s="1"/>
      <c r="NDG2786" s="1"/>
      <c r="NDH2786" s="1"/>
      <c r="NDI2786" s="1"/>
      <c r="NDJ2786" s="1"/>
      <c r="NDK2786" s="1"/>
      <c r="NDL2786" s="1"/>
      <c r="NDM2786" s="1"/>
      <c r="NDN2786" s="1"/>
      <c r="NDO2786" s="1"/>
      <c r="NDP2786" s="1"/>
      <c r="NDQ2786" s="1"/>
      <c r="NDR2786" s="1"/>
      <c r="NDS2786" s="1"/>
      <c r="NDT2786" s="1"/>
      <c r="NDU2786" s="1"/>
      <c r="NDV2786" s="1"/>
      <c r="NDW2786" s="1"/>
      <c r="NDX2786" s="1"/>
      <c r="NDY2786" s="1"/>
      <c r="NDZ2786" s="1"/>
      <c r="NEA2786" s="1"/>
      <c r="NEB2786" s="1"/>
      <c r="NEC2786" s="1"/>
      <c r="NED2786" s="1"/>
      <c r="NEE2786" s="1"/>
      <c r="NEF2786" s="1"/>
      <c r="NEG2786" s="1"/>
      <c r="NEH2786" s="1"/>
      <c r="NEI2786" s="1"/>
      <c r="NEJ2786" s="1"/>
      <c r="NEK2786" s="1"/>
      <c r="NEL2786" s="1"/>
      <c r="NEM2786" s="1"/>
      <c r="NEN2786" s="1"/>
      <c r="NEO2786" s="1"/>
      <c r="NEP2786" s="1"/>
      <c r="NEQ2786" s="1"/>
      <c r="NER2786" s="1"/>
      <c r="NES2786" s="1"/>
      <c r="NET2786" s="1"/>
      <c r="NEU2786" s="1"/>
      <c r="NEV2786" s="1"/>
      <c r="NEW2786" s="1"/>
      <c r="NEX2786" s="1"/>
      <c r="NEY2786" s="1"/>
      <c r="NEZ2786" s="1"/>
      <c r="NFA2786" s="1"/>
      <c r="NFB2786" s="1"/>
      <c r="NFC2786" s="1"/>
      <c r="NFD2786" s="1"/>
      <c r="NFE2786" s="1"/>
      <c r="NFF2786" s="1"/>
      <c r="NFG2786" s="1"/>
      <c r="NFH2786" s="1"/>
      <c r="NFI2786" s="1"/>
      <c r="NFJ2786" s="1"/>
      <c r="NFK2786" s="1"/>
      <c r="NFL2786" s="1"/>
      <c r="NFM2786" s="1"/>
      <c r="NFN2786" s="1"/>
      <c r="NFO2786" s="1"/>
      <c r="NFP2786" s="1"/>
      <c r="NFQ2786" s="1"/>
      <c r="NFR2786" s="1"/>
      <c r="NFS2786" s="1"/>
      <c r="NFT2786" s="1"/>
      <c r="NFU2786" s="1"/>
      <c r="NFV2786" s="1"/>
      <c r="NFW2786" s="1"/>
      <c r="NFX2786" s="1"/>
      <c r="NFY2786" s="1"/>
      <c r="NFZ2786" s="1"/>
      <c r="NGA2786" s="1"/>
      <c r="NGB2786" s="1"/>
      <c r="NGC2786" s="1"/>
      <c r="NGD2786" s="1"/>
      <c r="NGE2786" s="1"/>
      <c r="NGF2786" s="1"/>
      <c r="NGG2786" s="1"/>
      <c r="NGH2786" s="1"/>
      <c r="NGI2786" s="1"/>
      <c r="NGJ2786" s="1"/>
      <c r="NGK2786" s="1"/>
      <c r="NGL2786" s="1"/>
      <c r="NGM2786" s="1"/>
      <c r="NGN2786" s="1"/>
      <c r="NGO2786" s="1"/>
      <c r="NGP2786" s="1"/>
      <c r="NGQ2786" s="1"/>
      <c r="NGR2786" s="1"/>
      <c r="NGS2786" s="1"/>
      <c r="NGT2786" s="1"/>
      <c r="NGU2786" s="1"/>
      <c r="NGV2786" s="1"/>
      <c r="NGW2786" s="1"/>
      <c r="NGX2786" s="1"/>
      <c r="NGY2786" s="1"/>
      <c r="NGZ2786" s="1"/>
      <c r="NHA2786" s="1"/>
      <c r="NHB2786" s="1"/>
      <c r="NHC2786" s="1"/>
      <c r="NHD2786" s="1"/>
      <c r="NHE2786" s="1"/>
      <c r="NHF2786" s="1"/>
      <c r="NHG2786" s="1"/>
      <c r="NHH2786" s="1"/>
      <c r="NHI2786" s="1"/>
      <c r="NHJ2786" s="1"/>
      <c r="NHK2786" s="1"/>
      <c r="NHL2786" s="1"/>
      <c r="NHM2786" s="1"/>
      <c r="NHN2786" s="1"/>
      <c r="NHO2786" s="1"/>
      <c r="NHP2786" s="1"/>
      <c r="NHQ2786" s="1"/>
      <c r="NHR2786" s="1"/>
      <c r="NHS2786" s="1"/>
      <c r="NHT2786" s="1"/>
      <c r="NHU2786" s="1"/>
      <c r="NHV2786" s="1"/>
      <c r="NHW2786" s="1"/>
      <c r="NHX2786" s="1"/>
      <c r="NHY2786" s="1"/>
      <c r="NHZ2786" s="1"/>
      <c r="NIA2786" s="1"/>
      <c r="NIB2786" s="1"/>
      <c r="NIC2786" s="1"/>
      <c r="NID2786" s="1"/>
      <c r="NIE2786" s="1"/>
      <c r="NIF2786" s="1"/>
      <c r="NIG2786" s="1"/>
      <c r="NIH2786" s="1"/>
      <c r="NII2786" s="1"/>
      <c r="NIJ2786" s="1"/>
      <c r="NIK2786" s="1"/>
      <c r="NIL2786" s="1"/>
      <c r="NIM2786" s="1"/>
      <c r="NIN2786" s="1"/>
      <c r="NIO2786" s="1"/>
      <c r="NIP2786" s="1"/>
      <c r="NIQ2786" s="1"/>
      <c r="NIR2786" s="1"/>
      <c r="NIS2786" s="1"/>
      <c r="NIT2786" s="1"/>
      <c r="NIU2786" s="1"/>
      <c r="NIV2786" s="1"/>
      <c r="NIW2786" s="1"/>
      <c r="NIX2786" s="1"/>
      <c r="NIY2786" s="1"/>
      <c r="NIZ2786" s="1"/>
      <c r="NJA2786" s="1"/>
      <c r="NJB2786" s="1"/>
      <c r="NJC2786" s="1"/>
      <c r="NJD2786" s="1"/>
      <c r="NJE2786" s="1"/>
      <c r="NJF2786" s="1"/>
      <c r="NJG2786" s="1"/>
      <c r="NJH2786" s="1"/>
      <c r="NJI2786" s="1"/>
      <c r="NJJ2786" s="1"/>
      <c r="NJK2786" s="1"/>
      <c r="NJL2786" s="1"/>
      <c r="NJM2786" s="1"/>
      <c r="NJN2786" s="1"/>
      <c r="NJO2786" s="1"/>
      <c r="NJP2786" s="1"/>
      <c r="NJQ2786" s="1"/>
      <c r="NJR2786" s="1"/>
      <c r="NJS2786" s="1"/>
      <c r="NJT2786" s="1"/>
      <c r="NJU2786" s="1"/>
      <c r="NJV2786" s="1"/>
      <c r="NJW2786" s="1"/>
      <c r="NJX2786" s="1"/>
      <c r="NJY2786" s="1"/>
      <c r="NJZ2786" s="1"/>
      <c r="NKA2786" s="1"/>
      <c r="NKB2786" s="1"/>
      <c r="NKC2786" s="1"/>
      <c r="NKD2786" s="1"/>
      <c r="NKE2786" s="1"/>
      <c r="NKF2786" s="1"/>
      <c r="NKG2786" s="1"/>
      <c r="NKH2786" s="1"/>
      <c r="NKI2786" s="1"/>
      <c r="NKJ2786" s="1"/>
      <c r="NKK2786" s="1"/>
      <c r="NKL2786" s="1"/>
      <c r="NKM2786" s="1"/>
      <c r="NKN2786" s="1"/>
      <c r="NKO2786" s="1"/>
      <c r="NKP2786" s="1"/>
      <c r="NKQ2786" s="1"/>
      <c r="NKR2786" s="1"/>
      <c r="NKS2786" s="1"/>
      <c r="NKT2786" s="1"/>
      <c r="NKU2786" s="1"/>
      <c r="NKV2786" s="1"/>
      <c r="NKW2786" s="1"/>
      <c r="NKX2786" s="1"/>
      <c r="NKY2786" s="1"/>
      <c r="NKZ2786" s="1"/>
      <c r="NLA2786" s="1"/>
      <c r="NLB2786" s="1"/>
      <c r="NLC2786" s="1"/>
      <c r="NLD2786" s="1"/>
      <c r="NLE2786" s="1"/>
      <c r="NLF2786" s="1"/>
      <c r="NLG2786" s="1"/>
      <c r="NLH2786" s="1"/>
      <c r="NLI2786" s="1"/>
      <c r="NLJ2786" s="1"/>
      <c r="NLK2786" s="1"/>
      <c r="NLL2786" s="1"/>
      <c r="NLM2786" s="1"/>
      <c r="NLN2786" s="1"/>
      <c r="NLO2786" s="1"/>
      <c r="NLP2786" s="1"/>
      <c r="NLQ2786" s="1"/>
      <c r="NLR2786" s="1"/>
      <c r="NLS2786" s="1"/>
      <c r="NLT2786" s="1"/>
      <c r="NLU2786" s="1"/>
      <c r="NLV2786" s="1"/>
      <c r="NLW2786" s="1"/>
      <c r="NLX2786" s="1"/>
      <c r="NLY2786" s="1"/>
      <c r="NLZ2786" s="1"/>
      <c r="NMA2786" s="1"/>
      <c r="NMB2786" s="1"/>
      <c r="NMC2786" s="1"/>
      <c r="NMD2786" s="1"/>
      <c r="NME2786" s="1"/>
      <c r="NMF2786" s="1"/>
      <c r="NMG2786" s="1"/>
      <c r="NMH2786" s="1"/>
      <c r="NMI2786" s="1"/>
      <c r="NMJ2786" s="1"/>
      <c r="NMK2786" s="1"/>
      <c r="NML2786" s="1"/>
      <c r="NMM2786" s="1"/>
      <c r="NMN2786" s="1"/>
      <c r="NMO2786" s="1"/>
      <c r="NMP2786" s="1"/>
      <c r="NMQ2786" s="1"/>
      <c r="NMR2786" s="1"/>
      <c r="NMS2786" s="1"/>
      <c r="NMT2786" s="1"/>
      <c r="NMU2786" s="1"/>
      <c r="NMV2786" s="1"/>
      <c r="NMW2786" s="1"/>
      <c r="NMX2786" s="1"/>
      <c r="NMY2786" s="1"/>
      <c r="NMZ2786" s="1"/>
      <c r="NNA2786" s="1"/>
      <c r="NNB2786" s="1"/>
      <c r="NNC2786" s="1"/>
      <c r="NND2786" s="1"/>
      <c r="NNE2786" s="1"/>
      <c r="NNF2786" s="1"/>
      <c r="NNG2786" s="1"/>
      <c r="NNH2786" s="1"/>
      <c r="NNI2786" s="1"/>
      <c r="NNJ2786" s="1"/>
      <c r="NNK2786" s="1"/>
      <c r="NNL2786" s="1"/>
      <c r="NNM2786" s="1"/>
      <c r="NNN2786" s="1"/>
      <c r="NNO2786" s="1"/>
      <c r="NNP2786" s="1"/>
      <c r="NNQ2786" s="1"/>
      <c r="NNR2786" s="1"/>
      <c r="NNS2786" s="1"/>
      <c r="NNT2786" s="1"/>
      <c r="NNU2786" s="1"/>
      <c r="NNV2786" s="1"/>
      <c r="NNW2786" s="1"/>
      <c r="NNX2786" s="1"/>
      <c r="NNY2786" s="1"/>
      <c r="NNZ2786" s="1"/>
      <c r="NOA2786" s="1"/>
      <c r="NOB2786" s="1"/>
      <c r="NOC2786" s="1"/>
      <c r="NOD2786" s="1"/>
      <c r="NOE2786" s="1"/>
      <c r="NOF2786" s="1"/>
      <c r="NOG2786" s="1"/>
      <c r="NOH2786" s="1"/>
      <c r="NOI2786" s="1"/>
      <c r="NOJ2786" s="1"/>
      <c r="NOK2786" s="1"/>
      <c r="NOL2786" s="1"/>
      <c r="NOM2786" s="1"/>
      <c r="NON2786" s="1"/>
      <c r="NOO2786" s="1"/>
      <c r="NOP2786" s="1"/>
      <c r="NOQ2786" s="1"/>
      <c r="NOR2786" s="1"/>
      <c r="NOS2786" s="1"/>
      <c r="NOT2786" s="1"/>
      <c r="NOU2786" s="1"/>
      <c r="NOV2786" s="1"/>
      <c r="NOW2786" s="1"/>
      <c r="NOX2786" s="1"/>
      <c r="NOY2786" s="1"/>
      <c r="NOZ2786" s="1"/>
      <c r="NPA2786" s="1"/>
      <c r="NPB2786" s="1"/>
      <c r="NPC2786" s="1"/>
      <c r="NPD2786" s="1"/>
      <c r="NPE2786" s="1"/>
      <c r="NPF2786" s="1"/>
      <c r="NPG2786" s="1"/>
      <c r="NPH2786" s="1"/>
      <c r="NPI2786" s="1"/>
      <c r="NPJ2786" s="1"/>
      <c r="NPK2786" s="1"/>
      <c r="NPL2786" s="1"/>
      <c r="NPM2786" s="1"/>
      <c r="NPN2786" s="1"/>
      <c r="NPO2786" s="1"/>
      <c r="NPP2786" s="1"/>
      <c r="NPQ2786" s="1"/>
      <c r="NPR2786" s="1"/>
      <c r="NPS2786" s="1"/>
      <c r="NPT2786" s="1"/>
      <c r="NPU2786" s="1"/>
      <c r="NPV2786" s="1"/>
      <c r="NPW2786" s="1"/>
      <c r="NPX2786" s="1"/>
      <c r="NPY2786" s="1"/>
      <c r="NPZ2786" s="1"/>
      <c r="NQA2786" s="1"/>
      <c r="NQB2786" s="1"/>
      <c r="NQC2786" s="1"/>
      <c r="NQD2786" s="1"/>
      <c r="NQE2786" s="1"/>
      <c r="NQF2786" s="1"/>
      <c r="NQG2786" s="1"/>
      <c r="NQH2786" s="1"/>
      <c r="NQI2786" s="1"/>
      <c r="NQJ2786" s="1"/>
      <c r="NQK2786" s="1"/>
      <c r="NQL2786" s="1"/>
      <c r="NQM2786" s="1"/>
      <c r="NQN2786" s="1"/>
      <c r="NQO2786" s="1"/>
      <c r="NQP2786" s="1"/>
      <c r="NQQ2786" s="1"/>
      <c r="NQR2786" s="1"/>
      <c r="NQS2786" s="1"/>
      <c r="NQT2786" s="1"/>
      <c r="NQU2786" s="1"/>
      <c r="NQV2786" s="1"/>
      <c r="NQW2786" s="1"/>
      <c r="NQX2786" s="1"/>
      <c r="NQY2786" s="1"/>
      <c r="NQZ2786" s="1"/>
      <c r="NRA2786" s="1"/>
      <c r="NRB2786" s="1"/>
      <c r="NRC2786" s="1"/>
      <c r="NRD2786" s="1"/>
      <c r="NRE2786" s="1"/>
      <c r="NRF2786" s="1"/>
      <c r="NRG2786" s="1"/>
      <c r="NRH2786" s="1"/>
      <c r="NRI2786" s="1"/>
      <c r="NRJ2786" s="1"/>
      <c r="NRK2786" s="1"/>
      <c r="NRL2786" s="1"/>
      <c r="NRM2786" s="1"/>
      <c r="NRN2786" s="1"/>
      <c r="NRO2786" s="1"/>
      <c r="NRP2786" s="1"/>
      <c r="NRQ2786" s="1"/>
      <c r="NRR2786" s="1"/>
      <c r="NRS2786" s="1"/>
      <c r="NRT2786" s="1"/>
      <c r="NRU2786" s="1"/>
      <c r="NRV2786" s="1"/>
      <c r="NRW2786" s="1"/>
      <c r="NRX2786" s="1"/>
      <c r="NRY2786" s="1"/>
      <c r="NRZ2786" s="1"/>
      <c r="NSA2786" s="1"/>
      <c r="NSB2786" s="1"/>
      <c r="NSC2786" s="1"/>
      <c r="NSD2786" s="1"/>
      <c r="NSE2786" s="1"/>
      <c r="NSF2786" s="1"/>
      <c r="NSG2786" s="1"/>
      <c r="NSH2786" s="1"/>
      <c r="NSI2786" s="1"/>
      <c r="NSJ2786" s="1"/>
      <c r="NSK2786" s="1"/>
      <c r="NSL2786" s="1"/>
      <c r="NSM2786" s="1"/>
      <c r="NSN2786" s="1"/>
      <c r="NSO2786" s="1"/>
      <c r="NSP2786" s="1"/>
      <c r="NSQ2786" s="1"/>
      <c r="NSR2786" s="1"/>
      <c r="NSS2786" s="1"/>
      <c r="NST2786" s="1"/>
      <c r="NSU2786" s="1"/>
      <c r="NSV2786" s="1"/>
      <c r="NSW2786" s="1"/>
      <c r="NSX2786" s="1"/>
      <c r="NSY2786" s="1"/>
      <c r="NSZ2786" s="1"/>
      <c r="NTA2786" s="1"/>
      <c r="NTB2786" s="1"/>
      <c r="NTC2786" s="1"/>
      <c r="NTD2786" s="1"/>
      <c r="NTE2786" s="1"/>
      <c r="NTF2786" s="1"/>
      <c r="NTG2786" s="1"/>
      <c r="NTH2786" s="1"/>
      <c r="NTI2786" s="1"/>
      <c r="NTJ2786" s="1"/>
      <c r="NTK2786" s="1"/>
      <c r="NTL2786" s="1"/>
      <c r="NTM2786" s="1"/>
      <c r="NTN2786" s="1"/>
      <c r="NTO2786" s="1"/>
      <c r="NTP2786" s="1"/>
      <c r="NTQ2786" s="1"/>
      <c r="NTR2786" s="1"/>
      <c r="NTS2786" s="1"/>
      <c r="NTT2786" s="1"/>
      <c r="NTU2786" s="1"/>
      <c r="NTV2786" s="1"/>
      <c r="NTW2786" s="1"/>
      <c r="NTX2786" s="1"/>
      <c r="NTY2786" s="1"/>
      <c r="NTZ2786" s="1"/>
      <c r="NUA2786" s="1"/>
      <c r="NUB2786" s="1"/>
      <c r="NUC2786" s="1"/>
      <c r="NUD2786" s="1"/>
      <c r="NUE2786" s="1"/>
      <c r="NUF2786" s="1"/>
      <c r="NUG2786" s="1"/>
      <c r="NUH2786" s="1"/>
      <c r="NUI2786" s="1"/>
      <c r="NUJ2786" s="1"/>
      <c r="NUK2786" s="1"/>
      <c r="NUL2786" s="1"/>
      <c r="NUM2786" s="1"/>
      <c r="NUN2786" s="1"/>
      <c r="NUO2786" s="1"/>
      <c r="NUP2786" s="1"/>
      <c r="NUQ2786" s="1"/>
      <c r="NUR2786" s="1"/>
      <c r="NUS2786" s="1"/>
      <c r="NUT2786" s="1"/>
      <c r="NUU2786" s="1"/>
      <c r="NUV2786" s="1"/>
      <c r="NUW2786" s="1"/>
      <c r="NUX2786" s="1"/>
      <c r="NUY2786" s="1"/>
      <c r="NUZ2786" s="1"/>
      <c r="NVA2786" s="1"/>
      <c r="NVB2786" s="1"/>
      <c r="NVC2786" s="1"/>
      <c r="NVD2786" s="1"/>
      <c r="NVE2786" s="1"/>
      <c r="NVF2786" s="1"/>
      <c r="NVG2786" s="1"/>
      <c r="NVH2786" s="1"/>
      <c r="NVI2786" s="1"/>
      <c r="NVJ2786" s="1"/>
      <c r="NVK2786" s="1"/>
      <c r="NVL2786" s="1"/>
      <c r="NVM2786" s="1"/>
      <c r="NVN2786" s="1"/>
      <c r="NVO2786" s="1"/>
      <c r="NVP2786" s="1"/>
      <c r="NVQ2786" s="1"/>
      <c r="NVR2786" s="1"/>
      <c r="NVS2786" s="1"/>
      <c r="NVT2786" s="1"/>
      <c r="NVU2786" s="1"/>
      <c r="NVV2786" s="1"/>
      <c r="NVW2786" s="1"/>
      <c r="NVX2786" s="1"/>
      <c r="NVY2786" s="1"/>
      <c r="NVZ2786" s="1"/>
      <c r="NWA2786" s="1"/>
      <c r="NWB2786" s="1"/>
      <c r="NWC2786" s="1"/>
      <c r="NWD2786" s="1"/>
      <c r="NWE2786" s="1"/>
      <c r="NWF2786" s="1"/>
      <c r="NWG2786" s="1"/>
      <c r="NWH2786" s="1"/>
      <c r="NWI2786" s="1"/>
      <c r="NWJ2786" s="1"/>
      <c r="NWK2786" s="1"/>
      <c r="NWL2786" s="1"/>
      <c r="NWM2786" s="1"/>
      <c r="NWN2786" s="1"/>
      <c r="NWO2786" s="1"/>
      <c r="NWP2786" s="1"/>
      <c r="NWQ2786" s="1"/>
      <c r="NWR2786" s="1"/>
      <c r="NWS2786" s="1"/>
      <c r="NWT2786" s="1"/>
      <c r="NWU2786" s="1"/>
      <c r="NWV2786" s="1"/>
      <c r="NWW2786" s="1"/>
      <c r="NWX2786" s="1"/>
      <c r="NWY2786" s="1"/>
      <c r="NWZ2786" s="1"/>
      <c r="NXA2786" s="1"/>
      <c r="NXB2786" s="1"/>
      <c r="NXC2786" s="1"/>
      <c r="NXD2786" s="1"/>
      <c r="NXE2786" s="1"/>
      <c r="NXF2786" s="1"/>
      <c r="NXG2786" s="1"/>
      <c r="NXH2786" s="1"/>
      <c r="NXI2786" s="1"/>
      <c r="NXJ2786" s="1"/>
      <c r="NXK2786" s="1"/>
      <c r="NXL2786" s="1"/>
      <c r="NXM2786" s="1"/>
      <c r="NXN2786" s="1"/>
      <c r="NXO2786" s="1"/>
      <c r="NXP2786" s="1"/>
      <c r="NXQ2786" s="1"/>
      <c r="NXR2786" s="1"/>
      <c r="NXS2786" s="1"/>
      <c r="NXT2786" s="1"/>
      <c r="NXU2786" s="1"/>
      <c r="NXV2786" s="1"/>
      <c r="NXW2786" s="1"/>
      <c r="NXX2786" s="1"/>
      <c r="NXY2786" s="1"/>
      <c r="NXZ2786" s="1"/>
      <c r="NYA2786" s="1"/>
      <c r="NYB2786" s="1"/>
      <c r="NYC2786" s="1"/>
      <c r="NYD2786" s="1"/>
      <c r="NYE2786" s="1"/>
      <c r="NYF2786" s="1"/>
      <c r="NYG2786" s="1"/>
      <c r="NYH2786" s="1"/>
      <c r="NYI2786" s="1"/>
      <c r="NYJ2786" s="1"/>
      <c r="NYK2786" s="1"/>
      <c r="NYL2786" s="1"/>
      <c r="NYM2786" s="1"/>
      <c r="NYN2786" s="1"/>
      <c r="NYO2786" s="1"/>
      <c r="NYP2786" s="1"/>
      <c r="NYQ2786" s="1"/>
      <c r="NYR2786" s="1"/>
      <c r="NYS2786" s="1"/>
      <c r="NYT2786" s="1"/>
      <c r="NYU2786" s="1"/>
      <c r="NYV2786" s="1"/>
      <c r="NYW2786" s="1"/>
      <c r="NYX2786" s="1"/>
      <c r="NYY2786" s="1"/>
      <c r="NYZ2786" s="1"/>
      <c r="NZA2786" s="1"/>
      <c r="NZB2786" s="1"/>
      <c r="NZC2786" s="1"/>
      <c r="NZD2786" s="1"/>
      <c r="NZE2786" s="1"/>
      <c r="NZF2786" s="1"/>
      <c r="NZG2786" s="1"/>
      <c r="NZH2786" s="1"/>
      <c r="NZI2786" s="1"/>
      <c r="NZJ2786" s="1"/>
      <c r="NZK2786" s="1"/>
      <c r="NZL2786" s="1"/>
      <c r="NZM2786" s="1"/>
      <c r="NZN2786" s="1"/>
      <c r="NZO2786" s="1"/>
      <c r="NZP2786" s="1"/>
      <c r="NZQ2786" s="1"/>
      <c r="NZR2786" s="1"/>
      <c r="NZS2786" s="1"/>
      <c r="NZT2786" s="1"/>
      <c r="NZU2786" s="1"/>
      <c r="NZV2786" s="1"/>
      <c r="NZW2786" s="1"/>
      <c r="NZX2786" s="1"/>
      <c r="NZY2786" s="1"/>
      <c r="NZZ2786" s="1"/>
      <c r="OAA2786" s="1"/>
      <c r="OAB2786" s="1"/>
      <c r="OAC2786" s="1"/>
      <c r="OAD2786" s="1"/>
      <c r="OAE2786" s="1"/>
      <c r="OAF2786" s="1"/>
      <c r="OAG2786" s="1"/>
      <c r="OAH2786" s="1"/>
      <c r="OAI2786" s="1"/>
      <c r="OAJ2786" s="1"/>
      <c r="OAK2786" s="1"/>
      <c r="OAL2786" s="1"/>
      <c r="OAM2786" s="1"/>
      <c r="OAN2786" s="1"/>
      <c r="OAO2786" s="1"/>
      <c r="OAP2786" s="1"/>
      <c r="OAQ2786" s="1"/>
      <c r="OAR2786" s="1"/>
      <c r="OAS2786" s="1"/>
      <c r="OAT2786" s="1"/>
      <c r="OAU2786" s="1"/>
      <c r="OAV2786" s="1"/>
      <c r="OAW2786" s="1"/>
      <c r="OAX2786" s="1"/>
      <c r="OAY2786" s="1"/>
      <c r="OAZ2786" s="1"/>
      <c r="OBA2786" s="1"/>
      <c r="OBB2786" s="1"/>
      <c r="OBC2786" s="1"/>
      <c r="OBD2786" s="1"/>
      <c r="OBE2786" s="1"/>
      <c r="OBF2786" s="1"/>
      <c r="OBG2786" s="1"/>
      <c r="OBH2786" s="1"/>
      <c r="OBI2786" s="1"/>
      <c r="OBJ2786" s="1"/>
      <c r="OBK2786" s="1"/>
      <c r="OBL2786" s="1"/>
      <c r="OBM2786" s="1"/>
      <c r="OBN2786" s="1"/>
      <c r="OBO2786" s="1"/>
      <c r="OBP2786" s="1"/>
      <c r="OBQ2786" s="1"/>
      <c r="OBR2786" s="1"/>
      <c r="OBS2786" s="1"/>
      <c r="OBT2786" s="1"/>
      <c r="OBU2786" s="1"/>
      <c r="OBV2786" s="1"/>
      <c r="OBW2786" s="1"/>
      <c r="OBX2786" s="1"/>
      <c r="OBY2786" s="1"/>
      <c r="OBZ2786" s="1"/>
      <c r="OCA2786" s="1"/>
      <c r="OCB2786" s="1"/>
      <c r="OCC2786" s="1"/>
      <c r="OCD2786" s="1"/>
      <c r="OCE2786" s="1"/>
      <c r="OCF2786" s="1"/>
      <c r="OCG2786" s="1"/>
      <c r="OCH2786" s="1"/>
      <c r="OCI2786" s="1"/>
      <c r="OCJ2786" s="1"/>
      <c r="OCK2786" s="1"/>
      <c r="OCL2786" s="1"/>
      <c r="OCM2786" s="1"/>
      <c r="OCN2786" s="1"/>
      <c r="OCO2786" s="1"/>
      <c r="OCP2786" s="1"/>
      <c r="OCQ2786" s="1"/>
      <c r="OCR2786" s="1"/>
      <c r="OCS2786" s="1"/>
      <c r="OCT2786" s="1"/>
      <c r="OCU2786" s="1"/>
      <c r="OCV2786" s="1"/>
      <c r="OCW2786" s="1"/>
      <c r="OCX2786" s="1"/>
      <c r="OCY2786" s="1"/>
      <c r="OCZ2786" s="1"/>
      <c r="ODA2786" s="1"/>
      <c r="ODB2786" s="1"/>
      <c r="ODC2786" s="1"/>
      <c r="ODD2786" s="1"/>
      <c r="ODE2786" s="1"/>
      <c r="ODF2786" s="1"/>
      <c r="ODG2786" s="1"/>
      <c r="ODH2786" s="1"/>
      <c r="ODI2786" s="1"/>
      <c r="ODJ2786" s="1"/>
      <c r="ODK2786" s="1"/>
      <c r="ODL2786" s="1"/>
      <c r="ODM2786" s="1"/>
      <c r="ODN2786" s="1"/>
      <c r="ODO2786" s="1"/>
      <c r="ODP2786" s="1"/>
      <c r="ODQ2786" s="1"/>
      <c r="ODR2786" s="1"/>
      <c r="ODS2786" s="1"/>
      <c r="ODT2786" s="1"/>
      <c r="ODU2786" s="1"/>
      <c r="ODV2786" s="1"/>
      <c r="ODW2786" s="1"/>
      <c r="ODX2786" s="1"/>
      <c r="ODY2786" s="1"/>
      <c r="ODZ2786" s="1"/>
      <c r="OEA2786" s="1"/>
      <c r="OEB2786" s="1"/>
      <c r="OEC2786" s="1"/>
      <c r="OED2786" s="1"/>
      <c r="OEE2786" s="1"/>
      <c r="OEF2786" s="1"/>
      <c r="OEG2786" s="1"/>
      <c r="OEH2786" s="1"/>
      <c r="OEI2786" s="1"/>
      <c r="OEJ2786" s="1"/>
      <c r="OEK2786" s="1"/>
      <c r="OEL2786" s="1"/>
      <c r="OEM2786" s="1"/>
      <c r="OEN2786" s="1"/>
      <c r="OEO2786" s="1"/>
      <c r="OEP2786" s="1"/>
      <c r="OEQ2786" s="1"/>
      <c r="OER2786" s="1"/>
      <c r="OES2786" s="1"/>
      <c r="OET2786" s="1"/>
      <c r="OEU2786" s="1"/>
      <c r="OEV2786" s="1"/>
      <c r="OEW2786" s="1"/>
      <c r="OEX2786" s="1"/>
      <c r="OEY2786" s="1"/>
      <c r="OEZ2786" s="1"/>
      <c r="OFA2786" s="1"/>
      <c r="OFB2786" s="1"/>
      <c r="OFC2786" s="1"/>
      <c r="OFD2786" s="1"/>
      <c r="OFE2786" s="1"/>
      <c r="OFF2786" s="1"/>
      <c r="OFG2786" s="1"/>
      <c r="OFH2786" s="1"/>
      <c r="OFI2786" s="1"/>
      <c r="OFJ2786" s="1"/>
      <c r="OFK2786" s="1"/>
      <c r="OFL2786" s="1"/>
      <c r="OFM2786" s="1"/>
      <c r="OFN2786" s="1"/>
      <c r="OFO2786" s="1"/>
      <c r="OFP2786" s="1"/>
      <c r="OFQ2786" s="1"/>
      <c r="OFR2786" s="1"/>
      <c r="OFS2786" s="1"/>
      <c r="OFT2786" s="1"/>
      <c r="OFU2786" s="1"/>
      <c r="OFV2786" s="1"/>
      <c r="OFW2786" s="1"/>
      <c r="OFX2786" s="1"/>
      <c r="OFY2786" s="1"/>
      <c r="OFZ2786" s="1"/>
      <c r="OGA2786" s="1"/>
      <c r="OGB2786" s="1"/>
      <c r="OGC2786" s="1"/>
      <c r="OGD2786" s="1"/>
      <c r="OGE2786" s="1"/>
      <c r="OGF2786" s="1"/>
      <c r="OGG2786" s="1"/>
      <c r="OGH2786" s="1"/>
      <c r="OGI2786" s="1"/>
      <c r="OGJ2786" s="1"/>
      <c r="OGK2786" s="1"/>
      <c r="OGL2786" s="1"/>
      <c r="OGM2786" s="1"/>
      <c r="OGN2786" s="1"/>
      <c r="OGO2786" s="1"/>
      <c r="OGP2786" s="1"/>
      <c r="OGQ2786" s="1"/>
      <c r="OGR2786" s="1"/>
      <c r="OGS2786" s="1"/>
      <c r="OGT2786" s="1"/>
      <c r="OGU2786" s="1"/>
      <c r="OGV2786" s="1"/>
      <c r="OGW2786" s="1"/>
      <c r="OGX2786" s="1"/>
      <c r="OGY2786" s="1"/>
      <c r="OGZ2786" s="1"/>
      <c r="OHA2786" s="1"/>
      <c r="OHB2786" s="1"/>
      <c r="OHC2786" s="1"/>
      <c r="OHD2786" s="1"/>
      <c r="OHE2786" s="1"/>
      <c r="OHF2786" s="1"/>
      <c r="OHG2786" s="1"/>
      <c r="OHH2786" s="1"/>
      <c r="OHI2786" s="1"/>
      <c r="OHJ2786" s="1"/>
      <c r="OHK2786" s="1"/>
      <c r="OHL2786" s="1"/>
      <c r="OHM2786" s="1"/>
      <c r="OHN2786" s="1"/>
      <c r="OHO2786" s="1"/>
      <c r="OHP2786" s="1"/>
      <c r="OHQ2786" s="1"/>
      <c r="OHR2786" s="1"/>
      <c r="OHS2786" s="1"/>
      <c r="OHT2786" s="1"/>
      <c r="OHU2786" s="1"/>
      <c r="OHV2786" s="1"/>
      <c r="OHW2786" s="1"/>
      <c r="OHX2786" s="1"/>
      <c r="OHY2786" s="1"/>
      <c r="OHZ2786" s="1"/>
      <c r="OIA2786" s="1"/>
      <c r="OIB2786" s="1"/>
      <c r="OIC2786" s="1"/>
      <c r="OID2786" s="1"/>
      <c r="OIE2786" s="1"/>
      <c r="OIF2786" s="1"/>
      <c r="OIG2786" s="1"/>
      <c r="OIH2786" s="1"/>
      <c r="OII2786" s="1"/>
      <c r="OIJ2786" s="1"/>
      <c r="OIK2786" s="1"/>
      <c r="OIL2786" s="1"/>
      <c r="OIM2786" s="1"/>
      <c r="OIN2786" s="1"/>
      <c r="OIO2786" s="1"/>
      <c r="OIP2786" s="1"/>
      <c r="OIQ2786" s="1"/>
      <c r="OIR2786" s="1"/>
      <c r="OIS2786" s="1"/>
      <c r="OIT2786" s="1"/>
      <c r="OIU2786" s="1"/>
      <c r="OIV2786" s="1"/>
      <c r="OIW2786" s="1"/>
      <c r="OIX2786" s="1"/>
      <c r="OIY2786" s="1"/>
      <c r="OIZ2786" s="1"/>
      <c r="OJA2786" s="1"/>
      <c r="OJB2786" s="1"/>
      <c r="OJC2786" s="1"/>
      <c r="OJD2786" s="1"/>
      <c r="OJE2786" s="1"/>
      <c r="OJF2786" s="1"/>
      <c r="OJG2786" s="1"/>
      <c r="OJH2786" s="1"/>
      <c r="OJI2786" s="1"/>
      <c r="OJJ2786" s="1"/>
      <c r="OJK2786" s="1"/>
      <c r="OJL2786" s="1"/>
      <c r="OJM2786" s="1"/>
      <c r="OJN2786" s="1"/>
      <c r="OJO2786" s="1"/>
      <c r="OJP2786" s="1"/>
      <c r="OJQ2786" s="1"/>
      <c r="OJR2786" s="1"/>
      <c r="OJS2786" s="1"/>
      <c r="OJT2786" s="1"/>
      <c r="OJU2786" s="1"/>
      <c r="OJV2786" s="1"/>
      <c r="OJW2786" s="1"/>
      <c r="OJX2786" s="1"/>
      <c r="OJY2786" s="1"/>
      <c r="OJZ2786" s="1"/>
      <c r="OKA2786" s="1"/>
      <c r="OKB2786" s="1"/>
      <c r="OKC2786" s="1"/>
      <c r="OKD2786" s="1"/>
      <c r="OKE2786" s="1"/>
      <c r="OKF2786" s="1"/>
      <c r="OKG2786" s="1"/>
      <c r="OKH2786" s="1"/>
      <c r="OKI2786" s="1"/>
      <c r="OKJ2786" s="1"/>
      <c r="OKK2786" s="1"/>
      <c r="OKL2786" s="1"/>
      <c r="OKM2786" s="1"/>
      <c r="OKN2786" s="1"/>
      <c r="OKO2786" s="1"/>
      <c r="OKP2786" s="1"/>
      <c r="OKQ2786" s="1"/>
      <c r="OKR2786" s="1"/>
      <c r="OKS2786" s="1"/>
      <c r="OKT2786" s="1"/>
      <c r="OKU2786" s="1"/>
      <c r="OKV2786" s="1"/>
      <c r="OKW2786" s="1"/>
      <c r="OKX2786" s="1"/>
      <c r="OKY2786" s="1"/>
      <c r="OKZ2786" s="1"/>
      <c r="OLA2786" s="1"/>
      <c r="OLB2786" s="1"/>
      <c r="OLC2786" s="1"/>
      <c r="OLD2786" s="1"/>
      <c r="OLE2786" s="1"/>
      <c r="OLF2786" s="1"/>
      <c r="OLG2786" s="1"/>
      <c r="OLH2786" s="1"/>
      <c r="OLI2786" s="1"/>
      <c r="OLJ2786" s="1"/>
      <c r="OLK2786" s="1"/>
      <c r="OLL2786" s="1"/>
      <c r="OLM2786" s="1"/>
      <c r="OLN2786" s="1"/>
      <c r="OLO2786" s="1"/>
      <c r="OLP2786" s="1"/>
      <c r="OLQ2786" s="1"/>
      <c r="OLR2786" s="1"/>
      <c r="OLS2786" s="1"/>
      <c r="OLT2786" s="1"/>
      <c r="OLU2786" s="1"/>
      <c r="OLV2786" s="1"/>
      <c r="OLW2786" s="1"/>
      <c r="OLX2786" s="1"/>
      <c r="OLY2786" s="1"/>
      <c r="OLZ2786" s="1"/>
      <c r="OMA2786" s="1"/>
      <c r="OMB2786" s="1"/>
      <c r="OMC2786" s="1"/>
      <c r="OMD2786" s="1"/>
      <c r="OME2786" s="1"/>
      <c r="OMF2786" s="1"/>
      <c r="OMG2786" s="1"/>
      <c r="OMH2786" s="1"/>
      <c r="OMI2786" s="1"/>
      <c r="OMJ2786" s="1"/>
      <c r="OMK2786" s="1"/>
      <c r="OML2786" s="1"/>
      <c r="OMM2786" s="1"/>
      <c r="OMN2786" s="1"/>
      <c r="OMO2786" s="1"/>
      <c r="OMP2786" s="1"/>
      <c r="OMQ2786" s="1"/>
      <c r="OMR2786" s="1"/>
      <c r="OMS2786" s="1"/>
      <c r="OMT2786" s="1"/>
      <c r="OMU2786" s="1"/>
      <c r="OMV2786" s="1"/>
      <c r="OMW2786" s="1"/>
      <c r="OMX2786" s="1"/>
      <c r="OMY2786" s="1"/>
      <c r="OMZ2786" s="1"/>
      <c r="ONA2786" s="1"/>
      <c r="ONB2786" s="1"/>
      <c r="ONC2786" s="1"/>
      <c r="OND2786" s="1"/>
      <c r="ONE2786" s="1"/>
      <c r="ONF2786" s="1"/>
      <c r="ONG2786" s="1"/>
      <c r="ONH2786" s="1"/>
      <c r="ONI2786" s="1"/>
      <c r="ONJ2786" s="1"/>
      <c r="ONK2786" s="1"/>
      <c r="ONL2786" s="1"/>
      <c r="ONM2786" s="1"/>
      <c r="ONN2786" s="1"/>
      <c r="ONO2786" s="1"/>
      <c r="ONP2786" s="1"/>
      <c r="ONQ2786" s="1"/>
      <c r="ONR2786" s="1"/>
      <c r="ONS2786" s="1"/>
      <c r="ONT2786" s="1"/>
      <c r="ONU2786" s="1"/>
      <c r="ONV2786" s="1"/>
      <c r="ONW2786" s="1"/>
      <c r="ONX2786" s="1"/>
      <c r="ONY2786" s="1"/>
      <c r="ONZ2786" s="1"/>
      <c r="OOA2786" s="1"/>
      <c r="OOB2786" s="1"/>
      <c r="OOC2786" s="1"/>
      <c r="OOD2786" s="1"/>
      <c r="OOE2786" s="1"/>
      <c r="OOF2786" s="1"/>
      <c r="OOG2786" s="1"/>
      <c r="OOH2786" s="1"/>
      <c r="OOI2786" s="1"/>
      <c r="OOJ2786" s="1"/>
      <c r="OOK2786" s="1"/>
      <c r="OOL2786" s="1"/>
      <c r="OOM2786" s="1"/>
      <c r="OON2786" s="1"/>
      <c r="OOO2786" s="1"/>
      <c r="OOP2786" s="1"/>
      <c r="OOQ2786" s="1"/>
      <c r="OOR2786" s="1"/>
      <c r="OOS2786" s="1"/>
      <c r="OOT2786" s="1"/>
      <c r="OOU2786" s="1"/>
      <c r="OOV2786" s="1"/>
      <c r="OOW2786" s="1"/>
      <c r="OOX2786" s="1"/>
      <c r="OOY2786" s="1"/>
      <c r="OOZ2786" s="1"/>
      <c r="OPA2786" s="1"/>
      <c r="OPB2786" s="1"/>
      <c r="OPC2786" s="1"/>
      <c r="OPD2786" s="1"/>
      <c r="OPE2786" s="1"/>
      <c r="OPF2786" s="1"/>
      <c r="OPG2786" s="1"/>
      <c r="OPH2786" s="1"/>
      <c r="OPI2786" s="1"/>
      <c r="OPJ2786" s="1"/>
      <c r="OPK2786" s="1"/>
      <c r="OPL2786" s="1"/>
      <c r="OPM2786" s="1"/>
      <c r="OPN2786" s="1"/>
      <c r="OPO2786" s="1"/>
      <c r="OPP2786" s="1"/>
      <c r="OPQ2786" s="1"/>
      <c r="OPR2786" s="1"/>
      <c r="OPS2786" s="1"/>
      <c r="OPT2786" s="1"/>
      <c r="OPU2786" s="1"/>
      <c r="OPV2786" s="1"/>
      <c r="OPW2786" s="1"/>
      <c r="OPX2786" s="1"/>
      <c r="OPY2786" s="1"/>
      <c r="OPZ2786" s="1"/>
      <c r="OQA2786" s="1"/>
      <c r="OQB2786" s="1"/>
      <c r="OQC2786" s="1"/>
      <c r="OQD2786" s="1"/>
      <c r="OQE2786" s="1"/>
      <c r="OQF2786" s="1"/>
      <c r="OQG2786" s="1"/>
      <c r="OQH2786" s="1"/>
      <c r="OQI2786" s="1"/>
      <c r="OQJ2786" s="1"/>
      <c r="OQK2786" s="1"/>
      <c r="OQL2786" s="1"/>
      <c r="OQM2786" s="1"/>
      <c r="OQN2786" s="1"/>
      <c r="OQO2786" s="1"/>
      <c r="OQP2786" s="1"/>
      <c r="OQQ2786" s="1"/>
      <c r="OQR2786" s="1"/>
      <c r="OQS2786" s="1"/>
      <c r="OQT2786" s="1"/>
      <c r="OQU2786" s="1"/>
      <c r="OQV2786" s="1"/>
      <c r="OQW2786" s="1"/>
      <c r="OQX2786" s="1"/>
      <c r="OQY2786" s="1"/>
      <c r="OQZ2786" s="1"/>
      <c r="ORA2786" s="1"/>
      <c r="ORB2786" s="1"/>
      <c r="ORC2786" s="1"/>
      <c r="ORD2786" s="1"/>
      <c r="ORE2786" s="1"/>
      <c r="ORF2786" s="1"/>
      <c r="ORG2786" s="1"/>
      <c r="ORH2786" s="1"/>
      <c r="ORI2786" s="1"/>
      <c r="ORJ2786" s="1"/>
      <c r="ORK2786" s="1"/>
      <c r="ORL2786" s="1"/>
      <c r="ORM2786" s="1"/>
      <c r="ORN2786" s="1"/>
      <c r="ORO2786" s="1"/>
      <c r="ORP2786" s="1"/>
      <c r="ORQ2786" s="1"/>
      <c r="ORR2786" s="1"/>
      <c r="ORS2786" s="1"/>
      <c r="ORT2786" s="1"/>
      <c r="ORU2786" s="1"/>
      <c r="ORV2786" s="1"/>
      <c r="ORW2786" s="1"/>
      <c r="ORX2786" s="1"/>
      <c r="ORY2786" s="1"/>
      <c r="ORZ2786" s="1"/>
      <c r="OSA2786" s="1"/>
      <c r="OSB2786" s="1"/>
      <c r="OSC2786" s="1"/>
      <c r="OSD2786" s="1"/>
      <c r="OSE2786" s="1"/>
      <c r="OSF2786" s="1"/>
      <c r="OSG2786" s="1"/>
      <c r="OSH2786" s="1"/>
      <c r="OSI2786" s="1"/>
      <c r="OSJ2786" s="1"/>
      <c r="OSK2786" s="1"/>
      <c r="OSL2786" s="1"/>
      <c r="OSM2786" s="1"/>
      <c r="OSN2786" s="1"/>
      <c r="OSO2786" s="1"/>
      <c r="OSP2786" s="1"/>
      <c r="OSQ2786" s="1"/>
      <c r="OSR2786" s="1"/>
      <c r="OSS2786" s="1"/>
      <c r="OST2786" s="1"/>
      <c r="OSU2786" s="1"/>
      <c r="OSV2786" s="1"/>
      <c r="OSW2786" s="1"/>
      <c r="OSX2786" s="1"/>
      <c r="OSY2786" s="1"/>
      <c r="OSZ2786" s="1"/>
      <c r="OTA2786" s="1"/>
      <c r="OTB2786" s="1"/>
      <c r="OTC2786" s="1"/>
      <c r="OTD2786" s="1"/>
      <c r="OTE2786" s="1"/>
      <c r="OTF2786" s="1"/>
      <c r="OTG2786" s="1"/>
      <c r="OTH2786" s="1"/>
      <c r="OTI2786" s="1"/>
      <c r="OTJ2786" s="1"/>
      <c r="OTK2786" s="1"/>
      <c r="OTL2786" s="1"/>
      <c r="OTM2786" s="1"/>
      <c r="OTN2786" s="1"/>
      <c r="OTO2786" s="1"/>
      <c r="OTP2786" s="1"/>
      <c r="OTQ2786" s="1"/>
      <c r="OTR2786" s="1"/>
      <c r="OTS2786" s="1"/>
      <c r="OTT2786" s="1"/>
      <c r="OTU2786" s="1"/>
      <c r="OTV2786" s="1"/>
      <c r="OTW2786" s="1"/>
      <c r="OTX2786" s="1"/>
      <c r="OTY2786" s="1"/>
      <c r="OTZ2786" s="1"/>
      <c r="OUA2786" s="1"/>
      <c r="OUB2786" s="1"/>
      <c r="OUC2786" s="1"/>
      <c r="OUD2786" s="1"/>
      <c r="OUE2786" s="1"/>
      <c r="OUF2786" s="1"/>
      <c r="OUG2786" s="1"/>
      <c r="OUH2786" s="1"/>
      <c r="OUI2786" s="1"/>
      <c r="OUJ2786" s="1"/>
      <c r="OUK2786" s="1"/>
      <c r="OUL2786" s="1"/>
      <c r="OUM2786" s="1"/>
      <c r="OUN2786" s="1"/>
      <c r="OUO2786" s="1"/>
      <c r="OUP2786" s="1"/>
      <c r="OUQ2786" s="1"/>
      <c r="OUR2786" s="1"/>
      <c r="OUS2786" s="1"/>
      <c r="OUT2786" s="1"/>
      <c r="OUU2786" s="1"/>
      <c r="OUV2786" s="1"/>
      <c r="OUW2786" s="1"/>
      <c r="OUX2786" s="1"/>
      <c r="OUY2786" s="1"/>
      <c r="OUZ2786" s="1"/>
      <c r="OVA2786" s="1"/>
      <c r="OVB2786" s="1"/>
      <c r="OVC2786" s="1"/>
      <c r="OVD2786" s="1"/>
      <c r="OVE2786" s="1"/>
      <c r="OVF2786" s="1"/>
      <c r="OVG2786" s="1"/>
      <c r="OVH2786" s="1"/>
      <c r="OVI2786" s="1"/>
      <c r="OVJ2786" s="1"/>
      <c r="OVK2786" s="1"/>
      <c r="OVL2786" s="1"/>
      <c r="OVM2786" s="1"/>
      <c r="OVN2786" s="1"/>
      <c r="OVO2786" s="1"/>
      <c r="OVP2786" s="1"/>
      <c r="OVQ2786" s="1"/>
      <c r="OVR2786" s="1"/>
      <c r="OVS2786" s="1"/>
      <c r="OVT2786" s="1"/>
      <c r="OVU2786" s="1"/>
      <c r="OVV2786" s="1"/>
      <c r="OVW2786" s="1"/>
      <c r="OVX2786" s="1"/>
      <c r="OVY2786" s="1"/>
      <c r="OVZ2786" s="1"/>
      <c r="OWA2786" s="1"/>
      <c r="OWB2786" s="1"/>
      <c r="OWC2786" s="1"/>
      <c r="OWD2786" s="1"/>
      <c r="OWE2786" s="1"/>
      <c r="OWF2786" s="1"/>
      <c r="OWG2786" s="1"/>
      <c r="OWH2786" s="1"/>
      <c r="OWI2786" s="1"/>
      <c r="OWJ2786" s="1"/>
      <c r="OWK2786" s="1"/>
      <c r="OWL2786" s="1"/>
      <c r="OWM2786" s="1"/>
      <c r="OWN2786" s="1"/>
      <c r="OWO2786" s="1"/>
      <c r="OWP2786" s="1"/>
      <c r="OWQ2786" s="1"/>
      <c r="OWR2786" s="1"/>
      <c r="OWS2786" s="1"/>
      <c r="OWT2786" s="1"/>
      <c r="OWU2786" s="1"/>
      <c r="OWV2786" s="1"/>
      <c r="OWW2786" s="1"/>
      <c r="OWX2786" s="1"/>
      <c r="OWY2786" s="1"/>
      <c r="OWZ2786" s="1"/>
      <c r="OXA2786" s="1"/>
      <c r="OXB2786" s="1"/>
      <c r="OXC2786" s="1"/>
      <c r="OXD2786" s="1"/>
      <c r="OXE2786" s="1"/>
      <c r="OXF2786" s="1"/>
      <c r="OXG2786" s="1"/>
      <c r="OXH2786" s="1"/>
      <c r="OXI2786" s="1"/>
      <c r="OXJ2786" s="1"/>
      <c r="OXK2786" s="1"/>
      <c r="OXL2786" s="1"/>
      <c r="OXM2786" s="1"/>
      <c r="OXN2786" s="1"/>
      <c r="OXO2786" s="1"/>
      <c r="OXP2786" s="1"/>
      <c r="OXQ2786" s="1"/>
      <c r="OXR2786" s="1"/>
      <c r="OXS2786" s="1"/>
      <c r="OXT2786" s="1"/>
      <c r="OXU2786" s="1"/>
      <c r="OXV2786" s="1"/>
      <c r="OXW2786" s="1"/>
      <c r="OXX2786" s="1"/>
      <c r="OXY2786" s="1"/>
      <c r="OXZ2786" s="1"/>
      <c r="OYA2786" s="1"/>
      <c r="OYB2786" s="1"/>
      <c r="OYC2786" s="1"/>
      <c r="OYD2786" s="1"/>
      <c r="OYE2786" s="1"/>
      <c r="OYF2786" s="1"/>
      <c r="OYG2786" s="1"/>
      <c r="OYH2786" s="1"/>
      <c r="OYI2786" s="1"/>
      <c r="OYJ2786" s="1"/>
      <c r="OYK2786" s="1"/>
      <c r="OYL2786" s="1"/>
      <c r="OYM2786" s="1"/>
      <c r="OYN2786" s="1"/>
      <c r="OYO2786" s="1"/>
      <c r="OYP2786" s="1"/>
      <c r="OYQ2786" s="1"/>
      <c r="OYR2786" s="1"/>
      <c r="OYS2786" s="1"/>
      <c r="OYT2786" s="1"/>
      <c r="OYU2786" s="1"/>
      <c r="OYV2786" s="1"/>
      <c r="OYW2786" s="1"/>
      <c r="OYX2786" s="1"/>
      <c r="OYY2786" s="1"/>
      <c r="OYZ2786" s="1"/>
      <c r="OZA2786" s="1"/>
      <c r="OZB2786" s="1"/>
      <c r="OZC2786" s="1"/>
      <c r="OZD2786" s="1"/>
      <c r="OZE2786" s="1"/>
      <c r="OZF2786" s="1"/>
      <c r="OZG2786" s="1"/>
      <c r="OZH2786" s="1"/>
      <c r="OZI2786" s="1"/>
      <c r="OZJ2786" s="1"/>
      <c r="OZK2786" s="1"/>
      <c r="OZL2786" s="1"/>
      <c r="OZM2786" s="1"/>
      <c r="OZN2786" s="1"/>
      <c r="OZO2786" s="1"/>
      <c r="OZP2786" s="1"/>
      <c r="OZQ2786" s="1"/>
      <c r="OZR2786" s="1"/>
      <c r="OZS2786" s="1"/>
      <c r="OZT2786" s="1"/>
      <c r="OZU2786" s="1"/>
      <c r="OZV2786" s="1"/>
      <c r="OZW2786" s="1"/>
      <c r="OZX2786" s="1"/>
      <c r="OZY2786" s="1"/>
      <c r="OZZ2786" s="1"/>
      <c r="PAA2786" s="1"/>
      <c r="PAB2786" s="1"/>
      <c r="PAC2786" s="1"/>
      <c r="PAD2786" s="1"/>
      <c r="PAE2786" s="1"/>
      <c r="PAF2786" s="1"/>
      <c r="PAG2786" s="1"/>
      <c r="PAH2786" s="1"/>
      <c r="PAI2786" s="1"/>
      <c r="PAJ2786" s="1"/>
      <c r="PAK2786" s="1"/>
      <c r="PAL2786" s="1"/>
      <c r="PAM2786" s="1"/>
      <c r="PAN2786" s="1"/>
      <c r="PAO2786" s="1"/>
      <c r="PAP2786" s="1"/>
      <c r="PAQ2786" s="1"/>
      <c r="PAR2786" s="1"/>
      <c r="PAS2786" s="1"/>
      <c r="PAT2786" s="1"/>
      <c r="PAU2786" s="1"/>
      <c r="PAV2786" s="1"/>
      <c r="PAW2786" s="1"/>
      <c r="PAX2786" s="1"/>
      <c r="PAY2786" s="1"/>
      <c r="PAZ2786" s="1"/>
      <c r="PBA2786" s="1"/>
      <c r="PBB2786" s="1"/>
      <c r="PBC2786" s="1"/>
      <c r="PBD2786" s="1"/>
      <c r="PBE2786" s="1"/>
      <c r="PBF2786" s="1"/>
      <c r="PBG2786" s="1"/>
      <c r="PBH2786" s="1"/>
      <c r="PBI2786" s="1"/>
      <c r="PBJ2786" s="1"/>
      <c r="PBK2786" s="1"/>
      <c r="PBL2786" s="1"/>
      <c r="PBM2786" s="1"/>
      <c r="PBN2786" s="1"/>
      <c r="PBO2786" s="1"/>
      <c r="PBP2786" s="1"/>
      <c r="PBQ2786" s="1"/>
      <c r="PBR2786" s="1"/>
      <c r="PBS2786" s="1"/>
      <c r="PBT2786" s="1"/>
      <c r="PBU2786" s="1"/>
      <c r="PBV2786" s="1"/>
      <c r="PBW2786" s="1"/>
      <c r="PBX2786" s="1"/>
      <c r="PBY2786" s="1"/>
      <c r="PBZ2786" s="1"/>
      <c r="PCA2786" s="1"/>
      <c r="PCB2786" s="1"/>
      <c r="PCC2786" s="1"/>
      <c r="PCD2786" s="1"/>
      <c r="PCE2786" s="1"/>
      <c r="PCF2786" s="1"/>
      <c r="PCG2786" s="1"/>
      <c r="PCH2786" s="1"/>
      <c r="PCI2786" s="1"/>
      <c r="PCJ2786" s="1"/>
      <c r="PCK2786" s="1"/>
      <c r="PCL2786" s="1"/>
      <c r="PCM2786" s="1"/>
      <c r="PCN2786" s="1"/>
      <c r="PCO2786" s="1"/>
      <c r="PCP2786" s="1"/>
      <c r="PCQ2786" s="1"/>
      <c r="PCR2786" s="1"/>
      <c r="PCS2786" s="1"/>
      <c r="PCT2786" s="1"/>
      <c r="PCU2786" s="1"/>
      <c r="PCV2786" s="1"/>
      <c r="PCW2786" s="1"/>
      <c r="PCX2786" s="1"/>
      <c r="PCY2786" s="1"/>
      <c r="PCZ2786" s="1"/>
      <c r="PDA2786" s="1"/>
      <c r="PDB2786" s="1"/>
      <c r="PDC2786" s="1"/>
      <c r="PDD2786" s="1"/>
      <c r="PDE2786" s="1"/>
      <c r="PDF2786" s="1"/>
      <c r="PDG2786" s="1"/>
      <c r="PDH2786" s="1"/>
      <c r="PDI2786" s="1"/>
      <c r="PDJ2786" s="1"/>
      <c r="PDK2786" s="1"/>
      <c r="PDL2786" s="1"/>
      <c r="PDM2786" s="1"/>
      <c r="PDN2786" s="1"/>
      <c r="PDO2786" s="1"/>
      <c r="PDP2786" s="1"/>
      <c r="PDQ2786" s="1"/>
      <c r="PDR2786" s="1"/>
      <c r="PDS2786" s="1"/>
      <c r="PDT2786" s="1"/>
      <c r="PDU2786" s="1"/>
      <c r="PDV2786" s="1"/>
      <c r="PDW2786" s="1"/>
      <c r="PDX2786" s="1"/>
      <c r="PDY2786" s="1"/>
      <c r="PDZ2786" s="1"/>
      <c r="PEA2786" s="1"/>
      <c r="PEB2786" s="1"/>
      <c r="PEC2786" s="1"/>
      <c r="PED2786" s="1"/>
      <c r="PEE2786" s="1"/>
      <c r="PEF2786" s="1"/>
      <c r="PEG2786" s="1"/>
      <c r="PEH2786" s="1"/>
      <c r="PEI2786" s="1"/>
      <c r="PEJ2786" s="1"/>
      <c r="PEK2786" s="1"/>
      <c r="PEL2786" s="1"/>
      <c r="PEM2786" s="1"/>
      <c r="PEN2786" s="1"/>
      <c r="PEO2786" s="1"/>
      <c r="PEP2786" s="1"/>
      <c r="PEQ2786" s="1"/>
      <c r="PER2786" s="1"/>
      <c r="PES2786" s="1"/>
      <c r="PET2786" s="1"/>
      <c r="PEU2786" s="1"/>
      <c r="PEV2786" s="1"/>
      <c r="PEW2786" s="1"/>
      <c r="PEX2786" s="1"/>
      <c r="PEY2786" s="1"/>
      <c r="PEZ2786" s="1"/>
      <c r="PFA2786" s="1"/>
      <c r="PFB2786" s="1"/>
      <c r="PFC2786" s="1"/>
      <c r="PFD2786" s="1"/>
      <c r="PFE2786" s="1"/>
      <c r="PFF2786" s="1"/>
      <c r="PFG2786" s="1"/>
      <c r="PFH2786" s="1"/>
      <c r="PFI2786" s="1"/>
      <c r="PFJ2786" s="1"/>
      <c r="PFK2786" s="1"/>
      <c r="PFL2786" s="1"/>
      <c r="PFM2786" s="1"/>
      <c r="PFN2786" s="1"/>
      <c r="PFO2786" s="1"/>
      <c r="PFP2786" s="1"/>
      <c r="PFQ2786" s="1"/>
      <c r="PFR2786" s="1"/>
      <c r="PFS2786" s="1"/>
      <c r="PFT2786" s="1"/>
      <c r="PFU2786" s="1"/>
      <c r="PFV2786" s="1"/>
      <c r="PFW2786" s="1"/>
      <c r="PFX2786" s="1"/>
      <c r="PFY2786" s="1"/>
      <c r="PFZ2786" s="1"/>
      <c r="PGA2786" s="1"/>
      <c r="PGB2786" s="1"/>
      <c r="PGC2786" s="1"/>
      <c r="PGD2786" s="1"/>
      <c r="PGE2786" s="1"/>
      <c r="PGF2786" s="1"/>
      <c r="PGG2786" s="1"/>
      <c r="PGH2786" s="1"/>
      <c r="PGI2786" s="1"/>
      <c r="PGJ2786" s="1"/>
      <c r="PGK2786" s="1"/>
      <c r="PGL2786" s="1"/>
      <c r="PGM2786" s="1"/>
      <c r="PGN2786" s="1"/>
      <c r="PGO2786" s="1"/>
      <c r="PGP2786" s="1"/>
      <c r="PGQ2786" s="1"/>
      <c r="PGR2786" s="1"/>
      <c r="PGS2786" s="1"/>
      <c r="PGT2786" s="1"/>
      <c r="PGU2786" s="1"/>
      <c r="PGV2786" s="1"/>
      <c r="PGW2786" s="1"/>
      <c r="PGX2786" s="1"/>
      <c r="PGY2786" s="1"/>
      <c r="PGZ2786" s="1"/>
      <c r="PHA2786" s="1"/>
      <c r="PHB2786" s="1"/>
      <c r="PHC2786" s="1"/>
      <c r="PHD2786" s="1"/>
      <c r="PHE2786" s="1"/>
      <c r="PHF2786" s="1"/>
      <c r="PHG2786" s="1"/>
      <c r="PHH2786" s="1"/>
      <c r="PHI2786" s="1"/>
      <c r="PHJ2786" s="1"/>
      <c r="PHK2786" s="1"/>
      <c r="PHL2786" s="1"/>
      <c r="PHM2786" s="1"/>
      <c r="PHN2786" s="1"/>
      <c r="PHO2786" s="1"/>
      <c r="PHP2786" s="1"/>
      <c r="PHQ2786" s="1"/>
      <c r="PHR2786" s="1"/>
      <c r="PHS2786" s="1"/>
      <c r="PHT2786" s="1"/>
      <c r="PHU2786" s="1"/>
      <c r="PHV2786" s="1"/>
      <c r="PHW2786" s="1"/>
      <c r="PHX2786" s="1"/>
      <c r="PHY2786" s="1"/>
      <c r="PHZ2786" s="1"/>
      <c r="PIA2786" s="1"/>
      <c r="PIB2786" s="1"/>
      <c r="PIC2786" s="1"/>
      <c r="PID2786" s="1"/>
      <c r="PIE2786" s="1"/>
      <c r="PIF2786" s="1"/>
      <c r="PIG2786" s="1"/>
      <c r="PIH2786" s="1"/>
      <c r="PII2786" s="1"/>
      <c r="PIJ2786" s="1"/>
      <c r="PIK2786" s="1"/>
      <c r="PIL2786" s="1"/>
      <c r="PIM2786" s="1"/>
      <c r="PIN2786" s="1"/>
      <c r="PIO2786" s="1"/>
      <c r="PIP2786" s="1"/>
      <c r="PIQ2786" s="1"/>
      <c r="PIR2786" s="1"/>
      <c r="PIS2786" s="1"/>
      <c r="PIT2786" s="1"/>
      <c r="PIU2786" s="1"/>
      <c r="PIV2786" s="1"/>
      <c r="PIW2786" s="1"/>
      <c r="PIX2786" s="1"/>
      <c r="PIY2786" s="1"/>
      <c r="PIZ2786" s="1"/>
      <c r="PJA2786" s="1"/>
      <c r="PJB2786" s="1"/>
      <c r="PJC2786" s="1"/>
      <c r="PJD2786" s="1"/>
      <c r="PJE2786" s="1"/>
      <c r="PJF2786" s="1"/>
      <c r="PJG2786" s="1"/>
      <c r="PJH2786" s="1"/>
      <c r="PJI2786" s="1"/>
      <c r="PJJ2786" s="1"/>
      <c r="PJK2786" s="1"/>
      <c r="PJL2786" s="1"/>
      <c r="PJM2786" s="1"/>
      <c r="PJN2786" s="1"/>
      <c r="PJO2786" s="1"/>
      <c r="PJP2786" s="1"/>
      <c r="PJQ2786" s="1"/>
      <c r="PJR2786" s="1"/>
      <c r="PJS2786" s="1"/>
      <c r="PJT2786" s="1"/>
      <c r="PJU2786" s="1"/>
      <c r="PJV2786" s="1"/>
      <c r="PJW2786" s="1"/>
      <c r="PJX2786" s="1"/>
      <c r="PJY2786" s="1"/>
      <c r="PJZ2786" s="1"/>
      <c r="PKA2786" s="1"/>
      <c r="PKB2786" s="1"/>
      <c r="PKC2786" s="1"/>
      <c r="PKD2786" s="1"/>
      <c r="PKE2786" s="1"/>
      <c r="PKF2786" s="1"/>
      <c r="PKG2786" s="1"/>
      <c r="PKH2786" s="1"/>
      <c r="PKI2786" s="1"/>
      <c r="PKJ2786" s="1"/>
      <c r="PKK2786" s="1"/>
      <c r="PKL2786" s="1"/>
      <c r="PKM2786" s="1"/>
      <c r="PKN2786" s="1"/>
      <c r="PKO2786" s="1"/>
      <c r="PKP2786" s="1"/>
      <c r="PKQ2786" s="1"/>
      <c r="PKR2786" s="1"/>
      <c r="PKS2786" s="1"/>
      <c r="PKT2786" s="1"/>
      <c r="PKU2786" s="1"/>
      <c r="PKV2786" s="1"/>
      <c r="PKW2786" s="1"/>
      <c r="PKX2786" s="1"/>
      <c r="PKY2786" s="1"/>
      <c r="PKZ2786" s="1"/>
      <c r="PLA2786" s="1"/>
      <c r="PLB2786" s="1"/>
      <c r="PLC2786" s="1"/>
      <c r="PLD2786" s="1"/>
      <c r="PLE2786" s="1"/>
      <c r="PLF2786" s="1"/>
      <c r="PLG2786" s="1"/>
      <c r="PLH2786" s="1"/>
      <c r="PLI2786" s="1"/>
      <c r="PLJ2786" s="1"/>
      <c r="PLK2786" s="1"/>
      <c r="PLL2786" s="1"/>
      <c r="PLM2786" s="1"/>
      <c r="PLN2786" s="1"/>
      <c r="PLO2786" s="1"/>
      <c r="PLP2786" s="1"/>
      <c r="PLQ2786" s="1"/>
      <c r="PLR2786" s="1"/>
      <c r="PLS2786" s="1"/>
      <c r="PLT2786" s="1"/>
      <c r="PLU2786" s="1"/>
      <c r="PLV2786" s="1"/>
      <c r="PLW2786" s="1"/>
      <c r="PLX2786" s="1"/>
      <c r="PLY2786" s="1"/>
      <c r="PLZ2786" s="1"/>
      <c r="PMA2786" s="1"/>
      <c r="PMB2786" s="1"/>
      <c r="PMC2786" s="1"/>
      <c r="PMD2786" s="1"/>
      <c r="PME2786" s="1"/>
      <c r="PMF2786" s="1"/>
      <c r="PMG2786" s="1"/>
      <c r="PMH2786" s="1"/>
      <c r="PMI2786" s="1"/>
      <c r="PMJ2786" s="1"/>
      <c r="PMK2786" s="1"/>
      <c r="PML2786" s="1"/>
      <c r="PMM2786" s="1"/>
      <c r="PMN2786" s="1"/>
      <c r="PMO2786" s="1"/>
      <c r="PMP2786" s="1"/>
      <c r="PMQ2786" s="1"/>
      <c r="PMR2786" s="1"/>
      <c r="PMS2786" s="1"/>
      <c r="PMT2786" s="1"/>
      <c r="PMU2786" s="1"/>
      <c r="PMV2786" s="1"/>
      <c r="PMW2786" s="1"/>
      <c r="PMX2786" s="1"/>
      <c r="PMY2786" s="1"/>
      <c r="PMZ2786" s="1"/>
      <c r="PNA2786" s="1"/>
      <c r="PNB2786" s="1"/>
      <c r="PNC2786" s="1"/>
      <c r="PND2786" s="1"/>
      <c r="PNE2786" s="1"/>
      <c r="PNF2786" s="1"/>
      <c r="PNG2786" s="1"/>
      <c r="PNH2786" s="1"/>
      <c r="PNI2786" s="1"/>
      <c r="PNJ2786" s="1"/>
      <c r="PNK2786" s="1"/>
      <c r="PNL2786" s="1"/>
      <c r="PNM2786" s="1"/>
      <c r="PNN2786" s="1"/>
      <c r="PNO2786" s="1"/>
      <c r="PNP2786" s="1"/>
      <c r="PNQ2786" s="1"/>
      <c r="PNR2786" s="1"/>
      <c r="PNS2786" s="1"/>
      <c r="PNT2786" s="1"/>
      <c r="PNU2786" s="1"/>
      <c r="PNV2786" s="1"/>
      <c r="PNW2786" s="1"/>
      <c r="PNX2786" s="1"/>
      <c r="PNY2786" s="1"/>
      <c r="PNZ2786" s="1"/>
      <c r="POA2786" s="1"/>
      <c r="POB2786" s="1"/>
      <c r="POC2786" s="1"/>
      <c r="POD2786" s="1"/>
      <c r="POE2786" s="1"/>
      <c r="POF2786" s="1"/>
      <c r="POG2786" s="1"/>
      <c r="POH2786" s="1"/>
      <c r="POI2786" s="1"/>
      <c r="POJ2786" s="1"/>
      <c r="POK2786" s="1"/>
      <c r="POL2786" s="1"/>
      <c r="POM2786" s="1"/>
      <c r="PON2786" s="1"/>
      <c r="POO2786" s="1"/>
      <c r="POP2786" s="1"/>
      <c r="POQ2786" s="1"/>
      <c r="POR2786" s="1"/>
      <c r="POS2786" s="1"/>
      <c r="POT2786" s="1"/>
      <c r="POU2786" s="1"/>
      <c r="POV2786" s="1"/>
      <c r="POW2786" s="1"/>
      <c r="POX2786" s="1"/>
      <c r="POY2786" s="1"/>
      <c r="POZ2786" s="1"/>
      <c r="PPA2786" s="1"/>
      <c r="PPB2786" s="1"/>
      <c r="PPC2786" s="1"/>
      <c r="PPD2786" s="1"/>
      <c r="PPE2786" s="1"/>
      <c r="PPF2786" s="1"/>
      <c r="PPG2786" s="1"/>
      <c r="PPH2786" s="1"/>
      <c r="PPI2786" s="1"/>
      <c r="PPJ2786" s="1"/>
      <c r="PPK2786" s="1"/>
      <c r="PPL2786" s="1"/>
      <c r="PPM2786" s="1"/>
      <c r="PPN2786" s="1"/>
      <c r="PPO2786" s="1"/>
      <c r="PPP2786" s="1"/>
      <c r="PPQ2786" s="1"/>
      <c r="PPR2786" s="1"/>
      <c r="PPS2786" s="1"/>
      <c r="PPT2786" s="1"/>
      <c r="PPU2786" s="1"/>
      <c r="PPV2786" s="1"/>
      <c r="PPW2786" s="1"/>
      <c r="PPX2786" s="1"/>
      <c r="PPY2786" s="1"/>
      <c r="PPZ2786" s="1"/>
      <c r="PQA2786" s="1"/>
      <c r="PQB2786" s="1"/>
      <c r="PQC2786" s="1"/>
      <c r="PQD2786" s="1"/>
      <c r="PQE2786" s="1"/>
      <c r="PQF2786" s="1"/>
      <c r="PQG2786" s="1"/>
      <c r="PQH2786" s="1"/>
      <c r="PQI2786" s="1"/>
      <c r="PQJ2786" s="1"/>
      <c r="PQK2786" s="1"/>
      <c r="PQL2786" s="1"/>
      <c r="PQM2786" s="1"/>
      <c r="PQN2786" s="1"/>
      <c r="PQO2786" s="1"/>
      <c r="PQP2786" s="1"/>
      <c r="PQQ2786" s="1"/>
      <c r="PQR2786" s="1"/>
      <c r="PQS2786" s="1"/>
      <c r="PQT2786" s="1"/>
      <c r="PQU2786" s="1"/>
      <c r="PQV2786" s="1"/>
      <c r="PQW2786" s="1"/>
      <c r="PQX2786" s="1"/>
      <c r="PQY2786" s="1"/>
      <c r="PQZ2786" s="1"/>
      <c r="PRA2786" s="1"/>
      <c r="PRB2786" s="1"/>
      <c r="PRC2786" s="1"/>
      <c r="PRD2786" s="1"/>
      <c r="PRE2786" s="1"/>
      <c r="PRF2786" s="1"/>
      <c r="PRG2786" s="1"/>
      <c r="PRH2786" s="1"/>
      <c r="PRI2786" s="1"/>
      <c r="PRJ2786" s="1"/>
      <c r="PRK2786" s="1"/>
      <c r="PRL2786" s="1"/>
      <c r="PRM2786" s="1"/>
      <c r="PRN2786" s="1"/>
      <c r="PRO2786" s="1"/>
      <c r="PRP2786" s="1"/>
      <c r="PRQ2786" s="1"/>
      <c r="PRR2786" s="1"/>
      <c r="PRS2786" s="1"/>
      <c r="PRT2786" s="1"/>
      <c r="PRU2786" s="1"/>
      <c r="PRV2786" s="1"/>
      <c r="PRW2786" s="1"/>
      <c r="PRX2786" s="1"/>
      <c r="PRY2786" s="1"/>
      <c r="PRZ2786" s="1"/>
      <c r="PSA2786" s="1"/>
      <c r="PSB2786" s="1"/>
      <c r="PSC2786" s="1"/>
      <c r="PSD2786" s="1"/>
      <c r="PSE2786" s="1"/>
      <c r="PSF2786" s="1"/>
      <c r="PSG2786" s="1"/>
      <c r="PSH2786" s="1"/>
      <c r="PSI2786" s="1"/>
      <c r="PSJ2786" s="1"/>
      <c r="PSK2786" s="1"/>
      <c r="PSL2786" s="1"/>
      <c r="PSM2786" s="1"/>
      <c r="PSN2786" s="1"/>
      <c r="PSO2786" s="1"/>
      <c r="PSP2786" s="1"/>
      <c r="PSQ2786" s="1"/>
      <c r="PSR2786" s="1"/>
      <c r="PSS2786" s="1"/>
      <c r="PST2786" s="1"/>
      <c r="PSU2786" s="1"/>
      <c r="PSV2786" s="1"/>
      <c r="PSW2786" s="1"/>
      <c r="PSX2786" s="1"/>
      <c r="PSY2786" s="1"/>
      <c r="PSZ2786" s="1"/>
      <c r="PTA2786" s="1"/>
      <c r="PTB2786" s="1"/>
      <c r="PTC2786" s="1"/>
      <c r="PTD2786" s="1"/>
      <c r="PTE2786" s="1"/>
      <c r="PTF2786" s="1"/>
      <c r="PTG2786" s="1"/>
      <c r="PTH2786" s="1"/>
      <c r="PTI2786" s="1"/>
      <c r="PTJ2786" s="1"/>
      <c r="PTK2786" s="1"/>
      <c r="PTL2786" s="1"/>
      <c r="PTM2786" s="1"/>
      <c r="PTN2786" s="1"/>
      <c r="PTO2786" s="1"/>
      <c r="PTP2786" s="1"/>
      <c r="PTQ2786" s="1"/>
      <c r="PTR2786" s="1"/>
      <c r="PTS2786" s="1"/>
      <c r="PTT2786" s="1"/>
      <c r="PTU2786" s="1"/>
      <c r="PTV2786" s="1"/>
      <c r="PTW2786" s="1"/>
      <c r="PTX2786" s="1"/>
      <c r="PTY2786" s="1"/>
      <c r="PTZ2786" s="1"/>
      <c r="PUA2786" s="1"/>
      <c r="PUB2786" s="1"/>
      <c r="PUC2786" s="1"/>
      <c r="PUD2786" s="1"/>
      <c r="PUE2786" s="1"/>
      <c r="PUF2786" s="1"/>
      <c r="PUG2786" s="1"/>
      <c r="PUH2786" s="1"/>
      <c r="PUI2786" s="1"/>
      <c r="PUJ2786" s="1"/>
      <c r="PUK2786" s="1"/>
      <c r="PUL2786" s="1"/>
      <c r="PUM2786" s="1"/>
      <c r="PUN2786" s="1"/>
      <c r="PUO2786" s="1"/>
      <c r="PUP2786" s="1"/>
      <c r="PUQ2786" s="1"/>
      <c r="PUR2786" s="1"/>
      <c r="PUS2786" s="1"/>
      <c r="PUT2786" s="1"/>
      <c r="PUU2786" s="1"/>
      <c r="PUV2786" s="1"/>
      <c r="PUW2786" s="1"/>
      <c r="PUX2786" s="1"/>
      <c r="PUY2786" s="1"/>
      <c r="PUZ2786" s="1"/>
      <c r="PVA2786" s="1"/>
      <c r="PVB2786" s="1"/>
      <c r="PVC2786" s="1"/>
      <c r="PVD2786" s="1"/>
      <c r="PVE2786" s="1"/>
      <c r="PVF2786" s="1"/>
      <c r="PVG2786" s="1"/>
      <c r="PVH2786" s="1"/>
      <c r="PVI2786" s="1"/>
      <c r="PVJ2786" s="1"/>
      <c r="PVK2786" s="1"/>
      <c r="PVL2786" s="1"/>
      <c r="PVM2786" s="1"/>
      <c r="PVN2786" s="1"/>
      <c r="PVO2786" s="1"/>
      <c r="PVP2786" s="1"/>
      <c r="PVQ2786" s="1"/>
      <c r="PVR2786" s="1"/>
      <c r="PVS2786" s="1"/>
      <c r="PVT2786" s="1"/>
      <c r="PVU2786" s="1"/>
      <c r="PVV2786" s="1"/>
      <c r="PVW2786" s="1"/>
      <c r="PVX2786" s="1"/>
      <c r="PVY2786" s="1"/>
      <c r="PVZ2786" s="1"/>
      <c r="PWA2786" s="1"/>
      <c r="PWB2786" s="1"/>
      <c r="PWC2786" s="1"/>
      <c r="PWD2786" s="1"/>
      <c r="PWE2786" s="1"/>
      <c r="PWF2786" s="1"/>
      <c r="PWG2786" s="1"/>
      <c r="PWH2786" s="1"/>
      <c r="PWI2786" s="1"/>
      <c r="PWJ2786" s="1"/>
      <c r="PWK2786" s="1"/>
      <c r="PWL2786" s="1"/>
      <c r="PWM2786" s="1"/>
      <c r="PWN2786" s="1"/>
      <c r="PWO2786" s="1"/>
      <c r="PWP2786" s="1"/>
      <c r="PWQ2786" s="1"/>
      <c r="PWR2786" s="1"/>
      <c r="PWS2786" s="1"/>
      <c r="PWT2786" s="1"/>
      <c r="PWU2786" s="1"/>
      <c r="PWV2786" s="1"/>
      <c r="PWW2786" s="1"/>
      <c r="PWX2786" s="1"/>
      <c r="PWY2786" s="1"/>
      <c r="PWZ2786" s="1"/>
      <c r="PXA2786" s="1"/>
      <c r="PXB2786" s="1"/>
      <c r="PXC2786" s="1"/>
      <c r="PXD2786" s="1"/>
      <c r="PXE2786" s="1"/>
      <c r="PXF2786" s="1"/>
      <c r="PXG2786" s="1"/>
      <c r="PXH2786" s="1"/>
      <c r="PXI2786" s="1"/>
      <c r="PXJ2786" s="1"/>
      <c r="PXK2786" s="1"/>
      <c r="PXL2786" s="1"/>
      <c r="PXM2786" s="1"/>
      <c r="PXN2786" s="1"/>
      <c r="PXO2786" s="1"/>
      <c r="PXP2786" s="1"/>
      <c r="PXQ2786" s="1"/>
      <c r="PXR2786" s="1"/>
      <c r="PXS2786" s="1"/>
      <c r="PXT2786" s="1"/>
      <c r="PXU2786" s="1"/>
      <c r="PXV2786" s="1"/>
      <c r="PXW2786" s="1"/>
      <c r="PXX2786" s="1"/>
      <c r="PXY2786" s="1"/>
      <c r="PXZ2786" s="1"/>
      <c r="PYA2786" s="1"/>
      <c r="PYB2786" s="1"/>
      <c r="PYC2786" s="1"/>
      <c r="PYD2786" s="1"/>
      <c r="PYE2786" s="1"/>
      <c r="PYF2786" s="1"/>
      <c r="PYG2786" s="1"/>
      <c r="PYH2786" s="1"/>
      <c r="PYI2786" s="1"/>
      <c r="PYJ2786" s="1"/>
      <c r="PYK2786" s="1"/>
      <c r="PYL2786" s="1"/>
      <c r="PYM2786" s="1"/>
      <c r="PYN2786" s="1"/>
      <c r="PYO2786" s="1"/>
      <c r="PYP2786" s="1"/>
      <c r="PYQ2786" s="1"/>
      <c r="PYR2786" s="1"/>
      <c r="PYS2786" s="1"/>
      <c r="PYT2786" s="1"/>
      <c r="PYU2786" s="1"/>
      <c r="PYV2786" s="1"/>
      <c r="PYW2786" s="1"/>
      <c r="PYX2786" s="1"/>
      <c r="PYY2786" s="1"/>
      <c r="PYZ2786" s="1"/>
      <c r="PZA2786" s="1"/>
      <c r="PZB2786" s="1"/>
      <c r="PZC2786" s="1"/>
      <c r="PZD2786" s="1"/>
      <c r="PZE2786" s="1"/>
      <c r="PZF2786" s="1"/>
      <c r="PZG2786" s="1"/>
      <c r="PZH2786" s="1"/>
      <c r="PZI2786" s="1"/>
      <c r="PZJ2786" s="1"/>
      <c r="PZK2786" s="1"/>
      <c r="PZL2786" s="1"/>
      <c r="PZM2786" s="1"/>
      <c r="PZN2786" s="1"/>
      <c r="PZO2786" s="1"/>
      <c r="PZP2786" s="1"/>
      <c r="PZQ2786" s="1"/>
      <c r="PZR2786" s="1"/>
      <c r="PZS2786" s="1"/>
      <c r="PZT2786" s="1"/>
      <c r="PZU2786" s="1"/>
      <c r="PZV2786" s="1"/>
      <c r="PZW2786" s="1"/>
      <c r="PZX2786" s="1"/>
      <c r="PZY2786" s="1"/>
      <c r="PZZ2786" s="1"/>
      <c r="QAA2786" s="1"/>
      <c r="QAB2786" s="1"/>
      <c r="QAC2786" s="1"/>
      <c r="QAD2786" s="1"/>
      <c r="QAE2786" s="1"/>
      <c r="QAF2786" s="1"/>
      <c r="QAG2786" s="1"/>
      <c r="QAH2786" s="1"/>
      <c r="QAI2786" s="1"/>
      <c r="QAJ2786" s="1"/>
      <c r="QAK2786" s="1"/>
      <c r="QAL2786" s="1"/>
      <c r="QAM2786" s="1"/>
      <c r="QAN2786" s="1"/>
      <c r="QAO2786" s="1"/>
      <c r="QAP2786" s="1"/>
      <c r="QAQ2786" s="1"/>
      <c r="QAR2786" s="1"/>
      <c r="QAS2786" s="1"/>
      <c r="QAT2786" s="1"/>
      <c r="QAU2786" s="1"/>
      <c r="QAV2786" s="1"/>
      <c r="QAW2786" s="1"/>
      <c r="QAX2786" s="1"/>
      <c r="QAY2786" s="1"/>
      <c r="QAZ2786" s="1"/>
      <c r="QBA2786" s="1"/>
      <c r="QBB2786" s="1"/>
      <c r="QBC2786" s="1"/>
      <c r="QBD2786" s="1"/>
      <c r="QBE2786" s="1"/>
      <c r="QBF2786" s="1"/>
      <c r="QBG2786" s="1"/>
      <c r="QBH2786" s="1"/>
      <c r="QBI2786" s="1"/>
      <c r="QBJ2786" s="1"/>
      <c r="QBK2786" s="1"/>
      <c r="QBL2786" s="1"/>
      <c r="QBM2786" s="1"/>
      <c r="QBN2786" s="1"/>
      <c r="QBO2786" s="1"/>
      <c r="QBP2786" s="1"/>
      <c r="QBQ2786" s="1"/>
      <c r="QBR2786" s="1"/>
      <c r="QBS2786" s="1"/>
      <c r="QBT2786" s="1"/>
      <c r="QBU2786" s="1"/>
      <c r="QBV2786" s="1"/>
      <c r="QBW2786" s="1"/>
      <c r="QBX2786" s="1"/>
      <c r="QBY2786" s="1"/>
      <c r="QBZ2786" s="1"/>
      <c r="QCA2786" s="1"/>
      <c r="QCB2786" s="1"/>
      <c r="QCC2786" s="1"/>
      <c r="QCD2786" s="1"/>
      <c r="QCE2786" s="1"/>
      <c r="QCF2786" s="1"/>
      <c r="QCG2786" s="1"/>
      <c r="QCH2786" s="1"/>
      <c r="QCI2786" s="1"/>
      <c r="QCJ2786" s="1"/>
      <c r="QCK2786" s="1"/>
      <c r="QCL2786" s="1"/>
      <c r="QCM2786" s="1"/>
      <c r="QCN2786" s="1"/>
      <c r="QCO2786" s="1"/>
      <c r="QCP2786" s="1"/>
      <c r="QCQ2786" s="1"/>
      <c r="QCR2786" s="1"/>
      <c r="QCS2786" s="1"/>
      <c r="QCT2786" s="1"/>
      <c r="QCU2786" s="1"/>
      <c r="QCV2786" s="1"/>
      <c r="QCW2786" s="1"/>
      <c r="QCX2786" s="1"/>
      <c r="QCY2786" s="1"/>
      <c r="QCZ2786" s="1"/>
      <c r="QDA2786" s="1"/>
      <c r="QDB2786" s="1"/>
      <c r="QDC2786" s="1"/>
      <c r="QDD2786" s="1"/>
      <c r="QDE2786" s="1"/>
      <c r="QDF2786" s="1"/>
      <c r="QDG2786" s="1"/>
      <c r="QDH2786" s="1"/>
      <c r="QDI2786" s="1"/>
      <c r="QDJ2786" s="1"/>
      <c r="QDK2786" s="1"/>
      <c r="QDL2786" s="1"/>
      <c r="QDM2786" s="1"/>
      <c r="QDN2786" s="1"/>
      <c r="QDO2786" s="1"/>
      <c r="QDP2786" s="1"/>
      <c r="QDQ2786" s="1"/>
      <c r="QDR2786" s="1"/>
      <c r="QDS2786" s="1"/>
      <c r="QDT2786" s="1"/>
      <c r="QDU2786" s="1"/>
      <c r="QDV2786" s="1"/>
      <c r="QDW2786" s="1"/>
      <c r="QDX2786" s="1"/>
      <c r="QDY2786" s="1"/>
      <c r="QDZ2786" s="1"/>
      <c r="QEA2786" s="1"/>
      <c r="QEB2786" s="1"/>
      <c r="QEC2786" s="1"/>
      <c r="QED2786" s="1"/>
      <c r="QEE2786" s="1"/>
      <c r="QEF2786" s="1"/>
      <c r="QEG2786" s="1"/>
      <c r="QEH2786" s="1"/>
      <c r="QEI2786" s="1"/>
      <c r="QEJ2786" s="1"/>
      <c r="QEK2786" s="1"/>
      <c r="QEL2786" s="1"/>
      <c r="QEM2786" s="1"/>
      <c r="QEN2786" s="1"/>
      <c r="QEO2786" s="1"/>
      <c r="QEP2786" s="1"/>
      <c r="QEQ2786" s="1"/>
      <c r="QER2786" s="1"/>
      <c r="QES2786" s="1"/>
      <c r="QET2786" s="1"/>
      <c r="QEU2786" s="1"/>
      <c r="QEV2786" s="1"/>
      <c r="QEW2786" s="1"/>
      <c r="QEX2786" s="1"/>
      <c r="QEY2786" s="1"/>
      <c r="QEZ2786" s="1"/>
      <c r="QFA2786" s="1"/>
      <c r="QFB2786" s="1"/>
      <c r="QFC2786" s="1"/>
      <c r="QFD2786" s="1"/>
      <c r="QFE2786" s="1"/>
      <c r="QFF2786" s="1"/>
      <c r="QFG2786" s="1"/>
      <c r="QFH2786" s="1"/>
      <c r="QFI2786" s="1"/>
      <c r="QFJ2786" s="1"/>
      <c r="QFK2786" s="1"/>
      <c r="QFL2786" s="1"/>
      <c r="QFM2786" s="1"/>
      <c r="QFN2786" s="1"/>
      <c r="QFO2786" s="1"/>
      <c r="QFP2786" s="1"/>
      <c r="QFQ2786" s="1"/>
      <c r="QFR2786" s="1"/>
      <c r="QFS2786" s="1"/>
      <c r="QFT2786" s="1"/>
      <c r="QFU2786" s="1"/>
      <c r="QFV2786" s="1"/>
      <c r="QFW2786" s="1"/>
      <c r="QFX2786" s="1"/>
      <c r="QFY2786" s="1"/>
      <c r="QFZ2786" s="1"/>
      <c r="QGA2786" s="1"/>
      <c r="QGB2786" s="1"/>
      <c r="QGC2786" s="1"/>
      <c r="QGD2786" s="1"/>
      <c r="QGE2786" s="1"/>
      <c r="QGF2786" s="1"/>
      <c r="QGG2786" s="1"/>
      <c r="QGH2786" s="1"/>
      <c r="QGI2786" s="1"/>
      <c r="QGJ2786" s="1"/>
      <c r="QGK2786" s="1"/>
      <c r="QGL2786" s="1"/>
      <c r="QGM2786" s="1"/>
      <c r="QGN2786" s="1"/>
      <c r="QGO2786" s="1"/>
      <c r="QGP2786" s="1"/>
      <c r="QGQ2786" s="1"/>
      <c r="QGR2786" s="1"/>
      <c r="QGS2786" s="1"/>
      <c r="QGT2786" s="1"/>
      <c r="QGU2786" s="1"/>
      <c r="QGV2786" s="1"/>
      <c r="QGW2786" s="1"/>
      <c r="QGX2786" s="1"/>
      <c r="QGY2786" s="1"/>
      <c r="QGZ2786" s="1"/>
      <c r="QHA2786" s="1"/>
      <c r="QHB2786" s="1"/>
      <c r="QHC2786" s="1"/>
      <c r="QHD2786" s="1"/>
      <c r="QHE2786" s="1"/>
      <c r="QHF2786" s="1"/>
      <c r="QHG2786" s="1"/>
      <c r="QHH2786" s="1"/>
      <c r="QHI2786" s="1"/>
      <c r="QHJ2786" s="1"/>
      <c r="QHK2786" s="1"/>
      <c r="QHL2786" s="1"/>
      <c r="QHM2786" s="1"/>
      <c r="QHN2786" s="1"/>
      <c r="QHO2786" s="1"/>
      <c r="QHP2786" s="1"/>
      <c r="QHQ2786" s="1"/>
      <c r="QHR2786" s="1"/>
      <c r="QHS2786" s="1"/>
      <c r="QHT2786" s="1"/>
      <c r="QHU2786" s="1"/>
      <c r="QHV2786" s="1"/>
      <c r="QHW2786" s="1"/>
      <c r="QHX2786" s="1"/>
      <c r="QHY2786" s="1"/>
      <c r="QHZ2786" s="1"/>
      <c r="QIA2786" s="1"/>
      <c r="QIB2786" s="1"/>
      <c r="QIC2786" s="1"/>
      <c r="QID2786" s="1"/>
      <c r="QIE2786" s="1"/>
      <c r="QIF2786" s="1"/>
      <c r="QIG2786" s="1"/>
      <c r="QIH2786" s="1"/>
      <c r="QII2786" s="1"/>
      <c r="QIJ2786" s="1"/>
      <c r="QIK2786" s="1"/>
      <c r="QIL2786" s="1"/>
      <c r="QIM2786" s="1"/>
      <c r="QIN2786" s="1"/>
      <c r="QIO2786" s="1"/>
      <c r="QIP2786" s="1"/>
      <c r="QIQ2786" s="1"/>
      <c r="QIR2786" s="1"/>
      <c r="QIS2786" s="1"/>
      <c r="QIT2786" s="1"/>
      <c r="QIU2786" s="1"/>
      <c r="QIV2786" s="1"/>
      <c r="QIW2786" s="1"/>
      <c r="QIX2786" s="1"/>
      <c r="QIY2786" s="1"/>
      <c r="QIZ2786" s="1"/>
      <c r="QJA2786" s="1"/>
      <c r="QJB2786" s="1"/>
      <c r="QJC2786" s="1"/>
      <c r="QJD2786" s="1"/>
      <c r="QJE2786" s="1"/>
      <c r="QJF2786" s="1"/>
      <c r="QJG2786" s="1"/>
      <c r="QJH2786" s="1"/>
      <c r="QJI2786" s="1"/>
      <c r="QJJ2786" s="1"/>
      <c r="QJK2786" s="1"/>
      <c r="QJL2786" s="1"/>
      <c r="QJM2786" s="1"/>
      <c r="QJN2786" s="1"/>
      <c r="QJO2786" s="1"/>
      <c r="QJP2786" s="1"/>
      <c r="QJQ2786" s="1"/>
      <c r="QJR2786" s="1"/>
      <c r="QJS2786" s="1"/>
      <c r="QJT2786" s="1"/>
      <c r="QJU2786" s="1"/>
      <c r="QJV2786" s="1"/>
      <c r="QJW2786" s="1"/>
      <c r="QJX2786" s="1"/>
      <c r="QJY2786" s="1"/>
      <c r="QJZ2786" s="1"/>
      <c r="QKA2786" s="1"/>
      <c r="QKB2786" s="1"/>
      <c r="QKC2786" s="1"/>
      <c r="QKD2786" s="1"/>
      <c r="QKE2786" s="1"/>
      <c r="QKF2786" s="1"/>
      <c r="QKG2786" s="1"/>
      <c r="QKH2786" s="1"/>
      <c r="QKI2786" s="1"/>
      <c r="QKJ2786" s="1"/>
      <c r="QKK2786" s="1"/>
      <c r="QKL2786" s="1"/>
      <c r="QKM2786" s="1"/>
      <c r="QKN2786" s="1"/>
      <c r="QKO2786" s="1"/>
      <c r="QKP2786" s="1"/>
      <c r="QKQ2786" s="1"/>
      <c r="QKR2786" s="1"/>
      <c r="QKS2786" s="1"/>
      <c r="QKT2786" s="1"/>
      <c r="QKU2786" s="1"/>
      <c r="QKV2786" s="1"/>
      <c r="QKW2786" s="1"/>
      <c r="QKX2786" s="1"/>
      <c r="QKY2786" s="1"/>
      <c r="QKZ2786" s="1"/>
      <c r="QLA2786" s="1"/>
      <c r="QLB2786" s="1"/>
      <c r="QLC2786" s="1"/>
      <c r="QLD2786" s="1"/>
      <c r="QLE2786" s="1"/>
      <c r="QLF2786" s="1"/>
      <c r="QLG2786" s="1"/>
      <c r="QLH2786" s="1"/>
      <c r="QLI2786" s="1"/>
      <c r="QLJ2786" s="1"/>
      <c r="QLK2786" s="1"/>
      <c r="QLL2786" s="1"/>
      <c r="QLM2786" s="1"/>
      <c r="QLN2786" s="1"/>
      <c r="QLO2786" s="1"/>
      <c r="QLP2786" s="1"/>
      <c r="QLQ2786" s="1"/>
      <c r="QLR2786" s="1"/>
      <c r="QLS2786" s="1"/>
      <c r="QLT2786" s="1"/>
      <c r="QLU2786" s="1"/>
      <c r="QLV2786" s="1"/>
      <c r="QLW2786" s="1"/>
      <c r="QLX2786" s="1"/>
      <c r="QLY2786" s="1"/>
      <c r="QLZ2786" s="1"/>
      <c r="QMA2786" s="1"/>
      <c r="QMB2786" s="1"/>
      <c r="QMC2786" s="1"/>
      <c r="QMD2786" s="1"/>
      <c r="QME2786" s="1"/>
      <c r="QMF2786" s="1"/>
      <c r="QMG2786" s="1"/>
      <c r="QMH2786" s="1"/>
      <c r="QMI2786" s="1"/>
      <c r="QMJ2786" s="1"/>
      <c r="QMK2786" s="1"/>
      <c r="QML2786" s="1"/>
      <c r="QMM2786" s="1"/>
      <c r="QMN2786" s="1"/>
      <c r="QMO2786" s="1"/>
      <c r="QMP2786" s="1"/>
      <c r="QMQ2786" s="1"/>
      <c r="QMR2786" s="1"/>
      <c r="QMS2786" s="1"/>
      <c r="QMT2786" s="1"/>
      <c r="QMU2786" s="1"/>
      <c r="QMV2786" s="1"/>
      <c r="QMW2786" s="1"/>
      <c r="QMX2786" s="1"/>
      <c r="QMY2786" s="1"/>
      <c r="QMZ2786" s="1"/>
      <c r="QNA2786" s="1"/>
      <c r="QNB2786" s="1"/>
      <c r="QNC2786" s="1"/>
      <c r="QND2786" s="1"/>
      <c r="QNE2786" s="1"/>
      <c r="QNF2786" s="1"/>
      <c r="QNG2786" s="1"/>
      <c r="QNH2786" s="1"/>
      <c r="QNI2786" s="1"/>
      <c r="QNJ2786" s="1"/>
      <c r="QNK2786" s="1"/>
      <c r="QNL2786" s="1"/>
      <c r="QNM2786" s="1"/>
      <c r="QNN2786" s="1"/>
      <c r="QNO2786" s="1"/>
      <c r="QNP2786" s="1"/>
      <c r="QNQ2786" s="1"/>
      <c r="QNR2786" s="1"/>
      <c r="QNS2786" s="1"/>
      <c r="QNT2786" s="1"/>
      <c r="QNU2786" s="1"/>
      <c r="QNV2786" s="1"/>
      <c r="QNW2786" s="1"/>
      <c r="QNX2786" s="1"/>
      <c r="QNY2786" s="1"/>
      <c r="QNZ2786" s="1"/>
      <c r="QOA2786" s="1"/>
      <c r="QOB2786" s="1"/>
      <c r="QOC2786" s="1"/>
      <c r="QOD2786" s="1"/>
      <c r="QOE2786" s="1"/>
      <c r="QOF2786" s="1"/>
      <c r="QOG2786" s="1"/>
      <c r="QOH2786" s="1"/>
      <c r="QOI2786" s="1"/>
      <c r="QOJ2786" s="1"/>
      <c r="QOK2786" s="1"/>
      <c r="QOL2786" s="1"/>
      <c r="QOM2786" s="1"/>
      <c r="QON2786" s="1"/>
      <c r="QOO2786" s="1"/>
      <c r="QOP2786" s="1"/>
      <c r="QOQ2786" s="1"/>
      <c r="QOR2786" s="1"/>
      <c r="QOS2786" s="1"/>
      <c r="QOT2786" s="1"/>
      <c r="QOU2786" s="1"/>
      <c r="QOV2786" s="1"/>
      <c r="QOW2786" s="1"/>
      <c r="QOX2786" s="1"/>
      <c r="QOY2786" s="1"/>
      <c r="QOZ2786" s="1"/>
      <c r="QPA2786" s="1"/>
      <c r="QPB2786" s="1"/>
      <c r="QPC2786" s="1"/>
      <c r="QPD2786" s="1"/>
      <c r="QPE2786" s="1"/>
      <c r="QPF2786" s="1"/>
      <c r="QPG2786" s="1"/>
      <c r="QPH2786" s="1"/>
      <c r="QPI2786" s="1"/>
      <c r="QPJ2786" s="1"/>
      <c r="QPK2786" s="1"/>
      <c r="QPL2786" s="1"/>
      <c r="QPM2786" s="1"/>
      <c r="QPN2786" s="1"/>
      <c r="QPO2786" s="1"/>
      <c r="QPP2786" s="1"/>
      <c r="QPQ2786" s="1"/>
      <c r="QPR2786" s="1"/>
      <c r="QPS2786" s="1"/>
      <c r="QPT2786" s="1"/>
      <c r="QPU2786" s="1"/>
      <c r="QPV2786" s="1"/>
      <c r="QPW2786" s="1"/>
      <c r="QPX2786" s="1"/>
      <c r="QPY2786" s="1"/>
      <c r="QPZ2786" s="1"/>
      <c r="QQA2786" s="1"/>
      <c r="QQB2786" s="1"/>
      <c r="QQC2786" s="1"/>
      <c r="QQD2786" s="1"/>
      <c r="QQE2786" s="1"/>
      <c r="QQF2786" s="1"/>
      <c r="QQG2786" s="1"/>
      <c r="QQH2786" s="1"/>
      <c r="QQI2786" s="1"/>
      <c r="QQJ2786" s="1"/>
      <c r="QQK2786" s="1"/>
      <c r="QQL2786" s="1"/>
      <c r="QQM2786" s="1"/>
      <c r="QQN2786" s="1"/>
      <c r="QQO2786" s="1"/>
      <c r="QQP2786" s="1"/>
      <c r="QQQ2786" s="1"/>
      <c r="QQR2786" s="1"/>
      <c r="QQS2786" s="1"/>
      <c r="QQT2786" s="1"/>
      <c r="QQU2786" s="1"/>
      <c r="QQV2786" s="1"/>
      <c r="QQW2786" s="1"/>
      <c r="QQX2786" s="1"/>
      <c r="QQY2786" s="1"/>
      <c r="QQZ2786" s="1"/>
      <c r="QRA2786" s="1"/>
      <c r="QRB2786" s="1"/>
      <c r="QRC2786" s="1"/>
      <c r="QRD2786" s="1"/>
      <c r="QRE2786" s="1"/>
      <c r="QRF2786" s="1"/>
      <c r="QRG2786" s="1"/>
      <c r="QRH2786" s="1"/>
      <c r="QRI2786" s="1"/>
      <c r="QRJ2786" s="1"/>
      <c r="QRK2786" s="1"/>
      <c r="QRL2786" s="1"/>
      <c r="QRM2786" s="1"/>
      <c r="QRN2786" s="1"/>
      <c r="QRO2786" s="1"/>
      <c r="QRP2786" s="1"/>
      <c r="QRQ2786" s="1"/>
      <c r="QRR2786" s="1"/>
      <c r="QRS2786" s="1"/>
      <c r="QRT2786" s="1"/>
      <c r="QRU2786" s="1"/>
      <c r="QRV2786" s="1"/>
      <c r="QRW2786" s="1"/>
      <c r="QRX2786" s="1"/>
      <c r="QRY2786" s="1"/>
      <c r="QRZ2786" s="1"/>
      <c r="QSA2786" s="1"/>
      <c r="QSB2786" s="1"/>
      <c r="QSC2786" s="1"/>
      <c r="QSD2786" s="1"/>
      <c r="QSE2786" s="1"/>
      <c r="QSF2786" s="1"/>
      <c r="QSG2786" s="1"/>
      <c r="QSH2786" s="1"/>
      <c r="QSI2786" s="1"/>
      <c r="QSJ2786" s="1"/>
      <c r="QSK2786" s="1"/>
      <c r="QSL2786" s="1"/>
      <c r="QSM2786" s="1"/>
      <c r="QSN2786" s="1"/>
      <c r="QSO2786" s="1"/>
      <c r="QSP2786" s="1"/>
      <c r="QSQ2786" s="1"/>
      <c r="QSR2786" s="1"/>
      <c r="QSS2786" s="1"/>
      <c r="QST2786" s="1"/>
      <c r="QSU2786" s="1"/>
      <c r="QSV2786" s="1"/>
      <c r="QSW2786" s="1"/>
      <c r="QSX2786" s="1"/>
      <c r="QSY2786" s="1"/>
      <c r="QSZ2786" s="1"/>
      <c r="QTA2786" s="1"/>
      <c r="QTB2786" s="1"/>
      <c r="QTC2786" s="1"/>
      <c r="QTD2786" s="1"/>
      <c r="QTE2786" s="1"/>
      <c r="QTF2786" s="1"/>
      <c r="QTG2786" s="1"/>
      <c r="QTH2786" s="1"/>
      <c r="QTI2786" s="1"/>
      <c r="QTJ2786" s="1"/>
      <c r="QTK2786" s="1"/>
      <c r="QTL2786" s="1"/>
      <c r="QTM2786" s="1"/>
      <c r="QTN2786" s="1"/>
      <c r="QTO2786" s="1"/>
      <c r="QTP2786" s="1"/>
      <c r="QTQ2786" s="1"/>
      <c r="QTR2786" s="1"/>
      <c r="QTS2786" s="1"/>
      <c r="QTT2786" s="1"/>
      <c r="QTU2786" s="1"/>
      <c r="QTV2786" s="1"/>
      <c r="QTW2786" s="1"/>
      <c r="QTX2786" s="1"/>
      <c r="QTY2786" s="1"/>
      <c r="QTZ2786" s="1"/>
      <c r="QUA2786" s="1"/>
      <c r="QUB2786" s="1"/>
      <c r="QUC2786" s="1"/>
      <c r="QUD2786" s="1"/>
      <c r="QUE2786" s="1"/>
      <c r="QUF2786" s="1"/>
      <c r="QUG2786" s="1"/>
      <c r="QUH2786" s="1"/>
      <c r="QUI2786" s="1"/>
      <c r="QUJ2786" s="1"/>
      <c r="QUK2786" s="1"/>
      <c r="QUL2786" s="1"/>
      <c r="QUM2786" s="1"/>
      <c r="QUN2786" s="1"/>
      <c r="QUO2786" s="1"/>
      <c r="QUP2786" s="1"/>
      <c r="QUQ2786" s="1"/>
      <c r="QUR2786" s="1"/>
      <c r="QUS2786" s="1"/>
      <c r="QUT2786" s="1"/>
      <c r="QUU2786" s="1"/>
      <c r="QUV2786" s="1"/>
      <c r="QUW2786" s="1"/>
      <c r="QUX2786" s="1"/>
      <c r="QUY2786" s="1"/>
      <c r="QUZ2786" s="1"/>
      <c r="QVA2786" s="1"/>
      <c r="QVB2786" s="1"/>
      <c r="QVC2786" s="1"/>
      <c r="QVD2786" s="1"/>
      <c r="QVE2786" s="1"/>
      <c r="QVF2786" s="1"/>
      <c r="QVG2786" s="1"/>
      <c r="QVH2786" s="1"/>
      <c r="QVI2786" s="1"/>
      <c r="QVJ2786" s="1"/>
      <c r="QVK2786" s="1"/>
      <c r="QVL2786" s="1"/>
      <c r="QVM2786" s="1"/>
      <c r="QVN2786" s="1"/>
      <c r="QVO2786" s="1"/>
      <c r="QVP2786" s="1"/>
      <c r="QVQ2786" s="1"/>
      <c r="QVR2786" s="1"/>
      <c r="QVS2786" s="1"/>
      <c r="QVT2786" s="1"/>
      <c r="QVU2786" s="1"/>
      <c r="QVV2786" s="1"/>
      <c r="QVW2786" s="1"/>
      <c r="QVX2786" s="1"/>
      <c r="QVY2786" s="1"/>
      <c r="QVZ2786" s="1"/>
      <c r="QWA2786" s="1"/>
      <c r="QWB2786" s="1"/>
      <c r="QWC2786" s="1"/>
      <c r="QWD2786" s="1"/>
      <c r="QWE2786" s="1"/>
      <c r="QWF2786" s="1"/>
      <c r="QWG2786" s="1"/>
      <c r="QWH2786" s="1"/>
      <c r="QWI2786" s="1"/>
      <c r="QWJ2786" s="1"/>
      <c r="QWK2786" s="1"/>
      <c r="QWL2786" s="1"/>
      <c r="QWM2786" s="1"/>
      <c r="QWN2786" s="1"/>
      <c r="QWO2786" s="1"/>
      <c r="QWP2786" s="1"/>
      <c r="QWQ2786" s="1"/>
      <c r="QWR2786" s="1"/>
      <c r="QWS2786" s="1"/>
      <c r="QWT2786" s="1"/>
      <c r="QWU2786" s="1"/>
      <c r="QWV2786" s="1"/>
      <c r="QWW2786" s="1"/>
      <c r="QWX2786" s="1"/>
      <c r="QWY2786" s="1"/>
      <c r="QWZ2786" s="1"/>
      <c r="QXA2786" s="1"/>
      <c r="QXB2786" s="1"/>
      <c r="QXC2786" s="1"/>
      <c r="QXD2786" s="1"/>
      <c r="QXE2786" s="1"/>
      <c r="QXF2786" s="1"/>
      <c r="QXG2786" s="1"/>
      <c r="QXH2786" s="1"/>
      <c r="QXI2786" s="1"/>
      <c r="QXJ2786" s="1"/>
      <c r="QXK2786" s="1"/>
      <c r="QXL2786" s="1"/>
      <c r="QXM2786" s="1"/>
      <c r="QXN2786" s="1"/>
      <c r="QXO2786" s="1"/>
      <c r="QXP2786" s="1"/>
      <c r="QXQ2786" s="1"/>
      <c r="QXR2786" s="1"/>
      <c r="QXS2786" s="1"/>
      <c r="QXT2786" s="1"/>
      <c r="QXU2786" s="1"/>
      <c r="QXV2786" s="1"/>
      <c r="QXW2786" s="1"/>
      <c r="QXX2786" s="1"/>
      <c r="QXY2786" s="1"/>
      <c r="QXZ2786" s="1"/>
      <c r="QYA2786" s="1"/>
      <c r="QYB2786" s="1"/>
      <c r="QYC2786" s="1"/>
      <c r="QYD2786" s="1"/>
      <c r="QYE2786" s="1"/>
      <c r="QYF2786" s="1"/>
      <c r="QYG2786" s="1"/>
      <c r="QYH2786" s="1"/>
      <c r="QYI2786" s="1"/>
      <c r="QYJ2786" s="1"/>
      <c r="QYK2786" s="1"/>
      <c r="QYL2786" s="1"/>
      <c r="QYM2786" s="1"/>
      <c r="QYN2786" s="1"/>
      <c r="QYO2786" s="1"/>
      <c r="QYP2786" s="1"/>
      <c r="QYQ2786" s="1"/>
      <c r="QYR2786" s="1"/>
      <c r="QYS2786" s="1"/>
      <c r="QYT2786" s="1"/>
      <c r="QYU2786" s="1"/>
      <c r="QYV2786" s="1"/>
      <c r="QYW2786" s="1"/>
      <c r="QYX2786" s="1"/>
      <c r="QYY2786" s="1"/>
      <c r="QYZ2786" s="1"/>
      <c r="QZA2786" s="1"/>
      <c r="QZB2786" s="1"/>
      <c r="QZC2786" s="1"/>
      <c r="QZD2786" s="1"/>
      <c r="QZE2786" s="1"/>
      <c r="QZF2786" s="1"/>
      <c r="QZG2786" s="1"/>
      <c r="QZH2786" s="1"/>
      <c r="QZI2786" s="1"/>
      <c r="QZJ2786" s="1"/>
      <c r="QZK2786" s="1"/>
      <c r="QZL2786" s="1"/>
      <c r="QZM2786" s="1"/>
      <c r="QZN2786" s="1"/>
      <c r="QZO2786" s="1"/>
      <c r="QZP2786" s="1"/>
      <c r="QZQ2786" s="1"/>
      <c r="QZR2786" s="1"/>
      <c r="QZS2786" s="1"/>
      <c r="QZT2786" s="1"/>
      <c r="QZU2786" s="1"/>
      <c r="QZV2786" s="1"/>
      <c r="QZW2786" s="1"/>
      <c r="QZX2786" s="1"/>
      <c r="QZY2786" s="1"/>
      <c r="QZZ2786" s="1"/>
      <c r="RAA2786" s="1"/>
      <c r="RAB2786" s="1"/>
      <c r="RAC2786" s="1"/>
      <c r="RAD2786" s="1"/>
      <c r="RAE2786" s="1"/>
      <c r="RAF2786" s="1"/>
      <c r="RAG2786" s="1"/>
      <c r="RAH2786" s="1"/>
      <c r="RAI2786" s="1"/>
      <c r="RAJ2786" s="1"/>
      <c r="RAK2786" s="1"/>
      <c r="RAL2786" s="1"/>
      <c r="RAM2786" s="1"/>
      <c r="RAN2786" s="1"/>
      <c r="RAO2786" s="1"/>
      <c r="RAP2786" s="1"/>
      <c r="RAQ2786" s="1"/>
      <c r="RAR2786" s="1"/>
      <c r="RAS2786" s="1"/>
      <c r="RAT2786" s="1"/>
      <c r="RAU2786" s="1"/>
      <c r="RAV2786" s="1"/>
      <c r="RAW2786" s="1"/>
      <c r="RAX2786" s="1"/>
      <c r="RAY2786" s="1"/>
      <c r="RAZ2786" s="1"/>
      <c r="RBA2786" s="1"/>
      <c r="RBB2786" s="1"/>
      <c r="RBC2786" s="1"/>
      <c r="RBD2786" s="1"/>
      <c r="RBE2786" s="1"/>
      <c r="RBF2786" s="1"/>
      <c r="RBG2786" s="1"/>
      <c r="RBH2786" s="1"/>
      <c r="RBI2786" s="1"/>
      <c r="RBJ2786" s="1"/>
      <c r="RBK2786" s="1"/>
      <c r="RBL2786" s="1"/>
      <c r="RBM2786" s="1"/>
      <c r="RBN2786" s="1"/>
      <c r="RBO2786" s="1"/>
      <c r="RBP2786" s="1"/>
      <c r="RBQ2786" s="1"/>
      <c r="RBR2786" s="1"/>
      <c r="RBS2786" s="1"/>
      <c r="RBT2786" s="1"/>
      <c r="RBU2786" s="1"/>
      <c r="RBV2786" s="1"/>
      <c r="RBW2786" s="1"/>
      <c r="RBX2786" s="1"/>
      <c r="RBY2786" s="1"/>
      <c r="RBZ2786" s="1"/>
      <c r="RCA2786" s="1"/>
      <c r="RCB2786" s="1"/>
      <c r="RCC2786" s="1"/>
      <c r="RCD2786" s="1"/>
      <c r="RCE2786" s="1"/>
      <c r="RCF2786" s="1"/>
      <c r="RCG2786" s="1"/>
      <c r="RCH2786" s="1"/>
      <c r="RCI2786" s="1"/>
      <c r="RCJ2786" s="1"/>
      <c r="RCK2786" s="1"/>
      <c r="RCL2786" s="1"/>
      <c r="RCM2786" s="1"/>
      <c r="RCN2786" s="1"/>
      <c r="RCO2786" s="1"/>
      <c r="RCP2786" s="1"/>
      <c r="RCQ2786" s="1"/>
      <c r="RCR2786" s="1"/>
      <c r="RCS2786" s="1"/>
      <c r="RCT2786" s="1"/>
      <c r="RCU2786" s="1"/>
      <c r="RCV2786" s="1"/>
      <c r="RCW2786" s="1"/>
      <c r="RCX2786" s="1"/>
      <c r="RCY2786" s="1"/>
      <c r="RCZ2786" s="1"/>
      <c r="RDA2786" s="1"/>
      <c r="RDB2786" s="1"/>
      <c r="RDC2786" s="1"/>
      <c r="RDD2786" s="1"/>
      <c r="RDE2786" s="1"/>
      <c r="RDF2786" s="1"/>
      <c r="RDG2786" s="1"/>
      <c r="RDH2786" s="1"/>
      <c r="RDI2786" s="1"/>
      <c r="RDJ2786" s="1"/>
      <c r="RDK2786" s="1"/>
      <c r="RDL2786" s="1"/>
      <c r="RDM2786" s="1"/>
      <c r="RDN2786" s="1"/>
      <c r="RDO2786" s="1"/>
      <c r="RDP2786" s="1"/>
      <c r="RDQ2786" s="1"/>
      <c r="RDR2786" s="1"/>
      <c r="RDS2786" s="1"/>
      <c r="RDT2786" s="1"/>
      <c r="RDU2786" s="1"/>
      <c r="RDV2786" s="1"/>
      <c r="RDW2786" s="1"/>
      <c r="RDX2786" s="1"/>
      <c r="RDY2786" s="1"/>
      <c r="RDZ2786" s="1"/>
      <c r="REA2786" s="1"/>
      <c r="REB2786" s="1"/>
      <c r="REC2786" s="1"/>
      <c r="RED2786" s="1"/>
      <c r="REE2786" s="1"/>
      <c r="REF2786" s="1"/>
      <c r="REG2786" s="1"/>
      <c r="REH2786" s="1"/>
      <c r="REI2786" s="1"/>
      <c r="REJ2786" s="1"/>
      <c r="REK2786" s="1"/>
      <c r="REL2786" s="1"/>
      <c r="REM2786" s="1"/>
      <c r="REN2786" s="1"/>
      <c r="REO2786" s="1"/>
      <c r="REP2786" s="1"/>
      <c r="REQ2786" s="1"/>
      <c r="RER2786" s="1"/>
      <c r="RES2786" s="1"/>
      <c r="RET2786" s="1"/>
      <c r="REU2786" s="1"/>
      <c r="REV2786" s="1"/>
      <c r="REW2786" s="1"/>
      <c r="REX2786" s="1"/>
      <c r="REY2786" s="1"/>
      <c r="REZ2786" s="1"/>
      <c r="RFA2786" s="1"/>
      <c r="RFB2786" s="1"/>
      <c r="RFC2786" s="1"/>
      <c r="RFD2786" s="1"/>
      <c r="RFE2786" s="1"/>
      <c r="RFF2786" s="1"/>
      <c r="RFG2786" s="1"/>
      <c r="RFH2786" s="1"/>
      <c r="RFI2786" s="1"/>
      <c r="RFJ2786" s="1"/>
      <c r="RFK2786" s="1"/>
      <c r="RFL2786" s="1"/>
      <c r="RFM2786" s="1"/>
      <c r="RFN2786" s="1"/>
      <c r="RFO2786" s="1"/>
      <c r="RFP2786" s="1"/>
      <c r="RFQ2786" s="1"/>
      <c r="RFR2786" s="1"/>
      <c r="RFS2786" s="1"/>
      <c r="RFT2786" s="1"/>
      <c r="RFU2786" s="1"/>
      <c r="RFV2786" s="1"/>
      <c r="RFW2786" s="1"/>
      <c r="RFX2786" s="1"/>
      <c r="RFY2786" s="1"/>
      <c r="RFZ2786" s="1"/>
      <c r="RGA2786" s="1"/>
      <c r="RGB2786" s="1"/>
      <c r="RGC2786" s="1"/>
      <c r="RGD2786" s="1"/>
      <c r="RGE2786" s="1"/>
      <c r="RGF2786" s="1"/>
      <c r="RGG2786" s="1"/>
      <c r="RGH2786" s="1"/>
      <c r="RGI2786" s="1"/>
      <c r="RGJ2786" s="1"/>
      <c r="RGK2786" s="1"/>
      <c r="RGL2786" s="1"/>
      <c r="RGM2786" s="1"/>
      <c r="RGN2786" s="1"/>
      <c r="RGO2786" s="1"/>
      <c r="RGP2786" s="1"/>
      <c r="RGQ2786" s="1"/>
      <c r="RGR2786" s="1"/>
      <c r="RGS2786" s="1"/>
      <c r="RGT2786" s="1"/>
      <c r="RGU2786" s="1"/>
      <c r="RGV2786" s="1"/>
      <c r="RGW2786" s="1"/>
      <c r="RGX2786" s="1"/>
      <c r="RGY2786" s="1"/>
      <c r="RGZ2786" s="1"/>
      <c r="RHA2786" s="1"/>
      <c r="RHB2786" s="1"/>
      <c r="RHC2786" s="1"/>
      <c r="RHD2786" s="1"/>
      <c r="RHE2786" s="1"/>
      <c r="RHF2786" s="1"/>
      <c r="RHG2786" s="1"/>
      <c r="RHH2786" s="1"/>
      <c r="RHI2786" s="1"/>
      <c r="RHJ2786" s="1"/>
      <c r="RHK2786" s="1"/>
      <c r="RHL2786" s="1"/>
      <c r="RHM2786" s="1"/>
      <c r="RHN2786" s="1"/>
      <c r="RHO2786" s="1"/>
      <c r="RHP2786" s="1"/>
      <c r="RHQ2786" s="1"/>
      <c r="RHR2786" s="1"/>
      <c r="RHS2786" s="1"/>
      <c r="RHT2786" s="1"/>
      <c r="RHU2786" s="1"/>
      <c r="RHV2786" s="1"/>
      <c r="RHW2786" s="1"/>
      <c r="RHX2786" s="1"/>
      <c r="RHY2786" s="1"/>
      <c r="RHZ2786" s="1"/>
      <c r="RIA2786" s="1"/>
      <c r="RIB2786" s="1"/>
      <c r="RIC2786" s="1"/>
      <c r="RID2786" s="1"/>
      <c r="RIE2786" s="1"/>
      <c r="RIF2786" s="1"/>
      <c r="RIG2786" s="1"/>
      <c r="RIH2786" s="1"/>
      <c r="RII2786" s="1"/>
      <c r="RIJ2786" s="1"/>
      <c r="RIK2786" s="1"/>
      <c r="RIL2786" s="1"/>
      <c r="RIM2786" s="1"/>
      <c r="RIN2786" s="1"/>
      <c r="RIO2786" s="1"/>
      <c r="RIP2786" s="1"/>
      <c r="RIQ2786" s="1"/>
      <c r="RIR2786" s="1"/>
      <c r="RIS2786" s="1"/>
      <c r="RIT2786" s="1"/>
      <c r="RIU2786" s="1"/>
      <c r="RIV2786" s="1"/>
      <c r="RIW2786" s="1"/>
      <c r="RIX2786" s="1"/>
      <c r="RIY2786" s="1"/>
      <c r="RIZ2786" s="1"/>
      <c r="RJA2786" s="1"/>
      <c r="RJB2786" s="1"/>
      <c r="RJC2786" s="1"/>
      <c r="RJD2786" s="1"/>
      <c r="RJE2786" s="1"/>
      <c r="RJF2786" s="1"/>
      <c r="RJG2786" s="1"/>
      <c r="RJH2786" s="1"/>
      <c r="RJI2786" s="1"/>
      <c r="RJJ2786" s="1"/>
      <c r="RJK2786" s="1"/>
      <c r="RJL2786" s="1"/>
      <c r="RJM2786" s="1"/>
      <c r="RJN2786" s="1"/>
      <c r="RJO2786" s="1"/>
      <c r="RJP2786" s="1"/>
      <c r="RJQ2786" s="1"/>
      <c r="RJR2786" s="1"/>
      <c r="RJS2786" s="1"/>
      <c r="RJT2786" s="1"/>
      <c r="RJU2786" s="1"/>
      <c r="RJV2786" s="1"/>
      <c r="RJW2786" s="1"/>
      <c r="RJX2786" s="1"/>
      <c r="RJY2786" s="1"/>
      <c r="RJZ2786" s="1"/>
      <c r="RKA2786" s="1"/>
      <c r="RKB2786" s="1"/>
      <c r="RKC2786" s="1"/>
      <c r="RKD2786" s="1"/>
      <c r="RKE2786" s="1"/>
      <c r="RKF2786" s="1"/>
      <c r="RKG2786" s="1"/>
      <c r="RKH2786" s="1"/>
      <c r="RKI2786" s="1"/>
      <c r="RKJ2786" s="1"/>
      <c r="RKK2786" s="1"/>
      <c r="RKL2786" s="1"/>
      <c r="RKM2786" s="1"/>
      <c r="RKN2786" s="1"/>
      <c r="RKO2786" s="1"/>
      <c r="RKP2786" s="1"/>
      <c r="RKQ2786" s="1"/>
      <c r="RKR2786" s="1"/>
      <c r="RKS2786" s="1"/>
      <c r="RKT2786" s="1"/>
      <c r="RKU2786" s="1"/>
      <c r="RKV2786" s="1"/>
      <c r="RKW2786" s="1"/>
      <c r="RKX2786" s="1"/>
      <c r="RKY2786" s="1"/>
      <c r="RKZ2786" s="1"/>
      <c r="RLA2786" s="1"/>
      <c r="RLB2786" s="1"/>
      <c r="RLC2786" s="1"/>
      <c r="RLD2786" s="1"/>
      <c r="RLE2786" s="1"/>
      <c r="RLF2786" s="1"/>
      <c r="RLG2786" s="1"/>
      <c r="RLH2786" s="1"/>
      <c r="RLI2786" s="1"/>
      <c r="RLJ2786" s="1"/>
      <c r="RLK2786" s="1"/>
      <c r="RLL2786" s="1"/>
      <c r="RLM2786" s="1"/>
      <c r="RLN2786" s="1"/>
      <c r="RLO2786" s="1"/>
      <c r="RLP2786" s="1"/>
      <c r="RLQ2786" s="1"/>
      <c r="RLR2786" s="1"/>
      <c r="RLS2786" s="1"/>
      <c r="RLT2786" s="1"/>
      <c r="RLU2786" s="1"/>
      <c r="RLV2786" s="1"/>
      <c r="RLW2786" s="1"/>
      <c r="RLX2786" s="1"/>
      <c r="RLY2786" s="1"/>
      <c r="RLZ2786" s="1"/>
      <c r="RMA2786" s="1"/>
      <c r="RMB2786" s="1"/>
      <c r="RMC2786" s="1"/>
      <c r="RMD2786" s="1"/>
      <c r="RME2786" s="1"/>
      <c r="RMF2786" s="1"/>
      <c r="RMG2786" s="1"/>
      <c r="RMH2786" s="1"/>
      <c r="RMI2786" s="1"/>
      <c r="RMJ2786" s="1"/>
      <c r="RMK2786" s="1"/>
      <c r="RML2786" s="1"/>
      <c r="RMM2786" s="1"/>
      <c r="RMN2786" s="1"/>
      <c r="RMO2786" s="1"/>
      <c r="RMP2786" s="1"/>
      <c r="RMQ2786" s="1"/>
      <c r="RMR2786" s="1"/>
      <c r="RMS2786" s="1"/>
      <c r="RMT2786" s="1"/>
      <c r="RMU2786" s="1"/>
      <c r="RMV2786" s="1"/>
      <c r="RMW2786" s="1"/>
      <c r="RMX2786" s="1"/>
      <c r="RMY2786" s="1"/>
      <c r="RMZ2786" s="1"/>
      <c r="RNA2786" s="1"/>
      <c r="RNB2786" s="1"/>
      <c r="RNC2786" s="1"/>
      <c r="RND2786" s="1"/>
      <c r="RNE2786" s="1"/>
      <c r="RNF2786" s="1"/>
      <c r="RNG2786" s="1"/>
      <c r="RNH2786" s="1"/>
      <c r="RNI2786" s="1"/>
      <c r="RNJ2786" s="1"/>
      <c r="RNK2786" s="1"/>
      <c r="RNL2786" s="1"/>
      <c r="RNM2786" s="1"/>
      <c r="RNN2786" s="1"/>
      <c r="RNO2786" s="1"/>
      <c r="RNP2786" s="1"/>
      <c r="RNQ2786" s="1"/>
      <c r="RNR2786" s="1"/>
      <c r="RNS2786" s="1"/>
      <c r="RNT2786" s="1"/>
      <c r="RNU2786" s="1"/>
      <c r="RNV2786" s="1"/>
      <c r="RNW2786" s="1"/>
      <c r="RNX2786" s="1"/>
      <c r="RNY2786" s="1"/>
      <c r="RNZ2786" s="1"/>
      <c r="ROA2786" s="1"/>
      <c r="ROB2786" s="1"/>
      <c r="ROC2786" s="1"/>
      <c r="ROD2786" s="1"/>
      <c r="ROE2786" s="1"/>
      <c r="ROF2786" s="1"/>
      <c r="ROG2786" s="1"/>
      <c r="ROH2786" s="1"/>
      <c r="ROI2786" s="1"/>
      <c r="ROJ2786" s="1"/>
      <c r="ROK2786" s="1"/>
      <c r="ROL2786" s="1"/>
      <c r="ROM2786" s="1"/>
      <c r="RON2786" s="1"/>
      <c r="ROO2786" s="1"/>
      <c r="ROP2786" s="1"/>
      <c r="ROQ2786" s="1"/>
      <c r="ROR2786" s="1"/>
      <c r="ROS2786" s="1"/>
      <c r="ROT2786" s="1"/>
      <c r="ROU2786" s="1"/>
      <c r="ROV2786" s="1"/>
      <c r="ROW2786" s="1"/>
      <c r="ROX2786" s="1"/>
      <c r="ROY2786" s="1"/>
      <c r="ROZ2786" s="1"/>
      <c r="RPA2786" s="1"/>
      <c r="RPB2786" s="1"/>
      <c r="RPC2786" s="1"/>
      <c r="RPD2786" s="1"/>
      <c r="RPE2786" s="1"/>
      <c r="RPF2786" s="1"/>
      <c r="RPG2786" s="1"/>
      <c r="RPH2786" s="1"/>
      <c r="RPI2786" s="1"/>
      <c r="RPJ2786" s="1"/>
      <c r="RPK2786" s="1"/>
      <c r="RPL2786" s="1"/>
      <c r="RPM2786" s="1"/>
      <c r="RPN2786" s="1"/>
      <c r="RPO2786" s="1"/>
      <c r="RPP2786" s="1"/>
      <c r="RPQ2786" s="1"/>
      <c r="RPR2786" s="1"/>
      <c r="RPS2786" s="1"/>
      <c r="RPT2786" s="1"/>
      <c r="RPU2786" s="1"/>
      <c r="RPV2786" s="1"/>
      <c r="RPW2786" s="1"/>
      <c r="RPX2786" s="1"/>
      <c r="RPY2786" s="1"/>
      <c r="RPZ2786" s="1"/>
      <c r="RQA2786" s="1"/>
      <c r="RQB2786" s="1"/>
      <c r="RQC2786" s="1"/>
      <c r="RQD2786" s="1"/>
      <c r="RQE2786" s="1"/>
      <c r="RQF2786" s="1"/>
      <c r="RQG2786" s="1"/>
      <c r="RQH2786" s="1"/>
      <c r="RQI2786" s="1"/>
      <c r="RQJ2786" s="1"/>
      <c r="RQK2786" s="1"/>
      <c r="RQL2786" s="1"/>
      <c r="RQM2786" s="1"/>
      <c r="RQN2786" s="1"/>
      <c r="RQO2786" s="1"/>
      <c r="RQP2786" s="1"/>
      <c r="RQQ2786" s="1"/>
      <c r="RQR2786" s="1"/>
      <c r="RQS2786" s="1"/>
      <c r="RQT2786" s="1"/>
      <c r="RQU2786" s="1"/>
      <c r="RQV2786" s="1"/>
      <c r="RQW2786" s="1"/>
      <c r="RQX2786" s="1"/>
      <c r="RQY2786" s="1"/>
      <c r="RQZ2786" s="1"/>
      <c r="RRA2786" s="1"/>
      <c r="RRB2786" s="1"/>
      <c r="RRC2786" s="1"/>
      <c r="RRD2786" s="1"/>
      <c r="RRE2786" s="1"/>
      <c r="RRF2786" s="1"/>
      <c r="RRG2786" s="1"/>
      <c r="RRH2786" s="1"/>
      <c r="RRI2786" s="1"/>
      <c r="RRJ2786" s="1"/>
      <c r="RRK2786" s="1"/>
      <c r="RRL2786" s="1"/>
      <c r="RRM2786" s="1"/>
      <c r="RRN2786" s="1"/>
      <c r="RRO2786" s="1"/>
      <c r="RRP2786" s="1"/>
      <c r="RRQ2786" s="1"/>
      <c r="RRR2786" s="1"/>
      <c r="RRS2786" s="1"/>
      <c r="RRT2786" s="1"/>
      <c r="RRU2786" s="1"/>
      <c r="RRV2786" s="1"/>
      <c r="RRW2786" s="1"/>
      <c r="RRX2786" s="1"/>
      <c r="RRY2786" s="1"/>
      <c r="RRZ2786" s="1"/>
      <c r="RSA2786" s="1"/>
      <c r="RSB2786" s="1"/>
      <c r="RSC2786" s="1"/>
      <c r="RSD2786" s="1"/>
      <c r="RSE2786" s="1"/>
      <c r="RSF2786" s="1"/>
      <c r="RSG2786" s="1"/>
      <c r="RSH2786" s="1"/>
      <c r="RSI2786" s="1"/>
      <c r="RSJ2786" s="1"/>
      <c r="RSK2786" s="1"/>
      <c r="RSL2786" s="1"/>
      <c r="RSM2786" s="1"/>
      <c r="RSN2786" s="1"/>
      <c r="RSO2786" s="1"/>
      <c r="RSP2786" s="1"/>
      <c r="RSQ2786" s="1"/>
      <c r="RSR2786" s="1"/>
      <c r="RSS2786" s="1"/>
      <c r="RST2786" s="1"/>
      <c r="RSU2786" s="1"/>
      <c r="RSV2786" s="1"/>
      <c r="RSW2786" s="1"/>
      <c r="RSX2786" s="1"/>
      <c r="RSY2786" s="1"/>
      <c r="RSZ2786" s="1"/>
      <c r="RTA2786" s="1"/>
      <c r="RTB2786" s="1"/>
      <c r="RTC2786" s="1"/>
      <c r="RTD2786" s="1"/>
      <c r="RTE2786" s="1"/>
      <c r="RTF2786" s="1"/>
      <c r="RTG2786" s="1"/>
      <c r="RTH2786" s="1"/>
      <c r="RTI2786" s="1"/>
      <c r="RTJ2786" s="1"/>
      <c r="RTK2786" s="1"/>
      <c r="RTL2786" s="1"/>
      <c r="RTM2786" s="1"/>
      <c r="RTN2786" s="1"/>
      <c r="RTO2786" s="1"/>
      <c r="RTP2786" s="1"/>
      <c r="RTQ2786" s="1"/>
      <c r="RTR2786" s="1"/>
      <c r="RTS2786" s="1"/>
      <c r="RTT2786" s="1"/>
      <c r="RTU2786" s="1"/>
      <c r="RTV2786" s="1"/>
      <c r="RTW2786" s="1"/>
      <c r="RTX2786" s="1"/>
      <c r="RTY2786" s="1"/>
      <c r="RTZ2786" s="1"/>
      <c r="RUA2786" s="1"/>
      <c r="RUB2786" s="1"/>
      <c r="RUC2786" s="1"/>
      <c r="RUD2786" s="1"/>
      <c r="RUE2786" s="1"/>
      <c r="RUF2786" s="1"/>
      <c r="RUG2786" s="1"/>
      <c r="RUH2786" s="1"/>
      <c r="RUI2786" s="1"/>
      <c r="RUJ2786" s="1"/>
      <c r="RUK2786" s="1"/>
      <c r="RUL2786" s="1"/>
      <c r="RUM2786" s="1"/>
      <c r="RUN2786" s="1"/>
      <c r="RUO2786" s="1"/>
      <c r="RUP2786" s="1"/>
      <c r="RUQ2786" s="1"/>
      <c r="RUR2786" s="1"/>
      <c r="RUS2786" s="1"/>
      <c r="RUT2786" s="1"/>
      <c r="RUU2786" s="1"/>
      <c r="RUV2786" s="1"/>
      <c r="RUW2786" s="1"/>
      <c r="RUX2786" s="1"/>
      <c r="RUY2786" s="1"/>
      <c r="RUZ2786" s="1"/>
      <c r="RVA2786" s="1"/>
      <c r="RVB2786" s="1"/>
      <c r="RVC2786" s="1"/>
      <c r="RVD2786" s="1"/>
      <c r="RVE2786" s="1"/>
      <c r="RVF2786" s="1"/>
      <c r="RVG2786" s="1"/>
      <c r="RVH2786" s="1"/>
      <c r="RVI2786" s="1"/>
      <c r="RVJ2786" s="1"/>
      <c r="RVK2786" s="1"/>
      <c r="RVL2786" s="1"/>
      <c r="RVM2786" s="1"/>
      <c r="RVN2786" s="1"/>
      <c r="RVO2786" s="1"/>
      <c r="RVP2786" s="1"/>
      <c r="RVQ2786" s="1"/>
      <c r="RVR2786" s="1"/>
      <c r="RVS2786" s="1"/>
      <c r="RVT2786" s="1"/>
      <c r="RVU2786" s="1"/>
      <c r="RVV2786" s="1"/>
      <c r="RVW2786" s="1"/>
      <c r="RVX2786" s="1"/>
      <c r="RVY2786" s="1"/>
      <c r="RVZ2786" s="1"/>
      <c r="RWA2786" s="1"/>
      <c r="RWB2786" s="1"/>
      <c r="RWC2786" s="1"/>
      <c r="RWD2786" s="1"/>
      <c r="RWE2786" s="1"/>
      <c r="RWF2786" s="1"/>
      <c r="RWG2786" s="1"/>
      <c r="RWH2786" s="1"/>
      <c r="RWI2786" s="1"/>
      <c r="RWJ2786" s="1"/>
      <c r="RWK2786" s="1"/>
      <c r="RWL2786" s="1"/>
      <c r="RWM2786" s="1"/>
      <c r="RWN2786" s="1"/>
      <c r="RWO2786" s="1"/>
      <c r="RWP2786" s="1"/>
      <c r="RWQ2786" s="1"/>
      <c r="RWR2786" s="1"/>
      <c r="RWS2786" s="1"/>
      <c r="RWT2786" s="1"/>
      <c r="RWU2786" s="1"/>
      <c r="RWV2786" s="1"/>
      <c r="RWW2786" s="1"/>
      <c r="RWX2786" s="1"/>
      <c r="RWY2786" s="1"/>
      <c r="RWZ2786" s="1"/>
      <c r="RXA2786" s="1"/>
      <c r="RXB2786" s="1"/>
      <c r="RXC2786" s="1"/>
      <c r="RXD2786" s="1"/>
      <c r="RXE2786" s="1"/>
      <c r="RXF2786" s="1"/>
      <c r="RXG2786" s="1"/>
      <c r="RXH2786" s="1"/>
      <c r="RXI2786" s="1"/>
      <c r="RXJ2786" s="1"/>
      <c r="RXK2786" s="1"/>
      <c r="RXL2786" s="1"/>
      <c r="RXM2786" s="1"/>
      <c r="RXN2786" s="1"/>
      <c r="RXO2786" s="1"/>
      <c r="RXP2786" s="1"/>
      <c r="RXQ2786" s="1"/>
      <c r="RXR2786" s="1"/>
      <c r="RXS2786" s="1"/>
      <c r="RXT2786" s="1"/>
      <c r="RXU2786" s="1"/>
      <c r="RXV2786" s="1"/>
      <c r="RXW2786" s="1"/>
      <c r="RXX2786" s="1"/>
      <c r="RXY2786" s="1"/>
      <c r="RXZ2786" s="1"/>
      <c r="RYA2786" s="1"/>
      <c r="RYB2786" s="1"/>
      <c r="RYC2786" s="1"/>
      <c r="RYD2786" s="1"/>
      <c r="RYE2786" s="1"/>
      <c r="RYF2786" s="1"/>
      <c r="RYG2786" s="1"/>
      <c r="RYH2786" s="1"/>
      <c r="RYI2786" s="1"/>
      <c r="RYJ2786" s="1"/>
      <c r="RYK2786" s="1"/>
      <c r="RYL2786" s="1"/>
      <c r="RYM2786" s="1"/>
      <c r="RYN2786" s="1"/>
      <c r="RYO2786" s="1"/>
      <c r="RYP2786" s="1"/>
      <c r="RYQ2786" s="1"/>
      <c r="RYR2786" s="1"/>
      <c r="RYS2786" s="1"/>
      <c r="RYT2786" s="1"/>
      <c r="RYU2786" s="1"/>
      <c r="RYV2786" s="1"/>
      <c r="RYW2786" s="1"/>
      <c r="RYX2786" s="1"/>
      <c r="RYY2786" s="1"/>
      <c r="RYZ2786" s="1"/>
      <c r="RZA2786" s="1"/>
      <c r="RZB2786" s="1"/>
      <c r="RZC2786" s="1"/>
      <c r="RZD2786" s="1"/>
      <c r="RZE2786" s="1"/>
      <c r="RZF2786" s="1"/>
      <c r="RZG2786" s="1"/>
      <c r="RZH2786" s="1"/>
      <c r="RZI2786" s="1"/>
      <c r="RZJ2786" s="1"/>
      <c r="RZK2786" s="1"/>
      <c r="RZL2786" s="1"/>
      <c r="RZM2786" s="1"/>
      <c r="RZN2786" s="1"/>
      <c r="RZO2786" s="1"/>
      <c r="RZP2786" s="1"/>
      <c r="RZQ2786" s="1"/>
      <c r="RZR2786" s="1"/>
      <c r="RZS2786" s="1"/>
      <c r="RZT2786" s="1"/>
      <c r="RZU2786" s="1"/>
      <c r="RZV2786" s="1"/>
      <c r="RZW2786" s="1"/>
      <c r="RZX2786" s="1"/>
      <c r="RZY2786" s="1"/>
      <c r="RZZ2786" s="1"/>
      <c r="SAA2786" s="1"/>
      <c r="SAB2786" s="1"/>
      <c r="SAC2786" s="1"/>
      <c r="SAD2786" s="1"/>
      <c r="SAE2786" s="1"/>
      <c r="SAF2786" s="1"/>
      <c r="SAG2786" s="1"/>
      <c r="SAH2786" s="1"/>
      <c r="SAI2786" s="1"/>
      <c r="SAJ2786" s="1"/>
      <c r="SAK2786" s="1"/>
      <c r="SAL2786" s="1"/>
      <c r="SAM2786" s="1"/>
      <c r="SAN2786" s="1"/>
      <c r="SAO2786" s="1"/>
      <c r="SAP2786" s="1"/>
      <c r="SAQ2786" s="1"/>
      <c r="SAR2786" s="1"/>
      <c r="SAS2786" s="1"/>
      <c r="SAT2786" s="1"/>
      <c r="SAU2786" s="1"/>
      <c r="SAV2786" s="1"/>
      <c r="SAW2786" s="1"/>
      <c r="SAX2786" s="1"/>
      <c r="SAY2786" s="1"/>
      <c r="SAZ2786" s="1"/>
      <c r="SBA2786" s="1"/>
      <c r="SBB2786" s="1"/>
      <c r="SBC2786" s="1"/>
      <c r="SBD2786" s="1"/>
      <c r="SBE2786" s="1"/>
      <c r="SBF2786" s="1"/>
      <c r="SBG2786" s="1"/>
      <c r="SBH2786" s="1"/>
      <c r="SBI2786" s="1"/>
      <c r="SBJ2786" s="1"/>
      <c r="SBK2786" s="1"/>
      <c r="SBL2786" s="1"/>
      <c r="SBM2786" s="1"/>
      <c r="SBN2786" s="1"/>
      <c r="SBO2786" s="1"/>
      <c r="SBP2786" s="1"/>
      <c r="SBQ2786" s="1"/>
      <c r="SBR2786" s="1"/>
      <c r="SBS2786" s="1"/>
      <c r="SBT2786" s="1"/>
      <c r="SBU2786" s="1"/>
      <c r="SBV2786" s="1"/>
      <c r="SBW2786" s="1"/>
      <c r="SBX2786" s="1"/>
      <c r="SBY2786" s="1"/>
      <c r="SBZ2786" s="1"/>
      <c r="SCA2786" s="1"/>
      <c r="SCB2786" s="1"/>
      <c r="SCC2786" s="1"/>
      <c r="SCD2786" s="1"/>
      <c r="SCE2786" s="1"/>
      <c r="SCF2786" s="1"/>
      <c r="SCG2786" s="1"/>
      <c r="SCH2786" s="1"/>
      <c r="SCI2786" s="1"/>
      <c r="SCJ2786" s="1"/>
      <c r="SCK2786" s="1"/>
      <c r="SCL2786" s="1"/>
      <c r="SCM2786" s="1"/>
      <c r="SCN2786" s="1"/>
      <c r="SCO2786" s="1"/>
      <c r="SCP2786" s="1"/>
      <c r="SCQ2786" s="1"/>
      <c r="SCR2786" s="1"/>
      <c r="SCS2786" s="1"/>
      <c r="SCT2786" s="1"/>
      <c r="SCU2786" s="1"/>
      <c r="SCV2786" s="1"/>
      <c r="SCW2786" s="1"/>
      <c r="SCX2786" s="1"/>
      <c r="SCY2786" s="1"/>
      <c r="SCZ2786" s="1"/>
      <c r="SDA2786" s="1"/>
      <c r="SDB2786" s="1"/>
      <c r="SDC2786" s="1"/>
      <c r="SDD2786" s="1"/>
      <c r="SDE2786" s="1"/>
      <c r="SDF2786" s="1"/>
      <c r="SDG2786" s="1"/>
      <c r="SDH2786" s="1"/>
      <c r="SDI2786" s="1"/>
      <c r="SDJ2786" s="1"/>
      <c r="SDK2786" s="1"/>
      <c r="SDL2786" s="1"/>
      <c r="SDM2786" s="1"/>
      <c r="SDN2786" s="1"/>
      <c r="SDO2786" s="1"/>
      <c r="SDP2786" s="1"/>
      <c r="SDQ2786" s="1"/>
      <c r="SDR2786" s="1"/>
      <c r="SDS2786" s="1"/>
      <c r="SDT2786" s="1"/>
      <c r="SDU2786" s="1"/>
      <c r="SDV2786" s="1"/>
      <c r="SDW2786" s="1"/>
      <c r="SDX2786" s="1"/>
      <c r="SDY2786" s="1"/>
      <c r="SDZ2786" s="1"/>
      <c r="SEA2786" s="1"/>
      <c r="SEB2786" s="1"/>
      <c r="SEC2786" s="1"/>
      <c r="SED2786" s="1"/>
      <c r="SEE2786" s="1"/>
      <c r="SEF2786" s="1"/>
      <c r="SEG2786" s="1"/>
      <c r="SEH2786" s="1"/>
      <c r="SEI2786" s="1"/>
      <c r="SEJ2786" s="1"/>
      <c r="SEK2786" s="1"/>
      <c r="SEL2786" s="1"/>
      <c r="SEM2786" s="1"/>
      <c r="SEN2786" s="1"/>
      <c r="SEO2786" s="1"/>
      <c r="SEP2786" s="1"/>
      <c r="SEQ2786" s="1"/>
      <c r="SER2786" s="1"/>
      <c r="SES2786" s="1"/>
      <c r="SET2786" s="1"/>
      <c r="SEU2786" s="1"/>
      <c r="SEV2786" s="1"/>
      <c r="SEW2786" s="1"/>
      <c r="SEX2786" s="1"/>
      <c r="SEY2786" s="1"/>
      <c r="SEZ2786" s="1"/>
      <c r="SFA2786" s="1"/>
      <c r="SFB2786" s="1"/>
      <c r="SFC2786" s="1"/>
      <c r="SFD2786" s="1"/>
      <c r="SFE2786" s="1"/>
      <c r="SFF2786" s="1"/>
      <c r="SFG2786" s="1"/>
      <c r="SFH2786" s="1"/>
      <c r="SFI2786" s="1"/>
      <c r="SFJ2786" s="1"/>
      <c r="SFK2786" s="1"/>
      <c r="SFL2786" s="1"/>
      <c r="SFM2786" s="1"/>
      <c r="SFN2786" s="1"/>
      <c r="SFO2786" s="1"/>
      <c r="SFP2786" s="1"/>
      <c r="SFQ2786" s="1"/>
      <c r="SFR2786" s="1"/>
      <c r="SFS2786" s="1"/>
      <c r="SFT2786" s="1"/>
      <c r="SFU2786" s="1"/>
      <c r="SFV2786" s="1"/>
      <c r="SFW2786" s="1"/>
      <c r="SFX2786" s="1"/>
      <c r="SFY2786" s="1"/>
      <c r="SFZ2786" s="1"/>
      <c r="SGA2786" s="1"/>
      <c r="SGB2786" s="1"/>
      <c r="SGC2786" s="1"/>
      <c r="SGD2786" s="1"/>
      <c r="SGE2786" s="1"/>
      <c r="SGF2786" s="1"/>
      <c r="SGG2786" s="1"/>
      <c r="SGH2786" s="1"/>
      <c r="SGI2786" s="1"/>
      <c r="SGJ2786" s="1"/>
      <c r="SGK2786" s="1"/>
      <c r="SGL2786" s="1"/>
      <c r="SGM2786" s="1"/>
      <c r="SGN2786" s="1"/>
      <c r="SGO2786" s="1"/>
      <c r="SGP2786" s="1"/>
      <c r="SGQ2786" s="1"/>
      <c r="SGR2786" s="1"/>
      <c r="SGS2786" s="1"/>
      <c r="SGT2786" s="1"/>
      <c r="SGU2786" s="1"/>
      <c r="SGV2786" s="1"/>
      <c r="SGW2786" s="1"/>
      <c r="SGX2786" s="1"/>
      <c r="SGY2786" s="1"/>
      <c r="SGZ2786" s="1"/>
      <c r="SHA2786" s="1"/>
      <c r="SHB2786" s="1"/>
      <c r="SHC2786" s="1"/>
      <c r="SHD2786" s="1"/>
      <c r="SHE2786" s="1"/>
      <c r="SHF2786" s="1"/>
      <c r="SHG2786" s="1"/>
      <c r="SHH2786" s="1"/>
      <c r="SHI2786" s="1"/>
      <c r="SHJ2786" s="1"/>
      <c r="SHK2786" s="1"/>
      <c r="SHL2786" s="1"/>
      <c r="SHM2786" s="1"/>
      <c r="SHN2786" s="1"/>
      <c r="SHO2786" s="1"/>
      <c r="SHP2786" s="1"/>
      <c r="SHQ2786" s="1"/>
      <c r="SHR2786" s="1"/>
      <c r="SHS2786" s="1"/>
      <c r="SHT2786" s="1"/>
      <c r="SHU2786" s="1"/>
      <c r="SHV2786" s="1"/>
      <c r="SHW2786" s="1"/>
      <c r="SHX2786" s="1"/>
      <c r="SHY2786" s="1"/>
      <c r="SHZ2786" s="1"/>
      <c r="SIA2786" s="1"/>
      <c r="SIB2786" s="1"/>
      <c r="SIC2786" s="1"/>
      <c r="SID2786" s="1"/>
      <c r="SIE2786" s="1"/>
      <c r="SIF2786" s="1"/>
      <c r="SIG2786" s="1"/>
      <c r="SIH2786" s="1"/>
      <c r="SII2786" s="1"/>
      <c r="SIJ2786" s="1"/>
      <c r="SIK2786" s="1"/>
      <c r="SIL2786" s="1"/>
      <c r="SIM2786" s="1"/>
      <c r="SIN2786" s="1"/>
      <c r="SIO2786" s="1"/>
      <c r="SIP2786" s="1"/>
      <c r="SIQ2786" s="1"/>
      <c r="SIR2786" s="1"/>
      <c r="SIS2786" s="1"/>
      <c r="SIT2786" s="1"/>
      <c r="SIU2786" s="1"/>
      <c r="SIV2786" s="1"/>
      <c r="SIW2786" s="1"/>
      <c r="SIX2786" s="1"/>
      <c r="SIY2786" s="1"/>
      <c r="SIZ2786" s="1"/>
      <c r="SJA2786" s="1"/>
      <c r="SJB2786" s="1"/>
      <c r="SJC2786" s="1"/>
      <c r="SJD2786" s="1"/>
      <c r="SJE2786" s="1"/>
      <c r="SJF2786" s="1"/>
      <c r="SJG2786" s="1"/>
      <c r="SJH2786" s="1"/>
      <c r="SJI2786" s="1"/>
      <c r="SJJ2786" s="1"/>
      <c r="SJK2786" s="1"/>
      <c r="SJL2786" s="1"/>
      <c r="SJM2786" s="1"/>
      <c r="SJN2786" s="1"/>
      <c r="SJO2786" s="1"/>
      <c r="SJP2786" s="1"/>
      <c r="SJQ2786" s="1"/>
      <c r="SJR2786" s="1"/>
      <c r="SJS2786" s="1"/>
      <c r="SJT2786" s="1"/>
      <c r="SJU2786" s="1"/>
      <c r="SJV2786" s="1"/>
      <c r="SJW2786" s="1"/>
      <c r="SJX2786" s="1"/>
      <c r="SJY2786" s="1"/>
      <c r="SJZ2786" s="1"/>
      <c r="SKA2786" s="1"/>
      <c r="SKB2786" s="1"/>
      <c r="SKC2786" s="1"/>
      <c r="SKD2786" s="1"/>
      <c r="SKE2786" s="1"/>
      <c r="SKF2786" s="1"/>
      <c r="SKG2786" s="1"/>
      <c r="SKH2786" s="1"/>
      <c r="SKI2786" s="1"/>
      <c r="SKJ2786" s="1"/>
      <c r="SKK2786" s="1"/>
      <c r="SKL2786" s="1"/>
      <c r="SKM2786" s="1"/>
      <c r="SKN2786" s="1"/>
      <c r="SKO2786" s="1"/>
      <c r="SKP2786" s="1"/>
      <c r="SKQ2786" s="1"/>
      <c r="SKR2786" s="1"/>
      <c r="SKS2786" s="1"/>
      <c r="SKT2786" s="1"/>
      <c r="SKU2786" s="1"/>
      <c r="SKV2786" s="1"/>
      <c r="SKW2786" s="1"/>
      <c r="SKX2786" s="1"/>
      <c r="SKY2786" s="1"/>
      <c r="SKZ2786" s="1"/>
      <c r="SLA2786" s="1"/>
      <c r="SLB2786" s="1"/>
      <c r="SLC2786" s="1"/>
      <c r="SLD2786" s="1"/>
      <c r="SLE2786" s="1"/>
      <c r="SLF2786" s="1"/>
      <c r="SLG2786" s="1"/>
      <c r="SLH2786" s="1"/>
      <c r="SLI2786" s="1"/>
      <c r="SLJ2786" s="1"/>
      <c r="SLK2786" s="1"/>
      <c r="SLL2786" s="1"/>
      <c r="SLM2786" s="1"/>
      <c r="SLN2786" s="1"/>
      <c r="SLO2786" s="1"/>
      <c r="SLP2786" s="1"/>
      <c r="SLQ2786" s="1"/>
      <c r="SLR2786" s="1"/>
      <c r="SLS2786" s="1"/>
      <c r="SLT2786" s="1"/>
      <c r="SLU2786" s="1"/>
      <c r="SLV2786" s="1"/>
      <c r="SLW2786" s="1"/>
      <c r="SLX2786" s="1"/>
      <c r="SLY2786" s="1"/>
      <c r="SLZ2786" s="1"/>
      <c r="SMA2786" s="1"/>
      <c r="SMB2786" s="1"/>
      <c r="SMC2786" s="1"/>
      <c r="SMD2786" s="1"/>
      <c r="SME2786" s="1"/>
      <c r="SMF2786" s="1"/>
      <c r="SMG2786" s="1"/>
      <c r="SMH2786" s="1"/>
      <c r="SMI2786" s="1"/>
      <c r="SMJ2786" s="1"/>
      <c r="SMK2786" s="1"/>
      <c r="SML2786" s="1"/>
      <c r="SMM2786" s="1"/>
      <c r="SMN2786" s="1"/>
      <c r="SMO2786" s="1"/>
      <c r="SMP2786" s="1"/>
      <c r="SMQ2786" s="1"/>
      <c r="SMR2786" s="1"/>
      <c r="SMS2786" s="1"/>
      <c r="SMT2786" s="1"/>
      <c r="SMU2786" s="1"/>
      <c r="SMV2786" s="1"/>
      <c r="SMW2786" s="1"/>
      <c r="SMX2786" s="1"/>
      <c r="SMY2786" s="1"/>
      <c r="SMZ2786" s="1"/>
      <c r="SNA2786" s="1"/>
      <c r="SNB2786" s="1"/>
      <c r="SNC2786" s="1"/>
      <c r="SND2786" s="1"/>
      <c r="SNE2786" s="1"/>
      <c r="SNF2786" s="1"/>
      <c r="SNG2786" s="1"/>
      <c r="SNH2786" s="1"/>
      <c r="SNI2786" s="1"/>
      <c r="SNJ2786" s="1"/>
      <c r="SNK2786" s="1"/>
      <c r="SNL2786" s="1"/>
      <c r="SNM2786" s="1"/>
      <c r="SNN2786" s="1"/>
      <c r="SNO2786" s="1"/>
      <c r="SNP2786" s="1"/>
      <c r="SNQ2786" s="1"/>
      <c r="SNR2786" s="1"/>
      <c r="SNS2786" s="1"/>
      <c r="SNT2786" s="1"/>
      <c r="SNU2786" s="1"/>
      <c r="SNV2786" s="1"/>
      <c r="SNW2786" s="1"/>
      <c r="SNX2786" s="1"/>
      <c r="SNY2786" s="1"/>
      <c r="SNZ2786" s="1"/>
      <c r="SOA2786" s="1"/>
      <c r="SOB2786" s="1"/>
      <c r="SOC2786" s="1"/>
      <c r="SOD2786" s="1"/>
      <c r="SOE2786" s="1"/>
      <c r="SOF2786" s="1"/>
      <c r="SOG2786" s="1"/>
      <c r="SOH2786" s="1"/>
      <c r="SOI2786" s="1"/>
      <c r="SOJ2786" s="1"/>
      <c r="SOK2786" s="1"/>
      <c r="SOL2786" s="1"/>
      <c r="SOM2786" s="1"/>
      <c r="SON2786" s="1"/>
      <c r="SOO2786" s="1"/>
      <c r="SOP2786" s="1"/>
      <c r="SOQ2786" s="1"/>
      <c r="SOR2786" s="1"/>
      <c r="SOS2786" s="1"/>
      <c r="SOT2786" s="1"/>
      <c r="SOU2786" s="1"/>
      <c r="SOV2786" s="1"/>
      <c r="SOW2786" s="1"/>
      <c r="SOX2786" s="1"/>
      <c r="SOY2786" s="1"/>
      <c r="SOZ2786" s="1"/>
      <c r="SPA2786" s="1"/>
      <c r="SPB2786" s="1"/>
      <c r="SPC2786" s="1"/>
      <c r="SPD2786" s="1"/>
      <c r="SPE2786" s="1"/>
      <c r="SPF2786" s="1"/>
      <c r="SPG2786" s="1"/>
      <c r="SPH2786" s="1"/>
      <c r="SPI2786" s="1"/>
      <c r="SPJ2786" s="1"/>
      <c r="SPK2786" s="1"/>
      <c r="SPL2786" s="1"/>
      <c r="SPM2786" s="1"/>
      <c r="SPN2786" s="1"/>
      <c r="SPO2786" s="1"/>
      <c r="SPP2786" s="1"/>
      <c r="SPQ2786" s="1"/>
      <c r="SPR2786" s="1"/>
      <c r="SPS2786" s="1"/>
      <c r="SPT2786" s="1"/>
      <c r="SPU2786" s="1"/>
      <c r="SPV2786" s="1"/>
      <c r="SPW2786" s="1"/>
      <c r="SPX2786" s="1"/>
      <c r="SPY2786" s="1"/>
      <c r="SPZ2786" s="1"/>
      <c r="SQA2786" s="1"/>
      <c r="SQB2786" s="1"/>
      <c r="SQC2786" s="1"/>
      <c r="SQD2786" s="1"/>
      <c r="SQE2786" s="1"/>
      <c r="SQF2786" s="1"/>
      <c r="SQG2786" s="1"/>
      <c r="SQH2786" s="1"/>
      <c r="SQI2786" s="1"/>
      <c r="SQJ2786" s="1"/>
      <c r="SQK2786" s="1"/>
      <c r="SQL2786" s="1"/>
      <c r="SQM2786" s="1"/>
      <c r="SQN2786" s="1"/>
      <c r="SQO2786" s="1"/>
      <c r="SQP2786" s="1"/>
      <c r="SQQ2786" s="1"/>
      <c r="SQR2786" s="1"/>
      <c r="SQS2786" s="1"/>
      <c r="SQT2786" s="1"/>
      <c r="SQU2786" s="1"/>
      <c r="SQV2786" s="1"/>
      <c r="SQW2786" s="1"/>
      <c r="SQX2786" s="1"/>
      <c r="SQY2786" s="1"/>
      <c r="SQZ2786" s="1"/>
      <c r="SRA2786" s="1"/>
      <c r="SRB2786" s="1"/>
      <c r="SRC2786" s="1"/>
      <c r="SRD2786" s="1"/>
      <c r="SRE2786" s="1"/>
      <c r="SRF2786" s="1"/>
      <c r="SRG2786" s="1"/>
      <c r="SRH2786" s="1"/>
      <c r="SRI2786" s="1"/>
      <c r="SRJ2786" s="1"/>
      <c r="SRK2786" s="1"/>
      <c r="SRL2786" s="1"/>
      <c r="SRM2786" s="1"/>
      <c r="SRN2786" s="1"/>
      <c r="SRO2786" s="1"/>
      <c r="SRP2786" s="1"/>
      <c r="SRQ2786" s="1"/>
      <c r="SRR2786" s="1"/>
      <c r="SRS2786" s="1"/>
      <c r="SRT2786" s="1"/>
      <c r="SRU2786" s="1"/>
      <c r="SRV2786" s="1"/>
      <c r="SRW2786" s="1"/>
      <c r="SRX2786" s="1"/>
      <c r="SRY2786" s="1"/>
      <c r="SRZ2786" s="1"/>
      <c r="SSA2786" s="1"/>
      <c r="SSB2786" s="1"/>
      <c r="SSC2786" s="1"/>
      <c r="SSD2786" s="1"/>
      <c r="SSE2786" s="1"/>
      <c r="SSF2786" s="1"/>
      <c r="SSG2786" s="1"/>
      <c r="SSH2786" s="1"/>
      <c r="SSI2786" s="1"/>
      <c r="SSJ2786" s="1"/>
      <c r="SSK2786" s="1"/>
      <c r="SSL2786" s="1"/>
      <c r="SSM2786" s="1"/>
      <c r="SSN2786" s="1"/>
      <c r="SSO2786" s="1"/>
      <c r="SSP2786" s="1"/>
      <c r="SSQ2786" s="1"/>
      <c r="SSR2786" s="1"/>
      <c r="SSS2786" s="1"/>
      <c r="SST2786" s="1"/>
      <c r="SSU2786" s="1"/>
      <c r="SSV2786" s="1"/>
      <c r="SSW2786" s="1"/>
      <c r="SSX2786" s="1"/>
      <c r="SSY2786" s="1"/>
      <c r="SSZ2786" s="1"/>
      <c r="STA2786" s="1"/>
      <c r="STB2786" s="1"/>
      <c r="STC2786" s="1"/>
      <c r="STD2786" s="1"/>
      <c r="STE2786" s="1"/>
      <c r="STF2786" s="1"/>
      <c r="STG2786" s="1"/>
      <c r="STH2786" s="1"/>
      <c r="STI2786" s="1"/>
      <c r="STJ2786" s="1"/>
      <c r="STK2786" s="1"/>
      <c r="STL2786" s="1"/>
      <c r="STM2786" s="1"/>
      <c r="STN2786" s="1"/>
      <c r="STO2786" s="1"/>
      <c r="STP2786" s="1"/>
      <c r="STQ2786" s="1"/>
      <c r="STR2786" s="1"/>
      <c r="STS2786" s="1"/>
      <c r="STT2786" s="1"/>
      <c r="STU2786" s="1"/>
      <c r="STV2786" s="1"/>
      <c r="STW2786" s="1"/>
      <c r="STX2786" s="1"/>
      <c r="STY2786" s="1"/>
      <c r="STZ2786" s="1"/>
      <c r="SUA2786" s="1"/>
      <c r="SUB2786" s="1"/>
      <c r="SUC2786" s="1"/>
      <c r="SUD2786" s="1"/>
      <c r="SUE2786" s="1"/>
      <c r="SUF2786" s="1"/>
      <c r="SUG2786" s="1"/>
      <c r="SUH2786" s="1"/>
      <c r="SUI2786" s="1"/>
      <c r="SUJ2786" s="1"/>
      <c r="SUK2786" s="1"/>
      <c r="SUL2786" s="1"/>
      <c r="SUM2786" s="1"/>
      <c r="SUN2786" s="1"/>
      <c r="SUO2786" s="1"/>
      <c r="SUP2786" s="1"/>
      <c r="SUQ2786" s="1"/>
      <c r="SUR2786" s="1"/>
      <c r="SUS2786" s="1"/>
      <c r="SUT2786" s="1"/>
      <c r="SUU2786" s="1"/>
      <c r="SUV2786" s="1"/>
      <c r="SUW2786" s="1"/>
      <c r="SUX2786" s="1"/>
      <c r="SUY2786" s="1"/>
      <c r="SUZ2786" s="1"/>
      <c r="SVA2786" s="1"/>
      <c r="SVB2786" s="1"/>
      <c r="SVC2786" s="1"/>
      <c r="SVD2786" s="1"/>
      <c r="SVE2786" s="1"/>
      <c r="SVF2786" s="1"/>
      <c r="SVG2786" s="1"/>
      <c r="SVH2786" s="1"/>
      <c r="SVI2786" s="1"/>
      <c r="SVJ2786" s="1"/>
      <c r="SVK2786" s="1"/>
      <c r="SVL2786" s="1"/>
      <c r="SVM2786" s="1"/>
      <c r="SVN2786" s="1"/>
      <c r="SVO2786" s="1"/>
      <c r="SVP2786" s="1"/>
      <c r="SVQ2786" s="1"/>
      <c r="SVR2786" s="1"/>
      <c r="SVS2786" s="1"/>
      <c r="SVT2786" s="1"/>
      <c r="SVU2786" s="1"/>
      <c r="SVV2786" s="1"/>
      <c r="SVW2786" s="1"/>
      <c r="SVX2786" s="1"/>
      <c r="SVY2786" s="1"/>
      <c r="SVZ2786" s="1"/>
      <c r="SWA2786" s="1"/>
      <c r="SWB2786" s="1"/>
      <c r="SWC2786" s="1"/>
      <c r="SWD2786" s="1"/>
      <c r="SWE2786" s="1"/>
      <c r="SWF2786" s="1"/>
      <c r="SWG2786" s="1"/>
      <c r="SWH2786" s="1"/>
      <c r="SWI2786" s="1"/>
      <c r="SWJ2786" s="1"/>
      <c r="SWK2786" s="1"/>
      <c r="SWL2786" s="1"/>
      <c r="SWM2786" s="1"/>
      <c r="SWN2786" s="1"/>
      <c r="SWO2786" s="1"/>
      <c r="SWP2786" s="1"/>
      <c r="SWQ2786" s="1"/>
      <c r="SWR2786" s="1"/>
      <c r="SWS2786" s="1"/>
      <c r="SWT2786" s="1"/>
      <c r="SWU2786" s="1"/>
      <c r="SWV2786" s="1"/>
      <c r="SWW2786" s="1"/>
      <c r="SWX2786" s="1"/>
      <c r="SWY2786" s="1"/>
      <c r="SWZ2786" s="1"/>
      <c r="SXA2786" s="1"/>
      <c r="SXB2786" s="1"/>
      <c r="SXC2786" s="1"/>
      <c r="SXD2786" s="1"/>
      <c r="SXE2786" s="1"/>
      <c r="SXF2786" s="1"/>
      <c r="SXG2786" s="1"/>
      <c r="SXH2786" s="1"/>
      <c r="SXI2786" s="1"/>
      <c r="SXJ2786" s="1"/>
      <c r="SXK2786" s="1"/>
      <c r="SXL2786" s="1"/>
      <c r="SXM2786" s="1"/>
      <c r="SXN2786" s="1"/>
      <c r="SXO2786" s="1"/>
      <c r="SXP2786" s="1"/>
      <c r="SXQ2786" s="1"/>
      <c r="SXR2786" s="1"/>
      <c r="SXS2786" s="1"/>
      <c r="SXT2786" s="1"/>
      <c r="SXU2786" s="1"/>
      <c r="SXV2786" s="1"/>
      <c r="SXW2786" s="1"/>
      <c r="SXX2786" s="1"/>
      <c r="SXY2786" s="1"/>
      <c r="SXZ2786" s="1"/>
      <c r="SYA2786" s="1"/>
      <c r="SYB2786" s="1"/>
      <c r="SYC2786" s="1"/>
      <c r="SYD2786" s="1"/>
      <c r="SYE2786" s="1"/>
      <c r="SYF2786" s="1"/>
      <c r="SYG2786" s="1"/>
      <c r="SYH2786" s="1"/>
      <c r="SYI2786" s="1"/>
      <c r="SYJ2786" s="1"/>
      <c r="SYK2786" s="1"/>
      <c r="SYL2786" s="1"/>
      <c r="SYM2786" s="1"/>
      <c r="SYN2786" s="1"/>
      <c r="SYO2786" s="1"/>
      <c r="SYP2786" s="1"/>
      <c r="SYQ2786" s="1"/>
      <c r="SYR2786" s="1"/>
      <c r="SYS2786" s="1"/>
      <c r="SYT2786" s="1"/>
      <c r="SYU2786" s="1"/>
      <c r="SYV2786" s="1"/>
      <c r="SYW2786" s="1"/>
      <c r="SYX2786" s="1"/>
      <c r="SYY2786" s="1"/>
      <c r="SYZ2786" s="1"/>
      <c r="SZA2786" s="1"/>
      <c r="SZB2786" s="1"/>
      <c r="SZC2786" s="1"/>
      <c r="SZD2786" s="1"/>
      <c r="SZE2786" s="1"/>
      <c r="SZF2786" s="1"/>
      <c r="SZG2786" s="1"/>
      <c r="SZH2786" s="1"/>
      <c r="SZI2786" s="1"/>
      <c r="SZJ2786" s="1"/>
      <c r="SZK2786" s="1"/>
      <c r="SZL2786" s="1"/>
      <c r="SZM2786" s="1"/>
      <c r="SZN2786" s="1"/>
      <c r="SZO2786" s="1"/>
      <c r="SZP2786" s="1"/>
      <c r="SZQ2786" s="1"/>
      <c r="SZR2786" s="1"/>
      <c r="SZS2786" s="1"/>
      <c r="SZT2786" s="1"/>
      <c r="SZU2786" s="1"/>
      <c r="SZV2786" s="1"/>
      <c r="SZW2786" s="1"/>
      <c r="SZX2786" s="1"/>
      <c r="SZY2786" s="1"/>
      <c r="SZZ2786" s="1"/>
      <c r="TAA2786" s="1"/>
      <c r="TAB2786" s="1"/>
      <c r="TAC2786" s="1"/>
      <c r="TAD2786" s="1"/>
      <c r="TAE2786" s="1"/>
      <c r="TAF2786" s="1"/>
      <c r="TAG2786" s="1"/>
      <c r="TAH2786" s="1"/>
      <c r="TAI2786" s="1"/>
      <c r="TAJ2786" s="1"/>
      <c r="TAK2786" s="1"/>
      <c r="TAL2786" s="1"/>
      <c r="TAM2786" s="1"/>
      <c r="TAN2786" s="1"/>
      <c r="TAO2786" s="1"/>
      <c r="TAP2786" s="1"/>
      <c r="TAQ2786" s="1"/>
      <c r="TAR2786" s="1"/>
      <c r="TAS2786" s="1"/>
      <c r="TAT2786" s="1"/>
      <c r="TAU2786" s="1"/>
      <c r="TAV2786" s="1"/>
      <c r="TAW2786" s="1"/>
      <c r="TAX2786" s="1"/>
      <c r="TAY2786" s="1"/>
      <c r="TAZ2786" s="1"/>
      <c r="TBA2786" s="1"/>
      <c r="TBB2786" s="1"/>
      <c r="TBC2786" s="1"/>
      <c r="TBD2786" s="1"/>
      <c r="TBE2786" s="1"/>
      <c r="TBF2786" s="1"/>
      <c r="TBG2786" s="1"/>
      <c r="TBH2786" s="1"/>
      <c r="TBI2786" s="1"/>
      <c r="TBJ2786" s="1"/>
      <c r="TBK2786" s="1"/>
      <c r="TBL2786" s="1"/>
      <c r="TBM2786" s="1"/>
      <c r="TBN2786" s="1"/>
      <c r="TBO2786" s="1"/>
      <c r="TBP2786" s="1"/>
      <c r="TBQ2786" s="1"/>
      <c r="TBR2786" s="1"/>
      <c r="TBS2786" s="1"/>
      <c r="TBT2786" s="1"/>
      <c r="TBU2786" s="1"/>
      <c r="TBV2786" s="1"/>
      <c r="TBW2786" s="1"/>
      <c r="TBX2786" s="1"/>
      <c r="TBY2786" s="1"/>
      <c r="TBZ2786" s="1"/>
      <c r="TCA2786" s="1"/>
      <c r="TCB2786" s="1"/>
      <c r="TCC2786" s="1"/>
      <c r="TCD2786" s="1"/>
      <c r="TCE2786" s="1"/>
      <c r="TCF2786" s="1"/>
      <c r="TCG2786" s="1"/>
      <c r="TCH2786" s="1"/>
      <c r="TCI2786" s="1"/>
      <c r="TCJ2786" s="1"/>
      <c r="TCK2786" s="1"/>
      <c r="TCL2786" s="1"/>
      <c r="TCM2786" s="1"/>
      <c r="TCN2786" s="1"/>
      <c r="TCO2786" s="1"/>
      <c r="TCP2786" s="1"/>
      <c r="TCQ2786" s="1"/>
      <c r="TCR2786" s="1"/>
      <c r="TCS2786" s="1"/>
      <c r="TCT2786" s="1"/>
      <c r="TCU2786" s="1"/>
      <c r="TCV2786" s="1"/>
      <c r="TCW2786" s="1"/>
      <c r="TCX2786" s="1"/>
      <c r="TCY2786" s="1"/>
      <c r="TCZ2786" s="1"/>
      <c r="TDA2786" s="1"/>
      <c r="TDB2786" s="1"/>
      <c r="TDC2786" s="1"/>
      <c r="TDD2786" s="1"/>
      <c r="TDE2786" s="1"/>
      <c r="TDF2786" s="1"/>
      <c r="TDG2786" s="1"/>
      <c r="TDH2786" s="1"/>
      <c r="TDI2786" s="1"/>
      <c r="TDJ2786" s="1"/>
      <c r="TDK2786" s="1"/>
      <c r="TDL2786" s="1"/>
      <c r="TDM2786" s="1"/>
      <c r="TDN2786" s="1"/>
      <c r="TDO2786" s="1"/>
      <c r="TDP2786" s="1"/>
      <c r="TDQ2786" s="1"/>
      <c r="TDR2786" s="1"/>
      <c r="TDS2786" s="1"/>
      <c r="TDT2786" s="1"/>
      <c r="TDU2786" s="1"/>
      <c r="TDV2786" s="1"/>
      <c r="TDW2786" s="1"/>
      <c r="TDX2786" s="1"/>
      <c r="TDY2786" s="1"/>
      <c r="TDZ2786" s="1"/>
      <c r="TEA2786" s="1"/>
      <c r="TEB2786" s="1"/>
      <c r="TEC2786" s="1"/>
      <c r="TED2786" s="1"/>
      <c r="TEE2786" s="1"/>
      <c r="TEF2786" s="1"/>
      <c r="TEG2786" s="1"/>
      <c r="TEH2786" s="1"/>
      <c r="TEI2786" s="1"/>
      <c r="TEJ2786" s="1"/>
      <c r="TEK2786" s="1"/>
      <c r="TEL2786" s="1"/>
      <c r="TEM2786" s="1"/>
      <c r="TEN2786" s="1"/>
      <c r="TEO2786" s="1"/>
      <c r="TEP2786" s="1"/>
      <c r="TEQ2786" s="1"/>
      <c r="TER2786" s="1"/>
      <c r="TES2786" s="1"/>
      <c r="TET2786" s="1"/>
      <c r="TEU2786" s="1"/>
      <c r="TEV2786" s="1"/>
      <c r="TEW2786" s="1"/>
      <c r="TEX2786" s="1"/>
      <c r="TEY2786" s="1"/>
      <c r="TEZ2786" s="1"/>
      <c r="TFA2786" s="1"/>
      <c r="TFB2786" s="1"/>
      <c r="TFC2786" s="1"/>
      <c r="TFD2786" s="1"/>
      <c r="TFE2786" s="1"/>
      <c r="TFF2786" s="1"/>
      <c r="TFG2786" s="1"/>
      <c r="TFH2786" s="1"/>
      <c r="TFI2786" s="1"/>
      <c r="TFJ2786" s="1"/>
      <c r="TFK2786" s="1"/>
      <c r="TFL2786" s="1"/>
      <c r="TFM2786" s="1"/>
      <c r="TFN2786" s="1"/>
      <c r="TFO2786" s="1"/>
      <c r="TFP2786" s="1"/>
      <c r="TFQ2786" s="1"/>
      <c r="TFR2786" s="1"/>
      <c r="TFS2786" s="1"/>
      <c r="TFT2786" s="1"/>
      <c r="TFU2786" s="1"/>
      <c r="TFV2786" s="1"/>
      <c r="TFW2786" s="1"/>
      <c r="TFX2786" s="1"/>
      <c r="TFY2786" s="1"/>
      <c r="TFZ2786" s="1"/>
      <c r="TGA2786" s="1"/>
      <c r="TGB2786" s="1"/>
      <c r="TGC2786" s="1"/>
      <c r="TGD2786" s="1"/>
      <c r="TGE2786" s="1"/>
      <c r="TGF2786" s="1"/>
      <c r="TGG2786" s="1"/>
      <c r="TGH2786" s="1"/>
      <c r="TGI2786" s="1"/>
      <c r="TGJ2786" s="1"/>
      <c r="TGK2786" s="1"/>
      <c r="TGL2786" s="1"/>
      <c r="TGM2786" s="1"/>
      <c r="TGN2786" s="1"/>
      <c r="TGO2786" s="1"/>
      <c r="TGP2786" s="1"/>
      <c r="TGQ2786" s="1"/>
      <c r="TGR2786" s="1"/>
      <c r="TGS2786" s="1"/>
      <c r="TGT2786" s="1"/>
      <c r="TGU2786" s="1"/>
      <c r="TGV2786" s="1"/>
      <c r="TGW2786" s="1"/>
      <c r="TGX2786" s="1"/>
      <c r="TGY2786" s="1"/>
      <c r="TGZ2786" s="1"/>
      <c r="THA2786" s="1"/>
      <c r="THB2786" s="1"/>
      <c r="THC2786" s="1"/>
      <c r="THD2786" s="1"/>
      <c r="THE2786" s="1"/>
      <c r="THF2786" s="1"/>
      <c r="THG2786" s="1"/>
      <c r="THH2786" s="1"/>
      <c r="THI2786" s="1"/>
      <c r="THJ2786" s="1"/>
      <c r="THK2786" s="1"/>
      <c r="THL2786" s="1"/>
      <c r="THM2786" s="1"/>
      <c r="THN2786" s="1"/>
      <c r="THO2786" s="1"/>
      <c r="THP2786" s="1"/>
      <c r="THQ2786" s="1"/>
      <c r="THR2786" s="1"/>
      <c r="THS2786" s="1"/>
      <c r="THT2786" s="1"/>
      <c r="THU2786" s="1"/>
      <c r="THV2786" s="1"/>
      <c r="THW2786" s="1"/>
      <c r="THX2786" s="1"/>
      <c r="THY2786" s="1"/>
      <c r="THZ2786" s="1"/>
      <c r="TIA2786" s="1"/>
      <c r="TIB2786" s="1"/>
      <c r="TIC2786" s="1"/>
      <c r="TID2786" s="1"/>
      <c r="TIE2786" s="1"/>
      <c r="TIF2786" s="1"/>
      <c r="TIG2786" s="1"/>
      <c r="TIH2786" s="1"/>
      <c r="TII2786" s="1"/>
      <c r="TIJ2786" s="1"/>
      <c r="TIK2786" s="1"/>
      <c r="TIL2786" s="1"/>
      <c r="TIM2786" s="1"/>
      <c r="TIN2786" s="1"/>
      <c r="TIO2786" s="1"/>
      <c r="TIP2786" s="1"/>
      <c r="TIQ2786" s="1"/>
      <c r="TIR2786" s="1"/>
      <c r="TIS2786" s="1"/>
      <c r="TIT2786" s="1"/>
      <c r="TIU2786" s="1"/>
      <c r="TIV2786" s="1"/>
      <c r="TIW2786" s="1"/>
      <c r="TIX2786" s="1"/>
      <c r="TIY2786" s="1"/>
      <c r="TIZ2786" s="1"/>
      <c r="TJA2786" s="1"/>
      <c r="TJB2786" s="1"/>
      <c r="TJC2786" s="1"/>
      <c r="TJD2786" s="1"/>
      <c r="TJE2786" s="1"/>
      <c r="TJF2786" s="1"/>
      <c r="TJG2786" s="1"/>
      <c r="TJH2786" s="1"/>
      <c r="TJI2786" s="1"/>
      <c r="TJJ2786" s="1"/>
      <c r="TJK2786" s="1"/>
      <c r="TJL2786" s="1"/>
      <c r="TJM2786" s="1"/>
      <c r="TJN2786" s="1"/>
      <c r="TJO2786" s="1"/>
      <c r="TJP2786" s="1"/>
      <c r="TJQ2786" s="1"/>
      <c r="TJR2786" s="1"/>
      <c r="TJS2786" s="1"/>
      <c r="TJT2786" s="1"/>
      <c r="TJU2786" s="1"/>
      <c r="TJV2786" s="1"/>
      <c r="TJW2786" s="1"/>
      <c r="TJX2786" s="1"/>
      <c r="TJY2786" s="1"/>
      <c r="TJZ2786" s="1"/>
      <c r="TKA2786" s="1"/>
      <c r="TKB2786" s="1"/>
      <c r="TKC2786" s="1"/>
      <c r="TKD2786" s="1"/>
      <c r="TKE2786" s="1"/>
      <c r="TKF2786" s="1"/>
      <c r="TKG2786" s="1"/>
      <c r="TKH2786" s="1"/>
      <c r="TKI2786" s="1"/>
      <c r="TKJ2786" s="1"/>
      <c r="TKK2786" s="1"/>
      <c r="TKL2786" s="1"/>
      <c r="TKM2786" s="1"/>
      <c r="TKN2786" s="1"/>
      <c r="TKO2786" s="1"/>
      <c r="TKP2786" s="1"/>
      <c r="TKQ2786" s="1"/>
      <c r="TKR2786" s="1"/>
      <c r="TKS2786" s="1"/>
      <c r="TKT2786" s="1"/>
      <c r="TKU2786" s="1"/>
      <c r="TKV2786" s="1"/>
      <c r="TKW2786" s="1"/>
      <c r="TKX2786" s="1"/>
      <c r="TKY2786" s="1"/>
      <c r="TKZ2786" s="1"/>
      <c r="TLA2786" s="1"/>
      <c r="TLB2786" s="1"/>
      <c r="TLC2786" s="1"/>
      <c r="TLD2786" s="1"/>
      <c r="TLE2786" s="1"/>
      <c r="TLF2786" s="1"/>
      <c r="TLG2786" s="1"/>
      <c r="TLH2786" s="1"/>
      <c r="TLI2786" s="1"/>
      <c r="TLJ2786" s="1"/>
      <c r="TLK2786" s="1"/>
      <c r="TLL2786" s="1"/>
      <c r="TLM2786" s="1"/>
      <c r="TLN2786" s="1"/>
      <c r="TLO2786" s="1"/>
      <c r="TLP2786" s="1"/>
      <c r="TLQ2786" s="1"/>
      <c r="TLR2786" s="1"/>
      <c r="TLS2786" s="1"/>
      <c r="TLT2786" s="1"/>
      <c r="TLU2786" s="1"/>
      <c r="TLV2786" s="1"/>
      <c r="TLW2786" s="1"/>
      <c r="TLX2786" s="1"/>
      <c r="TLY2786" s="1"/>
      <c r="TLZ2786" s="1"/>
      <c r="TMA2786" s="1"/>
      <c r="TMB2786" s="1"/>
      <c r="TMC2786" s="1"/>
      <c r="TMD2786" s="1"/>
      <c r="TME2786" s="1"/>
      <c r="TMF2786" s="1"/>
      <c r="TMG2786" s="1"/>
      <c r="TMH2786" s="1"/>
      <c r="TMI2786" s="1"/>
      <c r="TMJ2786" s="1"/>
      <c r="TMK2786" s="1"/>
      <c r="TML2786" s="1"/>
      <c r="TMM2786" s="1"/>
      <c r="TMN2786" s="1"/>
      <c r="TMO2786" s="1"/>
      <c r="TMP2786" s="1"/>
      <c r="TMQ2786" s="1"/>
      <c r="TMR2786" s="1"/>
      <c r="TMS2786" s="1"/>
      <c r="TMT2786" s="1"/>
      <c r="TMU2786" s="1"/>
      <c r="TMV2786" s="1"/>
      <c r="TMW2786" s="1"/>
      <c r="TMX2786" s="1"/>
      <c r="TMY2786" s="1"/>
      <c r="TMZ2786" s="1"/>
      <c r="TNA2786" s="1"/>
      <c r="TNB2786" s="1"/>
      <c r="TNC2786" s="1"/>
      <c r="TND2786" s="1"/>
      <c r="TNE2786" s="1"/>
      <c r="TNF2786" s="1"/>
      <c r="TNG2786" s="1"/>
      <c r="TNH2786" s="1"/>
      <c r="TNI2786" s="1"/>
      <c r="TNJ2786" s="1"/>
      <c r="TNK2786" s="1"/>
      <c r="TNL2786" s="1"/>
      <c r="TNM2786" s="1"/>
      <c r="TNN2786" s="1"/>
      <c r="TNO2786" s="1"/>
      <c r="TNP2786" s="1"/>
      <c r="TNQ2786" s="1"/>
      <c r="TNR2786" s="1"/>
      <c r="TNS2786" s="1"/>
      <c r="TNT2786" s="1"/>
      <c r="TNU2786" s="1"/>
      <c r="TNV2786" s="1"/>
      <c r="TNW2786" s="1"/>
      <c r="TNX2786" s="1"/>
      <c r="TNY2786" s="1"/>
      <c r="TNZ2786" s="1"/>
      <c r="TOA2786" s="1"/>
      <c r="TOB2786" s="1"/>
      <c r="TOC2786" s="1"/>
      <c r="TOD2786" s="1"/>
      <c r="TOE2786" s="1"/>
      <c r="TOF2786" s="1"/>
      <c r="TOG2786" s="1"/>
      <c r="TOH2786" s="1"/>
      <c r="TOI2786" s="1"/>
      <c r="TOJ2786" s="1"/>
      <c r="TOK2786" s="1"/>
      <c r="TOL2786" s="1"/>
      <c r="TOM2786" s="1"/>
      <c r="TON2786" s="1"/>
      <c r="TOO2786" s="1"/>
      <c r="TOP2786" s="1"/>
      <c r="TOQ2786" s="1"/>
      <c r="TOR2786" s="1"/>
      <c r="TOS2786" s="1"/>
      <c r="TOT2786" s="1"/>
      <c r="TOU2786" s="1"/>
      <c r="TOV2786" s="1"/>
      <c r="TOW2786" s="1"/>
      <c r="TOX2786" s="1"/>
      <c r="TOY2786" s="1"/>
      <c r="TOZ2786" s="1"/>
      <c r="TPA2786" s="1"/>
      <c r="TPB2786" s="1"/>
      <c r="TPC2786" s="1"/>
      <c r="TPD2786" s="1"/>
      <c r="TPE2786" s="1"/>
      <c r="TPF2786" s="1"/>
      <c r="TPG2786" s="1"/>
      <c r="TPH2786" s="1"/>
      <c r="TPI2786" s="1"/>
      <c r="TPJ2786" s="1"/>
      <c r="TPK2786" s="1"/>
      <c r="TPL2786" s="1"/>
      <c r="TPM2786" s="1"/>
      <c r="TPN2786" s="1"/>
      <c r="TPO2786" s="1"/>
      <c r="TPP2786" s="1"/>
      <c r="TPQ2786" s="1"/>
      <c r="TPR2786" s="1"/>
      <c r="TPS2786" s="1"/>
      <c r="TPT2786" s="1"/>
      <c r="TPU2786" s="1"/>
      <c r="TPV2786" s="1"/>
      <c r="TPW2786" s="1"/>
      <c r="TPX2786" s="1"/>
      <c r="TPY2786" s="1"/>
      <c r="TPZ2786" s="1"/>
      <c r="TQA2786" s="1"/>
      <c r="TQB2786" s="1"/>
      <c r="TQC2786" s="1"/>
      <c r="TQD2786" s="1"/>
      <c r="TQE2786" s="1"/>
      <c r="TQF2786" s="1"/>
      <c r="TQG2786" s="1"/>
      <c r="TQH2786" s="1"/>
      <c r="TQI2786" s="1"/>
      <c r="TQJ2786" s="1"/>
      <c r="TQK2786" s="1"/>
      <c r="TQL2786" s="1"/>
      <c r="TQM2786" s="1"/>
      <c r="TQN2786" s="1"/>
      <c r="TQO2786" s="1"/>
      <c r="TQP2786" s="1"/>
      <c r="TQQ2786" s="1"/>
      <c r="TQR2786" s="1"/>
      <c r="TQS2786" s="1"/>
      <c r="TQT2786" s="1"/>
      <c r="TQU2786" s="1"/>
      <c r="TQV2786" s="1"/>
      <c r="TQW2786" s="1"/>
      <c r="TQX2786" s="1"/>
      <c r="TQY2786" s="1"/>
      <c r="TQZ2786" s="1"/>
      <c r="TRA2786" s="1"/>
      <c r="TRB2786" s="1"/>
      <c r="TRC2786" s="1"/>
      <c r="TRD2786" s="1"/>
      <c r="TRE2786" s="1"/>
      <c r="TRF2786" s="1"/>
      <c r="TRG2786" s="1"/>
      <c r="TRH2786" s="1"/>
      <c r="TRI2786" s="1"/>
      <c r="TRJ2786" s="1"/>
      <c r="TRK2786" s="1"/>
      <c r="TRL2786" s="1"/>
      <c r="TRM2786" s="1"/>
      <c r="TRN2786" s="1"/>
      <c r="TRO2786" s="1"/>
      <c r="TRP2786" s="1"/>
      <c r="TRQ2786" s="1"/>
      <c r="TRR2786" s="1"/>
      <c r="TRS2786" s="1"/>
      <c r="TRT2786" s="1"/>
      <c r="TRU2786" s="1"/>
      <c r="TRV2786" s="1"/>
      <c r="TRW2786" s="1"/>
      <c r="TRX2786" s="1"/>
      <c r="TRY2786" s="1"/>
      <c r="TRZ2786" s="1"/>
      <c r="TSA2786" s="1"/>
      <c r="TSB2786" s="1"/>
      <c r="TSC2786" s="1"/>
      <c r="TSD2786" s="1"/>
      <c r="TSE2786" s="1"/>
      <c r="TSF2786" s="1"/>
      <c r="TSG2786" s="1"/>
      <c r="TSH2786" s="1"/>
      <c r="TSI2786" s="1"/>
      <c r="TSJ2786" s="1"/>
      <c r="TSK2786" s="1"/>
      <c r="TSL2786" s="1"/>
      <c r="TSM2786" s="1"/>
      <c r="TSN2786" s="1"/>
      <c r="TSO2786" s="1"/>
      <c r="TSP2786" s="1"/>
      <c r="TSQ2786" s="1"/>
      <c r="TSR2786" s="1"/>
      <c r="TSS2786" s="1"/>
      <c r="TST2786" s="1"/>
      <c r="TSU2786" s="1"/>
      <c r="TSV2786" s="1"/>
      <c r="TSW2786" s="1"/>
      <c r="TSX2786" s="1"/>
      <c r="TSY2786" s="1"/>
      <c r="TSZ2786" s="1"/>
      <c r="TTA2786" s="1"/>
      <c r="TTB2786" s="1"/>
      <c r="TTC2786" s="1"/>
      <c r="TTD2786" s="1"/>
      <c r="TTE2786" s="1"/>
      <c r="TTF2786" s="1"/>
      <c r="TTG2786" s="1"/>
      <c r="TTH2786" s="1"/>
      <c r="TTI2786" s="1"/>
      <c r="TTJ2786" s="1"/>
      <c r="TTK2786" s="1"/>
      <c r="TTL2786" s="1"/>
      <c r="TTM2786" s="1"/>
      <c r="TTN2786" s="1"/>
      <c r="TTO2786" s="1"/>
      <c r="TTP2786" s="1"/>
      <c r="TTQ2786" s="1"/>
      <c r="TTR2786" s="1"/>
      <c r="TTS2786" s="1"/>
      <c r="TTT2786" s="1"/>
      <c r="TTU2786" s="1"/>
      <c r="TTV2786" s="1"/>
      <c r="TTW2786" s="1"/>
      <c r="TTX2786" s="1"/>
      <c r="TTY2786" s="1"/>
      <c r="TTZ2786" s="1"/>
      <c r="TUA2786" s="1"/>
      <c r="TUB2786" s="1"/>
      <c r="TUC2786" s="1"/>
      <c r="TUD2786" s="1"/>
      <c r="TUE2786" s="1"/>
      <c r="TUF2786" s="1"/>
      <c r="TUG2786" s="1"/>
      <c r="TUH2786" s="1"/>
      <c r="TUI2786" s="1"/>
      <c r="TUJ2786" s="1"/>
      <c r="TUK2786" s="1"/>
      <c r="TUL2786" s="1"/>
      <c r="TUM2786" s="1"/>
      <c r="TUN2786" s="1"/>
      <c r="TUO2786" s="1"/>
      <c r="TUP2786" s="1"/>
      <c r="TUQ2786" s="1"/>
      <c r="TUR2786" s="1"/>
      <c r="TUS2786" s="1"/>
      <c r="TUT2786" s="1"/>
      <c r="TUU2786" s="1"/>
      <c r="TUV2786" s="1"/>
      <c r="TUW2786" s="1"/>
      <c r="TUX2786" s="1"/>
      <c r="TUY2786" s="1"/>
      <c r="TUZ2786" s="1"/>
      <c r="TVA2786" s="1"/>
      <c r="TVB2786" s="1"/>
      <c r="TVC2786" s="1"/>
      <c r="TVD2786" s="1"/>
      <c r="TVE2786" s="1"/>
      <c r="TVF2786" s="1"/>
      <c r="TVG2786" s="1"/>
      <c r="TVH2786" s="1"/>
      <c r="TVI2786" s="1"/>
      <c r="TVJ2786" s="1"/>
      <c r="TVK2786" s="1"/>
      <c r="TVL2786" s="1"/>
      <c r="TVM2786" s="1"/>
      <c r="TVN2786" s="1"/>
      <c r="TVO2786" s="1"/>
      <c r="TVP2786" s="1"/>
      <c r="TVQ2786" s="1"/>
      <c r="TVR2786" s="1"/>
      <c r="TVS2786" s="1"/>
      <c r="TVT2786" s="1"/>
      <c r="TVU2786" s="1"/>
      <c r="TVV2786" s="1"/>
      <c r="TVW2786" s="1"/>
      <c r="TVX2786" s="1"/>
      <c r="TVY2786" s="1"/>
      <c r="TVZ2786" s="1"/>
      <c r="TWA2786" s="1"/>
      <c r="TWB2786" s="1"/>
      <c r="TWC2786" s="1"/>
      <c r="TWD2786" s="1"/>
      <c r="TWE2786" s="1"/>
      <c r="TWF2786" s="1"/>
      <c r="TWG2786" s="1"/>
      <c r="TWH2786" s="1"/>
      <c r="TWI2786" s="1"/>
      <c r="TWJ2786" s="1"/>
      <c r="TWK2786" s="1"/>
      <c r="TWL2786" s="1"/>
      <c r="TWM2786" s="1"/>
      <c r="TWN2786" s="1"/>
      <c r="TWO2786" s="1"/>
      <c r="TWP2786" s="1"/>
      <c r="TWQ2786" s="1"/>
      <c r="TWR2786" s="1"/>
      <c r="TWS2786" s="1"/>
      <c r="TWT2786" s="1"/>
      <c r="TWU2786" s="1"/>
      <c r="TWV2786" s="1"/>
      <c r="TWW2786" s="1"/>
      <c r="TWX2786" s="1"/>
      <c r="TWY2786" s="1"/>
      <c r="TWZ2786" s="1"/>
      <c r="TXA2786" s="1"/>
      <c r="TXB2786" s="1"/>
      <c r="TXC2786" s="1"/>
      <c r="TXD2786" s="1"/>
      <c r="TXE2786" s="1"/>
      <c r="TXF2786" s="1"/>
      <c r="TXG2786" s="1"/>
      <c r="TXH2786" s="1"/>
      <c r="TXI2786" s="1"/>
      <c r="TXJ2786" s="1"/>
      <c r="TXK2786" s="1"/>
      <c r="TXL2786" s="1"/>
      <c r="TXM2786" s="1"/>
      <c r="TXN2786" s="1"/>
      <c r="TXO2786" s="1"/>
      <c r="TXP2786" s="1"/>
      <c r="TXQ2786" s="1"/>
      <c r="TXR2786" s="1"/>
      <c r="TXS2786" s="1"/>
      <c r="TXT2786" s="1"/>
      <c r="TXU2786" s="1"/>
      <c r="TXV2786" s="1"/>
      <c r="TXW2786" s="1"/>
      <c r="TXX2786" s="1"/>
      <c r="TXY2786" s="1"/>
      <c r="TXZ2786" s="1"/>
      <c r="TYA2786" s="1"/>
      <c r="TYB2786" s="1"/>
      <c r="TYC2786" s="1"/>
      <c r="TYD2786" s="1"/>
      <c r="TYE2786" s="1"/>
      <c r="TYF2786" s="1"/>
      <c r="TYG2786" s="1"/>
      <c r="TYH2786" s="1"/>
      <c r="TYI2786" s="1"/>
      <c r="TYJ2786" s="1"/>
      <c r="TYK2786" s="1"/>
      <c r="TYL2786" s="1"/>
      <c r="TYM2786" s="1"/>
      <c r="TYN2786" s="1"/>
      <c r="TYO2786" s="1"/>
      <c r="TYP2786" s="1"/>
      <c r="TYQ2786" s="1"/>
      <c r="TYR2786" s="1"/>
      <c r="TYS2786" s="1"/>
      <c r="TYT2786" s="1"/>
      <c r="TYU2786" s="1"/>
      <c r="TYV2786" s="1"/>
      <c r="TYW2786" s="1"/>
      <c r="TYX2786" s="1"/>
      <c r="TYY2786" s="1"/>
      <c r="TYZ2786" s="1"/>
      <c r="TZA2786" s="1"/>
      <c r="TZB2786" s="1"/>
      <c r="TZC2786" s="1"/>
      <c r="TZD2786" s="1"/>
      <c r="TZE2786" s="1"/>
      <c r="TZF2786" s="1"/>
      <c r="TZG2786" s="1"/>
      <c r="TZH2786" s="1"/>
      <c r="TZI2786" s="1"/>
      <c r="TZJ2786" s="1"/>
      <c r="TZK2786" s="1"/>
      <c r="TZL2786" s="1"/>
      <c r="TZM2786" s="1"/>
      <c r="TZN2786" s="1"/>
      <c r="TZO2786" s="1"/>
      <c r="TZP2786" s="1"/>
      <c r="TZQ2786" s="1"/>
      <c r="TZR2786" s="1"/>
      <c r="TZS2786" s="1"/>
      <c r="TZT2786" s="1"/>
      <c r="TZU2786" s="1"/>
      <c r="TZV2786" s="1"/>
      <c r="TZW2786" s="1"/>
      <c r="TZX2786" s="1"/>
      <c r="TZY2786" s="1"/>
      <c r="TZZ2786" s="1"/>
      <c r="UAA2786" s="1"/>
      <c r="UAB2786" s="1"/>
      <c r="UAC2786" s="1"/>
      <c r="UAD2786" s="1"/>
      <c r="UAE2786" s="1"/>
      <c r="UAF2786" s="1"/>
      <c r="UAG2786" s="1"/>
      <c r="UAH2786" s="1"/>
      <c r="UAI2786" s="1"/>
      <c r="UAJ2786" s="1"/>
      <c r="UAK2786" s="1"/>
      <c r="UAL2786" s="1"/>
      <c r="UAM2786" s="1"/>
      <c r="UAN2786" s="1"/>
      <c r="UAO2786" s="1"/>
      <c r="UAP2786" s="1"/>
      <c r="UAQ2786" s="1"/>
      <c r="UAR2786" s="1"/>
      <c r="UAS2786" s="1"/>
      <c r="UAT2786" s="1"/>
      <c r="UAU2786" s="1"/>
      <c r="UAV2786" s="1"/>
      <c r="UAW2786" s="1"/>
      <c r="UAX2786" s="1"/>
      <c r="UAY2786" s="1"/>
      <c r="UAZ2786" s="1"/>
      <c r="UBA2786" s="1"/>
      <c r="UBB2786" s="1"/>
      <c r="UBC2786" s="1"/>
      <c r="UBD2786" s="1"/>
      <c r="UBE2786" s="1"/>
      <c r="UBF2786" s="1"/>
      <c r="UBG2786" s="1"/>
      <c r="UBH2786" s="1"/>
      <c r="UBI2786" s="1"/>
      <c r="UBJ2786" s="1"/>
      <c r="UBK2786" s="1"/>
      <c r="UBL2786" s="1"/>
      <c r="UBM2786" s="1"/>
      <c r="UBN2786" s="1"/>
      <c r="UBO2786" s="1"/>
      <c r="UBP2786" s="1"/>
      <c r="UBQ2786" s="1"/>
      <c r="UBR2786" s="1"/>
      <c r="UBS2786" s="1"/>
      <c r="UBT2786" s="1"/>
      <c r="UBU2786" s="1"/>
      <c r="UBV2786" s="1"/>
      <c r="UBW2786" s="1"/>
      <c r="UBX2786" s="1"/>
      <c r="UBY2786" s="1"/>
      <c r="UBZ2786" s="1"/>
      <c r="UCA2786" s="1"/>
      <c r="UCB2786" s="1"/>
      <c r="UCC2786" s="1"/>
      <c r="UCD2786" s="1"/>
      <c r="UCE2786" s="1"/>
      <c r="UCF2786" s="1"/>
      <c r="UCG2786" s="1"/>
      <c r="UCH2786" s="1"/>
      <c r="UCI2786" s="1"/>
      <c r="UCJ2786" s="1"/>
      <c r="UCK2786" s="1"/>
      <c r="UCL2786" s="1"/>
      <c r="UCM2786" s="1"/>
      <c r="UCN2786" s="1"/>
      <c r="UCO2786" s="1"/>
      <c r="UCP2786" s="1"/>
      <c r="UCQ2786" s="1"/>
      <c r="UCR2786" s="1"/>
      <c r="UCS2786" s="1"/>
      <c r="UCT2786" s="1"/>
      <c r="UCU2786" s="1"/>
      <c r="UCV2786" s="1"/>
      <c r="UCW2786" s="1"/>
      <c r="UCX2786" s="1"/>
      <c r="UCY2786" s="1"/>
      <c r="UCZ2786" s="1"/>
      <c r="UDA2786" s="1"/>
      <c r="UDB2786" s="1"/>
      <c r="UDC2786" s="1"/>
      <c r="UDD2786" s="1"/>
      <c r="UDE2786" s="1"/>
      <c r="UDF2786" s="1"/>
      <c r="UDG2786" s="1"/>
      <c r="UDH2786" s="1"/>
      <c r="UDI2786" s="1"/>
      <c r="UDJ2786" s="1"/>
      <c r="UDK2786" s="1"/>
      <c r="UDL2786" s="1"/>
      <c r="UDM2786" s="1"/>
      <c r="UDN2786" s="1"/>
      <c r="UDO2786" s="1"/>
      <c r="UDP2786" s="1"/>
      <c r="UDQ2786" s="1"/>
      <c r="UDR2786" s="1"/>
      <c r="UDS2786" s="1"/>
      <c r="UDT2786" s="1"/>
      <c r="UDU2786" s="1"/>
      <c r="UDV2786" s="1"/>
      <c r="UDW2786" s="1"/>
      <c r="UDX2786" s="1"/>
      <c r="UDY2786" s="1"/>
      <c r="UDZ2786" s="1"/>
      <c r="UEA2786" s="1"/>
      <c r="UEB2786" s="1"/>
      <c r="UEC2786" s="1"/>
      <c r="UED2786" s="1"/>
      <c r="UEE2786" s="1"/>
      <c r="UEF2786" s="1"/>
      <c r="UEG2786" s="1"/>
      <c r="UEH2786" s="1"/>
      <c r="UEI2786" s="1"/>
      <c r="UEJ2786" s="1"/>
      <c r="UEK2786" s="1"/>
      <c r="UEL2786" s="1"/>
      <c r="UEM2786" s="1"/>
      <c r="UEN2786" s="1"/>
      <c r="UEO2786" s="1"/>
      <c r="UEP2786" s="1"/>
      <c r="UEQ2786" s="1"/>
      <c r="UER2786" s="1"/>
      <c r="UES2786" s="1"/>
      <c r="UET2786" s="1"/>
      <c r="UEU2786" s="1"/>
      <c r="UEV2786" s="1"/>
      <c r="UEW2786" s="1"/>
      <c r="UEX2786" s="1"/>
      <c r="UEY2786" s="1"/>
      <c r="UEZ2786" s="1"/>
      <c r="UFA2786" s="1"/>
      <c r="UFB2786" s="1"/>
      <c r="UFC2786" s="1"/>
      <c r="UFD2786" s="1"/>
      <c r="UFE2786" s="1"/>
      <c r="UFF2786" s="1"/>
      <c r="UFG2786" s="1"/>
      <c r="UFH2786" s="1"/>
      <c r="UFI2786" s="1"/>
      <c r="UFJ2786" s="1"/>
      <c r="UFK2786" s="1"/>
      <c r="UFL2786" s="1"/>
      <c r="UFM2786" s="1"/>
      <c r="UFN2786" s="1"/>
      <c r="UFO2786" s="1"/>
      <c r="UFP2786" s="1"/>
      <c r="UFQ2786" s="1"/>
      <c r="UFR2786" s="1"/>
      <c r="UFS2786" s="1"/>
      <c r="UFT2786" s="1"/>
      <c r="UFU2786" s="1"/>
      <c r="UFV2786" s="1"/>
      <c r="UFW2786" s="1"/>
      <c r="UFX2786" s="1"/>
      <c r="UFY2786" s="1"/>
      <c r="UFZ2786" s="1"/>
      <c r="UGA2786" s="1"/>
      <c r="UGB2786" s="1"/>
      <c r="UGC2786" s="1"/>
      <c r="UGD2786" s="1"/>
      <c r="UGE2786" s="1"/>
      <c r="UGF2786" s="1"/>
      <c r="UGG2786" s="1"/>
      <c r="UGH2786" s="1"/>
      <c r="UGI2786" s="1"/>
      <c r="UGJ2786" s="1"/>
      <c r="UGK2786" s="1"/>
      <c r="UGL2786" s="1"/>
      <c r="UGM2786" s="1"/>
      <c r="UGN2786" s="1"/>
      <c r="UGO2786" s="1"/>
      <c r="UGP2786" s="1"/>
      <c r="UGQ2786" s="1"/>
      <c r="UGR2786" s="1"/>
      <c r="UGS2786" s="1"/>
      <c r="UGT2786" s="1"/>
      <c r="UGU2786" s="1"/>
      <c r="UGV2786" s="1"/>
      <c r="UGW2786" s="1"/>
      <c r="UGX2786" s="1"/>
      <c r="UGY2786" s="1"/>
      <c r="UGZ2786" s="1"/>
      <c r="UHA2786" s="1"/>
      <c r="UHB2786" s="1"/>
      <c r="UHC2786" s="1"/>
      <c r="UHD2786" s="1"/>
      <c r="UHE2786" s="1"/>
      <c r="UHF2786" s="1"/>
      <c r="UHG2786" s="1"/>
      <c r="UHH2786" s="1"/>
      <c r="UHI2786" s="1"/>
      <c r="UHJ2786" s="1"/>
      <c r="UHK2786" s="1"/>
      <c r="UHL2786" s="1"/>
      <c r="UHM2786" s="1"/>
      <c r="UHN2786" s="1"/>
      <c r="UHO2786" s="1"/>
      <c r="UHP2786" s="1"/>
      <c r="UHQ2786" s="1"/>
      <c r="UHR2786" s="1"/>
      <c r="UHS2786" s="1"/>
      <c r="UHT2786" s="1"/>
      <c r="UHU2786" s="1"/>
      <c r="UHV2786" s="1"/>
      <c r="UHW2786" s="1"/>
      <c r="UHX2786" s="1"/>
      <c r="UHY2786" s="1"/>
      <c r="UHZ2786" s="1"/>
      <c r="UIA2786" s="1"/>
      <c r="UIB2786" s="1"/>
      <c r="UIC2786" s="1"/>
      <c r="UID2786" s="1"/>
      <c r="UIE2786" s="1"/>
      <c r="UIF2786" s="1"/>
      <c r="UIG2786" s="1"/>
      <c r="UIH2786" s="1"/>
      <c r="UII2786" s="1"/>
      <c r="UIJ2786" s="1"/>
      <c r="UIK2786" s="1"/>
      <c r="UIL2786" s="1"/>
      <c r="UIM2786" s="1"/>
      <c r="UIN2786" s="1"/>
      <c r="UIO2786" s="1"/>
      <c r="UIP2786" s="1"/>
      <c r="UIQ2786" s="1"/>
      <c r="UIR2786" s="1"/>
      <c r="UIS2786" s="1"/>
      <c r="UIT2786" s="1"/>
      <c r="UIU2786" s="1"/>
      <c r="UIV2786" s="1"/>
      <c r="UIW2786" s="1"/>
      <c r="UIX2786" s="1"/>
      <c r="UIY2786" s="1"/>
      <c r="UIZ2786" s="1"/>
      <c r="UJA2786" s="1"/>
      <c r="UJB2786" s="1"/>
      <c r="UJC2786" s="1"/>
      <c r="UJD2786" s="1"/>
      <c r="UJE2786" s="1"/>
      <c r="UJF2786" s="1"/>
      <c r="UJG2786" s="1"/>
      <c r="UJH2786" s="1"/>
      <c r="UJI2786" s="1"/>
      <c r="UJJ2786" s="1"/>
      <c r="UJK2786" s="1"/>
      <c r="UJL2786" s="1"/>
      <c r="UJM2786" s="1"/>
      <c r="UJN2786" s="1"/>
      <c r="UJO2786" s="1"/>
      <c r="UJP2786" s="1"/>
      <c r="UJQ2786" s="1"/>
      <c r="UJR2786" s="1"/>
      <c r="UJS2786" s="1"/>
      <c r="UJT2786" s="1"/>
      <c r="UJU2786" s="1"/>
      <c r="UJV2786" s="1"/>
      <c r="UJW2786" s="1"/>
      <c r="UJX2786" s="1"/>
      <c r="UJY2786" s="1"/>
      <c r="UJZ2786" s="1"/>
      <c r="UKA2786" s="1"/>
      <c r="UKB2786" s="1"/>
      <c r="UKC2786" s="1"/>
      <c r="UKD2786" s="1"/>
      <c r="UKE2786" s="1"/>
      <c r="UKF2786" s="1"/>
      <c r="UKG2786" s="1"/>
      <c r="UKH2786" s="1"/>
      <c r="UKI2786" s="1"/>
      <c r="UKJ2786" s="1"/>
      <c r="UKK2786" s="1"/>
      <c r="UKL2786" s="1"/>
      <c r="UKM2786" s="1"/>
      <c r="UKN2786" s="1"/>
      <c r="UKO2786" s="1"/>
      <c r="UKP2786" s="1"/>
      <c r="UKQ2786" s="1"/>
      <c r="UKR2786" s="1"/>
      <c r="UKS2786" s="1"/>
      <c r="UKT2786" s="1"/>
      <c r="UKU2786" s="1"/>
      <c r="UKV2786" s="1"/>
      <c r="UKW2786" s="1"/>
      <c r="UKX2786" s="1"/>
      <c r="UKY2786" s="1"/>
      <c r="UKZ2786" s="1"/>
      <c r="ULA2786" s="1"/>
      <c r="ULB2786" s="1"/>
      <c r="ULC2786" s="1"/>
      <c r="ULD2786" s="1"/>
      <c r="ULE2786" s="1"/>
      <c r="ULF2786" s="1"/>
      <c r="ULG2786" s="1"/>
      <c r="ULH2786" s="1"/>
      <c r="ULI2786" s="1"/>
      <c r="ULJ2786" s="1"/>
      <c r="ULK2786" s="1"/>
      <c r="ULL2786" s="1"/>
      <c r="ULM2786" s="1"/>
      <c r="ULN2786" s="1"/>
      <c r="ULO2786" s="1"/>
      <c r="ULP2786" s="1"/>
      <c r="ULQ2786" s="1"/>
      <c r="ULR2786" s="1"/>
      <c r="ULS2786" s="1"/>
      <c r="ULT2786" s="1"/>
      <c r="ULU2786" s="1"/>
      <c r="ULV2786" s="1"/>
      <c r="ULW2786" s="1"/>
      <c r="ULX2786" s="1"/>
      <c r="ULY2786" s="1"/>
      <c r="ULZ2786" s="1"/>
      <c r="UMA2786" s="1"/>
      <c r="UMB2786" s="1"/>
      <c r="UMC2786" s="1"/>
      <c r="UMD2786" s="1"/>
      <c r="UME2786" s="1"/>
      <c r="UMF2786" s="1"/>
      <c r="UMG2786" s="1"/>
      <c r="UMH2786" s="1"/>
      <c r="UMI2786" s="1"/>
      <c r="UMJ2786" s="1"/>
      <c r="UMK2786" s="1"/>
      <c r="UML2786" s="1"/>
      <c r="UMM2786" s="1"/>
      <c r="UMN2786" s="1"/>
      <c r="UMO2786" s="1"/>
      <c r="UMP2786" s="1"/>
      <c r="UMQ2786" s="1"/>
      <c r="UMR2786" s="1"/>
      <c r="UMS2786" s="1"/>
      <c r="UMT2786" s="1"/>
      <c r="UMU2786" s="1"/>
      <c r="UMV2786" s="1"/>
      <c r="UMW2786" s="1"/>
      <c r="UMX2786" s="1"/>
      <c r="UMY2786" s="1"/>
      <c r="UMZ2786" s="1"/>
      <c r="UNA2786" s="1"/>
      <c r="UNB2786" s="1"/>
      <c r="UNC2786" s="1"/>
      <c r="UND2786" s="1"/>
      <c r="UNE2786" s="1"/>
      <c r="UNF2786" s="1"/>
      <c r="UNG2786" s="1"/>
      <c r="UNH2786" s="1"/>
      <c r="UNI2786" s="1"/>
      <c r="UNJ2786" s="1"/>
      <c r="UNK2786" s="1"/>
      <c r="UNL2786" s="1"/>
      <c r="UNM2786" s="1"/>
      <c r="UNN2786" s="1"/>
      <c r="UNO2786" s="1"/>
      <c r="UNP2786" s="1"/>
      <c r="UNQ2786" s="1"/>
      <c r="UNR2786" s="1"/>
      <c r="UNS2786" s="1"/>
      <c r="UNT2786" s="1"/>
      <c r="UNU2786" s="1"/>
      <c r="UNV2786" s="1"/>
      <c r="UNW2786" s="1"/>
      <c r="UNX2786" s="1"/>
      <c r="UNY2786" s="1"/>
      <c r="UNZ2786" s="1"/>
      <c r="UOA2786" s="1"/>
      <c r="UOB2786" s="1"/>
      <c r="UOC2786" s="1"/>
      <c r="UOD2786" s="1"/>
      <c r="UOE2786" s="1"/>
      <c r="UOF2786" s="1"/>
      <c r="UOG2786" s="1"/>
      <c r="UOH2786" s="1"/>
      <c r="UOI2786" s="1"/>
      <c r="UOJ2786" s="1"/>
      <c r="UOK2786" s="1"/>
      <c r="UOL2786" s="1"/>
      <c r="UOM2786" s="1"/>
      <c r="UON2786" s="1"/>
      <c r="UOO2786" s="1"/>
      <c r="UOP2786" s="1"/>
      <c r="UOQ2786" s="1"/>
      <c r="UOR2786" s="1"/>
      <c r="UOS2786" s="1"/>
      <c r="UOT2786" s="1"/>
      <c r="UOU2786" s="1"/>
      <c r="UOV2786" s="1"/>
      <c r="UOW2786" s="1"/>
      <c r="UOX2786" s="1"/>
      <c r="UOY2786" s="1"/>
      <c r="UOZ2786" s="1"/>
      <c r="UPA2786" s="1"/>
      <c r="UPB2786" s="1"/>
      <c r="UPC2786" s="1"/>
      <c r="UPD2786" s="1"/>
      <c r="UPE2786" s="1"/>
      <c r="UPF2786" s="1"/>
      <c r="UPG2786" s="1"/>
      <c r="UPH2786" s="1"/>
      <c r="UPI2786" s="1"/>
      <c r="UPJ2786" s="1"/>
      <c r="UPK2786" s="1"/>
      <c r="UPL2786" s="1"/>
      <c r="UPM2786" s="1"/>
      <c r="UPN2786" s="1"/>
      <c r="UPO2786" s="1"/>
      <c r="UPP2786" s="1"/>
      <c r="UPQ2786" s="1"/>
      <c r="UPR2786" s="1"/>
      <c r="UPS2786" s="1"/>
      <c r="UPT2786" s="1"/>
      <c r="UPU2786" s="1"/>
      <c r="UPV2786" s="1"/>
      <c r="UPW2786" s="1"/>
      <c r="UPX2786" s="1"/>
      <c r="UPY2786" s="1"/>
      <c r="UPZ2786" s="1"/>
      <c r="UQA2786" s="1"/>
      <c r="UQB2786" s="1"/>
      <c r="UQC2786" s="1"/>
      <c r="UQD2786" s="1"/>
      <c r="UQE2786" s="1"/>
      <c r="UQF2786" s="1"/>
      <c r="UQG2786" s="1"/>
      <c r="UQH2786" s="1"/>
      <c r="UQI2786" s="1"/>
      <c r="UQJ2786" s="1"/>
      <c r="UQK2786" s="1"/>
      <c r="UQL2786" s="1"/>
      <c r="UQM2786" s="1"/>
      <c r="UQN2786" s="1"/>
      <c r="UQO2786" s="1"/>
      <c r="UQP2786" s="1"/>
      <c r="UQQ2786" s="1"/>
      <c r="UQR2786" s="1"/>
      <c r="UQS2786" s="1"/>
      <c r="UQT2786" s="1"/>
      <c r="UQU2786" s="1"/>
      <c r="UQV2786" s="1"/>
      <c r="UQW2786" s="1"/>
      <c r="UQX2786" s="1"/>
      <c r="UQY2786" s="1"/>
      <c r="UQZ2786" s="1"/>
      <c r="URA2786" s="1"/>
      <c r="URB2786" s="1"/>
      <c r="URC2786" s="1"/>
      <c r="URD2786" s="1"/>
      <c r="URE2786" s="1"/>
      <c r="URF2786" s="1"/>
      <c r="URG2786" s="1"/>
      <c r="URH2786" s="1"/>
      <c r="URI2786" s="1"/>
      <c r="URJ2786" s="1"/>
      <c r="URK2786" s="1"/>
      <c r="URL2786" s="1"/>
      <c r="URM2786" s="1"/>
      <c r="URN2786" s="1"/>
      <c r="URO2786" s="1"/>
      <c r="URP2786" s="1"/>
      <c r="URQ2786" s="1"/>
      <c r="URR2786" s="1"/>
      <c r="URS2786" s="1"/>
      <c r="URT2786" s="1"/>
      <c r="URU2786" s="1"/>
      <c r="URV2786" s="1"/>
      <c r="URW2786" s="1"/>
      <c r="URX2786" s="1"/>
      <c r="URY2786" s="1"/>
      <c r="URZ2786" s="1"/>
      <c r="USA2786" s="1"/>
      <c r="USB2786" s="1"/>
      <c r="USC2786" s="1"/>
      <c r="USD2786" s="1"/>
      <c r="USE2786" s="1"/>
      <c r="USF2786" s="1"/>
      <c r="USG2786" s="1"/>
      <c r="USH2786" s="1"/>
      <c r="USI2786" s="1"/>
      <c r="USJ2786" s="1"/>
      <c r="USK2786" s="1"/>
      <c r="USL2786" s="1"/>
      <c r="USM2786" s="1"/>
      <c r="USN2786" s="1"/>
      <c r="USO2786" s="1"/>
      <c r="USP2786" s="1"/>
      <c r="USQ2786" s="1"/>
      <c r="USR2786" s="1"/>
      <c r="USS2786" s="1"/>
      <c r="UST2786" s="1"/>
      <c r="USU2786" s="1"/>
      <c r="USV2786" s="1"/>
      <c r="USW2786" s="1"/>
      <c r="USX2786" s="1"/>
      <c r="USY2786" s="1"/>
      <c r="USZ2786" s="1"/>
      <c r="UTA2786" s="1"/>
      <c r="UTB2786" s="1"/>
      <c r="UTC2786" s="1"/>
      <c r="UTD2786" s="1"/>
      <c r="UTE2786" s="1"/>
      <c r="UTF2786" s="1"/>
      <c r="UTG2786" s="1"/>
      <c r="UTH2786" s="1"/>
      <c r="UTI2786" s="1"/>
      <c r="UTJ2786" s="1"/>
      <c r="UTK2786" s="1"/>
      <c r="UTL2786" s="1"/>
      <c r="UTM2786" s="1"/>
      <c r="UTN2786" s="1"/>
      <c r="UTO2786" s="1"/>
      <c r="UTP2786" s="1"/>
      <c r="UTQ2786" s="1"/>
      <c r="UTR2786" s="1"/>
      <c r="UTS2786" s="1"/>
      <c r="UTT2786" s="1"/>
      <c r="UTU2786" s="1"/>
      <c r="UTV2786" s="1"/>
      <c r="UTW2786" s="1"/>
      <c r="UTX2786" s="1"/>
      <c r="UTY2786" s="1"/>
      <c r="UTZ2786" s="1"/>
      <c r="UUA2786" s="1"/>
      <c r="UUB2786" s="1"/>
      <c r="UUC2786" s="1"/>
      <c r="UUD2786" s="1"/>
      <c r="UUE2786" s="1"/>
      <c r="UUF2786" s="1"/>
      <c r="UUG2786" s="1"/>
      <c r="UUH2786" s="1"/>
      <c r="UUI2786" s="1"/>
      <c r="UUJ2786" s="1"/>
      <c r="UUK2786" s="1"/>
      <c r="UUL2786" s="1"/>
      <c r="UUM2786" s="1"/>
      <c r="UUN2786" s="1"/>
      <c r="UUO2786" s="1"/>
      <c r="UUP2786" s="1"/>
      <c r="UUQ2786" s="1"/>
      <c r="UUR2786" s="1"/>
      <c r="UUS2786" s="1"/>
      <c r="UUT2786" s="1"/>
      <c r="UUU2786" s="1"/>
      <c r="UUV2786" s="1"/>
      <c r="UUW2786" s="1"/>
      <c r="UUX2786" s="1"/>
      <c r="UUY2786" s="1"/>
      <c r="UUZ2786" s="1"/>
      <c r="UVA2786" s="1"/>
      <c r="UVB2786" s="1"/>
      <c r="UVC2786" s="1"/>
      <c r="UVD2786" s="1"/>
      <c r="UVE2786" s="1"/>
      <c r="UVF2786" s="1"/>
      <c r="UVG2786" s="1"/>
      <c r="UVH2786" s="1"/>
      <c r="UVI2786" s="1"/>
      <c r="UVJ2786" s="1"/>
      <c r="UVK2786" s="1"/>
      <c r="UVL2786" s="1"/>
      <c r="UVM2786" s="1"/>
      <c r="UVN2786" s="1"/>
      <c r="UVO2786" s="1"/>
      <c r="UVP2786" s="1"/>
      <c r="UVQ2786" s="1"/>
      <c r="UVR2786" s="1"/>
      <c r="UVS2786" s="1"/>
      <c r="UVT2786" s="1"/>
      <c r="UVU2786" s="1"/>
      <c r="UVV2786" s="1"/>
      <c r="UVW2786" s="1"/>
      <c r="UVX2786" s="1"/>
      <c r="UVY2786" s="1"/>
      <c r="UVZ2786" s="1"/>
      <c r="UWA2786" s="1"/>
      <c r="UWB2786" s="1"/>
      <c r="UWC2786" s="1"/>
      <c r="UWD2786" s="1"/>
      <c r="UWE2786" s="1"/>
      <c r="UWF2786" s="1"/>
      <c r="UWG2786" s="1"/>
      <c r="UWH2786" s="1"/>
      <c r="UWI2786" s="1"/>
      <c r="UWJ2786" s="1"/>
      <c r="UWK2786" s="1"/>
      <c r="UWL2786" s="1"/>
      <c r="UWM2786" s="1"/>
      <c r="UWN2786" s="1"/>
      <c r="UWO2786" s="1"/>
      <c r="UWP2786" s="1"/>
      <c r="UWQ2786" s="1"/>
      <c r="UWR2786" s="1"/>
      <c r="UWS2786" s="1"/>
      <c r="UWT2786" s="1"/>
      <c r="UWU2786" s="1"/>
      <c r="UWV2786" s="1"/>
      <c r="UWW2786" s="1"/>
      <c r="UWX2786" s="1"/>
      <c r="UWY2786" s="1"/>
      <c r="UWZ2786" s="1"/>
      <c r="UXA2786" s="1"/>
      <c r="UXB2786" s="1"/>
      <c r="UXC2786" s="1"/>
      <c r="UXD2786" s="1"/>
      <c r="UXE2786" s="1"/>
      <c r="UXF2786" s="1"/>
      <c r="UXG2786" s="1"/>
      <c r="UXH2786" s="1"/>
      <c r="UXI2786" s="1"/>
      <c r="UXJ2786" s="1"/>
      <c r="UXK2786" s="1"/>
      <c r="UXL2786" s="1"/>
      <c r="UXM2786" s="1"/>
      <c r="UXN2786" s="1"/>
      <c r="UXO2786" s="1"/>
      <c r="UXP2786" s="1"/>
      <c r="UXQ2786" s="1"/>
      <c r="UXR2786" s="1"/>
      <c r="UXS2786" s="1"/>
      <c r="UXT2786" s="1"/>
      <c r="UXU2786" s="1"/>
      <c r="UXV2786" s="1"/>
      <c r="UXW2786" s="1"/>
      <c r="UXX2786" s="1"/>
      <c r="UXY2786" s="1"/>
      <c r="UXZ2786" s="1"/>
      <c r="UYA2786" s="1"/>
      <c r="UYB2786" s="1"/>
      <c r="UYC2786" s="1"/>
      <c r="UYD2786" s="1"/>
      <c r="UYE2786" s="1"/>
      <c r="UYF2786" s="1"/>
      <c r="UYG2786" s="1"/>
      <c r="UYH2786" s="1"/>
      <c r="UYI2786" s="1"/>
      <c r="UYJ2786" s="1"/>
      <c r="UYK2786" s="1"/>
      <c r="UYL2786" s="1"/>
      <c r="UYM2786" s="1"/>
      <c r="UYN2786" s="1"/>
      <c r="UYO2786" s="1"/>
      <c r="UYP2786" s="1"/>
      <c r="UYQ2786" s="1"/>
      <c r="UYR2786" s="1"/>
      <c r="UYS2786" s="1"/>
      <c r="UYT2786" s="1"/>
      <c r="UYU2786" s="1"/>
      <c r="UYV2786" s="1"/>
      <c r="UYW2786" s="1"/>
      <c r="UYX2786" s="1"/>
      <c r="UYY2786" s="1"/>
      <c r="UYZ2786" s="1"/>
      <c r="UZA2786" s="1"/>
      <c r="UZB2786" s="1"/>
      <c r="UZC2786" s="1"/>
      <c r="UZD2786" s="1"/>
      <c r="UZE2786" s="1"/>
      <c r="UZF2786" s="1"/>
      <c r="UZG2786" s="1"/>
      <c r="UZH2786" s="1"/>
      <c r="UZI2786" s="1"/>
      <c r="UZJ2786" s="1"/>
      <c r="UZK2786" s="1"/>
      <c r="UZL2786" s="1"/>
      <c r="UZM2786" s="1"/>
      <c r="UZN2786" s="1"/>
      <c r="UZO2786" s="1"/>
      <c r="UZP2786" s="1"/>
      <c r="UZQ2786" s="1"/>
      <c r="UZR2786" s="1"/>
      <c r="UZS2786" s="1"/>
      <c r="UZT2786" s="1"/>
      <c r="UZU2786" s="1"/>
      <c r="UZV2786" s="1"/>
      <c r="UZW2786" s="1"/>
      <c r="UZX2786" s="1"/>
      <c r="UZY2786" s="1"/>
      <c r="UZZ2786" s="1"/>
      <c r="VAA2786" s="1"/>
      <c r="VAB2786" s="1"/>
      <c r="VAC2786" s="1"/>
      <c r="VAD2786" s="1"/>
      <c r="VAE2786" s="1"/>
      <c r="VAF2786" s="1"/>
      <c r="VAG2786" s="1"/>
      <c r="VAH2786" s="1"/>
      <c r="VAI2786" s="1"/>
      <c r="VAJ2786" s="1"/>
      <c r="VAK2786" s="1"/>
      <c r="VAL2786" s="1"/>
      <c r="VAM2786" s="1"/>
      <c r="VAN2786" s="1"/>
      <c r="VAO2786" s="1"/>
      <c r="VAP2786" s="1"/>
      <c r="VAQ2786" s="1"/>
      <c r="VAR2786" s="1"/>
      <c r="VAS2786" s="1"/>
      <c r="VAT2786" s="1"/>
      <c r="VAU2786" s="1"/>
      <c r="VAV2786" s="1"/>
      <c r="VAW2786" s="1"/>
      <c r="VAX2786" s="1"/>
      <c r="VAY2786" s="1"/>
      <c r="VAZ2786" s="1"/>
      <c r="VBA2786" s="1"/>
      <c r="VBB2786" s="1"/>
      <c r="VBC2786" s="1"/>
      <c r="VBD2786" s="1"/>
      <c r="VBE2786" s="1"/>
      <c r="VBF2786" s="1"/>
      <c r="VBG2786" s="1"/>
      <c r="VBH2786" s="1"/>
      <c r="VBI2786" s="1"/>
      <c r="VBJ2786" s="1"/>
      <c r="VBK2786" s="1"/>
      <c r="VBL2786" s="1"/>
      <c r="VBM2786" s="1"/>
      <c r="VBN2786" s="1"/>
      <c r="VBO2786" s="1"/>
      <c r="VBP2786" s="1"/>
      <c r="VBQ2786" s="1"/>
      <c r="VBR2786" s="1"/>
      <c r="VBS2786" s="1"/>
      <c r="VBT2786" s="1"/>
      <c r="VBU2786" s="1"/>
      <c r="VBV2786" s="1"/>
      <c r="VBW2786" s="1"/>
      <c r="VBX2786" s="1"/>
      <c r="VBY2786" s="1"/>
      <c r="VBZ2786" s="1"/>
      <c r="VCA2786" s="1"/>
      <c r="VCB2786" s="1"/>
      <c r="VCC2786" s="1"/>
      <c r="VCD2786" s="1"/>
      <c r="VCE2786" s="1"/>
      <c r="VCF2786" s="1"/>
      <c r="VCG2786" s="1"/>
      <c r="VCH2786" s="1"/>
      <c r="VCI2786" s="1"/>
      <c r="VCJ2786" s="1"/>
      <c r="VCK2786" s="1"/>
      <c r="VCL2786" s="1"/>
      <c r="VCM2786" s="1"/>
      <c r="VCN2786" s="1"/>
      <c r="VCO2786" s="1"/>
      <c r="VCP2786" s="1"/>
      <c r="VCQ2786" s="1"/>
      <c r="VCR2786" s="1"/>
      <c r="VCS2786" s="1"/>
      <c r="VCT2786" s="1"/>
      <c r="VCU2786" s="1"/>
      <c r="VCV2786" s="1"/>
      <c r="VCW2786" s="1"/>
      <c r="VCX2786" s="1"/>
      <c r="VCY2786" s="1"/>
      <c r="VCZ2786" s="1"/>
      <c r="VDA2786" s="1"/>
      <c r="VDB2786" s="1"/>
      <c r="VDC2786" s="1"/>
      <c r="VDD2786" s="1"/>
      <c r="VDE2786" s="1"/>
      <c r="VDF2786" s="1"/>
      <c r="VDG2786" s="1"/>
      <c r="VDH2786" s="1"/>
      <c r="VDI2786" s="1"/>
      <c r="VDJ2786" s="1"/>
      <c r="VDK2786" s="1"/>
      <c r="VDL2786" s="1"/>
      <c r="VDM2786" s="1"/>
      <c r="VDN2786" s="1"/>
      <c r="VDO2786" s="1"/>
      <c r="VDP2786" s="1"/>
      <c r="VDQ2786" s="1"/>
      <c r="VDR2786" s="1"/>
      <c r="VDS2786" s="1"/>
      <c r="VDT2786" s="1"/>
      <c r="VDU2786" s="1"/>
      <c r="VDV2786" s="1"/>
      <c r="VDW2786" s="1"/>
      <c r="VDX2786" s="1"/>
      <c r="VDY2786" s="1"/>
      <c r="VDZ2786" s="1"/>
      <c r="VEA2786" s="1"/>
      <c r="VEB2786" s="1"/>
      <c r="VEC2786" s="1"/>
      <c r="VED2786" s="1"/>
      <c r="VEE2786" s="1"/>
      <c r="VEF2786" s="1"/>
      <c r="VEG2786" s="1"/>
      <c r="VEH2786" s="1"/>
      <c r="VEI2786" s="1"/>
      <c r="VEJ2786" s="1"/>
      <c r="VEK2786" s="1"/>
      <c r="VEL2786" s="1"/>
      <c r="VEM2786" s="1"/>
      <c r="VEN2786" s="1"/>
      <c r="VEO2786" s="1"/>
      <c r="VEP2786" s="1"/>
      <c r="VEQ2786" s="1"/>
      <c r="VER2786" s="1"/>
      <c r="VES2786" s="1"/>
      <c r="VET2786" s="1"/>
      <c r="VEU2786" s="1"/>
      <c r="VEV2786" s="1"/>
      <c r="VEW2786" s="1"/>
      <c r="VEX2786" s="1"/>
      <c r="VEY2786" s="1"/>
      <c r="VEZ2786" s="1"/>
      <c r="VFA2786" s="1"/>
      <c r="VFB2786" s="1"/>
      <c r="VFC2786" s="1"/>
      <c r="VFD2786" s="1"/>
      <c r="VFE2786" s="1"/>
      <c r="VFF2786" s="1"/>
      <c r="VFG2786" s="1"/>
      <c r="VFH2786" s="1"/>
      <c r="VFI2786" s="1"/>
      <c r="VFJ2786" s="1"/>
      <c r="VFK2786" s="1"/>
      <c r="VFL2786" s="1"/>
      <c r="VFM2786" s="1"/>
      <c r="VFN2786" s="1"/>
      <c r="VFO2786" s="1"/>
      <c r="VFP2786" s="1"/>
      <c r="VFQ2786" s="1"/>
      <c r="VFR2786" s="1"/>
      <c r="VFS2786" s="1"/>
      <c r="VFT2786" s="1"/>
      <c r="VFU2786" s="1"/>
      <c r="VFV2786" s="1"/>
      <c r="VFW2786" s="1"/>
      <c r="VFX2786" s="1"/>
      <c r="VFY2786" s="1"/>
      <c r="VFZ2786" s="1"/>
      <c r="VGA2786" s="1"/>
      <c r="VGB2786" s="1"/>
      <c r="VGC2786" s="1"/>
      <c r="VGD2786" s="1"/>
      <c r="VGE2786" s="1"/>
      <c r="VGF2786" s="1"/>
      <c r="VGG2786" s="1"/>
      <c r="VGH2786" s="1"/>
      <c r="VGI2786" s="1"/>
      <c r="VGJ2786" s="1"/>
      <c r="VGK2786" s="1"/>
      <c r="VGL2786" s="1"/>
      <c r="VGM2786" s="1"/>
      <c r="VGN2786" s="1"/>
      <c r="VGO2786" s="1"/>
      <c r="VGP2786" s="1"/>
      <c r="VGQ2786" s="1"/>
      <c r="VGR2786" s="1"/>
      <c r="VGS2786" s="1"/>
      <c r="VGT2786" s="1"/>
      <c r="VGU2786" s="1"/>
      <c r="VGV2786" s="1"/>
      <c r="VGW2786" s="1"/>
      <c r="VGX2786" s="1"/>
      <c r="VGY2786" s="1"/>
      <c r="VGZ2786" s="1"/>
      <c r="VHA2786" s="1"/>
      <c r="VHB2786" s="1"/>
      <c r="VHC2786" s="1"/>
      <c r="VHD2786" s="1"/>
      <c r="VHE2786" s="1"/>
      <c r="VHF2786" s="1"/>
      <c r="VHG2786" s="1"/>
      <c r="VHH2786" s="1"/>
      <c r="VHI2786" s="1"/>
      <c r="VHJ2786" s="1"/>
      <c r="VHK2786" s="1"/>
      <c r="VHL2786" s="1"/>
      <c r="VHM2786" s="1"/>
      <c r="VHN2786" s="1"/>
      <c r="VHO2786" s="1"/>
      <c r="VHP2786" s="1"/>
      <c r="VHQ2786" s="1"/>
      <c r="VHR2786" s="1"/>
      <c r="VHS2786" s="1"/>
      <c r="VHT2786" s="1"/>
      <c r="VHU2786" s="1"/>
      <c r="VHV2786" s="1"/>
      <c r="VHW2786" s="1"/>
      <c r="VHX2786" s="1"/>
      <c r="VHY2786" s="1"/>
      <c r="VHZ2786" s="1"/>
      <c r="VIA2786" s="1"/>
      <c r="VIB2786" s="1"/>
      <c r="VIC2786" s="1"/>
      <c r="VID2786" s="1"/>
      <c r="VIE2786" s="1"/>
      <c r="VIF2786" s="1"/>
      <c r="VIG2786" s="1"/>
      <c r="VIH2786" s="1"/>
      <c r="VII2786" s="1"/>
      <c r="VIJ2786" s="1"/>
      <c r="VIK2786" s="1"/>
      <c r="VIL2786" s="1"/>
      <c r="VIM2786" s="1"/>
      <c r="VIN2786" s="1"/>
      <c r="VIO2786" s="1"/>
      <c r="VIP2786" s="1"/>
      <c r="VIQ2786" s="1"/>
      <c r="VIR2786" s="1"/>
      <c r="VIS2786" s="1"/>
      <c r="VIT2786" s="1"/>
      <c r="VIU2786" s="1"/>
      <c r="VIV2786" s="1"/>
      <c r="VIW2786" s="1"/>
      <c r="VIX2786" s="1"/>
      <c r="VIY2786" s="1"/>
      <c r="VIZ2786" s="1"/>
      <c r="VJA2786" s="1"/>
      <c r="VJB2786" s="1"/>
      <c r="VJC2786" s="1"/>
      <c r="VJD2786" s="1"/>
      <c r="VJE2786" s="1"/>
      <c r="VJF2786" s="1"/>
      <c r="VJG2786" s="1"/>
      <c r="VJH2786" s="1"/>
      <c r="VJI2786" s="1"/>
      <c r="VJJ2786" s="1"/>
      <c r="VJK2786" s="1"/>
      <c r="VJL2786" s="1"/>
      <c r="VJM2786" s="1"/>
      <c r="VJN2786" s="1"/>
      <c r="VJO2786" s="1"/>
      <c r="VJP2786" s="1"/>
      <c r="VJQ2786" s="1"/>
      <c r="VJR2786" s="1"/>
      <c r="VJS2786" s="1"/>
      <c r="VJT2786" s="1"/>
      <c r="VJU2786" s="1"/>
      <c r="VJV2786" s="1"/>
      <c r="VJW2786" s="1"/>
      <c r="VJX2786" s="1"/>
      <c r="VJY2786" s="1"/>
      <c r="VJZ2786" s="1"/>
      <c r="VKA2786" s="1"/>
      <c r="VKB2786" s="1"/>
      <c r="VKC2786" s="1"/>
      <c r="VKD2786" s="1"/>
      <c r="VKE2786" s="1"/>
      <c r="VKF2786" s="1"/>
      <c r="VKG2786" s="1"/>
      <c r="VKH2786" s="1"/>
      <c r="VKI2786" s="1"/>
      <c r="VKJ2786" s="1"/>
      <c r="VKK2786" s="1"/>
      <c r="VKL2786" s="1"/>
      <c r="VKM2786" s="1"/>
      <c r="VKN2786" s="1"/>
      <c r="VKO2786" s="1"/>
      <c r="VKP2786" s="1"/>
      <c r="VKQ2786" s="1"/>
      <c r="VKR2786" s="1"/>
      <c r="VKS2786" s="1"/>
      <c r="VKT2786" s="1"/>
      <c r="VKU2786" s="1"/>
      <c r="VKV2786" s="1"/>
      <c r="VKW2786" s="1"/>
      <c r="VKX2786" s="1"/>
      <c r="VKY2786" s="1"/>
      <c r="VKZ2786" s="1"/>
      <c r="VLA2786" s="1"/>
      <c r="VLB2786" s="1"/>
      <c r="VLC2786" s="1"/>
      <c r="VLD2786" s="1"/>
      <c r="VLE2786" s="1"/>
      <c r="VLF2786" s="1"/>
      <c r="VLG2786" s="1"/>
      <c r="VLH2786" s="1"/>
      <c r="VLI2786" s="1"/>
      <c r="VLJ2786" s="1"/>
      <c r="VLK2786" s="1"/>
      <c r="VLL2786" s="1"/>
      <c r="VLM2786" s="1"/>
      <c r="VLN2786" s="1"/>
      <c r="VLO2786" s="1"/>
      <c r="VLP2786" s="1"/>
      <c r="VLQ2786" s="1"/>
      <c r="VLR2786" s="1"/>
      <c r="VLS2786" s="1"/>
      <c r="VLT2786" s="1"/>
      <c r="VLU2786" s="1"/>
      <c r="VLV2786" s="1"/>
      <c r="VLW2786" s="1"/>
      <c r="VLX2786" s="1"/>
      <c r="VLY2786" s="1"/>
      <c r="VLZ2786" s="1"/>
      <c r="VMA2786" s="1"/>
      <c r="VMB2786" s="1"/>
      <c r="VMC2786" s="1"/>
      <c r="VMD2786" s="1"/>
      <c r="VME2786" s="1"/>
      <c r="VMF2786" s="1"/>
      <c r="VMG2786" s="1"/>
      <c r="VMH2786" s="1"/>
      <c r="VMI2786" s="1"/>
      <c r="VMJ2786" s="1"/>
      <c r="VMK2786" s="1"/>
      <c r="VML2786" s="1"/>
      <c r="VMM2786" s="1"/>
      <c r="VMN2786" s="1"/>
      <c r="VMO2786" s="1"/>
      <c r="VMP2786" s="1"/>
      <c r="VMQ2786" s="1"/>
      <c r="VMR2786" s="1"/>
      <c r="VMS2786" s="1"/>
      <c r="VMT2786" s="1"/>
      <c r="VMU2786" s="1"/>
      <c r="VMV2786" s="1"/>
      <c r="VMW2786" s="1"/>
      <c r="VMX2786" s="1"/>
      <c r="VMY2786" s="1"/>
      <c r="VMZ2786" s="1"/>
      <c r="VNA2786" s="1"/>
      <c r="VNB2786" s="1"/>
      <c r="VNC2786" s="1"/>
      <c r="VND2786" s="1"/>
      <c r="VNE2786" s="1"/>
      <c r="VNF2786" s="1"/>
      <c r="VNG2786" s="1"/>
      <c r="VNH2786" s="1"/>
      <c r="VNI2786" s="1"/>
      <c r="VNJ2786" s="1"/>
      <c r="VNK2786" s="1"/>
      <c r="VNL2786" s="1"/>
      <c r="VNM2786" s="1"/>
      <c r="VNN2786" s="1"/>
      <c r="VNO2786" s="1"/>
      <c r="VNP2786" s="1"/>
      <c r="VNQ2786" s="1"/>
      <c r="VNR2786" s="1"/>
      <c r="VNS2786" s="1"/>
      <c r="VNT2786" s="1"/>
      <c r="VNU2786" s="1"/>
      <c r="VNV2786" s="1"/>
      <c r="VNW2786" s="1"/>
      <c r="VNX2786" s="1"/>
      <c r="VNY2786" s="1"/>
      <c r="VNZ2786" s="1"/>
      <c r="VOA2786" s="1"/>
      <c r="VOB2786" s="1"/>
      <c r="VOC2786" s="1"/>
      <c r="VOD2786" s="1"/>
      <c r="VOE2786" s="1"/>
      <c r="VOF2786" s="1"/>
      <c r="VOG2786" s="1"/>
      <c r="VOH2786" s="1"/>
      <c r="VOI2786" s="1"/>
      <c r="VOJ2786" s="1"/>
      <c r="VOK2786" s="1"/>
      <c r="VOL2786" s="1"/>
      <c r="VOM2786" s="1"/>
      <c r="VON2786" s="1"/>
      <c r="VOO2786" s="1"/>
      <c r="VOP2786" s="1"/>
      <c r="VOQ2786" s="1"/>
      <c r="VOR2786" s="1"/>
      <c r="VOS2786" s="1"/>
      <c r="VOT2786" s="1"/>
      <c r="VOU2786" s="1"/>
      <c r="VOV2786" s="1"/>
      <c r="VOW2786" s="1"/>
      <c r="VOX2786" s="1"/>
      <c r="VOY2786" s="1"/>
      <c r="VOZ2786" s="1"/>
      <c r="VPA2786" s="1"/>
      <c r="VPB2786" s="1"/>
      <c r="VPC2786" s="1"/>
      <c r="VPD2786" s="1"/>
      <c r="VPE2786" s="1"/>
      <c r="VPF2786" s="1"/>
      <c r="VPG2786" s="1"/>
      <c r="VPH2786" s="1"/>
      <c r="VPI2786" s="1"/>
      <c r="VPJ2786" s="1"/>
      <c r="VPK2786" s="1"/>
      <c r="VPL2786" s="1"/>
      <c r="VPM2786" s="1"/>
      <c r="VPN2786" s="1"/>
      <c r="VPO2786" s="1"/>
      <c r="VPP2786" s="1"/>
      <c r="VPQ2786" s="1"/>
      <c r="VPR2786" s="1"/>
      <c r="VPS2786" s="1"/>
      <c r="VPT2786" s="1"/>
      <c r="VPU2786" s="1"/>
      <c r="VPV2786" s="1"/>
      <c r="VPW2786" s="1"/>
      <c r="VPX2786" s="1"/>
      <c r="VPY2786" s="1"/>
      <c r="VPZ2786" s="1"/>
      <c r="VQA2786" s="1"/>
      <c r="VQB2786" s="1"/>
      <c r="VQC2786" s="1"/>
      <c r="VQD2786" s="1"/>
      <c r="VQE2786" s="1"/>
      <c r="VQF2786" s="1"/>
      <c r="VQG2786" s="1"/>
      <c r="VQH2786" s="1"/>
      <c r="VQI2786" s="1"/>
      <c r="VQJ2786" s="1"/>
      <c r="VQK2786" s="1"/>
      <c r="VQL2786" s="1"/>
      <c r="VQM2786" s="1"/>
      <c r="VQN2786" s="1"/>
      <c r="VQO2786" s="1"/>
      <c r="VQP2786" s="1"/>
      <c r="VQQ2786" s="1"/>
      <c r="VQR2786" s="1"/>
      <c r="VQS2786" s="1"/>
      <c r="VQT2786" s="1"/>
      <c r="VQU2786" s="1"/>
      <c r="VQV2786" s="1"/>
      <c r="VQW2786" s="1"/>
      <c r="VQX2786" s="1"/>
      <c r="VQY2786" s="1"/>
      <c r="VQZ2786" s="1"/>
      <c r="VRA2786" s="1"/>
      <c r="VRB2786" s="1"/>
      <c r="VRC2786" s="1"/>
      <c r="VRD2786" s="1"/>
      <c r="VRE2786" s="1"/>
      <c r="VRF2786" s="1"/>
      <c r="VRG2786" s="1"/>
      <c r="VRH2786" s="1"/>
      <c r="VRI2786" s="1"/>
      <c r="VRJ2786" s="1"/>
      <c r="VRK2786" s="1"/>
      <c r="VRL2786" s="1"/>
      <c r="VRM2786" s="1"/>
      <c r="VRN2786" s="1"/>
      <c r="VRO2786" s="1"/>
      <c r="VRP2786" s="1"/>
      <c r="VRQ2786" s="1"/>
      <c r="VRR2786" s="1"/>
      <c r="VRS2786" s="1"/>
      <c r="VRT2786" s="1"/>
      <c r="VRU2786" s="1"/>
      <c r="VRV2786" s="1"/>
      <c r="VRW2786" s="1"/>
      <c r="VRX2786" s="1"/>
      <c r="VRY2786" s="1"/>
      <c r="VRZ2786" s="1"/>
      <c r="VSA2786" s="1"/>
      <c r="VSB2786" s="1"/>
      <c r="VSC2786" s="1"/>
      <c r="VSD2786" s="1"/>
      <c r="VSE2786" s="1"/>
      <c r="VSF2786" s="1"/>
      <c r="VSG2786" s="1"/>
      <c r="VSH2786" s="1"/>
      <c r="VSI2786" s="1"/>
      <c r="VSJ2786" s="1"/>
      <c r="VSK2786" s="1"/>
      <c r="VSL2786" s="1"/>
      <c r="VSM2786" s="1"/>
      <c r="VSN2786" s="1"/>
      <c r="VSO2786" s="1"/>
      <c r="VSP2786" s="1"/>
      <c r="VSQ2786" s="1"/>
      <c r="VSR2786" s="1"/>
      <c r="VSS2786" s="1"/>
      <c r="VST2786" s="1"/>
      <c r="VSU2786" s="1"/>
      <c r="VSV2786" s="1"/>
      <c r="VSW2786" s="1"/>
      <c r="VSX2786" s="1"/>
      <c r="VSY2786" s="1"/>
      <c r="VSZ2786" s="1"/>
      <c r="VTA2786" s="1"/>
      <c r="VTB2786" s="1"/>
      <c r="VTC2786" s="1"/>
      <c r="VTD2786" s="1"/>
      <c r="VTE2786" s="1"/>
      <c r="VTF2786" s="1"/>
      <c r="VTG2786" s="1"/>
      <c r="VTH2786" s="1"/>
      <c r="VTI2786" s="1"/>
      <c r="VTJ2786" s="1"/>
      <c r="VTK2786" s="1"/>
      <c r="VTL2786" s="1"/>
      <c r="VTM2786" s="1"/>
      <c r="VTN2786" s="1"/>
      <c r="VTO2786" s="1"/>
      <c r="VTP2786" s="1"/>
      <c r="VTQ2786" s="1"/>
      <c r="VTR2786" s="1"/>
      <c r="VTS2786" s="1"/>
      <c r="VTT2786" s="1"/>
      <c r="VTU2786" s="1"/>
      <c r="VTV2786" s="1"/>
      <c r="VTW2786" s="1"/>
      <c r="VTX2786" s="1"/>
      <c r="VTY2786" s="1"/>
      <c r="VTZ2786" s="1"/>
      <c r="VUA2786" s="1"/>
      <c r="VUB2786" s="1"/>
      <c r="VUC2786" s="1"/>
      <c r="VUD2786" s="1"/>
      <c r="VUE2786" s="1"/>
      <c r="VUF2786" s="1"/>
      <c r="VUG2786" s="1"/>
      <c r="VUH2786" s="1"/>
      <c r="VUI2786" s="1"/>
      <c r="VUJ2786" s="1"/>
      <c r="VUK2786" s="1"/>
      <c r="VUL2786" s="1"/>
      <c r="VUM2786" s="1"/>
      <c r="VUN2786" s="1"/>
      <c r="VUO2786" s="1"/>
      <c r="VUP2786" s="1"/>
      <c r="VUQ2786" s="1"/>
      <c r="VUR2786" s="1"/>
      <c r="VUS2786" s="1"/>
      <c r="VUT2786" s="1"/>
      <c r="VUU2786" s="1"/>
      <c r="VUV2786" s="1"/>
      <c r="VUW2786" s="1"/>
      <c r="VUX2786" s="1"/>
      <c r="VUY2786" s="1"/>
      <c r="VUZ2786" s="1"/>
      <c r="VVA2786" s="1"/>
      <c r="VVB2786" s="1"/>
      <c r="VVC2786" s="1"/>
      <c r="VVD2786" s="1"/>
      <c r="VVE2786" s="1"/>
      <c r="VVF2786" s="1"/>
      <c r="VVG2786" s="1"/>
      <c r="VVH2786" s="1"/>
      <c r="VVI2786" s="1"/>
      <c r="VVJ2786" s="1"/>
      <c r="VVK2786" s="1"/>
      <c r="VVL2786" s="1"/>
      <c r="VVM2786" s="1"/>
      <c r="VVN2786" s="1"/>
      <c r="VVO2786" s="1"/>
      <c r="VVP2786" s="1"/>
      <c r="VVQ2786" s="1"/>
      <c r="VVR2786" s="1"/>
      <c r="VVS2786" s="1"/>
      <c r="VVT2786" s="1"/>
      <c r="VVU2786" s="1"/>
      <c r="VVV2786" s="1"/>
      <c r="VVW2786" s="1"/>
      <c r="VVX2786" s="1"/>
      <c r="VVY2786" s="1"/>
      <c r="VVZ2786" s="1"/>
      <c r="VWA2786" s="1"/>
      <c r="VWB2786" s="1"/>
      <c r="VWC2786" s="1"/>
      <c r="VWD2786" s="1"/>
      <c r="VWE2786" s="1"/>
      <c r="VWF2786" s="1"/>
      <c r="VWG2786" s="1"/>
      <c r="VWH2786" s="1"/>
      <c r="VWI2786" s="1"/>
      <c r="VWJ2786" s="1"/>
      <c r="VWK2786" s="1"/>
      <c r="VWL2786" s="1"/>
      <c r="VWM2786" s="1"/>
      <c r="VWN2786" s="1"/>
      <c r="VWO2786" s="1"/>
      <c r="VWP2786" s="1"/>
      <c r="VWQ2786" s="1"/>
      <c r="VWR2786" s="1"/>
      <c r="VWS2786" s="1"/>
      <c r="VWT2786" s="1"/>
      <c r="VWU2786" s="1"/>
      <c r="VWV2786" s="1"/>
      <c r="VWW2786" s="1"/>
      <c r="VWX2786" s="1"/>
      <c r="VWY2786" s="1"/>
      <c r="VWZ2786" s="1"/>
      <c r="VXA2786" s="1"/>
      <c r="VXB2786" s="1"/>
      <c r="VXC2786" s="1"/>
      <c r="VXD2786" s="1"/>
      <c r="VXE2786" s="1"/>
      <c r="VXF2786" s="1"/>
      <c r="VXG2786" s="1"/>
      <c r="VXH2786" s="1"/>
      <c r="VXI2786" s="1"/>
      <c r="VXJ2786" s="1"/>
      <c r="VXK2786" s="1"/>
      <c r="VXL2786" s="1"/>
      <c r="VXM2786" s="1"/>
      <c r="VXN2786" s="1"/>
      <c r="VXO2786" s="1"/>
      <c r="VXP2786" s="1"/>
      <c r="VXQ2786" s="1"/>
      <c r="VXR2786" s="1"/>
      <c r="VXS2786" s="1"/>
      <c r="VXT2786" s="1"/>
      <c r="VXU2786" s="1"/>
      <c r="VXV2786" s="1"/>
      <c r="VXW2786" s="1"/>
      <c r="VXX2786" s="1"/>
      <c r="VXY2786" s="1"/>
      <c r="VXZ2786" s="1"/>
      <c r="VYA2786" s="1"/>
      <c r="VYB2786" s="1"/>
      <c r="VYC2786" s="1"/>
      <c r="VYD2786" s="1"/>
      <c r="VYE2786" s="1"/>
      <c r="VYF2786" s="1"/>
      <c r="VYG2786" s="1"/>
      <c r="VYH2786" s="1"/>
      <c r="VYI2786" s="1"/>
      <c r="VYJ2786" s="1"/>
      <c r="VYK2786" s="1"/>
      <c r="VYL2786" s="1"/>
      <c r="VYM2786" s="1"/>
      <c r="VYN2786" s="1"/>
      <c r="VYO2786" s="1"/>
      <c r="VYP2786" s="1"/>
      <c r="VYQ2786" s="1"/>
      <c r="VYR2786" s="1"/>
      <c r="VYS2786" s="1"/>
      <c r="VYT2786" s="1"/>
      <c r="VYU2786" s="1"/>
      <c r="VYV2786" s="1"/>
      <c r="VYW2786" s="1"/>
      <c r="VYX2786" s="1"/>
      <c r="VYY2786" s="1"/>
      <c r="VYZ2786" s="1"/>
      <c r="VZA2786" s="1"/>
      <c r="VZB2786" s="1"/>
      <c r="VZC2786" s="1"/>
      <c r="VZD2786" s="1"/>
      <c r="VZE2786" s="1"/>
      <c r="VZF2786" s="1"/>
      <c r="VZG2786" s="1"/>
      <c r="VZH2786" s="1"/>
      <c r="VZI2786" s="1"/>
      <c r="VZJ2786" s="1"/>
      <c r="VZK2786" s="1"/>
      <c r="VZL2786" s="1"/>
      <c r="VZM2786" s="1"/>
      <c r="VZN2786" s="1"/>
      <c r="VZO2786" s="1"/>
      <c r="VZP2786" s="1"/>
      <c r="VZQ2786" s="1"/>
      <c r="VZR2786" s="1"/>
      <c r="VZS2786" s="1"/>
      <c r="VZT2786" s="1"/>
      <c r="VZU2786" s="1"/>
      <c r="VZV2786" s="1"/>
      <c r="VZW2786" s="1"/>
      <c r="VZX2786" s="1"/>
      <c r="VZY2786" s="1"/>
      <c r="VZZ2786" s="1"/>
      <c r="WAA2786" s="1"/>
      <c r="WAB2786" s="1"/>
      <c r="WAC2786" s="1"/>
      <c r="WAD2786" s="1"/>
      <c r="WAE2786" s="1"/>
      <c r="WAF2786" s="1"/>
      <c r="WAG2786" s="1"/>
      <c r="WAH2786" s="1"/>
      <c r="WAI2786" s="1"/>
      <c r="WAJ2786" s="1"/>
      <c r="WAK2786" s="1"/>
      <c r="WAL2786" s="1"/>
      <c r="WAM2786" s="1"/>
      <c r="WAN2786" s="1"/>
      <c r="WAO2786" s="1"/>
      <c r="WAP2786" s="1"/>
      <c r="WAQ2786" s="1"/>
      <c r="WAR2786" s="1"/>
      <c r="WAS2786" s="1"/>
      <c r="WAT2786" s="1"/>
      <c r="WAU2786" s="1"/>
      <c r="WAV2786" s="1"/>
      <c r="WAW2786" s="1"/>
      <c r="WAX2786" s="1"/>
      <c r="WAY2786" s="1"/>
      <c r="WAZ2786" s="1"/>
      <c r="WBA2786" s="1"/>
      <c r="WBB2786" s="1"/>
      <c r="WBC2786" s="1"/>
      <c r="WBD2786" s="1"/>
      <c r="WBE2786" s="1"/>
      <c r="WBF2786" s="1"/>
      <c r="WBG2786" s="1"/>
      <c r="WBH2786" s="1"/>
      <c r="WBI2786" s="1"/>
      <c r="WBJ2786" s="1"/>
      <c r="WBK2786" s="1"/>
      <c r="WBL2786" s="1"/>
      <c r="WBM2786" s="1"/>
      <c r="WBN2786" s="1"/>
      <c r="WBO2786" s="1"/>
      <c r="WBP2786" s="1"/>
      <c r="WBQ2786" s="1"/>
      <c r="WBR2786" s="1"/>
      <c r="WBS2786" s="1"/>
      <c r="WBT2786" s="1"/>
      <c r="WBU2786" s="1"/>
      <c r="WBV2786" s="1"/>
      <c r="WBW2786" s="1"/>
      <c r="WBX2786" s="1"/>
      <c r="WBY2786" s="1"/>
      <c r="WBZ2786" s="1"/>
      <c r="WCA2786" s="1"/>
      <c r="WCB2786" s="1"/>
      <c r="WCC2786" s="1"/>
      <c r="WCD2786" s="1"/>
      <c r="WCE2786" s="1"/>
      <c r="WCF2786" s="1"/>
      <c r="WCG2786" s="1"/>
      <c r="WCH2786" s="1"/>
      <c r="WCI2786" s="1"/>
      <c r="WCJ2786" s="1"/>
      <c r="WCK2786" s="1"/>
      <c r="WCL2786" s="1"/>
      <c r="WCM2786" s="1"/>
      <c r="WCN2786" s="1"/>
      <c r="WCO2786" s="1"/>
      <c r="WCP2786" s="1"/>
      <c r="WCQ2786" s="1"/>
      <c r="WCR2786" s="1"/>
      <c r="WCS2786" s="1"/>
      <c r="WCT2786" s="1"/>
      <c r="WCU2786" s="1"/>
      <c r="WCV2786" s="1"/>
      <c r="WCW2786" s="1"/>
      <c r="WCX2786" s="1"/>
      <c r="WCY2786" s="1"/>
      <c r="WCZ2786" s="1"/>
      <c r="WDA2786" s="1"/>
      <c r="WDB2786" s="1"/>
      <c r="WDC2786" s="1"/>
      <c r="WDD2786" s="1"/>
      <c r="WDE2786" s="1"/>
      <c r="WDF2786" s="1"/>
      <c r="WDG2786" s="1"/>
      <c r="WDH2786" s="1"/>
      <c r="WDI2786" s="1"/>
      <c r="WDJ2786" s="1"/>
      <c r="WDK2786" s="1"/>
      <c r="WDL2786" s="1"/>
      <c r="WDM2786" s="1"/>
      <c r="WDN2786" s="1"/>
      <c r="WDO2786" s="1"/>
      <c r="WDP2786" s="1"/>
      <c r="WDQ2786" s="1"/>
      <c r="WDR2786" s="1"/>
      <c r="WDS2786" s="1"/>
      <c r="WDT2786" s="1"/>
      <c r="WDU2786" s="1"/>
      <c r="WDV2786" s="1"/>
      <c r="WDW2786" s="1"/>
      <c r="WDX2786" s="1"/>
      <c r="WDY2786" s="1"/>
      <c r="WDZ2786" s="1"/>
      <c r="WEA2786" s="1"/>
      <c r="WEB2786" s="1"/>
      <c r="WEC2786" s="1"/>
      <c r="WED2786" s="1"/>
      <c r="WEE2786" s="1"/>
      <c r="WEF2786" s="1"/>
      <c r="WEG2786" s="1"/>
      <c r="WEH2786" s="1"/>
      <c r="WEI2786" s="1"/>
      <c r="WEJ2786" s="1"/>
      <c r="WEK2786" s="1"/>
      <c r="WEL2786" s="1"/>
      <c r="WEM2786" s="1"/>
      <c r="WEN2786" s="1"/>
      <c r="WEO2786" s="1"/>
      <c r="WEP2786" s="1"/>
      <c r="WEQ2786" s="1"/>
      <c r="WER2786" s="1"/>
      <c r="WES2786" s="1"/>
      <c r="WET2786" s="1"/>
      <c r="WEU2786" s="1"/>
      <c r="WEV2786" s="1"/>
      <c r="WEW2786" s="1"/>
      <c r="WEX2786" s="1"/>
      <c r="WEY2786" s="1"/>
      <c r="WEZ2786" s="1"/>
      <c r="WFA2786" s="1"/>
      <c r="WFB2786" s="1"/>
      <c r="WFC2786" s="1"/>
      <c r="WFD2786" s="1"/>
      <c r="WFE2786" s="1"/>
      <c r="WFF2786" s="1"/>
      <c r="WFG2786" s="1"/>
      <c r="WFH2786" s="1"/>
      <c r="WFI2786" s="1"/>
      <c r="WFJ2786" s="1"/>
      <c r="WFK2786" s="1"/>
      <c r="WFL2786" s="1"/>
      <c r="WFM2786" s="1"/>
      <c r="WFN2786" s="1"/>
      <c r="WFO2786" s="1"/>
      <c r="WFP2786" s="1"/>
      <c r="WFQ2786" s="1"/>
      <c r="WFR2786" s="1"/>
      <c r="WFS2786" s="1"/>
      <c r="WFT2786" s="1"/>
      <c r="WFU2786" s="1"/>
      <c r="WFV2786" s="1"/>
      <c r="WFW2786" s="1"/>
      <c r="WFX2786" s="1"/>
      <c r="WFY2786" s="1"/>
      <c r="WFZ2786" s="1"/>
      <c r="WGA2786" s="1"/>
      <c r="WGB2786" s="1"/>
      <c r="WGC2786" s="1"/>
      <c r="WGD2786" s="1"/>
      <c r="WGE2786" s="1"/>
      <c r="WGF2786" s="1"/>
      <c r="WGG2786" s="1"/>
      <c r="WGH2786" s="1"/>
      <c r="WGI2786" s="1"/>
      <c r="WGJ2786" s="1"/>
      <c r="WGK2786" s="1"/>
      <c r="WGL2786" s="1"/>
      <c r="WGM2786" s="1"/>
      <c r="WGN2786" s="1"/>
      <c r="WGO2786" s="1"/>
      <c r="WGP2786" s="1"/>
      <c r="WGQ2786" s="1"/>
      <c r="WGR2786" s="1"/>
      <c r="WGS2786" s="1"/>
      <c r="WGT2786" s="1"/>
      <c r="WGU2786" s="1"/>
      <c r="WGV2786" s="1"/>
      <c r="WGW2786" s="1"/>
      <c r="WGX2786" s="1"/>
      <c r="WGY2786" s="1"/>
      <c r="WGZ2786" s="1"/>
      <c r="WHA2786" s="1"/>
      <c r="WHB2786" s="1"/>
      <c r="WHC2786" s="1"/>
      <c r="WHD2786" s="1"/>
      <c r="WHE2786" s="1"/>
      <c r="WHF2786" s="1"/>
      <c r="WHG2786" s="1"/>
      <c r="WHH2786" s="1"/>
      <c r="WHI2786" s="1"/>
      <c r="WHJ2786" s="1"/>
      <c r="WHK2786" s="1"/>
      <c r="WHL2786" s="1"/>
      <c r="WHM2786" s="1"/>
      <c r="WHN2786" s="1"/>
      <c r="WHO2786" s="1"/>
      <c r="WHP2786" s="1"/>
      <c r="WHQ2786" s="1"/>
      <c r="WHR2786" s="1"/>
      <c r="WHS2786" s="1"/>
      <c r="WHT2786" s="1"/>
      <c r="WHU2786" s="1"/>
      <c r="WHV2786" s="1"/>
      <c r="WHW2786" s="1"/>
      <c r="WHX2786" s="1"/>
      <c r="WHY2786" s="1"/>
      <c r="WHZ2786" s="1"/>
      <c r="WIA2786" s="1"/>
      <c r="WIB2786" s="1"/>
      <c r="WIC2786" s="1"/>
      <c r="WID2786" s="1"/>
      <c r="WIE2786" s="1"/>
      <c r="WIF2786" s="1"/>
      <c r="WIG2786" s="1"/>
      <c r="WIH2786" s="1"/>
      <c r="WII2786" s="1"/>
      <c r="WIJ2786" s="1"/>
      <c r="WIK2786" s="1"/>
      <c r="WIL2786" s="1"/>
      <c r="WIM2786" s="1"/>
      <c r="WIN2786" s="1"/>
      <c r="WIO2786" s="1"/>
      <c r="WIP2786" s="1"/>
      <c r="WIQ2786" s="1"/>
      <c r="WIR2786" s="1"/>
      <c r="WIS2786" s="1"/>
      <c r="WIT2786" s="1"/>
      <c r="WIU2786" s="1"/>
      <c r="WIV2786" s="1"/>
      <c r="WIW2786" s="1"/>
      <c r="WIX2786" s="1"/>
      <c r="WIY2786" s="1"/>
      <c r="WIZ2786" s="1"/>
      <c r="WJA2786" s="1"/>
      <c r="WJB2786" s="1"/>
      <c r="WJC2786" s="1"/>
      <c r="WJD2786" s="1"/>
      <c r="WJE2786" s="1"/>
      <c r="WJF2786" s="1"/>
      <c r="WJG2786" s="1"/>
      <c r="WJH2786" s="1"/>
      <c r="WJI2786" s="1"/>
      <c r="WJJ2786" s="1"/>
      <c r="WJK2786" s="1"/>
      <c r="WJL2786" s="1"/>
      <c r="WJM2786" s="1"/>
      <c r="WJN2786" s="1"/>
      <c r="WJO2786" s="1"/>
      <c r="WJP2786" s="1"/>
      <c r="WJQ2786" s="1"/>
      <c r="WJR2786" s="1"/>
      <c r="WJS2786" s="1"/>
      <c r="WJT2786" s="1"/>
      <c r="WJU2786" s="1"/>
      <c r="WJV2786" s="1"/>
      <c r="WJW2786" s="1"/>
      <c r="WJX2786" s="1"/>
      <c r="WJY2786" s="1"/>
      <c r="WJZ2786" s="1"/>
      <c r="WKA2786" s="1"/>
      <c r="WKB2786" s="1"/>
      <c r="WKC2786" s="1"/>
      <c r="WKD2786" s="1"/>
      <c r="WKE2786" s="1"/>
      <c r="WKF2786" s="1"/>
      <c r="WKG2786" s="1"/>
      <c r="WKH2786" s="1"/>
      <c r="WKI2786" s="1"/>
      <c r="WKJ2786" s="1"/>
      <c r="WKK2786" s="1"/>
      <c r="WKL2786" s="1"/>
      <c r="WKM2786" s="1"/>
      <c r="WKN2786" s="1"/>
      <c r="WKO2786" s="1"/>
      <c r="WKP2786" s="1"/>
      <c r="WKQ2786" s="1"/>
      <c r="WKR2786" s="1"/>
      <c r="WKS2786" s="1"/>
      <c r="WKT2786" s="1"/>
      <c r="WKU2786" s="1"/>
      <c r="WKV2786" s="1"/>
      <c r="WKW2786" s="1"/>
      <c r="WKX2786" s="1"/>
      <c r="WKY2786" s="1"/>
      <c r="WKZ2786" s="1"/>
      <c r="WLA2786" s="1"/>
      <c r="WLB2786" s="1"/>
      <c r="WLC2786" s="1"/>
      <c r="WLD2786" s="1"/>
      <c r="WLE2786" s="1"/>
      <c r="WLF2786" s="1"/>
      <c r="WLG2786" s="1"/>
      <c r="WLH2786" s="1"/>
      <c r="WLI2786" s="1"/>
      <c r="WLJ2786" s="1"/>
      <c r="WLK2786" s="1"/>
      <c r="WLL2786" s="1"/>
      <c r="WLM2786" s="1"/>
      <c r="WLN2786" s="1"/>
      <c r="WLO2786" s="1"/>
      <c r="WLP2786" s="1"/>
      <c r="WLQ2786" s="1"/>
      <c r="WLR2786" s="1"/>
      <c r="WLS2786" s="1"/>
      <c r="WLT2786" s="1"/>
      <c r="WLU2786" s="1"/>
      <c r="WLV2786" s="1"/>
      <c r="WLW2786" s="1"/>
      <c r="WLX2786" s="1"/>
      <c r="WLY2786" s="1"/>
      <c r="WLZ2786" s="1"/>
      <c r="WMA2786" s="1"/>
      <c r="WMB2786" s="1"/>
      <c r="WMC2786" s="1"/>
      <c r="WMD2786" s="1"/>
      <c r="WME2786" s="1"/>
      <c r="WMF2786" s="1"/>
      <c r="WMG2786" s="1"/>
      <c r="WMH2786" s="1"/>
      <c r="WMI2786" s="1"/>
      <c r="WMJ2786" s="1"/>
      <c r="WMK2786" s="1"/>
      <c r="WML2786" s="1"/>
      <c r="WMM2786" s="1"/>
      <c r="WMN2786" s="1"/>
      <c r="WMO2786" s="1"/>
      <c r="WMP2786" s="1"/>
      <c r="WMQ2786" s="1"/>
      <c r="WMR2786" s="1"/>
      <c r="WMS2786" s="1"/>
      <c r="WMT2786" s="1"/>
      <c r="WMU2786" s="1"/>
      <c r="WMV2786" s="1"/>
      <c r="WMW2786" s="1"/>
      <c r="WMX2786" s="1"/>
      <c r="WMY2786" s="1"/>
      <c r="WMZ2786" s="1"/>
      <c r="WNA2786" s="1"/>
      <c r="WNB2786" s="1"/>
      <c r="WNC2786" s="1"/>
      <c r="WND2786" s="1"/>
      <c r="WNE2786" s="1"/>
      <c r="WNF2786" s="1"/>
      <c r="WNG2786" s="1"/>
      <c r="WNH2786" s="1"/>
      <c r="WNI2786" s="1"/>
      <c r="WNJ2786" s="1"/>
      <c r="WNK2786" s="1"/>
      <c r="WNL2786" s="1"/>
      <c r="WNM2786" s="1"/>
      <c r="WNN2786" s="1"/>
      <c r="WNO2786" s="1"/>
      <c r="WNP2786" s="1"/>
      <c r="WNQ2786" s="1"/>
      <c r="WNR2786" s="1"/>
      <c r="WNS2786" s="1"/>
      <c r="WNT2786" s="1"/>
      <c r="WNU2786" s="1"/>
      <c r="WNV2786" s="1"/>
      <c r="WNW2786" s="1"/>
      <c r="WNX2786" s="1"/>
      <c r="WNY2786" s="1"/>
      <c r="WNZ2786" s="1"/>
      <c r="WOA2786" s="1"/>
      <c r="WOB2786" s="1"/>
      <c r="WOC2786" s="1"/>
      <c r="WOD2786" s="1"/>
      <c r="WOE2786" s="1"/>
      <c r="WOF2786" s="1"/>
      <c r="WOG2786" s="1"/>
      <c r="WOH2786" s="1"/>
      <c r="WOI2786" s="1"/>
      <c r="WOJ2786" s="1"/>
      <c r="WOK2786" s="1"/>
      <c r="WOL2786" s="1"/>
      <c r="WOM2786" s="1"/>
      <c r="WON2786" s="1"/>
      <c r="WOO2786" s="1"/>
      <c r="WOP2786" s="1"/>
      <c r="WOQ2786" s="1"/>
      <c r="WOR2786" s="1"/>
      <c r="WOS2786" s="1"/>
      <c r="WOT2786" s="1"/>
      <c r="WOU2786" s="1"/>
      <c r="WOV2786" s="1"/>
      <c r="WOW2786" s="1"/>
      <c r="WOX2786" s="1"/>
      <c r="WOY2786" s="1"/>
      <c r="WOZ2786" s="1"/>
      <c r="WPA2786" s="1"/>
      <c r="WPB2786" s="1"/>
      <c r="WPC2786" s="1"/>
      <c r="WPD2786" s="1"/>
      <c r="WPE2786" s="1"/>
      <c r="WPF2786" s="1"/>
      <c r="WPG2786" s="1"/>
      <c r="WPH2786" s="1"/>
      <c r="WPI2786" s="1"/>
      <c r="WPJ2786" s="1"/>
      <c r="WPK2786" s="1"/>
      <c r="WPL2786" s="1"/>
      <c r="WPM2786" s="1"/>
      <c r="WPN2786" s="1"/>
      <c r="WPO2786" s="1"/>
      <c r="WPP2786" s="1"/>
      <c r="WPQ2786" s="1"/>
      <c r="WPR2786" s="1"/>
      <c r="WPS2786" s="1"/>
      <c r="WPT2786" s="1"/>
      <c r="WPU2786" s="1"/>
      <c r="WPV2786" s="1"/>
      <c r="WPW2786" s="1"/>
      <c r="WPX2786" s="1"/>
      <c r="WPY2786" s="1"/>
      <c r="WPZ2786" s="1"/>
      <c r="WQA2786" s="1"/>
      <c r="WQB2786" s="1"/>
      <c r="WQC2786" s="1"/>
      <c r="WQD2786" s="1"/>
      <c r="WQE2786" s="1"/>
      <c r="WQF2786" s="1"/>
      <c r="WQG2786" s="1"/>
      <c r="WQH2786" s="1"/>
      <c r="WQI2786" s="1"/>
      <c r="WQJ2786" s="1"/>
      <c r="WQK2786" s="1"/>
      <c r="WQL2786" s="1"/>
      <c r="WQM2786" s="1"/>
      <c r="WQN2786" s="1"/>
      <c r="WQO2786" s="1"/>
      <c r="WQP2786" s="1"/>
      <c r="WQQ2786" s="1"/>
      <c r="WQR2786" s="1"/>
      <c r="WQS2786" s="1"/>
      <c r="WQT2786" s="1"/>
      <c r="WQU2786" s="1"/>
      <c r="WQV2786" s="1"/>
      <c r="WQW2786" s="1"/>
      <c r="WQX2786" s="1"/>
      <c r="WQY2786" s="1"/>
      <c r="WQZ2786" s="1"/>
      <c r="WRA2786" s="1"/>
      <c r="WRB2786" s="1"/>
      <c r="WRC2786" s="1"/>
      <c r="WRD2786" s="1"/>
      <c r="WRE2786" s="1"/>
      <c r="WRF2786" s="1"/>
      <c r="WRG2786" s="1"/>
      <c r="WRH2786" s="1"/>
      <c r="WRI2786" s="1"/>
      <c r="WRJ2786" s="1"/>
      <c r="WRK2786" s="1"/>
      <c r="WRL2786" s="1"/>
      <c r="WRM2786" s="1"/>
      <c r="WRN2786" s="1"/>
      <c r="WRO2786" s="1"/>
      <c r="WRP2786" s="1"/>
      <c r="WRQ2786" s="1"/>
      <c r="WRR2786" s="1"/>
      <c r="WRS2786" s="1"/>
      <c r="WRT2786" s="1"/>
      <c r="WRU2786" s="1"/>
      <c r="WRV2786" s="1"/>
      <c r="WRW2786" s="1"/>
      <c r="WRX2786" s="1"/>
      <c r="WRY2786" s="1"/>
      <c r="WRZ2786" s="1"/>
      <c r="WSA2786" s="1"/>
      <c r="WSB2786" s="1"/>
      <c r="WSC2786" s="1"/>
      <c r="WSD2786" s="1"/>
      <c r="WSE2786" s="1"/>
      <c r="WSF2786" s="1"/>
      <c r="WSG2786" s="1"/>
      <c r="WSH2786" s="1"/>
      <c r="WSI2786" s="1"/>
      <c r="WSJ2786" s="1"/>
      <c r="WSK2786" s="1"/>
      <c r="WSL2786" s="1"/>
      <c r="WSM2786" s="1"/>
      <c r="WSN2786" s="1"/>
      <c r="WSO2786" s="1"/>
      <c r="WSP2786" s="1"/>
      <c r="WSQ2786" s="1"/>
      <c r="WSR2786" s="1"/>
      <c r="WSS2786" s="1"/>
      <c r="WST2786" s="1"/>
      <c r="WSU2786" s="1"/>
      <c r="WSV2786" s="1"/>
      <c r="WSW2786" s="1"/>
      <c r="WSX2786" s="1"/>
      <c r="WSY2786" s="1"/>
      <c r="WSZ2786" s="1"/>
      <c r="WTA2786" s="1"/>
      <c r="WTB2786" s="1"/>
      <c r="WTC2786" s="1"/>
      <c r="WTD2786" s="1"/>
      <c r="WTE2786" s="1"/>
      <c r="WTF2786" s="1"/>
      <c r="WTG2786" s="1"/>
      <c r="WTH2786" s="1"/>
      <c r="WTI2786" s="1"/>
      <c r="WTJ2786" s="1"/>
      <c r="WTK2786" s="1"/>
      <c r="WTL2786" s="1"/>
      <c r="WTM2786" s="1"/>
      <c r="WTN2786" s="1"/>
      <c r="WTO2786" s="1"/>
      <c r="WTP2786" s="1"/>
      <c r="WTQ2786" s="1"/>
      <c r="WTR2786" s="1"/>
      <c r="WTS2786" s="1"/>
      <c r="WTT2786" s="1"/>
      <c r="WTU2786" s="1"/>
      <c r="WTV2786" s="1"/>
      <c r="WTW2786" s="1"/>
      <c r="WTX2786" s="1"/>
      <c r="WTY2786" s="1"/>
      <c r="WTZ2786" s="1"/>
      <c r="WUA2786" s="1"/>
      <c r="WUB2786" s="1"/>
      <c r="WUC2786" s="1"/>
      <c r="WUD2786" s="1"/>
      <c r="WUE2786" s="1"/>
      <c r="WUF2786" s="1"/>
      <c r="WUG2786" s="1"/>
      <c r="WUH2786" s="1"/>
      <c r="WUI2786" s="1"/>
      <c r="WUJ2786" s="1"/>
      <c r="WUK2786" s="1"/>
      <c r="WUL2786" s="1"/>
      <c r="WUM2786" s="1"/>
      <c r="WUN2786" s="1"/>
      <c r="WUO2786" s="1"/>
      <c r="WUP2786" s="1"/>
      <c r="WUQ2786" s="1"/>
      <c r="WUR2786" s="1"/>
      <c r="WUS2786" s="1"/>
      <c r="WUT2786" s="1"/>
      <c r="WUU2786" s="1"/>
      <c r="WUV2786" s="1"/>
      <c r="WUW2786" s="1"/>
      <c r="WUX2786" s="1"/>
      <c r="WUY2786" s="1"/>
      <c r="WUZ2786" s="1"/>
      <c r="WVA2786" s="1"/>
      <c r="WVB2786" s="1"/>
      <c r="WVC2786" s="1"/>
      <c r="WVD2786" s="1"/>
      <c r="WVE2786" s="1"/>
      <c r="WVF2786" s="1"/>
      <c r="WVG2786" s="1"/>
      <c r="WVH2786" s="1"/>
      <c r="WVI2786" s="1"/>
      <c r="WVJ2786" s="1"/>
      <c r="WVK2786" s="1"/>
      <c r="WVL2786" s="1"/>
      <c r="WVM2786" s="1"/>
      <c r="WVN2786" s="1"/>
      <c r="WVO2786" s="1"/>
      <c r="WVP2786" s="1"/>
      <c r="WVQ2786" s="1"/>
      <c r="WVR2786" s="1"/>
      <c r="WVS2786" s="1"/>
      <c r="WVT2786" s="1"/>
      <c r="WVU2786" s="1"/>
      <c r="WVV2786" s="1"/>
      <c r="WVW2786" s="1"/>
      <c r="WVX2786" s="1"/>
      <c r="WVY2786" s="1"/>
      <c r="WVZ2786" s="1"/>
      <c r="WWA2786" s="1"/>
      <c r="WWB2786" s="1"/>
      <c r="WWC2786" s="1"/>
      <c r="WWD2786" s="1"/>
      <c r="WWE2786" s="1"/>
      <c r="WWF2786" s="1"/>
      <c r="WWG2786" s="1"/>
      <c r="WWH2786" s="1"/>
      <c r="WWI2786" s="1"/>
      <c r="WWJ2786" s="1"/>
      <c r="WWK2786" s="1"/>
      <c r="WWL2786" s="1"/>
      <c r="WWM2786" s="1"/>
      <c r="WWN2786" s="1"/>
      <c r="WWO2786" s="1"/>
      <c r="WWP2786" s="1"/>
      <c r="WWQ2786" s="1"/>
      <c r="WWR2786" s="1"/>
      <c r="WWS2786" s="1"/>
      <c r="WWT2786" s="1"/>
      <c r="WWU2786" s="1"/>
      <c r="WWV2786" s="1"/>
    </row>
    <row r="2787" spans="1:16168" customFormat="1" ht="12.75" customHeight="1" x14ac:dyDescent="0.35">
      <c r="A2787" s="2" t="s">
        <v>2</v>
      </c>
      <c r="B2787" s="2" t="s">
        <v>2828</v>
      </c>
      <c r="C2787" s="2" t="s">
        <v>2666</v>
      </c>
      <c r="D2787" s="19" t="s">
        <v>2829</v>
      </c>
      <c r="E2787" s="20">
        <v>4606.1400000000003</v>
      </c>
      <c r="F2787" s="21">
        <f>ROUND(((E2787/E2788-1)*-1)*100,2)</f>
        <v>48.76</v>
      </c>
      <c r="G2787" s="22">
        <v>0</v>
      </c>
      <c r="H2787" s="22">
        <v>6</v>
      </c>
      <c r="I2787" s="22">
        <v>0</v>
      </c>
      <c r="J2787" s="22">
        <v>1</v>
      </c>
      <c r="K2787" s="22">
        <v>5</v>
      </c>
      <c r="L2787" s="22">
        <v>0</v>
      </c>
      <c r="M2787" s="22">
        <v>0</v>
      </c>
      <c r="N2787" s="22">
        <v>3</v>
      </c>
      <c r="O2787" s="22">
        <v>0</v>
      </c>
      <c r="P2787" s="22">
        <v>0</v>
      </c>
      <c r="Q2787" s="22">
        <v>0</v>
      </c>
      <c r="R2787" s="22">
        <v>0</v>
      </c>
      <c r="S2787" s="22">
        <v>0</v>
      </c>
      <c r="T2787" s="23">
        <v>2</v>
      </c>
      <c r="U2787" s="24">
        <v>15</v>
      </c>
      <c r="V2787" s="3"/>
      <c r="W2787" s="3"/>
      <c r="X2787" s="3"/>
      <c r="Y2787" s="3"/>
      <c r="Z2787" s="3"/>
      <c r="AA2787" s="3"/>
      <c r="AB2787" s="3"/>
      <c r="AC2787" s="3"/>
      <c r="AD2787" s="3"/>
      <c r="AE2787" s="3"/>
      <c r="AF2787" s="3"/>
      <c r="AG2787" s="3"/>
      <c r="AH2787" s="3"/>
      <c r="AI2787" s="3"/>
      <c r="AJ2787" s="3"/>
      <c r="AK2787" s="3"/>
      <c r="AL2787" s="4"/>
      <c r="AM2787" s="1"/>
      <c r="AN2787" s="1"/>
      <c r="AO2787" s="1"/>
      <c r="AP2787" s="1"/>
      <c r="AQ2787" s="1"/>
      <c r="AR2787" s="1"/>
      <c r="AS2787" s="1"/>
      <c r="AT2787" s="1"/>
      <c r="AU2787" s="1"/>
      <c r="AV2787" s="1"/>
      <c r="AW2787" s="1"/>
      <c r="AX2787" s="1"/>
      <c r="AY2787" s="1"/>
      <c r="AZ2787" s="1"/>
      <c r="BA2787" s="1"/>
      <c r="BB2787" s="1"/>
      <c r="BC2787" s="1"/>
      <c r="BD2787" s="1"/>
      <c r="BE2787" s="1"/>
      <c r="BF2787" s="1"/>
      <c r="BG2787" s="1"/>
      <c r="BH2787" s="1"/>
      <c r="BI2787" s="1"/>
      <c r="BJ2787" s="1"/>
      <c r="BK2787" s="1"/>
      <c r="BL2787" s="1"/>
      <c r="BM2787" s="1"/>
      <c r="BN2787" s="1"/>
      <c r="BO2787" s="1"/>
      <c r="BP2787" s="1"/>
      <c r="BQ2787" s="1"/>
      <c r="BR2787" s="1"/>
      <c r="BS2787" s="1"/>
      <c r="BT2787" s="1"/>
      <c r="BU2787" s="1"/>
      <c r="BV2787" s="1"/>
      <c r="BW2787" s="1"/>
      <c r="BX2787" s="1"/>
      <c r="BY2787" s="1"/>
      <c r="BZ2787" s="1"/>
      <c r="CA2787" s="1"/>
      <c r="CB2787" s="1"/>
      <c r="CC2787" s="1"/>
      <c r="CD2787" s="1"/>
      <c r="CE2787" s="1"/>
      <c r="CF2787" s="1"/>
      <c r="CG2787" s="1"/>
      <c r="CH2787" s="1"/>
      <c r="CI2787" s="1"/>
      <c r="CJ2787" s="1"/>
      <c r="CK2787" s="1"/>
      <c r="CL2787" s="1"/>
      <c r="CM2787" s="1"/>
      <c r="CN2787" s="1"/>
      <c r="CO2787" s="1"/>
      <c r="CP2787" s="1"/>
      <c r="CQ2787" s="1"/>
      <c r="CR2787" s="1"/>
      <c r="CS2787" s="1"/>
      <c r="CT2787" s="1"/>
      <c r="CU2787" s="1"/>
      <c r="CV2787" s="1"/>
      <c r="CW2787" s="1"/>
      <c r="CX2787" s="1"/>
      <c r="CY2787" s="1"/>
      <c r="CZ2787" s="1"/>
      <c r="DA2787" s="1"/>
      <c r="DB2787" s="1"/>
      <c r="DC2787" s="1"/>
      <c r="DD2787" s="1"/>
      <c r="DE2787" s="1"/>
      <c r="DF2787" s="1"/>
      <c r="DG2787" s="1"/>
      <c r="DH2787" s="1"/>
      <c r="DI2787" s="1"/>
      <c r="DJ2787" s="1"/>
      <c r="DK2787" s="1"/>
      <c r="DL2787" s="1"/>
      <c r="DM2787" s="1"/>
      <c r="DN2787" s="1"/>
      <c r="DO2787" s="1"/>
      <c r="DP2787" s="1"/>
      <c r="DQ2787" s="1"/>
      <c r="DR2787" s="1"/>
      <c r="DS2787" s="1"/>
      <c r="DT2787" s="1"/>
      <c r="DU2787" s="1"/>
      <c r="DV2787" s="1"/>
      <c r="DW2787" s="1"/>
      <c r="DX2787" s="1"/>
      <c r="DY2787" s="1"/>
      <c r="DZ2787" s="1"/>
      <c r="EA2787" s="1"/>
      <c r="EB2787" s="1"/>
      <c r="EC2787" s="1"/>
      <c r="ED2787" s="1"/>
      <c r="EE2787" s="1"/>
      <c r="EF2787" s="1"/>
      <c r="EG2787" s="1"/>
      <c r="EH2787" s="1"/>
      <c r="EI2787" s="1"/>
      <c r="EJ2787" s="1"/>
      <c r="EK2787" s="1"/>
      <c r="EL2787" s="1"/>
      <c r="EM2787" s="1"/>
      <c r="EN2787" s="1"/>
      <c r="EO2787" s="1"/>
      <c r="EP2787" s="1"/>
      <c r="EQ2787" s="1"/>
      <c r="ER2787" s="1"/>
      <c r="ES2787" s="1"/>
      <c r="ET2787" s="1"/>
      <c r="EU2787" s="1"/>
      <c r="EV2787" s="1"/>
      <c r="EW2787" s="1"/>
      <c r="EX2787" s="1"/>
      <c r="EY2787" s="1"/>
      <c r="EZ2787" s="1"/>
      <c r="FA2787" s="1"/>
      <c r="FB2787" s="1"/>
      <c r="FC2787" s="1"/>
      <c r="FD2787" s="1"/>
      <c r="FE2787" s="1"/>
      <c r="FF2787" s="1"/>
      <c r="FG2787" s="1"/>
      <c r="FH2787" s="1"/>
      <c r="FI2787" s="1"/>
      <c r="FJ2787" s="1"/>
      <c r="FK2787" s="1"/>
      <c r="FL2787" s="1"/>
      <c r="FM2787" s="1"/>
      <c r="FN2787" s="1"/>
      <c r="FO2787" s="1"/>
      <c r="FP2787" s="1"/>
      <c r="FQ2787" s="1"/>
      <c r="FR2787" s="1"/>
      <c r="FS2787" s="1"/>
      <c r="FT2787" s="1"/>
      <c r="FU2787" s="1"/>
      <c r="FV2787" s="1"/>
      <c r="FW2787" s="1"/>
      <c r="FX2787" s="1"/>
      <c r="FY2787" s="1"/>
      <c r="FZ2787" s="1"/>
      <c r="GA2787" s="1"/>
      <c r="GB2787" s="1"/>
      <c r="GC2787" s="1"/>
      <c r="GD2787" s="1"/>
      <c r="GE2787" s="1"/>
      <c r="GF2787" s="1"/>
      <c r="GG2787" s="1"/>
      <c r="GH2787" s="1"/>
      <c r="GI2787" s="1"/>
      <c r="GJ2787" s="1"/>
      <c r="GK2787" s="1"/>
      <c r="GL2787" s="1"/>
      <c r="GM2787" s="1"/>
      <c r="GN2787" s="1"/>
      <c r="GO2787" s="1"/>
      <c r="GP2787" s="1"/>
      <c r="GQ2787" s="1"/>
      <c r="GR2787" s="1"/>
      <c r="GS2787" s="1"/>
      <c r="GT2787" s="1"/>
      <c r="GU2787" s="1"/>
      <c r="GV2787" s="1"/>
      <c r="GW2787" s="1"/>
      <c r="GX2787" s="1"/>
      <c r="GY2787" s="1"/>
      <c r="GZ2787" s="1"/>
      <c r="HA2787" s="1"/>
      <c r="HB2787" s="1"/>
      <c r="HC2787" s="1"/>
      <c r="HD2787" s="1"/>
      <c r="HE2787" s="1"/>
      <c r="HF2787" s="1"/>
      <c r="HG2787" s="1"/>
      <c r="HH2787" s="1"/>
      <c r="HI2787" s="1"/>
      <c r="HJ2787" s="1"/>
      <c r="HK2787" s="1"/>
      <c r="HL2787" s="1"/>
      <c r="HM2787" s="1"/>
      <c r="HN2787" s="1"/>
      <c r="HO2787" s="1"/>
      <c r="HP2787" s="1"/>
      <c r="HQ2787" s="1"/>
      <c r="HR2787" s="1"/>
      <c r="HS2787" s="1"/>
      <c r="HT2787" s="1"/>
      <c r="HU2787" s="1"/>
      <c r="HV2787" s="1"/>
      <c r="HW2787" s="1"/>
      <c r="HX2787" s="1"/>
      <c r="HY2787" s="1"/>
      <c r="HZ2787" s="1"/>
      <c r="IA2787" s="1"/>
      <c r="IB2787" s="1"/>
      <c r="IC2787" s="1"/>
      <c r="ID2787" s="1"/>
      <c r="IE2787" s="1"/>
      <c r="IF2787" s="1"/>
      <c r="IG2787" s="1"/>
      <c r="IH2787" s="1"/>
      <c r="II2787" s="1"/>
      <c r="IJ2787" s="1"/>
      <c r="IK2787" s="1"/>
      <c r="IL2787" s="1"/>
      <c r="IM2787" s="1"/>
      <c r="IN2787" s="1"/>
      <c r="IO2787" s="1"/>
      <c r="IP2787" s="1"/>
      <c r="IQ2787" s="1"/>
      <c r="IR2787" s="1"/>
      <c r="IS2787" s="1"/>
      <c r="IT2787" s="1"/>
      <c r="IU2787" s="1"/>
      <c r="IV2787" s="1"/>
      <c r="IW2787" s="1"/>
      <c r="IX2787" s="1"/>
      <c r="IY2787" s="1"/>
      <c r="IZ2787" s="1"/>
      <c r="JA2787" s="1"/>
      <c r="JB2787" s="1"/>
      <c r="JC2787" s="1"/>
      <c r="JD2787" s="1"/>
      <c r="JE2787" s="1"/>
      <c r="JF2787" s="1"/>
      <c r="JG2787" s="1"/>
      <c r="JH2787" s="1"/>
      <c r="JI2787" s="1"/>
      <c r="JJ2787" s="1"/>
      <c r="JK2787" s="1"/>
      <c r="JL2787" s="1"/>
      <c r="JM2787" s="1"/>
      <c r="JN2787" s="1"/>
      <c r="JO2787" s="1"/>
      <c r="JP2787" s="1"/>
      <c r="JQ2787" s="1"/>
      <c r="JR2787" s="1"/>
      <c r="JS2787" s="1"/>
      <c r="JT2787" s="1"/>
      <c r="JU2787" s="1"/>
      <c r="JV2787" s="1"/>
      <c r="JW2787" s="1"/>
      <c r="JX2787" s="1"/>
      <c r="JY2787" s="1"/>
      <c r="JZ2787" s="1"/>
      <c r="KA2787" s="1"/>
      <c r="KB2787" s="1"/>
      <c r="KC2787" s="1"/>
      <c r="KD2787" s="1"/>
      <c r="KE2787" s="1"/>
      <c r="KF2787" s="1"/>
      <c r="KG2787" s="1"/>
      <c r="KH2787" s="1"/>
      <c r="KI2787" s="1"/>
      <c r="KJ2787" s="1"/>
      <c r="KK2787" s="1"/>
      <c r="KL2787" s="1"/>
      <c r="KM2787" s="1"/>
      <c r="KN2787" s="1"/>
      <c r="KO2787" s="1"/>
      <c r="KP2787" s="1"/>
      <c r="KQ2787" s="1"/>
      <c r="KR2787" s="1"/>
      <c r="KS2787" s="1"/>
      <c r="KT2787" s="1"/>
      <c r="KU2787" s="1"/>
      <c r="KV2787" s="1"/>
      <c r="KW2787" s="1"/>
      <c r="KX2787" s="1"/>
      <c r="KY2787" s="1"/>
      <c r="KZ2787" s="1"/>
      <c r="LA2787" s="1"/>
      <c r="LB2787" s="1"/>
      <c r="LC2787" s="1"/>
      <c r="LD2787" s="1"/>
      <c r="LE2787" s="1"/>
      <c r="LF2787" s="1"/>
      <c r="LG2787" s="1"/>
      <c r="LH2787" s="1"/>
      <c r="LI2787" s="1"/>
      <c r="LJ2787" s="1"/>
      <c r="LK2787" s="1"/>
      <c r="LL2787" s="1"/>
      <c r="LM2787" s="1"/>
      <c r="LN2787" s="1"/>
      <c r="LO2787" s="1"/>
      <c r="LP2787" s="1"/>
      <c r="LQ2787" s="1"/>
      <c r="LR2787" s="1"/>
      <c r="LS2787" s="1"/>
      <c r="LT2787" s="1"/>
      <c r="LU2787" s="1"/>
      <c r="LV2787" s="1"/>
      <c r="LW2787" s="1"/>
      <c r="LX2787" s="1"/>
      <c r="LY2787" s="1"/>
      <c r="LZ2787" s="1"/>
      <c r="MA2787" s="1"/>
      <c r="MB2787" s="1"/>
      <c r="MC2787" s="1"/>
      <c r="MD2787" s="1"/>
      <c r="ME2787" s="1"/>
      <c r="MF2787" s="1"/>
      <c r="MG2787" s="1"/>
      <c r="MH2787" s="1"/>
      <c r="MI2787" s="1"/>
      <c r="MJ2787" s="1"/>
      <c r="MK2787" s="1"/>
      <c r="ML2787" s="1"/>
      <c r="MM2787" s="1"/>
      <c r="MN2787" s="1"/>
      <c r="MO2787" s="1"/>
      <c r="MP2787" s="1"/>
      <c r="MQ2787" s="1"/>
      <c r="MR2787" s="1"/>
      <c r="MS2787" s="1"/>
      <c r="MT2787" s="1"/>
      <c r="MU2787" s="1"/>
      <c r="MV2787" s="1"/>
      <c r="MW2787" s="1"/>
      <c r="MX2787" s="1"/>
      <c r="MY2787" s="1"/>
      <c r="MZ2787" s="1"/>
      <c r="NA2787" s="1"/>
      <c r="NB2787" s="1"/>
      <c r="NC2787" s="1"/>
      <c r="ND2787" s="1"/>
      <c r="NE2787" s="1"/>
      <c r="NF2787" s="1"/>
      <c r="NG2787" s="1"/>
      <c r="NH2787" s="1"/>
      <c r="NI2787" s="1"/>
      <c r="NJ2787" s="1"/>
      <c r="NK2787" s="1"/>
      <c r="NL2787" s="1"/>
      <c r="NM2787" s="1"/>
      <c r="NN2787" s="1"/>
      <c r="NO2787" s="1"/>
      <c r="NP2787" s="1"/>
      <c r="NQ2787" s="1"/>
      <c r="NR2787" s="1"/>
      <c r="NS2787" s="1"/>
      <c r="NT2787" s="1"/>
      <c r="NU2787" s="1"/>
      <c r="NV2787" s="1"/>
      <c r="NW2787" s="1"/>
      <c r="NX2787" s="1"/>
      <c r="NY2787" s="1"/>
      <c r="NZ2787" s="1"/>
      <c r="OA2787" s="1"/>
      <c r="OB2787" s="1"/>
      <c r="OC2787" s="1"/>
      <c r="OD2787" s="1"/>
      <c r="OE2787" s="1"/>
      <c r="OF2787" s="1"/>
      <c r="OG2787" s="1"/>
      <c r="OH2787" s="1"/>
      <c r="OI2787" s="1"/>
      <c r="OJ2787" s="1"/>
      <c r="OK2787" s="1"/>
      <c r="OL2787" s="1"/>
      <c r="OM2787" s="1"/>
      <c r="ON2787" s="1"/>
      <c r="OO2787" s="1"/>
      <c r="OP2787" s="1"/>
      <c r="OQ2787" s="1"/>
      <c r="OR2787" s="1"/>
      <c r="OS2787" s="1"/>
      <c r="OT2787" s="1"/>
      <c r="OU2787" s="1"/>
      <c r="OV2787" s="1"/>
      <c r="OW2787" s="1"/>
      <c r="OX2787" s="1"/>
      <c r="OY2787" s="1"/>
      <c r="OZ2787" s="1"/>
      <c r="PA2787" s="1"/>
      <c r="PB2787" s="1"/>
      <c r="PC2787" s="1"/>
      <c r="PD2787" s="1"/>
      <c r="PE2787" s="1"/>
      <c r="PF2787" s="1"/>
      <c r="PG2787" s="1"/>
      <c r="PH2787" s="1"/>
      <c r="PI2787" s="1"/>
      <c r="PJ2787" s="1"/>
      <c r="PK2787" s="1"/>
      <c r="PL2787" s="1"/>
      <c r="PM2787" s="1"/>
      <c r="PN2787" s="1"/>
      <c r="PO2787" s="1"/>
      <c r="PP2787" s="1"/>
      <c r="PQ2787" s="1"/>
      <c r="PR2787" s="1"/>
      <c r="PS2787" s="1"/>
      <c r="PT2787" s="1"/>
      <c r="PU2787" s="1"/>
      <c r="PV2787" s="1"/>
      <c r="PW2787" s="1"/>
      <c r="PX2787" s="1"/>
      <c r="PY2787" s="1"/>
      <c r="PZ2787" s="1"/>
      <c r="QA2787" s="1"/>
      <c r="QB2787" s="1"/>
      <c r="QC2787" s="1"/>
      <c r="QD2787" s="1"/>
      <c r="QE2787" s="1"/>
      <c r="QF2787" s="1"/>
      <c r="QG2787" s="1"/>
      <c r="QH2787" s="1"/>
      <c r="QI2787" s="1"/>
      <c r="QJ2787" s="1"/>
      <c r="QK2787" s="1"/>
      <c r="QL2787" s="1"/>
      <c r="QM2787" s="1"/>
      <c r="QN2787" s="1"/>
      <c r="QO2787" s="1"/>
      <c r="QP2787" s="1"/>
      <c r="QQ2787" s="1"/>
      <c r="QR2787" s="1"/>
      <c r="QS2787" s="1"/>
      <c r="QT2787" s="1"/>
      <c r="QU2787" s="1"/>
      <c r="QV2787" s="1"/>
      <c r="QW2787" s="1"/>
      <c r="QX2787" s="1"/>
      <c r="QY2787" s="1"/>
      <c r="QZ2787" s="1"/>
      <c r="RA2787" s="1"/>
      <c r="RB2787" s="1"/>
      <c r="RC2787" s="1"/>
      <c r="RD2787" s="1"/>
      <c r="RE2787" s="1"/>
      <c r="RF2787" s="1"/>
      <c r="RG2787" s="1"/>
      <c r="RH2787" s="1"/>
      <c r="RI2787" s="1"/>
      <c r="RJ2787" s="1"/>
      <c r="RK2787" s="1"/>
      <c r="RL2787" s="1"/>
      <c r="RM2787" s="1"/>
      <c r="RN2787" s="1"/>
      <c r="RO2787" s="1"/>
      <c r="RP2787" s="1"/>
      <c r="RQ2787" s="1"/>
      <c r="RR2787" s="1"/>
      <c r="RS2787" s="1"/>
      <c r="RT2787" s="1"/>
      <c r="RU2787" s="1"/>
      <c r="RV2787" s="1"/>
      <c r="RW2787" s="1"/>
      <c r="RX2787" s="1"/>
      <c r="RY2787" s="1"/>
      <c r="RZ2787" s="1"/>
      <c r="SA2787" s="1"/>
      <c r="SB2787" s="1"/>
      <c r="SC2787" s="1"/>
      <c r="SD2787" s="1"/>
      <c r="SE2787" s="1"/>
      <c r="SF2787" s="1"/>
      <c r="SG2787" s="1"/>
      <c r="SH2787" s="1"/>
      <c r="SI2787" s="1"/>
      <c r="SJ2787" s="1"/>
      <c r="SK2787" s="1"/>
      <c r="SL2787" s="1"/>
      <c r="SM2787" s="1"/>
      <c r="SN2787" s="1"/>
      <c r="SO2787" s="1"/>
      <c r="SP2787" s="1"/>
      <c r="SQ2787" s="1"/>
      <c r="SR2787" s="1"/>
      <c r="SS2787" s="1"/>
      <c r="ST2787" s="1"/>
      <c r="SU2787" s="1"/>
      <c r="SV2787" s="1"/>
      <c r="SW2787" s="1"/>
      <c r="SX2787" s="1"/>
      <c r="SY2787" s="1"/>
      <c r="SZ2787" s="1"/>
      <c r="TA2787" s="1"/>
      <c r="TB2787" s="1"/>
      <c r="TC2787" s="1"/>
      <c r="TD2787" s="1"/>
      <c r="TE2787" s="1"/>
      <c r="TF2787" s="1"/>
      <c r="TG2787" s="1"/>
      <c r="TH2787" s="1"/>
      <c r="TI2787" s="1"/>
      <c r="TJ2787" s="1"/>
      <c r="TK2787" s="1"/>
      <c r="TL2787" s="1"/>
      <c r="TM2787" s="1"/>
      <c r="TN2787" s="1"/>
      <c r="TO2787" s="1"/>
      <c r="TP2787" s="1"/>
      <c r="TQ2787" s="1"/>
      <c r="TR2787" s="1"/>
      <c r="TS2787" s="1"/>
      <c r="TT2787" s="1"/>
      <c r="TU2787" s="1"/>
      <c r="TV2787" s="1"/>
      <c r="TW2787" s="1"/>
      <c r="TX2787" s="1"/>
      <c r="TY2787" s="1"/>
      <c r="TZ2787" s="1"/>
      <c r="UA2787" s="1"/>
      <c r="UB2787" s="1"/>
      <c r="UC2787" s="1"/>
      <c r="UD2787" s="1"/>
      <c r="UE2787" s="1"/>
      <c r="UF2787" s="1"/>
      <c r="UG2787" s="1"/>
      <c r="UH2787" s="1"/>
      <c r="UI2787" s="1"/>
      <c r="UJ2787" s="1"/>
      <c r="UK2787" s="1"/>
      <c r="UL2787" s="1"/>
      <c r="UM2787" s="1"/>
      <c r="UN2787" s="1"/>
      <c r="UO2787" s="1"/>
      <c r="UP2787" s="1"/>
      <c r="UQ2787" s="1"/>
      <c r="UR2787" s="1"/>
      <c r="US2787" s="1"/>
      <c r="UT2787" s="1"/>
      <c r="UU2787" s="1"/>
      <c r="UV2787" s="1"/>
      <c r="UW2787" s="1"/>
      <c r="UX2787" s="1"/>
      <c r="UY2787" s="1"/>
      <c r="UZ2787" s="1"/>
      <c r="VA2787" s="1"/>
      <c r="VB2787" s="1"/>
      <c r="VC2787" s="1"/>
      <c r="VD2787" s="1"/>
      <c r="VE2787" s="1"/>
      <c r="VF2787" s="1"/>
      <c r="VG2787" s="1"/>
      <c r="VH2787" s="1"/>
      <c r="VI2787" s="1"/>
      <c r="VJ2787" s="1"/>
      <c r="VK2787" s="1"/>
      <c r="VL2787" s="1"/>
      <c r="VM2787" s="1"/>
      <c r="VN2787" s="1"/>
      <c r="VO2787" s="1"/>
      <c r="VP2787" s="1"/>
      <c r="VQ2787" s="1"/>
      <c r="VR2787" s="1"/>
      <c r="VS2787" s="1"/>
      <c r="VT2787" s="1"/>
      <c r="VU2787" s="1"/>
      <c r="VV2787" s="1"/>
      <c r="VW2787" s="1"/>
      <c r="VX2787" s="1"/>
      <c r="VY2787" s="1"/>
      <c r="VZ2787" s="1"/>
      <c r="WA2787" s="1"/>
      <c r="WB2787" s="1"/>
      <c r="WC2787" s="1"/>
      <c r="WD2787" s="1"/>
      <c r="WE2787" s="1"/>
      <c r="WF2787" s="1"/>
      <c r="WG2787" s="1"/>
      <c r="WH2787" s="1"/>
      <c r="WI2787" s="1"/>
      <c r="WJ2787" s="1"/>
      <c r="WK2787" s="1"/>
      <c r="WL2787" s="1"/>
      <c r="WM2787" s="1"/>
      <c r="WN2787" s="1"/>
      <c r="WO2787" s="1"/>
      <c r="WP2787" s="1"/>
      <c r="WQ2787" s="1"/>
      <c r="WR2787" s="1"/>
      <c r="WS2787" s="1"/>
      <c r="WT2787" s="1"/>
      <c r="WU2787" s="1"/>
      <c r="WV2787" s="1"/>
      <c r="WW2787" s="1"/>
      <c r="WX2787" s="1"/>
      <c r="WY2787" s="1"/>
      <c r="WZ2787" s="1"/>
      <c r="XA2787" s="1"/>
      <c r="XB2787" s="1"/>
      <c r="XC2787" s="1"/>
      <c r="XD2787" s="1"/>
      <c r="XE2787" s="1"/>
      <c r="XF2787" s="1"/>
      <c r="XG2787" s="1"/>
      <c r="XH2787" s="1"/>
      <c r="XI2787" s="1"/>
      <c r="XJ2787" s="1"/>
      <c r="XK2787" s="1"/>
      <c r="XL2787" s="1"/>
      <c r="XM2787" s="1"/>
      <c r="XN2787" s="1"/>
      <c r="XO2787" s="1"/>
      <c r="XP2787" s="1"/>
      <c r="XQ2787" s="1"/>
      <c r="XR2787" s="1"/>
      <c r="XS2787" s="1"/>
      <c r="XT2787" s="1"/>
      <c r="XU2787" s="1"/>
      <c r="XV2787" s="1"/>
      <c r="XW2787" s="1"/>
      <c r="XX2787" s="1"/>
      <c r="XY2787" s="1"/>
      <c r="XZ2787" s="1"/>
      <c r="YA2787" s="1"/>
      <c r="YB2787" s="1"/>
      <c r="YC2787" s="1"/>
      <c r="YD2787" s="1"/>
      <c r="YE2787" s="1"/>
      <c r="YF2787" s="1"/>
      <c r="YG2787" s="1"/>
      <c r="YH2787" s="1"/>
      <c r="YI2787" s="1"/>
      <c r="YJ2787" s="1"/>
      <c r="YK2787" s="1"/>
      <c r="YL2787" s="1"/>
      <c r="YM2787" s="1"/>
      <c r="YN2787" s="1"/>
      <c r="YO2787" s="1"/>
      <c r="YP2787" s="1"/>
      <c r="YQ2787" s="1"/>
      <c r="YR2787" s="1"/>
      <c r="YS2787" s="1"/>
      <c r="YT2787" s="1"/>
      <c r="YU2787" s="1"/>
      <c r="YV2787" s="1"/>
      <c r="YW2787" s="1"/>
      <c r="YX2787" s="1"/>
      <c r="YY2787" s="1"/>
      <c r="YZ2787" s="1"/>
      <c r="ZA2787" s="1"/>
      <c r="ZB2787" s="1"/>
      <c r="ZC2787" s="1"/>
      <c r="ZD2787" s="1"/>
      <c r="ZE2787" s="1"/>
      <c r="ZF2787" s="1"/>
      <c r="ZG2787" s="1"/>
      <c r="ZH2787" s="1"/>
      <c r="ZI2787" s="1"/>
      <c r="ZJ2787" s="1"/>
      <c r="ZK2787" s="1"/>
      <c r="ZL2787" s="1"/>
      <c r="ZM2787" s="1"/>
      <c r="ZN2787" s="1"/>
      <c r="ZO2787" s="1"/>
      <c r="ZP2787" s="1"/>
      <c r="ZQ2787" s="1"/>
      <c r="ZR2787" s="1"/>
      <c r="ZS2787" s="1"/>
      <c r="ZT2787" s="1"/>
      <c r="ZU2787" s="1"/>
      <c r="ZV2787" s="1"/>
      <c r="ZW2787" s="1"/>
      <c r="ZX2787" s="1"/>
      <c r="ZY2787" s="1"/>
      <c r="ZZ2787" s="1"/>
      <c r="AAA2787" s="1"/>
      <c r="AAB2787" s="1"/>
      <c r="AAC2787" s="1"/>
      <c r="AAD2787" s="1"/>
      <c r="AAE2787" s="1"/>
      <c r="AAF2787" s="1"/>
      <c r="AAG2787" s="1"/>
      <c r="AAH2787" s="1"/>
      <c r="AAI2787" s="1"/>
      <c r="AAJ2787" s="1"/>
      <c r="AAK2787" s="1"/>
      <c r="AAL2787" s="1"/>
      <c r="AAM2787" s="1"/>
      <c r="AAN2787" s="1"/>
      <c r="AAO2787" s="1"/>
      <c r="AAP2787" s="1"/>
      <c r="AAQ2787" s="1"/>
      <c r="AAR2787" s="1"/>
      <c r="AAS2787" s="1"/>
      <c r="AAT2787" s="1"/>
      <c r="AAU2787" s="1"/>
      <c r="AAV2787" s="1"/>
      <c r="AAW2787" s="1"/>
      <c r="AAX2787" s="1"/>
      <c r="AAY2787" s="1"/>
      <c r="AAZ2787" s="1"/>
      <c r="ABA2787" s="1"/>
      <c r="ABB2787" s="1"/>
      <c r="ABC2787" s="1"/>
      <c r="ABD2787" s="1"/>
      <c r="ABE2787" s="1"/>
      <c r="ABF2787" s="1"/>
      <c r="ABG2787" s="1"/>
      <c r="ABH2787" s="1"/>
      <c r="ABI2787" s="1"/>
      <c r="ABJ2787" s="1"/>
      <c r="ABK2787" s="1"/>
      <c r="ABL2787" s="1"/>
      <c r="ABM2787" s="1"/>
      <c r="ABN2787" s="1"/>
      <c r="ABO2787" s="1"/>
      <c r="ABP2787" s="1"/>
      <c r="ABQ2787" s="1"/>
      <c r="ABR2787" s="1"/>
      <c r="ABS2787" s="1"/>
      <c r="ABT2787" s="1"/>
      <c r="ABU2787" s="1"/>
      <c r="ABV2787" s="1"/>
      <c r="ABW2787" s="1"/>
      <c r="ABX2787" s="1"/>
      <c r="ABY2787" s="1"/>
      <c r="ABZ2787" s="1"/>
      <c r="ACA2787" s="1"/>
      <c r="ACB2787" s="1"/>
      <c r="ACC2787" s="1"/>
      <c r="ACD2787" s="1"/>
      <c r="ACE2787" s="1"/>
      <c r="ACF2787" s="1"/>
      <c r="ACG2787" s="1"/>
      <c r="ACH2787" s="1"/>
      <c r="ACI2787" s="1"/>
      <c r="ACJ2787" s="1"/>
      <c r="ACK2787" s="1"/>
      <c r="ACL2787" s="1"/>
      <c r="ACM2787" s="1"/>
      <c r="ACN2787" s="1"/>
      <c r="ACO2787" s="1"/>
      <c r="ACP2787" s="1"/>
      <c r="ACQ2787" s="1"/>
      <c r="ACR2787" s="1"/>
      <c r="ACS2787" s="1"/>
      <c r="ACT2787" s="1"/>
      <c r="ACU2787" s="1"/>
      <c r="ACV2787" s="1"/>
      <c r="ACW2787" s="1"/>
      <c r="ACX2787" s="1"/>
      <c r="ACY2787" s="1"/>
      <c r="ACZ2787" s="1"/>
      <c r="ADA2787" s="1"/>
      <c r="ADB2787" s="1"/>
      <c r="ADC2787" s="1"/>
      <c r="ADD2787" s="1"/>
      <c r="ADE2787" s="1"/>
      <c r="ADF2787" s="1"/>
      <c r="ADG2787" s="1"/>
      <c r="ADH2787" s="1"/>
      <c r="ADI2787" s="1"/>
      <c r="ADJ2787" s="1"/>
      <c r="ADK2787" s="1"/>
      <c r="ADL2787" s="1"/>
      <c r="ADM2787" s="1"/>
      <c r="ADN2787" s="1"/>
      <c r="ADO2787" s="1"/>
      <c r="ADP2787" s="1"/>
      <c r="ADQ2787" s="1"/>
      <c r="ADR2787" s="1"/>
      <c r="ADS2787" s="1"/>
      <c r="ADT2787" s="1"/>
      <c r="ADU2787" s="1"/>
      <c r="ADV2787" s="1"/>
      <c r="ADW2787" s="1"/>
      <c r="ADX2787" s="1"/>
      <c r="ADY2787" s="1"/>
      <c r="ADZ2787" s="1"/>
      <c r="AEA2787" s="1"/>
      <c r="AEB2787" s="1"/>
      <c r="AEC2787" s="1"/>
      <c r="AED2787" s="1"/>
      <c r="AEE2787" s="1"/>
      <c r="AEF2787" s="1"/>
      <c r="AEG2787" s="1"/>
      <c r="AEH2787" s="1"/>
      <c r="AEI2787" s="1"/>
      <c r="AEJ2787" s="1"/>
      <c r="AEK2787" s="1"/>
      <c r="AEL2787" s="1"/>
      <c r="AEM2787" s="1"/>
      <c r="AEN2787" s="1"/>
      <c r="AEO2787" s="1"/>
      <c r="AEP2787" s="1"/>
      <c r="AEQ2787" s="1"/>
      <c r="AER2787" s="1"/>
      <c r="AES2787" s="1"/>
      <c r="AET2787" s="1"/>
      <c r="AEU2787" s="1"/>
      <c r="AEV2787" s="1"/>
      <c r="AEW2787" s="1"/>
      <c r="AEX2787" s="1"/>
      <c r="AEY2787" s="1"/>
      <c r="AEZ2787" s="1"/>
      <c r="AFA2787" s="1"/>
      <c r="AFB2787" s="1"/>
      <c r="AFC2787" s="1"/>
      <c r="AFD2787" s="1"/>
      <c r="AFE2787" s="1"/>
      <c r="AFF2787" s="1"/>
      <c r="AFG2787" s="1"/>
      <c r="AFH2787" s="1"/>
      <c r="AFI2787" s="1"/>
      <c r="AFJ2787" s="1"/>
      <c r="AFK2787" s="1"/>
      <c r="AFL2787" s="1"/>
      <c r="AFM2787" s="1"/>
      <c r="AFN2787" s="1"/>
      <c r="AFO2787" s="1"/>
      <c r="AFP2787" s="1"/>
      <c r="AFQ2787" s="1"/>
      <c r="AFR2787" s="1"/>
      <c r="AFS2787" s="1"/>
      <c r="AFT2787" s="1"/>
      <c r="AFU2787" s="1"/>
      <c r="AFV2787" s="1"/>
      <c r="AFW2787" s="1"/>
      <c r="AFX2787" s="1"/>
      <c r="AFY2787" s="1"/>
      <c r="AFZ2787" s="1"/>
      <c r="AGA2787" s="1"/>
      <c r="AGB2787" s="1"/>
      <c r="AGC2787" s="1"/>
      <c r="AGD2787" s="1"/>
      <c r="AGE2787" s="1"/>
      <c r="AGF2787" s="1"/>
      <c r="AGG2787" s="1"/>
      <c r="AGH2787" s="1"/>
      <c r="AGI2787" s="1"/>
      <c r="AGJ2787" s="1"/>
      <c r="AGK2787" s="1"/>
      <c r="AGL2787" s="1"/>
      <c r="AGM2787" s="1"/>
      <c r="AGN2787" s="1"/>
      <c r="AGO2787" s="1"/>
      <c r="AGP2787" s="1"/>
      <c r="AGQ2787" s="1"/>
      <c r="AGR2787" s="1"/>
      <c r="AGS2787" s="1"/>
      <c r="AGT2787" s="1"/>
      <c r="AGU2787" s="1"/>
      <c r="AGV2787" s="1"/>
      <c r="AGW2787" s="1"/>
      <c r="AGX2787" s="1"/>
      <c r="AGY2787" s="1"/>
      <c r="AGZ2787" s="1"/>
      <c r="AHA2787" s="1"/>
      <c r="AHB2787" s="1"/>
      <c r="AHC2787" s="1"/>
      <c r="AHD2787" s="1"/>
      <c r="AHE2787" s="1"/>
      <c r="AHF2787" s="1"/>
      <c r="AHG2787" s="1"/>
      <c r="AHH2787" s="1"/>
      <c r="AHI2787" s="1"/>
      <c r="AHJ2787" s="1"/>
      <c r="AHK2787" s="1"/>
      <c r="AHL2787" s="1"/>
      <c r="AHM2787" s="1"/>
      <c r="AHN2787" s="1"/>
      <c r="AHO2787" s="1"/>
      <c r="AHP2787" s="1"/>
      <c r="AHQ2787" s="1"/>
      <c r="AHR2787" s="1"/>
      <c r="AHS2787" s="1"/>
      <c r="AHT2787" s="1"/>
      <c r="AHU2787" s="1"/>
      <c r="AHV2787" s="1"/>
      <c r="AHW2787" s="1"/>
      <c r="AHX2787" s="1"/>
      <c r="AHY2787" s="1"/>
      <c r="AHZ2787" s="1"/>
      <c r="AIA2787" s="1"/>
      <c r="AIB2787" s="1"/>
      <c r="AIC2787" s="1"/>
      <c r="AID2787" s="1"/>
      <c r="AIE2787" s="1"/>
      <c r="AIF2787" s="1"/>
      <c r="AIG2787" s="1"/>
      <c r="AIH2787" s="1"/>
      <c r="AII2787" s="1"/>
      <c r="AIJ2787" s="1"/>
      <c r="AIK2787" s="1"/>
      <c r="AIL2787" s="1"/>
      <c r="AIM2787" s="1"/>
      <c r="AIN2787" s="1"/>
      <c r="AIO2787" s="1"/>
      <c r="AIP2787" s="1"/>
      <c r="AIQ2787" s="1"/>
      <c r="AIR2787" s="1"/>
      <c r="AIS2787" s="1"/>
      <c r="AIT2787" s="1"/>
      <c r="AIU2787" s="1"/>
      <c r="AIV2787" s="1"/>
      <c r="AIW2787" s="1"/>
      <c r="AIX2787" s="1"/>
      <c r="AIY2787" s="1"/>
      <c r="AIZ2787" s="1"/>
      <c r="AJA2787" s="1"/>
      <c r="AJB2787" s="1"/>
      <c r="AJC2787" s="1"/>
      <c r="AJD2787" s="1"/>
      <c r="AJE2787" s="1"/>
      <c r="AJF2787" s="1"/>
      <c r="AJG2787" s="1"/>
      <c r="AJH2787" s="1"/>
      <c r="AJI2787" s="1"/>
      <c r="AJJ2787" s="1"/>
      <c r="AJK2787" s="1"/>
      <c r="AJL2787" s="1"/>
      <c r="AJM2787" s="1"/>
      <c r="AJN2787" s="1"/>
      <c r="AJO2787" s="1"/>
      <c r="AJP2787" s="1"/>
      <c r="AJQ2787" s="1"/>
      <c r="AJR2787" s="1"/>
      <c r="AJS2787" s="1"/>
      <c r="AJT2787" s="1"/>
      <c r="AJU2787" s="1"/>
      <c r="AJV2787" s="1"/>
      <c r="AJW2787" s="1"/>
      <c r="AJX2787" s="1"/>
      <c r="AJY2787" s="1"/>
      <c r="AJZ2787" s="1"/>
      <c r="AKA2787" s="1"/>
      <c r="AKB2787" s="1"/>
      <c r="AKC2787" s="1"/>
      <c r="AKD2787" s="1"/>
      <c r="AKE2787" s="1"/>
      <c r="AKF2787" s="1"/>
      <c r="AKG2787" s="1"/>
      <c r="AKH2787" s="1"/>
      <c r="AKI2787" s="1"/>
      <c r="AKJ2787" s="1"/>
      <c r="AKK2787" s="1"/>
      <c r="AKL2787" s="1"/>
      <c r="AKM2787" s="1"/>
      <c r="AKN2787" s="1"/>
      <c r="AKO2787" s="1"/>
      <c r="AKP2787" s="1"/>
      <c r="AKQ2787" s="1"/>
      <c r="AKR2787" s="1"/>
      <c r="AKS2787" s="1"/>
      <c r="AKT2787" s="1"/>
      <c r="AKU2787" s="1"/>
      <c r="AKV2787" s="1"/>
      <c r="AKW2787" s="1"/>
      <c r="AKX2787" s="1"/>
      <c r="AKY2787" s="1"/>
      <c r="AKZ2787" s="1"/>
      <c r="ALA2787" s="1"/>
      <c r="ALB2787" s="1"/>
      <c r="ALC2787" s="1"/>
      <c r="ALD2787" s="1"/>
      <c r="ALE2787" s="1"/>
      <c r="ALF2787" s="1"/>
      <c r="ALG2787" s="1"/>
      <c r="ALH2787" s="1"/>
      <c r="ALI2787" s="1"/>
      <c r="ALJ2787" s="1"/>
      <c r="ALK2787" s="1"/>
      <c r="ALL2787" s="1"/>
      <c r="ALM2787" s="1"/>
      <c r="ALN2787" s="1"/>
      <c r="ALO2787" s="1"/>
      <c r="ALP2787" s="1"/>
      <c r="ALQ2787" s="1"/>
      <c r="ALR2787" s="1"/>
      <c r="ALS2787" s="1"/>
      <c r="ALT2787" s="1"/>
      <c r="ALU2787" s="1"/>
      <c r="ALV2787" s="1"/>
      <c r="ALW2787" s="1"/>
      <c r="ALX2787" s="1"/>
      <c r="ALY2787" s="1"/>
      <c r="ALZ2787" s="1"/>
      <c r="AMA2787" s="1"/>
      <c r="AMB2787" s="1"/>
      <c r="AMC2787" s="1"/>
      <c r="AMD2787" s="1"/>
      <c r="AME2787" s="1"/>
      <c r="AMF2787" s="1"/>
      <c r="AMG2787" s="1"/>
      <c r="AMH2787" s="1"/>
      <c r="AMI2787" s="1"/>
      <c r="AMJ2787" s="1"/>
      <c r="AMK2787" s="1"/>
      <c r="AML2787" s="1"/>
      <c r="AMM2787" s="1"/>
      <c r="AMN2787" s="1"/>
      <c r="AMO2787" s="1"/>
      <c r="AMP2787" s="1"/>
      <c r="AMQ2787" s="1"/>
      <c r="AMR2787" s="1"/>
      <c r="AMS2787" s="1"/>
      <c r="AMT2787" s="1"/>
      <c r="AMU2787" s="1"/>
      <c r="AMV2787" s="1"/>
      <c r="AMW2787" s="1"/>
      <c r="AMX2787" s="1"/>
      <c r="AMY2787" s="1"/>
      <c r="AMZ2787" s="1"/>
      <c r="ANA2787" s="1"/>
      <c r="ANB2787" s="1"/>
      <c r="ANC2787" s="1"/>
      <c r="AND2787" s="1"/>
      <c r="ANE2787" s="1"/>
      <c r="ANF2787" s="1"/>
      <c r="ANG2787" s="1"/>
      <c r="ANH2787" s="1"/>
      <c r="ANI2787" s="1"/>
      <c r="ANJ2787" s="1"/>
      <c r="ANK2787" s="1"/>
      <c r="ANL2787" s="1"/>
      <c r="ANM2787" s="1"/>
      <c r="ANN2787" s="1"/>
      <c r="ANO2787" s="1"/>
      <c r="ANP2787" s="1"/>
      <c r="ANQ2787" s="1"/>
      <c r="ANR2787" s="1"/>
      <c r="ANS2787" s="1"/>
      <c r="ANT2787" s="1"/>
      <c r="ANU2787" s="1"/>
      <c r="ANV2787" s="1"/>
      <c r="ANW2787" s="1"/>
      <c r="ANX2787" s="1"/>
      <c r="ANY2787" s="1"/>
      <c r="ANZ2787" s="1"/>
      <c r="AOA2787" s="1"/>
      <c r="AOB2787" s="1"/>
      <c r="AOC2787" s="1"/>
      <c r="AOD2787" s="1"/>
      <c r="AOE2787" s="1"/>
      <c r="AOF2787" s="1"/>
      <c r="AOG2787" s="1"/>
      <c r="AOH2787" s="1"/>
      <c r="AOI2787" s="1"/>
      <c r="AOJ2787" s="1"/>
      <c r="AOK2787" s="1"/>
      <c r="AOL2787" s="1"/>
      <c r="AOM2787" s="1"/>
      <c r="AON2787" s="1"/>
      <c r="AOO2787" s="1"/>
      <c r="AOP2787" s="1"/>
      <c r="AOQ2787" s="1"/>
      <c r="AOR2787" s="1"/>
      <c r="AOS2787" s="1"/>
      <c r="AOT2787" s="1"/>
      <c r="AOU2787" s="1"/>
      <c r="AOV2787" s="1"/>
      <c r="AOW2787" s="1"/>
      <c r="AOX2787" s="1"/>
      <c r="AOY2787" s="1"/>
      <c r="AOZ2787" s="1"/>
      <c r="APA2787" s="1"/>
      <c r="APB2787" s="1"/>
      <c r="APC2787" s="1"/>
      <c r="APD2787" s="1"/>
      <c r="APE2787" s="1"/>
      <c r="APF2787" s="1"/>
      <c r="APG2787" s="1"/>
      <c r="APH2787" s="1"/>
      <c r="API2787" s="1"/>
      <c r="APJ2787" s="1"/>
      <c r="APK2787" s="1"/>
      <c r="APL2787" s="1"/>
      <c r="APM2787" s="1"/>
      <c r="APN2787" s="1"/>
      <c r="APO2787" s="1"/>
      <c r="APP2787" s="1"/>
      <c r="APQ2787" s="1"/>
      <c r="APR2787" s="1"/>
      <c r="APS2787" s="1"/>
      <c r="APT2787" s="1"/>
      <c r="APU2787" s="1"/>
      <c r="APV2787" s="1"/>
      <c r="APW2787" s="1"/>
      <c r="APX2787" s="1"/>
      <c r="APY2787" s="1"/>
      <c r="APZ2787" s="1"/>
      <c r="AQA2787" s="1"/>
      <c r="AQB2787" s="1"/>
      <c r="AQC2787" s="1"/>
      <c r="AQD2787" s="1"/>
      <c r="AQE2787" s="1"/>
      <c r="AQF2787" s="1"/>
      <c r="AQG2787" s="1"/>
      <c r="AQH2787" s="1"/>
      <c r="AQI2787" s="1"/>
      <c r="AQJ2787" s="1"/>
      <c r="AQK2787" s="1"/>
      <c r="AQL2787" s="1"/>
      <c r="AQM2787" s="1"/>
      <c r="AQN2787" s="1"/>
      <c r="AQO2787" s="1"/>
      <c r="AQP2787" s="1"/>
      <c r="AQQ2787" s="1"/>
      <c r="AQR2787" s="1"/>
      <c r="AQS2787" s="1"/>
      <c r="AQT2787" s="1"/>
      <c r="AQU2787" s="1"/>
      <c r="AQV2787" s="1"/>
      <c r="AQW2787" s="1"/>
      <c r="AQX2787" s="1"/>
      <c r="AQY2787" s="1"/>
      <c r="AQZ2787" s="1"/>
      <c r="ARA2787" s="1"/>
      <c r="ARB2787" s="1"/>
      <c r="ARC2787" s="1"/>
      <c r="ARD2787" s="1"/>
      <c r="ARE2787" s="1"/>
      <c r="ARF2787" s="1"/>
      <c r="ARG2787" s="1"/>
      <c r="ARH2787" s="1"/>
      <c r="ARI2787" s="1"/>
      <c r="ARJ2787" s="1"/>
      <c r="ARK2787" s="1"/>
      <c r="ARL2787" s="1"/>
      <c r="ARM2787" s="1"/>
      <c r="ARN2787" s="1"/>
      <c r="ARO2787" s="1"/>
      <c r="ARP2787" s="1"/>
      <c r="ARQ2787" s="1"/>
      <c r="ARR2787" s="1"/>
      <c r="ARS2787" s="1"/>
      <c r="ART2787" s="1"/>
      <c r="ARU2787" s="1"/>
      <c r="ARV2787" s="1"/>
      <c r="ARW2787" s="1"/>
      <c r="ARX2787" s="1"/>
      <c r="ARY2787" s="1"/>
      <c r="ARZ2787" s="1"/>
      <c r="ASA2787" s="1"/>
      <c r="ASB2787" s="1"/>
      <c r="ASC2787" s="1"/>
      <c r="ASD2787" s="1"/>
      <c r="ASE2787" s="1"/>
      <c r="ASF2787" s="1"/>
      <c r="ASG2787" s="1"/>
      <c r="ASH2787" s="1"/>
      <c r="ASI2787" s="1"/>
      <c r="ASJ2787" s="1"/>
      <c r="ASK2787" s="1"/>
      <c r="ASL2787" s="1"/>
      <c r="ASM2787" s="1"/>
      <c r="ASN2787" s="1"/>
      <c r="ASO2787" s="1"/>
      <c r="ASP2787" s="1"/>
      <c r="ASQ2787" s="1"/>
      <c r="ASR2787" s="1"/>
      <c r="ASS2787" s="1"/>
      <c r="AST2787" s="1"/>
      <c r="ASU2787" s="1"/>
      <c r="ASV2787" s="1"/>
      <c r="ASW2787" s="1"/>
      <c r="ASX2787" s="1"/>
      <c r="ASY2787" s="1"/>
      <c r="ASZ2787" s="1"/>
      <c r="ATA2787" s="1"/>
      <c r="ATB2787" s="1"/>
      <c r="ATC2787" s="1"/>
      <c r="ATD2787" s="1"/>
      <c r="ATE2787" s="1"/>
      <c r="ATF2787" s="1"/>
      <c r="ATG2787" s="1"/>
      <c r="ATH2787" s="1"/>
      <c r="ATI2787" s="1"/>
      <c r="ATJ2787" s="1"/>
      <c r="ATK2787" s="1"/>
      <c r="ATL2787" s="1"/>
      <c r="ATM2787" s="1"/>
      <c r="ATN2787" s="1"/>
      <c r="ATO2787" s="1"/>
      <c r="ATP2787" s="1"/>
      <c r="ATQ2787" s="1"/>
      <c r="ATR2787" s="1"/>
      <c r="ATS2787" s="1"/>
      <c r="ATT2787" s="1"/>
      <c r="ATU2787" s="1"/>
      <c r="ATV2787" s="1"/>
      <c r="ATW2787" s="1"/>
      <c r="ATX2787" s="1"/>
      <c r="ATY2787" s="1"/>
      <c r="ATZ2787" s="1"/>
      <c r="AUA2787" s="1"/>
      <c r="AUB2787" s="1"/>
      <c r="AUC2787" s="1"/>
      <c r="AUD2787" s="1"/>
      <c r="AUE2787" s="1"/>
      <c r="AUF2787" s="1"/>
      <c r="AUG2787" s="1"/>
      <c r="AUH2787" s="1"/>
      <c r="AUI2787" s="1"/>
      <c r="AUJ2787" s="1"/>
      <c r="AUK2787" s="1"/>
      <c r="AUL2787" s="1"/>
      <c r="AUM2787" s="1"/>
      <c r="AUN2787" s="1"/>
      <c r="AUO2787" s="1"/>
      <c r="AUP2787" s="1"/>
      <c r="AUQ2787" s="1"/>
      <c r="AUR2787" s="1"/>
      <c r="AUS2787" s="1"/>
      <c r="AUT2787" s="1"/>
      <c r="AUU2787" s="1"/>
      <c r="AUV2787" s="1"/>
      <c r="AUW2787" s="1"/>
      <c r="AUX2787" s="1"/>
      <c r="AUY2787" s="1"/>
      <c r="AUZ2787" s="1"/>
      <c r="AVA2787" s="1"/>
      <c r="AVB2787" s="1"/>
      <c r="AVC2787" s="1"/>
      <c r="AVD2787" s="1"/>
      <c r="AVE2787" s="1"/>
      <c r="AVF2787" s="1"/>
      <c r="AVG2787" s="1"/>
      <c r="AVH2787" s="1"/>
      <c r="AVI2787" s="1"/>
      <c r="AVJ2787" s="1"/>
      <c r="AVK2787" s="1"/>
      <c r="AVL2787" s="1"/>
      <c r="AVM2787" s="1"/>
      <c r="AVN2787" s="1"/>
      <c r="AVO2787" s="1"/>
      <c r="AVP2787" s="1"/>
      <c r="AVQ2787" s="1"/>
      <c r="AVR2787" s="1"/>
      <c r="AVS2787" s="1"/>
      <c r="AVT2787" s="1"/>
      <c r="AVU2787" s="1"/>
      <c r="AVV2787" s="1"/>
      <c r="AVW2787" s="1"/>
      <c r="AVX2787" s="1"/>
      <c r="AVY2787" s="1"/>
      <c r="AVZ2787" s="1"/>
      <c r="AWA2787" s="1"/>
      <c r="AWB2787" s="1"/>
      <c r="AWC2787" s="1"/>
      <c r="AWD2787" s="1"/>
      <c r="AWE2787" s="1"/>
      <c r="AWF2787" s="1"/>
      <c r="AWG2787" s="1"/>
      <c r="AWH2787" s="1"/>
      <c r="AWI2787" s="1"/>
      <c r="AWJ2787" s="1"/>
      <c r="AWK2787" s="1"/>
      <c r="AWL2787" s="1"/>
      <c r="AWM2787" s="1"/>
      <c r="AWN2787" s="1"/>
      <c r="AWO2787" s="1"/>
      <c r="AWP2787" s="1"/>
      <c r="AWQ2787" s="1"/>
      <c r="AWR2787" s="1"/>
      <c r="AWS2787" s="1"/>
      <c r="AWT2787" s="1"/>
      <c r="AWU2787" s="1"/>
      <c r="AWV2787" s="1"/>
      <c r="AWW2787" s="1"/>
      <c r="AWX2787" s="1"/>
      <c r="AWY2787" s="1"/>
      <c r="AWZ2787" s="1"/>
      <c r="AXA2787" s="1"/>
      <c r="AXB2787" s="1"/>
      <c r="AXC2787" s="1"/>
      <c r="AXD2787" s="1"/>
      <c r="AXE2787" s="1"/>
      <c r="AXF2787" s="1"/>
      <c r="AXG2787" s="1"/>
      <c r="AXH2787" s="1"/>
      <c r="AXI2787" s="1"/>
      <c r="AXJ2787" s="1"/>
      <c r="AXK2787" s="1"/>
      <c r="AXL2787" s="1"/>
      <c r="AXM2787" s="1"/>
      <c r="AXN2787" s="1"/>
      <c r="AXO2787" s="1"/>
      <c r="AXP2787" s="1"/>
      <c r="AXQ2787" s="1"/>
      <c r="AXR2787" s="1"/>
      <c r="AXS2787" s="1"/>
      <c r="AXT2787" s="1"/>
      <c r="AXU2787" s="1"/>
      <c r="AXV2787" s="1"/>
      <c r="AXW2787" s="1"/>
      <c r="AXX2787" s="1"/>
      <c r="AXY2787" s="1"/>
      <c r="AXZ2787" s="1"/>
      <c r="AYA2787" s="1"/>
      <c r="AYB2787" s="1"/>
      <c r="AYC2787" s="1"/>
      <c r="AYD2787" s="1"/>
      <c r="AYE2787" s="1"/>
      <c r="AYF2787" s="1"/>
      <c r="AYG2787" s="1"/>
      <c r="AYH2787" s="1"/>
      <c r="AYI2787" s="1"/>
      <c r="AYJ2787" s="1"/>
      <c r="AYK2787" s="1"/>
      <c r="AYL2787" s="1"/>
      <c r="AYM2787" s="1"/>
      <c r="AYN2787" s="1"/>
      <c r="AYO2787" s="1"/>
      <c r="AYP2787" s="1"/>
      <c r="AYQ2787" s="1"/>
      <c r="AYR2787" s="1"/>
      <c r="AYS2787" s="1"/>
      <c r="AYT2787" s="1"/>
      <c r="AYU2787" s="1"/>
      <c r="AYV2787" s="1"/>
      <c r="AYW2787" s="1"/>
      <c r="AYX2787" s="1"/>
      <c r="AYY2787" s="1"/>
      <c r="AYZ2787" s="1"/>
      <c r="AZA2787" s="1"/>
      <c r="AZB2787" s="1"/>
      <c r="AZC2787" s="1"/>
      <c r="AZD2787" s="1"/>
      <c r="AZE2787" s="1"/>
      <c r="AZF2787" s="1"/>
      <c r="AZG2787" s="1"/>
      <c r="AZH2787" s="1"/>
      <c r="AZI2787" s="1"/>
      <c r="AZJ2787" s="1"/>
      <c r="AZK2787" s="1"/>
      <c r="AZL2787" s="1"/>
      <c r="AZM2787" s="1"/>
      <c r="AZN2787" s="1"/>
      <c r="AZO2787" s="1"/>
      <c r="AZP2787" s="1"/>
      <c r="AZQ2787" s="1"/>
      <c r="AZR2787" s="1"/>
      <c r="AZS2787" s="1"/>
      <c r="AZT2787" s="1"/>
      <c r="AZU2787" s="1"/>
      <c r="AZV2787" s="1"/>
      <c r="AZW2787" s="1"/>
      <c r="AZX2787" s="1"/>
      <c r="AZY2787" s="1"/>
      <c r="AZZ2787" s="1"/>
      <c r="BAA2787" s="1"/>
      <c r="BAB2787" s="1"/>
      <c r="BAC2787" s="1"/>
      <c r="BAD2787" s="1"/>
      <c r="BAE2787" s="1"/>
      <c r="BAF2787" s="1"/>
      <c r="BAG2787" s="1"/>
      <c r="BAH2787" s="1"/>
      <c r="BAI2787" s="1"/>
      <c r="BAJ2787" s="1"/>
      <c r="BAK2787" s="1"/>
      <c r="BAL2787" s="1"/>
      <c r="BAM2787" s="1"/>
      <c r="BAN2787" s="1"/>
      <c r="BAO2787" s="1"/>
      <c r="BAP2787" s="1"/>
      <c r="BAQ2787" s="1"/>
      <c r="BAR2787" s="1"/>
      <c r="BAS2787" s="1"/>
      <c r="BAT2787" s="1"/>
      <c r="BAU2787" s="1"/>
      <c r="BAV2787" s="1"/>
      <c r="BAW2787" s="1"/>
      <c r="BAX2787" s="1"/>
      <c r="BAY2787" s="1"/>
      <c r="BAZ2787" s="1"/>
      <c r="BBA2787" s="1"/>
      <c r="BBB2787" s="1"/>
      <c r="BBC2787" s="1"/>
      <c r="BBD2787" s="1"/>
      <c r="BBE2787" s="1"/>
      <c r="BBF2787" s="1"/>
      <c r="BBG2787" s="1"/>
      <c r="BBH2787" s="1"/>
      <c r="BBI2787" s="1"/>
      <c r="BBJ2787" s="1"/>
      <c r="BBK2787" s="1"/>
      <c r="BBL2787" s="1"/>
      <c r="BBM2787" s="1"/>
      <c r="BBN2787" s="1"/>
      <c r="BBO2787" s="1"/>
      <c r="BBP2787" s="1"/>
      <c r="BBQ2787" s="1"/>
      <c r="BBR2787" s="1"/>
      <c r="BBS2787" s="1"/>
      <c r="BBT2787" s="1"/>
      <c r="BBU2787" s="1"/>
      <c r="BBV2787" s="1"/>
      <c r="BBW2787" s="1"/>
      <c r="BBX2787" s="1"/>
      <c r="BBY2787" s="1"/>
      <c r="BBZ2787" s="1"/>
      <c r="BCA2787" s="1"/>
      <c r="BCB2787" s="1"/>
      <c r="BCC2787" s="1"/>
      <c r="BCD2787" s="1"/>
      <c r="BCE2787" s="1"/>
      <c r="BCF2787" s="1"/>
      <c r="BCG2787" s="1"/>
      <c r="BCH2787" s="1"/>
      <c r="BCI2787" s="1"/>
      <c r="BCJ2787" s="1"/>
      <c r="BCK2787" s="1"/>
      <c r="BCL2787" s="1"/>
      <c r="BCM2787" s="1"/>
      <c r="BCN2787" s="1"/>
      <c r="BCO2787" s="1"/>
      <c r="BCP2787" s="1"/>
      <c r="BCQ2787" s="1"/>
      <c r="BCR2787" s="1"/>
      <c r="BCS2787" s="1"/>
      <c r="BCT2787" s="1"/>
      <c r="BCU2787" s="1"/>
      <c r="BCV2787" s="1"/>
      <c r="BCW2787" s="1"/>
      <c r="BCX2787" s="1"/>
      <c r="BCY2787" s="1"/>
      <c r="BCZ2787" s="1"/>
      <c r="BDA2787" s="1"/>
      <c r="BDB2787" s="1"/>
      <c r="BDC2787" s="1"/>
      <c r="BDD2787" s="1"/>
      <c r="BDE2787" s="1"/>
      <c r="BDF2787" s="1"/>
      <c r="BDG2787" s="1"/>
      <c r="BDH2787" s="1"/>
      <c r="BDI2787" s="1"/>
      <c r="BDJ2787" s="1"/>
      <c r="BDK2787" s="1"/>
      <c r="BDL2787" s="1"/>
      <c r="BDM2787" s="1"/>
      <c r="BDN2787" s="1"/>
      <c r="BDO2787" s="1"/>
      <c r="BDP2787" s="1"/>
      <c r="BDQ2787" s="1"/>
      <c r="BDR2787" s="1"/>
      <c r="BDS2787" s="1"/>
      <c r="BDT2787" s="1"/>
      <c r="BDU2787" s="1"/>
      <c r="BDV2787" s="1"/>
      <c r="BDW2787" s="1"/>
      <c r="BDX2787" s="1"/>
      <c r="BDY2787" s="1"/>
      <c r="BDZ2787" s="1"/>
      <c r="BEA2787" s="1"/>
      <c r="BEB2787" s="1"/>
      <c r="BEC2787" s="1"/>
      <c r="BED2787" s="1"/>
      <c r="BEE2787" s="1"/>
      <c r="BEF2787" s="1"/>
      <c r="BEG2787" s="1"/>
      <c r="BEH2787" s="1"/>
      <c r="BEI2787" s="1"/>
      <c r="BEJ2787" s="1"/>
      <c r="BEK2787" s="1"/>
      <c r="BEL2787" s="1"/>
      <c r="BEM2787" s="1"/>
      <c r="BEN2787" s="1"/>
      <c r="BEO2787" s="1"/>
      <c r="BEP2787" s="1"/>
      <c r="BEQ2787" s="1"/>
      <c r="BER2787" s="1"/>
      <c r="BES2787" s="1"/>
      <c r="BET2787" s="1"/>
      <c r="BEU2787" s="1"/>
      <c r="BEV2787" s="1"/>
      <c r="BEW2787" s="1"/>
      <c r="BEX2787" s="1"/>
      <c r="BEY2787" s="1"/>
      <c r="BEZ2787" s="1"/>
      <c r="BFA2787" s="1"/>
      <c r="BFB2787" s="1"/>
      <c r="BFC2787" s="1"/>
      <c r="BFD2787" s="1"/>
      <c r="BFE2787" s="1"/>
      <c r="BFF2787" s="1"/>
      <c r="BFG2787" s="1"/>
      <c r="BFH2787" s="1"/>
      <c r="BFI2787" s="1"/>
      <c r="BFJ2787" s="1"/>
      <c r="BFK2787" s="1"/>
      <c r="BFL2787" s="1"/>
      <c r="BFM2787" s="1"/>
      <c r="BFN2787" s="1"/>
      <c r="BFO2787" s="1"/>
      <c r="BFP2787" s="1"/>
      <c r="BFQ2787" s="1"/>
      <c r="BFR2787" s="1"/>
      <c r="BFS2787" s="1"/>
      <c r="BFT2787" s="1"/>
      <c r="BFU2787" s="1"/>
      <c r="BFV2787" s="1"/>
      <c r="BFW2787" s="1"/>
      <c r="BFX2787" s="1"/>
      <c r="BFY2787" s="1"/>
      <c r="BFZ2787" s="1"/>
      <c r="BGA2787" s="1"/>
      <c r="BGB2787" s="1"/>
      <c r="BGC2787" s="1"/>
      <c r="BGD2787" s="1"/>
      <c r="BGE2787" s="1"/>
      <c r="BGF2787" s="1"/>
      <c r="BGG2787" s="1"/>
      <c r="BGH2787" s="1"/>
      <c r="BGI2787" s="1"/>
      <c r="BGJ2787" s="1"/>
      <c r="BGK2787" s="1"/>
      <c r="BGL2787" s="1"/>
      <c r="BGM2787" s="1"/>
      <c r="BGN2787" s="1"/>
      <c r="BGO2787" s="1"/>
      <c r="BGP2787" s="1"/>
      <c r="BGQ2787" s="1"/>
      <c r="BGR2787" s="1"/>
      <c r="BGS2787" s="1"/>
      <c r="BGT2787" s="1"/>
      <c r="BGU2787" s="1"/>
      <c r="BGV2787" s="1"/>
      <c r="BGW2787" s="1"/>
      <c r="BGX2787" s="1"/>
      <c r="BGY2787" s="1"/>
      <c r="BGZ2787" s="1"/>
      <c r="BHA2787" s="1"/>
      <c r="BHB2787" s="1"/>
      <c r="BHC2787" s="1"/>
      <c r="BHD2787" s="1"/>
      <c r="BHE2787" s="1"/>
      <c r="BHF2787" s="1"/>
      <c r="BHG2787" s="1"/>
      <c r="BHH2787" s="1"/>
      <c r="BHI2787" s="1"/>
      <c r="BHJ2787" s="1"/>
      <c r="BHK2787" s="1"/>
      <c r="BHL2787" s="1"/>
      <c r="BHM2787" s="1"/>
      <c r="BHN2787" s="1"/>
      <c r="BHO2787" s="1"/>
      <c r="BHP2787" s="1"/>
      <c r="BHQ2787" s="1"/>
      <c r="BHR2787" s="1"/>
      <c r="BHS2787" s="1"/>
      <c r="BHT2787" s="1"/>
      <c r="BHU2787" s="1"/>
      <c r="BHV2787" s="1"/>
      <c r="BHW2787" s="1"/>
      <c r="BHX2787" s="1"/>
      <c r="BHY2787" s="1"/>
      <c r="BHZ2787" s="1"/>
      <c r="BIA2787" s="1"/>
      <c r="BIB2787" s="1"/>
      <c r="BIC2787" s="1"/>
      <c r="BID2787" s="1"/>
      <c r="BIE2787" s="1"/>
      <c r="BIF2787" s="1"/>
      <c r="BIG2787" s="1"/>
      <c r="BIH2787" s="1"/>
      <c r="BII2787" s="1"/>
      <c r="BIJ2787" s="1"/>
      <c r="BIK2787" s="1"/>
      <c r="BIL2787" s="1"/>
      <c r="BIM2787" s="1"/>
      <c r="BIN2787" s="1"/>
      <c r="BIO2787" s="1"/>
      <c r="BIP2787" s="1"/>
      <c r="BIQ2787" s="1"/>
      <c r="BIR2787" s="1"/>
      <c r="BIS2787" s="1"/>
      <c r="BIT2787" s="1"/>
      <c r="BIU2787" s="1"/>
      <c r="BIV2787" s="1"/>
      <c r="BIW2787" s="1"/>
      <c r="BIX2787" s="1"/>
      <c r="BIY2787" s="1"/>
      <c r="BIZ2787" s="1"/>
      <c r="BJA2787" s="1"/>
      <c r="BJB2787" s="1"/>
      <c r="BJC2787" s="1"/>
      <c r="BJD2787" s="1"/>
      <c r="BJE2787" s="1"/>
      <c r="BJF2787" s="1"/>
      <c r="BJG2787" s="1"/>
      <c r="BJH2787" s="1"/>
      <c r="BJI2787" s="1"/>
      <c r="BJJ2787" s="1"/>
      <c r="BJK2787" s="1"/>
      <c r="BJL2787" s="1"/>
      <c r="BJM2787" s="1"/>
      <c r="BJN2787" s="1"/>
      <c r="BJO2787" s="1"/>
      <c r="BJP2787" s="1"/>
      <c r="BJQ2787" s="1"/>
      <c r="BJR2787" s="1"/>
      <c r="BJS2787" s="1"/>
      <c r="BJT2787" s="1"/>
      <c r="BJU2787" s="1"/>
      <c r="BJV2787" s="1"/>
      <c r="BJW2787" s="1"/>
      <c r="BJX2787" s="1"/>
      <c r="BJY2787" s="1"/>
      <c r="BJZ2787" s="1"/>
      <c r="BKA2787" s="1"/>
      <c r="BKB2787" s="1"/>
      <c r="BKC2787" s="1"/>
      <c r="BKD2787" s="1"/>
      <c r="BKE2787" s="1"/>
      <c r="BKF2787" s="1"/>
      <c r="BKG2787" s="1"/>
      <c r="BKH2787" s="1"/>
      <c r="BKI2787" s="1"/>
      <c r="BKJ2787" s="1"/>
      <c r="BKK2787" s="1"/>
      <c r="BKL2787" s="1"/>
      <c r="BKM2787" s="1"/>
      <c r="BKN2787" s="1"/>
      <c r="BKO2787" s="1"/>
      <c r="BKP2787" s="1"/>
      <c r="BKQ2787" s="1"/>
      <c r="BKR2787" s="1"/>
      <c r="BKS2787" s="1"/>
      <c r="BKT2787" s="1"/>
      <c r="BKU2787" s="1"/>
      <c r="BKV2787" s="1"/>
      <c r="BKW2787" s="1"/>
      <c r="BKX2787" s="1"/>
      <c r="BKY2787" s="1"/>
      <c r="BKZ2787" s="1"/>
      <c r="BLA2787" s="1"/>
      <c r="BLB2787" s="1"/>
      <c r="BLC2787" s="1"/>
      <c r="BLD2787" s="1"/>
      <c r="BLE2787" s="1"/>
      <c r="BLF2787" s="1"/>
      <c r="BLG2787" s="1"/>
      <c r="BLH2787" s="1"/>
      <c r="BLI2787" s="1"/>
      <c r="BLJ2787" s="1"/>
      <c r="BLK2787" s="1"/>
      <c r="BLL2787" s="1"/>
      <c r="BLM2787" s="1"/>
      <c r="BLN2787" s="1"/>
      <c r="BLO2787" s="1"/>
      <c r="BLP2787" s="1"/>
      <c r="BLQ2787" s="1"/>
      <c r="BLR2787" s="1"/>
      <c r="BLS2787" s="1"/>
      <c r="BLT2787" s="1"/>
      <c r="BLU2787" s="1"/>
      <c r="BLV2787" s="1"/>
      <c r="BLW2787" s="1"/>
      <c r="BLX2787" s="1"/>
      <c r="BLY2787" s="1"/>
      <c r="BLZ2787" s="1"/>
      <c r="BMA2787" s="1"/>
      <c r="BMB2787" s="1"/>
      <c r="BMC2787" s="1"/>
      <c r="BMD2787" s="1"/>
      <c r="BME2787" s="1"/>
      <c r="BMF2787" s="1"/>
      <c r="BMG2787" s="1"/>
      <c r="BMH2787" s="1"/>
      <c r="BMI2787" s="1"/>
      <c r="BMJ2787" s="1"/>
      <c r="BMK2787" s="1"/>
      <c r="BML2787" s="1"/>
      <c r="BMM2787" s="1"/>
      <c r="BMN2787" s="1"/>
      <c r="BMO2787" s="1"/>
      <c r="BMP2787" s="1"/>
      <c r="BMQ2787" s="1"/>
      <c r="BMR2787" s="1"/>
      <c r="BMS2787" s="1"/>
      <c r="BMT2787" s="1"/>
      <c r="BMU2787" s="1"/>
      <c r="BMV2787" s="1"/>
      <c r="BMW2787" s="1"/>
      <c r="BMX2787" s="1"/>
      <c r="BMY2787" s="1"/>
      <c r="BMZ2787" s="1"/>
      <c r="BNA2787" s="1"/>
      <c r="BNB2787" s="1"/>
      <c r="BNC2787" s="1"/>
      <c r="BND2787" s="1"/>
      <c r="BNE2787" s="1"/>
      <c r="BNF2787" s="1"/>
      <c r="BNG2787" s="1"/>
      <c r="BNH2787" s="1"/>
      <c r="BNI2787" s="1"/>
      <c r="BNJ2787" s="1"/>
      <c r="BNK2787" s="1"/>
      <c r="BNL2787" s="1"/>
      <c r="BNM2787" s="1"/>
      <c r="BNN2787" s="1"/>
      <c r="BNO2787" s="1"/>
      <c r="BNP2787" s="1"/>
      <c r="BNQ2787" s="1"/>
      <c r="BNR2787" s="1"/>
      <c r="BNS2787" s="1"/>
      <c r="BNT2787" s="1"/>
      <c r="BNU2787" s="1"/>
      <c r="BNV2787" s="1"/>
      <c r="BNW2787" s="1"/>
      <c r="BNX2787" s="1"/>
      <c r="BNY2787" s="1"/>
      <c r="BNZ2787" s="1"/>
      <c r="BOA2787" s="1"/>
      <c r="BOB2787" s="1"/>
      <c r="BOC2787" s="1"/>
      <c r="BOD2787" s="1"/>
      <c r="BOE2787" s="1"/>
      <c r="BOF2787" s="1"/>
      <c r="BOG2787" s="1"/>
      <c r="BOH2787" s="1"/>
      <c r="BOI2787" s="1"/>
      <c r="BOJ2787" s="1"/>
      <c r="BOK2787" s="1"/>
      <c r="BOL2787" s="1"/>
      <c r="BOM2787" s="1"/>
      <c r="BON2787" s="1"/>
      <c r="BOO2787" s="1"/>
      <c r="BOP2787" s="1"/>
      <c r="BOQ2787" s="1"/>
      <c r="BOR2787" s="1"/>
      <c r="BOS2787" s="1"/>
      <c r="BOT2787" s="1"/>
      <c r="BOU2787" s="1"/>
      <c r="BOV2787" s="1"/>
      <c r="BOW2787" s="1"/>
      <c r="BOX2787" s="1"/>
      <c r="BOY2787" s="1"/>
      <c r="BOZ2787" s="1"/>
      <c r="BPA2787" s="1"/>
      <c r="BPB2787" s="1"/>
      <c r="BPC2787" s="1"/>
      <c r="BPD2787" s="1"/>
      <c r="BPE2787" s="1"/>
      <c r="BPF2787" s="1"/>
      <c r="BPG2787" s="1"/>
      <c r="BPH2787" s="1"/>
      <c r="BPI2787" s="1"/>
      <c r="BPJ2787" s="1"/>
      <c r="BPK2787" s="1"/>
      <c r="BPL2787" s="1"/>
      <c r="BPM2787" s="1"/>
      <c r="BPN2787" s="1"/>
      <c r="BPO2787" s="1"/>
      <c r="BPP2787" s="1"/>
      <c r="BPQ2787" s="1"/>
      <c r="BPR2787" s="1"/>
      <c r="BPS2787" s="1"/>
      <c r="BPT2787" s="1"/>
      <c r="BPU2787" s="1"/>
      <c r="BPV2787" s="1"/>
      <c r="BPW2787" s="1"/>
      <c r="BPX2787" s="1"/>
      <c r="BPY2787" s="1"/>
      <c r="BPZ2787" s="1"/>
      <c r="BQA2787" s="1"/>
      <c r="BQB2787" s="1"/>
      <c r="BQC2787" s="1"/>
      <c r="BQD2787" s="1"/>
      <c r="BQE2787" s="1"/>
      <c r="BQF2787" s="1"/>
      <c r="BQG2787" s="1"/>
      <c r="BQH2787" s="1"/>
      <c r="BQI2787" s="1"/>
      <c r="BQJ2787" s="1"/>
      <c r="BQK2787" s="1"/>
      <c r="BQL2787" s="1"/>
      <c r="BQM2787" s="1"/>
      <c r="BQN2787" s="1"/>
      <c r="BQO2787" s="1"/>
      <c r="BQP2787" s="1"/>
      <c r="BQQ2787" s="1"/>
      <c r="BQR2787" s="1"/>
      <c r="BQS2787" s="1"/>
      <c r="BQT2787" s="1"/>
      <c r="BQU2787" s="1"/>
      <c r="BQV2787" s="1"/>
      <c r="BQW2787" s="1"/>
      <c r="BQX2787" s="1"/>
      <c r="BQY2787" s="1"/>
      <c r="BQZ2787" s="1"/>
      <c r="BRA2787" s="1"/>
      <c r="BRB2787" s="1"/>
      <c r="BRC2787" s="1"/>
      <c r="BRD2787" s="1"/>
      <c r="BRE2787" s="1"/>
      <c r="BRF2787" s="1"/>
      <c r="BRG2787" s="1"/>
      <c r="BRH2787" s="1"/>
      <c r="BRI2787" s="1"/>
      <c r="BRJ2787" s="1"/>
      <c r="BRK2787" s="1"/>
      <c r="BRL2787" s="1"/>
      <c r="BRM2787" s="1"/>
      <c r="BRN2787" s="1"/>
      <c r="BRO2787" s="1"/>
      <c r="BRP2787" s="1"/>
      <c r="BRQ2787" s="1"/>
      <c r="BRR2787" s="1"/>
      <c r="BRS2787" s="1"/>
      <c r="BRT2787" s="1"/>
      <c r="BRU2787" s="1"/>
      <c r="BRV2787" s="1"/>
      <c r="BRW2787" s="1"/>
      <c r="BRX2787" s="1"/>
      <c r="BRY2787" s="1"/>
      <c r="BRZ2787" s="1"/>
      <c r="BSA2787" s="1"/>
      <c r="BSB2787" s="1"/>
      <c r="BSC2787" s="1"/>
      <c r="BSD2787" s="1"/>
      <c r="BSE2787" s="1"/>
      <c r="BSF2787" s="1"/>
      <c r="BSG2787" s="1"/>
      <c r="BSH2787" s="1"/>
      <c r="BSI2787" s="1"/>
      <c r="BSJ2787" s="1"/>
      <c r="BSK2787" s="1"/>
      <c r="BSL2787" s="1"/>
      <c r="BSM2787" s="1"/>
      <c r="BSN2787" s="1"/>
      <c r="BSO2787" s="1"/>
      <c r="BSP2787" s="1"/>
      <c r="BSQ2787" s="1"/>
      <c r="BSR2787" s="1"/>
      <c r="BSS2787" s="1"/>
      <c r="BST2787" s="1"/>
      <c r="BSU2787" s="1"/>
      <c r="BSV2787" s="1"/>
      <c r="BSW2787" s="1"/>
      <c r="BSX2787" s="1"/>
      <c r="BSY2787" s="1"/>
      <c r="BSZ2787" s="1"/>
      <c r="BTA2787" s="1"/>
      <c r="BTB2787" s="1"/>
      <c r="BTC2787" s="1"/>
      <c r="BTD2787" s="1"/>
      <c r="BTE2787" s="1"/>
      <c r="BTF2787" s="1"/>
      <c r="BTG2787" s="1"/>
      <c r="BTH2787" s="1"/>
      <c r="BTI2787" s="1"/>
      <c r="BTJ2787" s="1"/>
      <c r="BTK2787" s="1"/>
      <c r="BTL2787" s="1"/>
      <c r="BTM2787" s="1"/>
      <c r="BTN2787" s="1"/>
      <c r="BTO2787" s="1"/>
      <c r="BTP2787" s="1"/>
      <c r="BTQ2787" s="1"/>
      <c r="BTR2787" s="1"/>
      <c r="BTS2787" s="1"/>
      <c r="BTT2787" s="1"/>
      <c r="BTU2787" s="1"/>
      <c r="BTV2787" s="1"/>
      <c r="BTW2787" s="1"/>
      <c r="BTX2787" s="1"/>
      <c r="BTY2787" s="1"/>
      <c r="BTZ2787" s="1"/>
      <c r="BUA2787" s="1"/>
      <c r="BUB2787" s="1"/>
      <c r="BUC2787" s="1"/>
      <c r="BUD2787" s="1"/>
      <c r="BUE2787" s="1"/>
      <c r="BUF2787" s="1"/>
      <c r="BUG2787" s="1"/>
      <c r="BUH2787" s="1"/>
      <c r="BUI2787" s="1"/>
      <c r="BUJ2787" s="1"/>
      <c r="BUK2787" s="1"/>
      <c r="BUL2787" s="1"/>
      <c r="BUM2787" s="1"/>
      <c r="BUN2787" s="1"/>
      <c r="BUO2787" s="1"/>
      <c r="BUP2787" s="1"/>
      <c r="BUQ2787" s="1"/>
      <c r="BUR2787" s="1"/>
      <c r="BUS2787" s="1"/>
      <c r="BUT2787" s="1"/>
      <c r="BUU2787" s="1"/>
      <c r="BUV2787" s="1"/>
      <c r="BUW2787" s="1"/>
      <c r="BUX2787" s="1"/>
      <c r="BUY2787" s="1"/>
      <c r="BUZ2787" s="1"/>
      <c r="BVA2787" s="1"/>
      <c r="BVB2787" s="1"/>
      <c r="BVC2787" s="1"/>
      <c r="BVD2787" s="1"/>
      <c r="BVE2787" s="1"/>
      <c r="BVF2787" s="1"/>
      <c r="BVG2787" s="1"/>
      <c r="BVH2787" s="1"/>
      <c r="BVI2787" s="1"/>
      <c r="BVJ2787" s="1"/>
      <c r="BVK2787" s="1"/>
      <c r="BVL2787" s="1"/>
      <c r="BVM2787" s="1"/>
      <c r="BVN2787" s="1"/>
      <c r="BVO2787" s="1"/>
      <c r="BVP2787" s="1"/>
      <c r="BVQ2787" s="1"/>
      <c r="BVR2787" s="1"/>
      <c r="BVS2787" s="1"/>
      <c r="BVT2787" s="1"/>
      <c r="BVU2787" s="1"/>
      <c r="BVV2787" s="1"/>
      <c r="BVW2787" s="1"/>
      <c r="BVX2787" s="1"/>
      <c r="BVY2787" s="1"/>
      <c r="BVZ2787" s="1"/>
      <c r="BWA2787" s="1"/>
      <c r="BWB2787" s="1"/>
      <c r="BWC2787" s="1"/>
      <c r="BWD2787" s="1"/>
      <c r="BWE2787" s="1"/>
      <c r="BWF2787" s="1"/>
      <c r="BWG2787" s="1"/>
      <c r="BWH2787" s="1"/>
      <c r="BWI2787" s="1"/>
      <c r="BWJ2787" s="1"/>
      <c r="BWK2787" s="1"/>
      <c r="BWL2787" s="1"/>
      <c r="BWM2787" s="1"/>
      <c r="BWN2787" s="1"/>
      <c r="BWO2787" s="1"/>
      <c r="BWP2787" s="1"/>
      <c r="BWQ2787" s="1"/>
      <c r="BWR2787" s="1"/>
      <c r="BWS2787" s="1"/>
      <c r="BWT2787" s="1"/>
      <c r="BWU2787" s="1"/>
      <c r="BWV2787" s="1"/>
      <c r="BWW2787" s="1"/>
      <c r="BWX2787" s="1"/>
      <c r="BWY2787" s="1"/>
      <c r="BWZ2787" s="1"/>
      <c r="BXA2787" s="1"/>
      <c r="BXB2787" s="1"/>
      <c r="BXC2787" s="1"/>
      <c r="BXD2787" s="1"/>
      <c r="BXE2787" s="1"/>
      <c r="BXF2787" s="1"/>
      <c r="BXG2787" s="1"/>
      <c r="BXH2787" s="1"/>
      <c r="BXI2787" s="1"/>
      <c r="BXJ2787" s="1"/>
      <c r="BXK2787" s="1"/>
      <c r="BXL2787" s="1"/>
      <c r="BXM2787" s="1"/>
      <c r="BXN2787" s="1"/>
      <c r="BXO2787" s="1"/>
      <c r="BXP2787" s="1"/>
      <c r="BXQ2787" s="1"/>
      <c r="BXR2787" s="1"/>
      <c r="BXS2787" s="1"/>
      <c r="BXT2787" s="1"/>
      <c r="BXU2787" s="1"/>
      <c r="BXV2787" s="1"/>
      <c r="BXW2787" s="1"/>
      <c r="BXX2787" s="1"/>
      <c r="BXY2787" s="1"/>
      <c r="BXZ2787" s="1"/>
      <c r="BYA2787" s="1"/>
      <c r="BYB2787" s="1"/>
      <c r="BYC2787" s="1"/>
      <c r="BYD2787" s="1"/>
      <c r="BYE2787" s="1"/>
      <c r="BYF2787" s="1"/>
      <c r="BYG2787" s="1"/>
      <c r="BYH2787" s="1"/>
      <c r="BYI2787" s="1"/>
      <c r="BYJ2787" s="1"/>
      <c r="BYK2787" s="1"/>
      <c r="BYL2787" s="1"/>
      <c r="BYM2787" s="1"/>
      <c r="BYN2787" s="1"/>
      <c r="BYO2787" s="1"/>
      <c r="BYP2787" s="1"/>
      <c r="BYQ2787" s="1"/>
      <c r="BYR2787" s="1"/>
      <c r="BYS2787" s="1"/>
      <c r="BYT2787" s="1"/>
      <c r="BYU2787" s="1"/>
      <c r="BYV2787" s="1"/>
      <c r="BYW2787" s="1"/>
      <c r="BYX2787" s="1"/>
      <c r="BYY2787" s="1"/>
      <c r="BYZ2787" s="1"/>
      <c r="BZA2787" s="1"/>
      <c r="BZB2787" s="1"/>
      <c r="BZC2787" s="1"/>
      <c r="BZD2787" s="1"/>
      <c r="BZE2787" s="1"/>
      <c r="BZF2787" s="1"/>
      <c r="BZG2787" s="1"/>
      <c r="BZH2787" s="1"/>
      <c r="BZI2787" s="1"/>
      <c r="BZJ2787" s="1"/>
      <c r="BZK2787" s="1"/>
      <c r="BZL2787" s="1"/>
      <c r="BZM2787" s="1"/>
      <c r="BZN2787" s="1"/>
      <c r="BZO2787" s="1"/>
      <c r="BZP2787" s="1"/>
      <c r="BZQ2787" s="1"/>
      <c r="BZR2787" s="1"/>
      <c r="BZS2787" s="1"/>
      <c r="BZT2787" s="1"/>
      <c r="BZU2787" s="1"/>
      <c r="BZV2787" s="1"/>
      <c r="BZW2787" s="1"/>
      <c r="BZX2787" s="1"/>
      <c r="BZY2787" s="1"/>
      <c r="BZZ2787" s="1"/>
      <c r="CAA2787" s="1"/>
      <c r="CAB2787" s="1"/>
      <c r="CAC2787" s="1"/>
      <c r="CAD2787" s="1"/>
      <c r="CAE2787" s="1"/>
      <c r="CAF2787" s="1"/>
      <c r="CAG2787" s="1"/>
      <c r="CAH2787" s="1"/>
      <c r="CAI2787" s="1"/>
      <c r="CAJ2787" s="1"/>
      <c r="CAK2787" s="1"/>
      <c r="CAL2787" s="1"/>
      <c r="CAM2787" s="1"/>
      <c r="CAN2787" s="1"/>
      <c r="CAO2787" s="1"/>
      <c r="CAP2787" s="1"/>
      <c r="CAQ2787" s="1"/>
      <c r="CAR2787" s="1"/>
      <c r="CAS2787" s="1"/>
      <c r="CAT2787" s="1"/>
      <c r="CAU2787" s="1"/>
      <c r="CAV2787" s="1"/>
      <c r="CAW2787" s="1"/>
      <c r="CAX2787" s="1"/>
      <c r="CAY2787" s="1"/>
      <c r="CAZ2787" s="1"/>
      <c r="CBA2787" s="1"/>
      <c r="CBB2787" s="1"/>
      <c r="CBC2787" s="1"/>
      <c r="CBD2787" s="1"/>
      <c r="CBE2787" s="1"/>
      <c r="CBF2787" s="1"/>
      <c r="CBG2787" s="1"/>
      <c r="CBH2787" s="1"/>
      <c r="CBI2787" s="1"/>
      <c r="CBJ2787" s="1"/>
      <c r="CBK2787" s="1"/>
      <c r="CBL2787" s="1"/>
      <c r="CBM2787" s="1"/>
      <c r="CBN2787" s="1"/>
      <c r="CBO2787" s="1"/>
      <c r="CBP2787" s="1"/>
      <c r="CBQ2787" s="1"/>
      <c r="CBR2787" s="1"/>
      <c r="CBS2787" s="1"/>
      <c r="CBT2787" s="1"/>
      <c r="CBU2787" s="1"/>
      <c r="CBV2787" s="1"/>
      <c r="CBW2787" s="1"/>
      <c r="CBX2787" s="1"/>
      <c r="CBY2787" s="1"/>
      <c r="CBZ2787" s="1"/>
      <c r="CCA2787" s="1"/>
      <c r="CCB2787" s="1"/>
      <c r="CCC2787" s="1"/>
      <c r="CCD2787" s="1"/>
      <c r="CCE2787" s="1"/>
      <c r="CCF2787" s="1"/>
      <c r="CCG2787" s="1"/>
      <c r="CCH2787" s="1"/>
      <c r="CCI2787" s="1"/>
      <c r="CCJ2787" s="1"/>
      <c r="CCK2787" s="1"/>
      <c r="CCL2787" s="1"/>
      <c r="CCM2787" s="1"/>
      <c r="CCN2787" s="1"/>
      <c r="CCO2787" s="1"/>
      <c r="CCP2787" s="1"/>
      <c r="CCQ2787" s="1"/>
      <c r="CCR2787" s="1"/>
      <c r="CCS2787" s="1"/>
      <c r="CCT2787" s="1"/>
      <c r="CCU2787" s="1"/>
      <c r="CCV2787" s="1"/>
      <c r="CCW2787" s="1"/>
      <c r="CCX2787" s="1"/>
      <c r="CCY2787" s="1"/>
      <c r="CCZ2787" s="1"/>
      <c r="CDA2787" s="1"/>
      <c r="CDB2787" s="1"/>
      <c r="CDC2787" s="1"/>
      <c r="CDD2787" s="1"/>
      <c r="CDE2787" s="1"/>
      <c r="CDF2787" s="1"/>
      <c r="CDG2787" s="1"/>
      <c r="CDH2787" s="1"/>
      <c r="CDI2787" s="1"/>
      <c r="CDJ2787" s="1"/>
      <c r="CDK2787" s="1"/>
      <c r="CDL2787" s="1"/>
      <c r="CDM2787" s="1"/>
      <c r="CDN2787" s="1"/>
      <c r="CDO2787" s="1"/>
      <c r="CDP2787" s="1"/>
      <c r="CDQ2787" s="1"/>
      <c r="CDR2787" s="1"/>
      <c r="CDS2787" s="1"/>
      <c r="CDT2787" s="1"/>
      <c r="CDU2787" s="1"/>
      <c r="CDV2787" s="1"/>
      <c r="CDW2787" s="1"/>
      <c r="CDX2787" s="1"/>
      <c r="CDY2787" s="1"/>
      <c r="CDZ2787" s="1"/>
      <c r="CEA2787" s="1"/>
      <c r="CEB2787" s="1"/>
      <c r="CEC2787" s="1"/>
      <c r="CED2787" s="1"/>
      <c r="CEE2787" s="1"/>
      <c r="CEF2787" s="1"/>
      <c r="CEG2787" s="1"/>
      <c r="CEH2787" s="1"/>
      <c r="CEI2787" s="1"/>
      <c r="CEJ2787" s="1"/>
      <c r="CEK2787" s="1"/>
      <c r="CEL2787" s="1"/>
      <c r="CEM2787" s="1"/>
      <c r="CEN2787" s="1"/>
      <c r="CEO2787" s="1"/>
      <c r="CEP2787" s="1"/>
      <c r="CEQ2787" s="1"/>
      <c r="CER2787" s="1"/>
      <c r="CES2787" s="1"/>
      <c r="CET2787" s="1"/>
      <c r="CEU2787" s="1"/>
      <c r="CEV2787" s="1"/>
      <c r="CEW2787" s="1"/>
      <c r="CEX2787" s="1"/>
      <c r="CEY2787" s="1"/>
      <c r="CEZ2787" s="1"/>
      <c r="CFA2787" s="1"/>
      <c r="CFB2787" s="1"/>
      <c r="CFC2787" s="1"/>
      <c r="CFD2787" s="1"/>
      <c r="CFE2787" s="1"/>
      <c r="CFF2787" s="1"/>
      <c r="CFG2787" s="1"/>
      <c r="CFH2787" s="1"/>
      <c r="CFI2787" s="1"/>
      <c r="CFJ2787" s="1"/>
      <c r="CFK2787" s="1"/>
      <c r="CFL2787" s="1"/>
      <c r="CFM2787" s="1"/>
      <c r="CFN2787" s="1"/>
      <c r="CFO2787" s="1"/>
      <c r="CFP2787" s="1"/>
      <c r="CFQ2787" s="1"/>
      <c r="CFR2787" s="1"/>
      <c r="CFS2787" s="1"/>
      <c r="CFT2787" s="1"/>
      <c r="CFU2787" s="1"/>
      <c r="CFV2787" s="1"/>
      <c r="CFW2787" s="1"/>
      <c r="CFX2787" s="1"/>
      <c r="CFY2787" s="1"/>
      <c r="CFZ2787" s="1"/>
      <c r="CGA2787" s="1"/>
      <c r="CGB2787" s="1"/>
      <c r="CGC2787" s="1"/>
      <c r="CGD2787" s="1"/>
      <c r="CGE2787" s="1"/>
      <c r="CGF2787" s="1"/>
      <c r="CGG2787" s="1"/>
      <c r="CGH2787" s="1"/>
      <c r="CGI2787" s="1"/>
      <c r="CGJ2787" s="1"/>
      <c r="CGK2787" s="1"/>
      <c r="CGL2787" s="1"/>
      <c r="CGM2787" s="1"/>
      <c r="CGN2787" s="1"/>
      <c r="CGO2787" s="1"/>
      <c r="CGP2787" s="1"/>
      <c r="CGQ2787" s="1"/>
      <c r="CGR2787" s="1"/>
      <c r="CGS2787" s="1"/>
      <c r="CGT2787" s="1"/>
      <c r="CGU2787" s="1"/>
      <c r="CGV2787" s="1"/>
      <c r="CGW2787" s="1"/>
      <c r="CGX2787" s="1"/>
      <c r="CGY2787" s="1"/>
      <c r="CGZ2787" s="1"/>
      <c r="CHA2787" s="1"/>
      <c r="CHB2787" s="1"/>
      <c r="CHC2787" s="1"/>
      <c r="CHD2787" s="1"/>
      <c r="CHE2787" s="1"/>
      <c r="CHF2787" s="1"/>
      <c r="CHG2787" s="1"/>
      <c r="CHH2787" s="1"/>
      <c r="CHI2787" s="1"/>
      <c r="CHJ2787" s="1"/>
      <c r="CHK2787" s="1"/>
      <c r="CHL2787" s="1"/>
      <c r="CHM2787" s="1"/>
      <c r="CHN2787" s="1"/>
      <c r="CHO2787" s="1"/>
      <c r="CHP2787" s="1"/>
      <c r="CHQ2787" s="1"/>
      <c r="CHR2787" s="1"/>
      <c r="CHS2787" s="1"/>
      <c r="CHT2787" s="1"/>
      <c r="CHU2787" s="1"/>
      <c r="CHV2787" s="1"/>
      <c r="CHW2787" s="1"/>
      <c r="CHX2787" s="1"/>
      <c r="CHY2787" s="1"/>
      <c r="CHZ2787" s="1"/>
      <c r="CIA2787" s="1"/>
      <c r="CIB2787" s="1"/>
      <c r="CIC2787" s="1"/>
      <c r="CID2787" s="1"/>
      <c r="CIE2787" s="1"/>
      <c r="CIF2787" s="1"/>
      <c r="CIG2787" s="1"/>
      <c r="CIH2787" s="1"/>
      <c r="CII2787" s="1"/>
      <c r="CIJ2787" s="1"/>
      <c r="CIK2787" s="1"/>
      <c r="CIL2787" s="1"/>
      <c r="CIM2787" s="1"/>
      <c r="CIN2787" s="1"/>
      <c r="CIO2787" s="1"/>
      <c r="CIP2787" s="1"/>
      <c r="CIQ2787" s="1"/>
      <c r="CIR2787" s="1"/>
      <c r="CIS2787" s="1"/>
      <c r="CIT2787" s="1"/>
      <c r="CIU2787" s="1"/>
      <c r="CIV2787" s="1"/>
      <c r="CIW2787" s="1"/>
      <c r="CIX2787" s="1"/>
      <c r="CIY2787" s="1"/>
      <c r="CIZ2787" s="1"/>
      <c r="CJA2787" s="1"/>
      <c r="CJB2787" s="1"/>
      <c r="CJC2787" s="1"/>
      <c r="CJD2787" s="1"/>
      <c r="CJE2787" s="1"/>
      <c r="CJF2787" s="1"/>
      <c r="CJG2787" s="1"/>
      <c r="CJH2787" s="1"/>
      <c r="CJI2787" s="1"/>
      <c r="CJJ2787" s="1"/>
      <c r="CJK2787" s="1"/>
      <c r="CJL2787" s="1"/>
      <c r="CJM2787" s="1"/>
      <c r="CJN2787" s="1"/>
      <c r="CJO2787" s="1"/>
      <c r="CJP2787" s="1"/>
      <c r="CJQ2787" s="1"/>
      <c r="CJR2787" s="1"/>
      <c r="CJS2787" s="1"/>
      <c r="CJT2787" s="1"/>
      <c r="CJU2787" s="1"/>
      <c r="CJV2787" s="1"/>
      <c r="CJW2787" s="1"/>
      <c r="CJX2787" s="1"/>
      <c r="CJY2787" s="1"/>
      <c r="CJZ2787" s="1"/>
      <c r="CKA2787" s="1"/>
      <c r="CKB2787" s="1"/>
      <c r="CKC2787" s="1"/>
      <c r="CKD2787" s="1"/>
      <c r="CKE2787" s="1"/>
      <c r="CKF2787" s="1"/>
      <c r="CKG2787" s="1"/>
      <c r="CKH2787" s="1"/>
      <c r="CKI2787" s="1"/>
      <c r="CKJ2787" s="1"/>
      <c r="CKK2787" s="1"/>
      <c r="CKL2787" s="1"/>
      <c r="CKM2787" s="1"/>
      <c r="CKN2787" s="1"/>
      <c r="CKO2787" s="1"/>
      <c r="CKP2787" s="1"/>
      <c r="CKQ2787" s="1"/>
      <c r="CKR2787" s="1"/>
      <c r="CKS2787" s="1"/>
      <c r="CKT2787" s="1"/>
      <c r="CKU2787" s="1"/>
      <c r="CKV2787" s="1"/>
      <c r="CKW2787" s="1"/>
      <c r="CKX2787" s="1"/>
      <c r="CKY2787" s="1"/>
      <c r="CKZ2787" s="1"/>
      <c r="CLA2787" s="1"/>
      <c r="CLB2787" s="1"/>
      <c r="CLC2787" s="1"/>
      <c r="CLD2787" s="1"/>
      <c r="CLE2787" s="1"/>
      <c r="CLF2787" s="1"/>
      <c r="CLG2787" s="1"/>
      <c r="CLH2787" s="1"/>
      <c r="CLI2787" s="1"/>
      <c r="CLJ2787" s="1"/>
      <c r="CLK2787" s="1"/>
      <c r="CLL2787" s="1"/>
      <c r="CLM2787" s="1"/>
      <c r="CLN2787" s="1"/>
      <c r="CLO2787" s="1"/>
      <c r="CLP2787" s="1"/>
      <c r="CLQ2787" s="1"/>
      <c r="CLR2787" s="1"/>
      <c r="CLS2787" s="1"/>
      <c r="CLT2787" s="1"/>
      <c r="CLU2787" s="1"/>
      <c r="CLV2787" s="1"/>
      <c r="CLW2787" s="1"/>
      <c r="CLX2787" s="1"/>
      <c r="CLY2787" s="1"/>
      <c r="CLZ2787" s="1"/>
      <c r="CMA2787" s="1"/>
      <c r="CMB2787" s="1"/>
      <c r="CMC2787" s="1"/>
      <c r="CMD2787" s="1"/>
      <c r="CME2787" s="1"/>
      <c r="CMF2787" s="1"/>
      <c r="CMG2787" s="1"/>
      <c r="CMH2787" s="1"/>
      <c r="CMI2787" s="1"/>
      <c r="CMJ2787" s="1"/>
      <c r="CMK2787" s="1"/>
      <c r="CML2787" s="1"/>
      <c r="CMM2787" s="1"/>
      <c r="CMN2787" s="1"/>
      <c r="CMO2787" s="1"/>
      <c r="CMP2787" s="1"/>
      <c r="CMQ2787" s="1"/>
      <c r="CMR2787" s="1"/>
      <c r="CMS2787" s="1"/>
      <c r="CMT2787" s="1"/>
      <c r="CMU2787" s="1"/>
      <c r="CMV2787" s="1"/>
      <c r="CMW2787" s="1"/>
      <c r="CMX2787" s="1"/>
      <c r="CMY2787" s="1"/>
      <c r="CMZ2787" s="1"/>
      <c r="CNA2787" s="1"/>
      <c r="CNB2787" s="1"/>
      <c r="CNC2787" s="1"/>
      <c r="CND2787" s="1"/>
      <c r="CNE2787" s="1"/>
      <c r="CNF2787" s="1"/>
      <c r="CNG2787" s="1"/>
      <c r="CNH2787" s="1"/>
      <c r="CNI2787" s="1"/>
      <c r="CNJ2787" s="1"/>
      <c r="CNK2787" s="1"/>
      <c r="CNL2787" s="1"/>
      <c r="CNM2787" s="1"/>
      <c r="CNN2787" s="1"/>
      <c r="CNO2787" s="1"/>
      <c r="CNP2787" s="1"/>
      <c r="CNQ2787" s="1"/>
      <c r="CNR2787" s="1"/>
      <c r="CNS2787" s="1"/>
      <c r="CNT2787" s="1"/>
      <c r="CNU2787" s="1"/>
      <c r="CNV2787" s="1"/>
      <c r="CNW2787" s="1"/>
      <c r="CNX2787" s="1"/>
      <c r="CNY2787" s="1"/>
      <c r="CNZ2787" s="1"/>
      <c r="COA2787" s="1"/>
      <c r="COB2787" s="1"/>
      <c r="COC2787" s="1"/>
      <c r="COD2787" s="1"/>
      <c r="COE2787" s="1"/>
      <c r="COF2787" s="1"/>
      <c r="COG2787" s="1"/>
      <c r="COH2787" s="1"/>
      <c r="COI2787" s="1"/>
      <c r="COJ2787" s="1"/>
      <c r="COK2787" s="1"/>
      <c r="COL2787" s="1"/>
      <c r="COM2787" s="1"/>
      <c r="CON2787" s="1"/>
      <c r="COO2787" s="1"/>
      <c r="COP2787" s="1"/>
      <c r="COQ2787" s="1"/>
      <c r="COR2787" s="1"/>
      <c r="COS2787" s="1"/>
      <c r="COT2787" s="1"/>
      <c r="COU2787" s="1"/>
      <c r="COV2787" s="1"/>
      <c r="COW2787" s="1"/>
      <c r="COX2787" s="1"/>
      <c r="COY2787" s="1"/>
      <c r="COZ2787" s="1"/>
      <c r="CPA2787" s="1"/>
      <c r="CPB2787" s="1"/>
      <c r="CPC2787" s="1"/>
      <c r="CPD2787" s="1"/>
      <c r="CPE2787" s="1"/>
      <c r="CPF2787" s="1"/>
      <c r="CPG2787" s="1"/>
      <c r="CPH2787" s="1"/>
      <c r="CPI2787" s="1"/>
      <c r="CPJ2787" s="1"/>
      <c r="CPK2787" s="1"/>
      <c r="CPL2787" s="1"/>
      <c r="CPM2787" s="1"/>
      <c r="CPN2787" s="1"/>
      <c r="CPO2787" s="1"/>
      <c r="CPP2787" s="1"/>
      <c r="CPQ2787" s="1"/>
      <c r="CPR2787" s="1"/>
      <c r="CPS2787" s="1"/>
      <c r="CPT2787" s="1"/>
      <c r="CPU2787" s="1"/>
      <c r="CPV2787" s="1"/>
      <c r="CPW2787" s="1"/>
      <c r="CPX2787" s="1"/>
      <c r="CPY2787" s="1"/>
      <c r="CPZ2787" s="1"/>
      <c r="CQA2787" s="1"/>
      <c r="CQB2787" s="1"/>
      <c r="CQC2787" s="1"/>
      <c r="CQD2787" s="1"/>
      <c r="CQE2787" s="1"/>
      <c r="CQF2787" s="1"/>
      <c r="CQG2787" s="1"/>
      <c r="CQH2787" s="1"/>
      <c r="CQI2787" s="1"/>
      <c r="CQJ2787" s="1"/>
      <c r="CQK2787" s="1"/>
      <c r="CQL2787" s="1"/>
      <c r="CQM2787" s="1"/>
      <c r="CQN2787" s="1"/>
      <c r="CQO2787" s="1"/>
      <c r="CQP2787" s="1"/>
      <c r="CQQ2787" s="1"/>
      <c r="CQR2787" s="1"/>
      <c r="CQS2787" s="1"/>
      <c r="CQT2787" s="1"/>
      <c r="CQU2787" s="1"/>
      <c r="CQV2787" s="1"/>
      <c r="CQW2787" s="1"/>
      <c r="CQX2787" s="1"/>
      <c r="CQY2787" s="1"/>
      <c r="CQZ2787" s="1"/>
      <c r="CRA2787" s="1"/>
      <c r="CRB2787" s="1"/>
      <c r="CRC2787" s="1"/>
      <c r="CRD2787" s="1"/>
      <c r="CRE2787" s="1"/>
      <c r="CRF2787" s="1"/>
      <c r="CRG2787" s="1"/>
      <c r="CRH2787" s="1"/>
      <c r="CRI2787" s="1"/>
      <c r="CRJ2787" s="1"/>
      <c r="CRK2787" s="1"/>
      <c r="CRL2787" s="1"/>
      <c r="CRM2787" s="1"/>
      <c r="CRN2787" s="1"/>
      <c r="CRO2787" s="1"/>
      <c r="CRP2787" s="1"/>
      <c r="CRQ2787" s="1"/>
      <c r="CRR2787" s="1"/>
      <c r="CRS2787" s="1"/>
      <c r="CRT2787" s="1"/>
      <c r="CRU2787" s="1"/>
      <c r="CRV2787" s="1"/>
      <c r="CRW2787" s="1"/>
      <c r="CRX2787" s="1"/>
      <c r="CRY2787" s="1"/>
      <c r="CRZ2787" s="1"/>
      <c r="CSA2787" s="1"/>
      <c r="CSB2787" s="1"/>
      <c r="CSC2787" s="1"/>
      <c r="CSD2787" s="1"/>
      <c r="CSE2787" s="1"/>
      <c r="CSF2787" s="1"/>
      <c r="CSG2787" s="1"/>
      <c r="CSH2787" s="1"/>
      <c r="CSI2787" s="1"/>
      <c r="CSJ2787" s="1"/>
      <c r="CSK2787" s="1"/>
      <c r="CSL2787" s="1"/>
      <c r="CSM2787" s="1"/>
      <c r="CSN2787" s="1"/>
      <c r="CSO2787" s="1"/>
      <c r="CSP2787" s="1"/>
      <c r="CSQ2787" s="1"/>
      <c r="CSR2787" s="1"/>
      <c r="CSS2787" s="1"/>
      <c r="CST2787" s="1"/>
      <c r="CSU2787" s="1"/>
      <c r="CSV2787" s="1"/>
      <c r="CSW2787" s="1"/>
      <c r="CSX2787" s="1"/>
      <c r="CSY2787" s="1"/>
      <c r="CSZ2787" s="1"/>
      <c r="CTA2787" s="1"/>
      <c r="CTB2787" s="1"/>
      <c r="CTC2787" s="1"/>
      <c r="CTD2787" s="1"/>
      <c r="CTE2787" s="1"/>
      <c r="CTF2787" s="1"/>
      <c r="CTG2787" s="1"/>
      <c r="CTH2787" s="1"/>
      <c r="CTI2787" s="1"/>
      <c r="CTJ2787" s="1"/>
      <c r="CTK2787" s="1"/>
      <c r="CTL2787" s="1"/>
      <c r="CTM2787" s="1"/>
      <c r="CTN2787" s="1"/>
      <c r="CTO2787" s="1"/>
      <c r="CTP2787" s="1"/>
      <c r="CTQ2787" s="1"/>
      <c r="CTR2787" s="1"/>
      <c r="CTS2787" s="1"/>
      <c r="CTT2787" s="1"/>
      <c r="CTU2787" s="1"/>
      <c r="CTV2787" s="1"/>
      <c r="CTW2787" s="1"/>
      <c r="CTX2787" s="1"/>
      <c r="CTY2787" s="1"/>
      <c r="CTZ2787" s="1"/>
      <c r="CUA2787" s="1"/>
      <c r="CUB2787" s="1"/>
      <c r="CUC2787" s="1"/>
      <c r="CUD2787" s="1"/>
      <c r="CUE2787" s="1"/>
      <c r="CUF2787" s="1"/>
      <c r="CUG2787" s="1"/>
      <c r="CUH2787" s="1"/>
      <c r="CUI2787" s="1"/>
      <c r="CUJ2787" s="1"/>
      <c r="CUK2787" s="1"/>
      <c r="CUL2787" s="1"/>
      <c r="CUM2787" s="1"/>
      <c r="CUN2787" s="1"/>
      <c r="CUO2787" s="1"/>
      <c r="CUP2787" s="1"/>
      <c r="CUQ2787" s="1"/>
      <c r="CUR2787" s="1"/>
      <c r="CUS2787" s="1"/>
      <c r="CUT2787" s="1"/>
      <c r="CUU2787" s="1"/>
      <c r="CUV2787" s="1"/>
      <c r="CUW2787" s="1"/>
      <c r="CUX2787" s="1"/>
      <c r="CUY2787" s="1"/>
      <c r="CUZ2787" s="1"/>
      <c r="CVA2787" s="1"/>
      <c r="CVB2787" s="1"/>
      <c r="CVC2787" s="1"/>
      <c r="CVD2787" s="1"/>
      <c r="CVE2787" s="1"/>
      <c r="CVF2787" s="1"/>
      <c r="CVG2787" s="1"/>
      <c r="CVH2787" s="1"/>
      <c r="CVI2787" s="1"/>
      <c r="CVJ2787" s="1"/>
      <c r="CVK2787" s="1"/>
      <c r="CVL2787" s="1"/>
      <c r="CVM2787" s="1"/>
      <c r="CVN2787" s="1"/>
      <c r="CVO2787" s="1"/>
      <c r="CVP2787" s="1"/>
      <c r="CVQ2787" s="1"/>
      <c r="CVR2787" s="1"/>
      <c r="CVS2787" s="1"/>
      <c r="CVT2787" s="1"/>
      <c r="CVU2787" s="1"/>
      <c r="CVV2787" s="1"/>
      <c r="CVW2787" s="1"/>
      <c r="CVX2787" s="1"/>
      <c r="CVY2787" s="1"/>
      <c r="CVZ2787" s="1"/>
      <c r="CWA2787" s="1"/>
      <c r="CWB2787" s="1"/>
      <c r="CWC2787" s="1"/>
      <c r="CWD2787" s="1"/>
      <c r="CWE2787" s="1"/>
      <c r="CWF2787" s="1"/>
      <c r="CWG2787" s="1"/>
      <c r="CWH2787" s="1"/>
      <c r="CWI2787" s="1"/>
      <c r="CWJ2787" s="1"/>
      <c r="CWK2787" s="1"/>
      <c r="CWL2787" s="1"/>
      <c r="CWM2787" s="1"/>
      <c r="CWN2787" s="1"/>
      <c r="CWO2787" s="1"/>
      <c r="CWP2787" s="1"/>
      <c r="CWQ2787" s="1"/>
      <c r="CWR2787" s="1"/>
      <c r="CWS2787" s="1"/>
      <c r="CWT2787" s="1"/>
      <c r="CWU2787" s="1"/>
      <c r="CWV2787" s="1"/>
      <c r="CWW2787" s="1"/>
      <c r="CWX2787" s="1"/>
      <c r="CWY2787" s="1"/>
      <c r="CWZ2787" s="1"/>
      <c r="CXA2787" s="1"/>
      <c r="CXB2787" s="1"/>
      <c r="CXC2787" s="1"/>
      <c r="CXD2787" s="1"/>
      <c r="CXE2787" s="1"/>
      <c r="CXF2787" s="1"/>
      <c r="CXG2787" s="1"/>
      <c r="CXH2787" s="1"/>
      <c r="CXI2787" s="1"/>
      <c r="CXJ2787" s="1"/>
      <c r="CXK2787" s="1"/>
      <c r="CXL2787" s="1"/>
      <c r="CXM2787" s="1"/>
      <c r="CXN2787" s="1"/>
      <c r="CXO2787" s="1"/>
      <c r="CXP2787" s="1"/>
      <c r="CXQ2787" s="1"/>
      <c r="CXR2787" s="1"/>
      <c r="CXS2787" s="1"/>
      <c r="CXT2787" s="1"/>
      <c r="CXU2787" s="1"/>
      <c r="CXV2787" s="1"/>
      <c r="CXW2787" s="1"/>
      <c r="CXX2787" s="1"/>
      <c r="CXY2787" s="1"/>
      <c r="CXZ2787" s="1"/>
      <c r="CYA2787" s="1"/>
      <c r="CYB2787" s="1"/>
      <c r="CYC2787" s="1"/>
      <c r="CYD2787" s="1"/>
      <c r="CYE2787" s="1"/>
      <c r="CYF2787" s="1"/>
      <c r="CYG2787" s="1"/>
      <c r="CYH2787" s="1"/>
      <c r="CYI2787" s="1"/>
      <c r="CYJ2787" s="1"/>
      <c r="CYK2787" s="1"/>
      <c r="CYL2787" s="1"/>
      <c r="CYM2787" s="1"/>
      <c r="CYN2787" s="1"/>
      <c r="CYO2787" s="1"/>
      <c r="CYP2787" s="1"/>
      <c r="CYQ2787" s="1"/>
      <c r="CYR2787" s="1"/>
      <c r="CYS2787" s="1"/>
      <c r="CYT2787" s="1"/>
      <c r="CYU2787" s="1"/>
      <c r="CYV2787" s="1"/>
      <c r="CYW2787" s="1"/>
      <c r="CYX2787" s="1"/>
      <c r="CYY2787" s="1"/>
      <c r="CYZ2787" s="1"/>
      <c r="CZA2787" s="1"/>
      <c r="CZB2787" s="1"/>
      <c r="CZC2787" s="1"/>
      <c r="CZD2787" s="1"/>
      <c r="CZE2787" s="1"/>
      <c r="CZF2787" s="1"/>
      <c r="CZG2787" s="1"/>
      <c r="CZH2787" s="1"/>
      <c r="CZI2787" s="1"/>
      <c r="CZJ2787" s="1"/>
      <c r="CZK2787" s="1"/>
      <c r="CZL2787" s="1"/>
      <c r="CZM2787" s="1"/>
      <c r="CZN2787" s="1"/>
      <c r="CZO2787" s="1"/>
      <c r="CZP2787" s="1"/>
      <c r="CZQ2787" s="1"/>
      <c r="CZR2787" s="1"/>
      <c r="CZS2787" s="1"/>
      <c r="CZT2787" s="1"/>
      <c r="CZU2787" s="1"/>
      <c r="CZV2787" s="1"/>
      <c r="CZW2787" s="1"/>
      <c r="CZX2787" s="1"/>
      <c r="CZY2787" s="1"/>
      <c r="CZZ2787" s="1"/>
      <c r="DAA2787" s="1"/>
      <c r="DAB2787" s="1"/>
      <c r="DAC2787" s="1"/>
      <c r="DAD2787" s="1"/>
      <c r="DAE2787" s="1"/>
      <c r="DAF2787" s="1"/>
      <c r="DAG2787" s="1"/>
      <c r="DAH2787" s="1"/>
      <c r="DAI2787" s="1"/>
      <c r="DAJ2787" s="1"/>
      <c r="DAK2787" s="1"/>
      <c r="DAL2787" s="1"/>
      <c r="DAM2787" s="1"/>
      <c r="DAN2787" s="1"/>
      <c r="DAO2787" s="1"/>
      <c r="DAP2787" s="1"/>
      <c r="DAQ2787" s="1"/>
      <c r="DAR2787" s="1"/>
      <c r="DAS2787" s="1"/>
      <c r="DAT2787" s="1"/>
      <c r="DAU2787" s="1"/>
      <c r="DAV2787" s="1"/>
      <c r="DAW2787" s="1"/>
      <c r="DAX2787" s="1"/>
      <c r="DAY2787" s="1"/>
      <c r="DAZ2787" s="1"/>
      <c r="DBA2787" s="1"/>
      <c r="DBB2787" s="1"/>
      <c r="DBC2787" s="1"/>
      <c r="DBD2787" s="1"/>
      <c r="DBE2787" s="1"/>
      <c r="DBF2787" s="1"/>
      <c r="DBG2787" s="1"/>
      <c r="DBH2787" s="1"/>
      <c r="DBI2787" s="1"/>
      <c r="DBJ2787" s="1"/>
      <c r="DBK2787" s="1"/>
      <c r="DBL2787" s="1"/>
      <c r="DBM2787" s="1"/>
      <c r="DBN2787" s="1"/>
      <c r="DBO2787" s="1"/>
      <c r="DBP2787" s="1"/>
      <c r="DBQ2787" s="1"/>
      <c r="DBR2787" s="1"/>
      <c r="DBS2787" s="1"/>
      <c r="DBT2787" s="1"/>
      <c r="DBU2787" s="1"/>
      <c r="DBV2787" s="1"/>
      <c r="DBW2787" s="1"/>
      <c r="DBX2787" s="1"/>
      <c r="DBY2787" s="1"/>
      <c r="DBZ2787" s="1"/>
      <c r="DCA2787" s="1"/>
      <c r="DCB2787" s="1"/>
      <c r="DCC2787" s="1"/>
      <c r="DCD2787" s="1"/>
      <c r="DCE2787" s="1"/>
      <c r="DCF2787" s="1"/>
      <c r="DCG2787" s="1"/>
      <c r="DCH2787" s="1"/>
      <c r="DCI2787" s="1"/>
      <c r="DCJ2787" s="1"/>
      <c r="DCK2787" s="1"/>
      <c r="DCL2787" s="1"/>
      <c r="DCM2787" s="1"/>
      <c r="DCN2787" s="1"/>
      <c r="DCO2787" s="1"/>
      <c r="DCP2787" s="1"/>
      <c r="DCQ2787" s="1"/>
      <c r="DCR2787" s="1"/>
      <c r="DCS2787" s="1"/>
      <c r="DCT2787" s="1"/>
      <c r="DCU2787" s="1"/>
      <c r="DCV2787" s="1"/>
      <c r="DCW2787" s="1"/>
      <c r="DCX2787" s="1"/>
      <c r="DCY2787" s="1"/>
      <c r="DCZ2787" s="1"/>
      <c r="DDA2787" s="1"/>
      <c r="DDB2787" s="1"/>
      <c r="DDC2787" s="1"/>
      <c r="DDD2787" s="1"/>
      <c r="DDE2787" s="1"/>
      <c r="DDF2787" s="1"/>
      <c r="DDG2787" s="1"/>
      <c r="DDH2787" s="1"/>
      <c r="DDI2787" s="1"/>
      <c r="DDJ2787" s="1"/>
      <c r="DDK2787" s="1"/>
      <c r="DDL2787" s="1"/>
      <c r="DDM2787" s="1"/>
      <c r="DDN2787" s="1"/>
      <c r="DDO2787" s="1"/>
      <c r="DDP2787" s="1"/>
      <c r="DDQ2787" s="1"/>
      <c r="DDR2787" s="1"/>
      <c r="DDS2787" s="1"/>
      <c r="DDT2787" s="1"/>
      <c r="DDU2787" s="1"/>
      <c r="DDV2787" s="1"/>
      <c r="DDW2787" s="1"/>
      <c r="DDX2787" s="1"/>
      <c r="DDY2787" s="1"/>
      <c r="DDZ2787" s="1"/>
      <c r="DEA2787" s="1"/>
      <c r="DEB2787" s="1"/>
      <c r="DEC2787" s="1"/>
      <c r="DED2787" s="1"/>
      <c r="DEE2787" s="1"/>
      <c r="DEF2787" s="1"/>
      <c r="DEG2787" s="1"/>
      <c r="DEH2787" s="1"/>
      <c r="DEI2787" s="1"/>
      <c r="DEJ2787" s="1"/>
      <c r="DEK2787" s="1"/>
      <c r="DEL2787" s="1"/>
      <c r="DEM2787" s="1"/>
      <c r="DEN2787" s="1"/>
      <c r="DEO2787" s="1"/>
      <c r="DEP2787" s="1"/>
      <c r="DEQ2787" s="1"/>
      <c r="DER2787" s="1"/>
      <c r="DES2787" s="1"/>
      <c r="DET2787" s="1"/>
      <c r="DEU2787" s="1"/>
      <c r="DEV2787" s="1"/>
      <c r="DEW2787" s="1"/>
      <c r="DEX2787" s="1"/>
      <c r="DEY2787" s="1"/>
      <c r="DEZ2787" s="1"/>
      <c r="DFA2787" s="1"/>
      <c r="DFB2787" s="1"/>
      <c r="DFC2787" s="1"/>
      <c r="DFD2787" s="1"/>
      <c r="DFE2787" s="1"/>
      <c r="DFF2787" s="1"/>
      <c r="DFG2787" s="1"/>
      <c r="DFH2787" s="1"/>
      <c r="DFI2787" s="1"/>
      <c r="DFJ2787" s="1"/>
      <c r="DFK2787" s="1"/>
      <c r="DFL2787" s="1"/>
      <c r="DFM2787" s="1"/>
      <c r="DFN2787" s="1"/>
      <c r="DFO2787" s="1"/>
      <c r="DFP2787" s="1"/>
      <c r="DFQ2787" s="1"/>
      <c r="DFR2787" s="1"/>
      <c r="DFS2787" s="1"/>
      <c r="DFT2787" s="1"/>
      <c r="DFU2787" s="1"/>
      <c r="DFV2787" s="1"/>
      <c r="DFW2787" s="1"/>
      <c r="DFX2787" s="1"/>
      <c r="DFY2787" s="1"/>
      <c r="DFZ2787" s="1"/>
      <c r="DGA2787" s="1"/>
      <c r="DGB2787" s="1"/>
      <c r="DGC2787" s="1"/>
      <c r="DGD2787" s="1"/>
      <c r="DGE2787" s="1"/>
      <c r="DGF2787" s="1"/>
      <c r="DGG2787" s="1"/>
      <c r="DGH2787" s="1"/>
      <c r="DGI2787" s="1"/>
      <c r="DGJ2787" s="1"/>
      <c r="DGK2787" s="1"/>
      <c r="DGL2787" s="1"/>
      <c r="DGM2787" s="1"/>
      <c r="DGN2787" s="1"/>
      <c r="DGO2787" s="1"/>
      <c r="DGP2787" s="1"/>
      <c r="DGQ2787" s="1"/>
      <c r="DGR2787" s="1"/>
      <c r="DGS2787" s="1"/>
      <c r="DGT2787" s="1"/>
      <c r="DGU2787" s="1"/>
      <c r="DGV2787" s="1"/>
      <c r="DGW2787" s="1"/>
      <c r="DGX2787" s="1"/>
      <c r="DGY2787" s="1"/>
      <c r="DGZ2787" s="1"/>
      <c r="DHA2787" s="1"/>
      <c r="DHB2787" s="1"/>
      <c r="DHC2787" s="1"/>
      <c r="DHD2787" s="1"/>
      <c r="DHE2787" s="1"/>
      <c r="DHF2787" s="1"/>
      <c r="DHG2787" s="1"/>
      <c r="DHH2787" s="1"/>
      <c r="DHI2787" s="1"/>
      <c r="DHJ2787" s="1"/>
      <c r="DHK2787" s="1"/>
      <c r="DHL2787" s="1"/>
      <c r="DHM2787" s="1"/>
      <c r="DHN2787" s="1"/>
      <c r="DHO2787" s="1"/>
      <c r="DHP2787" s="1"/>
      <c r="DHQ2787" s="1"/>
      <c r="DHR2787" s="1"/>
      <c r="DHS2787" s="1"/>
      <c r="DHT2787" s="1"/>
      <c r="DHU2787" s="1"/>
      <c r="DHV2787" s="1"/>
      <c r="DHW2787" s="1"/>
      <c r="DHX2787" s="1"/>
      <c r="DHY2787" s="1"/>
      <c r="DHZ2787" s="1"/>
      <c r="DIA2787" s="1"/>
      <c r="DIB2787" s="1"/>
      <c r="DIC2787" s="1"/>
      <c r="DID2787" s="1"/>
      <c r="DIE2787" s="1"/>
      <c r="DIF2787" s="1"/>
      <c r="DIG2787" s="1"/>
      <c r="DIH2787" s="1"/>
      <c r="DII2787" s="1"/>
      <c r="DIJ2787" s="1"/>
      <c r="DIK2787" s="1"/>
      <c r="DIL2787" s="1"/>
      <c r="DIM2787" s="1"/>
      <c r="DIN2787" s="1"/>
      <c r="DIO2787" s="1"/>
      <c r="DIP2787" s="1"/>
      <c r="DIQ2787" s="1"/>
      <c r="DIR2787" s="1"/>
      <c r="DIS2787" s="1"/>
      <c r="DIT2787" s="1"/>
      <c r="DIU2787" s="1"/>
      <c r="DIV2787" s="1"/>
      <c r="DIW2787" s="1"/>
      <c r="DIX2787" s="1"/>
      <c r="DIY2787" s="1"/>
      <c r="DIZ2787" s="1"/>
      <c r="DJA2787" s="1"/>
      <c r="DJB2787" s="1"/>
      <c r="DJC2787" s="1"/>
      <c r="DJD2787" s="1"/>
      <c r="DJE2787" s="1"/>
      <c r="DJF2787" s="1"/>
      <c r="DJG2787" s="1"/>
      <c r="DJH2787" s="1"/>
      <c r="DJI2787" s="1"/>
      <c r="DJJ2787" s="1"/>
      <c r="DJK2787" s="1"/>
      <c r="DJL2787" s="1"/>
      <c r="DJM2787" s="1"/>
      <c r="DJN2787" s="1"/>
      <c r="DJO2787" s="1"/>
      <c r="DJP2787" s="1"/>
      <c r="DJQ2787" s="1"/>
      <c r="DJR2787" s="1"/>
      <c r="DJS2787" s="1"/>
      <c r="DJT2787" s="1"/>
      <c r="DJU2787" s="1"/>
      <c r="DJV2787" s="1"/>
      <c r="DJW2787" s="1"/>
      <c r="DJX2787" s="1"/>
      <c r="DJY2787" s="1"/>
      <c r="DJZ2787" s="1"/>
      <c r="DKA2787" s="1"/>
      <c r="DKB2787" s="1"/>
      <c r="DKC2787" s="1"/>
      <c r="DKD2787" s="1"/>
      <c r="DKE2787" s="1"/>
      <c r="DKF2787" s="1"/>
      <c r="DKG2787" s="1"/>
      <c r="DKH2787" s="1"/>
      <c r="DKI2787" s="1"/>
      <c r="DKJ2787" s="1"/>
      <c r="DKK2787" s="1"/>
      <c r="DKL2787" s="1"/>
      <c r="DKM2787" s="1"/>
      <c r="DKN2787" s="1"/>
      <c r="DKO2787" s="1"/>
      <c r="DKP2787" s="1"/>
      <c r="DKQ2787" s="1"/>
      <c r="DKR2787" s="1"/>
      <c r="DKS2787" s="1"/>
      <c r="DKT2787" s="1"/>
      <c r="DKU2787" s="1"/>
      <c r="DKV2787" s="1"/>
      <c r="DKW2787" s="1"/>
      <c r="DKX2787" s="1"/>
      <c r="DKY2787" s="1"/>
      <c r="DKZ2787" s="1"/>
      <c r="DLA2787" s="1"/>
      <c r="DLB2787" s="1"/>
      <c r="DLC2787" s="1"/>
      <c r="DLD2787" s="1"/>
      <c r="DLE2787" s="1"/>
      <c r="DLF2787" s="1"/>
      <c r="DLG2787" s="1"/>
      <c r="DLH2787" s="1"/>
      <c r="DLI2787" s="1"/>
      <c r="DLJ2787" s="1"/>
      <c r="DLK2787" s="1"/>
      <c r="DLL2787" s="1"/>
      <c r="DLM2787" s="1"/>
      <c r="DLN2787" s="1"/>
      <c r="DLO2787" s="1"/>
      <c r="DLP2787" s="1"/>
      <c r="DLQ2787" s="1"/>
      <c r="DLR2787" s="1"/>
      <c r="DLS2787" s="1"/>
      <c r="DLT2787" s="1"/>
      <c r="DLU2787" s="1"/>
      <c r="DLV2787" s="1"/>
      <c r="DLW2787" s="1"/>
      <c r="DLX2787" s="1"/>
      <c r="DLY2787" s="1"/>
      <c r="DLZ2787" s="1"/>
      <c r="DMA2787" s="1"/>
      <c r="DMB2787" s="1"/>
      <c r="DMC2787" s="1"/>
      <c r="DMD2787" s="1"/>
      <c r="DME2787" s="1"/>
      <c r="DMF2787" s="1"/>
      <c r="DMG2787" s="1"/>
      <c r="DMH2787" s="1"/>
      <c r="DMI2787" s="1"/>
      <c r="DMJ2787" s="1"/>
      <c r="DMK2787" s="1"/>
      <c r="DML2787" s="1"/>
      <c r="DMM2787" s="1"/>
      <c r="DMN2787" s="1"/>
      <c r="DMO2787" s="1"/>
      <c r="DMP2787" s="1"/>
      <c r="DMQ2787" s="1"/>
      <c r="DMR2787" s="1"/>
      <c r="DMS2787" s="1"/>
      <c r="DMT2787" s="1"/>
      <c r="DMU2787" s="1"/>
      <c r="DMV2787" s="1"/>
      <c r="DMW2787" s="1"/>
      <c r="DMX2787" s="1"/>
      <c r="DMY2787" s="1"/>
      <c r="DMZ2787" s="1"/>
      <c r="DNA2787" s="1"/>
      <c r="DNB2787" s="1"/>
      <c r="DNC2787" s="1"/>
      <c r="DND2787" s="1"/>
      <c r="DNE2787" s="1"/>
      <c r="DNF2787" s="1"/>
      <c r="DNG2787" s="1"/>
      <c r="DNH2787" s="1"/>
      <c r="DNI2787" s="1"/>
      <c r="DNJ2787" s="1"/>
      <c r="DNK2787" s="1"/>
      <c r="DNL2787" s="1"/>
      <c r="DNM2787" s="1"/>
      <c r="DNN2787" s="1"/>
      <c r="DNO2787" s="1"/>
      <c r="DNP2787" s="1"/>
      <c r="DNQ2787" s="1"/>
      <c r="DNR2787" s="1"/>
      <c r="DNS2787" s="1"/>
      <c r="DNT2787" s="1"/>
      <c r="DNU2787" s="1"/>
      <c r="DNV2787" s="1"/>
      <c r="DNW2787" s="1"/>
      <c r="DNX2787" s="1"/>
      <c r="DNY2787" s="1"/>
      <c r="DNZ2787" s="1"/>
      <c r="DOA2787" s="1"/>
      <c r="DOB2787" s="1"/>
      <c r="DOC2787" s="1"/>
      <c r="DOD2787" s="1"/>
      <c r="DOE2787" s="1"/>
      <c r="DOF2787" s="1"/>
      <c r="DOG2787" s="1"/>
      <c r="DOH2787" s="1"/>
      <c r="DOI2787" s="1"/>
      <c r="DOJ2787" s="1"/>
      <c r="DOK2787" s="1"/>
      <c r="DOL2787" s="1"/>
      <c r="DOM2787" s="1"/>
      <c r="DON2787" s="1"/>
      <c r="DOO2787" s="1"/>
      <c r="DOP2787" s="1"/>
      <c r="DOQ2787" s="1"/>
      <c r="DOR2787" s="1"/>
      <c r="DOS2787" s="1"/>
      <c r="DOT2787" s="1"/>
      <c r="DOU2787" s="1"/>
      <c r="DOV2787" s="1"/>
      <c r="DOW2787" s="1"/>
      <c r="DOX2787" s="1"/>
      <c r="DOY2787" s="1"/>
      <c r="DOZ2787" s="1"/>
      <c r="DPA2787" s="1"/>
      <c r="DPB2787" s="1"/>
      <c r="DPC2787" s="1"/>
      <c r="DPD2787" s="1"/>
      <c r="DPE2787" s="1"/>
      <c r="DPF2787" s="1"/>
      <c r="DPG2787" s="1"/>
      <c r="DPH2787" s="1"/>
      <c r="DPI2787" s="1"/>
      <c r="DPJ2787" s="1"/>
      <c r="DPK2787" s="1"/>
      <c r="DPL2787" s="1"/>
      <c r="DPM2787" s="1"/>
      <c r="DPN2787" s="1"/>
      <c r="DPO2787" s="1"/>
      <c r="DPP2787" s="1"/>
      <c r="DPQ2787" s="1"/>
      <c r="DPR2787" s="1"/>
      <c r="DPS2787" s="1"/>
      <c r="DPT2787" s="1"/>
      <c r="DPU2787" s="1"/>
      <c r="DPV2787" s="1"/>
      <c r="DPW2787" s="1"/>
      <c r="DPX2787" s="1"/>
      <c r="DPY2787" s="1"/>
      <c r="DPZ2787" s="1"/>
      <c r="DQA2787" s="1"/>
      <c r="DQB2787" s="1"/>
      <c r="DQC2787" s="1"/>
      <c r="DQD2787" s="1"/>
      <c r="DQE2787" s="1"/>
      <c r="DQF2787" s="1"/>
      <c r="DQG2787" s="1"/>
      <c r="DQH2787" s="1"/>
      <c r="DQI2787" s="1"/>
      <c r="DQJ2787" s="1"/>
      <c r="DQK2787" s="1"/>
      <c r="DQL2787" s="1"/>
      <c r="DQM2787" s="1"/>
      <c r="DQN2787" s="1"/>
      <c r="DQO2787" s="1"/>
      <c r="DQP2787" s="1"/>
      <c r="DQQ2787" s="1"/>
      <c r="DQR2787" s="1"/>
      <c r="DQS2787" s="1"/>
      <c r="DQT2787" s="1"/>
      <c r="DQU2787" s="1"/>
      <c r="DQV2787" s="1"/>
      <c r="DQW2787" s="1"/>
      <c r="DQX2787" s="1"/>
      <c r="DQY2787" s="1"/>
      <c r="DQZ2787" s="1"/>
      <c r="DRA2787" s="1"/>
      <c r="DRB2787" s="1"/>
      <c r="DRC2787" s="1"/>
      <c r="DRD2787" s="1"/>
      <c r="DRE2787" s="1"/>
      <c r="DRF2787" s="1"/>
      <c r="DRG2787" s="1"/>
      <c r="DRH2787" s="1"/>
      <c r="DRI2787" s="1"/>
      <c r="DRJ2787" s="1"/>
      <c r="DRK2787" s="1"/>
      <c r="DRL2787" s="1"/>
      <c r="DRM2787" s="1"/>
      <c r="DRN2787" s="1"/>
      <c r="DRO2787" s="1"/>
      <c r="DRP2787" s="1"/>
      <c r="DRQ2787" s="1"/>
      <c r="DRR2787" s="1"/>
      <c r="DRS2787" s="1"/>
      <c r="DRT2787" s="1"/>
      <c r="DRU2787" s="1"/>
      <c r="DRV2787" s="1"/>
      <c r="DRW2787" s="1"/>
      <c r="DRX2787" s="1"/>
      <c r="DRY2787" s="1"/>
      <c r="DRZ2787" s="1"/>
      <c r="DSA2787" s="1"/>
      <c r="DSB2787" s="1"/>
      <c r="DSC2787" s="1"/>
      <c r="DSD2787" s="1"/>
      <c r="DSE2787" s="1"/>
      <c r="DSF2787" s="1"/>
      <c r="DSG2787" s="1"/>
      <c r="DSH2787" s="1"/>
      <c r="DSI2787" s="1"/>
      <c r="DSJ2787" s="1"/>
      <c r="DSK2787" s="1"/>
      <c r="DSL2787" s="1"/>
      <c r="DSM2787" s="1"/>
      <c r="DSN2787" s="1"/>
      <c r="DSO2787" s="1"/>
      <c r="DSP2787" s="1"/>
      <c r="DSQ2787" s="1"/>
      <c r="DSR2787" s="1"/>
      <c r="DSS2787" s="1"/>
      <c r="DST2787" s="1"/>
      <c r="DSU2787" s="1"/>
      <c r="DSV2787" s="1"/>
      <c r="DSW2787" s="1"/>
      <c r="DSX2787" s="1"/>
      <c r="DSY2787" s="1"/>
      <c r="DSZ2787" s="1"/>
      <c r="DTA2787" s="1"/>
      <c r="DTB2787" s="1"/>
      <c r="DTC2787" s="1"/>
      <c r="DTD2787" s="1"/>
      <c r="DTE2787" s="1"/>
      <c r="DTF2787" s="1"/>
      <c r="DTG2787" s="1"/>
      <c r="DTH2787" s="1"/>
      <c r="DTI2787" s="1"/>
      <c r="DTJ2787" s="1"/>
      <c r="DTK2787" s="1"/>
      <c r="DTL2787" s="1"/>
      <c r="DTM2787" s="1"/>
      <c r="DTN2787" s="1"/>
      <c r="DTO2787" s="1"/>
      <c r="DTP2787" s="1"/>
      <c r="DTQ2787" s="1"/>
      <c r="DTR2787" s="1"/>
      <c r="DTS2787" s="1"/>
      <c r="DTT2787" s="1"/>
      <c r="DTU2787" s="1"/>
      <c r="DTV2787" s="1"/>
      <c r="DTW2787" s="1"/>
      <c r="DTX2787" s="1"/>
      <c r="DTY2787" s="1"/>
      <c r="DTZ2787" s="1"/>
      <c r="DUA2787" s="1"/>
      <c r="DUB2787" s="1"/>
      <c r="DUC2787" s="1"/>
      <c r="DUD2787" s="1"/>
      <c r="DUE2787" s="1"/>
      <c r="DUF2787" s="1"/>
      <c r="DUG2787" s="1"/>
      <c r="DUH2787" s="1"/>
      <c r="DUI2787" s="1"/>
      <c r="DUJ2787" s="1"/>
      <c r="DUK2787" s="1"/>
      <c r="DUL2787" s="1"/>
      <c r="DUM2787" s="1"/>
      <c r="DUN2787" s="1"/>
      <c r="DUO2787" s="1"/>
      <c r="DUP2787" s="1"/>
      <c r="DUQ2787" s="1"/>
      <c r="DUR2787" s="1"/>
      <c r="DUS2787" s="1"/>
      <c r="DUT2787" s="1"/>
      <c r="DUU2787" s="1"/>
      <c r="DUV2787" s="1"/>
      <c r="DUW2787" s="1"/>
      <c r="DUX2787" s="1"/>
      <c r="DUY2787" s="1"/>
      <c r="DUZ2787" s="1"/>
      <c r="DVA2787" s="1"/>
      <c r="DVB2787" s="1"/>
      <c r="DVC2787" s="1"/>
      <c r="DVD2787" s="1"/>
      <c r="DVE2787" s="1"/>
      <c r="DVF2787" s="1"/>
      <c r="DVG2787" s="1"/>
      <c r="DVH2787" s="1"/>
      <c r="DVI2787" s="1"/>
      <c r="DVJ2787" s="1"/>
      <c r="DVK2787" s="1"/>
      <c r="DVL2787" s="1"/>
      <c r="DVM2787" s="1"/>
      <c r="DVN2787" s="1"/>
      <c r="DVO2787" s="1"/>
      <c r="DVP2787" s="1"/>
      <c r="DVQ2787" s="1"/>
      <c r="DVR2787" s="1"/>
      <c r="DVS2787" s="1"/>
      <c r="DVT2787" s="1"/>
      <c r="DVU2787" s="1"/>
      <c r="DVV2787" s="1"/>
      <c r="DVW2787" s="1"/>
      <c r="DVX2787" s="1"/>
      <c r="DVY2787" s="1"/>
      <c r="DVZ2787" s="1"/>
      <c r="DWA2787" s="1"/>
      <c r="DWB2787" s="1"/>
      <c r="DWC2787" s="1"/>
      <c r="DWD2787" s="1"/>
      <c r="DWE2787" s="1"/>
      <c r="DWF2787" s="1"/>
      <c r="DWG2787" s="1"/>
      <c r="DWH2787" s="1"/>
      <c r="DWI2787" s="1"/>
      <c r="DWJ2787" s="1"/>
      <c r="DWK2787" s="1"/>
      <c r="DWL2787" s="1"/>
      <c r="DWM2787" s="1"/>
      <c r="DWN2787" s="1"/>
      <c r="DWO2787" s="1"/>
      <c r="DWP2787" s="1"/>
      <c r="DWQ2787" s="1"/>
      <c r="DWR2787" s="1"/>
      <c r="DWS2787" s="1"/>
      <c r="DWT2787" s="1"/>
      <c r="DWU2787" s="1"/>
      <c r="DWV2787" s="1"/>
      <c r="DWW2787" s="1"/>
      <c r="DWX2787" s="1"/>
      <c r="DWY2787" s="1"/>
      <c r="DWZ2787" s="1"/>
      <c r="DXA2787" s="1"/>
      <c r="DXB2787" s="1"/>
      <c r="DXC2787" s="1"/>
      <c r="DXD2787" s="1"/>
      <c r="DXE2787" s="1"/>
      <c r="DXF2787" s="1"/>
      <c r="DXG2787" s="1"/>
      <c r="DXH2787" s="1"/>
      <c r="DXI2787" s="1"/>
      <c r="DXJ2787" s="1"/>
      <c r="DXK2787" s="1"/>
      <c r="DXL2787" s="1"/>
      <c r="DXM2787" s="1"/>
      <c r="DXN2787" s="1"/>
      <c r="DXO2787" s="1"/>
      <c r="DXP2787" s="1"/>
      <c r="DXQ2787" s="1"/>
      <c r="DXR2787" s="1"/>
      <c r="DXS2787" s="1"/>
      <c r="DXT2787" s="1"/>
      <c r="DXU2787" s="1"/>
      <c r="DXV2787" s="1"/>
      <c r="DXW2787" s="1"/>
      <c r="DXX2787" s="1"/>
      <c r="DXY2787" s="1"/>
      <c r="DXZ2787" s="1"/>
      <c r="DYA2787" s="1"/>
      <c r="DYB2787" s="1"/>
      <c r="DYC2787" s="1"/>
      <c r="DYD2787" s="1"/>
      <c r="DYE2787" s="1"/>
      <c r="DYF2787" s="1"/>
      <c r="DYG2787" s="1"/>
      <c r="DYH2787" s="1"/>
      <c r="DYI2787" s="1"/>
      <c r="DYJ2787" s="1"/>
      <c r="DYK2787" s="1"/>
      <c r="DYL2787" s="1"/>
      <c r="DYM2787" s="1"/>
      <c r="DYN2787" s="1"/>
      <c r="DYO2787" s="1"/>
      <c r="DYP2787" s="1"/>
      <c r="DYQ2787" s="1"/>
      <c r="DYR2787" s="1"/>
      <c r="DYS2787" s="1"/>
      <c r="DYT2787" s="1"/>
      <c r="DYU2787" s="1"/>
      <c r="DYV2787" s="1"/>
      <c r="DYW2787" s="1"/>
      <c r="DYX2787" s="1"/>
      <c r="DYY2787" s="1"/>
      <c r="DYZ2787" s="1"/>
      <c r="DZA2787" s="1"/>
      <c r="DZB2787" s="1"/>
      <c r="DZC2787" s="1"/>
      <c r="DZD2787" s="1"/>
      <c r="DZE2787" s="1"/>
      <c r="DZF2787" s="1"/>
      <c r="DZG2787" s="1"/>
      <c r="DZH2787" s="1"/>
      <c r="DZI2787" s="1"/>
      <c r="DZJ2787" s="1"/>
      <c r="DZK2787" s="1"/>
      <c r="DZL2787" s="1"/>
      <c r="DZM2787" s="1"/>
      <c r="DZN2787" s="1"/>
      <c r="DZO2787" s="1"/>
      <c r="DZP2787" s="1"/>
      <c r="DZQ2787" s="1"/>
      <c r="DZR2787" s="1"/>
      <c r="DZS2787" s="1"/>
      <c r="DZT2787" s="1"/>
      <c r="DZU2787" s="1"/>
      <c r="DZV2787" s="1"/>
      <c r="DZW2787" s="1"/>
      <c r="DZX2787" s="1"/>
      <c r="DZY2787" s="1"/>
      <c r="DZZ2787" s="1"/>
      <c r="EAA2787" s="1"/>
      <c r="EAB2787" s="1"/>
      <c r="EAC2787" s="1"/>
      <c r="EAD2787" s="1"/>
      <c r="EAE2787" s="1"/>
      <c r="EAF2787" s="1"/>
      <c r="EAG2787" s="1"/>
      <c r="EAH2787" s="1"/>
      <c r="EAI2787" s="1"/>
      <c r="EAJ2787" s="1"/>
      <c r="EAK2787" s="1"/>
      <c r="EAL2787" s="1"/>
      <c r="EAM2787" s="1"/>
      <c r="EAN2787" s="1"/>
      <c r="EAO2787" s="1"/>
      <c r="EAP2787" s="1"/>
      <c r="EAQ2787" s="1"/>
      <c r="EAR2787" s="1"/>
      <c r="EAS2787" s="1"/>
      <c r="EAT2787" s="1"/>
      <c r="EAU2787" s="1"/>
      <c r="EAV2787" s="1"/>
      <c r="EAW2787" s="1"/>
      <c r="EAX2787" s="1"/>
      <c r="EAY2787" s="1"/>
      <c r="EAZ2787" s="1"/>
      <c r="EBA2787" s="1"/>
      <c r="EBB2787" s="1"/>
      <c r="EBC2787" s="1"/>
      <c r="EBD2787" s="1"/>
      <c r="EBE2787" s="1"/>
      <c r="EBF2787" s="1"/>
      <c r="EBG2787" s="1"/>
      <c r="EBH2787" s="1"/>
      <c r="EBI2787" s="1"/>
      <c r="EBJ2787" s="1"/>
      <c r="EBK2787" s="1"/>
      <c r="EBL2787" s="1"/>
      <c r="EBM2787" s="1"/>
      <c r="EBN2787" s="1"/>
      <c r="EBO2787" s="1"/>
      <c r="EBP2787" s="1"/>
      <c r="EBQ2787" s="1"/>
      <c r="EBR2787" s="1"/>
      <c r="EBS2787" s="1"/>
      <c r="EBT2787" s="1"/>
      <c r="EBU2787" s="1"/>
      <c r="EBV2787" s="1"/>
      <c r="EBW2787" s="1"/>
      <c r="EBX2787" s="1"/>
      <c r="EBY2787" s="1"/>
      <c r="EBZ2787" s="1"/>
      <c r="ECA2787" s="1"/>
      <c r="ECB2787" s="1"/>
      <c r="ECC2787" s="1"/>
      <c r="ECD2787" s="1"/>
      <c r="ECE2787" s="1"/>
      <c r="ECF2787" s="1"/>
      <c r="ECG2787" s="1"/>
      <c r="ECH2787" s="1"/>
      <c r="ECI2787" s="1"/>
      <c r="ECJ2787" s="1"/>
      <c r="ECK2787" s="1"/>
      <c r="ECL2787" s="1"/>
      <c r="ECM2787" s="1"/>
      <c r="ECN2787" s="1"/>
      <c r="ECO2787" s="1"/>
      <c r="ECP2787" s="1"/>
      <c r="ECQ2787" s="1"/>
      <c r="ECR2787" s="1"/>
      <c r="ECS2787" s="1"/>
      <c r="ECT2787" s="1"/>
      <c r="ECU2787" s="1"/>
      <c r="ECV2787" s="1"/>
      <c r="ECW2787" s="1"/>
      <c r="ECX2787" s="1"/>
      <c r="ECY2787" s="1"/>
      <c r="ECZ2787" s="1"/>
      <c r="EDA2787" s="1"/>
      <c r="EDB2787" s="1"/>
      <c r="EDC2787" s="1"/>
      <c r="EDD2787" s="1"/>
      <c r="EDE2787" s="1"/>
      <c r="EDF2787" s="1"/>
      <c r="EDG2787" s="1"/>
      <c r="EDH2787" s="1"/>
      <c r="EDI2787" s="1"/>
      <c r="EDJ2787" s="1"/>
      <c r="EDK2787" s="1"/>
      <c r="EDL2787" s="1"/>
      <c r="EDM2787" s="1"/>
      <c r="EDN2787" s="1"/>
      <c r="EDO2787" s="1"/>
      <c r="EDP2787" s="1"/>
      <c r="EDQ2787" s="1"/>
      <c r="EDR2787" s="1"/>
      <c r="EDS2787" s="1"/>
      <c r="EDT2787" s="1"/>
      <c r="EDU2787" s="1"/>
      <c r="EDV2787" s="1"/>
      <c r="EDW2787" s="1"/>
      <c r="EDX2787" s="1"/>
      <c r="EDY2787" s="1"/>
      <c r="EDZ2787" s="1"/>
      <c r="EEA2787" s="1"/>
      <c r="EEB2787" s="1"/>
      <c r="EEC2787" s="1"/>
      <c r="EED2787" s="1"/>
      <c r="EEE2787" s="1"/>
      <c r="EEF2787" s="1"/>
      <c r="EEG2787" s="1"/>
      <c r="EEH2787" s="1"/>
      <c r="EEI2787" s="1"/>
      <c r="EEJ2787" s="1"/>
      <c r="EEK2787" s="1"/>
      <c r="EEL2787" s="1"/>
      <c r="EEM2787" s="1"/>
      <c r="EEN2787" s="1"/>
      <c r="EEO2787" s="1"/>
      <c r="EEP2787" s="1"/>
      <c r="EEQ2787" s="1"/>
      <c r="EER2787" s="1"/>
      <c r="EES2787" s="1"/>
      <c r="EET2787" s="1"/>
      <c r="EEU2787" s="1"/>
      <c r="EEV2787" s="1"/>
      <c r="EEW2787" s="1"/>
      <c r="EEX2787" s="1"/>
      <c r="EEY2787" s="1"/>
      <c r="EEZ2787" s="1"/>
      <c r="EFA2787" s="1"/>
      <c r="EFB2787" s="1"/>
      <c r="EFC2787" s="1"/>
      <c r="EFD2787" s="1"/>
      <c r="EFE2787" s="1"/>
      <c r="EFF2787" s="1"/>
      <c r="EFG2787" s="1"/>
      <c r="EFH2787" s="1"/>
      <c r="EFI2787" s="1"/>
      <c r="EFJ2787" s="1"/>
      <c r="EFK2787" s="1"/>
      <c r="EFL2787" s="1"/>
      <c r="EFM2787" s="1"/>
      <c r="EFN2787" s="1"/>
      <c r="EFO2787" s="1"/>
      <c r="EFP2787" s="1"/>
      <c r="EFQ2787" s="1"/>
      <c r="EFR2787" s="1"/>
      <c r="EFS2787" s="1"/>
      <c r="EFT2787" s="1"/>
      <c r="EFU2787" s="1"/>
      <c r="EFV2787" s="1"/>
      <c r="EFW2787" s="1"/>
      <c r="EFX2787" s="1"/>
      <c r="EFY2787" s="1"/>
      <c r="EFZ2787" s="1"/>
      <c r="EGA2787" s="1"/>
      <c r="EGB2787" s="1"/>
      <c r="EGC2787" s="1"/>
      <c r="EGD2787" s="1"/>
      <c r="EGE2787" s="1"/>
      <c r="EGF2787" s="1"/>
      <c r="EGG2787" s="1"/>
      <c r="EGH2787" s="1"/>
      <c r="EGI2787" s="1"/>
      <c r="EGJ2787" s="1"/>
      <c r="EGK2787" s="1"/>
      <c r="EGL2787" s="1"/>
      <c r="EGM2787" s="1"/>
      <c r="EGN2787" s="1"/>
      <c r="EGO2787" s="1"/>
      <c r="EGP2787" s="1"/>
      <c r="EGQ2787" s="1"/>
      <c r="EGR2787" s="1"/>
      <c r="EGS2787" s="1"/>
      <c r="EGT2787" s="1"/>
      <c r="EGU2787" s="1"/>
      <c r="EGV2787" s="1"/>
      <c r="EGW2787" s="1"/>
      <c r="EGX2787" s="1"/>
      <c r="EGY2787" s="1"/>
      <c r="EGZ2787" s="1"/>
      <c r="EHA2787" s="1"/>
      <c r="EHB2787" s="1"/>
      <c r="EHC2787" s="1"/>
      <c r="EHD2787" s="1"/>
      <c r="EHE2787" s="1"/>
      <c r="EHF2787" s="1"/>
      <c r="EHG2787" s="1"/>
      <c r="EHH2787" s="1"/>
      <c r="EHI2787" s="1"/>
      <c r="EHJ2787" s="1"/>
      <c r="EHK2787" s="1"/>
      <c r="EHL2787" s="1"/>
      <c r="EHM2787" s="1"/>
      <c r="EHN2787" s="1"/>
      <c r="EHO2787" s="1"/>
      <c r="EHP2787" s="1"/>
      <c r="EHQ2787" s="1"/>
      <c r="EHR2787" s="1"/>
      <c r="EHS2787" s="1"/>
      <c r="EHT2787" s="1"/>
      <c r="EHU2787" s="1"/>
      <c r="EHV2787" s="1"/>
      <c r="EHW2787" s="1"/>
      <c r="EHX2787" s="1"/>
      <c r="EHY2787" s="1"/>
      <c r="EHZ2787" s="1"/>
      <c r="EIA2787" s="1"/>
      <c r="EIB2787" s="1"/>
      <c r="EIC2787" s="1"/>
      <c r="EID2787" s="1"/>
      <c r="EIE2787" s="1"/>
      <c r="EIF2787" s="1"/>
      <c r="EIG2787" s="1"/>
      <c r="EIH2787" s="1"/>
      <c r="EII2787" s="1"/>
      <c r="EIJ2787" s="1"/>
      <c r="EIK2787" s="1"/>
      <c r="EIL2787" s="1"/>
      <c r="EIM2787" s="1"/>
      <c r="EIN2787" s="1"/>
      <c r="EIO2787" s="1"/>
      <c r="EIP2787" s="1"/>
      <c r="EIQ2787" s="1"/>
      <c r="EIR2787" s="1"/>
      <c r="EIS2787" s="1"/>
      <c r="EIT2787" s="1"/>
      <c r="EIU2787" s="1"/>
      <c r="EIV2787" s="1"/>
      <c r="EIW2787" s="1"/>
      <c r="EIX2787" s="1"/>
      <c r="EIY2787" s="1"/>
      <c r="EIZ2787" s="1"/>
      <c r="EJA2787" s="1"/>
      <c r="EJB2787" s="1"/>
      <c r="EJC2787" s="1"/>
      <c r="EJD2787" s="1"/>
      <c r="EJE2787" s="1"/>
      <c r="EJF2787" s="1"/>
      <c r="EJG2787" s="1"/>
      <c r="EJH2787" s="1"/>
      <c r="EJI2787" s="1"/>
      <c r="EJJ2787" s="1"/>
      <c r="EJK2787" s="1"/>
      <c r="EJL2787" s="1"/>
      <c r="EJM2787" s="1"/>
      <c r="EJN2787" s="1"/>
      <c r="EJO2787" s="1"/>
      <c r="EJP2787" s="1"/>
      <c r="EJQ2787" s="1"/>
      <c r="EJR2787" s="1"/>
      <c r="EJS2787" s="1"/>
      <c r="EJT2787" s="1"/>
      <c r="EJU2787" s="1"/>
      <c r="EJV2787" s="1"/>
      <c r="EJW2787" s="1"/>
      <c r="EJX2787" s="1"/>
      <c r="EJY2787" s="1"/>
      <c r="EJZ2787" s="1"/>
      <c r="EKA2787" s="1"/>
      <c r="EKB2787" s="1"/>
      <c r="EKC2787" s="1"/>
      <c r="EKD2787" s="1"/>
      <c r="EKE2787" s="1"/>
      <c r="EKF2787" s="1"/>
      <c r="EKG2787" s="1"/>
      <c r="EKH2787" s="1"/>
      <c r="EKI2787" s="1"/>
      <c r="EKJ2787" s="1"/>
      <c r="EKK2787" s="1"/>
      <c r="EKL2787" s="1"/>
      <c r="EKM2787" s="1"/>
      <c r="EKN2787" s="1"/>
      <c r="EKO2787" s="1"/>
      <c r="EKP2787" s="1"/>
      <c r="EKQ2787" s="1"/>
      <c r="EKR2787" s="1"/>
      <c r="EKS2787" s="1"/>
      <c r="EKT2787" s="1"/>
      <c r="EKU2787" s="1"/>
      <c r="EKV2787" s="1"/>
      <c r="EKW2787" s="1"/>
      <c r="EKX2787" s="1"/>
      <c r="EKY2787" s="1"/>
      <c r="EKZ2787" s="1"/>
      <c r="ELA2787" s="1"/>
      <c r="ELB2787" s="1"/>
      <c r="ELC2787" s="1"/>
      <c r="ELD2787" s="1"/>
      <c r="ELE2787" s="1"/>
      <c r="ELF2787" s="1"/>
      <c r="ELG2787" s="1"/>
      <c r="ELH2787" s="1"/>
      <c r="ELI2787" s="1"/>
      <c r="ELJ2787" s="1"/>
      <c r="ELK2787" s="1"/>
      <c r="ELL2787" s="1"/>
      <c r="ELM2787" s="1"/>
      <c r="ELN2787" s="1"/>
      <c r="ELO2787" s="1"/>
      <c r="ELP2787" s="1"/>
      <c r="ELQ2787" s="1"/>
      <c r="ELR2787" s="1"/>
      <c r="ELS2787" s="1"/>
      <c r="ELT2787" s="1"/>
      <c r="ELU2787" s="1"/>
      <c r="ELV2787" s="1"/>
      <c r="ELW2787" s="1"/>
      <c r="ELX2787" s="1"/>
      <c r="ELY2787" s="1"/>
      <c r="ELZ2787" s="1"/>
      <c r="EMA2787" s="1"/>
      <c r="EMB2787" s="1"/>
      <c r="EMC2787" s="1"/>
      <c r="EMD2787" s="1"/>
      <c r="EME2787" s="1"/>
      <c r="EMF2787" s="1"/>
      <c r="EMG2787" s="1"/>
      <c r="EMH2787" s="1"/>
      <c r="EMI2787" s="1"/>
      <c r="EMJ2787" s="1"/>
      <c r="EMK2787" s="1"/>
      <c r="EML2787" s="1"/>
      <c r="EMM2787" s="1"/>
      <c r="EMN2787" s="1"/>
      <c r="EMO2787" s="1"/>
      <c r="EMP2787" s="1"/>
      <c r="EMQ2787" s="1"/>
      <c r="EMR2787" s="1"/>
      <c r="EMS2787" s="1"/>
      <c r="EMT2787" s="1"/>
      <c r="EMU2787" s="1"/>
      <c r="EMV2787" s="1"/>
      <c r="EMW2787" s="1"/>
      <c r="EMX2787" s="1"/>
      <c r="EMY2787" s="1"/>
      <c r="EMZ2787" s="1"/>
      <c r="ENA2787" s="1"/>
      <c r="ENB2787" s="1"/>
      <c r="ENC2787" s="1"/>
      <c r="END2787" s="1"/>
      <c r="ENE2787" s="1"/>
      <c r="ENF2787" s="1"/>
      <c r="ENG2787" s="1"/>
      <c r="ENH2787" s="1"/>
      <c r="ENI2787" s="1"/>
      <c r="ENJ2787" s="1"/>
      <c r="ENK2787" s="1"/>
      <c r="ENL2787" s="1"/>
      <c r="ENM2787" s="1"/>
      <c r="ENN2787" s="1"/>
      <c r="ENO2787" s="1"/>
      <c r="ENP2787" s="1"/>
      <c r="ENQ2787" s="1"/>
      <c r="ENR2787" s="1"/>
      <c r="ENS2787" s="1"/>
      <c r="ENT2787" s="1"/>
      <c r="ENU2787" s="1"/>
      <c r="ENV2787" s="1"/>
      <c r="ENW2787" s="1"/>
      <c r="ENX2787" s="1"/>
      <c r="ENY2787" s="1"/>
      <c r="ENZ2787" s="1"/>
      <c r="EOA2787" s="1"/>
      <c r="EOB2787" s="1"/>
      <c r="EOC2787" s="1"/>
      <c r="EOD2787" s="1"/>
      <c r="EOE2787" s="1"/>
      <c r="EOF2787" s="1"/>
      <c r="EOG2787" s="1"/>
      <c r="EOH2787" s="1"/>
      <c r="EOI2787" s="1"/>
      <c r="EOJ2787" s="1"/>
      <c r="EOK2787" s="1"/>
      <c r="EOL2787" s="1"/>
      <c r="EOM2787" s="1"/>
      <c r="EON2787" s="1"/>
      <c r="EOO2787" s="1"/>
      <c r="EOP2787" s="1"/>
      <c r="EOQ2787" s="1"/>
      <c r="EOR2787" s="1"/>
      <c r="EOS2787" s="1"/>
      <c r="EOT2787" s="1"/>
      <c r="EOU2787" s="1"/>
      <c r="EOV2787" s="1"/>
      <c r="EOW2787" s="1"/>
      <c r="EOX2787" s="1"/>
      <c r="EOY2787" s="1"/>
      <c r="EOZ2787" s="1"/>
      <c r="EPA2787" s="1"/>
      <c r="EPB2787" s="1"/>
      <c r="EPC2787" s="1"/>
      <c r="EPD2787" s="1"/>
      <c r="EPE2787" s="1"/>
      <c r="EPF2787" s="1"/>
      <c r="EPG2787" s="1"/>
      <c r="EPH2787" s="1"/>
      <c r="EPI2787" s="1"/>
      <c r="EPJ2787" s="1"/>
      <c r="EPK2787" s="1"/>
      <c r="EPL2787" s="1"/>
      <c r="EPM2787" s="1"/>
      <c r="EPN2787" s="1"/>
      <c r="EPO2787" s="1"/>
      <c r="EPP2787" s="1"/>
      <c r="EPQ2787" s="1"/>
      <c r="EPR2787" s="1"/>
      <c r="EPS2787" s="1"/>
      <c r="EPT2787" s="1"/>
      <c r="EPU2787" s="1"/>
      <c r="EPV2787" s="1"/>
      <c r="EPW2787" s="1"/>
      <c r="EPX2787" s="1"/>
      <c r="EPY2787" s="1"/>
      <c r="EPZ2787" s="1"/>
      <c r="EQA2787" s="1"/>
      <c r="EQB2787" s="1"/>
      <c r="EQC2787" s="1"/>
      <c r="EQD2787" s="1"/>
      <c r="EQE2787" s="1"/>
      <c r="EQF2787" s="1"/>
      <c r="EQG2787" s="1"/>
      <c r="EQH2787" s="1"/>
      <c r="EQI2787" s="1"/>
      <c r="EQJ2787" s="1"/>
      <c r="EQK2787" s="1"/>
      <c r="EQL2787" s="1"/>
      <c r="EQM2787" s="1"/>
      <c r="EQN2787" s="1"/>
      <c r="EQO2787" s="1"/>
      <c r="EQP2787" s="1"/>
      <c r="EQQ2787" s="1"/>
      <c r="EQR2787" s="1"/>
      <c r="EQS2787" s="1"/>
      <c r="EQT2787" s="1"/>
      <c r="EQU2787" s="1"/>
      <c r="EQV2787" s="1"/>
      <c r="EQW2787" s="1"/>
      <c r="EQX2787" s="1"/>
      <c r="EQY2787" s="1"/>
      <c r="EQZ2787" s="1"/>
      <c r="ERA2787" s="1"/>
      <c r="ERB2787" s="1"/>
      <c r="ERC2787" s="1"/>
      <c r="ERD2787" s="1"/>
      <c r="ERE2787" s="1"/>
      <c r="ERF2787" s="1"/>
      <c r="ERG2787" s="1"/>
      <c r="ERH2787" s="1"/>
      <c r="ERI2787" s="1"/>
      <c r="ERJ2787" s="1"/>
      <c r="ERK2787" s="1"/>
      <c r="ERL2787" s="1"/>
      <c r="ERM2787" s="1"/>
      <c r="ERN2787" s="1"/>
      <c r="ERO2787" s="1"/>
      <c r="ERP2787" s="1"/>
      <c r="ERQ2787" s="1"/>
      <c r="ERR2787" s="1"/>
      <c r="ERS2787" s="1"/>
      <c r="ERT2787" s="1"/>
      <c r="ERU2787" s="1"/>
      <c r="ERV2787" s="1"/>
      <c r="ERW2787" s="1"/>
      <c r="ERX2787" s="1"/>
      <c r="ERY2787" s="1"/>
      <c r="ERZ2787" s="1"/>
      <c r="ESA2787" s="1"/>
      <c r="ESB2787" s="1"/>
      <c r="ESC2787" s="1"/>
      <c r="ESD2787" s="1"/>
      <c r="ESE2787" s="1"/>
      <c r="ESF2787" s="1"/>
      <c r="ESG2787" s="1"/>
      <c r="ESH2787" s="1"/>
      <c r="ESI2787" s="1"/>
      <c r="ESJ2787" s="1"/>
      <c r="ESK2787" s="1"/>
      <c r="ESL2787" s="1"/>
      <c r="ESM2787" s="1"/>
      <c r="ESN2787" s="1"/>
      <c r="ESO2787" s="1"/>
      <c r="ESP2787" s="1"/>
      <c r="ESQ2787" s="1"/>
      <c r="ESR2787" s="1"/>
      <c r="ESS2787" s="1"/>
      <c r="EST2787" s="1"/>
      <c r="ESU2787" s="1"/>
      <c r="ESV2787" s="1"/>
      <c r="ESW2787" s="1"/>
      <c r="ESX2787" s="1"/>
      <c r="ESY2787" s="1"/>
      <c r="ESZ2787" s="1"/>
      <c r="ETA2787" s="1"/>
      <c r="ETB2787" s="1"/>
      <c r="ETC2787" s="1"/>
      <c r="ETD2787" s="1"/>
      <c r="ETE2787" s="1"/>
      <c r="ETF2787" s="1"/>
      <c r="ETG2787" s="1"/>
      <c r="ETH2787" s="1"/>
      <c r="ETI2787" s="1"/>
      <c r="ETJ2787" s="1"/>
      <c r="ETK2787" s="1"/>
      <c r="ETL2787" s="1"/>
      <c r="ETM2787" s="1"/>
      <c r="ETN2787" s="1"/>
      <c r="ETO2787" s="1"/>
      <c r="ETP2787" s="1"/>
      <c r="ETQ2787" s="1"/>
      <c r="ETR2787" s="1"/>
      <c r="ETS2787" s="1"/>
      <c r="ETT2787" s="1"/>
      <c r="ETU2787" s="1"/>
      <c r="ETV2787" s="1"/>
      <c r="ETW2787" s="1"/>
      <c r="ETX2787" s="1"/>
      <c r="ETY2787" s="1"/>
      <c r="ETZ2787" s="1"/>
      <c r="EUA2787" s="1"/>
      <c r="EUB2787" s="1"/>
      <c r="EUC2787" s="1"/>
      <c r="EUD2787" s="1"/>
      <c r="EUE2787" s="1"/>
      <c r="EUF2787" s="1"/>
      <c r="EUG2787" s="1"/>
      <c r="EUH2787" s="1"/>
      <c r="EUI2787" s="1"/>
      <c r="EUJ2787" s="1"/>
      <c r="EUK2787" s="1"/>
      <c r="EUL2787" s="1"/>
      <c r="EUM2787" s="1"/>
      <c r="EUN2787" s="1"/>
      <c r="EUO2787" s="1"/>
      <c r="EUP2787" s="1"/>
      <c r="EUQ2787" s="1"/>
      <c r="EUR2787" s="1"/>
      <c r="EUS2787" s="1"/>
      <c r="EUT2787" s="1"/>
      <c r="EUU2787" s="1"/>
      <c r="EUV2787" s="1"/>
      <c r="EUW2787" s="1"/>
      <c r="EUX2787" s="1"/>
      <c r="EUY2787" s="1"/>
      <c r="EUZ2787" s="1"/>
      <c r="EVA2787" s="1"/>
      <c r="EVB2787" s="1"/>
      <c r="EVC2787" s="1"/>
      <c r="EVD2787" s="1"/>
      <c r="EVE2787" s="1"/>
      <c r="EVF2787" s="1"/>
      <c r="EVG2787" s="1"/>
      <c r="EVH2787" s="1"/>
      <c r="EVI2787" s="1"/>
      <c r="EVJ2787" s="1"/>
      <c r="EVK2787" s="1"/>
      <c r="EVL2787" s="1"/>
      <c r="EVM2787" s="1"/>
      <c r="EVN2787" s="1"/>
      <c r="EVO2787" s="1"/>
      <c r="EVP2787" s="1"/>
      <c r="EVQ2787" s="1"/>
      <c r="EVR2787" s="1"/>
      <c r="EVS2787" s="1"/>
      <c r="EVT2787" s="1"/>
      <c r="EVU2787" s="1"/>
      <c r="EVV2787" s="1"/>
      <c r="EVW2787" s="1"/>
      <c r="EVX2787" s="1"/>
      <c r="EVY2787" s="1"/>
      <c r="EVZ2787" s="1"/>
      <c r="EWA2787" s="1"/>
      <c r="EWB2787" s="1"/>
      <c r="EWC2787" s="1"/>
      <c r="EWD2787" s="1"/>
      <c r="EWE2787" s="1"/>
      <c r="EWF2787" s="1"/>
      <c r="EWG2787" s="1"/>
      <c r="EWH2787" s="1"/>
      <c r="EWI2787" s="1"/>
      <c r="EWJ2787" s="1"/>
      <c r="EWK2787" s="1"/>
      <c r="EWL2787" s="1"/>
      <c r="EWM2787" s="1"/>
      <c r="EWN2787" s="1"/>
      <c r="EWO2787" s="1"/>
      <c r="EWP2787" s="1"/>
      <c r="EWQ2787" s="1"/>
      <c r="EWR2787" s="1"/>
      <c r="EWS2787" s="1"/>
      <c r="EWT2787" s="1"/>
      <c r="EWU2787" s="1"/>
      <c r="EWV2787" s="1"/>
      <c r="EWW2787" s="1"/>
      <c r="EWX2787" s="1"/>
      <c r="EWY2787" s="1"/>
      <c r="EWZ2787" s="1"/>
      <c r="EXA2787" s="1"/>
      <c r="EXB2787" s="1"/>
      <c r="EXC2787" s="1"/>
      <c r="EXD2787" s="1"/>
      <c r="EXE2787" s="1"/>
      <c r="EXF2787" s="1"/>
      <c r="EXG2787" s="1"/>
      <c r="EXH2787" s="1"/>
      <c r="EXI2787" s="1"/>
      <c r="EXJ2787" s="1"/>
      <c r="EXK2787" s="1"/>
      <c r="EXL2787" s="1"/>
      <c r="EXM2787" s="1"/>
      <c r="EXN2787" s="1"/>
      <c r="EXO2787" s="1"/>
      <c r="EXP2787" s="1"/>
      <c r="EXQ2787" s="1"/>
      <c r="EXR2787" s="1"/>
      <c r="EXS2787" s="1"/>
      <c r="EXT2787" s="1"/>
      <c r="EXU2787" s="1"/>
      <c r="EXV2787" s="1"/>
      <c r="EXW2787" s="1"/>
      <c r="EXX2787" s="1"/>
      <c r="EXY2787" s="1"/>
      <c r="EXZ2787" s="1"/>
      <c r="EYA2787" s="1"/>
      <c r="EYB2787" s="1"/>
      <c r="EYC2787" s="1"/>
      <c r="EYD2787" s="1"/>
      <c r="EYE2787" s="1"/>
      <c r="EYF2787" s="1"/>
      <c r="EYG2787" s="1"/>
      <c r="EYH2787" s="1"/>
      <c r="EYI2787" s="1"/>
      <c r="EYJ2787" s="1"/>
      <c r="EYK2787" s="1"/>
      <c r="EYL2787" s="1"/>
      <c r="EYM2787" s="1"/>
      <c r="EYN2787" s="1"/>
      <c r="EYO2787" s="1"/>
      <c r="EYP2787" s="1"/>
      <c r="EYQ2787" s="1"/>
      <c r="EYR2787" s="1"/>
      <c r="EYS2787" s="1"/>
      <c r="EYT2787" s="1"/>
      <c r="EYU2787" s="1"/>
      <c r="EYV2787" s="1"/>
      <c r="EYW2787" s="1"/>
      <c r="EYX2787" s="1"/>
      <c r="EYY2787" s="1"/>
      <c r="EYZ2787" s="1"/>
      <c r="EZA2787" s="1"/>
      <c r="EZB2787" s="1"/>
      <c r="EZC2787" s="1"/>
      <c r="EZD2787" s="1"/>
      <c r="EZE2787" s="1"/>
      <c r="EZF2787" s="1"/>
      <c r="EZG2787" s="1"/>
      <c r="EZH2787" s="1"/>
      <c r="EZI2787" s="1"/>
      <c r="EZJ2787" s="1"/>
      <c r="EZK2787" s="1"/>
      <c r="EZL2787" s="1"/>
      <c r="EZM2787" s="1"/>
      <c r="EZN2787" s="1"/>
      <c r="EZO2787" s="1"/>
      <c r="EZP2787" s="1"/>
      <c r="EZQ2787" s="1"/>
      <c r="EZR2787" s="1"/>
      <c r="EZS2787" s="1"/>
      <c r="EZT2787" s="1"/>
      <c r="EZU2787" s="1"/>
      <c r="EZV2787" s="1"/>
      <c r="EZW2787" s="1"/>
      <c r="EZX2787" s="1"/>
      <c r="EZY2787" s="1"/>
      <c r="EZZ2787" s="1"/>
      <c r="FAA2787" s="1"/>
      <c r="FAB2787" s="1"/>
      <c r="FAC2787" s="1"/>
      <c r="FAD2787" s="1"/>
      <c r="FAE2787" s="1"/>
      <c r="FAF2787" s="1"/>
      <c r="FAG2787" s="1"/>
      <c r="FAH2787" s="1"/>
      <c r="FAI2787" s="1"/>
      <c r="FAJ2787" s="1"/>
      <c r="FAK2787" s="1"/>
      <c r="FAL2787" s="1"/>
      <c r="FAM2787" s="1"/>
      <c r="FAN2787" s="1"/>
      <c r="FAO2787" s="1"/>
      <c r="FAP2787" s="1"/>
      <c r="FAQ2787" s="1"/>
      <c r="FAR2787" s="1"/>
      <c r="FAS2787" s="1"/>
      <c r="FAT2787" s="1"/>
      <c r="FAU2787" s="1"/>
      <c r="FAV2787" s="1"/>
      <c r="FAW2787" s="1"/>
      <c r="FAX2787" s="1"/>
      <c r="FAY2787" s="1"/>
      <c r="FAZ2787" s="1"/>
      <c r="FBA2787" s="1"/>
      <c r="FBB2787" s="1"/>
      <c r="FBC2787" s="1"/>
      <c r="FBD2787" s="1"/>
      <c r="FBE2787" s="1"/>
      <c r="FBF2787" s="1"/>
      <c r="FBG2787" s="1"/>
      <c r="FBH2787" s="1"/>
      <c r="FBI2787" s="1"/>
      <c r="FBJ2787" s="1"/>
      <c r="FBK2787" s="1"/>
      <c r="FBL2787" s="1"/>
      <c r="FBM2787" s="1"/>
      <c r="FBN2787" s="1"/>
      <c r="FBO2787" s="1"/>
      <c r="FBP2787" s="1"/>
      <c r="FBQ2787" s="1"/>
      <c r="FBR2787" s="1"/>
      <c r="FBS2787" s="1"/>
      <c r="FBT2787" s="1"/>
      <c r="FBU2787" s="1"/>
      <c r="FBV2787" s="1"/>
      <c r="FBW2787" s="1"/>
      <c r="FBX2787" s="1"/>
      <c r="FBY2787" s="1"/>
      <c r="FBZ2787" s="1"/>
      <c r="FCA2787" s="1"/>
      <c r="FCB2787" s="1"/>
      <c r="FCC2787" s="1"/>
      <c r="FCD2787" s="1"/>
      <c r="FCE2787" s="1"/>
      <c r="FCF2787" s="1"/>
      <c r="FCG2787" s="1"/>
      <c r="FCH2787" s="1"/>
      <c r="FCI2787" s="1"/>
      <c r="FCJ2787" s="1"/>
      <c r="FCK2787" s="1"/>
      <c r="FCL2787" s="1"/>
      <c r="FCM2787" s="1"/>
      <c r="FCN2787" s="1"/>
      <c r="FCO2787" s="1"/>
      <c r="FCP2787" s="1"/>
      <c r="FCQ2787" s="1"/>
      <c r="FCR2787" s="1"/>
      <c r="FCS2787" s="1"/>
      <c r="FCT2787" s="1"/>
      <c r="FCU2787" s="1"/>
      <c r="FCV2787" s="1"/>
      <c r="FCW2787" s="1"/>
      <c r="FCX2787" s="1"/>
      <c r="FCY2787" s="1"/>
      <c r="FCZ2787" s="1"/>
      <c r="FDA2787" s="1"/>
      <c r="FDB2787" s="1"/>
      <c r="FDC2787" s="1"/>
      <c r="FDD2787" s="1"/>
      <c r="FDE2787" s="1"/>
      <c r="FDF2787" s="1"/>
      <c r="FDG2787" s="1"/>
      <c r="FDH2787" s="1"/>
      <c r="FDI2787" s="1"/>
      <c r="FDJ2787" s="1"/>
      <c r="FDK2787" s="1"/>
      <c r="FDL2787" s="1"/>
      <c r="FDM2787" s="1"/>
      <c r="FDN2787" s="1"/>
      <c r="FDO2787" s="1"/>
      <c r="FDP2787" s="1"/>
      <c r="FDQ2787" s="1"/>
      <c r="FDR2787" s="1"/>
      <c r="FDS2787" s="1"/>
      <c r="FDT2787" s="1"/>
      <c r="FDU2787" s="1"/>
      <c r="FDV2787" s="1"/>
      <c r="FDW2787" s="1"/>
      <c r="FDX2787" s="1"/>
      <c r="FDY2787" s="1"/>
      <c r="FDZ2787" s="1"/>
      <c r="FEA2787" s="1"/>
      <c r="FEB2787" s="1"/>
      <c r="FEC2787" s="1"/>
      <c r="FED2787" s="1"/>
      <c r="FEE2787" s="1"/>
      <c r="FEF2787" s="1"/>
      <c r="FEG2787" s="1"/>
      <c r="FEH2787" s="1"/>
      <c r="FEI2787" s="1"/>
      <c r="FEJ2787" s="1"/>
      <c r="FEK2787" s="1"/>
      <c r="FEL2787" s="1"/>
      <c r="FEM2787" s="1"/>
      <c r="FEN2787" s="1"/>
      <c r="FEO2787" s="1"/>
      <c r="FEP2787" s="1"/>
      <c r="FEQ2787" s="1"/>
      <c r="FER2787" s="1"/>
      <c r="FES2787" s="1"/>
      <c r="FET2787" s="1"/>
      <c r="FEU2787" s="1"/>
      <c r="FEV2787" s="1"/>
      <c r="FEW2787" s="1"/>
      <c r="FEX2787" s="1"/>
      <c r="FEY2787" s="1"/>
      <c r="FEZ2787" s="1"/>
      <c r="FFA2787" s="1"/>
      <c r="FFB2787" s="1"/>
      <c r="FFC2787" s="1"/>
      <c r="FFD2787" s="1"/>
      <c r="FFE2787" s="1"/>
      <c r="FFF2787" s="1"/>
      <c r="FFG2787" s="1"/>
      <c r="FFH2787" s="1"/>
      <c r="FFI2787" s="1"/>
      <c r="FFJ2787" s="1"/>
      <c r="FFK2787" s="1"/>
      <c r="FFL2787" s="1"/>
      <c r="FFM2787" s="1"/>
      <c r="FFN2787" s="1"/>
      <c r="FFO2787" s="1"/>
      <c r="FFP2787" s="1"/>
      <c r="FFQ2787" s="1"/>
      <c r="FFR2787" s="1"/>
      <c r="FFS2787" s="1"/>
      <c r="FFT2787" s="1"/>
      <c r="FFU2787" s="1"/>
      <c r="FFV2787" s="1"/>
      <c r="FFW2787" s="1"/>
      <c r="FFX2787" s="1"/>
      <c r="FFY2787" s="1"/>
      <c r="FFZ2787" s="1"/>
      <c r="FGA2787" s="1"/>
      <c r="FGB2787" s="1"/>
      <c r="FGC2787" s="1"/>
      <c r="FGD2787" s="1"/>
      <c r="FGE2787" s="1"/>
      <c r="FGF2787" s="1"/>
      <c r="FGG2787" s="1"/>
      <c r="FGH2787" s="1"/>
      <c r="FGI2787" s="1"/>
      <c r="FGJ2787" s="1"/>
      <c r="FGK2787" s="1"/>
      <c r="FGL2787" s="1"/>
      <c r="FGM2787" s="1"/>
      <c r="FGN2787" s="1"/>
      <c r="FGO2787" s="1"/>
      <c r="FGP2787" s="1"/>
      <c r="FGQ2787" s="1"/>
      <c r="FGR2787" s="1"/>
      <c r="FGS2787" s="1"/>
      <c r="FGT2787" s="1"/>
      <c r="FGU2787" s="1"/>
      <c r="FGV2787" s="1"/>
      <c r="FGW2787" s="1"/>
      <c r="FGX2787" s="1"/>
      <c r="FGY2787" s="1"/>
      <c r="FGZ2787" s="1"/>
      <c r="FHA2787" s="1"/>
      <c r="FHB2787" s="1"/>
      <c r="FHC2787" s="1"/>
      <c r="FHD2787" s="1"/>
      <c r="FHE2787" s="1"/>
      <c r="FHF2787" s="1"/>
      <c r="FHG2787" s="1"/>
      <c r="FHH2787" s="1"/>
      <c r="FHI2787" s="1"/>
      <c r="FHJ2787" s="1"/>
      <c r="FHK2787" s="1"/>
      <c r="FHL2787" s="1"/>
      <c r="FHM2787" s="1"/>
      <c r="FHN2787" s="1"/>
      <c r="FHO2787" s="1"/>
      <c r="FHP2787" s="1"/>
      <c r="FHQ2787" s="1"/>
      <c r="FHR2787" s="1"/>
      <c r="FHS2787" s="1"/>
      <c r="FHT2787" s="1"/>
      <c r="FHU2787" s="1"/>
      <c r="FHV2787" s="1"/>
      <c r="FHW2787" s="1"/>
      <c r="FHX2787" s="1"/>
      <c r="FHY2787" s="1"/>
      <c r="FHZ2787" s="1"/>
      <c r="FIA2787" s="1"/>
      <c r="FIB2787" s="1"/>
      <c r="FIC2787" s="1"/>
      <c r="FID2787" s="1"/>
      <c r="FIE2787" s="1"/>
      <c r="FIF2787" s="1"/>
      <c r="FIG2787" s="1"/>
      <c r="FIH2787" s="1"/>
      <c r="FII2787" s="1"/>
      <c r="FIJ2787" s="1"/>
      <c r="FIK2787" s="1"/>
      <c r="FIL2787" s="1"/>
      <c r="FIM2787" s="1"/>
      <c r="FIN2787" s="1"/>
      <c r="FIO2787" s="1"/>
      <c r="FIP2787" s="1"/>
      <c r="FIQ2787" s="1"/>
      <c r="FIR2787" s="1"/>
      <c r="FIS2787" s="1"/>
      <c r="FIT2787" s="1"/>
      <c r="FIU2787" s="1"/>
      <c r="FIV2787" s="1"/>
      <c r="FIW2787" s="1"/>
      <c r="FIX2787" s="1"/>
      <c r="FIY2787" s="1"/>
      <c r="FIZ2787" s="1"/>
      <c r="FJA2787" s="1"/>
      <c r="FJB2787" s="1"/>
      <c r="FJC2787" s="1"/>
      <c r="FJD2787" s="1"/>
      <c r="FJE2787" s="1"/>
      <c r="FJF2787" s="1"/>
      <c r="FJG2787" s="1"/>
      <c r="FJH2787" s="1"/>
      <c r="FJI2787" s="1"/>
      <c r="FJJ2787" s="1"/>
      <c r="FJK2787" s="1"/>
      <c r="FJL2787" s="1"/>
      <c r="FJM2787" s="1"/>
      <c r="FJN2787" s="1"/>
      <c r="FJO2787" s="1"/>
      <c r="FJP2787" s="1"/>
      <c r="FJQ2787" s="1"/>
      <c r="FJR2787" s="1"/>
      <c r="FJS2787" s="1"/>
      <c r="FJT2787" s="1"/>
      <c r="FJU2787" s="1"/>
      <c r="FJV2787" s="1"/>
      <c r="FJW2787" s="1"/>
      <c r="FJX2787" s="1"/>
      <c r="FJY2787" s="1"/>
      <c r="FJZ2787" s="1"/>
      <c r="FKA2787" s="1"/>
      <c r="FKB2787" s="1"/>
      <c r="FKC2787" s="1"/>
      <c r="FKD2787" s="1"/>
      <c r="FKE2787" s="1"/>
      <c r="FKF2787" s="1"/>
      <c r="FKG2787" s="1"/>
      <c r="FKH2787" s="1"/>
      <c r="FKI2787" s="1"/>
      <c r="FKJ2787" s="1"/>
      <c r="FKK2787" s="1"/>
      <c r="FKL2787" s="1"/>
      <c r="FKM2787" s="1"/>
      <c r="FKN2787" s="1"/>
      <c r="FKO2787" s="1"/>
      <c r="FKP2787" s="1"/>
      <c r="FKQ2787" s="1"/>
      <c r="FKR2787" s="1"/>
      <c r="FKS2787" s="1"/>
      <c r="FKT2787" s="1"/>
      <c r="FKU2787" s="1"/>
      <c r="FKV2787" s="1"/>
      <c r="FKW2787" s="1"/>
      <c r="FKX2787" s="1"/>
      <c r="FKY2787" s="1"/>
      <c r="FKZ2787" s="1"/>
      <c r="FLA2787" s="1"/>
      <c r="FLB2787" s="1"/>
      <c r="FLC2787" s="1"/>
      <c r="FLD2787" s="1"/>
      <c r="FLE2787" s="1"/>
      <c r="FLF2787" s="1"/>
      <c r="FLG2787" s="1"/>
      <c r="FLH2787" s="1"/>
      <c r="FLI2787" s="1"/>
      <c r="FLJ2787" s="1"/>
      <c r="FLK2787" s="1"/>
      <c r="FLL2787" s="1"/>
      <c r="FLM2787" s="1"/>
      <c r="FLN2787" s="1"/>
      <c r="FLO2787" s="1"/>
      <c r="FLP2787" s="1"/>
      <c r="FLQ2787" s="1"/>
      <c r="FLR2787" s="1"/>
      <c r="FLS2787" s="1"/>
      <c r="FLT2787" s="1"/>
      <c r="FLU2787" s="1"/>
      <c r="FLV2787" s="1"/>
      <c r="FLW2787" s="1"/>
      <c r="FLX2787" s="1"/>
      <c r="FLY2787" s="1"/>
      <c r="FLZ2787" s="1"/>
      <c r="FMA2787" s="1"/>
      <c r="FMB2787" s="1"/>
      <c r="FMC2787" s="1"/>
      <c r="FMD2787" s="1"/>
      <c r="FME2787" s="1"/>
      <c r="FMF2787" s="1"/>
      <c r="FMG2787" s="1"/>
      <c r="FMH2787" s="1"/>
      <c r="FMI2787" s="1"/>
      <c r="FMJ2787" s="1"/>
      <c r="FMK2787" s="1"/>
      <c r="FML2787" s="1"/>
      <c r="FMM2787" s="1"/>
      <c r="FMN2787" s="1"/>
      <c r="FMO2787" s="1"/>
      <c r="FMP2787" s="1"/>
      <c r="FMQ2787" s="1"/>
      <c r="FMR2787" s="1"/>
      <c r="FMS2787" s="1"/>
      <c r="FMT2787" s="1"/>
      <c r="FMU2787" s="1"/>
      <c r="FMV2787" s="1"/>
      <c r="FMW2787" s="1"/>
      <c r="FMX2787" s="1"/>
      <c r="FMY2787" s="1"/>
      <c r="FMZ2787" s="1"/>
      <c r="FNA2787" s="1"/>
      <c r="FNB2787" s="1"/>
      <c r="FNC2787" s="1"/>
      <c r="FND2787" s="1"/>
      <c r="FNE2787" s="1"/>
      <c r="FNF2787" s="1"/>
      <c r="FNG2787" s="1"/>
      <c r="FNH2787" s="1"/>
      <c r="FNI2787" s="1"/>
      <c r="FNJ2787" s="1"/>
      <c r="FNK2787" s="1"/>
      <c r="FNL2787" s="1"/>
      <c r="FNM2787" s="1"/>
      <c r="FNN2787" s="1"/>
      <c r="FNO2787" s="1"/>
      <c r="FNP2787" s="1"/>
      <c r="FNQ2787" s="1"/>
      <c r="FNR2787" s="1"/>
      <c r="FNS2787" s="1"/>
      <c r="FNT2787" s="1"/>
      <c r="FNU2787" s="1"/>
      <c r="FNV2787" s="1"/>
      <c r="FNW2787" s="1"/>
      <c r="FNX2787" s="1"/>
      <c r="FNY2787" s="1"/>
      <c r="FNZ2787" s="1"/>
      <c r="FOA2787" s="1"/>
      <c r="FOB2787" s="1"/>
      <c r="FOC2787" s="1"/>
      <c r="FOD2787" s="1"/>
      <c r="FOE2787" s="1"/>
      <c r="FOF2787" s="1"/>
      <c r="FOG2787" s="1"/>
      <c r="FOH2787" s="1"/>
      <c r="FOI2787" s="1"/>
      <c r="FOJ2787" s="1"/>
      <c r="FOK2787" s="1"/>
      <c r="FOL2787" s="1"/>
      <c r="FOM2787" s="1"/>
      <c r="FON2787" s="1"/>
      <c r="FOO2787" s="1"/>
      <c r="FOP2787" s="1"/>
      <c r="FOQ2787" s="1"/>
      <c r="FOR2787" s="1"/>
      <c r="FOS2787" s="1"/>
      <c r="FOT2787" s="1"/>
      <c r="FOU2787" s="1"/>
      <c r="FOV2787" s="1"/>
      <c r="FOW2787" s="1"/>
      <c r="FOX2787" s="1"/>
      <c r="FOY2787" s="1"/>
      <c r="FOZ2787" s="1"/>
      <c r="FPA2787" s="1"/>
      <c r="FPB2787" s="1"/>
      <c r="FPC2787" s="1"/>
      <c r="FPD2787" s="1"/>
      <c r="FPE2787" s="1"/>
      <c r="FPF2787" s="1"/>
      <c r="FPG2787" s="1"/>
      <c r="FPH2787" s="1"/>
      <c r="FPI2787" s="1"/>
      <c r="FPJ2787" s="1"/>
      <c r="FPK2787" s="1"/>
      <c r="FPL2787" s="1"/>
      <c r="FPM2787" s="1"/>
      <c r="FPN2787" s="1"/>
      <c r="FPO2787" s="1"/>
      <c r="FPP2787" s="1"/>
      <c r="FPQ2787" s="1"/>
      <c r="FPR2787" s="1"/>
      <c r="FPS2787" s="1"/>
      <c r="FPT2787" s="1"/>
      <c r="FPU2787" s="1"/>
      <c r="FPV2787" s="1"/>
      <c r="FPW2787" s="1"/>
      <c r="FPX2787" s="1"/>
      <c r="FPY2787" s="1"/>
      <c r="FPZ2787" s="1"/>
      <c r="FQA2787" s="1"/>
      <c r="FQB2787" s="1"/>
      <c r="FQC2787" s="1"/>
      <c r="FQD2787" s="1"/>
      <c r="FQE2787" s="1"/>
      <c r="FQF2787" s="1"/>
      <c r="FQG2787" s="1"/>
      <c r="FQH2787" s="1"/>
      <c r="FQI2787" s="1"/>
      <c r="FQJ2787" s="1"/>
      <c r="FQK2787" s="1"/>
      <c r="FQL2787" s="1"/>
      <c r="FQM2787" s="1"/>
      <c r="FQN2787" s="1"/>
      <c r="FQO2787" s="1"/>
      <c r="FQP2787" s="1"/>
      <c r="FQQ2787" s="1"/>
      <c r="FQR2787" s="1"/>
      <c r="FQS2787" s="1"/>
      <c r="FQT2787" s="1"/>
      <c r="FQU2787" s="1"/>
      <c r="FQV2787" s="1"/>
      <c r="FQW2787" s="1"/>
      <c r="FQX2787" s="1"/>
      <c r="FQY2787" s="1"/>
      <c r="FQZ2787" s="1"/>
      <c r="FRA2787" s="1"/>
      <c r="FRB2787" s="1"/>
      <c r="FRC2787" s="1"/>
      <c r="FRD2787" s="1"/>
      <c r="FRE2787" s="1"/>
      <c r="FRF2787" s="1"/>
      <c r="FRG2787" s="1"/>
      <c r="FRH2787" s="1"/>
      <c r="FRI2787" s="1"/>
      <c r="FRJ2787" s="1"/>
      <c r="FRK2787" s="1"/>
      <c r="FRL2787" s="1"/>
      <c r="FRM2787" s="1"/>
      <c r="FRN2787" s="1"/>
      <c r="FRO2787" s="1"/>
      <c r="FRP2787" s="1"/>
      <c r="FRQ2787" s="1"/>
      <c r="FRR2787" s="1"/>
      <c r="FRS2787" s="1"/>
      <c r="FRT2787" s="1"/>
      <c r="FRU2787" s="1"/>
      <c r="FRV2787" s="1"/>
      <c r="FRW2787" s="1"/>
      <c r="FRX2787" s="1"/>
      <c r="FRY2787" s="1"/>
      <c r="FRZ2787" s="1"/>
      <c r="FSA2787" s="1"/>
      <c r="FSB2787" s="1"/>
      <c r="FSC2787" s="1"/>
      <c r="FSD2787" s="1"/>
      <c r="FSE2787" s="1"/>
      <c r="FSF2787" s="1"/>
      <c r="FSG2787" s="1"/>
      <c r="FSH2787" s="1"/>
      <c r="FSI2787" s="1"/>
      <c r="FSJ2787" s="1"/>
      <c r="FSK2787" s="1"/>
      <c r="FSL2787" s="1"/>
      <c r="FSM2787" s="1"/>
      <c r="FSN2787" s="1"/>
      <c r="FSO2787" s="1"/>
      <c r="FSP2787" s="1"/>
      <c r="FSQ2787" s="1"/>
      <c r="FSR2787" s="1"/>
      <c r="FSS2787" s="1"/>
      <c r="FST2787" s="1"/>
      <c r="FSU2787" s="1"/>
      <c r="FSV2787" s="1"/>
      <c r="FSW2787" s="1"/>
      <c r="FSX2787" s="1"/>
      <c r="FSY2787" s="1"/>
      <c r="FSZ2787" s="1"/>
      <c r="FTA2787" s="1"/>
      <c r="FTB2787" s="1"/>
      <c r="FTC2787" s="1"/>
      <c r="FTD2787" s="1"/>
      <c r="FTE2787" s="1"/>
      <c r="FTF2787" s="1"/>
      <c r="FTG2787" s="1"/>
      <c r="FTH2787" s="1"/>
      <c r="FTI2787" s="1"/>
      <c r="FTJ2787" s="1"/>
      <c r="FTK2787" s="1"/>
      <c r="FTL2787" s="1"/>
      <c r="FTM2787" s="1"/>
      <c r="FTN2787" s="1"/>
      <c r="FTO2787" s="1"/>
      <c r="FTP2787" s="1"/>
      <c r="FTQ2787" s="1"/>
      <c r="FTR2787" s="1"/>
      <c r="FTS2787" s="1"/>
      <c r="FTT2787" s="1"/>
      <c r="FTU2787" s="1"/>
      <c r="FTV2787" s="1"/>
      <c r="FTW2787" s="1"/>
      <c r="FTX2787" s="1"/>
      <c r="FTY2787" s="1"/>
      <c r="FTZ2787" s="1"/>
      <c r="FUA2787" s="1"/>
      <c r="FUB2787" s="1"/>
      <c r="FUC2787" s="1"/>
      <c r="FUD2787" s="1"/>
      <c r="FUE2787" s="1"/>
      <c r="FUF2787" s="1"/>
      <c r="FUG2787" s="1"/>
      <c r="FUH2787" s="1"/>
      <c r="FUI2787" s="1"/>
      <c r="FUJ2787" s="1"/>
      <c r="FUK2787" s="1"/>
      <c r="FUL2787" s="1"/>
      <c r="FUM2787" s="1"/>
      <c r="FUN2787" s="1"/>
      <c r="FUO2787" s="1"/>
      <c r="FUP2787" s="1"/>
      <c r="FUQ2787" s="1"/>
      <c r="FUR2787" s="1"/>
      <c r="FUS2787" s="1"/>
      <c r="FUT2787" s="1"/>
      <c r="FUU2787" s="1"/>
      <c r="FUV2787" s="1"/>
      <c r="FUW2787" s="1"/>
      <c r="FUX2787" s="1"/>
      <c r="FUY2787" s="1"/>
      <c r="FUZ2787" s="1"/>
      <c r="FVA2787" s="1"/>
      <c r="FVB2787" s="1"/>
      <c r="FVC2787" s="1"/>
      <c r="FVD2787" s="1"/>
      <c r="FVE2787" s="1"/>
      <c r="FVF2787" s="1"/>
      <c r="FVG2787" s="1"/>
      <c r="FVH2787" s="1"/>
      <c r="FVI2787" s="1"/>
      <c r="FVJ2787" s="1"/>
      <c r="FVK2787" s="1"/>
      <c r="FVL2787" s="1"/>
      <c r="FVM2787" s="1"/>
      <c r="FVN2787" s="1"/>
      <c r="FVO2787" s="1"/>
      <c r="FVP2787" s="1"/>
      <c r="FVQ2787" s="1"/>
      <c r="FVR2787" s="1"/>
      <c r="FVS2787" s="1"/>
      <c r="FVT2787" s="1"/>
      <c r="FVU2787" s="1"/>
      <c r="FVV2787" s="1"/>
      <c r="FVW2787" s="1"/>
      <c r="FVX2787" s="1"/>
      <c r="FVY2787" s="1"/>
      <c r="FVZ2787" s="1"/>
      <c r="FWA2787" s="1"/>
      <c r="FWB2787" s="1"/>
      <c r="FWC2787" s="1"/>
      <c r="FWD2787" s="1"/>
      <c r="FWE2787" s="1"/>
      <c r="FWF2787" s="1"/>
      <c r="FWG2787" s="1"/>
      <c r="FWH2787" s="1"/>
      <c r="FWI2787" s="1"/>
      <c r="FWJ2787" s="1"/>
      <c r="FWK2787" s="1"/>
      <c r="FWL2787" s="1"/>
      <c r="FWM2787" s="1"/>
      <c r="FWN2787" s="1"/>
      <c r="FWO2787" s="1"/>
      <c r="FWP2787" s="1"/>
      <c r="FWQ2787" s="1"/>
      <c r="FWR2787" s="1"/>
      <c r="FWS2787" s="1"/>
      <c r="FWT2787" s="1"/>
      <c r="FWU2787" s="1"/>
      <c r="FWV2787" s="1"/>
      <c r="FWW2787" s="1"/>
      <c r="FWX2787" s="1"/>
      <c r="FWY2787" s="1"/>
      <c r="FWZ2787" s="1"/>
      <c r="FXA2787" s="1"/>
      <c r="FXB2787" s="1"/>
      <c r="FXC2787" s="1"/>
      <c r="FXD2787" s="1"/>
      <c r="FXE2787" s="1"/>
      <c r="FXF2787" s="1"/>
      <c r="FXG2787" s="1"/>
      <c r="FXH2787" s="1"/>
      <c r="FXI2787" s="1"/>
      <c r="FXJ2787" s="1"/>
      <c r="FXK2787" s="1"/>
      <c r="FXL2787" s="1"/>
      <c r="FXM2787" s="1"/>
      <c r="FXN2787" s="1"/>
      <c r="FXO2787" s="1"/>
      <c r="FXP2787" s="1"/>
      <c r="FXQ2787" s="1"/>
      <c r="FXR2787" s="1"/>
      <c r="FXS2787" s="1"/>
      <c r="FXT2787" s="1"/>
      <c r="FXU2787" s="1"/>
      <c r="FXV2787" s="1"/>
      <c r="FXW2787" s="1"/>
      <c r="FXX2787" s="1"/>
      <c r="FXY2787" s="1"/>
      <c r="FXZ2787" s="1"/>
      <c r="FYA2787" s="1"/>
      <c r="FYB2787" s="1"/>
      <c r="FYC2787" s="1"/>
      <c r="FYD2787" s="1"/>
      <c r="FYE2787" s="1"/>
      <c r="FYF2787" s="1"/>
      <c r="FYG2787" s="1"/>
      <c r="FYH2787" s="1"/>
      <c r="FYI2787" s="1"/>
      <c r="FYJ2787" s="1"/>
      <c r="FYK2787" s="1"/>
      <c r="FYL2787" s="1"/>
      <c r="FYM2787" s="1"/>
      <c r="FYN2787" s="1"/>
      <c r="FYO2787" s="1"/>
      <c r="FYP2787" s="1"/>
      <c r="FYQ2787" s="1"/>
      <c r="FYR2787" s="1"/>
      <c r="FYS2787" s="1"/>
      <c r="FYT2787" s="1"/>
      <c r="FYU2787" s="1"/>
      <c r="FYV2787" s="1"/>
      <c r="FYW2787" s="1"/>
      <c r="FYX2787" s="1"/>
      <c r="FYY2787" s="1"/>
      <c r="FYZ2787" s="1"/>
      <c r="FZA2787" s="1"/>
      <c r="FZB2787" s="1"/>
      <c r="FZC2787" s="1"/>
      <c r="FZD2787" s="1"/>
      <c r="FZE2787" s="1"/>
      <c r="FZF2787" s="1"/>
      <c r="FZG2787" s="1"/>
      <c r="FZH2787" s="1"/>
      <c r="FZI2787" s="1"/>
      <c r="FZJ2787" s="1"/>
      <c r="FZK2787" s="1"/>
      <c r="FZL2787" s="1"/>
      <c r="FZM2787" s="1"/>
      <c r="FZN2787" s="1"/>
      <c r="FZO2787" s="1"/>
      <c r="FZP2787" s="1"/>
      <c r="FZQ2787" s="1"/>
      <c r="FZR2787" s="1"/>
      <c r="FZS2787" s="1"/>
      <c r="FZT2787" s="1"/>
      <c r="FZU2787" s="1"/>
      <c r="FZV2787" s="1"/>
      <c r="FZW2787" s="1"/>
      <c r="FZX2787" s="1"/>
      <c r="FZY2787" s="1"/>
      <c r="FZZ2787" s="1"/>
      <c r="GAA2787" s="1"/>
      <c r="GAB2787" s="1"/>
      <c r="GAC2787" s="1"/>
      <c r="GAD2787" s="1"/>
      <c r="GAE2787" s="1"/>
      <c r="GAF2787" s="1"/>
      <c r="GAG2787" s="1"/>
      <c r="GAH2787" s="1"/>
      <c r="GAI2787" s="1"/>
      <c r="GAJ2787" s="1"/>
      <c r="GAK2787" s="1"/>
      <c r="GAL2787" s="1"/>
      <c r="GAM2787" s="1"/>
      <c r="GAN2787" s="1"/>
      <c r="GAO2787" s="1"/>
      <c r="GAP2787" s="1"/>
      <c r="GAQ2787" s="1"/>
      <c r="GAR2787" s="1"/>
      <c r="GAS2787" s="1"/>
      <c r="GAT2787" s="1"/>
      <c r="GAU2787" s="1"/>
      <c r="GAV2787" s="1"/>
      <c r="GAW2787" s="1"/>
      <c r="GAX2787" s="1"/>
      <c r="GAY2787" s="1"/>
      <c r="GAZ2787" s="1"/>
      <c r="GBA2787" s="1"/>
      <c r="GBB2787" s="1"/>
      <c r="GBC2787" s="1"/>
      <c r="GBD2787" s="1"/>
      <c r="GBE2787" s="1"/>
      <c r="GBF2787" s="1"/>
      <c r="GBG2787" s="1"/>
      <c r="GBH2787" s="1"/>
      <c r="GBI2787" s="1"/>
      <c r="GBJ2787" s="1"/>
      <c r="GBK2787" s="1"/>
      <c r="GBL2787" s="1"/>
      <c r="GBM2787" s="1"/>
      <c r="GBN2787" s="1"/>
      <c r="GBO2787" s="1"/>
      <c r="GBP2787" s="1"/>
      <c r="GBQ2787" s="1"/>
      <c r="GBR2787" s="1"/>
      <c r="GBS2787" s="1"/>
      <c r="GBT2787" s="1"/>
      <c r="GBU2787" s="1"/>
      <c r="GBV2787" s="1"/>
      <c r="GBW2787" s="1"/>
      <c r="GBX2787" s="1"/>
      <c r="GBY2787" s="1"/>
      <c r="GBZ2787" s="1"/>
      <c r="GCA2787" s="1"/>
      <c r="GCB2787" s="1"/>
      <c r="GCC2787" s="1"/>
      <c r="GCD2787" s="1"/>
      <c r="GCE2787" s="1"/>
      <c r="GCF2787" s="1"/>
      <c r="GCG2787" s="1"/>
      <c r="GCH2787" s="1"/>
      <c r="GCI2787" s="1"/>
      <c r="GCJ2787" s="1"/>
      <c r="GCK2787" s="1"/>
      <c r="GCL2787" s="1"/>
      <c r="GCM2787" s="1"/>
      <c r="GCN2787" s="1"/>
      <c r="GCO2787" s="1"/>
      <c r="GCP2787" s="1"/>
      <c r="GCQ2787" s="1"/>
      <c r="GCR2787" s="1"/>
      <c r="GCS2787" s="1"/>
      <c r="GCT2787" s="1"/>
      <c r="GCU2787" s="1"/>
      <c r="GCV2787" s="1"/>
      <c r="GCW2787" s="1"/>
      <c r="GCX2787" s="1"/>
      <c r="GCY2787" s="1"/>
      <c r="GCZ2787" s="1"/>
      <c r="GDA2787" s="1"/>
      <c r="GDB2787" s="1"/>
      <c r="GDC2787" s="1"/>
      <c r="GDD2787" s="1"/>
      <c r="GDE2787" s="1"/>
      <c r="GDF2787" s="1"/>
      <c r="GDG2787" s="1"/>
      <c r="GDH2787" s="1"/>
      <c r="GDI2787" s="1"/>
      <c r="GDJ2787" s="1"/>
      <c r="GDK2787" s="1"/>
      <c r="GDL2787" s="1"/>
      <c r="GDM2787" s="1"/>
      <c r="GDN2787" s="1"/>
      <c r="GDO2787" s="1"/>
      <c r="GDP2787" s="1"/>
      <c r="GDQ2787" s="1"/>
      <c r="GDR2787" s="1"/>
      <c r="GDS2787" s="1"/>
      <c r="GDT2787" s="1"/>
      <c r="GDU2787" s="1"/>
      <c r="GDV2787" s="1"/>
      <c r="GDW2787" s="1"/>
      <c r="GDX2787" s="1"/>
      <c r="GDY2787" s="1"/>
      <c r="GDZ2787" s="1"/>
      <c r="GEA2787" s="1"/>
      <c r="GEB2787" s="1"/>
      <c r="GEC2787" s="1"/>
      <c r="GED2787" s="1"/>
      <c r="GEE2787" s="1"/>
      <c r="GEF2787" s="1"/>
      <c r="GEG2787" s="1"/>
      <c r="GEH2787" s="1"/>
      <c r="GEI2787" s="1"/>
      <c r="GEJ2787" s="1"/>
      <c r="GEK2787" s="1"/>
      <c r="GEL2787" s="1"/>
      <c r="GEM2787" s="1"/>
      <c r="GEN2787" s="1"/>
      <c r="GEO2787" s="1"/>
      <c r="GEP2787" s="1"/>
      <c r="GEQ2787" s="1"/>
      <c r="GER2787" s="1"/>
      <c r="GES2787" s="1"/>
      <c r="GET2787" s="1"/>
      <c r="GEU2787" s="1"/>
      <c r="GEV2787" s="1"/>
      <c r="GEW2787" s="1"/>
      <c r="GEX2787" s="1"/>
      <c r="GEY2787" s="1"/>
      <c r="GEZ2787" s="1"/>
      <c r="GFA2787" s="1"/>
      <c r="GFB2787" s="1"/>
      <c r="GFC2787" s="1"/>
      <c r="GFD2787" s="1"/>
      <c r="GFE2787" s="1"/>
      <c r="GFF2787" s="1"/>
      <c r="GFG2787" s="1"/>
      <c r="GFH2787" s="1"/>
      <c r="GFI2787" s="1"/>
      <c r="GFJ2787" s="1"/>
      <c r="GFK2787" s="1"/>
      <c r="GFL2787" s="1"/>
      <c r="GFM2787" s="1"/>
      <c r="GFN2787" s="1"/>
      <c r="GFO2787" s="1"/>
      <c r="GFP2787" s="1"/>
      <c r="GFQ2787" s="1"/>
      <c r="GFR2787" s="1"/>
      <c r="GFS2787" s="1"/>
      <c r="GFT2787" s="1"/>
      <c r="GFU2787" s="1"/>
      <c r="GFV2787" s="1"/>
      <c r="GFW2787" s="1"/>
      <c r="GFX2787" s="1"/>
      <c r="GFY2787" s="1"/>
      <c r="GFZ2787" s="1"/>
      <c r="GGA2787" s="1"/>
      <c r="GGB2787" s="1"/>
      <c r="GGC2787" s="1"/>
      <c r="GGD2787" s="1"/>
      <c r="GGE2787" s="1"/>
      <c r="GGF2787" s="1"/>
      <c r="GGG2787" s="1"/>
      <c r="GGH2787" s="1"/>
      <c r="GGI2787" s="1"/>
      <c r="GGJ2787" s="1"/>
      <c r="GGK2787" s="1"/>
      <c r="GGL2787" s="1"/>
      <c r="GGM2787" s="1"/>
      <c r="GGN2787" s="1"/>
      <c r="GGO2787" s="1"/>
      <c r="GGP2787" s="1"/>
      <c r="GGQ2787" s="1"/>
      <c r="GGR2787" s="1"/>
      <c r="GGS2787" s="1"/>
      <c r="GGT2787" s="1"/>
      <c r="GGU2787" s="1"/>
      <c r="GGV2787" s="1"/>
      <c r="GGW2787" s="1"/>
      <c r="GGX2787" s="1"/>
      <c r="GGY2787" s="1"/>
      <c r="GGZ2787" s="1"/>
      <c r="GHA2787" s="1"/>
      <c r="GHB2787" s="1"/>
      <c r="GHC2787" s="1"/>
      <c r="GHD2787" s="1"/>
      <c r="GHE2787" s="1"/>
      <c r="GHF2787" s="1"/>
      <c r="GHG2787" s="1"/>
      <c r="GHH2787" s="1"/>
      <c r="GHI2787" s="1"/>
      <c r="GHJ2787" s="1"/>
      <c r="GHK2787" s="1"/>
      <c r="GHL2787" s="1"/>
      <c r="GHM2787" s="1"/>
      <c r="GHN2787" s="1"/>
      <c r="GHO2787" s="1"/>
      <c r="GHP2787" s="1"/>
      <c r="GHQ2787" s="1"/>
      <c r="GHR2787" s="1"/>
      <c r="GHS2787" s="1"/>
      <c r="GHT2787" s="1"/>
      <c r="GHU2787" s="1"/>
      <c r="GHV2787" s="1"/>
      <c r="GHW2787" s="1"/>
      <c r="GHX2787" s="1"/>
      <c r="GHY2787" s="1"/>
      <c r="GHZ2787" s="1"/>
      <c r="GIA2787" s="1"/>
      <c r="GIB2787" s="1"/>
      <c r="GIC2787" s="1"/>
      <c r="GID2787" s="1"/>
      <c r="GIE2787" s="1"/>
      <c r="GIF2787" s="1"/>
      <c r="GIG2787" s="1"/>
      <c r="GIH2787" s="1"/>
      <c r="GII2787" s="1"/>
      <c r="GIJ2787" s="1"/>
      <c r="GIK2787" s="1"/>
      <c r="GIL2787" s="1"/>
      <c r="GIM2787" s="1"/>
      <c r="GIN2787" s="1"/>
      <c r="GIO2787" s="1"/>
      <c r="GIP2787" s="1"/>
      <c r="GIQ2787" s="1"/>
      <c r="GIR2787" s="1"/>
      <c r="GIS2787" s="1"/>
      <c r="GIT2787" s="1"/>
      <c r="GIU2787" s="1"/>
      <c r="GIV2787" s="1"/>
      <c r="GIW2787" s="1"/>
      <c r="GIX2787" s="1"/>
      <c r="GIY2787" s="1"/>
      <c r="GIZ2787" s="1"/>
      <c r="GJA2787" s="1"/>
      <c r="GJB2787" s="1"/>
      <c r="GJC2787" s="1"/>
      <c r="GJD2787" s="1"/>
      <c r="GJE2787" s="1"/>
      <c r="GJF2787" s="1"/>
      <c r="GJG2787" s="1"/>
      <c r="GJH2787" s="1"/>
      <c r="GJI2787" s="1"/>
      <c r="GJJ2787" s="1"/>
      <c r="GJK2787" s="1"/>
      <c r="GJL2787" s="1"/>
      <c r="GJM2787" s="1"/>
      <c r="GJN2787" s="1"/>
      <c r="GJO2787" s="1"/>
      <c r="GJP2787" s="1"/>
      <c r="GJQ2787" s="1"/>
      <c r="GJR2787" s="1"/>
      <c r="GJS2787" s="1"/>
      <c r="GJT2787" s="1"/>
      <c r="GJU2787" s="1"/>
      <c r="GJV2787" s="1"/>
      <c r="GJW2787" s="1"/>
      <c r="GJX2787" s="1"/>
      <c r="GJY2787" s="1"/>
      <c r="GJZ2787" s="1"/>
      <c r="GKA2787" s="1"/>
      <c r="GKB2787" s="1"/>
      <c r="GKC2787" s="1"/>
      <c r="GKD2787" s="1"/>
      <c r="GKE2787" s="1"/>
      <c r="GKF2787" s="1"/>
      <c r="GKG2787" s="1"/>
      <c r="GKH2787" s="1"/>
      <c r="GKI2787" s="1"/>
      <c r="GKJ2787" s="1"/>
      <c r="GKK2787" s="1"/>
      <c r="GKL2787" s="1"/>
      <c r="GKM2787" s="1"/>
      <c r="GKN2787" s="1"/>
      <c r="GKO2787" s="1"/>
      <c r="GKP2787" s="1"/>
      <c r="GKQ2787" s="1"/>
      <c r="GKR2787" s="1"/>
      <c r="GKS2787" s="1"/>
      <c r="GKT2787" s="1"/>
      <c r="GKU2787" s="1"/>
      <c r="GKV2787" s="1"/>
      <c r="GKW2787" s="1"/>
      <c r="GKX2787" s="1"/>
      <c r="GKY2787" s="1"/>
      <c r="GKZ2787" s="1"/>
      <c r="GLA2787" s="1"/>
      <c r="GLB2787" s="1"/>
      <c r="GLC2787" s="1"/>
      <c r="GLD2787" s="1"/>
      <c r="GLE2787" s="1"/>
      <c r="GLF2787" s="1"/>
      <c r="GLG2787" s="1"/>
      <c r="GLH2787" s="1"/>
      <c r="GLI2787" s="1"/>
      <c r="GLJ2787" s="1"/>
      <c r="GLK2787" s="1"/>
      <c r="GLL2787" s="1"/>
      <c r="GLM2787" s="1"/>
      <c r="GLN2787" s="1"/>
      <c r="GLO2787" s="1"/>
      <c r="GLP2787" s="1"/>
      <c r="GLQ2787" s="1"/>
      <c r="GLR2787" s="1"/>
      <c r="GLS2787" s="1"/>
      <c r="GLT2787" s="1"/>
      <c r="GLU2787" s="1"/>
      <c r="GLV2787" s="1"/>
      <c r="GLW2787" s="1"/>
      <c r="GLX2787" s="1"/>
      <c r="GLY2787" s="1"/>
      <c r="GLZ2787" s="1"/>
      <c r="GMA2787" s="1"/>
      <c r="GMB2787" s="1"/>
      <c r="GMC2787" s="1"/>
      <c r="GMD2787" s="1"/>
      <c r="GME2787" s="1"/>
      <c r="GMF2787" s="1"/>
      <c r="GMG2787" s="1"/>
      <c r="GMH2787" s="1"/>
      <c r="GMI2787" s="1"/>
      <c r="GMJ2787" s="1"/>
      <c r="GMK2787" s="1"/>
      <c r="GML2787" s="1"/>
      <c r="GMM2787" s="1"/>
      <c r="GMN2787" s="1"/>
      <c r="GMO2787" s="1"/>
      <c r="GMP2787" s="1"/>
      <c r="GMQ2787" s="1"/>
      <c r="GMR2787" s="1"/>
      <c r="GMS2787" s="1"/>
      <c r="GMT2787" s="1"/>
      <c r="GMU2787" s="1"/>
      <c r="GMV2787" s="1"/>
      <c r="GMW2787" s="1"/>
      <c r="GMX2787" s="1"/>
      <c r="GMY2787" s="1"/>
      <c r="GMZ2787" s="1"/>
      <c r="GNA2787" s="1"/>
      <c r="GNB2787" s="1"/>
      <c r="GNC2787" s="1"/>
      <c r="GND2787" s="1"/>
      <c r="GNE2787" s="1"/>
      <c r="GNF2787" s="1"/>
      <c r="GNG2787" s="1"/>
      <c r="GNH2787" s="1"/>
      <c r="GNI2787" s="1"/>
      <c r="GNJ2787" s="1"/>
      <c r="GNK2787" s="1"/>
      <c r="GNL2787" s="1"/>
      <c r="GNM2787" s="1"/>
      <c r="GNN2787" s="1"/>
      <c r="GNO2787" s="1"/>
      <c r="GNP2787" s="1"/>
      <c r="GNQ2787" s="1"/>
      <c r="GNR2787" s="1"/>
      <c r="GNS2787" s="1"/>
      <c r="GNT2787" s="1"/>
      <c r="GNU2787" s="1"/>
      <c r="GNV2787" s="1"/>
      <c r="GNW2787" s="1"/>
      <c r="GNX2787" s="1"/>
      <c r="GNY2787" s="1"/>
      <c r="GNZ2787" s="1"/>
      <c r="GOA2787" s="1"/>
      <c r="GOB2787" s="1"/>
      <c r="GOC2787" s="1"/>
      <c r="GOD2787" s="1"/>
      <c r="GOE2787" s="1"/>
      <c r="GOF2787" s="1"/>
      <c r="GOG2787" s="1"/>
      <c r="GOH2787" s="1"/>
      <c r="GOI2787" s="1"/>
      <c r="GOJ2787" s="1"/>
      <c r="GOK2787" s="1"/>
      <c r="GOL2787" s="1"/>
      <c r="GOM2787" s="1"/>
      <c r="GON2787" s="1"/>
      <c r="GOO2787" s="1"/>
      <c r="GOP2787" s="1"/>
      <c r="GOQ2787" s="1"/>
      <c r="GOR2787" s="1"/>
      <c r="GOS2787" s="1"/>
      <c r="GOT2787" s="1"/>
      <c r="GOU2787" s="1"/>
      <c r="GOV2787" s="1"/>
      <c r="GOW2787" s="1"/>
      <c r="GOX2787" s="1"/>
      <c r="GOY2787" s="1"/>
      <c r="GOZ2787" s="1"/>
      <c r="GPA2787" s="1"/>
      <c r="GPB2787" s="1"/>
      <c r="GPC2787" s="1"/>
      <c r="GPD2787" s="1"/>
      <c r="GPE2787" s="1"/>
      <c r="GPF2787" s="1"/>
      <c r="GPG2787" s="1"/>
      <c r="GPH2787" s="1"/>
      <c r="GPI2787" s="1"/>
      <c r="GPJ2787" s="1"/>
      <c r="GPK2787" s="1"/>
      <c r="GPL2787" s="1"/>
      <c r="GPM2787" s="1"/>
      <c r="GPN2787" s="1"/>
      <c r="GPO2787" s="1"/>
      <c r="GPP2787" s="1"/>
      <c r="GPQ2787" s="1"/>
      <c r="GPR2787" s="1"/>
      <c r="GPS2787" s="1"/>
      <c r="GPT2787" s="1"/>
      <c r="GPU2787" s="1"/>
      <c r="GPV2787" s="1"/>
      <c r="GPW2787" s="1"/>
      <c r="GPX2787" s="1"/>
      <c r="GPY2787" s="1"/>
      <c r="GPZ2787" s="1"/>
      <c r="GQA2787" s="1"/>
      <c r="GQB2787" s="1"/>
      <c r="GQC2787" s="1"/>
      <c r="GQD2787" s="1"/>
      <c r="GQE2787" s="1"/>
      <c r="GQF2787" s="1"/>
      <c r="GQG2787" s="1"/>
      <c r="GQH2787" s="1"/>
      <c r="GQI2787" s="1"/>
      <c r="GQJ2787" s="1"/>
      <c r="GQK2787" s="1"/>
      <c r="GQL2787" s="1"/>
      <c r="GQM2787" s="1"/>
      <c r="GQN2787" s="1"/>
      <c r="GQO2787" s="1"/>
      <c r="GQP2787" s="1"/>
      <c r="GQQ2787" s="1"/>
      <c r="GQR2787" s="1"/>
      <c r="GQS2787" s="1"/>
      <c r="GQT2787" s="1"/>
      <c r="GQU2787" s="1"/>
      <c r="GQV2787" s="1"/>
      <c r="GQW2787" s="1"/>
      <c r="GQX2787" s="1"/>
      <c r="GQY2787" s="1"/>
      <c r="GQZ2787" s="1"/>
      <c r="GRA2787" s="1"/>
      <c r="GRB2787" s="1"/>
      <c r="GRC2787" s="1"/>
      <c r="GRD2787" s="1"/>
      <c r="GRE2787" s="1"/>
      <c r="GRF2787" s="1"/>
      <c r="GRG2787" s="1"/>
      <c r="GRH2787" s="1"/>
      <c r="GRI2787" s="1"/>
      <c r="GRJ2787" s="1"/>
      <c r="GRK2787" s="1"/>
      <c r="GRL2787" s="1"/>
      <c r="GRM2787" s="1"/>
      <c r="GRN2787" s="1"/>
      <c r="GRO2787" s="1"/>
      <c r="GRP2787" s="1"/>
      <c r="GRQ2787" s="1"/>
      <c r="GRR2787" s="1"/>
      <c r="GRS2787" s="1"/>
      <c r="GRT2787" s="1"/>
      <c r="GRU2787" s="1"/>
      <c r="GRV2787" s="1"/>
      <c r="GRW2787" s="1"/>
      <c r="GRX2787" s="1"/>
      <c r="GRY2787" s="1"/>
      <c r="GRZ2787" s="1"/>
      <c r="GSA2787" s="1"/>
      <c r="GSB2787" s="1"/>
      <c r="GSC2787" s="1"/>
      <c r="GSD2787" s="1"/>
      <c r="GSE2787" s="1"/>
      <c r="GSF2787" s="1"/>
      <c r="GSG2787" s="1"/>
      <c r="GSH2787" s="1"/>
      <c r="GSI2787" s="1"/>
      <c r="GSJ2787" s="1"/>
      <c r="GSK2787" s="1"/>
      <c r="GSL2787" s="1"/>
      <c r="GSM2787" s="1"/>
      <c r="GSN2787" s="1"/>
      <c r="GSO2787" s="1"/>
      <c r="GSP2787" s="1"/>
      <c r="GSQ2787" s="1"/>
      <c r="GSR2787" s="1"/>
      <c r="GSS2787" s="1"/>
      <c r="GST2787" s="1"/>
      <c r="GSU2787" s="1"/>
      <c r="GSV2787" s="1"/>
      <c r="GSW2787" s="1"/>
      <c r="GSX2787" s="1"/>
      <c r="GSY2787" s="1"/>
      <c r="GSZ2787" s="1"/>
      <c r="GTA2787" s="1"/>
      <c r="GTB2787" s="1"/>
      <c r="GTC2787" s="1"/>
      <c r="GTD2787" s="1"/>
      <c r="GTE2787" s="1"/>
      <c r="GTF2787" s="1"/>
      <c r="GTG2787" s="1"/>
      <c r="GTH2787" s="1"/>
      <c r="GTI2787" s="1"/>
      <c r="GTJ2787" s="1"/>
      <c r="GTK2787" s="1"/>
      <c r="GTL2787" s="1"/>
      <c r="GTM2787" s="1"/>
      <c r="GTN2787" s="1"/>
      <c r="GTO2787" s="1"/>
      <c r="GTP2787" s="1"/>
      <c r="GTQ2787" s="1"/>
      <c r="GTR2787" s="1"/>
      <c r="GTS2787" s="1"/>
      <c r="GTT2787" s="1"/>
      <c r="GTU2787" s="1"/>
      <c r="GTV2787" s="1"/>
      <c r="GTW2787" s="1"/>
      <c r="GTX2787" s="1"/>
      <c r="GTY2787" s="1"/>
      <c r="GTZ2787" s="1"/>
      <c r="GUA2787" s="1"/>
      <c r="GUB2787" s="1"/>
      <c r="GUC2787" s="1"/>
      <c r="GUD2787" s="1"/>
      <c r="GUE2787" s="1"/>
      <c r="GUF2787" s="1"/>
      <c r="GUG2787" s="1"/>
      <c r="GUH2787" s="1"/>
      <c r="GUI2787" s="1"/>
      <c r="GUJ2787" s="1"/>
      <c r="GUK2787" s="1"/>
      <c r="GUL2787" s="1"/>
      <c r="GUM2787" s="1"/>
      <c r="GUN2787" s="1"/>
      <c r="GUO2787" s="1"/>
      <c r="GUP2787" s="1"/>
      <c r="GUQ2787" s="1"/>
      <c r="GUR2787" s="1"/>
      <c r="GUS2787" s="1"/>
      <c r="GUT2787" s="1"/>
      <c r="GUU2787" s="1"/>
      <c r="GUV2787" s="1"/>
      <c r="GUW2787" s="1"/>
      <c r="GUX2787" s="1"/>
      <c r="GUY2787" s="1"/>
      <c r="GUZ2787" s="1"/>
      <c r="GVA2787" s="1"/>
      <c r="GVB2787" s="1"/>
      <c r="GVC2787" s="1"/>
      <c r="GVD2787" s="1"/>
      <c r="GVE2787" s="1"/>
      <c r="GVF2787" s="1"/>
      <c r="GVG2787" s="1"/>
      <c r="GVH2787" s="1"/>
      <c r="GVI2787" s="1"/>
      <c r="GVJ2787" s="1"/>
      <c r="GVK2787" s="1"/>
      <c r="GVL2787" s="1"/>
      <c r="GVM2787" s="1"/>
      <c r="GVN2787" s="1"/>
      <c r="GVO2787" s="1"/>
      <c r="GVP2787" s="1"/>
      <c r="GVQ2787" s="1"/>
      <c r="GVR2787" s="1"/>
      <c r="GVS2787" s="1"/>
      <c r="GVT2787" s="1"/>
      <c r="GVU2787" s="1"/>
      <c r="GVV2787" s="1"/>
      <c r="GVW2787" s="1"/>
      <c r="GVX2787" s="1"/>
      <c r="GVY2787" s="1"/>
      <c r="GVZ2787" s="1"/>
      <c r="GWA2787" s="1"/>
      <c r="GWB2787" s="1"/>
      <c r="GWC2787" s="1"/>
      <c r="GWD2787" s="1"/>
      <c r="GWE2787" s="1"/>
      <c r="GWF2787" s="1"/>
      <c r="GWG2787" s="1"/>
      <c r="GWH2787" s="1"/>
      <c r="GWI2787" s="1"/>
      <c r="GWJ2787" s="1"/>
      <c r="GWK2787" s="1"/>
      <c r="GWL2787" s="1"/>
      <c r="GWM2787" s="1"/>
      <c r="GWN2787" s="1"/>
      <c r="GWO2787" s="1"/>
      <c r="GWP2787" s="1"/>
      <c r="GWQ2787" s="1"/>
      <c r="GWR2787" s="1"/>
      <c r="GWS2787" s="1"/>
      <c r="GWT2787" s="1"/>
      <c r="GWU2787" s="1"/>
      <c r="GWV2787" s="1"/>
      <c r="GWW2787" s="1"/>
      <c r="GWX2787" s="1"/>
      <c r="GWY2787" s="1"/>
      <c r="GWZ2787" s="1"/>
      <c r="GXA2787" s="1"/>
      <c r="GXB2787" s="1"/>
      <c r="GXC2787" s="1"/>
      <c r="GXD2787" s="1"/>
      <c r="GXE2787" s="1"/>
      <c r="GXF2787" s="1"/>
      <c r="GXG2787" s="1"/>
      <c r="GXH2787" s="1"/>
      <c r="GXI2787" s="1"/>
      <c r="GXJ2787" s="1"/>
      <c r="GXK2787" s="1"/>
      <c r="GXL2787" s="1"/>
      <c r="GXM2787" s="1"/>
      <c r="GXN2787" s="1"/>
      <c r="GXO2787" s="1"/>
      <c r="GXP2787" s="1"/>
      <c r="GXQ2787" s="1"/>
      <c r="GXR2787" s="1"/>
      <c r="GXS2787" s="1"/>
      <c r="GXT2787" s="1"/>
      <c r="GXU2787" s="1"/>
      <c r="GXV2787" s="1"/>
      <c r="GXW2787" s="1"/>
      <c r="GXX2787" s="1"/>
      <c r="GXY2787" s="1"/>
      <c r="GXZ2787" s="1"/>
      <c r="GYA2787" s="1"/>
      <c r="GYB2787" s="1"/>
      <c r="GYC2787" s="1"/>
      <c r="GYD2787" s="1"/>
      <c r="GYE2787" s="1"/>
      <c r="GYF2787" s="1"/>
      <c r="GYG2787" s="1"/>
      <c r="GYH2787" s="1"/>
      <c r="GYI2787" s="1"/>
      <c r="GYJ2787" s="1"/>
      <c r="GYK2787" s="1"/>
      <c r="GYL2787" s="1"/>
      <c r="GYM2787" s="1"/>
      <c r="GYN2787" s="1"/>
      <c r="GYO2787" s="1"/>
      <c r="GYP2787" s="1"/>
      <c r="GYQ2787" s="1"/>
      <c r="GYR2787" s="1"/>
      <c r="GYS2787" s="1"/>
      <c r="GYT2787" s="1"/>
      <c r="GYU2787" s="1"/>
      <c r="GYV2787" s="1"/>
      <c r="GYW2787" s="1"/>
      <c r="GYX2787" s="1"/>
      <c r="GYY2787" s="1"/>
      <c r="GYZ2787" s="1"/>
      <c r="GZA2787" s="1"/>
      <c r="GZB2787" s="1"/>
      <c r="GZC2787" s="1"/>
      <c r="GZD2787" s="1"/>
      <c r="GZE2787" s="1"/>
      <c r="GZF2787" s="1"/>
      <c r="GZG2787" s="1"/>
      <c r="GZH2787" s="1"/>
      <c r="GZI2787" s="1"/>
      <c r="GZJ2787" s="1"/>
      <c r="GZK2787" s="1"/>
      <c r="GZL2787" s="1"/>
      <c r="GZM2787" s="1"/>
      <c r="GZN2787" s="1"/>
      <c r="GZO2787" s="1"/>
      <c r="GZP2787" s="1"/>
      <c r="GZQ2787" s="1"/>
      <c r="GZR2787" s="1"/>
      <c r="GZS2787" s="1"/>
      <c r="GZT2787" s="1"/>
      <c r="GZU2787" s="1"/>
      <c r="GZV2787" s="1"/>
      <c r="GZW2787" s="1"/>
      <c r="GZX2787" s="1"/>
      <c r="GZY2787" s="1"/>
      <c r="GZZ2787" s="1"/>
      <c r="HAA2787" s="1"/>
      <c r="HAB2787" s="1"/>
      <c r="HAC2787" s="1"/>
      <c r="HAD2787" s="1"/>
      <c r="HAE2787" s="1"/>
      <c r="HAF2787" s="1"/>
      <c r="HAG2787" s="1"/>
      <c r="HAH2787" s="1"/>
      <c r="HAI2787" s="1"/>
      <c r="HAJ2787" s="1"/>
      <c r="HAK2787" s="1"/>
      <c r="HAL2787" s="1"/>
      <c r="HAM2787" s="1"/>
      <c r="HAN2787" s="1"/>
      <c r="HAO2787" s="1"/>
      <c r="HAP2787" s="1"/>
      <c r="HAQ2787" s="1"/>
      <c r="HAR2787" s="1"/>
      <c r="HAS2787" s="1"/>
      <c r="HAT2787" s="1"/>
      <c r="HAU2787" s="1"/>
      <c r="HAV2787" s="1"/>
      <c r="HAW2787" s="1"/>
      <c r="HAX2787" s="1"/>
      <c r="HAY2787" s="1"/>
      <c r="HAZ2787" s="1"/>
      <c r="HBA2787" s="1"/>
      <c r="HBB2787" s="1"/>
      <c r="HBC2787" s="1"/>
      <c r="HBD2787" s="1"/>
      <c r="HBE2787" s="1"/>
      <c r="HBF2787" s="1"/>
      <c r="HBG2787" s="1"/>
      <c r="HBH2787" s="1"/>
      <c r="HBI2787" s="1"/>
      <c r="HBJ2787" s="1"/>
      <c r="HBK2787" s="1"/>
      <c r="HBL2787" s="1"/>
      <c r="HBM2787" s="1"/>
      <c r="HBN2787" s="1"/>
      <c r="HBO2787" s="1"/>
      <c r="HBP2787" s="1"/>
      <c r="HBQ2787" s="1"/>
      <c r="HBR2787" s="1"/>
      <c r="HBS2787" s="1"/>
      <c r="HBT2787" s="1"/>
      <c r="HBU2787" s="1"/>
      <c r="HBV2787" s="1"/>
      <c r="HBW2787" s="1"/>
      <c r="HBX2787" s="1"/>
      <c r="HBY2787" s="1"/>
      <c r="HBZ2787" s="1"/>
      <c r="HCA2787" s="1"/>
      <c r="HCB2787" s="1"/>
      <c r="HCC2787" s="1"/>
      <c r="HCD2787" s="1"/>
      <c r="HCE2787" s="1"/>
      <c r="HCF2787" s="1"/>
      <c r="HCG2787" s="1"/>
      <c r="HCH2787" s="1"/>
      <c r="HCI2787" s="1"/>
      <c r="HCJ2787" s="1"/>
      <c r="HCK2787" s="1"/>
      <c r="HCL2787" s="1"/>
      <c r="HCM2787" s="1"/>
      <c r="HCN2787" s="1"/>
      <c r="HCO2787" s="1"/>
      <c r="HCP2787" s="1"/>
      <c r="HCQ2787" s="1"/>
      <c r="HCR2787" s="1"/>
      <c r="HCS2787" s="1"/>
      <c r="HCT2787" s="1"/>
      <c r="HCU2787" s="1"/>
      <c r="HCV2787" s="1"/>
      <c r="HCW2787" s="1"/>
      <c r="HCX2787" s="1"/>
      <c r="HCY2787" s="1"/>
      <c r="HCZ2787" s="1"/>
      <c r="HDA2787" s="1"/>
      <c r="HDB2787" s="1"/>
      <c r="HDC2787" s="1"/>
      <c r="HDD2787" s="1"/>
      <c r="HDE2787" s="1"/>
      <c r="HDF2787" s="1"/>
      <c r="HDG2787" s="1"/>
      <c r="HDH2787" s="1"/>
      <c r="HDI2787" s="1"/>
      <c r="HDJ2787" s="1"/>
      <c r="HDK2787" s="1"/>
      <c r="HDL2787" s="1"/>
      <c r="HDM2787" s="1"/>
      <c r="HDN2787" s="1"/>
      <c r="HDO2787" s="1"/>
      <c r="HDP2787" s="1"/>
      <c r="HDQ2787" s="1"/>
      <c r="HDR2787" s="1"/>
      <c r="HDS2787" s="1"/>
      <c r="HDT2787" s="1"/>
      <c r="HDU2787" s="1"/>
      <c r="HDV2787" s="1"/>
      <c r="HDW2787" s="1"/>
      <c r="HDX2787" s="1"/>
      <c r="HDY2787" s="1"/>
      <c r="HDZ2787" s="1"/>
      <c r="HEA2787" s="1"/>
      <c r="HEB2787" s="1"/>
      <c r="HEC2787" s="1"/>
      <c r="HED2787" s="1"/>
      <c r="HEE2787" s="1"/>
      <c r="HEF2787" s="1"/>
      <c r="HEG2787" s="1"/>
      <c r="HEH2787" s="1"/>
      <c r="HEI2787" s="1"/>
      <c r="HEJ2787" s="1"/>
      <c r="HEK2787" s="1"/>
      <c r="HEL2787" s="1"/>
      <c r="HEM2787" s="1"/>
      <c r="HEN2787" s="1"/>
      <c r="HEO2787" s="1"/>
      <c r="HEP2787" s="1"/>
      <c r="HEQ2787" s="1"/>
      <c r="HER2787" s="1"/>
      <c r="HES2787" s="1"/>
      <c r="HET2787" s="1"/>
      <c r="HEU2787" s="1"/>
      <c r="HEV2787" s="1"/>
      <c r="HEW2787" s="1"/>
      <c r="HEX2787" s="1"/>
      <c r="HEY2787" s="1"/>
      <c r="HEZ2787" s="1"/>
      <c r="HFA2787" s="1"/>
      <c r="HFB2787" s="1"/>
      <c r="HFC2787" s="1"/>
      <c r="HFD2787" s="1"/>
      <c r="HFE2787" s="1"/>
      <c r="HFF2787" s="1"/>
      <c r="HFG2787" s="1"/>
      <c r="HFH2787" s="1"/>
      <c r="HFI2787" s="1"/>
      <c r="HFJ2787" s="1"/>
      <c r="HFK2787" s="1"/>
      <c r="HFL2787" s="1"/>
      <c r="HFM2787" s="1"/>
      <c r="HFN2787" s="1"/>
      <c r="HFO2787" s="1"/>
      <c r="HFP2787" s="1"/>
      <c r="HFQ2787" s="1"/>
      <c r="HFR2787" s="1"/>
      <c r="HFS2787" s="1"/>
      <c r="HFT2787" s="1"/>
      <c r="HFU2787" s="1"/>
      <c r="HFV2787" s="1"/>
      <c r="HFW2787" s="1"/>
      <c r="HFX2787" s="1"/>
      <c r="HFY2787" s="1"/>
      <c r="HFZ2787" s="1"/>
      <c r="HGA2787" s="1"/>
      <c r="HGB2787" s="1"/>
      <c r="HGC2787" s="1"/>
      <c r="HGD2787" s="1"/>
      <c r="HGE2787" s="1"/>
      <c r="HGF2787" s="1"/>
      <c r="HGG2787" s="1"/>
      <c r="HGH2787" s="1"/>
      <c r="HGI2787" s="1"/>
      <c r="HGJ2787" s="1"/>
      <c r="HGK2787" s="1"/>
      <c r="HGL2787" s="1"/>
      <c r="HGM2787" s="1"/>
      <c r="HGN2787" s="1"/>
      <c r="HGO2787" s="1"/>
      <c r="HGP2787" s="1"/>
      <c r="HGQ2787" s="1"/>
      <c r="HGR2787" s="1"/>
      <c r="HGS2787" s="1"/>
      <c r="HGT2787" s="1"/>
      <c r="HGU2787" s="1"/>
      <c r="HGV2787" s="1"/>
      <c r="HGW2787" s="1"/>
      <c r="HGX2787" s="1"/>
      <c r="HGY2787" s="1"/>
      <c r="HGZ2787" s="1"/>
      <c r="HHA2787" s="1"/>
      <c r="HHB2787" s="1"/>
      <c r="HHC2787" s="1"/>
      <c r="HHD2787" s="1"/>
      <c r="HHE2787" s="1"/>
      <c r="HHF2787" s="1"/>
      <c r="HHG2787" s="1"/>
      <c r="HHH2787" s="1"/>
      <c r="HHI2787" s="1"/>
      <c r="HHJ2787" s="1"/>
      <c r="HHK2787" s="1"/>
      <c r="HHL2787" s="1"/>
      <c r="HHM2787" s="1"/>
      <c r="HHN2787" s="1"/>
      <c r="HHO2787" s="1"/>
      <c r="HHP2787" s="1"/>
      <c r="HHQ2787" s="1"/>
      <c r="HHR2787" s="1"/>
      <c r="HHS2787" s="1"/>
      <c r="HHT2787" s="1"/>
      <c r="HHU2787" s="1"/>
      <c r="HHV2787" s="1"/>
      <c r="HHW2787" s="1"/>
      <c r="HHX2787" s="1"/>
      <c r="HHY2787" s="1"/>
      <c r="HHZ2787" s="1"/>
      <c r="HIA2787" s="1"/>
      <c r="HIB2787" s="1"/>
      <c r="HIC2787" s="1"/>
      <c r="HID2787" s="1"/>
      <c r="HIE2787" s="1"/>
      <c r="HIF2787" s="1"/>
      <c r="HIG2787" s="1"/>
      <c r="HIH2787" s="1"/>
      <c r="HII2787" s="1"/>
      <c r="HIJ2787" s="1"/>
      <c r="HIK2787" s="1"/>
      <c r="HIL2787" s="1"/>
      <c r="HIM2787" s="1"/>
      <c r="HIN2787" s="1"/>
      <c r="HIO2787" s="1"/>
      <c r="HIP2787" s="1"/>
      <c r="HIQ2787" s="1"/>
      <c r="HIR2787" s="1"/>
      <c r="HIS2787" s="1"/>
      <c r="HIT2787" s="1"/>
      <c r="HIU2787" s="1"/>
      <c r="HIV2787" s="1"/>
      <c r="HIW2787" s="1"/>
      <c r="HIX2787" s="1"/>
      <c r="HIY2787" s="1"/>
      <c r="HIZ2787" s="1"/>
      <c r="HJA2787" s="1"/>
      <c r="HJB2787" s="1"/>
      <c r="HJC2787" s="1"/>
      <c r="HJD2787" s="1"/>
      <c r="HJE2787" s="1"/>
      <c r="HJF2787" s="1"/>
      <c r="HJG2787" s="1"/>
      <c r="HJH2787" s="1"/>
      <c r="HJI2787" s="1"/>
      <c r="HJJ2787" s="1"/>
      <c r="HJK2787" s="1"/>
      <c r="HJL2787" s="1"/>
      <c r="HJM2787" s="1"/>
      <c r="HJN2787" s="1"/>
      <c r="HJO2787" s="1"/>
      <c r="HJP2787" s="1"/>
      <c r="HJQ2787" s="1"/>
      <c r="HJR2787" s="1"/>
      <c r="HJS2787" s="1"/>
      <c r="HJT2787" s="1"/>
      <c r="HJU2787" s="1"/>
      <c r="HJV2787" s="1"/>
      <c r="HJW2787" s="1"/>
      <c r="HJX2787" s="1"/>
      <c r="HJY2787" s="1"/>
      <c r="HJZ2787" s="1"/>
      <c r="HKA2787" s="1"/>
      <c r="HKB2787" s="1"/>
      <c r="HKC2787" s="1"/>
      <c r="HKD2787" s="1"/>
      <c r="HKE2787" s="1"/>
      <c r="HKF2787" s="1"/>
      <c r="HKG2787" s="1"/>
      <c r="HKH2787" s="1"/>
      <c r="HKI2787" s="1"/>
      <c r="HKJ2787" s="1"/>
      <c r="HKK2787" s="1"/>
      <c r="HKL2787" s="1"/>
      <c r="HKM2787" s="1"/>
      <c r="HKN2787" s="1"/>
      <c r="HKO2787" s="1"/>
      <c r="HKP2787" s="1"/>
      <c r="HKQ2787" s="1"/>
      <c r="HKR2787" s="1"/>
      <c r="HKS2787" s="1"/>
      <c r="HKT2787" s="1"/>
      <c r="HKU2787" s="1"/>
      <c r="HKV2787" s="1"/>
      <c r="HKW2787" s="1"/>
      <c r="HKX2787" s="1"/>
      <c r="HKY2787" s="1"/>
      <c r="HKZ2787" s="1"/>
      <c r="HLA2787" s="1"/>
      <c r="HLB2787" s="1"/>
      <c r="HLC2787" s="1"/>
      <c r="HLD2787" s="1"/>
      <c r="HLE2787" s="1"/>
      <c r="HLF2787" s="1"/>
      <c r="HLG2787" s="1"/>
      <c r="HLH2787" s="1"/>
      <c r="HLI2787" s="1"/>
      <c r="HLJ2787" s="1"/>
      <c r="HLK2787" s="1"/>
      <c r="HLL2787" s="1"/>
      <c r="HLM2787" s="1"/>
      <c r="HLN2787" s="1"/>
      <c r="HLO2787" s="1"/>
      <c r="HLP2787" s="1"/>
      <c r="HLQ2787" s="1"/>
      <c r="HLR2787" s="1"/>
      <c r="HLS2787" s="1"/>
      <c r="HLT2787" s="1"/>
      <c r="HLU2787" s="1"/>
      <c r="HLV2787" s="1"/>
      <c r="HLW2787" s="1"/>
      <c r="HLX2787" s="1"/>
      <c r="HLY2787" s="1"/>
      <c r="HLZ2787" s="1"/>
      <c r="HMA2787" s="1"/>
      <c r="HMB2787" s="1"/>
      <c r="HMC2787" s="1"/>
      <c r="HMD2787" s="1"/>
      <c r="HME2787" s="1"/>
      <c r="HMF2787" s="1"/>
      <c r="HMG2787" s="1"/>
      <c r="HMH2787" s="1"/>
      <c r="HMI2787" s="1"/>
      <c r="HMJ2787" s="1"/>
      <c r="HMK2787" s="1"/>
      <c r="HML2787" s="1"/>
      <c r="HMM2787" s="1"/>
      <c r="HMN2787" s="1"/>
      <c r="HMO2787" s="1"/>
      <c r="HMP2787" s="1"/>
      <c r="HMQ2787" s="1"/>
      <c r="HMR2787" s="1"/>
      <c r="HMS2787" s="1"/>
      <c r="HMT2787" s="1"/>
      <c r="HMU2787" s="1"/>
      <c r="HMV2787" s="1"/>
      <c r="HMW2787" s="1"/>
      <c r="HMX2787" s="1"/>
      <c r="HMY2787" s="1"/>
      <c r="HMZ2787" s="1"/>
      <c r="HNA2787" s="1"/>
      <c r="HNB2787" s="1"/>
      <c r="HNC2787" s="1"/>
      <c r="HND2787" s="1"/>
      <c r="HNE2787" s="1"/>
      <c r="HNF2787" s="1"/>
      <c r="HNG2787" s="1"/>
      <c r="HNH2787" s="1"/>
      <c r="HNI2787" s="1"/>
      <c r="HNJ2787" s="1"/>
      <c r="HNK2787" s="1"/>
      <c r="HNL2787" s="1"/>
      <c r="HNM2787" s="1"/>
      <c r="HNN2787" s="1"/>
      <c r="HNO2787" s="1"/>
      <c r="HNP2787" s="1"/>
      <c r="HNQ2787" s="1"/>
      <c r="HNR2787" s="1"/>
      <c r="HNS2787" s="1"/>
      <c r="HNT2787" s="1"/>
      <c r="HNU2787" s="1"/>
      <c r="HNV2787" s="1"/>
      <c r="HNW2787" s="1"/>
      <c r="HNX2787" s="1"/>
      <c r="HNY2787" s="1"/>
      <c r="HNZ2787" s="1"/>
      <c r="HOA2787" s="1"/>
      <c r="HOB2787" s="1"/>
      <c r="HOC2787" s="1"/>
      <c r="HOD2787" s="1"/>
      <c r="HOE2787" s="1"/>
      <c r="HOF2787" s="1"/>
      <c r="HOG2787" s="1"/>
      <c r="HOH2787" s="1"/>
      <c r="HOI2787" s="1"/>
      <c r="HOJ2787" s="1"/>
      <c r="HOK2787" s="1"/>
      <c r="HOL2787" s="1"/>
      <c r="HOM2787" s="1"/>
      <c r="HON2787" s="1"/>
      <c r="HOO2787" s="1"/>
      <c r="HOP2787" s="1"/>
      <c r="HOQ2787" s="1"/>
      <c r="HOR2787" s="1"/>
      <c r="HOS2787" s="1"/>
      <c r="HOT2787" s="1"/>
      <c r="HOU2787" s="1"/>
      <c r="HOV2787" s="1"/>
      <c r="HOW2787" s="1"/>
      <c r="HOX2787" s="1"/>
      <c r="HOY2787" s="1"/>
      <c r="HOZ2787" s="1"/>
      <c r="HPA2787" s="1"/>
      <c r="HPB2787" s="1"/>
      <c r="HPC2787" s="1"/>
      <c r="HPD2787" s="1"/>
      <c r="HPE2787" s="1"/>
      <c r="HPF2787" s="1"/>
      <c r="HPG2787" s="1"/>
      <c r="HPH2787" s="1"/>
      <c r="HPI2787" s="1"/>
      <c r="HPJ2787" s="1"/>
      <c r="HPK2787" s="1"/>
      <c r="HPL2787" s="1"/>
      <c r="HPM2787" s="1"/>
      <c r="HPN2787" s="1"/>
      <c r="HPO2787" s="1"/>
      <c r="HPP2787" s="1"/>
      <c r="HPQ2787" s="1"/>
      <c r="HPR2787" s="1"/>
      <c r="HPS2787" s="1"/>
      <c r="HPT2787" s="1"/>
      <c r="HPU2787" s="1"/>
      <c r="HPV2787" s="1"/>
      <c r="HPW2787" s="1"/>
      <c r="HPX2787" s="1"/>
      <c r="HPY2787" s="1"/>
      <c r="HPZ2787" s="1"/>
      <c r="HQA2787" s="1"/>
      <c r="HQB2787" s="1"/>
      <c r="HQC2787" s="1"/>
      <c r="HQD2787" s="1"/>
      <c r="HQE2787" s="1"/>
      <c r="HQF2787" s="1"/>
      <c r="HQG2787" s="1"/>
      <c r="HQH2787" s="1"/>
      <c r="HQI2787" s="1"/>
      <c r="HQJ2787" s="1"/>
      <c r="HQK2787" s="1"/>
      <c r="HQL2787" s="1"/>
      <c r="HQM2787" s="1"/>
      <c r="HQN2787" s="1"/>
      <c r="HQO2787" s="1"/>
      <c r="HQP2787" s="1"/>
      <c r="HQQ2787" s="1"/>
      <c r="HQR2787" s="1"/>
      <c r="HQS2787" s="1"/>
      <c r="HQT2787" s="1"/>
      <c r="HQU2787" s="1"/>
      <c r="HQV2787" s="1"/>
      <c r="HQW2787" s="1"/>
      <c r="HQX2787" s="1"/>
      <c r="HQY2787" s="1"/>
      <c r="HQZ2787" s="1"/>
      <c r="HRA2787" s="1"/>
      <c r="HRB2787" s="1"/>
      <c r="HRC2787" s="1"/>
      <c r="HRD2787" s="1"/>
      <c r="HRE2787" s="1"/>
      <c r="HRF2787" s="1"/>
      <c r="HRG2787" s="1"/>
      <c r="HRH2787" s="1"/>
      <c r="HRI2787" s="1"/>
      <c r="HRJ2787" s="1"/>
      <c r="HRK2787" s="1"/>
      <c r="HRL2787" s="1"/>
      <c r="HRM2787" s="1"/>
      <c r="HRN2787" s="1"/>
      <c r="HRO2787" s="1"/>
      <c r="HRP2787" s="1"/>
      <c r="HRQ2787" s="1"/>
      <c r="HRR2787" s="1"/>
      <c r="HRS2787" s="1"/>
      <c r="HRT2787" s="1"/>
      <c r="HRU2787" s="1"/>
      <c r="HRV2787" s="1"/>
      <c r="HRW2787" s="1"/>
      <c r="HRX2787" s="1"/>
      <c r="HRY2787" s="1"/>
      <c r="HRZ2787" s="1"/>
      <c r="HSA2787" s="1"/>
      <c r="HSB2787" s="1"/>
      <c r="HSC2787" s="1"/>
      <c r="HSD2787" s="1"/>
      <c r="HSE2787" s="1"/>
      <c r="HSF2787" s="1"/>
      <c r="HSG2787" s="1"/>
      <c r="HSH2787" s="1"/>
      <c r="HSI2787" s="1"/>
      <c r="HSJ2787" s="1"/>
      <c r="HSK2787" s="1"/>
      <c r="HSL2787" s="1"/>
      <c r="HSM2787" s="1"/>
      <c r="HSN2787" s="1"/>
      <c r="HSO2787" s="1"/>
      <c r="HSP2787" s="1"/>
      <c r="HSQ2787" s="1"/>
      <c r="HSR2787" s="1"/>
      <c r="HSS2787" s="1"/>
      <c r="HST2787" s="1"/>
      <c r="HSU2787" s="1"/>
      <c r="HSV2787" s="1"/>
      <c r="HSW2787" s="1"/>
      <c r="HSX2787" s="1"/>
      <c r="HSY2787" s="1"/>
      <c r="HSZ2787" s="1"/>
      <c r="HTA2787" s="1"/>
      <c r="HTB2787" s="1"/>
      <c r="HTC2787" s="1"/>
      <c r="HTD2787" s="1"/>
      <c r="HTE2787" s="1"/>
      <c r="HTF2787" s="1"/>
      <c r="HTG2787" s="1"/>
      <c r="HTH2787" s="1"/>
      <c r="HTI2787" s="1"/>
      <c r="HTJ2787" s="1"/>
      <c r="HTK2787" s="1"/>
      <c r="HTL2787" s="1"/>
      <c r="HTM2787" s="1"/>
      <c r="HTN2787" s="1"/>
      <c r="HTO2787" s="1"/>
      <c r="HTP2787" s="1"/>
      <c r="HTQ2787" s="1"/>
      <c r="HTR2787" s="1"/>
      <c r="HTS2787" s="1"/>
      <c r="HTT2787" s="1"/>
      <c r="HTU2787" s="1"/>
      <c r="HTV2787" s="1"/>
      <c r="HTW2787" s="1"/>
      <c r="HTX2787" s="1"/>
      <c r="HTY2787" s="1"/>
      <c r="HTZ2787" s="1"/>
      <c r="HUA2787" s="1"/>
      <c r="HUB2787" s="1"/>
      <c r="HUC2787" s="1"/>
      <c r="HUD2787" s="1"/>
      <c r="HUE2787" s="1"/>
      <c r="HUF2787" s="1"/>
      <c r="HUG2787" s="1"/>
      <c r="HUH2787" s="1"/>
      <c r="HUI2787" s="1"/>
      <c r="HUJ2787" s="1"/>
      <c r="HUK2787" s="1"/>
      <c r="HUL2787" s="1"/>
      <c r="HUM2787" s="1"/>
      <c r="HUN2787" s="1"/>
      <c r="HUO2787" s="1"/>
      <c r="HUP2787" s="1"/>
      <c r="HUQ2787" s="1"/>
      <c r="HUR2787" s="1"/>
      <c r="HUS2787" s="1"/>
      <c r="HUT2787" s="1"/>
      <c r="HUU2787" s="1"/>
      <c r="HUV2787" s="1"/>
      <c r="HUW2787" s="1"/>
      <c r="HUX2787" s="1"/>
      <c r="HUY2787" s="1"/>
      <c r="HUZ2787" s="1"/>
      <c r="HVA2787" s="1"/>
      <c r="HVB2787" s="1"/>
      <c r="HVC2787" s="1"/>
      <c r="HVD2787" s="1"/>
      <c r="HVE2787" s="1"/>
      <c r="HVF2787" s="1"/>
      <c r="HVG2787" s="1"/>
      <c r="HVH2787" s="1"/>
      <c r="HVI2787" s="1"/>
      <c r="HVJ2787" s="1"/>
      <c r="HVK2787" s="1"/>
      <c r="HVL2787" s="1"/>
      <c r="HVM2787" s="1"/>
      <c r="HVN2787" s="1"/>
      <c r="HVO2787" s="1"/>
      <c r="HVP2787" s="1"/>
      <c r="HVQ2787" s="1"/>
      <c r="HVR2787" s="1"/>
      <c r="HVS2787" s="1"/>
      <c r="HVT2787" s="1"/>
      <c r="HVU2787" s="1"/>
      <c r="HVV2787" s="1"/>
      <c r="HVW2787" s="1"/>
      <c r="HVX2787" s="1"/>
      <c r="HVY2787" s="1"/>
      <c r="HVZ2787" s="1"/>
      <c r="HWA2787" s="1"/>
      <c r="HWB2787" s="1"/>
      <c r="HWC2787" s="1"/>
      <c r="HWD2787" s="1"/>
      <c r="HWE2787" s="1"/>
      <c r="HWF2787" s="1"/>
      <c r="HWG2787" s="1"/>
      <c r="HWH2787" s="1"/>
      <c r="HWI2787" s="1"/>
      <c r="HWJ2787" s="1"/>
      <c r="HWK2787" s="1"/>
      <c r="HWL2787" s="1"/>
      <c r="HWM2787" s="1"/>
      <c r="HWN2787" s="1"/>
      <c r="HWO2787" s="1"/>
      <c r="HWP2787" s="1"/>
      <c r="HWQ2787" s="1"/>
      <c r="HWR2787" s="1"/>
      <c r="HWS2787" s="1"/>
      <c r="HWT2787" s="1"/>
      <c r="HWU2787" s="1"/>
      <c r="HWV2787" s="1"/>
      <c r="HWW2787" s="1"/>
      <c r="HWX2787" s="1"/>
      <c r="HWY2787" s="1"/>
      <c r="HWZ2787" s="1"/>
      <c r="HXA2787" s="1"/>
      <c r="HXB2787" s="1"/>
      <c r="HXC2787" s="1"/>
      <c r="HXD2787" s="1"/>
      <c r="HXE2787" s="1"/>
      <c r="HXF2787" s="1"/>
      <c r="HXG2787" s="1"/>
      <c r="HXH2787" s="1"/>
      <c r="HXI2787" s="1"/>
      <c r="HXJ2787" s="1"/>
      <c r="HXK2787" s="1"/>
      <c r="HXL2787" s="1"/>
      <c r="HXM2787" s="1"/>
      <c r="HXN2787" s="1"/>
      <c r="HXO2787" s="1"/>
      <c r="HXP2787" s="1"/>
      <c r="HXQ2787" s="1"/>
      <c r="HXR2787" s="1"/>
      <c r="HXS2787" s="1"/>
      <c r="HXT2787" s="1"/>
      <c r="HXU2787" s="1"/>
      <c r="HXV2787" s="1"/>
      <c r="HXW2787" s="1"/>
      <c r="HXX2787" s="1"/>
      <c r="HXY2787" s="1"/>
      <c r="HXZ2787" s="1"/>
      <c r="HYA2787" s="1"/>
      <c r="HYB2787" s="1"/>
      <c r="HYC2787" s="1"/>
      <c r="HYD2787" s="1"/>
      <c r="HYE2787" s="1"/>
      <c r="HYF2787" s="1"/>
      <c r="HYG2787" s="1"/>
      <c r="HYH2787" s="1"/>
      <c r="HYI2787" s="1"/>
      <c r="HYJ2787" s="1"/>
      <c r="HYK2787" s="1"/>
      <c r="HYL2787" s="1"/>
      <c r="HYM2787" s="1"/>
      <c r="HYN2787" s="1"/>
      <c r="HYO2787" s="1"/>
      <c r="HYP2787" s="1"/>
      <c r="HYQ2787" s="1"/>
      <c r="HYR2787" s="1"/>
      <c r="HYS2787" s="1"/>
      <c r="HYT2787" s="1"/>
      <c r="HYU2787" s="1"/>
      <c r="HYV2787" s="1"/>
      <c r="HYW2787" s="1"/>
      <c r="HYX2787" s="1"/>
      <c r="HYY2787" s="1"/>
      <c r="HYZ2787" s="1"/>
      <c r="HZA2787" s="1"/>
      <c r="HZB2787" s="1"/>
      <c r="HZC2787" s="1"/>
      <c r="HZD2787" s="1"/>
      <c r="HZE2787" s="1"/>
      <c r="HZF2787" s="1"/>
      <c r="HZG2787" s="1"/>
      <c r="HZH2787" s="1"/>
      <c r="HZI2787" s="1"/>
      <c r="HZJ2787" s="1"/>
      <c r="HZK2787" s="1"/>
      <c r="HZL2787" s="1"/>
      <c r="HZM2787" s="1"/>
      <c r="HZN2787" s="1"/>
      <c r="HZO2787" s="1"/>
      <c r="HZP2787" s="1"/>
      <c r="HZQ2787" s="1"/>
      <c r="HZR2787" s="1"/>
      <c r="HZS2787" s="1"/>
      <c r="HZT2787" s="1"/>
      <c r="HZU2787" s="1"/>
      <c r="HZV2787" s="1"/>
      <c r="HZW2787" s="1"/>
      <c r="HZX2787" s="1"/>
      <c r="HZY2787" s="1"/>
      <c r="HZZ2787" s="1"/>
      <c r="IAA2787" s="1"/>
      <c r="IAB2787" s="1"/>
      <c r="IAC2787" s="1"/>
      <c r="IAD2787" s="1"/>
      <c r="IAE2787" s="1"/>
      <c r="IAF2787" s="1"/>
      <c r="IAG2787" s="1"/>
      <c r="IAH2787" s="1"/>
      <c r="IAI2787" s="1"/>
      <c r="IAJ2787" s="1"/>
      <c r="IAK2787" s="1"/>
      <c r="IAL2787" s="1"/>
      <c r="IAM2787" s="1"/>
      <c r="IAN2787" s="1"/>
      <c r="IAO2787" s="1"/>
      <c r="IAP2787" s="1"/>
      <c r="IAQ2787" s="1"/>
      <c r="IAR2787" s="1"/>
      <c r="IAS2787" s="1"/>
      <c r="IAT2787" s="1"/>
      <c r="IAU2787" s="1"/>
      <c r="IAV2787" s="1"/>
      <c r="IAW2787" s="1"/>
      <c r="IAX2787" s="1"/>
      <c r="IAY2787" s="1"/>
      <c r="IAZ2787" s="1"/>
      <c r="IBA2787" s="1"/>
      <c r="IBB2787" s="1"/>
      <c r="IBC2787" s="1"/>
      <c r="IBD2787" s="1"/>
      <c r="IBE2787" s="1"/>
      <c r="IBF2787" s="1"/>
      <c r="IBG2787" s="1"/>
      <c r="IBH2787" s="1"/>
      <c r="IBI2787" s="1"/>
      <c r="IBJ2787" s="1"/>
      <c r="IBK2787" s="1"/>
      <c r="IBL2787" s="1"/>
      <c r="IBM2787" s="1"/>
      <c r="IBN2787" s="1"/>
      <c r="IBO2787" s="1"/>
      <c r="IBP2787" s="1"/>
      <c r="IBQ2787" s="1"/>
      <c r="IBR2787" s="1"/>
      <c r="IBS2787" s="1"/>
      <c r="IBT2787" s="1"/>
      <c r="IBU2787" s="1"/>
      <c r="IBV2787" s="1"/>
      <c r="IBW2787" s="1"/>
      <c r="IBX2787" s="1"/>
      <c r="IBY2787" s="1"/>
      <c r="IBZ2787" s="1"/>
      <c r="ICA2787" s="1"/>
      <c r="ICB2787" s="1"/>
      <c r="ICC2787" s="1"/>
      <c r="ICD2787" s="1"/>
      <c r="ICE2787" s="1"/>
      <c r="ICF2787" s="1"/>
      <c r="ICG2787" s="1"/>
      <c r="ICH2787" s="1"/>
      <c r="ICI2787" s="1"/>
      <c r="ICJ2787" s="1"/>
      <c r="ICK2787" s="1"/>
      <c r="ICL2787" s="1"/>
      <c r="ICM2787" s="1"/>
      <c r="ICN2787" s="1"/>
      <c r="ICO2787" s="1"/>
      <c r="ICP2787" s="1"/>
      <c r="ICQ2787" s="1"/>
      <c r="ICR2787" s="1"/>
      <c r="ICS2787" s="1"/>
      <c r="ICT2787" s="1"/>
      <c r="ICU2787" s="1"/>
      <c r="ICV2787" s="1"/>
      <c r="ICW2787" s="1"/>
      <c r="ICX2787" s="1"/>
      <c r="ICY2787" s="1"/>
      <c r="ICZ2787" s="1"/>
      <c r="IDA2787" s="1"/>
      <c r="IDB2787" s="1"/>
      <c r="IDC2787" s="1"/>
      <c r="IDD2787" s="1"/>
      <c r="IDE2787" s="1"/>
      <c r="IDF2787" s="1"/>
      <c r="IDG2787" s="1"/>
      <c r="IDH2787" s="1"/>
      <c r="IDI2787" s="1"/>
      <c r="IDJ2787" s="1"/>
      <c r="IDK2787" s="1"/>
      <c r="IDL2787" s="1"/>
      <c r="IDM2787" s="1"/>
      <c r="IDN2787" s="1"/>
      <c r="IDO2787" s="1"/>
      <c r="IDP2787" s="1"/>
      <c r="IDQ2787" s="1"/>
      <c r="IDR2787" s="1"/>
      <c r="IDS2787" s="1"/>
      <c r="IDT2787" s="1"/>
      <c r="IDU2787" s="1"/>
      <c r="IDV2787" s="1"/>
      <c r="IDW2787" s="1"/>
      <c r="IDX2787" s="1"/>
      <c r="IDY2787" s="1"/>
      <c r="IDZ2787" s="1"/>
      <c r="IEA2787" s="1"/>
      <c r="IEB2787" s="1"/>
      <c r="IEC2787" s="1"/>
      <c r="IED2787" s="1"/>
      <c r="IEE2787" s="1"/>
      <c r="IEF2787" s="1"/>
      <c r="IEG2787" s="1"/>
      <c r="IEH2787" s="1"/>
      <c r="IEI2787" s="1"/>
      <c r="IEJ2787" s="1"/>
      <c r="IEK2787" s="1"/>
      <c r="IEL2787" s="1"/>
      <c r="IEM2787" s="1"/>
      <c r="IEN2787" s="1"/>
      <c r="IEO2787" s="1"/>
      <c r="IEP2787" s="1"/>
      <c r="IEQ2787" s="1"/>
      <c r="IER2787" s="1"/>
      <c r="IES2787" s="1"/>
      <c r="IET2787" s="1"/>
      <c r="IEU2787" s="1"/>
      <c r="IEV2787" s="1"/>
      <c r="IEW2787" s="1"/>
      <c r="IEX2787" s="1"/>
      <c r="IEY2787" s="1"/>
      <c r="IEZ2787" s="1"/>
      <c r="IFA2787" s="1"/>
      <c r="IFB2787" s="1"/>
      <c r="IFC2787" s="1"/>
      <c r="IFD2787" s="1"/>
      <c r="IFE2787" s="1"/>
      <c r="IFF2787" s="1"/>
      <c r="IFG2787" s="1"/>
      <c r="IFH2787" s="1"/>
      <c r="IFI2787" s="1"/>
      <c r="IFJ2787" s="1"/>
      <c r="IFK2787" s="1"/>
      <c r="IFL2787" s="1"/>
      <c r="IFM2787" s="1"/>
      <c r="IFN2787" s="1"/>
      <c r="IFO2787" s="1"/>
      <c r="IFP2787" s="1"/>
      <c r="IFQ2787" s="1"/>
      <c r="IFR2787" s="1"/>
      <c r="IFS2787" s="1"/>
      <c r="IFT2787" s="1"/>
      <c r="IFU2787" s="1"/>
      <c r="IFV2787" s="1"/>
      <c r="IFW2787" s="1"/>
      <c r="IFX2787" s="1"/>
      <c r="IFY2787" s="1"/>
      <c r="IFZ2787" s="1"/>
      <c r="IGA2787" s="1"/>
      <c r="IGB2787" s="1"/>
      <c r="IGC2787" s="1"/>
      <c r="IGD2787" s="1"/>
      <c r="IGE2787" s="1"/>
      <c r="IGF2787" s="1"/>
      <c r="IGG2787" s="1"/>
      <c r="IGH2787" s="1"/>
      <c r="IGI2787" s="1"/>
      <c r="IGJ2787" s="1"/>
      <c r="IGK2787" s="1"/>
      <c r="IGL2787" s="1"/>
      <c r="IGM2787" s="1"/>
      <c r="IGN2787" s="1"/>
      <c r="IGO2787" s="1"/>
      <c r="IGP2787" s="1"/>
      <c r="IGQ2787" s="1"/>
      <c r="IGR2787" s="1"/>
      <c r="IGS2787" s="1"/>
      <c r="IGT2787" s="1"/>
      <c r="IGU2787" s="1"/>
      <c r="IGV2787" s="1"/>
      <c r="IGW2787" s="1"/>
      <c r="IGX2787" s="1"/>
      <c r="IGY2787" s="1"/>
      <c r="IGZ2787" s="1"/>
      <c r="IHA2787" s="1"/>
      <c r="IHB2787" s="1"/>
      <c r="IHC2787" s="1"/>
      <c r="IHD2787" s="1"/>
      <c r="IHE2787" s="1"/>
      <c r="IHF2787" s="1"/>
      <c r="IHG2787" s="1"/>
      <c r="IHH2787" s="1"/>
      <c r="IHI2787" s="1"/>
      <c r="IHJ2787" s="1"/>
      <c r="IHK2787" s="1"/>
      <c r="IHL2787" s="1"/>
      <c r="IHM2787" s="1"/>
      <c r="IHN2787" s="1"/>
      <c r="IHO2787" s="1"/>
      <c r="IHP2787" s="1"/>
      <c r="IHQ2787" s="1"/>
      <c r="IHR2787" s="1"/>
      <c r="IHS2787" s="1"/>
      <c r="IHT2787" s="1"/>
      <c r="IHU2787" s="1"/>
      <c r="IHV2787" s="1"/>
      <c r="IHW2787" s="1"/>
      <c r="IHX2787" s="1"/>
      <c r="IHY2787" s="1"/>
      <c r="IHZ2787" s="1"/>
      <c r="IIA2787" s="1"/>
      <c r="IIB2787" s="1"/>
      <c r="IIC2787" s="1"/>
      <c r="IID2787" s="1"/>
      <c r="IIE2787" s="1"/>
      <c r="IIF2787" s="1"/>
      <c r="IIG2787" s="1"/>
      <c r="IIH2787" s="1"/>
      <c r="III2787" s="1"/>
      <c r="IIJ2787" s="1"/>
      <c r="IIK2787" s="1"/>
      <c r="IIL2787" s="1"/>
      <c r="IIM2787" s="1"/>
      <c r="IIN2787" s="1"/>
      <c r="IIO2787" s="1"/>
      <c r="IIP2787" s="1"/>
      <c r="IIQ2787" s="1"/>
      <c r="IIR2787" s="1"/>
      <c r="IIS2787" s="1"/>
      <c r="IIT2787" s="1"/>
      <c r="IIU2787" s="1"/>
      <c r="IIV2787" s="1"/>
      <c r="IIW2787" s="1"/>
      <c r="IIX2787" s="1"/>
      <c r="IIY2787" s="1"/>
      <c r="IIZ2787" s="1"/>
      <c r="IJA2787" s="1"/>
      <c r="IJB2787" s="1"/>
      <c r="IJC2787" s="1"/>
      <c r="IJD2787" s="1"/>
      <c r="IJE2787" s="1"/>
      <c r="IJF2787" s="1"/>
      <c r="IJG2787" s="1"/>
      <c r="IJH2787" s="1"/>
      <c r="IJI2787" s="1"/>
      <c r="IJJ2787" s="1"/>
      <c r="IJK2787" s="1"/>
      <c r="IJL2787" s="1"/>
      <c r="IJM2787" s="1"/>
      <c r="IJN2787" s="1"/>
      <c r="IJO2787" s="1"/>
      <c r="IJP2787" s="1"/>
      <c r="IJQ2787" s="1"/>
      <c r="IJR2787" s="1"/>
      <c r="IJS2787" s="1"/>
      <c r="IJT2787" s="1"/>
      <c r="IJU2787" s="1"/>
      <c r="IJV2787" s="1"/>
      <c r="IJW2787" s="1"/>
      <c r="IJX2787" s="1"/>
      <c r="IJY2787" s="1"/>
      <c r="IJZ2787" s="1"/>
      <c r="IKA2787" s="1"/>
      <c r="IKB2787" s="1"/>
      <c r="IKC2787" s="1"/>
      <c r="IKD2787" s="1"/>
      <c r="IKE2787" s="1"/>
      <c r="IKF2787" s="1"/>
      <c r="IKG2787" s="1"/>
      <c r="IKH2787" s="1"/>
      <c r="IKI2787" s="1"/>
      <c r="IKJ2787" s="1"/>
      <c r="IKK2787" s="1"/>
      <c r="IKL2787" s="1"/>
      <c r="IKM2787" s="1"/>
      <c r="IKN2787" s="1"/>
      <c r="IKO2787" s="1"/>
      <c r="IKP2787" s="1"/>
      <c r="IKQ2787" s="1"/>
      <c r="IKR2787" s="1"/>
      <c r="IKS2787" s="1"/>
      <c r="IKT2787" s="1"/>
      <c r="IKU2787" s="1"/>
      <c r="IKV2787" s="1"/>
      <c r="IKW2787" s="1"/>
      <c r="IKX2787" s="1"/>
      <c r="IKY2787" s="1"/>
      <c r="IKZ2787" s="1"/>
      <c r="ILA2787" s="1"/>
      <c r="ILB2787" s="1"/>
      <c r="ILC2787" s="1"/>
      <c r="ILD2787" s="1"/>
      <c r="ILE2787" s="1"/>
      <c r="ILF2787" s="1"/>
      <c r="ILG2787" s="1"/>
      <c r="ILH2787" s="1"/>
      <c r="ILI2787" s="1"/>
      <c r="ILJ2787" s="1"/>
      <c r="ILK2787" s="1"/>
      <c r="ILL2787" s="1"/>
      <c r="ILM2787" s="1"/>
      <c r="ILN2787" s="1"/>
      <c r="ILO2787" s="1"/>
      <c r="ILP2787" s="1"/>
      <c r="ILQ2787" s="1"/>
      <c r="ILR2787" s="1"/>
      <c r="ILS2787" s="1"/>
      <c r="ILT2787" s="1"/>
      <c r="ILU2787" s="1"/>
      <c r="ILV2787" s="1"/>
      <c r="ILW2787" s="1"/>
      <c r="ILX2787" s="1"/>
      <c r="ILY2787" s="1"/>
      <c r="ILZ2787" s="1"/>
      <c r="IMA2787" s="1"/>
      <c r="IMB2787" s="1"/>
      <c r="IMC2787" s="1"/>
      <c r="IMD2787" s="1"/>
      <c r="IME2787" s="1"/>
      <c r="IMF2787" s="1"/>
      <c r="IMG2787" s="1"/>
      <c r="IMH2787" s="1"/>
      <c r="IMI2787" s="1"/>
      <c r="IMJ2787" s="1"/>
      <c r="IMK2787" s="1"/>
      <c r="IML2787" s="1"/>
      <c r="IMM2787" s="1"/>
      <c r="IMN2787" s="1"/>
      <c r="IMO2787" s="1"/>
      <c r="IMP2787" s="1"/>
      <c r="IMQ2787" s="1"/>
      <c r="IMR2787" s="1"/>
      <c r="IMS2787" s="1"/>
      <c r="IMT2787" s="1"/>
      <c r="IMU2787" s="1"/>
      <c r="IMV2787" s="1"/>
      <c r="IMW2787" s="1"/>
      <c r="IMX2787" s="1"/>
      <c r="IMY2787" s="1"/>
      <c r="IMZ2787" s="1"/>
      <c r="INA2787" s="1"/>
      <c r="INB2787" s="1"/>
      <c r="INC2787" s="1"/>
      <c r="IND2787" s="1"/>
      <c r="INE2787" s="1"/>
      <c r="INF2787" s="1"/>
      <c r="ING2787" s="1"/>
      <c r="INH2787" s="1"/>
      <c r="INI2787" s="1"/>
      <c r="INJ2787" s="1"/>
      <c r="INK2787" s="1"/>
      <c r="INL2787" s="1"/>
      <c r="INM2787" s="1"/>
      <c r="INN2787" s="1"/>
      <c r="INO2787" s="1"/>
      <c r="INP2787" s="1"/>
      <c r="INQ2787" s="1"/>
      <c r="INR2787" s="1"/>
      <c r="INS2787" s="1"/>
      <c r="INT2787" s="1"/>
      <c r="INU2787" s="1"/>
      <c r="INV2787" s="1"/>
      <c r="INW2787" s="1"/>
      <c r="INX2787" s="1"/>
      <c r="INY2787" s="1"/>
      <c r="INZ2787" s="1"/>
      <c r="IOA2787" s="1"/>
      <c r="IOB2787" s="1"/>
      <c r="IOC2787" s="1"/>
      <c r="IOD2787" s="1"/>
      <c r="IOE2787" s="1"/>
      <c r="IOF2787" s="1"/>
      <c r="IOG2787" s="1"/>
      <c r="IOH2787" s="1"/>
      <c r="IOI2787" s="1"/>
      <c r="IOJ2787" s="1"/>
      <c r="IOK2787" s="1"/>
      <c r="IOL2787" s="1"/>
      <c r="IOM2787" s="1"/>
      <c r="ION2787" s="1"/>
      <c r="IOO2787" s="1"/>
      <c r="IOP2787" s="1"/>
      <c r="IOQ2787" s="1"/>
      <c r="IOR2787" s="1"/>
      <c r="IOS2787" s="1"/>
      <c r="IOT2787" s="1"/>
      <c r="IOU2787" s="1"/>
      <c r="IOV2787" s="1"/>
      <c r="IOW2787" s="1"/>
      <c r="IOX2787" s="1"/>
      <c r="IOY2787" s="1"/>
      <c r="IOZ2787" s="1"/>
      <c r="IPA2787" s="1"/>
      <c r="IPB2787" s="1"/>
      <c r="IPC2787" s="1"/>
      <c r="IPD2787" s="1"/>
      <c r="IPE2787" s="1"/>
      <c r="IPF2787" s="1"/>
      <c r="IPG2787" s="1"/>
      <c r="IPH2787" s="1"/>
      <c r="IPI2787" s="1"/>
      <c r="IPJ2787" s="1"/>
      <c r="IPK2787" s="1"/>
      <c r="IPL2787" s="1"/>
      <c r="IPM2787" s="1"/>
      <c r="IPN2787" s="1"/>
      <c r="IPO2787" s="1"/>
      <c r="IPP2787" s="1"/>
      <c r="IPQ2787" s="1"/>
      <c r="IPR2787" s="1"/>
      <c r="IPS2787" s="1"/>
      <c r="IPT2787" s="1"/>
      <c r="IPU2787" s="1"/>
      <c r="IPV2787" s="1"/>
      <c r="IPW2787" s="1"/>
      <c r="IPX2787" s="1"/>
      <c r="IPY2787" s="1"/>
      <c r="IPZ2787" s="1"/>
      <c r="IQA2787" s="1"/>
      <c r="IQB2787" s="1"/>
      <c r="IQC2787" s="1"/>
      <c r="IQD2787" s="1"/>
      <c r="IQE2787" s="1"/>
      <c r="IQF2787" s="1"/>
      <c r="IQG2787" s="1"/>
      <c r="IQH2787" s="1"/>
      <c r="IQI2787" s="1"/>
      <c r="IQJ2787" s="1"/>
      <c r="IQK2787" s="1"/>
      <c r="IQL2787" s="1"/>
      <c r="IQM2787" s="1"/>
      <c r="IQN2787" s="1"/>
      <c r="IQO2787" s="1"/>
      <c r="IQP2787" s="1"/>
      <c r="IQQ2787" s="1"/>
      <c r="IQR2787" s="1"/>
      <c r="IQS2787" s="1"/>
      <c r="IQT2787" s="1"/>
      <c r="IQU2787" s="1"/>
      <c r="IQV2787" s="1"/>
      <c r="IQW2787" s="1"/>
      <c r="IQX2787" s="1"/>
      <c r="IQY2787" s="1"/>
      <c r="IQZ2787" s="1"/>
      <c r="IRA2787" s="1"/>
      <c r="IRB2787" s="1"/>
      <c r="IRC2787" s="1"/>
      <c r="IRD2787" s="1"/>
      <c r="IRE2787" s="1"/>
      <c r="IRF2787" s="1"/>
      <c r="IRG2787" s="1"/>
      <c r="IRH2787" s="1"/>
      <c r="IRI2787" s="1"/>
      <c r="IRJ2787" s="1"/>
      <c r="IRK2787" s="1"/>
      <c r="IRL2787" s="1"/>
      <c r="IRM2787" s="1"/>
      <c r="IRN2787" s="1"/>
      <c r="IRO2787" s="1"/>
      <c r="IRP2787" s="1"/>
      <c r="IRQ2787" s="1"/>
      <c r="IRR2787" s="1"/>
      <c r="IRS2787" s="1"/>
      <c r="IRT2787" s="1"/>
      <c r="IRU2787" s="1"/>
      <c r="IRV2787" s="1"/>
      <c r="IRW2787" s="1"/>
      <c r="IRX2787" s="1"/>
      <c r="IRY2787" s="1"/>
      <c r="IRZ2787" s="1"/>
      <c r="ISA2787" s="1"/>
      <c r="ISB2787" s="1"/>
      <c r="ISC2787" s="1"/>
      <c r="ISD2787" s="1"/>
      <c r="ISE2787" s="1"/>
      <c r="ISF2787" s="1"/>
      <c r="ISG2787" s="1"/>
      <c r="ISH2787" s="1"/>
      <c r="ISI2787" s="1"/>
      <c r="ISJ2787" s="1"/>
      <c r="ISK2787" s="1"/>
      <c r="ISL2787" s="1"/>
      <c r="ISM2787" s="1"/>
      <c r="ISN2787" s="1"/>
      <c r="ISO2787" s="1"/>
      <c r="ISP2787" s="1"/>
      <c r="ISQ2787" s="1"/>
      <c r="ISR2787" s="1"/>
      <c r="ISS2787" s="1"/>
      <c r="IST2787" s="1"/>
      <c r="ISU2787" s="1"/>
      <c r="ISV2787" s="1"/>
      <c r="ISW2787" s="1"/>
      <c r="ISX2787" s="1"/>
      <c r="ISY2787" s="1"/>
      <c r="ISZ2787" s="1"/>
      <c r="ITA2787" s="1"/>
      <c r="ITB2787" s="1"/>
      <c r="ITC2787" s="1"/>
      <c r="ITD2787" s="1"/>
      <c r="ITE2787" s="1"/>
      <c r="ITF2787" s="1"/>
      <c r="ITG2787" s="1"/>
      <c r="ITH2787" s="1"/>
      <c r="ITI2787" s="1"/>
      <c r="ITJ2787" s="1"/>
      <c r="ITK2787" s="1"/>
      <c r="ITL2787" s="1"/>
      <c r="ITM2787" s="1"/>
      <c r="ITN2787" s="1"/>
      <c r="ITO2787" s="1"/>
      <c r="ITP2787" s="1"/>
      <c r="ITQ2787" s="1"/>
      <c r="ITR2787" s="1"/>
      <c r="ITS2787" s="1"/>
      <c r="ITT2787" s="1"/>
      <c r="ITU2787" s="1"/>
      <c r="ITV2787" s="1"/>
      <c r="ITW2787" s="1"/>
      <c r="ITX2787" s="1"/>
      <c r="ITY2787" s="1"/>
      <c r="ITZ2787" s="1"/>
      <c r="IUA2787" s="1"/>
      <c r="IUB2787" s="1"/>
      <c r="IUC2787" s="1"/>
      <c r="IUD2787" s="1"/>
      <c r="IUE2787" s="1"/>
      <c r="IUF2787" s="1"/>
      <c r="IUG2787" s="1"/>
      <c r="IUH2787" s="1"/>
      <c r="IUI2787" s="1"/>
      <c r="IUJ2787" s="1"/>
      <c r="IUK2787" s="1"/>
      <c r="IUL2787" s="1"/>
      <c r="IUM2787" s="1"/>
      <c r="IUN2787" s="1"/>
      <c r="IUO2787" s="1"/>
      <c r="IUP2787" s="1"/>
      <c r="IUQ2787" s="1"/>
      <c r="IUR2787" s="1"/>
      <c r="IUS2787" s="1"/>
      <c r="IUT2787" s="1"/>
      <c r="IUU2787" s="1"/>
      <c r="IUV2787" s="1"/>
      <c r="IUW2787" s="1"/>
      <c r="IUX2787" s="1"/>
      <c r="IUY2787" s="1"/>
      <c r="IUZ2787" s="1"/>
      <c r="IVA2787" s="1"/>
      <c r="IVB2787" s="1"/>
      <c r="IVC2787" s="1"/>
      <c r="IVD2787" s="1"/>
      <c r="IVE2787" s="1"/>
      <c r="IVF2787" s="1"/>
      <c r="IVG2787" s="1"/>
      <c r="IVH2787" s="1"/>
      <c r="IVI2787" s="1"/>
      <c r="IVJ2787" s="1"/>
      <c r="IVK2787" s="1"/>
      <c r="IVL2787" s="1"/>
      <c r="IVM2787" s="1"/>
      <c r="IVN2787" s="1"/>
      <c r="IVO2787" s="1"/>
      <c r="IVP2787" s="1"/>
      <c r="IVQ2787" s="1"/>
      <c r="IVR2787" s="1"/>
      <c r="IVS2787" s="1"/>
      <c r="IVT2787" s="1"/>
      <c r="IVU2787" s="1"/>
      <c r="IVV2787" s="1"/>
      <c r="IVW2787" s="1"/>
      <c r="IVX2787" s="1"/>
      <c r="IVY2787" s="1"/>
      <c r="IVZ2787" s="1"/>
      <c r="IWA2787" s="1"/>
      <c r="IWB2787" s="1"/>
      <c r="IWC2787" s="1"/>
      <c r="IWD2787" s="1"/>
      <c r="IWE2787" s="1"/>
      <c r="IWF2787" s="1"/>
      <c r="IWG2787" s="1"/>
      <c r="IWH2787" s="1"/>
      <c r="IWI2787" s="1"/>
      <c r="IWJ2787" s="1"/>
      <c r="IWK2787" s="1"/>
      <c r="IWL2787" s="1"/>
      <c r="IWM2787" s="1"/>
      <c r="IWN2787" s="1"/>
      <c r="IWO2787" s="1"/>
      <c r="IWP2787" s="1"/>
      <c r="IWQ2787" s="1"/>
      <c r="IWR2787" s="1"/>
      <c r="IWS2787" s="1"/>
      <c r="IWT2787" s="1"/>
      <c r="IWU2787" s="1"/>
      <c r="IWV2787" s="1"/>
      <c r="IWW2787" s="1"/>
      <c r="IWX2787" s="1"/>
      <c r="IWY2787" s="1"/>
      <c r="IWZ2787" s="1"/>
      <c r="IXA2787" s="1"/>
      <c r="IXB2787" s="1"/>
      <c r="IXC2787" s="1"/>
      <c r="IXD2787" s="1"/>
      <c r="IXE2787" s="1"/>
      <c r="IXF2787" s="1"/>
      <c r="IXG2787" s="1"/>
      <c r="IXH2787" s="1"/>
      <c r="IXI2787" s="1"/>
      <c r="IXJ2787" s="1"/>
      <c r="IXK2787" s="1"/>
      <c r="IXL2787" s="1"/>
      <c r="IXM2787" s="1"/>
      <c r="IXN2787" s="1"/>
      <c r="IXO2787" s="1"/>
      <c r="IXP2787" s="1"/>
      <c r="IXQ2787" s="1"/>
      <c r="IXR2787" s="1"/>
      <c r="IXS2787" s="1"/>
      <c r="IXT2787" s="1"/>
      <c r="IXU2787" s="1"/>
      <c r="IXV2787" s="1"/>
      <c r="IXW2787" s="1"/>
      <c r="IXX2787" s="1"/>
      <c r="IXY2787" s="1"/>
      <c r="IXZ2787" s="1"/>
      <c r="IYA2787" s="1"/>
      <c r="IYB2787" s="1"/>
      <c r="IYC2787" s="1"/>
      <c r="IYD2787" s="1"/>
      <c r="IYE2787" s="1"/>
      <c r="IYF2787" s="1"/>
      <c r="IYG2787" s="1"/>
      <c r="IYH2787" s="1"/>
      <c r="IYI2787" s="1"/>
      <c r="IYJ2787" s="1"/>
      <c r="IYK2787" s="1"/>
      <c r="IYL2787" s="1"/>
      <c r="IYM2787" s="1"/>
      <c r="IYN2787" s="1"/>
      <c r="IYO2787" s="1"/>
      <c r="IYP2787" s="1"/>
      <c r="IYQ2787" s="1"/>
      <c r="IYR2787" s="1"/>
      <c r="IYS2787" s="1"/>
      <c r="IYT2787" s="1"/>
      <c r="IYU2787" s="1"/>
      <c r="IYV2787" s="1"/>
      <c r="IYW2787" s="1"/>
      <c r="IYX2787" s="1"/>
      <c r="IYY2787" s="1"/>
      <c r="IYZ2787" s="1"/>
      <c r="IZA2787" s="1"/>
      <c r="IZB2787" s="1"/>
      <c r="IZC2787" s="1"/>
      <c r="IZD2787" s="1"/>
      <c r="IZE2787" s="1"/>
      <c r="IZF2787" s="1"/>
      <c r="IZG2787" s="1"/>
      <c r="IZH2787" s="1"/>
      <c r="IZI2787" s="1"/>
      <c r="IZJ2787" s="1"/>
      <c r="IZK2787" s="1"/>
      <c r="IZL2787" s="1"/>
      <c r="IZM2787" s="1"/>
      <c r="IZN2787" s="1"/>
      <c r="IZO2787" s="1"/>
      <c r="IZP2787" s="1"/>
      <c r="IZQ2787" s="1"/>
      <c r="IZR2787" s="1"/>
      <c r="IZS2787" s="1"/>
      <c r="IZT2787" s="1"/>
      <c r="IZU2787" s="1"/>
      <c r="IZV2787" s="1"/>
      <c r="IZW2787" s="1"/>
      <c r="IZX2787" s="1"/>
      <c r="IZY2787" s="1"/>
      <c r="IZZ2787" s="1"/>
      <c r="JAA2787" s="1"/>
      <c r="JAB2787" s="1"/>
      <c r="JAC2787" s="1"/>
      <c r="JAD2787" s="1"/>
      <c r="JAE2787" s="1"/>
      <c r="JAF2787" s="1"/>
      <c r="JAG2787" s="1"/>
      <c r="JAH2787" s="1"/>
      <c r="JAI2787" s="1"/>
      <c r="JAJ2787" s="1"/>
      <c r="JAK2787" s="1"/>
      <c r="JAL2787" s="1"/>
      <c r="JAM2787" s="1"/>
      <c r="JAN2787" s="1"/>
      <c r="JAO2787" s="1"/>
      <c r="JAP2787" s="1"/>
      <c r="JAQ2787" s="1"/>
      <c r="JAR2787" s="1"/>
      <c r="JAS2787" s="1"/>
      <c r="JAT2787" s="1"/>
      <c r="JAU2787" s="1"/>
      <c r="JAV2787" s="1"/>
      <c r="JAW2787" s="1"/>
      <c r="JAX2787" s="1"/>
      <c r="JAY2787" s="1"/>
      <c r="JAZ2787" s="1"/>
      <c r="JBA2787" s="1"/>
      <c r="JBB2787" s="1"/>
      <c r="JBC2787" s="1"/>
      <c r="JBD2787" s="1"/>
      <c r="JBE2787" s="1"/>
      <c r="JBF2787" s="1"/>
      <c r="JBG2787" s="1"/>
      <c r="JBH2787" s="1"/>
      <c r="JBI2787" s="1"/>
      <c r="JBJ2787" s="1"/>
      <c r="JBK2787" s="1"/>
      <c r="JBL2787" s="1"/>
      <c r="JBM2787" s="1"/>
      <c r="JBN2787" s="1"/>
      <c r="JBO2787" s="1"/>
      <c r="JBP2787" s="1"/>
      <c r="JBQ2787" s="1"/>
      <c r="JBR2787" s="1"/>
      <c r="JBS2787" s="1"/>
      <c r="JBT2787" s="1"/>
      <c r="JBU2787" s="1"/>
      <c r="JBV2787" s="1"/>
      <c r="JBW2787" s="1"/>
      <c r="JBX2787" s="1"/>
      <c r="JBY2787" s="1"/>
      <c r="JBZ2787" s="1"/>
      <c r="JCA2787" s="1"/>
      <c r="JCB2787" s="1"/>
      <c r="JCC2787" s="1"/>
      <c r="JCD2787" s="1"/>
      <c r="JCE2787" s="1"/>
      <c r="JCF2787" s="1"/>
      <c r="JCG2787" s="1"/>
      <c r="JCH2787" s="1"/>
      <c r="JCI2787" s="1"/>
      <c r="JCJ2787" s="1"/>
      <c r="JCK2787" s="1"/>
      <c r="JCL2787" s="1"/>
      <c r="JCM2787" s="1"/>
      <c r="JCN2787" s="1"/>
      <c r="JCO2787" s="1"/>
      <c r="JCP2787" s="1"/>
      <c r="JCQ2787" s="1"/>
      <c r="JCR2787" s="1"/>
      <c r="JCS2787" s="1"/>
      <c r="JCT2787" s="1"/>
      <c r="JCU2787" s="1"/>
      <c r="JCV2787" s="1"/>
      <c r="JCW2787" s="1"/>
      <c r="JCX2787" s="1"/>
      <c r="JCY2787" s="1"/>
      <c r="JCZ2787" s="1"/>
      <c r="JDA2787" s="1"/>
      <c r="JDB2787" s="1"/>
      <c r="JDC2787" s="1"/>
      <c r="JDD2787" s="1"/>
      <c r="JDE2787" s="1"/>
      <c r="JDF2787" s="1"/>
      <c r="JDG2787" s="1"/>
      <c r="JDH2787" s="1"/>
      <c r="JDI2787" s="1"/>
      <c r="JDJ2787" s="1"/>
      <c r="JDK2787" s="1"/>
      <c r="JDL2787" s="1"/>
      <c r="JDM2787" s="1"/>
      <c r="JDN2787" s="1"/>
      <c r="JDO2787" s="1"/>
      <c r="JDP2787" s="1"/>
      <c r="JDQ2787" s="1"/>
      <c r="JDR2787" s="1"/>
      <c r="JDS2787" s="1"/>
      <c r="JDT2787" s="1"/>
      <c r="JDU2787" s="1"/>
      <c r="JDV2787" s="1"/>
      <c r="JDW2787" s="1"/>
      <c r="JDX2787" s="1"/>
      <c r="JDY2787" s="1"/>
      <c r="JDZ2787" s="1"/>
      <c r="JEA2787" s="1"/>
      <c r="JEB2787" s="1"/>
      <c r="JEC2787" s="1"/>
      <c r="JED2787" s="1"/>
      <c r="JEE2787" s="1"/>
      <c r="JEF2787" s="1"/>
      <c r="JEG2787" s="1"/>
      <c r="JEH2787" s="1"/>
      <c r="JEI2787" s="1"/>
      <c r="JEJ2787" s="1"/>
      <c r="JEK2787" s="1"/>
      <c r="JEL2787" s="1"/>
      <c r="JEM2787" s="1"/>
      <c r="JEN2787" s="1"/>
      <c r="JEO2787" s="1"/>
      <c r="JEP2787" s="1"/>
      <c r="JEQ2787" s="1"/>
      <c r="JER2787" s="1"/>
      <c r="JES2787" s="1"/>
      <c r="JET2787" s="1"/>
      <c r="JEU2787" s="1"/>
      <c r="JEV2787" s="1"/>
      <c r="JEW2787" s="1"/>
      <c r="JEX2787" s="1"/>
      <c r="JEY2787" s="1"/>
      <c r="JEZ2787" s="1"/>
      <c r="JFA2787" s="1"/>
      <c r="JFB2787" s="1"/>
      <c r="JFC2787" s="1"/>
      <c r="JFD2787" s="1"/>
      <c r="JFE2787" s="1"/>
      <c r="JFF2787" s="1"/>
      <c r="JFG2787" s="1"/>
      <c r="JFH2787" s="1"/>
      <c r="JFI2787" s="1"/>
      <c r="JFJ2787" s="1"/>
      <c r="JFK2787" s="1"/>
      <c r="JFL2787" s="1"/>
      <c r="JFM2787" s="1"/>
      <c r="JFN2787" s="1"/>
      <c r="JFO2787" s="1"/>
      <c r="JFP2787" s="1"/>
      <c r="JFQ2787" s="1"/>
      <c r="JFR2787" s="1"/>
      <c r="JFS2787" s="1"/>
      <c r="JFT2787" s="1"/>
      <c r="JFU2787" s="1"/>
      <c r="JFV2787" s="1"/>
      <c r="JFW2787" s="1"/>
      <c r="JFX2787" s="1"/>
      <c r="JFY2787" s="1"/>
      <c r="JFZ2787" s="1"/>
      <c r="JGA2787" s="1"/>
      <c r="JGB2787" s="1"/>
      <c r="JGC2787" s="1"/>
      <c r="JGD2787" s="1"/>
      <c r="JGE2787" s="1"/>
      <c r="JGF2787" s="1"/>
      <c r="JGG2787" s="1"/>
      <c r="JGH2787" s="1"/>
      <c r="JGI2787" s="1"/>
      <c r="JGJ2787" s="1"/>
      <c r="JGK2787" s="1"/>
      <c r="JGL2787" s="1"/>
      <c r="JGM2787" s="1"/>
      <c r="JGN2787" s="1"/>
      <c r="JGO2787" s="1"/>
      <c r="JGP2787" s="1"/>
      <c r="JGQ2787" s="1"/>
      <c r="JGR2787" s="1"/>
      <c r="JGS2787" s="1"/>
      <c r="JGT2787" s="1"/>
      <c r="JGU2787" s="1"/>
      <c r="JGV2787" s="1"/>
      <c r="JGW2787" s="1"/>
      <c r="JGX2787" s="1"/>
      <c r="JGY2787" s="1"/>
      <c r="JGZ2787" s="1"/>
      <c r="JHA2787" s="1"/>
      <c r="JHB2787" s="1"/>
      <c r="JHC2787" s="1"/>
      <c r="JHD2787" s="1"/>
      <c r="JHE2787" s="1"/>
      <c r="JHF2787" s="1"/>
      <c r="JHG2787" s="1"/>
      <c r="JHH2787" s="1"/>
      <c r="JHI2787" s="1"/>
      <c r="JHJ2787" s="1"/>
      <c r="JHK2787" s="1"/>
      <c r="JHL2787" s="1"/>
      <c r="JHM2787" s="1"/>
      <c r="JHN2787" s="1"/>
      <c r="JHO2787" s="1"/>
      <c r="JHP2787" s="1"/>
      <c r="JHQ2787" s="1"/>
      <c r="JHR2787" s="1"/>
      <c r="JHS2787" s="1"/>
      <c r="JHT2787" s="1"/>
      <c r="JHU2787" s="1"/>
      <c r="JHV2787" s="1"/>
      <c r="JHW2787" s="1"/>
      <c r="JHX2787" s="1"/>
      <c r="JHY2787" s="1"/>
      <c r="JHZ2787" s="1"/>
      <c r="JIA2787" s="1"/>
      <c r="JIB2787" s="1"/>
      <c r="JIC2787" s="1"/>
      <c r="JID2787" s="1"/>
      <c r="JIE2787" s="1"/>
      <c r="JIF2787" s="1"/>
      <c r="JIG2787" s="1"/>
      <c r="JIH2787" s="1"/>
      <c r="JII2787" s="1"/>
      <c r="JIJ2787" s="1"/>
      <c r="JIK2787" s="1"/>
      <c r="JIL2787" s="1"/>
      <c r="JIM2787" s="1"/>
      <c r="JIN2787" s="1"/>
      <c r="JIO2787" s="1"/>
      <c r="JIP2787" s="1"/>
      <c r="JIQ2787" s="1"/>
      <c r="JIR2787" s="1"/>
      <c r="JIS2787" s="1"/>
      <c r="JIT2787" s="1"/>
      <c r="JIU2787" s="1"/>
      <c r="JIV2787" s="1"/>
      <c r="JIW2787" s="1"/>
      <c r="JIX2787" s="1"/>
      <c r="JIY2787" s="1"/>
      <c r="JIZ2787" s="1"/>
      <c r="JJA2787" s="1"/>
      <c r="JJB2787" s="1"/>
      <c r="JJC2787" s="1"/>
      <c r="JJD2787" s="1"/>
      <c r="JJE2787" s="1"/>
      <c r="JJF2787" s="1"/>
      <c r="JJG2787" s="1"/>
      <c r="JJH2787" s="1"/>
      <c r="JJI2787" s="1"/>
      <c r="JJJ2787" s="1"/>
      <c r="JJK2787" s="1"/>
      <c r="JJL2787" s="1"/>
      <c r="JJM2787" s="1"/>
      <c r="JJN2787" s="1"/>
      <c r="JJO2787" s="1"/>
      <c r="JJP2787" s="1"/>
      <c r="JJQ2787" s="1"/>
      <c r="JJR2787" s="1"/>
      <c r="JJS2787" s="1"/>
      <c r="JJT2787" s="1"/>
      <c r="JJU2787" s="1"/>
      <c r="JJV2787" s="1"/>
      <c r="JJW2787" s="1"/>
      <c r="JJX2787" s="1"/>
      <c r="JJY2787" s="1"/>
      <c r="JJZ2787" s="1"/>
      <c r="JKA2787" s="1"/>
      <c r="JKB2787" s="1"/>
      <c r="JKC2787" s="1"/>
      <c r="JKD2787" s="1"/>
      <c r="JKE2787" s="1"/>
      <c r="JKF2787" s="1"/>
      <c r="JKG2787" s="1"/>
      <c r="JKH2787" s="1"/>
      <c r="JKI2787" s="1"/>
      <c r="JKJ2787" s="1"/>
      <c r="JKK2787" s="1"/>
      <c r="JKL2787" s="1"/>
      <c r="JKM2787" s="1"/>
      <c r="JKN2787" s="1"/>
      <c r="JKO2787" s="1"/>
      <c r="JKP2787" s="1"/>
      <c r="JKQ2787" s="1"/>
      <c r="JKR2787" s="1"/>
      <c r="JKS2787" s="1"/>
      <c r="JKT2787" s="1"/>
      <c r="JKU2787" s="1"/>
      <c r="JKV2787" s="1"/>
      <c r="JKW2787" s="1"/>
      <c r="JKX2787" s="1"/>
      <c r="JKY2787" s="1"/>
      <c r="JKZ2787" s="1"/>
      <c r="JLA2787" s="1"/>
      <c r="JLB2787" s="1"/>
      <c r="JLC2787" s="1"/>
      <c r="JLD2787" s="1"/>
      <c r="JLE2787" s="1"/>
      <c r="JLF2787" s="1"/>
      <c r="JLG2787" s="1"/>
      <c r="JLH2787" s="1"/>
      <c r="JLI2787" s="1"/>
      <c r="JLJ2787" s="1"/>
      <c r="JLK2787" s="1"/>
      <c r="JLL2787" s="1"/>
      <c r="JLM2787" s="1"/>
      <c r="JLN2787" s="1"/>
      <c r="JLO2787" s="1"/>
      <c r="JLP2787" s="1"/>
      <c r="JLQ2787" s="1"/>
      <c r="JLR2787" s="1"/>
      <c r="JLS2787" s="1"/>
      <c r="JLT2787" s="1"/>
      <c r="JLU2787" s="1"/>
      <c r="JLV2787" s="1"/>
      <c r="JLW2787" s="1"/>
      <c r="JLX2787" s="1"/>
      <c r="JLY2787" s="1"/>
      <c r="JLZ2787" s="1"/>
      <c r="JMA2787" s="1"/>
      <c r="JMB2787" s="1"/>
      <c r="JMC2787" s="1"/>
      <c r="JMD2787" s="1"/>
      <c r="JME2787" s="1"/>
      <c r="JMF2787" s="1"/>
      <c r="JMG2787" s="1"/>
      <c r="JMH2787" s="1"/>
      <c r="JMI2787" s="1"/>
      <c r="JMJ2787" s="1"/>
      <c r="JMK2787" s="1"/>
      <c r="JML2787" s="1"/>
      <c r="JMM2787" s="1"/>
      <c r="JMN2787" s="1"/>
      <c r="JMO2787" s="1"/>
      <c r="JMP2787" s="1"/>
      <c r="JMQ2787" s="1"/>
      <c r="JMR2787" s="1"/>
      <c r="JMS2787" s="1"/>
      <c r="JMT2787" s="1"/>
      <c r="JMU2787" s="1"/>
      <c r="JMV2787" s="1"/>
      <c r="JMW2787" s="1"/>
      <c r="JMX2787" s="1"/>
      <c r="JMY2787" s="1"/>
      <c r="JMZ2787" s="1"/>
      <c r="JNA2787" s="1"/>
      <c r="JNB2787" s="1"/>
      <c r="JNC2787" s="1"/>
      <c r="JND2787" s="1"/>
      <c r="JNE2787" s="1"/>
      <c r="JNF2787" s="1"/>
      <c r="JNG2787" s="1"/>
      <c r="JNH2787" s="1"/>
      <c r="JNI2787" s="1"/>
      <c r="JNJ2787" s="1"/>
      <c r="JNK2787" s="1"/>
      <c r="JNL2787" s="1"/>
      <c r="JNM2787" s="1"/>
      <c r="JNN2787" s="1"/>
      <c r="JNO2787" s="1"/>
      <c r="JNP2787" s="1"/>
      <c r="JNQ2787" s="1"/>
      <c r="JNR2787" s="1"/>
      <c r="JNS2787" s="1"/>
      <c r="JNT2787" s="1"/>
      <c r="JNU2787" s="1"/>
      <c r="JNV2787" s="1"/>
      <c r="JNW2787" s="1"/>
      <c r="JNX2787" s="1"/>
      <c r="JNY2787" s="1"/>
      <c r="JNZ2787" s="1"/>
      <c r="JOA2787" s="1"/>
      <c r="JOB2787" s="1"/>
      <c r="JOC2787" s="1"/>
      <c r="JOD2787" s="1"/>
      <c r="JOE2787" s="1"/>
      <c r="JOF2787" s="1"/>
      <c r="JOG2787" s="1"/>
      <c r="JOH2787" s="1"/>
      <c r="JOI2787" s="1"/>
      <c r="JOJ2787" s="1"/>
      <c r="JOK2787" s="1"/>
      <c r="JOL2787" s="1"/>
      <c r="JOM2787" s="1"/>
      <c r="JON2787" s="1"/>
      <c r="JOO2787" s="1"/>
      <c r="JOP2787" s="1"/>
      <c r="JOQ2787" s="1"/>
      <c r="JOR2787" s="1"/>
      <c r="JOS2787" s="1"/>
      <c r="JOT2787" s="1"/>
      <c r="JOU2787" s="1"/>
      <c r="JOV2787" s="1"/>
      <c r="JOW2787" s="1"/>
      <c r="JOX2787" s="1"/>
      <c r="JOY2787" s="1"/>
      <c r="JOZ2787" s="1"/>
      <c r="JPA2787" s="1"/>
      <c r="JPB2787" s="1"/>
      <c r="JPC2787" s="1"/>
      <c r="JPD2787" s="1"/>
      <c r="JPE2787" s="1"/>
      <c r="JPF2787" s="1"/>
      <c r="JPG2787" s="1"/>
      <c r="JPH2787" s="1"/>
      <c r="JPI2787" s="1"/>
      <c r="JPJ2787" s="1"/>
      <c r="JPK2787" s="1"/>
      <c r="JPL2787" s="1"/>
      <c r="JPM2787" s="1"/>
      <c r="JPN2787" s="1"/>
      <c r="JPO2787" s="1"/>
      <c r="JPP2787" s="1"/>
      <c r="JPQ2787" s="1"/>
      <c r="JPR2787" s="1"/>
      <c r="JPS2787" s="1"/>
      <c r="JPT2787" s="1"/>
      <c r="JPU2787" s="1"/>
      <c r="JPV2787" s="1"/>
      <c r="JPW2787" s="1"/>
      <c r="JPX2787" s="1"/>
      <c r="JPY2787" s="1"/>
      <c r="JPZ2787" s="1"/>
      <c r="JQA2787" s="1"/>
      <c r="JQB2787" s="1"/>
      <c r="JQC2787" s="1"/>
      <c r="JQD2787" s="1"/>
      <c r="JQE2787" s="1"/>
      <c r="JQF2787" s="1"/>
      <c r="JQG2787" s="1"/>
      <c r="JQH2787" s="1"/>
      <c r="JQI2787" s="1"/>
      <c r="JQJ2787" s="1"/>
      <c r="JQK2787" s="1"/>
      <c r="JQL2787" s="1"/>
      <c r="JQM2787" s="1"/>
      <c r="JQN2787" s="1"/>
      <c r="JQO2787" s="1"/>
      <c r="JQP2787" s="1"/>
      <c r="JQQ2787" s="1"/>
      <c r="JQR2787" s="1"/>
      <c r="JQS2787" s="1"/>
      <c r="JQT2787" s="1"/>
      <c r="JQU2787" s="1"/>
      <c r="JQV2787" s="1"/>
      <c r="JQW2787" s="1"/>
      <c r="JQX2787" s="1"/>
      <c r="JQY2787" s="1"/>
      <c r="JQZ2787" s="1"/>
      <c r="JRA2787" s="1"/>
      <c r="JRB2787" s="1"/>
      <c r="JRC2787" s="1"/>
      <c r="JRD2787" s="1"/>
      <c r="JRE2787" s="1"/>
      <c r="JRF2787" s="1"/>
      <c r="JRG2787" s="1"/>
      <c r="JRH2787" s="1"/>
      <c r="JRI2787" s="1"/>
      <c r="JRJ2787" s="1"/>
      <c r="JRK2787" s="1"/>
      <c r="JRL2787" s="1"/>
      <c r="JRM2787" s="1"/>
      <c r="JRN2787" s="1"/>
      <c r="JRO2787" s="1"/>
      <c r="JRP2787" s="1"/>
      <c r="JRQ2787" s="1"/>
      <c r="JRR2787" s="1"/>
      <c r="JRS2787" s="1"/>
      <c r="JRT2787" s="1"/>
      <c r="JRU2787" s="1"/>
      <c r="JRV2787" s="1"/>
      <c r="JRW2787" s="1"/>
      <c r="JRX2787" s="1"/>
      <c r="JRY2787" s="1"/>
      <c r="JRZ2787" s="1"/>
      <c r="JSA2787" s="1"/>
      <c r="JSB2787" s="1"/>
      <c r="JSC2787" s="1"/>
      <c r="JSD2787" s="1"/>
      <c r="JSE2787" s="1"/>
      <c r="JSF2787" s="1"/>
      <c r="JSG2787" s="1"/>
      <c r="JSH2787" s="1"/>
      <c r="JSI2787" s="1"/>
      <c r="JSJ2787" s="1"/>
      <c r="JSK2787" s="1"/>
      <c r="JSL2787" s="1"/>
      <c r="JSM2787" s="1"/>
      <c r="JSN2787" s="1"/>
      <c r="JSO2787" s="1"/>
      <c r="JSP2787" s="1"/>
      <c r="JSQ2787" s="1"/>
      <c r="JSR2787" s="1"/>
      <c r="JSS2787" s="1"/>
      <c r="JST2787" s="1"/>
      <c r="JSU2787" s="1"/>
      <c r="JSV2787" s="1"/>
      <c r="JSW2787" s="1"/>
      <c r="JSX2787" s="1"/>
      <c r="JSY2787" s="1"/>
      <c r="JSZ2787" s="1"/>
      <c r="JTA2787" s="1"/>
      <c r="JTB2787" s="1"/>
      <c r="JTC2787" s="1"/>
      <c r="JTD2787" s="1"/>
      <c r="JTE2787" s="1"/>
      <c r="JTF2787" s="1"/>
      <c r="JTG2787" s="1"/>
      <c r="JTH2787" s="1"/>
      <c r="JTI2787" s="1"/>
      <c r="JTJ2787" s="1"/>
      <c r="JTK2787" s="1"/>
      <c r="JTL2787" s="1"/>
      <c r="JTM2787" s="1"/>
      <c r="JTN2787" s="1"/>
      <c r="JTO2787" s="1"/>
      <c r="JTP2787" s="1"/>
      <c r="JTQ2787" s="1"/>
      <c r="JTR2787" s="1"/>
      <c r="JTS2787" s="1"/>
      <c r="JTT2787" s="1"/>
      <c r="JTU2787" s="1"/>
      <c r="JTV2787" s="1"/>
      <c r="JTW2787" s="1"/>
      <c r="JTX2787" s="1"/>
      <c r="JTY2787" s="1"/>
      <c r="JTZ2787" s="1"/>
      <c r="JUA2787" s="1"/>
      <c r="JUB2787" s="1"/>
      <c r="JUC2787" s="1"/>
      <c r="JUD2787" s="1"/>
      <c r="JUE2787" s="1"/>
      <c r="JUF2787" s="1"/>
      <c r="JUG2787" s="1"/>
      <c r="JUH2787" s="1"/>
      <c r="JUI2787" s="1"/>
      <c r="JUJ2787" s="1"/>
      <c r="JUK2787" s="1"/>
      <c r="JUL2787" s="1"/>
      <c r="JUM2787" s="1"/>
      <c r="JUN2787" s="1"/>
      <c r="JUO2787" s="1"/>
      <c r="JUP2787" s="1"/>
      <c r="JUQ2787" s="1"/>
      <c r="JUR2787" s="1"/>
      <c r="JUS2787" s="1"/>
      <c r="JUT2787" s="1"/>
      <c r="JUU2787" s="1"/>
      <c r="JUV2787" s="1"/>
      <c r="JUW2787" s="1"/>
      <c r="JUX2787" s="1"/>
      <c r="JUY2787" s="1"/>
      <c r="JUZ2787" s="1"/>
      <c r="JVA2787" s="1"/>
      <c r="JVB2787" s="1"/>
      <c r="JVC2787" s="1"/>
      <c r="JVD2787" s="1"/>
      <c r="JVE2787" s="1"/>
      <c r="JVF2787" s="1"/>
      <c r="JVG2787" s="1"/>
      <c r="JVH2787" s="1"/>
      <c r="JVI2787" s="1"/>
      <c r="JVJ2787" s="1"/>
      <c r="JVK2787" s="1"/>
      <c r="JVL2787" s="1"/>
      <c r="JVM2787" s="1"/>
      <c r="JVN2787" s="1"/>
      <c r="JVO2787" s="1"/>
      <c r="JVP2787" s="1"/>
      <c r="JVQ2787" s="1"/>
      <c r="JVR2787" s="1"/>
      <c r="JVS2787" s="1"/>
      <c r="JVT2787" s="1"/>
      <c r="JVU2787" s="1"/>
      <c r="JVV2787" s="1"/>
      <c r="JVW2787" s="1"/>
      <c r="JVX2787" s="1"/>
      <c r="JVY2787" s="1"/>
      <c r="JVZ2787" s="1"/>
      <c r="JWA2787" s="1"/>
      <c r="JWB2787" s="1"/>
      <c r="JWC2787" s="1"/>
      <c r="JWD2787" s="1"/>
      <c r="JWE2787" s="1"/>
      <c r="JWF2787" s="1"/>
      <c r="JWG2787" s="1"/>
      <c r="JWH2787" s="1"/>
      <c r="JWI2787" s="1"/>
      <c r="JWJ2787" s="1"/>
      <c r="JWK2787" s="1"/>
      <c r="JWL2787" s="1"/>
      <c r="JWM2787" s="1"/>
      <c r="JWN2787" s="1"/>
      <c r="JWO2787" s="1"/>
      <c r="JWP2787" s="1"/>
      <c r="JWQ2787" s="1"/>
      <c r="JWR2787" s="1"/>
      <c r="JWS2787" s="1"/>
      <c r="JWT2787" s="1"/>
      <c r="JWU2787" s="1"/>
      <c r="JWV2787" s="1"/>
      <c r="JWW2787" s="1"/>
      <c r="JWX2787" s="1"/>
      <c r="JWY2787" s="1"/>
      <c r="JWZ2787" s="1"/>
      <c r="JXA2787" s="1"/>
      <c r="JXB2787" s="1"/>
      <c r="JXC2787" s="1"/>
      <c r="JXD2787" s="1"/>
      <c r="JXE2787" s="1"/>
      <c r="JXF2787" s="1"/>
      <c r="JXG2787" s="1"/>
      <c r="JXH2787" s="1"/>
      <c r="JXI2787" s="1"/>
      <c r="JXJ2787" s="1"/>
      <c r="JXK2787" s="1"/>
      <c r="JXL2787" s="1"/>
      <c r="JXM2787" s="1"/>
      <c r="JXN2787" s="1"/>
      <c r="JXO2787" s="1"/>
      <c r="JXP2787" s="1"/>
      <c r="JXQ2787" s="1"/>
      <c r="JXR2787" s="1"/>
      <c r="JXS2787" s="1"/>
      <c r="JXT2787" s="1"/>
      <c r="JXU2787" s="1"/>
      <c r="JXV2787" s="1"/>
      <c r="JXW2787" s="1"/>
      <c r="JXX2787" s="1"/>
      <c r="JXY2787" s="1"/>
      <c r="JXZ2787" s="1"/>
      <c r="JYA2787" s="1"/>
      <c r="JYB2787" s="1"/>
      <c r="JYC2787" s="1"/>
      <c r="JYD2787" s="1"/>
      <c r="JYE2787" s="1"/>
      <c r="JYF2787" s="1"/>
      <c r="JYG2787" s="1"/>
      <c r="JYH2787" s="1"/>
      <c r="JYI2787" s="1"/>
      <c r="JYJ2787" s="1"/>
      <c r="JYK2787" s="1"/>
      <c r="JYL2787" s="1"/>
      <c r="JYM2787" s="1"/>
      <c r="JYN2787" s="1"/>
      <c r="JYO2787" s="1"/>
      <c r="JYP2787" s="1"/>
      <c r="JYQ2787" s="1"/>
      <c r="JYR2787" s="1"/>
      <c r="JYS2787" s="1"/>
      <c r="JYT2787" s="1"/>
      <c r="JYU2787" s="1"/>
      <c r="JYV2787" s="1"/>
      <c r="JYW2787" s="1"/>
      <c r="JYX2787" s="1"/>
      <c r="JYY2787" s="1"/>
      <c r="JYZ2787" s="1"/>
      <c r="JZA2787" s="1"/>
      <c r="JZB2787" s="1"/>
      <c r="JZC2787" s="1"/>
      <c r="JZD2787" s="1"/>
      <c r="JZE2787" s="1"/>
      <c r="JZF2787" s="1"/>
      <c r="JZG2787" s="1"/>
      <c r="JZH2787" s="1"/>
      <c r="JZI2787" s="1"/>
      <c r="JZJ2787" s="1"/>
      <c r="JZK2787" s="1"/>
      <c r="JZL2787" s="1"/>
      <c r="JZM2787" s="1"/>
      <c r="JZN2787" s="1"/>
      <c r="JZO2787" s="1"/>
      <c r="JZP2787" s="1"/>
      <c r="JZQ2787" s="1"/>
      <c r="JZR2787" s="1"/>
      <c r="JZS2787" s="1"/>
      <c r="JZT2787" s="1"/>
      <c r="JZU2787" s="1"/>
      <c r="JZV2787" s="1"/>
      <c r="JZW2787" s="1"/>
      <c r="JZX2787" s="1"/>
      <c r="JZY2787" s="1"/>
      <c r="JZZ2787" s="1"/>
      <c r="KAA2787" s="1"/>
      <c r="KAB2787" s="1"/>
      <c r="KAC2787" s="1"/>
      <c r="KAD2787" s="1"/>
      <c r="KAE2787" s="1"/>
      <c r="KAF2787" s="1"/>
      <c r="KAG2787" s="1"/>
      <c r="KAH2787" s="1"/>
      <c r="KAI2787" s="1"/>
      <c r="KAJ2787" s="1"/>
      <c r="KAK2787" s="1"/>
      <c r="KAL2787" s="1"/>
      <c r="KAM2787" s="1"/>
      <c r="KAN2787" s="1"/>
      <c r="KAO2787" s="1"/>
      <c r="KAP2787" s="1"/>
      <c r="KAQ2787" s="1"/>
      <c r="KAR2787" s="1"/>
      <c r="KAS2787" s="1"/>
      <c r="KAT2787" s="1"/>
      <c r="KAU2787" s="1"/>
      <c r="KAV2787" s="1"/>
      <c r="KAW2787" s="1"/>
      <c r="KAX2787" s="1"/>
      <c r="KAY2787" s="1"/>
      <c r="KAZ2787" s="1"/>
      <c r="KBA2787" s="1"/>
      <c r="KBB2787" s="1"/>
      <c r="KBC2787" s="1"/>
      <c r="KBD2787" s="1"/>
      <c r="KBE2787" s="1"/>
      <c r="KBF2787" s="1"/>
      <c r="KBG2787" s="1"/>
      <c r="KBH2787" s="1"/>
      <c r="KBI2787" s="1"/>
      <c r="KBJ2787" s="1"/>
      <c r="KBK2787" s="1"/>
      <c r="KBL2787" s="1"/>
      <c r="KBM2787" s="1"/>
      <c r="KBN2787" s="1"/>
      <c r="KBO2787" s="1"/>
      <c r="KBP2787" s="1"/>
      <c r="KBQ2787" s="1"/>
      <c r="KBR2787" s="1"/>
      <c r="KBS2787" s="1"/>
      <c r="KBT2787" s="1"/>
      <c r="KBU2787" s="1"/>
      <c r="KBV2787" s="1"/>
      <c r="KBW2787" s="1"/>
      <c r="KBX2787" s="1"/>
      <c r="KBY2787" s="1"/>
      <c r="KBZ2787" s="1"/>
      <c r="KCA2787" s="1"/>
      <c r="KCB2787" s="1"/>
      <c r="KCC2787" s="1"/>
      <c r="KCD2787" s="1"/>
      <c r="KCE2787" s="1"/>
      <c r="KCF2787" s="1"/>
      <c r="KCG2787" s="1"/>
      <c r="KCH2787" s="1"/>
      <c r="KCI2787" s="1"/>
      <c r="KCJ2787" s="1"/>
      <c r="KCK2787" s="1"/>
      <c r="KCL2787" s="1"/>
      <c r="KCM2787" s="1"/>
      <c r="KCN2787" s="1"/>
      <c r="KCO2787" s="1"/>
      <c r="KCP2787" s="1"/>
      <c r="KCQ2787" s="1"/>
      <c r="KCR2787" s="1"/>
      <c r="KCS2787" s="1"/>
      <c r="KCT2787" s="1"/>
      <c r="KCU2787" s="1"/>
      <c r="KCV2787" s="1"/>
      <c r="KCW2787" s="1"/>
      <c r="KCX2787" s="1"/>
      <c r="KCY2787" s="1"/>
      <c r="KCZ2787" s="1"/>
      <c r="KDA2787" s="1"/>
      <c r="KDB2787" s="1"/>
      <c r="KDC2787" s="1"/>
      <c r="KDD2787" s="1"/>
      <c r="KDE2787" s="1"/>
      <c r="KDF2787" s="1"/>
      <c r="KDG2787" s="1"/>
      <c r="KDH2787" s="1"/>
      <c r="KDI2787" s="1"/>
      <c r="KDJ2787" s="1"/>
      <c r="KDK2787" s="1"/>
      <c r="KDL2787" s="1"/>
      <c r="KDM2787" s="1"/>
      <c r="KDN2787" s="1"/>
      <c r="KDO2787" s="1"/>
      <c r="KDP2787" s="1"/>
      <c r="KDQ2787" s="1"/>
      <c r="KDR2787" s="1"/>
      <c r="KDS2787" s="1"/>
      <c r="KDT2787" s="1"/>
      <c r="KDU2787" s="1"/>
      <c r="KDV2787" s="1"/>
      <c r="KDW2787" s="1"/>
      <c r="KDX2787" s="1"/>
      <c r="KDY2787" s="1"/>
      <c r="KDZ2787" s="1"/>
      <c r="KEA2787" s="1"/>
      <c r="KEB2787" s="1"/>
      <c r="KEC2787" s="1"/>
      <c r="KED2787" s="1"/>
      <c r="KEE2787" s="1"/>
      <c r="KEF2787" s="1"/>
      <c r="KEG2787" s="1"/>
      <c r="KEH2787" s="1"/>
      <c r="KEI2787" s="1"/>
      <c r="KEJ2787" s="1"/>
      <c r="KEK2787" s="1"/>
      <c r="KEL2787" s="1"/>
      <c r="KEM2787" s="1"/>
      <c r="KEN2787" s="1"/>
      <c r="KEO2787" s="1"/>
      <c r="KEP2787" s="1"/>
      <c r="KEQ2787" s="1"/>
      <c r="KER2787" s="1"/>
      <c r="KES2787" s="1"/>
      <c r="KET2787" s="1"/>
      <c r="KEU2787" s="1"/>
      <c r="KEV2787" s="1"/>
      <c r="KEW2787" s="1"/>
      <c r="KEX2787" s="1"/>
      <c r="KEY2787" s="1"/>
      <c r="KEZ2787" s="1"/>
      <c r="KFA2787" s="1"/>
      <c r="KFB2787" s="1"/>
      <c r="KFC2787" s="1"/>
      <c r="KFD2787" s="1"/>
      <c r="KFE2787" s="1"/>
      <c r="KFF2787" s="1"/>
      <c r="KFG2787" s="1"/>
      <c r="KFH2787" s="1"/>
      <c r="KFI2787" s="1"/>
      <c r="KFJ2787" s="1"/>
      <c r="KFK2787" s="1"/>
      <c r="KFL2787" s="1"/>
      <c r="KFM2787" s="1"/>
      <c r="KFN2787" s="1"/>
      <c r="KFO2787" s="1"/>
      <c r="KFP2787" s="1"/>
      <c r="KFQ2787" s="1"/>
      <c r="KFR2787" s="1"/>
      <c r="KFS2787" s="1"/>
      <c r="KFT2787" s="1"/>
      <c r="KFU2787" s="1"/>
      <c r="KFV2787" s="1"/>
      <c r="KFW2787" s="1"/>
      <c r="KFX2787" s="1"/>
      <c r="KFY2787" s="1"/>
      <c r="KFZ2787" s="1"/>
      <c r="KGA2787" s="1"/>
      <c r="KGB2787" s="1"/>
      <c r="KGC2787" s="1"/>
      <c r="KGD2787" s="1"/>
      <c r="KGE2787" s="1"/>
      <c r="KGF2787" s="1"/>
      <c r="KGG2787" s="1"/>
      <c r="KGH2787" s="1"/>
      <c r="KGI2787" s="1"/>
      <c r="KGJ2787" s="1"/>
      <c r="KGK2787" s="1"/>
      <c r="KGL2787" s="1"/>
      <c r="KGM2787" s="1"/>
      <c r="KGN2787" s="1"/>
      <c r="KGO2787" s="1"/>
      <c r="KGP2787" s="1"/>
      <c r="KGQ2787" s="1"/>
      <c r="KGR2787" s="1"/>
      <c r="KGS2787" s="1"/>
      <c r="KGT2787" s="1"/>
      <c r="KGU2787" s="1"/>
      <c r="KGV2787" s="1"/>
      <c r="KGW2787" s="1"/>
      <c r="KGX2787" s="1"/>
      <c r="KGY2787" s="1"/>
      <c r="KGZ2787" s="1"/>
      <c r="KHA2787" s="1"/>
      <c r="KHB2787" s="1"/>
      <c r="KHC2787" s="1"/>
      <c r="KHD2787" s="1"/>
      <c r="KHE2787" s="1"/>
      <c r="KHF2787" s="1"/>
      <c r="KHG2787" s="1"/>
      <c r="KHH2787" s="1"/>
      <c r="KHI2787" s="1"/>
      <c r="KHJ2787" s="1"/>
      <c r="KHK2787" s="1"/>
      <c r="KHL2787" s="1"/>
      <c r="KHM2787" s="1"/>
      <c r="KHN2787" s="1"/>
      <c r="KHO2787" s="1"/>
      <c r="KHP2787" s="1"/>
      <c r="KHQ2787" s="1"/>
      <c r="KHR2787" s="1"/>
      <c r="KHS2787" s="1"/>
      <c r="KHT2787" s="1"/>
      <c r="KHU2787" s="1"/>
      <c r="KHV2787" s="1"/>
      <c r="KHW2787" s="1"/>
      <c r="KHX2787" s="1"/>
      <c r="KHY2787" s="1"/>
      <c r="KHZ2787" s="1"/>
      <c r="KIA2787" s="1"/>
      <c r="KIB2787" s="1"/>
      <c r="KIC2787" s="1"/>
      <c r="KID2787" s="1"/>
      <c r="KIE2787" s="1"/>
      <c r="KIF2787" s="1"/>
      <c r="KIG2787" s="1"/>
      <c r="KIH2787" s="1"/>
      <c r="KII2787" s="1"/>
      <c r="KIJ2787" s="1"/>
      <c r="KIK2787" s="1"/>
      <c r="KIL2787" s="1"/>
      <c r="KIM2787" s="1"/>
      <c r="KIN2787" s="1"/>
      <c r="KIO2787" s="1"/>
      <c r="KIP2787" s="1"/>
      <c r="KIQ2787" s="1"/>
      <c r="KIR2787" s="1"/>
      <c r="KIS2787" s="1"/>
      <c r="KIT2787" s="1"/>
      <c r="KIU2787" s="1"/>
      <c r="KIV2787" s="1"/>
      <c r="KIW2787" s="1"/>
      <c r="KIX2787" s="1"/>
      <c r="KIY2787" s="1"/>
      <c r="KIZ2787" s="1"/>
      <c r="KJA2787" s="1"/>
      <c r="KJB2787" s="1"/>
      <c r="KJC2787" s="1"/>
      <c r="KJD2787" s="1"/>
      <c r="KJE2787" s="1"/>
      <c r="KJF2787" s="1"/>
      <c r="KJG2787" s="1"/>
      <c r="KJH2787" s="1"/>
      <c r="KJI2787" s="1"/>
      <c r="KJJ2787" s="1"/>
      <c r="KJK2787" s="1"/>
      <c r="KJL2787" s="1"/>
      <c r="KJM2787" s="1"/>
      <c r="KJN2787" s="1"/>
      <c r="KJO2787" s="1"/>
      <c r="KJP2787" s="1"/>
      <c r="KJQ2787" s="1"/>
      <c r="KJR2787" s="1"/>
      <c r="KJS2787" s="1"/>
      <c r="KJT2787" s="1"/>
      <c r="KJU2787" s="1"/>
      <c r="KJV2787" s="1"/>
      <c r="KJW2787" s="1"/>
      <c r="KJX2787" s="1"/>
      <c r="KJY2787" s="1"/>
      <c r="KJZ2787" s="1"/>
      <c r="KKA2787" s="1"/>
      <c r="KKB2787" s="1"/>
      <c r="KKC2787" s="1"/>
      <c r="KKD2787" s="1"/>
      <c r="KKE2787" s="1"/>
      <c r="KKF2787" s="1"/>
      <c r="KKG2787" s="1"/>
      <c r="KKH2787" s="1"/>
      <c r="KKI2787" s="1"/>
      <c r="KKJ2787" s="1"/>
      <c r="KKK2787" s="1"/>
      <c r="KKL2787" s="1"/>
      <c r="KKM2787" s="1"/>
      <c r="KKN2787" s="1"/>
      <c r="KKO2787" s="1"/>
      <c r="KKP2787" s="1"/>
      <c r="KKQ2787" s="1"/>
      <c r="KKR2787" s="1"/>
      <c r="KKS2787" s="1"/>
      <c r="KKT2787" s="1"/>
      <c r="KKU2787" s="1"/>
      <c r="KKV2787" s="1"/>
      <c r="KKW2787" s="1"/>
      <c r="KKX2787" s="1"/>
      <c r="KKY2787" s="1"/>
      <c r="KKZ2787" s="1"/>
      <c r="KLA2787" s="1"/>
      <c r="KLB2787" s="1"/>
      <c r="KLC2787" s="1"/>
      <c r="KLD2787" s="1"/>
      <c r="KLE2787" s="1"/>
      <c r="KLF2787" s="1"/>
      <c r="KLG2787" s="1"/>
      <c r="KLH2787" s="1"/>
      <c r="KLI2787" s="1"/>
      <c r="KLJ2787" s="1"/>
      <c r="KLK2787" s="1"/>
      <c r="KLL2787" s="1"/>
      <c r="KLM2787" s="1"/>
      <c r="KLN2787" s="1"/>
      <c r="KLO2787" s="1"/>
      <c r="KLP2787" s="1"/>
      <c r="KLQ2787" s="1"/>
      <c r="KLR2787" s="1"/>
      <c r="KLS2787" s="1"/>
      <c r="KLT2787" s="1"/>
      <c r="KLU2787" s="1"/>
      <c r="KLV2787" s="1"/>
      <c r="KLW2787" s="1"/>
      <c r="KLX2787" s="1"/>
      <c r="KLY2787" s="1"/>
      <c r="KLZ2787" s="1"/>
      <c r="KMA2787" s="1"/>
      <c r="KMB2787" s="1"/>
      <c r="KMC2787" s="1"/>
      <c r="KMD2787" s="1"/>
      <c r="KME2787" s="1"/>
      <c r="KMF2787" s="1"/>
      <c r="KMG2787" s="1"/>
      <c r="KMH2787" s="1"/>
      <c r="KMI2787" s="1"/>
      <c r="KMJ2787" s="1"/>
      <c r="KMK2787" s="1"/>
      <c r="KML2787" s="1"/>
      <c r="KMM2787" s="1"/>
      <c r="KMN2787" s="1"/>
      <c r="KMO2787" s="1"/>
      <c r="KMP2787" s="1"/>
      <c r="KMQ2787" s="1"/>
      <c r="KMR2787" s="1"/>
      <c r="KMS2787" s="1"/>
      <c r="KMT2787" s="1"/>
      <c r="KMU2787" s="1"/>
      <c r="KMV2787" s="1"/>
      <c r="KMW2787" s="1"/>
      <c r="KMX2787" s="1"/>
      <c r="KMY2787" s="1"/>
      <c r="KMZ2787" s="1"/>
      <c r="KNA2787" s="1"/>
      <c r="KNB2787" s="1"/>
      <c r="KNC2787" s="1"/>
      <c r="KND2787" s="1"/>
      <c r="KNE2787" s="1"/>
      <c r="KNF2787" s="1"/>
      <c r="KNG2787" s="1"/>
      <c r="KNH2787" s="1"/>
      <c r="KNI2787" s="1"/>
      <c r="KNJ2787" s="1"/>
      <c r="KNK2787" s="1"/>
      <c r="KNL2787" s="1"/>
      <c r="KNM2787" s="1"/>
      <c r="KNN2787" s="1"/>
      <c r="KNO2787" s="1"/>
      <c r="KNP2787" s="1"/>
      <c r="KNQ2787" s="1"/>
      <c r="KNR2787" s="1"/>
      <c r="KNS2787" s="1"/>
      <c r="KNT2787" s="1"/>
      <c r="KNU2787" s="1"/>
      <c r="KNV2787" s="1"/>
      <c r="KNW2787" s="1"/>
      <c r="KNX2787" s="1"/>
      <c r="KNY2787" s="1"/>
      <c r="KNZ2787" s="1"/>
      <c r="KOA2787" s="1"/>
      <c r="KOB2787" s="1"/>
      <c r="KOC2787" s="1"/>
      <c r="KOD2787" s="1"/>
      <c r="KOE2787" s="1"/>
      <c r="KOF2787" s="1"/>
      <c r="KOG2787" s="1"/>
      <c r="KOH2787" s="1"/>
      <c r="KOI2787" s="1"/>
      <c r="KOJ2787" s="1"/>
      <c r="KOK2787" s="1"/>
      <c r="KOL2787" s="1"/>
      <c r="KOM2787" s="1"/>
      <c r="KON2787" s="1"/>
      <c r="KOO2787" s="1"/>
      <c r="KOP2787" s="1"/>
      <c r="KOQ2787" s="1"/>
      <c r="KOR2787" s="1"/>
      <c r="KOS2787" s="1"/>
      <c r="KOT2787" s="1"/>
      <c r="KOU2787" s="1"/>
      <c r="KOV2787" s="1"/>
      <c r="KOW2787" s="1"/>
      <c r="KOX2787" s="1"/>
      <c r="KOY2787" s="1"/>
      <c r="KOZ2787" s="1"/>
      <c r="KPA2787" s="1"/>
      <c r="KPB2787" s="1"/>
      <c r="KPC2787" s="1"/>
      <c r="KPD2787" s="1"/>
      <c r="KPE2787" s="1"/>
      <c r="KPF2787" s="1"/>
      <c r="KPG2787" s="1"/>
      <c r="KPH2787" s="1"/>
      <c r="KPI2787" s="1"/>
      <c r="KPJ2787" s="1"/>
      <c r="KPK2787" s="1"/>
      <c r="KPL2787" s="1"/>
      <c r="KPM2787" s="1"/>
      <c r="KPN2787" s="1"/>
      <c r="KPO2787" s="1"/>
      <c r="KPP2787" s="1"/>
      <c r="KPQ2787" s="1"/>
      <c r="KPR2787" s="1"/>
      <c r="KPS2787" s="1"/>
      <c r="KPT2787" s="1"/>
      <c r="KPU2787" s="1"/>
      <c r="KPV2787" s="1"/>
      <c r="KPW2787" s="1"/>
      <c r="KPX2787" s="1"/>
      <c r="KPY2787" s="1"/>
      <c r="KPZ2787" s="1"/>
      <c r="KQA2787" s="1"/>
      <c r="KQB2787" s="1"/>
      <c r="KQC2787" s="1"/>
      <c r="KQD2787" s="1"/>
      <c r="KQE2787" s="1"/>
      <c r="KQF2787" s="1"/>
      <c r="KQG2787" s="1"/>
      <c r="KQH2787" s="1"/>
      <c r="KQI2787" s="1"/>
      <c r="KQJ2787" s="1"/>
      <c r="KQK2787" s="1"/>
      <c r="KQL2787" s="1"/>
      <c r="KQM2787" s="1"/>
      <c r="KQN2787" s="1"/>
      <c r="KQO2787" s="1"/>
      <c r="KQP2787" s="1"/>
      <c r="KQQ2787" s="1"/>
      <c r="KQR2787" s="1"/>
      <c r="KQS2787" s="1"/>
      <c r="KQT2787" s="1"/>
      <c r="KQU2787" s="1"/>
      <c r="KQV2787" s="1"/>
      <c r="KQW2787" s="1"/>
      <c r="KQX2787" s="1"/>
      <c r="KQY2787" s="1"/>
      <c r="KQZ2787" s="1"/>
      <c r="KRA2787" s="1"/>
      <c r="KRB2787" s="1"/>
      <c r="KRC2787" s="1"/>
      <c r="KRD2787" s="1"/>
      <c r="KRE2787" s="1"/>
      <c r="KRF2787" s="1"/>
      <c r="KRG2787" s="1"/>
      <c r="KRH2787" s="1"/>
      <c r="KRI2787" s="1"/>
      <c r="KRJ2787" s="1"/>
      <c r="KRK2787" s="1"/>
      <c r="KRL2787" s="1"/>
      <c r="KRM2787" s="1"/>
      <c r="KRN2787" s="1"/>
      <c r="KRO2787" s="1"/>
      <c r="KRP2787" s="1"/>
      <c r="KRQ2787" s="1"/>
      <c r="KRR2787" s="1"/>
      <c r="KRS2787" s="1"/>
      <c r="KRT2787" s="1"/>
      <c r="KRU2787" s="1"/>
      <c r="KRV2787" s="1"/>
      <c r="KRW2787" s="1"/>
      <c r="KRX2787" s="1"/>
      <c r="KRY2787" s="1"/>
      <c r="KRZ2787" s="1"/>
      <c r="KSA2787" s="1"/>
      <c r="KSB2787" s="1"/>
      <c r="KSC2787" s="1"/>
      <c r="KSD2787" s="1"/>
      <c r="KSE2787" s="1"/>
      <c r="KSF2787" s="1"/>
      <c r="KSG2787" s="1"/>
      <c r="KSH2787" s="1"/>
      <c r="KSI2787" s="1"/>
      <c r="KSJ2787" s="1"/>
      <c r="KSK2787" s="1"/>
      <c r="KSL2787" s="1"/>
      <c r="KSM2787" s="1"/>
      <c r="KSN2787" s="1"/>
      <c r="KSO2787" s="1"/>
      <c r="KSP2787" s="1"/>
      <c r="KSQ2787" s="1"/>
      <c r="KSR2787" s="1"/>
      <c r="KSS2787" s="1"/>
      <c r="KST2787" s="1"/>
      <c r="KSU2787" s="1"/>
      <c r="KSV2787" s="1"/>
      <c r="KSW2787" s="1"/>
      <c r="KSX2787" s="1"/>
      <c r="KSY2787" s="1"/>
      <c r="KSZ2787" s="1"/>
      <c r="KTA2787" s="1"/>
      <c r="KTB2787" s="1"/>
      <c r="KTC2787" s="1"/>
      <c r="KTD2787" s="1"/>
      <c r="KTE2787" s="1"/>
      <c r="KTF2787" s="1"/>
      <c r="KTG2787" s="1"/>
      <c r="KTH2787" s="1"/>
      <c r="KTI2787" s="1"/>
      <c r="KTJ2787" s="1"/>
      <c r="KTK2787" s="1"/>
      <c r="KTL2787" s="1"/>
      <c r="KTM2787" s="1"/>
      <c r="KTN2787" s="1"/>
      <c r="KTO2787" s="1"/>
      <c r="KTP2787" s="1"/>
      <c r="KTQ2787" s="1"/>
      <c r="KTR2787" s="1"/>
      <c r="KTS2787" s="1"/>
      <c r="KTT2787" s="1"/>
      <c r="KTU2787" s="1"/>
      <c r="KTV2787" s="1"/>
      <c r="KTW2787" s="1"/>
      <c r="KTX2787" s="1"/>
      <c r="KTY2787" s="1"/>
      <c r="KTZ2787" s="1"/>
      <c r="KUA2787" s="1"/>
      <c r="KUB2787" s="1"/>
      <c r="KUC2787" s="1"/>
      <c r="KUD2787" s="1"/>
      <c r="KUE2787" s="1"/>
      <c r="KUF2787" s="1"/>
      <c r="KUG2787" s="1"/>
      <c r="KUH2787" s="1"/>
      <c r="KUI2787" s="1"/>
      <c r="KUJ2787" s="1"/>
      <c r="KUK2787" s="1"/>
      <c r="KUL2787" s="1"/>
      <c r="KUM2787" s="1"/>
      <c r="KUN2787" s="1"/>
      <c r="KUO2787" s="1"/>
      <c r="KUP2787" s="1"/>
      <c r="KUQ2787" s="1"/>
      <c r="KUR2787" s="1"/>
      <c r="KUS2787" s="1"/>
      <c r="KUT2787" s="1"/>
      <c r="KUU2787" s="1"/>
      <c r="KUV2787" s="1"/>
      <c r="KUW2787" s="1"/>
      <c r="KUX2787" s="1"/>
      <c r="KUY2787" s="1"/>
      <c r="KUZ2787" s="1"/>
      <c r="KVA2787" s="1"/>
      <c r="KVB2787" s="1"/>
      <c r="KVC2787" s="1"/>
      <c r="KVD2787" s="1"/>
      <c r="KVE2787" s="1"/>
      <c r="KVF2787" s="1"/>
      <c r="KVG2787" s="1"/>
      <c r="KVH2787" s="1"/>
      <c r="KVI2787" s="1"/>
      <c r="KVJ2787" s="1"/>
      <c r="KVK2787" s="1"/>
      <c r="KVL2787" s="1"/>
      <c r="KVM2787" s="1"/>
      <c r="KVN2787" s="1"/>
      <c r="KVO2787" s="1"/>
      <c r="KVP2787" s="1"/>
      <c r="KVQ2787" s="1"/>
      <c r="KVR2787" s="1"/>
      <c r="KVS2787" s="1"/>
      <c r="KVT2787" s="1"/>
      <c r="KVU2787" s="1"/>
      <c r="KVV2787" s="1"/>
      <c r="KVW2787" s="1"/>
      <c r="KVX2787" s="1"/>
      <c r="KVY2787" s="1"/>
      <c r="KVZ2787" s="1"/>
      <c r="KWA2787" s="1"/>
      <c r="KWB2787" s="1"/>
      <c r="KWC2787" s="1"/>
      <c r="KWD2787" s="1"/>
      <c r="KWE2787" s="1"/>
      <c r="KWF2787" s="1"/>
      <c r="KWG2787" s="1"/>
      <c r="KWH2787" s="1"/>
      <c r="KWI2787" s="1"/>
      <c r="KWJ2787" s="1"/>
      <c r="KWK2787" s="1"/>
      <c r="KWL2787" s="1"/>
      <c r="KWM2787" s="1"/>
      <c r="KWN2787" s="1"/>
      <c r="KWO2787" s="1"/>
      <c r="KWP2787" s="1"/>
      <c r="KWQ2787" s="1"/>
      <c r="KWR2787" s="1"/>
      <c r="KWS2787" s="1"/>
      <c r="KWT2787" s="1"/>
      <c r="KWU2787" s="1"/>
      <c r="KWV2787" s="1"/>
      <c r="KWW2787" s="1"/>
      <c r="KWX2787" s="1"/>
      <c r="KWY2787" s="1"/>
      <c r="KWZ2787" s="1"/>
      <c r="KXA2787" s="1"/>
      <c r="KXB2787" s="1"/>
      <c r="KXC2787" s="1"/>
      <c r="KXD2787" s="1"/>
      <c r="KXE2787" s="1"/>
      <c r="KXF2787" s="1"/>
      <c r="KXG2787" s="1"/>
      <c r="KXH2787" s="1"/>
      <c r="KXI2787" s="1"/>
      <c r="KXJ2787" s="1"/>
      <c r="KXK2787" s="1"/>
      <c r="KXL2787" s="1"/>
      <c r="KXM2787" s="1"/>
      <c r="KXN2787" s="1"/>
      <c r="KXO2787" s="1"/>
      <c r="KXP2787" s="1"/>
      <c r="KXQ2787" s="1"/>
      <c r="KXR2787" s="1"/>
      <c r="KXS2787" s="1"/>
      <c r="KXT2787" s="1"/>
      <c r="KXU2787" s="1"/>
      <c r="KXV2787" s="1"/>
      <c r="KXW2787" s="1"/>
      <c r="KXX2787" s="1"/>
      <c r="KXY2787" s="1"/>
      <c r="KXZ2787" s="1"/>
      <c r="KYA2787" s="1"/>
      <c r="KYB2787" s="1"/>
      <c r="KYC2787" s="1"/>
      <c r="KYD2787" s="1"/>
      <c r="KYE2787" s="1"/>
      <c r="KYF2787" s="1"/>
      <c r="KYG2787" s="1"/>
      <c r="KYH2787" s="1"/>
      <c r="KYI2787" s="1"/>
      <c r="KYJ2787" s="1"/>
      <c r="KYK2787" s="1"/>
      <c r="KYL2787" s="1"/>
      <c r="KYM2787" s="1"/>
      <c r="KYN2787" s="1"/>
      <c r="KYO2787" s="1"/>
      <c r="KYP2787" s="1"/>
      <c r="KYQ2787" s="1"/>
      <c r="KYR2787" s="1"/>
      <c r="KYS2787" s="1"/>
      <c r="KYT2787" s="1"/>
      <c r="KYU2787" s="1"/>
      <c r="KYV2787" s="1"/>
      <c r="KYW2787" s="1"/>
      <c r="KYX2787" s="1"/>
      <c r="KYY2787" s="1"/>
      <c r="KYZ2787" s="1"/>
      <c r="KZA2787" s="1"/>
      <c r="KZB2787" s="1"/>
      <c r="KZC2787" s="1"/>
      <c r="KZD2787" s="1"/>
      <c r="KZE2787" s="1"/>
      <c r="KZF2787" s="1"/>
      <c r="KZG2787" s="1"/>
      <c r="KZH2787" s="1"/>
      <c r="KZI2787" s="1"/>
      <c r="KZJ2787" s="1"/>
      <c r="KZK2787" s="1"/>
      <c r="KZL2787" s="1"/>
      <c r="KZM2787" s="1"/>
      <c r="KZN2787" s="1"/>
      <c r="KZO2787" s="1"/>
      <c r="KZP2787" s="1"/>
      <c r="KZQ2787" s="1"/>
      <c r="KZR2787" s="1"/>
      <c r="KZS2787" s="1"/>
      <c r="KZT2787" s="1"/>
      <c r="KZU2787" s="1"/>
      <c r="KZV2787" s="1"/>
      <c r="KZW2787" s="1"/>
      <c r="KZX2787" s="1"/>
      <c r="KZY2787" s="1"/>
      <c r="KZZ2787" s="1"/>
      <c r="LAA2787" s="1"/>
      <c r="LAB2787" s="1"/>
      <c r="LAC2787" s="1"/>
      <c r="LAD2787" s="1"/>
      <c r="LAE2787" s="1"/>
      <c r="LAF2787" s="1"/>
      <c r="LAG2787" s="1"/>
      <c r="LAH2787" s="1"/>
      <c r="LAI2787" s="1"/>
      <c r="LAJ2787" s="1"/>
      <c r="LAK2787" s="1"/>
      <c r="LAL2787" s="1"/>
      <c r="LAM2787" s="1"/>
      <c r="LAN2787" s="1"/>
      <c r="LAO2787" s="1"/>
      <c r="LAP2787" s="1"/>
      <c r="LAQ2787" s="1"/>
      <c r="LAR2787" s="1"/>
      <c r="LAS2787" s="1"/>
      <c r="LAT2787" s="1"/>
      <c r="LAU2787" s="1"/>
      <c r="LAV2787" s="1"/>
      <c r="LAW2787" s="1"/>
      <c r="LAX2787" s="1"/>
      <c r="LAY2787" s="1"/>
      <c r="LAZ2787" s="1"/>
      <c r="LBA2787" s="1"/>
      <c r="LBB2787" s="1"/>
      <c r="LBC2787" s="1"/>
      <c r="LBD2787" s="1"/>
      <c r="LBE2787" s="1"/>
      <c r="LBF2787" s="1"/>
      <c r="LBG2787" s="1"/>
      <c r="LBH2787" s="1"/>
      <c r="LBI2787" s="1"/>
      <c r="LBJ2787" s="1"/>
      <c r="LBK2787" s="1"/>
      <c r="LBL2787" s="1"/>
      <c r="LBM2787" s="1"/>
      <c r="LBN2787" s="1"/>
      <c r="LBO2787" s="1"/>
      <c r="LBP2787" s="1"/>
      <c r="LBQ2787" s="1"/>
      <c r="LBR2787" s="1"/>
      <c r="LBS2787" s="1"/>
      <c r="LBT2787" s="1"/>
      <c r="LBU2787" s="1"/>
      <c r="LBV2787" s="1"/>
      <c r="LBW2787" s="1"/>
      <c r="LBX2787" s="1"/>
      <c r="LBY2787" s="1"/>
      <c r="LBZ2787" s="1"/>
      <c r="LCA2787" s="1"/>
      <c r="LCB2787" s="1"/>
      <c r="LCC2787" s="1"/>
      <c r="LCD2787" s="1"/>
      <c r="LCE2787" s="1"/>
      <c r="LCF2787" s="1"/>
      <c r="LCG2787" s="1"/>
      <c r="LCH2787" s="1"/>
      <c r="LCI2787" s="1"/>
      <c r="LCJ2787" s="1"/>
      <c r="LCK2787" s="1"/>
      <c r="LCL2787" s="1"/>
      <c r="LCM2787" s="1"/>
      <c r="LCN2787" s="1"/>
      <c r="LCO2787" s="1"/>
      <c r="LCP2787" s="1"/>
      <c r="LCQ2787" s="1"/>
      <c r="LCR2787" s="1"/>
      <c r="LCS2787" s="1"/>
      <c r="LCT2787" s="1"/>
      <c r="LCU2787" s="1"/>
      <c r="LCV2787" s="1"/>
      <c r="LCW2787" s="1"/>
      <c r="LCX2787" s="1"/>
      <c r="LCY2787" s="1"/>
      <c r="LCZ2787" s="1"/>
      <c r="LDA2787" s="1"/>
      <c r="LDB2787" s="1"/>
      <c r="LDC2787" s="1"/>
      <c r="LDD2787" s="1"/>
      <c r="LDE2787" s="1"/>
      <c r="LDF2787" s="1"/>
      <c r="LDG2787" s="1"/>
      <c r="LDH2787" s="1"/>
      <c r="LDI2787" s="1"/>
      <c r="LDJ2787" s="1"/>
      <c r="LDK2787" s="1"/>
      <c r="LDL2787" s="1"/>
      <c r="LDM2787" s="1"/>
      <c r="LDN2787" s="1"/>
      <c r="LDO2787" s="1"/>
      <c r="LDP2787" s="1"/>
      <c r="LDQ2787" s="1"/>
      <c r="LDR2787" s="1"/>
      <c r="LDS2787" s="1"/>
      <c r="LDT2787" s="1"/>
      <c r="LDU2787" s="1"/>
      <c r="LDV2787" s="1"/>
      <c r="LDW2787" s="1"/>
      <c r="LDX2787" s="1"/>
      <c r="LDY2787" s="1"/>
      <c r="LDZ2787" s="1"/>
      <c r="LEA2787" s="1"/>
      <c r="LEB2787" s="1"/>
      <c r="LEC2787" s="1"/>
      <c r="LED2787" s="1"/>
      <c r="LEE2787" s="1"/>
      <c r="LEF2787" s="1"/>
      <c r="LEG2787" s="1"/>
      <c r="LEH2787" s="1"/>
      <c r="LEI2787" s="1"/>
      <c r="LEJ2787" s="1"/>
      <c r="LEK2787" s="1"/>
      <c r="LEL2787" s="1"/>
      <c r="LEM2787" s="1"/>
      <c r="LEN2787" s="1"/>
      <c r="LEO2787" s="1"/>
      <c r="LEP2787" s="1"/>
      <c r="LEQ2787" s="1"/>
      <c r="LER2787" s="1"/>
      <c r="LES2787" s="1"/>
      <c r="LET2787" s="1"/>
      <c r="LEU2787" s="1"/>
      <c r="LEV2787" s="1"/>
      <c r="LEW2787" s="1"/>
      <c r="LEX2787" s="1"/>
      <c r="LEY2787" s="1"/>
      <c r="LEZ2787" s="1"/>
      <c r="LFA2787" s="1"/>
      <c r="LFB2787" s="1"/>
      <c r="LFC2787" s="1"/>
      <c r="LFD2787" s="1"/>
      <c r="LFE2787" s="1"/>
      <c r="LFF2787" s="1"/>
      <c r="LFG2787" s="1"/>
      <c r="LFH2787" s="1"/>
      <c r="LFI2787" s="1"/>
      <c r="LFJ2787" s="1"/>
      <c r="LFK2787" s="1"/>
      <c r="LFL2787" s="1"/>
      <c r="LFM2787" s="1"/>
      <c r="LFN2787" s="1"/>
      <c r="LFO2787" s="1"/>
      <c r="LFP2787" s="1"/>
      <c r="LFQ2787" s="1"/>
      <c r="LFR2787" s="1"/>
      <c r="LFS2787" s="1"/>
      <c r="LFT2787" s="1"/>
      <c r="LFU2787" s="1"/>
      <c r="LFV2787" s="1"/>
      <c r="LFW2787" s="1"/>
      <c r="LFX2787" s="1"/>
      <c r="LFY2787" s="1"/>
      <c r="LFZ2787" s="1"/>
      <c r="LGA2787" s="1"/>
      <c r="LGB2787" s="1"/>
      <c r="LGC2787" s="1"/>
      <c r="LGD2787" s="1"/>
      <c r="LGE2787" s="1"/>
      <c r="LGF2787" s="1"/>
      <c r="LGG2787" s="1"/>
      <c r="LGH2787" s="1"/>
      <c r="LGI2787" s="1"/>
      <c r="LGJ2787" s="1"/>
      <c r="LGK2787" s="1"/>
      <c r="LGL2787" s="1"/>
      <c r="LGM2787" s="1"/>
      <c r="LGN2787" s="1"/>
      <c r="LGO2787" s="1"/>
      <c r="LGP2787" s="1"/>
      <c r="LGQ2787" s="1"/>
      <c r="LGR2787" s="1"/>
      <c r="LGS2787" s="1"/>
      <c r="LGT2787" s="1"/>
      <c r="LGU2787" s="1"/>
      <c r="LGV2787" s="1"/>
      <c r="LGW2787" s="1"/>
      <c r="LGX2787" s="1"/>
      <c r="LGY2787" s="1"/>
      <c r="LGZ2787" s="1"/>
      <c r="LHA2787" s="1"/>
      <c r="LHB2787" s="1"/>
      <c r="LHC2787" s="1"/>
      <c r="LHD2787" s="1"/>
      <c r="LHE2787" s="1"/>
      <c r="LHF2787" s="1"/>
      <c r="LHG2787" s="1"/>
      <c r="LHH2787" s="1"/>
      <c r="LHI2787" s="1"/>
      <c r="LHJ2787" s="1"/>
      <c r="LHK2787" s="1"/>
      <c r="LHL2787" s="1"/>
      <c r="LHM2787" s="1"/>
      <c r="LHN2787" s="1"/>
      <c r="LHO2787" s="1"/>
      <c r="LHP2787" s="1"/>
      <c r="LHQ2787" s="1"/>
      <c r="LHR2787" s="1"/>
      <c r="LHS2787" s="1"/>
      <c r="LHT2787" s="1"/>
      <c r="LHU2787" s="1"/>
      <c r="LHV2787" s="1"/>
      <c r="LHW2787" s="1"/>
      <c r="LHX2787" s="1"/>
      <c r="LHY2787" s="1"/>
      <c r="LHZ2787" s="1"/>
      <c r="LIA2787" s="1"/>
      <c r="LIB2787" s="1"/>
      <c r="LIC2787" s="1"/>
      <c r="LID2787" s="1"/>
      <c r="LIE2787" s="1"/>
      <c r="LIF2787" s="1"/>
      <c r="LIG2787" s="1"/>
      <c r="LIH2787" s="1"/>
      <c r="LII2787" s="1"/>
      <c r="LIJ2787" s="1"/>
      <c r="LIK2787" s="1"/>
      <c r="LIL2787" s="1"/>
      <c r="LIM2787" s="1"/>
      <c r="LIN2787" s="1"/>
      <c r="LIO2787" s="1"/>
      <c r="LIP2787" s="1"/>
      <c r="LIQ2787" s="1"/>
      <c r="LIR2787" s="1"/>
      <c r="LIS2787" s="1"/>
      <c r="LIT2787" s="1"/>
      <c r="LIU2787" s="1"/>
      <c r="LIV2787" s="1"/>
      <c r="LIW2787" s="1"/>
      <c r="LIX2787" s="1"/>
      <c r="LIY2787" s="1"/>
      <c r="LIZ2787" s="1"/>
      <c r="LJA2787" s="1"/>
      <c r="LJB2787" s="1"/>
      <c r="LJC2787" s="1"/>
      <c r="LJD2787" s="1"/>
      <c r="LJE2787" s="1"/>
      <c r="LJF2787" s="1"/>
      <c r="LJG2787" s="1"/>
      <c r="LJH2787" s="1"/>
      <c r="LJI2787" s="1"/>
      <c r="LJJ2787" s="1"/>
      <c r="LJK2787" s="1"/>
      <c r="LJL2787" s="1"/>
      <c r="LJM2787" s="1"/>
      <c r="LJN2787" s="1"/>
      <c r="LJO2787" s="1"/>
      <c r="LJP2787" s="1"/>
      <c r="LJQ2787" s="1"/>
      <c r="LJR2787" s="1"/>
      <c r="LJS2787" s="1"/>
      <c r="LJT2787" s="1"/>
      <c r="LJU2787" s="1"/>
      <c r="LJV2787" s="1"/>
      <c r="LJW2787" s="1"/>
      <c r="LJX2787" s="1"/>
      <c r="LJY2787" s="1"/>
      <c r="LJZ2787" s="1"/>
      <c r="LKA2787" s="1"/>
      <c r="LKB2787" s="1"/>
      <c r="LKC2787" s="1"/>
      <c r="LKD2787" s="1"/>
      <c r="LKE2787" s="1"/>
      <c r="LKF2787" s="1"/>
      <c r="LKG2787" s="1"/>
      <c r="LKH2787" s="1"/>
      <c r="LKI2787" s="1"/>
      <c r="LKJ2787" s="1"/>
      <c r="LKK2787" s="1"/>
      <c r="LKL2787" s="1"/>
      <c r="LKM2787" s="1"/>
      <c r="LKN2787" s="1"/>
      <c r="LKO2787" s="1"/>
      <c r="LKP2787" s="1"/>
      <c r="LKQ2787" s="1"/>
      <c r="LKR2787" s="1"/>
      <c r="LKS2787" s="1"/>
      <c r="LKT2787" s="1"/>
      <c r="LKU2787" s="1"/>
      <c r="LKV2787" s="1"/>
      <c r="LKW2787" s="1"/>
      <c r="LKX2787" s="1"/>
      <c r="LKY2787" s="1"/>
      <c r="LKZ2787" s="1"/>
      <c r="LLA2787" s="1"/>
      <c r="LLB2787" s="1"/>
      <c r="LLC2787" s="1"/>
      <c r="LLD2787" s="1"/>
      <c r="LLE2787" s="1"/>
      <c r="LLF2787" s="1"/>
      <c r="LLG2787" s="1"/>
      <c r="LLH2787" s="1"/>
      <c r="LLI2787" s="1"/>
      <c r="LLJ2787" s="1"/>
      <c r="LLK2787" s="1"/>
      <c r="LLL2787" s="1"/>
      <c r="LLM2787" s="1"/>
      <c r="LLN2787" s="1"/>
      <c r="LLO2787" s="1"/>
      <c r="LLP2787" s="1"/>
      <c r="LLQ2787" s="1"/>
      <c r="LLR2787" s="1"/>
      <c r="LLS2787" s="1"/>
      <c r="LLT2787" s="1"/>
      <c r="LLU2787" s="1"/>
      <c r="LLV2787" s="1"/>
      <c r="LLW2787" s="1"/>
      <c r="LLX2787" s="1"/>
      <c r="LLY2787" s="1"/>
      <c r="LLZ2787" s="1"/>
      <c r="LMA2787" s="1"/>
      <c r="LMB2787" s="1"/>
      <c r="LMC2787" s="1"/>
      <c r="LMD2787" s="1"/>
      <c r="LME2787" s="1"/>
      <c r="LMF2787" s="1"/>
      <c r="LMG2787" s="1"/>
      <c r="LMH2787" s="1"/>
      <c r="LMI2787" s="1"/>
      <c r="LMJ2787" s="1"/>
      <c r="LMK2787" s="1"/>
      <c r="LML2787" s="1"/>
      <c r="LMM2787" s="1"/>
      <c r="LMN2787" s="1"/>
      <c r="LMO2787" s="1"/>
      <c r="LMP2787" s="1"/>
      <c r="LMQ2787" s="1"/>
      <c r="LMR2787" s="1"/>
      <c r="LMS2787" s="1"/>
      <c r="LMT2787" s="1"/>
      <c r="LMU2787" s="1"/>
      <c r="LMV2787" s="1"/>
      <c r="LMW2787" s="1"/>
      <c r="LMX2787" s="1"/>
      <c r="LMY2787" s="1"/>
      <c r="LMZ2787" s="1"/>
      <c r="LNA2787" s="1"/>
      <c r="LNB2787" s="1"/>
      <c r="LNC2787" s="1"/>
      <c r="LND2787" s="1"/>
      <c r="LNE2787" s="1"/>
      <c r="LNF2787" s="1"/>
      <c r="LNG2787" s="1"/>
      <c r="LNH2787" s="1"/>
      <c r="LNI2787" s="1"/>
      <c r="LNJ2787" s="1"/>
      <c r="LNK2787" s="1"/>
      <c r="LNL2787" s="1"/>
      <c r="LNM2787" s="1"/>
      <c r="LNN2787" s="1"/>
      <c r="LNO2787" s="1"/>
      <c r="LNP2787" s="1"/>
      <c r="LNQ2787" s="1"/>
      <c r="LNR2787" s="1"/>
      <c r="LNS2787" s="1"/>
      <c r="LNT2787" s="1"/>
      <c r="LNU2787" s="1"/>
      <c r="LNV2787" s="1"/>
      <c r="LNW2787" s="1"/>
      <c r="LNX2787" s="1"/>
      <c r="LNY2787" s="1"/>
      <c r="LNZ2787" s="1"/>
      <c r="LOA2787" s="1"/>
      <c r="LOB2787" s="1"/>
      <c r="LOC2787" s="1"/>
      <c r="LOD2787" s="1"/>
      <c r="LOE2787" s="1"/>
      <c r="LOF2787" s="1"/>
      <c r="LOG2787" s="1"/>
      <c r="LOH2787" s="1"/>
      <c r="LOI2787" s="1"/>
      <c r="LOJ2787" s="1"/>
      <c r="LOK2787" s="1"/>
      <c r="LOL2787" s="1"/>
      <c r="LOM2787" s="1"/>
      <c r="LON2787" s="1"/>
      <c r="LOO2787" s="1"/>
      <c r="LOP2787" s="1"/>
      <c r="LOQ2787" s="1"/>
      <c r="LOR2787" s="1"/>
      <c r="LOS2787" s="1"/>
      <c r="LOT2787" s="1"/>
      <c r="LOU2787" s="1"/>
      <c r="LOV2787" s="1"/>
      <c r="LOW2787" s="1"/>
      <c r="LOX2787" s="1"/>
      <c r="LOY2787" s="1"/>
      <c r="LOZ2787" s="1"/>
      <c r="LPA2787" s="1"/>
      <c r="LPB2787" s="1"/>
      <c r="LPC2787" s="1"/>
      <c r="LPD2787" s="1"/>
      <c r="LPE2787" s="1"/>
      <c r="LPF2787" s="1"/>
      <c r="LPG2787" s="1"/>
      <c r="LPH2787" s="1"/>
      <c r="LPI2787" s="1"/>
      <c r="LPJ2787" s="1"/>
      <c r="LPK2787" s="1"/>
      <c r="LPL2787" s="1"/>
      <c r="LPM2787" s="1"/>
      <c r="LPN2787" s="1"/>
      <c r="LPO2787" s="1"/>
      <c r="LPP2787" s="1"/>
      <c r="LPQ2787" s="1"/>
      <c r="LPR2787" s="1"/>
      <c r="LPS2787" s="1"/>
      <c r="LPT2787" s="1"/>
      <c r="LPU2787" s="1"/>
      <c r="LPV2787" s="1"/>
      <c r="LPW2787" s="1"/>
      <c r="LPX2787" s="1"/>
      <c r="LPY2787" s="1"/>
      <c r="LPZ2787" s="1"/>
      <c r="LQA2787" s="1"/>
      <c r="LQB2787" s="1"/>
      <c r="LQC2787" s="1"/>
      <c r="LQD2787" s="1"/>
      <c r="LQE2787" s="1"/>
      <c r="LQF2787" s="1"/>
      <c r="LQG2787" s="1"/>
      <c r="LQH2787" s="1"/>
      <c r="LQI2787" s="1"/>
      <c r="LQJ2787" s="1"/>
      <c r="LQK2787" s="1"/>
      <c r="LQL2787" s="1"/>
      <c r="LQM2787" s="1"/>
      <c r="LQN2787" s="1"/>
      <c r="LQO2787" s="1"/>
      <c r="LQP2787" s="1"/>
      <c r="LQQ2787" s="1"/>
      <c r="LQR2787" s="1"/>
      <c r="LQS2787" s="1"/>
      <c r="LQT2787" s="1"/>
      <c r="LQU2787" s="1"/>
      <c r="LQV2787" s="1"/>
      <c r="LQW2787" s="1"/>
      <c r="LQX2787" s="1"/>
      <c r="LQY2787" s="1"/>
      <c r="LQZ2787" s="1"/>
      <c r="LRA2787" s="1"/>
      <c r="LRB2787" s="1"/>
      <c r="LRC2787" s="1"/>
      <c r="LRD2787" s="1"/>
      <c r="LRE2787" s="1"/>
      <c r="LRF2787" s="1"/>
      <c r="LRG2787" s="1"/>
      <c r="LRH2787" s="1"/>
      <c r="LRI2787" s="1"/>
      <c r="LRJ2787" s="1"/>
      <c r="LRK2787" s="1"/>
      <c r="LRL2787" s="1"/>
      <c r="LRM2787" s="1"/>
      <c r="LRN2787" s="1"/>
      <c r="LRO2787" s="1"/>
      <c r="LRP2787" s="1"/>
      <c r="LRQ2787" s="1"/>
      <c r="LRR2787" s="1"/>
      <c r="LRS2787" s="1"/>
      <c r="LRT2787" s="1"/>
      <c r="LRU2787" s="1"/>
      <c r="LRV2787" s="1"/>
      <c r="LRW2787" s="1"/>
      <c r="LRX2787" s="1"/>
      <c r="LRY2787" s="1"/>
      <c r="LRZ2787" s="1"/>
      <c r="LSA2787" s="1"/>
      <c r="LSB2787" s="1"/>
      <c r="LSC2787" s="1"/>
      <c r="LSD2787" s="1"/>
      <c r="LSE2787" s="1"/>
      <c r="LSF2787" s="1"/>
      <c r="LSG2787" s="1"/>
      <c r="LSH2787" s="1"/>
      <c r="LSI2787" s="1"/>
      <c r="LSJ2787" s="1"/>
      <c r="LSK2787" s="1"/>
      <c r="LSL2787" s="1"/>
      <c r="LSM2787" s="1"/>
      <c r="LSN2787" s="1"/>
      <c r="LSO2787" s="1"/>
      <c r="LSP2787" s="1"/>
      <c r="LSQ2787" s="1"/>
      <c r="LSR2787" s="1"/>
      <c r="LSS2787" s="1"/>
      <c r="LST2787" s="1"/>
      <c r="LSU2787" s="1"/>
      <c r="LSV2787" s="1"/>
      <c r="LSW2787" s="1"/>
      <c r="LSX2787" s="1"/>
      <c r="LSY2787" s="1"/>
      <c r="LSZ2787" s="1"/>
      <c r="LTA2787" s="1"/>
      <c r="LTB2787" s="1"/>
      <c r="LTC2787" s="1"/>
      <c r="LTD2787" s="1"/>
      <c r="LTE2787" s="1"/>
      <c r="LTF2787" s="1"/>
      <c r="LTG2787" s="1"/>
      <c r="LTH2787" s="1"/>
      <c r="LTI2787" s="1"/>
      <c r="LTJ2787" s="1"/>
      <c r="LTK2787" s="1"/>
      <c r="LTL2787" s="1"/>
      <c r="LTM2787" s="1"/>
      <c r="LTN2787" s="1"/>
      <c r="LTO2787" s="1"/>
      <c r="LTP2787" s="1"/>
      <c r="LTQ2787" s="1"/>
      <c r="LTR2787" s="1"/>
      <c r="LTS2787" s="1"/>
      <c r="LTT2787" s="1"/>
      <c r="LTU2787" s="1"/>
      <c r="LTV2787" s="1"/>
      <c r="LTW2787" s="1"/>
      <c r="LTX2787" s="1"/>
      <c r="LTY2787" s="1"/>
      <c r="LTZ2787" s="1"/>
      <c r="LUA2787" s="1"/>
      <c r="LUB2787" s="1"/>
      <c r="LUC2787" s="1"/>
      <c r="LUD2787" s="1"/>
      <c r="LUE2787" s="1"/>
      <c r="LUF2787" s="1"/>
      <c r="LUG2787" s="1"/>
      <c r="LUH2787" s="1"/>
      <c r="LUI2787" s="1"/>
      <c r="LUJ2787" s="1"/>
      <c r="LUK2787" s="1"/>
      <c r="LUL2787" s="1"/>
      <c r="LUM2787" s="1"/>
      <c r="LUN2787" s="1"/>
      <c r="LUO2787" s="1"/>
      <c r="LUP2787" s="1"/>
      <c r="LUQ2787" s="1"/>
      <c r="LUR2787" s="1"/>
      <c r="LUS2787" s="1"/>
      <c r="LUT2787" s="1"/>
      <c r="LUU2787" s="1"/>
      <c r="LUV2787" s="1"/>
      <c r="LUW2787" s="1"/>
      <c r="LUX2787" s="1"/>
      <c r="LUY2787" s="1"/>
      <c r="LUZ2787" s="1"/>
      <c r="LVA2787" s="1"/>
      <c r="LVB2787" s="1"/>
      <c r="LVC2787" s="1"/>
      <c r="LVD2787" s="1"/>
      <c r="LVE2787" s="1"/>
      <c r="LVF2787" s="1"/>
      <c r="LVG2787" s="1"/>
      <c r="LVH2787" s="1"/>
      <c r="LVI2787" s="1"/>
      <c r="LVJ2787" s="1"/>
      <c r="LVK2787" s="1"/>
      <c r="LVL2787" s="1"/>
      <c r="LVM2787" s="1"/>
      <c r="LVN2787" s="1"/>
      <c r="LVO2787" s="1"/>
      <c r="LVP2787" s="1"/>
      <c r="LVQ2787" s="1"/>
      <c r="LVR2787" s="1"/>
      <c r="LVS2787" s="1"/>
      <c r="LVT2787" s="1"/>
      <c r="LVU2787" s="1"/>
      <c r="LVV2787" s="1"/>
      <c r="LVW2787" s="1"/>
      <c r="LVX2787" s="1"/>
      <c r="LVY2787" s="1"/>
      <c r="LVZ2787" s="1"/>
      <c r="LWA2787" s="1"/>
      <c r="LWB2787" s="1"/>
      <c r="LWC2787" s="1"/>
      <c r="LWD2787" s="1"/>
      <c r="LWE2787" s="1"/>
      <c r="LWF2787" s="1"/>
      <c r="LWG2787" s="1"/>
      <c r="LWH2787" s="1"/>
      <c r="LWI2787" s="1"/>
      <c r="LWJ2787" s="1"/>
      <c r="LWK2787" s="1"/>
      <c r="LWL2787" s="1"/>
      <c r="LWM2787" s="1"/>
      <c r="LWN2787" s="1"/>
      <c r="LWO2787" s="1"/>
      <c r="LWP2787" s="1"/>
      <c r="LWQ2787" s="1"/>
      <c r="LWR2787" s="1"/>
      <c r="LWS2787" s="1"/>
      <c r="LWT2787" s="1"/>
      <c r="LWU2787" s="1"/>
      <c r="LWV2787" s="1"/>
      <c r="LWW2787" s="1"/>
      <c r="LWX2787" s="1"/>
      <c r="LWY2787" s="1"/>
      <c r="LWZ2787" s="1"/>
      <c r="LXA2787" s="1"/>
      <c r="LXB2787" s="1"/>
      <c r="LXC2787" s="1"/>
      <c r="LXD2787" s="1"/>
      <c r="LXE2787" s="1"/>
      <c r="LXF2787" s="1"/>
      <c r="LXG2787" s="1"/>
      <c r="LXH2787" s="1"/>
      <c r="LXI2787" s="1"/>
      <c r="LXJ2787" s="1"/>
      <c r="LXK2787" s="1"/>
      <c r="LXL2787" s="1"/>
      <c r="LXM2787" s="1"/>
      <c r="LXN2787" s="1"/>
      <c r="LXO2787" s="1"/>
      <c r="LXP2787" s="1"/>
      <c r="LXQ2787" s="1"/>
      <c r="LXR2787" s="1"/>
      <c r="LXS2787" s="1"/>
      <c r="LXT2787" s="1"/>
      <c r="LXU2787" s="1"/>
      <c r="LXV2787" s="1"/>
      <c r="LXW2787" s="1"/>
      <c r="LXX2787" s="1"/>
      <c r="LXY2787" s="1"/>
      <c r="LXZ2787" s="1"/>
      <c r="LYA2787" s="1"/>
      <c r="LYB2787" s="1"/>
      <c r="LYC2787" s="1"/>
      <c r="LYD2787" s="1"/>
      <c r="LYE2787" s="1"/>
      <c r="LYF2787" s="1"/>
      <c r="LYG2787" s="1"/>
      <c r="LYH2787" s="1"/>
      <c r="LYI2787" s="1"/>
      <c r="LYJ2787" s="1"/>
      <c r="LYK2787" s="1"/>
      <c r="LYL2787" s="1"/>
      <c r="LYM2787" s="1"/>
      <c r="LYN2787" s="1"/>
      <c r="LYO2787" s="1"/>
      <c r="LYP2787" s="1"/>
      <c r="LYQ2787" s="1"/>
      <c r="LYR2787" s="1"/>
      <c r="LYS2787" s="1"/>
      <c r="LYT2787" s="1"/>
      <c r="LYU2787" s="1"/>
      <c r="LYV2787" s="1"/>
      <c r="LYW2787" s="1"/>
      <c r="LYX2787" s="1"/>
      <c r="LYY2787" s="1"/>
      <c r="LYZ2787" s="1"/>
      <c r="LZA2787" s="1"/>
      <c r="LZB2787" s="1"/>
      <c r="LZC2787" s="1"/>
      <c r="LZD2787" s="1"/>
      <c r="LZE2787" s="1"/>
      <c r="LZF2787" s="1"/>
      <c r="LZG2787" s="1"/>
      <c r="LZH2787" s="1"/>
      <c r="LZI2787" s="1"/>
      <c r="LZJ2787" s="1"/>
      <c r="LZK2787" s="1"/>
      <c r="LZL2787" s="1"/>
      <c r="LZM2787" s="1"/>
      <c r="LZN2787" s="1"/>
      <c r="LZO2787" s="1"/>
      <c r="LZP2787" s="1"/>
      <c r="LZQ2787" s="1"/>
      <c r="LZR2787" s="1"/>
      <c r="LZS2787" s="1"/>
      <c r="LZT2787" s="1"/>
      <c r="LZU2787" s="1"/>
      <c r="LZV2787" s="1"/>
      <c r="LZW2787" s="1"/>
      <c r="LZX2787" s="1"/>
      <c r="LZY2787" s="1"/>
      <c r="LZZ2787" s="1"/>
      <c r="MAA2787" s="1"/>
      <c r="MAB2787" s="1"/>
      <c r="MAC2787" s="1"/>
      <c r="MAD2787" s="1"/>
      <c r="MAE2787" s="1"/>
      <c r="MAF2787" s="1"/>
      <c r="MAG2787" s="1"/>
      <c r="MAH2787" s="1"/>
      <c r="MAI2787" s="1"/>
      <c r="MAJ2787" s="1"/>
      <c r="MAK2787" s="1"/>
      <c r="MAL2787" s="1"/>
      <c r="MAM2787" s="1"/>
      <c r="MAN2787" s="1"/>
      <c r="MAO2787" s="1"/>
      <c r="MAP2787" s="1"/>
      <c r="MAQ2787" s="1"/>
      <c r="MAR2787" s="1"/>
      <c r="MAS2787" s="1"/>
      <c r="MAT2787" s="1"/>
      <c r="MAU2787" s="1"/>
      <c r="MAV2787" s="1"/>
      <c r="MAW2787" s="1"/>
      <c r="MAX2787" s="1"/>
      <c r="MAY2787" s="1"/>
      <c r="MAZ2787" s="1"/>
      <c r="MBA2787" s="1"/>
      <c r="MBB2787" s="1"/>
      <c r="MBC2787" s="1"/>
      <c r="MBD2787" s="1"/>
      <c r="MBE2787" s="1"/>
      <c r="MBF2787" s="1"/>
      <c r="MBG2787" s="1"/>
      <c r="MBH2787" s="1"/>
      <c r="MBI2787" s="1"/>
      <c r="MBJ2787" s="1"/>
      <c r="MBK2787" s="1"/>
      <c r="MBL2787" s="1"/>
      <c r="MBM2787" s="1"/>
      <c r="MBN2787" s="1"/>
      <c r="MBO2787" s="1"/>
      <c r="MBP2787" s="1"/>
      <c r="MBQ2787" s="1"/>
      <c r="MBR2787" s="1"/>
      <c r="MBS2787" s="1"/>
      <c r="MBT2787" s="1"/>
      <c r="MBU2787" s="1"/>
      <c r="MBV2787" s="1"/>
      <c r="MBW2787" s="1"/>
      <c r="MBX2787" s="1"/>
      <c r="MBY2787" s="1"/>
      <c r="MBZ2787" s="1"/>
      <c r="MCA2787" s="1"/>
      <c r="MCB2787" s="1"/>
      <c r="MCC2787" s="1"/>
      <c r="MCD2787" s="1"/>
      <c r="MCE2787" s="1"/>
      <c r="MCF2787" s="1"/>
      <c r="MCG2787" s="1"/>
      <c r="MCH2787" s="1"/>
      <c r="MCI2787" s="1"/>
      <c r="MCJ2787" s="1"/>
      <c r="MCK2787" s="1"/>
      <c r="MCL2787" s="1"/>
      <c r="MCM2787" s="1"/>
      <c r="MCN2787" s="1"/>
      <c r="MCO2787" s="1"/>
      <c r="MCP2787" s="1"/>
      <c r="MCQ2787" s="1"/>
      <c r="MCR2787" s="1"/>
      <c r="MCS2787" s="1"/>
      <c r="MCT2787" s="1"/>
      <c r="MCU2787" s="1"/>
      <c r="MCV2787" s="1"/>
      <c r="MCW2787" s="1"/>
      <c r="MCX2787" s="1"/>
      <c r="MCY2787" s="1"/>
      <c r="MCZ2787" s="1"/>
      <c r="MDA2787" s="1"/>
      <c r="MDB2787" s="1"/>
      <c r="MDC2787" s="1"/>
      <c r="MDD2787" s="1"/>
      <c r="MDE2787" s="1"/>
      <c r="MDF2787" s="1"/>
      <c r="MDG2787" s="1"/>
      <c r="MDH2787" s="1"/>
      <c r="MDI2787" s="1"/>
      <c r="MDJ2787" s="1"/>
      <c r="MDK2787" s="1"/>
      <c r="MDL2787" s="1"/>
      <c r="MDM2787" s="1"/>
      <c r="MDN2787" s="1"/>
      <c r="MDO2787" s="1"/>
      <c r="MDP2787" s="1"/>
      <c r="MDQ2787" s="1"/>
      <c r="MDR2787" s="1"/>
      <c r="MDS2787" s="1"/>
      <c r="MDT2787" s="1"/>
      <c r="MDU2787" s="1"/>
      <c r="MDV2787" s="1"/>
      <c r="MDW2787" s="1"/>
      <c r="MDX2787" s="1"/>
      <c r="MDY2787" s="1"/>
      <c r="MDZ2787" s="1"/>
      <c r="MEA2787" s="1"/>
      <c r="MEB2787" s="1"/>
      <c r="MEC2787" s="1"/>
      <c r="MED2787" s="1"/>
      <c r="MEE2787" s="1"/>
      <c r="MEF2787" s="1"/>
      <c r="MEG2787" s="1"/>
      <c r="MEH2787" s="1"/>
      <c r="MEI2787" s="1"/>
      <c r="MEJ2787" s="1"/>
      <c r="MEK2787" s="1"/>
      <c r="MEL2787" s="1"/>
      <c r="MEM2787" s="1"/>
      <c r="MEN2787" s="1"/>
      <c r="MEO2787" s="1"/>
      <c r="MEP2787" s="1"/>
      <c r="MEQ2787" s="1"/>
      <c r="MER2787" s="1"/>
      <c r="MES2787" s="1"/>
      <c r="MET2787" s="1"/>
      <c r="MEU2787" s="1"/>
      <c r="MEV2787" s="1"/>
      <c r="MEW2787" s="1"/>
      <c r="MEX2787" s="1"/>
      <c r="MEY2787" s="1"/>
      <c r="MEZ2787" s="1"/>
      <c r="MFA2787" s="1"/>
      <c r="MFB2787" s="1"/>
      <c r="MFC2787" s="1"/>
      <c r="MFD2787" s="1"/>
      <c r="MFE2787" s="1"/>
      <c r="MFF2787" s="1"/>
      <c r="MFG2787" s="1"/>
      <c r="MFH2787" s="1"/>
      <c r="MFI2787" s="1"/>
      <c r="MFJ2787" s="1"/>
      <c r="MFK2787" s="1"/>
      <c r="MFL2787" s="1"/>
      <c r="MFM2787" s="1"/>
      <c r="MFN2787" s="1"/>
      <c r="MFO2787" s="1"/>
      <c r="MFP2787" s="1"/>
      <c r="MFQ2787" s="1"/>
      <c r="MFR2787" s="1"/>
      <c r="MFS2787" s="1"/>
      <c r="MFT2787" s="1"/>
      <c r="MFU2787" s="1"/>
      <c r="MFV2787" s="1"/>
      <c r="MFW2787" s="1"/>
      <c r="MFX2787" s="1"/>
      <c r="MFY2787" s="1"/>
      <c r="MFZ2787" s="1"/>
      <c r="MGA2787" s="1"/>
      <c r="MGB2787" s="1"/>
      <c r="MGC2787" s="1"/>
      <c r="MGD2787" s="1"/>
      <c r="MGE2787" s="1"/>
      <c r="MGF2787" s="1"/>
      <c r="MGG2787" s="1"/>
      <c r="MGH2787" s="1"/>
      <c r="MGI2787" s="1"/>
      <c r="MGJ2787" s="1"/>
      <c r="MGK2787" s="1"/>
      <c r="MGL2787" s="1"/>
      <c r="MGM2787" s="1"/>
      <c r="MGN2787" s="1"/>
      <c r="MGO2787" s="1"/>
      <c r="MGP2787" s="1"/>
      <c r="MGQ2787" s="1"/>
      <c r="MGR2787" s="1"/>
      <c r="MGS2787" s="1"/>
      <c r="MGT2787" s="1"/>
      <c r="MGU2787" s="1"/>
      <c r="MGV2787" s="1"/>
      <c r="MGW2787" s="1"/>
      <c r="MGX2787" s="1"/>
      <c r="MGY2787" s="1"/>
      <c r="MGZ2787" s="1"/>
      <c r="MHA2787" s="1"/>
      <c r="MHB2787" s="1"/>
      <c r="MHC2787" s="1"/>
      <c r="MHD2787" s="1"/>
      <c r="MHE2787" s="1"/>
      <c r="MHF2787" s="1"/>
      <c r="MHG2787" s="1"/>
      <c r="MHH2787" s="1"/>
      <c r="MHI2787" s="1"/>
      <c r="MHJ2787" s="1"/>
      <c r="MHK2787" s="1"/>
      <c r="MHL2787" s="1"/>
      <c r="MHM2787" s="1"/>
      <c r="MHN2787" s="1"/>
      <c r="MHO2787" s="1"/>
      <c r="MHP2787" s="1"/>
      <c r="MHQ2787" s="1"/>
      <c r="MHR2787" s="1"/>
      <c r="MHS2787" s="1"/>
      <c r="MHT2787" s="1"/>
      <c r="MHU2787" s="1"/>
      <c r="MHV2787" s="1"/>
      <c r="MHW2787" s="1"/>
      <c r="MHX2787" s="1"/>
      <c r="MHY2787" s="1"/>
      <c r="MHZ2787" s="1"/>
      <c r="MIA2787" s="1"/>
      <c r="MIB2787" s="1"/>
      <c r="MIC2787" s="1"/>
      <c r="MID2787" s="1"/>
      <c r="MIE2787" s="1"/>
      <c r="MIF2787" s="1"/>
      <c r="MIG2787" s="1"/>
      <c r="MIH2787" s="1"/>
      <c r="MII2787" s="1"/>
      <c r="MIJ2787" s="1"/>
      <c r="MIK2787" s="1"/>
      <c r="MIL2787" s="1"/>
      <c r="MIM2787" s="1"/>
      <c r="MIN2787" s="1"/>
      <c r="MIO2787" s="1"/>
      <c r="MIP2787" s="1"/>
      <c r="MIQ2787" s="1"/>
      <c r="MIR2787" s="1"/>
      <c r="MIS2787" s="1"/>
      <c r="MIT2787" s="1"/>
      <c r="MIU2787" s="1"/>
      <c r="MIV2787" s="1"/>
      <c r="MIW2787" s="1"/>
      <c r="MIX2787" s="1"/>
      <c r="MIY2787" s="1"/>
      <c r="MIZ2787" s="1"/>
      <c r="MJA2787" s="1"/>
      <c r="MJB2787" s="1"/>
      <c r="MJC2787" s="1"/>
      <c r="MJD2787" s="1"/>
      <c r="MJE2787" s="1"/>
      <c r="MJF2787" s="1"/>
      <c r="MJG2787" s="1"/>
      <c r="MJH2787" s="1"/>
      <c r="MJI2787" s="1"/>
      <c r="MJJ2787" s="1"/>
      <c r="MJK2787" s="1"/>
      <c r="MJL2787" s="1"/>
      <c r="MJM2787" s="1"/>
      <c r="MJN2787" s="1"/>
      <c r="MJO2787" s="1"/>
      <c r="MJP2787" s="1"/>
      <c r="MJQ2787" s="1"/>
      <c r="MJR2787" s="1"/>
      <c r="MJS2787" s="1"/>
      <c r="MJT2787" s="1"/>
      <c r="MJU2787" s="1"/>
      <c r="MJV2787" s="1"/>
      <c r="MJW2787" s="1"/>
      <c r="MJX2787" s="1"/>
      <c r="MJY2787" s="1"/>
      <c r="MJZ2787" s="1"/>
      <c r="MKA2787" s="1"/>
      <c r="MKB2787" s="1"/>
      <c r="MKC2787" s="1"/>
      <c r="MKD2787" s="1"/>
      <c r="MKE2787" s="1"/>
      <c r="MKF2787" s="1"/>
      <c r="MKG2787" s="1"/>
      <c r="MKH2787" s="1"/>
      <c r="MKI2787" s="1"/>
      <c r="MKJ2787" s="1"/>
      <c r="MKK2787" s="1"/>
      <c r="MKL2787" s="1"/>
      <c r="MKM2787" s="1"/>
      <c r="MKN2787" s="1"/>
      <c r="MKO2787" s="1"/>
      <c r="MKP2787" s="1"/>
      <c r="MKQ2787" s="1"/>
      <c r="MKR2787" s="1"/>
      <c r="MKS2787" s="1"/>
      <c r="MKT2787" s="1"/>
      <c r="MKU2787" s="1"/>
      <c r="MKV2787" s="1"/>
      <c r="MKW2787" s="1"/>
      <c r="MKX2787" s="1"/>
      <c r="MKY2787" s="1"/>
      <c r="MKZ2787" s="1"/>
      <c r="MLA2787" s="1"/>
      <c r="MLB2787" s="1"/>
      <c r="MLC2787" s="1"/>
      <c r="MLD2787" s="1"/>
      <c r="MLE2787" s="1"/>
      <c r="MLF2787" s="1"/>
      <c r="MLG2787" s="1"/>
      <c r="MLH2787" s="1"/>
      <c r="MLI2787" s="1"/>
      <c r="MLJ2787" s="1"/>
      <c r="MLK2787" s="1"/>
      <c r="MLL2787" s="1"/>
      <c r="MLM2787" s="1"/>
      <c r="MLN2787" s="1"/>
      <c r="MLO2787" s="1"/>
      <c r="MLP2787" s="1"/>
      <c r="MLQ2787" s="1"/>
      <c r="MLR2787" s="1"/>
      <c r="MLS2787" s="1"/>
      <c r="MLT2787" s="1"/>
      <c r="MLU2787" s="1"/>
      <c r="MLV2787" s="1"/>
      <c r="MLW2787" s="1"/>
      <c r="MLX2787" s="1"/>
      <c r="MLY2787" s="1"/>
      <c r="MLZ2787" s="1"/>
      <c r="MMA2787" s="1"/>
      <c r="MMB2787" s="1"/>
      <c r="MMC2787" s="1"/>
      <c r="MMD2787" s="1"/>
      <c r="MME2787" s="1"/>
      <c r="MMF2787" s="1"/>
      <c r="MMG2787" s="1"/>
      <c r="MMH2787" s="1"/>
      <c r="MMI2787" s="1"/>
      <c r="MMJ2787" s="1"/>
      <c r="MMK2787" s="1"/>
      <c r="MML2787" s="1"/>
      <c r="MMM2787" s="1"/>
      <c r="MMN2787" s="1"/>
      <c r="MMO2787" s="1"/>
      <c r="MMP2787" s="1"/>
      <c r="MMQ2787" s="1"/>
      <c r="MMR2787" s="1"/>
      <c r="MMS2787" s="1"/>
      <c r="MMT2787" s="1"/>
      <c r="MMU2787" s="1"/>
      <c r="MMV2787" s="1"/>
      <c r="MMW2787" s="1"/>
      <c r="MMX2787" s="1"/>
      <c r="MMY2787" s="1"/>
      <c r="MMZ2787" s="1"/>
      <c r="MNA2787" s="1"/>
      <c r="MNB2787" s="1"/>
      <c r="MNC2787" s="1"/>
      <c r="MND2787" s="1"/>
      <c r="MNE2787" s="1"/>
      <c r="MNF2787" s="1"/>
      <c r="MNG2787" s="1"/>
      <c r="MNH2787" s="1"/>
      <c r="MNI2787" s="1"/>
      <c r="MNJ2787" s="1"/>
      <c r="MNK2787" s="1"/>
      <c r="MNL2787" s="1"/>
      <c r="MNM2787" s="1"/>
      <c r="MNN2787" s="1"/>
      <c r="MNO2787" s="1"/>
      <c r="MNP2787" s="1"/>
      <c r="MNQ2787" s="1"/>
      <c r="MNR2787" s="1"/>
      <c r="MNS2787" s="1"/>
      <c r="MNT2787" s="1"/>
      <c r="MNU2787" s="1"/>
      <c r="MNV2787" s="1"/>
      <c r="MNW2787" s="1"/>
      <c r="MNX2787" s="1"/>
      <c r="MNY2787" s="1"/>
      <c r="MNZ2787" s="1"/>
      <c r="MOA2787" s="1"/>
      <c r="MOB2787" s="1"/>
      <c r="MOC2787" s="1"/>
      <c r="MOD2787" s="1"/>
      <c r="MOE2787" s="1"/>
      <c r="MOF2787" s="1"/>
      <c r="MOG2787" s="1"/>
      <c r="MOH2787" s="1"/>
      <c r="MOI2787" s="1"/>
      <c r="MOJ2787" s="1"/>
      <c r="MOK2787" s="1"/>
      <c r="MOL2787" s="1"/>
      <c r="MOM2787" s="1"/>
      <c r="MON2787" s="1"/>
      <c r="MOO2787" s="1"/>
      <c r="MOP2787" s="1"/>
      <c r="MOQ2787" s="1"/>
      <c r="MOR2787" s="1"/>
      <c r="MOS2787" s="1"/>
      <c r="MOT2787" s="1"/>
      <c r="MOU2787" s="1"/>
      <c r="MOV2787" s="1"/>
      <c r="MOW2787" s="1"/>
      <c r="MOX2787" s="1"/>
      <c r="MOY2787" s="1"/>
      <c r="MOZ2787" s="1"/>
      <c r="MPA2787" s="1"/>
      <c r="MPB2787" s="1"/>
      <c r="MPC2787" s="1"/>
      <c r="MPD2787" s="1"/>
      <c r="MPE2787" s="1"/>
      <c r="MPF2787" s="1"/>
      <c r="MPG2787" s="1"/>
      <c r="MPH2787" s="1"/>
      <c r="MPI2787" s="1"/>
      <c r="MPJ2787" s="1"/>
      <c r="MPK2787" s="1"/>
      <c r="MPL2787" s="1"/>
      <c r="MPM2787" s="1"/>
      <c r="MPN2787" s="1"/>
      <c r="MPO2787" s="1"/>
      <c r="MPP2787" s="1"/>
      <c r="MPQ2787" s="1"/>
      <c r="MPR2787" s="1"/>
      <c r="MPS2787" s="1"/>
      <c r="MPT2787" s="1"/>
      <c r="MPU2787" s="1"/>
      <c r="MPV2787" s="1"/>
      <c r="MPW2787" s="1"/>
      <c r="MPX2787" s="1"/>
      <c r="MPY2787" s="1"/>
      <c r="MPZ2787" s="1"/>
      <c r="MQA2787" s="1"/>
      <c r="MQB2787" s="1"/>
      <c r="MQC2787" s="1"/>
      <c r="MQD2787" s="1"/>
      <c r="MQE2787" s="1"/>
      <c r="MQF2787" s="1"/>
      <c r="MQG2787" s="1"/>
      <c r="MQH2787" s="1"/>
      <c r="MQI2787" s="1"/>
      <c r="MQJ2787" s="1"/>
      <c r="MQK2787" s="1"/>
      <c r="MQL2787" s="1"/>
      <c r="MQM2787" s="1"/>
      <c r="MQN2787" s="1"/>
      <c r="MQO2787" s="1"/>
      <c r="MQP2787" s="1"/>
      <c r="MQQ2787" s="1"/>
      <c r="MQR2787" s="1"/>
      <c r="MQS2787" s="1"/>
      <c r="MQT2787" s="1"/>
      <c r="MQU2787" s="1"/>
      <c r="MQV2787" s="1"/>
      <c r="MQW2787" s="1"/>
      <c r="MQX2787" s="1"/>
      <c r="MQY2787" s="1"/>
      <c r="MQZ2787" s="1"/>
      <c r="MRA2787" s="1"/>
      <c r="MRB2787" s="1"/>
      <c r="MRC2787" s="1"/>
      <c r="MRD2787" s="1"/>
      <c r="MRE2787" s="1"/>
      <c r="MRF2787" s="1"/>
      <c r="MRG2787" s="1"/>
      <c r="MRH2787" s="1"/>
      <c r="MRI2787" s="1"/>
      <c r="MRJ2787" s="1"/>
      <c r="MRK2787" s="1"/>
      <c r="MRL2787" s="1"/>
      <c r="MRM2787" s="1"/>
      <c r="MRN2787" s="1"/>
      <c r="MRO2787" s="1"/>
      <c r="MRP2787" s="1"/>
      <c r="MRQ2787" s="1"/>
      <c r="MRR2787" s="1"/>
      <c r="MRS2787" s="1"/>
      <c r="MRT2787" s="1"/>
      <c r="MRU2787" s="1"/>
      <c r="MRV2787" s="1"/>
      <c r="MRW2787" s="1"/>
      <c r="MRX2787" s="1"/>
      <c r="MRY2787" s="1"/>
      <c r="MRZ2787" s="1"/>
      <c r="MSA2787" s="1"/>
      <c r="MSB2787" s="1"/>
      <c r="MSC2787" s="1"/>
      <c r="MSD2787" s="1"/>
      <c r="MSE2787" s="1"/>
      <c r="MSF2787" s="1"/>
      <c r="MSG2787" s="1"/>
      <c r="MSH2787" s="1"/>
      <c r="MSI2787" s="1"/>
      <c r="MSJ2787" s="1"/>
      <c r="MSK2787" s="1"/>
      <c r="MSL2787" s="1"/>
      <c r="MSM2787" s="1"/>
      <c r="MSN2787" s="1"/>
      <c r="MSO2787" s="1"/>
      <c r="MSP2787" s="1"/>
      <c r="MSQ2787" s="1"/>
      <c r="MSR2787" s="1"/>
      <c r="MSS2787" s="1"/>
      <c r="MST2787" s="1"/>
      <c r="MSU2787" s="1"/>
      <c r="MSV2787" s="1"/>
      <c r="MSW2787" s="1"/>
      <c r="MSX2787" s="1"/>
      <c r="MSY2787" s="1"/>
      <c r="MSZ2787" s="1"/>
      <c r="MTA2787" s="1"/>
      <c r="MTB2787" s="1"/>
      <c r="MTC2787" s="1"/>
      <c r="MTD2787" s="1"/>
      <c r="MTE2787" s="1"/>
      <c r="MTF2787" s="1"/>
      <c r="MTG2787" s="1"/>
      <c r="MTH2787" s="1"/>
      <c r="MTI2787" s="1"/>
      <c r="MTJ2787" s="1"/>
      <c r="MTK2787" s="1"/>
      <c r="MTL2787" s="1"/>
      <c r="MTM2787" s="1"/>
      <c r="MTN2787" s="1"/>
      <c r="MTO2787" s="1"/>
      <c r="MTP2787" s="1"/>
      <c r="MTQ2787" s="1"/>
      <c r="MTR2787" s="1"/>
      <c r="MTS2787" s="1"/>
      <c r="MTT2787" s="1"/>
      <c r="MTU2787" s="1"/>
      <c r="MTV2787" s="1"/>
      <c r="MTW2787" s="1"/>
      <c r="MTX2787" s="1"/>
      <c r="MTY2787" s="1"/>
      <c r="MTZ2787" s="1"/>
      <c r="MUA2787" s="1"/>
      <c r="MUB2787" s="1"/>
      <c r="MUC2787" s="1"/>
      <c r="MUD2787" s="1"/>
      <c r="MUE2787" s="1"/>
      <c r="MUF2787" s="1"/>
      <c r="MUG2787" s="1"/>
      <c r="MUH2787" s="1"/>
      <c r="MUI2787" s="1"/>
      <c r="MUJ2787" s="1"/>
      <c r="MUK2787" s="1"/>
      <c r="MUL2787" s="1"/>
      <c r="MUM2787" s="1"/>
      <c r="MUN2787" s="1"/>
      <c r="MUO2787" s="1"/>
      <c r="MUP2787" s="1"/>
      <c r="MUQ2787" s="1"/>
      <c r="MUR2787" s="1"/>
      <c r="MUS2787" s="1"/>
      <c r="MUT2787" s="1"/>
      <c r="MUU2787" s="1"/>
      <c r="MUV2787" s="1"/>
      <c r="MUW2787" s="1"/>
      <c r="MUX2787" s="1"/>
      <c r="MUY2787" s="1"/>
      <c r="MUZ2787" s="1"/>
      <c r="MVA2787" s="1"/>
      <c r="MVB2787" s="1"/>
      <c r="MVC2787" s="1"/>
      <c r="MVD2787" s="1"/>
      <c r="MVE2787" s="1"/>
      <c r="MVF2787" s="1"/>
      <c r="MVG2787" s="1"/>
      <c r="MVH2787" s="1"/>
      <c r="MVI2787" s="1"/>
      <c r="MVJ2787" s="1"/>
      <c r="MVK2787" s="1"/>
      <c r="MVL2787" s="1"/>
      <c r="MVM2787" s="1"/>
      <c r="MVN2787" s="1"/>
      <c r="MVO2787" s="1"/>
      <c r="MVP2787" s="1"/>
      <c r="MVQ2787" s="1"/>
      <c r="MVR2787" s="1"/>
      <c r="MVS2787" s="1"/>
      <c r="MVT2787" s="1"/>
      <c r="MVU2787" s="1"/>
      <c r="MVV2787" s="1"/>
      <c r="MVW2787" s="1"/>
      <c r="MVX2787" s="1"/>
      <c r="MVY2787" s="1"/>
      <c r="MVZ2787" s="1"/>
      <c r="MWA2787" s="1"/>
      <c r="MWB2787" s="1"/>
      <c r="MWC2787" s="1"/>
      <c r="MWD2787" s="1"/>
      <c r="MWE2787" s="1"/>
      <c r="MWF2787" s="1"/>
      <c r="MWG2787" s="1"/>
      <c r="MWH2787" s="1"/>
      <c r="MWI2787" s="1"/>
      <c r="MWJ2787" s="1"/>
      <c r="MWK2787" s="1"/>
      <c r="MWL2787" s="1"/>
      <c r="MWM2787" s="1"/>
      <c r="MWN2787" s="1"/>
      <c r="MWO2787" s="1"/>
      <c r="MWP2787" s="1"/>
      <c r="MWQ2787" s="1"/>
      <c r="MWR2787" s="1"/>
      <c r="MWS2787" s="1"/>
      <c r="MWT2787" s="1"/>
      <c r="MWU2787" s="1"/>
      <c r="MWV2787" s="1"/>
      <c r="MWW2787" s="1"/>
      <c r="MWX2787" s="1"/>
      <c r="MWY2787" s="1"/>
      <c r="MWZ2787" s="1"/>
      <c r="MXA2787" s="1"/>
      <c r="MXB2787" s="1"/>
      <c r="MXC2787" s="1"/>
      <c r="MXD2787" s="1"/>
      <c r="MXE2787" s="1"/>
      <c r="MXF2787" s="1"/>
      <c r="MXG2787" s="1"/>
      <c r="MXH2787" s="1"/>
      <c r="MXI2787" s="1"/>
      <c r="MXJ2787" s="1"/>
      <c r="MXK2787" s="1"/>
      <c r="MXL2787" s="1"/>
      <c r="MXM2787" s="1"/>
      <c r="MXN2787" s="1"/>
      <c r="MXO2787" s="1"/>
      <c r="MXP2787" s="1"/>
      <c r="MXQ2787" s="1"/>
      <c r="MXR2787" s="1"/>
      <c r="MXS2787" s="1"/>
      <c r="MXT2787" s="1"/>
      <c r="MXU2787" s="1"/>
      <c r="MXV2787" s="1"/>
      <c r="MXW2787" s="1"/>
      <c r="MXX2787" s="1"/>
      <c r="MXY2787" s="1"/>
      <c r="MXZ2787" s="1"/>
      <c r="MYA2787" s="1"/>
      <c r="MYB2787" s="1"/>
      <c r="MYC2787" s="1"/>
      <c r="MYD2787" s="1"/>
      <c r="MYE2787" s="1"/>
      <c r="MYF2787" s="1"/>
      <c r="MYG2787" s="1"/>
      <c r="MYH2787" s="1"/>
      <c r="MYI2787" s="1"/>
      <c r="MYJ2787" s="1"/>
      <c r="MYK2787" s="1"/>
      <c r="MYL2787" s="1"/>
      <c r="MYM2787" s="1"/>
      <c r="MYN2787" s="1"/>
      <c r="MYO2787" s="1"/>
      <c r="MYP2787" s="1"/>
      <c r="MYQ2787" s="1"/>
      <c r="MYR2787" s="1"/>
      <c r="MYS2787" s="1"/>
      <c r="MYT2787" s="1"/>
      <c r="MYU2787" s="1"/>
      <c r="MYV2787" s="1"/>
      <c r="MYW2787" s="1"/>
      <c r="MYX2787" s="1"/>
      <c r="MYY2787" s="1"/>
      <c r="MYZ2787" s="1"/>
      <c r="MZA2787" s="1"/>
      <c r="MZB2787" s="1"/>
      <c r="MZC2787" s="1"/>
      <c r="MZD2787" s="1"/>
      <c r="MZE2787" s="1"/>
      <c r="MZF2787" s="1"/>
      <c r="MZG2787" s="1"/>
      <c r="MZH2787" s="1"/>
      <c r="MZI2787" s="1"/>
      <c r="MZJ2787" s="1"/>
      <c r="MZK2787" s="1"/>
      <c r="MZL2787" s="1"/>
      <c r="MZM2787" s="1"/>
      <c r="MZN2787" s="1"/>
      <c r="MZO2787" s="1"/>
      <c r="MZP2787" s="1"/>
      <c r="MZQ2787" s="1"/>
      <c r="MZR2787" s="1"/>
      <c r="MZS2787" s="1"/>
      <c r="MZT2787" s="1"/>
      <c r="MZU2787" s="1"/>
      <c r="MZV2787" s="1"/>
      <c r="MZW2787" s="1"/>
      <c r="MZX2787" s="1"/>
      <c r="MZY2787" s="1"/>
      <c r="MZZ2787" s="1"/>
      <c r="NAA2787" s="1"/>
      <c r="NAB2787" s="1"/>
      <c r="NAC2787" s="1"/>
      <c r="NAD2787" s="1"/>
      <c r="NAE2787" s="1"/>
      <c r="NAF2787" s="1"/>
      <c r="NAG2787" s="1"/>
      <c r="NAH2787" s="1"/>
      <c r="NAI2787" s="1"/>
      <c r="NAJ2787" s="1"/>
      <c r="NAK2787" s="1"/>
      <c r="NAL2787" s="1"/>
      <c r="NAM2787" s="1"/>
      <c r="NAN2787" s="1"/>
      <c r="NAO2787" s="1"/>
      <c r="NAP2787" s="1"/>
      <c r="NAQ2787" s="1"/>
      <c r="NAR2787" s="1"/>
      <c r="NAS2787" s="1"/>
      <c r="NAT2787" s="1"/>
      <c r="NAU2787" s="1"/>
      <c r="NAV2787" s="1"/>
      <c r="NAW2787" s="1"/>
      <c r="NAX2787" s="1"/>
      <c r="NAY2787" s="1"/>
      <c r="NAZ2787" s="1"/>
      <c r="NBA2787" s="1"/>
      <c r="NBB2787" s="1"/>
      <c r="NBC2787" s="1"/>
      <c r="NBD2787" s="1"/>
      <c r="NBE2787" s="1"/>
      <c r="NBF2787" s="1"/>
      <c r="NBG2787" s="1"/>
      <c r="NBH2787" s="1"/>
      <c r="NBI2787" s="1"/>
      <c r="NBJ2787" s="1"/>
      <c r="NBK2787" s="1"/>
      <c r="NBL2787" s="1"/>
      <c r="NBM2787" s="1"/>
      <c r="NBN2787" s="1"/>
      <c r="NBO2787" s="1"/>
      <c r="NBP2787" s="1"/>
      <c r="NBQ2787" s="1"/>
      <c r="NBR2787" s="1"/>
      <c r="NBS2787" s="1"/>
      <c r="NBT2787" s="1"/>
      <c r="NBU2787" s="1"/>
      <c r="NBV2787" s="1"/>
      <c r="NBW2787" s="1"/>
      <c r="NBX2787" s="1"/>
      <c r="NBY2787" s="1"/>
      <c r="NBZ2787" s="1"/>
      <c r="NCA2787" s="1"/>
      <c r="NCB2787" s="1"/>
      <c r="NCC2787" s="1"/>
      <c r="NCD2787" s="1"/>
      <c r="NCE2787" s="1"/>
      <c r="NCF2787" s="1"/>
      <c r="NCG2787" s="1"/>
      <c r="NCH2787" s="1"/>
      <c r="NCI2787" s="1"/>
      <c r="NCJ2787" s="1"/>
      <c r="NCK2787" s="1"/>
      <c r="NCL2787" s="1"/>
      <c r="NCM2787" s="1"/>
      <c r="NCN2787" s="1"/>
      <c r="NCO2787" s="1"/>
      <c r="NCP2787" s="1"/>
      <c r="NCQ2787" s="1"/>
      <c r="NCR2787" s="1"/>
      <c r="NCS2787" s="1"/>
      <c r="NCT2787" s="1"/>
      <c r="NCU2787" s="1"/>
      <c r="NCV2787" s="1"/>
      <c r="NCW2787" s="1"/>
      <c r="NCX2787" s="1"/>
      <c r="NCY2787" s="1"/>
      <c r="NCZ2787" s="1"/>
      <c r="NDA2787" s="1"/>
      <c r="NDB2787" s="1"/>
      <c r="NDC2787" s="1"/>
      <c r="NDD2787" s="1"/>
      <c r="NDE2787" s="1"/>
      <c r="NDF2787" s="1"/>
      <c r="NDG2787" s="1"/>
      <c r="NDH2787" s="1"/>
      <c r="NDI2787" s="1"/>
      <c r="NDJ2787" s="1"/>
      <c r="NDK2787" s="1"/>
      <c r="NDL2787" s="1"/>
      <c r="NDM2787" s="1"/>
      <c r="NDN2787" s="1"/>
      <c r="NDO2787" s="1"/>
      <c r="NDP2787" s="1"/>
      <c r="NDQ2787" s="1"/>
      <c r="NDR2787" s="1"/>
      <c r="NDS2787" s="1"/>
      <c r="NDT2787" s="1"/>
      <c r="NDU2787" s="1"/>
      <c r="NDV2787" s="1"/>
      <c r="NDW2787" s="1"/>
      <c r="NDX2787" s="1"/>
      <c r="NDY2787" s="1"/>
      <c r="NDZ2787" s="1"/>
      <c r="NEA2787" s="1"/>
      <c r="NEB2787" s="1"/>
      <c r="NEC2787" s="1"/>
      <c r="NED2787" s="1"/>
      <c r="NEE2787" s="1"/>
      <c r="NEF2787" s="1"/>
      <c r="NEG2787" s="1"/>
      <c r="NEH2787" s="1"/>
      <c r="NEI2787" s="1"/>
      <c r="NEJ2787" s="1"/>
      <c r="NEK2787" s="1"/>
      <c r="NEL2787" s="1"/>
      <c r="NEM2787" s="1"/>
      <c r="NEN2787" s="1"/>
      <c r="NEO2787" s="1"/>
      <c r="NEP2787" s="1"/>
      <c r="NEQ2787" s="1"/>
      <c r="NER2787" s="1"/>
      <c r="NES2787" s="1"/>
      <c r="NET2787" s="1"/>
      <c r="NEU2787" s="1"/>
      <c r="NEV2787" s="1"/>
      <c r="NEW2787" s="1"/>
      <c r="NEX2787" s="1"/>
      <c r="NEY2787" s="1"/>
      <c r="NEZ2787" s="1"/>
      <c r="NFA2787" s="1"/>
      <c r="NFB2787" s="1"/>
      <c r="NFC2787" s="1"/>
      <c r="NFD2787" s="1"/>
      <c r="NFE2787" s="1"/>
      <c r="NFF2787" s="1"/>
      <c r="NFG2787" s="1"/>
      <c r="NFH2787" s="1"/>
      <c r="NFI2787" s="1"/>
      <c r="NFJ2787" s="1"/>
      <c r="NFK2787" s="1"/>
      <c r="NFL2787" s="1"/>
      <c r="NFM2787" s="1"/>
      <c r="NFN2787" s="1"/>
      <c r="NFO2787" s="1"/>
      <c r="NFP2787" s="1"/>
      <c r="NFQ2787" s="1"/>
      <c r="NFR2787" s="1"/>
      <c r="NFS2787" s="1"/>
      <c r="NFT2787" s="1"/>
      <c r="NFU2787" s="1"/>
      <c r="NFV2787" s="1"/>
      <c r="NFW2787" s="1"/>
      <c r="NFX2787" s="1"/>
      <c r="NFY2787" s="1"/>
      <c r="NFZ2787" s="1"/>
      <c r="NGA2787" s="1"/>
      <c r="NGB2787" s="1"/>
      <c r="NGC2787" s="1"/>
      <c r="NGD2787" s="1"/>
      <c r="NGE2787" s="1"/>
      <c r="NGF2787" s="1"/>
      <c r="NGG2787" s="1"/>
      <c r="NGH2787" s="1"/>
      <c r="NGI2787" s="1"/>
      <c r="NGJ2787" s="1"/>
      <c r="NGK2787" s="1"/>
      <c r="NGL2787" s="1"/>
      <c r="NGM2787" s="1"/>
      <c r="NGN2787" s="1"/>
      <c r="NGO2787" s="1"/>
      <c r="NGP2787" s="1"/>
      <c r="NGQ2787" s="1"/>
      <c r="NGR2787" s="1"/>
      <c r="NGS2787" s="1"/>
      <c r="NGT2787" s="1"/>
      <c r="NGU2787" s="1"/>
      <c r="NGV2787" s="1"/>
      <c r="NGW2787" s="1"/>
      <c r="NGX2787" s="1"/>
      <c r="NGY2787" s="1"/>
      <c r="NGZ2787" s="1"/>
      <c r="NHA2787" s="1"/>
      <c r="NHB2787" s="1"/>
      <c r="NHC2787" s="1"/>
      <c r="NHD2787" s="1"/>
      <c r="NHE2787" s="1"/>
      <c r="NHF2787" s="1"/>
      <c r="NHG2787" s="1"/>
      <c r="NHH2787" s="1"/>
      <c r="NHI2787" s="1"/>
      <c r="NHJ2787" s="1"/>
      <c r="NHK2787" s="1"/>
      <c r="NHL2787" s="1"/>
      <c r="NHM2787" s="1"/>
      <c r="NHN2787" s="1"/>
      <c r="NHO2787" s="1"/>
      <c r="NHP2787" s="1"/>
      <c r="NHQ2787" s="1"/>
      <c r="NHR2787" s="1"/>
      <c r="NHS2787" s="1"/>
      <c r="NHT2787" s="1"/>
      <c r="NHU2787" s="1"/>
      <c r="NHV2787" s="1"/>
      <c r="NHW2787" s="1"/>
      <c r="NHX2787" s="1"/>
      <c r="NHY2787" s="1"/>
      <c r="NHZ2787" s="1"/>
      <c r="NIA2787" s="1"/>
      <c r="NIB2787" s="1"/>
      <c r="NIC2787" s="1"/>
      <c r="NID2787" s="1"/>
      <c r="NIE2787" s="1"/>
      <c r="NIF2787" s="1"/>
      <c r="NIG2787" s="1"/>
      <c r="NIH2787" s="1"/>
      <c r="NII2787" s="1"/>
      <c r="NIJ2787" s="1"/>
      <c r="NIK2787" s="1"/>
      <c r="NIL2787" s="1"/>
      <c r="NIM2787" s="1"/>
      <c r="NIN2787" s="1"/>
      <c r="NIO2787" s="1"/>
      <c r="NIP2787" s="1"/>
      <c r="NIQ2787" s="1"/>
      <c r="NIR2787" s="1"/>
      <c r="NIS2787" s="1"/>
      <c r="NIT2787" s="1"/>
      <c r="NIU2787" s="1"/>
      <c r="NIV2787" s="1"/>
      <c r="NIW2787" s="1"/>
      <c r="NIX2787" s="1"/>
      <c r="NIY2787" s="1"/>
      <c r="NIZ2787" s="1"/>
      <c r="NJA2787" s="1"/>
      <c r="NJB2787" s="1"/>
      <c r="NJC2787" s="1"/>
      <c r="NJD2787" s="1"/>
      <c r="NJE2787" s="1"/>
      <c r="NJF2787" s="1"/>
      <c r="NJG2787" s="1"/>
      <c r="NJH2787" s="1"/>
      <c r="NJI2787" s="1"/>
      <c r="NJJ2787" s="1"/>
      <c r="NJK2787" s="1"/>
      <c r="NJL2787" s="1"/>
      <c r="NJM2787" s="1"/>
      <c r="NJN2787" s="1"/>
      <c r="NJO2787" s="1"/>
      <c r="NJP2787" s="1"/>
      <c r="NJQ2787" s="1"/>
      <c r="NJR2787" s="1"/>
      <c r="NJS2787" s="1"/>
      <c r="NJT2787" s="1"/>
      <c r="NJU2787" s="1"/>
      <c r="NJV2787" s="1"/>
      <c r="NJW2787" s="1"/>
      <c r="NJX2787" s="1"/>
      <c r="NJY2787" s="1"/>
      <c r="NJZ2787" s="1"/>
      <c r="NKA2787" s="1"/>
      <c r="NKB2787" s="1"/>
      <c r="NKC2787" s="1"/>
      <c r="NKD2787" s="1"/>
      <c r="NKE2787" s="1"/>
      <c r="NKF2787" s="1"/>
      <c r="NKG2787" s="1"/>
      <c r="NKH2787" s="1"/>
      <c r="NKI2787" s="1"/>
      <c r="NKJ2787" s="1"/>
      <c r="NKK2787" s="1"/>
      <c r="NKL2787" s="1"/>
      <c r="NKM2787" s="1"/>
      <c r="NKN2787" s="1"/>
      <c r="NKO2787" s="1"/>
      <c r="NKP2787" s="1"/>
      <c r="NKQ2787" s="1"/>
      <c r="NKR2787" s="1"/>
      <c r="NKS2787" s="1"/>
      <c r="NKT2787" s="1"/>
      <c r="NKU2787" s="1"/>
      <c r="NKV2787" s="1"/>
      <c r="NKW2787" s="1"/>
      <c r="NKX2787" s="1"/>
      <c r="NKY2787" s="1"/>
      <c r="NKZ2787" s="1"/>
      <c r="NLA2787" s="1"/>
      <c r="NLB2787" s="1"/>
      <c r="NLC2787" s="1"/>
      <c r="NLD2787" s="1"/>
      <c r="NLE2787" s="1"/>
      <c r="NLF2787" s="1"/>
      <c r="NLG2787" s="1"/>
      <c r="NLH2787" s="1"/>
      <c r="NLI2787" s="1"/>
      <c r="NLJ2787" s="1"/>
      <c r="NLK2787" s="1"/>
      <c r="NLL2787" s="1"/>
      <c r="NLM2787" s="1"/>
      <c r="NLN2787" s="1"/>
      <c r="NLO2787" s="1"/>
      <c r="NLP2787" s="1"/>
      <c r="NLQ2787" s="1"/>
      <c r="NLR2787" s="1"/>
      <c r="NLS2787" s="1"/>
      <c r="NLT2787" s="1"/>
      <c r="NLU2787" s="1"/>
      <c r="NLV2787" s="1"/>
      <c r="NLW2787" s="1"/>
      <c r="NLX2787" s="1"/>
      <c r="NLY2787" s="1"/>
      <c r="NLZ2787" s="1"/>
      <c r="NMA2787" s="1"/>
      <c r="NMB2787" s="1"/>
      <c r="NMC2787" s="1"/>
      <c r="NMD2787" s="1"/>
      <c r="NME2787" s="1"/>
      <c r="NMF2787" s="1"/>
      <c r="NMG2787" s="1"/>
      <c r="NMH2787" s="1"/>
      <c r="NMI2787" s="1"/>
      <c r="NMJ2787" s="1"/>
      <c r="NMK2787" s="1"/>
      <c r="NML2787" s="1"/>
      <c r="NMM2787" s="1"/>
      <c r="NMN2787" s="1"/>
      <c r="NMO2787" s="1"/>
      <c r="NMP2787" s="1"/>
      <c r="NMQ2787" s="1"/>
      <c r="NMR2787" s="1"/>
      <c r="NMS2787" s="1"/>
      <c r="NMT2787" s="1"/>
      <c r="NMU2787" s="1"/>
      <c r="NMV2787" s="1"/>
      <c r="NMW2787" s="1"/>
      <c r="NMX2787" s="1"/>
      <c r="NMY2787" s="1"/>
      <c r="NMZ2787" s="1"/>
      <c r="NNA2787" s="1"/>
      <c r="NNB2787" s="1"/>
      <c r="NNC2787" s="1"/>
      <c r="NND2787" s="1"/>
      <c r="NNE2787" s="1"/>
      <c r="NNF2787" s="1"/>
      <c r="NNG2787" s="1"/>
      <c r="NNH2787" s="1"/>
      <c r="NNI2787" s="1"/>
      <c r="NNJ2787" s="1"/>
      <c r="NNK2787" s="1"/>
      <c r="NNL2787" s="1"/>
      <c r="NNM2787" s="1"/>
      <c r="NNN2787" s="1"/>
      <c r="NNO2787" s="1"/>
      <c r="NNP2787" s="1"/>
      <c r="NNQ2787" s="1"/>
      <c r="NNR2787" s="1"/>
      <c r="NNS2787" s="1"/>
      <c r="NNT2787" s="1"/>
      <c r="NNU2787" s="1"/>
      <c r="NNV2787" s="1"/>
      <c r="NNW2787" s="1"/>
      <c r="NNX2787" s="1"/>
      <c r="NNY2787" s="1"/>
      <c r="NNZ2787" s="1"/>
      <c r="NOA2787" s="1"/>
      <c r="NOB2787" s="1"/>
      <c r="NOC2787" s="1"/>
      <c r="NOD2787" s="1"/>
      <c r="NOE2787" s="1"/>
      <c r="NOF2787" s="1"/>
      <c r="NOG2787" s="1"/>
      <c r="NOH2787" s="1"/>
      <c r="NOI2787" s="1"/>
      <c r="NOJ2787" s="1"/>
      <c r="NOK2787" s="1"/>
      <c r="NOL2787" s="1"/>
      <c r="NOM2787" s="1"/>
      <c r="NON2787" s="1"/>
      <c r="NOO2787" s="1"/>
      <c r="NOP2787" s="1"/>
      <c r="NOQ2787" s="1"/>
      <c r="NOR2787" s="1"/>
      <c r="NOS2787" s="1"/>
      <c r="NOT2787" s="1"/>
      <c r="NOU2787" s="1"/>
      <c r="NOV2787" s="1"/>
      <c r="NOW2787" s="1"/>
      <c r="NOX2787" s="1"/>
      <c r="NOY2787" s="1"/>
      <c r="NOZ2787" s="1"/>
      <c r="NPA2787" s="1"/>
      <c r="NPB2787" s="1"/>
      <c r="NPC2787" s="1"/>
      <c r="NPD2787" s="1"/>
      <c r="NPE2787" s="1"/>
      <c r="NPF2787" s="1"/>
      <c r="NPG2787" s="1"/>
      <c r="NPH2787" s="1"/>
      <c r="NPI2787" s="1"/>
      <c r="NPJ2787" s="1"/>
      <c r="NPK2787" s="1"/>
      <c r="NPL2787" s="1"/>
      <c r="NPM2787" s="1"/>
      <c r="NPN2787" s="1"/>
      <c r="NPO2787" s="1"/>
      <c r="NPP2787" s="1"/>
      <c r="NPQ2787" s="1"/>
      <c r="NPR2787" s="1"/>
      <c r="NPS2787" s="1"/>
      <c r="NPT2787" s="1"/>
      <c r="NPU2787" s="1"/>
      <c r="NPV2787" s="1"/>
      <c r="NPW2787" s="1"/>
      <c r="NPX2787" s="1"/>
      <c r="NPY2787" s="1"/>
      <c r="NPZ2787" s="1"/>
      <c r="NQA2787" s="1"/>
      <c r="NQB2787" s="1"/>
      <c r="NQC2787" s="1"/>
      <c r="NQD2787" s="1"/>
      <c r="NQE2787" s="1"/>
      <c r="NQF2787" s="1"/>
      <c r="NQG2787" s="1"/>
      <c r="NQH2787" s="1"/>
      <c r="NQI2787" s="1"/>
      <c r="NQJ2787" s="1"/>
      <c r="NQK2787" s="1"/>
      <c r="NQL2787" s="1"/>
      <c r="NQM2787" s="1"/>
      <c r="NQN2787" s="1"/>
      <c r="NQO2787" s="1"/>
      <c r="NQP2787" s="1"/>
      <c r="NQQ2787" s="1"/>
      <c r="NQR2787" s="1"/>
      <c r="NQS2787" s="1"/>
      <c r="NQT2787" s="1"/>
      <c r="NQU2787" s="1"/>
      <c r="NQV2787" s="1"/>
      <c r="NQW2787" s="1"/>
      <c r="NQX2787" s="1"/>
      <c r="NQY2787" s="1"/>
      <c r="NQZ2787" s="1"/>
      <c r="NRA2787" s="1"/>
      <c r="NRB2787" s="1"/>
      <c r="NRC2787" s="1"/>
      <c r="NRD2787" s="1"/>
      <c r="NRE2787" s="1"/>
      <c r="NRF2787" s="1"/>
      <c r="NRG2787" s="1"/>
      <c r="NRH2787" s="1"/>
      <c r="NRI2787" s="1"/>
      <c r="NRJ2787" s="1"/>
      <c r="NRK2787" s="1"/>
      <c r="NRL2787" s="1"/>
      <c r="NRM2787" s="1"/>
      <c r="NRN2787" s="1"/>
      <c r="NRO2787" s="1"/>
      <c r="NRP2787" s="1"/>
      <c r="NRQ2787" s="1"/>
      <c r="NRR2787" s="1"/>
      <c r="NRS2787" s="1"/>
      <c r="NRT2787" s="1"/>
      <c r="NRU2787" s="1"/>
      <c r="NRV2787" s="1"/>
      <c r="NRW2787" s="1"/>
      <c r="NRX2787" s="1"/>
      <c r="NRY2787" s="1"/>
      <c r="NRZ2787" s="1"/>
      <c r="NSA2787" s="1"/>
      <c r="NSB2787" s="1"/>
      <c r="NSC2787" s="1"/>
      <c r="NSD2787" s="1"/>
      <c r="NSE2787" s="1"/>
      <c r="NSF2787" s="1"/>
      <c r="NSG2787" s="1"/>
      <c r="NSH2787" s="1"/>
      <c r="NSI2787" s="1"/>
      <c r="NSJ2787" s="1"/>
      <c r="NSK2787" s="1"/>
      <c r="NSL2787" s="1"/>
      <c r="NSM2787" s="1"/>
      <c r="NSN2787" s="1"/>
      <c r="NSO2787" s="1"/>
      <c r="NSP2787" s="1"/>
      <c r="NSQ2787" s="1"/>
      <c r="NSR2787" s="1"/>
      <c r="NSS2787" s="1"/>
      <c r="NST2787" s="1"/>
      <c r="NSU2787" s="1"/>
      <c r="NSV2787" s="1"/>
      <c r="NSW2787" s="1"/>
      <c r="NSX2787" s="1"/>
      <c r="NSY2787" s="1"/>
      <c r="NSZ2787" s="1"/>
      <c r="NTA2787" s="1"/>
      <c r="NTB2787" s="1"/>
      <c r="NTC2787" s="1"/>
      <c r="NTD2787" s="1"/>
      <c r="NTE2787" s="1"/>
      <c r="NTF2787" s="1"/>
      <c r="NTG2787" s="1"/>
      <c r="NTH2787" s="1"/>
      <c r="NTI2787" s="1"/>
      <c r="NTJ2787" s="1"/>
      <c r="NTK2787" s="1"/>
      <c r="NTL2787" s="1"/>
      <c r="NTM2787" s="1"/>
      <c r="NTN2787" s="1"/>
      <c r="NTO2787" s="1"/>
      <c r="NTP2787" s="1"/>
      <c r="NTQ2787" s="1"/>
      <c r="NTR2787" s="1"/>
      <c r="NTS2787" s="1"/>
      <c r="NTT2787" s="1"/>
      <c r="NTU2787" s="1"/>
      <c r="NTV2787" s="1"/>
      <c r="NTW2787" s="1"/>
      <c r="NTX2787" s="1"/>
      <c r="NTY2787" s="1"/>
      <c r="NTZ2787" s="1"/>
      <c r="NUA2787" s="1"/>
      <c r="NUB2787" s="1"/>
      <c r="NUC2787" s="1"/>
      <c r="NUD2787" s="1"/>
      <c r="NUE2787" s="1"/>
      <c r="NUF2787" s="1"/>
      <c r="NUG2787" s="1"/>
      <c r="NUH2787" s="1"/>
      <c r="NUI2787" s="1"/>
      <c r="NUJ2787" s="1"/>
      <c r="NUK2787" s="1"/>
      <c r="NUL2787" s="1"/>
      <c r="NUM2787" s="1"/>
      <c r="NUN2787" s="1"/>
      <c r="NUO2787" s="1"/>
      <c r="NUP2787" s="1"/>
      <c r="NUQ2787" s="1"/>
      <c r="NUR2787" s="1"/>
      <c r="NUS2787" s="1"/>
      <c r="NUT2787" s="1"/>
      <c r="NUU2787" s="1"/>
      <c r="NUV2787" s="1"/>
      <c r="NUW2787" s="1"/>
      <c r="NUX2787" s="1"/>
      <c r="NUY2787" s="1"/>
      <c r="NUZ2787" s="1"/>
      <c r="NVA2787" s="1"/>
      <c r="NVB2787" s="1"/>
      <c r="NVC2787" s="1"/>
      <c r="NVD2787" s="1"/>
      <c r="NVE2787" s="1"/>
      <c r="NVF2787" s="1"/>
      <c r="NVG2787" s="1"/>
      <c r="NVH2787" s="1"/>
      <c r="NVI2787" s="1"/>
      <c r="NVJ2787" s="1"/>
      <c r="NVK2787" s="1"/>
      <c r="NVL2787" s="1"/>
      <c r="NVM2787" s="1"/>
      <c r="NVN2787" s="1"/>
      <c r="NVO2787" s="1"/>
      <c r="NVP2787" s="1"/>
      <c r="NVQ2787" s="1"/>
      <c r="NVR2787" s="1"/>
      <c r="NVS2787" s="1"/>
      <c r="NVT2787" s="1"/>
      <c r="NVU2787" s="1"/>
      <c r="NVV2787" s="1"/>
      <c r="NVW2787" s="1"/>
      <c r="NVX2787" s="1"/>
      <c r="NVY2787" s="1"/>
      <c r="NVZ2787" s="1"/>
      <c r="NWA2787" s="1"/>
      <c r="NWB2787" s="1"/>
      <c r="NWC2787" s="1"/>
      <c r="NWD2787" s="1"/>
      <c r="NWE2787" s="1"/>
      <c r="NWF2787" s="1"/>
      <c r="NWG2787" s="1"/>
      <c r="NWH2787" s="1"/>
      <c r="NWI2787" s="1"/>
      <c r="NWJ2787" s="1"/>
      <c r="NWK2787" s="1"/>
      <c r="NWL2787" s="1"/>
      <c r="NWM2787" s="1"/>
      <c r="NWN2787" s="1"/>
      <c r="NWO2787" s="1"/>
      <c r="NWP2787" s="1"/>
      <c r="NWQ2787" s="1"/>
      <c r="NWR2787" s="1"/>
      <c r="NWS2787" s="1"/>
      <c r="NWT2787" s="1"/>
      <c r="NWU2787" s="1"/>
      <c r="NWV2787" s="1"/>
      <c r="NWW2787" s="1"/>
      <c r="NWX2787" s="1"/>
      <c r="NWY2787" s="1"/>
      <c r="NWZ2787" s="1"/>
      <c r="NXA2787" s="1"/>
      <c r="NXB2787" s="1"/>
      <c r="NXC2787" s="1"/>
      <c r="NXD2787" s="1"/>
      <c r="NXE2787" s="1"/>
      <c r="NXF2787" s="1"/>
      <c r="NXG2787" s="1"/>
      <c r="NXH2787" s="1"/>
      <c r="NXI2787" s="1"/>
      <c r="NXJ2787" s="1"/>
      <c r="NXK2787" s="1"/>
      <c r="NXL2787" s="1"/>
      <c r="NXM2787" s="1"/>
      <c r="NXN2787" s="1"/>
      <c r="NXO2787" s="1"/>
      <c r="NXP2787" s="1"/>
      <c r="NXQ2787" s="1"/>
      <c r="NXR2787" s="1"/>
      <c r="NXS2787" s="1"/>
      <c r="NXT2787" s="1"/>
      <c r="NXU2787" s="1"/>
      <c r="NXV2787" s="1"/>
      <c r="NXW2787" s="1"/>
      <c r="NXX2787" s="1"/>
      <c r="NXY2787" s="1"/>
      <c r="NXZ2787" s="1"/>
      <c r="NYA2787" s="1"/>
      <c r="NYB2787" s="1"/>
      <c r="NYC2787" s="1"/>
      <c r="NYD2787" s="1"/>
      <c r="NYE2787" s="1"/>
      <c r="NYF2787" s="1"/>
      <c r="NYG2787" s="1"/>
      <c r="NYH2787" s="1"/>
      <c r="NYI2787" s="1"/>
      <c r="NYJ2787" s="1"/>
      <c r="NYK2787" s="1"/>
      <c r="NYL2787" s="1"/>
      <c r="NYM2787" s="1"/>
      <c r="NYN2787" s="1"/>
      <c r="NYO2787" s="1"/>
      <c r="NYP2787" s="1"/>
      <c r="NYQ2787" s="1"/>
      <c r="NYR2787" s="1"/>
      <c r="NYS2787" s="1"/>
      <c r="NYT2787" s="1"/>
      <c r="NYU2787" s="1"/>
      <c r="NYV2787" s="1"/>
      <c r="NYW2787" s="1"/>
      <c r="NYX2787" s="1"/>
      <c r="NYY2787" s="1"/>
      <c r="NYZ2787" s="1"/>
      <c r="NZA2787" s="1"/>
      <c r="NZB2787" s="1"/>
      <c r="NZC2787" s="1"/>
      <c r="NZD2787" s="1"/>
      <c r="NZE2787" s="1"/>
      <c r="NZF2787" s="1"/>
      <c r="NZG2787" s="1"/>
      <c r="NZH2787" s="1"/>
      <c r="NZI2787" s="1"/>
      <c r="NZJ2787" s="1"/>
      <c r="NZK2787" s="1"/>
      <c r="NZL2787" s="1"/>
      <c r="NZM2787" s="1"/>
      <c r="NZN2787" s="1"/>
      <c r="NZO2787" s="1"/>
      <c r="NZP2787" s="1"/>
      <c r="NZQ2787" s="1"/>
      <c r="NZR2787" s="1"/>
      <c r="NZS2787" s="1"/>
      <c r="NZT2787" s="1"/>
      <c r="NZU2787" s="1"/>
      <c r="NZV2787" s="1"/>
      <c r="NZW2787" s="1"/>
      <c r="NZX2787" s="1"/>
      <c r="NZY2787" s="1"/>
      <c r="NZZ2787" s="1"/>
      <c r="OAA2787" s="1"/>
      <c r="OAB2787" s="1"/>
      <c r="OAC2787" s="1"/>
      <c r="OAD2787" s="1"/>
      <c r="OAE2787" s="1"/>
      <c r="OAF2787" s="1"/>
      <c r="OAG2787" s="1"/>
      <c r="OAH2787" s="1"/>
      <c r="OAI2787" s="1"/>
      <c r="OAJ2787" s="1"/>
      <c r="OAK2787" s="1"/>
      <c r="OAL2787" s="1"/>
      <c r="OAM2787" s="1"/>
      <c r="OAN2787" s="1"/>
      <c r="OAO2787" s="1"/>
      <c r="OAP2787" s="1"/>
      <c r="OAQ2787" s="1"/>
      <c r="OAR2787" s="1"/>
      <c r="OAS2787" s="1"/>
      <c r="OAT2787" s="1"/>
      <c r="OAU2787" s="1"/>
      <c r="OAV2787" s="1"/>
      <c r="OAW2787" s="1"/>
      <c r="OAX2787" s="1"/>
      <c r="OAY2787" s="1"/>
      <c r="OAZ2787" s="1"/>
      <c r="OBA2787" s="1"/>
      <c r="OBB2787" s="1"/>
      <c r="OBC2787" s="1"/>
      <c r="OBD2787" s="1"/>
      <c r="OBE2787" s="1"/>
      <c r="OBF2787" s="1"/>
      <c r="OBG2787" s="1"/>
      <c r="OBH2787" s="1"/>
      <c r="OBI2787" s="1"/>
      <c r="OBJ2787" s="1"/>
      <c r="OBK2787" s="1"/>
      <c r="OBL2787" s="1"/>
      <c r="OBM2787" s="1"/>
      <c r="OBN2787" s="1"/>
      <c r="OBO2787" s="1"/>
      <c r="OBP2787" s="1"/>
      <c r="OBQ2787" s="1"/>
      <c r="OBR2787" s="1"/>
      <c r="OBS2787" s="1"/>
      <c r="OBT2787" s="1"/>
      <c r="OBU2787" s="1"/>
      <c r="OBV2787" s="1"/>
      <c r="OBW2787" s="1"/>
      <c r="OBX2787" s="1"/>
      <c r="OBY2787" s="1"/>
      <c r="OBZ2787" s="1"/>
      <c r="OCA2787" s="1"/>
      <c r="OCB2787" s="1"/>
      <c r="OCC2787" s="1"/>
      <c r="OCD2787" s="1"/>
      <c r="OCE2787" s="1"/>
      <c r="OCF2787" s="1"/>
      <c r="OCG2787" s="1"/>
      <c r="OCH2787" s="1"/>
      <c r="OCI2787" s="1"/>
      <c r="OCJ2787" s="1"/>
      <c r="OCK2787" s="1"/>
      <c r="OCL2787" s="1"/>
      <c r="OCM2787" s="1"/>
      <c r="OCN2787" s="1"/>
      <c r="OCO2787" s="1"/>
      <c r="OCP2787" s="1"/>
      <c r="OCQ2787" s="1"/>
      <c r="OCR2787" s="1"/>
      <c r="OCS2787" s="1"/>
      <c r="OCT2787" s="1"/>
      <c r="OCU2787" s="1"/>
      <c r="OCV2787" s="1"/>
      <c r="OCW2787" s="1"/>
      <c r="OCX2787" s="1"/>
      <c r="OCY2787" s="1"/>
      <c r="OCZ2787" s="1"/>
      <c r="ODA2787" s="1"/>
      <c r="ODB2787" s="1"/>
      <c r="ODC2787" s="1"/>
      <c r="ODD2787" s="1"/>
      <c r="ODE2787" s="1"/>
      <c r="ODF2787" s="1"/>
      <c r="ODG2787" s="1"/>
      <c r="ODH2787" s="1"/>
      <c r="ODI2787" s="1"/>
      <c r="ODJ2787" s="1"/>
      <c r="ODK2787" s="1"/>
      <c r="ODL2787" s="1"/>
      <c r="ODM2787" s="1"/>
      <c r="ODN2787" s="1"/>
      <c r="ODO2787" s="1"/>
      <c r="ODP2787" s="1"/>
      <c r="ODQ2787" s="1"/>
      <c r="ODR2787" s="1"/>
      <c r="ODS2787" s="1"/>
      <c r="ODT2787" s="1"/>
      <c r="ODU2787" s="1"/>
      <c r="ODV2787" s="1"/>
      <c r="ODW2787" s="1"/>
      <c r="ODX2787" s="1"/>
      <c r="ODY2787" s="1"/>
      <c r="ODZ2787" s="1"/>
      <c r="OEA2787" s="1"/>
      <c r="OEB2787" s="1"/>
      <c r="OEC2787" s="1"/>
      <c r="OED2787" s="1"/>
      <c r="OEE2787" s="1"/>
      <c r="OEF2787" s="1"/>
      <c r="OEG2787" s="1"/>
      <c r="OEH2787" s="1"/>
      <c r="OEI2787" s="1"/>
      <c r="OEJ2787" s="1"/>
      <c r="OEK2787" s="1"/>
      <c r="OEL2787" s="1"/>
      <c r="OEM2787" s="1"/>
      <c r="OEN2787" s="1"/>
      <c r="OEO2787" s="1"/>
      <c r="OEP2787" s="1"/>
      <c r="OEQ2787" s="1"/>
      <c r="OER2787" s="1"/>
      <c r="OES2787" s="1"/>
      <c r="OET2787" s="1"/>
      <c r="OEU2787" s="1"/>
      <c r="OEV2787" s="1"/>
      <c r="OEW2787" s="1"/>
      <c r="OEX2787" s="1"/>
      <c r="OEY2787" s="1"/>
      <c r="OEZ2787" s="1"/>
      <c r="OFA2787" s="1"/>
      <c r="OFB2787" s="1"/>
      <c r="OFC2787" s="1"/>
      <c r="OFD2787" s="1"/>
      <c r="OFE2787" s="1"/>
      <c r="OFF2787" s="1"/>
      <c r="OFG2787" s="1"/>
      <c r="OFH2787" s="1"/>
      <c r="OFI2787" s="1"/>
      <c r="OFJ2787" s="1"/>
      <c r="OFK2787" s="1"/>
      <c r="OFL2787" s="1"/>
      <c r="OFM2787" s="1"/>
      <c r="OFN2787" s="1"/>
      <c r="OFO2787" s="1"/>
      <c r="OFP2787" s="1"/>
      <c r="OFQ2787" s="1"/>
      <c r="OFR2787" s="1"/>
      <c r="OFS2787" s="1"/>
      <c r="OFT2787" s="1"/>
      <c r="OFU2787" s="1"/>
      <c r="OFV2787" s="1"/>
      <c r="OFW2787" s="1"/>
      <c r="OFX2787" s="1"/>
      <c r="OFY2787" s="1"/>
      <c r="OFZ2787" s="1"/>
      <c r="OGA2787" s="1"/>
      <c r="OGB2787" s="1"/>
      <c r="OGC2787" s="1"/>
      <c r="OGD2787" s="1"/>
      <c r="OGE2787" s="1"/>
      <c r="OGF2787" s="1"/>
      <c r="OGG2787" s="1"/>
      <c r="OGH2787" s="1"/>
      <c r="OGI2787" s="1"/>
      <c r="OGJ2787" s="1"/>
      <c r="OGK2787" s="1"/>
      <c r="OGL2787" s="1"/>
      <c r="OGM2787" s="1"/>
      <c r="OGN2787" s="1"/>
      <c r="OGO2787" s="1"/>
      <c r="OGP2787" s="1"/>
      <c r="OGQ2787" s="1"/>
      <c r="OGR2787" s="1"/>
      <c r="OGS2787" s="1"/>
      <c r="OGT2787" s="1"/>
      <c r="OGU2787" s="1"/>
      <c r="OGV2787" s="1"/>
      <c r="OGW2787" s="1"/>
      <c r="OGX2787" s="1"/>
      <c r="OGY2787" s="1"/>
      <c r="OGZ2787" s="1"/>
      <c r="OHA2787" s="1"/>
      <c r="OHB2787" s="1"/>
      <c r="OHC2787" s="1"/>
      <c r="OHD2787" s="1"/>
      <c r="OHE2787" s="1"/>
      <c r="OHF2787" s="1"/>
      <c r="OHG2787" s="1"/>
      <c r="OHH2787" s="1"/>
      <c r="OHI2787" s="1"/>
      <c r="OHJ2787" s="1"/>
      <c r="OHK2787" s="1"/>
      <c r="OHL2787" s="1"/>
      <c r="OHM2787" s="1"/>
      <c r="OHN2787" s="1"/>
      <c r="OHO2787" s="1"/>
      <c r="OHP2787" s="1"/>
      <c r="OHQ2787" s="1"/>
      <c r="OHR2787" s="1"/>
      <c r="OHS2787" s="1"/>
      <c r="OHT2787" s="1"/>
      <c r="OHU2787" s="1"/>
      <c r="OHV2787" s="1"/>
      <c r="OHW2787" s="1"/>
      <c r="OHX2787" s="1"/>
      <c r="OHY2787" s="1"/>
      <c r="OHZ2787" s="1"/>
      <c r="OIA2787" s="1"/>
      <c r="OIB2787" s="1"/>
      <c r="OIC2787" s="1"/>
      <c r="OID2787" s="1"/>
      <c r="OIE2787" s="1"/>
      <c r="OIF2787" s="1"/>
      <c r="OIG2787" s="1"/>
      <c r="OIH2787" s="1"/>
      <c r="OII2787" s="1"/>
      <c r="OIJ2787" s="1"/>
      <c r="OIK2787" s="1"/>
      <c r="OIL2787" s="1"/>
      <c r="OIM2787" s="1"/>
      <c r="OIN2787" s="1"/>
      <c r="OIO2787" s="1"/>
      <c r="OIP2787" s="1"/>
      <c r="OIQ2787" s="1"/>
      <c r="OIR2787" s="1"/>
      <c r="OIS2787" s="1"/>
      <c r="OIT2787" s="1"/>
      <c r="OIU2787" s="1"/>
      <c r="OIV2787" s="1"/>
      <c r="OIW2787" s="1"/>
      <c r="OIX2787" s="1"/>
      <c r="OIY2787" s="1"/>
      <c r="OIZ2787" s="1"/>
      <c r="OJA2787" s="1"/>
      <c r="OJB2787" s="1"/>
      <c r="OJC2787" s="1"/>
      <c r="OJD2787" s="1"/>
      <c r="OJE2787" s="1"/>
      <c r="OJF2787" s="1"/>
      <c r="OJG2787" s="1"/>
      <c r="OJH2787" s="1"/>
      <c r="OJI2787" s="1"/>
      <c r="OJJ2787" s="1"/>
      <c r="OJK2787" s="1"/>
      <c r="OJL2787" s="1"/>
      <c r="OJM2787" s="1"/>
      <c r="OJN2787" s="1"/>
      <c r="OJO2787" s="1"/>
      <c r="OJP2787" s="1"/>
      <c r="OJQ2787" s="1"/>
      <c r="OJR2787" s="1"/>
      <c r="OJS2787" s="1"/>
      <c r="OJT2787" s="1"/>
      <c r="OJU2787" s="1"/>
      <c r="OJV2787" s="1"/>
      <c r="OJW2787" s="1"/>
      <c r="OJX2787" s="1"/>
      <c r="OJY2787" s="1"/>
      <c r="OJZ2787" s="1"/>
      <c r="OKA2787" s="1"/>
      <c r="OKB2787" s="1"/>
      <c r="OKC2787" s="1"/>
      <c r="OKD2787" s="1"/>
      <c r="OKE2787" s="1"/>
      <c r="OKF2787" s="1"/>
      <c r="OKG2787" s="1"/>
      <c r="OKH2787" s="1"/>
      <c r="OKI2787" s="1"/>
      <c r="OKJ2787" s="1"/>
      <c r="OKK2787" s="1"/>
      <c r="OKL2787" s="1"/>
      <c r="OKM2787" s="1"/>
      <c r="OKN2787" s="1"/>
      <c r="OKO2787" s="1"/>
      <c r="OKP2787" s="1"/>
      <c r="OKQ2787" s="1"/>
      <c r="OKR2787" s="1"/>
      <c r="OKS2787" s="1"/>
      <c r="OKT2787" s="1"/>
      <c r="OKU2787" s="1"/>
      <c r="OKV2787" s="1"/>
      <c r="OKW2787" s="1"/>
      <c r="OKX2787" s="1"/>
      <c r="OKY2787" s="1"/>
      <c r="OKZ2787" s="1"/>
      <c r="OLA2787" s="1"/>
      <c r="OLB2787" s="1"/>
      <c r="OLC2787" s="1"/>
      <c r="OLD2787" s="1"/>
      <c r="OLE2787" s="1"/>
      <c r="OLF2787" s="1"/>
      <c r="OLG2787" s="1"/>
      <c r="OLH2787" s="1"/>
      <c r="OLI2787" s="1"/>
      <c r="OLJ2787" s="1"/>
      <c r="OLK2787" s="1"/>
      <c r="OLL2787" s="1"/>
      <c r="OLM2787" s="1"/>
      <c r="OLN2787" s="1"/>
      <c r="OLO2787" s="1"/>
      <c r="OLP2787" s="1"/>
      <c r="OLQ2787" s="1"/>
      <c r="OLR2787" s="1"/>
      <c r="OLS2787" s="1"/>
      <c r="OLT2787" s="1"/>
      <c r="OLU2787" s="1"/>
      <c r="OLV2787" s="1"/>
      <c r="OLW2787" s="1"/>
      <c r="OLX2787" s="1"/>
      <c r="OLY2787" s="1"/>
      <c r="OLZ2787" s="1"/>
      <c r="OMA2787" s="1"/>
      <c r="OMB2787" s="1"/>
      <c r="OMC2787" s="1"/>
      <c r="OMD2787" s="1"/>
      <c r="OME2787" s="1"/>
      <c r="OMF2787" s="1"/>
      <c r="OMG2787" s="1"/>
      <c r="OMH2787" s="1"/>
      <c r="OMI2787" s="1"/>
      <c r="OMJ2787" s="1"/>
      <c r="OMK2787" s="1"/>
      <c r="OML2787" s="1"/>
      <c r="OMM2787" s="1"/>
      <c r="OMN2787" s="1"/>
      <c r="OMO2787" s="1"/>
      <c r="OMP2787" s="1"/>
      <c r="OMQ2787" s="1"/>
      <c r="OMR2787" s="1"/>
      <c r="OMS2787" s="1"/>
      <c r="OMT2787" s="1"/>
      <c r="OMU2787" s="1"/>
      <c r="OMV2787" s="1"/>
      <c r="OMW2787" s="1"/>
      <c r="OMX2787" s="1"/>
      <c r="OMY2787" s="1"/>
      <c r="OMZ2787" s="1"/>
      <c r="ONA2787" s="1"/>
      <c r="ONB2787" s="1"/>
      <c r="ONC2787" s="1"/>
      <c r="OND2787" s="1"/>
      <c r="ONE2787" s="1"/>
      <c r="ONF2787" s="1"/>
      <c r="ONG2787" s="1"/>
      <c r="ONH2787" s="1"/>
      <c r="ONI2787" s="1"/>
      <c r="ONJ2787" s="1"/>
      <c r="ONK2787" s="1"/>
      <c r="ONL2787" s="1"/>
      <c r="ONM2787" s="1"/>
      <c r="ONN2787" s="1"/>
      <c r="ONO2787" s="1"/>
      <c r="ONP2787" s="1"/>
      <c r="ONQ2787" s="1"/>
      <c r="ONR2787" s="1"/>
      <c r="ONS2787" s="1"/>
      <c r="ONT2787" s="1"/>
      <c r="ONU2787" s="1"/>
      <c r="ONV2787" s="1"/>
      <c r="ONW2787" s="1"/>
      <c r="ONX2787" s="1"/>
      <c r="ONY2787" s="1"/>
      <c r="ONZ2787" s="1"/>
      <c r="OOA2787" s="1"/>
      <c r="OOB2787" s="1"/>
      <c r="OOC2787" s="1"/>
      <c r="OOD2787" s="1"/>
      <c r="OOE2787" s="1"/>
      <c r="OOF2787" s="1"/>
      <c r="OOG2787" s="1"/>
      <c r="OOH2787" s="1"/>
      <c r="OOI2787" s="1"/>
      <c r="OOJ2787" s="1"/>
      <c r="OOK2787" s="1"/>
      <c r="OOL2787" s="1"/>
      <c r="OOM2787" s="1"/>
      <c r="OON2787" s="1"/>
      <c r="OOO2787" s="1"/>
      <c r="OOP2787" s="1"/>
      <c r="OOQ2787" s="1"/>
      <c r="OOR2787" s="1"/>
      <c r="OOS2787" s="1"/>
      <c r="OOT2787" s="1"/>
      <c r="OOU2787" s="1"/>
      <c r="OOV2787" s="1"/>
      <c r="OOW2787" s="1"/>
      <c r="OOX2787" s="1"/>
      <c r="OOY2787" s="1"/>
      <c r="OOZ2787" s="1"/>
      <c r="OPA2787" s="1"/>
      <c r="OPB2787" s="1"/>
      <c r="OPC2787" s="1"/>
      <c r="OPD2787" s="1"/>
      <c r="OPE2787" s="1"/>
      <c r="OPF2787" s="1"/>
      <c r="OPG2787" s="1"/>
      <c r="OPH2787" s="1"/>
      <c r="OPI2787" s="1"/>
      <c r="OPJ2787" s="1"/>
      <c r="OPK2787" s="1"/>
      <c r="OPL2787" s="1"/>
      <c r="OPM2787" s="1"/>
      <c r="OPN2787" s="1"/>
      <c r="OPO2787" s="1"/>
      <c r="OPP2787" s="1"/>
      <c r="OPQ2787" s="1"/>
      <c r="OPR2787" s="1"/>
      <c r="OPS2787" s="1"/>
      <c r="OPT2787" s="1"/>
      <c r="OPU2787" s="1"/>
      <c r="OPV2787" s="1"/>
      <c r="OPW2787" s="1"/>
      <c r="OPX2787" s="1"/>
      <c r="OPY2787" s="1"/>
      <c r="OPZ2787" s="1"/>
      <c r="OQA2787" s="1"/>
      <c r="OQB2787" s="1"/>
      <c r="OQC2787" s="1"/>
      <c r="OQD2787" s="1"/>
      <c r="OQE2787" s="1"/>
      <c r="OQF2787" s="1"/>
      <c r="OQG2787" s="1"/>
      <c r="OQH2787" s="1"/>
      <c r="OQI2787" s="1"/>
      <c r="OQJ2787" s="1"/>
      <c r="OQK2787" s="1"/>
      <c r="OQL2787" s="1"/>
      <c r="OQM2787" s="1"/>
      <c r="OQN2787" s="1"/>
      <c r="OQO2787" s="1"/>
      <c r="OQP2787" s="1"/>
      <c r="OQQ2787" s="1"/>
      <c r="OQR2787" s="1"/>
      <c r="OQS2787" s="1"/>
      <c r="OQT2787" s="1"/>
      <c r="OQU2787" s="1"/>
      <c r="OQV2787" s="1"/>
      <c r="OQW2787" s="1"/>
      <c r="OQX2787" s="1"/>
      <c r="OQY2787" s="1"/>
      <c r="OQZ2787" s="1"/>
      <c r="ORA2787" s="1"/>
      <c r="ORB2787" s="1"/>
      <c r="ORC2787" s="1"/>
      <c r="ORD2787" s="1"/>
      <c r="ORE2787" s="1"/>
      <c r="ORF2787" s="1"/>
      <c r="ORG2787" s="1"/>
      <c r="ORH2787" s="1"/>
      <c r="ORI2787" s="1"/>
      <c r="ORJ2787" s="1"/>
      <c r="ORK2787" s="1"/>
      <c r="ORL2787" s="1"/>
      <c r="ORM2787" s="1"/>
      <c r="ORN2787" s="1"/>
      <c r="ORO2787" s="1"/>
      <c r="ORP2787" s="1"/>
      <c r="ORQ2787" s="1"/>
      <c r="ORR2787" s="1"/>
      <c r="ORS2787" s="1"/>
      <c r="ORT2787" s="1"/>
      <c r="ORU2787" s="1"/>
      <c r="ORV2787" s="1"/>
      <c r="ORW2787" s="1"/>
      <c r="ORX2787" s="1"/>
      <c r="ORY2787" s="1"/>
      <c r="ORZ2787" s="1"/>
      <c r="OSA2787" s="1"/>
      <c r="OSB2787" s="1"/>
      <c r="OSC2787" s="1"/>
      <c r="OSD2787" s="1"/>
      <c r="OSE2787" s="1"/>
      <c r="OSF2787" s="1"/>
      <c r="OSG2787" s="1"/>
      <c r="OSH2787" s="1"/>
      <c r="OSI2787" s="1"/>
      <c r="OSJ2787" s="1"/>
      <c r="OSK2787" s="1"/>
      <c r="OSL2787" s="1"/>
      <c r="OSM2787" s="1"/>
      <c r="OSN2787" s="1"/>
      <c r="OSO2787" s="1"/>
      <c r="OSP2787" s="1"/>
      <c r="OSQ2787" s="1"/>
      <c r="OSR2787" s="1"/>
      <c r="OSS2787" s="1"/>
      <c r="OST2787" s="1"/>
      <c r="OSU2787" s="1"/>
      <c r="OSV2787" s="1"/>
      <c r="OSW2787" s="1"/>
      <c r="OSX2787" s="1"/>
      <c r="OSY2787" s="1"/>
      <c r="OSZ2787" s="1"/>
      <c r="OTA2787" s="1"/>
      <c r="OTB2787" s="1"/>
      <c r="OTC2787" s="1"/>
      <c r="OTD2787" s="1"/>
      <c r="OTE2787" s="1"/>
      <c r="OTF2787" s="1"/>
      <c r="OTG2787" s="1"/>
      <c r="OTH2787" s="1"/>
      <c r="OTI2787" s="1"/>
      <c r="OTJ2787" s="1"/>
      <c r="OTK2787" s="1"/>
      <c r="OTL2787" s="1"/>
      <c r="OTM2787" s="1"/>
      <c r="OTN2787" s="1"/>
      <c r="OTO2787" s="1"/>
      <c r="OTP2787" s="1"/>
      <c r="OTQ2787" s="1"/>
      <c r="OTR2787" s="1"/>
      <c r="OTS2787" s="1"/>
      <c r="OTT2787" s="1"/>
      <c r="OTU2787" s="1"/>
      <c r="OTV2787" s="1"/>
      <c r="OTW2787" s="1"/>
      <c r="OTX2787" s="1"/>
      <c r="OTY2787" s="1"/>
      <c r="OTZ2787" s="1"/>
      <c r="OUA2787" s="1"/>
      <c r="OUB2787" s="1"/>
      <c r="OUC2787" s="1"/>
      <c r="OUD2787" s="1"/>
      <c r="OUE2787" s="1"/>
      <c r="OUF2787" s="1"/>
      <c r="OUG2787" s="1"/>
      <c r="OUH2787" s="1"/>
      <c r="OUI2787" s="1"/>
      <c r="OUJ2787" s="1"/>
      <c r="OUK2787" s="1"/>
      <c r="OUL2787" s="1"/>
      <c r="OUM2787" s="1"/>
      <c r="OUN2787" s="1"/>
      <c r="OUO2787" s="1"/>
      <c r="OUP2787" s="1"/>
      <c r="OUQ2787" s="1"/>
      <c r="OUR2787" s="1"/>
      <c r="OUS2787" s="1"/>
      <c r="OUT2787" s="1"/>
      <c r="OUU2787" s="1"/>
      <c r="OUV2787" s="1"/>
      <c r="OUW2787" s="1"/>
      <c r="OUX2787" s="1"/>
      <c r="OUY2787" s="1"/>
      <c r="OUZ2787" s="1"/>
      <c r="OVA2787" s="1"/>
      <c r="OVB2787" s="1"/>
      <c r="OVC2787" s="1"/>
      <c r="OVD2787" s="1"/>
      <c r="OVE2787" s="1"/>
      <c r="OVF2787" s="1"/>
      <c r="OVG2787" s="1"/>
      <c r="OVH2787" s="1"/>
      <c r="OVI2787" s="1"/>
      <c r="OVJ2787" s="1"/>
      <c r="OVK2787" s="1"/>
      <c r="OVL2787" s="1"/>
      <c r="OVM2787" s="1"/>
      <c r="OVN2787" s="1"/>
      <c r="OVO2787" s="1"/>
      <c r="OVP2787" s="1"/>
      <c r="OVQ2787" s="1"/>
      <c r="OVR2787" s="1"/>
      <c r="OVS2787" s="1"/>
      <c r="OVT2787" s="1"/>
      <c r="OVU2787" s="1"/>
      <c r="OVV2787" s="1"/>
      <c r="OVW2787" s="1"/>
      <c r="OVX2787" s="1"/>
      <c r="OVY2787" s="1"/>
      <c r="OVZ2787" s="1"/>
      <c r="OWA2787" s="1"/>
      <c r="OWB2787" s="1"/>
      <c r="OWC2787" s="1"/>
      <c r="OWD2787" s="1"/>
      <c r="OWE2787" s="1"/>
      <c r="OWF2787" s="1"/>
      <c r="OWG2787" s="1"/>
      <c r="OWH2787" s="1"/>
      <c r="OWI2787" s="1"/>
      <c r="OWJ2787" s="1"/>
      <c r="OWK2787" s="1"/>
      <c r="OWL2787" s="1"/>
      <c r="OWM2787" s="1"/>
      <c r="OWN2787" s="1"/>
      <c r="OWO2787" s="1"/>
      <c r="OWP2787" s="1"/>
      <c r="OWQ2787" s="1"/>
      <c r="OWR2787" s="1"/>
      <c r="OWS2787" s="1"/>
      <c r="OWT2787" s="1"/>
      <c r="OWU2787" s="1"/>
      <c r="OWV2787" s="1"/>
      <c r="OWW2787" s="1"/>
      <c r="OWX2787" s="1"/>
      <c r="OWY2787" s="1"/>
      <c r="OWZ2787" s="1"/>
      <c r="OXA2787" s="1"/>
      <c r="OXB2787" s="1"/>
      <c r="OXC2787" s="1"/>
      <c r="OXD2787" s="1"/>
      <c r="OXE2787" s="1"/>
      <c r="OXF2787" s="1"/>
      <c r="OXG2787" s="1"/>
      <c r="OXH2787" s="1"/>
      <c r="OXI2787" s="1"/>
      <c r="OXJ2787" s="1"/>
      <c r="OXK2787" s="1"/>
      <c r="OXL2787" s="1"/>
      <c r="OXM2787" s="1"/>
      <c r="OXN2787" s="1"/>
      <c r="OXO2787" s="1"/>
      <c r="OXP2787" s="1"/>
      <c r="OXQ2787" s="1"/>
      <c r="OXR2787" s="1"/>
      <c r="OXS2787" s="1"/>
      <c r="OXT2787" s="1"/>
      <c r="OXU2787" s="1"/>
      <c r="OXV2787" s="1"/>
      <c r="OXW2787" s="1"/>
      <c r="OXX2787" s="1"/>
      <c r="OXY2787" s="1"/>
      <c r="OXZ2787" s="1"/>
      <c r="OYA2787" s="1"/>
      <c r="OYB2787" s="1"/>
      <c r="OYC2787" s="1"/>
      <c r="OYD2787" s="1"/>
      <c r="OYE2787" s="1"/>
      <c r="OYF2787" s="1"/>
      <c r="OYG2787" s="1"/>
      <c r="OYH2787" s="1"/>
      <c r="OYI2787" s="1"/>
      <c r="OYJ2787" s="1"/>
      <c r="OYK2787" s="1"/>
      <c r="OYL2787" s="1"/>
      <c r="OYM2787" s="1"/>
      <c r="OYN2787" s="1"/>
      <c r="OYO2787" s="1"/>
      <c r="OYP2787" s="1"/>
      <c r="OYQ2787" s="1"/>
      <c r="OYR2787" s="1"/>
      <c r="OYS2787" s="1"/>
      <c r="OYT2787" s="1"/>
      <c r="OYU2787" s="1"/>
      <c r="OYV2787" s="1"/>
      <c r="OYW2787" s="1"/>
      <c r="OYX2787" s="1"/>
      <c r="OYY2787" s="1"/>
      <c r="OYZ2787" s="1"/>
      <c r="OZA2787" s="1"/>
      <c r="OZB2787" s="1"/>
      <c r="OZC2787" s="1"/>
      <c r="OZD2787" s="1"/>
      <c r="OZE2787" s="1"/>
      <c r="OZF2787" s="1"/>
      <c r="OZG2787" s="1"/>
      <c r="OZH2787" s="1"/>
      <c r="OZI2787" s="1"/>
      <c r="OZJ2787" s="1"/>
      <c r="OZK2787" s="1"/>
      <c r="OZL2787" s="1"/>
      <c r="OZM2787" s="1"/>
      <c r="OZN2787" s="1"/>
      <c r="OZO2787" s="1"/>
      <c r="OZP2787" s="1"/>
      <c r="OZQ2787" s="1"/>
      <c r="OZR2787" s="1"/>
      <c r="OZS2787" s="1"/>
      <c r="OZT2787" s="1"/>
      <c r="OZU2787" s="1"/>
      <c r="OZV2787" s="1"/>
      <c r="OZW2787" s="1"/>
      <c r="OZX2787" s="1"/>
      <c r="OZY2787" s="1"/>
      <c r="OZZ2787" s="1"/>
      <c r="PAA2787" s="1"/>
      <c r="PAB2787" s="1"/>
      <c r="PAC2787" s="1"/>
      <c r="PAD2787" s="1"/>
      <c r="PAE2787" s="1"/>
      <c r="PAF2787" s="1"/>
      <c r="PAG2787" s="1"/>
      <c r="PAH2787" s="1"/>
      <c r="PAI2787" s="1"/>
      <c r="PAJ2787" s="1"/>
      <c r="PAK2787" s="1"/>
      <c r="PAL2787" s="1"/>
      <c r="PAM2787" s="1"/>
      <c r="PAN2787" s="1"/>
      <c r="PAO2787" s="1"/>
      <c r="PAP2787" s="1"/>
      <c r="PAQ2787" s="1"/>
      <c r="PAR2787" s="1"/>
      <c r="PAS2787" s="1"/>
      <c r="PAT2787" s="1"/>
      <c r="PAU2787" s="1"/>
      <c r="PAV2787" s="1"/>
      <c r="PAW2787" s="1"/>
      <c r="PAX2787" s="1"/>
      <c r="PAY2787" s="1"/>
      <c r="PAZ2787" s="1"/>
      <c r="PBA2787" s="1"/>
      <c r="PBB2787" s="1"/>
      <c r="PBC2787" s="1"/>
      <c r="PBD2787" s="1"/>
      <c r="PBE2787" s="1"/>
      <c r="PBF2787" s="1"/>
      <c r="PBG2787" s="1"/>
      <c r="PBH2787" s="1"/>
      <c r="PBI2787" s="1"/>
      <c r="PBJ2787" s="1"/>
      <c r="PBK2787" s="1"/>
      <c r="PBL2787" s="1"/>
      <c r="PBM2787" s="1"/>
      <c r="PBN2787" s="1"/>
      <c r="PBO2787" s="1"/>
      <c r="PBP2787" s="1"/>
      <c r="PBQ2787" s="1"/>
      <c r="PBR2787" s="1"/>
      <c r="PBS2787" s="1"/>
      <c r="PBT2787" s="1"/>
      <c r="PBU2787" s="1"/>
      <c r="PBV2787" s="1"/>
      <c r="PBW2787" s="1"/>
      <c r="PBX2787" s="1"/>
      <c r="PBY2787" s="1"/>
      <c r="PBZ2787" s="1"/>
      <c r="PCA2787" s="1"/>
      <c r="PCB2787" s="1"/>
      <c r="PCC2787" s="1"/>
      <c r="PCD2787" s="1"/>
      <c r="PCE2787" s="1"/>
      <c r="PCF2787" s="1"/>
      <c r="PCG2787" s="1"/>
      <c r="PCH2787" s="1"/>
      <c r="PCI2787" s="1"/>
      <c r="PCJ2787" s="1"/>
      <c r="PCK2787" s="1"/>
      <c r="PCL2787" s="1"/>
      <c r="PCM2787" s="1"/>
      <c r="PCN2787" s="1"/>
      <c r="PCO2787" s="1"/>
      <c r="PCP2787" s="1"/>
      <c r="PCQ2787" s="1"/>
      <c r="PCR2787" s="1"/>
      <c r="PCS2787" s="1"/>
      <c r="PCT2787" s="1"/>
      <c r="PCU2787" s="1"/>
      <c r="PCV2787" s="1"/>
      <c r="PCW2787" s="1"/>
      <c r="PCX2787" s="1"/>
      <c r="PCY2787" s="1"/>
      <c r="PCZ2787" s="1"/>
      <c r="PDA2787" s="1"/>
      <c r="PDB2787" s="1"/>
      <c r="PDC2787" s="1"/>
      <c r="PDD2787" s="1"/>
      <c r="PDE2787" s="1"/>
      <c r="PDF2787" s="1"/>
      <c r="PDG2787" s="1"/>
      <c r="PDH2787" s="1"/>
      <c r="PDI2787" s="1"/>
      <c r="PDJ2787" s="1"/>
      <c r="PDK2787" s="1"/>
      <c r="PDL2787" s="1"/>
      <c r="PDM2787" s="1"/>
      <c r="PDN2787" s="1"/>
      <c r="PDO2787" s="1"/>
      <c r="PDP2787" s="1"/>
      <c r="PDQ2787" s="1"/>
      <c r="PDR2787" s="1"/>
      <c r="PDS2787" s="1"/>
      <c r="PDT2787" s="1"/>
      <c r="PDU2787" s="1"/>
      <c r="PDV2787" s="1"/>
      <c r="PDW2787" s="1"/>
      <c r="PDX2787" s="1"/>
      <c r="PDY2787" s="1"/>
      <c r="PDZ2787" s="1"/>
      <c r="PEA2787" s="1"/>
      <c r="PEB2787" s="1"/>
      <c r="PEC2787" s="1"/>
      <c r="PED2787" s="1"/>
      <c r="PEE2787" s="1"/>
      <c r="PEF2787" s="1"/>
      <c r="PEG2787" s="1"/>
      <c r="PEH2787" s="1"/>
      <c r="PEI2787" s="1"/>
      <c r="PEJ2787" s="1"/>
      <c r="PEK2787" s="1"/>
      <c r="PEL2787" s="1"/>
      <c r="PEM2787" s="1"/>
      <c r="PEN2787" s="1"/>
      <c r="PEO2787" s="1"/>
      <c r="PEP2787" s="1"/>
      <c r="PEQ2787" s="1"/>
      <c r="PER2787" s="1"/>
      <c r="PES2787" s="1"/>
      <c r="PET2787" s="1"/>
      <c r="PEU2787" s="1"/>
      <c r="PEV2787" s="1"/>
      <c r="PEW2787" s="1"/>
      <c r="PEX2787" s="1"/>
      <c r="PEY2787" s="1"/>
      <c r="PEZ2787" s="1"/>
      <c r="PFA2787" s="1"/>
      <c r="PFB2787" s="1"/>
      <c r="PFC2787" s="1"/>
      <c r="PFD2787" s="1"/>
      <c r="PFE2787" s="1"/>
      <c r="PFF2787" s="1"/>
      <c r="PFG2787" s="1"/>
      <c r="PFH2787" s="1"/>
      <c r="PFI2787" s="1"/>
      <c r="PFJ2787" s="1"/>
      <c r="PFK2787" s="1"/>
      <c r="PFL2787" s="1"/>
      <c r="PFM2787" s="1"/>
      <c r="PFN2787" s="1"/>
      <c r="PFO2787" s="1"/>
      <c r="PFP2787" s="1"/>
      <c r="PFQ2787" s="1"/>
      <c r="PFR2787" s="1"/>
      <c r="PFS2787" s="1"/>
      <c r="PFT2787" s="1"/>
      <c r="PFU2787" s="1"/>
      <c r="PFV2787" s="1"/>
      <c r="PFW2787" s="1"/>
      <c r="PFX2787" s="1"/>
      <c r="PFY2787" s="1"/>
      <c r="PFZ2787" s="1"/>
      <c r="PGA2787" s="1"/>
      <c r="PGB2787" s="1"/>
      <c r="PGC2787" s="1"/>
      <c r="PGD2787" s="1"/>
      <c r="PGE2787" s="1"/>
      <c r="PGF2787" s="1"/>
      <c r="PGG2787" s="1"/>
      <c r="PGH2787" s="1"/>
      <c r="PGI2787" s="1"/>
      <c r="PGJ2787" s="1"/>
      <c r="PGK2787" s="1"/>
      <c r="PGL2787" s="1"/>
      <c r="PGM2787" s="1"/>
      <c r="PGN2787" s="1"/>
      <c r="PGO2787" s="1"/>
      <c r="PGP2787" s="1"/>
      <c r="PGQ2787" s="1"/>
      <c r="PGR2787" s="1"/>
      <c r="PGS2787" s="1"/>
      <c r="PGT2787" s="1"/>
      <c r="PGU2787" s="1"/>
      <c r="PGV2787" s="1"/>
      <c r="PGW2787" s="1"/>
      <c r="PGX2787" s="1"/>
      <c r="PGY2787" s="1"/>
      <c r="PGZ2787" s="1"/>
      <c r="PHA2787" s="1"/>
      <c r="PHB2787" s="1"/>
      <c r="PHC2787" s="1"/>
      <c r="PHD2787" s="1"/>
      <c r="PHE2787" s="1"/>
      <c r="PHF2787" s="1"/>
      <c r="PHG2787" s="1"/>
      <c r="PHH2787" s="1"/>
      <c r="PHI2787" s="1"/>
      <c r="PHJ2787" s="1"/>
      <c r="PHK2787" s="1"/>
      <c r="PHL2787" s="1"/>
      <c r="PHM2787" s="1"/>
      <c r="PHN2787" s="1"/>
      <c r="PHO2787" s="1"/>
      <c r="PHP2787" s="1"/>
      <c r="PHQ2787" s="1"/>
      <c r="PHR2787" s="1"/>
      <c r="PHS2787" s="1"/>
      <c r="PHT2787" s="1"/>
      <c r="PHU2787" s="1"/>
      <c r="PHV2787" s="1"/>
      <c r="PHW2787" s="1"/>
      <c r="PHX2787" s="1"/>
      <c r="PHY2787" s="1"/>
      <c r="PHZ2787" s="1"/>
      <c r="PIA2787" s="1"/>
      <c r="PIB2787" s="1"/>
      <c r="PIC2787" s="1"/>
      <c r="PID2787" s="1"/>
      <c r="PIE2787" s="1"/>
      <c r="PIF2787" s="1"/>
      <c r="PIG2787" s="1"/>
      <c r="PIH2787" s="1"/>
      <c r="PII2787" s="1"/>
      <c r="PIJ2787" s="1"/>
      <c r="PIK2787" s="1"/>
      <c r="PIL2787" s="1"/>
      <c r="PIM2787" s="1"/>
      <c r="PIN2787" s="1"/>
      <c r="PIO2787" s="1"/>
      <c r="PIP2787" s="1"/>
      <c r="PIQ2787" s="1"/>
      <c r="PIR2787" s="1"/>
      <c r="PIS2787" s="1"/>
      <c r="PIT2787" s="1"/>
      <c r="PIU2787" s="1"/>
      <c r="PIV2787" s="1"/>
      <c r="PIW2787" s="1"/>
      <c r="PIX2787" s="1"/>
      <c r="PIY2787" s="1"/>
      <c r="PIZ2787" s="1"/>
      <c r="PJA2787" s="1"/>
      <c r="PJB2787" s="1"/>
      <c r="PJC2787" s="1"/>
      <c r="PJD2787" s="1"/>
      <c r="PJE2787" s="1"/>
      <c r="PJF2787" s="1"/>
      <c r="PJG2787" s="1"/>
      <c r="PJH2787" s="1"/>
      <c r="PJI2787" s="1"/>
      <c r="PJJ2787" s="1"/>
      <c r="PJK2787" s="1"/>
      <c r="PJL2787" s="1"/>
      <c r="PJM2787" s="1"/>
      <c r="PJN2787" s="1"/>
      <c r="PJO2787" s="1"/>
      <c r="PJP2787" s="1"/>
      <c r="PJQ2787" s="1"/>
      <c r="PJR2787" s="1"/>
      <c r="PJS2787" s="1"/>
      <c r="PJT2787" s="1"/>
      <c r="PJU2787" s="1"/>
      <c r="PJV2787" s="1"/>
      <c r="PJW2787" s="1"/>
      <c r="PJX2787" s="1"/>
      <c r="PJY2787" s="1"/>
      <c r="PJZ2787" s="1"/>
      <c r="PKA2787" s="1"/>
      <c r="PKB2787" s="1"/>
      <c r="PKC2787" s="1"/>
      <c r="PKD2787" s="1"/>
      <c r="PKE2787" s="1"/>
      <c r="PKF2787" s="1"/>
      <c r="PKG2787" s="1"/>
      <c r="PKH2787" s="1"/>
      <c r="PKI2787" s="1"/>
      <c r="PKJ2787" s="1"/>
      <c r="PKK2787" s="1"/>
      <c r="PKL2787" s="1"/>
      <c r="PKM2787" s="1"/>
      <c r="PKN2787" s="1"/>
      <c r="PKO2787" s="1"/>
      <c r="PKP2787" s="1"/>
      <c r="PKQ2787" s="1"/>
      <c r="PKR2787" s="1"/>
      <c r="PKS2787" s="1"/>
      <c r="PKT2787" s="1"/>
      <c r="PKU2787" s="1"/>
      <c r="PKV2787" s="1"/>
      <c r="PKW2787" s="1"/>
      <c r="PKX2787" s="1"/>
      <c r="PKY2787" s="1"/>
      <c r="PKZ2787" s="1"/>
      <c r="PLA2787" s="1"/>
      <c r="PLB2787" s="1"/>
      <c r="PLC2787" s="1"/>
      <c r="PLD2787" s="1"/>
      <c r="PLE2787" s="1"/>
      <c r="PLF2787" s="1"/>
      <c r="PLG2787" s="1"/>
      <c r="PLH2787" s="1"/>
      <c r="PLI2787" s="1"/>
      <c r="PLJ2787" s="1"/>
      <c r="PLK2787" s="1"/>
      <c r="PLL2787" s="1"/>
      <c r="PLM2787" s="1"/>
      <c r="PLN2787" s="1"/>
      <c r="PLO2787" s="1"/>
      <c r="PLP2787" s="1"/>
      <c r="PLQ2787" s="1"/>
      <c r="PLR2787" s="1"/>
      <c r="PLS2787" s="1"/>
      <c r="PLT2787" s="1"/>
      <c r="PLU2787" s="1"/>
      <c r="PLV2787" s="1"/>
      <c r="PLW2787" s="1"/>
      <c r="PLX2787" s="1"/>
      <c r="PLY2787" s="1"/>
      <c r="PLZ2787" s="1"/>
      <c r="PMA2787" s="1"/>
      <c r="PMB2787" s="1"/>
      <c r="PMC2787" s="1"/>
      <c r="PMD2787" s="1"/>
      <c r="PME2787" s="1"/>
      <c r="PMF2787" s="1"/>
      <c r="PMG2787" s="1"/>
      <c r="PMH2787" s="1"/>
      <c r="PMI2787" s="1"/>
      <c r="PMJ2787" s="1"/>
      <c r="PMK2787" s="1"/>
      <c r="PML2787" s="1"/>
      <c r="PMM2787" s="1"/>
      <c r="PMN2787" s="1"/>
      <c r="PMO2787" s="1"/>
      <c r="PMP2787" s="1"/>
      <c r="PMQ2787" s="1"/>
      <c r="PMR2787" s="1"/>
      <c r="PMS2787" s="1"/>
      <c r="PMT2787" s="1"/>
      <c r="PMU2787" s="1"/>
      <c r="PMV2787" s="1"/>
      <c r="PMW2787" s="1"/>
      <c r="PMX2787" s="1"/>
      <c r="PMY2787" s="1"/>
      <c r="PMZ2787" s="1"/>
      <c r="PNA2787" s="1"/>
      <c r="PNB2787" s="1"/>
      <c r="PNC2787" s="1"/>
      <c r="PND2787" s="1"/>
      <c r="PNE2787" s="1"/>
      <c r="PNF2787" s="1"/>
      <c r="PNG2787" s="1"/>
      <c r="PNH2787" s="1"/>
      <c r="PNI2787" s="1"/>
      <c r="PNJ2787" s="1"/>
      <c r="PNK2787" s="1"/>
      <c r="PNL2787" s="1"/>
      <c r="PNM2787" s="1"/>
      <c r="PNN2787" s="1"/>
      <c r="PNO2787" s="1"/>
      <c r="PNP2787" s="1"/>
      <c r="PNQ2787" s="1"/>
      <c r="PNR2787" s="1"/>
      <c r="PNS2787" s="1"/>
      <c r="PNT2787" s="1"/>
      <c r="PNU2787" s="1"/>
      <c r="PNV2787" s="1"/>
      <c r="PNW2787" s="1"/>
      <c r="PNX2787" s="1"/>
      <c r="PNY2787" s="1"/>
      <c r="PNZ2787" s="1"/>
      <c r="POA2787" s="1"/>
      <c r="POB2787" s="1"/>
      <c r="POC2787" s="1"/>
      <c r="POD2787" s="1"/>
      <c r="POE2787" s="1"/>
      <c r="POF2787" s="1"/>
      <c r="POG2787" s="1"/>
      <c r="POH2787" s="1"/>
      <c r="POI2787" s="1"/>
      <c r="POJ2787" s="1"/>
      <c r="POK2787" s="1"/>
      <c r="POL2787" s="1"/>
      <c r="POM2787" s="1"/>
      <c r="PON2787" s="1"/>
      <c r="POO2787" s="1"/>
      <c r="POP2787" s="1"/>
      <c r="POQ2787" s="1"/>
      <c r="POR2787" s="1"/>
      <c r="POS2787" s="1"/>
      <c r="POT2787" s="1"/>
      <c r="POU2787" s="1"/>
      <c r="POV2787" s="1"/>
      <c r="POW2787" s="1"/>
      <c r="POX2787" s="1"/>
      <c r="POY2787" s="1"/>
      <c r="POZ2787" s="1"/>
      <c r="PPA2787" s="1"/>
      <c r="PPB2787" s="1"/>
      <c r="PPC2787" s="1"/>
      <c r="PPD2787" s="1"/>
      <c r="PPE2787" s="1"/>
      <c r="PPF2787" s="1"/>
      <c r="PPG2787" s="1"/>
      <c r="PPH2787" s="1"/>
      <c r="PPI2787" s="1"/>
      <c r="PPJ2787" s="1"/>
      <c r="PPK2787" s="1"/>
      <c r="PPL2787" s="1"/>
      <c r="PPM2787" s="1"/>
      <c r="PPN2787" s="1"/>
      <c r="PPO2787" s="1"/>
      <c r="PPP2787" s="1"/>
      <c r="PPQ2787" s="1"/>
      <c r="PPR2787" s="1"/>
      <c r="PPS2787" s="1"/>
      <c r="PPT2787" s="1"/>
      <c r="PPU2787" s="1"/>
      <c r="PPV2787" s="1"/>
      <c r="PPW2787" s="1"/>
      <c r="PPX2787" s="1"/>
      <c r="PPY2787" s="1"/>
      <c r="PPZ2787" s="1"/>
      <c r="PQA2787" s="1"/>
      <c r="PQB2787" s="1"/>
      <c r="PQC2787" s="1"/>
      <c r="PQD2787" s="1"/>
      <c r="PQE2787" s="1"/>
      <c r="PQF2787" s="1"/>
      <c r="PQG2787" s="1"/>
      <c r="PQH2787" s="1"/>
      <c r="PQI2787" s="1"/>
      <c r="PQJ2787" s="1"/>
      <c r="PQK2787" s="1"/>
      <c r="PQL2787" s="1"/>
      <c r="PQM2787" s="1"/>
      <c r="PQN2787" s="1"/>
      <c r="PQO2787" s="1"/>
      <c r="PQP2787" s="1"/>
      <c r="PQQ2787" s="1"/>
      <c r="PQR2787" s="1"/>
      <c r="PQS2787" s="1"/>
      <c r="PQT2787" s="1"/>
      <c r="PQU2787" s="1"/>
      <c r="PQV2787" s="1"/>
      <c r="PQW2787" s="1"/>
      <c r="PQX2787" s="1"/>
      <c r="PQY2787" s="1"/>
      <c r="PQZ2787" s="1"/>
      <c r="PRA2787" s="1"/>
      <c r="PRB2787" s="1"/>
      <c r="PRC2787" s="1"/>
      <c r="PRD2787" s="1"/>
      <c r="PRE2787" s="1"/>
      <c r="PRF2787" s="1"/>
      <c r="PRG2787" s="1"/>
      <c r="PRH2787" s="1"/>
      <c r="PRI2787" s="1"/>
      <c r="PRJ2787" s="1"/>
      <c r="PRK2787" s="1"/>
      <c r="PRL2787" s="1"/>
      <c r="PRM2787" s="1"/>
      <c r="PRN2787" s="1"/>
      <c r="PRO2787" s="1"/>
      <c r="PRP2787" s="1"/>
      <c r="PRQ2787" s="1"/>
      <c r="PRR2787" s="1"/>
      <c r="PRS2787" s="1"/>
      <c r="PRT2787" s="1"/>
      <c r="PRU2787" s="1"/>
      <c r="PRV2787" s="1"/>
      <c r="PRW2787" s="1"/>
      <c r="PRX2787" s="1"/>
      <c r="PRY2787" s="1"/>
      <c r="PRZ2787" s="1"/>
      <c r="PSA2787" s="1"/>
      <c r="PSB2787" s="1"/>
      <c r="PSC2787" s="1"/>
      <c r="PSD2787" s="1"/>
      <c r="PSE2787" s="1"/>
      <c r="PSF2787" s="1"/>
      <c r="PSG2787" s="1"/>
      <c r="PSH2787" s="1"/>
      <c r="PSI2787" s="1"/>
      <c r="PSJ2787" s="1"/>
      <c r="PSK2787" s="1"/>
      <c r="PSL2787" s="1"/>
      <c r="PSM2787" s="1"/>
      <c r="PSN2787" s="1"/>
      <c r="PSO2787" s="1"/>
      <c r="PSP2787" s="1"/>
      <c r="PSQ2787" s="1"/>
      <c r="PSR2787" s="1"/>
      <c r="PSS2787" s="1"/>
      <c r="PST2787" s="1"/>
      <c r="PSU2787" s="1"/>
      <c r="PSV2787" s="1"/>
      <c r="PSW2787" s="1"/>
      <c r="PSX2787" s="1"/>
      <c r="PSY2787" s="1"/>
      <c r="PSZ2787" s="1"/>
      <c r="PTA2787" s="1"/>
      <c r="PTB2787" s="1"/>
      <c r="PTC2787" s="1"/>
      <c r="PTD2787" s="1"/>
      <c r="PTE2787" s="1"/>
      <c r="PTF2787" s="1"/>
      <c r="PTG2787" s="1"/>
      <c r="PTH2787" s="1"/>
      <c r="PTI2787" s="1"/>
      <c r="PTJ2787" s="1"/>
      <c r="PTK2787" s="1"/>
      <c r="PTL2787" s="1"/>
      <c r="PTM2787" s="1"/>
      <c r="PTN2787" s="1"/>
      <c r="PTO2787" s="1"/>
      <c r="PTP2787" s="1"/>
      <c r="PTQ2787" s="1"/>
      <c r="PTR2787" s="1"/>
      <c r="PTS2787" s="1"/>
      <c r="PTT2787" s="1"/>
      <c r="PTU2787" s="1"/>
      <c r="PTV2787" s="1"/>
      <c r="PTW2787" s="1"/>
      <c r="PTX2787" s="1"/>
      <c r="PTY2787" s="1"/>
      <c r="PTZ2787" s="1"/>
      <c r="PUA2787" s="1"/>
      <c r="PUB2787" s="1"/>
      <c r="PUC2787" s="1"/>
      <c r="PUD2787" s="1"/>
      <c r="PUE2787" s="1"/>
      <c r="PUF2787" s="1"/>
      <c r="PUG2787" s="1"/>
      <c r="PUH2787" s="1"/>
      <c r="PUI2787" s="1"/>
      <c r="PUJ2787" s="1"/>
      <c r="PUK2787" s="1"/>
      <c r="PUL2787" s="1"/>
      <c r="PUM2787" s="1"/>
      <c r="PUN2787" s="1"/>
      <c r="PUO2787" s="1"/>
      <c r="PUP2787" s="1"/>
      <c r="PUQ2787" s="1"/>
      <c r="PUR2787" s="1"/>
      <c r="PUS2787" s="1"/>
      <c r="PUT2787" s="1"/>
      <c r="PUU2787" s="1"/>
      <c r="PUV2787" s="1"/>
      <c r="PUW2787" s="1"/>
      <c r="PUX2787" s="1"/>
      <c r="PUY2787" s="1"/>
      <c r="PUZ2787" s="1"/>
      <c r="PVA2787" s="1"/>
      <c r="PVB2787" s="1"/>
      <c r="PVC2787" s="1"/>
      <c r="PVD2787" s="1"/>
      <c r="PVE2787" s="1"/>
      <c r="PVF2787" s="1"/>
      <c r="PVG2787" s="1"/>
      <c r="PVH2787" s="1"/>
      <c r="PVI2787" s="1"/>
      <c r="PVJ2787" s="1"/>
      <c r="PVK2787" s="1"/>
      <c r="PVL2787" s="1"/>
      <c r="PVM2787" s="1"/>
      <c r="PVN2787" s="1"/>
      <c r="PVO2787" s="1"/>
      <c r="PVP2787" s="1"/>
      <c r="PVQ2787" s="1"/>
      <c r="PVR2787" s="1"/>
      <c r="PVS2787" s="1"/>
      <c r="PVT2787" s="1"/>
      <c r="PVU2787" s="1"/>
      <c r="PVV2787" s="1"/>
      <c r="PVW2787" s="1"/>
      <c r="PVX2787" s="1"/>
      <c r="PVY2787" s="1"/>
      <c r="PVZ2787" s="1"/>
      <c r="PWA2787" s="1"/>
      <c r="PWB2787" s="1"/>
      <c r="PWC2787" s="1"/>
      <c r="PWD2787" s="1"/>
      <c r="PWE2787" s="1"/>
      <c r="PWF2787" s="1"/>
      <c r="PWG2787" s="1"/>
      <c r="PWH2787" s="1"/>
      <c r="PWI2787" s="1"/>
      <c r="PWJ2787" s="1"/>
      <c r="PWK2787" s="1"/>
      <c r="PWL2787" s="1"/>
      <c r="PWM2787" s="1"/>
      <c r="PWN2787" s="1"/>
      <c r="PWO2787" s="1"/>
      <c r="PWP2787" s="1"/>
      <c r="PWQ2787" s="1"/>
      <c r="PWR2787" s="1"/>
      <c r="PWS2787" s="1"/>
      <c r="PWT2787" s="1"/>
      <c r="PWU2787" s="1"/>
      <c r="PWV2787" s="1"/>
      <c r="PWW2787" s="1"/>
      <c r="PWX2787" s="1"/>
      <c r="PWY2787" s="1"/>
      <c r="PWZ2787" s="1"/>
      <c r="PXA2787" s="1"/>
      <c r="PXB2787" s="1"/>
      <c r="PXC2787" s="1"/>
      <c r="PXD2787" s="1"/>
      <c r="PXE2787" s="1"/>
      <c r="PXF2787" s="1"/>
      <c r="PXG2787" s="1"/>
      <c r="PXH2787" s="1"/>
      <c r="PXI2787" s="1"/>
      <c r="PXJ2787" s="1"/>
      <c r="PXK2787" s="1"/>
      <c r="PXL2787" s="1"/>
      <c r="PXM2787" s="1"/>
      <c r="PXN2787" s="1"/>
      <c r="PXO2787" s="1"/>
      <c r="PXP2787" s="1"/>
      <c r="PXQ2787" s="1"/>
      <c r="PXR2787" s="1"/>
      <c r="PXS2787" s="1"/>
      <c r="PXT2787" s="1"/>
      <c r="PXU2787" s="1"/>
      <c r="PXV2787" s="1"/>
      <c r="PXW2787" s="1"/>
      <c r="PXX2787" s="1"/>
      <c r="PXY2787" s="1"/>
      <c r="PXZ2787" s="1"/>
      <c r="PYA2787" s="1"/>
      <c r="PYB2787" s="1"/>
      <c r="PYC2787" s="1"/>
      <c r="PYD2787" s="1"/>
      <c r="PYE2787" s="1"/>
      <c r="PYF2787" s="1"/>
      <c r="PYG2787" s="1"/>
      <c r="PYH2787" s="1"/>
      <c r="PYI2787" s="1"/>
      <c r="PYJ2787" s="1"/>
      <c r="PYK2787" s="1"/>
      <c r="PYL2787" s="1"/>
      <c r="PYM2787" s="1"/>
      <c r="PYN2787" s="1"/>
      <c r="PYO2787" s="1"/>
      <c r="PYP2787" s="1"/>
      <c r="PYQ2787" s="1"/>
      <c r="PYR2787" s="1"/>
      <c r="PYS2787" s="1"/>
      <c r="PYT2787" s="1"/>
      <c r="PYU2787" s="1"/>
      <c r="PYV2787" s="1"/>
      <c r="PYW2787" s="1"/>
      <c r="PYX2787" s="1"/>
      <c r="PYY2787" s="1"/>
      <c r="PYZ2787" s="1"/>
      <c r="PZA2787" s="1"/>
      <c r="PZB2787" s="1"/>
      <c r="PZC2787" s="1"/>
      <c r="PZD2787" s="1"/>
      <c r="PZE2787" s="1"/>
      <c r="PZF2787" s="1"/>
      <c r="PZG2787" s="1"/>
      <c r="PZH2787" s="1"/>
      <c r="PZI2787" s="1"/>
      <c r="PZJ2787" s="1"/>
      <c r="PZK2787" s="1"/>
      <c r="PZL2787" s="1"/>
      <c r="PZM2787" s="1"/>
      <c r="PZN2787" s="1"/>
      <c r="PZO2787" s="1"/>
      <c r="PZP2787" s="1"/>
      <c r="PZQ2787" s="1"/>
      <c r="PZR2787" s="1"/>
      <c r="PZS2787" s="1"/>
      <c r="PZT2787" s="1"/>
      <c r="PZU2787" s="1"/>
      <c r="PZV2787" s="1"/>
      <c r="PZW2787" s="1"/>
      <c r="PZX2787" s="1"/>
      <c r="PZY2787" s="1"/>
      <c r="PZZ2787" s="1"/>
      <c r="QAA2787" s="1"/>
      <c r="QAB2787" s="1"/>
      <c r="QAC2787" s="1"/>
      <c r="QAD2787" s="1"/>
      <c r="QAE2787" s="1"/>
      <c r="QAF2787" s="1"/>
      <c r="QAG2787" s="1"/>
      <c r="QAH2787" s="1"/>
      <c r="QAI2787" s="1"/>
      <c r="QAJ2787" s="1"/>
      <c r="QAK2787" s="1"/>
      <c r="QAL2787" s="1"/>
      <c r="QAM2787" s="1"/>
      <c r="QAN2787" s="1"/>
      <c r="QAO2787" s="1"/>
      <c r="QAP2787" s="1"/>
      <c r="QAQ2787" s="1"/>
      <c r="QAR2787" s="1"/>
      <c r="QAS2787" s="1"/>
      <c r="QAT2787" s="1"/>
      <c r="QAU2787" s="1"/>
      <c r="QAV2787" s="1"/>
      <c r="QAW2787" s="1"/>
      <c r="QAX2787" s="1"/>
      <c r="QAY2787" s="1"/>
      <c r="QAZ2787" s="1"/>
      <c r="QBA2787" s="1"/>
      <c r="QBB2787" s="1"/>
      <c r="QBC2787" s="1"/>
      <c r="QBD2787" s="1"/>
      <c r="QBE2787" s="1"/>
      <c r="QBF2787" s="1"/>
      <c r="QBG2787" s="1"/>
      <c r="QBH2787" s="1"/>
      <c r="QBI2787" s="1"/>
      <c r="QBJ2787" s="1"/>
      <c r="QBK2787" s="1"/>
      <c r="QBL2787" s="1"/>
      <c r="QBM2787" s="1"/>
      <c r="QBN2787" s="1"/>
      <c r="QBO2787" s="1"/>
      <c r="QBP2787" s="1"/>
      <c r="QBQ2787" s="1"/>
      <c r="QBR2787" s="1"/>
      <c r="QBS2787" s="1"/>
      <c r="QBT2787" s="1"/>
      <c r="QBU2787" s="1"/>
      <c r="QBV2787" s="1"/>
      <c r="QBW2787" s="1"/>
      <c r="QBX2787" s="1"/>
      <c r="QBY2787" s="1"/>
      <c r="QBZ2787" s="1"/>
      <c r="QCA2787" s="1"/>
      <c r="QCB2787" s="1"/>
      <c r="QCC2787" s="1"/>
      <c r="QCD2787" s="1"/>
      <c r="QCE2787" s="1"/>
      <c r="QCF2787" s="1"/>
      <c r="QCG2787" s="1"/>
      <c r="QCH2787" s="1"/>
      <c r="QCI2787" s="1"/>
      <c r="QCJ2787" s="1"/>
      <c r="QCK2787" s="1"/>
      <c r="QCL2787" s="1"/>
      <c r="QCM2787" s="1"/>
      <c r="QCN2787" s="1"/>
      <c r="QCO2787" s="1"/>
      <c r="QCP2787" s="1"/>
      <c r="QCQ2787" s="1"/>
      <c r="QCR2787" s="1"/>
      <c r="QCS2787" s="1"/>
      <c r="QCT2787" s="1"/>
      <c r="QCU2787" s="1"/>
      <c r="QCV2787" s="1"/>
      <c r="QCW2787" s="1"/>
      <c r="QCX2787" s="1"/>
      <c r="QCY2787" s="1"/>
      <c r="QCZ2787" s="1"/>
      <c r="QDA2787" s="1"/>
      <c r="QDB2787" s="1"/>
      <c r="QDC2787" s="1"/>
      <c r="QDD2787" s="1"/>
      <c r="QDE2787" s="1"/>
      <c r="QDF2787" s="1"/>
      <c r="QDG2787" s="1"/>
      <c r="QDH2787" s="1"/>
      <c r="QDI2787" s="1"/>
      <c r="QDJ2787" s="1"/>
      <c r="QDK2787" s="1"/>
      <c r="QDL2787" s="1"/>
      <c r="QDM2787" s="1"/>
      <c r="QDN2787" s="1"/>
      <c r="QDO2787" s="1"/>
      <c r="QDP2787" s="1"/>
      <c r="QDQ2787" s="1"/>
      <c r="QDR2787" s="1"/>
      <c r="QDS2787" s="1"/>
      <c r="QDT2787" s="1"/>
      <c r="QDU2787" s="1"/>
      <c r="QDV2787" s="1"/>
      <c r="QDW2787" s="1"/>
      <c r="QDX2787" s="1"/>
      <c r="QDY2787" s="1"/>
      <c r="QDZ2787" s="1"/>
      <c r="QEA2787" s="1"/>
      <c r="QEB2787" s="1"/>
      <c r="QEC2787" s="1"/>
      <c r="QED2787" s="1"/>
      <c r="QEE2787" s="1"/>
      <c r="QEF2787" s="1"/>
      <c r="QEG2787" s="1"/>
      <c r="QEH2787" s="1"/>
      <c r="QEI2787" s="1"/>
      <c r="QEJ2787" s="1"/>
      <c r="QEK2787" s="1"/>
      <c r="QEL2787" s="1"/>
      <c r="QEM2787" s="1"/>
      <c r="QEN2787" s="1"/>
      <c r="QEO2787" s="1"/>
      <c r="QEP2787" s="1"/>
      <c r="QEQ2787" s="1"/>
      <c r="QER2787" s="1"/>
      <c r="QES2787" s="1"/>
      <c r="QET2787" s="1"/>
      <c r="QEU2787" s="1"/>
      <c r="QEV2787" s="1"/>
      <c r="QEW2787" s="1"/>
      <c r="QEX2787" s="1"/>
      <c r="QEY2787" s="1"/>
      <c r="QEZ2787" s="1"/>
      <c r="QFA2787" s="1"/>
      <c r="QFB2787" s="1"/>
      <c r="QFC2787" s="1"/>
      <c r="QFD2787" s="1"/>
      <c r="QFE2787" s="1"/>
      <c r="QFF2787" s="1"/>
      <c r="QFG2787" s="1"/>
      <c r="QFH2787" s="1"/>
      <c r="QFI2787" s="1"/>
      <c r="QFJ2787" s="1"/>
      <c r="QFK2787" s="1"/>
      <c r="QFL2787" s="1"/>
      <c r="QFM2787" s="1"/>
      <c r="QFN2787" s="1"/>
      <c r="QFO2787" s="1"/>
      <c r="QFP2787" s="1"/>
      <c r="QFQ2787" s="1"/>
      <c r="QFR2787" s="1"/>
      <c r="QFS2787" s="1"/>
      <c r="QFT2787" s="1"/>
      <c r="QFU2787" s="1"/>
      <c r="QFV2787" s="1"/>
      <c r="QFW2787" s="1"/>
      <c r="QFX2787" s="1"/>
      <c r="QFY2787" s="1"/>
      <c r="QFZ2787" s="1"/>
      <c r="QGA2787" s="1"/>
      <c r="QGB2787" s="1"/>
      <c r="QGC2787" s="1"/>
      <c r="QGD2787" s="1"/>
      <c r="QGE2787" s="1"/>
      <c r="QGF2787" s="1"/>
      <c r="QGG2787" s="1"/>
      <c r="QGH2787" s="1"/>
      <c r="QGI2787" s="1"/>
      <c r="QGJ2787" s="1"/>
      <c r="QGK2787" s="1"/>
      <c r="QGL2787" s="1"/>
      <c r="QGM2787" s="1"/>
      <c r="QGN2787" s="1"/>
      <c r="QGO2787" s="1"/>
      <c r="QGP2787" s="1"/>
      <c r="QGQ2787" s="1"/>
      <c r="QGR2787" s="1"/>
      <c r="QGS2787" s="1"/>
      <c r="QGT2787" s="1"/>
      <c r="QGU2787" s="1"/>
      <c r="QGV2787" s="1"/>
      <c r="QGW2787" s="1"/>
      <c r="QGX2787" s="1"/>
      <c r="QGY2787" s="1"/>
      <c r="QGZ2787" s="1"/>
      <c r="QHA2787" s="1"/>
      <c r="QHB2787" s="1"/>
      <c r="QHC2787" s="1"/>
      <c r="QHD2787" s="1"/>
      <c r="QHE2787" s="1"/>
      <c r="QHF2787" s="1"/>
      <c r="QHG2787" s="1"/>
      <c r="QHH2787" s="1"/>
      <c r="QHI2787" s="1"/>
      <c r="QHJ2787" s="1"/>
      <c r="QHK2787" s="1"/>
      <c r="QHL2787" s="1"/>
      <c r="QHM2787" s="1"/>
      <c r="QHN2787" s="1"/>
      <c r="QHO2787" s="1"/>
      <c r="QHP2787" s="1"/>
      <c r="QHQ2787" s="1"/>
      <c r="QHR2787" s="1"/>
      <c r="QHS2787" s="1"/>
      <c r="QHT2787" s="1"/>
      <c r="QHU2787" s="1"/>
      <c r="QHV2787" s="1"/>
      <c r="QHW2787" s="1"/>
      <c r="QHX2787" s="1"/>
      <c r="QHY2787" s="1"/>
      <c r="QHZ2787" s="1"/>
      <c r="QIA2787" s="1"/>
      <c r="QIB2787" s="1"/>
      <c r="QIC2787" s="1"/>
      <c r="QID2787" s="1"/>
      <c r="QIE2787" s="1"/>
      <c r="QIF2787" s="1"/>
      <c r="QIG2787" s="1"/>
      <c r="QIH2787" s="1"/>
      <c r="QII2787" s="1"/>
      <c r="QIJ2787" s="1"/>
      <c r="QIK2787" s="1"/>
      <c r="QIL2787" s="1"/>
      <c r="QIM2787" s="1"/>
      <c r="QIN2787" s="1"/>
      <c r="QIO2787" s="1"/>
      <c r="QIP2787" s="1"/>
      <c r="QIQ2787" s="1"/>
      <c r="QIR2787" s="1"/>
      <c r="QIS2787" s="1"/>
      <c r="QIT2787" s="1"/>
      <c r="QIU2787" s="1"/>
      <c r="QIV2787" s="1"/>
      <c r="QIW2787" s="1"/>
      <c r="QIX2787" s="1"/>
      <c r="QIY2787" s="1"/>
      <c r="QIZ2787" s="1"/>
      <c r="QJA2787" s="1"/>
      <c r="QJB2787" s="1"/>
      <c r="QJC2787" s="1"/>
      <c r="QJD2787" s="1"/>
      <c r="QJE2787" s="1"/>
      <c r="QJF2787" s="1"/>
      <c r="QJG2787" s="1"/>
      <c r="QJH2787" s="1"/>
      <c r="QJI2787" s="1"/>
      <c r="QJJ2787" s="1"/>
      <c r="QJK2787" s="1"/>
      <c r="QJL2787" s="1"/>
      <c r="QJM2787" s="1"/>
      <c r="QJN2787" s="1"/>
      <c r="QJO2787" s="1"/>
      <c r="QJP2787" s="1"/>
      <c r="QJQ2787" s="1"/>
      <c r="QJR2787" s="1"/>
      <c r="QJS2787" s="1"/>
      <c r="QJT2787" s="1"/>
      <c r="QJU2787" s="1"/>
      <c r="QJV2787" s="1"/>
      <c r="QJW2787" s="1"/>
      <c r="QJX2787" s="1"/>
      <c r="QJY2787" s="1"/>
      <c r="QJZ2787" s="1"/>
      <c r="QKA2787" s="1"/>
      <c r="QKB2787" s="1"/>
      <c r="QKC2787" s="1"/>
      <c r="QKD2787" s="1"/>
      <c r="QKE2787" s="1"/>
      <c r="QKF2787" s="1"/>
      <c r="QKG2787" s="1"/>
      <c r="QKH2787" s="1"/>
      <c r="QKI2787" s="1"/>
      <c r="QKJ2787" s="1"/>
      <c r="QKK2787" s="1"/>
      <c r="QKL2787" s="1"/>
      <c r="QKM2787" s="1"/>
      <c r="QKN2787" s="1"/>
      <c r="QKO2787" s="1"/>
      <c r="QKP2787" s="1"/>
      <c r="QKQ2787" s="1"/>
      <c r="QKR2787" s="1"/>
      <c r="QKS2787" s="1"/>
      <c r="QKT2787" s="1"/>
      <c r="QKU2787" s="1"/>
      <c r="QKV2787" s="1"/>
      <c r="QKW2787" s="1"/>
      <c r="QKX2787" s="1"/>
      <c r="QKY2787" s="1"/>
      <c r="QKZ2787" s="1"/>
      <c r="QLA2787" s="1"/>
      <c r="QLB2787" s="1"/>
      <c r="QLC2787" s="1"/>
      <c r="QLD2787" s="1"/>
      <c r="QLE2787" s="1"/>
      <c r="QLF2787" s="1"/>
      <c r="QLG2787" s="1"/>
      <c r="QLH2787" s="1"/>
      <c r="QLI2787" s="1"/>
      <c r="QLJ2787" s="1"/>
      <c r="QLK2787" s="1"/>
      <c r="QLL2787" s="1"/>
      <c r="QLM2787" s="1"/>
      <c r="QLN2787" s="1"/>
      <c r="QLO2787" s="1"/>
      <c r="QLP2787" s="1"/>
      <c r="QLQ2787" s="1"/>
      <c r="QLR2787" s="1"/>
      <c r="QLS2787" s="1"/>
      <c r="QLT2787" s="1"/>
      <c r="QLU2787" s="1"/>
      <c r="QLV2787" s="1"/>
      <c r="QLW2787" s="1"/>
      <c r="QLX2787" s="1"/>
      <c r="QLY2787" s="1"/>
      <c r="QLZ2787" s="1"/>
      <c r="QMA2787" s="1"/>
      <c r="QMB2787" s="1"/>
      <c r="QMC2787" s="1"/>
      <c r="QMD2787" s="1"/>
      <c r="QME2787" s="1"/>
      <c r="QMF2787" s="1"/>
      <c r="QMG2787" s="1"/>
      <c r="QMH2787" s="1"/>
      <c r="QMI2787" s="1"/>
      <c r="QMJ2787" s="1"/>
      <c r="QMK2787" s="1"/>
      <c r="QML2787" s="1"/>
      <c r="QMM2787" s="1"/>
      <c r="QMN2787" s="1"/>
      <c r="QMO2787" s="1"/>
      <c r="QMP2787" s="1"/>
      <c r="QMQ2787" s="1"/>
      <c r="QMR2787" s="1"/>
      <c r="QMS2787" s="1"/>
      <c r="QMT2787" s="1"/>
      <c r="QMU2787" s="1"/>
      <c r="QMV2787" s="1"/>
      <c r="QMW2787" s="1"/>
      <c r="QMX2787" s="1"/>
      <c r="QMY2787" s="1"/>
      <c r="QMZ2787" s="1"/>
      <c r="QNA2787" s="1"/>
      <c r="QNB2787" s="1"/>
      <c r="QNC2787" s="1"/>
      <c r="QND2787" s="1"/>
      <c r="QNE2787" s="1"/>
      <c r="QNF2787" s="1"/>
      <c r="QNG2787" s="1"/>
      <c r="QNH2787" s="1"/>
      <c r="QNI2787" s="1"/>
      <c r="QNJ2787" s="1"/>
      <c r="QNK2787" s="1"/>
      <c r="QNL2787" s="1"/>
      <c r="QNM2787" s="1"/>
      <c r="QNN2787" s="1"/>
      <c r="QNO2787" s="1"/>
      <c r="QNP2787" s="1"/>
      <c r="QNQ2787" s="1"/>
      <c r="QNR2787" s="1"/>
      <c r="QNS2787" s="1"/>
      <c r="QNT2787" s="1"/>
      <c r="QNU2787" s="1"/>
      <c r="QNV2787" s="1"/>
      <c r="QNW2787" s="1"/>
      <c r="QNX2787" s="1"/>
      <c r="QNY2787" s="1"/>
      <c r="QNZ2787" s="1"/>
      <c r="QOA2787" s="1"/>
      <c r="QOB2787" s="1"/>
      <c r="QOC2787" s="1"/>
      <c r="QOD2787" s="1"/>
      <c r="QOE2787" s="1"/>
      <c r="QOF2787" s="1"/>
      <c r="QOG2787" s="1"/>
      <c r="QOH2787" s="1"/>
      <c r="QOI2787" s="1"/>
      <c r="QOJ2787" s="1"/>
      <c r="QOK2787" s="1"/>
      <c r="QOL2787" s="1"/>
      <c r="QOM2787" s="1"/>
      <c r="QON2787" s="1"/>
      <c r="QOO2787" s="1"/>
      <c r="QOP2787" s="1"/>
      <c r="QOQ2787" s="1"/>
      <c r="QOR2787" s="1"/>
      <c r="QOS2787" s="1"/>
      <c r="QOT2787" s="1"/>
      <c r="QOU2787" s="1"/>
      <c r="QOV2787" s="1"/>
      <c r="QOW2787" s="1"/>
      <c r="QOX2787" s="1"/>
      <c r="QOY2787" s="1"/>
      <c r="QOZ2787" s="1"/>
      <c r="QPA2787" s="1"/>
      <c r="QPB2787" s="1"/>
      <c r="QPC2787" s="1"/>
      <c r="QPD2787" s="1"/>
      <c r="QPE2787" s="1"/>
      <c r="QPF2787" s="1"/>
      <c r="QPG2787" s="1"/>
      <c r="QPH2787" s="1"/>
      <c r="QPI2787" s="1"/>
      <c r="QPJ2787" s="1"/>
      <c r="QPK2787" s="1"/>
      <c r="QPL2787" s="1"/>
      <c r="QPM2787" s="1"/>
      <c r="QPN2787" s="1"/>
      <c r="QPO2787" s="1"/>
      <c r="QPP2787" s="1"/>
      <c r="QPQ2787" s="1"/>
      <c r="QPR2787" s="1"/>
      <c r="QPS2787" s="1"/>
      <c r="QPT2787" s="1"/>
      <c r="QPU2787" s="1"/>
      <c r="QPV2787" s="1"/>
      <c r="QPW2787" s="1"/>
      <c r="QPX2787" s="1"/>
      <c r="QPY2787" s="1"/>
      <c r="QPZ2787" s="1"/>
      <c r="QQA2787" s="1"/>
      <c r="QQB2787" s="1"/>
      <c r="QQC2787" s="1"/>
      <c r="QQD2787" s="1"/>
      <c r="QQE2787" s="1"/>
      <c r="QQF2787" s="1"/>
      <c r="QQG2787" s="1"/>
      <c r="QQH2787" s="1"/>
      <c r="QQI2787" s="1"/>
      <c r="QQJ2787" s="1"/>
      <c r="QQK2787" s="1"/>
      <c r="QQL2787" s="1"/>
      <c r="QQM2787" s="1"/>
      <c r="QQN2787" s="1"/>
      <c r="QQO2787" s="1"/>
      <c r="QQP2787" s="1"/>
      <c r="QQQ2787" s="1"/>
      <c r="QQR2787" s="1"/>
      <c r="QQS2787" s="1"/>
      <c r="QQT2787" s="1"/>
      <c r="QQU2787" s="1"/>
      <c r="QQV2787" s="1"/>
      <c r="QQW2787" s="1"/>
      <c r="QQX2787" s="1"/>
      <c r="QQY2787" s="1"/>
      <c r="QQZ2787" s="1"/>
      <c r="QRA2787" s="1"/>
      <c r="QRB2787" s="1"/>
      <c r="QRC2787" s="1"/>
      <c r="QRD2787" s="1"/>
      <c r="QRE2787" s="1"/>
      <c r="QRF2787" s="1"/>
      <c r="QRG2787" s="1"/>
      <c r="QRH2787" s="1"/>
      <c r="QRI2787" s="1"/>
      <c r="QRJ2787" s="1"/>
      <c r="QRK2787" s="1"/>
      <c r="QRL2787" s="1"/>
      <c r="QRM2787" s="1"/>
      <c r="QRN2787" s="1"/>
      <c r="QRO2787" s="1"/>
      <c r="QRP2787" s="1"/>
      <c r="QRQ2787" s="1"/>
      <c r="QRR2787" s="1"/>
      <c r="QRS2787" s="1"/>
      <c r="QRT2787" s="1"/>
      <c r="QRU2787" s="1"/>
      <c r="QRV2787" s="1"/>
      <c r="QRW2787" s="1"/>
      <c r="QRX2787" s="1"/>
      <c r="QRY2787" s="1"/>
      <c r="QRZ2787" s="1"/>
      <c r="QSA2787" s="1"/>
      <c r="QSB2787" s="1"/>
      <c r="QSC2787" s="1"/>
      <c r="QSD2787" s="1"/>
      <c r="QSE2787" s="1"/>
      <c r="QSF2787" s="1"/>
      <c r="QSG2787" s="1"/>
      <c r="QSH2787" s="1"/>
      <c r="QSI2787" s="1"/>
      <c r="QSJ2787" s="1"/>
      <c r="QSK2787" s="1"/>
      <c r="QSL2787" s="1"/>
      <c r="QSM2787" s="1"/>
      <c r="QSN2787" s="1"/>
      <c r="QSO2787" s="1"/>
      <c r="QSP2787" s="1"/>
      <c r="QSQ2787" s="1"/>
      <c r="QSR2787" s="1"/>
      <c r="QSS2787" s="1"/>
      <c r="QST2787" s="1"/>
      <c r="QSU2787" s="1"/>
      <c r="QSV2787" s="1"/>
      <c r="QSW2787" s="1"/>
      <c r="QSX2787" s="1"/>
      <c r="QSY2787" s="1"/>
      <c r="QSZ2787" s="1"/>
      <c r="QTA2787" s="1"/>
      <c r="QTB2787" s="1"/>
      <c r="QTC2787" s="1"/>
      <c r="QTD2787" s="1"/>
      <c r="QTE2787" s="1"/>
      <c r="QTF2787" s="1"/>
      <c r="QTG2787" s="1"/>
      <c r="QTH2787" s="1"/>
      <c r="QTI2787" s="1"/>
      <c r="QTJ2787" s="1"/>
      <c r="QTK2787" s="1"/>
      <c r="QTL2787" s="1"/>
      <c r="QTM2787" s="1"/>
      <c r="QTN2787" s="1"/>
      <c r="QTO2787" s="1"/>
      <c r="QTP2787" s="1"/>
      <c r="QTQ2787" s="1"/>
      <c r="QTR2787" s="1"/>
      <c r="QTS2787" s="1"/>
      <c r="QTT2787" s="1"/>
      <c r="QTU2787" s="1"/>
      <c r="QTV2787" s="1"/>
      <c r="QTW2787" s="1"/>
      <c r="QTX2787" s="1"/>
      <c r="QTY2787" s="1"/>
      <c r="QTZ2787" s="1"/>
      <c r="QUA2787" s="1"/>
      <c r="QUB2787" s="1"/>
      <c r="QUC2787" s="1"/>
      <c r="QUD2787" s="1"/>
      <c r="QUE2787" s="1"/>
      <c r="QUF2787" s="1"/>
      <c r="QUG2787" s="1"/>
      <c r="QUH2787" s="1"/>
      <c r="QUI2787" s="1"/>
      <c r="QUJ2787" s="1"/>
      <c r="QUK2787" s="1"/>
      <c r="QUL2787" s="1"/>
      <c r="QUM2787" s="1"/>
      <c r="QUN2787" s="1"/>
      <c r="QUO2787" s="1"/>
      <c r="QUP2787" s="1"/>
      <c r="QUQ2787" s="1"/>
      <c r="QUR2787" s="1"/>
      <c r="QUS2787" s="1"/>
      <c r="QUT2787" s="1"/>
      <c r="QUU2787" s="1"/>
      <c r="QUV2787" s="1"/>
      <c r="QUW2787" s="1"/>
      <c r="QUX2787" s="1"/>
      <c r="QUY2787" s="1"/>
      <c r="QUZ2787" s="1"/>
      <c r="QVA2787" s="1"/>
      <c r="QVB2787" s="1"/>
      <c r="QVC2787" s="1"/>
      <c r="QVD2787" s="1"/>
      <c r="QVE2787" s="1"/>
      <c r="QVF2787" s="1"/>
      <c r="QVG2787" s="1"/>
      <c r="QVH2787" s="1"/>
      <c r="QVI2787" s="1"/>
      <c r="QVJ2787" s="1"/>
      <c r="QVK2787" s="1"/>
      <c r="QVL2787" s="1"/>
      <c r="QVM2787" s="1"/>
      <c r="QVN2787" s="1"/>
      <c r="QVO2787" s="1"/>
      <c r="QVP2787" s="1"/>
      <c r="QVQ2787" s="1"/>
      <c r="QVR2787" s="1"/>
      <c r="QVS2787" s="1"/>
      <c r="QVT2787" s="1"/>
      <c r="QVU2787" s="1"/>
      <c r="QVV2787" s="1"/>
      <c r="QVW2787" s="1"/>
      <c r="QVX2787" s="1"/>
      <c r="QVY2787" s="1"/>
      <c r="QVZ2787" s="1"/>
      <c r="QWA2787" s="1"/>
      <c r="QWB2787" s="1"/>
      <c r="QWC2787" s="1"/>
      <c r="QWD2787" s="1"/>
      <c r="QWE2787" s="1"/>
      <c r="QWF2787" s="1"/>
      <c r="QWG2787" s="1"/>
      <c r="QWH2787" s="1"/>
      <c r="QWI2787" s="1"/>
      <c r="QWJ2787" s="1"/>
      <c r="QWK2787" s="1"/>
      <c r="QWL2787" s="1"/>
      <c r="QWM2787" s="1"/>
      <c r="QWN2787" s="1"/>
      <c r="QWO2787" s="1"/>
      <c r="QWP2787" s="1"/>
      <c r="QWQ2787" s="1"/>
      <c r="QWR2787" s="1"/>
      <c r="QWS2787" s="1"/>
      <c r="QWT2787" s="1"/>
      <c r="QWU2787" s="1"/>
      <c r="QWV2787" s="1"/>
      <c r="QWW2787" s="1"/>
      <c r="QWX2787" s="1"/>
      <c r="QWY2787" s="1"/>
      <c r="QWZ2787" s="1"/>
      <c r="QXA2787" s="1"/>
      <c r="QXB2787" s="1"/>
      <c r="QXC2787" s="1"/>
      <c r="QXD2787" s="1"/>
      <c r="QXE2787" s="1"/>
      <c r="QXF2787" s="1"/>
      <c r="QXG2787" s="1"/>
      <c r="QXH2787" s="1"/>
      <c r="QXI2787" s="1"/>
      <c r="QXJ2787" s="1"/>
      <c r="QXK2787" s="1"/>
      <c r="QXL2787" s="1"/>
      <c r="QXM2787" s="1"/>
      <c r="QXN2787" s="1"/>
      <c r="QXO2787" s="1"/>
      <c r="QXP2787" s="1"/>
      <c r="QXQ2787" s="1"/>
      <c r="QXR2787" s="1"/>
      <c r="QXS2787" s="1"/>
      <c r="QXT2787" s="1"/>
      <c r="QXU2787" s="1"/>
      <c r="QXV2787" s="1"/>
      <c r="QXW2787" s="1"/>
      <c r="QXX2787" s="1"/>
      <c r="QXY2787" s="1"/>
      <c r="QXZ2787" s="1"/>
      <c r="QYA2787" s="1"/>
      <c r="QYB2787" s="1"/>
      <c r="QYC2787" s="1"/>
      <c r="QYD2787" s="1"/>
      <c r="QYE2787" s="1"/>
      <c r="QYF2787" s="1"/>
      <c r="QYG2787" s="1"/>
      <c r="QYH2787" s="1"/>
      <c r="QYI2787" s="1"/>
      <c r="QYJ2787" s="1"/>
      <c r="QYK2787" s="1"/>
      <c r="QYL2787" s="1"/>
      <c r="QYM2787" s="1"/>
      <c r="QYN2787" s="1"/>
      <c r="QYO2787" s="1"/>
      <c r="QYP2787" s="1"/>
      <c r="QYQ2787" s="1"/>
      <c r="QYR2787" s="1"/>
      <c r="QYS2787" s="1"/>
      <c r="QYT2787" s="1"/>
      <c r="QYU2787" s="1"/>
      <c r="QYV2787" s="1"/>
      <c r="QYW2787" s="1"/>
      <c r="QYX2787" s="1"/>
      <c r="QYY2787" s="1"/>
      <c r="QYZ2787" s="1"/>
      <c r="QZA2787" s="1"/>
      <c r="QZB2787" s="1"/>
      <c r="QZC2787" s="1"/>
      <c r="QZD2787" s="1"/>
      <c r="QZE2787" s="1"/>
      <c r="QZF2787" s="1"/>
      <c r="QZG2787" s="1"/>
      <c r="QZH2787" s="1"/>
      <c r="QZI2787" s="1"/>
      <c r="QZJ2787" s="1"/>
      <c r="QZK2787" s="1"/>
      <c r="QZL2787" s="1"/>
      <c r="QZM2787" s="1"/>
      <c r="QZN2787" s="1"/>
      <c r="QZO2787" s="1"/>
      <c r="QZP2787" s="1"/>
      <c r="QZQ2787" s="1"/>
      <c r="QZR2787" s="1"/>
      <c r="QZS2787" s="1"/>
      <c r="QZT2787" s="1"/>
      <c r="QZU2787" s="1"/>
      <c r="QZV2787" s="1"/>
      <c r="QZW2787" s="1"/>
      <c r="QZX2787" s="1"/>
      <c r="QZY2787" s="1"/>
      <c r="QZZ2787" s="1"/>
      <c r="RAA2787" s="1"/>
      <c r="RAB2787" s="1"/>
      <c r="RAC2787" s="1"/>
      <c r="RAD2787" s="1"/>
      <c r="RAE2787" s="1"/>
      <c r="RAF2787" s="1"/>
      <c r="RAG2787" s="1"/>
      <c r="RAH2787" s="1"/>
      <c r="RAI2787" s="1"/>
      <c r="RAJ2787" s="1"/>
      <c r="RAK2787" s="1"/>
      <c r="RAL2787" s="1"/>
      <c r="RAM2787" s="1"/>
      <c r="RAN2787" s="1"/>
      <c r="RAO2787" s="1"/>
      <c r="RAP2787" s="1"/>
      <c r="RAQ2787" s="1"/>
      <c r="RAR2787" s="1"/>
      <c r="RAS2787" s="1"/>
      <c r="RAT2787" s="1"/>
      <c r="RAU2787" s="1"/>
      <c r="RAV2787" s="1"/>
      <c r="RAW2787" s="1"/>
      <c r="RAX2787" s="1"/>
      <c r="RAY2787" s="1"/>
      <c r="RAZ2787" s="1"/>
      <c r="RBA2787" s="1"/>
      <c r="RBB2787" s="1"/>
      <c r="RBC2787" s="1"/>
      <c r="RBD2787" s="1"/>
      <c r="RBE2787" s="1"/>
      <c r="RBF2787" s="1"/>
      <c r="RBG2787" s="1"/>
      <c r="RBH2787" s="1"/>
      <c r="RBI2787" s="1"/>
      <c r="RBJ2787" s="1"/>
      <c r="RBK2787" s="1"/>
      <c r="RBL2787" s="1"/>
      <c r="RBM2787" s="1"/>
      <c r="RBN2787" s="1"/>
      <c r="RBO2787" s="1"/>
      <c r="RBP2787" s="1"/>
      <c r="RBQ2787" s="1"/>
      <c r="RBR2787" s="1"/>
      <c r="RBS2787" s="1"/>
      <c r="RBT2787" s="1"/>
      <c r="RBU2787" s="1"/>
      <c r="RBV2787" s="1"/>
      <c r="RBW2787" s="1"/>
      <c r="RBX2787" s="1"/>
      <c r="RBY2787" s="1"/>
      <c r="RBZ2787" s="1"/>
      <c r="RCA2787" s="1"/>
      <c r="RCB2787" s="1"/>
      <c r="RCC2787" s="1"/>
      <c r="RCD2787" s="1"/>
      <c r="RCE2787" s="1"/>
      <c r="RCF2787" s="1"/>
      <c r="RCG2787" s="1"/>
      <c r="RCH2787" s="1"/>
      <c r="RCI2787" s="1"/>
      <c r="RCJ2787" s="1"/>
      <c r="RCK2787" s="1"/>
      <c r="RCL2787" s="1"/>
      <c r="RCM2787" s="1"/>
      <c r="RCN2787" s="1"/>
      <c r="RCO2787" s="1"/>
      <c r="RCP2787" s="1"/>
      <c r="RCQ2787" s="1"/>
      <c r="RCR2787" s="1"/>
      <c r="RCS2787" s="1"/>
      <c r="RCT2787" s="1"/>
      <c r="RCU2787" s="1"/>
      <c r="RCV2787" s="1"/>
      <c r="RCW2787" s="1"/>
      <c r="RCX2787" s="1"/>
      <c r="RCY2787" s="1"/>
      <c r="RCZ2787" s="1"/>
      <c r="RDA2787" s="1"/>
      <c r="RDB2787" s="1"/>
      <c r="RDC2787" s="1"/>
      <c r="RDD2787" s="1"/>
      <c r="RDE2787" s="1"/>
      <c r="RDF2787" s="1"/>
      <c r="RDG2787" s="1"/>
      <c r="RDH2787" s="1"/>
      <c r="RDI2787" s="1"/>
      <c r="RDJ2787" s="1"/>
      <c r="RDK2787" s="1"/>
      <c r="RDL2787" s="1"/>
      <c r="RDM2787" s="1"/>
      <c r="RDN2787" s="1"/>
      <c r="RDO2787" s="1"/>
      <c r="RDP2787" s="1"/>
      <c r="RDQ2787" s="1"/>
      <c r="RDR2787" s="1"/>
      <c r="RDS2787" s="1"/>
      <c r="RDT2787" s="1"/>
      <c r="RDU2787" s="1"/>
      <c r="RDV2787" s="1"/>
      <c r="RDW2787" s="1"/>
      <c r="RDX2787" s="1"/>
      <c r="RDY2787" s="1"/>
      <c r="RDZ2787" s="1"/>
      <c r="REA2787" s="1"/>
      <c r="REB2787" s="1"/>
      <c r="REC2787" s="1"/>
      <c r="RED2787" s="1"/>
      <c r="REE2787" s="1"/>
      <c r="REF2787" s="1"/>
      <c r="REG2787" s="1"/>
      <c r="REH2787" s="1"/>
      <c r="REI2787" s="1"/>
      <c r="REJ2787" s="1"/>
      <c r="REK2787" s="1"/>
      <c r="REL2787" s="1"/>
      <c r="REM2787" s="1"/>
      <c r="REN2787" s="1"/>
      <c r="REO2787" s="1"/>
      <c r="REP2787" s="1"/>
      <c r="REQ2787" s="1"/>
      <c r="RER2787" s="1"/>
      <c r="RES2787" s="1"/>
      <c r="RET2787" s="1"/>
      <c r="REU2787" s="1"/>
      <c r="REV2787" s="1"/>
      <c r="REW2787" s="1"/>
      <c r="REX2787" s="1"/>
      <c r="REY2787" s="1"/>
      <c r="REZ2787" s="1"/>
      <c r="RFA2787" s="1"/>
      <c r="RFB2787" s="1"/>
      <c r="RFC2787" s="1"/>
      <c r="RFD2787" s="1"/>
      <c r="RFE2787" s="1"/>
      <c r="RFF2787" s="1"/>
      <c r="RFG2787" s="1"/>
      <c r="RFH2787" s="1"/>
      <c r="RFI2787" s="1"/>
      <c r="RFJ2787" s="1"/>
      <c r="RFK2787" s="1"/>
      <c r="RFL2787" s="1"/>
      <c r="RFM2787" s="1"/>
      <c r="RFN2787" s="1"/>
      <c r="RFO2787" s="1"/>
      <c r="RFP2787" s="1"/>
      <c r="RFQ2787" s="1"/>
      <c r="RFR2787" s="1"/>
      <c r="RFS2787" s="1"/>
      <c r="RFT2787" s="1"/>
      <c r="RFU2787" s="1"/>
      <c r="RFV2787" s="1"/>
      <c r="RFW2787" s="1"/>
      <c r="RFX2787" s="1"/>
      <c r="RFY2787" s="1"/>
      <c r="RFZ2787" s="1"/>
      <c r="RGA2787" s="1"/>
      <c r="RGB2787" s="1"/>
      <c r="RGC2787" s="1"/>
      <c r="RGD2787" s="1"/>
      <c r="RGE2787" s="1"/>
      <c r="RGF2787" s="1"/>
      <c r="RGG2787" s="1"/>
      <c r="RGH2787" s="1"/>
      <c r="RGI2787" s="1"/>
      <c r="RGJ2787" s="1"/>
      <c r="RGK2787" s="1"/>
      <c r="RGL2787" s="1"/>
      <c r="RGM2787" s="1"/>
      <c r="RGN2787" s="1"/>
      <c r="RGO2787" s="1"/>
      <c r="RGP2787" s="1"/>
      <c r="RGQ2787" s="1"/>
      <c r="RGR2787" s="1"/>
      <c r="RGS2787" s="1"/>
      <c r="RGT2787" s="1"/>
      <c r="RGU2787" s="1"/>
      <c r="RGV2787" s="1"/>
      <c r="RGW2787" s="1"/>
      <c r="RGX2787" s="1"/>
      <c r="RGY2787" s="1"/>
      <c r="RGZ2787" s="1"/>
      <c r="RHA2787" s="1"/>
      <c r="RHB2787" s="1"/>
      <c r="RHC2787" s="1"/>
      <c r="RHD2787" s="1"/>
      <c r="RHE2787" s="1"/>
      <c r="RHF2787" s="1"/>
      <c r="RHG2787" s="1"/>
      <c r="RHH2787" s="1"/>
      <c r="RHI2787" s="1"/>
      <c r="RHJ2787" s="1"/>
      <c r="RHK2787" s="1"/>
      <c r="RHL2787" s="1"/>
      <c r="RHM2787" s="1"/>
      <c r="RHN2787" s="1"/>
      <c r="RHO2787" s="1"/>
      <c r="RHP2787" s="1"/>
      <c r="RHQ2787" s="1"/>
      <c r="RHR2787" s="1"/>
      <c r="RHS2787" s="1"/>
      <c r="RHT2787" s="1"/>
      <c r="RHU2787" s="1"/>
      <c r="RHV2787" s="1"/>
      <c r="RHW2787" s="1"/>
      <c r="RHX2787" s="1"/>
      <c r="RHY2787" s="1"/>
      <c r="RHZ2787" s="1"/>
      <c r="RIA2787" s="1"/>
      <c r="RIB2787" s="1"/>
      <c r="RIC2787" s="1"/>
      <c r="RID2787" s="1"/>
      <c r="RIE2787" s="1"/>
      <c r="RIF2787" s="1"/>
      <c r="RIG2787" s="1"/>
      <c r="RIH2787" s="1"/>
      <c r="RII2787" s="1"/>
      <c r="RIJ2787" s="1"/>
      <c r="RIK2787" s="1"/>
      <c r="RIL2787" s="1"/>
      <c r="RIM2787" s="1"/>
      <c r="RIN2787" s="1"/>
      <c r="RIO2787" s="1"/>
      <c r="RIP2787" s="1"/>
      <c r="RIQ2787" s="1"/>
      <c r="RIR2787" s="1"/>
      <c r="RIS2787" s="1"/>
      <c r="RIT2787" s="1"/>
      <c r="RIU2787" s="1"/>
      <c r="RIV2787" s="1"/>
      <c r="RIW2787" s="1"/>
      <c r="RIX2787" s="1"/>
      <c r="RIY2787" s="1"/>
      <c r="RIZ2787" s="1"/>
      <c r="RJA2787" s="1"/>
      <c r="RJB2787" s="1"/>
      <c r="RJC2787" s="1"/>
      <c r="RJD2787" s="1"/>
      <c r="RJE2787" s="1"/>
      <c r="RJF2787" s="1"/>
      <c r="RJG2787" s="1"/>
      <c r="RJH2787" s="1"/>
      <c r="RJI2787" s="1"/>
      <c r="RJJ2787" s="1"/>
      <c r="RJK2787" s="1"/>
      <c r="RJL2787" s="1"/>
      <c r="RJM2787" s="1"/>
      <c r="RJN2787" s="1"/>
      <c r="RJO2787" s="1"/>
      <c r="RJP2787" s="1"/>
      <c r="RJQ2787" s="1"/>
      <c r="RJR2787" s="1"/>
      <c r="RJS2787" s="1"/>
      <c r="RJT2787" s="1"/>
      <c r="RJU2787" s="1"/>
      <c r="RJV2787" s="1"/>
      <c r="RJW2787" s="1"/>
      <c r="RJX2787" s="1"/>
      <c r="RJY2787" s="1"/>
      <c r="RJZ2787" s="1"/>
      <c r="RKA2787" s="1"/>
      <c r="RKB2787" s="1"/>
      <c r="RKC2787" s="1"/>
      <c r="RKD2787" s="1"/>
      <c r="RKE2787" s="1"/>
      <c r="RKF2787" s="1"/>
      <c r="RKG2787" s="1"/>
      <c r="RKH2787" s="1"/>
      <c r="RKI2787" s="1"/>
      <c r="RKJ2787" s="1"/>
      <c r="RKK2787" s="1"/>
      <c r="RKL2787" s="1"/>
      <c r="RKM2787" s="1"/>
      <c r="RKN2787" s="1"/>
      <c r="RKO2787" s="1"/>
      <c r="RKP2787" s="1"/>
      <c r="RKQ2787" s="1"/>
      <c r="RKR2787" s="1"/>
      <c r="RKS2787" s="1"/>
      <c r="RKT2787" s="1"/>
      <c r="RKU2787" s="1"/>
      <c r="RKV2787" s="1"/>
      <c r="RKW2787" s="1"/>
      <c r="RKX2787" s="1"/>
      <c r="RKY2787" s="1"/>
      <c r="RKZ2787" s="1"/>
      <c r="RLA2787" s="1"/>
      <c r="RLB2787" s="1"/>
      <c r="RLC2787" s="1"/>
      <c r="RLD2787" s="1"/>
      <c r="RLE2787" s="1"/>
      <c r="RLF2787" s="1"/>
      <c r="RLG2787" s="1"/>
      <c r="RLH2787" s="1"/>
      <c r="RLI2787" s="1"/>
      <c r="RLJ2787" s="1"/>
      <c r="RLK2787" s="1"/>
      <c r="RLL2787" s="1"/>
      <c r="RLM2787" s="1"/>
      <c r="RLN2787" s="1"/>
      <c r="RLO2787" s="1"/>
      <c r="RLP2787" s="1"/>
      <c r="RLQ2787" s="1"/>
      <c r="RLR2787" s="1"/>
      <c r="RLS2787" s="1"/>
      <c r="RLT2787" s="1"/>
      <c r="RLU2787" s="1"/>
      <c r="RLV2787" s="1"/>
      <c r="RLW2787" s="1"/>
      <c r="RLX2787" s="1"/>
      <c r="RLY2787" s="1"/>
      <c r="RLZ2787" s="1"/>
      <c r="RMA2787" s="1"/>
      <c r="RMB2787" s="1"/>
      <c r="RMC2787" s="1"/>
      <c r="RMD2787" s="1"/>
      <c r="RME2787" s="1"/>
      <c r="RMF2787" s="1"/>
      <c r="RMG2787" s="1"/>
      <c r="RMH2787" s="1"/>
      <c r="RMI2787" s="1"/>
      <c r="RMJ2787" s="1"/>
      <c r="RMK2787" s="1"/>
      <c r="RML2787" s="1"/>
      <c r="RMM2787" s="1"/>
      <c r="RMN2787" s="1"/>
      <c r="RMO2787" s="1"/>
      <c r="RMP2787" s="1"/>
      <c r="RMQ2787" s="1"/>
      <c r="RMR2787" s="1"/>
      <c r="RMS2787" s="1"/>
      <c r="RMT2787" s="1"/>
      <c r="RMU2787" s="1"/>
      <c r="RMV2787" s="1"/>
      <c r="RMW2787" s="1"/>
      <c r="RMX2787" s="1"/>
      <c r="RMY2787" s="1"/>
      <c r="RMZ2787" s="1"/>
      <c r="RNA2787" s="1"/>
      <c r="RNB2787" s="1"/>
      <c r="RNC2787" s="1"/>
      <c r="RND2787" s="1"/>
      <c r="RNE2787" s="1"/>
      <c r="RNF2787" s="1"/>
      <c r="RNG2787" s="1"/>
      <c r="RNH2787" s="1"/>
      <c r="RNI2787" s="1"/>
      <c r="RNJ2787" s="1"/>
      <c r="RNK2787" s="1"/>
      <c r="RNL2787" s="1"/>
      <c r="RNM2787" s="1"/>
      <c r="RNN2787" s="1"/>
      <c r="RNO2787" s="1"/>
      <c r="RNP2787" s="1"/>
      <c r="RNQ2787" s="1"/>
      <c r="RNR2787" s="1"/>
      <c r="RNS2787" s="1"/>
      <c r="RNT2787" s="1"/>
      <c r="RNU2787" s="1"/>
      <c r="RNV2787" s="1"/>
      <c r="RNW2787" s="1"/>
      <c r="RNX2787" s="1"/>
      <c r="RNY2787" s="1"/>
      <c r="RNZ2787" s="1"/>
      <c r="ROA2787" s="1"/>
      <c r="ROB2787" s="1"/>
      <c r="ROC2787" s="1"/>
      <c r="ROD2787" s="1"/>
      <c r="ROE2787" s="1"/>
      <c r="ROF2787" s="1"/>
      <c r="ROG2787" s="1"/>
      <c r="ROH2787" s="1"/>
      <c r="ROI2787" s="1"/>
      <c r="ROJ2787" s="1"/>
      <c r="ROK2787" s="1"/>
      <c r="ROL2787" s="1"/>
      <c r="ROM2787" s="1"/>
      <c r="RON2787" s="1"/>
      <c r="ROO2787" s="1"/>
      <c r="ROP2787" s="1"/>
      <c r="ROQ2787" s="1"/>
      <c r="ROR2787" s="1"/>
      <c r="ROS2787" s="1"/>
      <c r="ROT2787" s="1"/>
      <c r="ROU2787" s="1"/>
      <c r="ROV2787" s="1"/>
      <c r="ROW2787" s="1"/>
      <c r="ROX2787" s="1"/>
      <c r="ROY2787" s="1"/>
      <c r="ROZ2787" s="1"/>
      <c r="RPA2787" s="1"/>
      <c r="RPB2787" s="1"/>
      <c r="RPC2787" s="1"/>
      <c r="RPD2787" s="1"/>
      <c r="RPE2787" s="1"/>
      <c r="RPF2787" s="1"/>
      <c r="RPG2787" s="1"/>
      <c r="RPH2787" s="1"/>
      <c r="RPI2787" s="1"/>
      <c r="RPJ2787" s="1"/>
      <c r="RPK2787" s="1"/>
      <c r="RPL2787" s="1"/>
      <c r="RPM2787" s="1"/>
      <c r="RPN2787" s="1"/>
      <c r="RPO2787" s="1"/>
      <c r="RPP2787" s="1"/>
      <c r="RPQ2787" s="1"/>
      <c r="RPR2787" s="1"/>
      <c r="RPS2787" s="1"/>
      <c r="RPT2787" s="1"/>
      <c r="RPU2787" s="1"/>
      <c r="RPV2787" s="1"/>
      <c r="RPW2787" s="1"/>
      <c r="RPX2787" s="1"/>
      <c r="RPY2787" s="1"/>
      <c r="RPZ2787" s="1"/>
      <c r="RQA2787" s="1"/>
      <c r="RQB2787" s="1"/>
      <c r="RQC2787" s="1"/>
      <c r="RQD2787" s="1"/>
      <c r="RQE2787" s="1"/>
      <c r="RQF2787" s="1"/>
      <c r="RQG2787" s="1"/>
      <c r="RQH2787" s="1"/>
      <c r="RQI2787" s="1"/>
      <c r="RQJ2787" s="1"/>
      <c r="RQK2787" s="1"/>
      <c r="RQL2787" s="1"/>
      <c r="RQM2787" s="1"/>
      <c r="RQN2787" s="1"/>
      <c r="RQO2787" s="1"/>
      <c r="RQP2787" s="1"/>
      <c r="RQQ2787" s="1"/>
      <c r="RQR2787" s="1"/>
      <c r="RQS2787" s="1"/>
      <c r="RQT2787" s="1"/>
      <c r="RQU2787" s="1"/>
      <c r="RQV2787" s="1"/>
      <c r="RQW2787" s="1"/>
      <c r="RQX2787" s="1"/>
      <c r="RQY2787" s="1"/>
      <c r="RQZ2787" s="1"/>
      <c r="RRA2787" s="1"/>
      <c r="RRB2787" s="1"/>
      <c r="RRC2787" s="1"/>
      <c r="RRD2787" s="1"/>
      <c r="RRE2787" s="1"/>
      <c r="RRF2787" s="1"/>
      <c r="RRG2787" s="1"/>
      <c r="RRH2787" s="1"/>
      <c r="RRI2787" s="1"/>
      <c r="RRJ2787" s="1"/>
      <c r="RRK2787" s="1"/>
      <c r="RRL2787" s="1"/>
      <c r="RRM2787" s="1"/>
      <c r="RRN2787" s="1"/>
      <c r="RRO2787" s="1"/>
      <c r="RRP2787" s="1"/>
      <c r="RRQ2787" s="1"/>
      <c r="RRR2787" s="1"/>
      <c r="RRS2787" s="1"/>
      <c r="RRT2787" s="1"/>
      <c r="RRU2787" s="1"/>
      <c r="RRV2787" s="1"/>
      <c r="RRW2787" s="1"/>
      <c r="RRX2787" s="1"/>
      <c r="RRY2787" s="1"/>
      <c r="RRZ2787" s="1"/>
      <c r="RSA2787" s="1"/>
      <c r="RSB2787" s="1"/>
      <c r="RSC2787" s="1"/>
      <c r="RSD2787" s="1"/>
      <c r="RSE2787" s="1"/>
      <c r="RSF2787" s="1"/>
      <c r="RSG2787" s="1"/>
      <c r="RSH2787" s="1"/>
      <c r="RSI2787" s="1"/>
      <c r="RSJ2787" s="1"/>
      <c r="RSK2787" s="1"/>
      <c r="RSL2787" s="1"/>
      <c r="RSM2787" s="1"/>
      <c r="RSN2787" s="1"/>
      <c r="RSO2787" s="1"/>
      <c r="RSP2787" s="1"/>
      <c r="RSQ2787" s="1"/>
      <c r="RSR2787" s="1"/>
      <c r="RSS2787" s="1"/>
      <c r="RST2787" s="1"/>
      <c r="RSU2787" s="1"/>
      <c r="RSV2787" s="1"/>
      <c r="RSW2787" s="1"/>
      <c r="RSX2787" s="1"/>
      <c r="RSY2787" s="1"/>
      <c r="RSZ2787" s="1"/>
      <c r="RTA2787" s="1"/>
      <c r="RTB2787" s="1"/>
      <c r="RTC2787" s="1"/>
      <c r="RTD2787" s="1"/>
      <c r="RTE2787" s="1"/>
      <c r="RTF2787" s="1"/>
      <c r="RTG2787" s="1"/>
      <c r="RTH2787" s="1"/>
      <c r="RTI2787" s="1"/>
      <c r="RTJ2787" s="1"/>
      <c r="RTK2787" s="1"/>
      <c r="RTL2787" s="1"/>
      <c r="RTM2787" s="1"/>
      <c r="RTN2787" s="1"/>
      <c r="RTO2787" s="1"/>
      <c r="RTP2787" s="1"/>
      <c r="RTQ2787" s="1"/>
      <c r="RTR2787" s="1"/>
      <c r="RTS2787" s="1"/>
      <c r="RTT2787" s="1"/>
      <c r="RTU2787" s="1"/>
      <c r="RTV2787" s="1"/>
      <c r="RTW2787" s="1"/>
      <c r="RTX2787" s="1"/>
      <c r="RTY2787" s="1"/>
      <c r="RTZ2787" s="1"/>
      <c r="RUA2787" s="1"/>
      <c r="RUB2787" s="1"/>
      <c r="RUC2787" s="1"/>
      <c r="RUD2787" s="1"/>
      <c r="RUE2787" s="1"/>
      <c r="RUF2787" s="1"/>
      <c r="RUG2787" s="1"/>
      <c r="RUH2787" s="1"/>
      <c r="RUI2787" s="1"/>
      <c r="RUJ2787" s="1"/>
      <c r="RUK2787" s="1"/>
      <c r="RUL2787" s="1"/>
      <c r="RUM2787" s="1"/>
      <c r="RUN2787" s="1"/>
      <c r="RUO2787" s="1"/>
      <c r="RUP2787" s="1"/>
      <c r="RUQ2787" s="1"/>
      <c r="RUR2787" s="1"/>
      <c r="RUS2787" s="1"/>
      <c r="RUT2787" s="1"/>
      <c r="RUU2787" s="1"/>
      <c r="RUV2787" s="1"/>
      <c r="RUW2787" s="1"/>
      <c r="RUX2787" s="1"/>
      <c r="RUY2787" s="1"/>
      <c r="RUZ2787" s="1"/>
      <c r="RVA2787" s="1"/>
      <c r="RVB2787" s="1"/>
      <c r="RVC2787" s="1"/>
      <c r="RVD2787" s="1"/>
      <c r="RVE2787" s="1"/>
      <c r="RVF2787" s="1"/>
      <c r="RVG2787" s="1"/>
      <c r="RVH2787" s="1"/>
      <c r="RVI2787" s="1"/>
      <c r="RVJ2787" s="1"/>
      <c r="RVK2787" s="1"/>
      <c r="RVL2787" s="1"/>
      <c r="RVM2787" s="1"/>
      <c r="RVN2787" s="1"/>
      <c r="RVO2787" s="1"/>
      <c r="RVP2787" s="1"/>
      <c r="RVQ2787" s="1"/>
      <c r="RVR2787" s="1"/>
      <c r="RVS2787" s="1"/>
      <c r="RVT2787" s="1"/>
      <c r="RVU2787" s="1"/>
      <c r="RVV2787" s="1"/>
      <c r="RVW2787" s="1"/>
      <c r="RVX2787" s="1"/>
      <c r="RVY2787" s="1"/>
      <c r="RVZ2787" s="1"/>
      <c r="RWA2787" s="1"/>
      <c r="RWB2787" s="1"/>
      <c r="RWC2787" s="1"/>
      <c r="RWD2787" s="1"/>
      <c r="RWE2787" s="1"/>
      <c r="RWF2787" s="1"/>
      <c r="RWG2787" s="1"/>
      <c r="RWH2787" s="1"/>
      <c r="RWI2787" s="1"/>
      <c r="RWJ2787" s="1"/>
      <c r="RWK2787" s="1"/>
      <c r="RWL2787" s="1"/>
      <c r="RWM2787" s="1"/>
      <c r="RWN2787" s="1"/>
      <c r="RWO2787" s="1"/>
      <c r="RWP2787" s="1"/>
      <c r="RWQ2787" s="1"/>
      <c r="RWR2787" s="1"/>
      <c r="RWS2787" s="1"/>
      <c r="RWT2787" s="1"/>
      <c r="RWU2787" s="1"/>
      <c r="RWV2787" s="1"/>
      <c r="RWW2787" s="1"/>
      <c r="RWX2787" s="1"/>
      <c r="RWY2787" s="1"/>
      <c r="RWZ2787" s="1"/>
      <c r="RXA2787" s="1"/>
      <c r="RXB2787" s="1"/>
      <c r="RXC2787" s="1"/>
      <c r="RXD2787" s="1"/>
      <c r="RXE2787" s="1"/>
      <c r="RXF2787" s="1"/>
      <c r="RXG2787" s="1"/>
      <c r="RXH2787" s="1"/>
      <c r="RXI2787" s="1"/>
      <c r="RXJ2787" s="1"/>
      <c r="RXK2787" s="1"/>
      <c r="RXL2787" s="1"/>
      <c r="RXM2787" s="1"/>
      <c r="RXN2787" s="1"/>
      <c r="RXO2787" s="1"/>
      <c r="RXP2787" s="1"/>
      <c r="RXQ2787" s="1"/>
      <c r="RXR2787" s="1"/>
      <c r="RXS2787" s="1"/>
      <c r="RXT2787" s="1"/>
      <c r="RXU2787" s="1"/>
      <c r="RXV2787" s="1"/>
      <c r="RXW2787" s="1"/>
      <c r="RXX2787" s="1"/>
      <c r="RXY2787" s="1"/>
      <c r="RXZ2787" s="1"/>
      <c r="RYA2787" s="1"/>
      <c r="RYB2787" s="1"/>
      <c r="RYC2787" s="1"/>
      <c r="RYD2787" s="1"/>
      <c r="RYE2787" s="1"/>
      <c r="RYF2787" s="1"/>
      <c r="RYG2787" s="1"/>
      <c r="RYH2787" s="1"/>
      <c r="RYI2787" s="1"/>
      <c r="RYJ2787" s="1"/>
      <c r="RYK2787" s="1"/>
      <c r="RYL2787" s="1"/>
      <c r="RYM2787" s="1"/>
      <c r="RYN2787" s="1"/>
      <c r="RYO2787" s="1"/>
      <c r="RYP2787" s="1"/>
      <c r="RYQ2787" s="1"/>
      <c r="RYR2787" s="1"/>
      <c r="RYS2787" s="1"/>
      <c r="RYT2787" s="1"/>
      <c r="RYU2787" s="1"/>
      <c r="RYV2787" s="1"/>
      <c r="RYW2787" s="1"/>
      <c r="RYX2787" s="1"/>
      <c r="RYY2787" s="1"/>
      <c r="RYZ2787" s="1"/>
      <c r="RZA2787" s="1"/>
      <c r="RZB2787" s="1"/>
      <c r="RZC2787" s="1"/>
      <c r="RZD2787" s="1"/>
      <c r="RZE2787" s="1"/>
      <c r="RZF2787" s="1"/>
      <c r="RZG2787" s="1"/>
      <c r="RZH2787" s="1"/>
      <c r="RZI2787" s="1"/>
      <c r="RZJ2787" s="1"/>
      <c r="RZK2787" s="1"/>
      <c r="RZL2787" s="1"/>
      <c r="RZM2787" s="1"/>
      <c r="RZN2787" s="1"/>
      <c r="RZO2787" s="1"/>
      <c r="RZP2787" s="1"/>
      <c r="RZQ2787" s="1"/>
      <c r="RZR2787" s="1"/>
      <c r="RZS2787" s="1"/>
      <c r="RZT2787" s="1"/>
      <c r="RZU2787" s="1"/>
      <c r="RZV2787" s="1"/>
      <c r="RZW2787" s="1"/>
      <c r="RZX2787" s="1"/>
      <c r="RZY2787" s="1"/>
      <c r="RZZ2787" s="1"/>
      <c r="SAA2787" s="1"/>
      <c r="SAB2787" s="1"/>
      <c r="SAC2787" s="1"/>
      <c r="SAD2787" s="1"/>
      <c r="SAE2787" s="1"/>
      <c r="SAF2787" s="1"/>
      <c r="SAG2787" s="1"/>
      <c r="SAH2787" s="1"/>
      <c r="SAI2787" s="1"/>
      <c r="SAJ2787" s="1"/>
      <c r="SAK2787" s="1"/>
      <c r="SAL2787" s="1"/>
      <c r="SAM2787" s="1"/>
      <c r="SAN2787" s="1"/>
      <c r="SAO2787" s="1"/>
      <c r="SAP2787" s="1"/>
      <c r="SAQ2787" s="1"/>
      <c r="SAR2787" s="1"/>
      <c r="SAS2787" s="1"/>
      <c r="SAT2787" s="1"/>
      <c r="SAU2787" s="1"/>
      <c r="SAV2787" s="1"/>
      <c r="SAW2787" s="1"/>
      <c r="SAX2787" s="1"/>
      <c r="SAY2787" s="1"/>
      <c r="SAZ2787" s="1"/>
      <c r="SBA2787" s="1"/>
      <c r="SBB2787" s="1"/>
      <c r="SBC2787" s="1"/>
      <c r="SBD2787" s="1"/>
      <c r="SBE2787" s="1"/>
      <c r="SBF2787" s="1"/>
      <c r="SBG2787" s="1"/>
      <c r="SBH2787" s="1"/>
      <c r="SBI2787" s="1"/>
      <c r="SBJ2787" s="1"/>
      <c r="SBK2787" s="1"/>
      <c r="SBL2787" s="1"/>
      <c r="SBM2787" s="1"/>
      <c r="SBN2787" s="1"/>
      <c r="SBO2787" s="1"/>
      <c r="SBP2787" s="1"/>
      <c r="SBQ2787" s="1"/>
      <c r="SBR2787" s="1"/>
      <c r="SBS2787" s="1"/>
      <c r="SBT2787" s="1"/>
      <c r="SBU2787" s="1"/>
      <c r="SBV2787" s="1"/>
      <c r="SBW2787" s="1"/>
      <c r="SBX2787" s="1"/>
      <c r="SBY2787" s="1"/>
      <c r="SBZ2787" s="1"/>
      <c r="SCA2787" s="1"/>
      <c r="SCB2787" s="1"/>
      <c r="SCC2787" s="1"/>
      <c r="SCD2787" s="1"/>
      <c r="SCE2787" s="1"/>
      <c r="SCF2787" s="1"/>
      <c r="SCG2787" s="1"/>
      <c r="SCH2787" s="1"/>
      <c r="SCI2787" s="1"/>
      <c r="SCJ2787" s="1"/>
      <c r="SCK2787" s="1"/>
      <c r="SCL2787" s="1"/>
      <c r="SCM2787" s="1"/>
      <c r="SCN2787" s="1"/>
      <c r="SCO2787" s="1"/>
      <c r="SCP2787" s="1"/>
      <c r="SCQ2787" s="1"/>
      <c r="SCR2787" s="1"/>
      <c r="SCS2787" s="1"/>
      <c r="SCT2787" s="1"/>
      <c r="SCU2787" s="1"/>
      <c r="SCV2787" s="1"/>
      <c r="SCW2787" s="1"/>
      <c r="SCX2787" s="1"/>
      <c r="SCY2787" s="1"/>
      <c r="SCZ2787" s="1"/>
      <c r="SDA2787" s="1"/>
      <c r="SDB2787" s="1"/>
      <c r="SDC2787" s="1"/>
      <c r="SDD2787" s="1"/>
      <c r="SDE2787" s="1"/>
      <c r="SDF2787" s="1"/>
      <c r="SDG2787" s="1"/>
      <c r="SDH2787" s="1"/>
      <c r="SDI2787" s="1"/>
      <c r="SDJ2787" s="1"/>
      <c r="SDK2787" s="1"/>
      <c r="SDL2787" s="1"/>
      <c r="SDM2787" s="1"/>
      <c r="SDN2787" s="1"/>
      <c r="SDO2787" s="1"/>
      <c r="SDP2787" s="1"/>
      <c r="SDQ2787" s="1"/>
      <c r="SDR2787" s="1"/>
      <c r="SDS2787" s="1"/>
      <c r="SDT2787" s="1"/>
      <c r="SDU2787" s="1"/>
      <c r="SDV2787" s="1"/>
      <c r="SDW2787" s="1"/>
      <c r="SDX2787" s="1"/>
      <c r="SDY2787" s="1"/>
      <c r="SDZ2787" s="1"/>
      <c r="SEA2787" s="1"/>
      <c r="SEB2787" s="1"/>
      <c r="SEC2787" s="1"/>
      <c r="SED2787" s="1"/>
      <c r="SEE2787" s="1"/>
      <c r="SEF2787" s="1"/>
      <c r="SEG2787" s="1"/>
      <c r="SEH2787" s="1"/>
      <c r="SEI2787" s="1"/>
      <c r="SEJ2787" s="1"/>
      <c r="SEK2787" s="1"/>
      <c r="SEL2787" s="1"/>
      <c r="SEM2787" s="1"/>
      <c r="SEN2787" s="1"/>
      <c r="SEO2787" s="1"/>
      <c r="SEP2787" s="1"/>
      <c r="SEQ2787" s="1"/>
      <c r="SER2787" s="1"/>
      <c r="SES2787" s="1"/>
      <c r="SET2787" s="1"/>
      <c r="SEU2787" s="1"/>
      <c r="SEV2787" s="1"/>
      <c r="SEW2787" s="1"/>
      <c r="SEX2787" s="1"/>
      <c r="SEY2787" s="1"/>
      <c r="SEZ2787" s="1"/>
      <c r="SFA2787" s="1"/>
      <c r="SFB2787" s="1"/>
      <c r="SFC2787" s="1"/>
      <c r="SFD2787" s="1"/>
      <c r="SFE2787" s="1"/>
      <c r="SFF2787" s="1"/>
      <c r="SFG2787" s="1"/>
      <c r="SFH2787" s="1"/>
      <c r="SFI2787" s="1"/>
      <c r="SFJ2787" s="1"/>
      <c r="SFK2787" s="1"/>
      <c r="SFL2787" s="1"/>
      <c r="SFM2787" s="1"/>
      <c r="SFN2787" s="1"/>
      <c r="SFO2787" s="1"/>
      <c r="SFP2787" s="1"/>
      <c r="SFQ2787" s="1"/>
      <c r="SFR2787" s="1"/>
      <c r="SFS2787" s="1"/>
      <c r="SFT2787" s="1"/>
      <c r="SFU2787" s="1"/>
      <c r="SFV2787" s="1"/>
      <c r="SFW2787" s="1"/>
      <c r="SFX2787" s="1"/>
      <c r="SFY2787" s="1"/>
      <c r="SFZ2787" s="1"/>
      <c r="SGA2787" s="1"/>
      <c r="SGB2787" s="1"/>
      <c r="SGC2787" s="1"/>
      <c r="SGD2787" s="1"/>
      <c r="SGE2787" s="1"/>
      <c r="SGF2787" s="1"/>
      <c r="SGG2787" s="1"/>
      <c r="SGH2787" s="1"/>
      <c r="SGI2787" s="1"/>
      <c r="SGJ2787" s="1"/>
      <c r="SGK2787" s="1"/>
      <c r="SGL2787" s="1"/>
      <c r="SGM2787" s="1"/>
      <c r="SGN2787" s="1"/>
      <c r="SGO2787" s="1"/>
      <c r="SGP2787" s="1"/>
      <c r="SGQ2787" s="1"/>
      <c r="SGR2787" s="1"/>
      <c r="SGS2787" s="1"/>
      <c r="SGT2787" s="1"/>
      <c r="SGU2787" s="1"/>
      <c r="SGV2787" s="1"/>
      <c r="SGW2787" s="1"/>
      <c r="SGX2787" s="1"/>
      <c r="SGY2787" s="1"/>
      <c r="SGZ2787" s="1"/>
      <c r="SHA2787" s="1"/>
      <c r="SHB2787" s="1"/>
      <c r="SHC2787" s="1"/>
      <c r="SHD2787" s="1"/>
      <c r="SHE2787" s="1"/>
      <c r="SHF2787" s="1"/>
      <c r="SHG2787" s="1"/>
      <c r="SHH2787" s="1"/>
      <c r="SHI2787" s="1"/>
      <c r="SHJ2787" s="1"/>
      <c r="SHK2787" s="1"/>
      <c r="SHL2787" s="1"/>
      <c r="SHM2787" s="1"/>
      <c r="SHN2787" s="1"/>
      <c r="SHO2787" s="1"/>
      <c r="SHP2787" s="1"/>
      <c r="SHQ2787" s="1"/>
      <c r="SHR2787" s="1"/>
      <c r="SHS2787" s="1"/>
      <c r="SHT2787" s="1"/>
      <c r="SHU2787" s="1"/>
      <c r="SHV2787" s="1"/>
      <c r="SHW2787" s="1"/>
      <c r="SHX2787" s="1"/>
      <c r="SHY2787" s="1"/>
      <c r="SHZ2787" s="1"/>
      <c r="SIA2787" s="1"/>
      <c r="SIB2787" s="1"/>
      <c r="SIC2787" s="1"/>
      <c r="SID2787" s="1"/>
      <c r="SIE2787" s="1"/>
      <c r="SIF2787" s="1"/>
      <c r="SIG2787" s="1"/>
      <c r="SIH2787" s="1"/>
      <c r="SII2787" s="1"/>
      <c r="SIJ2787" s="1"/>
      <c r="SIK2787" s="1"/>
      <c r="SIL2787" s="1"/>
      <c r="SIM2787" s="1"/>
      <c r="SIN2787" s="1"/>
      <c r="SIO2787" s="1"/>
      <c r="SIP2787" s="1"/>
      <c r="SIQ2787" s="1"/>
      <c r="SIR2787" s="1"/>
      <c r="SIS2787" s="1"/>
      <c r="SIT2787" s="1"/>
      <c r="SIU2787" s="1"/>
      <c r="SIV2787" s="1"/>
      <c r="SIW2787" s="1"/>
      <c r="SIX2787" s="1"/>
      <c r="SIY2787" s="1"/>
      <c r="SIZ2787" s="1"/>
      <c r="SJA2787" s="1"/>
      <c r="SJB2787" s="1"/>
      <c r="SJC2787" s="1"/>
      <c r="SJD2787" s="1"/>
      <c r="SJE2787" s="1"/>
      <c r="SJF2787" s="1"/>
      <c r="SJG2787" s="1"/>
      <c r="SJH2787" s="1"/>
      <c r="SJI2787" s="1"/>
      <c r="SJJ2787" s="1"/>
      <c r="SJK2787" s="1"/>
      <c r="SJL2787" s="1"/>
      <c r="SJM2787" s="1"/>
      <c r="SJN2787" s="1"/>
      <c r="SJO2787" s="1"/>
      <c r="SJP2787" s="1"/>
      <c r="SJQ2787" s="1"/>
      <c r="SJR2787" s="1"/>
      <c r="SJS2787" s="1"/>
      <c r="SJT2787" s="1"/>
      <c r="SJU2787" s="1"/>
      <c r="SJV2787" s="1"/>
      <c r="SJW2787" s="1"/>
      <c r="SJX2787" s="1"/>
      <c r="SJY2787" s="1"/>
      <c r="SJZ2787" s="1"/>
      <c r="SKA2787" s="1"/>
      <c r="SKB2787" s="1"/>
      <c r="SKC2787" s="1"/>
      <c r="SKD2787" s="1"/>
      <c r="SKE2787" s="1"/>
      <c r="SKF2787" s="1"/>
      <c r="SKG2787" s="1"/>
      <c r="SKH2787" s="1"/>
      <c r="SKI2787" s="1"/>
      <c r="SKJ2787" s="1"/>
      <c r="SKK2787" s="1"/>
      <c r="SKL2787" s="1"/>
      <c r="SKM2787" s="1"/>
      <c r="SKN2787" s="1"/>
      <c r="SKO2787" s="1"/>
      <c r="SKP2787" s="1"/>
      <c r="SKQ2787" s="1"/>
      <c r="SKR2787" s="1"/>
      <c r="SKS2787" s="1"/>
      <c r="SKT2787" s="1"/>
      <c r="SKU2787" s="1"/>
      <c r="SKV2787" s="1"/>
      <c r="SKW2787" s="1"/>
      <c r="SKX2787" s="1"/>
      <c r="SKY2787" s="1"/>
      <c r="SKZ2787" s="1"/>
      <c r="SLA2787" s="1"/>
      <c r="SLB2787" s="1"/>
      <c r="SLC2787" s="1"/>
      <c r="SLD2787" s="1"/>
      <c r="SLE2787" s="1"/>
      <c r="SLF2787" s="1"/>
      <c r="SLG2787" s="1"/>
      <c r="SLH2787" s="1"/>
      <c r="SLI2787" s="1"/>
      <c r="SLJ2787" s="1"/>
      <c r="SLK2787" s="1"/>
      <c r="SLL2787" s="1"/>
      <c r="SLM2787" s="1"/>
      <c r="SLN2787" s="1"/>
      <c r="SLO2787" s="1"/>
      <c r="SLP2787" s="1"/>
      <c r="SLQ2787" s="1"/>
      <c r="SLR2787" s="1"/>
      <c r="SLS2787" s="1"/>
      <c r="SLT2787" s="1"/>
      <c r="SLU2787" s="1"/>
      <c r="SLV2787" s="1"/>
      <c r="SLW2787" s="1"/>
      <c r="SLX2787" s="1"/>
      <c r="SLY2787" s="1"/>
      <c r="SLZ2787" s="1"/>
      <c r="SMA2787" s="1"/>
      <c r="SMB2787" s="1"/>
      <c r="SMC2787" s="1"/>
      <c r="SMD2787" s="1"/>
      <c r="SME2787" s="1"/>
      <c r="SMF2787" s="1"/>
      <c r="SMG2787" s="1"/>
      <c r="SMH2787" s="1"/>
      <c r="SMI2787" s="1"/>
      <c r="SMJ2787" s="1"/>
      <c r="SMK2787" s="1"/>
      <c r="SML2787" s="1"/>
      <c r="SMM2787" s="1"/>
      <c r="SMN2787" s="1"/>
      <c r="SMO2787" s="1"/>
      <c r="SMP2787" s="1"/>
      <c r="SMQ2787" s="1"/>
      <c r="SMR2787" s="1"/>
      <c r="SMS2787" s="1"/>
      <c r="SMT2787" s="1"/>
      <c r="SMU2787" s="1"/>
      <c r="SMV2787" s="1"/>
      <c r="SMW2787" s="1"/>
      <c r="SMX2787" s="1"/>
      <c r="SMY2787" s="1"/>
      <c r="SMZ2787" s="1"/>
      <c r="SNA2787" s="1"/>
      <c r="SNB2787" s="1"/>
      <c r="SNC2787" s="1"/>
      <c r="SND2787" s="1"/>
      <c r="SNE2787" s="1"/>
      <c r="SNF2787" s="1"/>
      <c r="SNG2787" s="1"/>
      <c r="SNH2787" s="1"/>
      <c r="SNI2787" s="1"/>
      <c r="SNJ2787" s="1"/>
      <c r="SNK2787" s="1"/>
      <c r="SNL2787" s="1"/>
      <c r="SNM2787" s="1"/>
      <c r="SNN2787" s="1"/>
      <c r="SNO2787" s="1"/>
      <c r="SNP2787" s="1"/>
      <c r="SNQ2787" s="1"/>
      <c r="SNR2787" s="1"/>
      <c r="SNS2787" s="1"/>
      <c r="SNT2787" s="1"/>
      <c r="SNU2787" s="1"/>
      <c r="SNV2787" s="1"/>
      <c r="SNW2787" s="1"/>
      <c r="SNX2787" s="1"/>
      <c r="SNY2787" s="1"/>
      <c r="SNZ2787" s="1"/>
      <c r="SOA2787" s="1"/>
      <c r="SOB2787" s="1"/>
      <c r="SOC2787" s="1"/>
      <c r="SOD2787" s="1"/>
      <c r="SOE2787" s="1"/>
      <c r="SOF2787" s="1"/>
      <c r="SOG2787" s="1"/>
      <c r="SOH2787" s="1"/>
      <c r="SOI2787" s="1"/>
      <c r="SOJ2787" s="1"/>
      <c r="SOK2787" s="1"/>
      <c r="SOL2787" s="1"/>
      <c r="SOM2787" s="1"/>
      <c r="SON2787" s="1"/>
      <c r="SOO2787" s="1"/>
      <c r="SOP2787" s="1"/>
      <c r="SOQ2787" s="1"/>
      <c r="SOR2787" s="1"/>
      <c r="SOS2787" s="1"/>
      <c r="SOT2787" s="1"/>
      <c r="SOU2787" s="1"/>
      <c r="SOV2787" s="1"/>
      <c r="SOW2787" s="1"/>
      <c r="SOX2787" s="1"/>
      <c r="SOY2787" s="1"/>
      <c r="SOZ2787" s="1"/>
      <c r="SPA2787" s="1"/>
      <c r="SPB2787" s="1"/>
      <c r="SPC2787" s="1"/>
      <c r="SPD2787" s="1"/>
      <c r="SPE2787" s="1"/>
      <c r="SPF2787" s="1"/>
      <c r="SPG2787" s="1"/>
      <c r="SPH2787" s="1"/>
      <c r="SPI2787" s="1"/>
      <c r="SPJ2787" s="1"/>
      <c r="SPK2787" s="1"/>
      <c r="SPL2787" s="1"/>
      <c r="SPM2787" s="1"/>
      <c r="SPN2787" s="1"/>
      <c r="SPO2787" s="1"/>
      <c r="SPP2787" s="1"/>
      <c r="SPQ2787" s="1"/>
      <c r="SPR2787" s="1"/>
      <c r="SPS2787" s="1"/>
      <c r="SPT2787" s="1"/>
      <c r="SPU2787" s="1"/>
      <c r="SPV2787" s="1"/>
      <c r="SPW2787" s="1"/>
      <c r="SPX2787" s="1"/>
      <c r="SPY2787" s="1"/>
      <c r="SPZ2787" s="1"/>
      <c r="SQA2787" s="1"/>
      <c r="SQB2787" s="1"/>
      <c r="SQC2787" s="1"/>
      <c r="SQD2787" s="1"/>
      <c r="SQE2787" s="1"/>
      <c r="SQF2787" s="1"/>
      <c r="SQG2787" s="1"/>
      <c r="SQH2787" s="1"/>
      <c r="SQI2787" s="1"/>
      <c r="SQJ2787" s="1"/>
      <c r="SQK2787" s="1"/>
      <c r="SQL2787" s="1"/>
      <c r="SQM2787" s="1"/>
      <c r="SQN2787" s="1"/>
      <c r="SQO2787" s="1"/>
      <c r="SQP2787" s="1"/>
      <c r="SQQ2787" s="1"/>
      <c r="SQR2787" s="1"/>
      <c r="SQS2787" s="1"/>
      <c r="SQT2787" s="1"/>
      <c r="SQU2787" s="1"/>
      <c r="SQV2787" s="1"/>
      <c r="SQW2787" s="1"/>
      <c r="SQX2787" s="1"/>
      <c r="SQY2787" s="1"/>
      <c r="SQZ2787" s="1"/>
      <c r="SRA2787" s="1"/>
      <c r="SRB2787" s="1"/>
      <c r="SRC2787" s="1"/>
      <c r="SRD2787" s="1"/>
      <c r="SRE2787" s="1"/>
      <c r="SRF2787" s="1"/>
      <c r="SRG2787" s="1"/>
      <c r="SRH2787" s="1"/>
      <c r="SRI2787" s="1"/>
      <c r="SRJ2787" s="1"/>
      <c r="SRK2787" s="1"/>
      <c r="SRL2787" s="1"/>
      <c r="SRM2787" s="1"/>
      <c r="SRN2787" s="1"/>
      <c r="SRO2787" s="1"/>
      <c r="SRP2787" s="1"/>
      <c r="SRQ2787" s="1"/>
      <c r="SRR2787" s="1"/>
      <c r="SRS2787" s="1"/>
      <c r="SRT2787" s="1"/>
      <c r="SRU2787" s="1"/>
      <c r="SRV2787" s="1"/>
      <c r="SRW2787" s="1"/>
      <c r="SRX2787" s="1"/>
      <c r="SRY2787" s="1"/>
      <c r="SRZ2787" s="1"/>
      <c r="SSA2787" s="1"/>
      <c r="SSB2787" s="1"/>
      <c r="SSC2787" s="1"/>
      <c r="SSD2787" s="1"/>
      <c r="SSE2787" s="1"/>
      <c r="SSF2787" s="1"/>
      <c r="SSG2787" s="1"/>
      <c r="SSH2787" s="1"/>
      <c r="SSI2787" s="1"/>
      <c r="SSJ2787" s="1"/>
      <c r="SSK2787" s="1"/>
      <c r="SSL2787" s="1"/>
      <c r="SSM2787" s="1"/>
      <c r="SSN2787" s="1"/>
      <c r="SSO2787" s="1"/>
      <c r="SSP2787" s="1"/>
      <c r="SSQ2787" s="1"/>
      <c r="SSR2787" s="1"/>
      <c r="SSS2787" s="1"/>
      <c r="SST2787" s="1"/>
      <c r="SSU2787" s="1"/>
      <c r="SSV2787" s="1"/>
      <c r="SSW2787" s="1"/>
      <c r="SSX2787" s="1"/>
      <c r="SSY2787" s="1"/>
      <c r="SSZ2787" s="1"/>
      <c r="STA2787" s="1"/>
      <c r="STB2787" s="1"/>
      <c r="STC2787" s="1"/>
      <c r="STD2787" s="1"/>
      <c r="STE2787" s="1"/>
      <c r="STF2787" s="1"/>
      <c r="STG2787" s="1"/>
      <c r="STH2787" s="1"/>
      <c r="STI2787" s="1"/>
      <c r="STJ2787" s="1"/>
      <c r="STK2787" s="1"/>
      <c r="STL2787" s="1"/>
      <c r="STM2787" s="1"/>
      <c r="STN2787" s="1"/>
      <c r="STO2787" s="1"/>
      <c r="STP2787" s="1"/>
      <c r="STQ2787" s="1"/>
      <c r="STR2787" s="1"/>
      <c r="STS2787" s="1"/>
      <c r="STT2787" s="1"/>
      <c r="STU2787" s="1"/>
      <c r="STV2787" s="1"/>
      <c r="STW2787" s="1"/>
      <c r="STX2787" s="1"/>
      <c r="STY2787" s="1"/>
      <c r="STZ2787" s="1"/>
      <c r="SUA2787" s="1"/>
      <c r="SUB2787" s="1"/>
      <c r="SUC2787" s="1"/>
      <c r="SUD2787" s="1"/>
      <c r="SUE2787" s="1"/>
      <c r="SUF2787" s="1"/>
      <c r="SUG2787" s="1"/>
      <c r="SUH2787" s="1"/>
      <c r="SUI2787" s="1"/>
      <c r="SUJ2787" s="1"/>
      <c r="SUK2787" s="1"/>
      <c r="SUL2787" s="1"/>
      <c r="SUM2787" s="1"/>
      <c r="SUN2787" s="1"/>
      <c r="SUO2787" s="1"/>
      <c r="SUP2787" s="1"/>
      <c r="SUQ2787" s="1"/>
      <c r="SUR2787" s="1"/>
      <c r="SUS2787" s="1"/>
      <c r="SUT2787" s="1"/>
      <c r="SUU2787" s="1"/>
      <c r="SUV2787" s="1"/>
      <c r="SUW2787" s="1"/>
      <c r="SUX2787" s="1"/>
      <c r="SUY2787" s="1"/>
      <c r="SUZ2787" s="1"/>
      <c r="SVA2787" s="1"/>
      <c r="SVB2787" s="1"/>
      <c r="SVC2787" s="1"/>
      <c r="SVD2787" s="1"/>
      <c r="SVE2787" s="1"/>
      <c r="SVF2787" s="1"/>
      <c r="SVG2787" s="1"/>
      <c r="SVH2787" s="1"/>
      <c r="SVI2787" s="1"/>
      <c r="SVJ2787" s="1"/>
      <c r="SVK2787" s="1"/>
      <c r="SVL2787" s="1"/>
      <c r="SVM2787" s="1"/>
      <c r="SVN2787" s="1"/>
      <c r="SVO2787" s="1"/>
      <c r="SVP2787" s="1"/>
      <c r="SVQ2787" s="1"/>
      <c r="SVR2787" s="1"/>
      <c r="SVS2787" s="1"/>
      <c r="SVT2787" s="1"/>
      <c r="SVU2787" s="1"/>
      <c r="SVV2787" s="1"/>
      <c r="SVW2787" s="1"/>
      <c r="SVX2787" s="1"/>
      <c r="SVY2787" s="1"/>
      <c r="SVZ2787" s="1"/>
      <c r="SWA2787" s="1"/>
      <c r="SWB2787" s="1"/>
      <c r="SWC2787" s="1"/>
      <c r="SWD2787" s="1"/>
      <c r="SWE2787" s="1"/>
      <c r="SWF2787" s="1"/>
      <c r="SWG2787" s="1"/>
      <c r="SWH2787" s="1"/>
      <c r="SWI2787" s="1"/>
      <c r="SWJ2787" s="1"/>
      <c r="SWK2787" s="1"/>
      <c r="SWL2787" s="1"/>
      <c r="SWM2787" s="1"/>
      <c r="SWN2787" s="1"/>
      <c r="SWO2787" s="1"/>
      <c r="SWP2787" s="1"/>
      <c r="SWQ2787" s="1"/>
      <c r="SWR2787" s="1"/>
      <c r="SWS2787" s="1"/>
      <c r="SWT2787" s="1"/>
      <c r="SWU2787" s="1"/>
      <c r="SWV2787" s="1"/>
      <c r="SWW2787" s="1"/>
      <c r="SWX2787" s="1"/>
      <c r="SWY2787" s="1"/>
      <c r="SWZ2787" s="1"/>
      <c r="SXA2787" s="1"/>
      <c r="SXB2787" s="1"/>
      <c r="SXC2787" s="1"/>
      <c r="SXD2787" s="1"/>
      <c r="SXE2787" s="1"/>
      <c r="SXF2787" s="1"/>
      <c r="SXG2787" s="1"/>
      <c r="SXH2787" s="1"/>
      <c r="SXI2787" s="1"/>
      <c r="SXJ2787" s="1"/>
      <c r="SXK2787" s="1"/>
      <c r="SXL2787" s="1"/>
      <c r="SXM2787" s="1"/>
      <c r="SXN2787" s="1"/>
      <c r="SXO2787" s="1"/>
      <c r="SXP2787" s="1"/>
      <c r="SXQ2787" s="1"/>
      <c r="SXR2787" s="1"/>
      <c r="SXS2787" s="1"/>
      <c r="SXT2787" s="1"/>
      <c r="SXU2787" s="1"/>
      <c r="SXV2787" s="1"/>
      <c r="SXW2787" s="1"/>
      <c r="SXX2787" s="1"/>
      <c r="SXY2787" s="1"/>
      <c r="SXZ2787" s="1"/>
      <c r="SYA2787" s="1"/>
      <c r="SYB2787" s="1"/>
      <c r="SYC2787" s="1"/>
      <c r="SYD2787" s="1"/>
      <c r="SYE2787" s="1"/>
      <c r="SYF2787" s="1"/>
      <c r="SYG2787" s="1"/>
      <c r="SYH2787" s="1"/>
      <c r="SYI2787" s="1"/>
      <c r="SYJ2787" s="1"/>
      <c r="SYK2787" s="1"/>
      <c r="SYL2787" s="1"/>
      <c r="SYM2787" s="1"/>
      <c r="SYN2787" s="1"/>
      <c r="SYO2787" s="1"/>
      <c r="SYP2787" s="1"/>
      <c r="SYQ2787" s="1"/>
      <c r="SYR2787" s="1"/>
      <c r="SYS2787" s="1"/>
      <c r="SYT2787" s="1"/>
      <c r="SYU2787" s="1"/>
      <c r="SYV2787" s="1"/>
      <c r="SYW2787" s="1"/>
      <c r="SYX2787" s="1"/>
      <c r="SYY2787" s="1"/>
      <c r="SYZ2787" s="1"/>
      <c r="SZA2787" s="1"/>
      <c r="SZB2787" s="1"/>
      <c r="SZC2787" s="1"/>
      <c r="SZD2787" s="1"/>
      <c r="SZE2787" s="1"/>
      <c r="SZF2787" s="1"/>
      <c r="SZG2787" s="1"/>
      <c r="SZH2787" s="1"/>
      <c r="SZI2787" s="1"/>
      <c r="SZJ2787" s="1"/>
      <c r="SZK2787" s="1"/>
      <c r="SZL2787" s="1"/>
      <c r="SZM2787" s="1"/>
      <c r="SZN2787" s="1"/>
      <c r="SZO2787" s="1"/>
      <c r="SZP2787" s="1"/>
      <c r="SZQ2787" s="1"/>
      <c r="SZR2787" s="1"/>
      <c r="SZS2787" s="1"/>
      <c r="SZT2787" s="1"/>
      <c r="SZU2787" s="1"/>
      <c r="SZV2787" s="1"/>
      <c r="SZW2787" s="1"/>
      <c r="SZX2787" s="1"/>
      <c r="SZY2787" s="1"/>
      <c r="SZZ2787" s="1"/>
      <c r="TAA2787" s="1"/>
      <c r="TAB2787" s="1"/>
      <c r="TAC2787" s="1"/>
      <c r="TAD2787" s="1"/>
      <c r="TAE2787" s="1"/>
      <c r="TAF2787" s="1"/>
      <c r="TAG2787" s="1"/>
      <c r="TAH2787" s="1"/>
      <c r="TAI2787" s="1"/>
      <c r="TAJ2787" s="1"/>
      <c r="TAK2787" s="1"/>
      <c r="TAL2787" s="1"/>
      <c r="TAM2787" s="1"/>
      <c r="TAN2787" s="1"/>
      <c r="TAO2787" s="1"/>
      <c r="TAP2787" s="1"/>
      <c r="TAQ2787" s="1"/>
      <c r="TAR2787" s="1"/>
      <c r="TAS2787" s="1"/>
      <c r="TAT2787" s="1"/>
      <c r="TAU2787" s="1"/>
      <c r="TAV2787" s="1"/>
      <c r="TAW2787" s="1"/>
      <c r="TAX2787" s="1"/>
      <c r="TAY2787" s="1"/>
      <c r="TAZ2787" s="1"/>
      <c r="TBA2787" s="1"/>
      <c r="TBB2787" s="1"/>
      <c r="TBC2787" s="1"/>
      <c r="TBD2787" s="1"/>
      <c r="TBE2787" s="1"/>
      <c r="TBF2787" s="1"/>
      <c r="TBG2787" s="1"/>
      <c r="TBH2787" s="1"/>
      <c r="TBI2787" s="1"/>
      <c r="TBJ2787" s="1"/>
      <c r="TBK2787" s="1"/>
      <c r="TBL2787" s="1"/>
      <c r="TBM2787" s="1"/>
      <c r="TBN2787" s="1"/>
      <c r="TBO2787" s="1"/>
      <c r="TBP2787" s="1"/>
      <c r="TBQ2787" s="1"/>
      <c r="TBR2787" s="1"/>
      <c r="TBS2787" s="1"/>
      <c r="TBT2787" s="1"/>
      <c r="TBU2787" s="1"/>
      <c r="TBV2787" s="1"/>
      <c r="TBW2787" s="1"/>
      <c r="TBX2787" s="1"/>
      <c r="TBY2787" s="1"/>
      <c r="TBZ2787" s="1"/>
      <c r="TCA2787" s="1"/>
      <c r="TCB2787" s="1"/>
      <c r="TCC2787" s="1"/>
      <c r="TCD2787" s="1"/>
      <c r="TCE2787" s="1"/>
      <c r="TCF2787" s="1"/>
      <c r="TCG2787" s="1"/>
      <c r="TCH2787" s="1"/>
      <c r="TCI2787" s="1"/>
      <c r="TCJ2787" s="1"/>
      <c r="TCK2787" s="1"/>
      <c r="TCL2787" s="1"/>
      <c r="TCM2787" s="1"/>
      <c r="TCN2787" s="1"/>
      <c r="TCO2787" s="1"/>
      <c r="TCP2787" s="1"/>
      <c r="TCQ2787" s="1"/>
      <c r="TCR2787" s="1"/>
      <c r="TCS2787" s="1"/>
      <c r="TCT2787" s="1"/>
      <c r="TCU2787" s="1"/>
      <c r="TCV2787" s="1"/>
      <c r="TCW2787" s="1"/>
      <c r="TCX2787" s="1"/>
      <c r="TCY2787" s="1"/>
      <c r="TCZ2787" s="1"/>
      <c r="TDA2787" s="1"/>
      <c r="TDB2787" s="1"/>
      <c r="TDC2787" s="1"/>
      <c r="TDD2787" s="1"/>
      <c r="TDE2787" s="1"/>
      <c r="TDF2787" s="1"/>
      <c r="TDG2787" s="1"/>
      <c r="TDH2787" s="1"/>
      <c r="TDI2787" s="1"/>
      <c r="TDJ2787" s="1"/>
      <c r="TDK2787" s="1"/>
      <c r="TDL2787" s="1"/>
      <c r="TDM2787" s="1"/>
      <c r="TDN2787" s="1"/>
      <c r="TDO2787" s="1"/>
      <c r="TDP2787" s="1"/>
      <c r="TDQ2787" s="1"/>
      <c r="TDR2787" s="1"/>
      <c r="TDS2787" s="1"/>
      <c r="TDT2787" s="1"/>
      <c r="TDU2787" s="1"/>
      <c r="TDV2787" s="1"/>
      <c r="TDW2787" s="1"/>
      <c r="TDX2787" s="1"/>
      <c r="TDY2787" s="1"/>
      <c r="TDZ2787" s="1"/>
      <c r="TEA2787" s="1"/>
      <c r="TEB2787" s="1"/>
      <c r="TEC2787" s="1"/>
      <c r="TED2787" s="1"/>
      <c r="TEE2787" s="1"/>
      <c r="TEF2787" s="1"/>
      <c r="TEG2787" s="1"/>
      <c r="TEH2787" s="1"/>
      <c r="TEI2787" s="1"/>
      <c r="TEJ2787" s="1"/>
      <c r="TEK2787" s="1"/>
      <c r="TEL2787" s="1"/>
      <c r="TEM2787" s="1"/>
      <c r="TEN2787" s="1"/>
      <c r="TEO2787" s="1"/>
      <c r="TEP2787" s="1"/>
      <c r="TEQ2787" s="1"/>
      <c r="TER2787" s="1"/>
      <c r="TES2787" s="1"/>
      <c r="TET2787" s="1"/>
      <c r="TEU2787" s="1"/>
      <c r="TEV2787" s="1"/>
      <c r="TEW2787" s="1"/>
      <c r="TEX2787" s="1"/>
      <c r="TEY2787" s="1"/>
      <c r="TEZ2787" s="1"/>
      <c r="TFA2787" s="1"/>
      <c r="TFB2787" s="1"/>
      <c r="TFC2787" s="1"/>
      <c r="TFD2787" s="1"/>
      <c r="TFE2787" s="1"/>
      <c r="TFF2787" s="1"/>
      <c r="TFG2787" s="1"/>
      <c r="TFH2787" s="1"/>
      <c r="TFI2787" s="1"/>
      <c r="TFJ2787" s="1"/>
      <c r="TFK2787" s="1"/>
      <c r="TFL2787" s="1"/>
      <c r="TFM2787" s="1"/>
      <c r="TFN2787" s="1"/>
      <c r="TFO2787" s="1"/>
      <c r="TFP2787" s="1"/>
      <c r="TFQ2787" s="1"/>
      <c r="TFR2787" s="1"/>
      <c r="TFS2787" s="1"/>
      <c r="TFT2787" s="1"/>
      <c r="TFU2787" s="1"/>
      <c r="TFV2787" s="1"/>
      <c r="TFW2787" s="1"/>
      <c r="TFX2787" s="1"/>
      <c r="TFY2787" s="1"/>
      <c r="TFZ2787" s="1"/>
      <c r="TGA2787" s="1"/>
      <c r="TGB2787" s="1"/>
      <c r="TGC2787" s="1"/>
      <c r="TGD2787" s="1"/>
      <c r="TGE2787" s="1"/>
      <c r="TGF2787" s="1"/>
      <c r="TGG2787" s="1"/>
      <c r="TGH2787" s="1"/>
      <c r="TGI2787" s="1"/>
      <c r="TGJ2787" s="1"/>
      <c r="TGK2787" s="1"/>
      <c r="TGL2787" s="1"/>
      <c r="TGM2787" s="1"/>
      <c r="TGN2787" s="1"/>
      <c r="TGO2787" s="1"/>
      <c r="TGP2787" s="1"/>
      <c r="TGQ2787" s="1"/>
      <c r="TGR2787" s="1"/>
      <c r="TGS2787" s="1"/>
      <c r="TGT2787" s="1"/>
      <c r="TGU2787" s="1"/>
      <c r="TGV2787" s="1"/>
      <c r="TGW2787" s="1"/>
      <c r="TGX2787" s="1"/>
      <c r="TGY2787" s="1"/>
      <c r="TGZ2787" s="1"/>
      <c r="THA2787" s="1"/>
      <c r="THB2787" s="1"/>
      <c r="THC2787" s="1"/>
      <c r="THD2787" s="1"/>
      <c r="THE2787" s="1"/>
      <c r="THF2787" s="1"/>
      <c r="THG2787" s="1"/>
      <c r="THH2787" s="1"/>
      <c r="THI2787" s="1"/>
      <c r="THJ2787" s="1"/>
      <c r="THK2787" s="1"/>
      <c r="THL2787" s="1"/>
      <c r="THM2787" s="1"/>
      <c r="THN2787" s="1"/>
      <c r="THO2787" s="1"/>
      <c r="THP2787" s="1"/>
      <c r="THQ2787" s="1"/>
      <c r="THR2787" s="1"/>
      <c r="THS2787" s="1"/>
      <c r="THT2787" s="1"/>
      <c r="THU2787" s="1"/>
      <c r="THV2787" s="1"/>
      <c r="THW2787" s="1"/>
      <c r="THX2787" s="1"/>
      <c r="THY2787" s="1"/>
      <c r="THZ2787" s="1"/>
      <c r="TIA2787" s="1"/>
      <c r="TIB2787" s="1"/>
      <c r="TIC2787" s="1"/>
      <c r="TID2787" s="1"/>
      <c r="TIE2787" s="1"/>
      <c r="TIF2787" s="1"/>
      <c r="TIG2787" s="1"/>
      <c r="TIH2787" s="1"/>
      <c r="TII2787" s="1"/>
      <c r="TIJ2787" s="1"/>
      <c r="TIK2787" s="1"/>
      <c r="TIL2787" s="1"/>
      <c r="TIM2787" s="1"/>
      <c r="TIN2787" s="1"/>
      <c r="TIO2787" s="1"/>
      <c r="TIP2787" s="1"/>
      <c r="TIQ2787" s="1"/>
      <c r="TIR2787" s="1"/>
      <c r="TIS2787" s="1"/>
      <c r="TIT2787" s="1"/>
      <c r="TIU2787" s="1"/>
      <c r="TIV2787" s="1"/>
      <c r="TIW2787" s="1"/>
      <c r="TIX2787" s="1"/>
      <c r="TIY2787" s="1"/>
      <c r="TIZ2787" s="1"/>
      <c r="TJA2787" s="1"/>
      <c r="TJB2787" s="1"/>
      <c r="TJC2787" s="1"/>
      <c r="TJD2787" s="1"/>
      <c r="TJE2787" s="1"/>
      <c r="TJF2787" s="1"/>
      <c r="TJG2787" s="1"/>
      <c r="TJH2787" s="1"/>
      <c r="TJI2787" s="1"/>
      <c r="TJJ2787" s="1"/>
      <c r="TJK2787" s="1"/>
      <c r="TJL2787" s="1"/>
      <c r="TJM2787" s="1"/>
      <c r="TJN2787" s="1"/>
      <c r="TJO2787" s="1"/>
      <c r="TJP2787" s="1"/>
      <c r="TJQ2787" s="1"/>
      <c r="TJR2787" s="1"/>
      <c r="TJS2787" s="1"/>
      <c r="TJT2787" s="1"/>
      <c r="TJU2787" s="1"/>
      <c r="TJV2787" s="1"/>
      <c r="TJW2787" s="1"/>
      <c r="TJX2787" s="1"/>
      <c r="TJY2787" s="1"/>
      <c r="TJZ2787" s="1"/>
      <c r="TKA2787" s="1"/>
      <c r="TKB2787" s="1"/>
      <c r="TKC2787" s="1"/>
      <c r="TKD2787" s="1"/>
      <c r="TKE2787" s="1"/>
      <c r="TKF2787" s="1"/>
      <c r="TKG2787" s="1"/>
      <c r="TKH2787" s="1"/>
      <c r="TKI2787" s="1"/>
      <c r="TKJ2787" s="1"/>
      <c r="TKK2787" s="1"/>
      <c r="TKL2787" s="1"/>
      <c r="TKM2787" s="1"/>
      <c r="TKN2787" s="1"/>
      <c r="TKO2787" s="1"/>
      <c r="TKP2787" s="1"/>
      <c r="TKQ2787" s="1"/>
      <c r="TKR2787" s="1"/>
      <c r="TKS2787" s="1"/>
      <c r="TKT2787" s="1"/>
      <c r="TKU2787" s="1"/>
      <c r="TKV2787" s="1"/>
      <c r="TKW2787" s="1"/>
      <c r="TKX2787" s="1"/>
      <c r="TKY2787" s="1"/>
      <c r="TKZ2787" s="1"/>
      <c r="TLA2787" s="1"/>
      <c r="TLB2787" s="1"/>
      <c r="TLC2787" s="1"/>
      <c r="TLD2787" s="1"/>
      <c r="TLE2787" s="1"/>
      <c r="TLF2787" s="1"/>
      <c r="TLG2787" s="1"/>
      <c r="TLH2787" s="1"/>
      <c r="TLI2787" s="1"/>
      <c r="TLJ2787" s="1"/>
      <c r="TLK2787" s="1"/>
      <c r="TLL2787" s="1"/>
      <c r="TLM2787" s="1"/>
      <c r="TLN2787" s="1"/>
      <c r="TLO2787" s="1"/>
      <c r="TLP2787" s="1"/>
      <c r="TLQ2787" s="1"/>
      <c r="TLR2787" s="1"/>
      <c r="TLS2787" s="1"/>
      <c r="TLT2787" s="1"/>
      <c r="TLU2787" s="1"/>
      <c r="TLV2787" s="1"/>
      <c r="TLW2787" s="1"/>
      <c r="TLX2787" s="1"/>
      <c r="TLY2787" s="1"/>
      <c r="TLZ2787" s="1"/>
      <c r="TMA2787" s="1"/>
      <c r="TMB2787" s="1"/>
      <c r="TMC2787" s="1"/>
      <c r="TMD2787" s="1"/>
      <c r="TME2787" s="1"/>
      <c r="TMF2787" s="1"/>
      <c r="TMG2787" s="1"/>
      <c r="TMH2787" s="1"/>
      <c r="TMI2787" s="1"/>
      <c r="TMJ2787" s="1"/>
      <c r="TMK2787" s="1"/>
      <c r="TML2787" s="1"/>
      <c r="TMM2787" s="1"/>
      <c r="TMN2787" s="1"/>
      <c r="TMO2787" s="1"/>
      <c r="TMP2787" s="1"/>
      <c r="TMQ2787" s="1"/>
      <c r="TMR2787" s="1"/>
      <c r="TMS2787" s="1"/>
      <c r="TMT2787" s="1"/>
      <c r="TMU2787" s="1"/>
      <c r="TMV2787" s="1"/>
      <c r="TMW2787" s="1"/>
      <c r="TMX2787" s="1"/>
      <c r="TMY2787" s="1"/>
      <c r="TMZ2787" s="1"/>
      <c r="TNA2787" s="1"/>
      <c r="TNB2787" s="1"/>
      <c r="TNC2787" s="1"/>
      <c r="TND2787" s="1"/>
      <c r="TNE2787" s="1"/>
      <c r="TNF2787" s="1"/>
      <c r="TNG2787" s="1"/>
      <c r="TNH2787" s="1"/>
      <c r="TNI2787" s="1"/>
      <c r="TNJ2787" s="1"/>
      <c r="TNK2787" s="1"/>
      <c r="TNL2787" s="1"/>
      <c r="TNM2787" s="1"/>
      <c r="TNN2787" s="1"/>
      <c r="TNO2787" s="1"/>
      <c r="TNP2787" s="1"/>
      <c r="TNQ2787" s="1"/>
      <c r="TNR2787" s="1"/>
      <c r="TNS2787" s="1"/>
      <c r="TNT2787" s="1"/>
      <c r="TNU2787" s="1"/>
      <c r="TNV2787" s="1"/>
      <c r="TNW2787" s="1"/>
      <c r="TNX2787" s="1"/>
      <c r="TNY2787" s="1"/>
      <c r="TNZ2787" s="1"/>
      <c r="TOA2787" s="1"/>
      <c r="TOB2787" s="1"/>
      <c r="TOC2787" s="1"/>
      <c r="TOD2787" s="1"/>
      <c r="TOE2787" s="1"/>
      <c r="TOF2787" s="1"/>
      <c r="TOG2787" s="1"/>
      <c r="TOH2787" s="1"/>
      <c r="TOI2787" s="1"/>
      <c r="TOJ2787" s="1"/>
      <c r="TOK2787" s="1"/>
      <c r="TOL2787" s="1"/>
      <c r="TOM2787" s="1"/>
      <c r="TON2787" s="1"/>
      <c r="TOO2787" s="1"/>
      <c r="TOP2787" s="1"/>
      <c r="TOQ2787" s="1"/>
      <c r="TOR2787" s="1"/>
      <c r="TOS2787" s="1"/>
      <c r="TOT2787" s="1"/>
      <c r="TOU2787" s="1"/>
      <c r="TOV2787" s="1"/>
      <c r="TOW2787" s="1"/>
      <c r="TOX2787" s="1"/>
      <c r="TOY2787" s="1"/>
      <c r="TOZ2787" s="1"/>
      <c r="TPA2787" s="1"/>
      <c r="TPB2787" s="1"/>
      <c r="TPC2787" s="1"/>
      <c r="TPD2787" s="1"/>
      <c r="TPE2787" s="1"/>
      <c r="TPF2787" s="1"/>
      <c r="TPG2787" s="1"/>
      <c r="TPH2787" s="1"/>
      <c r="TPI2787" s="1"/>
      <c r="TPJ2787" s="1"/>
      <c r="TPK2787" s="1"/>
      <c r="TPL2787" s="1"/>
      <c r="TPM2787" s="1"/>
      <c r="TPN2787" s="1"/>
      <c r="TPO2787" s="1"/>
      <c r="TPP2787" s="1"/>
      <c r="TPQ2787" s="1"/>
      <c r="TPR2787" s="1"/>
      <c r="TPS2787" s="1"/>
      <c r="TPT2787" s="1"/>
      <c r="TPU2787" s="1"/>
      <c r="TPV2787" s="1"/>
      <c r="TPW2787" s="1"/>
      <c r="TPX2787" s="1"/>
      <c r="TPY2787" s="1"/>
      <c r="TPZ2787" s="1"/>
      <c r="TQA2787" s="1"/>
      <c r="TQB2787" s="1"/>
      <c r="TQC2787" s="1"/>
      <c r="TQD2787" s="1"/>
      <c r="TQE2787" s="1"/>
      <c r="TQF2787" s="1"/>
      <c r="TQG2787" s="1"/>
      <c r="TQH2787" s="1"/>
      <c r="TQI2787" s="1"/>
      <c r="TQJ2787" s="1"/>
      <c r="TQK2787" s="1"/>
      <c r="TQL2787" s="1"/>
      <c r="TQM2787" s="1"/>
      <c r="TQN2787" s="1"/>
      <c r="TQO2787" s="1"/>
      <c r="TQP2787" s="1"/>
      <c r="TQQ2787" s="1"/>
      <c r="TQR2787" s="1"/>
      <c r="TQS2787" s="1"/>
      <c r="TQT2787" s="1"/>
      <c r="TQU2787" s="1"/>
      <c r="TQV2787" s="1"/>
      <c r="TQW2787" s="1"/>
      <c r="TQX2787" s="1"/>
      <c r="TQY2787" s="1"/>
      <c r="TQZ2787" s="1"/>
      <c r="TRA2787" s="1"/>
      <c r="TRB2787" s="1"/>
      <c r="TRC2787" s="1"/>
      <c r="TRD2787" s="1"/>
      <c r="TRE2787" s="1"/>
      <c r="TRF2787" s="1"/>
      <c r="TRG2787" s="1"/>
      <c r="TRH2787" s="1"/>
      <c r="TRI2787" s="1"/>
      <c r="TRJ2787" s="1"/>
      <c r="TRK2787" s="1"/>
      <c r="TRL2787" s="1"/>
      <c r="TRM2787" s="1"/>
      <c r="TRN2787" s="1"/>
      <c r="TRO2787" s="1"/>
      <c r="TRP2787" s="1"/>
      <c r="TRQ2787" s="1"/>
      <c r="TRR2787" s="1"/>
      <c r="TRS2787" s="1"/>
      <c r="TRT2787" s="1"/>
      <c r="TRU2787" s="1"/>
      <c r="TRV2787" s="1"/>
      <c r="TRW2787" s="1"/>
      <c r="TRX2787" s="1"/>
      <c r="TRY2787" s="1"/>
      <c r="TRZ2787" s="1"/>
      <c r="TSA2787" s="1"/>
      <c r="TSB2787" s="1"/>
      <c r="TSC2787" s="1"/>
      <c r="TSD2787" s="1"/>
      <c r="TSE2787" s="1"/>
      <c r="TSF2787" s="1"/>
      <c r="TSG2787" s="1"/>
      <c r="TSH2787" s="1"/>
      <c r="TSI2787" s="1"/>
      <c r="TSJ2787" s="1"/>
      <c r="TSK2787" s="1"/>
      <c r="TSL2787" s="1"/>
      <c r="TSM2787" s="1"/>
      <c r="TSN2787" s="1"/>
      <c r="TSO2787" s="1"/>
      <c r="TSP2787" s="1"/>
      <c r="TSQ2787" s="1"/>
      <c r="TSR2787" s="1"/>
      <c r="TSS2787" s="1"/>
      <c r="TST2787" s="1"/>
      <c r="TSU2787" s="1"/>
      <c r="TSV2787" s="1"/>
      <c r="TSW2787" s="1"/>
      <c r="TSX2787" s="1"/>
      <c r="TSY2787" s="1"/>
      <c r="TSZ2787" s="1"/>
      <c r="TTA2787" s="1"/>
      <c r="TTB2787" s="1"/>
      <c r="TTC2787" s="1"/>
      <c r="TTD2787" s="1"/>
      <c r="TTE2787" s="1"/>
      <c r="TTF2787" s="1"/>
      <c r="TTG2787" s="1"/>
      <c r="TTH2787" s="1"/>
      <c r="TTI2787" s="1"/>
      <c r="TTJ2787" s="1"/>
      <c r="TTK2787" s="1"/>
      <c r="TTL2787" s="1"/>
      <c r="TTM2787" s="1"/>
      <c r="TTN2787" s="1"/>
      <c r="TTO2787" s="1"/>
      <c r="TTP2787" s="1"/>
      <c r="TTQ2787" s="1"/>
      <c r="TTR2787" s="1"/>
      <c r="TTS2787" s="1"/>
      <c r="TTT2787" s="1"/>
      <c r="TTU2787" s="1"/>
      <c r="TTV2787" s="1"/>
      <c r="TTW2787" s="1"/>
      <c r="TTX2787" s="1"/>
      <c r="TTY2787" s="1"/>
      <c r="TTZ2787" s="1"/>
      <c r="TUA2787" s="1"/>
      <c r="TUB2787" s="1"/>
      <c r="TUC2787" s="1"/>
      <c r="TUD2787" s="1"/>
      <c r="TUE2787" s="1"/>
      <c r="TUF2787" s="1"/>
      <c r="TUG2787" s="1"/>
      <c r="TUH2787" s="1"/>
      <c r="TUI2787" s="1"/>
      <c r="TUJ2787" s="1"/>
      <c r="TUK2787" s="1"/>
      <c r="TUL2787" s="1"/>
      <c r="TUM2787" s="1"/>
      <c r="TUN2787" s="1"/>
      <c r="TUO2787" s="1"/>
      <c r="TUP2787" s="1"/>
      <c r="TUQ2787" s="1"/>
      <c r="TUR2787" s="1"/>
      <c r="TUS2787" s="1"/>
      <c r="TUT2787" s="1"/>
      <c r="TUU2787" s="1"/>
      <c r="TUV2787" s="1"/>
      <c r="TUW2787" s="1"/>
      <c r="TUX2787" s="1"/>
      <c r="TUY2787" s="1"/>
      <c r="TUZ2787" s="1"/>
      <c r="TVA2787" s="1"/>
      <c r="TVB2787" s="1"/>
      <c r="TVC2787" s="1"/>
      <c r="TVD2787" s="1"/>
      <c r="TVE2787" s="1"/>
      <c r="TVF2787" s="1"/>
      <c r="TVG2787" s="1"/>
      <c r="TVH2787" s="1"/>
      <c r="TVI2787" s="1"/>
      <c r="TVJ2787" s="1"/>
      <c r="TVK2787" s="1"/>
      <c r="TVL2787" s="1"/>
      <c r="TVM2787" s="1"/>
      <c r="TVN2787" s="1"/>
      <c r="TVO2787" s="1"/>
      <c r="TVP2787" s="1"/>
      <c r="TVQ2787" s="1"/>
      <c r="TVR2787" s="1"/>
      <c r="TVS2787" s="1"/>
      <c r="TVT2787" s="1"/>
      <c r="TVU2787" s="1"/>
      <c r="TVV2787" s="1"/>
      <c r="TVW2787" s="1"/>
      <c r="TVX2787" s="1"/>
      <c r="TVY2787" s="1"/>
      <c r="TVZ2787" s="1"/>
      <c r="TWA2787" s="1"/>
      <c r="TWB2787" s="1"/>
      <c r="TWC2787" s="1"/>
      <c r="TWD2787" s="1"/>
      <c r="TWE2787" s="1"/>
      <c r="TWF2787" s="1"/>
      <c r="TWG2787" s="1"/>
      <c r="TWH2787" s="1"/>
      <c r="TWI2787" s="1"/>
      <c r="TWJ2787" s="1"/>
      <c r="TWK2787" s="1"/>
      <c r="TWL2787" s="1"/>
      <c r="TWM2787" s="1"/>
      <c r="TWN2787" s="1"/>
      <c r="TWO2787" s="1"/>
      <c r="TWP2787" s="1"/>
      <c r="TWQ2787" s="1"/>
      <c r="TWR2787" s="1"/>
      <c r="TWS2787" s="1"/>
      <c r="TWT2787" s="1"/>
      <c r="TWU2787" s="1"/>
      <c r="TWV2787" s="1"/>
      <c r="TWW2787" s="1"/>
      <c r="TWX2787" s="1"/>
      <c r="TWY2787" s="1"/>
      <c r="TWZ2787" s="1"/>
      <c r="TXA2787" s="1"/>
      <c r="TXB2787" s="1"/>
      <c r="TXC2787" s="1"/>
      <c r="TXD2787" s="1"/>
      <c r="TXE2787" s="1"/>
      <c r="TXF2787" s="1"/>
      <c r="TXG2787" s="1"/>
      <c r="TXH2787" s="1"/>
      <c r="TXI2787" s="1"/>
      <c r="TXJ2787" s="1"/>
      <c r="TXK2787" s="1"/>
      <c r="TXL2787" s="1"/>
      <c r="TXM2787" s="1"/>
      <c r="TXN2787" s="1"/>
      <c r="TXO2787" s="1"/>
      <c r="TXP2787" s="1"/>
      <c r="TXQ2787" s="1"/>
      <c r="TXR2787" s="1"/>
      <c r="TXS2787" s="1"/>
      <c r="TXT2787" s="1"/>
      <c r="TXU2787" s="1"/>
      <c r="TXV2787" s="1"/>
      <c r="TXW2787" s="1"/>
      <c r="TXX2787" s="1"/>
      <c r="TXY2787" s="1"/>
      <c r="TXZ2787" s="1"/>
      <c r="TYA2787" s="1"/>
      <c r="TYB2787" s="1"/>
      <c r="TYC2787" s="1"/>
      <c r="TYD2787" s="1"/>
      <c r="TYE2787" s="1"/>
      <c r="TYF2787" s="1"/>
      <c r="TYG2787" s="1"/>
      <c r="TYH2787" s="1"/>
      <c r="TYI2787" s="1"/>
      <c r="TYJ2787" s="1"/>
      <c r="TYK2787" s="1"/>
      <c r="TYL2787" s="1"/>
      <c r="TYM2787" s="1"/>
      <c r="TYN2787" s="1"/>
      <c r="TYO2787" s="1"/>
      <c r="TYP2787" s="1"/>
      <c r="TYQ2787" s="1"/>
      <c r="TYR2787" s="1"/>
      <c r="TYS2787" s="1"/>
      <c r="TYT2787" s="1"/>
      <c r="TYU2787" s="1"/>
      <c r="TYV2787" s="1"/>
      <c r="TYW2787" s="1"/>
      <c r="TYX2787" s="1"/>
      <c r="TYY2787" s="1"/>
      <c r="TYZ2787" s="1"/>
      <c r="TZA2787" s="1"/>
      <c r="TZB2787" s="1"/>
      <c r="TZC2787" s="1"/>
      <c r="TZD2787" s="1"/>
      <c r="TZE2787" s="1"/>
      <c r="TZF2787" s="1"/>
      <c r="TZG2787" s="1"/>
      <c r="TZH2787" s="1"/>
      <c r="TZI2787" s="1"/>
      <c r="TZJ2787" s="1"/>
      <c r="TZK2787" s="1"/>
      <c r="TZL2787" s="1"/>
      <c r="TZM2787" s="1"/>
      <c r="TZN2787" s="1"/>
      <c r="TZO2787" s="1"/>
      <c r="TZP2787" s="1"/>
      <c r="TZQ2787" s="1"/>
      <c r="TZR2787" s="1"/>
      <c r="TZS2787" s="1"/>
      <c r="TZT2787" s="1"/>
      <c r="TZU2787" s="1"/>
      <c r="TZV2787" s="1"/>
      <c r="TZW2787" s="1"/>
      <c r="TZX2787" s="1"/>
      <c r="TZY2787" s="1"/>
      <c r="TZZ2787" s="1"/>
      <c r="UAA2787" s="1"/>
      <c r="UAB2787" s="1"/>
      <c r="UAC2787" s="1"/>
      <c r="UAD2787" s="1"/>
      <c r="UAE2787" s="1"/>
      <c r="UAF2787" s="1"/>
      <c r="UAG2787" s="1"/>
      <c r="UAH2787" s="1"/>
      <c r="UAI2787" s="1"/>
      <c r="UAJ2787" s="1"/>
      <c r="UAK2787" s="1"/>
      <c r="UAL2787" s="1"/>
      <c r="UAM2787" s="1"/>
      <c r="UAN2787" s="1"/>
      <c r="UAO2787" s="1"/>
      <c r="UAP2787" s="1"/>
      <c r="UAQ2787" s="1"/>
      <c r="UAR2787" s="1"/>
      <c r="UAS2787" s="1"/>
      <c r="UAT2787" s="1"/>
      <c r="UAU2787" s="1"/>
      <c r="UAV2787" s="1"/>
      <c r="UAW2787" s="1"/>
      <c r="UAX2787" s="1"/>
      <c r="UAY2787" s="1"/>
      <c r="UAZ2787" s="1"/>
      <c r="UBA2787" s="1"/>
      <c r="UBB2787" s="1"/>
      <c r="UBC2787" s="1"/>
      <c r="UBD2787" s="1"/>
      <c r="UBE2787" s="1"/>
      <c r="UBF2787" s="1"/>
      <c r="UBG2787" s="1"/>
      <c r="UBH2787" s="1"/>
      <c r="UBI2787" s="1"/>
      <c r="UBJ2787" s="1"/>
      <c r="UBK2787" s="1"/>
      <c r="UBL2787" s="1"/>
      <c r="UBM2787" s="1"/>
      <c r="UBN2787" s="1"/>
      <c r="UBO2787" s="1"/>
      <c r="UBP2787" s="1"/>
      <c r="UBQ2787" s="1"/>
      <c r="UBR2787" s="1"/>
      <c r="UBS2787" s="1"/>
      <c r="UBT2787" s="1"/>
      <c r="UBU2787" s="1"/>
      <c r="UBV2787" s="1"/>
      <c r="UBW2787" s="1"/>
      <c r="UBX2787" s="1"/>
      <c r="UBY2787" s="1"/>
      <c r="UBZ2787" s="1"/>
      <c r="UCA2787" s="1"/>
      <c r="UCB2787" s="1"/>
      <c r="UCC2787" s="1"/>
      <c r="UCD2787" s="1"/>
      <c r="UCE2787" s="1"/>
      <c r="UCF2787" s="1"/>
      <c r="UCG2787" s="1"/>
      <c r="UCH2787" s="1"/>
      <c r="UCI2787" s="1"/>
      <c r="UCJ2787" s="1"/>
      <c r="UCK2787" s="1"/>
      <c r="UCL2787" s="1"/>
      <c r="UCM2787" s="1"/>
      <c r="UCN2787" s="1"/>
      <c r="UCO2787" s="1"/>
      <c r="UCP2787" s="1"/>
      <c r="UCQ2787" s="1"/>
      <c r="UCR2787" s="1"/>
      <c r="UCS2787" s="1"/>
      <c r="UCT2787" s="1"/>
      <c r="UCU2787" s="1"/>
      <c r="UCV2787" s="1"/>
      <c r="UCW2787" s="1"/>
      <c r="UCX2787" s="1"/>
      <c r="UCY2787" s="1"/>
      <c r="UCZ2787" s="1"/>
      <c r="UDA2787" s="1"/>
      <c r="UDB2787" s="1"/>
      <c r="UDC2787" s="1"/>
      <c r="UDD2787" s="1"/>
      <c r="UDE2787" s="1"/>
      <c r="UDF2787" s="1"/>
      <c r="UDG2787" s="1"/>
      <c r="UDH2787" s="1"/>
      <c r="UDI2787" s="1"/>
      <c r="UDJ2787" s="1"/>
      <c r="UDK2787" s="1"/>
      <c r="UDL2787" s="1"/>
      <c r="UDM2787" s="1"/>
      <c r="UDN2787" s="1"/>
      <c r="UDO2787" s="1"/>
      <c r="UDP2787" s="1"/>
      <c r="UDQ2787" s="1"/>
      <c r="UDR2787" s="1"/>
      <c r="UDS2787" s="1"/>
      <c r="UDT2787" s="1"/>
      <c r="UDU2787" s="1"/>
      <c r="UDV2787" s="1"/>
      <c r="UDW2787" s="1"/>
      <c r="UDX2787" s="1"/>
      <c r="UDY2787" s="1"/>
      <c r="UDZ2787" s="1"/>
      <c r="UEA2787" s="1"/>
      <c r="UEB2787" s="1"/>
      <c r="UEC2787" s="1"/>
      <c r="UED2787" s="1"/>
      <c r="UEE2787" s="1"/>
      <c r="UEF2787" s="1"/>
      <c r="UEG2787" s="1"/>
      <c r="UEH2787" s="1"/>
      <c r="UEI2787" s="1"/>
      <c r="UEJ2787" s="1"/>
      <c r="UEK2787" s="1"/>
      <c r="UEL2787" s="1"/>
      <c r="UEM2787" s="1"/>
      <c r="UEN2787" s="1"/>
      <c r="UEO2787" s="1"/>
      <c r="UEP2787" s="1"/>
      <c r="UEQ2787" s="1"/>
      <c r="UER2787" s="1"/>
      <c r="UES2787" s="1"/>
      <c r="UET2787" s="1"/>
      <c r="UEU2787" s="1"/>
      <c r="UEV2787" s="1"/>
      <c r="UEW2787" s="1"/>
      <c r="UEX2787" s="1"/>
      <c r="UEY2787" s="1"/>
      <c r="UEZ2787" s="1"/>
      <c r="UFA2787" s="1"/>
      <c r="UFB2787" s="1"/>
      <c r="UFC2787" s="1"/>
      <c r="UFD2787" s="1"/>
      <c r="UFE2787" s="1"/>
      <c r="UFF2787" s="1"/>
      <c r="UFG2787" s="1"/>
      <c r="UFH2787" s="1"/>
      <c r="UFI2787" s="1"/>
      <c r="UFJ2787" s="1"/>
      <c r="UFK2787" s="1"/>
      <c r="UFL2787" s="1"/>
      <c r="UFM2787" s="1"/>
      <c r="UFN2787" s="1"/>
      <c r="UFO2787" s="1"/>
      <c r="UFP2787" s="1"/>
      <c r="UFQ2787" s="1"/>
      <c r="UFR2787" s="1"/>
      <c r="UFS2787" s="1"/>
      <c r="UFT2787" s="1"/>
      <c r="UFU2787" s="1"/>
      <c r="UFV2787" s="1"/>
      <c r="UFW2787" s="1"/>
      <c r="UFX2787" s="1"/>
      <c r="UFY2787" s="1"/>
      <c r="UFZ2787" s="1"/>
      <c r="UGA2787" s="1"/>
      <c r="UGB2787" s="1"/>
      <c r="UGC2787" s="1"/>
      <c r="UGD2787" s="1"/>
      <c r="UGE2787" s="1"/>
      <c r="UGF2787" s="1"/>
      <c r="UGG2787" s="1"/>
      <c r="UGH2787" s="1"/>
      <c r="UGI2787" s="1"/>
      <c r="UGJ2787" s="1"/>
      <c r="UGK2787" s="1"/>
      <c r="UGL2787" s="1"/>
      <c r="UGM2787" s="1"/>
      <c r="UGN2787" s="1"/>
      <c r="UGO2787" s="1"/>
      <c r="UGP2787" s="1"/>
      <c r="UGQ2787" s="1"/>
      <c r="UGR2787" s="1"/>
      <c r="UGS2787" s="1"/>
      <c r="UGT2787" s="1"/>
      <c r="UGU2787" s="1"/>
      <c r="UGV2787" s="1"/>
      <c r="UGW2787" s="1"/>
      <c r="UGX2787" s="1"/>
      <c r="UGY2787" s="1"/>
      <c r="UGZ2787" s="1"/>
      <c r="UHA2787" s="1"/>
      <c r="UHB2787" s="1"/>
      <c r="UHC2787" s="1"/>
      <c r="UHD2787" s="1"/>
      <c r="UHE2787" s="1"/>
      <c r="UHF2787" s="1"/>
      <c r="UHG2787" s="1"/>
      <c r="UHH2787" s="1"/>
      <c r="UHI2787" s="1"/>
      <c r="UHJ2787" s="1"/>
      <c r="UHK2787" s="1"/>
      <c r="UHL2787" s="1"/>
      <c r="UHM2787" s="1"/>
      <c r="UHN2787" s="1"/>
      <c r="UHO2787" s="1"/>
      <c r="UHP2787" s="1"/>
      <c r="UHQ2787" s="1"/>
      <c r="UHR2787" s="1"/>
      <c r="UHS2787" s="1"/>
      <c r="UHT2787" s="1"/>
      <c r="UHU2787" s="1"/>
      <c r="UHV2787" s="1"/>
      <c r="UHW2787" s="1"/>
      <c r="UHX2787" s="1"/>
      <c r="UHY2787" s="1"/>
      <c r="UHZ2787" s="1"/>
      <c r="UIA2787" s="1"/>
      <c r="UIB2787" s="1"/>
      <c r="UIC2787" s="1"/>
      <c r="UID2787" s="1"/>
      <c r="UIE2787" s="1"/>
      <c r="UIF2787" s="1"/>
      <c r="UIG2787" s="1"/>
      <c r="UIH2787" s="1"/>
      <c r="UII2787" s="1"/>
      <c r="UIJ2787" s="1"/>
      <c r="UIK2787" s="1"/>
      <c r="UIL2787" s="1"/>
      <c r="UIM2787" s="1"/>
      <c r="UIN2787" s="1"/>
      <c r="UIO2787" s="1"/>
      <c r="UIP2787" s="1"/>
      <c r="UIQ2787" s="1"/>
      <c r="UIR2787" s="1"/>
      <c r="UIS2787" s="1"/>
      <c r="UIT2787" s="1"/>
      <c r="UIU2787" s="1"/>
      <c r="UIV2787" s="1"/>
      <c r="UIW2787" s="1"/>
      <c r="UIX2787" s="1"/>
      <c r="UIY2787" s="1"/>
      <c r="UIZ2787" s="1"/>
      <c r="UJA2787" s="1"/>
      <c r="UJB2787" s="1"/>
      <c r="UJC2787" s="1"/>
      <c r="UJD2787" s="1"/>
      <c r="UJE2787" s="1"/>
      <c r="UJF2787" s="1"/>
      <c r="UJG2787" s="1"/>
      <c r="UJH2787" s="1"/>
      <c r="UJI2787" s="1"/>
      <c r="UJJ2787" s="1"/>
      <c r="UJK2787" s="1"/>
      <c r="UJL2787" s="1"/>
      <c r="UJM2787" s="1"/>
      <c r="UJN2787" s="1"/>
      <c r="UJO2787" s="1"/>
      <c r="UJP2787" s="1"/>
      <c r="UJQ2787" s="1"/>
      <c r="UJR2787" s="1"/>
      <c r="UJS2787" s="1"/>
      <c r="UJT2787" s="1"/>
      <c r="UJU2787" s="1"/>
      <c r="UJV2787" s="1"/>
      <c r="UJW2787" s="1"/>
      <c r="UJX2787" s="1"/>
      <c r="UJY2787" s="1"/>
      <c r="UJZ2787" s="1"/>
      <c r="UKA2787" s="1"/>
      <c r="UKB2787" s="1"/>
      <c r="UKC2787" s="1"/>
      <c r="UKD2787" s="1"/>
      <c r="UKE2787" s="1"/>
      <c r="UKF2787" s="1"/>
      <c r="UKG2787" s="1"/>
      <c r="UKH2787" s="1"/>
      <c r="UKI2787" s="1"/>
      <c r="UKJ2787" s="1"/>
      <c r="UKK2787" s="1"/>
      <c r="UKL2787" s="1"/>
      <c r="UKM2787" s="1"/>
      <c r="UKN2787" s="1"/>
      <c r="UKO2787" s="1"/>
      <c r="UKP2787" s="1"/>
      <c r="UKQ2787" s="1"/>
      <c r="UKR2787" s="1"/>
      <c r="UKS2787" s="1"/>
      <c r="UKT2787" s="1"/>
      <c r="UKU2787" s="1"/>
      <c r="UKV2787" s="1"/>
      <c r="UKW2787" s="1"/>
      <c r="UKX2787" s="1"/>
      <c r="UKY2787" s="1"/>
      <c r="UKZ2787" s="1"/>
      <c r="ULA2787" s="1"/>
      <c r="ULB2787" s="1"/>
      <c r="ULC2787" s="1"/>
      <c r="ULD2787" s="1"/>
      <c r="ULE2787" s="1"/>
      <c r="ULF2787" s="1"/>
      <c r="ULG2787" s="1"/>
      <c r="ULH2787" s="1"/>
      <c r="ULI2787" s="1"/>
      <c r="ULJ2787" s="1"/>
      <c r="ULK2787" s="1"/>
      <c r="ULL2787" s="1"/>
      <c r="ULM2787" s="1"/>
      <c r="ULN2787" s="1"/>
      <c r="ULO2787" s="1"/>
      <c r="ULP2787" s="1"/>
      <c r="ULQ2787" s="1"/>
      <c r="ULR2787" s="1"/>
      <c r="ULS2787" s="1"/>
      <c r="ULT2787" s="1"/>
      <c r="ULU2787" s="1"/>
      <c r="ULV2787" s="1"/>
      <c r="ULW2787" s="1"/>
      <c r="ULX2787" s="1"/>
      <c r="ULY2787" s="1"/>
      <c r="ULZ2787" s="1"/>
      <c r="UMA2787" s="1"/>
      <c r="UMB2787" s="1"/>
      <c r="UMC2787" s="1"/>
      <c r="UMD2787" s="1"/>
      <c r="UME2787" s="1"/>
      <c r="UMF2787" s="1"/>
      <c r="UMG2787" s="1"/>
      <c r="UMH2787" s="1"/>
      <c r="UMI2787" s="1"/>
      <c r="UMJ2787" s="1"/>
      <c r="UMK2787" s="1"/>
      <c r="UML2787" s="1"/>
      <c r="UMM2787" s="1"/>
      <c r="UMN2787" s="1"/>
      <c r="UMO2787" s="1"/>
      <c r="UMP2787" s="1"/>
      <c r="UMQ2787" s="1"/>
      <c r="UMR2787" s="1"/>
      <c r="UMS2787" s="1"/>
      <c r="UMT2787" s="1"/>
      <c r="UMU2787" s="1"/>
      <c r="UMV2787" s="1"/>
      <c r="UMW2787" s="1"/>
      <c r="UMX2787" s="1"/>
      <c r="UMY2787" s="1"/>
      <c r="UMZ2787" s="1"/>
      <c r="UNA2787" s="1"/>
      <c r="UNB2787" s="1"/>
      <c r="UNC2787" s="1"/>
      <c r="UND2787" s="1"/>
      <c r="UNE2787" s="1"/>
      <c r="UNF2787" s="1"/>
      <c r="UNG2787" s="1"/>
      <c r="UNH2787" s="1"/>
      <c r="UNI2787" s="1"/>
      <c r="UNJ2787" s="1"/>
      <c r="UNK2787" s="1"/>
      <c r="UNL2787" s="1"/>
      <c r="UNM2787" s="1"/>
      <c r="UNN2787" s="1"/>
      <c r="UNO2787" s="1"/>
      <c r="UNP2787" s="1"/>
      <c r="UNQ2787" s="1"/>
      <c r="UNR2787" s="1"/>
      <c r="UNS2787" s="1"/>
      <c r="UNT2787" s="1"/>
      <c r="UNU2787" s="1"/>
      <c r="UNV2787" s="1"/>
      <c r="UNW2787" s="1"/>
      <c r="UNX2787" s="1"/>
      <c r="UNY2787" s="1"/>
      <c r="UNZ2787" s="1"/>
      <c r="UOA2787" s="1"/>
      <c r="UOB2787" s="1"/>
      <c r="UOC2787" s="1"/>
      <c r="UOD2787" s="1"/>
      <c r="UOE2787" s="1"/>
      <c r="UOF2787" s="1"/>
      <c r="UOG2787" s="1"/>
      <c r="UOH2787" s="1"/>
      <c r="UOI2787" s="1"/>
      <c r="UOJ2787" s="1"/>
      <c r="UOK2787" s="1"/>
      <c r="UOL2787" s="1"/>
      <c r="UOM2787" s="1"/>
      <c r="UON2787" s="1"/>
      <c r="UOO2787" s="1"/>
      <c r="UOP2787" s="1"/>
      <c r="UOQ2787" s="1"/>
      <c r="UOR2787" s="1"/>
      <c r="UOS2787" s="1"/>
      <c r="UOT2787" s="1"/>
      <c r="UOU2787" s="1"/>
      <c r="UOV2787" s="1"/>
      <c r="UOW2787" s="1"/>
      <c r="UOX2787" s="1"/>
      <c r="UOY2787" s="1"/>
      <c r="UOZ2787" s="1"/>
      <c r="UPA2787" s="1"/>
      <c r="UPB2787" s="1"/>
      <c r="UPC2787" s="1"/>
      <c r="UPD2787" s="1"/>
      <c r="UPE2787" s="1"/>
      <c r="UPF2787" s="1"/>
      <c r="UPG2787" s="1"/>
      <c r="UPH2787" s="1"/>
      <c r="UPI2787" s="1"/>
      <c r="UPJ2787" s="1"/>
      <c r="UPK2787" s="1"/>
      <c r="UPL2787" s="1"/>
      <c r="UPM2787" s="1"/>
      <c r="UPN2787" s="1"/>
      <c r="UPO2787" s="1"/>
      <c r="UPP2787" s="1"/>
      <c r="UPQ2787" s="1"/>
      <c r="UPR2787" s="1"/>
      <c r="UPS2787" s="1"/>
      <c r="UPT2787" s="1"/>
      <c r="UPU2787" s="1"/>
      <c r="UPV2787" s="1"/>
      <c r="UPW2787" s="1"/>
      <c r="UPX2787" s="1"/>
      <c r="UPY2787" s="1"/>
      <c r="UPZ2787" s="1"/>
      <c r="UQA2787" s="1"/>
      <c r="UQB2787" s="1"/>
      <c r="UQC2787" s="1"/>
      <c r="UQD2787" s="1"/>
      <c r="UQE2787" s="1"/>
      <c r="UQF2787" s="1"/>
      <c r="UQG2787" s="1"/>
      <c r="UQH2787" s="1"/>
      <c r="UQI2787" s="1"/>
      <c r="UQJ2787" s="1"/>
      <c r="UQK2787" s="1"/>
      <c r="UQL2787" s="1"/>
      <c r="UQM2787" s="1"/>
      <c r="UQN2787" s="1"/>
      <c r="UQO2787" s="1"/>
      <c r="UQP2787" s="1"/>
      <c r="UQQ2787" s="1"/>
      <c r="UQR2787" s="1"/>
      <c r="UQS2787" s="1"/>
      <c r="UQT2787" s="1"/>
      <c r="UQU2787" s="1"/>
      <c r="UQV2787" s="1"/>
      <c r="UQW2787" s="1"/>
      <c r="UQX2787" s="1"/>
      <c r="UQY2787" s="1"/>
      <c r="UQZ2787" s="1"/>
      <c r="URA2787" s="1"/>
      <c r="URB2787" s="1"/>
      <c r="URC2787" s="1"/>
      <c r="URD2787" s="1"/>
      <c r="URE2787" s="1"/>
      <c r="URF2787" s="1"/>
      <c r="URG2787" s="1"/>
      <c r="URH2787" s="1"/>
      <c r="URI2787" s="1"/>
      <c r="URJ2787" s="1"/>
      <c r="URK2787" s="1"/>
      <c r="URL2787" s="1"/>
      <c r="URM2787" s="1"/>
      <c r="URN2787" s="1"/>
      <c r="URO2787" s="1"/>
      <c r="URP2787" s="1"/>
      <c r="URQ2787" s="1"/>
      <c r="URR2787" s="1"/>
      <c r="URS2787" s="1"/>
      <c r="URT2787" s="1"/>
      <c r="URU2787" s="1"/>
      <c r="URV2787" s="1"/>
      <c r="URW2787" s="1"/>
      <c r="URX2787" s="1"/>
      <c r="URY2787" s="1"/>
      <c r="URZ2787" s="1"/>
      <c r="USA2787" s="1"/>
      <c r="USB2787" s="1"/>
      <c r="USC2787" s="1"/>
      <c r="USD2787" s="1"/>
      <c r="USE2787" s="1"/>
      <c r="USF2787" s="1"/>
      <c r="USG2787" s="1"/>
      <c r="USH2787" s="1"/>
      <c r="USI2787" s="1"/>
      <c r="USJ2787" s="1"/>
      <c r="USK2787" s="1"/>
      <c r="USL2787" s="1"/>
      <c r="USM2787" s="1"/>
      <c r="USN2787" s="1"/>
      <c r="USO2787" s="1"/>
      <c r="USP2787" s="1"/>
      <c r="USQ2787" s="1"/>
      <c r="USR2787" s="1"/>
      <c r="USS2787" s="1"/>
      <c r="UST2787" s="1"/>
      <c r="USU2787" s="1"/>
      <c r="USV2787" s="1"/>
      <c r="USW2787" s="1"/>
      <c r="USX2787" s="1"/>
      <c r="USY2787" s="1"/>
      <c r="USZ2787" s="1"/>
      <c r="UTA2787" s="1"/>
      <c r="UTB2787" s="1"/>
      <c r="UTC2787" s="1"/>
      <c r="UTD2787" s="1"/>
      <c r="UTE2787" s="1"/>
      <c r="UTF2787" s="1"/>
      <c r="UTG2787" s="1"/>
      <c r="UTH2787" s="1"/>
      <c r="UTI2787" s="1"/>
      <c r="UTJ2787" s="1"/>
      <c r="UTK2787" s="1"/>
      <c r="UTL2787" s="1"/>
      <c r="UTM2787" s="1"/>
      <c r="UTN2787" s="1"/>
      <c r="UTO2787" s="1"/>
      <c r="UTP2787" s="1"/>
      <c r="UTQ2787" s="1"/>
      <c r="UTR2787" s="1"/>
      <c r="UTS2787" s="1"/>
      <c r="UTT2787" s="1"/>
      <c r="UTU2787" s="1"/>
      <c r="UTV2787" s="1"/>
      <c r="UTW2787" s="1"/>
      <c r="UTX2787" s="1"/>
      <c r="UTY2787" s="1"/>
      <c r="UTZ2787" s="1"/>
      <c r="UUA2787" s="1"/>
      <c r="UUB2787" s="1"/>
      <c r="UUC2787" s="1"/>
      <c r="UUD2787" s="1"/>
      <c r="UUE2787" s="1"/>
      <c r="UUF2787" s="1"/>
      <c r="UUG2787" s="1"/>
      <c r="UUH2787" s="1"/>
      <c r="UUI2787" s="1"/>
      <c r="UUJ2787" s="1"/>
      <c r="UUK2787" s="1"/>
      <c r="UUL2787" s="1"/>
      <c r="UUM2787" s="1"/>
      <c r="UUN2787" s="1"/>
      <c r="UUO2787" s="1"/>
      <c r="UUP2787" s="1"/>
      <c r="UUQ2787" s="1"/>
      <c r="UUR2787" s="1"/>
      <c r="UUS2787" s="1"/>
      <c r="UUT2787" s="1"/>
      <c r="UUU2787" s="1"/>
      <c r="UUV2787" s="1"/>
      <c r="UUW2787" s="1"/>
      <c r="UUX2787" s="1"/>
      <c r="UUY2787" s="1"/>
      <c r="UUZ2787" s="1"/>
      <c r="UVA2787" s="1"/>
      <c r="UVB2787" s="1"/>
      <c r="UVC2787" s="1"/>
      <c r="UVD2787" s="1"/>
      <c r="UVE2787" s="1"/>
      <c r="UVF2787" s="1"/>
      <c r="UVG2787" s="1"/>
      <c r="UVH2787" s="1"/>
      <c r="UVI2787" s="1"/>
      <c r="UVJ2787" s="1"/>
      <c r="UVK2787" s="1"/>
      <c r="UVL2787" s="1"/>
      <c r="UVM2787" s="1"/>
      <c r="UVN2787" s="1"/>
      <c r="UVO2787" s="1"/>
      <c r="UVP2787" s="1"/>
      <c r="UVQ2787" s="1"/>
      <c r="UVR2787" s="1"/>
      <c r="UVS2787" s="1"/>
      <c r="UVT2787" s="1"/>
      <c r="UVU2787" s="1"/>
      <c r="UVV2787" s="1"/>
      <c r="UVW2787" s="1"/>
      <c r="UVX2787" s="1"/>
      <c r="UVY2787" s="1"/>
      <c r="UVZ2787" s="1"/>
      <c r="UWA2787" s="1"/>
      <c r="UWB2787" s="1"/>
      <c r="UWC2787" s="1"/>
      <c r="UWD2787" s="1"/>
      <c r="UWE2787" s="1"/>
      <c r="UWF2787" s="1"/>
      <c r="UWG2787" s="1"/>
      <c r="UWH2787" s="1"/>
      <c r="UWI2787" s="1"/>
      <c r="UWJ2787" s="1"/>
      <c r="UWK2787" s="1"/>
      <c r="UWL2787" s="1"/>
      <c r="UWM2787" s="1"/>
      <c r="UWN2787" s="1"/>
      <c r="UWO2787" s="1"/>
      <c r="UWP2787" s="1"/>
      <c r="UWQ2787" s="1"/>
      <c r="UWR2787" s="1"/>
      <c r="UWS2787" s="1"/>
      <c r="UWT2787" s="1"/>
      <c r="UWU2787" s="1"/>
      <c r="UWV2787" s="1"/>
      <c r="UWW2787" s="1"/>
      <c r="UWX2787" s="1"/>
      <c r="UWY2787" s="1"/>
      <c r="UWZ2787" s="1"/>
      <c r="UXA2787" s="1"/>
      <c r="UXB2787" s="1"/>
      <c r="UXC2787" s="1"/>
      <c r="UXD2787" s="1"/>
      <c r="UXE2787" s="1"/>
      <c r="UXF2787" s="1"/>
      <c r="UXG2787" s="1"/>
      <c r="UXH2787" s="1"/>
      <c r="UXI2787" s="1"/>
      <c r="UXJ2787" s="1"/>
      <c r="UXK2787" s="1"/>
      <c r="UXL2787" s="1"/>
      <c r="UXM2787" s="1"/>
      <c r="UXN2787" s="1"/>
      <c r="UXO2787" s="1"/>
      <c r="UXP2787" s="1"/>
      <c r="UXQ2787" s="1"/>
      <c r="UXR2787" s="1"/>
      <c r="UXS2787" s="1"/>
      <c r="UXT2787" s="1"/>
      <c r="UXU2787" s="1"/>
      <c r="UXV2787" s="1"/>
      <c r="UXW2787" s="1"/>
      <c r="UXX2787" s="1"/>
      <c r="UXY2787" s="1"/>
      <c r="UXZ2787" s="1"/>
      <c r="UYA2787" s="1"/>
      <c r="UYB2787" s="1"/>
      <c r="UYC2787" s="1"/>
      <c r="UYD2787" s="1"/>
      <c r="UYE2787" s="1"/>
      <c r="UYF2787" s="1"/>
      <c r="UYG2787" s="1"/>
      <c r="UYH2787" s="1"/>
      <c r="UYI2787" s="1"/>
      <c r="UYJ2787" s="1"/>
      <c r="UYK2787" s="1"/>
      <c r="UYL2787" s="1"/>
      <c r="UYM2787" s="1"/>
      <c r="UYN2787" s="1"/>
      <c r="UYO2787" s="1"/>
      <c r="UYP2787" s="1"/>
      <c r="UYQ2787" s="1"/>
      <c r="UYR2787" s="1"/>
      <c r="UYS2787" s="1"/>
      <c r="UYT2787" s="1"/>
      <c r="UYU2787" s="1"/>
      <c r="UYV2787" s="1"/>
      <c r="UYW2787" s="1"/>
      <c r="UYX2787" s="1"/>
      <c r="UYY2787" s="1"/>
      <c r="UYZ2787" s="1"/>
      <c r="UZA2787" s="1"/>
      <c r="UZB2787" s="1"/>
      <c r="UZC2787" s="1"/>
      <c r="UZD2787" s="1"/>
      <c r="UZE2787" s="1"/>
      <c r="UZF2787" s="1"/>
      <c r="UZG2787" s="1"/>
      <c r="UZH2787" s="1"/>
      <c r="UZI2787" s="1"/>
      <c r="UZJ2787" s="1"/>
      <c r="UZK2787" s="1"/>
      <c r="UZL2787" s="1"/>
      <c r="UZM2787" s="1"/>
      <c r="UZN2787" s="1"/>
      <c r="UZO2787" s="1"/>
      <c r="UZP2787" s="1"/>
      <c r="UZQ2787" s="1"/>
      <c r="UZR2787" s="1"/>
      <c r="UZS2787" s="1"/>
      <c r="UZT2787" s="1"/>
      <c r="UZU2787" s="1"/>
      <c r="UZV2787" s="1"/>
      <c r="UZW2787" s="1"/>
      <c r="UZX2787" s="1"/>
      <c r="UZY2787" s="1"/>
      <c r="UZZ2787" s="1"/>
      <c r="VAA2787" s="1"/>
      <c r="VAB2787" s="1"/>
      <c r="VAC2787" s="1"/>
      <c r="VAD2787" s="1"/>
      <c r="VAE2787" s="1"/>
      <c r="VAF2787" s="1"/>
      <c r="VAG2787" s="1"/>
      <c r="VAH2787" s="1"/>
      <c r="VAI2787" s="1"/>
      <c r="VAJ2787" s="1"/>
      <c r="VAK2787" s="1"/>
      <c r="VAL2787" s="1"/>
      <c r="VAM2787" s="1"/>
      <c r="VAN2787" s="1"/>
      <c r="VAO2787" s="1"/>
      <c r="VAP2787" s="1"/>
      <c r="VAQ2787" s="1"/>
      <c r="VAR2787" s="1"/>
      <c r="VAS2787" s="1"/>
      <c r="VAT2787" s="1"/>
      <c r="VAU2787" s="1"/>
      <c r="VAV2787" s="1"/>
      <c r="VAW2787" s="1"/>
      <c r="VAX2787" s="1"/>
      <c r="VAY2787" s="1"/>
      <c r="VAZ2787" s="1"/>
      <c r="VBA2787" s="1"/>
      <c r="VBB2787" s="1"/>
      <c r="VBC2787" s="1"/>
      <c r="VBD2787" s="1"/>
      <c r="VBE2787" s="1"/>
      <c r="VBF2787" s="1"/>
      <c r="VBG2787" s="1"/>
      <c r="VBH2787" s="1"/>
      <c r="VBI2787" s="1"/>
      <c r="VBJ2787" s="1"/>
      <c r="VBK2787" s="1"/>
      <c r="VBL2787" s="1"/>
      <c r="VBM2787" s="1"/>
      <c r="VBN2787" s="1"/>
      <c r="VBO2787" s="1"/>
      <c r="VBP2787" s="1"/>
      <c r="VBQ2787" s="1"/>
      <c r="VBR2787" s="1"/>
      <c r="VBS2787" s="1"/>
      <c r="VBT2787" s="1"/>
      <c r="VBU2787" s="1"/>
      <c r="VBV2787" s="1"/>
      <c r="VBW2787" s="1"/>
      <c r="VBX2787" s="1"/>
      <c r="VBY2787" s="1"/>
      <c r="VBZ2787" s="1"/>
      <c r="VCA2787" s="1"/>
      <c r="VCB2787" s="1"/>
      <c r="VCC2787" s="1"/>
      <c r="VCD2787" s="1"/>
      <c r="VCE2787" s="1"/>
      <c r="VCF2787" s="1"/>
      <c r="VCG2787" s="1"/>
      <c r="VCH2787" s="1"/>
      <c r="VCI2787" s="1"/>
      <c r="VCJ2787" s="1"/>
      <c r="VCK2787" s="1"/>
      <c r="VCL2787" s="1"/>
      <c r="VCM2787" s="1"/>
      <c r="VCN2787" s="1"/>
      <c r="VCO2787" s="1"/>
      <c r="VCP2787" s="1"/>
      <c r="VCQ2787" s="1"/>
      <c r="VCR2787" s="1"/>
      <c r="VCS2787" s="1"/>
      <c r="VCT2787" s="1"/>
      <c r="VCU2787" s="1"/>
      <c r="VCV2787" s="1"/>
      <c r="VCW2787" s="1"/>
      <c r="VCX2787" s="1"/>
      <c r="VCY2787" s="1"/>
      <c r="VCZ2787" s="1"/>
      <c r="VDA2787" s="1"/>
      <c r="VDB2787" s="1"/>
      <c r="VDC2787" s="1"/>
      <c r="VDD2787" s="1"/>
      <c r="VDE2787" s="1"/>
      <c r="VDF2787" s="1"/>
      <c r="VDG2787" s="1"/>
      <c r="VDH2787" s="1"/>
      <c r="VDI2787" s="1"/>
      <c r="VDJ2787" s="1"/>
      <c r="VDK2787" s="1"/>
      <c r="VDL2787" s="1"/>
      <c r="VDM2787" s="1"/>
      <c r="VDN2787" s="1"/>
      <c r="VDO2787" s="1"/>
      <c r="VDP2787" s="1"/>
      <c r="VDQ2787" s="1"/>
      <c r="VDR2787" s="1"/>
      <c r="VDS2787" s="1"/>
      <c r="VDT2787" s="1"/>
      <c r="VDU2787" s="1"/>
      <c r="VDV2787" s="1"/>
      <c r="VDW2787" s="1"/>
      <c r="VDX2787" s="1"/>
      <c r="VDY2787" s="1"/>
      <c r="VDZ2787" s="1"/>
      <c r="VEA2787" s="1"/>
      <c r="VEB2787" s="1"/>
      <c r="VEC2787" s="1"/>
      <c r="VED2787" s="1"/>
      <c r="VEE2787" s="1"/>
      <c r="VEF2787" s="1"/>
      <c r="VEG2787" s="1"/>
      <c r="VEH2787" s="1"/>
      <c r="VEI2787" s="1"/>
      <c r="VEJ2787" s="1"/>
      <c r="VEK2787" s="1"/>
      <c r="VEL2787" s="1"/>
      <c r="VEM2787" s="1"/>
      <c r="VEN2787" s="1"/>
      <c r="VEO2787" s="1"/>
      <c r="VEP2787" s="1"/>
      <c r="VEQ2787" s="1"/>
      <c r="VER2787" s="1"/>
      <c r="VES2787" s="1"/>
      <c r="VET2787" s="1"/>
      <c r="VEU2787" s="1"/>
      <c r="VEV2787" s="1"/>
      <c r="VEW2787" s="1"/>
      <c r="VEX2787" s="1"/>
      <c r="VEY2787" s="1"/>
      <c r="VEZ2787" s="1"/>
      <c r="VFA2787" s="1"/>
      <c r="VFB2787" s="1"/>
      <c r="VFC2787" s="1"/>
      <c r="VFD2787" s="1"/>
      <c r="VFE2787" s="1"/>
      <c r="VFF2787" s="1"/>
      <c r="VFG2787" s="1"/>
      <c r="VFH2787" s="1"/>
      <c r="VFI2787" s="1"/>
      <c r="VFJ2787" s="1"/>
      <c r="VFK2787" s="1"/>
      <c r="VFL2787" s="1"/>
      <c r="VFM2787" s="1"/>
      <c r="VFN2787" s="1"/>
      <c r="VFO2787" s="1"/>
      <c r="VFP2787" s="1"/>
      <c r="VFQ2787" s="1"/>
      <c r="VFR2787" s="1"/>
      <c r="VFS2787" s="1"/>
      <c r="VFT2787" s="1"/>
      <c r="VFU2787" s="1"/>
      <c r="VFV2787" s="1"/>
      <c r="VFW2787" s="1"/>
      <c r="VFX2787" s="1"/>
      <c r="VFY2787" s="1"/>
      <c r="VFZ2787" s="1"/>
      <c r="VGA2787" s="1"/>
      <c r="VGB2787" s="1"/>
      <c r="VGC2787" s="1"/>
      <c r="VGD2787" s="1"/>
      <c r="VGE2787" s="1"/>
      <c r="VGF2787" s="1"/>
      <c r="VGG2787" s="1"/>
      <c r="VGH2787" s="1"/>
      <c r="VGI2787" s="1"/>
      <c r="VGJ2787" s="1"/>
      <c r="VGK2787" s="1"/>
      <c r="VGL2787" s="1"/>
      <c r="VGM2787" s="1"/>
      <c r="VGN2787" s="1"/>
      <c r="VGO2787" s="1"/>
      <c r="VGP2787" s="1"/>
      <c r="VGQ2787" s="1"/>
      <c r="VGR2787" s="1"/>
      <c r="VGS2787" s="1"/>
      <c r="VGT2787" s="1"/>
      <c r="VGU2787" s="1"/>
      <c r="VGV2787" s="1"/>
      <c r="VGW2787" s="1"/>
      <c r="VGX2787" s="1"/>
      <c r="VGY2787" s="1"/>
      <c r="VGZ2787" s="1"/>
      <c r="VHA2787" s="1"/>
      <c r="VHB2787" s="1"/>
      <c r="VHC2787" s="1"/>
      <c r="VHD2787" s="1"/>
      <c r="VHE2787" s="1"/>
      <c r="VHF2787" s="1"/>
      <c r="VHG2787" s="1"/>
      <c r="VHH2787" s="1"/>
      <c r="VHI2787" s="1"/>
      <c r="VHJ2787" s="1"/>
      <c r="VHK2787" s="1"/>
      <c r="VHL2787" s="1"/>
      <c r="VHM2787" s="1"/>
      <c r="VHN2787" s="1"/>
      <c r="VHO2787" s="1"/>
      <c r="VHP2787" s="1"/>
      <c r="VHQ2787" s="1"/>
      <c r="VHR2787" s="1"/>
      <c r="VHS2787" s="1"/>
      <c r="VHT2787" s="1"/>
      <c r="VHU2787" s="1"/>
      <c r="VHV2787" s="1"/>
      <c r="VHW2787" s="1"/>
      <c r="VHX2787" s="1"/>
      <c r="VHY2787" s="1"/>
      <c r="VHZ2787" s="1"/>
      <c r="VIA2787" s="1"/>
      <c r="VIB2787" s="1"/>
      <c r="VIC2787" s="1"/>
      <c r="VID2787" s="1"/>
      <c r="VIE2787" s="1"/>
      <c r="VIF2787" s="1"/>
      <c r="VIG2787" s="1"/>
      <c r="VIH2787" s="1"/>
      <c r="VII2787" s="1"/>
      <c r="VIJ2787" s="1"/>
      <c r="VIK2787" s="1"/>
      <c r="VIL2787" s="1"/>
      <c r="VIM2787" s="1"/>
      <c r="VIN2787" s="1"/>
      <c r="VIO2787" s="1"/>
      <c r="VIP2787" s="1"/>
      <c r="VIQ2787" s="1"/>
      <c r="VIR2787" s="1"/>
      <c r="VIS2787" s="1"/>
      <c r="VIT2787" s="1"/>
      <c r="VIU2787" s="1"/>
      <c r="VIV2787" s="1"/>
      <c r="VIW2787" s="1"/>
      <c r="VIX2787" s="1"/>
      <c r="VIY2787" s="1"/>
      <c r="VIZ2787" s="1"/>
      <c r="VJA2787" s="1"/>
      <c r="VJB2787" s="1"/>
      <c r="VJC2787" s="1"/>
      <c r="VJD2787" s="1"/>
      <c r="VJE2787" s="1"/>
      <c r="VJF2787" s="1"/>
      <c r="VJG2787" s="1"/>
      <c r="VJH2787" s="1"/>
      <c r="VJI2787" s="1"/>
      <c r="VJJ2787" s="1"/>
      <c r="VJK2787" s="1"/>
      <c r="VJL2787" s="1"/>
      <c r="VJM2787" s="1"/>
      <c r="VJN2787" s="1"/>
      <c r="VJO2787" s="1"/>
      <c r="VJP2787" s="1"/>
      <c r="VJQ2787" s="1"/>
      <c r="VJR2787" s="1"/>
      <c r="VJS2787" s="1"/>
      <c r="VJT2787" s="1"/>
      <c r="VJU2787" s="1"/>
      <c r="VJV2787" s="1"/>
      <c r="VJW2787" s="1"/>
      <c r="VJX2787" s="1"/>
      <c r="VJY2787" s="1"/>
      <c r="VJZ2787" s="1"/>
      <c r="VKA2787" s="1"/>
      <c r="VKB2787" s="1"/>
      <c r="VKC2787" s="1"/>
      <c r="VKD2787" s="1"/>
      <c r="VKE2787" s="1"/>
      <c r="VKF2787" s="1"/>
      <c r="VKG2787" s="1"/>
      <c r="VKH2787" s="1"/>
      <c r="VKI2787" s="1"/>
      <c r="VKJ2787" s="1"/>
      <c r="VKK2787" s="1"/>
      <c r="VKL2787" s="1"/>
      <c r="VKM2787" s="1"/>
      <c r="VKN2787" s="1"/>
      <c r="VKO2787" s="1"/>
      <c r="VKP2787" s="1"/>
      <c r="VKQ2787" s="1"/>
      <c r="VKR2787" s="1"/>
      <c r="VKS2787" s="1"/>
      <c r="VKT2787" s="1"/>
      <c r="VKU2787" s="1"/>
      <c r="VKV2787" s="1"/>
      <c r="VKW2787" s="1"/>
      <c r="VKX2787" s="1"/>
      <c r="VKY2787" s="1"/>
      <c r="VKZ2787" s="1"/>
      <c r="VLA2787" s="1"/>
      <c r="VLB2787" s="1"/>
      <c r="VLC2787" s="1"/>
      <c r="VLD2787" s="1"/>
      <c r="VLE2787" s="1"/>
      <c r="VLF2787" s="1"/>
      <c r="VLG2787" s="1"/>
      <c r="VLH2787" s="1"/>
      <c r="VLI2787" s="1"/>
      <c r="VLJ2787" s="1"/>
      <c r="VLK2787" s="1"/>
      <c r="VLL2787" s="1"/>
      <c r="VLM2787" s="1"/>
      <c r="VLN2787" s="1"/>
      <c r="VLO2787" s="1"/>
      <c r="VLP2787" s="1"/>
      <c r="VLQ2787" s="1"/>
      <c r="VLR2787" s="1"/>
      <c r="VLS2787" s="1"/>
      <c r="VLT2787" s="1"/>
      <c r="VLU2787" s="1"/>
      <c r="VLV2787" s="1"/>
      <c r="VLW2787" s="1"/>
      <c r="VLX2787" s="1"/>
      <c r="VLY2787" s="1"/>
      <c r="VLZ2787" s="1"/>
      <c r="VMA2787" s="1"/>
      <c r="VMB2787" s="1"/>
      <c r="VMC2787" s="1"/>
      <c r="VMD2787" s="1"/>
      <c r="VME2787" s="1"/>
      <c r="VMF2787" s="1"/>
      <c r="VMG2787" s="1"/>
      <c r="VMH2787" s="1"/>
      <c r="VMI2787" s="1"/>
      <c r="VMJ2787" s="1"/>
      <c r="VMK2787" s="1"/>
      <c r="VML2787" s="1"/>
      <c r="VMM2787" s="1"/>
      <c r="VMN2787" s="1"/>
      <c r="VMO2787" s="1"/>
      <c r="VMP2787" s="1"/>
      <c r="VMQ2787" s="1"/>
      <c r="VMR2787" s="1"/>
      <c r="VMS2787" s="1"/>
      <c r="VMT2787" s="1"/>
      <c r="VMU2787" s="1"/>
      <c r="VMV2787" s="1"/>
      <c r="VMW2787" s="1"/>
      <c r="VMX2787" s="1"/>
      <c r="VMY2787" s="1"/>
      <c r="VMZ2787" s="1"/>
      <c r="VNA2787" s="1"/>
      <c r="VNB2787" s="1"/>
      <c r="VNC2787" s="1"/>
      <c r="VND2787" s="1"/>
      <c r="VNE2787" s="1"/>
      <c r="VNF2787" s="1"/>
      <c r="VNG2787" s="1"/>
      <c r="VNH2787" s="1"/>
      <c r="VNI2787" s="1"/>
      <c r="VNJ2787" s="1"/>
      <c r="VNK2787" s="1"/>
      <c r="VNL2787" s="1"/>
      <c r="VNM2787" s="1"/>
      <c r="VNN2787" s="1"/>
      <c r="VNO2787" s="1"/>
      <c r="VNP2787" s="1"/>
      <c r="VNQ2787" s="1"/>
      <c r="VNR2787" s="1"/>
      <c r="VNS2787" s="1"/>
      <c r="VNT2787" s="1"/>
      <c r="VNU2787" s="1"/>
      <c r="VNV2787" s="1"/>
      <c r="VNW2787" s="1"/>
      <c r="VNX2787" s="1"/>
      <c r="VNY2787" s="1"/>
      <c r="VNZ2787" s="1"/>
      <c r="VOA2787" s="1"/>
      <c r="VOB2787" s="1"/>
      <c r="VOC2787" s="1"/>
      <c r="VOD2787" s="1"/>
      <c r="VOE2787" s="1"/>
      <c r="VOF2787" s="1"/>
      <c r="VOG2787" s="1"/>
      <c r="VOH2787" s="1"/>
      <c r="VOI2787" s="1"/>
      <c r="VOJ2787" s="1"/>
      <c r="VOK2787" s="1"/>
      <c r="VOL2787" s="1"/>
      <c r="VOM2787" s="1"/>
      <c r="VON2787" s="1"/>
      <c r="VOO2787" s="1"/>
      <c r="VOP2787" s="1"/>
      <c r="VOQ2787" s="1"/>
      <c r="VOR2787" s="1"/>
      <c r="VOS2787" s="1"/>
      <c r="VOT2787" s="1"/>
      <c r="VOU2787" s="1"/>
      <c r="VOV2787" s="1"/>
      <c r="VOW2787" s="1"/>
      <c r="VOX2787" s="1"/>
      <c r="VOY2787" s="1"/>
      <c r="VOZ2787" s="1"/>
      <c r="VPA2787" s="1"/>
      <c r="VPB2787" s="1"/>
      <c r="VPC2787" s="1"/>
      <c r="VPD2787" s="1"/>
      <c r="VPE2787" s="1"/>
      <c r="VPF2787" s="1"/>
      <c r="VPG2787" s="1"/>
      <c r="VPH2787" s="1"/>
      <c r="VPI2787" s="1"/>
      <c r="VPJ2787" s="1"/>
      <c r="VPK2787" s="1"/>
      <c r="VPL2787" s="1"/>
      <c r="VPM2787" s="1"/>
      <c r="VPN2787" s="1"/>
      <c r="VPO2787" s="1"/>
      <c r="VPP2787" s="1"/>
      <c r="VPQ2787" s="1"/>
      <c r="VPR2787" s="1"/>
      <c r="VPS2787" s="1"/>
      <c r="VPT2787" s="1"/>
      <c r="VPU2787" s="1"/>
      <c r="VPV2787" s="1"/>
      <c r="VPW2787" s="1"/>
      <c r="VPX2787" s="1"/>
      <c r="VPY2787" s="1"/>
      <c r="VPZ2787" s="1"/>
      <c r="VQA2787" s="1"/>
      <c r="VQB2787" s="1"/>
      <c r="VQC2787" s="1"/>
      <c r="VQD2787" s="1"/>
      <c r="VQE2787" s="1"/>
      <c r="VQF2787" s="1"/>
      <c r="VQG2787" s="1"/>
      <c r="VQH2787" s="1"/>
      <c r="VQI2787" s="1"/>
      <c r="VQJ2787" s="1"/>
      <c r="VQK2787" s="1"/>
      <c r="VQL2787" s="1"/>
      <c r="VQM2787" s="1"/>
      <c r="VQN2787" s="1"/>
      <c r="VQO2787" s="1"/>
      <c r="VQP2787" s="1"/>
      <c r="VQQ2787" s="1"/>
      <c r="VQR2787" s="1"/>
      <c r="VQS2787" s="1"/>
      <c r="VQT2787" s="1"/>
      <c r="VQU2787" s="1"/>
      <c r="VQV2787" s="1"/>
      <c r="VQW2787" s="1"/>
      <c r="VQX2787" s="1"/>
      <c r="VQY2787" s="1"/>
      <c r="VQZ2787" s="1"/>
      <c r="VRA2787" s="1"/>
      <c r="VRB2787" s="1"/>
      <c r="VRC2787" s="1"/>
      <c r="VRD2787" s="1"/>
      <c r="VRE2787" s="1"/>
      <c r="VRF2787" s="1"/>
      <c r="VRG2787" s="1"/>
      <c r="VRH2787" s="1"/>
      <c r="VRI2787" s="1"/>
      <c r="VRJ2787" s="1"/>
      <c r="VRK2787" s="1"/>
      <c r="VRL2787" s="1"/>
      <c r="VRM2787" s="1"/>
      <c r="VRN2787" s="1"/>
      <c r="VRO2787" s="1"/>
      <c r="VRP2787" s="1"/>
      <c r="VRQ2787" s="1"/>
      <c r="VRR2787" s="1"/>
      <c r="VRS2787" s="1"/>
      <c r="VRT2787" s="1"/>
      <c r="VRU2787" s="1"/>
      <c r="VRV2787" s="1"/>
      <c r="VRW2787" s="1"/>
      <c r="VRX2787" s="1"/>
      <c r="VRY2787" s="1"/>
      <c r="VRZ2787" s="1"/>
      <c r="VSA2787" s="1"/>
      <c r="VSB2787" s="1"/>
      <c r="VSC2787" s="1"/>
      <c r="VSD2787" s="1"/>
      <c r="VSE2787" s="1"/>
      <c r="VSF2787" s="1"/>
      <c r="VSG2787" s="1"/>
      <c r="VSH2787" s="1"/>
      <c r="VSI2787" s="1"/>
      <c r="VSJ2787" s="1"/>
      <c r="VSK2787" s="1"/>
      <c r="VSL2787" s="1"/>
      <c r="VSM2787" s="1"/>
      <c r="VSN2787" s="1"/>
      <c r="VSO2787" s="1"/>
      <c r="VSP2787" s="1"/>
      <c r="VSQ2787" s="1"/>
      <c r="VSR2787" s="1"/>
      <c r="VSS2787" s="1"/>
      <c r="VST2787" s="1"/>
      <c r="VSU2787" s="1"/>
      <c r="VSV2787" s="1"/>
      <c r="VSW2787" s="1"/>
      <c r="VSX2787" s="1"/>
      <c r="VSY2787" s="1"/>
      <c r="VSZ2787" s="1"/>
      <c r="VTA2787" s="1"/>
      <c r="VTB2787" s="1"/>
      <c r="VTC2787" s="1"/>
      <c r="VTD2787" s="1"/>
      <c r="VTE2787" s="1"/>
      <c r="VTF2787" s="1"/>
      <c r="VTG2787" s="1"/>
      <c r="VTH2787" s="1"/>
      <c r="VTI2787" s="1"/>
      <c r="VTJ2787" s="1"/>
      <c r="VTK2787" s="1"/>
      <c r="VTL2787" s="1"/>
      <c r="VTM2787" s="1"/>
      <c r="VTN2787" s="1"/>
      <c r="VTO2787" s="1"/>
      <c r="VTP2787" s="1"/>
      <c r="VTQ2787" s="1"/>
      <c r="VTR2787" s="1"/>
      <c r="VTS2787" s="1"/>
      <c r="VTT2787" s="1"/>
      <c r="VTU2787" s="1"/>
      <c r="VTV2787" s="1"/>
      <c r="VTW2787" s="1"/>
      <c r="VTX2787" s="1"/>
      <c r="VTY2787" s="1"/>
      <c r="VTZ2787" s="1"/>
      <c r="VUA2787" s="1"/>
      <c r="VUB2787" s="1"/>
      <c r="VUC2787" s="1"/>
      <c r="VUD2787" s="1"/>
      <c r="VUE2787" s="1"/>
      <c r="VUF2787" s="1"/>
      <c r="VUG2787" s="1"/>
      <c r="VUH2787" s="1"/>
      <c r="VUI2787" s="1"/>
      <c r="VUJ2787" s="1"/>
      <c r="VUK2787" s="1"/>
      <c r="VUL2787" s="1"/>
      <c r="VUM2787" s="1"/>
      <c r="VUN2787" s="1"/>
      <c r="VUO2787" s="1"/>
      <c r="VUP2787" s="1"/>
      <c r="VUQ2787" s="1"/>
      <c r="VUR2787" s="1"/>
      <c r="VUS2787" s="1"/>
      <c r="VUT2787" s="1"/>
      <c r="VUU2787" s="1"/>
      <c r="VUV2787" s="1"/>
      <c r="VUW2787" s="1"/>
      <c r="VUX2787" s="1"/>
      <c r="VUY2787" s="1"/>
      <c r="VUZ2787" s="1"/>
      <c r="VVA2787" s="1"/>
      <c r="VVB2787" s="1"/>
      <c r="VVC2787" s="1"/>
      <c r="VVD2787" s="1"/>
      <c r="VVE2787" s="1"/>
      <c r="VVF2787" s="1"/>
      <c r="VVG2787" s="1"/>
      <c r="VVH2787" s="1"/>
      <c r="VVI2787" s="1"/>
      <c r="VVJ2787" s="1"/>
      <c r="VVK2787" s="1"/>
      <c r="VVL2787" s="1"/>
      <c r="VVM2787" s="1"/>
      <c r="VVN2787" s="1"/>
      <c r="VVO2787" s="1"/>
      <c r="VVP2787" s="1"/>
      <c r="VVQ2787" s="1"/>
      <c r="VVR2787" s="1"/>
      <c r="VVS2787" s="1"/>
      <c r="VVT2787" s="1"/>
      <c r="VVU2787" s="1"/>
      <c r="VVV2787" s="1"/>
      <c r="VVW2787" s="1"/>
      <c r="VVX2787" s="1"/>
      <c r="VVY2787" s="1"/>
      <c r="VVZ2787" s="1"/>
      <c r="VWA2787" s="1"/>
      <c r="VWB2787" s="1"/>
      <c r="VWC2787" s="1"/>
      <c r="VWD2787" s="1"/>
      <c r="VWE2787" s="1"/>
      <c r="VWF2787" s="1"/>
      <c r="VWG2787" s="1"/>
      <c r="VWH2787" s="1"/>
      <c r="VWI2787" s="1"/>
      <c r="VWJ2787" s="1"/>
      <c r="VWK2787" s="1"/>
      <c r="VWL2787" s="1"/>
      <c r="VWM2787" s="1"/>
      <c r="VWN2787" s="1"/>
      <c r="VWO2787" s="1"/>
      <c r="VWP2787" s="1"/>
      <c r="VWQ2787" s="1"/>
      <c r="VWR2787" s="1"/>
      <c r="VWS2787" s="1"/>
      <c r="VWT2787" s="1"/>
      <c r="VWU2787" s="1"/>
      <c r="VWV2787" s="1"/>
      <c r="VWW2787" s="1"/>
      <c r="VWX2787" s="1"/>
      <c r="VWY2787" s="1"/>
      <c r="VWZ2787" s="1"/>
      <c r="VXA2787" s="1"/>
      <c r="VXB2787" s="1"/>
      <c r="VXC2787" s="1"/>
      <c r="VXD2787" s="1"/>
      <c r="VXE2787" s="1"/>
      <c r="VXF2787" s="1"/>
      <c r="VXG2787" s="1"/>
      <c r="VXH2787" s="1"/>
      <c r="VXI2787" s="1"/>
      <c r="VXJ2787" s="1"/>
      <c r="VXK2787" s="1"/>
      <c r="VXL2787" s="1"/>
      <c r="VXM2787" s="1"/>
      <c r="VXN2787" s="1"/>
      <c r="VXO2787" s="1"/>
      <c r="VXP2787" s="1"/>
      <c r="VXQ2787" s="1"/>
      <c r="VXR2787" s="1"/>
      <c r="VXS2787" s="1"/>
      <c r="VXT2787" s="1"/>
      <c r="VXU2787" s="1"/>
      <c r="VXV2787" s="1"/>
      <c r="VXW2787" s="1"/>
      <c r="VXX2787" s="1"/>
      <c r="VXY2787" s="1"/>
      <c r="VXZ2787" s="1"/>
      <c r="VYA2787" s="1"/>
      <c r="VYB2787" s="1"/>
      <c r="VYC2787" s="1"/>
      <c r="VYD2787" s="1"/>
      <c r="VYE2787" s="1"/>
      <c r="VYF2787" s="1"/>
      <c r="VYG2787" s="1"/>
      <c r="VYH2787" s="1"/>
      <c r="VYI2787" s="1"/>
      <c r="VYJ2787" s="1"/>
      <c r="VYK2787" s="1"/>
      <c r="VYL2787" s="1"/>
      <c r="VYM2787" s="1"/>
      <c r="VYN2787" s="1"/>
      <c r="VYO2787" s="1"/>
      <c r="VYP2787" s="1"/>
      <c r="VYQ2787" s="1"/>
      <c r="VYR2787" s="1"/>
      <c r="VYS2787" s="1"/>
      <c r="VYT2787" s="1"/>
      <c r="VYU2787" s="1"/>
      <c r="VYV2787" s="1"/>
      <c r="VYW2787" s="1"/>
      <c r="VYX2787" s="1"/>
      <c r="VYY2787" s="1"/>
      <c r="VYZ2787" s="1"/>
      <c r="VZA2787" s="1"/>
      <c r="VZB2787" s="1"/>
      <c r="VZC2787" s="1"/>
      <c r="VZD2787" s="1"/>
      <c r="VZE2787" s="1"/>
      <c r="VZF2787" s="1"/>
      <c r="VZG2787" s="1"/>
      <c r="VZH2787" s="1"/>
      <c r="VZI2787" s="1"/>
      <c r="VZJ2787" s="1"/>
      <c r="VZK2787" s="1"/>
      <c r="VZL2787" s="1"/>
      <c r="VZM2787" s="1"/>
      <c r="VZN2787" s="1"/>
      <c r="VZO2787" s="1"/>
      <c r="VZP2787" s="1"/>
      <c r="VZQ2787" s="1"/>
      <c r="VZR2787" s="1"/>
      <c r="VZS2787" s="1"/>
      <c r="VZT2787" s="1"/>
      <c r="VZU2787" s="1"/>
      <c r="VZV2787" s="1"/>
      <c r="VZW2787" s="1"/>
      <c r="VZX2787" s="1"/>
      <c r="VZY2787" s="1"/>
      <c r="VZZ2787" s="1"/>
      <c r="WAA2787" s="1"/>
      <c r="WAB2787" s="1"/>
      <c r="WAC2787" s="1"/>
      <c r="WAD2787" s="1"/>
      <c r="WAE2787" s="1"/>
      <c r="WAF2787" s="1"/>
      <c r="WAG2787" s="1"/>
      <c r="WAH2787" s="1"/>
      <c r="WAI2787" s="1"/>
      <c r="WAJ2787" s="1"/>
      <c r="WAK2787" s="1"/>
      <c r="WAL2787" s="1"/>
      <c r="WAM2787" s="1"/>
      <c r="WAN2787" s="1"/>
      <c r="WAO2787" s="1"/>
      <c r="WAP2787" s="1"/>
      <c r="WAQ2787" s="1"/>
      <c r="WAR2787" s="1"/>
      <c r="WAS2787" s="1"/>
      <c r="WAT2787" s="1"/>
      <c r="WAU2787" s="1"/>
      <c r="WAV2787" s="1"/>
      <c r="WAW2787" s="1"/>
      <c r="WAX2787" s="1"/>
      <c r="WAY2787" s="1"/>
      <c r="WAZ2787" s="1"/>
      <c r="WBA2787" s="1"/>
      <c r="WBB2787" s="1"/>
      <c r="WBC2787" s="1"/>
      <c r="WBD2787" s="1"/>
      <c r="WBE2787" s="1"/>
      <c r="WBF2787" s="1"/>
      <c r="WBG2787" s="1"/>
      <c r="WBH2787" s="1"/>
      <c r="WBI2787" s="1"/>
      <c r="WBJ2787" s="1"/>
      <c r="WBK2787" s="1"/>
      <c r="WBL2787" s="1"/>
      <c r="WBM2787" s="1"/>
      <c r="WBN2787" s="1"/>
      <c r="WBO2787" s="1"/>
      <c r="WBP2787" s="1"/>
      <c r="WBQ2787" s="1"/>
      <c r="WBR2787" s="1"/>
      <c r="WBS2787" s="1"/>
      <c r="WBT2787" s="1"/>
      <c r="WBU2787" s="1"/>
      <c r="WBV2787" s="1"/>
      <c r="WBW2787" s="1"/>
      <c r="WBX2787" s="1"/>
      <c r="WBY2787" s="1"/>
      <c r="WBZ2787" s="1"/>
      <c r="WCA2787" s="1"/>
      <c r="WCB2787" s="1"/>
      <c r="WCC2787" s="1"/>
      <c r="WCD2787" s="1"/>
      <c r="WCE2787" s="1"/>
      <c r="WCF2787" s="1"/>
      <c r="WCG2787" s="1"/>
      <c r="WCH2787" s="1"/>
      <c r="WCI2787" s="1"/>
      <c r="WCJ2787" s="1"/>
      <c r="WCK2787" s="1"/>
      <c r="WCL2787" s="1"/>
      <c r="WCM2787" s="1"/>
      <c r="WCN2787" s="1"/>
      <c r="WCO2787" s="1"/>
      <c r="WCP2787" s="1"/>
      <c r="WCQ2787" s="1"/>
      <c r="WCR2787" s="1"/>
      <c r="WCS2787" s="1"/>
      <c r="WCT2787" s="1"/>
      <c r="WCU2787" s="1"/>
      <c r="WCV2787" s="1"/>
      <c r="WCW2787" s="1"/>
      <c r="WCX2787" s="1"/>
      <c r="WCY2787" s="1"/>
      <c r="WCZ2787" s="1"/>
      <c r="WDA2787" s="1"/>
      <c r="WDB2787" s="1"/>
      <c r="WDC2787" s="1"/>
      <c r="WDD2787" s="1"/>
      <c r="WDE2787" s="1"/>
      <c r="WDF2787" s="1"/>
      <c r="WDG2787" s="1"/>
      <c r="WDH2787" s="1"/>
      <c r="WDI2787" s="1"/>
      <c r="WDJ2787" s="1"/>
      <c r="WDK2787" s="1"/>
      <c r="WDL2787" s="1"/>
      <c r="WDM2787" s="1"/>
      <c r="WDN2787" s="1"/>
      <c r="WDO2787" s="1"/>
      <c r="WDP2787" s="1"/>
      <c r="WDQ2787" s="1"/>
      <c r="WDR2787" s="1"/>
      <c r="WDS2787" s="1"/>
      <c r="WDT2787" s="1"/>
      <c r="WDU2787" s="1"/>
      <c r="WDV2787" s="1"/>
      <c r="WDW2787" s="1"/>
      <c r="WDX2787" s="1"/>
      <c r="WDY2787" s="1"/>
      <c r="WDZ2787" s="1"/>
      <c r="WEA2787" s="1"/>
      <c r="WEB2787" s="1"/>
      <c r="WEC2787" s="1"/>
      <c r="WED2787" s="1"/>
      <c r="WEE2787" s="1"/>
      <c r="WEF2787" s="1"/>
      <c r="WEG2787" s="1"/>
      <c r="WEH2787" s="1"/>
      <c r="WEI2787" s="1"/>
      <c r="WEJ2787" s="1"/>
      <c r="WEK2787" s="1"/>
      <c r="WEL2787" s="1"/>
      <c r="WEM2787" s="1"/>
      <c r="WEN2787" s="1"/>
      <c r="WEO2787" s="1"/>
      <c r="WEP2787" s="1"/>
      <c r="WEQ2787" s="1"/>
      <c r="WER2787" s="1"/>
      <c r="WES2787" s="1"/>
      <c r="WET2787" s="1"/>
      <c r="WEU2787" s="1"/>
      <c r="WEV2787" s="1"/>
      <c r="WEW2787" s="1"/>
      <c r="WEX2787" s="1"/>
      <c r="WEY2787" s="1"/>
      <c r="WEZ2787" s="1"/>
      <c r="WFA2787" s="1"/>
      <c r="WFB2787" s="1"/>
      <c r="WFC2787" s="1"/>
      <c r="WFD2787" s="1"/>
      <c r="WFE2787" s="1"/>
      <c r="WFF2787" s="1"/>
      <c r="WFG2787" s="1"/>
      <c r="WFH2787" s="1"/>
      <c r="WFI2787" s="1"/>
      <c r="WFJ2787" s="1"/>
      <c r="WFK2787" s="1"/>
      <c r="WFL2787" s="1"/>
      <c r="WFM2787" s="1"/>
      <c r="WFN2787" s="1"/>
      <c r="WFO2787" s="1"/>
      <c r="WFP2787" s="1"/>
      <c r="WFQ2787" s="1"/>
      <c r="WFR2787" s="1"/>
      <c r="WFS2787" s="1"/>
      <c r="WFT2787" s="1"/>
      <c r="WFU2787" s="1"/>
      <c r="WFV2787" s="1"/>
      <c r="WFW2787" s="1"/>
      <c r="WFX2787" s="1"/>
      <c r="WFY2787" s="1"/>
      <c r="WFZ2787" s="1"/>
      <c r="WGA2787" s="1"/>
      <c r="WGB2787" s="1"/>
      <c r="WGC2787" s="1"/>
      <c r="WGD2787" s="1"/>
      <c r="WGE2787" s="1"/>
      <c r="WGF2787" s="1"/>
      <c r="WGG2787" s="1"/>
      <c r="WGH2787" s="1"/>
      <c r="WGI2787" s="1"/>
      <c r="WGJ2787" s="1"/>
      <c r="WGK2787" s="1"/>
      <c r="WGL2787" s="1"/>
      <c r="WGM2787" s="1"/>
      <c r="WGN2787" s="1"/>
      <c r="WGO2787" s="1"/>
      <c r="WGP2787" s="1"/>
      <c r="WGQ2787" s="1"/>
      <c r="WGR2787" s="1"/>
      <c r="WGS2787" s="1"/>
      <c r="WGT2787" s="1"/>
      <c r="WGU2787" s="1"/>
      <c r="WGV2787" s="1"/>
      <c r="WGW2787" s="1"/>
      <c r="WGX2787" s="1"/>
      <c r="WGY2787" s="1"/>
      <c r="WGZ2787" s="1"/>
      <c r="WHA2787" s="1"/>
      <c r="WHB2787" s="1"/>
      <c r="WHC2787" s="1"/>
      <c r="WHD2787" s="1"/>
      <c r="WHE2787" s="1"/>
      <c r="WHF2787" s="1"/>
      <c r="WHG2787" s="1"/>
      <c r="WHH2787" s="1"/>
      <c r="WHI2787" s="1"/>
      <c r="WHJ2787" s="1"/>
      <c r="WHK2787" s="1"/>
      <c r="WHL2787" s="1"/>
      <c r="WHM2787" s="1"/>
      <c r="WHN2787" s="1"/>
      <c r="WHO2787" s="1"/>
      <c r="WHP2787" s="1"/>
      <c r="WHQ2787" s="1"/>
      <c r="WHR2787" s="1"/>
      <c r="WHS2787" s="1"/>
      <c r="WHT2787" s="1"/>
      <c r="WHU2787" s="1"/>
      <c r="WHV2787" s="1"/>
      <c r="WHW2787" s="1"/>
      <c r="WHX2787" s="1"/>
      <c r="WHY2787" s="1"/>
      <c r="WHZ2787" s="1"/>
      <c r="WIA2787" s="1"/>
      <c r="WIB2787" s="1"/>
      <c r="WIC2787" s="1"/>
      <c r="WID2787" s="1"/>
      <c r="WIE2787" s="1"/>
      <c r="WIF2787" s="1"/>
      <c r="WIG2787" s="1"/>
      <c r="WIH2787" s="1"/>
      <c r="WII2787" s="1"/>
      <c r="WIJ2787" s="1"/>
      <c r="WIK2787" s="1"/>
      <c r="WIL2787" s="1"/>
      <c r="WIM2787" s="1"/>
      <c r="WIN2787" s="1"/>
      <c r="WIO2787" s="1"/>
      <c r="WIP2787" s="1"/>
      <c r="WIQ2787" s="1"/>
      <c r="WIR2787" s="1"/>
      <c r="WIS2787" s="1"/>
      <c r="WIT2787" s="1"/>
      <c r="WIU2787" s="1"/>
      <c r="WIV2787" s="1"/>
      <c r="WIW2787" s="1"/>
      <c r="WIX2787" s="1"/>
      <c r="WIY2787" s="1"/>
      <c r="WIZ2787" s="1"/>
      <c r="WJA2787" s="1"/>
      <c r="WJB2787" s="1"/>
      <c r="WJC2787" s="1"/>
      <c r="WJD2787" s="1"/>
      <c r="WJE2787" s="1"/>
      <c r="WJF2787" s="1"/>
      <c r="WJG2787" s="1"/>
      <c r="WJH2787" s="1"/>
      <c r="WJI2787" s="1"/>
      <c r="WJJ2787" s="1"/>
      <c r="WJK2787" s="1"/>
      <c r="WJL2787" s="1"/>
      <c r="WJM2787" s="1"/>
      <c r="WJN2787" s="1"/>
      <c r="WJO2787" s="1"/>
      <c r="WJP2787" s="1"/>
      <c r="WJQ2787" s="1"/>
      <c r="WJR2787" s="1"/>
      <c r="WJS2787" s="1"/>
      <c r="WJT2787" s="1"/>
      <c r="WJU2787" s="1"/>
      <c r="WJV2787" s="1"/>
      <c r="WJW2787" s="1"/>
      <c r="WJX2787" s="1"/>
      <c r="WJY2787" s="1"/>
      <c r="WJZ2787" s="1"/>
      <c r="WKA2787" s="1"/>
      <c r="WKB2787" s="1"/>
      <c r="WKC2787" s="1"/>
      <c r="WKD2787" s="1"/>
      <c r="WKE2787" s="1"/>
      <c r="WKF2787" s="1"/>
      <c r="WKG2787" s="1"/>
      <c r="WKH2787" s="1"/>
      <c r="WKI2787" s="1"/>
      <c r="WKJ2787" s="1"/>
      <c r="WKK2787" s="1"/>
      <c r="WKL2787" s="1"/>
      <c r="WKM2787" s="1"/>
      <c r="WKN2787" s="1"/>
      <c r="WKO2787" s="1"/>
      <c r="WKP2787" s="1"/>
      <c r="WKQ2787" s="1"/>
      <c r="WKR2787" s="1"/>
      <c r="WKS2787" s="1"/>
      <c r="WKT2787" s="1"/>
      <c r="WKU2787" s="1"/>
      <c r="WKV2787" s="1"/>
      <c r="WKW2787" s="1"/>
      <c r="WKX2787" s="1"/>
      <c r="WKY2787" s="1"/>
      <c r="WKZ2787" s="1"/>
      <c r="WLA2787" s="1"/>
      <c r="WLB2787" s="1"/>
      <c r="WLC2787" s="1"/>
      <c r="WLD2787" s="1"/>
      <c r="WLE2787" s="1"/>
      <c r="WLF2787" s="1"/>
      <c r="WLG2787" s="1"/>
      <c r="WLH2787" s="1"/>
      <c r="WLI2787" s="1"/>
      <c r="WLJ2787" s="1"/>
      <c r="WLK2787" s="1"/>
      <c r="WLL2787" s="1"/>
      <c r="WLM2787" s="1"/>
      <c r="WLN2787" s="1"/>
      <c r="WLO2787" s="1"/>
      <c r="WLP2787" s="1"/>
      <c r="WLQ2787" s="1"/>
      <c r="WLR2787" s="1"/>
      <c r="WLS2787" s="1"/>
      <c r="WLT2787" s="1"/>
      <c r="WLU2787" s="1"/>
      <c r="WLV2787" s="1"/>
      <c r="WLW2787" s="1"/>
      <c r="WLX2787" s="1"/>
      <c r="WLY2787" s="1"/>
      <c r="WLZ2787" s="1"/>
      <c r="WMA2787" s="1"/>
      <c r="WMB2787" s="1"/>
      <c r="WMC2787" s="1"/>
      <c r="WMD2787" s="1"/>
      <c r="WME2787" s="1"/>
      <c r="WMF2787" s="1"/>
      <c r="WMG2787" s="1"/>
      <c r="WMH2787" s="1"/>
      <c r="WMI2787" s="1"/>
      <c r="WMJ2787" s="1"/>
      <c r="WMK2787" s="1"/>
      <c r="WML2787" s="1"/>
      <c r="WMM2787" s="1"/>
      <c r="WMN2787" s="1"/>
      <c r="WMO2787" s="1"/>
      <c r="WMP2787" s="1"/>
      <c r="WMQ2787" s="1"/>
      <c r="WMR2787" s="1"/>
      <c r="WMS2787" s="1"/>
      <c r="WMT2787" s="1"/>
      <c r="WMU2787" s="1"/>
      <c r="WMV2787" s="1"/>
      <c r="WMW2787" s="1"/>
      <c r="WMX2787" s="1"/>
      <c r="WMY2787" s="1"/>
      <c r="WMZ2787" s="1"/>
      <c r="WNA2787" s="1"/>
      <c r="WNB2787" s="1"/>
      <c r="WNC2787" s="1"/>
      <c r="WND2787" s="1"/>
      <c r="WNE2787" s="1"/>
      <c r="WNF2787" s="1"/>
      <c r="WNG2787" s="1"/>
      <c r="WNH2787" s="1"/>
      <c r="WNI2787" s="1"/>
      <c r="WNJ2787" s="1"/>
      <c r="WNK2787" s="1"/>
      <c r="WNL2787" s="1"/>
      <c r="WNM2787" s="1"/>
      <c r="WNN2787" s="1"/>
      <c r="WNO2787" s="1"/>
      <c r="WNP2787" s="1"/>
      <c r="WNQ2787" s="1"/>
      <c r="WNR2787" s="1"/>
      <c r="WNS2787" s="1"/>
      <c r="WNT2787" s="1"/>
      <c r="WNU2787" s="1"/>
      <c r="WNV2787" s="1"/>
      <c r="WNW2787" s="1"/>
      <c r="WNX2787" s="1"/>
      <c r="WNY2787" s="1"/>
      <c r="WNZ2787" s="1"/>
      <c r="WOA2787" s="1"/>
      <c r="WOB2787" s="1"/>
      <c r="WOC2787" s="1"/>
      <c r="WOD2787" s="1"/>
      <c r="WOE2787" s="1"/>
      <c r="WOF2787" s="1"/>
      <c r="WOG2787" s="1"/>
      <c r="WOH2787" s="1"/>
      <c r="WOI2787" s="1"/>
      <c r="WOJ2787" s="1"/>
      <c r="WOK2787" s="1"/>
      <c r="WOL2787" s="1"/>
      <c r="WOM2787" s="1"/>
      <c r="WON2787" s="1"/>
      <c r="WOO2787" s="1"/>
      <c r="WOP2787" s="1"/>
      <c r="WOQ2787" s="1"/>
      <c r="WOR2787" s="1"/>
      <c r="WOS2787" s="1"/>
      <c r="WOT2787" s="1"/>
      <c r="WOU2787" s="1"/>
      <c r="WOV2787" s="1"/>
      <c r="WOW2787" s="1"/>
      <c r="WOX2787" s="1"/>
      <c r="WOY2787" s="1"/>
      <c r="WOZ2787" s="1"/>
      <c r="WPA2787" s="1"/>
      <c r="WPB2787" s="1"/>
      <c r="WPC2787" s="1"/>
      <c r="WPD2787" s="1"/>
      <c r="WPE2787" s="1"/>
      <c r="WPF2787" s="1"/>
      <c r="WPG2787" s="1"/>
      <c r="WPH2787" s="1"/>
      <c r="WPI2787" s="1"/>
      <c r="WPJ2787" s="1"/>
      <c r="WPK2787" s="1"/>
      <c r="WPL2787" s="1"/>
      <c r="WPM2787" s="1"/>
      <c r="WPN2787" s="1"/>
      <c r="WPO2787" s="1"/>
      <c r="WPP2787" s="1"/>
      <c r="WPQ2787" s="1"/>
      <c r="WPR2787" s="1"/>
      <c r="WPS2787" s="1"/>
      <c r="WPT2787" s="1"/>
      <c r="WPU2787" s="1"/>
      <c r="WPV2787" s="1"/>
      <c r="WPW2787" s="1"/>
      <c r="WPX2787" s="1"/>
      <c r="WPY2787" s="1"/>
      <c r="WPZ2787" s="1"/>
      <c r="WQA2787" s="1"/>
      <c r="WQB2787" s="1"/>
      <c r="WQC2787" s="1"/>
      <c r="WQD2787" s="1"/>
      <c r="WQE2787" s="1"/>
      <c r="WQF2787" s="1"/>
      <c r="WQG2787" s="1"/>
      <c r="WQH2787" s="1"/>
      <c r="WQI2787" s="1"/>
      <c r="WQJ2787" s="1"/>
      <c r="WQK2787" s="1"/>
      <c r="WQL2787" s="1"/>
      <c r="WQM2787" s="1"/>
      <c r="WQN2787" s="1"/>
      <c r="WQO2787" s="1"/>
      <c r="WQP2787" s="1"/>
      <c r="WQQ2787" s="1"/>
      <c r="WQR2787" s="1"/>
      <c r="WQS2787" s="1"/>
      <c r="WQT2787" s="1"/>
      <c r="WQU2787" s="1"/>
      <c r="WQV2787" s="1"/>
      <c r="WQW2787" s="1"/>
      <c r="WQX2787" s="1"/>
      <c r="WQY2787" s="1"/>
      <c r="WQZ2787" s="1"/>
      <c r="WRA2787" s="1"/>
      <c r="WRB2787" s="1"/>
      <c r="WRC2787" s="1"/>
      <c r="WRD2787" s="1"/>
      <c r="WRE2787" s="1"/>
      <c r="WRF2787" s="1"/>
      <c r="WRG2787" s="1"/>
      <c r="WRH2787" s="1"/>
      <c r="WRI2787" s="1"/>
      <c r="WRJ2787" s="1"/>
      <c r="WRK2787" s="1"/>
      <c r="WRL2787" s="1"/>
      <c r="WRM2787" s="1"/>
      <c r="WRN2787" s="1"/>
      <c r="WRO2787" s="1"/>
      <c r="WRP2787" s="1"/>
      <c r="WRQ2787" s="1"/>
      <c r="WRR2787" s="1"/>
      <c r="WRS2787" s="1"/>
      <c r="WRT2787" s="1"/>
      <c r="WRU2787" s="1"/>
      <c r="WRV2787" s="1"/>
      <c r="WRW2787" s="1"/>
      <c r="WRX2787" s="1"/>
      <c r="WRY2787" s="1"/>
      <c r="WRZ2787" s="1"/>
      <c r="WSA2787" s="1"/>
      <c r="WSB2787" s="1"/>
      <c r="WSC2787" s="1"/>
      <c r="WSD2787" s="1"/>
      <c r="WSE2787" s="1"/>
      <c r="WSF2787" s="1"/>
      <c r="WSG2787" s="1"/>
      <c r="WSH2787" s="1"/>
      <c r="WSI2787" s="1"/>
      <c r="WSJ2787" s="1"/>
      <c r="WSK2787" s="1"/>
      <c r="WSL2787" s="1"/>
      <c r="WSM2787" s="1"/>
      <c r="WSN2787" s="1"/>
      <c r="WSO2787" s="1"/>
      <c r="WSP2787" s="1"/>
      <c r="WSQ2787" s="1"/>
      <c r="WSR2787" s="1"/>
      <c r="WSS2787" s="1"/>
      <c r="WST2787" s="1"/>
      <c r="WSU2787" s="1"/>
      <c r="WSV2787" s="1"/>
      <c r="WSW2787" s="1"/>
      <c r="WSX2787" s="1"/>
      <c r="WSY2787" s="1"/>
      <c r="WSZ2787" s="1"/>
      <c r="WTA2787" s="1"/>
      <c r="WTB2787" s="1"/>
      <c r="WTC2787" s="1"/>
      <c r="WTD2787" s="1"/>
      <c r="WTE2787" s="1"/>
      <c r="WTF2787" s="1"/>
      <c r="WTG2787" s="1"/>
      <c r="WTH2787" s="1"/>
      <c r="WTI2787" s="1"/>
      <c r="WTJ2787" s="1"/>
      <c r="WTK2787" s="1"/>
      <c r="WTL2787" s="1"/>
      <c r="WTM2787" s="1"/>
      <c r="WTN2787" s="1"/>
      <c r="WTO2787" s="1"/>
      <c r="WTP2787" s="1"/>
      <c r="WTQ2787" s="1"/>
      <c r="WTR2787" s="1"/>
      <c r="WTS2787" s="1"/>
      <c r="WTT2787" s="1"/>
      <c r="WTU2787" s="1"/>
      <c r="WTV2787" s="1"/>
      <c r="WTW2787" s="1"/>
      <c r="WTX2787" s="1"/>
      <c r="WTY2787" s="1"/>
      <c r="WTZ2787" s="1"/>
      <c r="WUA2787" s="1"/>
      <c r="WUB2787" s="1"/>
      <c r="WUC2787" s="1"/>
      <c r="WUD2787" s="1"/>
      <c r="WUE2787" s="1"/>
      <c r="WUF2787" s="1"/>
      <c r="WUG2787" s="1"/>
      <c r="WUH2787" s="1"/>
      <c r="WUI2787" s="1"/>
      <c r="WUJ2787" s="1"/>
      <c r="WUK2787" s="1"/>
      <c r="WUL2787" s="1"/>
      <c r="WUM2787" s="1"/>
      <c r="WUN2787" s="1"/>
      <c r="WUO2787" s="1"/>
      <c r="WUP2787" s="1"/>
      <c r="WUQ2787" s="1"/>
      <c r="WUR2787" s="1"/>
      <c r="WUS2787" s="1"/>
      <c r="WUT2787" s="1"/>
      <c r="WUU2787" s="1"/>
      <c r="WUV2787" s="1"/>
      <c r="WUW2787" s="1"/>
      <c r="WUX2787" s="1"/>
      <c r="WUY2787" s="1"/>
      <c r="WUZ2787" s="1"/>
      <c r="WVA2787" s="1"/>
      <c r="WVB2787" s="1"/>
      <c r="WVC2787" s="1"/>
      <c r="WVD2787" s="1"/>
      <c r="WVE2787" s="1"/>
      <c r="WVF2787" s="1"/>
      <c r="WVG2787" s="1"/>
      <c r="WVH2787" s="1"/>
      <c r="WVI2787" s="1"/>
      <c r="WVJ2787" s="1"/>
      <c r="WVK2787" s="1"/>
      <c r="WVL2787" s="1"/>
      <c r="WVM2787" s="1"/>
      <c r="WVN2787" s="1"/>
      <c r="WVO2787" s="1"/>
      <c r="WVP2787" s="1"/>
      <c r="WVQ2787" s="1"/>
      <c r="WVR2787" s="1"/>
      <c r="WVS2787" s="1"/>
      <c r="WVT2787" s="1"/>
      <c r="WVU2787" s="1"/>
      <c r="WVV2787" s="1"/>
      <c r="WVW2787" s="1"/>
      <c r="WVX2787" s="1"/>
      <c r="WVY2787" s="1"/>
      <c r="WVZ2787" s="1"/>
      <c r="WWA2787" s="1"/>
      <c r="WWB2787" s="1"/>
      <c r="WWC2787" s="1"/>
      <c r="WWD2787" s="1"/>
      <c r="WWE2787" s="1"/>
      <c r="WWF2787" s="1"/>
      <c r="WWG2787" s="1"/>
      <c r="WWH2787" s="1"/>
      <c r="WWI2787" s="1"/>
      <c r="WWJ2787" s="1"/>
      <c r="WWK2787" s="1"/>
      <c r="WWL2787" s="1"/>
      <c r="WWM2787" s="1"/>
      <c r="WWN2787" s="1"/>
      <c r="WWO2787" s="1"/>
      <c r="WWP2787" s="1"/>
      <c r="WWQ2787" s="1"/>
      <c r="WWR2787" s="1"/>
      <c r="WWS2787" s="1"/>
      <c r="WWT2787" s="1"/>
      <c r="WWU2787" s="1"/>
      <c r="WWV2787" s="1"/>
    </row>
    <row r="2788" spans="1:16168" customFormat="1" ht="12.75" customHeight="1" x14ac:dyDescent="0.35">
      <c r="A2788" s="12" t="s">
        <v>2</v>
      </c>
      <c r="B2788" s="12" t="s">
        <v>2828</v>
      </c>
      <c r="C2788" s="12" t="s">
        <v>2666</v>
      </c>
      <c r="D2788" s="12" t="s">
        <v>2829</v>
      </c>
      <c r="E2788" s="13">
        <v>8990</v>
      </c>
      <c r="F2788" s="14"/>
      <c r="G2788" s="13">
        <v>0</v>
      </c>
      <c r="H2788" s="13">
        <v>53.94</v>
      </c>
      <c r="I2788" s="13">
        <v>0</v>
      </c>
      <c r="J2788" s="13">
        <v>6.293000000000001</v>
      </c>
      <c r="K2788" s="13">
        <v>32.813000000000002</v>
      </c>
      <c r="L2788" s="13">
        <v>0</v>
      </c>
      <c r="M2788" s="13">
        <v>0</v>
      </c>
      <c r="N2788" s="13">
        <v>17.981000000000002</v>
      </c>
      <c r="O2788" s="13">
        <v>0</v>
      </c>
      <c r="P2788" s="13">
        <v>0</v>
      </c>
      <c r="Q2788" s="13">
        <v>0</v>
      </c>
      <c r="R2788" s="13">
        <v>0</v>
      </c>
      <c r="S2788" s="13">
        <v>0</v>
      </c>
      <c r="T2788" s="13"/>
      <c r="U2788" s="15">
        <v>111.02699999999999</v>
      </c>
      <c r="V2788" s="3"/>
      <c r="W2788" s="3"/>
      <c r="X2788" s="3"/>
      <c r="Y2788" s="3"/>
      <c r="Z2788" s="3"/>
      <c r="AA2788" s="3"/>
      <c r="AB2788" s="3"/>
      <c r="AC2788" s="3"/>
      <c r="AD2788" s="3"/>
      <c r="AE2788" s="3"/>
      <c r="AF2788" s="3"/>
      <c r="AG2788" s="3"/>
      <c r="AH2788" s="3"/>
      <c r="AI2788" s="3"/>
      <c r="AJ2788" s="3"/>
      <c r="AK2788" s="3"/>
      <c r="AL2788" s="4"/>
      <c r="AM2788" s="1"/>
      <c r="AN2788" s="1"/>
      <c r="AO2788" s="1"/>
      <c r="AP2788" s="1"/>
      <c r="AQ2788" s="1"/>
      <c r="AR2788" s="1"/>
      <c r="AS2788" s="1"/>
      <c r="AT2788" s="1"/>
      <c r="AU2788" s="1"/>
      <c r="AV2788" s="1"/>
      <c r="AW2788" s="1"/>
      <c r="AX2788" s="1"/>
      <c r="AY2788" s="1"/>
      <c r="AZ2788" s="1"/>
      <c r="BA2788" s="1"/>
      <c r="BB2788" s="1"/>
      <c r="BC2788" s="1"/>
      <c r="BD2788" s="1"/>
      <c r="BE2788" s="1"/>
      <c r="BF2788" s="1"/>
      <c r="BG2788" s="1"/>
      <c r="BH2788" s="1"/>
      <c r="BI2788" s="1"/>
      <c r="BJ2788" s="1"/>
      <c r="BK2788" s="1"/>
      <c r="BL2788" s="1"/>
      <c r="BM2788" s="1"/>
      <c r="BN2788" s="1"/>
      <c r="BO2788" s="1"/>
      <c r="BP2788" s="1"/>
      <c r="BQ2788" s="1"/>
      <c r="BR2788" s="1"/>
      <c r="BS2788" s="1"/>
      <c r="BT2788" s="1"/>
      <c r="BU2788" s="1"/>
      <c r="BV2788" s="1"/>
      <c r="BW2788" s="1"/>
      <c r="BX2788" s="1"/>
      <c r="BY2788" s="1"/>
      <c r="BZ2788" s="1"/>
      <c r="CA2788" s="1"/>
      <c r="CB2788" s="1"/>
      <c r="CC2788" s="1"/>
      <c r="CD2788" s="1"/>
      <c r="CE2788" s="1"/>
      <c r="CF2788" s="1"/>
      <c r="CG2788" s="1"/>
      <c r="CH2788" s="1"/>
      <c r="CI2788" s="1"/>
      <c r="CJ2788" s="1"/>
      <c r="CK2788" s="1"/>
      <c r="CL2788" s="1"/>
      <c r="CM2788" s="1"/>
      <c r="CN2788" s="1"/>
      <c r="CO2788" s="1"/>
      <c r="CP2788" s="1"/>
      <c r="CQ2788" s="1"/>
      <c r="CR2788" s="1"/>
      <c r="CS2788" s="1"/>
      <c r="CT2788" s="1"/>
      <c r="CU2788" s="1"/>
      <c r="CV2788" s="1"/>
      <c r="CW2788" s="1"/>
      <c r="CX2788" s="1"/>
      <c r="CY2788" s="1"/>
      <c r="CZ2788" s="1"/>
      <c r="DA2788" s="1"/>
      <c r="DB2788" s="1"/>
      <c r="DC2788" s="1"/>
      <c r="DD2788" s="1"/>
      <c r="DE2788" s="1"/>
      <c r="DF2788" s="1"/>
      <c r="DG2788" s="1"/>
      <c r="DH2788" s="1"/>
      <c r="DI2788" s="1"/>
      <c r="DJ2788" s="1"/>
      <c r="DK2788" s="1"/>
      <c r="DL2788" s="1"/>
      <c r="DM2788" s="1"/>
      <c r="DN2788" s="1"/>
      <c r="DO2788" s="1"/>
      <c r="DP2788" s="1"/>
      <c r="DQ2788" s="1"/>
      <c r="DR2788" s="1"/>
      <c r="DS2788" s="1"/>
      <c r="DT2788" s="1"/>
      <c r="DU2788" s="1"/>
      <c r="DV2788" s="1"/>
      <c r="DW2788" s="1"/>
      <c r="DX2788" s="1"/>
      <c r="DY2788" s="1"/>
      <c r="DZ2788" s="1"/>
      <c r="EA2788" s="1"/>
      <c r="EB2788" s="1"/>
      <c r="EC2788" s="1"/>
      <c r="ED2788" s="1"/>
      <c r="EE2788" s="1"/>
      <c r="EF2788" s="1"/>
      <c r="EG2788" s="1"/>
      <c r="EH2788" s="1"/>
      <c r="EI2788" s="1"/>
      <c r="EJ2788" s="1"/>
      <c r="EK2788" s="1"/>
      <c r="EL2788" s="1"/>
      <c r="EM2788" s="1"/>
      <c r="EN2788" s="1"/>
      <c r="EO2788" s="1"/>
      <c r="EP2788" s="1"/>
      <c r="EQ2788" s="1"/>
      <c r="ER2788" s="1"/>
      <c r="ES2788" s="1"/>
      <c r="ET2788" s="1"/>
      <c r="EU2788" s="1"/>
      <c r="EV2788" s="1"/>
      <c r="EW2788" s="1"/>
      <c r="EX2788" s="1"/>
      <c r="EY2788" s="1"/>
      <c r="EZ2788" s="1"/>
      <c r="FA2788" s="1"/>
      <c r="FB2788" s="1"/>
      <c r="FC2788" s="1"/>
      <c r="FD2788" s="1"/>
      <c r="FE2788" s="1"/>
      <c r="FF2788" s="1"/>
      <c r="FG2788" s="1"/>
      <c r="FH2788" s="1"/>
      <c r="FI2788" s="1"/>
      <c r="FJ2788" s="1"/>
      <c r="FK2788" s="1"/>
      <c r="FL2788" s="1"/>
      <c r="FM2788" s="1"/>
      <c r="FN2788" s="1"/>
      <c r="FO2788" s="1"/>
      <c r="FP2788" s="1"/>
      <c r="FQ2788" s="1"/>
      <c r="FR2788" s="1"/>
      <c r="FS2788" s="1"/>
      <c r="FT2788" s="1"/>
      <c r="FU2788" s="1"/>
      <c r="FV2788" s="1"/>
      <c r="FW2788" s="1"/>
      <c r="FX2788" s="1"/>
      <c r="FY2788" s="1"/>
      <c r="FZ2788" s="1"/>
      <c r="GA2788" s="1"/>
      <c r="GB2788" s="1"/>
      <c r="GC2788" s="1"/>
      <c r="GD2788" s="1"/>
      <c r="GE2788" s="1"/>
      <c r="GF2788" s="1"/>
      <c r="GG2788" s="1"/>
      <c r="GH2788" s="1"/>
      <c r="GI2788" s="1"/>
      <c r="GJ2788" s="1"/>
      <c r="GK2788" s="1"/>
      <c r="GL2788" s="1"/>
      <c r="GM2788" s="1"/>
      <c r="GN2788" s="1"/>
      <c r="GO2788" s="1"/>
      <c r="GP2788" s="1"/>
      <c r="GQ2788" s="1"/>
      <c r="GR2788" s="1"/>
      <c r="GS2788" s="1"/>
      <c r="GT2788" s="1"/>
      <c r="GU2788" s="1"/>
      <c r="GV2788" s="1"/>
      <c r="GW2788" s="1"/>
      <c r="GX2788" s="1"/>
      <c r="GY2788" s="1"/>
      <c r="GZ2788" s="1"/>
      <c r="HA2788" s="1"/>
      <c r="HB2788" s="1"/>
      <c r="HC2788" s="1"/>
      <c r="HD2788" s="1"/>
      <c r="HE2788" s="1"/>
      <c r="HF2788" s="1"/>
      <c r="HG2788" s="1"/>
      <c r="HH2788" s="1"/>
      <c r="HI2788" s="1"/>
      <c r="HJ2788" s="1"/>
      <c r="HK2788" s="1"/>
      <c r="HL2788" s="1"/>
      <c r="HM2788" s="1"/>
      <c r="HN2788" s="1"/>
      <c r="HO2788" s="1"/>
      <c r="HP2788" s="1"/>
      <c r="HQ2788" s="1"/>
      <c r="HR2788" s="1"/>
      <c r="HS2788" s="1"/>
      <c r="HT2788" s="1"/>
      <c r="HU2788" s="1"/>
      <c r="HV2788" s="1"/>
      <c r="HW2788" s="1"/>
      <c r="HX2788" s="1"/>
      <c r="HY2788" s="1"/>
      <c r="HZ2788" s="1"/>
      <c r="IA2788" s="1"/>
      <c r="IB2788" s="1"/>
      <c r="IC2788" s="1"/>
      <c r="ID2788" s="1"/>
      <c r="IE2788" s="1"/>
      <c r="IF2788" s="1"/>
      <c r="IG2788" s="1"/>
      <c r="IH2788" s="1"/>
      <c r="II2788" s="1"/>
      <c r="IJ2788" s="1"/>
      <c r="IK2788" s="1"/>
      <c r="IL2788" s="1"/>
      <c r="IM2788" s="1"/>
      <c r="IN2788" s="1"/>
      <c r="IO2788" s="1"/>
      <c r="IP2788" s="1"/>
      <c r="IQ2788" s="1"/>
      <c r="IR2788" s="1"/>
      <c r="IS2788" s="1"/>
      <c r="IT2788" s="1"/>
      <c r="IU2788" s="1"/>
      <c r="IV2788" s="1"/>
      <c r="IW2788" s="1"/>
      <c r="IX2788" s="1"/>
      <c r="IY2788" s="1"/>
      <c r="IZ2788" s="1"/>
      <c r="JA2788" s="1"/>
      <c r="JB2788" s="1"/>
      <c r="JC2788" s="1"/>
      <c r="JD2788" s="1"/>
      <c r="JE2788" s="1"/>
      <c r="JF2788" s="1"/>
      <c r="JG2788" s="1"/>
      <c r="JH2788" s="1"/>
      <c r="JI2788" s="1"/>
      <c r="JJ2788" s="1"/>
      <c r="JK2788" s="1"/>
      <c r="JL2788" s="1"/>
      <c r="JM2788" s="1"/>
      <c r="JN2788" s="1"/>
      <c r="JO2788" s="1"/>
      <c r="JP2788" s="1"/>
      <c r="JQ2788" s="1"/>
      <c r="JR2788" s="1"/>
      <c r="JS2788" s="1"/>
      <c r="JT2788" s="1"/>
      <c r="JU2788" s="1"/>
      <c r="JV2788" s="1"/>
      <c r="JW2788" s="1"/>
      <c r="JX2788" s="1"/>
      <c r="JY2788" s="1"/>
      <c r="JZ2788" s="1"/>
      <c r="KA2788" s="1"/>
      <c r="KB2788" s="1"/>
      <c r="KC2788" s="1"/>
      <c r="KD2788" s="1"/>
      <c r="KE2788" s="1"/>
      <c r="KF2788" s="1"/>
      <c r="KG2788" s="1"/>
      <c r="KH2788" s="1"/>
      <c r="KI2788" s="1"/>
      <c r="KJ2788" s="1"/>
      <c r="KK2788" s="1"/>
      <c r="KL2788" s="1"/>
      <c r="KM2788" s="1"/>
      <c r="KN2788" s="1"/>
      <c r="KO2788" s="1"/>
      <c r="KP2788" s="1"/>
      <c r="KQ2788" s="1"/>
      <c r="KR2788" s="1"/>
      <c r="KS2788" s="1"/>
      <c r="KT2788" s="1"/>
      <c r="KU2788" s="1"/>
      <c r="KV2788" s="1"/>
      <c r="KW2788" s="1"/>
      <c r="KX2788" s="1"/>
      <c r="KY2788" s="1"/>
      <c r="KZ2788" s="1"/>
      <c r="LA2788" s="1"/>
      <c r="LB2788" s="1"/>
      <c r="LC2788" s="1"/>
      <c r="LD2788" s="1"/>
      <c r="LE2788" s="1"/>
      <c r="LF2788" s="1"/>
      <c r="LG2788" s="1"/>
      <c r="LH2788" s="1"/>
      <c r="LI2788" s="1"/>
      <c r="LJ2788" s="1"/>
      <c r="LK2788" s="1"/>
      <c r="LL2788" s="1"/>
      <c r="LM2788" s="1"/>
      <c r="LN2788" s="1"/>
      <c r="LO2788" s="1"/>
      <c r="LP2788" s="1"/>
      <c r="LQ2788" s="1"/>
      <c r="LR2788" s="1"/>
      <c r="LS2788" s="1"/>
      <c r="LT2788" s="1"/>
      <c r="LU2788" s="1"/>
      <c r="LV2788" s="1"/>
      <c r="LW2788" s="1"/>
      <c r="LX2788" s="1"/>
      <c r="LY2788" s="1"/>
      <c r="LZ2788" s="1"/>
      <c r="MA2788" s="1"/>
      <c r="MB2788" s="1"/>
      <c r="MC2788" s="1"/>
      <c r="MD2788" s="1"/>
      <c r="ME2788" s="1"/>
      <c r="MF2788" s="1"/>
      <c r="MG2788" s="1"/>
      <c r="MH2788" s="1"/>
      <c r="MI2788" s="1"/>
      <c r="MJ2788" s="1"/>
      <c r="MK2788" s="1"/>
      <c r="ML2788" s="1"/>
      <c r="MM2788" s="1"/>
      <c r="MN2788" s="1"/>
      <c r="MO2788" s="1"/>
      <c r="MP2788" s="1"/>
      <c r="MQ2788" s="1"/>
      <c r="MR2788" s="1"/>
      <c r="MS2788" s="1"/>
      <c r="MT2788" s="1"/>
      <c r="MU2788" s="1"/>
      <c r="MV2788" s="1"/>
      <c r="MW2788" s="1"/>
      <c r="MX2788" s="1"/>
      <c r="MY2788" s="1"/>
      <c r="MZ2788" s="1"/>
      <c r="NA2788" s="1"/>
      <c r="NB2788" s="1"/>
      <c r="NC2788" s="1"/>
      <c r="ND2788" s="1"/>
      <c r="NE2788" s="1"/>
      <c r="NF2788" s="1"/>
      <c r="NG2788" s="1"/>
      <c r="NH2788" s="1"/>
      <c r="NI2788" s="1"/>
      <c r="NJ2788" s="1"/>
      <c r="NK2788" s="1"/>
      <c r="NL2788" s="1"/>
      <c r="NM2788" s="1"/>
      <c r="NN2788" s="1"/>
      <c r="NO2788" s="1"/>
      <c r="NP2788" s="1"/>
      <c r="NQ2788" s="1"/>
      <c r="NR2788" s="1"/>
      <c r="NS2788" s="1"/>
      <c r="NT2788" s="1"/>
      <c r="NU2788" s="1"/>
      <c r="NV2788" s="1"/>
      <c r="NW2788" s="1"/>
      <c r="NX2788" s="1"/>
      <c r="NY2788" s="1"/>
      <c r="NZ2788" s="1"/>
      <c r="OA2788" s="1"/>
      <c r="OB2788" s="1"/>
      <c r="OC2788" s="1"/>
      <c r="OD2788" s="1"/>
      <c r="OE2788" s="1"/>
      <c r="OF2788" s="1"/>
      <c r="OG2788" s="1"/>
      <c r="OH2788" s="1"/>
      <c r="OI2788" s="1"/>
      <c r="OJ2788" s="1"/>
      <c r="OK2788" s="1"/>
      <c r="OL2788" s="1"/>
      <c r="OM2788" s="1"/>
      <c r="ON2788" s="1"/>
      <c r="OO2788" s="1"/>
      <c r="OP2788" s="1"/>
      <c r="OQ2788" s="1"/>
      <c r="OR2788" s="1"/>
      <c r="OS2788" s="1"/>
      <c r="OT2788" s="1"/>
      <c r="OU2788" s="1"/>
      <c r="OV2788" s="1"/>
      <c r="OW2788" s="1"/>
      <c r="OX2788" s="1"/>
      <c r="OY2788" s="1"/>
      <c r="OZ2788" s="1"/>
      <c r="PA2788" s="1"/>
      <c r="PB2788" s="1"/>
      <c r="PC2788" s="1"/>
      <c r="PD2788" s="1"/>
      <c r="PE2788" s="1"/>
      <c r="PF2788" s="1"/>
      <c r="PG2788" s="1"/>
      <c r="PH2788" s="1"/>
      <c r="PI2788" s="1"/>
      <c r="PJ2788" s="1"/>
      <c r="PK2788" s="1"/>
      <c r="PL2788" s="1"/>
      <c r="PM2788" s="1"/>
      <c r="PN2788" s="1"/>
      <c r="PO2788" s="1"/>
      <c r="PP2788" s="1"/>
      <c r="PQ2788" s="1"/>
      <c r="PR2788" s="1"/>
      <c r="PS2788" s="1"/>
      <c r="PT2788" s="1"/>
      <c r="PU2788" s="1"/>
      <c r="PV2788" s="1"/>
      <c r="PW2788" s="1"/>
      <c r="PX2788" s="1"/>
      <c r="PY2788" s="1"/>
      <c r="PZ2788" s="1"/>
      <c r="QA2788" s="1"/>
      <c r="QB2788" s="1"/>
      <c r="QC2788" s="1"/>
      <c r="QD2788" s="1"/>
      <c r="QE2788" s="1"/>
      <c r="QF2788" s="1"/>
      <c r="QG2788" s="1"/>
      <c r="QH2788" s="1"/>
      <c r="QI2788" s="1"/>
      <c r="QJ2788" s="1"/>
      <c r="QK2788" s="1"/>
      <c r="QL2788" s="1"/>
      <c r="QM2788" s="1"/>
      <c r="QN2788" s="1"/>
      <c r="QO2788" s="1"/>
      <c r="QP2788" s="1"/>
      <c r="QQ2788" s="1"/>
      <c r="QR2788" s="1"/>
      <c r="QS2788" s="1"/>
      <c r="QT2788" s="1"/>
      <c r="QU2788" s="1"/>
      <c r="QV2788" s="1"/>
      <c r="QW2788" s="1"/>
      <c r="QX2788" s="1"/>
      <c r="QY2788" s="1"/>
      <c r="QZ2788" s="1"/>
      <c r="RA2788" s="1"/>
      <c r="RB2788" s="1"/>
      <c r="RC2788" s="1"/>
      <c r="RD2788" s="1"/>
      <c r="RE2788" s="1"/>
      <c r="RF2788" s="1"/>
      <c r="RG2788" s="1"/>
      <c r="RH2788" s="1"/>
      <c r="RI2788" s="1"/>
      <c r="RJ2788" s="1"/>
      <c r="RK2788" s="1"/>
      <c r="RL2788" s="1"/>
      <c r="RM2788" s="1"/>
      <c r="RN2788" s="1"/>
      <c r="RO2788" s="1"/>
      <c r="RP2788" s="1"/>
      <c r="RQ2788" s="1"/>
      <c r="RR2788" s="1"/>
      <c r="RS2788" s="1"/>
      <c r="RT2788" s="1"/>
      <c r="RU2788" s="1"/>
      <c r="RV2788" s="1"/>
      <c r="RW2788" s="1"/>
      <c r="RX2788" s="1"/>
      <c r="RY2788" s="1"/>
      <c r="RZ2788" s="1"/>
      <c r="SA2788" s="1"/>
      <c r="SB2788" s="1"/>
      <c r="SC2788" s="1"/>
      <c r="SD2788" s="1"/>
      <c r="SE2788" s="1"/>
      <c r="SF2788" s="1"/>
      <c r="SG2788" s="1"/>
      <c r="SH2788" s="1"/>
      <c r="SI2788" s="1"/>
      <c r="SJ2788" s="1"/>
      <c r="SK2788" s="1"/>
      <c r="SL2788" s="1"/>
      <c r="SM2788" s="1"/>
      <c r="SN2788" s="1"/>
      <c r="SO2788" s="1"/>
      <c r="SP2788" s="1"/>
      <c r="SQ2788" s="1"/>
      <c r="SR2788" s="1"/>
      <c r="SS2788" s="1"/>
      <c r="ST2788" s="1"/>
      <c r="SU2788" s="1"/>
      <c r="SV2788" s="1"/>
      <c r="SW2788" s="1"/>
      <c r="SX2788" s="1"/>
      <c r="SY2788" s="1"/>
      <c r="SZ2788" s="1"/>
      <c r="TA2788" s="1"/>
      <c r="TB2788" s="1"/>
      <c r="TC2788" s="1"/>
      <c r="TD2788" s="1"/>
      <c r="TE2788" s="1"/>
      <c r="TF2788" s="1"/>
      <c r="TG2788" s="1"/>
      <c r="TH2788" s="1"/>
      <c r="TI2788" s="1"/>
      <c r="TJ2788" s="1"/>
      <c r="TK2788" s="1"/>
      <c r="TL2788" s="1"/>
      <c r="TM2788" s="1"/>
      <c r="TN2788" s="1"/>
      <c r="TO2788" s="1"/>
      <c r="TP2788" s="1"/>
      <c r="TQ2788" s="1"/>
      <c r="TR2788" s="1"/>
      <c r="TS2788" s="1"/>
      <c r="TT2788" s="1"/>
      <c r="TU2788" s="1"/>
      <c r="TV2788" s="1"/>
      <c r="TW2788" s="1"/>
      <c r="TX2788" s="1"/>
      <c r="TY2788" s="1"/>
      <c r="TZ2788" s="1"/>
      <c r="UA2788" s="1"/>
      <c r="UB2788" s="1"/>
      <c r="UC2788" s="1"/>
      <c r="UD2788" s="1"/>
      <c r="UE2788" s="1"/>
      <c r="UF2788" s="1"/>
      <c r="UG2788" s="1"/>
      <c r="UH2788" s="1"/>
      <c r="UI2788" s="1"/>
      <c r="UJ2788" s="1"/>
      <c r="UK2788" s="1"/>
      <c r="UL2788" s="1"/>
      <c r="UM2788" s="1"/>
      <c r="UN2788" s="1"/>
      <c r="UO2788" s="1"/>
      <c r="UP2788" s="1"/>
      <c r="UQ2788" s="1"/>
      <c r="UR2788" s="1"/>
      <c r="US2788" s="1"/>
      <c r="UT2788" s="1"/>
      <c r="UU2788" s="1"/>
      <c r="UV2788" s="1"/>
      <c r="UW2788" s="1"/>
      <c r="UX2788" s="1"/>
      <c r="UY2788" s="1"/>
      <c r="UZ2788" s="1"/>
      <c r="VA2788" s="1"/>
      <c r="VB2788" s="1"/>
      <c r="VC2788" s="1"/>
      <c r="VD2788" s="1"/>
      <c r="VE2788" s="1"/>
      <c r="VF2788" s="1"/>
      <c r="VG2788" s="1"/>
      <c r="VH2788" s="1"/>
      <c r="VI2788" s="1"/>
      <c r="VJ2788" s="1"/>
      <c r="VK2788" s="1"/>
      <c r="VL2788" s="1"/>
      <c r="VM2788" s="1"/>
      <c r="VN2788" s="1"/>
      <c r="VO2788" s="1"/>
      <c r="VP2788" s="1"/>
      <c r="VQ2788" s="1"/>
      <c r="VR2788" s="1"/>
      <c r="VS2788" s="1"/>
      <c r="VT2788" s="1"/>
      <c r="VU2788" s="1"/>
      <c r="VV2788" s="1"/>
      <c r="VW2788" s="1"/>
      <c r="VX2788" s="1"/>
      <c r="VY2788" s="1"/>
      <c r="VZ2788" s="1"/>
      <c r="WA2788" s="1"/>
      <c r="WB2788" s="1"/>
      <c r="WC2788" s="1"/>
      <c r="WD2788" s="1"/>
      <c r="WE2788" s="1"/>
      <c r="WF2788" s="1"/>
      <c r="WG2788" s="1"/>
      <c r="WH2788" s="1"/>
      <c r="WI2788" s="1"/>
      <c r="WJ2788" s="1"/>
      <c r="WK2788" s="1"/>
      <c r="WL2788" s="1"/>
      <c r="WM2788" s="1"/>
      <c r="WN2788" s="1"/>
      <c r="WO2788" s="1"/>
      <c r="WP2788" s="1"/>
      <c r="WQ2788" s="1"/>
      <c r="WR2788" s="1"/>
      <c r="WS2788" s="1"/>
      <c r="WT2788" s="1"/>
      <c r="WU2788" s="1"/>
      <c r="WV2788" s="1"/>
      <c r="WW2788" s="1"/>
      <c r="WX2788" s="1"/>
      <c r="WY2788" s="1"/>
      <c r="WZ2788" s="1"/>
      <c r="XA2788" s="1"/>
      <c r="XB2788" s="1"/>
      <c r="XC2788" s="1"/>
      <c r="XD2788" s="1"/>
      <c r="XE2788" s="1"/>
      <c r="XF2788" s="1"/>
      <c r="XG2788" s="1"/>
      <c r="XH2788" s="1"/>
      <c r="XI2788" s="1"/>
      <c r="XJ2788" s="1"/>
      <c r="XK2788" s="1"/>
      <c r="XL2788" s="1"/>
      <c r="XM2788" s="1"/>
      <c r="XN2788" s="1"/>
      <c r="XO2788" s="1"/>
      <c r="XP2788" s="1"/>
      <c r="XQ2788" s="1"/>
      <c r="XR2788" s="1"/>
      <c r="XS2788" s="1"/>
      <c r="XT2788" s="1"/>
      <c r="XU2788" s="1"/>
      <c r="XV2788" s="1"/>
      <c r="XW2788" s="1"/>
      <c r="XX2788" s="1"/>
      <c r="XY2788" s="1"/>
      <c r="XZ2788" s="1"/>
      <c r="YA2788" s="1"/>
      <c r="YB2788" s="1"/>
      <c r="YC2788" s="1"/>
      <c r="YD2788" s="1"/>
      <c r="YE2788" s="1"/>
      <c r="YF2788" s="1"/>
      <c r="YG2788" s="1"/>
      <c r="YH2788" s="1"/>
      <c r="YI2788" s="1"/>
      <c r="YJ2788" s="1"/>
      <c r="YK2788" s="1"/>
      <c r="YL2788" s="1"/>
      <c r="YM2788" s="1"/>
      <c r="YN2788" s="1"/>
      <c r="YO2788" s="1"/>
      <c r="YP2788" s="1"/>
      <c r="YQ2788" s="1"/>
      <c r="YR2788" s="1"/>
      <c r="YS2788" s="1"/>
      <c r="YT2788" s="1"/>
      <c r="YU2788" s="1"/>
      <c r="YV2788" s="1"/>
      <c r="YW2788" s="1"/>
      <c r="YX2788" s="1"/>
      <c r="YY2788" s="1"/>
      <c r="YZ2788" s="1"/>
      <c r="ZA2788" s="1"/>
      <c r="ZB2788" s="1"/>
      <c r="ZC2788" s="1"/>
      <c r="ZD2788" s="1"/>
      <c r="ZE2788" s="1"/>
      <c r="ZF2788" s="1"/>
      <c r="ZG2788" s="1"/>
      <c r="ZH2788" s="1"/>
      <c r="ZI2788" s="1"/>
      <c r="ZJ2788" s="1"/>
      <c r="ZK2788" s="1"/>
      <c r="ZL2788" s="1"/>
      <c r="ZM2788" s="1"/>
      <c r="ZN2788" s="1"/>
      <c r="ZO2788" s="1"/>
      <c r="ZP2788" s="1"/>
      <c r="ZQ2788" s="1"/>
      <c r="ZR2788" s="1"/>
      <c r="ZS2788" s="1"/>
      <c r="ZT2788" s="1"/>
      <c r="ZU2788" s="1"/>
      <c r="ZV2788" s="1"/>
      <c r="ZW2788" s="1"/>
      <c r="ZX2788" s="1"/>
      <c r="ZY2788" s="1"/>
      <c r="ZZ2788" s="1"/>
      <c r="AAA2788" s="1"/>
      <c r="AAB2788" s="1"/>
      <c r="AAC2788" s="1"/>
      <c r="AAD2788" s="1"/>
      <c r="AAE2788" s="1"/>
      <c r="AAF2788" s="1"/>
      <c r="AAG2788" s="1"/>
      <c r="AAH2788" s="1"/>
      <c r="AAI2788" s="1"/>
      <c r="AAJ2788" s="1"/>
      <c r="AAK2788" s="1"/>
      <c r="AAL2788" s="1"/>
      <c r="AAM2788" s="1"/>
      <c r="AAN2788" s="1"/>
      <c r="AAO2788" s="1"/>
      <c r="AAP2788" s="1"/>
      <c r="AAQ2788" s="1"/>
      <c r="AAR2788" s="1"/>
      <c r="AAS2788" s="1"/>
      <c r="AAT2788" s="1"/>
      <c r="AAU2788" s="1"/>
      <c r="AAV2788" s="1"/>
      <c r="AAW2788" s="1"/>
      <c r="AAX2788" s="1"/>
      <c r="AAY2788" s="1"/>
      <c r="AAZ2788" s="1"/>
      <c r="ABA2788" s="1"/>
      <c r="ABB2788" s="1"/>
      <c r="ABC2788" s="1"/>
      <c r="ABD2788" s="1"/>
      <c r="ABE2788" s="1"/>
      <c r="ABF2788" s="1"/>
      <c r="ABG2788" s="1"/>
      <c r="ABH2788" s="1"/>
      <c r="ABI2788" s="1"/>
      <c r="ABJ2788" s="1"/>
      <c r="ABK2788" s="1"/>
      <c r="ABL2788" s="1"/>
      <c r="ABM2788" s="1"/>
      <c r="ABN2788" s="1"/>
      <c r="ABO2788" s="1"/>
      <c r="ABP2788" s="1"/>
      <c r="ABQ2788" s="1"/>
      <c r="ABR2788" s="1"/>
      <c r="ABS2788" s="1"/>
      <c r="ABT2788" s="1"/>
      <c r="ABU2788" s="1"/>
      <c r="ABV2788" s="1"/>
      <c r="ABW2788" s="1"/>
      <c r="ABX2788" s="1"/>
      <c r="ABY2788" s="1"/>
      <c r="ABZ2788" s="1"/>
      <c r="ACA2788" s="1"/>
      <c r="ACB2788" s="1"/>
      <c r="ACC2788" s="1"/>
      <c r="ACD2788" s="1"/>
      <c r="ACE2788" s="1"/>
      <c r="ACF2788" s="1"/>
      <c r="ACG2788" s="1"/>
      <c r="ACH2788" s="1"/>
      <c r="ACI2788" s="1"/>
      <c r="ACJ2788" s="1"/>
      <c r="ACK2788" s="1"/>
      <c r="ACL2788" s="1"/>
      <c r="ACM2788" s="1"/>
      <c r="ACN2788" s="1"/>
      <c r="ACO2788" s="1"/>
      <c r="ACP2788" s="1"/>
      <c r="ACQ2788" s="1"/>
      <c r="ACR2788" s="1"/>
      <c r="ACS2788" s="1"/>
      <c r="ACT2788" s="1"/>
      <c r="ACU2788" s="1"/>
      <c r="ACV2788" s="1"/>
      <c r="ACW2788" s="1"/>
      <c r="ACX2788" s="1"/>
      <c r="ACY2788" s="1"/>
      <c r="ACZ2788" s="1"/>
      <c r="ADA2788" s="1"/>
      <c r="ADB2788" s="1"/>
      <c r="ADC2788" s="1"/>
      <c r="ADD2788" s="1"/>
      <c r="ADE2788" s="1"/>
      <c r="ADF2788" s="1"/>
      <c r="ADG2788" s="1"/>
      <c r="ADH2788" s="1"/>
      <c r="ADI2788" s="1"/>
      <c r="ADJ2788" s="1"/>
      <c r="ADK2788" s="1"/>
      <c r="ADL2788" s="1"/>
      <c r="ADM2788" s="1"/>
      <c r="ADN2788" s="1"/>
      <c r="ADO2788" s="1"/>
      <c r="ADP2788" s="1"/>
      <c r="ADQ2788" s="1"/>
      <c r="ADR2788" s="1"/>
      <c r="ADS2788" s="1"/>
      <c r="ADT2788" s="1"/>
      <c r="ADU2788" s="1"/>
      <c r="ADV2788" s="1"/>
      <c r="ADW2788" s="1"/>
      <c r="ADX2788" s="1"/>
      <c r="ADY2788" s="1"/>
      <c r="ADZ2788" s="1"/>
      <c r="AEA2788" s="1"/>
      <c r="AEB2788" s="1"/>
      <c r="AEC2788" s="1"/>
      <c r="AED2788" s="1"/>
      <c r="AEE2788" s="1"/>
      <c r="AEF2788" s="1"/>
      <c r="AEG2788" s="1"/>
      <c r="AEH2788" s="1"/>
      <c r="AEI2788" s="1"/>
      <c r="AEJ2788" s="1"/>
      <c r="AEK2788" s="1"/>
      <c r="AEL2788" s="1"/>
      <c r="AEM2788" s="1"/>
      <c r="AEN2788" s="1"/>
      <c r="AEO2788" s="1"/>
      <c r="AEP2788" s="1"/>
      <c r="AEQ2788" s="1"/>
      <c r="AER2788" s="1"/>
      <c r="AES2788" s="1"/>
      <c r="AET2788" s="1"/>
      <c r="AEU2788" s="1"/>
      <c r="AEV2788" s="1"/>
      <c r="AEW2788" s="1"/>
      <c r="AEX2788" s="1"/>
      <c r="AEY2788" s="1"/>
      <c r="AEZ2788" s="1"/>
      <c r="AFA2788" s="1"/>
      <c r="AFB2788" s="1"/>
      <c r="AFC2788" s="1"/>
      <c r="AFD2788" s="1"/>
      <c r="AFE2788" s="1"/>
      <c r="AFF2788" s="1"/>
      <c r="AFG2788" s="1"/>
      <c r="AFH2788" s="1"/>
      <c r="AFI2788" s="1"/>
      <c r="AFJ2788" s="1"/>
      <c r="AFK2788" s="1"/>
      <c r="AFL2788" s="1"/>
      <c r="AFM2788" s="1"/>
      <c r="AFN2788" s="1"/>
      <c r="AFO2788" s="1"/>
      <c r="AFP2788" s="1"/>
      <c r="AFQ2788" s="1"/>
      <c r="AFR2788" s="1"/>
      <c r="AFS2788" s="1"/>
      <c r="AFT2788" s="1"/>
      <c r="AFU2788" s="1"/>
      <c r="AFV2788" s="1"/>
      <c r="AFW2788" s="1"/>
      <c r="AFX2788" s="1"/>
      <c r="AFY2788" s="1"/>
      <c r="AFZ2788" s="1"/>
      <c r="AGA2788" s="1"/>
      <c r="AGB2788" s="1"/>
      <c r="AGC2788" s="1"/>
      <c r="AGD2788" s="1"/>
      <c r="AGE2788" s="1"/>
      <c r="AGF2788" s="1"/>
      <c r="AGG2788" s="1"/>
      <c r="AGH2788" s="1"/>
      <c r="AGI2788" s="1"/>
      <c r="AGJ2788" s="1"/>
      <c r="AGK2788" s="1"/>
      <c r="AGL2788" s="1"/>
      <c r="AGM2788" s="1"/>
      <c r="AGN2788" s="1"/>
      <c r="AGO2788" s="1"/>
      <c r="AGP2788" s="1"/>
      <c r="AGQ2788" s="1"/>
      <c r="AGR2788" s="1"/>
      <c r="AGS2788" s="1"/>
      <c r="AGT2788" s="1"/>
      <c r="AGU2788" s="1"/>
      <c r="AGV2788" s="1"/>
      <c r="AGW2788" s="1"/>
      <c r="AGX2788" s="1"/>
      <c r="AGY2788" s="1"/>
      <c r="AGZ2788" s="1"/>
      <c r="AHA2788" s="1"/>
      <c r="AHB2788" s="1"/>
      <c r="AHC2788" s="1"/>
      <c r="AHD2788" s="1"/>
      <c r="AHE2788" s="1"/>
      <c r="AHF2788" s="1"/>
      <c r="AHG2788" s="1"/>
      <c r="AHH2788" s="1"/>
      <c r="AHI2788" s="1"/>
      <c r="AHJ2788" s="1"/>
      <c r="AHK2788" s="1"/>
      <c r="AHL2788" s="1"/>
      <c r="AHM2788" s="1"/>
      <c r="AHN2788" s="1"/>
      <c r="AHO2788" s="1"/>
      <c r="AHP2788" s="1"/>
      <c r="AHQ2788" s="1"/>
      <c r="AHR2788" s="1"/>
      <c r="AHS2788" s="1"/>
      <c r="AHT2788" s="1"/>
      <c r="AHU2788" s="1"/>
      <c r="AHV2788" s="1"/>
      <c r="AHW2788" s="1"/>
      <c r="AHX2788" s="1"/>
      <c r="AHY2788" s="1"/>
      <c r="AHZ2788" s="1"/>
      <c r="AIA2788" s="1"/>
      <c r="AIB2788" s="1"/>
      <c r="AIC2788" s="1"/>
      <c r="AID2788" s="1"/>
      <c r="AIE2788" s="1"/>
      <c r="AIF2788" s="1"/>
      <c r="AIG2788" s="1"/>
      <c r="AIH2788" s="1"/>
      <c r="AII2788" s="1"/>
      <c r="AIJ2788" s="1"/>
      <c r="AIK2788" s="1"/>
      <c r="AIL2788" s="1"/>
      <c r="AIM2788" s="1"/>
      <c r="AIN2788" s="1"/>
      <c r="AIO2788" s="1"/>
      <c r="AIP2788" s="1"/>
      <c r="AIQ2788" s="1"/>
      <c r="AIR2788" s="1"/>
      <c r="AIS2788" s="1"/>
      <c r="AIT2788" s="1"/>
      <c r="AIU2788" s="1"/>
      <c r="AIV2788" s="1"/>
      <c r="AIW2788" s="1"/>
      <c r="AIX2788" s="1"/>
      <c r="AIY2788" s="1"/>
      <c r="AIZ2788" s="1"/>
      <c r="AJA2788" s="1"/>
      <c r="AJB2788" s="1"/>
      <c r="AJC2788" s="1"/>
      <c r="AJD2788" s="1"/>
      <c r="AJE2788" s="1"/>
      <c r="AJF2788" s="1"/>
      <c r="AJG2788" s="1"/>
      <c r="AJH2788" s="1"/>
      <c r="AJI2788" s="1"/>
      <c r="AJJ2788" s="1"/>
      <c r="AJK2788" s="1"/>
      <c r="AJL2788" s="1"/>
      <c r="AJM2788" s="1"/>
      <c r="AJN2788" s="1"/>
      <c r="AJO2788" s="1"/>
      <c r="AJP2788" s="1"/>
      <c r="AJQ2788" s="1"/>
      <c r="AJR2788" s="1"/>
      <c r="AJS2788" s="1"/>
      <c r="AJT2788" s="1"/>
      <c r="AJU2788" s="1"/>
      <c r="AJV2788" s="1"/>
      <c r="AJW2788" s="1"/>
      <c r="AJX2788" s="1"/>
      <c r="AJY2788" s="1"/>
      <c r="AJZ2788" s="1"/>
      <c r="AKA2788" s="1"/>
      <c r="AKB2788" s="1"/>
      <c r="AKC2788" s="1"/>
      <c r="AKD2788" s="1"/>
      <c r="AKE2788" s="1"/>
      <c r="AKF2788" s="1"/>
      <c r="AKG2788" s="1"/>
      <c r="AKH2788" s="1"/>
      <c r="AKI2788" s="1"/>
      <c r="AKJ2788" s="1"/>
      <c r="AKK2788" s="1"/>
      <c r="AKL2788" s="1"/>
      <c r="AKM2788" s="1"/>
      <c r="AKN2788" s="1"/>
      <c r="AKO2788" s="1"/>
      <c r="AKP2788" s="1"/>
      <c r="AKQ2788" s="1"/>
      <c r="AKR2788" s="1"/>
      <c r="AKS2788" s="1"/>
      <c r="AKT2788" s="1"/>
      <c r="AKU2788" s="1"/>
      <c r="AKV2788" s="1"/>
      <c r="AKW2788" s="1"/>
      <c r="AKX2788" s="1"/>
      <c r="AKY2788" s="1"/>
      <c r="AKZ2788" s="1"/>
      <c r="ALA2788" s="1"/>
      <c r="ALB2788" s="1"/>
      <c r="ALC2788" s="1"/>
      <c r="ALD2788" s="1"/>
      <c r="ALE2788" s="1"/>
      <c r="ALF2788" s="1"/>
      <c r="ALG2788" s="1"/>
      <c r="ALH2788" s="1"/>
      <c r="ALI2788" s="1"/>
      <c r="ALJ2788" s="1"/>
      <c r="ALK2788" s="1"/>
      <c r="ALL2788" s="1"/>
      <c r="ALM2788" s="1"/>
      <c r="ALN2788" s="1"/>
      <c r="ALO2788" s="1"/>
      <c r="ALP2788" s="1"/>
      <c r="ALQ2788" s="1"/>
      <c r="ALR2788" s="1"/>
      <c r="ALS2788" s="1"/>
      <c r="ALT2788" s="1"/>
      <c r="ALU2788" s="1"/>
      <c r="ALV2788" s="1"/>
      <c r="ALW2788" s="1"/>
      <c r="ALX2788" s="1"/>
      <c r="ALY2788" s="1"/>
      <c r="ALZ2788" s="1"/>
      <c r="AMA2788" s="1"/>
      <c r="AMB2788" s="1"/>
      <c r="AMC2788" s="1"/>
      <c r="AMD2788" s="1"/>
      <c r="AME2788" s="1"/>
      <c r="AMF2788" s="1"/>
      <c r="AMG2788" s="1"/>
      <c r="AMH2788" s="1"/>
      <c r="AMI2788" s="1"/>
      <c r="AMJ2788" s="1"/>
      <c r="AMK2788" s="1"/>
      <c r="AML2788" s="1"/>
      <c r="AMM2788" s="1"/>
      <c r="AMN2788" s="1"/>
      <c r="AMO2788" s="1"/>
      <c r="AMP2788" s="1"/>
      <c r="AMQ2788" s="1"/>
      <c r="AMR2788" s="1"/>
      <c r="AMS2788" s="1"/>
      <c r="AMT2788" s="1"/>
      <c r="AMU2788" s="1"/>
      <c r="AMV2788" s="1"/>
      <c r="AMW2788" s="1"/>
      <c r="AMX2788" s="1"/>
      <c r="AMY2788" s="1"/>
      <c r="AMZ2788" s="1"/>
      <c r="ANA2788" s="1"/>
      <c r="ANB2788" s="1"/>
      <c r="ANC2788" s="1"/>
      <c r="AND2788" s="1"/>
      <c r="ANE2788" s="1"/>
      <c r="ANF2788" s="1"/>
      <c r="ANG2788" s="1"/>
      <c r="ANH2788" s="1"/>
      <c r="ANI2788" s="1"/>
      <c r="ANJ2788" s="1"/>
      <c r="ANK2788" s="1"/>
      <c r="ANL2788" s="1"/>
      <c r="ANM2788" s="1"/>
      <c r="ANN2788" s="1"/>
      <c r="ANO2788" s="1"/>
      <c r="ANP2788" s="1"/>
      <c r="ANQ2788" s="1"/>
      <c r="ANR2788" s="1"/>
      <c r="ANS2788" s="1"/>
      <c r="ANT2788" s="1"/>
      <c r="ANU2788" s="1"/>
      <c r="ANV2788" s="1"/>
      <c r="ANW2788" s="1"/>
      <c r="ANX2788" s="1"/>
      <c r="ANY2788" s="1"/>
      <c r="ANZ2788" s="1"/>
      <c r="AOA2788" s="1"/>
      <c r="AOB2788" s="1"/>
      <c r="AOC2788" s="1"/>
      <c r="AOD2788" s="1"/>
      <c r="AOE2788" s="1"/>
      <c r="AOF2788" s="1"/>
      <c r="AOG2788" s="1"/>
      <c r="AOH2788" s="1"/>
      <c r="AOI2788" s="1"/>
      <c r="AOJ2788" s="1"/>
      <c r="AOK2788" s="1"/>
      <c r="AOL2788" s="1"/>
      <c r="AOM2788" s="1"/>
      <c r="AON2788" s="1"/>
      <c r="AOO2788" s="1"/>
      <c r="AOP2788" s="1"/>
      <c r="AOQ2788" s="1"/>
      <c r="AOR2788" s="1"/>
      <c r="AOS2788" s="1"/>
      <c r="AOT2788" s="1"/>
      <c r="AOU2788" s="1"/>
      <c r="AOV2788" s="1"/>
      <c r="AOW2788" s="1"/>
      <c r="AOX2788" s="1"/>
      <c r="AOY2788" s="1"/>
      <c r="AOZ2788" s="1"/>
      <c r="APA2788" s="1"/>
      <c r="APB2788" s="1"/>
      <c r="APC2788" s="1"/>
      <c r="APD2788" s="1"/>
      <c r="APE2788" s="1"/>
      <c r="APF2788" s="1"/>
      <c r="APG2788" s="1"/>
      <c r="APH2788" s="1"/>
      <c r="API2788" s="1"/>
      <c r="APJ2788" s="1"/>
      <c r="APK2788" s="1"/>
      <c r="APL2788" s="1"/>
      <c r="APM2788" s="1"/>
      <c r="APN2788" s="1"/>
      <c r="APO2788" s="1"/>
      <c r="APP2788" s="1"/>
      <c r="APQ2788" s="1"/>
      <c r="APR2788" s="1"/>
      <c r="APS2788" s="1"/>
      <c r="APT2788" s="1"/>
      <c r="APU2788" s="1"/>
      <c r="APV2788" s="1"/>
      <c r="APW2788" s="1"/>
      <c r="APX2788" s="1"/>
      <c r="APY2788" s="1"/>
      <c r="APZ2788" s="1"/>
      <c r="AQA2788" s="1"/>
      <c r="AQB2788" s="1"/>
      <c r="AQC2788" s="1"/>
      <c r="AQD2788" s="1"/>
      <c r="AQE2788" s="1"/>
      <c r="AQF2788" s="1"/>
      <c r="AQG2788" s="1"/>
      <c r="AQH2788" s="1"/>
      <c r="AQI2788" s="1"/>
      <c r="AQJ2788" s="1"/>
      <c r="AQK2788" s="1"/>
      <c r="AQL2788" s="1"/>
      <c r="AQM2788" s="1"/>
      <c r="AQN2788" s="1"/>
      <c r="AQO2788" s="1"/>
      <c r="AQP2788" s="1"/>
      <c r="AQQ2788" s="1"/>
      <c r="AQR2788" s="1"/>
      <c r="AQS2788" s="1"/>
      <c r="AQT2788" s="1"/>
      <c r="AQU2788" s="1"/>
      <c r="AQV2788" s="1"/>
      <c r="AQW2788" s="1"/>
      <c r="AQX2788" s="1"/>
      <c r="AQY2788" s="1"/>
      <c r="AQZ2788" s="1"/>
      <c r="ARA2788" s="1"/>
      <c r="ARB2788" s="1"/>
      <c r="ARC2788" s="1"/>
      <c r="ARD2788" s="1"/>
      <c r="ARE2788" s="1"/>
      <c r="ARF2788" s="1"/>
      <c r="ARG2788" s="1"/>
      <c r="ARH2788" s="1"/>
      <c r="ARI2788" s="1"/>
      <c r="ARJ2788" s="1"/>
      <c r="ARK2788" s="1"/>
      <c r="ARL2788" s="1"/>
      <c r="ARM2788" s="1"/>
      <c r="ARN2788" s="1"/>
      <c r="ARO2788" s="1"/>
      <c r="ARP2788" s="1"/>
      <c r="ARQ2788" s="1"/>
      <c r="ARR2788" s="1"/>
      <c r="ARS2788" s="1"/>
      <c r="ART2788" s="1"/>
      <c r="ARU2788" s="1"/>
      <c r="ARV2788" s="1"/>
      <c r="ARW2788" s="1"/>
      <c r="ARX2788" s="1"/>
      <c r="ARY2788" s="1"/>
      <c r="ARZ2788" s="1"/>
      <c r="ASA2788" s="1"/>
      <c r="ASB2788" s="1"/>
      <c r="ASC2788" s="1"/>
      <c r="ASD2788" s="1"/>
      <c r="ASE2788" s="1"/>
      <c r="ASF2788" s="1"/>
      <c r="ASG2788" s="1"/>
      <c r="ASH2788" s="1"/>
      <c r="ASI2788" s="1"/>
      <c r="ASJ2788" s="1"/>
      <c r="ASK2788" s="1"/>
      <c r="ASL2788" s="1"/>
      <c r="ASM2788" s="1"/>
      <c r="ASN2788" s="1"/>
      <c r="ASO2788" s="1"/>
      <c r="ASP2788" s="1"/>
      <c r="ASQ2788" s="1"/>
      <c r="ASR2788" s="1"/>
      <c r="ASS2788" s="1"/>
      <c r="AST2788" s="1"/>
      <c r="ASU2788" s="1"/>
      <c r="ASV2788" s="1"/>
      <c r="ASW2788" s="1"/>
      <c r="ASX2788" s="1"/>
      <c r="ASY2788" s="1"/>
      <c r="ASZ2788" s="1"/>
      <c r="ATA2788" s="1"/>
      <c r="ATB2788" s="1"/>
      <c r="ATC2788" s="1"/>
      <c r="ATD2788" s="1"/>
      <c r="ATE2788" s="1"/>
      <c r="ATF2788" s="1"/>
      <c r="ATG2788" s="1"/>
      <c r="ATH2788" s="1"/>
      <c r="ATI2788" s="1"/>
      <c r="ATJ2788" s="1"/>
      <c r="ATK2788" s="1"/>
      <c r="ATL2788" s="1"/>
      <c r="ATM2788" s="1"/>
      <c r="ATN2788" s="1"/>
      <c r="ATO2788" s="1"/>
      <c r="ATP2788" s="1"/>
      <c r="ATQ2788" s="1"/>
      <c r="ATR2788" s="1"/>
      <c r="ATS2788" s="1"/>
      <c r="ATT2788" s="1"/>
      <c r="ATU2788" s="1"/>
      <c r="ATV2788" s="1"/>
      <c r="ATW2788" s="1"/>
      <c r="ATX2788" s="1"/>
      <c r="ATY2788" s="1"/>
      <c r="ATZ2788" s="1"/>
      <c r="AUA2788" s="1"/>
      <c r="AUB2788" s="1"/>
      <c r="AUC2788" s="1"/>
      <c r="AUD2788" s="1"/>
      <c r="AUE2788" s="1"/>
      <c r="AUF2788" s="1"/>
      <c r="AUG2788" s="1"/>
      <c r="AUH2788" s="1"/>
      <c r="AUI2788" s="1"/>
      <c r="AUJ2788" s="1"/>
      <c r="AUK2788" s="1"/>
      <c r="AUL2788" s="1"/>
      <c r="AUM2788" s="1"/>
      <c r="AUN2788" s="1"/>
      <c r="AUO2788" s="1"/>
      <c r="AUP2788" s="1"/>
      <c r="AUQ2788" s="1"/>
      <c r="AUR2788" s="1"/>
      <c r="AUS2788" s="1"/>
      <c r="AUT2788" s="1"/>
      <c r="AUU2788" s="1"/>
      <c r="AUV2788" s="1"/>
      <c r="AUW2788" s="1"/>
      <c r="AUX2788" s="1"/>
      <c r="AUY2788" s="1"/>
      <c r="AUZ2788" s="1"/>
      <c r="AVA2788" s="1"/>
      <c r="AVB2788" s="1"/>
      <c r="AVC2788" s="1"/>
      <c r="AVD2788" s="1"/>
      <c r="AVE2788" s="1"/>
      <c r="AVF2788" s="1"/>
      <c r="AVG2788" s="1"/>
      <c r="AVH2788" s="1"/>
      <c r="AVI2788" s="1"/>
      <c r="AVJ2788" s="1"/>
      <c r="AVK2788" s="1"/>
      <c r="AVL2788" s="1"/>
      <c r="AVM2788" s="1"/>
      <c r="AVN2788" s="1"/>
      <c r="AVO2788" s="1"/>
      <c r="AVP2788" s="1"/>
      <c r="AVQ2788" s="1"/>
      <c r="AVR2788" s="1"/>
      <c r="AVS2788" s="1"/>
      <c r="AVT2788" s="1"/>
      <c r="AVU2788" s="1"/>
      <c r="AVV2788" s="1"/>
      <c r="AVW2788" s="1"/>
      <c r="AVX2788" s="1"/>
      <c r="AVY2788" s="1"/>
      <c r="AVZ2788" s="1"/>
      <c r="AWA2788" s="1"/>
      <c r="AWB2788" s="1"/>
      <c r="AWC2788" s="1"/>
      <c r="AWD2788" s="1"/>
      <c r="AWE2788" s="1"/>
      <c r="AWF2788" s="1"/>
      <c r="AWG2788" s="1"/>
      <c r="AWH2788" s="1"/>
      <c r="AWI2788" s="1"/>
      <c r="AWJ2788" s="1"/>
      <c r="AWK2788" s="1"/>
      <c r="AWL2788" s="1"/>
      <c r="AWM2788" s="1"/>
      <c r="AWN2788" s="1"/>
      <c r="AWO2788" s="1"/>
      <c r="AWP2788" s="1"/>
      <c r="AWQ2788" s="1"/>
      <c r="AWR2788" s="1"/>
      <c r="AWS2788" s="1"/>
      <c r="AWT2788" s="1"/>
      <c r="AWU2788" s="1"/>
      <c r="AWV2788" s="1"/>
      <c r="AWW2788" s="1"/>
      <c r="AWX2788" s="1"/>
      <c r="AWY2788" s="1"/>
      <c r="AWZ2788" s="1"/>
      <c r="AXA2788" s="1"/>
      <c r="AXB2788" s="1"/>
      <c r="AXC2788" s="1"/>
      <c r="AXD2788" s="1"/>
      <c r="AXE2788" s="1"/>
      <c r="AXF2788" s="1"/>
      <c r="AXG2788" s="1"/>
      <c r="AXH2788" s="1"/>
      <c r="AXI2788" s="1"/>
      <c r="AXJ2788" s="1"/>
      <c r="AXK2788" s="1"/>
      <c r="AXL2788" s="1"/>
      <c r="AXM2788" s="1"/>
      <c r="AXN2788" s="1"/>
      <c r="AXO2788" s="1"/>
      <c r="AXP2788" s="1"/>
      <c r="AXQ2788" s="1"/>
      <c r="AXR2788" s="1"/>
      <c r="AXS2788" s="1"/>
      <c r="AXT2788" s="1"/>
      <c r="AXU2788" s="1"/>
      <c r="AXV2788" s="1"/>
      <c r="AXW2788" s="1"/>
      <c r="AXX2788" s="1"/>
      <c r="AXY2788" s="1"/>
      <c r="AXZ2788" s="1"/>
      <c r="AYA2788" s="1"/>
      <c r="AYB2788" s="1"/>
      <c r="AYC2788" s="1"/>
      <c r="AYD2788" s="1"/>
      <c r="AYE2788" s="1"/>
      <c r="AYF2788" s="1"/>
      <c r="AYG2788" s="1"/>
      <c r="AYH2788" s="1"/>
      <c r="AYI2788" s="1"/>
      <c r="AYJ2788" s="1"/>
      <c r="AYK2788" s="1"/>
      <c r="AYL2788" s="1"/>
      <c r="AYM2788" s="1"/>
      <c r="AYN2788" s="1"/>
      <c r="AYO2788" s="1"/>
      <c r="AYP2788" s="1"/>
      <c r="AYQ2788" s="1"/>
      <c r="AYR2788" s="1"/>
      <c r="AYS2788" s="1"/>
      <c r="AYT2788" s="1"/>
      <c r="AYU2788" s="1"/>
      <c r="AYV2788" s="1"/>
      <c r="AYW2788" s="1"/>
      <c r="AYX2788" s="1"/>
      <c r="AYY2788" s="1"/>
      <c r="AYZ2788" s="1"/>
      <c r="AZA2788" s="1"/>
      <c r="AZB2788" s="1"/>
      <c r="AZC2788" s="1"/>
      <c r="AZD2788" s="1"/>
      <c r="AZE2788" s="1"/>
      <c r="AZF2788" s="1"/>
      <c r="AZG2788" s="1"/>
      <c r="AZH2788" s="1"/>
      <c r="AZI2788" s="1"/>
      <c r="AZJ2788" s="1"/>
      <c r="AZK2788" s="1"/>
      <c r="AZL2788" s="1"/>
      <c r="AZM2788" s="1"/>
      <c r="AZN2788" s="1"/>
      <c r="AZO2788" s="1"/>
      <c r="AZP2788" s="1"/>
      <c r="AZQ2788" s="1"/>
      <c r="AZR2788" s="1"/>
      <c r="AZS2788" s="1"/>
      <c r="AZT2788" s="1"/>
      <c r="AZU2788" s="1"/>
      <c r="AZV2788" s="1"/>
      <c r="AZW2788" s="1"/>
      <c r="AZX2788" s="1"/>
      <c r="AZY2788" s="1"/>
      <c r="AZZ2788" s="1"/>
      <c r="BAA2788" s="1"/>
      <c r="BAB2788" s="1"/>
      <c r="BAC2788" s="1"/>
      <c r="BAD2788" s="1"/>
      <c r="BAE2788" s="1"/>
      <c r="BAF2788" s="1"/>
      <c r="BAG2788" s="1"/>
      <c r="BAH2788" s="1"/>
      <c r="BAI2788" s="1"/>
      <c r="BAJ2788" s="1"/>
      <c r="BAK2788" s="1"/>
      <c r="BAL2788" s="1"/>
      <c r="BAM2788" s="1"/>
      <c r="BAN2788" s="1"/>
      <c r="BAO2788" s="1"/>
      <c r="BAP2788" s="1"/>
      <c r="BAQ2788" s="1"/>
      <c r="BAR2788" s="1"/>
      <c r="BAS2788" s="1"/>
      <c r="BAT2788" s="1"/>
      <c r="BAU2788" s="1"/>
      <c r="BAV2788" s="1"/>
      <c r="BAW2788" s="1"/>
      <c r="BAX2788" s="1"/>
      <c r="BAY2788" s="1"/>
      <c r="BAZ2788" s="1"/>
      <c r="BBA2788" s="1"/>
      <c r="BBB2788" s="1"/>
      <c r="BBC2788" s="1"/>
      <c r="BBD2788" s="1"/>
      <c r="BBE2788" s="1"/>
      <c r="BBF2788" s="1"/>
      <c r="BBG2788" s="1"/>
      <c r="BBH2788" s="1"/>
      <c r="BBI2788" s="1"/>
      <c r="BBJ2788" s="1"/>
      <c r="BBK2788" s="1"/>
      <c r="BBL2788" s="1"/>
      <c r="BBM2788" s="1"/>
      <c r="BBN2788" s="1"/>
      <c r="BBO2788" s="1"/>
      <c r="BBP2788" s="1"/>
      <c r="BBQ2788" s="1"/>
      <c r="BBR2788" s="1"/>
      <c r="BBS2788" s="1"/>
      <c r="BBT2788" s="1"/>
      <c r="BBU2788" s="1"/>
      <c r="BBV2788" s="1"/>
      <c r="BBW2788" s="1"/>
      <c r="BBX2788" s="1"/>
      <c r="BBY2788" s="1"/>
      <c r="BBZ2788" s="1"/>
      <c r="BCA2788" s="1"/>
      <c r="BCB2788" s="1"/>
      <c r="BCC2788" s="1"/>
      <c r="BCD2788" s="1"/>
      <c r="BCE2788" s="1"/>
      <c r="BCF2788" s="1"/>
      <c r="BCG2788" s="1"/>
      <c r="BCH2788" s="1"/>
      <c r="BCI2788" s="1"/>
      <c r="BCJ2788" s="1"/>
      <c r="BCK2788" s="1"/>
      <c r="BCL2788" s="1"/>
      <c r="BCM2788" s="1"/>
      <c r="BCN2788" s="1"/>
      <c r="BCO2788" s="1"/>
      <c r="BCP2788" s="1"/>
      <c r="BCQ2788" s="1"/>
      <c r="BCR2788" s="1"/>
      <c r="BCS2788" s="1"/>
      <c r="BCT2788" s="1"/>
      <c r="BCU2788" s="1"/>
      <c r="BCV2788" s="1"/>
      <c r="BCW2788" s="1"/>
      <c r="BCX2788" s="1"/>
      <c r="BCY2788" s="1"/>
      <c r="BCZ2788" s="1"/>
      <c r="BDA2788" s="1"/>
      <c r="BDB2788" s="1"/>
      <c r="BDC2788" s="1"/>
      <c r="BDD2788" s="1"/>
      <c r="BDE2788" s="1"/>
      <c r="BDF2788" s="1"/>
      <c r="BDG2788" s="1"/>
      <c r="BDH2788" s="1"/>
      <c r="BDI2788" s="1"/>
      <c r="BDJ2788" s="1"/>
      <c r="BDK2788" s="1"/>
      <c r="BDL2788" s="1"/>
      <c r="BDM2788" s="1"/>
      <c r="BDN2788" s="1"/>
      <c r="BDO2788" s="1"/>
      <c r="BDP2788" s="1"/>
      <c r="BDQ2788" s="1"/>
      <c r="BDR2788" s="1"/>
      <c r="BDS2788" s="1"/>
      <c r="BDT2788" s="1"/>
      <c r="BDU2788" s="1"/>
      <c r="BDV2788" s="1"/>
      <c r="BDW2788" s="1"/>
      <c r="BDX2788" s="1"/>
      <c r="BDY2788" s="1"/>
      <c r="BDZ2788" s="1"/>
      <c r="BEA2788" s="1"/>
      <c r="BEB2788" s="1"/>
      <c r="BEC2788" s="1"/>
      <c r="BED2788" s="1"/>
      <c r="BEE2788" s="1"/>
      <c r="BEF2788" s="1"/>
      <c r="BEG2788" s="1"/>
      <c r="BEH2788" s="1"/>
      <c r="BEI2788" s="1"/>
      <c r="BEJ2788" s="1"/>
      <c r="BEK2788" s="1"/>
      <c r="BEL2788" s="1"/>
      <c r="BEM2788" s="1"/>
      <c r="BEN2788" s="1"/>
      <c r="BEO2788" s="1"/>
      <c r="BEP2788" s="1"/>
      <c r="BEQ2788" s="1"/>
      <c r="BER2788" s="1"/>
      <c r="BES2788" s="1"/>
      <c r="BET2788" s="1"/>
      <c r="BEU2788" s="1"/>
      <c r="BEV2788" s="1"/>
      <c r="BEW2788" s="1"/>
      <c r="BEX2788" s="1"/>
      <c r="BEY2788" s="1"/>
      <c r="BEZ2788" s="1"/>
      <c r="BFA2788" s="1"/>
      <c r="BFB2788" s="1"/>
      <c r="BFC2788" s="1"/>
      <c r="BFD2788" s="1"/>
      <c r="BFE2788" s="1"/>
      <c r="BFF2788" s="1"/>
      <c r="BFG2788" s="1"/>
      <c r="BFH2788" s="1"/>
      <c r="BFI2788" s="1"/>
      <c r="BFJ2788" s="1"/>
      <c r="BFK2788" s="1"/>
      <c r="BFL2788" s="1"/>
      <c r="BFM2788" s="1"/>
      <c r="BFN2788" s="1"/>
      <c r="BFO2788" s="1"/>
      <c r="BFP2788" s="1"/>
      <c r="BFQ2788" s="1"/>
      <c r="BFR2788" s="1"/>
      <c r="BFS2788" s="1"/>
      <c r="BFT2788" s="1"/>
      <c r="BFU2788" s="1"/>
      <c r="BFV2788" s="1"/>
      <c r="BFW2788" s="1"/>
      <c r="BFX2788" s="1"/>
      <c r="BFY2788" s="1"/>
      <c r="BFZ2788" s="1"/>
      <c r="BGA2788" s="1"/>
      <c r="BGB2788" s="1"/>
      <c r="BGC2788" s="1"/>
      <c r="BGD2788" s="1"/>
      <c r="BGE2788" s="1"/>
      <c r="BGF2788" s="1"/>
      <c r="BGG2788" s="1"/>
      <c r="BGH2788" s="1"/>
      <c r="BGI2788" s="1"/>
      <c r="BGJ2788" s="1"/>
      <c r="BGK2788" s="1"/>
      <c r="BGL2788" s="1"/>
      <c r="BGM2788" s="1"/>
      <c r="BGN2788" s="1"/>
      <c r="BGO2788" s="1"/>
      <c r="BGP2788" s="1"/>
      <c r="BGQ2788" s="1"/>
      <c r="BGR2788" s="1"/>
      <c r="BGS2788" s="1"/>
      <c r="BGT2788" s="1"/>
      <c r="BGU2788" s="1"/>
      <c r="BGV2788" s="1"/>
      <c r="BGW2788" s="1"/>
      <c r="BGX2788" s="1"/>
      <c r="BGY2788" s="1"/>
      <c r="BGZ2788" s="1"/>
      <c r="BHA2788" s="1"/>
      <c r="BHB2788" s="1"/>
      <c r="BHC2788" s="1"/>
      <c r="BHD2788" s="1"/>
      <c r="BHE2788" s="1"/>
      <c r="BHF2788" s="1"/>
      <c r="BHG2788" s="1"/>
      <c r="BHH2788" s="1"/>
      <c r="BHI2788" s="1"/>
      <c r="BHJ2788" s="1"/>
      <c r="BHK2788" s="1"/>
      <c r="BHL2788" s="1"/>
      <c r="BHM2788" s="1"/>
      <c r="BHN2788" s="1"/>
      <c r="BHO2788" s="1"/>
      <c r="BHP2788" s="1"/>
      <c r="BHQ2788" s="1"/>
      <c r="BHR2788" s="1"/>
      <c r="BHS2788" s="1"/>
      <c r="BHT2788" s="1"/>
      <c r="BHU2788" s="1"/>
      <c r="BHV2788" s="1"/>
      <c r="BHW2788" s="1"/>
      <c r="BHX2788" s="1"/>
      <c r="BHY2788" s="1"/>
      <c r="BHZ2788" s="1"/>
      <c r="BIA2788" s="1"/>
      <c r="BIB2788" s="1"/>
      <c r="BIC2788" s="1"/>
      <c r="BID2788" s="1"/>
      <c r="BIE2788" s="1"/>
      <c r="BIF2788" s="1"/>
      <c r="BIG2788" s="1"/>
      <c r="BIH2788" s="1"/>
      <c r="BII2788" s="1"/>
      <c r="BIJ2788" s="1"/>
      <c r="BIK2788" s="1"/>
      <c r="BIL2788" s="1"/>
      <c r="BIM2788" s="1"/>
      <c r="BIN2788" s="1"/>
      <c r="BIO2788" s="1"/>
      <c r="BIP2788" s="1"/>
      <c r="BIQ2788" s="1"/>
      <c r="BIR2788" s="1"/>
      <c r="BIS2788" s="1"/>
      <c r="BIT2788" s="1"/>
      <c r="BIU2788" s="1"/>
      <c r="BIV2788" s="1"/>
      <c r="BIW2788" s="1"/>
      <c r="BIX2788" s="1"/>
      <c r="BIY2788" s="1"/>
      <c r="BIZ2788" s="1"/>
      <c r="BJA2788" s="1"/>
      <c r="BJB2788" s="1"/>
      <c r="BJC2788" s="1"/>
      <c r="BJD2788" s="1"/>
      <c r="BJE2788" s="1"/>
      <c r="BJF2788" s="1"/>
      <c r="BJG2788" s="1"/>
      <c r="BJH2788" s="1"/>
      <c r="BJI2788" s="1"/>
      <c r="BJJ2788" s="1"/>
      <c r="BJK2788" s="1"/>
      <c r="BJL2788" s="1"/>
      <c r="BJM2788" s="1"/>
      <c r="BJN2788" s="1"/>
      <c r="BJO2788" s="1"/>
      <c r="BJP2788" s="1"/>
      <c r="BJQ2788" s="1"/>
      <c r="BJR2788" s="1"/>
      <c r="BJS2788" s="1"/>
      <c r="BJT2788" s="1"/>
      <c r="BJU2788" s="1"/>
      <c r="BJV2788" s="1"/>
      <c r="BJW2788" s="1"/>
      <c r="BJX2788" s="1"/>
      <c r="BJY2788" s="1"/>
      <c r="BJZ2788" s="1"/>
      <c r="BKA2788" s="1"/>
      <c r="BKB2788" s="1"/>
      <c r="BKC2788" s="1"/>
      <c r="BKD2788" s="1"/>
      <c r="BKE2788" s="1"/>
      <c r="BKF2788" s="1"/>
      <c r="BKG2788" s="1"/>
      <c r="BKH2788" s="1"/>
      <c r="BKI2788" s="1"/>
      <c r="BKJ2788" s="1"/>
      <c r="BKK2788" s="1"/>
      <c r="BKL2788" s="1"/>
      <c r="BKM2788" s="1"/>
      <c r="BKN2788" s="1"/>
      <c r="BKO2788" s="1"/>
      <c r="BKP2788" s="1"/>
      <c r="BKQ2788" s="1"/>
      <c r="BKR2788" s="1"/>
      <c r="BKS2788" s="1"/>
      <c r="BKT2788" s="1"/>
      <c r="BKU2788" s="1"/>
      <c r="BKV2788" s="1"/>
      <c r="BKW2788" s="1"/>
      <c r="BKX2788" s="1"/>
      <c r="BKY2788" s="1"/>
      <c r="BKZ2788" s="1"/>
      <c r="BLA2788" s="1"/>
      <c r="BLB2788" s="1"/>
      <c r="BLC2788" s="1"/>
      <c r="BLD2788" s="1"/>
      <c r="BLE2788" s="1"/>
      <c r="BLF2788" s="1"/>
      <c r="BLG2788" s="1"/>
      <c r="BLH2788" s="1"/>
      <c r="BLI2788" s="1"/>
      <c r="BLJ2788" s="1"/>
      <c r="BLK2788" s="1"/>
      <c r="BLL2788" s="1"/>
      <c r="BLM2788" s="1"/>
      <c r="BLN2788" s="1"/>
      <c r="BLO2788" s="1"/>
      <c r="BLP2788" s="1"/>
      <c r="BLQ2788" s="1"/>
      <c r="BLR2788" s="1"/>
      <c r="BLS2788" s="1"/>
      <c r="BLT2788" s="1"/>
      <c r="BLU2788" s="1"/>
      <c r="BLV2788" s="1"/>
      <c r="BLW2788" s="1"/>
      <c r="BLX2788" s="1"/>
      <c r="BLY2788" s="1"/>
      <c r="BLZ2788" s="1"/>
      <c r="BMA2788" s="1"/>
      <c r="BMB2788" s="1"/>
      <c r="BMC2788" s="1"/>
      <c r="BMD2788" s="1"/>
      <c r="BME2788" s="1"/>
      <c r="BMF2788" s="1"/>
      <c r="BMG2788" s="1"/>
      <c r="BMH2788" s="1"/>
      <c r="BMI2788" s="1"/>
      <c r="BMJ2788" s="1"/>
      <c r="BMK2788" s="1"/>
      <c r="BML2788" s="1"/>
      <c r="BMM2788" s="1"/>
      <c r="BMN2788" s="1"/>
      <c r="BMO2788" s="1"/>
      <c r="BMP2788" s="1"/>
      <c r="BMQ2788" s="1"/>
      <c r="BMR2788" s="1"/>
      <c r="BMS2788" s="1"/>
      <c r="BMT2788" s="1"/>
      <c r="BMU2788" s="1"/>
      <c r="BMV2788" s="1"/>
      <c r="BMW2788" s="1"/>
      <c r="BMX2788" s="1"/>
      <c r="BMY2788" s="1"/>
      <c r="BMZ2788" s="1"/>
      <c r="BNA2788" s="1"/>
      <c r="BNB2788" s="1"/>
      <c r="BNC2788" s="1"/>
      <c r="BND2788" s="1"/>
      <c r="BNE2788" s="1"/>
      <c r="BNF2788" s="1"/>
      <c r="BNG2788" s="1"/>
      <c r="BNH2788" s="1"/>
      <c r="BNI2788" s="1"/>
      <c r="BNJ2788" s="1"/>
      <c r="BNK2788" s="1"/>
      <c r="BNL2788" s="1"/>
      <c r="BNM2788" s="1"/>
      <c r="BNN2788" s="1"/>
      <c r="BNO2788" s="1"/>
      <c r="BNP2788" s="1"/>
      <c r="BNQ2788" s="1"/>
      <c r="BNR2788" s="1"/>
      <c r="BNS2788" s="1"/>
      <c r="BNT2788" s="1"/>
      <c r="BNU2788" s="1"/>
      <c r="BNV2788" s="1"/>
      <c r="BNW2788" s="1"/>
      <c r="BNX2788" s="1"/>
      <c r="BNY2788" s="1"/>
      <c r="BNZ2788" s="1"/>
      <c r="BOA2788" s="1"/>
      <c r="BOB2788" s="1"/>
      <c r="BOC2788" s="1"/>
      <c r="BOD2788" s="1"/>
      <c r="BOE2788" s="1"/>
      <c r="BOF2788" s="1"/>
      <c r="BOG2788" s="1"/>
      <c r="BOH2788" s="1"/>
      <c r="BOI2788" s="1"/>
      <c r="BOJ2788" s="1"/>
      <c r="BOK2788" s="1"/>
      <c r="BOL2788" s="1"/>
      <c r="BOM2788" s="1"/>
      <c r="BON2788" s="1"/>
      <c r="BOO2788" s="1"/>
      <c r="BOP2788" s="1"/>
      <c r="BOQ2788" s="1"/>
      <c r="BOR2788" s="1"/>
      <c r="BOS2788" s="1"/>
      <c r="BOT2788" s="1"/>
      <c r="BOU2788" s="1"/>
      <c r="BOV2788" s="1"/>
      <c r="BOW2788" s="1"/>
      <c r="BOX2788" s="1"/>
      <c r="BOY2788" s="1"/>
      <c r="BOZ2788" s="1"/>
      <c r="BPA2788" s="1"/>
      <c r="BPB2788" s="1"/>
      <c r="BPC2788" s="1"/>
      <c r="BPD2788" s="1"/>
      <c r="BPE2788" s="1"/>
      <c r="BPF2788" s="1"/>
      <c r="BPG2788" s="1"/>
      <c r="BPH2788" s="1"/>
      <c r="BPI2788" s="1"/>
      <c r="BPJ2788" s="1"/>
      <c r="BPK2788" s="1"/>
      <c r="BPL2788" s="1"/>
      <c r="BPM2788" s="1"/>
      <c r="BPN2788" s="1"/>
      <c r="BPO2788" s="1"/>
      <c r="BPP2788" s="1"/>
      <c r="BPQ2788" s="1"/>
      <c r="BPR2788" s="1"/>
      <c r="BPS2788" s="1"/>
      <c r="BPT2788" s="1"/>
      <c r="BPU2788" s="1"/>
      <c r="BPV2788" s="1"/>
      <c r="BPW2788" s="1"/>
      <c r="BPX2788" s="1"/>
      <c r="BPY2788" s="1"/>
      <c r="BPZ2788" s="1"/>
      <c r="BQA2788" s="1"/>
      <c r="BQB2788" s="1"/>
      <c r="BQC2788" s="1"/>
      <c r="BQD2788" s="1"/>
      <c r="BQE2788" s="1"/>
      <c r="BQF2788" s="1"/>
      <c r="BQG2788" s="1"/>
      <c r="BQH2788" s="1"/>
      <c r="BQI2788" s="1"/>
      <c r="BQJ2788" s="1"/>
      <c r="BQK2788" s="1"/>
      <c r="BQL2788" s="1"/>
      <c r="BQM2788" s="1"/>
      <c r="BQN2788" s="1"/>
      <c r="BQO2788" s="1"/>
      <c r="BQP2788" s="1"/>
      <c r="BQQ2788" s="1"/>
      <c r="BQR2788" s="1"/>
      <c r="BQS2788" s="1"/>
      <c r="BQT2788" s="1"/>
      <c r="BQU2788" s="1"/>
      <c r="BQV2788" s="1"/>
      <c r="BQW2788" s="1"/>
      <c r="BQX2788" s="1"/>
      <c r="BQY2788" s="1"/>
      <c r="BQZ2788" s="1"/>
      <c r="BRA2788" s="1"/>
      <c r="BRB2788" s="1"/>
      <c r="BRC2788" s="1"/>
      <c r="BRD2788" s="1"/>
      <c r="BRE2788" s="1"/>
      <c r="BRF2788" s="1"/>
      <c r="BRG2788" s="1"/>
      <c r="BRH2788" s="1"/>
      <c r="BRI2788" s="1"/>
      <c r="BRJ2788" s="1"/>
      <c r="BRK2788" s="1"/>
      <c r="BRL2788" s="1"/>
      <c r="BRM2788" s="1"/>
      <c r="BRN2788" s="1"/>
      <c r="BRO2788" s="1"/>
      <c r="BRP2788" s="1"/>
      <c r="BRQ2788" s="1"/>
      <c r="BRR2788" s="1"/>
      <c r="BRS2788" s="1"/>
      <c r="BRT2788" s="1"/>
      <c r="BRU2788" s="1"/>
      <c r="BRV2788" s="1"/>
      <c r="BRW2788" s="1"/>
      <c r="BRX2788" s="1"/>
      <c r="BRY2788" s="1"/>
      <c r="BRZ2788" s="1"/>
      <c r="BSA2788" s="1"/>
      <c r="BSB2788" s="1"/>
      <c r="BSC2788" s="1"/>
      <c r="BSD2788" s="1"/>
      <c r="BSE2788" s="1"/>
      <c r="BSF2788" s="1"/>
      <c r="BSG2788" s="1"/>
      <c r="BSH2788" s="1"/>
      <c r="BSI2788" s="1"/>
      <c r="BSJ2788" s="1"/>
      <c r="BSK2788" s="1"/>
      <c r="BSL2788" s="1"/>
      <c r="BSM2788" s="1"/>
      <c r="BSN2788" s="1"/>
      <c r="BSO2788" s="1"/>
      <c r="BSP2788" s="1"/>
      <c r="BSQ2788" s="1"/>
      <c r="BSR2788" s="1"/>
      <c r="BSS2788" s="1"/>
      <c r="BST2788" s="1"/>
      <c r="BSU2788" s="1"/>
      <c r="BSV2788" s="1"/>
      <c r="BSW2788" s="1"/>
      <c r="BSX2788" s="1"/>
      <c r="BSY2788" s="1"/>
      <c r="BSZ2788" s="1"/>
      <c r="BTA2788" s="1"/>
      <c r="BTB2788" s="1"/>
      <c r="BTC2788" s="1"/>
      <c r="BTD2788" s="1"/>
      <c r="BTE2788" s="1"/>
      <c r="BTF2788" s="1"/>
      <c r="BTG2788" s="1"/>
      <c r="BTH2788" s="1"/>
      <c r="BTI2788" s="1"/>
      <c r="BTJ2788" s="1"/>
      <c r="BTK2788" s="1"/>
      <c r="BTL2788" s="1"/>
      <c r="BTM2788" s="1"/>
      <c r="BTN2788" s="1"/>
      <c r="BTO2788" s="1"/>
      <c r="BTP2788" s="1"/>
      <c r="BTQ2788" s="1"/>
      <c r="BTR2788" s="1"/>
      <c r="BTS2788" s="1"/>
      <c r="BTT2788" s="1"/>
      <c r="BTU2788" s="1"/>
      <c r="BTV2788" s="1"/>
      <c r="BTW2788" s="1"/>
      <c r="BTX2788" s="1"/>
      <c r="BTY2788" s="1"/>
      <c r="BTZ2788" s="1"/>
      <c r="BUA2788" s="1"/>
      <c r="BUB2788" s="1"/>
      <c r="BUC2788" s="1"/>
      <c r="BUD2788" s="1"/>
      <c r="BUE2788" s="1"/>
      <c r="BUF2788" s="1"/>
      <c r="BUG2788" s="1"/>
      <c r="BUH2788" s="1"/>
      <c r="BUI2788" s="1"/>
      <c r="BUJ2788" s="1"/>
      <c r="BUK2788" s="1"/>
      <c r="BUL2788" s="1"/>
      <c r="BUM2788" s="1"/>
      <c r="BUN2788" s="1"/>
      <c r="BUO2788" s="1"/>
      <c r="BUP2788" s="1"/>
      <c r="BUQ2788" s="1"/>
      <c r="BUR2788" s="1"/>
      <c r="BUS2788" s="1"/>
      <c r="BUT2788" s="1"/>
      <c r="BUU2788" s="1"/>
      <c r="BUV2788" s="1"/>
      <c r="BUW2788" s="1"/>
      <c r="BUX2788" s="1"/>
      <c r="BUY2788" s="1"/>
      <c r="BUZ2788" s="1"/>
      <c r="BVA2788" s="1"/>
      <c r="BVB2788" s="1"/>
      <c r="BVC2788" s="1"/>
      <c r="BVD2788" s="1"/>
      <c r="BVE2788" s="1"/>
      <c r="BVF2788" s="1"/>
      <c r="BVG2788" s="1"/>
      <c r="BVH2788" s="1"/>
      <c r="BVI2788" s="1"/>
      <c r="BVJ2788" s="1"/>
      <c r="BVK2788" s="1"/>
      <c r="BVL2788" s="1"/>
      <c r="BVM2788" s="1"/>
      <c r="BVN2788" s="1"/>
      <c r="BVO2788" s="1"/>
      <c r="BVP2788" s="1"/>
      <c r="BVQ2788" s="1"/>
      <c r="BVR2788" s="1"/>
      <c r="BVS2788" s="1"/>
      <c r="BVT2788" s="1"/>
      <c r="BVU2788" s="1"/>
      <c r="BVV2788" s="1"/>
      <c r="BVW2788" s="1"/>
      <c r="BVX2788" s="1"/>
      <c r="BVY2788" s="1"/>
      <c r="BVZ2788" s="1"/>
      <c r="BWA2788" s="1"/>
      <c r="BWB2788" s="1"/>
      <c r="BWC2788" s="1"/>
      <c r="BWD2788" s="1"/>
      <c r="BWE2788" s="1"/>
      <c r="BWF2788" s="1"/>
      <c r="BWG2788" s="1"/>
      <c r="BWH2788" s="1"/>
      <c r="BWI2788" s="1"/>
      <c r="BWJ2788" s="1"/>
      <c r="BWK2788" s="1"/>
      <c r="BWL2788" s="1"/>
      <c r="BWM2788" s="1"/>
      <c r="BWN2788" s="1"/>
      <c r="BWO2788" s="1"/>
      <c r="BWP2788" s="1"/>
      <c r="BWQ2788" s="1"/>
      <c r="BWR2788" s="1"/>
      <c r="BWS2788" s="1"/>
      <c r="BWT2788" s="1"/>
      <c r="BWU2788" s="1"/>
      <c r="BWV2788" s="1"/>
      <c r="BWW2788" s="1"/>
      <c r="BWX2788" s="1"/>
      <c r="BWY2788" s="1"/>
      <c r="BWZ2788" s="1"/>
      <c r="BXA2788" s="1"/>
      <c r="BXB2788" s="1"/>
      <c r="BXC2788" s="1"/>
      <c r="BXD2788" s="1"/>
      <c r="BXE2788" s="1"/>
      <c r="BXF2788" s="1"/>
      <c r="BXG2788" s="1"/>
      <c r="BXH2788" s="1"/>
      <c r="BXI2788" s="1"/>
      <c r="BXJ2788" s="1"/>
      <c r="BXK2788" s="1"/>
      <c r="BXL2788" s="1"/>
      <c r="BXM2788" s="1"/>
      <c r="BXN2788" s="1"/>
      <c r="BXO2788" s="1"/>
      <c r="BXP2788" s="1"/>
      <c r="BXQ2788" s="1"/>
      <c r="BXR2788" s="1"/>
      <c r="BXS2788" s="1"/>
      <c r="BXT2788" s="1"/>
      <c r="BXU2788" s="1"/>
      <c r="BXV2788" s="1"/>
      <c r="BXW2788" s="1"/>
      <c r="BXX2788" s="1"/>
      <c r="BXY2788" s="1"/>
      <c r="BXZ2788" s="1"/>
      <c r="BYA2788" s="1"/>
      <c r="BYB2788" s="1"/>
      <c r="BYC2788" s="1"/>
      <c r="BYD2788" s="1"/>
      <c r="BYE2788" s="1"/>
      <c r="BYF2788" s="1"/>
      <c r="BYG2788" s="1"/>
      <c r="BYH2788" s="1"/>
      <c r="BYI2788" s="1"/>
      <c r="BYJ2788" s="1"/>
      <c r="BYK2788" s="1"/>
      <c r="BYL2788" s="1"/>
      <c r="BYM2788" s="1"/>
      <c r="BYN2788" s="1"/>
      <c r="BYO2788" s="1"/>
      <c r="BYP2788" s="1"/>
      <c r="BYQ2788" s="1"/>
      <c r="BYR2788" s="1"/>
      <c r="BYS2788" s="1"/>
      <c r="BYT2788" s="1"/>
      <c r="BYU2788" s="1"/>
      <c r="BYV2788" s="1"/>
      <c r="BYW2788" s="1"/>
      <c r="BYX2788" s="1"/>
      <c r="BYY2788" s="1"/>
      <c r="BYZ2788" s="1"/>
      <c r="BZA2788" s="1"/>
      <c r="BZB2788" s="1"/>
      <c r="BZC2788" s="1"/>
      <c r="BZD2788" s="1"/>
      <c r="BZE2788" s="1"/>
      <c r="BZF2788" s="1"/>
      <c r="BZG2788" s="1"/>
      <c r="BZH2788" s="1"/>
      <c r="BZI2788" s="1"/>
      <c r="BZJ2788" s="1"/>
      <c r="BZK2788" s="1"/>
      <c r="BZL2788" s="1"/>
      <c r="BZM2788" s="1"/>
      <c r="BZN2788" s="1"/>
      <c r="BZO2788" s="1"/>
      <c r="BZP2788" s="1"/>
      <c r="BZQ2788" s="1"/>
      <c r="BZR2788" s="1"/>
      <c r="BZS2788" s="1"/>
      <c r="BZT2788" s="1"/>
      <c r="BZU2788" s="1"/>
      <c r="BZV2788" s="1"/>
      <c r="BZW2788" s="1"/>
      <c r="BZX2788" s="1"/>
      <c r="BZY2788" s="1"/>
      <c r="BZZ2788" s="1"/>
      <c r="CAA2788" s="1"/>
      <c r="CAB2788" s="1"/>
      <c r="CAC2788" s="1"/>
      <c r="CAD2788" s="1"/>
      <c r="CAE2788" s="1"/>
      <c r="CAF2788" s="1"/>
      <c r="CAG2788" s="1"/>
      <c r="CAH2788" s="1"/>
      <c r="CAI2788" s="1"/>
      <c r="CAJ2788" s="1"/>
      <c r="CAK2788" s="1"/>
      <c r="CAL2788" s="1"/>
      <c r="CAM2788" s="1"/>
      <c r="CAN2788" s="1"/>
      <c r="CAO2788" s="1"/>
      <c r="CAP2788" s="1"/>
      <c r="CAQ2788" s="1"/>
      <c r="CAR2788" s="1"/>
      <c r="CAS2788" s="1"/>
      <c r="CAT2788" s="1"/>
      <c r="CAU2788" s="1"/>
      <c r="CAV2788" s="1"/>
      <c r="CAW2788" s="1"/>
      <c r="CAX2788" s="1"/>
      <c r="CAY2788" s="1"/>
      <c r="CAZ2788" s="1"/>
      <c r="CBA2788" s="1"/>
      <c r="CBB2788" s="1"/>
      <c r="CBC2788" s="1"/>
      <c r="CBD2788" s="1"/>
      <c r="CBE2788" s="1"/>
      <c r="CBF2788" s="1"/>
      <c r="CBG2788" s="1"/>
      <c r="CBH2788" s="1"/>
      <c r="CBI2788" s="1"/>
      <c r="CBJ2788" s="1"/>
      <c r="CBK2788" s="1"/>
      <c r="CBL2788" s="1"/>
      <c r="CBM2788" s="1"/>
      <c r="CBN2788" s="1"/>
      <c r="CBO2788" s="1"/>
      <c r="CBP2788" s="1"/>
      <c r="CBQ2788" s="1"/>
      <c r="CBR2788" s="1"/>
      <c r="CBS2788" s="1"/>
      <c r="CBT2788" s="1"/>
      <c r="CBU2788" s="1"/>
      <c r="CBV2788" s="1"/>
      <c r="CBW2788" s="1"/>
      <c r="CBX2788" s="1"/>
      <c r="CBY2788" s="1"/>
      <c r="CBZ2788" s="1"/>
      <c r="CCA2788" s="1"/>
      <c r="CCB2788" s="1"/>
      <c r="CCC2788" s="1"/>
      <c r="CCD2788" s="1"/>
      <c r="CCE2788" s="1"/>
      <c r="CCF2788" s="1"/>
      <c r="CCG2788" s="1"/>
      <c r="CCH2788" s="1"/>
      <c r="CCI2788" s="1"/>
      <c r="CCJ2788" s="1"/>
      <c r="CCK2788" s="1"/>
      <c r="CCL2788" s="1"/>
      <c r="CCM2788" s="1"/>
      <c r="CCN2788" s="1"/>
      <c r="CCO2788" s="1"/>
      <c r="CCP2788" s="1"/>
      <c r="CCQ2788" s="1"/>
      <c r="CCR2788" s="1"/>
      <c r="CCS2788" s="1"/>
      <c r="CCT2788" s="1"/>
      <c r="CCU2788" s="1"/>
      <c r="CCV2788" s="1"/>
      <c r="CCW2788" s="1"/>
      <c r="CCX2788" s="1"/>
      <c r="CCY2788" s="1"/>
      <c r="CCZ2788" s="1"/>
      <c r="CDA2788" s="1"/>
      <c r="CDB2788" s="1"/>
      <c r="CDC2788" s="1"/>
      <c r="CDD2788" s="1"/>
      <c r="CDE2788" s="1"/>
      <c r="CDF2788" s="1"/>
      <c r="CDG2788" s="1"/>
      <c r="CDH2788" s="1"/>
      <c r="CDI2788" s="1"/>
      <c r="CDJ2788" s="1"/>
      <c r="CDK2788" s="1"/>
      <c r="CDL2788" s="1"/>
      <c r="CDM2788" s="1"/>
      <c r="CDN2788" s="1"/>
      <c r="CDO2788" s="1"/>
      <c r="CDP2788" s="1"/>
      <c r="CDQ2788" s="1"/>
      <c r="CDR2788" s="1"/>
      <c r="CDS2788" s="1"/>
      <c r="CDT2788" s="1"/>
      <c r="CDU2788" s="1"/>
      <c r="CDV2788" s="1"/>
      <c r="CDW2788" s="1"/>
      <c r="CDX2788" s="1"/>
      <c r="CDY2788" s="1"/>
      <c r="CDZ2788" s="1"/>
      <c r="CEA2788" s="1"/>
      <c r="CEB2788" s="1"/>
      <c r="CEC2788" s="1"/>
      <c r="CED2788" s="1"/>
      <c r="CEE2788" s="1"/>
      <c r="CEF2788" s="1"/>
      <c r="CEG2788" s="1"/>
      <c r="CEH2788" s="1"/>
      <c r="CEI2788" s="1"/>
      <c r="CEJ2788" s="1"/>
      <c r="CEK2788" s="1"/>
      <c r="CEL2788" s="1"/>
      <c r="CEM2788" s="1"/>
      <c r="CEN2788" s="1"/>
      <c r="CEO2788" s="1"/>
      <c r="CEP2788" s="1"/>
      <c r="CEQ2788" s="1"/>
      <c r="CER2788" s="1"/>
      <c r="CES2788" s="1"/>
      <c r="CET2788" s="1"/>
      <c r="CEU2788" s="1"/>
      <c r="CEV2788" s="1"/>
      <c r="CEW2788" s="1"/>
      <c r="CEX2788" s="1"/>
      <c r="CEY2788" s="1"/>
      <c r="CEZ2788" s="1"/>
      <c r="CFA2788" s="1"/>
      <c r="CFB2788" s="1"/>
      <c r="CFC2788" s="1"/>
      <c r="CFD2788" s="1"/>
      <c r="CFE2788" s="1"/>
      <c r="CFF2788" s="1"/>
      <c r="CFG2788" s="1"/>
      <c r="CFH2788" s="1"/>
      <c r="CFI2788" s="1"/>
      <c r="CFJ2788" s="1"/>
      <c r="CFK2788" s="1"/>
      <c r="CFL2788" s="1"/>
      <c r="CFM2788" s="1"/>
      <c r="CFN2788" s="1"/>
      <c r="CFO2788" s="1"/>
      <c r="CFP2788" s="1"/>
      <c r="CFQ2788" s="1"/>
      <c r="CFR2788" s="1"/>
      <c r="CFS2788" s="1"/>
      <c r="CFT2788" s="1"/>
      <c r="CFU2788" s="1"/>
      <c r="CFV2788" s="1"/>
      <c r="CFW2788" s="1"/>
      <c r="CFX2788" s="1"/>
      <c r="CFY2788" s="1"/>
      <c r="CFZ2788" s="1"/>
      <c r="CGA2788" s="1"/>
      <c r="CGB2788" s="1"/>
      <c r="CGC2788" s="1"/>
      <c r="CGD2788" s="1"/>
      <c r="CGE2788" s="1"/>
      <c r="CGF2788" s="1"/>
      <c r="CGG2788" s="1"/>
      <c r="CGH2788" s="1"/>
      <c r="CGI2788" s="1"/>
      <c r="CGJ2788" s="1"/>
      <c r="CGK2788" s="1"/>
      <c r="CGL2788" s="1"/>
      <c r="CGM2788" s="1"/>
      <c r="CGN2788" s="1"/>
      <c r="CGO2788" s="1"/>
      <c r="CGP2788" s="1"/>
      <c r="CGQ2788" s="1"/>
      <c r="CGR2788" s="1"/>
      <c r="CGS2788" s="1"/>
      <c r="CGT2788" s="1"/>
      <c r="CGU2788" s="1"/>
      <c r="CGV2788" s="1"/>
      <c r="CGW2788" s="1"/>
      <c r="CGX2788" s="1"/>
      <c r="CGY2788" s="1"/>
      <c r="CGZ2788" s="1"/>
      <c r="CHA2788" s="1"/>
      <c r="CHB2788" s="1"/>
      <c r="CHC2788" s="1"/>
      <c r="CHD2788" s="1"/>
      <c r="CHE2788" s="1"/>
      <c r="CHF2788" s="1"/>
      <c r="CHG2788" s="1"/>
      <c r="CHH2788" s="1"/>
      <c r="CHI2788" s="1"/>
      <c r="CHJ2788" s="1"/>
      <c r="CHK2788" s="1"/>
      <c r="CHL2788" s="1"/>
      <c r="CHM2788" s="1"/>
      <c r="CHN2788" s="1"/>
      <c r="CHO2788" s="1"/>
      <c r="CHP2788" s="1"/>
      <c r="CHQ2788" s="1"/>
      <c r="CHR2788" s="1"/>
      <c r="CHS2788" s="1"/>
      <c r="CHT2788" s="1"/>
      <c r="CHU2788" s="1"/>
      <c r="CHV2788" s="1"/>
      <c r="CHW2788" s="1"/>
      <c r="CHX2788" s="1"/>
      <c r="CHY2788" s="1"/>
      <c r="CHZ2788" s="1"/>
      <c r="CIA2788" s="1"/>
      <c r="CIB2788" s="1"/>
      <c r="CIC2788" s="1"/>
      <c r="CID2788" s="1"/>
      <c r="CIE2788" s="1"/>
      <c r="CIF2788" s="1"/>
      <c r="CIG2788" s="1"/>
      <c r="CIH2788" s="1"/>
      <c r="CII2788" s="1"/>
      <c r="CIJ2788" s="1"/>
      <c r="CIK2788" s="1"/>
      <c r="CIL2788" s="1"/>
      <c r="CIM2788" s="1"/>
      <c r="CIN2788" s="1"/>
      <c r="CIO2788" s="1"/>
      <c r="CIP2788" s="1"/>
      <c r="CIQ2788" s="1"/>
      <c r="CIR2788" s="1"/>
      <c r="CIS2788" s="1"/>
      <c r="CIT2788" s="1"/>
      <c r="CIU2788" s="1"/>
      <c r="CIV2788" s="1"/>
      <c r="CIW2788" s="1"/>
      <c r="CIX2788" s="1"/>
      <c r="CIY2788" s="1"/>
      <c r="CIZ2788" s="1"/>
      <c r="CJA2788" s="1"/>
      <c r="CJB2788" s="1"/>
      <c r="CJC2788" s="1"/>
      <c r="CJD2788" s="1"/>
      <c r="CJE2788" s="1"/>
      <c r="CJF2788" s="1"/>
      <c r="CJG2788" s="1"/>
      <c r="CJH2788" s="1"/>
      <c r="CJI2788" s="1"/>
      <c r="CJJ2788" s="1"/>
      <c r="CJK2788" s="1"/>
      <c r="CJL2788" s="1"/>
      <c r="CJM2788" s="1"/>
      <c r="CJN2788" s="1"/>
      <c r="CJO2788" s="1"/>
      <c r="CJP2788" s="1"/>
      <c r="CJQ2788" s="1"/>
      <c r="CJR2788" s="1"/>
      <c r="CJS2788" s="1"/>
      <c r="CJT2788" s="1"/>
      <c r="CJU2788" s="1"/>
      <c r="CJV2788" s="1"/>
      <c r="CJW2788" s="1"/>
      <c r="CJX2788" s="1"/>
      <c r="CJY2788" s="1"/>
      <c r="CJZ2788" s="1"/>
      <c r="CKA2788" s="1"/>
      <c r="CKB2788" s="1"/>
      <c r="CKC2788" s="1"/>
      <c r="CKD2788" s="1"/>
      <c r="CKE2788" s="1"/>
      <c r="CKF2788" s="1"/>
      <c r="CKG2788" s="1"/>
      <c r="CKH2788" s="1"/>
      <c r="CKI2788" s="1"/>
      <c r="CKJ2788" s="1"/>
      <c r="CKK2788" s="1"/>
      <c r="CKL2788" s="1"/>
      <c r="CKM2788" s="1"/>
      <c r="CKN2788" s="1"/>
      <c r="CKO2788" s="1"/>
      <c r="CKP2788" s="1"/>
      <c r="CKQ2788" s="1"/>
      <c r="CKR2788" s="1"/>
      <c r="CKS2788" s="1"/>
      <c r="CKT2788" s="1"/>
      <c r="CKU2788" s="1"/>
      <c r="CKV2788" s="1"/>
      <c r="CKW2788" s="1"/>
      <c r="CKX2788" s="1"/>
      <c r="CKY2788" s="1"/>
      <c r="CKZ2788" s="1"/>
      <c r="CLA2788" s="1"/>
      <c r="CLB2788" s="1"/>
      <c r="CLC2788" s="1"/>
      <c r="CLD2788" s="1"/>
      <c r="CLE2788" s="1"/>
      <c r="CLF2788" s="1"/>
      <c r="CLG2788" s="1"/>
      <c r="CLH2788" s="1"/>
      <c r="CLI2788" s="1"/>
      <c r="CLJ2788" s="1"/>
      <c r="CLK2788" s="1"/>
      <c r="CLL2788" s="1"/>
      <c r="CLM2788" s="1"/>
      <c r="CLN2788" s="1"/>
      <c r="CLO2788" s="1"/>
      <c r="CLP2788" s="1"/>
      <c r="CLQ2788" s="1"/>
      <c r="CLR2788" s="1"/>
      <c r="CLS2788" s="1"/>
      <c r="CLT2788" s="1"/>
      <c r="CLU2788" s="1"/>
      <c r="CLV2788" s="1"/>
      <c r="CLW2788" s="1"/>
      <c r="CLX2788" s="1"/>
      <c r="CLY2788" s="1"/>
      <c r="CLZ2788" s="1"/>
      <c r="CMA2788" s="1"/>
      <c r="CMB2788" s="1"/>
      <c r="CMC2788" s="1"/>
      <c r="CMD2788" s="1"/>
      <c r="CME2788" s="1"/>
      <c r="CMF2788" s="1"/>
      <c r="CMG2788" s="1"/>
      <c r="CMH2788" s="1"/>
      <c r="CMI2788" s="1"/>
      <c r="CMJ2788" s="1"/>
      <c r="CMK2788" s="1"/>
      <c r="CML2788" s="1"/>
      <c r="CMM2788" s="1"/>
      <c r="CMN2788" s="1"/>
      <c r="CMO2788" s="1"/>
      <c r="CMP2788" s="1"/>
      <c r="CMQ2788" s="1"/>
      <c r="CMR2788" s="1"/>
      <c r="CMS2788" s="1"/>
      <c r="CMT2788" s="1"/>
      <c r="CMU2788" s="1"/>
      <c r="CMV2788" s="1"/>
      <c r="CMW2788" s="1"/>
      <c r="CMX2788" s="1"/>
      <c r="CMY2788" s="1"/>
      <c r="CMZ2788" s="1"/>
      <c r="CNA2788" s="1"/>
      <c r="CNB2788" s="1"/>
      <c r="CNC2788" s="1"/>
      <c r="CND2788" s="1"/>
      <c r="CNE2788" s="1"/>
      <c r="CNF2788" s="1"/>
      <c r="CNG2788" s="1"/>
      <c r="CNH2788" s="1"/>
      <c r="CNI2788" s="1"/>
      <c r="CNJ2788" s="1"/>
      <c r="CNK2788" s="1"/>
      <c r="CNL2788" s="1"/>
      <c r="CNM2788" s="1"/>
      <c r="CNN2788" s="1"/>
      <c r="CNO2788" s="1"/>
      <c r="CNP2788" s="1"/>
      <c r="CNQ2788" s="1"/>
      <c r="CNR2788" s="1"/>
      <c r="CNS2788" s="1"/>
      <c r="CNT2788" s="1"/>
      <c r="CNU2788" s="1"/>
      <c r="CNV2788" s="1"/>
      <c r="CNW2788" s="1"/>
      <c r="CNX2788" s="1"/>
      <c r="CNY2788" s="1"/>
      <c r="CNZ2788" s="1"/>
      <c r="COA2788" s="1"/>
      <c r="COB2788" s="1"/>
      <c r="COC2788" s="1"/>
      <c r="COD2788" s="1"/>
      <c r="COE2788" s="1"/>
      <c r="COF2788" s="1"/>
      <c r="COG2788" s="1"/>
      <c r="COH2788" s="1"/>
      <c r="COI2788" s="1"/>
      <c r="COJ2788" s="1"/>
      <c r="COK2788" s="1"/>
      <c r="COL2788" s="1"/>
      <c r="COM2788" s="1"/>
      <c r="CON2788" s="1"/>
      <c r="COO2788" s="1"/>
      <c r="COP2788" s="1"/>
      <c r="COQ2788" s="1"/>
      <c r="COR2788" s="1"/>
      <c r="COS2788" s="1"/>
      <c r="COT2788" s="1"/>
      <c r="COU2788" s="1"/>
      <c r="COV2788" s="1"/>
      <c r="COW2788" s="1"/>
      <c r="COX2788" s="1"/>
      <c r="COY2788" s="1"/>
      <c r="COZ2788" s="1"/>
      <c r="CPA2788" s="1"/>
      <c r="CPB2788" s="1"/>
      <c r="CPC2788" s="1"/>
      <c r="CPD2788" s="1"/>
      <c r="CPE2788" s="1"/>
      <c r="CPF2788" s="1"/>
      <c r="CPG2788" s="1"/>
      <c r="CPH2788" s="1"/>
      <c r="CPI2788" s="1"/>
      <c r="CPJ2788" s="1"/>
      <c r="CPK2788" s="1"/>
      <c r="CPL2788" s="1"/>
      <c r="CPM2788" s="1"/>
      <c r="CPN2788" s="1"/>
      <c r="CPO2788" s="1"/>
      <c r="CPP2788" s="1"/>
      <c r="CPQ2788" s="1"/>
      <c r="CPR2788" s="1"/>
      <c r="CPS2788" s="1"/>
      <c r="CPT2788" s="1"/>
      <c r="CPU2788" s="1"/>
      <c r="CPV2788" s="1"/>
      <c r="CPW2788" s="1"/>
      <c r="CPX2788" s="1"/>
      <c r="CPY2788" s="1"/>
      <c r="CPZ2788" s="1"/>
      <c r="CQA2788" s="1"/>
      <c r="CQB2788" s="1"/>
      <c r="CQC2788" s="1"/>
      <c r="CQD2788" s="1"/>
      <c r="CQE2788" s="1"/>
      <c r="CQF2788" s="1"/>
      <c r="CQG2788" s="1"/>
      <c r="CQH2788" s="1"/>
      <c r="CQI2788" s="1"/>
      <c r="CQJ2788" s="1"/>
      <c r="CQK2788" s="1"/>
      <c r="CQL2788" s="1"/>
      <c r="CQM2788" s="1"/>
      <c r="CQN2788" s="1"/>
      <c r="CQO2788" s="1"/>
      <c r="CQP2788" s="1"/>
      <c r="CQQ2788" s="1"/>
      <c r="CQR2788" s="1"/>
      <c r="CQS2788" s="1"/>
      <c r="CQT2788" s="1"/>
      <c r="CQU2788" s="1"/>
      <c r="CQV2788" s="1"/>
      <c r="CQW2788" s="1"/>
      <c r="CQX2788" s="1"/>
      <c r="CQY2788" s="1"/>
      <c r="CQZ2788" s="1"/>
      <c r="CRA2788" s="1"/>
      <c r="CRB2788" s="1"/>
      <c r="CRC2788" s="1"/>
      <c r="CRD2788" s="1"/>
      <c r="CRE2788" s="1"/>
      <c r="CRF2788" s="1"/>
      <c r="CRG2788" s="1"/>
      <c r="CRH2788" s="1"/>
      <c r="CRI2788" s="1"/>
      <c r="CRJ2788" s="1"/>
      <c r="CRK2788" s="1"/>
      <c r="CRL2788" s="1"/>
      <c r="CRM2788" s="1"/>
      <c r="CRN2788" s="1"/>
      <c r="CRO2788" s="1"/>
      <c r="CRP2788" s="1"/>
      <c r="CRQ2788" s="1"/>
      <c r="CRR2788" s="1"/>
      <c r="CRS2788" s="1"/>
      <c r="CRT2788" s="1"/>
      <c r="CRU2788" s="1"/>
      <c r="CRV2788" s="1"/>
      <c r="CRW2788" s="1"/>
      <c r="CRX2788" s="1"/>
      <c r="CRY2788" s="1"/>
      <c r="CRZ2788" s="1"/>
      <c r="CSA2788" s="1"/>
      <c r="CSB2788" s="1"/>
      <c r="CSC2788" s="1"/>
      <c r="CSD2788" s="1"/>
      <c r="CSE2788" s="1"/>
      <c r="CSF2788" s="1"/>
      <c r="CSG2788" s="1"/>
      <c r="CSH2788" s="1"/>
      <c r="CSI2788" s="1"/>
      <c r="CSJ2788" s="1"/>
      <c r="CSK2788" s="1"/>
      <c r="CSL2788" s="1"/>
      <c r="CSM2788" s="1"/>
      <c r="CSN2788" s="1"/>
      <c r="CSO2788" s="1"/>
      <c r="CSP2788" s="1"/>
      <c r="CSQ2788" s="1"/>
      <c r="CSR2788" s="1"/>
      <c r="CSS2788" s="1"/>
      <c r="CST2788" s="1"/>
      <c r="CSU2788" s="1"/>
      <c r="CSV2788" s="1"/>
      <c r="CSW2788" s="1"/>
      <c r="CSX2788" s="1"/>
      <c r="CSY2788" s="1"/>
      <c r="CSZ2788" s="1"/>
      <c r="CTA2788" s="1"/>
      <c r="CTB2788" s="1"/>
      <c r="CTC2788" s="1"/>
      <c r="CTD2788" s="1"/>
      <c r="CTE2788" s="1"/>
      <c r="CTF2788" s="1"/>
      <c r="CTG2788" s="1"/>
      <c r="CTH2788" s="1"/>
      <c r="CTI2788" s="1"/>
      <c r="CTJ2788" s="1"/>
      <c r="CTK2788" s="1"/>
      <c r="CTL2788" s="1"/>
      <c r="CTM2788" s="1"/>
      <c r="CTN2788" s="1"/>
      <c r="CTO2788" s="1"/>
      <c r="CTP2788" s="1"/>
      <c r="CTQ2788" s="1"/>
      <c r="CTR2788" s="1"/>
      <c r="CTS2788" s="1"/>
      <c r="CTT2788" s="1"/>
      <c r="CTU2788" s="1"/>
      <c r="CTV2788" s="1"/>
      <c r="CTW2788" s="1"/>
      <c r="CTX2788" s="1"/>
      <c r="CTY2788" s="1"/>
      <c r="CTZ2788" s="1"/>
      <c r="CUA2788" s="1"/>
      <c r="CUB2788" s="1"/>
      <c r="CUC2788" s="1"/>
      <c r="CUD2788" s="1"/>
      <c r="CUE2788" s="1"/>
      <c r="CUF2788" s="1"/>
      <c r="CUG2788" s="1"/>
      <c r="CUH2788" s="1"/>
      <c r="CUI2788" s="1"/>
      <c r="CUJ2788" s="1"/>
      <c r="CUK2788" s="1"/>
      <c r="CUL2788" s="1"/>
      <c r="CUM2788" s="1"/>
      <c r="CUN2788" s="1"/>
      <c r="CUO2788" s="1"/>
      <c r="CUP2788" s="1"/>
      <c r="CUQ2788" s="1"/>
      <c r="CUR2788" s="1"/>
      <c r="CUS2788" s="1"/>
      <c r="CUT2788" s="1"/>
      <c r="CUU2788" s="1"/>
      <c r="CUV2788" s="1"/>
      <c r="CUW2788" s="1"/>
      <c r="CUX2788" s="1"/>
      <c r="CUY2788" s="1"/>
      <c r="CUZ2788" s="1"/>
      <c r="CVA2788" s="1"/>
      <c r="CVB2788" s="1"/>
      <c r="CVC2788" s="1"/>
      <c r="CVD2788" s="1"/>
      <c r="CVE2788" s="1"/>
      <c r="CVF2788" s="1"/>
      <c r="CVG2788" s="1"/>
      <c r="CVH2788" s="1"/>
      <c r="CVI2788" s="1"/>
      <c r="CVJ2788" s="1"/>
      <c r="CVK2788" s="1"/>
      <c r="CVL2788" s="1"/>
      <c r="CVM2788" s="1"/>
      <c r="CVN2788" s="1"/>
      <c r="CVO2788" s="1"/>
      <c r="CVP2788" s="1"/>
      <c r="CVQ2788" s="1"/>
      <c r="CVR2788" s="1"/>
      <c r="CVS2788" s="1"/>
      <c r="CVT2788" s="1"/>
      <c r="CVU2788" s="1"/>
      <c r="CVV2788" s="1"/>
      <c r="CVW2788" s="1"/>
      <c r="CVX2788" s="1"/>
      <c r="CVY2788" s="1"/>
      <c r="CVZ2788" s="1"/>
      <c r="CWA2788" s="1"/>
      <c r="CWB2788" s="1"/>
      <c r="CWC2788" s="1"/>
      <c r="CWD2788" s="1"/>
      <c r="CWE2788" s="1"/>
      <c r="CWF2788" s="1"/>
      <c r="CWG2788" s="1"/>
      <c r="CWH2788" s="1"/>
      <c r="CWI2788" s="1"/>
      <c r="CWJ2788" s="1"/>
      <c r="CWK2788" s="1"/>
      <c r="CWL2788" s="1"/>
      <c r="CWM2788" s="1"/>
      <c r="CWN2788" s="1"/>
      <c r="CWO2788" s="1"/>
      <c r="CWP2788" s="1"/>
      <c r="CWQ2788" s="1"/>
      <c r="CWR2788" s="1"/>
      <c r="CWS2788" s="1"/>
      <c r="CWT2788" s="1"/>
      <c r="CWU2788" s="1"/>
      <c r="CWV2788" s="1"/>
      <c r="CWW2788" s="1"/>
      <c r="CWX2788" s="1"/>
      <c r="CWY2788" s="1"/>
      <c r="CWZ2788" s="1"/>
      <c r="CXA2788" s="1"/>
      <c r="CXB2788" s="1"/>
      <c r="CXC2788" s="1"/>
      <c r="CXD2788" s="1"/>
      <c r="CXE2788" s="1"/>
      <c r="CXF2788" s="1"/>
      <c r="CXG2788" s="1"/>
      <c r="CXH2788" s="1"/>
      <c r="CXI2788" s="1"/>
      <c r="CXJ2788" s="1"/>
      <c r="CXK2788" s="1"/>
      <c r="CXL2788" s="1"/>
      <c r="CXM2788" s="1"/>
      <c r="CXN2788" s="1"/>
      <c r="CXO2788" s="1"/>
      <c r="CXP2788" s="1"/>
      <c r="CXQ2788" s="1"/>
      <c r="CXR2788" s="1"/>
      <c r="CXS2788" s="1"/>
      <c r="CXT2788" s="1"/>
      <c r="CXU2788" s="1"/>
      <c r="CXV2788" s="1"/>
      <c r="CXW2788" s="1"/>
      <c r="CXX2788" s="1"/>
      <c r="CXY2788" s="1"/>
      <c r="CXZ2788" s="1"/>
      <c r="CYA2788" s="1"/>
      <c r="CYB2788" s="1"/>
      <c r="CYC2788" s="1"/>
      <c r="CYD2788" s="1"/>
      <c r="CYE2788" s="1"/>
      <c r="CYF2788" s="1"/>
      <c r="CYG2788" s="1"/>
      <c r="CYH2788" s="1"/>
      <c r="CYI2788" s="1"/>
      <c r="CYJ2788" s="1"/>
      <c r="CYK2788" s="1"/>
      <c r="CYL2788" s="1"/>
      <c r="CYM2788" s="1"/>
      <c r="CYN2788" s="1"/>
      <c r="CYO2788" s="1"/>
      <c r="CYP2788" s="1"/>
      <c r="CYQ2788" s="1"/>
      <c r="CYR2788" s="1"/>
      <c r="CYS2788" s="1"/>
      <c r="CYT2788" s="1"/>
      <c r="CYU2788" s="1"/>
      <c r="CYV2788" s="1"/>
      <c r="CYW2788" s="1"/>
      <c r="CYX2788" s="1"/>
      <c r="CYY2788" s="1"/>
      <c r="CYZ2788" s="1"/>
      <c r="CZA2788" s="1"/>
      <c r="CZB2788" s="1"/>
      <c r="CZC2788" s="1"/>
      <c r="CZD2788" s="1"/>
      <c r="CZE2788" s="1"/>
      <c r="CZF2788" s="1"/>
      <c r="CZG2788" s="1"/>
      <c r="CZH2788" s="1"/>
      <c r="CZI2788" s="1"/>
      <c r="CZJ2788" s="1"/>
      <c r="CZK2788" s="1"/>
      <c r="CZL2788" s="1"/>
      <c r="CZM2788" s="1"/>
      <c r="CZN2788" s="1"/>
      <c r="CZO2788" s="1"/>
      <c r="CZP2788" s="1"/>
      <c r="CZQ2788" s="1"/>
      <c r="CZR2788" s="1"/>
      <c r="CZS2788" s="1"/>
      <c r="CZT2788" s="1"/>
      <c r="CZU2788" s="1"/>
      <c r="CZV2788" s="1"/>
      <c r="CZW2788" s="1"/>
      <c r="CZX2788" s="1"/>
      <c r="CZY2788" s="1"/>
      <c r="CZZ2788" s="1"/>
      <c r="DAA2788" s="1"/>
      <c r="DAB2788" s="1"/>
      <c r="DAC2788" s="1"/>
      <c r="DAD2788" s="1"/>
      <c r="DAE2788" s="1"/>
      <c r="DAF2788" s="1"/>
      <c r="DAG2788" s="1"/>
      <c r="DAH2788" s="1"/>
      <c r="DAI2788" s="1"/>
      <c r="DAJ2788" s="1"/>
      <c r="DAK2788" s="1"/>
      <c r="DAL2788" s="1"/>
      <c r="DAM2788" s="1"/>
      <c r="DAN2788" s="1"/>
      <c r="DAO2788" s="1"/>
      <c r="DAP2788" s="1"/>
      <c r="DAQ2788" s="1"/>
      <c r="DAR2788" s="1"/>
      <c r="DAS2788" s="1"/>
      <c r="DAT2788" s="1"/>
      <c r="DAU2788" s="1"/>
      <c r="DAV2788" s="1"/>
      <c r="DAW2788" s="1"/>
      <c r="DAX2788" s="1"/>
      <c r="DAY2788" s="1"/>
      <c r="DAZ2788" s="1"/>
      <c r="DBA2788" s="1"/>
      <c r="DBB2788" s="1"/>
      <c r="DBC2788" s="1"/>
      <c r="DBD2788" s="1"/>
      <c r="DBE2788" s="1"/>
      <c r="DBF2788" s="1"/>
      <c r="DBG2788" s="1"/>
      <c r="DBH2788" s="1"/>
      <c r="DBI2788" s="1"/>
      <c r="DBJ2788" s="1"/>
      <c r="DBK2788" s="1"/>
      <c r="DBL2788" s="1"/>
      <c r="DBM2788" s="1"/>
      <c r="DBN2788" s="1"/>
      <c r="DBO2788" s="1"/>
      <c r="DBP2788" s="1"/>
      <c r="DBQ2788" s="1"/>
      <c r="DBR2788" s="1"/>
      <c r="DBS2788" s="1"/>
      <c r="DBT2788" s="1"/>
      <c r="DBU2788" s="1"/>
      <c r="DBV2788" s="1"/>
      <c r="DBW2788" s="1"/>
      <c r="DBX2788" s="1"/>
      <c r="DBY2788" s="1"/>
      <c r="DBZ2788" s="1"/>
      <c r="DCA2788" s="1"/>
      <c r="DCB2788" s="1"/>
      <c r="DCC2788" s="1"/>
      <c r="DCD2788" s="1"/>
      <c r="DCE2788" s="1"/>
      <c r="DCF2788" s="1"/>
      <c r="DCG2788" s="1"/>
      <c r="DCH2788" s="1"/>
      <c r="DCI2788" s="1"/>
      <c r="DCJ2788" s="1"/>
      <c r="DCK2788" s="1"/>
      <c r="DCL2788" s="1"/>
      <c r="DCM2788" s="1"/>
      <c r="DCN2788" s="1"/>
      <c r="DCO2788" s="1"/>
      <c r="DCP2788" s="1"/>
      <c r="DCQ2788" s="1"/>
      <c r="DCR2788" s="1"/>
      <c r="DCS2788" s="1"/>
      <c r="DCT2788" s="1"/>
      <c r="DCU2788" s="1"/>
      <c r="DCV2788" s="1"/>
      <c r="DCW2788" s="1"/>
      <c r="DCX2788" s="1"/>
      <c r="DCY2788" s="1"/>
      <c r="DCZ2788" s="1"/>
      <c r="DDA2788" s="1"/>
      <c r="DDB2788" s="1"/>
      <c r="DDC2788" s="1"/>
      <c r="DDD2788" s="1"/>
      <c r="DDE2788" s="1"/>
      <c r="DDF2788" s="1"/>
      <c r="DDG2788" s="1"/>
      <c r="DDH2788" s="1"/>
      <c r="DDI2788" s="1"/>
      <c r="DDJ2788" s="1"/>
      <c r="DDK2788" s="1"/>
      <c r="DDL2788" s="1"/>
      <c r="DDM2788" s="1"/>
      <c r="DDN2788" s="1"/>
      <c r="DDO2788" s="1"/>
      <c r="DDP2788" s="1"/>
      <c r="DDQ2788" s="1"/>
      <c r="DDR2788" s="1"/>
      <c r="DDS2788" s="1"/>
      <c r="DDT2788" s="1"/>
      <c r="DDU2788" s="1"/>
      <c r="DDV2788" s="1"/>
      <c r="DDW2788" s="1"/>
      <c r="DDX2788" s="1"/>
      <c r="DDY2788" s="1"/>
      <c r="DDZ2788" s="1"/>
      <c r="DEA2788" s="1"/>
      <c r="DEB2788" s="1"/>
      <c r="DEC2788" s="1"/>
      <c r="DED2788" s="1"/>
      <c r="DEE2788" s="1"/>
      <c r="DEF2788" s="1"/>
      <c r="DEG2788" s="1"/>
      <c r="DEH2788" s="1"/>
      <c r="DEI2788" s="1"/>
      <c r="DEJ2788" s="1"/>
      <c r="DEK2788" s="1"/>
      <c r="DEL2788" s="1"/>
      <c r="DEM2788" s="1"/>
      <c r="DEN2788" s="1"/>
      <c r="DEO2788" s="1"/>
      <c r="DEP2788" s="1"/>
      <c r="DEQ2788" s="1"/>
      <c r="DER2788" s="1"/>
      <c r="DES2788" s="1"/>
      <c r="DET2788" s="1"/>
      <c r="DEU2788" s="1"/>
      <c r="DEV2788" s="1"/>
      <c r="DEW2788" s="1"/>
      <c r="DEX2788" s="1"/>
      <c r="DEY2788" s="1"/>
      <c r="DEZ2788" s="1"/>
      <c r="DFA2788" s="1"/>
      <c r="DFB2788" s="1"/>
      <c r="DFC2788" s="1"/>
      <c r="DFD2788" s="1"/>
      <c r="DFE2788" s="1"/>
      <c r="DFF2788" s="1"/>
      <c r="DFG2788" s="1"/>
      <c r="DFH2788" s="1"/>
      <c r="DFI2788" s="1"/>
      <c r="DFJ2788" s="1"/>
      <c r="DFK2788" s="1"/>
      <c r="DFL2788" s="1"/>
      <c r="DFM2788" s="1"/>
      <c r="DFN2788" s="1"/>
      <c r="DFO2788" s="1"/>
      <c r="DFP2788" s="1"/>
      <c r="DFQ2788" s="1"/>
      <c r="DFR2788" s="1"/>
      <c r="DFS2788" s="1"/>
      <c r="DFT2788" s="1"/>
      <c r="DFU2788" s="1"/>
      <c r="DFV2788" s="1"/>
      <c r="DFW2788" s="1"/>
      <c r="DFX2788" s="1"/>
      <c r="DFY2788" s="1"/>
      <c r="DFZ2788" s="1"/>
      <c r="DGA2788" s="1"/>
      <c r="DGB2788" s="1"/>
      <c r="DGC2788" s="1"/>
      <c r="DGD2788" s="1"/>
      <c r="DGE2788" s="1"/>
      <c r="DGF2788" s="1"/>
      <c r="DGG2788" s="1"/>
      <c r="DGH2788" s="1"/>
      <c r="DGI2788" s="1"/>
      <c r="DGJ2788" s="1"/>
      <c r="DGK2788" s="1"/>
      <c r="DGL2788" s="1"/>
      <c r="DGM2788" s="1"/>
      <c r="DGN2788" s="1"/>
      <c r="DGO2788" s="1"/>
      <c r="DGP2788" s="1"/>
      <c r="DGQ2788" s="1"/>
      <c r="DGR2788" s="1"/>
      <c r="DGS2788" s="1"/>
      <c r="DGT2788" s="1"/>
      <c r="DGU2788" s="1"/>
      <c r="DGV2788" s="1"/>
      <c r="DGW2788" s="1"/>
      <c r="DGX2788" s="1"/>
      <c r="DGY2788" s="1"/>
      <c r="DGZ2788" s="1"/>
      <c r="DHA2788" s="1"/>
      <c r="DHB2788" s="1"/>
      <c r="DHC2788" s="1"/>
      <c r="DHD2788" s="1"/>
      <c r="DHE2788" s="1"/>
      <c r="DHF2788" s="1"/>
      <c r="DHG2788" s="1"/>
      <c r="DHH2788" s="1"/>
      <c r="DHI2788" s="1"/>
      <c r="DHJ2788" s="1"/>
      <c r="DHK2788" s="1"/>
      <c r="DHL2788" s="1"/>
      <c r="DHM2788" s="1"/>
      <c r="DHN2788" s="1"/>
      <c r="DHO2788" s="1"/>
      <c r="DHP2788" s="1"/>
      <c r="DHQ2788" s="1"/>
      <c r="DHR2788" s="1"/>
      <c r="DHS2788" s="1"/>
      <c r="DHT2788" s="1"/>
      <c r="DHU2788" s="1"/>
      <c r="DHV2788" s="1"/>
      <c r="DHW2788" s="1"/>
      <c r="DHX2788" s="1"/>
      <c r="DHY2788" s="1"/>
      <c r="DHZ2788" s="1"/>
      <c r="DIA2788" s="1"/>
      <c r="DIB2788" s="1"/>
      <c r="DIC2788" s="1"/>
      <c r="DID2788" s="1"/>
      <c r="DIE2788" s="1"/>
      <c r="DIF2788" s="1"/>
      <c r="DIG2788" s="1"/>
      <c r="DIH2788" s="1"/>
      <c r="DII2788" s="1"/>
      <c r="DIJ2788" s="1"/>
      <c r="DIK2788" s="1"/>
      <c r="DIL2788" s="1"/>
      <c r="DIM2788" s="1"/>
      <c r="DIN2788" s="1"/>
      <c r="DIO2788" s="1"/>
      <c r="DIP2788" s="1"/>
      <c r="DIQ2788" s="1"/>
      <c r="DIR2788" s="1"/>
      <c r="DIS2788" s="1"/>
      <c r="DIT2788" s="1"/>
      <c r="DIU2788" s="1"/>
      <c r="DIV2788" s="1"/>
      <c r="DIW2788" s="1"/>
      <c r="DIX2788" s="1"/>
      <c r="DIY2788" s="1"/>
      <c r="DIZ2788" s="1"/>
      <c r="DJA2788" s="1"/>
      <c r="DJB2788" s="1"/>
      <c r="DJC2788" s="1"/>
      <c r="DJD2788" s="1"/>
      <c r="DJE2788" s="1"/>
      <c r="DJF2788" s="1"/>
      <c r="DJG2788" s="1"/>
      <c r="DJH2788" s="1"/>
      <c r="DJI2788" s="1"/>
      <c r="DJJ2788" s="1"/>
      <c r="DJK2788" s="1"/>
      <c r="DJL2788" s="1"/>
      <c r="DJM2788" s="1"/>
      <c r="DJN2788" s="1"/>
      <c r="DJO2788" s="1"/>
      <c r="DJP2788" s="1"/>
      <c r="DJQ2788" s="1"/>
      <c r="DJR2788" s="1"/>
      <c r="DJS2788" s="1"/>
      <c r="DJT2788" s="1"/>
      <c r="DJU2788" s="1"/>
      <c r="DJV2788" s="1"/>
      <c r="DJW2788" s="1"/>
      <c r="DJX2788" s="1"/>
      <c r="DJY2788" s="1"/>
      <c r="DJZ2788" s="1"/>
      <c r="DKA2788" s="1"/>
      <c r="DKB2788" s="1"/>
      <c r="DKC2788" s="1"/>
      <c r="DKD2788" s="1"/>
      <c r="DKE2788" s="1"/>
      <c r="DKF2788" s="1"/>
      <c r="DKG2788" s="1"/>
      <c r="DKH2788" s="1"/>
      <c r="DKI2788" s="1"/>
      <c r="DKJ2788" s="1"/>
      <c r="DKK2788" s="1"/>
      <c r="DKL2788" s="1"/>
      <c r="DKM2788" s="1"/>
      <c r="DKN2788" s="1"/>
      <c r="DKO2788" s="1"/>
      <c r="DKP2788" s="1"/>
      <c r="DKQ2788" s="1"/>
      <c r="DKR2788" s="1"/>
      <c r="DKS2788" s="1"/>
      <c r="DKT2788" s="1"/>
      <c r="DKU2788" s="1"/>
      <c r="DKV2788" s="1"/>
      <c r="DKW2788" s="1"/>
      <c r="DKX2788" s="1"/>
      <c r="DKY2788" s="1"/>
      <c r="DKZ2788" s="1"/>
      <c r="DLA2788" s="1"/>
      <c r="DLB2788" s="1"/>
      <c r="DLC2788" s="1"/>
      <c r="DLD2788" s="1"/>
      <c r="DLE2788" s="1"/>
      <c r="DLF2788" s="1"/>
      <c r="DLG2788" s="1"/>
      <c r="DLH2788" s="1"/>
      <c r="DLI2788" s="1"/>
      <c r="DLJ2788" s="1"/>
      <c r="DLK2788" s="1"/>
      <c r="DLL2788" s="1"/>
      <c r="DLM2788" s="1"/>
      <c r="DLN2788" s="1"/>
      <c r="DLO2788" s="1"/>
      <c r="DLP2788" s="1"/>
      <c r="DLQ2788" s="1"/>
      <c r="DLR2788" s="1"/>
      <c r="DLS2788" s="1"/>
      <c r="DLT2788" s="1"/>
      <c r="DLU2788" s="1"/>
      <c r="DLV2788" s="1"/>
      <c r="DLW2788" s="1"/>
      <c r="DLX2788" s="1"/>
      <c r="DLY2788" s="1"/>
      <c r="DLZ2788" s="1"/>
      <c r="DMA2788" s="1"/>
      <c r="DMB2788" s="1"/>
      <c r="DMC2788" s="1"/>
      <c r="DMD2788" s="1"/>
      <c r="DME2788" s="1"/>
      <c r="DMF2788" s="1"/>
      <c r="DMG2788" s="1"/>
      <c r="DMH2788" s="1"/>
      <c r="DMI2788" s="1"/>
      <c r="DMJ2788" s="1"/>
      <c r="DMK2788" s="1"/>
      <c r="DML2788" s="1"/>
      <c r="DMM2788" s="1"/>
      <c r="DMN2788" s="1"/>
      <c r="DMO2788" s="1"/>
      <c r="DMP2788" s="1"/>
      <c r="DMQ2788" s="1"/>
      <c r="DMR2788" s="1"/>
      <c r="DMS2788" s="1"/>
      <c r="DMT2788" s="1"/>
      <c r="DMU2788" s="1"/>
      <c r="DMV2788" s="1"/>
      <c r="DMW2788" s="1"/>
      <c r="DMX2788" s="1"/>
      <c r="DMY2788" s="1"/>
      <c r="DMZ2788" s="1"/>
      <c r="DNA2788" s="1"/>
      <c r="DNB2788" s="1"/>
      <c r="DNC2788" s="1"/>
      <c r="DND2788" s="1"/>
      <c r="DNE2788" s="1"/>
      <c r="DNF2788" s="1"/>
      <c r="DNG2788" s="1"/>
      <c r="DNH2788" s="1"/>
      <c r="DNI2788" s="1"/>
      <c r="DNJ2788" s="1"/>
      <c r="DNK2788" s="1"/>
      <c r="DNL2788" s="1"/>
      <c r="DNM2788" s="1"/>
      <c r="DNN2788" s="1"/>
      <c r="DNO2788" s="1"/>
      <c r="DNP2788" s="1"/>
      <c r="DNQ2788" s="1"/>
      <c r="DNR2788" s="1"/>
      <c r="DNS2788" s="1"/>
      <c r="DNT2788" s="1"/>
      <c r="DNU2788" s="1"/>
      <c r="DNV2788" s="1"/>
      <c r="DNW2788" s="1"/>
      <c r="DNX2788" s="1"/>
      <c r="DNY2788" s="1"/>
      <c r="DNZ2788" s="1"/>
      <c r="DOA2788" s="1"/>
      <c r="DOB2788" s="1"/>
      <c r="DOC2788" s="1"/>
      <c r="DOD2788" s="1"/>
      <c r="DOE2788" s="1"/>
      <c r="DOF2788" s="1"/>
      <c r="DOG2788" s="1"/>
      <c r="DOH2788" s="1"/>
      <c r="DOI2788" s="1"/>
      <c r="DOJ2788" s="1"/>
      <c r="DOK2788" s="1"/>
      <c r="DOL2788" s="1"/>
      <c r="DOM2788" s="1"/>
      <c r="DON2788" s="1"/>
      <c r="DOO2788" s="1"/>
      <c r="DOP2788" s="1"/>
      <c r="DOQ2788" s="1"/>
      <c r="DOR2788" s="1"/>
      <c r="DOS2788" s="1"/>
      <c r="DOT2788" s="1"/>
      <c r="DOU2788" s="1"/>
      <c r="DOV2788" s="1"/>
      <c r="DOW2788" s="1"/>
      <c r="DOX2788" s="1"/>
      <c r="DOY2788" s="1"/>
      <c r="DOZ2788" s="1"/>
      <c r="DPA2788" s="1"/>
      <c r="DPB2788" s="1"/>
      <c r="DPC2788" s="1"/>
      <c r="DPD2788" s="1"/>
      <c r="DPE2788" s="1"/>
      <c r="DPF2788" s="1"/>
      <c r="DPG2788" s="1"/>
      <c r="DPH2788" s="1"/>
      <c r="DPI2788" s="1"/>
      <c r="DPJ2788" s="1"/>
      <c r="DPK2788" s="1"/>
      <c r="DPL2788" s="1"/>
      <c r="DPM2788" s="1"/>
      <c r="DPN2788" s="1"/>
      <c r="DPO2788" s="1"/>
      <c r="DPP2788" s="1"/>
      <c r="DPQ2788" s="1"/>
      <c r="DPR2788" s="1"/>
      <c r="DPS2788" s="1"/>
      <c r="DPT2788" s="1"/>
      <c r="DPU2788" s="1"/>
      <c r="DPV2788" s="1"/>
      <c r="DPW2788" s="1"/>
      <c r="DPX2788" s="1"/>
      <c r="DPY2788" s="1"/>
      <c r="DPZ2788" s="1"/>
      <c r="DQA2788" s="1"/>
      <c r="DQB2788" s="1"/>
      <c r="DQC2788" s="1"/>
      <c r="DQD2788" s="1"/>
      <c r="DQE2788" s="1"/>
      <c r="DQF2788" s="1"/>
      <c r="DQG2788" s="1"/>
      <c r="DQH2788" s="1"/>
      <c r="DQI2788" s="1"/>
      <c r="DQJ2788" s="1"/>
      <c r="DQK2788" s="1"/>
      <c r="DQL2788" s="1"/>
      <c r="DQM2788" s="1"/>
      <c r="DQN2788" s="1"/>
      <c r="DQO2788" s="1"/>
      <c r="DQP2788" s="1"/>
      <c r="DQQ2788" s="1"/>
      <c r="DQR2788" s="1"/>
      <c r="DQS2788" s="1"/>
      <c r="DQT2788" s="1"/>
      <c r="DQU2788" s="1"/>
      <c r="DQV2788" s="1"/>
      <c r="DQW2788" s="1"/>
      <c r="DQX2788" s="1"/>
      <c r="DQY2788" s="1"/>
      <c r="DQZ2788" s="1"/>
      <c r="DRA2788" s="1"/>
      <c r="DRB2788" s="1"/>
      <c r="DRC2788" s="1"/>
      <c r="DRD2788" s="1"/>
      <c r="DRE2788" s="1"/>
      <c r="DRF2788" s="1"/>
      <c r="DRG2788" s="1"/>
      <c r="DRH2788" s="1"/>
      <c r="DRI2788" s="1"/>
      <c r="DRJ2788" s="1"/>
      <c r="DRK2788" s="1"/>
      <c r="DRL2788" s="1"/>
      <c r="DRM2788" s="1"/>
      <c r="DRN2788" s="1"/>
      <c r="DRO2788" s="1"/>
      <c r="DRP2788" s="1"/>
      <c r="DRQ2788" s="1"/>
      <c r="DRR2788" s="1"/>
      <c r="DRS2788" s="1"/>
      <c r="DRT2788" s="1"/>
      <c r="DRU2788" s="1"/>
      <c r="DRV2788" s="1"/>
      <c r="DRW2788" s="1"/>
      <c r="DRX2788" s="1"/>
      <c r="DRY2788" s="1"/>
      <c r="DRZ2788" s="1"/>
      <c r="DSA2788" s="1"/>
      <c r="DSB2788" s="1"/>
      <c r="DSC2788" s="1"/>
      <c r="DSD2788" s="1"/>
      <c r="DSE2788" s="1"/>
      <c r="DSF2788" s="1"/>
      <c r="DSG2788" s="1"/>
      <c r="DSH2788" s="1"/>
      <c r="DSI2788" s="1"/>
      <c r="DSJ2788" s="1"/>
      <c r="DSK2788" s="1"/>
      <c r="DSL2788" s="1"/>
      <c r="DSM2788" s="1"/>
      <c r="DSN2788" s="1"/>
      <c r="DSO2788" s="1"/>
      <c r="DSP2788" s="1"/>
      <c r="DSQ2788" s="1"/>
      <c r="DSR2788" s="1"/>
      <c r="DSS2788" s="1"/>
      <c r="DST2788" s="1"/>
      <c r="DSU2788" s="1"/>
      <c r="DSV2788" s="1"/>
      <c r="DSW2788" s="1"/>
      <c r="DSX2788" s="1"/>
      <c r="DSY2788" s="1"/>
      <c r="DSZ2788" s="1"/>
      <c r="DTA2788" s="1"/>
      <c r="DTB2788" s="1"/>
      <c r="DTC2788" s="1"/>
      <c r="DTD2788" s="1"/>
      <c r="DTE2788" s="1"/>
      <c r="DTF2788" s="1"/>
      <c r="DTG2788" s="1"/>
      <c r="DTH2788" s="1"/>
      <c r="DTI2788" s="1"/>
      <c r="DTJ2788" s="1"/>
      <c r="DTK2788" s="1"/>
      <c r="DTL2788" s="1"/>
      <c r="DTM2788" s="1"/>
      <c r="DTN2788" s="1"/>
      <c r="DTO2788" s="1"/>
      <c r="DTP2788" s="1"/>
      <c r="DTQ2788" s="1"/>
      <c r="DTR2788" s="1"/>
      <c r="DTS2788" s="1"/>
      <c r="DTT2788" s="1"/>
      <c r="DTU2788" s="1"/>
      <c r="DTV2788" s="1"/>
      <c r="DTW2788" s="1"/>
      <c r="DTX2788" s="1"/>
      <c r="DTY2788" s="1"/>
      <c r="DTZ2788" s="1"/>
      <c r="DUA2788" s="1"/>
      <c r="DUB2788" s="1"/>
      <c r="DUC2788" s="1"/>
      <c r="DUD2788" s="1"/>
      <c r="DUE2788" s="1"/>
      <c r="DUF2788" s="1"/>
      <c r="DUG2788" s="1"/>
      <c r="DUH2788" s="1"/>
      <c r="DUI2788" s="1"/>
      <c r="DUJ2788" s="1"/>
      <c r="DUK2788" s="1"/>
      <c r="DUL2788" s="1"/>
      <c r="DUM2788" s="1"/>
      <c r="DUN2788" s="1"/>
      <c r="DUO2788" s="1"/>
      <c r="DUP2788" s="1"/>
      <c r="DUQ2788" s="1"/>
      <c r="DUR2788" s="1"/>
      <c r="DUS2788" s="1"/>
      <c r="DUT2788" s="1"/>
      <c r="DUU2788" s="1"/>
      <c r="DUV2788" s="1"/>
      <c r="DUW2788" s="1"/>
      <c r="DUX2788" s="1"/>
      <c r="DUY2788" s="1"/>
      <c r="DUZ2788" s="1"/>
      <c r="DVA2788" s="1"/>
      <c r="DVB2788" s="1"/>
      <c r="DVC2788" s="1"/>
      <c r="DVD2788" s="1"/>
      <c r="DVE2788" s="1"/>
      <c r="DVF2788" s="1"/>
      <c r="DVG2788" s="1"/>
      <c r="DVH2788" s="1"/>
      <c r="DVI2788" s="1"/>
      <c r="DVJ2788" s="1"/>
      <c r="DVK2788" s="1"/>
      <c r="DVL2788" s="1"/>
      <c r="DVM2788" s="1"/>
      <c r="DVN2788" s="1"/>
      <c r="DVO2788" s="1"/>
      <c r="DVP2788" s="1"/>
      <c r="DVQ2788" s="1"/>
      <c r="DVR2788" s="1"/>
      <c r="DVS2788" s="1"/>
      <c r="DVT2788" s="1"/>
      <c r="DVU2788" s="1"/>
      <c r="DVV2788" s="1"/>
      <c r="DVW2788" s="1"/>
      <c r="DVX2788" s="1"/>
      <c r="DVY2788" s="1"/>
      <c r="DVZ2788" s="1"/>
      <c r="DWA2788" s="1"/>
      <c r="DWB2788" s="1"/>
      <c r="DWC2788" s="1"/>
      <c r="DWD2788" s="1"/>
      <c r="DWE2788" s="1"/>
      <c r="DWF2788" s="1"/>
      <c r="DWG2788" s="1"/>
      <c r="DWH2788" s="1"/>
      <c r="DWI2788" s="1"/>
      <c r="DWJ2788" s="1"/>
      <c r="DWK2788" s="1"/>
      <c r="DWL2788" s="1"/>
      <c r="DWM2788" s="1"/>
      <c r="DWN2788" s="1"/>
      <c r="DWO2788" s="1"/>
      <c r="DWP2788" s="1"/>
      <c r="DWQ2788" s="1"/>
      <c r="DWR2788" s="1"/>
      <c r="DWS2788" s="1"/>
      <c r="DWT2788" s="1"/>
      <c r="DWU2788" s="1"/>
      <c r="DWV2788" s="1"/>
      <c r="DWW2788" s="1"/>
      <c r="DWX2788" s="1"/>
      <c r="DWY2788" s="1"/>
      <c r="DWZ2788" s="1"/>
      <c r="DXA2788" s="1"/>
      <c r="DXB2788" s="1"/>
      <c r="DXC2788" s="1"/>
      <c r="DXD2788" s="1"/>
      <c r="DXE2788" s="1"/>
      <c r="DXF2788" s="1"/>
      <c r="DXG2788" s="1"/>
      <c r="DXH2788" s="1"/>
      <c r="DXI2788" s="1"/>
      <c r="DXJ2788" s="1"/>
      <c r="DXK2788" s="1"/>
      <c r="DXL2788" s="1"/>
      <c r="DXM2788" s="1"/>
      <c r="DXN2788" s="1"/>
      <c r="DXO2788" s="1"/>
      <c r="DXP2788" s="1"/>
      <c r="DXQ2788" s="1"/>
      <c r="DXR2788" s="1"/>
      <c r="DXS2788" s="1"/>
      <c r="DXT2788" s="1"/>
      <c r="DXU2788" s="1"/>
      <c r="DXV2788" s="1"/>
      <c r="DXW2788" s="1"/>
      <c r="DXX2788" s="1"/>
      <c r="DXY2788" s="1"/>
      <c r="DXZ2788" s="1"/>
      <c r="DYA2788" s="1"/>
      <c r="DYB2788" s="1"/>
      <c r="DYC2788" s="1"/>
      <c r="DYD2788" s="1"/>
      <c r="DYE2788" s="1"/>
      <c r="DYF2788" s="1"/>
      <c r="DYG2788" s="1"/>
      <c r="DYH2788" s="1"/>
      <c r="DYI2788" s="1"/>
      <c r="DYJ2788" s="1"/>
      <c r="DYK2788" s="1"/>
      <c r="DYL2788" s="1"/>
      <c r="DYM2788" s="1"/>
      <c r="DYN2788" s="1"/>
      <c r="DYO2788" s="1"/>
      <c r="DYP2788" s="1"/>
      <c r="DYQ2788" s="1"/>
      <c r="DYR2788" s="1"/>
      <c r="DYS2788" s="1"/>
      <c r="DYT2788" s="1"/>
      <c r="DYU2788" s="1"/>
      <c r="DYV2788" s="1"/>
      <c r="DYW2788" s="1"/>
      <c r="DYX2788" s="1"/>
      <c r="DYY2788" s="1"/>
      <c r="DYZ2788" s="1"/>
      <c r="DZA2788" s="1"/>
      <c r="DZB2788" s="1"/>
      <c r="DZC2788" s="1"/>
      <c r="DZD2788" s="1"/>
      <c r="DZE2788" s="1"/>
      <c r="DZF2788" s="1"/>
      <c r="DZG2788" s="1"/>
      <c r="DZH2788" s="1"/>
      <c r="DZI2788" s="1"/>
      <c r="DZJ2788" s="1"/>
      <c r="DZK2788" s="1"/>
      <c r="DZL2788" s="1"/>
      <c r="DZM2788" s="1"/>
      <c r="DZN2788" s="1"/>
      <c r="DZO2788" s="1"/>
      <c r="DZP2788" s="1"/>
      <c r="DZQ2788" s="1"/>
      <c r="DZR2788" s="1"/>
      <c r="DZS2788" s="1"/>
      <c r="DZT2788" s="1"/>
      <c r="DZU2788" s="1"/>
      <c r="DZV2788" s="1"/>
      <c r="DZW2788" s="1"/>
      <c r="DZX2788" s="1"/>
      <c r="DZY2788" s="1"/>
      <c r="DZZ2788" s="1"/>
      <c r="EAA2788" s="1"/>
      <c r="EAB2788" s="1"/>
      <c r="EAC2788" s="1"/>
      <c r="EAD2788" s="1"/>
      <c r="EAE2788" s="1"/>
      <c r="EAF2788" s="1"/>
      <c r="EAG2788" s="1"/>
      <c r="EAH2788" s="1"/>
      <c r="EAI2788" s="1"/>
      <c r="EAJ2788" s="1"/>
      <c r="EAK2788" s="1"/>
      <c r="EAL2788" s="1"/>
      <c r="EAM2788" s="1"/>
      <c r="EAN2788" s="1"/>
      <c r="EAO2788" s="1"/>
      <c r="EAP2788" s="1"/>
      <c r="EAQ2788" s="1"/>
      <c r="EAR2788" s="1"/>
      <c r="EAS2788" s="1"/>
      <c r="EAT2788" s="1"/>
      <c r="EAU2788" s="1"/>
      <c r="EAV2788" s="1"/>
      <c r="EAW2788" s="1"/>
      <c r="EAX2788" s="1"/>
      <c r="EAY2788" s="1"/>
      <c r="EAZ2788" s="1"/>
      <c r="EBA2788" s="1"/>
      <c r="EBB2788" s="1"/>
      <c r="EBC2788" s="1"/>
      <c r="EBD2788" s="1"/>
      <c r="EBE2788" s="1"/>
      <c r="EBF2788" s="1"/>
      <c r="EBG2788" s="1"/>
      <c r="EBH2788" s="1"/>
      <c r="EBI2788" s="1"/>
      <c r="EBJ2788" s="1"/>
      <c r="EBK2788" s="1"/>
      <c r="EBL2788" s="1"/>
      <c r="EBM2788" s="1"/>
      <c r="EBN2788" s="1"/>
      <c r="EBO2788" s="1"/>
      <c r="EBP2788" s="1"/>
      <c r="EBQ2788" s="1"/>
      <c r="EBR2788" s="1"/>
      <c r="EBS2788" s="1"/>
      <c r="EBT2788" s="1"/>
      <c r="EBU2788" s="1"/>
      <c r="EBV2788" s="1"/>
      <c r="EBW2788" s="1"/>
      <c r="EBX2788" s="1"/>
      <c r="EBY2788" s="1"/>
      <c r="EBZ2788" s="1"/>
      <c r="ECA2788" s="1"/>
      <c r="ECB2788" s="1"/>
      <c r="ECC2788" s="1"/>
      <c r="ECD2788" s="1"/>
      <c r="ECE2788" s="1"/>
      <c r="ECF2788" s="1"/>
      <c r="ECG2788" s="1"/>
      <c r="ECH2788" s="1"/>
      <c r="ECI2788" s="1"/>
      <c r="ECJ2788" s="1"/>
      <c r="ECK2788" s="1"/>
      <c r="ECL2788" s="1"/>
      <c r="ECM2788" s="1"/>
      <c r="ECN2788" s="1"/>
      <c r="ECO2788" s="1"/>
      <c r="ECP2788" s="1"/>
      <c r="ECQ2788" s="1"/>
      <c r="ECR2788" s="1"/>
      <c r="ECS2788" s="1"/>
      <c r="ECT2788" s="1"/>
      <c r="ECU2788" s="1"/>
      <c r="ECV2788" s="1"/>
      <c r="ECW2788" s="1"/>
      <c r="ECX2788" s="1"/>
      <c r="ECY2788" s="1"/>
      <c r="ECZ2788" s="1"/>
      <c r="EDA2788" s="1"/>
      <c r="EDB2788" s="1"/>
      <c r="EDC2788" s="1"/>
      <c r="EDD2788" s="1"/>
      <c r="EDE2788" s="1"/>
      <c r="EDF2788" s="1"/>
      <c r="EDG2788" s="1"/>
      <c r="EDH2788" s="1"/>
      <c r="EDI2788" s="1"/>
      <c r="EDJ2788" s="1"/>
      <c r="EDK2788" s="1"/>
      <c r="EDL2788" s="1"/>
      <c r="EDM2788" s="1"/>
      <c r="EDN2788" s="1"/>
      <c r="EDO2788" s="1"/>
      <c r="EDP2788" s="1"/>
      <c r="EDQ2788" s="1"/>
      <c r="EDR2788" s="1"/>
      <c r="EDS2788" s="1"/>
      <c r="EDT2788" s="1"/>
      <c r="EDU2788" s="1"/>
      <c r="EDV2788" s="1"/>
      <c r="EDW2788" s="1"/>
      <c r="EDX2788" s="1"/>
      <c r="EDY2788" s="1"/>
      <c r="EDZ2788" s="1"/>
      <c r="EEA2788" s="1"/>
      <c r="EEB2788" s="1"/>
      <c r="EEC2788" s="1"/>
      <c r="EED2788" s="1"/>
      <c r="EEE2788" s="1"/>
      <c r="EEF2788" s="1"/>
      <c r="EEG2788" s="1"/>
      <c r="EEH2788" s="1"/>
      <c r="EEI2788" s="1"/>
      <c r="EEJ2788" s="1"/>
      <c r="EEK2788" s="1"/>
      <c r="EEL2788" s="1"/>
      <c r="EEM2788" s="1"/>
      <c r="EEN2788" s="1"/>
      <c r="EEO2788" s="1"/>
      <c r="EEP2788" s="1"/>
      <c r="EEQ2788" s="1"/>
      <c r="EER2788" s="1"/>
      <c r="EES2788" s="1"/>
      <c r="EET2788" s="1"/>
      <c r="EEU2788" s="1"/>
      <c r="EEV2788" s="1"/>
      <c r="EEW2788" s="1"/>
      <c r="EEX2788" s="1"/>
      <c r="EEY2788" s="1"/>
      <c r="EEZ2788" s="1"/>
      <c r="EFA2788" s="1"/>
      <c r="EFB2788" s="1"/>
      <c r="EFC2788" s="1"/>
      <c r="EFD2788" s="1"/>
      <c r="EFE2788" s="1"/>
      <c r="EFF2788" s="1"/>
      <c r="EFG2788" s="1"/>
      <c r="EFH2788" s="1"/>
      <c r="EFI2788" s="1"/>
      <c r="EFJ2788" s="1"/>
      <c r="EFK2788" s="1"/>
      <c r="EFL2788" s="1"/>
      <c r="EFM2788" s="1"/>
      <c r="EFN2788" s="1"/>
      <c r="EFO2788" s="1"/>
      <c r="EFP2788" s="1"/>
      <c r="EFQ2788" s="1"/>
      <c r="EFR2788" s="1"/>
      <c r="EFS2788" s="1"/>
      <c r="EFT2788" s="1"/>
      <c r="EFU2788" s="1"/>
      <c r="EFV2788" s="1"/>
      <c r="EFW2788" s="1"/>
      <c r="EFX2788" s="1"/>
      <c r="EFY2788" s="1"/>
      <c r="EFZ2788" s="1"/>
      <c r="EGA2788" s="1"/>
      <c r="EGB2788" s="1"/>
      <c r="EGC2788" s="1"/>
      <c r="EGD2788" s="1"/>
      <c r="EGE2788" s="1"/>
      <c r="EGF2788" s="1"/>
      <c r="EGG2788" s="1"/>
      <c r="EGH2788" s="1"/>
      <c r="EGI2788" s="1"/>
      <c r="EGJ2788" s="1"/>
      <c r="EGK2788" s="1"/>
      <c r="EGL2788" s="1"/>
      <c r="EGM2788" s="1"/>
      <c r="EGN2788" s="1"/>
      <c r="EGO2788" s="1"/>
      <c r="EGP2788" s="1"/>
      <c r="EGQ2788" s="1"/>
      <c r="EGR2788" s="1"/>
      <c r="EGS2788" s="1"/>
      <c r="EGT2788" s="1"/>
      <c r="EGU2788" s="1"/>
      <c r="EGV2788" s="1"/>
      <c r="EGW2788" s="1"/>
      <c r="EGX2788" s="1"/>
      <c r="EGY2788" s="1"/>
      <c r="EGZ2788" s="1"/>
      <c r="EHA2788" s="1"/>
      <c r="EHB2788" s="1"/>
      <c r="EHC2788" s="1"/>
      <c r="EHD2788" s="1"/>
      <c r="EHE2788" s="1"/>
      <c r="EHF2788" s="1"/>
      <c r="EHG2788" s="1"/>
      <c r="EHH2788" s="1"/>
      <c r="EHI2788" s="1"/>
      <c r="EHJ2788" s="1"/>
      <c r="EHK2788" s="1"/>
      <c r="EHL2788" s="1"/>
      <c r="EHM2788" s="1"/>
      <c r="EHN2788" s="1"/>
      <c r="EHO2788" s="1"/>
      <c r="EHP2788" s="1"/>
      <c r="EHQ2788" s="1"/>
      <c r="EHR2788" s="1"/>
      <c r="EHS2788" s="1"/>
      <c r="EHT2788" s="1"/>
      <c r="EHU2788" s="1"/>
      <c r="EHV2788" s="1"/>
      <c r="EHW2788" s="1"/>
      <c r="EHX2788" s="1"/>
      <c r="EHY2788" s="1"/>
      <c r="EHZ2788" s="1"/>
      <c r="EIA2788" s="1"/>
      <c r="EIB2788" s="1"/>
      <c r="EIC2788" s="1"/>
      <c r="EID2788" s="1"/>
      <c r="EIE2788" s="1"/>
      <c r="EIF2788" s="1"/>
      <c r="EIG2788" s="1"/>
      <c r="EIH2788" s="1"/>
      <c r="EII2788" s="1"/>
      <c r="EIJ2788" s="1"/>
      <c r="EIK2788" s="1"/>
      <c r="EIL2788" s="1"/>
      <c r="EIM2788" s="1"/>
      <c r="EIN2788" s="1"/>
      <c r="EIO2788" s="1"/>
      <c r="EIP2788" s="1"/>
      <c r="EIQ2788" s="1"/>
      <c r="EIR2788" s="1"/>
      <c r="EIS2788" s="1"/>
      <c r="EIT2788" s="1"/>
      <c r="EIU2788" s="1"/>
      <c r="EIV2788" s="1"/>
      <c r="EIW2788" s="1"/>
      <c r="EIX2788" s="1"/>
      <c r="EIY2788" s="1"/>
      <c r="EIZ2788" s="1"/>
      <c r="EJA2788" s="1"/>
      <c r="EJB2788" s="1"/>
      <c r="EJC2788" s="1"/>
      <c r="EJD2788" s="1"/>
      <c r="EJE2788" s="1"/>
      <c r="EJF2788" s="1"/>
      <c r="EJG2788" s="1"/>
      <c r="EJH2788" s="1"/>
      <c r="EJI2788" s="1"/>
      <c r="EJJ2788" s="1"/>
      <c r="EJK2788" s="1"/>
      <c r="EJL2788" s="1"/>
      <c r="EJM2788" s="1"/>
      <c r="EJN2788" s="1"/>
      <c r="EJO2788" s="1"/>
      <c r="EJP2788" s="1"/>
      <c r="EJQ2788" s="1"/>
      <c r="EJR2788" s="1"/>
      <c r="EJS2788" s="1"/>
      <c r="EJT2788" s="1"/>
      <c r="EJU2788" s="1"/>
      <c r="EJV2788" s="1"/>
      <c r="EJW2788" s="1"/>
      <c r="EJX2788" s="1"/>
      <c r="EJY2788" s="1"/>
      <c r="EJZ2788" s="1"/>
      <c r="EKA2788" s="1"/>
      <c r="EKB2788" s="1"/>
      <c r="EKC2788" s="1"/>
      <c r="EKD2788" s="1"/>
      <c r="EKE2788" s="1"/>
      <c r="EKF2788" s="1"/>
      <c r="EKG2788" s="1"/>
      <c r="EKH2788" s="1"/>
      <c r="EKI2788" s="1"/>
      <c r="EKJ2788" s="1"/>
      <c r="EKK2788" s="1"/>
      <c r="EKL2788" s="1"/>
      <c r="EKM2788" s="1"/>
      <c r="EKN2788" s="1"/>
      <c r="EKO2788" s="1"/>
      <c r="EKP2788" s="1"/>
      <c r="EKQ2788" s="1"/>
      <c r="EKR2788" s="1"/>
      <c r="EKS2788" s="1"/>
      <c r="EKT2788" s="1"/>
      <c r="EKU2788" s="1"/>
      <c r="EKV2788" s="1"/>
      <c r="EKW2788" s="1"/>
      <c r="EKX2788" s="1"/>
      <c r="EKY2788" s="1"/>
      <c r="EKZ2788" s="1"/>
      <c r="ELA2788" s="1"/>
      <c r="ELB2788" s="1"/>
      <c r="ELC2788" s="1"/>
      <c r="ELD2788" s="1"/>
      <c r="ELE2788" s="1"/>
      <c r="ELF2788" s="1"/>
      <c r="ELG2788" s="1"/>
      <c r="ELH2788" s="1"/>
      <c r="ELI2788" s="1"/>
      <c r="ELJ2788" s="1"/>
      <c r="ELK2788" s="1"/>
      <c r="ELL2788" s="1"/>
      <c r="ELM2788" s="1"/>
      <c r="ELN2788" s="1"/>
      <c r="ELO2788" s="1"/>
      <c r="ELP2788" s="1"/>
      <c r="ELQ2788" s="1"/>
      <c r="ELR2788" s="1"/>
      <c r="ELS2788" s="1"/>
      <c r="ELT2788" s="1"/>
      <c r="ELU2788" s="1"/>
      <c r="ELV2788" s="1"/>
      <c r="ELW2788" s="1"/>
      <c r="ELX2788" s="1"/>
      <c r="ELY2788" s="1"/>
      <c r="ELZ2788" s="1"/>
      <c r="EMA2788" s="1"/>
      <c r="EMB2788" s="1"/>
      <c r="EMC2788" s="1"/>
      <c r="EMD2788" s="1"/>
      <c r="EME2788" s="1"/>
      <c r="EMF2788" s="1"/>
      <c r="EMG2788" s="1"/>
      <c r="EMH2788" s="1"/>
      <c r="EMI2788" s="1"/>
      <c r="EMJ2788" s="1"/>
      <c r="EMK2788" s="1"/>
      <c r="EML2788" s="1"/>
      <c r="EMM2788" s="1"/>
      <c r="EMN2788" s="1"/>
      <c r="EMO2788" s="1"/>
      <c r="EMP2788" s="1"/>
      <c r="EMQ2788" s="1"/>
      <c r="EMR2788" s="1"/>
      <c r="EMS2788" s="1"/>
      <c r="EMT2788" s="1"/>
      <c r="EMU2788" s="1"/>
      <c r="EMV2788" s="1"/>
      <c r="EMW2788" s="1"/>
      <c r="EMX2788" s="1"/>
      <c r="EMY2788" s="1"/>
      <c r="EMZ2788" s="1"/>
      <c r="ENA2788" s="1"/>
      <c r="ENB2788" s="1"/>
      <c r="ENC2788" s="1"/>
      <c r="END2788" s="1"/>
      <c r="ENE2788" s="1"/>
      <c r="ENF2788" s="1"/>
      <c r="ENG2788" s="1"/>
      <c r="ENH2788" s="1"/>
      <c r="ENI2788" s="1"/>
      <c r="ENJ2788" s="1"/>
      <c r="ENK2788" s="1"/>
      <c r="ENL2788" s="1"/>
      <c r="ENM2788" s="1"/>
      <c r="ENN2788" s="1"/>
      <c r="ENO2788" s="1"/>
      <c r="ENP2788" s="1"/>
      <c r="ENQ2788" s="1"/>
      <c r="ENR2788" s="1"/>
      <c r="ENS2788" s="1"/>
      <c r="ENT2788" s="1"/>
      <c r="ENU2788" s="1"/>
      <c r="ENV2788" s="1"/>
      <c r="ENW2788" s="1"/>
      <c r="ENX2788" s="1"/>
      <c r="ENY2788" s="1"/>
      <c r="ENZ2788" s="1"/>
      <c r="EOA2788" s="1"/>
      <c r="EOB2788" s="1"/>
      <c r="EOC2788" s="1"/>
      <c r="EOD2788" s="1"/>
      <c r="EOE2788" s="1"/>
      <c r="EOF2788" s="1"/>
      <c r="EOG2788" s="1"/>
      <c r="EOH2788" s="1"/>
      <c r="EOI2788" s="1"/>
      <c r="EOJ2788" s="1"/>
      <c r="EOK2788" s="1"/>
      <c r="EOL2788" s="1"/>
      <c r="EOM2788" s="1"/>
      <c r="EON2788" s="1"/>
      <c r="EOO2788" s="1"/>
      <c r="EOP2788" s="1"/>
      <c r="EOQ2788" s="1"/>
      <c r="EOR2788" s="1"/>
      <c r="EOS2788" s="1"/>
      <c r="EOT2788" s="1"/>
      <c r="EOU2788" s="1"/>
      <c r="EOV2788" s="1"/>
      <c r="EOW2788" s="1"/>
      <c r="EOX2788" s="1"/>
      <c r="EOY2788" s="1"/>
      <c r="EOZ2788" s="1"/>
      <c r="EPA2788" s="1"/>
      <c r="EPB2788" s="1"/>
      <c r="EPC2788" s="1"/>
      <c r="EPD2788" s="1"/>
      <c r="EPE2788" s="1"/>
      <c r="EPF2788" s="1"/>
      <c r="EPG2788" s="1"/>
      <c r="EPH2788" s="1"/>
      <c r="EPI2788" s="1"/>
      <c r="EPJ2788" s="1"/>
      <c r="EPK2788" s="1"/>
      <c r="EPL2788" s="1"/>
      <c r="EPM2788" s="1"/>
      <c r="EPN2788" s="1"/>
      <c r="EPO2788" s="1"/>
      <c r="EPP2788" s="1"/>
      <c r="EPQ2788" s="1"/>
      <c r="EPR2788" s="1"/>
      <c r="EPS2788" s="1"/>
      <c r="EPT2788" s="1"/>
      <c r="EPU2788" s="1"/>
      <c r="EPV2788" s="1"/>
      <c r="EPW2788" s="1"/>
      <c r="EPX2788" s="1"/>
      <c r="EPY2788" s="1"/>
      <c r="EPZ2788" s="1"/>
      <c r="EQA2788" s="1"/>
      <c r="EQB2788" s="1"/>
      <c r="EQC2788" s="1"/>
      <c r="EQD2788" s="1"/>
      <c r="EQE2788" s="1"/>
      <c r="EQF2788" s="1"/>
      <c r="EQG2788" s="1"/>
      <c r="EQH2788" s="1"/>
      <c r="EQI2788" s="1"/>
      <c r="EQJ2788" s="1"/>
      <c r="EQK2788" s="1"/>
      <c r="EQL2788" s="1"/>
      <c r="EQM2788" s="1"/>
      <c r="EQN2788" s="1"/>
      <c r="EQO2788" s="1"/>
      <c r="EQP2788" s="1"/>
      <c r="EQQ2788" s="1"/>
      <c r="EQR2788" s="1"/>
      <c r="EQS2788" s="1"/>
      <c r="EQT2788" s="1"/>
      <c r="EQU2788" s="1"/>
      <c r="EQV2788" s="1"/>
      <c r="EQW2788" s="1"/>
      <c r="EQX2788" s="1"/>
      <c r="EQY2788" s="1"/>
      <c r="EQZ2788" s="1"/>
      <c r="ERA2788" s="1"/>
      <c r="ERB2788" s="1"/>
      <c r="ERC2788" s="1"/>
      <c r="ERD2788" s="1"/>
      <c r="ERE2788" s="1"/>
      <c r="ERF2788" s="1"/>
      <c r="ERG2788" s="1"/>
      <c r="ERH2788" s="1"/>
      <c r="ERI2788" s="1"/>
      <c r="ERJ2788" s="1"/>
      <c r="ERK2788" s="1"/>
      <c r="ERL2788" s="1"/>
      <c r="ERM2788" s="1"/>
      <c r="ERN2788" s="1"/>
      <c r="ERO2788" s="1"/>
      <c r="ERP2788" s="1"/>
      <c r="ERQ2788" s="1"/>
      <c r="ERR2788" s="1"/>
      <c r="ERS2788" s="1"/>
      <c r="ERT2788" s="1"/>
      <c r="ERU2788" s="1"/>
      <c r="ERV2788" s="1"/>
      <c r="ERW2788" s="1"/>
      <c r="ERX2788" s="1"/>
      <c r="ERY2788" s="1"/>
      <c r="ERZ2788" s="1"/>
      <c r="ESA2788" s="1"/>
      <c r="ESB2788" s="1"/>
      <c r="ESC2788" s="1"/>
      <c r="ESD2788" s="1"/>
      <c r="ESE2788" s="1"/>
      <c r="ESF2788" s="1"/>
      <c r="ESG2788" s="1"/>
      <c r="ESH2788" s="1"/>
      <c r="ESI2788" s="1"/>
      <c r="ESJ2788" s="1"/>
      <c r="ESK2788" s="1"/>
      <c r="ESL2788" s="1"/>
      <c r="ESM2788" s="1"/>
      <c r="ESN2788" s="1"/>
      <c r="ESO2788" s="1"/>
      <c r="ESP2788" s="1"/>
      <c r="ESQ2788" s="1"/>
      <c r="ESR2788" s="1"/>
      <c r="ESS2788" s="1"/>
      <c r="EST2788" s="1"/>
      <c r="ESU2788" s="1"/>
      <c r="ESV2788" s="1"/>
      <c r="ESW2788" s="1"/>
      <c r="ESX2788" s="1"/>
      <c r="ESY2788" s="1"/>
      <c r="ESZ2788" s="1"/>
      <c r="ETA2788" s="1"/>
      <c r="ETB2788" s="1"/>
      <c r="ETC2788" s="1"/>
      <c r="ETD2788" s="1"/>
      <c r="ETE2788" s="1"/>
      <c r="ETF2788" s="1"/>
      <c r="ETG2788" s="1"/>
      <c r="ETH2788" s="1"/>
      <c r="ETI2788" s="1"/>
      <c r="ETJ2788" s="1"/>
      <c r="ETK2788" s="1"/>
      <c r="ETL2788" s="1"/>
      <c r="ETM2788" s="1"/>
      <c r="ETN2788" s="1"/>
      <c r="ETO2788" s="1"/>
      <c r="ETP2788" s="1"/>
      <c r="ETQ2788" s="1"/>
      <c r="ETR2788" s="1"/>
      <c r="ETS2788" s="1"/>
      <c r="ETT2788" s="1"/>
      <c r="ETU2788" s="1"/>
      <c r="ETV2788" s="1"/>
      <c r="ETW2788" s="1"/>
      <c r="ETX2788" s="1"/>
      <c r="ETY2788" s="1"/>
      <c r="ETZ2788" s="1"/>
      <c r="EUA2788" s="1"/>
      <c r="EUB2788" s="1"/>
      <c r="EUC2788" s="1"/>
      <c r="EUD2788" s="1"/>
      <c r="EUE2788" s="1"/>
      <c r="EUF2788" s="1"/>
      <c r="EUG2788" s="1"/>
      <c r="EUH2788" s="1"/>
      <c r="EUI2788" s="1"/>
      <c r="EUJ2788" s="1"/>
      <c r="EUK2788" s="1"/>
      <c r="EUL2788" s="1"/>
      <c r="EUM2788" s="1"/>
      <c r="EUN2788" s="1"/>
      <c r="EUO2788" s="1"/>
      <c r="EUP2788" s="1"/>
      <c r="EUQ2788" s="1"/>
      <c r="EUR2788" s="1"/>
      <c r="EUS2788" s="1"/>
      <c r="EUT2788" s="1"/>
      <c r="EUU2788" s="1"/>
      <c r="EUV2788" s="1"/>
      <c r="EUW2788" s="1"/>
      <c r="EUX2788" s="1"/>
      <c r="EUY2788" s="1"/>
      <c r="EUZ2788" s="1"/>
      <c r="EVA2788" s="1"/>
      <c r="EVB2788" s="1"/>
      <c r="EVC2788" s="1"/>
      <c r="EVD2788" s="1"/>
      <c r="EVE2788" s="1"/>
      <c r="EVF2788" s="1"/>
      <c r="EVG2788" s="1"/>
      <c r="EVH2788" s="1"/>
      <c r="EVI2788" s="1"/>
      <c r="EVJ2788" s="1"/>
      <c r="EVK2788" s="1"/>
      <c r="EVL2788" s="1"/>
      <c r="EVM2788" s="1"/>
      <c r="EVN2788" s="1"/>
      <c r="EVO2788" s="1"/>
      <c r="EVP2788" s="1"/>
      <c r="EVQ2788" s="1"/>
      <c r="EVR2788" s="1"/>
      <c r="EVS2788" s="1"/>
      <c r="EVT2788" s="1"/>
      <c r="EVU2788" s="1"/>
      <c r="EVV2788" s="1"/>
      <c r="EVW2788" s="1"/>
      <c r="EVX2788" s="1"/>
      <c r="EVY2788" s="1"/>
      <c r="EVZ2788" s="1"/>
      <c r="EWA2788" s="1"/>
      <c r="EWB2788" s="1"/>
      <c r="EWC2788" s="1"/>
      <c r="EWD2788" s="1"/>
      <c r="EWE2788" s="1"/>
      <c r="EWF2788" s="1"/>
      <c r="EWG2788" s="1"/>
      <c r="EWH2788" s="1"/>
      <c r="EWI2788" s="1"/>
      <c r="EWJ2788" s="1"/>
      <c r="EWK2788" s="1"/>
      <c r="EWL2788" s="1"/>
      <c r="EWM2788" s="1"/>
      <c r="EWN2788" s="1"/>
      <c r="EWO2788" s="1"/>
      <c r="EWP2788" s="1"/>
      <c r="EWQ2788" s="1"/>
      <c r="EWR2788" s="1"/>
      <c r="EWS2788" s="1"/>
      <c r="EWT2788" s="1"/>
      <c r="EWU2788" s="1"/>
      <c r="EWV2788" s="1"/>
      <c r="EWW2788" s="1"/>
      <c r="EWX2788" s="1"/>
      <c r="EWY2788" s="1"/>
      <c r="EWZ2788" s="1"/>
      <c r="EXA2788" s="1"/>
      <c r="EXB2788" s="1"/>
      <c r="EXC2788" s="1"/>
      <c r="EXD2788" s="1"/>
      <c r="EXE2788" s="1"/>
      <c r="EXF2788" s="1"/>
      <c r="EXG2788" s="1"/>
      <c r="EXH2788" s="1"/>
      <c r="EXI2788" s="1"/>
      <c r="EXJ2788" s="1"/>
      <c r="EXK2788" s="1"/>
      <c r="EXL2788" s="1"/>
      <c r="EXM2788" s="1"/>
      <c r="EXN2788" s="1"/>
      <c r="EXO2788" s="1"/>
      <c r="EXP2788" s="1"/>
      <c r="EXQ2788" s="1"/>
      <c r="EXR2788" s="1"/>
      <c r="EXS2788" s="1"/>
      <c r="EXT2788" s="1"/>
      <c r="EXU2788" s="1"/>
      <c r="EXV2788" s="1"/>
      <c r="EXW2788" s="1"/>
      <c r="EXX2788" s="1"/>
      <c r="EXY2788" s="1"/>
      <c r="EXZ2788" s="1"/>
      <c r="EYA2788" s="1"/>
      <c r="EYB2788" s="1"/>
      <c r="EYC2788" s="1"/>
      <c r="EYD2788" s="1"/>
      <c r="EYE2788" s="1"/>
      <c r="EYF2788" s="1"/>
      <c r="EYG2788" s="1"/>
      <c r="EYH2788" s="1"/>
      <c r="EYI2788" s="1"/>
      <c r="EYJ2788" s="1"/>
      <c r="EYK2788" s="1"/>
      <c r="EYL2788" s="1"/>
      <c r="EYM2788" s="1"/>
      <c r="EYN2788" s="1"/>
      <c r="EYO2788" s="1"/>
      <c r="EYP2788" s="1"/>
      <c r="EYQ2788" s="1"/>
      <c r="EYR2788" s="1"/>
      <c r="EYS2788" s="1"/>
      <c r="EYT2788" s="1"/>
      <c r="EYU2788" s="1"/>
      <c r="EYV2788" s="1"/>
      <c r="EYW2788" s="1"/>
      <c r="EYX2788" s="1"/>
      <c r="EYY2788" s="1"/>
      <c r="EYZ2788" s="1"/>
      <c r="EZA2788" s="1"/>
      <c r="EZB2788" s="1"/>
      <c r="EZC2788" s="1"/>
      <c r="EZD2788" s="1"/>
      <c r="EZE2788" s="1"/>
      <c r="EZF2788" s="1"/>
      <c r="EZG2788" s="1"/>
      <c r="EZH2788" s="1"/>
      <c r="EZI2788" s="1"/>
      <c r="EZJ2788" s="1"/>
      <c r="EZK2788" s="1"/>
      <c r="EZL2788" s="1"/>
      <c r="EZM2788" s="1"/>
      <c r="EZN2788" s="1"/>
      <c r="EZO2788" s="1"/>
      <c r="EZP2788" s="1"/>
      <c r="EZQ2788" s="1"/>
      <c r="EZR2788" s="1"/>
      <c r="EZS2788" s="1"/>
      <c r="EZT2788" s="1"/>
      <c r="EZU2788" s="1"/>
      <c r="EZV2788" s="1"/>
      <c r="EZW2788" s="1"/>
      <c r="EZX2788" s="1"/>
      <c r="EZY2788" s="1"/>
      <c r="EZZ2788" s="1"/>
      <c r="FAA2788" s="1"/>
      <c r="FAB2788" s="1"/>
      <c r="FAC2788" s="1"/>
      <c r="FAD2788" s="1"/>
      <c r="FAE2788" s="1"/>
      <c r="FAF2788" s="1"/>
      <c r="FAG2788" s="1"/>
      <c r="FAH2788" s="1"/>
      <c r="FAI2788" s="1"/>
      <c r="FAJ2788" s="1"/>
      <c r="FAK2788" s="1"/>
      <c r="FAL2788" s="1"/>
      <c r="FAM2788" s="1"/>
      <c r="FAN2788" s="1"/>
      <c r="FAO2788" s="1"/>
      <c r="FAP2788" s="1"/>
      <c r="FAQ2788" s="1"/>
      <c r="FAR2788" s="1"/>
      <c r="FAS2788" s="1"/>
      <c r="FAT2788" s="1"/>
      <c r="FAU2788" s="1"/>
      <c r="FAV2788" s="1"/>
      <c r="FAW2788" s="1"/>
      <c r="FAX2788" s="1"/>
      <c r="FAY2788" s="1"/>
      <c r="FAZ2788" s="1"/>
      <c r="FBA2788" s="1"/>
      <c r="FBB2788" s="1"/>
      <c r="FBC2788" s="1"/>
      <c r="FBD2788" s="1"/>
      <c r="FBE2788" s="1"/>
      <c r="FBF2788" s="1"/>
      <c r="FBG2788" s="1"/>
      <c r="FBH2788" s="1"/>
      <c r="FBI2788" s="1"/>
      <c r="FBJ2788" s="1"/>
      <c r="FBK2788" s="1"/>
      <c r="FBL2788" s="1"/>
      <c r="FBM2788" s="1"/>
      <c r="FBN2788" s="1"/>
      <c r="FBO2788" s="1"/>
      <c r="FBP2788" s="1"/>
      <c r="FBQ2788" s="1"/>
      <c r="FBR2788" s="1"/>
      <c r="FBS2788" s="1"/>
      <c r="FBT2788" s="1"/>
      <c r="FBU2788" s="1"/>
      <c r="FBV2788" s="1"/>
      <c r="FBW2788" s="1"/>
      <c r="FBX2788" s="1"/>
      <c r="FBY2788" s="1"/>
      <c r="FBZ2788" s="1"/>
      <c r="FCA2788" s="1"/>
      <c r="FCB2788" s="1"/>
      <c r="FCC2788" s="1"/>
      <c r="FCD2788" s="1"/>
      <c r="FCE2788" s="1"/>
      <c r="FCF2788" s="1"/>
      <c r="FCG2788" s="1"/>
      <c r="FCH2788" s="1"/>
      <c r="FCI2788" s="1"/>
      <c r="FCJ2788" s="1"/>
      <c r="FCK2788" s="1"/>
      <c r="FCL2788" s="1"/>
      <c r="FCM2788" s="1"/>
      <c r="FCN2788" s="1"/>
      <c r="FCO2788" s="1"/>
      <c r="FCP2788" s="1"/>
      <c r="FCQ2788" s="1"/>
      <c r="FCR2788" s="1"/>
      <c r="FCS2788" s="1"/>
      <c r="FCT2788" s="1"/>
      <c r="FCU2788" s="1"/>
      <c r="FCV2788" s="1"/>
      <c r="FCW2788" s="1"/>
      <c r="FCX2788" s="1"/>
      <c r="FCY2788" s="1"/>
      <c r="FCZ2788" s="1"/>
      <c r="FDA2788" s="1"/>
      <c r="FDB2788" s="1"/>
      <c r="FDC2788" s="1"/>
      <c r="FDD2788" s="1"/>
      <c r="FDE2788" s="1"/>
      <c r="FDF2788" s="1"/>
      <c r="FDG2788" s="1"/>
      <c r="FDH2788" s="1"/>
      <c r="FDI2788" s="1"/>
      <c r="FDJ2788" s="1"/>
      <c r="FDK2788" s="1"/>
      <c r="FDL2788" s="1"/>
      <c r="FDM2788" s="1"/>
      <c r="FDN2788" s="1"/>
      <c r="FDO2788" s="1"/>
      <c r="FDP2788" s="1"/>
      <c r="FDQ2788" s="1"/>
      <c r="FDR2788" s="1"/>
      <c r="FDS2788" s="1"/>
      <c r="FDT2788" s="1"/>
      <c r="FDU2788" s="1"/>
      <c r="FDV2788" s="1"/>
      <c r="FDW2788" s="1"/>
      <c r="FDX2788" s="1"/>
      <c r="FDY2788" s="1"/>
      <c r="FDZ2788" s="1"/>
      <c r="FEA2788" s="1"/>
      <c r="FEB2788" s="1"/>
      <c r="FEC2788" s="1"/>
      <c r="FED2788" s="1"/>
      <c r="FEE2788" s="1"/>
      <c r="FEF2788" s="1"/>
      <c r="FEG2788" s="1"/>
      <c r="FEH2788" s="1"/>
      <c r="FEI2788" s="1"/>
      <c r="FEJ2788" s="1"/>
      <c r="FEK2788" s="1"/>
      <c r="FEL2788" s="1"/>
      <c r="FEM2788" s="1"/>
      <c r="FEN2788" s="1"/>
      <c r="FEO2788" s="1"/>
      <c r="FEP2788" s="1"/>
      <c r="FEQ2788" s="1"/>
      <c r="FER2788" s="1"/>
      <c r="FES2788" s="1"/>
      <c r="FET2788" s="1"/>
      <c r="FEU2788" s="1"/>
      <c r="FEV2788" s="1"/>
      <c r="FEW2788" s="1"/>
      <c r="FEX2788" s="1"/>
      <c r="FEY2788" s="1"/>
      <c r="FEZ2788" s="1"/>
      <c r="FFA2788" s="1"/>
      <c r="FFB2788" s="1"/>
      <c r="FFC2788" s="1"/>
      <c r="FFD2788" s="1"/>
      <c r="FFE2788" s="1"/>
      <c r="FFF2788" s="1"/>
      <c r="FFG2788" s="1"/>
      <c r="FFH2788" s="1"/>
      <c r="FFI2788" s="1"/>
      <c r="FFJ2788" s="1"/>
      <c r="FFK2788" s="1"/>
      <c r="FFL2788" s="1"/>
      <c r="FFM2788" s="1"/>
      <c r="FFN2788" s="1"/>
      <c r="FFO2788" s="1"/>
      <c r="FFP2788" s="1"/>
      <c r="FFQ2788" s="1"/>
      <c r="FFR2788" s="1"/>
      <c r="FFS2788" s="1"/>
      <c r="FFT2788" s="1"/>
      <c r="FFU2788" s="1"/>
      <c r="FFV2788" s="1"/>
      <c r="FFW2788" s="1"/>
      <c r="FFX2788" s="1"/>
      <c r="FFY2788" s="1"/>
      <c r="FFZ2788" s="1"/>
      <c r="FGA2788" s="1"/>
      <c r="FGB2788" s="1"/>
      <c r="FGC2788" s="1"/>
      <c r="FGD2788" s="1"/>
      <c r="FGE2788" s="1"/>
      <c r="FGF2788" s="1"/>
      <c r="FGG2788" s="1"/>
      <c r="FGH2788" s="1"/>
      <c r="FGI2788" s="1"/>
      <c r="FGJ2788" s="1"/>
      <c r="FGK2788" s="1"/>
      <c r="FGL2788" s="1"/>
      <c r="FGM2788" s="1"/>
      <c r="FGN2788" s="1"/>
      <c r="FGO2788" s="1"/>
      <c r="FGP2788" s="1"/>
      <c r="FGQ2788" s="1"/>
      <c r="FGR2788" s="1"/>
      <c r="FGS2788" s="1"/>
      <c r="FGT2788" s="1"/>
      <c r="FGU2788" s="1"/>
      <c r="FGV2788" s="1"/>
      <c r="FGW2788" s="1"/>
      <c r="FGX2788" s="1"/>
      <c r="FGY2788" s="1"/>
      <c r="FGZ2788" s="1"/>
      <c r="FHA2788" s="1"/>
      <c r="FHB2788" s="1"/>
      <c r="FHC2788" s="1"/>
      <c r="FHD2788" s="1"/>
      <c r="FHE2788" s="1"/>
      <c r="FHF2788" s="1"/>
      <c r="FHG2788" s="1"/>
      <c r="FHH2788" s="1"/>
      <c r="FHI2788" s="1"/>
      <c r="FHJ2788" s="1"/>
      <c r="FHK2788" s="1"/>
      <c r="FHL2788" s="1"/>
      <c r="FHM2788" s="1"/>
      <c r="FHN2788" s="1"/>
      <c r="FHO2788" s="1"/>
      <c r="FHP2788" s="1"/>
      <c r="FHQ2788" s="1"/>
      <c r="FHR2788" s="1"/>
      <c r="FHS2788" s="1"/>
      <c r="FHT2788" s="1"/>
      <c r="FHU2788" s="1"/>
      <c r="FHV2788" s="1"/>
      <c r="FHW2788" s="1"/>
      <c r="FHX2788" s="1"/>
      <c r="FHY2788" s="1"/>
      <c r="FHZ2788" s="1"/>
      <c r="FIA2788" s="1"/>
      <c r="FIB2788" s="1"/>
      <c r="FIC2788" s="1"/>
      <c r="FID2788" s="1"/>
      <c r="FIE2788" s="1"/>
      <c r="FIF2788" s="1"/>
      <c r="FIG2788" s="1"/>
      <c r="FIH2788" s="1"/>
      <c r="FII2788" s="1"/>
      <c r="FIJ2788" s="1"/>
      <c r="FIK2788" s="1"/>
      <c r="FIL2788" s="1"/>
      <c r="FIM2788" s="1"/>
      <c r="FIN2788" s="1"/>
      <c r="FIO2788" s="1"/>
      <c r="FIP2788" s="1"/>
      <c r="FIQ2788" s="1"/>
      <c r="FIR2788" s="1"/>
      <c r="FIS2788" s="1"/>
      <c r="FIT2788" s="1"/>
      <c r="FIU2788" s="1"/>
      <c r="FIV2788" s="1"/>
      <c r="FIW2788" s="1"/>
      <c r="FIX2788" s="1"/>
      <c r="FIY2788" s="1"/>
      <c r="FIZ2788" s="1"/>
      <c r="FJA2788" s="1"/>
      <c r="FJB2788" s="1"/>
      <c r="FJC2788" s="1"/>
      <c r="FJD2788" s="1"/>
      <c r="FJE2788" s="1"/>
      <c r="FJF2788" s="1"/>
      <c r="FJG2788" s="1"/>
      <c r="FJH2788" s="1"/>
      <c r="FJI2788" s="1"/>
      <c r="FJJ2788" s="1"/>
      <c r="FJK2788" s="1"/>
      <c r="FJL2788" s="1"/>
      <c r="FJM2788" s="1"/>
      <c r="FJN2788" s="1"/>
      <c r="FJO2788" s="1"/>
      <c r="FJP2788" s="1"/>
      <c r="FJQ2788" s="1"/>
      <c r="FJR2788" s="1"/>
      <c r="FJS2788" s="1"/>
      <c r="FJT2788" s="1"/>
      <c r="FJU2788" s="1"/>
      <c r="FJV2788" s="1"/>
      <c r="FJW2788" s="1"/>
      <c r="FJX2788" s="1"/>
      <c r="FJY2788" s="1"/>
      <c r="FJZ2788" s="1"/>
      <c r="FKA2788" s="1"/>
      <c r="FKB2788" s="1"/>
      <c r="FKC2788" s="1"/>
      <c r="FKD2788" s="1"/>
      <c r="FKE2788" s="1"/>
      <c r="FKF2788" s="1"/>
      <c r="FKG2788" s="1"/>
      <c r="FKH2788" s="1"/>
      <c r="FKI2788" s="1"/>
      <c r="FKJ2788" s="1"/>
      <c r="FKK2788" s="1"/>
      <c r="FKL2788" s="1"/>
      <c r="FKM2788" s="1"/>
      <c r="FKN2788" s="1"/>
      <c r="FKO2788" s="1"/>
      <c r="FKP2788" s="1"/>
      <c r="FKQ2788" s="1"/>
      <c r="FKR2788" s="1"/>
      <c r="FKS2788" s="1"/>
      <c r="FKT2788" s="1"/>
      <c r="FKU2788" s="1"/>
      <c r="FKV2788" s="1"/>
      <c r="FKW2788" s="1"/>
      <c r="FKX2788" s="1"/>
      <c r="FKY2788" s="1"/>
      <c r="FKZ2788" s="1"/>
      <c r="FLA2788" s="1"/>
      <c r="FLB2788" s="1"/>
      <c r="FLC2788" s="1"/>
      <c r="FLD2788" s="1"/>
      <c r="FLE2788" s="1"/>
      <c r="FLF2788" s="1"/>
      <c r="FLG2788" s="1"/>
      <c r="FLH2788" s="1"/>
      <c r="FLI2788" s="1"/>
      <c r="FLJ2788" s="1"/>
      <c r="FLK2788" s="1"/>
      <c r="FLL2788" s="1"/>
      <c r="FLM2788" s="1"/>
      <c r="FLN2788" s="1"/>
      <c r="FLO2788" s="1"/>
      <c r="FLP2788" s="1"/>
      <c r="FLQ2788" s="1"/>
      <c r="FLR2788" s="1"/>
      <c r="FLS2788" s="1"/>
      <c r="FLT2788" s="1"/>
      <c r="FLU2788" s="1"/>
      <c r="FLV2788" s="1"/>
      <c r="FLW2788" s="1"/>
      <c r="FLX2788" s="1"/>
      <c r="FLY2788" s="1"/>
      <c r="FLZ2788" s="1"/>
      <c r="FMA2788" s="1"/>
      <c r="FMB2788" s="1"/>
      <c r="FMC2788" s="1"/>
      <c r="FMD2788" s="1"/>
      <c r="FME2788" s="1"/>
      <c r="FMF2788" s="1"/>
      <c r="FMG2788" s="1"/>
      <c r="FMH2788" s="1"/>
      <c r="FMI2788" s="1"/>
      <c r="FMJ2788" s="1"/>
      <c r="FMK2788" s="1"/>
      <c r="FML2788" s="1"/>
      <c r="FMM2788" s="1"/>
      <c r="FMN2788" s="1"/>
      <c r="FMO2788" s="1"/>
      <c r="FMP2788" s="1"/>
      <c r="FMQ2788" s="1"/>
      <c r="FMR2788" s="1"/>
      <c r="FMS2788" s="1"/>
      <c r="FMT2788" s="1"/>
      <c r="FMU2788" s="1"/>
      <c r="FMV2788" s="1"/>
      <c r="FMW2788" s="1"/>
      <c r="FMX2788" s="1"/>
      <c r="FMY2788" s="1"/>
      <c r="FMZ2788" s="1"/>
      <c r="FNA2788" s="1"/>
      <c r="FNB2788" s="1"/>
      <c r="FNC2788" s="1"/>
      <c r="FND2788" s="1"/>
      <c r="FNE2788" s="1"/>
      <c r="FNF2788" s="1"/>
      <c r="FNG2788" s="1"/>
      <c r="FNH2788" s="1"/>
      <c r="FNI2788" s="1"/>
      <c r="FNJ2788" s="1"/>
      <c r="FNK2788" s="1"/>
      <c r="FNL2788" s="1"/>
      <c r="FNM2788" s="1"/>
      <c r="FNN2788" s="1"/>
      <c r="FNO2788" s="1"/>
      <c r="FNP2788" s="1"/>
      <c r="FNQ2788" s="1"/>
      <c r="FNR2788" s="1"/>
      <c r="FNS2788" s="1"/>
      <c r="FNT2788" s="1"/>
      <c r="FNU2788" s="1"/>
      <c r="FNV2788" s="1"/>
      <c r="FNW2788" s="1"/>
      <c r="FNX2788" s="1"/>
      <c r="FNY2788" s="1"/>
      <c r="FNZ2788" s="1"/>
      <c r="FOA2788" s="1"/>
      <c r="FOB2788" s="1"/>
      <c r="FOC2788" s="1"/>
      <c r="FOD2788" s="1"/>
      <c r="FOE2788" s="1"/>
      <c r="FOF2788" s="1"/>
      <c r="FOG2788" s="1"/>
      <c r="FOH2788" s="1"/>
      <c r="FOI2788" s="1"/>
      <c r="FOJ2788" s="1"/>
      <c r="FOK2788" s="1"/>
      <c r="FOL2788" s="1"/>
      <c r="FOM2788" s="1"/>
      <c r="FON2788" s="1"/>
      <c r="FOO2788" s="1"/>
      <c r="FOP2788" s="1"/>
      <c r="FOQ2788" s="1"/>
      <c r="FOR2788" s="1"/>
      <c r="FOS2788" s="1"/>
      <c r="FOT2788" s="1"/>
      <c r="FOU2788" s="1"/>
      <c r="FOV2788" s="1"/>
      <c r="FOW2788" s="1"/>
      <c r="FOX2788" s="1"/>
      <c r="FOY2788" s="1"/>
      <c r="FOZ2788" s="1"/>
      <c r="FPA2788" s="1"/>
      <c r="FPB2788" s="1"/>
      <c r="FPC2788" s="1"/>
      <c r="FPD2788" s="1"/>
      <c r="FPE2788" s="1"/>
      <c r="FPF2788" s="1"/>
      <c r="FPG2788" s="1"/>
      <c r="FPH2788" s="1"/>
      <c r="FPI2788" s="1"/>
      <c r="FPJ2788" s="1"/>
      <c r="FPK2788" s="1"/>
      <c r="FPL2788" s="1"/>
      <c r="FPM2788" s="1"/>
      <c r="FPN2788" s="1"/>
      <c r="FPO2788" s="1"/>
      <c r="FPP2788" s="1"/>
      <c r="FPQ2788" s="1"/>
      <c r="FPR2788" s="1"/>
      <c r="FPS2788" s="1"/>
      <c r="FPT2788" s="1"/>
      <c r="FPU2788" s="1"/>
      <c r="FPV2788" s="1"/>
      <c r="FPW2788" s="1"/>
      <c r="FPX2788" s="1"/>
      <c r="FPY2788" s="1"/>
      <c r="FPZ2788" s="1"/>
      <c r="FQA2788" s="1"/>
      <c r="FQB2788" s="1"/>
      <c r="FQC2788" s="1"/>
      <c r="FQD2788" s="1"/>
      <c r="FQE2788" s="1"/>
      <c r="FQF2788" s="1"/>
      <c r="FQG2788" s="1"/>
      <c r="FQH2788" s="1"/>
      <c r="FQI2788" s="1"/>
      <c r="FQJ2788" s="1"/>
      <c r="FQK2788" s="1"/>
      <c r="FQL2788" s="1"/>
      <c r="FQM2788" s="1"/>
      <c r="FQN2788" s="1"/>
      <c r="FQO2788" s="1"/>
      <c r="FQP2788" s="1"/>
      <c r="FQQ2788" s="1"/>
      <c r="FQR2788" s="1"/>
      <c r="FQS2788" s="1"/>
      <c r="FQT2788" s="1"/>
      <c r="FQU2788" s="1"/>
      <c r="FQV2788" s="1"/>
      <c r="FQW2788" s="1"/>
      <c r="FQX2788" s="1"/>
      <c r="FQY2788" s="1"/>
      <c r="FQZ2788" s="1"/>
      <c r="FRA2788" s="1"/>
      <c r="FRB2788" s="1"/>
      <c r="FRC2788" s="1"/>
      <c r="FRD2788" s="1"/>
      <c r="FRE2788" s="1"/>
      <c r="FRF2788" s="1"/>
      <c r="FRG2788" s="1"/>
      <c r="FRH2788" s="1"/>
      <c r="FRI2788" s="1"/>
      <c r="FRJ2788" s="1"/>
      <c r="FRK2788" s="1"/>
      <c r="FRL2788" s="1"/>
      <c r="FRM2788" s="1"/>
      <c r="FRN2788" s="1"/>
      <c r="FRO2788" s="1"/>
      <c r="FRP2788" s="1"/>
      <c r="FRQ2788" s="1"/>
      <c r="FRR2788" s="1"/>
      <c r="FRS2788" s="1"/>
      <c r="FRT2788" s="1"/>
      <c r="FRU2788" s="1"/>
      <c r="FRV2788" s="1"/>
      <c r="FRW2788" s="1"/>
      <c r="FRX2788" s="1"/>
      <c r="FRY2788" s="1"/>
      <c r="FRZ2788" s="1"/>
      <c r="FSA2788" s="1"/>
      <c r="FSB2788" s="1"/>
      <c r="FSC2788" s="1"/>
      <c r="FSD2788" s="1"/>
      <c r="FSE2788" s="1"/>
      <c r="FSF2788" s="1"/>
      <c r="FSG2788" s="1"/>
      <c r="FSH2788" s="1"/>
      <c r="FSI2788" s="1"/>
      <c r="FSJ2788" s="1"/>
      <c r="FSK2788" s="1"/>
      <c r="FSL2788" s="1"/>
      <c r="FSM2788" s="1"/>
      <c r="FSN2788" s="1"/>
      <c r="FSO2788" s="1"/>
      <c r="FSP2788" s="1"/>
      <c r="FSQ2788" s="1"/>
      <c r="FSR2788" s="1"/>
      <c r="FSS2788" s="1"/>
      <c r="FST2788" s="1"/>
      <c r="FSU2788" s="1"/>
      <c r="FSV2788" s="1"/>
      <c r="FSW2788" s="1"/>
      <c r="FSX2788" s="1"/>
      <c r="FSY2788" s="1"/>
      <c r="FSZ2788" s="1"/>
      <c r="FTA2788" s="1"/>
      <c r="FTB2788" s="1"/>
      <c r="FTC2788" s="1"/>
      <c r="FTD2788" s="1"/>
      <c r="FTE2788" s="1"/>
      <c r="FTF2788" s="1"/>
      <c r="FTG2788" s="1"/>
      <c r="FTH2788" s="1"/>
      <c r="FTI2788" s="1"/>
      <c r="FTJ2788" s="1"/>
      <c r="FTK2788" s="1"/>
      <c r="FTL2788" s="1"/>
      <c r="FTM2788" s="1"/>
      <c r="FTN2788" s="1"/>
      <c r="FTO2788" s="1"/>
      <c r="FTP2788" s="1"/>
      <c r="FTQ2788" s="1"/>
      <c r="FTR2788" s="1"/>
      <c r="FTS2788" s="1"/>
      <c r="FTT2788" s="1"/>
      <c r="FTU2788" s="1"/>
      <c r="FTV2788" s="1"/>
      <c r="FTW2788" s="1"/>
      <c r="FTX2788" s="1"/>
      <c r="FTY2788" s="1"/>
      <c r="FTZ2788" s="1"/>
      <c r="FUA2788" s="1"/>
      <c r="FUB2788" s="1"/>
      <c r="FUC2788" s="1"/>
      <c r="FUD2788" s="1"/>
      <c r="FUE2788" s="1"/>
      <c r="FUF2788" s="1"/>
      <c r="FUG2788" s="1"/>
      <c r="FUH2788" s="1"/>
      <c r="FUI2788" s="1"/>
      <c r="FUJ2788" s="1"/>
      <c r="FUK2788" s="1"/>
      <c r="FUL2788" s="1"/>
      <c r="FUM2788" s="1"/>
      <c r="FUN2788" s="1"/>
      <c r="FUO2788" s="1"/>
      <c r="FUP2788" s="1"/>
      <c r="FUQ2788" s="1"/>
      <c r="FUR2788" s="1"/>
      <c r="FUS2788" s="1"/>
      <c r="FUT2788" s="1"/>
      <c r="FUU2788" s="1"/>
      <c r="FUV2788" s="1"/>
      <c r="FUW2788" s="1"/>
      <c r="FUX2788" s="1"/>
      <c r="FUY2788" s="1"/>
      <c r="FUZ2788" s="1"/>
      <c r="FVA2788" s="1"/>
      <c r="FVB2788" s="1"/>
      <c r="FVC2788" s="1"/>
      <c r="FVD2788" s="1"/>
      <c r="FVE2788" s="1"/>
      <c r="FVF2788" s="1"/>
      <c r="FVG2788" s="1"/>
      <c r="FVH2788" s="1"/>
      <c r="FVI2788" s="1"/>
      <c r="FVJ2788" s="1"/>
      <c r="FVK2788" s="1"/>
      <c r="FVL2788" s="1"/>
      <c r="FVM2788" s="1"/>
      <c r="FVN2788" s="1"/>
      <c r="FVO2788" s="1"/>
      <c r="FVP2788" s="1"/>
      <c r="FVQ2788" s="1"/>
      <c r="FVR2788" s="1"/>
      <c r="FVS2788" s="1"/>
      <c r="FVT2788" s="1"/>
      <c r="FVU2788" s="1"/>
      <c r="FVV2788" s="1"/>
      <c r="FVW2788" s="1"/>
      <c r="FVX2788" s="1"/>
      <c r="FVY2788" s="1"/>
      <c r="FVZ2788" s="1"/>
      <c r="FWA2788" s="1"/>
      <c r="FWB2788" s="1"/>
      <c r="FWC2788" s="1"/>
      <c r="FWD2788" s="1"/>
      <c r="FWE2788" s="1"/>
      <c r="FWF2788" s="1"/>
      <c r="FWG2788" s="1"/>
      <c r="FWH2788" s="1"/>
      <c r="FWI2788" s="1"/>
      <c r="FWJ2788" s="1"/>
      <c r="FWK2788" s="1"/>
      <c r="FWL2788" s="1"/>
      <c r="FWM2788" s="1"/>
      <c r="FWN2788" s="1"/>
      <c r="FWO2788" s="1"/>
      <c r="FWP2788" s="1"/>
      <c r="FWQ2788" s="1"/>
      <c r="FWR2788" s="1"/>
      <c r="FWS2788" s="1"/>
      <c r="FWT2788" s="1"/>
      <c r="FWU2788" s="1"/>
      <c r="FWV2788" s="1"/>
      <c r="FWW2788" s="1"/>
      <c r="FWX2788" s="1"/>
      <c r="FWY2788" s="1"/>
      <c r="FWZ2788" s="1"/>
      <c r="FXA2788" s="1"/>
      <c r="FXB2788" s="1"/>
      <c r="FXC2788" s="1"/>
      <c r="FXD2788" s="1"/>
      <c r="FXE2788" s="1"/>
      <c r="FXF2788" s="1"/>
      <c r="FXG2788" s="1"/>
      <c r="FXH2788" s="1"/>
      <c r="FXI2788" s="1"/>
      <c r="FXJ2788" s="1"/>
      <c r="FXK2788" s="1"/>
      <c r="FXL2788" s="1"/>
      <c r="FXM2788" s="1"/>
      <c r="FXN2788" s="1"/>
      <c r="FXO2788" s="1"/>
      <c r="FXP2788" s="1"/>
      <c r="FXQ2788" s="1"/>
      <c r="FXR2788" s="1"/>
      <c r="FXS2788" s="1"/>
      <c r="FXT2788" s="1"/>
      <c r="FXU2788" s="1"/>
      <c r="FXV2788" s="1"/>
      <c r="FXW2788" s="1"/>
      <c r="FXX2788" s="1"/>
      <c r="FXY2788" s="1"/>
      <c r="FXZ2788" s="1"/>
      <c r="FYA2788" s="1"/>
      <c r="FYB2788" s="1"/>
      <c r="FYC2788" s="1"/>
      <c r="FYD2788" s="1"/>
      <c r="FYE2788" s="1"/>
      <c r="FYF2788" s="1"/>
      <c r="FYG2788" s="1"/>
      <c r="FYH2788" s="1"/>
      <c r="FYI2788" s="1"/>
      <c r="FYJ2788" s="1"/>
      <c r="FYK2788" s="1"/>
      <c r="FYL2788" s="1"/>
      <c r="FYM2788" s="1"/>
      <c r="FYN2788" s="1"/>
      <c r="FYO2788" s="1"/>
      <c r="FYP2788" s="1"/>
      <c r="FYQ2788" s="1"/>
      <c r="FYR2788" s="1"/>
      <c r="FYS2788" s="1"/>
      <c r="FYT2788" s="1"/>
      <c r="FYU2788" s="1"/>
      <c r="FYV2788" s="1"/>
      <c r="FYW2788" s="1"/>
      <c r="FYX2788" s="1"/>
      <c r="FYY2788" s="1"/>
      <c r="FYZ2788" s="1"/>
      <c r="FZA2788" s="1"/>
      <c r="FZB2788" s="1"/>
      <c r="FZC2788" s="1"/>
      <c r="FZD2788" s="1"/>
      <c r="FZE2788" s="1"/>
      <c r="FZF2788" s="1"/>
      <c r="FZG2788" s="1"/>
      <c r="FZH2788" s="1"/>
      <c r="FZI2788" s="1"/>
      <c r="FZJ2788" s="1"/>
      <c r="FZK2788" s="1"/>
      <c r="FZL2788" s="1"/>
      <c r="FZM2788" s="1"/>
      <c r="FZN2788" s="1"/>
      <c r="FZO2788" s="1"/>
      <c r="FZP2788" s="1"/>
      <c r="FZQ2788" s="1"/>
      <c r="FZR2788" s="1"/>
      <c r="FZS2788" s="1"/>
      <c r="FZT2788" s="1"/>
      <c r="FZU2788" s="1"/>
      <c r="FZV2788" s="1"/>
      <c r="FZW2788" s="1"/>
      <c r="FZX2788" s="1"/>
      <c r="FZY2788" s="1"/>
      <c r="FZZ2788" s="1"/>
      <c r="GAA2788" s="1"/>
      <c r="GAB2788" s="1"/>
      <c r="GAC2788" s="1"/>
      <c r="GAD2788" s="1"/>
      <c r="GAE2788" s="1"/>
      <c r="GAF2788" s="1"/>
      <c r="GAG2788" s="1"/>
      <c r="GAH2788" s="1"/>
      <c r="GAI2788" s="1"/>
      <c r="GAJ2788" s="1"/>
      <c r="GAK2788" s="1"/>
      <c r="GAL2788" s="1"/>
      <c r="GAM2788" s="1"/>
      <c r="GAN2788" s="1"/>
      <c r="GAO2788" s="1"/>
      <c r="GAP2788" s="1"/>
      <c r="GAQ2788" s="1"/>
      <c r="GAR2788" s="1"/>
      <c r="GAS2788" s="1"/>
      <c r="GAT2788" s="1"/>
      <c r="GAU2788" s="1"/>
      <c r="GAV2788" s="1"/>
      <c r="GAW2788" s="1"/>
      <c r="GAX2788" s="1"/>
      <c r="GAY2788" s="1"/>
      <c r="GAZ2788" s="1"/>
      <c r="GBA2788" s="1"/>
      <c r="GBB2788" s="1"/>
      <c r="GBC2788" s="1"/>
      <c r="GBD2788" s="1"/>
      <c r="GBE2788" s="1"/>
      <c r="GBF2788" s="1"/>
      <c r="GBG2788" s="1"/>
      <c r="GBH2788" s="1"/>
      <c r="GBI2788" s="1"/>
      <c r="GBJ2788" s="1"/>
      <c r="GBK2788" s="1"/>
      <c r="GBL2788" s="1"/>
      <c r="GBM2788" s="1"/>
      <c r="GBN2788" s="1"/>
      <c r="GBO2788" s="1"/>
      <c r="GBP2788" s="1"/>
      <c r="GBQ2788" s="1"/>
      <c r="GBR2788" s="1"/>
      <c r="GBS2788" s="1"/>
      <c r="GBT2788" s="1"/>
      <c r="GBU2788" s="1"/>
      <c r="GBV2788" s="1"/>
      <c r="GBW2788" s="1"/>
      <c r="GBX2788" s="1"/>
      <c r="GBY2788" s="1"/>
      <c r="GBZ2788" s="1"/>
      <c r="GCA2788" s="1"/>
      <c r="GCB2788" s="1"/>
      <c r="GCC2788" s="1"/>
      <c r="GCD2788" s="1"/>
      <c r="GCE2788" s="1"/>
      <c r="GCF2788" s="1"/>
      <c r="GCG2788" s="1"/>
      <c r="GCH2788" s="1"/>
      <c r="GCI2788" s="1"/>
      <c r="GCJ2788" s="1"/>
      <c r="GCK2788" s="1"/>
      <c r="GCL2788" s="1"/>
      <c r="GCM2788" s="1"/>
      <c r="GCN2788" s="1"/>
      <c r="GCO2788" s="1"/>
      <c r="GCP2788" s="1"/>
      <c r="GCQ2788" s="1"/>
      <c r="GCR2788" s="1"/>
      <c r="GCS2788" s="1"/>
      <c r="GCT2788" s="1"/>
      <c r="GCU2788" s="1"/>
      <c r="GCV2788" s="1"/>
      <c r="GCW2788" s="1"/>
      <c r="GCX2788" s="1"/>
      <c r="GCY2788" s="1"/>
      <c r="GCZ2788" s="1"/>
      <c r="GDA2788" s="1"/>
      <c r="GDB2788" s="1"/>
      <c r="GDC2788" s="1"/>
      <c r="GDD2788" s="1"/>
      <c r="GDE2788" s="1"/>
      <c r="GDF2788" s="1"/>
      <c r="GDG2788" s="1"/>
      <c r="GDH2788" s="1"/>
      <c r="GDI2788" s="1"/>
      <c r="GDJ2788" s="1"/>
      <c r="GDK2788" s="1"/>
      <c r="GDL2788" s="1"/>
      <c r="GDM2788" s="1"/>
      <c r="GDN2788" s="1"/>
      <c r="GDO2788" s="1"/>
      <c r="GDP2788" s="1"/>
      <c r="GDQ2788" s="1"/>
      <c r="GDR2788" s="1"/>
      <c r="GDS2788" s="1"/>
      <c r="GDT2788" s="1"/>
      <c r="GDU2788" s="1"/>
      <c r="GDV2788" s="1"/>
      <c r="GDW2788" s="1"/>
      <c r="GDX2788" s="1"/>
      <c r="GDY2788" s="1"/>
      <c r="GDZ2788" s="1"/>
      <c r="GEA2788" s="1"/>
      <c r="GEB2788" s="1"/>
      <c r="GEC2788" s="1"/>
      <c r="GED2788" s="1"/>
      <c r="GEE2788" s="1"/>
      <c r="GEF2788" s="1"/>
      <c r="GEG2788" s="1"/>
      <c r="GEH2788" s="1"/>
      <c r="GEI2788" s="1"/>
      <c r="GEJ2788" s="1"/>
      <c r="GEK2788" s="1"/>
      <c r="GEL2788" s="1"/>
      <c r="GEM2788" s="1"/>
      <c r="GEN2788" s="1"/>
      <c r="GEO2788" s="1"/>
      <c r="GEP2788" s="1"/>
      <c r="GEQ2788" s="1"/>
      <c r="GER2788" s="1"/>
      <c r="GES2788" s="1"/>
      <c r="GET2788" s="1"/>
      <c r="GEU2788" s="1"/>
      <c r="GEV2788" s="1"/>
      <c r="GEW2788" s="1"/>
      <c r="GEX2788" s="1"/>
      <c r="GEY2788" s="1"/>
      <c r="GEZ2788" s="1"/>
      <c r="GFA2788" s="1"/>
      <c r="GFB2788" s="1"/>
      <c r="GFC2788" s="1"/>
      <c r="GFD2788" s="1"/>
      <c r="GFE2788" s="1"/>
      <c r="GFF2788" s="1"/>
      <c r="GFG2788" s="1"/>
      <c r="GFH2788" s="1"/>
      <c r="GFI2788" s="1"/>
      <c r="GFJ2788" s="1"/>
      <c r="GFK2788" s="1"/>
      <c r="GFL2788" s="1"/>
      <c r="GFM2788" s="1"/>
      <c r="GFN2788" s="1"/>
      <c r="GFO2788" s="1"/>
      <c r="GFP2788" s="1"/>
      <c r="GFQ2788" s="1"/>
      <c r="GFR2788" s="1"/>
      <c r="GFS2788" s="1"/>
      <c r="GFT2788" s="1"/>
      <c r="GFU2788" s="1"/>
      <c r="GFV2788" s="1"/>
      <c r="GFW2788" s="1"/>
      <c r="GFX2788" s="1"/>
      <c r="GFY2788" s="1"/>
      <c r="GFZ2788" s="1"/>
      <c r="GGA2788" s="1"/>
      <c r="GGB2788" s="1"/>
      <c r="GGC2788" s="1"/>
      <c r="GGD2788" s="1"/>
      <c r="GGE2788" s="1"/>
      <c r="GGF2788" s="1"/>
      <c r="GGG2788" s="1"/>
      <c r="GGH2788" s="1"/>
      <c r="GGI2788" s="1"/>
      <c r="GGJ2788" s="1"/>
      <c r="GGK2788" s="1"/>
      <c r="GGL2788" s="1"/>
      <c r="GGM2788" s="1"/>
      <c r="GGN2788" s="1"/>
      <c r="GGO2788" s="1"/>
      <c r="GGP2788" s="1"/>
      <c r="GGQ2788" s="1"/>
      <c r="GGR2788" s="1"/>
      <c r="GGS2788" s="1"/>
      <c r="GGT2788" s="1"/>
      <c r="GGU2788" s="1"/>
      <c r="GGV2788" s="1"/>
      <c r="GGW2788" s="1"/>
      <c r="GGX2788" s="1"/>
      <c r="GGY2788" s="1"/>
      <c r="GGZ2788" s="1"/>
      <c r="GHA2788" s="1"/>
      <c r="GHB2788" s="1"/>
      <c r="GHC2788" s="1"/>
      <c r="GHD2788" s="1"/>
      <c r="GHE2788" s="1"/>
      <c r="GHF2788" s="1"/>
      <c r="GHG2788" s="1"/>
      <c r="GHH2788" s="1"/>
      <c r="GHI2788" s="1"/>
      <c r="GHJ2788" s="1"/>
      <c r="GHK2788" s="1"/>
      <c r="GHL2788" s="1"/>
      <c r="GHM2788" s="1"/>
      <c r="GHN2788" s="1"/>
      <c r="GHO2788" s="1"/>
      <c r="GHP2788" s="1"/>
      <c r="GHQ2788" s="1"/>
      <c r="GHR2788" s="1"/>
      <c r="GHS2788" s="1"/>
      <c r="GHT2788" s="1"/>
      <c r="GHU2788" s="1"/>
      <c r="GHV2788" s="1"/>
      <c r="GHW2788" s="1"/>
      <c r="GHX2788" s="1"/>
      <c r="GHY2788" s="1"/>
      <c r="GHZ2788" s="1"/>
      <c r="GIA2788" s="1"/>
      <c r="GIB2788" s="1"/>
      <c r="GIC2788" s="1"/>
      <c r="GID2788" s="1"/>
      <c r="GIE2788" s="1"/>
      <c r="GIF2788" s="1"/>
      <c r="GIG2788" s="1"/>
      <c r="GIH2788" s="1"/>
      <c r="GII2788" s="1"/>
      <c r="GIJ2788" s="1"/>
      <c r="GIK2788" s="1"/>
      <c r="GIL2788" s="1"/>
      <c r="GIM2788" s="1"/>
      <c r="GIN2788" s="1"/>
      <c r="GIO2788" s="1"/>
      <c r="GIP2788" s="1"/>
      <c r="GIQ2788" s="1"/>
      <c r="GIR2788" s="1"/>
      <c r="GIS2788" s="1"/>
      <c r="GIT2788" s="1"/>
      <c r="GIU2788" s="1"/>
      <c r="GIV2788" s="1"/>
      <c r="GIW2788" s="1"/>
      <c r="GIX2788" s="1"/>
      <c r="GIY2788" s="1"/>
      <c r="GIZ2788" s="1"/>
      <c r="GJA2788" s="1"/>
      <c r="GJB2788" s="1"/>
      <c r="GJC2788" s="1"/>
      <c r="GJD2788" s="1"/>
      <c r="GJE2788" s="1"/>
      <c r="GJF2788" s="1"/>
      <c r="GJG2788" s="1"/>
      <c r="GJH2788" s="1"/>
      <c r="GJI2788" s="1"/>
      <c r="GJJ2788" s="1"/>
      <c r="GJK2788" s="1"/>
      <c r="GJL2788" s="1"/>
      <c r="GJM2788" s="1"/>
      <c r="GJN2788" s="1"/>
      <c r="GJO2788" s="1"/>
      <c r="GJP2788" s="1"/>
      <c r="GJQ2788" s="1"/>
      <c r="GJR2788" s="1"/>
      <c r="GJS2788" s="1"/>
      <c r="GJT2788" s="1"/>
      <c r="GJU2788" s="1"/>
      <c r="GJV2788" s="1"/>
      <c r="GJW2788" s="1"/>
      <c r="GJX2788" s="1"/>
      <c r="GJY2788" s="1"/>
      <c r="GJZ2788" s="1"/>
      <c r="GKA2788" s="1"/>
      <c r="GKB2788" s="1"/>
      <c r="GKC2788" s="1"/>
      <c r="GKD2788" s="1"/>
      <c r="GKE2788" s="1"/>
      <c r="GKF2788" s="1"/>
      <c r="GKG2788" s="1"/>
      <c r="GKH2788" s="1"/>
      <c r="GKI2788" s="1"/>
      <c r="GKJ2788" s="1"/>
      <c r="GKK2788" s="1"/>
      <c r="GKL2788" s="1"/>
      <c r="GKM2788" s="1"/>
      <c r="GKN2788" s="1"/>
      <c r="GKO2788" s="1"/>
      <c r="GKP2788" s="1"/>
      <c r="GKQ2788" s="1"/>
      <c r="GKR2788" s="1"/>
      <c r="GKS2788" s="1"/>
      <c r="GKT2788" s="1"/>
      <c r="GKU2788" s="1"/>
      <c r="GKV2788" s="1"/>
      <c r="GKW2788" s="1"/>
      <c r="GKX2788" s="1"/>
      <c r="GKY2788" s="1"/>
      <c r="GKZ2788" s="1"/>
      <c r="GLA2788" s="1"/>
      <c r="GLB2788" s="1"/>
      <c r="GLC2788" s="1"/>
      <c r="GLD2788" s="1"/>
      <c r="GLE2788" s="1"/>
      <c r="GLF2788" s="1"/>
      <c r="GLG2788" s="1"/>
      <c r="GLH2788" s="1"/>
      <c r="GLI2788" s="1"/>
      <c r="GLJ2788" s="1"/>
      <c r="GLK2788" s="1"/>
      <c r="GLL2788" s="1"/>
      <c r="GLM2788" s="1"/>
      <c r="GLN2788" s="1"/>
      <c r="GLO2788" s="1"/>
      <c r="GLP2788" s="1"/>
      <c r="GLQ2788" s="1"/>
      <c r="GLR2788" s="1"/>
      <c r="GLS2788" s="1"/>
      <c r="GLT2788" s="1"/>
      <c r="GLU2788" s="1"/>
      <c r="GLV2788" s="1"/>
      <c r="GLW2788" s="1"/>
      <c r="GLX2788" s="1"/>
      <c r="GLY2788" s="1"/>
      <c r="GLZ2788" s="1"/>
      <c r="GMA2788" s="1"/>
      <c r="GMB2788" s="1"/>
      <c r="GMC2788" s="1"/>
      <c r="GMD2788" s="1"/>
      <c r="GME2788" s="1"/>
      <c r="GMF2788" s="1"/>
      <c r="GMG2788" s="1"/>
      <c r="GMH2788" s="1"/>
      <c r="GMI2788" s="1"/>
      <c r="GMJ2788" s="1"/>
      <c r="GMK2788" s="1"/>
      <c r="GML2788" s="1"/>
      <c r="GMM2788" s="1"/>
      <c r="GMN2788" s="1"/>
      <c r="GMO2788" s="1"/>
      <c r="GMP2788" s="1"/>
      <c r="GMQ2788" s="1"/>
      <c r="GMR2788" s="1"/>
      <c r="GMS2788" s="1"/>
      <c r="GMT2788" s="1"/>
      <c r="GMU2788" s="1"/>
      <c r="GMV2788" s="1"/>
      <c r="GMW2788" s="1"/>
      <c r="GMX2788" s="1"/>
      <c r="GMY2788" s="1"/>
      <c r="GMZ2788" s="1"/>
      <c r="GNA2788" s="1"/>
      <c r="GNB2788" s="1"/>
      <c r="GNC2788" s="1"/>
      <c r="GND2788" s="1"/>
      <c r="GNE2788" s="1"/>
      <c r="GNF2788" s="1"/>
      <c r="GNG2788" s="1"/>
      <c r="GNH2788" s="1"/>
      <c r="GNI2788" s="1"/>
      <c r="GNJ2788" s="1"/>
      <c r="GNK2788" s="1"/>
      <c r="GNL2788" s="1"/>
      <c r="GNM2788" s="1"/>
      <c r="GNN2788" s="1"/>
      <c r="GNO2788" s="1"/>
      <c r="GNP2788" s="1"/>
      <c r="GNQ2788" s="1"/>
      <c r="GNR2788" s="1"/>
      <c r="GNS2788" s="1"/>
      <c r="GNT2788" s="1"/>
      <c r="GNU2788" s="1"/>
      <c r="GNV2788" s="1"/>
      <c r="GNW2788" s="1"/>
      <c r="GNX2788" s="1"/>
      <c r="GNY2788" s="1"/>
      <c r="GNZ2788" s="1"/>
      <c r="GOA2788" s="1"/>
      <c r="GOB2788" s="1"/>
      <c r="GOC2788" s="1"/>
      <c r="GOD2788" s="1"/>
      <c r="GOE2788" s="1"/>
      <c r="GOF2788" s="1"/>
      <c r="GOG2788" s="1"/>
      <c r="GOH2788" s="1"/>
      <c r="GOI2788" s="1"/>
      <c r="GOJ2788" s="1"/>
      <c r="GOK2788" s="1"/>
      <c r="GOL2788" s="1"/>
      <c r="GOM2788" s="1"/>
      <c r="GON2788" s="1"/>
      <c r="GOO2788" s="1"/>
      <c r="GOP2788" s="1"/>
      <c r="GOQ2788" s="1"/>
      <c r="GOR2788" s="1"/>
      <c r="GOS2788" s="1"/>
      <c r="GOT2788" s="1"/>
      <c r="GOU2788" s="1"/>
      <c r="GOV2788" s="1"/>
      <c r="GOW2788" s="1"/>
      <c r="GOX2788" s="1"/>
      <c r="GOY2788" s="1"/>
      <c r="GOZ2788" s="1"/>
      <c r="GPA2788" s="1"/>
      <c r="GPB2788" s="1"/>
      <c r="GPC2788" s="1"/>
      <c r="GPD2788" s="1"/>
      <c r="GPE2788" s="1"/>
      <c r="GPF2788" s="1"/>
      <c r="GPG2788" s="1"/>
      <c r="GPH2788" s="1"/>
      <c r="GPI2788" s="1"/>
      <c r="GPJ2788" s="1"/>
      <c r="GPK2788" s="1"/>
      <c r="GPL2788" s="1"/>
      <c r="GPM2788" s="1"/>
      <c r="GPN2788" s="1"/>
      <c r="GPO2788" s="1"/>
      <c r="GPP2788" s="1"/>
      <c r="GPQ2788" s="1"/>
      <c r="GPR2788" s="1"/>
      <c r="GPS2788" s="1"/>
      <c r="GPT2788" s="1"/>
      <c r="GPU2788" s="1"/>
      <c r="GPV2788" s="1"/>
      <c r="GPW2788" s="1"/>
      <c r="GPX2788" s="1"/>
      <c r="GPY2788" s="1"/>
      <c r="GPZ2788" s="1"/>
      <c r="GQA2788" s="1"/>
      <c r="GQB2788" s="1"/>
      <c r="GQC2788" s="1"/>
      <c r="GQD2788" s="1"/>
      <c r="GQE2788" s="1"/>
      <c r="GQF2788" s="1"/>
      <c r="GQG2788" s="1"/>
      <c r="GQH2788" s="1"/>
      <c r="GQI2788" s="1"/>
      <c r="GQJ2788" s="1"/>
      <c r="GQK2788" s="1"/>
      <c r="GQL2788" s="1"/>
      <c r="GQM2788" s="1"/>
      <c r="GQN2788" s="1"/>
      <c r="GQO2788" s="1"/>
      <c r="GQP2788" s="1"/>
      <c r="GQQ2788" s="1"/>
      <c r="GQR2788" s="1"/>
      <c r="GQS2788" s="1"/>
      <c r="GQT2788" s="1"/>
      <c r="GQU2788" s="1"/>
      <c r="GQV2788" s="1"/>
      <c r="GQW2788" s="1"/>
      <c r="GQX2788" s="1"/>
      <c r="GQY2788" s="1"/>
      <c r="GQZ2788" s="1"/>
      <c r="GRA2788" s="1"/>
      <c r="GRB2788" s="1"/>
      <c r="GRC2788" s="1"/>
      <c r="GRD2788" s="1"/>
      <c r="GRE2788" s="1"/>
      <c r="GRF2788" s="1"/>
      <c r="GRG2788" s="1"/>
      <c r="GRH2788" s="1"/>
      <c r="GRI2788" s="1"/>
      <c r="GRJ2788" s="1"/>
      <c r="GRK2788" s="1"/>
      <c r="GRL2788" s="1"/>
      <c r="GRM2788" s="1"/>
      <c r="GRN2788" s="1"/>
      <c r="GRO2788" s="1"/>
      <c r="GRP2788" s="1"/>
      <c r="GRQ2788" s="1"/>
      <c r="GRR2788" s="1"/>
      <c r="GRS2788" s="1"/>
      <c r="GRT2788" s="1"/>
      <c r="GRU2788" s="1"/>
      <c r="GRV2788" s="1"/>
      <c r="GRW2788" s="1"/>
      <c r="GRX2788" s="1"/>
      <c r="GRY2788" s="1"/>
      <c r="GRZ2788" s="1"/>
      <c r="GSA2788" s="1"/>
      <c r="GSB2788" s="1"/>
      <c r="GSC2788" s="1"/>
      <c r="GSD2788" s="1"/>
      <c r="GSE2788" s="1"/>
      <c r="GSF2788" s="1"/>
      <c r="GSG2788" s="1"/>
      <c r="GSH2788" s="1"/>
      <c r="GSI2788" s="1"/>
      <c r="GSJ2788" s="1"/>
      <c r="GSK2788" s="1"/>
      <c r="GSL2788" s="1"/>
      <c r="GSM2788" s="1"/>
      <c r="GSN2788" s="1"/>
      <c r="GSO2788" s="1"/>
      <c r="GSP2788" s="1"/>
      <c r="GSQ2788" s="1"/>
      <c r="GSR2788" s="1"/>
      <c r="GSS2788" s="1"/>
      <c r="GST2788" s="1"/>
      <c r="GSU2788" s="1"/>
      <c r="GSV2788" s="1"/>
      <c r="GSW2788" s="1"/>
      <c r="GSX2788" s="1"/>
      <c r="GSY2788" s="1"/>
      <c r="GSZ2788" s="1"/>
      <c r="GTA2788" s="1"/>
      <c r="GTB2788" s="1"/>
      <c r="GTC2788" s="1"/>
      <c r="GTD2788" s="1"/>
      <c r="GTE2788" s="1"/>
      <c r="GTF2788" s="1"/>
      <c r="GTG2788" s="1"/>
      <c r="GTH2788" s="1"/>
      <c r="GTI2788" s="1"/>
      <c r="GTJ2788" s="1"/>
      <c r="GTK2788" s="1"/>
      <c r="GTL2788" s="1"/>
      <c r="GTM2788" s="1"/>
      <c r="GTN2788" s="1"/>
      <c r="GTO2788" s="1"/>
      <c r="GTP2788" s="1"/>
      <c r="GTQ2788" s="1"/>
      <c r="GTR2788" s="1"/>
      <c r="GTS2788" s="1"/>
      <c r="GTT2788" s="1"/>
      <c r="GTU2788" s="1"/>
      <c r="GTV2788" s="1"/>
      <c r="GTW2788" s="1"/>
      <c r="GTX2788" s="1"/>
      <c r="GTY2788" s="1"/>
      <c r="GTZ2788" s="1"/>
      <c r="GUA2788" s="1"/>
      <c r="GUB2788" s="1"/>
      <c r="GUC2788" s="1"/>
      <c r="GUD2788" s="1"/>
      <c r="GUE2788" s="1"/>
      <c r="GUF2788" s="1"/>
      <c r="GUG2788" s="1"/>
      <c r="GUH2788" s="1"/>
      <c r="GUI2788" s="1"/>
      <c r="GUJ2788" s="1"/>
      <c r="GUK2788" s="1"/>
      <c r="GUL2788" s="1"/>
      <c r="GUM2788" s="1"/>
      <c r="GUN2788" s="1"/>
      <c r="GUO2788" s="1"/>
      <c r="GUP2788" s="1"/>
      <c r="GUQ2788" s="1"/>
      <c r="GUR2788" s="1"/>
      <c r="GUS2788" s="1"/>
      <c r="GUT2788" s="1"/>
      <c r="GUU2788" s="1"/>
      <c r="GUV2788" s="1"/>
      <c r="GUW2788" s="1"/>
      <c r="GUX2788" s="1"/>
      <c r="GUY2788" s="1"/>
      <c r="GUZ2788" s="1"/>
      <c r="GVA2788" s="1"/>
      <c r="GVB2788" s="1"/>
      <c r="GVC2788" s="1"/>
      <c r="GVD2788" s="1"/>
      <c r="GVE2788" s="1"/>
      <c r="GVF2788" s="1"/>
      <c r="GVG2788" s="1"/>
      <c r="GVH2788" s="1"/>
      <c r="GVI2788" s="1"/>
      <c r="GVJ2788" s="1"/>
      <c r="GVK2788" s="1"/>
      <c r="GVL2788" s="1"/>
      <c r="GVM2788" s="1"/>
      <c r="GVN2788" s="1"/>
      <c r="GVO2788" s="1"/>
      <c r="GVP2788" s="1"/>
      <c r="GVQ2788" s="1"/>
      <c r="GVR2788" s="1"/>
      <c r="GVS2788" s="1"/>
      <c r="GVT2788" s="1"/>
      <c r="GVU2788" s="1"/>
      <c r="GVV2788" s="1"/>
      <c r="GVW2788" s="1"/>
      <c r="GVX2788" s="1"/>
      <c r="GVY2788" s="1"/>
      <c r="GVZ2788" s="1"/>
      <c r="GWA2788" s="1"/>
      <c r="GWB2788" s="1"/>
      <c r="GWC2788" s="1"/>
      <c r="GWD2788" s="1"/>
      <c r="GWE2788" s="1"/>
      <c r="GWF2788" s="1"/>
      <c r="GWG2788" s="1"/>
      <c r="GWH2788" s="1"/>
      <c r="GWI2788" s="1"/>
      <c r="GWJ2788" s="1"/>
      <c r="GWK2788" s="1"/>
      <c r="GWL2788" s="1"/>
      <c r="GWM2788" s="1"/>
      <c r="GWN2788" s="1"/>
      <c r="GWO2788" s="1"/>
      <c r="GWP2788" s="1"/>
      <c r="GWQ2788" s="1"/>
      <c r="GWR2788" s="1"/>
      <c r="GWS2788" s="1"/>
      <c r="GWT2788" s="1"/>
      <c r="GWU2788" s="1"/>
      <c r="GWV2788" s="1"/>
      <c r="GWW2788" s="1"/>
      <c r="GWX2788" s="1"/>
      <c r="GWY2788" s="1"/>
      <c r="GWZ2788" s="1"/>
      <c r="GXA2788" s="1"/>
      <c r="GXB2788" s="1"/>
      <c r="GXC2788" s="1"/>
      <c r="GXD2788" s="1"/>
      <c r="GXE2788" s="1"/>
      <c r="GXF2788" s="1"/>
      <c r="GXG2788" s="1"/>
      <c r="GXH2788" s="1"/>
      <c r="GXI2788" s="1"/>
      <c r="GXJ2788" s="1"/>
      <c r="GXK2788" s="1"/>
      <c r="GXL2788" s="1"/>
      <c r="GXM2788" s="1"/>
      <c r="GXN2788" s="1"/>
      <c r="GXO2788" s="1"/>
      <c r="GXP2788" s="1"/>
      <c r="GXQ2788" s="1"/>
      <c r="GXR2788" s="1"/>
      <c r="GXS2788" s="1"/>
      <c r="GXT2788" s="1"/>
      <c r="GXU2788" s="1"/>
      <c r="GXV2788" s="1"/>
      <c r="GXW2788" s="1"/>
      <c r="GXX2788" s="1"/>
      <c r="GXY2788" s="1"/>
      <c r="GXZ2788" s="1"/>
      <c r="GYA2788" s="1"/>
      <c r="GYB2788" s="1"/>
      <c r="GYC2788" s="1"/>
      <c r="GYD2788" s="1"/>
      <c r="GYE2788" s="1"/>
      <c r="GYF2788" s="1"/>
      <c r="GYG2788" s="1"/>
      <c r="GYH2788" s="1"/>
      <c r="GYI2788" s="1"/>
      <c r="GYJ2788" s="1"/>
      <c r="GYK2788" s="1"/>
      <c r="GYL2788" s="1"/>
      <c r="GYM2788" s="1"/>
      <c r="GYN2788" s="1"/>
      <c r="GYO2788" s="1"/>
      <c r="GYP2788" s="1"/>
      <c r="GYQ2788" s="1"/>
      <c r="GYR2788" s="1"/>
      <c r="GYS2788" s="1"/>
      <c r="GYT2788" s="1"/>
      <c r="GYU2788" s="1"/>
      <c r="GYV2788" s="1"/>
      <c r="GYW2788" s="1"/>
      <c r="GYX2788" s="1"/>
      <c r="GYY2788" s="1"/>
      <c r="GYZ2788" s="1"/>
      <c r="GZA2788" s="1"/>
      <c r="GZB2788" s="1"/>
      <c r="GZC2788" s="1"/>
      <c r="GZD2788" s="1"/>
      <c r="GZE2788" s="1"/>
      <c r="GZF2788" s="1"/>
      <c r="GZG2788" s="1"/>
      <c r="GZH2788" s="1"/>
      <c r="GZI2788" s="1"/>
      <c r="GZJ2788" s="1"/>
      <c r="GZK2788" s="1"/>
      <c r="GZL2788" s="1"/>
      <c r="GZM2788" s="1"/>
      <c r="GZN2788" s="1"/>
      <c r="GZO2788" s="1"/>
      <c r="GZP2788" s="1"/>
      <c r="GZQ2788" s="1"/>
      <c r="GZR2788" s="1"/>
      <c r="GZS2788" s="1"/>
      <c r="GZT2788" s="1"/>
      <c r="GZU2788" s="1"/>
      <c r="GZV2788" s="1"/>
      <c r="GZW2788" s="1"/>
      <c r="GZX2788" s="1"/>
      <c r="GZY2788" s="1"/>
      <c r="GZZ2788" s="1"/>
      <c r="HAA2788" s="1"/>
      <c r="HAB2788" s="1"/>
      <c r="HAC2788" s="1"/>
      <c r="HAD2788" s="1"/>
      <c r="HAE2788" s="1"/>
      <c r="HAF2788" s="1"/>
      <c r="HAG2788" s="1"/>
      <c r="HAH2788" s="1"/>
      <c r="HAI2788" s="1"/>
      <c r="HAJ2788" s="1"/>
      <c r="HAK2788" s="1"/>
      <c r="HAL2788" s="1"/>
      <c r="HAM2788" s="1"/>
      <c r="HAN2788" s="1"/>
      <c r="HAO2788" s="1"/>
      <c r="HAP2788" s="1"/>
      <c r="HAQ2788" s="1"/>
      <c r="HAR2788" s="1"/>
      <c r="HAS2788" s="1"/>
      <c r="HAT2788" s="1"/>
      <c r="HAU2788" s="1"/>
      <c r="HAV2788" s="1"/>
      <c r="HAW2788" s="1"/>
      <c r="HAX2788" s="1"/>
      <c r="HAY2788" s="1"/>
      <c r="HAZ2788" s="1"/>
      <c r="HBA2788" s="1"/>
      <c r="HBB2788" s="1"/>
      <c r="HBC2788" s="1"/>
      <c r="HBD2788" s="1"/>
      <c r="HBE2788" s="1"/>
      <c r="HBF2788" s="1"/>
      <c r="HBG2788" s="1"/>
      <c r="HBH2788" s="1"/>
      <c r="HBI2788" s="1"/>
      <c r="HBJ2788" s="1"/>
      <c r="HBK2788" s="1"/>
      <c r="HBL2788" s="1"/>
      <c r="HBM2788" s="1"/>
      <c r="HBN2788" s="1"/>
      <c r="HBO2788" s="1"/>
      <c r="HBP2788" s="1"/>
      <c r="HBQ2788" s="1"/>
      <c r="HBR2788" s="1"/>
      <c r="HBS2788" s="1"/>
      <c r="HBT2788" s="1"/>
      <c r="HBU2788" s="1"/>
      <c r="HBV2788" s="1"/>
      <c r="HBW2788" s="1"/>
      <c r="HBX2788" s="1"/>
      <c r="HBY2788" s="1"/>
      <c r="HBZ2788" s="1"/>
      <c r="HCA2788" s="1"/>
      <c r="HCB2788" s="1"/>
      <c r="HCC2788" s="1"/>
      <c r="HCD2788" s="1"/>
      <c r="HCE2788" s="1"/>
      <c r="HCF2788" s="1"/>
      <c r="HCG2788" s="1"/>
      <c r="HCH2788" s="1"/>
      <c r="HCI2788" s="1"/>
      <c r="HCJ2788" s="1"/>
      <c r="HCK2788" s="1"/>
      <c r="HCL2788" s="1"/>
      <c r="HCM2788" s="1"/>
      <c r="HCN2788" s="1"/>
      <c r="HCO2788" s="1"/>
      <c r="HCP2788" s="1"/>
      <c r="HCQ2788" s="1"/>
      <c r="HCR2788" s="1"/>
      <c r="HCS2788" s="1"/>
      <c r="HCT2788" s="1"/>
      <c r="HCU2788" s="1"/>
      <c r="HCV2788" s="1"/>
      <c r="HCW2788" s="1"/>
      <c r="HCX2788" s="1"/>
      <c r="HCY2788" s="1"/>
      <c r="HCZ2788" s="1"/>
      <c r="HDA2788" s="1"/>
      <c r="HDB2788" s="1"/>
      <c r="HDC2788" s="1"/>
      <c r="HDD2788" s="1"/>
      <c r="HDE2788" s="1"/>
      <c r="HDF2788" s="1"/>
      <c r="HDG2788" s="1"/>
      <c r="HDH2788" s="1"/>
      <c r="HDI2788" s="1"/>
      <c r="HDJ2788" s="1"/>
      <c r="HDK2788" s="1"/>
      <c r="HDL2788" s="1"/>
      <c r="HDM2788" s="1"/>
      <c r="HDN2788" s="1"/>
      <c r="HDO2788" s="1"/>
      <c r="HDP2788" s="1"/>
      <c r="HDQ2788" s="1"/>
      <c r="HDR2788" s="1"/>
      <c r="HDS2788" s="1"/>
      <c r="HDT2788" s="1"/>
      <c r="HDU2788" s="1"/>
      <c r="HDV2788" s="1"/>
      <c r="HDW2788" s="1"/>
      <c r="HDX2788" s="1"/>
      <c r="HDY2788" s="1"/>
      <c r="HDZ2788" s="1"/>
      <c r="HEA2788" s="1"/>
      <c r="HEB2788" s="1"/>
      <c r="HEC2788" s="1"/>
      <c r="HED2788" s="1"/>
      <c r="HEE2788" s="1"/>
      <c r="HEF2788" s="1"/>
      <c r="HEG2788" s="1"/>
      <c r="HEH2788" s="1"/>
      <c r="HEI2788" s="1"/>
      <c r="HEJ2788" s="1"/>
      <c r="HEK2788" s="1"/>
      <c r="HEL2788" s="1"/>
      <c r="HEM2788" s="1"/>
      <c r="HEN2788" s="1"/>
      <c r="HEO2788" s="1"/>
      <c r="HEP2788" s="1"/>
      <c r="HEQ2788" s="1"/>
      <c r="HER2788" s="1"/>
      <c r="HES2788" s="1"/>
      <c r="HET2788" s="1"/>
      <c r="HEU2788" s="1"/>
      <c r="HEV2788" s="1"/>
      <c r="HEW2788" s="1"/>
      <c r="HEX2788" s="1"/>
      <c r="HEY2788" s="1"/>
      <c r="HEZ2788" s="1"/>
      <c r="HFA2788" s="1"/>
      <c r="HFB2788" s="1"/>
      <c r="HFC2788" s="1"/>
      <c r="HFD2788" s="1"/>
      <c r="HFE2788" s="1"/>
      <c r="HFF2788" s="1"/>
      <c r="HFG2788" s="1"/>
      <c r="HFH2788" s="1"/>
      <c r="HFI2788" s="1"/>
      <c r="HFJ2788" s="1"/>
      <c r="HFK2788" s="1"/>
      <c r="HFL2788" s="1"/>
      <c r="HFM2788" s="1"/>
      <c r="HFN2788" s="1"/>
      <c r="HFO2788" s="1"/>
      <c r="HFP2788" s="1"/>
      <c r="HFQ2788" s="1"/>
      <c r="HFR2788" s="1"/>
      <c r="HFS2788" s="1"/>
      <c r="HFT2788" s="1"/>
      <c r="HFU2788" s="1"/>
      <c r="HFV2788" s="1"/>
      <c r="HFW2788" s="1"/>
      <c r="HFX2788" s="1"/>
      <c r="HFY2788" s="1"/>
      <c r="HFZ2788" s="1"/>
      <c r="HGA2788" s="1"/>
      <c r="HGB2788" s="1"/>
      <c r="HGC2788" s="1"/>
      <c r="HGD2788" s="1"/>
      <c r="HGE2788" s="1"/>
      <c r="HGF2788" s="1"/>
      <c r="HGG2788" s="1"/>
      <c r="HGH2788" s="1"/>
      <c r="HGI2788" s="1"/>
      <c r="HGJ2788" s="1"/>
      <c r="HGK2788" s="1"/>
      <c r="HGL2788" s="1"/>
      <c r="HGM2788" s="1"/>
      <c r="HGN2788" s="1"/>
      <c r="HGO2788" s="1"/>
      <c r="HGP2788" s="1"/>
      <c r="HGQ2788" s="1"/>
      <c r="HGR2788" s="1"/>
      <c r="HGS2788" s="1"/>
      <c r="HGT2788" s="1"/>
      <c r="HGU2788" s="1"/>
      <c r="HGV2788" s="1"/>
      <c r="HGW2788" s="1"/>
      <c r="HGX2788" s="1"/>
      <c r="HGY2788" s="1"/>
      <c r="HGZ2788" s="1"/>
      <c r="HHA2788" s="1"/>
      <c r="HHB2788" s="1"/>
      <c r="HHC2788" s="1"/>
      <c r="HHD2788" s="1"/>
      <c r="HHE2788" s="1"/>
      <c r="HHF2788" s="1"/>
      <c r="HHG2788" s="1"/>
      <c r="HHH2788" s="1"/>
      <c r="HHI2788" s="1"/>
      <c r="HHJ2788" s="1"/>
      <c r="HHK2788" s="1"/>
      <c r="HHL2788" s="1"/>
      <c r="HHM2788" s="1"/>
      <c r="HHN2788" s="1"/>
      <c r="HHO2788" s="1"/>
      <c r="HHP2788" s="1"/>
      <c r="HHQ2788" s="1"/>
      <c r="HHR2788" s="1"/>
      <c r="HHS2788" s="1"/>
      <c r="HHT2788" s="1"/>
      <c r="HHU2788" s="1"/>
      <c r="HHV2788" s="1"/>
      <c r="HHW2788" s="1"/>
      <c r="HHX2788" s="1"/>
      <c r="HHY2788" s="1"/>
      <c r="HHZ2788" s="1"/>
      <c r="HIA2788" s="1"/>
      <c r="HIB2788" s="1"/>
      <c r="HIC2788" s="1"/>
      <c r="HID2788" s="1"/>
      <c r="HIE2788" s="1"/>
      <c r="HIF2788" s="1"/>
      <c r="HIG2788" s="1"/>
      <c r="HIH2788" s="1"/>
      <c r="HII2788" s="1"/>
      <c r="HIJ2788" s="1"/>
      <c r="HIK2788" s="1"/>
      <c r="HIL2788" s="1"/>
      <c r="HIM2788" s="1"/>
      <c r="HIN2788" s="1"/>
      <c r="HIO2788" s="1"/>
      <c r="HIP2788" s="1"/>
      <c r="HIQ2788" s="1"/>
      <c r="HIR2788" s="1"/>
      <c r="HIS2788" s="1"/>
      <c r="HIT2788" s="1"/>
      <c r="HIU2788" s="1"/>
      <c r="HIV2788" s="1"/>
      <c r="HIW2788" s="1"/>
      <c r="HIX2788" s="1"/>
      <c r="HIY2788" s="1"/>
      <c r="HIZ2788" s="1"/>
      <c r="HJA2788" s="1"/>
      <c r="HJB2788" s="1"/>
      <c r="HJC2788" s="1"/>
      <c r="HJD2788" s="1"/>
      <c r="HJE2788" s="1"/>
      <c r="HJF2788" s="1"/>
      <c r="HJG2788" s="1"/>
      <c r="HJH2788" s="1"/>
      <c r="HJI2788" s="1"/>
      <c r="HJJ2788" s="1"/>
      <c r="HJK2788" s="1"/>
      <c r="HJL2788" s="1"/>
      <c r="HJM2788" s="1"/>
      <c r="HJN2788" s="1"/>
      <c r="HJO2788" s="1"/>
      <c r="HJP2788" s="1"/>
      <c r="HJQ2788" s="1"/>
      <c r="HJR2788" s="1"/>
      <c r="HJS2788" s="1"/>
      <c r="HJT2788" s="1"/>
      <c r="HJU2788" s="1"/>
      <c r="HJV2788" s="1"/>
      <c r="HJW2788" s="1"/>
      <c r="HJX2788" s="1"/>
      <c r="HJY2788" s="1"/>
      <c r="HJZ2788" s="1"/>
      <c r="HKA2788" s="1"/>
      <c r="HKB2788" s="1"/>
      <c r="HKC2788" s="1"/>
      <c r="HKD2788" s="1"/>
      <c r="HKE2788" s="1"/>
      <c r="HKF2788" s="1"/>
      <c r="HKG2788" s="1"/>
      <c r="HKH2788" s="1"/>
      <c r="HKI2788" s="1"/>
      <c r="HKJ2788" s="1"/>
      <c r="HKK2788" s="1"/>
      <c r="HKL2788" s="1"/>
      <c r="HKM2788" s="1"/>
      <c r="HKN2788" s="1"/>
      <c r="HKO2788" s="1"/>
      <c r="HKP2788" s="1"/>
      <c r="HKQ2788" s="1"/>
      <c r="HKR2788" s="1"/>
      <c r="HKS2788" s="1"/>
      <c r="HKT2788" s="1"/>
      <c r="HKU2788" s="1"/>
      <c r="HKV2788" s="1"/>
      <c r="HKW2788" s="1"/>
      <c r="HKX2788" s="1"/>
      <c r="HKY2788" s="1"/>
      <c r="HKZ2788" s="1"/>
      <c r="HLA2788" s="1"/>
      <c r="HLB2788" s="1"/>
      <c r="HLC2788" s="1"/>
      <c r="HLD2788" s="1"/>
      <c r="HLE2788" s="1"/>
      <c r="HLF2788" s="1"/>
      <c r="HLG2788" s="1"/>
      <c r="HLH2788" s="1"/>
      <c r="HLI2788" s="1"/>
      <c r="HLJ2788" s="1"/>
      <c r="HLK2788" s="1"/>
      <c r="HLL2788" s="1"/>
      <c r="HLM2788" s="1"/>
      <c r="HLN2788" s="1"/>
      <c r="HLO2788" s="1"/>
      <c r="HLP2788" s="1"/>
      <c r="HLQ2788" s="1"/>
      <c r="HLR2788" s="1"/>
      <c r="HLS2788" s="1"/>
      <c r="HLT2788" s="1"/>
      <c r="HLU2788" s="1"/>
      <c r="HLV2788" s="1"/>
      <c r="HLW2788" s="1"/>
      <c r="HLX2788" s="1"/>
      <c r="HLY2788" s="1"/>
      <c r="HLZ2788" s="1"/>
      <c r="HMA2788" s="1"/>
      <c r="HMB2788" s="1"/>
      <c r="HMC2788" s="1"/>
      <c r="HMD2788" s="1"/>
      <c r="HME2788" s="1"/>
      <c r="HMF2788" s="1"/>
      <c r="HMG2788" s="1"/>
      <c r="HMH2788" s="1"/>
      <c r="HMI2788" s="1"/>
      <c r="HMJ2788" s="1"/>
      <c r="HMK2788" s="1"/>
      <c r="HML2788" s="1"/>
      <c r="HMM2788" s="1"/>
      <c r="HMN2788" s="1"/>
      <c r="HMO2788" s="1"/>
      <c r="HMP2788" s="1"/>
      <c r="HMQ2788" s="1"/>
      <c r="HMR2788" s="1"/>
      <c r="HMS2788" s="1"/>
      <c r="HMT2788" s="1"/>
      <c r="HMU2788" s="1"/>
      <c r="HMV2788" s="1"/>
      <c r="HMW2788" s="1"/>
      <c r="HMX2788" s="1"/>
      <c r="HMY2788" s="1"/>
      <c r="HMZ2788" s="1"/>
      <c r="HNA2788" s="1"/>
      <c r="HNB2788" s="1"/>
      <c r="HNC2788" s="1"/>
      <c r="HND2788" s="1"/>
      <c r="HNE2788" s="1"/>
      <c r="HNF2788" s="1"/>
      <c r="HNG2788" s="1"/>
      <c r="HNH2788" s="1"/>
      <c r="HNI2788" s="1"/>
      <c r="HNJ2788" s="1"/>
      <c r="HNK2788" s="1"/>
      <c r="HNL2788" s="1"/>
      <c r="HNM2788" s="1"/>
      <c r="HNN2788" s="1"/>
      <c r="HNO2788" s="1"/>
      <c r="HNP2788" s="1"/>
      <c r="HNQ2788" s="1"/>
      <c r="HNR2788" s="1"/>
      <c r="HNS2788" s="1"/>
      <c r="HNT2788" s="1"/>
      <c r="HNU2788" s="1"/>
      <c r="HNV2788" s="1"/>
      <c r="HNW2788" s="1"/>
      <c r="HNX2788" s="1"/>
      <c r="HNY2788" s="1"/>
      <c r="HNZ2788" s="1"/>
      <c r="HOA2788" s="1"/>
      <c r="HOB2788" s="1"/>
      <c r="HOC2788" s="1"/>
      <c r="HOD2788" s="1"/>
      <c r="HOE2788" s="1"/>
      <c r="HOF2788" s="1"/>
      <c r="HOG2788" s="1"/>
      <c r="HOH2788" s="1"/>
      <c r="HOI2788" s="1"/>
      <c r="HOJ2788" s="1"/>
      <c r="HOK2788" s="1"/>
      <c r="HOL2788" s="1"/>
      <c r="HOM2788" s="1"/>
      <c r="HON2788" s="1"/>
      <c r="HOO2788" s="1"/>
      <c r="HOP2788" s="1"/>
      <c r="HOQ2788" s="1"/>
      <c r="HOR2788" s="1"/>
      <c r="HOS2788" s="1"/>
      <c r="HOT2788" s="1"/>
      <c r="HOU2788" s="1"/>
      <c r="HOV2788" s="1"/>
      <c r="HOW2788" s="1"/>
      <c r="HOX2788" s="1"/>
      <c r="HOY2788" s="1"/>
      <c r="HOZ2788" s="1"/>
      <c r="HPA2788" s="1"/>
      <c r="HPB2788" s="1"/>
      <c r="HPC2788" s="1"/>
      <c r="HPD2788" s="1"/>
      <c r="HPE2788" s="1"/>
      <c r="HPF2788" s="1"/>
      <c r="HPG2788" s="1"/>
      <c r="HPH2788" s="1"/>
      <c r="HPI2788" s="1"/>
      <c r="HPJ2788" s="1"/>
      <c r="HPK2788" s="1"/>
      <c r="HPL2788" s="1"/>
      <c r="HPM2788" s="1"/>
      <c r="HPN2788" s="1"/>
      <c r="HPO2788" s="1"/>
      <c r="HPP2788" s="1"/>
      <c r="HPQ2788" s="1"/>
      <c r="HPR2788" s="1"/>
      <c r="HPS2788" s="1"/>
      <c r="HPT2788" s="1"/>
      <c r="HPU2788" s="1"/>
      <c r="HPV2788" s="1"/>
      <c r="HPW2788" s="1"/>
      <c r="HPX2788" s="1"/>
      <c r="HPY2788" s="1"/>
      <c r="HPZ2788" s="1"/>
      <c r="HQA2788" s="1"/>
      <c r="HQB2788" s="1"/>
      <c r="HQC2788" s="1"/>
      <c r="HQD2788" s="1"/>
      <c r="HQE2788" s="1"/>
      <c r="HQF2788" s="1"/>
      <c r="HQG2788" s="1"/>
      <c r="HQH2788" s="1"/>
      <c r="HQI2788" s="1"/>
      <c r="HQJ2788" s="1"/>
      <c r="HQK2788" s="1"/>
      <c r="HQL2788" s="1"/>
      <c r="HQM2788" s="1"/>
      <c r="HQN2788" s="1"/>
      <c r="HQO2788" s="1"/>
      <c r="HQP2788" s="1"/>
      <c r="HQQ2788" s="1"/>
      <c r="HQR2788" s="1"/>
      <c r="HQS2788" s="1"/>
      <c r="HQT2788" s="1"/>
      <c r="HQU2788" s="1"/>
      <c r="HQV2788" s="1"/>
      <c r="HQW2788" s="1"/>
      <c r="HQX2788" s="1"/>
      <c r="HQY2788" s="1"/>
      <c r="HQZ2788" s="1"/>
      <c r="HRA2788" s="1"/>
      <c r="HRB2788" s="1"/>
      <c r="HRC2788" s="1"/>
      <c r="HRD2788" s="1"/>
      <c r="HRE2788" s="1"/>
      <c r="HRF2788" s="1"/>
      <c r="HRG2788" s="1"/>
      <c r="HRH2788" s="1"/>
      <c r="HRI2788" s="1"/>
      <c r="HRJ2788" s="1"/>
      <c r="HRK2788" s="1"/>
      <c r="HRL2788" s="1"/>
      <c r="HRM2788" s="1"/>
      <c r="HRN2788" s="1"/>
      <c r="HRO2788" s="1"/>
      <c r="HRP2788" s="1"/>
      <c r="HRQ2788" s="1"/>
      <c r="HRR2788" s="1"/>
      <c r="HRS2788" s="1"/>
      <c r="HRT2788" s="1"/>
      <c r="HRU2788" s="1"/>
      <c r="HRV2788" s="1"/>
      <c r="HRW2788" s="1"/>
      <c r="HRX2788" s="1"/>
      <c r="HRY2788" s="1"/>
      <c r="HRZ2788" s="1"/>
      <c r="HSA2788" s="1"/>
      <c r="HSB2788" s="1"/>
      <c r="HSC2788" s="1"/>
      <c r="HSD2788" s="1"/>
      <c r="HSE2788" s="1"/>
      <c r="HSF2788" s="1"/>
      <c r="HSG2788" s="1"/>
      <c r="HSH2788" s="1"/>
      <c r="HSI2788" s="1"/>
      <c r="HSJ2788" s="1"/>
      <c r="HSK2788" s="1"/>
      <c r="HSL2788" s="1"/>
      <c r="HSM2788" s="1"/>
      <c r="HSN2788" s="1"/>
      <c r="HSO2788" s="1"/>
      <c r="HSP2788" s="1"/>
      <c r="HSQ2788" s="1"/>
      <c r="HSR2788" s="1"/>
      <c r="HSS2788" s="1"/>
      <c r="HST2788" s="1"/>
      <c r="HSU2788" s="1"/>
      <c r="HSV2788" s="1"/>
      <c r="HSW2788" s="1"/>
      <c r="HSX2788" s="1"/>
      <c r="HSY2788" s="1"/>
      <c r="HSZ2788" s="1"/>
      <c r="HTA2788" s="1"/>
      <c r="HTB2788" s="1"/>
      <c r="HTC2788" s="1"/>
      <c r="HTD2788" s="1"/>
      <c r="HTE2788" s="1"/>
      <c r="HTF2788" s="1"/>
      <c r="HTG2788" s="1"/>
      <c r="HTH2788" s="1"/>
      <c r="HTI2788" s="1"/>
      <c r="HTJ2788" s="1"/>
      <c r="HTK2788" s="1"/>
      <c r="HTL2788" s="1"/>
      <c r="HTM2788" s="1"/>
      <c r="HTN2788" s="1"/>
      <c r="HTO2788" s="1"/>
      <c r="HTP2788" s="1"/>
      <c r="HTQ2788" s="1"/>
      <c r="HTR2788" s="1"/>
      <c r="HTS2788" s="1"/>
      <c r="HTT2788" s="1"/>
      <c r="HTU2788" s="1"/>
      <c r="HTV2788" s="1"/>
      <c r="HTW2788" s="1"/>
      <c r="HTX2788" s="1"/>
      <c r="HTY2788" s="1"/>
      <c r="HTZ2788" s="1"/>
      <c r="HUA2788" s="1"/>
      <c r="HUB2788" s="1"/>
      <c r="HUC2788" s="1"/>
      <c r="HUD2788" s="1"/>
      <c r="HUE2788" s="1"/>
      <c r="HUF2788" s="1"/>
      <c r="HUG2788" s="1"/>
      <c r="HUH2788" s="1"/>
      <c r="HUI2788" s="1"/>
      <c r="HUJ2788" s="1"/>
      <c r="HUK2788" s="1"/>
      <c r="HUL2788" s="1"/>
      <c r="HUM2788" s="1"/>
      <c r="HUN2788" s="1"/>
      <c r="HUO2788" s="1"/>
      <c r="HUP2788" s="1"/>
      <c r="HUQ2788" s="1"/>
      <c r="HUR2788" s="1"/>
      <c r="HUS2788" s="1"/>
      <c r="HUT2788" s="1"/>
      <c r="HUU2788" s="1"/>
      <c r="HUV2788" s="1"/>
      <c r="HUW2788" s="1"/>
      <c r="HUX2788" s="1"/>
      <c r="HUY2788" s="1"/>
      <c r="HUZ2788" s="1"/>
      <c r="HVA2788" s="1"/>
      <c r="HVB2788" s="1"/>
      <c r="HVC2788" s="1"/>
      <c r="HVD2788" s="1"/>
      <c r="HVE2788" s="1"/>
      <c r="HVF2788" s="1"/>
      <c r="HVG2788" s="1"/>
      <c r="HVH2788" s="1"/>
      <c r="HVI2788" s="1"/>
      <c r="HVJ2788" s="1"/>
      <c r="HVK2788" s="1"/>
      <c r="HVL2788" s="1"/>
      <c r="HVM2788" s="1"/>
      <c r="HVN2788" s="1"/>
      <c r="HVO2788" s="1"/>
      <c r="HVP2788" s="1"/>
      <c r="HVQ2788" s="1"/>
      <c r="HVR2788" s="1"/>
      <c r="HVS2788" s="1"/>
      <c r="HVT2788" s="1"/>
      <c r="HVU2788" s="1"/>
      <c r="HVV2788" s="1"/>
      <c r="HVW2788" s="1"/>
      <c r="HVX2788" s="1"/>
      <c r="HVY2788" s="1"/>
      <c r="HVZ2788" s="1"/>
      <c r="HWA2788" s="1"/>
      <c r="HWB2788" s="1"/>
      <c r="HWC2788" s="1"/>
      <c r="HWD2788" s="1"/>
      <c r="HWE2788" s="1"/>
      <c r="HWF2788" s="1"/>
      <c r="HWG2788" s="1"/>
      <c r="HWH2788" s="1"/>
      <c r="HWI2788" s="1"/>
      <c r="HWJ2788" s="1"/>
      <c r="HWK2788" s="1"/>
      <c r="HWL2788" s="1"/>
      <c r="HWM2788" s="1"/>
      <c r="HWN2788" s="1"/>
      <c r="HWO2788" s="1"/>
      <c r="HWP2788" s="1"/>
      <c r="HWQ2788" s="1"/>
      <c r="HWR2788" s="1"/>
      <c r="HWS2788" s="1"/>
      <c r="HWT2788" s="1"/>
      <c r="HWU2788" s="1"/>
      <c r="HWV2788" s="1"/>
      <c r="HWW2788" s="1"/>
      <c r="HWX2788" s="1"/>
      <c r="HWY2788" s="1"/>
      <c r="HWZ2788" s="1"/>
      <c r="HXA2788" s="1"/>
      <c r="HXB2788" s="1"/>
      <c r="HXC2788" s="1"/>
      <c r="HXD2788" s="1"/>
      <c r="HXE2788" s="1"/>
      <c r="HXF2788" s="1"/>
      <c r="HXG2788" s="1"/>
      <c r="HXH2788" s="1"/>
      <c r="HXI2788" s="1"/>
      <c r="HXJ2788" s="1"/>
      <c r="HXK2788" s="1"/>
      <c r="HXL2788" s="1"/>
      <c r="HXM2788" s="1"/>
      <c r="HXN2788" s="1"/>
      <c r="HXO2788" s="1"/>
      <c r="HXP2788" s="1"/>
      <c r="HXQ2788" s="1"/>
      <c r="HXR2788" s="1"/>
      <c r="HXS2788" s="1"/>
      <c r="HXT2788" s="1"/>
      <c r="HXU2788" s="1"/>
      <c r="HXV2788" s="1"/>
      <c r="HXW2788" s="1"/>
      <c r="HXX2788" s="1"/>
      <c r="HXY2788" s="1"/>
      <c r="HXZ2788" s="1"/>
      <c r="HYA2788" s="1"/>
      <c r="HYB2788" s="1"/>
      <c r="HYC2788" s="1"/>
      <c r="HYD2788" s="1"/>
      <c r="HYE2788" s="1"/>
      <c r="HYF2788" s="1"/>
      <c r="HYG2788" s="1"/>
      <c r="HYH2788" s="1"/>
      <c r="HYI2788" s="1"/>
      <c r="HYJ2788" s="1"/>
      <c r="HYK2788" s="1"/>
      <c r="HYL2788" s="1"/>
      <c r="HYM2788" s="1"/>
      <c r="HYN2788" s="1"/>
      <c r="HYO2788" s="1"/>
      <c r="HYP2788" s="1"/>
      <c r="HYQ2788" s="1"/>
      <c r="HYR2788" s="1"/>
      <c r="HYS2788" s="1"/>
      <c r="HYT2788" s="1"/>
      <c r="HYU2788" s="1"/>
      <c r="HYV2788" s="1"/>
      <c r="HYW2788" s="1"/>
      <c r="HYX2788" s="1"/>
      <c r="HYY2788" s="1"/>
      <c r="HYZ2788" s="1"/>
      <c r="HZA2788" s="1"/>
      <c r="HZB2788" s="1"/>
      <c r="HZC2788" s="1"/>
      <c r="HZD2788" s="1"/>
      <c r="HZE2788" s="1"/>
      <c r="HZF2788" s="1"/>
      <c r="HZG2788" s="1"/>
      <c r="HZH2788" s="1"/>
      <c r="HZI2788" s="1"/>
      <c r="HZJ2788" s="1"/>
      <c r="HZK2788" s="1"/>
      <c r="HZL2788" s="1"/>
      <c r="HZM2788" s="1"/>
      <c r="HZN2788" s="1"/>
      <c r="HZO2788" s="1"/>
      <c r="HZP2788" s="1"/>
      <c r="HZQ2788" s="1"/>
      <c r="HZR2788" s="1"/>
      <c r="HZS2788" s="1"/>
      <c r="HZT2788" s="1"/>
      <c r="HZU2788" s="1"/>
      <c r="HZV2788" s="1"/>
      <c r="HZW2788" s="1"/>
      <c r="HZX2788" s="1"/>
      <c r="HZY2788" s="1"/>
      <c r="HZZ2788" s="1"/>
      <c r="IAA2788" s="1"/>
      <c r="IAB2788" s="1"/>
      <c r="IAC2788" s="1"/>
      <c r="IAD2788" s="1"/>
      <c r="IAE2788" s="1"/>
      <c r="IAF2788" s="1"/>
      <c r="IAG2788" s="1"/>
      <c r="IAH2788" s="1"/>
      <c r="IAI2788" s="1"/>
      <c r="IAJ2788" s="1"/>
      <c r="IAK2788" s="1"/>
      <c r="IAL2788" s="1"/>
      <c r="IAM2788" s="1"/>
      <c r="IAN2788" s="1"/>
      <c r="IAO2788" s="1"/>
      <c r="IAP2788" s="1"/>
      <c r="IAQ2788" s="1"/>
      <c r="IAR2788" s="1"/>
      <c r="IAS2788" s="1"/>
      <c r="IAT2788" s="1"/>
      <c r="IAU2788" s="1"/>
      <c r="IAV2788" s="1"/>
      <c r="IAW2788" s="1"/>
      <c r="IAX2788" s="1"/>
      <c r="IAY2788" s="1"/>
      <c r="IAZ2788" s="1"/>
      <c r="IBA2788" s="1"/>
      <c r="IBB2788" s="1"/>
      <c r="IBC2788" s="1"/>
      <c r="IBD2788" s="1"/>
      <c r="IBE2788" s="1"/>
      <c r="IBF2788" s="1"/>
      <c r="IBG2788" s="1"/>
      <c r="IBH2788" s="1"/>
      <c r="IBI2788" s="1"/>
      <c r="IBJ2788" s="1"/>
      <c r="IBK2788" s="1"/>
      <c r="IBL2788" s="1"/>
      <c r="IBM2788" s="1"/>
      <c r="IBN2788" s="1"/>
      <c r="IBO2788" s="1"/>
      <c r="IBP2788" s="1"/>
      <c r="IBQ2788" s="1"/>
      <c r="IBR2788" s="1"/>
      <c r="IBS2788" s="1"/>
      <c r="IBT2788" s="1"/>
      <c r="IBU2788" s="1"/>
      <c r="IBV2788" s="1"/>
      <c r="IBW2788" s="1"/>
      <c r="IBX2788" s="1"/>
      <c r="IBY2788" s="1"/>
      <c r="IBZ2788" s="1"/>
      <c r="ICA2788" s="1"/>
      <c r="ICB2788" s="1"/>
      <c r="ICC2788" s="1"/>
      <c r="ICD2788" s="1"/>
      <c r="ICE2788" s="1"/>
      <c r="ICF2788" s="1"/>
      <c r="ICG2788" s="1"/>
      <c r="ICH2788" s="1"/>
      <c r="ICI2788" s="1"/>
      <c r="ICJ2788" s="1"/>
      <c r="ICK2788" s="1"/>
      <c r="ICL2788" s="1"/>
      <c r="ICM2788" s="1"/>
      <c r="ICN2788" s="1"/>
      <c r="ICO2788" s="1"/>
      <c r="ICP2788" s="1"/>
      <c r="ICQ2788" s="1"/>
      <c r="ICR2788" s="1"/>
      <c r="ICS2788" s="1"/>
      <c r="ICT2788" s="1"/>
      <c r="ICU2788" s="1"/>
      <c r="ICV2788" s="1"/>
      <c r="ICW2788" s="1"/>
      <c r="ICX2788" s="1"/>
      <c r="ICY2788" s="1"/>
      <c r="ICZ2788" s="1"/>
      <c r="IDA2788" s="1"/>
      <c r="IDB2788" s="1"/>
      <c r="IDC2788" s="1"/>
      <c r="IDD2788" s="1"/>
      <c r="IDE2788" s="1"/>
      <c r="IDF2788" s="1"/>
      <c r="IDG2788" s="1"/>
      <c r="IDH2788" s="1"/>
      <c r="IDI2788" s="1"/>
      <c r="IDJ2788" s="1"/>
      <c r="IDK2788" s="1"/>
      <c r="IDL2788" s="1"/>
      <c r="IDM2788" s="1"/>
      <c r="IDN2788" s="1"/>
      <c r="IDO2788" s="1"/>
      <c r="IDP2788" s="1"/>
      <c r="IDQ2788" s="1"/>
      <c r="IDR2788" s="1"/>
      <c r="IDS2788" s="1"/>
      <c r="IDT2788" s="1"/>
      <c r="IDU2788" s="1"/>
      <c r="IDV2788" s="1"/>
      <c r="IDW2788" s="1"/>
      <c r="IDX2788" s="1"/>
      <c r="IDY2788" s="1"/>
      <c r="IDZ2788" s="1"/>
      <c r="IEA2788" s="1"/>
      <c r="IEB2788" s="1"/>
      <c r="IEC2788" s="1"/>
      <c r="IED2788" s="1"/>
      <c r="IEE2788" s="1"/>
      <c r="IEF2788" s="1"/>
      <c r="IEG2788" s="1"/>
      <c r="IEH2788" s="1"/>
      <c r="IEI2788" s="1"/>
      <c r="IEJ2788" s="1"/>
      <c r="IEK2788" s="1"/>
      <c r="IEL2788" s="1"/>
      <c r="IEM2788" s="1"/>
      <c r="IEN2788" s="1"/>
      <c r="IEO2788" s="1"/>
      <c r="IEP2788" s="1"/>
      <c r="IEQ2788" s="1"/>
      <c r="IER2788" s="1"/>
      <c r="IES2788" s="1"/>
      <c r="IET2788" s="1"/>
      <c r="IEU2788" s="1"/>
      <c r="IEV2788" s="1"/>
      <c r="IEW2788" s="1"/>
      <c r="IEX2788" s="1"/>
      <c r="IEY2788" s="1"/>
      <c r="IEZ2788" s="1"/>
      <c r="IFA2788" s="1"/>
      <c r="IFB2788" s="1"/>
      <c r="IFC2788" s="1"/>
      <c r="IFD2788" s="1"/>
      <c r="IFE2788" s="1"/>
      <c r="IFF2788" s="1"/>
      <c r="IFG2788" s="1"/>
      <c r="IFH2788" s="1"/>
      <c r="IFI2788" s="1"/>
      <c r="IFJ2788" s="1"/>
      <c r="IFK2788" s="1"/>
      <c r="IFL2788" s="1"/>
      <c r="IFM2788" s="1"/>
      <c r="IFN2788" s="1"/>
      <c r="IFO2788" s="1"/>
      <c r="IFP2788" s="1"/>
      <c r="IFQ2788" s="1"/>
      <c r="IFR2788" s="1"/>
      <c r="IFS2788" s="1"/>
      <c r="IFT2788" s="1"/>
      <c r="IFU2788" s="1"/>
      <c r="IFV2788" s="1"/>
      <c r="IFW2788" s="1"/>
      <c r="IFX2788" s="1"/>
      <c r="IFY2788" s="1"/>
      <c r="IFZ2788" s="1"/>
      <c r="IGA2788" s="1"/>
      <c r="IGB2788" s="1"/>
      <c r="IGC2788" s="1"/>
      <c r="IGD2788" s="1"/>
      <c r="IGE2788" s="1"/>
      <c r="IGF2788" s="1"/>
      <c r="IGG2788" s="1"/>
      <c r="IGH2788" s="1"/>
      <c r="IGI2788" s="1"/>
      <c r="IGJ2788" s="1"/>
      <c r="IGK2788" s="1"/>
      <c r="IGL2788" s="1"/>
      <c r="IGM2788" s="1"/>
      <c r="IGN2788" s="1"/>
      <c r="IGO2788" s="1"/>
      <c r="IGP2788" s="1"/>
      <c r="IGQ2788" s="1"/>
      <c r="IGR2788" s="1"/>
      <c r="IGS2788" s="1"/>
      <c r="IGT2788" s="1"/>
      <c r="IGU2788" s="1"/>
      <c r="IGV2788" s="1"/>
      <c r="IGW2788" s="1"/>
      <c r="IGX2788" s="1"/>
      <c r="IGY2788" s="1"/>
      <c r="IGZ2788" s="1"/>
      <c r="IHA2788" s="1"/>
      <c r="IHB2788" s="1"/>
      <c r="IHC2788" s="1"/>
      <c r="IHD2788" s="1"/>
      <c r="IHE2788" s="1"/>
      <c r="IHF2788" s="1"/>
      <c r="IHG2788" s="1"/>
      <c r="IHH2788" s="1"/>
      <c r="IHI2788" s="1"/>
      <c r="IHJ2788" s="1"/>
      <c r="IHK2788" s="1"/>
      <c r="IHL2788" s="1"/>
      <c r="IHM2788" s="1"/>
      <c r="IHN2788" s="1"/>
      <c r="IHO2788" s="1"/>
      <c r="IHP2788" s="1"/>
      <c r="IHQ2788" s="1"/>
      <c r="IHR2788" s="1"/>
      <c r="IHS2788" s="1"/>
      <c r="IHT2788" s="1"/>
      <c r="IHU2788" s="1"/>
      <c r="IHV2788" s="1"/>
      <c r="IHW2788" s="1"/>
      <c r="IHX2788" s="1"/>
      <c r="IHY2788" s="1"/>
      <c r="IHZ2788" s="1"/>
      <c r="IIA2788" s="1"/>
      <c r="IIB2788" s="1"/>
      <c r="IIC2788" s="1"/>
      <c r="IID2788" s="1"/>
      <c r="IIE2788" s="1"/>
      <c r="IIF2788" s="1"/>
      <c r="IIG2788" s="1"/>
      <c r="IIH2788" s="1"/>
      <c r="III2788" s="1"/>
      <c r="IIJ2788" s="1"/>
      <c r="IIK2788" s="1"/>
      <c r="IIL2788" s="1"/>
      <c r="IIM2788" s="1"/>
      <c r="IIN2788" s="1"/>
      <c r="IIO2788" s="1"/>
      <c r="IIP2788" s="1"/>
      <c r="IIQ2788" s="1"/>
      <c r="IIR2788" s="1"/>
      <c r="IIS2788" s="1"/>
      <c r="IIT2788" s="1"/>
      <c r="IIU2788" s="1"/>
      <c r="IIV2788" s="1"/>
      <c r="IIW2788" s="1"/>
      <c r="IIX2788" s="1"/>
      <c r="IIY2788" s="1"/>
      <c r="IIZ2788" s="1"/>
      <c r="IJA2788" s="1"/>
      <c r="IJB2788" s="1"/>
      <c r="IJC2788" s="1"/>
      <c r="IJD2788" s="1"/>
      <c r="IJE2788" s="1"/>
      <c r="IJF2788" s="1"/>
      <c r="IJG2788" s="1"/>
      <c r="IJH2788" s="1"/>
      <c r="IJI2788" s="1"/>
      <c r="IJJ2788" s="1"/>
      <c r="IJK2788" s="1"/>
      <c r="IJL2788" s="1"/>
      <c r="IJM2788" s="1"/>
      <c r="IJN2788" s="1"/>
      <c r="IJO2788" s="1"/>
      <c r="IJP2788" s="1"/>
      <c r="IJQ2788" s="1"/>
      <c r="IJR2788" s="1"/>
      <c r="IJS2788" s="1"/>
      <c r="IJT2788" s="1"/>
      <c r="IJU2788" s="1"/>
      <c r="IJV2788" s="1"/>
      <c r="IJW2788" s="1"/>
      <c r="IJX2788" s="1"/>
      <c r="IJY2788" s="1"/>
      <c r="IJZ2788" s="1"/>
      <c r="IKA2788" s="1"/>
      <c r="IKB2788" s="1"/>
      <c r="IKC2788" s="1"/>
      <c r="IKD2788" s="1"/>
      <c r="IKE2788" s="1"/>
      <c r="IKF2788" s="1"/>
      <c r="IKG2788" s="1"/>
      <c r="IKH2788" s="1"/>
      <c r="IKI2788" s="1"/>
      <c r="IKJ2788" s="1"/>
      <c r="IKK2788" s="1"/>
      <c r="IKL2788" s="1"/>
      <c r="IKM2788" s="1"/>
      <c r="IKN2788" s="1"/>
      <c r="IKO2788" s="1"/>
      <c r="IKP2788" s="1"/>
      <c r="IKQ2788" s="1"/>
      <c r="IKR2788" s="1"/>
      <c r="IKS2788" s="1"/>
      <c r="IKT2788" s="1"/>
      <c r="IKU2788" s="1"/>
      <c r="IKV2788" s="1"/>
      <c r="IKW2788" s="1"/>
      <c r="IKX2788" s="1"/>
      <c r="IKY2788" s="1"/>
      <c r="IKZ2788" s="1"/>
      <c r="ILA2788" s="1"/>
      <c r="ILB2788" s="1"/>
      <c r="ILC2788" s="1"/>
      <c r="ILD2788" s="1"/>
      <c r="ILE2788" s="1"/>
      <c r="ILF2788" s="1"/>
      <c r="ILG2788" s="1"/>
      <c r="ILH2788" s="1"/>
      <c r="ILI2788" s="1"/>
      <c r="ILJ2788" s="1"/>
      <c r="ILK2788" s="1"/>
      <c r="ILL2788" s="1"/>
      <c r="ILM2788" s="1"/>
      <c r="ILN2788" s="1"/>
      <c r="ILO2788" s="1"/>
      <c r="ILP2788" s="1"/>
      <c r="ILQ2788" s="1"/>
      <c r="ILR2788" s="1"/>
      <c r="ILS2788" s="1"/>
      <c r="ILT2788" s="1"/>
      <c r="ILU2788" s="1"/>
      <c r="ILV2788" s="1"/>
      <c r="ILW2788" s="1"/>
      <c r="ILX2788" s="1"/>
      <c r="ILY2788" s="1"/>
      <c r="ILZ2788" s="1"/>
      <c r="IMA2788" s="1"/>
      <c r="IMB2788" s="1"/>
      <c r="IMC2788" s="1"/>
      <c r="IMD2788" s="1"/>
      <c r="IME2788" s="1"/>
      <c r="IMF2788" s="1"/>
      <c r="IMG2788" s="1"/>
      <c r="IMH2788" s="1"/>
      <c r="IMI2788" s="1"/>
      <c r="IMJ2788" s="1"/>
      <c r="IMK2788" s="1"/>
      <c r="IML2788" s="1"/>
      <c r="IMM2788" s="1"/>
      <c r="IMN2788" s="1"/>
      <c r="IMO2788" s="1"/>
      <c r="IMP2788" s="1"/>
      <c r="IMQ2788" s="1"/>
      <c r="IMR2788" s="1"/>
      <c r="IMS2788" s="1"/>
      <c r="IMT2788" s="1"/>
      <c r="IMU2788" s="1"/>
      <c r="IMV2788" s="1"/>
      <c r="IMW2788" s="1"/>
      <c r="IMX2788" s="1"/>
      <c r="IMY2788" s="1"/>
      <c r="IMZ2788" s="1"/>
      <c r="INA2788" s="1"/>
      <c r="INB2788" s="1"/>
      <c r="INC2788" s="1"/>
      <c r="IND2788" s="1"/>
      <c r="INE2788" s="1"/>
      <c r="INF2788" s="1"/>
      <c r="ING2788" s="1"/>
      <c r="INH2788" s="1"/>
      <c r="INI2788" s="1"/>
      <c r="INJ2788" s="1"/>
      <c r="INK2788" s="1"/>
      <c r="INL2788" s="1"/>
      <c r="INM2788" s="1"/>
      <c r="INN2788" s="1"/>
      <c r="INO2788" s="1"/>
      <c r="INP2788" s="1"/>
      <c r="INQ2788" s="1"/>
      <c r="INR2788" s="1"/>
      <c r="INS2788" s="1"/>
      <c r="INT2788" s="1"/>
      <c r="INU2788" s="1"/>
      <c r="INV2788" s="1"/>
      <c r="INW2788" s="1"/>
      <c r="INX2788" s="1"/>
      <c r="INY2788" s="1"/>
      <c r="INZ2788" s="1"/>
      <c r="IOA2788" s="1"/>
      <c r="IOB2788" s="1"/>
      <c r="IOC2788" s="1"/>
      <c r="IOD2788" s="1"/>
      <c r="IOE2788" s="1"/>
      <c r="IOF2788" s="1"/>
      <c r="IOG2788" s="1"/>
      <c r="IOH2788" s="1"/>
      <c r="IOI2788" s="1"/>
      <c r="IOJ2788" s="1"/>
      <c r="IOK2788" s="1"/>
      <c r="IOL2788" s="1"/>
      <c r="IOM2788" s="1"/>
      <c r="ION2788" s="1"/>
      <c r="IOO2788" s="1"/>
      <c r="IOP2788" s="1"/>
      <c r="IOQ2788" s="1"/>
      <c r="IOR2788" s="1"/>
      <c r="IOS2788" s="1"/>
      <c r="IOT2788" s="1"/>
      <c r="IOU2788" s="1"/>
      <c r="IOV2788" s="1"/>
      <c r="IOW2788" s="1"/>
      <c r="IOX2788" s="1"/>
      <c r="IOY2788" s="1"/>
      <c r="IOZ2788" s="1"/>
      <c r="IPA2788" s="1"/>
      <c r="IPB2788" s="1"/>
      <c r="IPC2788" s="1"/>
      <c r="IPD2788" s="1"/>
      <c r="IPE2788" s="1"/>
      <c r="IPF2788" s="1"/>
      <c r="IPG2788" s="1"/>
      <c r="IPH2788" s="1"/>
      <c r="IPI2788" s="1"/>
      <c r="IPJ2788" s="1"/>
      <c r="IPK2788" s="1"/>
      <c r="IPL2788" s="1"/>
      <c r="IPM2788" s="1"/>
      <c r="IPN2788" s="1"/>
      <c r="IPO2788" s="1"/>
      <c r="IPP2788" s="1"/>
      <c r="IPQ2788" s="1"/>
      <c r="IPR2788" s="1"/>
      <c r="IPS2788" s="1"/>
      <c r="IPT2788" s="1"/>
      <c r="IPU2788" s="1"/>
      <c r="IPV2788" s="1"/>
      <c r="IPW2788" s="1"/>
      <c r="IPX2788" s="1"/>
      <c r="IPY2788" s="1"/>
      <c r="IPZ2788" s="1"/>
      <c r="IQA2788" s="1"/>
      <c r="IQB2788" s="1"/>
      <c r="IQC2788" s="1"/>
      <c r="IQD2788" s="1"/>
      <c r="IQE2788" s="1"/>
      <c r="IQF2788" s="1"/>
      <c r="IQG2788" s="1"/>
      <c r="IQH2788" s="1"/>
      <c r="IQI2788" s="1"/>
      <c r="IQJ2788" s="1"/>
      <c r="IQK2788" s="1"/>
      <c r="IQL2788" s="1"/>
      <c r="IQM2788" s="1"/>
      <c r="IQN2788" s="1"/>
      <c r="IQO2788" s="1"/>
      <c r="IQP2788" s="1"/>
      <c r="IQQ2788" s="1"/>
      <c r="IQR2788" s="1"/>
      <c r="IQS2788" s="1"/>
      <c r="IQT2788" s="1"/>
      <c r="IQU2788" s="1"/>
      <c r="IQV2788" s="1"/>
      <c r="IQW2788" s="1"/>
      <c r="IQX2788" s="1"/>
      <c r="IQY2788" s="1"/>
      <c r="IQZ2788" s="1"/>
      <c r="IRA2788" s="1"/>
      <c r="IRB2788" s="1"/>
      <c r="IRC2788" s="1"/>
      <c r="IRD2788" s="1"/>
      <c r="IRE2788" s="1"/>
      <c r="IRF2788" s="1"/>
      <c r="IRG2788" s="1"/>
      <c r="IRH2788" s="1"/>
      <c r="IRI2788" s="1"/>
      <c r="IRJ2788" s="1"/>
      <c r="IRK2788" s="1"/>
      <c r="IRL2788" s="1"/>
      <c r="IRM2788" s="1"/>
      <c r="IRN2788" s="1"/>
      <c r="IRO2788" s="1"/>
      <c r="IRP2788" s="1"/>
      <c r="IRQ2788" s="1"/>
      <c r="IRR2788" s="1"/>
      <c r="IRS2788" s="1"/>
      <c r="IRT2788" s="1"/>
      <c r="IRU2788" s="1"/>
      <c r="IRV2788" s="1"/>
      <c r="IRW2788" s="1"/>
      <c r="IRX2788" s="1"/>
      <c r="IRY2788" s="1"/>
      <c r="IRZ2788" s="1"/>
      <c r="ISA2788" s="1"/>
      <c r="ISB2788" s="1"/>
      <c r="ISC2788" s="1"/>
      <c r="ISD2788" s="1"/>
      <c r="ISE2788" s="1"/>
      <c r="ISF2788" s="1"/>
      <c r="ISG2788" s="1"/>
      <c r="ISH2788" s="1"/>
      <c r="ISI2788" s="1"/>
      <c r="ISJ2788" s="1"/>
      <c r="ISK2788" s="1"/>
      <c r="ISL2788" s="1"/>
      <c r="ISM2788" s="1"/>
      <c r="ISN2788" s="1"/>
      <c r="ISO2788" s="1"/>
      <c r="ISP2788" s="1"/>
      <c r="ISQ2788" s="1"/>
      <c r="ISR2788" s="1"/>
      <c r="ISS2788" s="1"/>
      <c r="IST2788" s="1"/>
      <c r="ISU2788" s="1"/>
      <c r="ISV2788" s="1"/>
      <c r="ISW2788" s="1"/>
      <c r="ISX2788" s="1"/>
      <c r="ISY2788" s="1"/>
      <c r="ISZ2788" s="1"/>
      <c r="ITA2788" s="1"/>
      <c r="ITB2788" s="1"/>
      <c r="ITC2788" s="1"/>
      <c r="ITD2788" s="1"/>
      <c r="ITE2788" s="1"/>
      <c r="ITF2788" s="1"/>
      <c r="ITG2788" s="1"/>
      <c r="ITH2788" s="1"/>
      <c r="ITI2788" s="1"/>
      <c r="ITJ2788" s="1"/>
      <c r="ITK2788" s="1"/>
      <c r="ITL2788" s="1"/>
      <c r="ITM2788" s="1"/>
      <c r="ITN2788" s="1"/>
      <c r="ITO2788" s="1"/>
      <c r="ITP2788" s="1"/>
      <c r="ITQ2788" s="1"/>
      <c r="ITR2788" s="1"/>
      <c r="ITS2788" s="1"/>
      <c r="ITT2788" s="1"/>
      <c r="ITU2788" s="1"/>
      <c r="ITV2788" s="1"/>
      <c r="ITW2788" s="1"/>
      <c r="ITX2788" s="1"/>
      <c r="ITY2788" s="1"/>
      <c r="ITZ2788" s="1"/>
      <c r="IUA2788" s="1"/>
      <c r="IUB2788" s="1"/>
      <c r="IUC2788" s="1"/>
      <c r="IUD2788" s="1"/>
      <c r="IUE2788" s="1"/>
      <c r="IUF2788" s="1"/>
      <c r="IUG2788" s="1"/>
      <c r="IUH2788" s="1"/>
      <c r="IUI2788" s="1"/>
      <c r="IUJ2788" s="1"/>
      <c r="IUK2788" s="1"/>
      <c r="IUL2788" s="1"/>
      <c r="IUM2788" s="1"/>
      <c r="IUN2788" s="1"/>
      <c r="IUO2788" s="1"/>
      <c r="IUP2788" s="1"/>
      <c r="IUQ2788" s="1"/>
      <c r="IUR2788" s="1"/>
      <c r="IUS2788" s="1"/>
      <c r="IUT2788" s="1"/>
      <c r="IUU2788" s="1"/>
      <c r="IUV2788" s="1"/>
      <c r="IUW2788" s="1"/>
      <c r="IUX2788" s="1"/>
      <c r="IUY2788" s="1"/>
      <c r="IUZ2788" s="1"/>
      <c r="IVA2788" s="1"/>
      <c r="IVB2788" s="1"/>
      <c r="IVC2788" s="1"/>
      <c r="IVD2788" s="1"/>
      <c r="IVE2788" s="1"/>
      <c r="IVF2788" s="1"/>
      <c r="IVG2788" s="1"/>
      <c r="IVH2788" s="1"/>
      <c r="IVI2788" s="1"/>
      <c r="IVJ2788" s="1"/>
      <c r="IVK2788" s="1"/>
      <c r="IVL2788" s="1"/>
      <c r="IVM2788" s="1"/>
      <c r="IVN2788" s="1"/>
      <c r="IVO2788" s="1"/>
      <c r="IVP2788" s="1"/>
      <c r="IVQ2788" s="1"/>
      <c r="IVR2788" s="1"/>
      <c r="IVS2788" s="1"/>
      <c r="IVT2788" s="1"/>
      <c r="IVU2788" s="1"/>
      <c r="IVV2788" s="1"/>
      <c r="IVW2788" s="1"/>
      <c r="IVX2788" s="1"/>
      <c r="IVY2788" s="1"/>
      <c r="IVZ2788" s="1"/>
      <c r="IWA2788" s="1"/>
      <c r="IWB2788" s="1"/>
      <c r="IWC2788" s="1"/>
      <c r="IWD2788" s="1"/>
      <c r="IWE2788" s="1"/>
      <c r="IWF2788" s="1"/>
      <c r="IWG2788" s="1"/>
      <c r="IWH2788" s="1"/>
      <c r="IWI2788" s="1"/>
      <c r="IWJ2788" s="1"/>
      <c r="IWK2788" s="1"/>
      <c r="IWL2788" s="1"/>
      <c r="IWM2788" s="1"/>
      <c r="IWN2788" s="1"/>
      <c r="IWO2788" s="1"/>
      <c r="IWP2788" s="1"/>
      <c r="IWQ2788" s="1"/>
      <c r="IWR2788" s="1"/>
      <c r="IWS2788" s="1"/>
      <c r="IWT2788" s="1"/>
      <c r="IWU2788" s="1"/>
      <c r="IWV2788" s="1"/>
      <c r="IWW2788" s="1"/>
      <c r="IWX2788" s="1"/>
      <c r="IWY2788" s="1"/>
      <c r="IWZ2788" s="1"/>
      <c r="IXA2788" s="1"/>
      <c r="IXB2788" s="1"/>
      <c r="IXC2788" s="1"/>
      <c r="IXD2788" s="1"/>
      <c r="IXE2788" s="1"/>
      <c r="IXF2788" s="1"/>
      <c r="IXG2788" s="1"/>
      <c r="IXH2788" s="1"/>
      <c r="IXI2788" s="1"/>
      <c r="IXJ2788" s="1"/>
      <c r="IXK2788" s="1"/>
      <c r="IXL2788" s="1"/>
      <c r="IXM2788" s="1"/>
      <c r="IXN2788" s="1"/>
      <c r="IXO2788" s="1"/>
      <c r="IXP2788" s="1"/>
      <c r="IXQ2788" s="1"/>
      <c r="IXR2788" s="1"/>
      <c r="IXS2788" s="1"/>
      <c r="IXT2788" s="1"/>
      <c r="IXU2788" s="1"/>
      <c r="IXV2788" s="1"/>
      <c r="IXW2788" s="1"/>
      <c r="IXX2788" s="1"/>
      <c r="IXY2788" s="1"/>
      <c r="IXZ2788" s="1"/>
      <c r="IYA2788" s="1"/>
      <c r="IYB2788" s="1"/>
      <c r="IYC2788" s="1"/>
      <c r="IYD2788" s="1"/>
      <c r="IYE2788" s="1"/>
      <c r="IYF2788" s="1"/>
      <c r="IYG2788" s="1"/>
      <c r="IYH2788" s="1"/>
      <c r="IYI2788" s="1"/>
      <c r="IYJ2788" s="1"/>
      <c r="IYK2788" s="1"/>
      <c r="IYL2788" s="1"/>
      <c r="IYM2788" s="1"/>
      <c r="IYN2788" s="1"/>
      <c r="IYO2788" s="1"/>
      <c r="IYP2788" s="1"/>
      <c r="IYQ2788" s="1"/>
      <c r="IYR2788" s="1"/>
      <c r="IYS2788" s="1"/>
      <c r="IYT2788" s="1"/>
      <c r="IYU2788" s="1"/>
      <c r="IYV2788" s="1"/>
      <c r="IYW2788" s="1"/>
      <c r="IYX2788" s="1"/>
      <c r="IYY2788" s="1"/>
      <c r="IYZ2788" s="1"/>
      <c r="IZA2788" s="1"/>
      <c r="IZB2788" s="1"/>
      <c r="IZC2788" s="1"/>
      <c r="IZD2788" s="1"/>
      <c r="IZE2788" s="1"/>
      <c r="IZF2788" s="1"/>
      <c r="IZG2788" s="1"/>
      <c r="IZH2788" s="1"/>
      <c r="IZI2788" s="1"/>
      <c r="IZJ2788" s="1"/>
      <c r="IZK2788" s="1"/>
      <c r="IZL2788" s="1"/>
      <c r="IZM2788" s="1"/>
      <c r="IZN2788" s="1"/>
      <c r="IZO2788" s="1"/>
      <c r="IZP2788" s="1"/>
      <c r="IZQ2788" s="1"/>
      <c r="IZR2788" s="1"/>
      <c r="IZS2788" s="1"/>
      <c r="IZT2788" s="1"/>
      <c r="IZU2788" s="1"/>
      <c r="IZV2788" s="1"/>
      <c r="IZW2788" s="1"/>
      <c r="IZX2788" s="1"/>
      <c r="IZY2788" s="1"/>
      <c r="IZZ2788" s="1"/>
      <c r="JAA2788" s="1"/>
      <c r="JAB2788" s="1"/>
      <c r="JAC2788" s="1"/>
      <c r="JAD2788" s="1"/>
      <c r="JAE2788" s="1"/>
      <c r="JAF2788" s="1"/>
      <c r="JAG2788" s="1"/>
      <c r="JAH2788" s="1"/>
      <c r="JAI2788" s="1"/>
      <c r="JAJ2788" s="1"/>
      <c r="JAK2788" s="1"/>
      <c r="JAL2788" s="1"/>
      <c r="JAM2788" s="1"/>
      <c r="JAN2788" s="1"/>
      <c r="JAO2788" s="1"/>
      <c r="JAP2788" s="1"/>
      <c r="JAQ2788" s="1"/>
      <c r="JAR2788" s="1"/>
      <c r="JAS2788" s="1"/>
      <c r="JAT2788" s="1"/>
      <c r="JAU2788" s="1"/>
      <c r="JAV2788" s="1"/>
      <c r="JAW2788" s="1"/>
      <c r="JAX2788" s="1"/>
      <c r="JAY2788" s="1"/>
      <c r="JAZ2788" s="1"/>
      <c r="JBA2788" s="1"/>
      <c r="JBB2788" s="1"/>
      <c r="JBC2788" s="1"/>
      <c r="JBD2788" s="1"/>
      <c r="JBE2788" s="1"/>
      <c r="JBF2788" s="1"/>
      <c r="JBG2788" s="1"/>
      <c r="JBH2788" s="1"/>
      <c r="JBI2788" s="1"/>
      <c r="JBJ2788" s="1"/>
      <c r="JBK2788" s="1"/>
      <c r="JBL2788" s="1"/>
      <c r="JBM2788" s="1"/>
      <c r="JBN2788" s="1"/>
      <c r="JBO2788" s="1"/>
      <c r="JBP2788" s="1"/>
      <c r="JBQ2788" s="1"/>
      <c r="JBR2788" s="1"/>
      <c r="JBS2788" s="1"/>
      <c r="JBT2788" s="1"/>
      <c r="JBU2788" s="1"/>
      <c r="JBV2788" s="1"/>
      <c r="JBW2788" s="1"/>
      <c r="JBX2788" s="1"/>
      <c r="JBY2788" s="1"/>
      <c r="JBZ2788" s="1"/>
      <c r="JCA2788" s="1"/>
      <c r="JCB2788" s="1"/>
      <c r="JCC2788" s="1"/>
      <c r="JCD2788" s="1"/>
      <c r="JCE2788" s="1"/>
      <c r="JCF2788" s="1"/>
      <c r="JCG2788" s="1"/>
      <c r="JCH2788" s="1"/>
      <c r="JCI2788" s="1"/>
      <c r="JCJ2788" s="1"/>
      <c r="JCK2788" s="1"/>
      <c r="JCL2788" s="1"/>
      <c r="JCM2788" s="1"/>
      <c r="JCN2788" s="1"/>
      <c r="JCO2788" s="1"/>
      <c r="JCP2788" s="1"/>
      <c r="JCQ2788" s="1"/>
      <c r="JCR2788" s="1"/>
      <c r="JCS2788" s="1"/>
      <c r="JCT2788" s="1"/>
      <c r="JCU2788" s="1"/>
      <c r="JCV2788" s="1"/>
      <c r="JCW2788" s="1"/>
      <c r="JCX2788" s="1"/>
      <c r="JCY2788" s="1"/>
      <c r="JCZ2788" s="1"/>
      <c r="JDA2788" s="1"/>
      <c r="JDB2788" s="1"/>
      <c r="JDC2788" s="1"/>
      <c r="JDD2788" s="1"/>
      <c r="JDE2788" s="1"/>
      <c r="JDF2788" s="1"/>
      <c r="JDG2788" s="1"/>
      <c r="JDH2788" s="1"/>
      <c r="JDI2788" s="1"/>
      <c r="JDJ2788" s="1"/>
      <c r="JDK2788" s="1"/>
      <c r="JDL2788" s="1"/>
      <c r="JDM2788" s="1"/>
      <c r="JDN2788" s="1"/>
      <c r="JDO2788" s="1"/>
      <c r="JDP2788" s="1"/>
      <c r="JDQ2788" s="1"/>
      <c r="JDR2788" s="1"/>
      <c r="JDS2788" s="1"/>
      <c r="JDT2788" s="1"/>
      <c r="JDU2788" s="1"/>
      <c r="JDV2788" s="1"/>
      <c r="JDW2788" s="1"/>
      <c r="JDX2788" s="1"/>
      <c r="JDY2788" s="1"/>
      <c r="JDZ2788" s="1"/>
      <c r="JEA2788" s="1"/>
      <c r="JEB2788" s="1"/>
      <c r="JEC2788" s="1"/>
      <c r="JED2788" s="1"/>
      <c r="JEE2788" s="1"/>
      <c r="JEF2788" s="1"/>
      <c r="JEG2788" s="1"/>
      <c r="JEH2788" s="1"/>
      <c r="JEI2788" s="1"/>
      <c r="JEJ2788" s="1"/>
      <c r="JEK2788" s="1"/>
      <c r="JEL2788" s="1"/>
      <c r="JEM2788" s="1"/>
      <c r="JEN2788" s="1"/>
      <c r="JEO2788" s="1"/>
      <c r="JEP2788" s="1"/>
      <c r="JEQ2788" s="1"/>
      <c r="JER2788" s="1"/>
      <c r="JES2788" s="1"/>
      <c r="JET2788" s="1"/>
      <c r="JEU2788" s="1"/>
      <c r="JEV2788" s="1"/>
      <c r="JEW2788" s="1"/>
      <c r="JEX2788" s="1"/>
      <c r="JEY2788" s="1"/>
      <c r="JEZ2788" s="1"/>
      <c r="JFA2788" s="1"/>
      <c r="JFB2788" s="1"/>
      <c r="JFC2788" s="1"/>
      <c r="JFD2788" s="1"/>
      <c r="JFE2788" s="1"/>
      <c r="JFF2788" s="1"/>
      <c r="JFG2788" s="1"/>
      <c r="JFH2788" s="1"/>
      <c r="JFI2788" s="1"/>
      <c r="JFJ2788" s="1"/>
      <c r="JFK2788" s="1"/>
      <c r="JFL2788" s="1"/>
      <c r="JFM2788" s="1"/>
      <c r="JFN2788" s="1"/>
      <c r="JFO2788" s="1"/>
      <c r="JFP2788" s="1"/>
      <c r="JFQ2788" s="1"/>
      <c r="JFR2788" s="1"/>
      <c r="JFS2788" s="1"/>
      <c r="JFT2788" s="1"/>
      <c r="JFU2788" s="1"/>
      <c r="JFV2788" s="1"/>
      <c r="JFW2788" s="1"/>
      <c r="JFX2788" s="1"/>
      <c r="JFY2788" s="1"/>
      <c r="JFZ2788" s="1"/>
      <c r="JGA2788" s="1"/>
      <c r="JGB2788" s="1"/>
      <c r="JGC2788" s="1"/>
      <c r="JGD2788" s="1"/>
      <c r="JGE2788" s="1"/>
      <c r="JGF2788" s="1"/>
      <c r="JGG2788" s="1"/>
      <c r="JGH2788" s="1"/>
      <c r="JGI2788" s="1"/>
      <c r="JGJ2788" s="1"/>
      <c r="JGK2788" s="1"/>
      <c r="JGL2788" s="1"/>
      <c r="JGM2788" s="1"/>
      <c r="JGN2788" s="1"/>
      <c r="JGO2788" s="1"/>
      <c r="JGP2788" s="1"/>
      <c r="JGQ2788" s="1"/>
      <c r="JGR2788" s="1"/>
      <c r="JGS2788" s="1"/>
      <c r="JGT2788" s="1"/>
      <c r="JGU2788" s="1"/>
      <c r="JGV2788" s="1"/>
      <c r="JGW2788" s="1"/>
      <c r="JGX2788" s="1"/>
      <c r="JGY2788" s="1"/>
      <c r="JGZ2788" s="1"/>
      <c r="JHA2788" s="1"/>
      <c r="JHB2788" s="1"/>
      <c r="JHC2788" s="1"/>
      <c r="JHD2788" s="1"/>
      <c r="JHE2788" s="1"/>
      <c r="JHF2788" s="1"/>
      <c r="JHG2788" s="1"/>
      <c r="JHH2788" s="1"/>
      <c r="JHI2788" s="1"/>
      <c r="JHJ2788" s="1"/>
      <c r="JHK2788" s="1"/>
      <c r="JHL2788" s="1"/>
      <c r="JHM2788" s="1"/>
      <c r="JHN2788" s="1"/>
      <c r="JHO2788" s="1"/>
      <c r="JHP2788" s="1"/>
      <c r="JHQ2788" s="1"/>
      <c r="JHR2788" s="1"/>
      <c r="JHS2788" s="1"/>
      <c r="JHT2788" s="1"/>
      <c r="JHU2788" s="1"/>
      <c r="JHV2788" s="1"/>
      <c r="JHW2788" s="1"/>
      <c r="JHX2788" s="1"/>
      <c r="JHY2788" s="1"/>
      <c r="JHZ2788" s="1"/>
      <c r="JIA2788" s="1"/>
      <c r="JIB2788" s="1"/>
      <c r="JIC2788" s="1"/>
      <c r="JID2788" s="1"/>
      <c r="JIE2788" s="1"/>
      <c r="JIF2788" s="1"/>
      <c r="JIG2788" s="1"/>
      <c r="JIH2788" s="1"/>
      <c r="JII2788" s="1"/>
      <c r="JIJ2788" s="1"/>
      <c r="JIK2788" s="1"/>
      <c r="JIL2788" s="1"/>
      <c r="JIM2788" s="1"/>
      <c r="JIN2788" s="1"/>
      <c r="JIO2788" s="1"/>
      <c r="JIP2788" s="1"/>
      <c r="JIQ2788" s="1"/>
      <c r="JIR2788" s="1"/>
      <c r="JIS2788" s="1"/>
      <c r="JIT2788" s="1"/>
      <c r="JIU2788" s="1"/>
      <c r="JIV2788" s="1"/>
      <c r="JIW2788" s="1"/>
      <c r="JIX2788" s="1"/>
      <c r="JIY2788" s="1"/>
      <c r="JIZ2788" s="1"/>
      <c r="JJA2788" s="1"/>
      <c r="JJB2788" s="1"/>
      <c r="JJC2788" s="1"/>
      <c r="JJD2788" s="1"/>
      <c r="JJE2788" s="1"/>
      <c r="JJF2788" s="1"/>
      <c r="JJG2788" s="1"/>
      <c r="JJH2788" s="1"/>
      <c r="JJI2788" s="1"/>
      <c r="JJJ2788" s="1"/>
      <c r="JJK2788" s="1"/>
      <c r="JJL2788" s="1"/>
      <c r="JJM2788" s="1"/>
      <c r="JJN2788" s="1"/>
      <c r="JJO2788" s="1"/>
      <c r="JJP2788" s="1"/>
      <c r="JJQ2788" s="1"/>
      <c r="JJR2788" s="1"/>
      <c r="JJS2788" s="1"/>
      <c r="JJT2788" s="1"/>
      <c r="JJU2788" s="1"/>
      <c r="JJV2788" s="1"/>
      <c r="JJW2788" s="1"/>
      <c r="JJX2788" s="1"/>
      <c r="JJY2788" s="1"/>
      <c r="JJZ2788" s="1"/>
      <c r="JKA2788" s="1"/>
      <c r="JKB2788" s="1"/>
      <c r="JKC2788" s="1"/>
      <c r="JKD2788" s="1"/>
      <c r="JKE2788" s="1"/>
      <c r="JKF2788" s="1"/>
      <c r="JKG2788" s="1"/>
      <c r="JKH2788" s="1"/>
      <c r="JKI2788" s="1"/>
      <c r="JKJ2788" s="1"/>
      <c r="JKK2788" s="1"/>
      <c r="JKL2788" s="1"/>
      <c r="JKM2788" s="1"/>
      <c r="JKN2788" s="1"/>
      <c r="JKO2788" s="1"/>
      <c r="JKP2788" s="1"/>
      <c r="JKQ2788" s="1"/>
      <c r="JKR2788" s="1"/>
      <c r="JKS2788" s="1"/>
      <c r="JKT2788" s="1"/>
      <c r="JKU2788" s="1"/>
      <c r="JKV2788" s="1"/>
      <c r="JKW2788" s="1"/>
      <c r="JKX2788" s="1"/>
      <c r="JKY2788" s="1"/>
      <c r="JKZ2788" s="1"/>
      <c r="JLA2788" s="1"/>
      <c r="JLB2788" s="1"/>
      <c r="JLC2788" s="1"/>
      <c r="JLD2788" s="1"/>
      <c r="JLE2788" s="1"/>
      <c r="JLF2788" s="1"/>
      <c r="JLG2788" s="1"/>
      <c r="JLH2788" s="1"/>
      <c r="JLI2788" s="1"/>
      <c r="JLJ2788" s="1"/>
      <c r="JLK2788" s="1"/>
      <c r="JLL2788" s="1"/>
      <c r="JLM2788" s="1"/>
      <c r="JLN2788" s="1"/>
      <c r="JLO2788" s="1"/>
      <c r="JLP2788" s="1"/>
      <c r="JLQ2788" s="1"/>
      <c r="JLR2788" s="1"/>
      <c r="JLS2788" s="1"/>
      <c r="JLT2788" s="1"/>
      <c r="JLU2788" s="1"/>
      <c r="JLV2788" s="1"/>
      <c r="JLW2788" s="1"/>
      <c r="JLX2788" s="1"/>
      <c r="JLY2788" s="1"/>
      <c r="JLZ2788" s="1"/>
      <c r="JMA2788" s="1"/>
      <c r="JMB2788" s="1"/>
      <c r="JMC2788" s="1"/>
      <c r="JMD2788" s="1"/>
      <c r="JME2788" s="1"/>
      <c r="JMF2788" s="1"/>
      <c r="JMG2788" s="1"/>
      <c r="JMH2788" s="1"/>
      <c r="JMI2788" s="1"/>
      <c r="JMJ2788" s="1"/>
      <c r="JMK2788" s="1"/>
      <c r="JML2788" s="1"/>
      <c r="JMM2788" s="1"/>
      <c r="JMN2788" s="1"/>
      <c r="JMO2788" s="1"/>
      <c r="JMP2788" s="1"/>
      <c r="JMQ2788" s="1"/>
      <c r="JMR2788" s="1"/>
      <c r="JMS2788" s="1"/>
      <c r="JMT2788" s="1"/>
      <c r="JMU2788" s="1"/>
      <c r="JMV2788" s="1"/>
      <c r="JMW2788" s="1"/>
      <c r="JMX2788" s="1"/>
      <c r="JMY2788" s="1"/>
      <c r="JMZ2788" s="1"/>
      <c r="JNA2788" s="1"/>
      <c r="JNB2788" s="1"/>
      <c r="JNC2788" s="1"/>
      <c r="JND2788" s="1"/>
      <c r="JNE2788" s="1"/>
      <c r="JNF2788" s="1"/>
      <c r="JNG2788" s="1"/>
      <c r="JNH2788" s="1"/>
      <c r="JNI2788" s="1"/>
      <c r="JNJ2788" s="1"/>
      <c r="JNK2788" s="1"/>
      <c r="JNL2788" s="1"/>
      <c r="JNM2788" s="1"/>
      <c r="JNN2788" s="1"/>
      <c r="JNO2788" s="1"/>
      <c r="JNP2788" s="1"/>
      <c r="JNQ2788" s="1"/>
      <c r="JNR2788" s="1"/>
      <c r="JNS2788" s="1"/>
      <c r="JNT2788" s="1"/>
      <c r="JNU2788" s="1"/>
      <c r="JNV2788" s="1"/>
      <c r="JNW2788" s="1"/>
      <c r="JNX2788" s="1"/>
      <c r="JNY2788" s="1"/>
      <c r="JNZ2788" s="1"/>
      <c r="JOA2788" s="1"/>
      <c r="JOB2788" s="1"/>
      <c r="JOC2788" s="1"/>
      <c r="JOD2788" s="1"/>
      <c r="JOE2788" s="1"/>
      <c r="JOF2788" s="1"/>
      <c r="JOG2788" s="1"/>
      <c r="JOH2788" s="1"/>
      <c r="JOI2788" s="1"/>
      <c r="JOJ2788" s="1"/>
      <c r="JOK2788" s="1"/>
      <c r="JOL2788" s="1"/>
      <c r="JOM2788" s="1"/>
      <c r="JON2788" s="1"/>
      <c r="JOO2788" s="1"/>
      <c r="JOP2788" s="1"/>
      <c r="JOQ2788" s="1"/>
      <c r="JOR2788" s="1"/>
      <c r="JOS2788" s="1"/>
      <c r="JOT2788" s="1"/>
      <c r="JOU2788" s="1"/>
      <c r="JOV2788" s="1"/>
      <c r="JOW2788" s="1"/>
      <c r="JOX2788" s="1"/>
      <c r="JOY2788" s="1"/>
      <c r="JOZ2788" s="1"/>
      <c r="JPA2788" s="1"/>
      <c r="JPB2788" s="1"/>
      <c r="JPC2788" s="1"/>
      <c r="JPD2788" s="1"/>
      <c r="JPE2788" s="1"/>
      <c r="JPF2788" s="1"/>
      <c r="JPG2788" s="1"/>
      <c r="JPH2788" s="1"/>
      <c r="JPI2788" s="1"/>
      <c r="JPJ2788" s="1"/>
      <c r="JPK2788" s="1"/>
      <c r="JPL2788" s="1"/>
      <c r="JPM2788" s="1"/>
      <c r="JPN2788" s="1"/>
      <c r="JPO2788" s="1"/>
      <c r="JPP2788" s="1"/>
      <c r="JPQ2788" s="1"/>
      <c r="JPR2788" s="1"/>
      <c r="JPS2788" s="1"/>
      <c r="JPT2788" s="1"/>
      <c r="JPU2788" s="1"/>
      <c r="JPV2788" s="1"/>
      <c r="JPW2788" s="1"/>
      <c r="JPX2788" s="1"/>
      <c r="JPY2788" s="1"/>
      <c r="JPZ2788" s="1"/>
      <c r="JQA2788" s="1"/>
      <c r="JQB2788" s="1"/>
      <c r="JQC2788" s="1"/>
      <c r="JQD2788" s="1"/>
      <c r="JQE2788" s="1"/>
      <c r="JQF2788" s="1"/>
      <c r="JQG2788" s="1"/>
      <c r="JQH2788" s="1"/>
      <c r="JQI2788" s="1"/>
      <c r="JQJ2788" s="1"/>
      <c r="JQK2788" s="1"/>
      <c r="JQL2788" s="1"/>
      <c r="JQM2788" s="1"/>
      <c r="JQN2788" s="1"/>
      <c r="JQO2788" s="1"/>
      <c r="JQP2788" s="1"/>
      <c r="JQQ2788" s="1"/>
      <c r="JQR2788" s="1"/>
      <c r="JQS2788" s="1"/>
      <c r="JQT2788" s="1"/>
      <c r="JQU2788" s="1"/>
      <c r="JQV2788" s="1"/>
      <c r="JQW2788" s="1"/>
      <c r="JQX2788" s="1"/>
      <c r="JQY2788" s="1"/>
      <c r="JQZ2788" s="1"/>
      <c r="JRA2788" s="1"/>
      <c r="JRB2788" s="1"/>
      <c r="JRC2788" s="1"/>
      <c r="JRD2788" s="1"/>
      <c r="JRE2788" s="1"/>
      <c r="JRF2788" s="1"/>
      <c r="JRG2788" s="1"/>
      <c r="JRH2788" s="1"/>
      <c r="JRI2788" s="1"/>
      <c r="JRJ2788" s="1"/>
      <c r="JRK2788" s="1"/>
      <c r="JRL2788" s="1"/>
      <c r="JRM2788" s="1"/>
      <c r="JRN2788" s="1"/>
      <c r="JRO2788" s="1"/>
      <c r="JRP2788" s="1"/>
      <c r="JRQ2788" s="1"/>
      <c r="JRR2788" s="1"/>
      <c r="JRS2788" s="1"/>
      <c r="JRT2788" s="1"/>
      <c r="JRU2788" s="1"/>
      <c r="JRV2788" s="1"/>
      <c r="JRW2788" s="1"/>
      <c r="JRX2788" s="1"/>
      <c r="JRY2788" s="1"/>
      <c r="JRZ2788" s="1"/>
      <c r="JSA2788" s="1"/>
      <c r="JSB2788" s="1"/>
      <c r="JSC2788" s="1"/>
      <c r="JSD2788" s="1"/>
      <c r="JSE2788" s="1"/>
      <c r="JSF2788" s="1"/>
      <c r="JSG2788" s="1"/>
      <c r="JSH2788" s="1"/>
      <c r="JSI2788" s="1"/>
      <c r="JSJ2788" s="1"/>
      <c r="JSK2788" s="1"/>
      <c r="JSL2788" s="1"/>
      <c r="JSM2788" s="1"/>
      <c r="JSN2788" s="1"/>
      <c r="JSO2788" s="1"/>
      <c r="JSP2788" s="1"/>
      <c r="JSQ2788" s="1"/>
      <c r="JSR2788" s="1"/>
      <c r="JSS2788" s="1"/>
      <c r="JST2788" s="1"/>
      <c r="JSU2788" s="1"/>
      <c r="JSV2788" s="1"/>
      <c r="JSW2788" s="1"/>
      <c r="JSX2788" s="1"/>
      <c r="JSY2788" s="1"/>
      <c r="JSZ2788" s="1"/>
      <c r="JTA2788" s="1"/>
      <c r="JTB2788" s="1"/>
      <c r="JTC2788" s="1"/>
      <c r="JTD2788" s="1"/>
      <c r="JTE2788" s="1"/>
      <c r="JTF2788" s="1"/>
      <c r="JTG2788" s="1"/>
      <c r="JTH2788" s="1"/>
      <c r="JTI2788" s="1"/>
      <c r="JTJ2788" s="1"/>
      <c r="JTK2788" s="1"/>
      <c r="JTL2788" s="1"/>
      <c r="JTM2788" s="1"/>
      <c r="JTN2788" s="1"/>
      <c r="JTO2788" s="1"/>
      <c r="JTP2788" s="1"/>
      <c r="JTQ2788" s="1"/>
      <c r="JTR2788" s="1"/>
      <c r="JTS2788" s="1"/>
      <c r="JTT2788" s="1"/>
      <c r="JTU2788" s="1"/>
      <c r="JTV2788" s="1"/>
      <c r="JTW2788" s="1"/>
      <c r="JTX2788" s="1"/>
      <c r="JTY2788" s="1"/>
      <c r="JTZ2788" s="1"/>
      <c r="JUA2788" s="1"/>
      <c r="JUB2788" s="1"/>
      <c r="JUC2788" s="1"/>
      <c r="JUD2788" s="1"/>
      <c r="JUE2788" s="1"/>
      <c r="JUF2788" s="1"/>
      <c r="JUG2788" s="1"/>
      <c r="JUH2788" s="1"/>
      <c r="JUI2788" s="1"/>
      <c r="JUJ2788" s="1"/>
      <c r="JUK2788" s="1"/>
      <c r="JUL2788" s="1"/>
      <c r="JUM2788" s="1"/>
      <c r="JUN2788" s="1"/>
      <c r="JUO2788" s="1"/>
      <c r="JUP2788" s="1"/>
      <c r="JUQ2788" s="1"/>
      <c r="JUR2788" s="1"/>
      <c r="JUS2788" s="1"/>
      <c r="JUT2788" s="1"/>
      <c r="JUU2788" s="1"/>
      <c r="JUV2788" s="1"/>
      <c r="JUW2788" s="1"/>
      <c r="JUX2788" s="1"/>
      <c r="JUY2788" s="1"/>
      <c r="JUZ2788" s="1"/>
      <c r="JVA2788" s="1"/>
      <c r="JVB2788" s="1"/>
      <c r="JVC2788" s="1"/>
      <c r="JVD2788" s="1"/>
      <c r="JVE2788" s="1"/>
      <c r="JVF2788" s="1"/>
      <c r="JVG2788" s="1"/>
      <c r="JVH2788" s="1"/>
      <c r="JVI2788" s="1"/>
      <c r="JVJ2788" s="1"/>
      <c r="JVK2788" s="1"/>
      <c r="JVL2788" s="1"/>
      <c r="JVM2788" s="1"/>
      <c r="JVN2788" s="1"/>
      <c r="JVO2788" s="1"/>
      <c r="JVP2788" s="1"/>
      <c r="JVQ2788" s="1"/>
      <c r="JVR2788" s="1"/>
      <c r="JVS2788" s="1"/>
      <c r="JVT2788" s="1"/>
      <c r="JVU2788" s="1"/>
      <c r="JVV2788" s="1"/>
      <c r="JVW2788" s="1"/>
      <c r="JVX2788" s="1"/>
      <c r="JVY2788" s="1"/>
      <c r="JVZ2788" s="1"/>
      <c r="JWA2788" s="1"/>
      <c r="JWB2788" s="1"/>
      <c r="JWC2788" s="1"/>
      <c r="JWD2788" s="1"/>
      <c r="JWE2788" s="1"/>
      <c r="JWF2788" s="1"/>
      <c r="JWG2788" s="1"/>
      <c r="JWH2788" s="1"/>
      <c r="JWI2788" s="1"/>
      <c r="JWJ2788" s="1"/>
      <c r="JWK2788" s="1"/>
      <c r="JWL2788" s="1"/>
      <c r="JWM2788" s="1"/>
      <c r="JWN2788" s="1"/>
      <c r="JWO2788" s="1"/>
      <c r="JWP2788" s="1"/>
      <c r="JWQ2788" s="1"/>
      <c r="JWR2788" s="1"/>
      <c r="JWS2788" s="1"/>
      <c r="JWT2788" s="1"/>
      <c r="JWU2788" s="1"/>
      <c r="JWV2788" s="1"/>
      <c r="JWW2788" s="1"/>
      <c r="JWX2788" s="1"/>
      <c r="JWY2788" s="1"/>
      <c r="JWZ2788" s="1"/>
      <c r="JXA2788" s="1"/>
      <c r="JXB2788" s="1"/>
      <c r="JXC2788" s="1"/>
      <c r="JXD2788" s="1"/>
      <c r="JXE2788" s="1"/>
      <c r="JXF2788" s="1"/>
      <c r="JXG2788" s="1"/>
      <c r="JXH2788" s="1"/>
      <c r="JXI2788" s="1"/>
      <c r="JXJ2788" s="1"/>
      <c r="JXK2788" s="1"/>
      <c r="JXL2788" s="1"/>
      <c r="JXM2788" s="1"/>
      <c r="JXN2788" s="1"/>
      <c r="JXO2788" s="1"/>
      <c r="JXP2788" s="1"/>
      <c r="JXQ2788" s="1"/>
      <c r="JXR2788" s="1"/>
      <c r="JXS2788" s="1"/>
      <c r="JXT2788" s="1"/>
      <c r="JXU2788" s="1"/>
      <c r="JXV2788" s="1"/>
      <c r="JXW2788" s="1"/>
      <c r="JXX2788" s="1"/>
      <c r="JXY2788" s="1"/>
      <c r="JXZ2788" s="1"/>
      <c r="JYA2788" s="1"/>
      <c r="JYB2788" s="1"/>
      <c r="JYC2788" s="1"/>
      <c r="JYD2788" s="1"/>
      <c r="JYE2788" s="1"/>
      <c r="JYF2788" s="1"/>
      <c r="JYG2788" s="1"/>
      <c r="JYH2788" s="1"/>
      <c r="JYI2788" s="1"/>
      <c r="JYJ2788" s="1"/>
      <c r="JYK2788" s="1"/>
      <c r="JYL2788" s="1"/>
      <c r="JYM2788" s="1"/>
      <c r="JYN2788" s="1"/>
      <c r="JYO2788" s="1"/>
      <c r="JYP2788" s="1"/>
      <c r="JYQ2788" s="1"/>
      <c r="JYR2788" s="1"/>
      <c r="JYS2788" s="1"/>
      <c r="JYT2788" s="1"/>
      <c r="JYU2788" s="1"/>
      <c r="JYV2788" s="1"/>
      <c r="JYW2788" s="1"/>
      <c r="JYX2788" s="1"/>
      <c r="JYY2788" s="1"/>
      <c r="JYZ2788" s="1"/>
      <c r="JZA2788" s="1"/>
      <c r="JZB2788" s="1"/>
      <c r="JZC2788" s="1"/>
      <c r="JZD2788" s="1"/>
      <c r="JZE2788" s="1"/>
      <c r="JZF2788" s="1"/>
      <c r="JZG2788" s="1"/>
      <c r="JZH2788" s="1"/>
      <c r="JZI2788" s="1"/>
      <c r="JZJ2788" s="1"/>
      <c r="JZK2788" s="1"/>
      <c r="JZL2788" s="1"/>
      <c r="JZM2788" s="1"/>
      <c r="JZN2788" s="1"/>
      <c r="JZO2788" s="1"/>
      <c r="JZP2788" s="1"/>
      <c r="JZQ2788" s="1"/>
      <c r="JZR2788" s="1"/>
      <c r="JZS2788" s="1"/>
      <c r="JZT2788" s="1"/>
      <c r="JZU2788" s="1"/>
      <c r="JZV2788" s="1"/>
      <c r="JZW2788" s="1"/>
      <c r="JZX2788" s="1"/>
      <c r="JZY2788" s="1"/>
      <c r="JZZ2788" s="1"/>
      <c r="KAA2788" s="1"/>
      <c r="KAB2788" s="1"/>
      <c r="KAC2788" s="1"/>
      <c r="KAD2788" s="1"/>
      <c r="KAE2788" s="1"/>
      <c r="KAF2788" s="1"/>
      <c r="KAG2788" s="1"/>
      <c r="KAH2788" s="1"/>
      <c r="KAI2788" s="1"/>
      <c r="KAJ2788" s="1"/>
      <c r="KAK2788" s="1"/>
      <c r="KAL2788" s="1"/>
      <c r="KAM2788" s="1"/>
      <c r="KAN2788" s="1"/>
      <c r="KAO2788" s="1"/>
      <c r="KAP2788" s="1"/>
      <c r="KAQ2788" s="1"/>
      <c r="KAR2788" s="1"/>
      <c r="KAS2788" s="1"/>
      <c r="KAT2788" s="1"/>
      <c r="KAU2788" s="1"/>
      <c r="KAV2788" s="1"/>
      <c r="KAW2788" s="1"/>
      <c r="KAX2788" s="1"/>
      <c r="KAY2788" s="1"/>
      <c r="KAZ2788" s="1"/>
      <c r="KBA2788" s="1"/>
      <c r="KBB2788" s="1"/>
      <c r="KBC2788" s="1"/>
      <c r="KBD2788" s="1"/>
      <c r="KBE2788" s="1"/>
      <c r="KBF2788" s="1"/>
      <c r="KBG2788" s="1"/>
      <c r="KBH2788" s="1"/>
      <c r="KBI2788" s="1"/>
      <c r="KBJ2788" s="1"/>
      <c r="KBK2788" s="1"/>
      <c r="KBL2788" s="1"/>
      <c r="KBM2788" s="1"/>
      <c r="KBN2788" s="1"/>
      <c r="KBO2788" s="1"/>
      <c r="KBP2788" s="1"/>
      <c r="KBQ2788" s="1"/>
      <c r="KBR2788" s="1"/>
      <c r="KBS2788" s="1"/>
      <c r="KBT2788" s="1"/>
      <c r="KBU2788" s="1"/>
      <c r="KBV2788" s="1"/>
      <c r="KBW2788" s="1"/>
      <c r="KBX2788" s="1"/>
      <c r="KBY2788" s="1"/>
      <c r="KBZ2788" s="1"/>
      <c r="KCA2788" s="1"/>
      <c r="KCB2788" s="1"/>
      <c r="KCC2788" s="1"/>
      <c r="KCD2788" s="1"/>
      <c r="KCE2788" s="1"/>
      <c r="KCF2788" s="1"/>
      <c r="KCG2788" s="1"/>
      <c r="KCH2788" s="1"/>
      <c r="KCI2788" s="1"/>
      <c r="KCJ2788" s="1"/>
      <c r="KCK2788" s="1"/>
      <c r="KCL2788" s="1"/>
      <c r="KCM2788" s="1"/>
      <c r="KCN2788" s="1"/>
      <c r="KCO2788" s="1"/>
      <c r="KCP2788" s="1"/>
      <c r="KCQ2788" s="1"/>
      <c r="KCR2788" s="1"/>
      <c r="KCS2788" s="1"/>
      <c r="KCT2788" s="1"/>
      <c r="KCU2788" s="1"/>
      <c r="KCV2788" s="1"/>
      <c r="KCW2788" s="1"/>
      <c r="KCX2788" s="1"/>
      <c r="KCY2788" s="1"/>
      <c r="KCZ2788" s="1"/>
      <c r="KDA2788" s="1"/>
      <c r="KDB2788" s="1"/>
      <c r="KDC2788" s="1"/>
      <c r="KDD2788" s="1"/>
      <c r="KDE2788" s="1"/>
      <c r="KDF2788" s="1"/>
      <c r="KDG2788" s="1"/>
      <c r="KDH2788" s="1"/>
      <c r="KDI2788" s="1"/>
      <c r="KDJ2788" s="1"/>
      <c r="KDK2788" s="1"/>
      <c r="KDL2788" s="1"/>
      <c r="KDM2788" s="1"/>
      <c r="KDN2788" s="1"/>
      <c r="KDO2788" s="1"/>
      <c r="KDP2788" s="1"/>
      <c r="KDQ2788" s="1"/>
      <c r="KDR2788" s="1"/>
      <c r="KDS2788" s="1"/>
      <c r="KDT2788" s="1"/>
      <c r="KDU2788" s="1"/>
      <c r="KDV2788" s="1"/>
      <c r="KDW2788" s="1"/>
      <c r="KDX2788" s="1"/>
      <c r="KDY2788" s="1"/>
      <c r="KDZ2788" s="1"/>
      <c r="KEA2788" s="1"/>
      <c r="KEB2788" s="1"/>
      <c r="KEC2788" s="1"/>
      <c r="KED2788" s="1"/>
      <c r="KEE2788" s="1"/>
      <c r="KEF2788" s="1"/>
      <c r="KEG2788" s="1"/>
      <c r="KEH2788" s="1"/>
      <c r="KEI2788" s="1"/>
      <c r="KEJ2788" s="1"/>
      <c r="KEK2788" s="1"/>
      <c r="KEL2788" s="1"/>
      <c r="KEM2788" s="1"/>
      <c r="KEN2788" s="1"/>
      <c r="KEO2788" s="1"/>
      <c r="KEP2788" s="1"/>
      <c r="KEQ2788" s="1"/>
      <c r="KER2788" s="1"/>
      <c r="KES2788" s="1"/>
      <c r="KET2788" s="1"/>
      <c r="KEU2788" s="1"/>
      <c r="KEV2788" s="1"/>
      <c r="KEW2788" s="1"/>
      <c r="KEX2788" s="1"/>
      <c r="KEY2788" s="1"/>
      <c r="KEZ2788" s="1"/>
      <c r="KFA2788" s="1"/>
      <c r="KFB2788" s="1"/>
      <c r="KFC2788" s="1"/>
      <c r="KFD2788" s="1"/>
      <c r="KFE2788" s="1"/>
      <c r="KFF2788" s="1"/>
      <c r="KFG2788" s="1"/>
      <c r="KFH2788" s="1"/>
      <c r="KFI2788" s="1"/>
      <c r="KFJ2788" s="1"/>
      <c r="KFK2788" s="1"/>
      <c r="KFL2788" s="1"/>
      <c r="KFM2788" s="1"/>
      <c r="KFN2788" s="1"/>
      <c r="KFO2788" s="1"/>
      <c r="KFP2788" s="1"/>
      <c r="KFQ2788" s="1"/>
      <c r="KFR2788" s="1"/>
      <c r="KFS2788" s="1"/>
      <c r="KFT2788" s="1"/>
      <c r="KFU2788" s="1"/>
      <c r="KFV2788" s="1"/>
      <c r="KFW2788" s="1"/>
      <c r="KFX2788" s="1"/>
      <c r="KFY2788" s="1"/>
      <c r="KFZ2788" s="1"/>
      <c r="KGA2788" s="1"/>
      <c r="KGB2788" s="1"/>
      <c r="KGC2788" s="1"/>
      <c r="KGD2788" s="1"/>
      <c r="KGE2788" s="1"/>
      <c r="KGF2788" s="1"/>
      <c r="KGG2788" s="1"/>
      <c r="KGH2788" s="1"/>
      <c r="KGI2788" s="1"/>
      <c r="KGJ2788" s="1"/>
      <c r="KGK2788" s="1"/>
      <c r="KGL2788" s="1"/>
      <c r="KGM2788" s="1"/>
      <c r="KGN2788" s="1"/>
      <c r="KGO2788" s="1"/>
      <c r="KGP2788" s="1"/>
      <c r="KGQ2788" s="1"/>
      <c r="KGR2788" s="1"/>
      <c r="KGS2788" s="1"/>
      <c r="KGT2788" s="1"/>
      <c r="KGU2788" s="1"/>
      <c r="KGV2788" s="1"/>
      <c r="KGW2788" s="1"/>
      <c r="KGX2788" s="1"/>
      <c r="KGY2788" s="1"/>
      <c r="KGZ2788" s="1"/>
      <c r="KHA2788" s="1"/>
      <c r="KHB2788" s="1"/>
      <c r="KHC2788" s="1"/>
      <c r="KHD2788" s="1"/>
      <c r="KHE2788" s="1"/>
      <c r="KHF2788" s="1"/>
      <c r="KHG2788" s="1"/>
      <c r="KHH2788" s="1"/>
      <c r="KHI2788" s="1"/>
      <c r="KHJ2788" s="1"/>
      <c r="KHK2788" s="1"/>
      <c r="KHL2788" s="1"/>
      <c r="KHM2788" s="1"/>
      <c r="KHN2788" s="1"/>
      <c r="KHO2788" s="1"/>
      <c r="KHP2788" s="1"/>
      <c r="KHQ2788" s="1"/>
      <c r="KHR2788" s="1"/>
      <c r="KHS2788" s="1"/>
      <c r="KHT2788" s="1"/>
      <c r="KHU2788" s="1"/>
      <c r="KHV2788" s="1"/>
      <c r="KHW2788" s="1"/>
      <c r="KHX2788" s="1"/>
      <c r="KHY2788" s="1"/>
      <c r="KHZ2788" s="1"/>
      <c r="KIA2788" s="1"/>
      <c r="KIB2788" s="1"/>
      <c r="KIC2788" s="1"/>
      <c r="KID2788" s="1"/>
      <c r="KIE2788" s="1"/>
      <c r="KIF2788" s="1"/>
      <c r="KIG2788" s="1"/>
      <c r="KIH2788" s="1"/>
      <c r="KII2788" s="1"/>
      <c r="KIJ2788" s="1"/>
      <c r="KIK2788" s="1"/>
      <c r="KIL2788" s="1"/>
      <c r="KIM2788" s="1"/>
      <c r="KIN2788" s="1"/>
      <c r="KIO2788" s="1"/>
      <c r="KIP2788" s="1"/>
      <c r="KIQ2788" s="1"/>
      <c r="KIR2788" s="1"/>
      <c r="KIS2788" s="1"/>
      <c r="KIT2788" s="1"/>
      <c r="KIU2788" s="1"/>
      <c r="KIV2788" s="1"/>
      <c r="KIW2788" s="1"/>
      <c r="KIX2788" s="1"/>
      <c r="KIY2788" s="1"/>
      <c r="KIZ2788" s="1"/>
      <c r="KJA2788" s="1"/>
      <c r="KJB2788" s="1"/>
      <c r="KJC2788" s="1"/>
      <c r="KJD2788" s="1"/>
      <c r="KJE2788" s="1"/>
      <c r="KJF2788" s="1"/>
      <c r="KJG2788" s="1"/>
      <c r="KJH2788" s="1"/>
      <c r="KJI2788" s="1"/>
      <c r="KJJ2788" s="1"/>
      <c r="KJK2788" s="1"/>
      <c r="KJL2788" s="1"/>
      <c r="KJM2788" s="1"/>
      <c r="KJN2788" s="1"/>
      <c r="KJO2788" s="1"/>
      <c r="KJP2788" s="1"/>
      <c r="KJQ2788" s="1"/>
      <c r="KJR2788" s="1"/>
      <c r="KJS2788" s="1"/>
      <c r="KJT2788" s="1"/>
      <c r="KJU2788" s="1"/>
      <c r="KJV2788" s="1"/>
      <c r="KJW2788" s="1"/>
      <c r="KJX2788" s="1"/>
      <c r="KJY2788" s="1"/>
      <c r="KJZ2788" s="1"/>
      <c r="KKA2788" s="1"/>
      <c r="KKB2788" s="1"/>
      <c r="KKC2788" s="1"/>
      <c r="KKD2788" s="1"/>
      <c r="KKE2788" s="1"/>
      <c r="KKF2788" s="1"/>
      <c r="KKG2788" s="1"/>
      <c r="KKH2788" s="1"/>
      <c r="KKI2788" s="1"/>
      <c r="KKJ2788" s="1"/>
      <c r="KKK2788" s="1"/>
      <c r="KKL2788" s="1"/>
      <c r="KKM2788" s="1"/>
      <c r="KKN2788" s="1"/>
      <c r="KKO2788" s="1"/>
      <c r="KKP2788" s="1"/>
      <c r="KKQ2788" s="1"/>
      <c r="KKR2788" s="1"/>
      <c r="KKS2788" s="1"/>
      <c r="KKT2788" s="1"/>
      <c r="KKU2788" s="1"/>
      <c r="KKV2788" s="1"/>
      <c r="KKW2788" s="1"/>
      <c r="KKX2788" s="1"/>
      <c r="KKY2788" s="1"/>
      <c r="KKZ2788" s="1"/>
      <c r="KLA2788" s="1"/>
      <c r="KLB2788" s="1"/>
      <c r="KLC2788" s="1"/>
      <c r="KLD2788" s="1"/>
      <c r="KLE2788" s="1"/>
      <c r="KLF2788" s="1"/>
      <c r="KLG2788" s="1"/>
      <c r="KLH2788" s="1"/>
      <c r="KLI2788" s="1"/>
      <c r="KLJ2788" s="1"/>
      <c r="KLK2788" s="1"/>
      <c r="KLL2788" s="1"/>
      <c r="KLM2788" s="1"/>
      <c r="KLN2788" s="1"/>
      <c r="KLO2788" s="1"/>
      <c r="KLP2788" s="1"/>
      <c r="KLQ2788" s="1"/>
      <c r="KLR2788" s="1"/>
      <c r="KLS2788" s="1"/>
      <c r="KLT2788" s="1"/>
      <c r="KLU2788" s="1"/>
      <c r="KLV2788" s="1"/>
      <c r="KLW2788" s="1"/>
      <c r="KLX2788" s="1"/>
      <c r="KLY2788" s="1"/>
      <c r="KLZ2788" s="1"/>
      <c r="KMA2788" s="1"/>
      <c r="KMB2788" s="1"/>
      <c r="KMC2788" s="1"/>
      <c r="KMD2788" s="1"/>
      <c r="KME2788" s="1"/>
      <c r="KMF2788" s="1"/>
      <c r="KMG2788" s="1"/>
      <c r="KMH2788" s="1"/>
      <c r="KMI2788" s="1"/>
      <c r="KMJ2788" s="1"/>
      <c r="KMK2788" s="1"/>
      <c r="KML2788" s="1"/>
      <c r="KMM2788" s="1"/>
      <c r="KMN2788" s="1"/>
      <c r="KMO2788" s="1"/>
      <c r="KMP2788" s="1"/>
      <c r="KMQ2788" s="1"/>
      <c r="KMR2788" s="1"/>
      <c r="KMS2788" s="1"/>
      <c r="KMT2788" s="1"/>
      <c r="KMU2788" s="1"/>
      <c r="KMV2788" s="1"/>
      <c r="KMW2788" s="1"/>
      <c r="KMX2788" s="1"/>
      <c r="KMY2788" s="1"/>
      <c r="KMZ2788" s="1"/>
      <c r="KNA2788" s="1"/>
      <c r="KNB2788" s="1"/>
      <c r="KNC2788" s="1"/>
      <c r="KND2788" s="1"/>
      <c r="KNE2788" s="1"/>
      <c r="KNF2788" s="1"/>
      <c r="KNG2788" s="1"/>
      <c r="KNH2788" s="1"/>
      <c r="KNI2788" s="1"/>
      <c r="KNJ2788" s="1"/>
      <c r="KNK2788" s="1"/>
      <c r="KNL2788" s="1"/>
      <c r="KNM2788" s="1"/>
      <c r="KNN2788" s="1"/>
      <c r="KNO2788" s="1"/>
      <c r="KNP2788" s="1"/>
      <c r="KNQ2788" s="1"/>
      <c r="KNR2788" s="1"/>
      <c r="KNS2788" s="1"/>
      <c r="KNT2788" s="1"/>
      <c r="KNU2788" s="1"/>
      <c r="KNV2788" s="1"/>
      <c r="KNW2788" s="1"/>
      <c r="KNX2788" s="1"/>
      <c r="KNY2788" s="1"/>
      <c r="KNZ2788" s="1"/>
      <c r="KOA2788" s="1"/>
      <c r="KOB2788" s="1"/>
      <c r="KOC2788" s="1"/>
      <c r="KOD2788" s="1"/>
      <c r="KOE2788" s="1"/>
      <c r="KOF2788" s="1"/>
      <c r="KOG2788" s="1"/>
      <c r="KOH2788" s="1"/>
      <c r="KOI2788" s="1"/>
      <c r="KOJ2788" s="1"/>
      <c r="KOK2788" s="1"/>
      <c r="KOL2788" s="1"/>
      <c r="KOM2788" s="1"/>
      <c r="KON2788" s="1"/>
      <c r="KOO2788" s="1"/>
      <c r="KOP2788" s="1"/>
      <c r="KOQ2788" s="1"/>
      <c r="KOR2788" s="1"/>
      <c r="KOS2788" s="1"/>
      <c r="KOT2788" s="1"/>
      <c r="KOU2788" s="1"/>
      <c r="KOV2788" s="1"/>
      <c r="KOW2788" s="1"/>
      <c r="KOX2788" s="1"/>
      <c r="KOY2788" s="1"/>
      <c r="KOZ2788" s="1"/>
      <c r="KPA2788" s="1"/>
      <c r="KPB2788" s="1"/>
      <c r="KPC2788" s="1"/>
      <c r="KPD2788" s="1"/>
      <c r="KPE2788" s="1"/>
      <c r="KPF2788" s="1"/>
      <c r="KPG2788" s="1"/>
      <c r="KPH2788" s="1"/>
      <c r="KPI2788" s="1"/>
      <c r="KPJ2788" s="1"/>
      <c r="KPK2788" s="1"/>
      <c r="KPL2788" s="1"/>
      <c r="KPM2788" s="1"/>
      <c r="KPN2788" s="1"/>
      <c r="KPO2788" s="1"/>
      <c r="KPP2788" s="1"/>
      <c r="KPQ2788" s="1"/>
      <c r="KPR2788" s="1"/>
      <c r="KPS2788" s="1"/>
      <c r="KPT2788" s="1"/>
      <c r="KPU2788" s="1"/>
      <c r="KPV2788" s="1"/>
      <c r="KPW2788" s="1"/>
      <c r="KPX2788" s="1"/>
      <c r="KPY2788" s="1"/>
      <c r="KPZ2788" s="1"/>
      <c r="KQA2788" s="1"/>
      <c r="KQB2788" s="1"/>
      <c r="KQC2788" s="1"/>
      <c r="KQD2788" s="1"/>
      <c r="KQE2788" s="1"/>
      <c r="KQF2788" s="1"/>
      <c r="KQG2788" s="1"/>
      <c r="KQH2788" s="1"/>
      <c r="KQI2788" s="1"/>
      <c r="KQJ2788" s="1"/>
      <c r="KQK2788" s="1"/>
      <c r="KQL2788" s="1"/>
      <c r="KQM2788" s="1"/>
      <c r="KQN2788" s="1"/>
      <c r="KQO2788" s="1"/>
      <c r="KQP2788" s="1"/>
      <c r="KQQ2788" s="1"/>
      <c r="KQR2788" s="1"/>
      <c r="KQS2788" s="1"/>
      <c r="KQT2788" s="1"/>
      <c r="KQU2788" s="1"/>
      <c r="KQV2788" s="1"/>
      <c r="KQW2788" s="1"/>
      <c r="KQX2788" s="1"/>
      <c r="KQY2788" s="1"/>
      <c r="KQZ2788" s="1"/>
      <c r="KRA2788" s="1"/>
      <c r="KRB2788" s="1"/>
      <c r="KRC2788" s="1"/>
      <c r="KRD2788" s="1"/>
      <c r="KRE2788" s="1"/>
      <c r="KRF2788" s="1"/>
      <c r="KRG2788" s="1"/>
      <c r="KRH2788" s="1"/>
      <c r="KRI2788" s="1"/>
      <c r="KRJ2788" s="1"/>
      <c r="KRK2788" s="1"/>
      <c r="KRL2788" s="1"/>
      <c r="KRM2788" s="1"/>
      <c r="KRN2788" s="1"/>
      <c r="KRO2788" s="1"/>
      <c r="KRP2788" s="1"/>
      <c r="KRQ2788" s="1"/>
      <c r="KRR2788" s="1"/>
      <c r="KRS2788" s="1"/>
      <c r="KRT2788" s="1"/>
      <c r="KRU2788" s="1"/>
      <c r="KRV2788" s="1"/>
      <c r="KRW2788" s="1"/>
      <c r="KRX2788" s="1"/>
      <c r="KRY2788" s="1"/>
      <c r="KRZ2788" s="1"/>
      <c r="KSA2788" s="1"/>
      <c r="KSB2788" s="1"/>
      <c r="KSC2788" s="1"/>
      <c r="KSD2788" s="1"/>
      <c r="KSE2788" s="1"/>
      <c r="KSF2788" s="1"/>
      <c r="KSG2788" s="1"/>
      <c r="KSH2788" s="1"/>
      <c r="KSI2788" s="1"/>
      <c r="KSJ2788" s="1"/>
      <c r="KSK2788" s="1"/>
      <c r="KSL2788" s="1"/>
      <c r="KSM2788" s="1"/>
      <c r="KSN2788" s="1"/>
      <c r="KSO2788" s="1"/>
      <c r="KSP2788" s="1"/>
      <c r="KSQ2788" s="1"/>
      <c r="KSR2788" s="1"/>
      <c r="KSS2788" s="1"/>
      <c r="KST2788" s="1"/>
      <c r="KSU2788" s="1"/>
      <c r="KSV2788" s="1"/>
      <c r="KSW2788" s="1"/>
      <c r="KSX2788" s="1"/>
      <c r="KSY2788" s="1"/>
      <c r="KSZ2788" s="1"/>
      <c r="KTA2788" s="1"/>
      <c r="KTB2788" s="1"/>
      <c r="KTC2788" s="1"/>
      <c r="KTD2788" s="1"/>
      <c r="KTE2788" s="1"/>
      <c r="KTF2788" s="1"/>
      <c r="KTG2788" s="1"/>
      <c r="KTH2788" s="1"/>
      <c r="KTI2788" s="1"/>
      <c r="KTJ2788" s="1"/>
      <c r="KTK2788" s="1"/>
      <c r="KTL2788" s="1"/>
      <c r="KTM2788" s="1"/>
      <c r="KTN2788" s="1"/>
      <c r="KTO2788" s="1"/>
      <c r="KTP2788" s="1"/>
      <c r="KTQ2788" s="1"/>
      <c r="KTR2788" s="1"/>
      <c r="KTS2788" s="1"/>
      <c r="KTT2788" s="1"/>
      <c r="KTU2788" s="1"/>
      <c r="KTV2788" s="1"/>
      <c r="KTW2788" s="1"/>
      <c r="KTX2788" s="1"/>
      <c r="KTY2788" s="1"/>
      <c r="KTZ2788" s="1"/>
      <c r="KUA2788" s="1"/>
      <c r="KUB2788" s="1"/>
      <c r="KUC2788" s="1"/>
      <c r="KUD2788" s="1"/>
      <c r="KUE2788" s="1"/>
      <c r="KUF2788" s="1"/>
      <c r="KUG2788" s="1"/>
      <c r="KUH2788" s="1"/>
      <c r="KUI2788" s="1"/>
      <c r="KUJ2788" s="1"/>
      <c r="KUK2788" s="1"/>
      <c r="KUL2788" s="1"/>
      <c r="KUM2788" s="1"/>
      <c r="KUN2788" s="1"/>
      <c r="KUO2788" s="1"/>
      <c r="KUP2788" s="1"/>
      <c r="KUQ2788" s="1"/>
      <c r="KUR2788" s="1"/>
      <c r="KUS2788" s="1"/>
      <c r="KUT2788" s="1"/>
      <c r="KUU2788" s="1"/>
      <c r="KUV2788" s="1"/>
      <c r="KUW2788" s="1"/>
      <c r="KUX2788" s="1"/>
      <c r="KUY2788" s="1"/>
      <c r="KUZ2788" s="1"/>
      <c r="KVA2788" s="1"/>
      <c r="KVB2788" s="1"/>
      <c r="KVC2788" s="1"/>
      <c r="KVD2788" s="1"/>
      <c r="KVE2788" s="1"/>
      <c r="KVF2788" s="1"/>
      <c r="KVG2788" s="1"/>
      <c r="KVH2788" s="1"/>
      <c r="KVI2788" s="1"/>
      <c r="KVJ2788" s="1"/>
      <c r="KVK2788" s="1"/>
      <c r="KVL2788" s="1"/>
      <c r="KVM2788" s="1"/>
      <c r="KVN2788" s="1"/>
      <c r="KVO2788" s="1"/>
      <c r="KVP2788" s="1"/>
      <c r="KVQ2788" s="1"/>
      <c r="KVR2788" s="1"/>
      <c r="KVS2788" s="1"/>
      <c r="KVT2788" s="1"/>
      <c r="KVU2788" s="1"/>
      <c r="KVV2788" s="1"/>
      <c r="KVW2788" s="1"/>
      <c r="KVX2788" s="1"/>
      <c r="KVY2788" s="1"/>
      <c r="KVZ2788" s="1"/>
      <c r="KWA2788" s="1"/>
      <c r="KWB2788" s="1"/>
      <c r="KWC2788" s="1"/>
      <c r="KWD2788" s="1"/>
      <c r="KWE2788" s="1"/>
      <c r="KWF2788" s="1"/>
      <c r="KWG2788" s="1"/>
      <c r="KWH2788" s="1"/>
      <c r="KWI2788" s="1"/>
      <c r="KWJ2788" s="1"/>
      <c r="KWK2788" s="1"/>
      <c r="KWL2788" s="1"/>
      <c r="KWM2788" s="1"/>
      <c r="KWN2788" s="1"/>
      <c r="KWO2788" s="1"/>
      <c r="KWP2788" s="1"/>
      <c r="KWQ2788" s="1"/>
      <c r="KWR2788" s="1"/>
      <c r="KWS2788" s="1"/>
      <c r="KWT2788" s="1"/>
      <c r="KWU2788" s="1"/>
      <c r="KWV2788" s="1"/>
      <c r="KWW2788" s="1"/>
      <c r="KWX2788" s="1"/>
      <c r="KWY2788" s="1"/>
      <c r="KWZ2788" s="1"/>
      <c r="KXA2788" s="1"/>
      <c r="KXB2788" s="1"/>
      <c r="KXC2788" s="1"/>
      <c r="KXD2788" s="1"/>
      <c r="KXE2788" s="1"/>
      <c r="KXF2788" s="1"/>
      <c r="KXG2788" s="1"/>
      <c r="KXH2788" s="1"/>
      <c r="KXI2788" s="1"/>
      <c r="KXJ2788" s="1"/>
      <c r="KXK2788" s="1"/>
      <c r="KXL2788" s="1"/>
      <c r="KXM2788" s="1"/>
      <c r="KXN2788" s="1"/>
      <c r="KXO2788" s="1"/>
      <c r="KXP2788" s="1"/>
      <c r="KXQ2788" s="1"/>
      <c r="KXR2788" s="1"/>
      <c r="KXS2788" s="1"/>
      <c r="KXT2788" s="1"/>
      <c r="KXU2788" s="1"/>
      <c r="KXV2788" s="1"/>
      <c r="KXW2788" s="1"/>
      <c r="KXX2788" s="1"/>
      <c r="KXY2788" s="1"/>
      <c r="KXZ2788" s="1"/>
      <c r="KYA2788" s="1"/>
      <c r="KYB2788" s="1"/>
      <c r="KYC2788" s="1"/>
      <c r="KYD2788" s="1"/>
      <c r="KYE2788" s="1"/>
      <c r="KYF2788" s="1"/>
      <c r="KYG2788" s="1"/>
      <c r="KYH2788" s="1"/>
      <c r="KYI2788" s="1"/>
      <c r="KYJ2788" s="1"/>
      <c r="KYK2788" s="1"/>
      <c r="KYL2788" s="1"/>
      <c r="KYM2788" s="1"/>
      <c r="KYN2788" s="1"/>
      <c r="KYO2788" s="1"/>
      <c r="KYP2788" s="1"/>
      <c r="KYQ2788" s="1"/>
      <c r="KYR2788" s="1"/>
      <c r="KYS2788" s="1"/>
      <c r="KYT2788" s="1"/>
      <c r="KYU2788" s="1"/>
      <c r="KYV2788" s="1"/>
      <c r="KYW2788" s="1"/>
      <c r="KYX2788" s="1"/>
      <c r="KYY2788" s="1"/>
      <c r="KYZ2788" s="1"/>
      <c r="KZA2788" s="1"/>
      <c r="KZB2788" s="1"/>
      <c r="KZC2788" s="1"/>
      <c r="KZD2788" s="1"/>
      <c r="KZE2788" s="1"/>
      <c r="KZF2788" s="1"/>
      <c r="KZG2788" s="1"/>
      <c r="KZH2788" s="1"/>
      <c r="KZI2788" s="1"/>
      <c r="KZJ2788" s="1"/>
      <c r="KZK2788" s="1"/>
      <c r="KZL2788" s="1"/>
      <c r="KZM2788" s="1"/>
      <c r="KZN2788" s="1"/>
      <c r="KZO2788" s="1"/>
      <c r="KZP2788" s="1"/>
      <c r="KZQ2788" s="1"/>
      <c r="KZR2788" s="1"/>
      <c r="KZS2788" s="1"/>
      <c r="KZT2788" s="1"/>
      <c r="KZU2788" s="1"/>
      <c r="KZV2788" s="1"/>
      <c r="KZW2788" s="1"/>
      <c r="KZX2788" s="1"/>
      <c r="KZY2788" s="1"/>
      <c r="KZZ2788" s="1"/>
      <c r="LAA2788" s="1"/>
      <c r="LAB2788" s="1"/>
      <c r="LAC2788" s="1"/>
      <c r="LAD2788" s="1"/>
      <c r="LAE2788" s="1"/>
      <c r="LAF2788" s="1"/>
      <c r="LAG2788" s="1"/>
      <c r="LAH2788" s="1"/>
      <c r="LAI2788" s="1"/>
      <c r="LAJ2788" s="1"/>
      <c r="LAK2788" s="1"/>
      <c r="LAL2788" s="1"/>
      <c r="LAM2788" s="1"/>
      <c r="LAN2788" s="1"/>
      <c r="LAO2788" s="1"/>
      <c r="LAP2788" s="1"/>
      <c r="LAQ2788" s="1"/>
      <c r="LAR2788" s="1"/>
      <c r="LAS2788" s="1"/>
      <c r="LAT2788" s="1"/>
      <c r="LAU2788" s="1"/>
      <c r="LAV2788" s="1"/>
      <c r="LAW2788" s="1"/>
      <c r="LAX2788" s="1"/>
      <c r="LAY2788" s="1"/>
      <c r="LAZ2788" s="1"/>
      <c r="LBA2788" s="1"/>
      <c r="LBB2788" s="1"/>
      <c r="LBC2788" s="1"/>
      <c r="LBD2788" s="1"/>
      <c r="LBE2788" s="1"/>
      <c r="LBF2788" s="1"/>
      <c r="LBG2788" s="1"/>
      <c r="LBH2788" s="1"/>
      <c r="LBI2788" s="1"/>
      <c r="LBJ2788" s="1"/>
      <c r="LBK2788" s="1"/>
      <c r="LBL2788" s="1"/>
      <c r="LBM2788" s="1"/>
      <c r="LBN2788" s="1"/>
      <c r="LBO2788" s="1"/>
      <c r="LBP2788" s="1"/>
      <c r="LBQ2788" s="1"/>
      <c r="LBR2788" s="1"/>
      <c r="LBS2788" s="1"/>
      <c r="LBT2788" s="1"/>
      <c r="LBU2788" s="1"/>
      <c r="LBV2788" s="1"/>
      <c r="LBW2788" s="1"/>
      <c r="LBX2788" s="1"/>
      <c r="LBY2788" s="1"/>
      <c r="LBZ2788" s="1"/>
      <c r="LCA2788" s="1"/>
      <c r="LCB2788" s="1"/>
      <c r="LCC2788" s="1"/>
      <c r="LCD2788" s="1"/>
      <c r="LCE2788" s="1"/>
      <c r="LCF2788" s="1"/>
      <c r="LCG2788" s="1"/>
      <c r="LCH2788" s="1"/>
      <c r="LCI2788" s="1"/>
      <c r="LCJ2788" s="1"/>
      <c r="LCK2788" s="1"/>
      <c r="LCL2788" s="1"/>
      <c r="LCM2788" s="1"/>
      <c r="LCN2788" s="1"/>
      <c r="LCO2788" s="1"/>
      <c r="LCP2788" s="1"/>
      <c r="LCQ2788" s="1"/>
      <c r="LCR2788" s="1"/>
      <c r="LCS2788" s="1"/>
      <c r="LCT2788" s="1"/>
      <c r="LCU2788" s="1"/>
      <c r="LCV2788" s="1"/>
      <c r="LCW2788" s="1"/>
      <c r="LCX2788" s="1"/>
      <c r="LCY2788" s="1"/>
      <c r="LCZ2788" s="1"/>
      <c r="LDA2788" s="1"/>
      <c r="LDB2788" s="1"/>
      <c r="LDC2788" s="1"/>
      <c r="LDD2788" s="1"/>
      <c r="LDE2788" s="1"/>
      <c r="LDF2788" s="1"/>
      <c r="LDG2788" s="1"/>
      <c r="LDH2788" s="1"/>
      <c r="LDI2788" s="1"/>
      <c r="LDJ2788" s="1"/>
      <c r="LDK2788" s="1"/>
      <c r="LDL2788" s="1"/>
      <c r="LDM2788" s="1"/>
      <c r="LDN2788" s="1"/>
      <c r="LDO2788" s="1"/>
      <c r="LDP2788" s="1"/>
      <c r="LDQ2788" s="1"/>
      <c r="LDR2788" s="1"/>
      <c r="LDS2788" s="1"/>
      <c r="LDT2788" s="1"/>
      <c r="LDU2788" s="1"/>
      <c r="LDV2788" s="1"/>
      <c r="LDW2788" s="1"/>
      <c r="LDX2788" s="1"/>
      <c r="LDY2788" s="1"/>
      <c r="LDZ2788" s="1"/>
      <c r="LEA2788" s="1"/>
      <c r="LEB2788" s="1"/>
      <c r="LEC2788" s="1"/>
      <c r="LED2788" s="1"/>
      <c r="LEE2788" s="1"/>
      <c r="LEF2788" s="1"/>
      <c r="LEG2788" s="1"/>
      <c r="LEH2788" s="1"/>
      <c r="LEI2788" s="1"/>
      <c r="LEJ2788" s="1"/>
      <c r="LEK2788" s="1"/>
      <c r="LEL2788" s="1"/>
      <c r="LEM2788" s="1"/>
      <c r="LEN2788" s="1"/>
      <c r="LEO2788" s="1"/>
      <c r="LEP2788" s="1"/>
      <c r="LEQ2788" s="1"/>
      <c r="LER2788" s="1"/>
      <c r="LES2788" s="1"/>
      <c r="LET2788" s="1"/>
      <c r="LEU2788" s="1"/>
      <c r="LEV2788" s="1"/>
      <c r="LEW2788" s="1"/>
      <c r="LEX2788" s="1"/>
      <c r="LEY2788" s="1"/>
      <c r="LEZ2788" s="1"/>
      <c r="LFA2788" s="1"/>
      <c r="LFB2788" s="1"/>
      <c r="LFC2788" s="1"/>
      <c r="LFD2788" s="1"/>
      <c r="LFE2788" s="1"/>
      <c r="LFF2788" s="1"/>
      <c r="LFG2788" s="1"/>
      <c r="LFH2788" s="1"/>
      <c r="LFI2788" s="1"/>
      <c r="LFJ2788" s="1"/>
      <c r="LFK2788" s="1"/>
      <c r="LFL2788" s="1"/>
      <c r="LFM2788" s="1"/>
      <c r="LFN2788" s="1"/>
      <c r="LFO2788" s="1"/>
      <c r="LFP2788" s="1"/>
      <c r="LFQ2788" s="1"/>
      <c r="LFR2788" s="1"/>
      <c r="LFS2788" s="1"/>
      <c r="LFT2788" s="1"/>
      <c r="LFU2788" s="1"/>
      <c r="LFV2788" s="1"/>
      <c r="LFW2788" s="1"/>
      <c r="LFX2788" s="1"/>
      <c r="LFY2788" s="1"/>
      <c r="LFZ2788" s="1"/>
      <c r="LGA2788" s="1"/>
      <c r="LGB2788" s="1"/>
      <c r="LGC2788" s="1"/>
      <c r="LGD2788" s="1"/>
      <c r="LGE2788" s="1"/>
      <c r="LGF2788" s="1"/>
      <c r="LGG2788" s="1"/>
      <c r="LGH2788" s="1"/>
      <c r="LGI2788" s="1"/>
      <c r="LGJ2788" s="1"/>
      <c r="LGK2788" s="1"/>
      <c r="LGL2788" s="1"/>
      <c r="LGM2788" s="1"/>
      <c r="LGN2788" s="1"/>
      <c r="LGO2788" s="1"/>
      <c r="LGP2788" s="1"/>
      <c r="LGQ2788" s="1"/>
      <c r="LGR2788" s="1"/>
      <c r="LGS2788" s="1"/>
      <c r="LGT2788" s="1"/>
      <c r="LGU2788" s="1"/>
      <c r="LGV2788" s="1"/>
      <c r="LGW2788" s="1"/>
      <c r="LGX2788" s="1"/>
      <c r="LGY2788" s="1"/>
      <c r="LGZ2788" s="1"/>
      <c r="LHA2788" s="1"/>
      <c r="LHB2788" s="1"/>
      <c r="LHC2788" s="1"/>
      <c r="LHD2788" s="1"/>
      <c r="LHE2788" s="1"/>
      <c r="LHF2788" s="1"/>
      <c r="LHG2788" s="1"/>
      <c r="LHH2788" s="1"/>
      <c r="LHI2788" s="1"/>
      <c r="LHJ2788" s="1"/>
      <c r="LHK2788" s="1"/>
      <c r="LHL2788" s="1"/>
      <c r="LHM2788" s="1"/>
      <c r="LHN2788" s="1"/>
      <c r="LHO2788" s="1"/>
      <c r="LHP2788" s="1"/>
      <c r="LHQ2788" s="1"/>
      <c r="LHR2788" s="1"/>
      <c r="LHS2788" s="1"/>
      <c r="LHT2788" s="1"/>
      <c r="LHU2788" s="1"/>
      <c r="LHV2788" s="1"/>
      <c r="LHW2788" s="1"/>
      <c r="LHX2788" s="1"/>
      <c r="LHY2788" s="1"/>
      <c r="LHZ2788" s="1"/>
      <c r="LIA2788" s="1"/>
      <c r="LIB2788" s="1"/>
      <c r="LIC2788" s="1"/>
      <c r="LID2788" s="1"/>
      <c r="LIE2788" s="1"/>
      <c r="LIF2788" s="1"/>
      <c r="LIG2788" s="1"/>
      <c r="LIH2788" s="1"/>
      <c r="LII2788" s="1"/>
      <c r="LIJ2788" s="1"/>
      <c r="LIK2788" s="1"/>
      <c r="LIL2788" s="1"/>
      <c r="LIM2788" s="1"/>
      <c r="LIN2788" s="1"/>
      <c r="LIO2788" s="1"/>
      <c r="LIP2788" s="1"/>
      <c r="LIQ2788" s="1"/>
      <c r="LIR2788" s="1"/>
      <c r="LIS2788" s="1"/>
      <c r="LIT2788" s="1"/>
      <c r="LIU2788" s="1"/>
      <c r="LIV2788" s="1"/>
      <c r="LIW2788" s="1"/>
      <c r="LIX2788" s="1"/>
      <c r="LIY2788" s="1"/>
      <c r="LIZ2788" s="1"/>
      <c r="LJA2788" s="1"/>
      <c r="LJB2788" s="1"/>
      <c r="LJC2788" s="1"/>
      <c r="LJD2788" s="1"/>
      <c r="LJE2788" s="1"/>
      <c r="LJF2788" s="1"/>
      <c r="LJG2788" s="1"/>
      <c r="LJH2788" s="1"/>
      <c r="LJI2788" s="1"/>
      <c r="LJJ2788" s="1"/>
      <c r="LJK2788" s="1"/>
      <c r="LJL2788" s="1"/>
      <c r="LJM2788" s="1"/>
      <c r="LJN2788" s="1"/>
      <c r="LJO2788" s="1"/>
      <c r="LJP2788" s="1"/>
      <c r="LJQ2788" s="1"/>
      <c r="LJR2788" s="1"/>
      <c r="LJS2788" s="1"/>
      <c r="LJT2788" s="1"/>
      <c r="LJU2788" s="1"/>
      <c r="LJV2788" s="1"/>
      <c r="LJW2788" s="1"/>
      <c r="LJX2788" s="1"/>
      <c r="LJY2788" s="1"/>
      <c r="LJZ2788" s="1"/>
      <c r="LKA2788" s="1"/>
      <c r="LKB2788" s="1"/>
      <c r="LKC2788" s="1"/>
      <c r="LKD2788" s="1"/>
      <c r="LKE2788" s="1"/>
      <c r="LKF2788" s="1"/>
      <c r="LKG2788" s="1"/>
      <c r="LKH2788" s="1"/>
      <c r="LKI2788" s="1"/>
      <c r="LKJ2788" s="1"/>
      <c r="LKK2788" s="1"/>
      <c r="LKL2788" s="1"/>
      <c r="LKM2788" s="1"/>
      <c r="LKN2788" s="1"/>
      <c r="LKO2788" s="1"/>
      <c r="LKP2788" s="1"/>
      <c r="LKQ2788" s="1"/>
      <c r="LKR2788" s="1"/>
      <c r="LKS2788" s="1"/>
      <c r="LKT2788" s="1"/>
      <c r="LKU2788" s="1"/>
      <c r="LKV2788" s="1"/>
      <c r="LKW2788" s="1"/>
      <c r="LKX2788" s="1"/>
      <c r="LKY2788" s="1"/>
      <c r="LKZ2788" s="1"/>
      <c r="LLA2788" s="1"/>
      <c r="LLB2788" s="1"/>
      <c r="LLC2788" s="1"/>
      <c r="LLD2788" s="1"/>
      <c r="LLE2788" s="1"/>
      <c r="LLF2788" s="1"/>
      <c r="LLG2788" s="1"/>
      <c r="LLH2788" s="1"/>
      <c r="LLI2788" s="1"/>
      <c r="LLJ2788" s="1"/>
      <c r="LLK2788" s="1"/>
      <c r="LLL2788" s="1"/>
      <c r="LLM2788" s="1"/>
      <c r="LLN2788" s="1"/>
      <c r="LLO2788" s="1"/>
      <c r="LLP2788" s="1"/>
      <c r="LLQ2788" s="1"/>
      <c r="LLR2788" s="1"/>
      <c r="LLS2788" s="1"/>
      <c r="LLT2788" s="1"/>
      <c r="LLU2788" s="1"/>
      <c r="LLV2788" s="1"/>
      <c r="LLW2788" s="1"/>
      <c r="LLX2788" s="1"/>
      <c r="LLY2788" s="1"/>
      <c r="LLZ2788" s="1"/>
      <c r="LMA2788" s="1"/>
      <c r="LMB2788" s="1"/>
      <c r="LMC2788" s="1"/>
      <c r="LMD2788" s="1"/>
      <c r="LME2788" s="1"/>
      <c r="LMF2788" s="1"/>
      <c r="LMG2788" s="1"/>
      <c r="LMH2788" s="1"/>
      <c r="LMI2788" s="1"/>
      <c r="LMJ2788" s="1"/>
      <c r="LMK2788" s="1"/>
      <c r="LML2788" s="1"/>
      <c r="LMM2788" s="1"/>
      <c r="LMN2788" s="1"/>
      <c r="LMO2788" s="1"/>
      <c r="LMP2788" s="1"/>
      <c r="LMQ2788" s="1"/>
      <c r="LMR2788" s="1"/>
      <c r="LMS2788" s="1"/>
      <c r="LMT2788" s="1"/>
      <c r="LMU2788" s="1"/>
      <c r="LMV2788" s="1"/>
      <c r="LMW2788" s="1"/>
      <c r="LMX2788" s="1"/>
      <c r="LMY2788" s="1"/>
      <c r="LMZ2788" s="1"/>
      <c r="LNA2788" s="1"/>
      <c r="LNB2788" s="1"/>
      <c r="LNC2788" s="1"/>
      <c r="LND2788" s="1"/>
      <c r="LNE2788" s="1"/>
      <c r="LNF2788" s="1"/>
      <c r="LNG2788" s="1"/>
      <c r="LNH2788" s="1"/>
      <c r="LNI2788" s="1"/>
      <c r="LNJ2788" s="1"/>
      <c r="LNK2788" s="1"/>
      <c r="LNL2788" s="1"/>
      <c r="LNM2788" s="1"/>
      <c r="LNN2788" s="1"/>
      <c r="LNO2788" s="1"/>
      <c r="LNP2788" s="1"/>
      <c r="LNQ2788" s="1"/>
      <c r="LNR2788" s="1"/>
      <c r="LNS2788" s="1"/>
      <c r="LNT2788" s="1"/>
      <c r="LNU2788" s="1"/>
      <c r="LNV2788" s="1"/>
      <c r="LNW2788" s="1"/>
      <c r="LNX2788" s="1"/>
      <c r="LNY2788" s="1"/>
      <c r="LNZ2788" s="1"/>
      <c r="LOA2788" s="1"/>
      <c r="LOB2788" s="1"/>
      <c r="LOC2788" s="1"/>
      <c r="LOD2788" s="1"/>
      <c r="LOE2788" s="1"/>
      <c r="LOF2788" s="1"/>
      <c r="LOG2788" s="1"/>
      <c r="LOH2788" s="1"/>
      <c r="LOI2788" s="1"/>
      <c r="LOJ2788" s="1"/>
      <c r="LOK2788" s="1"/>
      <c r="LOL2788" s="1"/>
      <c r="LOM2788" s="1"/>
      <c r="LON2788" s="1"/>
      <c r="LOO2788" s="1"/>
      <c r="LOP2788" s="1"/>
      <c r="LOQ2788" s="1"/>
      <c r="LOR2788" s="1"/>
      <c r="LOS2788" s="1"/>
      <c r="LOT2788" s="1"/>
      <c r="LOU2788" s="1"/>
      <c r="LOV2788" s="1"/>
      <c r="LOW2788" s="1"/>
      <c r="LOX2788" s="1"/>
      <c r="LOY2788" s="1"/>
      <c r="LOZ2788" s="1"/>
      <c r="LPA2788" s="1"/>
      <c r="LPB2788" s="1"/>
      <c r="LPC2788" s="1"/>
      <c r="LPD2788" s="1"/>
      <c r="LPE2788" s="1"/>
      <c r="LPF2788" s="1"/>
      <c r="LPG2788" s="1"/>
      <c r="LPH2788" s="1"/>
      <c r="LPI2788" s="1"/>
      <c r="LPJ2788" s="1"/>
      <c r="LPK2788" s="1"/>
      <c r="LPL2788" s="1"/>
      <c r="LPM2788" s="1"/>
      <c r="LPN2788" s="1"/>
      <c r="LPO2788" s="1"/>
      <c r="LPP2788" s="1"/>
      <c r="LPQ2788" s="1"/>
      <c r="LPR2788" s="1"/>
      <c r="LPS2788" s="1"/>
      <c r="LPT2788" s="1"/>
      <c r="LPU2788" s="1"/>
      <c r="LPV2788" s="1"/>
      <c r="LPW2788" s="1"/>
      <c r="LPX2788" s="1"/>
      <c r="LPY2788" s="1"/>
      <c r="LPZ2788" s="1"/>
      <c r="LQA2788" s="1"/>
      <c r="LQB2788" s="1"/>
      <c r="LQC2788" s="1"/>
      <c r="LQD2788" s="1"/>
      <c r="LQE2788" s="1"/>
      <c r="LQF2788" s="1"/>
      <c r="LQG2788" s="1"/>
      <c r="LQH2788" s="1"/>
      <c r="LQI2788" s="1"/>
      <c r="LQJ2788" s="1"/>
      <c r="LQK2788" s="1"/>
      <c r="LQL2788" s="1"/>
      <c r="LQM2788" s="1"/>
      <c r="LQN2788" s="1"/>
      <c r="LQO2788" s="1"/>
      <c r="LQP2788" s="1"/>
      <c r="LQQ2788" s="1"/>
      <c r="LQR2788" s="1"/>
      <c r="LQS2788" s="1"/>
      <c r="LQT2788" s="1"/>
      <c r="LQU2788" s="1"/>
      <c r="LQV2788" s="1"/>
      <c r="LQW2788" s="1"/>
      <c r="LQX2788" s="1"/>
      <c r="LQY2788" s="1"/>
      <c r="LQZ2788" s="1"/>
      <c r="LRA2788" s="1"/>
      <c r="LRB2788" s="1"/>
      <c r="LRC2788" s="1"/>
      <c r="LRD2788" s="1"/>
      <c r="LRE2788" s="1"/>
      <c r="LRF2788" s="1"/>
      <c r="LRG2788" s="1"/>
      <c r="LRH2788" s="1"/>
      <c r="LRI2788" s="1"/>
      <c r="LRJ2788" s="1"/>
      <c r="LRK2788" s="1"/>
      <c r="LRL2788" s="1"/>
      <c r="LRM2788" s="1"/>
      <c r="LRN2788" s="1"/>
      <c r="LRO2788" s="1"/>
      <c r="LRP2788" s="1"/>
      <c r="LRQ2788" s="1"/>
      <c r="LRR2788" s="1"/>
      <c r="LRS2788" s="1"/>
      <c r="LRT2788" s="1"/>
      <c r="LRU2788" s="1"/>
      <c r="LRV2788" s="1"/>
      <c r="LRW2788" s="1"/>
      <c r="LRX2788" s="1"/>
      <c r="LRY2788" s="1"/>
      <c r="LRZ2788" s="1"/>
      <c r="LSA2788" s="1"/>
      <c r="LSB2788" s="1"/>
      <c r="LSC2788" s="1"/>
      <c r="LSD2788" s="1"/>
      <c r="LSE2788" s="1"/>
      <c r="LSF2788" s="1"/>
      <c r="LSG2788" s="1"/>
      <c r="LSH2788" s="1"/>
      <c r="LSI2788" s="1"/>
      <c r="LSJ2788" s="1"/>
      <c r="LSK2788" s="1"/>
      <c r="LSL2788" s="1"/>
      <c r="LSM2788" s="1"/>
      <c r="LSN2788" s="1"/>
      <c r="LSO2788" s="1"/>
      <c r="LSP2788" s="1"/>
      <c r="LSQ2788" s="1"/>
      <c r="LSR2788" s="1"/>
      <c r="LSS2788" s="1"/>
      <c r="LST2788" s="1"/>
      <c r="LSU2788" s="1"/>
      <c r="LSV2788" s="1"/>
      <c r="LSW2788" s="1"/>
      <c r="LSX2788" s="1"/>
      <c r="LSY2788" s="1"/>
      <c r="LSZ2788" s="1"/>
      <c r="LTA2788" s="1"/>
      <c r="LTB2788" s="1"/>
      <c r="LTC2788" s="1"/>
      <c r="LTD2788" s="1"/>
      <c r="LTE2788" s="1"/>
      <c r="LTF2788" s="1"/>
      <c r="LTG2788" s="1"/>
      <c r="LTH2788" s="1"/>
      <c r="LTI2788" s="1"/>
      <c r="LTJ2788" s="1"/>
      <c r="LTK2788" s="1"/>
      <c r="LTL2788" s="1"/>
      <c r="LTM2788" s="1"/>
      <c r="LTN2788" s="1"/>
      <c r="LTO2788" s="1"/>
      <c r="LTP2788" s="1"/>
      <c r="LTQ2788" s="1"/>
      <c r="LTR2788" s="1"/>
      <c r="LTS2788" s="1"/>
      <c r="LTT2788" s="1"/>
      <c r="LTU2788" s="1"/>
      <c r="LTV2788" s="1"/>
      <c r="LTW2788" s="1"/>
      <c r="LTX2788" s="1"/>
      <c r="LTY2788" s="1"/>
      <c r="LTZ2788" s="1"/>
      <c r="LUA2788" s="1"/>
      <c r="LUB2788" s="1"/>
      <c r="LUC2788" s="1"/>
      <c r="LUD2788" s="1"/>
      <c r="LUE2788" s="1"/>
      <c r="LUF2788" s="1"/>
      <c r="LUG2788" s="1"/>
      <c r="LUH2788" s="1"/>
      <c r="LUI2788" s="1"/>
      <c r="LUJ2788" s="1"/>
      <c r="LUK2788" s="1"/>
      <c r="LUL2788" s="1"/>
      <c r="LUM2788" s="1"/>
      <c r="LUN2788" s="1"/>
      <c r="LUO2788" s="1"/>
      <c r="LUP2788" s="1"/>
      <c r="LUQ2788" s="1"/>
      <c r="LUR2788" s="1"/>
      <c r="LUS2788" s="1"/>
      <c r="LUT2788" s="1"/>
      <c r="LUU2788" s="1"/>
      <c r="LUV2788" s="1"/>
      <c r="LUW2788" s="1"/>
      <c r="LUX2788" s="1"/>
      <c r="LUY2788" s="1"/>
      <c r="LUZ2788" s="1"/>
      <c r="LVA2788" s="1"/>
      <c r="LVB2788" s="1"/>
      <c r="LVC2788" s="1"/>
      <c r="LVD2788" s="1"/>
      <c r="LVE2788" s="1"/>
      <c r="LVF2788" s="1"/>
      <c r="LVG2788" s="1"/>
      <c r="LVH2788" s="1"/>
      <c r="LVI2788" s="1"/>
      <c r="LVJ2788" s="1"/>
      <c r="LVK2788" s="1"/>
      <c r="LVL2788" s="1"/>
      <c r="LVM2788" s="1"/>
      <c r="LVN2788" s="1"/>
      <c r="LVO2788" s="1"/>
      <c r="LVP2788" s="1"/>
      <c r="LVQ2788" s="1"/>
      <c r="LVR2788" s="1"/>
      <c r="LVS2788" s="1"/>
      <c r="LVT2788" s="1"/>
      <c r="LVU2788" s="1"/>
      <c r="LVV2788" s="1"/>
      <c r="LVW2788" s="1"/>
      <c r="LVX2788" s="1"/>
      <c r="LVY2788" s="1"/>
      <c r="LVZ2788" s="1"/>
      <c r="LWA2788" s="1"/>
      <c r="LWB2788" s="1"/>
      <c r="LWC2788" s="1"/>
      <c r="LWD2788" s="1"/>
      <c r="LWE2788" s="1"/>
      <c r="LWF2788" s="1"/>
      <c r="LWG2788" s="1"/>
      <c r="LWH2788" s="1"/>
      <c r="LWI2788" s="1"/>
      <c r="LWJ2788" s="1"/>
      <c r="LWK2788" s="1"/>
      <c r="LWL2788" s="1"/>
      <c r="LWM2788" s="1"/>
      <c r="LWN2788" s="1"/>
      <c r="LWO2788" s="1"/>
      <c r="LWP2788" s="1"/>
      <c r="LWQ2788" s="1"/>
      <c r="LWR2788" s="1"/>
      <c r="LWS2788" s="1"/>
      <c r="LWT2788" s="1"/>
      <c r="LWU2788" s="1"/>
      <c r="LWV2788" s="1"/>
      <c r="LWW2788" s="1"/>
      <c r="LWX2788" s="1"/>
      <c r="LWY2788" s="1"/>
      <c r="LWZ2788" s="1"/>
      <c r="LXA2788" s="1"/>
      <c r="LXB2788" s="1"/>
      <c r="LXC2788" s="1"/>
      <c r="LXD2788" s="1"/>
      <c r="LXE2788" s="1"/>
      <c r="LXF2788" s="1"/>
      <c r="LXG2788" s="1"/>
      <c r="LXH2788" s="1"/>
      <c r="LXI2788" s="1"/>
      <c r="LXJ2788" s="1"/>
      <c r="LXK2788" s="1"/>
      <c r="LXL2788" s="1"/>
      <c r="LXM2788" s="1"/>
      <c r="LXN2788" s="1"/>
      <c r="LXO2788" s="1"/>
      <c r="LXP2788" s="1"/>
      <c r="LXQ2788" s="1"/>
      <c r="LXR2788" s="1"/>
      <c r="LXS2788" s="1"/>
      <c r="LXT2788" s="1"/>
      <c r="LXU2788" s="1"/>
      <c r="LXV2788" s="1"/>
      <c r="LXW2788" s="1"/>
      <c r="LXX2788" s="1"/>
      <c r="LXY2788" s="1"/>
      <c r="LXZ2788" s="1"/>
      <c r="LYA2788" s="1"/>
      <c r="LYB2788" s="1"/>
      <c r="LYC2788" s="1"/>
      <c r="LYD2788" s="1"/>
      <c r="LYE2788" s="1"/>
      <c r="LYF2788" s="1"/>
      <c r="LYG2788" s="1"/>
      <c r="LYH2788" s="1"/>
      <c r="LYI2788" s="1"/>
      <c r="LYJ2788" s="1"/>
      <c r="LYK2788" s="1"/>
      <c r="LYL2788" s="1"/>
      <c r="LYM2788" s="1"/>
      <c r="LYN2788" s="1"/>
      <c r="LYO2788" s="1"/>
      <c r="LYP2788" s="1"/>
      <c r="LYQ2788" s="1"/>
      <c r="LYR2788" s="1"/>
      <c r="LYS2788" s="1"/>
      <c r="LYT2788" s="1"/>
      <c r="LYU2788" s="1"/>
      <c r="LYV2788" s="1"/>
      <c r="LYW2788" s="1"/>
      <c r="LYX2788" s="1"/>
      <c r="LYY2788" s="1"/>
      <c r="LYZ2788" s="1"/>
      <c r="LZA2788" s="1"/>
      <c r="LZB2788" s="1"/>
      <c r="LZC2788" s="1"/>
      <c r="LZD2788" s="1"/>
      <c r="LZE2788" s="1"/>
      <c r="LZF2788" s="1"/>
      <c r="LZG2788" s="1"/>
      <c r="LZH2788" s="1"/>
      <c r="LZI2788" s="1"/>
      <c r="LZJ2788" s="1"/>
      <c r="LZK2788" s="1"/>
      <c r="LZL2788" s="1"/>
      <c r="LZM2788" s="1"/>
      <c r="LZN2788" s="1"/>
      <c r="LZO2788" s="1"/>
      <c r="LZP2788" s="1"/>
      <c r="LZQ2788" s="1"/>
      <c r="LZR2788" s="1"/>
      <c r="LZS2788" s="1"/>
      <c r="LZT2788" s="1"/>
      <c r="LZU2788" s="1"/>
      <c r="LZV2788" s="1"/>
      <c r="LZW2788" s="1"/>
      <c r="LZX2788" s="1"/>
      <c r="LZY2788" s="1"/>
      <c r="LZZ2788" s="1"/>
      <c r="MAA2788" s="1"/>
      <c r="MAB2788" s="1"/>
      <c r="MAC2788" s="1"/>
      <c r="MAD2788" s="1"/>
      <c r="MAE2788" s="1"/>
      <c r="MAF2788" s="1"/>
      <c r="MAG2788" s="1"/>
      <c r="MAH2788" s="1"/>
      <c r="MAI2788" s="1"/>
      <c r="MAJ2788" s="1"/>
      <c r="MAK2788" s="1"/>
      <c r="MAL2788" s="1"/>
      <c r="MAM2788" s="1"/>
      <c r="MAN2788" s="1"/>
      <c r="MAO2788" s="1"/>
      <c r="MAP2788" s="1"/>
      <c r="MAQ2788" s="1"/>
      <c r="MAR2788" s="1"/>
      <c r="MAS2788" s="1"/>
      <c r="MAT2788" s="1"/>
      <c r="MAU2788" s="1"/>
      <c r="MAV2788" s="1"/>
      <c r="MAW2788" s="1"/>
      <c r="MAX2788" s="1"/>
      <c r="MAY2788" s="1"/>
      <c r="MAZ2788" s="1"/>
      <c r="MBA2788" s="1"/>
      <c r="MBB2788" s="1"/>
      <c r="MBC2788" s="1"/>
      <c r="MBD2788" s="1"/>
      <c r="MBE2788" s="1"/>
      <c r="MBF2788" s="1"/>
      <c r="MBG2788" s="1"/>
      <c r="MBH2788" s="1"/>
      <c r="MBI2788" s="1"/>
      <c r="MBJ2788" s="1"/>
      <c r="MBK2788" s="1"/>
      <c r="MBL2788" s="1"/>
      <c r="MBM2788" s="1"/>
      <c r="MBN2788" s="1"/>
      <c r="MBO2788" s="1"/>
      <c r="MBP2788" s="1"/>
      <c r="MBQ2788" s="1"/>
      <c r="MBR2788" s="1"/>
      <c r="MBS2788" s="1"/>
      <c r="MBT2788" s="1"/>
      <c r="MBU2788" s="1"/>
      <c r="MBV2788" s="1"/>
      <c r="MBW2788" s="1"/>
      <c r="MBX2788" s="1"/>
      <c r="MBY2788" s="1"/>
      <c r="MBZ2788" s="1"/>
      <c r="MCA2788" s="1"/>
      <c r="MCB2788" s="1"/>
      <c r="MCC2788" s="1"/>
      <c r="MCD2788" s="1"/>
      <c r="MCE2788" s="1"/>
      <c r="MCF2788" s="1"/>
      <c r="MCG2788" s="1"/>
      <c r="MCH2788" s="1"/>
      <c r="MCI2788" s="1"/>
      <c r="MCJ2788" s="1"/>
      <c r="MCK2788" s="1"/>
      <c r="MCL2788" s="1"/>
      <c r="MCM2788" s="1"/>
      <c r="MCN2788" s="1"/>
      <c r="MCO2788" s="1"/>
      <c r="MCP2788" s="1"/>
      <c r="MCQ2788" s="1"/>
      <c r="MCR2788" s="1"/>
      <c r="MCS2788" s="1"/>
      <c r="MCT2788" s="1"/>
      <c r="MCU2788" s="1"/>
      <c r="MCV2788" s="1"/>
      <c r="MCW2788" s="1"/>
      <c r="MCX2788" s="1"/>
      <c r="MCY2788" s="1"/>
      <c r="MCZ2788" s="1"/>
      <c r="MDA2788" s="1"/>
      <c r="MDB2788" s="1"/>
      <c r="MDC2788" s="1"/>
      <c r="MDD2788" s="1"/>
      <c r="MDE2788" s="1"/>
      <c r="MDF2788" s="1"/>
      <c r="MDG2788" s="1"/>
      <c r="MDH2788" s="1"/>
      <c r="MDI2788" s="1"/>
      <c r="MDJ2788" s="1"/>
      <c r="MDK2788" s="1"/>
      <c r="MDL2788" s="1"/>
      <c r="MDM2788" s="1"/>
      <c r="MDN2788" s="1"/>
      <c r="MDO2788" s="1"/>
      <c r="MDP2788" s="1"/>
      <c r="MDQ2788" s="1"/>
      <c r="MDR2788" s="1"/>
      <c r="MDS2788" s="1"/>
      <c r="MDT2788" s="1"/>
      <c r="MDU2788" s="1"/>
      <c r="MDV2788" s="1"/>
      <c r="MDW2788" s="1"/>
      <c r="MDX2788" s="1"/>
      <c r="MDY2788" s="1"/>
      <c r="MDZ2788" s="1"/>
      <c r="MEA2788" s="1"/>
      <c r="MEB2788" s="1"/>
      <c r="MEC2788" s="1"/>
      <c r="MED2788" s="1"/>
      <c r="MEE2788" s="1"/>
      <c r="MEF2788" s="1"/>
      <c r="MEG2788" s="1"/>
      <c r="MEH2788" s="1"/>
      <c r="MEI2788" s="1"/>
      <c r="MEJ2788" s="1"/>
      <c r="MEK2788" s="1"/>
      <c r="MEL2788" s="1"/>
      <c r="MEM2788" s="1"/>
      <c r="MEN2788" s="1"/>
      <c r="MEO2788" s="1"/>
      <c r="MEP2788" s="1"/>
      <c r="MEQ2788" s="1"/>
      <c r="MER2788" s="1"/>
      <c r="MES2788" s="1"/>
      <c r="MET2788" s="1"/>
      <c r="MEU2788" s="1"/>
      <c r="MEV2788" s="1"/>
      <c r="MEW2788" s="1"/>
      <c r="MEX2788" s="1"/>
      <c r="MEY2788" s="1"/>
      <c r="MEZ2788" s="1"/>
      <c r="MFA2788" s="1"/>
      <c r="MFB2788" s="1"/>
      <c r="MFC2788" s="1"/>
      <c r="MFD2788" s="1"/>
      <c r="MFE2788" s="1"/>
      <c r="MFF2788" s="1"/>
      <c r="MFG2788" s="1"/>
      <c r="MFH2788" s="1"/>
      <c r="MFI2788" s="1"/>
      <c r="MFJ2788" s="1"/>
      <c r="MFK2788" s="1"/>
      <c r="MFL2788" s="1"/>
      <c r="MFM2788" s="1"/>
      <c r="MFN2788" s="1"/>
      <c r="MFO2788" s="1"/>
      <c r="MFP2788" s="1"/>
      <c r="MFQ2788" s="1"/>
      <c r="MFR2788" s="1"/>
      <c r="MFS2788" s="1"/>
      <c r="MFT2788" s="1"/>
      <c r="MFU2788" s="1"/>
      <c r="MFV2788" s="1"/>
      <c r="MFW2788" s="1"/>
      <c r="MFX2788" s="1"/>
      <c r="MFY2788" s="1"/>
      <c r="MFZ2788" s="1"/>
      <c r="MGA2788" s="1"/>
      <c r="MGB2788" s="1"/>
      <c r="MGC2788" s="1"/>
      <c r="MGD2788" s="1"/>
      <c r="MGE2788" s="1"/>
      <c r="MGF2788" s="1"/>
      <c r="MGG2788" s="1"/>
      <c r="MGH2788" s="1"/>
      <c r="MGI2788" s="1"/>
      <c r="MGJ2788" s="1"/>
      <c r="MGK2788" s="1"/>
      <c r="MGL2788" s="1"/>
      <c r="MGM2788" s="1"/>
      <c r="MGN2788" s="1"/>
      <c r="MGO2788" s="1"/>
      <c r="MGP2788" s="1"/>
      <c r="MGQ2788" s="1"/>
      <c r="MGR2788" s="1"/>
      <c r="MGS2788" s="1"/>
      <c r="MGT2788" s="1"/>
      <c r="MGU2788" s="1"/>
      <c r="MGV2788" s="1"/>
      <c r="MGW2788" s="1"/>
      <c r="MGX2788" s="1"/>
      <c r="MGY2788" s="1"/>
      <c r="MGZ2788" s="1"/>
      <c r="MHA2788" s="1"/>
      <c r="MHB2788" s="1"/>
      <c r="MHC2788" s="1"/>
      <c r="MHD2788" s="1"/>
      <c r="MHE2788" s="1"/>
      <c r="MHF2788" s="1"/>
      <c r="MHG2788" s="1"/>
      <c r="MHH2788" s="1"/>
      <c r="MHI2788" s="1"/>
      <c r="MHJ2788" s="1"/>
      <c r="MHK2788" s="1"/>
      <c r="MHL2788" s="1"/>
      <c r="MHM2788" s="1"/>
      <c r="MHN2788" s="1"/>
      <c r="MHO2788" s="1"/>
      <c r="MHP2788" s="1"/>
      <c r="MHQ2788" s="1"/>
      <c r="MHR2788" s="1"/>
      <c r="MHS2788" s="1"/>
      <c r="MHT2788" s="1"/>
      <c r="MHU2788" s="1"/>
      <c r="MHV2788" s="1"/>
      <c r="MHW2788" s="1"/>
      <c r="MHX2788" s="1"/>
      <c r="MHY2788" s="1"/>
      <c r="MHZ2788" s="1"/>
      <c r="MIA2788" s="1"/>
      <c r="MIB2788" s="1"/>
      <c r="MIC2788" s="1"/>
      <c r="MID2788" s="1"/>
      <c r="MIE2788" s="1"/>
      <c r="MIF2788" s="1"/>
      <c r="MIG2788" s="1"/>
      <c r="MIH2788" s="1"/>
      <c r="MII2788" s="1"/>
      <c r="MIJ2788" s="1"/>
      <c r="MIK2788" s="1"/>
      <c r="MIL2788" s="1"/>
      <c r="MIM2788" s="1"/>
      <c r="MIN2788" s="1"/>
      <c r="MIO2788" s="1"/>
      <c r="MIP2788" s="1"/>
      <c r="MIQ2788" s="1"/>
      <c r="MIR2788" s="1"/>
      <c r="MIS2788" s="1"/>
      <c r="MIT2788" s="1"/>
      <c r="MIU2788" s="1"/>
      <c r="MIV2788" s="1"/>
      <c r="MIW2788" s="1"/>
      <c r="MIX2788" s="1"/>
      <c r="MIY2788" s="1"/>
      <c r="MIZ2788" s="1"/>
      <c r="MJA2788" s="1"/>
      <c r="MJB2788" s="1"/>
      <c r="MJC2788" s="1"/>
      <c r="MJD2788" s="1"/>
      <c r="MJE2788" s="1"/>
      <c r="MJF2788" s="1"/>
      <c r="MJG2788" s="1"/>
      <c r="MJH2788" s="1"/>
      <c r="MJI2788" s="1"/>
      <c r="MJJ2788" s="1"/>
      <c r="MJK2788" s="1"/>
      <c r="MJL2788" s="1"/>
      <c r="MJM2788" s="1"/>
      <c r="MJN2788" s="1"/>
      <c r="MJO2788" s="1"/>
      <c r="MJP2788" s="1"/>
      <c r="MJQ2788" s="1"/>
      <c r="MJR2788" s="1"/>
      <c r="MJS2788" s="1"/>
      <c r="MJT2788" s="1"/>
      <c r="MJU2788" s="1"/>
      <c r="MJV2788" s="1"/>
      <c r="MJW2788" s="1"/>
      <c r="MJX2788" s="1"/>
      <c r="MJY2788" s="1"/>
      <c r="MJZ2788" s="1"/>
      <c r="MKA2788" s="1"/>
      <c r="MKB2788" s="1"/>
      <c r="MKC2788" s="1"/>
      <c r="MKD2788" s="1"/>
      <c r="MKE2788" s="1"/>
      <c r="MKF2788" s="1"/>
      <c r="MKG2788" s="1"/>
      <c r="MKH2788" s="1"/>
      <c r="MKI2788" s="1"/>
      <c r="MKJ2788" s="1"/>
      <c r="MKK2788" s="1"/>
      <c r="MKL2788" s="1"/>
      <c r="MKM2788" s="1"/>
      <c r="MKN2788" s="1"/>
      <c r="MKO2788" s="1"/>
      <c r="MKP2788" s="1"/>
      <c r="MKQ2788" s="1"/>
      <c r="MKR2788" s="1"/>
      <c r="MKS2788" s="1"/>
      <c r="MKT2788" s="1"/>
      <c r="MKU2788" s="1"/>
      <c r="MKV2788" s="1"/>
      <c r="MKW2788" s="1"/>
      <c r="MKX2788" s="1"/>
      <c r="MKY2788" s="1"/>
      <c r="MKZ2788" s="1"/>
      <c r="MLA2788" s="1"/>
      <c r="MLB2788" s="1"/>
      <c r="MLC2788" s="1"/>
      <c r="MLD2788" s="1"/>
      <c r="MLE2788" s="1"/>
      <c r="MLF2788" s="1"/>
      <c r="MLG2788" s="1"/>
      <c r="MLH2788" s="1"/>
      <c r="MLI2788" s="1"/>
      <c r="MLJ2788" s="1"/>
      <c r="MLK2788" s="1"/>
      <c r="MLL2788" s="1"/>
      <c r="MLM2788" s="1"/>
      <c r="MLN2788" s="1"/>
      <c r="MLO2788" s="1"/>
      <c r="MLP2788" s="1"/>
      <c r="MLQ2788" s="1"/>
      <c r="MLR2788" s="1"/>
      <c r="MLS2788" s="1"/>
      <c r="MLT2788" s="1"/>
      <c r="MLU2788" s="1"/>
      <c r="MLV2788" s="1"/>
      <c r="MLW2788" s="1"/>
      <c r="MLX2788" s="1"/>
      <c r="MLY2788" s="1"/>
      <c r="MLZ2788" s="1"/>
      <c r="MMA2788" s="1"/>
      <c r="MMB2788" s="1"/>
      <c r="MMC2788" s="1"/>
      <c r="MMD2788" s="1"/>
      <c r="MME2788" s="1"/>
      <c r="MMF2788" s="1"/>
      <c r="MMG2788" s="1"/>
      <c r="MMH2788" s="1"/>
      <c r="MMI2788" s="1"/>
      <c r="MMJ2788" s="1"/>
      <c r="MMK2788" s="1"/>
      <c r="MML2788" s="1"/>
      <c r="MMM2788" s="1"/>
      <c r="MMN2788" s="1"/>
      <c r="MMO2788" s="1"/>
      <c r="MMP2788" s="1"/>
      <c r="MMQ2788" s="1"/>
      <c r="MMR2788" s="1"/>
      <c r="MMS2788" s="1"/>
      <c r="MMT2788" s="1"/>
      <c r="MMU2788" s="1"/>
      <c r="MMV2788" s="1"/>
      <c r="MMW2788" s="1"/>
      <c r="MMX2788" s="1"/>
      <c r="MMY2788" s="1"/>
      <c r="MMZ2788" s="1"/>
      <c r="MNA2788" s="1"/>
      <c r="MNB2788" s="1"/>
      <c r="MNC2788" s="1"/>
      <c r="MND2788" s="1"/>
      <c r="MNE2788" s="1"/>
      <c r="MNF2788" s="1"/>
      <c r="MNG2788" s="1"/>
      <c r="MNH2788" s="1"/>
      <c r="MNI2788" s="1"/>
      <c r="MNJ2788" s="1"/>
      <c r="MNK2788" s="1"/>
      <c r="MNL2788" s="1"/>
      <c r="MNM2788" s="1"/>
      <c r="MNN2788" s="1"/>
      <c r="MNO2788" s="1"/>
      <c r="MNP2788" s="1"/>
      <c r="MNQ2788" s="1"/>
      <c r="MNR2788" s="1"/>
      <c r="MNS2788" s="1"/>
      <c r="MNT2788" s="1"/>
      <c r="MNU2788" s="1"/>
      <c r="MNV2788" s="1"/>
      <c r="MNW2788" s="1"/>
      <c r="MNX2788" s="1"/>
      <c r="MNY2788" s="1"/>
      <c r="MNZ2788" s="1"/>
      <c r="MOA2788" s="1"/>
      <c r="MOB2788" s="1"/>
      <c r="MOC2788" s="1"/>
      <c r="MOD2788" s="1"/>
      <c r="MOE2788" s="1"/>
      <c r="MOF2788" s="1"/>
      <c r="MOG2788" s="1"/>
      <c r="MOH2788" s="1"/>
      <c r="MOI2788" s="1"/>
      <c r="MOJ2788" s="1"/>
      <c r="MOK2788" s="1"/>
      <c r="MOL2788" s="1"/>
      <c r="MOM2788" s="1"/>
      <c r="MON2788" s="1"/>
      <c r="MOO2788" s="1"/>
      <c r="MOP2788" s="1"/>
      <c r="MOQ2788" s="1"/>
      <c r="MOR2788" s="1"/>
      <c r="MOS2788" s="1"/>
      <c r="MOT2788" s="1"/>
      <c r="MOU2788" s="1"/>
      <c r="MOV2788" s="1"/>
      <c r="MOW2788" s="1"/>
      <c r="MOX2788" s="1"/>
      <c r="MOY2788" s="1"/>
      <c r="MOZ2788" s="1"/>
      <c r="MPA2788" s="1"/>
      <c r="MPB2788" s="1"/>
      <c r="MPC2788" s="1"/>
      <c r="MPD2788" s="1"/>
      <c r="MPE2788" s="1"/>
      <c r="MPF2788" s="1"/>
      <c r="MPG2788" s="1"/>
      <c r="MPH2788" s="1"/>
      <c r="MPI2788" s="1"/>
      <c r="MPJ2788" s="1"/>
      <c r="MPK2788" s="1"/>
      <c r="MPL2788" s="1"/>
      <c r="MPM2788" s="1"/>
      <c r="MPN2788" s="1"/>
      <c r="MPO2788" s="1"/>
      <c r="MPP2788" s="1"/>
      <c r="MPQ2788" s="1"/>
      <c r="MPR2788" s="1"/>
      <c r="MPS2788" s="1"/>
      <c r="MPT2788" s="1"/>
      <c r="MPU2788" s="1"/>
      <c r="MPV2788" s="1"/>
      <c r="MPW2788" s="1"/>
      <c r="MPX2788" s="1"/>
      <c r="MPY2788" s="1"/>
      <c r="MPZ2788" s="1"/>
      <c r="MQA2788" s="1"/>
      <c r="MQB2788" s="1"/>
      <c r="MQC2788" s="1"/>
      <c r="MQD2788" s="1"/>
      <c r="MQE2788" s="1"/>
      <c r="MQF2788" s="1"/>
      <c r="MQG2788" s="1"/>
      <c r="MQH2788" s="1"/>
      <c r="MQI2788" s="1"/>
      <c r="MQJ2788" s="1"/>
      <c r="MQK2788" s="1"/>
      <c r="MQL2788" s="1"/>
      <c r="MQM2788" s="1"/>
      <c r="MQN2788" s="1"/>
      <c r="MQO2788" s="1"/>
      <c r="MQP2788" s="1"/>
      <c r="MQQ2788" s="1"/>
      <c r="MQR2788" s="1"/>
      <c r="MQS2788" s="1"/>
      <c r="MQT2788" s="1"/>
      <c r="MQU2788" s="1"/>
      <c r="MQV2788" s="1"/>
      <c r="MQW2788" s="1"/>
      <c r="MQX2788" s="1"/>
      <c r="MQY2788" s="1"/>
      <c r="MQZ2788" s="1"/>
      <c r="MRA2788" s="1"/>
      <c r="MRB2788" s="1"/>
      <c r="MRC2788" s="1"/>
      <c r="MRD2788" s="1"/>
      <c r="MRE2788" s="1"/>
      <c r="MRF2788" s="1"/>
      <c r="MRG2788" s="1"/>
      <c r="MRH2788" s="1"/>
      <c r="MRI2788" s="1"/>
      <c r="MRJ2788" s="1"/>
      <c r="MRK2788" s="1"/>
      <c r="MRL2788" s="1"/>
      <c r="MRM2788" s="1"/>
      <c r="MRN2788" s="1"/>
      <c r="MRO2788" s="1"/>
      <c r="MRP2788" s="1"/>
      <c r="MRQ2788" s="1"/>
      <c r="MRR2788" s="1"/>
      <c r="MRS2788" s="1"/>
      <c r="MRT2788" s="1"/>
      <c r="MRU2788" s="1"/>
      <c r="MRV2788" s="1"/>
      <c r="MRW2788" s="1"/>
      <c r="MRX2788" s="1"/>
      <c r="MRY2788" s="1"/>
      <c r="MRZ2788" s="1"/>
      <c r="MSA2788" s="1"/>
      <c r="MSB2788" s="1"/>
      <c r="MSC2788" s="1"/>
      <c r="MSD2788" s="1"/>
      <c r="MSE2788" s="1"/>
      <c r="MSF2788" s="1"/>
      <c r="MSG2788" s="1"/>
      <c r="MSH2788" s="1"/>
      <c r="MSI2788" s="1"/>
      <c r="MSJ2788" s="1"/>
      <c r="MSK2788" s="1"/>
      <c r="MSL2788" s="1"/>
      <c r="MSM2788" s="1"/>
      <c r="MSN2788" s="1"/>
      <c r="MSO2788" s="1"/>
      <c r="MSP2788" s="1"/>
      <c r="MSQ2788" s="1"/>
      <c r="MSR2788" s="1"/>
      <c r="MSS2788" s="1"/>
      <c r="MST2788" s="1"/>
      <c r="MSU2788" s="1"/>
      <c r="MSV2788" s="1"/>
      <c r="MSW2788" s="1"/>
      <c r="MSX2788" s="1"/>
      <c r="MSY2788" s="1"/>
      <c r="MSZ2788" s="1"/>
      <c r="MTA2788" s="1"/>
      <c r="MTB2788" s="1"/>
      <c r="MTC2788" s="1"/>
      <c r="MTD2788" s="1"/>
      <c r="MTE2788" s="1"/>
      <c r="MTF2788" s="1"/>
      <c r="MTG2788" s="1"/>
      <c r="MTH2788" s="1"/>
      <c r="MTI2788" s="1"/>
      <c r="MTJ2788" s="1"/>
      <c r="MTK2788" s="1"/>
      <c r="MTL2788" s="1"/>
      <c r="MTM2788" s="1"/>
      <c r="MTN2788" s="1"/>
      <c r="MTO2788" s="1"/>
      <c r="MTP2788" s="1"/>
      <c r="MTQ2788" s="1"/>
      <c r="MTR2788" s="1"/>
      <c r="MTS2788" s="1"/>
      <c r="MTT2788" s="1"/>
      <c r="MTU2788" s="1"/>
      <c r="MTV2788" s="1"/>
      <c r="MTW2788" s="1"/>
      <c r="MTX2788" s="1"/>
      <c r="MTY2788" s="1"/>
      <c r="MTZ2788" s="1"/>
      <c r="MUA2788" s="1"/>
      <c r="MUB2788" s="1"/>
      <c r="MUC2788" s="1"/>
      <c r="MUD2788" s="1"/>
      <c r="MUE2788" s="1"/>
      <c r="MUF2788" s="1"/>
      <c r="MUG2788" s="1"/>
      <c r="MUH2788" s="1"/>
      <c r="MUI2788" s="1"/>
      <c r="MUJ2788" s="1"/>
      <c r="MUK2788" s="1"/>
      <c r="MUL2788" s="1"/>
      <c r="MUM2788" s="1"/>
      <c r="MUN2788" s="1"/>
      <c r="MUO2788" s="1"/>
      <c r="MUP2788" s="1"/>
      <c r="MUQ2788" s="1"/>
      <c r="MUR2788" s="1"/>
      <c r="MUS2788" s="1"/>
      <c r="MUT2788" s="1"/>
      <c r="MUU2788" s="1"/>
      <c r="MUV2788" s="1"/>
      <c r="MUW2788" s="1"/>
      <c r="MUX2788" s="1"/>
      <c r="MUY2788" s="1"/>
      <c r="MUZ2788" s="1"/>
      <c r="MVA2788" s="1"/>
      <c r="MVB2788" s="1"/>
      <c r="MVC2788" s="1"/>
      <c r="MVD2788" s="1"/>
      <c r="MVE2788" s="1"/>
      <c r="MVF2788" s="1"/>
      <c r="MVG2788" s="1"/>
      <c r="MVH2788" s="1"/>
      <c r="MVI2788" s="1"/>
      <c r="MVJ2788" s="1"/>
      <c r="MVK2788" s="1"/>
      <c r="MVL2788" s="1"/>
      <c r="MVM2788" s="1"/>
      <c r="MVN2788" s="1"/>
      <c r="MVO2788" s="1"/>
      <c r="MVP2788" s="1"/>
      <c r="MVQ2788" s="1"/>
      <c r="MVR2788" s="1"/>
      <c r="MVS2788" s="1"/>
      <c r="MVT2788" s="1"/>
      <c r="MVU2788" s="1"/>
      <c r="MVV2788" s="1"/>
      <c r="MVW2788" s="1"/>
      <c r="MVX2788" s="1"/>
      <c r="MVY2788" s="1"/>
      <c r="MVZ2788" s="1"/>
      <c r="MWA2788" s="1"/>
      <c r="MWB2788" s="1"/>
      <c r="MWC2788" s="1"/>
      <c r="MWD2788" s="1"/>
      <c r="MWE2788" s="1"/>
      <c r="MWF2788" s="1"/>
      <c r="MWG2788" s="1"/>
      <c r="MWH2788" s="1"/>
      <c r="MWI2788" s="1"/>
      <c r="MWJ2788" s="1"/>
      <c r="MWK2788" s="1"/>
      <c r="MWL2788" s="1"/>
      <c r="MWM2788" s="1"/>
      <c r="MWN2788" s="1"/>
      <c r="MWO2788" s="1"/>
      <c r="MWP2788" s="1"/>
      <c r="MWQ2788" s="1"/>
      <c r="MWR2788" s="1"/>
      <c r="MWS2788" s="1"/>
      <c r="MWT2788" s="1"/>
      <c r="MWU2788" s="1"/>
      <c r="MWV2788" s="1"/>
      <c r="MWW2788" s="1"/>
      <c r="MWX2788" s="1"/>
      <c r="MWY2788" s="1"/>
      <c r="MWZ2788" s="1"/>
      <c r="MXA2788" s="1"/>
      <c r="MXB2788" s="1"/>
      <c r="MXC2788" s="1"/>
      <c r="MXD2788" s="1"/>
      <c r="MXE2788" s="1"/>
      <c r="MXF2788" s="1"/>
      <c r="MXG2788" s="1"/>
      <c r="MXH2788" s="1"/>
      <c r="MXI2788" s="1"/>
      <c r="MXJ2788" s="1"/>
      <c r="MXK2788" s="1"/>
      <c r="MXL2788" s="1"/>
      <c r="MXM2788" s="1"/>
      <c r="MXN2788" s="1"/>
      <c r="MXO2788" s="1"/>
      <c r="MXP2788" s="1"/>
      <c r="MXQ2788" s="1"/>
      <c r="MXR2788" s="1"/>
      <c r="MXS2788" s="1"/>
      <c r="MXT2788" s="1"/>
      <c r="MXU2788" s="1"/>
      <c r="MXV2788" s="1"/>
      <c r="MXW2788" s="1"/>
      <c r="MXX2788" s="1"/>
      <c r="MXY2788" s="1"/>
      <c r="MXZ2788" s="1"/>
      <c r="MYA2788" s="1"/>
      <c r="MYB2788" s="1"/>
      <c r="MYC2788" s="1"/>
      <c r="MYD2788" s="1"/>
      <c r="MYE2788" s="1"/>
      <c r="MYF2788" s="1"/>
      <c r="MYG2788" s="1"/>
      <c r="MYH2788" s="1"/>
      <c r="MYI2788" s="1"/>
      <c r="MYJ2788" s="1"/>
      <c r="MYK2788" s="1"/>
      <c r="MYL2788" s="1"/>
      <c r="MYM2788" s="1"/>
      <c r="MYN2788" s="1"/>
      <c r="MYO2788" s="1"/>
      <c r="MYP2788" s="1"/>
      <c r="MYQ2788" s="1"/>
      <c r="MYR2788" s="1"/>
      <c r="MYS2788" s="1"/>
      <c r="MYT2788" s="1"/>
      <c r="MYU2788" s="1"/>
      <c r="MYV2788" s="1"/>
      <c r="MYW2788" s="1"/>
      <c r="MYX2788" s="1"/>
      <c r="MYY2788" s="1"/>
      <c r="MYZ2788" s="1"/>
      <c r="MZA2788" s="1"/>
      <c r="MZB2788" s="1"/>
      <c r="MZC2788" s="1"/>
      <c r="MZD2788" s="1"/>
      <c r="MZE2788" s="1"/>
      <c r="MZF2788" s="1"/>
      <c r="MZG2788" s="1"/>
      <c r="MZH2788" s="1"/>
      <c r="MZI2788" s="1"/>
      <c r="MZJ2788" s="1"/>
      <c r="MZK2788" s="1"/>
      <c r="MZL2788" s="1"/>
      <c r="MZM2788" s="1"/>
      <c r="MZN2788" s="1"/>
      <c r="MZO2788" s="1"/>
      <c r="MZP2788" s="1"/>
      <c r="MZQ2788" s="1"/>
      <c r="MZR2788" s="1"/>
      <c r="MZS2788" s="1"/>
      <c r="MZT2788" s="1"/>
      <c r="MZU2788" s="1"/>
      <c r="MZV2788" s="1"/>
      <c r="MZW2788" s="1"/>
      <c r="MZX2788" s="1"/>
      <c r="MZY2788" s="1"/>
      <c r="MZZ2788" s="1"/>
      <c r="NAA2788" s="1"/>
      <c r="NAB2788" s="1"/>
      <c r="NAC2788" s="1"/>
      <c r="NAD2788" s="1"/>
      <c r="NAE2788" s="1"/>
      <c r="NAF2788" s="1"/>
      <c r="NAG2788" s="1"/>
      <c r="NAH2788" s="1"/>
      <c r="NAI2788" s="1"/>
      <c r="NAJ2788" s="1"/>
      <c r="NAK2788" s="1"/>
      <c r="NAL2788" s="1"/>
      <c r="NAM2788" s="1"/>
      <c r="NAN2788" s="1"/>
      <c r="NAO2788" s="1"/>
      <c r="NAP2788" s="1"/>
      <c r="NAQ2788" s="1"/>
      <c r="NAR2788" s="1"/>
      <c r="NAS2788" s="1"/>
      <c r="NAT2788" s="1"/>
      <c r="NAU2788" s="1"/>
      <c r="NAV2788" s="1"/>
      <c r="NAW2788" s="1"/>
      <c r="NAX2788" s="1"/>
      <c r="NAY2788" s="1"/>
      <c r="NAZ2788" s="1"/>
      <c r="NBA2788" s="1"/>
      <c r="NBB2788" s="1"/>
      <c r="NBC2788" s="1"/>
      <c r="NBD2788" s="1"/>
      <c r="NBE2788" s="1"/>
      <c r="NBF2788" s="1"/>
      <c r="NBG2788" s="1"/>
      <c r="NBH2788" s="1"/>
      <c r="NBI2788" s="1"/>
      <c r="NBJ2788" s="1"/>
      <c r="NBK2788" s="1"/>
      <c r="NBL2788" s="1"/>
      <c r="NBM2788" s="1"/>
      <c r="NBN2788" s="1"/>
      <c r="NBO2788" s="1"/>
      <c r="NBP2788" s="1"/>
      <c r="NBQ2788" s="1"/>
      <c r="NBR2788" s="1"/>
      <c r="NBS2788" s="1"/>
      <c r="NBT2788" s="1"/>
      <c r="NBU2788" s="1"/>
      <c r="NBV2788" s="1"/>
      <c r="NBW2788" s="1"/>
      <c r="NBX2788" s="1"/>
      <c r="NBY2788" s="1"/>
      <c r="NBZ2788" s="1"/>
      <c r="NCA2788" s="1"/>
      <c r="NCB2788" s="1"/>
      <c r="NCC2788" s="1"/>
      <c r="NCD2788" s="1"/>
      <c r="NCE2788" s="1"/>
      <c r="NCF2788" s="1"/>
      <c r="NCG2788" s="1"/>
      <c r="NCH2788" s="1"/>
      <c r="NCI2788" s="1"/>
      <c r="NCJ2788" s="1"/>
      <c r="NCK2788" s="1"/>
      <c r="NCL2788" s="1"/>
      <c r="NCM2788" s="1"/>
      <c r="NCN2788" s="1"/>
      <c r="NCO2788" s="1"/>
      <c r="NCP2788" s="1"/>
      <c r="NCQ2788" s="1"/>
      <c r="NCR2788" s="1"/>
      <c r="NCS2788" s="1"/>
      <c r="NCT2788" s="1"/>
      <c r="NCU2788" s="1"/>
      <c r="NCV2788" s="1"/>
      <c r="NCW2788" s="1"/>
      <c r="NCX2788" s="1"/>
      <c r="NCY2788" s="1"/>
      <c r="NCZ2788" s="1"/>
      <c r="NDA2788" s="1"/>
      <c r="NDB2788" s="1"/>
      <c r="NDC2788" s="1"/>
      <c r="NDD2788" s="1"/>
      <c r="NDE2788" s="1"/>
      <c r="NDF2788" s="1"/>
      <c r="NDG2788" s="1"/>
      <c r="NDH2788" s="1"/>
      <c r="NDI2788" s="1"/>
      <c r="NDJ2788" s="1"/>
      <c r="NDK2788" s="1"/>
      <c r="NDL2788" s="1"/>
      <c r="NDM2788" s="1"/>
      <c r="NDN2788" s="1"/>
      <c r="NDO2788" s="1"/>
      <c r="NDP2788" s="1"/>
      <c r="NDQ2788" s="1"/>
      <c r="NDR2788" s="1"/>
      <c r="NDS2788" s="1"/>
      <c r="NDT2788" s="1"/>
      <c r="NDU2788" s="1"/>
      <c r="NDV2788" s="1"/>
      <c r="NDW2788" s="1"/>
      <c r="NDX2788" s="1"/>
      <c r="NDY2788" s="1"/>
      <c r="NDZ2788" s="1"/>
      <c r="NEA2788" s="1"/>
      <c r="NEB2788" s="1"/>
      <c r="NEC2788" s="1"/>
      <c r="NED2788" s="1"/>
      <c r="NEE2788" s="1"/>
      <c r="NEF2788" s="1"/>
      <c r="NEG2788" s="1"/>
      <c r="NEH2788" s="1"/>
      <c r="NEI2788" s="1"/>
      <c r="NEJ2788" s="1"/>
      <c r="NEK2788" s="1"/>
      <c r="NEL2788" s="1"/>
      <c r="NEM2788" s="1"/>
      <c r="NEN2788" s="1"/>
      <c r="NEO2788" s="1"/>
      <c r="NEP2788" s="1"/>
      <c r="NEQ2788" s="1"/>
      <c r="NER2788" s="1"/>
      <c r="NES2788" s="1"/>
      <c r="NET2788" s="1"/>
      <c r="NEU2788" s="1"/>
      <c r="NEV2788" s="1"/>
      <c r="NEW2788" s="1"/>
      <c r="NEX2788" s="1"/>
      <c r="NEY2788" s="1"/>
      <c r="NEZ2788" s="1"/>
      <c r="NFA2788" s="1"/>
      <c r="NFB2788" s="1"/>
      <c r="NFC2788" s="1"/>
      <c r="NFD2788" s="1"/>
      <c r="NFE2788" s="1"/>
      <c r="NFF2788" s="1"/>
      <c r="NFG2788" s="1"/>
      <c r="NFH2788" s="1"/>
      <c r="NFI2788" s="1"/>
      <c r="NFJ2788" s="1"/>
      <c r="NFK2788" s="1"/>
      <c r="NFL2788" s="1"/>
      <c r="NFM2788" s="1"/>
      <c r="NFN2788" s="1"/>
      <c r="NFO2788" s="1"/>
      <c r="NFP2788" s="1"/>
      <c r="NFQ2788" s="1"/>
      <c r="NFR2788" s="1"/>
      <c r="NFS2788" s="1"/>
      <c r="NFT2788" s="1"/>
      <c r="NFU2788" s="1"/>
      <c r="NFV2788" s="1"/>
      <c r="NFW2788" s="1"/>
      <c r="NFX2788" s="1"/>
      <c r="NFY2788" s="1"/>
      <c r="NFZ2788" s="1"/>
      <c r="NGA2788" s="1"/>
      <c r="NGB2788" s="1"/>
      <c r="NGC2788" s="1"/>
      <c r="NGD2788" s="1"/>
      <c r="NGE2788" s="1"/>
      <c r="NGF2788" s="1"/>
      <c r="NGG2788" s="1"/>
      <c r="NGH2788" s="1"/>
      <c r="NGI2788" s="1"/>
      <c r="NGJ2788" s="1"/>
      <c r="NGK2788" s="1"/>
      <c r="NGL2788" s="1"/>
      <c r="NGM2788" s="1"/>
      <c r="NGN2788" s="1"/>
      <c r="NGO2788" s="1"/>
      <c r="NGP2788" s="1"/>
      <c r="NGQ2788" s="1"/>
      <c r="NGR2788" s="1"/>
      <c r="NGS2788" s="1"/>
      <c r="NGT2788" s="1"/>
      <c r="NGU2788" s="1"/>
      <c r="NGV2788" s="1"/>
      <c r="NGW2788" s="1"/>
      <c r="NGX2788" s="1"/>
      <c r="NGY2788" s="1"/>
      <c r="NGZ2788" s="1"/>
      <c r="NHA2788" s="1"/>
      <c r="NHB2788" s="1"/>
      <c r="NHC2788" s="1"/>
      <c r="NHD2788" s="1"/>
      <c r="NHE2788" s="1"/>
      <c r="NHF2788" s="1"/>
      <c r="NHG2788" s="1"/>
      <c r="NHH2788" s="1"/>
      <c r="NHI2788" s="1"/>
      <c r="NHJ2788" s="1"/>
      <c r="NHK2788" s="1"/>
      <c r="NHL2788" s="1"/>
      <c r="NHM2788" s="1"/>
      <c r="NHN2788" s="1"/>
      <c r="NHO2788" s="1"/>
      <c r="NHP2788" s="1"/>
      <c r="NHQ2788" s="1"/>
      <c r="NHR2788" s="1"/>
      <c r="NHS2788" s="1"/>
      <c r="NHT2788" s="1"/>
      <c r="NHU2788" s="1"/>
      <c r="NHV2788" s="1"/>
      <c r="NHW2788" s="1"/>
      <c r="NHX2788" s="1"/>
      <c r="NHY2788" s="1"/>
      <c r="NHZ2788" s="1"/>
      <c r="NIA2788" s="1"/>
      <c r="NIB2788" s="1"/>
      <c r="NIC2788" s="1"/>
      <c r="NID2788" s="1"/>
      <c r="NIE2788" s="1"/>
      <c r="NIF2788" s="1"/>
      <c r="NIG2788" s="1"/>
      <c r="NIH2788" s="1"/>
      <c r="NII2788" s="1"/>
      <c r="NIJ2788" s="1"/>
      <c r="NIK2788" s="1"/>
      <c r="NIL2788" s="1"/>
      <c r="NIM2788" s="1"/>
      <c r="NIN2788" s="1"/>
      <c r="NIO2788" s="1"/>
      <c r="NIP2788" s="1"/>
      <c r="NIQ2788" s="1"/>
      <c r="NIR2788" s="1"/>
      <c r="NIS2788" s="1"/>
      <c r="NIT2788" s="1"/>
      <c r="NIU2788" s="1"/>
      <c r="NIV2788" s="1"/>
      <c r="NIW2788" s="1"/>
      <c r="NIX2788" s="1"/>
      <c r="NIY2788" s="1"/>
      <c r="NIZ2788" s="1"/>
      <c r="NJA2788" s="1"/>
      <c r="NJB2788" s="1"/>
      <c r="NJC2788" s="1"/>
      <c r="NJD2788" s="1"/>
      <c r="NJE2788" s="1"/>
      <c r="NJF2788" s="1"/>
      <c r="NJG2788" s="1"/>
      <c r="NJH2788" s="1"/>
      <c r="NJI2788" s="1"/>
      <c r="NJJ2788" s="1"/>
      <c r="NJK2788" s="1"/>
      <c r="NJL2788" s="1"/>
      <c r="NJM2788" s="1"/>
      <c r="NJN2788" s="1"/>
      <c r="NJO2788" s="1"/>
      <c r="NJP2788" s="1"/>
      <c r="NJQ2788" s="1"/>
      <c r="NJR2788" s="1"/>
      <c r="NJS2788" s="1"/>
      <c r="NJT2788" s="1"/>
      <c r="NJU2788" s="1"/>
      <c r="NJV2788" s="1"/>
      <c r="NJW2788" s="1"/>
      <c r="NJX2788" s="1"/>
      <c r="NJY2788" s="1"/>
      <c r="NJZ2788" s="1"/>
      <c r="NKA2788" s="1"/>
      <c r="NKB2788" s="1"/>
      <c r="NKC2788" s="1"/>
      <c r="NKD2788" s="1"/>
      <c r="NKE2788" s="1"/>
      <c r="NKF2788" s="1"/>
      <c r="NKG2788" s="1"/>
      <c r="NKH2788" s="1"/>
      <c r="NKI2788" s="1"/>
      <c r="NKJ2788" s="1"/>
      <c r="NKK2788" s="1"/>
      <c r="NKL2788" s="1"/>
      <c r="NKM2788" s="1"/>
      <c r="NKN2788" s="1"/>
      <c r="NKO2788" s="1"/>
      <c r="NKP2788" s="1"/>
      <c r="NKQ2788" s="1"/>
      <c r="NKR2788" s="1"/>
      <c r="NKS2788" s="1"/>
      <c r="NKT2788" s="1"/>
      <c r="NKU2788" s="1"/>
      <c r="NKV2788" s="1"/>
      <c r="NKW2788" s="1"/>
      <c r="NKX2788" s="1"/>
      <c r="NKY2788" s="1"/>
      <c r="NKZ2788" s="1"/>
      <c r="NLA2788" s="1"/>
      <c r="NLB2788" s="1"/>
      <c r="NLC2788" s="1"/>
      <c r="NLD2788" s="1"/>
      <c r="NLE2788" s="1"/>
      <c r="NLF2788" s="1"/>
      <c r="NLG2788" s="1"/>
      <c r="NLH2788" s="1"/>
      <c r="NLI2788" s="1"/>
      <c r="NLJ2788" s="1"/>
      <c r="NLK2788" s="1"/>
      <c r="NLL2788" s="1"/>
      <c r="NLM2788" s="1"/>
      <c r="NLN2788" s="1"/>
      <c r="NLO2788" s="1"/>
      <c r="NLP2788" s="1"/>
      <c r="NLQ2788" s="1"/>
      <c r="NLR2788" s="1"/>
      <c r="NLS2788" s="1"/>
      <c r="NLT2788" s="1"/>
      <c r="NLU2788" s="1"/>
      <c r="NLV2788" s="1"/>
      <c r="NLW2788" s="1"/>
      <c r="NLX2788" s="1"/>
      <c r="NLY2788" s="1"/>
      <c r="NLZ2788" s="1"/>
      <c r="NMA2788" s="1"/>
      <c r="NMB2788" s="1"/>
      <c r="NMC2788" s="1"/>
      <c r="NMD2788" s="1"/>
      <c r="NME2788" s="1"/>
      <c r="NMF2788" s="1"/>
      <c r="NMG2788" s="1"/>
      <c r="NMH2788" s="1"/>
      <c r="NMI2788" s="1"/>
      <c r="NMJ2788" s="1"/>
      <c r="NMK2788" s="1"/>
      <c r="NML2788" s="1"/>
      <c r="NMM2788" s="1"/>
      <c r="NMN2788" s="1"/>
      <c r="NMO2788" s="1"/>
      <c r="NMP2788" s="1"/>
      <c r="NMQ2788" s="1"/>
      <c r="NMR2788" s="1"/>
      <c r="NMS2788" s="1"/>
      <c r="NMT2788" s="1"/>
      <c r="NMU2788" s="1"/>
      <c r="NMV2788" s="1"/>
      <c r="NMW2788" s="1"/>
      <c r="NMX2788" s="1"/>
      <c r="NMY2788" s="1"/>
      <c r="NMZ2788" s="1"/>
      <c r="NNA2788" s="1"/>
      <c r="NNB2788" s="1"/>
      <c r="NNC2788" s="1"/>
      <c r="NND2788" s="1"/>
      <c r="NNE2788" s="1"/>
      <c r="NNF2788" s="1"/>
      <c r="NNG2788" s="1"/>
      <c r="NNH2788" s="1"/>
      <c r="NNI2788" s="1"/>
      <c r="NNJ2788" s="1"/>
      <c r="NNK2788" s="1"/>
      <c r="NNL2788" s="1"/>
      <c r="NNM2788" s="1"/>
      <c r="NNN2788" s="1"/>
      <c r="NNO2788" s="1"/>
      <c r="NNP2788" s="1"/>
      <c r="NNQ2788" s="1"/>
      <c r="NNR2788" s="1"/>
      <c r="NNS2788" s="1"/>
      <c r="NNT2788" s="1"/>
      <c r="NNU2788" s="1"/>
      <c r="NNV2788" s="1"/>
      <c r="NNW2788" s="1"/>
      <c r="NNX2788" s="1"/>
      <c r="NNY2788" s="1"/>
      <c r="NNZ2788" s="1"/>
      <c r="NOA2788" s="1"/>
      <c r="NOB2788" s="1"/>
      <c r="NOC2788" s="1"/>
      <c r="NOD2788" s="1"/>
      <c r="NOE2788" s="1"/>
      <c r="NOF2788" s="1"/>
      <c r="NOG2788" s="1"/>
      <c r="NOH2788" s="1"/>
      <c r="NOI2788" s="1"/>
      <c r="NOJ2788" s="1"/>
      <c r="NOK2788" s="1"/>
      <c r="NOL2788" s="1"/>
      <c r="NOM2788" s="1"/>
      <c r="NON2788" s="1"/>
      <c r="NOO2788" s="1"/>
      <c r="NOP2788" s="1"/>
      <c r="NOQ2788" s="1"/>
      <c r="NOR2788" s="1"/>
      <c r="NOS2788" s="1"/>
      <c r="NOT2788" s="1"/>
      <c r="NOU2788" s="1"/>
      <c r="NOV2788" s="1"/>
      <c r="NOW2788" s="1"/>
      <c r="NOX2788" s="1"/>
      <c r="NOY2788" s="1"/>
      <c r="NOZ2788" s="1"/>
      <c r="NPA2788" s="1"/>
      <c r="NPB2788" s="1"/>
      <c r="NPC2788" s="1"/>
      <c r="NPD2788" s="1"/>
      <c r="NPE2788" s="1"/>
      <c r="NPF2788" s="1"/>
      <c r="NPG2788" s="1"/>
      <c r="NPH2788" s="1"/>
      <c r="NPI2788" s="1"/>
      <c r="NPJ2788" s="1"/>
      <c r="NPK2788" s="1"/>
      <c r="NPL2788" s="1"/>
      <c r="NPM2788" s="1"/>
      <c r="NPN2788" s="1"/>
      <c r="NPO2788" s="1"/>
      <c r="NPP2788" s="1"/>
      <c r="NPQ2788" s="1"/>
      <c r="NPR2788" s="1"/>
      <c r="NPS2788" s="1"/>
      <c r="NPT2788" s="1"/>
      <c r="NPU2788" s="1"/>
      <c r="NPV2788" s="1"/>
      <c r="NPW2788" s="1"/>
      <c r="NPX2788" s="1"/>
      <c r="NPY2788" s="1"/>
      <c r="NPZ2788" s="1"/>
      <c r="NQA2788" s="1"/>
      <c r="NQB2788" s="1"/>
      <c r="NQC2788" s="1"/>
      <c r="NQD2788" s="1"/>
      <c r="NQE2788" s="1"/>
      <c r="NQF2788" s="1"/>
      <c r="NQG2788" s="1"/>
      <c r="NQH2788" s="1"/>
      <c r="NQI2788" s="1"/>
      <c r="NQJ2788" s="1"/>
      <c r="NQK2788" s="1"/>
      <c r="NQL2788" s="1"/>
      <c r="NQM2788" s="1"/>
      <c r="NQN2788" s="1"/>
      <c r="NQO2788" s="1"/>
      <c r="NQP2788" s="1"/>
      <c r="NQQ2788" s="1"/>
      <c r="NQR2788" s="1"/>
      <c r="NQS2788" s="1"/>
      <c r="NQT2788" s="1"/>
      <c r="NQU2788" s="1"/>
      <c r="NQV2788" s="1"/>
      <c r="NQW2788" s="1"/>
      <c r="NQX2788" s="1"/>
      <c r="NQY2788" s="1"/>
      <c r="NQZ2788" s="1"/>
      <c r="NRA2788" s="1"/>
      <c r="NRB2788" s="1"/>
      <c r="NRC2788" s="1"/>
      <c r="NRD2788" s="1"/>
      <c r="NRE2788" s="1"/>
      <c r="NRF2788" s="1"/>
      <c r="NRG2788" s="1"/>
      <c r="NRH2788" s="1"/>
      <c r="NRI2788" s="1"/>
      <c r="NRJ2788" s="1"/>
      <c r="NRK2788" s="1"/>
      <c r="NRL2788" s="1"/>
      <c r="NRM2788" s="1"/>
      <c r="NRN2788" s="1"/>
      <c r="NRO2788" s="1"/>
      <c r="NRP2788" s="1"/>
      <c r="NRQ2788" s="1"/>
      <c r="NRR2788" s="1"/>
      <c r="NRS2788" s="1"/>
      <c r="NRT2788" s="1"/>
      <c r="NRU2788" s="1"/>
      <c r="NRV2788" s="1"/>
      <c r="NRW2788" s="1"/>
      <c r="NRX2788" s="1"/>
      <c r="NRY2788" s="1"/>
      <c r="NRZ2788" s="1"/>
      <c r="NSA2788" s="1"/>
      <c r="NSB2788" s="1"/>
      <c r="NSC2788" s="1"/>
      <c r="NSD2788" s="1"/>
      <c r="NSE2788" s="1"/>
      <c r="NSF2788" s="1"/>
      <c r="NSG2788" s="1"/>
      <c r="NSH2788" s="1"/>
      <c r="NSI2788" s="1"/>
      <c r="NSJ2788" s="1"/>
      <c r="NSK2788" s="1"/>
      <c r="NSL2788" s="1"/>
      <c r="NSM2788" s="1"/>
      <c r="NSN2788" s="1"/>
      <c r="NSO2788" s="1"/>
      <c r="NSP2788" s="1"/>
      <c r="NSQ2788" s="1"/>
      <c r="NSR2788" s="1"/>
      <c r="NSS2788" s="1"/>
      <c r="NST2788" s="1"/>
      <c r="NSU2788" s="1"/>
      <c r="NSV2788" s="1"/>
      <c r="NSW2788" s="1"/>
      <c r="NSX2788" s="1"/>
      <c r="NSY2788" s="1"/>
      <c r="NSZ2788" s="1"/>
      <c r="NTA2788" s="1"/>
      <c r="NTB2788" s="1"/>
      <c r="NTC2788" s="1"/>
      <c r="NTD2788" s="1"/>
      <c r="NTE2788" s="1"/>
      <c r="NTF2788" s="1"/>
      <c r="NTG2788" s="1"/>
      <c r="NTH2788" s="1"/>
      <c r="NTI2788" s="1"/>
      <c r="NTJ2788" s="1"/>
      <c r="NTK2788" s="1"/>
      <c r="NTL2788" s="1"/>
      <c r="NTM2788" s="1"/>
      <c r="NTN2788" s="1"/>
      <c r="NTO2788" s="1"/>
      <c r="NTP2788" s="1"/>
      <c r="NTQ2788" s="1"/>
      <c r="NTR2788" s="1"/>
      <c r="NTS2788" s="1"/>
      <c r="NTT2788" s="1"/>
      <c r="NTU2788" s="1"/>
      <c r="NTV2788" s="1"/>
      <c r="NTW2788" s="1"/>
      <c r="NTX2788" s="1"/>
      <c r="NTY2788" s="1"/>
      <c r="NTZ2788" s="1"/>
      <c r="NUA2788" s="1"/>
      <c r="NUB2788" s="1"/>
      <c r="NUC2788" s="1"/>
      <c r="NUD2788" s="1"/>
      <c r="NUE2788" s="1"/>
      <c r="NUF2788" s="1"/>
      <c r="NUG2788" s="1"/>
      <c r="NUH2788" s="1"/>
      <c r="NUI2788" s="1"/>
      <c r="NUJ2788" s="1"/>
      <c r="NUK2788" s="1"/>
      <c r="NUL2788" s="1"/>
      <c r="NUM2788" s="1"/>
      <c r="NUN2788" s="1"/>
      <c r="NUO2788" s="1"/>
      <c r="NUP2788" s="1"/>
      <c r="NUQ2788" s="1"/>
      <c r="NUR2788" s="1"/>
      <c r="NUS2788" s="1"/>
      <c r="NUT2788" s="1"/>
      <c r="NUU2788" s="1"/>
      <c r="NUV2788" s="1"/>
      <c r="NUW2788" s="1"/>
      <c r="NUX2788" s="1"/>
      <c r="NUY2788" s="1"/>
      <c r="NUZ2788" s="1"/>
      <c r="NVA2788" s="1"/>
      <c r="NVB2788" s="1"/>
      <c r="NVC2788" s="1"/>
      <c r="NVD2788" s="1"/>
      <c r="NVE2788" s="1"/>
      <c r="NVF2788" s="1"/>
      <c r="NVG2788" s="1"/>
      <c r="NVH2788" s="1"/>
      <c r="NVI2788" s="1"/>
      <c r="NVJ2788" s="1"/>
      <c r="NVK2788" s="1"/>
      <c r="NVL2788" s="1"/>
      <c r="NVM2788" s="1"/>
      <c r="NVN2788" s="1"/>
      <c r="NVO2788" s="1"/>
      <c r="NVP2788" s="1"/>
      <c r="NVQ2788" s="1"/>
      <c r="NVR2788" s="1"/>
      <c r="NVS2788" s="1"/>
      <c r="NVT2788" s="1"/>
      <c r="NVU2788" s="1"/>
      <c r="NVV2788" s="1"/>
      <c r="NVW2788" s="1"/>
      <c r="NVX2788" s="1"/>
      <c r="NVY2788" s="1"/>
      <c r="NVZ2788" s="1"/>
      <c r="NWA2788" s="1"/>
      <c r="NWB2788" s="1"/>
      <c r="NWC2788" s="1"/>
      <c r="NWD2788" s="1"/>
      <c r="NWE2788" s="1"/>
      <c r="NWF2788" s="1"/>
      <c r="NWG2788" s="1"/>
      <c r="NWH2788" s="1"/>
      <c r="NWI2788" s="1"/>
      <c r="NWJ2788" s="1"/>
      <c r="NWK2788" s="1"/>
      <c r="NWL2788" s="1"/>
      <c r="NWM2788" s="1"/>
      <c r="NWN2788" s="1"/>
      <c r="NWO2788" s="1"/>
      <c r="NWP2788" s="1"/>
      <c r="NWQ2788" s="1"/>
      <c r="NWR2788" s="1"/>
      <c r="NWS2788" s="1"/>
      <c r="NWT2788" s="1"/>
      <c r="NWU2788" s="1"/>
      <c r="NWV2788" s="1"/>
      <c r="NWW2788" s="1"/>
      <c r="NWX2788" s="1"/>
      <c r="NWY2788" s="1"/>
      <c r="NWZ2788" s="1"/>
      <c r="NXA2788" s="1"/>
      <c r="NXB2788" s="1"/>
      <c r="NXC2788" s="1"/>
      <c r="NXD2788" s="1"/>
      <c r="NXE2788" s="1"/>
      <c r="NXF2788" s="1"/>
      <c r="NXG2788" s="1"/>
      <c r="NXH2788" s="1"/>
      <c r="NXI2788" s="1"/>
      <c r="NXJ2788" s="1"/>
      <c r="NXK2788" s="1"/>
      <c r="NXL2788" s="1"/>
      <c r="NXM2788" s="1"/>
      <c r="NXN2788" s="1"/>
      <c r="NXO2788" s="1"/>
      <c r="NXP2788" s="1"/>
      <c r="NXQ2788" s="1"/>
      <c r="NXR2788" s="1"/>
      <c r="NXS2788" s="1"/>
      <c r="NXT2788" s="1"/>
      <c r="NXU2788" s="1"/>
      <c r="NXV2788" s="1"/>
      <c r="NXW2788" s="1"/>
      <c r="NXX2788" s="1"/>
      <c r="NXY2788" s="1"/>
      <c r="NXZ2788" s="1"/>
      <c r="NYA2788" s="1"/>
      <c r="NYB2788" s="1"/>
      <c r="NYC2788" s="1"/>
      <c r="NYD2788" s="1"/>
      <c r="NYE2788" s="1"/>
      <c r="NYF2788" s="1"/>
      <c r="NYG2788" s="1"/>
      <c r="NYH2788" s="1"/>
      <c r="NYI2788" s="1"/>
      <c r="NYJ2788" s="1"/>
      <c r="NYK2788" s="1"/>
      <c r="NYL2788" s="1"/>
      <c r="NYM2788" s="1"/>
      <c r="NYN2788" s="1"/>
      <c r="NYO2788" s="1"/>
      <c r="NYP2788" s="1"/>
      <c r="NYQ2788" s="1"/>
      <c r="NYR2788" s="1"/>
      <c r="NYS2788" s="1"/>
      <c r="NYT2788" s="1"/>
      <c r="NYU2788" s="1"/>
      <c r="NYV2788" s="1"/>
      <c r="NYW2788" s="1"/>
      <c r="NYX2788" s="1"/>
      <c r="NYY2788" s="1"/>
      <c r="NYZ2788" s="1"/>
      <c r="NZA2788" s="1"/>
      <c r="NZB2788" s="1"/>
      <c r="NZC2788" s="1"/>
      <c r="NZD2788" s="1"/>
      <c r="NZE2788" s="1"/>
      <c r="NZF2788" s="1"/>
      <c r="NZG2788" s="1"/>
      <c r="NZH2788" s="1"/>
      <c r="NZI2788" s="1"/>
      <c r="NZJ2788" s="1"/>
      <c r="NZK2788" s="1"/>
      <c r="NZL2788" s="1"/>
      <c r="NZM2788" s="1"/>
      <c r="NZN2788" s="1"/>
      <c r="NZO2788" s="1"/>
      <c r="NZP2788" s="1"/>
      <c r="NZQ2788" s="1"/>
      <c r="NZR2788" s="1"/>
      <c r="NZS2788" s="1"/>
      <c r="NZT2788" s="1"/>
      <c r="NZU2788" s="1"/>
      <c r="NZV2788" s="1"/>
      <c r="NZW2788" s="1"/>
      <c r="NZX2788" s="1"/>
      <c r="NZY2788" s="1"/>
      <c r="NZZ2788" s="1"/>
      <c r="OAA2788" s="1"/>
      <c r="OAB2788" s="1"/>
      <c r="OAC2788" s="1"/>
      <c r="OAD2788" s="1"/>
      <c r="OAE2788" s="1"/>
      <c r="OAF2788" s="1"/>
      <c r="OAG2788" s="1"/>
      <c r="OAH2788" s="1"/>
      <c r="OAI2788" s="1"/>
      <c r="OAJ2788" s="1"/>
      <c r="OAK2788" s="1"/>
      <c r="OAL2788" s="1"/>
      <c r="OAM2788" s="1"/>
      <c r="OAN2788" s="1"/>
      <c r="OAO2788" s="1"/>
      <c r="OAP2788" s="1"/>
      <c r="OAQ2788" s="1"/>
      <c r="OAR2788" s="1"/>
      <c r="OAS2788" s="1"/>
      <c r="OAT2788" s="1"/>
      <c r="OAU2788" s="1"/>
      <c r="OAV2788" s="1"/>
      <c r="OAW2788" s="1"/>
      <c r="OAX2788" s="1"/>
      <c r="OAY2788" s="1"/>
      <c r="OAZ2788" s="1"/>
      <c r="OBA2788" s="1"/>
      <c r="OBB2788" s="1"/>
      <c r="OBC2788" s="1"/>
      <c r="OBD2788" s="1"/>
      <c r="OBE2788" s="1"/>
      <c r="OBF2788" s="1"/>
      <c r="OBG2788" s="1"/>
      <c r="OBH2788" s="1"/>
      <c r="OBI2788" s="1"/>
      <c r="OBJ2788" s="1"/>
      <c r="OBK2788" s="1"/>
      <c r="OBL2788" s="1"/>
      <c r="OBM2788" s="1"/>
      <c r="OBN2788" s="1"/>
      <c r="OBO2788" s="1"/>
      <c r="OBP2788" s="1"/>
      <c r="OBQ2788" s="1"/>
      <c r="OBR2788" s="1"/>
      <c r="OBS2788" s="1"/>
      <c r="OBT2788" s="1"/>
      <c r="OBU2788" s="1"/>
      <c r="OBV2788" s="1"/>
      <c r="OBW2788" s="1"/>
      <c r="OBX2788" s="1"/>
      <c r="OBY2788" s="1"/>
      <c r="OBZ2788" s="1"/>
      <c r="OCA2788" s="1"/>
      <c r="OCB2788" s="1"/>
      <c r="OCC2788" s="1"/>
      <c r="OCD2788" s="1"/>
      <c r="OCE2788" s="1"/>
      <c r="OCF2788" s="1"/>
      <c r="OCG2788" s="1"/>
      <c r="OCH2788" s="1"/>
      <c r="OCI2788" s="1"/>
      <c r="OCJ2788" s="1"/>
      <c r="OCK2788" s="1"/>
      <c r="OCL2788" s="1"/>
      <c r="OCM2788" s="1"/>
      <c r="OCN2788" s="1"/>
      <c r="OCO2788" s="1"/>
      <c r="OCP2788" s="1"/>
      <c r="OCQ2788" s="1"/>
      <c r="OCR2788" s="1"/>
      <c r="OCS2788" s="1"/>
      <c r="OCT2788" s="1"/>
      <c r="OCU2788" s="1"/>
      <c r="OCV2788" s="1"/>
      <c r="OCW2788" s="1"/>
      <c r="OCX2788" s="1"/>
      <c r="OCY2788" s="1"/>
      <c r="OCZ2788" s="1"/>
      <c r="ODA2788" s="1"/>
      <c r="ODB2788" s="1"/>
      <c r="ODC2788" s="1"/>
      <c r="ODD2788" s="1"/>
      <c r="ODE2788" s="1"/>
      <c r="ODF2788" s="1"/>
      <c r="ODG2788" s="1"/>
      <c r="ODH2788" s="1"/>
      <c r="ODI2788" s="1"/>
      <c r="ODJ2788" s="1"/>
      <c r="ODK2788" s="1"/>
      <c r="ODL2788" s="1"/>
      <c r="ODM2788" s="1"/>
      <c r="ODN2788" s="1"/>
      <c r="ODO2788" s="1"/>
      <c r="ODP2788" s="1"/>
      <c r="ODQ2788" s="1"/>
      <c r="ODR2788" s="1"/>
      <c r="ODS2788" s="1"/>
      <c r="ODT2788" s="1"/>
      <c r="ODU2788" s="1"/>
      <c r="ODV2788" s="1"/>
      <c r="ODW2788" s="1"/>
      <c r="ODX2788" s="1"/>
      <c r="ODY2788" s="1"/>
      <c r="ODZ2788" s="1"/>
      <c r="OEA2788" s="1"/>
      <c r="OEB2788" s="1"/>
      <c r="OEC2788" s="1"/>
      <c r="OED2788" s="1"/>
      <c r="OEE2788" s="1"/>
      <c r="OEF2788" s="1"/>
      <c r="OEG2788" s="1"/>
      <c r="OEH2788" s="1"/>
      <c r="OEI2788" s="1"/>
      <c r="OEJ2788" s="1"/>
      <c r="OEK2788" s="1"/>
      <c r="OEL2788" s="1"/>
      <c r="OEM2788" s="1"/>
      <c r="OEN2788" s="1"/>
      <c r="OEO2788" s="1"/>
      <c r="OEP2788" s="1"/>
      <c r="OEQ2788" s="1"/>
      <c r="OER2788" s="1"/>
      <c r="OES2788" s="1"/>
      <c r="OET2788" s="1"/>
      <c r="OEU2788" s="1"/>
      <c r="OEV2788" s="1"/>
      <c r="OEW2788" s="1"/>
      <c r="OEX2788" s="1"/>
      <c r="OEY2788" s="1"/>
      <c r="OEZ2788" s="1"/>
      <c r="OFA2788" s="1"/>
      <c r="OFB2788" s="1"/>
      <c r="OFC2788" s="1"/>
      <c r="OFD2788" s="1"/>
      <c r="OFE2788" s="1"/>
      <c r="OFF2788" s="1"/>
      <c r="OFG2788" s="1"/>
      <c r="OFH2788" s="1"/>
      <c r="OFI2788" s="1"/>
      <c r="OFJ2788" s="1"/>
      <c r="OFK2788" s="1"/>
      <c r="OFL2788" s="1"/>
      <c r="OFM2788" s="1"/>
      <c r="OFN2788" s="1"/>
      <c r="OFO2788" s="1"/>
      <c r="OFP2788" s="1"/>
      <c r="OFQ2788" s="1"/>
      <c r="OFR2788" s="1"/>
      <c r="OFS2788" s="1"/>
      <c r="OFT2788" s="1"/>
      <c r="OFU2788" s="1"/>
      <c r="OFV2788" s="1"/>
      <c r="OFW2788" s="1"/>
      <c r="OFX2788" s="1"/>
      <c r="OFY2788" s="1"/>
      <c r="OFZ2788" s="1"/>
      <c r="OGA2788" s="1"/>
      <c r="OGB2788" s="1"/>
      <c r="OGC2788" s="1"/>
      <c r="OGD2788" s="1"/>
      <c r="OGE2788" s="1"/>
      <c r="OGF2788" s="1"/>
      <c r="OGG2788" s="1"/>
      <c r="OGH2788" s="1"/>
      <c r="OGI2788" s="1"/>
      <c r="OGJ2788" s="1"/>
      <c r="OGK2788" s="1"/>
      <c r="OGL2788" s="1"/>
      <c r="OGM2788" s="1"/>
      <c r="OGN2788" s="1"/>
      <c r="OGO2788" s="1"/>
      <c r="OGP2788" s="1"/>
      <c r="OGQ2788" s="1"/>
      <c r="OGR2788" s="1"/>
      <c r="OGS2788" s="1"/>
      <c r="OGT2788" s="1"/>
      <c r="OGU2788" s="1"/>
      <c r="OGV2788" s="1"/>
      <c r="OGW2788" s="1"/>
      <c r="OGX2788" s="1"/>
      <c r="OGY2788" s="1"/>
      <c r="OGZ2788" s="1"/>
      <c r="OHA2788" s="1"/>
      <c r="OHB2788" s="1"/>
      <c r="OHC2788" s="1"/>
      <c r="OHD2788" s="1"/>
      <c r="OHE2788" s="1"/>
      <c r="OHF2788" s="1"/>
      <c r="OHG2788" s="1"/>
      <c r="OHH2788" s="1"/>
      <c r="OHI2788" s="1"/>
      <c r="OHJ2788" s="1"/>
      <c r="OHK2788" s="1"/>
      <c r="OHL2788" s="1"/>
      <c r="OHM2788" s="1"/>
      <c r="OHN2788" s="1"/>
      <c r="OHO2788" s="1"/>
      <c r="OHP2788" s="1"/>
      <c r="OHQ2788" s="1"/>
      <c r="OHR2788" s="1"/>
      <c r="OHS2788" s="1"/>
      <c r="OHT2788" s="1"/>
      <c r="OHU2788" s="1"/>
      <c r="OHV2788" s="1"/>
      <c r="OHW2788" s="1"/>
      <c r="OHX2788" s="1"/>
      <c r="OHY2788" s="1"/>
      <c r="OHZ2788" s="1"/>
      <c r="OIA2788" s="1"/>
      <c r="OIB2788" s="1"/>
      <c r="OIC2788" s="1"/>
      <c r="OID2788" s="1"/>
      <c r="OIE2788" s="1"/>
      <c r="OIF2788" s="1"/>
      <c r="OIG2788" s="1"/>
      <c r="OIH2788" s="1"/>
      <c r="OII2788" s="1"/>
      <c r="OIJ2788" s="1"/>
      <c r="OIK2788" s="1"/>
      <c r="OIL2788" s="1"/>
      <c r="OIM2788" s="1"/>
      <c r="OIN2788" s="1"/>
      <c r="OIO2788" s="1"/>
      <c r="OIP2788" s="1"/>
      <c r="OIQ2788" s="1"/>
      <c r="OIR2788" s="1"/>
      <c r="OIS2788" s="1"/>
      <c r="OIT2788" s="1"/>
      <c r="OIU2788" s="1"/>
      <c r="OIV2788" s="1"/>
      <c r="OIW2788" s="1"/>
      <c r="OIX2788" s="1"/>
      <c r="OIY2788" s="1"/>
      <c r="OIZ2788" s="1"/>
      <c r="OJA2788" s="1"/>
      <c r="OJB2788" s="1"/>
      <c r="OJC2788" s="1"/>
      <c r="OJD2788" s="1"/>
      <c r="OJE2788" s="1"/>
      <c r="OJF2788" s="1"/>
      <c r="OJG2788" s="1"/>
      <c r="OJH2788" s="1"/>
      <c r="OJI2788" s="1"/>
      <c r="OJJ2788" s="1"/>
      <c r="OJK2788" s="1"/>
      <c r="OJL2788" s="1"/>
      <c r="OJM2788" s="1"/>
      <c r="OJN2788" s="1"/>
      <c r="OJO2788" s="1"/>
      <c r="OJP2788" s="1"/>
      <c r="OJQ2788" s="1"/>
      <c r="OJR2788" s="1"/>
      <c r="OJS2788" s="1"/>
      <c r="OJT2788" s="1"/>
      <c r="OJU2788" s="1"/>
      <c r="OJV2788" s="1"/>
      <c r="OJW2788" s="1"/>
      <c r="OJX2788" s="1"/>
      <c r="OJY2788" s="1"/>
      <c r="OJZ2788" s="1"/>
      <c r="OKA2788" s="1"/>
      <c r="OKB2788" s="1"/>
      <c r="OKC2788" s="1"/>
      <c r="OKD2788" s="1"/>
      <c r="OKE2788" s="1"/>
      <c r="OKF2788" s="1"/>
      <c r="OKG2788" s="1"/>
      <c r="OKH2788" s="1"/>
      <c r="OKI2788" s="1"/>
      <c r="OKJ2788" s="1"/>
      <c r="OKK2788" s="1"/>
      <c r="OKL2788" s="1"/>
      <c r="OKM2788" s="1"/>
      <c r="OKN2788" s="1"/>
      <c r="OKO2788" s="1"/>
      <c r="OKP2788" s="1"/>
      <c r="OKQ2788" s="1"/>
      <c r="OKR2788" s="1"/>
      <c r="OKS2788" s="1"/>
      <c r="OKT2788" s="1"/>
      <c r="OKU2788" s="1"/>
      <c r="OKV2788" s="1"/>
      <c r="OKW2788" s="1"/>
      <c r="OKX2788" s="1"/>
      <c r="OKY2788" s="1"/>
      <c r="OKZ2788" s="1"/>
      <c r="OLA2788" s="1"/>
      <c r="OLB2788" s="1"/>
      <c r="OLC2788" s="1"/>
      <c r="OLD2788" s="1"/>
      <c r="OLE2788" s="1"/>
      <c r="OLF2788" s="1"/>
      <c r="OLG2788" s="1"/>
      <c r="OLH2788" s="1"/>
      <c r="OLI2788" s="1"/>
      <c r="OLJ2788" s="1"/>
      <c r="OLK2788" s="1"/>
      <c r="OLL2788" s="1"/>
      <c r="OLM2788" s="1"/>
      <c r="OLN2788" s="1"/>
      <c r="OLO2788" s="1"/>
      <c r="OLP2788" s="1"/>
      <c r="OLQ2788" s="1"/>
      <c r="OLR2788" s="1"/>
      <c r="OLS2788" s="1"/>
      <c r="OLT2788" s="1"/>
      <c r="OLU2788" s="1"/>
      <c r="OLV2788" s="1"/>
      <c r="OLW2788" s="1"/>
      <c r="OLX2788" s="1"/>
      <c r="OLY2788" s="1"/>
      <c r="OLZ2788" s="1"/>
      <c r="OMA2788" s="1"/>
      <c r="OMB2788" s="1"/>
      <c r="OMC2788" s="1"/>
      <c r="OMD2788" s="1"/>
      <c r="OME2788" s="1"/>
      <c r="OMF2788" s="1"/>
      <c r="OMG2788" s="1"/>
      <c r="OMH2788" s="1"/>
      <c r="OMI2788" s="1"/>
      <c r="OMJ2788" s="1"/>
      <c r="OMK2788" s="1"/>
      <c r="OML2788" s="1"/>
      <c r="OMM2788" s="1"/>
      <c r="OMN2788" s="1"/>
      <c r="OMO2788" s="1"/>
      <c r="OMP2788" s="1"/>
      <c r="OMQ2788" s="1"/>
      <c r="OMR2788" s="1"/>
      <c r="OMS2788" s="1"/>
      <c r="OMT2788" s="1"/>
      <c r="OMU2788" s="1"/>
      <c r="OMV2788" s="1"/>
      <c r="OMW2788" s="1"/>
      <c r="OMX2788" s="1"/>
      <c r="OMY2788" s="1"/>
      <c r="OMZ2788" s="1"/>
      <c r="ONA2788" s="1"/>
      <c r="ONB2788" s="1"/>
      <c r="ONC2788" s="1"/>
      <c r="OND2788" s="1"/>
      <c r="ONE2788" s="1"/>
      <c r="ONF2788" s="1"/>
      <c r="ONG2788" s="1"/>
      <c r="ONH2788" s="1"/>
      <c r="ONI2788" s="1"/>
      <c r="ONJ2788" s="1"/>
      <c r="ONK2788" s="1"/>
      <c r="ONL2788" s="1"/>
      <c r="ONM2788" s="1"/>
      <c r="ONN2788" s="1"/>
      <c r="ONO2788" s="1"/>
      <c r="ONP2788" s="1"/>
      <c r="ONQ2788" s="1"/>
      <c r="ONR2788" s="1"/>
      <c r="ONS2788" s="1"/>
      <c r="ONT2788" s="1"/>
      <c r="ONU2788" s="1"/>
      <c r="ONV2788" s="1"/>
      <c r="ONW2788" s="1"/>
      <c r="ONX2788" s="1"/>
      <c r="ONY2788" s="1"/>
      <c r="ONZ2788" s="1"/>
      <c r="OOA2788" s="1"/>
      <c r="OOB2788" s="1"/>
      <c r="OOC2788" s="1"/>
      <c r="OOD2788" s="1"/>
      <c r="OOE2788" s="1"/>
      <c r="OOF2788" s="1"/>
      <c r="OOG2788" s="1"/>
      <c r="OOH2788" s="1"/>
      <c r="OOI2788" s="1"/>
      <c r="OOJ2788" s="1"/>
      <c r="OOK2788" s="1"/>
      <c r="OOL2788" s="1"/>
      <c r="OOM2788" s="1"/>
      <c r="OON2788" s="1"/>
      <c r="OOO2788" s="1"/>
      <c r="OOP2788" s="1"/>
      <c r="OOQ2788" s="1"/>
      <c r="OOR2788" s="1"/>
      <c r="OOS2788" s="1"/>
      <c r="OOT2788" s="1"/>
      <c r="OOU2788" s="1"/>
      <c r="OOV2788" s="1"/>
      <c r="OOW2788" s="1"/>
      <c r="OOX2788" s="1"/>
      <c r="OOY2788" s="1"/>
      <c r="OOZ2788" s="1"/>
      <c r="OPA2788" s="1"/>
      <c r="OPB2788" s="1"/>
      <c r="OPC2788" s="1"/>
      <c r="OPD2788" s="1"/>
      <c r="OPE2788" s="1"/>
      <c r="OPF2788" s="1"/>
      <c r="OPG2788" s="1"/>
      <c r="OPH2788" s="1"/>
      <c r="OPI2788" s="1"/>
      <c r="OPJ2788" s="1"/>
      <c r="OPK2788" s="1"/>
      <c r="OPL2788" s="1"/>
      <c r="OPM2788" s="1"/>
      <c r="OPN2788" s="1"/>
      <c r="OPO2788" s="1"/>
      <c r="OPP2788" s="1"/>
      <c r="OPQ2788" s="1"/>
      <c r="OPR2788" s="1"/>
      <c r="OPS2788" s="1"/>
      <c r="OPT2788" s="1"/>
      <c r="OPU2788" s="1"/>
      <c r="OPV2788" s="1"/>
      <c r="OPW2788" s="1"/>
      <c r="OPX2788" s="1"/>
      <c r="OPY2788" s="1"/>
      <c r="OPZ2788" s="1"/>
      <c r="OQA2788" s="1"/>
      <c r="OQB2788" s="1"/>
      <c r="OQC2788" s="1"/>
      <c r="OQD2788" s="1"/>
      <c r="OQE2788" s="1"/>
      <c r="OQF2788" s="1"/>
      <c r="OQG2788" s="1"/>
      <c r="OQH2788" s="1"/>
      <c r="OQI2788" s="1"/>
      <c r="OQJ2788" s="1"/>
      <c r="OQK2788" s="1"/>
      <c r="OQL2788" s="1"/>
      <c r="OQM2788" s="1"/>
      <c r="OQN2788" s="1"/>
      <c r="OQO2788" s="1"/>
      <c r="OQP2788" s="1"/>
      <c r="OQQ2788" s="1"/>
      <c r="OQR2788" s="1"/>
      <c r="OQS2788" s="1"/>
      <c r="OQT2788" s="1"/>
      <c r="OQU2788" s="1"/>
      <c r="OQV2788" s="1"/>
      <c r="OQW2788" s="1"/>
      <c r="OQX2788" s="1"/>
      <c r="OQY2788" s="1"/>
      <c r="OQZ2788" s="1"/>
      <c r="ORA2788" s="1"/>
      <c r="ORB2788" s="1"/>
      <c r="ORC2788" s="1"/>
      <c r="ORD2788" s="1"/>
      <c r="ORE2788" s="1"/>
      <c r="ORF2788" s="1"/>
      <c r="ORG2788" s="1"/>
      <c r="ORH2788" s="1"/>
      <c r="ORI2788" s="1"/>
      <c r="ORJ2788" s="1"/>
      <c r="ORK2788" s="1"/>
      <c r="ORL2788" s="1"/>
      <c r="ORM2788" s="1"/>
      <c r="ORN2788" s="1"/>
      <c r="ORO2788" s="1"/>
      <c r="ORP2788" s="1"/>
      <c r="ORQ2788" s="1"/>
      <c r="ORR2788" s="1"/>
      <c r="ORS2788" s="1"/>
      <c r="ORT2788" s="1"/>
      <c r="ORU2788" s="1"/>
      <c r="ORV2788" s="1"/>
      <c r="ORW2788" s="1"/>
      <c r="ORX2788" s="1"/>
      <c r="ORY2788" s="1"/>
      <c r="ORZ2788" s="1"/>
      <c r="OSA2788" s="1"/>
      <c r="OSB2788" s="1"/>
      <c r="OSC2788" s="1"/>
      <c r="OSD2788" s="1"/>
      <c r="OSE2788" s="1"/>
      <c r="OSF2788" s="1"/>
      <c r="OSG2788" s="1"/>
      <c r="OSH2788" s="1"/>
      <c r="OSI2788" s="1"/>
      <c r="OSJ2788" s="1"/>
      <c r="OSK2788" s="1"/>
      <c r="OSL2788" s="1"/>
      <c r="OSM2788" s="1"/>
      <c r="OSN2788" s="1"/>
      <c r="OSO2788" s="1"/>
      <c r="OSP2788" s="1"/>
      <c r="OSQ2788" s="1"/>
      <c r="OSR2788" s="1"/>
      <c r="OSS2788" s="1"/>
      <c r="OST2788" s="1"/>
      <c r="OSU2788" s="1"/>
      <c r="OSV2788" s="1"/>
      <c r="OSW2788" s="1"/>
      <c r="OSX2788" s="1"/>
      <c r="OSY2788" s="1"/>
      <c r="OSZ2788" s="1"/>
      <c r="OTA2788" s="1"/>
      <c r="OTB2788" s="1"/>
      <c r="OTC2788" s="1"/>
      <c r="OTD2788" s="1"/>
      <c r="OTE2788" s="1"/>
      <c r="OTF2788" s="1"/>
      <c r="OTG2788" s="1"/>
      <c r="OTH2788" s="1"/>
      <c r="OTI2788" s="1"/>
      <c r="OTJ2788" s="1"/>
      <c r="OTK2788" s="1"/>
      <c r="OTL2788" s="1"/>
      <c r="OTM2788" s="1"/>
      <c r="OTN2788" s="1"/>
      <c r="OTO2788" s="1"/>
      <c r="OTP2788" s="1"/>
      <c r="OTQ2788" s="1"/>
      <c r="OTR2788" s="1"/>
      <c r="OTS2788" s="1"/>
      <c r="OTT2788" s="1"/>
      <c r="OTU2788" s="1"/>
      <c r="OTV2788" s="1"/>
      <c r="OTW2788" s="1"/>
      <c r="OTX2788" s="1"/>
      <c r="OTY2788" s="1"/>
      <c r="OTZ2788" s="1"/>
      <c r="OUA2788" s="1"/>
      <c r="OUB2788" s="1"/>
      <c r="OUC2788" s="1"/>
      <c r="OUD2788" s="1"/>
      <c r="OUE2788" s="1"/>
      <c r="OUF2788" s="1"/>
      <c r="OUG2788" s="1"/>
      <c r="OUH2788" s="1"/>
      <c r="OUI2788" s="1"/>
      <c r="OUJ2788" s="1"/>
      <c r="OUK2788" s="1"/>
      <c r="OUL2788" s="1"/>
      <c r="OUM2788" s="1"/>
      <c r="OUN2788" s="1"/>
      <c r="OUO2788" s="1"/>
      <c r="OUP2788" s="1"/>
      <c r="OUQ2788" s="1"/>
      <c r="OUR2788" s="1"/>
      <c r="OUS2788" s="1"/>
      <c r="OUT2788" s="1"/>
      <c r="OUU2788" s="1"/>
      <c r="OUV2788" s="1"/>
      <c r="OUW2788" s="1"/>
      <c r="OUX2788" s="1"/>
      <c r="OUY2788" s="1"/>
      <c r="OUZ2788" s="1"/>
      <c r="OVA2788" s="1"/>
      <c r="OVB2788" s="1"/>
      <c r="OVC2788" s="1"/>
      <c r="OVD2788" s="1"/>
      <c r="OVE2788" s="1"/>
      <c r="OVF2788" s="1"/>
      <c r="OVG2788" s="1"/>
      <c r="OVH2788" s="1"/>
      <c r="OVI2788" s="1"/>
      <c r="OVJ2788" s="1"/>
      <c r="OVK2788" s="1"/>
      <c r="OVL2788" s="1"/>
      <c r="OVM2788" s="1"/>
      <c r="OVN2788" s="1"/>
      <c r="OVO2788" s="1"/>
      <c r="OVP2788" s="1"/>
      <c r="OVQ2788" s="1"/>
      <c r="OVR2788" s="1"/>
      <c r="OVS2788" s="1"/>
      <c r="OVT2788" s="1"/>
      <c r="OVU2788" s="1"/>
      <c r="OVV2788" s="1"/>
      <c r="OVW2788" s="1"/>
      <c r="OVX2788" s="1"/>
      <c r="OVY2788" s="1"/>
      <c r="OVZ2788" s="1"/>
      <c r="OWA2788" s="1"/>
      <c r="OWB2788" s="1"/>
      <c r="OWC2788" s="1"/>
      <c r="OWD2788" s="1"/>
      <c r="OWE2788" s="1"/>
      <c r="OWF2788" s="1"/>
      <c r="OWG2788" s="1"/>
      <c r="OWH2788" s="1"/>
      <c r="OWI2788" s="1"/>
      <c r="OWJ2788" s="1"/>
      <c r="OWK2788" s="1"/>
      <c r="OWL2788" s="1"/>
      <c r="OWM2788" s="1"/>
      <c r="OWN2788" s="1"/>
      <c r="OWO2788" s="1"/>
      <c r="OWP2788" s="1"/>
      <c r="OWQ2788" s="1"/>
      <c r="OWR2788" s="1"/>
      <c r="OWS2788" s="1"/>
      <c r="OWT2788" s="1"/>
      <c r="OWU2788" s="1"/>
      <c r="OWV2788" s="1"/>
      <c r="OWW2788" s="1"/>
      <c r="OWX2788" s="1"/>
      <c r="OWY2788" s="1"/>
      <c r="OWZ2788" s="1"/>
      <c r="OXA2788" s="1"/>
      <c r="OXB2788" s="1"/>
      <c r="OXC2788" s="1"/>
      <c r="OXD2788" s="1"/>
      <c r="OXE2788" s="1"/>
      <c r="OXF2788" s="1"/>
      <c r="OXG2788" s="1"/>
      <c r="OXH2788" s="1"/>
      <c r="OXI2788" s="1"/>
      <c r="OXJ2788" s="1"/>
      <c r="OXK2788" s="1"/>
      <c r="OXL2788" s="1"/>
      <c r="OXM2788" s="1"/>
      <c r="OXN2788" s="1"/>
      <c r="OXO2788" s="1"/>
      <c r="OXP2788" s="1"/>
      <c r="OXQ2788" s="1"/>
      <c r="OXR2788" s="1"/>
      <c r="OXS2788" s="1"/>
      <c r="OXT2788" s="1"/>
      <c r="OXU2788" s="1"/>
      <c r="OXV2788" s="1"/>
      <c r="OXW2788" s="1"/>
      <c r="OXX2788" s="1"/>
      <c r="OXY2788" s="1"/>
      <c r="OXZ2788" s="1"/>
      <c r="OYA2788" s="1"/>
      <c r="OYB2788" s="1"/>
      <c r="OYC2788" s="1"/>
      <c r="OYD2788" s="1"/>
      <c r="OYE2788" s="1"/>
      <c r="OYF2788" s="1"/>
      <c r="OYG2788" s="1"/>
      <c r="OYH2788" s="1"/>
      <c r="OYI2788" s="1"/>
      <c r="OYJ2788" s="1"/>
      <c r="OYK2788" s="1"/>
      <c r="OYL2788" s="1"/>
      <c r="OYM2788" s="1"/>
      <c r="OYN2788" s="1"/>
      <c r="OYO2788" s="1"/>
      <c r="OYP2788" s="1"/>
      <c r="OYQ2788" s="1"/>
      <c r="OYR2788" s="1"/>
      <c r="OYS2788" s="1"/>
      <c r="OYT2788" s="1"/>
      <c r="OYU2788" s="1"/>
      <c r="OYV2788" s="1"/>
      <c r="OYW2788" s="1"/>
      <c r="OYX2788" s="1"/>
      <c r="OYY2788" s="1"/>
      <c r="OYZ2788" s="1"/>
      <c r="OZA2788" s="1"/>
      <c r="OZB2788" s="1"/>
      <c r="OZC2788" s="1"/>
      <c r="OZD2788" s="1"/>
      <c r="OZE2788" s="1"/>
      <c r="OZF2788" s="1"/>
      <c r="OZG2788" s="1"/>
      <c r="OZH2788" s="1"/>
      <c r="OZI2788" s="1"/>
      <c r="OZJ2788" s="1"/>
      <c r="OZK2788" s="1"/>
      <c r="OZL2788" s="1"/>
      <c r="OZM2788" s="1"/>
      <c r="OZN2788" s="1"/>
      <c r="OZO2788" s="1"/>
      <c r="OZP2788" s="1"/>
      <c r="OZQ2788" s="1"/>
      <c r="OZR2788" s="1"/>
      <c r="OZS2788" s="1"/>
      <c r="OZT2788" s="1"/>
      <c r="OZU2788" s="1"/>
      <c r="OZV2788" s="1"/>
      <c r="OZW2788" s="1"/>
      <c r="OZX2788" s="1"/>
      <c r="OZY2788" s="1"/>
      <c r="OZZ2788" s="1"/>
      <c r="PAA2788" s="1"/>
      <c r="PAB2788" s="1"/>
      <c r="PAC2788" s="1"/>
      <c r="PAD2788" s="1"/>
      <c r="PAE2788" s="1"/>
      <c r="PAF2788" s="1"/>
      <c r="PAG2788" s="1"/>
      <c r="PAH2788" s="1"/>
      <c r="PAI2788" s="1"/>
      <c r="PAJ2788" s="1"/>
      <c r="PAK2788" s="1"/>
      <c r="PAL2788" s="1"/>
      <c r="PAM2788" s="1"/>
      <c r="PAN2788" s="1"/>
      <c r="PAO2788" s="1"/>
      <c r="PAP2788" s="1"/>
      <c r="PAQ2788" s="1"/>
      <c r="PAR2788" s="1"/>
      <c r="PAS2788" s="1"/>
      <c r="PAT2788" s="1"/>
      <c r="PAU2788" s="1"/>
      <c r="PAV2788" s="1"/>
      <c r="PAW2788" s="1"/>
      <c r="PAX2788" s="1"/>
      <c r="PAY2788" s="1"/>
      <c r="PAZ2788" s="1"/>
      <c r="PBA2788" s="1"/>
      <c r="PBB2788" s="1"/>
      <c r="PBC2788" s="1"/>
      <c r="PBD2788" s="1"/>
      <c r="PBE2788" s="1"/>
      <c r="PBF2788" s="1"/>
      <c r="PBG2788" s="1"/>
      <c r="PBH2788" s="1"/>
      <c r="PBI2788" s="1"/>
      <c r="PBJ2788" s="1"/>
      <c r="PBK2788" s="1"/>
      <c r="PBL2788" s="1"/>
      <c r="PBM2788" s="1"/>
      <c r="PBN2788" s="1"/>
      <c r="PBO2788" s="1"/>
      <c r="PBP2788" s="1"/>
      <c r="PBQ2788" s="1"/>
      <c r="PBR2788" s="1"/>
      <c r="PBS2788" s="1"/>
      <c r="PBT2788" s="1"/>
      <c r="PBU2788" s="1"/>
      <c r="PBV2788" s="1"/>
      <c r="PBW2788" s="1"/>
      <c r="PBX2788" s="1"/>
      <c r="PBY2788" s="1"/>
      <c r="PBZ2788" s="1"/>
      <c r="PCA2788" s="1"/>
      <c r="PCB2788" s="1"/>
      <c r="PCC2788" s="1"/>
      <c r="PCD2788" s="1"/>
      <c r="PCE2788" s="1"/>
      <c r="PCF2788" s="1"/>
      <c r="PCG2788" s="1"/>
      <c r="PCH2788" s="1"/>
      <c r="PCI2788" s="1"/>
      <c r="PCJ2788" s="1"/>
      <c r="PCK2788" s="1"/>
      <c r="PCL2788" s="1"/>
      <c r="PCM2788" s="1"/>
      <c r="PCN2788" s="1"/>
      <c r="PCO2788" s="1"/>
      <c r="PCP2788" s="1"/>
      <c r="PCQ2788" s="1"/>
      <c r="PCR2788" s="1"/>
      <c r="PCS2788" s="1"/>
      <c r="PCT2788" s="1"/>
      <c r="PCU2788" s="1"/>
      <c r="PCV2788" s="1"/>
      <c r="PCW2788" s="1"/>
      <c r="PCX2788" s="1"/>
      <c r="PCY2788" s="1"/>
      <c r="PCZ2788" s="1"/>
      <c r="PDA2788" s="1"/>
      <c r="PDB2788" s="1"/>
      <c r="PDC2788" s="1"/>
      <c r="PDD2788" s="1"/>
      <c r="PDE2788" s="1"/>
      <c r="PDF2788" s="1"/>
      <c r="PDG2788" s="1"/>
      <c r="PDH2788" s="1"/>
      <c r="PDI2788" s="1"/>
      <c r="PDJ2788" s="1"/>
      <c r="PDK2788" s="1"/>
      <c r="PDL2788" s="1"/>
      <c r="PDM2788" s="1"/>
      <c r="PDN2788" s="1"/>
      <c r="PDO2788" s="1"/>
      <c r="PDP2788" s="1"/>
      <c r="PDQ2788" s="1"/>
      <c r="PDR2788" s="1"/>
      <c r="PDS2788" s="1"/>
      <c r="PDT2788" s="1"/>
      <c r="PDU2788" s="1"/>
      <c r="PDV2788" s="1"/>
      <c r="PDW2788" s="1"/>
      <c r="PDX2788" s="1"/>
      <c r="PDY2788" s="1"/>
      <c r="PDZ2788" s="1"/>
      <c r="PEA2788" s="1"/>
      <c r="PEB2788" s="1"/>
      <c r="PEC2788" s="1"/>
      <c r="PED2788" s="1"/>
      <c r="PEE2788" s="1"/>
      <c r="PEF2788" s="1"/>
      <c r="PEG2788" s="1"/>
      <c r="PEH2788" s="1"/>
      <c r="PEI2788" s="1"/>
      <c r="PEJ2788" s="1"/>
      <c r="PEK2788" s="1"/>
      <c r="PEL2788" s="1"/>
      <c r="PEM2788" s="1"/>
      <c r="PEN2788" s="1"/>
      <c r="PEO2788" s="1"/>
      <c r="PEP2788" s="1"/>
      <c r="PEQ2788" s="1"/>
      <c r="PER2788" s="1"/>
      <c r="PES2788" s="1"/>
      <c r="PET2788" s="1"/>
      <c r="PEU2788" s="1"/>
      <c r="PEV2788" s="1"/>
      <c r="PEW2788" s="1"/>
      <c r="PEX2788" s="1"/>
      <c r="PEY2788" s="1"/>
      <c r="PEZ2788" s="1"/>
      <c r="PFA2788" s="1"/>
      <c r="PFB2788" s="1"/>
      <c r="PFC2788" s="1"/>
      <c r="PFD2788" s="1"/>
      <c r="PFE2788" s="1"/>
      <c r="PFF2788" s="1"/>
      <c r="PFG2788" s="1"/>
      <c r="PFH2788" s="1"/>
      <c r="PFI2788" s="1"/>
      <c r="PFJ2788" s="1"/>
      <c r="PFK2788" s="1"/>
      <c r="PFL2788" s="1"/>
      <c r="PFM2788" s="1"/>
      <c r="PFN2788" s="1"/>
      <c r="PFO2788" s="1"/>
      <c r="PFP2788" s="1"/>
      <c r="PFQ2788" s="1"/>
      <c r="PFR2788" s="1"/>
      <c r="PFS2788" s="1"/>
      <c r="PFT2788" s="1"/>
      <c r="PFU2788" s="1"/>
      <c r="PFV2788" s="1"/>
      <c r="PFW2788" s="1"/>
      <c r="PFX2788" s="1"/>
      <c r="PFY2788" s="1"/>
      <c r="PFZ2788" s="1"/>
      <c r="PGA2788" s="1"/>
      <c r="PGB2788" s="1"/>
      <c r="PGC2788" s="1"/>
      <c r="PGD2788" s="1"/>
      <c r="PGE2788" s="1"/>
      <c r="PGF2788" s="1"/>
      <c r="PGG2788" s="1"/>
      <c r="PGH2788" s="1"/>
      <c r="PGI2788" s="1"/>
      <c r="PGJ2788" s="1"/>
      <c r="PGK2788" s="1"/>
      <c r="PGL2788" s="1"/>
      <c r="PGM2788" s="1"/>
      <c r="PGN2788" s="1"/>
      <c r="PGO2788" s="1"/>
      <c r="PGP2788" s="1"/>
      <c r="PGQ2788" s="1"/>
      <c r="PGR2788" s="1"/>
      <c r="PGS2788" s="1"/>
      <c r="PGT2788" s="1"/>
      <c r="PGU2788" s="1"/>
      <c r="PGV2788" s="1"/>
      <c r="PGW2788" s="1"/>
      <c r="PGX2788" s="1"/>
      <c r="PGY2788" s="1"/>
      <c r="PGZ2788" s="1"/>
      <c r="PHA2788" s="1"/>
      <c r="PHB2788" s="1"/>
      <c r="PHC2788" s="1"/>
      <c r="PHD2788" s="1"/>
      <c r="PHE2788" s="1"/>
      <c r="PHF2788" s="1"/>
      <c r="PHG2788" s="1"/>
      <c r="PHH2788" s="1"/>
      <c r="PHI2788" s="1"/>
      <c r="PHJ2788" s="1"/>
      <c r="PHK2788" s="1"/>
      <c r="PHL2788" s="1"/>
      <c r="PHM2788" s="1"/>
      <c r="PHN2788" s="1"/>
      <c r="PHO2788" s="1"/>
      <c r="PHP2788" s="1"/>
      <c r="PHQ2788" s="1"/>
      <c r="PHR2788" s="1"/>
      <c r="PHS2788" s="1"/>
      <c r="PHT2788" s="1"/>
      <c r="PHU2788" s="1"/>
      <c r="PHV2788" s="1"/>
      <c r="PHW2788" s="1"/>
      <c r="PHX2788" s="1"/>
      <c r="PHY2788" s="1"/>
      <c r="PHZ2788" s="1"/>
      <c r="PIA2788" s="1"/>
      <c r="PIB2788" s="1"/>
      <c r="PIC2788" s="1"/>
      <c r="PID2788" s="1"/>
      <c r="PIE2788" s="1"/>
      <c r="PIF2788" s="1"/>
      <c r="PIG2788" s="1"/>
      <c r="PIH2788" s="1"/>
      <c r="PII2788" s="1"/>
      <c r="PIJ2788" s="1"/>
      <c r="PIK2788" s="1"/>
      <c r="PIL2788" s="1"/>
      <c r="PIM2788" s="1"/>
      <c r="PIN2788" s="1"/>
      <c r="PIO2788" s="1"/>
      <c r="PIP2788" s="1"/>
      <c r="PIQ2788" s="1"/>
      <c r="PIR2788" s="1"/>
      <c r="PIS2788" s="1"/>
      <c r="PIT2788" s="1"/>
      <c r="PIU2788" s="1"/>
      <c r="PIV2788" s="1"/>
      <c r="PIW2788" s="1"/>
      <c r="PIX2788" s="1"/>
      <c r="PIY2788" s="1"/>
      <c r="PIZ2788" s="1"/>
      <c r="PJA2788" s="1"/>
      <c r="PJB2788" s="1"/>
      <c r="PJC2788" s="1"/>
      <c r="PJD2788" s="1"/>
      <c r="PJE2788" s="1"/>
      <c r="PJF2788" s="1"/>
      <c r="PJG2788" s="1"/>
      <c r="PJH2788" s="1"/>
      <c r="PJI2788" s="1"/>
      <c r="PJJ2788" s="1"/>
      <c r="PJK2788" s="1"/>
      <c r="PJL2788" s="1"/>
      <c r="PJM2788" s="1"/>
      <c r="PJN2788" s="1"/>
      <c r="PJO2788" s="1"/>
      <c r="PJP2788" s="1"/>
      <c r="PJQ2788" s="1"/>
      <c r="PJR2788" s="1"/>
      <c r="PJS2788" s="1"/>
      <c r="PJT2788" s="1"/>
      <c r="PJU2788" s="1"/>
      <c r="PJV2788" s="1"/>
      <c r="PJW2788" s="1"/>
      <c r="PJX2788" s="1"/>
      <c r="PJY2788" s="1"/>
      <c r="PJZ2788" s="1"/>
      <c r="PKA2788" s="1"/>
      <c r="PKB2788" s="1"/>
      <c r="PKC2788" s="1"/>
      <c r="PKD2788" s="1"/>
      <c r="PKE2788" s="1"/>
      <c r="PKF2788" s="1"/>
      <c r="PKG2788" s="1"/>
      <c r="PKH2788" s="1"/>
      <c r="PKI2788" s="1"/>
      <c r="PKJ2788" s="1"/>
      <c r="PKK2788" s="1"/>
      <c r="PKL2788" s="1"/>
      <c r="PKM2788" s="1"/>
      <c r="PKN2788" s="1"/>
      <c r="PKO2788" s="1"/>
      <c r="PKP2788" s="1"/>
      <c r="PKQ2788" s="1"/>
      <c r="PKR2788" s="1"/>
      <c r="PKS2788" s="1"/>
      <c r="PKT2788" s="1"/>
      <c r="PKU2788" s="1"/>
      <c r="PKV2788" s="1"/>
      <c r="PKW2788" s="1"/>
      <c r="PKX2788" s="1"/>
      <c r="PKY2788" s="1"/>
      <c r="PKZ2788" s="1"/>
      <c r="PLA2788" s="1"/>
      <c r="PLB2788" s="1"/>
      <c r="PLC2788" s="1"/>
      <c r="PLD2788" s="1"/>
      <c r="PLE2788" s="1"/>
      <c r="PLF2788" s="1"/>
      <c r="PLG2788" s="1"/>
      <c r="PLH2788" s="1"/>
      <c r="PLI2788" s="1"/>
      <c r="PLJ2788" s="1"/>
      <c r="PLK2788" s="1"/>
      <c r="PLL2788" s="1"/>
      <c r="PLM2788" s="1"/>
      <c r="PLN2788" s="1"/>
      <c r="PLO2788" s="1"/>
      <c r="PLP2788" s="1"/>
      <c r="PLQ2788" s="1"/>
      <c r="PLR2788" s="1"/>
      <c r="PLS2788" s="1"/>
      <c r="PLT2788" s="1"/>
      <c r="PLU2788" s="1"/>
      <c r="PLV2788" s="1"/>
      <c r="PLW2788" s="1"/>
      <c r="PLX2788" s="1"/>
      <c r="PLY2788" s="1"/>
      <c r="PLZ2788" s="1"/>
      <c r="PMA2788" s="1"/>
      <c r="PMB2788" s="1"/>
      <c r="PMC2788" s="1"/>
      <c r="PMD2788" s="1"/>
      <c r="PME2788" s="1"/>
      <c r="PMF2788" s="1"/>
      <c r="PMG2788" s="1"/>
      <c r="PMH2788" s="1"/>
      <c r="PMI2788" s="1"/>
      <c r="PMJ2788" s="1"/>
      <c r="PMK2788" s="1"/>
      <c r="PML2788" s="1"/>
      <c r="PMM2788" s="1"/>
      <c r="PMN2788" s="1"/>
      <c r="PMO2788" s="1"/>
      <c r="PMP2788" s="1"/>
      <c r="PMQ2788" s="1"/>
      <c r="PMR2788" s="1"/>
      <c r="PMS2788" s="1"/>
      <c r="PMT2788" s="1"/>
      <c r="PMU2788" s="1"/>
      <c r="PMV2788" s="1"/>
      <c r="PMW2788" s="1"/>
      <c r="PMX2788" s="1"/>
      <c r="PMY2788" s="1"/>
      <c r="PMZ2788" s="1"/>
      <c r="PNA2788" s="1"/>
      <c r="PNB2788" s="1"/>
      <c r="PNC2788" s="1"/>
      <c r="PND2788" s="1"/>
      <c r="PNE2788" s="1"/>
      <c r="PNF2788" s="1"/>
      <c r="PNG2788" s="1"/>
      <c r="PNH2788" s="1"/>
      <c r="PNI2788" s="1"/>
      <c r="PNJ2788" s="1"/>
      <c r="PNK2788" s="1"/>
      <c r="PNL2788" s="1"/>
      <c r="PNM2788" s="1"/>
      <c r="PNN2788" s="1"/>
      <c r="PNO2788" s="1"/>
      <c r="PNP2788" s="1"/>
      <c r="PNQ2788" s="1"/>
      <c r="PNR2788" s="1"/>
      <c r="PNS2788" s="1"/>
      <c r="PNT2788" s="1"/>
      <c r="PNU2788" s="1"/>
      <c r="PNV2788" s="1"/>
      <c r="PNW2788" s="1"/>
      <c r="PNX2788" s="1"/>
      <c r="PNY2788" s="1"/>
      <c r="PNZ2788" s="1"/>
      <c r="POA2788" s="1"/>
      <c r="POB2788" s="1"/>
      <c r="POC2788" s="1"/>
      <c r="POD2788" s="1"/>
      <c r="POE2788" s="1"/>
      <c r="POF2788" s="1"/>
      <c r="POG2788" s="1"/>
      <c r="POH2788" s="1"/>
      <c r="POI2788" s="1"/>
      <c r="POJ2788" s="1"/>
      <c r="POK2788" s="1"/>
      <c r="POL2788" s="1"/>
      <c r="POM2788" s="1"/>
      <c r="PON2788" s="1"/>
      <c r="POO2788" s="1"/>
      <c r="POP2788" s="1"/>
      <c r="POQ2788" s="1"/>
      <c r="POR2788" s="1"/>
      <c r="POS2788" s="1"/>
      <c r="POT2788" s="1"/>
      <c r="POU2788" s="1"/>
      <c r="POV2788" s="1"/>
      <c r="POW2788" s="1"/>
      <c r="POX2788" s="1"/>
      <c r="POY2788" s="1"/>
      <c r="POZ2788" s="1"/>
      <c r="PPA2788" s="1"/>
      <c r="PPB2788" s="1"/>
      <c r="PPC2788" s="1"/>
      <c r="PPD2788" s="1"/>
      <c r="PPE2788" s="1"/>
      <c r="PPF2788" s="1"/>
      <c r="PPG2788" s="1"/>
      <c r="PPH2788" s="1"/>
      <c r="PPI2788" s="1"/>
      <c r="PPJ2788" s="1"/>
      <c r="PPK2788" s="1"/>
      <c r="PPL2788" s="1"/>
      <c r="PPM2788" s="1"/>
      <c r="PPN2788" s="1"/>
      <c r="PPO2788" s="1"/>
      <c r="PPP2788" s="1"/>
      <c r="PPQ2788" s="1"/>
      <c r="PPR2788" s="1"/>
      <c r="PPS2788" s="1"/>
      <c r="PPT2788" s="1"/>
      <c r="PPU2788" s="1"/>
      <c r="PPV2788" s="1"/>
      <c r="PPW2788" s="1"/>
      <c r="PPX2788" s="1"/>
      <c r="PPY2788" s="1"/>
      <c r="PPZ2788" s="1"/>
      <c r="PQA2788" s="1"/>
      <c r="PQB2788" s="1"/>
      <c r="PQC2788" s="1"/>
      <c r="PQD2788" s="1"/>
      <c r="PQE2788" s="1"/>
      <c r="PQF2788" s="1"/>
      <c r="PQG2788" s="1"/>
      <c r="PQH2788" s="1"/>
      <c r="PQI2788" s="1"/>
      <c r="PQJ2788" s="1"/>
      <c r="PQK2788" s="1"/>
      <c r="PQL2788" s="1"/>
      <c r="PQM2788" s="1"/>
      <c r="PQN2788" s="1"/>
      <c r="PQO2788" s="1"/>
      <c r="PQP2788" s="1"/>
      <c r="PQQ2788" s="1"/>
      <c r="PQR2788" s="1"/>
      <c r="PQS2788" s="1"/>
      <c r="PQT2788" s="1"/>
      <c r="PQU2788" s="1"/>
      <c r="PQV2788" s="1"/>
      <c r="PQW2788" s="1"/>
      <c r="PQX2788" s="1"/>
      <c r="PQY2788" s="1"/>
      <c r="PQZ2788" s="1"/>
      <c r="PRA2788" s="1"/>
      <c r="PRB2788" s="1"/>
      <c r="PRC2788" s="1"/>
      <c r="PRD2788" s="1"/>
      <c r="PRE2788" s="1"/>
      <c r="PRF2788" s="1"/>
      <c r="PRG2788" s="1"/>
      <c r="PRH2788" s="1"/>
      <c r="PRI2788" s="1"/>
      <c r="PRJ2788" s="1"/>
      <c r="PRK2788" s="1"/>
      <c r="PRL2788" s="1"/>
      <c r="PRM2788" s="1"/>
      <c r="PRN2788" s="1"/>
      <c r="PRO2788" s="1"/>
      <c r="PRP2788" s="1"/>
      <c r="PRQ2788" s="1"/>
      <c r="PRR2788" s="1"/>
      <c r="PRS2788" s="1"/>
      <c r="PRT2788" s="1"/>
      <c r="PRU2788" s="1"/>
      <c r="PRV2788" s="1"/>
      <c r="PRW2788" s="1"/>
      <c r="PRX2788" s="1"/>
      <c r="PRY2788" s="1"/>
      <c r="PRZ2788" s="1"/>
      <c r="PSA2788" s="1"/>
      <c r="PSB2788" s="1"/>
      <c r="PSC2788" s="1"/>
      <c r="PSD2788" s="1"/>
      <c r="PSE2788" s="1"/>
      <c r="PSF2788" s="1"/>
      <c r="PSG2788" s="1"/>
      <c r="PSH2788" s="1"/>
      <c r="PSI2788" s="1"/>
      <c r="PSJ2788" s="1"/>
      <c r="PSK2788" s="1"/>
      <c r="PSL2788" s="1"/>
      <c r="PSM2788" s="1"/>
      <c r="PSN2788" s="1"/>
      <c r="PSO2788" s="1"/>
      <c r="PSP2788" s="1"/>
      <c r="PSQ2788" s="1"/>
      <c r="PSR2788" s="1"/>
      <c r="PSS2788" s="1"/>
      <c r="PST2788" s="1"/>
      <c r="PSU2788" s="1"/>
      <c r="PSV2788" s="1"/>
      <c r="PSW2788" s="1"/>
      <c r="PSX2788" s="1"/>
      <c r="PSY2788" s="1"/>
      <c r="PSZ2788" s="1"/>
      <c r="PTA2788" s="1"/>
      <c r="PTB2788" s="1"/>
      <c r="PTC2788" s="1"/>
      <c r="PTD2788" s="1"/>
      <c r="PTE2788" s="1"/>
      <c r="PTF2788" s="1"/>
      <c r="PTG2788" s="1"/>
      <c r="PTH2788" s="1"/>
      <c r="PTI2788" s="1"/>
      <c r="PTJ2788" s="1"/>
      <c r="PTK2788" s="1"/>
      <c r="PTL2788" s="1"/>
      <c r="PTM2788" s="1"/>
      <c r="PTN2788" s="1"/>
      <c r="PTO2788" s="1"/>
      <c r="PTP2788" s="1"/>
      <c r="PTQ2788" s="1"/>
      <c r="PTR2788" s="1"/>
      <c r="PTS2788" s="1"/>
      <c r="PTT2788" s="1"/>
      <c r="PTU2788" s="1"/>
      <c r="PTV2788" s="1"/>
      <c r="PTW2788" s="1"/>
      <c r="PTX2788" s="1"/>
      <c r="PTY2788" s="1"/>
      <c r="PTZ2788" s="1"/>
      <c r="PUA2788" s="1"/>
      <c r="PUB2788" s="1"/>
      <c r="PUC2788" s="1"/>
      <c r="PUD2788" s="1"/>
      <c r="PUE2788" s="1"/>
      <c r="PUF2788" s="1"/>
      <c r="PUG2788" s="1"/>
      <c r="PUH2788" s="1"/>
      <c r="PUI2788" s="1"/>
      <c r="PUJ2788" s="1"/>
      <c r="PUK2788" s="1"/>
      <c r="PUL2788" s="1"/>
      <c r="PUM2788" s="1"/>
      <c r="PUN2788" s="1"/>
      <c r="PUO2788" s="1"/>
      <c r="PUP2788" s="1"/>
      <c r="PUQ2788" s="1"/>
      <c r="PUR2788" s="1"/>
      <c r="PUS2788" s="1"/>
      <c r="PUT2788" s="1"/>
      <c r="PUU2788" s="1"/>
      <c r="PUV2788" s="1"/>
      <c r="PUW2788" s="1"/>
      <c r="PUX2788" s="1"/>
      <c r="PUY2788" s="1"/>
      <c r="PUZ2788" s="1"/>
      <c r="PVA2788" s="1"/>
      <c r="PVB2788" s="1"/>
      <c r="PVC2788" s="1"/>
      <c r="PVD2788" s="1"/>
      <c r="PVE2788" s="1"/>
      <c r="PVF2788" s="1"/>
      <c r="PVG2788" s="1"/>
      <c r="PVH2788" s="1"/>
      <c r="PVI2788" s="1"/>
      <c r="PVJ2788" s="1"/>
      <c r="PVK2788" s="1"/>
      <c r="PVL2788" s="1"/>
      <c r="PVM2788" s="1"/>
      <c r="PVN2788" s="1"/>
      <c r="PVO2788" s="1"/>
      <c r="PVP2788" s="1"/>
      <c r="PVQ2788" s="1"/>
      <c r="PVR2788" s="1"/>
      <c r="PVS2788" s="1"/>
      <c r="PVT2788" s="1"/>
      <c r="PVU2788" s="1"/>
      <c r="PVV2788" s="1"/>
      <c r="PVW2788" s="1"/>
      <c r="PVX2788" s="1"/>
      <c r="PVY2788" s="1"/>
      <c r="PVZ2788" s="1"/>
      <c r="PWA2788" s="1"/>
      <c r="PWB2788" s="1"/>
      <c r="PWC2788" s="1"/>
      <c r="PWD2788" s="1"/>
      <c r="PWE2788" s="1"/>
      <c r="PWF2788" s="1"/>
      <c r="PWG2788" s="1"/>
      <c r="PWH2788" s="1"/>
      <c r="PWI2788" s="1"/>
      <c r="PWJ2788" s="1"/>
      <c r="PWK2788" s="1"/>
      <c r="PWL2788" s="1"/>
      <c r="PWM2788" s="1"/>
      <c r="PWN2788" s="1"/>
      <c r="PWO2788" s="1"/>
      <c r="PWP2788" s="1"/>
      <c r="PWQ2788" s="1"/>
      <c r="PWR2788" s="1"/>
      <c r="PWS2788" s="1"/>
      <c r="PWT2788" s="1"/>
      <c r="PWU2788" s="1"/>
      <c r="PWV2788" s="1"/>
      <c r="PWW2788" s="1"/>
      <c r="PWX2788" s="1"/>
      <c r="PWY2788" s="1"/>
      <c r="PWZ2788" s="1"/>
      <c r="PXA2788" s="1"/>
      <c r="PXB2788" s="1"/>
      <c r="PXC2788" s="1"/>
      <c r="PXD2788" s="1"/>
      <c r="PXE2788" s="1"/>
      <c r="PXF2788" s="1"/>
      <c r="PXG2788" s="1"/>
      <c r="PXH2788" s="1"/>
      <c r="PXI2788" s="1"/>
      <c r="PXJ2788" s="1"/>
      <c r="PXK2788" s="1"/>
      <c r="PXL2788" s="1"/>
      <c r="PXM2788" s="1"/>
      <c r="PXN2788" s="1"/>
      <c r="PXO2788" s="1"/>
      <c r="PXP2788" s="1"/>
      <c r="PXQ2788" s="1"/>
      <c r="PXR2788" s="1"/>
      <c r="PXS2788" s="1"/>
      <c r="PXT2788" s="1"/>
      <c r="PXU2788" s="1"/>
      <c r="PXV2788" s="1"/>
      <c r="PXW2788" s="1"/>
      <c r="PXX2788" s="1"/>
      <c r="PXY2788" s="1"/>
      <c r="PXZ2788" s="1"/>
      <c r="PYA2788" s="1"/>
      <c r="PYB2788" s="1"/>
      <c r="PYC2788" s="1"/>
      <c r="PYD2788" s="1"/>
      <c r="PYE2788" s="1"/>
      <c r="PYF2788" s="1"/>
      <c r="PYG2788" s="1"/>
      <c r="PYH2788" s="1"/>
      <c r="PYI2788" s="1"/>
      <c r="PYJ2788" s="1"/>
      <c r="PYK2788" s="1"/>
      <c r="PYL2788" s="1"/>
      <c r="PYM2788" s="1"/>
      <c r="PYN2788" s="1"/>
      <c r="PYO2788" s="1"/>
      <c r="PYP2788" s="1"/>
      <c r="PYQ2788" s="1"/>
      <c r="PYR2788" s="1"/>
      <c r="PYS2788" s="1"/>
      <c r="PYT2788" s="1"/>
      <c r="PYU2788" s="1"/>
      <c r="PYV2788" s="1"/>
      <c r="PYW2788" s="1"/>
      <c r="PYX2788" s="1"/>
      <c r="PYY2788" s="1"/>
      <c r="PYZ2788" s="1"/>
      <c r="PZA2788" s="1"/>
      <c r="PZB2788" s="1"/>
      <c r="PZC2788" s="1"/>
      <c r="PZD2788" s="1"/>
      <c r="PZE2788" s="1"/>
      <c r="PZF2788" s="1"/>
      <c r="PZG2788" s="1"/>
      <c r="PZH2788" s="1"/>
      <c r="PZI2788" s="1"/>
      <c r="PZJ2788" s="1"/>
      <c r="PZK2788" s="1"/>
      <c r="PZL2788" s="1"/>
      <c r="PZM2788" s="1"/>
      <c r="PZN2788" s="1"/>
      <c r="PZO2788" s="1"/>
      <c r="PZP2788" s="1"/>
      <c r="PZQ2788" s="1"/>
      <c r="PZR2788" s="1"/>
      <c r="PZS2788" s="1"/>
      <c r="PZT2788" s="1"/>
      <c r="PZU2788" s="1"/>
      <c r="PZV2788" s="1"/>
      <c r="PZW2788" s="1"/>
      <c r="PZX2788" s="1"/>
      <c r="PZY2788" s="1"/>
      <c r="PZZ2788" s="1"/>
      <c r="QAA2788" s="1"/>
      <c r="QAB2788" s="1"/>
      <c r="QAC2788" s="1"/>
      <c r="QAD2788" s="1"/>
      <c r="QAE2788" s="1"/>
      <c r="QAF2788" s="1"/>
      <c r="QAG2788" s="1"/>
      <c r="QAH2788" s="1"/>
      <c r="QAI2788" s="1"/>
      <c r="QAJ2788" s="1"/>
      <c r="QAK2788" s="1"/>
      <c r="QAL2788" s="1"/>
      <c r="QAM2788" s="1"/>
      <c r="QAN2788" s="1"/>
      <c r="QAO2788" s="1"/>
      <c r="QAP2788" s="1"/>
      <c r="QAQ2788" s="1"/>
      <c r="QAR2788" s="1"/>
      <c r="QAS2788" s="1"/>
      <c r="QAT2788" s="1"/>
      <c r="QAU2788" s="1"/>
      <c r="QAV2788" s="1"/>
      <c r="QAW2788" s="1"/>
      <c r="QAX2788" s="1"/>
      <c r="QAY2788" s="1"/>
      <c r="QAZ2788" s="1"/>
      <c r="QBA2788" s="1"/>
      <c r="QBB2788" s="1"/>
      <c r="QBC2788" s="1"/>
      <c r="QBD2788" s="1"/>
      <c r="QBE2788" s="1"/>
      <c r="QBF2788" s="1"/>
      <c r="QBG2788" s="1"/>
      <c r="QBH2788" s="1"/>
      <c r="QBI2788" s="1"/>
      <c r="QBJ2788" s="1"/>
      <c r="QBK2788" s="1"/>
      <c r="QBL2788" s="1"/>
      <c r="QBM2788" s="1"/>
      <c r="QBN2788" s="1"/>
      <c r="QBO2788" s="1"/>
      <c r="QBP2788" s="1"/>
      <c r="QBQ2788" s="1"/>
      <c r="QBR2788" s="1"/>
      <c r="QBS2788" s="1"/>
      <c r="QBT2788" s="1"/>
      <c r="QBU2788" s="1"/>
      <c r="QBV2788" s="1"/>
      <c r="QBW2788" s="1"/>
      <c r="QBX2788" s="1"/>
      <c r="QBY2788" s="1"/>
      <c r="QBZ2788" s="1"/>
      <c r="QCA2788" s="1"/>
      <c r="QCB2788" s="1"/>
      <c r="QCC2788" s="1"/>
      <c r="QCD2788" s="1"/>
      <c r="QCE2788" s="1"/>
      <c r="QCF2788" s="1"/>
      <c r="QCG2788" s="1"/>
      <c r="QCH2788" s="1"/>
      <c r="QCI2788" s="1"/>
      <c r="QCJ2788" s="1"/>
      <c r="QCK2788" s="1"/>
      <c r="QCL2788" s="1"/>
      <c r="QCM2788" s="1"/>
      <c r="QCN2788" s="1"/>
      <c r="QCO2788" s="1"/>
      <c r="QCP2788" s="1"/>
      <c r="QCQ2788" s="1"/>
      <c r="QCR2788" s="1"/>
      <c r="QCS2788" s="1"/>
      <c r="QCT2788" s="1"/>
      <c r="QCU2788" s="1"/>
      <c r="QCV2788" s="1"/>
      <c r="QCW2788" s="1"/>
      <c r="QCX2788" s="1"/>
      <c r="QCY2788" s="1"/>
      <c r="QCZ2788" s="1"/>
      <c r="QDA2788" s="1"/>
      <c r="QDB2788" s="1"/>
      <c r="QDC2788" s="1"/>
      <c r="QDD2788" s="1"/>
      <c r="QDE2788" s="1"/>
      <c r="QDF2788" s="1"/>
      <c r="QDG2788" s="1"/>
      <c r="QDH2788" s="1"/>
      <c r="QDI2788" s="1"/>
      <c r="QDJ2788" s="1"/>
      <c r="QDK2788" s="1"/>
      <c r="QDL2788" s="1"/>
      <c r="QDM2788" s="1"/>
      <c r="QDN2788" s="1"/>
      <c r="QDO2788" s="1"/>
      <c r="QDP2788" s="1"/>
      <c r="QDQ2788" s="1"/>
      <c r="QDR2788" s="1"/>
      <c r="QDS2788" s="1"/>
      <c r="QDT2788" s="1"/>
      <c r="QDU2788" s="1"/>
      <c r="QDV2788" s="1"/>
      <c r="QDW2788" s="1"/>
      <c r="QDX2788" s="1"/>
      <c r="QDY2788" s="1"/>
      <c r="QDZ2788" s="1"/>
      <c r="QEA2788" s="1"/>
      <c r="QEB2788" s="1"/>
      <c r="QEC2788" s="1"/>
      <c r="QED2788" s="1"/>
      <c r="QEE2788" s="1"/>
      <c r="QEF2788" s="1"/>
      <c r="QEG2788" s="1"/>
      <c r="QEH2788" s="1"/>
      <c r="QEI2788" s="1"/>
      <c r="QEJ2788" s="1"/>
      <c r="QEK2788" s="1"/>
      <c r="QEL2788" s="1"/>
      <c r="QEM2788" s="1"/>
      <c r="QEN2788" s="1"/>
      <c r="QEO2788" s="1"/>
      <c r="QEP2788" s="1"/>
      <c r="QEQ2788" s="1"/>
      <c r="QER2788" s="1"/>
      <c r="QES2788" s="1"/>
      <c r="QET2788" s="1"/>
      <c r="QEU2788" s="1"/>
      <c r="QEV2788" s="1"/>
      <c r="QEW2788" s="1"/>
      <c r="QEX2788" s="1"/>
      <c r="QEY2788" s="1"/>
      <c r="QEZ2788" s="1"/>
      <c r="QFA2788" s="1"/>
      <c r="QFB2788" s="1"/>
      <c r="QFC2788" s="1"/>
      <c r="QFD2788" s="1"/>
      <c r="QFE2788" s="1"/>
      <c r="QFF2788" s="1"/>
      <c r="QFG2788" s="1"/>
      <c r="QFH2788" s="1"/>
      <c r="QFI2788" s="1"/>
      <c r="QFJ2788" s="1"/>
      <c r="QFK2788" s="1"/>
      <c r="QFL2788" s="1"/>
      <c r="QFM2788" s="1"/>
      <c r="QFN2788" s="1"/>
      <c r="QFO2788" s="1"/>
      <c r="QFP2788" s="1"/>
      <c r="QFQ2788" s="1"/>
      <c r="QFR2788" s="1"/>
      <c r="QFS2788" s="1"/>
      <c r="QFT2788" s="1"/>
      <c r="QFU2788" s="1"/>
      <c r="QFV2788" s="1"/>
      <c r="QFW2788" s="1"/>
      <c r="QFX2788" s="1"/>
      <c r="QFY2788" s="1"/>
      <c r="QFZ2788" s="1"/>
      <c r="QGA2788" s="1"/>
      <c r="QGB2788" s="1"/>
      <c r="QGC2788" s="1"/>
      <c r="QGD2788" s="1"/>
      <c r="QGE2788" s="1"/>
      <c r="QGF2788" s="1"/>
      <c r="QGG2788" s="1"/>
      <c r="QGH2788" s="1"/>
      <c r="QGI2788" s="1"/>
      <c r="QGJ2788" s="1"/>
      <c r="QGK2788" s="1"/>
      <c r="QGL2788" s="1"/>
      <c r="QGM2788" s="1"/>
      <c r="QGN2788" s="1"/>
      <c r="QGO2788" s="1"/>
      <c r="QGP2788" s="1"/>
      <c r="QGQ2788" s="1"/>
      <c r="QGR2788" s="1"/>
      <c r="QGS2788" s="1"/>
      <c r="QGT2788" s="1"/>
      <c r="QGU2788" s="1"/>
      <c r="QGV2788" s="1"/>
      <c r="QGW2788" s="1"/>
      <c r="QGX2788" s="1"/>
      <c r="QGY2788" s="1"/>
      <c r="QGZ2788" s="1"/>
      <c r="QHA2788" s="1"/>
      <c r="QHB2788" s="1"/>
      <c r="QHC2788" s="1"/>
      <c r="QHD2788" s="1"/>
      <c r="QHE2788" s="1"/>
      <c r="QHF2788" s="1"/>
      <c r="QHG2788" s="1"/>
      <c r="QHH2788" s="1"/>
      <c r="QHI2788" s="1"/>
      <c r="QHJ2788" s="1"/>
      <c r="QHK2788" s="1"/>
      <c r="QHL2788" s="1"/>
      <c r="QHM2788" s="1"/>
      <c r="QHN2788" s="1"/>
      <c r="QHO2788" s="1"/>
      <c r="QHP2788" s="1"/>
      <c r="QHQ2788" s="1"/>
      <c r="QHR2788" s="1"/>
      <c r="QHS2788" s="1"/>
      <c r="QHT2788" s="1"/>
      <c r="QHU2788" s="1"/>
      <c r="QHV2788" s="1"/>
      <c r="QHW2788" s="1"/>
      <c r="QHX2788" s="1"/>
      <c r="QHY2788" s="1"/>
      <c r="QHZ2788" s="1"/>
      <c r="QIA2788" s="1"/>
      <c r="QIB2788" s="1"/>
      <c r="QIC2788" s="1"/>
      <c r="QID2788" s="1"/>
      <c r="QIE2788" s="1"/>
      <c r="QIF2788" s="1"/>
      <c r="QIG2788" s="1"/>
      <c r="QIH2788" s="1"/>
      <c r="QII2788" s="1"/>
      <c r="QIJ2788" s="1"/>
      <c r="QIK2788" s="1"/>
      <c r="QIL2788" s="1"/>
      <c r="QIM2788" s="1"/>
      <c r="QIN2788" s="1"/>
      <c r="QIO2788" s="1"/>
      <c r="QIP2788" s="1"/>
      <c r="QIQ2788" s="1"/>
      <c r="QIR2788" s="1"/>
      <c r="QIS2788" s="1"/>
      <c r="QIT2788" s="1"/>
      <c r="QIU2788" s="1"/>
      <c r="QIV2788" s="1"/>
      <c r="QIW2788" s="1"/>
      <c r="QIX2788" s="1"/>
      <c r="QIY2788" s="1"/>
      <c r="QIZ2788" s="1"/>
      <c r="QJA2788" s="1"/>
      <c r="QJB2788" s="1"/>
      <c r="QJC2788" s="1"/>
      <c r="QJD2788" s="1"/>
      <c r="QJE2788" s="1"/>
      <c r="QJF2788" s="1"/>
      <c r="QJG2788" s="1"/>
      <c r="QJH2788" s="1"/>
      <c r="QJI2788" s="1"/>
      <c r="QJJ2788" s="1"/>
      <c r="QJK2788" s="1"/>
      <c r="QJL2788" s="1"/>
      <c r="QJM2788" s="1"/>
      <c r="QJN2788" s="1"/>
      <c r="QJO2788" s="1"/>
      <c r="QJP2788" s="1"/>
      <c r="QJQ2788" s="1"/>
      <c r="QJR2788" s="1"/>
      <c r="QJS2788" s="1"/>
      <c r="QJT2788" s="1"/>
      <c r="QJU2788" s="1"/>
      <c r="QJV2788" s="1"/>
      <c r="QJW2788" s="1"/>
      <c r="QJX2788" s="1"/>
      <c r="QJY2788" s="1"/>
      <c r="QJZ2788" s="1"/>
      <c r="QKA2788" s="1"/>
      <c r="QKB2788" s="1"/>
      <c r="QKC2788" s="1"/>
      <c r="QKD2788" s="1"/>
      <c r="QKE2788" s="1"/>
      <c r="QKF2788" s="1"/>
      <c r="QKG2788" s="1"/>
      <c r="QKH2788" s="1"/>
      <c r="QKI2788" s="1"/>
      <c r="QKJ2788" s="1"/>
      <c r="QKK2788" s="1"/>
      <c r="QKL2788" s="1"/>
      <c r="QKM2788" s="1"/>
      <c r="QKN2788" s="1"/>
      <c r="QKO2788" s="1"/>
      <c r="QKP2788" s="1"/>
      <c r="QKQ2788" s="1"/>
      <c r="QKR2788" s="1"/>
      <c r="QKS2788" s="1"/>
      <c r="QKT2788" s="1"/>
      <c r="QKU2788" s="1"/>
      <c r="QKV2788" s="1"/>
      <c r="QKW2788" s="1"/>
      <c r="QKX2788" s="1"/>
      <c r="QKY2788" s="1"/>
      <c r="QKZ2788" s="1"/>
      <c r="QLA2788" s="1"/>
      <c r="QLB2788" s="1"/>
      <c r="QLC2788" s="1"/>
      <c r="QLD2788" s="1"/>
      <c r="QLE2788" s="1"/>
      <c r="QLF2788" s="1"/>
      <c r="QLG2788" s="1"/>
      <c r="QLH2788" s="1"/>
      <c r="QLI2788" s="1"/>
      <c r="QLJ2788" s="1"/>
      <c r="QLK2788" s="1"/>
      <c r="QLL2788" s="1"/>
      <c r="QLM2788" s="1"/>
      <c r="QLN2788" s="1"/>
      <c r="QLO2788" s="1"/>
      <c r="QLP2788" s="1"/>
      <c r="QLQ2788" s="1"/>
      <c r="QLR2788" s="1"/>
      <c r="QLS2788" s="1"/>
      <c r="QLT2788" s="1"/>
      <c r="QLU2788" s="1"/>
      <c r="QLV2788" s="1"/>
      <c r="QLW2788" s="1"/>
      <c r="QLX2788" s="1"/>
      <c r="QLY2788" s="1"/>
      <c r="QLZ2788" s="1"/>
      <c r="QMA2788" s="1"/>
      <c r="QMB2788" s="1"/>
      <c r="QMC2788" s="1"/>
      <c r="QMD2788" s="1"/>
      <c r="QME2788" s="1"/>
      <c r="QMF2788" s="1"/>
      <c r="QMG2788" s="1"/>
      <c r="QMH2788" s="1"/>
      <c r="QMI2788" s="1"/>
      <c r="QMJ2788" s="1"/>
      <c r="QMK2788" s="1"/>
      <c r="QML2788" s="1"/>
      <c r="QMM2788" s="1"/>
      <c r="QMN2788" s="1"/>
      <c r="QMO2788" s="1"/>
      <c r="QMP2788" s="1"/>
      <c r="QMQ2788" s="1"/>
      <c r="QMR2788" s="1"/>
      <c r="QMS2788" s="1"/>
      <c r="QMT2788" s="1"/>
      <c r="QMU2788" s="1"/>
      <c r="QMV2788" s="1"/>
      <c r="QMW2788" s="1"/>
      <c r="QMX2788" s="1"/>
      <c r="QMY2788" s="1"/>
      <c r="QMZ2788" s="1"/>
      <c r="QNA2788" s="1"/>
      <c r="QNB2788" s="1"/>
      <c r="QNC2788" s="1"/>
      <c r="QND2788" s="1"/>
      <c r="QNE2788" s="1"/>
      <c r="QNF2788" s="1"/>
      <c r="QNG2788" s="1"/>
      <c r="QNH2788" s="1"/>
      <c r="QNI2788" s="1"/>
      <c r="QNJ2788" s="1"/>
      <c r="QNK2788" s="1"/>
      <c r="QNL2788" s="1"/>
      <c r="QNM2788" s="1"/>
      <c r="QNN2788" s="1"/>
      <c r="QNO2788" s="1"/>
      <c r="QNP2788" s="1"/>
      <c r="QNQ2788" s="1"/>
      <c r="QNR2788" s="1"/>
      <c r="QNS2788" s="1"/>
      <c r="QNT2788" s="1"/>
      <c r="QNU2788" s="1"/>
      <c r="QNV2788" s="1"/>
      <c r="QNW2788" s="1"/>
      <c r="QNX2788" s="1"/>
      <c r="QNY2788" s="1"/>
      <c r="QNZ2788" s="1"/>
      <c r="QOA2788" s="1"/>
      <c r="QOB2788" s="1"/>
      <c r="QOC2788" s="1"/>
      <c r="QOD2788" s="1"/>
      <c r="QOE2788" s="1"/>
      <c r="QOF2788" s="1"/>
      <c r="QOG2788" s="1"/>
      <c r="QOH2788" s="1"/>
      <c r="QOI2788" s="1"/>
      <c r="QOJ2788" s="1"/>
      <c r="QOK2788" s="1"/>
      <c r="QOL2788" s="1"/>
      <c r="QOM2788" s="1"/>
      <c r="QON2788" s="1"/>
      <c r="QOO2788" s="1"/>
      <c r="QOP2788" s="1"/>
      <c r="QOQ2788" s="1"/>
      <c r="QOR2788" s="1"/>
      <c r="QOS2788" s="1"/>
      <c r="QOT2788" s="1"/>
      <c r="QOU2788" s="1"/>
      <c r="QOV2788" s="1"/>
      <c r="QOW2788" s="1"/>
      <c r="QOX2788" s="1"/>
      <c r="QOY2788" s="1"/>
      <c r="QOZ2788" s="1"/>
      <c r="QPA2788" s="1"/>
      <c r="QPB2788" s="1"/>
      <c r="QPC2788" s="1"/>
      <c r="QPD2788" s="1"/>
      <c r="QPE2788" s="1"/>
      <c r="QPF2788" s="1"/>
      <c r="QPG2788" s="1"/>
      <c r="QPH2788" s="1"/>
      <c r="QPI2788" s="1"/>
      <c r="QPJ2788" s="1"/>
      <c r="QPK2788" s="1"/>
      <c r="QPL2788" s="1"/>
      <c r="QPM2788" s="1"/>
      <c r="QPN2788" s="1"/>
      <c r="QPO2788" s="1"/>
      <c r="QPP2788" s="1"/>
      <c r="QPQ2788" s="1"/>
      <c r="QPR2788" s="1"/>
      <c r="QPS2788" s="1"/>
      <c r="QPT2788" s="1"/>
      <c r="QPU2788" s="1"/>
      <c r="QPV2788" s="1"/>
      <c r="QPW2788" s="1"/>
      <c r="QPX2788" s="1"/>
      <c r="QPY2788" s="1"/>
      <c r="QPZ2788" s="1"/>
      <c r="QQA2788" s="1"/>
      <c r="QQB2788" s="1"/>
      <c r="QQC2788" s="1"/>
      <c r="QQD2788" s="1"/>
      <c r="QQE2788" s="1"/>
      <c r="QQF2788" s="1"/>
      <c r="QQG2788" s="1"/>
      <c r="QQH2788" s="1"/>
      <c r="QQI2788" s="1"/>
      <c r="QQJ2788" s="1"/>
      <c r="QQK2788" s="1"/>
      <c r="QQL2788" s="1"/>
      <c r="QQM2788" s="1"/>
      <c r="QQN2788" s="1"/>
      <c r="QQO2788" s="1"/>
      <c r="QQP2788" s="1"/>
      <c r="QQQ2788" s="1"/>
      <c r="QQR2788" s="1"/>
      <c r="QQS2788" s="1"/>
      <c r="QQT2788" s="1"/>
      <c r="QQU2788" s="1"/>
      <c r="QQV2788" s="1"/>
      <c r="QQW2788" s="1"/>
      <c r="QQX2788" s="1"/>
      <c r="QQY2788" s="1"/>
      <c r="QQZ2788" s="1"/>
      <c r="QRA2788" s="1"/>
      <c r="QRB2788" s="1"/>
      <c r="QRC2788" s="1"/>
      <c r="QRD2788" s="1"/>
      <c r="QRE2788" s="1"/>
      <c r="QRF2788" s="1"/>
      <c r="QRG2788" s="1"/>
      <c r="QRH2788" s="1"/>
      <c r="QRI2788" s="1"/>
      <c r="QRJ2788" s="1"/>
      <c r="QRK2788" s="1"/>
      <c r="QRL2788" s="1"/>
      <c r="QRM2788" s="1"/>
      <c r="QRN2788" s="1"/>
      <c r="QRO2788" s="1"/>
      <c r="QRP2788" s="1"/>
      <c r="QRQ2788" s="1"/>
      <c r="QRR2788" s="1"/>
      <c r="QRS2788" s="1"/>
      <c r="QRT2788" s="1"/>
      <c r="QRU2788" s="1"/>
      <c r="QRV2788" s="1"/>
      <c r="QRW2788" s="1"/>
      <c r="QRX2788" s="1"/>
      <c r="QRY2788" s="1"/>
      <c r="QRZ2788" s="1"/>
      <c r="QSA2788" s="1"/>
      <c r="QSB2788" s="1"/>
      <c r="QSC2788" s="1"/>
      <c r="QSD2788" s="1"/>
      <c r="QSE2788" s="1"/>
      <c r="QSF2788" s="1"/>
      <c r="QSG2788" s="1"/>
      <c r="QSH2788" s="1"/>
      <c r="QSI2788" s="1"/>
      <c r="QSJ2788" s="1"/>
      <c r="QSK2788" s="1"/>
      <c r="QSL2788" s="1"/>
      <c r="QSM2788" s="1"/>
      <c r="QSN2788" s="1"/>
      <c r="QSO2788" s="1"/>
      <c r="QSP2788" s="1"/>
      <c r="QSQ2788" s="1"/>
      <c r="QSR2788" s="1"/>
      <c r="QSS2788" s="1"/>
      <c r="QST2788" s="1"/>
      <c r="QSU2788" s="1"/>
      <c r="QSV2788" s="1"/>
      <c r="QSW2788" s="1"/>
      <c r="QSX2788" s="1"/>
      <c r="QSY2788" s="1"/>
      <c r="QSZ2788" s="1"/>
      <c r="QTA2788" s="1"/>
      <c r="QTB2788" s="1"/>
      <c r="QTC2788" s="1"/>
      <c r="QTD2788" s="1"/>
      <c r="QTE2788" s="1"/>
      <c r="QTF2788" s="1"/>
      <c r="QTG2788" s="1"/>
      <c r="QTH2788" s="1"/>
      <c r="QTI2788" s="1"/>
      <c r="QTJ2788" s="1"/>
      <c r="QTK2788" s="1"/>
      <c r="QTL2788" s="1"/>
      <c r="QTM2788" s="1"/>
      <c r="QTN2788" s="1"/>
      <c r="QTO2788" s="1"/>
      <c r="QTP2788" s="1"/>
      <c r="QTQ2788" s="1"/>
      <c r="QTR2788" s="1"/>
      <c r="QTS2788" s="1"/>
      <c r="QTT2788" s="1"/>
      <c r="QTU2788" s="1"/>
      <c r="QTV2788" s="1"/>
      <c r="QTW2788" s="1"/>
      <c r="QTX2788" s="1"/>
      <c r="QTY2788" s="1"/>
      <c r="QTZ2788" s="1"/>
      <c r="QUA2788" s="1"/>
      <c r="QUB2788" s="1"/>
      <c r="QUC2788" s="1"/>
      <c r="QUD2788" s="1"/>
      <c r="QUE2788" s="1"/>
      <c r="QUF2788" s="1"/>
      <c r="QUG2788" s="1"/>
      <c r="QUH2788" s="1"/>
      <c r="QUI2788" s="1"/>
      <c r="QUJ2788" s="1"/>
      <c r="QUK2788" s="1"/>
      <c r="QUL2788" s="1"/>
      <c r="QUM2788" s="1"/>
      <c r="QUN2788" s="1"/>
      <c r="QUO2788" s="1"/>
      <c r="QUP2788" s="1"/>
      <c r="QUQ2788" s="1"/>
      <c r="QUR2788" s="1"/>
      <c r="QUS2788" s="1"/>
      <c r="QUT2788" s="1"/>
      <c r="QUU2788" s="1"/>
      <c r="QUV2788" s="1"/>
      <c r="QUW2788" s="1"/>
      <c r="QUX2788" s="1"/>
      <c r="QUY2788" s="1"/>
      <c r="QUZ2788" s="1"/>
      <c r="QVA2788" s="1"/>
      <c r="QVB2788" s="1"/>
      <c r="QVC2788" s="1"/>
      <c r="QVD2788" s="1"/>
      <c r="QVE2788" s="1"/>
      <c r="QVF2788" s="1"/>
      <c r="QVG2788" s="1"/>
      <c r="QVH2788" s="1"/>
      <c r="QVI2788" s="1"/>
      <c r="QVJ2788" s="1"/>
      <c r="QVK2788" s="1"/>
      <c r="QVL2788" s="1"/>
      <c r="QVM2788" s="1"/>
      <c r="QVN2788" s="1"/>
      <c r="QVO2788" s="1"/>
      <c r="QVP2788" s="1"/>
      <c r="QVQ2788" s="1"/>
      <c r="QVR2788" s="1"/>
      <c r="QVS2788" s="1"/>
      <c r="QVT2788" s="1"/>
      <c r="QVU2788" s="1"/>
      <c r="QVV2788" s="1"/>
      <c r="QVW2788" s="1"/>
      <c r="QVX2788" s="1"/>
      <c r="QVY2788" s="1"/>
      <c r="QVZ2788" s="1"/>
      <c r="QWA2788" s="1"/>
      <c r="QWB2788" s="1"/>
      <c r="QWC2788" s="1"/>
      <c r="QWD2788" s="1"/>
      <c r="QWE2788" s="1"/>
      <c r="QWF2788" s="1"/>
      <c r="QWG2788" s="1"/>
      <c r="QWH2788" s="1"/>
      <c r="QWI2788" s="1"/>
      <c r="QWJ2788" s="1"/>
      <c r="QWK2788" s="1"/>
      <c r="QWL2788" s="1"/>
      <c r="QWM2788" s="1"/>
      <c r="QWN2788" s="1"/>
      <c r="QWO2788" s="1"/>
      <c r="QWP2788" s="1"/>
      <c r="QWQ2788" s="1"/>
      <c r="QWR2788" s="1"/>
      <c r="QWS2788" s="1"/>
      <c r="QWT2788" s="1"/>
      <c r="QWU2788" s="1"/>
      <c r="QWV2788" s="1"/>
      <c r="QWW2788" s="1"/>
      <c r="QWX2788" s="1"/>
      <c r="QWY2788" s="1"/>
      <c r="QWZ2788" s="1"/>
      <c r="QXA2788" s="1"/>
      <c r="QXB2788" s="1"/>
      <c r="QXC2788" s="1"/>
      <c r="QXD2788" s="1"/>
      <c r="QXE2788" s="1"/>
      <c r="QXF2788" s="1"/>
      <c r="QXG2788" s="1"/>
      <c r="QXH2788" s="1"/>
      <c r="QXI2788" s="1"/>
      <c r="QXJ2788" s="1"/>
      <c r="QXK2788" s="1"/>
      <c r="QXL2788" s="1"/>
      <c r="QXM2788" s="1"/>
      <c r="QXN2788" s="1"/>
      <c r="QXO2788" s="1"/>
      <c r="QXP2788" s="1"/>
      <c r="QXQ2788" s="1"/>
      <c r="QXR2788" s="1"/>
      <c r="QXS2788" s="1"/>
      <c r="QXT2788" s="1"/>
      <c r="QXU2788" s="1"/>
      <c r="QXV2788" s="1"/>
      <c r="QXW2788" s="1"/>
      <c r="QXX2788" s="1"/>
      <c r="QXY2788" s="1"/>
      <c r="QXZ2788" s="1"/>
      <c r="QYA2788" s="1"/>
      <c r="QYB2788" s="1"/>
      <c r="QYC2788" s="1"/>
      <c r="QYD2788" s="1"/>
      <c r="QYE2788" s="1"/>
      <c r="QYF2788" s="1"/>
      <c r="QYG2788" s="1"/>
      <c r="QYH2788" s="1"/>
      <c r="QYI2788" s="1"/>
      <c r="QYJ2788" s="1"/>
      <c r="QYK2788" s="1"/>
      <c r="QYL2788" s="1"/>
      <c r="QYM2788" s="1"/>
      <c r="QYN2788" s="1"/>
      <c r="QYO2788" s="1"/>
      <c r="QYP2788" s="1"/>
      <c r="QYQ2788" s="1"/>
      <c r="QYR2788" s="1"/>
      <c r="QYS2788" s="1"/>
      <c r="QYT2788" s="1"/>
      <c r="QYU2788" s="1"/>
      <c r="QYV2788" s="1"/>
      <c r="QYW2788" s="1"/>
      <c r="QYX2788" s="1"/>
      <c r="QYY2788" s="1"/>
      <c r="QYZ2788" s="1"/>
      <c r="QZA2788" s="1"/>
      <c r="QZB2788" s="1"/>
      <c r="QZC2788" s="1"/>
      <c r="QZD2788" s="1"/>
      <c r="QZE2788" s="1"/>
      <c r="QZF2788" s="1"/>
      <c r="QZG2788" s="1"/>
      <c r="QZH2788" s="1"/>
      <c r="QZI2788" s="1"/>
      <c r="QZJ2788" s="1"/>
      <c r="QZK2788" s="1"/>
      <c r="QZL2788" s="1"/>
      <c r="QZM2788" s="1"/>
      <c r="QZN2788" s="1"/>
      <c r="QZO2788" s="1"/>
      <c r="QZP2788" s="1"/>
      <c r="QZQ2788" s="1"/>
      <c r="QZR2788" s="1"/>
      <c r="QZS2788" s="1"/>
      <c r="QZT2788" s="1"/>
      <c r="QZU2788" s="1"/>
      <c r="QZV2788" s="1"/>
      <c r="QZW2788" s="1"/>
      <c r="QZX2788" s="1"/>
      <c r="QZY2788" s="1"/>
      <c r="QZZ2788" s="1"/>
      <c r="RAA2788" s="1"/>
      <c r="RAB2788" s="1"/>
      <c r="RAC2788" s="1"/>
      <c r="RAD2788" s="1"/>
      <c r="RAE2788" s="1"/>
      <c r="RAF2788" s="1"/>
      <c r="RAG2788" s="1"/>
      <c r="RAH2788" s="1"/>
      <c r="RAI2788" s="1"/>
      <c r="RAJ2788" s="1"/>
      <c r="RAK2788" s="1"/>
      <c r="RAL2788" s="1"/>
      <c r="RAM2788" s="1"/>
      <c r="RAN2788" s="1"/>
      <c r="RAO2788" s="1"/>
      <c r="RAP2788" s="1"/>
      <c r="RAQ2788" s="1"/>
      <c r="RAR2788" s="1"/>
      <c r="RAS2788" s="1"/>
      <c r="RAT2788" s="1"/>
      <c r="RAU2788" s="1"/>
      <c r="RAV2788" s="1"/>
      <c r="RAW2788" s="1"/>
      <c r="RAX2788" s="1"/>
      <c r="RAY2788" s="1"/>
      <c r="RAZ2788" s="1"/>
      <c r="RBA2788" s="1"/>
      <c r="RBB2788" s="1"/>
      <c r="RBC2788" s="1"/>
      <c r="RBD2788" s="1"/>
      <c r="RBE2788" s="1"/>
      <c r="RBF2788" s="1"/>
      <c r="RBG2788" s="1"/>
      <c r="RBH2788" s="1"/>
      <c r="RBI2788" s="1"/>
      <c r="RBJ2788" s="1"/>
      <c r="RBK2788" s="1"/>
      <c r="RBL2788" s="1"/>
      <c r="RBM2788" s="1"/>
      <c r="RBN2788" s="1"/>
      <c r="RBO2788" s="1"/>
      <c r="RBP2788" s="1"/>
      <c r="RBQ2788" s="1"/>
      <c r="RBR2788" s="1"/>
      <c r="RBS2788" s="1"/>
      <c r="RBT2788" s="1"/>
      <c r="RBU2788" s="1"/>
      <c r="RBV2788" s="1"/>
      <c r="RBW2788" s="1"/>
      <c r="RBX2788" s="1"/>
      <c r="RBY2788" s="1"/>
      <c r="RBZ2788" s="1"/>
      <c r="RCA2788" s="1"/>
      <c r="RCB2788" s="1"/>
      <c r="RCC2788" s="1"/>
      <c r="RCD2788" s="1"/>
      <c r="RCE2788" s="1"/>
      <c r="RCF2788" s="1"/>
      <c r="RCG2788" s="1"/>
      <c r="RCH2788" s="1"/>
      <c r="RCI2788" s="1"/>
      <c r="RCJ2788" s="1"/>
      <c r="RCK2788" s="1"/>
      <c r="RCL2788" s="1"/>
      <c r="RCM2788" s="1"/>
      <c r="RCN2788" s="1"/>
      <c r="RCO2788" s="1"/>
      <c r="RCP2788" s="1"/>
      <c r="RCQ2788" s="1"/>
      <c r="RCR2788" s="1"/>
      <c r="RCS2788" s="1"/>
      <c r="RCT2788" s="1"/>
      <c r="RCU2788" s="1"/>
      <c r="RCV2788" s="1"/>
      <c r="RCW2788" s="1"/>
      <c r="RCX2788" s="1"/>
      <c r="RCY2788" s="1"/>
      <c r="RCZ2788" s="1"/>
      <c r="RDA2788" s="1"/>
      <c r="RDB2788" s="1"/>
      <c r="RDC2788" s="1"/>
      <c r="RDD2788" s="1"/>
      <c r="RDE2788" s="1"/>
      <c r="RDF2788" s="1"/>
      <c r="RDG2788" s="1"/>
      <c r="RDH2788" s="1"/>
      <c r="RDI2788" s="1"/>
      <c r="RDJ2788" s="1"/>
      <c r="RDK2788" s="1"/>
      <c r="RDL2788" s="1"/>
      <c r="RDM2788" s="1"/>
      <c r="RDN2788" s="1"/>
      <c r="RDO2788" s="1"/>
      <c r="RDP2788" s="1"/>
      <c r="RDQ2788" s="1"/>
      <c r="RDR2788" s="1"/>
      <c r="RDS2788" s="1"/>
      <c r="RDT2788" s="1"/>
      <c r="RDU2788" s="1"/>
      <c r="RDV2788" s="1"/>
      <c r="RDW2788" s="1"/>
      <c r="RDX2788" s="1"/>
      <c r="RDY2788" s="1"/>
      <c r="RDZ2788" s="1"/>
      <c r="REA2788" s="1"/>
      <c r="REB2788" s="1"/>
      <c r="REC2788" s="1"/>
      <c r="RED2788" s="1"/>
      <c r="REE2788" s="1"/>
      <c r="REF2788" s="1"/>
      <c r="REG2788" s="1"/>
      <c r="REH2788" s="1"/>
      <c r="REI2788" s="1"/>
      <c r="REJ2788" s="1"/>
      <c r="REK2788" s="1"/>
      <c r="REL2788" s="1"/>
      <c r="REM2788" s="1"/>
      <c r="REN2788" s="1"/>
      <c r="REO2788" s="1"/>
      <c r="REP2788" s="1"/>
      <c r="REQ2788" s="1"/>
      <c r="RER2788" s="1"/>
      <c r="RES2788" s="1"/>
      <c r="RET2788" s="1"/>
      <c r="REU2788" s="1"/>
      <c r="REV2788" s="1"/>
      <c r="REW2788" s="1"/>
      <c r="REX2788" s="1"/>
      <c r="REY2788" s="1"/>
      <c r="REZ2788" s="1"/>
      <c r="RFA2788" s="1"/>
      <c r="RFB2788" s="1"/>
      <c r="RFC2788" s="1"/>
      <c r="RFD2788" s="1"/>
      <c r="RFE2788" s="1"/>
      <c r="RFF2788" s="1"/>
      <c r="RFG2788" s="1"/>
      <c r="RFH2788" s="1"/>
      <c r="RFI2788" s="1"/>
      <c r="RFJ2788" s="1"/>
      <c r="RFK2788" s="1"/>
      <c r="RFL2788" s="1"/>
      <c r="RFM2788" s="1"/>
      <c r="RFN2788" s="1"/>
      <c r="RFO2788" s="1"/>
      <c r="RFP2788" s="1"/>
      <c r="RFQ2788" s="1"/>
      <c r="RFR2788" s="1"/>
      <c r="RFS2788" s="1"/>
      <c r="RFT2788" s="1"/>
      <c r="RFU2788" s="1"/>
      <c r="RFV2788" s="1"/>
      <c r="RFW2788" s="1"/>
      <c r="RFX2788" s="1"/>
      <c r="RFY2788" s="1"/>
      <c r="RFZ2788" s="1"/>
      <c r="RGA2788" s="1"/>
      <c r="RGB2788" s="1"/>
      <c r="RGC2788" s="1"/>
      <c r="RGD2788" s="1"/>
      <c r="RGE2788" s="1"/>
      <c r="RGF2788" s="1"/>
      <c r="RGG2788" s="1"/>
      <c r="RGH2788" s="1"/>
      <c r="RGI2788" s="1"/>
      <c r="RGJ2788" s="1"/>
      <c r="RGK2788" s="1"/>
      <c r="RGL2788" s="1"/>
      <c r="RGM2788" s="1"/>
      <c r="RGN2788" s="1"/>
      <c r="RGO2788" s="1"/>
      <c r="RGP2788" s="1"/>
      <c r="RGQ2788" s="1"/>
      <c r="RGR2788" s="1"/>
      <c r="RGS2788" s="1"/>
      <c r="RGT2788" s="1"/>
      <c r="RGU2788" s="1"/>
      <c r="RGV2788" s="1"/>
      <c r="RGW2788" s="1"/>
      <c r="RGX2788" s="1"/>
      <c r="RGY2788" s="1"/>
      <c r="RGZ2788" s="1"/>
      <c r="RHA2788" s="1"/>
      <c r="RHB2788" s="1"/>
      <c r="RHC2788" s="1"/>
      <c r="RHD2788" s="1"/>
      <c r="RHE2788" s="1"/>
      <c r="RHF2788" s="1"/>
      <c r="RHG2788" s="1"/>
      <c r="RHH2788" s="1"/>
      <c r="RHI2788" s="1"/>
      <c r="RHJ2788" s="1"/>
      <c r="RHK2788" s="1"/>
      <c r="RHL2788" s="1"/>
      <c r="RHM2788" s="1"/>
      <c r="RHN2788" s="1"/>
      <c r="RHO2788" s="1"/>
      <c r="RHP2788" s="1"/>
      <c r="RHQ2788" s="1"/>
      <c r="RHR2788" s="1"/>
      <c r="RHS2788" s="1"/>
      <c r="RHT2788" s="1"/>
      <c r="RHU2788" s="1"/>
      <c r="RHV2788" s="1"/>
      <c r="RHW2788" s="1"/>
      <c r="RHX2788" s="1"/>
      <c r="RHY2788" s="1"/>
      <c r="RHZ2788" s="1"/>
      <c r="RIA2788" s="1"/>
      <c r="RIB2788" s="1"/>
      <c r="RIC2788" s="1"/>
      <c r="RID2788" s="1"/>
      <c r="RIE2788" s="1"/>
      <c r="RIF2788" s="1"/>
      <c r="RIG2788" s="1"/>
      <c r="RIH2788" s="1"/>
      <c r="RII2788" s="1"/>
      <c r="RIJ2788" s="1"/>
      <c r="RIK2788" s="1"/>
      <c r="RIL2788" s="1"/>
      <c r="RIM2788" s="1"/>
      <c r="RIN2788" s="1"/>
      <c r="RIO2788" s="1"/>
      <c r="RIP2788" s="1"/>
      <c r="RIQ2788" s="1"/>
      <c r="RIR2788" s="1"/>
      <c r="RIS2788" s="1"/>
      <c r="RIT2788" s="1"/>
      <c r="RIU2788" s="1"/>
      <c r="RIV2788" s="1"/>
      <c r="RIW2788" s="1"/>
      <c r="RIX2788" s="1"/>
      <c r="RIY2788" s="1"/>
      <c r="RIZ2788" s="1"/>
      <c r="RJA2788" s="1"/>
      <c r="RJB2788" s="1"/>
      <c r="RJC2788" s="1"/>
      <c r="RJD2788" s="1"/>
      <c r="RJE2788" s="1"/>
      <c r="RJF2788" s="1"/>
      <c r="RJG2788" s="1"/>
      <c r="RJH2788" s="1"/>
      <c r="RJI2788" s="1"/>
      <c r="RJJ2788" s="1"/>
      <c r="RJK2788" s="1"/>
      <c r="RJL2788" s="1"/>
      <c r="RJM2788" s="1"/>
      <c r="RJN2788" s="1"/>
      <c r="RJO2788" s="1"/>
      <c r="RJP2788" s="1"/>
      <c r="RJQ2788" s="1"/>
      <c r="RJR2788" s="1"/>
      <c r="RJS2788" s="1"/>
      <c r="RJT2788" s="1"/>
      <c r="RJU2788" s="1"/>
      <c r="RJV2788" s="1"/>
      <c r="RJW2788" s="1"/>
      <c r="RJX2788" s="1"/>
      <c r="RJY2788" s="1"/>
      <c r="RJZ2788" s="1"/>
      <c r="RKA2788" s="1"/>
      <c r="RKB2788" s="1"/>
      <c r="RKC2788" s="1"/>
      <c r="RKD2788" s="1"/>
      <c r="RKE2788" s="1"/>
      <c r="RKF2788" s="1"/>
      <c r="RKG2788" s="1"/>
      <c r="RKH2788" s="1"/>
      <c r="RKI2788" s="1"/>
      <c r="RKJ2788" s="1"/>
      <c r="RKK2788" s="1"/>
      <c r="RKL2788" s="1"/>
      <c r="RKM2788" s="1"/>
      <c r="RKN2788" s="1"/>
      <c r="RKO2788" s="1"/>
      <c r="RKP2788" s="1"/>
      <c r="RKQ2788" s="1"/>
      <c r="RKR2788" s="1"/>
      <c r="RKS2788" s="1"/>
      <c r="RKT2788" s="1"/>
      <c r="RKU2788" s="1"/>
      <c r="RKV2788" s="1"/>
      <c r="RKW2788" s="1"/>
      <c r="RKX2788" s="1"/>
      <c r="RKY2788" s="1"/>
      <c r="RKZ2788" s="1"/>
      <c r="RLA2788" s="1"/>
      <c r="RLB2788" s="1"/>
      <c r="RLC2788" s="1"/>
      <c r="RLD2788" s="1"/>
      <c r="RLE2788" s="1"/>
      <c r="RLF2788" s="1"/>
      <c r="RLG2788" s="1"/>
      <c r="RLH2788" s="1"/>
      <c r="RLI2788" s="1"/>
      <c r="RLJ2788" s="1"/>
      <c r="RLK2788" s="1"/>
      <c r="RLL2788" s="1"/>
      <c r="RLM2788" s="1"/>
      <c r="RLN2788" s="1"/>
      <c r="RLO2788" s="1"/>
      <c r="RLP2788" s="1"/>
      <c r="RLQ2788" s="1"/>
      <c r="RLR2788" s="1"/>
      <c r="RLS2788" s="1"/>
      <c r="RLT2788" s="1"/>
      <c r="RLU2788" s="1"/>
      <c r="RLV2788" s="1"/>
      <c r="RLW2788" s="1"/>
      <c r="RLX2788" s="1"/>
      <c r="RLY2788" s="1"/>
      <c r="RLZ2788" s="1"/>
      <c r="RMA2788" s="1"/>
      <c r="RMB2788" s="1"/>
      <c r="RMC2788" s="1"/>
      <c r="RMD2788" s="1"/>
      <c r="RME2788" s="1"/>
      <c r="RMF2788" s="1"/>
      <c r="RMG2788" s="1"/>
      <c r="RMH2788" s="1"/>
      <c r="RMI2788" s="1"/>
      <c r="RMJ2788" s="1"/>
      <c r="RMK2788" s="1"/>
      <c r="RML2788" s="1"/>
      <c r="RMM2788" s="1"/>
      <c r="RMN2788" s="1"/>
      <c r="RMO2788" s="1"/>
      <c r="RMP2788" s="1"/>
      <c r="RMQ2788" s="1"/>
      <c r="RMR2788" s="1"/>
      <c r="RMS2788" s="1"/>
      <c r="RMT2788" s="1"/>
      <c r="RMU2788" s="1"/>
      <c r="RMV2788" s="1"/>
      <c r="RMW2788" s="1"/>
      <c r="RMX2788" s="1"/>
      <c r="RMY2788" s="1"/>
      <c r="RMZ2788" s="1"/>
      <c r="RNA2788" s="1"/>
      <c r="RNB2788" s="1"/>
      <c r="RNC2788" s="1"/>
      <c r="RND2788" s="1"/>
      <c r="RNE2788" s="1"/>
      <c r="RNF2788" s="1"/>
      <c r="RNG2788" s="1"/>
      <c r="RNH2788" s="1"/>
      <c r="RNI2788" s="1"/>
      <c r="RNJ2788" s="1"/>
      <c r="RNK2788" s="1"/>
      <c r="RNL2788" s="1"/>
      <c r="RNM2788" s="1"/>
      <c r="RNN2788" s="1"/>
      <c r="RNO2788" s="1"/>
      <c r="RNP2788" s="1"/>
      <c r="RNQ2788" s="1"/>
      <c r="RNR2788" s="1"/>
      <c r="RNS2788" s="1"/>
      <c r="RNT2788" s="1"/>
      <c r="RNU2788" s="1"/>
      <c r="RNV2788" s="1"/>
      <c r="RNW2788" s="1"/>
      <c r="RNX2788" s="1"/>
      <c r="RNY2788" s="1"/>
      <c r="RNZ2788" s="1"/>
      <c r="ROA2788" s="1"/>
      <c r="ROB2788" s="1"/>
      <c r="ROC2788" s="1"/>
      <c r="ROD2788" s="1"/>
      <c r="ROE2788" s="1"/>
      <c r="ROF2788" s="1"/>
      <c r="ROG2788" s="1"/>
      <c r="ROH2788" s="1"/>
      <c r="ROI2788" s="1"/>
      <c r="ROJ2788" s="1"/>
      <c r="ROK2788" s="1"/>
      <c r="ROL2788" s="1"/>
      <c r="ROM2788" s="1"/>
      <c r="RON2788" s="1"/>
      <c r="ROO2788" s="1"/>
      <c r="ROP2788" s="1"/>
      <c r="ROQ2788" s="1"/>
      <c r="ROR2788" s="1"/>
      <c r="ROS2788" s="1"/>
      <c r="ROT2788" s="1"/>
      <c r="ROU2788" s="1"/>
      <c r="ROV2788" s="1"/>
      <c r="ROW2788" s="1"/>
      <c r="ROX2788" s="1"/>
      <c r="ROY2788" s="1"/>
      <c r="ROZ2788" s="1"/>
      <c r="RPA2788" s="1"/>
      <c r="RPB2788" s="1"/>
      <c r="RPC2788" s="1"/>
      <c r="RPD2788" s="1"/>
      <c r="RPE2788" s="1"/>
      <c r="RPF2788" s="1"/>
      <c r="RPG2788" s="1"/>
      <c r="RPH2788" s="1"/>
      <c r="RPI2788" s="1"/>
      <c r="RPJ2788" s="1"/>
      <c r="RPK2788" s="1"/>
      <c r="RPL2788" s="1"/>
      <c r="RPM2788" s="1"/>
      <c r="RPN2788" s="1"/>
      <c r="RPO2788" s="1"/>
      <c r="RPP2788" s="1"/>
      <c r="RPQ2788" s="1"/>
      <c r="RPR2788" s="1"/>
      <c r="RPS2788" s="1"/>
      <c r="RPT2788" s="1"/>
      <c r="RPU2788" s="1"/>
      <c r="RPV2788" s="1"/>
      <c r="RPW2788" s="1"/>
      <c r="RPX2788" s="1"/>
      <c r="RPY2788" s="1"/>
      <c r="RPZ2788" s="1"/>
      <c r="RQA2788" s="1"/>
      <c r="RQB2788" s="1"/>
      <c r="RQC2788" s="1"/>
      <c r="RQD2788" s="1"/>
      <c r="RQE2788" s="1"/>
      <c r="RQF2788" s="1"/>
      <c r="RQG2788" s="1"/>
      <c r="RQH2788" s="1"/>
      <c r="RQI2788" s="1"/>
      <c r="RQJ2788" s="1"/>
      <c r="RQK2788" s="1"/>
      <c r="RQL2788" s="1"/>
      <c r="RQM2788" s="1"/>
      <c r="RQN2788" s="1"/>
      <c r="RQO2788" s="1"/>
      <c r="RQP2788" s="1"/>
      <c r="RQQ2788" s="1"/>
      <c r="RQR2788" s="1"/>
      <c r="RQS2788" s="1"/>
      <c r="RQT2788" s="1"/>
      <c r="RQU2788" s="1"/>
      <c r="RQV2788" s="1"/>
      <c r="RQW2788" s="1"/>
      <c r="RQX2788" s="1"/>
      <c r="RQY2788" s="1"/>
      <c r="RQZ2788" s="1"/>
      <c r="RRA2788" s="1"/>
      <c r="RRB2788" s="1"/>
      <c r="RRC2788" s="1"/>
      <c r="RRD2788" s="1"/>
      <c r="RRE2788" s="1"/>
      <c r="RRF2788" s="1"/>
      <c r="RRG2788" s="1"/>
      <c r="RRH2788" s="1"/>
      <c r="RRI2788" s="1"/>
      <c r="RRJ2788" s="1"/>
      <c r="RRK2788" s="1"/>
      <c r="RRL2788" s="1"/>
      <c r="RRM2788" s="1"/>
      <c r="RRN2788" s="1"/>
      <c r="RRO2788" s="1"/>
      <c r="RRP2788" s="1"/>
      <c r="RRQ2788" s="1"/>
      <c r="RRR2788" s="1"/>
      <c r="RRS2788" s="1"/>
      <c r="RRT2788" s="1"/>
      <c r="RRU2788" s="1"/>
      <c r="RRV2788" s="1"/>
      <c r="RRW2788" s="1"/>
      <c r="RRX2788" s="1"/>
      <c r="RRY2788" s="1"/>
      <c r="RRZ2788" s="1"/>
      <c r="RSA2788" s="1"/>
      <c r="RSB2788" s="1"/>
      <c r="RSC2788" s="1"/>
      <c r="RSD2788" s="1"/>
      <c r="RSE2788" s="1"/>
      <c r="RSF2788" s="1"/>
      <c r="RSG2788" s="1"/>
      <c r="RSH2788" s="1"/>
      <c r="RSI2788" s="1"/>
      <c r="RSJ2788" s="1"/>
      <c r="RSK2788" s="1"/>
      <c r="RSL2788" s="1"/>
      <c r="RSM2788" s="1"/>
      <c r="RSN2788" s="1"/>
      <c r="RSO2788" s="1"/>
      <c r="RSP2788" s="1"/>
      <c r="RSQ2788" s="1"/>
      <c r="RSR2788" s="1"/>
      <c r="RSS2788" s="1"/>
      <c r="RST2788" s="1"/>
      <c r="RSU2788" s="1"/>
      <c r="RSV2788" s="1"/>
      <c r="RSW2788" s="1"/>
      <c r="RSX2788" s="1"/>
      <c r="RSY2788" s="1"/>
      <c r="RSZ2788" s="1"/>
      <c r="RTA2788" s="1"/>
      <c r="RTB2788" s="1"/>
      <c r="RTC2788" s="1"/>
      <c r="RTD2788" s="1"/>
      <c r="RTE2788" s="1"/>
      <c r="RTF2788" s="1"/>
      <c r="RTG2788" s="1"/>
      <c r="RTH2788" s="1"/>
      <c r="RTI2788" s="1"/>
      <c r="RTJ2788" s="1"/>
      <c r="RTK2788" s="1"/>
      <c r="RTL2788" s="1"/>
      <c r="RTM2788" s="1"/>
      <c r="RTN2788" s="1"/>
      <c r="RTO2788" s="1"/>
      <c r="RTP2788" s="1"/>
      <c r="RTQ2788" s="1"/>
      <c r="RTR2788" s="1"/>
      <c r="RTS2788" s="1"/>
      <c r="RTT2788" s="1"/>
      <c r="RTU2788" s="1"/>
      <c r="RTV2788" s="1"/>
      <c r="RTW2788" s="1"/>
      <c r="RTX2788" s="1"/>
      <c r="RTY2788" s="1"/>
      <c r="RTZ2788" s="1"/>
      <c r="RUA2788" s="1"/>
      <c r="RUB2788" s="1"/>
      <c r="RUC2788" s="1"/>
      <c r="RUD2788" s="1"/>
      <c r="RUE2788" s="1"/>
      <c r="RUF2788" s="1"/>
      <c r="RUG2788" s="1"/>
      <c r="RUH2788" s="1"/>
      <c r="RUI2788" s="1"/>
      <c r="RUJ2788" s="1"/>
      <c r="RUK2788" s="1"/>
      <c r="RUL2788" s="1"/>
      <c r="RUM2788" s="1"/>
      <c r="RUN2788" s="1"/>
      <c r="RUO2788" s="1"/>
      <c r="RUP2788" s="1"/>
      <c r="RUQ2788" s="1"/>
      <c r="RUR2788" s="1"/>
      <c r="RUS2788" s="1"/>
      <c r="RUT2788" s="1"/>
      <c r="RUU2788" s="1"/>
      <c r="RUV2788" s="1"/>
      <c r="RUW2788" s="1"/>
      <c r="RUX2788" s="1"/>
      <c r="RUY2788" s="1"/>
      <c r="RUZ2788" s="1"/>
      <c r="RVA2788" s="1"/>
      <c r="RVB2788" s="1"/>
      <c r="RVC2788" s="1"/>
      <c r="RVD2788" s="1"/>
      <c r="RVE2788" s="1"/>
      <c r="RVF2788" s="1"/>
      <c r="RVG2788" s="1"/>
      <c r="RVH2788" s="1"/>
      <c r="RVI2788" s="1"/>
      <c r="RVJ2788" s="1"/>
      <c r="RVK2788" s="1"/>
      <c r="RVL2788" s="1"/>
      <c r="RVM2788" s="1"/>
      <c r="RVN2788" s="1"/>
      <c r="RVO2788" s="1"/>
      <c r="RVP2788" s="1"/>
      <c r="RVQ2788" s="1"/>
      <c r="RVR2788" s="1"/>
      <c r="RVS2788" s="1"/>
      <c r="RVT2788" s="1"/>
      <c r="RVU2788" s="1"/>
      <c r="RVV2788" s="1"/>
      <c r="RVW2788" s="1"/>
      <c r="RVX2788" s="1"/>
      <c r="RVY2788" s="1"/>
      <c r="RVZ2788" s="1"/>
      <c r="RWA2788" s="1"/>
      <c r="RWB2788" s="1"/>
      <c r="RWC2788" s="1"/>
      <c r="RWD2788" s="1"/>
      <c r="RWE2788" s="1"/>
      <c r="RWF2788" s="1"/>
      <c r="RWG2788" s="1"/>
      <c r="RWH2788" s="1"/>
      <c r="RWI2788" s="1"/>
      <c r="RWJ2788" s="1"/>
      <c r="RWK2788" s="1"/>
      <c r="RWL2788" s="1"/>
      <c r="RWM2788" s="1"/>
      <c r="RWN2788" s="1"/>
      <c r="RWO2788" s="1"/>
      <c r="RWP2788" s="1"/>
      <c r="RWQ2788" s="1"/>
      <c r="RWR2788" s="1"/>
      <c r="RWS2788" s="1"/>
      <c r="RWT2788" s="1"/>
      <c r="RWU2788" s="1"/>
      <c r="RWV2788" s="1"/>
      <c r="RWW2788" s="1"/>
      <c r="RWX2788" s="1"/>
      <c r="RWY2788" s="1"/>
      <c r="RWZ2788" s="1"/>
      <c r="RXA2788" s="1"/>
      <c r="RXB2788" s="1"/>
      <c r="RXC2788" s="1"/>
      <c r="RXD2788" s="1"/>
      <c r="RXE2788" s="1"/>
      <c r="RXF2788" s="1"/>
      <c r="RXG2788" s="1"/>
      <c r="RXH2788" s="1"/>
      <c r="RXI2788" s="1"/>
      <c r="RXJ2788" s="1"/>
      <c r="RXK2788" s="1"/>
      <c r="RXL2788" s="1"/>
      <c r="RXM2788" s="1"/>
      <c r="RXN2788" s="1"/>
      <c r="RXO2788" s="1"/>
      <c r="RXP2788" s="1"/>
      <c r="RXQ2788" s="1"/>
      <c r="RXR2788" s="1"/>
      <c r="RXS2788" s="1"/>
      <c r="RXT2788" s="1"/>
      <c r="RXU2788" s="1"/>
      <c r="RXV2788" s="1"/>
      <c r="RXW2788" s="1"/>
      <c r="RXX2788" s="1"/>
      <c r="RXY2788" s="1"/>
      <c r="RXZ2788" s="1"/>
      <c r="RYA2788" s="1"/>
      <c r="RYB2788" s="1"/>
      <c r="RYC2788" s="1"/>
      <c r="RYD2788" s="1"/>
      <c r="RYE2788" s="1"/>
      <c r="RYF2788" s="1"/>
      <c r="RYG2788" s="1"/>
      <c r="RYH2788" s="1"/>
      <c r="RYI2788" s="1"/>
      <c r="RYJ2788" s="1"/>
      <c r="RYK2788" s="1"/>
      <c r="RYL2788" s="1"/>
      <c r="RYM2788" s="1"/>
      <c r="RYN2788" s="1"/>
      <c r="RYO2788" s="1"/>
      <c r="RYP2788" s="1"/>
      <c r="RYQ2788" s="1"/>
      <c r="RYR2788" s="1"/>
      <c r="RYS2788" s="1"/>
      <c r="RYT2788" s="1"/>
      <c r="RYU2788" s="1"/>
      <c r="RYV2788" s="1"/>
      <c r="RYW2788" s="1"/>
      <c r="RYX2788" s="1"/>
      <c r="RYY2788" s="1"/>
      <c r="RYZ2788" s="1"/>
      <c r="RZA2788" s="1"/>
      <c r="RZB2788" s="1"/>
      <c r="RZC2788" s="1"/>
      <c r="RZD2788" s="1"/>
      <c r="RZE2788" s="1"/>
      <c r="RZF2788" s="1"/>
      <c r="RZG2788" s="1"/>
      <c r="RZH2788" s="1"/>
      <c r="RZI2788" s="1"/>
      <c r="RZJ2788" s="1"/>
      <c r="RZK2788" s="1"/>
      <c r="RZL2788" s="1"/>
      <c r="RZM2788" s="1"/>
      <c r="RZN2788" s="1"/>
      <c r="RZO2788" s="1"/>
      <c r="RZP2788" s="1"/>
      <c r="RZQ2788" s="1"/>
      <c r="RZR2788" s="1"/>
      <c r="RZS2788" s="1"/>
      <c r="RZT2788" s="1"/>
      <c r="RZU2788" s="1"/>
      <c r="RZV2788" s="1"/>
      <c r="RZW2788" s="1"/>
      <c r="RZX2788" s="1"/>
      <c r="RZY2788" s="1"/>
      <c r="RZZ2788" s="1"/>
      <c r="SAA2788" s="1"/>
      <c r="SAB2788" s="1"/>
      <c r="SAC2788" s="1"/>
      <c r="SAD2788" s="1"/>
      <c r="SAE2788" s="1"/>
      <c r="SAF2788" s="1"/>
      <c r="SAG2788" s="1"/>
      <c r="SAH2788" s="1"/>
      <c r="SAI2788" s="1"/>
      <c r="SAJ2788" s="1"/>
      <c r="SAK2788" s="1"/>
      <c r="SAL2788" s="1"/>
      <c r="SAM2788" s="1"/>
      <c r="SAN2788" s="1"/>
      <c r="SAO2788" s="1"/>
      <c r="SAP2788" s="1"/>
      <c r="SAQ2788" s="1"/>
      <c r="SAR2788" s="1"/>
      <c r="SAS2788" s="1"/>
      <c r="SAT2788" s="1"/>
      <c r="SAU2788" s="1"/>
      <c r="SAV2788" s="1"/>
      <c r="SAW2788" s="1"/>
      <c r="SAX2788" s="1"/>
      <c r="SAY2788" s="1"/>
      <c r="SAZ2788" s="1"/>
      <c r="SBA2788" s="1"/>
      <c r="SBB2788" s="1"/>
      <c r="SBC2788" s="1"/>
      <c r="SBD2788" s="1"/>
      <c r="SBE2788" s="1"/>
      <c r="SBF2788" s="1"/>
      <c r="SBG2788" s="1"/>
      <c r="SBH2788" s="1"/>
      <c r="SBI2788" s="1"/>
      <c r="SBJ2788" s="1"/>
      <c r="SBK2788" s="1"/>
      <c r="SBL2788" s="1"/>
      <c r="SBM2788" s="1"/>
      <c r="SBN2788" s="1"/>
      <c r="SBO2788" s="1"/>
      <c r="SBP2788" s="1"/>
      <c r="SBQ2788" s="1"/>
      <c r="SBR2788" s="1"/>
      <c r="SBS2788" s="1"/>
      <c r="SBT2788" s="1"/>
      <c r="SBU2788" s="1"/>
      <c r="SBV2788" s="1"/>
      <c r="SBW2788" s="1"/>
      <c r="SBX2788" s="1"/>
      <c r="SBY2788" s="1"/>
      <c r="SBZ2788" s="1"/>
      <c r="SCA2788" s="1"/>
      <c r="SCB2788" s="1"/>
      <c r="SCC2788" s="1"/>
      <c r="SCD2788" s="1"/>
      <c r="SCE2788" s="1"/>
      <c r="SCF2788" s="1"/>
      <c r="SCG2788" s="1"/>
      <c r="SCH2788" s="1"/>
      <c r="SCI2788" s="1"/>
      <c r="SCJ2788" s="1"/>
      <c r="SCK2788" s="1"/>
      <c r="SCL2788" s="1"/>
      <c r="SCM2788" s="1"/>
      <c r="SCN2788" s="1"/>
      <c r="SCO2788" s="1"/>
      <c r="SCP2788" s="1"/>
      <c r="SCQ2788" s="1"/>
      <c r="SCR2788" s="1"/>
      <c r="SCS2788" s="1"/>
      <c r="SCT2788" s="1"/>
      <c r="SCU2788" s="1"/>
      <c r="SCV2788" s="1"/>
      <c r="SCW2788" s="1"/>
      <c r="SCX2788" s="1"/>
      <c r="SCY2788" s="1"/>
      <c r="SCZ2788" s="1"/>
      <c r="SDA2788" s="1"/>
      <c r="SDB2788" s="1"/>
      <c r="SDC2788" s="1"/>
      <c r="SDD2788" s="1"/>
      <c r="SDE2788" s="1"/>
      <c r="SDF2788" s="1"/>
      <c r="SDG2788" s="1"/>
      <c r="SDH2788" s="1"/>
      <c r="SDI2788" s="1"/>
      <c r="SDJ2788" s="1"/>
      <c r="SDK2788" s="1"/>
      <c r="SDL2788" s="1"/>
      <c r="SDM2788" s="1"/>
      <c r="SDN2788" s="1"/>
      <c r="SDO2788" s="1"/>
      <c r="SDP2788" s="1"/>
      <c r="SDQ2788" s="1"/>
      <c r="SDR2788" s="1"/>
      <c r="SDS2788" s="1"/>
      <c r="SDT2788" s="1"/>
      <c r="SDU2788" s="1"/>
      <c r="SDV2788" s="1"/>
      <c r="SDW2788" s="1"/>
      <c r="SDX2788" s="1"/>
      <c r="SDY2788" s="1"/>
      <c r="SDZ2788" s="1"/>
      <c r="SEA2788" s="1"/>
      <c r="SEB2788" s="1"/>
      <c r="SEC2788" s="1"/>
      <c r="SED2788" s="1"/>
      <c r="SEE2788" s="1"/>
      <c r="SEF2788" s="1"/>
      <c r="SEG2788" s="1"/>
      <c r="SEH2788" s="1"/>
      <c r="SEI2788" s="1"/>
      <c r="SEJ2788" s="1"/>
      <c r="SEK2788" s="1"/>
      <c r="SEL2788" s="1"/>
      <c r="SEM2788" s="1"/>
      <c r="SEN2788" s="1"/>
      <c r="SEO2788" s="1"/>
      <c r="SEP2788" s="1"/>
      <c r="SEQ2788" s="1"/>
      <c r="SER2788" s="1"/>
      <c r="SES2788" s="1"/>
      <c r="SET2788" s="1"/>
      <c r="SEU2788" s="1"/>
      <c r="SEV2788" s="1"/>
      <c r="SEW2788" s="1"/>
      <c r="SEX2788" s="1"/>
      <c r="SEY2788" s="1"/>
      <c r="SEZ2788" s="1"/>
      <c r="SFA2788" s="1"/>
      <c r="SFB2788" s="1"/>
      <c r="SFC2788" s="1"/>
      <c r="SFD2788" s="1"/>
      <c r="SFE2788" s="1"/>
      <c r="SFF2788" s="1"/>
      <c r="SFG2788" s="1"/>
      <c r="SFH2788" s="1"/>
      <c r="SFI2788" s="1"/>
      <c r="SFJ2788" s="1"/>
      <c r="SFK2788" s="1"/>
      <c r="SFL2788" s="1"/>
      <c r="SFM2788" s="1"/>
      <c r="SFN2788" s="1"/>
      <c r="SFO2788" s="1"/>
      <c r="SFP2788" s="1"/>
      <c r="SFQ2788" s="1"/>
      <c r="SFR2788" s="1"/>
      <c r="SFS2788" s="1"/>
      <c r="SFT2788" s="1"/>
      <c r="SFU2788" s="1"/>
      <c r="SFV2788" s="1"/>
      <c r="SFW2788" s="1"/>
      <c r="SFX2788" s="1"/>
      <c r="SFY2788" s="1"/>
      <c r="SFZ2788" s="1"/>
      <c r="SGA2788" s="1"/>
      <c r="SGB2788" s="1"/>
      <c r="SGC2788" s="1"/>
      <c r="SGD2788" s="1"/>
      <c r="SGE2788" s="1"/>
      <c r="SGF2788" s="1"/>
      <c r="SGG2788" s="1"/>
      <c r="SGH2788" s="1"/>
      <c r="SGI2788" s="1"/>
      <c r="SGJ2788" s="1"/>
      <c r="SGK2788" s="1"/>
      <c r="SGL2788" s="1"/>
      <c r="SGM2788" s="1"/>
      <c r="SGN2788" s="1"/>
      <c r="SGO2788" s="1"/>
      <c r="SGP2788" s="1"/>
      <c r="SGQ2788" s="1"/>
      <c r="SGR2788" s="1"/>
      <c r="SGS2788" s="1"/>
      <c r="SGT2788" s="1"/>
      <c r="SGU2788" s="1"/>
      <c r="SGV2788" s="1"/>
      <c r="SGW2788" s="1"/>
      <c r="SGX2788" s="1"/>
      <c r="SGY2788" s="1"/>
      <c r="SGZ2788" s="1"/>
      <c r="SHA2788" s="1"/>
      <c r="SHB2788" s="1"/>
      <c r="SHC2788" s="1"/>
      <c r="SHD2788" s="1"/>
      <c r="SHE2788" s="1"/>
      <c r="SHF2788" s="1"/>
      <c r="SHG2788" s="1"/>
      <c r="SHH2788" s="1"/>
      <c r="SHI2788" s="1"/>
      <c r="SHJ2788" s="1"/>
      <c r="SHK2788" s="1"/>
      <c r="SHL2788" s="1"/>
      <c r="SHM2788" s="1"/>
      <c r="SHN2788" s="1"/>
      <c r="SHO2788" s="1"/>
      <c r="SHP2788" s="1"/>
      <c r="SHQ2788" s="1"/>
      <c r="SHR2788" s="1"/>
      <c r="SHS2788" s="1"/>
      <c r="SHT2788" s="1"/>
      <c r="SHU2788" s="1"/>
      <c r="SHV2788" s="1"/>
      <c r="SHW2788" s="1"/>
      <c r="SHX2788" s="1"/>
      <c r="SHY2788" s="1"/>
      <c r="SHZ2788" s="1"/>
      <c r="SIA2788" s="1"/>
      <c r="SIB2788" s="1"/>
      <c r="SIC2788" s="1"/>
      <c r="SID2788" s="1"/>
      <c r="SIE2788" s="1"/>
      <c r="SIF2788" s="1"/>
      <c r="SIG2788" s="1"/>
      <c r="SIH2788" s="1"/>
      <c r="SII2788" s="1"/>
      <c r="SIJ2788" s="1"/>
      <c r="SIK2788" s="1"/>
      <c r="SIL2788" s="1"/>
      <c r="SIM2788" s="1"/>
      <c r="SIN2788" s="1"/>
      <c r="SIO2788" s="1"/>
      <c r="SIP2788" s="1"/>
      <c r="SIQ2788" s="1"/>
      <c r="SIR2788" s="1"/>
      <c r="SIS2788" s="1"/>
      <c r="SIT2788" s="1"/>
      <c r="SIU2788" s="1"/>
      <c r="SIV2788" s="1"/>
      <c r="SIW2788" s="1"/>
      <c r="SIX2788" s="1"/>
      <c r="SIY2788" s="1"/>
      <c r="SIZ2788" s="1"/>
      <c r="SJA2788" s="1"/>
      <c r="SJB2788" s="1"/>
      <c r="SJC2788" s="1"/>
      <c r="SJD2788" s="1"/>
      <c r="SJE2788" s="1"/>
      <c r="SJF2788" s="1"/>
      <c r="SJG2788" s="1"/>
      <c r="SJH2788" s="1"/>
      <c r="SJI2788" s="1"/>
      <c r="SJJ2788" s="1"/>
      <c r="SJK2788" s="1"/>
      <c r="SJL2788" s="1"/>
      <c r="SJM2788" s="1"/>
      <c r="SJN2788" s="1"/>
      <c r="SJO2788" s="1"/>
      <c r="SJP2788" s="1"/>
      <c r="SJQ2788" s="1"/>
      <c r="SJR2788" s="1"/>
      <c r="SJS2788" s="1"/>
      <c r="SJT2788" s="1"/>
      <c r="SJU2788" s="1"/>
      <c r="SJV2788" s="1"/>
      <c r="SJW2788" s="1"/>
      <c r="SJX2788" s="1"/>
      <c r="SJY2788" s="1"/>
      <c r="SJZ2788" s="1"/>
      <c r="SKA2788" s="1"/>
      <c r="SKB2788" s="1"/>
      <c r="SKC2788" s="1"/>
      <c r="SKD2788" s="1"/>
      <c r="SKE2788" s="1"/>
      <c r="SKF2788" s="1"/>
      <c r="SKG2788" s="1"/>
      <c r="SKH2788" s="1"/>
      <c r="SKI2788" s="1"/>
      <c r="SKJ2788" s="1"/>
      <c r="SKK2788" s="1"/>
      <c r="SKL2788" s="1"/>
      <c r="SKM2788" s="1"/>
      <c r="SKN2788" s="1"/>
      <c r="SKO2788" s="1"/>
      <c r="SKP2788" s="1"/>
      <c r="SKQ2788" s="1"/>
      <c r="SKR2788" s="1"/>
      <c r="SKS2788" s="1"/>
      <c r="SKT2788" s="1"/>
      <c r="SKU2788" s="1"/>
      <c r="SKV2788" s="1"/>
      <c r="SKW2788" s="1"/>
      <c r="SKX2788" s="1"/>
      <c r="SKY2788" s="1"/>
      <c r="SKZ2788" s="1"/>
      <c r="SLA2788" s="1"/>
      <c r="SLB2788" s="1"/>
      <c r="SLC2788" s="1"/>
      <c r="SLD2788" s="1"/>
      <c r="SLE2788" s="1"/>
      <c r="SLF2788" s="1"/>
      <c r="SLG2788" s="1"/>
      <c r="SLH2788" s="1"/>
      <c r="SLI2788" s="1"/>
      <c r="SLJ2788" s="1"/>
      <c r="SLK2788" s="1"/>
      <c r="SLL2788" s="1"/>
      <c r="SLM2788" s="1"/>
      <c r="SLN2788" s="1"/>
      <c r="SLO2788" s="1"/>
      <c r="SLP2788" s="1"/>
      <c r="SLQ2788" s="1"/>
      <c r="SLR2788" s="1"/>
      <c r="SLS2788" s="1"/>
      <c r="SLT2788" s="1"/>
      <c r="SLU2788" s="1"/>
      <c r="SLV2788" s="1"/>
      <c r="SLW2788" s="1"/>
      <c r="SLX2788" s="1"/>
      <c r="SLY2788" s="1"/>
      <c r="SLZ2788" s="1"/>
      <c r="SMA2788" s="1"/>
      <c r="SMB2788" s="1"/>
      <c r="SMC2788" s="1"/>
      <c r="SMD2788" s="1"/>
      <c r="SME2788" s="1"/>
      <c r="SMF2788" s="1"/>
      <c r="SMG2788" s="1"/>
      <c r="SMH2788" s="1"/>
      <c r="SMI2788" s="1"/>
      <c r="SMJ2788" s="1"/>
      <c r="SMK2788" s="1"/>
      <c r="SML2788" s="1"/>
      <c r="SMM2788" s="1"/>
      <c r="SMN2788" s="1"/>
      <c r="SMO2788" s="1"/>
      <c r="SMP2788" s="1"/>
      <c r="SMQ2788" s="1"/>
      <c r="SMR2788" s="1"/>
      <c r="SMS2788" s="1"/>
      <c r="SMT2788" s="1"/>
      <c r="SMU2788" s="1"/>
      <c r="SMV2788" s="1"/>
      <c r="SMW2788" s="1"/>
      <c r="SMX2788" s="1"/>
      <c r="SMY2788" s="1"/>
      <c r="SMZ2788" s="1"/>
      <c r="SNA2788" s="1"/>
      <c r="SNB2788" s="1"/>
      <c r="SNC2788" s="1"/>
      <c r="SND2788" s="1"/>
      <c r="SNE2788" s="1"/>
      <c r="SNF2788" s="1"/>
      <c r="SNG2788" s="1"/>
      <c r="SNH2788" s="1"/>
      <c r="SNI2788" s="1"/>
      <c r="SNJ2788" s="1"/>
      <c r="SNK2788" s="1"/>
      <c r="SNL2788" s="1"/>
      <c r="SNM2788" s="1"/>
      <c r="SNN2788" s="1"/>
      <c r="SNO2788" s="1"/>
      <c r="SNP2788" s="1"/>
      <c r="SNQ2788" s="1"/>
      <c r="SNR2788" s="1"/>
      <c r="SNS2788" s="1"/>
      <c r="SNT2788" s="1"/>
      <c r="SNU2788" s="1"/>
      <c r="SNV2788" s="1"/>
      <c r="SNW2788" s="1"/>
      <c r="SNX2788" s="1"/>
      <c r="SNY2788" s="1"/>
      <c r="SNZ2788" s="1"/>
      <c r="SOA2788" s="1"/>
      <c r="SOB2788" s="1"/>
      <c r="SOC2788" s="1"/>
      <c r="SOD2788" s="1"/>
      <c r="SOE2788" s="1"/>
      <c r="SOF2788" s="1"/>
      <c r="SOG2788" s="1"/>
      <c r="SOH2788" s="1"/>
      <c r="SOI2788" s="1"/>
      <c r="SOJ2788" s="1"/>
      <c r="SOK2788" s="1"/>
      <c r="SOL2788" s="1"/>
      <c r="SOM2788" s="1"/>
      <c r="SON2788" s="1"/>
      <c r="SOO2788" s="1"/>
      <c r="SOP2788" s="1"/>
      <c r="SOQ2788" s="1"/>
      <c r="SOR2788" s="1"/>
      <c r="SOS2788" s="1"/>
      <c r="SOT2788" s="1"/>
      <c r="SOU2788" s="1"/>
      <c r="SOV2788" s="1"/>
      <c r="SOW2788" s="1"/>
      <c r="SOX2788" s="1"/>
      <c r="SOY2788" s="1"/>
      <c r="SOZ2788" s="1"/>
      <c r="SPA2788" s="1"/>
      <c r="SPB2788" s="1"/>
      <c r="SPC2788" s="1"/>
      <c r="SPD2788" s="1"/>
      <c r="SPE2788" s="1"/>
      <c r="SPF2788" s="1"/>
      <c r="SPG2788" s="1"/>
      <c r="SPH2788" s="1"/>
      <c r="SPI2788" s="1"/>
      <c r="SPJ2788" s="1"/>
      <c r="SPK2788" s="1"/>
      <c r="SPL2788" s="1"/>
      <c r="SPM2788" s="1"/>
      <c r="SPN2788" s="1"/>
      <c r="SPO2788" s="1"/>
      <c r="SPP2788" s="1"/>
      <c r="SPQ2788" s="1"/>
      <c r="SPR2788" s="1"/>
      <c r="SPS2788" s="1"/>
      <c r="SPT2788" s="1"/>
      <c r="SPU2788" s="1"/>
      <c r="SPV2788" s="1"/>
      <c r="SPW2788" s="1"/>
      <c r="SPX2788" s="1"/>
      <c r="SPY2788" s="1"/>
      <c r="SPZ2788" s="1"/>
      <c r="SQA2788" s="1"/>
      <c r="SQB2788" s="1"/>
      <c r="SQC2788" s="1"/>
      <c r="SQD2788" s="1"/>
      <c r="SQE2788" s="1"/>
      <c r="SQF2788" s="1"/>
      <c r="SQG2788" s="1"/>
      <c r="SQH2788" s="1"/>
      <c r="SQI2788" s="1"/>
      <c r="SQJ2788" s="1"/>
      <c r="SQK2788" s="1"/>
      <c r="SQL2788" s="1"/>
      <c r="SQM2788" s="1"/>
      <c r="SQN2788" s="1"/>
      <c r="SQO2788" s="1"/>
      <c r="SQP2788" s="1"/>
      <c r="SQQ2788" s="1"/>
      <c r="SQR2788" s="1"/>
      <c r="SQS2788" s="1"/>
      <c r="SQT2788" s="1"/>
      <c r="SQU2788" s="1"/>
      <c r="SQV2788" s="1"/>
      <c r="SQW2788" s="1"/>
      <c r="SQX2788" s="1"/>
      <c r="SQY2788" s="1"/>
      <c r="SQZ2788" s="1"/>
      <c r="SRA2788" s="1"/>
      <c r="SRB2788" s="1"/>
      <c r="SRC2788" s="1"/>
      <c r="SRD2788" s="1"/>
      <c r="SRE2788" s="1"/>
      <c r="SRF2788" s="1"/>
      <c r="SRG2788" s="1"/>
      <c r="SRH2788" s="1"/>
      <c r="SRI2788" s="1"/>
      <c r="SRJ2788" s="1"/>
      <c r="SRK2788" s="1"/>
      <c r="SRL2788" s="1"/>
      <c r="SRM2788" s="1"/>
      <c r="SRN2788" s="1"/>
      <c r="SRO2788" s="1"/>
      <c r="SRP2788" s="1"/>
      <c r="SRQ2788" s="1"/>
      <c r="SRR2788" s="1"/>
      <c r="SRS2788" s="1"/>
      <c r="SRT2788" s="1"/>
      <c r="SRU2788" s="1"/>
      <c r="SRV2788" s="1"/>
      <c r="SRW2788" s="1"/>
      <c r="SRX2788" s="1"/>
      <c r="SRY2788" s="1"/>
      <c r="SRZ2788" s="1"/>
      <c r="SSA2788" s="1"/>
      <c r="SSB2788" s="1"/>
      <c r="SSC2788" s="1"/>
      <c r="SSD2788" s="1"/>
      <c r="SSE2788" s="1"/>
      <c r="SSF2788" s="1"/>
      <c r="SSG2788" s="1"/>
      <c r="SSH2788" s="1"/>
      <c r="SSI2788" s="1"/>
      <c r="SSJ2788" s="1"/>
      <c r="SSK2788" s="1"/>
      <c r="SSL2788" s="1"/>
      <c r="SSM2788" s="1"/>
      <c r="SSN2788" s="1"/>
      <c r="SSO2788" s="1"/>
      <c r="SSP2788" s="1"/>
      <c r="SSQ2788" s="1"/>
      <c r="SSR2788" s="1"/>
      <c r="SSS2788" s="1"/>
      <c r="SST2788" s="1"/>
      <c r="SSU2788" s="1"/>
      <c r="SSV2788" s="1"/>
      <c r="SSW2788" s="1"/>
      <c r="SSX2788" s="1"/>
      <c r="SSY2788" s="1"/>
      <c r="SSZ2788" s="1"/>
      <c r="STA2788" s="1"/>
      <c r="STB2788" s="1"/>
      <c r="STC2788" s="1"/>
      <c r="STD2788" s="1"/>
      <c r="STE2788" s="1"/>
      <c r="STF2788" s="1"/>
      <c r="STG2788" s="1"/>
      <c r="STH2788" s="1"/>
      <c r="STI2788" s="1"/>
      <c r="STJ2788" s="1"/>
      <c r="STK2788" s="1"/>
      <c r="STL2788" s="1"/>
      <c r="STM2788" s="1"/>
      <c r="STN2788" s="1"/>
      <c r="STO2788" s="1"/>
      <c r="STP2788" s="1"/>
      <c r="STQ2788" s="1"/>
      <c r="STR2788" s="1"/>
      <c r="STS2788" s="1"/>
      <c r="STT2788" s="1"/>
      <c r="STU2788" s="1"/>
      <c r="STV2788" s="1"/>
      <c r="STW2788" s="1"/>
      <c r="STX2788" s="1"/>
      <c r="STY2788" s="1"/>
      <c r="STZ2788" s="1"/>
      <c r="SUA2788" s="1"/>
      <c r="SUB2788" s="1"/>
      <c r="SUC2788" s="1"/>
      <c r="SUD2788" s="1"/>
      <c r="SUE2788" s="1"/>
      <c r="SUF2788" s="1"/>
      <c r="SUG2788" s="1"/>
      <c r="SUH2788" s="1"/>
      <c r="SUI2788" s="1"/>
      <c r="SUJ2788" s="1"/>
      <c r="SUK2788" s="1"/>
      <c r="SUL2788" s="1"/>
      <c r="SUM2788" s="1"/>
      <c r="SUN2788" s="1"/>
      <c r="SUO2788" s="1"/>
      <c r="SUP2788" s="1"/>
      <c r="SUQ2788" s="1"/>
      <c r="SUR2788" s="1"/>
      <c r="SUS2788" s="1"/>
      <c r="SUT2788" s="1"/>
      <c r="SUU2788" s="1"/>
      <c r="SUV2788" s="1"/>
      <c r="SUW2788" s="1"/>
      <c r="SUX2788" s="1"/>
      <c r="SUY2788" s="1"/>
      <c r="SUZ2788" s="1"/>
      <c r="SVA2788" s="1"/>
      <c r="SVB2788" s="1"/>
      <c r="SVC2788" s="1"/>
      <c r="SVD2788" s="1"/>
      <c r="SVE2788" s="1"/>
      <c r="SVF2788" s="1"/>
      <c r="SVG2788" s="1"/>
      <c r="SVH2788" s="1"/>
      <c r="SVI2788" s="1"/>
      <c r="SVJ2788" s="1"/>
      <c r="SVK2788" s="1"/>
      <c r="SVL2788" s="1"/>
      <c r="SVM2788" s="1"/>
      <c r="SVN2788" s="1"/>
      <c r="SVO2788" s="1"/>
      <c r="SVP2788" s="1"/>
      <c r="SVQ2788" s="1"/>
      <c r="SVR2788" s="1"/>
      <c r="SVS2788" s="1"/>
      <c r="SVT2788" s="1"/>
      <c r="SVU2788" s="1"/>
      <c r="SVV2788" s="1"/>
      <c r="SVW2788" s="1"/>
      <c r="SVX2788" s="1"/>
      <c r="SVY2788" s="1"/>
      <c r="SVZ2788" s="1"/>
      <c r="SWA2788" s="1"/>
      <c r="SWB2788" s="1"/>
      <c r="SWC2788" s="1"/>
      <c r="SWD2788" s="1"/>
      <c r="SWE2788" s="1"/>
      <c r="SWF2788" s="1"/>
      <c r="SWG2788" s="1"/>
      <c r="SWH2788" s="1"/>
      <c r="SWI2788" s="1"/>
      <c r="SWJ2788" s="1"/>
      <c r="SWK2788" s="1"/>
      <c r="SWL2788" s="1"/>
      <c r="SWM2788" s="1"/>
      <c r="SWN2788" s="1"/>
      <c r="SWO2788" s="1"/>
      <c r="SWP2788" s="1"/>
      <c r="SWQ2788" s="1"/>
      <c r="SWR2788" s="1"/>
      <c r="SWS2788" s="1"/>
      <c r="SWT2788" s="1"/>
      <c r="SWU2788" s="1"/>
      <c r="SWV2788" s="1"/>
      <c r="SWW2788" s="1"/>
      <c r="SWX2788" s="1"/>
      <c r="SWY2788" s="1"/>
      <c r="SWZ2788" s="1"/>
      <c r="SXA2788" s="1"/>
      <c r="SXB2788" s="1"/>
      <c r="SXC2788" s="1"/>
      <c r="SXD2788" s="1"/>
      <c r="SXE2788" s="1"/>
      <c r="SXF2788" s="1"/>
      <c r="SXG2788" s="1"/>
      <c r="SXH2788" s="1"/>
      <c r="SXI2788" s="1"/>
      <c r="SXJ2788" s="1"/>
      <c r="SXK2788" s="1"/>
      <c r="SXL2788" s="1"/>
      <c r="SXM2788" s="1"/>
      <c r="SXN2788" s="1"/>
      <c r="SXO2788" s="1"/>
      <c r="SXP2788" s="1"/>
      <c r="SXQ2788" s="1"/>
      <c r="SXR2788" s="1"/>
      <c r="SXS2788" s="1"/>
      <c r="SXT2788" s="1"/>
      <c r="SXU2788" s="1"/>
      <c r="SXV2788" s="1"/>
      <c r="SXW2788" s="1"/>
      <c r="SXX2788" s="1"/>
      <c r="SXY2788" s="1"/>
      <c r="SXZ2788" s="1"/>
      <c r="SYA2788" s="1"/>
      <c r="SYB2788" s="1"/>
      <c r="SYC2788" s="1"/>
      <c r="SYD2788" s="1"/>
      <c r="SYE2788" s="1"/>
      <c r="SYF2788" s="1"/>
      <c r="SYG2788" s="1"/>
      <c r="SYH2788" s="1"/>
      <c r="SYI2788" s="1"/>
      <c r="SYJ2788" s="1"/>
      <c r="SYK2788" s="1"/>
      <c r="SYL2788" s="1"/>
      <c r="SYM2788" s="1"/>
      <c r="SYN2788" s="1"/>
      <c r="SYO2788" s="1"/>
      <c r="SYP2788" s="1"/>
      <c r="SYQ2788" s="1"/>
      <c r="SYR2788" s="1"/>
      <c r="SYS2788" s="1"/>
      <c r="SYT2788" s="1"/>
      <c r="SYU2788" s="1"/>
      <c r="SYV2788" s="1"/>
      <c r="SYW2788" s="1"/>
      <c r="SYX2788" s="1"/>
      <c r="SYY2788" s="1"/>
      <c r="SYZ2788" s="1"/>
      <c r="SZA2788" s="1"/>
      <c r="SZB2788" s="1"/>
      <c r="SZC2788" s="1"/>
      <c r="SZD2788" s="1"/>
      <c r="SZE2788" s="1"/>
      <c r="SZF2788" s="1"/>
      <c r="SZG2788" s="1"/>
      <c r="SZH2788" s="1"/>
      <c r="SZI2788" s="1"/>
      <c r="SZJ2788" s="1"/>
      <c r="SZK2788" s="1"/>
      <c r="SZL2788" s="1"/>
      <c r="SZM2788" s="1"/>
      <c r="SZN2788" s="1"/>
      <c r="SZO2788" s="1"/>
      <c r="SZP2788" s="1"/>
      <c r="SZQ2788" s="1"/>
      <c r="SZR2788" s="1"/>
      <c r="SZS2788" s="1"/>
      <c r="SZT2788" s="1"/>
      <c r="SZU2788" s="1"/>
      <c r="SZV2788" s="1"/>
      <c r="SZW2788" s="1"/>
      <c r="SZX2788" s="1"/>
      <c r="SZY2788" s="1"/>
      <c r="SZZ2788" s="1"/>
      <c r="TAA2788" s="1"/>
      <c r="TAB2788" s="1"/>
      <c r="TAC2788" s="1"/>
      <c r="TAD2788" s="1"/>
      <c r="TAE2788" s="1"/>
      <c r="TAF2788" s="1"/>
      <c r="TAG2788" s="1"/>
      <c r="TAH2788" s="1"/>
      <c r="TAI2788" s="1"/>
      <c r="TAJ2788" s="1"/>
      <c r="TAK2788" s="1"/>
      <c r="TAL2788" s="1"/>
      <c r="TAM2788" s="1"/>
      <c r="TAN2788" s="1"/>
      <c r="TAO2788" s="1"/>
      <c r="TAP2788" s="1"/>
      <c r="TAQ2788" s="1"/>
      <c r="TAR2788" s="1"/>
      <c r="TAS2788" s="1"/>
      <c r="TAT2788" s="1"/>
      <c r="TAU2788" s="1"/>
      <c r="TAV2788" s="1"/>
      <c r="TAW2788" s="1"/>
      <c r="TAX2788" s="1"/>
      <c r="TAY2788" s="1"/>
      <c r="TAZ2788" s="1"/>
      <c r="TBA2788" s="1"/>
      <c r="TBB2788" s="1"/>
      <c r="TBC2788" s="1"/>
      <c r="TBD2788" s="1"/>
      <c r="TBE2788" s="1"/>
      <c r="TBF2788" s="1"/>
      <c r="TBG2788" s="1"/>
      <c r="TBH2788" s="1"/>
      <c r="TBI2788" s="1"/>
      <c r="TBJ2788" s="1"/>
      <c r="TBK2788" s="1"/>
      <c r="TBL2788" s="1"/>
      <c r="TBM2788" s="1"/>
      <c r="TBN2788" s="1"/>
      <c r="TBO2788" s="1"/>
      <c r="TBP2788" s="1"/>
      <c r="TBQ2788" s="1"/>
      <c r="TBR2788" s="1"/>
      <c r="TBS2788" s="1"/>
      <c r="TBT2788" s="1"/>
      <c r="TBU2788" s="1"/>
      <c r="TBV2788" s="1"/>
      <c r="TBW2788" s="1"/>
      <c r="TBX2788" s="1"/>
      <c r="TBY2788" s="1"/>
      <c r="TBZ2788" s="1"/>
      <c r="TCA2788" s="1"/>
      <c r="TCB2788" s="1"/>
      <c r="TCC2788" s="1"/>
      <c r="TCD2788" s="1"/>
      <c r="TCE2788" s="1"/>
      <c r="TCF2788" s="1"/>
      <c r="TCG2788" s="1"/>
      <c r="TCH2788" s="1"/>
      <c r="TCI2788" s="1"/>
      <c r="TCJ2788" s="1"/>
      <c r="TCK2788" s="1"/>
      <c r="TCL2788" s="1"/>
      <c r="TCM2788" s="1"/>
      <c r="TCN2788" s="1"/>
      <c r="TCO2788" s="1"/>
      <c r="TCP2788" s="1"/>
      <c r="TCQ2788" s="1"/>
      <c r="TCR2788" s="1"/>
      <c r="TCS2788" s="1"/>
      <c r="TCT2788" s="1"/>
      <c r="TCU2788" s="1"/>
      <c r="TCV2788" s="1"/>
      <c r="TCW2788" s="1"/>
      <c r="TCX2788" s="1"/>
      <c r="TCY2788" s="1"/>
      <c r="TCZ2788" s="1"/>
      <c r="TDA2788" s="1"/>
      <c r="TDB2788" s="1"/>
      <c r="TDC2788" s="1"/>
      <c r="TDD2788" s="1"/>
      <c r="TDE2788" s="1"/>
      <c r="TDF2788" s="1"/>
      <c r="TDG2788" s="1"/>
      <c r="TDH2788" s="1"/>
      <c r="TDI2788" s="1"/>
      <c r="TDJ2788" s="1"/>
      <c r="TDK2788" s="1"/>
      <c r="TDL2788" s="1"/>
      <c r="TDM2788" s="1"/>
      <c r="TDN2788" s="1"/>
      <c r="TDO2788" s="1"/>
      <c r="TDP2788" s="1"/>
      <c r="TDQ2788" s="1"/>
      <c r="TDR2788" s="1"/>
      <c r="TDS2788" s="1"/>
      <c r="TDT2788" s="1"/>
      <c r="TDU2788" s="1"/>
      <c r="TDV2788" s="1"/>
      <c r="TDW2788" s="1"/>
      <c r="TDX2788" s="1"/>
      <c r="TDY2788" s="1"/>
      <c r="TDZ2788" s="1"/>
      <c r="TEA2788" s="1"/>
      <c r="TEB2788" s="1"/>
      <c r="TEC2788" s="1"/>
      <c r="TED2788" s="1"/>
      <c r="TEE2788" s="1"/>
      <c r="TEF2788" s="1"/>
      <c r="TEG2788" s="1"/>
      <c r="TEH2788" s="1"/>
      <c r="TEI2788" s="1"/>
      <c r="TEJ2788" s="1"/>
      <c r="TEK2788" s="1"/>
      <c r="TEL2788" s="1"/>
      <c r="TEM2788" s="1"/>
      <c r="TEN2788" s="1"/>
      <c r="TEO2788" s="1"/>
      <c r="TEP2788" s="1"/>
      <c r="TEQ2788" s="1"/>
      <c r="TER2788" s="1"/>
      <c r="TES2788" s="1"/>
      <c r="TET2788" s="1"/>
      <c r="TEU2788" s="1"/>
      <c r="TEV2788" s="1"/>
      <c r="TEW2788" s="1"/>
      <c r="TEX2788" s="1"/>
      <c r="TEY2788" s="1"/>
      <c r="TEZ2788" s="1"/>
      <c r="TFA2788" s="1"/>
      <c r="TFB2788" s="1"/>
      <c r="TFC2788" s="1"/>
      <c r="TFD2788" s="1"/>
      <c r="TFE2788" s="1"/>
      <c r="TFF2788" s="1"/>
      <c r="TFG2788" s="1"/>
      <c r="TFH2788" s="1"/>
      <c r="TFI2788" s="1"/>
      <c r="TFJ2788" s="1"/>
      <c r="TFK2788" s="1"/>
      <c r="TFL2788" s="1"/>
      <c r="TFM2788" s="1"/>
      <c r="TFN2788" s="1"/>
      <c r="TFO2788" s="1"/>
      <c r="TFP2788" s="1"/>
      <c r="TFQ2788" s="1"/>
      <c r="TFR2788" s="1"/>
      <c r="TFS2788" s="1"/>
      <c r="TFT2788" s="1"/>
      <c r="TFU2788" s="1"/>
      <c r="TFV2788" s="1"/>
      <c r="TFW2788" s="1"/>
      <c r="TFX2788" s="1"/>
      <c r="TFY2788" s="1"/>
      <c r="TFZ2788" s="1"/>
      <c r="TGA2788" s="1"/>
      <c r="TGB2788" s="1"/>
      <c r="TGC2788" s="1"/>
      <c r="TGD2788" s="1"/>
      <c r="TGE2788" s="1"/>
      <c r="TGF2788" s="1"/>
      <c r="TGG2788" s="1"/>
      <c r="TGH2788" s="1"/>
      <c r="TGI2788" s="1"/>
      <c r="TGJ2788" s="1"/>
      <c r="TGK2788" s="1"/>
      <c r="TGL2788" s="1"/>
      <c r="TGM2788" s="1"/>
      <c r="TGN2788" s="1"/>
      <c r="TGO2788" s="1"/>
      <c r="TGP2788" s="1"/>
      <c r="TGQ2788" s="1"/>
      <c r="TGR2788" s="1"/>
      <c r="TGS2788" s="1"/>
      <c r="TGT2788" s="1"/>
      <c r="TGU2788" s="1"/>
      <c r="TGV2788" s="1"/>
      <c r="TGW2788" s="1"/>
      <c r="TGX2788" s="1"/>
      <c r="TGY2788" s="1"/>
      <c r="TGZ2788" s="1"/>
      <c r="THA2788" s="1"/>
      <c r="THB2788" s="1"/>
      <c r="THC2788" s="1"/>
      <c r="THD2788" s="1"/>
      <c r="THE2788" s="1"/>
      <c r="THF2788" s="1"/>
      <c r="THG2788" s="1"/>
      <c r="THH2788" s="1"/>
      <c r="THI2788" s="1"/>
      <c r="THJ2788" s="1"/>
      <c r="THK2788" s="1"/>
      <c r="THL2788" s="1"/>
      <c r="THM2788" s="1"/>
      <c r="THN2788" s="1"/>
      <c r="THO2788" s="1"/>
      <c r="THP2788" s="1"/>
      <c r="THQ2788" s="1"/>
      <c r="THR2788" s="1"/>
      <c r="THS2788" s="1"/>
      <c r="THT2788" s="1"/>
      <c r="THU2788" s="1"/>
      <c r="THV2788" s="1"/>
      <c r="THW2788" s="1"/>
      <c r="THX2788" s="1"/>
      <c r="THY2788" s="1"/>
      <c r="THZ2788" s="1"/>
      <c r="TIA2788" s="1"/>
      <c r="TIB2788" s="1"/>
      <c r="TIC2788" s="1"/>
      <c r="TID2788" s="1"/>
      <c r="TIE2788" s="1"/>
      <c r="TIF2788" s="1"/>
      <c r="TIG2788" s="1"/>
      <c r="TIH2788" s="1"/>
      <c r="TII2788" s="1"/>
      <c r="TIJ2788" s="1"/>
      <c r="TIK2788" s="1"/>
      <c r="TIL2788" s="1"/>
      <c r="TIM2788" s="1"/>
      <c r="TIN2788" s="1"/>
      <c r="TIO2788" s="1"/>
      <c r="TIP2788" s="1"/>
      <c r="TIQ2788" s="1"/>
      <c r="TIR2788" s="1"/>
      <c r="TIS2788" s="1"/>
      <c r="TIT2788" s="1"/>
      <c r="TIU2788" s="1"/>
      <c r="TIV2788" s="1"/>
      <c r="TIW2788" s="1"/>
      <c r="TIX2788" s="1"/>
      <c r="TIY2788" s="1"/>
      <c r="TIZ2788" s="1"/>
      <c r="TJA2788" s="1"/>
      <c r="TJB2788" s="1"/>
      <c r="TJC2788" s="1"/>
      <c r="TJD2788" s="1"/>
      <c r="TJE2788" s="1"/>
      <c r="TJF2788" s="1"/>
      <c r="TJG2788" s="1"/>
      <c r="TJH2788" s="1"/>
      <c r="TJI2788" s="1"/>
      <c r="TJJ2788" s="1"/>
      <c r="TJK2788" s="1"/>
      <c r="TJL2788" s="1"/>
      <c r="TJM2788" s="1"/>
      <c r="TJN2788" s="1"/>
      <c r="TJO2788" s="1"/>
      <c r="TJP2788" s="1"/>
      <c r="TJQ2788" s="1"/>
      <c r="TJR2788" s="1"/>
      <c r="TJS2788" s="1"/>
      <c r="TJT2788" s="1"/>
      <c r="TJU2788" s="1"/>
      <c r="TJV2788" s="1"/>
      <c r="TJW2788" s="1"/>
      <c r="TJX2788" s="1"/>
      <c r="TJY2788" s="1"/>
      <c r="TJZ2788" s="1"/>
      <c r="TKA2788" s="1"/>
      <c r="TKB2788" s="1"/>
      <c r="TKC2788" s="1"/>
      <c r="TKD2788" s="1"/>
      <c r="TKE2788" s="1"/>
      <c r="TKF2788" s="1"/>
      <c r="TKG2788" s="1"/>
      <c r="TKH2788" s="1"/>
      <c r="TKI2788" s="1"/>
      <c r="TKJ2788" s="1"/>
      <c r="TKK2788" s="1"/>
      <c r="TKL2788" s="1"/>
      <c r="TKM2788" s="1"/>
      <c r="TKN2788" s="1"/>
      <c r="TKO2788" s="1"/>
      <c r="TKP2788" s="1"/>
      <c r="TKQ2788" s="1"/>
      <c r="TKR2788" s="1"/>
      <c r="TKS2788" s="1"/>
      <c r="TKT2788" s="1"/>
      <c r="TKU2788" s="1"/>
      <c r="TKV2788" s="1"/>
      <c r="TKW2788" s="1"/>
      <c r="TKX2788" s="1"/>
      <c r="TKY2788" s="1"/>
      <c r="TKZ2788" s="1"/>
      <c r="TLA2788" s="1"/>
      <c r="TLB2788" s="1"/>
      <c r="TLC2788" s="1"/>
      <c r="TLD2788" s="1"/>
      <c r="TLE2788" s="1"/>
      <c r="TLF2788" s="1"/>
      <c r="TLG2788" s="1"/>
      <c r="TLH2788" s="1"/>
      <c r="TLI2788" s="1"/>
      <c r="TLJ2788" s="1"/>
      <c r="TLK2788" s="1"/>
      <c r="TLL2788" s="1"/>
      <c r="TLM2788" s="1"/>
      <c r="TLN2788" s="1"/>
      <c r="TLO2788" s="1"/>
      <c r="TLP2788" s="1"/>
      <c r="TLQ2788" s="1"/>
      <c r="TLR2788" s="1"/>
      <c r="TLS2788" s="1"/>
      <c r="TLT2788" s="1"/>
      <c r="TLU2788" s="1"/>
      <c r="TLV2788" s="1"/>
      <c r="TLW2788" s="1"/>
      <c r="TLX2788" s="1"/>
      <c r="TLY2788" s="1"/>
      <c r="TLZ2788" s="1"/>
      <c r="TMA2788" s="1"/>
      <c r="TMB2788" s="1"/>
      <c r="TMC2788" s="1"/>
      <c r="TMD2788" s="1"/>
      <c r="TME2788" s="1"/>
      <c r="TMF2788" s="1"/>
      <c r="TMG2788" s="1"/>
      <c r="TMH2788" s="1"/>
      <c r="TMI2788" s="1"/>
      <c r="TMJ2788" s="1"/>
      <c r="TMK2788" s="1"/>
      <c r="TML2788" s="1"/>
      <c r="TMM2788" s="1"/>
      <c r="TMN2788" s="1"/>
      <c r="TMO2788" s="1"/>
      <c r="TMP2788" s="1"/>
      <c r="TMQ2788" s="1"/>
      <c r="TMR2788" s="1"/>
      <c r="TMS2788" s="1"/>
      <c r="TMT2788" s="1"/>
      <c r="TMU2788" s="1"/>
      <c r="TMV2788" s="1"/>
      <c r="TMW2788" s="1"/>
      <c r="TMX2788" s="1"/>
      <c r="TMY2788" s="1"/>
      <c r="TMZ2788" s="1"/>
      <c r="TNA2788" s="1"/>
      <c r="TNB2788" s="1"/>
      <c r="TNC2788" s="1"/>
      <c r="TND2788" s="1"/>
      <c r="TNE2788" s="1"/>
      <c r="TNF2788" s="1"/>
      <c r="TNG2788" s="1"/>
      <c r="TNH2788" s="1"/>
      <c r="TNI2788" s="1"/>
      <c r="TNJ2788" s="1"/>
      <c r="TNK2788" s="1"/>
      <c r="TNL2788" s="1"/>
      <c r="TNM2788" s="1"/>
      <c r="TNN2788" s="1"/>
      <c r="TNO2788" s="1"/>
      <c r="TNP2788" s="1"/>
      <c r="TNQ2788" s="1"/>
      <c r="TNR2788" s="1"/>
      <c r="TNS2788" s="1"/>
      <c r="TNT2788" s="1"/>
      <c r="TNU2788" s="1"/>
      <c r="TNV2788" s="1"/>
      <c r="TNW2788" s="1"/>
      <c r="TNX2788" s="1"/>
      <c r="TNY2788" s="1"/>
      <c r="TNZ2788" s="1"/>
      <c r="TOA2788" s="1"/>
      <c r="TOB2788" s="1"/>
      <c r="TOC2788" s="1"/>
      <c r="TOD2788" s="1"/>
      <c r="TOE2788" s="1"/>
      <c r="TOF2788" s="1"/>
      <c r="TOG2788" s="1"/>
      <c r="TOH2788" s="1"/>
      <c r="TOI2788" s="1"/>
      <c r="TOJ2788" s="1"/>
      <c r="TOK2788" s="1"/>
      <c r="TOL2788" s="1"/>
      <c r="TOM2788" s="1"/>
      <c r="TON2788" s="1"/>
      <c r="TOO2788" s="1"/>
      <c r="TOP2788" s="1"/>
      <c r="TOQ2788" s="1"/>
      <c r="TOR2788" s="1"/>
      <c r="TOS2788" s="1"/>
      <c r="TOT2788" s="1"/>
      <c r="TOU2788" s="1"/>
      <c r="TOV2788" s="1"/>
      <c r="TOW2788" s="1"/>
      <c r="TOX2788" s="1"/>
      <c r="TOY2788" s="1"/>
      <c r="TOZ2788" s="1"/>
      <c r="TPA2788" s="1"/>
      <c r="TPB2788" s="1"/>
      <c r="TPC2788" s="1"/>
      <c r="TPD2788" s="1"/>
      <c r="TPE2788" s="1"/>
      <c r="TPF2788" s="1"/>
      <c r="TPG2788" s="1"/>
      <c r="TPH2788" s="1"/>
      <c r="TPI2788" s="1"/>
      <c r="TPJ2788" s="1"/>
      <c r="TPK2788" s="1"/>
      <c r="TPL2788" s="1"/>
      <c r="TPM2788" s="1"/>
      <c r="TPN2788" s="1"/>
      <c r="TPO2788" s="1"/>
      <c r="TPP2788" s="1"/>
      <c r="TPQ2788" s="1"/>
      <c r="TPR2788" s="1"/>
      <c r="TPS2788" s="1"/>
      <c r="TPT2788" s="1"/>
      <c r="TPU2788" s="1"/>
      <c r="TPV2788" s="1"/>
      <c r="TPW2788" s="1"/>
      <c r="TPX2788" s="1"/>
      <c r="TPY2788" s="1"/>
      <c r="TPZ2788" s="1"/>
      <c r="TQA2788" s="1"/>
      <c r="TQB2788" s="1"/>
      <c r="TQC2788" s="1"/>
      <c r="TQD2788" s="1"/>
      <c r="TQE2788" s="1"/>
      <c r="TQF2788" s="1"/>
      <c r="TQG2788" s="1"/>
      <c r="TQH2788" s="1"/>
      <c r="TQI2788" s="1"/>
      <c r="TQJ2788" s="1"/>
      <c r="TQK2788" s="1"/>
      <c r="TQL2788" s="1"/>
      <c r="TQM2788" s="1"/>
      <c r="TQN2788" s="1"/>
      <c r="TQO2788" s="1"/>
      <c r="TQP2788" s="1"/>
      <c r="TQQ2788" s="1"/>
      <c r="TQR2788" s="1"/>
      <c r="TQS2788" s="1"/>
      <c r="TQT2788" s="1"/>
      <c r="TQU2788" s="1"/>
      <c r="TQV2788" s="1"/>
      <c r="TQW2788" s="1"/>
      <c r="TQX2788" s="1"/>
      <c r="TQY2788" s="1"/>
      <c r="TQZ2788" s="1"/>
      <c r="TRA2788" s="1"/>
      <c r="TRB2788" s="1"/>
      <c r="TRC2788" s="1"/>
      <c r="TRD2788" s="1"/>
      <c r="TRE2788" s="1"/>
      <c r="TRF2788" s="1"/>
      <c r="TRG2788" s="1"/>
      <c r="TRH2788" s="1"/>
      <c r="TRI2788" s="1"/>
      <c r="TRJ2788" s="1"/>
      <c r="TRK2788" s="1"/>
      <c r="TRL2788" s="1"/>
      <c r="TRM2788" s="1"/>
      <c r="TRN2788" s="1"/>
      <c r="TRO2788" s="1"/>
      <c r="TRP2788" s="1"/>
      <c r="TRQ2788" s="1"/>
      <c r="TRR2788" s="1"/>
      <c r="TRS2788" s="1"/>
      <c r="TRT2788" s="1"/>
      <c r="TRU2788" s="1"/>
      <c r="TRV2788" s="1"/>
      <c r="TRW2788" s="1"/>
      <c r="TRX2788" s="1"/>
      <c r="TRY2788" s="1"/>
      <c r="TRZ2788" s="1"/>
      <c r="TSA2788" s="1"/>
      <c r="TSB2788" s="1"/>
      <c r="TSC2788" s="1"/>
      <c r="TSD2788" s="1"/>
      <c r="TSE2788" s="1"/>
      <c r="TSF2788" s="1"/>
      <c r="TSG2788" s="1"/>
      <c r="TSH2788" s="1"/>
      <c r="TSI2788" s="1"/>
      <c r="TSJ2788" s="1"/>
      <c r="TSK2788" s="1"/>
      <c r="TSL2788" s="1"/>
      <c r="TSM2788" s="1"/>
      <c r="TSN2788" s="1"/>
      <c r="TSO2788" s="1"/>
      <c r="TSP2788" s="1"/>
      <c r="TSQ2788" s="1"/>
      <c r="TSR2788" s="1"/>
      <c r="TSS2788" s="1"/>
      <c r="TST2788" s="1"/>
      <c r="TSU2788" s="1"/>
      <c r="TSV2788" s="1"/>
      <c r="TSW2788" s="1"/>
      <c r="TSX2788" s="1"/>
      <c r="TSY2788" s="1"/>
      <c r="TSZ2788" s="1"/>
      <c r="TTA2788" s="1"/>
      <c r="TTB2788" s="1"/>
      <c r="TTC2788" s="1"/>
      <c r="TTD2788" s="1"/>
      <c r="TTE2788" s="1"/>
      <c r="TTF2788" s="1"/>
      <c r="TTG2788" s="1"/>
      <c r="TTH2788" s="1"/>
      <c r="TTI2788" s="1"/>
      <c r="TTJ2788" s="1"/>
      <c r="TTK2788" s="1"/>
      <c r="TTL2788" s="1"/>
      <c r="TTM2788" s="1"/>
      <c r="TTN2788" s="1"/>
      <c r="TTO2788" s="1"/>
      <c r="TTP2788" s="1"/>
      <c r="TTQ2788" s="1"/>
      <c r="TTR2788" s="1"/>
      <c r="TTS2788" s="1"/>
      <c r="TTT2788" s="1"/>
      <c r="TTU2788" s="1"/>
      <c r="TTV2788" s="1"/>
      <c r="TTW2788" s="1"/>
      <c r="TTX2788" s="1"/>
      <c r="TTY2788" s="1"/>
      <c r="TTZ2788" s="1"/>
      <c r="TUA2788" s="1"/>
      <c r="TUB2788" s="1"/>
      <c r="TUC2788" s="1"/>
      <c r="TUD2788" s="1"/>
      <c r="TUE2788" s="1"/>
      <c r="TUF2788" s="1"/>
      <c r="TUG2788" s="1"/>
      <c r="TUH2788" s="1"/>
      <c r="TUI2788" s="1"/>
      <c r="TUJ2788" s="1"/>
      <c r="TUK2788" s="1"/>
      <c r="TUL2788" s="1"/>
      <c r="TUM2788" s="1"/>
      <c r="TUN2788" s="1"/>
      <c r="TUO2788" s="1"/>
      <c r="TUP2788" s="1"/>
      <c r="TUQ2788" s="1"/>
      <c r="TUR2788" s="1"/>
      <c r="TUS2788" s="1"/>
      <c r="TUT2788" s="1"/>
      <c r="TUU2788" s="1"/>
      <c r="TUV2788" s="1"/>
      <c r="TUW2788" s="1"/>
      <c r="TUX2788" s="1"/>
      <c r="TUY2788" s="1"/>
      <c r="TUZ2788" s="1"/>
      <c r="TVA2788" s="1"/>
      <c r="TVB2788" s="1"/>
      <c r="TVC2788" s="1"/>
      <c r="TVD2788" s="1"/>
      <c r="TVE2788" s="1"/>
      <c r="TVF2788" s="1"/>
      <c r="TVG2788" s="1"/>
      <c r="TVH2788" s="1"/>
      <c r="TVI2788" s="1"/>
      <c r="TVJ2788" s="1"/>
      <c r="TVK2788" s="1"/>
      <c r="TVL2788" s="1"/>
      <c r="TVM2788" s="1"/>
      <c r="TVN2788" s="1"/>
      <c r="TVO2788" s="1"/>
      <c r="TVP2788" s="1"/>
      <c r="TVQ2788" s="1"/>
      <c r="TVR2788" s="1"/>
      <c r="TVS2788" s="1"/>
      <c r="TVT2788" s="1"/>
      <c r="TVU2788" s="1"/>
      <c r="TVV2788" s="1"/>
      <c r="TVW2788" s="1"/>
      <c r="TVX2788" s="1"/>
      <c r="TVY2788" s="1"/>
      <c r="TVZ2788" s="1"/>
      <c r="TWA2788" s="1"/>
      <c r="TWB2788" s="1"/>
      <c r="TWC2788" s="1"/>
      <c r="TWD2788" s="1"/>
      <c r="TWE2788" s="1"/>
      <c r="TWF2788" s="1"/>
      <c r="TWG2788" s="1"/>
      <c r="TWH2788" s="1"/>
      <c r="TWI2788" s="1"/>
      <c r="TWJ2788" s="1"/>
      <c r="TWK2788" s="1"/>
      <c r="TWL2788" s="1"/>
      <c r="TWM2788" s="1"/>
      <c r="TWN2788" s="1"/>
      <c r="TWO2788" s="1"/>
      <c r="TWP2788" s="1"/>
      <c r="TWQ2788" s="1"/>
      <c r="TWR2788" s="1"/>
      <c r="TWS2788" s="1"/>
      <c r="TWT2788" s="1"/>
      <c r="TWU2788" s="1"/>
      <c r="TWV2788" s="1"/>
      <c r="TWW2788" s="1"/>
      <c r="TWX2788" s="1"/>
      <c r="TWY2788" s="1"/>
      <c r="TWZ2788" s="1"/>
      <c r="TXA2788" s="1"/>
      <c r="TXB2788" s="1"/>
      <c r="TXC2788" s="1"/>
      <c r="TXD2788" s="1"/>
      <c r="TXE2788" s="1"/>
      <c r="TXF2788" s="1"/>
      <c r="TXG2788" s="1"/>
      <c r="TXH2788" s="1"/>
      <c r="TXI2788" s="1"/>
      <c r="TXJ2788" s="1"/>
      <c r="TXK2788" s="1"/>
      <c r="TXL2788" s="1"/>
      <c r="TXM2788" s="1"/>
      <c r="TXN2788" s="1"/>
      <c r="TXO2788" s="1"/>
      <c r="TXP2788" s="1"/>
      <c r="TXQ2788" s="1"/>
      <c r="TXR2788" s="1"/>
      <c r="TXS2788" s="1"/>
      <c r="TXT2788" s="1"/>
      <c r="TXU2788" s="1"/>
      <c r="TXV2788" s="1"/>
      <c r="TXW2788" s="1"/>
      <c r="TXX2788" s="1"/>
      <c r="TXY2788" s="1"/>
      <c r="TXZ2788" s="1"/>
      <c r="TYA2788" s="1"/>
      <c r="TYB2788" s="1"/>
      <c r="TYC2788" s="1"/>
      <c r="TYD2788" s="1"/>
      <c r="TYE2788" s="1"/>
      <c r="TYF2788" s="1"/>
      <c r="TYG2788" s="1"/>
      <c r="TYH2788" s="1"/>
      <c r="TYI2788" s="1"/>
      <c r="TYJ2788" s="1"/>
      <c r="TYK2788" s="1"/>
      <c r="TYL2788" s="1"/>
      <c r="TYM2788" s="1"/>
      <c r="TYN2788" s="1"/>
      <c r="TYO2788" s="1"/>
      <c r="TYP2788" s="1"/>
      <c r="TYQ2788" s="1"/>
      <c r="TYR2788" s="1"/>
      <c r="TYS2788" s="1"/>
      <c r="TYT2788" s="1"/>
      <c r="TYU2788" s="1"/>
      <c r="TYV2788" s="1"/>
      <c r="TYW2788" s="1"/>
      <c r="TYX2788" s="1"/>
      <c r="TYY2788" s="1"/>
      <c r="TYZ2788" s="1"/>
      <c r="TZA2788" s="1"/>
      <c r="TZB2788" s="1"/>
      <c r="TZC2788" s="1"/>
      <c r="TZD2788" s="1"/>
      <c r="TZE2788" s="1"/>
      <c r="TZF2788" s="1"/>
      <c r="TZG2788" s="1"/>
      <c r="TZH2788" s="1"/>
      <c r="TZI2788" s="1"/>
      <c r="TZJ2788" s="1"/>
      <c r="TZK2788" s="1"/>
      <c r="TZL2788" s="1"/>
      <c r="TZM2788" s="1"/>
      <c r="TZN2788" s="1"/>
      <c r="TZO2788" s="1"/>
      <c r="TZP2788" s="1"/>
      <c r="TZQ2788" s="1"/>
      <c r="TZR2788" s="1"/>
      <c r="TZS2788" s="1"/>
      <c r="TZT2788" s="1"/>
      <c r="TZU2788" s="1"/>
      <c r="TZV2788" s="1"/>
      <c r="TZW2788" s="1"/>
      <c r="TZX2788" s="1"/>
      <c r="TZY2788" s="1"/>
      <c r="TZZ2788" s="1"/>
      <c r="UAA2788" s="1"/>
      <c r="UAB2788" s="1"/>
      <c r="UAC2788" s="1"/>
      <c r="UAD2788" s="1"/>
      <c r="UAE2788" s="1"/>
      <c r="UAF2788" s="1"/>
      <c r="UAG2788" s="1"/>
      <c r="UAH2788" s="1"/>
      <c r="UAI2788" s="1"/>
      <c r="UAJ2788" s="1"/>
      <c r="UAK2788" s="1"/>
      <c r="UAL2788" s="1"/>
      <c r="UAM2788" s="1"/>
      <c r="UAN2788" s="1"/>
      <c r="UAO2788" s="1"/>
      <c r="UAP2788" s="1"/>
      <c r="UAQ2788" s="1"/>
      <c r="UAR2788" s="1"/>
      <c r="UAS2788" s="1"/>
      <c r="UAT2788" s="1"/>
      <c r="UAU2788" s="1"/>
      <c r="UAV2788" s="1"/>
      <c r="UAW2788" s="1"/>
      <c r="UAX2788" s="1"/>
      <c r="UAY2788" s="1"/>
      <c r="UAZ2788" s="1"/>
      <c r="UBA2788" s="1"/>
      <c r="UBB2788" s="1"/>
      <c r="UBC2788" s="1"/>
      <c r="UBD2788" s="1"/>
      <c r="UBE2788" s="1"/>
      <c r="UBF2788" s="1"/>
      <c r="UBG2788" s="1"/>
      <c r="UBH2788" s="1"/>
      <c r="UBI2788" s="1"/>
      <c r="UBJ2788" s="1"/>
      <c r="UBK2788" s="1"/>
      <c r="UBL2788" s="1"/>
      <c r="UBM2788" s="1"/>
      <c r="UBN2788" s="1"/>
      <c r="UBO2788" s="1"/>
      <c r="UBP2788" s="1"/>
      <c r="UBQ2788" s="1"/>
      <c r="UBR2788" s="1"/>
      <c r="UBS2788" s="1"/>
      <c r="UBT2788" s="1"/>
      <c r="UBU2788" s="1"/>
      <c r="UBV2788" s="1"/>
      <c r="UBW2788" s="1"/>
      <c r="UBX2788" s="1"/>
      <c r="UBY2788" s="1"/>
      <c r="UBZ2788" s="1"/>
      <c r="UCA2788" s="1"/>
      <c r="UCB2788" s="1"/>
      <c r="UCC2788" s="1"/>
      <c r="UCD2788" s="1"/>
      <c r="UCE2788" s="1"/>
      <c r="UCF2788" s="1"/>
      <c r="UCG2788" s="1"/>
      <c r="UCH2788" s="1"/>
      <c r="UCI2788" s="1"/>
      <c r="UCJ2788" s="1"/>
      <c r="UCK2788" s="1"/>
      <c r="UCL2788" s="1"/>
      <c r="UCM2788" s="1"/>
      <c r="UCN2788" s="1"/>
      <c r="UCO2788" s="1"/>
      <c r="UCP2788" s="1"/>
      <c r="UCQ2788" s="1"/>
      <c r="UCR2788" s="1"/>
      <c r="UCS2788" s="1"/>
      <c r="UCT2788" s="1"/>
      <c r="UCU2788" s="1"/>
      <c r="UCV2788" s="1"/>
      <c r="UCW2788" s="1"/>
      <c r="UCX2788" s="1"/>
      <c r="UCY2788" s="1"/>
      <c r="UCZ2788" s="1"/>
      <c r="UDA2788" s="1"/>
      <c r="UDB2788" s="1"/>
      <c r="UDC2788" s="1"/>
      <c r="UDD2788" s="1"/>
      <c r="UDE2788" s="1"/>
      <c r="UDF2788" s="1"/>
      <c r="UDG2788" s="1"/>
      <c r="UDH2788" s="1"/>
      <c r="UDI2788" s="1"/>
      <c r="UDJ2788" s="1"/>
      <c r="UDK2788" s="1"/>
      <c r="UDL2788" s="1"/>
      <c r="UDM2788" s="1"/>
      <c r="UDN2788" s="1"/>
      <c r="UDO2788" s="1"/>
      <c r="UDP2788" s="1"/>
      <c r="UDQ2788" s="1"/>
      <c r="UDR2788" s="1"/>
      <c r="UDS2788" s="1"/>
      <c r="UDT2788" s="1"/>
      <c r="UDU2788" s="1"/>
      <c r="UDV2788" s="1"/>
      <c r="UDW2788" s="1"/>
      <c r="UDX2788" s="1"/>
      <c r="UDY2788" s="1"/>
      <c r="UDZ2788" s="1"/>
      <c r="UEA2788" s="1"/>
      <c r="UEB2788" s="1"/>
      <c r="UEC2788" s="1"/>
      <c r="UED2788" s="1"/>
      <c r="UEE2788" s="1"/>
      <c r="UEF2788" s="1"/>
      <c r="UEG2788" s="1"/>
      <c r="UEH2788" s="1"/>
      <c r="UEI2788" s="1"/>
      <c r="UEJ2788" s="1"/>
      <c r="UEK2788" s="1"/>
      <c r="UEL2788" s="1"/>
      <c r="UEM2788" s="1"/>
      <c r="UEN2788" s="1"/>
      <c r="UEO2788" s="1"/>
      <c r="UEP2788" s="1"/>
      <c r="UEQ2788" s="1"/>
      <c r="UER2788" s="1"/>
      <c r="UES2788" s="1"/>
      <c r="UET2788" s="1"/>
      <c r="UEU2788" s="1"/>
      <c r="UEV2788" s="1"/>
      <c r="UEW2788" s="1"/>
      <c r="UEX2788" s="1"/>
      <c r="UEY2788" s="1"/>
      <c r="UEZ2788" s="1"/>
      <c r="UFA2788" s="1"/>
      <c r="UFB2788" s="1"/>
      <c r="UFC2788" s="1"/>
      <c r="UFD2788" s="1"/>
      <c r="UFE2788" s="1"/>
      <c r="UFF2788" s="1"/>
      <c r="UFG2788" s="1"/>
      <c r="UFH2788" s="1"/>
      <c r="UFI2788" s="1"/>
      <c r="UFJ2788" s="1"/>
      <c r="UFK2788" s="1"/>
      <c r="UFL2788" s="1"/>
      <c r="UFM2788" s="1"/>
      <c r="UFN2788" s="1"/>
      <c r="UFO2788" s="1"/>
      <c r="UFP2788" s="1"/>
      <c r="UFQ2788" s="1"/>
      <c r="UFR2788" s="1"/>
      <c r="UFS2788" s="1"/>
      <c r="UFT2788" s="1"/>
      <c r="UFU2788" s="1"/>
      <c r="UFV2788" s="1"/>
      <c r="UFW2788" s="1"/>
      <c r="UFX2788" s="1"/>
      <c r="UFY2788" s="1"/>
      <c r="UFZ2788" s="1"/>
      <c r="UGA2788" s="1"/>
      <c r="UGB2788" s="1"/>
      <c r="UGC2788" s="1"/>
      <c r="UGD2788" s="1"/>
      <c r="UGE2788" s="1"/>
      <c r="UGF2788" s="1"/>
      <c r="UGG2788" s="1"/>
      <c r="UGH2788" s="1"/>
      <c r="UGI2788" s="1"/>
      <c r="UGJ2788" s="1"/>
      <c r="UGK2788" s="1"/>
      <c r="UGL2788" s="1"/>
      <c r="UGM2788" s="1"/>
      <c r="UGN2788" s="1"/>
      <c r="UGO2788" s="1"/>
      <c r="UGP2788" s="1"/>
      <c r="UGQ2788" s="1"/>
      <c r="UGR2788" s="1"/>
      <c r="UGS2788" s="1"/>
      <c r="UGT2788" s="1"/>
      <c r="UGU2788" s="1"/>
      <c r="UGV2788" s="1"/>
      <c r="UGW2788" s="1"/>
      <c r="UGX2788" s="1"/>
      <c r="UGY2788" s="1"/>
      <c r="UGZ2788" s="1"/>
      <c r="UHA2788" s="1"/>
      <c r="UHB2788" s="1"/>
      <c r="UHC2788" s="1"/>
      <c r="UHD2788" s="1"/>
      <c r="UHE2788" s="1"/>
      <c r="UHF2788" s="1"/>
      <c r="UHG2788" s="1"/>
      <c r="UHH2788" s="1"/>
      <c r="UHI2788" s="1"/>
      <c r="UHJ2788" s="1"/>
      <c r="UHK2788" s="1"/>
      <c r="UHL2788" s="1"/>
      <c r="UHM2788" s="1"/>
      <c r="UHN2788" s="1"/>
      <c r="UHO2788" s="1"/>
      <c r="UHP2788" s="1"/>
      <c r="UHQ2788" s="1"/>
      <c r="UHR2788" s="1"/>
      <c r="UHS2788" s="1"/>
      <c r="UHT2788" s="1"/>
      <c r="UHU2788" s="1"/>
      <c r="UHV2788" s="1"/>
      <c r="UHW2788" s="1"/>
      <c r="UHX2788" s="1"/>
      <c r="UHY2788" s="1"/>
      <c r="UHZ2788" s="1"/>
      <c r="UIA2788" s="1"/>
      <c r="UIB2788" s="1"/>
      <c r="UIC2788" s="1"/>
      <c r="UID2788" s="1"/>
      <c r="UIE2788" s="1"/>
      <c r="UIF2788" s="1"/>
      <c r="UIG2788" s="1"/>
      <c r="UIH2788" s="1"/>
      <c r="UII2788" s="1"/>
      <c r="UIJ2788" s="1"/>
      <c r="UIK2788" s="1"/>
      <c r="UIL2788" s="1"/>
      <c r="UIM2788" s="1"/>
      <c r="UIN2788" s="1"/>
      <c r="UIO2788" s="1"/>
      <c r="UIP2788" s="1"/>
      <c r="UIQ2788" s="1"/>
      <c r="UIR2788" s="1"/>
      <c r="UIS2788" s="1"/>
      <c r="UIT2788" s="1"/>
      <c r="UIU2788" s="1"/>
      <c r="UIV2788" s="1"/>
      <c r="UIW2788" s="1"/>
      <c r="UIX2788" s="1"/>
      <c r="UIY2788" s="1"/>
      <c r="UIZ2788" s="1"/>
      <c r="UJA2788" s="1"/>
      <c r="UJB2788" s="1"/>
      <c r="UJC2788" s="1"/>
      <c r="UJD2788" s="1"/>
      <c r="UJE2788" s="1"/>
      <c r="UJF2788" s="1"/>
      <c r="UJG2788" s="1"/>
      <c r="UJH2788" s="1"/>
      <c r="UJI2788" s="1"/>
      <c r="UJJ2788" s="1"/>
      <c r="UJK2788" s="1"/>
      <c r="UJL2788" s="1"/>
      <c r="UJM2788" s="1"/>
      <c r="UJN2788" s="1"/>
      <c r="UJO2788" s="1"/>
      <c r="UJP2788" s="1"/>
      <c r="UJQ2788" s="1"/>
      <c r="UJR2788" s="1"/>
      <c r="UJS2788" s="1"/>
      <c r="UJT2788" s="1"/>
      <c r="UJU2788" s="1"/>
      <c r="UJV2788" s="1"/>
      <c r="UJW2788" s="1"/>
      <c r="UJX2788" s="1"/>
      <c r="UJY2788" s="1"/>
      <c r="UJZ2788" s="1"/>
      <c r="UKA2788" s="1"/>
      <c r="UKB2788" s="1"/>
      <c r="UKC2788" s="1"/>
      <c r="UKD2788" s="1"/>
      <c r="UKE2788" s="1"/>
      <c r="UKF2788" s="1"/>
      <c r="UKG2788" s="1"/>
      <c r="UKH2788" s="1"/>
      <c r="UKI2788" s="1"/>
      <c r="UKJ2788" s="1"/>
      <c r="UKK2788" s="1"/>
      <c r="UKL2788" s="1"/>
      <c r="UKM2788" s="1"/>
      <c r="UKN2788" s="1"/>
      <c r="UKO2788" s="1"/>
      <c r="UKP2788" s="1"/>
      <c r="UKQ2788" s="1"/>
      <c r="UKR2788" s="1"/>
      <c r="UKS2788" s="1"/>
      <c r="UKT2788" s="1"/>
      <c r="UKU2788" s="1"/>
      <c r="UKV2788" s="1"/>
      <c r="UKW2788" s="1"/>
      <c r="UKX2788" s="1"/>
      <c r="UKY2788" s="1"/>
      <c r="UKZ2788" s="1"/>
      <c r="ULA2788" s="1"/>
      <c r="ULB2788" s="1"/>
      <c r="ULC2788" s="1"/>
      <c r="ULD2788" s="1"/>
      <c r="ULE2788" s="1"/>
      <c r="ULF2788" s="1"/>
      <c r="ULG2788" s="1"/>
      <c r="ULH2788" s="1"/>
      <c r="ULI2788" s="1"/>
      <c r="ULJ2788" s="1"/>
      <c r="ULK2788" s="1"/>
      <c r="ULL2788" s="1"/>
      <c r="ULM2788" s="1"/>
      <c r="ULN2788" s="1"/>
      <c r="ULO2788" s="1"/>
      <c r="ULP2788" s="1"/>
      <c r="ULQ2788" s="1"/>
      <c r="ULR2788" s="1"/>
      <c r="ULS2788" s="1"/>
      <c r="ULT2788" s="1"/>
      <c r="ULU2788" s="1"/>
      <c r="ULV2788" s="1"/>
      <c r="ULW2788" s="1"/>
      <c r="ULX2788" s="1"/>
      <c r="ULY2788" s="1"/>
      <c r="ULZ2788" s="1"/>
      <c r="UMA2788" s="1"/>
      <c r="UMB2788" s="1"/>
      <c r="UMC2788" s="1"/>
      <c r="UMD2788" s="1"/>
      <c r="UME2788" s="1"/>
      <c r="UMF2788" s="1"/>
      <c r="UMG2788" s="1"/>
      <c r="UMH2788" s="1"/>
      <c r="UMI2788" s="1"/>
      <c r="UMJ2788" s="1"/>
      <c r="UMK2788" s="1"/>
      <c r="UML2788" s="1"/>
      <c r="UMM2788" s="1"/>
      <c r="UMN2788" s="1"/>
      <c r="UMO2788" s="1"/>
      <c r="UMP2788" s="1"/>
      <c r="UMQ2788" s="1"/>
      <c r="UMR2788" s="1"/>
      <c r="UMS2788" s="1"/>
      <c r="UMT2788" s="1"/>
      <c r="UMU2788" s="1"/>
      <c r="UMV2788" s="1"/>
      <c r="UMW2788" s="1"/>
      <c r="UMX2788" s="1"/>
      <c r="UMY2788" s="1"/>
      <c r="UMZ2788" s="1"/>
      <c r="UNA2788" s="1"/>
      <c r="UNB2788" s="1"/>
      <c r="UNC2788" s="1"/>
      <c r="UND2788" s="1"/>
      <c r="UNE2788" s="1"/>
      <c r="UNF2788" s="1"/>
      <c r="UNG2788" s="1"/>
      <c r="UNH2788" s="1"/>
      <c r="UNI2788" s="1"/>
      <c r="UNJ2788" s="1"/>
      <c r="UNK2788" s="1"/>
      <c r="UNL2788" s="1"/>
      <c r="UNM2788" s="1"/>
      <c r="UNN2788" s="1"/>
      <c r="UNO2788" s="1"/>
      <c r="UNP2788" s="1"/>
      <c r="UNQ2788" s="1"/>
      <c r="UNR2788" s="1"/>
      <c r="UNS2788" s="1"/>
      <c r="UNT2788" s="1"/>
      <c r="UNU2788" s="1"/>
      <c r="UNV2788" s="1"/>
      <c r="UNW2788" s="1"/>
      <c r="UNX2788" s="1"/>
      <c r="UNY2788" s="1"/>
      <c r="UNZ2788" s="1"/>
      <c r="UOA2788" s="1"/>
      <c r="UOB2788" s="1"/>
      <c r="UOC2788" s="1"/>
      <c r="UOD2788" s="1"/>
      <c r="UOE2788" s="1"/>
      <c r="UOF2788" s="1"/>
      <c r="UOG2788" s="1"/>
      <c r="UOH2788" s="1"/>
      <c r="UOI2788" s="1"/>
      <c r="UOJ2788" s="1"/>
      <c r="UOK2788" s="1"/>
      <c r="UOL2788" s="1"/>
      <c r="UOM2788" s="1"/>
      <c r="UON2788" s="1"/>
      <c r="UOO2788" s="1"/>
      <c r="UOP2788" s="1"/>
      <c r="UOQ2788" s="1"/>
      <c r="UOR2788" s="1"/>
      <c r="UOS2788" s="1"/>
      <c r="UOT2788" s="1"/>
      <c r="UOU2788" s="1"/>
      <c r="UOV2788" s="1"/>
      <c r="UOW2788" s="1"/>
      <c r="UOX2788" s="1"/>
      <c r="UOY2788" s="1"/>
      <c r="UOZ2788" s="1"/>
      <c r="UPA2788" s="1"/>
      <c r="UPB2788" s="1"/>
      <c r="UPC2788" s="1"/>
      <c r="UPD2788" s="1"/>
      <c r="UPE2788" s="1"/>
      <c r="UPF2788" s="1"/>
      <c r="UPG2788" s="1"/>
      <c r="UPH2788" s="1"/>
      <c r="UPI2788" s="1"/>
      <c r="UPJ2788" s="1"/>
      <c r="UPK2788" s="1"/>
      <c r="UPL2788" s="1"/>
      <c r="UPM2788" s="1"/>
      <c r="UPN2788" s="1"/>
      <c r="UPO2788" s="1"/>
      <c r="UPP2788" s="1"/>
      <c r="UPQ2788" s="1"/>
      <c r="UPR2788" s="1"/>
      <c r="UPS2788" s="1"/>
      <c r="UPT2788" s="1"/>
      <c r="UPU2788" s="1"/>
      <c r="UPV2788" s="1"/>
      <c r="UPW2788" s="1"/>
      <c r="UPX2788" s="1"/>
      <c r="UPY2788" s="1"/>
      <c r="UPZ2788" s="1"/>
      <c r="UQA2788" s="1"/>
      <c r="UQB2788" s="1"/>
      <c r="UQC2788" s="1"/>
      <c r="UQD2788" s="1"/>
      <c r="UQE2788" s="1"/>
      <c r="UQF2788" s="1"/>
      <c r="UQG2788" s="1"/>
      <c r="UQH2788" s="1"/>
      <c r="UQI2788" s="1"/>
      <c r="UQJ2788" s="1"/>
      <c r="UQK2788" s="1"/>
      <c r="UQL2788" s="1"/>
      <c r="UQM2788" s="1"/>
      <c r="UQN2788" s="1"/>
      <c r="UQO2788" s="1"/>
      <c r="UQP2788" s="1"/>
      <c r="UQQ2788" s="1"/>
      <c r="UQR2788" s="1"/>
      <c r="UQS2788" s="1"/>
      <c r="UQT2788" s="1"/>
      <c r="UQU2788" s="1"/>
      <c r="UQV2788" s="1"/>
      <c r="UQW2788" s="1"/>
      <c r="UQX2788" s="1"/>
      <c r="UQY2788" s="1"/>
      <c r="UQZ2788" s="1"/>
      <c r="URA2788" s="1"/>
      <c r="URB2788" s="1"/>
      <c r="URC2788" s="1"/>
      <c r="URD2788" s="1"/>
      <c r="URE2788" s="1"/>
      <c r="URF2788" s="1"/>
      <c r="URG2788" s="1"/>
      <c r="URH2788" s="1"/>
      <c r="URI2788" s="1"/>
      <c r="URJ2788" s="1"/>
      <c r="URK2788" s="1"/>
      <c r="URL2788" s="1"/>
      <c r="URM2788" s="1"/>
      <c r="URN2788" s="1"/>
      <c r="URO2788" s="1"/>
      <c r="URP2788" s="1"/>
      <c r="URQ2788" s="1"/>
      <c r="URR2788" s="1"/>
      <c r="URS2788" s="1"/>
      <c r="URT2788" s="1"/>
      <c r="URU2788" s="1"/>
      <c r="URV2788" s="1"/>
      <c r="URW2788" s="1"/>
      <c r="URX2788" s="1"/>
      <c r="URY2788" s="1"/>
      <c r="URZ2788" s="1"/>
      <c r="USA2788" s="1"/>
      <c r="USB2788" s="1"/>
      <c r="USC2788" s="1"/>
      <c r="USD2788" s="1"/>
      <c r="USE2788" s="1"/>
      <c r="USF2788" s="1"/>
      <c r="USG2788" s="1"/>
      <c r="USH2788" s="1"/>
      <c r="USI2788" s="1"/>
      <c r="USJ2788" s="1"/>
      <c r="USK2788" s="1"/>
      <c r="USL2788" s="1"/>
      <c r="USM2788" s="1"/>
      <c r="USN2788" s="1"/>
      <c r="USO2788" s="1"/>
      <c r="USP2788" s="1"/>
      <c r="USQ2788" s="1"/>
      <c r="USR2788" s="1"/>
      <c r="USS2788" s="1"/>
      <c r="UST2788" s="1"/>
      <c r="USU2788" s="1"/>
      <c r="USV2788" s="1"/>
      <c r="USW2788" s="1"/>
      <c r="USX2788" s="1"/>
      <c r="USY2788" s="1"/>
      <c r="USZ2788" s="1"/>
      <c r="UTA2788" s="1"/>
      <c r="UTB2788" s="1"/>
      <c r="UTC2788" s="1"/>
      <c r="UTD2788" s="1"/>
      <c r="UTE2788" s="1"/>
      <c r="UTF2788" s="1"/>
      <c r="UTG2788" s="1"/>
      <c r="UTH2788" s="1"/>
      <c r="UTI2788" s="1"/>
      <c r="UTJ2788" s="1"/>
      <c r="UTK2788" s="1"/>
      <c r="UTL2788" s="1"/>
      <c r="UTM2788" s="1"/>
      <c r="UTN2788" s="1"/>
      <c r="UTO2788" s="1"/>
      <c r="UTP2788" s="1"/>
      <c r="UTQ2788" s="1"/>
      <c r="UTR2788" s="1"/>
      <c r="UTS2788" s="1"/>
      <c r="UTT2788" s="1"/>
      <c r="UTU2788" s="1"/>
      <c r="UTV2788" s="1"/>
      <c r="UTW2788" s="1"/>
      <c r="UTX2788" s="1"/>
      <c r="UTY2788" s="1"/>
      <c r="UTZ2788" s="1"/>
      <c r="UUA2788" s="1"/>
      <c r="UUB2788" s="1"/>
      <c r="UUC2788" s="1"/>
      <c r="UUD2788" s="1"/>
      <c r="UUE2788" s="1"/>
      <c r="UUF2788" s="1"/>
      <c r="UUG2788" s="1"/>
      <c r="UUH2788" s="1"/>
      <c r="UUI2788" s="1"/>
      <c r="UUJ2788" s="1"/>
      <c r="UUK2788" s="1"/>
      <c r="UUL2788" s="1"/>
      <c r="UUM2788" s="1"/>
      <c r="UUN2788" s="1"/>
      <c r="UUO2788" s="1"/>
      <c r="UUP2788" s="1"/>
      <c r="UUQ2788" s="1"/>
      <c r="UUR2788" s="1"/>
      <c r="UUS2788" s="1"/>
      <c r="UUT2788" s="1"/>
      <c r="UUU2788" s="1"/>
      <c r="UUV2788" s="1"/>
      <c r="UUW2788" s="1"/>
      <c r="UUX2788" s="1"/>
      <c r="UUY2788" s="1"/>
      <c r="UUZ2788" s="1"/>
      <c r="UVA2788" s="1"/>
      <c r="UVB2788" s="1"/>
      <c r="UVC2788" s="1"/>
      <c r="UVD2788" s="1"/>
      <c r="UVE2788" s="1"/>
      <c r="UVF2788" s="1"/>
      <c r="UVG2788" s="1"/>
      <c r="UVH2788" s="1"/>
      <c r="UVI2788" s="1"/>
      <c r="UVJ2788" s="1"/>
      <c r="UVK2788" s="1"/>
      <c r="UVL2788" s="1"/>
      <c r="UVM2788" s="1"/>
      <c r="UVN2788" s="1"/>
      <c r="UVO2788" s="1"/>
      <c r="UVP2788" s="1"/>
      <c r="UVQ2788" s="1"/>
      <c r="UVR2788" s="1"/>
      <c r="UVS2788" s="1"/>
      <c r="UVT2788" s="1"/>
      <c r="UVU2788" s="1"/>
      <c r="UVV2788" s="1"/>
      <c r="UVW2788" s="1"/>
      <c r="UVX2788" s="1"/>
      <c r="UVY2788" s="1"/>
      <c r="UVZ2788" s="1"/>
      <c r="UWA2788" s="1"/>
      <c r="UWB2788" s="1"/>
      <c r="UWC2788" s="1"/>
      <c r="UWD2788" s="1"/>
      <c r="UWE2788" s="1"/>
      <c r="UWF2788" s="1"/>
      <c r="UWG2788" s="1"/>
      <c r="UWH2788" s="1"/>
      <c r="UWI2788" s="1"/>
      <c r="UWJ2788" s="1"/>
      <c r="UWK2788" s="1"/>
      <c r="UWL2788" s="1"/>
      <c r="UWM2788" s="1"/>
      <c r="UWN2788" s="1"/>
      <c r="UWO2788" s="1"/>
      <c r="UWP2788" s="1"/>
      <c r="UWQ2788" s="1"/>
      <c r="UWR2788" s="1"/>
      <c r="UWS2788" s="1"/>
      <c r="UWT2788" s="1"/>
      <c r="UWU2788" s="1"/>
      <c r="UWV2788" s="1"/>
      <c r="UWW2788" s="1"/>
      <c r="UWX2788" s="1"/>
      <c r="UWY2788" s="1"/>
      <c r="UWZ2788" s="1"/>
      <c r="UXA2788" s="1"/>
      <c r="UXB2788" s="1"/>
      <c r="UXC2788" s="1"/>
      <c r="UXD2788" s="1"/>
      <c r="UXE2788" s="1"/>
      <c r="UXF2788" s="1"/>
      <c r="UXG2788" s="1"/>
      <c r="UXH2788" s="1"/>
      <c r="UXI2788" s="1"/>
      <c r="UXJ2788" s="1"/>
      <c r="UXK2788" s="1"/>
      <c r="UXL2788" s="1"/>
      <c r="UXM2788" s="1"/>
      <c r="UXN2788" s="1"/>
      <c r="UXO2788" s="1"/>
      <c r="UXP2788" s="1"/>
      <c r="UXQ2788" s="1"/>
      <c r="UXR2788" s="1"/>
      <c r="UXS2788" s="1"/>
      <c r="UXT2788" s="1"/>
      <c r="UXU2788" s="1"/>
      <c r="UXV2788" s="1"/>
      <c r="UXW2788" s="1"/>
      <c r="UXX2788" s="1"/>
      <c r="UXY2788" s="1"/>
      <c r="UXZ2788" s="1"/>
      <c r="UYA2788" s="1"/>
      <c r="UYB2788" s="1"/>
      <c r="UYC2788" s="1"/>
      <c r="UYD2788" s="1"/>
      <c r="UYE2788" s="1"/>
      <c r="UYF2788" s="1"/>
      <c r="UYG2788" s="1"/>
      <c r="UYH2788" s="1"/>
      <c r="UYI2788" s="1"/>
      <c r="UYJ2788" s="1"/>
      <c r="UYK2788" s="1"/>
      <c r="UYL2788" s="1"/>
      <c r="UYM2788" s="1"/>
      <c r="UYN2788" s="1"/>
      <c r="UYO2788" s="1"/>
      <c r="UYP2788" s="1"/>
      <c r="UYQ2788" s="1"/>
      <c r="UYR2788" s="1"/>
      <c r="UYS2788" s="1"/>
      <c r="UYT2788" s="1"/>
      <c r="UYU2788" s="1"/>
      <c r="UYV2788" s="1"/>
      <c r="UYW2788" s="1"/>
      <c r="UYX2788" s="1"/>
      <c r="UYY2788" s="1"/>
      <c r="UYZ2788" s="1"/>
      <c r="UZA2788" s="1"/>
      <c r="UZB2788" s="1"/>
      <c r="UZC2788" s="1"/>
      <c r="UZD2788" s="1"/>
      <c r="UZE2788" s="1"/>
      <c r="UZF2788" s="1"/>
      <c r="UZG2788" s="1"/>
      <c r="UZH2788" s="1"/>
      <c r="UZI2788" s="1"/>
      <c r="UZJ2788" s="1"/>
      <c r="UZK2788" s="1"/>
      <c r="UZL2788" s="1"/>
      <c r="UZM2788" s="1"/>
      <c r="UZN2788" s="1"/>
      <c r="UZO2788" s="1"/>
      <c r="UZP2788" s="1"/>
      <c r="UZQ2788" s="1"/>
      <c r="UZR2788" s="1"/>
      <c r="UZS2788" s="1"/>
      <c r="UZT2788" s="1"/>
      <c r="UZU2788" s="1"/>
      <c r="UZV2788" s="1"/>
      <c r="UZW2788" s="1"/>
      <c r="UZX2788" s="1"/>
      <c r="UZY2788" s="1"/>
      <c r="UZZ2788" s="1"/>
      <c r="VAA2788" s="1"/>
      <c r="VAB2788" s="1"/>
      <c r="VAC2788" s="1"/>
      <c r="VAD2788" s="1"/>
      <c r="VAE2788" s="1"/>
      <c r="VAF2788" s="1"/>
      <c r="VAG2788" s="1"/>
      <c r="VAH2788" s="1"/>
      <c r="VAI2788" s="1"/>
      <c r="VAJ2788" s="1"/>
      <c r="VAK2788" s="1"/>
      <c r="VAL2788" s="1"/>
      <c r="VAM2788" s="1"/>
      <c r="VAN2788" s="1"/>
      <c r="VAO2788" s="1"/>
      <c r="VAP2788" s="1"/>
      <c r="VAQ2788" s="1"/>
      <c r="VAR2788" s="1"/>
      <c r="VAS2788" s="1"/>
      <c r="VAT2788" s="1"/>
      <c r="VAU2788" s="1"/>
      <c r="VAV2788" s="1"/>
      <c r="VAW2788" s="1"/>
      <c r="VAX2788" s="1"/>
      <c r="VAY2788" s="1"/>
      <c r="VAZ2788" s="1"/>
      <c r="VBA2788" s="1"/>
      <c r="VBB2788" s="1"/>
      <c r="VBC2788" s="1"/>
      <c r="VBD2788" s="1"/>
      <c r="VBE2788" s="1"/>
      <c r="VBF2788" s="1"/>
      <c r="VBG2788" s="1"/>
      <c r="VBH2788" s="1"/>
      <c r="VBI2788" s="1"/>
      <c r="VBJ2788" s="1"/>
      <c r="VBK2788" s="1"/>
      <c r="VBL2788" s="1"/>
      <c r="VBM2788" s="1"/>
      <c r="VBN2788" s="1"/>
      <c r="VBO2788" s="1"/>
      <c r="VBP2788" s="1"/>
      <c r="VBQ2788" s="1"/>
      <c r="VBR2788" s="1"/>
      <c r="VBS2788" s="1"/>
      <c r="VBT2788" s="1"/>
      <c r="VBU2788" s="1"/>
      <c r="VBV2788" s="1"/>
      <c r="VBW2788" s="1"/>
      <c r="VBX2788" s="1"/>
      <c r="VBY2788" s="1"/>
      <c r="VBZ2788" s="1"/>
      <c r="VCA2788" s="1"/>
      <c r="VCB2788" s="1"/>
      <c r="VCC2788" s="1"/>
      <c r="VCD2788" s="1"/>
      <c r="VCE2788" s="1"/>
      <c r="VCF2788" s="1"/>
      <c r="VCG2788" s="1"/>
      <c r="VCH2788" s="1"/>
      <c r="VCI2788" s="1"/>
      <c r="VCJ2788" s="1"/>
      <c r="VCK2788" s="1"/>
      <c r="VCL2788" s="1"/>
      <c r="VCM2788" s="1"/>
      <c r="VCN2788" s="1"/>
      <c r="VCO2788" s="1"/>
      <c r="VCP2788" s="1"/>
      <c r="VCQ2788" s="1"/>
      <c r="VCR2788" s="1"/>
      <c r="VCS2788" s="1"/>
      <c r="VCT2788" s="1"/>
      <c r="VCU2788" s="1"/>
      <c r="VCV2788" s="1"/>
      <c r="VCW2788" s="1"/>
      <c r="VCX2788" s="1"/>
      <c r="VCY2788" s="1"/>
      <c r="VCZ2788" s="1"/>
      <c r="VDA2788" s="1"/>
      <c r="VDB2788" s="1"/>
      <c r="VDC2788" s="1"/>
      <c r="VDD2788" s="1"/>
      <c r="VDE2788" s="1"/>
      <c r="VDF2788" s="1"/>
      <c r="VDG2788" s="1"/>
      <c r="VDH2788" s="1"/>
      <c r="VDI2788" s="1"/>
      <c r="VDJ2788" s="1"/>
      <c r="VDK2788" s="1"/>
      <c r="VDL2788" s="1"/>
      <c r="VDM2788" s="1"/>
      <c r="VDN2788" s="1"/>
      <c r="VDO2788" s="1"/>
      <c r="VDP2788" s="1"/>
      <c r="VDQ2788" s="1"/>
      <c r="VDR2788" s="1"/>
      <c r="VDS2788" s="1"/>
      <c r="VDT2788" s="1"/>
      <c r="VDU2788" s="1"/>
      <c r="VDV2788" s="1"/>
      <c r="VDW2788" s="1"/>
      <c r="VDX2788" s="1"/>
      <c r="VDY2788" s="1"/>
      <c r="VDZ2788" s="1"/>
      <c r="VEA2788" s="1"/>
      <c r="VEB2788" s="1"/>
      <c r="VEC2788" s="1"/>
      <c r="VED2788" s="1"/>
      <c r="VEE2788" s="1"/>
      <c r="VEF2788" s="1"/>
      <c r="VEG2788" s="1"/>
      <c r="VEH2788" s="1"/>
      <c r="VEI2788" s="1"/>
      <c r="VEJ2788" s="1"/>
      <c r="VEK2788" s="1"/>
      <c r="VEL2788" s="1"/>
      <c r="VEM2788" s="1"/>
      <c r="VEN2788" s="1"/>
      <c r="VEO2788" s="1"/>
      <c r="VEP2788" s="1"/>
      <c r="VEQ2788" s="1"/>
      <c r="VER2788" s="1"/>
      <c r="VES2788" s="1"/>
      <c r="VET2788" s="1"/>
      <c r="VEU2788" s="1"/>
      <c r="VEV2788" s="1"/>
      <c r="VEW2788" s="1"/>
      <c r="VEX2788" s="1"/>
      <c r="VEY2788" s="1"/>
      <c r="VEZ2788" s="1"/>
      <c r="VFA2788" s="1"/>
      <c r="VFB2788" s="1"/>
      <c r="VFC2788" s="1"/>
      <c r="VFD2788" s="1"/>
      <c r="VFE2788" s="1"/>
      <c r="VFF2788" s="1"/>
      <c r="VFG2788" s="1"/>
      <c r="VFH2788" s="1"/>
      <c r="VFI2788" s="1"/>
      <c r="VFJ2788" s="1"/>
      <c r="VFK2788" s="1"/>
      <c r="VFL2788" s="1"/>
      <c r="VFM2788" s="1"/>
      <c r="VFN2788" s="1"/>
      <c r="VFO2788" s="1"/>
      <c r="VFP2788" s="1"/>
      <c r="VFQ2788" s="1"/>
      <c r="VFR2788" s="1"/>
      <c r="VFS2788" s="1"/>
      <c r="VFT2788" s="1"/>
      <c r="VFU2788" s="1"/>
      <c r="VFV2788" s="1"/>
      <c r="VFW2788" s="1"/>
      <c r="VFX2788" s="1"/>
      <c r="VFY2788" s="1"/>
      <c r="VFZ2788" s="1"/>
      <c r="VGA2788" s="1"/>
      <c r="VGB2788" s="1"/>
      <c r="VGC2788" s="1"/>
      <c r="VGD2788" s="1"/>
      <c r="VGE2788" s="1"/>
      <c r="VGF2788" s="1"/>
      <c r="VGG2788" s="1"/>
      <c r="VGH2788" s="1"/>
      <c r="VGI2788" s="1"/>
      <c r="VGJ2788" s="1"/>
      <c r="VGK2788" s="1"/>
      <c r="VGL2788" s="1"/>
      <c r="VGM2788" s="1"/>
      <c r="VGN2788" s="1"/>
      <c r="VGO2788" s="1"/>
      <c r="VGP2788" s="1"/>
      <c r="VGQ2788" s="1"/>
      <c r="VGR2788" s="1"/>
      <c r="VGS2788" s="1"/>
      <c r="VGT2788" s="1"/>
      <c r="VGU2788" s="1"/>
      <c r="VGV2788" s="1"/>
      <c r="VGW2788" s="1"/>
      <c r="VGX2788" s="1"/>
      <c r="VGY2788" s="1"/>
      <c r="VGZ2788" s="1"/>
      <c r="VHA2788" s="1"/>
      <c r="VHB2788" s="1"/>
      <c r="VHC2788" s="1"/>
      <c r="VHD2788" s="1"/>
      <c r="VHE2788" s="1"/>
      <c r="VHF2788" s="1"/>
      <c r="VHG2788" s="1"/>
      <c r="VHH2788" s="1"/>
      <c r="VHI2788" s="1"/>
      <c r="VHJ2788" s="1"/>
      <c r="VHK2788" s="1"/>
      <c r="VHL2788" s="1"/>
      <c r="VHM2788" s="1"/>
      <c r="VHN2788" s="1"/>
      <c r="VHO2788" s="1"/>
      <c r="VHP2788" s="1"/>
      <c r="VHQ2788" s="1"/>
      <c r="VHR2788" s="1"/>
      <c r="VHS2788" s="1"/>
      <c r="VHT2788" s="1"/>
      <c r="VHU2788" s="1"/>
      <c r="VHV2788" s="1"/>
      <c r="VHW2788" s="1"/>
      <c r="VHX2788" s="1"/>
      <c r="VHY2788" s="1"/>
      <c r="VHZ2788" s="1"/>
      <c r="VIA2788" s="1"/>
      <c r="VIB2788" s="1"/>
      <c r="VIC2788" s="1"/>
      <c r="VID2788" s="1"/>
      <c r="VIE2788" s="1"/>
      <c r="VIF2788" s="1"/>
      <c r="VIG2788" s="1"/>
      <c r="VIH2788" s="1"/>
      <c r="VII2788" s="1"/>
      <c r="VIJ2788" s="1"/>
      <c r="VIK2788" s="1"/>
      <c r="VIL2788" s="1"/>
      <c r="VIM2788" s="1"/>
      <c r="VIN2788" s="1"/>
      <c r="VIO2788" s="1"/>
      <c r="VIP2788" s="1"/>
      <c r="VIQ2788" s="1"/>
      <c r="VIR2788" s="1"/>
      <c r="VIS2788" s="1"/>
      <c r="VIT2788" s="1"/>
      <c r="VIU2788" s="1"/>
      <c r="VIV2788" s="1"/>
      <c r="VIW2788" s="1"/>
      <c r="VIX2788" s="1"/>
      <c r="VIY2788" s="1"/>
      <c r="VIZ2788" s="1"/>
      <c r="VJA2788" s="1"/>
      <c r="VJB2788" s="1"/>
      <c r="VJC2788" s="1"/>
      <c r="VJD2788" s="1"/>
      <c r="VJE2788" s="1"/>
      <c r="VJF2788" s="1"/>
      <c r="VJG2788" s="1"/>
      <c r="VJH2788" s="1"/>
      <c r="VJI2788" s="1"/>
      <c r="VJJ2788" s="1"/>
      <c r="VJK2788" s="1"/>
      <c r="VJL2788" s="1"/>
      <c r="VJM2788" s="1"/>
      <c r="VJN2788" s="1"/>
      <c r="VJO2788" s="1"/>
      <c r="VJP2788" s="1"/>
      <c r="VJQ2788" s="1"/>
      <c r="VJR2788" s="1"/>
      <c r="VJS2788" s="1"/>
      <c r="VJT2788" s="1"/>
      <c r="VJU2788" s="1"/>
      <c r="VJV2788" s="1"/>
      <c r="VJW2788" s="1"/>
      <c r="VJX2788" s="1"/>
      <c r="VJY2788" s="1"/>
      <c r="VJZ2788" s="1"/>
      <c r="VKA2788" s="1"/>
      <c r="VKB2788" s="1"/>
      <c r="VKC2788" s="1"/>
      <c r="VKD2788" s="1"/>
      <c r="VKE2788" s="1"/>
      <c r="VKF2788" s="1"/>
      <c r="VKG2788" s="1"/>
      <c r="VKH2788" s="1"/>
      <c r="VKI2788" s="1"/>
      <c r="VKJ2788" s="1"/>
      <c r="VKK2788" s="1"/>
      <c r="VKL2788" s="1"/>
      <c r="VKM2788" s="1"/>
      <c r="VKN2788" s="1"/>
      <c r="VKO2788" s="1"/>
      <c r="VKP2788" s="1"/>
      <c r="VKQ2788" s="1"/>
      <c r="VKR2788" s="1"/>
      <c r="VKS2788" s="1"/>
      <c r="VKT2788" s="1"/>
      <c r="VKU2788" s="1"/>
      <c r="VKV2788" s="1"/>
      <c r="VKW2788" s="1"/>
      <c r="VKX2788" s="1"/>
      <c r="VKY2788" s="1"/>
      <c r="VKZ2788" s="1"/>
      <c r="VLA2788" s="1"/>
      <c r="VLB2788" s="1"/>
      <c r="VLC2788" s="1"/>
      <c r="VLD2788" s="1"/>
      <c r="VLE2788" s="1"/>
      <c r="VLF2788" s="1"/>
      <c r="VLG2788" s="1"/>
      <c r="VLH2788" s="1"/>
      <c r="VLI2788" s="1"/>
      <c r="VLJ2788" s="1"/>
      <c r="VLK2788" s="1"/>
      <c r="VLL2788" s="1"/>
      <c r="VLM2788" s="1"/>
      <c r="VLN2788" s="1"/>
      <c r="VLO2788" s="1"/>
      <c r="VLP2788" s="1"/>
      <c r="VLQ2788" s="1"/>
      <c r="VLR2788" s="1"/>
      <c r="VLS2788" s="1"/>
      <c r="VLT2788" s="1"/>
      <c r="VLU2788" s="1"/>
      <c r="VLV2788" s="1"/>
      <c r="VLW2788" s="1"/>
      <c r="VLX2788" s="1"/>
      <c r="VLY2788" s="1"/>
      <c r="VLZ2788" s="1"/>
      <c r="VMA2788" s="1"/>
      <c r="VMB2788" s="1"/>
      <c r="VMC2788" s="1"/>
      <c r="VMD2788" s="1"/>
      <c r="VME2788" s="1"/>
      <c r="VMF2788" s="1"/>
      <c r="VMG2788" s="1"/>
      <c r="VMH2788" s="1"/>
      <c r="VMI2788" s="1"/>
      <c r="VMJ2788" s="1"/>
      <c r="VMK2788" s="1"/>
      <c r="VML2788" s="1"/>
      <c r="VMM2788" s="1"/>
      <c r="VMN2788" s="1"/>
      <c r="VMO2788" s="1"/>
      <c r="VMP2788" s="1"/>
      <c r="VMQ2788" s="1"/>
      <c r="VMR2788" s="1"/>
      <c r="VMS2788" s="1"/>
      <c r="VMT2788" s="1"/>
      <c r="VMU2788" s="1"/>
      <c r="VMV2788" s="1"/>
      <c r="VMW2788" s="1"/>
      <c r="VMX2788" s="1"/>
      <c r="VMY2788" s="1"/>
      <c r="VMZ2788" s="1"/>
      <c r="VNA2788" s="1"/>
      <c r="VNB2788" s="1"/>
      <c r="VNC2788" s="1"/>
      <c r="VND2788" s="1"/>
      <c r="VNE2788" s="1"/>
      <c r="VNF2788" s="1"/>
      <c r="VNG2788" s="1"/>
      <c r="VNH2788" s="1"/>
      <c r="VNI2788" s="1"/>
      <c r="VNJ2788" s="1"/>
      <c r="VNK2788" s="1"/>
      <c r="VNL2788" s="1"/>
      <c r="VNM2788" s="1"/>
      <c r="VNN2788" s="1"/>
      <c r="VNO2788" s="1"/>
      <c r="VNP2788" s="1"/>
      <c r="VNQ2788" s="1"/>
      <c r="VNR2788" s="1"/>
      <c r="VNS2788" s="1"/>
      <c r="VNT2788" s="1"/>
      <c r="VNU2788" s="1"/>
      <c r="VNV2788" s="1"/>
      <c r="VNW2788" s="1"/>
      <c r="VNX2788" s="1"/>
      <c r="VNY2788" s="1"/>
      <c r="VNZ2788" s="1"/>
      <c r="VOA2788" s="1"/>
      <c r="VOB2788" s="1"/>
      <c r="VOC2788" s="1"/>
      <c r="VOD2788" s="1"/>
      <c r="VOE2788" s="1"/>
      <c r="VOF2788" s="1"/>
      <c r="VOG2788" s="1"/>
      <c r="VOH2788" s="1"/>
      <c r="VOI2788" s="1"/>
      <c r="VOJ2788" s="1"/>
      <c r="VOK2788" s="1"/>
      <c r="VOL2788" s="1"/>
      <c r="VOM2788" s="1"/>
      <c r="VON2788" s="1"/>
      <c r="VOO2788" s="1"/>
      <c r="VOP2788" s="1"/>
      <c r="VOQ2788" s="1"/>
      <c r="VOR2788" s="1"/>
      <c r="VOS2788" s="1"/>
      <c r="VOT2788" s="1"/>
      <c r="VOU2788" s="1"/>
      <c r="VOV2788" s="1"/>
      <c r="VOW2788" s="1"/>
      <c r="VOX2788" s="1"/>
      <c r="VOY2788" s="1"/>
      <c r="VOZ2788" s="1"/>
      <c r="VPA2788" s="1"/>
      <c r="VPB2788" s="1"/>
      <c r="VPC2788" s="1"/>
      <c r="VPD2788" s="1"/>
      <c r="VPE2788" s="1"/>
      <c r="VPF2788" s="1"/>
      <c r="VPG2788" s="1"/>
      <c r="VPH2788" s="1"/>
      <c r="VPI2788" s="1"/>
      <c r="VPJ2788" s="1"/>
      <c r="VPK2788" s="1"/>
      <c r="VPL2788" s="1"/>
      <c r="VPM2788" s="1"/>
      <c r="VPN2788" s="1"/>
      <c r="VPO2788" s="1"/>
      <c r="VPP2788" s="1"/>
      <c r="VPQ2788" s="1"/>
      <c r="VPR2788" s="1"/>
      <c r="VPS2788" s="1"/>
      <c r="VPT2788" s="1"/>
      <c r="VPU2788" s="1"/>
      <c r="VPV2788" s="1"/>
      <c r="VPW2788" s="1"/>
      <c r="VPX2788" s="1"/>
      <c r="VPY2788" s="1"/>
      <c r="VPZ2788" s="1"/>
      <c r="VQA2788" s="1"/>
      <c r="VQB2788" s="1"/>
      <c r="VQC2788" s="1"/>
      <c r="VQD2788" s="1"/>
      <c r="VQE2788" s="1"/>
      <c r="VQF2788" s="1"/>
      <c r="VQG2788" s="1"/>
      <c r="VQH2788" s="1"/>
      <c r="VQI2788" s="1"/>
      <c r="VQJ2788" s="1"/>
      <c r="VQK2788" s="1"/>
      <c r="VQL2788" s="1"/>
      <c r="VQM2788" s="1"/>
      <c r="VQN2788" s="1"/>
      <c r="VQO2788" s="1"/>
      <c r="VQP2788" s="1"/>
      <c r="VQQ2788" s="1"/>
      <c r="VQR2788" s="1"/>
      <c r="VQS2788" s="1"/>
      <c r="VQT2788" s="1"/>
      <c r="VQU2788" s="1"/>
      <c r="VQV2788" s="1"/>
      <c r="VQW2788" s="1"/>
      <c r="VQX2788" s="1"/>
      <c r="VQY2788" s="1"/>
      <c r="VQZ2788" s="1"/>
      <c r="VRA2788" s="1"/>
      <c r="VRB2788" s="1"/>
      <c r="VRC2788" s="1"/>
      <c r="VRD2788" s="1"/>
      <c r="VRE2788" s="1"/>
      <c r="VRF2788" s="1"/>
      <c r="VRG2788" s="1"/>
      <c r="VRH2788" s="1"/>
      <c r="VRI2788" s="1"/>
      <c r="VRJ2788" s="1"/>
      <c r="VRK2788" s="1"/>
      <c r="VRL2788" s="1"/>
      <c r="VRM2788" s="1"/>
      <c r="VRN2788" s="1"/>
      <c r="VRO2788" s="1"/>
      <c r="VRP2788" s="1"/>
      <c r="VRQ2788" s="1"/>
      <c r="VRR2788" s="1"/>
      <c r="VRS2788" s="1"/>
      <c r="VRT2788" s="1"/>
      <c r="VRU2788" s="1"/>
      <c r="VRV2788" s="1"/>
      <c r="VRW2788" s="1"/>
      <c r="VRX2788" s="1"/>
      <c r="VRY2788" s="1"/>
      <c r="VRZ2788" s="1"/>
      <c r="VSA2788" s="1"/>
      <c r="VSB2788" s="1"/>
      <c r="VSC2788" s="1"/>
      <c r="VSD2788" s="1"/>
      <c r="VSE2788" s="1"/>
      <c r="VSF2788" s="1"/>
      <c r="VSG2788" s="1"/>
      <c r="VSH2788" s="1"/>
      <c r="VSI2788" s="1"/>
      <c r="VSJ2788" s="1"/>
      <c r="VSK2788" s="1"/>
      <c r="VSL2788" s="1"/>
      <c r="VSM2788" s="1"/>
      <c r="VSN2788" s="1"/>
      <c r="VSO2788" s="1"/>
      <c r="VSP2788" s="1"/>
      <c r="VSQ2788" s="1"/>
      <c r="VSR2788" s="1"/>
      <c r="VSS2788" s="1"/>
      <c r="VST2788" s="1"/>
      <c r="VSU2788" s="1"/>
      <c r="VSV2788" s="1"/>
      <c r="VSW2788" s="1"/>
      <c r="VSX2788" s="1"/>
      <c r="VSY2788" s="1"/>
      <c r="VSZ2788" s="1"/>
      <c r="VTA2788" s="1"/>
      <c r="VTB2788" s="1"/>
      <c r="VTC2788" s="1"/>
      <c r="VTD2788" s="1"/>
      <c r="VTE2788" s="1"/>
      <c r="VTF2788" s="1"/>
      <c r="VTG2788" s="1"/>
      <c r="VTH2788" s="1"/>
      <c r="VTI2788" s="1"/>
      <c r="VTJ2788" s="1"/>
      <c r="VTK2788" s="1"/>
      <c r="VTL2788" s="1"/>
      <c r="VTM2788" s="1"/>
      <c r="VTN2788" s="1"/>
      <c r="VTO2788" s="1"/>
      <c r="VTP2788" s="1"/>
      <c r="VTQ2788" s="1"/>
      <c r="VTR2788" s="1"/>
      <c r="VTS2788" s="1"/>
      <c r="VTT2788" s="1"/>
      <c r="VTU2788" s="1"/>
      <c r="VTV2788" s="1"/>
      <c r="VTW2788" s="1"/>
      <c r="VTX2788" s="1"/>
      <c r="VTY2788" s="1"/>
      <c r="VTZ2788" s="1"/>
      <c r="VUA2788" s="1"/>
      <c r="VUB2788" s="1"/>
      <c r="VUC2788" s="1"/>
      <c r="VUD2788" s="1"/>
      <c r="VUE2788" s="1"/>
      <c r="VUF2788" s="1"/>
      <c r="VUG2788" s="1"/>
      <c r="VUH2788" s="1"/>
      <c r="VUI2788" s="1"/>
      <c r="VUJ2788" s="1"/>
      <c r="VUK2788" s="1"/>
      <c r="VUL2788" s="1"/>
      <c r="VUM2788" s="1"/>
      <c r="VUN2788" s="1"/>
      <c r="VUO2788" s="1"/>
      <c r="VUP2788" s="1"/>
      <c r="VUQ2788" s="1"/>
      <c r="VUR2788" s="1"/>
      <c r="VUS2788" s="1"/>
      <c r="VUT2788" s="1"/>
      <c r="VUU2788" s="1"/>
      <c r="VUV2788" s="1"/>
      <c r="VUW2788" s="1"/>
      <c r="VUX2788" s="1"/>
      <c r="VUY2788" s="1"/>
      <c r="VUZ2788" s="1"/>
      <c r="VVA2788" s="1"/>
      <c r="VVB2788" s="1"/>
      <c r="VVC2788" s="1"/>
      <c r="VVD2788" s="1"/>
      <c r="VVE2788" s="1"/>
      <c r="VVF2788" s="1"/>
      <c r="VVG2788" s="1"/>
      <c r="VVH2788" s="1"/>
      <c r="VVI2788" s="1"/>
      <c r="VVJ2788" s="1"/>
      <c r="VVK2788" s="1"/>
      <c r="VVL2788" s="1"/>
      <c r="VVM2788" s="1"/>
      <c r="VVN2788" s="1"/>
      <c r="VVO2788" s="1"/>
      <c r="VVP2788" s="1"/>
      <c r="VVQ2788" s="1"/>
      <c r="VVR2788" s="1"/>
      <c r="VVS2788" s="1"/>
      <c r="VVT2788" s="1"/>
      <c r="VVU2788" s="1"/>
      <c r="VVV2788" s="1"/>
      <c r="VVW2788" s="1"/>
      <c r="VVX2788" s="1"/>
      <c r="VVY2788" s="1"/>
      <c r="VVZ2788" s="1"/>
      <c r="VWA2788" s="1"/>
      <c r="VWB2788" s="1"/>
      <c r="VWC2788" s="1"/>
      <c r="VWD2788" s="1"/>
      <c r="VWE2788" s="1"/>
      <c r="VWF2788" s="1"/>
      <c r="VWG2788" s="1"/>
      <c r="VWH2788" s="1"/>
      <c r="VWI2788" s="1"/>
      <c r="VWJ2788" s="1"/>
      <c r="VWK2788" s="1"/>
      <c r="VWL2788" s="1"/>
      <c r="VWM2788" s="1"/>
      <c r="VWN2788" s="1"/>
      <c r="VWO2788" s="1"/>
      <c r="VWP2788" s="1"/>
      <c r="VWQ2788" s="1"/>
      <c r="VWR2788" s="1"/>
      <c r="VWS2788" s="1"/>
      <c r="VWT2788" s="1"/>
      <c r="VWU2788" s="1"/>
      <c r="VWV2788" s="1"/>
      <c r="VWW2788" s="1"/>
      <c r="VWX2788" s="1"/>
      <c r="VWY2788" s="1"/>
      <c r="VWZ2788" s="1"/>
      <c r="VXA2788" s="1"/>
      <c r="VXB2788" s="1"/>
      <c r="VXC2788" s="1"/>
      <c r="VXD2788" s="1"/>
      <c r="VXE2788" s="1"/>
      <c r="VXF2788" s="1"/>
      <c r="VXG2788" s="1"/>
      <c r="VXH2788" s="1"/>
      <c r="VXI2788" s="1"/>
      <c r="VXJ2788" s="1"/>
      <c r="VXK2788" s="1"/>
      <c r="VXL2788" s="1"/>
      <c r="VXM2788" s="1"/>
      <c r="VXN2788" s="1"/>
      <c r="VXO2788" s="1"/>
      <c r="VXP2788" s="1"/>
      <c r="VXQ2788" s="1"/>
      <c r="VXR2788" s="1"/>
      <c r="VXS2788" s="1"/>
      <c r="VXT2788" s="1"/>
      <c r="VXU2788" s="1"/>
      <c r="VXV2788" s="1"/>
      <c r="VXW2788" s="1"/>
      <c r="VXX2788" s="1"/>
      <c r="VXY2788" s="1"/>
      <c r="VXZ2788" s="1"/>
      <c r="VYA2788" s="1"/>
      <c r="VYB2788" s="1"/>
      <c r="VYC2788" s="1"/>
      <c r="VYD2788" s="1"/>
      <c r="VYE2788" s="1"/>
      <c r="VYF2788" s="1"/>
      <c r="VYG2788" s="1"/>
      <c r="VYH2788" s="1"/>
      <c r="VYI2788" s="1"/>
      <c r="VYJ2788" s="1"/>
      <c r="VYK2788" s="1"/>
      <c r="VYL2788" s="1"/>
      <c r="VYM2788" s="1"/>
      <c r="VYN2788" s="1"/>
      <c r="VYO2788" s="1"/>
      <c r="VYP2788" s="1"/>
      <c r="VYQ2788" s="1"/>
      <c r="VYR2788" s="1"/>
      <c r="VYS2788" s="1"/>
      <c r="VYT2788" s="1"/>
      <c r="VYU2788" s="1"/>
      <c r="VYV2788" s="1"/>
      <c r="VYW2788" s="1"/>
      <c r="VYX2788" s="1"/>
      <c r="VYY2788" s="1"/>
      <c r="VYZ2788" s="1"/>
      <c r="VZA2788" s="1"/>
      <c r="VZB2788" s="1"/>
      <c r="VZC2788" s="1"/>
      <c r="VZD2788" s="1"/>
      <c r="VZE2788" s="1"/>
      <c r="VZF2788" s="1"/>
      <c r="VZG2788" s="1"/>
      <c r="VZH2788" s="1"/>
      <c r="VZI2788" s="1"/>
      <c r="VZJ2788" s="1"/>
      <c r="VZK2788" s="1"/>
      <c r="VZL2788" s="1"/>
      <c r="VZM2788" s="1"/>
      <c r="VZN2788" s="1"/>
      <c r="VZO2788" s="1"/>
      <c r="VZP2788" s="1"/>
      <c r="VZQ2788" s="1"/>
      <c r="VZR2788" s="1"/>
      <c r="VZS2788" s="1"/>
      <c r="VZT2788" s="1"/>
      <c r="VZU2788" s="1"/>
      <c r="VZV2788" s="1"/>
      <c r="VZW2788" s="1"/>
      <c r="VZX2788" s="1"/>
      <c r="VZY2788" s="1"/>
      <c r="VZZ2788" s="1"/>
      <c r="WAA2788" s="1"/>
      <c r="WAB2788" s="1"/>
      <c r="WAC2788" s="1"/>
      <c r="WAD2788" s="1"/>
      <c r="WAE2788" s="1"/>
      <c r="WAF2788" s="1"/>
      <c r="WAG2788" s="1"/>
      <c r="WAH2788" s="1"/>
      <c r="WAI2788" s="1"/>
      <c r="WAJ2788" s="1"/>
      <c r="WAK2788" s="1"/>
      <c r="WAL2788" s="1"/>
      <c r="WAM2788" s="1"/>
      <c r="WAN2788" s="1"/>
      <c r="WAO2788" s="1"/>
      <c r="WAP2788" s="1"/>
      <c r="WAQ2788" s="1"/>
      <c r="WAR2788" s="1"/>
      <c r="WAS2788" s="1"/>
      <c r="WAT2788" s="1"/>
      <c r="WAU2788" s="1"/>
      <c r="WAV2788" s="1"/>
      <c r="WAW2788" s="1"/>
      <c r="WAX2788" s="1"/>
      <c r="WAY2788" s="1"/>
      <c r="WAZ2788" s="1"/>
      <c r="WBA2788" s="1"/>
      <c r="WBB2788" s="1"/>
      <c r="WBC2788" s="1"/>
      <c r="WBD2788" s="1"/>
      <c r="WBE2788" s="1"/>
      <c r="WBF2788" s="1"/>
      <c r="WBG2788" s="1"/>
      <c r="WBH2788" s="1"/>
      <c r="WBI2788" s="1"/>
      <c r="WBJ2788" s="1"/>
      <c r="WBK2788" s="1"/>
      <c r="WBL2788" s="1"/>
      <c r="WBM2788" s="1"/>
      <c r="WBN2788" s="1"/>
      <c r="WBO2788" s="1"/>
      <c r="WBP2788" s="1"/>
      <c r="WBQ2788" s="1"/>
      <c r="WBR2788" s="1"/>
      <c r="WBS2788" s="1"/>
      <c r="WBT2788" s="1"/>
      <c r="WBU2788" s="1"/>
      <c r="WBV2788" s="1"/>
      <c r="WBW2788" s="1"/>
      <c r="WBX2788" s="1"/>
      <c r="WBY2788" s="1"/>
      <c r="WBZ2788" s="1"/>
      <c r="WCA2788" s="1"/>
      <c r="WCB2788" s="1"/>
      <c r="WCC2788" s="1"/>
      <c r="WCD2788" s="1"/>
      <c r="WCE2788" s="1"/>
      <c r="WCF2788" s="1"/>
      <c r="WCG2788" s="1"/>
      <c r="WCH2788" s="1"/>
      <c r="WCI2788" s="1"/>
      <c r="WCJ2788" s="1"/>
      <c r="WCK2788" s="1"/>
      <c r="WCL2788" s="1"/>
      <c r="WCM2788" s="1"/>
      <c r="WCN2788" s="1"/>
      <c r="WCO2788" s="1"/>
      <c r="WCP2788" s="1"/>
      <c r="WCQ2788" s="1"/>
      <c r="WCR2788" s="1"/>
      <c r="WCS2788" s="1"/>
      <c r="WCT2788" s="1"/>
      <c r="WCU2788" s="1"/>
      <c r="WCV2788" s="1"/>
      <c r="WCW2788" s="1"/>
      <c r="WCX2788" s="1"/>
      <c r="WCY2788" s="1"/>
      <c r="WCZ2788" s="1"/>
      <c r="WDA2788" s="1"/>
      <c r="WDB2788" s="1"/>
      <c r="WDC2788" s="1"/>
      <c r="WDD2788" s="1"/>
      <c r="WDE2788" s="1"/>
      <c r="WDF2788" s="1"/>
      <c r="WDG2788" s="1"/>
      <c r="WDH2788" s="1"/>
      <c r="WDI2788" s="1"/>
      <c r="WDJ2788" s="1"/>
      <c r="WDK2788" s="1"/>
      <c r="WDL2788" s="1"/>
      <c r="WDM2788" s="1"/>
      <c r="WDN2788" s="1"/>
      <c r="WDO2788" s="1"/>
      <c r="WDP2788" s="1"/>
      <c r="WDQ2788" s="1"/>
      <c r="WDR2788" s="1"/>
      <c r="WDS2788" s="1"/>
      <c r="WDT2788" s="1"/>
      <c r="WDU2788" s="1"/>
      <c r="WDV2788" s="1"/>
      <c r="WDW2788" s="1"/>
      <c r="WDX2788" s="1"/>
      <c r="WDY2788" s="1"/>
      <c r="WDZ2788" s="1"/>
      <c r="WEA2788" s="1"/>
      <c r="WEB2788" s="1"/>
      <c r="WEC2788" s="1"/>
      <c r="WED2788" s="1"/>
      <c r="WEE2788" s="1"/>
      <c r="WEF2788" s="1"/>
      <c r="WEG2788" s="1"/>
      <c r="WEH2788" s="1"/>
      <c r="WEI2788" s="1"/>
      <c r="WEJ2788" s="1"/>
      <c r="WEK2788" s="1"/>
      <c r="WEL2788" s="1"/>
      <c r="WEM2788" s="1"/>
      <c r="WEN2788" s="1"/>
      <c r="WEO2788" s="1"/>
      <c r="WEP2788" s="1"/>
      <c r="WEQ2788" s="1"/>
      <c r="WER2788" s="1"/>
      <c r="WES2788" s="1"/>
      <c r="WET2788" s="1"/>
      <c r="WEU2788" s="1"/>
      <c r="WEV2788" s="1"/>
      <c r="WEW2788" s="1"/>
      <c r="WEX2788" s="1"/>
      <c r="WEY2788" s="1"/>
      <c r="WEZ2788" s="1"/>
      <c r="WFA2788" s="1"/>
      <c r="WFB2788" s="1"/>
      <c r="WFC2788" s="1"/>
      <c r="WFD2788" s="1"/>
      <c r="WFE2788" s="1"/>
      <c r="WFF2788" s="1"/>
      <c r="WFG2788" s="1"/>
      <c r="WFH2788" s="1"/>
      <c r="WFI2788" s="1"/>
      <c r="WFJ2788" s="1"/>
      <c r="WFK2788" s="1"/>
      <c r="WFL2788" s="1"/>
      <c r="WFM2788" s="1"/>
      <c r="WFN2788" s="1"/>
      <c r="WFO2788" s="1"/>
      <c r="WFP2788" s="1"/>
      <c r="WFQ2788" s="1"/>
      <c r="WFR2788" s="1"/>
      <c r="WFS2788" s="1"/>
      <c r="WFT2788" s="1"/>
      <c r="WFU2788" s="1"/>
      <c r="WFV2788" s="1"/>
      <c r="WFW2788" s="1"/>
      <c r="WFX2788" s="1"/>
      <c r="WFY2788" s="1"/>
      <c r="WFZ2788" s="1"/>
      <c r="WGA2788" s="1"/>
      <c r="WGB2788" s="1"/>
      <c r="WGC2788" s="1"/>
      <c r="WGD2788" s="1"/>
      <c r="WGE2788" s="1"/>
      <c r="WGF2788" s="1"/>
      <c r="WGG2788" s="1"/>
      <c r="WGH2788" s="1"/>
      <c r="WGI2788" s="1"/>
      <c r="WGJ2788" s="1"/>
      <c r="WGK2788" s="1"/>
      <c r="WGL2788" s="1"/>
      <c r="WGM2788" s="1"/>
      <c r="WGN2788" s="1"/>
      <c r="WGO2788" s="1"/>
      <c r="WGP2788" s="1"/>
      <c r="WGQ2788" s="1"/>
      <c r="WGR2788" s="1"/>
      <c r="WGS2788" s="1"/>
      <c r="WGT2788" s="1"/>
      <c r="WGU2788" s="1"/>
      <c r="WGV2788" s="1"/>
      <c r="WGW2788" s="1"/>
      <c r="WGX2788" s="1"/>
      <c r="WGY2788" s="1"/>
      <c r="WGZ2788" s="1"/>
      <c r="WHA2788" s="1"/>
      <c r="WHB2788" s="1"/>
      <c r="WHC2788" s="1"/>
      <c r="WHD2788" s="1"/>
      <c r="WHE2788" s="1"/>
      <c r="WHF2788" s="1"/>
      <c r="WHG2788" s="1"/>
      <c r="WHH2788" s="1"/>
      <c r="WHI2788" s="1"/>
      <c r="WHJ2788" s="1"/>
      <c r="WHK2788" s="1"/>
      <c r="WHL2788" s="1"/>
      <c r="WHM2788" s="1"/>
      <c r="WHN2788" s="1"/>
      <c r="WHO2788" s="1"/>
      <c r="WHP2788" s="1"/>
      <c r="WHQ2788" s="1"/>
      <c r="WHR2788" s="1"/>
      <c r="WHS2788" s="1"/>
      <c r="WHT2788" s="1"/>
      <c r="WHU2788" s="1"/>
      <c r="WHV2788" s="1"/>
      <c r="WHW2788" s="1"/>
      <c r="WHX2788" s="1"/>
      <c r="WHY2788" s="1"/>
      <c r="WHZ2788" s="1"/>
      <c r="WIA2788" s="1"/>
      <c r="WIB2788" s="1"/>
      <c r="WIC2788" s="1"/>
      <c r="WID2788" s="1"/>
      <c r="WIE2788" s="1"/>
      <c r="WIF2788" s="1"/>
      <c r="WIG2788" s="1"/>
      <c r="WIH2788" s="1"/>
      <c r="WII2788" s="1"/>
      <c r="WIJ2788" s="1"/>
      <c r="WIK2788" s="1"/>
      <c r="WIL2788" s="1"/>
      <c r="WIM2788" s="1"/>
      <c r="WIN2788" s="1"/>
      <c r="WIO2788" s="1"/>
      <c r="WIP2788" s="1"/>
      <c r="WIQ2788" s="1"/>
      <c r="WIR2788" s="1"/>
      <c r="WIS2788" s="1"/>
      <c r="WIT2788" s="1"/>
      <c r="WIU2788" s="1"/>
      <c r="WIV2788" s="1"/>
      <c r="WIW2788" s="1"/>
      <c r="WIX2788" s="1"/>
      <c r="WIY2788" s="1"/>
      <c r="WIZ2788" s="1"/>
      <c r="WJA2788" s="1"/>
      <c r="WJB2788" s="1"/>
      <c r="WJC2788" s="1"/>
      <c r="WJD2788" s="1"/>
      <c r="WJE2788" s="1"/>
      <c r="WJF2788" s="1"/>
      <c r="WJG2788" s="1"/>
      <c r="WJH2788" s="1"/>
      <c r="WJI2788" s="1"/>
      <c r="WJJ2788" s="1"/>
      <c r="WJK2788" s="1"/>
      <c r="WJL2788" s="1"/>
      <c r="WJM2788" s="1"/>
      <c r="WJN2788" s="1"/>
      <c r="WJO2788" s="1"/>
      <c r="WJP2788" s="1"/>
      <c r="WJQ2788" s="1"/>
      <c r="WJR2788" s="1"/>
      <c r="WJS2788" s="1"/>
      <c r="WJT2788" s="1"/>
      <c r="WJU2788" s="1"/>
      <c r="WJV2788" s="1"/>
      <c r="WJW2788" s="1"/>
      <c r="WJX2788" s="1"/>
      <c r="WJY2788" s="1"/>
      <c r="WJZ2788" s="1"/>
      <c r="WKA2788" s="1"/>
      <c r="WKB2788" s="1"/>
      <c r="WKC2788" s="1"/>
      <c r="WKD2788" s="1"/>
      <c r="WKE2788" s="1"/>
      <c r="WKF2788" s="1"/>
      <c r="WKG2788" s="1"/>
      <c r="WKH2788" s="1"/>
      <c r="WKI2788" s="1"/>
      <c r="WKJ2788" s="1"/>
      <c r="WKK2788" s="1"/>
      <c r="WKL2788" s="1"/>
      <c r="WKM2788" s="1"/>
      <c r="WKN2788" s="1"/>
      <c r="WKO2788" s="1"/>
      <c r="WKP2788" s="1"/>
      <c r="WKQ2788" s="1"/>
      <c r="WKR2788" s="1"/>
      <c r="WKS2788" s="1"/>
      <c r="WKT2788" s="1"/>
      <c r="WKU2788" s="1"/>
      <c r="WKV2788" s="1"/>
      <c r="WKW2788" s="1"/>
      <c r="WKX2788" s="1"/>
      <c r="WKY2788" s="1"/>
      <c r="WKZ2788" s="1"/>
      <c r="WLA2788" s="1"/>
      <c r="WLB2788" s="1"/>
      <c r="WLC2788" s="1"/>
      <c r="WLD2788" s="1"/>
      <c r="WLE2788" s="1"/>
      <c r="WLF2788" s="1"/>
      <c r="WLG2788" s="1"/>
      <c r="WLH2788" s="1"/>
      <c r="WLI2788" s="1"/>
      <c r="WLJ2788" s="1"/>
      <c r="WLK2788" s="1"/>
      <c r="WLL2788" s="1"/>
      <c r="WLM2788" s="1"/>
      <c r="WLN2788" s="1"/>
      <c r="WLO2788" s="1"/>
      <c r="WLP2788" s="1"/>
      <c r="WLQ2788" s="1"/>
      <c r="WLR2788" s="1"/>
      <c r="WLS2788" s="1"/>
      <c r="WLT2788" s="1"/>
      <c r="WLU2788" s="1"/>
      <c r="WLV2788" s="1"/>
      <c r="WLW2788" s="1"/>
      <c r="WLX2788" s="1"/>
      <c r="WLY2788" s="1"/>
      <c r="WLZ2788" s="1"/>
      <c r="WMA2788" s="1"/>
      <c r="WMB2788" s="1"/>
      <c r="WMC2788" s="1"/>
      <c r="WMD2788" s="1"/>
      <c r="WME2788" s="1"/>
      <c r="WMF2788" s="1"/>
      <c r="WMG2788" s="1"/>
      <c r="WMH2788" s="1"/>
      <c r="WMI2788" s="1"/>
      <c r="WMJ2788" s="1"/>
      <c r="WMK2788" s="1"/>
      <c r="WML2788" s="1"/>
      <c r="WMM2788" s="1"/>
      <c r="WMN2788" s="1"/>
      <c r="WMO2788" s="1"/>
      <c r="WMP2788" s="1"/>
      <c r="WMQ2788" s="1"/>
      <c r="WMR2788" s="1"/>
      <c r="WMS2788" s="1"/>
      <c r="WMT2788" s="1"/>
      <c r="WMU2788" s="1"/>
      <c r="WMV2788" s="1"/>
      <c r="WMW2788" s="1"/>
      <c r="WMX2788" s="1"/>
      <c r="WMY2788" s="1"/>
      <c r="WMZ2788" s="1"/>
      <c r="WNA2788" s="1"/>
      <c r="WNB2788" s="1"/>
      <c r="WNC2788" s="1"/>
      <c r="WND2788" s="1"/>
      <c r="WNE2788" s="1"/>
      <c r="WNF2788" s="1"/>
      <c r="WNG2788" s="1"/>
      <c r="WNH2788" s="1"/>
      <c r="WNI2788" s="1"/>
      <c r="WNJ2788" s="1"/>
      <c r="WNK2788" s="1"/>
      <c r="WNL2788" s="1"/>
      <c r="WNM2788" s="1"/>
      <c r="WNN2788" s="1"/>
      <c r="WNO2788" s="1"/>
      <c r="WNP2788" s="1"/>
      <c r="WNQ2788" s="1"/>
      <c r="WNR2788" s="1"/>
      <c r="WNS2788" s="1"/>
      <c r="WNT2788" s="1"/>
      <c r="WNU2788" s="1"/>
      <c r="WNV2788" s="1"/>
      <c r="WNW2788" s="1"/>
      <c r="WNX2788" s="1"/>
      <c r="WNY2788" s="1"/>
      <c r="WNZ2788" s="1"/>
      <c r="WOA2788" s="1"/>
      <c r="WOB2788" s="1"/>
      <c r="WOC2788" s="1"/>
      <c r="WOD2788" s="1"/>
      <c r="WOE2788" s="1"/>
      <c r="WOF2788" s="1"/>
      <c r="WOG2788" s="1"/>
      <c r="WOH2788" s="1"/>
      <c r="WOI2788" s="1"/>
      <c r="WOJ2788" s="1"/>
      <c r="WOK2788" s="1"/>
      <c r="WOL2788" s="1"/>
      <c r="WOM2788" s="1"/>
      <c r="WON2788" s="1"/>
      <c r="WOO2788" s="1"/>
      <c r="WOP2788" s="1"/>
      <c r="WOQ2788" s="1"/>
      <c r="WOR2788" s="1"/>
      <c r="WOS2788" s="1"/>
      <c r="WOT2788" s="1"/>
      <c r="WOU2788" s="1"/>
      <c r="WOV2788" s="1"/>
      <c r="WOW2788" s="1"/>
      <c r="WOX2788" s="1"/>
      <c r="WOY2788" s="1"/>
      <c r="WOZ2788" s="1"/>
      <c r="WPA2788" s="1"/>
      <c r="WPB2788" s="1"/>
      <c r="WPC2788" s="1"/>
      <c r="WPD2788" s="1"/>
      <c r="WPE2788" s="1"/>
      <c r="WPF2788" s="1"/>
      <c r="WPG2788" s="1"/>
      <c r="WPH2788" s="1"/>
      <c r="WPI2788" s="1"/>
      <c r="WPJ2788" s="1"/>
      <c r="WPK2788" s="1"/>
      <c r="WPL2788" s="1"/>
      <c r="WPM2788" s="1"/>
      <c r="WPN2788" s="1"/>
      <c r="WPO2788" s="1"/>
      <c r="WPP2788" s="1"/>
      <c r="WPQ2788" s="1"/>
      <c r="WPR2788" s="1"/>
      <c r="WPS2788" s="1"/>
      <c r="WPT2788" s="1"/>
      <c r="WPU2788" s="1"/>
      <c r="WPV2788" s="1"/>
      <c r="WPW2788" s="1"/>
      <c r="WPX2788" s="1"/>
      <c r="WPY2788" s="1"/>
      <c r="WPZ2788" s="1"/>
      <c r="WQA2788" s="1"/>
      <c r="WQB2788" s="1"/>
      <c r="WQC2788" s="1"/>
      <c r="WQD2788" s="1"/>
      <c r="WQE2788" s="1"/>
      <c r="WQF2788" s="1"/>
      <c r="WQG2788" s="1"/>
      <c r="WQH2788" s="1"/>
      <c r="WQI2788" s="1"/>
      <c r="WQJ2788" s="1"/>
      <c r="WQK2788" s="1"/>
      <c r="WQL2788" s="1"/>
      <c r="WQM2788" s="1"/>
      <c r="WQN2788" s="1"/>
      <c r="WQO2788" s="1"/>
      <c r="WQP2788" s="1"/>
      <c r="WQQ2788" s="1"/>
      <c r="WQR2788" s="1"/>
      <c r="WQS2788" s="1"/>
      <c r="WQT2788" s="1"/>
      <c r="WQU2788" s="1"/>
      <c r="WQV2788" s="1"/>
      <c r="WQW2788" s="1"/>
      <c r="WQX2788" s="1"/>
      <c r="WQY2788" s="1"/>
      <c r="WQZ2788" s="1"/>
      <c r="WRA2788" s="1"/>
      <c r="WRB2788" s="1"/>
      <c r="WRC2788" s="1"/>
      <c r="WRD2788" s="1"/>
      <c r="WRE2788" s="1"/>
      <c r="WRF2788" s="1"/>
      <c r="WRG2788" s="1"/>
      <c r="WRH2788" s="1"/>
      <c r="WRI2788" s="1"/>
      <c r="WRJ2788" s="1"/>
      <c r="WRK2788" s="1"/>
      <c r="WRL2788" s="1"/>
      <c r="WRM2788" s="1"/>
      <c r="WRN2788" s="1"/>
      <c r="WRO2788" s="1"/>
      <c r="WRP2788" s="1"/>
      <c r="WRQ2788" s="1"/>
      <c r="WRR2788" s="1"/>
      <c r="WRS2788" s="1"/>
      <c r="WRT2788" s="1"/>
      <c r="WRU2788" s="1"/>
      <c r="WRV2788" s="1"/>
      <c r="WRW2788" s="1"/>
      <c r="WRX2788" s="1"/>
      <c r="WRY2788" s="1"/>
      <c r="WRZ2788" s="1"/>
      <c r="WSA2788" s="1"/>
      <c r="WSB2788" s="1"/>
      <c r="WSC2788" s="1"/>
      <c r="WSD2788" s="1"/>
      <c r="WSE2788" s="1"/>
      <c r="WSF2788" s="1"/>
      <c r="WSG2788" s="1"/>
      <c r="WSH2788" s="1"/>
      <c r="WSI2788" s="1"/>
      <c r="WSJ2788" s="1"/>
      <c r="WSK2788" s="1"/>
      <c r="WSL2788" s="1"/>
      <c r="WSM2788" s="1"/>
      <c r="WSN2788" s="1"/>
      <c r="WSO2788" s="1"/>
      <c r="WSP2788" s="1"/>
      <c r="WSQ2788" s="1"/>
      <c r="WSR2788" s="1"/>
      <c r="WSS2788" s="1"/>
      <c r="WST2788" s="1"/>
      <c r="WSU2788" s="1"/>
      <c r="WSV2788" s="1"/>
      <c r="WSW2788" s="1"/>
      <c r="WSX2788" s="1"/>
      <c r="WSY2788" s="1"/>
      <c r="WSZ2788" s="1"/>
      <c r="WTA2788" s="1"/>
      <c r="WTB2788" s="1"/>
      <c r="WTC2788" s="1"/>
      <c r="WTD2788" s="1"/>
      <c r="WTE2788" s="1"/>
      <c r="WTF2788" s="1"/>
      <c r="WTG2788" s="1"/>
      <c r="WTH2788" s="1"/>
      <c r="WTI2788" s="1"/>
      <c r="WTJ2788" s="1"/>
      <c r="WTK2788" s="1"/>
      <c r="WTL2788" s="1"/>
      <c r="WTM2788" s="1"/>
      <c r="WTN2788" s="1"/>
      <c r="WTO2788" s="1"/>
      <c r="WTP2788" s="1"/>
      <c r="WTQ2788" s="1"/>
      <c r="WTR2788" s="1"/>
      <c r="WTS2788" s="1"/>
      <c r="WTT2788" s="1"/>
      <c r="WTU2788" s="1"/>
      <c r="WTV2788" s="1"/>
      <c r="WTW2788" s="1"/>
      <c r="WTX2788" s="1"/>
      <c r="WTY2788" s="1"/>
      <c r="WTZ2788" s="1"/>
      <c r="WUA2788" s="1"/>
      <c r="WUB2788" s="1"/>
      <c r="WUC2788" s="1"/>
      <c r="WUD2788" s="1"/>
      <c r="WUE2788" s="1"/>
      <c r="WUF2788" s="1"/>
      <c r="WUG2788" s="1"/>
      <c r="WUH2788" s="1"/>
      <c r="WUI2788" s="1"/>
      <c r="WUJ2788" s="1"/>
      <c r="WUK2788" s="1"/>
      <c r="WUL2788" s="1"/>
      <c r="WUM2788" s="1"/>
      <c r="WUN2788" s="1"/>
      <c r="WUO2788" s="1"/>
      <c r="WUP2788" s="1"/>
      <c r="WUQ2788" s="1"/>
      <c r="WUR2788" s="1"/>
      <c r="WUS2788" s="1"/>
      <c r="WUT2788" s="1"/>
      <c r="WUU2788" s="1"/>
      <c r="WUV2788" s="1"/>
      <c r="WUW2788" s="1"/>
      <c r="WUX2788" s="1"/>
      <c r="WUY2788" s="1"/>
      <c r="WUZ2788" s="1"/>
      <c r="WVA2788" s="1"/>
      <c r="WVB2788" s="1"/>
      <c r="WVC2788" s="1"/>
      <c r="WVD2788" s="1"/>
      <c r="WVE2788" s="1"/>
      <c r="WVF2788" s="1"/>
      <c r="WVG2788" s="1"/>
      <c r="WVH2788" s="1"/>
      <c r="WVI2788" s="1"/>
      <c r="WVJ2788" s="1"/>
      <c r="WVK2788" s="1"/>
      <c r="WVL2788" s="1"/>
      <c r="WVM2788" s="1"/>
      <c r="WVN2788" s="1"/>
      <c r="WVO2788" s="1"/>
      <c r="WVP2788" s="1"/>
      <c r="WVQ2788" s="1"/>
      <c r="WVR2788" s="1"/>
      <c r="WVS2788" s="1"/>
      <c r="WVT2788" s="1"/>
      <c r="WVU2788" s="1"/>
      <c r="WVV2788" s="1"/>
      <c r="WVW2788" s="1"/>
      <c r="WVX2788" s="1"/>
      <c r="WVY2788" s="1"/>
      <c r="WVZ2788" s="1"/>
      <c r="WWA2788" s="1"/>
      <c r="WWB2788" s="1"/>
      <c r="WWC2788" s="1"/>
      <c r="WWD2788" s="1"/>
      <c r="WWE2788" s="1"/>
      <c r="WWF2788" s="1"/>
      <c r="WWG2788" s="1"/>
      <c r="WWH2788" s="1"/>
      <c r="WWI2788" s="1"/>
      <c r="WWJ2788" s="1"/>
      <c r="WWK2788" s="1"/>
      <c r="WWL2788" s="1"/>
      <c r="WWM2788" s="1"/>
      <c r="WWN2788" s="1"/>
      <c r="WWO2788" s="1"/>
      <c r="WWP2788" s="1"/>
      <c r="WWQ2788" s="1"/>
      <c r="WWR2788" s="1"/>
      <c r="WWS2788" s="1"/>
      <c r="WWT2788" s="1"/>
      <c r="WWU2788" s="1"/>
      <c r="WWV2788" s="1"/>
    </row>
    <row r="2789" spans="1:16168" customFormat="1" ht="12.75" customHeight="1" x14ac:dyDescent="0.35">
      <c r="A2789" s="2" t="s">
        <v>2</v>
      </c>
      <c r="B2789" s="2" t="s">
        <v>2830</v>
      </c>
      <c r="C2789" s="2" t="s">
        <v>2666</v>
      </c>
      <c r="D2789" s="19" t="s">
        <v>2831</v>
      </c>
      <c r="E2789" s="20">
        <v>56987.38</v>
      </c>
      <c r="F2789" s="21">
        <f>ROUND(((E2789/E2790-1)*-1)*100,2)</f>
        <v>35.229999999999997</v>
      </c>
      <c r="G2789" s="22">
        <v>0</v>
      </c>
      <c r="H2789" s="22">
        <v>0</v>
      </c>
      <c r="I2789" s="22">
        <v>0</v>
      </c>
      <c r="J2789" s="22">
        <v>1</v>
      </c>
      <c r="K2789" s="22">
        <v>1</v>
      </c>
      <c r="L2789" s="22">
        <v>1</v>
      </c>
      <c r="M2789" s="22">
        <v>0</v>
      </c>
      <c r="N2789" s="22">
        <v>4</v>
      </c>
      <c r="O2789" s="22">
        <v>0</v>
      </c>
      <c r="P2789" s="22">
        <v>0</v>
      </c>
      <c r="Q2789" s="22">
        <v>0</v>
      </c>
      <c r="R2789" s="22">
        <v>0</v>
      </c>
      <c r="S2789" s="22">
        <v>0</v>
      </c>
      <c r="T2789" s="23">
        <v>2</v>
      </c>
      <c r="U2789" s="24">
        <v>7</v>
      </c>
      <c r="V2789" s="3"/>
      <c r="W2789" s="3"/>
      <c r="X2789" s="3"/>
      <c r="Y2789" s="3"/>
      <c r="Z2789" s="3"/>
      <c r="AA2789" s="3"/>
      <c r="AB2789" s="3"/>
      <c r="AC2789" s="3"/>
      <c r="AD2789" s="3"/>
      <c r="AE2789" s="3"/>
      <c r="AF2789" s="3"/>
      <c r="AG2789" s="3"/>
      <c r="AH2789" s="3"/>
      <c r="AI2789" s="3"/>
      <c r="AJ2789" s="3"/>
      <c r="AK2789" s="3"/>
      <c r="AL2789" s="4"/>
      <c r="AM2789" s="1"/>
      <c r="AN2789" s="1"/>
      <c r="AO2789" s="1"/>
      <c r="AP2789" s="1"/>
      <c r="AQ2789" s="1"/>
      <c r="AR2789" s="1"/>
      <c r="AS2789" s="1"/>
      <c r="AT2789" s="1"/>
      <c r="AU2789" s="1"/>
      <c r="AV2789" s="1"/>
      <c r="AW2789" s="1"/>
      <c r="AX2789" s="1"/>
      <c r="AY2789" s="1"/>
      <c r="AZ2789" s="1"/>
      <c r="BA2789" s="1"/>
      <c r="BB2789" s="1"/>
      <c r="BC2789" s="1"/>
      <c r="BD2789" s="1"/>
      <c r="BE2789" s="1"/>
      <c r="BF2789" s="1"/>
      <c r="BG2789" s="1"/>
      <c r="BH2789" s="1"/>
      <c r="BI2789" s="1"/>
      <c r="BJ2789" s="1"/>
      <c r="BK2789" s="1"/>
      <c r="BL2789" s="1"/>
      <c r="BM2789" s="1"/>
      <c r="BN2789" s="1"/>
      <c r="BO2789" s="1"/>
      <c r="BP2789" s="1"/>
      <c r="BQ2789" s="1"/>
      <c r="BR2789" s="1"/>
      <c r="BS2789" s="1"/>
      <c r="BT2789" s="1"/>
      <c r="BU2789" s="1"/>
      <c r="BV2789" s="1"/>
      <c r="BW2789" s="1"/>
      <c r="BX2789" s="1"/>
      <c r="BY2789" s="1"/>
      <c r="BZ2789" s="1"/>
      <c r="CA2789" s="1"/>
      <c r="CB2789" s="1"/>
      <c r="CC2789" s="1"/>
      <c r="CD2789" s="1"/>
      <c r="CE2789" s="1"/>
      <c r="CF2789" s="1"/>
      <c r="CG2789" s="1"/>
      <c r="CH2789" s="1"/>
      <c r="CI2789" s="1"/>
      <c r="CJ2789" s="1"/>
      <c r="CK2789" s="1"/>
      <c r="CL2789" s="1"/>
      <c r="CM2789" s="1"/>
      <c r="CN2789" s="1"/>
      <c r="CO2789" s="1"/>
      <c r="CP2789" s="1"/>
      <c r="CQ2789" s="1"/>
      <c r="CR2789" s="1"/>
      <c r="CS2789" s="1"/>
      <c r="CT2789" s="1"/>
      <c r="CU2789" s="1"/>
      <c r="CV2789" s="1"/>
      <c r="CW2789" s="1"/>
      <c r="CX2789" s="1"/>
      <c r="CY2789" s="1"/>
      <c r="CZ2789" s="1"/>
      <c r="DA2789" s="1"/>
      <c r="DB2789" s="1"/>
      <c r="DC2789" s="1"/>
      <c r="DD2789" s="1"/>
      <c r="DE2789" s="1"/>
      <c r="DF2789" s="1"/>
      <c r="DG2789" s="1"/>
      <c r="DH2789" s="1"/>
      <c r="DI2789" s="1"/>
      <c r="DJ2789" s="1"/>
      <c r="DK2789" s="1"/>
      <c r="DL2789" s="1"/>
      <c r="DM2789" s="1"/>
      <c r="DN2789" s="1"/>
      <c r="DO2789" s="1"/>
      <c r="DP2789" s="1"/>
      <c r="DQ2789" s="1"/>
      <c r="DR2789" s="1"/>
      <c r="DS2789" s="1"/>
      <c r="DT2789" s="1"/>
      <c r="DU2789" s="1"/>
      <c r="DV2789" s="1"/>
      <c r="DW2789" s="1"/>
      <c r="DX2789" s="1"/>
      <c r="DY2789" s="1"/>
      <c r="DZ2789" s="1"/>
      <c r="EA2789" s="1"/>
      <c r="EB2789" s="1"/>
      <c r="EC2789" s="1"/>
      <c r="ED2789" s="1"/>
      <c r="EE2789" s="1"/>
      <c r="EF2789" s="1"/>
      <c r="EG2789" s="1"/>
      <c r="EH2789" s="1"/>
      <c r="EI2789" s="1"/>
      <c r="EJ2789" s="1"/>
      <c r="EK2789" s="1"/>
      <c r="EL2789" s="1"/>
      <c r="EM2789" s="1"/>
      <c r="EN2789" s="1"/>
      <c r="EO2789" s="1"/>
      <c r="EP2789" s="1"/>
      <c r="EQ2789" s="1"/>
      <c r="ER2789" s="1"/>
      <c r="ES2789" s="1"/>
      <c r="ET2789" s="1"/>
      <c r="EU2789" s="1"/>
      <c r="EV2789" s="1"/>
      <c r="EW2789" s="1"/>
      <c r="EX2789" s="1"/>
      <c r="EY2789" s="1"/>
      <c r="EZ2789" s="1"/>
      <c r="FA2789" s="1"/>
      <c r="FB2789" s="1"/>
      <c r="FC2789" s="1"/>
      <c r="FD2789" s="1"/>
      <c r="FE2789" s="1"/>
      <c r="FF2789" s="1"/>
      <c r="FG2789" s="1"/>
      <c r="FH2789" s="1"/>
      <c r="FI2789" s="1"/>
      <c r="FJ2789" s="1"/>
      <c r="FK2789" s="1"/>
      <c r="FL2789" s="1"/>
      <c r="FM2789" s="1"/>
      <c r="FN2789" s="1"/>
      <c r="FO2789" s="1"/>
      <c r="FP2789" s="1"/>
      <c r="FQ2789" s="1"/>
      <c r="FR2789" s="1"/>
      <c r="FS2789" s="1"/>
      <c r="FT2789" s="1"/>
      <c r="FU2789" s="1"/>
      <c r="FV2789" s="1"/>
      <c r="FW2789" s="1"/>
      <c r="FX2789" s="1"/>
      <c r="FY2789" s="1"/>
      <c r="FZ2789" s="1"/>
      <c r="GA2789" s="1"/>
      <c r="GB2789" s="1"/>
      <c r="GC2789" s="1"/>
      <c r="GD2789" s="1"/>
      <c r="GE2789" s="1"/>
      <c r="GF2789" s="1"/>
      <c r="GG2789" s="1"/>
      <c r="GH2789" s="1"/>
      <c r="GI2789" s="1"/>
      <c r="GJ2789" s="1"/>
      <c r="GK2789" s="1"/>
      <c r="GL2789" s="1"/>
      <c r="GM2789" s="1"/>
      <c r="GN2789" s="1"/>
      <c r="GO2789" s="1"/>
      <c r="GP2789" s="1"/>
      <c r="GQ2789" s="1"/>
      <c r="GR2789" s="1"/>
      <c r="GS2789" s="1"/>
      <c r="GT2789" s="1"/>
      <c r="GU2789" s="1"/>
      <c r="GV2789" s="1"/>
      <c r="GW2789" s="1"/>
      <c r="GX2789" s="1"/>
      <c r="GY2789" s="1"/>
      <c r="GZ2789" s="1"/>
      <c r="HA2789" s="1"/>
      <c r="HB2789" s="1"/>
      <c r="HC2789" s="1"/>
      <c r="HD2789" s="1"/>
      <c r="HE2789" s="1"/>
      <c r="HF2789" s="1"/>
      <c r="HG2789" s="1"/>
      <c r="HH2789" s="1"/>
      <c r="HI2789" s="1"/>
      <c r="HJ2789" s="1"/>
      <c r="HK2789" s="1"/>
      <c r="HL2789" s="1"/>
      <c r="HM2789" s="1"/>
      <c r="HN2789" s="1"/>
      <c r="HO2789" s="1"/>
      <c r="HP2789" s="1"/>
      <c r="HQ2789" s="1"/>
      <c r="HR2789" s="1"/>
      <c r="HS2789" s="1"/>
      <c r="HT2789" s="1"/>
      <c r="HU2789" s="1"/>
      <c r="HV2789" s="1"/>
      <c r="HW2789" s="1"/>
      <c r="HX2789" s="1"/>
      <c r="HY2789" s="1"/>
      <c r="HZ2789" s="1"/>
      <c r="IA2789" s="1"/>
      <c r="IB2789" s="1"/>
      <c r="IC2789" s="1"/>
      <c r="ID2789" s="1"/>
      <c r="IE2789" s="1"/>
      <c r="IF2789" s="1"/>
      <c r="IG2789" s="1"/>
      <c r="IH2789" s="1"/>
      <c r="II2789" s="1"/>
      <c r="IJ2789" s="1"/>
      <c r="IK2789" s="1"/>
      <c r="IL2789" s="1"/>
      <c r="IM2789" s="1"/>
      <c r="IN2789" s="1"/>
      <c r="IO2789" s="1"/>
      <c r="IP2789" s="1"/>
      <c r="IQ2789" s="1"/>
      <c r="IR2789" s="1"/>
      <c r="IS2789" s="1"/>
      <c r="IT2789" s="1"/>
      <c r="IU2789" s="1"/>
      <c r="IV2789" s="1"/>
      <c r="IW2789" s="1"/>
      <c r="IX2789" s="1"/>
      <c r="IY2789" s="1"/>
      <c r="IZ2789" s="1"/>
      <c r="JA2789" s="1"/>
      <c r="JB2789" s="1"/>
      <c r="JC2789" s="1"/>
      <c r="JD2789" s="1"/>
      <c r="JE2789" s="1"/>
      <c r="JF2789" s="1"/>
      <c r="JG2789" s="1"/>
      <c r="JH2789" s="1"/>
      <c r="JI2789" s="1"/>
      <c r="JJ2789" s="1"/>
      <c r="JK2789" s="1"/>
      <c r="JL2789" s="1"/>
      <c r="JM2789" s="1"/>
      <c r="JN2789" s="1"/>
      <c r="JO2789" s="1"/>
      <c r="JP2789" s="1"/>
      <c r="JQ2789" s="1"/>
      <c r="JR2789" s="1"/>
      <c r="JS2789" s="1"/>
      <c r="JT2789" s="1"/>
      <c r="JU2789" s="1"/>
      <c r="JV2789" s="1"/>
      <c r="JW2789" s="1"/>
      <c r="JX2789" s="1"/>
      <c r="JY2789" s="1"/>
      <c r="JZ2789" s="1"/>
      <c r="KA2789" s="1"/>
      <c r="KB2789" s="1"/>
      <c r="KC2789" s="1"/>
      <c r="KD2789" s="1"/>
      <c r="KE2789" s="1"/>
      <c r="KF2789" s="1"/>
      <c r="KG2789" s="1"/>
      <c r="KH2789" s="1"/>
      <c r="KI2789" s="1"/>
      <c r="KJ2789" s="1"/>
      <c r="KK2789" s="1"/>
      <c r="KL2789" s="1"/>
      <c r="KM2789" s="1"/>
      <c r="KN2789" s="1"/>
      <c r="KO2789" s="1"/>
      <c r="KP2789" s="1"/>
      <c r="KQ2789" s="1"/>
      <c r="KR2789" s="1"/>
      <c r="KS2789" s="1"/>
      <c r="KT2789" s="1"/>
      <c r="KU2789" s="1"/>
      <c r="KV2789" s="1"/>
      <c r="KW2789" s="1"/>
      <c r="KX2789" s="1"/>
      <c r="KY2789" s="1"/>
      <c r="KZ2789" s="1"/>
      <c r="LA2789" s="1"/>
      <c r="LB2789" s="1"/>
      <c r="LC2789" s="1"/>
      <c r="LD2789" s="1"/>
      <c r="LE2789" s="1"/>
      <c r="LF2789" s="1"/>
      <c r="LG2789" s="1"/>
      <c r="LH2789" s="1"/>
      <c r="LI2789" s="1"/>
      <c r="LJ2789" s="1"/>
      <c r="LK2789" s="1"/>
      <c r="LL2789" s="1"/>
      <c r="LM2789" s="1"/>
      <c r="LN2789" s="1"/>
      <c r="LO2789" s="1"/>
      <c r="LP2789" s="1"/>
      <c r="LQ2789" s="1"/>
      <c r="LR2789" s="1"/>
      <c r="LS2789" s="1"/>
      <c r="LT2789" s="1"/>
      <c r="LU2789" s="1"/>
      <c r="LV2789" s="1"/>
      <c r="LW2789" s="1"/>
      <c r="LX2789" s="1"/>
      <c r="LY2789" s="1"/>
      <c r="LZ2789" s="1"/>
      <c r="MA2789" s="1"/>
      <c r="MB2789" s="1"/>
      <c r="MC2789" s="1"/>
      <c r="MD2789" s="1"/>
      <c r="ME2789" s="1"/>
      <c r="MF2789" s="1"/>
      <c r="MG2789" s="1"/>
      <c r="MH2789" s="1"/>
      <c r="MI2789" s="1"/>
      <c r="MJ2789" s="1"/>
      <c r="MK2789" s="1"/>
      <c r="ML2789" s="1"/>
      <c r="MM2789" s="1"/>
      <c r="MN2789" s="1"/>
      <c r="MO2789" s="1"/>
      <c r="MP2789" s="1"/>
      <c r="MQ2789" s="1"/>
      <c r="MR2789" s="1"/>
      <c r="MS2789" s="1"/>
      <c r="MT2789" s="1"/>
      <c r="MU2789" s="1"/>
      <c r="MV2789" s="1"/>
      <c r="MW2789" s="1"/>
      <c r="MX2789" s="1"/>
      <c r="MY2789" s="1"/>
      <c r="MZ2789" s="1"/>
      <c r="NA2789" s="1"/>
      <c r="NB2789" s="1"/>
      <c r="NC2789" s="1"/>
      <c r="ND2789" s="1"/>
      <c r="NE2789" s="1"/>
      <c r="NF2789" s="1"/>
      <c r="NG2789" s="1"/>
      <c r="NH2789" s="1"/>
      <c r="NI2789" s="1"/>
      <c r="NJ2789" s="1"/>
      <c r="NK2789" s="1"/>
      <c r="NL2789" s="1"/>
      <c r="NM2789" s="1"/>
      <c r="NN2789" s="1"/>
      <c r="NO2789" s="1"/>
      <c r="NP2789" s="1"/>
      <c r="NQ2789" s="1"/>
      <c r="NR2789" s="1"/>
      <c r="NS2789" s="1"/>
      <c r="NT2789" s="1"/>
      <c r="NU2789" s="1"/>
      <c r="NV2789" s="1"/>
      <c r="NW2789" s="1"/>
      <c r="NX2789" s="1"/>
      <c r="NY2789" s="1"/>
      <c r="NZ2789" s="1"/>
      <c r="OA2789" s="1"/>
      <c r="OB2789" s="1"/>
      <c r="OC2789" s="1"/>
      <c r="OD2789" s="1"/>
      <c r="OE2789" s="1"/>
      <c r="OF2789" s="1"/>
      <c r="OG2789" s="1"/>
      <c r="OH2789" s="1"/>
      <c r="OI2789" s="1"/>
      <c r="OJ2789" s="1"/>
      <c r="OK2789" s="1"/>
      <c r="OL2789" s="1"/>
      <c r="OM2789" s="1"/>
      <c r="ON2789" s="1"/>
      <c r="OO2789" s="1"/>
      <c r="OP2789" s="1"/>
      <c r="OQ2789" s="1"/>
      <c r="OR2789" s="1"/>
      <c r="OS2789" s="1"/>
      <c r="OT2789" s="1"/>
      <c r="OU2789" s="1"/>
      <c r="OV2789" s="1"/>
      <c r="OW2789" s="1"/>
      <c r="OX2789" s="1"/>
      <c r="OY2789" s="1"/>
      <c r="OZ2789" s="1"/>
      <c r="PA2789" s="1"/>
      <c r="PB2789" s="1"/>
      <c r="PC2789" s="1"/>
      <c r="PD2789" s="1"/>
      <c r="PE2789" s="1"/>
      <c r="PF2789" s="1"/>
      <c r="PG2789" s="1"/>
      <c r="PH2789" s="1"/>
      <c r="PI2789" s="1"/>
      <c r="PJ2789" s="1"/>
      <c r="PK2789" s="1"/>
      <c r="PL2789" s="1"/>
      <c r="PM2789" s="1"/>
      <c r="PN2789" s="1"/>
      <c r="PO2789" s="1"/>
      <c r="PP2789" s="1"/>
      <c r="PQ2789" s="1"/>
      <c r="PR2789" s="1"/>
      <c r="PS2789" s="1"/>
      <c r="PT2789" s="1"/>
      <c r="PU2789" s="1"/>
      <c r="PV2789" s="1"/>
      <c r="PW2789" s="1"/>
      <c r="PX2789" s="1"/>
      <c r="PY2789" s="1"/>
      <c r="PZ2789" s="1"/>
      <c r="QA2789" s="1"/>
      <c r="QB2789" s="1"/>
      <c r="QC2789" s="1"/>
      <c r="QD2789" s="1"/>
      <c r="QE2789" s="1"/>
      <c r="QF2789" s="1"/>
      <c r="QG2789" s="1"/>
      <c r="QH2789" s="1"/>
      <c r="QI2789" s="1"/>
      <c r="QJ2789" s="1"/>
      <c r="QK2789" s="1"/>
      <c r="QL2789" s="1"/>
      <c r="QM2789" s="1"/>
      <c r="QN2789" s="1"/>
      <c r="QO2789" s="1"/>
      <c r="QP2789" s="1"/>
      <c r="QQ2789" s="1"/>
      <c r="QR2789" s="1"/>
      <c r="QS2789" s="1"/>
      <c r="QT2789" s="1"/>
      <c r="QU2789" s="1"/>
      <c r="QV2789" s="1"/>
      <c r="QW2789" s="1"/>
      <c r="QX2789" s="1"/>
      <c r="QY2789" s="1"/>
      <c r="QZ2789" s="1"/>
      <c r="RA2789" s="1"/>
      <c r="RB2789" s="1"/>
      <c r="RC2789" s="1"/>
      <c r="RD2789" s="1"/>
      <c r="RE2789" s="1"/>
      <c r="RF2789" s="1"/>
      <c r="RG2789" s="1"/>
      <c r="RH2789" s="1"/>
      <c r="RI2789" s="1"/>
      <c r="RJ2789" s="1"/>
      <c r="RK2789" s="1"/>
      <c r="RL2789" s="1"/>
      <c r="RM2789" s="1"/>
      <c r="RN2789" s="1"/>
      <c r="RO2789" s="1"/>
      <c r="RP2789" s="1"/>
      <c r="RQ2789" s="1"/>
      <c r="RR2789" s="1"/>
      <c r="RS2789" s="1"/>
      <c r="RT2789" s="1"/>
      <c r="RU2789" s="1"/>
      <c r="RV2789" s="1"/>
      <c r="RW2789" s="1"/>
      <c r="RX2789" s="1"/>
      <c r="RY2789" s="1"/>
      <c r="RZ2789" s="1"/>
      <c r="SA2789" s="1"/>
      <c r="SB2789" s="1"/>
      <c r="SC2789" s="1"/>
      <c r="SD2789" s="1"/>
      <c r="SE2789" s="1"/>
      <c r="SF2789" s="1"/>
      <c r="SG2789" s="1"/>
      <c r="SH2789" s="1"/>
      <c r="SI2789" s="1"/>
      <c r="SJ2789" s="1"/>
      <c r="SK2789" s="1"/>
      <c r="SL2789" s="1"/>
      <c r="SM2789" s="1"/>
      <c r="SN2789" s="1"/>
      <c r="SO2789" s="1"/>
      <c r="SP2789" s="1"/>
      <c r="SQ2789" s="1"/>
      <c r="SR2789" s="1"/>
      <c r="SS2789" s="1"/>
      <c r="ST2789" s="1"/>
      <c r="SU2789" s="1"/>
      <c r="SV2789" s="1"/>
      <c r="SW2789" s="1"/>
      <c r="SX2789" s="1"/>
      <c r="SY2789" s="1"/>
      <c r="SZ2789" s="1"/>
      <c r="TA2789" s="1"/>
      <c r="TB2789" s="1"/>
      <c r="TC2789" s="1"/>
      <c r="TD2789" s="1"/>
      <c r="TE2789" s="1"/>
      <c r="TF2789" s="1"/>
      <c r="TG2789" s="1"/>
      <c r="TH2789" s="1"/>
      <c r="TI2789" s="1"/>
      <c r="TJ2789" s="1"/>
      <c r="TK2789" s="1"/>
      <c r="TL2789" s="1"/>
      <c r="TM2789" s="1"/>
      <c r="TN2789" s="1"/>
      <c r="TO2789" s="1"/>
      <c r="TP2789" s="1"/>
      <c r="TQ2789" s="1"/>
      <c r="TR2789" s="1"/>
      <c r="TS2789" s="1"/>
      <c r="TT2789" s="1"/>
      <c r="TU2789" s="1"/>
      <c r="TV2789" s="1"/>
      <c r="TW2789" s="1"/>
      <c r="TX2789" s="1"/>
      <c r="TY2789" s="1"/>
      <c r="TZ2789" s="1"/>
      <c r="UA2789" s="1"/>
      <c r="UB2789" s="1"/>
      <c r="UC2789" s="1"/>
      <c r="UD2789" s="1"/>
      <c r="UE2789" s="1"/>
      <c r="UF2789" s="1"/>
      <c r="UG2789" s="1"/>
      <c r="UH2789" s="1"/>
      <c r="UI2789" s="1"/>
      <c r="UJ2789" s="1"/>
      <c r="UK2789" s="1"/>
      <c r="UL2789" s="1"/>
      <c r="UM2789" s="1"/>
      <c r="UN2789" s="1"/>
      <c r="UO2789" s="1"/>
      <c r="UP2789" s="1"/>
      <c r="UQ2789" s="1"/>
      <c r="UR2789" s="1"/>
      <c r="US2789" s="1"/>
      <c r="UT2789" s="1"/>
      <c r="UU2789" s="1"/>
      <c r="UV2789" s="1"/>
      <c r="UW2789" s="1"/>
      <c r="UX2789" s="1"/>
      <c r="UY2789" s="1"/>
      <c r="UZ2789" s="1"/>
      <c r="VA2789" s="1"/>
      <c r="VB2789" s="1"/>
      <c r="VC2789" s="1"/>
      <c r="VD2789" s="1"/>
      <c r="VE2789" s="1"/>
      <c r="VF2789" s="1"/>
      <c r="VG2789" s="1"/>
      <c r="VH2789" s="1"/>
      <c r="VI2789" s="1"/>
      <c r="VJ2789" s="1"/>
      <c r="VK2789" s="1"/>
      <c r="VL2789" s="1"/>
      <c r="VM2789" s="1"/>
      <c r="VN2789" s="1"/>
      <c r="VO2789" s="1"/>
      <c r="VP2789" s="1"/>
      <c r="VQ2789" s="1"/>
      <c r="VR2789" s="1"/>
      <c r="VS2789" s="1"/>
      <c r="VT2789" s="1"/>
      <c r="VU2789" s="1"/>
      <c r="VV2789" s="1"/>
      <c r="VW2789" s="1"/>
      <c r="VX2789" s="1"/>
      <c r="VY2789" s="1"/>
      <c r="VZ2789" s="1"/>
      <c r="WA2789" s="1"/>
      <c r="WB2789" s="1"/>
      <c r="WC2789" s="1"/>
      <c r="WD2789" s="1"/>
      <c r="WE2789" s="1"/>
      <c r="WF2789" s="1"/>
      <c r="WG2789" s="1"/>
      <c r="WH2789" s="1"/>
      <c r="WI2789" s="1"/>
      <c r="WJ2789" s="1"/>
      <c r="WK2789" s="1"/>
      <c r="WL2789" s="1"/>
      <c r="WM2789" s="1"/>
      <c r="WN2789" s="1"/>
      <c r="WO2789" s="1"/>
      <c r="WP2789" s="1"/>
      <c r="WQ2789" s="1"/>
      <c r="WR2789" s="1"/>
      <c r="WS2789" s="1"/>
      <c r="WT2789" s="1"/>
      <c r="WU2789" s="1"/>
      <c r="WV2789" s="1"/>
      <c r="WW2789" s="1"/>
      <c r="WX2789" s="1"/>
      <c r="WY2789" s="1"/>
      <c r="WZ2789" s="1"/>
      <c r="XA2789" s="1"/>
      <c r="XB2789" s="1"/>
      <c r="XC2789" s="1"/>
      <c r="XD2789" s="1"/>
      <c r="XE2789" s="1"/>
      <c r="XF2789" s="1"/>
      <c r="XG2789" s="1"/>
      <c r="XH2789" s="1"/>
      <c r="XI2789" s="1"/>
      <c r="XJ2789" s="1"/>
      <c r="XK2789" s="1"/>
      <c r="XL2789" s="1"/>
      <c r="XM2789" s="1"/>
      <c r="XN2789" s="1"/>
      <c r="XO2789" s="1"/>
      <c r="XP2789" s="1"/>
      <c r="XQ2789" s="1"/>
      <c r="XR2789" s="1"/>
      <c r="XS2789" s="1"/>
      <c r="XT2789" s="1"/>
      <c r="XU2789" s="1"/>
      <c r="XV2789" s="1"/>
      <c r="XW2789" s="1"/>
      <c r="XX2789" s="1"/>
      <c r="XY2789" s="1"/>
      <c r="XZ2789" s="1"/>
      <c r="YA2789" s="1"/>
      <c r="YB2789" s="1"/>
      <c r="YC2789" s="1"/>
      <c r="YD2789" s="1"/>
      <c r="YE2789" s="1"/>
      <c r="YF2789" s="1"/>
      <c r="YG2789" s="1"/>
      <c r="YH2789" s="1"/>
      <c r="YI2789" s="1"/>
      <c r="YJ2789" s="1"/>
      <c r="YK2789" s="1"/>
      <c r="YL2789" s="1"/>
      <c r="YM2789" s="1"/>
      <c r="YN2789" s="1"/>
      <c r="YO2789" s="1"/>
      <c r="YP2789" s="1"/>
      <c r="YQ2789" s="1"/>
      <c r="YR2789" s="1"/>
      <c r="YS2789" s="1"/>
      <c r="YT2789" s="1"/>
      <c r="YU2789" s="1"/>
      <c r="YV2789" s="1"/>
      <c r="YW2789" s="1"/>
      <c r="YX2789" s="1"/>
      <c r="YY2789" s="1"/>
      <c r="YZ2789" s="1"/>
      <c r="ZA2789" s="1"/>
      <c r="ZB2789" s="1"/>
      <c r="ZC2789" s="1"/>
      <c r="ZD2789" s="1"/>
      <c r="ZE2789" s="1"/>
      <c r="ZF2789" s="1"/>
      <c r="ZG2789" s="1"/>
      <c r="ZH2789" s="1"/>
      <c r="ZI2789" s="1"/>
      <c r="ZJ2789" s="1"/>
      <c r="ZK2789" s="1"/>
      <c r="ZL2789" s="1"/>
      <c r="ZM2789" s="1"/>
      <c r="ZN2789" s="1"/>
      <c r="ZO2789" s="1"/>
      <c r="ZP2789" s="1"/>
      <c r="ZQ2789" s="1"/>
      <c r="ZR2789" s="1"/>
      <c r="ZS2789" s="1"/>
      <c r="ZT2789" s="1"/>
      <c r="ZU2789" s="1"/>
      <c r="ZV2789" s="1"/>
      <c r="ZW2789" s="1"/>
      <c r="ZX2789" s="1"/>
      <c r="ZY2789" s="1"/>
      <c r="ZZ2789" s="1"/>
      <c r="AAA2789" s="1"/>
      <c r="AAB2789" s="1"/>
      <c r="AAC2789" s="1"/>
      <c r="AAD2789" s="1"/>
      <c r="AAE2789" s="1"/>
      <c r="AAF2789" s="1"/>
      <c r="AAG2789" s="1"/>
      <c r="AAH2789" s="1"/>
      <c r="AAI2789" s="1"/>
      <c r="AAJ2789" s="1"/>
      <c r="AAK2789" s="1"/>
      <c r="AAL2789" s="1"/>
      <c r="AAM2789" s="1"/>
      <c r="AAN2789" s="1"/>
      <c r="AAO2789" s="1"/>
      <c r="AAP2789" s="1"/>
      <c r="AAQ2789" s="1"/>
      <c r="AAR2789" s="1"/>
      <c r="AAS2789" s="1"/>
      <c r="AAT2789" s="1"/>
      <c r="AAU2789" s="1"/>
      <c r="AAV2789" s="1"/>
      <c r="AAW2789" s="1"/>
      <c r="AAX2789" s="1"/>
      <c r="AAY2789" s="1"/>
      <c r="AAZ2789" s="1"/>
      <c r="ABA2789" s="1"/>
      <c r="ABB2789" s="1"/>
      <c r="ABC2789" s="1"/>
      <c r="ABD2789" s="1"/>
      <c r="ABE2789" s="1"/>
      <c r="ABF2789" s="1"/>
      <c r="ABG2789" s="1"/>
      <c r="ABH2789" s="1"/>
      <c r="ABI2789" s="1"/>
      <c r="ABJ2789" s="1"/>
      <c r="ABK2789" s="1"/>
      <c r="ABL2789" s="1"/>
      <c r="ABM2789" s="1"/>
      <c r="ABN2789" s="1"/>
      <c r="ABO2789" s="1"/>
      <c r="ABP2789" s="1"/>
      <c r="ABQ2789" s="1"/>
      <c r="ABR2789" s="1"/>
      <c r="ABS2789" s="1"/>
      <c r="ABT2789" s="1"/>
      <c r="ABU2789" s="1"/>
      <c r="ABV2789" s="1"/>
      <c r="ABW2789" s="1"/>
      <c r="ABX2789" s="1"/>
      <c r="ABY2789" s="1"/>
      <c r="ABZ2789" s="1"/>
      <c r="ACA2789" s="1"/>
      <c r="ACB2789" s="1"/>
      <c r="ACC2789" s="1"/>
      <c r="ACD2789" s="1"/>
      <c r="ACE2789" s="1"/>
      <c r="ACF2789" s="1"/>
      <c r="ACG2789" s="1"/>
      <c r="ACH2789" s="1"/>
      <c r="ACI2789" s="1"/>
      <c r="ACJ2789" s="1"/>
      <c r="ACK2789" s="1"/>
      <c r="ACL2789" s="1"/>
      <c r="ACM2789" s="1"/>
      <c r="ACN2789" s="1"/>
      <c r="ACO2789" s="1"/>
      <c r="ACP2789" s="1"/>
      <c r="ACQ2789" s="1"/>
      <c r="ACR2789" s="1"/>
      <c r="ACS2789" s="1"/>
      <c r="ACT2789" s="1"/>
      <c r="ACU2789" s="1"/>
      <c r="ACV2789" s="1"/>
      <c r="ACW2789" s="1"/>
      <c r="ACX2789" s="1"/>
      <c r="ACY2789" s="1"/>
      <c r="ACZ2789" s="1"/>
      <c r="ADA2789" s="1"/>
      <c r="ADB2789" s="1"/>
      <c r="ADC2789" s="1"/>
      <c r="ADD2789" s="1"/>
      <c r="ADE2789" s="1"/>
      <c r="ADF2789" s="1"/>
      <c r="ADG2789" s="1"/>
      <c r="ADH2789" s="1"/>
      <c r="ADI2789" s="1"/>
      <c r="ADJ2789" s="1"/>
      <c r="ADK2789" s="1"/>
      <c r="ADL2789" s="1"/>
      <c r="ADM2789" s="1"/>
      <c r="ADN2789" s="1"/>
      <c r="ADO2789" s="1"/>
      <c r="ADP2789" s="1"/>
      <c r="ADQ2789" s="1"/>
      <c r="ADR2789" s="1"/>
      <c r="ADS2789" s="1"/>
      <c r="ADT2789" s="1"/>
      <c r="ADU2789" s="1"/>
      <c r="ADV2789" s="1"/>
      <c r="ADW2789" s="1"/>
      <c r="ADX2789" s="1"/>
      <c r="ADY2789" s="1"/>
      <c r="ADZ2789" s="1"/>
      <c r="AEA2789" s="1"/>
      <c r="AEB2789" s="1"/>
      <c r="AEC2789" s="1"/>
      <c r="AED2789" s="1"/>
      <c r="AEE2789" s="1"/>
      <c r="AEF2789" s="1"/>
      <c r="AEG2789" s="1"/>
      <c r="AEH2789" s="1"/>
      <c r="AEI2789" s="1"/>
      <c r="AEJ2789" s="1"/>
      <c r="AEK2789" s="1"/>
      <c r="AEL2789" s="1"/>
      <c r="AEM2789" s="1"/>
      <c r="AEN2789" s="1"/>
      <c r="AEO2789" s="1"/>
      <c r="AEP2789" s="1"/>
      <c r="AEQ2789" s="1"/>
      <c r="AER2789" s="1"/>
      <c r="AES2789" s="1"/>
      <c r="AET2789" s="1"/>
      <c r="AEU2789" s="1"/>
      <c r="AEV2789" s="1"/>
      <c r="AEW2789" s="1"/>
      <c r="AEX2789" s="1"/>
      <c r="AEY2789" s="1"/>
      <c r="AEZ2789" s="1"/>
      <c r="AFA2789" s="1"/>
      <c r="AFB2789" s="1"/>
      <c r="AFC2789" s="1"/>
      <c r="AFD2789" s="1"/>
      <c r="AFE2789" s="1"/>
      <c r="AFF2789" s="1"/>
      <c r="AFG2789" s="1"/>
      <c r="AFH2789" s="1"/>
      <c r="AFI2789" s="1"/>
      <c r="AFJ2789" s="1"/>
      <c r="AFK2789" s="1"/>
      <c r="AFL2789" s="1"/>
      <c r="AFM2789" s="1"/>
      <c r="AFN2789" s="1"/>
      <c r="AFO2789" s="1"/>
      <c r="AFP2789" s="1"/>
      <c r="AFQ2789" s="1"/>
      <c r="AFR2789" s="1"/>
      <c r="AFS2789" s="1"/>
      <c r="AFT2789" s="1"/>
      <c r="AFU2789" s="1"/>
      <c r="AFV2789" s="1"/>
      <c r="AFW2789" s="1"/>
      <c r="AFX2789" s="1"/>
      <c r="AFY2789" s="1"/>
      <c r="AFZ2789" s="1"/>
      <c r="AGA2789" s="1"/>
      <c r="AGB2789" s="1"/>
      <c r="AGC2789" s="1"/>
      <c r="AGD2789" s="1"/>
      <c r="AGE2789" s="1"/>
      <c r="AGF2789" s="1"/>
      <c r="AGG2789" s="1"/>
      <c r="AGH2789" s="1"/>
      <c r="AGI2789" s="1"/>
      <c r="AGJ2789" s="1"/>
      <c r="AGK2789" s="1"/>
      <c r="AGL2789" s="1"/>
      <c r="AGM2789" s="1"/>
      <c r="AGN2789" s="1"/>
      <c r="AGO2789" s="1"/>
      <c r="AGP2789" s="1"/>
      <c r="AGQ2789" s="1"/>
      <c r="AGR2789" s="1"/>
      <c r="AGS2789" s="1"/>
      <c r="AGT2789" s="1"/>
      <c r="AGU2789" s="1"/>
      <c r="AGV2789" s="1"/>
      <c r="AGW2789" s="1"/>
      <c r="AGX2789" s="1"/>
      <c r="AGY2789" s="1"/>
      <c r="AGZ2789" s="1"/>
      <c r="AHA2789" s="1"/>
      <c r="AHB2789" s="1"/>
      <c r="AHC2789" s="1"/>
      <c r="AHD2789" s="1"/>
      <c r="AHE2789" s="1"/>
      <c r="AHF2789" s="1"/>
      <c r="AHG2789" s="1"/>
      <c r="AHH2789" s="1"/>
      <c r="AHI2789" s="1"/>
      <c r="AHJ2789" s="1"/>
      <c r="AHK2789" s="1"/>
      <c r="AHL2789" s="1"/>
      <c r="AHM2789" s="1"/>
      <c r="AHN2789" s="1"/>
      <c r="AHO2789" s="1"/>
      <c r="AHP2789" s="1"/>
      <c r="AHQ2789" s="1"/>
      <c r="AHR2789" s="1"/>
      <c r="AHS2789" s="1"/>
      <c r="AHT2789" s="1"/>
      <c r="AHU2789" s="1"/>
      <c r="AHV2789" s="1"/>
      <c r="AHW2789" s="1"/>
      <c r="AHX2789" s="1"/>
      <c r="AHY2789" s="1"/>
      <c r="AHZ2789" s="1"/>
      <c r="AIA2789" s="1"/>
      <c r="AIB2789" s="1"/>
      <c r="AIC2789" s="1"/>
      <c r="AID2789" s="1"/>
      <c r="AIE2789" s="1"/>
      <c r="AIF2789" s="1"/>
      <c r="AIG2789" s="1"/>
      <c r="AIH2789" s="1"/>
      <c r="AII2789" s="1"/>
      <c r="AIJ2789" s="1"/>
      <c r="AIK2789" s="1"/>
      <c r="AIL2789" s="1"/>
      <c r="AIM2789" s="1"/>
      <c r="AIN2789" s="1"/>
      <c r="AIO2789" s="1"/>
      <c r="AIP2789" s="1"/>
      <c r="AIQ2789" s="1"/>
      <c r="AIR2789" s="1"/>
      <c r="AIS2789" s="1"/>
      <c r="AIT2789" s="1"/>
      <c r="AIU2789" s="1"/>
      <c r="AIV2789" s="1"/>
      <c r="AIW2789" s="1"/>
      <c r="AIX2789" s="1"/>
      <c r="AIY2789" s="1"/>
      <c r="AIZ2789" s="1"/>
      <c r="AJA2789" s="1"/>
      <c r="AJB2789" s="1"/>
      <c r="AJC2789" s="1"/>
      <c r="AJD2789" s="1"/>
      <c r="AJE2789" s="1"/>
      <c r="AJF2789" s="1"/>
      <c r="AJG2789" s="1"/>
      <c r="AJH2789" s="1"/>
      <c r="AJI2789" s="1"/>
      <c r="AJJ2789" s="1"/>
      <c r="AJK2789" s="1"/>
      <c r="AJL2789" s="1"/>
      <c r="AJM2789" s="1"/>
      <c r="AJN2789" s="1"/>
      <c r="AJO2789" s="1"/>
      <c r="AJP2789" s="1"/>
      <c r="AJQ2789" s="1"/>
      <c r="AJR2789" s="1"/>
      <c r="AJS2789" s="1"/>
      <c r="AJT2789" s="1"/>
      <c r="AJU2789" s="1"/>
      <c r="AJV2789" s="1"/>
      <c r="AJW2789" s="1"/>
      <c r="AJX2789" s="1"/>
      <c r="AJY2789" s="1"/>
      <c r="AJZ2789" s="1"/>
      <c r="AKA2789" s="1"/>
      <c r="AKB2789" s="1"/>
      <c r="AKC2789" s="1"/>
      <c r="AKD2789" s="1"/>
      <c r="AKE2789" s="1"/>
      <c r="AKF2789" s="1"/>
      <c r="AKG2789" s="1"/>
      <c r="AKH2789" s="1"/>
      <c r="AKI2789" s="1"/>
      <c r="AKJ2789" s="1"/>
      <c r="AKK2789" s="1"/>
      <c r="AKL2789" s="1"/>
      <c r="AKM2789" s="1"/>
      <c r="AKN2789" s="1"/>
      <c r="AKO2789" s="1"/>
      <c r="AKP2789" s="1"/>
      <c r="AKQ2789" s="1"/>
      <c r="AKR2789" s="1"/>
      <c r="AKS2789" s="1"/>
      <c r="AKT2789" s="1"/>
      <c r="AKU2789" s="1"/>
      <c r="AKV2789" s="1"/>
      <c r="AKW2789" s="1"/>
      <c r="AKX2789" s="1"/>
      <c r="AKY2789" s="1"/>
      <c r="AKZ2789" s="1"/>
      <c r="ALA2789" s="1"/>
      <c r="ALB2789" s="1"/>
      <c r="ALC2789" s="1"/>
      <c r="ALD2789" s="1"/>
      <c r="ALE2789" s="1"/>
      <c r="ALF2789" s="1"/>
      <c r="ALG2789" s="1"/>
      <c r="ALH2789" s="1"/>
      <c r="ALI2789" s="1"/>
      <c r="ALJ2789" s="1"/>
      <c r="ALK2789" s="1"/>
      <c r="ALL2789" s="1"/>
      <c r="ALM2789" s="1"/>
      <c r="ALN2789" s="1"/>
      <c r="ALO2789" s="1"/>
      <c r="ALP2789" s="1"/>
      <c r="ALQ2789" s="1"/>
      <c r="ALR2789" s="1"/>
      <c r="ALS2789" s="1"/>
      <c r="ALT2789" s="1"/>
      <c r="ALU2789" s="1"/>
      <c r="ALV2789" s="1"/>
      <c r="ALW2789" s="1"/>
      <c r="ALX2789" s="1"/>
      <c r="ALY2789" s="1"/>
      <c r="ALZ2789" s="1"/>
      <c r="AMA2789" s="1"/>
      <c r="AMB2789" s="1"/>
      <c r="AMC2789" s="1"/>
      <c r="AMD2789" s="1"/>
      <c r="AME2789" s="1"/>
      <c r="AMF2789" s="1"/>
      <c r="AMG2789" s="1"/>
      <c r="AMH2789" s="1"/>
      <c r="AMI2789" s="1"/>
      <c r="AMJ2789" s="1"/>
      <c r="AMK2789" s="1"/>
      <c r="AML2789" s="1"/>
      <c r="AMM2789" s="1"/>
      <c r="AMN2789" s="1"/>
      <c r="AMO2789" s="1"/>
      <c r="AMP2789" s="1"/>
      <c r="AMQ2789" s="1"/>
      <c r="AMR2789" s="1"/>
      <c r="AMS2789" s="1"/>
      <c r="AMT2789" s="1"/>
      <c r="AMU2789" s="1"/>
      <c r="AMV2789" s="1"/>
      <c r="AMW2789" s="1"/>
      <c r="AMX2789" s="1"/>
      <c r="AMY2789" s="1"/>
      <c r="AMZ2789" s="1"/>
      <c r="ANA2789" s="1"/>
      <c r="ANB2789" s="1"/>
      <c r="ANC2789" s="1"/>
      <c r="AND2789" s="1"/>
      <c r="ANE2789" s="1"/>
      <c r="ANF2789" s="1"/>
      <c r="ANG2789" s="1"/>
      <c r="ANH2789" s="1"/>
      <c r="ANI2789" s="1"/>
      <c r="ANJ2789" s="1"/>
      <c r="ANK2789" s="1"/>
      <c r="ANL2789" s="1"/>
      <c r="ANM2789" s="1"/>
      <c r="ANN2789" s="1"/>
      <c r="ANO2789" s="1"/>
      <c r="ANP2789" s="1"/>
      <c r="ANQ2789" s="1"/>
      <c r="ANR2789" s="1"/>
      <c r="ANS2789" s="1"/>
      <c r="ANT2789" s="1"/>
      <c r="ANU2789" s="1"/>
      <c r="ANV2789" s="1"/>
      <c r="ANW2789" s="1"/>
      <c r="ANX2789" s="1"/>
      <c r="ANY2789" s="1"/>
      <c r="ANZ2789" s="1"/>
      <c r="AOA2789" s="1"/>
      <c r="AOB2789" s="1"/>
      <c r="AOC2789" s="1"/>
      <c r="AOD2789" s="1"/>
      <c r="AOE2789" s="1"/>
      <c r="AOF2789" s="1"/>
      <c r="AOG2789" s="1"/>
      <c r="AOH2789" s="1"/>
      <c r="AOI2789" s="1"/>
      <c r="AOJ2789" s="1"/>
      <c r="AOK2789" s="1"/>
      <c r="AOL2789" s="1"/>
      <c r="AOM2789" s="1"/>
      <c r="AON2789" s="1"/>
      <c r="AOO2789" s="1"/>
      <c r="AOP2789" s="1"/>
      <c r="AOQ2789" s="1"/>
      <c r="AOR2789" s="1"/>
      <c r="AOS2789" s="1"/>
      <c r="AOT2789" s="1"/>
      <c r="AOU2789" s="1"/>
      <c r="AOV2789" s="1"/>
      <c r="AOW2789" s="1"/>
      <c r="AOX2789" s="1"/>
      <c r="AOY2789" s="1"/>
      <c r="AOZ2789" s="1"/>
      <c r="APA2789" s="1"/>
      <c r="APB2789" s="1"/>
      <c r="APC2789" s="1"/>
      <c r="APD2789" s="1"/>
      <c r="APE2789" s="1"/>
      <c r="APF2789" s="1"/>
      <c r="APG2789" s="1"/>
      <c r="APH2789" s="1"/>
      <c r="API2789" s="1"/>
      <c r="APJ2789" s="1"/>
      <c r="APK2789" s="1"/>
      <c r="APL2789" s="1"/>
      <c r="APM2789" s="1"/>
      <c r="APN2789" s="1"/>
      <c r="APO2789" s="1"/>
      <c r="APP2789" s="1"/>
      <c r="APQ2789" s="1"/>
      <c r="APR2789" s="1"/>
      <c r="APS2789" s="1"/>
      <c r="APT2789" s="1"/>
      <c r="APU2789" s="1"/>
      <c r="APV2789" s="1"/>
      <c r="APW2789" s="1"/>
      <c r="APX2789" s="1"/>
      <c r="APY2789" s="1"/>
      <c r="APZ2789" s="1"/>
      <c r="AQA2789" s="1"/>
      <c r="AQB2789" s="1"/>
      <c r="AQC2789" s="1"/>
      <c r="AQD2789" s="1"/>
      <c r="AQE2789" s="1"/>
      <c r="AQF2789" s="1"/>
      <c r="AQG2789" s="1"/>
      <c r="AQH2789" s="1"/>
      <c r="AQI2789" s="1"/>
      <c r="AQJ2789" s="1"/>
      <c r="AQK2789" s="1"/>
      <c r="AQL2789" s="1"/>
      <c r="AQM2789" s="1"/>
      <c r="AQN2789" s="1"/>
      <c r="AQO2789" s="1"/>
      <c r="AQP2789" s="1"/>
      <c r="AQQ2789" s="1"/>
      <c r="AQR2789" s="1"/>
      <c r="AQS2789" s="1"/>
      <c r="AQT2789" s="1"/>
      <c r="AQU2789" s="1"/>
      <c r="AQV2789" s="1"/>
      <c r="AQW2789" s="1"/>
      <c r="AQX2789" s="1"/>
      <c r="AQY2789" s="1"/>
      <c r="AQZ2789" s="1"/>
      <c r="ARA2789" s="1"/>
      <c r="ARB2789" s="1"/>
      <c r="ARC2789" s="1"/>
      <c r="ARD2789" s="1"/>
      <c r="ARE2789" s="1"/>
      <c r="ARF2789" s="1"/>
      <c r="ARG2789" s="1"/>
      <c r="ARH2789" s="1"/>
      <c r="ARI2789" s="1"/>
      <c r="ARJ2789" s="1"/>
      <c r="ARK2789" s="1"/>
      <c r="ARL2789" s="1"/>
      <c r="ARM2789" s="1"/>
      <c r="ARN2789" s="1"/>
      <c r="ARO2789" s="1"/>
      <c r="ARP2789" s="1"/>
      <c r="ARQ2789" s="1"/>
      <c r="ARR2789" s="1"/>
      <c r="ARS2789" s="1"/>
      <c r="ART2789" s="1"/>
      <c r="ARU2789" s="1"/>
      <c r="ARV2789" s="1"/>
      <c r="ARW2789" s="1"/>
      <c r="ARX2789" s="1"/>
      <c r="ARY2789" s="1"/>
      <c r="ARZ2789" s="1"/>
      <c r="ASA2789" s="1"/>
      <c r="ASB2789" s="1"/>
      <c r="ASC2789" s="1"/>
      <c r="ASD2789" s="1"/>
      <c r="ASE2789" s="1"/>
      <c r="ASF2789" s="1"/>
      <c r="ASG2789" s="1"/>
      <c r="ASH2789" s="1"/>
      <c r="ASI2789" s="1"/>
      <c r="ASJ2789" s="1"/>
      <c r="ASK2789" s="1"/>
      <c r="ASL2789" s="1"/>
      <c r="ASM2789" s="1"/>
      <c r="ASN2789" s="1"/>
      <c r="ASO2789" s="1"/>
      <c r="ASP2789" s="1"/>
      <c r="ASQ2789" s="1"/>
      <c r="ASR2789" s="1"/>
      <c r="ASS2789" s="1"/>
      <c r="AST2789" s="1"/>
      <c r="ASU2789" s="1"/>
      <c r="ASV2789" s="1"/>
      <c r="ASW2789" s="1"/>
      <c r="ASX2789" s="1"/>
      <c r="ASY2789" s="1"/>
      <c r="ASZ2789" s="1"/>
      <c r="ATA2789" s="1"/>
      <c r="ATB2789" s="1"/>
      <c r="ATC2789" s="1"/>
      <c r="ATD2789" s="1"/>
      <c r="ATE2789" s="1"/>
      <c r="ATF2789" s="1"/>
      <c r="ATG2789" s="1"/>
      <c r="ATH2789" s="1"/>
      <c r="ATI2789" s="1"/>
      <c r="ATJ2789" s="1"/>
      <c r="ATK2789" s="1"/>
      <c r="ATL2789" s="1"/>
      <c r="ATM2789" s="1"/>
      <c r="ATN2789" s="1"/>
      <c r="ATO2789" s="1"/>
      <c r="ATP2789" s="1"/>
      <c r="ATQ2789" s="1"/>
      <c r="ATR2789" s="1"/>
      <c r="ATS2789" s="1"/>
      <c r="ATT2789" s="1"/>
      <c r="ATU2789" s="1"/>
      <c r="ATV2789" s="1"/>
      <c r="ATW2789" s="1"/>
      <c r="ATX2789" s="1"/>
      <c r="ATY2789" s="1"/>
      <c r="ATZ2789" s="1"/>
      <c r="AUA2789" s="1"/>
      <c r="AUB2789" s="1"/>
      <c r="AUC2789" s="1"/>
      <c r="AUD2789" s="1"/>
      <c r="AUE2789" s="1"/>
      <c r="AUF2789" s="1"/>
      <c r="AUG2789" s="1"/>
      <c r="AUH2789" s="1"/>
      <c r="AUI2789" s="1"/>
      <c r="AUJ2789" s="1"/>
      <c r="AUK2789" s="1"/>
      <c r="AUL2789" s="1"/>
      <c r="AUM2789" s="1"/>
      <c r="AUN2789" s="1"/>
      <c r="AUO2789" s="1"/>
      <c r="AUP2789" s="1"/>
      <c r="AUQ2789" s="1"/>
      <c r="AUR2789" s="1"/>
      <c r="AUS2789" s="1"/>
      <c r="AUT2789" s="1"/>
      <c r="AUU2789" s="1"/>
      <c r="AUV2789" s="1"/>
      <c r="AUW2789" s="1"/>
      <c r="AUX2789" s="1"/>
      <c r="AUY2789" s="1"/>
      <c r="AUZ2789" s="1"/>
      <c r="AVA2789" s="1"/>
      <c r="AVB2789" s="1"/>
      <c r="AVC2789" s="1"/>
      <c r="AVD2789" s="1"/>
      <c r="AVE2789" s="1"/>
      <c r="AVF2789" s="1"/>
      <c r="AVG2789" s="1"/>
      <c r="AVH2789" s="1"/>
      <c r="AVI2789" s="1"/>
      <c r="AVJ2789" s="1"/>
      <c r="AVK2789" s="1"/>
      <c r="AVL2789" s="1"/>
      <c r="AVM2789" s="1"/>
      <c r="AVN2789" s="1"/>
      <c r="AVO2789" s="1"/>
      <c r="AVP2789" s="1"/>
      <c r="AVQ2789" s="1"/>
      <c r="AVR2789" s="1"/>
      <c r="AVS2789" s="1"/>
      <c r="AVT2789" s="1"/>
      <c r="AVU2789" s="1"/>
      <c r="AVV2789" s="1"/>
      <c r="AVW2789" s="1"/>
      <c r="AVX2789" s="1"/>
      <c r="AVY2789" s="1"/>
      <c r="AVZ2789" s="1"/>
      <c r="AWA2789" s="1"/>
      <c r="AWB2789" s="1"/>
      <c r="AWC2789" s="1"/>
      <c r="AWD2789" s="1"/>
      <c r="AWE2789" s="1"/>
      <c r="AWF2789" s="1"/>
      <c r="AWG2789" s="1"/>
      <c r="AWH2789" s="1"/>
      <c r="AWI2789" s="1"/>
      <c r="AWJ2789" s="1"/>
      <c r="AWK2789" s="1"/>
      <c r="AWL2789" s="1"/>
      <c r="AWM2789" s="1"/>
      <c r="AWN2789" s="1"/>
      <c r="AWO2789" s="1"/>
      <c r="AWP2789" s="1"/>
      <c r="AWQ2789" s="1"/>
      <c r="AWR2789" s="1"/>
      <c r="AWS2789" s="1"/>
      <c r="AWT2789" s="1"/>
      <c r="AWU2789" s="1"/>
      <c r="AWV2789" s="1"/>
      <c r="AWW2789" s="1"/>
      <c r="AWX2789" s="1"/>
      <c r="AWY2789" s="1"/>
      <c r="AWZ2789" s="1"/>
      <c r="AXA2789" s="1"/>
      <c r="AXB2789" s="1"/>
      <c r="AXC2789" s="1"/>
      <c r="AXD2789" s="1"/>
      <c r="AXE2789" s="1"/>
      <c r="AXF2789" s="1"/>
      <c r="AXG2789" s="1"/>
      <c r="AXH2789" s="1"/>
      <c r="AXI2789" s="1"/>
      <c r="AXJ2789" s="1"/>
      <c r="AXK2789" s="1"/>
      <c r="AXL2789" s="1"/>
      <c r="AXM2789" s="1"/>
      <c r="AXN2789" s="1"/>
      <c r="AXO2789" s="1"/>
      <c r="AXP2789" s="1"/>
      <c r="AXQ2789" s="1"/>
      <c r="AXR2789" s="1"/>
      <c r="AXS2789" s="1"/>
      <c r="AXT2789" s="1"/>
      <c r="AXU2789" s="1"/>
      <c r="AXV2789" s="1"/>
      <c r="AXW2789" s="1"/>
      <c r="AXX2789" s="1"/>
      <c r="AXY2789" s="1"/>
      <c r="AXZ2789" s="1"/>
      <c r="AYA2789" s="1"/>
      <c r="AYB2789" s="1"/>
      <c r="AYC2789" s="1"/>
      <c r="AYD2789" s="1"/>
      <c r="AYE2789" s="1"/>
      <c r="AYF2789" s="1"/>
      <c r="AYG2789" s="1"/>
      <c r="AYH2789" s="1"/>
      <c r="AYI2789" s="1"/>
      <c r="AYJ2789" s="1"/>
      <c r="AYK2789" s="1"/>
      <c r="AYL2789" s="1"/>
      <c r="AYM2789" s="1"/>
      <c r="AYN2789" s="1"/>
      <c r="AYO2789" s="1"/>
      <c r="AYP2789" s="1"/>
      <c r="AYQ2789" s="1"/>
      <c r="AYR2789" s="1"/>
      <c r="AYS2789" s="1"/>
      <c r="AYT2789" s="1"/>
      <c r="AYU2789" s="1"/>
      <c r="AYV2789" s="1"/>
      <c r="AYW2789" s="1"/>
      <c r="AYX2789" s="1"/>
      <c r="AYY2789" s="1"/>
      <c r="AYZ2789" s="1"/>
      <c r="AZA2789" s="1"/>
      <c r="AZB2789" s="1"/>
      <c r="AZC2789" s="1"/>
      <c r="AZD2789" s="1"/>
      <c r="AZE2789" s="1"/>
      <c r="AZF2789" s="1"/>
      <c r="AZG2789" s="1"/>
      <c r="AZH2789" s="1"/>
      <c r="AZI2789" s="1"/>
      <c r="AZJ2789" s="1"/>
      <c r="AZK2789" s="1"/>
      <c r="AZL2789" s="1"/>
      <c r="AZM2789" s="1"/>
      <c r="AZN2789" s="1"/>
      <c r="AZO2789" s="1"/>
      <c r="AZP2789" s="1"/>
      <c r="AZQ2789" s="1"/>
      <c r="AZR2789" s="1"/>
      <c r="AZS2789" s="1"/>
      <c r="AZT2789" s="1"/>
      <c r="AZU2789" s="1"/>
      <c r="AZV2789" s="1"/>
      <c r="AZW2789" s="1"/>
      <c r="AZX2789" s="1"/>
      <c r="AZY2789" s="1"/>
      <c r="AZZ2789" s="1"/>
      <c r="BAA2789" s="1"/>
      <c r="BAB2789" s="1"/>
      <c r="BAC2789" s="1"/>
      <c r="BAD2789" s="1"/>
      <c r="BAE2789" s="1"/>
      <c r="BAF2789" s="1"/>
      <c r="BAG2789" s="1"/>
      <c r="BAH2789" s="1"/>
      <c r="BAI2789" s="1"/>
      <c r="BAJ2789" s="1"/>
      <c r="BAK2789" s="1"/>
      <c r="BAL2789" s="1"/>
      <c r="BAM2789" s="1"/>
      <c r="BAN2789" s="1"/>
      <c r="BAO2789" s="1"/>
      <c r="BAP2789" s="1"/>
      <c r="BAQ2789" s="1"/>
      <c r="BAR2789" s="1"/>
      <c r="BAS2789" s="1"/>
      <c r="BAT2789" s="1"/>
      <c r="BAU2789" s="1"/>
      <c r="BAV2789" s="1"/>
      <c r="BAW2789" s="1"/>
      <c r="BAX2789" s="1"/>
      <c r="BAY2789" s="1"/>
      <c r="BAZ2789" s="1"/>
      <c r="BBA2789" s="1"/>
      <c r="BBB2789" s="1"/>
      <c r="BBC2789" s="1"/>
      <c r="BBD2789" s="1"/>
      <c r="BBE2789" s="1"/>
      <c r="BBF2789" s="1"/>
      <c r="BBG2789" s="1"/>
      <c r="BBH2789" s="1"/>
      <c r="BBI2789" s="1"/>
      <c r="BBJ2789" s="1"/>
      <c r="BBK2789" s="1"/>
      <c r="BBL2789" s="1"/>
      <c r="BBM2789" s="1"/>
      <c r="BBN2789" s="1"/>
      <c r="BBO2789" s="1"/>
      <c r="BBP2789" s="1"/>
      <c r="BBQ2789" s="1"/>
      <c r="BBR2789" s="1"/>
      <c r="BBS2789" s="1"/>
      <c r="BBT2789" s="1"/>
      <c r="BBU2789" s="1"/>
      <c r="BBV2789" s="1"/>
      <c r="BBW2789" s="1"/>
      <c r="BBX2789" s="1"/>
      <c r="BBY2789" s="1"/>
      <c r="BBZ2789" s="1"/>
      <c r="BCA2789" s="1"/>
      <c r="BCB2789" s="1"/>
      <c r="BCC2789" s="1"/>
      <c r="BCD2789" s="1"/>
      <c r="BCE2789" s="1"/>
      <c r="BCF2789" s="1"/>
      <c r="BCG2789" s="1"/>
      <c r="BCH2789" s="1"/>
      <c r="BCI2789" s="1"/>
      <c r="BCJ2789" s="1"/>
      <c r="BCK2789" s="1"/>
      <c r="BCL2789" s="1"/>
      <c r="BCM2789" s="1"/>
      <c r="BCN2789" s="1"/>
      <c r="BCO2789" s="1"/>
      <c r="BCP2789" s="1"/>
      <c r="BCQ2789" s="1"/>
      <c r="BCR2789" s="1"/>
      <c r="BCS2789" s="1"/>
      <c r="BCT2789" s="1"/>
      <c r="BCU2789" s="1"/>
      <c r="BCV2789" s="1"/>
      <c r="BCW2789" s="1"/>
      <c r="BCX2789" s="1"/>
      <c r="BCY2789" s="1"/>
      <c r="BCZ2789" s="1"/>
      <c r="BDA2789" s="1"/>
      <c r="BDB2789" s="1"/>
      <c r="BDC2789" s="1"/>
      <c r="BDD2789" s="1"/>
      <c r="BDE2789" s="1"/>
      <c r="BDF2789" s="1"/>
      <c r="BDG2789" s="1"/>
      <c r="BDH2789" s="1"/>
      <c r="BDI2789" s="1"/>
      <c r="BDJ2789" s="1"/>
      <c r="BDK2789" s="1"/>
      <c r="BDL2789" s="1"/>
      <c r="BDM2789" s="1"/>
      <c r="BDN2789" s="1"/>
      <c r="BDO2789" s="1"/>
      <c r="BDP2789" s="1"/>
      <c r="BDQ2789" s="1"/>
      <c r="BDR2789" s="1"/>
      <c r="BDS2789" s="1"/>
      <c r="BDT2789" s="1"/>
      <c r="BDU2789" s="1"/>
      <c r="BDV2789" s="1"/>
      <c r="BDW2789" s="1"/>
      <c r="BDX2789" s="1"/>
      <c r="BDY2789" s="1"/>
      <c r="BDZ2789" s="1"/>
      <c r="BEA2789" s="1"/>
      <c r="BEB2789" s="1"/>
      <c r="BEC2789" s="1"/>
      <c r="BED2789" s="1"/>
      <c r="BEE2789" s="1"/>
      <c r="BEF2789" s="1"/>
      <c r="BEG2789" s="1"/>
      <c r="BEH2789" s="1"/>
      <c r="BEI2789" s="1"/>
      <c r="BEJ2789" s="1"/>
      <c r="BEK2789" s="1"/>
      <c r="BEL2789" s="1"/>
      <c r="BEM2789" s="1"/>
      <c r="BEN2789" s="1"/>
      <c r="BEO2789" s="1"/>
      <c r="BEP2789" s="1"/>
      <c r="BEQ2789" s="1"/>
      <c r="BER2789" s="1"/>
      <c r="BES2789" s="1"/>
      <c r="BET2789" s="1"/>
      <c r="BEU2789" s="1"/>
      <c r="BEV2789" s="1"/>
      <c r="BEW2789" s="1"/>
      <c r="BEX2789" s="1"/>
      <c r="BEY2789" s="1"/>
      <c r="BEZ2789" s="1"/>
      <c r="BFA2789" s="1"/>
      <c r="BFB2789" s="1"/>
      <c r="BFC2789" s="1"/>
      <c r="BFD2789" s="1"/>
      <c r="BFE2789" s="1"/>
      <c r="BFF2789" s="1"/>
      <c r="BFG2789" s="1"/>
      <c r="BFH2789" s="1"/>
      <c r="BFI2789" s="1"/>
      <c r="BFJ2789" s="1"/>
      <c r="BFK2789" s="1"/>
      <c r="BFL2789" s="1"/>
      <c r="BFM2789" s="1"/>
      <c r="BFN2789" s="1"/>
      <c r="BFO2789" s="1"/>
      <c r="BFP2789" s="1"/>
      <c r="BFQ2789" s="1"/>
      <c r="BFR2789" s="1"/>
      <c r="BFS2789" s="1"/>
      <c r="BFT2789" s="1"/>
      <c r="BFU2789" s="1"/>
      <c r="BFV2789" s="1"/>
      <c r="BFW2789" s="1"/>
      <c r="BFX2789" s="1"/>
      <c r="BFY2789" s="1"/>
      <c r="BFZ2789" s="1"/>
      <c r="BGA2789" s="1"/>
      <c r="BGB2789" s="1"/>
      <c r="BGC2789" s="1"/>
      <c r="BGD2789" s="1"/>
      <c r="BGE2789" s="1"/>
      <c r="BGF2789" s="1"/>
      <c r="BGG2789" s="1"/>
      <c r="BGH2789" s="1"/>
      <c r="BGI2789" s="1"/>
      <c r="BGJ2789" s="1"/>
      <c r="BGK2789" s="1"/>
      <c r="BGL2789" s="1"/>
      <c r="BGM2789" s="1"/>
      <c r="BGN2789" s="1"/>
      <c r="BGO2789" s="1"/>
      <c r="BGP2789" s="1"/>
      <c r="BGQ2789" s="1"/>
      <c r="BGR2789" s="1"/>
      <c r="BGS2789" s="1"/>
      <c r="BGT2789" s="1"/>
      <c r="BGU2789" s="1"/>
      <c r="BGV2789" s="1"/>
      <c r="BGW2789" s="1"/>
      <c r="BGX2789" s="1"/>
      <c r="BGY2789" s="1"/>
      <c r="BGZ2789" s="1"/>
      <c r="BHA2789" s="1"/>
      <c r="BHB2789" s="1"/>
      <c r="BHC2789" s="1"/>
      <c r="BHD2789" s="1"/>
      <c r="BHE2789" s="1"/>
      <c r="BHF2789" s="1"/>
      <c r="BHG2789" s="1"/>
      <c r="BHH2789" s="1"/>
      <c r="BHI2789" s="1"/>
      <c r="BHJ2789" s="1"/>
      <c r="BHK2789" s="1"/>
      <c r="BHL2789" s="1"/>
      <c r="BHM2789" s="1"/>
      <c r="BHN2789" s="1"/>
      <c r="BHO2789" s="1"/>
      <c r="BHP2789" s="1"/>
      <c r="BHQ2789" s="1"/>
      <c r="BHR2789" s="1"/>
      <c r="BHS2789" s="1"/>
      <c r="BHT2789" s="1"/>
      <c r="BHU2789" s="1"/>
      <c r="BHV2789" s="1"/>
      <c r="BHW2789" s="1"/>
      <c r="BHX2789" s="1"/>
      <c r="BHY2789" s="1"/>
      <c r="BHZ2789" s="1"/>
      <c r="BIA2789" s="1"/>
      <c r="BIB2789" s="1"/>
      <c r="BIC2789" s="1"/>
      <c r="BID2789" s="1"/>
      <c r="BIE2789" s="1"/>
      <c r="BIF2789" s="1"/>
      <c r="BIG2789" s="1"/>
      <c r="BIH2789" s="1"/>
      <c r="BII2789" s="1"/>
      <c r="BIJ2789" s="1"/>
      <c r="BIK2789" s="1"/>
      <c r="BIL2789" s="1"/>
      <c r="BIM2789" s="1"/>
      <c r="BIN2789" s="1"/>
      <c r="BIO2789" s="1"/>
      <c r="BIP2789" s="1"/>
      <c r="BIQ2789" s="1"/>
      <c r="BIR2789" s="1"/>
      <c r="BIS2789" s="1"/>
      <c r="BIT2789" s="1"/>
      <c r="BIU2789" s="1"/>
      <c r="BIV2789" s="1"/>
      <c r="BIW2789" s="1"/>
      <c r="BIX2789" s="1"/>
      <c r="BIY2789" s="1"/>
      <c r="BIZ2789" s="1"/>
      <c r="BJA2789" s="1"/>
      <c r="BJB2789" s="1"/>
      <c r="BJC2789" s="1"/>
      <c r="BJD2789" s="1"/>
      <c r="BJE2789" s="1"/>
      <c r="BJF2789" s="1"/>
      <c r="BJG2789" s="1"/>
      <c r="BJH2789" s="1"/>
      <c r="BJI2789" s="1"/>
      <c r="BJJ2789" s="1"/>
      <c r="BJK2789" s="1"/>
      <c r="BJL2789" s="1"/>
      <c r="BJM2789" s="1"/>
      <c r="BJN2789" s="1"/>
      <c r="BJO2789" s="1"/>
      <c r="BJP2789" s="1"/>
      <c r="BJQ2789" s="1"/>
      <c r="BJR2789" s="1"/>
      <c r="BJS2789" s="1"/>
      <c r="BJT2789" s="1"/>
      <c r="BJU2789" s="1"/>
      <c r="BJV2789" s="1"/>
      <c r="BJW2789" s="1"/>
      <c r="BJX2789" s="1"/>
      <c r="BJY2789" s="1"/>
      <c r="BJZ2789" s="1"/>
      <c r="BKA2789" s="1"/>
      <c r="BKB2789" s="1"/>
      <c r="BKC2789" s="1"/>
      <c r="BKD2789" s="1"/>
      <c r="BKE2789" s="1"/>
      <c r="BKF2789" s="1"/>
      <c r="BKG2789" s="1"/>
      <c r="BKH2789" s="1"/>
      <c r="BKI2789" s="1"/>
      <c r="BKJ2789" s="1"/>
      <c r="BKK2789" s="1"/>
      <c r="BKL2789" s="1"/>
      <c r="BKM2789" s="1"/>
      <c r="BKN2789" s="1"/>
      <c r="BKO2789" s="1"/>
      <c r="BKP2789" s="1"/>
      <c r="BKQ2789" s="1"/>
      <c r="BKR2789" s="1"/>
      <c r="BKS2789" s="1"/>
      <c r="BKT2789" s="1"/>
      <c r="BKU2789" s="1"/>
      <c r="BKV2789" s="1"/>
      <c r="BKW2789" s="1"/>
      <c r="BKX2789" s="1"/>
      <c r="BKY2789" s="1"/>
      <c r="BKZ2789" s="1"/>
      <c r="BLA2789" s="1"/>
      <c r="BLB2789" s="1"/>
      <c r="BLC2789" s="1"/>
      <c r="BLD2789" s="1"/>
      <c r="BLE2789" s="1"/>
      <c r="BLF2789" s="1"/>
      <c r="BLG2789" s="1"/>
      <c r="BLH2789" s="1"/>
      <c r="BLI2789" s="1"/>
      <c r="BLJ2789" s="1"/>
      <c r="BLK2789" s="1"/>
      <c r="BLL2789" s="1"/>
      <c r="BLM2789" s="1"/>
      <c r="BLN2789" s="1"/>
      <c r="BLO2789" s="1"/>
      <c r="BLP2789" s="1"/>
      <c r="BLQ2789" s="1"/>
      <c r="BLR2789" s="1"/>
      <c r="BLS2789" s="1"/>
      <c r="BLT2789" s="1"/>
      <c r="BLU2789" s="1"/>
      <c r="BLV2789" s="1"/>
      <c r="BLW2789" s="1"/>
      <c r="BLX2789" s="1"/>
      <c r="BLY2789" s="1"/>
      <c r="BLZ2789" s="1"/>
      <c r="BMA2789" s="1"/>
      <c r="BMB2789" s="1"/>
      <c r="BMC2789" s="1"/>
      <c r="BMD2789" s="1"/>
      <c r="BME2789" s="1"/>
      <c r="BMF2789" s="1"/>
      <c r="BMG2789" s="1"/>
      <c r="BMH2789" s="1"/>
      <c r="BMI2789" s="1"/>
      <c r="BMJ2789" s="1"/>
      <c r="BMK2789" s="1"/>
      <c r="BML2789" s="1"/>
      <c r="BMM2789" s="1"/>
      <c r="BMN2789" s="1"/>
      <c r="BMO2789" s="1"/>
      <c r="BMP2789" s="1"/>
      <c r="BMQ2789" s="1"/>
      <c r="BMR2789" s="1"/>
      <c r="BMS2789" s="1"/>
      <c r="BMT2789" s="1"/>
      <c r="BMU2789" s="1"/>
      <c r="BMV2789" s="1"/>
      <c r="BMW2789" s="1"/>
      <c r="BMX2789" s="1"/>
      <c r="BMY2789" s="1"/>
      <c r="BMZ2789" s="1"/>
      <c r="BNA2789" s="1"/>
      <c r="BNB2789" s="1"/>
      <c r="BNC2789" s="1"/>
      <c r="BND2789" s="1"/>
      <c r="BNE2789" s="1"/>
      <c r="BNF2789" s="1"/>
      <c r="BNG2789" s="1"/>
      <c r="BNH2789" s="1"/>
      <c r="BNI2789" s="1"/>
      <c r="BNJ2789" s="1"/>
      <c r="BNK2789" s="1"/>
      <c r="BNL2789" s="1"/>
      <c r="BNM2789" s="1"/>
      <c r="BNN2789" s="1"/>
      <c r="BNO2789" s="1"/>
      <c r="BNP2789" s="1"/>
      <c r="BNQ2789" s="1"/>
      <c r="BNR2789" s="1"/>
      <c r="BNS2789" s="1"/>
      <c r="BNT2789" s="1"/>
      <c r="BNU2789" s="1"/>
      <c r="BNV2789" s="1"/>
      <c r="BNW2789" s="1"/>
      <c r="BNX2789" s="1"/>
      <c r="BNY2789" s="1"/>
      <c r="BNZ2789" s="1"/>
      <c r="BOA2789" s="1"/>
      <c r="BOB2789" s="1"/>
      <c r="BOC2789" s="1"/>
      <c r="BOD2789" s="1"/>
      <c r="BOE2789" s="1"/>
      <c r="BOF2789" s="1"/>
      <c r="BOG2789" s="1"/>
      <c r="BOH2789" s="1"/>
      <c r="BOI2789" s="1"/>
      <c r="BOJ2789" s="1"/>
      <c r="BOK2789" s="1"/>
      <c r="BOL2789" s="1"/>
      <c r="BOM2789" s="1"/>
      <c r="BON2789" s="1"/>
      <c r="BOO2789" s="1"/>
      <c r="BOP2789" s="1"/>
      <c r="BOQ2789" s="1"/>
      <c r="BOR2789" s="1"/>
      <c r="BOS2789" s="1"/>
      <c r="BOT2789" s="1"/>
      <c r="BOU2789" s="1"/>
      <c r="BOV2789" s="1"/>
      <c r="BOW2789" s="1"/>
      <c r="BOX2789" s="1"/>
      <c r="BOY2789" s="1"/>
      <c r="BOZ2789" s="1"/>
      <c r="BPA2789" s="1"/>
      <c r="BPB2789" s="1"/>
      <c r="BPC2789" s="1"/>
      <c r="BPD2789" s="1"/>
      <c r="BPE2789" s="1"/>
      <c r="BPF2789" s="1"/>
      <c r="BPG2789" s="1"/>
      <c r="BPH2789" s="1"/>
      <c r="BPI2789" s="1"/>
      <c r="BPJ2789" s="1"/>
      <c r="BPK2789" s="1"/>
      <c r="BPL2789" s="1"/>
      <c r="BPM2789" s="1"/>
      <c r="BPN2789" s="1"/>
      <c r="BPO2789" s="1"/>
      <c r="BPP2789" s="1"/>
      <c r="BPQ2789" s="1"/>
      <c r="BPR2789" s="1"/>
      <c r="BPS2789" s="1"/>
      <c r="BPT2789" s="1"/>
      <c r="BPU2789" s="1"/>
      <c r="BPV2789" s="1"/>
      <c r="BPW2789" s="1"/>
      <c r="BPX2789" s="1"/>
      <c r="BPY2789" s="1"/>
      <c r="BPZ2789" s="1"/>
      <c r="BQA2789" s="1"/>
      <c r="BQB2789" s="1"/>
      <c r="BQC2789" s="1"/>
      <c r="BQD2789" s="1"/>
      <c r="BQE2789" s="1"/>
      <c r="BQF2789" s="1"/>
      <c r="BQG2789" s="1"/>
      <c r="BQH2789" s="1"/>
      <c r="BQI2789" s="1"/>
      <c r="BQJ2789" s="1"/>
      <c r="BQK2789" s="1"/>
      <c r="BQL2789" s="1"/>
      <c r="BQM2789" s="1"/>
      <c r="BQN2789" s="1"/>
      <c r="BQO2789" s="1"/>
      <c r="BQP2789" s="1"/>
      <c r="BQQ2789" s="1"/>
      <c r="BQR2789" s="1"/>
      <c r="BQS2789" s="1"/>
      <c r="BQT2789" s="1"/>
      <c r="BQU2789" s="1"/>
      <c r="BQV2789" s="1"/>
      <c r="BQW2789" s="1"/>
      <c r="BQX2789" s="1"/>
      <c r="BQY2789" s="1"/>
      <c r="BQZ2789" s="1"/>
      <c r="BRA2789" s="1"/>
      <c r="BRB2789" s="1"/>
      <c r="BRC2789" s="1"/>
      <c r="BRD2789" s="1"/>
      <c r="BRE2789" s="1"/>
      <c r="BRF2789" s="1"/>
      <c r="BRG2789" s="1"/>
      <c r="BRH2789" s="1"/>
      <c r="BRI2789" s="1"/>
      <c r="BRJ2789" s="1"/>
      <c r="BRK2789" s="1"/>
      <c r="BRL2789" s="1"/>
      <c r="BRM2789" s="1"/>
      <c r="BRN2789" s="1"/>
      <c r="BRO2789" s="1"/>
      <c r="BRP2789" s="1"/>
      <c r="BRQ2789" s="1"/>
      <c r="BRR2789" s="1"/>
      <c r="BRS2789" s="1"/>
      <c r="BRT2789" s="1"/>
      <c r="BRU2789" s="1"/>
      <c r="BRV2789" s="1"/>
      <c r="BRW2789" s="1"/>
      <c r="BRX2789" s="1"/>
      <c r="BRY2789" s="1"/>
      <c r="BRZ2789" s="1"/>
      <c r="BSA2789" s="1"/>
      <c r="BSB2789" s="1"/>
      <c r="BSC2789" s="1"/>
      <c r="BSD2789" s="1"/>
      <c r="BSE2789" s="1"/>
      <c r="BSF2789" s="1"/>
      <c r="BSG2789" s="1"/>
      <c r="BSH2789" s="1"/>
      <c r="BSI2789" s="1"/>
      <c r="BSJ2789" s="1"/>
      <c r="BSK2789" s="1"/>
      <c r="BSL2789" s="1"/>
      <c r="BSM2789" s="1"/>
      <c r="BSN2789" s="1"/>
      <c r="BSO2789" s="1"/>
      <c r="BSP2789" s="1"/>
      <c r="BSQ2789" s="1"/>
      <c r="BSR2789" s="1"/>
      <c r="BSS2789" s="1"/>
      <c r="BST2789" s="1"/>
      <c r="BSU2789" s="1"/>
      <c r="BSV2789" s="1"/>
      <c r="BSW2789" s="1"/>
      <c r="BSX2789" s="1"/>
      <c r="BSY2789" s="1"/>
      <c r="BSZ2789" s="1"/>
      <c r="BTA2789" s="1"/>
      <c r="BTB2789" s="1"/>
      <c r="BTC2789" s="1"/>
      <c r="BTD2789" s="1"/>
      <c r="BTE2789" s="1"/>
      <c r="BTF2789" s="1"/>
      <c r="BTG2789" s="1"/>
      <c r="BTH2789" s="1"/>
      <c r="BTI2789" s="1"/>
      <c r="BTJ2789" s="1"/>
      <c r="BTK2789" s="1"/>
      <c r="BTL2789" s="1"/>
      <c r="BTM2789" s="1"/>
      <c r="BTN2789" s="1"/>
      <c r="BTO2789" s="1"/>
      <c r="BTP2789" s="1"/>
      <c r="BTQ2789" s="1"/>
      <c r="BTR2789" s="1"/>
      <c r="BTS2789" s="1"/>
      <c r="BTT2789" s="1"/>
      <c r="BTU2789" s="1"/>
      <c r="BTV2789" s="1"/>
      <c r="BTW2789" s="1"/>
      <c r="BTX2789" s="1"/>
      <c r="BTY2789" s="1"/>
      <c r="BTZ2789" s="1"/>
      <c r="BUA2789" s="1"/>
      <c r="BUB2789" s="1"/>
      <c r="BUC2789" s="1"/>
      <c r="BUD2789" s="1"/>
      <c r="BUE2789" s="1"/>
      <c r="BUF2789" s="1"/>
      <c r="BUG2789" s="1"/>
      <c r="BUH2789" s="1"/>
      <c r="BUI2789" s="1"/>
      <c r="BUJ2789" s="1"/>
      <c r="BUK2789" s="1"/>
      <c r="BUL2789" s="1"/>
      <c r="BUM2789" s="1"/>
      <c r="BUN2789" s="1"/>
      <c r="BUO2789" s="1"/>
      <c r="BUP2789" s="1"/>
      <c r="BUQ2789" s="1"/>
      <c r="BUR2789" s="1"/>
      <c r="BUS2789" s="1"/>
      <c r="BUT2789" s="1"/>
      <c r="BUU2789" s="1"/>
      <c r="BUV2789" s="1"/>
      <c r="BUW2789" s="1"/>
      <c r="BUX2789" s="1"/>
      <c r="BUY2789" s="1"/>
      <c r="BUZ2789" s="1"/>
      <c r="BVA2789" s="1"/>
      <c r="BVB2789" s="1"/>
      <c r="BVC2789" s="1"/>
      <c r="BVD2789" s="1"/>
      <c r="BVE2789" s="1"/>
      <c r="BVF2789" s="1"/>
      <c r="BVG2789" s="1"/>
      <c r="BVH2789" s="1"/>
      <c r="BVI2789" s="1"/>
      <c r="BVJ2789" s="1"/>
      <c r="BVK2789" s="1"/>
      <c r="BVL2789" s="1"/>
      <c r="BVM2789" s="1"/>
      <c r="BVN2789" s="1"/>
      <c r="BVO2789" s="1"/>
      <c r="BVP2789" s="1"/>
      <c r="BVQ2789" s="1"/>
      <c r="BVR2789" s="1"/>
      <c r="BVS2789" s="1"/>
      <c r="BVT2789" s="1"/>
      <c r="BVU2789" s="1"/>
      <c r="BVV2789" s="1"/>
      <c r="BVW2789" s="1"/>
      <c r="BVX2789" s="1"/>
      <c r="BVY2789" s="1"/>
      <c r="BVZ2789" s="1"/>
      <c r="BWA2789" s="1"/>
      <c r="BWB2789" s="1"/>
      <c r="BWC2789" s="1"/>
      <c r="BWD2789" s="1"/>
      <c r="BWE2789" s="1"/>
      <c r="BWF2789" s="1"/>
      <c r="BWG2789" s="1"/>
      <c r="BWH2789" s="1"/>
      <c r="BWI2789" s="1"/>
      <c r="BWJ2789" s="1"/>
      <c r="BWK2789" s="1"/>
      <c r="BWL2789" s="1"/>
      <c r="BWM2789" s="1"/>
      <c r="BWN2789" s="1"/>
      <c r="BWO2789" s="1"/>
      <c r="BWP2789" s="1"/>
      <c r="BWQ2789" s="1"/>
      <c r="BWR2789" s="1"/>
      <c r="BWS2789" s="1"/>
      <c r="BWT2789" s="1"/>
      <c r="BWU2789" s="1"/>
      <c r="BWV2789" s="1"/>
      <c r="BWW2789" s="1"/>
      <c r="BWX2789" s="1"/>
      <c r="BWY2789" s="1"/>
      <c r="BWZ2789" s="1"/>
      <c r="BXA2789" s="1"/>
      <c r="BXB2789" s="1"/>
      <c r="BXC2789" s="1"/>
      <c r="BXD2789" s="1"/>
      <c r="BXE2789" s="1"/>
      <c r="BXF2789" s="1"/>
      <c r="BXG2789" s="1"/>
      <c r="BXH2789" s="1"/>
      <c r="BXI2789" s="1"/>
      <c r="BXJ2789" s="1"/>
      <c r="BXK2789" s="1"/>
      <c r="BXL2789" s="1"/>
      <c r="BXM2789" s="1"/>
      <c r="BXN2789" s="1"/>
      <c r="BXO2789" s="1"/>
      <c r="BXP2789" s="1"/>
      <c r="BXQ2789" s="1"/>
      <c r="BXR2789" s="1"/>
      <c r="BXS2789" s="1"/>
      <c r="BXT2789" s="1"/>
      <c r="BXU2789" s="1"/>
      <c r="BXV2789" s="1"/>
      <c r="BXW2789" s="1"/>
      <c r="BXX2789" s="1"/>
      <c r="BXY2789" s="1"/>
      <c r="BXZ2789" s="1"/>
      <c r="BYA2789" s="1"/>
      <c r="BYB2789" s="1"/>
      <c r="BYC2789" s="1"/>
      <c r="BYD2789" s="1"/>
      <c r="BYE2789" s="1"/>
      <c r="BYF2789" s="1"/>
      <c r="BYG2789" s="1"/>
      <c r="BYH2789" s="1"/>
      <c r="BYI2789" s="1"/>
      <c r="BYJ2789" s="1"/>
      <c r="BYK2789" s="1"/>
      <c r="BYL2789" s="1"/>
      <c r="BYM2789" s="1"/>
      <c r="BYN2789" s="1"/>
      <c r="BYO2789" s="1"/>
      <c r="BYP2789" s="1"/>
      <c r="BYQ2789" s="1"/>
      <c r="BYR2789" s="1"/>
      <c r="BYS2789" s="1"/>
      <c r="BYT2789" s="1"/>
      <c r="BYU2789" s="1"/>
      <c r="BYV2789" s="1"/>
      <c r="BYW2789" s="1"/>
      <c r="BYX2789" s="1"/>
      <c r="BYY2789" s="1"/>
      <c r="BYZ2789" s="1"/>
      <c r="BZA2789" s="1"/>
      <c r="BZB2789" s="1"/>
      <c r="BZC2789" s="1"/>
      <c r="BZD2789" s="1"/>
      <c r="BZE2789" s="1"/>
      <c r="BZF2789" s="1"/>
      <c r="BZG2789" s="1"/>
      <c r="BZH2789" s="1"/>
      <c r="BZI2789" s="1"/>
      <c r="BZJ2789" s="1"/>
      <c r="BZK2789" s="1"/>
      <c r="BZL2789" s="1"/>
      <c r="BZM2789" s="1"/>
      <c r="BZN2789" s="1"/>
      <c r="BZO2789" s="1"/>
      <c r="BZP2789" s="1"/>
      <c r="BZQ2789" s="1"/>
      <c r="BZR2789" s="1"/>
      <c r="BZS2789" s="1"/>
      <c r="BZT2789" s="1"/>
      <c r="BZU2789" s="1"/>
      <c r="BZV2789" s="1"/>
      <c r="BZW2789" s="1"/>
      <c r="BZX2789" s="1"/>
      <c r="BZY2789" s="1"/>
      <c r="BZZ2789" s="1"/>
      <c r="CAA2789" s="1"/>
      <c r="CAB2789" s="1"/>
      <c r="CAC2789" s="1"/>
      <c r="CAD2789" s="1"/>
      <c r="CAE2789" s="1"/>
      <c r="CAF2789" s="1"/>
      <c r="CAG2789" s="1"/>
      <c r="CAH2789" s="1"/>
      <c r="CAI2789" s="1"/>
      <c r="CAJ2789" s="1"/>
      <c r="CAK2789" s="1"/>
      <c r="CAL2789" s="1"/>
      <c r="CAM2789" s="1"/>
      <c r="CAN2789" s="1"/>
      <c r="CAO2789" s="1"/>
      <c r="CAP2789" s="1"/>
      <c r="CAQ2789" s="1"/>
      <c r="CAR2789" s="1"/>
      <c r="CAS2789" s="1"/>
      <c r="CAT2789" s="1"/>
      <c r="CAU2789" s="1"/>
      <c r="CAV2789" s="1"/>
      <c r="CAW2789" s="1"/>
      <c r="CAX2789" s="1"/>
      <c r="CAY2789" s="1"/>
      <c r="CAZ2789" s="1"/>
      <c r="CBA2789" s="1"/>
      <c r="CBB2789" s="1"/>
      <c r="CBC2789" s="1"/>
      <c r="CBD2789" s="1"/>
      <c r="CBE2789" s="1"/>
      <c r="CBF2789" s="1"/>
      <c r="CBG2789" s="1"/>
      <c r="CBH2789" s="1"/>
      <c r="CBI2789" s="1"/>
      <c r="CBJ2789" s="1"/>
      <c r="CBK2789" s="1"/>
      <c r="CBL2789" s="1"/>
      <c r="CBM2789" s="1"/>
      <c r="CBN2789" s="1"/>
      <c r="CBO2789" s="1"/>
      <c r="CBP2789" s="1"/>
      <c r="CBQ2789" s="1"/>
      <c r="CBR2789" s="1"/>
      <c r="CBS2789" s="1"/>
      <c r="CBT2789" s="1"/>
      <c r="CBU2789" s="1"/>
      <c r="CBV2789" s="1"/>
      <c r="CBW2789" s="1"/>
      <c r="CBX2789" s="1"/>
      <c r="CBY2789" s="1"/>
      <c r="CBZ2789" s="1"/>
      <c r="CCA2789" s="1"/>
      <c r="CCB2789" s="1"/>
      <c r="CCC2789" s="1"/>
      <c r="CCD2789" s="1"/>
      <c r="CCE2789" s="1"/>
      <c r="CCF2789" s="1"/>
      <c r="CCG2789" s="1"/>
      <c r="CCH2789" s="1"/>
      <c r="CCI2789" s="1"/>
      <c r="CCJ2789" s="1"/>
      <c r="CCK2789" s="1"/>
      <c r="CCL2789" s="1"/>
      <c r="CCM2789" s="1"/>
      <c r="CCN2789" s="1"/>
      <c r="CCO2789" s="1"/>
      <c r="CCP2789" s="1"/>
      <c r="CCQ2789" s="1"/>
      <c r="CCR2789" s="1"/>
      <c r="CCS2789" s="1"/>
      <c r="CCT2789" s="1"/>
      <c r="CCU2789" s="1"/>
      <c r="CCV2789" s="1"/>
      <c r="CCW2789" s="1"/>
      <c r="CCX2789" s="1"/>
      <c r="CCY2789" s="1"/>
      <c r="CCZ2789" s="1"/>
      <c r="CDA2789" s="1"/>
      <c r="CDB2789" s="1"/>
      <c r="CDC2789" s="1"/>
      <c r="CDD2789" s="1"/>
      <c r="CDE2789" s="1"/>
      <c r="CDF2789" s="1"/>
      <c r="CDG2789" s="1"/>
      <c r="CDH2789" s="1"/>
      <c r="CDI2789" s="1"/>
      <c r="CDJ2789" s="1"/>
      <c r="CDK2789" s="1"/>
      <c r="CDL2789" s="1"/>
      <c r="CDM2789" s="1"/>
      <c r="CDN2789" s="1"/>
      <c r="CDO2789" s="1"/>
      <c r="CDP2789" s="1"/>
      <c r="CDQ2789" s="1"/>
      <c r="CDR2789" s="1"/>
      <c r="CDS2789" s="1"/>
      <c r="CDT2789" s="1"/>
      <c r="CDU2789" s="1"/>
      <c r="CDV2789" s="1"/>
      <c r="CDW2789" s="1"/>
      <c r="CDX2789" s="1"/>
      <c r="CDY2789" s="1"/>
      <c r="CDZ2789" s="1"/>
      <c r="CEA2789" s="1"/>
      <c r="CEB2789" s="1"/>
      <c r="CEC2789" s="1"/>
      <c r="CED2789" s="1"/>
      <c r="CEE2789" s="1"/>
      <c r="CEF2789" s="1"/>
      <c r="CEG2789" s="1"/>
      <c r="CEH2789" s="1"/>
      <c r="CEI2789" s="1"/>
      <c r="CEJ2789" s="1"/>
      <c r="CEK2789" s="1"/>
      <c r="CEL2789" s="1"/>
      <c r="CEM2789" s="1"/>
      <c r="CEN2789" s="1"/>
      <c r="CEO2789" s="1"/>
      <c r="CEP2789" s="1"/>
      <c r="CEQ2789" s="1"/>
      <c r="CER2789" s="1"/>
      <c r="CES2789" s="1"/>
      <c r="CET2789" s="1"/>
      <c r="CEU2789" s="1"/>
      <c r="CEV2789" s="1"/>
      <c r="CEW2789" s="1"/>
      <c r="CEX2789" s="1"/>
      <c r="CEY2789" s="1"/>
      <c r="CEZ2789" s="1"/>
      <c r="CFA2789" s="1"/>
      <c r="CFB2789" s="1"/>
      <c r="CFC2789" s="1"/>
      <c r="CFD2789" s="1"/>
      <c r="CFE2789" s="1"/>
      <c r="CFF2789" s="1"/>
      <c r="CFG2789" s="1"/>
      <c r="CFH2789" s="1"/>
      <c r="CFI2789" s="1"/>
      <c r="CFJ2789" s="1"/>
      <c r="CFK2789" s="1"/>
      <c r="CFL2789" s="1"/>
      <c r="CFM2789" s="1"/>
      <c r="CFN2789" s="1"/>
      <c r="CFO2789" s="1"/>
      <c r="CFP2789" s="1"/>
      <c r="CFQ2789" s="1"/>
      <c r="CFR2789" s="1"/>
      <c r="CFS2789" s="1"/>
      <c r="CFT2789" s="1"/>
      <c r="CFU2789" s="1"/>
      <c r="CFV2789" s="1"/>
      <c r="CFW2789" s="1"/>
      <c r="CFX2789" s="1"/>
      <c r="CFY2789" s="1"/>
      <c r="CFZ2789" s="1"/>
      <c r="CGA2789" s="1"/>
      <c r="CGB2789" s="1"/>
      <c r="CGC2789" s="1"/>
      <c r="CGD2789" s="1"/>
      <c r="CGE2789" s="1"/>
      <c r="CGF2789" s="1"/>
      <c r="CGG2789" s="1"/>
      <c r="CGH2789" s="1"/>
      <c r="CGI2789" s="1"/>
      <c r="CGJ2789" s="1"/>
      <c r="CGK2789" s="1"/>
      <c r="CGL2789" s="1"/>
      <c r="CGM2789" s="1"/>
      <c r="CGN2789" s="1"/>
      <c r="CGO2789" s="1"/>
      <c r="CGP2789" s="1"/>
      <c r="CGQ2789" s="1"/>
      <c r="CGR2789" s="1"/>
      <c r="CGS2789" s="1"/>
      <c r="CGT2789" s="1"/>
      <c r="CGU2789" s="1"/>
      <c r="CGV2789" s="1"/>
      <c r="CGW2789" s="1"/>
      <c r="CGX2789" s="1"/>
      <c r="CGY2789" s="1"/>
      <c r="CGZ2789" s="1"/>
      <c r="CHA2789" s="1"/>
      <c r="CHB2789" s="1"/>
      <c r="CHC2789" s="1"/>
      <c r="CHD2789" s="1"/>
      <c r="CHE2789" s="1"/>
      <c r="CHF2789" s="1"/>
      <c r="CHG2789" s="1"/>
      <c r="CHH2789" s="1"/>
      <c r="CHI2789" s="1"/>
      <c r="CHJ2789" s="1"/>
      <c r="CHK2789" s="1"/>
      <c r="CHL2789" s="1"/>
      <c r="CHM2789" s="1"/>
      <c r="CHN2789" s="1"/>
      <c r="CHO2789" s="1"/>
      <c r="CHP2789" s="1"/>
      <c r="CHQ2789" s="1"/>
      <c r="CHR2789" s="1"/>
      <c r="CHS2789" s="1"/>
      <c r="CHT2789" s="1"/>
      <c r="CHU2789" s="1"/>
      <c r="CHV2789" s="1"/>
      <c r="CHW2789" s="1"/>
      <c r="CHX2789" s="1"/>
      <c r="CHY2789" s="1"/>
      <c r="CHZ2789" s="1"/>
      <c r="CIA2789" s="1"/>
      <c r="CIB2789" s="1"/>
      <c r="CIC2789" s="1"/>
      <c r="CID2789" s="1"/>
      <c r="CIE2789" s="1"/>
      <c r="CIF2789" s="1"/>
      <c r="CIG2789" s="1"/>
      <c r="CIH2789" s="1"/>
      <c r="CII2789" s="1"/>
      <c r="CIJ2789" s="1"/>
      <c r="CIK2789" s="1"/>
      <c r="CIL2789" s="1"/>
      <c r="CIM2789" s="1"/>
      <c r="CIN2789" s="1"/>
      <c r="CIO2789" s="1"/>
      <c r="CIP2789" s="1"/>
      <c r="CIQ2789" s="1"/>
      <c r="CIR2789" s="1"/>
      <c r="CIS2789" s="1"/>
      <c r="CIT2789" s="1"/>
      <c r="CIU2789" s="1"/>
      <c r="CIV2789" s="1"/>
      <c r="CIW2789" s="1"/>
      <c r="CIX2789" s="1"/>
      <c r="CIY2789" s="1"/>
      <c r="CIZ2789" s="1"/>
      <c r="CJA2789" s="1"/>
      <c r="CJB2789" s="1"/>
      <c r="CJC2789" s="1"/>
      <c r="CJD2789" s="1"/>
      <c r="CJE2789" s="1"/>
      <c r="CJF2789" s="1"/>
      <c r="CJG2789" s="1"/>
      <c r="CJH2789" s="1"/>
      <c r="CJI2789" s="1"/>
      <c r="CJJ2789" s="1"/>
      <c r="CJK2789" s="1"/>
      <c r="CJL2789" s="1"/>
      <c r="CJM2789" s="1"/>
      <c r="CJN2789" s="1"/>
      <c r="CJO2789" s="1"/>
      <c r="CJP2789" s="1"/>
      <c r="CJQ2789" s="1"/>
      <c r="CJR2789" s="1"/>
      <c r="CJS2789" s="1"/>
      <c r="CJT2789" s="1"/>
      <c r="CJU2789" s="1"/>
      <c r="CJV2789" s="1"/>
      <c r="CJW2789" s="1"/>
      <c r="CJX2789" s="1"/>
      <c r="CJY2789" s="1"/>
      <c r="CJZ2789" s="1"/>
      <c r="CKA2789" s="1"/>
      <c r="CKB2789" s="1"/>
      <c r="CKC2789" s="1"/>
      <c r="CKD2789" s="1"/>
      <c r="CKE2789" s="1"/>
      <c r="CKF2789" s="1"/>
      <c r="CKG2789" s="1"/>
      <c r="CKH2789" s="1"/>
      <c r="CKI2789" s="1"/>
      <c r="CKJ2789" s="1"/>
      <c r="CKK2789" s="1"/>
      <c r="CKL2789" s="1"/>
      <c r="CKM2789" s="1"/>
      <c r="CKN2789" s="1"/>
      <c r="CKO2789" s="1"/>
      <c r="CKP2789" s="1"/>
      <c r="CKQ2789" s="1"/>
      <c r="CKR2789" s="1"/>
      <c r="CKS2789" s="1"/>
      <c r="CKT2789" s="1"/>
      <c r="CKU2789" s="1"/>
      <c r="CKV2789" s="1"/>
      <c r="CKW2789" s="1"/>
      <c r="CKX2789" s="1"/>
      <c r="CKY2789" s="1"/>
      <c r="CKZ2789" s="1"/>
      <c r="CLA2789" s="1"/>
      <c r="CLB2789" s="1"/>
      <c r="CLC2789" s="1"/>
      <c r="CLD2789" s="1"/>
      <c r="CLE2789" s="1"/>
      <c r="CLF2789" s="1"/>
      <c r="CLG2789" s="1"/>
      <c r="CLH2789" s="1"/>
      <c r="CLI2789" s="1"/>
      <c r="CLJ2789" s="1"/>
      <c r="CLK2789" s="1"/>
      <c r="CLL2789" s="1"/>
      <c r="CLM2789" s="1"/>
      <c r="CLN2789" s="1"/>
      <c r="CLO2789" s="1"/>
      <c r="CLP2789" s="1"/>
      <c r="CLQ2789" s="1"/>
      <c r="CLR2789" s="1"/>
      <c r="CLS2789" s="1"/>
      <c r="CLT2789" s="1"/>
      <c r="CLU2789" s="1"/>
      <c r="CLV2789" s="1"/>
      <c r="CLW2789" s="1"/>
      <c r="CLX2789" s="1"/>
      <c r="CLY2789" s="1"/>
      <c r="CLZ2789" s="1"/>
      <c r="CMA2789" s="1"/>
      <c r="CMB2789" s="1"/>
      <c r="CMC2789" s="1"/>
      <c r="CMD2789" s="1"/>
      <c r="CME2789" s="1"/>
      <c r="CMF2789" s="1"/>
      <c r="CMG2789" s="1"/>
      <c r="CMH2789" s="1"/>
      <c r="CMI2789" s="1"/>
      <c r="CMJ2789" s="1"/>
      <c r="CMK2789" s="1"/>
      <c r="CML2789" s="1"/>
      <c r="CMM2789" s="1"/>
      <c r="CMN2789" s="1"/>
      <c r="CMO2789" s="1"/>
      <c r="CMP2789" s="1"/>
      <c r="CMQ2789" s="1"/>
      <c r="CMR2789" s="1"/>
      <c r="CMS2789" s="1"/>
      <c r="CMT2789" s="1"/>
      <c r="CMU2789" s="1"/>
      <c r="CMV2789" s="1"/>
      <c r="CMW2789" s="1"/>
      <c r="CMX2789" s="1"/>
      <c r="CMY2789" s="1"/>
      <c r="CMZ2789" s="1"/>
      <c r="CNA2789" s="1"/>
      <c r="CNB2789" s="1"/>
      <c r="CNC2789" s="1"/>
      <c r="CND2789" s="1"/>
      <c r="CNE2789" s="1"/>
      <c r="CNF2789" s="1"/>
      <c r="CNG2789" s="1"/>
      <c r="CNH2789" s="1"/>
      <c r="CNI2789" s="1"/>
      <c r="CNJ2789" s="1"/>
      <c r="CNK2789" s="1"/>
      <c r="CNL2789" s="1"/>
      <c r="CNM2789" s="1"/>
      <c r="CNN2789" s="1"/>
      <c r="CNO2789" s="1"/>
      <c r="CNP2789" s="1"/>
      <c r="CNQ2789" s="1"/>
      <c r="CNR2789" s="1"/>
      <c r="CNS2789" s="1"/>
      <c r="CNT2789" s="1"/>
      <c r="CNU2789" s="1"/>
      <c r="CNV2789" s="1"/>
      <c r="CNW2789" s="1"/>
      <c r="CNX2789" s="1"/>
      <c r="CNY2789" s="1"/>
      <c r="CNZ2789" s="1"/>
      <c r="COA2789" s="1"/>
      <c r="COB2789" s="1"/>
      <c r="COC2789" s="1"/>
      <c r="COD2789" s="1"/>
      <c r="COE2789" s="1"/>
      <c r="COF2789" s="1"/>
      <c r="COG2789" s="1"/>
      <c r="COH2789" s="1"/>
      <c r="COI2789" s="1"/>
      <c r="COJ2789" s="1"/>
      <c r="COK2789" s="1"/>
      <c r="COL2789" s="1"/>
      <c r="COM2789" s="1"/>
      <c r="CON2789" s="1"/>
      <c r="COO2789" s="1"/>
      <c r="COP2789" s="1"/>
      <c r="COQ2789" s="1"/>
      <c r="COR2789" s="1"/>
      <c r="COS2789" s="1"/>
      <c r="COT2789" s="1"/>
      <c r="COU2789" s="1"/>
      <c r="COV2789" s="1"/>
      <c r="COW2789" s="1"/>
      <c r="COX2789" s="1"/>
      <c r="COY2789" s="1"/>
      <c r="COZ2789" s="1"/>
      <c r="CPA2789" s="1"/>
      <c r="CPB2789" s="1"/>
      <c r="CPC2789" s="1"/>
      <c r="CPD2789" s="1"/>
      <c r="CPE2789" s="1"/>
      <c r="CPF2789" s="1"/>
      <c r="CPG2789" s="1"/>
      <c r="CPH2789" s="1"/>
      <c r="CPI2789" s="1"/>
      <c r="CPJ2789" s="1"/>
      <c r="CPK2789" s="1"/>
      <c r="CPL2789" s="1"/>
      <c r="CPM2789" s="1"/>
      <c r="CPN2789" s="1"/>
      <c r="CPO2789" s="1"/>
      <c r="CPP2789" s="1"/>
      <c r="CPQ2789" s="1"/>
      <c r="CPR2789" s="1"/>
      <c r="CPS2789" s="1"/>
      <c r="CPT2789" s="1"/>
      <c r="CPU2789" s="1"/>
      <c r="CPV2789" s="1"/>
      <c r="CPW2789" s="1"/>
      <c r="CPX2789" s="1"/>
      <c r="CPY2789" s="1"/>
      <c r="CPZ2789" s="1"/>
      <c r="CQA2789" s="1"/>
      <c r="CQB2789" s="1"/>
      <c r="CQC2789" s="1"/>
      <c r="CQD2789" s="1"/>
      <c r="CQE2789" s="1"/>
      <c r="CQF2789" s="1"/>
      <c r="CQG2789" s="1"/>
      <c r="CQH2789" s="1"/>
      <c r="CQI2789" s="1"/>
      <c r="CQJ2789" s="1"/>
      <c r="CQK2789" s="1"/>
      <c r="CQL2789" s="1"/>
      <c r="CQM2789" s="1"/>
      <c r="CQN2789" s="1"/>
      <c r="CQO2789" s="1"/>
      <c r="CQP2789" s="1"/>
      <c r="CQQ2789" s="1"/>
      <c r="CQR2789" s="1"/>
      <c r="CQS2789" s="1"/>
      <c r="CQT2789" s="1"/>
      <c r="CQU2789" s="1"/>
      <c r="CQV2789" s="1"/>
      <c r="CQW2789" s="1"/>
      <c r="CQX2789" s="1"/>
      <c r="CQY2789" s="1"/>
      <c r="CQZ2789" s="1"/>
      <c r="CRA2789" s="1"/>
      <c r="CRB2789" s="1"/>
      <c r="CRC2789" s="1"/>
      <c r="CRD2789" s="1"/>
      <c r="CRE2789" s="1"/>
      <c r="CRF2789" s="1"/>
      <c r="CRG2789" s="1"/>
      <c r="CRH2789" s="1"/>
      <c r="CRI2789" s="1"/>
      <c r="CRJ2789" s="1"/>
      <c r="CRK2789" s="1"/>
      <c r="CRL2789" s="1"/>
      <c r="CRM2789" s="1"/>
      <c r="CRN2789" s="1"/>
      <c r="CRO2789" s="1"/>
      <c r="CRP2789" s="1"/>
      <c r="CRQ2789" s="1"/>
      <c r="CRR2789" s="1"/>
      <c r="CRS2789" s="1"/>
      <c r="CRT2789" s="1"/>
      <c r="CRU2789" s="1"/>
      <c r="CRV2789" s="1"/>
      <c r="CRW2789" s="1"/>
      <c r="CRX2789" s="1"/>
      <c r="CRY2789" s="1"/>
      <c r="CRZ2789" s="1"/>
      <c r="CSA2789" s="1"/>
      <c r="CSB2789" s="1"/>
      <c r="CSC2789" s="1"/>
      <c r="CSD2789" s="1"/>
      <c r="CSE2789" s="1"/>
      <c r="CSF2789" s="1"/>
      <c r="CSG2789" s="1"/>
      <c r="CSH2789" s="1"/>
      <c r="CSI2789" s="1"/>
      <c r="CSJ2789" s="1"/>
      <c r="CSK2789" s="1"/>
      <c r="CSL2789" s="1"/>
      <c r="CSM2789" s="1"/>
      <c r="CSN2789" s="1"/>
      <c r="CSO2789" s="1"/>
      <c r="CSP2789" s="1"/>
      <c r="CSQ2789" s="1"/>
      <c r="CSR2789" s="1"/>
      <c r="CSS2789" s="1"/>
      <c r="CST2789" s="1"/>
      <c r="CSU2789" s="1"/>
      <c r="CSV2789" s="1"/>
      <c r="CSW2789" s="1"/>
      <c r="CSX2789" s="1"/>
      <c r="CSY2789" s="1"/>
      <c r="CSZ2789" s="1"/>
      <c r="CTA2789" s="1"/>
      <c r="CTB2789" s="1"/>
      <c r="CTC2789" s="1"/>
      <c r="CTD2789" s="1"/>
      <c r="CTE2789" s="1"/>
      <c r="CTF2789" s="1"/>
      <c r="CTG2789" s="1"/>
      <c r="CTH2789" s="1"/>
      <c r="CTI2789" s="1"/>
      <c r="CTJ2789" s="1"/>
      <c r="CTK2789" s="1"/>
      <c r="CTL2789" s="1"/>
      <c r="CTM2789" s="1"/>
      <c r="CTN2789" s="1"/>
      <c r="CTO2789" s="1"/>
      <c r="CTP2789" s="1"/>
      <c r="CTQ2789" s="1"/>
      <c r="CTR2789" s="1"/>
      <c r="CTS2789" s="1"/>
      <c r="CTT2789" s="1"/>
      <c r="CTU2789" s="1"/>
      <c r="CTV2789" s="1"/>
      <c r="CTW2789" s="1"/>
      <c r="CTX2789" s="1"/>
      <c r="CTY2789" s="1"/>
      <c r="CTZ2789" s="1"/>
      <c r="CUA2789" s="1"/>
      <c r="CUB2789" s="1"/>
      <c r="CUC2789" s="1"/>
      <c r="CUD2789" s="1"/>
      <c r="CUE2789" s="1"/>
      <c r="CUF2789" s="1"/>
      <c r="CUG2789" s="1"/>
      <c r="CUH2789" s="1"/>
      <c r="CUI2789" s="1"/>
      <c r="CUJ2789" s="1"/>
      <c r="CUK2789" s="1"/>
      <c r="CUL2789" s="1"/>
      <c r="CUM2789" s="1"/>
      <c r="CUN2789" s="1"/>
      <c r="CUO2789" s="1"/>
      <c r="CUP2789" s="1"/>
      <c r="CUQ2789" s="1"/>
      <c r="CUR2789" s="1"/>
      <c r="CUS2789" s="1"/>
      <c r="CUT2789" s="1"/>
      <c r="CUU2789" s="1"/>
      <c r="CUV2789" s="1"/>
      <c r="CUW2789" s="1"/>
      <c r="CUX2789" s="1"/>
      <c r="CUY2789" s="1"/>
      <c r="CUZ2789" s="1"/>
      <c r="CVA2789" s="1"/>
      <c r="CVB2789" s="1"/>
      <c r="CVC2789" s="1"/>
      <c r="CVD2789" s="1"/>
      <c r="CVE2789" s="1"/>
      <c r="CVF2789" s="1"/>
      <c r="CVG2789" s="1"/>
      <c r="CVH2789" s="1"/>
      <c r="CVI2789" s="1"/>
      <c r="CVJ2789" s="1"/>
      <c r="CVK2789" s="1"/>
      <c r="CVL2789" s="1"/>
      <c r="CVM2789" s="1"/>
      <c r="CVN2789" s="1"/>
      <c r="CVO2789" s="1"/>
      <c r="CVP2789" s="1"/>
      <c r="CVQ2789" s="1"/>
      <c r="CVR2789" s="1"/>
      <c r="CVS2789" s="1"/>
      <c r="CVT2789" s="1"/>
      <c r="CVU2789" s="1"/>
      <c r="CVV2789" s="1"/>
      <c r="CVW2789" s="1"/>
      <c r="CVX2789" s="1"/>
      <c r="CVY2789" s="1"/>
      <c r="CVZ2789" s="1"/>
      <c r="CWA2789" s="1"/>
      <c r="CWB2789" s="1"/>
      <c r="CWC2789" s="1"/>
      <c r="CWD2789" s="1"/>
      <c r="CWE2789" s="1"/>
      <c r="CWF2789" s="1"/>
      <c r="CWG2789" s="1"/>
      <c r="CWH2789" s="1"/>
      <c r="CWI2789" s="1"/>
      <c r="CWJ2789" s="1"/>
      <c r="CWK2789" s="1"/>
      <c r="CWL2789" s="1"/>
      <c r="CWM2789" s="1"/>
      <c r="CWN2789" s="1"/>
      <c r="CWO2789" s="1"/>
      <c r="CWP2789" s="1"/>
      <c r="CWQ2789" s="1"/>
      <c r="CWR2789" s="1"/>
      <c r="CWS2789" s="1"/>
      <c r="CWT2789" s="1"/>
      <c r="CWU2789" s="1"/>
      <c r="CWV2789" s="1"/>
      <c r="CWW2789" s="1"/>
      <c r="CWX2789" s="1"/>
      <c r="CWY2789" s="1"/>
      <c r="CWZ2789" s="1"/>
      <c r="CXA2789" s="1"/>
      <c r="CXB2789" s="1"/>
      <c r="CXC2789" s="1"/>
      <c r="CXD2789" s="1"/>
      <c r="CXE2789" s="1"/>
      <c r="CXF2789" s="1"/>
      <c r="CXG2789" s="1"/>
      <c r="CXH2789" s="1"/>
      <c r="CXI2789" s="1"/>
      <c r="CXJ2789" s="1"/>
      <c r="CXK2789" s="1"/>
      <c r="CXL2789" s="1"/>
      <c r="CXM2789" s="1"/>
      <c r="CXN2789" s="1"/>
      <c r="CXO2789" s="1"/>
      <c r="CXP2789" s="1"/>
      <c r="CXQ2789" s="1"/>
      <c r="CXR2789" s="1"/>
      <c r="CXS2789" s="1"/>
      <c r="CXT2789" s="1"/>
      <c r="CXU2789" s="1"/>
      <c r="CXV2789" s="1"/>
      <c r="CXW2789" s="1"/>
      <c r="CXX2789" s="1"/>
      <c r="CXY2789" s="1"/>
      <c r="CXZ2789" s="1"/>
      <c r="CYA2789" s="1"/>
      <c r="CYB2789" s="1"/>
      <c r="CYC2789" s="1"/>
      <c r="CYD2789" s="1"/>
      <c r="CYE2789" s="1"/>
      <c r="CYF2789" s="1"/>
      <c r="CYG2789" s="1"/>
      <c r="CYH2789" s="1"/>
      <c r="CYI2789" s="1"/>
      <c r="CYJ2789" s="1"/>
      <c r="CYK2789" s="1"/>
      <c r="CYL2789" s="1"/>
      <c r="CYM2789" s="1"/>
      <c r="CYN2789" s="1"/>
      <c r="CYO2789" s="1"/>
      <c r="CYP2789" s="1"/>
      <c r="CYQ2789" s="1"/>
      <c r="CYR2789" s="1"/>
      <c r="CYS2789" s="1"/>
      <c r="CYT2789" s="1"/>
      <c r="CYU2789" s="1"/>
      <c r="CYV2789" s="1"/>
      <c r="CYW2789" s="1"/>
      <c r="CYX2789" s="1"/>
      <c r="CYY2789" s="1"/>
      <c r="CYZ2789" s="1"/>
      <c r="CZA2789" s="1"/>
      <c r="CZB2789" s="1"/>
      <c r="CZC2789" s="1"/>
      <c r="CZD2789" s="1"/>
      <c r="CZE2789" s="1"/>
      <c r="CZF2789" s="1"/>
      <c r="CZG2789" s="1"/>
      <c r="CZH2789" s="1"/>
      <c r="CZI2789" s="1"/>
      <c r="CZJ2789" s="1"/>
      <c r="CZK2789" s="1"/>
      <c r="CZL2789" s="1"/>
      <c r="CZM2789" s="1"/>
      <c r="CZN2789" s="1"/>
      <c r="CZO2789" s="1"/>
      <c r="CZP2789" s="1"/>
      <c r="CZQ2789" s="1"/>
      <c r="CZR2789" s="1"/>
      <c r="CZS2789" s="1"/>
      <c r="CZT2789" s="1"/>
      <c r="CZU2789" s="1"/>
      <c r="CZV2789" s="1"/>
      <c r="CZW2789" s="1"/>
      <c r="CZX2789" s="1"/>
      <c r="CZY2789" s="1"/>
      <c r="CZZ2789" s="1"/>
      <c r="DAA2789" s="1"/>
      <c r="DAB2789" s="1"/>
      <c r="DAC2789" s="1"/>
      <c r="DAD2789" s="1"/>
      <c r="DAE2789" s="1"/>
      <c r="DAF2789" s="1"/>
      <c r="DAG2789" s="1"/>
      <c r="DAH2789" s="1"/>
      <c r="DAI2789" s="1"/>
      <c r="DAJ2789" s="1"/>
      <c r="DAK2789" s="1"/>
      <c r="DAL2789" s="1"/>
      <c r="DAM2789" s="1"/>
      <c r="DAN2789" s="1"/>
      <c r="DAO2789" s="1"/>
      <c r="DAP2789" s="1"/>
      <c r="DAQ2789" s="1"/>
      <c r="DAR2789" s="1"/>
      <c r="DAS2789" s="1"/>
      <c r="DAT2789" s="1"/>
      <c r="DAU2789" s="1"/>
      <c r="DAV2789" s="1"/>
      <c r="DAW2789" s="1"/>
      <c r="DAX2789" s="1"/>
      <c r="DAY2789" s="1"/>
      <c r="DAZ2789" s="1"/>
      <c r="DBA2789" s="1"/>
      <c r="DBB2789" s="1"/>
      <c r="DBC2789" s="1"/>
      <c r="DBD2789" s="1"/>
      <c r="DBE2789" s="1"/>
      <c r="DBF2789" s="1"/>
      <c r="DBG2789" s="1"/>
      <c r="DBH2789" s="1"/>
      <c r="DBI2789" s="1"/>
      <c r="DBJ2789" s="1"/>
      <c r="DBK2789" s="1"/>
      <c r="DBL2789" s="1"/>
      <c r="DBM2789" s="1"/>
      <c r="DBN2789" s="1"/>
      <c r="DBO2789" s="1"/>
      <c r="DBP2789" s="1"/>
      <c r="DBQ2789" s="1"/>
      <c r="DBR2789" s="1"/>
      <c r="DBS2789" s="1"/>
      <c r="DBT2789" s="1"/>
      <c r="DBU2789" s="1"/>
      <c r="DBV2789" s="1"/>
      <c r="DBW2789" s="1"/>
      <c r="DBX2789" s="1"/>
      <c r="DBY2789" s="1"/>
      <c r="DBZ2789" s="1"/>
      <c r="DCA2789" s="1"/>
      <c r="DCB2789" s="1"/>
      <c r="DCC2789" s="1"/>
      <c r="DCD2789" s="1"/>
      <c r="DCE2789" s="1"/>
      <c r="DCF2789" s="1"/>
      <c r="DCG2789" s="1"/>
      <c r="DCH2789" s="1"/>
      <c r="DCI2789" s="1"/>
      <c r="DCJ2789" s="1"/>
      <c r="DCK2789" s="1"/>
      <c r="DCL2789" s="1"/>
      <c r="DCM2789" s="1"/>
      <c r="DCN2789" s="1"/>
      <c r="DCO2789" s="1"/>
      <c r="DCP2789" s="1"/>
      <c r="DCQ2789" s="1"/>
      <c r="DCR2789" s="1"/>
      <c r="DCS2789" s="1"/>
      <c r="DCT2789" s="1"/>
      <c r="DCU2789" s="1"/>
      <c r="DCV2789" s="1"/>
      <c r="DCW2789" s="1"/>
      <c r="DCX2789" s="1"/>
      <c r="DCY2789" s="1"/>
      <c r="DCZ2789" s="1"/>
      <c r="DDA2789" s="1"/>
      <c r="DDB2789" s="1"/>
      <c r="DDC2789" s="1"/>
      <c r="DDD2789" s="1"/>
      <c r="DDE2789" s="1"/>
      <c r="DDF2789" s="1"/>
      <c r="DDG2789" s="1"/>
      <c r="DDH2789" s="1"/>
      <c r="DDI2789" s="1"/>
      <c r="DDJ2789" s="1"/>
      <c r="DDK2789" s="1"/>
      <c r="DDL2789" s="1"/>
      <c r="DDM2789" s="1"/>
      <c r="DDN2789" s="1"/>
      <c r="DDO2789" s="1"/>
      <c r="DDP2789" s="1"/>
      <c r="DDQ2789" s="1"/>
      <c r="DDR2789" s="1"/>
      <c r="DDS2789" s="1"/>
      <c r="DDT2789" s="1"/>
      <c r="DDU2789" s="1"/>
      <c r="DDV2789" s="1"/>
      <c r="DDW2789" s="1"/>
      <c r="DDX2789" s="1"/>
      <c r="DDY2789" s="1"/>
      <c r="DDZ2789" s="1"/>
      <c r="DEA2789" s="1"/>
      <c r="DEB2789" s="1"/>
      <c r="DEC2789" s="1"/>
      <c r="DED2789" s="1"/>
      <c r="DEE2789" s="1"/>
      <c r="DEF2789" s="1"/>
      <c r="DEG2789" s="1"/>
      <c r="DEH2789" s="1"/>
      <c r="DEI2789" s="1"/>
      <c r="DEJ2789" s="1"/>
      <c r="DEK2789" s="1"/>
      <c r="DEL2789" s="1"/>
      <c r="DEM2789" s="1"/>
      <c r="DEN2789" s="1"/>
      <c r="DEO2789" s="1"/>
      <c r="DEP2789" s="1"/>
      <c r="DEQ2789" s="1"/>
      <c r="DER2789" s="1"/>
      <c r="DES2789" s="1"/>
      <c r="DET2789" s="1"/>
      <c r="DEU2789" s="1"/>
      <c r="DEV2789" s="1"/>
      <c r="DEW2789" s="1"/>
      <c r="DEX2789" s="1"/>
      <c r="DEY2789" s="1"/>
      <c r="DEZ2789" s="1"/>
      <c r="DFA2789" s="1"/>
      <c r="DFB2789" s="1"/>
      <c r="DFC2789" s="1"/>
      <c r="DFD2789" s="1"/>
      <c r="DFE2789" s="1"/>
      <c r="DFF2789" s="1"/>
      <c r="DFG2789" s="1"/>
      <c r="DFH2789" s="1"/>
      <c r="DFI2789" s="1"/>
      <c r="DFJ2789" s="1"/>
      <c r="DFK2789" s="1"/>
      <c r="DFL2789" s="1"/>
      <c r="DFM2789" s="1"/>
      <c r="DFN2789" s="1"/>
      <c r="DFO2789" s="1"/>
      <c r="DFP2789" s="1"/>
      <c r="DFQ2789" s="1"/>
      <c r="DFR2789" s="1"/>
      <c r="DFS2789" s="1"/>
      <c r="DFT2789" s="1"/>
      <c r="DFU2789" s="1"/>
      <c r="DFV2789" s="1"/>
      <c r="DFW2789" s="1"/>
      <c r="DFX2789" s="1"/>
      <c r="DFY2789" s="1"/>
      <c r="DFZ2789" s="1"/>
      <c r="DGA2789" s="1"/>
      <c r="DGB2789" s="1"/>
      <c r="DGC2789" s="1"/>
      <c r="DGD2789" s="1"/>
      <c r="DGE2789" s="1"/>
      <c r="DGF2789" s="1"/>
      <c r="DGG2789" s="1"/>
      <c r="DGH2789" s="1"/>
      <c r="DGI2789" s="1"/>
      <c r="DGJ2789" s="1"/>
      <c r="DGK2789" s="1"/>
      <c r="DGL2789" s="1"/>
      <c r="DGM2789" s="1"/>
      <c r="DGN2789" s="1"/>
      <c r="DGO2789" s="1"/>
      <c r="DGP2789" s="1"/>
      <c r="DGQ2789" s="1"/>
      <c r="DGR2789" s="1"/>
      <c r="DGS2789" s="1"/>
      <c r="DGT2789" s="1"/>
      <c r="DGU2789" s="1"/>
      <c r="DGV2789" s="1"/>
      <c r="DGW2789" s="1"/>
      <c r="DGX2789" s="1"/>
      <c r="DGY2789" s="1"/>
      <c r="DGZ2789" s="1"/>
      <c r="DHA2789" s="1"/>
      <c r="DHB2789" s="1"/>
      <c r="DHC2789" s="1"/>
      <c r="DHD2789" s="1"/>
      <c r="DHE2789" s="1"/>
      <c r="DHF2789" s="1"/>
      <c r="DHG2789" s="1"/>
      <c r="DHH2789" s="1"/>
      <c r="DHI2789" s="1"/>
      <c r="DHJ2789" s="1"/>
      <c r="DHK2789" s="1"/>
      <c r="DHL2789" s="1"/>
      <c r="DHM2789" s="1"/>
      <c r="DHN2789" s="1"/>
      <c r="DHO2789" s="1"/>
      <c r="DHP2789" s="1"/>
      <c r="DHQ2789" s="1"/>
      <c r="DHR2789" s="1"/>
      <c r="DHS2789" s="1"/>
      <c r="DHT2789" s="1"/>
      <c r="DHU2789" s="1"/>
      <c r="DHV2789" s="1"/>
      <c r="DHW2789" s="1"/>
      <c r="DHX2789" s="1"/>
      <c r="DHY2789" s="1"/>
      <c r="DHZ2789" s="1"/>
      <c r="DIA2789" s="1"/>
      <c r="DIB2789" s="1"/>
      <c r="DIC2789" s="1"/>
      <c r="DID2789" s="1"/>
      <c r="DIE2789" s="1"/>
      <c r="DIF2789" s="1"/>
      <c r="DIG2789" s="1"/>
      <c r="DIH2789" s="1"/>
      <c r="DII2789" s="1"/>
      <c r="DIJ2789" s="1"/>
      <c r="DIK2789" s="1"/>
      <c r="DIL2789" s="1"/>
      <c r="DIM2789" s="1"/>
      <c r="DIN2789" s="1"/>
      <c r="DIO2789" s="1"/>
      <c r="DIP2789" s="1"/>
      <c r="DIQ2789" s="1"/>
      <c r="DIR2789" s="1"/>
      <c r="DIS2789" s="1"/>
      <c r="DIT2789" s="1"/>
      <c r="DIU2789" s="1"/>
      <c r="DIV2789" s="1"/>
      <c r="DIW2789" s="1"/>
      <c r="DIX2789" s="1"/>
      <c r="DIY2789" s="1"/>
      <c r="DIZ2789" s="1"/>
      <c r="DJA2789" s="1"/>
      <c r="DJB2789" s="1"/>
      <c r="DJC2789" s="1"/>
      <c r="DJD2789" s="1"/>
      <c r="DJE2789" s="1"/>
      <c r="DJF2789" s="1"/>
      <c r="DJG2789" s="1"/>
      <c r="DJH2789" s="1"/>
      <c r="DJI2789" s="1"/>
      <c r="DJJ2789" s="1"/>
      <c r="DJK2789" s="1"/>
      <c r="DJL2789" s="1"/>
      <c r="DJM2789" s="1"/>
      <c r="DJN2789" s="1"/>
      <c r="DJO2789" s="1"/>
      <c r="DJP2789" s="1"/>
      <c r="DJQ2789" s="1"/>
      <c r="DJR2789" s="1"/>
      <c r="DJS2789" s="1"/>
      <c r="DJT2789" s="1"/>
      <c r="DJU2789" s="1"/>
      <c r="DJV2789" s="1"/>
      <c r="DJW2789" s="1"/>
      <c r="DJX2789" s="1"/>
      <c r="DJY2789" s="1"/>
      <c r="DJZ2789" s="1"/>
      <c r="DKA2789" s="1"/>
      <c r="DKB2789" s="1"/>
      <c r="DKC2789" s="1"/>
      <c r="DKD2789" s="1"/>
      <c r="DKE2789" s="1"/>
      <c r="DKF2789" s="1"/>
      <c r="DKG2789" s="1"/>
      <c r="DKH2789" s="1"/>
      <c r="DKI2789" s="1"/>
      <c r="DKJ2789" s="1"/>
      <c r="DKK2789" s="1"/>
      <c r="DKL2789" s="1"/>
      <c r="DKM2789" s="1"/>
      <c r="DKN2789" s="1"/>
      <c r="DKO2789" s="1"/>
      <c r="DKP2789" s="1"/>
      <c r="DKQ2789" s="1"/>
      <c r="DKR2789" s="1"/>
      <c r="DKS2789" s="1"/>
      <c r="DKT2789" s="1"/>
      <c r="DKU2789" s="1"/>
      <c r="DKV2789" s="1"/>
      <c r="DKW2789" s="1"/>
      <c r="DKX2789" s="1"/>
      <c r="DKY2789" s="1"/>
      <c r="DKZ2789" s="1"/>
      <c r="DLA2789" s="1"/>
      <c r="DLB2789" s="1"/>
      <c r="DLC2789" s="1"/>
      <c r="DLD2789" s="1"/>
      <c r="DLE2789" s="1"/>
      <c r="DLF2789" s="1"/>
      <c r="DLG2789" s="1"/>
      <c r="DLH2789" s="1"/>
      <c r="DLI2789" s="1"/>
      <c r="DLJ2789" s="1"/>
      <c r="DLK2789" s="1"/>
      <c r="DLL2789" s="1"/>
      <c r="DLM2789" s="1"/>
      <c r="DLN2789" s="1"/>
      <c r="DLO2789" s="1"/>
      <c r="DLP2789" s="1"/>
      <c r="DLQ2789" s="1"/>
      <c r="DLR2789" s="1"/>
      <c r="DLS2789" s="1"/>
      <c r="DLT2789" s="1"/>
      <c r="DLU2789" s="1"/>
      <c r="DLV2789" s="1"/>
      <c r="DLW2789" s="1"/>
      <c r="DLX2789" s="1"/>
      <c r="DLY2789" s="1"/>
      <c r="DLZ2789" s="1"/>
      <c r="DMA2789" s="1"/>
      <c r="DMB2789" s="1"/>
      <c r="DMC2789" s="1"/>
      <c r="DMD2789" s="1"/>
      <c r="DME2789" s="1"/>
      <c r="DMF2789" s="1"/>
      <c r="DMG2789" s="1"/>
      <c r="DMH2789" s="1"/>
      <c r="DMI2789" s="1"/>
      <c r="DMJ2789" s="1"/>
      <c r="DMK2789" s="1"/>
      <c r="DML2789" s="1"/>
      <c r="DMM2789" s="1"/>
      <c r="DMN2789" s="1"/>
      <c r="DMO2789" s="1"/>
      <c r="DMP2789" s="1"/>
      <c r="DMQ2789" s="1"/>
      <c r="DMR2789" s="1"/>
      <c r="DMS2789" s="1"/>
      <c r="DMT2789" s="1"/>
      <c r="DMU2789" s="1"/>
      <c r="DMV2789" s="1"/>
      <c r="DMW2789" s="1"/>
      <c r="DMX2789" s="1"/>
      <c r="DMY2789" s="1"/>
      <c r="DMZ2789" s="1"/>
      <c r="DNA2789" s="1"/>
      <c r="DNB2789" s="1"/>
      <c r="DNC2789" s="1"/>
      <c r="DND2789" s="1"/>
      <c r="DNE2789" s="1"/>
      <c r="DNF2789" s="1"/>
      <c r="DNG2789" s="1"/>
      <c r="DNH2789" s="1"/>
      <c r="DNI2789" s="1"/>
      <c r="DNJ2789" s="1"/>
      <c r="DNK2789" s="1"/>
      <c r="DNL2789" s="1"/>
      <c r="DNM2789" s="1"/>
      <c r="DNN2789" s="1"/>
      <c r="DNO2789" s="1"/>
      <c r="DNP2789" s="1"/>
      <c r="DNQ2789" s="1"/>
      <c r="DNR2789" s="1"/>
      <c r="DNS2789" s="1"/>
      <c r="DNT2789" s="1"/>
      <c r="DNU2789" s="1"/>
      <c r="DNV2789" s="1"/>
      <c r="DNW2789" s="1"/>
      <c r="DNX2789" s="1"/>
      <c r="DNY2789" s="1"/>
      <c r="DNZ2789" s="1"/>
      <c r="DOA2789" s="1"/>
      <c r="DOB2789" s="1"/>
      <c r="DOC2789" s="1"/>
      <c r="DOD2789" s="1"/>
      <c r="DOE2789" s="1"/>
      <c r="DOF2789" s="1"/>
      <c r="DOG2789" s="1"/>
      <c r="DOH2789" s="1"/>
      <c r="DOI2789" s="1"/>
      <c r="DOJ2789" s="1"/>
      <c r="DOK2789" s="1"/>
      <c r="DOL2789" s="1"/>
      <c r="DOM2789" s="1"/>
      <c r="DON2789" s="1"/>
      <c r="DOO2789" s="1"/>
      <c r="DOP2789" s="1"/>
      <c r="DOQ2789" s="1"/>
      <c r="DOR2789" s="1"/>
      <c r="DOS2789" s="1"/>
      <c r="DOT2789" s="1"/>
      <c r="DOU2789" s="1"/>
      <c r="DOV2789" s="1"/>
      <c r="DOW2789" s="1"/>
      <c r="DOX2789" s="1"/>
      <c r="DOY2789" s="1"/>
      <c r="DOZ2789" s="1"/>
      <c r="DPA2789" s="1"/>
      <c r="DPB2789" s="1"/>
      <c r="DPC2789" s="1"/>
      <c r="DPD2789" s="1"/>
      <c r="DPE2789" s="1"/>
      <c r="DPF2789" s="1"/>
      <c r="DPG2789" s="1"/>
      <c r="DPH2789" s="1"/>
      <c r="DPI2789" s="1"/>
      <c r="DPJ2789" s="1"/>
      <c r="DPK2789" s="1"/>
      <c r="DPL2789" s="1"/>
      <c r="DPM2789" s="1"/>
      <c r="DPN2789" s="1"/>
      <c r="DPO2789" s="1"/>
      <c r="DPP2789" s="1"/>
      <c r="DPQ2789" s="1"/>
      <c r="DPR2789" s="1"/>
      <c r="DPS2789" s="1"/>
      <c r="DPT2789" s="1"/>
      <c r="DPU2789" s="1"/>
      <c r="DPV2789" s="1"/>
      <c r="DPW2789" s="1"/>
      <c r="DPX2789" s="1"/>
      <c r="DPY2789" s="1"/>
      <c r="DPZ2789" s="1"/>
      <c r="DQA2789" s="1"/>
      <c r="DQB2789" s="1"/>
      <c r="DQC2789" s="1"/>
      <c r="DQD2789" s="1"/>
      <c r="DQE2789" s="1"/>
      <c r="DQF2789" s="1"/>
      <c r="DQG2789" s="1"/>
      <c r="DQH2789" s="1"/>
      <c r="DQI2789" s="1"/>
      <c r="DQJ2789" s="1"/>
      <c r="DQK2789" s="1"/>
      <c r="DQL2789" s="1"/>
      <c r="DQM2789" s="1"/>
      <c r="DQN2789" s="1"/>
      <c r="DQO2789" s="1"/>
      <c r="DQP2789" s="1"/>
      <c r="DQQ2789" s="1"/>
      <c r="DQR2789" s="1"/>
      <c r="DQS2789" s="1"/>
      <c r="DQT2789" s="1"/>
      <c r="DQU2789" s="1"/>
      <c r="DQV2789" s="1"/>
      <c r="DQW2789" s="1"/>
      <c r="DQX2789" s="1"/>
      <c r="DQY2789" s="1"/>
      <c r="DQZ2789" s="1"/>
      <c r="DRA2789" s="1"/>
      <c r="DRB2789" s="1"/>
      <c r="DRC2789" s="1"/>
      <c r="DRD2789" s="1"/>
      <c r="DRE2789" s="1"/>
      <c r="DRF2789" s="1"/>
      <c r="DRG2789" s="1"/>
      <c r="DRH2789" s="1"/>
      <c r="DRI2789" s="1"/>
      <c r="DRJ2789" s="1"/>
      <c r="DRK2789" s="1"/>
      <c r="DRL2789" s="1"/>
      <c r="DRM2789" s="1"/>
      <c r="DRN2789" s="1"/>
      <c r="DRO2789" s="1"/>
      <c r="DRP2789" s="1"/>
      <c r="DRQ2789" s="1"/>
      <c r="DRR2789" s="1"/>
      <c r="DRS2789" s="1"/>
      <c r="DRT2789" s="1"/>
      <c r="DRU2789" s="1"/>
      <c r="DRV2789" s="1"/>
      <c r="DRW2789" s="1"/>
      <c r="DRX2789" s="1"/>
      <c r="DRY2789" s="1"/>
      <c r="DRZ2789" s="1"/>
      <c r="DSA2789" s="1"/>
      <c r="DSB2789" s="1"/>
      <c r="DSC2789" s="1"/>
      <c r="DSD2789" s="1"/>
      <c r="DSE2789" s="1"/>
      <c r="DSF2789" s="1"/>
      <c r="DSG2789" s="1"/>
      <c r="DSH2789" s="1"/>
      <c r="DSI2789" s="1"/>
      <c r="DSJ2789" s="1"/>
      <c r="DSK2789" s="1"/>
      <c r="DSL2789" s="1"/>
      <c r="DSM2789" s="1"/>
      <c r="DSN2789" s="1"/>
      <c r="DSO2789" s="1"/>
      <c r="DSP2789" s="1"/>
      <c r="DSQ2789" s="1"/>
      <c r="DSR2789" s="1"/>
      <c r="DSS2789" s="1"/>
      <c r="DST2789" s="1"/>
      <c r="DSU2789" s="1"/>
      <c r="DSV2789" s="1"/>
      <c r="DSW2789" s="1"/>
      <c r="DSX2789" s="1"/>
      <c r="DSY2789" s="1"/>
      <c r="DSZ2789" s="1"/>
      <c r="DTA2789" s="1"/>
      <c r="DTB2789" s="1"/>
      <c r="DTC2789" s="1"/>
      <c r="DTD2789" s="1"/>
      <c r="DTE2789" s="1"/>
      <c r="DTF2789" s="1"/>
      <c r="DTG2789" s="1"/>
      <c r="DTH2789" s="1"/>
      <c r="DTI2789" s="1"/>
      <c r="DTJ2789" s="1"/>
      <c r="DTK2789" s="1"/>
      <c r="DTL2789" s="1"/>
      <c r="DTM2789" s="1"/>
      <c r="DTN2789" s="1"/>
      <c r="DTO2789" s="1"/>
      <c r="DTP2789" s="1"/>
      <c r="DTQ2789" s="1"/>
      <c r="DTR2789" s="1"/>
      <c r="DTS2789" s="1"/>
      <c r="DTT2789" s="1"/>
      <c r="DTU2789" s="1"/>
      <c r="DTV2789" s="1"/>
      <c r="DTW2789" s="1"/>
      <c r="DTX2789" s="1"/>
      <c r="DTY2789" s="1"/>
      <c r="DTZ2789" s="1"/>
      <c r="DUA2789" s="1"/>
      <c r="DUB2789" s="1"/>
      <c r="DUC2789" s="1"/>
      <c r="DUD2789" s="1"/>
      <c r="DUE2789" s="1"/>
      <c r="DUF2789" s="1"/>
      <c r="DUG2789" s="1"/>
      <c r="DUH2789" s="1"/>
      <c r="DUI2789" s="1"/>
      <c r="DUJ2789" s="1"/>
      <c r="DUK2789" s="1"/>
      <c r="DUL2789" s="1"/>
      <c r="DUM2789" s="1"/>
      <c r="DUN2789" s="1"/>
      <c r="DUO2789" s="1"/>
      <c r="DUP2789" s="1"/>
      <c r="DUQ2789" s="1"/>
      <c r="DUR2789" s="1"/>
      <c r="DUS2789" s="1"/>
      <c r="DUT2789" s="1"/>
      <c r="DUU2789" s="1"/>
      <c r="DUV2789" s="1"/>
      <c r="DUW2789" s="1"/>
      <c r="DUX2789" s="1"/>
      <c r="DUY2789" s="1"/>
      <c r="DUZ2789" s="1"/>
      <c r="DVA2789" s="1"/>
      <c r="DVB2789" s="1"/>
      <c r="DVC2789" s="1"/>
      <c r="DVD2789" s="1"/>
      <c r="DVE2789" s="1"/>
      <c r="DVF2789" s="1"/>
      <c r="DVG2789" s="1"/>
      <c r="DVH2789" s="1"/>
      <c r="DVI2789" s="1"/>
      <c r="DVJ2789" s="1"/>
      <c r="DVK2789" s="1"/>
      <c r="DVL2789" s="1"/>
      <c r="DVM2789" s="1"/>
      <c r="DVN2789" s="1"/>
      <c r="DVO2789" s="1"/>
      <c r="DVP2789" s="1"/>
      <c r="DVQ2789" s="1"/>
      <c r="DVR2789" s="1"/>
      <c r="DVS2789" s="1"/>
      <c r="DVT2789" s="1"/>
      <c r="DVU2789" s="1"/>
      <c r="DVV2789" s="1"/>
      <c r="DVW2789" s="1"/>
      <c r="DVX2789" s="1"/>
      <c r="DVY2789" s="1"/>
      <c r="DVZ2789" s="1"/>
      <c r="DWA2789" s="1"/>
      <c r="DWB2789" s="1"/>
      <c r="DWC2789" s="1"/>
      <c r="DWD2789" s="1"/>
      <c r="DWE2789" s="1"/>
      <c r="DWF2789" s="1"/>
      <c r="DWG2789" s="1"/>
      <c r="DWH2789" s="1"/>
      <c r="DWI2789" s="1"/>
      <c r="DWJ2789" s="1"/>
      <c r="DWK2789" s="1"/>
      <c r="DWL2789" s="1"/>
      <c r="DWM2789" s="1"/>
      <c r="DWN2789" s="1"/>
      <c r="DWO2789" s="1"/>
      <c r="DWP2789" s="1"/>
      <c r="DWQ2789" s="1"/>
      <c r="DWR2789" s="1"/>
      <c r="DWS2789" s="1"/>
      <c r="DWT2789" s="1"/>
      <c r="DWU2789" s="1"/>
      <c r="DWV2789" s="1"/>
      <c r="DWW2789" s="1"/>
      <c r="DWX2789" s="1"/>
      <c r="DWY2789" s="1"/>
      <c r="DWZ2789" s="1"/>
      <c r="DXA2789" s="1"/>
      <c r="DXB2789" s="1"/>
      <c r="DXC2789" s="1"/>
      <c r="DXD2789" s="1"/>
      <c r="DXE2789" s="1"/>
      <c r="DXF2789" s="1"/>
      <c r="DXG2789" s="1"/>
      <c r="DXH2789" s="1"/>
      <c r="DXI2789" s="1"/>
      <c r="DXJ2789" s="1"/>
      <c r="DXK2789" s="1"/>
      <c r="DXL2789" s="1"/>
      <c r="DXM2789" s="1"/>
      <c r="DXN2789" s="1"/>
      <c r="DXO2789" s="1"/>
      <c r="DXP2789" s="1"/>
      <c r="DXQ2789" s="1"/>
      <c r="DXR2789" s="1"/>
      <c r="DXS2789" s="1"/>
      <c r="DXT2789" s="1"/>
      <c r="DXU2789" s="1"/>
      <c r="DXV2789" s="1"/>
      <c r="DXW2789" s="1"/>
      <c r="DXX2789" s="1"/>
      <c r="DXY2789" s="1"/>
      <c r="DXZ2789" s="1"/>
      <c r="DYA2789" s="1"/>
      <c r="DYB2789" s="1"/>
      <c r="DYC2789" s="1"/>
      <c r="DYD2789" s="1"/>
      <c r="DYE2789" s="1"/>
      <c r="DYF2789" s="1"/>
      <c r="DYG2789" s="1"/>
      <c r="DYH2789" s="1"/>
      <c r="DYI2789" s="1"/>
      <c r="DYJ2789" s="1"/>
      <c r="DYK2789" s="1"/>
      <c r="DYL2789" s="1"/>
      <c r="DYM2789" s="1"/>
      <c r="DYN2789" s="1"/>
      <c r="DYO2789" s="1"/>
      <c r="DYP2789" s="1"/>
      <c r="DYQ2789" s="1"/>
      <c r="DYR2789" s="1"/>
      <c r="DYS2789" s="1"/>
      <c r="DYT2789" s="1"/>
      <c r="DYU2789" s="1"/>
      <c r="DYV2789" s="1"/>
      <c r="DYW2789" s="1"/>
      <c r="DYX2789" s="1"/>
      <c r="DYY2789" s="1"/>
      <c r="DYZ2789" s="1"/>
      <c r="DZA2789" s="1"/>
      <c r="DZB2789" s="1"/>
      <c r="DZC2789" s="1"/>
      <c r="DZD2789" s="1"/>
      <c r="DZE2789" s="1"/>
      <c r="DZF2789" s="1"/>
      <c r="DZG2789" s="1"/>
      <c r="DZH2789" s="1"/>
      <c r="DZI2789" s="1"/>
      <c r="DZJ2789" s="1"/>
      <c r="DZK2789" s="1"/>
      <c r="DZL2789" s="1"/>
      <c r="DZM2789" s="1"/>
      <c r="DZN2789" s="1"/>
      <c r="DZO2789" s="1"/>
      <c r="DZP2789" s="1"/>
      <c r="DZQ2789" s="1"/>
      <c r="DZR2789" s="1"/>
      <c r="DZS2789" s="1"/>
      <c r="DZT2789" s="1"/>
      <c r="DZU2789" s="1"/>
      <c r="DZV2789" s="1"/>
      <c r="DZW2789" s="1"/>
      <c r="DZX2789" s="1"/>
      <c r="DZY2789" s="1"/>
      <c r="DZZ2789" s="1"/>
      <c r="EAA2789" s="1"/>
      <c r="EAB2789" s="1"/>
      <c r="EAC2789" s="1"/>
      <c r="EAD2789" s="1"/>
      <c r="EAE2789" s="1"/>
      <c r="EAF2789" s="1"/>
      <c r="EAG2789" s="1"/>
      <c r="EAH2789" s="1"/>
      <c r="EAI2789" s="1"/>
      <c r="EAJ2789" s="1"/>
      <c r="EAK2789" s="1"/>
      <c r="EAL2789" s="1"/>
      <c r="EAM2789" s="1"/>
      <c r="EAN2789" s="1"/>
      <c r="EAO2789" s="1"/>
      <c r="EAP2789" s="1"/>
      <c r="EAQ2789" s="1"/>
      <c r="EAR2789" s="1"/>
      <c r="EAS2789" s="1"/>
      <c r="EAT2789" s="1"/>
      <c r="EAU2789" s="1"/>
      <c r="EAV2789" s="1"/>
      <c r="EAW2789" s="1"/>
      <c r="EAX2789" s="1"/>
      <c r="EAY2789" s="1"/>
      <c r="EAZ2789" s="1"/>
      <c r="EBA2789" s="1"/>
      <c r="EBB2789" s="1"/>
      <c r="EBC2789" s="1"/>
      <c r="EBD2789" s="1"/>
      <c r="EBE2789" s="1"/>
      <c r="EBF2789" s="1"/>
      <c r="EBG2789" s="1"/>
      <c r="EBH2789" s="1"/>
      <c r="EBI2789" s="1"/>
      <c r="EBJ2789" s="1"/>
      <c r="EBK2789" s="1"/>
      <c r="EBL2789" s="1"/>
      <c r="EBM2789" s="1"/>
      <c r="EBN2789" s="1"/>
      <c r="EBO2789" s="1"/>
      <c r="EBP2789" s="1"/>
      <c r="EBQ2789" s="1"/>
      <c r="EBR2789" s="1"/>
      <c r="EBS2789" s="1"/>
      <c r="EBT2789" s="1"/>
      <c r="EBU2789" s="1"/>
      <c r="EBV2789" s="1"/>
      <c r="EBW2789" s="1"/>
      <c r="EBX2789" s="1"/>
      <c r="EBY2789" s="1"/>
      <c r="EBZ2789" s="1"/>
      <c r="ECA2789" s="1"/>
      <c r="ECB2789" s="1"/>
      <c r="ECC2789" s="1"/>
      <c r="ECD2789" s="1"/>
      <c r="ECE2789" s="1"/>
      <c r="ECF2789" s="1"/>
      <c r="ECG2789" s="1"/>
      <c r="ECH2789" s="1"/>
      <c r="ECI2789" s="1"/>
      <c r="ECJ2789" s="1"/>
      <c r="ECK2789" s="1"/>
      <c r="ECL2789" s="1"/>
      <c r="ECM2789" s="1"/>
      <c r="ECN2789" s="1"/>
      <c r="ECO2789" s="1"/>
      <c r="ECP2789" s="1"/>
      <c r="ECQ2789" s="1"/>
      <c r="ECR2789" s="1"/>
      <c r="ECS2789" s="1"/>
      <c r="ECT2789" s="1"/>
      <c r="ECU2789" s="1"/>
      <c r="ECV2789" s="1"/>
      <c r="ECW2789" s="1"/>
      <c r="ECX2789" s="1"/>
      <c r="ECY2789" s="1"/>
      <c r="ECZ2789" s="1"/>
      <c r="EDA2789" s="1"/>
      <c r="EDB2789" s="1"/>
      <c r="EDC2789" s="1"/>
      <c r="EDD2789" s="1"/>
      <c r="EDE2789" s="1"/>
      <c r="EDF2789" s="1"/>
      <c r="EDG2789" s="1"/>
      <c r="EDH2789" s="1"/>
      <c r="EDI2789" s="1"/>
      <c r="EDJ2789" s="1"/>
      <c r="EDK2789" s="1"/>
      <c r="EDL2789" s="1"/>
      <c r="EDM2789" s="1"/>
      <c r="EDN2789" s="1"/>
      <c r="EDO2789" s="1"/>
      <c r="EDP2789" s="1"/>
      <c r="EDQ2789" s="1"/>
      <c r="EDR2789" s="1"/>
      <c r="EDS2789" s="1"/>
      <c r="EDT2789" s="1"/>
      <c r="EDU2789" s="1"/>
      <c r="EDV2789" s="1"/>
      <c r="EDW2789" s="1"/>
      <c r="EDX2789" s="1"/>
      <c r="EDY2789" s="1"/>
      <c r="EDZ2789" s="1"/>
      <c r="EEA2789" s="1"/>
      <c r="EEB2789" s="1"/>
      <c r="EEC2789" s="1"/>
      <c r="EED2789" s="1"/>
      <c r="EEE2789" s="1"/>
      <c r="EEF2789" s="1"/>
      <c r="EEG2789" s="1"/>
      <c r="EEH2789" s="1"/>
      <c r="EEI2789" s="1"/>
      <c r="EEJ2789" s="1"/>
      <c r="EEK2789" s="1"/>
      <c r="EEL2789" s="1"/>
      <c r="EEM2789" s="1"/>
      <c r="EEN2789" s="1"/>
      <c r="EEO2789" s="1"/>
      <c r="EEP2789" s="1"/>
      <c r="EEQ2789" s="1"/>
      <c r="EER2789" s="1"/>
      <c r="EES2789" s="1"/>
      <c r="EET2789" s="1"/>
      <c r="EEU2789" s="1"/>
      <c r="EEV2789" s="1"/>
      <c r="EEW2789" s="1"/>
      <c r="EEX2789" s="1"/>
      <c r="EEY2789" s="1"/>
      <c r="EEZ2789" s="1"/>
      <c r="EFA2789" s="1"/>
      <c r="EFB2789" s="1"/>
      <c r="EFC2789" s="1"/>
      <c r="EFD2789" s="1"/>
      <c r="EFE2789" s="1"/>
      <c r="EFF2789" s="1"/>
      <c r="EFG2789" s="1"/>
      <c r="EFH2789" s="1"/>
      <c r="EFI2789" s="1"/>
      <c r="EFJ2789" s="1"/>
      <c r="EFK2789" s="1"/>
      <c r="EFL2789" s="1"/>
      <c r="EFM2789" s="1"/>
      <c r="EFN2789" s="1"/>
      <c r="EFO2789" s="1"/>
      <c r="EFP2789" s="1"/>
      <c r="EFQ2789" s="1"/>
      <c r="EFR2789" s="1"/>
      <c r="EFS2789" s="1"/>
      <c r="EFT2789" s="1"/>
      <c r="EFU2789" s="1"/>
      <c r="EFV2789" s="1"/>
      <c r="EFW2789" s="1"/>
      <c r="EFX2789" s="1"/>
      <c r="EFY2789" s="1"/>
      <c r="EFZ2789" s="1"/>
      <c r="EGA2789" s="1"/>
      <c r="EGB2789" s="1"/>
      <c r="EGC2789" s="1"/>
      <c r="EGD2789" s="1"/>
      <c r="EGE2789" s="1"/>
      <c r="EGF2789" s="1"/>
      <c r="EGG2789" s="1"/>
      <c r="EGH2789" s="1"/>
      <c r="EGI2789" s="1"/>
      <c r="EGJ2789" s="1"/>
      <c r="EGK2789" s="1"/>
      <c r="EGL2789" s="1"/>
      <c r="EGM2789" s="1"/>
      <c r="EGN2789" s="1"/>
      <c r="EGO2789" s="1"/>
      <c r="EGP2789" s="1"/>
      <c r="EGQ2789" s="1"/>
      <c r="EGR2789" s="1"/>
      <c r="EGS2789" s="1"/>
      <c r="EGT2789" s="1"/>
      <c r="EGU2789" s="1"/>
      <c r="EGV2789" s="1"/>
      <c r="EGW2789" s="1"/>
      <c r="EGX2789" s="1"/>
      <c r="EGY2789" s="1"/>
      <c r="EGZ2789" s="1"/>
      <c r="EHA2789" s="1"/>
      <c r="EHB2789" s="1"/>
      <c r="EHC2789" s="1"/>
      <c r="EHD2789" s="1"/>
      <c r="EHE2789" s="1"/>
      <c r="EHF2789" s="1"/>
      <c r="EHG2789" s="1"/>
      <c r="EHH2789" s="1"/>
      <c r="EHI2789" s="1"/>
      <c r="EHJ2789" s="1"/>
      <c r="EHK2789" s="1"/>
      <c r="EHL2789" s="1"/>
      <c r="EHM2789" s="1"/>
      <c r="EHN2789" s="1"/>
      <c r="EHO2789" s="1"/>
      <c r="EHP2789" s="1"/>
      <c r="EHQ2789" s="1"/>
      <c r="EHR2789" s="1"/>
      <c r="EHS2789" s="1"/>
      <c r="EHT2789" s="1"/>
      <c r="EHU2789" s="1"/>
      <c r="EHV2789" s="1"/>
      <c r="EHW2789" s="1"/>
      <c r="EHX2789" s="1"/>
      <c r="EHY2789" s="1"/>
      <c r="EHZ2789" s="1"/>
      <c r="EIA2789" s="1"/>
      <c r="EIB2789" s="1"/>
      <c r="EIC2789" s="1"/>
      <c r="EID2789" s="1"/>
      <c r="EIE2789" s="1"/>
      <c r="EIF2789" s="1"/>
      <c r="EIG2789" s="1"/>
      <c r="EIH2789" s="1"/>
      <c r="EII2789" s="1"/>
      <c r="EIJ2789" s="1"/>
      <c r="EIK2789" s="1"/>
      <c r="EIL2789" s="1"/>
      <c r="EIM2789" s="1"/>
      <c r="EIN2789" s="1"/>
      <c r="EIO2789" s="1"/>
      <c r="EIP2789" s="1"/>
      <c r="EIQ2789" s="1"/>
      <c r="EIR2789" s="1"/>
      <c r="EIS2789" s="1"/>
      <c r="EIT2789" s="1"/>
      <c r="EIU2789" s="1"/>
      <c r="EIV2789" s="1"/>
      <c r="EIW2789" s="1"/>
      <c r="EIX2789" s="1"/>
      <c r="EIY2789" s="1"/>
      <c r="EIZ2789" s="1"/>
      <c r="EJA2789" s="1"/>
      <c r="EJB2789" s="1"/>
      <c r="EJC2789" s="1"/>
      <c r="EJD2789" s="1"/>
      <c r="EJE2789" s="1"/>
      <c r="EJF2789" s="1"/>
      <c r="EJG2789" s="1"/>
      <c r="EJH2789" s="1"/>
      <c r="EJI2789" s="1"/>
      <c r="EJJ2789" s="1"/>
      <c r="EJK2789" s="1"/>
      <c r="EJL2789" s="1"/>
      <c r="EJM2789" s="1"/>
      <c r="EJN2789" s="1"/>
      <c r="EJO2789" s="1"/>
      <c r="EJP2789" s="1"/>
      <c r="EJQ2789" s="1"/>
      <c r="EJR2789" s="1"/>
      <c r="EJS2789" s="1"/>
      <c r="EJT2789" s="1"/>
      <c r="EJU2789" s="1"/>
      <c r="EJV2789" s="1"/>
      <c r="EJW2789" s="1"/>
      <c r="EJX2789" s="1"/>
      <c r="EJY2789" s="1"/>
      <c r="EJZ2789" s="1"/>
      <c r="EKA2789" s="1"/>
      <c r="EKB2789" s="1"/>
      <c r="EKC2789" s="1"/>
      <c r="EKD2789" s="1"/>
      <c r="EKE2789" s="1"/>
      <c r="EKF2789" s="1"/>
      <c r="EKG2789" s="1"/>
      <c r="EKH2789" s="1"/>
      <c r="EKI2789" s="1"/>
      <c r="EKJ2789" s="1"/>
      <c r="EKK2789" s="1"/>
      <c r="EKL2789" s="1"/>
      <c r="EKM2789" s="1"/>
      <c r="EKN2789" s="1"/>
      <c r="EKO2789" s="1"/>
      <c r="EKP2789" s="1"/>
      <c r="EKQ2789" s="1"/>
      <c r="EKR2789" s="1"/>
      <c r="EKS2789" s="1"/>
      <c r="EKT2789" s="1"/>
      <c r="EKU2789" s="1"/>
      <c r="EKV2789" s="1"/>
      <c r="EKW2789" s="1"/>
      <c r="EKX2789" s="1"/>
      <c r="EKY2789" s="1"/>
      <c r="EKZ2789" s="1"/>
      <c r="ELA2789" s="1"/>
      <c r="ELB2789" s="1"/>
      <c r="ELC2789" s="1"/>
      <c r="ELD2789" s="1"/>
      <c r="ELE2789" s="1"/>
      <c r="ELF2789" s="1"/>
      <c r="ELG2789" s="1"/>
      <c r="ELH2789" s="1"/>
      <c r="ELI2789" s="1"/>
      <c r="ELJ2789" s="1"/>
      <c r="ELK2789" s="1"/>
      <c r="ELL2789" s="1"/>
      <c r="ELM2789" s="1"/>
      <c r="ELN2789" s="1"/>
      <c r="ELO2789" s="1"/>
      <c r="ELP2789" s="1"/>
      <c r="ELQ2789" s="1"/>
      <c r="ELR2789" s="1"/>
      <c r="ELS2789" s="1"/>
      <c r="ELT2789" s="1"/>
      <c r="ELU2789" s="1"/>
      <c r="ELV2789" s="1"/>
      <c r="ELW2789" s="1"/>
      <c r="ELX2789" s="1"/>
      <c r="ELY2789" s="1"/>
      <c r="ELZ2789" s="1"/>
      <c r="EMA2789" s="1"/>
      <c r="EMB2789" s="1"/>
      <c r="EMC2789" s="1"/>
      <c r="EMD2789" s="1"/>
      <c r="EME2789" s="1"/>
      <c r="EMF2789" s="1"/>
      <c r="EMG2789" s="1"/>
      <c r="EMH2789" s="1"/>
      <c r="EMI2789" s="1"/>
      <c r="EMJ2789" s="1"/>
      <c r="EMK2789" s="1"/>
      <c r="EML2789" s="1"/>
      <c r="EMM2789" s="1"/>
      <c r="EMN2789" s="1"/>
      <c r="EMO2789" s="1"/>
      <c r="EMP2789" s="1"/>
      <c r="EMQ2789" s="1"/>
      <c r="EMR2789" s="1"/>
      <c r="EMS2789" s="1"/>
      <c r="EMT2789" s="1"/>
      <c r="EMU2789" s="1"/>
      <c r="EMV2789" s="1"/>
      <c r="EMW2789" s="1"/>
      <c r="EMX2789" s="1"/>
      <c r="EMY2789" s="1"/>
      <c r="EMZ2789" s="1"/>
      <c r="ENA2789" s="1"/>
      <c r="ENB2789" s="1"/>
      <c r="ENC2789" s="1"/>
      <c r="END2789" s="1"/>
      <c r="ENE2789" s="1"/>
      <c r="ENF2789" s="1"/>
      <c r="ENG2789" s="1"/>
      <c r="ENH2789" s="1"/>
      <c r="ENI2789" s="1"/>
      <c r="ENJ2789" s="1"/>
      <c r="ENK2789" s="1"/>
      <c r="ENL2789" s="1"/>
      <c r="ENM2789" s="1"/>
      <c r="ENN2789" s="1"/>
      <c r="ENO2789" s="1"/>
      <c r="ENP2789" s="1"/>
      <c r="ENQ2789" s="1"/>
      <c r="ENR2789" s="1"/>
      <c r="ENS2789" s="1"/>
      <c r="ENT2789" s="1"/>
      <c r="ENU2789" s="1"/>
      <c r="ENV2789" s="1"/>
      <c r="ENW2789" s="1"/>
      <c r="ENX2789" s="1"/>
      <c r="ENY2789" s="1"/>
      <c r="ENZ2789" s="1"/>
      <c r="EOA2789" s="1"/>
      <c r="EOB2789" s="1"/>
      <c r="EOC2789" s="1"/>
      <c r="EOD2789" s="1"/>
      <c r="EOE2789" s="1"/>
      <c r="EOF2789" s="1"/>
      <c r="EOG2789" s="1"/>
      <c r="EOH2789" s="1"/>
      <c r="EOI2789" s="1"/>
      <c r="EOJ2789" s="1"/>
      <c r="EOK2789" s="1"/>
      <c r="EOL2789" s="1"/>
      <c r="EOM2789" s="1"/>
      <c r="EON2789" s="1"/>
      <c r="EOO2789" s="1"/>
      <c r="EOP2789" s="1"/>
      <c r="EOQ2789" s="1"/>
      <c r="EOR2789" s="1"/>
      <c r="EOS2789" s="1"/>
      <c r="EOT2789" s="1"/>
      <c r="EOU2789" s="1"/>
      <c r="EOV2789" s="1"/>
      <c r="EOW2789" s="1"/>
      <c r="EOX2789" s="1"/>
      <c r="EOY2789" s="1"/>
      <c r="EOZ2789" s="1"/>
      <c r="EPA2789" s="1"/>
      <c r="EPB2789" s="1"/>
      <c r="EPC2789" s="1"/>
      <c r="EPD2789" s="1"/>
      <c r="EPE2789" s="1"/>
      <c r="EPF2789" s="1"/>
      <c r="EPG2789" s="1"/>
      <c r="EPH2789" s="1"/>
      <c r="EPI2789" s="1"/>
      <c r="EPJ2789" s="1"/>
      <c r="EPK2789" s="1"/>
      <c r="EPL2789" s="1"/>
      <c r="EPM2789" s="1"/>
      <c r="EPN2789" s="1"/>
      <c r="EPO2789" s="1"/>
      <c r="EPP2789" s="1"/>
      <c r="EPQ2789" s="1"/>
      <c r="EPR2789" s="1"/>
      <c r="EPS2789" s="1"/>
      <c r="EPT2789" s="1"/>
      <c r="EPU2789" s="1"/>
      <c r="EPV2789" s="1"/>
      <c r="EPW2789" s="1"/>
      <c r="EPX2789" s="1"/>
      <c r="EPY2789" s="1"/>
      <c r="EPZ2789" s="1"/>
      <c r="EQA2789" s="1"/>
      <c r="EQB2789" s="1"/>
      <c r="EQC2789" s="1"/>
      <c r="EQD2789" s="1"/>
      <c r="EQE2789" s="1"/>
      <c r="EQF2789" s="1"/>
      <c r="EQG2789" s="1"/>
      <c r="EQH2789" s="1"/>
      <c r="EQI2789" s="1"/>
      <c r="EQJ2789" s="1"/>
      <c r="EQK2789" s="1"/>
      <c r="EQL2789" s="1"/>
      <c r="EQM2789" s="1"/>
      <c r="EQN2789" s="1"/>
      <c r="EQO2789" s="1"/>
      <c r="EQP2789" s="1"/>
      <c r="EQQ2789" s="1"/>
      <c r="EQR2789" s="1"/>
      <c r="EQS2789" s="1"/>
      <c r="EQT2789" s="1"/>
      <c r="EQU2789" s="1"/>
      <c r="EQV2789" s="1"/>
      <c r="EQW2789" s="1"/>
      <c r="EQX2789" s="1"/>
      <c r="EQY2789" s="1"/>
      <c r="EQZ2789" s="1"/>
      <c r="ERA2789" s="1"/>
      <c r="ERB2789" s="1"/>
      <c r="ERC2789" s="1"/>
      <c r="ERD2789" s="1"/>
      <c r="ERE2789" s="1"/>
      <c r="ERF2789" s="1"/>
      <c r="ERG2789" s="1"/>
      <c r="ERH2789" s="1"/>
      <c r="ERI2789" s="1"/>
      <c r="ERJ2789" s="1"/>
      <c r="ERK2789" s="1"/>
      <c r="ERL2789" s="1"/>
      <c r="ERM2789" s="1"/>
      <c r="ERN2789" s="1"/>
      <c r="ERO2789" s="1"/>
      <c r="ERP2789" s="1"/>
      <c r="ERQ2789" s="1"/>
      <c r="ERR2789" s="1"/>
      <c r="ERS2789" s="1"/>
      <c r="ERT2789" s="1"/>
      <c r="ERU2789" s="1"/>
      <c r="ERV2789" s="1"/>
      <c r="ERW2789" s="1"/>
      <c r="ERX2789" s="1"/>
      <c r="ERY2789" s="1"/>
      <c r="ERZ2789" s="1"/>
      <c r="ESA2789" s="1"/>
      <c r="ESB2789" s="1"/>
      <c r="ESC2789" s="1"/>
      <c r="ESD2789" s="1"/>
      <c r="ESE2789" s="1"/>
      <c r="ESF2789" s="1"/>
      <c r="ESG2789" s="1"/>
      <c r="ESH2789" s="1"/>
      <c r="ESI2789" s="1"/>
      <c r="ESJ2789" s="1"/>
      <c r="ESK2789" s="1"/>
      <c r="ESL2789" s="1"/>
      <c r="ESM2789" s="1"/>
      <c r="ESN2789" s="1"/>
      <c r="ESO2789" s="1"/>
      <c r="ESP2789" s="1"/>
      <c r="ESQ2789" s="1"/>
      <c r="ESR2789" s="1"/>
      <c r="ESS2789" s="1"/>
      <c r="EST2789" s="1"/>
      <c r="ESU2789" s="1"/>
      <c r="ESV2789" s="1"/>
      <c r="ESW2789" s="1"/>
      <c r="ESX2789" s="1"/>
      <c r="ESY2789" s="1"/>
      <c r="ESZ2789" s="1"/>
      <c r="ETA2789" s="1"/>
      <c r="ETB2789" s="1"/>
      <c r="ETC2789" s="1"/>
      <c r="ETD2789" s="1"/>
      <c r="ETE2789" s="1"/>
      <c r="ETF2789" s="1"/>
      <c r="ETG2789" s="1"/>
      <c r="ETH2789" s="1"/>
      <c r="ETI2789" s="1"/>
      <c r="ETJ2789" s="1"/>
      <c r="ETK2789" s="1"/>
      <c r="ETL2789" s="1"/>
      <c r="ETM2789" s="1"/>
      <c r="ETN2789" s="1"/>
      <c r="ETO2789" s="1"/>
      <c r="ETP2789" s="1"/>
      <c r="ETQ2789" s="1"/>
      <c r="ETR2789" s="1"/>
      <c r="ETS2789" s="1"/>
      <c r="ETT2789" s="1"/>
      <c r="ETU2789" s="1"/>
      <c r="ETV2789" s="1"/>
      <c r="ETW2789" s="1"/>
      <c r="ETX2789" s="1"/>
      <c r="ETY2789" s="1"/>
      <c r="ETZ2789" s="1"/>
      <c r="EUA2789" s="1"/>
      <c r="EUB2789" s="1"/>
      <c r="EUC2789" s="1"/>
      <c r="EUD2789" s="1"/>
      <c r="EUE2789" s="1"/>
      <c r="EUF2789" s="1"/>
      <c r="EUG2789" s="1"/>
      <c r="EUH2789" s="1"/>
      <c r="EUI2789" s="1"/>
      <c r="EUJ2789" s="1"/>
      <c r="EUK2789" s="1"/>
      <c r="EUL2789" s="1"/>
      <c r="EUM2789" s="1"/>
      <c r="EUN2789" s="1"/>
      <c r="EUO2789" s="1"/>
      <c r="EUP2789" s="1"/>
      <c r="EUQ2789" s="1"/>
      <c r="EUR2789" s="1"/>
      <c r="EUS2789" s="1"/>
      <c r="EUT2789" s="1"/>
      <c r="EUU2789" s="1"/>
      <c r="EUV2789" s="1"/>
      <c r="EUW2789" s="1"/>
      <c r="EUX2789" s="1"/>
      <c r="EUY2789" s="1"/>
      <c r="EUZ2789" s="1"/>
      <c r="EVA2789" s="1"/>
      <c r="EVB2789" s="1"/>
      <c r="EVC2789" s="1"/>
      <c r="EVD2789" s="1"/>
      <c r="EVE2789" s="1"/>
      <c r="EVF2789" s="1"/>
      <c r="EVG2789" s="1"/>
      <c r="EVH2789" s="1"/>
      <c r="EVI2789" s="1"/>
      <c r="EVJ2789" s="1"/>
      <c r="EVK2789" s="1"/>
      <c r="EVL2789" s="1"/>
      <c r="EVM2789" s="1"/>
      <c r="EVN2789" s="1"/>
      <c r="EVO2789" s="1"/>
      <c r="EVP2789" s="1"/>
      <c r="EVQ2789" s="1"/>
      <c r="EVR2789" s="1"/>
      <c r="EVS2789" s="1"/>
      <c r="EVT2789" s="1"/>
      <c r="EVU2789" s="1"/>
      <c r="EVV2789" s="1"/>
      <c r="EVW2789" s="1"/>
      <c r="EVX2789" s="1"/>
      <c r="EVY2789" s="1"/>
      <c r="EVZ2789" s="1"/>
      <c r="EWA2789" s="1"/>
      <c r="EWB2789" s="1"/>
      <c r="EWC2789" s="1"/>
      <c r="EWD2789" s="1"/>
      <c r="EWE2789" s="1"/>
      <c r="EWF2789" s="1"/>
      <c r="EWG2789" s="1"/>
      <c r="EWH2789" s="1"/>
      <c r="EWI2789" s="1"/>
      <c r="EWJ2789" s="1"/>
      <c r="EWK2789" s="1"/>
      <c r="EWL2789" s="1"/>
      <c r="EWM2789" s="1"/>
      <c r="EWN2789" s="1"/>
      <c r="EWO2789" s="1"/>
      <c r="EWP2789" s="1"/>
      <c r="EWQ2789" s="1"/>
      <c r="EWR2789" s="1"/>
      <c r="EWS2789" s="1"/>
      <c r="EWT2789" s="1"/>
      <c r="EWU2789" s="1"/>
      <c r="EWV2789" s="1"/>
      <c r="EWW2789" s="1"/>
      <c r="EWX2789" s="1"/>
      <c r="EWY2789" s="1"/>
      <c r="EWZ2789" s="1"/>
      <c r="EXA2789" s="1"/>
      <c r="EXB2789" s="1"/>
      <c r="EXC2789" s="1"/>
      <c r="EXD2789" s="1"/>
      <c r="EXE2789" s="1"/>
      <c r="EXF2789" s="1"/>
      <c r="EXG2789" s="1"/>
      <c r="EXH2789" s="1"/>
      <c r="EXI2789" s="1"/>
      <c r="EXJ2789" s="1"/>
      <c r="EXK2789" s="1"/>
      <c r="EXL2789" s="1"/>
      <c r="EXM2789" s="1"/>
      <c r="EXN2789" s="1"/>
      <c r="EXO2789" s="1"/>
      <c r="EXP2789" s="1"/>
      <c r="EXQ2789" s="1"/>
      <c r="EXR2789" s="1"/>
      <c r="EXS2789" s="1"/>
      <c r="EXT2789" s="1"/>
      <c r="EXU2789" s="1"/>
      <c r="EXV2789" s="1"/>
      <c r="EXW2789" s="1"/>
      <c r="EXX2789" s="1"/>
      <c r="EXY2789" s="1"/>
      <c r="EXZ2789" s="1"/>
      <c r="EYA2789" s="1"/>
      <c r="EYB2789" s="1"/>
      <c r="EYC2789" s="1"/>
      <c r="EYD2789" s="1"/>
      <c r="EYE2789" s="1"/>
      <c r="EYF2789" s="1"/>
      <c r="EYG2789" s="1"/>
      <c r="EYH2789" s="1"/>
      <c r="EYI2789" s="1"/>
      <c r="EYJ2789" s="1"/>
      <c r="EYK2789" s="1"/>
      <c r="EYL2789" s="1"/>
      <c r="EYM2789" s="1"/>
      <c r="EYN2789" s="1"/>
      <c r="EYO2789" s="1"/>
      <c r="EYP2789" s="1"/>
      <c r="EYQ2789" s="1"/>
      <c r="EYR2789" s="1"/>
      <c r="EYS2789" s="1"/>
      <c r="EYT2789" s="1"/>
      <c r="EYU2789" s="1"/>
      <c r="EYV2789" s="1"/>
      <c r="EYW2789" s="1"/>
      <c r="EYX2789" s="1"/>
      <c r="EYY2789" s="1"/>
      <c r="EYZ2789" s="1"/>
      <c r="EZA2789" s="1"/>
      <c r="EZB2789" s="1"/>
      <c r="EZC2789" s="1"/>
      <c r="EZD2789" s="1"/>
      <c r="EZE2789" s="1"/>
      <c r="EZF2789" s="1"/>
      <c r="EZG2789" s="1"/>
      <c r="EZH2789" s="1"/>
      <c r="EZI2789" s="1"/>
      <c r="EZJ2789" s="1"/>
      <c r="EZK2789" s="1"/>
      <c r="EZL2789" s="1"/>
      <c r="EZM2789" s="1"/>
      <c r="EZN2789" s="1"/>
      <c r="EZO2789" s="1"/>
      <c r="EZP2789" s="1"/>
      <c r="EZQ2789" s="1"/>
      <c r="EZR2789" s="1"/>
      <c r="EZS2789" s="1"/>
      <c r="EZT2789" s="1"/>
      <c r="EZU2789" s="1"/>
      <c r="EZV2789" s="1"/>
      <c r="EZW2789" s="1"/>
      <c r="EZX2789" s="1"/>
      <c r="EZY2789" s="1"/>
      <c r="EZZ2789" s="1"/>
      <c r="FAA2789" s="1"/>
      <c r="FAB2789" s="1"/>
      <c r="FAC2789" s="1"/>
      <c r="FAD2789" s="1"/>
      <c r="FAE2789" s="1"/>
      <c r="FAF2789" s="1"/>
      <c r="FAG2789" s="1"/>
      <c r="FAH2789" s="1"/>
      <c r="FAI2789" s="1"/>
      <c r="FAJ2789" s="1"/>
      <c r="FAK2789" s="1"/>
      <c r="FAL2789" s="1"/>
      <c r="FAM2789" s="1"/>
      <c r="FAN2789" s="1"/>
      <c r="FAO2789" s="1"/>
      <c r="FAP2789" s="1"/>
      <c r="FAQ2789" s="1"/>
      <c r="FAR2789" s="1"/>
      <c r="FAS2789" s="1"/>
      <c r="FAT2789" s="1"/>
      <c r="FAU2789" s="1"/>
      <c r="FAV2789" s="1"/>
      <c r="FAW2789" s="1"/>
      <c r="FAX2789" s="1"/>
      <c r="FAY2789" s="1"/>
      <c r="FAZ2789" s="1"/>
      <c r="FBA2789" s="1"/>
      <c r="FBB2789" s="1"/>
      <c r="FBC2789" s="1"/>
      <c r="FBD2789" s="1"/>
      <c r="FBE2789" s="1"/>
      <c r="FBF2789" s="1"/>
      <c r="FBG2789" s="1"/>
      <c r="FBH2789" s="1"/>
      <c r="FBI2789" s="1"/>
      <c r="FBJ2789" s="1"/>
      <c r="FBK2789" s="1"/>
      <c r="FBL2789" s="1"/>
      <c r="FBM2789" s="1"/>
      <c r="FBN2789" s="1"/>
      <c r="FBO2789" s="1"/>
      <c r="FBP2789" s="1"/>
      <c r="FBQ2789" s="1"/>
      <c r="FBR2789" s="1"/>
      <c r="FBS2789" s="1"/>
      <c r="FBT2789" s="1"/>
      <c r="FBU2789" s="1"/>
      <c r="FBV2789" s="1"/>
      <c r="FBW2789" s="1"/>
      <c r="FBX2789" s="1"/>
      <c r="FBY2789" s="1"/>
      <c r="FBZ2789" s="1"/>
      <c r="FCA2789" s="1"/>
      <c r="FCB2789" s="1"/>
      <c r="FCC2789" s="1"/>
      <c r="FCD2789" s="1"/>
      <c r="FCE2789" s="1"/>
      <c r="FCF2789" s="1"/>
      <c r="FCG2789" s="1"/>
      <c r="FCH2789" s="1"/>
      <c r="FCI2789" s="1"/>
      <c r="FCJ2789" s="1"/>
      <c r="FCK2789" s="1"/>
      <c r="FCL2789" s="1"/>
      <c r="FCM2789" s="1"/>
      <c r="FCN2789" s="1"/>
      <c r="FCO2789" s="1"/>
      <c r="FCP2789" s="1"/>
      <c r="FCQ2789" s="1"/>
      <c r="FCR2789" s="1"/>
      <c r="FCS2789" s="1"/>
      <c r="FCT2789" s="1"/>
      <c r="FCU2789" s="1"/>
      <c r="FCV2789" s="1"/>
      <c r="FCW2789" s="1"/>
      <c r="FCX2789" s="1"/>
      <c r="FCY2789" s="1"/>
      <c r="FCZ2789" s="1"/>
      <c r="FDA2789" s="1"/>
      <c r="FDB2789" s="1"/>
      <c r="FDC2789" s="1"/>
      <c r="FDD2789" s="1"/>
      <c r="FDE2789" s="1"/>
      <c r="FDF2789" s="1"/>
      <c r="FDG2789" s="1"/>
      <c r="FDH2789" s="1"/>
      <c r="FDI2789" s="1"/>
      <c r="FDJ2789" s="1"/>
      <c r="FDK2789" s="1"/>
      <c r="FDL2789" s="1"/>
      <c r="FDM2789" s="1"/>
      <c r="FDN2789" s="1"/>
      <c r="FDO2789" s="1"/>
      <c r="FDP2789" s="1"/>
      <c r="FDQ2789" s="1"/>
      <c r="FDR2789" s="1"/>
      <c r="FDS2789" s="1"/>
      <c r="FDT2789" s="1"/>
      <c r="FDU2789" s="1"/>
      <c r="FDV2789" s="1"/>
      <c r="FDW2789" s="1"/>
      <c r="FDX2789" s="1"/>
      <c r="FDY2789" s="1"/>
      <c r="FDZ2789" s="1"/>
      <c r="FEA2789" s="1"/>
      <c r="FEB2789" s="1"/>
      <c r="FEC2789" s="1"/>
      <c r="FED2789" s="1"/>
      <c r="FEE2789" s="1"/>
      <c r="FEF2789" s="1"/>
      <c r="FEG2789" s="1"/>
      <c r="FEH2789" s="1"/>
      <c r="FEI2789" s="1"/>
      <c r="FEJ2789" s="1"/>
      <c r="FEK2789" s="1"/>
      <c r="FEL2789" s="1"/>
      <c r="FEM2789" s="1"/>
      <c r="FEN2789" s="1"/>
      <c r="FEO2789" s="1"/>
      <c r="FEP2789" s="1"/>
      <c r="FEQ2789" s="1"/>
      <c r="FER2789" s="1"/>
      <c r="FES2789" s="1"/>
      <c r="FET2789" s="1"/>
      <c r="FEU2789" s="1"/>
      <c r="FEV2789" s="1"/>
      <c r="FEW2789" s="1"/>
      <c r="FEX2789" s="1"/>
      <c r="FEY2789" s="1"/>
      <c r="FEZ2789" s="1"/>
      <c r="FFA2789" s="1"/>
      <c r="FFB2789" s="1"/>
      <c r="FFC2789" s="1"/>
      <c r="FFD2789" s="1"/>
      <c r="FFE2789" s="1"/>
      <c r="FFF2789" s="1"/>
      <c r="FFG2789" s="1"/>
      <c r="FFH2789" s="1"/>
      <c r="FFI2789" s="1"/>
      <c r="FFJ2789" s="1"/>
      <c r="FFK2789" s="1"/>
      <c r="FFL2789" s="1"/>
      <c r="FFM2789" s="1"/>
      <c r="FFN2789" s="1"/>
      <c r="FFO2789" s="1"/>
      <c r="FFP2789" s="1"/>
      <c r="FFQ2789" s="1"/>
      <c r="FFR2789" s="1"/>
      <c r="FFS2789" s="1"/>
      <c r="FFT2789" s="1"/>
      <c r="FFU2789" s="1"/>
      <c r="FFV2789" s="1"/>
      <c r="FFW2789" s="1"/>
      <c r="FFX2789" s="1"/>
      <c r="FFY2789" s="1"/>
      <c r="FFZ2789" s="1"/>
      <c r="FGA2789" s="1"/>
      <c r="FGB2789" s="1"/>
      <c r="FGC2789" s="1"/>
      <c r="FGD2789" s="1"/>
      <c r="FGE2789" s="1"/>
      <c r="FGF2789" s="1"/>
      <c r="FGG2789" s="1"/>
      <c r="FGH2789" s="1"/>
      <c r="FGI2789" s="1"/>
      <c r="FGJ2789" s="1"/>
      <c r="FGK2789" s="1"/>
      <c r="FGL2789" s="1"/>
      <c r="FGM2789" s="1"/>
      <c r="FGN2789" s="1"/>
      <c r="FGO2789" s="1"/>
      <c r="FGP2789" s="1"/>
      <c r="FGQ2789" s="1"/>
      <c r="FGR2789" s="1"/>
      <c r="FGS2789" s="1"/>
      <c r="FGT2789" s="1"/>
      <c r="FGU2789" s="1"/>
      <c r="FGV2789" s="1"/>
      <c r="FGW2789" s="1"/>
      <c r="FGX2789" s="1"/>
      <c r="FGY2789" s="1"/>
      <c r="FGZ2789" s="1"/>
      <c r="FHA2789" s="1"/>
      <c r="FHB2789" s="1"/>
      <c r="FHC2789" s="1"/>
      <c r="FHD2789" s="1"/>
      <c r="FHE2789" s="1"/>
      <c r="FHF2789" s="1"/>
      <c r="FHG2789" s="1"/>
      <c r="FHH2789" s="1"/>
      <c r="FHI2789" s="1"/>
      <c r="FHJ2789" s="1"/>
      <c r="FHK2789" s="1"/>
      <c r="FHL2789" s="1"/>
      <c r="FHM2789" s="1"/>
      <c r="FHN2789" s="1"/>
      <c r="FHO2789" s="1"/>
      <c r="FHP2789" s="1"/>
      <c r="FHQ2789" s="1"/>
      <c r="FHR2789" s="1"/>
      <c r="FHS2789" s="1"/>
      <c r="FHT2789" s="1"/>
      <c r="FHU2789" s="1"/>
      <c r="FHV2789" s="1"/>
      <c r="FHW2789" s="1"/>
      <c r="FHX2789" s="1"/>
      <c r="FHY2789" s="1"/>
      <c r="FHZ2789" s="1"/>
      <c r="FIA2789" s="1"/>
      <c r="FIB2789" s="1"/>
      <c r="FIC2789" s="1"/>
      <c r="FID2789" s="1"/>
      <c r="FIE2789" s="1"/>
      <c r="FIF2789" s="1"/>
      <c r="FIG2789" s="1"/>
      <c r="FIH2789" s="1"/>
      <c r="FII2789" s="1"/>
      <c r="FIJ2789" s="1"/>
      <c r="FIK2789" s="1"/>
      <c r="FIL2789" s="1"/>
      <c r="FIM2789" s="1"/>
      <c r="FIN2789" s="1"/>
      <c r="FIO2789" s="1"/>
      <c r="FIP2789" s="1"/>
      <c r="FIQ2789" s="1"/>
      <c r="FIR2789" s="1"/>
      <c r="FIS2789" s="1"/>
      <c r="FIT2789" s="1"/>
      <c r="FIU2789" s="1"/>
      <c r="FIV2789" s="1"/>
      <c r="FIW2789" s="1"/>
      <c r="FIX2789" s="1"/>
      <c r="FIY2789" s="1"/>
      <c r="FIZ2789" s="1"/>
      <c r="FJA2789" s="1"/>
      <c r="FJB2789" s="1"/>
      <c r="FJC2789" s="1"/>
      <c r="FJD2789" s="1"/>
      <c r="FJE2789" s="1"/>
      <c r="FJF2789" s="1"/>
      <c r="FJG2789" s="1"/>
      <c r="FJH2789" s="1"/>
      <c r="FJI2789" s="1"/>
      <c r="FJJ2789" s="1"/>
      <c r="FJK2789" s="1"/>
      <c r="FJL2789" s="1"/>
      <c r="FJM2789" s="1"/>
      <c r="FJN2789" s="1"/>
      <c r="FJO2789" s="1"/>
      <c r="FJP2789" s="1"/>
      <c r="FJQ2789" s="1"/>
      <c r="FJR2789" s="1"/>
      <c r="FJS2789" s="1"/>
      <c r="FJT2789" s="1"/>
      <c r="FJU2789" s="1"/>
      <c r="FJV2789" s="1"/>
      <c r="FJW2789" s="1"/>
      <c r="FJX2789" s="1"/>
      <c r="FJY2789" s="1"/>
      <c r="FJZ2789" s="1"/>
      <c r="FKA2789" s="1"/>
      <c r="FKB2789" s="1"/>
      <c r="FKC2789" s="1"/>
      <c r="FKD2789" s="1"/>
      <c r="FKE2789" s="1"/>
      <c r="FKF2789" s="1"/>
      <c r="FKG2789" s="1"/>
      <c r="FKH2789" s="1"/>
      <c r="FKI2789" s="1"/>
      <c r="FKJ2789" s="1"/>
      <c r="FKK2789" s="1"/>
      <c r="FKL2789" s="1"/>
      <c r="FKM2789" s="1"/>
      <c r="FKN2789" s="1"/>
      <c r="FKO2789" s="1"/>
      <c r="FKP2789" s="1"/>
      <c r="FKQ2789" s="1"/>
      <c r="FKR2789" s="1"/>
      <c r="FKS2789" s="1"/>
      <c r="FKT2789" s="1"/>
      <c r="FKU2789" s="1"/>
      <c r="FKV2789" s="1"/>
      <c r="FKW2789" s="1"/>
      <c r="FKX2789" s="1"/>
      <c r="FKY2789" s="1"/>
      <c r="FKZ2789" s="1"/>
      <c r="FLA2789" s="1"/>
      <c r="FLB2789" s="1"/>
      <c r="FLC2789" s="1"/>
      <c r="FLD2789" s="1"/>
      <c r="FLE2789" s="1"/>
      <c r="FLF2789" s="1"/>
      <c r="FLG2789" s="1"/>
      <c r="FLH2789" s="1"/>
      <c r="FLI2789" s="1"/>
      <c r="FLJ2789" s="1"/>
      <c r="FLK2789" s="1"/>
      <c r="FLL2789" s="1"/>
      <c r="FLM2789" s="1"/>
      <c r="FLN2789" s="1"/>
      <c r="FLO2789" s="1"/>
      <c r="FLP2789" s="1"/>
      <c r="FLQ2789" s="1"/>
      <c r="FLR2789" s="1"/>
      <c r="FLS2789" s="1"/>
      <c r="FLT2789" s="1"/>
      <c r="FLU2789" s="1"/>
      <c r="FLV2789" s="1"/>
      <c r="FLW2789" s="1"/>
      <c r="FLX2789" s="1"/>
      <c r="FLY2789" s="1"/>
      <c r="FLZ2789" s="1"/>
      <c r="FMA2789" s="1"/>
      <c r="FMB2789" s="1"/>
      <c r="FMC2789" s="1"/>
      <c r="FMD2789" s="1"/>
      <c r="FME2789" s="1"/>
      <c r="FMF2789" s="1"/>
      <c r="FMG2789" s="1"/>
      <c r="FMH2789" s="1"/>
      <c r="FMI2789" s="1"/>
      <c r="FMJ2789" s="1"/>
      <c r="FMK2789" s="1"/>
      <c r="FML2789" s="1"/>
      <c r="FMM2789" s="1"/>
      <c r="FMN2789" s="1"/>
      <c r="FMO2789" s="1"/>
      <c r="FMP2789" s="1"/>
      <c r="FMQ2789" s="1"/>
      <c r="FMR2789" s="1"/>
      <c r="FMS2789" s="1"/>
      <c r="FMT2789" s="1"/>
      <c r="FMU2789" s="1"/>
      <c r="FMV2789" s="1"/>
      <c r="FMW2789" s="1"/>
      <c r="FMX2789" s="1"/>
      <c r="FMY2789" s="1"/>
      <c r="FMZ2789" s="1"/>
      <c r="FNA2789" s="1"/>
      <c r="FNB2789" s="1"/>
      <c r="FNC2789" s="1"/>
      <c r="FND2789" s="1"/>
      <c r="FNE2789" s="1"/>
      <c r="FNF2789" s="1"/>
      <c r="FNG2789" s="1"/>
      <c r="FNH2789" s="1"/>
      <c r="FNI2789" s="1"/>
      <c r="FNJ2789" s="1"/>
      <c r="FNK2789" s="1"/>
      <c r="FNL2789" s="1"/>
      <c r="FNM2789" s="1"/>
      <c r="FNN2789" s="1"/>
      <c r="FNO2789" s="1"/>
      <c r="FNP2789" s="1"/>
      <c r="FNQ2789" s="1"/>
      <c r="FNR2789" s="1"/>
      <c r="FNS2789" s="1"/>
      <c r="FNT2789" s="1"/>
      <c r="FNU2789" s="1"/>
      <c r="FNV2789" s="1"/>
      <c r="FNW2789" s="1"/>
      <c r="FNX2789" s="1"/>
      <c r="FNY2789" s="1"/>
      <c r="FNZ2789" s="1"/>
      <c r="FOA2789" s="1"/>
      <c r="FOB2789" s="1"/>
      <c r="FOC2789" s="1"/>
      <c r="FOD2789" s="1"/>
      <c r="FOE2789" s="1"/>
      <c r="FOF2789" s="1"/>
      <c r="FOG2789" s="1"/>
      <c r="FOH2789" s="1"/>
      <c r="FOI2789" s="1"/>
      <c r="FOJ2789" s="1"/>
      <c r="FOK2789" s="1"/>
      <c r="FOL2789" s="1"/>
      <c r="FOM2789" s="1"/>
      <c r="FON2789" s="1"/>
      <c r="FOO2789" s="1"/>
      <c r="FOP2789" s="1"/>
      <c r="FOQ2789" s="1"/>
      <c r="FOR2789" s="1"/>
      <c r="FOS2789" s="1"/>
      <c r="FOT2789" s="1"/>
      <c r="FOU2789" s="1"/>
      <c r="FOV2789" s="1"/>
      <c r="FOW2789" s="1"/>
      <c r="FOX2789" s="1"/>
      <c r="FOY2789" s="1"/>
      <c r="FOZ2789" s="1"/>
      <c r="FPA2789" s="1"/>
      <c r="FPB2789" s="1"/>
      <c r="FPC2789" s="1"/>
      <c r="FPD2789" s="1"/>
      <c r="FPE2789" s="1"/>
      <c r="FPF2789" s="1"/>
      <c r="FPG2789" s="1"/>
      <c r="FPH2789" s="1"/>
      <c r="FPI2789" s="1"/>
      <c r="FPJ2789" s="1"/>
      <c r="FPK2789" s="1"/>
      <c r="FPL2789" s="1"/>
      <c r="FPM2789" s="1"/>
      <c r="FPN2789" s="1"/>
      <c r="FPO2789" s="1"/>
      <c r="FPP2789" s="1"/>
      <c r="FPQ2789" s="1"/>
      <c r="FPR2789" s="1"/>
      <c r="FPS2789" s="1"/>
      <c r="FPT2789" s="1"/>
      <c r="FPU2789" s="1"/>
      <c r="FPV2789" s="1"/>
      <c r="FPW2789" s="1"/>
      <c r="FPX2789" s="1"/>
      <c r="FPY2789" s="1"/>
      <c r="FPZ2789" s="1"/>
      <c r="FQA2789" s="1"/>
      <c r="FQB2789" s="1"/>
      <c r="FQC2789" s="1"/>
      <c r="FQD2789" s="1"/>
      <c r="FQE2789" s="1"/>
      <c r="FQF2789" s="1"/>
      <c r="FQG2789" s="1"/>
      <c r="FQH2789" s="1"/>
      <c r="FQI2789" s="1"/>
      <c r="FQJ2789" s="1"/>
      <c r="FQK2789" s="1"/>
      <c r="FQL2789" s="1"/>
      <c r="FQM2789" s="1"/>
      <c r="FQN2789" s="1"/>
      <c r="FQO2789" s="1"/>
      <c r="FQP2789" s="1"/>
      <c r="FQQ2789" s="1"/>
      <c r="FQR2789" s="1"/>
      <c r="FQS2789" s="1"/>
      <c r="FQT2789" s="1"/>
      <c r="FQU2789" s="1"/>
      <c r="FQV2789" s="1"/>
      <c r="FQW2789" s="1"/>
      <c r="FQX2789" s="1"/>
      <c r="FQY2789" s="1"/>
      <c r="FQZ2789" s="1"/>
      <c r="FRA2789" s="1"/>
      <c r="FRB2789" s="1"/>
      <c r="FRC2789" s="1"/>
      <c r="FRD2789" s="1"/>
      <c r="FRE2789" s="1"/>
      <c r="FRF2789" s="1"/>
      <c r="FRG2789" s="1"/>
      <c r="FRH2789" s="1"/>
      <c r="FRI2789" s="1"/>
      <c r="FRJ2789" s="1"/>
      <c r="FRK2789" s="1"/>
      <c r="FRL2789" s="1"/>
      <c r="FRM2789" s="1"/>
      <c r="FRN2789" s="1"/>
      <c r="FRO2789" s="1"/>
      <c r="FRP2789" s="1"/>
      <c r="FRQ2789" s="1"/>
      <c r="FRR2789" s="1"/>
      <c r="FRS2789" s="1"/>
      <c r="FRT2789" s="1"/>
      <c r="FRU2789" s="1"/>
      <c r="FRV2789" s="1"/>
      <c r="FRW2789" s="1"/>
      <c r="FRX2789" s="1"/>
      <c r="FRY2789" s="1"/>
      <c r="FRZ2789" s="1"/>
      <c r="FSA2789" s="1"/>
      <c r="FSB2789" s="1"/>
      <c r="FSC2789" s="1"/>
      <c r="FSD2789" s="1"/>
      <c r="FSE2789" s="1"/>
      <c r="FSF2789" s="1"/>
      <c r="FSG2789" s="1"/>
      <c r="FSH2789" s="1"/>
      <c r="FSI2789" s="1"/>
      <c r="FSJ2789" s="1"/>
      <c r="FSK2789" s="1"/>
      <c r="FSL2789" s="1"/>
      <c r="FSM2789" s="1"/>
      <c r="FSN2789" s="1"/>
      <c r="FSO2789" s="1"/>
      <c r="FSP2789" s="1"/>
      <c r="FSQ2789" s="1"/>
      <c r="FSR2789" s="1"/>
      <c r="FSS2789" s="1"/>
      <c r="FST2789" s="1"/>
      <c r="FSU2789" s="1"/>
      <c r="FSV2789" s="1"/>
      <c r="FSW2789" s="1"/>
      <c r="FSX2789" s="1"/>
      <c r="FSY2789" s="1"/>
      <c r="FSZ2789" s="1"/>
      <c r="FTA2789" s="1"/>
      <c r="FTB2789" s="1"/>
      <c r="FTC2789" s="1"/>
      <c r="FTD2789" s="1"/>
      <c r="FTE2789" s="1"/>
      <c r="FTF2789" s="1"/>
      <c r="FTG2789" s="1"/>
      <c r="FTH2789" s="1"/>
      <c r="FTI2789" s="1"/>
      <c r="FTJ2789" s="1"/>
      <c r="FTK2789" s="1"/>
      <c r="FTL2789" s="1"/>
      <c r="FTM2789" s="1"/>
      <c r="FTN2789" s="1"/>
      <c r="FTO2789" s="1"/>
      <c r="FTP2789" s="1"/>
      <c r="FTQ2789" s="1"/>
      <c r="FTR2789" s="1"/>
      <c r="FTS2789" s="1"/>
      <c r="FTT2789" s="1"/>
      <c r="FTU2789" s="1"/>
      <c r="FTV2789" s="1"/>
      <c r="FTW2789" s="1"/>
      <c r="FTX2789" s="1"/>
      <c r="FTY2789" s="1"/>
      <c r="FTZ2789" s="1"/>
      <c r="FUA2789" s="1"/>
      <c r="FUB2789" s="1"/>
      <c r="FUC2789" s="1"/>
      <c r="FUD2789" s="1"/>
      <c r="FUE2789" s="1"/>
      <c r="FUF2789" s="1"/>
      <c r="FUG2789" s="1"/>
      <c r="FUH2789" s="1"/>
      <c r="FUI2789" s="1"/>
      <c r="FUJ2789" s="1"/>
      <c r="FUK2789" s="1"/>
      <c r="FUL2789" s="1"/>
      <c r="FUM2789" s="1"/>
      <c r="FUN2789" s="1"/>
      <c r="FUO2789" s="1"/>
      <c r="FUP2789" s="1"/>
      <c r="FUQ2789" s="1"/>
      <c r="FUR2789" s="1"/>
      <c r="FUS2789" s="1"/>
      <c r="FUT2789" s="1"/>
      <c r="FUU2789" s="1"/>
      <c r="FUV2789" s="1"/>
      <c r="FUW2789" s="1"/>
      <c r="FUX2789" s="1"/>
      <c r="FUY2789" s="1"/>
      <c r="FUZ2789" s="1"/>
      <c r="FVA2789" s="1"/>
      <c r="FVB2789" s="1"/>
      <c r="FVC2789" s="1"/>
      <c r="FVD2789" s="1"/>
      <c r="FVE2789" s="1"/>
      <c r="FVF2789" s="1"/>
      <c r="FVG2789" s="1"/>
      <c r="FVH2789" s="1"/>
      <c r="FVI2789" s="1"/>
      <c r="FVJ2789" s="1"/>
      <c r="FVK2789" s="1"/>
      <c r="FVL2789" s="1"/>
      <c r="FVM2789" s="1"/>
      <c r="FVN2789" s="1"/>
      <c r="FVO2789" s="1"/>
      <c r="FVP2789" s="1"/>
      <c r="FVQ2789" s="1"/>
      <c r="FVR2789" s="1"/>
      <c r="FVS2789" s="1"/>
      <c r="FVT2789" s="1"/>
      <c r="FVU2789" s="1"/>
      <c r="FVV2789" s="1"/>
      <c r="FVW2789" s="1"/>
      <c r="FVX2789" s="1"/>
      <c r="FVY2789" s="1"/>
      <c r="FVZ2789" s="1"/>
      <c r="FWA2789" s="1"/>
      <c r="FWB2789" s="1"/>
      <c r="FWC2789" s="1"/>
      <c r="FWD2789" s="1"/>
      <c r="FWE2789" s="1"/>
      <c r="FWF2789" s="1"/>
      <c r="FWG2789" s="1"/>
      <c r="FWH2789" s="1"/>
      <c r="FWI2789" s="1"/>
      <c r="FWJ2789" s="1"/>
      <c r="FWK2789" s="1"/>
      <c r="FWL2789" s="1"/>
      <c r="FWM2789" s="1"/>
      <c r="FWN2789" s="1"/>
      <c r="FWO2789" s="1"/>
      <c r="FWP2789" s="1"/>
      <c r="FWQ2789" s="1"/>
      <c r="FWR2789" s="1"/>
      <c r="FWS2789" s="1"/>
      <c r="FWT2789" s="1"/>
      <c r="FWU2789" s="1"/>
      <c r="FWV2789" s="1"/>
      <c r="FWW2789" s="1"/>
      <c r="FWX2789" s="1"/>
      <c r="FWY2789" s="1"/>
      <c r="FWZ2789" s="1"/>
      <c r="FXA2789" s="1"/>
      <c r="FXB2789" s="1"/>
      <c r="FXC2789" s="1"/>
      <c r="FXD2789" s="1"/>
      <c r="FXE2789" s="1"/>
      <c r="FXF2789" s="1"/>
      <c r="FXG2789" s="1"/>
      <c r="FXH2789" s="1"/>
      <c r="FXI2789" s="1"/>
      <c r="FXJ2789" s="1"/>
      <c r="FXK2789" s="1"/>
      <c r="FXL2789" s="1"/>
      <c r="FXM2789" s="1"/>
      <c r="FXN2789" s="1"/>
      <c r="FXO2789" s="1"/>
      <c r="FXP2789" s="1"/>
      <c r="FXQ2789" s="1"/>
      <c r="FXR2789" s="1"/>
      <c r="FXS2789" s="1"/>
      <c r="FXT2789" s="1"/>
      <c r="FXU2789" s="1"/>
      <c r="FXV2789" s="1"/>
      <c r="FXW2789" s="1"/>
      <c r="FXX2789" s="1"/>
      <c r="FXY2789" s="1"/>
      <c r="FXZ2789" s="1"/>
      <c r="FYA2789" s="1"/>
      <c r="FYB2789" s="1"/>
      <c r="FYC2789" s="1"/>
      <c r="FYD2789" s="1"/>
      <c r="FYE2789" s="1"/>
      <c r="FYF2789" s="1"/>
      <c r="FYG2789" s="1"/>
      <c r="FYH2789" s="1"/>
      <c r="FYI2789" s="1"/>
      <c r="FYJ2789" s="1"/>
      <c r="FYK2789" s="1"/>
      <c r="FYL2789" s="1"/>
      <c r="FYM2789" s="1"/>
      <c r="FYN2789" s="1"/>
      <c r="FYO2789" s="1"/>
      <c r="FYP2789" s="1"/>
      <c r="FYQ2789" s="1"/>
      <c r="FYR2789" s="1"/>
      <c r="FYS2789" s="1"/>
      <c r="FYT2789" s="1"/>
      <c r="FYU2789" s="1"/>
      <c r="FYV2789" s="1"/>
      <c r="FYW2789" s="1"/>
      <c r="FYX2789" s="1"/>
      <c r="FYY2789" s="1"/>
      <c r="FYZ2789" s="1"/>
      <c r="FZA2789" s="1"/>
      <c r="FZB2789" s="1"/>
      <c r="FZC2789" s="1"/>
      <c r="FZD2789" s="1"/>
      <c r="FZE2789" s="1"/>
      <c r="FZF2789" s="1"/>
      <c r="FZG2789" s="1"/>
      <c r="FZH2789" s="1"/>
      <c r="FZI2789" s="1"/>
      <c r="FZJ2789" s="1"/>
      <c r="FZK2789" s="1"/>
      <c r="FZL2789" s="1"/>
      <c r="FZM2789" s="1"/>
      <c r="FZN2789" s="1"/>
      <c r="FZO2789" s="1"/>
      <c r="FZP2789" s="1"/>
      <c r="FZQ2789" s="1"/>
      <c r="FZR2789" s="1"/>
      <c r="FZS2789" s="1"/>
      <c r="FZT2789" s="1"/>
      <c r="FZU2789" s="1"/>
      <c r="FZV2789" s="1"/>
      <c r="FZW2789" s="1"/>
      <c r="FZX2789" s="1"/>
      <c r="FZY2789" s="1"/>
      <c r="FZZ2789" s="1"/>
      <c r="GAA2789" s="1"/>
      <c r="GAB2789" s="1"/>
      <c r="GAC2789" s="1"/>
      <c r="GAD2789" s="1"/>
      <c r="GAE2789" s="1"/>
      <c r="GAF2789" s="1"/>
      <c r="GAG2789" s="1"/>
      <c r="GAH2789" s="1"/>
      <c r="GAI2789" s="1"/>
      <c r="GAJ2789" s="1"/>
      <c r="GAK2789" s="1"/>
      <c r="GAL2789" s="1"/>
      <c r="GAM2789" s="1"/>
      <c r="GAN2789" s="1"/>
      <c r="GAO2789" s="1"/>
      <c r="GAP2789" s="1"/>
      <c r="GAQ2789" s="1"/>
      <c r="GAR2789" s="1"/>
      <c r="GAS2789" s="1"/>
      <c r="GAT2789" s="1"/>
      <c r="GAU2789" s="1"/>
      <c r="GAV2789" s="1"/>
      <c r="GAW2789" s="1"/>
      <c r="GAX2789" s="1"/>
      <c r="GAY2789" s="1"/>
      <c r="GAZ2789" s="1"/>
      <c r="GBA2789" s="1"/>
      <c r="GBB2789" s="1"/>
      <c r="GBC2789" s="1"/>
      <c r="GBD2789" s="1"/>
      <c r="GBE2789" s="1"/>
      <c r="GBF2789" s="1"/>
      <c r="GBG2789" s="1"/>
      <c r="GBH2789" s="1"/>
      <c r="GBI2789" s="1"/>
      <c r="GBJ2789" s="1"/>
      <c r="GBK2789" s="1"/>
      <c r="GBL2789" s="1"/>
      <c r="GBM2789" s="1"/>
      <c r="GBN2789" s="1"/>
      <c r="GBO2789" s="1"/>
      <c r="GBP2789" s="1"/>
      <c r="GBQ2789" s="1"/>
      <c r="GBR2789" s="1"/>
      <c r="GBS2789" s="1"/>
      <c r="GBT2789" s="1"/>
      <c r="GBU2789" s="1"/>
      <c r="GBV2789" s="1"/>
      <c r="GBW2789" s="1"/>
      <c r="GBX2789" s="1"/>
      <c r="GBY2789" s="1"/>
      <c r="GBZ2789" s="1"/>
      <c r="GCA2789" s="1"/>
      <c r="GCB2789" s="1"/>
      <c r="GCC2789" s="1"/>
      <c r="GCD2789" s="1"/>
      <c r="GCE2789" s="1"/>
      <c r="GCF2789" s="1"/>
      <c r="GCG2789" s="1"/>
      <c r="GCH2789" s="1"/>
      <c r="GCI2789" s="1"/>
      <c r="GCJ2789" s="1"/>
      <c r="GCK2789" s="1"/>
      <c r="GCL2789" s="1"/>
      <c r="GCM2789" s="1"/>
      <c r="GCN2789" s="1"/>
      <c r="GCO2789" s="1"/>
      <c r="GCP2789" s="1"/>
      <c r="GCQ2789" s="1"/>
      <c r="GCR2789" s="1"/>
      <c r="GCS2789" s="1"/>
      <c r="GCT2789" s="1"/>
      <c r="GCU2789" s="1"/>
      <c r="GCV2789" s="1"/>
      <c r="GCW2789" s="1"/>
      <c r="GCX2789" s="1"/>
      <c r="GCY2789" s="1"/>
      <c r="GCZ2789" s="1"/>
      <c r="GDA2789" s="1"/>
      <c r="GDB2789" s="1"/>
      <c r="GDC2789" s="1"/>
      <c r="GDD2789" s="1"/>
      <c r="GDE2789" s="1"/>
      <c r="GDF2789" s="1"/>
      <c r="GDG2789" s="1"/>
      <c r="GDH2789" s="1"/>
      <c r="GDI2789" s="1"/>
      <c r="GDJ2789" s="1"/>
      <c r="GDK2789" s="1"/>
      <c r="GDL2789" s="1"/>
      <c r="GDM2789" s="1"/>
      <c r="GDN2789" s="1"/>
      <c r="GDO2789" s="1"/>
      <c r="GDP2789" s="1"/>
      <c r="GDQ2789" s="1"/>
      <c r="GDR2789" s="1"/>
      <c r="GDS2789" s="1"/>
      <c r="GDT2789" s="1"/>
      <c r="GDU2789" s="1"/>
      <c r="GDV2789" s="1"/>
      <c r="GDW2789" s="1"/>
      <c r="GDX2789" s="1"/>
      <c r="GDY2789" s="1"/>
      <c r="GDZ2789" s="1"/>
      <c r="GEA2789" s="1"/>
      <c r="GEB2789" s="1"/>
      <c r="GEC2789" s="1"/>
      <c r="GED2789" s="1"/>
      <c r="GEE2789" s="1"/>
      <c r="GEF2789" s="1"/>
      <c r="GEG2789" s="1"/>
      <c r="GEH2789" s="1"/>
      <c r="GEI2789" s="1"/>
      <c r="GEJ2789" s="1"/>
      <c r="GEK2789" s="1"/>
      <c r="GEL2789" s="1"/>
      <c r="GEM2789" s="1"/>
      <c r="GEN2789" s="1"/>
      <c r="GEO2789" s="1"/>
      <c r="GEP2789" s="1"/>
      <c r="GEQ2789" s="1"/>
      <c r="GER2789" s="1"/>
      <c r="GES2789" s="1"/>
      <c r="GET2789" s="1"/>
      <c r="GEU2789" s="1"/>
      <c r="GEV2789" s="1"/>
      <c r="GEW2789" s="1"/>
      <c r="GEX2789" s="1"/>
      <c r="GEY2789" s="1"/>
      <c r="GEZ2789" s="1"/>
      <c r="GFA2789" s="1"/>
      <c r="GFB2789" s="1"/>
      <c r="GFC2789" s="1"/>
      <c r="GFD2789" s="1"/>
      <c r="GFE2789" s="1"/>
      <c r="GFF2789" s="1"/>
      <c r="GFG2789" s="1"/>
      <c r="GFH2789" s="1"/>
      <c r="GFI2789" s="1"/>
      <c r="GFJ2789" s="1"/>
      <c r="GFK2789" s="1"/>
      <c r="GFL2789" s="1"/>
      <c r="GFM2789" s="1"/>
      <c r="GFN2789" s="1"/>
      <c r="GFO2789" s="1"/>
      <c r="GFP2789" s="1"/>
      <c r="GFQ2789" s="1"/>
      <c r="GFR2789" s="1"/>
      <c r="GFS2789" s="1"/>
      <c r="GFT2789" s="1"/>
      <c r="GFU2789" s="1"/>
      <c r="GFV2789" s="1"/>
      <c r="GFW2789" s="1"/>
      <c r="GFX2789" s="1"/>
      <c r="GFY2789" s="1"/>
      <c r="GFZ2789" s="1"/>
      <c r="GGA2789" s="1"/>
      <c r="GGB2789" s="1"/>
      <c r="GGC2789" s="1"/>
      <c r="GGD2789" s="1"/>
      <c r="GGE2789" s="1"/>
      <c r="GGF2789" s="1"/>
      <c r="GGG2789" s="1"/>
      <c r="GGH2789" s="1"/>
      <c r="GGI2789" s="1"/>
      <c r="GGJ2789" s="1"/>
      <c r="GGK2789" s="1"/>
      <c r="GGL2789" s="1"/>
      <c r="GGM2789" s="1"/>
      <c r="GGN2789" s="1"/>
      <c r="GGO2789" s="1"/>
      <c r="GGP2789" s="1"/>
      <c r="GGQ2789" s="1"/>
      <c r="GGR2789" s="1"/>
      <c r="GGS2789" s="1"/>
      <c r="GGT2789" s="1"/>
      <c r="GGU2789" s="1"/>
      <c r="GGV2789" s="1"/>
      <c r="GGW2789" s="1"/>
      <c r="GGX2789" s="1"/>
      <c r="GGY2789" s="1"/>
      <c r="GGZ2789" s="1"/>
      <c r="GHA2789" s="1"/>
      <c r="GHB2789" s="1"/>
      <c r="GHC2789" s="1"/>
      <c r="GHD2789" s="1"/>
      <c r="GHE2789" s="1"/>
      <c r="GHF2789" s="1"/>
      <c r="GHG2789" s="1"/>
      <c r="GHH2789" s="1"/>
      <c r="GHI2789" s="1"/>
      <c r="GHJ2789" s="1"/>
      <c r="GHK2789" s="1"/>
      <c r="GHL2789" s="1"/>
      <c r="GHM2789" s="1"/>
      <c r="GHN2789" s="1"/>
      <c r="GHO2789" s="1"/>
      <c r="GHP2789" s="1"/>
      <c r="GHQ2789" s="1"/>
      <c r="GHR2789" s="1"/>
      <c r="GHS2789" s="1"/>
      <c r="GHT2789" s="1"/>
      <c r="GHU2789" s="1"/>
      <c r="GHV2789" s="1"/>
      <c r="GHW2789" s="1"/>
      <c r="GHX2789" s="1"/>
      <c r="GHY2789" s="1"/>
      <c r="GHZ2789" s="1"/>
      <c r="GIA2789" s="1"/>
      <c r="GIB2789" s="1"/>
      <c r="GIC2789" s="1"/>
      <c r="GID2789" s="1"/>
      <c r="GIE2789" s="1"/>
      <c r="GIF2789" s="1"/>
      <c r="GIG2789" s="1"/>
      <c r="GIH2789" s="1"/>
      <c r="GII2789" s="1"/>
      <c r="GIJ2789" s="1"/>
      <c r="GIK2789" s="1"/>
      <c r="GIL2789" s="1"/>
      <c r="GIM2789" s="1"/>
      <c r="GIN2789" s="1"/>
      <c r="GIO2789" s="1"/>
      <c r="GIP2789" s="1"/>
      <c r="GIQ2789" s="1"/>
      <c r="GIR2789" s="1"/>
      <c r="GIS2789" s="1"/>
      <c r="GIT2789" s="1"/>
      <c r="GIU2789" s="1"/>
      <c r="GIV2789" s="1"/>
      <c r="GIW2789" s="1"/>
      <c r="GIX2789" s="1"/>
      <c r="GIY2789" s="1"/>
      <c r="GIZ2789" s="1"/>
      <c r="GJA2789" s="1"/>
      <c r="GJB2789" s="1"/>
      <c r="GJC2789" s="1"/>
      <c r="GJD2789" s="1"/>
      <c r="GJE2789" s="1"/>
      <c r="GJF2789" s="1"/>
      <c r="GJG2789" s="1"/>
      <c r="GJH2789" s="1"/>
      <c r="GJI2789" s="1"/>
      <c r="GJJ2789" s="1"/>
      <c r="GJK2789" s="1"/>
      <c r="GJL2789" s="1"/>
      <c r="GJM2789" s="1"/>
      <c r="GJN2789" s="1"/>
      <c r="GJO2789" s="1"/>
      <c r="GJP2789" s="1"/>
      <c r="GJQ2789" s="1"/>
      <c r="GJR2789" s="1"/>
      <c r="GJS2789" s="1"/>
      <c r="GJT2789" s="1"/>
      <c r="GJU2789" s="1"/>
      <c r="GJV2789" s="1"/>
      <c r="GJW2789" s="1"/>
      <c r="GJX2789" s="1"/>
      <c r="GJY2789" s="1"/>
      <c r="GJZ2789" s="1"/>
      <c r="GKA2789" s="1"/>
      <c r="GKB2789" s="1"/>
      <c r="GKC2789" s="1"/>
      <c r="GKD2789" s="1"/>
      <c r="GKE2789" s="1"/>
      <c r="GKF2789" s="1"/>
      <c r="GKG2789" s="1"/>
      <c r="GKH2789" s="1"/>
      <c r="GKI2789" s="1"/>
      <c r="GKJ2789" s="1"/>
      <c r="GKK2789" s="1"/>
      <c r="GKL2789" s="1"/>
      <c r="GKM2789" s="1"/>
      <c r="GKN2789" s="1"/>
      <c r="GKO2789" s="1"/>
      <c r="GKP2789" s="1"/>
      <c r="GKQ2789" s="1"/>
      <c r="GKR2789" s="1"/>
      <c r="GKS2789" s="1"/>
      <c r="GKT2789" s="1"/>
      <c r="GKU2789" s="1"/>
      <c r="GKV2789" s="1"/>
      <c r="GKW2789" s="1"/>
      <c r="GKX2789" s="1"/>
      <c r="GKY2789" s="1"/>
      <c r="GKZ2789" s="1"/>
      <c r="GLA2789" s="1"/>
      <c r="GLB2789" s="1"/>
      <c r="GLC2789" s="1"/>
      <c r="GLD2789" s="1"/>
      <c r="GLE2789" s="1"/>
      <c r="GLF2789" s="1"/>
      <c r="GLG2789" s="1"/>
      <c r="GLH2789" s="1"/>
      <c r="GLI2789" s="1"/>
      <c r="GLJ2789" s="1"/>
      <c r="GLK2789" s="1"/>
      <c r="GLL2789" s="1"/>
      <c r="GLM2789" s="1"/>
      <c r="GLN2789" s="1"/>
      <c r="GLO2789" s="1"/>
      <c r="GLP2789" s="1"/>
      <c r="GLQ2789" s="1"/>
      <c r="GLR2789" s="1"/>
      <c r="GLS2789" s="1"/>
      <c r="GLT2789" s="1"/>
      <c r="GLU2789" s="1"/>
      <c r="GLV2789" s="1"/>
      <c r="GLW2789" s="1"/>
      <c r="GLX2789" s="1"/>
      <c r="GLY2789" s="1"/>
      <c r="GLZ2789" s="1"/>
      <c r="GMA2789" s="1"/>
      <c r="GMB2789" s="1"/>
      <c r="GMC2789" s="1"/>
      <c r="GMD2789" s="1"/>
      <c r="GME2789" s="1"/>
      <c r="GMF2789" s="1"/>
      <c r="GMG2789" s="1"/>
      <c r="GMH2789" s="1"/>
      <c r="GMI2789" s="1"/>
      <c r="GMJ2789" s="1"/>
      <c r="GMK2789" s="1"/>
      <c r="GML2789" s="1"/>
      <c r="GMM2789" s="1"/>
      <c r="GMN2789" s="1"/>
      <c r="GMO2789" s="1"/>
      <c r="GMP2789" s="1"/>
      <c r="GMQ2789" s="1"/>
      <c r="GMR2789" s="1"/>
      <c r="GMS2789" s="1"/>
      <c r="GMT2789" s="1"/>
      <c r="GMU2789" s="1"/>
      <c r="GMV2789" s="1"/>
      <c r="GMW2789" s="1"/>
      <c r="GMX2789" s="1"/>
      <c r="GMY2789" s="1"/>
      <c r="GMZ2789" s="1"/>
      <c r="GNA2789" s="1"/>
      <c r="GNB2789" s="1"/>
      <c r="GNC2789" s="1"/>
      <c r="GND2789" s="1"/>
      <c r="GNE2789" s="1"/>
      <c r="GNF2789" s="1"/>
      <c r="GNG2789" s="1"/>
      <c r="GNH2789" s="1"/>
      <c r="GNI2789" s="1"/>
      <c r="GNJ2789" s="1"/>
      <c r="GNK2789" s="1"/>
      <c r="GNL2789" s="1"/>
      <c r="GNM2789" s="1"/>
      <c r="GNN2789" s="1"/>
      <c r="GNO2789" s="1"/>
      <c r="GNP2789" s="1"/>
      <c r="GNQ2789" s="1"/>
      <c r="GNR2789" s="1"/>
      <c r="GNS2789" s="1"/>
      <c r="GNT2789" s="1"/>
      <c r="GNU2789" s="1"/>
      <c r="GNV2789" s="1"/>
      <c r="GNW2789" s="1"/>
      <c r="GNX2789" s="1"/>
      <c r="GNY2789" s="1"/>
      <c r="GNZ2789" s="1"/>
      <c r="GOA2789" s="1"/>
      <c r="GOB2789" s="1"/>
      <c r="GOC2789" s="1"/>
      <c r="GOD2789" s="1"/>
      <c r="GOE2789" s="1"/>
      <c r="GOF2789" s="1"/>
      <c r="GOG2789" s="1"/>
      <c r="GOH2789" s="1"/>
      <c r="GOI2789" s="1"/>
      <c r="GOJ2789" s="1"/>
      <c r="GOK2789" s="1"/>
      <c r="GOL2789" s="1"/>
      <c r="GOM2789" s="1"/>
      <c r="GON2789" s="1"/>
      <c r="GOO2789" s="1"/>
      <c r="GOP2789" s="1"/>
      <c r="GOQ2789" s="1"/>
      <c r="GOR2789" s="1"/>
      <c r="GOS2789" s="1"/>
      <c r="GOT2789" s="1"/>
      <c r="GOU2789" s="1"/>
      <c r="GOV2789" s="1"/>
      <c r="GOW2789" s="1"/>
      <c r="GOX2789" s="1"/>
      <c r="GOY2789" s="1"/>
      <c r="GOZ2789" s="1"/>
      <c r="GPA2789" s="1"/>
      <c r="GPB2789" s="1"/>
      <c r="GPC2789" s="1"/>
      <c r="GPD2789" s="1"/>
      <c r="GPE2789" s="1"/>
      <c r="GPF2789" s="1"/>
      <c r="GPG2789" s="1"/>
      <c r="GPH2789" s="1"/>
      <c r="GPI2789" s="1"/>
      <c r="GPJ2789" s="1"/>
      <c r="GPK2789" s="1"/>
      <c r="GPL2789" s="1"/>
      <c r="GPM2789" s="1"/>
      <c r="GPN2789" s="1"/>
      <c r="GPO2789" s="1"/>
      <c r="GPP2789" s="1"/>
      <c r="GPQ2789" s="1"/>
      <c r="GPR2789" s="1"/>
      <c r="GPS2789" s="1"/>
      <c r="GPT2789" s="1"/>
      <c r="GPU2789" s="1"/>
      <c r="GPV2789" s="1"/>
      <c r="GPW2789" s="1"/>
      <c r="GPX2789" s="1"/>
      <c r="GPY2789" s="1"/>
      <c r="GPZ2789" s="1"/>
      <c r="GQA2789" s="1"/>
      <c r="GQB2789" s="1"/>
      <c r="GQC2789" s="1"/>
      <c r="GQD2789" s="1"/>
      <c r="GQE2789" s="1"/>
      <c r="GQF2789" s="1"/>
      <c r="GQG2789" s="1"/>
      <c r="GQH2789" s="1"/>
      <c r="GQI2789" s="1"/>
      <c r="GQJ2789" s="1"/>
      <c r="GQK2789" s="1"/>
      <c r="GQL2789" s="1"/>
      <c r="GQM2789" s="1"/>
      <c r="GQN2789" s="1"/>
      <c r="GQO2789" s="1"/>
      <c r="GQP2789" s="1"/>
      <c r="GQQ2789" s="1"/>
      <c r="GQR2789" s="1"/>
      <c r="GQS2789" s="1"/>
      <c r="GQT2789" s="1"/>
      <c r="GQU2789" s="1"/>
      <c r="GQV2789" s="1"/>
      <c r="GQW2789" s="1"/>
      <c r="GQX2789" s="1"/>
      <c r="GQY2789" s="1"/>
      <c r="GQZ2789" s="1"/>
      <c r="GRA2789" s="1"/>
      <c r="GRB2789" s="1"/>
      <c r="GRC2789" s="1"/>
      <c r="GRD2789" s="1"/>
      <c r="GRE2789" s="1"/>
      <c r="GRF2789" s="1"/>
      <c r="GRG2789" s="1"/>
      <c r="GRH2789" s="1"/>
      <c r="GRI2789" s="1"/>
      <c r="GRJ2789" s="1"/>
      <c r="GRK2789" s="1"/>
      <c r="GRL2789" s="1"/>
      <c r="GRM2789" s="1"/>
      <c r="GRN2789" s="1"/>
      <c r="GRO2789" s="1"/>
      <c r="GRP2789" s="1"/>
      <c r="GRQ2789" s="1"/>
      <c r="GRR2789" s="1"/>
      <c r="GRS2789" s="1"/>
      <c r="GRT2789" s="1"/>
      <c r="GRU2789" s="1"/>
      <c r="GRV2789" s="1"/>
      <c r="GRW2789" s="1"/>
      <c r="GRX2789" s="1"/>
      <c r="GRY2789" s="1"/>
      <c r="GRZ2789" s="1"/>
      <c r="GSA2789" s="1"/>
      <c r="GSB2789" s="1"/>
      <c r="GSC2789" s="1"/>
      <c r="GSD2789" s="1"/>
      <c r="GSE2789" s="1"/>
      <c r="GSF2789" s="1"/>
      <c r="GSG2789" s="1"/>
      <c r="GSH2789" s="1"/>
      <c r="GSI2789" s="1"/>
      <c r="GSJ2789" s="1"/>
      <c r="GSK2789" s="1"/>
      <c r="GSL2789" s="1"/>
      <c r="GSM2789" s="1"/>
      <c r="GSN2789" s="1"/>
      <c r="GSO2789" s="1"/>
      <c r="GSP2789" s="1"/>
      <c r="GSQ2789" s="1"/>
      <c r="GSR2789" s="1"/>
      <c r="GSS2789" s="1"/>
      <c r="GST2789" s="1"/>
      <c r="GSU2789" s="1"/>
      <c r="GSV2789" s="1"/>
      <c r="GSW2789" s="1"/>
      <c r="GSX2789" s="1"/>
      <c r="GSY2789" s="1"/>
      <c r="GSZ2789" s="1"/>
      <c r="GTA2789" s="1"/>
      <c r="GTB2789" s="1"/>
      <c r="GTC2789" s="1"/>
      <c r="GTD2789" s="1"/>
      <c r="GTE2789" s="1"/>
      <c r="GTF2789" s="1"/>
      <c r="GTG2789" s="1"/>
      <c r="GTH2789" s="1"/>
      <c r="GTI2789" s="1"/>
      <c r="GTJ2789" s="1"/>
      <c r="GTK2789" s="1"/>
      <c r="GTL2789" s="1"/>
      <c r="GTM2789" s="1"/>
      <c r="GTN2789" s="1"/>
      <c r="GTO2789" s="1"/>
      <c r="GTP2789" s="1"/>
      <c r="GTQ2789" s="1"/>
      <c r="GTR2789" s="1"/>
      <c r="GTS2789" s="1"/>
      <c r="GTT2789" s="1"/>
      <c r="GTU2789" s="1"/>
      <c r="GTV2789" s="1"/>
      <c r="GTW2789" s="1"/>
      <c r="GTX2789" s="1"/>
      <c r="GTY2789" s="1"/>
      <c r="GTZ2789" s="1"/>
      <c r="GUA2789" s="1"/>
      <c r="GUB2789" s="1"/>
      <c r="GUC2789" s="1"/>
      <c r="GUD2789" s="1"/>
      <c r="GUE2789" s="1"/>
      <c r="GUF2789" s="1"/>
      <c r="GUG2789" s="1"/>
      <c r="GUH2789" s="1"/>
      <c r="GUI2789" s="1"/>
      <c r="GUJ2789" s="1"/>
      <c r="GUK2789" s="1"/>
      <c r="GUL2789" s="1"/>
      <c r="GUM2789" s="1"/>
      <c r="GUN2789" s="1"/>
      <c r="GUO2789" s="1"/>
      <c r="GUP2789" s="1"/>
      <c r="GUQ2789" s="1"/>
      <c r="GUR2789" s="1"/>
      <c r="GUS2789" s="1"/>
      <c r="GUT2789" s="1"/>
      <c r="GUU2789" s="1"/>
      <c r="GUV2789" s="1"/>
      <c r="GUW2789" s="1"/>
      <c r="GUX2789" s="1"/>
      <c r="GUY2789" s="1"/>
      <c r="GUZ2789" s="1"/>
      <c r="GVA2789" s="1"/>
      <c r="GVB2789" s="1"/>
      <c r="GVC2789" s="1"/>
      <c r="GVD2789" s="1"/>
      <c r="GVE2789" s="1"/>
      <c r="GVF2789" s="1"/>
      <c r="GVG2789" s="1"/>
      <c r="GVH2789" s="1"/>
      <c r="GVI2789" s="1"/>
      <c r="GVJ2789" s="1"/>
      <c r="GVK2789" s="1"/>
      <c r="GVL2789" s="1"/>
      <c r="GVM2789" s="1"/>
      <c r="GVN2789" s="1"/>
      <c r="GVO2789" s="1"/>
      <c r="GVP2789" s="1"/>
      <c r="GVQ2789" s="1"/>
      <c r="GVR2789" s="1"/>
      <c r="GVS2789" s="1"/>
      <c r="GVT2789" s="1"/>
      <c r="GVU2789" s="1"/>
      <c r="GVV2789" s="1"/>
      <c r="GVW2789" s="1"/>
      <c r="GVX2789" s="1"/>
      <c r="GVY2789" s="1"/>
      <c r="GVZ2789" s="1"/>
      <c r="GWA2789" s="1"/>
      <c r="GWB2789" s="1"/>
      <c r="GWC2789" s="1"/>
      <c r="GWD2789" s="1"/>
      <c r="GWE2789" s="1"/>
      <c r="GWF2789" s="1"/>
      <c r="GWG2789" s="1"/>
      <c r="GWH2789" s="1"/>
      <c r="GWI2789" s="1"/>
      <c r="GWJ2789" s="1"/>
      <c r="GWK2789" s="1"/>
      <c r="GWL2789" s="1"/>
      <c r="GWM2789" s="1"/>
      <c r="GWN2789" s="1"/>
      <c r="GWO2789" s="1"/>
      <c r="GWP2789" s="1"/>
      <c r="GWQ2789" s="1"/>
      <c r="GWR2789" s="1"/>
      <c r="GWS2789" s="1"/>
      <c r="GWT2789" s="1"/>
      <c r="GWU2789" s="1"/>
      <c r="GWV2789" s="1"/>
      <c r="GWW2789" s="1"/>
      <c r="GWX2789" s="1"/>
      <c r="GWY2789" s="1"/>
      <c r="GWZ2789" s="1"/>
      <c r="GXA2789" s="1"/>
      <c r="GXB2789" s="1"/>
      <c r="GXC2789" s="1"/>
      <c r="GXD2789" s="1"/>
      <c r="GXE2789" s="1"/>
      <c r="GXF2789" s="1"/>
      <c r="GXG2789" s="1"/>
      <c r="GXH2789" s="1"/>
      <c r="GXI2789" s="1"/>
      <c r="GXJ2789" s="1"/>
      <c r="GXK2789" s="1"/>
      <c r="GXL2789" s="1"/>
      <c r="GXM2789" s="1"/>
      <c r="GXN2789" s="1"/>
      <c r="GXO2789" s="1"/>
      <c r="GXP2789" s="1"/>
      <c r="GXQ2789" s="1"/>
      <c r="GXR2789" s="1"/>
      <c r="GXS2789" s="1"/>
      <c r="GXT2789" s="1"/>
      <c r="GXU2789" s="1"/>
      <c r="GXV2789" s="1"/>
      <c r="GXW2789" s="1"/>
      <c r="GXX2789" s="1"/>
      <c r="GXY2789" s="1"/>
      <c r="GXZ2789" s="1"/>
      <c r="GYA2789" s="1"/>
      <c r="GYB2789" s="1"/>
      <c r="GYC2789" s="1"/>
      <c r="GYD2789" s="1"/>
      <c r="GYE2789" s="1"/>
      <c r="GYF2789" s="1"/>
      <c r="GYG2789" s="1"/>
      <c r="GYH2789" s="1"/>
      <c r="GYI2789" s="1"/>
      <c r="GYJ2789" s="1"/>
      <c r="GYK2789" s="1"/>
      <c r="GYL2789" s="1"/>
      <c r="GYM2789" s="1"/>
      <c r="GYN2789" s="1"/>
      <c r="GYO2789" s="1"/>
      <c r="GYP2789" s="1"/>
      <c r="GYQ2789" s="1"/>
      <c r="GYR2789" s="1"/>
      <c r="GYS2789" s="1"/>
      <c r="GYT2789" s="1"/>
      <c r="GYU2789" s="1"/>
      <c r="GYV2789" s="1"/>
      <c r="GYW2789" s="1"/>
      <c r="GYX2789" s="1"/>
      <c r="GYY2789" s="1"/>
      <c r="GYZ2789" s="1"/>
      <c r="GZA2789" s="1"/>
      <c r="GZB2789" s="1"/>
      <c r="GZC2789" s="1"/>
      <c r="GZD2789" s="1"/>
      <c r="GZE2789" s="1"/>
      <c r="GZF2789" s="1"/>
      <c r="GZG2789" s="1"/>
      <c r="GZH2789" s="1"/>
      <c r="GZI2789" s="1"/>
      <c r="GZJ2789" s="1"/>
      <c r="GZK2789" s="1"/>
      <c r="GZL2789" s="1"/>
      <c r="GZM2789" s="1"/>
      <c r="GZN2789" s="1"/>
      <c r="GZO2789" s="1"/>
      <c r="GZP2789" s="1"/>
      <c r="GZQ2789" s="1"/>
      <c r="GZR2789" s="1"/>
      <c r="GZS2789" s="1"/>
      <c r="GZT2789" s="1"/>
      <c r="GZU2789" s="1"/>
      <c r="GZV2789" s="1"/>
      <c r="GZW2789" s="1"/>
      <c r="GZX2789" s="1"/>
      <c r="GZY2789" s="1"/>
      <c r="GZZ2789" s="1"/>
      <c r="HAA2789" s="1"/>
      <c r="HAB2789" s="1"/>
      <c r="HAC2789" s="1"/>
      <c r="HAD2789" s="1"/>
      <c r="HAE2789" s="1"/>
      <c r="HAF2789" s="1"/>
      <c r="HAG2789" s="1"/>
      <c r="HAH2789" s="1"/>
      <c r="HAI2789" s="1"/>
      <c r="HAJ2789" s="1"/>
      <c r="HAK2789" s="1"/>
      <c r="HAL2789" s="1"/>
      <c r="HAM2789" s="1"/>
      <c r="HAN2789" s="1"/>
      <c r="HAO2789" s="1"/>
      <c r="HAP2789" s="1"/>
      <c r="HAQ2789" s="1"/>
      <c r="HAR2789" s="1"/>
      <c r="HAS2789" s="1"/>
      <c r="HAT2789" s="1"/>
      <c r="HAU2789" s="1"/>
      <c r="HAV2789" s="1"/>
      <c r="HAW2789" s="1"/>
      <c r="HAX2789" s="1"/>
      <c r="HAY2789" s="1"/>
      <c r="HAZ2789" s="1"/>
      <c r="HBA2789" s="1"/>
      <c r="HBB2789" s="1"/>
      <c r="HBC2789" s="1"/>
      <c r="HBD2789" s="1"/>
      <c r="HBE2789" s="1"/>
      <c r="HBF2789" s="1"/>
      <c r="HBG2789" s="1"/>
      <c r="HBH2789" s="1"/>
      <c r="HBI2789" s="1"/>
      <c r="HBJ2789" s="1"/>
      <c r="HBK2789" s="1"/>
      <c r="HBL2789" s="1"/>
      <c r="HBM2789" s="1"/>
      <c r="HBN2789" s="1"/>
      <c r="HBO2789" s="1"/>
      <c r="HBP2789" s="1"/>
      <c r="HBQ2789" s="1"/>
      <c r="HBR2789" s="1"/>
      <c r="HBS2789" s="1"/>
      <c r="HBT2789" s="1"/>
      <c r="HBU2789" s="1"/>
      <c r="HBV2789" s="1"/>
      <c r="HBW2789" s="1"/>
      <c r="HBX2789" s="1"/>
      <c r="HBY2789" s="1"/>
      <c r="HBZ2789" s="1"/>
      <c r="HCA2789" s="1"/>
      <c r="HCB2789" s="1"/>
      <c r="HCC2789" s="1"/>
      <c r="HCD2789" s="1"/>
      <c r="HCE2789" s="1"/>
      <c r="HCF2789" s="1"/>
      <c r="HCG2789" s="1"/>
      <c r="HCH2789" s="1"/>
      <c r="HCI2789" s="1"/>
      <c r="HCJ2789" s="1"/>
      <c r="HCK2789" s="1"/>
      <c r="HCL2789" s="1"/>
      <c r="HCM2789" s="1"/>
      <c r="HCN2789" s="1"/>
      <c r="HCO2789" s="1"/>
      <c r="HCP2789" s="1"/>
      <c r="HCQ2789" s="1"/>
      <c r="HCR2789" s="1"/>
      <c r="HCS2789" s="1"/>
      <c r="HCT2789" s="1"/>
      <c r="HCU2789" s="1"/>
      <c r="HCV2789" s="1"/>
      <c r="HCW2789" s="1"/>
      <c r="HCX2789" s="1"/>
      <c r="HCY2789" s="1"/>
      <c r="HCZ2789" s="1"/>
      <c r="HDA2789" s="1"/>
      <c r="HDB2789" s="1"/>
      <c r="HDC2789" s="1"/>
      <c r="HDD2789" s="1"/>
      <c r="HDE2789" s="1"/>
      <c r="HDF2789" s="1"/>
      <c r="HDG2789" s="1"/>
      <c r="HDH2789" s="1"/>
      <c r="HDI2789" s="1"/>
      <c r="HDJ2789" s="1"/>
      <c r="HDK2789" s="1"/>
      <c r="HDL2789" s="1"/>
      <c r="HDM2789" s="1"/>
      <c r="HDN2789" s="1"/>
      <c r="HDO2789" s="1"/>
      <c r="HDP2789" s="1"/>
      <c r="HDQ2789" s="1"/>
      <c r="HDR2789" s="1"/>
      <c r="HDS2789" s="1"/>
      <c r="HDT2789" s="1"/>
      <c r="HDU2789" s="1"/>
      <c r="HDV2789" s="1"/>
      <c r="HDW2789" s="1"/>
      <c r="HDX2789" s="1"/>
      <c r="HDY2789" s="1"/>
      <c r="HDZ2789" s="1"/>
      <c r="HEA2789" s="1"/>
      <c r="HEB2789" s="1"/>
      <c r="HEC2789" s="1"/>
      <c r="HED2789" s="1"/>
      <c r="HEE2789" s="1"/>
      <c r="HEF2789" s="1"/>
      <c r="HEG2789" s="1"/>
      <c r="HEH2789" s="1"/>
      <c r="HEI2789" s="1"/>
      <c r="HEJ2789" s="1"/>
      <c r="HEK2789" s="1"/>
      <c r="HEL2789" s="1"/>
      <c r="HEM2789" s="1"/>
      <c r="HEN2789" s="1"/>
      <c r="HEO2789" s="1"/>
      <c r="HEP2789" s="1"/>
      <c r="HEQ2789" s="1"/>
      <c r="HER2789" s="1"/>
      <c r="HES2789" s="1"/>
      <c r="HET2789" s="1"/>
      <c r="HEU2789" s="1"/>
      <c r="HEV2789" s="1"/>
      <c r="HEW2789" s="1"/>
      <c r="HEX2789" s="1"/>
      <c r="HEY2789" s="1"/>
      <c r="HEZ2789" s="1"/>
      <c r="HFA2789" s="1"/>
      <c r="HFB2789" s="1"/>
      <c r="HFC2789" s="1"/>
      <c r="HFD2789" s="1"/>
      <c r="HFE2789" s="1"/>
      <c r="HFF2789" s="1"/>
      <c r="HFG2789" s="1"/>
      <c r="HFH2789" s="1"/>
      <c r="HFI2789" s="1"/>
      <c r="HFJ2789" s="1"/>
      <c r="HFK2789" s="1"/>
      <c r="HFL2789" s="1"/>
      <c r="HFM2789" s="1"/>
      <c r="HFN2789" s="1"/>
      <c r="HFO2789" s="1"/>
      <c r="HFP2789" s="1"/>
      <c r="HFQ2789" s="1"/>
      <c r="HFR2789" s="1"/>
      <c r="HFS2789" s="1"/>
      <c r="HFT2789" s="1"/>
      <c r="HFU2789" s="1"/>
      <c r="HFV2789" s="1"/>
      <c r="HFW2789" s="1"/>
      <c r="HFX2789" s="1"/>
      <c r="HFY2789" s="1"/>
      <c r="HFZ2789" s="1"/>
      <c r="HGA2789" s="1"/>
      <c r="HGB2789" s="1"/>
      <c r="HGC2789" s="1"/>
      <c r="HGD2789" s="1"/>
      <c r="HGE2789" s="1"/>
      <c r="HGF2789" s="1"/>
      <c r="HGG2789" s="1"/>
      <c r="HGH2789" s="1"/>
      <c r="HGI2789" s="1"/>
      <c r="HGJ2789" s="1"/>
      <c r="HGK2789" s="1"/>
      <c r="HGL2789" s="1"/>
      <c r="HGM2789" s="1"/>
      <c r="HGN2789" s="1"/>
      <c r="HGO2789" s="1"/>
      <c r="HGP2789" s="1"/>
      <c r="HGQ2789" s="1"/>
      <c r="HGR2789" s="1"/>
      <c r="HGS2789" s="1"/>
      <c r="HGT2789" s="1"/>
      <c r="HGU2789" s="1"/>
      <c r="HGV2789" s="1"/>
      <c r="HGW2789" s="1"/>
      <c r="HGX2789" s="1"/>
      <c r="HGY2789" s="1"/>
      <c r="HGZ2789" s="1"/>
      <c r="HHA2789" s="1"/>
      <c r="HHB2789" s="1"/>
      <c r="HHC2789" s="1"/>
      <c r="HHD2789" s="1"/>
      <c r="HHE2789" s="1"/>
      <c r="HHF2789" s="1"/>
      <c r="HHG2789" s="1"/>
      <c r="HHH2789" s="1"/>
      <c r="HHI2789" s="1"/>
      <c r="HHJ2789" s="1"/>
      <c r="HHK2789" s="1"/>
      <c r="HHL2789" s="1"/>
      <c r="HHM2789" s="1"/>
      <c r="HHN2789" s="1"/>
      <c r="HHO2789" s="1"/>
      <c r="HHP2789" s="1"/>
      <c r="HHQ2789" s="1"/>
      <c r="HHR2789" s="1"/>
      <c r="HHS2789" s="1"/>
      <c r="HHT2789" s="1"/>
      <c r="HHU2789" s="1"/>
      <c r="HHV2789" s="1"/>
      <c r="HHW2789" s="1"/>
      <c r="HHX2789" s="1"/>
      <c r="HHY2789" s="1"/>
      <c r="HHZ2789" s="1"/>
      <c r="HIA2789" s="1"/>
      <c r="HIB2789" s="1"/>
      <c r="HIC2789" s="1"/>
      <c r="HID2789" s="1"/>
      <c r="HIE2789" s="1"/>
      <c r="HIF2789" s="1"/>
      <c r="HIG2789" s="1"/>
      <c r="HIH2789" s="1"/>
      <c r="HII2789" s="1"/>
      <c r="HIJ2789" s="1"/>
      <c r="HIK2789" s="1"/>
      <c r="HIL2789" s="1"/>
      <c r="HIM2789" s="1"/>
      <c r="HIN2789" s="1"/>
      <c r="HIO2789" s="1"/>
      <c r="HIP2789" s="1"/>
      <c r="HIQ2789" s="1"/>
      <c r="HIR2789" s="1"/>
      <c r="HIS2789" s="1"/>
      <c r="HIT2789" s="1"/>
      <c r="HIU2789" s="1"/>
      <c r="HIV2789" s="1"/>
      <c r="HIW2789" s="1"/>
      <c r="HIX2789" s="1"/>
      <c r="HIY2789" s="1"/>
      <c r="HIZ2789" s="1"/>
      <c r="HJA2789" s="1"/>
      <c r="HJB2789" s="1"/>
      <c r="HJC2789" s="1"/>
      <c r="HJD2789" s="1"/>
      <c r="HJE2789" s="1"/>
      <c r="HJF2789" s="1"/>
      <c r="HJG2789" s="1"/>
      <c r="HJH2789" s="1"/>
      <c r="HJI2789" s="1"/>
      <c r="HJJ2789" s="1"/>
      <c r="HJK2789" s="1"/>
      <c r="HJL2789" s="1"/>
      <c r="HJM2789" s="1"/>
      <c r="HJN2789" s="1"/>
      <c r="HJO2789" s="1"/>
      <c r="HJP2789" s="1"/>
      <c r="HJQ2789" s="1"/>
      <c r="HJR2789" s="1"/>
      <c r="HJS2789" s="1"/>
      <c r="HJT2789" s="1"/>
      <c r="HJU2789" s="1"/>
      <c r="HJV2789" s="1"/>
      <c r="HJW2789" s="1"/>
      <c r="HJX2789" s="1"/>
      <c r="HJY2789" s="1"/>
      <c r="HJZ2789" s="1"/>
      <c r="HKA2789" s="1"/>
      <c r="HKB2789" s="1"/>
      <c r="HKC2789" s="1"/>
      <c r="HKD2789" s="1"/>
      <c r="HKE2789" s="1"/>
      <c r="HKF2789" s="1"/>
      <c r="HKG2789" s="1"/>
      <c r="HKH2789" s="1"/>
      <c r="HKI2789" s="1"/>
      <c r="HKJ2789" s="1"/>
      <c r="HKK2789" s="1"/>
      <c r="HKL2789" s="1"/>
      <c r="HKM2789" s="1"/>
      <c r="HKN2789" s="1"/>
      <c r="HKO2789" s="1"/>
      <c r="HKP2789" s="1"/>
      <c r="HKQ2789" s="1"/>
      <c r="HKR2789" s="1"/>
      <c r="HKS2789" s="1"/>
      <c r="HKT2789" s="1"/>
      <c r="HKU2789" s="1"/>
      <c r="HKV2789" s="1"/>
      <c r="HKW2789" s="1"/>
      <c r="HKX2789" s="1"/>
      <c r="HKY2789" s="1"/>
      <c r="HKZ2789" s="1"/>
      <c r="HLA2789" s="1"/>
      <c r="HLB2789" s="1"/>
      <c r="HLC2789" s="1"/>
      <c r="HLD2789" s="1"/>
      <c r="HLE2789" s="1"/>
      <c r="HLF2789" s="1"/>
      <c r="HLG2789" s="1"/>
      <c r="HLH2789" s="1"/>
      <c r="HLI2789" s="1"/>
      <c r="HLJ2789" s="1"/>
      <c r="HLK2789" s="1"/>
      <c r="HLL2789" s="1"/>
      <c r="HLM2789" s="1"/>
      <c r="HLN2789" s="1"/>
      <c r="HLO2789" s="1"/>
      <c r="HLP2789" s="1"/>
      <c r="HLQ2789" s="1"/>
      <c r="HLR2789" s="1"/>
      <c r="HLS2789" s="1"/>
      <c r="HLT2789" s="1"/>
      <c r="HLU2789" s="1"/>
      <c r="HLV2789" s="1"/>
      <c r="HLW2789" s="1"/>
      <c r="HLX2789" s="1"/>
      <c r="HLY2789" s="1"/>
      <c r="HLZ2789" s="1"/>
      <c r="HMA2789" s="1"/>
      <c r="HMB2789" s="1"/>
      <c r="HMC2789" s="1"/>
      <c r="HMD2789" s="1"/>
      <c r="HME2789" s="1"/>
      <c r="HMF2789" s="1"/>
      <c r="HMG2789" s="1"/>
      <c r="HMH2789" s="1"/>
      <c r="HMI2789" s="1"/>
      <c r="HMJ2789" s="1"/>
      <c r="HMK2789" s="1"/>
      <c r="HML2789" s="1"/>
      <c r="HMM2789" s="1"/>
      <c r="HMN2789" s="1"/>
      <c r="HMO2789" s="1"/>
      <c r="HMP2789" s="1"/>
      <c r="HMQ2789" s="1"/>
      <c r="HMR2789" s="1"/>
      <c r="HMS2789" s="1"/>
      <c r="HMT2789" s="1"/>
      <c r="HMU2789" s="1"/>
      <c r="HMV2789" s="1"/>
      <c r="HMW2789" s="1"/>
      <c r="HMX2789" s="1"/>
      <c r="HMY2789" s="1"/>
      <c r="HMZ2789" s="1"/>
      <c r="HNA2789" s="1"/>
      <c r="HNB2789" s="1"/>
      <c r="HNC2789" s="1"/>
      <c r="HND2789" s="1"/>
      <c r="HNE2789" s="1"/>
      <c r="HNF2789" s="1"/>
      <c r="HNG2789" s="1"/>
      <c r="HNH2789" s="1"/>
      <c r="HNI2789" s="1"/>
      <c r="HNJ2789" s="1"/>
      <c r="HNK2789" s="1"/>
      <c r="HNL2789" s="1"/>
      <c r="HNM2789" s="1"/>
      <c r="HNN2789" s="1"/>
      <c r="HNO2789" s="1"/>
      <c r="HNP2789" s="1"/>
      <c r="HNQ2789" s="1"/>
      <c r="HNR2789" s="1"/>
      <c r="HNS2789" s="1"/>
      <c r="HNT2789" s="1"/>
      <c r="HNU2789" s="1"/>
      <c r="HNV2789" s="1"/>
      <c r="HNW2789" s="1"/>
      <c r="HNX2789" s="1"/>
      <c r="HNY2789" s="1"/>
      <c r="HNZ2789" s="1"/>
      <c r="HOA2789" s="1"/>
      <c r="HOB2789" s="1"/>
      <c r="HOC2789" s="1"/>
      <c r="HOD2789" s="1"/>
      <c r="HOE2789" s="1"/>
      <c r="HOF2789" s="1"/>
      <c r="HOG2789" s="1"/>
      <c r="HOH2789" s="1"/>
      <c r="HOI2789" s="1"/>
      <c r="HOJ2789" s="1"/>
      <c r="HOK2789" s="1"/>
      <c r="HOL2789" s="1"/>
      <c r="HOM2789" s="1"/>
      <c r="HON2789" s="1"/>
      <c r="HOO2789" s="1"/>
      <c r="HOP2789" s="1"/>
      <c r="HOQ2789" s="1"/>
      <c r="HOR2789" s="1"/>
      <c r="HOS2789" s="1"/>
      <c r="HOT2789" s="1"/>
      <c r="HOU2789" s="1"/>
      <c r="HOV2789" s="1"/>
      <c r="HOW2789" s="1"/>
      <c r="HOX2789" s="1"/>
      <c r="HOY2789" s="1"/>
      <c r="HOZ2789" s="1"/>
      <c r="HPA2789" s="1"/>
      <c r="HPB2789" s="1"/>
      <c r="HPC2789" s="1"/>
      <c r="HPD2789" s="1"/>
      <c r="HPE2789" s="1"/>
      <c r="HPF2789" s="1"/>
      <c r="HPG2789" s="1"/>
      <c r="HPH2789" s="1"/>
      <c r="HPI2789" s="1"/>
      <c r="HPJ2789" s="1"/>
      <c r="HPK2789" s="1"/>
      <c r="HPL2789" s="1"/>
      <c r="HPM2789" s="1"/>
      <c r="HPN2789" s="1"/>
      <c r="HPO2789" s="1"/>
      <c r="HPP2789" s="1"/>
      <c r="HPQ2789" s="1"/>
      <c r="HPR2789" s="1"/>
      <c r="HPS2789" s="1"/>
      <c r="HPT2789" s="1"/>
      <c r="HPU2789" s="1"/>
      <c r="HPV2789" s="1"/>
      <c r="HPW2789" s="1"/>
      <c r="HPX2789" s="1"/>
      <c r="HPY2789" s="1"/>
      <c r="HPZ2789" s="1"/>
      <c r="HQA2789" s="1"/>
      <c r="HQB2789" s="1"/>
      <c r="HQC2789" s="1"/>
      <c r="HQD2789" s="1"/>
      <c r="HQE2789" s="1"/>
      <c r="HQF2789" s="1"/>
      <c r="HQG2789" s="1"/>
      <c r="HQH2789" s="1"/>
      <c r="HQI2789" s="1"/>
      <c r="HQJ2789" s="1"/>
      <c r="HQK2789" s="1"/>
      <c r="HQL2789" s="1"/>
      <c r="HQM2789" s="1"/>
      <c r="HQN2789" s="1"/>
      <c r="HQO2789" s="1"/>
      <c r="HQP2789" s="1"/>
      <c r="HQQ2789" s="1"/>
      <c r="HQR2789" s="1"/>
      <c r="HQS2789" s="1"/>
      <c r="HQT2789" s="1"/>
      <c r="HQU2789" s="1"/>
      <c r="HQV2789" s="1"/>
      <c r="HQW2789" s="1"/>
      <c r="HQX2789" s="1"/>
      <c r="HQY2789" s="1"/>
      <c r="HQZ2789" s="1"/>
      <c r="HRA2789" s="1"/>
      <c r="HRB2789" s="1"/>
      <c r="HRC2789" s="1"/>
      <c r="HRD2789" s="1"/>
      <c r="HRE2789" s="1"/>
      <c r="HRF2789" s="1"/>
      <c r="HRG2789" s="1"/>
      <c r="HRH2789" s="1"/>
      <c r="HRI2789" s="1"/>
      <c r="HRJ2789" s="1"/>
      <c r="HRK2789" s="1"/>
      <c r="HRL2789" s="1"/>
      <c r="HRM2789" s="1"/>
      <c r="HRN2789" s="1"/>
      <c r="HRO2789" s="1"/>
      <c r="HRP2789" s="1"/>
      <c r="HRQ2789" s="1"/>
      <c r="HRR2789" s="1"/>
      <c r="HRS2789" s="1"/>
      <c r="HRT2789" s="1"/>
      <c r="HRU2789" s="1"/>
      <c r="HRV2789" s="1"/>
      <c r="HRW2789" s="1"/>
      <c r="HRX2789" s="1"/>
      <c r="HRY2789" s="1"/>
      <c r="HRZ2789" s="1"/>
      <c r="HSA2789" s="1"/>
      <c r="HSB2789" s="1"/>
      <c r="HSC2789" s="1"/>
      <c r="HSD2789" s="1"/>
      <c r="HSE2789" s="1"/>
      <c r="HSF2789" s="1"/>
      <c r="HSG2789" s="1"/>
      <c r="HSH2789" s="1"/>
      <c r="HSI2789" s="1"/>
      <c r="HSJ2789" s="1"/>
      <c r="HSK2789" s="1"/>
      <c r="HSL2789" s="1"/>
      <c r="HSM2789" s="1"/>
      <c r="HSN2789" s="1"/>
      <c r="HSO2789" s="1"/>
      <c r="HSP2789" s="1"/>
      <c r="HSQ2789" s="1"/>
      <c r="HSR2789" s="1"/>
      <c r="HSS2789" s="1"/>
      <c r="HST2789" s="1"/>
      <c r="HSU2789" s="1"/>
      <c r="HSV2789" s="1"/>
      <c r="HSW2789" s="1"/>
      <c r="HSX2789" s="1"/>
      <c r="HSY2789" s="1"/>
      <c r="HSZ2789" s="1"/>
      <c r="HTA2789" s="1"/>
      <c r="HTB2789" s="1"/>
      <c r="HTC2789" s="1"/>
      <c r="HTD2789" s="1"/>
      <c r="HTE2789" s="1"/>
      <c r="HTF2789" s="1"/>
      <c r="HTG2789" s="1"/>
      <c r="HTH2789" s="1"/>
      <c r="HTI2789" s="1"/>
      <c r="HTJ2789" s="1"/>
      <c r="HTK2789" s="1"/>
      <c r="HTL2789" s="1"/>
      <c r="HTM2789" s="1"/>
      <c r="HTN2789" s="1"/>
      <c r="HTO2789" s="1"/>
      <c r="HTP2789" s="1"/>
      <c r="HTQ2789" s="1"/>
      <c r="HTR2789" s="1"/>
      <c r="HTS2789" s="1"/>
      <c r="HTT2789" s="1"/>
      <c r="HTU2789" s="1"/>
      <c r="HTV2789" s="1"/>
      <c r="HTW2789" s="1"/>
      <c r="HTX2789" s="1"/>
      <c r="HTY2789" s="1"/>
      <c r="HTZ2789" s="1"/>
      <c r="HUA2789" s="1"/>
      <c r="HUB2789" s="1"/>
      <c r="HUC2789" s="1"/>
      <c r="HUD2789" s="1"/>
      <c r="HUE2789" s="1"/>
      <c r="HUF2789" s="1"/>
      <c r="HUG2789" s="1"/>
      <c r="HUH2789" s="1"/>
      <c r="HUI2789" s="1"/>
      <c r="HUJ2789" s="1"/>
      <c r="HUK2789" s="1"/>
      <c r="HUL2789" s="1"/>
      <c r="HUM2789" s="1"/>
      <c r="HUN2789" s="1"/>
      <c r="HUO2789" s="1"/>
      <c r="HUP2789" s="1"/>
      <c r="HUQ2789" s="1"/>
      <c r="HUR2789" s="1"/>
      <c r="HUS2789" s="1"/>
      <c r="HUT2789" s="1"/>
      <c r="HUU2789" s="1"/>
      <c r="HUV2789" s="1"/>
      <c r="HUW2789" s="1"/>
      <c r="HUX2789" s="1"/>
      <c r="HUY2789" s="1"/>
      <c r="HUZ2789" s="1"/>
      <c r="HVA2789" s="1"/>
      <c r="HVB2789" s="1"/>
      <c r="HVC2789" s="1"/>
      <c r="HVD2789" s="1"/>
      <c r="HVE2789" s="1"/>
      <c r="HVF2789" s="1"/>
      <c r="HVG2789" s="1"/>
      <c r="HVH2789" s="1"/>
      <c r="HVI2789" s="1"/>
      <c r="HVJ2789" s="1"/>
      <c r="HVK2789" s="1"/>
      <c r="HVL2789" s="1"/>
      <c r="HVM2789" s="1"/>
      <c r="HVN2789" s="1"/>
      <c r="HVO2789" s="1"/>
      <c r="HVP2789" s="1"/>
      <c r="HVQ2789" s="1"/>
      <c r="HVR2789" s="1"/>
      <c r="HVS2789" s="1"/>
      <c r="HVT2789" s="1"/>
      <c r="HVU2789" s="1"/>
      <c r="HVV2789" s="1"/>
      <c r="HVW2789" s="1"/>
      <c r="HVX2789" s="1"/>
      <c r="HVY2789" s="1"/>
      <c r="HVZ2789" s="1"/>
      <c r="HWA2789" s="1"/>
      <c r="HWB2789" s="1"/>
      <c r="HWC2789" s="1"/>
      <c r="HWD2789" s="1"/>
      <c r="HWE2789" s="1"/>
      <c r="HWF2789" s="1"/>
      <c r="HWG2789" s="1"/>
      <c r="HWH2789" s="1"/>
      <c r="HWI2789" s="1"/>
      <c r="HWJ2789" s="1"/>
      <c r="HWK2789" s="1"/>
      <c r="HWL2789" s="1"/>
      <c r="HWM2789" s="1"/>
      <c r="HWN2789" s="1"/>
      <c r="HWO2789" s="1"/>
      <c r="HWP2789" s="1"/>
      <c r="HWQ2789" s="1"/>
      <c r="HWR2789" s="1"/>
      <c r="HWS2789" s="1"/>
      <c r="HWT2789" s="1"/>
      <c r="HWU2789" s="1"/>
      <c r="HWV2789" s="1"/>
      <c r="HWW2789" s="1"/>
      <c r="HWX2789" s="1"/>
      <c r="HWY2789" s="1"/>
      <c r="HWZ2789" s="1"/>
      <c r="HXA2789" s="1"/>
      <c r="HXB2789" s="1"/>
      <c r="HXC2789" s="1"/>
      <c r="HXD2789" s="1"/>
      <c r="HXE2789" s="1"/>
      <c r="HXF2789" s="1"/>
      <c r="HXG2789" s="1"/>
      <c r="HXH2789" s="1"/>
      <c r="HXI2789" s="1"/>
      <c r="HXJ2789" s="1"/>
      <c r="HXK2789" s="1"/>
      <c r="HXL2789" s="1"/>
      <c r="HXM2789" s="1"/>
      <c r="HXN2789" s="1"/>
      <c r="HXO2789" s="1"/>
      <c r="HXP2789" s="1"/>
      <c r="HXQ2789" s="1"/>
      <c r="HXR2789" s="1"/>
      <c r="HXS2789" s="1"/>
      <c r="HXT2789" s="1"/>
      <c r="HXU2789" s="1"/>
      <c r="HXV2789" s="1"/>
      <c r="HXW2789" s="1"/>
      <c r="HXX2789" s="1"/>
      <c r="HXY2789" s="1"/>
      <c r="HXZ2789" s="1"/>
      <c r="HYA2789" s="1"/>
      <c r="HYB2789" s="1"/>
      <c r="HYC2789" s="1"/>
      <c r="HYD2789" s="1"/>
      <c r="HYE2789" s="1"/>
      <c r="HYF2789" s="1"/>
      <c r="HYG2789" s="1"/>
      <c r="HYH2789" s="1"/>
      <c r="HYI2789" s="1"/>
      <c r="HYJ2789" s="1"/>
      <c r="HYK2789" s="1"/>
      <c r="HYL2789" s="1"/>
      <c r="HYM2789" s="1"/>
      <c r="HYN2789" s="1"/>
      <c r="HYO2789" s="1"/>
      <c r="HYP2789" s="1"/>
      <c r="HYQ2789" s="1"/>
      <c r="HYR2789" s="1"/>
      <c r="HYS2789" s="1"/>
      <c r="HYT2789" s="1"/>
      <c r="HYU2789" s="1"/>
      <c r="HYV2789" s="1"/>
      <c r="HYW2789" s="1"/>
      <c r="HYX2789" s="1"/>
      <c r="HYY2789" s="1"/>
      <c r="HYZ2789" s="1"/>
      <c r="HZA2789" s="1"/>
      <c r="HZB2789" s="1"/>
      <c r="HZC2789" s="1"/>
      <c r="HZD2789" s="1"/>
      <c r="HZE2789" s="1"/>
      <c r="HZF2789" s="1"/>
      <c r="HZG2789" s="1"/>
      <c r="HZH2789" s="1"/>
      <c r="HZI2789" s="1"/>
      <c r="HZJ2789" s="1"/>
      <c r="HZK2789" s="1"/>
      <c r="HZL2789" s="1"/>
      <c r="HZM2789" s="1"/>
      <c r="HZN2789" s="1"/>
      <c r="HZO2789" s="1"/>
      <c r="HZP2789" s="1"/>
      <c r="HZQ2789" s="1"/>
      <c r="HZR2789" s="1"/>
      <c r="HZS2789" s="1"/>
      <c r="HZT2789" s="1"/>
      <c r="HZU2789" s="1"/>
      <c r="HZV2789" s="1"/>
      <c r="HZW2789" s="1"/>
      <c r="HZX2789" s="1"/>
      <c r="HZY2789" s="1"/>
      <c r="HZZ2789" s="1"/>
      <c r="IAA2789" s="1"/>
      <c r="IAB2789" s="1"/>
      <c r="IAC2789" s="1"/>
      <c r="IAD2789" s="1"/>
      <c r="IAE2789" s="1"/>
      <c r="IAF2789" s="1"/>
      <c r="IAG2789" s="1"/>
      <c r="IAH2789" s="1"/>
      <c r="IAI2789" s="1"/>
      <c r="IAJ2789" s="1"/>
      <c r="IAK2789" s="1"/>
      <c r="IAL2789" s="1"/>
      <c r="IAM2789" s="1"/>
      <c r="IAN2789" s="1"/>
      <c r="IAO2789" s="1"/>
      <c r="IAP2789" s="1"/>
      <c r="IAQ2789" s="1"/>
      <c r="IAR2789" s="1"/>
      <c r="IAS2789" s="1"/>
      <c r="IAT2789" s="1"/>
      <c r="IAU2789" s="1"/>
      <c r="IAV2789" s="1"/>
      <c r="IAW2789" s="1"/>
      <c r="IAX2789" s="1"/>
      <c r="IAY2789" s="1"/>
      <c r="IAZ2789" s="1"/>
      <c r="IBA2789" s="1"/>
      <c r="IBB2789" s="1"/>
      <c r="IBC2789" s="1"/>
      <c r="IBD2789" s="1"/>
      <c r="IBE2789" s="1"/>
      <c r="IBF2789" s="1"/>
      <c r="IBG2789" s="1"/>
      <c r="IBH2789" s="1"/>
      <c r="IBI2789" s="1"/>
      <c r="IBJ2789" s="1"/>
      <c r="IBK2789" s="1"/>
      <c r="IBL2789" s="1"/>
      <c r="IBM2789" s="1"/>
      <c r="IBN2789" s="1"/>
      <c r="IBO2789" s="1"/>
      <c r="IBP2789" s="1"/>
      <c r="IBQ2789" s="1"/>
      <c r="IBR2789" s="1"/>
      <c r="IBS2789" s="1"/>
      <c r="IBT2789" s="1"/>
      <c r="IBU2789" s="1"/>
      <c r="IBV2789" s="1"/>
      <c r="IBW2789" s="1"/>
      <c r="IBX2789" s="1"/>
      <c r="IBY2789" s="1"/>
      <c r="IBZ2789" s="1"/>
      <c r="ICA2789" s="1"/>
      <c r="ICB2789" s="1"/>
      <c r="ICC2789" s="1"/>
      <c r="ICD2789" s="1"/>
      <c r="ICE2789" s="1"/>
      <c r="ICF2789" s="1"/>
      <c r="ICG2789" s="1"/>
      <c r="ICH2789" s="1"/>
      <c r="ICI2789" s="1"/>
      <c r="ICJ2789" s="1"/>
      <c r="ICK2789" s="1"/>
      <c r="ICL2789" s="1"/>
      <c r="ICM2789" s="1"/>
      <c r="ICN2789" s="1"/>
      <c r="ICO2789" s="1"/>
      <c r="ICP2789" s="1"/>
      <c r="ICQ2789" s="1"/>
      <c r="ICR2789" s="1"/>
      <c r="ICS2789" s="1"/>
      <c r="ICT2789" s="1"/>
      <c r="ICU2789" s="1"/>
      <c r="ICV2789" s="1"/>
      <c r="ICW2789" s="1"/>
      <c r="ICX2789" s="1"/>
      <c r="ICY2789" s="1"/>
      <c r="ICZ2789" s="1"/>
      <c r="IDA2789" s="1"/>
      <c r="IDB2789" s="1"/>
      <c r="IDC2789" s="1"/>
      <c r="IDD2789" s="1"/>
      <c r="IDE2789" s="1"/>
      <c r="IDF2789" s="1"/>
      <c r="IDG2789" s="1"/>
      <c r="IDH2789" s="1"/>
      <c r="IDI2789" s="1"/>
      <c r="IDJ2789" s="1"/>
      <c r="IDK2789" s="1"/>
      <c r="IDL2789" s="1"/>
      <c r="IDM2789" s="1"/>
      <c r="IDN2789" s="1"/>
      <c r="IDO2789" s="1"/>
      <c r="IDP2789" s="1"/>
      <c r="IDQ2789" s="1"/>
      <c r="IDR2789" s="1"/>
      <c r="IDS2789" s="1"/>
      <c r="IDT2789" s="1"/>
      <c r="IDU2789" s="1"/>
      <c r="IDV2789" s="1"/>
      <c r="IDW2789" s="1"/>
      <c r="IDX2789" s="1"/>
      <c r="IDY2789" s="1"/>
      <c r="IDZ2789" s="1"/>
      <c r="IEA2789" s="1"/>
      <c r="IEB2789" s="1"/>
      <c r="IEC2789" s="1"/>
      <c r="IED2789" s="1"/>
      <c r="IEE2789" s="1"/>
      <c r="IEF2789" s="1"/>
      <c r="IEG2789" s="1"/>
      <c r="IEH2789" s="1"/>
      <c r="IEI2789" s="1"/>
      <c r="IEJ2789" s="1"/>
      <c r="IEK2789" s="1"/>
      <c r="IEL2789" s="1"/>
      <c r="IEM2789" s="1"/>
      <c r="IEN2789" s="1"/>
      <c r="IEO2789" s="1"/>
      <c r="IEP2789" s="1"/>
      <c r="IEQ2789" s="1"/>
      <c r="IER2789" s="1"/>
      <c r="IES2789" s="1"/>
      <c r="IET2789" s="1"/>
      <c r="IEU2789" s="1"/>
      <c r="IEV2789" s="1"/>
      <c r="IEW2789" s="1"/>
      <c r="IEX2789" s="1"/>
      <c r="IEY2789" s="1"/>
      <c r="IEZ2789" s="1"/>
      <c r="IFA2789" s="1"/>
      <c r="IFB2789" s="1"/>
      <c r="IFC2789" s="1"/>
      <c r="IFD2789" s="1"/>
      <c r="IFE2789" s="1"/>
      <c r="IFF2789" s="1"/>
      <c r="IFG2789" s="1"/>
      <c r="IFH2789" s="1"/>
      <c r="IFI2789" s="1"/>
      <c r="IFJ2789" s="1"/>
      <c r="IFK2789" s="1"/>
      <c r="IFL2789" s="1"/>
      <c r="IFM2789" s="1"/>
      <c r="IFN2789" s="1"/>
      <c r="IFO2789" s="1"/>
      <c r="IFP2789" s="1"/>
      <c r="IFQ2789" s="1"/>
      <c r="IFR2789" s="1"/>
      <c r="IFS2789" s="1"/>
      <c r="IFT2789" s="1"/>
      <c r="IFU2789" s="1"/>
      <c r="IFV2789" s="1"/>
      <c r="IFW2789" s="1"/>
      <c r="IFX2789" s="1"/>
      <c r="IFY2789" s="1"/>
      <c r="IFZ2789" s="1"/>
      <c r="IGA2789" s="1"/>
      <c r="IGB2789" s="1"/>
      <c r="IGC2789" s="1"/>
      <c r="IGD2789" s="1"/>
      <c r="IGE2789" s="1"/>
      <c r="IGF2789" s="1"/>
      <c r="IGG2789" s="1"/>
      <c r="IGH2789" s="1"/>
      <c r="IGI2789" s="1"/>
      <c r="IGJ2789" s="1"/>
      <c r="IGK2789" s="1"/>
      <c r="IGL2789" s="1"/>
      <c r="IGM2789" s="1"/>
      <c r="IGN2789" s="1"/>
      <c r="IGO2789" s="1"/>
      <c r="IGP2789" s="1"/>
      <c r="IGQ2789" s="1"/>
      <c r="IGR2789" s="1"/>
      <c r="IGS2789" s="1"/>
      <c r="IGT2789" s="1"/>
      <c r="IGU2789" s="1"/>
      <c r="IGV2789" s="1"/>
      <c r="IGW2789" s="1"/>
      <c r="IGX2789" s="1"/>
      <c r="IGY2789" s="1"/>
      <c r="IGZ2789" s="1"/>
      <c r="IHA2789" s="1"/>
      <c r="IHB2789" s="1"/>
      <c r="IHC2789" s="1"/>
      <c r="IHD2789" s="1"/>
      <c r="IHE2789" s="1"/>
      <c r="IHF2789" s="1"/>
      <c r="IHG2789" s="1"/>
      <c r="IHH2789" s="1"/>
      <c r="IHI2789" s="1"/>
      <c r="IHJ2789" s="1"/>
      <c r="IHK2789" s="1"/>
      <c r="IHL2789" s="1"/>
      <c r="IHM2789" s="1"/>
      <c r="IHN2789" s="1"/>
      <c r="IHO2789" s="1"/>
      <c r="IHP2789" s="1"/>
      <c r="IHQ2789" s="1"/>
      <c r="IHR2789" s="1"/>
      <c r="IHS2789" s="1"/>
      <c r="IHT2789" s="1"/>
      <c r="IHU2789" s="1"/>
      <c r="IHV2789" s="1"/>
      <c r="IHW2789" s="1"/>
      <c r="IHX2789" s="1"/>
      <c r="IHY2789" s="1"/>
      <c r="IHZ2789" s="1"/>
      <c r="IIA2789" s="1"/>
      <c r="IIB2789" s="1"/>
      <c r="IIC2789" s="1"/>
      <c r="IID2789" s="1"/>
      <c r="IIE2789" s="1"/>
      <c r="IIF2789" s="1"/>
      <c r="IIG2789" s="1"/>
      <c r="IIH2789" s="1"/>
      <c r="III2789" s="1"/>
      <c r="IIJ2789" s="1"/>
      <c r="IIK2789" s="1"/>
      <c r="IIL2789" s="1"/>
      <c r="IIM2789" s="1"/>
      <c r="IIN2789" s="1"/>
      <c r="IIO2789" s="1"/>
      <c r="IIP2789" s="1"/>
      <c r="IIQ2789" s="1"/>
      <c r="IIR2789" s="1"/>
      <c r="IIS2789" s="1"/>
      <c r="IIT2789" s="1"/>
      <c r="IIU2789" s="1"/>
      <c r="IIV2789" s="1"/>
      <c r="IIW2789" s="1"/>
      <c r="IIX2789" s="1"/>
      <c r="IIY2789" s="1"/>
      <c r="IIZ2789" s="1"/>
      <c r="IJA2789" s="1"/>
      <c r="IJB2789" s="1"/>
      <c r="IJC2789" s="1"/>
      <c r="IJD2789" s="1"/>
      <c r="IJE2789" s="1"/>
      <c r="IJF2789" s="1"/>
      <c r="IJG2789" s="1"/>
      <c r="IJH2789" s="1"/>
      <c r="IJI2789" s="1"/>
      <c r="IJJ2789" s="1"/>
      <c r="IJK2789" s="1"/>
      <c r="IJL2789" s="1"/>
      <c r="IJM2789" s="1"/>
      <c r="IJN2789" s="1"/>
      <c r="IJO2789" s="1"/>
      <c r="IJP2789" s="1"/>
      <c r="IJQ2789" s="1"/>
      <c r="IJR2789" s="1"/>
      <c r="IJS2789" s="1"/>
      <c r="IJT2789" s="1"/>
      <c r="IJU2789" s="1"/>
      <c r="IJV2789" s="1"/>
      <c r="IJW2789" s="1"/>
      <c r="IJX2789" s="1"/>
      <c r="IJY2789" s="1"/>
      <c r="IJZ2789" s="1"/>
      <c r="IKA2789" s="1"/>
      <c r="IKB2789" s="1"/>
      <c r="IKC2789" s="1"/>
      <c r="IKD2789" s="1"/>
      <c r="IKE2789" s="1"/>
      <c r="IKF2789" s="1"/>
      <c r="IKG2789" s="1"/>
      <c r="IKH2789" s="1"/>
      <c r="IKI2789" s="1"/>
      <c r="IKJ2789" s="1"/>
      <c r="IKK2789" s="1"/>
      <c r="IKL2789" s="1"/>
      <c r="IKM2789" s="1"/>
      <c r="IKN2789" s="1"/>
      <c r="IKO2789" s="1"/>
      <c r="IKP2789" s="1"/>
      <c r="IKQ2789" s="1"/>
      <c r="IKR2789" s="1"/>
      <c r="IKS2789" s="1"/>
      <c r="IKT2789" s="1"/>
      <c r="IKU2789" s="1"/>
      <c r="IKV2789" s="1"/>
      <c r="IKW2789" s="1"/>
      <c r="IKX2789" s="1"/>
      <c r="IKY2789" s="1"/>
      <c r="IKZ2789" s="1"/>
      <c r="ILA2789" s="1"/>
      <c r="ILB2789" s="1"/>
      <c r="ILC2789" s="1"/>
      <c r="ILD2789" s="1"/>
      <c r="ILE2789" s="1"/>
      <c r="ILF2789" s="1"/>
      <c r="ILG2789" s="1"/>
      <c r="ILH2789" s="1"/>
      <c r="ILI2789" s="1"/>
      <c r="ILJ2789" s="1"/>
      <c r="ILK2789" s="1"/>
      <c r="ILL2789" s="1"/>
      <c r="ILM2789" s="1"/>
      <c r="ILN2789" s="1"/>
      <c r="ILO2789" s="1"/>
      <c r="ILP2789" s="1"/>
      <c r="ILQ2789" s="1"/>
      <c r="ILR2789" s="1"/>
      <c r="ILS2789" s="1"/>
      <c r="ILT2789" s="1"/>
      <c r="ILU2789" s="1"/>
      <c r="ILV2789" s="1"/>
      <c r="ILW2789" s="1"/>
      <c r="ILX2789" s="1"/>
      <c r="ILY2789" s="1"/>
      <c r="ILZ2789" s="1"/>
      <c r="IMA2789" s="1"/>
      <c r="IMB2789" s="1"/>
      <c r="IMC2789" s="1"/>
      <c r="IMD2789" s="1"/>
      <c r="IME2789" s="1"/>
      <c r="IMF2789" s="1"/>
      <c r="IMG2789" s="1"/>
      <c r="IMH2789" s="1"/>
      <c r="IMI2789" s="1"/>
      <c r="IMJ2789" s="1"/>
      <c r="IMK2789" s="1"/>
      <c r="IML2789" s="1"/>
      <c r="IMM2789" s="1"/>
      <c r="IMN2789" s="1"/>
      <c r="IMO2789" s="1"/>
      <c r="IMP2789" s="1"/>
      <c r="IMQ2789" s="1"/>
      <c r="IMR2789" s="1"/>
      <c r="IMS2789" s="1"/>
      <c r="IMT2789" s="1"/>
      <c r="IMU2789" s="1"/>
      <c r="IMV2789" s="1"/>
      <c r="IMW2789" s="1"/>
      <c r="IMX2789" s="1"/>
      <c r="IMY2789" s="1"/>
      <c r="IMZ2789" s="1"/>
      <c r="INA2789" s="1"/>
      <c r="INB2789" s="1"/>
      <c r="INC2789" s="1"/>
      <c r="IND2789" s="1"/>
      <c r="INE2789" s="1"/>
      <c r="INF2789" s="1"/>
      <c r="ING2789" s="1"/>
      <c r="INH2789" s="1"/>
      <c r="INI2789" s="1"/>
      <c r="INJ2789" s="1"/>
      <c r="INK2789" s="1"/>
      <c r="INL2789" s="1"/>
      <c r="INM2789" s="1"/>
      <c r="INN2789" s="1"/>
      <c r="INO2789" s="1"/>
      <c r="INP2789" s="1"/>
      <c r="INQ2789" s="1"/>
      <c r="INR2789" s="1"/>
      <c r="INS2789" s="1"/>
      <c r="INT2789" s="1"/>
      <c r="INU2789" s="1"/>
      <c r="INV2789" s="1"/>
      <c r="INW2789" s="1"/>
      <c r="INX2789" s="1"/>
      <c r="INY2789" s="1"/>
      <c r="INZ2789" s="1"/>
      <c r="IOA2789" s="1"/>
      <c r="IOB2789" s="1"/>
      <c r="IOC2789" s="1"/>
      <c r="IOD2789" s="1"/>
      <c r="IOE2789" s="1"/>
      <c r="IOF2789" s="1"/>
      <c r="IOG2789" s="1"/>
      <c r="IOH2789" s="1"/>
      <c r="IOI2789" s="1"/>
      <c r="IOJ2789" s="1"/>
      <c r="IOK2789" s="1"/>
      <c r="IOL2789" s="1"/>
      <c r="IOM2789" s="1"/>
      <c r="ION2789" s="1"/>
      <c r="IOO2789" s="1"/>
      <c r="IOP2789" s="1"/>
      <c r="IOQ2789" s="1"/>
      <c r="IOR2789" s="1"/>
      <c r="IOS2789" s="1"/>
      <c r="IOT2789" s="1"/>
      <c r="IOU2789" s="1"/>
      <c r="IOV2789" s="1"/>
      <c r="IOW2789" s="1"/>
      <c r="IOX2789" s="1"/>
      <c r="IOY2789" s="1"/>
      <c r="IOZ2789" s="1"/>
      <c r="IPA2789" s="1"/>
      <c r="IPB2789" s="1"/>
      <c r="IPC2789" s="1"/>
      <c r="IPD2789" s="1"/>
      <c r="IPE2789" s="1"/>
      <c r="IPF2789" s="1"/>
      <c r="IPG2789" s="1"/>
      <c r="IPH2789" s="1"/>
      <c r="IPI2789" s="1"/>
      <c r="IPJ2789" s="1"/>
      <c r="IPK2789" s="1"/>
      <c r="IPL2789" s="1"/>
      <c r="IPM2789" s="1"/>
      <c r="IPN2789" s="1"/>
      <c r="IPO2789" s="1"/>
      <c r="IPP2789" s="1"/>
      <c r="IPQ2789" s="1"/>
      <c r="IPR2789" s="1"/>
      <c r="IPS2789" s="1"/>
      <c r="IPT2789" s="1"/>
      <c r="IPU2789" s="1"/>
      <c r="IPV2789" s="1"/>
      <c r="IPW2789" s="1"/>
      <c r="IPX2789" s="1"/>
      <c r="IPY2789" s="1"/>
      <c r="IPZ2789" s="1"/>
      <c r="IQA2789" s="1"/>
      <c r="IQB2789" s="1"/>
      <c r="IQC2789" s="1"/>
      <c r="IQD2789" s="1"/>
      <c r="IQE2789" s="1"/>
      <c r="IQF2789" s="1"/>
      <c r="IQG2789" s="1"/>
      <c r="IQH2789" s="1"/>
      <c r="IQI2789" s="1"/>
      <c r="IQJ2789" s="1"/>
      <c r="IQK2789" s="1"/>
      <c r="IQL2789" s="1"/>
      <c r="IQM2789" s="1"/>
      <c r="IQN2789" s="1"/>
      <c r="IQO2789" s="1"/>
      <c r="IQP2789" s="1"/>
      <c r="IQQ2789" s="1"/>
      <c r="IQR2789" s="1"/>
      <c r="IQS2789" s="1"/>
      <c r="IQT2789" s="1"/>
      <c r="IQU2789" s="1"/>
      <c r="IQV2789" s="1"/>
      <c r="IQW2789" s="1"/>
      <c r="IQX2789" s="1"/>
      <c r="IQY2789" s="1"/>
      <c r="IQZ2789" s="1"/>
      <c r="IRA2789" s="1"/>
      <c r="IRB2789" s="1"/>
      <c r="IRC2789" s="1"/>
      <c r="IRD2789" s="1"/>
      <c r="IRE2789" s="1"/>
      <c r="IRF2789" s="1"/>
      <c r="IRG2789" s="1"/>
      <c r="IRH2789" s="1"/>
      <c r="IRI2789" s="1"/>
      <c r="IRJ2789" s="1"/>
      <c r="IRK2789" s="1"/>
      <c r="IRL2789" s="1"/>
      <c r="IRM2789" s="1"/>
      <c r="IRN2789" s="1"/>
      <c r="IRO2789" s="1"/>
      <c r="IRP2789" s="1"/>
      <c r="IRQ2789" s="1"/>
      <c r="IRR2789" s="1"/>
      <c r="IRS2789" s="1"/>
      <c r="IRT2789" s="1"/>
      <c r="IRU2789" s="1"/>
      <c r="IRV2789" s="1"/>
      <c r="IRW2789" s="1"/>
      <c r="IRX2789" s="1"/>
      <c r="IRY2789" s="1"/>
      <c r="IRZ2789" s="1"/>
      <c r="ISA2789" s="1"/>
      <c r="ISB2789" s="1"/>
      <c r="ISC2789" s="1"/>
      <c r="ISD2789" s="1"/>
      <c r="ISE2789" s="1"/>
      <c r="ISF2789" s="1"/>
      <c r="ISG2789" s="1"/>
      <c r="ISH2789" s="1"/>
      <c r="ISI2789" s="1"/>
      <c r="ISJ2789" s="1"/>
      <c r="ISK2789" s="1"/>
      <c r="ISL2789" s="1"/>
      <c r="ISM2789" s="1"/>
      <c r="ISN2789" s="1"/>
      <c r="ISO2789" s="1"/>
      <c r="ISP2789" s="1"/>
      <c r="ISQ2789" s="1"/>
      <c r="ISR2789" s="1"/>
      <c r="ISS2789" s="1"/>
      <c r="IST2789" s="1"/>
      <c r="ISU2789" s="1"/>
      <c r="ISV2789" s="1"/>
      <c r="ISW2789" s="1"/>
      <c r="ISX2789" s="1"/>
      <c r="ISY2789" s="1"/>
      <c r="ISZ2789" s="1"/>
      <c r="ITA2789" s="1"/>
      <c r="ITB2789" s="1"/>
      <c r="ITC2789" s="1"/>
      <c r="ITD2789" s="1"/>
      <c r="ITE2789" s="1"/>
      <c r="ITF2789" s="1"/>
      <c r="ITG2789" s="1"/>
      <c r="ITH2789" s="1"/>
      <c r="ITI2789" s="1"/>
      <c r="ITJ2789" s="1"/>
      <c r="ITK2789" s="1"/>
      <c r="ITL2789" s="1"/>
      <c r="ITM2789" s="1"/>
      <c r="ITN2789" s="1"/>
      <c r="ITO2789" s="1"/>
      <c r="ITP2789" s="1"/>
      <c r="ITQ2789" s="1"/>
      <c r="ITR2789" s="1"/>
      <c r="ITS2789" s="1"/>
      <c r="ITT2789" s="1"/>
      <c r="ITU2789" s="1"/>
      <c r="ITV2789" s="1"/>
      <c r="ITW2789" s="1"/>
      <c r="ITX2789" s="1"/>
      <c r="ITY2789" s="1"/>
      <c r="ITZ2789" s="1"/>
      <c r="IUA2789" s="1"/>
      <c r="IUB2789" s="1"/>
      <c r="IUC2789" s="1"/>
      <c r="IUD2789" s="1"/>
      <c r="IUE2789" s="1"/>
      <c r="IUF2789" s="1"/>
      <c r="IUG2789" s="1"/>
      <c r="IUH2789" s="1"/>
      <c r="IUI2789" s="1"/>
      <c r="IUJ2789" s="1"/>
      <c r="IUK2789" s="1"/>
      <c r="IUL2789" s="1"/>
      <c r="IUM2789" s="1"/>
      <c r="IUN2789" s="1"/>
      <c r="IUO2789" s="1"/>
      <c r="IUP2789" s="1"/>
      <c r="IUQ2789" s="1"/>
      <c r="IUR2789" s="1"/>
      <c r="IUS2789" s="1"/>
      <c r="IUT2789" s="1"/>
      <c r="IUU2789" s="1"/>
      <c r="IUV2789" s="1"/>
      <c r="IUW2789" s="1"/>
      <c r="IUX2789" s="1"/>
      <c r="IUY2789" s="1"/>
      <c r="IUZ2789" s="1"/>
      <c r="IVA2789" s="1"/>
      <c r="IVB2789" s="1"/>
      <c r="IVC2789" s="1"/>
      <c r="IVD2789" s="1"/>
      <c r="IVE2789" s="1"/>
      <c r="IVF2789" s="1"/>
      <c r="IVG2789" s="1"/>
      <c r="IVH2789" s="1"/>
      <c r="IVI2789" s="1"/>
      <c r="IVJ2789" s="1"/>
      <c r="IVK2789" s="1"/>
      <c r="IVL2789" s="1"/>
      <c r="IVM2789" s="1"/>
      <c r="IVN2789" s="1"/>
      <c r="IVO2789" s="1"/>
      <c r="IVP2789" s="1"/>
      <c r="IVQ2789" s="1"/>
      <c r="IVR2789" s="1"/>
      <c r="IVS2789" s="1"/>
      <c r="IVT2789" s="1"/>
      <c r="IVU2789" s="1"/>
      <c r="IVV2789" s="1"/>
      <c r="IVW2789" s="1"/>
      <c r="IVX2789" s="1"/>
      <c r="IVY2789" s="1"/>
      <c r="IVZ2789" s="1"/>
      <c r="IWA2789" s="1"/>
      <c r="IWB2789" s="1"/>
      <c r="IWC2789" s="1"/>
      <c r="IWD2789" s="1"/>
      <c r="IWE2789" s="1"/>
      <c r="IWF2789" s="1"/>
      <c r="IWG2789" s="1"/>
      <c r="IWH2789" s="1"/>
      <c r="IWI2789" s="1"/>
      <c r="IWJ2789" s="1"/>
      <c r="IWK2789" s="1"/>
      <c r="IWL2789" s="1"/>
      <c r="IWM2789" s="1"/>
      <c r="IWN2789" s="1"/>
      <c r="IWO2789" s="1"/>
      <c r="IWP2789" s="1"/>
      <c r="IWQ2789" s="1"/>
      <c r="IWR2789" s="1"/>
      <c r="IWS2789" s="1"/>
      <c r="IWT2789" s="1"/>
      <c r="IWU2789" s="1"/>
      <c r="IWV2789" s="1"/>
      <c r="IWW2789" s="1"/>
      <c r="IWX2789" s="1"/>
      <c r="IWY2789" s="1"/>
      <c r="IWZ2789" s="1"/>
      <c r="IXA2789" s="1"/>
      <c r="IXB2789" s="1"/>
      <c r="IXC2789" s="1"/>
      <c r="IXD2789" s="1"/>
      <c r="IXE2789" s="1"/>
      <c r="IXF2789" s="1"/>
      <c r="IXG2789" s="1"/>
      <c r="IXH2789" s="1"/>
      <c r="IXI2789" s="1"/>
      <c r="IXJ2789" s="1"/>
      <c r="IXK2789" s="1"/>
      <c r="IXL2789" s="1"/>
      <c r="IXM2789" s="1"/>
      <c r="IXN2789" s="1"/>
      <c r="IXO2789" s="1"/>
      <c r="IXP2789" s="1"/>
      <c r="IXQ2789" s="1"/>
      <c r="IXR2789" s="1"/>
      <c r="IXS2789" s="1"/>
      <c r="IXT2789" s="1"/>
      <c r="IXU2789" s="1"/>
      <c r="IXV2789" s="1"/>
      <c r="IXW2789" s="1"/>
      <c r="IXX2789" s="1"/>
      <c r="IXY2789" s="1"/>
      <c r="IXZ2789" s="1"/>
      <c r="IYA2789" s="1"/>
      <c r="IYB2789" s="1"/>
      <c r="IYC2789" s="1"/>
      <c r="IYD2789" s="1"/>
      <c r="IYE2789" s="1"/>
      <c r="IYF2789" s="1"/>
      <c r="IYG2789" s="1"/>
      <c r="IYH2789" s="1"/>
      <c r="IYI2789" s="1"/>
      <c r="IYJ2789" s="1"/>
      <c r="IYK2789" s="1"/>
      <c r="IYL2789" s="1"/>
      <c r="IYM2789" s="1"/>
      <c r="IYN2789" s="1"/>
      <c r="IYO2789" s="1"/>
      <c r="IYP2789" s="1"/>
      <c r="IYQ2789" s="1"/>
      <c r="IYR2789" s="1"/>
      <c r="IYS2789" s="1"/>
      <c r="IYT2789" s="1"/>
      <c r="IYU2789" s="1"/>
      <c r="IYV2789" s="1"/>
      <c r="IYW2789" s="1"/>
      <c r="IYX2789" s="1"/>
      <c r="IYY2789" s="1"/>
      <c r="IYZ2789" s="1"/>
      <c r="IZA2789" s="1"/>
      <c r="IZB2789" s="1"/>
      <c r="IZC2789" s="1"/>
      <c r="IZD2789" s="1"/>
      <c r="IZE2789" s="1"/>
      <c r="IZF2789" s="1"/>
      <c r="IZG2789" s="1"/>
      <c r="IZH2789" s="1"/>
      <c r="IZI2789" s="1"/>
      <c r="IZJ2789" s="1"/>
      <c r="IZK2789" s="1"/>
      <c r="IZL2789" s="1"/>
      <c r="IZM2789" s="1"/>
      <c r="IZN2789" s="1"/>
      <c r="IZO2789" s="1"/>
      <c r="IZP2789" s="1"/>
      <c r="IZQ2789" s="1"/>
      <c r="IZR2789" s="1"/>
      <c r="IZS2789" s="1"/>
      <c r="IZT2789" s="1"/>
      <c r="IZU2789" s="1"/>
      <c r="IZV2789" s="1"/>
      <c r="IZW2789" s="1"/>
      <c r="IZX2789" s="1"/>
      <c r="IZY2789" s="1"/>
      <c r="IZZ2789" s="1"/>
      <c r="JAA2789" s="1"/>
      <c r="JAB2789" s="1"/>
      <c r="JAC2789" s="1"/>
      <c r="JAD2789" s="1"/>
      <c r="JAE2789" s="1"/>
      <c r="JAF2789" s="1"/>
      <c r="JAG2789" s="1"/>
      <c r="JAH2789" s="1"/>
      <c r="JAI2789" s="1"/>
      <c r="JAJ2789" s="1"/>
      <c r="JAK2789" s="1"/>
      <c r="JAL2789" s="1"/>
      <c r="JAM2789" s="1"/>
      <c r="JAN2789" s="1"/>
      <c r="JAO2789" s="1"/>
      <c r="JAP2789" s="1"/>
      <c r="JAQ2789" s="1"/>
      <c r="JAR2789" s="1"/>
      <c r="JAS2789" s="1"/>
      <c r="JAT2789" s="1"/>
      <c r="JAU2789" s="1"/>
      <c r="JAV2789" s="1"/>
      <c r="JAW2789" s="1"/>
      <c r="JAX2789" s="1"/>
      <c r="JAY2789" s="1"/>
      <c r="JAZ2789" s="1"/>
      <c r="JBA2789" s="1"/>
      <c r="JBB2789" s="1"/>
      <c r="JBC2789" s="1"/>
      <c r="JBD2789" s="1"/>
      <c r="JBE2789" s="1"/>
      <c r="JBF2789" s="1"/>
      <c r="JBG2789" s="1"/>
      <c r="JBH2789" s="1"/>
      <c r="JBI2789" s="1"/>
      <c r="JBJ2789" s="1"/>
      <c r="JBK2789" s="1"/>
      <c r="JBL2789" s="1"/>
      <c r="JBM2789" s="1"/>
      <c r="JBN2789" s="1"/>
      <c r="JBO2789" s="1"/>
      <c r="JBP2789" s="1"/>
      <c r="JBQ2789" s="1"/>
      <c r="JBR2789" s="1"/>
      <c r="JBS2789" s="1"/>
      <c r="JBT2789" s="1"/>
      <c r="JBU2789" s="1"/>
      <c r="JBV2789" s="1"/>
      <c r="JBW2789" s="1"/>
      <c r="JBX2789" s="1"/>
      <c r="JBY2789" s="1"/>
      <c r="JBZ2789" s="1"/>
      <c r="JCA2789" s="1"/>
      <c r="JCB2789" s="1"/>
      <c r="JCC2789" s="1"/>
      <c r="JCD2789" s="1"/>
      <c r="JCE2789" s="1"/>
      <c r="JCF2789" s="1"/>
      <c r="JCG2789" s="1"/>
      <c r="JCH2789" s="1"/>
      <c r="JCI2789" s="1"/>
      <c r="JCJ2789" s="1"/>
      <c r="JCK2789" s="1"/>
      <c r="JCL2789" s="1"/>
      <c r="JCM2789" s="1"/>
      <c r="JCN2789" s="1"/>
      <c r="JCO2789" s="1"/>
      <c r="JCP2789" s="1"/>
      <c r="JCQ2789" s="1"/>
      <c r="JCR2789" s="1"/>
      <c r="JCS2789" s="1"/>
      <c r="JCT2789" s="1"/>
      <c r="JCU2789" s="1"/>
      <c r="JCV2789" s="1"/>
      <c r="JCW2789" s="1"/>
      <c r="JCX2789" s="1"/>
      <c r="JCY2789" s="1"/>
      <c r="JCZ2789" s="1"/>
      <c r="JDA2789" s="1"/>
      <c r="JDB2789" s="1"/>
      <c r="JDC2789" s="1"/>
      <c r="JDD2789" s="1"/>
      <c r="JDE2789" s="1"/>
      <c r="JDF2789" s="1"/>
      <c r="JDG2789" s="1"/>
      <c r="JDH2789" s="1"/>
      <c r="JDI2789" s="1"/>
      <c r="JDJ2789" s="1"/>
      <c r="JDK2789" s="1"/>
      <c r="JDL2789" s="1"/>
      <c r="JDM2789" s="1"/>
      <c r="JDN2789" s="1"/>
      <c r="JDO2789" s="1"/>
      <c r="JDP2789" s="1"/>
      <c r="JDQ2789" s="1"/>
      <c r="JDR2789" s="1"/>
      <c r="JDS2789" s="1"/>
      <c r="JDT2789" s="1"/>
      <c r="JDU2789" s="1"/>
      <c r="JDV2789" s="1"/>
      <c r="JDW2789" s="1"/>
      <c r="JDX2789" s="1"/>
      <c r="JDY2789" s="1"/>
      <c r="JDZ2789" s="1"/>
      <c r="JEA2789" s="1"/>
      <c r="JEB2789" s="1"/>
      <c r="JEC2789" s="1"/>
      <c r="JED2789" s="1"/>
      <c r="JEE2789" s="1"/>
      <c r="JEF2789" s="1"/>
      <c r="JEG2789" s="1"/>
      <c r="JEH2789" s="1"/>
      <c r="JEI2789" s="1"/>
      <c r="JEJ2789" s="1"/>
      <c r="JEK2789" s="1"/>
      <c r="JEL2789" s="1"/>
      <c r="JEM2789" s="1"/>
      <c r="JEN2789" s="1"/>
      <c r="JEO2789" s="1"/>
      <c r="JEP2789" s="1"/>
      <c r="JEQ2789" s="1"/>
      <c r="JER2789" s="1"/>
      <c r="JES2789" s="1"/>
      <c r="JET2789" s="1"/>
      <c r="JEU2789" s="1"/>
      <c r="JEV2789" s="1"/>
      <c r="JEW2789" s="1"/>
      <c r="JEX2789" s="1"/>
      <c r="JEY2789" s="1"/>
      <c r="JEZ2789" s="1"/>
      <c r="JFA2789" s="1"/>
      <c r="JFB2789" s="1"/>
      <c r="JFC2789" s="1"/>
      <c r="JFD2789" s="1"/>
      <c r="JFE2789" s="1"/>
      <c r="JFF2789" s="1"/>
      <c r="JFG2789" s="1"/>
      <c r="JFH2789" s="1"/>
      <c r="JFI2789" s="1"/>
      <c r="JFJ2789" s="1"/>
      <c r="JFK2789" s="1"/>
      <c r="JFL2789" s="1"/>
      <c r="JFM2789" s="1"/>
      <c r="JFN2789" s="1"/>
      <c r="JFO2789" s="1"/>
      <c r="JFP2789" s="1"/>
      <c r="JFQ2789" s="1"/>
      <c r="JFR2789" s="1"/>
      <c r="JFS2789" s="1"/>
      <c r="JFT2789" s="1"/>
      <c r="JFU2789" s="1"/>
      <c r="JFV2789" s="1"/>
      <c r="JFW2789" s="1"/>
      <c r="JFX2789" s="1"/>
      <c r="JFY2789" s="1"/>
      <c r="JFZ2789" s="1"/>
      <c r="JGA2789" s="1"/>
      <c r="JGB2789" s="1"/>
      <c r="JGC2789" s="1"/>
      <c r="JGD2789" s="1"/>
      <c r="JGE2789" s="1"/>
      <c r="JGF2789" s="1"/>
      <c r="JGG2789" s="1"/>
      <c r="JGH2789" s="1"/>
      <c r="JGI2789" s="1"/>
      <c r="JGJ2789" s="1"/>
      <c r="JGK2789" s="1"/>
      <c r="JGL2789" s="1"/>
      <c r="JGM2789" s="1"/>
      <c r="JGN2789" s="1"/>
      <c r="JGO2789" s="1"/>
      <c r="JGP2789" s="1"/>
      <c r="JGQ2789" s="1"/>
      <c r="JGR2789" s="1"/>
      <c r="JGS2789" s="1"/>
      <c r="JGT2789" s="1"/>
      <c r="JGU2789" s="1"/>
      <c r="JGV2789" s="1"/>
      <c r="JGW2789" s="1"/>
      <c r="JGX2789" s="1"/>
      <c r="JGY2789" s="1"/>
      <c r="JGZ2789" s="1"/>
      <c r="JHA2789" s="1"/>
      <c r="JHB2789" s="1"/>
      <c r="JHC2789" s="1"/>
      <c r="JHD2789" s="1"/>
      <c r="JHE2789" s="1"/>
      <c r="JHF2789" s="1"/>
      <c r="JHG2789" s="1"/>
      <c r="JHH2789" s="1"/>
      <c r="JHI2789" s="1"/>
      <c r="JHJ2789" s="1"/>
      <c r="JHK2789" s="1"/>
      <c r="JHL2789" s="1"/>
      <c r="JHM2789" s="1"/>
      <c r="JHN2789" s="1"/>
      <c r="JHO2789" s="1"/>
      <c r="JHP2789" s="1"/>
      <c r="JHQ2789" s="1"/>
      <c r="JHR2789" s="1"/>
      <c r="JHS2789" s="1"/>
      <c r="JHT2789" s="1"/>
      <c r="JHU2789" s="1"/>
      <c r="JHV2789" s="1"/>
      <c r="JHW2789" s="1"/>
      <c r="JHX2789" s="1"/>
      <c r="JHY2789" s="1"/>
      <c r="JHZ2789" s="1"/>
      <c r="JIA2789" s="1"/>
      <c r="JIB2789" s="1"/>
      <c r="JIC2789" s="1"/>
      <c r="JID2789" s="1"/>
      <c r="JIE2789" s="1"/>
      <c r="JIF2789" s="1"/>
      <c r="JIG2789" s="1"/>
      <c r="JIH2789" s="1"/>
      <c r="JII2789" s="1"/>
      <c r="JIJ2789" s="1"/>
      <c r="JIK2789" s="1"/>
      <c r="JIL2789" s="1"/>
      <c r="JIM2789" s="1"/>
      <c r="JIN2789" s="1"/>
      <c r="JIO2789" s="1"/>
      <c r="JIP2789" s="1"/>
      <c r="JIQ2789" s="1"/>
      <c r="JIR2789" s="1"/>
      <c r="JIS2789" s="1"/>
      <c r="JIT2789" s="1"/>
      <c r="JIU2789" s="1"/>
      <c r="JIV2789" s="1"/>
      <c r="JIW2789" s="1"/>
      <c r="JIX2789" s="1"/>
      <c r="JIY2789" s="1"/>
      <c r="JIZ2789" s="1"/>
      <c r="JJA2789" s="1"/>
      <c r="JJB2789" s="1"/>
      <c r="JJC2789" s="1"/>
      <c r="JJD2789" s="1"/>
      <c r="JJE2789" s="1"/>
      <c r="JJF2789" s="1"/>
      <c r="JJG2789" s="1"/>
      <c r="JJH2789" s="1"/>
      <c r="JJI2789" s="1"/>
      <c r="JJJ2789" s="1"/>
      <c r="JJK2789" s="1"/>
      <c r="JJL2789" s="1"/>
      <c r="JJM2789" s="1"/>
      <c r="JJN2789" s="1"/>
      <c r="JJO2789" s="1"/>
      <c r="JJP2789" s="1"/>
      <c r="JJQ2789" s="1"/>
      <c r="JJR2789" s="1"/>
      <c r="JJS2789" s="1"/>
      <c r="JJT2789" s="1"/>
      <c r="JJU2789" s="1"/>
      <c r="JJV2789" s="1"/>
      <c r="JJW2789" s="1"/>
      <c r="JJX2789" s="1"/>
      <c r="JJY2789" s="1"/>
      <c r="JJZ2789" s="1"/>
      <c r="JKA2789" s="1"/>
      <c r="JKB2789" s="1"/>
      <c r="JKC2789" s="1"/>
      <c r="JKD2789" s="1"/>
      <c r="JKE2789" s="1"/>
      <c r="JKF2789" s="1"/>
      <c r="JKG2789" s="1"/>
      <c r="JKH2789" s="1"/>
      <c r="JKI2789" s="1"/>
      <c r="JKJ2789" s="1"/>
      <c r="JKK2789" s="1"/>
      <c r="JKL2789" s="1"/>
      <c r="JKM2789" s="1"/>
      <c r="JKN2789" s="1"/>
      <c r="JKO2789" s="1"/>
      <c r="JKP2789" s="1"/>
      <c r="JKQ2789" s="1"/>
      <c r="JKR2789" s="1"/>
      <c r="JKS2789" s="1"/>
      <c r="JKT2789" s="1"/>
      <c r="JKU2789" s="1"/>
      <c r="JKV2789" s="1"/>
      <c r="JKW2789" s="1"/>
      <c r="JKX2789" s="1"/>
      <c r="JKY2789" s="1"/>
      <c r="JKZ2789" s="1"/>
      <c r="JLA2789" s="1"/>
      <c r="JLB2789" s="1"/>
      <c r="JLC2789" s="1"/>
      <c r="JLD2789" s="1"/>
      <c r="JLE2789" s="1"/>
      <c r="JLF2789" s="1"/>
      <c r="JLG2789" s="1"/>
      <c r="JLH2789" s="1"/>
      <c r="JLI2789" s="1"/>
      <c r="JLJ2789" s="1"/>
      <c r="JLK2789" s="1"/>
      <c r="JLL2789" s="1"/>
      <c r="JLM2789" s="1"/>
      <c r="JLN2789" s="1"/>
      <c r="JLO2789" s="1"/>
      <c r="JLP2789" s="1"/>
      <c r="JLQ2789" s="1"/>
      <c r="JLR2789" s="1"/>
      <c r="JLS2789" s="1"/>
      <c r="JLT2789" s="1"/>
      <c r="JLU2789" s="1"/>
      <c r="JLV2789" s="1"/>
      <c r="JLW2789" s="1"/>
      <c r="JLX2789" s="1"/>
      <c r="JLY2789" s="1"/>
      <c r="JLZ2789" s="1"/>
      <c r="JMA2789" s="1"/>
      <c r="JMB2789" s="1"/>
      <c r="JMC2789" s="1"/>
      <c r="JMD2789" s="1"/>
      <c r="JME2789" s="1"/>
      <c r="JMF2789" s="1"/>
      <c r="JMG2789" s="1"/>
      <c r="JMH2789" s="1"/>
      <c r="JMI2789" s="1"/>
      <c r="JMJ2789" s="1"/>
      <c r="JMK2789" s="1"/>
      <c r="JML2789" s="1"/>
      <c r="JMM2789" s="1"/>
      <c r="JMN2789" s="1"/>
      <c r="JMO2789" s="1"/>
      <c r="JMP2789" s="1"/>
      <c r="JMQ2789" s="1"/>
      <c r="JMR2789" s="1"/>
      <c r="JMS2789" s="1"/>
      <c r="JMT2789" s="1"/>
      <c r="JMU2789" s="1"/>
      <c r="JMV2789" s="1"/>
      <c r="JMW2789" s="1"/>
      <c r="JMX2789" s="1"/>
      <c r="JMY2789" s="1"/>
      <c r="JMZ2789" s="1"/>
      <c r="JNA2789" s="1"/>
      <c r="JNB2789" s="1"/>
      <c r="JNC2789" s="1"/>
      <c r="JND2789" s="1"/>
      <c r="JNE2789" s="1"/>
      <c r="JNF2789" s="1"/>
      <c r="JNG2789" s="1"/>
      <c r="JNH2789" s="1"/>
      <c r="JNI2789" s="1"/>
      <c r="JNJ2789" s="1"/>
      <c r="JNK2789" s="1"/>
      <c r="JNL2789" s="1"/>
      <c r="JNM2789" s="1"/>
      <c r="JNN2789" s="1"/>
      <c r="JNO2789" s="1"/>
      <c r="JNP2789" s="1"/>
      <c r="JNQ2789" s="1"/>
      <c r="JNR2789" s="1"/>
      <c r="JNS2789" s="1"/>
      <c r="JNT2789" s="1"/>
      <c r="JNU2789" s="1"/>
      <c r="JNV2789" s="1"/>
      <c r="JNW2789" s="1"/>
      <c r="JNX2789" s="1"/>
      <c r="JNY2789" s="1"/>
      <c r="JNZ2789" s="1"/>
      <c r="JOA2789" s="1"/>
      <c r="JOB2789" s="1"/>
      <c r="JOC2789" s="1"/>
      <c r="JOD2789" s="1"/>
      <c r="JOE2789" s="1"/>
      <c r="JOF2789" s="1"/>
      <c r="JOG2789" s="1"/>
      <c r="JOH2789" s="1"/>
      <c r="JOI2789" s="1"/>
      <c r="JOJ2789" s="1"/>
      <c r="JOK2789" s="1"/>
      <c r="JOL2789" s="1"/>
      <c r="JOM2789" s="1"/>
      <c r="JON2789" s="1"/>
      <c r="JOO2789" s="1"/>
      <c r="JOP2789" s="1"/>
      <c r="JOQ2789" s="1"/>
      <c r="JOR2789" s="1"/>
      <c r="JOS2789" s="1"/>
      <c r="JOT2789" s="1"/>
      <c r="JOU2789" s="1"/>
      <c r="JOV2789" s="1"/>
      <c r="JOW2789" s="1"/>
      <c r="JOX2789" s="1"/>
      <c r="JOY2789" s="1"/>
      <c r="JOZ2789" s="1"/>
      <c r="JPA2789" s="1"/>
      <c r="JPB2789" s="1"/>
      <c r="JPC2789" s="1"/>
      <c r="JPD2789" s="1"/>
      <c r="JPE2789" s="1"/>
      <c r="JPF2789" s="1"/>
      <c r="JPG2789" s="1"/>
      <c r="JPH2789" s="1"/>
      <c r="JPI2789" s="1"/>
      <c r="JPJ2789" s="1"/>
      <c r="JPK2789" s="1"/>
      <c r="JPL2789" s="1"/>
      <c r="JPM2789" s="1"/>
      <c r="JPN2789" s="1"/>
      <c r="JPO2789" s="1"/>
      <c r="JPP2789" s="1"/>
      <c r="JPQ2789" s="1"/>
      <c r="JPR2789" s="1"/>
      <c r="JPS2789" s="1"/>
      <c r="JPT2789" s="1"/>
      <c r="JPU2789" s="1"/>
      <c r="JPV2789" s="1"/>
      <c r="JPW2789" s="1"/>
      <c r="JPX2789" s="1"/>
      <c r="JPY2789" s="1"/>
      <c r="JPZ2789" s="1"/>
      <c r="JQA2789" s="1"/>
      <c r="JQB2789" s="1"/>
      <c r="JQC2789" s="1"/>
      <c r="JQD2789" s="1"/>
      <c r="JQE2789" s="1"/>
      <c r="JQF2789" s="1"/>
      <c r="JQG2789" s="1"/>
      <c r="JQH2789" s="1"/>
      <c r="JQI2789" s="1"/>
      <c r="JQJ2789" s="1"/>
      <c r="JQK2789" s="1"/>
      <c r="JQL2789" s="1"/>
      <c r="JQM2789" s="1"/>
      <c r="JQN2789" s="1"/>
      <c r="JQO2789" s="1"/>
      <c r="JQP2789" s="1"/>
      <c r="JQQ2789" s="1"/>
      <c r="JQR2789" s="1"/>
      <c r="JQS2789" s="1"/>
      <c r="JQT2789" s="1"/>
      <c r="JQU2789" s="1"/>
      <c r="JQV2789" s="1"/>
      <c r="JQW2789" s="1"/>
      <c r="JQX2789" s="1"/>
      <c r="JQY2789" s="1"/>
      <c r="JQZ2789" s="1"/>
      <c r="JRA2789" s="1"/>
      <c r="JRB2789" s="1"/>
      <c r="JRC2789" s="1"/>
      <c r="JRD2789" s="1"/>
      <c r="JRE2789" s="1"/>
      <c r="JRF2789" s="1"/>
      <c r="JRG2789" s="1"/>
      <c r="JRH2789" s="1"/>
      <c r="JRI2789" s="1"/>
      <c r="JRJ2789" s="1"/>
      <c r="JRK2789" s="1"/>
      <c r="JRL2789" s="1"/>
      <c r="JRM2789" s="1"/>
      <c r="JRN2789" s="1"/>
      <c r="JRO2789" s="1"/>
      <c r="JRP2789" s="1"/>
      <c r="JRQ2789" s="1"/>
      <c r="JRR2789" s="1"/>
      <c r="JRS2789" s="1"/>
      <c r="JRT2789" s="1"/>
      <c r="JRU2789" s="1"/>
      <c r="JRV2789" s="1"/>
      <c r="JRW2789" s="1"/>
      <c r="JRX2789" s="1"/>
      <c r="JRY2789" s="1"/>
      <c r="JRZ2789" s="1"/>
      <c r="JSA2789" s="1"/>
      <c r="JSB2789" s="1"/>
      <c r="JSC2789" s="1"/>
      <c r="JSD2789" s="1"/>
      <c r="JSE2789" s="1"/>
      <c r="JSF2789" s="1"/>
      <c r="JSG2789" s="1"/>
      <c r="JSH2789" s="1"/>
      <c r="JSI2789" s="1"/>
      <c r="JSJ2789" s="1"/>
      <c r="JSK2789" s="1"/>
      <c r="JSL2789" s="1"/>
      <c r="JSM2789" s="1"/>
      <c r="JSN2789" s="1"/>
      <c r="JSO2789" s="1"/>
      <c r="JSP2789" s="1"/>
      <c r="JSQ2789" s="1"/>
      <c r="JSR2789" s="1"/>
      <c r="JSS2789" s="1"/>
      <c r="JST2789" s="1"/>
      <c r="JSU2789" s="1"/>
      <c r="JSV2789" s="1"/>
      <c r="JSW2789" s="1"/>
      <c r="JSX2789" s="1"/>
      <c r="JSY2789" s="1"/>
      <c r="JSZ2789" s="1"/>
      <c r="JTA2789" s="1"/>
      <c r="JTB2789" s="1"/>
      <c r="JTC2789" s="1"/>
      <c r="JTD2789" s="1"/>
      <c r="JTE2789" s="1"/>
      <c r="JTF2789" s="1"/>
      <c r="JTG2789" s="1"/>
      <c r="JTH2789" s="1"/>
      <c r="JTI2789" s="1"/>
      <c r="JTJ2789" s="1"/>
      <c r="JTK2789" s="1"/>
      <c r="JTL2789" s="1"/>
      <c r="JTM2789" s="1"/>
      <c r="JTN2789" s="1"/>
      <c r="JTO2789" s="1"/>
      <c r="JTP2789" s="1"/>
      <c r="JTQ2789" s="1"/>
      <c r="JTR2789" s="1"/>
      <c r="JTS2789" s="1"/>
      <c r="JTT2789" s="1"/>
      <c r="JTU2789" s="1"/>
      <c r="JTV2789" s="1"/>
      <c r="JTW2789" s="1"/>
      <c r="JTX2789" s="1"/>
      <c r="JTY2789" s="1"/>
      <c r="JTZ2789" s="1"/>
      <c r="JUA2789" s="1"/>
      <c r="JUB2789" s="1"/>
      <c r="JUC2789" s="1"/>
      <c r="JUD2789" s="1"/>
      <c r="JUE2789" s="1"/>
      <c r="JUF2789" s="1"/>
      <c r="JUG2789" s="1"/>
      <c r="JUH2789" s="1"/>
      <c r="JUI2789" s="1"/>
      <c r="JUJ2789" s="1"/>
      <c r="JUK2789" s="1"/>
      <c r="JUL2789" s="1"/>
      <c r="JUM2789" s="1"/>
      <c r="JUN2789" s="1"/>
      <c r="JUO2789" s="1"/>
      <c r="JUP2789" s="1"/>
      <c r="JUQ2789" s="1"/>
      <c r="JUR2789" s="1"/>
      <c r="JUS2789" s="1"/>
      <c r="JUT2789" s="1"/>
      <c r="JUU2789" s="1"/>
      <c r="JUV2789" s="1"/>
      <c r="JUW2789" s="1"/>
      <c r="JUX2789" s="1"/>
      <c r="JUY2789" s="1"/>
      <c r="JUZ2789" s="1"/>
      <c r="JVA2789" s="1"/>
      <c r="JVB2789" s="1"/>
      <c r="JVC2789" s="1"/>
      <c r="JVD2789" s="1"/>
      <c r="JVE2789" s="1"/>
      <c r="JVF2789" s="1"/>
      <c r="JVG2789" s="1"/>
      <c r="JVH2789" s="1"/>
      <c r="JVI2789" s="1"/>
      <c r="JVJ2789" s="1"/>
      <c r="JVK2789" s="1"/>
      <c r="JVL2789" s="1"/>
      <c r="JVM2789" s="1"/>
      <c r="JVN2789" s="1"/>
      <c r="JVO2789" s="1"/>
      <c r="JVP2789" s="1"/>
      <c r="JVQ2789" s="1"/>
      <c r="JVR2789" s="1"/>
      <c r="JVS2789" s="1"/>
      <c r="JVT2789" s="1"/>
      <c r="JVU2789" s="1"/>
      <c r="JVV2789" s="1"/>
      <c r="JVW2789" s="1"/>
      <c r="JVX2789" s="1"/>
      <c r="JVY2789" s="1"/>
      <c r="JVZ2789" s="1"/>
      <c r="JWA2789" s="1"/>
      <c r="JWB2789" s="1"/>
      <c r="JWC2789" s="1"/>
      <c r="JWD2789" s="1"/>
      <c r="JWE2789" s="1"/>
      <c r="JWF2789" s="1"/>
      <c r="JWG2789" s="1"/>
      <c r="JWH2789" s="1"/>
      <c r="JWI2789" s="1"/>
      <c r="JWJ2789" s="1"/>
      <c r="JWK2789" s="1"/>
      <c r="JWL2789" s="1"/>
      <c r="JWM2789" s="1"/>
      <c r="JWN2789" s="1"/>
      <c r="JWO2789" s="1"/>
      <c r="JWP2789" s="1"/>
      <c r="JWQ2789" s="1"/>
      <c r="JWR2789" s="1"/>
      <c r="JWS2789" s="1"/>
      <c r="JWT2789" s="1"/>
      <c r="JWU2789" s="1"/>
      <c r="JWV2789" s="1"/>
      <c r="JWW2789" s="1"/>
      <c r="JWX2789" s="1"/>
      <c r="JWY2789" s="1"/>
      <c r="JWZ2789" s="1"/>
      <c r="JXA2789" s="1"/>
      <c r="JXB2789" s="1"/>
      <c r="JXC2789" s="1"/>
      <c r="JXD2789" s="1"/>
      <c r="JXE2789" s="1"/>
      <c r="JXF2789" s="1"/>
      <c r="JXG2789" s="1"/>
      <c r="JXH2789" s="1"/>
      <c r="JXI2789" s="1"/>
      <c r="JXJ2789" s="1"/>
      <c r="JXK2789" s="1"/>
      <c r="JXL2789" s="1"/>
      <c r="JXM2789" s="1"/>
      <c r="JXN2789" s="1"/>
      <c r="JXO2789" s="1"/>
      <c r="JXP2789" s="1"/>
      <c r="JXQ2789" s="1"/>
      <c r="JXR2789" s="1"/>
      <c r="JXS2789" s="1"/>
      <c r="JXT2789" s="1"/>
      <c r="JXU2789" s="1"/>
      <c r="JXV2789" s="1"/>
      <c r="JXW2789" s="1"/>
      <c r="JXX2789" s="1"/>
      <c r="JXY2789" s="1"/>
      <c r="JXZ2789" s="1"/>
      <c r="JYA2789" s="1"/>
      <c r="JYB2789" s="1"/>
      <c r="JYC2789" s="1"/>
      <c r="JYD2789" s="1"/>
      <c r="JYE2789" s="1"/>
      <c r="JYF2789" s="1"/>
      <c r="JYG2789" s="1"/>
      <c r="JYH2789" s="1"/>
      <c r="JYI2789" s="1"/>
      <c r="JYJ2789" s="1"/>
      <c r="JYK2789" s="1"/>
      <c r="JYL2789" s="1"/>
      <c r="JYM2789" s="1"/>
      <c r="JYN2789" s="1"/>
      <c r="JYO2789" s="1"/>
      <c r="JYP2789" s="1"/>
      <c r="JYQ2789" s="1"/>
      <c r="JYR2789" s="1"/>
      <c r="JYS2789" s="1"/>
      <c r="JYT2789" s="1"/>
      <c r="JYU2789" s="1"/>
      <c r="JYV2789" s="1"/>
      <c r="JYW2789" s="1"/>
      <c r="JYX2789" s="1"/>
      <c r="JYY2789" s="1"/>
      <c r="JYZ2789" s="1"/>
      <c r="JZA2789" s="1"/>
      <c r="JZB2789" s="1"/>
      <c r="JZC2789" s="1"/>
      <c r="JZD2789" s="1"/>
      <c r="JZE2789" s="1"/>
      <c r="JZF2789" s="1"/>
      <c r="JZG2789" s="1"/>
      <c r="JZH2789" s="1"/>
      <c r="JZI2789" s="1"/>
      <c r="JZJ2789" s="1"/>
      <c r="JZK2789" s="1"/>
      <c r="JZL2789" s="1"/>
      <c r="JZM2789" s="1"/>
      <c r="JZN2789" s="1"/>
      <c r="JZO2789" s="1"/>
      <c r="JZP2789" s="1"/>
      <c r="JZQ2789" s="1"/>
      <c r="JZR2789" s="1"/>
      <c r="JZS2789" s="1"/>
      <c r="JZT2789" s="1"/>
      <c r="JZU2789" s="1"/>
      <c r="JZV2789" s="1"/>
      <c r="JZW2789" s="1"/>
      <c r="JZX2789" s="1"/>
      <c r="JZY2789" s="1"/>
      <c r="JZZ2789" s="1"/>
      <c r="KAA2789" s="1"/>
      <c r="KAB2789" s="1"/>
      <c r="KAC2789" s="1"/>
      <c r="KAD2789" s="1"/>
      <c r="KAE2789" s="1"/>
      <c r="KAF2789" s="1"/>
      <c r="KAG2789" s="1"/>
      <c r="KAH2789" s="1"/>
      <c r="KAI2789" s="1"/>
      <c r="KAJ2789" s="1"/>
      <c r="KAK2789" s="1"/>
      <c r="KAL2789" s="1"/>
      <c r="KAM2789" s="1"/>
      <c r="KAN2789" s="1"/>
      <c r="KAO2789" s="1"/>
      <c r="KAP2789" s="1"/>
      <c r="KAQ2789" s="1"/>
      <c r="KAR2789" s="1"/>
      <c r="KAS2789" s="1"/>
      <c r="KAT2789" s="1"/>
      <c r="KAU2789" s="1"/>
      <c r="KAV2789" s="1"/>
      <c r="KAW2789" s="1"/>
      <c r="KAX2789" s="1"/>
      <c r="KAY2789" s="1"/>
      <c r="KAZ2789" s="1"/>
      <c r="KBA2789" s="1"/>
      <c r="KBB2789" s="1"/>
      <c r="KBC2789" s="1"/>
      <c r="KBD2789" s="1"/>
      <c r="KBE2789" s="1"/>
      <c r="KBF2789" s="1"/>
      <c r="KBG2789" s="1"/>
      <c r="KBH2789" s="1"/>
      <c r="KBI2789" s="1"/>
      <c r="KBJ2789" s="1"/>
      <c r="KBK2789" s="1"/>
      <c r="KBL2789" s="1"/>
      <c r="KBM2789" s="1"/>
      <c r="KBN2789" s="1"/>
      <c r="KBO2789" s="1"/>
      <c r="KBP2789" s="1"/>
      <c r="KBQ2789" s="1"/>
      <c r="KBR2789" s="1"/>
      <c r="KBS2789" s="1"/>
      <c r="KBT2789" s="1"/>
      <c r="KBU2789" s="1"/>
      <c r="KBV2789" s="1"/>
      <c r="KBW2789" s="1"/>
      <c r="KBX2789" s="1"/>
      <c r="KBY2789" s="1"/>
      <c r="KBZ2789" s="1"/>
      <c r="KCA2789" s="1"/>
      <c r="KCB2789" s="1"/>
      <c r="KCC2789" s="1"/>
      <c r="KCD2789" s="1"/>
      <c r="KCE2789" s="1"/>
      <c r="KCF2789" s="1"/>
      <c r="KCG2789" s="1"/>
      <c r="KCH2789" s="1"/>
      <c r="KCI2789" s="1"/>
      <c r="KCJ2789" s="1"/>
      <c r="KCK2789" s="1"/>
      <c r="KCL2789" s="1"/>
      <c r="KCM2789" s="1"/>
      <c r="KCN2789" s="1"/>
      <c r="KCO2789" s="1"/>
      <c r="KCP2789" s="1"/>
      <c r="KCQ2789" s="1"/>
      <c r="KCR2789" s="1"/>
      <c r="KCS2789" s="1"/>
      <c r="KCT2789" s="1"/>
      <c r="KCU2789" s="1"/>
      <c r="KCV2789" s="1"/>
      <c r="KCW2789" s="1"/>
      <c r="KCX2789" s="1"/>
      <c r="KCY2789" s="1"/>
      <c r="KCZ2789" s="1"/>
      <c r="KDA2789" s="1"/>
      <c r="KDB2789" s="1"/>
      <c r="KDC2789" s="1"/>
      <c r="KDD2789" s="1"/>
      <c r="KDE2789" s="1"/>
      <c r="KDF2789" s="1"/>
      <c r="KDG2789" s="1"/>
      <c r="KDH2789" s="1"/>
      <c r="KDI2789" s="1"/>
      <c r="KDJ2789" s="1"/>
      <c r="KDK2789" s="1"/>
      <c r="KDL2789" s="1"/>
      <c r="KDM2789" s="1"/>
      <c r="KDN2789" s="1"/>
      <c r="KDO2789" s="1"/>
      <c r="KDP2789" s="1"/>
      <c r="KDQ2789" s="1"/>
      <c r="KDR2789" s="1"/>
      <c r="KDS2789" s="1"/>
      <c r="KDT2789" s="1"/>
      <c r="KDU2789" s="1"/>
      <c r="KDV2789" s="1"/>
      <c r="KDW2789" s="1"/>
      <c r="KDX2789" s="1"/>
      <c r="KDY2789" s="1"/>
      <c r="KDZ2789" s="1"/>
      <c r="KEA2789" s="1"/>
      <c r="KEB2789" s="1"/>
      <c r="KEC2789" s="1"/>
      <c r="KED2789" s="1"/>
      <c r="KEE2789" s="1"/>
      <c r="KEF2789" s="1"/>
      <c r="KEG2789" s="1"/>
      <c r="KEH2789" s="1"/>
      <c r="KEI2789" s="1"/>
      <c r="KEJ2789" s="1"/>
      <c r="KEK2789" s="1"/>
      <c r="KEL2789" s="1"/>
      <c r="KEM2789" s="1"/>
      <c r="KEN2789" s="1"/>
      <c r="KEO2789" s="1"/>
      <c r="KEP2789" s="1"/>
      <c r="KEQ2789" s="1"/>
      <c r="KER2789" s="1"/>
      <c r="KES2789" s="1"/>
      <c r="KET2789" s="1"/>
      <c r="KEU2789" s="1"/>
      <c r="KEV2789" s="1"/>
      <c r="KEW2789" s="1"/>
      <c r="KEX2789" s="1"/>
      <c r="KEY2789" s="1"/>
      <c r="KEZ2789" s="1"/>
      <c r="KFA2789" s="1"/>
      <c r="KFB2789" s="1"/>
      <c r="KFC2789" s="1"/>
      <c r="KFD2789" s="1"/>
      <c r="KFE2789" s="1"/>
      <c r="KFF2789" s="1"/>
      <c r="KFG2789" s="1"/>
      <c r="KFH2789" s="1"/>
      <c r="KFI2789" s="1"/>
      <c r="KFJ2789" s="1"/>
      <c r="KFK2789" s="1"/>
      <c r="KFL2789" s="1"/>
      <c r="KFM2789" s="1"/>
      <c r="KFN2789" s="1"/>
      <c r="KFO2789" s="1"/>
      <c r="KFP2789" s="1"/>
      <c r="KFQ2789" s="1"/>
      <c r="KFR2789" s="1"/>
      <c r="KFS2789" s="1"/>
      <c r="KFT2789" s="1"/>
      <c r="KFU2789" s="1"/>
      <c r="KFV2789" s="1"/>
      <c r="KFW2789" s="1"/>
      <c r="KFX2789" s="1"/>
      <c r="KFY2789" s="1"/>
      <c r="KFZ2789" s="1"/>
      <c r="KGA2789" s="1"/>
      <c r="KGB2789" s="1"/>
      <c r="KGC2789" s="1"/>
      <c r="KGD2789" s="1"/>
      <c r="KGE2789" s="1"/>
      <c r="KGF2789" s="1"/>
      <c r="KGG2789" s="1"/>
      <c r="KGH2789" s="1"/>
      <c r="KGI2789" s="1"/>
      <c r="KGJ2789" s="1"/>
      <c r="KGK2789" s="1"/>
      <c r="KGL2789" s="1"/>
      <c r="KGM2789" s="1"/>
      <c r="KGN2789" s="1"/>
      <c r="KGO2789" s="1"/>
      <c r="KGP2789" s="1"/>
      <c r="KGQ2789" s="1"/>
      <c r="KGR2789" s="1"/>
      <c r="KGS2789" s="1"/>
      <c r="KGT2789" s="1"/>
      <c r="KGU2789" s="1"/>
      <c r="KGV2789" s="1"/>
      <c r="KGW2789" s="1"/>
      <c r="KGX2789" s="1"/>
      <c r="KGY2789" s="1"/>
      <c r="KGZ2789" s="1"/>
      <c r="KHA2789" s="1"/>
      <c r="KHB2789" s="1"/>
      <c r="KHC2789" s="1"/>
      <c r="KHD2789" s="1"/>
      <c r="KHE2789" s="1"/>
      <c r="KHF2789" s="1"/>
      <c r="KHG2789" s="1"/>
      <c r="KHH2789" s="1"/>
      <c r="KHI2789" s="1"/>
      <c r="KHJ2789" s="1"/>
      <c r="KHK2789" s="1"/>
      <c r="KHL2789" s="1"/>
      <c r="KHM2789" s="1"/>
      <c r="KHN2789" s="1"/>
      <c r="KHO2789" s="1"/>
      <c r="KHP2789" s="1"/>
      <c r="KHQ2789" s="1"/>
      <c r="KHR2789" s="1"/>
      <c r="KHS2789" s="1"/>
      <c r="KHT2789" s="1"/>
      <c r="KHU2789" s="1"/>
      <c r="KHV2789" s="1"/>
      <c r="KHW2789" s="1"/>
      <c r="KHX2789" s="1"/>
      <c r="KHY2789" s="1"/>
      <c r="KHZ2789" s="1"/>
      <c r="KIA2789" s="1"/>
      <c r="KIB2789" s="1"/>
      <c r="KIC2789" s="1"/>
      <c r="KID2789" s="1"/>
      <c r="KIE2789" s="1"/>
      <c r="KIF2789" s="1"/>
      <c r="KIG2789" s="1"/>
      <c r="KIH2789" s="1"/>
      <c r="KII2789" s="1"/>
      <c r="KIJ2789" s="1"/>
      <c r="KIK2789" s="1"/>
      <c r="KIL2789" s="1"/>
      <c r="KIM2789" s="1"/>
      <c r="KIN2789" s="1"/>
      <c r="KIO2789" s="1"/>
      <c r="KIP2789" s="1"/>
      <c r="KIQ2789" s="1"/>
      <c r="KIR2789" s="1"/>
      <c r="KIS2789" s="1"/>
      <c r="KIT2789" s="1"/>
      <c r="KIU2789" s="1"/>
      <c r="KIV2789" s="1"/>
      <c r="KIW2789" s="1"/>
      <c r="KIX2789" s="1"/>
      <c r="KIY2789" s="1"/>
      <c r="KIZ2789" s="1"/>
      <c r="KJA2789" s="1"/>
      <c r="KJB2789" s="1"/>
      <c r="KJC2789" s="1"/>
      <c r="KJD2789" s="1"/>
      <c r="KJE2789" s="1"/>
      <c r="KJF2789" s="1"/>
      <c r="KJG2789" s="1"/>
      <c r="KJH2789" s="1"/>
      <c r="KJI2789" s="1"/>
      <c r="KJJ2789" s="1"/>
      <c r="KJK2789" s="1"/>
      <c r="KJL2789" s="1"/>
      <c r="KJM2789" s="1"/>
      <c r="KJN2789" s="1"/>
      <c r="KJO2789" s="1"/>
      <c r="KJP2789" s="1"/>
      <c r="KJQ2789" s="1"/>
      <c r="KJR2789" s="1"/>
      <c r="KJS2789" s="1"/>
      <c r="KJT2789" s="1"/>
      <c r="KJU2789" s="1"/>
      <c r="KJV2789" s="1"/>
      <c r="KJW2789" s="1"/>
      <c r="KJX2789" s="1"/>
      <c r="KJY2789" s="1"/>
      <c r="KJZ2789" s="1"/>
      <c r="KKA2789" s="1"/>
      <c r="KKB2789" s="1"/>
      <c r="KKC2789" s="1"/>
      <c r="KKD2789" s="1"/>
      <c r="KKE2789" s="1"/>
      <c r="KKF2789" s="1"/>
      <c r="KKG2789" s="1"/>
      <c r="KKH2789" s="1"/>
      <c r="KKI2789" s="1"/>
      <c r="KKJ2789" s="1"/>
      <c r="KKK2789" s="1"/>
      <c r="KKL2789" s="1"/>
      <c r="KKM2789" s="1"/>
      <c r="KKN2789" s="1"/>
      <c r="KKO2789" s="1"/>
      <c r="KKP2789" s="1"/>
      <c r="KKQ2789" s="1"/>
      <c r="KKR2789" s="1"/>
      <c r="KKS2789" s="1"/>
      <c r="KKT2789" s="1"/>
      <c r="KKU2789" s="1"/>
      <c r="KKV2789" s="1"/>
      <c r="KKW2789" s="1"/>
      <c r="KKX2789" s="1"/>
      <c r="KKY2789" s="1"/>
      <c r="KKZ2789" s="1"/>
      <c r="KLA2789" s="1"/>
      <c r="KLB2789" s="1"/>
      <c r="KLC2789" s="1"/>
      <c r="KLD2789" s="1"/>
      <c r="KLE2789" s="1"/>
      <c r="KLF2789" s="1"/>
      <c r="KLG2789" s="1"/>
      <c r="KLH2789" s="1"/>
      <c r="KLI2789" s="1"/>
      <c r="KLJ2789" s="1"/>
      <c r="KLK2789" s="1"/>
      <c r="KLL2789" s="1"/>
      <c r="KLM2789" s="1"/>
      <c r="KLN2789" s="1"/>
      <c r="KLO2789" s="1"/>
      <c r="KLP2789" s="1"/>
      <c r="KLQ2789" s="1"/>
      <c r="KLR2789" s="1"/>
      <c r="KLS2789" s="1"/>
      <c r="KLT2789" s="1"/>
      <c r="KLU2789" s="1"/>
      <c r="KLV2789" s="1"/>
      <c r="KLW2789" s="1"/>
      <c r="KLX2789" s="1"/>
      <c r="KLY2789" s="1"/>
      <c r="KLZ2789" s="1"/>
      <c r="KMA2789" s="1"/>
      <c r="KMB2789" s="1"/>
      <c r="KMC2789" s="1"/>
      <c r="KMD2789" s="1"/>
      <c r="KME2789" s="1"/>
      <c r="KMF2789" s="1"/>
      <c r="KMG2789" s="1"/>
      <c r="KMH2789" s="1"/>
      <c r="KMI2789" s="1"/>
      <c r="KMJ2789" s="1"/>
      <c r="KMK2789" s="1"/>
      <c r="KML2789" s="1"/>
      <c r="KMM2789" s="1"/>
      <c r="KMN2789" s="1"/>
      <c r="KMO2789" s="1"/>
      <c r="KMP2789" s="1"/>
      <c r="KMQ2789" s="1"/>
      <c r="KMR2789" s="1"/>
      <c r="KMS2789" s="1"/>
      <c r="KMT2789" s="1"/>
      <c r="KMU2789" s="1"/>
      <c r="KMV2789" s="1"/>
      <c r="KMW2789" s="1"/>
      <c r="KMX2789" s="1"/>
      <c r="KMY2789" s="1"/>
      <c r="KMZ2789" s="1"/>
      <c r="KNA2789" s="1"/>
      <c r="KNB2789" s="1"/>
      <c r="KNC2789" s="1"/>
      <c r="KND2789" s="1"/>
      <c r="KNE2789" s="1"/>
      <c r="KNF2789" s="1"/>
      <c r="KNG2789" s="1"/>
      <c r="KNH2789" s="1"/>
      <c r="KNI2789" s="1"/>
      <c r="KNJ2789" s="1"/>
      <c r="KNK2789" s="1"/>
      <c r="KNL2789" s="1"/>
      <c r="KNM2789" s="1"/>
      <c r="KNN2789" s="1"/>
      <c r="KNO2789" s="1"/>
      <c r="KNP2789" s="1"/>
      <c r="KNQ2789" s="1"/>
      <c r="KNR2789" s="1"/>
      <c r="KNS2789" s="1"/>
      <c r="KNT2789" s="1"/>
      <c r="KNU2789" s="1"/>
      <c r="KNV2789" s="1"/>
      <c r="KNW2789" s="1"/>
      <c r="KNX2789" s="1"/>
      <c r="KNY2789" s="1"/>
      <c r="KNZ2789" s="1"/>
      <c r="KOA2789" s="1"/>
      <c r="KOB2789" s="1"/>
      <c r="KOC2789" s="1"/>
      <c r="KOD2789" s="1"/>
      <c r="KOE2789" s="1"/>
      <c r="KOF2789" s="1"/>
      <c r="KOG2789" s="1"/>
      <c r="KOH2789" s="1"/>
      <c r="KOI2789" s="1"/>
      <c r="KOJ2789" s="1"/>
      <c r="KOK2789" s="1"/>
      <c r="KOL2789" s="1"/>
      <c r="KOM2789" s="1"/>
      <c r="KON2789" s="1"/>
      <c r="KOO2789" s="1"/>
      <c r="KOP2789" s="1"/>
      <c r="KOQ2789" s="1"/>
      <c r="KOR2789" s="1"/>
      <c r="KOS2789" s="1"/>
      <c r="KOT2789" s="1"/>
      <c r="KOU2789" s="1"/>
      <c r="KOV2789" s="1"/>
      <c r="KOW2789" s="1"/>
      <c r="KOX2789" s="1"/>
      <c r="KOY2789" s="1"/>
      <c r="KOZ2789" s="1"/>
      <c r="KPA2789" s="1"/>
      <c r="KPB2789" s="1"/>
      <c r="KPC2789" s="1"/>
      <c r="KPD2789" s="1"/>
      <c r="KPE2789" s="1"/>
      <c r="KPF2789" s="1"/>
      <c r="KPG2789" s="1"/>
      <c r="KPH2789" s="1"/>
      <c r="KPI2789" s="1"/>
      <c r="KPJ2789" s="1"/>
      <c r="KPK2789" s="1"/>
      <c r="KPL2789" s="1"/>
      <c r="KPM2789" s="1"/>
      <c r="KPN2789" s="1"/>
      <c r="KPO2789" s="1"/>
      <c r="KPP2789" s="1"/>
      <c r="KPQ2789" s="1"/>
      <c r="KPR2789" s="1"/>
      <c r="KPS2789" s="1"/>
      <c r="KPT2789" s="1"/>
      <c r="KPU2789" s="1"/>
      <c r="KPV2789" s="1"/>
      <c r="KPW2789" s="1"/>
      <c r="KPX2789" s="1"/>
      <c r="KPY2789" s="1"/>
      <c r="KPZ2789" s="1"/>
      <c r="KQA2789" s="1"/>
      <c r="KQB2789" s="1"/>
      <c r="KQC2789" s="1"/>
      <c r="KQD2789" s="1"/>
      <c r="KQE2789" s="1"/>
      <c r="KQF2789" s="1"/>
      <c r="KQG2789" s="1"/>
      <c r="KQH2789" s="1"/>
      <c r="KQI2789" s="1"/>
      <c r="KQJ2789" s="1"/>
      <c r="KQK2789" s="1"/>
      <c r="KQL2789" s="1"/>
      <c r="KQM2789" s="1"/>
      <c r="KQN2789" s="1"/>
      <c r="KQO2789" s="1"/>
      <c r="KQP2789" s="1"/>
      <c r="KQQ2789" s="1"/>
      <c r="KQR2789" s="1"/>
      <c r="KQS2789" s="1"/>
      <c r="KQT2789" s="1"/>
      <c r="KQU2789" s="1"/>
      <c r="KQV2789" s="1"/>
      <c r="KQW2789" s="1"/>
      <c r="KQX2789" s="1"/>
      <c r="KQY2789" s="1"/>
      <c r="KQZ2789" s="1"/>
      <c r="KRA2789" s="1"/>
      <c r="KRB2789" s="1"/>
      <c r="KRC2789" s="1"/>
      <c r="KRD2789" s="1"/>
      <c r="KRE2789" s="1"/>
      <c r="KRF2789" s="1"/>
      <c r="KRG2789" s="1"/>
      <c r="KRH2789" s="1"/>
      <c r="KRI2789" s="1"/>
      <c r="KRJ2789" s="1"/>
      <c r="KRK2789" s="1"/>
      <c r="KRL2789" s="1"/>
      <c r="KRM2789" s="1"/>
      <c r="KRN2789" s="1"/>
      <c r="KRO2789" s="1"/>
      <c r="KRP2789" s="1"/>
      <c r="KRQ2789" s="1"/>
      <c r="KRR2789" s="1"/>
      <c r="KRS2789" s="1"/>
      <c r="KRT2789" s="1"/>
      <c r="KRU2789" s="1"/>
      <c r="KRV2789" s="1"/>
      <c r="KRW2789" s="1"/>
      <c r="KRX2789" s="1"/>
      <c r="KRY2789" s="1"/>
      <c r="KRZ2789" s="1"/>
      <c r="KSA2789" s="1"/>
      <c r="KSB2789" s="1"/>
      <c r="KSC2789" s="1"/>
      <c r="KSD2789" s="1"/>
      <c r="KSE2789" s="1"/>
      <c r="KSF2789" s="1"/>
      <c r="KSG2789" s="1"/>
      <c r="KSH2789" s="1"/>
      <c r="KSI2789" s="1"/>
      <c r="KSJ2789" s="1"/>
      <c r="KSK2789" s="1"/>
      <c r="KSL2789" s="1"/>
      <c r="KSM2789" s="1"/>
      <c r="KSN2789" s="1"/>
      <c r="KSO2789" s="1"/>
      <c r="KSP2789" s="1"/>
      <c r="KSQ2789" s="1"/>
      <c r="KSR2789" s="1"/>
      <c r="KSS2789" s="1"/>
      <c r="KST2789" s="1"/>
      <c r="KSU2789" s="1"/>
      <c r="KSV2789" s="1"/>
      <c r="KSW2789" s="1"/>
      <c r="KSX2789" s="1"/>
      <c r="KSY2789" s="1"/>
      <c r="KSZ2789" s="1"/>
      <c r="KTA2789" s="1"/>
      <c r="KTB2789" s="1"/>
      <c r="KTC2789" s="1"/>
      <c r="KTD2789" s="1"/>
      <c r="KTE2789" s="1"/>
      <c r="KTF2789" s="1"/>
      <c r="KTG2789" s="1"/>
      <c r="KTH2789" s="1"/>
      <c r="KTI2789" s="1"/>
      <c r="KTJ2789" s="1"/>
      <c r="KTK2789" s="1"/>
      <c r="KTL2789" s="1"/>
      <c r="KTM2789" s="1"/>
      <c r="KTN2789" s="1"/>
      <c r="KTO2789" s="1"/>
      <c r="KTP2789" s="1"/>
      <c r="KTQ2789" s="1"/>
      <c r="KTR2789" s="1"/>
      <c r="KTS2789" s="1"/>
      <c r="KTT2789" s="1"/>
      <c r="KTU2789" s="1"/>
      <c r="KTV2789" s="1"/>
      <c r="KTW2789" s="1"/>
      <c r="KTX2789" s="1"/>
      <c r="KTY2789" s="1"/>
      <c r="KTZ2789" s="1"/>
      <c r="KUA2789" s="1"/>
      <c r="KUB2789" s="1"/>
      <c r="KUC2789" s="1"/>
      <c r="KUD2789" s="1"/>
      <c r="KUE2789" s="1"/>
      <c r="KUF2789" s="1"/>
      <c r="KUG2789" s="1"/>
      <c r="KUH2789" s="1"/>
      <c r="KUI2789" s="1"/>
      <c r="KUJ2789" s="1"/>
      <c r="KUK2789" s="1"/>
      <c r="KUL2789" s="1"/>
      <c r="KUM2789" s="1"/>
      <c r="KUN2789" s="1"/>
      <c r="KUO2789" s="1"/>
      <c r="KUP2789" s="1"/>
      <c r="KUQ2789" s="1"/>
      <c r="KUR2789" s="1"/>
      <c r="KUS2789" s="1"/>
      <c r="KUT2789" s="1"/>
      <c r="KUU2789" s="1"/>
      <c r="KUV2789" s="1"/>
      <c r="KUW2789" s="1"/>
      <c r="KUX2789" s="1"/>
      <c r="KUY2789" s="1"/>
      <c r="KUZ2789" s="1"/>
      <c r="KVA2789" s="1"/>
      <c r="KVB2789" s="1"/>
      <c r="KVC2789" s="1"/>
      <c r="KVD2789" s="1"/>
      <c r="KVE2789" s="1"/>
      <c r="KVF2789" s="1"/>
      <c r="KVG2789" s="1"/>
      <c r="KVH2789" s="1"/>
      <c r="KVI2789" s="1"/>
      <c r="KVJ2789" s="1"/>
      <c r="KVK2789" s="1"/>
      <c r="KVL2789" s="1"/>
      <c r="KVM2789" s="1"/>
      <c r="KVN2789" s="1"/>
      <c r="KVO2789" s="1"/>
      <c r="KVP2789" s="1"/>
      <c r="KVQ2789" s="1"/>
      <c r="KVR2789" s="1"/>
      <c r="KVS2789" s="1"/>
      <c r="KVT2789" s="1"/>
      <c r="KVU2789" s="1"/>
      <c r="KVV2789" s="1"/>
      <c r="KVW2789" s="1"/>
      <c r="KVX2789" s="1"/>
      <c r="KVY2789" s="1"/>
      <c r="KVZ2789" s="1"/>
      <c r="KWA2789" s="1"/>
      <c r="KWB2789" s="1"/>
      <c r="KWC2789" s="1"/>
      <c r="KWD2789" s="1"/>
      <c r="KWE2789" s="1"/>
      <c r="KWF2789" s="1"/>
      <c r="KWG2789" s="1"/>
      <c r="KWH2789" s="1"/>
      <c r="KWI2789" s="1"/>
      <c r="KWJ2789" s="1"/>
      <c r="KWK2789" s="1"/>
      <c r="KWL2789" s="1"/>
      <c r="KWM2789" s="1"/>
      <c r="KWN2789" s="1"/>
      <c r="KWO2789" s="1"/>
      <c r="KWP2789" s="1"/>
      <c r="KWQ2789" s="1"/>
      <c r="KWR2789" s="1"/>
      <c r="KWS2789" s="1"/>
      <c r="KWT2789" s="1"/>
      <c r="KWU2789" s="1"/>
      <c r="KWV2789" s="1"/>
      <c r="KWW2789" s="1"/>
      <c r="KWX2789" s="1"/>
      <c r="KWY2789" s="1"/>
      <c r="KWZ2789" s="1"/>
      <c r="KXA2789" s="1"/>
      <c r="KXB2789" s="1"/>
      <c r="KXC2789" s="1"/>
      <c r="KXD2789" s="1"/>
      <c r="KXE2789" s="1"/>
      <c r="KXF2789" s="1"/>
      <c r="KXG2789" s="1"/>
      <c r="KXH2789" s="1"/>
      <c r="KXI2789" s="1"/>
      <c r="KXJ2789" s="1"/>
      <c r="KXK2789" s="1"/>
      <c r="KXL2789" s="1"/>
      <c r="KXM2789" s="1"/>
      <c r="KXN2789" s="1"/>
      <c r="KXO2789" s="1"/>
      <c r="KXP2789" s="1"/>
      <c r="KXQ2789" s="1"/>
      <c r="KXR2789" s="1"/>
      <c r="KXS2789" s="1"/>
      <c r="KXT2789" s="1"/>
      <c r="KXU2789" s="1"/>
      <c r="KXV2789" s="1"/>
      <c r="KXW2789" s="1"/>
      <c r="KXX2789" s="1"/>
      <c r="KXY2789" s="1"/>
      <c r="KXZ2789" s="1"/>
      <c r="KYA2789" s="1"/>
      <c r="KYB2789" s="1"/>
      <c r="KYC2789" s="1"/>
      <c r="KYD2789" s="1"/>
      <c r="KYE2789" s="1"/>
      <c r="KYF2789" s="1"/>
      <c r="KYG2789" s="1"/>
      <c r="KYH2789" s="1"/>
      <c r="KYI2789" s="1"/>
      <c r="KYJ2789" s="1"/>
      <c r="KYK2789" s="1"/>
      <c r="KYL2789" s="1"/>
      <c r="KYM2789" s="1"/>
      <c r="KYN2789" s="1"/>
      <c r="KYO2789" s="1"/>
      <c r="KYP2789" s="1"/>
      <c r="KYQ2789" s="1"/>
      <c r="KYR2789" s="1"/>
      <c r="KYS2789" s="1"/>
      <c r="KYT2789" s="1"/>
      <c r="KYU2789" s="1"/>
      <c r="KYV2789" s="1"/>
      <c r="KYW2789" s="1"/>
      <c r="KYX2789" s="1"/>
      <c r="KYY2789" s="1"/>
      <c r="KYZ2789" s="1"/>
      <c r="KZA2789" s="1"/>
      <c r="KZB2789" s="1"/>
      <c r="KZC2789" s="1"/>
      <c r="KZD2789" s="1"/>
      <c r="KZE2789" s="1"/>
      <c r="KZF2789" s="1"/>
      <c r="KZG2789" s="1"/>
      <c r="KZH2789" s="1"/>
      <c r="KZI2789" s="1"/>
      <c r="KZJ2789" s="1"/>
      <c r="KZK2789" s="1"/>
      <c r="KZL2789" s="1"/>
      <c r="KZM2789" s="1"/>
      <c r="KZN2789" s="1"/>
      <c r="KZO2789" s="1"/>
      <c r="KZP2789" s="1"/>
      <c r="KZQ2789" s="1"/>
      <c r="KZR2789" s="1"/>
      <c r="KZS2789" s="1"/>
      <c r="KZT2789" s="1"/>
      <c r="KZU2789" s="1"/>
      <c r="KZV2789" s="1"/>
      <c r="KZW2789" s="1"/>
      <c r="KZX2789" s="1"/>
      <c r="KZY2789" s="1"/>
      <c r="KZZ2789" s="1"/>
      <c r="LAA2789" s="1"/>
      <c r="LAB2789" s="1"/>
      <c r="LAC2789" s="1"/>
      <c r="LAD2789" s="1"/>
      <c r="LAE2789" s="1"/>
      <c r="LAF2789" s="1"/>
      <c r="LAG2789" s="1"/>
      <c r="LAH2789" s="1"/>
      <c r="LAI2789" s="1"/>
      <c r="LAJ2789" s="1"/>
      <c r="LAK2789" s="1"/>
      <c r="LAL2789" s="1"/>
      <c r="LAM2789" s="1"/>
      <c r="LAN2789" s="1"/>
      <c r="LAO2789" s="1"/>
      <c r="LAP2789" s="1"/>
      <c r="LAQ2789" s="1"/>
      <c r="LAR2789" s="1"/>
      <c r="LAS2789" s="1"/>
      <c r="LAT2789" s="1"/>
      <c r="LAU2789" s="1"/>
      <c r="LAV2789" s="1"/>
      <c r="LAW2789" s="1"/>
      <c r="LAX2789" s="1"/>
      <c r="LAY2789" s="1"/>
      <c r="LAZ2789" s="1"/>
      <c r="LBA2789" s="1"/>
      <c r="LBB2789" s="1"/>
      <c r="LBC2789" s="1"/>
      <c r="LBD2789" s="1"/>
      <c r="LBE2789" s="1"/>
      <c r="LBF2789" s="1"/>
      <c r="LBG2789" s="1"/>
      <c r="LBH2789" s="1"/>
      <c r="LBI2789" s="1"/>
      <c r="LBJ2789" s="1"/>
      <c r="LBK2789" s="1"/>
      <c r="LBL2789" s="1"/>
      <c r="LBM2789" s="1"/>
      <c r="LBN2789" s="1"/>
      <c r="LBO2789" s="1"/>
      <c r="LBP2789" s="1"/>
      <c r="LBQ2789" s="1"/>
      <c r="LBR2789" s="1"/>
      <c r="LBS2789" s="1"/>
      <c r="LBT2789" s="1"/>
      <c r="LBU2789" s="1"/>
      <c r="LBV2789" s="1"/>
      <c r="LBW2789" s="1"/>
      <c r="LBX2789" s="1"/>
      <c r="LBY2789" s="1"/>
      <c r="LBZ2789" s="1"/>
      <c r="LCA2789" s="1"/>
      <c r="LCB2789" s="1"/>
      <c r="LCC2789" s="1"/>
      <c r="LCD2789" s="1"/>
      <c r="LCE2789" s="1"/>
      <c r="LCF2789" s="1"/>
      <c r="LCG2789" s="1"/>
      <c r="LCH2789" s="1"/>
      <c r="LCI2789" s="1"/>
      <c r="LCJ2789" s="1"/>
      <c r="LCK2789" s="1"/>
      <c r="LCL2789" s="1"/>
      <c r="LCM2789" s="1"/>
      <c r="LCN2789" s="1"/>
      <c r="LCO2789" s="1"/>
      <c r="LCP2789" s="1"/>
      <c r="LCQ2789" s="1"/>
      <c r="LCR2789" s="1"/>
      <c r="LCS2789" s="1"/>
      <c r="LCT2789" s="1"/>
      <c r="LCU2789" s="1"/>
      <c r="LCV2789" s="1"/>
      <c r="LCW2789" s="1"/>
      <c r="LCX2789" s="1"/>
      <c r="LCY2789" s="1"/>
      <c r="LCZ2789" s="1"/>
      <c r="LDA2789" s="1"/>
      <c r="LDB2789" s="1"/>
      <c r="LDC2789" s="1"/>
      <c r="LDD2789" s="1"/>
      <c r="LDE2789" s="1"/>
      <c r="LDF2789" s="1"/>
      <c r="LDG2789" s="1"/>
      <c r="LDH2789" s="1"/>
      <c r="LDI2789" s="1"/>
      <c r="LDJ2789" s="1"/>
      <c r="LDK2789" s="1"/>
      <c r="LDL2789" s="1"/>
      <c r="LDM2789" s="1"/>
      <c r="LDN2789" s="1"/>
      <c r="LDO2789" s="1"/>
      <c r="LDP2789" s="1"/>
      <c r="LDQ2789" s="1"/>
      <c r="LDR2789" s="1"/>
      <c r="LDS2789" s="1"/>
      <c r="LDT2789" s="1"/>
      <c r="LDU2789" s="1"/>
      <c r="LDV2789" s="1"/>
      <c r="LDW2789" s="1"/>
      <c r="LDX2789" s="1"/>
      <c r="LDY2789" s="1"/>
      <c r="LDZ2789" s="1"/>
      <c r="LEA2789" s="1"/>
      <c r="LEB2789" s="1"/>
      <c r="LEC2789" s="1"/>
      <c r="LED2789" s="1"/>
      <c r="LEE2789" s="1"/>
      <c r="LEF2789" s="1"/>
      <c r="LEG2789" s="1"/>
      <c r="LEH2789" s="1"/>
      <c r="LEI2789" s="1"/>
      <c r="LEJ2789" s="1"/>
      <c r="LEK2789" s="1"/>
      <c r="LEL2789" s="1"/>
      <c r="LEM2789" s="1"/>
      <c r="LEN2789" s="1"/>
      <c r="LEO2789" s="1"/>
      <c r="LEP2789" s="1"/>
      <c r="LEQ2789" s="1"/>
      <c r="LER2789" s="1"/>
      <c r="LES2789" s="1"/>
      <c r="LET2789" s="1"/>
      <c r="LEU2789" s="1"/>
      <c r="LEV2789" s="1"/>
      <c r="LEW2789" s="1"/>
      <c r="LEX2789" s="1"/>
      <c r="LEY2789" s="1"/>
      <c r="LEZ2789" s="1"/>
      <c r="LFA2789" s="1"/>
      <c r="LFB2789" s="1"/>
      <c r="LFC2789" s="1"/>
      <c r="LFD2789" s="1"/>
      <c r="LFE2789" s="1"/>
      <c r="LFF2789" s="1"/>
      <c r="LFG2789" s="1"/>
      <c r="LFH2789" s="1"/>
      <c r="LFI2789" s="1"/>
      <c r="LFJ2789" s="1"/>
      <c r="LFK2789" s="1"/>
      <c r="LFL2789" s="1"/>
      <c r="LFM2789" s="1"/>
      <c r="LFN2789" s="1"/>
      <c r="LFO2789" s="1"/>
      <c r="LFP2789" s="1"/>
      <c r="LFQ2789" s="1"/>
      <c r="LFR2789" s="1"/>
      <c r="LFS2789" s="1"/>
      <c r="LFT2789" s="1"/>
      <c r="LFU2789" s="1"/>
      <c r="LFV2789" s="1"/>
      <c r="LFW2789" s="1"/>
      <c r="LFX2789" s="1"/>
      <c r="LFY2789" s="1"/>
      <c r="LFZ2789" s="1"/>
      <c r="LGA2789" s="1"/>
      <c r="LGB2789" s="1"/>
      <c r="LGC2789" s="1"/>
      <c r="LGD2789" s="1"/>
      <c r="LGE2789" s="1"/>
      <c r="LGF2789" s="1"/>
      <c r="LGG2789" s="1"/>
      <c r="LGH2789" s="1"/>
      <c r="LGI2789" s="1"/>
      <c r="LGJ2789" s="1"/>
      <c r="LGK2789" s="1"/>
      <c r="LGL2789" s="1"/>
      <c r="LGM2789" s="1"/>
      <c r="LGN2789" s="1"/>
      <c r="LGO2789" s="1"/>
      <c r="LGP2789" s="1"/>
      <c r="LGQ2789" s="1"/>
      <c r="LGR2789" s="1"/>
      <c r="LGS2789" s="1"/>
      <c r="LGT2789" s="1"/>
      <c r="LGU2789" s="1"/>
      <c r="LGV2789" s="1"/>
      <c r="LGW2789" s="1"/>
      <c r="LGX2789" s="1"/>
      <c r="LGY2789" s="1"/>
      <c r="LGZ2789" s="1"/>
      <c r="LHA2789" s="1"/>
      <c r="LHB2789" s="1"/>
      <c r="LHC2789" s="1"/>
      <c r="LHD2789" s="1"/>
      <c r="LHE2789" s="1"/>
      <c r="LHF2789" s="1"/>
      <c r="LHG2789" s="1"/>
      <c r="LHH2789" s="1"/>
      <c r="LHI2789" s="1"/>
      <c r="LHJ2789" s="1"/>
      <c r="LHK2789" s="1"/>
      <c r="LHL2789" s="1"/>
      <c r="LHM2789" s="1"/>
      <c r="LHN2789" s="1"/>
      <c r="LHO2789" s="1"/>
      <c r="LHP2789" s="1"/>
      <c r="LHQ2789" s="1"/>
      <c r="LHR2789" s="1"/>
      <c r="LHS2789" s="1"/>
      <c r="LHT2789" s="1"/>
      <c r="LHU2789" s="1"/>
      <c r="LHV2789" s="1"/>
      <c r="LHW2789" s="1"/>
      <c r="LHX2789" s="1"/>
      <c r="LHY2789" s="1"/>
      <c r="LHZ2789" s="1"/>
      <c r="LIA2789" s="1"/>
      <c r="LIB2789" s="1"/>
      <c r="LIC2789" s="1"/>
      <c r="LID2789" s="1"/>
      <c r="LIE2789" s="1"/>
      <c r="LIF2789" s="1"/>
      <c r="LIG2789" s="1"/>
      <c r="LIH2789" s="1"/>
      <c r="LII2789" s="1"/>
      <c r="LIJ2789" s="1"/>
      <c r="LIK2789" s="1"/>
      <c r="LIL2789" s="1"/>
      <c r="LIM2789" s="1"/>
      <c r="LIN2789" s="1"/>
      <c r="LIO2789" s="1"/>
      <c r="LIP2789" s="1"/>
      <c r="LIQ2789" s="1"/>
      <c r="LIR2789" s="1"/>
      <c r="LIS2789" s="1"/>
      <c r="LIT2789" s="1"/>
      <c r="LIU2789" s="1"/>
      <c r="LIV2789" s="1"/>
      <c r="LIW2789" s="1"/>
      <c r="LIX2789" s="1"/>
      <c r="LIY2789" s="1"/>
      <c r="LIZ2789" s="1"/>
      <c r="LJA2789" s="1"/>
      <c r="LJB2789" s="1"/>
      <c r="LJC2789" s="1"/>
      <c r="LJD2789" s="1"/>
      <c r="LJE2789" s="1"/>
      <c r="LJF2789" s="1"/>
      <c r="LJG2789" s="1"/>
      <c r="LJH2789" s="1"/>
      <c r="LJI2789" s="1"/>
      <c r="LJJ2789" s="1"/>
      <c r="LJK2789" s="1"/>
      <c r="LJL2789" s="1"/>
      <c r="LJM2789" s="1"/>
      <c r="LJN2789" s="1"/>
      <c r="LJO2789" s="1"/>
      <c r="LJP2789" s="1"/>
      <c r="LJQ2789" s="1"/>
      <c r="LJR2789" s="1"/>
      <c r="LJS2789" s="1"/>
      <c r="LJT2789" s="1"/>
      <c r="LJU2789" s="1"/>
      <c r="LJV2789" s="1"/>
      <c r="LJW2789" s="1"/>
      <c r="LJX2789" s="1"/>
      <c r="LJY2789" s="1"/>
      <c r="LJZ2789" s="1"/>
      <c r="LKA2789" s="1"/>
      <c r="LKB2789" s="1"/>
      <c r="LKC2789" s="1"/>
      <c r="LKD2789" s="1"/>
      <c r="LKE2789" s="1"/>
      <c r="LKF2789" s="1"/>
      <c r="LKG2789" s="1"/>
      <c r="LKH2789" s="1"/>
      <c r="LKI2789" s="1"/>
      <c r="LKJ2789" s="1"/>
      <c r="LKK2789" s="1"/>
      <c r="LKL2789" s="1"/>
      <c r="LKM2789" s="1"/>
      <c r="LKN2789" s="1"/>
      <c r="LKO2789" s="1"/>
      <c r="LKP2789" s="1"/>
      <c r="LKQ2789" s="1"/>
      <c r="LKR2789" s="1"/>
      <c r="LKS2789" s="1"/>
      <c r="LKT2789" s="1"/>
      <c r="LKU2789" s="1"/>
      <c r="LKV2789" s="1"/>
      <c r="LKW2789" s="1"/>
      <c r="LKX2789" s="1"/>
      <c r="LKY2789" s="1"/>
      <c r="LKZ2789" s="1"/>
      <c r="LLA2789" s="1"/>
      <c r="LLB2789" s="1"/>
      <c r="LLC2789" s="1"/>
      <c r="LLD2789" s="1"/>
      <c r="LLE2789" s="1"/>
      <c r="LLF2789" s="1"/>
      <c r="LLG2789" s="1"/>
      <c r="LLH2789" s="1"/>
      <c r="LLI2789" s="1"/>
      <c r="LLJ2789" s="1"/>
      <c r="LLK2789" s="1"/>
      <c r="LLL2789" s="1"/>
      <c r="LLM2789" s="1"/>
      <c r="LLN2789" s="1"/>
      <c r="LLO2789" s="1"/>
      <c r="LLP2789" s="1"/>
      <c r="LLQ2789" s="1"/>
      <c r="LLR2789" s="1"/>
      <c r="LLS2789" s="1"/>
      <c r="LLT2789" s="1"/>
      <c r="LLU2789" s="1"/>
      <c r="LLV2789" s="1"/>
      <c r="LLW2789" s="1"/>
      <c r="LLX2789" s="1"/>
      <c r="LLY2789" s="1"/>
      <c r="LLZ2789" s="1"/>
      <c r="LMA2789" s="1"/>
      <c r="LMB2789" s="1"/>
      <c r="LMC2789" s="1"/>
      <c r="LMD2789" s="1"/>
      <c r="LME2789" s="1"/>
      <c r="LMF2789" s="1"/>
      <c r="LMG2789" s="1"/>
      <c r="LMH2789" s="1"/>
      <c r="LMI2789" s="1"/>
      <c r="LMJ2789" s="1"/>
      <c r="LMK2789" s="1"/>
      <c r="LML2789" s="1"/>
      <c r="LMM2789" s="1"/>
      <c r="LMN2789" s="1"/>
      <c r="LMO2789" s="1"/>
      <c r="LMP2789" s="1"/>
      <c r="LMQ2789" s="1"/>
      <c r="LMR2789" s="1"/>
      <c r="LMS2789" s="1"/>
      <c r="LMT2789" s="1"/>
      <c r="LMU2789" s="1"/>
      <c r="LMV2789" s="1"/>
      <c r="LMW2789" s="1"/>
      <c r="LMX2789" s="1"/>
      <c r="LMY2789" s="1"/>
      <c r="LMZ2789" s="1"/>
      <c r="LNA2789" s="1"/>
      <c r="LNB2789" s="1"/>
      <c r="LNC2789" s="1"/>
      <c r="LND2789" s="1"/>
      <c r="LNE2789" s="1"/>
      <c r="LNF2789" s="1"/>
      <c r="LNG2789" s="1"/>
      <c r="LNH2789" s="1"/>
      <c r="LNI2789" s="1"/>
      <c r="LNJ2789" s="1"/>
      <c r="LNK2789" s="1"/>
      <c r="LNL2789" s="1"/>
      <c r="LNM2789" s="1"/>
      <c r="LNN2789" s="1"/>
      <c r="LNO2789" s="1"/>
      <c r="LNP2789" s="1"/>
      <c r="LNQ2789" s="1"/>
      <c r="LNR2789" s="1"/>
      <c r="LNS2789" s="1"/>
      <c r="LNT2789" s="1"/>
      <c r="LNU2789" s="1"/>
      <c r="LNV2789" s="1"/>
      <c r="LNW2789" s="1"/>
      <c r="LNX2789" s="1"/>
      <c r="LNY2789" s="1"/>
      <c r="LNZ2789" s="1"/>
      <c r="LOA2789" s="1"/>
      <c r="LOB2789" s="1"/>
      <c r="LOC2789" s="1"/>
      <c r="LOD2789" s="1"/>
      <c r="LOE2789" s="1"/>
      <c r="LOF2789" s="1"/>
      <c r="LOG2789" s="1"/>
      <c r="LOH2789" s="1"/>
      <c r="LOI2789" s="1"/>
      <c r="LOJ2789" s="1"/>
      <c r="LOK2789" s="1"/>
      <c r="LOL2789" s="1"/>
      <c r="LOM2789" s="1"/>
      <c r="LON2789" s="1"/>
      <c r="LOO2789" s="1"/>
      <c r="LOP2789" s="1"/>
      <c r="LOQ2789" s="1"/>
      <c r="LOR2789" s="1"/>
      <c r="LOS2789" s="1"/>
      <c r="LOT2789" s="1"/>
      <c r="LOU2789" s="1"/>
      <c r="LOV2789" s="1"/>
      <c r="LOW2789" s="1"/>
      <c r="LOX2789" s="1"/>
      <c r="LOY2789" s="1"/>
      <c r="LOZ2789" s="1"/>
      <c r="LPA2789" s="1"/>
      <c r="LPB2789" s="1"/>
      <c r="LPC2789" s="1"/>
      <c r="LPD2789" s="1"/>
      <c r="LPE2789" s="1"/>
      <c r="LPF2789" s="1"/>
      <c r="LPG2789" s="1"/>
      <c r="LPH2789" s="1"/>
      <c r="LPI2789" s="1"/>
      <c r="LPJ2789" s="1"/>
      <c r="LPK2789" s="1"/>
      <c r="LPL2789" s="1"/>
      <c r="LPM2789" s="1"/>
      <c r="LPN2789" s="1"/>
      <c r="LPO2789" s="1"/>
      <c r="LPP2789" s="1"/>
      <c r="LPQ2789" s="1"/>
      <c r="LPR2789" s="1"/>
      <c r="LPS2789" s="1"/>
      <c r="LPT2789" s="1"/>
      <c r="LPU2789" s="1"/>
      <c r="LPV2789" s="1"/>
      <c r="LPW2789" s="1"/>
      <c r="LPX2789" s="1"/>
      <c r="LPY2789" s="1"/>
      <c r="LPZ2789" s="1"/>
      <c r="LQA2789" s="1"/>
      <c r="LQB2789" s="1"/>
      <c r="LQC2789" s="1"/>
      <c r="LQD2789" s="1"/>
      <c r="LQE2789" s="1"/>
      <c r="LQF2789" s="1"/>
      <c r="LQG2789" s="1"/>
      <c r="LQH2789" s="1"/>
      <c r="LQI2789" s="1"/>
      <c r="LQJ2789" s="1"/>
      <c r="LQK2789" s="1"/>
      <c r="LQL2789" s="1"/>
      <c r="LQM2789" s="1"/>
      <c r="LQN2789" s="1"/>
      <c r="LQO2789" s="1"/>
      <c r="LQP2789" s="1"/>
      <c r="LQQ2789" s="1"/>
      <c r="LQR2789" s="1"/>
      <c r="LQS2789" s="1"/>
      <c r="LQT2789" s="1"/>
      <c r="LQU2789" s="1"/>
      <c r="LQV2789" s="1"/>
      <c r="LQW2789" s="1"/>
      <c r="LQX2789" s="1"/>
      <c r="LQY2789" s="1"/>
      <c r="LQZ2789" s="1"/>
      <c r="LRA2789" s="1"/>
      <c r="LRB2789" s="1"/>
      <c r="LRC2789" s="1"/>
      <c r="LRD2789" s="1"/>
      <c r="LRE2789" s="1"/>
      <c r="LRF2789" s="1"/>
      <c r="LRG2789" s="1"/>
      <c r="LRH2789" s="1"/>
      <c r="LRI2789" s="1"/>
      <c r="LRJ2789" s="1"/>
      <c r="LRK2789" s="1"/>
      <c r="LRL2789" s="1"/>
      <c r="LRM2789" s="1"/>
      <c r="LRN2789" s="1"/>
      <c r="LRO2789" s="1"/>
      <c r="LRP2789" s="1"/>
      <c r="LRQ2789" s="1"/>
      <c r="LRR2789" s="1"/>
      <c r="LRS2789" s="1"/>
      <c r="LRT2789" s="1"/>
      <c r="LRU2789" s="1"/>
      <c r="LRV2789" s="1"/>
      <c r="LRW2789" s="1"/>
      <c r="LRX2789" s="1"/>
      <c r="LRY2789" s="1"/>
      <c r="LRZ2789" s="1"/>
      <c r="LSA2789" s="1"/>
      <c r="LSB2789" s="1"/>
      <c r="LSC2789" s="1"/>
      <c r="LSD2789" s="1"/>
      <c r="LSE2789" s="1"/>
      <c r="LSF2789" s="1"/>
      <c r="LSG2789" s="1"/>
      <c r="LSH2789" s="1"/>
      <c r="LSI2789" s="1"/>
      <c r="LSJ2789" s="1"/>
      <c r="LSK2789" s="1"/>
      <c r="LSL2789" s="1"/>
      <c r="LSM2789" s="1"/>
      <c r="LSN2789" s="1"/>
      <c r="LSO2789" s="1"/>
      <c r="LSP2789" s="1"/>
      <c r="LSQ2789" s="1"/>
      <c r="LSR2789" s="1"/>
      <c r="LSS2789" s="1"/>
      <c r="LST2789" s="1"/>
      <c r="LSU2789" s="1"/>
      <c r="LSV2789" s="1"/>
      <c r="LSW2789" s="1"/>
      <c r="LSX2789" s="1"/>
      <c r="LSY2789" s="1"/>
      <c r="LSZ2789" s="1"/>
      <c r="LTA2789" s="1"/>
      <c r="LTB2789" s="1"/>
      <c r="LTC2789" s="1"/>
      <c r="LTD2789" s="1"/>
      <c r="LTE2789" s="1"/>
      <c r="LTF2789" s="1"/>
      <c r="LTG2789" s="1"/>
      <c r="LTH2789" s="1"/>
      <c r="LTI2789" s="1"/>
      <c r="LTJ2789" s="1"/>
      <c r="LTK2789" s="1"/>
      <c r="LTL2789" s="1"/>
      <c r="LTM2789" s="1"/>
      <c r="LTN2789" s="1"/>
      <c r="LTO2789" s="1"/>
      <c r="LTP2789" s="1"/>
      <c r="LTQ2789" s="1"/>
      <c r="LTR2789" s="1"/>
      <c r="LTS2789" s="1"/>
      <c r="LTT2789" s="1"/>
      <c r="LTU2789" s="1"/>
      <c r="LTV2789" s="1"/>
      <c r="LTW2789" s="1"/>
      <c r="LTX2789" s="1"/>
      <c r="LTY2789" s="1"/>
      <c r="LTZ2789" s="1"/>
      <c r="LUA2789" s="1"/>
      <c r="LUB2789" s="1"/>
      <c r="LUC2789" s="1"/>
      <c r="LUD2789" s="1"/>
      <c r="LUE2789" s="1"/>
      <c r="LUF2789" s="1"/>
      <c r="LUG2789" s="1"/>
      <c r="LUH2789" s="1"/>
      <c r="LUI2789" s="1"/>
      <c r="LUJ2789" s="1"/>
      <c r="LUK2789" s="1"/>
      <c r="LUL2789" s="1"/>
      <c r="LUM2789" s="1"/>
      <c r="LUN2789" s="1"/>
      <c r="LUO2789" s="1"/>
      <c r="LUP2789" s="1"/>
      <c r="LUQ2789" s="1"/>
      <c r="LUR2789" s="1"/>
      <c r="LUS2789" s="1"/>
      <c r="LUT2789" s="1"/>
      <c r="LUU2789" s="1"/>
      <c r="LUV2789" s="1"/>
      <c r="LUW2789" s="1"/>
      <c r="LUX2789" s="1"/>
      <c r="LUY2789" s="1"/>
      <c r="LUZ2789" s="1"/>
      <c r="LVA2789" s="1"/>
      <c r="LVB2789" s="1"/>
      <c r="LVC2789" s="1"/>
      <c r="LVD2789" s="1"/>
      <c r="LVE2789" s="1"/>
      <c r="LVF2789" s="1"/>
      <c r="LVG2789" s="1"/>
      <c r="LVH2789" s="1"/>
      <c r="LVI2789" s="1"/>
      <c r="LVJ2789" s="1"/>
      <c r="LVK2789" s="1"/>
      <c r="LVL2789" s="1"/>
      <c r="LVM2789" s="1"/>
      <c r="LVN2789" s="1"/>
      <c r="LVO2789" s="1"/>
      <c r="LVP2789" s="1"/>
      <c r="LVQ2789" s="1"/>
      <c r="LVR2789" s="1"/>
      <c r="LVS2789" s="1"/>
      <c r="LVT2789" s="1"/>
      <c r="LVU2789" s="1"/>
      <c r="LVV2789" s="1"/>
      <c r="LVW2789" s="1"/>
      <c r="LVX2789" s="1"/>
      <c r="LVY2789" s="1"/>
      <c r="LVZ2789" s="1"/>
      <c r="LWA2789" s="1"/>
      <c r="LWB2789" s="1"/>
      <c r="LWC2789" s="1"/>
      <c r="LWD2789" s="1"/>
      <c r="LWE2789" s="1"/>
      <c r="LWF2789" s="1"/>
      <c r="LWG2789" s="1"/>
      <c r="LWH2789" s="1"/>
      <c r="LWI2789" s="1"/>
      <c r="LWJ2789" s="1"/>
      <c r="LWK2789" s="1"/>
      <c r="LWL2789" s="1"/>
      <c r="LWM2789" s="1"/>
      <c r="LWN2789" s="1"/>
      <c r="LWO2789" s="1"/>
      <c r="LWP2789" s="1"/>
      <c r="LWQ2789" s="1"/>
      <c r="LWR2789" s="1"/>
      <c r="LWS2789" s="1"/>
      <c r="LWT2789" s="1"/>
      <c r="LWU2789" s="1"/>
      <c r="LWV2789" s="1"/>
      <c r="LWW2789" s="1"/>
      <c r="LWX2789" s="1"/>
      <c r="LWY2789" s="1"/>
      <c r="LWZ2789" s="1"/>
      <c r="LXA2789" s="1"/>
      <c r="LXB2789" s="1"/>
      <c r="LXC2789" s="1"/>
      <c r="LXD2789" s="1"/>
      <c r="LXE2789" s="1"/>
      <c r="LXF2789" s="1"/>
      <c r="LXG2789" s="1"/>
      <c r="LXH2789" s="1"/>
      <c r="LXI2789" s="1"/>
      <c r="LXJ2789" s="1"/>
      <c r="LXK2789" s="1"/>
      <c r="LXL2789" s="1"/>
      <c r="LXM2789" s="1"/>
      <c r="LXN2789" s="1"/>
      <c r="LXO2789" s="1"/>
      <c r="LXP2789" s="1"/>
      <c r="LXQ2789" s="1"/>
      <c r="LXR2789" s="1"/>
      <c r="LXS2789" s="1"/>
      <c r="LXT2789" s="1"/>
      <c r="LXU2789" s="1"/>
      <c r="LXV2789" s="1"/>
      <c r="LXW2789" s="1"/>
      <c r="LXX2789" s="1"/>
      <c r="LXY2789" s="1"/>
      <c r="LXZ2789" s="1"/>
      <c r="LYA2789" s="1"/>
      <c r="LYB2789" s="1"/>
      <c r="LYC2789" s="1"/>
      <c r="LYD2789" s="1"/>
      <c r="LYE2789" s="1"/>
      <c r="LYF2789" s="1"/>
      <c r="LYG2789" s="1"/>
      <c r="LYH2789" s="1"/>
      <c r="LYI2789" s="1"/>
      <c r="LYJ2789" s="1"/>
      <c r="LYK2789" s="1"/>
      <c r="LYL2789" s="1"/>
      <c r="LYM2789" s="1"/>
      <c r="LYN2789" s="1"/>
      <c r="LYO2789" s="1"/>
      <c r="LYP2789" s="1"/>
      <c r="LYQ2789" s="1"/>
      <c r="LYR2789" s="1"/>
      <c r="LYS2789" s="1"/>
      <c r="LYT2789" s="1"/>
      <c r="LYU2789" s="1"/>
      <c r="LYV2789" s="1"/>
      <c r="LYW2789" s="1"/>
      <c r="LYX2789" s="1"/>
      <c r="LYY2789" s="1"/>
      <c r="LYZ2789" s="1"/>
      <c r="LZA2789" s="1"/>
      <c r="LZB2789" s="1"/>
      <c r="LZC2789" s="1"/>
      <c r="LZD2789" s="1"/>
      <c r="LZE2789" s="1"/>
      <c r="LZF2789" s="1"/>
      <c r="LZG2789" s="1"/>
      <c r="LZH2789" s="1"/>
      <c r="LZI2789" s="1"/>
      <c r="LZJ2789" s="1"/>
      <c r="LZK2789" s="1"/>
      <c r="LZL2789" s="1"/>
      <c r="LZM2789" s="1"/>
      <c r="LZN2789" s="1"/>
      <c r="LZO2789" s="1"/>
      <c r="LZP2789" s="1"/>
      <c r="LZQ2789" s="1"/>
      <c r="LZR2789" s="1"/>
      <c r="LZS2789" s="1"/>
      <c r="LZT2789" s="1"/>
      <c r="LZU2789" s="1"/>
      <c r="LZV2789" s="1"/>
      <c r="LZW2789" s="1"/>
      <c r="LZX2789" s="1"/>
      <c r="LZY2789" s="1"/>
      <c r="LZZ2789" s="1"/>
      <c r="MAA2789" s="1"/>
      <c r="MAB2789" s="1"/>
      <c r="MAC2789" s="1"/>
      <c r="MAD2789" s="1"/>
      <c r="MAE2789" s="1"/>
      <c r="MAF2789" s="1"/>
      <c r="MAG2789" s="1"/>
      <c r="MAH2789" s="1"/>
      <c r="MAI2789" s="1"/>
      <c r="MAJ2789" s="1"/>
      <c r="MAK2789" s="1"/>
      <c r="MAL2789" s="1"/>
      <c r="MAM2789" s="1"/>
      <c r="MAN2789" s="1"/>
      <c r="MAO2789" s="1"/>
      <c r="MAP2789" s="1"/>
      <c r="MAQ2789" s="1"/>
      <c r="MAR2789" s="1"/>
      <c r="MAS2789" s="1"/>
      <c r="MAT2789" s="1"/>
      <c r="MAU2789" s="1"/>
      <c r="MAV2789" s="1"/>
      <c r="MAW2789" s="1"/>
      <c r="MAX2789" s="1"/>
      <c r="MAY2789" s="1"/>
      <c r="MAZ2789" s="1"/>
      <c r="MBA2789" s="1"/>
      <c r="MBB2789" s="1"/>
      <c r="MBC2789" s="1"/>
      <c r="MBD2789" s="1"/>
      <c r="MBE2789" s="1"/>
      <c r="MBF2789" s="1"/>
      <c r="MBG2789" s="1"/>
      <c r="MBH2789" s="1"/>
      <c r="MBI2789" s="1"/>
      <c r="MBJ2789" s="1"/>
      <c r="MBK2789" s="1"/>
      <c r="MBL2789" s="1"/>
      <c r="MBM2789" s="1"/>
      <c r="MBN2789" s="1"/>
      <c r="MBO2789" s="1"/>
      <c r="MBP2789" s="1"/>
      <c r="MBQ2789" s="1"/>
      <c r="MBR2789" s="1"/>
      <c r="MBS2789" s="1"/>
      <c r="MBT2789" s="1"/>
      <c r="MBU2789" s="1"/>
      <c r="MBV2789" s="1"/>
      <c r="MBW2789" s="1"/>
      <c r="MBX2789" s="1"/>
      <c r="MBY2789" s="1"/>
      <c r="MBZ2789" s="1"/>
      <c r="MCA2789" s="1"/>
      <c r="MCB2789" s="1"/>
      <c r="MCC2789" s="1"/>
      <c r="MCD2789" s="1"/>
      <c r="MCE2789" s="1"/>
      <c r="MCF2789" s="1"/>
      <c r="MCG2789" s="1"/>
      <c r="MCH2789" s="1"/>
      <c r="MCI2789" s="1"/>
      <c r="MCJ2789" s="1"/>
      <c r="MCK2789" s="1"/>
      <c r="MCL2789" s="1"/>
      <c r="MCM2789" s="1"/>
      <c r="MCN2789" s="1"/>
      <c r="MCO2789" s="1"/>
      <c r="MCP2789" s="1"/>
      <c r="MCQ2789" s="1"/>
      <c r="MCR2789" s="1"/>
      <c r="MCS2789" s="1"/>
      <c r="MCT2789" s="1"/>
      <c r="MCU2789" s="1"/>
      <c r="MCV2789" s="1"/>
      <c r="MCW2789" s="1"/>
      <c r="MCX2789" s="1"/>
      <c r="MCY2789" s="1"/>
      <c r="MCZ2789" s="1"/>
      <c r="MDA2789" s="1"/>
      <c r="MDB2789" s="1"/>
      <c r="MDC2789" s="1"/>
      <c r="MDD2789" s="1"/>
      <c r="MDE2789" s="1"/>
      <c r="MDF2789" s="1"/>
      <c r="MDG2789" s="1"/>
      <c r="MDH2789" s="1"/>
      <c r="MDI2789" s="1"/>
      <c r="MDJ2789" s="1"/>
      <c r="MDK2789" s="1"/>
      <c r="MDL2789" s="1"/>
      <c r="MDM2789" s="1"/>
      <c r="MDN2789" s="1"/>
      <c r="MDO2789" s="1"/>
      <c r="MDP2789" s="1"/>
      <c r="MDQ2789" s="1"/>
      <c r="MDR2789" s="1"/>
      <c r="MDS2789" s="1"/>
      <c r="MDT2789" s="1"/>
      <c r="MDU2789" s="1"/>
      <c r="MDV2789" s="1"/>
      <c r="MDW2789" s="1"/>
      <c r="MDX2789" s="1"/>
      <c r="MDY2789" s="1"/>
      <c r="MDZ2789" s="1"/>
      <c r="MEA2789" s="1"/>
      <c r="MEB2789" s="1"/>
      <c r="MEC2789" s="1"/>
      <c r="MED2789" s="1"/>
      <c r="MEE2789" s="1"/>
      <c r="MEF2789" s="1"/>
      <c r="MEG2789" s="1"/>
      <c r="MEH2789" s="1"/>
      <c r="MEI2789" s="1"/>
      <c r="MEJ2789" s="1"/>
      <c r="MEK2789" s="1"/>
      <c r="MEL2789" s="1"/>
      <c r="MEM2789" s="1"/>
      <c r="MEN2789" s="1"/>
      <c r="MEO2789" s="1"/>
      <c r="MEP2789" s="1"/>
      <c r="MEQ2789" s="1"/>
      <c r="MER2789" s="1"/>
      <c r="MES2789" s="1"/>
      <c r="MET2789" s="1"/>
      <c r="MEU2789" s="1"/>
      <c r="MEV2789" s="1"/>
      <c r="MEW2789" s="1"/>
      <c r="MEX2789" s="1"/>
      <c r="MEY2789" s="1"/>
      <c r="MEZ2789" s="1"/>
      <c r="MFA2789" s="1"/>
      <c r="MFB2789" s="1"/>
      <c r="MFC2789" s="1"/>
      <c r="MFD2789" s="1"/>
      <c r="MFE2789" s="1"/>
      <c r="MFF2789" s="1"/>
      <c r="MFG2789" s="1"/>
      <c r="MFH2789" s="1"/>
      <c r="MFI2789" s="1"/>
      <c r="MFJ2789" s="1"/>
      <c r="MFK2789" s="1"/>
      <c r="MFL2789" s="1"/>
      <c r="MFM2789" s="1"/>
      <c r="MFN2789" s="1"/>
      <c r="MFO2789" s="1"/>
      <c r="MFP2789" s="1"/>
      <c r="MFQ2789" s="1"/>
      <c r="MFR2789" s="1"/>
      <c r="MFS2789" s="1"/>
      <c r="MFT2789" s="1"/>
      <c r="MFU2789" s="1"/>
      <c r="MFV2789" s="1"/>
      <c r="MFW2789" s="1"/>
      <c r="MFX2789" s="1"/>
      <c r="MFY2789" s="1"/>
      <c r="MFZ2789" s="1"/>
      <c r="MGA2789" s="1"/>
      <c r="MGB2789" s="1"/>
      <c r="MGC2789" s="1"/>
      <c r="MGD2789" s="1"/>
      <c r="MGE2789" s="1"/>
      <c r="MGF2789" s="1"/>
      <c r="MGG2789" s="1"/>
      <c r="MGH2789" s="1"/>
      <c r="MGI2789" s="1"/>
      <c r="MGJ2789" s="1"/>
      <c r="MGK2789" s="1"/>
      <c r="MGL2789" s="1"/>
      <c r="MGM2789" s="1"/>
      <c r="MGN2789" s="1"/>
      <c r="MGO2789" s="1"/>
      <c r="MGP2789" s="1"/>
      <c r="MGQ2789" s="1"/>
      <c r="MGR2789" s="1"/>
      <c r="MGS2789" s="1"/>
      <c r="MGT2789" s="1"/>
      <c r="MGU2789" s="1"/>
      <c r="MGV2789" s="1"/>
      <c r="MGW2789" s="1"/>
      <c r="MGX2789" s="1"/>
      <c r="MGY2789" s="1"/>
      <c r="MGZ2789" s="1"/>
      <c r="MHA2789" s="1"/>
      <c r="MHB2789" s="1"/>
      <c r="MHC2789" s="1"/>
      <c r="MHD2789" s="1"/>
      <c r="MHE2789" s="1"/>
      <c r="MHF2789" s="1"/>
      <c r="MHG2789" s="1"/>
      <c r="MHH2789" s="1"/>
      <c r="MHI2789" s="1"/>
      <c r="MHJ2789" s="1"/>
      <c r="MHK2789" s="1"/>
      <c r="MHL2789" s="1"/>
      <c r="MHM2789" s="1"/>
      <c r="MHN2789" s="1"/>
      <c r="MHO2789" s="1"/>
      <c r="MHP2789" s="1"/>
      <c r="MHQ2789" s="1"/>
      <c r="MHR2789" s="1"/>
      <c r="MHS2789" s="1"/>
      <c r="MHT2789" s="1"/>
      <c r="MHU2789" s="1"/>
      <c r="MHV2789" s="1"/>
      <c r="MHW2789" s="1"/>
      <c r="MHX2789" s="1"/>
      <c r="MHY2789" s="1"/>
      <c r="MHZ2789" s="1"/>
      <c r="MIA2789" s="1"/>
      <c r="MIB2789" s="1"/>
      <c r="MIC2789" s="1"/>
      <c r="MID2789" s="1"/>
      <c r="MIE2789" s="1"/>
      <c r="MIF2789" s="1"/>
      <c r="MIG2789" s="1"/>
      <c r="MIH2789" s="1"/>
      <c r="MII2789" s="1"/>
      <c r="MIJ2789" s="1"/>
      <c r="MIK2789" s="1"/>
      <c r="MIL2789" s="1"/>
      <c r="MIM2789" s="1"/>
      <c r="MIN2789" s="1"/>
      <c r="MIO2789" s="1"/>
      <c r="MIP2789" s="1"/>
      <c r="MIQ2789" s="1"/>
      <c r="MIR2789" s="1"/>
      <c r="MIS2789" s="1"/>
      <c r="MIT2789" s="1"/>
      <c r="MIU2789" s="1"/>
      <c r="MIV2789" s="1"/>
      <c r="MIW2789" s="1"/>
      <c r="MIX2789" s="1"/>
      <c r="MIY2789" s="1"/>
      <c r="MIZ2789" s="1"/>
      <c r="MJA2789" s="1"/>
      <c r="MJB2789" s="1"/>
      <c r="MJC2789" s="1"/>
      <c r="MJD2789" s="1"/>
      <c r="MJE2789" s="1"/>
      <c r="MJF2789" s="1"/>
      <c r="MJG2789" s="1"/>
      <c r="MJH2789" s="1"/>
      <c r="MJI2789" s="1"/>
      <c r="MJJ2789" s="1"/>
      <c r="MJK2789" s="1"/>
      <c r="MJL2789" s="1"/>
      <c r="MJM2789" s="1"/>
      <c r="MJN2789" s="1"/>
      <c r="MJO2789" s="1"/>
      <c r="MJP2789" s="1"/>
      <c r="MJQ2789" s="1"/>
      <c r="MJR2789" s="1"/>
      <c r="MJS2789" s="1"/>
      <c r="MJT2789" s="1"/>
      <c r="MJU2789" s="1"/>
      <c r="MJV2789" s="1"/>
      <c r="MJW2789" s="1"/>
      <c r="MJX2789" s="1"/>
      <c r="MJY2789" s="1"/>
      <c r="MJZ2789" s="1"/>
      <c r="MKA2789" s="1"/>
      <c r="MKB2789" s="1"/>
      <c r="MKC2789" s="1"/>
      <c r="MKD2789" s="1"/>
      <c r="MKE2789" s="1"/>
      <c r="MKF2789" s="1"/>
      <c r="MKG2789" s="1"/>
      <c r="MKH2789" s="1"/>
      <c r="MKI2789" s="1"/>
      <c r="MKJ2789" s="1"/>
      <c r="MKK2789" s="1"/>
      <c r="MKL2789" s="1"/>
      <c r="MKM2789" s="1"/>
      <c r="MKN2789" s="1"/>
      <c r="MKO2789" s="1"/>
      <c r="MKP2789" s="1"/>
      <c r="MKQ2789" s="1"/>
      <c r="MKR2789" s="1"/>
      <c r="MKS2789" s="1"/>
      <c r="MKT2789" s="1"/>
      <c r="MKU2789" s="1"/>
      <c r="MKV2789" s="1"/>
      <c r="MKW2789" s="1"/>
      <c r="MKX2789" s="1"/>
      <c r="MKY2789" s="1"/>
      <c r="MKZ2789" s="1"/>
      <c r="MLA2789" s="1"/>
      <c r="MLB2789" s="1"/>
      <c r="MLC2789" s="1"/>
      <c r="MLD2789" s="1"/>
      <c r="MLE2789" s="1"/>
      <c r="MLF2789" s="1"/>
      <c r="MLG2789" s="1"/>
      <c r="MLH2789" s="1"/>
      <c r="MLI2789" s="1"/>
      <c r="MLJ2789" s="1"/>
      <c r="MLK2789" s="1"/>
      <c r="MLL2789" s="1"/>
      <c r="MLM2789" s="1"/>
      <c r="MLN2789" s="1"/>
      <c r="MLO2789" s="1"/>
      <c r="MLP2789" s="1"/>
      <c r="MLQ2789" s="1"/>
      <c r="MLR2789" s="1"/>
      <c r="MLS2789" s="1"/>
      <c r="MLT2789" s="1"/>
      <c r="MLU2789" s="1"/>
      <c r="MLV2789" s="1"/>
      <c r="MLW2789" s="1"/>
      <c r="MLX2789" s="1"/>
      <c r="MLY2789" s="1"/>
      <c r="MLZ2789" s="1"/>
      <c r="MMA2789" s="1"/>
      <c r="MMB2789" s="1"/>
      <c r="MMC2789" s="1"/>
      <c r="MMD2789" s="1"/>
      <c r="MME2789" s="1"/>
      <c r="MMF2789" s="1"/>
      <c r="MMG2789" s="1"/>
      <c r="MMH2789" s="1"/>
      <c r="MMI2789" s="1"/>
      <c r="MMJ2789" s="1"/>
      <c r="MMK2789" s="1"/>
      <c r="MML2789" s="1"/>
      <c r="MMM2789" s="1"/>
      <c r="MMN2789" s="1"/>
      <c r="MMO2789" s="1"/>
      <c r="MMP2789" s="1"/>
      <c r="MMQ2789" s="1"/>
      <c r="MMR2789" s="1"/>
      <c r="MMS2789" s="1"/>
      <c r="MMT2789" s="1"/>
      <c r="MMU2789" s="1"/>
      <c r="MMV2789" s="1"/>
      <c r="MMW2789" s="1"/>
      <c r="MMX2789" s="1"/>
      <c r="MMY2789" s="1"/>
      <c r="MMZ2789" s="1"/>
      <c r="MNA2789" s="1"/>
      <c r="MNB2789" s="1"/>
      <c r="MNC2789" s="1"/>
      <c r="MND2789" s="1"/>
      <c r="MNE2789" s="1"/>
      <c r="MNF2789" s="1"/>
      <c r="MNG2789" s="1"/>
      <c r="MNH2789" s="1"/>
      <c r="MNI2789" s="1"/>
      <c r="MNJ2789" s="1"/>
      <c r="MNK2789" s="1"/>
      <c r="MNL2789" s="1"/>
      <c r="MNM2789" s="1"/>
      <c r="MNN2789" s="1"/>
      <c r="MNO2789" s="1"/>
      <c r="MNP2789" s="1"/>
      <c r="MNQ2789" s="1"/>
      <c r="MNR2789" s="1"/>
      <c r="MNS2789" s="1"/>
      <c r="MNT2789" s="1"/>
      <c r="MNU2789" s="1"/>
      <c r="MNV2789" s="1"/>
      <c r="MNW2789" s="1"/>
      <c r="MNX2789" s="1"/>
      <c r="MNY2789" s="1"/>
      <c r="MNZ2789" s="1"/>
      <c r="MOA2789" s="1"/>
      <c r="MOB2789" s="1"/>
      <c r="MOC2789" s="1"/>
      <c r="MOD2789" s="1"/>
      <c r="MOE2789" s="1"/>
      <c r="MOF2789" s="1"/>
      <c r="MOG2789" s="1"/>
      <c r="MOH2789" s="1"/>
      <c r="MOI2789" s="1"/>
      <c r="MOJ2789" s="1"/>
      <c r="MOK2789" s="1"/>
      <c r="MOL2789" s="1"/>
      <c r="MOM2789" s="1"/>
      <c r="MON2789" s="1"/>
      <c r="MOO2789" s="1"/>
      <c r="MOP2789" s="1"/>
      <c r="MOQ2789" s="1"/>
      <c r="MOR2789" s="1"/>
      <c r="MOS2789" s="1"/>
      <c r="MOT2789" s="1"/>
      <c r="MOU2789" s="1"/>
      <c r="MOV2789" s="1"/>
      <c r="MOW2789" s="1"/>
      <c r="MOX2789" s="1"/>
      <c r="MOY2789" s="1"/>
      <c r="MOZ2789" s="1"/>
      <c r="MPA2789" s="1"/>
      <c r="MPB2789" s="1"/>
      <c r="MPC2789" s="1"/>
      <c r="MPD2789" s="1"/>
      <c r="MPE2789" s="1"/>
      <c r="MPF2789" s="1"/>
      <c r="MPG2789" s="1"/>
      <c r="MPH2789" s="1"/>
      <c r="MPI2789" s="1"/>
      <c r="MPJ2789" s="1"/>
      <c r="MPK2789" s="1"/>
      <c r="MPL2789" s="1"/>
      <c r="MPM2789" s="1"/>
      <c r="MPN2789" s="1"/>
      <c r="MPO2789" s="1"/>
      <c r="MPP2789" s="1"/>
      <c r="MPQ2789" s="1"/>
      <c r="MPR2789" s="1"/>
      <c r="MPS2789" s="1"/>
      <c r="MPT2789" s="1"/>
      <c r="MPU2789" s="1"/>
      <c r="MPV2789" s="1"/>
      <c r="MPW2789" s="1"/>
      <c r="MPX2789" s="1"/>
      <c r="MPY2789" s="1"/>
      <c r="MPZ2789" s="1"/>
      <c r="MQA2789" s="1"/>
      <c r="MQB2789" s="1"/>
      <c r="MQC2789" s="1"/>
      <c r="MQD2789" s="1"/>
      <c r="MQE2789" s="1"/>
      <c r="MQF2789" s="1"/>
      <c r="MQG2789" s="1"/>
      <c r="MQH2789" s="1"/>
      <c r="MQI2789" s="1"/>
      <c r="MQJ2789" s="1"/>
      <c r="MQK2789" s="1"/>
      <c r="MQL2789" s="1"/>
      <c r="MQM2789" s="1"/>
      <c r="MQN2789" s="1"/>
      <c r="MQO2789" s="1"/>
      <c r="MQP2789" s="1"/>
      <c r="MQQ2789" s="1"/>
      <c r="MQR2789" s="1"/>
      <c r="MQS2789" s="1"/>
      <c r="MQT2789" s="1"/>
      <c r="MQU2789" s="1"/>
      <c r="MQV2789" s="1"/>
      <c r="MQW2789" s="1"/>
      <c r="MQX2789" s="1"/>
      <c r="MQY2789" s="1"/>
      <c r="MQZ2789" s="1"/>
      <c r="MRA2789" s="1"/>
      <c r="MRB2789" s="1"/>
      <c r="MRC2789" s="1"/>
      <c r="MRD2789" s="1"/>
      <c r="MRE2789" s="1"/>
      <c r="MRF2789" s="1"/>
      <c r="MRG2789" s="1"/>
      <c r="MRH2789" s="1"/>
      <c r="MRI2789" s="1"/>
      <c r="MRJ2789" s="1"/>
      <c r="MRK2789" s="1"/>
      <c r="MRL2789" s="1"/>
      <c r="MRM2789" s="1"/>
      <c r="MRN2789" s="1"/>
      <c r="MRO2789" s="1"/>
      <c r="MRP2789" s="1"/>
      <c r="MRQ2789" s="1"/>
      <c r="MRR2789" s="1"/>
      <c r="MRS2789" s="1"/>
      <c r="MRT2789" s="1"/>
      <c r="MRU2789" s="1"/>
      <c r="MRV2789" s="1"/>
      <c r="MRW2789" s="1"/>
      <c r="MRX2789" s="1"/>
      <c r="MRY2789" s="1"/>
      <c r="MRZ2789" s="1"/>
      <c r="MSA2789" s="1"/>
      <c r="MSB2789" s="1"/>
      <c r="MSC2789" s="1"/>
      <c r="MSD2789" s="1"/>
      <c r="MSE2789" s="1"/>
      <c r="MSF2789" s="1"/>
      <c r="MSG2789" s="1"/>
      <c r="MSH2789" s="1"/>
      <c r="MSI2789" s="1"/>
      <c r="MSJ2789" s="1"/>
      <c r="MSK2789" s="1"/>
      <c r="MSL2789" s="1"/>
      <c r="MSM2789" s="1"/>
      <c r="MSN2789" s="1"/>
      <c r="MSO2789" s="1"/>
      <c r="MSP2789" s="1"/>
      <c r="MSQ2789" s="1"/>
      <c r="MSR2789" s="1"/>
      <c r="MSS2789" s="1"/>
      <c r="MST2789" s="1"/>
      <c r="MSU2789" s="1"/>
      <c r="MSV2789" s="1"/>
      <c r="MSW2789" s="1"/>
      <c r="MSX2789" s="1"/>
      <c r="MSY2789" s="1"/>
      <c r="MSZ2789" s="1"/>
      <c r="MTA2789" s="1"/>
      <c r="MTB2789" s="1"/>
      <c r="MTC2789" s="1"/>
      <c r="MTD2789" s="1"/>
      <c r="MTE2789" s="1"/>
      <c r="MTF2789" s="1"/>
      <c r="MTG2789" s="1"/>
      <c r="MTH2789" s="1"/>
      <c r="MTI2789" s="1"/>
      <c r="MTJ2789" s="1"/>
      <c r="MTK2789" s="1"/>
      <c r="MTL2789" s="1"/>
      <c r="MTM2789" s="1"/>
      <c r="MTN2789" s="1"/>
      <c r="MTO2789" s="1"/>
      <c r="MTP2789" s="1"/>
      <c r="MTQ2789" s="1"/>
      <c r="MTR2789" s="1"/>
      <c r="MTS2789" s="1"/>
      <c r="MTT2789" s="1"/>
      <c r="MTU2789" s="1"/>
      <c r="MTV2789" s="1"/>
      <c r="MTW2789" s="1"/>
      <c r="MTX2789" s="1"/>
      <c r="MTY2789" s="1"/>
      <c r="MTZ2789" s="1"/>
      <c r="MUA2789" s="1"/>
      <c r="MUB2789" s="1"/>
      <c r="MUC2789" s="1"/>
      <c r="MUD2789" s="1"/>
      <c r="MUE2789" s="1"/>
      <c r="MUF2789" s="1"/>
      <c r="MUG2789" s="1"/>
      <c r="MUH2789" s="1"/>
      <c r="MUI2789" s="1"/>
      <c r="MUJ2789" s="1"/>
      <c r="MUK2789" s="1"/>
      <c r="MUL2789" s="1"/>
      <c r="MUM2789" s="1"/>
      <c r="MUN2789" s="1"/>
      <c r="MUO2789" s="1"/>
      <c r="MUP2789" s="1"/>
      <c r="MUQ2789" s="1"/>
      <c r="MUR2789" s="1"/>
      <c r="MUS2789" s="1"/>
      <c r="MUT2789" s="1"/>
      <c r="MUU2789" s="1"/>
      <c r="MUV2789" s="1"/>
      <c r="MUW2789" s="1"/>
      <c r="MUX2789" s="1"/>
      <c r="MUY2789" s="1"/>
      <c r="MUZ2789" s="1"/>
      <c r="MVA2789" s="1"/>
      <c r="MVB2789" s="1"/>
      <c r="MVC2789" s="1"/>
      <c r="MVD2789" s="1"/>
      <c r="MVE2789" s="1"/>
      <c r="MVF2789" s="1"/>
      <c r="MVG2789" s="1"/>
      <c r="MVH2789" s="1"/>
      <c r="MVI2789" s="1"/>
      <c r="MVJ2789" s="1"/>
      <c r="MVK2789" s="1"/>
      <c r="MVL2789" s="1"/>
      <c r="MVM2789" s="1"/>
      <c r="MVN2789" s="1"/>
      <c r="MVO2789" s="1"/>
      <c r="MVP2789" s="1"/>
      <c r="MVQ2789" s="1"/>
      <c r="MVR2789" s="1"/>
      <c r="MVS2789" s="1"/>
      <c r="MVT2789" s="1"/>
      <c r="MVU2789" s="1"/>
      <c r="MVV2789" s="1"/>
      <c r="MVW2789" s="1"/>
      <c r="MVX2789" s="1"/>
      <c r="MVY2789" s="1"/>
      <c r="MVZ2789" s="1"/>
      <c r="MWA2789" s="1"/>
      <c r="MWB2789" s="1"/>
      <c r="MWC2789" s="1"/>
      <c r="MWD2789" s="1"/>
      <c r="MWE2789" s="1"/>
      <c r="MWF2789" s="1"/>
      <c r="MWG2789" s="1"/>
      <c r="MWH2789" s="1"/>
      <c r="MWI2789" s="1"/>
      <c r="MWJ2789" s="1"/>
      <c r="MWK2789" s="1"/>
      <c r="MWL2789" s="1"/>
      <c r="MWM2789" s="1"/>
      <c r="MWN2789" s="1"/>
      <c r="MWO2789" s="1"/>
      <c r="MWP2789" s="1"/>
      <c r="MWQ2789" s="1"/>
      <c r="MWR2789" s="1"/>
      <c r="MWS2789" s="1"/>
      <c r="MWT2789" s="1"/>
      <c r="MWU2789" s="1"/>
      <c r="MWV2789" s="1"/>
      <c r="MWW2789" s="1"/>
      <c r="MWX2789" s="1"/>
      <c r="MWY2789" s="1"/>
      <c r="MWZ2789" s="1"/>
      <c r="MXA2789" s="1"/>
      <c r="MXB2789" s="1"/>
      <c r="MXC2789" s="1"/>
      <c r="MXD2789" s="1"/>
      <c r="MXE2789" s="1"/>
      <c r="MXF2789" s="1"/>
      <c r="MXG2789" s="1"/>
      <c r="MXH2789" s="1"/>
      <c r="MXI2789" s="1"/>
      <c r="MXJ2789" s="1"/>
      <c r="MXK2789" s="1"/>
      <c r="MXL2789" s="1"/>
      <c r="MXM2789" s="1"/>
      <c r="MXN2789" s="1"/>
      <c r="MXO2789" s="1"/>
      <c r="MXP2789" s="1"/>
      <c r="MXQ2789" s="1"/>
      <c r="MXR2789" s="1"/>
      <c r="MXS2789" s="1"/>
      <c r="MXT2789" s="1"/>
      <c r="MXU2789" s="1"/>
      <c r="MXV2789" s="1"/>
      <c r="MXW2789" s="1"/>
      <c r="MXX2789" s="1"/>
      <c r="MXY2789" s="1"/>
      <c r="MXZ2789" s="1"/>
      <c r="MYA2789" s="1"/>
      <c r="MYB2789" s="1"/>
      <c r="MYC2789" s="1"/>
      <c r="MYD2789" s="1"/>
      <c r="MYE2789" s="1"/>
      <c r="MYF2789" s="1"/>
      <c r="MYG2789" s="1"/>
      <c r="MYH2789" s="1"/>
      <c r="MYI2789" s="1"/>
      <c r="MYJ2789" s="1"/>
      <c r="MYK2789" s="1"/>
      <c r="MYL2789" s="1"/>
      <c r="MYM2789" s="1"/>
      <c r="MYN2789" s="1"/>
      <c r="MYO2789" s="1"/>
      <c r="MYP2789" s="1"/>
      <c r="MYQ2789" s="1"/>
      <c r="MYR2789" s="1"/>
      <c r="MYS2789" s="1"/>
      <c r="MYT2789" s="1"/>
      <c r="MYU2789" s="1"/>
      <c r="MYV2789" s="1"/>
      <c r="MYW2789" s="1"/>
      <c r="MYX2789" s="1"/>
      <c r="MYY2789" s="1"/>
      <c r="MYZ2789" s="1"/>
      <c r="MZA2789" s="1"/>
      <c r="MZB2789" s="1"/>
      <c r="MZC2789" s="1"/>
      <c r="MZD2789" s="1"/>
      <c r="MZE2789" s="1"/>
      <c r="MZF2789" s="1"/>
      <c r="MZG2789" s="1"/>
      <c r="MZH2789" s="1"/>
      <c r="MZI2789" s="1"/>
      <c r="MZJ2789" s="1"/>
      <c r="MZK2789" s="1"/>
      <c r="MZL2789" s="1"/>
      <c r="MZM2789" s="1"/>
      <c r="MZN2789" s="1"/>
      <c r="MZO2789" s="1"/>
      <c r="MZP2789" s="1"/>
      <c r="MZQ2789" s="1"/>
      <c r="MZR2789" s="1"/>
      <c r="MZS2789" s="1"/>
      <c r="MZT2789" s="1"/>
      <c r="MZU2789" s="1"/>
      <c r="MZV2789" s="1"/>
      <c r="MZW2789" s="1"/>
      <c r="MZX2789" s="1"/>
      <c r="MZY2789" s="1"/>
      <c r="MZZ2789" s="1"/>
      <c r="NAA2789" s="1"/>
      <c r="NAB2789" s="1"/>
      <c r="NAC2789" s="1"/>
      <c r="NAD2789" s="1"/>
      <c r="NAE2789" s="1"/>
      <c r="NAF2789" s="1"/>
      <c r="NAG2789" s="1"/>
      <c r="NAH2789" s="1"/>
      <c r="NAI2789" s="1"/>
      <c r="NAJ2789" s="1"/>
      <c r="NAK2789" s="1"/>
      <c r="NAL2789" s="1"/>
      <c r="NAM2789" s="1"/>
      <c r="NAN2789" s="1"/>
      <c r="NAO2789" s="1"/>
      <c r="NAP2789" s="1"/>
      <c r="NAQ2789" s="1"/>
      <c r="NAR2789" s="1"/>
      <c r="NAS2789" s="1"/>
      <c r="NAT2789" s="1"/>
      <c r="NAU2789" s="1"/>
      <c r="NAV2789" s="1"/>
      <c r="NAW2789" s="1"/>
      <c r="NAX2789" s="1"/>
      <c r="NAY2789" s="1"/>
      <c r="NAZ2789" s="1"/>
      <c r="NBA2789" s="1"/>
      <c r="NBB2789" s="1"/>
      <c r="NBC2789" s="1"/>
      <c r="NBD2789" s="1"/>
      <c r="NBE2789" s="1"/>
      <c r="NBF2789" s="1"/>
      <c r="NBG2789" s="1"/>
      <c r="NBH2789" s="1"/>
      <c r="NBI2789" s="1"/>
      <c r="NBJ2789" s="1"/>
      <c r="NBK2789" s="1"/>
      <c r="NBL2789" s="1"/>
      <c r="NBM2789" s="1"/>
      <c r="NBN2789" s="1"/>
      <c r="NBO2789" s="1"/>
      <c r="NBP2789" s="1"/>
      <c r="NBQ2789" s="1"/>
      <c r="NBR2789" s="1"/>
      <c r="NBS2789" s="1"/>
      <c r="NBT2789" s="1"/>
      <c r="NBU2789" s="1"/>
      <c r="NBV2789" s="1"/>
      <c r="NBW2789" s="1"/>
      <c r="NBX2789" s="1"/>
      <c r="NBY2789" s="1"/>
      <c r="NBZ2789" s="1"/>
      <c r="NCA2789" s="1"/>
      <c r="NCB2789" s="1"/>
      <c r="NCC2789" s="1"/>
      <c r="NCD2789" s="1"/>
      <c r="NCE2789" s="1"/>
      <c r="NCF2789" s="1"/>
      <c r="NCG2789" s="1"/>
      <c r="NCH2789" s="1"/>
      <c r="NCI2789" s="1"/>
      <c r="NCJ2789" s="1"/>
      <c r="NCK2789" s="1"/>
      <c r="NCL2789" s="1"/>
      <c r="NCM2789" s="1"/>
      <c r="NCN2789" s="1"/>
      <c r="NCO2789" s="1"/>
      <c r="NCP2789" s="1"/>
      <c r="NCQ2789" s="1"/>
      <c r="NCR2789" s="1"/>
      <c r="NCS2789" s="1"/>
      <c r="NCT2789" s="1"/>
      <c r="NCU2789" s="1"/>
      <c r="NCV2789" s="1"/>
      <c r="NCW2789" s="1"/>
      <c r="NCX2789" s="1"/>
      <c r="NCY2789" s="1"/>
      <c r="NCZ2789" s="1"/>
      <c r="NDA2789" s="1"/>
      <c r="NDB2789" s="1"/>
      <c r="NDC2789" s="1"/>
      <c r="NDD2789" s="1"/>
      <c r="NDE2789" s="1"/>
      <c r="NDF2789" s="1"/>
      <c r="NDG2789" s="1"/>
      <c r="NDH2789" s="1"/>
      <c r="NDI2789" s="1"/>
      <c r="NDJ2789" s="1"/>
      <c r="NDK2789" s="1"/>
      <c r="NDL2789" s="1"/>
      <c r="NDM2789" s="1"/>
      <c r="NDN2789" s="1"/>
      <c r="NDO2789" s="1"/>
      <c r="NDP2789" s="1"/>
      <c r="NDQ2789" s="1"/>
      <c r="NDR2789" s="1"/>
      <c r="NDS2789" s="1"/>
      <c r="NDT2789" s="1"/>
      <c r="NDU2789" s="1"/>
      <c r="NDV2789" s="1"/>
      <c r="NDW2789" s="1"/>
      <c r="NDX2789" s="1"/>
      <c r="NDY2789" s="1"/>
      <c r="NDZ2789" s="1"/>
      <c r="NEA2789" s="1"/>
      <c r="NEB2789" s="1"/>
      <c r="NEC2789" s="1"/>
      <c r="NED2789" s="1"/>
      <c r="NEE2789" s="1"/>
      <c r="NEF2789" s="1"/>
      <c r="NEG2789" s="1"/>
      <c r="NEH2789" s="1"/>
      <c r="NEI2789" s="1"/>
      <c r="NEJ2789" s="1"/>
      <c r="NEK2789" s="1"/>
      <c r="NEL2789" s="1"/>
      <c r="NEM2789" s="1"/>
      <c r="NEN2789" s="1"/>
      <c r="NEO2789" s="1"/>
      <c r="NEP2789" s="1"/>
      <c r="NEQ2789" s="1"/>
      <c r="NER2789" s="1"/>
      <c r="NES2789" s="1"/>
      <c r="NET2789" s="1"/>
      <c r="NEU2789" s="1"/>
      <c r="NEV2789" s="1"/>
      <c r="NEW2789" s="1"/>
      <c r="NEX2789" s="1"/>
      <c r="NEY2789" s="1"/>
      <c r="NEZ2789" s="1"/>
      <c r="NFA2789" s="1"/>
      <c r="NFB2789" s="1"/>
      <c r="NFC2789" s="1"/>
      <c r="NFD2789" s="1"/>
      <c r="NFE2789" s="1"/>
      <c r="NFF2789" s="1"/>
      <c r="NFG2789" s="1"/>
      <c r="NFH2789" s="1"/>
      <c r="NFI2789" s="1"/>
      <c r="NFJ2789" s="1"/>
      <c r="NFK2789" s="1"/>
      <c r="NFL2789" s="1"/>
      <c r="NFM2789" s="1"/>
      <c r="NFN2789" s="1"/>
      <c r="NFO2789" s="1"/>
      <c r="NFP2789" s="1"/>
      <c r="NFQ2789" s="1"/>
      <c r="NFR2789" s="1"/>
      <c r="NFS2789" s="1"/>
      <c r="NFT2789" s="1"/>
      <c r="NFU2789" s="1"/>
      <c r="NFV2789" s="1"/>
      <c r="NFW2789" s="1"/>
      <c r="NFX2789" s="1"/>
      <c r="NFY2789" s="1"/>
      <c r="NFZ2789" s="1"/>
      <c r="NGA2789" s="1"/>
      <c r="NGB2789" s="1"/>
      <c r="NGC2789" s="1"/>
      <c r="NGD2789" s="1"/>
      <c r="NGE2789" s="1"/>
      <c r="NGF2789" s="1"/>
      <c r="NGG2789" s="1"/>
      <c r="NGH2789" s="1"/>
      <c r="NGI2789" s="1"/>
      <c r="NGJ2789" s="1"/>
      <c r="NGK2789" s="1"/>
      <c r="NGL2789" s="1"/>
      <c r="NGM2789" s="1"/>
      <c r="NGN2789" s="1"/>
      <c r="NGO2789" s="1"/>
      <c r="NGP2789" s="1"/>
      <c r="NGQ2789" s="1"/>
      <c r="NGR2789" s="1"/>
      <c r="NGS2789" s="1"/>
      <c r="NGT2789" s="1"/>
      <c r="NGU2789" s="1"/>
      <c r="NGV2789" s="1"/>
      <c r="NGW2789" s="1"/>
      <c r="NGX2789" s="1"/>
      <c r="NGY2789" s="1"/>
      <c r="NGZ2789" s="1"/>
      <c r="NHA2789" s="1"/>
      <c r="NHB2789" s="1"/>
      <c r="NHC2789" s="1"/>
      <c r="NHD2789" s="1"/>
      <c r="NHE2789" s="1"/>
      <c r="NHF2789" s="1"/>
      <c r="NHG2789" s="1"/>
      <c r="NHH2789" s="1"/>
      <c r="NHI2789" s="1"/>
      <c r="NHJ2789" s="1"/>
      <c r="NHK2789" s="1"/>
      <c r="NHL2789" s="1"/>
      <c r="NHM2789" s="1"/>
      <c r="NHN2789" s="1"/>
      <c r="NHO2789" s="1"/>
      <c r="NHP2789" s="1"/>
      <c r="NHQ2789" s="1"/>
      <c r="NHR2789" s="1"/>
      <c r="NHS2789" s="1"/>
      <c r="NHT2789" s="1"/>
      <c r="NHU2789" s="1"/>
      <c r="NHV2789" s="1"/>
      <c r="NHW2789" s="1"/>
      <c r="NHX2789" s="1"/>
      <c r="NHY2789" s="1"/>
      <c r="NHZ2789" s="1"/>
      <c r="NIA2789" s="1"/>
      <c r="NIB2789" s="1"/>
      <c r="NIC2789" s="1"/>
      <c r="NID2789" s="1"/>
      <c r="NIE2789" s="1"/>
      <c r="NIF2789" s="1"/>
      <c r="NIG2789" s="1"/>
      <c r="NIH2789" s="1"/>
      <c r="NII2789" s="1"/>
      <c r="NIJ2789" s="1"/>
      <c r="NIK2789" s="1"/>
      <c r="NIL2789" s="1"/>
      <c r="NIM2789" s="1"/>
      <c r="NIN2789" s="1"/>
      <c r="NIO2789" s="1"/>
      <c r="NIP2789" s="1"/>
      <c r="NIQ2789" s="1"/>
      <c r="NIR2789" s="1"/>
      <c r="NIS2789" s="1"/>
      <c r="NIT2789" s="1"/>
      <c r="NIU2789" s="1"/>
      <c r="NIV2789" s="1"/>
      <c r="NIW2789" s="1"/>
      <c r="NIX2789" s="1"/>
      <c r="NIY2789" s="1"/>
      <c r="NIZ2789" s="1"/>
      <c r="NJA2789" s="1"/>
      <c r="NJB2789" s="1"/>
      <c r="NJC2789" s="1"/>
      <c r="NJD2789" s="1"/>
      <c r="NJE2789" s="1"/>
      <c r="NJF2789" s="1"/>
      <c r="NJG2789" s="1"/>
      <c r="NJH2789" s="1"/>
      <c r="NJI2789" s="1"/>
      <c r="NJJ2789" s="1"/>
      <c r="NJK2789" s="1"/>
      <c r="NJL2789" s="1"/>
      <c r="NJM2789" s="1"/>
      <c r="NJN2789" s="1"/>
      <c r="NJO2789" s="1"/>
      <c r="NJP2789" s="1"/>
      <c r="NJQ2789" s="1"/>
      <c r="NJR2789" s="1"/>
      <c r="NJS2789" s="1"/>
      <c r="NJT2789" s="1"/>
      <c r="NJU2789" s="1"/>
      <c r="NJV2789" s="1"/>
      <c r="NJW2789" s="1"/>
      <c r="NJX2789" s="1"/>
      <c r="NJY2789" s="1"/>
      <c r="NJZ2789" s="1"/>
      <c r="NKA2789" s="1"/>
      <c r="NKB2789" s="1"/>
      <c r="NKC2789" s="1"/>
      <c r="NKD2789" s="1"/>
      <c r="NKE2789" s="1"/>
      <c r="NKF2789" s="1"/>
      <c r="NKG2789" s="1"/>
      <c r="NKH2789" s="1"/>
      <c r="NKI2789" s="1"/>
      <c r="NKJ2789" s="1"/>
      <c r="NKK2789" s="1"/>
      <c r="NKL2789" s="1"/>
      <c r="NKM2789" s="1"/>
      <c r="NKN2789" s="1"/>
      <c r="NKO2789" s="1"/>
      <c r="NKP2789" s="1"/>
      <c r="NKQ2789" s="1"/>
      <c r="NKR2789" s="1"/>
      <c r="NKS2789" s="1"/>
      <c r="NKT2789" s="1"/>
      <c r="NKU2789" s="1"/>
      <c r="NKV2789" s="1"/>
      <c r="NKW2789" s="1"/>
      <c r="NKX2789" s="1"/>
      <c r="NKY2789" s="1"/>
      <c r="NKZ2789" s="1"/>
      <c r="NLA2789" s="1"/>
      <c r="NLB2789" s="1"/>
      <c r="NLC2789" s="1"/>
      <c r="NLD2789" s="1"/>
      <c r="NLE2789" s="1"/>
      <c r="NLF2789" s="1"/>
      <c r="NLG2789" s="1"/>
      <c r="NLH2789" s="1"/>
      <c r="NLI2789" s="1"/>
      <c r="NLJ2789" s="1"/>
      <c r="NLK2789" s="1"/>
      <c r="NLL2789" s="1"/>
      <c r="NLM2789" s="1"/>
      <c r="NLN2789" s="1"/>
      <c r="NLO2789" s="1"/>
      <c r="NLP2789" s="1"/>
      <c r="NLQ2789" s="1"/>
      <c r="NLR2789" s="1"/>
      <c r="NLS2789" s="1"/>
      <c r="NLT2789" s="1"/>
      <c r="NLU2789" s="1"/>
      <c r="NLV2789" s="1"/>
      <c r="NLW2789" s="1"/>
      <c r="NLX2789" s="1"/>
      <c r="NLY2789" s="1"/>
      <c r="NLZ2789" s="1"/>
      <c r="NMA2789" s="1"/>
      <c r="NMB2789" s="1"/>
      <c r="NMC2789" s="1"/>
      <c r="NMD2789" s="1"/>
      <c r="NME2789" s="1"/>
      <c r="NMF2789" s="1"/>
      <c r="NMG2789" s="1"/>
      <c r="NMH2789" s="1"/>
      <c r="NMI2789" s="1"/>
      <c r="NMJ2789" s="1"/>
      <c r="NMK2789" s="1"/>
      <c r="NML2789" s="1"/>
      <c r="NMM2789" s="1"/>
      <c r="NMN2789" s="1"/>
      <c r="NMO2789" s="1"/>
      <c r="NMP2789" s="1"/>
      <c r="NMQ2789" s="1"/>
      <c r="NMR2789" s="1"/>
      <c r="NMS2789" s="1"/>
      <c r="NMT2789" s="1"/>
      <c r="NMU2789" s="1"/>
      <c r="NMV2789" s="1"/>
      <c r="NMW2789" s="1"/>
      <c r="NMX2789" s="1"/>
      <c r="NMY2789" s="1"/>
      <c r="NMZ2789" s="1"/>
      <c r="NNA2789" s="1"/>
      <c r="NNB2789" s="1"/>
      <c r="NNC2789" s="1"/>
      <c r="NND2789" s="1"/>
      <c r="NNE2789" s="1"/>
      <c r="NNF2789" s="1"/>
      <c r="NNG2789" s="1"/>
      <c r="NNH2789" s="1"/>
      <c r="NNI2789" s="1"/>
      <c r="NNJ2789" s="1"/>
      <c r="NNK2789" s="1"/>
      <c r="NNL2789" s="1"/>
      <c r="NNM2789" s="1"/>
      <c r="NNN2789" s="1"/>
      <c r="NNO2789" s="1"/>
      <c r="NNP2789" s="1"/>
      <c r="NNQ2789" s="1"/>
      <c r="NNR2789" s="1"/>
      <c r="NNS2789" s="1"/>
      <c r="NNT2789" s="1"/>
      <c r="NNU2789" s="1"/>
      <c r="NNV2789" s="1"/>
      <c r="NNW2789" s="1"/>
      <c r="NNX2789" s="1"/>
      <c r="NNY2789" s="1"/>
      <c r="NNZ2789" s="1"/>
      <c r="NOA2789" s="1"/>
      <c r="NOB2789" s="1"/>
      <c r="NOC2789" s="1"/>
      <c r="NOD2789" s="1"/>
      <c r="NOE2789" s="1"/>
      <c r="NOF2789" s="1"/>
      <c r="NOG2789" s="1"/>
      <c r="NOH2789" s="1"/>
      <c r="NOI2789" s="1"/>
      <c r="NOJ2789" s="1"/>
      <c r="NOK2789" s="1"/>
      <c r="NOL2789" s="1"/>
      <c r="NOM2789" s="1"/>
      <c r="NON2789" s="1"/>
      <c r="NOO2789" s="1"/>
      <c r="NOP2789" s="1"/>
      <c r="NOQ2789" s="1"/>
      <c r="NOR2789" s="1"/>
      <c r="NOS2789" s="1"/>
      <c r="NOT2789" s="1"/>
      <c r="NOU2789" s="1"/>
      <c r="NOV2789" s="1"/>
      <c r="NOW2789" s="1"/>
      <c r="NOX2789" s="1"/>
      <c r="NOY2789" s="1"/>
      <c r="NOZ2789" s="1"/>
      <c r="NPA2789" s="1"/>
      <c r="NPB2789" s="1"/>
      <c r="NPC2789" s="1"/>
      <c r="NPD2789" s="1"/>
      <c r="NPE2789" s="1"/>
      <c r="NPF2789" s="1"/>
      <c r="NPG2789" s="1"/>
      <c r="NPH2789" s="1"/>
      <c r="NPI2789" s="1"/>
      <c r="NPJ2789" s="1"/>
      <c r="NPK2789" s="1"/>
      <c r="NPL2789" s="1"/>
      <c r="NPM2789" s="1"/>
      <c r="NPN2789" s="1"/>
      <c r="NPO2789" s="1"/>
      <c r="NPP2789" s="1"/>
      <c r="NPQ2789" s="1"/>
      <c r="NPR2789" s="1"/>
      <c r="NPS2789" s="1"/>
      <c r="NPT2789" s="1"/>
      <c r="NPU2789" s="1"/>
      <c r="NPV2789" s="1"/>
      <c r="NPW2789" s="1"/>
      <c r="NPX2789" s="1"/>
      <c r="NPY2789" s="1"/>
      <c r="NPZ2789" s="1"/>
      <c r="NQA2789" s="1"/>
      <c r="NQB2789" s="1"/>
      <c r="NQC2789" s="1"/>
      <c r="NQD2789" s="1"/>
      <c r="NQE2789" s="1"/>
      <c r="NQF2789" s="1"/>
      <c r="NQG2789" s="1"/>
      <c r="NQH2789" s="1"/>
      <c r="NQI2789" s="1"/>
      <c r="NQJ2789" s="1"/>
      <c r="NQK2789" s="1"/>
      <c r="NQL2789" s="1"/>
      <c r="NQM2789" s="1"/>
      <c r="NQN2789" s="1"/>
      <c r="NQO2789" s="1"/>
      <c r="NQP2789" s="1"/>
      <c r="NQQ2789" s="1"/>
      <c r="NQR2789" s="1"/>
      <c r="NQS2789" s="1"/>
      <c r="NQT2789" s="1"/>
      <c r="NQU2789" s="1"/>
      <c r="NQV2789" s="1"/>
      <c r="NQW2789" s="1"/>
      <c r="NQX2789" s="1"/>
      <c r="NQY2789" s="1"/>
      <c r="NQZ2789" s="1"/>
      <c r="NRA2789" s="1"/>
      <c r="NRB2789" s="1"/>
      <c r="NRC2789" s="1"/>
      <c r="NRD2789" s="1"/>
      <c r="NRE2789" s="1"/>
      <c r="NRF2789" s="1"/>
      <c r="NRG2789" s="1"/>
      <c r="NRH2789" s="1"/>
      <c r="NRI2789" s="1"/>
      <c r="NRJ2789" s="1"/>
      <c r="NRK2789" s="1"/>
      <c r="NRL2789" s="1"/>
      <c r="NRM2789" s="1"/>
      <c r="NRN2789" s="1"/>
      <c r="NRO2789" s="1"/>
      <c r="NRP2789" s="1"/>
      <c r="NRQ2789" s="1"/>
      <c r="NRR2789" s="1"/>
      <c r="NRS2789" s="1"/>
      <c r="NRT2789" s="1"/>
      <c r="NRU2789" s="1"/>
      <c r="NRV2789" s="1"/>
      <c r="NRW2789" s="1"/>
      <c r="NRX2789" s="1"/>
      <c r="NRY2789" s="1"/>
      <c r="NRZ2789" s="1"/>
      <c r="NSA2789" s="1"/>
      <c r="NSB2789" s="1"/>
      <c r="NSC2789" s="1"/>
      <c r="NSD2789" s="1"/>
      <c r="NSE2789" s="1"/>
      <c r="NSF2789" s="1"/>
      <c r="NSG2789" s="1"/>
      <c r="NSH2789" s="1"/>
      <c r="NSI2789" s="1"/>
      <c r="NSJ2789" s="1"/>
      <c r="NSK2789" s="1"/>
      <c r="NSL2789" s="1"/>
      <c r="NSM2789" s="1"/>
      <c r="NSN2789" s="1"/>
      <c r="NSO2789" s="1"/>
      <c r="NSP2789" s="1"/>
      <c r="NSQ2789" s="1"/>
      <c r="NSR2789" s="1"/>
      <c r="NSS2789" s="1"/>
      <c r="NST2789" s="1"/>
      <c r="NSU2789" s="1"/>
      <c r="NSV2789" s="1"/>
      <c r="NSW2789" s="1"/>
      <c r="NSX2789" s="1"/>
      <c r="NSY2789" s="1"/>
      <c r="NSZ2789" s="1"/>
      <c r="NTA2789" s="1"/>
      <c r="NTB2789" s="1"/>
      <c r="NTC2789" s="1"/>
      <c r="NTD2789" s="1"/>
      <c r="NTE2789" s="1"/>
      <c r="NTF2789" s="1"/>
      <c r="NTG2789" s="1"/>
      <c r="NTH2789" s="1"/>
      <c r="NTI2789" s="1"/>
      <c r="NTJ2789" s="1"/>
      <c r="NTK2789" s="1"/>
      <c r="NTL2789" s="1"/>
      <c r="NTM2789" s="1"/>
      <c r="NTN2789" s="1"/>
      <c r="NTO2789" s="1"/>
      <c r="NTP2789" s="1"/>
      <c r="NTQ2789" s="1"/>
      <c r="NTR2789" s="1"/>
      <c r="NTS2789" s="1"/>
      <c r="NTT2789" s="1"/>
      <c r="NTU2789" s="1"/>
      <c r="NTV2789" s="1"/>
      <c r="NTW2789" s="1"/>
      <c r="NTX2789" s="1"/>
      <c r="NTY2789" s="1"/>
      <c r="NTZ2789" s="1"/>
      <c r="NUA2789" s="1"/>
      <c r="NUB2789" s="1"/>
      <c r="NUC2789" s="1"/>
      <c r="NUD2789" s="1"/>
      <c r="NUE2789" s="1"/>
      <c r="NUF2789" s="1"/>
      <c r="NUG2789" s="1"/>
      <c r="NUH2789" s="1"/>
      <c r="NUI2789" s="1"/>
      <c r="NUJ2789" s="1"/>
      <c r="NUK2789" s="1"/>
      <c r="NUL2789" s="1"/>
      <c r="NUM2789" s="1"/>
      <c r="NUN2789" s="1"/>
      <c r="NUO2789" s="1"/>
      <c r="NUP2789" s="1"/>
      <c r="NUQ2789" s="1"/>
      <c r="NUR2789" s="1"/>
      <c r="NUS2789" s="1"/>
      <c r="NUT2789" s="1"/>
      <c r="NUU2789" s="1"/>
      <c r="NUV2789" s="1"/>
      <c r="NUW2789" s="1"/>
      <c r="NUX2789" s="1"/>
      <c r="NUY2789" s="1"/>
      <c r="NUZ2789" s="1"/>
      <c r="NVA2789" s="1"/>
      <c r="NVB2789" s="1"/>
      <c r="NVC2789" s="1"/>
      <c r="NVD2789" s="1"/>
      <c r="NVE2789" s="1"/>
      <c r="NVF2789" s="1"/>
      <c r="NVG2789" s="1"/>
      <c r="NVH2789" s="1"/>
      <c r="NVI2789" s="1"/>
      <c r="NVJ2789" s="1"/>
      <c r="NVK2789" s="1"/>
      <c r="NVL2789" s="1"/>
      <c r="NVM2789" s="1"/>
      <c r="NVN2789" s="1"/>
      <c r="NVO2789" s="1"/>
      <c r="NVP2789" s="1"/>
      <c r="NVQ2789" s="1"/>
      <c r="NVR2789" s="1"/>
      <c r="NVS2789" s="1"/>
      <c r="NVT2789" s="1"/>
      <c r="NVU2789" s="1"/>
      <c r="NVV2789" s="1"/>
      <c r="NVW2789" s="1"/>
      <c r="NVX2789" s="1"/>
      <c r="NVY2789" s="1"/>
      <c r="NVZ2789" s="1"/>
      <c r="NWA2789" s="1"/>
      <c r="NWB2789" s="1"/>
      <c r="NWC2789" s="1"/>
      <c r="NWD2789" s="1"/>
      <c r="NWE2789" s="1"/>
      <c r="NWF2789" s="1"/>
      <c r="NWG2789" s="1"/>
      <c r="NWH2789" s="1"/>
      <c r="NWI2789" s="1"/>
      <c r="NWJ2789" s="1"/>
      <c r="NWK2789" s="1"/>
      <c r="NWL2789" s="1"/>
      <c r="NWM2789" s="1"/>
      <c r="NWN2789" s="1"/>
      <c r="NWO2789" s="1"/>
      <c r="NWP2789" s="1"/>
      <c r="NWQ2789" s="1"/>
      <c r="NWR2789" s="1"/>
      <c r="NWS2789" s="1"/>
      <c r="NWT2789" s="1"/>
      <c r="NWU2789" s="1"/>
      <c r="NWV2789" s="1"/>
      <c r="NWW2789" s="1"/>
      <c r="NWX2789" s="1"/>
      <c r="NWY2789" s="1"/>
      <c r="NWZ2789" s="1"/>
      <c r="NXA2789" s="1"/>
      <c r="NXB2789" s="1"/>
      <c r="NXC2789" s="1"/>
      <c r="NXD2789" s="1"/>
      <c r="NXE2789" s="1"/>
      <c r="NXF2789" s="1"/>
      <c r="NXG2789" s="1"/>
      <c r="NXH2789" s="1"/>
      <c r="NXI2789" s="1"/>
      <c r="NXJ2789" s="1"/>
      <c r="NXK2789" s="1"/>
      <c r="NXL2789" s="1"/>
      <c r="NXM2789" s="1"/>
      <c r="NXN2789" s="1"/>
      <c r="NXO2789" s="1"/>
      <c r="NXP2789" s="1"/>
      <c r="NXQ2789" s="1"/>
      <c r="NXR2789" s="1"/>
      <c r="NXS2789" s="1"/>
      <c r="NXT2789" s="1"/>
      <c r="NXU2789" s="1"/>
      <c r="NXV2789" s="1"/>
      <c r="NXW2789" s="1"/>
      <c r="NXX2789" s="1"/>
      <c r="NXY2789" s="1"/>
      <c r="NXZ2789" s="1"/>
      <c r="NYA2789" s="1"/>
      <c r="NYB2789" s="1"/>
      <c r="NYC2789" s="1"/>
      <c r="NYD2789" s="1"/>
      <c r="NYE2789" s="1"/>
      <c r="NYF2789" s="1"/>
      <c r="NYG2789" s="1"/>
      <c r="NYH2789" s="1"/>
      <c r="NYI2789" s="1"/>
      <c r="NYJ2789" s="1"/>
      <c r="NYK2789" s="1"/>
      <c r="NYL2789" s="1"/>
      <c r="NYM2789" s="1"/>
      <c r="NYN2789" s="1"/>
      <c r="NYO2789" s="1"/>
      <c r="NYP2789" s="1"/>
      <c r="NYQ2789" s="1"/>
      <c r="NYR2789" s="1"/>
      <c r="NYS2789" s="1"/>
      <c r="NYT2789" s="1"/>
      <c r="NYU2789" s="1"/>
      <c r="NYV2789" s="1"/>
      <c r="NYW2789" s="1"/>
      <c r="NYX2789" s="1"/>
      <c r="NYY2789" s="1"/>
      <c r="NYZ2789" s="1"/>
      <c r="NZA2789" s="1"/>
      <c r="NZB2789" s="1"/>
      <c r="NZC2789" s="1"/>
      <c r="NZD2789" s="1"/>
      <c r="NZE2789" s="1"/>
      <c r="NZF2789" s="1"/>
      <c r="NZG2789" s="1"/>
      <c r="NZH2789" s="1"/>
      <c r="NZI2789" s="1"/>
      <c r="NZJ2789" s="1"/>
      <c r="NZK2789" s="1"/>
      <c r="NZL2789" s="1"/>
      <c r="NZM2789" s="1"/>
      <c r="NZN2789" s="1"/>
      <c r="NZO2789" s="1"/>
      <c r="NZP2789" s="1"/>
      <c r="NZQ2789" s="1"/>
      <c r="NZR2789" s="1"/>
      <c r="NZS2789" s="1"/>
      <c r="NZT2789" s="1"/>
      <c r="NZU2789" s="1"/>
      <c r="NZV2789" s="1"/>
      <c r="NZW2789" s="1"/>
      <c r="NZX2789" s="1"/>
      <c r="NZY2789" s="1"/>
      <c r="NZZ2789" s="1"/>
      <c r="OAA2789" s="1"/>
      <c r="OAB2789" s="1"/>
      <c r="OAC2789" s="1"/>
      <c r="OAD2789" s="1"/>
      <c r="OAE2789" s="1"/>
      <c r="OAF2789" s="1"/>
      <c r="OAG2789" s="1"/>
      <c r="OAH2789" s="1"/>
      <c r="OAI2789" s="1"/>
      <c r="OAJ2789" s="1"/>
      <c r="OAK2789" s="1"/>
      <c r="OAL2789" s="1"/>
      <c r="OAM2789" s="1"/>
      <c r="OAN2789" s="1"/>
      <c r="OAO2789" s="1"/>
      <c r="OAP2789" s="1"/>
      <c r="OAQ2789" s="1"/>
      <c r="OAR2789" s="1"/>
      <c r="OAS2789" s="1"/>
      <c r="OAT2789" s="1"/>
      <c r="OAU2789" s="1"/>
      <c r="OAV2789" s="1"/>
      <c r="OAW2789" s="1"/>
      <c r="OAX2789" s="1"/>
      <c r="OAY2789" s="1"/>
      <c r="OAZ2789" s="1"/>
      <c r="OBA2789" s="1"/>
      <c r="OBB2789" s="1"/>
      <c r="OBC2789" s="1"/>
      <c r="OBD2789" s="1"/>
      <c r="OBE2789" s="1"/>
      <c r="OBF2789" s="1"/>
      <c r="OBG2789" s="1"/>
      <c r="OBH2789" s="1"/>
      <c r="OBI2789" s="1"/>
      <c r="OBJ2789" s="1"/>
      <c r="OBK2789" s="1"/>
      <c r="OBL2789" s="1"/>
      <c r="OBM2789" s="1"/>
      <c r="OBN2789" s="1"/>
      <c r="OBO2789" s="1"/>
      <c r="OBP2789" s="1"/>
      <c r="OBQ2789" s="1"/>
      <c r="OBR2789" s="1"/>
      <c r="OBS2789" s="1"/>
      <c r="OBT2789" s="1"/>
      <c r="OBU2789" s="1"/>
      <c r="OBV2789" s="1"/>
      <c r="OBW2789" s="1"/>
      <c r="OBX2789" s="1"/>
      <c r="OBY2789" s="1"/>
      <c r="OBZ2789" s="1"/>
      <c r="OCA2789" s="1"/>
      <c r="OCB2789" s="1"/>
      <c r="OCC2789" s="1"/>
      <c r="OCD2789" s="1"/>
      <c r="OCE2789" s="1"/>
      <c r="OCF2789" s="1"/>
      <c r="OCG2789" s="1"/>
      <c r="OCH2789" s="1"/>
      <c r="OCI2789" s="1"/>
      <c r="OCJ2789" s="1"/>
      <c r="OCK2789" s="1"/>
      <c r="OCL2789" s="1"/>
      <c r="OCM2789" s="1"/>
      <c r="OCN2789" s="1"/>
      <c r="OCO2789" s="1"/>
      <c r="OCP2789" s="1"/>
      <c r="OCQ2789" s="1"/>
      <c r="OCR2789" s="1"/>
      <c r="OCS2789" s="1"/>
      <c r="OCT2789" s="1"/>
      <c r="OCU2789" s="1"/>
      <c r="OCV2789" s="1"/>
      <c r="OCW2789" s="1"/>
      <c r="OCX2789" s="1"/>
      <c r="OCY2789" s="1"/>
      <c r="OCZ2789" s="1"/>
      <c r="ODA2789" s="1"/>
      <c r="ODB2789" s="1"/>
      <c r="ODC2789" s="1"/>
      <c r="ODD2789" s="1"/>
      <c r="ODE2789" s="1"/>
      <c r="ODF2789" s="1"/>
      <c r="ODG2789" s="1"/>
      <c r="ODH2789" s="1"/>
      <c r="ODI2789" s="1"/>
      <c r="ODJ2789" s="1"/>
      <c r="ODK2789" s="1"/>
      <c r="ODL2789" s="1"/>
      <c r="ODM2789" s="1"/>
      <c r="ODN2789" s="1"/>
      <c r="ODO2789" s="1"/>
      <c r="ODP2789" s="1"/>
      <c r="ODQ2789" s="1"/>
      <c r="ODR2789" s="1"/>
      <c r="ODS2789" s="1"/>
      <c r="ODT2789" s="1"/>
      <c r="ODU2789" s="1"/>
      <c r="ODV2789" s="1"/>
      <c r="ODW2789" s="1"/>
      <c r="ODX2789" s="1"/>
      <c r="ODY2789" s="1"/>
      <c r="ODZ2789" s="1"/>
      <c r="OEA2789" s="1"/>
      <c r="OEB2789" s="1"/>
      <c r="OEC2789" s="1"/>
      <c r="OED2789" s="1"/>
      <c r="OEE2789" s="1"/>
      <c r="OEF2789" s="1"/>
      <c r="OEG2789" s="1"/>
      <c r="OEH2789" s="1"/>
      <c r="OEI2789" s="1"/>
      <c r="OEJ2789" s="1"/>
      <c r="OEK2789" s="1"/>
      <c r="OEL2789" s="1"/>
      <c r="OEM2789" s="1"/>
      <c r="OEN2789" s="1"/>
      <c r="OEO2789" s="1"/>
      <c r="OEP2789" s="1"/>
      <c r="OEQ2789" s="1"/>
      <c r="OER2789" s="1"/>
      <c r="OES2789" s="1"/>
      <c r="OET2789" s="1"/>
      <c r="OEU2789" s="1"/>
      <c r="OEV2789" s="1"/>
      <c r="OEW2789" s="1"/>
      <c r="OEX2789" s="1"/>
      <c r="OEY2789" s="1"/>
      <c r="OEZ2789" s="1"/>
      <c r="OFA2789" s="1"/>
      <c r="OFB2789" s="1"/>
      <c r="OFC2789" s="1"/>
      <c r="OFD2789" s="1"/>
      <c r="OFE2789" s="1"/>
      <c r="OFF2789" s="1"/>
      <c r="OFG2789" s="1"/>
      <c r="OFH2789" s="1"/>
      <c r="OFI2789" s="1"/>
      <c r="OFJ2789" s="1"/>
      <c r="OFK2789" s="1"/>
      <c r="OFL2789" s="1"/>
      <c r="OFM2789" s="1"/>
      <c r="OFN2789" s="1"/>
      <c r="OFO2789" s="1"/>
      <c r="OFP2789" s="1"/>
      <c r="OFQ2789" s="1"/>
      <c r="OFR2789" s="1"/>
      <c r="OFS2789" s="1"/>
      <c r="OFT2789" s="1"/>
      <c r="OFU2789" s="1"/>
      <c r="OFV2789" s="1"/>
      <c r="OFW2789" s="1"/>
      <c r="OFX2789" s="1"/>
      <c r="OFY2789" s="1"/>
      <c r="OFZ2789" s="1"/>
      <c r="OGA2789" s="1"/>
      <c r="OGB2789" s="1"/>
      <c r="OGC2789" s="1"/>
      <c r="OGD2789" s="1"/>
      <c r="OGE2789" s="1"/>
      <c r="OGF2789" s="1"/>
      <c r="OGG2789" s="1"/>
      <c r="OGH2789" s="1"/>
      <c r="OGI2789" s="1"/>
      <c r="OGJ2789" s="1"/>
      <c r="OGK2789" s="1"/>
      <c r="OGL2789" s="1"/>
      <c r="OGM2789" s="1"/>
      <c r="OGN2789" s="1"/>
      <c r="OGO2789" s="1"/>
      <c r="OGP2789" s="1"/>
      <c r="OGQ2789" s="1"/>
      <c r="OGR2789" s="1"/>
      <c r="OGS2789" s="1"/>
      <c r="OGT2789" s="1"/>
      <c r="OGU2789" s="1"/>
      <c r="OGV2789" s="1"/>
      <c r="OGW2789" s="1"/>
      <c r="OGX2789" s="1"/>
      <c r="OGY2789" s="1"/>
      <c r="OGZ2789" s="1"/>
      <c r="OHA2789" s="1"/>
      <c r="OHB2789" s="1"/>
      <c r="OHC2789" s="1"/>
      <c r="OHD2789" s="1"/>
      <c r="OHE2789" s="1"/>
      <c r="OHF2789" s="1"/>
      <c r="OHG2789" s="1"/>
      <c r="OHH2789" s="1"/>
      <c r="OHI2789" s="1"/>
      <c r="OHJ2789" s="1"/>
      <c r="OHK2789" s="1"/>
      <c r="OHL2789" s="1"/>
      <c r="OHM2789" s="1"/>
      <c r="OHN2789" s="1"/>
      <c r="OHO2789" s="1"/>
      <c r="OHP2789" s="1"/>
      <c r="OHQ2789" s="1"/>
      <c r="OHR2789" s="1"/>
      <c r="OHS2789" s="1"/>
      <c r="OHT2789" s="1"/>
      <c r="OHU2789" s="1"/>
      <c r="OHV2789" s="1"/>
      <c r="OHW2789" s="1"/>
      <c r="OHX2789" s="1"/>
      <c r="OHY2789" s="1"/>
      <c r="OHZ2789" s="1"/>
      <c r="OIA2789" s="1"/>
      <c r="OIB2789" s="1"/>
      <c r="OIC2789" s="1"/>
      <c r="OID2789" s="1"/>
      <c r="OIE2789" s="1"/>
      <c r="OIF2789" s="1"/>
      <c r="OIG2789" s="1"/>
      <c r="OIH2789" s="1"/>
      <c r="OII2789" s="1"/>
      <c r="OIJ2789" s="1"/>
      <c r="OIK2789" s="1"/>
      <c r="OIL2789" s="1"/>
      <c r="OIM2789" s="1"/>
      <c r="OIN2789" s="1"/>
      <c r="OIO2789" s="1"/>
      <c r="OIP2789" s="1"/>
      <c r="OIQ2789" s="1"/>
      <c r="OIR2789" s="1"/>
      <c r="OIS2789" s="1"/>
      <c r="OIT2789" s="1"/>
      <c r="OIU2789" s="1"/>
      <c r="OIV2789" s="1"/>
      <c r="OIW2789" s="1"/>
      <c r="OIX2789" s="1"/>
      <c r="OIY2789" s="1"/>
      <c r="OIZ2789" s="1"/>
      <c r="OJA2789" s="1"/>
      <c r="OJB2789" s="1"/>
      <c r="OJC2789" s="1"/>
      <c r="OJD2789" s="1"/>
      <c r="OJE2789" s="1"/>
      <c r="OJF2789" s="1"/>
      <c r="OJG2789" s="1"/>
      <c r="OJH2789" s="1"/>
      <c r="OJI2789" s="1"/>
      <c r="OJJ2789" s="1"/>
      <c r="OJK2789" s="1"/>
      <c r="OJL2789" s="1"/>
      <c r="OJM2789" s="1"/>
      <c r="OJN2789" s="1"/>
      <c r="OJO2789" s="1"/>
      <c r="OJP2789" s="1"/>
      <c r="OJQ2789" s="1"/>
      <c r="OJR2789" s="1"/>
      <c r="OJS2789" s="1"/>
      <c r="OJT2789" s="1"/>
      <c r="OJU2789" s="1"/>
      <c r="OJV2789" s="1"/>
      <c r="OJW2789" s="1"/>
      <c r="OJX2789" s="1"/>
      <c r="OJY2789" s="1"/>
      <c r="OJZ2789" s="1"/>
      <c r="OKA2789" s="1"/>
      <c r="OKB2789" s="1"/>
      <c r="OKC2789" s="1"/>
      <c r="OKD2789" s="1"/>
      <c r="OKE2789" s="1"/>
      <c r="OKF2789" s="1"/>
      <c r="OKG2789" s="1"/>
      <c r="OKH2789" s="1"/>
      <c r="OKI2789" s="1"/>
      <c r="OKJ2789" s="1"/>
      <c r="OKK2789" s="1"/>
      <c r="OKL2789" s="1"/>
      <c r="OKM2789" s="1"/>
      <c r="OKN2789" s="1"/>
      <c r="OKO2789" s="1"/>
      <c r="OKP2789" s="1"/>
      <c r="OKQ2789" s="1"/>
      <c r="OKR2789" s="1"/>
      <c r="OKS2789" s="1"/>
      <c r="OKT2789" s="1"/>
      <c r="OKU2789" s="1"/>
      <c r="OKV2789" s="1"/>
      <c r="OKW2789" s="1"/>
      <c r="OKX2789" s="1"/>
      <c r="OKY2789" s="1"/>
      <c r="OKZ2789" s="1"/>
      <c r="OLA2789" s="1"/>
      <c r="OLB2789" s="1"/>
      <c r="OLC2789" s="1"/>
      <c r="OLD2789" s="1"/>
      <c r="OLE2789" s="1"/>
      <c r="OLF2789" s="1"/>
      <c r="OLG2789" s="1"/>
      <c r="OLH2789" s="1"/>
      <c r="OLI2789" s="1"/>
      <c r="OLJ2789" s="1"/>
      <c r="OLK2789" s="1"/>
      <c r="OLL2789" s="1"/>
      <c r="OLM2789" s="1"/>
      <c r="OLN2789" s="1"/>
      <c r="OLO2789" s="1"/>
      <c r="OLP2789" s="1"/>
      <c r="OLQ2789" s="1"/>
      <c r="OLR2789" s="1"/>
      <c r="OLS2789" s="1"/>
      <c r="OLT2789" s="1"/>
      <c r="OLU2789" s="1"/>
      <c r="OLV2789" s="1"/>
      <c r="OLW2789" s="1"/>
      <c r="OLX2789" s="1"/>
      <c r="OLY2789" s="1"/>
      <c r="OLZ2789" s="1"/>
      <c r="OMA2789" s="1"/>
      <c r="OMB2789" s="1"/>
      <c r="OMC2789" s="1"/>
      <c r="OMD2789" s="1"/>
      <c r="OME2789" s="1"/>
      <c r="OMF2789" s="1"/>
      <c r="OMG2789" s="1"/>
      <c r="OMH2789" s="1"/>
      <c r="OMI2789" s="1"/>
      <c r="OMJ2789" s="1"/>
      <c r="OMK2789" s="1"/>
      <c r="OML2789" s="1"/>
      <c r="OMM2789" s="1"/>
      <c r="OMN2789" s="1"/>
      <c r="OMO2789" s="1"/>
      <c r="OMP2789" s="1"/>
      <c r="OMQ2789" s="1"/>
      <c r="OMR2789" s="1"/>
      <c r="OMS2789" s="1"/>
      <c r="OMT2789" s="1"/>
      <c r="OMU2789" s="1"/>
      <c r="OMV2789" s="1"/>
      <c r="OMW2789" s="1"/>
      <c r="OMX2789" s="1"/>
      <c r="OMY2789" s="1"/>
      <c r="OMZ2789" s="1"/>
      <c r="ONA2789" s="1"/>
      <c r="ONB2789" s="1"/>
      <c r="ONC2789" s="1"/>
      <c r="OND2789" s="1"/>
      <c r="ONE2789" s="1"/>
      <c r="ONF2789" s="1"/>
      <c r="ONG2789" s="1"/>
      <c r="ONH2789" s="1"/>
      <c r="ONI2789" s="1"/>
      <c r="ONJ2789" s="1"/>
      <c r="ONK2789" s="1"/>
      <c r="ONL2789" s="1"/>
      <c r="ONM2789" s="1"/>
      <c r="ONN2789" s="1"/>
      <c r="ONO2789" s="1"/>
      <c r="ONP2789" s="1"/>
      <c r="ONQ2789" s="1"/>
      <c r="ONR2789" s="1"/>
      <c r="ONS2789" s="1"/>
      <c r="ONT2789" s="1"/>
      <c r="ONU2789" s="1"/>
      <c r="ONV2789" s="1"/>
      <c r="ONW2789" s="1"/>
      <c r="ONX2789" s="1"/>
      <c r="ONY2789" s="1"/>
      <c r="ONZ2789" s="1"/>
      <c r="OOA2789" s="1"/>
      <c r="OOB2789" s="1"/>
      <c r="OOC2789" s="1"/>
      <c r="OOD2789" s="1"/>
      <c r="OOE2789" s="1"/>
      <c r="OOF2789" s="1"/>
      <c r="OOG2789" s="1"/>
      <c r="OOH2789" s="1"/>
      <c r="OOI2789" s="1"/>
      <c r="OOJ2789" s="1"/>
      <c r="OOK2789" s="1"/>
      <c r="OOL2789" s="1"/>
      <c r="OOM2789" s="1"/>
      <c r="OON2789" s="1"/>
      <c r="OOO2789" s="1"/>
      <c r="OOP2789" s="1"/>
      <c r="OOQ2789" s="1"/>
      <c r="OOR2789" s="1"/>
      <c r="OOS2789" s="1"/>
      <c r="OOT2789" s="1"/>
      <c r="OOU2789" s="1"/>
      <c r="OOV2789" s="1"/>
      <c r="OOW2789" s="1"/>
      <c r="OOX2789" s="1"/>
      <c r="OOY2789" s="1"/>
      <c r="OOZ2789" s="1"/>
      <c r="OPA2789" s="1"/>
      <c r="OPB2789" s="1"/>
      <c r="OPC2789" s="1"/>
      <c r="OPD2789" s="1"/>
      <c r="OPE2789" s="1"/>
      <c r="OPF2789" s="1"/>
      <c r="OPG2789" s="1"/>
      <c r="OPH2789" s="1"/>
      <c r="OPI2789" s="1"/>
      <c r="OPJ2789" s="1"/>
      <c r="OPK2789" s="1"/>
      <c r="OPL2789" s="1"/>
      <c r="OPM2789" s="1"/>
      <c r="OPN2789" s="1"/>
      <c r="OPO2789" s="1"/>
      <c r="OPP2789" s="1"/>
      <c r="OPQ2789" s="1"/>
      <c r="OPR2789" s="1"/>
      <c r="OPS2789" s="1"/>
      <c r="OPT2789" s="1"/>
      <c r="OPU2789" s="1"/>
      <c r="OPV2789" s="1"/>
      <c r="OPW2789" s="1"/>
      <c r="OPX2789" s="1"/>
      <c r="OPY2789" s="1"/>
      <c r="OPZ2789" s="1"/>
      <c r="OQA2789" s="1"/>
      <c r="OQB2789" s="1"/>
      <c r="OQC2789" s="1"/>
      <c r="OQD2789" s="1"/>
      <c r="OQE2789" s="1"/>
      <c r="OQF2789" s="1"/>
      <c r="OQG2789" s="1"/>
      <c r="OQH2789" s="1"/>
      <c r="OQI2789" s="1"/>
      <c r="OQJ2789" s="1"/>
      <c r="OQK2789" s="1"/>
      <c r="OQL2789" s="1"/>
      <c r="OQM2789" s="1"/>
      <c r="OQN2789" s="1"/>
      <c r="OQO2789" s="1"/>
      <c r="OQP2789" s="1"/>
      <c r="OQQ2789" s="1"/>
      <c r="OQR2789" s="1"/>
      <c r="OQS2789" s="1"/>
      <c r="OQT2789" s="1"/>
      <c r="OQU2789" s="1"/>
      <c r="OQV2789" s="1"/>
      <c r="OQW2789" s="1"/>
      <c r="OQX2789" s="1"/>
      <c r="OQY2789" s="1"/>
      <c r="OQZ2789" s="1"/>
      <c r="ORA2789" s="1"/>
      <c r="ORB2789" s="1"/>
      <c r="ORC2789" s="1"/>
      <c r="ORD2789" s="1"/>
      <c r="ORE2789" s="1"/>
      <c r="ORF2789" s="1"/>
      <c r="ORG2789" s="1"/>
      <c r="ORH2789" s="1"/>
      <c r="ORI2789" s="1"/>
      <c r="ORJ2789" s="1"/>
      <c r="ORK2789" s="1"/>
      <c r="ORL2789" s="1"/>
      <c r="ORM2789" s="1"/>
      <c r="ORN2789" s="1"/>
      <c r="ORO2789" s="1"/>
      <c r="ORP2789" s="1"/>
      <c r="ORQ2789" s="1"/>
      <c r="ORR2789" s="1"/>
      <c r="ORS2789" s="1"/>
      <c r="ORT2789" s="1"/>
      <c r="ORU2789" s="1"/>
      <c r="ORV2789" s="1"/>
      <c r="ORW2789" s="1"/>
      <c r="ORX2789" s="1"/>
      <c r="ORY2789" s="1"/>
      <c r="ORZ2789" s="1"/>
      <c r="OSA2789" s="1"/>
      <c r="OSB2789" s="1"/>
      <c r="OSC2789" s="1"/>
      <c r="OSD2789" s="1"/>
      <c r="OSE2789" s="1"/>
      <c r="OSF2789" s="1"/>
      <c r="OSG2789" s="1"/>
      <c r="OSH2789" s="1"/>
      <c r="OSI2789" s="1"/>
      <c r="OSJ2789" s="1"/>
      <c r="OSK2789" s="1"/>
      <c r="OSL2789" s="1"/>
      <c r="OSM2789" s="1"/>
      <c r="OSN2789" s="1"/>
      <c r="OSO2789" s="1"/>
      <c r="OSP2789" s="1"/>
      <c r="OSQ2789" s="1"/>
      <c r="OSR2789" s="1"/>
      <c r="OSS2789" s="1"/>
      <c r="OST2789" s="1"/>
      <c r="OSU2789" s="1"/>
      <c r="OSV2789" s="1"/>
      <c r="OSW2789" s="1"/>
      <c r="OSX2789" s="1"/>
      <c r="OSY2789" s="1"/>
      <c r="OSZ2789" s="1"/>
      <c r="OTA2789" s="1"/>
      <c r="OTB2789" s="1"/>
      <c r="OTC2789" s="1"/>
      <c r="OTD2789" s="1"/>
      <c r="OTE2789" s="1"/>
      <c r="OTF2789" s="1"/>
      <c r="OTG2789" s="1"/>
      <c r="OTH2789" s="1"/>
      <c r="OTI2789" s="1"/>
      <c r="OTJ2789" s="1"/>
      <c r="OTK2789" s="1"/>
      <c r="OTL2789" s="1"/>
      <c r="OTM2789" s="1"/>
      <c r="OTN2789" s="1"/>
      <c r="OTO2789" s="1"/>
      <c r="OTP2789" s="1"/>
      <c r="OTQ2789" s="1"/>
      <c r="OTR2789" s="1"/>
      <c r="OTS2789" s="1"/>
      <c r="OTT2789" s="1"/>
      <c r="OTU2789" s="1"/>
      <c r="OTV2789" s="1"/>
      <c r="OTW2789" s="1"/>
      <c r="OTX2789" s="1"/>
      <c r="OTY2789" s="1"/>
      <c r="OTZ2789" s="1"/>
      <c r="OUA2789" s="1"/>
      <c r="OUB2789" s="1"/>
      <c r="OUC2789" s="1"/>
      <c r="OUD2789" s="1"/>
      <c r="OUE2789" s="1"/>
      <c r="OUF2789" s="1"/>
      <c r="OUG2789" s="1"/>
      <c r="OUH2789" s="1"/>
      <c r="OUI2789" s="1"/>
      <c r="OUJ2789" s="1"/>
      <c r="OUK2789" s="1"/>
      <c r="OUL2789" s="1"/>
      <c r="OUM2789" s="1"/>
      <c r="OUN2789" s="1"/>
      <c r="OUO2789" s="1"/>
      <c r="OUP2789" s="1"/>
      <c r="OUQ2789" s="1"/>
      <c r="OUR2789" s="1"/>
      <c r="OUS2789" s="1"/>
      <c r="OUT2789" s="1"/>
      <c r="OUU2789" s="1"/>
      <c r="OUV2789" s="1"/>
      <c r="OUW2789" s="1"/>
      <c r="OUX2789" s="1"/>
      <c r="OUY2789" s="1"/>
      <c r="OUZ2789" s="1"/>
      <c r="OVA2789" s="1"/>
      <c r="OVB2789" s="1"/>
      <c r="OVC2789" s="1"/>
      <c r="OVD2789" s="1"/>
      <c r="OVE2789" s="1"/>
      <c r="OVF2789" s="1"/>
      <c r="OVG2789" s="1"/>
      <c r="OVH2789" s="1"/>
      <c r="OVI2789" s="1"/>
      <c r="OVJ2789" s="1"/>
      <c r="OVK2789" s="1"/>
      <c r="OVL2789" s="1"/>
      <c r="OVM2789" s="1"/>
      <c r="OVN2789" s="1"/>
      <c r="OVO2789" s="1"/>
      <c r="OVP2789" s="1"/>
      <c r="OVQ2789" s="1"/>
      <c r="OVR2789" s="1"/>
      <c r="OVS2789" s="1"/>
      <c r="OVT2789" s="1"/>
      <c r="OVU2789" s="1"/>
      <c r="OVV2789" s="1"/>
      <c r="OVW2789" s="1"/>
      <c r="OVX2789" s="1"/>
      <c r="OVY2789" s="1"/>
      <c r="OVZ2789" s="1"/>
      <c r="OWA2789" s="1"/>
      <c r="OWB2789" s="1"/>
      <c r="OWC2789" s="1"/>
      <c r="OWD2789" s="1"/>
      <c r="OWE2789" s="1"/>
      <c r="OWF2789" s="1"/>
      <c r="OWG2789" s="1"/>
      <c r="OWH2789" s="1"/>
      <c r="OWI2789" s="1"/>
      <c r="OWJ2789" s="1"/>
      <c r="OWK2789" s="1"/>
      <c r="OWL2789" s="1"/>
      <c r="OWM2789" s="1"/>
      <c r="OWN2789" s="1"/>
      <c r="OWO2789" s="1"/>
      <c r="OWP2789" s="1"/>
      <c r="OWQ2789" s="1"/>
      <c r="OWR2789" s="1"/>
      <c r="OWS2789" s="1"/>
      <c r="OWT2789" s="1"/>
      <c r="OWU2789" s="1"/>
      <c r="OWV2789" s="1"/>
      <c r="OWW2789" s="1"/>
      <c r="OWX2789" s="1"/>
      <c r="OWY2789" s="1"/>
      <c r="OWZ2789" s="1"/>
      <c r="OXA2789" s="1"/>
      <c r="OXB2789" s="1"/>
      <c r="OXC2789" s="1"/>
      <c r="OXD2789" s="1"/>
      <c r="OXE2789" s="1"/>
      <c r="OXF2789" s="1"/>
      <c r="OXG2789" s="1"/>
      <c r="OXH2789" s="1"/>
      <c r="OXI2789" s="1"/>
      <c r="OXJ2789" s="1"/>
      <c r="OXK2789" s="1"/>
      <c r="OXL2789" s="1"/>
      <c r="OXM2789" s="1"/>
      <c r="OXN2789" s="1"/>
      <c r="OXO2789" s="1"/>
      <c r="OXP2789" s="1"/>
      <c r="OXQ2789" s="1"/>
      <c r="OXR2789" s="1"/>
      <c r="OXS2789" s="1"/>
      <c r="OXT2789" s="1"/>
      <c r="OXU2789" s="1"/>
      <c r="OXV2789" s="1"/>
      <c r="OXW2789" s="1"/>
      <c r="OXX2789" s="1"/>
      <c r="OXY2789" s="1"/>
      <c r="OXZ2789" s="1"/>
      <c r="OYA2789" s="1"/>
      <c r="OYB2789" s="1"/>
      <c r="OYC2789" s="1"/>
      <c r="OYD2789" s="1"/>
      <c r="OYE2789" s="1"/>
      <c r="OYF2789" s="1"/>
      <c r="OYG2789" s="1"/>
      <c r="OYH2789" s="1"/>
      <c r="OYI2789" s="1"/>
      <c r="OYJ2789" s="1"/>
      <c r="OYK2789" s="1"/>
      <c r="OYL2789" s="1"/>
      <c r="OYM2789" s="1"/>
      <c r="OYN2789" s="1"/>
      <c r="OYO2789" s="1"/>
      <c r="OYP2789" s="1"/>
      <c r="OYQ2789" s="1"/>
      <c r="OYR2789" s="1"/>
      <c r="OYS2789" s="1"/>
      <c r="OYT2789" s="1"/>
      <c r="OYU2789" s="1"/>
      <c r="OYV2789" s="1"/>
      <c r="OYW2789" s="1"/>
      <c r="OYX2789" s="1"/>
      <c r="OYY2789" s="1"/>
      <c r="OYZ2789" s="1"/>
      <c r="OZA2789" s="1"/>
      <c r="OZB2789" s="1"/>
      <c r="OZC2789" s="1"/>
      <c r="OZD2789" s="1"/>
      <c r="OZE2789" s="1"/>
      <c r="OZF2789" s="1"/>
      <c r="OZG2789" s="1"/>
      <c r="OZH2789" s="1"/>
      <c r="OZI2789" s="1"/>
      <c r="OZJ2789" s="1"/>
      <c r="OZK2789" s="1"/>
      <c r="OZL2789" s="1"/>
      <c r="OZM2789" s="1"/>
      <c r="OZN2789" s="1"/>
      <c r="OZO2789" s="1"/>
      <c r="OZP2789" s="1"/>
      <c r="OZQ2789" s="1"/>
      <c r="OZR2789" s="1"/>
      <c r="OZS2789" s="1"/>
      <c r="OZT2789" s="1"/>
      <c r="OZU2789" s="1"/>
      <c r="OZV2789" s="1"/>
      <c r="OZW2789" s="1"/>
      <c r="OZX2789" s="1"/>
      <c r="OZY2789" s="1"/>
      <c r="OZZ2789" s="1"/>
      <c r="PAA2789" s="1"/>
      <c r="PAB2789" s="1"/>
      <c r="PAC2789" s="1"/>
      <c r="PAD2789" s="1"/>
      <c r="PAE2789" s="1"/>
      <c r="PAF2789" s="1"/>
      <c r="PAG2789" s="1"/>
      <c r="PAH2789" s="1"/>
      <c r="PAI2789" s="1"/>
      <c r="PAJ2789" s="1"/>
      <c r="PAK2789" s="1"/>
      <c r="PAL2789" s="1"/>
      <c r="PAM2789" s="1"/>
      <c r="PAN2789" s="1"/>
      <c r="PAO2789" s="1"/>
      <c r="PAP2789" s="1"/>
      <c r="PAQ2789" s="1"/>
      <c r="PAR2789" s="1"/>
      <c r="PAS2789" s="1"/>
      <c r="PAT2789" s="1"/>
      <c r="PAU2789" s="1"/>
      <c r="PAV2789" s="1"/>
      <c r="PAW2789" s="1"/>
      <c r="PAX2789" s="1"/>
      <c r="PAY2789" s="1"/>
      <c r="PAZ2789" s="1"/>
      <c r="PBA2789" s="1"/>
      <c r="PBB2789" s="1"/>
      <c r="PBC2789" s="1"/>
      <c r="PBD2789" s="1"/>
      <c r="PBE2789" s="1"/>
      <c r="PBF2789" s="1"/>
      <c r="PBG2789" s="1"/>
      <c r="PBH2789" s="1"/>
      <c r="PBI2789" s="1"/>
      <c r="PBJ2789" s="1"/>
      <c r="PBK2789" s="1"/>
      <c r="PBL2789" s="1"/>
      <c r="PBM2789" s="1"/>
      <c r="PBN2789" s="1"/>
      <c r="PBO2789" s="1"/>
      <c r="PBP2789" s="1"/>
      <c r="PBQ2789" s="1"/>
      <c r="PBR2789" s="1"/>
      <c r="PBS2789" s="1"/>
      <c r="PBT2789" s="1"/>
      <c r="PBU2789" s="1"/>
      <c r="PBV2789" s="1"/>
      <c r="PBW2789" s="1"/>
      <c r="PBX2789" s="1"/>
      <c r="PBY2789" s="1"/>
      <c r="PBZ2789" s="1"/>
      <c r="PCA2789" s="1"/>
      <c r="PCB2789" s="1"/>
      <c r="PCC2789" s="1"/>
      <c r="PCD2789" s="1"/>
      <c r="PCE2789" s="1"/>
      <c r="PCF2789" s="1"/>
      <c r="PCG2789" s="1"/>
      <c r="PCH2789" s="1"/>
      <c r="PCI2789" s="1"/>
      <c r="PCJ2789" s="1"/>
      <c r="PCK2789" s="1"/>
      <c r="PCL2789" s="1"/>
      <c r="PCM2789" s="1"/>
      <c r="PCN2789" s="1"/>
      <c r="PCO2789" s="1"/>
      <c r="PCP2789" s="1"/>
      <c r="PCQ2789" s="1"/>
      <c r="PCR2789" s="1"/>
      <c r="PCS2789" s="1"/>
      <c r="PCT2789" s="1"/>
      <c r="PCU2789" s="1"/>
      <c r="PCV2789" s="1"/>
      <c r="PCW2789" s="1"/>
      <c r="PCX2789" s="1"/>
      <c r="PCY2789" s="1"/>
      <c r="PCZ2789" s="1"/>
      <c r="PDA2789" s="1"/>
      <c r="PDB2789" s="1"/>
      <c r="PDC2789" s="1"/>
      <c r="PDD2789" s="1"/>
      <c r="PDE2789" s="1"/>
      <c r="PDF2789" s="1"/>
      <c r="PDG2789" s="1"/>
      <c r="PDH2789" s="1"/>
      <c r="PDI2789" s="1"/>
      <c r="PDJ2789" s="1"/>
      <c r="PDK2789" s="1"/>
      <c r="PDL2789" s="1"/>
      <c r="PDM2789" s="1"/>
      <c r="PDN2789" s="1"/>
      <c r="PDO2789" s="1"/>
      <c r="PDP2789" s="1"/>
      <c r="PDQ2789" s="1"/>
      <c r="PDR2789" s="1"/>
      <c r="PDS2789" s="1"/>
      <c r="PDT2789" s="1"/>
      <c r="PDU2789" s="1"/>
      <c r="PDV2789" s="1"/>
      <c r="PDW2789" s="1"/>
      <c r="PDX2789" s="1"/>
      <c r="PDY2789" s="1"/>
      <c r="PDZ2789" s="1"/>
      <c r="PEA2789" s="1"/>
      <c r="PEB2789" s="1"/>
      <c r="PEC2789" s="1"/>
      <c r="PED2789" s="1"/>
      <c r="PEE2789" s="1"/>
      <c r="PEF2789" s="1"/>
      <c r="PEG2789" s="1"/>
      <c r="PEH2789" s="1"/>
      <c r="PEI2789" s="1"/>
      <c r="PEJ2789" s="1"/>
      <c r="PEK2789" s="1"/>
      <c r="PEL2789" s="1"/>
      <c r="PEM2789" s="1"/>
      <c r="PEN2789" s="1"/>
      <c r="PEO2789" s="1"/>
      <c r="PEP2789" s="1"/>
      <c r="PEQ2789" s="1"/>
      <c r="PER2789" s="1"/>
      <c r="PES2789" s="1"/>
      <c r="PET2789" s="1"/>
      <c r="PEU2789" s="1"/>
      <c r="PEV2789" s="1"/>
      <c r="PEW2789" s="1"/>
      <c r="PEX2789" s="1"/>
      <c r="PEY2789" s="1"/>
      <c r="PEZ2789" s="1"/>
      <c r="PFA2789" s="1"/>
      <c r="PFB2789" s="1"/>
      <c r="PFC2789" s="1"/>
      <c r="PFD2789" s="1"/>
      <c r="PFE2789" s="1"/>
      <c r="PFF2789" s="1"/>
      <c r="PFG2789" s="1"/>
      <c r="PFH2789" s="1"/>
      <c r="PFI2789" s="1"/>
      <c r="PFJ2789" s="1"/>
      <c r="PFK2789" s="1"/>
      <c r="PFL2789" s="1"/>
      <c r="PFM2789" s="1"/>
      <c r="PFN2789" s="1"/>
      <c r="PFO2789" s="1"/>
      <c r="PFP2789" s="1"/>
      <c r="PFQ2789" s="1"/>
      <c r="PFR2789" s="1"/>
      <c r="PFS2789" s="1"/>
      <c r="PFT2789" s="1"/>
      <c r="PFU2789" s="1"/>
      <c r="PFV2789" s="1"/>
      <c r="PFW2789" s="1"/>
      <c r="PFX2789" s="1"/>
      <c r="PFY2789" s="1"/>
      <c r="PFZ2789" s="1"/>
      <c r="PGA2789" s="1"/>
      <c r="PGB2789" s="1"/>
      <c r="PGC2789" s="1"/>
      <c r="PGD2789" s="1"/>
      <c r="PGE2789" s="1"/>
      <c r="PGF2789" s="1"/>
      <c r="PGG2789" s="1"/>
      <c r="PGH2789" s="1"/>
      <c r="PGI2789" s="1"/>
      <c r="PGJ2789" s="1"/>
      <c r="PGK2789" s="1"/>
      <c r="PGL2789" s="1"/>
      <c r="PGM2789" s="1"/>
      <c r="PGN2789" s="1"/>
      <c r="PGO2789" s="1"/>
      <c r="PGP2789" s="1"/>
      <c r="PGQ2789" s="1"/>
      <c r="PGR2789" s="1"/>
      <c r="PGS2789" s="1"/>
      <c r="PGT2789" s="1"/>
      <c r="PGU2789" s="1"/>
      <c r="PGV2789" s="1"/>
      <c r="PGW2789" s="1"/>
      <c r="PGX2789" s="1"/>
      <c r="PGY2789" s="1"/>
      <c r="PGZ2789" s="1"/>
      <c r="PHA2789" s="1"/>
      <c r="PHB2789" s="1"/>
      <c r="PHC2789" s="1"/>
      <c r="PHD2789" s="1"/>
      <c r="PHE2789" s="1"/>
      <c r="PHF2789" s="1"/>
      <c r="PHG2789" s="1"/>
      <c r="PHH2789" s="1"/>
      <c r="PHI2789" s="1"/>
      <c r="PHJ2789" s="1"/>
      <c r="PHK2789" s="1"/>
      <c r="PHL2789" s="1"/>
      <c r="PHM2789" s="1"/>
      <c r="PHN2789" s="1"/>
      <c r="PHO2789" s="1"/>
      <c r="PHP2789" s="1"/>
      <c r="PHQ2789" s="1"/>
      <c r="PHR2789" s="1"/>
      <c r="PHS2789" s="1"/>
      <c r="PHT2789" s="1"/>
      <c r="PHU2789" s="1"/>
      <c r="PHV2789" s="1"/>
      <c r="PHW2789" s="1"/>
      <c r="PHX2789" s="1"/>
      <c r="PHY2789" s="1"/>
      <c r="PHZ2789" s="1"/>
      <c r="PIA2789" s="1"/>
      <c r="PIB2789" s="1"/>
      <c r="PIC2789" s="1"/>
      <c r="PID2789" s="1"/>
      <c r="PIE2789" s="1"/>
      <c r="PIF2789" s="1"/>
      <c r="PIG2789" s="1"/>
      <c r="PIH2789" s="1"/>
      <c r="PII2789" s="1"/>
      <c r="PIJ2789" s="1"/>
      <c r="PIK2789" s="1"/>
      <c r="PIL2789" s="1"/>
      <c r="PIM2789" s="1"/>
      <c r="PIN2789" s="1"/>
      <c r="PIO2789" s="1"/>
      <c r="PIP2789" s="1"/>
      <c r="PIQ2789" s="1"/>
      <c r="PIR2789" s="1"/>
      <c r="PIS2789" s="1"/>
      <c r="PIT2789" s="1"/>
      <c r="PIU2789" s="1"/>
      <c r="PIV2789" s="1"/>
      <c r="PIW2789" s="1"/>
      <c r="PIX2789" s="1"/>
      <c r="PIY2789" s="1"/>
      <c r="PIZ2789" s="1"/>
      <c r="PJA2789" s="1"/>
      <c r="PJB2789" s="1"/>
      <c r="PJC2789" s="1"/>
      <c r="PJD2789" s="1"/>
      <c r="PJE2789" s="1"/>
      <c r="PJF2789" s="1"/>
      <c r="PJG2789" s="1"/>
      <c r="PJH2789" s="1"/>
      <c r="PJI2789" s="1"/>
      <c r="PJJ2789" s="1"/>
      <c r="PJK2789" s="1"/>
      <c r="PJL2789" s="1"/>
      <c r="PJM2789" s="1"/>
      <c r="PJN2789" s="1"/>
      <c r="PJO2789" s="1"/>
      <c r="PJP2789" s="1"/>
      <c r="PJQ2789" s="1"/>
      <c r="PJR2789" s="1"/>
      <c r="PJS2789" s="1"/>
      <c r="PJT2789" s="1"/>
      <c r="PJU2789" s="1"/>
      <c r="PJV2789" s="1"/>
      <c r="PJW2789" s="1"/>
      <c r="PJX2789" s="1"/>
      <c r="PJY2789" s="1"/>
      <c r="PJZ2789" s="1"/>
      <c r="PKA2789" s="1"/>
      <c r="PKB2789" s="1"/>
      <c r="PKC2789" s="1"/>
      <c r="PKD2789" s="1"/>
      <c r="PKE2789" s="1"/>
      <c r="PKF2789" s="1"/>
      <c r="PKG2789" s="1"/>
      <c r="PKH2789" s="1"/>
      <c r="PKI2789" s="1"/>
      <c r="PKJ2789" s="1"/>
      <c r="PKK2789" s="1"/>
      <c r="PKL2789" s="1"/>
      <c r="PKM2789" s="1"/>
      <c r="PKN2789" s="1"/>
      <c r="PKO2789" s="1"/>
      <c r="PKP2789" s="1"/>
      <c r="PKQ2789" s="1"/>
      <c r="PKR2789" s="1"/>
      <c r="PKS2789" s="1"/>
      <c r="PKT2789" s="1"/>
      <c r="PKU2789" s="1"/>
      <c r="PKV2789" s="1"/>
      <c r="PKW2789" s="1"/>
      <c r="PKX2789" s="1"/>
      <c r="PKY2789" s="1"/>
      <c r="PKZ2789" s="1"/>
      <c r="PLA2789" s="1"/>
      <c r="PLB2789" s="1"/>
      <c r="PLC2789" s="1"/>
      <c r="PLD2789" s="1"/>
      <c r="PLE2789" s="1"/>
      <c r="PLF2789" s="1"/>
      <c r="PLG2789" s="1"/>
      <c r="PLH2789" s="1"/>
      <c r="PLI2789" s="1"/>
      <c r="PLJ2789" s="1"/>
      <c r="PLK2789" s="1"/>
      <c r="PLL2789" s="1"/>
      <c r="PLM2789" s="1"/>
      <c r="PLN2789" s="1"/>
      <c r="PLO2789" s="1"/>
      <c r="PLP2789" s="1"/>
      <c r="PLQ2789" s="1"/>
      <c r="PLR2789" s="1"/>
      <c r="PLS2789" s="1"/>
      <c r="PLT2789" s="1"/>
      <c r="PLU2789" s="1"/>
      <c r="PLV2789" s="1"/>
      <c r="PLW2789" s="1"/>
      <c r="PLX2789" s="1"/>
      <c r="PLY2789" s="1"/>
      <c r="PLZ2789" s="1"/>
      <c r="PMA2789" s="1"/>
      <c r="PMB2789" s="1"/>
      <c r="PMC2789" s="1"/>
      <c r="PMD2789" s="1"/>
      <c r="PME2789" s="1"/>
      <c r="PMF2789" s="1"/>
      <c r="PMG2789" s="1"/>
      <c r="PMH2789" s="1"/>
      <c r="PMI2789" s="1"/>
      <c r="PMJ2789" s="1"/>
      <c r="PMK2789" s="1"/>
      <c r="PML2789" s="1"/>
      <c r="PMM2789" s="1"/>
      <c r="PMN2789" s="1"/>
      <c r="PMO2789" s="1"/>
      <c r="PMP2789" s="1"/>
      <c r="PMQ2789" s="1"/>
      <c r="PMR2789" s="1"/>
      <c r="PMS2789" s="1"/>
      <c r="PMT2789" s="1"/>
      <c r="PMU2789" s="1"/>
      <c r="PMV2789" s="1"/>
      <c r="PMW2789" s="1"/>
      <c r="PMX2789" s="1"/>
      <c r="PMY2789" s="1"/>
      <c r="PMZ2789" s="1"/>
      <c r="PNA2789" s="1"/>
      <c r="PNB2789" s="1"/>
      <c r="PNC2789" s="1"/>
      <c r="PND2789" s="1"/>
      <c r="PNE2789" s="1"/>
      <c r="PNF2789" s="1"/>
      <c r="PNG2789" s="1"/>
      <c r="PNH2789" s="1"/>
      <c r="PNI2789" s="1"/>
      <c r="PNJ2789" s="1"/>
      <c r="PNK2789" s="1"/>
      <c r="PNL2789" s="1"/>
      <c r="PNM2789" s="1"/>
      <c r="PNN2789" s="1"/>
      <c r="PNO2789" s="1"/>
      <c r="PNP2789" s="1"/>
      <c r="PNQ2789" s="1"/>
      <c r="PNR2789" s="1"/>
      <c r="PNS2789" s="1"/>
      <c r="PNT2789" s="1"/>
      <c r="PNU2789" s="1"/>
      <c r="PNV2789" s="1"/>
      <c r="PNW2789" s="1"/>
      <c r="PNX2789" s="1"/>
      <c r="PNY2789" s="1"/>
      <c r="PNZ2789" s="1"/>
      <c r="POA2789" s="1"/>
      <c r="POB2789" s="1"/>
      <c r="POC2789" s="1"/>
      <c r="POD2789" s="1"/>
      <c r="POE2789" s="1"/>
      <c r="POF2789" s="1"/>
      <c r="POG2789" s="1"/>
      <c r="POH2789" s="1"/>
      <c r="POI2789" s="1"/>
      <c r="POJ2789" s="1"/>
      <c r="POK2789" s="1"/>
      <c r="POL2789" s="1"/>
      <c r="POM2789" s="1"/>
      <c r="PON2789" s="1"/>
      <c r="POO2789" s="1"/>
      <c r="POP2789" s="1"/>
      <c r="POQ2789" s="1"/>
      <c r="POR2789" s="1"/>
      <c r="POS2789" s="1"/>
      <c r="POT2789" s="1"/>
      <c r="POU2789" s="1"/>
      <c r="POV2789" s="1"/>
      <c r="POW2789" s="1"/>
      <c r="POX2789" s="1"/>
      <c r="POY2789" s="1"/>
      <c r="POZ2789" s="1"/>
      <c r="PPA2789" s="1"/>
      <c r="PPB2789" s="1"/>
      <c r="PPC2789" s="1"/>
      <c r="PPD2789" s="1"/>
      <c r="PPE2789" s="1"/>
      <c r="PPF2789" s="1"/>
      <c r="PPG2789" s="1"/>
      <c r="PPH2789" s="1"/>
      <c r="PPI2789" s="1"/>
      <c r="PPJ2789" s="1"/>
      <c r="PPK2789" s="1"/>
      <c r="PPL2789" s="1"/>
      <c r="PPM2789" s="1"/>
      <c r="PPN2789" s="1"/>
      <c r="PPO2789" s="1"/>
      <c r="PPP2789" s="1"/>
      <c r="PPQ2789" s="1"/>
      <c r="PPR2789" s="1"/>
      <c r="PPS2789" s="1"/>
      <c r="PPT2789" s="1"/>
      <c r="PPU2789" s="1"/>
      <c r="PPV2789" s="1"/>
      <c r="PPW2789" s="1"/>
      <c r="PPX2789" s="1"/>
      <c r="PPY2789" s="1"/>
      <c r="PPZ2789" s="1"/>
      <c r="PQA2789" s="1"/>
      <c r="PQB2789" s="1"/>
      <c r="PQC2789" s="1"/>
      <c r="PQD2789" s="1"/>
      <c r="PQE2789" s="1"/>
      <c r="PQF2789" s="1"/>
      <c r="PQG2789" s="1"/>
      <c r="PQH2789" s="1"/>
      <c r="PQI2789" s="1"/>
      <c r="PQJ2789" s="1"/>
      <c r="PQK2789" s="1"/>
      <c r="PQL2789" s="1"/>
      <c r="PQM2789" s="1"/>
      <c r="PQN2789" s="1"/>
      <c r="PQO2789" s="1"/>
      <c r="PQP2789" s="1"/>
      <c r="PQQ2789" s="1"/>
      <c r="PQR2789" s="1"/>
      <c r="PQS2789" s="1"/>
      <c r="PQT2789" s="1"/>
      <c r="PQU2789" s="1"/>
      <c r="PQV2789" s="1"/>
      <c r="PQW2789" s="1"/>
      <c r="PQX2789" s="1"/>
      <c r="PQY2789" s="1"/>
      <c r="PQZ2789" s="1"/>
      <c r="PRA2789" s="1"/>
      <c r="PRB2789" s="1"/>
      <c r="PRC2789" s="1"/>
      <c r="PRD2789" s="1"/>
      <c r="PRE2789" s="1"/>
      <c r="PRF2789" s="1"/>
      <c r="PRG2789" s="1"/>
      <c r="PRH2789" s="1"/>
      <c r="PRI2789" s="1"/>
      <c r="PRJ2789" s="1"/>
      <c r="PRK2789" s="1"/>
      <c r="PRL2789" s="1"/>
      <c r="PRM2789" s="1"/>
      <c r="PRN2789" s="1"/>
      <c r="PRO2789" s="1"/>
      <c r="PRP2789" s="1"/>
      <c r="PRQ2789" s="1"/>
      <c r="PRR2789" s="1"/>
      <c r="PRS2789" s="1"/>
      <c r="PRT2789" s="1"/>
      <c r="PRU2789" s="1"/>
      <c r="PRV2789" s="1"/>
      <c r="PRW2789" s="1"/>
      <c r="PRX2789" s="1"/>
      <c r="PRY2789" s="1"/>
      <c r="PRZ2789" s="1"/>
      <c r="PSA2789" s="1"/>
      <c r="PSB2789" s="1"/>
      <c r="PSC2789" s="1"/>
      <c r="PSD2789" s="1"/>
      <c r="PSE2789" s="1"/>
      <c r="PSF2789" s="1"/>
      <c r="PSG2789" s="1"/>
      <c r="PSH2789" s="1"/>
      <c r="PSI2789" s="1"/>
      <c r="PSJ2789" s="1"/>
      <c r="PSK2789" s="1"/>
      <c r="PSL2789" s="1"/>
      <c r="PSM2789" s="1"/>
      <c r="PSN2789" s="1"/>
      <c r="PSO2789" s="1"/>
      <c r="PSP2789" s="1"/>
      <c r="PSQ2789" s="1"/>
      <c r="PSR2789" s="1"/>
      <c r="PSS2789" s="1"/>
      <c r="PST2789" s="1"/>
      <c r="PSU2789" s="1"/>
      <c r="PSV2789" s="1"/>
      <c r="PSW2789" s="1"/>
      <c r="PSX2789" s="1"/>
      <c r="PSY2789" s="1"/>
      <c r="PSZ2789" s="1"/>
      <c r="PTA2789" s="1"/>
      <c r="PTB2789" s="1"/>
      <c r="PTC2789" s="1"/>
      <c r="PTD2789" s="1"/>
      <c r="PTE2789" s="1"/>
      <c r="PTF2789" s="1"/>
      <c r="PTG2789" s="1"/>
      <c r="PTH2789" s="1"/>
      <c r="PTI2789" s="1"/>
      <c r="PTJ2789" s="1"/>
      <c r="PTK2789" s="1"/>
      <c r="PTL2789" s="1"/>
      <c r="PTM2789" s="1"/>
      <c r="PTN2789" s="1"/>
      <c r="PTO2789" s="1"/>
      <c r="PTP2789" s="1"/>
      <c r="PTQ2789" s="1"/>
      <c r="PTR2789" s="1"/>
      <c r="PTS2789" s="1"/>
      <c r="PTT2789" s="1"/>
      <c r="PTU2789" s="1"/>
      <c r="PTV2789" s="1"/>
      <c r="PTW2789" s="1"/>
      <c r="PTX2789" s="1"/>
      <c r="PTY2789" s="1"/>
      <c r="PTZ2789" s="1"/>
      <c r="PUA2789" s="1"/>
      <c r="PUB2789" s="1"/>
      <c r="PUC2789" s="1"/>
      <c r="PUD2789" s="1"/>
      <c r="PUE2789" s="1"/>
      <c r="PUF2789" s="1"/>
      <c r="PUG2789" s="1"/>
      <c r="PUH2789" s="1"/>
      <c r="PUI2789" s="1"/>
      <c r="PUJ2789" s="1"/>
      <c r="PUK2789" s="1"/>
      <c r="PUL2789" s="1"/>
      <c r="PUM2789" s="1"/>
      <c r="PUN2789" s="1"/>
      <c r="PUO2789" s="1"/>
      <c r="PUP2789" s="1"/>
      <c r="PUQ2789" s="1"/>
      <c r="PUR2789" s="1"/>
      <c r="PUS2789" s="1"/>
      <c r="PUT2789" s="1"/>
      <c r="PUU2789" s="1"/>
      <c r="PUV2789" s="1"/>
      <c r="PUW2789" s="1"/>
      <c r="PUX2789" s="1"/>
      <c r="PUY2789" s="1"/>
      <c r="PUZ2789" s="1"/>
      <c r="PVA2789" s="1"/>
      <c r="PVB2789" s="1"/>
      <c r="PVC2789" s="1"/>
      <c r="PVD2789" s="1"/>
      <c r="PVE2789" s="1"/>
      <c r="PVF2789" s="1"/>
      <c r="PVG2789" s="1"/>
      <c r="PVH2789" s="1"/>
      <c r="PVI2789" s="1"/>
      <c r="PVJ2789" s="1"/>
      <c r="PVK2789" s="1"/>
      <c r="PVL2789" s="1"/>
      <c r="PVM2789" s="1"/>
      <c r="PVN2789" s="1"/>
      <c r="PVO2789" s="1"/>
      <c r="PVP2789" s="1"/>
      <c r="PVQ2789" s="1"/>
      <c r="PVR2789" s="1"/>
      <c r="PVS2789" s="1"/>
      <c r="PVT2789" s="1"/>
      <c r="PVU2789" s="1"/>
      <c r="PVV2789" s="1"/>
      <c r="PVW2789" s="1"/>
      <c r="PVX2789" s="1"/>
      <c r="PVY2789" s="1"/>
      <c r="PVZ2789" s="1"/>
      <c r="PWA2789" s="1"/>
      <c r="PWB2789" s="1"/>
      <c r="PWC2789" s="1"/>
      <c r="PWD2789" s="1"/>
      <c r="PWE2789" s="1"/>
      <c r="PWF2789" s="1"/>
      <c r="PWG2789" s="1"/>
      <c r="PWH2789" s="1"/>
      <c r="PWI2789" s="1"/>
      <c r="PWJ2789" s="1"/>
      <c r="PWK2789" s="1"/>
      <c r="PWL2789" s="1"/>
      <c r="PWM2789" s="1"/>
      <c r="PWN2789" s="1"/>
      <c r="PWO2789" s="1"/>
      <c r="PWP2789" s="1"/>
      <c r="PWQ2789" s="1"/>
      <c r="PWR2789" s="1"/>
      <c r="PWS2789" s="1"/>
      <c r="PWT2789" s="1"/>
      <c r="PWU2789" s="1"/>
      <c r="PWV2789" s="1"/>
      <c r="PWW2789" s="1"/>
      <c r="PWX2789" s="1"/>
      <c r="PWY2789" s="1"/>
      <c r="PWZ2789" s="1"/>
      <c r="PXA2789" s="1"/>
      <c r="PXB2789" s="1"/>
      <c r="PXC2789" s="1"/>
      <c r="PXD2789" s="1"/>
      <c r="PXE2789" s="1"/>
      <c r="PXF2789" s="1"/>
      <c r="PXG2789" s="1"/>
      <c r="PXH2789" s="1"/>
      <c r="PXI2789" s="1"/>
      <c r="PXJ2789" s="1"/>
      <c r="PXK2789" s="1"/>
      <c r="PXL2789" s="1"/>
      <c r="PXM2789" s="1"/>
      <c r="PXN2789" s="1"/>
      <c r="PXO2789" s="1"/>
      <c r="PXP2789" s="1"/>
      <c r="PXQ2789" s="1"/>
      <c r="PXR2789" s="1"/>
      <c r="PXS2789" s="1"/>
      <c r="PXT2789" s="1"/>
      <c r="PXU2789" s="1"/>
      <c r="PXV2789" s="1"/>
      <c r="PXW2789" s="1"/>
      <c r="PXX2789" s="1"/>
      <c r="PXY2789" s="1"/>
      <c r="PXZ2789" s="1"/>
      <c r="PYA2789" s="1"/>
      <c r="PYB2789" s="1"/>
      <c r="PYC2789" s="1"/>
      <c r="PYD2789" s="1"/>
      <c r="PYE2789" s="1"/>
      <c r="PYF2789" s="1"/>
      <c r="PYG2789" s="1"/>
      <c r="PYH2789" s="1"/>
      <c r="PYI2789" s="1"/>
      <c r="PYJ2789" s="1"/>
      <c r="PYK2789" s="1"/>
      <c r="PYL2789" s="1"/>
      <c r="PYM2789" s="1"/>
      <c r="PYN2789" s="1"/>
      <c r="PYO2789" s="1"/>
      <c r="PYP2789" s="1"/>
      <c r="PYQ2789" s="1"/>
      <c r="PYR2789" s="1"/>
      <c r="PYS2789" s="1"/>
      <c r="PYT2789" s="1"/>
      <c r="PYU2789" s="1"/>
      <c r="PYV2789" s="1"/>
      <c r="PYW2789" s="1"/>
      <c r="PYX2789" s="1"/>
      <c r="PYY2789" s="1"/>
      <c r="PYZ2789" s="1"/>
      <c r="PZA2789" s="1"/>
      <c r="PZB2789" s="1"/>
      <c r="PZC2789" s="1"/>
      <c r="PZD2789" s="1"/>
      <c r="PZE2789" s="1"/>
      <c r="PZF2789" s="1"/>
      <c r="PZG2789" s="1"/>
      <c r="PZH2789" s="1"/>
      <c r="PZI2789" s="1"/>
      <c r="PZJ2789" s="1"/>
      <c r="PZK2789" s="1"/>
      <c r="PZL2789" s="1"/>
      <c r="PZM2789" s="1"/>
      <c r="PZN2789" s="1"/>
      <c r="PZO2789" s="1"/>
      <c r="PZP2789" s="1"/>
      <c r="PZQ2789" s="1"/>
      <c r="PZR2789" s="1"/>
      <c r="PZS2789" s="1"/>
      <c r="PZT2789" s="1"/>
      <c r="PZU2789" s="1"/>
      <c r="PZV2789" s="1"/>
      <c r="PZW2789" s="1"/>
      <c r="PZX2789" s="1"/>
      <c r="PZY2789" s="1"/>
      <c r="PZZ2789" s="1"/>
      <c r="QAA2789" s="1"/>
      <c r="QAB2789" s="1"/>
      <c r="QAC2789" s="1"/>
      <c r="QAD2789" s="1"/>
      <c r="QAE2789" s="1"/>
      <c r="QAF2789" s="1"/>
      <c r="QAG2789" s="1"/>
      <c r="QAH2789" s="1"/>
      <c r="QAI2789" s="1"/>
      <c r="QAJ2789" s="1"/>
      <c r="QAK2789" s="1"/>
      <c r="QAL2789" s="1"/>
      <c r="QAM2789" s="1"/>
      <c r="QAN2789" s="1"/>
      <c r="QAO2789" s="1"/>
      <c r="QAP2789" s="1"/>
      <c r="QAQ2789" s="1"/>
      <c r="QAR2789" s="1"/>
      <c r="QAS2789" s="1"/>
      <c r="QAT2789" s="1"/>
      <c r="QAU2789" s="1"/>
      <c r="QAV2789" s="1"/>
      <c r="QAW2789" s="1"/>
      <c r="QAX2789" s="1"/>
      <c r="QAY2789" s="1"/>
      <c r="QAZ2789" s="1"/>
      <c r="QBA2789" s="1"/>
      <c r="QBB2789" s="1"/>
      <c r="QBC2789" s="1"/>
      <c r="QBD2789" s="1"/>
      <c r="QBE2789" s="1"/>
      <c r="QBF2789" s="1"/>
      <c r="QBG2789" s="1"/>
      <c r="QBH2789" s="1"/>
      <c r="QBI2789" s="1"/>
      <c r="QBJ2789" s="1"/>
      <c r="QBK2789" s="1"/>
      <c r="QBL2789" s="1"/>
      <c r="QBM2789" s="1"/>
      <c r="QBN2789" s="1"/>
      <c r="QBO2789" s="1"/>
      <c r="QBP2789" s="1"/>
      <c r="QBQ2789" s="1"/>
      <c r="QBR2789" s="1"/>
      <c r="QBS2789" s="1"/>
      <c r="QBT2789" s="1"/>
      <c r="QBU2789" s="1"/>
      <c r="QBV2789" s="1"/>
      <c r="QBW2789" s="1"/>
      <c r="QBX2789" s="1"/>
      <c r="QBY2789" s="1"/>
      <c r="QBZ2789" s="1"/>
      <c r="QCA2789" s="1"/>
      <c r="QCB2789" s="1"/>
      <c r="QCC2789" s="1"/>
      <c r="QCD2789" s="1"/>
      <c r="QCE2789" s="1"/>
      <c r="QCF2789" s="1"/>
      <c r="QCG2789" s="1"/>
      <c r="QCH2789" s="1"/>
      <c r="QCI2789" s="1"/>
      <c r="QCJ2789" s="1"/>
      <c r="QCK2789" s="1"/>
      <c r="QCL2789" s="1"/>
      <c r="QCM2789" s="1"/>
      <c r="QCN2789" s="1"/>
      <c r="QCO2789" s="1"/>
      <c r="QCP2789" s="1"/>
      <c r="QCQ2789" s="1"/>
      <c r="QCR2789" s="1"/>
      <c r="QCS2789" s="1"/>
      <c r="QCT2789" s="1"/>
      <c r="QCU2789" s="1"/>
      <c r="QCV2789" s="1"/>
      <c r="QCW2789" s="1"/>
      <c r="QCX2789" s="1"/>
      <c r="QCY2789" s="1"/>
      <c r="QCZ2789" s="1"/>
      <c r="QDA2789" s="1"/>
      <c r="QDB2789" s="1"/>
      <c r="QDC2789" s="1"/>
      <c r="QDD2789" s="1"/>
      <c r="QDE2789" s="1"/>
      <c r="QDF2789" s="1"/>
      <c r="QDG2789" s="1"/>
      <c r="QDH2789" s="1"/>
      <c r="QDI2789" s="1"/>
      <c r="QDJ2789" s="1"/>
      <c r="QDK2789" s="1"/>
      <c r="QDL2789" s="1"/>
      <c r="QDM2789" s="1"/>
      <c r="QDN2789" s="1"/>
      <c r="QDO2789" s="1"/>
      <c r="QDP2789" s="1"/>
      <c r="QDQ2789" s="1"/>
      <c r="QDR2789" s="1"/>
      <c r="QDS2789" s="1"/>
      <c r="QDT2789" s="1"/>
      <c r="QDU2789" s="1"/>
      <c r="QDV2789" s="1"/>
      <c r="QDW2789" s="1"/>
      <c r="QDX2789" s="1"/>
      <c r="QDY2789" s="1"/>
      <c r="QDZ2789" s="1"/>
      <c r="QEA2789" s="1"/>
      <c r="QEB2789" s="1"/>
      <c r="QEC2789" s="1"/>
      <c r="QED2789" s="1"/>
      <c r="QEE2789" s="1"/>
      <c r="QEF2789" s="1"/>
      <c r="QEG2789" s="1"/>
      <c r="QEH2789" s="1"/>
      <c r="QEI2789" s="1"/>
      <c r="QEJ2789" s="1"/>
      <c r="QEK2789" s="1"/>
      <c r="QEL2789" s="1"/>
      <c r="QEM2789" s="1"/>
      <c r="QEN2789" s="1"/>
      <c r="QEO2789" s="1"/>
      <c r="QEP2789" s="1"/>
      <c r="QEQ2789" s="1"/>
      <c r="QER2789" s="1"/>
      <c r="QES2789" s="1"/>
      <c r="QET2789" s="1"/>
      <c r="QEU2789" s="1"/>
      <c r="QEV2789" s="1"/>
      <c r="QEW2789" s="1"/>
      <c r="QEX2789" s="1"/>
      <c r="QEY2789" s="1"/>
      <c r="QEZ2789" s="1"/>
      <c r="QFA2789" s="1"/>
      <c r="QFB2789" s="1"/>
      <c r="QFC2789" s="1"/>
      <c r="QFD2789" s="1"/>
      <c r="QFE2789" s="1"/>
      <c r="QFF2789" s="1"/>
      <c r="QFG2789" s="1"/>
      <c r="QFH2789" s="1"/>
      <c r="QFI2789" s="1"/>
      <c r="QFJ2789" s="1"/>
      <c r="QFK2789" s="1"/>
      <c r="QFL2789" s="1"/>
      <c r="QFM2789" s="1"/>
      <c r="QFN2789" s="1"/>
      <c r="QFO2789" s="1"/>
      <c r="QFP2789" s="1"/>
      <c r="QFQ2789" s="1"/>
      <c r="QFR2789" s="1"/>
      <c r="QFS2789" s="1"/>
      <c r="QFT2789" s="1"/>
      <c r="QFU2789" s="1"/>
      <c r="QFV2789" s="1"/>
      <c r="QFW2789" s="1"/>
      <c r="QFX2789" s="1"/>
      <c r="QFY2789" s="1"/>
      <c r="QFZ2789" s="1"/>
      <c r="QGA2789" s="1"/>
      <c r="QGB2789" s="1"/>
      <c r="QGC2789" s="1"/>
      <c r="QGD2789" s="1"/>
      <c r="QGE2789" s="1"/>
      <c r="QGF2789" s="1"/>
      <c r="QGG2789" s="1"/>
      <c r="QGH2789" s="1"/>
      <c r="QGI2789" s="1"/>
      <c r="QGJ2789" s="1"/>
      <c r="QGK2789" s="1"/>
      <c r="QGL2789" s="1"/>
      <c r="QGM2789" s="1"/>
      <c r="QGN2789" s="1"/>
      <c r="QGO2789" s="1"/>
      <c r="QGP2789" s="1"/>
      <c r="QGQ2789" s="1"/>
      <c r="QGR2789" s="1"/>
      <c r="QGS2789" s="1"/>
      <c r="QGT2789" s="1"/>
      <c r="QGU2789" s="1"/>
      <c r="QGV2789" s="1"/>
      <c r="QGW2789" s="1"/>
      <c r="QGX2789" s="1"/>
      <c r="QGY2789" s="1"/>
      <c r="QGZ2789" s="1"/>
      <c r="QHA2789" s="1"/>
      <c r="QHB2789" s="1"/>
      <c r="QHC2789" s="1"/>
      <c r="QHD2789" s="1"/>
      <c r="QHE2789" s="1"/>
      <c r="QHF2789" s="1"/>
      <c r="QHG2789" s="1"/>
      <c r="QHH2789" s="1"/>
      <c r="QHI2789" s="1"/>
      <c r="QHJ2789" s="1"/>
      <c r="QHK2789" s="1"/>
      <c r="QHL2789" s="1"/>
      <c r="QHM2789" s="1"/>
      <c r="QHN2789" s="1"/>
      <c r="QHO2789" s="1"/>
      <c r="QHP2789" s="1"/>
      <c r="QHQ2789" s="1"/>
      <c r="QHR2789" s="1"/>
      <c r="QHS2789" s="1"/>
      <c r="QHT2789" s="1"/>
      <c r="QHU2789" s="1"/>
      <c r="QHV2789" s="1"/>
      <c r="QHW2789" s="1"/>
      <c r="QHX2789" s="1"/>
      <c r="QHY2789" s="1"/>
      <c r="QHZ2789" s="1"/>
      <c r="QIA2789" s="1"/>
      <c r="QIB2789" s="1"/>
      <c r="QIC2789" s="1"/>
      <c r="QID2789" s="1"/>
      <c r="QIE2789" s="1"/>
      <c r="QIF2789" s="1"/>
      <c r="QIG2789" s="1"/>
      <c r="QIH2789" s="1"/>
      <c r="QII2789" s="1"/>
      <c r="QIJ2789" s="1"/>
      <c r="QIK2789" s="1"/>
      <c r="QIL2789" s="1"/>
      <c r="QIM2789" s="1"/>
      <c r="QIN2789" s="1"/>
      <c r="QIO2789" s="1"/>
      <c r="QIP2789" s="1"/>
      <c r="QIQ2789" s="1"/>
      <c r="QIR2789" s="1"/>
      <c r="QIS2789" s="1"/>
      <c r="QIT2789" s="1"/>
      <c r="QIU2789" s="1"/>
      <c r="QIV2789" s="1"/>
      <c r="QIW2789" s="1"/>
      <c r="QIX2789" s="1"/>
      <c r="QIY2789" s="1"/>
      <c r="QIZ2789" s="1"/>
      <c r="QJA2789" s="1"/>
      <c r="QJB2789" s="1"/>
      <c r="QJC2789" s="1"/>
      <c r="QJD2789" s="1"/>
      <c r="QJE2789" s="1"/>
      <c r="QJF2789" s="1"/>
      <c r="QJG2789" s="1"/>
      <c r="QJH2789" s="1"/>
      <c r="QJI2789" s="1"/>
      <c r="QJJ2789" s="1"/>
      <c r="QJK2789" s="1"/>
      <c r="QJL2789" s="1"/>
      <c r="QJM2789" s="1"/>
      <c r="QJN2789" s="1"/>
      <c r="QJO2789" s="1"/>
      <c r="QJP2789" s="1"/>
      <c r="QJQ2789" s="1"/>
      <c r="QJR2789" s="1"/>
      <c r="QJS2789" s="1"/>
      <c r="QJT2789" s="1"/>
      <c r="QJU2789" s="1"/>
      <c r="QJV2789" s="1"/>
      <c r="QJW2789" s="1"/>
      <c r="QJX2789" s="1"/>
      <c r="QJY2789" s="1"/>
      <c r="QJZ2789" s="1"/>
      <c r="QKA2789" s="1"/>
      <c r="QKB2789" s="1"/>
      <c r="QKC2789" s="1"/>
      <c r="QKD2789" s="1"/>
      <c r="QKE2789" s="1"/>
      <c r="QKF2789" s="1"/>
      <c r="QKG2789" s="1"/>
      <c r="QKH2789" s="1"/>
      <c r="QKI2789" s="1"/>
      <c r="QKJ2789" s="1"/>
      <c r="QKK2789" s="1"/>
      <c r="QKL2789" s="1"/>
      <c r="QKM2789" s="1"/>
      <c r="QKN2789" s="1"/>
      <c r="QKO2789" s="1"/>
      <c r="QKP2789" s="1"/>
      <c r="QKQ2789" s="1"/>
      <c r="QKR2789" s="1"/>
      <c r="QKS2789" s="1"/>
      <c r="QKT2789" s="1"/>
      <c r="QKU2789" s="1"/>
      <c r="QKV2789" s="1"/>
      <c r="QKW2789" s="1"/>
      <c r="QKX2789" s="1"/>
      <c r="QKY2789" s="1"/>
      <c r="QKZ2789" s="1"/>
      <c r="QLA2789" s="1"/>
      <c r="QLB2789" s="1"/>
      <c r="QLC2789" s="1"/>
      <c r="QLD2789" s="1"/>
      <c r="QLE2789" s="1"/>
      <c r="QLF2789" s="1"/>
      <c r="QLG2789" s="1"/>
      <c r="QLH2789" s="1"/>
      <c r="QLI2789" s="1"/>
      <c r="QLJ2789" s="1"/>
      <c r="QLK2789" s="1"/>
      <c r="QLL2789" s="1"/>
      <c r="QLM2789" s="1"/>
      <c r="QLN2789" s="1"/>
      <c r="QLO2789" s="1"/>
      <c r="QLP2789" s="1"/>
      <c r="QLQ2789" s="1"/>
      <c r="QLR2789" s="1"/>
      <c r="QLS2789" s="1"/>
      <c r="QLT2789" s="1"/>
      <c r="QLU2789" s="1"/>
      <c r="QLV2789" s="1"/>
      <c r="QLW2789" s="1"/>
      <c r="QLX2789" s="1"/>
      <c r="QLY2789" s="1"/>
      <c r="QLZ2789" s="1"/>
      <c r="QMA2789" s="1"/>
      <c r="QMB2789" s="1"/>
      <c r="QMC2789" s="1"/>
      <c r="QMD2789" s="1"/>
      <c r="QME2789" s="1"/>
      <c r="QMF2789" s="1"/>
      <c r="QMG2789" s="1"/>
      <c r="QMH2789" s="1"/>
      <c r="QMI2789" s="1"/>
      <c r="QMJ2789" s="1"/>
      <c r="QMK2789" s="1"/>
      <c r="QML2789" s="1"/>
      <c r="QMM2789" s="1"/>
      <c r="QMN2789" s="1"/>
      <c r="QMO2789" s="1"/>
      <c r="QMP2789" s="1"/>
      <c r="QMQ2789" s="1"/>
      <c r="QMR2789" s="1"/>
      <c r="QMS2789" s="1"/>
      <c r="QMT2789" s="1"/>
      <c r="QMU2789" s="1"/>
      <c r="QMV2789" s="1"/>
      <c r="QMW2789" s="1"/>
      <c r="QMX2789" s="1"/>
      <c r="QMY2789" s="1"/>
      <c r="QMZ2789" s="1"/>
      <c r="QNA2789" s="1"/>
      <c r="QNB2789" s="1"/>
      <c r="QNC2789" s="1"/>
      <c r="QND2789" s="1"/>
      <c r="QNE2789" s="1"/>
      <c r="QNF2789" s="1"/>
      <c r="QNG2789" s="1"/>
      <c r="QNH2789" s="1"/>
      <c r="QNI2789" s="1"/>
      <c r="QNJ2789" s="1"/>
      <c r="QNK2789" s="1"/>
      <c r="QNL2789" s="1"/>
      <c r="QNM2789" s="1"/>
      <c r="QNN2789" s="1"/>
      <c r="QNO2789" s="1"/>
      <c r="QNP2789" s="1"/>
      <c r="QNQ2789" s="1"/>
      <c r="QNR2789" s="1"/>
      <c r="QNS2789" s="1"/>
      <c r="QNT2789" s="1"/>
      <c r="QNU2789" s="1"/>
      <c r="QNV2789" s="1"/>
      <c r="QNW2789" s="1"/>
      <c r="QNX2789" s="1"/>
      <c r="QNY2789" s="1"/>
      <c r="QNZ2789" s="1"/>
      <c r="QOA2789" s="1"/>
      <c r="QOB2789" s="1"/>
      <c r="QOC2789" s="1"/>
      <c r="QOD2789" s="1"/>
      <c r="QOE2789" s="1"/>
      <c r="QOF2789" s="1"/>
      <c r="QOG2789" s="1"/>
      <c r="QOH2789" s="1"/>
      <c r="QOI2789" s="1"/>
      <c r="QOJ2789" s="1"/>
      <c r="QOK2789" s="1"/>
      <c r="QOL2789" s="1"/>
      <c r="QOM2789" s="1"/>
      <c r="QON2789" s="1"/>
      <c r="QOO2789" s="1"/>
      <c r="QOP2789" s="1"/>
      <c r="QOQ2789" s="1"/>
      <c r="QOR2789" s="1"/>
      <c r="QOS2789" s="1"/>
      <c r="QOT2789" s="1"/>
      <c r="QOU2789" s="1"/>
      <c r="QOV2789" s="1"/>
      <c r="QOW2789" s="1"/>
      <c r="QOX2789" s="1"/>
      <c r="QOY2789" s="1"/>
      <c r="QOZ2789" s="1"/>
      <c r="QPA2789" s="1"/>
      <c r="QPB2789" s="1"/>
      <c r="QPC2789" s="1"/>
      <c r="QPD2789" s="1"/>
      <c r="QPE2789" s="1"/>
      <c r="QPF2789" s="1"/>
      <c r="QPG2789" s="1"/>
      <c r="QPH2789" s="1"/>
      <c r="QPI2789" s="1"/>
      <c r="QPJ2789" s="1"/>
      <c r="QPK2789" s="1"/>
      <c r="QPL2789" s="1"/>
      <c r="QPM2789" s="1"/>
      <c r="QPN2789" s="1"/>
      <c r="QPO2789" s="1"/>
      <c r="QPP2789" s="1"/>
      <c r="QPQ2789" s="1"/>
      <c r="QPR2789" s="1"/>
      <c r="QPS2789" s="1"/>
      <c r="QPT2789" s="1"/>
      <c r="QPU2789" s="1"/>
      <c r="QPV2789" s="1"/>
      <c r="QPW2789" s="1"/>
      <c r="QPX2789" s="1"/>
      <c r="QPY2789" s="1"/>
      <c r="QPZ2789" s="1"/>
      <c r="QQA2789" s="1"/>
      <c r="QQB2789" s="1"/>
      <c r="QQC2789" s="1"/>
      <c r="QQD2789" s="1"/>
      <c r="QQE2789" s="1"/>
      <c r="QQF2789" s="1"/>
      <c r="QQG2789" s="1"/>
      <c r="QQH2789" s="1"/>
      <c r="QQI2789" s="1"/>
      <c r="QQJ2789" s="1"/>
      <c r="QQK2789" s="1"/>
      <c r="QQL2789" s="1"/>
      <c r="QQM2789" s="1"/>
      <c r="QQN2789" s="1"/>
      <c r="QQO2789" s="1"/>
      <c r="QQP2789" s="1"/>
      <c r="QQQ2789" s="1"/>
      <c r="QQR2789" s="1"/>
      <c r="QQS2789" s="1"/>
      <c r="QQT2789" s="1"/>
      <c r="QQU2789" s="1"/>
      <c r="QQV2789" s="1"/>
      <c r="QQW2789" s="1"/>
      <c r="QQX2789" s="1"/>
      <c r="QQY2789" s="1"/>
      <c r="QQZ2789" s="1"/>
      <c r="QRA2789" s="1"/>
      <c r="QRB2789" s="1"/>
      <c r="QRC2789" s="1"/>
      <c r="QRD2789" s="1"/>
      <c r="QRE2789" s="1"/>
      <c r="QRF2789" s="1"/>
      <c r="QRG2789" s="1"/>
      <c r="QRH2789" s="1"/>
      <c r="QRI2789" s="1"/>
      <c r="QRJ2789" s="1"/>
      <c r="QRK2789" s="1"/>
      <c r="QRL2789" s="1"/>
      <c r="QRM2789" s="1"/>
      <c r="QRN2789" s="1"/>
      <c r="QRO2789" s="1"/>
      <c r="QRP2789" s="1"/>
      <c r="QRQ2789" s="1"/>
      <c r="QRR2789" s="1"/>
      <c r="QRS2789" s="1"/>
      <c r="QRT2789" s="1"/>
      <c r="QRU2789" s="1"/>
      <c r="QRV2789" s="1"/>
      <c r="QRW2789" s="1"/>
      <c r="QRX2789" s="1"/>
      <c r="QRY2789" s="1"/>
      <c r="QRZ2789" s="1"/>
      <c r="QSA2789" s="1"/>
      <c r="QSB2789" s="1"/>
      <c r="QSC2789" s="1"/>
      <c r="QSD2789" s="1"/>
      <c r="QSE2789" s="1"/>
      <c r="QSF2789" s="1"/>
      <c r="QSG2789" s="1"/>
      <c r="QSH2789" s="1"/>
      <c r="QSI2789" s="1"/>
      <c r="QSJ2789" s="1"/>
      <c r="QSK2789" s="1"/>
      <c r="QSL2789" s="1"/>
      <c r="QSM2789" s="1"/>
      <c r="QSN2789" s="1"/>
      <c r="QSO2789" s="1"/>
      <c r="QSP2789" s="1"/>
      <c r="QSQ2789" s="1"/>
      <c r="QSR2789" s="1"/>
      <c r="QSS2789" s="1"/>
      <c r="QST2789" s="1"/>
      <c r="QSU2789" s="1"/>
      <c r="QSV2789" s="1"/>
      <c r="QSW2789" s="1"/>
      <c r="QSX2789" s="1"/>
      <c r="QSY2789" s="1"/>
      <c r="QSZ2789" s="1"/>
      <c r="QTA2789" s="1"/>
      <c r="QTB2789" s="1"/>
      <c r="QTC2789" s="1"/>
      <c r="QTD2789" s="1"/>
      <c r="QTE2789" s="1"/>
      <c r="QTF2789" s="1"/>
      <c r="QTG2789" s="1"/>
      <c r="QTH2789" s="1"/>
      <c r="QTI2789" s="1"/>
      <c r="QTJ2789" s="1"/>
      <c r="QTK2789" s="1"/>
      <c r="QTL2789" s="1"/>
      <c r="QTM2789" s="1"/>
      <c r="QTN2789" s="1"/>
      <c r="QTO2789" s="1"/>
      <c r="QTP2789" s="1"/>
      <c r="QTQ2789" s="1"/>
      <c r="QTR2789" s="1"/>
      <c r="QTS2789" s="1"/>
      <c r="QTT2789" s="1"/>
      <c r="QTU2789" s="1"/>
      <c r="QTV2789" s="1"/>
      <c r="QTW2789" s="1"/>
      <c r="QTX2789" s="1"/>
      <c r="QTY2789" s="1"/>
      <c r="QTZ2789" s="1"/>
      <c r="QUA2789" s="1"/>
      <c r="QUB2789" s="1"/>
      <c r="QUC2789" s="1"/>
      <c r="QUD2789" s="1"/>
      <c r="QUE2789" s="1"/>
      <c r="QUF2789" s="1"/>
      <c r="QUG2789" s="1"/>
      <c r="QUH2789" s="1"/>
      <c r="QUI2789" s="1"/>
      <c r="QUJ2789" s="1"/>
      <c r="QUK2789" s="1"/>
      <c r="QUL2789" s="1"/>
      <c r="QUM2789" s="1"/>
      <c r="QUN2789" s="1"/>
      <c r="QUO2789" s="1"/>
      <c r="QUP2789" s="1"/>
      <c r="QUQ2789" s="1"/>
      <c r="QUR2789" s="1"/>
      <c r="QUS2789" s="1"/>
      <c r="QUT2789" s="1"/>
      <c r="QUU2789" s="1"/>
      <c r="QUV2789" s="1"/>
      <c r="QUW2789" s="1"/>
      <c r="QUX2789" s="1"/>
      <c r="QUY2789" s="1"/>
      <c r="QUZ2789" s="1"/>
      <c r="QVA2789" s="1"/>
      <c r="QVB2789" s="1"/>
      <c r="QVC2789" s="1"/>
      <c r="QVD2789" s="1"/>
      <c r="QVE2789" s="1"/>
      <c r="QVF2789" s="1"/>
      <c r="QVG2789" s="1"/>
      <c r="QVH2789" s="1"/>
      <c r="QVI2789" s="1"/>
      <c r="QVJ2789" s="1"/>
      <c r="QVK2789" s="1"/>
      <c r="QVL2789" s="1"/>
      <c r="QVM2789" s="1"/>
      <c r="QVN2789" s="1"/>
      <c r="QVO2789" s="1"/>
      <c r="QVP2789" s="1"/>
      <c r="QVQ2789" s="1"/>
      <c r="QVR2789" s="1"/>
      <c r="QVS2789" s="1"/>
      <c r="QVT2789" s="1"/>
      <c r="QVU2789" s="1"/>
      <c r="QVV2789" s="1"/>
      <c r="QVW2789" s="1"/>
      <c r="QVX2789" s="1"/>
      <c r="QVY2789" s="1"/>
      <c r="QVZ2789" s="1"/>
      <c r="QWA2789" s="1"/>
      <c r="QWB2789" s="1"/>
      <c r="QWC2789" s="1"/>
      <c r="QWD2789" s="1"/>
      <c r="QWE2789" s="1"/>
      <c r="QWF2789" s="1"/>
      <c r="QWG2789" s="1"/>
      <c r="QWH2789" s="1"/>
      <c r="QWI2789" s="1"/>
      <c r="QWJ2789" s="1"/>
      <c r="QWK2789" s="1"/>
      <c r="QWL2789" s="1"/>
      <c r="QWM2789" s="1"/>
      <c r="QWN2789" s="1"/>
      <c r="QWO2789" s="1"/>
      <c r="QWP2789" s="1"/>
      <c r="QWQ2789" s="1"/>
      <c r="QWR2789" s="1"/>
      <c r="QWS2789" s="1"/>
      <c r="QWT2789" s="1"/>
      <c r="QWU2789" s="1"/>
      <c r="QWV2789" s="1"/>
      <c r="QWW2789" s="1"/>
      <c r="QWX2789" s="1"/>
      <c r="QWY2789" s="1"/>
      <c r="QWZ2789" s="1"/>
      <c r="QXA2789" s="1"/>
      <c r="QXB2789" s="1"/>
      <c r="QXC2789" s="1"/>
      <c r="QXD2789" s="1"/>
      <c r="QXE2789" s="1"/>
      <c r="QXF2789" s="1"/>
      <c r="QXG2789" s="1"/>
      <c r="QXH2789" s="1"/>
      <c r="QXI2789" s="1"/>
      <c r="QXJ2789" s="1"/>
      <c r="QXK2789" s="1"/>
      <c r="QXL2789" s="1"/>
      <c r="QXM2789" s="1"/>
      <c r="QXN2789" s="1"/>
      <c r="QXO2789" s="1"/>
      <c r="QXP2789" s="1"/>
      <c r="QXQ2789" s="1"/>
      <c r="QXR2789" s="1"/>
      <c r="QXS2789" s="1"/>
      <c r="QXT2789" s="1"/>
      <c r="QXU2789" s="1"/>
      <c r="QXV2789" s="1"/>
      <c r="QXW2789" s="1"/>
      <c r="QXX2789" s="1"/>
      <c r="QXY2789" s="1"/>
      <c r="QXZ2789" s="1"/>
      <c r="QYA2789" s="1"/>
      <c r="QYB2789" s="1"/>
      <c r="QYC2789" s="1"/>
      <c r="QYD2789" s="1"/>
      <c r="QYE2789" s="1"/>
      <c r="QYF2789" s="1"/>
      <c r="QYG2789" s="1"/>
      <c r="QYH2789" s="1"/>
      <c r="QYI2789" s="1"/>
      <c r="QYJ2789" s="1"/>
      <c r="QYK2789" s="1"/>
      <c r="QYL2789" s="1"/>
      <c r="QYM2789" s="1"/>
      <c r="QYN2789" s="1"/>
      <c r="QYO2789" s="1"/>
      <c r="QYP2789" s="1"/>
      <c r="QYQ2789" s="1"/>
      <c r="QYR2789" s="1"/>
      <c r="QYS2789" s="1"/>
      <c r="QYT2789" s="1"/>
      <c r="QYU2789" s="1"/>
      <c r="QYV2789" s="1"/>
      <c r="QYW2789" s="1"/>
      <c r="QYX2789" s="1"/>
      <c r="QYY2789" s="1"/>
      <c r="QYZ2789" s="1"/>
      <c r="QZA2789" s="1"/>
      <c r="QZB2789" s="1"/>
      <c r="QZC2789" s="1"/>
      <c r="QZD2789" s="1"/>
      <c r="QZE2789" s="1"/>
      <c r="QZF2789" s="1"/>
      <c r="QZG2789" s="1"/>
      <c r="QZH2789" s="1"/>
      <c r="QZI2789" s="1"/>
      <c r="QZJ2789" s="1"/>
      <c r="QZK2789" s="1"/>
      <c r="QZL2789" s="1"/>
      <c r="QZM2789" s="1"/>
      <c r="QZN2789" s="1"/>
      <c r="QZO2789" s="1"/>
      <c r="QZP2789" s="1"/>
      <c r="QZQ2789" s="1"/>
      <c r="QZR2789" s="1"/>
      <c r="QZS2789" s="1"/>
      <c r="QZT2789" s="1"/>
      <c r="QZU2789" s="1"/>
      <c r="QZV2789" s="1"/>
      <c r="QZW2789" s="1"/>
      <c r="QZX2789" s="1"/>
      <c r="QZY2789" s="1"/>
      <c r="QZZ2789" s="1"/>
      <c r="RAA2789" s="1"/>
      <c r="RAB2789" s="1"/>
      <c r="RAC2789" s="1"/>
      <c r="RAD2789" s="1"/>
      <c r="RAE2789" s="1"/>
      <c r="RAF2789" s="1"/>
      <c r="RAG2789" s="1"/>
      <c r="RAH2789" s="1"/>
      <c r="RAI2789" s="1"/>
      <c r="RAJ2789" s="1"/>
      <c r="RAK2789" s="1"/>
      <c r="RAL2789" s="1"/>
      <c r="RAM2789" s="1"/>
      <c r="RAN2789" s="1"/>
      <c r="RAO2789" s="1"/>
      <c r="RAP2789" s="1"/>
      <c r="RAQ2789" s="1"/>
      <c r="RAR2789" s="1"/>
      <c r="RAS2789" s="1"/>
      <c r="RAT2789" s="1"/>
      <c r="RAU2789" s="1"/>
      <c r="RAV2789" s="1"/>
      <c r="RAW2789" s="1"/>
      <c r="RAX2789" s="1"/>
      <c r="RAY2789" s="1"/>
      <c r="RAZ2789" s="1"/>
      <c r="RBA2789" s="1"/>
      <c r="RBB2789" s="1"/>
      <c r="RBC2789" s="1"/>
      <c r="RBD2789" s="1"/>
      <c r="RBE2789" s="1"/>
      <c r="RBF2789" s="1"/>
      <c r="RBG2789" s="1"/>
      <c r="RBH2789" s="1"/>
      <c r="RBI2789" s="1"/>
      <c r="RBJ2789" s="1"/>
      <c r="RBK2789" s="1"/>
      <c r="RBL2789" s="1"/>
      <c r="RBM2789" s="1"/>
      <c r="RBN2789" s="1"/>
      <c r="RBO2789" s="1"/>
      <c r="RBP2789" s="1"/>
      <c r="RBQ2789" s="1"/>
      <c r="RBR2789" s="1"/>
      <c r="RBS2789" s="1"/>
      <c r="RBT2789" s="1"/>
      <c r="RBU2789" s="1"/>
      <c r="RBV2789" s="1"/>
      <c r="RBW2789" s="1"/>
      <c r="RBX2789" s="1"/>
      <c r="RBY2789" s="1"/>
      <c r="RBZ2789" s="1"/>
      <c r="RCA2789" s="1"/>
      <c r="RCB2789" s="1"/>
      <c r="RCC2789" s="1"/>
      <c r="RCD2789" s="1"/>
      <c r="RCE2789" s="1"/>
      <c r="RCF2789" s="1"/>
      <c r="RCG2789" s="1"/>
      <c r="RCH2789" s="1"/>
      <c r="RCI2789" s="1"/>
      <c r="RCJ2789" s="1"/>
      <c r="RCK2789" s="1"/>
      <c r="RCL2789" s="1"/>
      <c r="RCM2789" s="1"/>
      <c r="RCN2789" s="1"/>
      <c r="RCO2789" s="1"/>
      <c r="RCP2789" s="1"/>
      <c r="RCQ2789" s="1"/>
      <c r="RCR2789" s="1"/>
      <c r="RCS2789" s="1"/>
      <c r="RCT2789" s="1"/>
      <c r="RCU2789" s="1"/>
      <c r="RCV2789" s="1"/>
      <c r="RCW2789" s="1"/>
      <c r="RCX2789" s="1"/>
      <c r="RCY2789" s="1"/>
      <c r="RCZ2789" s="1"/>
      <c r="RDA2789" s="1"/>
      <c r="RDB2789" s="1"/>
      <c r="RDC2789" s="1"/>
      <c r="RDD2789" s="1"/>
      <c r="RDE2789" s="1"/>
      <c r="RDF2789" s="1"/>
      <c r="RDG2789" s="1"/>
      <c r="RDH2789" s="1"/>
      <c r="RDI2789" s="1"/>
      <c r="RDJ2789" s="1"/>
      <c r="RDK2789" s="1"/>
      <c r="RDL2789" s="1"/>
      <c r="RDM2789" s="1"/>
      <c r="RDN2789" s="1"/>
      <c r="RDO2789" s="1"/>
      <c r="RDP2789" s="1"/>
      <c r="RDQ2789" s="1"/>
      <c r="RDR2789" s="1"/>
      <c r="RDS2789" s="1"/>
      <c r="RDT2789" s="1"/>
      <c r="RDU2789" s="1"/>
      <c r="RDV2789" s="1"/>
      <c r="RDW2789" s="1"/>
      <c r="RDX2789" s="1"/>
      <c r="RDY2789" s="1"/>
      <c r="RDZ2789" s="1"/>
      <c r="REA2789" s="1"/>
      <c r="REB2789" s="1"/>
      <c r="REC2789" s="1"/>
      <c r="RED2789" s="1"/>
      <c r="REE2789" s="1"/>
      <c r="REF2789" s="1"/>
      <c r="REG2789" s="1"/>
      <c r="REH2789" s="1"/>
      <c r="REI2789" s="1"/>
      <c r="REJ2789" s="1"/>
      <c r="REK2789" s="1"/>
      <c r="REL2789" s="1"/>
      <c r="REM2789" s="1"/>
      <c r="REN2789" s="1"/>
      <c r="REO2789" s="1"/>
      <c r="REP2789" s="1"/>
      <c r="REQ2789" s="1"/>
      <c r="RER2789" s="1"/>
      <c r="RES2789" s="1"/>
      <c r="RET2789" s="1"/>
      <c r="REU2789" s="1"/>
      <c r="REV2789" s="1"/>
      <c r="REW2789" s="1"/>
      <c r="REX2789" s="1"/>
      <c r="REY2789" s="1"/>
      <c r="REZ2789" s="1"/>
      <c r="RFA2789" s="1"/>
      <c r="RFB2789" s="1"/>
      <c r="RFC2789" s="1"/>
      <c r="RFD2789" s="1"/>
      <c r="RFE2789" s="1"/>
      <c r="RFF2789" s="1"/>
      <c r="RFG2789" s="1"/>
      <c r="RFH2789" s="1"/>
      <c r="RFI2789" s="1"/>
      <c r="RFJ2789" s="1"/>
      <c r="RFK2789" s="1"/>
      <c r="RFL2789" s="1"/>
      <c r="RFM2789" s="1"/>
      <c r="RFN2789" s="1"/>
      <c r="RFO2789" s="1"/>
      <c r="RFP2789" s="1"/>
      <c r="RFQ2789" s="1"/>
      <c r="RFR2789" s="1"/>
      <c r="RFS2789" s="1"/>
      <c r="RFT2789" s="1"/>
      <c r="RFU2789" s="1"/>
      <c r="RFV2789" s="1"/>
      <c r="RFW2789" s="1"/>
      <c r="RFX2789" s="1"/>
      <c r="RFY2789" s="1"/>
      <c r="RFZ2789" s="1"/>
      <c r="RGA2789" s="1"/>
      <c r="RGB2789" s="1"/>
      <c r="RGC2789" s="1"/>
      <c r="RGD2789" s="1"/>
      <c r="RGE2789" s="1"/>
      <c r="RGF2789" s="1"/>
      <c r="RGG2789" s="1"/>
      <c r="RGH2789" s="1"/>
      <c r="RGI2789" s="1"/>
      <c r="RGJ2789" s="1"/>
      <c r="RGK2789" s="1"/>
      <c r="RGL2789" s="1"/>
      <c r="RGM2789" s="1"/>
      <c r="RGN2789" s="1"/>
      <c r="RGO2789" s="1"/>
      <c r="RGP2789" s="1"/>
      <c r="RGQ2789" s="1"/>
      <c r="RGR2789" s="1"/>
      <c r="RGS2789" s="1"/>
      <c r="RGT2789" s="1"/>
      <c r="RGU2789" s="1"/>
      <c r="RGV2789" s="1"/>
      <c r="RGW2789" s="1"/>
      <c r="RGX2789" s="1"/>
      <c r="RGY2789" s="1"/>
      <c r="RGZ2789" s="1"/>
      <c r="RHA2789" s="1"/>
      <c r="RHB2789" s="1"/>
      <c r="RHC2789" s="1"/>
      <c r="RHD2789" s="1"/>
      <c r="RHE2789" s="1"/>
      <c r="RHF2789" s="1"/>
      <c r="RHG2789" s="1"/>
      <c r="RHH2789" s="1"/>
      <c r="RHI2789" s="1"/>
      <c r="RHJ2789" s="1"/>
      <c r="RHK2789" s="1"/>
      <c r="RHL2789" s="1"/>
      <c r="RHM2789" s="1"/>
      <c r="RHN2789" s="1"/>
      <c r="RHO2789" s="1"/>
      <c r="RHP2789" s="1"/>
      <c r="RHQ2789" s="1"/>
      <c r="RHR2789" s="1"/>
      <c r="RHS2789" s="1"/>
      <c r="RHT2789" s="1"/>
      <c r="RHU2789" s="1"/>
      <c r="RHV2789" s="1"/>
      <c r="RHW2789" s="1"/>
      <c r="RHX2789" s="1"/>
      <c r="RHY2789" s="1"/>
      <c r="RHZ2789" s="1"/>
      <c r="RIA2789" s="1"/>
      <c r="RIB2789" s="1"/>
      <c r="RIC2789" s="1"/>
      <c r="RID2789" s="1"/>
      <c r="RIE2789" s="1"/>
      <c r="RIF2789" s="1"/>
      <c r="RIG2789" s="1"/>
      <c r="RIH2789" s="1"/>
      <c r="RII2789" s="1"/>
      <c r="RIJ2789" s="1"/>
      <c r="RIK2789" s="1"/>
      <c r="RIL2789" s="1"/>
      <c r="RIM2789" s="1"/>
      <c r="RIN2789" s="1"/>
      <c r="RIO2789" s="1"/>
      <c r="RIP2789" s="1"/>
      <c r="RIQ2789" s="1"/>
      <c r="RIR2789" s="1"/>
      <c r="RIS2789" s="1"/>
      <c r="RIT2789" s="1"/>
      <c r="RIU2789" s="1"/>
      <c r="RIV2789" s="1"/>
      <c r="RIW2789" s="1"/>
      <c r="RIX2789" s="1"/>
      <c r="RIY2789" s="1"/>
      <c r="RIZ2789" s="1"/>
      <c r="RJA2789" s="1"/>
      <c r="RJB2789" s="1"/>
      <c r="RJC2789" s="1"/>
      <c r="RJD2789" s="1"/>
      <c r="RJE2789" s="1"/>
      <c r="RJF2789" s="1"/>
      <c r="RJG2789" s="1"/>
      <c r="RJH2789" s="1"/>
      <c r="RJI2789" s="1"/>
      <c r="RJJ2789" s="1"/>
      <c r="RJK2789" s="1"/>
      <c r="RJL2789" s="1"/>
      <c r="RJM2789" s="1"/>
      <c r="RJN2789" s="1"/>
      <c r="RJO2789" s="1"/>
      <c r="RJP2789" s="1"/>
      <c r="RJQ2789" s="1"/>
      <c r="RJR2789" s="1"/>
      <c r="RJS2789" s="1"/>
      <c r="RJT2789" s="1"/>
      <c r="RJU2789" s="1"/>
      <c r="RJV2789" s="1"/>
      <c r="RJW2789" s="1"/>
      <c r="RJX2789" s="1"/>
      <c r="RJY2789" s="1"/>
      <c r="RJZ2789" s="1"/>
      <c r="RKA2789" s="1"/>
      <c r="RKB2789" s="1"/>
      <c r="RKC2789" s="1"/>
      <c r="RKD2789" s="1"/>
      <c r="RKE2789" s="1"/>
      <c r="RKF2789" s="1"/>
      <c r="RKG2789" s="1"/>
      <c r="RKH2789" s="1"/>
      <c r="RKI2789" s="1"/>
      <c r="RKJ2789" s="1"/>
      <c r="RKK2789" s="1"/>
      <c r="RKL2789" s="1"/>
      <c r="RKM2789" s="1"/>
      <c r="RKN2789" s="1"/>
      <c r="RKO2789" s="1"/>
      <c r="RKP2789" s="1"/>
      <c r="RKQ2789" s="1"/>
      <c r="RKR2789" s="1"/>
      <c r="RKS2789" s="1"/>
      <c r="RKT2789" s="1"/>
      <c r="RKU2789" s="1"/>
      <c r="RKV2789" s="1"/>
      <c r="RKW2789" s="1"/>
      <c r="RKX2789" s="1"/>
      <c r="RKY2789" s="1"/>
      <c r="RKZ2789" s="1"/>
      <c r="RLA2789" s="1"/>
      <c r="RLB2789" s="1"/>
      <c r="RLC2789" s="1"/>
      <c r="RLD2789" s="1"/>
      <c r="RLE2789" s="1"/>
      <c r="RLF2789" s="1"/>
      <c r="RLG2789" s="1"/>
      <c r="RLH2789" s="1"/>
      <c r="RLI2789" s="1"/>
      <c r="RLJ2789" s="1"/>
      <c r="RLK2789" s="1"/>
      <c r="RLL2789" s="1"/>
      <c r="RLM2789" s="1"/>
      <c r="RLN2789" s="1"/>
      <c r="RLO2789" s="1"/>
      <c r="RLP2789" s="1"/>
      <c r="RLQ2789" s="1"/>
      <c r="RLR2789" s="1"/>
      <c r="RLS2789" s="1"/>
      <c r="RLT2789" s="1"/>
      <c r="RLU2789" s="1"/>
      <c r="RLV2789" s="1"/>
      <c r="RLW2789" s="1"/>
      <c r="RLX2789" s="1"/>
      <c r="RLY2789" s="1"/>
      <c r="RLZ2789" s="1"/>
      <c r="RMA2789" s="1"/>
      <c r="RMB2789" s="1"/>
      <c r="RMC2789" s="1"/>
      <c r="RMD2789" s="1"/>
      <c r="RME2789" s="1"/>
      <c r="RMF2789" s="1"/>
      <c r="RMG2789" s="1"/>
      <c r="RMH2789" s="1"/>
      <c r="RMI2789" s="1"/>
      <c r="RMJ2789" s="1"/>
      <c r="RMK2789" s="1"/>
      <c r="RML2789" s="1"/>
      <c r="RMM2789" s="1"/>
      <c r="RMN2789" s="1"/>
      <c r="RMO2789" s="1"/>
      <c r="RMP2789" s="1"/>
      <c r="RMQ2789" s="1"/>
      <c r="RMR2789" s="1"/>
      <c r="RMS2789" s="1"/>
      <c r="RMT2789" s="1"/>
      <c r="RMU2789" s="1"/>
      <c r="RMV2789" s="1"/>
      <c r="RMW2789" s="1"/>
      <c r="RMX2789" s="1"/>
      <c r="RMY2789" s="1"/>
      <c r="RMZ2789" s="1"/>
      <c r="RNA2789" s="1"/>
      <c r="RNB2789" s="1"/>
      <c r="RNC2789" s="1"/>
      <c r="RND2789" s="1"/>
      <c r="RNE2789" s="1"/>
      <c r="RNF2789" s="1"/>
      <c r="RNG2789" s="1"/>
      <c r="RNH2789" s="1"/>
      <c r="RNI2789" s="1"/>
      <c r="RNJ2789" s="1"/>
      <c r="RNK2789" s="1"/>
      <c r="RNL2789" s="1"/>
      <c r="RNM2789" s="1"/>
      <c r="RNN2789" s="1"/>
      <c r="RNO2789" s="1"/>
      <c r="RNP2789" s="1"/>
      <c r="RNQ2789" s="1"/>
      <c r="RNR2789" s="1"/>
      <c r="RNS2789" s="1"/>
      <c r="RNT2789" s="1"/>
      <c r="RNU2789" s="1"/>
      <c r="RNV2789" s="1"/>
      <c r="RNW2789" s="1"/>
      <c r="RNX2789" s="1"/>
      <c r="RNY2789" s="1"/>
      <c r="RNZ2789" s="1"/>
      <c r="ROA2789" s="1"/>
      <c r="ROB2789" s="1"/>
      <c r="ROC2789" s="1"/>
      <c r="ROD2789" s="1"/>
      <c r="ROE2789" s="1"/>
      <c r="ROF2789" s="1"/>
      <c r="ROG2789" s="1"/>
      <c r="ROH2789" s="1"/>
      <c r="ROI2789" s="1"/>
      <c r="ROJ2789" s="1"/>
      <c r="ROK2789" s="1"/>
      <c r="ROL2789" s="1"/>
      <c r="ROM2789" s="1"/>
      <c r="RON2789" s="1"/>
      <c r="ROO2789" s="1"/>
      <c r="ROP2789" s="1"/>
      <c r="ROQ2789" s="1"/>
      <c r="ROR2789" s="1"/>
      <c r="ROS2789" s="1"/>
      <c r="ROT2789" s="1"/>
      <c r="ROU2789" s="1"/>
      <c r="ROV2789" s="1"/>
      <c r="ROW2789" s="1"/>
      <c r="ROX2789" s="1"/>
      <c r="ROY2789" s="1"/>
      <c r="ROZ2789" s="1"/>
      <c r="RPA2789" s="1"/>
      <c r="RPB2789" s="1"/>
      <c r="RPC2789" s="1"/>
      <c r="RPD2789" s="1"/>
      <c r="RPE2789" s="1"/>
      <c r="RPF2789" s="1"/>
      <c r="RPG2789" s="1"/>
      <c r="RPH2789" s="1"/>
      <c r="RPI2789" s="1"/>
      <c r="RPJ2789" s="1"/>
      <c r="RPK2789" s="1"/>
      <c r="RPL2789" s="1"/>
      <c r="RPM2789" s="1"/>
      <c r="RPN2789" s="1"/>
      <c r="RPO2789" s="1"/>
      <c r="RPP2789" s="1"/>
      <c r="RPQ2789" s="1"/>
      <c r="RPR2789" s="1"/>
      <c r="RPS2789" s="1"/>
      <c r="RPT2789" s="1"/>
      <c r="RPU2789" s="1"/>
      <c r="RPV2789" s="1"/>
      <c r="RPW2789" s="1"/>
      <c r="RPX2789" s="1"/>
      <c r="RPY2789" s="1"/>
      <c r="RPZ2789" s="1"/>
      <c r="RQA2789" s="1"/>
      <c r="RQB2789" s="1"/>
      <c r="RQC2789" s="1"/>
      <c r="RQD2789" s="1"/>
      <c r="RQE2789" s="1"/>
      <c r="RQF2789" s="1"/>
      <c r="RQG2789" s="1"/>
      <c r="RQH2789" s="1"/>
      <c r="RQI2789" s="1"/>
      <c r="RQJ2789" s="1"/>
      <c r="RQK2789" s="1"/>
      <c r="RQL2789" s="1"/>
      <c r="RQM2789" s="1"/>
      <c r="RQN2789" s="1"/>
      <c r="RQO2789" s="1"/>
      <c r="RQP2789" s="1"/>
      <c r="RQQ2789" s="1"/>
      <c r="RQR2789" s="1"/>
      <c r="RQS2789" s="1"/>
      <c r="RQT2789" s="1"/>
      <c r="RQU2789" s="1"/>
      <c r="RQV2789" s="1"/>
      <c r="RQW2789" s="1"/>
      <c r="RQX2789" s="1"/>
      <c r="RQY2789" s="1"/>
      <c r="RQZ2789" s="1"/>
      <c r="RRA2789" s="1"/>
      <c r="RRB2789" s="1"/>
      <c r="RRC2789" s="1"/>
      <c r="RRD2789" s="1"/>
      <c r="RRE2789" s="1"/>
      <c r="RRF2789" s="1"/>
      <c r="RRG2789" s="1"/>
      <c r="RRH2789" s="1"/>
      <c r="RRI2789" s="1"/>
      <c r="RRJ2789" s="1"/>
      <c r="RRK2789" s="1"/>
      <c r="RRL2789" s="1"/>
      <c r="RRM2789" s="1"/>
      <c r="RRN2789" s="1"/>
      <c r="RRO2789" s="1"/>
      <c r="RRP2789" s="1"/>
      <c r="RRQ2789" s="1"/>
      <c r="RRR2789" s="1"/>
      <c r="RRS2789" s="1"/>
      <c r="RRT2789" s="1"/>
      <c r="RRU2789" s="1"/>
      <c r="RRV2789" s="1"/>
      <c r="RRW2789" s="1"/>
      <c r="RRX2789" s="1"/>
      <c r="RRY2789" s="1"/>
      <c r="RRZ2789" s="1"/>
      <c r="RSA2789" s="1"/>
      <c r="RSB2789" s="1"/>
      <c r="RSC2789" s="1"/>
      <c r="RSD2789" s="1"/>
      <c r="RSE2789" s="1"/>
      <c r="RSF2789" s="1"/>
      <c r="RSG2789" s="1"/>
      <c r="RSH2789" s="1"/>
      <c r="RSI2789" s="1"/>
      <c r="RSJ2789" s="1"/>
      <c r="RSK2789" s="1"/>
      <c r="RSL2789" s="1"/>
      <c r="RSM2789" s="1"/>
      <c r="RSN2789" s="1"/>
      <c r="RSO2789" s="1"/>
      <c r="RSP2789" s="1"/>
      <c r="RSQ2789" s="1"/>
      <c r="RSR2789" s="1"/>
      <c r="RSS2789" s="1"/>
      <c r="RST2789" s="1"/>
      <c r="RSU2789" s="1"/>
      <c r="RSV2789" s="1"/>
      <c r="RSW2789" s="1"/>
      <c r="RSX2789" s="1"/>
      <c r="RSY2789" s="1"/>
      <c r="RSZ2789" s="1"/>
      <c r="RTA2789" s="1"/>
      <c r="RTB2789" s="1"/>
      <c r="RTC2789" s="1"/>
      <c r="RTD2789" s="1"/>
      <c r="RTE2789" s="1"/>
      <c r="RTF2789" s="1"/>
      <c r="RTG2789" s="1"/>
      <c r="RTH2789" s="1"/>
      <c r="RTI2789" s="1"/>
      <c r="RTJ2789" s="1"/>
      <c r="RTK2789" s="1"/>
      <c r="RTL2789" s="1"/>
      <c r="RTM2789" s="1"/>
      <c r="RTN2789" s="1"/>
      <c r="RTO2789" s="1"/>
      <c r="RTP2789" s="1"/>
      <c r="RTQ2789" s="1"/>
      <c r="RTR2789" s="1"/>
      <c r="RTS2789" s="1"/>
      <c r="RTT2789" s="1"/>
      <c r="RTU2789" s="1"/>
      <c r="RTV2789" s="1"/>
      <c r="RTW2789" s="1"/>
      <c r="RTX2789" s="1"/>
      <c r="RTY2789" s="1"/>
      <c r="RTZ2789" s="1"/>
      <c r="RUA2789" s="1"/>
      <c r="RUB2789" s="1"/>
      <c r="RUC2789" s="1"/>
      <c r="RUD2789" s="1"/>
      <c r="RUE2789" s="1"/>
      <c r="RUF2789" s="1"/>
      <c r="RUG2789" s="1"/>
      <c r="RUH2789" s="1"/>
      <c r="RUI2789" s="1"/>
      <c r="RUJ2789" s="1"/>
      <c r="RUK2789" s="1"/>
      <c r="RUL2789" s="1"/>
      <c r="RUM2789" s="1"/>
      <c r="RUN2789" s="1"/>
      <c r="RUO2789" s="1"/>
      <c r="RUP2789" s="1"/>
      <c r="RUQ2789" s="1"/>
      <c r="RUR2789" s="1"/>
      <c r="RUS2789" s="1"/>
      <c r="RUT2789" s="1"/>
      <c r="RUU2789" s="1"/>
      <c r="RUV2789" s="1"/>
      <c r="RUW2789" s="1"/>
      <c r="RUX2789" s="1"/>
      <c r="RUY2789" s="1"/>
      <c r="RUZ2789" s="1"/>
      <c r="RVA2789" s="1"/>
      <c r="RVB2789" s="1"/>
      <c r="RVC2789" s="1"/>
      <c r="RVD2789" s="1"/>
      <c r="RVE2789" s="1"/>
      <c r="RVF2789" s="1"/>
      <c r="RVG2789" s="1"/>
      <c r="RVH2789" s="1"/>
      <c r="RVI2789" s="1"/>
      <c r="RVJ2789" s="1"/>
      <c r="RVK2789" s="1"/>
      <c r="RVL2789" s="1"/>
      <c r="RVM2789" s="1"/>
      <c r="RVN2789" s="1"/>
      <c r="RVO2789" s="1"/>
      <c r="RVP2789" s="1"/>
      <c r="RVQ2789" s="1"/>
      <c r="RVR2789" s="1"/>
      <c r="RVS2789" s="1"/>
      <c r="RVT2789" s="1"/>
      <c r="RVU2789" s="1"/>
      <c r="RVV2789" s="1"/>
      <c r="RVW2789" s="1"/>
      <c r="RVX2789" s="1"/>
      <c r="RVY2789" s="1"/>
      <c r="RVZ2789" s="1"/>
      <c r="RWA2789" s="1"/>
      <c r="RWB2789" s="1"/>
      <c r="RWC2789" s="1"/>
      <c r="RWD2789" s="1"/>
      <c r="RWE2789" s="1"/>
      <c r="RWF2789" s="1"/>
      <c r="RWG2789" s="1"/>
      <c r="RWH2789" s="1"/>
      <c r="RWI2789" s="1"/>
      <c r="RWJ2789" s="1"/>
      <c r="RWK2789" s="1"/>
      <c r="RWL2789" s="1"/>
      <c r="RWM2789" s="1"/>
      <c r="RWN2789" s="1"/>
      <c r="RWO2789" s="1"/>
      <c r="RWP2789" s="1"/>
      <c r="RWQ2789" s="1"/>
      <c r="RWR2789" s="1"/>
      <c r="RWS2789" s="1"/>
      <c r="RWT2789" s="1"/>
      <c r="RWU2789" s="1"/>
      <c r="RWV2789" s="1"/>
      <c r="RWW2789" s="1"/>
      <c r="RWX2789" s="1"/>
      <c r="RWY2789" s="1"/>
      <c r="RWZ2789" s="1"/>
      <c r="RXA2789" s="1"/>
      <c r="RXB2789" s="1"/>
      <c r="RXC2789" s="1"/>
      <c r="RXD2789" s="1"/>
      <c r="RXE2789" s="1"/>
      <c r="RXF2789" s="1"/>
      <c r="RXG2789" s="1"/>
      <c r="RXH2789" s="1"/>
      <c r="RXI2789" s="1"/>
      <c r="RXJ2789" s="1"/>
      <c r="RXK2789" s="1"/>
      <c r="RXL2789" s="1"/>
      <c r="RXM2789" s="1"/>
      <c r="RXN2789" s="1"/>
      <c r="RXO2789" s="1"/>
      <c r="RXP2789" s="1"/>
      <c r="RXQ2789" s="1"/>
      <c r="RXR2789" s="1"/>
      <c r="RXS2789" s="1"/>
      <c r="RXT2789" s="1"/>
      <c r="RXU2789" s="1"/>
      <c r="RXV2789" s="1"/>
      <c r="RXW2789" s="1"/>
      <c r="RXX2789" s="1"/>
      <c r="RXY2789" s="1"/>
      <c r="RXZ2789" s="1"/>
      <c r="RYA2789" s="1"/>
      <c r="RYB2789" s="1"/>
      <c r="RYC2789" s="1"/>
      <c r="RYD2789" s="1"/>
      <c r="RYE2789" s="1"/>
      <c r="RYF2789" s="1"/>
      <c r="RYG2789" s="1"/>
      <c r="RYH2789" s="1"/>
      <c r="RYI2789" s="1"/>
      <c r="RYJ2789" s="1"/>
      <c r="RYK2789" s="1"/>
      <c r="RYL2789" s="1"/>
      <c r="RYM2789" s="1"/>
      <c r="RYN2789" s="1"/>
      <c r="RYO2789" s="1"/>
      <c r="RYP2789" s="1"/>
      <c r="RYQ2789" s="1"/>
      <c r="RYR2789" s="1"/>
      <c r="RYS2789" s="1"/>
      <c r="RYT2789" s="1"/>
      <c r="RYU2789" s="1"/>
      <c r="RYV2789" s="1"/>
      <c r="RYW2789" s="1"/>
      <c r="RYX2789" s="1"/>
      <c r="RYY2789" s="1"/>
      <c r="RYZ2789" s="1"/>
      <c r="RZA2789" s="1"/>
      <c r="RZB2789" s="1"/>
      <c r="RZC2789" s="1"/>
      <c r="RZD2789" s="1"/>
      <c r="RZE2789" s="1"/>
      <c r="RZF2789" s="1"/>
      <c r="RZG2789" s="1"/>
      <c r="RZH2789" s="1"/>
      <c r="RZI2789" s="1"/>
      <c r="RZJ2789" s="1"/>
      <c r="RZK2789" s="1"/>
      <c r="RZL2789" s="1"/>
      <c r="RZM2789" s="1"/>
      <c r="RZN2789" s="1"/>
      <c r="RZO2789" s="1"/>
      <c r="RZP2789" s="1"/>
      <c r="RZQ2789" s="1"/>
      <c r="RZR2789" s="1"/>
      <c r="RZS2789" s="1"/>
      <c r="RZT2789" s="1"/>
      <c r="RZU2789" s="1"/>
      <c r="RZV2789" s="1"/>
      <c r="RZW2789" s="1"/>
      <c r="RZX2789" s="1"/>
      <c r="RZY2789" s="1"/>
      <c r="RZZ2789" s="1"/>
      <c r="SAA2789" s="1"/>
      <c r="SAB2789" s="1"/>
      <c r="SAC2789" s="1"/>
      <c r="SAD2789" s="1"/>
      <c r="SAE2789" s="1"/>
      <c r="SAF2789" s="1"/>
      <c r="SAG2789" s="1"/>
      <c r="SAH2789" s="1"/>
      <c r="SAI2789" s="1"/>
      <c r="SAJ2789" s="1"/>
      <c r="SAK2789" s="1"/>
      <c r="SAL2789" s="1"/>
      <c r="SAM2789" s="1"/>
      <c r="SAN2789" s="1"/>
      <c r="SAO2789" s="1"/>
      <c r="SAP2789" s="1"/>
      <c r="SAQ2789" s="1"/>
      <c r="SAR2789" s="1"/>
      <c r="SAS2789" s="1"/>
      <c r="SAT2789" s="1"/>
      <c r="SAU2789" s="1"/>
      <c r="SAV2789" s="1"/>
      <c r="SAW2789" s="1"/>
      <c r="SAX2789" s="1"/>
      <c r="SAY2789" s="1"/>
      <c r="SAZ2789" s="1"/>
      <c r="SBA2789" s="1"/>
      <c r="SBB2789" s="1"/>
      <c r="SBC2789" s="1"/>
      <c r="SBD2789" s="1"/>
      <c r="SBE2789" s="1"/>
      <c r="SBF2789" s="1"/>
      <c r="SBG2789" s="1"/>
      <c r="SBH2789" s="1"/>
      <c r="SBI2789" s="1"/>
      <c r="SBJ2789" s="1"/>
      <c r="SBK2789" s="1"/>
      <c r="SBL2789" s="1"/>
      <c r="SBM2789" s="1"/>
      <c r="SBN2789" s="1"/>
      <c r="SBO2789" s="1"/>
      <c r="SBP2789" s="1"/>
      <c r="SBQ2789" s="1"/>
      <c r="SBR2789" s="1"/>
      <c r="SBS2789" s="1"/>
      <c r="SBT2789" s="1"/>
      <c r="SBU2789" s="1"/>
      <c r="SBV2789" s="1"/>
      <c r="SBW2789" s="1"/>
      <c r="SBX2789" s="1"/>
      <c r="SBY2789" s="1"/>
      <c r="SBZ2789" s="1"/>
      <c r="SCA2789" s="1"/>
      <c r="SCB2789" s="1"/>
      <c r="SCC2789" s="1"/>
      <c r="SCD2789" s="1"/>
      <c r="SCE2789" s="1"/>
      <c r="SCF2789" s="1"/>
      <c r="SCG2789" s="1"/>
      <c r="SCH2789" s="1"/>
      <c r="SCI2789" s="1"/>
      <c r="SCJ2789" s="1"/>
      <c r="SCK2789" s="1"/>
      <c r="SCL2789" s="1"/>
      <c r="SCM2789" s="1"/>
      <c r="SCN2789" s="1"/>
      <c r="SCO2789" s="1"/>
      <c r="SCP2789" s="1"/>
      <c r="SCQ2789" s="1"/>
      <c r="SCR2789" s="1"/>
      <c r="SCS2789" s="1"/>
      <c r="SCT2789" s="1"/>
      <c r="SCU2789" s="1"/>
      <c r="SCV2789" s="1"/>
      <c r="SCW2789" s="1"/>
      <c r="SCX2789" s="1"/>
      <c r="SCY2789" s="1"/>
      <c r="SCZ2789" s="1"/>
      <c r="SDA2789" s="1"/>
      <c r="SDB2789" s="1"/>
      <c r="SDC2789" s="1"/>
      <c r="SDD2789" s="1"/>
      <c r="SDE2789" s="1"/>
      <c r="SDF2789" s="1"/>
      <c r="SDG2789" s="1"/>
      <c r="SDH2789" s="1"/>
      <c r="SDI2789" s="1"/>
      <c r="SDJ2789" s="1"/>
      <c r="SDK2789" s="1"/>
      <c r="SDL2789" s="1"/>
      <c r="SDM2789" s="1"/>
      <c r="SDN2789" s="1"/>
      <c r="SDO2789" s="1"/>
      <c r="SDP2789" s="1"/>
      <c r="SDQ2789" s="1"/>
      <c r="SDR2789" s="1"/>
      <c r="SDS2789" s="1"/>
      <c r="SDT2789" s="1"/>
      <c r="SDU2789" s="1"/>
      <c r="SDV2789" s="1"/>
      <c r="SDW2789" s="1"/>
      <c r="SDX2789" s="1"/>
      <c r="SDY2789" s="1"/>
      <c r="SDZ2789" s="1"/>
      <c r="SEA2789" s="1"/>
      <c r="SEB2789" s="1"/>
      <c r="SEC2789" s="1"/>
      <c r="SED2789" s="1"/>
      <c r="SEE2789" s="1"/>
      <c r="SEF2789" s="1"/>
      <c r="SEG2789" s="1"/>
      <c r="SEH2789" s="1"/>
      <c r="SEI2789" s="1"/>
      <c r="SEJ2789" s="1"/>
      <c r="SEK2789" s="1"/>
      <c r="SEL2789" s="1"/>
      <c r="SEM2789" s="1"/>
      <c r="SEN2789" s="1"/>
      <c r="SEO2789" s="1"/>
      <c r="SEP2789" s="1"/>
      <c r="SEQ2789" s="1"/>
      <c r="SER2789" s="1"/>
      <c r="SES2789" s="1"/>
      <c r="SET2789" s="1"/>
      <c r="SEU2789" s="1"/>
      <c r="SEV2789" s="1"/>
      <c r="SEW2789" s="1"/>
      <c r="SEX2789" s="1"/>
      <c r="SEY2789" s="1"/>
      <c r="SEZ2789" s="1"/>
      <c r="SFA2789" s="1"/>
      <c r="SFB2789" s="1"/>
      <c r="SFC2789" s="1"/>
      <c r="SFD2789" s="1"/>
      <c r="SFE2789" s="1"/>
      <c r="SFF2789" s="1"/>
      <c r="SFG2789" s="1"/>
      <c r="SFH2789" s="1"/>
      <c r="SFI2789" s="1"/>
      <c r="SFJ2789" s="1"/>
      <c r="SFK2789" s="1"/>
      <c r="SFL2789" s="1"/>
      <c r="SFM2789" s="1"/>
      <c r="SFN2789" s="1"/>
      <c r="SFO2789" s="1"/>
      <c r="SFP2789" s="1"/>
      <c r="SFQ2789" s="1"/>
      <c r="SFR2789" s="1"/>
      <c r="SFS2789" s="1"/>
      <c r="SFT2789" s="1"/>
      <c r="SFU2789" s="1"/>
      <c r="SFV2789" s="1"/>
      <c r="SFW2789" s="1"/>
      <c r="SFX2789" s="1"/>
      <c r="SFY2789" s="1"/>
      <c r="SFZ2789" s="1"/>
      <c r="SGA2789" s="1"/>
      <c r="SGB2789" s="1"/>
      <c r="SGC2789" s="1"/>
      <c r="SGD2789" s="1"/>
      <c r="SGE2789" s="1"/>
      <c r="SGF2789" s="1"/>
      <c r="SGG2789" s="1"/>
      <c r="SGH2789" s="1"/>
      <c r="SGI2789" s="1"/>
      <c r="SGJ2789" s="1"/>
      <c r="SGK2789" s="1"/>
      <c r="SGL2789" s="1"/>
      <c r="SGM2789" s="1"/>
      <c r="SGN2789" s="1"/>
      <c r="SGO2789" s="1"/>
      <c r="SGP2789" s="1"/>
      <c r="SGQ2789" s="1"/>
      <c r="SGR2789" s="1"/>
      <c r="SGS2789" s="1"/>
      <c r="SGT2789" s="1"/>
      <c r="SGU2789" s="1"/>
      <c r="SGV2789" s="1"/>
      <c r="SGW2789" s="1"/>
      <c r="SGX2789" s="1"/>
      <c r="SGY2789" s="1"/>
      <c r="SGZ2789" s="1"/>
      <c r="SHA2789" s="1"/>
      <c r="SHB2789" s="1"/>
      <c r="SHC2789" s="1"/>
      <c r="SHD2789" s="1"/>
      <c r="SHE2789" s="1"/>
      <c r="SHF2789" s="1"/>
      <c r="SHG2789" s="1"/>
      <c r="SHH2789" s="1"/>
      <c r="SHI2789" s="1"/>
      <c r="SHJ2789" s="1"/>
      <c r="SHK2789" s="1"/>
      <c r="SHL2789" s="1"/>
      <c r="SHM2789" s="1"/>
      <c r="SHN2789" s="1"/>
      <c r="SHO2789" s="1"/>
      <c r="SHP2789" s="1"/>
      <c r="SHQ2789" s="1"/>
      <c r="SHR2789" s="1"/>
      <c r="SHS2789" s="1"/>
      <c r="SHT2789" s="1"/>
      <c r="SHU2789" s="1"/>
      <c r="SHV2789" s="1"/>
      <c r="SHW2789" s="1"/>
      <c r="SHX2789" s="1"/>
      <c r="SHY2789" s="1"/>
      <c r="SHZ2789" s="1"/>
      <c r="SIA2789" s="1"/>
      <c r="SIB2789" s="1"/>
      <c r="SIC2789" s="1"/>
      <c r="SID2789" s="1"/>
      <c r="SIE2789" s="1"/>
      <c r="SIF2789" s="1"/>
      <c r="SIG2789" s="1"/>
      <c r="SIH2789" s="1"/>
      <c r="SII2789" s="1"/>
      <c r="SIJ2789" s="1"/>
      <c r="SIK2789" s="1"/>
      <c r="SIL2789" s="1"/>
      <c r="SIM2789" s="1"/>
      <c r="SIN2789" s="1"/>
      <c r="SIO2789" s="1"/>
      <c r="SIP2789" s="1"/>
      <c r="SIQ2789" s="1"/>
      <c r="SIR2789" s="1"/>
      <c r="SIS2789" s="1"/>
      <c r="SIT2789" s="1"/>
      <c r="SIU2789" s="1"/>
      <c r="SIV2789" s="1"/>
      <c r="SIW2789" s="1"/>
      <c r="SIX2789" s="1"/>
      <c r="SIY2789" s="1"/>
      <c r="SIZ2789" s="1"/>
      <c r="SJA2789" s="1"/>
      <c r="SJB2789" s="1"/>
      <c r="SJC2789" s="1"/>
      <c r="SJD2789" s="1"/>
      <c r="SJE2789" s="1"/>
      <c r="SJF2789" s="1"/>
      <c r="SJG2789" s="1"/>
      <c r="SJH2789" s="1"/>
      <c r="SJI2789" s="1"/>
      <c r="SJJ2789" s="1"/>
      <c r="SJK2789" s="1"/>
      <c r="SJL2789" s="1"/>
      <c r="SJM2789" s="1"/>
      <c r="SJN2789" s="1"/>
      <c r="SJO2789" s="1"/>
      <c r="SJP2789" s="1"/>
      <c r="SJQ2789" s="1"/>
      <c r="SJR2789" s="1"/>
      <c r="SJS2789" s="1"/>
      <c r="SJT2789" s="1"/>
      <c r="SJU2789" s="1"/>
      <c r="SJV2789" s="1"/>
      <c r="SJW2789" s="1"/>
      <c r="SJX2789" s="1"/>
      <c r="SJY2789" s="1"/>
      <c r="SJZ2789" s="1"/>
      <c r="SKA2789" s="1"/>
      <c r="SKB2789" s="1"/>
      <c r="SKC2789" s="1"/>
      <c r="SKD2789" s="1"/>
      <c r="SKE2789" s="1"/>
      <c r="SKF2789" s="1"/>
      <c r="SKG2789" s="1"/>
      <c r="SKH2789" s="1"/>
      <c r="SKI2789" s="1"/>
      <c r="SKJ2789" s="1"/>
      <c r="SKK2789" s="1"/>
      <c r="SKL2789" s="1"/>
      <c r="SKM2789" s="1"/>
      <c r="SKN2789" s="1"/>
      <c r="SKO2789" s="1"/>
      <c r="SKP2789" s="1"/>
      <c r="SKQ2789" s="1"/>
      <c r="SKR2789" s="1"/>
      <c r="SKS2789" s="1"/>
      <c r="SKT2789" s="1"/>
      <c r="SKU2789" s="1"/>
      <c r="SKV2789" s="1"/>
      <c r="SKW2789" s="1"/>
      <c r="SKX2789" s="1"/>
      <c r="SKY2789" s="1"/>
      <c r="SKZ2789" s="1"/>
      <c r="SLA2789" s="1"/>
      <c r="SLB2789" s="1"/>
      <c r="SLC2789" s="1"/>
      <c r="SLD2789" s="1"/>
      <c r="SLE2789" s="1"/>
      <c r="SLF2789" s="1"/>
      <c r="SLG2789" s="1"/>
      <c r="SLH2789" s="1"/>
      <c r="SLI2789" s="1"/>
      <c r="SLJ2789" s="1"/>
      <c r="SLK2789" s="1"/>
      <c r="SLL2789" s="1"/>
      <c r="SLM2789" s="1"/>
      <c r="SLN2789" s="1"/>
      <c r="SLO2789" s="1"/>
      <c r="SLP2789" s="1"/>
      <c r="SLQ2789" s="1"/>
      <c r="SLR2789" s="1"/>
      <c r="SLS2789" s="1"/>
      <c r="SLT2789" s="1"/>
      <c r="SLU2789" s="1"/>
      <c r="SLV2789" s="1"/>
      <c r="SLW2789" s="1"/>
      <c r="SLX2789" s="1"/>
      <c r="SLY2789" s="1"/>
      <c r="SLZ2789" s="1"/>
      <c r="SMA2789" s="1"/>
      <c r="SMB2789" s="1"/>
      <c r="SMC2789" s="1"/>
      <c r="SMD2789" s="1"/>
      <c r="SME2789" s="1"/>
      <c r="SMF2789" s="1"/>
      <c r="SMG2789" s="1"/>
      <c r="SMH2789" s="1"/>
      <c r="SMI2789" s="1"/>
      <c r="SMJ2789" s="1"/>
      <c r="SMK2789" s="1"/>
      <c r="SML2789" s="1"/>
      <c r="SMM2789" s="1"/>
      <c r="SMN2789" s="1"/>
      <c r="SMO2789" s="1"/>
      <c r="SMP2789" s="1"/>
      <c r="SMQ2789" s="1"/>
      <c r="SMR2789" s="1"/>
      <c r="SMS2789" s="1"/>
      <c r="SMT2789" s="1"/>
      <c r="SMU2789" s="1"/>
      <c r="SMV2789" s="1"/>
      <c r="SMW2789" s="1"/>
      <c r="SMX2789" s="1"/>
      <c r="SMY2789" s="1"/>
      <c r="SMZ2789" s="1"/>
      <c r="SNA2789" s="1"/>
      <c r="SNB2789" s="1"/>
      <c r="SNC2789" s="1"/>
      <c r="SND2789" s="1"/>
      <c r="SNE2789" s="1"/>
      <c r="SNF2789" s="1"/>
      <c r="SNG2789" s="1"/>
      <c r="SNH2789" s="1"/>
      <c r="SNI2789" s="1"/>
      <c r="SNJ2789" s="1"/>
      <c r="SNK2789" s="1"/>
      <c r="SNL2789" s="1"/>
      <c r="SNM2789" s="1"/>
      <c r="SNN2789" s="1"/>
      <c r="SNO2789" s="1"/>
      <c r="SNP2789" s="1"/>
      <c r="SNQ2789" s="1"/>
      <c r="SNR2789" s="1"/>
      <c r="SNS2789" s="1"/>
      <c r="SNT2789" s="1"/>
      <c r="SNU2789" s="1"/>
      <c r="SNV2789" s="1"/>
      <c r="SNW2789" s="1"/>
      <c r="SNX2789" s="1"/>
      <c r="SNY2789" s="1"/>
      <c r="SNZ2789" s="1"/>
      <c r="SOA2789" s="1"/>
      <c r="SOB2789" s="1"/>
      <c r="SOC2789" s="1"/>
      <c r="SOD2789" s="1"/>
      <c r="SOE2789" s="1"/>
      <c r="SOF2789" s="1"/>
      <c r="SOG2789" s="1"/>
      <c r="SOH2789" s="1"/>
      <c r="SOI2789" s="1"/>
      <c r="SOJ2789" s="1"/>
      <c r="SOK2789" s="1"/>
      <c r="SOL2789" s="1"/>
      <c r="SOM2789" s="1"/>
      <c r="SON2789" s="1"/>
      <c r="SOO2789" s="1"/>
      <c r="SOP2789" s="1"/>
      <c r="SOQ2789" s="1"/>
      <c r="SOR2789" s="1"/>
      <c r="SOS2789" s="1"/>
      <c r="SOT2789" s="1"/>
      <c r="SOU2789" s="1"/>
      <c r="SOV2789" s="1"/>
      <c r="SOW2789" s="1"/>
      <c r="SOX2789" s="1"/>
      <c r="SOY2789" s="1"/>
      <c r="SOZ2789" s="1"/>
      <c r="SPA2789" s="1"/>
      <c r="SPB2789" s="1"/>
      <c r="SPC2789" s="1"/>
      <c r="SPD2789" s="1"/>
      <c r="SPE2789" s="1"/>
      <c r="SPF2789" s="1"/>
      <c r="SPG2789" s="1"/>
      <c r="SPH2789" s="1"/>
      <c r="SPI2789" s="1"/>
      <c r="SPJ2789" s="1"/>
      <c r="SPK2789" s="1"/>
      <c r="SPL2789" s="1"/>
      <c r="SPM2789" s="1"/>
      <c r="SPN2789" s="1"/>
      <c r="SPO2789" s="1"/>
      <c r="SPP2789" s="1"/>
      <c r="SPQ2789" s="1"/>
      <c r="SPR2789" s="1"/>
      <c r="SPS2789" s="1"/>
      <c r="SPT2789" s="1"/>
      <c r="SPU2789" s="1"/>
      <c r="SPV2789" s="1"/>
      <c r="SPW2789" s="1"/>
      <c r="SPX2789" s="1"/>
      <c r="SPY2789" s="1"/>
      <c r="SPZ2789" s="1"/>
      <c r="SQA2789" s="1"/>
      <c r="SQB2789" s="1"/>
      <c r="SQC2789" s="1"/>
      <c r="SQD2789" s="1"/>
      <c r="SQE2789" s="1"/>
      <c r="SQF2789" s="1"/>
      <c r="SQG2789" s="1"/>
      <c r="SQH2789" s="1"/>
      <c r="SQI2789" s="1"/>
      <c r="SQJ2789" s="1"/>
      <c r="SQK2789" s="1"/>
      <c r="SQL2789" s="1"/>
      <c r="SQM2789" s="1"/>
      <c r="SQN2789" s="1"/>
      <c r="SQO2789" s="1"/>
      <c r="SQP2789" s="1"/>
      <c r="SQQ2789" s="1"/>
      <c r="SQR2789" s="1"/>
      <c r="SQS2789" s="1"/>
      <c r="SQT2789" s="1"/>
      <c r="SQU2789" s="1"/>
      <c r="SQV2789" s="1"/>
      <c r="SQW2789" s="1"/>
      <c r="SQX2789" s="1"/>
      <c r="SQY2789" s="1"/>
      <c r="SQZ2789" s="1"/>
      <c r="SRA2789" s="1"/>
      <c r="SRB2789" s="1"/>
      <c r="SRC2789" s="1"/>
      <c r="SRD2789" s="1"/>
      <c r="SRE2789" s="1"/>
      <c r="SRF2789" s="1"/>
      <c r="SRG2789" s="1"/>
      <c r="SRH2789" s="1"/>
      <c r="SRI2789" s="1"/>
      <c r="SRJ2789" s="1"/>
      <c r="SRK2789" s="1"/>
      <c r="SRL2789" s="1"/>
      <c r="SRM2789" s="1"/>
      <c r="SRN2789" s="1"/>
      <c r="SRO2789" s="1"/>
      <c r="SRP2789" s="1"/>
      <c r="SRQ2789" s="1"/>
      <c r="SRR2789" s="1"/>
      <c r="SRS2789" s="1"/>
      <c r="SRT2789" s="1"/>
      <c r="SRU2789" s="1"/>
      <c r="SRV2789" s="1"/>
      <c r="SRW2789" s="1"/>
      <c r="SRX2789" s="1"/>
      <c r="SRY2789" s="1"/>
      <c r="SRZ2789" s="1"/>
      <c r="SSA2789" s="1"/>
      <c r="SSB2789" s="1"/>
      <c r="SSC2789" s="1"/>
      <c r="SSD2789" s="1"/>
      <c r="SSE2789" s="1"/>
      <c r="SSF2789" s="1"/>
      <c r="SSG2789" s="1"/>
      <c r="SSH2789" s="1"/>
      <c r="SSI2789" s="1"/>
      <c r="SSJ2789" s="1"/>
      <c r="SSK2789" s="1"/>
      <c r="SSL2789" s="1"/>
      <c r="SSM2789" s="1"/>
      <c r="SSN2789" s="1"/>
      <c r="SSO2789" s="1"/>
      <c r="SSP2789" s="1"/>
      <c r="SSQ2789" s="1"/>
      <c r="SSR2789" s="1"/>
      <c r="SSS2789" s="1"/>
      <c r="SST2789" s="1"/>
      <c r="SSU2789" s="1"/>
      <c r="SSV2789" s="1"/>
      <c r="SSW2789" s="1"/>
      <c r="SSX2789" s="1"/>
      <c r="SSY2789" s="1"/>
      <c r="SSZ2789" s="1"/>
      <c r="STA2789" s="1"/>
      <c r="STB2789" s="1"/>
      <c r="STC2789" s="1"/>
      <c r="STD2789" s="1"/>
      <c r="STE2789" s="1"/>
      <c r="STF2789" s="1"/>
      <c r="STG2789" s="1"/>
      <c r="STH2789" s="1"/>
      <c r="STI2789" s="1"/>
      <c r="STJ2789" s="1"/>
      <c r="STK2789" s="1"/>
      <c r="STL2789" s="1"/>
      <c r="STM2789" s="1"/>
      <c r="STN2789" s="1"/>
      <c r="STO2789" s="1"/>
      <c r="STP2789" s="1"/>
      <c r="STQ2789" s="1"/>
      <c r="STR2789" s="1"/>
      <c r="STS2789" s="1"/>
      <c r="STT2789" s="1"/>
      <c r="STU2789" s="1"/>
      <c r="STV2789" s="1"/>
      <c r="STW2789" s="1"/>
      <c r="STX2789" s="1"/>
      <c r="STY2789" s="1"/>
      <c r="STZ2789" s="1"/>
      <c r="SUA2789" s="1"/>
      <c r="SUB2789" s="1"/>
      <c r="SUC2789" s="1"/>
      <c r="SUD2789" s="1"/>
      <c r="SUE2789" s="1"/>
      <c r="SUF2789" s="1"/>
      <c r="SUG2789" s="1"/>
      <c r="SUH2789" s="1"/>
      <c r="SUI2789" s="1"/>
      <c r="SUJ2789" s="1"/>
      <c r="SUK2789" s="1"/>
      <c r="SUL2789" s="1"/>
      <c r="SUM2789" s="1"/>
      <c r="SUN2789" s="1"/>
      <c r="SUO2789" s="1"/>
      <c r="SUP2789" s="1"/>
      <c r="SUQ2789" s="1"/>
      <c r="SUR2789" s="1"/>
      <c r="SUS2789" s="1"/>
      <c r="SUT2789" s="1"/>
      <c r="SUU2789" s="1"/>
      <c r="SUV2789" s="1"/>
      <c r="SUW2789" s="1"/>
      <c r="SUX2789" s="1"/>
      <c r="SUY2789" s="1"/>
      <c r="SUZ2789" s="1"/>
      <c r="SVA2789" s="1"/>
      <c r="SVB2789" s="1"/>
      <c r="SVC2789" s="1"/>
      <c r="SVD2789" s="1"/>
      <c r="SVE2789" s="1"/>
      <c r="SVF2789" s="1"/>
      <c r="SVG2789" s="1"/>
      <c r="SVH2789" s="1"/>
      <c r="SVI2789" s="1"/>
      <c r="SVJ2789" s="1"/>
      <c r="SVK2789" s="1"/>
      <c r="SVL2789" s="1"/>
      <c r="SVM2789" s="1"/>
      <c r="SVN2789" s="1"/>
      <c r="SVO2789" s="1"/>
      <c r="SVP2789" s="1"/>
      <c r="SVQ2789" s="1"/>
      <c r="SVR2789" s="1"/>
      <c r="SVS2789" s="1"/>
      <c r="SVT2789" s="1"/>
      <c r="SVU2789" s="1"/>
      <c r="SVV2789" s="1"/>
      <c r="SVW2789" s="1"/>
      <c r="SVX2789" s="1"/>
      <c r="SVY2789" s="1"/>
      <c r="SVZ2789" s="1"/>
      <c r="SWA2789" s="1"/>
      <c r="SWB2789" s="1"/>
      <c r="SWC2789" s="1"/>
      <c r="SWD2789" s="1"/>
      <c r="SWE2789" s="1"/>
      <c r="SWF2789" s="1"/>
      <c r="SWG2789" s="1"/>
      <c r="SWH2789" s="1"/>
      <c r="SWI2789" s="1"/>
      <c r="SWJ2789" s="1"/>
      <c r="SWK2789" s="1"/>
      <c r="SWL2789" s="1"/>
      <c r="SWM2789" s="1"/>
      <c r="SWN2789" s="1"/>
      <c r="SWO2789" s="1"/>
      <c r="SWP2789" s="1"/>
      <c r="SWQ2789" s="1"/>
      <c r="SWR2789" s="1"/>
      <c r="SWS2789" s="1"/>
      <c r="SWT2789" s="1"/>
      <c r="SWU2789" s="1"/>
      <c r="SWV2789" s="1"/>
      <c r="SWW2789" s="1"/>
      <c r="SWX2789" s="1"/>
      <c r="SWY2789" s="1"/>
      <c r="SWZ2789" s="1"/>
      <c r="SXA2789" s="1"/>
      <c r="SXB2789" s="1"/>
      <c r="SXC2789" s="1"/>
      <c r="SXD2789" s="1"/>
      <c r="SXE2789" s="1"/>
      <c r="SXF2789" s="1"/>
      <c r="SXG2789" s="1"/>
      <c r="SXH2789" s="1"/>
      <c r="SXI2789" s="1"/>
      <c r="SXJ2789" s="1"/>
      <c r="SXK2789" s="1"/>
      <c r="SXL2789" s="1"/>
      <c r="SXM2789" s="1"/>
      <c r="SXN2789" s="1"/>
      <c r="SXO2789" s="1"/>
      <c r="SXP2789" s="1"/>
      <c r="SXQ2789" s="1"/>
      <c r="SXR2789" s="1"/>
      <c r="SXS2789" s="1"/>
      <c r="SXT2789" s="1"/>
      <c r="SXU2789" s="1"/>
      <c r="SXV2789" s="1"/>
      <c r="SXW2789" s="1"/>
      <c r="SXX2789" s="1"/>
      <c r="SXY2789" s="1"/>
      <c r="SXZ2789" s="1"/>
      <c r="SYA2789" s="1"/>
      <c r="SYB2789" s="1"/>
      <c r="SYC2789" s="1"/>
      <c r="SYD2789" s="1"/>
      <c r="SYE2789" s="1"/>
      <c r="SYF2789" s="1"/>
      <c r="SYG2789" s="1"/>
      <c r="SYH2789" s="1"/>
      <c r="SYI2789" s="1"/>
      <c r="SYJ2789" s="1"/>
      <c r="SYK2789" s="1"/>
      <c r="SYL2789" s="1"/>
      <c r="SYM2789" s="1"/>
      <c r="SYN2789" s="1"/>
      <c r="SYO2789" s="1"/>
      <c r="SYP2789" s="1"/>
      <c r="SYQ2789" s="1"/>
      <c r="SYR2789" s="1"/>
      <c r="SYS2789" s="1"/>
      <c r="SYT2789" s="1"/>
      <c r="SYU2789" s="1"/>
      <c r="SYV2789" s="1"/>
      <c r="SYW2789" s="1"/>
      <c r="SYX2789" s="1"/>
      <c r="SYY2789" s="1"/>
      <c r="SYZ2789" s="1"/>
      <c r="SZA2789" s="1"/>
      <c r="SZB2789" s="1"/>
      <c r="SZC2789" s="1"/>
      <c r="SZD2789" s="1"/>
      <c r="SZE2789" s="1"/>
      <c r="SZF2789" s="1"/>
      <c r="SZG2789" s="1"/>
      <c r="SZH2789" s="1"/>
      <c r="SZI2789" s="1"/>
      <c r="SZJ2789" s="1"/>
      <c r="SZK2789" s="1"/>
      <c r="SZL2789" s="1"/>
      <c r="SZM2789" s="1"/>
      <c r="SZN2789" s="1"/>
      <c r="SZO2789" s="1"/>
      <c r="SZP2789" s="1"/>
      <c r="SZQ2789" s="1"/>
      <c r="SZR2789" s="1"/>
      <c r="SZS2789" s="1"/>
      <c r="SZT2789" s="1"/>
      <c r="SZU2789" s="1"/>
      <c r="SZV2789" s="1"/>
      <c r="SZW2789" s="1"/>
      <c r="SZX2789" s="1"/>
      <c r="SZY2789" s="1"/>
      <c r="SZZ2789" s="1"/>
      <c r="TAA2789" s="1"/>
      <c r="TAB2789" s="1"/>
      <c r="TAC2789" s="1"/>
      <c r="TAD2789" s="1"/>
      <c r="TAE2789" s="1"/>
      <c r="TAF2789" s="1"/>
      <c r="TAG2789" s="1"/>
      <c r="TAH2789" s="1"/>
      <c r="TAI2789" s="1"/>
      <c r="TAJ2789" s="1"/>
      <c r="TAK2789" s="1"/>
      <c r="TAL2789" s="1"/>
      <c r="TAM2789" s="1"/>
      <c r="TAN2789" s="1"/>
      <c r="TAO2789" s="1"/>
      <c r="TAP2789" s="1"/>
      <c r="TAQ2789" s="1"/>
      <c r="TAR2789" s="1"/>
      <c r="TAS2789" s="1"/>
      <c r="TAT2789" s="1"/>
      <c r="TAU2789" s="1"/>
      <c r="TAV2789" s="1"/>
      <c r="TAW2789" s="1"/>
      <c r="TAX2789" s="1"/>
      <c r="TAY2789" s="1"/>
      <c r="TAZ2789" s="1"/>
      <c r="TBA2789" s="1"/>
      <c r="TBB2789" s="1"/>
      <c r="TBC2789" s="1"/>
      <c r="TBD2789" s="1"/>
      <c r="TBE2789" s="1"/>
      <c r="TBF2789" s="1"/>
      <c r="TBG2789" s="1"/>
      <c r="TBH2789" s="1"/>
      <c r="TBI2789" s="1"/>
      <c r="TBJ2789" s="1"/>
      <c r="TBK2789" s="1"/>
      <c r="TBL2789" s="1"/>
      <c r="TBM2789" s="1"/>
      <c r="TBN2789" s="1"/>
      <c r="TBO2789" s="1"/>
      <c r="TBP2789" s="1"/>
      <c r="TBQ2789" s="1"/>
      <c r="TBR2789" s="1"/>
      <c r="TBS2789" s="1"/>
      <c r="TBT2789" s="1"/>
      <c r="TBU2789" s="1"/>
      <c r="TBV2789" s="1"/>
      <c r="TBW2789" s="1"/>
      <c r="TBX2789" s="1"/>
      <c r="TBY2789" s="1"/>
      <c r="TBZ2789" s="1"/>
      <c r="TCA2789" s="1"/>
      <c r="TCB2789" s="1"/>
      <c r="TCC2789" s="1"/>
      <c r="TCD2789" s="1"/>
      <c r="TCE2789" s="1"/>
      <c r="TCF2789" s="1"/>
      <c r="TCG2789" s="1"/>
      <c r="TCH2789" s="1"/>
      <c r="TCI2789" s="1"/>
      <c r="TCJ2789" s="1"/>
      <c r="TCK2789" s="1"/>
      <c r="TCL2789" s="1"/>
      <c r="TCM2789" s="1"/>
      <c r="TCN2789" s="1"/>
      <c r="TCO2789" s="1"/>
      <c r="TCP2789" s="1"/>
      <c r="TCQ2789" s="1"/>
      <c r="TCR2789" s="1"/>
      <c r="TCS2789" s="1"/>
      <c r="TCT2789" s="1"/>
      <c r="TCU2789" s="1"/>
      <c r="TCV2789" s="1"/>
      <c r="TCW2789" s="1"/>
      <c r="TCX2789" s="1"/>
      <c r="TCY2789" s="1"/>
      <c r="TCZ2789" s="1"/>
      <c r="TDA2789" s="1"/>
      <c r="TDB2789" s="1"/>
      <c r="TDC2789" s="1"/>
      <c r="TDD2789" s="1"/>
      <c r="TDE2789" s="1"/>
      <c r="TDF2789" s="1"/>
      <c r="TDG2789" s="1"/>
      <c r="TDH2789" s="1"/>
      <c r="TDI2789" s="1"/>
      <c r="TDJ2789" s="1"/>
      <c r="TDK2789" s="1"/>
      <c r="TDL2789" s="1"/>
      <c r="TDM2789" s="1"/>
      <c r="TDN2789" s="1"/>
      <c r="TDO2789" s="1"/>
      <c r="TDP2789" s="1"/>
      <c r="TDQ2789" s="1"/>
      <c r="TDR2789" s="1"/>
      <c r="TDS2789" s="1"/>
      <c r="TDT2789" s="1"/>
      <c r="TDU2789" s="1"/>
      <c r="TDV2789" s="1"/>
      <c r="TDW2789" s="1"/>
      <c r="TDX2789" s="1"/>
      <c r="TDY2789" s="1"/>
      <c r="TDZ2789" s="1"/>
      <c r="TEA2789" s="1"/>
      <c r="TEB2789" s="1"/>
      <c r="TEC2789" s="1"/>
      <c r="TED2789" s="1"/>
      <c r="TEE2789" s="1"/>
      <c r="TEF2789" s="1"/>
      <c r="TEG2789" s="1"/>
      <c r="TEH2789" s="1"/>
      <c r="TEI2789" s="1"/>
      <c r="TEJ2789" s="1"/>
      <c r="TEK2789" s="1"/>
      <c r="TEL2789" s="1"/>
      <c r="TEM2789" s="1"/>
      <c r="TEN2789" s="1"/>
      <c r="TEO2789" s="1"/>
      <c r="TEP2789" s="1"/>
      <c r="TEQ2789" s="1"/>
      <c r="TER2789" s="1"/>
      <c r="TES2789" s="1"/>
      <c r="TET2789" s="1"/>
      <c r="TEU2789" s="1"/>
      <c r="TEV2789" s="1"/>
      <c r="TEW2789" s="1"/>
      <c r="TEX2789" s="1"/>
      <c r="TEY2789" s="1"/>
      <c r="TEZ2789" s="1"/>
      <c r="TFA2789" s="1"/>
      <c r="TFB2789" s="1"/>
      <c r="TFC2789" s="1"/>
      <c r="TFD2789" s="1"/>
      <c r="TFE2789" s="1"/>
      <c r="TFF2789" s="1"/>
      <c r="TFG2789" s="1"/>
      <c r="TFH2789" s="1"/>
      <c r="TFI2789" s="1"/>
      <c r="TFJ2789" s="1"/>
      <c r="TFK2789" s="1"/>
      <c r="TFL2789" s="1"/>
      <c r="TFM2789" s="1"/>
      <c r="TFN2789" s="1"/>
      <c r="TFO2789" s="1"/>
      <c r="TFP2789" s="1"/>
      <c r="TFQ2789" s="1"/>
      <c r="TFR2789" s="1"/>
      <c r="TFS2789" s="1"/>
      <c r="TFT2789" s="1"/>
      <c r="TFU2789" s="1"/>
      <c r="TFV2789" s="1"/>
      <c r="TFW2789" s="1"/>
      <c r="TFX2789" s="1"/>
      <c r="TFY2789" s="1"/>
      <c r="TFZ2789" s="1"/>
      <c r="TGA2789" s="1"/>
      <c r="TGB2789" s="1"/>
      <c r="TGC2789" s="1"/>
      <c r="TGD2789" s="1"/>
      <c r="TGE2789" s="1"/>
      <c r="TGF2789" s="1"/>
      <c r="TGG2789" s="1"/>
      <c r="TGH2789" s="1"/>
      <c r="TGI2789" s="1"/>
      <c r="TGJ2789" s="1"/>
      <c r="TGK2789" s="1"/>
      <c r="TGL2789" s="1"/>
      <c r="TGM2789" s="1"/>
      <c r="TGN2789" s="1"/>
      <c r="TGO2789" s="1"/>
      <c r="TGP2789" s="1"/>
      <c r="TGQ2789" s="1"/>
      <c r="TGR2789" s="1"/>
      <c r="TGS2789" s="1"/>
      <c r="TGT2789" s="1"/>
      <c r="TGU2789" s="1"/>
      <c r="TGV2789" s="1"/>
      <c r="TGW2789" s="1"/>
      <c r="TGX2789" s="1"/>
      <c r="TGY2789" s="1"/>
      <c r="TGZ2789" s="1"/>
      <c r="THA2789" s="1"/>
      <c r="THB2789" s="1"/>
      <c r="THC2789" s="1"/>
      <c r="THD2789" s="1"/>
      <c r="THE2789" s="1"/>
      <c r="THF2789" s="1"/>
      <c r="THG2789" s="1"/>
      <c r="THH2789" s="1"/>
      <c r="THI2789" s="1"/>
      <c r="THJ2789" s="1"/>
      <c r="THK2789" s="1"/>
      <c r="THL2789" s="1"/>
      <c r="THM2789" s="1"/>
      <c r="THN2789" s="1"/>
      <c r="THO2789" s="1"/>
      <c r="THP2789" s="1"/>
      <c r="THQ2789" s="1"/>
      <c r="THR2789" s="1"/>
      <c r="THS2789" s="1"/>
      <c r="THT2789" s="1"/>
      <c r="THU2789" s="1"/>
      <c r="THV2789" s="1"/>
      <c r="THW2789" s="1"/>
      <c r="THX2789" s="1"/>
      <c r="THY2789" s="1"/>
      <c r="THZ2789" s="1"/>
      <c r="TIA2789" s="1"/>
      <c r="TIB2789" s="1"/>
      <c r="TIC2789" s="1"/>
      <c r="TID2789" s="1"/>
      <c r="TIE2789" s="1"/>
      <c r="TIF2789" s="1"/>
      <c r="TIG2789" s="1"/>
      <c r="TIH2789" s="1"/>
      <c r="TII2789" s="1"/>
      <c r="TIJ2789" s="1"/>
      <c r="TIK2789" s="1"/>
      <c r="TIL2789" s="1"/>
      <c r="TIM2789" s="1"/>
      <c r="TIN2789" s="1"/>
      <c r="TIO2789" s="1"/>
      <c r="TIP2789" s="1"/>
      <c r="TIQ2789" s="1"/>
      <c r="TIR2789" s="1"/>
      <c r="TIS2789" s="1"/>
      <c r="TIT2789" s="1"/>
      <c r="TIU2789" s="1"/>
      <c r="TIV2789" s="1"/>
      <c r="TIW2789" s="1"/>
      <c r="TIX2789" s="1"/>
      <c r="TIY2789" s="1"/>
      <c r="TIZ2789" s="1"/>
      <c r="TJA2789" s="1"/>
      <c r="TJB2789" s="1"/>
      <c r="TJC2789" s="1"/>
      <c r="TJD2789" s="1"/>
      <c r="TJE2789" s="1"/>
      <c r="TJF2789" s="1"/>
      <c r="TJG2789" s="1"/>
      <c r="TJH2789" s="1"/>
      <c r="TJI2789" s="1"/>
      <c r="TJJ2789" s="1"/>
      <c r="TJK2789" s="1"/>
      <c r="TJL2789" s="1"/>
      <c r="TJM2789" s="1"/>
      <c r="TJN2789" s="1"/>
      <c r="TJO2789" s="1"/>
      <c r="TJP2789" s="1"/>
      <c r="TJQ2789" s="1"/>
      <c r="TJR2789" s="1"/>
      <c r="TJS2789" s="1"/>
      <c r="TJT2789" s="1"/>
      <c r="TJU2789" s="1"/>
      <c r="TJV2789" s="1"/>
      <c r="TJW2789" s="1"/>
      <c r="TJX2789" s="1"/>
      <c r="TJY2789" s="1"/>
      <c r="TJZ2789" s="1"/>
      <c r="TKA2789" s="1"/>
      <c r="TKB2789" s="1"/>
      <c r="TKC2789" s="1"/>
      <c r="TKD2789" s="1"/>
      <c r="TKE2789" s="1"/>
      <c r="TKF2789" s="1"/>
      <c r="TKG2789" s="1"/>
      <c r="TKH2789" s="1"/>
      <c r="TKI2789" s="1"/>
      <c r="TKJ2789" s="1"/>
      <c r="TKK2789" s="1"/>
      <c r="TKL2789" s="1"/>
      <c r="TKM2789" s="1"/>
      <c r="TKN2789" s="1"/>
      <c r="TKO2789" s="1"/>
      <c r="TKP2789" s="1"/>
      <c r="TKQ2789" s="1"/>
      <c r="TKR2789" s="1"/>
      <c r="TKS2789" s="1"/>
      <c r="TKT2789" s="1"/>
      <c r="TKU2789" s="1"/>
      <c r="TKV2789" s="1"/>
      <c r="TKW2789" s="1"/>
      <c r="TKX2789" s="1"/>
      <c r="TKY2789" s="1"/>
      <c r="TKZ2789" s="1"/>
      <c r="TLA2789" s="1"/>
      <c r="TLB2789" s="1"/>
      <c r="TLC2789" s="1"/>
      <c r="TLD2789" s="1"/>
      <c r="TLE2789" s="1"/>
      <c r="TLF2789" s="1"/>
      <c r="TLG2789" s="1"/>
      <c r="TLH2789" s="1"/>
      <c r="TLI2789" s="1"/>
      <c r="TLJ2789" s="1"/>
      <c r="TLK2789" s="1"/>
      <c r="TLL2789" s="1"/>
      <c r="TLM2789" s="1"/>
      <c r="TLN2789" s="1"/>
      <c r="TLO2789" s="1"/>
      <c r="TLP2789" s="1"/>
      <c r="TLQ2789" s="1"/>
      <c r="TLR2789" s="1"/>
      <c r="TLS2789" s="1"/>
      <c r="TLT2789" s="1"/>
      <c r="TLU2789" s="1"/>
      <c r="TLV2789" s="1"/>
      <c r="TLW2789" s="1"/>
      <c r="TLX2789" s="1"/>
      <c r="TLY2789" s="1"/>
      <c r="TLZ2789" s="1"/>
      <c r="TMA2789" s="1"/>
      <c r="TMB2789" s="1"/>
      <c r="TMC2789" s="1"/>
      <c r="TMD2789" s="1"/>
      <c r="TME2789" s="1"/>
      <c r="TMF2789" s="1"/>
      <c r="TMG2789" s="1"/>
      <c r="TMH2789" s="1"/>
      <c r="TMI2789" s="1"/>
      <c r="TMJ2789" s="1"/>
      <c r="TMK2789" s="1"/>
      <c r="TML2789" s="1"/>
      <c r="TMM2789" s="1"/>
      <c r="TMN2789" s="1"/>
      <c r="TMO2789" s="1"/>
      <c r="TMP2789" s="1"/>
      <c r="TMQ2789" s="1"/>
      <c r="TMR2789" s="1"/>
      <c r="TMS2789" s="1"/>
      <c r="TMT2789" s="1"/>
      <c r="TMU2789" s="1"/>
      <c r="TMV2789" s="1"/>
      <c r="TMW2789" s="1"/>
      <c r="TMX2789" s="1"/>
      <c r="TMY2789" s="1"/>
      <c r="TMZ2789" s="1"/>
      <c r="TNA2789" s="1"/>
      <c r="TNB2789" s="1"/>
      <c r="TNC2789" s="1"/>
      <c r="TND2789" s="1"/>
      <c r="TNE2789" s="1"/>
      <c r="TNF2789" s="1"/>
      <c r="TNG2789" s="1"/>
      <c r="TNH2789" s="1"/>
      <c r="TNI2789" s="1"/>
      <c r="TNJ2789" s="1"/>
      <c r="TNK2789" s="1"/>
      <c r="TNL2789" s="1"/>
      <c r="TNM2789" s="1"/>
      <c r="TNN2789" s="1"/>
      <c r="TNO2789" s="1"/>
      <c r="TNP2789" s="1"/>
      <c r="TNQ2789" s="1"/>
      <c r="TNR2789" s="1"/>
      <c r="TNS2789" s="1"/>
      <c r="TNT2789" s="1"/>
      <c r="TNU2789" s="1"/>
      <c r="TNV2789" s="1"/>
      <c r="TNW2789" s="1"/>
      <c r="TNX2789" s="1"/>
      <c r="TNY2789" s="1"/>
      <c r="TNZ2789" s="1"/>
      <c r="TOA2789" s="1"/>
      <c r="TOB2789" s="1"/>
      <c r="TOC2789" s="1"/>
      <c r="TOD2789" s="1"/>
      <c r="TOE2789" s="1"/>
      <c r="TOF2789" s="1"/>
      <c r="TOG2789" s="1"/>
      <c r="TOH2789" s="1"/>
      <c r="TOI2789" s="1"/>
      <c r="TOJ2789" s="1"/>
      <c r="TOK2789" s="1"/>
      <c r="TOL2789" s="1"/>
      <c r="TOM2789" s="1"/>
      <c r="TON2789" s="1"/>
      <c r="TOO2789" s="1"/>
      <c r="TOP2789" s="1"/>
      <c r="TOQ2789" s="1"/>
      <c r="TOR2789" s="1"/>
      <c r="TOS2789" s="1"/>
      <c r="TOT2789" s="1"/>
      <c r="TOU2789" s="1"/>
      <c r="TOV2789" s="1"/>
      <c r="TOW2789" s="1"/>
      <c r="TOX2789" s="1"/>
      <c r="TOY2789" s="1"/>
      <c r="TOZ2789" s="1"/>
      <c r="TPA2789" s="1"/>
      <c r="TPB2789" s="1"/>
      <c r="TPC2789" s="1"/>
      <c r="TPD2789" s="1"/>
      <c r="TPE2789" s="1"/>
      <c r="TPF2789" s="1"/>
      <c r="TPG2789" s="1"/>
      <c r="TPH2789" s="1"/>
      <c r="TPI2789" s="1"/>
      <c r="TPJ2789" s="1"/>
      <c r="TPK2789" s="1"/>
      <c r="TPL2789" s="1"/>
      <c r="TPM2789" s="1"/>
      <c r="TPN2789" s="1"/>
      <c r="TPO2789" s="1"/>
      <c r="TPP2789" s="1"/>
      <c r="TPQ2789" s="1"/>
      <c r="TPR2789" s="1"/>
      <c r="TPS2789" s="1"/>
      <c r="TPT2789" s="1"/>
      <c r="TPU2789" s="1"/>
      <c r="TPV2789" s="1"/>
      <c r="TPW2789" s="1"/>
      <c r="TPX2789" s="1"/>
      <c r="TPY2789" s="1"/>
      <c r="TPZ2789" s="1"/>
      <c r="TQA2789" s="1"/>
      <c r="TQB2789" s="1"/>
      <c r="TQC2789" s="1"/>
      <c r="TQD2789" s="1"/>
      <c r="TQE2789" s="1"/>
      <c r="TQF2789" s="1"/>
      <c r="TQG2789" s="1"/>
      <c r="TQH2789" s="1"/>
      <c r="TQI2789" s="1"/>
      <c r="TQJ2789" s="1"/>
      <c r="TQK2789" s="1"/>
      <c r="TQL2789" s="1"/>
      <c r="TQM2789" s="1"/>
      <c r="TQN2789" s="1"/>
      <c r="TQO2789" s="1"/>
      <c r="TQP2789" s="1"/>
      <c r="TQQ2789" s="1"/>
      <c r="TQR2789" s="1"/>
      <c r="TQS2789" s="1"/>
      <c r="TQT2789" s="1"/>
      <c r="TQU2789" s="1"/>
      <c r="TQV2789" s="1"/>
      <c r="TQW2789" s="1"/>
      <c r="TQX2789" s="1"/>
      <c r="TQY2789" s="1"/>
      <c r="TQZ2789" s="1"/>
      <c r="TRA2789" s="1"/>
      <c r="TRB2789" s="1"/>
      <c r="TRC2789" s="1"/>
      <c r="TRD2789" s="1"/>
      <c r="TRE2789" s="1"/>
      <c r="TRF2789" s="1"/>
      <c r="TRG2789" s="1"/>
      <c r="TRH2789" s="1"/>
      <c r="TRI2789" s="1"/>
      <c r="TRJ2789" s="1"/>
      <c r="TRK2789" s="1"/>
      <c r="TRL2789" s="1"/>
      <c r="TRM2789" s="1"/>
      <c r="TRN2789" s="1"/>
      <c r="TRO2789" s="1"/>
      <c r="TRP2789" s="1"/>
      <c r="TRQ2789" s="1"/>
      <c r="TRR2789" s="1"/>
      <c r="TRS2789" s="1"/>
      <c r="TRT2789" s="1"/>
      <c r="TRU2789" s="1"/>
      <c r="TRV2789" s="1"/>
      <c r="TRW2789" s="1"/>
      <c r="TRX2789" s="1"/>
      <c r="TRY2789" s="1"/>
      <c r="TRZ2789" s="1"/>
      <c r="TSA2789" s="1"/>
      <c r="TSB2789" s="1"/>
      <c r="TSC2789" s="1"/>
      <c r="TSD2789" s="1"/>
      <c r="TSE2789" s="1"/>
      <c r="TSF2789" s="1"/>
      <c r="TSG2789" s="1"/>
      <c r="TSH2789" s="1"/>
      <c r="TSI2789" s="1"/>
      <c r="TSJ2789" s="1"/>
      <c r="TSK2789" s="1"/>
      <c r="TSL2789" s="1"/>
      <c r="TSM2789" s="1"/>
      <c r="TSN2789" s="1"/>
      <c r="TSO2789" s="1"/>
      <c r="TSP2789" s="1"/>
      <c r="TSQ2789" s="1"/>
      <c r="TSR2789" s="1"/>
      <c r="TSS2789" s="1"/>
      <c r="TST2789" s="1"/>
      <c r="TSU2789" s="1"/>
      <c r="TSV2789" s="1"/>
      <c r="TSW2789" s="1"/>
      <c r="TSX2789" s="1"/>
      <c r="TSY2789" s="1"/>
      <c r="TSZ2789" s="1"/>
      <c r="TTA2789" s="1"/>
      <c r="TTB2789" s="1"/>
      <c r="TTC2789" s="1"/>
      <c r="TTD2789" s="1"/>
      <c r="TTE2789" s="1"/>
      <c r="TTF2789" s="1"/>
      <c r="TTG2789" s="1"/>
      <c r="TTH2789" s="1"/>
      <c r="TTI2789" s="1"/>
      <c r="TTJ2789" s="1"/>
      <c r="TTK2789" s="1"/>
      <c r="TTL2789" s="1"/>
      <c r="TTM2789" s="1"/>
      <c r="TTN2789" s="1"/>
      <c r="TTO2789" s="1"/>
      <c r="TTP2789" s="1"/>
      <c r="TTQ2789" s="1"/>
      <c r="TTR2789" s="1"/>
      <c r="TTS2789" s="1"/>
      <c r="TTT2789" s="1"/>
      <c r="TTU2789" s="1"/>
      <c r="TTV2789" s="1"/>
      <c r="TTW2789" s="1"/>
      <c r="TTX2789" s="1"/>
      <c r="TTY2789" s="1"/>
      <c r="TTZ2789" s="1"/>
      <c r="TUA2789" s="1"/>
      <c r="TUB2789" s="1"/>
      <c r="TUC2789" s="1"/>
      <c r="TUD2789" s="1"/>
      <c r="TUE2789" s="1"/>
      <c r="TUF2789" s="1"/>
      <c r="TUG2789" s="1"/>
      <c r="TUH2789" s="1"/>
      <c r="TUI2789" s="1"/>
      <c r="TUJ2789" s="1"/>
      <c r="TUK2789" s="1"/>
      <c r="TUL2789" s="1"/>
      <c r="TUM2789" s="1"/>
      <c r="TUN2789" s="1"/>
      <c r="TUO2789" s="1"/>
      <c r="TUP2789" s="1"/>
      <c r="TUQ2789" s="1"/>
      <c r="TUR2789" s="1"/>
      <c r="TUS2789" s="1"/>
      <c r="TUT2789" s="1"/>
      <c r="TUU2789" s="1"/>
      <c r="TUV2789" s="1"/>
      <c r="TUW2789" s="1"/>
      <c r="TUX2789" s="1"/>
      <c r="TUY2789" s="1"/>
      <c r="TUZ2789" s="1"/>
      <c r="TVA2789" s="1"/>
      <c r="TVB2789" s="1"/>
      <c r="TVC2789" s="1"/>
      <c r="TVD2789" s="1"/>
      <c r="TVE2789" s="1"/>
      <c r="TVF2789" s="1"/>
      <c r="TVG2789" s="1"/>
      <c r="TVH2789" s="1"/>
      <c r="TVI2789" s="1"/>
      <c r="TVJ2789" s="1"/>
      <c r="TVK2789" s="1"/>
      <c r="TVL2789" s="1"/>
      <c r="TVM2789" s="1"/>
      <c r="TVN2789" s="1"/>
      <c r="TVO2789" s="1"/>
      <c r="TVP2789" s="1"/>
      <c r="TVQ2789" s="1"/>
      <c r="TVR2789" s="1"/>
      <c r="TVS2789" s="1"/>
      <c r="TVT2789" s="1"/>
      <c r="TVU2789" s="1"/>
      <c r="TVV2789" s="1"/>
      <c r="TVW2789" s="1"/>
      <c r="TVX2789" s="1"/>
      <c r="TVY2789" s="1"/>
      <c r="TVZ2789" s="1"/>
      <c r="TWA2789" s="1"/>
      <c r="TWB2789" s="1"/>
      <c r="TWC2789" s="1"/>
      <c r="TWD2789" s="1"/>
      <c r="TWE2789" s="1"/>
      <c r="TWF2789" s="1"/>
      <c r="TWG2789" s="1"/>
      <c r="TWH2789" s="1"/>
      <c r="TWI2789" s="1"/>
      <c r="TWJ2789" s="1"/>
      <c r="TWK2789" s="1"/>
      <c r="TWL2789" s="1"/>
      <c r="TWM2789" s="1"/>
      <c r="TWN2789" s="1"/>
      <c r="TWO2789" s="1"/>
      <c r="TWP2789" s="1"/>
      <c r="TWQ2789" s="1"/>
      <c r="TWR2789" s="1"/>
      <c r="TWS2789" s="1"/>
      <c r="TWT2789" s="1"/>
      <c r="TWU2789" s="1"/>
      <c r="TWV2789" s="1"/>
      <c r="TWW2789" s="1"/>
      <c r="TWX2789" s="1"/>
      <c r="TWY2789" s="1"/>
      <c r="TWZ2789" s="1"/>
      <c r="TXA2789" s="1"/>
      <c r="TXB2789" s="1"/>
      <c r="TXC2789" s="1"/>
      <c r="TXD2789" s="1"/>
      <c r="TXE2789" s="1"/>
      <c r="TXF2789" s="1"/>
      <c r="TXG2789" s="1"/>
      <c r="TXH2789" s="1"/>
      <c r="TXI2789" s="1"/>
      <c r="TXJ2789" s="1"/>
      <c r="TXK2789" s="1"/>
      <c r="TXL2789" s="1"/>
      <c r="TXM2789" s="1"/>
      <c r="TXN2789" s="1"/>
      <c r="TXO2789" s="1"/>
      <c r="TXP2789" s="1"/>
      <c r="TXQ2789" s="1"/>
      <c r="TXR2789" s="1"/>
      <c r="TXS2789" s="1"/>
      <c r="TXT2789" s="1"/>
      <c r="TXU2789" s="1"/>
      <c r="TXV2789" s="1"/>
      <c r="TXW2789" s="1"/>
      <c r="TXX2789" s="1"/>
      <c r="TXY2789" s="1"/>
      <c r="TXZ2789" s="1"/>
      <c r="TYA2789" s="1"/>
      <c r="TYB2789" s="1"/>
      <c r="TYC2789" s="1"/>
      <c r="TYD2789" s="1"/>
      <c r="TYE2789" s="1"/>
      <c r="TYF2789" s="1"/>
      <c r="TYG2789" s="1"/>
      <c r="TYH2789" s="1"/>
      <c r="TYI2789" s="1"/>
      <c r="TYJ2789" s="1"/>
      <c r="TYK2789" s="1"/>
      <c r="TYL2789" s="1"/>
      <c r="TYM2789" s="1"/>
      <c r="TYN2789" s="1"/>
      <c r="TYO2789" s="1"/>
      <c r="TYP2789" s="1"/>
      <c r="TYQ2789" s="1"/>
      <c r="TYR2789" s="1"/>
      <c r="TYS2789" s="1"/>
      <c r="TYT2789" s="1"/>
      <c r="TYU2789" s="1"/>
      <c r="TYV2789" s="1"/>
      <c r="TYW2789" s="1"/>
      <c r="TYX2789" s="1"/>
      <c r="TYY2789" s="1"/>
      <c r="TYZ2789" s="1"/>
      <c r="TZA2789" s="1"/>
      <c r="TZB2789" s="1"/>
      <c r="TZC2789" s="1"/>
      <c r="TZD2789" s="1"/>
      <c r="TZE2789" s="1"/>
      <c r="TZF2789" s="1"/>
      <c r="TZG2789" s="1"/>
      <c r="TZH2789" s="1"/>
      <c r="TZI2789" s="1"/>
      <c r="TZJ2789" s="1"/>
      <c r="TZK2789" s="1"/>
      <c r="TZL2789" s="1"/>
      <c r="TZM2789" s="1"/>
      <c r="TZN2789" s="1"/>
      <c r="TZO2789" s="1"/>
      <c r="TZP2789" s="1"/>
      <c r="TZQ2789" s="1"/>
      <c r="TZR2789" s="1"/>
      <c r="TZS2789" s="1"/>
      <c r="TZT2789" s="1"/>
      <c r="TZU2789" s="1"/>
      <c r="TZV2789" s="1"/>
      <c r="TZW2789" s="1"/>
      <c r="TZX2789" s="1"/>
      <c r="TZY2789" s="1"/>
      <c r="TZZ2789" s="1"/>
      <c r="UAA2789" s="1"/>
      <c r="UAB2789" s="1"/>
      <c r="UAC2789" s="1"/>
      <c r="UAD2789" s="1"/>
      <c r="UAE2789" s="1"/>
      <c r="UAF2789" s="1"/>
      <c r="UAG2789" s="1"/>
      <c r="UAH2789" s="1"/>
      <c r="UAI2789" s="1"/>
      <c r="UAJ2789" s="1"/>
      <c r="UAK2789" s="1"/>
      <c r="UAL2789" s="1"/>
      <c r="UAM2789" s="1"/>
      <c r="UAN2789" s="1"/>
      <c r="UAO2789" s="1"/>
      <c r="UAP2789" s="1"/>
      <c r="UAQ2789" s="1"/>
      <c r="UAR2789" s="1"/>
      <c r="UAS2789" s="1"/>
      <c r="UAT2789" s="1"/>
      <c r="UAU2789" s="1"/>
      <c r="UAV2789" s="1"/>
      <c r="UAW2789" s="1"/>
      <c r="UAX2789" s="1"/>
      <c r="UAY2789" s="1"/>
      <c r="UAZ2789" s="1"/>
      <c r="UBA2789" s="1"/>
      <c r="UBB2789" s="1"/>
      <c r="UBC2789" s="1"/>
      <c r="UBD2789" s="1"/>
      <c r="UBE2789" s="1"/>
      <c r="UBF2789" s="1"/>
      <c r="UBG2789" s="1"/>
      <c r="UBH2789" s="1"/>
      <c r="UBI2789" s="1"/>
      <c r="UBJ2789" s="1"/>
      <c r="UBK2789" s="1"/>
      <c r="UBL2789" s="1"/>
      <c r="UBM2789" s="1"/>
      <c r="UBN2789" s="1"/>
      <c r="UBO2789" s="1"/>
      <c r="UBP2789" s="1"/>
      <c r="UBQ2789" s="1"/>
      <c r="UBR2789" s="1"/>
      <c r="UBS2789" s="1"/>
      <c r="UBT2789" s="1"/>
      <c r="UBU2789" s="1"/>
      <c r="UBV2789" s="1"/>
      <c r="UBW2789" s="1"/>
      <c r="UBX2789" s="1"/>
      <c r="UBY2789" s="1"/>
      <c r="UBZ2789" s="1"/>
      <c r="UCA2789" s="1"/>
      <c r="UCB2789" s="1"/>
      <c r="UCC2789" s="1"/>
      <c r="UCD2789" s="1"/>
      <c r="UCE2789" s="1"/>
      <c r="UCF2789" s="1"/>
      <c r="UCG2789" s="1"/>
      <c r="UCH2789" s="1"/>
      <c r="UCI2789" s="1"/>
      <c r="UCJ2789" s="1"/>
      <c r="UCK2789" s="1"/>
      <c r="UCL2789" s="1"/>
      <c r="UCM2789" s="1"/>
      <c r="UCN2789" s="1"/>
      <c r="UCO2789" s="1"/>
      <c r="UCP2789" s="1"/>
      <c r="UCQ2789" s="1"/>
      <c r="UCR2789" s="1"/>
      <c r="UCS2789" s="1"/>
      <c r="UCT2789" s="1"/>
      <c r="UCU2789" s="1"/>
      <c r="UCV2789" s="1"/>
      <c r="UCW2789" s="1"/>
      <c r="UCX2789" s="1"/>
      <c r="UCY2789" s="1"/>
      <c r="UCZ2789" s="1"/>
      <c r="UDA2789" s="1"/>
      <c r="UDB2789" s="1"/>
      <c r="UDC2789" s="1"/>
      <c r="UDD2789" s="1"/>
      <c r="UDE2789" s="1"/>
      <c r="UDF2789" s="1"/>
      <c r="UDG2789" s="1"/>
      <c r="UDH2789" s="1"/>
      <c r="UDI2789" s="1"/>
      <c r="UDJ2789" s="1"/>
      <c r="UDK2789" s="1"/>
      <c r="UDL2789" s="1"/>
      <c r="UDM2789" s="1"/>
      <c r="UDN2789" s="1"/>
      <c r="UDO2789" s="1"/>
      <c r="UDP2789" s="1"/>
      <c r="UDQ2789" s="1"/>
      <c r="UDR2789" s="1"/>
      <c r="UDS2789" s="1"/>
      <c r="UDT2789" s="1"/>
      <c r="UDU2789" s="1"/>
      <c r="UDV2789" s="1"/>
      <c r="UDW2789" s="1"/>
      <c r="UDX2789" s="1"/>
      <c r="UDY2789" s="1"/>
      <c r="UDZ2789" s="1"/>
      <c r="UEA2789" s="1"/>
      <c r="UEB2789" s="1"/>
      <c r="UEC2789" s="1"/>
      <c r="UED2789" s="1"/>
      <c r="UEE2789" s="1"/>
      <c r="UEF2789" s="1"/>
      <c r="UEG2789" s="1"/>
      <c r="UEH2789" s="1"/>
      <c r="UEI2789" s="1"/>
      <c r="UEJ2789" s="1"/>
      <c r="UEK2789" s="1"/>
      <c r="UEL2789" s="1"/>
      <c r="UEM2789" s="1"/>
      <c r="UEN2789" s="1"/>
      <c r="UEO2789" s="1"/>
      <c r="UEP2789" s="1"/>
      <c r="UEQ2789" s="1"/>
      <c r="UER2789" s="1"/>
      <c r="UES2789" s="1"/>
      <c r="UET2789" s="1"/>
      <c r="UEU2789" s="1"/>
      <c r="UEV2789" s="1"/>
      <c r="UEW2789" s="1"/>
      <c r="UEX2789" s="1"/>
      <c r="UEY2789" s="1"/>
      <c r="UEZ2789" s="1"/>
      <c r="UFA2789" s="1"/>
      <c r="UFB2789" s="1"/>
      <c r="UFC2789" s="1"/>
      <c r="UFD2789" s="1"/>
      <c r="UFE2789" s="1"/>
      <c r="UFF2789" s="1"/>
      <c r="UFG2789" s="1"/>
      <c r="UFH2789" s="1"/>
      <c r="UFI2789" s="1"/>
      <c r="UFJ2789" s="1"/>
      <c r="UFK2789" s="1"/>
      <c r="UFL2789" s="1"/>
      <c r="UFM2789" s="1"/>
      <c r="UFN2789" s="1"/>
      <c r="UFO2789" s="1"/>
      <c r="UFP2789" s="1"/>
      <c r="UFQ2789" s="1"/>
      <c r="UFR2789" s="1"/>
      <c r="UFS2789" s="1"/>
      <c r="UFT2789" s="1"/>
      <c r="UFU2789" s="1"/>
      <c r="UFV2789" s="1"/>
      <c r="UFW2789" s="1"/>
      <c r="UFX2789" s="1"/>
      <c r="UFY2789" s="1"/>
      <c r="UFZ2789" s="1"/>
      <c r="UGA2789" s="1"/>
      <c r="UGB2789" s="1"/>
      <c r="UGC2789" s="1"/>
      <c r="UGD2789" s="1"/>
      <c r="UGE2789" s="1"/>
      <c r="UGF2789" s="1"/>
      <c r="UGG2789" s="1"/>
      <c r="UGH2789" s="1"/>
      <c r="UGI2789" s="1"/>
      <c r="UGJ2789" s="1"/>
      <c r="UGK2789" s="1"/>
      <c r="UGL2789" s="1"/>
      <c r="UGM2789" s="1"/>
      <c r="UGN2789" s="1"/>
      <c r="UGO2789" s="1"/>
      <c r="UGP2789" s="1"/>
      <c r="UGQ2789" s="1"/>
      <c r="UGR2789" s="1"/>
      <c r="UGS2789" s="1"/>
      <c r="UGT2789" s="1"/>
      <c r="UGU2789" s="1"/>
      <c r="UGV2789" s="1"/>
      <c r="UGW2789" s="1"/>
      <c r="UGX2789" s="1"/>
      <c r="UGY2789" s="1"/>
      <c r="UGZ2789" s="1"/>
      <c r="UHA2789" s="1"/>
      <c r="UHB2789" s="1"/>
      <c r="UHC2789" s="1"/>
      <c r="UHD2789" s="1"/>
      <c r="UHE2789" s="1"/>
      <c r="UHF2789" s="1"/>
      <c r="UHG2789" s="1"/>
      <c r="UHH2789" s="1"/>
      <c r="UHI2789" s="1"/>
      <c r="UHJ2789" s="1"/>
      <c r="UHK2789" s="1"/>
      <c r="UHL2789" s="1"/>
      <c r="UHM2789" s="1"/>
      <c r="UHN2789" s="1"/>
      <c r="UHO2789" s="1"/>
      <c r="UHP2789" s="1"/>
      <c r="UHQ2789" s="1"/>
      <c r="UHR2789" s="1"/>
      <c r="UHS2789" s="1"/>
      <c r="UHT2789" s="1"/>
      <c r="UHU2789" s="1"/>
      <c r="UHV2789" s="1"/>
      <c r="UHW2789" s="1"/>
      <c r="UHX2789" s="1"/>
      <c r="UHY2789" s="1"/>
      <c r="UHZ2789" s="1"/>
      <c r="UIA2789" s="1"/>
      <c r="UIB2789" s="1"/>
      <c r="UIC2789" s="1"/>
      <c r="UID2789" s="1"/>
      <c r="UIE2789" s="1"/>
      <c r="UIF2789" s="1"/>
      <c r="UIG2789" s="1"/>
      <c r="UIH2789" s="1"/>
      <c r="UII2789" s="1"/>
      <c r="UIJ2789" s="1"/>
      <c r="UIK2789" s="1"/>
      <c r="UIL2789" s="1"/>
      <c r="UIM2789" s="1"/>
      <c r="UIN2789" s="1"/>
      <c r="UIO2789" s="1"/>
      <c r="UIP2789" s="1"/>
      <c r="UIQ2789" s="1"/>
      <c r="UIR2789" s="1"/>
      <c r="UIS2789" s="1"/>
      <c r="UIT2789" s="1"/>
      <c r="UIU2789" s="1"/>
      <c r="UIV2789" s="1"/>
      <c r="UIW2789" s="1"/>
      <c r="UIX2789" s="1"/>
      <c r="UIY2789" s="1"/>
      <c r="UIZ2789" s="1"/>
      <c r="UJA2789" s="1"/>
      <c r="UJB2789" s="1"/>
      <c r="UJC2789" s="1"/>
      <c r="UJD2789" s="1"/>
      <c r="UJE2789" s="1"/>
      <c r="UJF2789" s="1"/>
      <c r="UJG2789" s="1"/>
      <c r="UJH2789" s="1"/>
      <c r="UJI2789" s="1"/>
      <c r="UJJ2789" s="1"/>
      <c r="UJK2789" s="1"/>
      <c r="UJL2789" s="1"/>
      <c r="UJM2789" s="1"/>
      <c r="UJN2789" s="1"/>
      <c r="UJO2789" s="1"/>
      <c r="UJP2789" s="1"/>
      <c r="UJQ2789" s="1"/>
      <c r="UJR2789" s="1"/>
      <c r="UJS2789" s="1"/>
      <c r="UJT2789" s="1"/>
      <c r="UJU2789" s="1"/>
      <c r="UJV2789" s="1"/>
      <c r="UJW2789" s="1"/>
      <c r="UJX2789" s="1"/>
      <c r="UJY2789" s="1"/>
      <c r="UJZ2789" s="1"/>
      <c r="UKA2789" s="1"/>
      <c r="UKB2789" s="1"/>
      <c r="UKC2789" s="1"/>
      <c r="UKD2789" s="1"/>
      <c r="UKE2789" s="1"/>
      <c r="UKF2789" s="1"/>
      <c r="UKG2789" s="1"/>
      <c r="UKH2789" s="1"/>
      <c r="UKI2789" s="1"/>
      <c r="UKJ2789" s="1"/>
      <c r="UKK2789" s="1"/>
      <c r="UKL2789" s="1"/>
      <c r="UKM2789" s="1"/>
      <c r="UKN2789" s="1"/>
      <c r="UKO2789" s="1"/>
      <c r="UKP2789" s="1"/>
      <c r="UKQ2789" s="1"/>
      <c r="UKR2789" s="1"/>
      <c r="UKS2789" s="1"/>
      <c r="UKT2789" s="1"/>
      <c r="UKU2789" s="1"/>
      <c r="UKV2789" s="1"/>
      <c r="UKW2789" s="1"/>
      <c r="UKX2789" s="1"/>
      <c r="UKY2789" s="1"/>
      <c r="UKZ2789" s="1"/>
      <c r="ULA2789" s="1"/>
      <c r="ULB2789" s="1"/>
      <c r="ULC2789" s="1"/>
      <c r="ULD2789" s="1"/>
      <c r="ULE2789" s="1"/>
      <c r="ULF2789" s="1"/>
      <c r="ULG2789" s="1"/>
      <c r="ULH2789" s="1"/>
      <c r="ULI2789" s="1"/>
      <c r="ULJ2789" s="1"/>
      <c r="ULK2789" s="1"/>
      <c r="ULL2789" s="1"/>
      <c r="ULM2789" s="1"/>
      <c r="ULN2789" s="1"/>
      <c r="ULO2789" s="1"/>
      <c r="ULP2789" s="1"/>
      <c r="ULQ2789" s="1"/>
      <c r="ULR2789" s="1"/>
      <c r="ULS2789" s="1"/>
      <c r="ULT2789" s="1"/>
      <c r="ULU2789" s="1"/>
      <c r="ULV2789" s="1"/>
      <c r="ULW2789" s="1"/>
      <c r="ULX2789" s="1"/>
      <c r="ULY2789" s="1"/>
      <c r="ULZ2789" s="1"/>
      <c r="UMA2789" s="1"/>
      <c r="UMB2789" s="1"/>
      <c r="UMC2789" s="1"/>
      <c r="UMD2789" s="1"/>
      <c r="UME2789" s="1"/>
      <c r="UMF2789" s="1"/>
      <c r="UMG2789" s="1"/>
      <c r="UMH2789" s="1"/>
      <c r="UMI2789" s="1"/>
      <c r="UMJ2789" s="1"/>
      <c r="UMK2789" s="1"/>
      <c r="UML2789" s="1"/>
      <c r="UMM2789" s="1"/>
      <c r="UMN2789" s="1"/>
      <c r="UMO2789" s="1"/>
      <c r="UMP2789" s="1"/>
      <c r="UMQ2789" s="1"/>
      <c r="UMR2789" s="1"/>
      <c r="UMS2789" s="1"/>
      <c r="UMT2789" s="1"/>
      <c r="UMU2789" s="1"/>
      <c r="UMV2789" s="1"/>
      <c r="UMW2789" s="1"/>
      <c r="UMX2789" s="1"/>
      <c r="UMY2789" s="1"/>
      <c r="UMZ2789" s="1"/>
      <c r="UNA2789" s="1"/>
      <c r="UNB2789" s="1"/>
      <c r="UNC2789" s="1"/>
      <c r="UND2789" s="1"/>
      <c r="UNE2789" s="1"/>
      <c r="UNF2789" s="1"/>
      <c r="UNG2789" s="1"/>
      <c r="UNH2789" s="1"/>
      <c r="UNI2789" s="1"/>
      <c r="UNJ2789" s="1"/>
      <c r="UNK2789" s="1"/>
      <c r="UNL2789" s="1"/>
      <c r="UNM2789" s="1"/>
      <c r="UNN2789" s="1"/>
      <c r="UNO2789" s="1"/>
      <c r="UNP2789" s="1"/>
      <c r="UNQ2789" s="1"/>
      <c r="UNR2789" s="1"/>
      <c r="UNS2789" s="1"/>
      <c r="UNT2789" s="1"/>
      <c r="UNU2789" s="1"/>
      <c r="UNV2789" s="1"/>
      <c r="UNW2789" s="1"/>
      <c r="UNX2789" s="1"/>
      <c r="UNY2789" s="1"/>
      <c r="UNZ2789" s="1"/>
      <c r="UOA2789" s="1"/>
      <c r="UOB2789" s="1"/>
      <c r="UOC2789" s="1"/>
      <c r="UOD2789" s="1"/>
      <c r="UOE2789" s="1"/>
      <c r="UOF2789" s="1"/>
      <c r="UOG2789" s="1"/>
      <c r="UOH2789" s="1"/>
      <c r="UOI2789" s="1"/>
      <c r="UOJ2789" s="1"/>
      <c r="UOK2789" s="1"/>
      <c r="UOL2789" s="1"/>
      <c r="UOM2789" s="1"/>
      <c r="UON2789" s="1"/>
      <c r="UOO2789" s="1"/>
      <c r="UOP2789" s="1"/>
      <c r="UOQ2789" s="1"/>
      <c r="UOR2789" s="1"/>
      <c r="UOS2789" s="1"/>
      <c r="UOT2789" s="1"/>
      <c r="UOU2789" s="1"/>
      <c r="UOV2789" s="1"/>
      <c r="UOW2789" s="1"/>
      <c r="UOX2789" s="1"/>
      <c r="UOY2789" s="1"/>
      <c r="UOZ2789" s="1"/>
      <c r="UPA2789" s="1"/>
      <c r="UPB2789" s="1"/>
      <c r="UPC2789" s="1"/>
      <c r="UPD2789" s="1"/>
      <c r="UPE2789" s="1"/>
      <c r="UPF2789" s="1"/>
      <c r="UPG2789" s="1"/>
      <c r="UPH2789" s="1"/>
      <c r="UPI2789" s="1"/>
      <c r="UPJ2789" s="1"/>
      <c r="UPK2789" s="1"/>
      <c r="UPL2789" s="1"/>
      <c r="UPM2789" s="1"/>
      <c r="UPN2789" s="1"/>
      <c r="UPO2789" s="1"/>
      <c r="UPP2789" s="1"/>
      <c r="UPQ2789" s="1"/>
      <c r="UPR2789" s="1"/>
      <c r="UPS2789" s="1"/>
      <c r="UPT2789" s="1"/>
      <c r="UPU2789" s="1"/>
      <c r="UPV2789" s="1"/>
      <c r="UPW2789" s="1"/>
      <c r="UPX2789" s="1"/>
      <c r="UPY2789" s="1"/>
      <c r="UPZ2789" s="1"/>
      <c r="UQA2789" s="1"/>
      <c r="UQB2789" s="1"/>
      <c r="UQC2789" s="1"/>
      <c r="UQD2789" s="1"/>
      <c r="UQE2789" s="1"/>
      <c r="UQF2789" s="1"/>
      <c r="UQG2789" s="1"/>
      <c r="UQH2789" s="1"/>
      <c r="UQI2789" s="1"/>
      <c r="UQJ2789" s="1"/>
      <c r="UQK2789" s="1"/>
      <c r="UQL2789" s="1"/>
      <c r="UQM2789" s="1"/>
      <c r="UQN2789" s="1"/>
      <c r="UQO2789" s="1"/>
      <c r="UQP2789" s="1"/>
      <c r="UQQ2789" s="1"/>
      <c r="UQR2789" s="1"/>
      <c r="UQS2789" s="1"/>
      <c r="UQT2789" s="1"/>
      <c r="UQU2789" s="1"/>
      <c r="UQV2789" s="1"/>
      <c r="UQW2789" s="1"/>
      <c r="UQX2789" s="1"/>
      <c r="UQY2789" s="1"/>
      <c r="UQZ2789" s="1"/>
      <c r="URA2789" s="1"/>
      <c r="URB2789" s="1"/>
      <c r="URC2789" s="1"/>
      <c r="URD2789" s="1"/>
      <c r="URE2789" s="1"/>
      <c r="URF2789" s="1"/>
      <c r="URG2789" s="1"/>
      <c r="URH2789" s="1"/>
      <c r="URI2789" s="1"/>
      <c r="URJ2789" s="1"/>
      <c r="URK2789" s="1"/>
      <c r="URL2789" s="1"/>
      <c r="URM2789" s="1"/>
      <c r="URN2789" s="1"/>
      <c r="URO2789" s="1"/>
      <c r="URP2789" s="1"/>
      <c r="URQ2789" s="1"/>
      <c r="URR2789" s="1"/>
      <c r="URS2789" s="1"/>
      <c r="URT2789" s="1"/>
      <c r="URU2789" s="1"/>
      <c r="URV2789" s="1"/>
      <c r="URW2789" s="1"/>
      <c r="URX2789" s="1"/>
      <c r="URY2789" s="1"/>
      <c r="URZ2789" s="1"/>
      <c r="USA2789" s="1"/>
      <c r="USB2789" s="1"/>
      <c r="USC2789" s="1"/>
      <c r="USD2789" s="1"/>
      <c r="USE2789" s="1"/>
      <c r="USF2789" s="1"/>
      <c r="USG2789" s="1"/>
      <c r="USH2789" s="1"/>
      <c r="USI2789" s="1"/>
      <c r="USJ2789" s="1"/>
      <c r="USK2789" s="1"/>
      <c r="USL2789" s="1"/>
      <c r="USM2789" s="1"/>
      <c r="USN2789" s="1"/>
      <c r="USO2789" s="1"/>
      <c r="USP2789" s="1"/>
      <c r="USQ2789" s="1"/>
      <c r="USR2789" s="1"/>
      <c r="USS2789" s="1"/>
      <c r="UST2789" s="1"/>
      <c r="USU2789" s="1"/>
      <c r="USV2789" s="1"/>
      <c r="USW2789" s="1"/>
      <c r="USX2789" s="1"/>
      <c r="USY2789" s="1"/>
      <c r="USZ2789" s="1"/>
      <c r="UTA2789" s="1"/>
      <c r="UTB2789" s="1"/>
      <c r="UTC2789" s="1"/>
      <c r="UTD2789" s="1"/>
      <c r="UTE2789" s="1"/>
      <c r="UTF2789" s="1"/>
      <c r="UTG2789" s="1"/>
      <c r="UTH2789" s="1"/>
      <c r="UTI2789" s="1"/>
      <c r="UTJ2789" s="1"/>
      <c r="UTK2789" s="1"/>
      <c r="UTL2789" s="1"/>
      <c r="UTM2789" s="1"/>
      <c r="UTN2789" s="1"/>
      <c r="UTO2789" s="1"/>
      <c r="UTP2789" s="1"/>
      <c r="UTQ2789" s="1"/>
      <c r="UTR2789" s="1"/>
      <c r="UTS2789" s="1"/>
      <c r="UTT2789" s="1"/>
      <c r="UTU2789" s="1"/>
      <c r="UTV2789" s="1"/>
      <c r="UTW2789" s="1"/>
      <c r="UTX2789" s="1"/>
      <c r="UTY2789" s="1"/>
      <c r="UTZ2789" s="1"/>
      <c r="UUA2789" s="1"/>
      <c r="UUB2789" s="1"/>
      <c r="UUC2789" s="1"/>
      <c r="UUD2789" s="1"/>
      <c r="UUE2789" s="1"/>
      <c r="UUF2789" s="1"/>
      <c r="UUG2789" s="1"/>
      <c r="UUH2789" s="1"/>
      <c r="UUI2789" s="1"/>
      <c r="UUJ2789" s="1"/>
      <c r="UUK2789" s="1"/>
      <c r="UUL2789" s="1"/>
      <c r="UUM2789" s="1"/>
      <c r="UUN2789" s="1"/>
      <c r="UUO2789" s="1"/>
      <c r="UUP2789" s="1"/>
      <c r="UUQ2789" s="1"/>
      <c r="UUR2789" s="1"/>
      <c r="UUS2789" s="1"/>
      <c r="UUT2789" s="1"/>
      <c r="UUU2789" s="1"/>
      <c r="UUV2789" s="1"/>
      <c r="UUW2789" s="1"/>
      <c r="UUX2789" s="1"/>
      <c r="UUY2789" s="1"/>
      <c r="UUZ2789" s="1"/>
      <c r="UVA2789" s="1"/>
      <c r="UVB2789" s="1"/>
      <c r="UVC2789" s="1"/>
      <c r="UVD2789" s="1"/>
      <c r="UVE2789" s="1"/>
      <c r="UVF2789" s="1"/>
      <c r="UVG2789" s="1"/>
      <c r="UVH2789" s="1"/>
      <c r="UVI2789" s="1"/>
      <c r="UVJ2789" s="1"/>
      <c r="UVK2789" s="1"/>
      <c r="UVL2789" s="1"/>
      <c r="UVM2789" s="1"/>
      <c r="UVN2789" s="1"/>
      <c r="UVO2789" s="1"/>
      <c r="UVP2789" s="1"/>
      <c r="UVQ2789" s="1"/>
      <c r="UVR2789" s="1"/>
      <c r="UVS2789" s="1"/>
      <c r="UVT2789" s="1"/>
      <c r="UVU2789" s="1"/>
      <c r="UVV2789" s="1"/>
      <c r="UVW2789" s="1"/>
      <c r="UVX2789" s="1"/>
      <c r="UVY2789" s="1"/>
      <c r="UVZ2789" s="1"/>
      <c r="UWA2789" s="1"/>
      <c r="UWB2789" s="1"/>
      <c r="UWC2789" s="1"/>
      <c r="UWD2789" s="1"/>
      <c r="UWE2789" s="1"/>
      <c r="UWF2789" s="1"/>
      <c r="UWG2789" s="1"/>
      <c r="UWH2789" s="1"/>
      <c r="UWI2789" s="1"/>
      <c r="UWJ2789" s="1"/>
      <c r="UWK2789" s="1"/>
      <c r="UWL2789" s="1"/>
      <c r="UWM2789" s="1"/>
      <c r="UWN2789" s="1"/>
      <c r="UWO2789" s="1"/>
      <c r="UWP2789" s="1"/>
      <c r="UWQ2789" s="1"/>
      <c r="UWR2789" s="1"/>
      <c r="UWS2789" s="1"/>
      <c r="UWT2789" s="1"/>
      <c r="UWU2789" s="1"/>
      <c r="UWV2789" s="1"/>
      <c r="UWW2789" s="1"/>
      <c r="UWX2789" s="1"/>
      <c r="UWY2789" s="1"/>
      <c r="UWZ2789" s="1"/>
      <c r="UXA2789" s="1"/>
      <c r="UXB2789" s="1"/>
      <c r="UXC2789" s="1"/>
      <c r="UXD2789" s="1"/>
      <c r="UXE2789" s="1"/>
      <c r="UXF2789" s="1"/>
      <c r="UXG2789" s="1"/>
      <c r="UXH2789" s="1"/>
      <c r="UXI2789" s="1"/>
      <c r="UXJ2789" s="1"/>
      <c r="UXK2789" s="1"/>
      <c r="UXL2789" s="1"/>
      <c r="UXM2789" s="1"/>
      <c r="UXN2789" s="1"/>
      <c r="UXO2789" s="1"/>
      <c r="UXP2789" s="1"/>
      <c r="UXQ2789" s="1"/>
      <c r="UXR2789" s="1"/>
      <c r="UXS2789" s="1"/>
      <c r="UXT2789" s="1"/>
      <c r="UXU2789" s="1"/>
      <c r="UXV2789" s="1"/>
      <c r="UXW2789" s="1"/>
      <c r="UXX2789" s="1"/>
      <c r="UXY2789" s="1"/>
      <c r="UXZ2789" s="1"/>
      <c r="UYA2789" s="1"/>
      <c r="UYB2789" s="1"/>
      <c r="UYC2789" s="1"/>
      <c r="UYD2789" s="1"/>
      <c r="UYE2789" s="1"/>
      <c r="UYF2789" s="1"/>
      <c r="UYG2789" s="1"/>
      <c r="UYH2789" s="1"/>
      <c r="UYI2789" s="1"/>
      <c r="UYJ2789" s="1"/>
      <c r="UYK2789" s="1"/>
      <c r="UYL2789" s="1"/>
      <c r="UYM2789" s="1"/>
      <c r="UYN2789" s="1"/>
      <c r="UYO2789" s="1"/>
      <c r="UYP2789" s="1"/>
      <c r="UYQ2789" s="1"/>
      <c r="UYR2789" s="1"/>
      <c r="UYS2789" s="1"/>
      <c r="UYT2789" s="1"/>
      <c r="UYU2789" s="1"/>
      <c r="UYV2789" s="1"/>
      <c r="UYW2789" s="1"/>
      <c r="UYX2789" s="1"/>
      <c r="UYY2789" s="1"/>
      <c r="UYZ2789" s="1"/>
      <c r="UZA2789" s="1"/>
      <c r="UZB2789" s="1"/>
      <c r="UZC2789" s="1"/>
      <c r="UZD2789" s="1"/>
      <c r="UZE2789" s="1"/>
      <c r="UZF2789" s="1"/>
      <c r="UZG2789" s="1"/>
      <c r="UZH2789" s="1"/>
      <c r="UZI2789" s="1"/>
      <c r="UZJ2789" s="1"/>
      <c r="UZK2789" s="1"/>
      <c r="UZL2789" s="1"/>
      <c r="UZM2789" s="1"/>
      <c r="UZN2789" s="1"/>
      <c r="UZO2789" s="1"/>
      <c r="UZP2789" s="1"/>
      <c r="UZQ2789" s="1"/>
      <c r="UZR2789" s="1"/>
      <c r="UZS2789" s="1"/>
      <c r="UZT2789" s="1"/>
      <c r="UZU2789" s="1"/>
      <c r="UZV2789" s="1"/>
      <c r="UZW2789" s="1"/>
      <c r="UZX2789" s="1"/>
      <c r="UZY2789" s="1"/>
      <c r="UZZ2789" s="1"/>
      <c r="VAA2789" s="1"/>
      <c r="VAB2789" s="1"/>
      <c r="VAC2789" s="1"/>
      <c r="VAD2789" s="1"/>
      <c r="VAE2789" s="1"/>
      <c r="VAF2789" s="1"/>
      <c r="VAG2789" s="1"/>
      <c r="VAH2789" s="1"/>
      <c r="VAI2789" s="1"/>
      <c r="VAJ2789" s="1"/>
      <c r="VAK2789" s="1"/>
      <c r="VAL2789" s="1"/>
      <c r="VAM2789" s="1"/>
      <c r="VAN2789" s="1"/>
      <c r="VAO2789" s="1"/>
      <c r="VAP2789" s="1"/>
      <c r="VAQ2789" s="1"/>
      <c r="VAR2789" s="1"/>
      <c r="VAS2789" s="1"/>
      <c r="VAT2789" s="1"/>
      <c r="VAU2789" s="1"/>
      <c r="VAV2789" s="1"/>
      <c r="VAW2789" s="1"/>
      <c r="VAX2789" s="1"/>
      <c r="VAY2789" s="1"/>
      <c r="VAZ2789" s="1"/>
      <c r="VBA2789" s="1"/>
      <c r="VBB2789" s="1"/>
      <c r="VBC2789" s="1"/>
      <c r="VBD2789" s="1"/>
      <c r="VBE2789" s="1"/>
      <c r="VBF2789" s="1"/>
      <c r="VBG2789" s="1"/>
      <c r="VBH2789" s="1"/>
      <c r="VBI2789" s="1"/>
      <c r="VBJ2789" s="1"/>
      <c r="VBK2789" s="1"/>
      <c r="VBL2789" s="1"/>
      <c r="VBM2789" s="1"/>
      <c r="VBN2789" s="1"/>
      <c r="VBO2789" s="1"/>
      <c r="VBP2789" s="1"/>
      <c r="VBQ2789" s="1"/>
      <c r="VBR2789" s="1"/>
      <c r="VBS2789" s="1"/>
      <c r="VBT2789" s="1"/>
      <c r="VBU2789" s="1"/>
      <c r="VBV2789" s="1"/>
      <c r="VBW2789" s="1"/>
      <c r="VBX2789" s="1"/>
      <c r="VBY2789" s="1"/>
      <c r="VBZ2789" s="1"/>
      <c r="VCA2789" s="1"/>
      <c r="VCB2789" s="1"/>
      <c r="VCC2789" s="1"/>
      <c r="VCD2789" s="1"/>
      <c r="VCE2789" s="1"/>
      <c r="VCF2789" s="1"/>
      <c r="VCG2789" s="1"/>
      <c r="VCH2789" s="1"/>
      <c r="VCI2789" s="1"/>
      <c r="VCJ2789" s="1"/>
      <c r="VCK2789" s="1"/>
      <c r="VCL2789" s="1"/>
      <c r="VCM2789" s="1"/>
      <c r="VCN2789" s="1"/>
      <c r="VCO2789" s="1"/>
      <c r="VCP2789" s="1"/>
      <c r="VCQ2789" s="1"/>
      <c r="VCR2789" s="1"/>
      <c r="VCS2789" s="1"/>
      <c r="VCT2789" s="1"/>
      <c r="VCU2789" s="1"/>
      <c r="VCV2789" s="1"/>
      <c r="VCW2789" s="1"/>
      <c r="VCX2789" s="1"/>
      <c r="VCY2789" s="1"/>
      <c r="VCZ2789" s="1"/>
      <c r="VDA2789" s="1"/>
      <c r="VDB2789" s="1"/>
      <c r="VDC2789" s="1"/>
      <c r="VDD2789" s="1"/>
      <c r="VDE2789" s="1"/>
      <c r="VDF2789" s="1"/>
      <c r="VDG2789" s="1"/>
      <c r="VDH2789" s="1"/>
      <c r="VDI2789" s="1"/>
      <c r="VDJ2789" s="1"/>
      <c r="VDK2789" s="1"/>
      <c r="VDL2789" s="1"/>
      <c r="VDM2789" s="1"/>
      <c r="VDN2789" s="1"/>
      <c r="VDO2789" s="1"/>
      <c r="VDP2789" s="1"/>
      <c r="VDQ2789" s="1"/>
      <c r="VDR2789" s="1"/>
      <c r="VDS2789" s="1"/>
      <c r="VDT2789" s="1"/>
      <c r="VDU2789" s="1"/>
      <c r="VDV2789" s="1"/>
      <c r="VDW2789" s="1"/>
      <c r="VDX2789" s="1"/>
      <c r="VDY2789" s="1"/>
      <c r="VDZ2789" s="1"/>
      <c r="VEA2789" s="1"/>
      <c r="VEB2789" s="1"/>
      <c r="VEC2789" s="1"/>
      <c r="VED2789" s="1"/>
      <c r="VEE2789" s="1"/>
      <c r="VEF2789" s="1"/>
      <c r="VEG2789" s="1"/>
      <c r="VEH2789" s="1"/>
      <c r="VEI2789" s="1"/>
      <c r="VEJ2789" s="1"/>
      <c r="VEK2789" s="1"/>
      <c r="VEL2789" s="1"/>
      <c r="VEM2789" s="1"/>
      <c r="VEN2789" s="1"/>
      <c r="VEO2789" s="1"/>
      <c r="VEP2789" s="1"/>
      <c r="VEQ2789" s="1"/>
      <c r="VER2789" s="1"/>
      <c r="VES2789" s="1"/>
      <c r="VET2789" s="1"/>
      <c r="VEU2789" s="1"/>
      <c r="VEV2789" s="1"/>
      <c r="VEW2789" s="1"/>
      <c r="VEX2789" s="1"/>
      <c r="VEY2789" s="1"/>
      <c r="VEZ2789" s="1"/>
      <c r="VFA2789" s="1"/>
      <c r="VFB2789" s="1"/>
      <c r="VFC2789" s="1"/>
      <c r="VFD2789" s="1"/>
      <c r="VFE2789" s="1"/>
      <c r="VFF2789" s="1"/>
      <c r="VFG2789" s="1"/>
      <c r="VFH2789" s="1"/>
      <c r="VFI2789" s="1"/>
      <c r="VFJ2789" s="1"/>
      <c r="VFK2789" s="1"/>
      <c r="VFL2789" s="1"/>
      <c r="VFM2789" s="1"/>
      <c r="VFN2789" s="1"/>
      <c r="VFO2789" s="1"/>
      <c r="VFP2789" s="1"/>
      <c r="VFQ2789" s="1"/>
      <c r="VFR2789" s="1"/>
      <c r="VFS2789" s="1"/>
      <c r="VFT2789" s="1"/>
      <c r="VFU2789" s="1"/>
      <c r="VFV2789" s="1"/>
      <c r="VFW2789" s="1"/>
      <c r="VFX2789" s="1"/>
      <c r="VFY2789" s="1"/>
      <c r="VFZ2789" s="1"/>
      <c r="VGA2789" s="1"/>
      <c r="VGB2789" s="1"/>
      <c r="VGC2789" s="1"/>
      <c r="VGD2789" s="1"/>
      <c r="VGE2789" s="1"/>
      <c r="VGF2789" s="1"/>
      <c r="VGG2789" s="1"/>
      <c r="VGH2789" s="1"/>
      <c r="VGI2789" s="1"/>
      <c r="VGJ2789" s="1"/>
      <c r="VGK2789" s="1"/>
      <c r="VGL2789" s="1"/>
      <c r="VGM2789" s="1"/>
      <c r="VGN2789" s="1"/>
      <c r="VGO2789" s="1"/>
      <c r="VGP2789" s="1"/>
      <c r="VGQ2789" s="1"/>
      <c r="VGR2789" s="1"/>
      <c r="VGS2789" s="1"/>
      <c r="VGT2789" s="1"/>
      <c r="VGU2789" s="1"/>
      <c r="VGV2789" s="1"/>
      <c r="VGW2789" s="1"/>
      <c r="VGX2789" s="1"/>
      <c r="VGY2789" s="1"/>
      <c r="VGZ2789" s="1"/>
      <c r="VHA2789" s="1"/>
      <c r="VHB2789" s="1"/>
      <c r="VHC2789" s="1"/>
      <c r="VHD2789" s="1"/>
      <c r="VHE2789" s="1"/>
      <c r="VHF2789" s="1"/>
      <c r="VHG2789" s="1"/>
      <c r="VHH2789" s="1"/>
      <c r="VHI2789" s="1"/>
      <c r="VHJ2789" s="1"/>
      <c r="VHK2789" s="1"/>
      <c r="VHL2789" s="1"/>
      <c r="VHM2789" s="1"/>
      <c r="VHN2789" s="1"/>
      <c r="VHO2789" s="1"/>
      <c r="VHP2789" s="1"/>
      <c r="VHQ2789" s="1"/>
      <c r="VHR2789" s="1"/>
      <c r="VHS2789" s="1"/>
      <c r="VHT2789" s="1"/>
      <c r="VHU2789" s="1"/>
      <c r="VHV2789" s="1"/>
      <c r="VHW2789" s="1"/>
      <c r="VHX2789" s="1"/>
      <c r="VHY2789" s="1"/>
      <c r="VHZ2789" s="1"/>
      <c r="VIA2789" s="1"/>
      <c r="VIB2789" s="1"/>
      <c r="VIC2789" s="1"/>
      <c r="VID2789" s="1"/>
      <c r="VIE2789" s="1"/>
      <c r="VIF2789" s="1"/>
      <c r="VIG2789" s="1"/>
      <c r="VIH2789" s="1"/>
      <c r="VII2789" s="1"/>
      <c r="VIJ2789" s="1"/>
      <c r="VIK2789" s="1"/>
      <c r="VIL2789" s="1"/>
      <c r="VIM2789" s="1"/>
      <c r="VIN2789" s="1"/>
      <c r="VIO2789" s="1"/>
      <c r="VIP2789" s="1"/>
      <c r="VIQ2789" s="1"/>
      <c r="VIR2789" s="1"/>
      <c r="VIS2789" s="1"/>
      <c r="VIT2789" s="1"/>
      <c r="VIU2789" s="1"/>
      <c r="VIV2789" s="1"/>
      <c r="VIW2789" s="1"/>
      <c r="VIX2789" s="1"/>
      <c r="VIY2789" s="1"/>
      <c r="VIZ2789" s="1"/>
      <c r="VJA2789" s="1"/>
      <c r="VJB2789" s="1"/>
      <c r="VJC2789" s="1"/>
      <c r="VJD2789" s="1"/>
      <c r="VJE2789" s="1"/>
      <c r="VJF2789" s="1"/>
      <c r="VJG2789" s="1"/>
      <c r="VJH2789" s="1"/>
      <c r="VJI2789" s="1"/>
      <c r="VJJ2789" s="1"/>
      <c r="VJK2789" s="1"/>
      <c r="VJL2789" s="1"/>
      <c r="VJM2789" s="1"/>
      <c r="VJN2789" s="1"/>
      <c r="VJO2789" s="1"/>
      <c r="VJP2789" s="1"/>
      <c r="VJQ2789" s="1"/>
      <c r="VJR2789" s="1"/>
      <c r="VJS2789" s="1"/>
      <c r="VJT2789" s="1"/>
      <c r="VJU2789" s="1"/>
      <c r="VJV2789" s="1"/>
      <c r="VJW2789" s="1"/>
      <c r="VJX2789" s="1"/>
      <c r="VJY2789" s="1"/>
      <c r="VJZ2789" s="1"/>
      <c r="VKA2789" s="1"/>
      <c r="VKB2789" s="1"/>
      <c r="VKC2789" s="1"/>
      <c r="VKD2789" s="1"/>
      <c r="VKE2789" s="1"/>
      <c r="VKF2789" s="1"/>
      <c r="VKG2789" s="1"/>
      <c r="VKH2789" s="1"/>
      <c r="VKI2789" s="1"/>
      <c r="VKJ2789" s="1"/>
      <c r="VKK2789" s="1"/>
      <c r="VKL2789" s="1"/>
      <c r="VKM2789" s="1"/>
      <c r="VKN2789" s="1"/>
      <c r="VKO2789" s="1"/>
      <c r="VKP2789" s="1"/>
      <c r="VKQ2789" s="1"/>
      <c r="VKR2789" s="1"/>
      <c r="VKS2789" s="1"/>
      <c r="VKT2789" s="1"/>
      <c r="VKU2789" s="1"/>
      <c r="VKV2789" s="1"/>
      <c r="VKW2789" s="1"/>
      <c r="VKX2789" s="1"/>
      <c r="VKY2789" s="1"/>
      <c r="VKZ2789" s="1"/>
      <c r="VLA2789" s="1"/>
      <c r="VLB2789" s="1"/>
      <c r="VLC2789" s="1"/>
      <c r="VLD2789" s="1"/>
      <c r="VLE2789" s="1"/>
      <c r="VLF2789" s="1"/>
      <c r="VLG2789" s="1"/>
      <c r="VLH2789" s="1"/>
      <c r="VLI2789" s="1"/>
      <c r="VLJ2789" s="1"/>
      <c r="VLK2789" s="1"/>
      <c r="VLL2789" s="1"/>
      <c r="VLM2789" s="1"/>
      <c r="VLN2789" s="1"/>
      <c r="VLO2789" s="1"/>
      <c r="VLP2789" s="1"/>
      <c r="VLQ2789" s="1"/>
      <c r="VLR2789" s="1"/>
      <c r="VLS2789" s="1"/>
      <c r="VLT2789" s="1"/>
      <c r="VLU2789" s="1"/>
      <c r="VLV2789" s="1"/>
      <c r="VLW2789" s="1"/>
      <c r="VLX2789" s="1"/>
      <c r="VLY2789" s="1"/>
      <c r="VLZ2789" s="1"/>
      <c r="VMA2789" s="1"/>
      <c r="VMB2789" s="1"/>
      <c r="VMC2789" s="1"/>
      <c r="VMD2789" s="1"/>
      <c r="VME2789" s="1"/>
      <c r="VMF2789" s="1"/>
      <c r="VMG2789" s="1"/>
      <c r="VMH2789" s="1"/>
      <c r="VMI2789" s="1"/>
      <c r="VMJ2789" s="1"/>
      <c r="VMK2789" s="1"/>
      <c r="VML2789" s="1"/>
      <c r="VMM2789" s="1"/>
      <c r="VMN2789" s="1"/>
      <c r="VMO2789" s="1"/>
      <c r="VMP2789" s="1"/>
      <c r="VMQ2789" s="1"/>
      <c r="VMR2789" s="1"/>
      <c r="VMS2789" s="1"/>
      <c r="VMT2789" s="1"/>
      <c r="VMU2789" s="1"/>
      <c r="VMV2789" s="1"/>
      <c r="VMW2789" s="1"/>
      <c r="VMX2789" s="1"/>
      <c r="VMY2789" s="1"/>
      <c r="VMZ2789" s="1"/>
      <c r="VNA2789" s="1"/>
      <c r="VNB2789" s="1"/>
      <c r="VNC2789" s="1"/>
      <c r="VND2789" s="1"/>
      <c r="VNE2789" s="1"/>
      <c r="VNF2789" s="1"/>
      <c r="VNG2789" s="1"/>
      <c r="VNH2789" s="1"/>
      <c r="VNI2789" s="1"/>
      <c r="VNJ2789" s="1"/>
      <c r="VNK2789" s="1"/>
      <c r="VNL2789" s="1"/>
      <c r="VNM2789" s="1"/>
      <c r="VNN2789" s="1"/>
      <c r="VNO2789" s="1"/>
      <c r="VNP2789" s="1"/>
      <c r="VNQ2789" s="1"/>
      <c r="VNR2789" s="1"/>
      <c r="VNS2789" s="1"/>
      <c r="VNT2789" s="1"/>
      <c r="VNU2789" s="1"/>
      <c r="VNV2789" s="1"/>
      <c r="VNW2789" s="1"/>
      <c r="VNX2789" s="1"/>
      <c r="VNY2789" s="1"/>
      <c r="VNZ2789" s="1"/>
      <c r="VOA2789" s="1"/>
      <c r="VOB2789" s="1"/>
      <c r="VOC2789" s="1"/>
      <c r="VOD2789" s="1"/>
      <c r="VOE2789" s="1"/>
      <c r="VOF2789" s="1"/>
      <c r="VOG2789" s="1"/>
      <c r="VOH2789" s="1"/>
      <c r="VOI2789" s="1"/>
      <c r="VOJ2789" s="1"/>
      <c r="VOK2789" s="1"/>
      <c r="VOL2789" s="1"/>
      <c r="VOM2789" s="1"/>
      <c r="VON2789" s="1"/>
      <c r="VOO2789" s="1"/>
      <c r="VOP2789" s="1"/>
      <c r="VOQ2789" s="1"/>
      <c r="VOR2789" s="1"/>
      <c r="VOS2789" s="1"/>
      <c r="VOT2789" s="1"/>
      <c r="VOU2789" s="1"/>
      <c r="VOV2789" s="1"/>
      <c r="VOW2789" s="1"/>
      <c r="VOX2789" s="1"/>
      <c r="VOY2789" s="1"/>
      <c r="VOZ2789" s="1"/>
      <c r="VPA2789" s="1"/>
      <c r="VPB2789" s="1"/>
      <c r="VPC2789" s="1"/>
      <c r="VPD2789" s="1"/>
      <c r="VPE2789" s="1"/>
      <c r="VPF2789" s="1"/>
      <c r="VPG2789" s="1"/>
      <c r="VPH2789" s="1"/>
      <c r="VPI2789" s="1"/>
      <c r="VPJ2789" s="1"/>
      <c r="VPK2789" s="1"/>
      <c r="VPL2789" s="1"/>
      <c r="VPM2789" s="1"/>
      <c r="VPN2789" s="1"/>
      <c r="VPO2789" s="1"/>
      <c r="VPP2789" s="1"/>
      <c r="VPQ2789" s="1"/>
      <c r="VPR2789" s="1"/>
      <c r="VPS2789" s="1"/>
      <c r="VPT2789" s="1"/>
      <c r="VPU2789" s="1"/>
      <c r="VPV2789" s="1"/>
      <c r="VPW2789" s="1"/>
      <c r="VPX2789" s="1"/>
      <c r="VPY2789" s="1"/>
      <c r="VPZ2789" s="1"/>
      <c r="VQA2789" s="1"/>
      <c r="VQB2789" s="1"/>
      <c r="VQC2789" s="1"/>
      <c r="VQD2789" s="1"/>
      <c r="VQE2789" s="1"/>
      <c r="VQF2789" s="1"/>
      <c r="VQG2789" s="1"/>
      <c r="VQH2789" s="1"/>
      <c r="VQI2789" s="1"/>
      <c r="VQJ2789" s="1"/>
      <c r="VQK2789" s="1"/>
      <c r="VQL2789" s="1"/>
      <c r="VQM2789" s="1"/>
      <c r="VQN2789" s="1"/>
      <c r="VQO2789" s="1"/>
      <c r="VQP2789" s="1"/>
      <c r="VQQ2789" s="1"/>
      <c r="VQR2789" s="1"/>
      <c r="VQS2789" s="1"/>
      <c r="VQT2789" s="1"/>
      <c r="VQU2789" s="1"/>
      <c r="VQV2789" s="1"/>
      <c r="VQW2789" s="1"/>
      <c r="VQX2789" s="1"/>
      <c r="VQY2789" s="1"/>
      <c r="VQZ2789" s="1"/>
      <c r="VRA2789" s="1"/>
      <c r="VRB2789" s="1"/>
      <c r="VRC2789" s="1"/>
      <c r="VRD2789" s="1"/>
      <c r="VRE2789" s="1"/>
      <c r="VRF2789" s="1"/>
      <c r="VRG2789" s="1"/>
      <c r="VRH2789" s="1"/>
      <c r="VRI2789" s="1"/>
      <c r="VRJ2789" s="1"/>
      <c r="VRK2789" s="1"/>
      <c r="VRL2789" s="1"/>
      <c r="VRM2789" s="1"/>
      <c r="VRN2789" s="1"/>
      <c r="VRO2789" s="1"/>
      <c r="VRP2789" s="1"/>
      <c r="VRQ2789" s="1"/>
      <c r="VRR2789" s="1"/>
      <c r="VRS2789" s="1"/>
      <c r="VRT2789" s="1"/>
      <c r="VRU2789" s="1"/>
      <c r="VRV2789" s="1"/>
      <c r="VRW2789" s="1"/>
      <c r="VRX2789" s="1"/>
      <c r="VRY2789" s="1"/>
      <c r="VRZ2789" s="1"/>
      <c r="VSA2789" s="1"/>
      <c r="VSB2789" s="1"/>
      <c r="VSC2789" s="1"/>
      <c r="VSD2789" s="1"/>
      <c r="VSE2789" s="1"/>
      <c r="VSF2789" s="1"/>
      <c r="VSG2789" s="1"/>
      <c r="VSH2789" s="1"/>
      <c r="VSI2789" s="1"/>
      <c r="VSJ2789" s="1"/>
      <c r="VSK2789" s="1"/>
      <c r="VSL2789" s="1"/>
      <c r="VSM2789" s="1"/>
      <c r="VSN2789" s="1"/>
      <c r="VSO2789" s="1"/>
      <c r="VSP2789" s="1"/>
      <c r="VSQ2789" s="1"/>
      <c r="VSR2789" s="1"/>
      <c r="VSS2789" s="1"/>
      <c r="VST2789" s="1"/>
      <c r="VSU2789" s="1"/>
      <c r="VSV2789" s="1"/>
      <c r="VSW2789" s="1"/>
      <c r="VSX2789" s="1"/>
      <c r="VSY2789" s="1"/>
      <c r="VSZ2789" s="1"/>
      <c r="VTA2789" s="1"/>
      <c r="VTB2789" s="1"/>
      <c r="VTC2789" s="1"/>
      <c r="VTD2789" s="1"/>
      <c r="VTE2789" s="1"/>
      <c r="VTF2789" s="1"/>
      <c r="VTG2789" s="1"/>
      <c r="VTH2789" s="1"/>
      <c r="VTI2789" s="1"/>
      <c r="VTJ2789" s="1"/>
      <c r="VTK2789" s="1"/>
      <c r="VTL2789" s="1"/>
      <c r="VTM2789" s="1"/>
      <c r="VTN2789" s="1"/>
      <c r="VTO2789" s="1"/>
      <c r="VTP2789" s="1"/>
      <c r="VTQ2789" s="1"/>
      <c r="VTR2789" s="1"/>
      <c r="VTS2789" s="1"/>
      <c r="VTT2789" s="1"/>
      <c r="VTU2789" s="1"/>
      <c r="VTV2789" s="1"/>
      <c r="VTW2789" s="1"/>
      <c r="VTX2789" s="1"/>
      <c r="VTY2789" s="1"/>
      <c r="VTZ2789" s="1"/>
      <c r="VUA2789" s="1"/>
      <c r="VUB2789" s="1"/>
      <c r="VUC2789" s="1"/>
      <c r="VUD2789" s="1"/>
      <c r="VUE2789" s="1"/>
      <c r="VUF2789" s="1"/>
      <c r="VUG2789" s="1"/>
      <c r="VUH2789" s="1"/>
      <c r="VUI2789" s="1"/>
      <c r="VUJ2789" s="1"/>
      <c r="VUK2789" s="1"/>
      <c r="VUL2789" s="1"/>
      <c r="VUM2789" s="1"/>
      <c r="VUN2789" s="1"/>
      <c r="VUO2789" s="1"/>
      <c r="VUP2789" s="1"/>
      <c r="VUQ2789" s="1"/>
      <c r="VUR2789" s="1"/>
      <c r="VUS2789" s="1"/>
      <c r="VUT2789" s="1"/>
      <c r="VUU2789" s="1"/>
      <c r="VUV2789" s="1"/>
      <c r="VUW2789" s="1"/>
      <c r="VUX2789" s="1"/>
      <c r="VUY2789" s="1"/>
      <c r="VUZ2789" s="1"/>
      <c r="VVA2789" s="1"/>
      <c r="VVB2789" s="1"/>
      <c r="VVC2789" s="1"/>
      <c r="VVD2789" s="1"/>
      <c r="VVE2789" s="1"/>
      <c r="VVF2789" s="1"/>
      <c r="VVG2789" s="1"/>
      <c r="VVH2789" s="1"/>
      <c r="VVI2789" s="1"/>
      <c r="VVJ2789" s="1"/>
      <c r="VVK2789" s="1"/>
      <c r="VVL2789" s="1"/>
      <c r="VVM2789" s="1"/>
      <c r="VVN2789" s="1"/>
      <c r="VVO2789" s="1"/>
      <c r="VVP2789" s="1"/>
      <c r="VVQ2789" s="1"/>
      <c r="VVR2789" s="1"/>
      <c r="VVS2789" s="1"/>
      <c r="VVT2789" s="1"/>
      <c r="VVU2789" s="1"/>
      <c r="VVV2789" s="1"/>
      <c r="VVW2789" s="1"/>
      <c r="VVX2789" s="1"/>
      <c r="VVY2789" s="1"/>
      <c r="VVZ2789" s="1"/>
      <c r="VWA2789" s="1"/>
      <c r="VWB2789" s="1"/>
      <c r="VWC2789" s="1"/>
      <c r="VWD2789" s="1"/>
      <c r="VWE2789" s="1"/>
      <c r="VWF2789" s="1"/>
      <c r="VWG2789" s="1"/>
      <c r="VWH2789" s="1"/>
      <c r="VWI2789" s="1"/>
      <c r="VWJ2789" s="1"/>
      <c r="VWK2789" s="1"/>
      <c r="VWL2789" s="1"/>
      <c r="VWM2789" s="1"/>
      <c r="VWN2789" s="1"/>
      <c r="VWO2789" s="1"/>
      <c r="VWP2789" s="1"/>
      <c r="VWQ2789" s="1"/>
      <c r="VWR2789" s="1"/>
      <c r="VWS2789" s="1"/>
      <c r="VWT2789" s="1"/>
      <c r="VWU2789" s="1"/>
      <c r="VWV2789" s="1"/>
      <c r="VWW2789" s="1"/>
      <c r="VWX2789" s="1"/>
      <c r="VWY2789" s="1"/>
      <c r="VWZ2789" s="1"/>
      <c r="VXA2789" s="1"/>
      <c r="VXB2789" s="1"/>
      <c r="VXC2789" s="1"/>
      <c r="VXD2789" s="1"/>
      <c r="VXE2789" s="1"/>
      <c r="VXF2789" s="1"/>
      <c r="VXG2789" s="1"/>
      <c r="VXH2789" s="1"/>
      <c r="VXI2789" s="1"/>
      <c r="VXJ2789" s="1"/>
      <c r="VXK2789" s="1"/>
      <c r="VXL2789" s="1"/>
      <c r="VXM2789" s="1"/>
      <c r="VXN2789" s="1"/>
      <c r="VXO2789" s="1"/>
      <c r="VXP2789" s="1"/>
      <c r="VXQ2789" s="1"/>
      <c r="VXR2789" s="1"/>
      <c r="VXS2789" s="1"/>
      <c r="VXT2789" s="1"/>
      <c r="VXU2789" s="1"/>
      <c r="VXV2789" s="1"/>
      <c r="VXW2789" s="1"/>
      <c r="VXX2789" s="1"/>
      <c r="VXY2789" s="1"/>
      <c r="VXZ2789" s="1"/>
      <c r="VYA2789" s="1"/>
      <c r="VYB2789" s="1"/>
      <c r="VYC2789" s="1"/>
      <c r="VYD2789" s="1"/>
      <c r="VYE2789" s="1"/>
      <c r="VYF2789" s="1"/>
      <c r="VYG2789" s="1"/>
      <c r="VYH2789" s="1"/>
      <c r="VYI2789" s="1"/>
      <c r="VYJ2789" s="1"/>
      <c r="VYK2789" s="1"/>
      <c r="VYL2789" s="1"/>
      <c r="VYM2789" s="1"/>
      <c r="VYN2789" s="1"/>
      <c r="VYO2789" s="1"/>
      <c r="VYP2789" s="1"/>
      <c r="VYQ2789" s="1"/>
      <c r="VYR2789" s="1"/>
      <c r="VYS2789" s="1"/>
      <c r="VYT2789" s="1"/>
      <c r="VYU2789" s="1"/>
      <c r="VYV2789" s="1"/>
      <c r="VYW2789" s="1"/>
      <c r="VYX2789" s="1"/>
      <c r="VYY2789" s="1"/>
      <c r="VYZ2789" s="1"/>
      <c r="VZA2789" s="1"/>
      <c r="VZB2789" s="1"/>
      <c r="VZC2789" s="1"/>
      <c r="VZD2789" s="1"/>
      <c r="VZE2789" s="1"/>
      <c r="VZF2789" s="1"/>
      <c r="VZG2789" s="1"/>
      <c r="VZH2789" s="1"/>
      <c r="VZI2789" s="1"/>
      <c r="VZJ2789" s="1"/>
      <c r="VZK2789" s="1"/>
      <c r="VZL2789" s="1"/>
      <c r="VZM2789" s="1"/>
      <c r="VZN2789" s="1"/>
      <c r="VZO2789" s="1"/>
      <c r="VZP2789" s="1"/>
      <c r="VZQ2789" s="1"/>
      <c r="VZR2789" s="1"/>
      <c r="VZS2789" s="1"/>
      <c r="VZT2789" s="1"/>
      <c r="VZU2789" s="1"/>
      <c r="VZV2789" s="1"/>
      <c r="VZW2789" s="1"/>
      <c r="VZX2789" s="1"/>
      <c r="VZY2789" s="1"/>
      <c r="VZZ2789" s="1"/>
      <c r="WAA2789" s="1"/>
      <c r="WAB2789" s="1"/>
      <c r="WAC2789" s="1"/>
      <c r="WAD2789" s="1"/>
      <c r="WAE2789" s="1"/>
      <c r="WAF2789" s="1"/>
      <c r="WAG2789" s="1"/>
      <c r="WAH2789" s="1"/>
      <c r="WAI2789" s="1"/>
      <c r="WAJ2789" s="1"/>
      <c r="WAK2789" s="1"/>
      <c r="WAL2789" s="1"/>
      <c r="WAM2789" s="1"/>
      <c r="WAN2789" s="1"/>
      <c r="WAO2789" s="1"/>
      <c r="WAP2789" s="1"/>
      <c r="WAQ2789" s="1"/>
      <c r="WAR2789" s="1"/>
      <c r="WAS2789" s="1"/>
      <c r="WAT2789" s="1"/>
      <c r="WAU2789" s="1"/>
      <c r="WAV2789" s="1"/>
      <c r="WAW2789" s="1"/>
      <c r="WAX2789" s="1"/>
      <c r="WAY2789" s="1"/>
      <c r="WAZ2789" s="1"/>
      <c r="WBA2789" s="1"/>
      <c r="WBB2789" s="1"/>
      <c r="WBC2789" s="1"/>
      <c r="WBD2789" s="1"/>
      <c r="WBE2789" s="1"/>
      <c r="WBF2789" s="1"/>
      <c r="WBG2789" s="1"/>
      <c r="WBH2789" s="1"/>
      <c r="WBI2789" s="1"/>
      <c r="WBJ2789" s="1"/>
      <c r="WBK2789" s="1"/>
      <c r="WBL2789" s="1"/>
      <c r="WBM2789" s="1"/>
      <c r="WBN2789" s="1"/>
      <c r="WBO2789" s="1"/>
      <c r="WBP2789" s="1"/>
      <c r="WBQ2789" s="1"/>
      <c r="WBR2789" s="1"/>
      <c r="WBS2789" s="1"/>
      <c r="WBT2789" s="1"/>
      <c r="WBU2789" s="1"/>
      <c r="WBV2789" s="1"/>
      <c r="WBW2789" s="1"/>
      <c r="WBX2789" s="1"/>
      <c r="WBY2789" s="1"/>
      <c r="WBZ2789" s="1"/>
      <c r="WCA2789" s="1"/>
      <c r="WCB2789" s="1"/>
      <c r="WCC2789" s="1"/>
      <c r="WCD2789" s="1"/>
      <c r="WCE2789" s="1"/>
      <c r="WCF2789" s="1"/>
      <c r="WCG2789" s="1"/>
      <c r="WCH2789" s="1"/>
      <c r="WCI2789" s="1"/>
      <c r="WCJ2789" s="1"/>
      <c r="WCK2789" s="1"/>
      <c r="WCL2789" s="1"/>
      <c r="WCM2789" s="1"/>
      <c r="WCN2789" s="1"/>
      <c r="WCO2789" s="1"/>
      <c r="WCP2789" s="1"/>
      <c r="WCQ2789" s="1"/>
      <c r="WCR2789" s="1"/>
      <c r="WCS2789" s="1"/>
      <c r="WCT2789" s="1"/>
      <c r="WCU2789" s="1"/>
      <c r="WCV2789" s="1"/>
      <c r="WCW2789" s="1"/>
      <c r="WCX2789" s="1"/>
      <c r="WCY2789" s="1"/>
      <c r="WCZ2789" s="1"/>
      <c r="WDA2789" s="1"/>
      <c r="WDB2789" s="1"/>
      <c r="WDC2789" s="1"/>
      <c r="WDD2789" s="1"/>
      <c r="WDE2789" s="1"/>
      <c r="WDF2789" s="1"/>
      <c r="WDG2789" s="1"/>
      <c r="WDH2789" s="1"/>
      <c r="WDI2789" s="1"/>
      <c r="WDJ2789" s="1"/>
      <c r="WDK2789" s="1"/>
      <c r="WDL2789" s="1"/>
      <c r="WDM2789" s="1"/>
      <c r="WDN2789" s="1"/>
      <c r="WDO2789" s="1"/>
      <c r="WDP2789" s="1"/>
      <c r="WDQ2789" s="1"/>
      <c r="WDR2789" s="1"/>
      <c r="WDS2789" s="1"/>
      <c r="WDT2789" s="1"/>
      <c r="WDU2789" s="1"/>
      <c r="WDV2789" s="1"/>
      <c r="WDW2789" s="1"/>
      <c r="WDX2789" s="1"/>
      <c r="WDY2789" s="1"/>
      <c r="WDZ2789" s="1"/>
      <c r="WEA2789" s="1"/>
      <c r="WEB2789" s="1"/>
      <c r="WEC2789" s="1"/>
      <c r="WED2789" s="1"/>
      <c r="WEE2789" s="1"/>
      <c r="WEF2789" s="1"/>
      <c r="WEG2789" s="1"/>
      <c r="WEH2789" s="1"/>
      <c r="WEI2789" s="1"/>
      <c r="WEJ2789" s="1"/>
      <c r="WEK2789" s="1"/>
      <c r="WEL2789" s="1"/>
      <c r="WEM2789" s="1"/>
      <c r="WEN2789" s="1"/>
      <c r="WEO2789" s="1"/>
      <c r="WEP2789" s="1"/>
      <c r="WEQ2789" s="1"/>
      <c r="WER2789" s="1"/>
      <c r="WES2789" s="1"/>
      <c r="WET2789" s="1"/>
      <c r="WEU2789" s="1"/>
      <c r="WEV2789" s="1"/>
      <c r="WEW2789" s="1"/>
      <c r="WEX2789" s="1"/>
      <c r="WEY2789" s="1"/>
      <c r="WEZ2789" s="1"/>
      <c r="WFA2789" s="1"/>
      <c r="WFB2789" s="1"/>
      <c r="WFC2789" s="1"/>
      <c r="WFD2789" s="1"/>
      <c r="WFE2789" s="1"/>
      <c r="WFF2789" s="1"/>
      <c r="WFG2789" s="1"/>
      <c r="WFH2789" s="1"/>
      <c r="WFI2789" s="1"/>
      <c r="WFJ2789" s="1"/>
      <c r="WFK2789" s="1"/>
      <c r="WFL2789" s="1"/>
      <c r="WFM2789" s="1"/>
      <c r="WFN2789" s="1"/>
      <c r="WFO2789" s="1"/>
      <c r="WFP2789" s="1"/>
      <c r="WFQ2789" s="1"/>
      <c r="WFR2789" s="1"/>
      <c r="WFS2789" s="1"/>
      <c r="WFT2789" s="1"/>
      <c r="WFU2789" s="1"/>
      <c r="WFV2789" s="1"/>
      <c r="WFW2789" s="1"/>
      <c r="WFX2789" s="1"/>
      <c r="WFY2789" s="1"/>
      <c r="WFZ2789" s="1"/>
      <c r="WGA2789" s="1"/>
      <c r="WGB2789" s="1"/>
      <c r="WGC2789" s="1"/>
      <c r="WGD2789" s="1"/>
      <c r="WGE2789" s="1"/>
      <c r="WGF2789" s="1"/>
      <c r="WGG2789" s="1"/>
      <c r="WGH2789" s="1"/>
      <c r="WGI2789" s="1"/>
      <c r="WGJ2789" s="1"/>
      <c r="WGK2789" s="1"/>
      <c r="WGL2789" s="1"/>
      <c r="WGM2789" s="1"/>
      <c r="WGN2789" s="1"/>
      <c r="WGO2789" s="1"/>
      <c r="WGP2789" s="1"/>
      <c r="WGQ2789" s="1"/>
      <c r="WGR2789" s="1"/>
      <c r="WGS2789" s="1"/>
      <c r="WGT2789" s="1"/>
      <c r="WGU2789" s="1"/>
      <c r="WGV2789" s="1"/>
      <c r="WGW2789" s="1"/>
      <c r="WGX2789" s="1"/>
      <c r="WGY2789" s="1"/>
      <c r="WGZ2789" s="1"/>
      <c r="WHA2789" s="1"/>
      <c r="WHB2789" s="1"/>
      <c r="WHC2789" s="1"/>
      <c r="WHD2789" s="1"/>
      <c r="WHE2789" s="1"/>
      <c r="WHF2789" s="1"/>
      <c r="WHG2789" s="1"/>
      <c r="WHH2789" s="1"/>
      <c r="WHI2789" s="1"/>
      <c r="WHJ2789" s="1"/>
      <c r="WHK2789" s="1"/>
      <c r="WHL2789" s="1"/>
      <c r="WHM2789" s="1"/>
      <c r="WHN2789" s="1"/>
      <c r="WHO2789" s="1"/>
      <c r="WHP2789" s="1"/>
      <c r="WHQ2789" s="1"/>
      <c r="WHR2789" s="1"/>
      <c r="WHS2789" s="1"/>
      <c r="WHT2789" s="1"/>
      <c r="WHU2789" s="1"/>
      <c r="WHV2789" s="1"/>
      <c r="WHW2789" s="1"/>
      <c r="WHX2789" s="1"/>
      <c r="WHY2789" s="1"/>
      <c r="WHZ2789" s="1"/>
      <c r="WIA2789" s="1"/>
      <c r="WIB2789" s="1"/>
      <c r="WIC2789" s="1"/>
      <c r="WID2789" s="1"/>
      <c r="WIE2789" s="1"/>
      <c r="WIF2789" s="1"/>
      <c r="WIG2789" s="1"/>
      <c r="WIH2789" s="1"/>
      <c r="WII2789" s="1"/>
      <c r="WIJ2789" s="1"/>
      <c r="WIK2789" s="1"/>
      <c r="WIL2789" s="1"/>
      <c r="WIM2789" s="1"/>
      <c r="WIN2789" s="1"/>
      <c r="WIO2789" s="1"/>
      <c r="WIP2789" s="1"/>
      <c r="WIQ2789" s="1"/>
      <c r="WIR2789" s="1"/>
      <c r="WIS2789" s="1"/>
      <c r="WIT2789" s="1"/>
      <c r="WIU2789" s="1"/>
      <c r="WIV2789" s="1"/>
      <c r="WIW2789" s="1"/>
      <c r="WIX2789" s="1"/>
      <c r="WIY2789" s="1"/>
      <c r="WIZ2789" s="1"/>
      <c r="WJA2789" s="1"/>
      <c r="WJB2789" s="1"/>
      <c r="WJC2789" s="1"/>
      <c r="WJD2789" s="1"/>
      <c r="WJE2789" s="1"/>
      <c r="WJF2789" s="1"/>
      <c r="WJG2789" s="1"/>
      <c r="WJH2789" s="1"/>
      <c r="WJI2789" s="1"/>
      <c r="WJJ2789" s="1"/>
      <c r="WJK2789" s="1"/>
      <c r="WJL2789" s="1"/>
      <c r="WJM2789" s="1"/>
      <c r="WJN2789" s="1"/>
      <c r="WJO2789" s="1"/>
      <c r="WJP2789" s="1"/>
      <c r="WJQ2789" s="1"/>
      <c r="WJR2789" s="1"/>
      <c r="WJS2789" s="1"/>
      <c r="WJT2789" s="1"/>
      <c r="WJU2789" s="1"/>
      <c r="WJV2789" s="1"/>
      <c r="WJW2789" s="1"/>
      <c r="WJX2789" s="1"/>
      <c r="WJY2789" s="1"/>
      <c r="WJZ2789" s="1"/>
      <c r="WKA2789" s="1"/>
      <c r="WKB2789" s="1"/>
      <c r="WKC2789" s="1"/>
      <c r="WKD2789" s="1"/>
      <c r="WKE2789" s="1"/>
      <c r="WKF2789" s="1"/>
      <c r="WKG2789" s="1"/>
      <c r="WKH2789" s="1"/>
      <c r="WKI2789" s="1"/>
      <c r="WKJ2789" s="1"/>
      <c r="WKK2789" s="1"/>
      <c r="WKL2789" s="1"/>
      <c r="WKM2789" s="1"/>
      <c r="WKN2789" s="1"/>
      <c r="WKO2789" s="1"/>
      <c r="WKP2789" s="1"/>
      <c r="WKQ2789" s="1"/>
      <c r="WKR2789" s="1"/>
      <c r="WKS2789" s="1"/>
      <c r="WKT2789" s="1"/>
      <c r="WKU2789" s="1"/>
      <c r="WKV2789" s="1"/>
      <c r="WKW2789" s="1"/>
      <c r="WKX2789" s="1"/>
      <c r="WKY2789" s="1"/>
      <c r="WKZ2789" s="1"/>
      <c r="WLA2789" s="1"/>
      <c r="WLB2789" s="1"/>
      <c r="WLC2789" s="1"/>
      <c r="WLD2789" s="1"/>
      <c r="WLE2789" s="1"/>
      <c r="WLF2789" s="1"/>
      <c r="WLG2789" s="1"/>
      <c r="WLH2789" s="1"/>
      <c r="WLI2789" s="1"/>
      <c r="WLJ2789" s="1"/>
      <c r="WLK2789" s="1"/>
      <c r="WLL2789" s="1"/>
      <c r="WLM2789" s="1"/>
      <c r="WLN2789" s="1"/>
      <c r="WLO2789" s="1"/>
      <c r="WLP2789" s="1"/>
      <c r="WLQ2789" s="1"/>
      <c r="WLR2789" s="1"/>
      <c r="WLS2789" s="1"/>
      <c r="WLT2789" s="1"/>
      <c r="WLU2789" s="1"/>
      <c r="WLV2789" s="1"/>
      <c r="WLW2789" s="1"/>
      <c r="WLX2789" s="1"/>
      <c r="WLY2789" s="1"/>
      <c r="WLZ2789" s="1"/>
      <c r="WMA2789" s="1"/>
      <c r="WMB2789" s="1"/>
      <c r="WMC2789" s="1"/>
      <c r="WMD2789" s="1"/>
      <c r="WME2789" s="1"/>
      <c r="WMF2789" s="1"/>
      <c r="WMG2789" s="1"/>
      <c r="WMH2789" s="1"/>
      <c r="WMI2789" s="1"/>
      <c r="WMJ2789" s="1"/>
      <c r="WMK2789" s="1"/>
      <c r="WML2789" s="1"/>
      <c r="WMM2789" s="1"/>
      <c r="WMN2789" s="1"/>
      <c r="WMO2789" s="1"/>
      <c r="WMP2789" s="1"/>
      <c r="WMQ2789" s="1"/>
      <c r="WMR2789" s="1"/>
      <c r="WMS2789" s="1"/>
      <c r="WMT2789" s="1"/>
      <c r="WMU2789" s="1"/>
      <c r="WMV2789" s="1"/>
      <c r="WMW2789" s="1"/>
      <c r="WMX2789" s="1"/>
      <c r="WMY2789" s="1"/>
      <c r="WMZ2789" s="1"/>
      <c r="WNA2789" s="1"/>
      <c r="WNB2789" s="1"/>
      <c r="WNC2789" s="1"/>
      <c r="WND2789" s="1"/>
      <c r="WNE2789" s="1"/>
      <c r="WNF2789" s="1"/>
      <c r="WNG2789" s="1"/>
      <c r="WNH2789" s="1"/>
      <c r="WNI2789" s="1"/>
      <c r="WNJ2789" s="1"/>
      <c r="WNK2789" s="1"/>
      <c r="WNL2789" s="1"/>
      <c r="WNM2789" s="1"/>
      <c r="WNN2789" s="1"/>
      <c r="WNO2789" s="1"/>
      <c r="WNP2789" s="1"/>
      <c r="WNQ2789" s="1"/>
      <c r="WNR2789" s="1"/>
      <c r="WNS2789" s="1"/>
      <c r="WNT2789" s="1"/>
      <c r="WNU2789" s="1"/>
      <c r="WNV2789" s="1"/>
      <c r="WNW2789" s="1"/>
      <c r="WNX2789" s="1"/>
      <c r="WNY2789" s="1"/>
      <c r="WNZ2789" s="1"/>
      <c r="WOA2789" s="1"/>
      <c r="WOB2789" s="1"/>
      <c r="WOC2789" s="1"/>
      <c r="WOD2789" s="1"/>
      <c r="WOE2789" s="1"/>
      <c r="WOF2789" s="1"/>
      <c r="WOG2789" s="1"/>
      <c r="WOH2789" s="1"/>
      <c r="WOI2789" s="1"/>
      <c r="WOJ2789" s="1"/>
      <c r="WOK2789" s="1"/>
      <c r="WOL2789" s="1"/>
      <c r="WOM2789" s="1"/>
      <c r="WON2789" s="1"/>
      <c r="WOO2789" s="1"/>
      <c r="WOP2789" s="1"/>
      <c r="WOQ2789" s="1"/>
      <c r="WOR2789" s="1"/>
      <c r="WOS2789" s="1"/>
      <c r="WOT2789" s="1"/>
      <c r="WOU2789" s="1"/>
      <c r="WOV2789" s="1"/>
      <c r="WOW2789" s="1"/>
      <c r="WOX2789" s="1"/>
      <c r="WOY2789" s="1"/>
      <c r="WOZ2789" s="1"/>
      <c r="WPA2789" s="1"/>
      <c r="WPB2789" s="1"/>
      <c r="WPC2789" s="1"/>
      <c r="WPD2789" s="1"/>
      <c r="WPE2789" s="1"/>
      <c r="WPF2789" s="1"/>
      <c r="WPG2789" s="1"/>
      <c r="WPH2789" s="1"/>
      <c r="WPI2789" s="1"/>
      <c r="WPJ2789" s="1"/>
      <c r="WPK2789" s="1"/>
      <c r="WPL2789" s="1"/>
      <c r="WPM2789" s="1"/>
      <c r="WPN2789" s="1"/>
      <c r="WPO2789" s="1"/>
      <c r="WPP2789" s="1"/>
      <c r="WPQ2789" s="1"/>
      <c r="WPR2789" s="1"/>
      <c r="WPS2789" s="1"/>
      <c r="WPT2789" s="1"/>
      <c r="WPU2789" s="1"/>
      <c r="WPV2789" s="1"/>
      <c r="WPW2789" s="1"/>
      <c r="WPX2789" s="1"/>
      <c r="WPY2789" s="1"/>
      <c r="WPZ2789" s="1"/>
      <c r="WQA2789" s="1"/>
      <c r="WQB2789" s="1"/>
      <c r="WQC2789" s="1"/>
      <c r="WQD2789" s="1"/>
      <c r="WQE2789" s="1"/>
      <c r="WQF2789" s="1"/>
      <c r="WQG2789" s="1"/>
      <c r="WQH2789" s="1"/>
      <c r="WQI2789" s="1"/>
      <c r="WQJ2789" s="1"/>
      <c r="WQK2789" s="1"/>
      <c r="WQL2789" s="1"/>
      <c r="WQM2789" s="1"/>
      <c r="WQN2789" s="1"/>
      <c r="WQO2789" s="1"/>
      <c r="WQP2789" s="1"/>
      <c r="WQQ2789" s="1"/>
      <c r="WQR2789" s="1"/>
      <c r="WQS2789" s="1"/>
      <c r="WQT2789" s="1"/>
      <c r="WQU2789" s="1"/>
      <c r="WQV2789" s="1"/>
      <c r="WQW2789" s="1"/>
      <c r="WQX2789" s="1"/>
      <c r="WQY2789" s="1"/>
      <c r="WQZ2789" s="1"/>
      <c r="WRA2789" s="1"/>
      <c r="WRB2789" s="1"/>
      <c r="WRC2789" s="1"/>
      <c r="WRD2789" s="1"/>
      <c r="WRE2789" s="1"/>
      <c r="WRF2789" s="1"/>
      <c r="WRG2789" s="1"/>
      <c r="WRH2789" s="1"/>
      <c r="WRI2789" s="1"/>
      <c r="WRJ2789" s="1"/>
      <c r="WRK2789" s="1"/>
      <c r="WRL2789" s="1"/>
      <c r="WRM2789" s="1"/>
      <c r="WRN2789" s="1"/>
      <c r="WRO2789" s="1"/>
      <c r="WRP2789" s="1"/>
      <c r="WRQ2789" s="1"/>
      <c r="WRR2789" s="1"/>
      <c r="WRS2789" s="1"/>
      <c r="WRT2789" s="1"/>
      <c r="WRU2789" s="1"/>
      <c r="WRV2789" s="1"/>
      <c r="WRW2789" s="1"/>
      <c r="WRX2789" s="1"/>
      <c r="WRY2789" s="1"/>
      <c r="WRZ2789" s="1"/>
      <c r="WSA2789" s="1"/>
      <c r="WSB2789" s="1"/>
      <c r="WSC2789" s="1"/>
      <c r="WSD2789" s="1"/>
      <c r="WSE2789" s="1"/>
      <c r="WSF2789" s="1"/>
      <c r="WSG2789" s="1"/>
      <c r="WSH2789" s="1"/>
      <c r="WSI2789" s="1"/>
      <c r="WSJ2789" s="1"/>
      <c r="WSK2789" s="1"/>
      <c r="WSL2789" s="1"/>
      <c r="WSM2789" s="1"/>
      <c r="WSN2789" s="1"/>
      <c r="WSO2789" s="1"/>
      <c r="WSP2789" s="1"/>
      <c r="WSQ2789" s="1"/>
      <c r="WSR2789" s="1"/>
      <c r="WSS2789" s="1"/>
      <c r="WST2789" s="1"/>
      <c r="WSU2789" s="1"/>
      <c r="WSV2789" s="1"/>
      <c r="WSW2789" s="1"/>
      <c r="WSX2789" s="1"/>
      <c r="WSY2789" s="1"/>
      <c r="WSZ2789" s="1"/>
      <c r="WTA2789" s="1"/>
      <c r="WTB2789" s="1"/>
      <c r="WTC2789" s="1"/>
      <c r="WTD2789" s="1"/>
      <c r="WTE2789" s="1"/>
      <c r="WTF2789" s="1"/>
      <c r="WTG2789" s="1"/>
      <c r="WTH2789" s="1"/>
      <c r="WTI2789" s="1"/>
      <c r="WTJ2789" s="1"/>
      <c r="WTK2789" s="1"/>
      <c r="WTL2789" s="1"/>
      <c r="WTM2789" s="1"/>
      <c r="WTN2789" s="1"/>
      <c r="WTO2789" s="1"/>
      <c r="WTP2789" s="1"/>
      <c r="WTQ2789" s="1"/>
      <c r="WTR2789" s="1"/>
      <c r="WTS2789" s="1"/>
      <c r="WTT2789" s="1"/>
      <c r="WTU2789" s="1"/>
      <c r="WTV2789" s="1"/>
      <c r="WTW2789" s="1"/>
      <c r="WTX2789" s="1"/>
      <c r="WTY2789" s="1"/>
      <c r="WTZ2789" s="1"/>
      <c r="WUA2789" s="1"/>
      <c r="WUB2789" s="1"/>
      <c r="WUC2789" s="1"/>
      <c r="WUD2789" s="1"/>
      <c r="WUE2789" s="1"/>
      <c r="WUF2789" s="1"/>
      <c r="WUG2789" s="1"/>
      <c r="WUH2789" s="1"/>
      <c r="WUI2789" s="1"/>
      <c r="WUJ2789" s="1"/>
      <c r="WUK2789" s="1"/>
      <c r="WUL2789" s="1"/>
      <c r="WUM2789" s="1"/>
      <c r="WUN2789" s="1"/>
      <c r="WUO2789" s="1"/>
      <c r="WUP2789" s="1"/>
      <c r="WUQ2789" s="1"/>
      <c r="WUR2789" s="1"/>
      <c r="WUS2789" s="1"/>
      <c r="WUT2789" s="1"/>
      <c r="WUU2789" s="1"/>
      <c r="WUV2789" s="1"/>
      <c r="WUW2789" s="1"/>
      <c r="WUX2789" s="1"/>
      <c r="WUY2789" s="1"/>
      <c r="WUZ2789" s="1"/>
      <c r="WVA2789" s="1"/>
      <c r="WVB2789" s="1"/>
      <c r="WVC2789" s="1"/>
      <c r="WVD2789" s="1"/>
      <c r="WVE2789" s="1"/>
      <c r="WVF2789" s="1"/>
      <c r="WVG2789" s="1"/>
      <c r="WVH2789" s="1"/>
      <c r="WVI2789" s="1"/>
      <c r="WVJ2789" s="1"/>
      <c r="WVK2789" s="1"/>
      <c r="WVL2789" s="1"/>
      <c r="WVM2789" s="1"/>
      <c r="WVN2789" s="1"/>
      <c r="WVO2789" s="1"/>
      <c r="WVP2789" s="1"/>
      <c r="WVQ2789" s="1"/>
      <c r="WVR2789" s="1"/>
      <c r="WVS2789" s="1"/>
      <c r="WVT2789" s="1"/>
      <c r="WVU2789" s="1"/>
      <c r="WVV2789" s="1"/>
      <c r="WVW2789" s="1"/>
      <c r="WVX2789" s="1"/>
      <c r="WVY2789" s="1"/>
      <c r="WVZ2789" s="1"/>
      <c r="WWA2789" s="1"/>
      <c r="WWB2789" s="1"/>
      <c r="WWC2789" s="1"/>
      <c r="WWD2789" s="1"/>
      <c r="WWE2789" s="1"/>
      <c r="WWF2789" s="1"/>
      <c r="WWG2789" s="1"/>
      <c r="WWH2789" s="1"/>
      <c r="WWI2789" s="1"/>
      <c r="WWJ2789" s="1"/>
      <c r="WWK2789" s="1"/>
      <c r="WWL2789" s="1"/>
      <c r="WWM2789" s="1"/>
      <c r="WWN2789" s="1"/>
      <c r="WWO2789" s="1"/>
      <c r="WWP2789" s="1"/>
      <c r="WWQ2789" s="1"/>
      <c r="WWR2789" s="1"/>
      <c r="WWS2789" s="1"/>
      <c r="WWT2789" s="1"/>
      <c r="WWU2789" s="1"/>
      <c r="WWV2789" s="1"/>
    </row>
    <row r="2790" spans="1:16168" customFormat="1" ht="12.75" customHeight="1" x14ac:dyDescent="0.35">
      <c r="A2790" s="12" t="s">
        <v>2</v>
      </c>
      <c r="B2790" s="12" t="s">
        <v>2830</v>
      </c>
      <c r="C2790" s="12" t="s">
        <v>2666</v>
      </c>
      <c r="D2790" s="12" t="s">
        <v>2831</v>
      </c>
      <c r="E2790" s="13">
        <v>87990</v>
      </c>
      <c r="F2790" s="14"/>
      <c r="G2790" s="13">
        <v>0</v>
      </c>
      <c r="H2790" s="13">
        <v>0</v>
      </c>
      <c r="I2790" s="13">
        <v>0</v>
      </c>
      <c r="J2790" s="13">
        <v>65.992000000000004</v>
      </c>
      <c r="K2790" s="13">
        <v>70.391999999999996</v>
      </c>
      <c r="L2790" s="13">
        <v>87.99</v>
      </c>
      <c r="M2790" s="13">
        <v>0</v>
      </c>
      <c r="N2790" s="13">
        <v>198.857</v>
      </c>
      <c r="O2790" s="13">
        <v>0</v>
      </c>
      <c r="P2790" s="13">
        <v>0</v>
      </c>
      <c r="Q2790" s="13">
        <v>0</v>
      </c>
      <c r="R2790" s="13">
        <v>0</v>
      </c>
      <c r="S2790" s="13">
        <v>0</v>
      </c>
      <c r="T2790" s="13"/>
      <c r="U2790" s="15">
        <v>423.23099999999999</v>
      </c>
      <c r="V2790" s="3"/>
      <c r="W2790" s="3"/>
      <c r="X2790" s="3"/>
      <c r="Y2790" s="3"/>
      <c r="Z2790" s="3"/>
      <c r="AA2790" s="3"/>
      <c r="AB2790" s="3"/>
      <c r="AC2790" s="3"/>
      <c r="AD2790" s="3"/>
      <c r="AE2790" s="3"/>
      <c r="AF2790" s="3"/>
      <c r="AG2790" s="3"/>
      <c r="AH2790" s="3"/>
      <c r="AI2790" s="3"/>
      <c r="AJ2790" s="3"/>
      <c r="AK2790" s="3"/>
      <c r="AL2790" s="4"/>
      <c r="AM2790" s="1"/>
      <c r="AN2790" s="1"/>
      <c r="AO2790" s="1"/>
      <c r="AP2790" s="1"/>
      <c r="AQ2790" s="1"/>
      <c r="AR2790" s="1"/>
      <c r="AS2790" s="1"/>
      <c r="AT2790" s="1"/>
      <c r="AU2790" s="1"/>
      <c r="AV2790" s="1"/>
      <c r="AW2790" s="1"/>
      <c r="AX2790" s="1"/>
      <c r="AY2790" s="1"/>
      <c r="AZ2790" s="1"/>
      <c r="BA2790" s="1"/>
      <c r="BB2790" s="1"/>
      <c r="BC2790" s="1"/>
      <c r="BD2790" s="1"/>
      <c r="BE2790" s="1"/>
      <c r="BF2790" s="1"/>
      <c r="BG2790" s="1"/>
      <c r="BH2790" s="1"/>
      <c r="BI2790" s="1"/>
      <c r="BJ2790" s="1"/>
      <c r="BK2790" s="1"/>
      <c r="BL2790" s="1"/>
      <c r="BM2790" s="1"/>
      <c r="BN2790" s="1"/>
      <c r="BO2790" s="1"/>
      <c r="BP2790" s="1"/>
      <c r="BQ2790" s="1"/>
      <c r="BR2790" s="1"/>
      <c r="BS2790" s="1"/>
      <c r="BT2790" s="1"/>
      <c r="BU2790" s="1"/>
      <c r="BV2790" s="1"/>
      <c r="BW2790" s="1"/>
      <c r="BX2790" s="1"/>
      <c r="BY2790" s="1"/>
      <c r="BZ2790" s="1"/>
      <c r="CA2790" s="1"/>
      <c r="CB2790" s="1"/>
      <c r="CC2790" s="1"/>
      <c r="CD2790" s="1"/>
      <c r="CE2790" s="1"/>
      <c r="CF2790" s="1"/>
      <c r="CG2790" s="1"/>
      <c r="CH2790" s="1"/>
      <c r="CI2790" s="1"/>
      <c r="CJ2790" s="1"/>
      <c r="CK2790" s="1"/>
      <c r="CL2790" s="1"/>
      <c r="CM2790" s="1"/>
      <c r="CN2790" s="1"/>
      <c r="CO2790" s="1"/>
      <c r="CP2790" s="1"/>
      <c r="CQ2790" s="1"/>
      <c r="CR2790" s="1"/>
      <c r="CS2790" s="1"/>
      <c r="CT2790" s="1"/>
      <c r="CU2790" s="1"/>
      <c r="CV2790" s="1"/>
      <c r="CW2790" s="1"/>
      <c r="CX2790" s="1"/>
      <c r="CY2790" s="1"/>
      <c r="CZ2790" s="1"/>
      <c r="DA2790" s="1"/>
      <c r="DB2790" s="1"/>
      <c r="DC2790" s="1"/>
      <c r="DD2790" s="1"/>
      <c r="DE2790" s="1"/>
      <c r="DF2790" s="1"/>
      <c r="DG2790" s="1"/>
      <c r="DH2790" s="1"/>
      <c r="DI2790" s="1"/>
      <c r="DJ2790" s="1"/>
      <c r="DK2790" s="1"/>
      <c r="DL2790" s="1"/>
      <c r="DM2790" s="1"/>
      <c r="DN2790" s="1"/>
      <c r="DO2790" s="1"/>
      <c r="DP2790" s="1"/>
      <c r="DQ2790" s="1"/>
      <c r="DR2790" s="1"/>
      <c r="DS2790" s="1"/>
      <c r="DT2790" s="1"/>
      <c r="DU2790" s="1"/>
      <c r="DV2790" s="1"/>
      <c r="DW2790" s="1"/>
      <c r="DX2790" s="1"/>
      <c r="DY2790" s="1"/>
      <c r="DZ2790" s="1"/>
      <c r="EA2790" s="1"/>
      <c r="EB2790" s="1"/>
      <c r="EC2790" s="1"/>
      <c r="ED2790" s="1"/>
      <c r="EE2790" s="1"/>
      <c r="EF2790" s="1"/>
      <c r="EG2790" s="1"/>
      <c r="EH2790" s="1"/>
      <c r="EI2790" s="1"/>
      <c r="EJ2790" s="1"/>
      <c r="EK2790" s="1"/>
      <c r="EL2790" s="1"/>
      <c r="EM2790" s="1"/>
      <c r="EN2790" s="1"/>
      <c r="EO2790" s="1"/>
      <c r="EP2790" s="1"/>
      <c r="EQ2790" s="1"/>
      <c r="ER2790" s="1"/>
      <c r="ES2790" s="1"/>
      <c r="ET2790" s="1"/>
      <c r="EU2790" s="1"/>
      <c r="EV2790" s="1"/>
      <c r="EW2790" s="1"/>
      <c r="EX2790" s="1"/>
      <c r="EY2790" s="1"/>
      <c r="EZ2790" s="1"/>
      <c r="FA2790" s="1"/>
      <c r="FB2790" s="1"/>
      <c r="FC2790" s="1"/>
      <c r="FD2790" s="1"/>
      <c r="FE2790" s="1"/>
      <c r="FF2790" s="1"/>
      <c r="FG2790" s="1"/>
      <c r="FH2790" s="1"/>
      <c r="FI2790" s="1"/>
      <c r="FJ2790" s="1"/>
      <c r="FK2790" s="1"/>
      <c r="FL2790" s="1"/>
      <c r="FM2790" s="1"/>
      <c r="FN2790" s="1"/>
      <c r="FO2790" s="1"/>
      <c r="FP2790" s="1"/>
      <c r="FQ2790" s="1"/>
      <c r="FR2790" s="1"/>
      <c r="FS2790" s="1"/>
      <c r="FT2790" s="1"/>
      <c r="FU2790" s="1"/>
      <c r="FV2790" s="1"/>
      <c r="FW2790" s="1"/>
      <c r="FX2790" s="1"/>
      <c r="FY2790" s="1"/>
      <c r="FZ2790" s="1"/>
      <c r="GA2790" s="1"/>
      <c r="GB2790" s="1"/>
      <c r="GC2790" s="1"/>
      <c r="GD2790" s="1"/>
      <c r="GE2790" s="1"/>
      <c r="GF2790" s="1"/>
      <c r="GG2790" s="1"/>
      <c r="GH2790" s="1"/>
      <c r="GI2790" s="1"/>
      <c r="GJ2790" s="1"/>
      <c r="GK2790" s="1"/>
      <c r="GL2790" s="1"/>
      <c r="GM2790" s="1"/>
      <c r="GN2790" s="1"/>
      <c r="GO2790" s="1"/>
      <c r="GP2790" s="1"/>
      <c r="GQ2790" s="1"/>
      <c r="GR2790" s="1"/>
      <c r="GS2790" s="1"/>
      <c r="GT2790" s="1"/>
      <c r="GU2790" s="1"/>
      <c r="GV2790" s="1"/>
      <c r="GW2790" s="1"/>
      <c r="GX2790" s="1"/>
      <c r="GY2790" s="1"/>
      <c r="GZ2790" s="1"/>
      <c r="HA2790" s="1"/>
      <c r="HB2790" s="1"/>
      <c r="HC2790" s="1"/>
      <c r="HD2790" s="1"/>
      <c r="HE2790" s="1"/>
      <c r="HF2790" s="1"/>
      <c r="HG2790" s="1"/>
      <c r="HH2790" s="1"/>
      <c r="HI2790" s="1"/>
      <c r="HJ2790" s="1"/>
      <c r="HK2790" s="1"/>
      <c r="HL2790" s="1"/>
      <c r="HM2790" s="1"/>
      <c r="HN2790" s="1"/>
      <c r="HO2790" s="1"/>
      <c r="HP2790" s="1"/>
      <c r="HQ2790" s="1"/>
      <c r="HR2790" s="1"/>
      <c r="HS2790" s="1"/>
      <c r="HT2790" s="1"/>
      <c r="HU2790" s="1"/>
      <c r="HV2790" s="1"/>
      <c r="HW2790" s="1"/>
      <c r="HX2790" s="1"/>
      <c r="HY2790" s="1"/>
      <c r="HZ2790" s="1"/>
      <c r="IA2790" s="1"/>
      <c r="IB2790" s="1"/>
      <c r="IC2790" s="1"/>
      <c r="ID2790" s="1"/>
      <c r="IE2790" s="1"/>
      <c r="IF2790" s="1"/>
      <c r="IG2790" s="1"/>
      <c r="IH2790" s="1"/>
      <c r="II2790" s="1"/>
      <c r="IJ2790" s="1"/>
      <c r="IK2790" s="1"/>
      <c r="IL2790" s="1"/>
      <c r="IM2790" s="1"/>
      <c r="IN2790" s="1"/>
      <c r="IO2790" s="1"/>
      <c r="IP2790" s="1"/>
      <c r="IQ2790" s="1"/>
      <c r="IR2790" s="1"/>
      <c r="IS2790" s="1"/>
      <c r="IT2790" s="1"/>
      <c r="IU2790" s="1"/>
      <c r="IV2790" s="1"/>
      <c r="IW2790" s="1"/>
      <c r="IX2790" s="1"/>
      <c r="IY2790" s="1"/>
      <c r="IZ2790" s="1"/>
      <c r="JA2790" s="1"/>
      <c r="JB2790" s="1"/>
      <c r="JC2790" s="1"/>
      <c r="JD2790" s="1"/>
      <c r="JE2790" s="1"/>
      <c r="JF2790" s="1"/>
      <c r="JG2790" s="1"/>
      <c r="JH2790" s="1"/>
      <c r="JI2790" s="1"/>
      <c r="JJ2790" s="1"/>
      <c r="JK2790" s="1"/>
      <c r="JL2790" s="1"/>
      <c r="JM2790" s="1"/>
      <c r="JN2790" s="1"/>
      <c r="JO2790" s="1"/>
      <c r="JP2790" s="1"/>
      <c r="JQ2790" s="1"/>
      <c r="JR2790" s="1"/>
      <c r="JS2790" s="1"/>
      <c r="JT2790" s="1"/>
      <c r="JU2790" s="1"/>
      <c r="JV2790" s="1"/>
      <c r="JW2790" s="1"/>
      <c r="JX2790" s="1"/>
      <c r="JY2790" s="1"/>
      <c r="JZ2790" s="1"/>
      <c r="KA2790" s="1"/>
      <c r="KB2790" s="1"/>
      <c r="KC2790" s="1"/>
      <c r="KD2790" s="1"/>
      <c r="KE2790" s="1"/>
      <c r="KF2790" s="1"/>
      <c r="KG2790" s="1"/>
      <c r="KH2790" s="1"/>
      <c r="KI2790" s="1"/>
      <c r="KJ2790" s="1"/>
      <c r="KK2790" s="1"/>
      <c r="KL2790" s="1"/>
      <c r="KM2790" s="1"/>
      <c r="KN2790" s="1"/>
      <c r="KO2790" s="1"/>
      <c r="KP2790" s="1"/>
      <c r="KQ2790" s="1"/>
      <c r="KR2790" s="1"/>
      <c r="KS2790" s="1"/>
      <c r="KT2790" s="1"/>
      <c r="KU2790" s="1"/>
      <c r="KV2790" s="1"/>
      <c r="KW2790" s="1"/>
      <c r="KX2790" s="1"/>
      <c r="KY2790" s="1"/>
      <c r="KZ2790" s="1"/>
      <c r="LA2790" s="1"/>
      <c r="LB2790" s="1"/>
      <c r="LC2790" s="1"/>
      <c r="LD2790" s="1"/>
      <c r="LE2790" s="1"/>
      <c r="LF2790" s="1"/>
      <c r="LG2790" s="1"/>
      <c r="LH2790" s="1"/>
      <c r="LI2790" s="1"/>
      <c r="LJ2790" s="1"/>
      <c r="LK2790" s="1"/>
      <c r="LL2790" s="1"/>
      <c r="LM2790" s="1"/>
      <c r="LN2790" s="1"/>
      <c r="LO2790" s="1"/>
      <c r="LP2790" s="1"/>
      <c r="LQ2790" s="1"/>
      <c r="LR2790" s="1"/>
      <c r="LS2790" s="1"/>
      <c r="LT2790" s="1"/>
      <c r="LU2790" s="1"/>
      <c r="LV2790" s="1"/>
      <c r="LW2790" s="1"/>
      <c r="LX2790" s="1"/>
      <c r="LY2790" s="1"/>
      <c r="LZ2790" s="1"/>
      <c r="MA2790" s="1"/>
      <c r="MB2790" s="1"/>
      <c r="MC2790" s="1"/>
      <c r="MD2790" s="1"/>
      <c r="ME2790" s="1"/>
      <c r="MF2790" s="1"/>
      <c r="MG2790" s="1"/>
      <c r="MH2790" s="1"/>
      <c r="MI2790" s="1"/>
      <c r="MJ2790" s="1"/>
      <c r="MK2790" s="1"/>
      <c r="ML2790" s="1"/>
      <c r="MM2790" s="1"/>
      <c r="MN2790" s="1"/>
      <c r="MO2790" s="1"/>
      <c r="MP2790" s="1"/>
      <c r="MQ2790" s="1"/>
      <c r="MR2790" s="1"/>
      <c r="MS2790" s="1"/>
      <c r="MT2790" s="1"/>
      <c r="MU2790" s="1"/>
      <c r="MV2790" s="1"/>
      <c r="MW2790" s="1"/>
      <c r="MX2790" s="1"/>
      <c r="MY2790" s="1"/>
      <c r="MZ2790" s="1"/>
      <c r="NA2790" s="1"/>
      <c r="NB2790" s="1"/>
      <c r="NC2790" s="1"/>
      <c r="ND2790" s="1"/>
      <c r="NE2790" s="1"/>
      <c r="NF2790" s="1"/>
      <c r="NG2790" s="1"/>
      <c r="NH2790" s="1"/>
      <c r="NI2790" s="1"/>
      <c r="NJ2790" s="1"/>
      <c r="NK2790" s="1"/>
      <c r="NL2790" s="1"/>
      <c r="NM2790" s="1"/>
      <c r="NN2790" s="1"/>
      <c r="NO2790" s="1"/>
      <c r="NP2790" s="1"/>
      <c r="NQ2790" s="1"/>
      <c r="NR2790" s="1"/>
      <c r="NS2790" s="1"/>
      <c r="NT2790" s="1"/>
      <c r="NU2790" s="1"/>
      <c r="NV2790" s="1"/>
      <c r="NW2790" s="1"/>
      <c r="NX2790" s="1"/>
      <c r="NY2790" s="1"/>
      <c r="NZ2790" s="1"/>
      <c r="OA2790" s="1"/>
      <c r="OB2790" s="1"/>
      <c r="OC2790" s="1"/>
      <c r="OD2790" s="1"/>
      <c r="OE2790" s="1"/>
      <c r="OF2790" s="1"/>
      <c r="OG2790" s="1"/>
      <c r="OH2790" s="1"/>
      <c r="OI2790" s="1"/>
      <c r="OJ2790" s="1"/>
      <c r="OK2790" s="1"/>
      <c r="OL2790" s="1"/>
      <c r="OM2790" s="1"/>
      <c r="ON2790" s="1"/>
      <c r="OO2790" s="1"/>
      <c r="OP2790" s="1"/>
      <c r="OQ2790" s="1"/>
      <c r="OR2790" s="1"/>
      <c r="OS2790" s="1"/>
      <c r="OT2790" s="1"/>
      <c r="OU2790" s="1"/>
      <c r="OV2790" s="1"/>
      <c r="OW2790" s="1"/>
      <c r="OX2790" s="1"/>
      <c r="OY2790" s="1"/>
      <c r="OZ2790" s="1"/>
      <c r="PA2790" s="1"/>
      <c r="PB2790" s="1"/>
      <c r="PC2790" s="1"/>
      <c r="PD2790" s="1"/>
      <c r="PE2790" s="1"/>
      <c r="PF2790" s="1"/>
      <c r="PG2790" s="1"/>
      <c r="PH2790" s="1"/>
      <c r="PI2790" s="1"/>
      <c r="PJ2790" s="1"/>
      <c r="PK2790" s="1"/>
      <c r="PL2790" s="1"/>
      <c r="PM2790" s="1"/>
      <c r="PN2790" s="1"/>
      <c r="PO2790" s="1"/>
      <c r="PP2790" s="1"/>
      <c r="PQ2790" s="1"/>
      <c r="PR2790" s="1"/>
      <c r="PS2790" s="1"/>
      <c r="PT2790" s="1"/>
      <c r="PU2790" s="1"/>
      <c r="PV2790" s="1"/>
      <c r="PW2790" s="1"/>
      <c r="PX2790" s="1"/>
      <c r="PY2790" s="1"/>
      <c r="PZ2790" s="1"/>
      <c r="QA2790" s="1"/>
      <c r="QB2790" s="1"/>
      <c r="QC2790" s="1"/>
      <c r="QD2790" s="1"/>
      <c r="QE2790" s="1"/>
      <c r="QF2790" s="1"/>
      <c r="QG2790" s="1"/>
      <c r="QH2790" s="1"/>
      <c r="QI2790" s="1"/>
      <c r="QJ2790" s="1"/>
      <c r="QK2790" s="1"/>
      <c r="QL2790" s="1"/>
      <c r="QM2790" s="1"/>
      <c r="QN2790" s="1"/>
      <c r="QO2790" s="1"/>
      <c r="QP2790" s="1"/>
      <c r="QQ2790" s="1"/>
      <c r="QR2790" s="1"/>
      <c r="QS2790" s="1"/>
      <c r="QT2790" s="1"/>
      <c r="QU2790" s="1"/>
      <c r="QV2790" s="1"/>
      <c r="QW2790" s="1"/>
      <c r="QX2790" s="1"/>
      <c r="QY2790" s="1"/>
      <c r="QZ2790" s="1"/>
      <c r="RA2790" s="1"/>
      <c r="RB2790" s="1"/>
      <c r="RC2790" s="1"/>
      <c r="RD2790" s="1"/>
      <c r="RE2790" s="1"/>
      <c r="RF2790" s="1"/>
      <c r="RG2790" s="1"/>
      <c r="RH2790" s="1"/>
      <c r="RI2790" s="1"/>
      <c r="RJ2790" s="1"/>
      <c r="RK2790" s="1"/>
      <c r="RL2790" s="1"/>
      <c r="RM2790" s="1"/>
      <c r="RN2790" s="1"/>
      <c r="RO2790" s="1"/>
      <c r="RP2790" s="1"/>
      <c r="RQ2790" s="1"/>
      <c r="RR2790" s="1"/>
      <c r="RS2790" s="1"/>
      <c r="RT2790" s="1"/>
      <c r="RU2790" s="1"/>
      <c r="RV2790" s="1"/>
      <c r="RW2790" s="1"/>
      <c r="RX2790" s="1"/>
      <c r="RY2790" s="1"/>
      <c r="RZ2790" s="1"/>
      <c r="SA2790" s="1"/>
      <c r="SB2790" s="1"/>
      <c r="SC2790" s="1"/>
      <c r="SD2790" s="1"/>
      <c r="SE2790" s="1"/>
      <c r="SF2790" s="1"/>
      <c r="SG2790" s="1"/>
      <c r="SH2790" s="1"/>
      <c r="SI2790" s="1"/>
      <c r="SJ2790" s="1"/>
      <c r="SK2790" s="1"/>
      <c r="SL2790" s="1"/>
      <c r="SM2790" s="1"/>
      <c r="SN2790" s="1"/>
      <c r="SO2790" s="1"/>
      <c r="SP2790" s="1"/>
      <c r="SQ2790" s="1"/>
      <c r="SR2790" s="1"/>
      <c r="SS2790" s="1"/>
      <c r="ST2790" s="1"/>
      <c r="SU2790" s="1"/>
      <c r="SV2790" s="1"/>
      <c r="SW2790" s="1"/>
      <c r="SX2790" s="1"/>
      <c r="SY2790" s="1"/>
      <c r="SZ2790" s="1"/>
      <c r="TA2790" s="1"/>
      <c r="TB2790" s="1"/>
      <c r="TC2790" s="1"/>
      <c r="TD2790" s="1"/>
      <c r="TE2790" s="1"/>
      <c r="TF2790" s="1"/>
      <c r="TG2790" s="1"/>
      <c r="TH2790" s="1"/>
      <c r="TI2790" s="1"/>
      <c r="TJ2790" s="1"/>
      <c r="TK2790" s="1"/>
      <c r="TL2790" s="1"/>
      <c r="TM2790" s="1"/>
      <c r="TN2790" s="1"/>
      <c r="TO2790" s="1"/>
      <c r="TP2790" s="1"/>
      <c r="TQ2790" s="1"/>
      <c r="TR2790" s="1"/>
      <c r="TS2790" s="1"/>
      <c r="TT2790" s="1"/>
      <c r="TU2790" s="1"/>
      <c r="TV2790" s="1"/>
      <c r="TW2790" s="1"/>
      <c r="TX2790" s="1"/>
      <c r="TY2790" s="1"/>
      <c r="TZ2790" s="1"/>
      <c r="UA2790" s="1"/>
      <c r="UB2790" s="1"/>
      <c r="UC2790" s="1"/>
      <c r="UD2790" s="1"/>
      <c r="UE2790" s="1"/>
      <c r="UF2790" s="1"/>
      <c r="UG2790" s="1"/>
      <c r="UH2790" s="1"/>
      <c r="UI2790" s="1"/>
      <c r="UJ2790" s="1"/>
      <c r="UK2790" s="1"/>
      <c r="UL2790" s="1"/>
      <c r="UM2790" s="1"/>
      <c r="UN2790" s="1"/>
      <c r="UO2790" s="1"/>
      <c r="UP2790" s="1"/>
      <c r="UQ2790" s="1"/>
      <c r="UR2790" s="1"/>
      <c r="US2790" s="1"/>
      <c r="UT2790" s="1"/>
      <c r="UU2790" s="1"/>
      <c r="UV2790" s="1"/>
      <c r="UW2790" s="1"/>
      <c r="UX2790" s="1"/>
      <c r="UY2790" s="1"/>
      <c r="UZ2790" s="1"/>
      <c r="VA2790" s="1"/>
      <c r="VB2790" s="1"/>
      <c r="VC2790" s="1"/>
      <c r="VD2790" s="1"/>
      <c r="VE2790" s="1"/>
      <c r="VF2790" s="1"/>
      <c r="VG2790" s="1"/>
      <c r="VH2790" s="1"/>
      <c r="VI2790" s="1"/>
      <c r="VJ2790" s="1"/>
      <c r="VK2790" s="1"/>
      <c r="VL2790" s="1"/>
      <c r="VM2790" s="1"/>
      <c r="VN2790" s="1"/>
      <c r="VO2790" s="1"/>
      <c r="VP2790" s="1"/>
      <c r="VQ2790" s="1"/>
      <c r="VR2790" s="1"/>
      <c r="VS2790" s="1"/>
      <c r="VT2790" s="1"/>
      <c r="VU2790" s="1"/>
      <c r="VV2790" s="1"/>
      <c r="VW2790" s="1"/>
      <c r="VX2790" s="1"/>
      <c r="VY2790" s="1"/>
      <c r="VZ2790" s="1"/>
      <c r="WA2790" s="1"/>
      <c r="WB2790" s="1"/>
      <c r="WC2790" s="1"/>
      <c r="WD2790" s="1"/>
      <c r="WE2790" s="1"/>
      <c r="WF2790" s="1"/>
      <c r="WG2790" s="1"/>
      <c r="WH2790" s="1"/>
      <c r="WI2790" s="1"/>
      <c r="WJ2790" s="1"/>
      <c r="WK2790" s="1"/>
      <c r="WL2790" s="1"/>
      <c r="WM2790" s="1"/>
      <c r="WN2790" s="1"/>
      <c r="WO2790" s="1"/>
      <c r="WP2790" s="1"/>
      <c r="WQ2790" s="1"/>
      <c r="WR2790" s="1"/>
      <c r="WS2790" s="1"/>
      <c r="WT2790" s="1"/>
      <c r="WU2790" s="1"/>
      <c r="WV2790" s="1"/>
      <c r="WW2790" s="1"/>
      <c r="WX2790" s="1"/>
      <c r="WY2790" s="1"/>
      <c r="WZ2790" s="1"/>
      <c r="XA2790" s="1"/>
      <c r="XB2790" s="1"/>
      <c r="XC2790" s="1"/>
      <c r="XD2790" s="1"/>
      <c r="XE2790" s="1"/>
      <c r="XF2790" s="1"/>
      <c r="XG2790" s="1"/>
      <c r="XH2790" s="1"/>
      <c r="XI2790" s="1"/>
      <c r="XJ2790" s="1"/>
      <c r="XK2790" s="1"/>
      <c r="XL2790" s="1"/>
      <c r="XM2790" s="1"/>
      <c r="XN2790" s="1"/>
      <c r="XO2790" s="1"/>
      <c r="XP2790" s="1"/>
      <c r="XQ2790" s="1"/>
      <c r="XR2790" s="1"/>
      <c r="XS2790" s="1"/>
      <c r="XT2790" s="1"/>
      <c r="XU2790" s="1"/>
      <c r="XV2790" s="1"/>
      <c r="XW2790" s="1"/>
      <c r="XX2790" s="1"/>
      <c r="XY2790" s="1"/>
      <c r="XZ2790" s="1"/>
      <c r="YA2790" s="1"/>
      <c r="YB2790" s="1"/>
      <c r="YC2790" s="1"/>
      <c r="YD2790" s="1"/>
      <c r="YE2790" s="1"/>
      <c r="YF2790" s="1"/>
      <c r="YG2790" s="1"/>
      <c r="YH2790" s="1"/>
      <c r="YI2790" s="1"/>
      <c r="YJ2790" s="1"/>
      <c r="YK2790" s="1"/>
      <c r="YL2790" s="1"/>
      <c r="YM2790" s="1"/>
      <c r="YN2790" s="1"/>
      <c r="YO2790" s="1"/>
      <c r="YP2790" s="1"/>
      <c r="YQ2790" s="1"/>
      <c r="YR2790" s="1"/>
      <c r="YS2790" s="1"/>
      <c r="YT2790" s="1"/>
      <c r="YU2790" s="1"/>
      <c r="YV2790" s="1"/>
      <c r="YW2790" s="1"/>
      <c r="YX2790" s="1"/>
      <c r="YY2790" s="1"/>
      <c r="YZ2790" s="1"/>
      <c r="ZA2790" s="1"/>
      <c r="ZB2790" s="1"/>
      <c r="ZC2790" s="1"/>
      <c r="ZD2790" s="1"/>
      <c r="ZE2790" s="1"/>
      <c r="ZF2790" s="1"/>
      <c r="ZG2790" s="1"/>
      <c r="ZH2790" s="1"/>
      <c r="ZI2790" s="1"/>
      <c r="ZJ2790" s="1"/>
      <c r="ZK2790" s="1"/>
      <c r="ZL2790" s="1"/>
      <c r="ZM2790" s="1"/>
      <c r="ZN2790" s="1"/>
      <c r="ZO2790" s="1"/>
      <c r="ZP2790" s="1"/>
      <c r="ZQ2790" s="1"/>
      <c r="ZR2790" s="1"/>
      <c r="ZS2790" s="1"/>
      <c r="ZT2790" s="1"/>
      <c r="ZU2790" s="1"/>
      <c r="ZV2790" s="1"/>
      <c r="ZW2790" s="1"/>
      <c r="ZX2790" s="1"/>
      <c r="ZY2790" s="1"/>
      <c r="ZZ2790" s="1"/>
      <c r="AAA2790" s="1"/>
      <c r="AAB2790" s="1"/>
      <c r="AAC2790" s="1"/>
      <c r="AAD2790" s="1"/>
      <c r="AAE2790" s="1"/>
      <c r="AAF2790" s="1"/>
      <c r="AAG2790" s="1"/>
      <c r="AAH2790" s="1"/>
      <c r="AAI2790" s="1"/>
      <c r="AAJ2790" s="1"/>
      <c r="AAK2790" s="1"/>
      <c r="AAL2790" s="1"/>
      <c r="AAM2790" s="1"/>
      <c r="AAN2790" s="1"/>
      <c r="AAO2790" s="1"/>
      <c r="AAP2790" s="1"/>
      <c r="AAQ2790" s="1"/>
      <c r="AAR2790" s="1"/>
      <c r="AAS2790" s="1"/>
      <c r="AAT2790" s="1"/>
      <c r="AAU2790" s="1"/>
      <c r="AAV2790" s="1"/>
      <c r="AAW2790" s="1"/>
      <c r="AAX2790" s="1"/>
      <c r="AAY2790" s="1"/>
      <c r="AAZ2790" s="1"/>
      <c r="ABA2790" s="1"/>
      <c r="ABB2790" s="1"/>
      <c r="ABC2790" s="1"/>
      <c r="ABD2790" s="1"/>
      <c r="ABE2790" s="1"/>
      <c r="ABF2790" s="1"/>
      <c r="ABG2790" s="1"/>
      <c r="ABH2790" s="1"/>
      <c r="ABI2790" s="1"/>
      <c r="ABJ2790" s="1"/>
      <c r="ABK2790" s="1"/>
      <c r="ABL2790" s="1"/>
      <c r="ABM2790" s="1"/>
      <c r="ABN2790" s="1"/>
      <c r="ABO2790" s="1"/>
      <c r="ABP2790" s="1"/>
      <c r="ABQ2790" s="1"/>
      <c r="ABR2790" s="1"/>
      <c r="ABS2790" s="1"/>
      <c r="ABT2790" s="1"/>
      <c r="ABU2790" s="1"/>
      <c r="ABV2790" s="1"/>
      <c r="ABW2790" s="1"/>
      <c r="ABX2790" s="1"/>
      <c r="ABY2790" s="1"/>
      <c r="ABZ2790" s="1"/>
      <c r="ACA2790" s="1"/>
      <c r="ACB2790" s="1"/>
      <c r="ACC2790" s="1"/>
      <c r="ACD2790" s="1"/>
      <c r="ACE2790" s="1"/>
      <c r="ACF2790" s="1"/>
      <c r="ACG2790" s="1"/>
      <c r="ACH2790" s="1"/>
      <c r="ACI2790" s="1"/>
      <c r="ACJ2790" s="1"/>
      <c r="ACK2790" s="1"/>
      <c r="ACL2790" s="1"/>
      <c r="ACM2790" s="1"/>
      <c r="ACN2790" s="1"/>
      <c r="ACO2790" s="1"/>
      <c r="ACP2790" s="1"/>
      <c r="ACQ2790" s="1"/>
      <c r="ACR2790" s="1"/>
      <c r="ACS2790" s="1"/>
      <c r="ACT2790" s="1"/>
      <c r="ACU2790" s="1"/>
      <c r="ACV2790" s="1"/>
      <c r="ACW2790" s="1"/>
      <c r="ACX2790" s="1"/>
      <c r="ACY2790" s="1"/>
      <c r="ACZ2790" s="1"/>
      <c r="ADA2790" s="1"/>
      <c r="ADB2790" s="1"/>
      <c r="ADC2790" s="1"/>
      <c r="ADD2790" s="1"/>
      <c r="ADE2790" s="1"/>
      <c r="ADF2790" s="1"/>
      <c r="ADG2790" s="1"/>
      <c r="ADH2790" s="1"/>
      <c r="ADI2790" s="1"/>
      <c r="ADJ2790" s="1"/>
      <c r="ADK2790" s="1"/>
      <c r="ADL2790" s="1"/>
      <c r="ADM2790" s="1"/>
      <c r="ADN2790" s="1"/>
      <c r="ADO2790" s="1"/>
      <c r="ADP2790" s="1"/>
      <c r="ADQ2790" s="1"/>
      <c r="ADR2790" s="1"/>
      <c r="ADS2790" s="1"/>
      <c r="ADT2790" s="1"/>
      <c r="ADU2790" s="1"/>
      <c r="ADV2790" s="1"/>
      <c r="ADW2790" s="1"/>
      <c r="ADX2790" s="1"/>
      <c r="ADY2790" s="1"/>
      <c r="ADZ2790" s="1"/>
      <c r="AEA2790" s="1"/>
      <c r="AEB2790" s="1"/>
      <c r="AEC2790" s="1"/>
      <c r="AED2790" s="1"/>
      <c r="AEE2790" s="1"/>
      <c r="AEF2790" s="1"/>
      <c r="AEG2790" s="1"/>
      <c r="AEH2790" s="1"/>
      <c r="AEI2790" s="1"/>
      <c r="AEJ2790" s="1"/>
      <c r="AEK2790" s="1"/>
      <c r="AEL2790" s="1"/>
      <c r="AEM2790" s="1"/>
      <c r="AEN2790" s="1"/>
      <c r="AEO2790" s="1"/>
      <c r="AEP2790" s="1"/>
      <c r="AEQ2790" s="1"/>
      <c r="AER2790" s="1"/>
      <c r="AES2790" s="1"/>
      <c r="AET2790" s="1"/>
      <c r="AEU2790" s="1"/>
      <c r="AEV2790" s="1"/>
      <c r="AEW2790" s="1"/>
      <c r="AEX2790" s="1"/>
      <c r="AEY2790" s="1"/>
      <c r="AEZ2790" s="1"/>
      <c r="AFA2790" s="1"/>
      <c r="AFB2790" s="1"/>
      <c r="AFC2790" s="1"/>
      <c r="AFD2790" s="1"/>
      <c r="AFE2790" s="1"/>
      <c r="AFF2790" s="1"/>
      <c r="AFG2790" s="1"/>
      <c r="AFH2790" s="1"/>
      <c r="AFI2790" s="1"/>
      <c r="AFJ2790" s="1"/>
      <c r="AFK2790" s="1"/>
      <c r="AFL2790" s="1"/>
      <c r="AFM2790" s="1"/>
      <c r="AFN2790" s="1"/>
      <c r="AFO2790" s="1"/>
      <c r="AFP2790" s="1"/>
      <c r="AFQ2790" s="1"/>
      <c r="AFR2790" s="1"/>
      <c r="AFS2790" s="1"/>
      <c r="AFT2790" s="1"/>
      <c r="AFU2790" s="1"/>
      <c r="AFV2790" s="1"/>
      <c r="AFW2790" s="1"/>
      <c r="AFX2790" s="1"/>
      <c r="AFY2790" s="1"/>
      <c r="AFZ2790" s="1"/>
      <c r="AGA2790" s="1"/>
      <c r="AGB2790" s="1"/>
      <c r="AGC2790" s="1"/>
      <c r="AGD2790" s="1"/>
      <c r="AGE2790" s="1"/>
      <c r="AGF2790" s="1"/>
      <c r="AGG2790" s="1"/>
      <c r="AGH2790" s="1"/>
      <c r="AGI2790" s="1"/>
      <c r="AGJ2790" s="1"/>
      <c r="AGK2790" s="1"/>
      <c r="AGL2790" s="1"/>
      <c r="AGM2790" s="1"/>
      <c r="AGN2790" s="1"/>
      <c r="AGO2790" s="1"/>
      <c r="AGP2790" s="1"/>
      <c r="AGQ2790" s="1"/>
      <c r="AGR2790" s="1"/>
      <c r="AGS2790" s="1"/>
      <c r="AGT2790" s="1"/>
      <c r="AGU2790" s="1"/>
      <c r="AGV2790" s="1"/>
      <c r="AGW2790" s="1"/>
      <c r="AGX2790" s="1"/>
      <c r="AGY2790" s="1"/>
      <c r="AGZ2790" s="1"/>
      <c r="AHA2790" s="1"/>
      <c r="AHB2790" s="1"/>
      <c r="AHC2790" s="1"/>
      <c r="AHD2790" s="1"/>
      <c r="AHE2790" s="1"/>
      <c r="AHF2790" s="1"/>
      <c r="AHG2790" s="1"/>
      <c r="AHH2790" s="1"/>
      <c r="AHI2790" s="1"/>
      <c r="AHJ2790" s="1"/>
      <c r="AHK2790" s="1"/>
      <c r="AHL2790" s="1"/>
      <c r="AHM2790" s="1"/>
      <c r="AHN2790" s="1"/>
      <c r="AHO2790" s="1"/>
      <c r="AHP2790" s="1"/>
      <c r="AHQ2790" s="1"/>
      <c r="AHR2790" s="1"/>
      <c r="AHS2790" s="1"/>
      <c r="AHT2790" s="1"/>
      <c r="AHU2790" s="1"/>
      <c r="AHV2790" s="1"/>
      <c r="AHW2790" s="1"/>
      <c r="AHX2790" s="1"/>
      <c r="AHY2790" s="1"/>
      <c r="AHZ2790" s="1"/>
      <c r="AIA2790" s="1"/>
      <c r="AIB2790" s="1"/>
      <c r="AIC2790" s="1"/>
      <c r="AID2790" s="1"/>
      <c r="AIE2790" s="1"/>
      <c r="AIF2790" s="1"/>
      <c r="AIG2790" s="1"/>
      <c r="AIH2790" s="1"/>
      <c r="AII2790" s="1"/>
      <c r="AIJ2790" s="1"/>
      <c r="AIK2790" s="1"/>
      <c r="AIL2790" s="1"/>
      <c r="AIM2790" s="1"/>
      <c r="AIN2790" s="1"/>
      <c r="AIO2790" s="1"/>
      <c r="AIP2790" s="1"/>
      <c r="AIQ2790" s="1"/>
      <c r="AIR2790" s="1"/>
      <c r="AIS2790" s="1"/>
      <c r="AIT2790" s="1"/>
      <c r="AIU2790" s="1"/>
      <c r="AIV2790" s="1"/>
      <c r="AIW2790" s="1"/>
      <c r="AIX2790" s="1"/>
      <c r="AIY2790" s="1"/>
      <c r="AIZ2790" s="1"/>
      <c r="AJA2790" s="1"/>
      <c r="AJB2790" s="1"/>
      <c r="AJC2790" s="1"/>
      <c r="AJD2790" s="1"/>
      <c r="AJE2790" s="1"/>
      <c r="AJF2790" s="1"/>
      <c r="AJG2790" s="1"/>
      <c r="AJH2790" s="1"/>
      <c r="AJI2790" s="1"/>
      <c r="AJJ2790" s="1"/>
      <c r="AJK2790" s="1"/>
      <c r="AJL2790" s="1"/>
      <c r="AJM2790" s="1"/>
      <c r="AJN2790" s="1"/>
      <c r="AJO2790" s="1"/>
      <c r="AJP2790" s="1"/>
      <c r="AJQ2790" s="1"/>
      <c r="AJR2790" s="1"/>
      <c r="AJS2790" s="1"/>
      <c r="AJT2790" s="1"/>
      <c r="AJU2790" s="1"/>
      <c r="AJV2790" s="1"/>
      <c r="AJW2790" s="1"/>
      <c r="AJX2790" s="1"/>
      <c r="AJY2790" s="1"/>
      <c r="AJZ2790" s="1"/>
      <c r="AKA2790" s="1"/>
      <c r="AKB2790" s="1"/>
      <c r="AKC2790" s="1"/>
      <c r="AKD2790" s="1"/>
      <c r="AKE2790" s="1"/>
      <c r="AKF2790" s="1"/>
      <c r="AKG2790" s="1"/>
      <c r="AKH2790" s="1"/>
      <c r="AKI2790" s="1"/>
      <c r="AKJ2790" s="1"/>
      <c r="AKK2790" s="1"/>
      <c r="AKL2790" s="1"/>
      <c r="AKM2790" s="1"/>
      <c r="AKN2790" s="1"/>
      <c r="AKO2790" s="1"/>
      <c r="AKP2790" s="1"/>
      <c r="AKQ2790" s="1"/>
      <c r="AKR2790" s="1"/>
      <c r="AKS2790" s="1"/>
      <c r="AKT2790" s="1"/>
      <c r="AKU2790" s="1"/>
      <c r="AKV2790" s="1"/>
      <c r="AKW2790" s="1"/>
      <c r="AKX2790" s="1"/>
      <c r="AKY2790" s="1"/>
      <c r="AKZ2790" s="1"/>
      <c r="ALA2790" s="1"/>
      <c r="ALB2790" s="1"/>
      <c r="ALC2790" s="1"/>
      <c r="ALD2790" s="1"/>
      <c r="ALE2790" s="1"/>
      <c r="ALF2790" s="1"/>
      <c r="ALG2790" s="1"/>
      <c r="ALH2790" s="1"/>
      <c r="ALI2790" s="1"/>
      <c r="ALJ2790" s="1"/>
      <c r="ALK2790" s="1"/>
      <c r="ALL2790" s="1"/>
      <c r="ALM2790" s="1"/>
      <c r="ALN2790" s="1"/>
      <c r="ALO2790" s="1"/>
      <c r="ALP2790" s="1"/>
      <c r="ALQ2790" s="1"/>
      <c r="ALR2790" s="1"/>
      <c r="ALS2790" s="1"/>
      <c r="ALT2790" s="1"/>
      <c r="ALU2790" s="1"/>
      <c r="ALV2790" s="1"/>
      <c r="ALW2790" s="1"/>
      <c r="ALX2790" s="1"/>
      <c r="ALY2790" s="1"/>
      <c r="ALZ2790" s="1"/>
      <c r="AMA2790" s="1"/>
      <c r="AMB2790" s="1"/>
      <c r="AMC2790" s="1"/>
      <c r="AMD2790" s="1"/>
      <c r="AME2790" s="1"/>
      <c r="AMF2790" s="1"/>
      <c r="AMG2790" s="1"/>
      <c r="AMH2790" s="1"/>
      <c r="AMI2790" s="1"/>
      <c r="AMJ2790" s="1"/>
      <c r="AMK2790" s="1"/>
      <c r="AML2790" s="1"/>
      <c r="AMM2790" s="1"/>
      <c r="AMN2790" s="1"/>
      <c r="AMO2790" s="1"/>
      <c r="AMP2790" s="1"/>
      <c r="AMQ2790" s="1"/>
      <c r="AMR2790" s="1"/>
      <c r="AMS2790" s="1"/>
      <c r="AMT2790" s="1"/>
      <c r="AMU2790" s="1"/>
      <c r="AMV2790" s="1"/>
      <c r="AMW2790" s="1"/>
      <c r="AMX2790" s="1"/>
      <c r="AMY2790" s="1"/>
      <c r="AMZ2790" s="1"/>
      <c r="ANA2790" s="1"/>
      <c r="ANB2790" s="1"/>
      <c r="ANC2790" s="1"/>
      <c r="AND2790" s="1"/>
      <c r="ANE2790" s="1"/>
      <c r="ANF2790" s="1"/>
      <c r="ANG2790" s="1"/>
      <c r="ANH2790" s="1"/>
      <c r="ANI2790" s="1"/>
      <c r="ANJ2790" s="1"/>
      <c r="ANK2790" s="1"/>
      <c r="ANL2790" s="1"/>
      <c r="ANM2790" s="1"/>
      <c r="ANN2790" s="1"/>
      <c r="ANO2790" s="1"/>
      <c r="ANP2790" s="1"/>
      <c r="ANQ2790" s="1"/>
      <c r="ANR2790" s="1"/>
      <c r="ANS2790" s="1"/>
      <c r="ANT2790" s="1"/>
      <c r="ANU2790" s="1"/>
      <c r="ANV2790" s="1"/>
      <c r="ANW2790" s="1"/>
      <c r="ANX2790" s="1"/>
      <c r="ANY2790" s="1"/>
      <c r="ANZ2790" s="1"/>
      <c r="AOA2790" s="1"/>
      <c r="AOB2790" s="1"/>
      <c r="AOC2790" s="1"/>
      <c r="AOD2790" s="1"/>
      <c r="AOE2790" s="1"/>
      <c r="AOF2790" s="1"/>
      <c r="AOG2790" s="1"/>
      <c r="AOH2790" s="1"/>
      <c r="AOI2790" s="1"/>
      <c r="AOJ2790" s="1"/>
      <c r="AOK2790" s="1"/>
      <c r="AOL2790" s="1"/>
      <c r="AOM2790" s="1"/>
      <c r="AON2790" s="1"/>
      <c r="AOO2790" s="1"/>
      <c r="AOP2790" s="1"/>
      <c r="AOQ2790" s="1"/>
      <c r="AOR2790" s="1"/>
      <c r="AOS2790" s="1"/>
      <c r="AOT2790" s="1"/>
      <c r="AOU2790" s="1"/>
      <c r="AOV2790" s="1"/>
      <c r="AOW2790" s="1"/>
      <c r="AOX2790" s="1"/>
      <c r="AOY2790" s="1"/>
      <c r="AOZ2790" s="1"/>
      <c r="APA2790" s="1"/>
      <c r="APB2790" s="1"/>
      <c r="APC2790" s="1"/>
      <c r="APD2790" s="1"/>
      <c r="APE2790" s="1"/>
      <c r="APF2790" s="1"/>
      <c r="APG2790" s="1"/>
      <c r="APH2790" s="1"/>
      <c r="API2790" s="1"/>
      <c r="APJ2790" s="1"/>
      <c r="APK2790" s="1"/>
      <c r="APL2790" s="1"/>
      <c r="APM2790" s="1"/>
      <c r="APN2790" s="1"/>
      <c r="APO2790" s="1"/>
      <c r="APP2790" s="1"/>
      <c r="APQ2790" s="1"/>
      <c r="APR2790" s="1"/>
      <c r="APS2790" s="1"/>
      <c r="APT2790" s="1"/>
      <c r="APU2790" s="1"/>
      <c r="APV2790" s="1"/>
      <c r="APW2790" s="1"/>
      <c r="APX2790" s="1"/>
      <c r="APY2790" s="1"/>
      <c r="APZ2790" s="1"/>
      <c r="AQA2790" s="1"/>
      <c r="AQB2790" s="1"/>
      <c r="AQC2790" s="1"/>
      <c r="AQD2790" s="1"/>
      <c r="AQE2790" s="1"/>
      <c r="AQF2790" s="1"/>
      <c r="AQG2790" s="1"/>
      <c r="AQH2790" s="1"/>
      <c r="AQI2790" s="1"/>
      <c r="AQJ2790" s="1"/>
      <c r="AQK2790" s="1"/>
      <c r="AQL2790" s="1"/>
      <c r="AQM2790" s="1"/>
      <c r="AQN2790" s="1"/>
      <c r="AQO2790" s="1"/>
      <c r="AQP2790" s="1"/>
      <c r="AQQ2790" s="1"/>
      <c r="AQR2790" s="1"/>
      <c r="AQS2790" s="1"/>
      <c r="AQT2790" s="1"/>
      <c r="AQU2790" s="1"/>
      <c r="AQV2790" s="1"/>
      <c r="AQW2790" s="1"/>
      <c r="AQX2790" s="1"/>
      <c r="AQY2790" s="1"/>
      <c r="AQZ2790" s="1"/>
      <c r="ARA2790" s="1"/>
      <c r="ARB2790" s="1"/>
      <c r="ARC2790" s="1"/>
      <c r="ARD2790" s="1"/>
      <c r="ARE2790" s="1"/>
      <c r="ARF2790" s="1"/>
      <c r="ARG2790" s="1"/>
      <c r="ARH2790" s="1"/>
      <c r="ARI2790" s="1"/>
      <c r="ARJ2790" s="1"/>
      <c r="ARK2790" s="1"/>
      <c r="ARL2790" s="1"/>
      <c r="ARM2790" s="1"/>
      <c r="ARN2790" s="1"/>
      <c r="ARO2790" s="1"/>
      <c r="ARP2790" s="1"/>
      <c r="ARQ2790" s="1"/>
      <c r="ARR2790" s="1"/>
      <c r="ARS2790" s="1"/>
      <c r="ART2790" s="1"/>
      <c r="ARU2790" s="1"/>
      <c r="ARV2790" s="1"/>
      <c r="ARW2790" s="1"/>
      <c r="ARX2790" s="1"/>
      <c r="ARY2790" s="1"/>
      <c r="ARZ2790" s="1"/>
      <c r="ASA2790" s="1"/>
      <c r="ASB2790" s="1"/>
      <c r="ASC2790" s="1"/>
      <c r="ASD2790" s="1"/>
      <c r="ASE2790" s="1"/>
      <c r="ASF2790" s="1"/>
      <c r="ASG2790" s="1"/>
      <c r="ASH2790" s="1"/>
      <c r="ASI2790" s="1"/>
      <c r="ASJ2790" s="1"/>
      <c r="ASK2790" s="1"/>
      <c r="ASL2790" s="1"/>
      <c r="ASM2790" s="1"/>
      <c r="ASN2790" s="1"/>
      <c r="ASO2790" s="1"/>
      <c r="ASP2790" s="1"/>
      <c r="ASQ2790" s="1"/>
      <c r="ASR2790" s="1"/>
      <c r="ASS2790" s="1"/>
      <c r="AST2790" s="1"/>
      <c r="ASU2790" s="1"/>
      <c r="ASV2790" s="1"/>
      <c r="ASW2790" s="1"/>
      <c r="ASX2790" s="1"/>
      <c r="ASY2790" s="1"/>
      <c r="ASZ2790" s="1"/>
      <c r="ATA2790" s="1"/>
      <c r="ATB2790" s="1"/>
      <c r="ATC2790" s="1"/>
      <c r="ATD2790" s="1"/>
      <c r="ATE2790" s="1"/>
      <c r="ATF2790" s="1"/>
      <c r="ATG2790" s="1"/>
      <c r="ATH2790" s="1"/>
      <c r="ATI2790" s="1"/>
      <c r="ATJ2790" s="1"/>
      <c r="ATK2790" s="1"/>
      <c r="ATL2790" s="1"/>
      <c r="ATM2790" s="1"/>
      <c r="ATN2790" s="1"/>
      <c r="ATO2790" s="1"/>
      <c r="ATP2790" s="1"/>
      <c r="ATQ2790" s="1"/>
      <c r="ATR2790" s="1"/>
      <c r="ATS2790" s="1"/>
      <c r="ATT2790" s="1"/>
      <c r="ATU2790" s="1"/>
      <c r="ATV2790" s="1"/>
      <c r="ATW2790" s="1"/>
      <c r="ATX2790" s="1"/>
      <c r="ATY2790" s="1"/>
      <c r="ATZ2790" s="1"/>
      <c r="AUA2790" s="1"/>
      <c r="AUB2790" s="1"/>
      <c r="AUC2790" s="1"/>
      <c r="AUD2790" s="1"/>
      <c r="AUE2790" s="1"/>
      <c r="AUF2790" s="1"/>
      <c r="AUG2790" s="1"/>
      <c r="AUH2790" s="1"/>
      <c r="AUI2790" s="1"/>
      <c r="AUJ2790" s="1"/>
      <c r="AUK2790" s="1"/>
      <c r="AUL2790" s="1"/>
      <c r="AUM2790" s="1"/>
      <c r="AUN2790" s="1"/>
      <c r="AUO2790" s="1"/>
      <c r="AUP2790" s="1"/>
      <c r="AUQ2790" s="1"/>
      <c r="AUR2790" s="1"/>
      <c r="AUS2790" s="1"/>
      <c r="AUT2790" s="1"/>
      <c r="AUU2790" s="1"/>
      <c r="AUV2790" s="1"/>
      <c r="AUW2790" s="1"/>
      <c r="AUX2790" s="1"/>
      <c r="AUY2790" s="1"/>
      <c r="AUZ2790" s="1"/>
      <c r="AVA2790" s="1"/>
      <c r="AVB2790" s="1"/>
      <c r="AVC2790" s="1"/>
      <c r="AVD2790" s="1"/>
      <c r="AVE2790" s="1"/>
      <c r="AVF2790" s="1"/>
      <c r="AVG2790" s="1"/>
      <c r="AVH2790" s="1"/>
      <c r="AVI2790" s="1"/>
      <c r="AVJ2790" s="1"/>
      <c r="AVK2790" s="1"/>
      <c r="AVL2790" s="1"/>
      <c r="AVM2790" s="1"/>
      <c r="AVN2790" s="1"/>
      <c r="AVO2790" s="1"/>
      <c r="AVP2790" s="1"/>
      <c r="AVQ2790" s="1"/>
      <c r="AVR2790" s="1"/>
      <c r="AVS2790" s="1"/>
      <c r="AVT2790" s="1"/>
      <c r="AVU2790" s="1"/>
      <c r="AVV2790" s="1"/>
      <c r="AVW2790" s="1"/>
      <c r="AVX2790" s="1"/>
      <c r="AVY2790" s="1"/>
      <c r="AVZ2790" s="1"/>
      <c r="AWA2790" s="1"/>
      <c r="AWB2790" s="1"/>
      <c r="AWC2790" s="1"/>
      <c r="AWD2790" s="1"/>
      <c r="AWE2790" s="1"/>
      <c r="AWF2790" s="1"/>
      <c r="AWG2790" s="1"/>
      <c r="AWH2790" s="1"/>
      <c r="AWI2790" s="1"/>
      <c r="AWJ2790" s="1"/>
      <c r="AWK2790" s="1"/>
      <c r="AWL2790" s="1"/>
      <c r="AWM2790" s="1"/>
      <c r="AWN2790" s="1"/>
      <c r="AWO2790" s="1"/>
      <c r="AWP2790" s="1"/>
      <c r="AWQ2790" s="1"/>
      <c r="AWR2790" s="1"/>
      <c r="AWS2790" s="1"/>
      <c r="AWT2790" s="1"/>
      <c r="AWU2790" s="1"/>
      <c r="AWV2790" s="1"/>
      <c r="AWW2790" s="1"/>
      <c r="AWX2790" s="1"/>
      <c r="AWY2790" s="1"/>
      <c r="AWZ2790" s="1"/>
      <c r="AXA2790" s="1"/>
      <c r="AXB2790" s="1"/>
      <c r="AXC2790" s="1"/>
      <c r="AXD2790" s="1"/>
      <c r="AXE2790" s="1"/>
      <c r="AXF2790" s="1"/>
      <c r="AXG2790" s="1"/>
      <c r="AXH2790" s="1"/>
      <c r="AXI2790" s="1"/>
      <c r="AXJ2790" s="1"/>
      <c r="AXK2790" s="1"/>
      <c r="AXL2790" s="1"/>
      <c r="AXM2790" s="1"/>
      <c r="AXN2790" s="1"/>
      <c r="AXO2790" s="1"/>
      <c r="AXP2790" s="1"/>
      <c r="AXQ2790" s="1"/>
      <c r="AXR2790" s="1"/>
      <c r="AXS2790" s="1"/>
      <c r="AXT2790" s="1"/>
      <c r="AXU2790" s="1"/>
      <c r="AXV2790" s="1"/>
      <c r="AXW2790" s="1"/>
      <c r="AXX2790" s="1"/>
      <c r="AXY2790" s="1"/>
      <c r="AXZ2790" s="1"/>
      <c r="AYA2790" s="1"/>
      <c r="AYB2790" s="1"/>
      <c r="AYC2790" s="1"/>
      <c r="AYD2790" s="1"/>
      <c r="AYE2790" s="1"/>
      <c r="AYF2790" s="1"/>
      <c r="AYG2790" s="1"/>
      <c r="AYH2790" s="1"/>
      <c r="AYI2790" s="1"/>
      <c r="AYJ2790" s="1"/>
      <c r="AYK2790" s="1"/>
      <c r="AYL2790" s="1"/>
      <c r="AYM2790" s="1"/>
      <c r="AYN2790" s="1"/>
      <c r="AYO2790" s="1"/>
      <c r="AYP2790" s="1"/>
      <c r="AYQ2790" s="1"/>
      <c r="AYR2790" s="1"/>
      <c r="AYS2790" s="1"/>
      <c r="AYT2790" s="1"/>
      <c r="AYU2790" s="1"/>
      <c r="AYV2790" s="1"/>
      <c r="AYW2790" s="1"/>
      <c r="AYX2790" s="1"/>
      <c r="AYY2790" s="1"/>
      <c r="AYZ2790" s="1"/>
      <c r="AZA2790" s="1"/>
      <c r="AZB2790" s="1"/>
      <c r="AZC2790" s="1"/>
      <c r="AZD2790" s="1"/>
      <c r="AZE2790" s="1"/>
      <c r="AZF2790" s="1"/>
      <c r="AZG2790" s="1"/>
      <c r="AZH2790" s="1"/>
      <c r="AZI2790" s="1"/>
      <c r="AZJ2790" s="1"/>
      <c r="AZK2790" s="1"/>
      <c r="AZL2790" s="1"/>
      <c r="AZM2790" s="1"/>
      <c r="AZN2790" s="1"/>
      <c r="AZO2790" s="1"/>
      <c r="AZP2790" s="1"/>
      <c r="AZQ2790" s="1"/>
      <c r="AZR2790" s="1"/>
      <c r="AZS2790" s="1"/>
      <c r="AZT2790" s="1"/>
      <c r="AZU2790" s="1"/>
      <c r="AZV2790" s="1"/>
      <c r="AZW2790" s="1"/>
      <c r="AZX2790" s="1"/>
      <c r="AZY2790" s="1"/>
      <c r="AZZ2790" s="1"/>
      <c r="BAA2790" s="1"/>
      <c r="BAB2790" s="1"/>
      <c r="BAC2790" s="1"/>
      <c r="BAD2790" s="1"/>
      <c r="BAE2790" s="1"/>
      <c r="BAF2790" s="1"/>
      <c r="BAG2790" s="1"/>
      <c r="BAH2790" s="1"/>
      <c r="BAI2790" s="1"/>
      <c r="BAJ2790" s="1"/>
      <c r="BAK2790" s="1"/>
      <c r="BAL2790" s="1"/>
      <c r="BAM2790" s="1"/>
      <c r="BAN2790" s="1"/>
      <c r="BAO2790" s="1"/>
      <c r="BAP2790" s="1"/>
      <c r="BAQ2790" s="1"/>
      <c r="BAR2790" s="1"/>
      <c r="BAS2790" s="1"/>
      <c r="BAT2790" s="1"/>
      <c r="BAU2790" s="1"/>
      <c r="BAV2790" s="1"/>
      <c r="BAW2790" s="1"/>
      <c r="BAX2790" s="1"/>
      <c r="BAY2790" s="1"/>
      <c r="BAZ2790" s="1"/>
      <c r="BBA2790" s="1"/>
      <c r="BBB2790" s="1"/>
      <c r="BBC2790" s="1"/>
      <c r="BBD2790" s="1"/>
      <c r="BBE2790" s="1"/>
      <c r="BBF2790" s="1"/>
      <c r="BBG2790" s="1"/>
      <c r="BBH2790" s="1"/>
      <c r="BBI2790" s="1"/>
      <c r="BBJ2790" s="1"/>
      <c r="BBK2790" s="1"/>
      <c r="BBL2790" s="1"/>
      <c r="BBM2790" s="1"/>
      <c r="BBN2790" s="1"/>
      <c r="BBO2790" s="1"/>
      <c r="BBP2790" s="1"/>
      <c r="BBQ2790" s="1"/>
      <c r="BBR2790" s="1"/>
      <c r="BBS2790" s="1"/>
      <c r="BBT2790" s="1"/>
      <c r="BBU2790" s="1"/>
      <c r="BBV2790" s="1"/>
      <c r="BBW2790" s="1"/>
      <c r="BBX2790" s="1"/>
      <c r="BBY2790" s="1"/>
      <c r="BBZ2790" s="1"/>
      <c r="BCA2790" s="1"/>
      <c r="BCB2790" s="1"/>
      <c r="BCC2790" s="1"/>
      <c r="BCD2790" s="1"/>
      <c r="BCE2790" s="1"/>
      <c r="BCF2790" s="1"/>
      <c r="BCG2790" s="1"/>
      <c r="BCH2790" s="1"/>
      <c r="BCI2790" s="1"/>
      <c r="BCJ2790" s="1"/>
      <c r="BCK2790" s="1"/>
      <c r="BCL2790" s="1"/>
      <c r="BCM2790" s="1"/>
      <c r="BCN2790" s="1"/>
      <c r="BCO2790" s="1"/>
      <c r="BCP2790" s="1"/>
      <c r="BCQ2790" s="1"/>
      <c r="BCR2790" s="1"/>
      <c r="BCS2790" s="1"/>
      <c r="BCT2790" s="1"/>
      <c r="BCU2790" s="1"/>
      <c r="BCV2790" s="1"/>
      <c r="BCW2790" s="1"/>
      <c r="BCX2790" s="1"/>
      <c r="BCY2790" s="1"/>
      <c r="BCZ2790" s="1"/>
      <c r="BDA2790" s="1"/>
      <c r="BDB2790" s="1"/>
      <c r="BDC2790" s="1"/>
      <c r="BDD2790" s="1"/>
      <c r="BDE2790" s="1"/>
      <c r="BDF2790" s="1"/>
      <c r="BDG2790" s="1"/>
      <c r="BDH2790" s="1"/>
      <c r="BDI2790" s="1"/>
      <c r="BDJ2790" s="1"/>
      <c r="BDK2790" s="1"/>
      <c r="BDL2790" s="1"/>
      <c r="BDM2790" s="1"/>
      <c r="BDN2790" s="1"/>
      <c r="BDO2790" s="1"/>
      <c r="BDP2790" s="1"/>
      <c r="BDQ2790" s="1"/>
      <c r="BDR2790" s="1"/>
      <c r="BDS2790" s="1"/>
      <c r="BDT2790" s="1"/>
      <c r="BDU2790" s="1"/>
      <c r="BDV2790" s="1"/>
      <c r="BDW2790" s="1"/>
      <c r="BDX2790" s="1"/>
      <c r="BDY2790" s="1"/>
      <c r="BDZ2790" s="1"/>
      <c r="BEA2790" s="1"/>
      <c r="BEB2790" s="1"/>
      <c r="BEC2790" s="1"/>
      <c r="BED2790" s="1"/>
      <c r="BEE2790" s="1"/>
      <c r="BEF2790" s="1"/>
      <c r="BEG2790" s="1"/>
      <c r="BEH2790" s="1"/>
      <c r="BEI2790" s="1"/>
      <c r="BEJ2790" s="1"/>
      <c r="BEK2790" s="1"/>
      <c r="BEL2790" s="1"/>
      <c r="BEM2790" s="1"/>
      <c r="BEN2790" s="1"/>
      <c r="BEO2790" s="1"/>
      <c r="BEP2790" s="1"/>
      <c r="BEQ2790" s="1"/>
      <c r="BER2790" s="1"/>
      <c r="BES2790" s="1"/>
      <c r="BET2790" s="1"/>
      <c r="BEU2790" s="1"/>
      <c r="BEV2790" s="1"/>
      <c r="BEW2790" s="1"/>
      <c r="BEX2790" s="1"/>
      <c r="BEY2790" s="1"/>
      <c r="BEZ2790" s="1"/>
      <c r="BFA2790" s="1"/>
      <c r="BFB2790" s="1"/>
      <c r="BFC2790" s="1"/>
      <c r="BFD2790" s="1"/>
      <c r="BFE2790" s="1"/>
      <c r="BFF2790" s="1"/>
      <c r="BFG2790" s="1"/>
      <c r="BFH2790" s="1"/>
      <c r="BFI2790" s="1"/>
      <c r="BFJ2790" s="1"/>
      <c r="BFK2790" s="1"/>
      <c r="BFL2790" s="1"/>
      <c r="BFM2790" s="1"/>
      <c r="BFN2790" s="1"/>
      <c r="BFO2790" s="1"/>
      <c r="BFP2790" s="1"/>
      <c r="BFQ2790" s="1"/>
      <c r="BFR2790" s="1"/>
      <c r="BFS2790" s="1"/>
      <c r="BFT2790" s="1"/>
      <c r="BFU2790" s="1"/>
      <c r="BFV2790" s="1"/>
      <c r="BFW2790" s="1"/>
      <c r="BFX2790" s="1"/>
      <c r="BFY2790" s="1"/>
      <c r="BFZ2790" s="1"/>
      <c r="BGA2790" s="1"/>
      <c r="BGB2790" s="1"/>
      <c r="BGC2790" s="1"/>
      <c r="BGD2790" s="1"/>
      <c r="BGE2790" s="1"/>
      <c r="BGF2790" s="1"/>
      <c r="BGG2790" s="1"/>
      <c r="BGH2790" s="1"/>
      <c r="BGI2790" s="1"/>
      <c r="BGJ2790" s="1"/>
      <c r="BGK2790" s="1"/>
      <c r="BGL2790" s="1"/>
      <c r="BGM2790" s="1"/>
      <c r="BGN2790" s="1"/>
      <c r="BGO2790" s="1"/>
      <c r="BGP2790" s="1"/>
      <c r="BGQ2790" s="1"/>
      <c r="BGR2790" s="1"/>
      <c r="BGS2790" s="1"/>
      <c r="BGT2790" s="1"/>
      <c r="BGU2790" s="1"/>
      <c r="BGV2790" s="1"/>
      <c r="BGW2790" s="1"/>
      <c r="BGX2790" s="1"/>
      <c r="BGY2790" s="1"/>
      <c r="BGZ2790" s="1"/>
      <c r="BHA2790" s="1"/>
      <c r="BHB2790" s="1"/>
      <c r="BHC2790" s="1"/>
      <c r="BHD2790" s="1"/>
      <c r="BHE2790" s="1"/>
      <c r="BHF2790" s="1"/>
      <c r="BHG2790" s="1"/>
      <c r="BHH2790" s="1"/>
      <c r="BHI2790" s="1"/>
      <c r="BHJ2790" s="1"/>
      <c r="BHK2790" s="1"/>
      <c r="BHL2790" s="1"/>
      <c r="BHM2790" s="1"/>
      <c r="BHN2790" s="1"/>
      <c r="BHO2790" s="1"/>
      <c r="BHP2790" s="1"/>
      <c r="BHQ2790" s="1"/>
      <c r="BHR2790" s="1"/>
      <c r="BHS2790" s="1"/>
      <c r="BHT2790" s="1"/>
      <c r="BHU2790" s="1"/>
      <c r="BHV2790" s="1"/>
      <c r="BHW2790" s="1"/>
      <c r="BHX2790" s="1"/>
      <c r="BHY2790" s="1"/>
      <c r="BHZ2790" s="1"/>
      <c r="BIA2790" s="1"/>
      <c r="BIB2790" s="1"/>
      <c r="BIC2790" s="1"/>
      <c r="BID2790" s="1"/>
      <c r="BIE2790" s="1"/>
      <c r="BIF2790" s="1"/>
      <c r="BIG2790" s="1"/>
      <c r="BIH2790" s="1"/>
      <c r="BII2790" s="1"/>
      <c r="BIJ2790" s="1"/>
      <c r="BIK2790" s="1"/>
      <c r="BIL2790" s="1"/>
      <c r="BIM2790" s="1"/>
      <c r="BIN2790" s="1"/>
      <c r="BIO2790" s="1"/>
      <c r="BIP2790" s="1"/>
      <c r="BIQ2790" s="1"/>
      <c r="BIR2790" s="1"/>
      <c r="BIS2790" s="1"/>
      <c r="BIT2790" s="1"/>
      <c r="BIU2790" s="1"/>
      <c r="BIV2790" s="1"/>
      <c r="BIW2790" s="1"/>
      <c r="BIX2790" s="1"/>
      <c r="BIY2790" s="1"/>
      <c r="BIZ2790" s="1"/>
      <c r="BJA2790" s="1"/>
      <c r="BJB2790" s="1"/>
      <c r="BJC2790" s="1"/>
      <c r="BJD2790" s="1"/>
      <c r="BJE2790" s="1"/>
      <c r="BJF2790" s="1"/>
      <c r="BJG2790" s="1"/>
      <c r="BJH2790" s="1"/>
      <c r="BJI2790" s="1"/>
      <c r="BJJ2790" s="1"/>
      <c r="BJK2790" s="1"/>
      <c r="BJL2790" s="1"/>
      <c r="BJM2790" s="1"/>
      <c r="BJN2790" s="1"/>
      <c r="BJO2790" s="1"/>
      <c r="BJP2790" s="1"/>
      <c r="BJQ2790" s="1"/>
      <c r="BJR2790" s="1"/>
      <c r="BJS2790" s="1"/>
      <c r="BJT2790" s="1"/>
      <c r="BJU2790" s="1"/>
      <c r="BJV2790" s="1"/>
      <c r="BJW2790" s="1"/>
      <c r="BJX2790" s="1"/>
      <c r="BJY2790" s="1"/>
      <c r="BJZ2790" s="1"/>
      <c r="BKA2790" s="1"/>
      <c r="BKB2790" s="1"/>
      <c r="BKC2790" s="1"/>
      <c r="BKD2790" s="1"/>
      <c r="BKE2790" s="1"/>
      <c r="BKF2790" s="1"/>
      <c r="BKG2790" s="1"/>
      <c r="BKH2790" s="1"/>
      <c r="BKI2790" s="1"/>
      <c r="BKJ2790" s="1"/>
      <c r="BKK2790" s="1"/>
      <c r="BKL2790" s="1"/>
      <c r="BKM2790" s="1"/>
      <c r="BKN2790" s="1"/>
      <c r="BKO2790" s="1"/>
      <c r="BKP2790" s="1"/>
      <c r="BKQ2790" s="1"/>
      <c r="BKR2790" s="1"/>
      <c r="BKS2790" s="1"/>
      <c r="BKT2790" s="1"/>
      <c r="BKU2790" s="1"/>
      <c r="BKV2790" s="1"/>
      <c r="BKW2790" s="1"/>
      <c r="BKX2790" s="1"/>
      <c r="BKY2790" s="1"/>
      <c r="BKZ2790" s="1"/>
      <c r="BLA2790" s="1"/>
      <c r="BLB2790" s="1"/>
      <c r="BLC2790" s="1"/>
      <c r="BLD2790" s="1"/>
      <c r="BLE2790" s="1"/>
      <c r="BLF2790" s="1"/>
      <c r="BLG2790" s="1"/>
      <c r="BLH2790" s="1"/>
      <c r="BLI2790" s="1"/>
      <c r="BLJ2790" s="1"/>
      <c r="BLK2790" s="1"/>
      <c r="BLL2790" s="1"/>
      <c r="BLM2790" s="1"/>
      <c r="BLN2790" s="1"/>
      <c r="BLO2790" s="1"/>
      <c r="BLP2790" s="1"/>
      <c r="BLQ2790" s="1"/>
      <c r="BLR2790" s="1"/>
      <c r="BLS2790" s="1"/>
      <c r="BLT2790" s="1"/>
      <c r="BLU2790" s="1"/>
      <c r="BLV2790" s="1"/>
      <c r="BLW2790" s="1"/>
      <c r="BLX2790" s="1"/>
      <c r="BLY2790" s="1"/>
      <c r="BLZ2790" s="1"/>
      <c r="BMA2790" s="1"/>
      <c r="BMB2790" s="1"/>
      <c r="BMC2790" s="1"/>
      <c r="BMD2790" s="1"/>
      <c r="BME2790" s="1"/>
      <c r="BMF2790" s="1"/>
      <c r="BMG2790" s="1"/>
      <c r="BMH2790" s="1"/>
      <c r="BMI2790" s="1"/>
      <c r="BMJ2790" s="1"/>
      <c r="BMK2790" s="1"/>
      <c r="BML2790" s="1"/>
      <c r="BMM2790" s="1"/>
      <c r="BMN2790" s="1"/>
      <c r="BMO2790" s="1"/>
      <c r="BMP2790" s="1"/>
      <c r="BMQ2790" s="1"/>
      <c r="BMR2790" s="1"/>
      <c r="BMS2790" s="1"/>
      <c r="BMT2790" s="1"/>
      <c r="BMU2790" s="1"/>
      <c r="BMV2790" s="1"/>
      <c r="BMW2790" s="1"/>
      <c r="BMX2790" s="1"/>
      <c r="BMY2790" s="1"/>
      <c r="BMZ2790" s="1"/>
      <c r="BNA2790" s="1"/>
      <c r="BNB2790" s="1"/>
      <c r="BNC2790" s="1"/>
      <c r="BND2790" s="1"/>
      <c r="BNE2790" s="1"/>
      <c r="BNF2790" s="1"/>
      <c r="BNG2790" s="1"/>
      <c r="BNH2790" s="1"/>
      <c r="BNI2790" s="1"/>
      <c r="BNJ2790" s="1"/>
      <c r="BNK2790" s="1"/>
      <c r="BNL2790" s="1"/>
      <c r="BNM2790" s="1"/>
      <c r="BNN2790" s="1"/>
      <c r="BNO2790" s="1"/>
      <c r="BNP2790" s="1"/>
      <c r="BNQ2790" s="1"/>
      <c r="BNR2790" s="1"/>
      <c r="BNS2790" s="1"/>
      <c r="BNT2790" s="1"/>
      <c r="BNU2790" s="1"/>
      <c r="BNV2790" s="1"/>
      <c r="BNW2790" s="1"/>
      <c r="BNX2790" s="1"/>
      <c r="BNY2790" s="1"/>
      <c r="BNZ2790" s="1"/>
      <c r="BOA2790" s="1"/>
      <c r="BOB2790" s="1"/>
      <c r="BOC2790" s="1"/>
      <c r="BOD2790" s="1"/>
      <c r="BOE2790" s="1"/>
      <c r="BOF2790" s="1"/>
      <c r="BOG2790" s="1"/>
      <c r="BOH2790" s="1"/>
      <c r="BOI2790" s="1"/>
      <c r="BOJ2790" s="1"/>
      <c r="BOK2790" s="1"/>
      <c r="BOL2790" s="1"/>
      <c r="BOM2790" s="1"/>
      <c r="BON2790" s="1"/>
      <c r="BOO2790" s="1"/>
      <c r="BOP2790" s="1"/>
      <c r="BOQ2790" s="1"/>
      <c r="BOR2790" s="1"/>
      <c r="BOS2790" s="1"/>
      <c r="BOT2790" s="1"/>
      <c r="BOU2790" s="1"/>
      <c r="BOV2790" s="1"/>
      <c r="BOW2790" s="1"/>
      <c r="BOX2790" s="1"/>
      <c r="BOY2790" s="1"/>
      <c r="BOZ2790" s="1"/>
      <c r="BPA2790" s="1"/>
      <c r="BPB2790" s="1"/>
      <c r="BPC2790" s="1"/>
      <c r="BPD2790" s="1"/>
      <c r="BPE2790" s="1"/>
      <c r="BPF2790" s="1"/>
      <c r="BPG2790" s="1"/>
      <c r="BPH2790" s="1"/>
      <c r="BPI2790" s="1"/>
      <c r="BPJ2790" s="1"/>
      <c r="BPK2790" s="1"/>
      <c r="BPL2790" s="1"/>
      <c r="BPM2790" s="1"/>
      <c r="BPN2790" s="1"/>
      <c r="BPO2790" s="1"/>
      <c r="BPP2790" s="1"/>
      <c r="BPQ2790" s="1"/>
      <c r="BPR2790" s="1"/>
      <c r="BPS2790" s="1"/>
      <c r="BPT2790" s="1"/>
      <c r="BPU2790" s="1"/>
      <c r="BPV2790" s="1"/>
      <c r="BPW2790" s="1"/>
      <c r="BPX2790" s="1"/>
      <c r="BPY2790" s="1"/>
      <c r="BPZ2790" s="1"/>
      <c r="BQA2790" s="1"/>
      <c r="BQB2790" s="1"/>
      <c r="BQC2790" s="1"/>
      <c r="BQD2790" s="1"/>
      <c r="BQE2790" s="1"/>
      <c r="BQF2790" s="1"/>
      <c r="BQG2790" s="1"/>
      <c r="BQH2790" s="1"/>
      <c r="BQI2790" s="1"/>
      <c r="BQJ2790" s="1"/>
      <c r="BQK2790" s="1"/>
      <c r="BQL2790" s="1"/>
      <c r="BQM2790" s="1"/>
      <c r="BQN2790" s="1"/>
      <c r="BQO2790" s="1"/>
      <c r="BQP2790" s="1"/>
      <c r="BQQ2790" s="1"/>
      <c r="BQR2790" s="1"/>
      <c r="BQS2790" s="1"/>
      <c r="BQT2790" s="1"/>
      <c r="BQU2790" s="1"/>
      <c r="BQV2790" s="1"/>
      <c r="BQW2790" s="1"/>
      <c r="BQX2790" s="1"/>
      <c r="BQY2790" s="1"/>
      <c r="BQZ2790" s="1"/>
      <c r="BRA2790" s="1"/>
      <c r="BRB2790" s="1"/>
      <c r="BRC2790" s="1"/>
      <c r="BRD2790" s="1"/>
      <c r="BRE2790" s="1"/>
      <c r="BRF2790" s="1"/>
      <c r="BRG2790" s="1"/>
      <c r="BRH2790" s="1"/>
      <c r="BRI2790" s="1"/>
      <c r="BRJ2790" s="1"/>
      <c r="BRK2790" s="1"/>
      <c r="BRL2790" s="1"/>
      <c r="BRM2790" s="1"/>
      <c r="BRN2790" s="1"/>
      <c r="BRO2790" s="1"/>
      <c r="BRP2790" s="1"/>
      <c r="BRQ2790" s="1"/>
      <c r="BRR2790" s="1"/>
      <c r="BRS2790" s="1"/>
      <c r="BRT2790" s="1"/>
      <c r="BRU2790" s="1"/>
      <c r="BRV2790" s="1"/>
      <c r="BRW2790" s="1"/>
      <c r="BRX2790" s="1"/>
      <c r="BRY2790" s="1"/>
      <c r="BRZ2790" s="1"/>
      <c r="BSA2790" s="1"/>
      <c r="BSB2790" s="1"/>
      <c r="BSC2790" s="1"/>
      <c r="BSD2790" s="1"/>
      <c r="BSE2790" s="1"/>
      <c r="BSF2790" s="1"/>
      <c r="BSG2790" s="1"/>
      <c r="BSH2790" s="1"/>
      <c r="BSI2790" s="1"/>
      <c r="BSJ2790" s="1"/>
      <c r="BSK2790" s="1"/>
      <c r="BSL2790" s="1"/>
      <c r="BSM2790" s="1"/>
      <c r="BSN2790" s="1"/>
      <c r="BSO2790" s="1"/>
      <c r="BSP2790" s="1"/>
      <c r="BSQ2790" s="1"/>
      <c r="BSR2790" s="1"/>
      <c r="BSS2790" s="1"/>
      <c r="BST2790" s="1"/>
      <c r="BSU2790" s="1"/>
      <c r="BSV2790" s="1"/>
      <c r="BSW2790" s="1"/>
      <c r="BSX2790" s="1"/>
      <c r="BSY2790" s="1"/>
      <c r="BSZ2790" s="1"/>
      <c r="BTA2790" s="1"/>
      <c r="BTB2790" s="1"/>
      <c r="BTC2790" s="1"/>
      <c r="BTD2790" s="1"/>
      <c r="BTE2790" s="1"/>
      <c r="BTF2790" s="1"/>
      <c r="BTG2790" s="1"/>
      <c r="BTH2790" s="1"/>
      <c r="BTI2790" s="1"/>
      <c r="BTJ2790" s="1"/>
      <c r="BTK2790" s="1"/>
      <c r="BTL2790" s="1"/>
      <c r="BTM2790" s="1"/>
      <c r="BTN2790" s="1"/>
      <c r="BTO2790" s="1"/>
      <c r="BTP2790" s="1"/>
      <c r="BTQ2790" s="1"/>
      <c r="BTR2790" s="1"/>
      <c r="BTS2790" s="1"/>
      <c r="BTT2790" s="1"/>
      <c r="BTU2790" s="1"/>
      <c r="BTV2790" s="1"/>
      <c r="BTW2790" s="1"/>
      <c r="BTX2790" s="1"/>
      <c r="BTY2790" s="1"/>
      <c r="BTZ2790" s="1"/>
      <c r="BUA2790" s="1"/>
      <c r="BUB2790" s="1"/>
      <c r="BUC2790" s="1"/>
      <c r="BUD2790" s="1"/>
      <c r="BUE2790" s="1"/>
      <c r="BUF2790" s="1"/>
      <c r="BUG2790" s="1"/>
      <c r="BUH2790" s="1"/>
      <c r="BUI2790" s="1"/>
      <c r="BUJ2790" s="1"/>
      <c r="BUK2790" s="1"/>
      <c r="BUL2790" s="1"/>
      <c r="BUM2790" s="1"/>
      <c r="BUN2790" s="1"/>
      <c r="BUO2790" s="1"/>
      <c r="BUP2790" s="1"/>
      <c r="BUQ2790" s="1"/>
      <c r="BUR2790" s="1"/>
      <c r="BUS2790" s="1"/>
      <c r="BUT2790" s="1"/>
      <c r="BUU2790" s="1"/>
      <c r="BUV2790" s="1"/>
      <c r="BUW2790" s="1"/>
      <c r="BUX2790" s="1"/>
      <c r="BUY2790" s="1"/>
      <c r="BUZ2790" s="1"/>
      <c r="BVA2790" s="1"/>
      <c r="BVB2790" s="1"/>
      <c r="BVC2790" s="1"/>
      <c r="BVD2790" s="1"/>
      <c r="BVE2790" s="1"/>
      <c r="BVF2790" s="1"/>
      <c r="BVG2790" s="1"/>
      <c r="BVH2790" s="1"/>
      <c r="BVI2790" s="1"/>
      <c r="BVJ2790" s="1"/>
      <c r="BVK2790" s="1"/>
      <c r="BVL2790" s="1"/>
      <c r="BVM2790" s="1"/>
      <c r="BVN2790" s="1"/>
      <c r="BVO2790" s="1"/>
      <c r="BVP2790" s="1"/>
      <c r="BVQ2790" s="1"/>
      <c r="BVR2790" s="1"/>
      <c r="BVS2790" s="1"/>
      <c r="BVT2790" s="1"/>
      <c r="BVU2790" s="1"/>
      <c r="BVV2790" s="1"/>
      <c r="BVW2790" s="1"/>
      <c r="BVX2790" s="1"/>
      <c r="BVY2790" s="1"/>
      <c r="BVZ2790" s="1"/>
      <c r="BWA2790" s="1"/>
      <c r="BWB2790" s="1"/>
      <c r="BWC2790" s="1"/>
      <c r="BWD2790" s="1"/>
      <c r="BWE2790" s="1"/>
      <c r="BWF2790" s="1"/>
      <c r="BWG2790" s="1"/>
      <c r="BWH2790" s="1"/>
      <c r="BWI2790" s="1"/>
      <c r="BWJ2790" s="1"/>
      <c r="BWK2790" s="1"/>
      <c r="BWL2790" s="1"/>
      <c r="BWM2790" s="1"/>
      <c r="BWN2790" s="1"/>
      <c r="BWO2790" s="1"/>
      <c r="BWP2790" s="1"/>
      <c r="BWQ2790" s="1"/>
      <c r="BWR2790" s="1"/>
      <c r="BWS2790" s="1"/>
      <c r="BWT2790" s="1"/>
      <c r="BWU2790" s="1"/>
      <c r="BWV2790" s="1"/>
      <c r="BWW2790" s="1"/>
      <c r="BWX2790" s="1"/>
      <c r="BWY2790" s="1"/>
      <c r="BWZ2790" s="1"/>
      <c r="BXA2790" s="1"/>
      <c r="BXB2790" s="1"/>
      <c r="BXC2790" s="1"/>
      <c r="BXD2790" s="1"/>
      <c r="BXE2790" s="1"/>
      <c r="BXF2790" s="1"/>
      <c r="BXG2790" s="1"/>
      <c r="BXH2790" s="1"/>
      <c r="BXI2790" s="1"/>
      <c r="BXJ2790" s="1"/>
      <c r="BXK2790" s="1"/>
      <c r="BXL2790" s="1"/>
      <c r="BXM2790" s="1"/>
      <c r="BXN2790" s="1"/>
      <c r="BXO2790" s="1"/>
      <c r="BXP2790" s="1"/>
      <c r="BXQ2790" s="1"/>
      <c r="BXR2790" s="1"/>
      <c r="BXS2790" s="1"/>
      <c r="BXT2790" s="1"/>
      <c r="BXU2790" s="1"/>
      <c r="BXV2790" s="1"/>
      <c r="BXW2790" s="1"/>
      <c r="BXX2790" s="1"/>
      <c r="BXY2790" s="1"/>
      <c r="BXZ2790" s="1"/>
      <c r="BYA2790" s="1"/>
      <c r="BYB2790" s="1"/>
      <c r="BYC2790" s="1"/>
      <c r="BYD2790" s="1"/>
      <c r="BYE2790" s="1"/>
      <c r="BYF2790" s="1"/>
      <c r="BYG2790" s="1"/>
      <c r="BYH2790" s="1"/>
      <c r="BYI2790" s="1"/>
      <c r="BYJ2790" s="1"/>
      <c r="BYK2790" s="1"/>
      <c r="BYL2790" s="1"/>
      <c r="BYM2790" s="1"/>
      <c r="BYN2790" s="1"/>
      <c r="BYO2790" s="1"/>
      <c r="BYP2790" s="1"/>
      <c r="BYQ2790" s="1"/>
      <c r="BYR2790" s="1"/>
      <c r="BYS2790" s="1"/>
      <c r="BYT2790" s="1"/>
      <c r="BYU2790" s="1"/>
      <c r="BYV2790" s="1"/>
      <c r="BYW2790" s="1"/>
      <c r="BYX2790" s="1"/>
      <c r="BYY2790" s="1"/>
      <c r="BYZ2790" s="1"/>
      <c r="BZA2790" s="1"/>
      <c r="BZB2790" s="1"/>
      <c r="BZC2790" s="1"/>
      <c r="BZD2790" s="1"/>
      <c r="BZE2790" s="1"/>
      <c r="BZF2790" s="1"/>
      <c r="BZG2790" s="1"/>
      <c r="BZH2790" s="1"/>
      <c r="BZI2790" s="1"/>
      <c r="BZJ2790" s="1"/>
      <c r="BZK2790" s="1"/>
      <c r="BZL2790" s="1"/>
      <c r="BZM2790" s="1"/>
      <c r="BZN2790" s="1"/>
      <c r="BZO2790" s="1"/>
      <c r="BZP2790" s="1"/>
      <c r="BZQ2790" s="1"/>
      <c r="BZR2790" s="1"/>
      <c r="BZS2790" s="1"/>
      <c r="BZT2790" s="1"/>
      <c r="BZU2790" s="1"/>
      <c r="BZV2790" s="1"/>
      <c r="BZW2790" s="1"/>
      <c r="BZX2790" s="1"/>
      <c r="BZY2790" s="1"/>
      <c r="BZZ2790" s="1"/>
      <c r="CAA2790" s="1"/>
      <c r="CAB2790" s="1"/>
      <c r="CAC2790" s="1"/>
      <c r="CAD2790" s="1"/>
      <c r="CAE2790" s="1"/>
      <c r="CAF2790" s="1"/>
      <c r="CAG2790" s="1"/>
      <c r="CAH2790" s="1"/>
      <c r="CAI2790" s="1"/>
      <c r="CAJ2790" s="1"/>
      <c r="CAK2790" s="1"/>
      <c r="CAL2790" s="1"/>
      <c r="CAM2790" s="1"/>
      <c r="CAN2790" s="1"/>
      <c r="CAO2790" s="1"/>
      <c r="CAP2790" s="1"/>
      <c r="CAQ2790" s="1"/>
      <c r="CAR2790" s="1"/>
      <c r="CAS2790" s="1"/>
      <c r="CAT2790" s="1"/>
      <c r="CAU2790" s="1"/>
      <c r="CAV2790" s="1"/>
      <c r="CAW2790" s="1"/>
      <c r="CAX2790" s="1"/>
      <c r="CAY2790" s="1"/>
      <c r="CAZ2790" s="1"/>
      <c r="CBA2790" s="1"/>
      <c r="CBB2790" s="1"/>
      <c r="CBC2790" s="1"/>
      <c r="CBD2790" s="1"/>
      <c r="CBE2790" s="1"/>
      <c r="CBF2790" s="1"/>
      <c r="CBG2790" s="1"/>
      <c r="CBH2790" s="1"/>
      <c r="CBI2790" s="1"/>
      <c r="CBJ2790" s="1"/>
      <c r="CBK2790" s="1"/>
      <c r="CBL2790" s="1"/>
      <c r="CBM2790" s="1"/>
      <c r="CBN2790" s="1"/>
      <c r="CBO2790" s="1"/>
      <c r="CBP2790" s="1"/>
      <c r="CBQ2790" s="1"/>
      <c r="CBR2790" s="1"/>
      <c r="CBS2790" s="1"/>
      <c r="CBT2790" s="1"/>
      <c r="CBU2790" s="1"/>
      <c r="CBV2790" s="1"/>
      <c r="CBW2790" s="1"/>
      <c r="CBX2790" s="1"/>
      <c r="CBY2790" s="1"/>
      <c r="CBZ2790" s="1"/>
      <c r="CCA2790" s="1"/>
      <c r="CCB2790" s="1"/>
      <c r="CCC2790" s="1"/>
      <c r="CCD2790" s="1"/>
      <c r="CCE2790" s="1"/>
      <c r="CCF2790" s="1"/>
      <c r="CCG2790" s="1"/>
      <c r="CCH2790" s="1"/>
      <c r="CCI2790" s="1"/>
      <c r="CCJ2790" s="1"/>
      <c r="CCK2790" s="1"/>
      <c r="CCL2790" s="1"/>
      <c r="CCM2790" s="1"/>
      <c r="CCN2790" s="1"/>
      <c r="CCO2790" s="1"/>
      <c r="CCP2790" s="1"/>
      <c r="CCQ2790" s="1"/>
      <c r="CCR2790" s="1"/>
      <c r="CCS2790" s="1"/>
      <c r="CCT2790" s="1"/>
      <c r="CCU2790" s="1"/>
      <c r="CCV2790" s="1"/>
      <c r="CCW2790" s="1"/>
      <c r="CCX2790" s="1"/>
      <c r="CCY2790" s="1"/>
      <c r="CCZ2790" s="1"/>
      <c r="CDA2790" s="1"/>
      <c r="CDB2790" s="1"/>
      <c r="CDC2790" s="1"/>
      <c r="CDD2790" s="1"/>
      <c r="CDE2790" s="1"/>
      <c r="CDF2790" s="1"/>
      <c r="CDG2790" s="1"/>
      <c r="CDH2790" s="1"/>
      <c r="CDI2790" s="1"/>
      <c r="CDJ2790" s="1"/>
      <c r="CDK2790" s="1"/>
      <c r="CDL2790" s="1"/>
      <c r="CDM2790" s="1"/>
      <c r="CDN2790" s="1"/>
      <c r="CDO2790" s="1"/>
      <c r="CDP2790" s="1"/>
      <c r="CDQ2790" s="1"/>
      <c r="CDR2790" s="1"/>
      <c r="CDS2790" s="1"/>
      <c r="CDT2790" s="1"/>
      <c r="CDU2790" s="1"/>
      <c r="CDV2790" s="1"/>
      <c r="CDW2790" s="1"/>
      <c r="CDX2790" s="1"/>
      <c r="CDY2790" s="1"/>
      <c r="CDZ2790" s="1"/>
      <c r="CEA2790" s="1"/>
      <c r="CEB2790" s="1"/>
      <c r="CEC2790" s="1"/>
      <c r="CED2790" s="1"/>
      <c r="CEE2790" s="1"/>
      <c r="CEF2790" s="1"/>
      <c r="CEG2790" s="1"/>
      <c r="CEH2790" s="1"/>
      <c r="CEI2790" s="1"/>
      <c r="CEJ2790" s="1"/>
      <c r="CEK2790" s="1"/>
      <c r="CEL2790" s="1"/>
      <c r="CEM2790" s="1"/>
      <c r="CEN2790" s="1"/>
      <c r="CEO2790" s="1"/>
      <c r="CEP2790" s="1"/>
      <c r="CEQ2790" s="1"/>
      <c r="CER2790" s="1"/>
      <c r="CES2790" s="1"/>
      <c r="CET2790" s="1"/>
      <c r="CEU2790" s="1"/>
      <c r="CEV2790" s="1"/>
      <c r="CEW2790" s="1"/>
      <c r="CEX2790" s="1"/>
      <c r="CEY2790" s="1"/>
      <c r="CEZ2790" s="1"/>
      <c r="CFA2790" s="1"/>
      <c r="CFB2790" s="1"/>
      <c r="CFC2790" s="1"/>
      <c r="CFD2790" s="1"/>
      <c r="CFE2790" s="1"/>
      <c r="CFF2790" s="1"/>
      <c r="CFG2790" s="1"/>
      <c r="CFH2790" s="1"/>
      <c r="CFI2790" s="1"/>
      <c r="CFJ2790" s="1"/>
      <c r="CFK2790" s="1"/>
      <c r="CFL2790" s="1"/>
      <c r="CFM2790" s="1"/>
      <c r="CFN2790" s="1"/>
      <c r="CFO2790" s="1"/>
      <c r="CFP2790" s="1"/>
      <c r="CFQ2790" s="1"/>
      <c r="CFR2790" s="1"/>
      <c r="CFS2790" s="1"/>
      <c r="CFT2790" s="1"/>
      <c r="CFU2790" s="1"/>
      <c r="CFV2790" s="1"/>
      <c r="CFW2790" s="1"/>
      <c r="CFX2790" s="1"/>
      <c r="CFY2790" s="1"/>
      <c r="CFZ2790" s="1"/>
      <c r="CGA2790" s="1"/>
      <c r="CGB2790" s="1"/>
      <c r="CGC2790" s="1"/>
      <c r="CGD2790" s="1"/>
      <c r="CGE2790" s="1"/>
      <c r="CGF2790" s="1"/>
      <c r="CGG2790" s="1"/>
      <c r="CGH2790" s="1"/>
      <c r="CGI2790" s="1"/>
      <c r="CGJ2790" s="1"/>
      <c r="CGK2790" s="1"/>
      <c r="CGL2790" s="1"/>
      <c r="CGM2790" s="1"/>
      <c r="CGN2790" s="1"/>
      <c r="CGO2790" s="1"/>
      <c r="CGP2790" s="1"/>
      <c r="CGQ2790" s="1"/>
      <c r="CGR2790" s="1"/>
      <c r="CGS2790" s="1"/>
      <c r="CGT2790" s="1"/>
      <c r="CGU2790" s="1"/>
      <c r="CGV2790" s="1"/>
      <c r="CGW2790" s="1"/>
      <c r="CGX2790" s="1"/>
      <c r="CGY2790" s="1"/>
      <c r="CGZ2790" s="1"/>
      <c r="CHA2790" s="1"/>
      <c r="CHB2790" s="1"/>
      <c r="CHC2790" s="1"/>
      <c r="CHD2790" s="1"/>
      <c r="CHE2790" s="1"/>
      <c r="CHF2790" s="1"/>
      <c r="CHG2790" s="1"/>
      <c r="CHH2790" s="1"/>
      <c r="CHI2790" s="1"/>
      <c r="CHJ2790" s="1"/>
      <c r="CHK2790" s="1"/>
      <c r="CHL2790" s="1"/>
      <c r="CHM2790" s="1"/>
      <c r="CHN2790" s="1"/>
      <c r="CHO2790" s="1"/>
      <c r="CHP2790" s="1"/>
      <c r="CHQ2790" s="1"/>
      <c r="CHR2790" s="1"/>
      <c r="CHS2790" s="1"/>
      <c r="CHT2790" s="1"/>
      <c r="CHU2790" s="1"/>
      <c r="CHV2790" s="1"/>
      <c r="CHW2790" s="1"/>
      <c r="CHX2790" s="1"/>
      <c r="CHY2790" s="1"/>
      <c r="CHZ2790" s="1"/>
      <c r="CIA2790" s="1"/>
      <c r="CIB2790" s="1"/>
      <c r="CIC2790" s="1"/>
      <c r="CID2790" s="1"/>
      <c r="CIE2790" s="1"/>
      <c r="CIF2790" s="1"/>
      <c r="CIG2790" s="1"/>
      <c r="CIH2790" s="1"/>
      <c r="CII2790" s="1"/>
      <c r="CIJ2790" s="1"/>
      <c r="CIK2790" s="1"/>
      <c r="CIL2790" s="1"/>
      <c r="CIM2790" s="1"/>
      <c r="CIN2790" s="1"/>
      <c r="CIO2790" s="1"/>
      <c r="CIP2790" s="1"/>
      <c r="CIQ2790" s="1"/>
      <c r="CIR2790" s="1"/>
      <c r="CIS2790" s="1"/>
      <c r="CIT2790" s="1"/>
      <c r="CIU2790" s="1"/>
      <c r="CIV2790" s="1"/>
      <c r="CIW2790" s="1"/>
      <c r="CIX2790" s="1"/>
      <c r="CIY2790" s="1"/>
      <c r="CIZ2790" s="1"/>
      <c r="CJA2790" s="1"/>
      <c r="CJB2790" s="1"/>
      <c r="CJC2790" s="1"/>
      <c r="CJD2790" s="1"/>
      <c r="CJE2790" s="1"/>
      <c r="CJF2790" s="1"/>
      <c r="CJG2790" s="1"/>
      <c r="CJH2790" s="1"/>
      <c r="CJI2790" s="1"/>
      <c r="CJJ2790" s="1"/>
      <c r="CJK2790" s="1"/>
      <c r="CJL2790" s="1"/>
      <c r="CJM2790" s="1"/>
      <c r="CJN2790" s="1"/>
      <c r="CJO2790" s="1"/>
      <c r="CJP2790" s="1"/>
      <c r="CJQ2790" s="1"/>
      <c r="CJR2790" s="1"/>
      <c r="CJS2790" s="1"/>
      <c r="CJT2790" s="1"/>
      <c r="CJU2790" s="1"/>
      <c r="CJV2790" s="1"/>
      <c r="CJW2790" s="1"/>
      <c r="CJX2790" s="1"/>
      <c r="CJY2790" s="1"/>
      <c r="CJZ2790" s="1"/>
      <c r="CKA2790" s="1"/>
      <c r="CKB2790" s="1"/>
      <c r="CKC2790" s="1"/>
      <c r="CKD2790" s="1"/>
      <c r="CKE2790" s="1"/>
      <c r="CKF2790" s="1"/>
      <c r="CKG2790" s="1"/>
      <c r="CKH2790" s="1"/>
      <c r="CKI2790" s="1"/>
      <c r="CKJ2790" s="1"/>
      <c r="CKK2790" s="1"/>
      <c r="CKL2790" s="1"/>
      <c r="CKM2790" s="1"/>
      <c r="CKN2790" s="1"/>
      <c r="CKO2790" s="1"/>
      <c r="CKP2790" s="1"/>
      <c r="CKQ2790" s="1"/>
      <c r="CKR2790" s="1"/>
      <c r="CKS2790" s="1"/>
      <c r="CKT2790" s="1"/>
      <c r="CKU2790" s="1"/>
      <c r="CKV2790" s="1"/>
      <c r="CKW2790" s="1"/>
      <c r="CKX2790" s="1"/>
      <c r="CKY2790" s="1"/>
      <c r="CKZ2790" s="1"/>
      <c r="CLA2790" s="1"/>
      <c r="CLB2790" s="1"/>
      <c r="CLC2790" s="1"/>
      <c r="CLD2790" s="1"/>
      <c r="CLE2790" s="1"/>
      <c r="CLF2790" s="1"/>
      <c r="CLG2790" s="1"/>
      <c r="CLH2790" s="1"/>
      <c r="CLI2790" s="1"/>
      <c r="CLJ2790" s="1"/>
      <c r="CLK2790" s="1"/>
      <c r="CLL2790" s="1"/>
      <c r="CLM2790" s="1"/>
      <c r="CLN2790" s="1"/>
      <c r="CLO2790" s="1"/>
      <c r="CLP2790" s="1"/>
      <c r="CLQ2790" s="1"/>
      <c r="CLR2790" s="1"/>
      <c r="CLS2790" s="1"/>
      <c r="CLT2790" s="1"/>
      <c r="CLU2790" s="1"/>
      <c r="CLV2790" s="1"/>
      <c r="CLW2790" s="1"/>
      <c r="CLX2790" s="1"/>
      <c r="CLY2790" s="1"/>
      <c r="CLZ2790" s="1"/>
      <c r="CMA2790" s="1"/>
      <c r="CMB2790" s="1"/>
      <c r="CMC2790" s="1"/>
      <c r="CMD2790" s="1"/>
      <c r="CME2790" s="1"/>
      <c r="CMF2790" s="1"/>
      <c r="CMG2790" s="1"/>
      <c r="CMH2790" s="1"/>
      <c r="CMI2790" s="1"/>
      <c r="CMJ2790" s="1"/>
      <c r="CMK2790" s="1"/>
      <c r="CML2790" s="1"/>
      <c r="CMM2790" s="1"/>
      <c r="CMN2790" s="1"/>
      <c r="CMO2790" s="1"/>
      <c r="CMP2790" s="1"/>
      <c r="CMQ2790" s="1"/>
      <c r="CMR2790" s="1"/>
      <c r="CMS2790" s="1"/>
      <c r="CMT2790" s="1"/>
      <c r="CMU2790" s="1"/>
      <c r="CMV2790" s="1"/>
      <c r="CMW2790" s="1"/>
      <c r="CMX2790" s="1"/>
      <c r="CMY2790" s="1"/>
      <c r="CMZ2790" s="1"/>
      <c r="CNA2790" s="1"/>
      <c r="CNB2790" s="1"/>
      <c r="CNC2790" s="1"/>
      <c r="CND2790" s="1"/>
      <c r="CNE2790" s="1"/>
      <c r="CNF2790" s="1"/>
      <c r="CNG2790" s="1"/>
      <c r="CNH2790" s="1"/>
      <c r="CNI2790" s="1"/>
      <c r="CNJ2790" s="1"/>
      <c r="CNK2790" s="1"/>
      <c r="CNL2790" s="1"/>
      <c r="CNM2790" s="1"/>
      <c r="CNN2790" s="1"/>
      <c r="CNO2790" s="1"/>
      <c r="CNP2790" s="1"/>
      <c r="CNQ2790" s="1"/>
      <c r="CNR2790" s="1"/>
      <c r="CNS2790" s="1"/>
      <c r="CNT2790" s="1"/>
      <c r="CNU2790" s="1"/>
      <c r="CNV2790" s="1"/>
      <c r="CNW2790" s="1"/>
      <c r="CNX2790" s="1"/>
      <c r="CNY2790" s="1"/>
      <c r="CNZ2790" s="1"/>
      <c r="COA2790" s="1"/>
      <c r="COB2790" s="1"/>
      <c r="COC2790" s="1"/>
      <c r="COD2790" s="1"/>
      <c r="COE2790" s="1"/>
      <c r="COF2790" s="1"/>
      <c r="COG2790" s="1"/>
      <c r="COH2790" s="1"/>
      <c r="COI2790" s="1"/>
      <c r="COJ2790" s="1"/>
      <c r="COK2790" s="1"/>
      <c r="COL2790" s="1"/>
      <c r="COM2790" s="1"/>
      <c r="CON2790" s="1"/>
      <c r="COO2790" s="1"/>
      <c r="COP2790" s="1"/>
      <c r="COQ2790" s="1"/>
      <c r="COR2790" s="1"/>
      <c r="COS2790" s="1"/>
      <c r="COT2790" s="1"/>
      <c r="COU2790" s="1"/>
      <c r="COV2790" s="1"/>
      <c r="COW2790" s="1"/>
      <c r="COX2790" s="1"/>
      <c r="COY2790" s="1"/>
      <c r="COZ2790" s="1"/>
      <c r="CPA2790" s="1"/>
      <c r="CPB2790" s="1"/>
      <c r="CPC2790" s="1"/>
      <c r="CPD2790" s="1"/>
      <c r="CPE2790" s="1"/>
      <c r="CPF2790" s="1"/>
      <c r="CPG2790" s="1"/>
      <c r="CPH2790" s="1"/>
      <c r="CPI2790" s="1"/>
      <c r="CPJ2790" s="1"/>
      <c r="CPK2790" s="1"/>
      <c r="CPL2790" s="1"/>
      <c r="CPM2790" s="1"/>
      <c r="CPN2790" s="1"/>
      <c r="CPO2790" s="1"/>
      <c r="CPP2790" s="1"/>
      <c r="CPQ2790" s="1"/>
      <c r="CPR2790" s="1"/>
      <c r="CPS2790" s="1"/>
      <c r="CPT2790" s="1"/>
      <c r="CPU2790" s="1"/>
      <c r="CPV2790" s="1"/>
      <c r="CPW2790" s="1"/>
      <c r="CPX2790" s="1"/>
      <c r="CPY2790" s="1"/>
      <c r="CPZ2790" s="1"/>
      <c r="CQA2790" s="1"/>
      <c r="CQB2790" s="1"/>
      <c r="CQC2790" s="1"/>
      <c r="CQD2790" s="1"/>
      <c r="CQE2790" s="1"/>
      <c r="CQF2790" s="1"/>
      <c r="CQG2790" s="1"/>
      <c r="CQH2790" s="1"/>
      <c r="CQI2790" s="1"/>
      <c r="CQJ2790" s="1"/>
      <c r="CQK2790" s="1"/>
      <c r="CQL2790" s="1"/>
      <c r="CQM2790" s="1"/>
      <c r="CQN2790" s="1"/>
      <c r="CQO2790" s="1"/>
      <c r="CQP2790" s="1"/>
      <c r="CQQ2790" s="1"/>
      <c r="CQR2790" s="1"/>
      <c r="CQS2790" s="1"/>
      <c r="CQT2790" s="1"/>
      <c r="CQU2790" s="1"/>
      <c r="CQV2790" s="1"/>
      <c r="CQW2790" s="1"/>
      <c r="CQX2790" s="1"/>
      <c r="CQY2790" s="1"/>
      <c r="CQZ2790" s="1"/>
      <c r="CRA2790" s="1"/>
      <c r="CRB2790" s="1"/>
      <c r="CRC2790" s="1"/>
      <c r="CRD2790" s="1"/>
      <c r="CRE2790" s="1"/>
      <c r="CRF2790" s="1"/>
      <c r="CRG2790" s="1"/>
      <c r="CRH2790" s="1"/>
      <c r="CRI2790" s="1"/>
      <c r="CRJ2790" s="1"/>
      <c r="CRK2790" s="1"/>
      <c r="CRL2790" s="1"/>
      <c r="CRM2790" s="1"/>
      <c r="CRN2790" s="1"/>
      <c r="CRO2790" s="1"/>
      <c r="CRP2790" s="1"/>
      <c r="CRQ2790" s="1"/>
      <c r="CRR2790" s="1"/>
      <c r="CRS2790" s="1"/>
      <c r="CRT2790" s="1"/>
      <c r="CRU2790" s="1"/>
      <c r="CRV2790" s="1"/>
      <c r="CRW2790" s="1"/>
      <c r="CRX2790" s="1"/>
      <c r="CRY2790" s="1"/>
      <c r="CRZ2790" s="1"/>
      <c r="CSA2790" s="1"/>
      <c r="CSB2790" s="1"/>
      <c r="CSC2790" s="1"/>
      <c r="CSD2790" s="1"/>
      <c r="CSE2790" s="1"/>
      <c r="CSF2790" s="1"/>
      <c r="CSG2790" s="1"/>
      <c r="CSH2790" s="1"/>
      <c r="CSI2790" s="1"/>
      <c r="CSJ2790" s="1"/>
      <c r="CSK2790" s="1"/>
      <c r="CSL2790" s="1"/>
      <c r="CSM2790" s="1"/>
      <c r="CSN2790" s="1"/>
      <c r="CSO2790" s="1"/>
      <c r="CSP2790" s="1"/>
      <c r="CSQ2790" s="1"/>
      <c r="CSR2790" s="1"/>
      <c r="CSS2790" s="1"/>
      <c r="CST2790" s="1"/>
      <c r="CSU2790" s="1"/>
      <c r="CSV2790" s="1"/>
      <c r="CSW2790" s="1"/>
      <c r="CSX2790" s="1"/>
      <c r="CSY2790" s="1"/>
      <c r="CSZ2790" s="1"/>
      <c r="CTA2790" s="1"/>
      <c r="CTB2790" s="1"/>
      <c r="CTC2790" s="1"/>
      <c r="CTD2790" s="1"/>
      <c r="CTE2790" s="1"/>
      <c r="CTF2790" s="1"/>
      <c r="CTG2790" s="1"/>
      <c r="CTH2790" s="1"/>
      <c r="CTI2790" s="1"/>
      <c r="CTJ2790" s="1"/>
      <c r="CTK2790" s="1"/>
      <c r="CTL2790" s="1"/>
      <c r="CTM2790" s="1"/>
      <c r="CTN2790" s="1"/>
      <c r="CTO2790" s="1"/>
      <c r="CTP2790" s="1"/>
      <c r="CTQ2790" s="1"/>
      <c r="CTR2790" s="1"/>
      <c r="CTS2790" s="1"/>
      <c r="CTT2790" s="1"/>
      <c r="CTU2790" s="1"/>
      <c r="CTV2790" s="1"/>
      <c r="CTW2790" s="1"/>
      <c r="CTX2790" s="1"/>
      <c r="CTY2790" s="1"/>
      <c r="CTZ2790" s="1"/>
      <c r="CUA2790" s="1"/>
      <c r="CUB2790" s="1"/>
      <c r="CUC2790" s="1"/>
      <c r="CUD2790" s="1"/>
      <c r="CUE2790" s="1"/>
      <c r="CUF2790" s="1"/>
      <c r="CUG2790" s="1"/>
      <c r="CUH2790" s="1"/>
      <c r="CUI2790" s="1"/>
      <c r="CUJ2790" s="1"/>
      <c r="CUK2790" s="1"/>
      <c r="CUL2790" s="1"/>
      <c r="CUM2790" s="1"/>
      <c r="CUN2790" s="1"/>
      <c r="CUO2790" s="1"/>
      <c r="CUP2790" s="1"/>
      <c r="CUQ2790" s="1"/>
      <c r="CUR2790" s="1"/>
      <c r="CUS2790" s="1"/>
      <c r="CUT2790" s="1"/>
      <c r="CUU2790" s="1"/>
      <c r="CUV2790" s="1"/>
      <c r="CUW2790" s="1"/>
      <c r="CUX2790" s="1"/>
      <c r="CUY2790" s="1"/>
      <c r="CUZ2790" s="1"/>
      <c r="CVA2790" s="1"/>
      <c r="CVB2790" s="1"/>
      <c r="CVC2790" s="1"/>
      <c r="CVD2790" s="1"/>
      <c r="CVE2790" s="1"/>
      <c r="CVF2790" s="1"/>
      <c r="CVG2790" s="1"/>
      <c r="CVH2790" s="1"/>
      <c r="CVI2790" s="1"/>
      <c r="CVJ2790" s="1"/>
      <c r="CVK2790" s="1"/>
      <c r="CVL2790" s="1"/>
      <c r="CVM2790" s="1"/>
      <c r="CVN2790" s="1"/>
      <c r="CVO2790" s="1"/>
      <c r="CVP2790" s="1"/>
      <c r="CVQ2790" s="1"/>
      <c r="CVR2790" s="1"/>
      <c r="CVS2790" s="1"/>
      <c r="CVT2790" s="1"/>
      <c r="CVU2790" s="1"/>
      <c r="CVV2790" s="1"/>
      <c r="CVW2790" s="1"/>
      <c r="CVX2790" s="1"/>
      <c r="CVY2790" s="1"/>
      <c r="CVZ2790" s="1"/>
      <c r="CWA2790" s="1"/>
      <c r="CWB2790" s="1"/>
      <c r="CWC2790" s="1"/>
      <c r="CWD2790" s="1"/>
      <c r="CWE2790" s="1"/>
      <c r="CWF2790" s="1"/>
      <c r="CWG2790" s="1"/>
      <c r="CWH2790" s="1"/>
      <c r="CWI2790" s="1"/>
      <c r="CWJ2790" s="1"/>
      <c r="CWK2790" s="1"/>
      <c r="CWL2790" s="1"/>
      <c r="CWM2790" s="1"/>
      <c r="CWN2790" s="1"/>
      <c r="CWO2790" s="1"/>
      <c r="CWP2790" s="1"/>
      <c r="CWQ2790" s="1"/>
      <c r="CWR2790" s="1"/>
      <c r="CWS2790" s="1"/>
      <c r="CWT2790" s="1"/>
      <c r="CWU2790" s="1"/>
      <c r="CWV2790" s="1"/>
      <c r="CWW2790" s="1"/>
      <c r="CWX2790" s="1"/>
      <c r="CWY2790" s="1"/>
      <c r="CWZ2790" s="1"/>
      <c r="CXA2790" s="1"/>
      <c r="CXB2790" s="1"/>
      <c r="CXC2790" s="1"/>
      <c r="CXD2790" s="1"/>
      <c r="CXE2790" s="1"/>
      <c r="CXF2790" s="1"/>
      <c r="CXG2790" s="1"/>
      <c r="CXH2790" s="1"/>
      <c r="CXI2790" s="1"/>
      <c r="CXJ2790" s="1"/>
      <c r="CXK2790" s="1"/>
      <c r="CXL2790" s="1"/>
      <c r="CXM2790" s="1"/>
      <c r="CXN2790" s="1"/>
      <c r="CXO2790" s="1"/>
      <c r="CXP2790" s="1"/>
      <c r="CXQ2790" s="1"/>
      <c r="CXR2790" s="1"/>
      <c r="CXS2790" s="1"/>
      <c r="CXT2790" s="1"/>
      <c r="CXU2790" s="1"/>
      <c r="CXV2790" s="1"/>
      <c r="CXW2790" s="1"/>
      <c r="CXX2790" s="1"/>
      <c r="CXY2790" s="1"/>
      <c r="CXZ2790" s="1"/>
      <c r="CYA2790" s="1"/>
      <c r="CYB2790" s="1"/>
      <c r="CYC2790" s="1"/>
      <c r="CYD2790" s="1"/>
      <c r="CYE2790" s="1"/>
      <c r="CYF2790" s="1"/>
      <c r="CYG2790" s="1"/>
      <c r="CYH2790" s="1"/>
      <c r="CYI2790" s="1"/>
      <c r="CYJ2790" s="1"/>
      <c r="CYK2790" s="1"/>
      <c r="CYL2790" s="1"/>
      <c r="CYM2790" s="1"/>
      <c r="CYN2790" s="1"/>
      <c r="CYO2790" s="1"/>
      <c r="CYP2790" s="1"/>
      <c r="CYQ2790" s="1"/>
      <c r="CYR2790" s="1"/>
      <c r="CYS2790" s="1"/>
      <c r="CYT2790" s="1"/>
      <c r="CYU2790" s="1"/>
      <c r="CYV2790" s="1"/>
      <c r="CYW2790" s="1"/>
      <c r="CYX2790" s="1"/>
      <c r="CYY2790" s="1"/>
      <c r="CYZ2790" s="1"/>
      <c r="CZA2790" s="1"/>
      <c r="CZB2790" s="1"/>
      <c r="CZC2790" s="1"/>
      <c r="CZD2790" s="1"/>
      <c r="CZE2790" s="1"/>
      <c r="CZF2790" s="1"/>
      <c r="CZG2790" s="1"/>
      <c r="CZH2790" s="1"/>
      <c r="CZI2790" s="1"/>
      <c r="CZJ2790" s="1"/>
      <c r="CZK2790" s="1"/>
      <c r="CZL2790" s="1"/>
      <c r="CZM2790" s="1"/>
      <c r="CZN2790" s="1"/>
      <c r="CZO2790" s="1"/>
      <c r="CZP2790" s="1"/>
      <c r="CZQ2790" s="1"/>
      <c r="CZR2790" s="1"/>
      <c r="CZS2790" s="1"/>
      <c r="CZT2790" s="1"/>
      <c r="CZU2790" s="1"/>
      <c r="CZV2790" s="1"/>
      <c r="CZW2790" s="1"/>
      <c r="CZX2790" s="1"/>
      <c r="CZY2790" s="1"/>
      <c r="CZZ2790" s="1"/>
      <c r="DAA2790" s="1"/>
      <c r="DAB2790" s="1"/>
      <c r="DAC2790" s="1"/>
      <c r="DAD2790" s="1"/>
      <c r="DAE2790" s="1"/>
      <c r="DAF2790" s="1"/>
      <c r="DAG2790" s="1"/>
      <c r="DAH2790" s="1"/>
      <c r="DAI2790" s="1"/>
      <c r="DAJ2790" s="1"/>
      <c r="DAK2790" s="1"/>
      <c r="DAL2790" s="1"/>
      <c r="DAM2790" s="1"/>
      <c r="DAN2790" s="1"/>
      <c r="DAO2790" s="1"/>
      <c r="DAP2790" s="1"/>
      <c r="DAQ2790" s="1"/>
      <c r="DAR2790" s="1"/>
      <c r="DAS2790" s="1"/>
      <c r="DAT2790" s="1"/>
      <c r="DAU2790" s="1"/>
      <c r="DAV2790" s="1"/>
      <c r="DAW2790" s="1"/>
      <c r="DAX2790" s="1"/>
      <c r="DAY2790" s="1"/>
      <c r="DAZ2790" s="1"/>
      <c r="DBA2790" s="1"/>
      <c r="DBB2790" s="1"/>
      <c r="DBC2790" s="1"/>
      <c r="DBD2790" s="1"/>
      <c r="DBE2790" s="1"/>
      <c r="DBF2790" s="1"/>
      <c r="DBG2790" s="1"/>
      <c r="DBH2790" s="1"/>
      <c r="DBI2790" s="1"/>
      <c r="DBJ2790" s="1"/>
      <c r="DBK2790" s="1"/>
      <c r="DBL2790" s="1"/>
      <c r="DBM2790" s="1"/>
      <c r="DBN2790" s="1"/>
      <c r="DBO2790" s="1"/>
      <c r="DBP2790" s="1"/>
      <c r="DBQ2790" s="1"/>
      <c r="DBR2790" s="1"/>
      <c r="DBS2790" s="1"/>
      <c r="DBT2790" s="1"/>
      <c r="DBU2790" s="1"/>
      <c r="DBV2790" s="1"/>
      <c r="DBW2790" s="1"/>
      <c r="DBX2790" s="1"/>
      <c r="DBY2790" s="1"/>
      <c r="DBZ2790" s="1"/>
      <c r="DCA2790" s="1"/>
      <c r="DCB2790" s="1"/>
      <c r="DCC2790" s="1"/>
      <c r="DCD2790" s="1"/>
      <c r="DCE2790" s="1"/>
      <c r="DCF2790" s="1"/>
      <c r="DCG2790" s="1"/>
      <c r="DCH2790" s="1"/>
      <c r="DCI2790" s="1"/>
      <c r="DCJ2790" s="1"/>
      <c r="DCK2790" s="1"/>
      <c r="DCL2790" s="1"/>
      <c r="DCM2790" s="1"/>
      <c r="DCN2790" s="1"/>
      <c r="DCO2790" s="1"/>
      <c r="DCP2790" s="1"/>
      <c r="DCQ2790" s="1"/>
      <c r="DCR2790" s="1"/>
      <c r="DCS2790" s="1"/>
      <c r="DCT2790" s="1"/>
      <c r="DCU2790" s="1"/>
      <c r="DCV2790" s="1"/>
      <c r="DCW2790" s="1"/>
      <c r="DCX2790" s="1"/>
      <c r="DCY2790" s="1"/>
      <c r="DCZ2790" s="1"/>
      <c r="DDA2790" s="1"/>
      <c r="DDB2790" s="1"/>
      <c r="DDC2790" s="1"/>
      <c r="DDD2790" s="1"/>
      <c r="DDE2790" s="1"/>
      <c r="DDF2790" s="1"/>
      <c r="DDG2790" s="1"/>
      <c r="DDH2790" s="1"/>
      <c r="DDI2790" s="1"/>
      <c r="DDJ2790" s="1"/>
      <c r="DDK2790" s="1"/>
      <c r="DDL2790" s="1"/>
      <c r="DDM2790" s="1"/>
      <c r="DDN2790" s="1"/>
      <c r="DDO2790" s="1"/>
      <c r="DDP2790" s="1"/>
      <c r="DDQ2790" s="1"/>
      <c r="DDR2790" s="1"/>
      <c r="DDS2790" s="1"/>
      <c r="DDT2790" s="1"/>
      <c r="DDU2790" s="1"/>
      <c r="DDV2790" s="1"/>
      <c r="DDW2790" s="1"/>
      <c r="DDX2790" s="1"/>
      <c r="DDY2790" s="1"/>
      <c r="DDZ2790" s="1"/>
      <c r="DEA2790" s="1"/>
      <c r="DEB2790" s="1"/>
      <c r="DEC2790" s="1"/>
      <c r="DED2790" s="1"/>
      <c r="DEE2790" s="1"/>
      <c r="DEF2790" s="1"/>
      <c r="DEG2790" s="1"/>
      <c r="DEH2790" s="1"/>
      <c r="DEI2790" s="1"/>
      <c r="DEJ2790" s="1"/>
      <c r="DEK2790" s="1"/>
      <c r="DEL2790" s="1"/>
      <c r="DEM2790" s="1"/>
      <c r="DEN2790" s="1"/>
      <c r="DEO2790" s="1"/>
      <c r="DEP2790" s="1"/>
      <c r="DEQ2790" s="1"/>
      <c r="DER2790" s="1"/>
      <c r="DES2790" s="1"/>
      <c r="DET2790" s="1"/>
      <c r="DEU2790" s="1"/>
      <c r="DEV2790" s="1"/>
      <c r="DEW2790" s="1"/>
      <c r="DEX2790" s="1"/>
      <c r="DEY2790" s="1"/>
      <c r="DEZ2790" s="1"/>
      <c r="DFA2790" s="1"/>
      <c r="DFB2790" s="1"/>
      <c r="DFC2790" s="1"/>
      <c r="DFD2790" s="1"/>
      <c r="DFE2790" s="1"/>
      <c r="DFF2790" s="1"/>
      <c r="DFG2790" s="1"/>
      <c r="DFH2790" s="1"/>
      <c r="DFI2790" s="1"/>
      <c r="DFJ2790" s="1"/>
      <c r="DFK2790" s="1"/>
      <c r="DFL2790" s="1"/>
      <c r="DFM2790" s="1"/>
      <c r="DFN2790" s="1"/>
      <c r="DFO2790" s="1"/>
      <c r="DFP2790" s="1"/>
      <c r="DFQ2790" s="1"/>
      <c r="DFR2790" s="1"/>
      <c r="DFS2790" s="1"/>
      <c r="DFT2790" s="1"/>
      <c r="DFU2790" s="1"/>
      <c r="DFV2790" s="1"/>
      <c r="DFW2790" s="1"/>
      <c r="DFX2790" s="1"/>
      <c r="DFY2790" s="1"/>
      <c r="DFZ2790" s="1"/>
      <c r="DGA2790" s="1"/>
      <c r="DGB2790" s="1"/>
      <c r="DGC2790" s="1"/>
      <c r="DGD2790" s="1"/>
      <c r="DGE2790" s="1"/>
      <c r="DGF2790" s="1"/>
      <c r="DGG2790" s="1"/>
      <c r="DGH2790" s="1"/>
      <c r="DGI2790" s="1"/>
      <c r="DGJ2790" s="1"/>
      <c r="DGK2790" s="1"/>
      <c r="DGL2790" s="1"/>
      <c r="DGM2790" s="1"/>
      <c r="DGN2790" s="1"/>
      <c r="DGO2790" s="1"/>
      <c r="DGP2790" s="1"/>
      <c r="DGQ2790" s="1"/>
      <c r="DGR2790" s="1"/>
      <c r="DGS2790" s="1"/>
      <c r="DGT2790" s="1"/>
      <c r="DGU2790" s="1"/>
      <c r="DGV2790" s="1"/>
      <c r="DGW2790" s="1"/>
      <c r="DGX2790" s="1"/>
      <c r="DGY2790" s="1"/>
      <c r="DGZ2790" s="1"/>
      <c r="DHA2790" s="1"/>
      <c r="DHB2790" s="1"/>
      <c r="DHC2790" s="1"/>
      <c r="DHD2790" s="1"/>
      <c r="DHE2790" s="1"/>
      <c r="DHF2790" s="1"/>
      <c r="DHG2790" s="1"/>
      <c r="DHH2790" s="1"/>
      <c r="DHI2790" s="1"/>
      <c r="DHJ2790" s="1"/>
      <c r="DHK2790" s="1"/>
      <c r="DHL2790" s="1"/>
      <c r="DHM2790" s="1"/>
      <c r="DHN2790" s="1"/>
      <c r="DHO2790" s="1"/>
      <c r="DHP2790" s="1"/>
      <c r="DHQ2790" s="1"/>
      <c r="DHR2790" s="1"/>
      <c r="DHS2790" s="1"/>
      <c r="DHT2790" s="1"/>
      <c r="DHU2790" s="1"/>
      <c r="DHV2790" s="1"/>
      <c r="DHW2790" s="1"/>
      <c r="DHX2790" s="1"/>
      <c r="DHY2790" s="1"/>
      <c r="DHZ2790" s="1"/>
      <c r="DIA2790" s="1"/>
      <c r="DIB2790" s="1"/>
      <c r="DIC2790" s="1"/>
      <c r="DID2790" s="1"/>
      <c r="DIE2790" s="1"/>
      <c r="DIF2790" s="1"/>
      <c r="DIG2790" s="1"/>
      <c r="DIH2790" s="1"/>
      <c r="DII2790" s="1"/>
      <c r="DIJ2790" s="1"/>
      <c r="DIK2790" s="1"/>
      <c r="DIL2790" s="1"/>
      <c r="DIM2790" s="1"/>
      <c r="DIN2790" s="1"/>
      <c r="DIO2790" s="1"/>
      <c r="DIP2790" s="1"/>
      <c r="DIQ2790" s="1"/>
      <c r="DIR2790" s="1"/>
      <c r="DIS2790" s="1"/>
      <c r="DIT2790" s="1"/>
      <c r="DIU2790" s="1"/>
      <c r="DIV2790" s="1"/>
      <c r="DIW2790" s="1"/>
      <c r="DIX2790" s="1"/>
      <c r="DIY2790" s="1"/>
      <c r="DIZ2790" s="1"/>
      <c r="DJA2790" s="1"/>
      <c r="DJB2790" s="1"/>
      <c r="DJC2790" s="1"/>
      <c r="DJD2790" s="1"/>
      <c r="DJE2790" s="1"/>
      <c r="DJF2790" s="1"/>
      <c r="DJG2790" s="1"/>
      <c r="DJH2790" s="1"/>
      <c r="DJI2790" s="1"/>
      <c r="DJJ2790" s="1"/>
      <c r="DJK2790" s="1"/>
      <c r="DJL2790" s="1"/>
      <c r="DJM2790" s="1"/>
      <c r="DJN2790" s="1"/>
      <c r="DJO2790" s="1"/>
      <c r="DJP2790" s="1"/>
      <c r="DJQ2790" s="1"/>
      <c r="DJR2790" s="1"/>
      <c r="DJS2790" s="1"/>
      <c r="DJT2790" s="1"/>
      <c r="DJU2790" s="1"/>
      <c r="DJV2790" s="1"/>
      <c r="DJW2790" s="1"/>
      <c r="DJX2790" s="1"/>
      <c r="DJY2790" s="1"/>
      <c r="DJZ2790" s="1"/>
      <c r="DKA2790" s="1"/>
      <c r="DKB2790" s="1"/>
      <c r="DKC2790" s="1"/>
      <c r="DKD2790" s="1"/>
      <c r="DKE2790" s="1"/>
      <c r="DKF2790" s="1"/>
      <c r="DKG2790" s="1"/>
      <c r="DKH2790" s="1"/>
      <c r="DKI2790" s="1"/>
      <c r="DKJ2790" s="1"/>
      <c r="DKK2790" s="1"/>
      <c r="DKL2790" s="1"/>
      <c r="DKM2790" s="1"/>
      <c r="DKN2790" s="1"/>
      <c r="DKO2790" s="1"/>
      <c r="DKP2790" s="1"/>
      <c r="DKQ2790" s="1"/>
      <c r="DKR2790" s="1"/>
      <c r="DKS2790" s="1"/>
      <c r="DKT2790" s="1"/>
      <c r="DKU2790" s="1"/>
      <c r="DKV2790" s="1"/>
      <c r="DKW2790" s="1"/>
      <c r="DKX2790" s="1"/>
      <c r="DKY2790" s="1"/>
      <c r="DKZ2790" s="1"/>
      <c r="DLA2790" s="1"/>
      <c r="DLB2790" s="1"/>
      <c r="DLC2790" s="1"/>
      <c r="DLD2790" s="1"/>
      <c r="DLE2790" s="1"/>
      <c r="DLF2790" s="1"/>
      <c r="DLG2790" s="1"/>
      <c r="DLH2790" s="1"/>
      <c r="DLI2790" s="1"/>
      <c r="DLJ2790" s="1"/>
      <c r="DLK2790" s="1"/>
      <c r="DLL2790" s="1"/>
      <c r="DLM2790" s="1"/>
      <c r="DLN2790" s="1"/>
      <c r="DLO2790" s="1"/>
      <c r="DLP2790" s="1"/>
      <c r="DLQ2790" s="1"/>
      <c r="DLR2790" s="1"/>
      <c r="DLS2790" s="1"/>
      <c r="DLT2790" s="1"/>
      <c r="DLU2790" s="1"/>
      <c r="DLV2790" s="1"/>
      <c r="DLW2790" s="1"/>
      <c r="DLX2790" s="1"/>
      <c r="DLY2790" s="1"/>
      <c r="DLZ2790" s="1"/>
      <c r="DMA2790" s="1"/>
      <c r="DMB2790" s="1"/>
      <c r="DMC2790" s="1"/>
      <c r="DMD2790" s="1"/>
      <c r="DME2790" s="1"/>
      <c r="DMF2790" s="1"/>
      <c r="DMG2790" s="1"/>
      <c r="DMH2790" s="1"/>
      <c r="DMI2790" s="1"/>
      <c r="DMJ2790" s="1"/>
      <c r="DMK2790" s="1"/>
      <c r="DML2790" s="1"/>
      <c r="DMM2790" s="1"/>
      <c r="DMN2790" s="1"/>
      <c r="DMO2790" s="1"/>
      <c r="DMP2790" s="1"/>
      <c r="DMQ2790" s="1"/>
      <c r="DMR2790" s="1"/>
      <c r="DMS2790" s="1"/>
      <c r="DMT2790" s="1"/>
      <c r="DMU2790" s="1"/>
      <c r="DMV2790" s="1"/>
      <c r="DMW2790" s="1"/>
      <c r="DMX2790" s="1"/>
      <c r="DMY2790" s="1"/>
      <c r="DMZ2790" s="1"/>
      <c r="DNA2790" s="1"/>
      <c r="DNB2790" s="1"/>
      <c r="DNC2790" s="1"/>
      <c r="DND2790" s="1"/>
      <c r="DNE2790" s="1"/>
      <c r="DNF2790" s="1"/>
      <c r="DNG2790" s="1"/>
      <c r="DNH2790" s="1"/>
      <c r="DNI2790" s="1"/>
      <c r="DNJ2790" s="1"/>
      <c r="DNK2790" s="1"/>
      <c r="DNL2790" s="1"/>
      <c r="DNM2790" s="1"/>
      <c r="DNN2790" s="1"/>
      <c r="DNO2790" s="1"/>
      <c r="DNP2790" s="1"/>
      <c r="DNQ2790" s="1"/>
      <c r="DNR2790" s="1"/>
      <c r="DNS2790" s="1"/>
      <c r="DNT2790" s="1"/>
      <c r="DNU2790" s="1"/>
      <c r="DNV2790" s="1"/>
      <c r="DNW2790" s="1"/>
      <c r="DNX2790" s="1"/>
      <c r="DNY2790" s="1"/>
      <c r="DNZ2790" s="1"/>
      <c r="DOA2790" s="1"/>
      <c r="DOB2790" s="1"/>
      <c r="DOC2790" s="1"/>
      <c r="DOD2790" s="1"/>
      <c r="DOE2790" s="1"/>
      <c r="DOF2790" s="1"/>
      <c r="DOG2790" s="1"/>
      <c r="DOH2790" s="1"/>
      <c r="DOI2790" s="1"/>
      <c r="DOJ2790" s="1"/>
      <c r="DOK2790" s="1"/>
      <c r="DOL2790" s="1"/>
      <c r="DOM2790" s="1"/>
      <c r="DON2790" s="1"/>
      <c r="DOO2790" s="1"/>
      <c r="DOP2790" s="1"/>
      <c r="DOQ2790" s="1"/>
      <c r="DOR2790" s="1"/>
      <c r="DOS2790" s="1"/>
      <c r="DOT2790" s="1"/>
      <c r="DOU2790" s="1"/>
      <c r="DOV2790" s="1"/>
      <c r="DOW2790" s="1"/>
      <c r="DOX2790" s="1"/>
      <c r="DOY2790" s="1"/>
      <c r="DOZ2790" s="1"/>
      <c r="DPA2790" s="1"/>
      <c r="DPB2790" s="1"/>
      <c r="DPC2790" s="1"/>
      <c r="DPD2790" s="1"/>
      <c r="DPE2790" s="1"/>
      <c r="DPF2790" s="1"/>
      <c r="DPG2790" s="1"/>
      <c r="DPH2790" s="1"/>
      <c r="DPI2790" s="1"/>
      <c r="DPJ2790" s="1"/>
      <c r="DPK2790" s="1"/>
      <c r="DPL2790" s="1"/>
      <c r="DPM2790" s="1"/>
      <c r="DPN2790" s="1"/>
      <c r="DPO2790" s="1"/>
      <c r="DPP2790" s="1"/>
      <c r="DPQ2790" s="1"/>
      <c r="DPR2790" s="1"/>
      <c r="DPS2790" s="1"/>
      <c r="DPT2790" s="1"/>
      <c r="DPU2790" s="1"/>
      <c r="DPV2790" s="1"/>
      <c r="DPW2790" s="1"/>
      <c r="DPX2790" s="1"/>
      <c r="DPY2790" s="1"/>
      <c r="DPZ2790" s="1"/>
      <c r="DQA2790" s="1"/>
      <c r="DQB2790" s="1"/>
      <c r="DQC2790" s="1"/>
      <c r="DQD2790" s="1"/>
      <c r="DQE2790" s="1"/>
      <c r="DQF2790" s="1"/>
      <c r="DQG2790" s="1"/>
      <c r="DQH2790" s="1"/>
      <c r="DQI2790" s="1"/>
      <c r="DQJ2790" s="1"/>
      <c r="DQK2790" s="1"/>
      <c r="DQL2790" s="1"/>
      <c r="DQM2790" s="1"/>
      <c r="DQN2790" s="1"/>
      <c r="DQO2790" s="1"/>
      <c r="DQP2790" s="1"/>
      <c r="DQQ2790" s="1"/>
      <c r="DQR2790" s="1"/>
      <c r="DQS2790" s="1"/>
      <c r="DQT2790" s="1"/>
      <c r="DQU2790" s="1"/>
      <c r="DQV2790" s="1"/>
      <c r="DQW2790" s="1"/>
      <c r="DQX2790" s="1"/>
      <c r="DQY2790" s="1"/>
      <c r="DQZ2790" s="1"/>
      <c r="DRA2790" s="1"/>
      <c r="DRB2790" s="1"/>
      <c r="DRC2790" s="1"/>
      <c r="DRD2790" s="1"/>
      <c r="DRE2790" s="1"/>
      <c r="DRF2790" s="1"/>
      <c r="DRG2790" s="1"/>
      <c r="DRH2790" s="1"/>
      <c r="DRI2790" s="1"/>
      <c r="DRJ2790" s="1"/>
      <c r="DRK2790" s="1"/>
      <c r="DRL2790" s="1"/>
      <c r="DRM2790" s="1"/>
      <c r="DRN2790" s="1"/>
      <c r="DRO2790" s="1"/>
      <c r="DRP2790" s="1"/>
      <c r="DRQ2790" s="1"/>
      <c r="DRR2790" s="1"/>
      <c r="DRS2790" s="1"/>
      <c r="DRT2790" s="1"/>
      <c r="DRU2790" s="1"/>
      <c r="DRV2790" s="1"/>
      <c r="DRW2790" s="1"/>
      <c r="DRX2790" s="1"/>
      <c r="DRY2790" s="1"/>
      <c r="DRZ2790" s="1"/>
      <c r="DSA2790" s="1"/>
      <c r="DSB2790" s="1"/>
      <c r="DSC2790" s="1"/>
      <c r="DSD2790" s="1"/>
      <c r="DSE2790" s="1"/>
      <c r="DSF2790" s="1"/>
      <c r="DSG2790" s="1"/>
      <c r="DSH2790" s="1"/>
      <c r="DSI2790" s="1"/>
      <c r="DSJ2790" s="1"/>
      <c r="DSK2790" s="1"/>
      <c r="DSL2790" s="1"/>
      <c r="DSM2790" s="1"/>
      <c r="DSN2790" s="1"/>
      <c r="DSO2790" s="1"/>
      <c r="DSP2790" s="1"/>
      <c r="DSQ2790" s="1"/>
      <c r="DSR2790" s="1"/>
      <c r="DSS2790" s="1"/>
      <c r="DST2790" s="1"/>
      <c r="DSU2790" s="1"/>
      <c r="DSV2790" s="1"/>
      <c r="DSW2790" s="1"/>
      <c r="DSX2790" s="1"/>
      <c r="DSY2790" s="1"/>
      <c r="DSZ2790" s="1"/>
      <c r="DTA2790" s="1"/>
      <c r="DTB2790" s="1"/>
      <c r="DTC2790" s="1"/>
      <c r="DTD2790" s="1"/>
      <c r="DTE2790" s="1"/>
      <c r="DTF2790" s="1"/>
      <c r="DTG2790" s="1"/>
      <c r="DTH2790" s="1"/>
      <c r="DTI2790" s="1"/>
      <c r="DTJ2790" s="1"/>
      <c r="DTK2790" s="1"/>
      <c r="DTL2790" s="1"/>
      <c r="DTM2790" s="1"/>
      <c r="DTN2790" s="1"/>
      <c r="DTO2790" s="1"/>
      <c r="DTP2790" s="1"/>
      <c r="DTQ2790" s="1"/>
      <c r="DTR2790" s="1"/>
      <c r="DTS2790" s="1"/>
      <c r="DTT2790" s="1"/>
      <c r="DTU2790" s="1"/>
      <c r="DTV2790" s="1"/>
      <c r="DTW2790" s="1"/>
      <c r="DTX2790" s="1"/>
      <c r="DTY2790" s="1"/>
      <c r="DTZ2790" s="1"/>
      <c r="DUA2790" s="1"/>
      <c r="DUB2790" s="1"/>
      <c r="DUC2790" s="1"/>
      <c r="DUD2790" s="1"/>
      <c r="DUE2790" s="1"/>
      <c r="DUF2790" s="1"/>
      <c r="DUG2790" s="1"/>
      <c r="DUH2790" s="1"/>
      <c r="DUI2790" s="1"/>
      <c r="DUJ2790" s="1"/>
      <c r="DUK2790" s="1"/>
      <c r="DUL2790" s="1"/>
      <c r="DUM2790" s="1"/>
      <c r="DUN2790" s="1"/>
      <c r="DUO2790" s="1"/>
      <c r="DUP2790" s="1"/>
      <c r="DUQ2790" s="1"/>
      <c r="DUR2790" s="1"/>
      <c r="DUS2790" s="1"/>
      <c r="DUT2790" s="1"/>
      <c r="DUU2790" s="1"/>
      <c r="DUV2790" s="1"/>
      <c r="DUW2790" s="1"/>
      <c r="DUX2790" s="1"/>
      <c r="DUY2790" s="1"/>
      <c r="DUZ2790" s="1"/>
      <c r="DVA2790" s="1"/>
      <c r="DVB2790" s="1"/>
      <c r="DVC2790" s="1"/>
      <c r="DVD2790" s="1"/>
      <c r="DVE2790" s="1"/>
      <c r="DVF2790" s="1"/>
      <c r="DVG2790" s="1"/>
      <c r="DVH2790" s="1"/>
      <c r="DVI2790" s="1"/>
      <c r="DVJ2790" s="1"/>
      <c r="DVK2790" s="1"/>
      <c r="DVL2790" s="1"/>
      <c r="DVM2790" s="1"/>
      <c r="DVN2790" s="1"/>
      <c r="DVO2790" s="1"/>
      <c r="DVP2790" s="1"/>
      <c r="DVQ2790" s="1"/>
      <c r="DVR2790" s="1"/>
      <c r="DVS2790" s="1"/>
      <c r="DVT2790" s="1"/>
      <c r="DVU2790" s="1"/>
      <c r="DVV2790" s="1"/>
      <c r="DVW2790" s="1"/>
      <c r="DVX2790" s="1"/>
      <c r="DVY2790" s="1"/>
      <c r="DVZ2790" s="1"/>
      <c r="DWA2790" s="1"/>
      <c r="DWB2790" s="1"/>
      <c r="DWC2790" s="1"/>
      <c r="DWD2790" s="1"/>
      <c r="DWE2790" s="1"/>
      <c r="DWF2790" s="1"/>
      <c r="DWG2790" s="1"/>
      <c r="DWH2790" s="1"/>
      <c r="DWI2790" s="1"/>
      <c r="DWJ2790" s="1"/>
      <c r="DWK2790" s="1"/>
      <c r="DWL2790" s="1"/>
      <c r="DWM2790" s="1"/>
      <c r="DWN2790" s="1"/>
      <c r="DWO2790" s="1"/>
      <c r="DWP2790" s="1"/>
      <c r="DWQ2790" s="1"/>
      <c r="DWR2790" s="1"/>
      <c r="DWS2790" s="1"/>
      <c r="DWT2790" s="1"/>
      <c r="DWU2790" s="1"/>
      <c r="DWV2790" s="1"/>
      <c r="DWW2790" s="1"/>
      <c r="DWX2790" s="1"/>
      <c r="DWY2790" s="1"/>
      <c r="DWZ2790" s="1"/>
      <c r="DXA2790" s="1"/>
      <c r="DXB2790" s="1"/>
      <c r="DXC2790" s="1"/>
      <c r="DXD2790" s="1"/>
      <c r="DXE2790" s="1"/>
      <c r="DXF2790" s="1"/>
      <c r="DXG2790" s="1"/>
      <c r="DXH2790" s="1"/>
      <c r="DXI2790" s="1"/>
      <c r="DXJ2790" s="1"/>
      <c r="DXK2790" s="1"/>
      <c r="DXL2790" s="1"/>
      <c r="DXM2790" s="1"/>
      <c r="DXN2790" s="1"/>
      <c r="DXO2790" s="1"/>
      <c r="DXP2790" s="1"/>
      <c r="DXQ2790" s="1"/>
      <c r="DXR2790" s="1"/>
      <c r="DXS2790" s="1"/>
      <c r="DXT2790" s="1"/>
      <c r="DXU2790" s="1"/>
      <c r="DXV2790" s="1"/>
      <c r="DXW2790" s="1"/>
      <c r="DXX2790" s="1"/>
      <c r="DXY2790" s="1"/>
      <c r="DXZ2790" s="1"/>
      <c r="DYA2790" s="1"/>
      <c r="DYB2790" s="1"/>
      <c r="DYC2790" s="1"/>
      <c r="DYD2790" s="1"/>
      <c r="DYE2790" s="1"/>
      <c r="DYF2790" s="1"/>
      <c r="DYG2790" s="1"/>
      <c r="DYH2790" s="1"/>
      <c r="DYI2790" s="1"/>
      <c r="DYJ2790" s="1"/>
      <c r="DYK2790" s="1"/>
      <c r="DYL2790" s="1"/>
      <c r="DYM2790" s="1"/>
      <c r="DYN2790" s="1"/>
      <c r="DYO2790" s="1"/>
      <c r="DYP2790" s="1"/>
      <c r="DYQ2790" s="1"/>
      <c r="DYR2790" s="1"/>
      <c r="DYS2790" s="1"/>
      <c r="DYT2790" s="1"/>
      <c r="DYU2790" s="1"/>
      <c r="DYV2790" s="1"/>
      <c r="DYW2790" s="1"/>
      <c r="DYX2790" s="1"/>
      <c r="DYY2790" s="1"/>
      <c r="DYZ2790" s="1"/>
      <c r="DZA2790" s="1"/>
      <c r="DZB2790" s="1"/>
      <c r="DZC2790" s="1"/>
      <c r="DZD2790" s="1"/>
      <c r="DZE2790" s="1"/>
      <c r="DZF2790" s="1"/>
      <c r="DZG2790" s="1"/>
      <c r="DZH2790" s="1"/>
      <c r="DZI2790" s="1"/>
      <c r="DZJ2790" s="1"/>
      <c r="DZK2790" s="1"/>
      <c r="DZL2790" s="1"/>
      <c r="DZM2790" s="1"/>
      <c r="DZN2790" s="1"/>
      <c r="DZO2790" s="1"/>
      <c r="DZP2790" s="1"/>
      <c r="DZQ2790" s="1"/>
      <c r="DZR2790" s="1"/>
      <c r="DZS2790" s="1"/>
      <c r="DZT2790" s="1"/>
      <c r="DZU2790" s="1"/>
      <c r="DZV2790" s="1"/>
      <c r="DZW2790" s="1"/>
      <c r="DZX2790" s="1"/>
      <c r="DZY2790" s="1"/>
      <c r="DZZ2790" s="1"/>
      <c r="EAA2790" s="1"/>
      <c r="EAB2790" s="1"/>
      <c r="EAC2790" s="1"/>
      <c r="EAD2790" s="1"/>
      <c r="EAE2790" s="1"/>
      <c r="EAF2790" s="1"/>
      <c r="EAG2790" s="1"/>
      <c r="EAH2790" s="1"/>
      <c r="EAI2790" s="1"/>
      <c r="EAJ2790" s="1"/>
      <c r="EAK2790" s="1"/>
      <c r="EAL2790" s="1"/>
      <c r="EAM2790" s="1"/>
      <c r="EAN2790" s="1"/>
      <c r="EAO2790" s="1"/>
      <c r="EAP2790" s="1"/>
      <c r="EAQ2790" s="1"/>
      <c r="EAR2790" s="1"/>
      <c r="EAS2790" s="1"/>
      <c r="EAT2790" s="1"/>
      <c r="EAU2790" s="1"/>
      <c r="EAV2790" s="1"/>
      <c r="EAW2790" s="1"/>
      <c r="EAX2790" s="1"/>
      <c r="EAY2790" s="1"/>
      <c r="EAZ2790" s="1"/>
      <c r="EBA2790" s="1"/>
      <c r="EBB2790" s="1"/>
      <c r="EBC2790" s="1"/>
      <c r="EBD2790" s="1"/>
      <c r="EBE2790" s="1"/>
      <c r="EBF2790" s="1"/>
      <c r="EBG2790" s="1"/>
      <c r="EBH2790" s="1"/>
      <c r="EBI2790" s="1"/>
      <c r="EBJ2790" s="1"/>
      <c r="EBK2790" s="1"/>
      <c r="EBL2790" s="1"/>
      <c r="EBM2790" s="1"/>
      <c r="EBN2790" s="1"/>
      <c r="EBO2790" s="1"/>
      <c r="EBP2790" s="1"/>
      <c r="EBQ2790" s="1"/>
      <c r="EBR2790" s="1"/>
      <c r="EBS2790" s="1"/>
      <c r="EBT2790" s="1"/>
      <c r="EBU2790" s="1"/>
      <c r="EBV2790" s="1"/>
      <c r="EBW2790" s="1"/>
      <c r="EBX2790" s="1"/>
      <c r="EBY2790" s="1"/>
      <c r="EBZ2790" s="1"/>
      <c r="ECA2790" s="1"/>
      <c r="ECB2790" s="1"/>
      <c r="ECC2790" s="1"/>
      <c r="ECD2790" s="1"/>
      <c r="ECE2790" s="1"/>
      <c r="ECF2790" s="1"/>
      <c r="ECG2790" s="1"/>
      <c r="ECH2790" s="1"/>
      <c r="ECI2790" s="1"/>
      <c r="ECJ2790" s="1"/>
      <c r="ECK2790" s="1"/>
      <c r="ECL2790" s="1"/>
      <c r="ECM2790" s="1"/>
      <c r="ECN2790" s="1"/>
      <c r="ECO2790" s="1"/>
      <c r="ECP2790" s="1"/>
      <c r="ECQ2790" s="1"/>
      <c r="ECR2790" s="1"/>
      <c r="ECS2790" s="1"/>
      <c r="ECT2790" s="1"/>
      <c r="ECU2790" s="1"/>
      <c r="ECV2790" s="1"/>
      <c r="ECW2790" s="1"/>
      <c r="ECX2790" s="1"/>
      <c r="ECY2790" s="1"/>
      <c r="ECZ2790" s="1"/>
      <c r="EDA2790" s="1"/>
      <c r="EDB2790" s="1"/>
      <c r="EDC2790" s="1"/>
      <c r="EDD2790" s="1"/>
      <c r="EDE2790" s="1"/>
      <c r="EDF2790" s="1"/>
      <c r="EDG2790" s="1"/>
      <c r="EDH2790" s="1"/>
      <c r="EDI2790" s="1"/>
      <c r="EDJ2790" s="1"/>
      <c r="EDK2790" s="1"/>
      <c r="EDL2790" s="1"/>
      <c r="EDM2790" s="1"/>
      <c r="EDN2790" s="1"/>
      <c r="EDO2790" s="1"/>
      <c r="EDP2790" s="1"/>
      <c r="EDQ2790" s="1"/>
      <c r="EDR2790" s="1"/>
      <c r="EDS2790" s="1"/>
      <c r="EDT2790" s="1"/>
      <c r="EDU2790" s="1"/>
      <c r="EDV2790" s="1"/>
      <c r="EDW2790" s="1"/>
      <c r="EDX2790" s="1"/>
      <c r="EDY2790" s="1"/>
      <c r="EDZ2790" s="1"/>
      <c r="EEA2790" s="1"/>
      <c r="EEB2790" s="1"/>
      <c r="EEC2790" s="1"/>
      <c r="EED2790" s="1"/>
      <c r="EEE2790" s="1"/>
      <c r="EEF2790" s="1"/>
      <c r="EEG2790" s="1"/>
      <c r="EEH2790" s="1"/>
      <c r="EEI2790" s="1"/>
      <c r="EEJ2790" s="1"/>
      <c r="EEK2790" s="1"/>
      <c r="EEL2790" s="1"/>
      <c r="EEM2790" s="1"/>
      <c r="EEN2790" s="1"/>
      <c r="EEO2790" s="1"/>
      <c r="EEP2790" s="1"/>
      <c r="EEQ2790" s="1"/>
      <c r="EER2790" s="1"/>
      <c r="EES2790" s="1"/>
      <c r="EET2790" s="1"/>
      <c r="EEU2790" s="1"/>
      <c r="EEV2790" s="1"/>
      <c r="EEW2790" s="1"/>
      <c r="EEX2790" s="1"/>
      <c r="EEY2790" s="1"/>
      <c r="EEZ2790" s="1"/>
      <c r="EFA2790" s="1"/>
      <c r="EFB2790" s="1"/>
      <c r="EFC2790" s="1"/>
      <c r="EFD2790" s="1"/>
      <c r="EFE2790" s="1"/>
      <c r="EFF2790" s="1"/>
      <c r="EFG2790" s="1"/>
      <c r="EFH2790" s="1"/>
      <c r="EFI2790" s="1"/>
      <c r="EFJ2790" s="1"/>
      <c r="EFK2790" s="1"/>
      <c r="EFL2790" s="1"/>
      <c r="EFM2790" s="1"/>
      <c r="EFN2790" s="1"/>
      <c r="EFO2790" s="1"/>
      <c r="EFP2790" s="1"/>
      <c r="EFQ2790" s="1"/>
      <c r="EFR2790" s="1"/>
      <c r="EFS2790" s="1"/>
      <c r="EFT2790" s="1"/>
      <c r="EFU2790" s="1"/>
      <c r="EFV2790" s="1"/>
      <c r="EFW2790" s="1"/>
      <c r="EFX2790" s="1"/>
      <c r="EFY2790" s="1"/>
      <c r="EFZ2790" s="1"/>
      <c r="EGA2790" s="1"/>
      <c r="EGB2790" s="1"/>
      <c r="EGC2790" s="1"/>
      <c r="EGD2790" s="1"/>
      <c r="EGE2790" s="1"/>
      <c r="EGF2790" s="1"/>
      <c r="EGG2790" s="1"/>
      <c r="EGH2790" s="1"/>
      <c r="EGI2790" s="1"/>
      <c r="EGJ2790" s="1"/>
      <c r="EGK2790" s="1"/>
      <c r="EGL2790" s="1"/>
      <c r="EGM2790" s="1"/>
      <c r="EGN2790" s="1"/>
      <c r="EGO2790" s="1"/>
      <c r="EGP2790" s="1"/>
      <c r="EGQ2790" s="1"/>
      <c r="EGR2790" s="1"/>
      <c r="EGS2790" s="1"/>
      <c r="EGT2790" s="1"/>
      <c r="EGU2790" s="1"/>
      <c r="EGV2790" s="1"/>
      <c r="EGW2790" s="1"/>
      <c r="EGX2790" s="1"/>
      <c r="EGY2790" s="1"/>
      <c r="EGZ2790" s="1"/>
      <c r="EHA2790" s="1"/>
      <c r="EHB2790" s="1"/>
      <c r="EHC2790" s="1"/>
      <c r="EHD2790" s="1"/>
      <c r="EHE2790" s="1"/>
      <c r="EHF2790" s="1"/>
      <c r="EHG2790" s="1"/>
      <c r="EHH2790" s="1"/>
      <c r="EHI2790" s="1"/>
      <c r="EHJ2790" s="1"/>
      <c r="EHK2790" s="1"/>
      <c r="EHL2790" s="1"/>
      <c r="EHM2790" s="1"/>
      <c r="EHN2790" s="1"/>
      <c r="EHO2790" s="1"/>
      <c r="EHP2790" s="1"/>
      <c r="EHQ2790" s="1"/>
      <c r="EHR2790" s="1"/>
      <c r="EHS2790" s="1"/>
      <c r="EHT2790" s="1"/>
      <c r="EHU2790" s="1"/>
      <c r="EHV2790" s="1"/>
      <c r="EHW2790" s="1"/>
      <c r="EHX2790" s="1"/>
      <c r="EHY2790" s="1"/>
      <c r="EHZ2790" s="1"/>
      <c r="EIA2790" s="1"/>
      <c r="EIB2790" s="1"/>
      <c r="EIC2790" s="1"/>
      <c r="EID2790" s="1"/>
      <c r="EIE2790" s="1"/>
      <c r="EIF2790" s="1"/>
      <c r="EIG2790" s="1"/>
      <c r="EIH2790" s="1"/>
      <c r="EII2790" s="1"/>
      <c r="EIJ2790" s="1"/>
      <c r="EIK2790" s="1"/>
      <c r="EIL2790" s="1"/>
      <c r="EIM2790" s="1"/>
      <c r="EIN2790" s="1"/>
      <c r="EIO2790" s="1"/>
      <c r="EIP2790" s="1"/>
      <c r="EIQ2790" s="1"/>
      <c r="EIR2790" s="1"/>
      <c r="EIS2790" s="1"/>
      <c r="EIT2790" s="1"/>
      <c r="EIU2790" s="1"/>
      <c r="EIV2790" s="1"/>
      <c r="EIW2790" s="1"/>
      <c r="EIX2790" s="1"/>
      <c r="EIY2790" s="1"/>
      <c r="EIZ2790" s="1"/>
      <c r="EJA2790" s="1"/>
      <c r="EJB2790" s="1"/>
      <c r="EJC2790" s="1"/>
      <c r="EJD2790" s="1"/>
      <c r="EJE2790" s="1"/>
      <c r="EJF2790" s="1"/>
      <c r="EJG2790" s="1"/>
      <c r="EJH2790" s="1"/>
      <c r="EJI2790" s="1"/>
      <c r="EJJ2790" s="1"/>
      <c r="EJK2790" s="1"/>
      <c r="EJL2790" s="1"/>
      <c r="EJM2790" s="1"/>
      <c r="EJN2790" s="1"/>
      <c r="EJO2790" s="1"/>
      <c r="EJP2790" s="1"/>
      <c r="EJQ2790" s="1"/>
      <c r="EJR2790" s="1"/>
      <c r="EJS2790" s="1"/>
      <c r="EJT2790" s="1"/>
      <c r="EJU2790" s="1"/>
      <c r="EJV2790" s="1"/>
      <c r="EJW2790" s="1"/>
      <c r="EJX2790" s="1"/>
      <c r="EJY2790" s="1"/>
      <c r="EJZ2790" s="1"/>
      <c r="EKA2790" s="1"/>
      <c r="EKB2790" s="1"/>
      <c r="EKC2790" s="1"/>
      <c r="EKD2790" s="1"/>
      <c r="EKE2790" s="1"/>
      <c r="EKF2790" s="1"/>
      <c r="EKG2790" s="1"/>
      <c r="EKH2790" s="1"/>
      <c r="EKI2790" s="1"/>
      <c r="EKJ2790" s="1"/>
      <c r="EKK2790" s="1"/>
      <c r="EKL2790" s="1"/>
      <c r="EKM2790" s="1"/>
      <c r="EKN2790" s="1"/>
      <c r="EKO2790" s="1"/>
      <c r="EKP2790" s="1"/>
      <c r="EKQ2790" s="1"/>
      <c r="EKR2790" s="1"/>
      <c r="EKS2790" s="1"/>
      <c r="EKT2790" s="1"/>
      <c r="EKU2790" s="1"/>
      <c r="EKV2790" s="1"/>
      <c r="EKW2790" s="1"/>
      <c r="EKX2790" s="1"/>
      <c r="EKY2790" s="1"/>
      <c r="EKZ2790" s="1"/>
      <c r="ELA2790" s="1"/>
      <c r="ELB2790" s="1"/>
      <c r="ELC2790" s="1"/>
      <c r="ELD2790" s="1"/>
      <c r="ELE2790" s="1"/>
      <c r="ELF2790" s="1"/>
      <c r="ELG2790" s="1"/>
      <c r="ELH2790" s="1"/>
      <c r="ELI2790" s="1"/>
      <c r="ELJ2790" s="1"/>
      <c r="ELK2790" s="1"/>
      <c r="ELL2790" s="1"/>
      <c r="ELM2790" s="1"/>
      <c r="ELN2790" s="1"/>
      <c r="ELO2790" s="1"/>
      <c r="ELP2790" s="1"/>
      <c r="ELQ2790" s="1"/>
      <c r="ELR2790" s="1"/>
      <c r="ELS2790" s="1"/>
      <c r="ELT2790" s="1"/>
      <c r="ELU2790" s="1"/>
      <c r="ELV2790" s="1"/>
      <c r="ELW2790" s="1"/>
      <c r="ELX2790" s="1"/>
      <c r="ELY2790" s="1"/>
      <c r="ELZ2790" s="1"/>
      <c r="EMA2790" s="1"/>
      <c r="EMB2790" s="1"/>
      <c r="EMC2790" s="1"/>
      <c r="EMD2790" s="1"/>
      <c r="EME2790" s="1"/>
      <c r="EMF2790" s="1"/>
      <c r="EMG2790" s="1"/>
      <c r="EMH2790" s="1"/>
      <c r="EMI2790" s="1"/>
      <c r="EMJ2790" s="1"/>
      <c r="EMK2790" s="1"/>
      <c r="EML2790" s="1"/>
      <c r="EMM2790" s="1"/>
      <c r="EMN2790" s="1"/>
      <c r="EMO2790" s="1"/>
      <c r="EMP2790" s="1"/>
      <c r="EMQ2790" s="1"/>
      <c r="EMR2790" s="1"/>
      <c r="EMS2790" s="1"/>
      <c r="EMT2790" s="1"/>
      <c r="EMU2790" s="1"/>
      <c r="EMV2790" s="1"/>
      <c r="EMW2790" s="1"/>
      <c r="EMX2790" s="1"/>
      <c r="EMY2790" s="1"/>
      <c r="EMZ2790" s="1"/>
      <c r="ENA2790" s="1"/>
      <c r="ENB2790" s="1"/>
      <c r="ENC2790" s="1"/>
      <c r="END2790" s="1"/>
      <c r="ENE2790" s="1"/>
      <c r="ENF2790" s="1"/>
      <c r="ENG2790" s="1"/>
      <c r="ENH2790" s="1"/>
      <c r="ENI2790" s="1"/>
      <c r="ENJ2790" s="1"/>
      <c r="ENK2790" s="1"/>
      <c r="ENL2790" s="1"/>
      <c r="ENM2790" s="1"/>
      <c r="ENN2790" s="1"/>
      <c r="ENO2790" s="1"/>
      <c r="ENP2790" s="1"/>
      <c r="ENQ2790" s="1"/>
      <c r="ENR2790" s="1"/>
      <c r="ENS2790" s="1"/>
      <c r="ENT2790" s="1"/>
      <c r="ENU2790" s="1"/>
      <c r="ENV2790" s="1"/>
      <c r="ENW2790" s="1"/>
      <c r="ENX2790" s="1"/>
      <c r="ENY2790" s="1"/>
      <c r="ENZ2790" s="1"/>
      <c r="EOA2790" s="1"/>
      <c r="EOB2790" s="1"/>
      <c r="EOC2790" s="1"/>
      <c r="EOD2790" s="1"/>
      <c r="EOE2790" s="1"/>
      <c r="EOF2790" s="1"/>
      <c r="EOG2790" s="1"/>
      <c r="EOH2790" s="1"/>
      <c r="EOI2790" s="1"/>
      <c r="EOJ2790" s="1"/>
      <c r="EOK2790" s="1"/>
      <c r="EOL2790" s="1"/>
      <c r="EOM2790" s="1"/>
      <c r="EON2790" s="1"/>
      <c r="EOO2790" s="1"/>
      <c r="EOP2790" s="1"/>
      <c r="EOQ2790" s="1"/>
      <c r="EOR2790" s="1"/>
      <c r="EOS2790" s="1"/>
      <c r="EOT2790" s="1"/>
      <c r="EOU2790" s="1"/>
      <c r="EOV2790" s="1"/>
      <c r="EOW2790" s="1"/>
      <c r="EOX2790" s="1"/>
      <c r="EOY2790" s="1"/>
      <c r="EOZ2790" s="1"/>
      <c r="EPA2790" s="1"/>
      <c r="EPB2790" s="1"/>
      <c r="EPC2790" s="1"/>
      <c r="EPD2790" s="1"/>
      <c r="EPE2790" s="1"/>
      <c r="EPF2790" s="1"/>
      <c r="EPG2790" s="1"/>
      <c r="EPH2790" s="1"/>
      <c r="EPI2790" s="1"/>
      <c r="EPJ2790" s="1"/>
      <c r="EPK2790" s="1"/>
      <c r="EPL2790" s="1"/>
      <c r="EPM2790" s="1"/>
      <c r="EPN2790" s="1"/>
      <c r="EPO2790" s="1"/>
      <c r="EPP2790" s="1"/>
      <c r="EPQ2790" s="1"/>
      <c r="EPR2790" s="1"/>
      <c r="EPS2790" s="1"/>
      <c r="EPT2790" s="1"/>
      <c r="EPU2790" s="1"/>
      <c r="EPV2790" s="1"/>
      <c r="EPW2790" s="1"/>
      <c r="EPX2790" s="1"/>
      <c r="EPY2790" s="1"/>
      <c r="EPZ2790" s="1"/>
      <c r="EQA2790" s="1"/>
      <c r="EQB2790" s="1"/>
      <c r="EQC2790" s="1"/>
      <c r="EQD2790" s="1"/>
      <c r="EQE2790" s="1"/>
      <c r="EQF2790" s="1"/>
      <c r="EQG2790" s="1"/>
      <c r="EQH2790" s="1"/>
      <c r="EQI2790" s="1"/>
      <c r="EQJ2790" s="1"/>
      <c r="EQK2790" s="1"/>
      <c r="EQL2790" s="1"/>
      <c r="EQM2790" s="1"/>
      <c r="EQN2790" s="1"/>
      <c r="EQO2790" s="1"/>
      <c r="EQP2790" s="1"/>
      <c r="EQQ2790" s="1"/>
      <c r="EQR2790" s="1"/>
      <c r="EQS2790" s="1"/>
      <c r="EQT2790" s="1"/>
      <c r="EQU2790" s="1"/>
      <c r="EQV2790" s="1"/>
      <c r="EQW2790" s="1"/>
      <c r="EQX2790" s="1"/>
      <c r="EQY2790" s="1"/>
      <c r="EQZ2790" s="1"/>
      <c r="ERA2790" s="1"/>
      <c r="ERB2790" s="1"/>
      <c r="ERC2790" s="1"/>
      <c r="ERD2790" s="1"/>
      <c r="ERE2790" s="1"/>
      <c r="ERF2790" s="1"/>
      <c r="ERG2790" s="1"/>
      <c r="ERH2790" s="1"/>
      <c r="ERI2790" s="1"/>
      <c r="ERJ2790" s="1"/>
      <c r="ERK2790" s="1"/>
      <c r="ERL2790" s="1"/>
      <c r="ERM2790" s="1"/>
      <c r="ERN2790" s="1"/>
      <c r="ERO2790" s="1"/>
      <c r="ERP2790" s="1"/>
      <c r="ERQ2790" s="1"/>
      <c r="ERR2790" s="1"/>
      <c r="ERS2790" s="1"/>
      <c r="ERT2790" s="1"/>
      <c r="ERU2790" s="1"/>
      <c r="ERV2790" s="1"/>
      <c r="ERW2790" s="1"/>
      <c r="ERX2790" s="1"/>
      <c r="ERY2790" s="1"/>
      <c r="ERZ2790" s="1"/>
      <c r="ESA2790" s="1"/>
      <c r="ESB2790" s="1"/>
      <c r="ESC2790" s="1"/>
      <c r="ESD2790" s="1"/>
      <c r="ESE2790" s="1"/>
      <c r="ESF2790" s="1"/>
      <c r="ESG2790" s="1"/>
      <c r="ESH2790" s="1"/>
      <c r="ESI2790" s="1"/>
      <c r="ESJ2790" s="1"/>
      <c r="ESK2790" s="1"/>
      <c r="ESL2790" s="1"/>
      <c r="ESM2790" s="1"/>
      <c r="ESN2790" s="1"/>
      <c r="ESO2790" s="1"/>
      <c r="ESP2790" s="1"/>
      <c r="ESQ2790" s="1"/>
      <c r="ESR2790" s="1"/>
      <c r="ESS2790" s="1"/>
      <c r="EST2790" s="1"/>
      <c r="ESU2790" s="1"/>
      <c r="ESV2790" s="1"/>
      <c r="ESW2790" s="1"/>
      <c r="ESX2790" s="1"/>
      <c r="ESY2790" s="1"/>
      <c r="ESZ2790" s="1"/>
      <c r="ETA2790" s="1"/>
      <c r="ETB2790" s="1"/>
      <c r="ETC2790" s="1"/>
      <c r="ETD2790" s="1"/>
      <c r="ETE2790" s="1"/>
      <c r="ETF2790" s="1"/>
      <c r="ETG2790" s="1"/>
      <c r="ETH2790" s="1"/>
      <c r="ETI2790" s="1"/>
      <c r="ETJ2790" s="1"/>
      <c r="ETK2790" s="1"/>
      <c r="ETL2790" s="1"/>
      <c r="ETM2790" s="1"/>
      <c r="ETN2790" s="1"/>
      <c r="ETO2790" s="1"/>
      <c r="ETP2790" s="1"/>
      <c r="ETQ2790" s="1"/>
      <c r="ETR2790" s="1"/>
      <c r="ETS2790" s="1"/>
      <c r="ETT2790" s="1"/>
      <c r="ETU2790" s="1"/>
      <c r="ETV2790" s="1"/>
      <c r="ETW2790" s="1"/>
      <c r="ETX2790" s="1"/>
      <c r="ETY2790" s="1"/>
      <c r="ETZ2790" s="1"/>
      <c r="EUA2790" s="1"/>
      <c r="EUB2790" s="1"/>
      <c r="EUC2790" s="1"/>
      <c r="EUD2790" s="1"/>
      <c r="EUE2790" s="1"/>
      <c r="EUF2790" s="1"/>
      <c r="EUG2790" s="1"/>
      <c r="EUH2790" s="1"/>
      <c r="EUI2790" s="1"/>
      <c r="EUJ2790" s="1"/>
      <c r="EUK2790" s="1"/>
      <c r="EUL2790" s="1"/>
      <c r="EUM2790" s="1"/>
      <c r="EUN2790" s="1"/>
      <c r="EUO2790" s="1"/>
      <c r="EUP2790" s="1"/>
      <c r="EUQ2790" s="1"/>
      <c r="EUR2790" s="1"/>
      <c r="EUS2790" s="1"/>
      <c r="EUT2790" s="1"/>
      <c r="EUU2790" s="1"/>
      <c r="EUV2790" s="1"/>
      <c r="EUW2790" s="1"/>
      <c r="EUX2790" s="1"/>
      <c r="EUY2790" s="1"/>
      <c r="EUZ2790" s="1"/>
      <c r="EVA2790" s="1"/>
      <c r="EVB2790" s="1"/>
      <c r="EVC2790" s="1"/>
      <c r="EVD2790" s="1"/>
      <c r="EVE2790" s="1"/>
      <c r="EVF2790" s="1"/>
      <c r="EVG2790" s="1"/>
      <c r="EVH2790" s="1"/>
      <c r="EVI2790" s="1"/>
      <c r="EVJ2790" s="1"/>
      <c r="EVK2790" s="1"/>
      <c r="EVL2790" s="1"/>
      <c r="EVM2790" s="1"/>
      <c r="EVN2790" s="1"/>
      <c r="EVO2790" s="1"/>
      <c r="EVP2790" s="1"/>
      <c r="EVQ2790" s="1"/>
      <c r="EVR2790" s="1"/>
      <c r="EVS2790" s="1"/>
      <c r="EVT2790" s="1"/>
      <c r="EVU2790" s="1"/>
      <c r="EVV2790" s="1"/>
      <c r="EVW2790" s="1"/>
      <c r="EVX2790" s="1"/>
      <c r="EVY2790" s="1"/>
      <c r="EVZ2790" s="1"/>
      <c r="EWA2790" s="1"/>
      <c r="EWB2790" s="1"/>
      <c r="EWC2790" s="1"/>
      <c r="EWD2790" s="1"/>
      <c r="EWE2790" s="1"/>
      <c r="EWF2790" s="1"/>
      <c r="EWG2790" s="1"/>
      <c r="EWH2790" s="1"/>
      <c r="EWI2790" s="1"/>
      <c r="EWJ2790" s="1"/>
      <c r="EWK2790" s="1"/>
      <c r="EWL2790" s="1"/>
      <c r="EWM2790" s="1"/>
      <c r="EWN2790" s="1"/>
      <c r="EWO2790" s="1"/>
      <c r="EWP2790" s="1"/>
      <c r="EWQ2790" s="1"/>
      <c r="EWR2790" s="1"/>
      <c r="EWS2790" s="1"/>
      <c r="EWT2790" s="1"/>
      <c r="EWU2790" s="1"/>
      <c r="EWV2790" s="1"/>
      <c r="EWW2790" s="1"/>
      <c r="EWX2790" s="1"/>
      <c r="EWY2790" s="1"/>
      <c r="EWZ2790" s="1"/>
      <c r="EXA2790" s="1"/>
      <c r="EXB2790" s="1"/>
      <c r="EXC2790" s="1"/>
      <c r="EXD2790" s="1"/>
      <c r="EXE2790" s="1"/>
      <c r="EXF2790" s="1"/>
      <c r="EXG2790" s="1"/>
      <c r="EXH2790" s="1"/>
      <c r="EXI2790" s="1"/>
      <c r="EXJ2790" s="1"/>
      <c r="EXK2790" s="1"/>
      <c r="EXL2790" s="1"/>
      <c r="EXM2790" s="1"/>
      <c r="EXN2790" s="1"/>
      <c r="EXO2790" s="1"/>
      <c r="EXP2790" s="1"/>
      <c r="EXQ2790" s="1"/>
      <c r="EXR2790" s="1"/>
      <c r="EXS2790" s="1"/>
      <c r="EXT2790" s="1"/>
      <c r="EXU2790" s="1"/>
      <c r="EXV2790" s="1"/>
      <c r="EXW2790" s="1"/>
      <c r="EXX2790" s="1"/>
      <c r="EXY2790" s="1"/>
      <c r="EXZ2790" s="1"/>
      <c r="EYA2790" s="1"/>
      <c r="EYB2790" s="1"/>
      <c r="EYC2790" s="1"/>
      <c r="EYD2790" s="1"/>
      <c r="EYE2790" s="1"/>
      <c r="EYF2790" s="1"/>
      <c r="EYG2790" s="1"/>
      <c r="EYH2790" s="1"/>
      <c r="EYI2790" s="1"/>
      <c r="EYJ2790" s="1"/>
      <c r="EYK2790" s="1"/>
      <c r="EYL2790" s="1"/>
      <c r="EYM2790" s="1"/>
      <c r="EYN2790" s="1"/>
      <c r="EYO2790" s="1"/>
      <c r="EYP2790" s="1"/>
      <c r="EYQ2790" s="1"/>
      <c r="EYR2790" s="1"/>
      <c r="EYS2790" s="1"/>
      <c r="EYT2790" s="1"/>
      <c r="EYU2790" s="1"/>
      <c r="EYV2790" s="1"/>
      <c r="EYW2790" s="1"/>
      <c r="EYX2790" s="1"/>
      <c r="EYY2790" s="1"/>
      <c r="EYZ2790" s="1"/>
      <c r="EZA2790" s="1"/>
      <c r="EZB2790" s="1"/>
      <c r="EZC2790" s="1"/>
      <c r="EZD2790" s="1"/>
      <c r="EZE2790" s="1"/>
      <c r="EZF2790" s="1"/>
      <c r="EZG2790" s="1"/>
      <c r="EZH2790" s="1"/>
      <c r="EZI2790" s="1"/>
      <c r="EZJ2790" s="1"/>
      <c r="EZK2790" s="1"/>
      <c r="EZL2790" s="1"/>
      <c r="EZM2790" s="1"/>
      <c r="EZN2790" s="1"/>
      <c r="EZO2790" s="1"/>
      <c r="EZP2790" s="1"/>
      <c r="EZQ2790" s="1"/>
      <c r="EZR2790" s="1"/>
      <c r="EZS2790" s="1"/>
      <c r="EZT2790" s="1"/>
      <c r="EZU2790" s="1"/>
      <c r="EZV2790" s="1"/>
      <c r="EZW2790" s="1"/>
      <c r="EZX2790" s="1"/>
      <c r="EZY2790" s="1"/>
      <c r="EZZ2790" s="1"/>
      <c r="FAA2790" s="1"/>
      <c r="FAB2790" s="1"/>
      <c r="FAC2790" s="1"/>
      <c r="FAD2790" s="1"/>
      <c r="FAE2790" s="1"/>
      <c r="FAF2790" s="1"/>
      <c r="FAG2790" s="1"/>
      <c r="FAH2790" s="1"/>
      <c r="FAI2790" s="1"/>
      <c r="FAJ2790" s="1"/>
      <c r="FAK2790" s="1"/>
      <c r="FAL2790" s="1"/>
      <c r="FAM2790" s="1"/>
      <c r="FAN2790" s="1"/>
      <c r="FAO2790" s="1"/>
      <c r="FAP2790" s="1"/>
      <c r="FAQ2790" s="1"/>
      <c r="FAR2790" s="1"/>
      <c r="FAS2790" s="1"/>
      <c r="FAT2790" s="1"/>
      <c r="FAU2790" s="1"/>
      <c r="FAV2790" s="1"/>
      <c r="FAW2790" s="1"/>
      <c r="FAX2790" s="1"/>
      <c r="FAY2790" s="1"/>
      <c r="FAZ2790" s="1"/>
      <c r="FBA2790" s="1"/>
      <c r="FBB2790" s="1"/>
      <c r="FBC2790" s="1"/>
      <c r="FBD2790" s="1"/>
      <c r="FBE2790" s="1"/>
      <c r="FBF2790" s="1"/>
      <c r="FBG2790" s="1"/>
      <c r="FBH2790" s="1"/>
      <c r="FBI2790" s="1"/>
      <c r="FBJ2790" s="1"/>
      <c r="FBK2790" s="1"/>
      <c r="FBL2790" s="1"/>
      <c r="FBM2790" s="1"/>
      <c r="FBN2790" s="1"/>
      <c r="FBO2790" s="1"/>
      <c r="FBP2790" s="1"/>
      <c r="FBQ2790" s="1"/>
      <c r="FBR2790" s="1"/>
      <c r="FBS2790" s="1"/>
      <c r="FBT2790" s="1"/>
      <c r="FBU2790" s="1"/>
      <c r="FBV2790" s="1"/>
      <c r="FBW2790" s="1"/>
      <c r="FBX2790" s="1"/>
      <c r="FBY2790" s="1"/>
      <c r="FBZ2790" s="1"/>
      <c r="FCA2790" s="1"/>
      <c r="FCB2790" s="1"/>
      <c r="FCC2790" s="1"/>
      <c r="FCD2790" s="1"/>
      <c r="FCE2790" s="1"/>
      <c r="FCF2790" s="1"/>
      <c r="FCG2790" s="1"/>
      <c r="FCH2790" s="1"/>
      <c r="FCI2790" s="1"/>
      <c r="FCJ2790" s="1"/>
      <c r="FCK2790" s="1"/>
      <c r="FCL2790" s="1"/>
      <c r="FCM2790" s="1"/>
      <c r="FCN2790" s="1"/>
      <c r="FCO2790" s="1"/>
      <c r="FCP2790" s="1"/>
      <c r="FCQ2790" s="1"/>
      <c r="FCR2790" s="1"/>
      <c r="FCS2790" s="1"/>
      <c r="FCT2790" s="1"/>
      <c r="FCU2790" s="1"/>
      <c r="FCV2790" s="1"/>
      <c r="FCW2790" s="1"/>
      <c r="FCX2790" s="1"/>
      <c r="FCY2790" s="1"/>
      <c r="FCZ2790" s="1"/>
      <c r="FDA2790" s="1"/>
      <c r="FDB2790" s="1"/>
      <c r="FDC2790" s="1"/>
      <c r="FDD2790" s="1"/>
      <c r="FDE2790" s="1"/>
      <c r="FDF2790" s="1"/>
      <c r="FDG2790" s="1"/>
      <c r="FDH2790" s="1"/>
      <c r="FDI2790" s="1"/>
      <c r="FDJ2790" s="1"/>
      <c r="FDK2790" s="1"/>
      <c r="FDL2790" s="1"/>
      <c r="FDM2790" s="1"/>
      <c r="FDN2790" s="1"/>
      <c r="FDO2790" s="1"/>
      <c r="FDP2790" s="1"/>
      <c r="FDQ2790" s="1"/>
      <c r="FDR2790" s="1"/>
      <c r="FDS2790" s="1"/>
      <c r="FDT2790" s="1"/>
      <c r="FDU2790" s="1"/>
      <c r="FDV2790" s="1"/>
      <c r="FDW2790" s="1"/>
      <c r="FDX2790" s="1"/>
      <c r="FDY2790" s="1"/>
      <c r="FDZ2790" s="1"/>
      <c r="FEA2790" s="1"/>
      <c r="FEB2790" s="1"/>
      <c r="FEC2790" s="1"/>
      <c r="FED2790" s="1"/>
      <c r="FEE2790" s="1"/>
      <c r="FEF2790" s="1"/>
      <c r="FEG2790" s="1"/>
      <c r="FEH2790" s="1"/>
      <c r="FEI2790" s="1"/>
      <c r="FEJ2790" s="1"/>
      <c r="FEK2790" s="1"/>
      <c r="FEL2790" s="1"/>
      <c r="FEM2790" s="1"/>
      <c r="FEN2790" s="1"/>
      <c r="FEO2790" s="1"/>
      <c r="FEP2790" s="1"/>
      <c r="FEQ2790" s="1"/>
      <c r="FER2790" s="1"/>
      <c r="FES2790" s="1"/>
      <c r="FET2790" s="1"/>
      <c r="FEU2790" s="1"/>
      <c r="FEV2790" s="1"/>
      <c r="FEW2790" s="1"/>
      <c r="FEX2790" s="1"/>
      <c r="FEY2790" s="1"/>
      <c r="FEZ2790" s="1"/>
      <c r="FFA2790" s="1"/>
      <c r="FFB2790" s="1"/>
      <c r="FFC2790" s="1"/>
      <c r="FFD2790" s="1"/>
      <c r="FFE2790" s="1"/>
      <c r="FFF2790" s="1"/>
      <c r="FFG2790" s="1"/>
      <c r="FFH2790" s="1"/>
      <c r="FFI2790" s="1"/>
      <c r="FFJ2790" s="1"/>
      <c r="FFK2790" s="1"/>
      <c r="FFL2790" s="1"/>
      <c r="FFM2790" s="1"/>
      <c r="FFN2790" s="1"/>
      <c r="FFO2790" s="1"/>
      <c r="FFP2790" s="1"/>
      <c r="FFQ2790" s="1"/>
      <c r="FFR2790" s="1"/>
      <c r="FFS2790" s="1"/>
      <c r="FFT2790" s="1"/>
      <c r="FFU2790" s="1"/>
      <c r="FFV2790" s="1"/>
      <c r="FFW2790" s="1"/>
      <c r="FFX2790" s="1"/>
      <c r="FFY2790" s="1"/>
      <c r="FFZ2790" s="1"/>
      <c r="FGA2790" s="1"/>
      <c r="FGB2790" s="1"/>
      <c r="FGC2790" s="1"/>
      <c r="FGD2790" s="1"/>
      <c r="FGE2790" s="1"/>
      <c r="FGF2790" s="1"/>
      <c r="FGG2790" s="1"/>
      <c r="FGH2790" s="1"/>
      <c r="FGI2790" s="1"/>
      <c r="FGJ2790" s="1"/>
      <c r="FGK2790" s="1"/>
      <c r="FGL2790" s="1"/>
      <c r="FGM2790" s="1"/>
      <c r="FGN2790" s="1"/>
      <c r="FGO2790" s="1"/>
      <c r="FGP2790" s="1"/>
      <c r="FGQ2790" s="1"/>
      <c r="FGR2790" s="1"/>
      <c r="FGS2790" s="1"/>
      <c r="FGT2790" s="1"/>
      <c r="FGU2790" s="1"/>
      <c r="FGV2790" s="1"/>
      <c r="FGW2790" s="1"/>
      <c r="FGX2790" s="1"/>
      <c r="FGY2790" s="1"/>
      <c r="FGZ2790" s="1"/>
      <c r="FHA2790" s="1"/>
      <c r="FHB2790" s="1"/>
      <c r="FHC2790" s="1"/>
      <c r="FHD2790" s="1"/>
      <c r="FHE2790" s="1"/>
      <c r="FHF2790" s="1"/>
      <c r="FHG2790" s="1"/>
      <c r="FHH2790" s="1"/>
      <c r="FHI2790" s="1"/>
      <c r="FHJ2790" s="1"/>
      <c r="FHK2790" s="1"/>
      <c r="FHL2790" s="1"/>
      <c r="FHM2790" s="1"/>
      <c r="FHN2790" s="1"/>
      <c r="FHO2790" s="1"/>
      <c r="FHP2790" s="1"/>
      <c r="FHQ2790" s="1"/>
      <c r="FHR2790" s="1"/>
      <c r="FHS2790" s="1"/>
      <c r="FHT2790" s="1"/>
      <c r="FHU2790" s="1"/>
      <c r="FHV2790" s="1"/>
      <c r="FHW2790" s="1"/>
      <c r="FHX2790" s="1"/>
      <c r="FHY2790" s="1"/>
      <c r="FHZ2790" s="1"/>
      <c r="FIA2790" s="1"/>
      <c r="FIB2790" s="1"/>
      <c r="FIC2790" s="1"/>
      <c r="FID2790" s="1"/>
      <c r="FIE2790" s="1"/>
      <c r="FIF2790" s="1"/>
      <c r="FIG2790" s="1"/>
      <c r="FIH2790" s="1"/>
      <c r="FII2790" s="1"/>
      <c r="FIJ2790" s="1"/>
      <c r="FIK2790" s="1"/>
      <c r="FIL2790" s="1"/>
      <c r="FIM2790" s="1"/>
      <c r="FIN2790" s="1"/>
      <c r="FIO2790" s="1"/>
      <c r="FIP2790" s="1"/>
      <c r="FIQ2790" s="1"/>
      <c r="FIR2790" s="1"/>
      <c r="FIS2790" s="1"/>
      <c r="FIT2790" s="1"/>
      <c r="FIU2790" s="1"/>
      <c r="FIV2790" s="1"/>
      <c r="FIW2790" s="1"/>
      <c r="FIX2790" s="1"/>
      <c r="FIY2790" s="1"/>
      <c r="FIZ2790" s="1"/>
      <c r="FJA2790" s="1"/>
      <c r="FJB2790" s="1"/>
      <c r="FJC2790" s="1"/>
      <c r="FJD2790" s="1"/>
      <c r="FJE2790" s="1"/>
      <c r="FJF2790" s="1"/>
      <c r="FJG2790" s="1"/>
      <c r="FJH2790" s="1"/>
      <c r="FJI2790" s="1"/>
      <c r="FJJ2790" s="1"/>
      <c r="FJK2790" s="1"/>
      <c r="FJL2790" s="1"/>
      <c r="FJM2790" s="1"/>
      <c r="FJN2790" s="1"/>
      <c r="FJO2790" s="1"/>
      <c r="FJP2790" s="1"/>
      <c r="FJQ2790" s="1"/>
      <c r="FJR2790" s="1"/>
      <c r="FJS2790" s="1"/>
      <c r="FJT2790" s="1"/>
      <c r="FJU2790" s="1"/>
      <c r="FJV2790" s="1"/>
      <c r="FJW2790" s="1"/>
      <c r="FJX2790" s="1"/>
      <c r="FJY2790" s="1"/>
      <c r="FJZ2790" s="1"/>
      <c r="FKA2790" s="1"/>
      <c r="FKB2790" s="1"/>
      <c r="FKC2790" s="1"/>
      <c r="FKD2790" s="1"/>
      <c r="FKE2790" s="1"/>
      <c r="FKF2790" s="1"/>
      <c r="FKG2790" s="1"/>
      <c r="FKH2790" s="1"/>
      <c r="FKI2790" s="1"/>
      <c r="FKJ2790" s="1"/>
      <c r="FKK2790" s="1"/>
      <c r="FKL2790" s="1"/>
      <c r="FKM2790" s="1"/>
      <c r="FKN2790" s="1"/>
      <c r="FKO2790" s="1"/>
      <c r="FKP2790" s="1"/>
      <c r="FKQ2790" s="1"/>
      <c r="FKR2790" s="1"/>
      <c r="FKS2790" s="1"/>
      <c r="FKT2790" s="1"/>
      <c r="FKU2790" s="1"/>
      <c r="FKV2790" s="1"/>
      <c r="FKW2790" s="1"/>
      <c r="FKX2790" s="1"/>
      <c r="FKY2790" s="1"/>
      <c r="FKZ2790" s="1"/>
      <c r="FLA2790" s="1"/>
      <c r="FLB2790" s="1"/>
      <c r="FLC2790" s="1"/>
      <c r="FLD2790" s="1"/>
      <c r="FLE2790" s="1"/>
      <c r="FLF2790" s="1"/>
      <c r="FLG2790" s="1"/>
      <c r="FLH2790" s="1"/>
      <c r="FLI2790" s="1"/>
      <c r="FLJ2790" s="1"/>
      <c r="FLK2790" s="1"/>
      <c r="FLL2790" s="1"/>
      <c r="FLM2790" s="1"/>
      <c r="FLN2790" s="1"/>
      <c r="FLO2790" s="1"/>
      <c r="FLP2790" s="1"/>
      <c r="FLQ2790" s="1"/>
      <c r="FLR2790" s="1"/>
      <c r="FLS2790" s="1"/>
      <c r="FLT2790" s="1"/>
      <c r="FLU2790" s="1"/>
      <c r="FLV2790" s="1"/>
      <c r="FLW2790" s="1"/>
      <c r="FLX2790" s="1"/>
      <c r="FLY2790" s="1"/>
      <c r="FLZ2790" s="1"/>
      <c r="FMA2790" s="1"/>
      <c r="FMB2790" s="1"/>
      <c r="FMC2790" s="1"/>
      <c r="FMD2790" s="1"/>
      <c r="FME2790" s="1"/>
      <c r="FMF2790" s="1"/>
      <c r="FMG2790" s="1"/>
      <c r="FMH2790" s="1"/>
      <c r="FMI2790" s="1"/>
      <c r="FMJ2790" s="1"/>
      <c r="FMK2790" s="1"/>
      <c r="FML2790" s="1"/>
      <c r="FMM2790" s="1"/>
      <c r="FMN2790" s="1"/>
      <c r="FMO2790" s="1"/>
      <c r="FMP2790" s="1"/>
      <c r="FMQ2790" s="1"/>
      <c r="FMR2790" s="1"/>
      <c r="FMS2790" s="1"/>
      <c r="FMT2790" s="1"/>
      <c r="FMU2790" s="1"/>
      <c r="FMV2790" s="1"/>
      <c r="FMW2790" s="1"/>
      <c r="FMX2790" s="1"/>
      <c r="FMY2790" s="1"/>
      <c r="FMZ2790" s="1"/>
      <c r="FNA2790" s="1"/>
      <c r="FNB2790" s="1"/>
      <c r="FNC2790" s="1"/>
      <c r="FND2790" s="1"/>
      <c r="FNE2790" s="1"/>
      <c r="FNF2790" s="1"/>
      <c r="FNG2790" s="1"/>
      <c r="FNH2790" s="1"/>
      <c r="FNI2790" s="1"/>
      <c r="FNJ2790" s="1"/>
      <c r="FNK2790" s="1"/>
      <c r="FNL2790" s="1"/>
      <c r="FNM2790" s="1"/>
      <c r="FNN2790" s="1"/>
      <c r="FNO2790" s="1"/>
      <c r="FNP2790" s="1"/>
      <c r="FNQ2790" s="1"/>
      <c r="FNR2790" s="1"/>
      <c r="FNS2790" s="1"/>
      <c r="FNT2790" s="1"/>
      <c r="FNU2790" s="1"/>
      <c r="FNV2790" s="1"/>
      <c r="FNW2790" s="1"/>
      <c r="FNX2790" s="1"/>
      <c r="FNY2790" s="1"/>
      <c r="FNZ2790" s="1"/>
      <c r="FOA2790" s="1"/>
      <c r="FOB2790" s="1"/>
      <c r="FOC2790" s="1"/>
      <c r="FOD2790" s="1"/>
      <c r="FOE2790" s="1"/>
      <c r="FOF2790" s="1"/>
      <c r="FOG2790" s="1"/>
      <c r="FOH2790" s="1"/>
      <c r="FOI2790" s="1"/>
      <c r="FOJ2790" s="1"/>
      <c r="FOK2790" s="1"/>
      <c r="FOL2790" s="1"/>
      <c r="FOM2790" s="1"/>
      <c r="FON2790" s="1"/>
      <c r="FOO2790" s="1"/>
      <c r="FOP2790" s="1"/>
      <c r="FOQ2790" s="1"/>
      <c r="FOR2790" s="1"/>
      <c r="FOS2790" s="1"/>
      <c r="FOT2790" s="1"/>
      <c r="FOU2790" s="1"/>
      <c r="FOV2790" s="1"/>
      <c r="FOW2790" s="1"/>
      <c r="FOX2790" s="1"/>
      <c r="FOY2790" s="1"/>
      <c r="FOZ2790" s="1"/>
      <c r="FPA2790" s="1"/>
      <c r="FPB2790" s="1"/>
      <c r="FPC2790" s="1"/>
      <c r="FPD2790" s="1"/>
      <c r="FPE2790" s="1"/>
      <c r="FPF2790" s="1"/>
      <c r="FPG2790" s="1"/>
      <c r="FPH2790" s="1"/>
      <c r="FPI2790" s="1"/>
      <c r="FPJ2790" s="1"/>
      <c r="FPK2790" s="1"/>
      <c r="FPL2790" s="1"/>
      <c r="FPM2790" s="1"/>
      <c r="FPN2790" s="1"/>
      <c r="FPO2790" s="1"/>
      <c r="FPP2790" s="1"/>
      <c r="FPQ2790" s="1"/>
      <c r="FPR2790" s="1"/>
      <c r="FPS2790" s="1"/>
      <c r="FPT2790" s="1"/>
      <c r="FPU2790" s="1"/>
      <c r="FPV2790" s="1"/>
      <c r="FPW2790" s="1"/>
      <c r="FPX2790" s="1"/>
      <c r="FPY2790" s="1"/>
      <c r="FPZ2790" s="1"/>
      <c r="FQA2790" s="1"/>
      <c r="FQB2790" s="1"/>
      <c r="FQC2790" s="1"/>
      <c r="FQD2790" s="1"/>
      <c r="FQE2790" s="1"/>
      <c r="FQF2790" s="1"/>
      <c r="FQG2790" s="1"/>
      <c r="FQH2790" s="1"/>
      <c r="FQI2790" s="1"/>
      <c r="FQJ2790" s="1"/>
      <c r="FQK2790" s="1"/>
      <c r="FQL2790" s="1"/>
      <c r="FQM2790" s="1"/>
      <c r="FQN2790" s="1"/>
      <c r="FQO2790" s="1"/>
      <c r="FQP2790" s="1"/>
      <c r="FQQ2790" s="1"/>
      <c r="FQR2790" s="1"/>
      <c r="FQS2790" s="1"/>
      <c r="FQT2790" s="1"/>
      <c r="FQU2790" s="1"/>
      <c r="FQV2790" s="1"/>
      <c r="FQW2790" s="1"/>
      <c r="FQX2790" s="1"/>
      <c r="FQY2790" s="1"/>
      <c r="FQZ2790" s="1"/>
      <c r="FRA2790" s="1"/>
      <c r="FRB2790" s="1"/>
      <c r="FRC2790" s="1"/>
      <c r="FRD2790" s="1"/>
      <c r="FRE2790" s="1"/>
      <c r="FRF2790" s="1"/>
      <c r="FRG2790" s="1"/>
      <c r="FRH2790" s="1"/>
      <c r="FRI2790" s="1"/>
      <c r="FRJ2790" s="1"/>
      <c r="FRK2790" s="1"/>
      <c r="FRL2790" s="1"/>
      <c r="FRM2790" s="1"/>
      <c r="FRN2790" s="1"/>
      <c r="FRO2790" s="1"/>
      <c r="FRP2790" s="1"/>
      <c r="FRQ2790" s="1"/>
      <c r="FRR2790" s="1"/>
      <c r="FRS2790" s="1"/>
      <c r="FRT2790" s="1"/>
      <c r="FRU2790" s="1"/>
      <c r="FRV2790" s="1"/>
      <c r="FRW2790" s="1"/>
      <c r="FRX2790" s="1"/>
      <c r="FRY2790" s="1"/>
      <c r="FRZ2790" s="1"/>
      <c r="FSA2790" s="1"/>
      <c r="FSB2790" s="1"/>
      <c r="FSC2790" s="1"/>
      <c r="FSD2790" s="1"/>
      <c r="FSE2790" s="1"/>
      <c r="FSF2790" s="1"/>
      <c r="FSG2790" s="1"/>
      <c r="FSH2790" s="1"/>
      <c r="FSI2790" s="1"/>
      <c r="FSJ2790" s="1"/>
      <c r="FSK2790" s="1"/>
      <c r="FSL2790" s="1"/>
      <c r="FSM2790" s="1"/>
      <c r="FSN2790" s="1"/>
      <c r="FSO2790" s="1"/>
      <c r="FSP2790" s="1"/>
      <c r="FSQ2790" s="1"/>
      <c r="FSR2790" s="1"/>
      <c r="FSS2790" s="1"/>
      <c r="FST2790" s="1"/>
      <c r="FSU2790" s="1"/>
      <c r="FSV2790" s="1"/>
      <c r="FSW2790" s="1"/>
      <c r="FSX2790" s="1"/>
      <c r="FSY2790" s="1"/>
      <c r="FSZ2790" s="1"/>
      <c r="FTA2790" s="1"/>
      <c r="FTB2790" s="1"/>
      <c r="FTC2790" s="1"/>
      <c r="FTD2790" s="1"/>
      <c r="FTE2790" s="1"/>
      <c r="FTF2790" s="1"/>
      <c r="FTG2790" s="1"/>
      <c r="FTH2790" s="1"/>
      <c r="FTI2790" s="1"/>
      <c r="FTJ2790" s="1"/>
      <c r="FTK2790" s="1"/>
      <c r="FTL2790" s="1"/>
      <c r="FTM2790" s="1"/>
      <c r="FTN2790" s="1"/>
      <c r="FTO2790" s="1"/>
      <c r="FTP2790" s="1"/>
      <c r="FTQ2790" s="1"/>
      <c r="FTR2790" s="1"/>
      <c r="FTS2790" s="1"/>
      <c r="FTT2790" s="1"/>
      <c r="FTU2790" s="1"/>
      <c r="FTV2790" s="1"/>
      <c r="FTW2790" s="1"/>
      <c r="FTX2790" s="1"/>
      <c r="FTY2790" s="1"/>
      <c r="FTZ2790" s="1"/>
      <c r="FUA2790" s="1"/>
      <c r="FUB2790" s="1"/>
      <c r="FUC2790" s="1"/>
      <c r="FUD2790" s="1"/>
      <c r="FUE2790" s="1"/>
      <c r="FUF2790" s="1"/>
      <c r="FUG2790" s="1"/>
      <c r="FUH2790" s="1"/>
      <c r="FUI2790" s="1"/>
      <c r="FUJ2790" s="1"/>
      <c r="FUK2790" s="1"/>
      <c r="FUL2790" s="1"/>
      <c r="FUM2790" s="1"/>
      <c r="FUN2790" s="1"/>
      <c r="FUO2790" s="1"/>
      <c r="FUP2790" s="1"/>
      <c r="FUQ2790" s="1"/>
      <c r="FUR2790" s="1"/>
      <c r="FUS2790" s="1"/>
      <c r="FUT2790" s="1"/>
      <c r="FUU2790" s="1"/>
      <c r="FUV2790" s="1"/>
      <c r="FUW2790" s="1"/>
      <c r="FUX2790" s="1"/>
      <c r="FUY2790" s="1"/>
      <c r="FUZ2790" s="1"/>
      <c r="FVA2790" s="1"/>
      <c r="FVB2790" s="1"/>
      <c r="FVC2790" s="1"/>
      <c r="FVD2790" s="1"/>
      <c r="FVE2790" s="1"/>
      <c r="FVF2790" s="1"/>
      <c r="FVG2790" s="1"/>
      <c r="FVH2790" s="1"/>
      <c r="FVI2790" s="1"/>
      <c r="FVJ2790" s="1"/>
      <c r="FVK2790" s="1"/>
      <c r="FVL2790" s="1"/>
      <c r="FVM2790" s="1"/>
      <c r="FVN2790" s="1"/>
      <c r="FVO2790" s="1"/>
      <c r="FVP2790" s="1"/>
      <c r="FVQ2790" s="1"/>
      <c r="FVR2790" s="1"/>
      <c r="FVS2790" s="1"/>
      <c r="FVT2790" s="1"/>
      <c r="FVU2790" s="1"/>
      <c r="FVV2790" s="1"/>
      <c r="FVW2790" s="1"/>
      <c r="FVX2790" s="1"/>
      <c r="FVY2790" s="1"/>
      <c r="FVZ2790" s="1"/>
      <c r="FWA2790" s="1"/>
      <c r="FWB2790" s="1"/>
      <c r="FWC2790" s="1"/>
      <c r="FWD2790" s="1"/>
      <c r="FWE2790" s="1"/>
      <c r="FWF2790" s="1"/>
      <c r="FWG2790" s="1"/>
      <c r="FWH2790" s="1"/>
      <c r="FWI2790" s="1"/>
      <c r="FWJ2790" s="1"/>
      <c r="FWK2790" s="1"/>
      <c r="FWL2790" s="1"/>
      <c r="FWM2790" s="1"/>
      <c r="FWN2790" s="1"/>
      <c r="FWO2790" s="1"/>
      <c r="FWP2790" s="1"/>
      <c r="FWQ2790" s="1"/>
      <c r="FWR2790" s="1"/>
      <c r="FWS2790" s="1"/>
      <c r="FWT2790" s="1"/>
      <c r="FWU2790" s="1"/>
      <c r="FWV2790" s="1"/>
      <c r="FWW2790" s="1"/>
      <c r="FWX2790" s="1"/>
      <c r="FWY2790" s="1"/>
      <c r="FWZ2790" s="1"/>
      <c r="FXA2790" s="1"/>
      <c r="FXB2790" s="1"/>
      <c r="FXC2790" s="1"/>
      <c r="FXD2790" s="1"/>
      <c r="FXE2790" s="1"/>
      <c r="FXF2790" s="1"/>
      <c r="FXG2790" s="1"/>
      <c r="FXH2790" s="1"/>
      <c r="FXI2790" s="1"/>
      <c r="FXJ2790" s="1"/>
      <c r="FXK2790" s="1"/>
      <c r="FXL2790" s="1"/>
      <c r="FXM2790" s="1"/>
      <c r="FXN2790" s="1"/>
      <c r="FXO2790" s="1"/>
      <c r="FXP2790" s="1"/>
      <c r="FXQ2790" s="1"/>
      <c r="FXR2790" s="1"/>
      <c r="FXS2790" s="1"/>
      <c r="FXT2790" s="1"/>
      <c r="FXU2790" s="1"/>
      <c r="FXV2790" s="1"/>
      <c r="FXW2790" s="1"/>
      <c r="FXX2790" s="1"/>
      <c r="FXY2790" s="1"/>
      <c r="FXZ2790" s="1"/>
      <c r="FYA2790" s="1"/>
      <c r="FYB2790" s="1"/>
      <c r="FYC2790" s="1"/>
      <c r="FYD2790" s="1"/>
      <c r="FYE2790" s="1"/>
      <c r="FYF2790" s="1"/>
      <c r="FYG2790" s="1"/>
      <c r="FYH2790" s="1"/>
      <c r="FYI2790" s="1"/>
      <c r="FYJ2790" s="1"/>
      <c r="FYK2790" s="1"/>
      <c r="FYL2790" s="1"/>
      <c r="FYM2790" s="1"/>
      <c r="FYN2790" s="1"/>
      <c r="FYO2790" s="1"/>
      <c r="FYP2790" s="1"/>
      <c r="FYQ2790" s="1"/>
      <c r="FYR2790" s="1"/>
      <c r="FYS2790" s="1"/>
      <c r="FYT2790" s="1"/>
      <c r="FYU2790" s="1"/>
      <c r="FYV2790" s="1"/>
      <c r="FYW2790" s="1"/>
      <c r="FYX2790" s="1"/>
      <c r="FYY2790" s="1"/>
      <c r="FYZ2790" s="1"/>
      <c r="FZA2790" s="1"/>
      <c r="FZB2790" s="1"/>
      <c r="FZC2790" s="1"/>
      <c r="FZD2790" s="1"/>
      <c r="FZE2790" s="1"/>
      <c r="FZF2790" s="1"/>
      <c r="FZG2790" s="1"/>
      <c r="FZH2790" s="1"/>
      <c r="FZI2790" s="1"/>
      <c r="FZJ2790" s="1"/>
      <c r="FZK2790" s="1"/>
      <c r="FZL2790" s="1"/>
      <c r="FZM2790" s="1"/>
      <c r="FZN2790" s="1"/>
      <c r="FZO2790" s="1"/>
      <c r="FZP2790" s="1"/>
      <c r="FZQ2790" s="1"/>
      <c r="FZR2790" s="1"/>
      <c r="FZS2790" s="1"/>
      <c r="FZT2790" s="1"/>
      <c r="FZU2790" s="1"/>
      <c r="FZV2790" s="1"/>
      <c r="FZW2790" s="1"/>
      <c r="FZX2790" s="1"/>
      <c r="FZY2790" s="1"/>
      <c r="FZZ2790" s="1"/>
      <c r="GAA2790" s="1"/>
      <c r="GAB2790" s="1"/>
      <c r="GAC2790" s="1"/>
      <c r="GAD2790" s="1"/>
      <c r="GAE2790" s="1"/>
      <c r="GAF2790" s="1"/>
      <c r="GAG2790" s="1"/>
      <c r="GAH2790" s="1"/>
      <c r="GAI2790" s="1"/>
      <c r="GAJ2790" s="1"/>
      <c r="GAK2790" s="1"/>
      <c r="GAL2790" s="1"/>
      <c r="GAM2790" s="1"/>
      <c r="GAN2790" s="1"/>
      <c r="GAO2790" s="1"/>
      <c r="GAP2790" s="1"/>
      <c r="GAQ2790" s="1"/>
      <c r="GAR2790" s="1"/>
      <c r="GAS2790" s="1"/>
      <c r="GAT2790" s="1"/>
      <c r="GAU2790" s="1"/>
      <c r="GAV2790" s="1"/>
      <c r="GAW2790" s="1"/>
      <c r="GAX2790" s="1"/>
      <c r="GAY2790" s="1"/>
      <c r="GAZ2790" s="1"/>
      <c r="GBA2790" s="1"/>
      <c r="GBB2790" s="1"/>
      <c r="GBC2790" s="1"/>
      <c r="GBD2790" s="1"/>
      <c r="GBE2790" s="1"/>
      <c r="GBF2790" s="1"/>
      <c r="GBG2790" s="1"/>
      <c r="GBH2790" s="1"/>
      <c r="GBI2790" s="1"/>
      <c r="GBJ2790" s="1"/>
      <c r="GBK2790" s="1"/>
      <c r="GBL2790" s="1"/>
      <c r="GBM2790" s="1"/>
      <c r="GBN2790" s="1"/>
      <c r="GBO2790" s="1"/>
      <c r="GBP2790" s="1"/>
      <c r="GBQ2790" s="1"/>
      <c r="GBR2790" s="1"/>
      <c r="GBS2790" s="1"/>
      <c r="GBT2790" s="1"/>
      <c r="GBU2790" s="1"/>
      <c r="GBV2790" s="1"/>
      <c r="GBW2790" s="1"/>
      <c r="GBX2790" s="1"/>
      <c r="GBY2790" s="1"/>
      <c r="GBZ2790" s="1"/>
      <c r="GCA2790" s="1"/>
      <c r="GCB2790" s="1"/>
      <c r="GCC2790" s="1"/>
      <c r="GCD2790" s="1"/>
      <c r="GCE2790" s="1"/>
      <c r="GCF2790" s="1"/>
      <c r="GCG2790" s="1"/>
      <c r="GCH2790" s="1"/>
      <c r="GCI2790" s="1"/>
      <c r="GCJ2790" s="1"/>
      <c r="GCK2790" s="1"/>
      <c r="GCL2790" s="1"/>
      <c r="GCM2790" s="1"/>
      <c r="GCN2790" s="1"/>
      <c r="GCO2790" s="1"/>
      <c r="GCP2790" s="1"/>
      <c r="GCQ2790" s="1"/>
      <c r="GCR2790" s="1"/>
      <c r="GCS2790" s="1"/>
      <c r="GCT2790" s="1"/>
      <c r="GCU2790" s="1"/>
      <c r="GCV2790" s="1"/>
      <c r="GCW2790" s="1"/>
      <c r="GCX2790" s="1"/>
      <c r="GCY2790" s="1"/>
      <c r="GCZ2790" s="1"/>
      <c r="GDA2790" s="1"/>
      <c r="GDB2790" s="1"/>
      <c r="GDC2790" s="1"/>
      <c r="GDD2790" s="1"/>
      <c r="GDE2790" s="1"/>
      <c r="GDF2790" s="1"/>
      <c r="GDG2790" s="1"/>
      <c r="GDH2790" s="1"/>
      <c r="GDI2790" s="1"/>
      <c r="GDJ2790" s="1"/>
      <c r="GDK2790" s="1"/>
      <c r="GDL2790" s="1"/>
      <c r="GDM2790" s="1"/>
      <c r="GDN2790" s="1"/>
      <c r="GDO2790" s="1"/>
      <c r="GDP2790" s="1"/>
      <c r="GDQ2790" s="1"/>
      <c r="GDR2790" s="1"/>
      <c r="GDS2790" s="1"/>
      <c r="GDT2790" s="1"/>
      <c r="GDU2790" s="1"/>
      <c r="GDV2790" s="1"/>
      <c r="GDW2790" s="1"/>
      <c r="GDX2790" s="1"/>
      <c r="GDY2790" s="1"/>
      <c r="GDZ2790" s="1"/>
      <c r="GEA2790" s="1"/>
      <c r="GEB2790" s="1"/>
      <c r="GEC2790" s="1"/>
      <c r="GED2790" s="1"/>
      <c r="GEE2790" s="1"/>
      <c r="GEF2790" s="1"/>
      <c r="GEG2790" s="1"/>
      <c r="GEH2790" s="1"/>
      <c r="GEI2790" s="1"/>
      <c r="GEJ2790" s="1"/>
      <c r="GEK2790" s="1"/>
      <c r="GEL2790" s="1"/>
      <c r="GEM2790" s="1"/>
      <c r="GEN2790" s="1"/>
      <c r="GEO2790" s="1"/>
      <c r="GEP2790" s="1"/>
      <c r="GEQ2790" s="1"/>
      <c r="GER2790" s="1"/>
      <c r="GES2790" s="1"/>
      <c r="GET2790" s="1"/>
      <c r="GEU2790" s="1"/>
      <c r="GEV2790" s="1"/>
      <c r="GEW2790" s="1"/>
      <c r="GEX2790" s="1"/>
      <c r="GEY2790" s="1"/>
      <c r="GEZ2790" s="1"/>
      <c r="GFA2790" s="1"/>
      <c r="GFB2790" s="1"/>
      <c r="GFC2790" s="1"/>
      <c r="GFD2790" s="1"/>
      <c r="GFE2790" s="1"/>
      <c r="GFF2790" s="1"/>
      <c r="GFG2790" s="1"/>
      <c r="GFH2790" s="1"/>
      <c r="GFI2790" s="1"/>
      <c r="GFJ2790" s="1"/>
      <c r="GFK2790" s="1"/>
      <c r="GFL2790" s="1"/>
      <c r="GFM2790" s="1"/>
      <c r="GFN2790" s="1"/>
      <c r="GFO2790" s="1"/>
      <c r="GFP2790" s="1"/>
      <c r="GFQ2790" s="1"/>
      <c r="GFR2790" s="1"/>
      <c r="GFS2790" s="1"/>
      <c r="GFT2790" s="1"/>
      <c r="GFU2790" s="1"/>
      <c r="GFV2790" s="1"/>
      <c r="GFW2790" s="1"/>
      <c r="GFX2790" s="1"/>
      <c r="GFY2790" s="1"/>
      <c r="GFZ2790" s="1"/>
      <c r="GGA2790" s="1"/>
      <c r="GGB2790" s="1"/>
      <c r="GGC2790" s="1"/>
      <c r="GGD2790" s="1"/>
      <c r="GGE2790" s="1"/>
      <c r="GGF2790" s="1"/>
      <c r="GGG2790" s="1"/>
      <c r="GGH2790" s="1"/>
      <c r="GGI2790" s="1"/>
      <c r="GGJ2790" s="1"/>
      <c r="GGK2790" s="1"/>
      <c r="GGL2790" s="1"/>
      <c r="GGM2790" s="1"/>
      <c r="GGN2790" s="1"/>
      <c r="GGO2790" s="1"/>
      <c r="GGP2790" s="1"/>
      <c r="GGQ2790" s="1"/>
      <c r="GGR2790" s="1"/>
      <c r="GGS2790" s="1"/>
      <c r="GGT2790" s="1"/>
      <c r="GGU2790" s="1"/>
      <c r="GGV2790" s="1"/>
      <c r="GGW2790" s="1"/>
      <c r="GGX2790" s="1"/>
      <c r="GGY2790" s="1"/>
      <c r="GGZ2790" s="1"/>
      <c r="GHA2790" s="1"/>
      <c r="GHB2790" s="1"/>
      <c r="GHC2790" s="1"/>
      <c r="GHD2790" s="1"/>
      <c r="GHE2790" s="1"/>
      <c r="GHF2790" s="1"/>
      <c r="GHG2790" s="1"/>
      <c r="GHH2790" s="1"/>
      <c r="GHI2790" s="1"/>
      <c r="GHJ2790" s="1"/>
      <c r="GHK2790" s="1"/>
      <c r="GHL2790" s="1"/>
      <c r="GHM2790" s="1"/>
      <c r="GHN2790" s="1"/>
      <c r="GHO2790" s="1"/>
      <c r="GHP2790" s="1"/>
      <c r="GHQ2790" s="1"/>
      <c r="GHR2790" s="1"/>
      <c r="GHS2790" s="1"/>
      <c r="GHT2790" s="1"/>
      <c r="GHU2790" s="1"/>
      <c r="GHV2790" s="1"/>
      <c r="GHW2790" s="1"/>
      <c r="GHX2790" s="1"/>
      <c r="GHY2790" s="1"/>
      <c r="GHZ2790" s="1"/>
      <c r="GIA2790" s="1"/>
      <c r="GIB2790" s="1"/>
      <c r="GIC2790" s="1"/>
      <c r="GID2790" s="1"/>
      <c r="GIE2790" s="1"/>
      <c r="GIF2790" s="1"/>
      <c r="GIG2790" s="1"/>
      <c r="GIH2790" s="1"/>
      <c r="GII2790" s="1"/>
      <c r="GIJ2790" s="1"/>
      <c r="GIK2790" s="1"/>
      <c r="GIL2790" s="1"/>
      <c r="GIM2790" s="1"/>
      <c r="GIN2790" s="1"/>
      <c r="GIO2790" s="1"/>
      <c r="GIP2790" s="1"/>
      <c r="GIQ2790" s="1"/>
      <c r="GIR2790" s="1"/>
      <c r="GIS2790" s="1"/>
      <c r="GIT2790" s="1"/>
      <c r="GIU2790" s="1"/>
      <c r="GIV2790" s="1"/>
      <c r="GIW2790" s="1"/>
      <c r="GIX2790" s="1"/>
      <c r="GIY2790" s="1"/>
      <c r="GIZ2790" s="1"/>
      <c r="GJA2790" s="1"/>
      <c r="GJB2790" s="1"/>
      <c r="GJC2790" s="1"/>
      <c r="GJD2790" s="1"/>
      <c r="GJE2790" s="1"/>
      <c r="GJF2790" s="1"/>
      <c r="GJG2790" s="1"/>
      <c r="GJH2790" s="1"/>
      <c r="GJI2790" s="1"/>
      <c r="GJJ2790" s="1"/>
      <c r="GJK2790" s="1"/>
      <c r="GJL2790" s="1"/>
      <c r="GJM2790" s="1"/>
      <c r="GJN2790" s="1"/>
      <c r="GJO2790" s="1"/>
      <c r="GJP2790" s="1"/>
      <c r="GJQ2790" s="1"/>
      <c r="GJR2790" s="1"/>
      <c r="GJS2790" s="1"/>
      <c r="GJT2790" s="1"/>
      <c r="GJU2790" s="1"/>
      <c r="GJV2790" s="1"/>
      <c r="GJW2790" s="1"/>
      <c r="GJX2790" s="1"/>
      <c r="GJY2790" s="1"/>
      <c r="GJZ2790" s="1"/>
      <c r="GKA2790" s="1"/>
      <c r="GKB2790" s="1"/>
      <c r="GKC2790" s="1"/>
      <c r="GKD2790" s="1"/>
      <c r="GKE2790" s="1"/>
      <c r="GKF2790" s="1"/>
      <c r="GKG2790" s="1"/>
      <c r="GKH2790" s="1"/>
      <c r="GKI2790" s="1"/>
      <c r="GKJ2790" s="1"/>
      <c r="GKK2790" s="1"/>
      <c r="GKL2790" s="1"/>
      <c r="GKM2790" s="1"/>
      <c r="GKN2790" s="1"/>
      <c r="GKO2790" s="1"/>
      <c r="GKP2790" s="1"/>
      <c r="GKQ2790" s="1"/>
      <c r="GKR2790" s="1"/>
      <c r="GKS2790" s="1"/>
      <c r="GKT2790" s="1"/>
      <c r="GKU2790" s="1"/>
      <c r="GKV2790" s="1"/>
      <c r="GKW2790" s="1"/>
      <c r="GKX2790" s="1"/>
      <c r="GKY2790" s="1"/>
      <c r="GKZ2790" s="1"/>
      <c r="GLA2790" s="1"/>
      <c r="GLB2790" s="1"/>
      <c r="GLC2790" s="1"/>
      <c r="GLD2790" s="1"/>
      <c r="GLE2790" s="1"/>
      <c r="GLF2790" s="1"/>
      <c r="GLG2790" s="1"/>
      <c r="GLH2790" s="1"/>
      <c r="GLI2790" s="1"/>
      <c r="GLJ2790" s="1"/>
      <c r="GLK2790" s="1"/>
      <c r="GLL2790" s="1"/>
      <c r="GLM2790" s="1"/>
      <c r="GLN2790" s="1"/>
      <c r="GLO2790" s="1"/>
      <c r="GLP2790" s="1"/>
      <c r="GLQ2790" s="1"/>
      <c r="GLR2790" s="1"/>
      <c r="GLS2790" s="1"/>
      <c r="GLT2790" s="1"/>
      <c r="GLU2790" s="1"/>
      <c r="GLV2790" s="1"/>
      <c r="GLW2790" s="1"/>
      <c r="GLX2790" s="1"/>
      <c r="GLY2790" s="1"/>
      <c r="GLZ2790" s="1"/>
      <c r="GMA2790" s="1"/>
      <c r="GMB2790" s="1"/>
      <c r="GMC2790" s="1"/>
      <c r="GMD2790" s="1"/>
      <c r="GME2790" s="1"/>
      <c r="GMF2790" s="1"/>
      <c r="GMG2790" s="1"/>
      <c r="GMH2790" s="1"/>
      <c r="GMI2790" s="1"/>
      <c r="GMJ2790" s="1"/>
      <c r="GMK2790" s="1"/>
      <c r="GML2790" s="1"/>
      <c r="GMM2790" s="1"/>
      <c r="GMN2790" s="1"/>
      <c r="GMO2790" s="1"/>
      <c r="GMP2790" s="1"/>
      <c r="GMQ2790" s="1"/>
      <c r="GMR2790" s="1"/>
      <c r="GMS2790" s="1"/>
      <c r="GMT2790" s="1"/>
      <c r="GMU2790" s="1"/>
      <c r="GMV2790" s="1"/>
      <c r="GMW2790" s="1"/>
      <c r="GMX2790" s="1"/>
      <c r="GMY2790" s="1"/>
      <c r="GMZ2790" s="1"/>
      <c r="GNA2790" s="1"/>
      <c r="GNB2790" s="1"/>
      <c r="GNC2790" s="1"/>
      <c r="GND2790" s="1"/>
      <c r="GNE2790" s="1"/>
      <c r="GNF2790" s="1"/>
      <c r="GNG2790" s="1"/>
      <c r="GNH2790" s="1"/>
      <c r="GNI2790" s="1"/>
      <c r="GNJ2790" s="1"/>
      <c r="GNK2790" s="1"/>
      <c r="GNL2790" s="1"/>
      <c r="GNM2790" s="1"/>
      <c r="GNN2790" s="1"/>
      <c r="GNO2790" s="1"/>
      <c r="GNP2790" s="1"/>
      <c r="GNQ2790" s="1"/>
      <c r="GNR2790" s="1"/>
      <c r="GNS2790" s="1"/>
      <c r="GNT2790" s="1"/>
      <c r="GNU2790" s="1"/>
      <c r="GNV2790" s="1"/>
      <c r="GNW2790" s="1"/>
      <c r="GNX2790" s="1"/>
      <c r="GNY2790" s="1"/>
      <c r="GNZ2790" s="1"/>
      <c r="GOA2790" s="1"/>
      <c r="GOB2790" s="1"/>
      <c r="GOC2790" s="1"/>
      <c r="GOD2790" s="1"/>
      <c r="GOE2790" s="1"/>
      <c r="GOF2790" s="1"/>
      <c r="GOG2790" s="1"/>
      <c r="GOH2790" s="1"/>
      <c r="GOI2790" s="1"/>
      <c r="GOJ2790" s="1"/>
      <c r="GOK2790" s="1"/>
      <c r="GOL2790" s="1"/>
      <c r="GOM2790" s="1"/>
      <c r="GON2790" s="1"/>
      <c r="GOO2790" s="1"/>
      <c r="GOP2790" s="1"/>
      <c r="GOQ2790" s="1"/>
      <c r="GOR2790" s="1"/>
      <c r="GOS2790" s="1"/>
      <c r="GOT2790" s="1"/>
      <c r="GOU2790" s="1"/>
      <c r="GOV2790" s="1"/>
      <c r="GOW2790" s="1"/>
      <c r="GOX2790" s="1"/>
      <c r="GOY2790" s="1"/>
      <c r="GOZ2790" s="1"/>
      <c r="GPA2790" s="1"/>
      <c r="GPB2790" s="1"/>
      <c r="GPC2790" s="1"/>
      <c r="GPD2790" s="1"/>
      <c r="GPE2790" s="1"/>
      <c r="GPF2790" s="1"/>
      <c r="GPG2790" s="1"/>
      <c r="GPH2790" s="1"/>
      <c r="GPI2790" s="1"/>
      <c r="GPJ2790" s="1"/>
      <c r="GPK2790" s="1"/>
      <c r="GPL2790" s="1"/>
      <c r="GPM2790" s="1"/>
      <c r="GPN2790" s="1"/>
      <c r="GPO2790" s="1"/>
      <c r="GPP2790" s="1"/>
      <c r="GPQ2790" s="1"/>
      <c r="GPR2790" s="1"/>
      <c r="GPS2790" s="1"/>
      <c r="GPT2790" s="1"/>
      <c r="GPU2790" s="1"/>
      <c r="GPV2790" s="1"/>
      <c r="GPW2790" s="1"/>
      <c r="GPX2790" s="1"/>
      <c r="GPY2790" s="1"/>
      <c r="GPZ2790" s="1"/>
      <c r="GQA2790" s="1"/>
      <c r="GQB2790" s="1"/>
      <c r="GQC2790" s="1"/>
      <c r="GQD2790" s="1"/>
      <c r="GQE2790" s="1"/>
      <c r="GQF2790" s="1"/>
      <c r="GQG2790" s="1"/>
      <c r="GQH2790" s="1"/>
      <c r="GQI2790" s="1"/>
      <c r="GQJ2790" s="1"/>
      <c r="GQK2790" s="1"/>
      <c r="GQL2790" s="1"/>
      <c r="GQM2790" s="1"/>
      <c r="GQN2790" s="1"/>
      <c r="GQO2790" s="1"/>
      <c r="GQP2790" s="1"/>
      <c r="GQQ2790" s="1"/>
      <c r="GQR2790" s="1"/>
      <c r="GQS2790" s="1"/>
      <c r="GQT2790" s="1"/>
      <c r="GQU2790" s="1"/>
      <c r="GQV2790" s="1"/>
      <c r="GQW2790" s="1"/>
      <c r="GQX2790" s="1"/>
      <c r="GQY2790" s="1"/>
      <c r="GQZ2790" s="1"/>
      <c r="GRA2790" s="1"/>
      <c r="GRB2790" s="1"/>
      <c r="GRC2790" s="1"/>
      <c r="GRD2790" s="1"/>
      <c r="GRE2790" s="1"/>
      <c r="GRF2790" s="1"/>
      <c r="GRG2790" s="1"/>
      <c r="GRH2790" s="1"/>
      <c r="GRI2790" s="1"/>
      <c r="GRJ2790" s="1"/>
      <c r="GRK2790" s="1"/>
      <c r="GRL2790" s="1"/>
      <c r="GRM2790" s="1"/>
      <c r="GRN2790" s="1"/>
      <c r="GRO2790" s="1"/>
      <c r="GRP2790" s="1"/>
      <c r="GRQ2790" s="1"/>
      <c r="GRR2790" s="1"/>
      <c r="GRS2790" s="1"/>
      <c r="GRT2790" s="1"/>
      <c r="GRU2790" s="1"/>
      <c r="GRV2790" s="1"/>
      <c r="GRW2790" s="1"/>
      <c r="GRX2790" s="1"/>
      <c r="GRY2790" s="1"/>
      <c r="GRZ2790" s="1"/>
      <c r="GSA2790" s="1"/>
      <c r="GSB2790" s="1"/>
      <c r="GSC2790" s="1"/>
      <c r="GSD2790" s="1"/>
      <c r="GSE2790" s="1"/>
      <c r="GSF2790" s="1"/>
      <c r="GSG2790" s="1"/>
      <c r="GSH2790" s="1"/>
      <c r="GSI2790" s="1"/>
      <c r="GSJ2790" s="1"/>
      <c r="GSK2790" s="1"/>
      <c r="GSL2790" s="1"/>
      <c r="GSM2790" s="1"/>
      <c r="GSN2790" s="1"/>
      <c r="GSO2790" s="1"/>
      <c r="GSP2790" s="1"/>
      <c r="GSQ2790" s="1"/>
      <c r="GSR2790" s="1"/>
      <c r="GSS2790" s="1"/>
      <c r="GST2790" s="1"/>
      <c r="GSU2790" s="1"/>
      <c r="GSV2790" s="1"/>
      <c r="GSW2790" s="1"/>
      <c r="GSX2790" s="1"/>
      <c r="GSY2790" s="1"/>
      <c r="GSZ2790" s="1"/>
      <c r="GTA2790" s="1"/>
      <c r="GTB2790" s="1"/>
      <c r="GTC2790" s="1"/>
      <c r="GTD2790" s="1"/>
      <c r="GTE2790" s="1"/>
      <c r="GTF2790" s="1"/>
      <c r="GTG2790" s="1"/>
      <c r="GTH2790" s="1"/>
      <c r="GTI2790" s="1"/>
      <c r="GTJ2790" s="1"/>
      <c r="GTK2790" s="1"/>
      <c r="GTL2790" s="1"/>
      <c r="GTM2790" s="1"/>
      <c r="GTN2790" s="1"/>
      <c r="GTO2790" s="1"/>
      <c r="GTP2790" s="1"/>
      <c r="GTQ2790" s="1"/>
      <c r="GTR2790" s="1"/>
      <c r="GTS2790" s="1"/>
      <c r="GTT2790" s="1"/>
      <c r="GTU2790" s="1"/>
      <c r="GTV2790" s="1"/>
      <c r="GTW2790" s="1"/>
      <c r="GTX2790" s="1"/>
      <c r="GTY2790" s="1"/>
      <c r="GTZ2790" s="1"/>
      <c r="GUA2790" s="1"/>
      <c r="GUB2790" s="1"/>
      <c r="GUC2790" s="1"/>
      <c r="GUD2790" s="1"/>
      <c r="GUE2790" s="1"/>
      <c r="GUF2790" s="1"/>
      <c r="GUG2790" s="1"/>
      <c r="GUH2790" s="1"/>
      <c r="GUI2790" s="1"/>
      <c r="GUJ2790" s="1"/>
      <c r="GUK2790" s="1"/>
      <c r="GUL2790" s="1"/>
      <c r="GUM2790" s="1"/>
      <c r="GUN2790" s="1"/>
      <c r="GUO2790" s="1"/>
      <c r="GUP2790" s="1"/>
      <c r="GUQ2790" s="1"/>
      <c r="GUR2790" s="1"/>
      <c r="GUS2790" s="1"/>
      <c r="GUT2790" s="1"/>
      <c r="GUU2790" s="1"/>
      <c r="GUV2790" s="1"/>
      <c r="GUW2790" s="1"/>
      <c r="GUX2790" s="1"/>
      <c r="GUY2790" s="1"/>
      <c r="GUZ2790" s="1"/>
      <c r="GVA2790" s="1"/>
      <c r="GVB2790" s="1"/>
      <c r="GVC2790" s="1"/>
      <c r="GVD2790" s="1"/>
      <c r="GVE2790" s="1"/>
      <c r="GVF2790" s="1"/>
      <c r="GVG2790" s="1"/>
      <c r="GVH2790" s="1"/>
      <c r="GVI2790" s="1"/>
      <c r="GVJ2790" s="1"/>
      <c r="GVK2790" s="1"/>
      <c r="GVL2790" s="1"/>
      <c r="GVM2790" s="1"/>
      <c r="GVN2790" s="1"/>
      <c r="GVO2790" s="1"/>
      <c r="GVP2790" s="1"/>
      <c r="GVQ2790" s="1"/>
      <c r="GVR2790" s="1"/>
      <c r="GVS2790" s="1"/>
      <c r="GVT2790" s="1"/>
      <c r="GVU2790" s="1"/>
      <c r="GVV2790" s="1"/>
      <c r="GVW2790" s="1"/>
      <c r="GVX2790" s="1"/>
      <c r="GVY2790" s="1"/>
      <c r="GVZ2790" s="1"/>
      <c r="GWA2790" s="1"/>
      <c r="GWB2790" s="1"/>
      <c r="GWC2790" s="1"/>
      <c r="GWD2790" s="1"/>
      <c r="GWE2790" s="1"/>
      <c r="GWF2790" s="1"/>
      <c r="GWG2790" s="1"/>
      <c r="GWH2790" s="1"/>
      <c r="GWI2790" s="1"/>
      <c r="GWJ2790" s="1"/>
      <c r="GWK2790" s="1"/>
      <c r="GWL2790" s="1"/>
      <c r="GWM2790" s="1"/>
      <c r="GWN2790" s="1"/>
      <c r="GWO2790" s="1"/>
      <c r="GWP2790" s="1"/>
      <c r="GWQ2790" s="1"/>
      <c r="GWR2790" s="1"/>
      <c r="GWS2790" s="1"/>
      <c r="GWT2790" s="1"/>
      <c r="GWU2790" s="1"/>
      <c r="GWV2790" s="1"/>
      <c r="GWW2790" s="1"/>
      <c r="GWX2790" s="1"/>
      <c r="GWY2790" s="1"/>
      <c r="GWZ2790" s="1"/>
      <c r="GXA2790" s="1"/>
      <c r="GXB2790" s="1"/>
      <c r="GXC2790" s="1"/>
      <c r="GXD2790" s="1"/>
      <c r="GXE2790" s="1"/>
      <c r="GXF2790" s="1"/>
      <c r="GXG2790" s="1"/>
      <c r="GXH2790" s="1"/>
      <c r="GXI2790" s="1"/>
      <c r="GXJ2790" s="1"/>
      <c r="GXK2790" s="1"/>
      <c r="GXL2790" s="1"/>
      <c r="GXM2790" s="1"/>
      <c r="GXN2790" s="1"/>
      <c r="GXO2790" s="1"/>
      <c r="GXP2790" s="1"/>
      <c r="GXQ2790" s="1"/>
      <c r="GXR2790" s="1"/>
      <c r="GXS2790" s="1"/>
      <c r="GXT2790" s="1"/>
      <c r="GXU2790" s="1"/>
      <c r="GXV2790" s="1"/>
      <c r="GXW2790" s="1"/>
      <c r="GXX2790" s="1"/>
      <c r="GXY2790" s="1"/>
      <c r="GXZ2790" s="1"/>
      <c r="GYA2790" s="1"/>
      <c r="GYB2790" s="1"/>
      <c r="GYC2790" s="1"/>
      <c r="GYD2790" s="1"/>
      <c r="GYE2790" s="1"/>
      <c r="GYF2790" s="1"/>
      <c r="GYG2790" s="1"/>
      <c r="GYH2790" s="1"/>
      <c r="GYI2790" s="1"/>
      <c r="GYJ2790" s="1"/>
      <c r="GYK2790" s="1"/>
      <c r="GYL2790" s="1"/>
      <c r="GYM2790" s="1"/>
      <c r="GYN2790" s="1"/>
      <c r="GYO2790" s="1"/>
      <c r="GYP2790" s="1"/>
      <c r="GYQ2790" s="1"/>
      <c r="GYR2790" s="1"/>
      <c r="GYS2790" s="1"/>
      <c r="GYT2790" s="1"/>
      <c r="GYU2790" s="1"/>
      <c r="GYV2790" s="1"/>
      <c r="GYW2790" s="1"/>
      <c r="GYX2790" s="1"/>
      <c r="GYY2790" s="1"/>
      <c r="GYZ2790" s="1"/>
      <c r="GZA2790" s="1"/>
      <c r="GZB2790" s="1"/>
      <c r="GZC2790" s="1"/>
      <c r="GZD2790" s="1"/>
      <c r="GZE2790" s="1"/>
      <c r="GZF2790" s="1"/>
      <c r="GZG2790" s="1"/>
      <c r="GZH2790" s="1"/>
      <c r="GZI2790" s="1"/>
      <c r="GZJ2790" s="1"/>
      <c r="GZK2790" s="1"/>
      <c r="GZL2790" s="1"/>
      <c r="GZM2790" s="1"/>
      <c r="GZN2790" s="1"/>
      <c r="GZO2790" s="1"/>
      <c r="GZP2790" s="1"/>
      <c r="GZQ2790" s="1"/>
      <c r="GZR2790" s="1"/>
      <c r="GZS2790" s="1"/>
      <c r="GZT2790" s="1"/>
      <c r="GZU2790" s="1"/>
      <c r="GZV2790" s="1"/>
      <c r="GZW2790" s="1"/>
      <c r="GZX2790" s="1"/>
      <c r="GZY2790" s="1"/>
      <c r="GZZ2790" s="1"/>
      <c r="HAA2790" s="1"/>
      <c r="HAB2790" s="1"/>
      <c r="HAC2790" s="1"/>
      <c r="HAD2790" s="1"/>
      <c r="HAE2790" s="1"/>
      <c r="HAF2790" s="1"/>
      <c r="HAG2790" s="1"/>
      <c r="HAH2790" s="1"/>
      <c r="HAI2790" s="1"/>
      <c r="HAJ2790" s="1"/>
      <c r="HAK2790" s="1"/>
      <c r="HAL2790" s="1"/>
      <c r="HAM2790" s="1"/>
      <c r="HAN2790" s="1"/>
      <c r="HAO2790" s="1"/>
      <c r="HAP2790" s="1"/>
      <c r="HAQ2790" s="1"/>
      <c r="HAR2790" s="1"/>
      <c r="HAS2790" s="1"/>
      <c r="HAT2790" s="1"/>
      <c r="HAU2790" s="1"/>
      <c r="HAV2790" s="1"/>
      <c r="HAW2790" s="1"/>
      <c r="HAX2790" s="1"/>
      <c r="HAY2790" s="1"/>
      <c r="HAZ2790" s="1"/>
      <c r="HBA2790" s="1"/>
      <c r="HBB2790" s="1"/>
      <c r="HBC2790" s="1"/>
      <c r="HBD2790" s="1"/>
      <c r="HBE2790" s="1"/>
      <c r="HBF2790" s="1"/>
      <c r="HBG2790" s="1"/>
      <c r="HBH2790" s="1"/>
      <c r="HBI2790" s="1"/>
      <c r="HBJ2790" s="1"/>
      <c r="HBK2790" s="1"/>
      <c r="HBL2790" s="1"/>
      <c r="HBM2790" s="1"/>
      <c r="HBN2790" s="1"/>
      <c r="HBO2790" s="1"/>
      <c r="HBP2790" s="1"/>
      <c r="HBQ2790" s="1"/>
      <c r="HBR2790" s="1"/>
      <c r="HBS2790" s="1"/>
      <c r="HBT2790" s="1"/>
      <c r="HBU2790" s="1"/>
      <c r="HBV2790" s="1"/>
      <c r="HBW2790" s="1"/>
      <c r="HBX2790" s="1"/>
      <c r="HBY2790" s="1"/>
      <c r="HBZ2790" s="1"/>
      <c r="HCA2790" s="1"/>
      <c r="HCB2790" s="1"/>
      <c r="HCC2790" s="1"/>
      <c r="HCD2790" s="1"/>
      <c r="HCE2790" s="1"/>
      <c r="HCF2790" s="1"/>
      <c r="HCG2790" s="1"/>
      <c r="HCH2790" s="1"/>
      <c r="HCI2790" s="1"/>
      <c r="HCJ2790" s="1"/>
      <c r="HCK2790" s="1"/>
      <c r="HCL2790" s="1"/>
      <c r="HCM2790" s="1"/>
      <c r="HCN2790" s="1"/>
      <c r="HCO2790" s="1"/>
      <c r="HCP2790" s="1"/>
      <c r="HCQ2790" s="1"/>
      <c r="HCR2790" s="1"/>
      <c r="HCS2790" s="1"/>
      <c r="HCT2790" s="1"/>
      <c r="HCU2790" s="1"/>
      <c r="HCV2790" s="1"/>
      <c r="HCW2790" s="1"/>
      <c r="HCX2790" s="1"/>
      <c r="HCY2790" s="1"/>
      <c r="HCZ2790" s="1"/>
      <c r="HDA2790" s="1"/>
      <c r="HDB2790" s="1"/>
      <c r="HDC2790" s="1"/>
      <c r="HDD2790" s="1"/>
      <c r="HDE2790" s="1"/>
      <c r="HDF2790" s="1"/>
      <c r="HDG2790" s="1"/>
      <c r="HDH2790" s="1"/>
      <c r="HDI2790" s="1"/>
      <c r="HDJ2790" s="1"/>
      <c r="HDK2790" s="1"/>
      <c r="HDL2790" s="1"/>
      <c r="HDM2790" s="1"/>
      <c r="HDN2790" s="1"/>
      <c r="HDO2790" s="1"/>
      <c r="HDP2790" s="1"/>
      <c r="HDQ2790" s="1"/>
      <c r="HDR2790" s="1"/>
      <c r="HDS2790" s="1"/>
      <c r="HDT2790" s="1"/>
      <c r="HDU2790" s="1"/>
      <c r="HDV2790" s="1"/>
      <c r="HDW2790" s="1"/>
      <c r="HDX2790" s="1"/>
      <c r="HDY2790" s="1"/>
      <c r="HDZ2790" s="1"/>
      <c r="HEA2790" s="1"/>
      <c r="HEB2790" s="1"/>
      <c r="HEC2790" s="1"/>
      <c r="HED2790" s="1"/>
      <c r="HEE2790" s="1"/>
      <c r="HEF2790" s="1"/>
      <c r="HEG2790" s="1"/>
      <c r="HEH2790" s="1"/>
      <c r="HEI2790" s="1"/>
      <c r="HEJ2790" s="1"/>
      <c r="HEK2790" s="1"/>
      <c r="HEL2790" s="1"/>
      <c r="HEM2790" s="1"/>
      <c r="HEN2790" s="1"/>
      <c r="HEO2790" s="1"/>
      <c r="HEP2790" s="1"/>
      <c r="HEQ2790" s="1"/>
      <c r="HER2790" s="1"/>
      <c r="HES2790" s="1"/>
      <c r="HET2790" s="1"/>
      <c r="HEU2790" s="1"/>
      <c r="HEV2790" s="1"/>
      <c r="HEW2790" s="1"/>
      <c r="HEX2790" s="1"/>
      <c r="HEY2790" s="1"/>
      <c r="HEZ2790" s="1"/>
      <c r="HFA2790" s="1"/>
      <c r="HFB2790" s="1"/>
      <c r="HFC2790" s="1"/>
      <c r="HFD2790" s="1"/>
      <c r="HFE2790" s="1"/>
      <c r="HFF2790" s="1"/>
      <c r="HFG2790" s="1"/>
      <c r="HFH2790" s="1"/>
      <c r="HFI2790" s="1"/>
      <c r="HFJ2790" s="1"/>
      <c r="HFK2790" s="1"/>
      <c r="HFL2790" s="1"/>
      <c r="HFM2790" s="1"/>
      <c r="HFN2790" s="1"/>
      <c r="HFO2790" s="1"/>
      <c r="HFP2790" s="1"/>
      <c r="HFQ2790" s="1"/>
      <c r="HFR2790" s="1"/>
      <c r="HFS2790" s="1"/>
      <c r="HFT2790" s="1"/>
      <c r="HFU2790" s="1"/>
      <c r="HFV2790" s="1"/>
      <c r="HFW2790" s="1"/>
      <c r="HFX2790" s="1"/>
      <c r="HFY2790" s="1"/>
      <c r="HFZ2790" s="1"/>
      <c r="HGA2790" s="1"/>
      <c r="HGB2790" s="1"/>
      <c r="HGC2790" s="1"/>
      <c r="HGD2790" s="1"/>
      <c r="HGE2790" s="1"/>
      <c r="HGF2790" s="1"/>
      <c r="HGG2790" s="1"/>
      <c r="HGH2790" s="1"/>
      <c r="HGI2790" s="1"/>
      <c r="HGJ2790" s="1"/>
      <c r="HGK2790" s="1"/>
      <c r="HGL2790" s="1"/>
      <c r="HGM2790" s="1"/>
      <c r="HGN2790" s="1"/>
      <c r="HGO2790" s="1"/>
      <c r="HGP2790" s="1"/>
      <c r="HGQ2790" s="1"/>
      <c r="HGR2790" s="1"/>
      <c r="HGS2790" s="1"/>
      <c r="HGT2790" s="1"/>
      <c r="HGU2790" s="1"/>
      <c r="HGV2790" s="1"/>
      <c r="HGW2790" s="1"/>
      <c r="HGX2790" s="1"/>
      <c r="HGY2790" s="1"/>
      <c r="HGZ2790" s="1"/>
      <c r="HHA2790" s="1"/>
      <c r="HHB2790" s="1"/>
      <c r="HHC2790" s="1"/>
      <c r="HHD2790" s="1"/>
      <c r="HHE2790" s="1"/>
      <c r="HHF2790" s="1"/>
      <c r="HHG2790" s="1"/>
      <c r="HHH2790" s="1"/>
      <c r="HHI2790" s="1"/>
      <c r="HHJ2790" s="1"/>
      <c r="HHK2790" s="1"/>
      <c r="HHL2790" s="1"/>
      <c r="HHM2790" s="1"/>
      <c r="HHN2790" s="1"/>
      <c r="HHO2790" s="1"/>
      <c r="HHP2790" s="1"/>
      <c r="HHQ2790" s="1"/>
      <c r="HHR2790" s="1"/>
      <c r="HHS2790" s="1"/>
      <c r="HHT2790" s="1"/>
      <c r="HHU2790" s="1"/>
      <c r="HHV2790" s="1"/>
      <c r="HHW2790" s="1"/>
      <c r="HHX2790" s="1"/>
      <c r="HHY2790" s="1"/>
      <c r="HHZ2790" s="1"/>
      <c r="HIA2790" s="1"/>
      <c r="HIB2790" s="1"/>
      <c r="HIC2790" s="1"/>
      <c r="HID2790" s="1"/>
      <c r="HIE2790" s="1"/>
      <c r="HIF2790" s="1"/>
      <c r="HIG2790" s="1"/>
      <c r="HIH2790" s="1"/>
      <c r="HII2790" s="1"/>
      <c r="HIJ2790" s="1"/>
      <c r="HIK2790" s="1"/>
      <c r="HIL2790" s="1"/>
      <c r="HIM2790" s="1"/>
      <c r="HIN2790" s="1"/>
      <c r="HIO2790" s="1"/>
      <c r="HIP2790" s="1"/>
      <c r="HIQ2790" s="1"/>
      <c r="HIR2790" s="1"/>
      <c r="HIS2790" s="1"/>
      <c r="HIT2790" s="1"/>
      <c r="HIU2790" s="1"/>
      <c r="HIV2790" s="1"/>
      <c r="HIW2790" s="1"/>
      <c r="HIX2790" s="1"/>
      <c r="HIY2790" s="1"/>
      <c r="HIZ2790" s="1"/>
      <c r="HJA2790" s="1"/>
      <c r="HJB2790" s="1"/>
      <c r="HJC2790" s="1"/>
      <c r="HJD2790" s="1"/>
      <c r="HJE2790" s="1"/>
      <c r="HJF2790" s="1"/>
      <c r="HJG2790" s="1"/>
      <c r="HJH2790" s="1"/>
      <c r="HJI2790" s="1"/>
      <c r="HJJ2790" s="1"/>
      <c r="HJK2790" s="1"/>
      <c r="HJL2790" s="1"/>
      <c r="HJM2790" s="1"/>
      <c r="HJN2790" s="1"/>
      <c r="HJO2790" s="1"/>
      <c r="HJP2790" s="1"/>
      <c r="HJQ2790" s="1"/>
      <c r="HJR2790" s="1"/>
      <c r="HJS2790" s="1"/>
      <c r="HJT2790" s="1"/>
      <c r="HJU2790" s="1"/>
      <c r="HJV2790" s="1"/>
      <c r="HJW2790" s="1"/>
      <c r="HJX2790" s="1"/>
      <c r="HJY2790" s="1"/>
      <c r="HJZ2790" s="1"/>
      <c r="HKA2790" s="1"/>
      <c r="HKB2790" s="1"/>
      <c r="HKC2790" s="1"/>
      <c r="HKD2790" s="1"/>
      <c r="HKE2790" s="1"/>
      <c r="HKF2790" s="1"/>
      <c r="HKG2790" s="1"/>
      <c r="HKH2790" s="1"/>
      <c r="HKI2790" s="1"/>
      <c r="HKJ2790" s="1"/>
      <c r="HKK2790" s="1"/>
      <c r="HKL2790" s="1"/>
      <c r="HKM2790" s="1"/>
      <c r="HKN2790" s="1"/>
      <c r="HKO2790" s="1"/>
      <c r="HKP2790" s="1"/>
      <c r="HKQ2790" s="1"/>
      <c r="HKR2790" s="1"/>
      <c r="HKS2790" s="1"/>
      <c r="HKT2790" s="1"/>
      <c r="HKU2790" s="1"/>
      <c r="HKV2790" s="1"/>
      <c r="HKW2790" s="1"/>
      <c r="HKX2790" s="1"/>
      <c r="HKY2790" s="1"/>
      <c r="HKZ2790" s="1"/>
      <c r="HLA2790" s="1"/>
      <c r="HLB2790" s="1"/>
      <c r="HLC2790" s="1"/>
      <c r="HLD2790" s="1"/>
      <c r="HLE2790" s="1"/>
      <c r="HLF2790" s="1"/>
      <c r="HLG2790" s="1"/>
      <c r="HLH2790" s="1"/>
      <c r="HLI2790" s="1"/>
      <c r="HLJ2790" s="1"/>
      <c r="HLK2790" s="1"/>
      <c r="HLL2790" s="1"/>
      <c r="HLM2790" s="1"/>
      <c r="HLN2790" s="1"/>
      <c r="HLO2790" s="1"/>
      <c r="HLP2790" s="1"/>
      <c r="HLQ2790" s="1"/>
      <c r="HLR2790" s="1"/>
      <c r="HLS2790" s="1"/>
      <c r="HLT2790" s="1"/>
      <c r="HLU2790" s="1"/>
      <c r="HLV2790" s="1"/>
      <c r="HLW2790" s="1"/>
      <c r="HLX2790" s="1"/>
      <c r="HLY2790" s="1"/>
      <c r="HLZ2790" s="1"/>
      <c r="HMA2790" s="1"/>
      <c r="HMB2790" s="1"/>
      <c r="HMC2790" s="1"/>
      <c r="HMD2790" s="1"/>
      <c r="HME2790" s="1"/>
      <c r="HMF2790" s="1"/>
      <c r="HMG2790" s="1"/>
      <c r="HMH2790" s="1"/>
      <c r="HMI2790" s="1"/>
      <c r="HMJ2790" s="1"/>
      <c r="HMK2790" s="1"/>
      <c r="HML2790" s="1"/>
      <c r="HMM2790" s="1"/>
      <c r="HMN2790" s="1"/>
      <c r="HMO2790" s="1"/>
      <c r="HMP2790" s="1"/>
      <c r="HMQ2790" s="1"/>
      <c r="HMR2790" s="1"/>
      <c r="HMS2790" s="1"/>
      <c r="HMT2790" s="1"/>
      <c r="HMU2790" s="1"/>
      <c r="HMV2790" s="1"/>
      <c r="HMW2790" s="1"/>
      <c r="HMX2790" s="1"/>
      <c r="HMY2790" s="1"/>
      <c r="HMZ2790" s="1"/>
      <c r="HNA2790" s="1"/>
      <c r="HNB2790" s="1"/>
      <c r="HNC2790" s="1"/>
      <c r="HND2790" s="1"/>
      <c r="HNE2790" s="1"/>
      <c r="HNF2790" s="1"/>
      <c r="HNG2790" s="1"/>
      <c r="HNH2790" s="1"/>
      <c r="HNI2790" s="1"/>
      <c r="HNJ2790" s="1"/>
      <c r="HNK2790" s="1"/>
      <c r="HNL2790" s="1"/>
      <c r="HNM2790" s="1"/>
      <c r="HNN2790" s="1"/>
      <c r="HNO2790" s="1"/>
      <c r="HNP2790" s="1"/>
      <c r="HNQ2790" s="1"/>
      <c r="HNR2790" s="1"/>
      <c r="HNS2790" s="1"/>
      <c r="HNT2790" s="1"/>
      <c r="HNU2790" s="1"/>
      <c r="HNV2790" s="1"/>
      <c r="HNW2790" s="1"/>
      <c r="HNX2790" s="1"/>
      <c r="HNY2790" s="1"/>
      <c r="HNZ2790" s="1"/>
      <c r="HOA2790" s="1"/>
      <c r="HOB2790" s="1"/>
      <c r="HOC2790" s="1"/>
      <c r="HOD2790" s="1"/>
      <c r="HOE2790" s="1"/>
      <c r="HOF2790" s="1"/>
      <c r="HOG2790" s="1"/>
      <c r="HOH2790" s="1"/>
      <c r="HOI2790" s="1"/>
      <c r="HOJ2790" s="1"/>
      <c r="HOK2790" s="1"/>
      <c r="HOL2790" s="1"/>
      <c r="HOM2790" s="1"/>
      <c r="HON2790" s="1"/>
      <c r="HOO2790" s="1"/>
      <c r="HOP2790" s="1"/>
      <c r="HOQ2790" s="1"/>
      <c r="HOR2790" s="1"/>
      <c r="HOS2790" s="1"/>
      <c r="HOT2790" s="1"/>
      <c r="HOU2790" s="1"/>
      <c r="HOV2790" s="1"/>
      <c r="HOW2790" s="1"/>
      <c r="HOX2790" s="1"/>
      <c r="HOY2790" s="1"/>
      <c r="HOZ2790" s="1"/>
      <c r="HPA2790" s="1"/>
      <c r="HPB2790" s="1"/>
      <c r="HPC2790" s="1"/>
      <c r="HPD2790" s="1"/>
      <c r="HPE2790" s="1"/>
      <c r="HPF2790" s="1"/>
      <c r="HPG2790" s="1"/>
      <c r="HPH2790" s="1"/>
      <c r="HPI2790" s="1"/>
      <c r="HPJ2790" s="1"/>
      <c r="HPK2790" s="1"/>
      <c r="HPL2790" s="1"/>
      <c r="HPM2790" s="1"/>
      <c r="HPN2790" s="1"/>
      <c r="HPO2790" s="1"/>
      <c r="HPP2790" s="1"/>
      <c r="HPQ2790" s="1"/>
      <c r="HPR2790" s="1"/>
      <c r="HPS2790" s="1"/>
      <c r="HPT2790" s="1"/>
      <c r="HPU2790" s="1"/>
      <c r="HPV2790" s="1"/>
      <c r="HPW2790" s="1"/>
      <c r="HPX2790" s="1"/>
      <c r="HPY2790" s="1"/>
      <c r="HPZ2790" s="1"/>
      <c r="HQA2790" s="1"/>
      <c r="HQB2790" s="1"/>
      <c r="HQC2790" s="1"/>
      <c r="HQD2790" s="1"/>
      <c r="HQE2790" s="1"/>
      <c r="HQF2790" s="1"/>
      <c r="HQG2790" s="1"/>
      <c r="HQH2790" s="1"/>
      <c r="HQI2790" s="1"/>
      <c r="HQJ2790" s="1"/>
      <c r="HQK2790" s="1"/>
      <c r="HQL2790" s="1"/>
      <c r="HQM2790" s="1"/>
      <c r="HQN2790" s="1"/>
      <c r="HQO2790" s="1"/>
      <c r="HQP2790" s="1"/>
      <c r="HQQ2790" s="1"/>
      <c r="HQR2790" s="1"/>
      <c r="HQS2790" s="1"/>
      <c r="HQT2790" s="1"/>
      <c r="HQU2790" s="1"/>
      <c r="HQV2790" s="1"/>
      <c r="HQW2790" s="1"/>
      <c r="HQX2790" s="1"/>
      <c r="HQY2790" s="1"/>
      <c r="HQZ2790" s="1"/>
      <c r="HRA2790" s="1"/>
      <c r="HRB2790" s="1"/>
      <c r="HRC2790" s="1"/>
      <c r="HRD2790" s="1"/>
      <c r="HRE2790" s="1"/>
      <c r="HRF2790" s="1"/>
      <c r="HRG2790" s="1"/>
      <c r="HRH2790" s="1"/>
      <c r="HRI2790" s="1"/>
      <c r="HRJ2790" s="1"/>
      <c r="HRK2790" s="1"/>
      <c r="HRL2790" s="1"/>
      <c r="HRM2790" s="1"/>
      <c r="HRN2790" s="1"/>
      <c r="HRO2790" s="1"/>
      <c r="HRP2790" s="1"/>
      <c r="HRQ2790" s="1"/>
      <c r="HRR2790" s="1"/>
      <c r="HRS2790" s="1"/>
      <c r="HRT2790" s="1"/>
      <c r="HRU2790" s="1"/>
      <c r="HRV2790" s="1"/>
      <c r="HRW2790" s="1"/>
      <c r="HRX2790" s="1"/>
      <c r="HRY2790" s="1"/>
      <c r="HRZ2790" s="1"/>
      <c r="HSA2790" s="1"/>
      <c r="HSB2790" s="1"/>
      <c r="HSC2790" s="1"/>
      <c r="HSD2790" s="1"/>
      <c r="HSE2790" s="1"/>
      <c r="HSF2790" s="1"/>
      <c r="HSG2790" s="1"/>
      <c r="HSH2790" s="1"/>
      <c r="HSI2790" s="1"/>
      <c r="HSJ2790" s="1"/>
      <c r="HSK2790" s="1"/>
      <c r="HSL2790" s="1"/>
      <c r="HSM2790" s="1"/>
      <c r="HSN2790" s="1"/>
      <c r="HSO2790" s="1"/>
      <c r="HSP2790" s="1"/>
      <c r="HSQ2790" s="1"/>
      <c r="HSR2790" s="1"/>
      <c r="HSS2790" s="1"/>
      <c r="HST2790" s="1"/>
      <c r="HSU2790" s="1"/>
      <c r="HSV2790" s="1"/>
      <c r="HSW2790" s="1"/>
      <c r="HSX2790" s="1"/>
      <c r="HSY2790" s="1"/>
      <c r="HSZ2790" s="1"/>
      <c r="HTA2790" s="1"/>
      <c r="HTB2790" s="1"/>
      <c r="HTC2790" s="1"/>
      <c r="HTD2790" s="1"/>
      <c r="HTE2790" s="1"/>
      <c r="HTF2790" s="1"/>
      <c r="HTG2790" s="1"/>
      <c r="HTH2790" s="1"/>
      <c r="HTI2790" s="1"/>
      <c r="HTJ2790" s="1"/>
      <c r="HTK2790" s="1"/>
      <c r="HTL2790" s="1"/>
      <c r="HTM2790" s="1"/>
      <c r="HTN2790" s="1"/>
      <c r="HTO2790" s="1"/>
      <c r="HTP2790" s="1"/>
      <c r="HTQ2790" s="1"/>
      <c r="HTR2790" s="1"/>
      <c r="HTS2790" s="1"/>
      <c r="HTT2790" s="1"/>
      <c r="HTU2790" s="1"/>
      <c r="HTV2790" s="1"/>
      <c r="HTW2790" s="1"/>
      <c r="HTX2790" s="1"/>
      <c r="HTY2790" s="1"/>
      <c r="HTZ2790" s="1"/>
      <c r="HUA2790" s="1"/>
      <c r="HUB2790" s="1"/>
      <c r="HUC2790" s="1"/>
      <c r="HUD2790" s="1"/>
      <c r="HUE2790" s="1"/>
      <c r="HUF2790" s="1"/>
      <c r="HUG2790" s="1"/>
      <c r="HUH2790" s="1"/>
      <c r="HUI2790" s="1"/>
      <c r="HUJ2790" s="1"/>
      <c r="HUK2790" s="1"/>
      <c r="HUL2790" s="1"/>
      <c r="HUM2790" s="1"/>
      <c r="HUN2790" s="1"/>
      <c r="HUO2790" s="1"/>
      <c r="HUP2790" s="1"/>
      <c r="HUQ2790" s="1"/>
      <c r="HUR2790" s="1"/>
      <c r="HUS2790" s="1"/>
      <c r="HUT2790" s="1"/>
      <c r="HUU2790" s="1"/>
      <c r="HUV2790" s="1"/>
      <c r="HUW2790" s="1"/>
      <c r="HUX2790" s="1"/>
      <c r="HUY2790" s="1"/>
      <c r="HUZ2790" s="1"/>
      <c r="HVA2790" s="1"/>
      <c r="HVB2790" s="1"/>
      <c r="HVC2790" s="1"/>
      <c r="HVD2790" s="1"/>
      <c r="HVE2790" s="1"/>
      <c r="HVF2790" s="1"/>
      <c r="HVG2790" s="1"/>
      <c r="HVH2790" s="1"/>
      <c r="HVI2790" s="1"/>
      <c r="HVJ2790" s="1"/>
      <c r="HVK2790" s="1"/>
      <c r="HVL2790" s="1"/>
      <c r="HVM2790" s="1"/>
      <c r="HVN2790" s="1"/>
      <c r="HVO2790" s="1"/>
      <c r="HVP2790" s="1"/>
      <c r="HVQ2790" s="1"/>
      <c r="HVR2790" s="1"/>
      <c r="HVS2790" s="1"/>
      <c r="HVT2790" s="1"/>
      <c r="HVU2790" s="1"/>
      <c r="HVV2790" s="1"/>
      <c r="HVW2790" s="1"/>
      <c r="HVX2790" s="1"/>
      <c r="HVY2790" s="1"/>
      <c r="HVZ2790" s="1"/>
      <c r="HWA2790" s="1"/>
      <c r="HWB2790" s="1"/>
      <c r="HWC2790" s="1"/>
      <c r="HWD2790" s="1"/>
      <c r="HWE2790" s="1"/>
      <c r="HWF2790" s="1"/>
      <c r="HWG2790" s="1"/>
      <c r="HWH2790" s="1"/>
      <c r="HWI2790" s="1"/>
      <c r="HWJ2790" s="1"/>
      <c r="HWK2790" s="1"/>
      <c r="HWL2790" s="1"/>
      <c r="HWM2790" s="1"/>
      <c r="HWN2790" s="1"/>
      <c r="HWO2790" s="1"/>
      <c r="HWP2790" s="1"/>
      <c r="HWQ2790" s="1"/>
      <c r="HWR2790" s="1"/>
      <c r="HWS2790" s="1"/>
      <c r="HWT2790" s="1"/>
      <c r="HWU2790" s="1"/>
      <c r="HWV2790" s="1"/>
      <c r="HWW2790" s="1"/>
      <c r="HWX2790" s="1"/>
      <c r="HWY2790" s="1"/>
      <c r="HWZ2790" s="1"/>
      <c r="HXA2790" s="1"/>
      <c r="HXB2790" s="1"/>
      <c r="HXC2790" s="1"/>
      <c r="HXD2790" s="1"/>
      <c r="HXE2790" s="1"/>
      <c r="HXF2790" s="1"/>
      <c r="HXG2790" s="1"/>
      <c r="HXH2790" s="1"/>
      <c r="HXI2790" s="1"/>
      <c r="HXJ2790" s="1"/>
      <c r="HXK2790" s="1"/>
      <c r="HXL2790" s="1"/>
      <c r="HXM2790" s="1"/>
      <c r="HXN2790" s="1"/>
      <c r="HXO2790" s="1"/>
      <c r="HXP2790" s="1"/>
      <c r="HXQ2790" s="1"/>
      <c r="HXR2790" s="1"/>
      <c r="HXS2790" s="1"/>
      <c r="HXT2790" s="1"/>
      <c r="HXU2790" s="1"/>
      <c r="HXV2790" s="1"/>
      <c r="HXW2790" s="1"/>
      <c r="HXX2790" s="1"/>
      <c r="HXY2790" s="1"/>
      <c r="HXZ2790" s="1"/>
      <c r="HYA2790" s="1"/>
      <c r="HYB2790" s="1"/>
      <c r="HYC2790" s="1"/>
      <c r="HYD2790" s="1"/>
      <c r="HYE2790" s="1"/>
      <c r="HYF2790" s="1"/>
      <c r="HYG2790" s="1"/>
      <c r="HYH2790" s="1"/>
      <c r="HYI2790" s="1"/>
      <c r="HYJ2790" s="1"/>
      <c r="HYK2790" s="1"/>
      <c r="HYL2790" s="1"/>
      <c r="HYM2790" s="1"/>
      <c r="HYN2790" s="1"/>
      <c r="HYO2790" s="1"/>
      <c r="HYP2790" s="1"/>
      <c r="HYQ2790" s="1"/>
      <c r="HYR2790" s="1"/>
      <c r="HYS2790" s="1"/>
      <c r="HYT2790" s="1"/>
      <c r="HYU2790" s="1"/>
      <c r="HYV2790" s="1"/>
      <c r="HYW2790" s="1"/>
      <c r="HYX2790" s="1"/>
      <c r="HYY2790" s="1"/>
      <c r="HYZ2790" s="1"/>
      <c r="HZA2790" s="1"/>
      <c r="HZB2790" s="1"/>
      <c r="HZC2790" s="1"/>
      <c r="HZD2790" s="1"/>
      <c r="HZE2790" s="1"/>
      <c r="HZF2790" s="1"/>
      <c r="HZG2790" s="1"/>
      <c r="HZH2790" s="1"/>
      <c r="HZI2790" s="1"/>
      <c r="HZJ2790" s="1"/>
      <c r="HZK2790" s="1"/>
      <c r="HZL2790" s="1"/>
      <c r="HZM2790" s="1"/>
      <c r="HZN2790" s="1"/>
      <c r="HZO2790" s="1"/>
      <c r="HZP2790" s="1"/>
      <c r="HZQ2790" s="1"/>
      <c r="HZR2790" s="1"/>
      <c r="HZS2790" s="1"/>
      <c r="HZT2790" s="1"/>
      <c r="HZU2790" s="1"/>
      <c r="HZV2790" s="1"/>
      <c r="HZW2790" s="1"/>
      <c r="HZX2790" s="1"/>
      <c r="HZY2790" s="1"/>
      <c r="HZZ2790" s="1"/>
      <c r="IAA2790" s="1"/>
      <c r="IAB2790" s="1"/>
      <c r="IAC2790" s="1"/>
      <c r="IAD2790" s="1"/>
      <c r="IAE2790" s="1"/>
      <c r="IAF2790" s="1"/>
      <c r="IAG2790" s="1"/>
      <c r="IAH2790" s="1"/>
      <c r="IAI2790" s="1"/>
      <c r="IAJ2790" s="1"/>
      <c r="IAK2790" s="1"/>
      <c r="IAL2790" s="1"/>
      <c r="IAM2790" s="1"/>
      <c r="IAN2790" s="1"/>
      <c r="IAO2790" s="1"/>
      <c r="IAP2790" s="1"/>
      <c r="IAQ2790" s="1"/>
      <c r="IAR2790" s="1"/>
      <c r="IAS2790" s="1"/>
      <c r="IAT2790" s="1"/>
      <c r="IAU2790" s="1"/>
      <c r="IAV2790" s="1"/>
      <c r="IAW2790" s="1"/>
      <c r="IAX2790" s="1"/>
      <c r="IAY2790" s="1"/>
      <c r="IAZ2790" s="1"/>
      <c r="IBA2790" s="1"/>
      <c r="IBB2790" s="1"/>
      <c r="IBC2790" s="1"/>
      <c r="IBD2790" s="1"/>
      <c r="IBE2790" s="1"/>
      <c r="IBF2790" s="1"/>
      <c r="IBG2790" s="1"/>
      <c r="IBH2790" s="1"/>
      <c r="IBI2790" s="1"/>
      <c r="IBJ2790" s="1"/>
      <c r="IBK2790" s="1"/>
      <c r="IBL2790" s="1"/>
      <c r="IBM2790" s="1"/>
      <c r="IBN2790" s="1"/>
      <c r="IBO2790" s="1"/>
      <c r="IBP2790" s="1"/>
      <c r="IBQ2790" s="1"/>
      <c r="IBR2790" s="1"/>
      <c r="IBS2790" s="1"/>
      <c r="IBT2790" s="1"/>
      <c r="IBU2790" s="1"/>
      <c r="IBV2790" s="1"/>
      <c r="IBW2790" s="1"/>
      <c r="IBX2790" s="1"/>
      <c r="IBY2790" s="1"/>
      <c r="IBZ2790" s="1"/>
      <c r="ICA2790" s="1"/>
      <c r="ICB2790" s="1"/>
      <c r="ICC2790" s="1"/>
      <c r="ICD2790" s="1"/>
      <c r="ICE2790" s="1"/>
      <c r="ICF2790" s="1"/>
      <c r="ICG2790" s="1"/>
      <c r="ICH2790" s="1"/>
      <c r="ICI2790" s="1"/>
      <c r="ICJ2790" s="1"/>
      <c r="ICK2790" s="1"/>
      <c r="ICL2790" s="1"/>
      <c r="ICM2790" s="1"/>
      <c r="ICN2790" s="1"/>
      <c r="ICO2790" s="1"/>
      <c r="ICP2790" s="1"/>
      <c r="ICQ2790" s="1"/>
      <c r="ICR2790" s="1"/>
      <c r="ICS2790" s="1"/>
      <c r="ICT2790" s="1"/>
      <c r="ICU2790" s="1"/>
      <c r="ICV2790" s="1"/>
      <c r="ICW2790" s="1"/>
      <c r="ICX2790" s="1"/>
      <c r="ICY2790" s="1"/>
      <c r="ICZ2790" s="1"/>
      <c r="IDA2790" s="1"/>
      <c r="IDB2790" s="1"/>
      <c r="IDC2790" s="1"/>
      <c r="IDD2790" s="1"/>
      <c r="IDE2790" s="1"/>
      <c r="IDF2790" s="1"/>
      <c r="IDG2790" s="1"/>
      <c r="IDH2790" s="1"/>
      <c r="IDI2790" s="1"/>
      <c r="IDJ2790" s="1"/>
      <c r="IDK2790" s="1"/>
      <c r="IDL2790" s="1"/>
      <c r="IDM2790" s="1"/>
      <c r="IDN2790" s="1"/>
      <c r="IDO2790" s="1"/>
      <c r="IDP2790" s="1"/>
      <c r="IDQ2790" s="1"/>
      <c r="IDR2790" s="1"/>
      <c r="IDS2790" s="1"/>
      <c r="IDT2790" s="1"/>
      <c r="IDU2790" s="1"/>
      <c r="IDV2790" s="1"/>
      <c r="IDW2790" s="1"/>
      <c r="IDX2790" s="1"/>
      <c r="IDY2790" s="1"/>
      <c r="IDZ2790" s="1"/>
      <c r="IEA2790" s="1"/>
      <c r="IEB2790" s="1"/>
      <c r="IEC2790" s="1"/>
      <c r="IED2790" s="1"/>
      <c r="IEE2790" s="1"/>
      <c r="IEF2790" s="1"/>
      <c r="IEG2790" s="1"/>
      <c r="IEH2790" s="1"/>
      <c r="IEI2790" s="1"/>
      <c r="IEJ2790" s="1"/>
      <c r="IEK2790" s="1"/>
      <c r="IEL2790" s="1"/>
      <c r="IEM2790" s="1"/>
      <c r="IEN2790" s="1"/>
      <c r="IEO2790" s="1"/>
      <c r="IEP2790" s="1"/>
      <c r="IEQ2790" s="1"/>
      <c r="IER2790" s="1"/>
      <c r="IES2790" s="1"/>
      <c r="IET2790" s="1"/>
      <c r="IEU2790" s="1"/>
      <c r="IEV2790" s="1"/>
      <c r="IEW2790" s="1"/>
      <c r="IEX2790" s="1"/>
      <c r="IEY2790" s="1"/>
      <c r="IEZ2790" s="1"/>
      <c r="IFA2790" s="1"/>
      <c r="IFB2790" s="1"/>
      <c r="IFC2790" s="1"/>
      <c r="IFD2790" s="1"/>
      <c r="IFE2790" s="1"/>
      <c r="IFF2790" s="1"/>
      <c r="IFG2790" s="1"/>
      <c r="IFH2790" s="1"/>
      <c r="IFI2790" s="1"/>
      <c r="IFJ2790" s="1"/>
      <c r="IFK2790" s="1"/>
      <c r="IFL2790" s="1"/>
      <c r="IFM2790" s="1"/>
      <c r="IFN2790" s="1"/>
      <c r="IFO2790" s="1"/>
      <c r="IFP2790" s="1"/>
      <c r="IFQ2790" s="1"/>
      <c r="IFR2790" s="1"/>
      <c r="IFS2790" s="1"/>
      <c r="IFT2790" s="1"/>
      <c r="IFU2790" s="1"/>
      <c r="IFV2790" s="1"/>
      <c r="IFW2790" s="1"/>
      <c r="IFX2790" s="1"/>
      <c r="IFY2790" s="1"/>
      <c r="IFZ2790" s="1"/>
      <c r="IGA2790" s="1"/>
      <c r="IGB2790" s="1"/>
      <c r="IGC2790" s="1"/>
      <c r="IGD2790" s="1"/>
      <c r="IGE2790" s="1"/>
      <c r="IGF2790" s="1"/>
      <c r="IGG2790" s="1"/>
      <c r="IGH2790" s="1"/>
      <c r="IGI2790" s="1"/>
      <c r="IGJ2790" s="1"/>
      <c r="IGK2790" s="1"/>
      <c r="IGL2790" s="1"/>
      <c r="IGM2790" s="1"/>
      <c r="IGN2790" s="1"/>
      <c r="IGO2790" s="1"/>
      <c r="IGP2790" s="1"/>
      <c r="IGQ2790" s="1"/>
      <c r="IGR2790" s="1"/>
      <c r="IGS2790" s="1"/>
      <c r="IGT2790" s="1"/>
      <c r="IGU2790" s="1"/>
      <c r="IGV2790" s="1"/>
      <c r="IGW2790" s="1"/>
      <c r="IGX2790" s="1"/>
      <c r="IGY2790" s="1"/>
      <c r="IGZ2790" s="1"/>
      <c r="IHA2790" s="1"/>
      <c r="IHB2790" s="1"/>
      <c r="IHC2790" s="1"/>
      <c r="IHD2790" s="1"/>
      <c r="IHE2790" s="1"/>
      <c r="IHF2790" s="1"/>
      <c r="IHG2790" s="1"/>
      <c r="IHH2790" s="1"/>
      <c r="IHI2790" s="1"/>
      <c r="IHJ2790" s="1"/>
      <c r="IHK2790" s="1"/>
      <c r="IHL2790" s="1"/>
      <c r="IHM2790" s="1"/>
      <c r="IHN2790" s="1"/>
      <c r="IHO2790" s="1"/>
      <c r="IHP2790" s="1"/>
      <c r="IHQ2790" s="1"/>
      <c r="IHR2790" s="1"/>
      <c r="IHS2790" s="1"/>
      <c r="IHT2790" s="1"/>
      <c r="IHU2790" s="1"/>
      <c r="IHV2790" s="1"/>
      <c r="IHW2790" s="1"/>
      <c r="IHX2790" s="1"/>
      <c r="IHY2790" s="1"/>
      <c r="IHZ2790" s="1"/>
      <c r="IIA2790" s="1"/>
      <c r="IIB2790" s="1"/>
      <c r="IIC2790" s="1"/>
      <c r="IID2790" s="1"/>
      <c r="IIE2790" s="1"/>
      <c r="IIF2790" s="1"/>
      <c r="IIG2790" s="1"/>
      <c r="IIH2790" s="1"/>
      <c r="III2790" s="1"/>
      <c r="IIJ2790" s="1"/>
      <c r="IIK2790" s="1"/>
      <c r="IIL2790" s="1"/>
      <c r="IIM2790" s="1"/>
      <c r="IIN2790" s="1"/>
      <c r="IIO2790" s="1"/>
      <c r="IIP2790" s="1"/>
      <c r="IIQ2790" s="1"/>
      <c r="IIR2790" s="1"/>
      <c r="IIS2790" s="1"/>
      <c r="IIT2790" s="1"/>
      <c r="IIU2790" s="1"/>
      <c r="IIV2790" s="1"/>
      <c r="IIW2790" s="1"/>
      <c r="IIX2790" s="1"/>
      <c r="IIY2790" s="1"/>
      <c r="IIZ2790" s="1"/>
      <c r="IJA2790" s="1"/>
      <c r="IJB2790" s="1"/>
      <c r="IJC2790" s="1"/>
      <c r="IJD2790" s="1"/>
      <c r="IJE2790" s="1"/>
      <c r="IJF2790" s="1"/>
      <c r="IJG2790" s="1"/>
      <c r="IJH2790" s="1"/>
      <c r="IJI2790" s="1"/>
      <c r="IJJ2790" s="1"/>
      <c r="IJK2790" s="1"/>
      <c r="IJL2790" s="1"/>
      <c r="IJM2790" s="1"/>
      <c r="IJN2790" s="1"/>
      <c r="IJO2790" s="1"/>
      <c r="IJP2790" s="1"/>
      <c r="IJQ2790" s="1"/>
      <c r="IJR2790" s="1"/>
      <c r="IJS2790" s="1"/>
      <c r="IJT2790" s="1"/>
      <c r="IJU2790" s="1"/>
      <c r="IJV2790" s="1"/>
      <c r="IJW2790" s="1"/>
      <c r="IJX2790" s="1"/>
      <c r="IJY2790" s="1"/>
      <c r="IJZ2790" s="1"/>
      <c r="IKA2790" s="1"/>
      <c r="IKB2790" s="1"/>
      <c r="IKC2790" s="1"/>
      <c r="IKD2790" s="1"/>
      <c r="IKE2790" s="1"/>
      <c r="IKF2790" s="1"/>
      <c r="IKG2790" s="1"/>
      <c r="IKH2790" s="1"/>
      <c r="IKI2790" s="1"/>
      <c r="IKJ2790" s="1"/>
      <c r="IKK2790" s="1"/>
      <c r="IKL2790" s="1"/>
      <c r="IKM2790" s="1"/>
      <c r="IKN2790" s="1"/>
      <c r="IKO2790" s="1"/>
      <c r="IKP2790" s="1"/>
      <c r="IKQ2790" s="1"/>
      <c r="IKR2790" s="1"/>
      <c r="IKS2790" s="1"/>
      <c r="IKT2790" s="1"/>
      <c r="IKU2790" s="1"/>
      <c r="IKV2790" s="1"/>
      <c r="IKW2790" s="1"/>
      <c r="IKX2790" s="1"/>
      <c r="IKY2790" s="1"/>
      <c r="IKZ2790" s="1"/>
      <c r="ILA2790" s="1"/>
      <c r="ILB2790" s="1"/>
      <c r="ILC2790" s="1"/>
      <c r="ILD2790" s="1"/>
      <c r="ILE2790" s="1"/>
      <c r="ILF2790" s="1"/>
      <c r="ILG2790" s="1"/>
      <c r="ILH2790" s="1"/>
      <c r="ILI2790" s="1"/>
      <c r="ILJ2790" s="1"/>
      <c r="ILK2790" s="1"/>
      <c r="ILL2790" s="1"/>
      <c r="ILM2790" s="1"/>
      <c r="ILN2790" s="1"/>
      <c r="ILO2790" s="1"/>
      <c r="ILP2790" s="1"/>
      <c r="ILQ2790" s="1"/>
      <c r="ILR2790" s="1"/>
      <c r="ILS2790" s="1"/>
      <c r="ILT2790" s="1"/>
      <c r="ILU2790" s="1"/>
      <c r="ILV2790" s="1"/>
      <c r="ILW2790" s="1"/>
      <c r="ILX2790" s="1"/>
      <c r="ILY2790" s="1"/>
      <c r="ILZ2790" s="1"/>
      <c r="IMA2790" s="1"/>
      <c r="IMB2790" s="1"/>
      <c r="IMC2790" s="1"/>
      <c r="IMD2790" s="1"/>
      <c r="IME2790" s="1"/>
      <c r="IMF2790" s="1"/>
      <c r="IMG2790" s="1"/>
      <c r="IMH2790" s="1"/>
      <c r="IMI2790" s="1"/>
      <c r="IMJ2790" s="1"/>
      <c r="IMK2790" s="1"/>
      <c r="IML2790" s="1"/>
      <c r="IMM2790" s="1"/>
      <c r="IMN2790" s="1"/>
      <c r="IMO2790" s="1"/>
      <c r="IMP2790" s="1"/>
      <c r="IMQ2790" s="1"/>
      <c r="IMR2790" s="1"/>
      <c r="IMS2790" s="1"/>
      <c r="IMT2790" s="1"/>
      <c r="IMU2790" s="1"/>
      <c r="IMV2790" s="1"/>
      <c r="IMW2790" s="1"/>
      <c r="IMX2790" s="1"/>
      <c r="IMY2790" s="1"/>
      <c r="IMZ2790" s="1"/>
      <c r="INA2790" s="1"/>
      <c r="INB2790" s="1"/>
      <c r="INC2790" s="1"/>
      <c r="IND2790" s="1"/>
      <c r="INE2790" s="1"/>
      <c r="INF2790" s="1"/>
      <c r="ING2790" s="1"/>
      <c r="INH2790" s="1"/>
      <c r="INI2790" s="1"/>
      <c r="INJ2790" s="1"/>
      <c r="INK2790" s="1"/>
      <c r="INL2790" s="1"/>
      <c r="INM2790" s="1"/>
      <c r="INN2790" s="1"/>
      <c r="INO2790" s="1"/>
      <c r="INP2790" s="1"/>
      <c r="INQ2790" s="1"/>
      <c r="INR2790" s="1"/>
      <c r="INS2790" s="1"/>
      <c r="INT2790" s="1"/>
      <c r="INU2790" s="1"/>
      <c r="INV2790" s="1"/>
      <c r="INW2790" s="1"/>
      <c r="INX2790" s="1"/>
      <c r="INY2790" s="1"/>
      <c r="INZ2790" s="1"/>
      <c r="IOA2790" s="1"/>
      <c r="IOB2790" s="1"/>
      <c r="IOC2790" s="1"/>
      <c r="IOD2790" s="1"/>
      <c r="IOE2790" s="1"/>
      <c r="IOF2790" s="1"/>
      <c r="IOG2790" s="1"/>
      <c r="IOH2790" s="1"/>
      <c r="IOI2790" s="1"/>
      <c r="IOJ2790" s="1"/>
      <c r="IOK2790" s="1"/>
      <c r="IOL2790" s="1"/>
      <c r="IOM2790" s="1"/>
      <c r="ION2790" s="1"/>
      <c r="IOO2790" s="1"/>
      <c r="IOP2790" s="1"/>
      <c r="IOQ2790" s="1"/>
      <c r="IOR2790" s="1"/>
      <c r="IOS2790" s="1"/>
      <c r="IOT2790" s="1"/>
      <c r="IOU2790" s="1"/>
      <c r="IOV2790" s="1"/>
      <c r="IOW2790" s="1"/>
      <c r="IOX2790" s="1"/>
      <c r="IOY2790" s="1"/>
      <c r="IOZ2790" s="1"/>
      <c r="IPA2790" s="1"/>
      <c r="IPB2790" s="1"/>
      <c r="IPC2790" s="1"/>
      <c r="IPD2790" s="1"/>
      <c r="IPE2790" s="1"/>
      <c r="IPF2790" s="1"/>
      <c r="IPG2790" s="1"/>
      <c r="IPH2790" s="1"/>
      <c r="IPI2790" s="1"/>
      <c r="IPJ2790" s="1"/>
      <c r="IPK2790" s="1"/>
      <c r="IPL2790" s="1"/>
      <c r="IPM2790" s="1"/>
      <c r="IPN2790" s="1"/>
      <c r="IPO2790" s="1"/>
      <c r="IPP2790" s="1"/>
      <c r="IPQ2790" s="1"/>
      <c r="IPR2790" s="1"/>
      <c r="IPS2790" s="1"/>
      <c r="IPT2790" s="1"/>
      <c r="IPU2790" s="1"/>
      <c r="IPV2790" s="1"/>
      <c r="IPW2790" s="1"/>
      <c r="IPX2790" s="1"/>
      <c r="IPY2790" s="1"/>
      <c r="IPZ2790" s="1"/>
      <c r="IQA2790" s="1"/>
      <c r="IQB2790" s="1"/>
      <c r="IQC2790" s="1"/>
      <c r="IQD2790" s="1"/>
      <c r="IQE2790" s="1"/>
      <c r="IQF2790" s="1"/>
      <c r="IQG2790" s="1"/>
      <c r="IQH2790" s="1"/>
      <c r="IQI2790" s="1"/>
      <c r="IQJ2790" s="1"/>
      <c r="IQK2790" s="1"/>
      <c r="IQL2790" s="1"/>
      <c r="IQM2790" s="1"/>
      <c r="IQN2790" s="1"/>
      <c r="IQO2790" s="1"/>
      <c r="IQP2790" s="1"/>
      <c r="IQQ2790" s="1"/>
      <c r="IQR2790" s="1"/>
      <c r="IQS2790" s="1"/>
      <c r="IQT2790" s="1"/>
      <c r="IQU2790" s="1"/>
      <c r="IQV2790" s="1"/>
      <c r="IQW2790" s="1"/>
      <c r="IQX2790" s="1"/>
      <c r="IQY2790" s="1"/>
      <c r="IQZ2790" s="1"/>
      <c r="IRA2790" s="1"/>
      <c r="IRB2790" s="1"/>
      <c r="IRC2790" s="1"/>
      <c r="IRD2790" s="1"/>
      <c r="IRE2790" s="1"/>
      <c r="IRF2790" s="1"/>
      <c r="IRG2790" s="1"/>
      <c r="IRH2790" s="1"/>
      <c r="IRI2790" s="1"/>
      <c r="IRJ2790" s="1"/>
      <c r="IRK2790" s="1"/>
      <c r="IRL2790" s="1"/>
      <c r="IRM2790" s="1"/>
      <c r="IRN2790" s="1"/>
      <c r="IRO2790" s="1"/>
      <c r="IRP2790" s="1"/>
      <c r="IRQ2790" s="1"/>
      <c r="IRR2790" s="1"/>
      <c r="IRS2790" s="1"/>
      <c r="IRT2790" s="1"/>
      <c r="IRU2790" s="1"/>
      <c r="IRV2790" s="1"/>
      <c r="IRW2790" s="1"/>
      <c r="IRX2790" s="1"/>
      <c r="IRY2790" s="1"/>
      <c r="IRZ2790" s="1"/>
      <c r="ISA2790" s="1"/>
      <c r="ISB2790" s="1"/>
      <c r="ISC2790" s="1"/>
      <c r="ISD2790" s="1"/>
      <c r="ISE2790" s="1"/>
      <c r="ISF2790" s="1"/>
      <c r="ISG2790" s="1"/>
      <c r="ISH2790" s="1"/>
      <c r="ISI2790" s="1"/>
      <c r="ISJ2790" s="1"/>
      <c r="ISK2790" s="1"/>
      <c r="ISL2790" s="1"/>
      <c r="ISM2790" s="1"/>
      <c r="ISN2790" s="1"/>
      <c r="ISO2790" s="1"/>
      <c r="ISP2790" s="1"/>
      <c r="ISQ2790" s="1"/>
      <c r="ISR2790" s="1"/>
      <c r="ISS2790" s="1"/>
      <c r="IST2790" s="1"/>
      <c r="ISU2790" s="1"/>
      <c r="ISV2790" s="1"/>
      <c r="ISW2790" s="1"/>
      <c r="ISX2790" s="1"/>
      <c r="ISY2790" s="1"/>
      <c r="ISZ2790" s="1"/>
      <c r="ITA2790" s="1"/>
      <c r="ITB2790" s="1"/>
      <c r="ITC2790" s="1"/>
      <c r="ITD2790" s="1"/>
      <c r="ITE2790" s="1"/>
      <c r="ITF2790" s="1"/>
      <c r="ITG2790" s="1"/>
      <c r="ITH2790" s="1"/>
      <c r="ITI2790" s="1"/>
      <c r="ITJ2790" s="1"/>
      <c r="ITK2790" s="1"/>
      <c r="ITL2790" s="1"/>
      <c r="ITM2790" s="1"/>
      <c r="ITN2790" s="1"/>
      <c r="ITO2790" s="1"/>
      <c r="ITP2790" s="1"/>
      <c r="ITQ2790" s="1"/>
      <c r="ITR2790" s="1"/>
      <c r="ITS2790" s="1"/>
      <c r="ITT2790" s="1"/>
      <c r="ITU2790" s="1"/>
      <c r="ITV2790" s="1"/>
      <c r="ITW2790" s="1"/>
      <c r="ITX2790" s="1"/>
      <c r="ITY2790" s="1"/>
      <c r="ITZ2790" s="1"/>
      <c r="IUA2790" s="1"/>
      <c r="IUB2790" s="1"/>
      <c r="IUC2790" s="1"/>
      <c r="IUD2790" s="1"/>
      <c r="IUE2790" s="1"/>
      <c r="IUF2790" s="1"/>
      <c r="IUG2790" s="1"/>
      <c r="IUH2790" s="1"/>
      <c r="IUI2790" s="1"/>
      <c r="IUJ2790" s="1"/>
      <c r="IUK2790" s="1"/>
      <c r="IUL2790" s="1"/>
      <c r="IUM2790" s="1"/>
      <c r="IUN2790" s="1"/>
      <c r="IUO2790" s="1"/>
      <c r="IUP2790" s="1"/>
      <c r="IUQ2790" s="1"/>
      <c r="IUR2790" s="1"/>
      <c r="IUS2790" s="1"/>
      <c r="IUT2790" s="1"/>
      <c r="IUU2790" s="1"/>
      <c r="IUV2790" s="1"/>
      <c r="IUW2790" s="1"/>
      <c r="IUX2790" s="1"/>
      <c r="IUY2790" s="1"/>
      <c r="IUZ2790" s="1"/>
      <c r="IVA2790" s="1"/>
      <c r="IVB2790" s="1"/>
      <c r="IVC2790" s="1"/>
      <c r="IVD2790" s="1"/>
      <c r="IVE2790" s="1"/>
      <c r="IVF2790" s="1"/>
      <c r="IVG2790" s="1"/>
      <c r="IVH2790" s="1"/>
      <c r="IVI2790" s="1"/>
      <c r="IVJ2790" s="1"/>
      <c r="IVK2790" s="1"/>
      <c r="IVL2790" s="1"/>
      <c r="IVM2790" s="1"/>
      <c r="IVN2790" s="1"/>
      <c r="IVO2790" s="1"/>
      <c r="IVP2790" s="1"/>
      <c r="IVQ2790" s="1"/>
      <c r="IVR2790" s="1"/>
      <c r="IVS2790" s="1"/>
      <c r="IVT2790" s="1"/>
      <c r="IVU2790" s="1"/>
      <c r="IVV2790" s="1"/>
      <c r="IVW2790" s="1"/>
      <c r="IVX2790" s="1"/>
      <c r="IVY2790" s="1"/>
      <c r="IVZ2790" s="1"/>
      <c r="IWA2790" s="1"/>
      <c r="IWB2790" s="1"/>
      <c r="IWC2790" s="1"/>
      <c r="IWD2790" s="1"/>
      <c r="IWE2790" s="1"/>
      <c r="IWF2790" s="1"/>
      <c r="IWG2790" s="1"/>
      <c r="IWH2790" s="1"/>
      <c r="IWI2790" s="1"/>
      <c r="IWJ2790" s="1"/>
      <c r="IWK2790" s="1"/>
      <c r="IWL2790" s="1"/>
      <c r="IWM2790" s="1"/>
      <c r="IWN2790" s="1"/>
      <c r="IWO2790" s="1"/>
      <c r="IWP2790" s="1"/>
      <c r="IWQ2790" s="1"/>
      <c r="IWR2790" s="1"/>
      <c r="IWS2790" s="1"/>
      <c r="IWT2790" s="1"/>
      <c r="IWU2790" s="1"/>
      <c r="IWV2790" s="1"/>
      <c r="IWW2790" s="1"/>
      <c r="IWX2790" s="1"/>
      <c r="IWY2790" s="1"/>
      <c r="IWZ2790" s="1"/>
      <c r="IXA2790" s="1"/>
      <c r="IXB2790" s="1"/>
      <c r="IXC2790" s="1"/>
      <c r="IXD2790" s="1"/>
      <c r="IXE2790" s="1"/>
      <c r="IXF2790" s="1"/>
      <c r="IXG2790" s="1"/>
      <c r="IXH2790" s="1"/>
      <c r="IXI2790" s="1"/>
      <c r="IXJ2790" s="1"/>
      <c r="IXK2790" s="1"/>
      <c r="IXL2790" s="1"/>
      <c r="IXM2790" s="1"/>
      <c r="IXN2790" s="1"/>
      <c r="IXO2790" s="1"/>
      <c r="IXP2790" s="1"/>
      <c r="IXQ2790" s="1"/>
      <c r="IXR2790" s="1"/>
      <c r="IXS2790" s="1"/>
      <c r="IXT2790" s="1"/>
      <c r="IXU2790" s="1"/>
      <c r="IXV2790" s="1"/>
      <c r="IXW2790" s="1"/>
      <c r="IXX2790" s="1"/>
      <c r="IXY2790" s="1"/>
      <c r="IXZ2790" s="1"/>
      <c r="IYA2790" s="1"/>
      <c r="IYB2790" s="1"/>
      <c r="IYC2790" s="1"/>
      <c r="IYD2790" s="1"/>
      <c r="IYE2790" s="1"/>
      <c r="IYF2790" s="1"/>
      <c r="IYG2790" s="1"/>
      <c r="IYH2790" s="1"/>
      <c r="IYI2790" s="1"/>
      <c r="IYJ2790" s="1"/>
      <c r="IYK2790" s="1"/>
      <c r="IYL2790" s="1"/>
      <c r="IYM2790" s="1"/>
      <c r="IYN2790" s="1"/>
      <c r="IYO2790" s="1"/>
      <c r="IYP2790" s="1"/>
      <c r="IYQ2790" s="1"/>
      <c r="IYR2790" s="1"/>
      <c r="IYS2790" s="1"/>
      <c r="IYT2790" s="1"/>
      <c r="IYU2790" s="1"/>
      <c r="IYV2790" s="1"/>
      <c r="IYW2790" s="1"/>
      <c r="IYX2790" s="1"/>
      <c r="IYY2790" s="1"/>
      <c r="IYZ2790" s="1"/>
      <c r="IZA2790" s="1"/>
      <c r="IZB2790" s="1"/>
      <c r="IZC2790" s="1"/>
      <c r="IZD2790" s="1"/>
      <c r="IZE2790" s="1"/>
      <c r="IZF2790" s="1"/>
      <c r="IZG2790" s="1"/>
      <c r="IZH2790" s="1"/>
      <c r="IZI2790" s="1"/>
      <c r="IZJ2790" s="1"/>
      <c r="IZK2790" s="1"/>
      <c r="IZL2790" s="1"/>
      <c r="IZM2790" s="1"/>
      <c r="IZN2790" s="1"/>
      <c r="IZO2790" s="1"/>
      <c r="IZP2790" s="1"/>
      <c r="IZQ2790" s="1"/>
      <c r="IZR2790" s="1"/>
      <c r="IZS2790" s="1"/>
      <c r="IZT2790" s="1"/>
      <c r="IZU2790" s="1"/>
      <c r="IZV2790" s="1"/>
      <c r="IZW2790" s="1"/>
      <c r="IZX2790" s="1"/>
      <c r="IZY2790" s="1"/>
      <c r="IZZ2790" s="1"/>
      <c r="JAA2790" s="1"/>
      <c r="JAB2790" s="1"/>
      <c r="JAC2790" s="1"/>
      <c r="JAD2790" s="1"/>
      <c r="JAE2790" s="1"/>
      <c r="JAF2790" s="1"/>
      <c r="JAG2790" s="1"/>
      <c r="JAH2790" s="1"/>
      <c r="JAI2790" s="1"/>
      <c r="JAJ2790" s="1"/>
      <c r="JAK2790" s="1"/>
      <c r="JAL2790" s="1"/>
      <c r="JAM2790" s="1"/>
      <c r="JAN2790" s="1"/>
      <c r="JAO2790" s="1"/>
      <c r="JAP2790" s="1"/>
      <c r="JAQ2790" s="1"/>
      <c r="JAR2790" s="1"/>
      <c r="JAS2790" s="1"/>
      <c r="JAT2790" s="1"/>
      <c r="JAU2790" s="1"/>
      <c r="JAV2790" s="1"/>
      <c r="JAW2790" s="1"/>
      <c r="JAX2790" s="1"/>
      <c r="JAY2790" s="1"/>
      <c r="JAZ2790" s="1"/>
      <c r="JBA2790" s="1"/>
      <c r="JBB2790" s="1"/>
      <c r="JBC2790" s="1"/>
      <c r="JBD2790" s="1"/>
      <c r="JBE2790" s="1"/>
      <c r="JBF2790" s="1"/>
      <c r="JBG2790" s="1"/>
      <c r="JBH2790" s="1"/>
      <c r="JBI2790" s="1"/>
      <c r="JBJ2790" s="1"/>
      <c r="JBK2790" s="1"/>
      <c r="JBL2790" s="1"/>
      <c r="JBM2790" s="1"/>
      <c r="JBN2790" s="1"/>
      <c r="JBO2790" s="1"/>
      <c r="JBP2790" s="1"/>
      <c r="JBQ2790" s="1"/>
      <c r="JBR2790" s="1"/>
      <c r="JBS2790" s="1"/>
      <c r="JBT2790" s="1"/>
      <c r="JBU2790" s="1"/>
      <c r="JBV2790" s="1"/>
      <c r="JBW2790" s="1"/>
      <c r="JBX2790" s="1"/>
      <c r="JBY2790" s="1"/>
      <c r="JBZ2790" s="1"/>
      <c r="JCA2790" s="1"/>
      <c r="JCB2790" s="1"/>
      <c r="JCC2790" s="1"/>
      <c r="JCD2790" s="1"/>
      <c r="JCE2790" s="1"/>
      <c r="JCF2790" s="1"/>
      <c r="JCG2790" s="1"/>
      <c r="JCH2790" s="1"/>
      <c r="JCI2790" s="1"/>
      <c r="JCJ2790" s="1"/>
      <c r="JCK2790" s="1"/>
      <c r="JCL2790" s="1"/>
      <c r="JCM2790" s="1"/>
      <c r="JCN2790" s="1"/>
      <c r="JCO2790" s="1"/>
      <c r="JCP2790" s="1"/>
      <c r="JCQ2790" s="1"/>
      <c r="JCR2790" s="1"/>
      <c r="JCS2790" s="1"/>
      <c r="JCT2790" s="1"/>
      <c r="JCU2790" s="1"/>
      <c r="JCV2790" s="1"/>
      <c r="JCW2790" s="1"/>
      <c r="JCX2790" s="1"/>
      <c r="JCY2790" s="1"/>
      <c r="JCZ2790" s="1"/>
      <c r="JDA2790" s="1"/>
      <c r="JDB2790" s="1"/>
      <c r="JDC2790" s="1"/>
      <c r="JDD2790" s="1"/>
      <c r="JDE2790" s="1"/>
      <c r="JDF2790" s="1"/>
      <c r="JDG2790" s="1"/>
      <c r="JDH2790" s="1"/>
      <c r="JDI2790" s="1"/>
      <c r="JDJ2790" s="1"/>
      <c r="JDK2790" s="1"/>
      <c r="JDL2790" s="1"/>
      <c r="JDM2790" s="1"/>
      <c r="JDN2790" s="1"/>
      <c r="JDO2790" s="1"/>
      <c r="JDP2790" s="1"/>
      <c r="JDQ2790" s="1"/>
      <c r="JDR2790" s="1"/>
      <c r="JDS2790" s="1"/>
      <c r="JDT2790" s="1"/>
      <c r="JDU2790" s="1"/>
      <c r="JDV2790" s="1"/>
      <c r="JDW2790" s="1"/>
      <c r="JDX2790" s="1"/>
      <c r="JDY2790" s="1"/>
      <c r="JDZ2790" s="1"/>
      <c r="JEA2790" s="1"/>
      <c r="JEB2790" s="1"/>
      <c r="JEC2790" s="1"/>
      <c r="JED2790" s="1"/>
      <c r="JEE2790" s="1"/>
      <c r="JEF2790" s="1"/>
      <c r="JEG2790" s="1"/>
      <c r="JEH2790" s="1"/>
      <c r="JEI2790" s="1"/>
      <c r="JEJ2790" s="1"/>
      <c r="JEK2790" s="1"/>
      <c r="JEL2790" s="1"/>
      <c r="JEM2790" s="1"/>
      <c r="JEN2790" s="1"/>
      <c r="JEO2790" s="1"/>
      <c r="JEP2790" s="1"/>
      <c r="JEQ2790" s="1"/>
      <c r="JER2790" s="1"/>
      <c r="JES2790" s="1"/>
      <c r="JET2790" s="1"/>
      <c r="JEU2790" s="1"/>
      <c r="JEV2790" s="1"/>
      <c r="JEW2790" s="1"/>
      <c r="JEX2790" s="1"/>
      <c r="JEY2790" s="1"/>
      <c r="JEZ2790" s="1"/>
      <c r="JFA2790" s="1"/>
      <c r="JFB2790" s="1"/>
      <c r="JFC2790" s="1"/>
      <c r="JFD2790" s="1"/>
      <c r="JFE2790" s="1"/>
      <c r="JFF2790" s="1"/>
      <c r="JFG2790" s="1"/>
      <c r="JFH2790" s="1"/>
      <c r="JFI2790" s="1"/>
      <c r="JFJ2790" s="1"/>
      <c r="JFK2790" s="1"/>
      <c r="JFL2790" s="1"/>
      <c r="JFM2790" s="1"/>
      <c r="JFN2790" s="1"/>
      <c r="JFO2790" s="1"/>
      <c r="JFP2790" s="1"/>
      <c r="JFQ2790" s="1"/>
      <c r="JFR2790" s="1"/>
      <c r="JFS2790" s="1"/>
      <c r="JFT2790" s="1"/>
      <c r="JFU2790" s="1"/>
      <c r="JFV2790" s="1"/>
      <c r="JFW2790" s="1"/>
      <c r="JFX2790" s="1"/>
      <c r="JFY2790" s="1"/>
      <c r="JFZ2790" s="1"/>
      <c r="JGA2790" s="1"/>
      <c r="JGB2790" s="1"/>
      <c r="JGC2790" s="1"/>
      <c r="JGD2790" s="1"/>
      <c r="JGE2790" s="1"/>
      <c r="JGF2790" s="1"/>
      <c r="JGG2790" s="1"/>
      <c r="JGH2790" s="1"/>
      <c r="JGI2790" s="1"/>
      <c r="JGJ2790" s="1"/>
      <c r="JGK2790" s="1"/>
      <c r="JGL2790" s="1"/>
      <c r="JGM2790" s="1"/>
      <c r="JGN2790" s="1"/>
      <c r="JGO2790" s="1"/>
      <c r="JGP2790" s="1"/>
      <c r="JGQ2790" s="1"/>
      <c r="JGR2790" s="1"/>
      <c r="JGS2790" s="1"/>
      <c r="JGT2790" s="1"/>
      <c r="JGU2790" s="1"/>
      <c r="JGV2790" s="1"/>
      <c r="JGW2790" s="1"/>
      <c r="JGX2790" s="1"/>
      <c r="JGY2790" s="1"/>
      <c r="JGZ2790" s="1"/>
      <c r="JHA2790" s="1"/>
      <c r="JHB2790" s="1"/>
      <c r="JHC2790" s="1"/>
      <c r="JHD2790" s="1"/>
      <c r="JHE2790" s="1"/>
      <c r="JHF2790" s="1"/>
      <c r="JHG2790" s="1"/>
      <c r="JHH2790" s="1"/>
      <c r="JHI2790" s="1"/>
      <c r="JHJ2790" s="1"/>
      <c r="JHK2790" s="1"/>
      <c r="JHL2790" s="1"/>
      <c r="JHM2790" s="1"/>
      <c r="JHN2790" s="1"/>
      <c r="JHO2790" s="1"/>
      <c r="JHP2790" s="1"/>
      <c r="JHQ2790" s="1"/>
      <c r="JHR2790" s="1"/>
      <c r="JHS2790" s="1"/>
      <c r="JHT2790" s="1"/>
      <c r="JHU2790" s="1"/>
      <c r="JHV2790" s="1"/>
      <c r="JHW2790" s="1"/>
      <c r="JHX2790" s="1"/>
      <c r="JHY2790" s="1"/>
      <c r="JHZ2790" s="1"/>
      <c r="JIA2790" s="1"/>
      <c r="JIB2790" s="1"/>
      <c r="JIC2790" s="1"/>
      <c r="JID2790" s="1"/>
      <c r="JIE2790" s="1"/>
      <c r="JIF2790" s="1"/>
      <c r="JIG2790" s="1"/>
      <c r="JIH2790" s="1"/>
      <c r="JII2790" s="1"/>
      <c r="JIJ2790" s="1"/>
      <c r="JIK2790" s="1"/>
      <c r="JIL2790" s="1"/>
      <c r="JIM2790" s="1"/>
      <c r="JIN2790" s="1"/>
      <c r="JIO2790" s="1"/>
      <c r="JIP2790" s="1"/>
      <c r="JIQ2790" s="1"/>
      <c r="JIR2790" s="1"/>
      <c r="JIS2790" s="1"/>
      <c r="JIT2790" s="1"/>
      <c r="JIU2790" s="1"/>
      <c r="JIV2790" s="1"/>
      <c r="JIW2790" s="1"/>
      <c r="JIX2790" s="1"/>
      <c r="JIY2790" s="1"/>
      <c r="JIZ2790" s="1"/>
      <c r="JJA2790" s="1"/>
      <c r="JJB2790" s="1"/>
      <c r="JJC2790" s="1"/>
      <c r="JJD2790" s="1"/>
      <c r="JJE2790" s="1"/>
      <c r="JJF2790" s="1"/>
      <c r="JJG2790" s="1"/>
      <c r="JJH2790" s="1"/>
      <c r="JJI2790" s="1"/>
      <c r="JJJ2790" s="1"/>
      <c r="JJK2790" s="1"/>
      <c r="JJL2790" s="1"/>
      <c r="JJM2790" s="1"/>
      <c r="JJN2790" s="1"/>
      <c r="JJO2790" s="1"/>
      <c r="JJP2790" s="1"/>
      <c r="JJQ2790" s="1"/>
      <c r="JJR2790" s="1"/>
      <c r="JJS2790" s="1"/>
      <c r="JJT2790" s="1"/>
      <c r="JJU2790" s="1"/>
      <c r="JJV2790" s="1"/>
      <c r="JJW2790" s="1"/>
      <c r="JJX2790" s="1"/>
      <c r="JJY2790" s="1"/>
      <c r="JJZ2790" s="1"/>
      <c r="JKA2790" s="1"/>
      <c r="JKB2790" s="1"/>
      <c r="JKC2790" s="1"/>
      <c r="JKD2790" s="1"/>
      <c r="JKE2790" s="1"/>
      <c r="JKF2790" s="1"/>
      <c r="JKG2790" s="1"/>
      <c r="JKH2790" s="1"/>
      <c r="JKI2790" s="1"/>
      <c r="JKJ2790" s="1"/>
      <c r="JKK2790" s="1"/>
      <c r="JKL2790" s="1"/>
      <c r="JKM2790" s="1"/>
      <c r="JKN2790" s="1"/>
      <c r="JKO2790" s="1"/>
      <c r="JKP2790" s="1"/>
      <c r="JKQ2790" s="1"/>
      <c r="JKR2790" s="1"/>
      <c r="JKS2790" s="1"/>
      <c r="JKT2790" s="1"/>
      <c r="JKU2790" s="1"/>
      <c r="JKV2790" s="1"/>
      <c r="JKW2790" s="1"/>
      <c r="JKX2790" s="1"/>
      <c r="JKY2790" s="1"/>
      <c r="JKZ2790" s="1"/>
      <c r="JLA2790" s="1"/>
      <c r="JLB2790" s="1"/>
      <c r="JLC2790" s="1"/>
      <c r="JLD2790" s="1"/>
      <c r="JLE2790" s="1"/>
      <c r="JLF2790" s="1"/>
      <c r="JLG2790" s="1"/>
      <c r="JLH2790" s="1"/>
      <c r="JLI2790" s="1"/>
      <c r="JLJ2790" s="1"/>
      <c r="JLK2790" s="1"/>
      <c r="JLL2790" s="1"/>
      <c r="JLM2790" s="1"/>
      <c r="JLN2790" s="1"/>
      <c r="JLO2790" s="1"/>
      <c r="JLP2790" s="1"/>
      <c r="JLQ2790" s="1"/>
      <c r="JLR2790" s="1"/>
      <c r="JLS2790" s="1"/>
      <c r="JLT2790" s="1"/>
      <c r="JLU2790" s="1"/>
      <c r="JLV2790" s="1"/>
      <c r="JLW2790" s="1"/>
      <c r="JLX2790" s="1"/>
      <c r="JLY2790" s="1"/>
      <c r="JLZ2790" s="1"/>
      <c r="JMA2790" s="1"/>
      <c r="JMB2790" s="1"/>
      <c r="JMC2790" s="1"/>
      <c r="JMD2790" s="1"/>
      <c r="JME2790" s="1"/>
      <c r="JMF2790" s="1"/>
      <c r="JMG2790" s="1"/>
      <c r="JMH2790" s="1"/>
      <c r="JMI2790" s="1"/>
      <c r="JMJ2790" s="1"/>
      <c r="JMK2790" s="1"/>
      <c r="JML2790" s="1"/>
      <c r="JMM2790" s="1"/>
      <c r="JMN2790" s="1"/>
      <c r="JMO2790" s="1"/>
      <c r="JMP2790" s="1"/>
      <c r="JMQ2790" s="1"/>
      <c r="JMR2790" s="1"/>
      <c r="JMS2790" s="1"/>
      <c r="JMT2790" s="1"/>
      <c r="JMU2790" s="1"/>
      <c r="JMV2790" s="1"/>
      <c r="JMW2790" s="1"/>
      <c r="JMX2790" s="1"/>
      <c r="JMY2790" s="1"/>
      <c r="JMZ2790" s="1"/>
      <c r="JNA2790" s="1"/>
      <c r="JNB2790" s="1"/>
      <c r="JNC2790" s="1"/>
      <c r="JND2790" s="1"/>
      <c r="JNE2790" s="1"/>
      <c r="JNF2790" s="1"/>
      <c r="JNG2790" s="1"/>
      <c r="JNH2790" s="1"/>
      <c r="JNI2790" s="1"/>
      <c r="JNJ2790" s="1"/>
      <c r="JNK2790" s="1"/>
      <c r="JNL2790" s="1"/>
      <c r="JNM2790" s="1"/>
      <c r="JNN2790" s="1"/>
      <c r="JNO2790" s="1"/>
      <c r="JNP2790" s="1"/>
      <c r="JNQ2790" s="1"/>
      <c r="JNR2790" s="1"/>
      <c r="JNS2790" s="1"/>
      <c r="JNT2790" s="1"/>
      <c r="JNU2790" s="1"/>
      <c r="JNV2790" s="1"/>
      <c r="JNW2790" s="1"/>
      <c r="JNX2790" s="1"/>
      <c r="JNY2790" s="1"/>
      <c r="JNZ2790" s="1"/>
      <c r="JOA2790" s="1"/>
      <c r="JOB2790" s="1"/>
      <c r="JOC2790" s="1"/>
      <c r="JOD2790" s="1"/>
      <c r="JOE2790" s="1"/>
      <c r="JOF2790" s="1"/>
      <c r="JOG2790" s="1"/>
      <c r="JOH2790" s="1"/>
      <c r="JOI2790" s="1"/>
      <c r="JOJ2790" s="1"/>
      <c r="JOK2790" s="1"/>
      <c r="JOL2790" s="1"/>
      <c r="JOM2790" s="1"/>
      <c r="JON2790" s="1"/>
      <c r="JOO2790" s="1"/>
      <c r="JOP2790" s="1"/>
      <c r="JOQ2790" s="1"/>
      <c r="JOR2790" s="1"/>
      <c r="JOS2790" s="1"/>
      <c r="JOT2790" s="1"/>
      <c r="JOU2790" s="1"/>
      <c r="JOV2790" s="1"/>
      <c r="JOW2790" s="1"/>
      <c r="JOX2790" s="1"/>
      <c r="JOY2790" s="1"/>
      <c r="JOZ2790" s="1"/>
      <c r="JPA2790" s="1"/>
      <c r="JPB2790" s="1"/>
      <c r="JPC2790" s="1"/>
      <c r="JPD2790" s="1"/>
      <c r="JPE2790" s="1"/>
      <c r="JPF2790" s="1"/>
      <c r="JPG2790" s="1"/>
      <c r="JPH2790" s="1"/>
      <c r="JPI2790" s="1"/>
      <c r="JPJ2790" s="1"/>
      <c r="JPK2790" s="1"/>
      <c r="JPL2790" s="1"/>
      <c r="JPM2790" s="1"/>
      <c r="JPN2790" s="1"/>
      <c r="JPO2790" s="1"/>
      <c r="JPP2790" s="1"/>
      <c r="JPQ2790" s="1"/>
      <c r="JPR2790" s="1"/>
      <c r="JPS2790" s="1"/>
      <c r="JPT2790" s="1"/>
      <c r="JPU2790" s="1"/>
      <c r="JPV2790" s="1"/>
      <c r="JPW2790" s="1"/>
      <c r="JPX2790" s="1"/>
      <c r="JPY2790" s="1"/>
      <c r="JPZ2790" s="1"/>
      <c r="JQA2790" s="1"/>
      <c r="JQB2790" s="1"/>
      <c r="JQC2790" s="1"/>
      <c r="JQD2790" s="1"/>
      <c r="JQE2790" s="1"/>
      <c r="JQF2790" s="1"/>
      <c r="JQG2790" s="1"/>
      <c r="JQH2790" s="1"/>
      <c r="JQI2790" s="1"/>
      <c r="JQJ2790" s="1"/>
      <c r="JQK2790" s="1"/>
      <c r="JQL2790" s="1"/>
      <c r="JQM2790" s="1"/>
      <c r="JQN2790" s="1"/>
      <c r="JQO2790" s="1"/>
      <c r="JQP2790" s="1"/>
      <c r="JQQ2790" s="1"/>
      <c r="JQR2790" s="1"/>
      <c r="JQS2790" s="1"/>
      <c r="JQT2790" s="1"/>
      <c r="JQU2790" s="1"/>
      <c r="JQV2790" s="1"/>
      <c r="JQW2790" s="1"/>
      <c r="JQX2790" s="1"/>
      <c r="JQY2790" s="1"/>
      <c r="JQZ2790" s="1"/>
      <c r="JRA2790" s="1"/>
      <c r="JRB2790" s="1"/>
      <c r="JRC2790" s="1"/>
      <c r="JRD2790" s="1"/>
      <c r="JRE2790" s="1"/>
      <c r="JRF2790" s="1"/>
      <c r="JRG2790" s="1"/>
      <c r="JRH2790" s="1"/>
      <c r="JRI2790" s="1"/>
      <c r="JRJ2790" s="1"/>
      <c r="JRK2790" s="1"/>
      <c r="JRL2790" s="1"/>
      <c r="JRM2790" s="1"/>
      <c r="JRN2790" s="1"/>
      <c r="JRO2790" s="1"/>
      <c r="JRP2790" s="1"/>
      <c r="JRQ2790" s="1"/>
      <c r="JRR2790" s="1"/>
      <c r="JRS2790" s="1"/>
      <c r="JRT2790" s="1"/>
      <c r="JRU2790" s="1"/>
      <c r="JRV2790" s="1"/>
      <c r="JRW2790" s="1"/>
      <c r="JRX2790" s="1"/>
      <c r="JRY2790" s="1"/>
      <c r="JRZ2790" s="1"/>
      <c r="JSA2790" s="1"/>
      <c r="JSB2790" s="1"/>
      <c r="JSC2790" s="1"/>
      <c r="JSD2790" s="1"/>
      <c r="JSE2790" s="1"/>
      <c r="JSF2790" s="1"/>
      <c r="JSG2790" s="1"/>
      <c r="JSH2790" s="1"/>
      <c r="JSI2790" s="1"/>
      <c r="JSJ2790" s="1"/>
      <c r="JSK2790" s="1"/>
      <c r="JSL2790" s="1"/>
      <c r="JSM2790" s="1"/>
      <c r="JSN2790" s="1"/>
      <c r="JSO2790" s="1"/>
      <c r="JSP2790" s="1"/>
      <c r="JSQ2790" s="1"/>
      <c r="JSR2790" s="1"/>
      <c r="JSS2790" s="1"/>
      <c r="JST2790" s="1"/>
      <c r="JSU2790" s="1"/>
      <c r="JSV2790" s="1"/>
      <c r="JSW2790" s="1"/>
      <c r="JSX2790" s="1"/>
      <c r="JSY2790" s="1"/>
      <c r="JSZ2790" s="1"/>
      <c r="JTA2790" s="1"/>
      <c r="JTB2790" s="1"/>
      <c r="JTC2790" s="1"/>
      <c r="JTD2790" s="1"/>
      <c r="JTE2790" s="1"/>
      <c r="JTF2790" s="1"/>
      <c r="JTG2790" s="1"/>
      <c r="JTH2790" s="1"/>
      <c r="JTI2790" s="1"/>
      <c r="JTJ2790" s="1"/>
      <c r="JTK2790" s="1"/>
      <c r="JTL2790" s="1"/>
      <c r="JTM2790" s="1"/>
      <c r="JTN2790" s="1"/>
      <c r="JTO2790" s="1"/>
      <c r="JTP2790" s="1"/>
      <c r="JTQ2790" s="1"/>
      <c r="JTR2790" s="1"/>
      <c r="JTS2790" s="1"/>
      <c r="JTT2790" s="1"/>
      <c r="JTU2790" s="1"/>
      <c r="JTV2790" s="1"/>
      <c r="JTW2790" s="1"/>
      <c r="JTX2790" s="1"/>
      <c r="JTY2790" s="1"/>
      <c r="JTZ2790" s="1"/>
      <c r="JUA2790" s="1"/>
      <c r="JUB2790" s="1"/>
      <c r="JUC2790" s="1"/>
      <c r="JUD2790" s="1"/>
      <c r="JUE2790" s="1"/>
      <c r="JUF2790" s="1"/>
      <c r="JUG2790" s="1"/>
      <c r="JUH2790" s="1"/>
      <c r="JUI2790" s="1"/>
      <c r="JUJ2790" s="1"/>
      <c r="JUK2790" s="1"/>
      <c r="JUL2790" s="1"/>
      <c r="JUM2790" s="1"/>
      <c r="JUN2790" s="1"/>
      <c r="JUO2790" s="1"/>
      <c r="JUP2790" s="1"/>
      <c r="JUQ2790" s="1"/>
      <c r="JUR2790" s="1"/>
      <c r="JUS2790" s="1"/>
      <c r="JUT2790" s="1"/>
      <c r="JUU2790" s="1"/>
      <c r="JUV2790" s="1"/>
      <c r="JUW2790" s="1"/>
      <c r="JUX2790" s="1"/>
      <c r="JUY2790" s="1"/>
      <c r="JUZ2790" s="1"/>
      <c r="JVA2790" s="1"/>
      <c r="JVB2790" s="1"/>
      <c r="JVC2790" s="1"/>
      <c r="JVD2790" s="1"/>
      <c r="JVE2790" s="1"/>
      <c r="JVF2790" s="1"/>
      <c r="JVG2790" s="1"/>
      <c r="JVH2790" s="1"/>
      <c r="JVI2790" s="1"/>
      <c r="JVJ2790" s="1"/>
      <c r="JVK2790" s="1"/>
      <c r="JVL2790" s="1"/>
      <c r="JVM2790" s="1"/>
      <c r="JVN2790" s="1"/>
      <c r="JVO2790" s="1"/>
      <c r="JVP2790" s="1"/>
      <c r="JVQ2790" s="1"/>
      <c r="JVR2790" s="1"/>
      <c r="JVS2790" s="1"/>
      <c r="JVT2790" s="1"/>
      <c r="JVU2790" s="1"/>
      <c r="JVV2790" s="1"/>
      <c r="JVW2790" s="1"/>
      <c r="JVX2790" s="1"/>
      <c r="JVY2790" s="1"/>
      <c r="JVZ2790" s="1"/>
      <c r="JWA2790" s="1"/>
      <c r="JWB2790" s="1"/>
      <c r="JWC2790" s="1"/>
      <c r="JWD2790" s="1"/>
      <c r="JWE2790" s="1"/>
      <c r="JWF2790" s="1"/>
      <c r="JWG2790" s="1"/>
      <c r="JWH2790" s="1"/>
      <c r="JWI2790" s="1"/>
      <c r="JWJ2790" s="1"/>
      <c r="JWK2790" s="1"/>
      <c r="JWL2790" s="1"/>
      <c r="JWM2790" s="1"/>
      <c r="JWN2790" s="1"/>
      <c r="JWO2790" s="1"/>
      <c r="JWP2790" s="1"/>
      <c r="JWQ2790" s="1"/>
      <c r="JWR2790" s="1"/>
      <c r="JWS2790" s="1"/>
      <c r="JWT2790" s="1"/>
      <c r="JWU2790" s="1"/>
      <c r="JWV2790" s="1"/>
      <c r="JWW2790" s="1"/>
      <c r="JWX2790" s="1"/>
      <c r="JWY2790" s="1"/>
      <c r="JWZ2790" s="1"/>
      <c r="JXA2790" s="1"/>
      <c r="JXB2790" s="1"/>
      <c r="JXC2790" s="1"/>
      <c r="JXD2790" s="1"/>
      <c r="JXE2790" s="1"/>
      <c r="JXF2790" s="1"/>
      <c r="JXG2790" s="1"/>
      <c r="JXH2790" s="1"/>
      <c r="JXI2790" s="1"/>
      <c r="JXJ2790" s="1"/>
      <c r="JXK2790" s="1"/>
      <c r="JXL2790" s="1"/>
      <c r="JXM2790" s="1"/>
      <c r="JXN2790" s="1"/>
      <c r="JXO2790" s="1"/>
      <c r="JXP2790" s="1"/>
      <c r="JXQ2790" s="1"/>
      <c r="JXR2790" s="1"/>
      <c r="JXS2790" s="1"/>
      <c r="JXT2790" s="1"/>
      <c r="JXU2790" s="1"/>
      <c r="JXV2790" s="1"/>
      <c r="JXW2790" s="1"/>
      <c r="JXX2790" s="1"/>
      <c r="JXY2790" s="1"/>
      <c r="JXZ2790" s="1"/>
      <c r="JYA2790" s="1"/>
      <c r="JYB2790" s="1"/>
      <c r="JYC2790" s="1"/>
      <c r="JYD2790" s="1"/>
      <c r="JYE2790" s="1"/>
      <c r="JYF2790" s="1"/>
      <c r="JYG2790" s="1"/>
      <c r="JYH2790" s="1"/>
      <c r="JYI2790" s="1"/>
      <c r="JYJ2790" s="1"/>
      <c r="JYK2790" s="1"/>
      <c r="JYL2790" s="1"/>
      <c r="JYM2790" s="1"/>
      <c r="JYN2790" s="1"/>
      <c r="JYO2790" s="1"/>
      <c r="JYP2790" s="1"/>
      <c r="JYQ2790" s="1"/>
      <c r="JYR2790" s="1"/>
      <c r="JYS2790" s="1"/>
      <c r="JYT2790" s="1"/>
      <c r="JYU2790" s="1"/>
      <c r="JYV2790" s="1"/>
      <c r="JYW2790" s="1"/>
      <c r="JYX2790" s="1"/>
      <c r="JYY2790" s="1"/>
      <c r="JYZ2790" s="1"/>
      <c r="JZA2790" s="1"/>
      <c r="JZB2790" s="1"/>
      <c r="JZC2790" s="1"/>
      <c r="JZD2790" s="1"/>
      <c r="JZE2790" s="1"/>
      <c r="JZF2790" s="1"/>
      <c r="JZG2790" s="1"/>
      <c r="JZH2790" s="1"/>
      <c r="JZI2790" s="1"/>
      <c r="JZJ2790" s="1"/>
      <c r="JZK2790" s="1"/>
      <c r="JZL2790" s="1"/>
      <c r="JZM2790" s="1"/>
      <c r="JZN2790" s="1"/>
      <c r="JZO2790" s="1"/>
      <c r="JZP2790" s="1"/>
      <c r="JZQ2790" s="1"/>
      <c r="JZR2790" s="1"/>
      <c r="JZS2790" s="1"/>
      <c r="JZT2790" s="1"/>
      <c r="JZU2790" s="1"/>
      <c r="JZV2790" s="1"/>
      <c r="JZW2790" s="1"/>
      <c r="JZX2790" s="1"/>
      <c r="JZY2790" s="1"/>
      <c r="JZZ2790" s="1"/>
      <c r="KAA2790" s="1"/>
      <c r="KAB2790" s="1"/>
      <c r="KAC2790" s="1"/>
      <c r="KAD2790" s="1"/>
      <c r="KAE2790" s="1"/>
      <c r="KAF2790" s="1"/>
      <c r="KAG2790" s="1"/>
      <c r="KAH2790" s="1"/>
      <c r="KAI2790" s="1"/>
      <c r="KAJ2790" s="1"/>
      <c r="KAK2790" s="1"/>
      <c r="KAL2790" s="1"/>
      <c r="KAM2790" s="1"/>
      <c r="KAN2790" s="1"/>
      <c r="KAO2790" s="1"/>
      <c r="KAP2790" s="1"/>
      <c r="KAQ2790" s="1"/>
      <c r="KAR2790" s="1"/>
      <c r="KAS2790" s="1"/>
      <c r="KAT2790" s="1"/>
      <c r="KAU2790" s="1"/>
      <c r="KAV2790" s="1"/>
      <c r="KAW2790" s="1"/>
      <c r="KAX2790" s="1"/>
      <c r="KAY2790" s="1"/>
      <c r="KAZ2790" s="1"/>
      <c r="KBA2790" s="1"/>
      <c r="KBB2790" s="1"/>
      <c r="KBC2790" s="1"/>
      <c r="KBD2790" s="1"/>
      <c r="KBE2790" s="1"/>
      <c r="KBF2790" s="1"/>
      <c r="KBG2790" s="1"/>
      <c r="KBH2790" s="1"/>
      <c r="KBI2790" s="1"/>
      <c r="KBJ2790" s="1"/>
      <c r="KBK2790" s="1"/>
      <c r="KBL2790" s="1"/>
      <c r="KBM2790" s="1"/>
      <c r="KBN2790" s="1"/>
      <c r="KBO2790" s="1"/>
      <c r="KBP2790" s="1"/>
      <c r="KBQ2790" s="1"/>
      <c r="KBR2790" s="1"/>
      <c r="KBS2790" s="1"/>
      <c r="KBT2790" s="1"/>
      <c r="KBU2790" s="1"/>
      <c r="KBV2790" s="1"/>
      <c r="KBW2790" s="1"/>
      <c r="KBX2790" s="1"/>
      <c r="KBY2790" s="1"/>
      <c r="KBZ2790" s="1"/>
      <c r="KCA2790" s="1"/>
      <c r="KCB2790" s="1"/>
      <c r="KCC2790" s="1"/>
      <c r="KCD2790" s="1"/>
      <c r="KCE2790" s="1"/>
      <c r="KCF2790" s="1"/>
      <c r="KCG2790" s="1"/>
      <c r="KCH2790" s="1"/>
      <c r="KCI2790" s="1"/>
      <c r="KCJ2790" s="1"/>
      <c r="KCK2790" s="1"/>
      <c r="KCL2790" s="1"/>
      <c r="KCM2790" s="1"/>
      <c r="KCN2790" s="1"/>
      <c r="KCO2790" s="1"/>
      <c r="KCP2790" s="1"/>
      <c r="KCQ2790" s="1"/>
      <c r="KCR2790" s="1"/>
      <c r="KCS2790" s="1"/>
      <c r="KCT2790" s="1"/>
      <c r="KCU2790" s="1"/>
      <c r="KCV2790" s="1"/>
      <c r="KCW2790" s="1"/>
      <c r="KCX2790" s="1"/>
      <c r="KCY2790" s="1"/>
      <c r="KCZ2790" s="1"/>
      <c r="KDA2790" s="1"/>
      <c r="KDB2790" s="1"/>
      <c r="KDC2790" s="1"/>
      <c r="KDD2790" s="1"/>
      <c r="KDE2790" s="1"/>
      <c r="KDF2790" s="1"/>
      <c r="KDG2790" s="1"/>
      <c r="KDH2790" s="1"/>
      <c r="KDI2790" s="1"/>
      <c r="KDJ2790" s="1"/>
      <c r="KDK2790" s="1"/>
      <c r="KDL2790" s="1"/>
      <c r="KDM2790" s="1"/>
      <c r="KDN2790" s="1"/>
      <c r="KDO2790" s="1"/>
      <c r="KDP2790" s="1"/>
      <c r="KDQ2790" s="1"/>
      <c r="KDR2790" s="1"/>
      <c r="KDS2790" s="1"/>
      <c r="KDT2790" s="1"/>
      <c r="KDU2790" s="1"/>
      <c r="KDV2790" s="1"/>
      <c r="KDW2790" s="1"/>
      <c r="KDX2790" s="1"/>
      <c r="KDY2790" s="1"/>
      <c r="KDZ2790" s="1"/>
      <c r="KEA2790" s="1"/>
      <c r="KEB2790" s="1"/>
      <c r="KEC2790" s="1"/>
      <c r="KED2790" s="1"/>
      <c r="KEE2790" s="1"/>
      <c r="KEF2790" s="1"/>
      <c r="KEG2790" s="1"/>
      <c r="KEH2790" s="1"/>
      <c r="KEI2790" s="1"/>
      <c r="KEJ2790" s="1"/>
      <c r="KEK2790" s="1"/>
      <c r="KEL2790" s="1"/>
      <c r="KEM2790" s="1"/>
      <c r="KEN2790" s="1"/>
      <c r="KEO2790" s="1"/>
      <c r="KEP2790" s="1"/>
      <c r="KEQ2790" s="1"/>
      <c r="KER2790" s="1"/>
      <c r="KES2790" s="1"/>
      <c r="KET2790" s="1"/>
      <c r="KEU2790" s="1"/>
      <c r="KEV2790" s="1"/>
      <c r="KEW2790" s="1"/>
      <c r="KEX2790" s="1"/>
      <c r="KEY2790" s="1"/>
      <c r="KEZ2790" s="1"/>
      <c r="KFA2790" s="1"/>
      <c r="KFB2790" s="1"/>
      <c r="KFC2790" s="1"/>
      <c r="KFD2790" s="1"/>
      <c r="KFE2790" s="1"/>
      <c r="KFF2790" s="1"/>
      <c r="KFG2790" s="1"/>
      <c r="KFH2790" s="1"/>
      <c r="KFI2790" s="1"/>
      <c r="KFJ2790" s="1"/>
      <c r="KFK2790" s="1"/>
      <c r="KFL2790" s="1"/>
      <c r="KFM2790" s="1"/>
      <c r="KFN2790" s="1"/>
      <c r="KFO2790" s="1"/>
      <c r="KFP2790" s="1"/>
      <c r="KFQ2790" s="1"/>
      <c r="KFR2790" s="1"/>
      <c r="KFS2790" s="1"/>
      <c r="KFT2790" s="1"/>
      <c r="KFU2790" s="1"/>
      <c r="KFV2790" s="1"/>
      <c r="KFW2790" s="1"/>
      <c r="KFX2790" s="1"/>
      <c r="KFY2790" s="1"/>
      <c r="KFZ2790" s="1"/>
      <c r="KGA2790" s="1"/>
      <c r="KGB2790" s="1"/>
      <c r="KGC2790" s="1"/>
      <c r="KGD2790" s="1"/>
      <c r="KGE2790" s="1"/>
      <c r="KGF2790" s="1"/>
      <c r="KGG2790" s="1"/>
      <c r="KGH2790" s="1"/>
      <c r="KGI2790" s="1"/>
      <c r="KGJ2790" s="1"/>
      <c r="KGK2790" s="1"/>
      <c r="KGL2790" s="1"/>
      <c r="KGM2790" s="1"/>
      <c r="KGN2790" s="1"/>
      <c r="KGO2790" s="1"/>
      <c r="KGP2790" s="1"/>
      <c r="KGQ2790" s="1"/>
      <c r="KGR2790" s="1"/>
      <c r="KGS2790" s="1"/>
      <c r="KGT2790" s="1"/>
      <c r="KGU2790" s="1"/>
      <c r="KGV2790" s="1"/>
      <c r="KGW2790" s="1"/>
      <c r="KGX2790" s="1"/>
      <c r="KGY2790" s="1"/>
      <c r="KGZ2790" s="1"/>
      <c r="KHA2790" s="1"/>
      <c r="KHB2790" s="1"/>
      <c r="KHC2790" s="1"/>
      <c r="KHD2790" s="1"/>
      <c r="KHE2790" s="1"/>
      <c r="KHF2790" s="1"/>
      <c r="KHG2790" s="1"/>
      <c r="KHH2790" s="1"/>
      <c r="KHI2790" s="1"/>
      <c r="KHJ2790" s="1"/>
      <c r="KHK2790" s="1"/>
      <c r="KHL2790" s="1"/>
      <c r="KHM2790" s="1"/>
      <c r="KHN2790" s="1"/>
      <c r="KHO2790" s="1"/>
      <c r="KHP2790" s="1"/>
      <c r="KHQ2790" s="1"/>
      <c r="KHR2790" s="1"/>
      <c r="KHS2790" s="1"/>
      <c r="KHT2790" s="1"/>
      <c r="KHU2790" s="1"/>
      <c r="KHV2790" s="1"/>
      <c r="KHW2790" s="1"/>
      <c r="KHX2790" s="1"/>
      <c r="KHY2790" s="1"/>
      <c r="KHZ2790" s="1"/>
      <c r="KIA2790" s="1"/>
      <c r="KIB2790" s="1"/>
      <c r="KIC2790" s="1"/>
      <c r="KID2790" s="1"/>
      <c r="KIE2790" s="1"/>
      <c r="KIF2790" s="1"/>
      <c r="KIG2790" s="1"/>
      <c r="KIH2790" s="1"/>
      <c r="KII2790" s="1"/>
      <c r="KIJ2790" s="1"/>
      <c r="KIK2790" s="1"/>
      <c r="KIL2790" s="1"/>
      <c r="KIM2790" s="1"/>
      <c r="KIN2790" s="1"/>
      <c r="KIO2790" s="1"/>
      <c r="KIP2790" s="1"/>
      <c r="KIQ2790" s="1"/>
      <c r="KIR2790" s="1"/>
      <c r="KIS2790" s="1"/>
      <c r="KIT2790" s="1"/>
      <c r="KIU2790" s="1"/>
      <c r="KIV2790" s="1"/>
      <c r="KIW2790" s="1"/>
      <c r="KIX2790" s="1"/>
      <c r="KIY2790" s="1"/>
      <c r="KIZ2790" s="1"/>
      <c r="KJA2790" s="1"/>
      <c r="KJB2790" s="1"/>
      <c r="KJC2790" s="1"/>
      <c r="KJD2790" s="1"/>
      <c r="KJE2790" s="1"/>
      <c r="KJF2790" s="1"/>
      <c r="KJG2790" s="1"/>
      <c r="KJH2790" s="1"/>
      <c r="KJI2790" s="1"/>
      <c r="KJJ2790" s="1"/>
      <c r="KJK2790" s="1"/>
      <c r="KJL2790" s="1"/>
      <c r="KJM2790" s="1"/>
      <c r="KJN2790" s="1"/>
      <c r="KJO2790" s="1"/>
      <c r="KJP2790" s="1"/>
      <c r="KJQ2790" s="1"/>
      <c r="KJR2790" s="1"/>
      <c r="KJS2790" s="1"/>
      <c r="KJT2790" s="1"/>
      <c r="KJU2790" s="1"/>
      <c r="KJV2790" s="1"/>
      <c r="KJW2790" s="1"/>
      <c r="KJX2790" s="1"/>
      <c r="KJY2790" s="1"/>
      <c r="KJZ2790" s="1"/>
      <c r="KKA2790" s="1"/>
      <c r="KKB2790" s="1"/>
      <c r="KKC2790" s="1"/>
      <c r="KKD2790" s="1"/>
      <c r="KKE2790" s="1"/>
      <c r="KKF2790" s="1"/>
      <c r="KKG2790" s="1"/>
      <c r="KKH2790" s="1"/>
      <c r="KKI2790" s="1"/>
      <c r="KKJ2790" s="1"/>
      <c r="KKK2790" s="1"/>
      <c r="KKL2790" s="1"/>
      <c r="KKM2790" s="1"/>
      <c r="KKN2790" s="1"/>
      <c r="KKO2790" s="1"/>
      <c r="KKP2790" s="1"/>
      <c r="KKQ2790" s="1"/>
      <c r="KKR2790" s="1"/>
      <c r="KKS2790" s="1"/>
      <c r="KKT2790" s="1"/>
      <c r="KKU2790" s="1"/>
      <c r="KKV2790" s="1"/>
      <c r="KKW2790" s="1"/>
      <c r="KKX2790" s="1"/>
      <c r="KKY2790" s="1"/>
      <c r="KKZ2790" s="1"/>
      <c r="KLA2790" s="1"/>
      <c r="KLB2790" s="1"/>
      <c r="KLC2790" s="1"/>
      <c r="KLD2790" s="1"/>
      <c r="KLE2790" s="1"/>
      <c r="KLF2790" s="1"/>
      <c r="KLG2790" s="1"/>
      <c r="KLH2790" s="1"/>
      <c r="KLI2790" s="1"/>
      <c r="KLJ2790" s="1"/>
      <c r="KLK2790" s="1"/>
      <c r="KLL2790" s="1"/>
      <c r="KLM2790" s="1"/>
      <c r="KLN2790" s="1"/>
      <c r="KLO2790" s="1"/>
      <c r="KLP2790" s="1"/>
      <c r="KLQ2790" s="1"/>
      <c r="KLR2790" s="1"/>
      <c r="KLS2790" s="1"/>
      <c r="KLT2790" s="1"/>
      <c r="KLU2790" s="1"/>
      <c r="KLV2790" s="1"/>
      <c r="KLW2790" s="1"/>
      <c r="KLX2790" s="1"/>
      <c r="KLY2790" s="1"/>
      <c r="KLZ2790" s="1"/>
      <c r="KMA2790" s="1"/>
      <c r="KMB2790" s="1"/>
      <c r="KMC2790" s="1"/>
      <c r="KMD2790" s="1"/>
      <c r="KME2790" s="1"/>
      <c r="KMF2790" s="1"/>
      <c r="KMG2790" s="1"/>
      <c r="KMH2790" s="1"/>
      <c r="KMI2790" s="1"/>
      <c r="KMJ2790" s="1"/>
      <c r="KMK2790" s="1"/>
      <c r="KML2790" s="1"/>
      <c r="KMM2790" s="1"/>
      <c r="KMN2790" s="1"/>
      <c r="KMO2790" s="1"/>
      <c r="KMP2790" s="1"/>
      <c r="KMQ2790" s="1"/>
      <c r="KMR2790" s="1"/>
      <c r="KMS2790" s="1"/>
      <c r="KMT2790" s="1"/>
      <c r="KMU2790" s="1"/>
      <c r="KMV2790" s="1"/>
      <c r="KMW2790" s="1"/>
      <c r="KMX2790" s="1"/>
      <c r="KMY2790" s="1"/>
      <c r="KMZ2790" s="1"/>
      <c r="KNA2790" s="1"/>
      <c r="KNB2790" s="1"/>
      <c r="KNC2790" s="1"/>
      <c r="KND2790" s="1"/>
      <c r="KNE2790" s="1"/>
      <c r="KNF2790" s="1"/>
      <c r="KNG2790" s="1"/>
      <c r="KNH2790" s="1"/>
      <c r="KNI2790" s="1"/>
      <c r="KNJ2790" s="1"/>
      <c r="KNK2790" s="1"/>
      <c r="KNL2790" s="1"/>
      <c r="KNM2790" s="1"/>
      <c r="KNN2790" s="1"/>
      <c r="KNO2790" s="1"/>
      <c r="KNP2790" s="1"/>
      <c r="KNQ2790" s="1"/>
      <c r="KNR2790" s="1"/>
      <c r="KNS2790" s="1"/>
      <c r="KNT2790" s="1"/>
      <c r="KNU2790" s="1"/>
      <c r="KNV2790" s="1"/>
      <c r="KNW2790" s="1"/>
      <c r="KNX2790" s="1"/>
      <c r="KNY2790" s="1"/>
      <c r="KNZ2790" s="1"/>
      <c r="KOA2790" s="1"/>
      <c r="KOB2790" s="1"/>
      <c r="KOC2790" s="1"/>
      <c r="KOD2790" s="1"/>
      <c r="KOE2790" s="1"/>
      <c r="KOF2790" s="1"/>
      <c r="KOG2790" s="1"/>
      <c r="KOH2790" s="1"/>
      <c r="KOI2790" s="1"/>
      <c r="KOJ2790" s="1"/>
      <c r="KOK2790" s="1"/>
      <c r="KOL2790" s="1"/>
      <c r="KOM2790" s="1"/>
      <c r="KON2790" s="1"/>
      <c r="KOO2790" s="1"/>
      <c r="KOP2790" s="1"/>
      <c r="KOQ2790" s="1"/>
      <c r="KOR2790" s="1"/>
      <c r="KOS2790" s="1"/>
      <c r="KOT2790" s="1"/>
      <c r="KOU2790" s="1"/>
      <c r="KOV2790" s="1"/>
      <c r="KOW2790" s="1"/>
      <c r="KOX2790" s="1"/>
      <c r="KOY2790" s="1"/>
      <c r="KOZ2790" s="1"/>
      <c r="KPA2790" s="1"/>
      <c r="KPB2790" s="1"/>
      <c r="KPC2790" s="1"/>
      <c r="KPD2790" s="1"/>
      <c r="KPE2790" s="1"/>
      <c r="KPF2790" s="1"/>
      <c r="KPG2790" s="1"/>
      <c r="KPH2790" s="1"/>
      <c r="KPI2790" s="1"/>
      <c r="KPJ2790" s="1"/>
      <c r="KPK2790" s="1"/>
      <c r="KPL2790" s="1"/>
      <c r="KPM2790" s="1"/>
      <c r="KPN2790" s="1"/>
      <c r="KPO2790" s="1"/>
      <c r="KPP2790" s="1"/>
      <c r="KPQ2790" s="1"/>
      <c r="KPR2790" s="1"/>
      <c r="KPS2790" s="1"/>
      <c r="KPT2790" s="1"/>
      <c r="KPU2790" s="1"/>
      <c r="KPV2790" s="1"/>
      <c r="KPW2790" s="1"/>
      <c r="KPX2790" s="1"/>
      <c r="KPY2790" s="1"/>
      <c r="KPZ2790" s="1"/>
      <c r="KQA2790" s="1"/>
      <c r="KQB2790" s="1"/>
      <c r="KQC2790" s="1"/>
      <c r="KQD2790" s="1"/>
      <c r="KQE2790" s="1"/>
      <c r="KQF2790" s="1"/>
      <c r="KQG2790" s="1"/>
      <c r="KQH2790" s="1"/>
      <c r="KQI2790" s="1"/>
      <c r="KQJ2790" s="1"/>
      <c r="KQK2790" s="1"/>
      <c r="KQL2790" s="1"/>
      <c r="KQM2790" s="1"/>
      <c r="KQN2790" s="1"/>
      <c r="KQO2790" s="1"/>
      <c r="KQP2790" s="1"/>
      <c r="KQQ2790" s="1"/>
      <c r="KQR2790" s="1"/>
      <c r="KQS2790" s="1"/>
      <c r="KQT2790" s="1"/>
      <c r="KQU2790" s="1"/>
      <c r="KQV2790" s="1"/>
      <c r="KQW2790" s="1"/>
      <c r="KQX2790" s="1"/>
      <c r="KQY2790" s="1"/>
      <c r="KQZ2790" s="1"/>
      <c r="KRA2790" s="1"/>
      <c r="KRB2790" s="1"/>
      <c r="KRC2790" s="1"/>
      <c r="KRD2790" s="1"/>
      <c r="KRE2790" s="1"/>
      <c r="KRF2790" s="1"/>
      <c r="KRG2790" s="1"/>
      <c r="KRH2790" s="1"/>
      <c r="KRI2790" s="1"/>
      <c r="KRJ2790" s="1"/>
      <c r="KRK2790" s="1"/>
      <c r="KRL2790" s="1"/>
      <c r="KRM2790" s="1"/>
      <c r="KRN2790" s="1"/>
      <c r="KRO2790" s="1"/>
      <c r="KRP2790" s="1"/>
      <c r="KRQ2790" s="1"/>
      <c r="KRR2790" s="1"/>
      <c r="KRS2790" s="1"/>
      <c r="KRT2790" s="1"/>
      <c r="KRU2790" s="1"/>
      <c r="KRV2790" s="1"/>
      <c r="KRW2790" s="1"/>
      <c r="KRX2790" s="1"/>
      <c r="KRY2790" s="1"/>
      <c r="KRZ2790" s="1"/>
      <c r="KSA2790" s="1"/>
      <c r="KSB2790" s="1"/>
      <c r="KSC2790" s="1"/>
      <c r="KSD2790" s="1"/>
      <c r="KSE2790" s="1"/>
      <c r="KSF2790" s="1"/>
      <c r="KSG2790" s="1"/>
      <c r="KSH2790" s="1"/>
      <c r="KSI2790" s="1"/>
      <c r="KSJ2790" s="1"/>
      <c r="KSK2790" s="1"/>
      <c r="KSL2790" s="1"/>
      <c r="KSM2790" s="1"/>
      <c r="KSN2790" s="1"/>
      <c r="KSO2790" s="1"/>
      <c r="KSP2790" s="1"/>
      <c r="KSQ2790" s="1"/>
      <c r="KSR2790" s="1"/>
      <c r="KSS2790" s="1"/>
      <c r="KST2790" s="1"/>
      <c r="KSU2790" s="1"/>
      <c r="KSV2790" s="1"/>
      <c r="KSW2790" s="1"/>
      <c r="KSX2790" s="1"/>
      <c r="KSY2790" s="1"/>
      <c r="KSZ2790" s="1"/>
      <c r="KTA2790" s="1"/>
      <c r="KTB2790" s="1"/>
      <c r="KTC2790" s="1"/>
      <c r="KTD2790" s="1"/>
      <c r="KTE2790" s="1"/>
      <c r="KTF2790" s="1"/>
      <c r="KTG2790" s="1"/>
      <c r="KTH2790" s="1"/>
      <c r="KTI2790" s="1"/>
      <c r="KTJ2790" s="1"/>
      <c r="KTK2790" s="1"/>
      <c r="KTL2790" s="1"/>
      <c r="KTM2790" s="1"/>
      <c r="KTN2790" s="1"/>
      <c r="KTO2790" s="1"/>
      <c r="KTP2790" s="1"/>
      <c r="KTQ2790" s="1"/>
      <c r="KTR2790" s="1"/>
      <c r="KTS2790" s="1"/>
      <c r="KTT2790" s="1"/>
      <c r="KTU2790" s="1"/>
      <c r="KTV2790" s="1"/>
      <c r="KTW2790" s="1"/>
      <c r="KTX2790" s="1"/>
      <c r="KTY2790" s="1"/>
      <c r="KTZ2790" s="1"/>
      <c r="KUA2790" s="1"/>
      <c r="KUB2790" s="1"/>
      <c r="KUC2790" s="1"/>
      <c r="KUD2790" s="1"/>
      <c r="KUE2790" s="1"/>
      <c r="KUF2790" s="1"/>
      <c r="KUG2790" s="1"/>
      <c r="KUH2790" s="1"/>
      <c r="KUI2790" s="1"/>
      <c r="KUJ2790" s="1"/>
      <c r="KUK2790" s="1"/>
      <c r="KUL2790" s="1"/>
      <c r="KUM2790" s="1"/>
      <c r="KUN2790" s="1"/>
      <c r="KUO2790" s="1"/>
      <c r="KUP2790" s="1"/>
      <c r="KUQ2790" s="1"/>
      <c r="KUR2790" s="1"/>
      <c r="KUS2790" s="1"/>
      <c r="KUT2790" s="1"/>
      <c r="KUU2790" s="1"/>
      <c r="KUV2790" s="1"/>
      <c r="KUW2790" s="1"/>
      <c r="KUX2790" s="1"/>
      <c r="KUY2790" s="1"/>
      <c r="KUZ2790" s="1"/>
      <c r="KVA2790" s="1"/>
      <c r="KVB2790" s="1"/>
      <c r="KVC2790" s="1"/>
      <c r="KVD2790" s="1"/>
      <c r="KVE2790" s="1"/>
      <c r="KVF2790" s="1"/>
      <c r="KVG2790" s="1"/>
      <c r="KVH2790" s="1"/>
      <c r="KVI2790" s="1"/>
      <c r="KVJ2790" s="1"/>
      <c r="KVK2790" s="1"/>
      <c r="KVL2790" s="1"/>
      <c r="KVM2790" s="1"/>
      <c r="KVN2790" s="1"/>
      <c r="KVO2790" s="1"/>
      <c r="KVP2790" s="1"/>
      <c r="KVQ2790" s="1"/>
      <c r="KVR2790" s="1"/>
      <c r="KVS2790" s="1"/>
      <c r="KVT2790" s="1"/>
      <c r="KVU2790" s="1"/>
      <c r="KVV2790" s="1"/>
      <c r="KVW2790" s="1"/>
      <c r="KVX2790" s="1"/>
      <c r="KVY2790" s="1"/>
      <c r="KVZ2790" s="1"/>
      <c r="KWA2790" s="1"/>
      <c r="KWB2790" s="1"/>
      <c r="KWC2790" s="1"/>
      <c r="KWD2790" s="1"/>
      <c r="KWE2790" s="1"/>
      <c r="KWF2790" s="1"/>
      <c r="KWG2790" s="1"/>
      <c r="KWH2790" s="1"/>
      <c r="KWI2790" s="1"/>
      <c r="KWJ2790" s="1"/>
      <c r="KWK2790" s="1"/>
      <c r="KWL2790" s="1"/>
      <c r="KWM2790" s="1"/>
      <c r="KWN2790" s="1"/>
      <c r="KWO2790" s="1"/>
      <c r="KWP2790" s="1"/>
      <c r="KWQ2790" s="1"/>
      <c r="KWR2790" s="1"/>
      <c r="KWS2790" s="1"/>
      <c r="KWT2790" s="1"/>
      <c r="KWU2790" s="1"/>
      <c r="KWV2790" s="1"/>
      <c r="KWW2790" s="1"/>
      <c r="KWX2790" s="1"/>
      <c r="KWY2790" s="1"/>
      <c r="KWZ2790" s="1"/>
      <c r="KXA2790" s="1"/>
      <c r="KXB2790" s="1"/>
      <c r="KXC2790" s="1"/>
      <c r="KXD2790" s="1"/>
      <c r="KXE2790" s="1"/>
      <c r="KXF2790" s="1"/>
      <c r="KXG2790" s="1"/>
      <c r="KXH2790" s="1"/>
      <c r="KXI2790" s="1"/>
      <c r="KXJ2790" s="1"/>
      <c r="KXK2790" s="1"/>
      <c r="KXL2790" s="1"/>
      <c r="KXM2790" s="1"/>
      <c r="KXN2790" s="1"/>
      <c r="KXO2790" s="1"/>
      <c r="KXP2790" s="1"/>
      <c r="KXQ2790" s="1"/>
      <c r="KXR2790" s="1"/>
      <c r="KXS2790" s="1"/>
      <c r="KXT2790" s="1"/>
      <c r="KXU2790" s="1"/>
      <c r="KXV2790" s="1"/>
      <c r="KXW2790" s="1"/>
      <c r="KXX2790" s="1"/>
      <c r="KXY2790" s="1"/>
      <c r="KXZ2790" s="1"/>
      <c r="KYA2790" s="1"/>
      <c r="KYB2790" s="1"/>
      <c r="KYC2790" s="1"/>
      <c r="KYD2790" s="1"/>
      <c r="KYE2790" s="1"/>
      <c r="KYF2790" s="1"/>
      <c r="KYG2790" s="1"/>
      <c r="KYH2790" s="1"/>
      <c r="KYI2790" s="1"/>
      <c r="KYJ2790" s="1"/>
      <c r="KYK2790" s="1"/>
      <c r="KYL2790" s="1"/>
      <c r="KYM2790" s="1"/>
      <c r="KYN2790" s="1"/>
      <c r="KYO2790" s="1"/>
      <c r="KYP2790" s="1"/>
      <c r="KYQ2790" s="1"/>
      <c r="KYR2790" s="1"/>
      <c r="KYS2790" s="1"/>
      <c r="KYT2790" s="1"/>
      <c r="KYU2790" s="1"/>
      <c r="KYV2790" s="1"/>
      <c r="KYW2790" s="1"/>
      <c r="KYX2790" s="1"/>
      <c r="KYY2790" s="1"/>
      <c r="KYZ2790" s="1"/>
      <c r="KZA2790" s="1"/>
      <c r="KZB2790" s="1"/>
      <c r="KZC2790" s="1"/>
      <c r="KZD2790" s="1"/>
      <c r="KZE2790" s="1"/>
      <c r="KZF2790" s="1"/>
      <c r="KZG2790" s="1"/>
      <c r="KZH2790" s="1"/>
      <c r="KZI2790" s="1"/>
      <c r="KZJ2790" s="1"/>
      <c r="KZK2790" s="1"/>
      <c r="KZL2790" s="1"/>
      <c r="KZM2790" s="1"/>
      <c r="KZN2790" s="1"/>
      <c r="KZO2790" s="1"/>
      <c r="KZP2790" s="1"/>
      <c r="KZQ2790" s="1"/>
      <c r="KZR2790" s="1"/>
      <c r="KZS2790" s="1"/>
      <c r="KZT2790" s="1"/>
      <c r="KZU2790" s="1"/>
      <c r="KZV2790" s="1"/>
      <c r="KZW2790" s="1"/>
      <c r="KZX2790" s="1"/>
      <c r="KZY2790" s="1"/>
      <c r="KZZ2790" s="1"/>
      <c r="LAA2790" s="1"/>
      <c r="LAB2790" s="1"/>
      <c r="LAC2790" s="1"/>
      <c r="LAD2790" s="1"/>
      <c r="LAE2790" s="1"/>
      <c r="LAF2790" s="1"/>
      <c r="LAG2790" s="1"/>
      <c r="LAH2790" s="1"/>
      <c r="LAI2790" s="1"/>
      <c r="LAJ2790" s="1"/>
      <c r="LAK2790" s="1"/>
      <c r="LAL2790" s="1"/>
      <c r="LAM2790" s="1"/>
      <c r="LAN2790" s="1"/>
      <c r="LAO2790" s="1"/>
      <c r="LAP2790" s="1"/>
      <c r="LAQ2790" s="1"/>
      <c r="LAR2790" s="1"/>
      <c r="LAS2790" s="1"/>
      <c r="LAT2790" s="1"/>
      <c r="LAU2790" s="1"/>
      <c r="LAV2790" s="1"/>
      <c r="LAW2790" s="1"/>
      <c r="LAX2790" s="1"/>
      <c r="LAY2790" s="1"/>
      <c r="LAZ2790" s="1"/>
      <c r="LBA2790" s="1"/>
      <c r="LBB2790" s="1"/>
      <c r="LBC2790" s="1"/>
      <c r="LBD2790" s="1"/>
      <c r="LBE2790" s="1"/>
      <c r="LBF2790" s="1"/>
      <c r="LBG2790" s="1"/>
      <c r="LBH2790" s="1"/>
      <c r="LBI2790" s="1"/>
      <c r="LBJ2790" s="1"/>
      <c r="LBK2790" s="1"/>
      <c r="LBL2790" s="1"/>
      <c r="LBM2790" s="1"/>
      <c r="LBN2790" s="1"/>
      <c r="LBO2790" s="1"/>
      <c r="LBP2790" s="1"/>
      <c r="LBQ2790" s="1"/>
      <c r="LBR2790" s="1"/>
      <c r="LBS2790" s="1"/>
      <c r="LBT2790" s="1"/>
      <c r="LBU2790" s="1"/>
      <c r="LBV2790" s="1"/>
      <c r="LBW2790" s="1"/>
      <c r="LBX2790" s="1"/>
      <c r="LBY2790" s="1"/>
      <c r="LBZ2790" s="1"/>
      <c r="LCA2790" s="1"/>
      <c r="LCB2790" s="1"/>
      <c r="LCC2790" s="1"/>
      <c r="LCD2790" s="1"/>
      <c r="LCE2790" s="1"/>
      <c r="LCF2790" s="1"/>
      <c r="LCG2790" s="1"/>
      <c r="LCH2790" s="1"/>
      <c r="LCI2790" s="1"/>
      <c r="LCJ2790" s="1"/>
      <c r="LCK2790" s="1"/>
      <c r="LCL2790" s="1"/>
      <c r="LCM2790" s="1"/>
      <c r="LCN2790" s="1"/>
      <c r="LCO2790" s="1"/>
      <c r="LCP2790" s="1"/>
      <c r="LCQ2790" s="1"/>
      <c r="LCR2790" s="1"/>
      <c r="LCS2790" s="1"/>
      <c r="LCT2790" s="1"/>
      <c r="LCU2790" s="1"/>
      <c r="LCV2790" s="1"/>
      <c r="LCW2790" s="1"/>
      <c r="LCX2790" s="1"/>
      <c r="LCY2790" s="1"/>
      <c r="LCZ2790" s="1"/>
      <c r="LDA2790" s="1"/>
      <c r="LDB2790" s="1"/>
      <c r="LDC2790" s="1"/>
      <c r="LDD2790" s="1"/>
      <c r="LDE2790" s="1"/>
      <c r="LDF2790" s="1"/>
      <c r="LDG2790" s="1"/>
      <c r="LDH2790" s="1"/>
      <c r="LDI2790" s="1"/>
      <c r="LDJ2790" s="1"/>
      <c r="LDK2790" s="1"/>
      <c r="LDL2790" s="1"/>
      <c r="LDM2790" s="1"/>
      <c r="LDN2790" s="1"/>
      <c r="LDO2790" s="1"/>
      <c r="LDP2790" s="1"/>
      <c r="LDQ2790" s="1"/>
      <c r="LDR2790" s="1"/>
      <c r="LDS2790" s="1"/>
      <c r="LDT2790" s="1"/>
      <c r="LDU2790" s="1"/>
      <c r="LDV2790" s="1"/>
      <c r="LDW2790" s="1"/>
      <c r="LDX2790" s="1"/>
      <c r="LDY2790" s="1"/>
      <c r="LDZ2790" s="1"/>
      <c r="LEA2790" s="1"/>
      <c r="LEB2790" s="1"/>
      <c r="LEC2790" s="1"/>
      <c r="LED2790" s="1"/>
      <c r="LEE2790" s="1"/>
      <c r="LEF2790" s="1"/>
      <c r="LEG2790" s="1"/>
      <c r="LEH2790" s="1"/>
      <c r="LEI2790" s="1"/>
      <c r="LEJ2790" s="1"/>
      <c r="LEK2790" s="1"/>
      <c r="LEL2790" s="1"/>
      <c r="LEM2790" s="1"/>
      <c r="LEN2790" s="1"/>
      <c r="LEO2790" s="1"/>
      <c r="LEP2790" s="1"/>
      <c r="LEQ2790" s="1"/>
      <c r="LER2790" s="1"/>
      <c r="LES2790" s="1"/>
      <c r="LET2790" s="1"/>
      <c r="LEU2790" s="1"/>
      <c r="LEV2790" s="1"/>
      <c r="LEW2790" s="1"/>
      <c r="LEX2790" s="1"/>
      <c r="LEY2790" s="1"/>
      <c r="LEZ2790" s="1"/>
      <c r="LFA2790" s="1"/>
      <c r="LFB2790" s="1"/>
      <c r="LFC2790" s="1"/>
      <c r="LFD2790" s="1"/>
      <c r="LFE2790" s="1"/>
      <c r="LFF2790" s="1"/>
      <c r="LFG2790" s="1"/>
      <c r="LFH2790" s="1"/>
      <c r="LFI2790" s="1"/>
      <c r="LFJ2790" s="1"/>
      <c r="LFK2790" s="1"/>
      <c r="LFL2790" s="1"/>
      <c r="LFM2790" s="1"/>
      <c r="LFN2790" s="1"/>
      <c r="LFO2790" s="1"/>
      <c r="LFP2790" s="1"/>
      <c r="LFQ2790" s="1"/>
      <c r="LFR2790" s="1"/>
      <c r="LFS2790" s="1"/>
      <c r="LFT2790" s="1"/>
      <c r="LFU2790" s="1"/>
      <c r="LFV2790" s="1"/>
      <c r="LFW2790" s="1"/>
      <c r="LFX2790" s="1"/>
      <c r="LFY2790" s="1"/>
      <c r="LFZ2790" s="1"/>
      <c r="LGA2790" s="1"/>
      <c r="LGB2790" s="1"/>
      <c r="LGC2790" s="1"/>
      <c r="LGD2790" s="1"/>
      <c r="LGE2790" s="1"/>
      <c r="LGF2790" s="1"/>
      <c r="LGG2790" s="1"/>
      <c r="LGH2790" s="1"/>
      <c r="LGI2790" s="1"/>
      <c r="LGJ2790" s="1"/>
      <c r="LGK2790" s="1"/>
      <c r="LGL2790" s="1"/>
      <c r="LGM2790" s="1"/>
      <c r="LGN2790" s="1"/>
      <c r="LGO2790" s="1"/>
      <c r="LGP2790" s="1"/>
      <c r="LGQ2790" s="1"/>
      <c r="LGR2790" s="1"/>
      <c r="LGS2790" s="1"/>
      <c r="LGT2790" s="1"/>
      <c r="LGU2790" s="1"/>
      <c r="LGV2790" s="1"/>
      <c r="LGW2790" s="1"/>
      <c r="LGX2790" s="1"/>
      <c r="LGY2790" s="1"/>
      <c r="LGZ2790" s="1"/>
      <c r="LHA2790" s="1"/>
      <c r="LHB2790" s="1"/>
      <c r="LHC2790" s="1"/>
      <c r="LHD2790" s="1"/>
      <c r="LHE2790" s="1"/>
      <c r="LHF2790" s="1"/>
      <c r="LHG2790" s="1"/>
      <c r="LHH2790" s="1"/>
      <c r="LHI2790" s="1"/>
      <c r="LHJ2790" s="1"/>
      <c r="LHK2790" s="1"/>
      <c r="LHL2790" s="1"/>
      <c r="LHM2790" s="1"/>
      <c r="LHN2790" s="1"/>
      <c r="LHO2790" s="1"/>
      <c r="LHP2790" s="1"/>
      <c r="LHQ2790" s="1"/>
      <c r="LHR2790" s="1"/>
      <c r="LHS2790" s="1"/>
      <c r="LHT2790" s="1"/>
      <c r="LHU2790" s="1"/>
      <c r="LHV2790" s="1"/>
      <c r="LHW2790" s="1"/>
      <c r="LHX2790" s="1"/>
      <c r="LHY2790" s="1"/>
      <c r="LHZ2790" s="1"/>
      <c r="LIA2790" s="1"/>
      <c r="LIB2790" s="1"/>
      <c r="LIC2790" s="1"/>
      <c r="LID2790" s="1"/>
      <c r="LIE2790" s="1"/>
      <c r="LIF2790" s="1"/>
      <c r="LIG2790" s="1"/>
      <c r="LIH2790" s="1"/>
      <c r="LII2790" s="1"/>
      <c r="LIJ2790" s="1"/>
      <c r="LIK2790" s="1"/>
      <c r="LIL2790" s="1"/>
      <c r="LIM2790" s="1"/>
      <c r="LIN2790" s="1"/>
      <c r="LIO2790" s="1"/>
      <c r="LIP2790" s="1"/>
      <c r="LIQ2790" s="1"/>
      <c r="LIR2790" s="1"/>
      <c r="LIS2790" s="1"/>
      <c r="LIT2790" s="1"/>
      <c r="LIU2790" s="1"/>
      <c r="LIV2790" s="1"/>
      <c r="LIW2790" s="1"/>
      <c r="LIX2790" s="1"/>
      <c r="LIY2790" s="1"/>
      <c r="LIZ2790" s="1"/>
      <c r="LJA2790" s="1"/>
      <c r="LJB2790" s="1"/>
      <c r="LJC2790" s="1"/>
      <c r="LJD2790" s="1"/>
      <c r="LJE2790" s="1"/>
      <c r="LJF2790" s="1"/>
      <c r="LJG2790" s="1"/>
      <c r="LJH2790" s="1"/>
      <c r="LJI2790" s="1"/>
      <c r="LJJ2790" s="1"/>
      <c r="LJK2790" s="1"/>
      <c r="LJL2790" s="1"/>
      <c r="LJM2790" s="1"/>
      <c r="LJN2790" s="1"/>
      <c r="LJO2790" s="1"/>
      <c r="LJP2790" s="1"/>
      <c r="LJQ2790" s="1"/>
      <c r="LJR2790" s="1"/>
      <c r="LJS2790" s="1"/>
      <c r="LJT2790" s="1"/>
      <c r="LJU2790" s="1"/>
      <c r="LJV2790" s="1"/>
      <c r="LJW2790" s="1"/>
      <c r="LJX2790" s="1"/>
      <c r="LJY2790" s="1"/>
      <c r="LJZ2790" s="1"/>
      <c r="LKA2790" s="1"/>
      <c r="LKB2790" s="1"/>
      <c r="LKC2790" s="1"/>
      <c r="LKD2790" s="1"/>
      <c r="LKE2790" s="1"/>
      <c r="LKF2790" s="1"/>
      <c r="LKG2790" s="1"/>
      <c r="LKH2790" s="1"/>
      <c r="LKI2790" s="1"/>
      <c r="LKJ2790" s="1"/>
      <c r="LKK2790" s="1"/>
      <c r="LKL2790" s="1"/>
      <c r="LKM2790" s="1"/>
      <c r="LKN2790" s="1"/>
      <c r="LKO2790" s="1"/>
      <c r="LKP2790" s="1"/>
      <c r="LKQ2790" s="1"/>
      <c r="LKR2790" s="1"/>
      <c r="LKS2790" s="1"/>
      <c r="LKT2790" s="1"/>
      <c r="LKU2790" s="1"/>
      <c r="LKV2790" s="1"/>
      <c r="LKW2790" s="1"/>
      <c r="LKX2790" s="1"/>
      <c r="LKY2790" s="1"/>
      <c r="LKZ2790" s="1"/>
      <c r="LLA2790" s="1"/>
      <c r="LLB2790" s="1"/>
      <c r="LLC2790" s="1"/>
      <c r="LLD2790" s="1"/>
      <c r="LLE2790" s="1"/>
      <c r="LLF2790" s="1"/>
      <c r="LLG2790" s="1"/>
      <c r="LLH2790" s="1"/>
      <c r="LLI2790" s="1"/>
      <c r="LLJ2790" s="1"/>
      <c r="LLK2790" s="1"/>
      <c r="LLL2790" s="1"/>
      <c r="LLM2790" s="1"/>
      <c r="LLN2790" s="1"/>
      <c r="LLO2790" s="1"/>
      <c r="LLP2790" s="1"/>
      <c r="LLQ2790" s="1"/>
      <c r="LLR2790" s="1"/>
      <c r="LLS2790" s="1"/>
      <c r="LLT2790" s="1"/>
      <c r="LLU2790" s="1"/>
      <c r="LLV2790" s="1"/>
      <c r="LLW2790" s="1"/>
      <c r="LLX2790" s="1"/>
      <c r="LLY2790" s="1"/>
      <c r="LLZ2790" s="1"/>
      <c r="LMA2790" s="1"/>
      <c r="LMB2790" s="1"/>
      <c r="LMC2790" s="1"/>
      <c r="LMD2790" s="1"/>
      <c r="LME2790" s="1"/>
      <c r="LMF2790" s="1"/>
      <c r="LMG2790" s="1"/>
      <c r="LMH2790" s="1"/>
      <c r="LMI2790" s="1"/>
      <c r="LMJ2790" s="1"/>
      <c r="LMK2790" s="1"/>
      <c r="LML2790" s="1"/>
      <c r="LMM2790" s="1"/>
      <c r="LMN2790" s="1"/>
      <c r="LMO2790" s="1"/>
      <c r="LMP2790" s="1"/>
      <c r="LMQ2790" s="1"/>
      <c r="LMR2790" s="1"/>
      <c r="LMS2790" s="1"/>
      <c r="LMT2790" s="1"/>
      <c r="LMU2790" s="1"/>
      <c r="LMV2790" s="1"/>
      <c r="LMW2790" s="1"/>
      <c r="LMX2790" s="1"/>
      <c r="LMY2790" s="1"/>
      <c r="LMZ2790" s="1"/>
      <c r="LNA2790" s="1"/>
      <c r="LNB2790" s="1"/>
      <c r="LNC2790" s="1"/>
      <c r="LND2790" s="1"/>
      <c r="LNE2790" s="1"/>
      <c r="LNF2790" s="1"/>
      <c r="LNG2790" s="1"/>
      <c r="LNH2790" s="1"/>
      <c r="LNI2790" s="1"/>
      <c r="LNJ2790" s="1"/>
      <c r="LNK2790" s="1"/>
      <c r="LNL2790" s="1"/>
      <c r="LNM2790" s="1"/>
      <c r="LNN2790" s="1"/>
      <c r="LNO2790" s="1"/>
      <c r="LNP2790" s="1"/>
      <c r="LNQ2790" s="1"/>
      <c r="LNR2790" s="1"/>
      <c r="LNS2790" s="1"/>
      <c r="LNT2790" s="1"/>
      <c r="LNU2790" s="1"/>
      <c r="LNV2790" s="1"/>
      <c r="LNW2790" s="1"/>
      <c r="LNX2790" s="1"/>
      <c r="LNY2790" s="1"/>
      <c r="LNZ2790" s="1"/>
      <c r="LOA2790" s="1"/>
      <c r="LOB2790" s="1"/>
      <c r="LOC2790" s="1"/>
      <c r="LOD2790" s="1"/>
      <c r="LOE2790" s="1"/>
      <c r="LOF2790" s="1"/>
      <c r="LOG2790" s="1"/>
      <c r="LOH2790" s="1"/>
      <c r="LOI2790" s="1"/>
      <c r="LOJ2790" s="1"/>
      <c r="LOK2790" s="1"/>
      <c r="LOL2790" s="1"/>
      <c r="LOM2790" s="1"/>
      <c r="LON2790" s="1"/>
      <c r="LOO2790" s="1"/>
      <c r="LOP2790" s="1"/>
      <c r="LOQ2790" s="1"/>
      <c r="LOR2790" s="1"/>
      <c r="LOS2790" s="1"/>
      <c r="LOT2790" s="1"/>
      <c r="LOU2790" s="1"/>
      <c r="LOV2790" s="1"/>
      <c r="LOW2790" s="1"/>
      <c r="LOX2790" s="1"/>
      <c r="LOY2790" s="1"/>
      <c r="LOZ2790" s="1"/>
      <c r="LPA2790" s="1"/>
      <c r="LPB2790" s="1"/>
      <c r="LPC2790" s="1"/>
      <c r="LPD2790" s="1"/>
      <c r="LPE2790" s="1"/>
      <c r="LPF2790" s="1"/>
      <c r="LPG2790" s="1"/>
      <c r="LPH2790" s="1"/>
      <c r="LPI2790" s="1"/>
      <c r="LPJ2790" s="1"/>
      <c r="LPK2790" s="1"/>
      <c r="LPL2790" s="1"/>
      <c r="LPM2790" s="1"/>
      <c r="LPN2790" s="1"/>
      <c r="LPO2790" s="1"/>
      <c r="LPP2790" s="1"/>
      <c r="LPQ2790" s="1"/>
      <c r="LPR2790" s="1"/>
      <c r="LPS2790" s="1"/>
      <c r="LPT2790" s="1"/>
      <c r="LPU2790" s="1"/>
      <c r="LPV2790" s="1"/>
      <c r="LPW2790" s="1"/>
      <c r="LPX2790" s="1"/>
      <c r="LPY2790" s="1"/>
      <c r="LPZ2790" s="1"/>
      <c r="LQA2790" s="1"/>
      <c r="LQB2790" s="1"/>
      <c r="LQC2790" s="1"/>
      <c r="LQD2790" s="1"/>
      <c r="LQE2790" s="1"/>
      <c r="LQF2790" s="1"/>
      <c r="LQG2790" s="1"/>
      <c r="LQH2790" s="1"/>
      <c r="LQI2790" s="1"/>
      <c r="LQJ2790" s="1"/>
      <c r="LQK2790" s="1"/>
      <c r="LQL2790" s="1"/>
      <c r="LQM2790" s="1"/>
      <c r="LQN2790" s="1"/>
      <c r="LQO2790" s="1"/>
      <c r="LQP2790" s="1"/>
      <c r="LQQ2790" s="1"/>
      <c r="LQR2790" s="1"/>
      <c r="LQS2790" s="1"/>
      <c r="LQT2790" s="1"/>
      <c r="LQU2790" s="1"/>
      <c r="LQV2790" s="1"/>
      <c r="LQW2790" s="1"/>
      <c r="LQX2790" s="1"/>
      <c r="LQY2790" s="1"/>
      <c r="LQZ2790" s="1"/>
      <c r="LRA2790" s="1"/>
      <c r="LRB2790" s="1"/>
      <c r="LRC2790" s="1"/>
      <c r="LRD2790" s="1"/>
      <c r="LRE2790" s="1"/>
      <c r="LRF2790" s="1"/>
      <c r="LRG2790" s="1"/>
      <c r="LRH2790" s="1"/>
      <c r="LRI2790" s="1"/>
      <c r="LRJ2790" s="1"/>
      <c r="LRK2790" s="1"/>
      <c r="LRL2790" s="1"/>
      <c r="LRM2790" s="1"/>
      <c r="LRN2790" s="1"/>
      <c r="LRO2790" s="1"/>
      <c r="LRP2790" s="1"/>
      <c r="LRQ2790" s="1"/>
      <c r="LRR2790" s="1"/>
      <c r="LRS2790" s="1"/>
      <c r="LRT2790" s="1"/>
      <c r="LRU2790" s="1"/>
      <c r="LRV2790" s="1"/>
      <c r="LRW2790" s="1"/>
      <c r="LRX2790" s="1"/>
      <c r="LRY2790" s="1"/>
      <c r="LRZ2790" s="1"/>
      <c r="LSA2790" s="1"/>
      <c r="LSB2790" s="1"/>
      <c r="LSC2790" s="1"/>
      <c r="LSD2790" s="1"/>
      <c r="LSE2790" s="1"/>
      <c r="LSF2790" s="1"/>
      <c r="LSG2790" s="1"/>
      <c r="LSH2790" s="1"/>
      <c r="LSI2790" s="1"/>
      <c r="LSJ2790" s="1"/>
      <c r="LSK2790" s="1"/>
      <c r="LSL2790" s="1"/>
      <c r="LSM2790" s="1"/>
      <c r="LSN2790" s="1"/>
      <c r="LSO2790" s="1"/>
      <c r="LSP2790" s="1"/>
      <c r="LSQ2790" s="1"/>
      <c r="LSR2790" s="1"/>
      <c r="LSS2790" s="1"/>
      <c r="LST2790" s="1"/>
      <c r="LSU2790" s="1"/>
      <c r="LSV2790" s="1"/>
      <c r="LSW2790" s="1"/>
      <c r="LSX2790" s="1"/>
      <c r="LSY2790" s="1"/>
      <c r="LSZ2790" s="1"/>
      <c r="LTA2790" s="1"/>
      <c r="LTB2790" s="1"/>
      <c r="LTC2790" s="1"/>
      <c r="LTD2790" s="1"/>
      <c r="LTE2790" s="1"/>
      <c r="LTF2790" s="1"/>
      <c r="LTG2790" s="1"/>
      <c r="LTH2790" s="1"/>
      <c r="LTI2790" s="1"/>
      <c r="LTJ2790" s="1"/>
      <c r="LTK2790" s="1"/>
      <c r="LTL2790" s="1"/>
      <c r="LTM2790" s="1"/>
      <c r="LTN2790" s="1"/>
      <c r="LTO2790" s="1"/>
      <c r="LTP2790" s="1"/>
      <c r="LTQ2790" s="1"/>
      <c r="LTR2790" s="1"/>
      <c r="LTS2790" s="1"/>
      <c r="LTT2790" s="1"/>
      <c r="LTU2790" s="1"/>
      <c r="LTV2790" s="1"/>
      <c r="LTW2790" s="1"/>
      <c r="LTX2790" s="1"/>
      <c r="LTY2790" s="1"/>
      <c r="LTZ2790" s="1"/>
      <c r="LUA2790" s="1"/>
      <c r="LUB2790" s="1"/>
      <c r="LUC2790" s="1"/>
      <c r="LUD2790" s="1"/>
      <c r="LUE2790" s="1"/>
      <c r="LUF2790" s="1"/>
      <c r="LUG2790" s="1"/>
      <c r="LUH2790" s="1"/>
      <c r="LUI2790" s="1"/>
      <c r="LUJ2790" s="1"/>
      <c r="LUK2790" s="1"/>
      <c r="LUL2790" s="1"/>
      <c r="LUM2790" s="1"/>
      <c r="LUN2790" s="1"/>
      <c r="LUO2790" s="1"/>
      <c r="LUP2790" s="1"/>
      <c r="LUQ2790" s="1"/>
      <c r="LUR2790" s="1"/>
      <c r="LUS2790" s="1"/>
      <c r="LUT2790" s="1"/>
      <c r="LUU2790" s="1"/>
      <c r="LUV2790" s="1"/>
      <c r="LUW2790" s="1"/>
      <c r="LUX2790" s="1"/>
      <c r="LUY2790" s="1"/>
      <c r="LUZ2790" s="1"/>
      <c r="LVA2790" s="1"/>
      <c r="LVB2790" s="1"/>
      <c r="LVC2790" s="1"/>
      <c r="LVD2790" s="1"/>
      <c r="LVE2790" s="1"/>
      <c r="LVF2790" s="1"/>
      <c r="LVG2790" s="1"/>
      <c r="LVH2790" s="1"/>
      <c r="LVI2790" s="1"/>
      <c r="LVJ2790" s="1"/>
      <c r="LVK2790" s="1"/>
      <c r="LVL2790" s="1"/>
      <c r="LVM2790" s="1"/>
      <c r="LVN2790" s="1"/>
      <c r="LVO2790" s="1"/>
      <c r="LVP2790" s="1"/>
      <c r="LVQ2790" s="1"/>
      <c r="LVR2790" s="1"/>
      <c r="LVS2790" s="1"/>
      <c r="LVT2790" s="1"/>
      <c r="LVU2790" s="1"/>
      <c r="LVV2790" s="1"/>
      <c r="LVW2790" s="1"/>
      <c r="LVX2790" s="1"/>
      <c r="LVY2790" s="1"/>
      <c r="LVZ2790" s="1"/>
      <c r="LWA2790" s="1"/>
      <c r="LWB2790" s="1"/>
      <c r="LWC2790" s="1"/>
      <c r="LWD2790" s="1"/>
      <c r="LWE2790" s="1"/>
      <c r="LWF2790" s="1"/>
      <c r="LWG2790" s="1"/>
      <c r="LWH2790" s="1"/>
      <c r="LWI2790" s="1"/>
      <c r="LWJ2790" s="1"/>
      <c r="LWK2790" s="1"/>
      <c r="LWL2790" s="1"/>
      <c r="LWM2790" s="1"/>
      <c r="LWN2790" s="1"/>
      <c r="LWO2790" s="1"/>
      <c r="LWP2790" s="1"/>
      <c r="LWQ2790" s="1"/>
      <c r="LWR2790" s="1"/>
      <c r="LWS2790" s="1"/>
      <c r="LWT2790" s="1"/>
      <c r="LWU2790" s="1"/>
      <c r="LWV2790" s="1"/>
      <c r="LWW2790" s="1"/>
      <c r="LWX2790" s="1"/>
      <c r="LWY2790" s="1"/>
      <c r="LWZ2790" s="1"/>
      <c r="LXA2790" s="1"/>
      <c r="LXB2790" s="1"/>
      <c r="LXC2790" s="1"/>
      <c r="LXD2790" s="1"/>
      <c r="LXE2790" s="1"/>
      <c r="LXF2790" s="1"/>
      <c r="LXG2790" s="1"/>
      <c r="LXH2790" s="1"/>
      <c r="LXI2790" s="1"/>
      <c r="LXJ2790" s="1"/>
      <c r="LXK2790" s="1"/>
      <c r="LXL2790" s="1"/>
      <c r="LXM2790" s="1"/>
      <c r="LXN2790" s="1"/>
      <c r="LXO2790" s="1"/>
      <c r="LXP2790" s="1"/>
      <c r="LXQ2790" s="1"/>
      <c r="LXR2790" s="1"/>
      <c r="LXS2790" s="1"/>
      <c r="LXT2790" s="1"/>
      <c r="LXU2790" s="1"/>
      <c r="LXV2790" s="1"/>
      <c r="LXW2790" s="1"/>
      <c r="LXX2790" s="1"/>
      <c r="LXY2790" s="1"/>
      <c r="LXZ2790" s="1"/>
      <c r="LYA2790" s="1"/>
      <c r="LYB2790" s="1"/>
      <c r="LYC2790" s="1"/>
      <c r="LYD2790" s="1"/>
      <c r="LYE2790" s="1"/>
      <c r="LYF2790" s="1"/>
      <c r="LYG2790" s="1"/>
      <c r="LYH2790" s="1"/>
      <c r="LYI2790" s="1"/>
      <c r="LYJ2790" s="1"/>
      <c r="LYK2790" s="1"/>
      <c r="LYL2790" s="1"/>
      <c r="LYM2790" s="1"/>
      <c r="LYN2790" s="1"/>
      <c r="LYO2790" s="1"/>
      <c r="LYP2790" s="1"/>
      <c r="LYQ2790" s="1"/>
      <c r="LYR2790" s="1"/>
      <c r="LYS2790" s="1"/>
      <c r="LYT2790" s="1"/>
      <c r="LYU2790" s="1"/>
      <c r="LYV2790" s="1"/>
      <c r="LYW2790" s="1"/>
      <c r="LYX2790" s="1"/>
      <c r="LYY2790" s="1"/>
      <c r="LYZ2790" s="1"/>
      <c r="LZA2790" s="1"/>
      <c r="LZB2790" s="1"/>
      <c r="LZC2790" s="1"/>
      <c r="LZD2790" s="1"/>
      <c r="LZE2790" s="1"/>
      <c r="LZF2790" s="1"/>
      <c r="LZG2790" s="1"/>
      <c r="LZH2790" s="1"/>
      <c r="LZI2790" s="1"/>
      <c r="LZJ2790" s="1"/>
      <c r="LZK2790" s="1"/>
      <c r="LZL2790" s="1"/>
      <c r="LZM2790" s="1"/>
      <c r="LZN2790" s="1"/>
      <c r="LZO2790" s="1"/>
      <c r="LZP2790" s="1"/>
      <c r="LZQ2790" s="1"/>
      <c r="LZR2790" s="1"/>
      <c r="LZS2790" s="1"/>
      <c r="LZT2790" s="1"/>
      <c r="LZU2790" s="1"/>
      <c r="LZV2790" s="1"/>
      <c r="LZW2790" s="1"/>
      <c r="LZX2790" s="1"/>
      <c r="LZY2790" s="1"/>
      <c r="LZZ2790" s="1"/>
      <c r="MAA2790" s="1"/>
      <c r="MAB2790" s="1"/>
      <c r="MAC2790" s="1"/>
      <c r="MAD2790" s="1"/>
      <c r="MAE2790" s="1"/>
      <c r="MAF2790" s="1"/>
      <c r="MAG2790" s="1"/>
      <c r="MAH2790" s="1"/>
      <c r="MAI2790" s="1"/>
      <c r="MAJ2790" s="1"/>
      <c r="MAK2790" s="1"/>
      <c r="MAL2790" s="1"/>
      <c r="MAM2790" s="1"/>
      <c r="MAN2790" s="1"/>
      <c r="MAO2790" s="1"/>
      <c r="MAP2790" s="1"/>
      <c r="MAQ2790" s="1"/>
      <c r="MAR2790" s="1"/>
      <c r="MAS2790" s="1"/>
      <c r="MAT2790" s="1"/>
      <c r="MAU2790" s="1"/>
      <c r="MAV2790" s="1"/>
      <c r="MAW2790" s="1"/>
      <c r="MAX2790" s="1"/>
      <c r="MAY2790" s="1"/>
      <c r="MAZ2790" s="1"/>
      <c r="MBA2790" s="1"/>
      <c r="MBB2790" s="1"/>
      <c r="MBC2790" s="1"/>
      <c r="MBD2790" s="1"/>
      <c r="MBE2790" s="1"/>
      <c r="MBF2790" s="1"/>
      <c r="MBG2790" s="1"/>
      <c r="MBH2790" s="1"/>
      <c r="MBI2790" s="1"/>
      <c r="MBJ2790" s="1"/>
      <c r="MBK2790" s="1"/>
      <c r="MBL2790" s="1"/>
      <c r="MBM2790" s="1"/>
      <c r="MBN2790" s="1"/>
      <c r="MBO2790" s="1"/>
      <c r="MBP2790" s="1"/>
      <c r="MBQ2790" s="1"/>
      <c r="MBR2790" s="1"/>
      <c r="MBS2790" s="1"/>
      <c r="MBT2790" s="1"/>
      <c r="MBU2790" s="1"/>
      <c r="MBV2790" s="1"/>
      <c r="MBW2790" s="1"/>
      <c r="MBX2790" s="1"/>
      <c r="MBY2790" s="1"/>
      <c r="MBZ2790" s="1"/>
      <c r="MCA2790" s="1"/>
      <c r="MCB2790" s="1"/>
      <c r="MCC2790" s="1"/>
      <c r="MCD2790" s="1"/>
      <c r="MCE2790" s="1"/>
      <c r="MCF2790" s="1"/>
      <c r="MCG2790" s="1"/>
      <c r="MCH2790" s="1"/>
      <c r="MCI2790" s="1"/>
      <c r="MCJ2790" s="1"/>
      <c r="MCK2790" s="1"/>
      <c r="MCL2790" s="1"/>
      <c r="MCM2790" s="1"/>
      <c r="MCN2790" s="1"/>
      <c r="MCO2790" s="1"/>
      <c r="MCP2790" s="1"/>
      <c r="MCQ2790" s="1"/>
      <c r="MCR2790" s="1"/>
      <c r="MCS2790" s="1"/>
      <c r="MCT2790" s="1"/>
      <c r="MCU2790" s="1"/>
      <c r="MCV2790" s="1"/>
      <c r="MCW2790" s="1"/>
      <c r="MCX2790" s="1"/>
      <c r="MCY2790" s="1"/>
      <c r="MCZ2790" s="1"/>
      <c r="MDA2790" s="1"/>
      <c r="MDB2790" s="1"/>
      <c r="MDC2790" s="1"/>
      <c r="MDD2790" s="1"/>
      <c r="MDE2790" s="1"/>
      <c r="MDF2790" s="1"/>
      <c r="MDG2790" s="1"/>
      <c r="MDH2790" s="1"/>
      <c r="MDI2790" s="1"/>
      <c r="MDJ2790" s="1"/>
      <c r="MDK2790" s="1"/>
      <c r="MDL2790" s="1"/>
      <c r="MDM2790" s="1"/>
      <c r="MDN2790" s="1"/>
      <c r="MDO2790" s="1"/>
      <c r="MDP2790" s="1"/>
      <c r="MDQ2790" s="1"/>
      <c r="MDR2790" s="1"/>
      <c r="MDS2790" s="1"/>
      <c r="MDT2790" s="1"/>
      <c r="MDU2790" s="1"/>
      <c r="MDV2790" s="1"/>
      <c r="MDW2790" s="1"/>
      <c r="MDX2790" s="1"/>
      <c r="MDY2790" s="1"/>
      <c r="MDZ2790" s="1"/>
      <c r="MEA2790" s="1"/>
      <c r="MEB2790" s="1"/>
      <c r="MEC2790" s="1"/>
      <c r="MED2790" s="1"/>
      <c r="MEE2790" s="1"/>
      <c r="MEF2790" s="1"/>
      <c r="MEG2790" s="1"/>
      <c r="MEH2790" s="1"/>
      <c r="MEI2790" s="1"/>
      <c r="MEJ2790" s="1"/>
      <c r="MEK2790" s="1"/>
      <c r="MEL2790" s="1"/>
      <c r="MEM2790" s="1"/>
      <c r="MEN2790" s="1"/>
      <c r="MEO2790" s="1"/>
      <c r="MEP2790" s="1"/>
      <c r="MEQ2790" s="1"/>
      <c r="MER2790" s="1"/>
      <c r="MES2790" s="1"/>
      <c r="MET2790" s="1"/>
      <c r="MEU2790" s="1"/>
      <c r="MEV2790" s="1"/>
      <c r="MEW2790" s="1"/>
      <c r="MEX2790" s="1"/>
      <c r="MEY2790" s="1"/>
      <c r="MEZ2790" s="1"/>
      <c r="MFA2790" s="1"/>
      <c r="MFB2790" s="1"/>
      <c r="MFC2790" s="1"/>
      <c r="MFD2790" s="1"/>
      <c r="MFE2790" s="1"/>
      <c r="MFF2790" s="1"/>
      <c r="MFG2790" s="1"/>
      <c r="MFH2790" s="1"/>
      <c r="MFI2790" s="1"/>
      <c r="MFJ2790" s="1"/>
      <c r="MFK2790" s="1"/>
      <c r="MFL2790" s="1"/>
      <c r="MFM2790" s="1"/>
      <c r="MFN2790" s="1"/>
      <c r="MFO2790" s="1"/>
      <c r="MFP2790" s="1"/>
      <c r="MFQ2790" s="1"/>
      <c r="MFR2790" s="1"/>
      <c r="MFS2790" s="1"/>
      <c r="MFT2790" s="1"/>
      <c r="MFU2790" s="1"/>
      <c r="MFV2790" s="1"/>
      <c r="MFW2790" s="1"/>
      <c r="MFX2790" s="1"/>
      <c r="MFY2790" s="1"/>
      <c r="MFZ2790" s="1"/>
      <c r="MGA2790" s="1"/>
      <c r="MGB2790" s="1"/>
      <c r="MGC2790" s="1"/>
      <c r="MGD2790" s="1"/>
      <c r="MGE2790" s="1"/>
      <c r="MGF2790" s="1"/>
      <c r="MGG2790" s="1"/>
      <c r="MGH2790" s="1"/>
      <c r="MGI2790" s="1"/>
      <c r="MGJ2790" s="1"/>
      <c r="MGK2790" s="1"/>
      <c r="MGL2790" s="1"/>
      <c r="MGM2790" s="1"/>
      <c r="MGN2790" s="1"/>
      <c r="MGO2790" s="1"/>
      <c r="MGP2790" s="1"/>
      <c r="MGQ2790" s="1"/>
      <c r="MGR2790" s="1"/>
      <c r="MGS2790" s="1"/>
      <c r="MGT2790" s="1"/>
      <c r="MGU2790" s="1"/>
      <c r="MGV2790" s="1"/>
      <c r="MGW2790" s="1"/>
      <c r="MGX2790" s="1"/>
      <c r="MGY2790" s="1"/>
      <c r="MGZ2790" s="1"/>
      <c r="MHA2790" s="1"/>
      <c r="MHB2790" s="1"/>
      <c r="MHC2790" s="1"/>
      <c r="MHD2790" s="1"/>
      <c r="MHE2790" s="1"/>
      <c r="MHF2790" s="1"/>
      <c r="MHG2790" s="1"/>
      <c r="MHH2790" s="1"/>
      <c r="MHI2790" s="1"/>
      <c r="MHJ2790" s="1"/>
      <c r="MHK2790" s="1"/>
      <c r="MHL2790" s="1"/>
      <c r="MHM2790" s="1"/>
      <c r="MHN2790" s="1"/>
      <c r="MHO2790" s="1"/>
      <c r="MHP2790" s="1"/>
      <c r="MHQ2790" s="1"/>
      <c r="MHR2790" s="1"/>
      <c r="MHS2790" s="1"/>
      <c r="MHT2790" s="1"/>
      <c r="MHU2790" s="1"/>
      <c r="MHV2790" s="1"/>
      <c r="MHW2790" s="1"/>
      <c r="MHX2790" s="1"/>
      <c r="MHY2790" s="1"/>
      <c r="MHZ2790" s="1"/>
      <c r="MIA2790" s="1"/>
      <c r="MIB2790" s="1"/>
      <c r="MIC2790" s="1"/>
      <c r="MID2790" s="1"/>
      <c r="MIE2790" s="1"/>
      <c r="MIF2790" s="1"/>
      <c r="MIG2790" s="1"/>
      <c r="MIH2790" s="1"/>
      <c r="MII2790" s="1"/>
      <c r="MIJ2790" s="1"/>
      <c r="MIK2790" s="1"/>
      <c r="MIL2790" s="1"/>
      <c r="MIM2790" s="1"/>
      <c r="MIN2790" s="1"/>
      <c r="MIO2790" s="1"/>
      <c r="MIP2790" s="1"/>
      <c r="MIQ2790" s="1"/>
      <c r="MIR2790" s="1"/>
      <c r="MIS2790" s="1"/>
      <c r="MIT2790" s="1"/>
      <c r="MIU2790" s="1"/>
      <c r="MIV2790" s="1"/>
      <c r="MIW2790" s="1"/>
      <c r="MIX2790" s="1"/>
      <c r="MIY2790" s="1"/>
      <c r="MIZ2790" s="1"/>
      <c r="MJA2790" s="1"/>
      <c r="MJB2790" s="1"/>
      <c r="MJC2790" s="1"/>
      <c r="MJD2790" s="1"/>
      <c r="MJE2790" s="1"/>
      <c r="MJF2790" s="1"/>
      <c r="MJG2790" s="1"/>
      <c r="MJH2790" s="1"/>
      <c r="MJI2790" s="1"/>
      <c r="MJJ2790" s="1"/>
      <c r="MJK2790" s="1"/>
      <c r="MJL2790" s="1"/>
      <c r="MJM2790" s="1"/>
      <c r="MJN2790" s="1"/>
      <c r="MJO2790" s="1"/>
      <c r="MJP2790" s="1"/>
      <c r="MJQ2790" s="1"/>
      <c r="MJR2790" s="1"/>
      <c r="MJS2790" s="1"/>
      <c r="MJT2790" s="1"/>
      <c r="MJU2790" s="1"/>
      <c r="MJV2790" s="1"/>
      <c r="MJW2790" s="1"/>
      <c r="MJX2790" s="1"/>
      <c r="MJY2790" s="1"/>
      <c r="MJZ2790" s="1"/>
      <c r="MKA2790" s="1"/>
      <c r="MKB2790" s="1"/>
      <c r="MKC2790" s="1"/>
      <c r="MKD2790" s="1"/>
      <c r="MKE2790" s="1"/>
      <c r="MKF2790" s="1"/>
      <c r="MKG2790" s="1"/>
      <c r="MKH2790" s="1"/>
      <c r="MKI2790" s="1"/>
      <c r="MKJ2790" s="1"/>
      <c r="MKK2790" s="1"/>
      <c r="MKL2790" s="1"/>
      <c r="MKM2790" s="1"/>
      <c r="MKN2790" s="1"/>
      <c r="MKO2790" s="1"/>
      <c r="MKP2790" s="1"/>
      <c r="MKQ2790" s="1"/>
      <c r="MKR2790" s="1"/>
      <c r="MKS2790" s="1"/>
      <c r="MKT2790" s="1"/>
      <c r="MKU2790" s="1"/>
      <c r="MKV2790" s="1"/>
      <c r="MKW2790" s="1"/>
      <c r="MKX2790" s="1"/>
      <c r="MKY2790" s="1"/>
      <c r="MKZ2790" s="1"/>
      <c r="MLA2790" s="1"/>
      <c r="MLB2790" s="1"/>
      <c r="MLC2790" s="1"/>
      <c r="MLD2790" s="1"/>
      <c r="MLE2790" s="1"/>
      <c r="MLF2790" s="1"/>
      <c r="MLG2790" s="1"/>
      <c r="MLH2790" s="1"/>
      <c r="MLI2790" s="1"/>
      <c r="MLJ2790" s="1"/>
      <c r="MLK2790" s="1"/>
      <c r="MLL2790" s="1"/>
      <c r="MLM2790" s="1"/>
      <c r="MLN2790" s="1"/>
      <c r="MLO2790" s="1"/>
      <c r="MLP2790" s="1"/>
      <c r="MLQ2790" s="1"/>
      <c r="MLR2790" s="1"/>
      <c r="MLS2790" s="1"/>
      <c r="MLT2790" s="1"/>
      <c r="MLU2790" s="1"/>
      <c r="MLV2790" s="1"/>
      <c r="MLW2790" s="1"/>
      <c r="MLX2790" s="1"/>
      <c r="MLY2790" s="1"/>
      <c r="MLZ2790" s="1"/>
      <c r="MMA2790" s="1"/>
      <c r="MMB2790" s="1"/>
      <c r="MMC2790" s="1"/>
      <c r="MMD2790" s="1"/>
      <c r="MME2790" s="1"/>
      <c r="MMF2790" s="1"/>
      <c r="MMG2790" s="1"/>
      <c r="MMH2790" s="1"/>
      <c r="MMI2790" s="1"/>
      <c r="MMJ2790" s="1"/>
      <c r="MMK2790" s="1"/>
      <c r="MML2790" s="1"/>
      <c r="MMM2790" s="1"/>
      <c r="MMN2790" s="1"/>
      <c r="MMO2790" s="1"/>
      <c r="MMP2790" s="1"/>
      <c r="MMQ2790" s="1"/>
      <c r="MMR2790" s="1"/>
      <c r="MMS2790" s="1"/>
      <c r="MMT2790" s="1"/>
      <c r="MMU2790" s="1"/>
      <c r="MMV2790" s="1"/>
      <c r="MMW2790" s="1"/>
      <c r="MMX2790" s="1"/>
      <c r="MMY2790" s="1"/>
      <c r="MMZ2790" s="1"/>
      <c r="MNA2790" s="1"/>
      <c r="MNB2790" s="1"/>
      <c r="MNC2790" s="1"/>
      <c r="MND2790" s="1"/>
      <c r="MNE2790" s="1"/>
      <c r="MNF2790" s="1"/>
      <c r="MNG2790" s="1"/>
      <c r="MNH2790" s="1"/>
      <c r="MNI2790" s="1"/>
      <c r="MNJ2790" s="1"/>
      <c r="MNK2790" s="1"/>
      <c r="MNL2790" s="1"/>
      <c r="MNM2790" s="1"/>
      <c r="MNN2790" s="1"/>
      <c r="MNO2790" s="1"/>
      <c r="MNP2790" s="1"/>
      <c r="MNQ2790" s="1"/>
      <c r="MNR2790" s="1"/>
      <c r="MNS2790" s="1"/>
      <c r="MNT2790" s="1"/>
      <c r="MNU2790" s="1"/>
      <c r="MNV2790" s="1"/>
      <c r="MNW2790" s="1"/>
      <c r="MNX2790" s="1"/>
      <c r="MNY2790" s="1"/>
      <c r="MNZ2790" s="1"/>
      <c r="MOA2790" s="1"/>
      <c r="MOB2790" s="1"/>
      <c r="MOC2790" s="1"/>
      <c r="MOD2790" s="1"/>
      <c r="MOE2790" s="1"/>
      <c r="MOF2790" s="1"/>
      <c r="MOG2790" s="1"/>
      <c r="MOH2790" s="1"/>
      <c r="MOI2790" s="1"/>
      <c r="MOJ2790" s="1"/>
      <c r="MOK2790" s="1"/>
      <c r="MOL2790" s="1"/>
      <c r="MOM2790" s="1"/>
      <c r="MON2790" s="1"/>
      <c r="MOO2790" s="1"/>
      <c r="MOP2790" s="1"/>
      <c r="MOQ2790" s="1"/>
      <c r="MOR2790" s="1"/>
      <c r="MOS2790" s="1"/>
      <c r="MOT2790" s="1"/>
      <c r="MOU2790" s="1"/>
      <c r="MOV2790" s="1"/>
      <c r="MOW2790" s="1"/>
      <c r="MOX2790" s="1"/>
      <c r="MOY2790" s="1"/>
      <c r="MOZ2790" s="1"/>
      <c r="MPA2790" s="1"/>
      <c r="MPB2790" s="1"/>
      <c r="MPC2790" s="1"/>
      <c r="MPD2790" s="1"/>
      <c r="MPE2790" s="1"/>
      <c r="MPF2790" s="1"/>
      <c r="MPG2790" s="1"/>
      <c r="MPH2790" s="1"/>
      <c r="MPI2790" s="1"/>
      <c r="MPJ2790" s="1"/>
      <c r="MPK2790" s="1"/>
      <c r="MPL2790" s="1"/>
      <c r="MPM2790" s="1"/>
      <c r="MPN2790" s="1"/>
      <c r="MPO2790" s="1"/>
      <c r="MPP2790" s="1"/>
      <c r="MPQ2790" s="1"/>
      <c r="MPR2790" s="1"/>
      <c r="MPS2790" s="1"/>
      <c r="MPT2790" s="1"/>
      <c r="MPU2790" s="1"/>
      <c r="MPV2790" s="1"/>
      <c r="MPW2790" s="1"/>
      <c r="MPX2790" s="1"/>
      <c r="MPY2790" s="1"/>
      <c r="MPZ2790" s="1"/>
      <c r="MQA2790" s="1"/>
      <c r="MQB2790" s="1"/>
      <c r="MQC2790" s="1"/>
      <c r="MQD2790" s="1"/>
      <c r="MQE2790" s="1"/>
      <c r="MQF2790" s="1"/>
      <c r="MQG2790" s="1"/>
      <c r="MQH2790" s="1"/>
      <c r="MQI2790" s="1"/>
      <c r="MQJ2790" s="1"/>
      <c r="MQK2790" s="1"/>
      <c r="MQL2790" s="1"/>
      <c r="MQM2790" s="1"/>
      <c r="MQN2790" s="1"/>
      <c r="MQO2790" s="1"/>
      <c r="MQP2790" s="1"/>
      <c r="MQQ2790" s="1"/>
      <c r="MQR2790" s="1"/>
      <c r="MQS2790" s="1"/>
      <c r="MQT2790" s="1"/>
      <c r="MQU2790" s="1"/>
      <c r="MQV2790" s="1"/>
      <c r="MQW2790" s="1"/>
      <c r="MQX2790" s="1"/>
      <c r="MQY2790" s="1"/>
      <c r="MQZ2790" s="1"/>
      <c r="MRA2790" s="1"/>
      <c r="MRB2790" s="1"/>
      <c r="MRC2790" s="1"/>
      <c r="MRD2790" s="1"/>
      <c r="MRE2790" s="1"/>
      <c r="MRF2790" s="1"/>
      <c r="MRG2790" s="1"/>
      <c r="MRH2790" s="1"/>
      <c r="MRI2790" s="1"/>
      <c r="MRJ2790" s="1"/>
      <c r="MRK2790" s="1"/>
      <c r="MRL2790" s="1"/>
      <c r="MRM2790" s="1"/>
      <c r="MRN2790" s="1"/>
      <c r="MRO2790" s="1"/>
      <c r="MRP2790" s="1"/>
      <c r="MRQ2790" s="1"/>
      <c r="MRR2790" s="1"/>
      <c r="MRS2790" s="1"/>
      <c r="MRT2790" s="1"/>
      <c r="MRU2790" s="1"/>
      <c r="MRV2790" s="1"/>
      <c r="MRW2790" s="1"/>
      <c r="MRX2790" s="1"/>
      <c r="MRY2790" s="1"/>
      <c r="MRZ2790" s="1"/>
      <c r="MSA2790" s="1"/>
      <c r="MSB2790" s="1"/>
      <c r="MSC2790" s="1"/>
      <c r="MSD2790" s="1"/>
      <c r="MSE2790" s="1"/>
      <c r="MSF2790" s="1"/>
      <c r="MSG2790" s="1"/>
      <c r="MSH2790" s="1"/>
      <c r="MSI2790" s="1"/>
      <c r="MSJ2790" s="1"/>
      <c r="MSK2790" s="1"/>
      <c r="MSL2790" s="1"/>
      <c r="MSM2790" s="1"/>
      <c r="MSN2790" s="1"/>
      <c r="MSO2790" s="1"/>
      <c r="MSP2790" s="1"/>
      <c r="MSQ2790" s="1"/>
      <c r="MSR2790" s="1"/>
      <c r="MSS2790" s="1"/>
      <c r="MST2790" s="1"/>
      <c r="MSU2790" s="1"/>
      <c r="MSV2790" s="1"/>
      <c r="MSW2790" s="1"/>
      <c r="MSX2790" s="1"/>
      <c r="MSY2790" s="1"/>
      <c r="MSZ2790" s="1"/>
      <c r="MTA2790" s="1"/>
      <c r="MTB2790" s="1"/>
      <c r="MTC2790" s="1"/>
      <c r="MTD2790" s="1"/>
      <c r="MTE2790" s="1"/>
      <c r="MTF2790" s="1"/>
      <c r="MTG2790" s="1"/>
      <c r="MTH2790" s="1"/>
      <c r="MTI2790" s="1"/>
      <c r="MTJ2790" s="1"/>
      <c r="MTK2790" s="1"/>
      <c r="MTL2790" s="1"/>
      <c r="MTM2790" s="1"/>
      <c r="MTN2790" s="1"/>
      <c r="MTO2790" s="1"/>
      <c r="MTP2790" s="1"/>
      <c r="MTQ2790" s="1"/>
      <c r="MTR2790" s="1"/>
      <c r="MTS2790" s="1"/>
      <c r="MTT2790" s="1"/>
      <c r="MTU2790" s="1"/>
      <c r="MTV2790" s="1"/>
      <c r="MTW2790" s="1"/>
      <c r="MTX2790" s="1"/>
      <c r="MTY2790" s="1"/>
      <c r="MTZ2790" s="1"/>
      <c r="MUA2790" s="1"/>
      <c r="MUB2790" s="1"/>
      <c r="MUC2790" s="1"/>
      <c r="MUD2790" s="1"/>
      <c r="MUE2790" s="1"/>
      <c r="MUF2790" s="1"/>
      <c r="MUG2790" s="1"/>
      <c r="MUH2790" s="1"/>
      <c r="MUI2790" s="1"/>
      <c r="MUJ2790" s="1"/>
      <c r="MUK2790" s="1"/>
      <c r="MUL2790" s="1"/>
      <c r="MUM2790" s="1"/>
      <c r="MUN2790" s="1"/>
      <c r="MUO2790" s="1"/>
      <c r="MUP2790" s="1"/>
      <c r="MUQ2790" s="1"/>
      <c r="MUR2790" s="1"/>
      <c r="MUS2790" s="1"/>
      <c r="MUT2790" s="1"/>
      <c r="MUU2790" s="1"/>
      <c r="MUV2790" s="1"/>
      <c r="MUW2790" s="1"/>
      <c r="MUX2790" s="1"/>
      <c r="MUY2790" s="1"/>
      <c r="MUZ2790" s="1"/>
      <c r="MVA2790" s="1"/>
      <c r="MVB2790" s="1"/>
      <c r="MVC2790" s="1"/>
      <c r="MVD2790" s="1"/>
      <c r="MVE2790" s="1"/>
      <c r="MVF2790" s="1"/>
      <c r="MVG2790" s="1"/>
      <c r="MVH2790" s="1"/>
      <c r="MVI2790" s="1"/>
      <c r="MVJ2790" s="1"/>
      <c r="MVK2790" s="1"/>
      <c r="MVL2790" s="1"/>
      <c r="MVM2790" s="1"/>
      <c r="MVN2790" s="1"/>
      <c r="MVO2790" s="1"/>
      <c r="MVP2790" s="1"/>
      <c r="MVQ2790" s="1"/>
      <c r="MVR2790" s="1"/>
      <c r="MVS2790" s="1"/>
      <c r="MVT2790" s="1"/>
      <c r="MVU2790" s="1"/>
      <c r="MVV2790" s="1"/>
      <c r="MVW2790" s="1"/>
      <c r="MVX2790" s="1"/>
      <c r="MVY2790" s="1"/>
      <c r="MVZ2790" s="1"/>
      <c r="MWA2790" s="1"/>
      <c r="MWB2790" s="1"/>
      <c r="MWC2790" s="1"/>
      <c r="MWD2790" s="1"/>
      <c r="MWE2790" s="1"/>
      <c r="MWF2790" s="1"/>
      <c r="MWG2790" s="1"/>
      <c r="MWH2790" s="1"/>
      <c r="MWI2790" s="1"/>
      <c r="MWJ2790" s="1"/>
      <c r="MWK2790" s="1"/>
      <c r="MWL2790" s="1"/>
      <c r="MWM2790" s="1"/>
      <c r="MWN2790" s="1"/>
      <c r="MWO2790" s="1"/>
      <c r="MWP2790" s="1"/>
      <c r="MWQ2790" s="1"/>
      <c r="MWR2790" s="1"/>
      <c r="MWS2790" s="1"/>
      <c r="MWT2790" s="1"/>
      <c r="MWU2790" s="1"/>
      <c r="MWV2790" s="1"/>
      <c r="MWW2790" s="1"/>
      <c r="MWX2790" s="1"/>
      <c r="MWY2790" s="1"/>
      <c r="MWZ2790" s="1"/>
      <c r="MXA2790" s="1"/>
      <c r="MXB2790" s="1"/>
      <c r="MXC2790" s="1"/>
      <c r="MXD2790" s="1"/>
      <c r="MXE2790" s="1"/>
      <c r="MXF2790" s="1"/>
      <c r="MXG2790" s="1"/>
      <c r="MXH2790" s="1"/>
      <c r="MXI2790" s="1"/>
      <c r="MXJ2790" s="1"/>
      <c r="MXK2790" s="1"/>
      <c r="MXL2790" s="1"/>
      <c r="MXM2790" s="1"/>
      <c r="MXN2790" s="1"/>
      <c r="MXO2790" s="1"/>
      <c r="MXP2790" s="1"/>
      <c r="MXQ2790" s="1"/>
      <c r="MXR2790" s="1"/>
      <c r="MXS2790" s="1"/>
      <c r="MXT2790" s="1"/>
      <c r="MXU2790" s="1"/>
      <c r="MXV2790" s="1"/>
      <c r="MXW2790" s="1"/>
      <c r="MXX2790" s="1"/>
      <c r="MXY2790" s="1"/>
      <c r="MXZ2790" s="1"/>
      <c r="MYA2790" s="1"/>
      <c r="MYB2790" s="1"/>
      <c r="MYC2790" s="1"/>
      <c r="MYD2790" s="1"/>
      <c r="MYE2790" s="1"/>
      <c r="MYF2790" s="1"/>
      <c r="MYG2790" s="1"/>
      <c r="MYH2790" s="1"/>
      <c r="MYI2790" s="1"/>
      <c r="MYJ2790" s="1"/>
      <c r="MYK2790" s="1"/>
      <c r="MYL2790" s="1"/>
      <c r="MYM2790" s="1"/>
      <c r="MYN2790" s="1"/>
      <c r="MYO2790" s="1"/>
      <c r="MYP2790" s="1"/>
      <c r="MYQ2790" s="1"/>
      <c r="MYR2790" s="1"/>
      <c r="MYS2790" s="1"/>
      <c r="MYT2790" s="1"/>
      <c r="MYU2790" s="1"/>
      <c r="MYV2790" s="1"/>
      <c r="MYW2790" s="1"/>
      <c r="MYX2790" s="1"/>
      <c r="MYY2790" s="1"/>
      <c r="MYZ2790" s="1"/>
      <c r="MZA2790" s="1"/>
      <c r="MZB2790" s="1"/>
      <c r="MZC2790" s="1"/>
      <c r="MZD2790" s="1"/>
      <c r="MZE2790" s="1"/>
      <c r="MZF2790" s="1"/>
      <c r="MZG2790" s="1"/>
      <c r="MZH2790" s="1"/>
      <c r="MZI2790" s="1"/>
      <c r="MZJ2790" s="1"/>
      <c r="MZK2790" s="1"/>
      <c r="MZL2790" s="1"/>
      <c r="MZM2790" s="1"/>
      <c r="MZN2790" s="1"/>
      <c r="MZO2790" s="1"/>
      <c r="MZP2790" s="1"/>
      <c r="MZQ2790" s="1"/>
      <c r="MZR2790" s="1"/>
      <c r="MZS2790" s="1"/>
      <c r="MZT2790" s="1"/>
      <c r="MZU2790" s="1"/>
      <c r="MZV2790" s="1"/>
      <c r="MZW2790" s="1"/>
      <c r="MZX2790" s="1"/>
      <c r="MZY2790" s="1"/>
      <c r="MZZ2790" s="1"/>
      <c r="NAA2790" s="1"/>
      <c r="NAB2790" s="1"/>
      <c r="NAC2790" s="1"/>
      <c r="NAD2790" s="1"/>
      <c r="NAE2790" s="1"/>
      <c r="NAF2790" s="1"/>
      <c r="NAG2790" s="1"/>
      <c r="NAH2790" s="1"/>
      <c r="NAI2790" s="1"/>
      <c r="NAJ2790" s="1"/>
      <c r="NAK2790" s="1"/>
      <c r="NAL2790" s="1"/>
      <c r="NAM2790" s="1"/>
      <c r="NAN2790" s="1"/>
      <c r="NAO2790" s="1"/>
      <c r="NAP2790" s="1"/>
      <c r="NAQ2790" s="1"/>
      <c r="NAR2790" s="1"/>
      <c r="NAS2790" s="1"/>
      <c r="NAT2790" s="1"/>
      <c r="NAU2790" s="1"/>
      <c r="NAV2790" s="1"/>
      <c r="NAW2790" s="1"/>
      <c r="NAX2790" s="1"/>
      <c r="NAY2790" s="1"/>
      <c r="NAZ2790" s="1"/>
      <c r="NBA2790" s="1"/>
      <c r="NBB2790" s="1"/>
      <c r="NBC2790" s="1"/>
      <c r="NBD2790" s="1"/>
      <c r="NBE2790" s="1"/>
      <c r="NBF2790" s="1"/>
      <c r="NBG2790" s="1"/>
      <c r="NBH2790" s="1"/>
      <c r="NBI2790" s="1"/>
      <c r="NBJ2790" s="1"/>
      <c r="NBK2790" s="1"/>
      <c r="NBL2790" s="1"/>
      <c r="NBM2790" s="1"/>
      <c r="NBN2790" s="1"/>
      <c r="NBO2790" s="1"/>
      <c r="NBP2790" s="1"/>
      <c r="NBQ2790" s="1"/>
      <c r="NBR2790" s="1"/>
      <c r="NBS2790" s="1"/>
      <c r="NBT2790" s="1"/>
      <c r="NBU2790" s="1"/>
      <c r="NBV2790" s="1"/>
      <c r="NBW2790" s="1"/>
      <c r="NBX2790" s="1"/>
      <c r="NBY2790" s="1"/>
      <c r="NBZ2790" s="1"/>
      <c r="NCA2790" s="1"/>
      <c r="NCB2790" s="1"/>
      <c r="NCC2790" s="1"/>
      <c r="NCD2790" s="1"/>
      <c r="NCE2790" s="1"/>
      <c r="NCF2790" s="1"/>
      <c r="NCG2790" s="1"/>
      <c r="NCH2790" s="1"/>
      <c r="NCI2790" s="1"/>
      <c r="NCJ2790" s="1"/>
      <c r="NCK2790" s="1"/>
      <c r="NCL2790" s="1"/>
      <c r="NCM2790" s="1"/>
      <c r="NCN2790" s="1"/>
      <c r="NCO2790" s="1"/>
      <c r="NCP2790" s="1"/>
      <c r="NCQ2790" s="1"/>
      <c r="NCR2790" s="1"/>
      <c r="NCS2790" s="1"/>
      <c r="NCT2790" s="1"/>
      <c r="NCU2790" s="1"/>
      <c r="NCV2790" s="1"/>
      <c r="NCW2790" s="1"/>
      <c r="NCX2790" s="1"/>
      <c r="NCY2790" s="1"/>
      <c r="NCZ2790" s="1"/>
      <c r="NDA2790" s="1"/>
      <c r="NDB2790" s="1"/>
      <c r="NDC2790" s="1"/>
      <c r="NDD2790" s="1"/>
      <c r="NDE2790" s="1"/>
      <c r="NDF2790" s="1"/>
      <c r="NDG2790" s="1"/>
      <c r="NDH2790" s="1"/>
      <c r="NDI2790" s="1"/>
      <c r="NDJ2790" s="1"/>
      <c r="NDK2790" s="1"/>
      <c r="NDL2790" s="1"/>
      <c r="NDM2790" s="1"/>
      <c r="NDN2790" s="1"/>
      <c r="NDO2790" s="1"/>
      <c r="NDP2790" s="1"/>
      <c r="NDQ2790" s="1"/>
      <c r="NDR2790" s="1"/>
      <c r="NDS2790" s="1"/>
      <c r="NDT2790" s="1"/>
      <c r="NDU2790" s="1"/>
      <c r="NDV2790" s="1"/>
      <c r="NDW2790" s="1"/>
      <c r="NDX2790" s="1"/>
      <c r="NDY2790" s="1"/>
      <c r="NDZ2790" s="1"/>
      <c r="NEA2790" s="1"/>
      <c r="NEB2790" s="1"/>
      <c r="NEC2790" s="1"/>
      <c r="NED2790" s="1"/>
      <c r="NEE2790" s="1"/>
      <c r="NEF2790" s="1"/>
      <c r="NEG2790" s="1"/>
      <c r="NEH2790" s="1"/>
      <c r="NEI2790" s="1"/>
      <c r="NEJ2790" s="1"/>
      <c r="NEK2790" s="1"/>
      <c r="NEL2790" s="1"/>
      <c r="NEM2790" s="1"/>
      <c r="NEN2790" s="1"/>
      <c r="NEO2790" s="1"/>
      <c r="NEP2790" s="1"/>
      <c r="NEQ2790" s="1"/>
      <c r="NER2790" s="1"/>
      <c r="NES2790" s="1"/>
      <c r="NET2790" s="1"/>
      <c r="NEU2790" s="1"/>
      <c r="NEV2790" s="1"/>
      <c r="NEW2790" s="1"/>
      <c r="NEX2790" s="1"/>
      <c r="NEY2790" s="1"/>
      <c r="NEZ2790" s="1"/>
      <c r="NFA2790" s="1"/>
      <c r="NFB2790" s="1"/>
      <c r="NFC2790" s="1"/>
      <c r="NFD2790" s="1"/>
      <c r="NFE2790" s="1"/>
      <c r="NFF2790" s="1"/>
      <c r="NFG2790" s="1"/>
      <c r="NFH2790" s="1"/>
      <c r="NFI2790" s="1"/>
      <c r="NFJ2790" s="1"/>
      <c r="NFK2790" s="1"/>
      <c r="NFL2790" s="1"/>
      <c r="NFM2790" s="1"/>
      <c r="NFN2790" s="1"/>
      <c r="NFO2790" s="1"/>
      <c r="NFP2790" s="1"/>
      <c r="NFQ2790" s="1"/>
      <c r="NFR2790" s="1"/>
      <c r="NFS2790" s="1"/>
      <c r="NFT2790" s="1"/>
      <c r="NFU2790" s="1"/>
      <c r="NFV2790" s="1"/>
      <c r="NFW2790" s="1"/>
      <c r="NFX2790" s="1"/>
      <c r="NFY2790" s="1"/>
      <c r="NFZ2790" s="1"/>
      <c r="NGA2790" s="1"/>
      <c r="NGB2790" s="1"/>
      <c r="NGC2790" s="1"/>
      <c r="NGD2790" s="1"/>
      <c r="NGE2790" s="1"/>
      <c r="NGF2790" s="1"/>
      <c r="NGG2790" s="1"/>
      <c r="NGH2790" s="1"/>
      <c r="NGI2790" s="1"/>
      <c r="NGJ2790" s="1"/>
      <c r="NGK2790" s="1"/>
      <c r="NGL2790" s="1"/>
      <c r="NGM2790" s="1"/>
      <c r="NGN2790" s="1"/>
      <c r="NGO2790" s="1"/>
      <c r="NGP2790" s="1"/>
      <c r="NGQ2790" s="1"/>
      <c r="NGR2790" s="1"/>
      <c r="NGS2790" s="1"/>
      <c r="NGT2790" s="1"/>
      <c r="NGU2790" s="1"/>
      <c r="NGV2790" s="1"/>
      <c r="NGW2790" s="1"/>
      <c r="NGX2790" s="1"/>
      <c r="NGY2790" s="1"/>
      <c r="NGZ2790" s="1"/>
      <c r="NHA2790" s="1"/>
      <c r="NHB2790" s="1"/>
      <c r="NHC2790" s="1"/>
      <c r="NHD2790" s="1"/>
      <c r="NHE2790" s="1"/>
      <c r="NHF2790" s="1"/>
      <c r="NHG2790" s="1"/>
      <c r="NHH2790" s="1"/>
      <c r="NHI2790" s="1"/>
      <c r="NHJ2790" s="1"/>
      <c r="NHK2790" s="1"/>
      <c r="NHL2790" s="1"/>
      <c r="NHM2790" s="1"/>
      <c r="NHN2790" s="1"/>
      <c r="NHO2790" s="1"/>
      <c r="NHP2790" s="1"/>
      <c r="NHQ2790" s="1"/>
      <c r="NHR2790" s="1"/>
      <c r="NHS2790" s="1"/>
      <c r="NHT2790" s="1"/>
      <c r="NHU2790" s="1"/>
      <c r="NHV2790" s="1"/>
      <c r="NHW2790" s="1"/>
      <c r="NHX2790" s="1"/>
      <c r="NHY2790" s="1"/>
      <c r="NHZ2790" s="1"/>
      <c r="NIA2790" s="1"/>
      <c r="NIB2790" s="1"/>
      <c r="NIC2790" s="1"/>
      <c r="NID2790" s="1"/>
      <c r="NIE2790" s="1"/>
      <c r="NIF2790" s="1"/>
      <c r="NIG2790" s="1"/>
      <c r="NIH2790" s="1"/>
      <c r="NII2790" s="1"/>
      <c r="NIJ2790" s="1"/>
      <c r="NIK2790" s="1"/>
      <c r="NIL2790" s="1"/>
      <c r="NIM2790" s="1"/>
      <c r="NIN2790" s="1"/>
      <c r="NIO2790" s="1"/>
      <c r="NIP2790" s="1"/>
      <c r="NIQ2790" s="1"/>
      <c r="NIR2790" s="1"/>
      <c r="NIS2790" s="1"/>
      <c r="NIT2790" s="1"/>
      <c r="NIU2790" s="1"/>
      <c r="NIV2790" s="1"/>
      <c r="NIW2790" s="1"/>
      <c r="NIX2790" s="1"/>
      <c r="NIY2790" s="1"/>
      <c r="NIZ2790" s="1"/>
      <c r="NJA2790" s="1"/>
      <c r="NJB2790" s="1"/>
      <c r="NJC2790" s="1"/>
      <c r="NJD2790" s="1"/>
      <c r="NJE2790" s="1"/>
      <c r="NJF2790" s="1"/>
      <c r="NJG2790" s="1"/>
      <c r="NJH2790" s="1"/>
      <c r="NJI2790" s="1"/>
      <c r="NJJ2790" s="1"/>
      <c r="NJK2790" s="1"/>
      <c r="NJL2790" s="1"/>
      <c r="NJM2790" s="1"/>
      <c r="NJN2790" s="1"/>
      <c r="NJO2790" s="1"/>
      <c r="NJP2790" s="1"/>
      <c r="NJQ2790" s="1"/>
      <c r="NJR2790" s="1"/>
      <c r="NJS2790" s="1"/>
      <c r="NJT2790" s="1"/>
      <c r="NJU2790" s="1"/>
      <c r="NJV2790" s="1"/>
      <c r="NJW2790" s="1"/>
      <c r="NJX2790" s="1"/>
      <c r="NJY2790" s="1"/>
      <c r="NJZ2790" s="1"/>
      <c r="NKA2790" s="1"/>
      <c r="NKB2790" s="1"/>
      <c r="NKC2790" s="1"/>
      <c r="NKD2790" s="1"/>
      <c r="NKE2790" s="1"/>
      <c r="NKF2790" s="1"/>
      <c r="NKG2790" s="1"/>
      <c r="NKH2790" s="1"/>
      <c r="NKI2790" s="1"/>
      <c r="NKJ2790" s="1"/>
      <c r="NKK2790" s="1"/>
      <c r="NKL2790" s="1"/>
      <c r="NKM2790" s="1"/>
      <c r="NKN2790" s="1"/>
      <c r="NKO2790" s="1"/>
      <c r="NKP2790" s="1"/>
      <c r="NKQ2790" s="1"/>
      <c r="NKR2790" s="1"/>
      <c r="NKS2790" s="1"/>
      <c r="NKT2790" s="1"/>
      <c r="NKU2790" s="1"/>
      <c r="NKV2790" s="1"/>
      <c r="NKW2790" s="1"/>
      <c r="NKX2790" s="1"/>
      <c r="NKY2790" s="1"/>
      <c r="NKZ2790" s="1"/>
      <c r="NLA2790" s="1"/>
      <c r="NLB2790" s="1"/>
      <c r="NLC2790" s="1"/>
      <c r="NLD2790" s="1"/>
      <c r="NLE2790" s="1"/>
      <c r="NLF2790" s="1"/>
      <c r="NLG2790" s="1"/>
      <c r="NLH2790" s="1"/>
      <c r="NLI2790" s="1"/>
      <c r="NLJ2790" s="1"/>
      <c r="NLK2790" s="1"/>
      <c r="NLL2790" s="1"/>
      <c r="NLM2790" s="1"/>
      <c r="NLN2790" s="1"/>
      <c r="NLO2790" s="1"/>
      <c r="NLP2790" s="1"/>
      <c r="NLQ2790" s="1"/>
      <c r="NLR2790" s="1"/>
      <c r="NLS2790" s="1"/>
      <c r="NLT2790" s="1"/>
      <c r="NLU2790" s="1"/>
      <c r="NLV2790" s="1"/>
      <c r="NLW2790" s="1"/>
      <c r="NLX2790" s="1"/>
      <c r="NLY2790" s="1"/>
      <c r="NLZ2790" s="1"/>
      <c r="NMA2790" s="1"/>
      <c r="NMB2790" s="1"/>
      <c r="NMC2790" s="1"/>
      <c r="NMD2790" s="1"/>
      <c r="NME2790" s="1"/>
      <c r="NMF2790" s="1"/>
      <c r="NMG2790" s="1"/>
      <c r="NMH2790" s="1"/>
      <c r="NMI2790" s="1"/>
      <c r="NMJ2790" s="1"/>
      <c r="NMK2790" s="1"/>
      <c r="NML2790" s="1"/>
      <c r="NMM2790" s="1"/>
      <c r="NMN2790" s="1"/>
      <c r="NMO2790" s="1"/>
      <c r="NMP2790" s="1"/>
      <c r="NMQ2790" s="1"/>
      <c r="NMR2790" s="1"/>
      <c r="NMS2790" s="1"/>
      <c r="NMT2790" s="1"/>
      <c r="NMU2790" s="1"/>
      <c r="NMV2790" s="1"/>
      <c r="NMW2790" s="1"/>
      <c r="NMX2790" s="1"/>
      <c r="NMY2790" s="1"/>
      <c r="NMZ2790" s="1"/>
      <c r="NNA2790" s="1"/>
      <c r="NNB2790" s="1"/>
      <c r="NNC2790" s="1"/>
      <c r="NND2790" s="1"/>
      <c r="NNE2790" s="1"/>
      <c r="NNF2790" s="1"/>
      <c r="NNG2790" s="1"/>
      <c r="NNH2790" s="1"/>
      <c r="NNI2790" s="1"/>
      <c r="NNJ2790" s="1"/>
      <c r="NNK2790" s="1"/>
      <c r="NNL2790" s="1"/>
      <c r="NNM2790" s="1"/>
      <c r="NNN2790" s="1"/>
      <c r="NNO2790" s="1"/>
      <c r="NNP2790" s="1"/>
      <c r="NNQ2790" s="1"/>
      <c r="NNR2790" s="1"/>
      <c r="NNS2790" s="1"/>
      <c r="NNT2790" s="1"/>
      <c r="NNU2790" s="1"/>
      <c r="NNV2790" s="1"/>
      <c r="NNW2790" s="1"/>
      <c r="NNX2790" s="1"/>
      <c r="NNY2790" s="1"/>
      <c r="NNZ2790" s="1"/>
      <c r="NOA2790" s="1"/>
      <c r="NOB2790" s="1"/>
      <c r="NOC2790" s="1"/>
      <c r="NOD2790" s="1"/>
      <c r="NOE2790" s="1"/>
      <c r="NOF2790" s="1"/>
      <c r="NOG2790" s="1"/>
      <c r="NOH2790" s="1"/>
      <c r="NOI2790" s="1"/>
      <c r="NOJ2790" s="1"/>
      <c r="NOK2790" s="1"/>
      <c r="NOL2790" s="1"/>
      <c r="NOM2790" s="1"/>
      <c r="NON2790" s="1"/>
      <c r="NOO2790" s="1"/>
      <c r="NOP2790" s="1"/>
      <c r="NOQ2790" s="1"/>
      <c r="NOR2790" s="1"/>
      <c r="NOS2790" s="1"/>
      <c r="NOT2790" s="1"/>
      <c r="NOU2790" s="1"/>
      <c r="NOV2790" s="1"/>
      <c r="NOW2790" s="1"/>
      <c r="NOX2790" s="1"/>
      <c r="NOY2790" s="1"/>
      <c r="NOZ2790" s="1"/>
      <c r="NPA2790" s="1"/>
      <c r="NPB2790" s="1"/>
      <c r="NPC2790" s="1"/>
      <c r="NPD2790" s="1"/>
      <c r="NPE2790" s="1"/>
      <c r="NPF2790" s="1"/>
      <c r="NPG2790" s="1"/>
      <c r="NPH2790" s="1"/>
      <c r="NPI2790" s="1"/>
      <c r="NPJ2790" s="1"/>
      <c r="NPK2790" s="1"/>
      <c r="NPL2790" s="1"/>
      <c r="NPM2790" s="1"/>
      <c r="NPN2790" s="1"/>
      <c r="NPO2790" s="1"/>
      <c r="NPP2790" s="1"/>
      <c r="NPQ2790" s="1"/>
      <c r="NPR2790" s="1"/>
      <c r="NPS2790" s="1"/>
      <c r="NPT2790" s="1"/>
      <c r="NPU2790" s="1"/>
      <c r="NPV2790" s="1"/>
      <c r="NPW2790" s="1"/>
      <c r="NPX2790" s="1"/>
      <c r="NPY2790" s="1"/>
      <c r="NPZ2790" s="1"/>
      <c r="NQA2790" s="1"/>
      <c r="NQB2790" s="1"/>
      <c r="NQC2790" s="1"/>
      <c r="NQD2790" s="1"/>
      <c r="NQE2790" s="1"/>
      <c r="NQF2790" s="1"/>
      <c r="NQG2790" s="1"/>
      <c r="NQH2790" s="1"/>
      <c r="NQI2790" s="1"/>
      <c r="NQJ2790" s="1"/>
      <c r="NQK2790" s="1"/>
      <c r="NQL2790" s="1"/>
      <c r="NQM2790" s="1"/>
      <c r="NQN2790" s="1"/>
      <c r="NQO2790" s="1"/>
      <c r="NQP2790" s="1"/>
      <c r="NQQ2790" s="1"/>
      <c r="NQR2790" s="1"/>
      <c r="NQS2790" s="1"/>
      <c r="NQT2790" s="1"/>
      <c r="NQU2790" s="1"/>
      <c r="NQV2790" s="1"/>
      <c r="NQW2790" s="1"/>
      <c r="NQX2790" s="1"/>
      <c r="NQY2790" s="1"/>
      <c r="NQZ2790" s="1"/>
      <c r="NRA2790" s="1"/>
      <c r="NRB2790" s="1"/>
      <c r="NRC2790" s="1"/>
      <c r="NRD2790" s="1"/>
      <c r="NRE2790" s="1"/>
      <c r="NRF2790" s="1"/>
      <c r="NRG2790" s="1"/>
      <c r="NRH2790" s="1"/>
      <c r="NRI2790" s="1"/>
      <c r="NRJ2790" s="1"/>
      <c r="NRK2790" s="1"/>
      <c r="NRL2790" s="1"/>
      <c r="NRM2790" s="1"/>
      <c r="NRN2790" s="1"/>
      <c r="NRO2790" s="1"/>
      <c r="NRP2790" s="1"/>
      <c r="NRQ2790" s="1"/>
      <c r="NRR2790" s="1"/>
      <c r="NRS2790" s="1"/>
      <c r="NRT2790" s="1"/>
      <c r="NRU2790" s="1"/>
      <c r="NRV2790" s="1"/>
      <c r="NRW2790" s="1"/>
      <c r="NRX2790" s="1"/>
      <c r="NRY2790" s="1"/>
      <c r="NRZ2790" s="1"/>
      <c r="NSA2790" s="1"/>
      <c r="NSB2790" s="1"/>
      <c r="NSC2790" s="1"/>
      <c r="NSD2790" s="1"/>
      <c r="NSE2790" s="1"/>
      <c r="NSF2790" s="1"/>
      <c r="NSG2790" s="1"/>
      <c r="NSH2790" s="1"/>
      <c r="NSI2790" s="1"/>
      <c r="NSJ2790" s="1"/>
      <c r="NSK2790" s="1"/>
      <c r="NSL2790" s="1"/>
      <c r="NSM2790" s="1"/>
      <c r="NSN2790" s="1"/>
      <c r="NSO2790" s="1"/>
      <c r="NSP2790" s="1"/>
      <c r="NSQ2790" s="1"/>
      <c r="NSR2790" s="1"/>
      <c r="NSS2790" s="1"/>
      <c r="NST2790" s="1"/>
      <c r="NSU2790" s="1"/>
      <c r="NSV2790" s="1"/>
      <c r="NSW2790" s="1"/>
      <c r="NSX2790" s="1"/>
      <c r="NSY2790" s="1"/>
      <c r="NSZ2790" s="1"/>
      <c r="NTA2790" s="1"/>
      <c r="NTB2790" s="1"/>
      <c r="NTC2790" s="1"/>
      <c r="NTD2790" s="1"/>
      <c r="NTE2790" s="1"/>
      <c r="NTF2790" s="1"/>
      <c r="NTG2790" s="1"/>
      <c r="NTH2790" s="1"/>
      <c r="NTI2790" s="1"/>
      <c r="NTJ2790" s="1"/>
      <c r="NTK2790" s="1"/>
      <c r="NTL2790" s="1"/>
      <c r="NTM2790" s="1"/>
      <c r="NTN2790" s="1"/>
      <c r="NTO2790" s="1"/>
      <c r="NTP2790" s="1"/>
      <c r="NTQ2790" s="1"/>
      <c r="NTR2790" s="1"/>
      <c r="NTS2790" s="1"/>
      <c r="NTT2790" s="1"/>
      <c r="NTU2790" s="1"/>
      <c r="NTV2790" s="1"/>
      <c r="NTW2790" s="1"/>
      <c r="NTX2790" s="1"/>
      <c r="NTY2790" s="1"/>
      <c r="NTZ2790" s="1"/>
      <c r="NUA2790" s="1"/>
      <c r="NUB2790" s="1"/>
      <c r="NUC2790" s="1"/>
      <c r="NUD2790" s="1"/>
      <c r="NUE2790" s="1"/>
      <c r="NUF2790" s="1"/>
      <c r="NUG2790" s="1"/>
      <c r="NUH2790" s="1"/>
      <c r="NUI2790" s="1"/>
      <c r="NUJ2790" s="1"/>
      <c r="NUK2790" s="1"/>
      <c r="NUL2790" s="1"/>
      <c r="NUM2790" s="1"/>
      <c r="NUN2790" s="1"/>
      <c r="NUO2790" s="1"/>
      <c r="NUP2790" s="1"/>
      <c r="NUQ2790" s="1"/>
      <c r="NUR2790" s="1"/>
      <c r="NUS2790" s="1"/>
      <c r="NUT2790" s="1"/>
      <c r="NUU2790" s="1"/>
      <c r="NUV2790" s="1"/>
      <c r="NUW2790" s="1"/>
      <c r="NUX2790" s="1"/>
      <c r="NUY2790" s="1"/>
      <c r="NUZ2790" s="1"/>
      <c r="NVA2790" s="1"/>
      <c r="NVB2790" s="1"/>
      <c r="NVC2790" s="1"/>
      <c r="NVD2790" s="1"/>
      <c r="NVE2790" s="1"/>
      <c r="NVF2790" s="1"/>
      <c r="NVG2790" s="1"/>
      <c r="NVH2790" s="1"/>
      <c r="NVI2790" s="1"/>
      <c r="NVJ2790" s="1"/>
      <c r="NVK2790" s="1"/>
      <c r="NVL2790" s="1"/>
      <c r="NVM2790" s="1"/>
      <c r="NVN2790" s="1"/>
      <c r="NVO2790" s="1"/>
      <c r="NVP2790" s="1"/>
      <c r="NVQ2790" s="1"/>
      <c r="NVR2790" s="1"/>
      <c r="NVS2790" s="1"/>
      <c r="NVT2790" s="1"/>
      <c r="NVU2790" s="1"/>
      <c r="NVV2790" s="1"/>
      <c r="NVW2790" s="1"/>
      <c r="NVX2790" s="1"/>
      <c r="NVY2790" s="1"/>
      <c r="NVZ2790" s="1"/>
      <c r="NWA2790" s="1"/>
      <c r="NWB2790" s="1"/>
      <c r="NWC2790" s="1"/>
      <c r="NWD2790" s="1"/>
      <c r="NWE2790" s="1"/>
      <c r="NWF2790" s="1"/>
      <c r="NWG2790" s="1"/>
      <c r="NWH2790" s="1"/>
      <c r="NWI2790" s="1"/>
      <c r="NWJ2790" s="1"/>
      <c r="NWK2790" s="1"/>
      <c r="NWL2790" s="1"/>
      <c r="NWM2790" s="1"/>
      <c r="NWN2790" s="1"/>
      <c r="NWO2790" s="1"/>
      <c r="NWP2790" s="1"/>
      <c r="NWQ2790" s="1"/>
      <c r="NWR2790" s="1"/>
      <c r="NWS2790" s="1"/>
      <c r="NWT2790" s="1"/>
      <c r="NWU2790" s="1"/>
      <c r="NWV2790" s="1"/>
      <c r="NWW2790" s="1"/>
      <c r="NWX2790" s="1"/>
      <c r="NWY2790" s="1"/>
      <c r="NWZ2790" s="1"/>
      <c r="NXA2790" s="1"/>
      <c r="NXB2790" s="1"/>
      <c r="NXC2790" s="1"/>
      <c r="NXD2790" s="1"/>
      <c r="NXE2790" s="1"/>
      <c r="NXF2790" s="1"/>
      <c r="NXG2790" s="1"/>
      <c r="NXH2790" s="1"/>
      <c r="NXI2790" s="1"/>
      <c r="NXJ2790" s="1"/>
      <c r="NXK2790" s="1"/>
      <c r="NXL2790" s="1"/>
      <c r="NXM2790" s="1"/>
      <c r="NXN2790" s="1"/>
      <c r="NXO2790" s="1"/>
      <c r="NXP2790" s="1"/>
      <c r="NXQ2790" s="1"/>
      <c r="NXR2790" s="1"/>
      <c r="NXS2790" s="1"/>
      <c r="NXT2790" s="1"/>
      <c r="NXU2790" s="1"/>
      <c r="NXV2790" s="1"/>
      <c r="NXW2790" s="1"/>
      <c r="NXX2790" s="1"/>
      <c r="NXY2790" s="1"/>
      <c r="NXZ2790" s="1"/>
      <c r="NYA2790" s="1"/>
      <c r="NYB2790" s="1"/>
      <c r="NYC2790" s="1"/>
      <c r="NYD2790" s="1"/>
      <c r="NYE2790" s="1"/>
      <c r="NYF2790" s="1"/>
      <c r="NYG2790" s="1"/>
      <c r="NYH2790" s="1"/>
      <c r="NYI2790" s="1"/>
      <c r="NYJ2790" s="1"/>
      <c r="NYK2790" s="1"/>
      <c r="NYL2790" s="1"/>
      <c r="NYM2790" s="1"/>
      <c r="NYN2790" s="1"/>
      <c r="NYO2790" s="1"/>
      <c r="NYP2790" s="1"/>
      <c r="NYQ2790" s="1"/>
      <c r="NYR2790" s="1"/>
      <c r="NYS2790" s="1"/>
      <c r="NYT2790" s="1"/>
      <c r="NYU2790" s="1"/>
      <c r="NYV2790" s="1"/>
      <c r="NYW2790" s="1"/>
      <c r="NYX2790" s="1"/>
      <c r="NYY2790" s="1"/>
      <c r="NYZ2790" s="1"/>
      <c r="NZA2790" s="1"/>
      <c r="NZB2790" s="1"/>
      <c r="NZC2790" s="1"/>
      <c r="NZD2790" s="1"/>
      <c r="NZE2790" s="1"/>
      <c r="NZF2790" s="1"/>
      <c r="NZG2790" s="1"/>
      <c r="NZH2790" s="1"/>
      <c r="NZI2790" s="1"/>
      <c r="NZJ2790" s="1"/>
      <c r="NZK2790" s="1"/>
      <c r="NZL2790" s="1"/>
      <c r="NZM2790" s="1"/>
      <c r="NZN2790" s="1"/>
      <c r="NZO2790" s="1"/>
      <c r="NZP2790" s="1"/>
      <c r="NZQ2790" s="1"/>
      <c r="NZR2790" s="1"/>
      <c r="NZS2790" s="1"/>
      <c r="NZT2790" s="1"/>
      <c r="NZU2790" s="1"/>
      <c r="NZV2790" s="1"/>
      <c r="NZW2790" s="1"/>
      <c r="NZX2790" s="1"/>
      <c r="NZY2790" s="1"/>
      <c r="NZZ2790" s="1"/>
      <c r="OAA2790" s="1"/>
      <c r="OAB2790" s="1"/>
      <c r="OAC2790" s="1"/>
      <c r="OAD2790" s="1"/>
      <c r="OAE2790" s="1"/>
      <c r="OAF2790" s="1"/>
      <c r="OAG2790" s="1"/>
      <c r="OAH2790" s="1"/>
      <c r="OAI2790" s="1"/>
      <c r="OAJ2790" s="1"/>
      <c r="OAK2790" s="1"/>
      <c r="OAL2790" s="1"/>
      <c r="OAM2790" s="1"/>
      <c r="OAN2790" s="1"/>
      <c r="OAO2790" s="1"/>
      <c r="OAP2790" s="1"/>
      <c r="OAQ2790" s="1"/>
      <c r="OAR2790" s="1"/>
      <c r="OAS2790" s="1"/>
      <c r="OAT2790" s="1"/>
      <c r="OAU2790" s="1"/>
      <c r="OAV2790" s="1"/>
      <c r="OAW2790" s="1"/>
      <c r="OAX2790" s="1"/>
      <c r="OAY2790" s="1"/>
      <c r="OAZ2790" s="1"/>
      <c r="OBA2790" s="1"/>
      <c r="OBB2790" s="1"/>
      <c r="OBC2790" s="1"/>
      <c r="OBD2790" s="1"/>
      <c r="OBE2790" s="1"/>
      <c r="OBF2790" s="1"/>
      <c r="OBG2790" s="1"/>
      <c r="OBH2790" s="1"/>
      <c r="OBI2790" s="1"/>
      <c r="OBJ2790" s="1"/>
      <c r="OBK2790" s="1"/>
      <c r="OBL2790" s="1"/>
      <c r="OBM2790" s="1"/>
      <c r="OBN2790" s="1"/>
      <c r="OBO2790" s="1"/>
      <c r="OBP2790" s="1"/>
      <c r="OBQ2790" s="1"/>
      <c r="OBR2790" s="1"/>
      <c r="OBS2790" s="1"/>
      <c r="OBT2790" s="1"/>
      <c r="OBU2790" s="1"/>
      <c r="OBV2790" s="1"/>
      <c r="OBW2790" s="1"/>
      <c r="OBX2790" s="1"/>
      <c r="OBY2790" s="1"/>
      <c r="OBZ2790" s="1"/>
      <c r="OCA2790" s="1"/>
      <c r="OCB2790" s="1"/>
      <c r="OCC2790" s="1"/>
      <c r="OCD2790" s="1"/>
      <c r="OCE2790" s="1"/>
      <c r="OCF2790" s="1"/>
      <c r="OCG2790" s="1"/>
      <c r="OCH2790" s="1"/>
      <c r="OCI2790" s="1"/>
      <c r="OCJ2790" s="1"/>
      <c r="OCK2790" s="1"/>
      <c r="OCL2790" s="1"/>
      <c r="OCM2790" s="1"/>
      <c r="OCN2790" s="1"/>
      <c r="OCO2790" s="1"/>
      <c r="OCP2790" s="1"/>
      <c r="OCQ2790" s="1"/>
      <c r="OCR2790" s="1"/>
      <c r="OCS2790" s="1"/>
      <c r="OCT2790" s="1"/>
      <c r="OCU2790" s="1"/>
      <c r="OCV2790" s="1"/>
      <c r="OCW2790" s="1"/>
      <c r="OCX2790" s="1"/>
      <c r="OCY2790" s="1"/>
      <c r="OCZ2790" s="1"/>
      <c r="ODA2790" s="1"/>
      <c r="ODB2790" s="1"/>
      <c r="ODC2790" s="1"/>
      <c r="ODD2790" s="1"/>
      <c r="ODE2790" s="1"/>
      <c r="ODF2790" s="1"/>
      <c r="ODG2790" s="1"/>
      <c r="ODH2790" s="1"/>
      <c r="ODI2790" s="1"/>
      <c r="ODJ2790" s="1"/>
      <c r="ODK2790" s="1"/>
      <c r="ODL2790" s="1"/>
      <c r="ODM2790" s="1"/>
      <c r="ODN2790" s="1"/>
      <c r="ODO2790" s="1"/>
      <c r="ODP2790" s="1"/>
      <c r="ODQ2790" s="1"/>
      <c r="ODR2790" s="1"/>
      <c r="ODS2790" s="1"/>
      <c r="ODT2790" s="1"/>
      <c r="ODU2790" s="1"/>
      <c r="ODV2790" s="1"/>
      <c r="ODW2790" s="1"/>
      <c r="ODX2790" s="1"/>
      <c r="ODY2790" s="1"/>
      <c r="ODZ2790" s="1"/>
      <c r="OEA2790" s="1"/>
      <c r="OEB2790" s="1"/>
      <c r="OEC2790" s="1"/>
      <c r="OED2790" s="1"/>
      <c r="OEE2790" s="1"/>
      <c r="OEF2790" s="1"/>
      <c r="OEG2790" s="1"/>
      <c r="OEH2790" s="1"/>
      <c r="OEI2790" s="1"/>
      <c r="OEJ2790" s="1"/>
      <c r="OEK2790" s="1"/>
      <c r="OEL2790" s="1"/>
      <c r="OEM2790" s="1"/>
      <c r="OEN2790" s="1"/>
      <c r="OEO2790" s="1"/>
      <c r="OEP2790" s="1"/>
      <c r="OEQ2790" s="1"/>
      <c r="OER2790" s="1"/>
      <c r="OES2790" s="1"/>
      <c r="OET2790" s="1"/>
      <c r="OEU2790" s="1"/>
      <c r="OEV2790" s="1"/>
      <c r="OEW2790" s="1"/>
      <c r="OEX2790" s="1"/>
      <c r="OEY2790" s="1"/>
      <c r="OEZ2790" s="1"/>
      <c r="OFA2790" s="1"/>
      <c r="OFB2790" s="1"/>
      <c r="OFC2790" s="1"/>
      <c r="OFD2790" s="1"/>
      <c r="OFE2790" s="1"/>
      <c r="OFF2790" s="1"/>
      <c r="OFG2790" s="1"/>
      <c r="OFH2790" s="1"/>
      <c r="OFI2790" s="1"/>
      <c r="OFJ2790" s="1"/>
      <c r="OFK2790" s="1"/>
      <c r="OFL2790" s="1"/>
      <c r="OFM2790" s="1"/>
      <c r="OFN2790" s="1"/>
      <c r="OFO2790" s="1"/>
      <c r="OFP2790" s="1"/>
      <c r="OFQ2790" s="1"/>
      <c r="OFR2790" s="1"/>
      <c r="OFS2790" s="1"/>
      <c r="OFT2790" s="1"/>
      <c r="OFU2790" s="1"/>
      <c r="OFV2790" s="1"/>
      <c r="OFW2790" s="1"/>
      <c r="OFX2790" s="1"/>
      <c r="OFY2790" s="1"/>
      <c r="OFZ2790" s="1"/>
      <c r="OGA2790" s="1"/>
      <c r="OGB2790" s="1"/>
      <c r="OGC2790" s="1"/>
      <c r="OGD2790" s="1"/>
      <c r="OGE2790" s="1"/>
      <c r="OGF2790" s="1"/>
      <c r="OGG2790" s="1"/>
      <c r="OGH2790" s="1"/>
      <c r="OGI2790" s="1"/>
      <c r="OGJ2790" s="1"/>
      <c r="OGK2790" s="1"/>
      <c r="OGL2790" s="1"/>
      <c r="OGM2790" s="1"/>
      <c r="OGN2790" s="1"/>
      <c r="OGO2790" s="1"/>
      <c r="OGP2790" s="1"/>
      <c r="OGQ2790" s="1"/>
      <c r="OGR2790" s="1"/>
      <c r="OGS2790" s="1"/>
      <c r="OGT2790" s="1"/>
      <c r="OGU2790" s="1"/>
      <c r="OGV2790" s="1"/>
      <c r="OGW2790" s="1"/>
      <c r="OGX2790" s="1"/>
      <c r="OGY2790" s="1"/>
      <c r="OGZ2790" s="1"/>
      <c r="OHA2790" s="1"/>
      <c r="OHB2790" s="1"/>
      <c r="OHC2790" s="1"/>
      <c r="OHD2790" s="1"/>
      <c r="OHE2790" s="1"/>
      <c r="OHF2790" s="1"/>
      <c r="OHG2790" s="1"/>
      <c r="OHH2790" s="1"/>
      <c r="OHI2790" s="1"/>
      <c r="OHJ2790" s="1"/>
      <c r="OHK2790" s="1"/>
      <c r="OHL2790" s="1"/>
      <c r="OHM2790" s="1"/>
      <c r="OHN2790" s="1"/>
      <c r="OHO2790" s="1"/>
      <c r="OHP2790" s="1"/>
      <c r="OHQ2790" s="1"/>
      <c r="OHR2790" s="1"/>
      <c r="OHS2790" s="1"/>
      <c r="OHT2790" s="1"/>
      <c r="OHU2790" s="1"/>
      <c r="OHV2790" s="1"/>
      <c r="OHW2790" s="1"/>
      <c r="OHX2790" s="1"/>
      <c r="OHY2790" s="1"/>
      <c r="OHZ2790" s="1"/>
      <c r="OIA2790" s="1"/>
      <c r="OIB2790" s="1"/>
      <c r="OIC2790" s="1"/>
      <c r="OID2790" s="1"/>
      <c r="OIE2790" s="1"/>
      <c r="OIF2790" s="1"/>
      <c r="OIG2790" s="1"/>
      <c r="OIH2790" s="1"/>
      <c r="OII2790" s="1"/>
      <c r="OIJ2790" s="1"/>
      <c r="OIK2790" s="1"/>
      <c r="OIL2790" s="1"/>
      <c r="OIM2790" s="1"/>
      <c r="OIN2790" s="1"/>
      <c r="OIO2790" s="1"/>
      <c r="OIP2790" s="1"/>
      <c r="OIQ2790" s="1"/>
      <c r="OIR2790" s="1"/>
      <c r="OIS2790" s="1"/>
      <c r="OIT2790" s="1"/>
      <c r="OIU2790" s="1"/>
      <c r="OIV2790" s="1"/>
      <c r="OIW2790" s="1"/>
      <c r="OIX2790" s="1"/>
      <c r="OIY2790" s="1"/>
      <c r="OIZ2790" s="1"/>
      <c r="OJA2790" s="1"/>
      <c r="OJB2790" s="1"/>
      <c r="OJC2790" s="1"/>
      <c r="OJD2790" s="1"/>
      <c r="OJE2790" s="1"/>
      <c r="OJF2790" s="1"/>
      <c r="OJG2790" s="1"/>
      <c r="OJH2790" s="1"/>
      <c r="OJI2790" s="1"/>
      <c r="OJJ2790" s="1"/>
      <c r="OJK2790" s="1"/>
      <c r="OJL2790" s="1"/>
      <c r="OJM2790" s="1"/>
      <c r="OJN2790" s="1"/>
      <c r="OJO2790" s="1"/>
      <c r="OJP2790" s="1"/>
      <c r="OJQ2790" s="1"/>
      <c r="OJR2790" s="1"/>
      <c r="OJS2790" s="1"/>
      <c r="OJT2790" s="1"/>
      <c r="OJU2790" s="1"/>
      <c r="OJV2790" s="1"/>
      <c r="OJW2790" s="1"/>
      <c r="OJX2790" s="1"/>
      <c r="OJY2790" s="1"/>
      <c r="OJZ2790" s="1"/>
      <c r="OKA2790" s="1"/>
      <c r="OKB2790" s="1"/>
      <c r="OKC2790" s="1"/>
      <c r="OKD2790" s="1"/>
      <c r="OKE2790" s="1"/>
      <c r="OKF2790" s="1"/>
      <c r="OKG2790" s="1"/>
      <c r="OKH2790" s="1"/>
      <c r="OKI2790" s="1"/>
      <c r="OKJ2790" s="1"/>
      <c r="OKK2790" s="1"/>
      <c r="OKL2790" s="1"/>
      <c r="OKM2790" s="1"/>
      <c r="OKN2790" s="1"/>
      <c r="OKO2790" s="1"/>
      <c r="OKP2790" s="1"/>
      <c r="OKQ2790" s="1"/>
      <c r="OKR2790" s="1"/>
      <c r="OKS2790" s="1"/>
      <c r="OKT2790" s="1"/>
      <c r="OKU2790" s="1"/>
      <c r="OKV2790" s="1"/>
      <c r="OKW2790" s="1"/>
      <c r="OKX2790" s="1"/>
      <c r="OKY2790" s="1"/>
      <c r="OKZ2790" s="1"/>
      <c r="OLA2790" s="1"/>
      <c r="OLB2790" s="1"/>
      <c r="OLC2790" s="1"/>
      <c r="OLD2790" s="1"/>
      <c r="OLE2790" s="1"/>
      <c r="OLF2790" s="1"/>
      <c r="OLG2790" s="1"/>
      <c r="OLH2790" s="1"/>
      <c r="OLI2790" s="1"/>
      <c r="OLJ2790" s="1"/>
      <c r="OLK2790" s="1"/>
      <c r="OLL2790" s="1"/>
      <c r="OLM2790" s="1"/>
      <c r="OLN2790" s="1"/>
      <c r="OLO2790" s="1"/>
      <c r="OLP2790" s="1"/>
      <c r="OLQ2790" s="1"/>
      <c r="OLR2790" s="1"/>
      <c r="OLS2790" s="1"/>
      <c r="OLT2790" s="1"/>
      <c r="OLU2790" s="1"/>
      <c r="OLV2790" s="1"/>
      <c r="OLW2790" s="1"/>
      <c r="OLX2790" s="1"/>
      <c r="OLY2790" s="1"/>
      <c r="OLZ2790" s="1"/>
      <c r="OMA2790" s="1"/>
      <c r="OMB2790" s="1"/>
      <c r="OMC2790" s="1"/>
      <c r="OMD2790" s="1"/>
      <c r="OME2790" s="1"/>
      <c r="OMF2790" s="1"/>
      <c r="OMG2790" s="1"/>
      <c r="OMH2790" s="1"/>
      <c r="OMI2790" s="1"/>
      <c r="OMJ2790" s="1"/>
      <c r="OMK2790" s="1"/>
      <c r="OML2790" s="1"/>
      <c r="OMM2790" s="1"/>
      <c r="OMN2790" s="1"/>
      <c r="OMO2790" s="1"/>
      <c r="OMP2790" s="1"/>
      <c r="OMQ2790" s="1"/>
      <c r="OMR2790" s="1"/>
      <c r="OMS2790" s="1"/>
      <c r="OMT2790" s="1"/>
      <c r="OMU2790" s="1"/>
      <c r="OMV2790" s="1"/>
      <c r="OMW2790" s="1"/>
      <c r="OMX2790" s="1"/>
      <c r="OMY2790" s="1"/>
      <c r="OMZ2790" s="1"/>
      <c r="ONA2790" s="1"/>
      <c r="ONB2790" s="1"/>
      <c r="ONC2790" s="1"/>
      <c r="OND2790" s="1"/>
      <c r="ONE2790" s="1"/>
      <c r="ONF2790" s="1"/>
      <c r="ONG2790" s="1"/>
      <c r="ONH2790" s="1"/>
      <c r="ONI2790" s="1"/>
      <c r="ONJ2790" s="1"/>
      <c r="ONK2790" s="1"/>
      <c r="ONL2790" s="1"/>
      <c r="ONM2790" s="1"/>
      <c r="ONN2790" s="1"/>
      <c r="ONO2790" s="1"/>
      <c r="ONP2790" s="1"/>
      <c r="ONQ2790" s="1"/>
      <c r="ONR2790" s="1"/>
      <c r="ONS2790" s="1"/>
      <c r="ONT2790" s="1"/>
      <c r="ONU2790" s="1"/>
      <c r="ONV2790" s="1"/>
      <c r="ONW2790" s="1"/>
      <c r="ONX2790" s="1"/>
      <c r="ONY2790" s="1"/>
      <c r="ONZ2790" s="1"/>
      <c r="OOA2790" s="1"/>
      <c r="OOB2790" s="1"/>
      <c r="OOC2790" s="1"/>
      <c r="OOD2790" s="1"/>
      <c r="OOE2790" s="1"/>
      <c r="OOF2790" s="1"/>
      <c r="OOG2790" s="1"/>
      <c r="OOH2790" s="1"/>
      <c r="OOI2790" s="1"/>
      <c r="OOJ2790" s="1"/>
      <c r="OOK2790" s="1"/>
      <c r="OOL2790" s="1"/>
      <c r="OOM2790" s="1"/>
      <c r="OON2790" s="1"/>
      <c r="OOO2790" s="1"/>
      <c r="OOP2790" s="1"/>
      <c r="OOQ2790" s="1"/>
      <c r="OOR2790" s="1"/>
      <c r="OOS2790" s="1"/>
      <c r="OOT2790" s="1"/>
      <c r="OOU2790" s="1"/>
      <c r="OOV2790" s="1"/>
      <c r="OOW2790" s="1"/>
      <c r="OOX2790" s="1"/>
      <c r="OOY2790" s="1"/>
      <c r="OOZ2790" s="1"/>
      <c r="OPA2790" s="1"/>
      <c r="OPB2790" s="1"/>
      <c r="OPC2790" s="1"/>
      <c r="OPD2790" s="1"/>
      <c r="OPE2790" s="1"/>
      <c r="OPF2790" s="1"/>
      <c r="OPG2790" s="1"/>
      <c r="OPH2790" s="1"/>
      <c r="OPI2790" s="1"/>
      <c r="OPJ2790" s="1"/>
      <c r="OPK2790" s="1"/>
      <c r="OPL2790" s="1"/>
      <c r="OPM2790" s="1"/>
      <c r="OPN2790" s="1"/>
      <c r="OPO2790" s="1"/>
      <c r="OPP2790" s="1"/>
      <c r="OPQ2790" s="1"/>
      <c r="OPR2790" s="1"/>
      <c r="OPS2790" s="1"/>
      <c r="OPT2790" s="1"/>
      <c r="OPU2790" s="1"/>
      <c r="OPV2790" s="1"/>
      <c r="OPW2790" s="1"/>
      <c r="OPX2790" s="1"/>
      <c r="OPY2790" s="1"/>
      <c r="OPZ2790" s="1"/>
      <c r="OQA2790" s="1"/>
      <c r="OQB2790" s="1"/>
      <c r="OQC2790" s="1"/>
      <c r="OQD2790" s="1"/>
      <c r="OQE2790" s="1"/>
      <c r="OQF2790" s="1"/>
      <c r="OQG2790" s="1"/>
      <c r="OQH2790" s="1"/>
      <c r="OQI2790" s="1"/>
      <c r="OQJ2790" s="1"/>
      <c r="OQK2790" s="1"/>
      <c r="OQL2790" s="1"/>
      <c r="OQM2790" s="1"/>
      <c r="OQN2790" s="1"/>
      <c r="OQO2790" s="1"/>
      <c r="OQP2790" s="1"/>
      <c r="OQQ2790" s="1"/>
      <c r="OQR2790" s="1"/>
      <c r="OQS2790" s="1"/>
      <c r="OQT2790" s="1"/>
      <c r="OQU2790" s="1"/>
      <c r="OQV2790" s="1"/>
      <c r="OQW2790" s="1"/>
      <c r="OQX2790" s="1"/>
      <c r="OQY2790" s="1"/>
      <c r="OQZ2790" s="1"/>
      <c r="ORA2790" s="1"/>
      <c r="ORB2790" s="1"/>
      <c r="ORC2790" s="1"/>
      <c r="ORD2790" s="1"/>
      <c r="ORE2790" s="1"/>
      <c r="ORF2790" s="1"/>
      <c r="ORG2790" s="1"/>
      <c r="ORH2790" s="1"/>
      <c r="ORI2790" s="1"/>
      <c r="ORJ2790" s="1"/>
      <c r="ORK2790" s="1"/>
      <c r="ORL2790" s="1"/>
      <c r="ORM2790" s="1"/>
      <c r="ORN2790" s="1"/>
      <c r="ORO2790" s="1"/>
      <c r="ORP2790" s="1"/>
      <c r="ORQ2790" s="1"/>
      <c r="ORR2790" s="1"/>
      <c r="ORS2790" s="1"/>
      <c r="ORT2790" s="1"/>
      <c r="ORU2790" s="1"/>
      <c r="ORV2790" s="1"/>
      <c r="ORW2790" s="1"/>
      <c r="ORX2790" s="1"/>
      <c r="ORY2790" s="1"/>
      <c r="ORZ2790" s="1"/>
      <c r="OSA2790" s="1"/>
      <c r="OSB2790" s="1"/>
      <c r="OSC2790" s="1"/>
      <c r="OSD2790" s="1"/>
      <c r="OSE2790" s="1"/>
      <c r="OSF2790" s="1"/>
      <c r="OSG2790" s="1"/>
      <c r="OSH2790" s="1"/>
      <c r="OSI2790" s="1"/>
      <c r="OSJ2790" s="1"/>
      <c r="OSK2790" s="1"/>
      <c r="OSL2790" s="1"/>
      <c r="OSM2790" s="1"/>
      <c r="OSN2790" s="1"/>
      <c r="OSO2790" s="1"/>
      <c r="OSP2790" s="1"/>
      <c r="OSQ2790" s="1"/>
      <c r="OSR2790" s="1"/>
      <c r="OSS2790" s="1"/>
      <c r="OST2790" s="1"/>
      <c r="OSU2790" s="1"/>
      <c r="OSV2790" s="1"/>
      <c r="OSW2790" s="1"/>
      <c r="OSX2790" s="1"/>
      <c r="OSY2790" s="1"/>
      <c r="OSZ2790" s="1"/>
      <c r="OTA2790" s="1"/>
      <c r="OTB2790" s="1"/>
      <c r="OTC2790" s="1"/>
      <c r="OTD2790" s="1"/>
      <c r="OTE2790" s="1"/>
      <c r="OTF2790" s="1"/>
      <c r="OTG2790" s="1"/>
      <c r="OTH2790" s="1"/>
      <c r="OTI2790" s="1"/>
      <c r="OTJ2790" s="1"/>
      <c r="OTK2790" s="1"/>
      <c r="OTL2790" s="1"/>
      <c r="OTM2790" s="1"/>
      <c r="OTN2790" s="1"/>
      <c r="OTO2790" s="1"/>
      <c r="OTP2790" s="1"/>
      <c r="OTQ2790" s="1"/>
      <c r="OTR2790" s="1"/>
      <c r="OTS2790" s="1"/>
      <c r="OTT2790" s="1"/>
      <c r="OTU2790" s="1"/>
      <c r="OTV2790" s="1"/>
      <c r="OTW2790" s="1"/>
      <c r="OTX2790" s="1"/>
      <c r="OTY2790" s="1"/>
      <c r="OTZ2790" s="1"/>
      <c r="OUA2790" s="1"/>
      <c r="OUB2790" s="1"/>
      <c r="OUC2790" s="1"/>
      <c r="OUD2790" s="1"/>
      <c r="OUE2790" s="1"/>
      <c r="OUF2790" s="1"/>
      <c r="OUG2790" s="1"/>
      <c r="OUH2790" s="1"/>
      <c r="OUI2790" s="1"/>
      <c r="OUJ2790" s="1"/>
      <c r="OUK2790" s="1"/>
      <c r="OUL2790" s="1"/>
      <c r="OUM2790" s="1"/>
      <c r="OUN2790" s="1"/>
      <c r="OUO2790" s="1"/>
      <c r="OUP2790" s="1"/>
      <c r="OUQ2790" s="1"/>
      <c r="OUR2790" s="1"/>
      <c r="OUS2790" s="1"/>
      <c r="OUT2790" s="1"/>
      <c r="OUU2790" s="1"/>
      <c r="OUV2790" s="1"/>
      <c r="OUW2790" s="1"/>
      <c r="OUX2790" s="1"/>
      <c r="OUY2790" s="1"/>
      <c r="OUZ2790" s="1"/>
      <c r="OVA2790" s="1"/>
      <c r="OVB2790" s="1"/>
      <c r="OVC2790" s="1"/>
      <c r="OVD2790" s="1"/>
      <c r="OVE2790" s="1"/>
      <c r="OVF2790" s="1"/>
      <c r="OVG2790" s="1"/>
      <c r="OVH2790" s="1"/>
      <c r="OVI2790" s="1"/>
      <c r="OVJ2790" s="1"/>
      <c r="OVK2790" s="1"/>
      <c r="OVL2790" s="1"/>
      <c r="OVM2790" s="1"/>
      <c r="OVN2790" s="1"/>
      <c r="OVO2790" s="1"/>
      <c r="OVP2790" s="1"/>
      <c r="OVQ2790" s="1"/>
      <c r="OVR2790" s="1"/>
      <c r="OVS2790" s="1"/>
      <c r="OVT2790" s="1"/>
      <c r="OVU2790" s="1"/>
      <c r="OVV2790" s="1"/>
      <c r="OVW2790" s="1"/>
      <c r="OVX2790" s="1"/>
      <c r="OVY2790" s="1"/>
      <c r="OVZ2790" s="1"/>
      <c r="OWA2790" s="1"/>
      <c r="OWB2790" s="1"/>
      <c r="OWC2790" s="1"/>
      <c r="OWD2790" s="1"/>
      <c r="OWE2790" s="1"/>
      <c r="OWF2790" s="1"/>
      <c r="OWG2790" s="1"/>
      <c r="OWH2790" s="1"/>
      <c r="OWI2790" s="1"/>
      <c r="OWJ2790" s="1"/>
      <c r="OWK2790" s="1"/>
      <c r="OWL2790" s="1"/>
      <c r="OWM2790" s="1"/>
      <c r="OWN2790" s="1"/>
      <c r="OWO2790" s="1"/>
      <c r="OWP2790" s="1"/>
      <c r="OWQ2790" s="1"/>
      <c r="OWR2790" s="1"/>
      <c r="OWS2790" s="1"/>
      <c r="OWT2790" s="1"/>
      <c r="OWU2790" s="1"/>
      <c r="OWV2790" s="1"/>
      <c r="OWW2790" s="1"/>
      <c r="OWX2790" s="1"/>
      <c r="OWY2790" s="1"/>
      <c r="OWZ2790" s="1"/>
      <c r="OXA2790" s="1"/>
      <c r="OXB2790" s="1"/>
      <c r="OXC2790" s="1"/>
      <c r="OXD2790" s="1"/>
      <c r="OXE2790" s="1"/>
      <c r="OXF2790" s="1"/>
      <c r="OXG2790" s="1"/>
      <c r="OXH2790" s="1"/>
      <c r="OXI2790" s="1"/>
      <c r="OXJ2790" s="1"/>
      <c r="OXK2790" s="1"/>
      <c r="OXL2790" s="1"/>
      <c r="OXM2790" s="1"/>
      <c r="OXN2790" s="1"/>
      <c r="OXO2790" s="1"/>
      <c r="OXP2790" s="1"/>
      <c r="OXQ2790" s="1"/>
      <c r="OXR2790" s="1"/>
      <c r="OXS2790" s="1"/>
      <c r="OXT2790" s="1"/>
      <c r="OXU2790" s="1"/>
      <c r="OXV2790" s="1"/>
      <c r="OXW2790" s="1"/>
      <c r="OXX2790" s="1"/>
      <c r="OXY2790" s="1"/>
      <c r="OXZ2790" s="1"/>
      <c r="OYA2790" s="1"/>
      <c r="OYB2790" s="1"/>
      <c r="OYC2790" s="1"/>
      <c r="OYD2790" s="1"/>
      <c r="OYE2790" s="1"/>
      <c r="OYF2790" s="1"/>
      <c r="OYG2790" s="1"/>
      <c r="OYH2790" s="1"/>
      <c r="OYI2790" s="1"/>
      <c r="OYJ2790" s="1"/>
      <c r="OYK2790" s="1"/>
      <c r="OYL2790" s="1"/>
      <c r="OYM2790" s="1"/>
      <c r="OYN2790" s="1"/>
      <c r="OYO2790" s="1"/>
      <c r="OYP2790" s="1"/>
      <c r="OYQ2790" s="1"/>
      <c r="OYR2790" s="1"/>
      <c r="OYS2790" s="1"/>
      <c r="OYT2790" s="1"/>
      <c r="OYU2790" s="1"/>
      <c r="OYV2790" s="1"/>
      <c r="OYW2790" s="1"/>
      <c r="OYX2790" s="1"/>
      <c r="OYY2790" s="1"/>
      <c r="OYZ2790" s="1"/>
      <c r="OZA2790" s="1"/>
      <c r="OZB2790" s="1"/>
      <c r="OZC2790" s="1"/>
      <c r="OZD2790" s="1"/>
      <c r="OZE2790" s="1"/>
      <c r="OZF2790" s="1"/>
      <c r="OZG2790" s="1"/>
      <c r="OZH2790" s="1"/>
      <c r="OZI2790" s="1"/>
      <c r="OZJ2790" s="1"/>
      <c r="OZK2790" s="1"/>
      <c r="OZL2790" s="1"/>
      <c r="OZM2790" s="1"/>
      <c r="OZN2790" s="1"/>
      <c r="OZO2790" s="1"/>
      <c r="OZP2790" s="1"/>
      <c r="OZQ2790" s="1"/>
      <c r="OZR2790" s="1"/>
      <c r="OZS2790" s="1"/>
      <c r="OZT2790" s="1"/>
      <c r="OZU2790" s="1"/>
      <c r="OZV2790" s="1"/>
      <c r="OZW2790" s="1"/>
      <c r="OZX2790" s="1"/>
      <c r="OZY2790" s="1"/>
      <c r="OZZ2790" s="1"/>
      <c r="PAA2790" s="1"/>
      <c r="PAB2790" s="1"/>
      <c r="PAC2790" s="1"/>
      <c r="PAD2790" s="1"/>
      <c r="PAE2790" s="1"/>
      <c r="PAF2790" s="1"/>
      <c r="PAG2790" s="1"/>
      <c r="PAH2790" s="1"/>
      <c r="PAI2790" s="1"/>
      <c r="PAJ2790" s="1"/>
      <c r="PAK2790" s="1"/>
      <c r="PAL2790" s="1"/>
      <c r="PAM2790" s="1"/>
      <c r="PAN2790" s="1"/>
      <c r="PAO2790" s="1"/>
      <c r="PAP2790" s="1"/>
      <c r="PAQ2790" s="1"/>
      <c r="PAR2790" s="1"/>
      <c r="PAS2790" s="1"/>
      <c r="PAT2790" s="1"/>
      <c r="PAU2790" s="1"/>
      <c r="PAV2790" s="1"/>
      <c r="PAW2790" s="1"/>
      <c r="PAX2790" s="1"/>
      <c r="PAY2790" s="1"/>
      <c r="PAZ2790" s="1"/>
      <c r="PBA2790" s="1"/>
      <c r="PBB2790" s="1"/>
      <c r="PBC2790" s="1"/>
      <c r="PBD2790" s="1"/>
      <c r="PBE2790" s="1"/>
      <c r="PBF2790" s="1"/>
      <c r="PBG2790" s="1"/>
      <c r="PBH2790" s="1"/>
      <c r="PBI2790" s="1"/>
      <c r="PBJ2790" s="1"/>
      <c r="PBK2790" s="1"/>
      <c r="PBL2790" s="1"/>
      <c r="PBM2790" s="1"/>
      <c r="PBN2790" s="1"/>
      <c r="PBO2790" s="1"/>
      <c r="PBP2790" s="1"/>
      <c r="PBQ2790" s="1"/>
      <c r="PBR2790" s="1"/>
      <c r="PBS2790" s="1"/>
      <c r="PBT2790" s="1"/>
      <c r="PBU2790" s="1"/>
      <c r="PBV2790" s="1"/>
      <c r="PBW2790" s="1"/>
      <c r="PBX2790" s="1"/>
      <c r="PBY2790" s="1"/>
      <c r="PBZ2790" s="1"/>
      <c r="PCA2790" s="1"/>
      <c r="PCB2790" s="1"/>
      <c r="PCC2790" s="1"/>
      <c r="PCD2790" s="1"/>
      <c r="PCE2790" s="1"/>
      <c r="PCF2790" s="1"/>
      <c r="PCG2790" s="1"/>
      <c r="PCH2790" s="1"/>
      <c r="PCI2790" s="1"/>
      <c r="PCJ2790" s="1"/>
      <c r="PCK2790" s="1"/>
      <c r="PCL2790" s="1"/>
      <c r="PCM2790" s="1"/>
      <c r="PCN2790" s="1"/>
      <c r="PCO2790" s="1"/>
      <c r="PCP2790" s="1"/>
      <c r="PCQ2790" s="1"/>
      <c r="PCR2790" s="1"/>
      <c r="PCS2790" s="1"/>
      <c r="PCT2790" s="1"/>
      <c r="PCU2790" s="1"/>
      <c r="PCV2790" s="1"/>
      <c r="PCW2790" s="1"/>
      <c r="PCX2790" s="1"/>
      <c r="PCY2790" s="1"/>
      <c r="PCZ2790" s="1"/>
      <c r="PDA2790" s="1"/>
      <c r="PDB2790" s="1"/>
      <c r="PDC2790" s="1"/>
      <c r="PDD2790" s="1"/>
      <c r="PDE2790" s="1"/>
      <c r="PDF2790" s="1"/>
      <c r="PDG2790" s="1"/>
      <c r="PDH2790" s="1"/>
      <c r="PDI2790" s="1"/>
      <c r="PDJ2790" s="1"/>
      <c r="PDK2790" s="1"/>
      <c r="PDL2790" s="1"/>
      <c r="PDM2790" s="1"/>
      <c r="PDN2790" s="1"/>
      <c r="PDO2790" s="1"/>
      <c r="PDP2790" s="1"/>
      <c r="PDQ2790" s="1"/>
      <c r="PDR2790" s="1"/>
      <c r="PDS2790" s="1"/>
      <c r="PDT2790" s="1"/>
      <c r="PDU2790" s="1"/>
      <c r="PDV2790" s="1"/>
      <c r="PDW2790" s="1"/>
      <c r="PDX2790" s="1"/>
      <c r="PDY2790" s="1"/>
      <c r="PDZ2790" s="1"/>
      <c r="PEA2790" s="1"/>
      <c r="PEB2790" s="1"/>
      <c r="PEC2790" s="1"/>
      <c r="PED2790" s="1"/>
      <c r="PEE2790" s="1"/>
      <c r="PEF2790" s="1"/>
      <c r="PEG2790" s="1"/>
      <c r="PEH2790" s="1"/>
      <c r="PEI2790" s="1"/>
      <c r="PEJ2790" s="1"/>
      <c r="PEK2790" s="1"/>
      <c r="PEL2790" s="1"/>
      <c r="PEM2790" s="1"/>
      <c r="PEN2790" s="1"/>
      <c r="PEO2790" s="1"/>
      <c r="PEP2790" s="1"/>
      <c r="PEQ2790" s="1"/>
      <c r="PER2790" s="1"/>
      <c r="PES2790" s="1"/>
      <c r="PET2790" s="1"/>
      <c r="PEU2790" s="1"/>
      <c r="PEV2790" s="1"/>
      <c r="PEW2790" s="1"/>
      <c r="PEX2790" s="1"/>
      <c r="PEY2790" s="1"/>
      <c r="PEZ2790" s="1"/>
      <c r="PFA2790" s="1"/>
      <c r="PFB2790" s="1"/>
      <c r="PFC2790" s="1"/>
      <c r="PFD2790" s="1"/>
      <c r="PFE2790" s="1"/>
      <c r="PFF2790" s="1"/>
      <c r="PFG2790" s="1"/>
      <c r="PFH2790" s="1"/>
      <c r="PFI2790" s="1"/>
      <c r="PFJ2790" s="1"/>
      <c r="PFK2790" s="1"/>
      <c r="PFL2790" s="1"/>
      <c r="PFM2790" s="1"/>
      <c r="PFN2790" s="1"/>
      <c r="PFO2790" s="1"/>
      <c r="PFP2790" s="1"/>
      <c r="PFQ2790" s="1"/>
      <c r="PFR2790" s="1"/>
      <c r="PFS2790" s="1"/>
      <c r="PFT2790" s="1"/>
      <c r="PFU2790" s="1"/>
      <c r="PFV2790" s="1"/>
      <c r="PFW2790" s="1"/>
      <c r="PFX2790" s="1"/>
      <c r="PFY2790" s="1"/>
      <c r="PFZ2790" s="1"/>
      <c r="PGA2790" s="1"/>
      <c r="PGB2790" s="1"/>
      <c r="PGC2790" s="1"/>
      <c r="PGD2790" s="1"/>
      <c r="PGE2790" s="1"/>
      <c r="PGF2790" s="1"/>
      <c r="PGG2790" s="1"/>
      <c r="PGH2790" s="1"/>
      <c r="PGI2790" s="1"/>
      <c r="PGJ2790" s="1"/>
      <c r="PGK2790" s="1"/>
      <c r="PGL2790" s="1"/>
      <c r="PGM2790" s="1"/>
      <c r="PGN2790" s="1"/>
      <c r="PGO2790" s="1"/>
      <c r="PGP2790" s="1"/>
      <c r="PGQ2790" s="1"/>
      <c r="PGR2790" s="1"/>
      <c r="PGS2790" s="1"/>
      <c r="PGT2790" s="1"/>
      <c r="PGU2790" s="1"/>
      <c r="PGV2790" s="1"/>
      <c r="PGW2790" s="1"/>
      <c r="PGX2790" s="1"/>
      <c r="PGY2790" s="1"/>
      <c r="PGZ2790" s="1"/>
      <c r="PHA2790" s="1"/>
      <c r="PHB2790" s="1"/>
      <c r="PHC2790" s="1"/>
      <c r="PHD2790" s="1"/>
      <c r="PHE2790" s="1"/>
      <c r="PHF2790" s="1"/>
      <c r="PHG2790" s="1"/>
      <c r="PHH2790" s="1"/>
      <c r="PHI2790" s="1"/>
      <c r="PHJ2790" s="1"/>
      <c r="PHK2790" s="1"/>
      <c r="PHL2790" s="1"/>
      <c r="PHM2790" s="1"/>
      <c r="PHN2790" s="1"/>
      <c r="PHO2790" s="1"/>
      <c r="PHP2790" s="1"/>
      <c r="PHQ2790" s="1"/>
      <c r="PHR2790" s="1"/>
      <c r="PHS2790" s="1"/>
      <c r="PHT2790" s="1"/>
      <c r="PHU2790" s="1"/>
      <c r="PHV2790" s="1"/>
      <c r="PHW2790" s="1"/>
      <c r="PHX2790" s="1"/>
      <c r="PHY2790" s="1"/>
      <c r="PHZ2790" s="1"/>
      <c r="PIA2790" s="1"/>
      <c r="PIB2790" s="1"/>
      <c r="PIC2790" s="1"/>
      <c r="PID2790" s="1"/>
      <c r="PIE2790" s="1"/>
      <c r="PIF2790" s="1"/>
      <c r="PIG2790" s="1"/>
      <c r="PIH2790" s="1"/>
      <c r="PII2790" s="1"/>
      <c r="PIJ2790" s="1"/>
      <c r="PIK2790" s="1"/>
      <c r="PIL2790" s="1"/>
      <c r="PIM2790" s="1"/>
      <c r="PIN2790" s="1"/>
      <c r="PIO2790" s="1"/>
      <c r="PIP2790" s="1"/>
      <c r="PIQ2790" s="1"/>
      <c r="PIR2790" s="1"/>
      <c r="PIS2790" s="1"/>
      <c r="PIT2790" s="1"/>
      <c r="PIU2790" s="1"/>
      <c r="PIV2790" s="1"/>
      <c r="PIW2790" s="1"/>
      <c r="PIX2790" s="1"/>
      <c r="PIY2790" s="1"/>
      <c r="PIZ2790" s="1"/>
      <c r="PJA2790" s="1"/>
      <c r="PJB2790" s="1"/>
      <c r="PJC2790" s="1"/>
      <c r="PJD2790" s="1"/>
      <c r="PJE2790" s="1"/>
      <c r="PJF2790" s="1"/>
      <c r="PJG2790" s="1"/>
      <c r="PJH2790" s="1"/>
      <c r="PJI2790" s="1"/>
      <c r="PJJ2790" s="1"/>
      <c r="PJK2790" s="1"/>
      <c r="PJL2790" s="1"/>
      <c r="PJM2790" s="1"/>
      <c r="PJN2790" s="1"/>
      <c r="PJO2790" s="1"/>
      <c r="PJP2790" s="1"/>
      <c r="PJQ2790" s="1"/>
      <c r="PJR2790" s="1"/>
      <c r="PJS2790" s="1"/>
      <c r="PJT2790" s="1"/>
      <c r="PJU2790" s="1"/>
      <c r="PJV2790" s="1"/>
      <c r="PJW2790" s="1"/>
      <c r="PJX2790" s="1"/>
      <c r="PJY2790" s="1"/>
      <c r="PJZ2790" s="1"/>
      <c r="PKA2790" s="1"/>
      <c r="PKB2790" s="1"/>
      <c r="PKC2790" s="1"/>
      <c r="PKD2790" s="1"/>
      <c r="PKE2790" s="1"/>
      <c r="PKF2790" s="1"/>
      <c r="PKG2790" s="1"/>
      <c r="PKH2790" s="1"/>
      <c r="PKI2790" s="1"/>
      <c r="PKJ2790" s="1"/>
      <c r="PKK2790" s="1"/>
      <c r="PKL2790" s="1"/>
      <c r="PKM2790" s="1"/>
      <c r="PKN2790" s="1"/>
      <c r="PKO2790" s="1"/>
      <c r="PKP2790" s="1"/>
      <c r="PKQ2790" s="1"/>
      <c r="PKR2790" s="1"/>
      <c r="PKS2790" s="1"/>
      <c r="PKT2790" s="1"/>
      <c r="PKU2790" s="1"/>
      <c r="PKV2790" s="1"/>
      <c r="PKW2790" s="1"/>
      <c r="PKX2790" s="1"/>
      <c r="PKY2790" s="1"/>
      <c r="PKZ2790" s="1"/>
      <c r="PLA2790" s="1"/>
      <c r="PLB2790" s="1"/>
      <c r="PLC2790" s="1"/>
      <c r="PLD2790" s="1"/>
      <c r="PLE2790" s="1"/>
      <c r="PLF2790" s="1"/>
      <c r="PLG2790" s="1"/>
      <c r="PLH2790" s="1"/>
      <c r="PLI2790" s="1"/>
      <c r="PLJ2790" s="1"/>
      <c r="PLK2790" s="1"/>
      <c r="PLL2790" s="1"/>
      <c r="PLM2790" s="1"/>
      <c r="PLN2790" s="1"/>
      <c r="PLO2790" s="1"/>
      <c r="PLP2790" s="1"/>
      <c r="PLQ2790" s="1"/>
      <c r="PLR2790" s="1"/>
      <c r="PLS2790" s="1"/>
      <c r="PLT2790" s="1"/>
      <c r="PLU2790" s="1"/>
      <c r="PLV2790" s="1"/>
      <c r="PLW2790" s="1"/>
      <c r="PLX2790" s="1"/>
      <c r="PLY2790" s="1"/>
      <c r="PLZ2790" s="1"/>
      <c r="PMA2790" s="1"/>
      <c r="PMB2790" s="1"/>
      <c r="PMC2790" s="1"/>
      <c r="PMD2790" s="1"/>
      <c r="PME2790" s="1"/>
      <c r="PMF2790" s="1"/>
      <c r="PMG2790" s="1"/>
      <c r="PMH2790" s="1"/>
      <c r="PMI2790" s="1"/>
      <c r="PMJ2790" s="1"/>
      <c r="PMK2790" s="1"/>
      <c r="PML2790" s="1"/>
      <c r="PMM2790" s="1"/>
      <c r="PMN2790" s="1"/>
      <c r="PMO2790" s="1"/>
      <c r="PMP2790" s="1"/>
      <c r="PMQ2790" s="1"/>
      <c r="PMR2790" s="1"/>
      <c r="PMS2790" s="1"/>
      <c r="PMT2790" s="1"/>
      <c r="PMU2790" s="1"/>
      <c r="PMV2790" s="1"/>
      <c r="PMW2790" s="1"/>
      <c r="PMX2790" s="1"/>
      <c r="PMY2790" s="1"/>
      <c r="PMZ2790" s="1"/>
      <c r="PNA2790" s="1"/>
      <c r="PNB2790" s="1"/>
      <c r="PNC2790" s="1"/>
      <c r="PND2790" s="1"/>
      <c r="PNE2790" s="1"/>
      <c r="PNF2790" s="1"/>
      <c r="PNG2790" s="1"/>
      <c r="PNH2790" s="1"/>
      <c r="PNI2790" s="1"/>
      <c r="PNJ2790" s="1"/>
      <c r="PNK2790" s="1"/>
      <c r="PNL2790" s="1"/>
      <c r="PNM2790" s="1"/>
      <c r="PNN2790" s="1"/>
      <c r="PNO2790" s="1"/>
      <c r="PNP2790" s="1"/>
      <c r="PNQ2790" s="1"/>
      <c r="PNR2790" s="1"/>
      <c r="PNS2790" s="1"/>
      <c r="PNT2790" s="1"/>
      <c r="PNU2790" s="1"/>
      <c r="PNV2790" s="1"/>
      <c r="PNW2790" s="1"/>
      <c r="PNX2790" s="1"/>
      <c r="PNY2790" s="1"/>
      <c r="PNZ2790" s="1"/>
      <c r="POA2790" s="1"/>
      <c r="POB2790" s="1"/>
      <c r="POC2790" s="1"/>
      <c r="POD2790" s="1"/>
      <c r="POE2790" s="1"/>
      <c r="POF2790" s="1"/>
      <c r="POG2790" s="1"/>
      <c r="POH2790" s="1"/>
      <c r="POI2790" s="1"/>
      <c r="POJ2790" s="1"/>
      <c r="POK2790" s="1"/>
      <c r="POL2790" s="1"/>
      <c r="POM2790" s="1"/>
      <c r="PON2790" s="1"/>
      <c r="POO2790" s="1"/>
      <c r="POP2790" s="1"/>
      <c r="POQ2790" s="1"/>
      <c r="POR2790" s="1"/>
      <c r="POS2790" s="1"/>
      <c r="POT2790" s="1"/>
      <c r="POU2790" s="1"/>
      <c r="POV2790" s="1"/>
      <c r="POW2790" s="1"/>
      <c r="POX2790" s="1"/>
      <c r="POY2790" s="1"/>
      <c r="POZ2790" s="1"/>
      <c r="PPA2790" s="1"/>
      <c r="PPB2790" s="1"/>
      <c r="PPC2790" s="1"/>
      <c r="PPD2790" s="1"/>
      <c r="PPE2790" s="1"/>
      <c r="PPF2790" s="1"/>
      <c r="PPG2790" s="1"/>
      <c r="PPH2790" s="1"/>
      <c r="PPI2790" s="1"/>
      <c r="PPJ2790" s="1"/>
      <c r="PPK2790" s="1"/>
      <c r="PPL2790" s="1"/>
      <c r="PPM2790" s="1"/>
      <c r="PPN2790" s="1"/>
      <c r="PPO2790" s="1"/>
      <c r="PPP2790" s="1"/>
      <c r="PPQ2790" s="1"/>
      <c r="PPR2790" s="1"/>
      <c r="PPS2790" s="1"/>
      <c r="PPT2790" s="1"/>
      <c r="PPU2790" s="1"/>
      <c r="PPV2790" s="1"/>
      <c r="PPW2790" s="1"/>
      <c r="PPX2790" s="1"/>
      <c r="PPY2790" s="1"/>
      <c r="PPZ2790" s="1"/>
      <c r="PQA2790" s="1"/>
      <c r="PQB2790" s="1"/>
      <c r="PQC2790" s="1"/>
      <c r="PQD2790" s="1"/>
      <c r="PQE2790" s="1"/>
      <c r="PQF2790" s="1"/>
      <c r="PQG2790" s="1"/>
      <c r="PQH2790" s="1"/>
      <c r="PQI2790" s="1"/>
      <c r="PQJ2790" s="1"/>
      <c r="PQK2790" s="1"/>
      <c r="PQL2790" s="1"/>
      <c r="PQM2790" s="1"/>
      <c r="PQN2790" s="1"/>
      <c r="PQO2790" s="1"/>
      <c r="PQP2790" s="1"/>
      <c r="PQQ2790" s="1"/>
      <c r="PQR2790" s="1"/>
      <c r="PQS2790" s="1"/>
      <c r="PQT2790" s="1"/>
      <c r="PQU2790" s="1"/>
      <c r="PQV2790" s="1"/>
      <c r="PQW2790" s="1"/>
      <c r="PQX2790" s="1"/>
      <c r="PQY2790" s="1"/>
      <c r="PQZ2790" s="1"/>
      <c r="PRA2790" s="1"/>
      <c r="PRB2790" s="1"/>
      <c r="PRC2790" s="1"/>
      <c r="PRD2790" s="1"/>
      <c r="PRE2790" s="1"/>
      <c r="PRF2790" s="1"/>
      <c r="PRG2790" s="1"/>
      <c r="PRH2790" s="1"/>
      <c r="PRI2790" s="1"/>
      <c r="PRJ2790" s="1"/>
      <c r="PRK2790" s="1"/>
      <c r="PRL2790" s="1"/>
      <c r="PRM2790" s="1"/>
      <c r="PRN2790" s="1"/>
      <c r="PRO2790" s="1"/>
      <c r="PRP2790" s="1"/>
      <c r="PRQ2790" s="1"/>
      <c r="PRR2790" s="1"/>
      <c r="PRS2790" s="1"/>
      <c r="PRT2790" s="1"/>
      <c r="PRU2790" s="1"/>
      <c r="PRV2790" s="1"/>
      <c r="PRW2790" s="1"/>
      <c r="PRX2790" s="1"/>
      <c r="PRY2790" s="1"/>
      <c r="PRZ2790" s="1"/>
      <c r="PSA2790" s="1"/>
      <c r="PSB2790" s="1"/>
      <c r="PSC2790" s="1"/>
      <c r="PSD2790" s="1"/>
      <c r="PSE2790" s="1"/>
      <c r="PSF2790" s="1"/>
      <c r="PSG2790" s="1"/>
      <c r="PSH2790" s="1"/>
      <c r="PSI2790" s="1"/>
      <c r="PSJ2790" s="1"/>
      <c r="PSK2790" s="1"/>
      <c r="PSL2790" s="1"/>
      <c r="PSM2790" s="1"/>
      <c r="PSN2790" s="1"/>
      <c r="PSO2790" s="1"/>
      <c r="PSP2790" s="1"/>
      <c r="PSQ2790" s="1"/>
      <c r="PSR2790" s="1"/>
      <c r="PSS2790" s="1"/>
      <c r="PST2790" s="1"/>
      <c r="PSU2790" s="1"/>
      <c r="PSV2790" s="1"/>
      <c r="PSW2790" s="1"/>
      <c r="PSX2790" s="1"/>
      <c r="PSY2790" s="1"/>
      <c r="PSZ2790" s="1"/>
      <c r="PTA2790" s="1"/>
      <c r="PTB2790" s="1"/>
      <c r="PTC2790" s="1"/>
      <c r="PTD2790" s="1"/>
      <c r="PTE2790" s="1"/>
      <c r="PTF2790" s="1"/>
      <c r="PTG2790" s="1"/>
      <c r="PTH2790" s="1"/>
      <c r="PTI2790" s="1"/>
      <c r="PTJ2790" s="1"/>
      <c r="PTK2790" s="1"/>
      <c r="PTL2790" s="1"/>
      <c r="PTM2790" s="1"/>
      <c r="PTN2790" s="1"/>
      <c r="PTO2790" s="1"/>
      <c r="PTP2790" s="1"/>
      <c r="PTQ2790" s="1"/>
      <c r="PTR2790" s="1"/>
      <c r="PTS2790" s="1"/>
      <c r="PTT2790" s="1"/>
      <c r="PTU2790" s="1"/>
      <c r="PTV2790" s="1"/>
      <c r="PTW2790" s="1"/>
      <c r="PTX2790" s="1"/>
      <c r="PTY2790" s="1"/>
      <c r="PTZ2790" s="1"/>
      <c r="PUA2790" s="1"/>
      <c r="PUB2790" s="1"/>
      <c r="PUC2790" s="1"/>
      <c r="PUD2790" s="1"/>
      <c r="PUE2790" s="1"/>
      <c r="PUF2790" s="1"/>
      <c r="PUG2790" s="1"/>
      <c r="PUH2790" s="1"/>
      <c r="PUI2790" s="1"/>
      <c r="PUJ2790" s="1"/>
      <c r="PUK2790" s="1"/>
      <c r="PUL2790" s="1"/>
      <c r="PUM2790" s="1"/>
      <c r="PUN2790" s="1"/>
      <c r="PUO2790" s="1"/>
      <c r="PUP2790" s="1"/>
      <c r="PUQ2790" s="1"/>
      <c r="PUR2790" s="1"/>
      <c r="PUS2790" s="1"/>
      <c r="PUT2790" s="1"/>
      <c r="PUU2790" s="1"/>
      <c r="PUV2790" s="1"/>
      <c r="PUW2790" s="1"/>
      <c r="PUX2790" s="1"/>
      <c r="PUY2790" s="1"/>
      <c r="PUZ2790" s="1"/>
      <c r="PVA2790" s="1"/>
      <c r="PVB2790" s="1"/>
      <c r="PVC2790" s="1"/>
      <c r="PVD2790" s="1"/>
      <c r="PVE2790" s="1"/>
      <c r="PVF2790" s="1"/>
      <c r="PVG2790" s="1"/>
      <c r="PVH2790" s="1"/>
      <c r="PVI2790" s="1"/>
      <c r="PVJ2790" s="1"/>
      <c r="PVK2790" s="1"/>
      <c r="PVL2790" s="1"/>
      <c r="PVM2790" s="1"/>
      <c r="PVN2790" s="1"/>
      <c r="PVO2790" s="1"/>
      <c r="PVP2790" s="1"/>
      <c r="PVQ2790" s="1"/>
      <c r="PVR2790" s="1"/>
      <c r="PVS2790" s="1"/>
      <c r="PVT2790" s="1"/>
      <c r="PVU2790" s="1"/>
      <c r="PVV2790" s="1"/>
      <c r="PVW2790" s="1"/>
      <c r="PVX2790" s="1"/>
      <c r="PVY2790" s="1"/>
      <c r="PVZ2790" s="1"/>
      <c r="PWA2790" s="1"/>
      <c r="PWB2790" s="1"/>
      <c r="PWC2790" s="1"/>
      <c r="PWD2790" s="1"/>
      <c r="PWE2790" s="1"/>
      <c r="PWF2790" s="1"/>
      <c r="PWG2790" s="1"/>
      <c r="PWH2790" s="1"/>
      <c r="PWI2790" s="1"/>
      <c r="PWJ2790" s="1"/>
      <c r="PWK2790" s="1"/>
      <c r="PWL2790" s="1"/>
      <c r="PWM2790" s="1"/>
      <c r="PWN2790" s="1"/>
      <c r="PWO2790" s="1"/>
      <c r="PWP2790" s="1"/>
      <c r="PWQ2790" s="1"/>
      <c r="PWR2790" s="1"/>
      <c r="PWS2790" s="1"/>
      <c r="PWT2790" s="1"/>
      <c r="PWU2790" s="1"/>
      <c r="PWV2790" s="1"/>
      <c r="PWW2790" s="1"/>
      <c r="PWX2790" s="1"/>
      <c r="PWY2790" s="1"/>
      <c r="PWZ2790" s="1"/>
      <c r="PXA2790" s="1"/>
      <c r="PXB2790" s="1"/>
      <c r="PXC2790" s="1"/>
      <c r="PXD2790" s="1"/>
      <c r="PXE2790" s="1"/>
      <c r="PXF2790" s="1"/>
      <c r="PXG2790" s="1"/>
      <c r="PXH2790" s="1"/>
      <c r="PXI2790" s="1"/>
      <c r="PXJ2790" s="1"/>
      <c r="PXK2790" s="1"/>
      <c r="PXL2790" s="1"/>
      <c r="PXM2790" s="1"/>
      <c r="PXN2790" s="1"/>
      <c r="PXO2790" s="1"/>
      <c r="PXP2790" s="1"/>
      <c r="PXQ2790" s="1"/>
      <c r="PXR2790" s="1"/>
      <c r="PXS2790" s="1"/>
      <c r="PXT2790" s="1"/>
      <c r="PXU2790" s="1"/>
      <c r="PXV2790" s="1"/>
      <c r="PXW2790" s="1"/>
      <c r="PXX2790" s="1"/>
      <c r="PXY2790" s="1"/>
      <c r="PXZ2790" s="1"/>
      <c r="PYA2790" s="1"/>
      <c r="PYB2790" s="1"/>
      <c r="PYC2790" s="1"/>
      <c r="PYD2790" s="1"/>
      <c r="PYE2790" s="1"/>
      <c r="PYF2790" s="1"/>
      <c r="PYG2790" s="1"/>
      <c r="PYH2790" s="1"/>
      <c r="PYI2790" s="1"/>
      <c r="PYJ2790" s="1"/>
      <c r="PYK2790" s="1"/>
      <c r="PYL2790" s="1"/>
      <c r="PYM2790" s="1"/>
      <c r="PYN2790" s="1"/>
      <c r="PYO2790" s="1"/>
      <c r="PYP2790" s="1"/>
      <c r="PYQ2790" s="1"/>
      <c r="PYR2790" s="1"/>
      <c r="PYS2790" s="1"/>
      <c r="PYT2790" s="1"/>
      <c r="PYU2790" s="1"/>
      <c r="PYV2790" s="1"/>
      <c r="PYW2790" s="1"/>
      <c r="PYX2790" s="1"/>
      <c r="PYY2790" s="1"/>
      <c r="PYZ2790" s="1"/>
      <c r="PZA2790" s="1"/>
      <c r="PZB2790" s="1"/>
      <c r="PZC2790" s="1"/>
      <c r="PZD2790" s="1"/>
      <c r="PZE2790" s="1"/>
      <c r="PZF2790" s="1"/>
      <c r="PZG2790" s="1"/>
      <c r="PZH2790" s="1"/>
      <c r="PZI2790" s="1"/>
      <c r="PZJ2790" s="1"/>
      <c r="PZK2790" s="1"/>
      <c r="PZL2790" s="1"/>
      <c r="PZM2790" s="1"/>
      <c r="PZN2790" s="1"/>
      <c r="PZO2790" s="1"/>
      <c r="PZP2790" s="1"/>
      <c r="PZQ2790" s="1"/>
      <c r="PZR2790" s="1"/>
      <c r="PZS2790" s="1"/>
      <c r="PZT2790" s="1"/>
      <c r="PZU2790" s="1"/>
      <c r="PZV2790" s="1"/>
      <c r="PZW2790" s="1"/>
      <c r="PZX2790" s="1"/>
      <c r="PZY2790" s="1"/>
      <c r="PZZ2790" s="1"/>
      <c r="QAA2790" s="1"/>
      <c r="QAB2790" s="1"/>
      <c r="QAC2790" s="1"/>
      <c r="QAD2790" s="1"/>
      <c r="QAE2790" s="1"/>
      <c r="QAF2790" s="1"/>
      <c r="QAG2790" s="1"/>
      <c r="QAH2790" s="1"/>
      <c r="QAI2790" s="1"/>
      <c r="QAJ2790" s="1"/>
      <c r="QAK2790" s="1"/>
      <c r="QAL2790" s="1"/>
      <c r="QAM2790" s="1"/>
      <c r="QAN2790" s="1"/>
      <c r="QAO2790" s="1"/>
      <c r="QAP2790" s="1"/>
      <c r="QAQ2790" s="1"/>
      <c r="QAR2790" s="1"/>
      <c r="QAS2790" s="1"/>
      <c r="QAT2790" s="1"/>
      <c r="QAU2790" s="1"/>
      <c r="QAV2790" s="1"/>
      <c r="QAW2790" s="1"/>
      <c r="QAX2790" s="1"/>
      <c r="QAY2790" s="1"/>
      <c r="QAZ2790" s="1"/>
      <c r="QBA2790" s="1"/>
      <c r="QBB2790" s="1"/>
      <c r="QBC2790" s="1"/>
      <c r="QBD2790" s="1"/>
      <c r="QBE2790" s="1"/>
      <c r="QBF2790" s="1"/>
      <c r="QBG2790" s="1"/>
      <c r="QBH2790" s="1"/>
      <c r="QBI2790" s="1"/>
      <c r="QBJ2790" s="1"/>
      <c r="QBK2790" s="1"/>
      <c r="QBL2790" s="1"/>
      <c r="QBM2790" s="1"/>
      <c r="QBN2790" s="1"/>
      <c r="QBO2790" s="1"/>
      <c r="QBP2790" s="1"/>
      <c r="QBQ2790" s="1"/>
      <c r="QBR2790" s="1"/>
      <c r="QBS2790" s="1"/>
      <c r="QBT2790" s="1"/>
      <c r="QBU2790" s="1"/>
      <c r="QBV2790" s="1"/>
      <c r="QBW2790" s="1"/>
      <c r="QBX2790" s="1"/>
      <c r="QBY2790" s="1"/>
      <c r="QBZ2790" s="1"/>
      <c r="QCA2790" s="1"/>
      <c r="QCB2790" s="1"/>
      <c r="QCC2790" s="1"/>
      <c r="QCD2790" s="1"/>
      <c r="QCE2790" s="1"/>
      <c r="QCF2790" s="1"/>
      <c r="QCG2790" s="1"/>
      <c r="QCH2790" s="1"/>
      <c r="QCI2790" s="1"/>
      <c r="QCJ2790" s="1"/>
      <c r="QCK2790" s="1"/>
      <c r="QCL2790" s="1"/>
      <c r="QCM2790" s="1"/>
      <c r="QCN2790" s="1"/>
      <c r="QCO2790" s="1"/>
      <c r="QCP2790" s="1"/>
      <c r="QCQ2790" s="1"/>
      <c r="QCR2790" s="1"/>
      <c r="QCS2790" s="1"/>
      <c r="QCT2790" s="1"/>
      <c r="QCU2790" s="1"/>
      <c r="QCV2790" s="1"/>
      <c r="QCW2790" s="1"/>
      <c r="QCX2790" s="1"/>
      <c r="QCY2790" s="1"/>
      <c r="QCZ2790" s="1"/>
      <c r="QDA2790" s="1"/>
      <c r="QDB2790" s="1"/>
      <c r="QDC2790" s="1"/>
      <c r="QDD2790" s="1"/>
      <c r="QDE2790" s="1"/>
      <c r="QDF2790" s="1"/>
      <c r="QDG2790" s="1"/>
      <c r="QDH2790" s="1"/>
      <c r="QDI2790" s="1"/>
      <c r="QDJ2790" s="1"/>
      <c r="QDK2790" s="1"/>
      <c r="QDL2790" s="1"/>
      <c r="QDM2790" s="1"/>
      <c r="QDN2790" s="1"/>
      <c r="QDO2790" s="1"/>
      <c r="QDP2790" s="1"/>
      <c r="QDQ2790" s="1"/>
      <c r="QDR2790" s="1"/>
      <c r="QDS2790" s="1"/>
      <c r="QDT2790" s="1"/>
      <c r="QDU2790" s="1"/>
      <c r="QDV2790" s="1"/>
      <c r="QDW2790" s="1"/>
      <c r="QDX2790" s="1"/>
      <c r="QDY2790" s="1"/>
      <c r="QDZ2790" s="1"/>
      <c r="QEA2790" s="1"/>
      <c r="QEB2790" s="1"/>
      <c r="QEC2790" s="1"/>
      <c r="QED2790" s="1"/>
      <c r="QEE2790" s="1"/>
      <c r="QEF2790" s="1"/>
      <c r="QEG2790" s="1"/>
      <c r="QEH2790" s="1"/>
      <c r="QEI2790" s="1"/>
      <c r="QEJ2790" s="1"/>
      <c r="QEK2790" s="1"/>
      <c r="QEL2790" s="1"/>
      <c r="QEM2790" s="1"/>
      <c r="QEN2790" s="1"/>
      <c r="QEO2790" s="1"/>
      <c r="QEP2790" s="1"/>
      <c r="QEQ2790" s="1"/>
      <c r="QER2790" s="1"/>
      <c r="QES2790" s="1"/>
      <c r="QET2790" s="1"/>
      <c r="QEU2790" s="1"/>
      <c r="QEV2790" s="1"/>
      <c r="QEW2790" s="1"/>
      <c r="QEX2790" s="1"/>
      <c r="QEY2790" s="1"/>
      <c r="QEZ2790" s="1"/>
      <c r="QFA2790" s="1"/>
      <c r="QFB2790" s="1"/>
      <c r="QFC2790" s="1"/>
      <c r="QFD2790" s="1"/>
      <c r="QFE2790" s="1"/>
      <c r="QFF2790" s="1"/>
      <c r="QFG2790" s="1"/>
      <c r="QFH2790" s="1"/>
      <c r="QFI2790" s="1"/>
      <c r="QFJ2790" s="1"/>
      <c r="QFK2790" s="1"/>
      <c r="QFL2790" s="1"/>
      <c r="QFM2790" s="1"/>
      <c r="QFN2790" s="1"/>
      <c r="QFO2790" s="1"/>
      <c r="QFP2790" s="1"/>
      <c r="QFQ2790" s="1"/>
      <c r="QFR2790" s="1"/>
      <c r="QFS2790" s="1"/>
      <c r="QFT2790" s="1"/>
      <c r="QFU2790" s="1"/>
      <c r="QFV2790" s="1"/>
      <c r="QFW2790" s="1"/>
      <c r="QFX2790" s="1"/>
      <c r="QFY2790" s="1"/>
      <c r="QFZ2790" s="1"/>
      <c r="QGA2790" s="1"/>
      <c r="QGB2790" s="1"/>
      <c r="QGC2790" s="1"/>
      <c r="QGD2790" s="1"/>
      <c r="QGE2790" s="1"/>
      <c r="QGF2790" s="1"/>
      <c r="QGG2790" s="1"/>
      <c r="QGH2790" s="1"/>
      <c r="QGI2790" s="1"/>
      <c r="QGJ2790" s="1"/>
      <c r="QGK2790" s="1"/>
      <c r="QGL2790" s="1"/>
      <c r="QGM2790" s="1"/>
      <c r="QGN2790" s="1"/>
      <c r="QGO2790" s="1"/>
      <c r="QGP2790" s="1"/>
      <c r="QGQ2790" s="1"/>
      <c r="QGR2790" s="1"/>
      <c r="QGS2790" s="1"/>
      <c r="QGT2790" s="1"/>
      <c r="QGU2790" s="1"/>
      <c r="QGV2790" s="1"/>
      <c r="QGW2790" s="1"/>
      <c r="QGX2790" s="1"/>
      <c r="QGY2790" s="1"/>
      <c r="QGZ2790" s="1"/>
      <c r="QHA2790" s="1"/>
      <c r="QHB2790" s="1"/>
      <c r="QHC2790" s="1"/>
      <c r="QHD2790" s="1"/>
      <c r="QHE2790" s="1"/>
      <c r="QHF2790" s="1"/>
      <c r="QHG2790" s="1"/>
      <c r="QHH2790" s="1"/>
      <c r="QHI2790" s="1"/>
      <c r="QHJ2790" s="1"/>
      <c r="QHK2790" s="1"/>
      <c r="QHL2790" s="1"/>
      <c r="QHM2790" s="1"/>
      <c r="QHN2790" s="1"/>
      <c r="QHO2790" s="1"/>
      <c r="QHP2790" s="1"/>
      <c r="QHQ2790" s="1"/>
      <c r="QHR2790" s="1"/>
      <c r="QHS2790" s="1"/>
      <c r="QHT2790" s="1"/>
      <c r="QHU2790" s="1"/>
      <c r="QHV2790" s="1"/>
      <c r="QHW2790" s="1"/>
      <c r="QHX2790" s="1"/>
      <c r="QHY2790" s="1"/>
      <c r="QHZ2790" s="1"/>
      <c r="QIA2790" s="1"/>
      <c r="QIB2790" s="1"/>
      <c r="QIC2790" s="1"/>
      <c r="QID2790" s="1"/>
      <c r="QIE2790" s="1"/>
      <c r="QIF2790" s="1"/>
      <c r="QIG2790" s="1"/>
      <c r="QIH2790" s="1"/>
      <c r="QII2790" s="1"/>
      <c r="QIJ2790" s="1"/>
      <c r="QIK2790" s="1"/>
      <c r="QIL2790" s="1"/>
      <c r="QIM2790" s="1"/>
      <c r="QIN2790" s="1"/>
      <c r="QIO2790" s="1"/>
      <c r="QIP2790" s="1"/>
      <c r="QIQ2790" s="1"/>
      <c r="QIR2790" s="1"/>
      <c r="QIS2790" s="1"/>
      <c r="QIT2790" s="1"/>
      <c r="QIU2790" s="1"/>
      <c r="QIV2790" s="1"/>
      <c r="QIW2790" s="1"/>
      <c r="QIX2790" s="1"/>
      <c r="QIY2790" s="1"/>
      <c r="QIZ2790" s="1"/>
      <c r="QJA2790" s="1"/>
      <c r="QJB2790" s="1"/>
      <c r="QJC2790" s="1"/>
      <c r="QJD2790" s="1"/>
      <c r="QJE2790" s="1"/>
      <c r="QJF2790" s="1"/>
      <c r="QJG2790" s="1"/>
      <c r="QJH2790" s="1"/>
      <c r="QJI2790" s="1"/>
      <c r="QJJ2790" s="1"/>
      <c r="QJK2790" s="1"/>
      <c r="QJL2790" s="1"/>
      <c r="QJM2790" s="1"/>
      <c r="QJN2790" s="1"/>
      <c r="QJO2790" s="1"/>
      <c r="QJP2790" s="1"/>
      <c r="QJQ2790" s="1"/>
      <c r="QJR2790" s="1"/>
      <c r="QJS2790" s="1"/>
      <c r="QJT2790" s="1"/>
      <c r="QJU2790" s="1"/>
      <c r="QJV2790" s="1"/>
      <c r="QJW2790" s="1"/>
      <c r="QJX2790" s="1"/>
      <c r="QJY2790" s="1"/>
      <c r="QJZ2790" s="1"/>
      <c r="QKA2790" s="1"/>
      <c r="QKB2790" s="1"/>
      <c r="QKC2790" s="1"/>
      <c r="QKD2790" s="1"/>
      <c r="QKE2790" s="1"/>
      <c r="QKF2790" s="1"/>
      <c r="QKG2790" s="1"/>
      <c r="QKH2790" s="1"/>
      <c r="QKI2790" s="1"/>
      <c r="QKJ2790" s="1"/>
      <c r="QKK2790" s="1"/>
      <c r="QKL2790" s="1"/>
      <c r="QKM2790" s="1"/>
      <c r="QKN2790" s="1"/>
      <c r="QKO2790" s="1"/>
      <c r="QKP2790" s="1"/>
      <c r="QKQ2790" s="1"/>
      <c r="QKR2790" s="1"/>
      <c r="QKS2790" s="1"/>
      <c r="QKT2790" s="1"/>
      <c r="QKU2790" s="1"/>
      <c r="QKV2790" s="1"/>
      <c r="QKW2790" s="1"/>
      <c r="QKX2790" s="1"/>
      <c r="QKY2790" s="1"/>
      <c r="QKZ2790" s="1"/>
      <c r="QLA2790" s="1"/>
      <c r="QLB2790" s="1"/>
      <c r="QLC2790" s="1"/>
      <c r="QLD2790" s="1"/>
      <c r="QLE2790" s="1"/>
      <c r="QLF2790" s="1"/>
      <c r="QLG2790" s="1"/>
      <c r="QLH2790" s="1"/>
      <c r="QLI2790" s="1"/>
      <c r="QLJ2790" s="1"/>
      <c r="QLK2790" s="1"/>
      <c r="QLL2790" s="1"/>
      <c r="QLM2790" s="1"/>
      <c r="QLN2790" s="1"/>
      <c r="QLO2790" s="1"/>
      <c r="QLP2790" s="1"/>
      <c r="QLQ2790" s="1"/>
      <c r="QLR2790" s="1"/>
      <c r="QLS2790" s="1"/>
      <c r="QLT2790" s="1"/>
      <c r="QLU2790" s="1"/>
      <c r="QLV2790" s="1"/>
      <c r="QLW2790" s="1"/>
      <c r="QLX2790" s="1"/>
      <c r="QLY2790" s="1"/>
      <c r="QLZ2790" s="1"/>
      <c r="QMA2790" s="1"/>
      <c r="QMB2790" s="1"/>
      <c r="QMC2790" s="1"/>
      <c r="QMD2790" s="1"/>
      <c r="QME2790" s="1"/>
      <c r="QMF2790" s="1"/>
      <c r="QMG2790" s="1"/>
      <c r="QMH2790" s="1"/>
      <c r="QMI2790" s="1"/>
      <c r="QMJ2790" s="1"/>
      <c r="QMK2790" s="1"/>
      <c r="QML2790" s="1"/>
      <c r="QMM2790" s="1"/>
      <c r="QMN2790" s="1"/>
      <c r="QMO2790" s="1"/>
      <c r="QMP2790" s="1"/>
      <c r="QMQ2790" s="1"/>
      <c r="QMR2790" s="1"/>
      <c r="QMS2790" s="1"/>
      <c r="QMT2790" s="1"/>
      <c r="QMU2790" s="1"/>
      <c r="QMV2790" s="1"/>
      <c r="QMW2790" s="1"/>
      <c r="QMX2790" s="1"/>
      <c r="QMY2790" s="1"/>
      <c r="QMZ2790" s="1"/>
      <c r="QNA2790" s="1"/>
      <c r="QNB2790" s="1"/>
      <c r="QNC2790" s="1"/>
      <c r="QND2790" s="1"/>
      <c r="QNE2790" s="1"/>
      <c r="QNF2790" s="1"/>
      <c r="QNG2790" s="1"/>
      <c r="QNH2790" s="1"/>
      <c r="QNI2790" s="1"/>
      <c r="QNJ2790" s="1"/>
      <c r="QNK2790" s="1"/>
      <c r="QNL2790" s="1"/>
      <c r="QNM2790" s="1"/>
      <c r="QNN2790" s="1"/>
      <c r="QNO2790" s="1"/>
      <c r="QNP2790" s="1"/>
      <c r="QNQ2790" s="1"/>
      <c r="QNR2790" s="1"/>
      <c r="QNS2790" s="1"/>
      <c r="QNT2790" s="1"/>
      <c r="QNU2790" s="1"/>
      <c r="QNV2790" s="1"/>
      <c r="QNW2790" s="1"/>
      <c r="QNX2790" s="1"/>
      <c r="QNY2790" s="1"/>
      <c r="QNZ2790" s="1"/>
      <c r="QOA2790" s="1"/>
      <c r="QOB2790" s="1"/>
      <c r="QOC2790" s="1"/>
      <c r="QOD2790" s="1"/>
      <c r="QOE2790" s="1"/>
      <c r="QOF2790" s="1"/>
      <c r="QOG2790" s="1"/>
      <c r="QOH2790" s="1"/>
      <c r="QOI2790" s="1"/>
      <c r="QOJ2790" s="1"/>
      <c r="QOK2790" s="1"/>
      <c r="QOL2790" s="1"/>
      <c r="QOM2790" s="1"/>
      <c r="QON2790" s="1"/>
      <c r="QOO2790" s="1"/>
      <c r="QOP2790" s="1"/>
      <c r="QOQ2790" s="1"/>
      <c r="QOR2790" s="1"/>
      <c r="QOS2790" s="1"/>
      <c r="QOT2790" s="1"/>
      <c r="QOU2790" s="1"/>
      <c r="QOV2790" s="1"/>
      <c r="QOW2790" s="1"/>
      <c r="QOX2790" s="1"/>
      <c r="QOY2790" s="1"/>
      <c r="QOZ2790" s="1"/>
      <c r="QPA2790" s="1"/>
      <c r="QPB2790" s="1"/>
      <c r="QPC2790" s="1"/>
      <c r="QPD2790" s="1"/>
      <c r="QPE2790" s="1"/>
      <c r="QPF2790" s="1"/>
      <c r="QPG2790" s="1"/>
      <c r="QPH2790" s="1"/>
      <c r="QPI2790" s="1"/>
      <c r="QPJ2790" s="1"/>
      <c r="QPK2790" s="1"/>
      <c r="QPL2790" s="1"/>
      <c r="QPM2790" s="1"/>
      <c r="QPN2790" s="1"/>
      <c r="QPO2790" s="1"/>
      <c r="QPP2790" s="1"/>
      <c r="QPQ2790" s="1"/>
      <c r="QPR2790" s="1"/>
      <c r="QPS2790" s="1"/>
      <c r="QPT2790" s="1"/>
      <c r="QPU2790" s="1"/>
      <c r="QPV2790" s="1"/>
      <c r="QPW2790" s="1"/>
      <c r="QPX2790" s="1"/>
      <c r="QPY2790" s="1"/>
      <c r="QPZ2790" s="1"/>
      <c r="QQA2790" s="1"/>
      <c r="QQB2790" s="1"/>
      <c r="QQC2790" s="1"/>
      <c r="QQD2790" s="1"/>
      <c r="QQE2790" s="1"/>
      <c r="QQF2790" s="1"/>
      <c r="QQG2790" s="1"/>
      <c r="QQH2790" s="1"/>
      <c r="QQI2790" s="1"/>
      <c r="QQJ2790" s="1"/>
      <c r="QQK2790" s="1"/>
      <c r="QQL2790" s="1"/>
      <c r="QQM2790" s="1"/>
      <c r="QQN2790" s="1"/>
      <c r="QQO2790" s="1"/>
      <c r="QQP2790" s="1"/>
      <c r="QQQ2790" s="1"/>
      <c r="QQR2790" s="1"/>
      <c r="QQS2790" s="1"/>
      <c r="QQT2790" s="1"/>
      <c r="QQU2790" s="1"/>
      <c r="QQV2790" s="1"/>
      <c r="QQW2790" s="1"/>
      <c r="QQX2790" s="1"/>
      <c r="QQY2790" s="1"/>
      <c r="QQZ2790" s="1"/>
      <c r="QRA2790" s="1"/>
      <c r="QRB2790" s="1"/>
      <c r="QRC2790" s="1"/>
      <c r="QRD2790" s="1"/>
      <c r="QRE2790" s="1"/>
      <c r="QRF2790" s="1"/>
      <c r="QRG2790" s="1"/>
      <c r="QRH2790" s="1"/>
      <c r="QRI2790" s="1"/>
      <c r="QRJ2790" s="1"/>
      <c r="QRK2790" s="1"/>
      <c r="QRL2790" s="1"/>
      <c r="QRM2790" s="1"/>
      <c r="QRN2790" s="1"/>
      <c r="QRO2790" s="1"/>
      <c r="QRP2790" s="1"/>
      <c r="QRQ2790" s="1"/>
      <c r="QRR2790" s="1"/>
      <c r="QRS2790" s="1"/>
      <c r="QRT2790" s="1"/>
      <c r="QRU2790" s="1"/>
      <c r="QRV2790" s="1"/>
      <c r="QRW2790" s="1"/>
      <c r="QRX2790" s="1"/>
      <c r="QRY2790" s="1"/>
      <c r="QRZ2790" s="1"/>
      <c r="QSA2790" s="1"/>
      <c r="QSB2790" s="1"/>
      <c r="QSC2790" s="1"/>
      <c r="QSD2790" s="1"/>
      <c r="QSE2790" s="1"/>
      <c r="QSF2790" s="1"/>
      <c r="QSG2790" s="1"/>
      <c r="QSH2790" s="1"/>
      <c r="QSI2790" s="1"/>
      <c r="QSJ2790" s="1"/>
      <c r="QSK2790" s="1"/>
      <c r="QSL2790" s="1"/>
      <c r="QSM2790" s="1"/>
      <c r="QSN2790" s="1"/>
      <c r="QSO2790" s="1"/>
      <c r="QSP2790" s="1"/>
      <c r="QSQ2790" s="1"/>
      <c r="QSR2790" s="1"/>
      <c r="QSS2790" s="1"/>
      <c r="QST2790" s="1"/>
      <c r="QSU2790" s="1"/>
      <c r="QSV2790" s="1"/>
      <c r="QSW2790" s="1"/>
      <c r="QSX2790" s="1"/>
      <c r="QSY2790" s="1"/>
      <c r="QSZ2790" s="1"/>
      <c r="QTA2790" s="1"/>
      <c r="QTB2790" s="1"/>
      <c r="QTC2790" s="1"/>
      <c r="QTD2790" s="1"/>
      <c r="QTE2790" s="1"/>
      <c r="QTF2790" s="1"/>
      <c r="QTG2790" s="1"/>
      <c r="QTH2790" s="1"/>
      <c r="QTI2790" s="1"/>
      <c r="QTJ2790" s="1"/>
      <c r="QTK2790" s="1"/>
      <c r="QTL2790" s="1"/>
      <c r="QTM2790" s="1"/>
      <c r="QTN2790" s="1"/>
      <c r="QTO2790" s="1"/>
      <c r="QTP2790" s="1"/>
      <c r="QTQ2790" s="1"/>
      <c r="QTR2790" s="1"/>
      <c r="QTS2790" s="1"/>
      <c r="QTT2790" s="1"/>
      <c r="QTU2790" s="1"/>
      <c r="QTV2790" s="1"/>
      <c r="QTW2790" s="1"/>
      <c r="QTX2790" s="1"/>
      <c r="QTY2790" s="1"/>
      <c r="QTZ2790" s="1"/>
      <c r="QUA2790" s="1"/>
      <c r="QUB2790" s="1"/>
      <c r="QUC2790" s="1"/>
      <c r="QUD2790" s="1"/>
      <c r="QUE2790" s="1"/>
      <c r="QUF2790" s="1"/>
      <c r="QUG2790" s="1"/>
      <c r="QUH2790" s="1"/>
      <c r="QUI2790" s="1"/>
      <c r="QUJ2790" s="1"/>
      <c r="QUK2790" s="1"/>
      <c r="QUL2790" s="1"/>
      <c r="QUM2790" s="1"/>
      <c r="QUN2790" s="1"/>
      <c r="QUO2790" s="1"/>
      <c r="QUP2790" s="1"/>
      <c r="QUQ2790" s="1"/>
      <c r="QUR2790" s="1"/>
      <c r="QUS2790" s="1"/>
      <c r="QUT2790" s="1"/>
      <c r="QUU2790" s="1"/>
      <c r="QUV2790" s="1"/>
      <c r="QUW2790" s="1"/>
      <c r="QUX2790" s="1"/>
      <c r="QUY2790" s="1"/>
      <c r="QUZ2790" s="1"/>
      <c r="QVA2790" s="1"/>
      <c r="QVB2790" s="1"/>
      <c r="QVC2790" s="1"/>
      <c r="QVD2790" s="1"/>
      <c r="QVE2790" s="1"/>
      <c r="QVF2790" s="1"/>
      <c r="QVG2790" s="1"/>
      <c r="QVH2790" s="1"/>
      <c r="QVI2790" s="1"/>
      <c r="QVJ2790" s="1"/>
      <c r="QVK2790" s="1"/>
      <c r="QVL2790" s="1"/>
      <c r="QVM2790" s="1"/>
      <c r="QVN2790" s="1"/>
      <c r="QVO2790" s="1"/>
      <c r="QVP2790" s="1"/>
      <c r="QVQ2790" s="1"/>
      <c r="QVR2790" s="1"/>
      <c r="QVS2790" s="1"/>
      <c r="QVT2790" s="1"/>
      <c r="QVU2790" s="1"/>
      <c r="QVV2790" s="1"/>
      <c r="QVW2790" s="1"/>
      <c r="QVX2790" s="1"/>
      <c r="QVY2790" s="1"/>
      <c r="QVZ2790" s="1"/>
      <c r="QWA2790" s="1"/>
      <c r="QWB2790" s="1"/>
      <c r="QWC2790" s="1"/>
      <c r="QWD2790" s="1"/>
      <c r="QWE2790" s="1"/>
      <c r="QWF2790" s="1"/>
      <c r="QWG2790" s="1"/>
      <c r="QWH2790" s="1"/>
      <c r="QWI2790" s="1"/>
      <c r="QWJ2790" s="1"/>
      <c r="QWK2790" s="1"/>
      <c r="QWL2790" s="1"/>
      <c r="QWM2790" s="1"/>
      <c r="QWN2790" s="1"/>
      <c r="QWO2790" s="1"/>
      <c r="QWP2790" s="1"/>
      <c r="QWQ2790" s="1"/>
      <c r="QWR2790" s="1"/>
      <c r="QWS2790" s="1"/>
      <c r="QWT2790" s="1"/>
      <c r="QWU2790" s="1"/>
      <c r="QWV2790" s="1"/>
      <c r="QWW2790" s="1"/>
      <c r="QWX2790" s="1"/>
      <c r="QWY2790" s="1"/>
      <c r="QWZ2790" s="1"/>
      <c r="QXA2790" s="1"/>
      <c r="QXB2790" s="1"/>
      <c r="QXC2790" s="1"/>
      <c r="QXD2790" s="1"/>
      <c r="QXE2790" s="1"/>
      <c r="QXF2790" s="1"/>
      <c r="QXG2790" s="1"/>
      <c r="QXH2790" s="1"/>
      <c r="QXI2790" s="1"/>
      <c r="QXJ2790" s="1"/>
      <c r="QXK2790" s="1"/>
      <c r="QXL2790" s="1"/>
      <c r="QXM2790" s="1"/>
      <c r="QXN2790" s="1"/>
      <c r="QXO2790" s="1"/>
      <c r="QXP2790" s="1"/>
      <c r="QXQ2790" s="1"/>
      <c r="QXR2790" s="1"/>
      <c r="QXS2790" s="1"/>
      <c r="QXT2790" s="1"/>
      <c r="QXU2790" s="1"/>
      <c r="QXV2790" s="1"/>
      <c r="QXW2790" s="1"/>
      <c r="QXX2790" s="1"/>
      <c r="QXY2790" s="1"/>
      <c r="QXZ2790" s="1"/>
      <c r="QYA2790" s="1"/>
      <c r="QYB2790" s="1"/>
      <c r="QYC2790" s="1"/>
      <c r="QYD2790" s="1"/>
      <c r="QYE2790" s="1"/>
      <c r="QYF2790" s="1"/>
      <c r="QYG2790" s="1"/>
      <c r="QYH2790" s="1"/>
      <c r="QYI2790" s="1"/>
      <c r="QYJ2790" s="1"/>
      <c r="QYK2790" s="1"/>
      <c r="QYL2790" s="1"/>
      <c r="QYM2790" s="1"/>
      <c r="QYN2790" s="1"/>
      <c r="QYO2790" s="1"/>
      <c r="QYP2790" s="1"/>
      <c r="QYQ2790" s="1"/>
      <c r="QYR2790" s="1"/>
      <c r="QYS2790" s="1"/>
      <c r="QYT2790" s="1"/>
      <c r="QYU2790" s="1"/>
      <c r="QYV2790" s="1"/>
      <c r="QYW2790" s="1"/>
      <c r="QYX2790" s="1"/>
      <c r="QYY2790" s="1"/>
      <c r="QYZ2790" s="1"/>
      <c r="QZA2790" s="1"/>
      <c r="QZB2790" s="1"/>
      <c r="QZC2790" s="1"/>
      <c r="QZD2790" s="1"/>
      <c r="QZE2790" s="1"/>
      <c r="QZF2790" s="1"/>
      <c r="QZG2790" s="1"/>
      <c r="QZH2790" s="1"/>
      <c r="QZI2790" s="1"/>
      <c r="QZJ2790" s="1"/>
      <c r="QZK2790" s="1"/>
      <c r="QZL2790" s="1"/>
      <c r="QZM2790" s="1"/>
      <c r="QZN2790" s="1"/>
      <c r="QZO2790" s="1"/>
      <c r="QZP2790" s="1"/>
      <c r="QZQ2790" s="1"/>
      <c r="QZR2790" s="1"/>
      <c r="QZS2790" s="1"/>
      <c r="QZT2790" s="1"/>
      <c r="QZU2790" s="1"/>
      <c r="QZV2790" s="1"/>
      <c r="QZW2790" s="1"/>
      <c r="QZX2790" s="1"/>
      <c r="QZY2790" s="1"/>
      <c r="QZZ2790" s="1"/>
      <c r="RAA2790" s="1"/>
      <c r="RAB2790" s="1"/>
      <c r="RAC2790" s="1"/>
      <c r="RAD2790" s="1"/>
      <c r="RAE2790" s="1"/>
      <c r="RAF2790" s="1"/>
      <c r="RAG2790" s="1"/>
      <c r="RAH2790" s="1"/>
      <c r="RAI2790" s="1"/>
      <c r="RAJ2790" s="1"/>
      <c r="RAK2790" s="1"/>
      <c r="RAL2790" s="1"/>
      <c r="RAM2790" s="1"/>
      <c r="RAN2790" s="1"/>
      <c r="RAO2790" s="1"/>
      <c r="RAP2790" s="1"/>
      <c r="RAQ2790" s="1"/>
      <c r="RAR2790" s="1"/>
      <c r="RAS2790" s="1"/>
      <c r="RAT2790" s="1"/>
      <c r="RAU2790" s="1"/>
      <c r="RAV2790" s="1"/>
      <c r="RAW2790" s="1"/>
      <c r="RAX2790" s="1"/>
      <c r="RAY2790" s="1"/>
      <c r="RAZ2790" s="1"/>
      <c r="RBA2790" s="1"/>
      <c r="RBB2790" s="1"/>
      <c r="RBC2790" s="1"/>
      <c r="RBD2790" s="1"/>
      <c r="RBE2790" s="1"/>
      <c r="RBF2790" s="1"/>
      <c r="RBG2790" s="1"/>
      <c r="RBH2790" s="1"/>
      <c r="RBI2790" s="1"/>
      <c r="RBJ2790" s="1"/>
      <c r="RBK2790" s="1"/>
      <c r="RBL2790" s="1"/>
      <c r="RBM2790" s="1"/>
      <c r="RBN2790" s="1"/>
      <c r="RBO2790" s="1"/>
      <c r="RBP2790" s="1"/>
      <c r="RBQ2790" s="1"/>
      <c r="RBR2790" s="1"/>
      <c r="RBS2790" s="1"/>
      <c r="RBT2790" s="1"/>
      <c r="RBU2790" s="1"/>
      <c r="RBV2790" s="1"/>
      <c r="RBW2790" s="1"/>
      <c r="RBX2790" s="1"/>
      <c r="RBY2790" s="1"/>
      <c r="RBZ2790" s="1"/>
      <c r="RCA2790" s="1"/>
      <c r="RCB2790" s="1"/>
      <c r="RCC2790" s="1"/>
      <c r="RCD2790" s="1"/>
      <c r="RCE2790" s="1"/>
      <c r="RCF2790" s="1"/>
      <c r="RCG2790" s="1"/>
      <c r="RCH2790" s="1"/>
      <c r="RCI2790" s="1"/>
      <c r="RCJ2790" s="1"/>
      <c r="RCK2790" s="1"/>
      <c r="RCL2790" s="1"/>
      <c r="RCM2790" s="1"/>
      <c r="RCN2790" s="1"/>
      <c r="RCO2790" s="1"/>
      <c r="RCP2790" s="1"/>
      <c r="RCQ2790" s="1"/>
      <c r="RCR2790" s="1"/>
      <c r="RCS2790" s="1"/>
      <c r="RCT2790" s="1"/>
      <c r="RCU2790" s="1"/>
      <c r="RCV2790" s="1"/>
      <c r="RCW2790" s="1"/>
      <c r="RCX2790" s="1"/>
      <c r="RCY2790" s="1"/>
      <c r="RCZ2790" s="1"/>
      <c r="RDA2790" s="1"/>
      <c r="RDB2790" s="1"/>
      <c r="RDC2790" s="1"/>
      <c r="RDD2790" s="1"/>
      <c r="RDE2790" s="1"/>
      <c r="RDF2790" s="1"/>
      <c r="RDG2790" s="1"/>
      <c r="RDH2790" s="1"/>
      <c r="RDI2790" s="1"/>
      <c r="RDJ2790" s="1"/>
      <c r="RDK2790" s="1"/>
      <c r="RDL2790" s="1"/>
      <c r="RDM2790" s="1"/>
      <c r="RDN2790" s="1"/>
      <c r="RDO2790" s="1"/>
      <c r="RDP2790" s="1"/>
      <c r="RDQ2790" s="1"/>
      <c r="RDR2790" s="1"/>
      <c r="RDS2790" s="1"/>
      <c r="RDT2790" s="1"/>
      <c r="RDU2790" s="1"/>
      <c r="RDV2790" s="1"/>
      <c r="RDW2790" s="1"/>
      <c r="RDX2790" s="1"/>
      <c r="RDY2790" s="1"/>
      <c r="RDZ2790" s="1"/>
      <c r="REA2790" s="1"/>
      <c r="REB2790" s="1"/>
      <c r="REC2790" s="1"/>
      <c r="RED2790" s="1"/>
      <c r="REE2790" s="1"/>
      <c r="REF2790" s="1"/>
      <c r="REG2790" s="1"/>
      <c r="REH2790" s="1"/>
      <c r="REI2790" s="1"/>
      <c r="REJ2790" s="1"/>
      <c r="REK2790" s="1"/>
      <c r="REL2790" s="1"/>
      <c r="REM2790" s="1"/>
      <c r="REN2790" s="1"/>
      <c r="REO2790" s="1"/>
      <c r="REP2790" s="1"/>
      <c r="REQ2790" s="1"/>
      <c r="RER2790" s="1"/>
      <c r="RES2790" s="1"/>
      <c r="RET2790" s="1"/>
      <c r="REU2790" s="1"/>
      <c r="REV2790" s="1"/>
      <c r="REW2790" s="1"/>
      <c r="REX2790" s="1"/>
      <c r="REY2790" s="1"/>
      <c r="REZ2790" s="1"/>
      <c r="RFA2790" s="1"/>
      <c r="RFB2790" s="1"/>
      <c r="RFC2790" s="1"/>
      <c r="RFD2790" s="1"/>
      <c r="RFE2790" s="1"/>
      <c r="RFF2790" s="1"/>
      <c r="RFG2790" s="1"/>
      <c r="RFH2790" s="1"/>
      <c r="RFI2790" s="1"/>
      <c r="RFJ2790" s="1"/>
      <c r="RFK2790" s="1"/>
      <c r="RFL2790" s="1"/>
      <c r="RFM2790" s="1"/>
      <c r="RFN2790" s="1"/>
      <c r="RFO2790" s="1"/>
      <c r="RFP2790" s="1"/>
      <c r="RFQ2790" s="1"/>
      <c r="RFR2790" s="1"/>
      <c r="RFS2790" s="1"/>
      <c r="RFT2790" s="1"/>
      <c r="RFU2790" s="1"/>
      <c r="RFV2790" s="1"/>
      <c r="RFW2790" s="1"/>
      <c r="RFX2790" s="1"/>
      <c r="RFY2790" s="1"/>
      <c r="RFZ2790" s="1"/>
      <c r="RGA2790" s="1"/>
      <c r="RGB2790" s="1"/>
      <c r="RGC2790" s="1"/>
      <c r="RGD2790" s="1"/>
      <c r="RGE2790" s="1"/>
      <c r="RGF2790" s="1"/>
      <c r="RGG2790" s="1"/>
      <c r="RGH2790" s="1"/>
      <c r="RGI2790" s="1"/>
      <c r="RGJ2790" s="1"/>
      <c r="RGK2790" s="1"/>
      <c r="RGL2790" s="1"/>
      <c r="RGM2790" s="1"/>
      <c r="RGN2790" s="1"/>
      <c r="RGO2790" s="1"/>
      <c r="RGP2790" s="1"/>
      <c r="RGQ2790" s="1"/>
      <c r="RGR2790" s="1"/>
      <c r="RGS2790" s="1"/>
      <c r="RGT2790" s="1"/>
      <c r="RGU2790" s="1"/>
      <c r="RGV2790" s="1"/>
      <c r="RGW2790" s="1"/>
      <c r="RGX2790" s="1"/>
      <c r="RGY2790" s="1"/>
      <c r="RGZ2790" s="1"/>
      <c r="RHA2790" s="1"/>
      <c r="RHB2790" s="1"/>
      <c r="RHC2790" s="1"/>
      <c r="RHD2790" s="1"/>
      <c r="RHE2790" s="1"/>
      <c r="RHF2790" s="1"/>
      <c r="RHG2790" s="1"/>
      <c r="RHH2790" s="1"/>
      <c r="RHI2790" s="1"/>
      <c r="RHJ2790" s="1"/>
      <c r="RHK2790" s="1"/>
      <c r="RHL2790" s="1"/>
      <c r="RHM2790" s="1"/>
      <c r="RHN2790" s="1"/>
      <c r="RHO2790" s="1"/>
      <c r="RHP2790" s="1"/>
      <c r="RHQ2790" s="1"/>
      <c r="RHR2790" s="1"/>
      <c r="RHS2790" s="1"/>
      <c r="RHT2790" s="1"/>
      <c r="RHU2790" s="1"/>
      <c r="RHV2790" s="1"/>
      <c r="RHW2790" s="1"/>
      <c r="RHX2790" s="1"/>
      <c r="RHY2790" s="1"/>
      <c r="RHZ2790" s="1"/>
      <c r="RIA2790" s="1"/>
      <c r="RIB2790" s="1"/>
      <c r="RIC2790" s="1"/>
      <c r="RID2790" s="1"/>
      <c r="RIE2790" s="1"/>
      <c r="RIF2790" s="1"/>
      <c r="RIG2790" s="1"/>
      <c r="RIH2790" s="1"/>
      <c r="RII2790" s="1"/>
      <c r="RIJ2790" s="1"/>
      <c r="RIK2790" s="1"/>
      <c r="RIL2790" s="1"/>
      <c r="RIM2790" s="1"/>
      <c r="RIN2790" s="1"/>
      <c r="RIO2790" s="1"/>
      <c r="RIP2790" s="1"/>
      <c r="RIQ2790" s="1"/>
      <c r="RIR2790" s="1"/>
      <c r="RIS2790" s="1"/>
      <c r="RIT2790" s="1"/>
      <c r="RIU2790" s="1"/>
      <c r="RIV2790" s="1"/>
      <c r="RIW2790" s="1"/>
      <c r="RIX2790" s="1"/>
      <c r="RIY2790" s="1"/>
      <c r="RIZ2790" s="1"/>
      <c r="RJA2790" s="1"/>
      <c r="RJB2790" s="1"/>
      <c r="RJC2790" s="1"/>
      <c r="RJD2790" s="1"/>
      <c r="RJE2790" s="1"/>
      <c r="RJF2790" s="1"/>
      <c r="RJG2790" s="1"/>
      <c r="RJH2790" s="1"/>
      <c r="RJI2790" s="1"/>
      <c r="RJJ2790" s="1"/>
      <c r="RJK2790" s="1"/>
      <c r="RJL2790" s="1"/>
      <c r="RJM2790" s="1"/>
      <c r="RJN2790" s="1"/>
      <c r="RJO2790" s="1"/>
      <c r="RJP2790" s="1"/>
      <c r="RJQ2790" s="1"/>
      <c r="RJR2790" s="1"/>
      <c r="RJS2790" s="1"/>
      <c r="RJT2790" s="1"/>
      <c r="RJU2790" s="1"/>
      <c r="RJV2790" s="1"/>
      <c r="RJW2790" s="1"/>
      <c r="RJX2790" s="1"/>
      <c r="RJY2790" s="1"/>
      <c r="RJZ2790" s="1"/>
      <c r="RKA2790" s="1"/>
      <c r="RKB2790" s="1"/>
      <c r="RKC2790" s="1"/>
      <c r="RKD2790" s="1"/>
      <c r="RKE2790" s="1"/>
      <c r="RKF2790" s="1"/>
      <c r="RKG2790" s="1"/>
      <c r="RKH2790" s="1"/>
      <c r="RKI2790" s="1"/>
      <c r="RKJ2790" s="1"/>
      <c r="RKK2790" s="1"/>
      <c r="RKL2790" s="1"/>
      <c r="RKM2790" s="1"/>
      <c r="RKN2790" s="1"/>
      <c r="RKO2790" s="1"/>
      <c r="RKP2790" s="1"/>
      <c r="RKQ2790" s="1"/>
      <c r="RKR2790" s="1"/>
      <c r="RKS2790" s="1"/>
      <c r="RKT2790" s="1"/>
      <c r="RKU2790" s="1"/>
      <c r="RKV2790" s="1"/>
      <c r="RKW2790" s="1"/>
      <c r="RKX2790" s="1"/>
      <c r="RKY2790" s="1"/>
      <c r="RKZ2790" s="1"/>
      <c r="RLA2790" s="1"/>
      <c r="RLB2790" s="1"/>
      <c r="RLC2790" s="1"/>
      <c r="RLD2790" s="1"/>
      <c r="RLE2790" s="1"/>
      <c r="RLF2790" s="1"/>
      <c r="RLG2790" s="1"/>
      <c r="RLH2790" s="1"/>
      <c r="RLI2790" s="1"/>
      <c r="RLJ2790" s="1"/>
      <c r="RLK2790" s="1"/>
      <c r="RLL2790" s="1"/>
      <c r="RLM2790" s="1"/>
      <c r="RLN2790" s="1"/>
      <c r="RLO2790" s="1"/>
      <c r="RLP2790" s="1"/>
      <c r="RLQ2790" s="1"/>
      <c r="RLR2790" s="1"/>
      <c r="RLS2790" s="1"/>
      <c r="RLT2790" s="1"/>
      <c r="RLU2790" s="1"/>
      <c r="RLV2790" s="1"/>
      <c r="RLW2790" s="1"/>
      <c r="RLX2790" s="1"/>
      <c r="RLY2790" s="1"/>
      <c r="RLZ2790" s="1"/>
      <c r="RMA2790" s="1"/>
      <c r="RMB2790" s="1"/>
      <c r="RMC2790" s="1"/>
      <c r="RMD2790" s="1"/>
      <c r="RME2790" s="1"/>
      <c r="RMF2790" s="1"/>
      <c r="RMG2790" s="1"/>
      <c r="RMH2790" s="1"/>
      <c r="RMI2790" s="1"/>
      <c r="RMJ2790" s="1"/>
      <c r="RMK2790" s="1"/>
      <c r="RML2790" s="1"/>
      <c r="RMM2790" s="1"/>
      <c r="RMN2790" s="1"/>
      <c r="RMO2790" s="1"/>
      <c r="RMP2790" s="1"/>
      <c r="RMQ2790" s="1"/>
      <c r="RMR2790" s="1"/>
      <c r="RMS2790" s="1"/>
      <c r="RMT2790" s="1"/>
      <c r="RMU2790" s="1"/>
      <c r="RMV2790" s="1"/>
      <c r="RMW2790" s="1"/>
      <c r="RMX2790" s="1"/>
      <c r="RMY2790" s="1"/>
      <c r="RMZ2790" s="1"/>
      <c r="RNA2790" s="1"/>
      <c r="RNB2790" s="1"/>
      <c r="RNC2790" s="1"/>
      <c r="RND2790" s="1"/>
      <c r="RNE2790" s="1"/>
      <c r="RNF2790" s="1"/>
      <c r="RNG2790" s="1"/>
      <c r="RNH2790" s="1"/>
      <c r="RNI2790" s="1"/>
      <c r="RNJ2790" s="1"/>
      <c r="RNK2790" s="1"/>
      <c r="RNL2790" s="1"/>
      <c r="RNM2790" s="1"/>
      <c r="RNN2790" s="1"/>
      <c r="RNO2790" s="1"/>
      <c r="RNP2790" s="1"/>
      <c r="RNQ2790" s="1"/>
      <c r="RNR2790" s="1"/>
      <c r="RNS2790" s="1"/>
      <c r="RNT2790" s="1"/>
      <c r="RNU2790" s="1"/>
      <c r="RNV2790" s="1"/>
      <c r="RNW2790" s="1"/>
      <c r="RNX2790" s="1"/>
      <c r="RNY2790" s="1"/>
      <c r="RNZ2790" s="1"/>
      <c r="ROA2790" s="1"/>
      <c r="ROB2790" s="1"/>
      <c r="ROC2790" s="1"/>
      <c r="ROD2790" s="1"/>
      <c r="ROE2790" s="1"/>
      <c r="ROF2790" s="1"/>
      <c r="ROG2790" s="1"/>
      <c r="ROH2790" s="1"/>
      <c r="ROI2790" s="1"/>
      <c r="ROJ2790" s="1"/>
      <c r="ROK2790" s="1"/>
      <c r="ROL2790" s="1"/>
      <c r="ROM2790" s="1"/>
      <c r="RON2790" s="1"/>
      <c r="ROO2790" s="1"/>
      <c r="ROP2790" s="1"/>
      <c r="ROQ2790" s="1"/>
      <c r="ROR2790" s="1"/>
      <c r="ROS2790" s="1"/>
      <c r="ROT2790" s="1"/>
      <c r="ROU2790" s="1"/>
      <c r="ROV2790" s="1"/>
      <c r="ROW2790" s="1"/>
      <c r="ROX2790" s="1"/>
      <c r="ROY2790" s="1"/>
      <c r="ROZ2790" s="1"/>
      <c r="RPA2790" s="1"/>
      <c r="RPB2790" s="1"/>
      <c r="RPC2790" s="1"/>
      <c r="RPD2790" s="1"/>
      <c r="RPE2790" s="1"/>
      <c r="RPF2790" s="1"/>
      <c r="RPG2790" s="1"/>
      <c r="RPH2790" s="1"/>
      <c r="RPI2790" s="1"/>
      <c r="RPJ2790" s="1"/>
      <c r="RPK2790" s="1"/>
      <c r="RPL2790" s="1"/>
      <c r="RPM2790" s="1"/>
      <c r="RPN2790" s="1"/>
      <c r="RPO2790" s="1"/>
      <c r="RPP2790" s="1"/>
      <c r="RPQ2790" s="1"/>
      <c r="RPR2790" s="1"/>
      <c r="RPS2790" s="1"/>
      <c r="RPT2790" s="1"/>
      <c r="RPU2790" s="1"/>
      <c r="RPV2790" s="1"/>
      <c r="RPW2790" s="1"/>
      <c r="RPX2790" s="1"/>
      <c r="RPY2790" s="1"/>
      <c r="RPZ2790" s="1"/>
      <c r="RQA2790" s="1"/>
      <c r="RQB2790" s="1"/>
      <c r="RQC2790" s="1"/>
      <c r="RQD2790" s="1"/>
      <c r="RQE2790" s="1"/>
      <c r="RQF2790" s="1"/>
      <c r="RQG2790" s="1"/>
      <c r="RQH2790" s="1"/>
      <c r="RQI2790" s="1"/>
      <c r="RQJ2790" s="1"/>
      <c r="RQK2790" s="1"/>
      <c r="RQL2790" s="1"/>
      <c r="RQM2790" s="1"/>
      <c r="RQN2790" s="1"/>
      <c r="RQO2790" s="1"/>
      <c r="RQP2790" s="1"/>
      <c r="RQQ2790" s="1"/>
      <c r="RQR2790" s="1"/>
      <c r="RQS2790" s="1"/>
      <c r="RQT2790" s="1"/>
      <c r="RQU2790" s="1"/>
      <c r="RQV2790" s="1"/>
      <c r="RQW2790" s="1"/>
      <c r="RQX2790" s="1"/>
      <c r="RQY2790" s="1"/>
      <c r="RQZ2790" s="1"/>
      <c r="RRA2790" s="1"/>
      <c r="RRB2790" s="1"/>
      <c r="RRC2790" s="1"/>
      <c r="RRD2790" s="1"/>
      <c r="RRE2790" s="1"/>
      <c r="RRF2790" s="1"/>
      <c r="RRG2790" s="1"/>
      <c r="RRH2790" s="1"/>
      <c r="RRI2790" s="1"/>
      <c r="RRJ2790" s="1"/>
      <c r="RRK2790" s="1"/>
      <c r="RRL2790" s="1"/>
      <c r="RRM2790" s="1"/>
      <c r="RRN2790" s="1"/>
      <c r="RRO2790" s="1"/>
      <c r="RRP2790" s="1"/>
      <c r="RRQ2790" s="1"/>
      <c r="RRR2790" s="1"/>
      <c r="RRS2790" s="1"/>
      <c r="RRT2790" s="1"/>
      <c r="RRU2790" s="1"/>
      <c r="RRV2790" s="1"/>
      <c r="RRW2790" s="1"/>
      <c r="RRX2790" s="1"/>
      <c r="RRY2790" s="1"/>
      <c r="RRZ2790" s="1"/>
      <c r="RSA2790" s="1"/>
      <c r="RSB2790" s="1"/>
      <c r="RSC2790" s="1"/>
      <c r="RSD2790" s="1"/>
      <c r="RSE2790" s="1"/>
      <c r="RSF2790" s="1"/>
      <c r="RSG2790" s="1"/>
      <c r="RSH2790" s="1"/>
      <c r="RSI2790" s="1"/>
      <c r="RSJ2790" s="1"/>
      <c r="RSK2790" s="1"/>
      <c r="RSL2790" s="1"/>
      <c r="RSM2790" s="1"/>
      <c r="RSN2790" s="1"/>
      <c r="RSO2790" s="1"/>
      <c r="RSP2790" s="1"/>
      <c r="RSQ2790" s="1"/>
      <c r="RSR2790" s="1"/>
      <c r="RSS2790" s="1"/>
      <c r="RST2790" s="1"/>
      <c r="RSU2790" s="1"/>
      <c r="RSV2790" s="1"/>
      <c r="RSW2790" s="1"/>
      <c r="RSX2790" s="1"/>
      <c r="RSY2790" s="1"/>
      <c r="RSZ2790" s="1"/>
      <c r="RTA2790" s="1"/>
      <c r="RTB2790" s="1"/>
      <c r="RTC2790" s="1"/>
      <c r="RTD2790" s="1"/>
      <c r="RTE2790" s="1"/>
      <c r="RTF2790" s="1"/>
      <c r="RTG2790" s="1"/>
      <c r="RTH2790" s="1"/>
      <c r="RTI2790" s="1"/>
      <c r="RTJ2790" s="1"/>
      <c r="RTK2790" s="1"/>
      <c r="RTL2790" s="1"/>
      <c r="RTM2790" s="1"/>
      <c r="RTN2790" s="1"/>
      <c r="RTO2790" s="1"/>
      <c r="RTP2790" s="1"/>
      <c r="RTQ2790" s="1"/>
      <c r="RTR2790" s="1"/>
      <c r="RTS2790" s="1"/>
      <c r="RTT2790" s="1"/>
      <c r="RTU2790" s="1"/>
      <c r="RTV2790" s="1"/>
      <c r="RTW2790" s="1"/>
      <c r="RTX2790" s="1"/>
      <c r="RTY2790" s="1"/>
      <c r="RTZ2790" s="1"/>
      <c r="RUA2790" s="1"/>
      <c r="RUB2790" s="1"/>
      <c r="RUC2790" s="1"/>
      <c r="RUD2790" s="1"/>
      <c r="RUE2790" s="1"/>
      <c r="RUF2790" s="1"/>
      <c r="RUG2790" s="1"/>
      <c r="RUH2790" s="1"/>
      <c r="RUI2790" s="1"/>
      <c r="RUJ2790" s="1"/>
      <c r="RUK2790" s="1"/>
      <c r="RUL2790" s="1"/>
      <c r="RUM2790" s="1"/>
      <c r="RUN2790" s="1"/>
      <c r="RUO2790" s="1"/>
      <c r="RUP2790" s="1"/>
      <c r="RUQ2790" s="1"/>
      <c r="RUR2790" s="1"/>
      <c r="RUS2790" s="1"/>
      <c r="RUT2790" s="1"/>
      <c r="RUU2790" s="1"/>
      <c r="RUV2790" s="1"/>
      <c r="RUW2790" s="1"/>
      <c r="RUX2790" s="1"/>
      <c r="RUY2790" s="1"/>
      <c r="RUZ2790" s="1"/>
      <c r="RVA2790" s="1"/>
      <c r="RVB2790" s="1"/>
      <c r="RVC2790" s="1"/>
      <c r="RVD2790" s="1"/>
      <c r="RVE2790" s="1"/>
      <c r="RVF2790" s="1"/>
      <c r="RVG2790" s="1"/>
      <c r="RVH2790" s="1"/>
      <c r="RVI2790" s="1"/>
      <c r="RVJ2790" s="1"/>
      <c r="RVK2790" s="1"/>
      <c r="RVL2790" s="1"/>
      <c r="RVM2790" s="1"/>
      <c r="RVN2790" s="1"/>
      <c r="RVO2790" s="1"/>
      <c r="RVP2790" s="1"/>
      <c r="RVQ2790" s="1"/>
      <c r="RVR2790" s="1"/>
      <c r="RVS2790" s="1"/>
      <c r="RVT2790" s="1"/>
      <c r="RVU2790" s="1"/>
      <c r="RVV2790" s="1"/>
      <c r="RVW2790" s="1"/>
      <c r="RVX2790" s="1"/>
      <c r="RVY2790" s="1"/>
      <c r="RVZ2790" s="1"/>
      <c r="RWA2790" s="1"/>
      <c r="RWB2790" s="1"/>
      <c r="RWC2790" s="1"/>
      <c r="RWD2790" s="1"/>
      <c r="RWE2790" s="1"/>
      <c r="RWF2790" s="1"/>
      <c r="RWG2790" s="1"/>
      <c r="RWH2790" s="1"/>
      <c r="RWI2790" s="1"/>
      <c r="RWJ2790" s="1"/>
      <c r="RWK2790" s="1"/>
      <c r="RWL2790" s="1"/>
      <c r="RWM2790" s="1"/>
      <c r="RWN2790" s="1"/>
      <c r="RWO2790" s="1"/>
      <c r="RWP2790" s="1"/>
      <c r="RWQ2790" s="1"/>
      <c r="RWR2790" s="1"/>
      <c r="RWS2790" s="1"/>
      <c r="RWT2790" s="1"/>
      <c r="RWU2790" s="1"/>
      <c r="RWV2790" s="1"/>
      <c r="RWW2790" s="1"/>
      <c r="RWX2790" s="1"/>
      <c r="RWY2790" s="1"/>
      <c r="RWZ2790" s="1"/>
      <c r="RXA2790" s="1"/>
      <c r="RXB2790" s="1"/>
      <c r="RXC2790" s="1"/>
      <c r="RXD2790" s="1"/>
      <c r="RXE2790" s="1"/>
      <c r="RXF2790" s="1"/>
      <c r="RXG2790" s="1"/>
      <c r="RXH2790" s="1"/>
      <c r="RXI2790" s="1"/>
      <c r="RXJ2790" s="1"/>
      <c r="RXK2790" s="1"/>
      <c r="RXL2790" s="1"/>
      <c r="RXM2790" s="1"/>
      <c r="RXN2790" s="1"/>
      <c r="RXO2790" s="1"/>
      <c r="RXP2790" s="1"/>
      <c r="RXQ2790" s="1"/>
      <c r="RXR2790" s="1"/>
      <c r="RXS2790" s="1"/>
      <c r="RXT2790" s="1"/>
      <c r="RXU2790" s="1"/>
      <c r="RXV2790" s="1"/>
      <c r="RXW2790" s="1"/>
      <c r="RXX2790" s="1"/>
      <c r="RXY2790" s="1"/>
      <c r="RXZ2790" s="1"/>
      <c r="RYA2790" s="1"/>
      <c r="RYB2790" s="1"/>
      <c r="RYC2790" s="1"/>
      <c r="RYD2790" s="1"/>
      <c r="RYE2790" s="1"/>
      <c r="RYF2790" s="1"/>
      <c r="RYG2790" s="1"/>
      <c r="RYH2790" s="1"/>
      <c r="RYI2790" s="1"/>
      <c r="RYJ2790" s="1"/>
      <c r="RYK2790" s="1"/>
      <c r="RYL2790" s="1"/>
      <c r="RYM2790" s="1"/>
      <c r="RYN2790" s="1"/>
      <c r="RYO2790" s="1"/>
      <c r="RYP2790" s="1"/>
      <c r="RYQ2790" s="1"/>
      <c r="RYR2790" s="1"/>
      <c r="RYS2790" s="1"/>
      <c r="RYT2790" s="1"/>
      <c r="RYU2790" s="1"/>
      <c r="RYV2790" s="1"/>
      <c r="RYW2790" s="1"/>
      <c r="RYX2790" s="1"/>
      <c r="RYY2790" s="1"/>
      <c r="RYZ2790" s="1"/>
      <c r="RZA2790" s="1"/>
      <c r="RZB2790" s="1"/>
      <c r="RZC2790" s="1"/>
      <c r="RZD2790" s="1"/>
      <c r="RZE2790" s="1"/>
      <c r="RZF2790" s="1"/>
      <c r="RZG2790" s="1"/>
      <c r="RZH2790" s="1"/>
      <c r="RZI2790" s="1"/>
      <c r="RZJ2790" s="1"/>
      <c r="RZK2790" s="1"/>
      <c r="RZL2790" s="1"/>
      <c r="RZM2790" s="1"/>
      <c r="RZN2790" s="1"/>
      <c r="RZO2790" s="1"/>
      <c r="RZP2790" s="1"/>
      <c r="RZQ2790" s="1"/>
      <c r="RZR2790" s="1"/>
      <c r="RZS2790" s="1"/>
      <c r="RZT2790" s="1"/>
      <c r="RZU2790" s="1"/>
      <c r="RZV2790" s="1"/>
      <c r="RZW2790" s="1"/>
      <c r="RZX2790" s="1"/>
      <c r="RZY2790" s="1"/>
      <c r="RZZ2790" s="1"/>
      <c r="SAA2790" s="1"/>
      <c r="SAB2790" s="1"/>
      <c r="SAC2790" s="1"/>
      <c r="SAD2790" s="1"/>
      <c r="SAE2790" s="1"/>
      <c r="SAF2790" s="1"/>
      <c r="SAG2790" s="1"/>
      <c r="SAH2790" s="1"/>
      <c r="SAI2790" s="1"/>
      <c r="SAJ2790" s="1"/>
      <c r="SAK2790" s="1"/>
      <c r="SAL2790" s="1"/>
      <c r="SAM2790" s="1"/>
      <c r="SAN2790" s="1"/>
      <c r="SAO2790" s="1"/>
      <c r="SAP2790" s="1"/>
      <c r="SAQ2790" s="1"/>
      <c r="SAR2790" s="1"/>
      <c r="SAS2790" s="1"/>
      <c r="SAT2790" s="1"/>
      <c r="SAU2790" s="1"/>
      <c r="SAV2790" s="1"/>
      <c r="SAW2790" s="1"/>
      <c r="SAX2790" s="1"/>
      <c r="SAY2790" s="1"/>
      <c r="SAZ2790" s="1"/>
      <c r="SBA2790" s="1"/>
      <c r="SBB2790" s="1"/>
      <c r="SBC2790" s="1"/>
      <c r="SBD2790" s="1"/>
      <c r="SBE2790" s="1"/>
      <c r="SBF2790" s="1"/>
      <c r="SBG2790" s="1"/>
      <c r="SBH2790" s="1"/>
      <c r="SBI2790" s="1"/>
      <c r="SBJ2790" s="1"/>
      <c r="SBK2790" s="1"/>
      <c r="SBL2790" s="1"/>
      <c r="SBM2790" s="1"/>
      <c r="SBN2790" s="1"/>
      <c r="SBO2790" s="1"/>
      <c r="SBP2790" s="1"/>
      <c r="SBQ2790" s="1"/>
      <c r="SBR2790" s="1"/>
      <c r="SBS2790" s="1"/>
      <c r="SBT2790" s="1"/>
      <c r="SBU2790" s="1"/>
      <c r="SBV2790" s="1"/>
      <c r="SBW2790" s="1"/>
      <c r="SBX2790" s="1"/>
      <c r="SBY2790" s="1"/>
      <c r="SBZ2790" s="1"/>
      <c r="SCA2790" s="1"/>
      <c r="SCB2790" s="1"/>
      <c r="SCC2790" s="1"/>
      <c r="SCD2790" s="1"/>
      <c r="SCE2790" s="1"/>
      <c r="SCF2790" s="1"/>
      <c r="SCG2790" s="1"/>
      <c r="SCH2790" s="1"/>
      <c r="SCI2790" s="1"/>
      <c r="SCJ2790" s="1"/>
      <c r="SCK2790" s="1"/>
      <c r="SCL2790" s="1"/>
      <c r="SCM2790" s="1"/>
      <c r="SCN2790" s="1"/>
      <c r="SCO2790" s="1"/>
      <c r="SCP2790" s="1"/>
      <c r="SCQ2790" s="1"/>
      <c r="SCR2790" s="1"/>
      <c r="SCS2790" s="1"/>
      <c r="SCT2790" s="1"/>
      <c r="SCU2790" s="1"/>
      <c r="SCV2790" s="1"/>
      <c r="SCW2790" s="1"/>
      <c r="SCX2790" s="1"/>
      <c r="SCY2790" s="1"/>
      <c r="SCZ2790" s="1"/>
      <c r="SDA2790" s="1"/>
      <c r="SDB2790" s="1"/>
      <c r="SDC2790" s="1"/>
      <c r="SDD2790" s="1"/>
      <c r="SDE2790" s="1"/>
      <c r="SDF2790" s="1"/>
      <c r="SDG2790" s="1"/>
      <c r="SDH2790" s="1"/>
      <c r="SDI2790" s="1"/>
      <c r="SDJ2790" s="1"/>
      <c r="SDK2790" s="1"/>
      <c r="SDL2790" s="1"/>
      <c r="SDM2790" s="1"/>
      <c r="SDN2790" s="1"/>
      <c r="SDO2790" s="1"/>
      <c r="SDP2790" s="1"/>
      <c r="SDQ2790" s="1"/>
      <c r="SDR2790" s="1"/>
      <c r="SDS2790" s="1"/>
      <c r="SDT2790" s="1"/>
      <c r="SDU2790" s="1"/>
      <c r="SDV2790" s="1"/>
      <c r="SDW2790" s="1"/>
      <c r="SDX2790" s="1"/>
      <c r="SDY2790" s="1"/>
      <c r="SDZ2790" s="1"/>
      <c r="SEA2790" s="1"/>
      <c r="SEB2790" s="1"/>
      <c r="SEC2790" s="1"/>
      <c r="SED2790" s="1"/>
      <c r="SEE2790" s="1"/>
      <c r="SEF2790" s="1"/>
      <c r="SEG2790" s="1"/>
      <c r="SEH2790" s="1"/>
      <c r="SEI2790" s="1"/>
      <c r="SEJ2790" s="1"/>
      <c r="SEK2790" s="1"/>
      <c r="SEL2790" s="1"/>
      <c r="SEM2790" s="1"/>
      <c r="SEN2790" s="1"/>
      <c r="SEO2790" s="1"/>
      <c r="SEP2790" s="1"/>
      <c r="SEQ2790" s="1"/>
      <c r="SER2790" s="1"/>
      <c r="SES2790" s="1"/>
      <c r="SET2790" s="1"/>
      <c r="SEU2790" s="1"/>
      <c r="SEV2790" s="1"/>
      <c r="SEW2790" s="1"/>
      <c r="SEX2790" s="1"/>
      <c r="SEY2790" s="1"/>
      <c r="SEZ2790" s="1"/>
      <c r="SFA2790" s="1"/>
      <c r="SFB2790" s="1"/>
      <c r="SFC2790" s="1"/>
      <c r="SFD2790" s="1"/>
      <c r="SFE2790" s="1"/>
      <c r="SFF2790" s="1"/>
      <c r="SFG2790" s="1"/>
      <c r="SFH2790" s="1"/>
      <c r="SFI2790" s="1"/>
      <c r="SFJ2790" s="1"/>
      <c r="SFK2790" s="1"/>
      <c r="SFL2790" s="1"/>
      <c r="SFM2790" s="1"/>
      <c r="SFN2790" s="1"/>
      <c r="SFO2790" s="1"/>
      <c r="SFP2790" s="1"/>
      <c r="SFQ2790" s="1"/>
      <c r="SFR2790" s="1"/>
      <c r="SFS2790" s="1"/>
      <c r="SFT2790" s="1"/>
      <c r="SFU2790" s="1"/>
      <c r="SFV2790" s="1"/>
      <c r="SFW2790" s="1"/>
      <c r="SFX2790" s="1"/>
      <c r="SFY2790" s="1"/>
      <c r="SFZ2790" s="1"/>
      <c r="SGA2790" s="1"/>
      <c r="SGB2790" s="1"/>
      <c r="SGC2790" s="1"/>
      <c r="SGD2790" s="1"/>
      <c r="SGE2790" s="1"/>
      <c r="SGF2790" s="1"/>
      <c r="SGG2790" s="1"/>
      <c r="SGH2790" s="1"/>
      <c r="SGI2790" s="1"/>
      <c r="SGJ2790" s="1"/>
      <c r="SGK2790" s="1"/>
      <c r="SGL2790" s="1"/>
      <c r="SGM2790" s="1"/>
      <c r="SGN2790" s="1"/>
      <c r="SGO2790" s="1"/>
      <c r="SGP2790" s="1"/>
      <c r="SGQ2790" s="1"/>
      <c r="SGR2790" s="1"/>
      <c r="SGS2790" s="1"/>
      <c r="SGT2790" s="1"/>
      <c r="SGU2790" s="1"/>
      <c r="SGV2790" s="1"/>
      <c r="SGW2790" s="1"/>
      <c r="SGX2790" s="1"/>
      <c r="SGY2790" s="1"/>
      <c r="SGZ2790" s="1"/>
      <c r="SHA2790" s="1"/>
      <c r="SHB2790" s="1"/>
      <c r="SHC2790" s="1"/>
      <c r="SHD2790" s="1"/>
      <c r="SHE2790" s="1"/>
      <c r="SHF2790" s="1"/>
      <c r="SHG2790" s="1"/>
      <c r="SHH2790" s="1"/>
      <c r="SHI2790" s="1"/>
      <c r="SHJ2790" s="1"/>
      <c r="SHK2790" s="1"/>
      <c r="SHL2790" s="1"/>
      <c r="SHM2790" s="1"/>
      <c r="SHN2790" s="1"/>
      <c r="SHO2790" s="1"/>
      <c r="SHP2790" s="1"/>
      <c r="SHQ2790" s="1"/>
      <c r="SHR2790" s="1"/>
      <c r="SHS2790" s="1"/>
      <c r="SHT2790" s="1"/>
      <c r="SHU2790" s="1"/>
      <c r="SHV2790" s="1"/>
      <c r="SHW2790" s="1"/>
      <c r="SHX2790" s="1"/>
      <c r="SHY2790" s="1"/>
      <c r="SHZ2790" s="1"/>
      <c r="SIA2790" s="1"/>
      <c r="SIB2790" s="1"/>
      <c r="SIC2790" s="1"/>
      <c r="SID2790" s="1"/>
      <c r="SIE2790" s="1"/>
      <c r="SIF2790" s="1"/>
      <c r="SIG2790" s="1"/>
      <c r="SIH2790" s="1"/>
      <c r="SII2790" s="1"/>
      <c r="SIJ2790" s="1"/>
      <c r="SIK2790" s="1"/>
      <c r="SIL2790" s="1"/>
      <c r="SIM2790" s="1"/>
      <c r="SIN2790" s="1"/>
      <c r="SIO2790" s="1"/>
      <c r="SIP2790" s="1"/>
      <c r="SIQ2790" s="1"/>
      <c r="SIR2790" s="1"/>
      <c r="SIS2790" s="1"/>
      <c r="SIT2790" s="1"/>
      <c r="SIU2790" s="1"/>
      <c r="SIV2790" s="1"/>
      <c r="SIW2790" s="1"/>
      <c r="SIX2790" s="1"/>
      <c r="SIY2790" s="1"/>
      <c r="SIZ2790" s="1"/>
      <c r="SJA2790" s="1"/>
      <c r="SJB2790" s="1"/>
      <c r="SJC2790" s="1"/>
      <c r="SJD2790" s="1"/>
      <c r="SJE2790" s="1"/>
      <c r="SJF2790" s="1"/>
      <c r="SJG2790" s="1"/>
      <c r="SJH2790" s="1"/>
      <c r="SJI2790" s="1"/>
      <c r="SJJ2790" s="1"/>
      <c r="SJK2790" s="1"/>
      <c r="SJL2790" s="1"/>
      <c r="SJM2790" s="1"/>
      <c r="SJN2790" s="1"/>
      <c r="SJO2790" s="1"/>
      <c r="SJP2790" s="1"/>
      <c r="SJQ2790" s="1"/>
      <c r="SJR2790" s="1"/>
      <c r="SJS2790" s="1"/>
      <c r="SJT2790" s="1"/>
      <c r="SJU2790" s="1"/>
      <c r="SJV2790" s="1"/>
      <c r="SJW2790" s="1"/>
      <c r="SJX2790" s="1"/>
      <c r="SJY2790" s="1"/>
      <c r="SJZ2790" s="1"/>
      <c r="SKA2790" s="1"/>
      <c r="SKB2790" s="1"/>
      <c r="SKC2790" s="1"/>
      <c r="SKD2790" s="1"/>
      <c r="SKE2790" s="1"/>
      <c r="SKF2790" s="1"/>
      <c r="SKG2790" s="1"/>
      <c r="SKH2790" s="1"/>
      <c r="SKI2790" s="1"/>
      <c r="SKJ2790" s="1"/>
      <c r="SKK2790" s="1"/>
      <c r="SKL2790" s="1"/>
      <c r="SKM2790" s="1"/>
      <c r="SKN2790" s="1"/>
      <c r="SKO2790" s="1"/>
      <c r="SKP2790" s="1"/>
      <c r="SKQ2790" s="1"/>
      <c r="SKR2790" s="1"/>
      <c r="SKS2790" s="1"/>
      <c r="SKT2790" s="1"/>
      <c r="SKU2790" s="1"/>
      <c r="SKV2790" s="1"/>
      <c r="SKW2790" s="1"/>
      <c r="SKX2790" s="1"/>
      <c r="SKY2790" s="1"/>
      <c r="SKZ2790" s="1"/>
      <c r="SLA2790" s="1"/>
      <c r="SLB2790" s="1"/>
      <c r="SLC2790" s="1"/>
      <c r="SLD2790" s="1"/>
      <c r="SLE2790" s="1"/>
      <c r="SLF2790" s="1"/>
      <c r="SLG2790" s="1"/>
      <c r="SLH2790" s="1"/>
      <c r="SLI2790" s="1"/>
      <c r="SLJ2790" s="1"/>
      <c r="SLK2790" s="1"/>
      <c r="SLL2790" s="1"/>
      <c r="SLM2790" s="1"/>
      <c r="SLN2790" s="1"/>
      <c r="SLO2790" s="1"/>
      <c r="SLP2790" s="1"/>
      <c r="SLQ2790" s="1"/>
      <c r="SLR2790" s="1"/>
      <c r="SLS2790" s="1"/>
      <c r="SLT2790" s="1"/>
      <c r="SLU2790" s="1"/>
      <c r="SLV2790" s="1"/>
      <c r="SLW2790" s="1"/>
      <c r="SLX2790" s="1"/>
      <c r="SLY2790" s="1"/>
      <c r="SLZ2790" s="1"/>
      <c r="SMA2790" s="1"/>
      <c r="SMB2790" s="1"/>
      <c r="SMC2790" s="1"/>
      <c r="SMD2790" s="1"/>
      <c r="SME2790" s="1"/>
      <c r="SMF2790" s="1"/>
      <c r="SMG2790" s="1"/>
      <c r="SMH2790" s="1"/>
      <c r="SMI2790" s="1"/>
      <c r="SMJ2790" s="1"/>
      <c r="SMK2790" s="1"/>
      <c r="SML2790" s="1"/>
      <c r="SMM2790" s="1"/>
      <c r="SMN2790" s="1"/>
      <c r="SMO2790" s="1"/>
      <c r="SMP2790" s="1"/>
      <c r="SMQ2790" s="1"/>
      <c r="SMR2790" s="1"/>
      <c r="SMS2790" s="1"/>
      <c r="SMT2790" s="1"/>
      <c r="SMU2790" s="1"/>
      <c r="SMV2790" s="1"/>
      <c r="SMW2790" s="1"/>
      <c r="SMX2790" s="1"/>
      <c r="SMY2790" s="1"/>
      <c r="SMZ2790" s="1"/>
      <c r="SNA2790" s="1"/>
      <c r="SNB2790" s="1"/>
      <c r="SNC2790" s="1"/>
      <c r="SND2790" s="1"/>
      <c r="SNE2790" s="1"/>
      <c r="SNF2790" s="1"/>
      <c r="SNG2790" s="1"/>
      <c r="SNH2790" s="1"/>
      <c r="SNI2790" s="1"/>
      <c r="SNJ2790" s="1"/>
      <c r="SNK2790" s="1"/>
      <c r="SNL2790" s="1"/>
      <c r="SNM2790" s="1"/>
      <c r="SNN2790" s="1"/>
      <c r="SNO2790" s="1"/>
      <c r="SNP2790" s="1"/>
      <c r="SNQ2790" s="1"/>
      <c r="SNR2790" s="1"/>
      <c r="SNS2790" s="1"/>
      <c r="SNT2790" s="1"/>
      <c r="SNU2790" s="1"/>
      <c r="SNV2790" s="1"/>
      <c r="SNW2790" s="1"/>
      <c r="SNX2790" s="1"/>
      <c r="SNY2790" s="1"/>
      <c r="SNZ2790" s="1"/>
      <c r="SOA2790" s="1"/>
      <c r="SOB2790" s="1"/>
      <c r="SOC2790" s="1"/>
      <c r="SOD2790" s="1"/>
      <c r="SOE2790" s="1"/>
      <c r="SOF2790" s="1"/>
      <c r="SOG2790" s="1"/>
      <c r="SOH2790" s="1"/>
      <c r="SOI2790" s="1"/>
      <c r="SOJ2790" s="1"/>
      <c r="SOK2790" s="1"/>
      <c r="SOL2790" s="1"/>
      <c r="SOM2790" s="1"/>
      <c r="SON2790" s="1"/>
      <c r="SOO2790" s="1"/>
      <c r="SOP2790" s="1"/>
      <c r="SOQ2790" s="1"/>
      <c r="SOR2790" s="1"/>
      <c r="SOS2790" s="1"/>
      <c r="SOT2790" s="1"/>
      <c r="SOU2790" s="1"/>
      <c r="SOV2790" s="1"/>
      <c r="SOW2790" s="1"/>
      <c r="SOX2790" s="1"/>
      <c r="SOY2790" s="1"/>
      <c r="SOZ2790" s="1"/>
      <c r="SPA2790" s="1"/>
      <c r="SPB2790" s="1"/>
      <c r="SPC2790" s="1"/>
      <c r="SPD2790" s="1"/>
      <c r="SPE2790" s="1"/>
      <c r="SPF2790" s="1"/>
      <c r="SPG2790" s="1"/>
      <c r="SPH2790" s="1"/>
      <c r="SPI2790" s="1"/>
      <c r="SPJ2790" s="1"/>
      <c r="SPK2790" s="1"/>
      <c r="SPL2790" s="1"/>
      <c r="SPM2790" s="1"/>
      <c r="SPN2790" s="1"/>
      <c r="SPO2790" s="1"/>
      <c r="SPP2790" s="1"/>
      <c r="SPQ2790" s="1"/>
      <c r="SPR2790" s="1"/>
      <c r="SPS2790" s="1"/>
      <c r="SPT2790" s="1"/>
      <c r="SPU2790" s="1"/>
      <c r="SPV2790" s="1"/>
      <c r="SPW2790" s="1"/>
      <c r="SPX2790" s="1"/>
      <c r="SPY2790" s="1"/>
      <c r="SPZ2790" s="1"/>
      <c r="SQA2790" s="1"/>
      <c r="SQB2790" s="1"/>
      <c r="SQC2790" s="1"/>
      <c r="SQD2790" s="1"/>
      <c r="SQE2790" s="1"/>
      <c r="SQF2790" s="1"/>
      <c r="SQG2790" s="1"/>
      <c r="SQH2790" s="1"/>
      <c r="SQI2790" s="1"/>
      <c r="SQJ2790" s="1"/>
      <c r="SQK2790" s="1"/>
      <c r="SQL2790" s="1"/>
      <c r="SQM2790" s="1"/>
      <c r="SQN2790" s="1"/>
      <c r="SQO2790" s="1"/>
      <c r="SQP2790" s="1"/>
      <c r="SQQ2790" s="1"/>
      <c r="SQR2790" s="1"/>
      <c r="SQS2790" s="1"/>
      <c r="SQT2790" s="1"/>
      <c r="SQU2790" s="1"/>
      <c r="SQV2790" s="1"/>
      <c r="SQW2790" s="1"/>
      <c r="SQX2790" s="1"/>
      <c r="SQY2790" s="1"/>
      <c r="SQZ2790" s="1"/>
      <c r="SRA2790" s="1"/>
      <c r="SRB2790" s="1"/>
      <c r="SRC2790" s="1"/>
      <c r="SRD2790" s="1"/>
      <c r="SRE2790" s="1"/>
      <c r="SRF2790" s="1"/>
      <c r="SRG2790" s="1"/>
      <c r="SRH2790" s="1"/>
      <c r="SRI2790" s="1"/>
      <c r="SRJ2790" s="1"/>
      <c r="SRK2790" s="1"/>
      <c r="SRL2790" s="1"/>
      <c r="SRM2790" s="1"/>
      <c r="SRN2790" s="1"/>
      <c r="SRO2790" s="1"/>
      <c r="SRP2790" s="1"/>
      <c r="SRQ2790" s="1"/>
      <c r="SRR2790" s="1"/>
      <c r="SRS2790" s="1"/>
      <c r="SRT2790" s="1"/>
      <c r="SRU2790" s="1"/>
      <c r="SRV2790" s="1"/>
      <c r="SRW2790" s="1"/>
      <c r="SRX2790" s="1"/>
      <c r="SRY2790" s="1"/>
      <c r="SRZ2790" s="1"/>
      <c r="SSA2790" s="1"/>
      <c r="SSB2790" s="1"/>
      <c r="SSC2790" s="1"/>
      <c r="SSD2790" s="1"/>
      <c r="SSE2790" s="1"/>
      <c r="SSF2790" s="1"/>
      <c r="SSG2790" s="1"/>
      <c r="SSH2790" s="1"/>
      <c r="SSI2790" s="1"/>
      <c r="SSJ2790" s="1"/>
      <c r="SSK2790" s="1"/>
      <c r="SSL2790" s="1"/>
      <c r="SSM2790" s="1"/>
      <c r="SSN2790" s="1"/>
      <c r="SSO2790" s="1"/>
      <c r="SSP2790" s="1"/>
      <c r="SSQ2790" s="1"/>
      <c r="SSR2790" s="1"/>
      <c r="SSS2790" s="1"/>
      <c r="SST2790" s="1"/>
      <c r="SSU2790" s="1"/>
      <c r="SSV2790" s="1"/>
      <c r="SSW2790" s="1"/>
      <c r="SSX2790" s="1"/>
      <c r="SSY2790" s="1"/>
      <c r="SSZ2790" s="1"/>
      <c r="STA2790" s="1"/>
      <c r="STB2790" s="1"/>
      <c r="STC2790" s="1"/>
      <c r="STD2790" s="1"/>
      <c r="STE2790" s="1"/>
      <c r="STF2790" s="1"/>
      <c r="STG2790" s="1"/>
      <c r="STH2790" s="1"/>
      <c r="STI2790" s="1"/>
      <c r="STJ2790" s="1"/>
      <c r="STK2790" s="1"/>
      <c r="STL2790" s="1"/>
      <c r="STM2790" s="1"/>
      <c r="STN2790" s="1"/>
      <c r="STO2790" s="1"/>
      <c r="STP2790" s="1"/>
      <c r="STQ2790" s="1"/>
      <c r="STR2790" s="1"/>
      <c r="STS2790" s="1"/>
      <c r="STT2790" s="1"/>
      <c r="STU2790" s="1"/>
      <c r="STV2790" s="1"/>
      <c r="STW2790" s="1"/>
      <c r="STX2790" s="1"/>
      <c r="STY2790" s="1"/>
      <c r="STZ2790" s="1"/>
      <c r="SUA2790" s="1"/>
      <c r="SUB2790" s="1"/>
      <c r="SUC2790" s="1"/>
      <c r="SUD2790" s="1"/>
      <c r="SUE2790" s="1"/>
      <c r="SUF2790" s="1"/>
      <c r="SUG2790" s="1"/>
      <c r="SUH2790" s="1"/>
      <c r="SUI2790" s="1"/>
      <c r="SUJ2790" s="1"/>
      <c r="SUK2790" s="1"/>
      <c r="SUL2790" s="1"/>
      <c r="SUM2790" s="1"/>
      <c r="SUN2790" s="1"/>
      <c r="SUO2790" s="1"/>
      <c r="SUP2790" s="1"/>
      <c r="SUQ2790" s="1"/>
      <c r="SUR2790" s="1"/>
      <c r="SUS2790" s="1"/>
      <c r="SUT2790" s="1"/>
      <c r="SUU2790" s="1"/>
      <c r="SUV2790" s="1"/>
      <c r="SUW2790" s="1"/>
      <c r="SUX2790" s="1"/>
      <c r="SUY2790" s="1"/>
      <c r="SUZ2790" s="1"/>
      <c r="SVA2790" s="1"/>
      <c r="SVB2790" s="1"/>
      <c r="SVC2790" s="1"/>
      <c r="SVD2790" s="1"/>
      <c r="SVE2790" s="1"/>
      <c r="SVF2790" s="1"/>
      <c r="SVG2790" s="1"/>
      <c r="SVH2790" s="1"/>
      <c r="SVI2790" s="1"/>
      <c r="SVJ2790" s="1"/>
      <c r="SVK2790" s="1"/>
      <c r="SVL2790" s="1"/>
      <c r="SVM2790" s="1"/>
      <c r="SVN2790" s="1"/>
      <c r="SVO2790" s="1"/>
      <c r="SVP2790" s="1"/>
      <c r="SVQ2790" s="1"/>
      <c r="SVR2790" s="1"/>
      <c r="SVS2790" s="1"/>
      <c r="SVT2790" s="1"/>
      <c r="SVU2790" s="1"/>
      <c r="SVV2790" s="1"/>
      <c r="SVW2790" s="1"/>
      <c r="SVX2790" s="1"/>
      <c r="SVY2790" s="1"/>
      <c r="SVZ2790" s="1"/>
      <c r="SWA2790" s="1"/>
      <c r="SWB2790" s="1"/>
      <c r="SWC2790" s="1"/>
      <c r="SWD2790" s="1"/>
      <c r="SWE2790" s="1"/>
      <c r="SWF2790" s="1"/>
      <c r="SWG2790" s="1"/>
      <c r="SWH2790" s="1"/>
      <c r="SWI2790" s="1"/>
      <c r="SWJ2790" s="1"/>
      <c r="SWK2790" s="1"/>
      <c r="SWL2790" s="1"/>
      <c r="SWM2790" s="1"/>
      <c r="SWN2790" s="1"/>
      <c r="SWO2790" s="1"/>
      <c r="SWP2790" s="1"/>
      <c r="SWQ2790" s="1"/>
      <c r="SWR2790" s="1"/>
      <c r="SWS2790" s="1"/>
      <c r="SWT2790" s="1"/>
      <c r="SWU2790" s="1"/>
      <c r="SWV2790" s="1"/>
      <c r="SWW2790" s="1"/>
      <c r="SWX2790" s="1"/>
      <c r="SWY2790" s="1"/>
      <c r="SWZ2790" s="1"/>
      <c r="SXA2790" s="1"/>
      <c r="SXB2790" s="1"/>
      <c r="SXC2790" s="1"/>
      <c r="SXD2790" s="1"/>
      <c r="SXE2790" s="1"/>
      <c r="SXF2790" s="1"/>
      <c r="SXG2790" s="1"/>
      <c r="SXH2790" s="1"/>
      <c r="SXI2790" s="1"/>
      <c r="SXJ2790" s="1"/>
      <c r="SXK2790" s="1"/>
      <c r="SXL2790" s="1"/>
      <c r="SXM2790" s="1"/>
      <c r="SXN2790" s="1"/>
      <c r="SXO2790" s="1"/>
      <c r="SXP2790" s="1"/>
      <c r="SXQ2790" s="1"/>
      <c r="SXR2790" s="1"/>
      <c r="SXS2790" s="1"/>
      <c r="SXT2790" s="1"/>
      <c r="SXU2790" s="1"/>
      <c r="SXV2790" s="1"/>
      <c r="SXW2790" s="1"/>
      <c r="SXX2790" s="1"/>
      <c r="SXY2790" s="1"/>
      <c r="SXZ2790" s="1"/>
      <c r="SYA2790" s="1"/>
      <c r="SYB2790" s="1"/>
      <c r="SYC2790" s="1"/>
      <c r="SYD2790" s="1"/>
      <c r="SYE2790" s="1"/>
      <c r="SYF2790" s="1"/>
      <c r="SYG2790" s="1"/>
      <c r="SYH2790" s="1"/>
      <c r="SYI2790" s="1"/>
      <c r="SYJ2790" s="1"/>
      <c r="SYK2790" s="1"/>
      <c r="SYL2790" s="1"/>
      <c r="SYM2790" s="1"/>
      <c r="SYN2790" s="1"/>
      <c r="SYO2790" s="1"/>
      <c r="SYP2790" s="1"/>
      <c r="SYQ2790" s="1"/>
      <c r="SYR2790" s="1"/>
      <c r="SYS2790" s="1"/>
      <c r="SYT2790" s="1"/>
      <c r="SYU2790" s="1"/>
      <c r="SYV2790" s="1"/>
      <c r="SYW2790" s="1"/>
      <c r="SYX2790" s="1"/>
      <c r="SYY2790" s="1"/>
      <c r="SYZ2790" s="1"/>
      <c r="SZA2790" s="1"/>
      <c r="SZB2790" s="1"/>
      <c r="SZC2790" s="1"/>
      <c r="SZD2790" s="1"/>
      <c r="SZE2790" s="1"/>
      <c r="SZF2790" s="1"/>
      <c r="SZG2790" s="1"/>
      <c r="SZH2790" s="1"/>
      <c r="SZI2790" s="1"/>
      <c r="SZJ2790" s="1"/>
      <c r="SZK2790" s="1"/>
      <c r="SZL2790" s="1"/>
      <c r="SZM2790" s="1"/>
      <c r="SZN2790" s="1"/>
      <c r="SZO2790" s="1"/>
      <c r="SZP2790" s="1"/>
      <c r="SZQ2790" s="1"/>
      <c r="SZR2790" s="1"/>
      <c r="SZS2790" s="1"/>
      <c r="SZT2790" s="1"/>
      <c r="SZU2790" s="1"/>
      <c r="SZV2790" s="1"/>
      <c r="SZW2790" s="1"/>
      <c r="SZX2790" s="1"/>
      <c r="SZY2790" s="1"/>
      <c r="SZZ2790" s="1"/>
      <c r="TAA2790" s="1"/>
      <c r="TAB2790" s="1"/>
      <c r="TAC2790" s="1"/>
      <c r="TAD2790" s="1"/>
      <c r="TAE2790" s="1"/>
      <c r="TAF2790" s="1"/>
      <c r="TAG2790" s="1"/>
      <c r="TAH2790" s="1"/>
      <c r="TAI2790" s="1"/>
      <c r="TAJ2790" s="1"/>
      <c r="TAK2790" s="1"/>
      <c r="TAL2790" s="1"/>
      <c r="TAM2790" s="1"/>
      <c r="TAN2790" s="1"/>
      <c r="TAO2790" s="1"/>
      <c r="TAP2790" s="1"/>
      <c r="TAQ2790" s="1"/>
      <c r="TAR2790" s="1"/>
      <c r="TAS2790" s="1"/>
      <c r="TAT2790" s="1"/>
      <c r="TAU2790" s="1"/>
      <c r="TAV2790" s="1"/>
      <c r="TAW2790" s="1"/>
      <c r="TAX2790" s="1"/>
      <c r="TAY2790" s="1"/>
      <c r="TAZ2790" s="1"/>
      <c r="TBA2790" s="1"/>
      <c r="TBB2790" s="1"/>
      <c r="TBC2790" s="1"/>
      <c r="TBD2790" s="1"/>
      <c r="TBE2790" s="1"/>
      <c r="TBF2790" s="1"/>
      <c r="TBG2790" s="1"/>
      <c r="TBH2790" s="1"/>
      <c r="TBI2790" s="1"/>
      <c r="TBJ2790" s="1"/>
      <c r="TBK2790" s="1"/>
      <c r="TBL2790" s="1"/>
      <c r="TBM2790" s="1"/>
      <c r="TBN2790" s="1"/>
      <c r="TBO2790" s="1"/>
      <c r="TBP2790" s="1"/>
      <c r="TBQ2790" s="1"/>
      <c r="TBR2790" s="1"/>
      <c r="TBS2790" s="1"/>
      <c r="TBT2790" s="1"/>
      <c r="TBU2790" s="1"/>
      <c r="TBV2790" s="1"/>
      <c r="TBW2790" s="1"/>
      <c r="TBX2790" s="1"/>
      <c r="TBY2790" s="1"/>
      <c r="TBZ2790" s="1"/>
      <c r="TCA2790" s="1"/>
      <c r="TCB2790" s="1"/>
      <c r="TCC2790" s="1"/>
      <c r="TCD2790" s="1"/>
      <c r="TCE2790" s="1"/>
      <c r="TCF2790" s="1"/>
      <c r="TCG2790" s="1"/>
      <c r="TCH2790" s="1"/>
      <c r="TCI2790" s="1"/>
      <c r="TCJ2790" s="1"/>
      <c r="TCK2790" s="1"/>
      <c r="TCL2790" s="1"/>
      <c r="TCM2790" s="1"/>
      <c r="TCN2790" s="1"/>
      <c r="TCO2790" s="1"/>
      <c r="TCP2790" s="1"/>
      <c r="TCQ2790" s="1"/>
      <c r="TCR2790" s="1"/>
      <c r="TCS2790" s="1"/>
      <c r="TCT2790" s="1"/>
      <c r="TCU2790" s="1"/>
      <c r="TCV2790" s="1"/>
      <c r="TCW2790" s="1"/>
      <c r="TCX2790" s="1"/>
      <c r="TCY2790" s="1"/>
      <c r="TCZ2790" s="1"/>
      <c r="TDA2790" s="1"/>
      <c r="TDB2790" s="1"/>
      <c r="TDC2790" s="1"/>
      <c r="TDD2790" s="1"/>
      <c r="TDE2790" s="1"/>
      <c r="TDF2790" s="1"/>
      <c r="TDG2790" s="1"/>
      <c r="TDH2790" s="1"/>
      <c r="TDI2790" s="1"/>
      <c r="TDJ2790" s="1"/>
      <c r="TDK2790" s="1"/>
      <c r="TDL2790" s="1"/>
      <c r="TDM2790" s="1"/>
      <c r="TDN2790" s="1"/>
      <c r="TDO2790" s="1"/>
      <c r="TDP2790" s="1"/>
      <c r="TDQ2790" s="1"/>
      <c r="TDR2790" s="1"/>
      <c r="TDS2790" s="1"/>
      <c r="TDT2790" s="1"/>
      <c r="TDU2790" s="1"/>
      <c r="TDV2790" s="1"/>
      <c r="TDW2790" s="1"/>
      <c r="TDX2790" s="1"/>
      <c r="TDY2790" s="1"/>
      <c r="TDZ2790" s="1"/>
      <c r="TEA2790" s="1"/>
      <c r="TEB2790" s="1"/>
      <c r="TEC2790" s="1"/>
      <c r="TED2790" s="1"/>
      <c r="TEE2790" s="1"/>
      <c r="TEF2790" s="1"/>
      <c r="TEG2790" s="1"/>
      <c r="TEH2790" s="1"/>
      <c r="TEI2790" s="1"/>
      <c r="TEJ2790" s="1"/>
      <c r="TEK2790" s="1"/>
      <c r="TEL2790" s="1"/>
      <c r="TEM2790" s="1"/>
      <c r="TEN2790" s="1"/>
      <c r="TEO2790" s="1"/>
      <c r="TEP2790" s="1"/>
      <c r="TEQ2790" s="1"/>
      <c r="TER2790" s="1"/>
      <c r="TES2790" s="1"/>
      <c r="TET2790" s="1"/>
      <c r="TEU2790" s="1"/>
      <c r="TEV2790" s="1"/>
      <c r="TEW2790" s="1"/>
      <c r="TEX2790" s="1"/>
      <c r="TEY2790" s="1"/>
      <c r="TEZ2790" s="1"/>
      <c r="TFA2790" s="1"/>
      <c r="TFB2790" s="1"/>
      <c r="TFC2790" s="1"/>
      <c r="TFD2790" s="1"/>
      <c r="TFE2790" s="1"/>
      <c r="TFF2790" s="1"/>
      <c r="TFG2790" s="1"/>
      <c r="TFH2790" s="1"/>
      <c r="TFI2790" s="1"/>
      <c r="TFJ2790" s="1"/>
      <c r="TFK2790" s="1"/>
      <c r="TFL2790" s="1"/>
      <c r="TFM2790" s="1"/>
      <c r="TFN2790" s="1"/>
      <c r="TFO2790" s="1"/>
      <c r="TFP2790" s="1"/>
      <c r="TFQ2790" s="1"/>
      <c r="TFR2790" s="1"/>
      <c r="TFS2790" s="1"/>
      <c r="TFT2790" s="1"/>
      <c r="TFU2790" s="1"/>
      <c r="TFV2790" s="1"/>
      <c r="TFW2790" s="1"/>
      <c r="TFX2790" s="1"/>
      <c r="TFY2790" s="1"/>
      <c r="TFZ2790" s="1"/>
      <c r="TGA2790" s="1"/>
      <c r="TGB2790" s="1"/>
      <c r="TGC2790" s="1"/>
      <c r="TGD2790" s="1"/>
      <c r="TGE2790" s="1"/>
      <c r="TGF2790" s="1"/>
      <c r="TGG2790" s="1"/>
      <c r="TGH2790" s="1"/>
      <c r="TGI2790" s="1"/>
      <c r="TGJ2790" s="1"/>
      <c r="TGK2790" s="1"/>
      <c r="TGL2790" s="1"/>
      <c r="TGM2790" s="1"/>
      <c r="TGN2790" s="1"/>
      <c r="TGO2790" s="1"/>
      <c r="TGP2790" s="1"/>
      <c r="TGQ2790" s="1"/>
      <c r="TGR2790" s="1"/>
      <c r="TGS2790" s="1"/>
      <c r="TGT2790" s="1"/>
      <c r="TGU2790" s="1"/>
      <c r="TGV2790" s="1"/>
      <c r="TGW2790" s="1"/>
      <c r="TGX2790" s="1"/>
      <c r="TGY2790" s="1"/>
      <c r="TGZ2790" s="1"/>
      <c r="THA2790" s="1"/>
      <c r="THB2790" s="1"/>
      <c r="THC2790" s="1"/>
      <c r="THD2790" s="1"/>
      <c r="THE2790" s="1"/>
      <c r="THF2790" s="1"/>
      <c r="THG2790" s="1"/>
      <c r="THH2790" s="1"/>
      <c r="THI2790" s="1"/>
      <c r="THJ2790" s="1"/>
      <c r="THK2790" s="1"/>
      <c r="THL2790" s="1"/>
      <c r="THM2790" s="1"/>
      <c r="THN2790" s="1"/>
      <c r="THO2790" s="1"/>
      <c r="THP2790" s="1"/>
      <c r="THQ2790" s="1"/>
      <c r="THR2790" s="1"/>
      <c r="THS2790" s="1"/>
      <c r="THT2790" s="1"/>
      <c r="THU2790" s="1"/>
      <c r="THV2790" s="1"/>
      <c r="THW2790" s="1"/>
      <c r="THX2790" s="1"/>
      <c r="THY2790" s="1"/>
      <c r="THZ2790" s="1"/>
      <c r="TIA2790" s="1"/>
      <c r="TIB2790" s="1"/>
      <c r="TIC2790" s="1"/>
      <c r="TID2790" s="1"/>
      <c r="TIE2790" s="1"/>
      <c r="TIF2790" s="1"/>
      <c r="TIG2790" s="1"/>
      <c r="TIH2790" s="1"/>
      <c r="TII2790" s="1"/>
      <c r="TIJ2790" s="1"/>
      <c r="TIK2790" s="1"/>
      <c r="TIL2790" s="1"/>
      <c r="TIM2790" s="1"/>
      <c r="TIN2790" s="1"/>
      <c r="TIO2790" s="1"/>
      <c r="TIP2790" s="1"/>
      <c r="TIQ2790" s="1"/>
      <c r="TIR2790" s="1"/>
      <c r="TIS2790" s="1"/>
      <c r="TIT2790" s="1"/>
      <c r="TIU2790" s="1"/>
      <c r="TIV2790" s="1"/>
      <c r="TIW2790" s="1"/>
      <c r="TIX2790" s="1"/>
      <c r="TIY2790" s="1"/>
      <c r="TIZ2790" s="1"/>
      <c r="TJA2790" s="1"/>
      <c r="TJB2790" s="1"/>
      <c r="TJC2790" s="1"/>
      <c r="TJD2790" s="1"/>
      <c r="TJE2790" s="1"/>
      <c r="TJF2790" s="1"/>
      <c r="TJG2790" s="1"/>
      <c r="TJH2790" s="1"/>
      <c r="TJI2790" s="1"/>
      <c r="TJJ2790" s="1"/>
      <c r="TJK2790" s="1"/>
      <c r="TJL2790" s="1"/>
      <c r="TJM2790" s="1"/>
      <c r="TJN2790" s="1"/>
      <c r="TJO2790" s="1"/>
      <c r="TJP2790" s="1"/>
      <c r="TJQ2790" s="1"/>
      <c r="TJR2790" s="1"/>
      <c r="TJS2790" s="1"/>
      <c r="TJT2790" s="1"/>
      <c r="TJU2790" s="1"/>
      <c r="TJV2790" s="1"/>
      <c r="TJW2790" s="1"/>
      <c r="TJX2790" s="1"/>
      <c r="TJY2790" s="1"/>
      <c r="TJZ2790" s="1"/>
      <c r="TKA2790" s="1"/>
      <c r="TKB2790" s="1"/>
      <c r="TKC2790" s="1"/>
      <c r="TKD2790" s="1"/>
      <c r="TKE2790" s="1"/>
      <c r="TKF2790" s="1"/>
      <c r="TKG2790" s="1"/>
      <c r="TKH2790" s="1"/>
      <c r="TKI2790" s="1"/>
      <c r="TKJ2790" s="1"/>
      <c r="TKK2790" s="1"/>
      <c r="TKL2790" s="1"/>
      <c r="TKM2790" s="1"/>
      <c r="TKN2790" s="1"/>
      <c r="TKO2790" s="1"/>
      <c r="TKP2790" s="1"/>
      <c r="TKQ2790" s="1"/>
      <c r="TKR2790" s="1"/>
      <c r="TKS2790" s="1"/>
      <c r="TKT2790" s="1"/>
      <c r="TKU2790" s="1"/>
      <c r="TKV2790" s="1"/>
      <c r="TKW2790" s="1"/>
      <c r="TKX2790" s="1"/>
      <c r="TKY2790" s="1"/>
      <c r="TKZ2790" s="1"/>
      <c r="TLA2790" s="1"/>
      <c r="TLB2790" s="1"/>
      <c r="TLC2790" s="1"/>
      <c r="TLD2790" s="1"/>
      <c r="TLE2790" s="1"/>
      <c r="TLF2790" s="1"/>
      <c r="TLG2790" s="1"/>
      <c r="TLH2790" s="1"/>
      <c r="TLI2790" s="1"/>
      <c r="TLJ2790" s="1"/>
      <c r="TLK2790" s="1"/>
      <c r="TLL2790" s="1"/>
      <c r="TLM2790" s="1"/>
      <c r="TLN2790" s="1"/>
      <c r="TLO2790" s="1"/>
      <c r="TLP2790" s="1"/>
      <c r="TLQ2790" s="1"/>
      <c r="TLR2790" s="1"/>
      <c r="TLS2790" s="1"/>
      <c r="TLT2790" s="1"/>
      <c r="TLU2790" s="1"/>
      <c r="TLV2790" s="1"/>
      <c r="TLW2790" s="1"/>
      <c r="TLX2790" s="1"/>
      <c r="TLY2790" s="1"/>
      <c r="TLZ2790" s="1"/>
      <c r="TMA2790" s="1"/>
      <c r="TMB2790" s="1"/>
      <c r="TMC2790" s="1"/>
      <c r="TMD2790" s="1"/>
      <c r="TME2790" s="1"/>
      <c r="TMF2790" s="1"/>
      <c r="TMG2790" s="1"/>
      <c r="TMH2790" s="1"/>
      <c r="TMI2790" s="1"/>
      <c r="TMJ2790" s="1"/>
      <c r="TMK2790" s="1"/>
      <c r="TML2790" s="1"/>
      <c r="TMM2790" s="1"/>
      <c r="TMN2790" s="1"/>
      <c r="TMO2790" s="1"/>
      <c r="TMP2790" s="1"/>
      <c r="TMQ2790" s="1"/>
      <c r="TMR2790" s="1"/>
      <c r="TMS2790" s="1"/>
      <c r="TMT2790" s="1"/>
      <c r="TMU2790" s="1"/>
      <c r="TMV2790" s="1"/>
      <c r="TMW2790" s="1"/>
      <c r="TMX2790" s="1"/>
      <c r="TMY2790" s="1"/>
      <c r="TMZ2790" s="1"/>
      <c r="TNA2790" s="1"/>
      <c r="TNB2790" s="1"/>
      <c r="TNC2790" s="1"/>
      <c r="TND2790" s="1"/>
      <c r="TNE2790" s="1"/>
      <c r="TNF2790" s="1"/>
      <c r="TNG2790" s="1"/>
      <c r="TNH2790" s="1"/>
      <c r="TNI2790" s="1"/>
      <c r="TNJ2790" s="1"/>
      <c r="TNK2790" s="1"/>
      <c r="TNL2790" s="1"/>
      <c r="TNM2790" s="1"/>
      <c r="TNN2790" s="1"/>
      <c r="TNO2790" s="1"/>
      <c r="TNP2790" s="1"/>
      <c r="TNQ2790" s="1"/>
      <c r="TNR2790" s="1"/>
      <c r="TNS2790" s="1"/>
      <c r="TNT2790" s="1"/>
      <c r="TNU2790" s="1"/>
      <c r="TNV2790" s="1"/>
      <c r="TNW2790" s="1"/>
      <c r="TNX2790" s="1"/>
      <c r="TNY2790" s="1"/>
      <c r="TNZ2790" s="1"/>
      <c r="TOA2790" s="1"/>
      <c r="TOB2790" s="1"/>
      <c r="TOC2790" s="1"/>
      <c r="TOD2790" s="1"/>
      <c r="TOE2790" s="1"/>
      <c r="TOF2790" s="1"/>
      <c r="TOG2790" s="1"/>
      <c r="TOH2790" s="1"/>
      <c r="TOI2790" s="1"/>
      <c r="TOJ2790" s="1"/>
      <c r="TOK2790" s="1"/>
      <c r="TOL2790" s="1"/>
      <c r="TOM2790" s="1"/>
      <c r="TON2790" s="1"/>
      <c r="TOO2790" s="1"/>
      <c r="TOP2790" s="1"/>
      <c r="TOQ2790" s="1"/>
      <c r="TOR2790" s="1"/>
      <c r="TOS2790" s="1"/>
      <c r="TOT2790" s="1"/>
      <c r="TOU2790" s="1"/>
      <c r="TOV2790" s="1"/>
      <c r="TOW2790" s="1"/>
      <c r="TOX2790" s="1"/>
      <c r="TOY2790" s="1"/>
      <c r="TOZ2790" s="1"/>
      <c r="TPA2790" s="1"/>
      <c r="TPB2790" s="1"/>
      <c r="TPC2790" s="1"/>
      <c r="TPD2790" s="1"/>
      <c r="TPE2790" s="1"/>
      <c r="TPF2790" s="1"/>
      <c r="TPG2790" s="1"/>
      <c r="TPH2790" s="1"/>
      <c r="TPI2790" s="1"/>
      <c r="TPJ2790" s="1"/>
      <c r="TPK2790" s="1"/>
      <c r="TPL2790" s="1"/>
      <c r="TPM2790" s="1"/>
      <c r="TPN2790" s="1"/>
      <c r="TPO2790" s="1"/>
      <c r="TPP2790" s="1"/>
      <c r="TPQ2790" s="1"/>
      <c r="TPR2790" s="1"/>
      <c r="TPS2790" s="1"/>
      <c r="TPT2790" s="1"/>
      <c r="TPU2790" s="1"/>
      <c r="TPV2790" s="1"/>
      <c r="TPW2790" s="1"/>
      <c r="TPX2790" s="1"/>
      <c r="TPY2790" s="1"/>
      <c r="TPZ2790" s="1"/>
      <c r="TQA2790" s="1"/>
      <c r="TQB2790" s="1"/>
      <c r="TQC2790" s="1"/>
      <c r="TQD2790" s="1"/>
      <c r="TQE2790" s="1"/>
      <c r="TQF2790" s="1"/>
      <c r="TQG2790" s="1"/>
      <c r="TQH2790" s="1"/>
      <c r="TQI2790" s="1"/>
      <c r="TQJ2790" s="1"/>
      <c r="TQK2790" s="1"/>
      <c r="TQL2790" s="1"/>
      <c r="TQM2790" s="1"/>
      <c r="TQN2790" s="1"/>
      <c r="TQO2790" s="1"/>
      <c r="TQP2790" s="1"/>
      <c r="TQQ2790" s="1"/>
      <c r="TQR2790" s="1"/>
      <c r="TQS2790" s="1"/>
      <c r="TQT2790" s="1"/>
      <c r="TQU2790" s="1"/>
      <c r="TQV2790" s="1"/>
      <c r="TQW2790" s="1"/>
      <c r="TQX2790" s="1"/>
      <c r="TQY2790" s="1"/>
      <c r="TQZ2790" s="1"/>
      <c r="TRA2790" s="1"/>
      <c r="TRB2790" s="1"/>
      <c r="TRC2790" s="1"/>
      <c r="TRD2790" s="1"/>
      <c r="TRE2790" s="1"/>
      <c r="TRF2790" s="1"/>
      <c r="TRG2790" s="1"/>
      <c r="TRH2790" s="1"/>
      <c r="TRI2790" s="1"/>
      <c r="TRJ2790" s="1"/>
      <c r="TRK2790" s="1"/>
      <c r="TRL2790" s="1"/>
      <c r="TRM2790" s="1"/>
      <c r="TRN2790" s="1"/>
      <c r="TRO2790" s="1"/>
      <c r="TRP2790" s="1"/>
      <c r="TRQ2790" s="1"/>
      <c r="TRR2790" s="1"/>
      <c r="TRS2790" s="1"/>
      <c r="TRT2790" s="1"/>
      <c r="TRU2790" s="1"/>
      <c r="TRV2790" s="1"/>
      <c r="TRW2790" s="1"/>
      <c r="TRX2790" s="1"/>
      <c r="TRY2790" s="1"/>
      <c r="TRZ2790" s="1"/>
      <c r="TSA2790" s="1"/>
      <c r="TSB2790" s="1"/>
      <c r="TSC2790" s="1"/>
      <c r="TSD2790" s="1"/>
      <c r="TSE2790" s="1"/>
      <c r="TSF2790" s="1"/>
      <c r="TSG2790" s="1"/>
      <c r="TSH2790" s="1"/>
      <c r="TSI2790" s="1"/>
      <c r="TSJ2790" s="1"/>
      <c r="TSK2790" s="1"/>
      <c r="TSL2790" s="1"/>
      <c r="TSM2790" s="1"/>
      <c r="TSN2790" s="1"/>
      <c r="TSO2790" s="1"/>
      <c r="TSP2790" s="1"/>
      <c r="TSQ2790" s="1"/>
      <c r="TSR2790" s="1"/>
      <c r="TSS2790" s="1"/>
      <c r="TST2790" s="1"/>
      <c r="TSU2790" s="1"/>
      <c r="TSV2790" s="1"/>
      <c r="TSW2790" s="1"/>
      <c r="TSX2790" s="1"/>
      <c r="TSY2790" s="1"/>
      <c r="TSZ2790" s="1"/>
      <c r="TTA2790" s="1"/>
      <c r="TTB2790" s="1"/>
      <c r="TTC2790" s="1"/>
      <c r="TTD2790" s="1"/>
      <c r="TTE2790" s="1"/>
      <c r="TTF2790" s="1"/>
      <c r="TTG2790" s="1"/>
      <c r="TTH2790" s="1"/>
      <c r="TTI2790" s="1"/>
      <c r="TTJ2790" s="1"/>
      <c r="TTK2790" s="1"/>
      <c r="TTL2790" s="1"/>
      <c r="TTM2790" s="1"/>
      <c r="TTN2790" s="1"/>
      <c r="TTO2790" s="1"/>
      <c r="TTP2790" s="1"/>
      <c r="TTQ2790" s="1"/>
      <c r="TTR2790" s="1"/>
      <c r="TTS2790" s="1"/>
      <c r="TTT2790" s="1"/>
      <c r="TTU2790" s="1"/>
      <c r="TTV2790" s="1"/>
      <c r="TTW2790" s="1"/>
      <c r="TTX2790" s="1"/>
      <c r="TTY2790" s="1"/>
      <c r="TTZ2790" s="1"/>
      <c r="TUA2790" s="1"/>
      <c r="TUB2790" s="1"/>
      <c r="TUC2790" s="1"/>
      <c r="TUD2790" s="1"/>
      <c r="TUE2790" s="1"/>
      <c r="TUF2790" s="1"/>
      <c r="TUG2790" s="1"/>
      <c r="TUH2790" s="1"/>
      <c r="TUI2790" s="1"/>
      <c r="TUJ2790" s="1"/>
      <c r="TUK2790" s="1"/>
      <c r="TUL2790" s="1"/>
      <c r="TUM2790" s="1"/>
      <c r="TUN2790" s="1"/>
      <c r="TUO2790" s="1"/>
      <c r="TUP2790" s="1"/>
      <c r="TUQ2790" s="1"/>
      <c r="TUR2790" s="1"/>
      <c r="TUS2790" s="1"/>
      <c r="TUT2790" s="1"/>
      <c r="TUU2790" s="1"/>
      <c r="TUV2790" s="1"/>
      <c r="TUW2790" s="1"/>
      <c r="TUX2790" s="1"/>
      <c r="TUY2790" s="1"/>
      <c r="TUZ2790" s="1"/>
      <c r="TVA2790" s="1"/>
      <c r="TVB2790" s="1"/>
      <c r="TVC2790" s="1"/>
      <c r="TVD2790" s="1"/>
      <c r="TVE2790" s="1"/>
      <c r="TVF2790" s="1"/>
      <c r="TVG2790" s="1"/>
      <c r="TVH2790" s="1"/>
      <c r="TVI2790" s="1"/>
      <c r="TVJ2790" s="1"/>
      <c r="TVK2790" s="1"/>
      <c r="TVL2790" s="1"/>
      <c r="TVM2790" s="1"/>
      <c r="TVN2790" s="1"/>
      <c r="TVO2790" s="1"/>
      <c r="TVP2790" s="1"/>
      <c r="TVQ2790" s="1"/>
      <c r="TVR2790" s="1"/>
      <c r="TVS2790" s="1"/>
      <c r="TVT2790" s="1"/>
      <c r="TVU2790" s="1"/>
      <c r="TVV2790" s="1"/>
      <c r="TVW2790" s="1"/>
      <c r="TVX2790" s="1"/>
      <c r="TVY2790" s="1"/>
      <c r="TVZ2790" s="1"/>
      <c r="TWA2790" s="1"/>
      <c r="TWB2790" s="1"/>
      <c r="TWC2790" s="1"/>
      <c r="TWD2790" s="1"/>
      <c r="TWE2790" s="1"/>
      <c r="TWF2790" s="1"/>
      <c r="TWG2790" s="1"/>
      <c r="TWH2790" s="1"/>
      <c r="TWI2790" s="1"/>
      <c r="TWJ2790" s="1"/>
      <c r="TWK2790" s="1"/>
      <c r="TWL2790" s="1"/>
      <c r="TWM2790" s="1"/>
      <c r="TWN2790" s="1"/>
      <c r="TWO2790" s="1"/>
      <c r="TWP2790" s="1"/>
      <c r="TWQ2790" s="1"/>
      <c r="TWR2790" s="1"/>
      <c r="TWS2790" s="1"/>
      <c r="TWT2790" s="1"/>
      <c r="TWU2790" s="1"/>
      <c r="TWV2790" s="1"/>
      <c r="TWW2790" s="1"/>
      <c r="TWX2790" s="1"/>
      <c r="TWY2790" s="1"/>
      <c r="TWZ2790" s="1"/>
      <c r="TXA2790" s="1"/>
      <c r="TXB2790" s="1"/>
      <c r="TXC2790" s="1"/>
      <c r="TXD2790" s="1"/>
      <c r="TXE2790" s="1"/>
      <c r="TXF2790" s="1"/>
      <c r="TXG2790" s="1"/>
      <c r="TXH2790" s="1"/>
      <c r="TXI2790" s="1"/>
      <c r="TXJ2790" s="1"/>
      <c r="TXK2790" s="1"/>
      <c r="TXL2790" s="1"/>
      <c r="TXM2790" s="1"/>
      <c r="TXN2790" s="1"/>
      <c r="TXO2790" s="1"/>
      <c r="TXP2790" s="1"/>
      <c r="TXQ2790" s="1"/>
      <c r="TXR2790" s="1"/>
      <c r="TXS2790" s="1"/>
      <c r="TXT2790" s="1"/>
      <c r="TXU2790" s="1"/>
      <c r="TXV2790" s="1"/>
      <c r="TXW2790" s="1"/>
      <c r="TXX2790" s="1"/>
      <c r="TXY2790" s="1"/>
      <c r="TXZ2790" s="1"/>
      <c r="TYA2790" s="1"/>
      <c r="TYB2790" s="1"/>
      <c r="TYC2790" s="1"/>
      <c r="TYD2790" s="1"/>
      <c r="TYE2790" s="1"/>
      <c r="TYF2790" s="1"/>
      <c r="TYG2790" s="1"/>
      <c r="TYH2790" s="1"/>
      <c r="TYI2790" s="1"/>
      <c r="TYJ2790" s="1"/>
      <c r="TYK2790" s="1"/>
      <c r="TYL2790" s="1"/>
      <c r="TYM2790" s="1"/>
      <c r="TYN2790" s="1"/>
      <c r="TYO2790" s="1"/>
      <c r="TYP2790" s="1"/>
      <c r="TYQ2790" s="1"/>
      <c r="TYR2790" s="1"/>
      <c r="TYS2790" s="1"/>
      <c r="TYT2790" s="1"/>
      <c r="TYU2790" s="1"/>
      <c r="TYV2790" s="1"/>
      <c r="TYW2790" s="1"/>
      <c r="TYX2790" s="1"/>
      <c r="TYY2790" s="1"/>
      <c r="TYZ2790" s="1"/>
      <c r="TZA2790" s="1"/>
      <c r="TZB2790" s="1"/>
      <c r="TZC2790" s="1"/>
      <c r="TZD2790" s="1"/>
      <c r="TZE2790" s="1"/>
      <c r="TZF2790" s="1"/>
      <c r="TZG2790" s="1"/>
      <c r="TZH2790" s="1"/>
      <c r="TZI2790" s="1"/>
      <c r="TZJ2790" s="1"/>
      <c r="TZK2790" s="1"/>
      <c r="TZL2790" s="1"/>
      <c r="TZM2790" s="1"/>
      <c r="TZN2790" s="1"/>
      <c r="TZO2790" s="1"/>
      <c r="TZP2790" s="1"/>
      <c r="TZQ2790" s="1"/>
      <c r="TZR2790" s="1"/>
      <c r="TZS2790" s="1"/>
      <c r="TZT2790" s="1"/>
      <c r="TZU2790" s="1"/>
      <c r="TZV2790" s="1"/>
      <c r="TZW2790" s="1"/>
      <c r="TZX2790" s="1"/>
      <c r="TZY2790" s="1"/>
      <c r="TZZ2790" s="1"/>
      <c r="UAA2790" s="1"/>
      <c r="UAB2790" s="1"/>
      <c r="UAC2790" s="1"/>
      <c r="UAD2790" s="1"/>
      <c r="UAE2790" s="1"/>
      <c r="UAF2790" s="1"/>
      <c r="UAG2790" s="1"/>
      <c r="UAH2790" s="1"/>
      <c r="UAI2790" s="1"/>
      <c r="UAJ2790" s="1"/>
      <c r="UAK2790" s="1"/>
      <c r="UAL2790" s="1"/>
      <c r="UAM2790" s="1"/>
      <c r="UAN2790" s="1"/>
      <c r="UAO2790" s="1"/>
      <c r="UAP2790" s="1"/>
      <c r="UAQ2790" s="1"/>
      <c r="UAR2790" s="1"/>
      <c r="UAS2790" s="1"/>
      <c r="UAT2790" s="1"/>
      <c r="UAU2790" s="1"/>
      <c r="UAV2790" s="1"/>
      <c r="UAW2790" s="1"/>
      <c r="UAX2790" s="1"/>
      <c r="UAY2790" s="1"/>
      <c r="UAZ2790" s="1"/>
      <c r="UBA2790" s="1"/>
      <c r="UBB2790" s="1"/>
      <c r="UBC2790" s="1"/>
      <c r="UBD2790" s="1"/>
      <c r="UBE2790" s="1"/>
      <c r="UBF2790" s="1"/>
      <c r="UBG2790" s="1"/>
      <c r="UBH2790" s="1"/>
      <c r="UBI2790" s="1"/>
      <c r="UBJ2790" s="1"/>
      <c r="UBK2790" s="1"/>
      <c r="UBL2790" s="1"/>
      <c r="UBM2790" s="1"/>
      <c r="UBN2790" s="1"/>
      <c r="UBO2790" s="1"/>
      <c r="UBP2790" s="1"/>
      <c r="UBQ2790" s="1"/>
      <c r="UBR2790" s="1"/>
      <c r="UBS2790" s="1"/>
      <c r="UBT2790" s="1"/>
      <c r="UBU2790" s="1"/>
      <c r="UBV2790" s="1"/>
      <c r="UBW2790" s="1"/>
      <c r="UBX2790" s="1"/>
      <c r="UBY2790" s="1"/>
      <c r="UBZ2790" s="1"/>
      <c r="UCA2790" s="1"/>
      <c r="UCB2790" s="1"/>
      <c r="UCC2790" s="1"/>
      <c r="UCD2790" s="1"/>
      <c r="UCE2790" s="1"/>
      <c r="UCF2790" s="1"/>
      <c r="UCG2790" s="1"/>
      <c r="UCH2790" s="1"/>
      <c r="UCI2790" s="1"/>
      <c r="UCJ2790" s="1"/>
      <c r="UCK2790" s="1"/>
      <c r="UCL2790" s="1"/>
      <c r="UCM2790" s="1"/>
      <c r="UCN2790" s="1"/>
      <c r="UCO2790" s="1"/>
      <c r="UCP2790" s="1"/>
      <c r="UCQ2790" s="1"/>
      <c r="UCR2790" s="1"/>
      <c r="UCS2790" s="1"/>
      <c r="UCT2790" s="1"/>
      <c r="UCU2790" s="1"/>
      <c r="UCV2790" s="1"/>
      <c r="UCW2790" s="1"/>
      <c r="UCX2790" s="1"/>
      <c r="UCY2790" s="1"/>
      <c r="UCZ2790" s="1"/>
      <c r="UDA2790" s="1"/>
      <c r="UDB2790" s="1"/>
      <c r="UDC2790" s="1"/>
      <c r="UDD2790" s="1"/>
      <c r="UDE2790" s="1"/>
      <c r="UDF2790" s="1"/>
      <c r="UDG2790" s="1"/>
      <c r="UDH2790" s="1"/>
      <c r="UDI2790" s="1"/>
      <c r="UDJ2790" s="1"/>
      <c r="UDK2790" s="1"/>
      <c r="UDL2790" s="1"/>
      <c r="UDM2790" s="1"/>
      <c r="UDN2790" s="1"/>
      <c r="UDO2790" s="1"/>
      <c r="UDP2790" s="1"/>
      <c r="UDQ2790" s="1"/>
      <c r="UDR2790" s="1"/>
      <c r="UDS2790" s="1"/>
      <c r="UDT2790" s="1"/>
      <c r="UDU2790" s="1"/>
      <c r="UDV2790" s="1"/>
      <c r="UDW2790" s="1"/>
      <c r="UDX2790" s="1"/>
      <c r="UDY2790" s="1"/>
      <c r="UDZ2790" s="1"/>
      <c r="UEA2790" s="1"/>
      <c r="UEB2790" s="1"/>
      <c r="UEC2790" s="1"/>
      <c r="UED2790" s="1"/>
      <c r="UEE2790" s="1"/>
      <c r="UEF2790" s="1"/>
      <c r="UEG2790" s="1"/>
      <c r="UEH2790" s="1"/>
      <c r="UEI2790" s="1"/>
      <c r="UEJ2790" s="1"/>
      <c r="UEK2790" s="1"/>
      <c r="UEL2790" s="1"/>
      <c r="UEM2790" s="1"/>
      <c r="UEN2790" s="1"/>
      <c r="UEO2790" s="1"/>
      <c r="UEP2790" s="1"/>
      <c r="UEQ2790" s="1"/>
      <c r="UER2790" s="1"/>
      <c r="UES2790" s="1"/>
      <c r="UET2790" s="1"/>
      <c r="UEU2790" s="1"/>
      <c r="UEV2790" s="1"/>
      <c r="UEW2790" s="1"/>
      <c r="UEX2790" s="1"/>
      <c r="UEY2790" s="1"/>
      <c r="UEZ2790" s="1"/>
      <c r="UFA2790" s="1"/>
      <c r="UFB2790" s="1"/>
      <c r="UFC2790" s="1"/>
      <c r="UFD2790" s="1"/>
      <c r="UFE2790" s="1"/>
      <c r="UFF2790" s="1"/>
      <c r="UFG2790" s="1"/>
      <c r="UFH2790" s="1"/>
      <c r="UFI2790" s="1"/>
      <c r="UFJ2790" s="1"/>
      <c r="UFK2790" s="1"/>
      <c r="UFL2790" s="1"/>
      <c r="UFM2790" s="1"/>
      <c r="UFN2790" s="1"/>
      <c r="UFO2790" s="1"/>
      <c r="UFP2790" s="1"/>
      <c r="UFQ2790" s="1"/>
      <c r="UFR2790" s="1"/>
      <c r="UFS2790" s="1"/>
      <c r="UFT2790" s="1"/>
      <c r="UFU2790" s="1"/>
      <c r="UFV2790" s="1"/>
      <c r="UFW2790" s="1"/>
      <c r="UFX2790" s="1"/>
      <c r="UFY2790" s="1"/>
      <c r="UFZ2790" s="1"/>
      <c r="UGA2790" s="1"/>
      <c r="UGB2790" s="1"/>
      <c r="UGC2790" s="1"/>
      <c r="UGD2790" s="1"/>
      <c r="UGE2790" s="1"/>
      <c r="UGF2790" s="1"/>
      <c r="UGG2790" s="1"/>
      <c r="UGH2790" s="1"/>
      <c r="UGI2790" s="1"/>
      <c r="UGJ2790" s="1"/>
      <c r="UGK2790" s="1"/>
      <c r="UGL2790" s="1"/>
      <c r="UGM2790" s="1"/>
      <c r="UGN2790" s="1"/>
      <c r="UGO2790" s="1"/>
      <c r="UGP2790" s="1"/>
      <c r="UGQ2790" s="1"/>
      <c r="UGR2790" s="1"/>
      <c r="UGS2790" s="1"/>
      <c r="UGT2790" s="1"/>
      <c r="UGU2790" s="1"/>
      <c r="UGV2790" s="1"/>
      <c r="UGW2790" s="1"/>
      <c r="UGX2790" s="1"/>
      <c r="UGY2790" s="1"/>
      <c r="UGZ2790" s="1"/>
      <c r="UHA2790" s="1"/>
      <c r="UHB2790" s="1"/>
      <c r="UHC2790" s="1"/>
      <c r="UHD2790" s="1"/>
      <c r="UHE2790" s="1"/>
      <c r="UHF2790" s="1"/>
      <c r="UHG2790" s="1"/>
      <c r="UHH2790" s="1"/>
      <c r="UHI2790" s="1"/>
      <c r="UHJ2790" s="1"/>
      <c r="UHK2790" s="1"/>
      <c r="UHL2790" s="1"/>
      <c r="UHM2790" s="1"/>
      <c r="UHN2790" s="1"/>
      <c r="UHO2790" s="1"/>
      <c r="UHP2790" s="1"/>
      <c r="UHQ2790" s="1"/>
      <c r="UHR2790" s="1"/>
      <c r="UHS2790" s="1"/>
      <c r="UHT2790" s="1"/>
      <c r="UHU2790" s="1"/>
      <c r="UHV2790" s="1"/>
      <c r="UHW2790" s="1"/>
      <c r="UHX2790" s="1"/>
      <c r="UHY2790" s="1"/>
      <c r="UHZ2790" s="1"/>
      <c r="UIA2790" s="1"/>
      <c r="UIB2790" s="1"/>
      <c r="UIC2790" s="1"/>
      <c r="UID2790" s="1"/>
      <c r="UIE2790" s="1"/>
      <c r="UIF2790" s="1"/>
      <c r="UIG2790" s="1"/>
      <c r="UIH2790" s="1"/>
      <c r="UII2790" s="1"/>
      <c r="UIJ2790" s="1"/>
      <c r="UIK2790" s="1"/>
      <c r="UIL2790" s="1"/>
      <c r="UIM2790" s="1"/>
      <c r="UIN2790" s="1"/>
      <c r="UIO2790" s="1"/>
      <c r="UIP2790" s="1"/>
      <c r="UIQ2790" s="1"/>
      <c r="UIR2790" s="1"/>
      <c r="UIS2790" s="1"/>
      <c r="UIT2790" s="1"/>
      <c r="UIU2790" s="1"/>
      <c r="UIV2790" s="1"/>
      <c r="UIW2790" s="1"/>
      <c r="UIX2790" s="1"/>
      <c r="UIY2790" s="1"/>
      <c r="UIZ2790" s="1"/>
      <c r="UJA2790" s="1"/>
      <c r="UJB2790" s="1"/>
      <c r="UJC2790" s="1"/>
      <c r="UJD2790" s="1"/>
      <c r="UJE2790" s="1"/>
      <c r="UJF2790" s="1"/>
      <c r="UJG2790" s="1"/>
      <c r="UJH2790" s="1"/>
      <c r="UJI2790" s="1"/>
      <c r="UJJ2790" s="1"/>
      <c r="UJK2790" s="1"/>
      <c r="UJL2790" s="1"/>
      <c r="UJM2790" s="1"/>
      <c r="UJN2790" s="1"/>
      <c r="UJO2790" s="1"/>
      <c r="UJP2790" s="1"/>
      <c r="UJQ2790" s="1"/>
      <c r="UJR2790" s="1"/>
      <c r="UJS2790" s="1"/>
      <c r="UJT2790" s="1"/>
      <c r="UJU2790" s="1"/>
      <c r="UJV2790" s="1"/>
      <c r="UJW2790" s="1"/>
      <c r="UJX2790" s="1"/>
      <c r="UJY2790" s="1"/>
      <c r="UJZ2790" s="1"/>
      <c r="UKA2790" s="1"/>
      <c r="UKB2790" s="1"/>
      <c r="UKC2790" s="1"/>
      <c r="UKD2790" s="1"/>
      <c r="UKE2790" s="1"/>
      <c r="UKF2790" s="1"/>
      <c r="UKG2790" s="1"/>
      <c r="UKH2790" s="1"/>
      <c r="UKI2790" s="1"/>
      <c r="UKJ2790" s="1"/>
      <c r="UKK2790" s="1"/>
      <c r="UKL2790" s="1"/>
      <c r="UKM2790" s="1"/>
      <c r="UKN2790" s="1"/>
      <c r="UKO2790" s="1"/>
      <c r="UKP2790" s="1"/>
      <c r="UKQ2790" s="1"/>
      <c r="UKR2790" s="1"/>
      <c r="UKS2790" s="1"/>
      <c r="UKT2790" s="1"/>
      <c r="UKU2790" s="1"/>
      <c r="UKV2790" s="1"/>
      <c r="UKW2790" s="1"/>
      <c r="UKX2790" s="1"/>
      <c r="UKY2790" s="1"/>
      <c r="UKZ2790" s="1"/>
      <c r="ULA2790" s="1"/>
      <c r="ULB2790" s="1"/>
      <c r="ULC2790" s="1"/>
      <c r="ULD2790" s="1"/>
      <c r="ULE2790" s="1"/>
      <c r="ULF2790" s="1"/>
      <c r="ULG2790" s="1"/>
      <c r="ULH2790" s="1"/>
      <c r="ULI2790" s="1"/>
      <c r="ULJ2790" s="1"/>
      <c r="ULK2790" s="1"/>
      <c r="ULL2790" s="1"/>
      <c r="ULM2790" s="1"/>
      <c r="ULN2790" s="1"/>
      <c r="ULO2790" s="1"/>
      <c r="ULP2790" s="1"/>
      <c r="ULQ2790" s="1"/>
      <c r="ULR2790" s="1"/>
      <c r="ULS2790" s="1"/>
      <c r="ULT2790" s="1"/>
      <c r="ULU2790" s="1"/>
      <c r="ULV2790" s="1"/>
      <c r="ULW2790" s="1"/>
      <c r="ULX2790" s="1"/>
      <c r="ULY2790" s="1"/>
      <c r="ULZ2790" s="1"/>
      <c r="UMA2790" s="1"/>
      <c r="UMB2790" s="1"/>
      <c r="UMC2790" s="1"/>
      <c r="UMD2790" s="1"/>
      <c r="UME2790" s="1"/>
      <c r="UMF2790" s="1"/>
      <c r="UMG2790" s="1"/>
      <c r="UMH2790" s="1"/>
      <c r="UMI2790" s="1"/>
      <c r="UMJ2790" s="1"/>
      <c r="UMK2790" s="1"/>
      <c r="UML2790" s="1"/>
      <c r="UMM2790" s="1"/>
      <c r="UMN2790" s="1"/>
      <c r="UMO2790" s="1"/>
      <c r="UMP2790" s="1"/>
      <c r="UMQ2790" s="1"/>
      <c r="UMR2790" s="1"/>
      <c r="UMS2790" s="1"/>
      <c r="UMT2790" s="1"/>
      <c r="UMU2790" s="1"/>
      <c r="UMV2790" s="1"/>
      <c r="UMW2790" s="1"/>
      <c r="UMX2790" s="1"/>
      <c r="UMY2790" s="1"/>
      <c r="UMZ2790" s="1"/>
      <c r="UNA2790" s="1"/>
      <c r="UNB2790" s="1"/>
      <c r="UNC2790" s="1"/>
      <c r="UND2790" s="1"/>
      <c r="UNE2790" s="1"/>
      <c r="UNF2790" s="1"/>
      <c r="UNG2790" s="1"/>
      <c r="UNH2790" s="1"/>
      <c r="UNI2790" s="1"/>
      <c r="UNJ2790" s="1"/>
      <c r="UNK2790" s="1"/>
      <c r="UNL2790" s="1"/>
      <c r="UNM2790" s="1"/>
      <c r="UNN2790" s="1"/>
      <c r="UNO2790" s="1"/>
      <c r="UNP2790" s="1"/>
      <c r="UNQ2790" s="1"/>
      <c r="UNR2790" s="1"/>
      <c r="UNS2790" s="1"/>
      <c r="UNT2790" s="1"/>
      <c r="UNU2790" s="1"/>
      <c r="UNV2790" s="1"/>
      <c r="UNW2790" s="1"/>
      <c r="UNX2790" s="1"/>
      <c r="UNY2790" s="1"/>
      <c r="UNZ2790" s="1"/>
      <c r="UOA2790" s="1"/>
      <c r="UOB2790" s="1"/>
      <c r="UOC2790" s="1"/>
      <c r="UOD2790" s="1"/>
      <c r="UOE2790" s="1"/>
      <c r="UOF2790" s="1"/>
      <c r="UOG2790" s="1"/>
      <c r="UOH2790" s="1"/>
      <c r="UOI2790" s="1"/>
      <c r="UOJ2790" s="1"/>
      <c r="UOK2790" s="1"/>
      <c r="UOL2790" s="1"/>
      <c r="UOM2790" s="1"/>
      <c r="UON2790" s="1"/>
      <c r="UOO2790" s="1"/>
      <c r="UOP2790" s="1"/>
      <c r="UOQ2790" s="1"/>
      <c r="UOR2790" s="1"/>
      <c r="UOS2790" s="1"/>
      <c r="UOT2790" s="1"/>
      <c r="UOU2790" s="1"/>
      <c r="UOV2790" s="1"/>
      <c r="UOW2790" s="1"/>
      <c r="UOX2790" s="1"/>
      <c r="UOY2790" s="1"/>
      <c r="UOZ2790" s="1"/>
      <c r="UPA2790" s="1"/>
      <c r="UPB2790" s="1"/>
      <c r="UPC2790" s="1"/>
      <c r="UPD2790" s="1"/>
      <c r="UPE2790" s="1"/>
      <c r="UPF2790" s="1"/>
      <c r="UPG2790" s="1"/>
      <c r="UPH2790" s="1"/>
      <c r="UPI2790" s="1"/>
      <c r="UPJ2790" s="1"/>
      <c r="UPK2790" s="1"/>
      <c r="UPL2790" s="1"/>
      <c r="UPM2790" s="1"/>
      <c r="UPN2790" s="1"/>
      <c r="UPO2790" s="1"/>
      <c r="UPP2790" s="1"/>
      <c r="UPQ2790" s="1"/>
      <c r="UPR2790" s="1"/>
      <c r="UPS2790" s="1"/>
      <c r="UPT2790" s="1"/>
      <c r="UPU2790" s="1"/>
      <c r="UPV2790" s="1"/>
      <c r="UPW2790" s="1"/>
      <c r="UPX2790" s="1"/>
      <c r="UPY2790" s="1"/>
      <c r="UPZ2790" s="1"/>
      <c r="UQA2790" s="1"/>
      <c r="UQB2790" s="1"/>
      <c r="UQC2790" s="1"/>
      <c r="UQD2790" s="1"/>
      <c r="UQE2790" s="1"/>
      <c r="UQF2790" s="1"/>
      <c r="UQG2790" s="1"/>
      <c r="UQH2790" s="1"/>
      <c r="UQI2790" s="1"/>
      <c r="UQJ2790" s="1"/>
      <c r="UQK2790" s="1"/>
      <c r="UQL2790" s="1"/>
      <c r="UQM2790" s="1"/>
      <c r="UQN2790" s="1"/>
      <c r="UQO2790" s="1"/>
      <c r="UQP2790" s="1"/>
      <c r="UQQ2790" s="1"/>
      <c r="UQR2790" s="1"/>
      <c r="UQS2790" s="1"/>
      <c r="UQT2790" s="1"/>
      <c r="UQU2790" s="1"/>
      <c r="UQV2790" s="1"/>
      <c r="UQW2790" s="1"/>
      <c r="UQX2790" s="1"/>
      <c r="UQY2790" s="1"/>
      <c r="UQZ2790" s="1"/>
      <c r="URA2790" s="1"/>
      <c r="URB2790" s="1"/>
      <c r="URC2790" s="1"/>
      <c r="URD2790" s="1"/>
      <c r="URE2790" s="1"/>
      <c r="URF2790" s="1"/>
      <c r="URG2790" s="1"/>
      <c r="URH2790" s="1"/>
      <c r="URI2790" s="1"/>
      <c r="URJ2790" s="1"/>
      <c r="URK2790" s="1"/>
      <c r="URL2790" s="1"/>
      <c r="URM2790" s="1"/>
      <c r="URN2790" s="1"/>
      <c r="URO2790" s="1"/>
      <c r="URP2790" s="1"/>
      <c r="URQ2790" s="1"/>
      <c r="URR2790" s="1"/>
      <c r="URS2790" s="1"/>
      <c r="URT2790" s="1"/>
      <c r="URU2790" s="1"/>
      <c r="URV2790" s="1"/>
      <c r="URW2790" s="1"/>
      <c r="URX2790" s="1"/>
      <c r="URY2790" s="1"/>
      <c r="URZ2790" s="1"/>
      <c r="USA2790" s="1"/>
      <c r="USB2790" s="1"/>
      <c r="USC2790" s="1"/>
      <c r="USD2790" s="1"/>
      <c r="USE2790" s="1"/>
      <c r="USF2790" s="1"/>
      <c r="USG2790" s="1"/>
      <c r="USH2790" s="1"/>
      <c r="USI2790" s="1"/>
      <c r="USJ2790" s="1"/>
      <c r="USK2790" s="1"/>
      <c r="USL2790" s="1"/>
      <c r="USM2790" s="1"/>
      <c r="USN2790" s="1"/>
      <c r="USO2790" s="1"/>
      <c r="USP2790" s="1"/>
      <c r="USQ2790" s="1"/>
      <c r="USR2790" s="1"/>
      <c r="USS2790" s="1"/>
      <c r="UST2790" s="1"/>
      <c r="USU2790" s="1"/>
      <c r="USV2790" s="1"/>
      <c r="USW2790" s="1"/>
      <c r="USX2790" s="1"/>
      <c r="USY2790" s="1"/>
      <c r="USZ2790" s="1"/>
      <c r="UTA2790" s="1"/>
      <c r="UTB2790" s="1"/>
      <c r="UTC2790" s="1"/>
      <c r="UTD2790" s="1"/>
      <c r="UTE2790" s="1"/>
      <c r="UTF2790" s="1"/>
      <c r="UTG2790" s="1"/>
      <c r="UTH2790" s="1"/>
      <c r="UTI2790" s="1"/>
      <c r="UTJ2790" s="1"/>
      <c r="UTK2790" s="1"/>
      <c r="UTL2790" s="1"/>
      <c r="UTM2790" s="1"/>
      <c r="UTN2790" s="1"/>
      <c r="UTO2790" s="1"/>
      <c r="UTP2790" s="1"/>
      <c r="UTQ2790" s="1"/>
      <c r="UTR2790" s="1"/>
      <c r="UTS2790" s="1"/>
      <c r="UTT2790" s="1"/>
      <c r="UTU2790" s="1"/>
      <c r="UTV2790" s="1"/>
      <c r="UTW2790" s="1"/>
      <c r="UTX2790" s="1"/>
      <c r="UTY2790" s="1"/>
      <c r="UTZ2790" s="1"/>
      <c r="UUA2790" s="1"/>
      <c r="UUB2790" s="1"/>
      <c r="UUC2790" s="1"/>
      <c r="UUD2790" s="1"/>
      <c r="UUE2790" s="1"/>
      <c r="UUF2790" s="1"/>
      <c r="UUG2790" s="1"/>
      <c r="UUH2790" s="1"/>
      <c r="UUI2790" s="1"/>
      <c r="UUJ2790" s="1"/>
      <c r="UUK2790" s="1"/>
      <c r="UUL2790" s="1"/>
      <c r="UUM2790" s="1"/>
      <c r="UUN2790" s="1"/>
      <c r="UUO2790" s="1"/>
      <c r="UUP2790" s="1"/>
      <c r="UUQ2790" s="1"/>
      <c r="UUR2790" s="1"/>
      <c r="UUS2790" s="1"/>
      <c r="UUT2790" s="1"/>
      <c r="UUU2790" s="1"/>
      <c r="UUV2790" s="1"/>
      <c r="UUW2790" s="1"/>
      <c r="UUX2790" s="1"/>
      <c r="UUY2790" s="1"/>
      <c r="UUZ2790" s="1"/>
      <c r="UVA2790" s="1"/>
      <c r="UVB2790" s="1"/>
      <c r="UVC2790" s="1"/>
      <c r="UVD2790" s="1"/>
      <c r="UVE2790" s="1"/>
      <c r="UVF2790" s="1"/>
      <c r="UVG2790" s="1"/>
      <c r="UVH2790" s="1"/>
      <c r="UVI2790" s="1"/>
      <c r="UVJ2790" s="1"/>
      <c r="UVK2790" s="1"/>
      <c r="UVL2790" s="1"/>
      <c r="UVM2790" s="1"/>
      <c r="UVN2790" s="1"/>
      <c r="UVO2790" s="1"/>
      <c r="UVP2790" s="1"/>
      <c r="UVQ2790" s="1"/>
      <c r="UVR2790" s="1"/>
      <c r="UVS2790" s="1"/>
      <c r="UVT2790" s="1"/>
      <c r="UVU2790" s="1"/>
      <c r="UVV2790" s="1"/>
      <c r="UVW2790" s="1"/>
      <c r="UVX2790" s="1"/>
      <c r="UVY2790" s="1"/>
      <c r="UVZ2790" s="1"/>
      <c r="UWA2790" s="1"/>
      <c r="UWB2790" s="1"/>
      <c r="UWC2790" s="1"/>
      <c r="UWD2790" s="1"/>
      <c r="UWE2790" s="1"/>
      <c r="UWF2790" s="1"/>
      <c r="UWG2790" s="1"/>
      <c r="UWH2790" s="1"/>
      <c r="UWI2790" s="1"/>
      <c r="UWJ2790" s="1"/>
      <c r="UWK2790" s="1"/>
      <c r="UWL2790" s="1"/>
      <c r="UWM2790" s="1"/>
      <c r="UWN2790" s="1"/>
      <c r="UWO2790" s="1"/>
      <c r="UWP2790" s="1"/>
      <c r="UWQ2790" s="1"/>
      <c r="UWR2790" s="1"/>
      <c r="UWS2790" s="1"/>
      <c r="UWT2790" s="1"/>
      <c r="UWU2790" s="1"/>
      <c r="UWV2790" s="1"/>
      <c r="UWW2790" s="1"/>
      <c r="UWX2790" s="1"/>
      <c r="UWY2790" s="1"/>
      <c r="UWZ2790" s="1"/>
      <c r="UXA2790" s="1"/>
      <c r="UXB2790" s="1"/>
      <c r="UXC2790" s="1"/>
      <c r="UXD2790" s="1"/>
      <c r="UXE2790" s="1"/>
      <c r="UXF2790" s="1"/>
      <c r="UXG2790" s="1"/>
      <c r="UXH2790" s="1"/>
      <c r="UXI2790" s="1"/>
      <c r="UXJ2790" s="1"/>
      <c r="UXK2790" s="1"/>
      <c r="UXL2790" s="1"/>
      <c r="UXM2790" s="1"/>
      <c r="UXN2790" s="1"/>
      <c r="UXO2790" s="1"/>
      <c r="UXP2790" s="1"/>
      <c r="UXQ2790" s="1"/>
      <c r="UXR2790" s="1"/>
      <c r="UXS2790" s="1"/>
      <c r="UXT2790" s="1"/>
      <c r="UXU2790" s="1"/>
      <c r="UXV2790" s="1"/>
      <c r="UXW2790" s="1"/>
      <c r="UXX2790" s="1"/>
      <c r="UXY2790" s="1"/>
      <c r="UXZ2790" s="1"/>
      <c r="UYA2790" s="1"/>
      <c r="UYB2790" s="1"/>
      <c r="UYC2790" s="1"/>
      <c r="UYD2790" s="1"/>
      <c r="UYE2790" s="1"/>
      <c r="UYF2790" s="1"/>
      <c r="UYG2790" s="1"/>
      <c r="UYH2790" s="1"/>
      <c r="UYI2790" s="1"/>
      <c r="UYJ2790" s="1"/>
      <c r="UYK2790" s="1"/>
      <c r="UYL2790" s="1"/>
      <c r="UYM2790" s="1"/>
      <c r="UYN2790" s="1"/>
      <c r="UYO2790" s="1"/>
      <c r="UYP2790" s="1"/>
      <c r="UYQ2790" s="1"/>
      <c r="UYR2790" s="1"/>
      <c r="UYS2790" s="1"/>
      <c r="UYT2790" s="1"/>
      <c r="UYU2790" s="1"/>
      <c r="UYV2790" s="1"/>
      <c r="UYW2790" s="1"/>
      <c r="UYX2790" s="1"/>
      <c r="UYY2790" s="1"/>
      <c r="UYZ2790" s="1"/>
      <c r="UZA2790" s="1"/>
      <c r="UZB2790" s="1"/>
      <c r="UZC2790" s="1"/>
      <c r="UZD2790" s="1"/>
      <c r="UZE2790" s="1"/>
      <c r="UZF2790" s="1"/>
      <c r="UZG2790" s="1"/>
      <c r="UZH2790" s="1"/>
      <c r="UZI2790" s="1"/>
      <c r="UZJ2790" s="1"/>
      <c r="UZK2790" s="1"/>
      <c r="UZL2790" s="1"/>
      <c r="UZM2790" s="1"/>
      <c r="UZN2790" s="1"/>
      <c r="UZO2790" s="1"/>
      <c r="UZP2790" s="1"/>
      <c r="UZQ2790" s="1"/>
      <c r="UZR2790" s="1"/>
      <c r="UZS2790" s="1"/>
      <c r="UZT2790" s="1"/>
      <c r="UZU2790" s="1"/>
      <c r="UZV2790" s="1"/>
      <c r="UZW2790" s="1"/>
      <c r="UZX2790" s="1"/>
      <c r="UZY2790" s="1"/>
      <c r="UZZ2790" s="1"/>
      <c r="VAA2790" s="1"/>
      <c r="VAB2790" s="1"/>
      <c r="VAC2790" s="1"/>
      <c r="VAD2790" s="1"/>
      <c r="VAE2790" s="1"/>
      <c r="VAF2790" s="1"/>
      <c r="VAG2790" s="1"/>
      <c r="VAH2790" s="1"/>
      <c r="VAI2790" s="1"/>
      <c r="VAJ2790" s="1"/>
      <c r="VAK2790" s="1"/>
      <c r="VAL2790" s="1"/>
      <c r="VAM2790" s="1"/>
      <c r="VAN2790" s="1"/>
      <c r="VAO2790" s="1"/>
      <c r="VAP2790" s="1"/>
      <c r="VAQ2790" s="1"/>
      <c r="VAR2790" s="1"/>
      <c r="VAS2790" s="1"/>
      <c r="VAT2790" s="1"/>
      <c r="VAU2790" s="1"/>
      <c r="VAV2790" s="1"/>
      <c r="VAW2790" s="1"/>
      <c r="VAX2790" s="1"/>
      <c r="VAY2790" s="1"/>
      <c r="VAZ2790" s="1"/>
      <c r="VBA2790" s="1"/>
      <c r="VBB2790" s="1"/>
      <c r="VBC2790" s="1"/>
      <c r="VBD2790" s="1"/>
      <c r="VBE2790" s="1"/>
      <c r="VBF2790" s="1"/>
      <c r="VBG2790" s="1"/>
      <c r="VBH2790" s="1"/>
      <c r="VBI2790" s="1"/>
      <c r="VBJ2790" s="1"/>
      <c r="VBK2790" s="1"/>
      <c r="VBL2790" s="1"/>
      <c r="VBM2790" s="1"/>
      <c r="VBN2790" s="1"/>
      <c r="VBO2790" s="1"/>
      <c r="VBP2790" s="1"/>
      <c r="VBQ2790" s="1"/>
      <c r="VBR2790" s="1"/>
      <c r="VBS2790" s="1"/>
      <c r="VBT2790" s="1"/>
      <c r="VBU2790" s="1"/>
      <c r="VBV2790" s="1"/>
      <c r="VBW2790" s="1"/>
      <c r="VBX2790" s="1"/>
      <c r="VBY2790" s="1"/>
      <c r="VBZ2790" s="1"/>
      <c r="VCA2790" s="1"/>
      <c r="VCB2790" s="1"/>
      <c r="VCC2790" s="1"/>
      <c r="VCD2790" s="1"/>
      <c r="VCE2790" s="1"/>
      <c r="VCF2790" s="1"/>
      <c r="VCG2790" s="1"/>
      <c r="VCH2790" s="1"/>
      <c r="VCI2790" s="1"/>
      <c r="VCJ2790" s="1"/>
      <c r="VCK2790" s="1"/>
      <c r="VCL2790" s="1"/>
      <c r="VCM2790" s="1"/>
      <c r="VCN2790" s="1"/>
      <c r="VCO2790" s="1"/>
      <c r="VCP2790" s="1"/>
      <c r="VCQ2790" s="1"/>
      <c r="VCR2790" s="1"/>
      <c r="VCS2790" s="1"/>
      <c r="VCT2790" s="1"/>
      <c r="VCU2790" s="1"/>
      <c r="VCV2790" s="1"/>
      <c r="VCW2790" s="1"/>
      <c r="VCX2790" s="1"/>
      <c r="VCY2790" s="1"/>
      <c r="VCZ2790" s="1"/>
      <c r="VDA2790" s="1"/>
      <c r="VDB2790" s="1"/>
      <c r="VDC2790" s="1"/>
      <c r="VDD2790" s="1"/>
      <c r="VDE2790" s="1"/>
      <c r="VDF2790" s="1"/>
      <c r="VDG2790" s="1"/>
      <c r="VDH2790" s="1"/>
      <c r="VDI2790" s="1"/>
      <c r="VDJ2790" s="1"/>
      <c r="VDK2790" s="1"/>
      <c r="VDL2790" s="1"/>
      <c r="VDM2790" s="1"/>
      <c r="VDN2790" s="1"/>
      <c r="VDO2790" s="1"/>
      <c r="VDP2790" s="1"/>
      <c r="VDQ2790" s="1"/>
      <c r="VDR2790" s="1"/>
      <c r="VDS2790" s="1"/>
      <c r="VDT2790" s="1"/>
      <c r="VDU2790" s="1"/>
      <c r="VDV2790" s="1"/>
      <c r="VDW2790" s="1"/>
      <c r="VDX2790" s="1"/>
      <c r="VDY2790" s="1"/>
      <c r="VDZ2790" s="1"/>
      <c r="VEA2790" s="1"/>
      <c r="VEB2790" s="1"/>
      <c r="VEC2790" s="1"/>
      <c r="VED2790" s="1"/>
      <c r="VEE2790" s="1"/>
      <c r="VEF2790" s="1"/>
      <c r="VEG2790" s="1"/>
      <c r="VEH2790" s="1"/>
      <c r="VEI2790" s="1"/>
      <c r="VEJ2790" s="1"/>
      <c r="VEK2790" s="1"/>
      <c r="VEL2790" s="1"/>
      <c r="VEM2790" s="1"/>
      <c r="VEN2790" s="1"/>
      <c r="VEO2790" s="1"/>
      <c r="VEP2790" s="1"/>
      <c r="VEQ2790" s="1"/>
      <c r="VER2790" s="1"/>
      <c r="VES2790" s="1"/>
      <c r="VET2790" s="1"/>
      <c r="VEU2790" s="1"/>
      <c r="VEV2790" s="1"/>
      <c r="VEW2790" s="1"/>
      <c r="VEX2790" s="1"/>
      <c r="VEY2790" s="1"/>
      <c r="VEZ2790" s="1"/>
      <c r="VFA2790" s="1"/>
      <c r="VFB2790" s="1"/>
      <c r="VFC2790" s="1"/>
      <c r="VFD2790" s="1"/>
      <c r="VFE2790" s="1"/>
      <c r="VFF2790" s="1"/>
      <c r="VFG2790" s="1"/>
      <c r="VFH2790" s="1"/>
      <c r="VFI2790" s="1"/>
      <c r="VFJ2790" s="1"/>
      <c r="VFK2790" s="1"/>
      <c r="VFL2790" s="1"/>
      <c r="VFM2790" s="1"/>
      <c r="VFN2790" s="1"/>
      <c r="VFO2790" s="1"/>
      <c r="VFP2790" s="1"/>
      <c r="VFQ2790" s="1"/>
      <c r="VFR2790" s="1"/>
      <c r="VFS2790" s="1"/>
      <c r="VFT2790" s="1"/>
      <c r="VFU2790" s="1"/>
      <c r="VFV2790" s="1"/>
      <c r="VFW2790" s="1"/>
      <c r="VFX2790" s="1"/>
      <c r="VFY2790" s="1"/>
      <c r="VFZ2790" s="1"/>
      <c r="VGA2790" s="1"/>
      <c r="VGB2790" s="1"/>
      <c r="VGC2790" s="1"/>
      <c r="VGD2790" s="1"/>
      <c r="VGE2790" s="1"/>
      <c r="VGF2790" s="1"/>
      <c r="VGG2790" s="1"/>
      <c r="VGH2790" s="1"/>
      <c r="VGI2790" s="1"/>
      <c r="VGJ2790" s="1"/>
      <c r="VGK2790" s="1"/>
      <c r="VGL2790" s="1"/>
      <c r="VGM2790" s="1"/>
      <c r="VGN2790" s="1"/>
      <c r="VGO2790" s="1"/>
      <c r="VGP2790" s="1"/>
      <c r="VGQ2790" s="1"/>
      <c r="VGR2790" s="1"/>
      <c r="VGS2790" s="1"/>
      <c r="VGT2790" s="1"/>
      <c r="VGU2790" s="1"/>
      <c r="VGV2790" s="1"/>
      <c r="VGW2790" s="1"/>
      <c r="VGX2790" s="1"/>
      <c r="VGY2790" s="1"/>
      <c r="VGZ2790" s="1"/>
      <c r="VHA2790" s="1"/>
      <c r="VHB2790" s="1"/>
      <c r="VHC2790" s="1"/>
      <c r="VHD2790" s="1"/>
      <c r="VHE2790" s="1"/>
      <c r="VHF2790" s="1"/>
      <c r="VHG2790" s="1"/>
      <c r="VHH2790" s="1"/>
      <c r="VHI2790" s="1"/>
      <c r="VHJ2790" s="1"/>
      <c r="VHK2790" s="1"/>
      <c r="VHL2790" s="1"/>
      <c r="VHM2790" s="1"/>
      <c r="VHN2790" s="1"/>
      <c r="VHO2790" s="1"/>
      <c r="VHP2790" s="1"/>
      <c r="VHQ2790" s="1"/>
      <c r="VHR2790" s="1"/>
      <c r="VHS2790" s="1"/>
      <c r="VHT2790" s="1"/>
      <c r="VHU2790" s="1"/>
      <c r="VHV2790" s="1"/>
      <c r="VHW2790" s="1"/>
      <c r="VHX2790" s="1"/>
      <c r="VHY2790" s="1"/>
      <c r="VHZ2790" s="1"/>
      <c r="VIA2790" s="1"/>
      <c r="VIB2790" s="1"/>
      <c r="VIC2790" s="1"/>
      <c r="VID2790" s="1"/>
      <c r="VIE2790" s="1"/>
      <c r="VIF2790" s="1"/>
      <c r="VIG2790" s="1"/>
      <c r="VIH2790" s="1"/>
      <c r="VII2790" s="1"/>
      <c r="VIJ2790" s="1"/>
      <c r="VIK2790" s="1"/>
      <c r="VIL2790" s="1"/>
      <c r="VIM2790" s="1"/>
      <c r="VIN2790" s="1"/>
      <c r="VIO2790" s="1"/>
      <c r="VIP2790" s="1"/>
      <c r="VIQ2790" s="1"/>
      <c r="VIR2790" s="1"/>
      <c r="VIS2790" s="1"/>
      <c r="VIT2790" s="1"/>
      <c r="VIU2790" s="1"/>
      <c r="VIV2790" s="1"/>
      <c r="VIW2790" s="1"/>
      <c r="VIX2790" s="1"/>
      <c r="VIY2790" s="1"/>
      <c r="VIZ2790" s="1"/>
      <c r="VJA2790" s="1"/>
      <c r="VJB2790" s="1"/>
      <c r="VJC2790" s="1"/>
      <c r="VJD2790" s="1"/>
      <c r="VJE2790" s="1"/>
      <c r="VJF2790" s="1"/>
      <c r="VJG2790" s="1"/>
      <c r="VJH2790" s="1"/>
      <c r="VJI2790" s="1"/>
      <c r="VJJ2790" s="1"/>
      <c r="VJK2790" s="1"/>
      <c r="VJL2790" s="1"/>
      <c r="VJM2790" s="1"/>
      <c r="VJN2790" s="1"/>
      <c r="VJO2790" s="1"/>
      <c r="VJP2790" s="1"/>
      <c r="VJQ2790" s="1"/>
      <c r="VJR2790" s="1"/>
      <c r="VJS2790" s="1"/>
      <c r="VJT2790" s="1"/>
      <c r="VJU2790" s="1"/>
      <c r="VJV2790" s="1"/>
      <c r="VJW2790" s="1"/>
      <c r="VJX2790" s="1"/>
      <c r="VJY2790" s="1"/>
      <c r="VJZ2790" s="1"/>
      <c r="VKA2790" s="1"/>
      <c r="VKB2790" s="1"/>
      <c r="VKC2790" s="1"/>
      <c r="VKD2790" s="1"/>
      <c r="VKE2790" s="1"/>
      <c r="VKF2790" s="1"/>
      <c r="VKG2790" s="1"/>
      <c r="VKH2790" s="1"/>
      <c r="VKI2790" s="1"/>
      <c r="VKJ2790" s="1"/>
      <c r="VKK2790" s="1"/>
      <c r="VKL2790" s="1"/>
      <c r="VKM2790" s="1"/>
      <c r="VKN2790" s="1"/>
      <c r="VKO2790" s="1"/>
      <c r="VKP2790" s="1"/>
      <c r="VKQ2790" s="1"/>
      <c r="VKR2790" s="1"/>
      <c r="VKS2790" s="1"/>
      <c r="VKT2790" s="1"/>
      <c r="VKU2790" s="1"/>
      <c r="VKV2790" s="1"/>
      <c r="VKW2790" s="1"/>
      <c r="VKX2790" s="1"/>
      <c r="VKY2790" s="1"/>
      <c r="VKZ2790" s="1"/>
      <c r="VLA2790" s="1"/>
      <c r="VLB2790" s="1"/>
      <c r="VLC2790" s="1"/>
      <c r="VLD2790" s="1"/>
      <c r="VLE2790" s="1"/>
      <c r="VLF2790" s="1"/>
      <c r="VLG2790" s="1"/>
      <c r="VLH2790" s="1"/>
      <c r="VLI2790" s="1"/>
      <c r="VLJ2790" s="1"/>
      <c r="VLK2790" s="1"/>
      <c r="VLL2790" s="1"/>
      <c r="VLM2790" s="1"/>
      <c r="VLN2790" s="1"/>
      <c r="VLO2790" s="1"/>
      <c r="VLP2790" s="1"/>
      <c r="VLQ2790" s="1"/>
      <c r="VLR2790" s="1"/>
      <c r="VLS2790" s="1"/>
      <c r="VLT2790" s="1"/>
      <c r="VLU2790" s="1"/>
      <c r="VLV2790" s="1"/>
      <c r="VLW2790" s="1"/>
      <c r="VLX2790" s="1"/>
      <c r="VLY2790" s="1"/>
      <c r="VLZ2790" s="1"/>
      <c r="VMA2790" s="1"/>
      <c r="VMB2790" s="1"/>
      <c r="VMC2790" s="1"/>
      <c r="VMD2790" s="1"/>
      <c r="VME2790" s="1"/>
      <c r="VMF2790" s="1"/>
      <c r="VMG2790" s="1"/>
      <c r="VMH2790" s="1"/>
      <c r="VMI2790" s="1"/>
      <c r="VMJ2790" s="1"/>
      <c r="VMK2790" s="1"/>
      <c r="VML2790" s="1"/>
      <c r="VMM2790" s="1"/>
      <c r="VMN2790" s="1"/>
      <c r="VMO2790" s="1"/>
      <c r="VMP2790" s="1"/>
      <c r="VMQ2790" s="1"/>
      <c r="VMR2790" s="1"/>
      <c r="VMS2790" s="1"/>
      <c r="VMT2790" s="1"/>
      <c r="VMU2790" s="1"/>
      <c r="VMV2790" s="1"/>
      <c r="VMW2790" s="1"/>
      <c r="VMX2790" s="1"/>
      <c r="VMY2790" s="1"/>
      <c r="VMZ2790" s="1"/>
      <c r="VNA2790" s="1"/>
      <c r="VNB2790" s="1"/>
      <c r="VNC2790" s="1"/>
      <c r="VND2790" s="1"/>
      <c r="VNE2790" s="1"/>
      <c r="VNF2790" s="1"/>
      <c r="VNG2790" s="1"/>
      <c r="VNH2790" s="1"/>
      <c r="VNI2790" s="1"/>
      <c r="VNJ2790" s="1"/>
      <c r="VNK2790" s="1"/>
      <c r="VNL2790" s="1"/>
      <c r="VNM2790" s="1"/>
      <c r="VNN2790" s="1"/>
      <c r="VNO2790" s="1"/>
      <c r="VNP2790" s="1"/>
      <c r="VNQ2790" s="1"/>
      <c r="VNR2790" s="1"/>
      <c r="VNS2790" s="1"/>
      <c r="VNT2790" s="1"/>
      <c r="VNU2790" s="1"/>
      <c r="VNV2790" s="1"/>
      <c r="VNW2790" s="1"/>
      <c r="VNX2790" s="1"/>
      <c r="VNY2790" s="1"/>
      <c r="VNZ2790" s="1"/>
      <c r="VOA2790" s="1"/>
      <c r="VOB2790" s="1"/>
      <c r="VOC2790" s="1"/>
      <c r="VOD2790" s="1"/>
      <c r="VOE2790" s="1"/>
      <c r="VOF2790" s="1"/>
      <c r="VOG2790" s="1"/>
      <c r="VOH2790" s="1"/>
      <c r="VOI2790" s="1"/>
      <c r="VOJ2790" s="1"/>
      <c r="VOK2790" s="1"/>
      <c r="VOL2790" s="1"/>
      <c r="VOM2790" s="1"/>
      <c r="VON2790" s="1"/>
      <c r="VOO2790" s="1"/>
      <c r="VOP2790" s="1"/>
      <c r="VOQ2790" s="1"/>
      <c r="VOR2790" s="1"/>
      <c r="VOS2790" s="1"/>
      <c r="VOT2790" s="1"/>
      <c r="VOU2790" s="1"/>
      <c r="VOV2790" s="1"/>
      <c r="VOW2790" s="1"/>
      <c r="VOX2790" s="1"/>
      <c r="VOY2790" s="1"/>
      <c r="VOZ2790" s="1"/>
      <c r="VPA2790" s="1"/>
      <c r="VPB2790" s="1"/>
      <c r="VPC2790" s="1"/>
      <c r="VPD2790" s="1"/>
      <c r="VPE2790" s="1"/>
      <c r="VPF2790" s="1"/>
      <c r="VPG2790" s="1"/>
      <c r="VPH2790" s="1"/>
      <c r="VPI2790" s="1"/>
      <c r="VPJ2790" s="1"/>
      <c r="VPK2790" s="1"/>
      <c r="VPL2790" s="1"/>
      <c r="VPM2790" s="1"/>
      <c r="VPN2790" s="1"/>
      <c r="VPO2790" s="1"/>
      <c r="VPP2790" s="1"/>
      <c r="VPQ2790" s="1"/>
      <c r="VPR2790" s="1"/>
      <c r="VPS2790" s="1"/>
      <c r="VPT2790" s="1"/>
      <c r="VPU2790" s="1"/>
      <c r="VPV2790" s="1"/>
      <c r="VPW2790" s="1"/>
      <c r="VPX2790" s="1"/>
      <c r="VPY2790" s="1"/>
      <c r="VPZ2790" s="1"/>
      <c r="VQA2790" s="1"/>
      <c r="VQB2790" s="1"/>
      <c r="VQC2790" s="1"/>
      <c r="VQD2790" s="1"/>
      <c r="VQE2790" s="1"/>
      <c r="VQF2790" s="1"/>
      <c r="VQG2790" s="1"/>
      <c r="VQH2790" s="1"/>
      <c r="VQI2790" s="1"/>
      <c r="VQJ2790" s="1"/>
      <c r="VQK2790" s="1"/>
      <c r="VQL2790" s="1"/>
      <c r="VQM2790" s="1"/>
      <c r="VQN2790" s="1"/>
      <c r="VQO2790" s="1"/>
      <c r="VQP2790" s="1"/>
      <c r="VQQ2790" s="1"/>
      <c r="VQR2790" s="1"/>
      <c r="VQS2790" s="1"/>
      <c r="VQT2790" s="1"/>
      <c r="VQU2790" s="1"/>
      <c r="VQV2790" s="1"/>
      <c r="VQW2790" s="1"/>
      <c r="VQX2790" s="1"/>
      <c r="VQY2790" s="1"/>
      <c r="VQZ2790" s="1"/>
      <c r="VRA2790" s="1"/>
      <c r="VRB2790" s="1"/>
      <c r="VRC2790" s="1"/>
      <c r="VRD2790" s="1"/>
      <c r="VRE2790" s="1"/>
      <c r="VRF2790" s="1"/>
      <c r="VRG2790" s="1"/>
      <c r="VRH2790" s="1"/>
      <c r="VRI2790" s="1"/>
      <c r="VRJ2790" s="1"/>
      <c r="VRK2790" s="1"/>
      <c r="VRL2790" s="1"/>
      <c r="VRM2790" s="1"/>
      <c r="VRN2790" s="1"/>
      <c r="VRO2790" s="1"/>
      <c r="VRP2790" s="1"/>
      <c r="VRQ2790" s="1"/>
      <c r="VRR2790" s="1"/>
      <c r="VRS2790" s="1"/>
      <c r="VRT2790" s="1"/>
      <c r="VRU2790" s="1"/>
      <c r="VRV2790" s="1"/>
      <c r="VRW2790" s="1"/>
      <c r="VRX2790" s="1"/>
      <c r="VRY2790" s="1"/>
      <c r="VRZ2790" s="1"/>
      <c r="VSA2790" s="1"/>
      <c r="VSB2790" s="1"/>
      <c r="VSC2790" s="1"/>
      <c r="VSD2790" s="1"/>
      <c r="VSE2790" s="1"/>
      <c r="VSF2790" s="1"/>
      <c r="VSG2790" s="1"/>
      <c r="VSH2790" s="1"/>
      <c r="VSI2790" s="1"/>
      <c r="VSJ2790" s="1"/>
      <c r="VSK2790" s="1"/>
      <c r="VSL2790" s="1"/>
      <c r="VSM2790" s="1"/>
      <c r="VSN2790" s="1"/>
      <c r="VSO2790" s="1"/>
      <c r="VSP2790" s="1"/>
      <c r="VSQ2790" s="1"/>
      <c r="VSR2790" s="1"/>
      <c r="VSS2790" s="1"/>
      <c r="VST2790" s="1"/>
      <c r="VSU2790" s="1"/>
      <c r="VSV2790" s="1"/>
      <c r="VSW2790" s="1"/>
      <c r="VSX2790" s="1"/>
      <c r="VSY2790" s="1"/>
      <c r="VSZ2790" s="1"/>
      <c r="VTA2790" s="1"/>
      <c r="VTB2790" s="1"/>
      <c r="VTC2790" s="1"/>
      <c r="VTD2790" s="1"/>
      <c r="VTE2790" s="1"/>
      <c r="VTF2790" s="1"/>
      <c r="VTG2790" s="1"/>
      <c r="VTH2790" s="1"/>
      <c r="VTI2790" s="1"/>
      <c r="VTJ2790" s="1"/>
      <c r="VTK2790" s="1"/>
      <c r="VTL2790" s="1"/>
      <c r="VTM2790" s="1"/>
      <c r="VTN2790" s="1"/>
      <c r="VTO2790" s="1"/>
      <c r="VTP2790" s="1"/>
      <c r="VTQ2790" s="1"/>
      <c r="VTR2790" s="1"/>
      <c r="VTS2790" s="1"/>
      <c r="VTT2790" s="1"/>
      <c r="VTU2790" s="1"/>
      <c r="VTV2790" s="1"/>
      <c r="VTW2790" s="1"/>
      <c r="VTX2790" s="1"/>
      <c r="VTY2790" s="1"/>
      <c r="VTZ2790" s="1"/>
      <c r="VUA2790" s="1"/>
      <c r="VUB2790" s="1"/>
      <c r="VUC2790" s="1"/>
      <c r="VUD2790" s="1"/>
      <c r="VUE2790" s="1"/>
      <c r="VUF2790" s="1"/>
      <c r="VUG2790" s="1"/>
      <c r="VUH2790" s="1"/>
      <c r="VUI2790" s="1"/>
      <c r="VUJ2790" s="1"/>
      <c r="VUK2790" s="1"/>
      <c r="VUL2790" s="1"/>
      <c r="VUM2790" s="1"/>
      <c r="VUN2790" s="1"/>
      <c r="VUO2790" s="1"/>
      <c r="VUP2790" s="1"/>
      <c r="VUQ2790" s="1"/>
      <c r="VUR2790" s="1"/>
      <c r="VUS2790" s="1"/>
      <c r="VUT2790" s="1"/>
      <c r="VUU2790" s="1"/>
      <c r="VUV2790" s="1"/>
      <c r="VUW2790" s="1"/>
      <c r="VUX2790" s="1"/>
      <c r="VUY2790" s="1"/>
      <c r="VUZ2790" s="1"/>
      <c r="VVA2790" s="1"/>
      <c r="VVB2790" s="1"/>
      <c r="VVC2790" s="1"/>
      <c r="VVD2790" s="1"/>
      <c r="VVE2790" s="1"/>
      <c r="VVF2790" s="1"/>
      <c r="VVG2790" s="1"/>
      <c r="VVH2790" s="1"/>
      <c r="VVI2790" s="1"/>
      <c r="VVJ2790" s="1"/>
      <c r="VVK2790" s="1"/>
      <c r="VVL2790" s="1"/>
      <c r="VVM2790" s="1"/>
      <c r="VVN2790" s="1"/>
      <c r="VVO2790" s="1"/>
      <c r="VVP2790" s="1"/>
      <c r="VVQ2790" s="1"/>
      <c r="VVR2790" s="1"/>
      <c r="VVS2790" s="1"/>
      <c r="VVT2790" s="1"/>
      <c r="VVU2790" s="1"/>
      <c r="VVV2790" s="1"/>
      <c r="VVW2790" s="1"/>
      <c r="VVX2790" s="1"/>
      <c r="VVY2790" s="1"/>
      <c r="VVZ2790" s="1"/>
      <c r="VWA2790" s="1"/>
      <c r="VWB2790" s="1"/>
      <c r="VWC2790" s="1"/>
      <c r="VWD2790" s="1"/>
      <c r="VWE2790" s="1"/>
      <c r="VWF2790" s="1"/>
      <c r="VWG2790" s="1"/>
      <c r="VWH2790" s="1"/>
      <c r="VWI2790" s="1"/>
      <c r="VWJ2790" s="1"/>
      <c r="VWK2790" s="1"/>
      <c r="VWL2790" s="1"/>
      <c r="VWM2790" s="1"/>
      <c r="VWN2790" s="1"/>
      <c r="VWO2790" s="1"/>
      <c r="VWP2790" s="1"/>
      <c r="VWQ2790" s="1"/>
      <c r="VWR2790" s="1"/>
      <c r="VWS2790" s="1"/>
      <c r="VWT2790" s="1"/>
      <c r="VWU2790" s="1"/>
      <c r="VWV2790" s="1"/>
      <c r="VWW2790" s="1"/>
      <c r="VWX2790" s="1"/>
      <c r="VWY2790" s="1"/>
      <c r="VWZ2790" s="1"/>
      <c r="VXA2790" s="1"/>
      <c r="VXB2790" s="1"/>
      <c r="VXC2790" s="1"/>
      <c r="VXD2790" s="1"/>
      <c r="VXE2790" s="1"/>
      <c r="VXF2790" s="1"/>
      <c r="VXG2790" s="1"/>
      <c r="VXH2790" s="1"/>
      <c r="VXI2790" s="1"/>
      <c r="VXJ2790" s="1"/>
      <c r="VXK2790" s="1"/>
      <c r="VXL2790" s="1"/>
      <c r="VXM2790" s="1"/>
      <c r="VXN2790" s="1"/>
      <c r="VXO2790" s="1"/>
      <c r="VXP2790" s="1"/>
      <c r="VXQ2790" s="1"/>
      <c r="VXR2790" s="1"/>
      <c r="VXS2790" s="1"/>
      <c r="VXT2790" s="1"/>
      <c r="VXU2790" s="1"/>
      <c r="VXV2790" s="1"/>
      <c r="VXW2790" s="1"/>
      <c r="VXX2790" s="1"/>
      <c r="VXY2790" s="1"/>
      <c r="VXZ2790" s="1"/>
      <c r="VYA2790" s="1"/>
      <c r="VYB2790" s="1"/>
      <c r="VYC2790" s="1"/>
      <c r="VYD2790" s="1"/>
      <c r="VYE2790" s="1"/>
      <c r="VYF2790" s="1"/>
      <c r="VYG2790" s="1"/>
      <c r="VYH2790" s="1"/>
      <c r="VYI2790" s="1"/>
      <c r="VYJ2790" s="1"/>
      <c r="VYK2790" s="1"/>
      <c r="VYL2790" s="1"/>
      <c r="VYM2790" s="1"/>
      <c r="VYN2790" s="1"/>
      <c r="VYO2790" s="1"/>
      <c r="VYP2790" s="1"/>
      <c r="VYQ2790" s="1"/>
      <c r="VYR2790" s="1"/>
      <c r="VYS2790" s="1"/>
      <c r="VYT2790" s="1"/>
      <c r="VYU2790" s="1"/>
      <c r="VYV2790" s="1"/>
      <c r="VYW2790" s="1"/>
      <c r="VYX2790" s="1"/>
      <c r="VYY2790" s="1"/>
      <c r="VYZ2790" s="1"/>
      <c r="VZA2790" s="1"/>
      <c r="VZB2790" s="1"/>
      <c r="VZC2790" s="1"/>
      <c r="VZD2790" s="1"/>
      <c r="VZE2790" s="1"/>
      <c r="VZF2790" s="1"/>
      <c r="VZG2790" s="1"/>
      <c r="VZH2790" s="1"/>
      <c r="VZI2790" s="1"/>
      <c r="VZJ2790" s="1"/>
      <c r="VZK2790" s="1"/>
      <c r="VZL2790" s="1"/>
      <c r="VZM2790" s="1"/>
      <c r="VZN2790" s="1"/>
      <c r="VZO2790" s="1"/>
      <c r="VZP2790" s="1"/>
      <c r="VZQ2790" s="1"/>
      <c r="VZR2790" s="1"/>
      <c r="VZS2790" s="1"/>
      <c r="VZT2790" s="1"/>
      <c r="VZU2790" s="1"/>
      <c r="VZV2790" s="1"/>
      <c r="VZW2790" s="1"/>
      <c r="VZX2790" s="1"/>
      <c r="VZY2790" s="1"/>
      <c r="VZZ2790" s="1"/>
      <c r="WAA2790" s="1"/>
      <c r="WAB2790" s="1"/>
      <c r="WAC2790" s="1"/>
      <c r="WAD2790" s="1"/>
      <c r="WAE2790" s="1"/>
      <c r="WAF2790" s="1"/>
      <c r="WAG2790" s="1"/>
      <c r="WAH2790" s="1"/>
      <c r="WAI2790" s="1"/>
      <c r="WAJ2790" s="1"/>
      <c r="WAK2790" s="1"/>
      <c r="WAL2790" s="1"/>
      <c r="WAM2790" s="1"/>
      <c r="WAN2790" s="1"/>
      <c r="WAO2790" s="1"/>
      <c r="WAP2790" s="1"/>
      <c r="WAQ2790" s="1"/>
      <c r="WAR2790" s="1"/>
      <c r="WAS2790" s="1"/>
      <c r="WAT2790" s="1"/>
      <c r="WAU2790" s="1"/>
      <c r="WAV2790" s="1"/>
      <c r="WAW2790" s="1"/>
      <c r="WAX2790" s="1"/>
      <c r="WAY2790" s="1"/>
      <c r="WAZ2790" s="1"/>
      <c r="WBA2790" s="1"/>
      <c r="WBB2790" s="1"/>
      <c r="WBC2790" s="1"/>
      <c r="WBD2790" s="1"/>
      <c r="WBE2790" s="1"/>
      <c r="WBF2790" s="1"/>
      <c r="WBG2790" s="1"/>
      <c r="WBH2790" s="1"/>
      <c r="WBI2790" s="1"/>
      <c r="WBJ2790" s="1"/>
      <c r="WBK2790" s="1"/>
      <c r="WBL2790" s="1"/>
      <c r="WBM2790" s="1"/>
      <c r="WBN2790" s="1"/>
      <c r="WBO2790" s="1"/>
      <c r="WBP2790" s="1"/>
      <c r="WBQ2790" s="1"/>
      <c r="WBR2790" s="1"/>
      <c r="WBS2790" s="1"/>
      <c r="WBT2790" s="1"/>
      <c r="WBU2790" s="1"/>
      <c r="WBV2790" s="1"/>
      <c r="WBW2790" s="1"/>
      <c r="WBX2790" s="1"/>
      <c r="WBY2790" s="1"/>
      <c r="WBZ2790" s="1"/>
      <c r="WCA2790" s="1"/>
      <c r="WCB2790" s="1"/>
      <c r="WCC2790" s="1"/>
      <c r="WCD2790" s="1"/>
      <c r="WCE2790" s="1"/>
      <c r="WCF2790" s="1"/>
      <c r="WCG2790" s="1"/>
      <c r="WCH2790" s="1"/>
      <c r="WCI2790" s="1"/>
      <c r="WCJ2790" s="1"/>
      <c r="WCK2790" s="1"/>
      <c r="WCL2790" s="1"/>
      <c r="WCM2790" s="1"/>
      <c r="WCN2790" s="1"/>
      <c r="WCO2790" s="1"/>
      <c r="WCP2790" s="1"/>
      <c r="WCQ2790" s="1"/>
      <c r="WCR2790" s="1"/>
      <c r="WCS2790" s="1"/>
      <c r="WCT2790" s="1"/>
      <c r="WCU2790" s="1"/>
      <c r="WCV2790" s="1"/>
      <c r="WCW2790" s="1"/>
      <c r="WCX2790" s="1"/>
      <c r="WCY2790" s="1"/>
      <c r="WCZ2790" s="1"/>
      <c r="WDA2790" s="1"/>
      <c r="WDB2790" s="1"/>
      <c r="WDC2790" s="1"/>
      <c r="WDD2790" s="1"/>
      <c r="WDE2790" s="1"/>
      <c r="WDF2790" s="1"/>
      <c r="WDG2790" s="1"/>
      <c r="WDH2790" s="1"/>
      <c r="WDI2790" s="1"/>
      <c r="WDJ2790" s="1"/>
      <c r="WDK2790" s="1"/>
      <c r="WDL2790" s="1"/>
      <c r="WDM2790" s="1"/>
      <c r="WDN2790" s="1"/>
      <c r="WDO2790" s="1"/>
      <c r="WDP2790" s="1"/>
      <c r="WDQ2790" s="1"/>
      <c r="WDR2790" s="1"/>
      <c r="WDS2790" s="1"/>
      <c r="WDT2790" s="1"/>
      <c r="WDU2790" s="1"/>
      <c r="WDV2790" s="1"/>
      <c r="WDW2790" s="1"/>
      <c r="WDX2790" s="1"/>
      <c r="WDY2790" s="1"/>
      <c r="WDZ2790" s="1"/>
      <c r="WEA2790" s="1"/>
      <c r="WEB2790" s="1"/>
      <c r="WEC2790" s="1"/>
      <c r="WED2790" s="1"/>
      <c r="WEE2790" s="1"/>
      <c r="WEF2790" s="1"/>
      <c r="WEG2790" s="1"/>
      <c r="WEH2790" s="1"/>
      <c r="WEI2790" s="1"/>
      <c r="WEJ2790" s="1"/>
      <c r="WEK2790" s="1"/>
      <c r="WEL2790" s="1"/>
      <c r="WEM2790" s="1"/>
      <c r="WEN2790" s="1"/>
      <c r="WEO2790" s="1"/>
      <c r="WEP2790" s="1"/>
      <c r="WEQ2790" s="1"/>
      <c r="WER2790" s="1"/>
      <c r="WES2790" s="1"/>
      <c r="WET2790" s="1"/>
      <c r="WEU2790" s="1"/>
      <c r="WEV2790" s="1"/>
      <c r="WEW2790" s="1"/>
      <c r="WEX2790" s="1"/>
      <c r="WEY2790" s="1"/>
      <c r="WEZ2790" s="1"/>
      <c r="WFA2790" s="1"/>
      <c r="WFB2790" s="1"/>
      <c r="WFC2790" s="1"/>
      <c r="WFD2790" s="1"/>
      <c r="WFE2790" s="1"/>
      <c r="WFF2790" s="1"/>
      <c r="WFG2790" s="1"/>
      <c r="WFH2790" s="1"/>
      <c r="WFI2790" s="1"/>
      <c r="WFJ2790" s="1"/>
      <c r="WFK2790" s="1"/>
      <c r="WFL2790" s="1"/>
      <c r="WFM2790" s="1"/>
      <c r="WFN2790" s="1"/>
      <c r="WFO2790" s="1"/>
      <c r="WFP2790" s="1"/>
      <c r="WFQ2790" s="1"/>
      <c r="WFR2790" s="1"/>
      <c r="WFS2790" s="1"/>
      <c r="WFT2790" s="1"/>
      <c r="WFU2790" s="1"/>
      <c r="WFV2790" s="1"/>
      <c r="WFW2790" s="1"/>
      <c r="WFX2790" s="1"/>
      <c r="WFY2790" s="1"/>
      <c r="WFZ2790" s="1"/>
      <c r="WGA2790" s="1"/>
      <c r="WGB2790" s="1"/>
      <c r="WGC2790" s="1"/>
      <c r="WGD2790" s="1"/>
      <c r="WGE2790" s="1"/>
      <c r="WGF2790" s="1"/>
      <c r="WGG2790" s="1"/>
      <c r="WGH2790" s="1"/>
      <c r="WGI2790" s="1"/>
      <c r="WGJ2790" s="1"/>
      <c r="WGK2790" s="1"/>
      <c r="WGL2790" s="1"/>
      <c r="WGM2790" s="1"/>
      <c r="WGN2790" s="1"/>
      <c r="WGO2790" s="1"/>
      <c r="WGP2790" s="1"/>
      <c r="WGQ2790" s="1"/>
      <c r="WGR2790" s="1"/>
      <c r="WGS2790" s="1"/>
      <c r="WGT2790" s="1"/>
      <c r="WGU2790" s="1"/>
      <c r="WGV2790" s="1"/>
      <c r="WGW2790" s="1"/>
      <c r="WGX2790" s="1"/>
      <c r="WGY2790" s="1"/>
      <c r="WGZ2790" s="1"/>
      <c r="WHA2790" s="1"/>
      <c r="WHB2790" s="1"/>
      <c r="WHC2790" s="1"/>
      <c r="WHD2790" s="1"/>
      <c r="WHE2790" s="1"/>
      <c r="WHF2790" s="1"/>
      <c r="WHG2790" s="1"/>
      <c r="WHH2790" s="1"/>
      <c r="WHI2790" s="1"/>
      <c r="WHJ2790" s="1"/>
      <c r="WHK2790" s="1"/>
      <c r="WHL2790" s="1"/>
      <c r="WHM2790" s="1"/>
      <c r="WHN2790" s="1"/>
      <c r="WHO2790" s="1"/>
      <c r="WHP2790" s="1"/>
      <c r="WHQ2790" s="1"/>
      <c r="WHR2790" s="1"/>
      <c r="WHS2790" s="1"/>
      <c r="WHT2790" s="1"/>
      <c r="WHU2790" s="1"/>
      <c r="WHV2790" s="1"/>
      <c r="WHW2790" s="1"/>
      <c r="WHX2790" s="1"/>
      <c r="WHY2790" s="1"/>
      <c r="WHZ2790" s="1"/>
      <c r="WIA2790" s="1"/>
      <c r="WIB2790" s="1"/>
      <c r="WIC2790" s="1"/>
      <c r="WID2790" s="1"/>
      <c r="WIE2790" s="1"/>
      <c r="WIF2790" s="1"/>
      <c r="WIG2790" s="1"/>
      <c r="WIH2790" s="1"/>
      <c r="WII2790" s="1"/>
      <c r="WIJ2790" s="1"/>
      <c r="WIK2790" s="1"/>
      <c r="WIL2790" s="1"/>
      <c r="WIM2790" s="1"/>
      <c r="WIN2790" s="1"/>
      <c r="WIO2790" s="1"/>
      <c r="WIP2790" s="1"/>
      <c r="WIQ2790" s="1"/>
      <c r="WIR2790" s="1"/>
      <c r="WIS2790" s="1"/>
      <c r="WIT2790" s="1"/>
      <c r="WIU2790" s="1"/>
      <c r="WIV2790" s="1"/>
      <c r="WIW2790" s="1"/>
      <c r="WIX2790" s="1"/>
      <c r="WIY2790" s="1"/>
      <c r="WIZ2790" s="1"/>
      <c r="WJA2790" s="1"/>
      <c r="WJB2790" s="1"/>
      <c r="WJC2790" s="1"/>
      <c r="WJD2790" s="1"/>
      <c r="WJE2790" s="1"/>
      <c r="WJF2790" s="1"/>
      <c r="WJG2790" s="1"/>
      <c r="WJH2790" s="1"/>
      <c r="WJI2790" s="1"/>
      <c r="WJJ2790" s="1"/>
      <c r="WJK2790" s="1"/>
      <c r="WJL2790" s="1"/>
      <c r="WJM2790" s="1"/>
      <c r="WJN2790" s="1"/>
      <c r="WJO2790" s="1"/>
      <c r="WJP2790" s="1"/>
      <c r="WJQ2790" s="1"/>
      <c r="WJR2790" s="1"/>
      <c r="WJS2790" s="1"/>
      <c r="WJT2790" s="1"/>
      <c r="WJU2790" s="1"/>
      <c r="WJV2790" s="1"/>
      <c r="WJW2790" s="1"/>
      <c r="WJX2790" s="1"/>
      <c r="WJY2790" s="1"/>
      <c r="WJZ2790" s="1"/>
      <c r="WKA2790" s="1"/>
      <c r="WKB2790" s="1"/>
      <c r="WKC2790" s="1"/>
      <c r="WKD2790" s="1"/>
      <c r="WKE2790" s="1"/>
      <c r="WKF2790" s="1"/>
      <c r="WKG2790" s="1"/>
      <c r="WKH2790" s="1"/>
      <c r="WKI2790" s="1"/>
      <c r="WKJ2790" s="1"/>
      <c r="WKK2790" s="1"/>
      <c r="WKL2790" s="1"/>
      <c r="WKM2790" s="1"/>
      <c r="WKN2790" s="1"/>
      <c r="WKO2790" s="1"/>
      <c r="WKP2790" s="1"/>
      <c r="WKQ2790" s="1"/>
      <c r="WKR2790" s="1"/>
      <c r="WKS2790" s="1"/>
      <c r="WKT2790" s="1"/>
      <c r="WKU2790" s="1"/>
      <c r="WKV2790" s="1"/>
      <c r="WKW2790" s="1"/>
      <c r="WKX2790" s="1"/>
      <c r="WKY2790" s="1"/>
      <c r="WKZ2790" s="1"/>
      <c r="WLA2790" s="1"/>
      <c r="WLB2790" s="1"/>
      <c r="WLC2790" s="1"/>
      <c r="WLD2790" s="1"/>
      <c r="WLE2790" s="1"/>
      <c r="WLF2790" s="1"/>
      <c r="WLG2790" s="1"/>
      <c r="WLH2790" s="1"/>
      <c r="WLI2790" s="1"/>
      <c r="WLJ2790" s="1"/>
      <c r="WLK2790" s="1"/>
      <c r="WLL2790" s="1"/>
      <c r="WLM2790" s="1"/>
      <c r="WLN2790" s="1"/>
      <c r="WLO2790" s="1"/>
      <c r="WLP2790" s="1"/>
      <c r="WLQ2790" s="1"/>
      <c r="WLR2790" s="1"/>
      <c r="WLS2790" s="1"/>
      <c r="WLT2790" s="1"/>
      <c r="WLU2790" s="1"/>
      <c r="WLV2790" s="1"/>
      <c r="WLW2790" s="1"/>
      <c r="WLX2790" s="1"/>
      <c r="WLY2790" s="1"/>
      <c r="WLZ2790" s="1"/>
      <c r="WMA2790" s="1"/>
      <c r="WMB2790" s="1"/>
      <c r="WMC2790" s="1"/>
      <c r="WMD2790" s="1"/>
      <c r="WME2790" s="1"/>
      <c r="WMF2790" s="1"/>
      <c r="WMG2790" s="1"/>
      <c r="WMH2790" s="1"/>
      <c r="WMI2790" s="1"/>
      <c r="WMJ2790" s="1"/>
      <c r="WMK2790" s="1"/>
      <c r="WML2790" s="1"/>
      <c r="WMM2790" s="1"/>
      <c r="WMN2790" s="1"/>
      <c r="WMO2790" s="1"/>
      <c r="WMP2790" s="1"/>
      <c r="WMQ2790" s="1"/>
      <c r="WMR2790" s="1"/>
      <c r="WMS2790" s="1"/>
      <c r="WMT2790" s="1"/>
      <c r="WMU2790" s="1"/>
      <c r="WMV2790" s="1"/>
      <c r="WMW2790" s="1"/>
      <c r="WMX2790" s="1"/>
      <c r="WMY2790" s="1"/>
      <c r="WMZ2790" s="1"/>
      <c r="WNA2790" s="1"/>
      <c r="WNB2790" s="1"/>
      <c r="WNC2790" s="1"/>
      <c r="WND2790" s="1"/>
      <c r="WNE2790" s="1"/>
      <c r="WNF2790" s="1"/>
      <c r="WNG2790" s="1"/>
      <c r="WNH2790" s="1"/>
      <c r="WNI2790" s="1"/>
      <c r="WNJ2790" s="1"/>
      <c r="WNK2790" s="1"/>
      <c r="WNL2790" s="1"/>
      <c r="WNM2790" s="1"/>
      <c r="WNN2790" s="1"/>
      <c r="WNO2790" s="1"/>
      <c r="WNP2790" s="1"/>
      <c r="WNQ2790" s="1"/>
      <c r="WNR2790" s="1"/>
      <c r="WNS2790" s="1"/>
      <c r="WNT2790" s="1"/>
      <c r="WNU2790" s="1"/>
      <c r="WNV2790" s="1"/>
      <c r="WNW2790" s="1"/>
      <c r="WNX2790" s="1"/>
      <c r="WNY2790" s="1"/>
      <c r="WNZ2790" s="1"/>
      <c r="WOA2790" s="1"/>
      <c r="WOB2790" s="1"/>
      <c r="WOC2790" s="1"/>
      <c r="WOD2790" s="1"/>
      <c r="WOE2790" s="1"/>
      <c r="WOF2790" s="1"/>
      <c r="WOG2790" s="1"/>
      <c r="WOH2790" s="1"/>
      <c r="WOI2790" s="1"/>
      <c r="WOJ2790" s="1"/>
      <c r="WOK2790" s="1"/>
      <c r="WOL2790" s="1"/>
      <c r="WOM2790" s="1"/>
      <c r="WON2790" s="1"/>
      <c r="WOO2790" s="1"/>
      <c r="WOP2790" s="1"/>
      <c r="WOQ2790" s="1"/>
      <c r="WOR2790" s="1"/>
      <c r="WOS2790" s="1"/>
      <c r="WOT2790" s="1"/>
      <c r="WOU2790" s="1"/>
      <c r="WOV2790" s="1"/>
      <c r="WOW2790" s="1"/>
      <c r="WOX2790" s="1"/>
      <c r="WOY2790" s="1"/>
      <c r="WOZ2790" s="1"/>
      <c r="WPA2790" s="1"/>
      <c r="WPB2790" s="1"/>
      <c r="WPC2790" s="1"/>
      <c r="WPD2790" s="1"/>
      <c r="WPE2790" s="1"/>
      <c r="WPF2790" s="1"/>
      <c r="WPG2790" s="1"/>
      <c r="WPH2790" s="1"/>
      <c r="WPI2790" s="1"/>
      <c r="WPJ2790" s="1"/>
      <c r="WPK2790" s="1"/>
      <c r="WPL2790" s="1"/>
      <c r="WPM2790" s="1"/>
      <c r="WPN2790" s="1"/>
      <c r="WPO2790" s="1"/>
      <c r="WPP2790" s="1"/>
      <c r="WPQ2790" s="1"/>
      <c r="WPR2790" s="1"/>
      <c r="WPS2790" s="1"/>
      <c r="WPT2790" s="1"/>
      <c r="WPU2790" s="1"/>
      <c r="WPV2790" s="1"/>
      <c r="WPW2790" s="1"/>
      <c r="WPX2790" s="1"/>
      <c r="WPY2790" s="1"/>
      <c r="WPZ2790" s="1"/>
      <c r="WQA2790" s="1"/>
      <c r="WQB2790" s="1"/>
      <c r="WQC2790" s="1"/>
      <c r="WQD2790" s="1"/>
      <c r="WQE2790" s="1"/>
      <c r="WQF2790" s="1"/>
      <c r="WQG2790" s="1"/>
      <c r="WQH2790" s="1"/>
      <c r="WQI2790" s="1"/>
      <c r="WQJ2790" s="1"/>
      <c r="WQK2790" s="1"/>
      <c r="WQL2790" s="1"/>
      <c r="WQM2790" s="1"/>
      <c r="WQN2790" s="1"/>
      <c r="WQO2790" s="1"/>
      <c r="WQP2790" s="1"/>
      <c r="WQQ2790" s="1"/>
      <c r="WQR2790" s="1"/>
      <c r="WQS2790" s="1"/>
      <c r="WQT2790" s="1"/>
      <c r="WQU2790" s="1"/>
      <c r="WQV2790" s="1"/>
      <c r="WQW2790" s="1"/>
      <c r="WQX2790" s="1"/>
      <c r="WQY2790" s="1"/>
      <c r="WQZ2790" s="1"/>
      <c r="WRA2790" s="1"/>
      <c r="WRB2790" s="1"/>
      <c r="WRC2790" s="1"/>
      <c r="WRD2790" s="1"/>
      <c r="WRE2790" s="1"/>
      <c r="WRF2790" s="1"/>
      <c r="WRG2790" s="1"/>
      <c r="WRH2790" s="1"/>
      <c r="WRI2790" s="1"/>
      <c r="WRJ2790" s="1"/>
      <c r="WRK2790" s="1"/>
      <c r="WRL2790" s="1"/>
      <c r="WRM2790" s="1"/>
      <c r="WRN2790" s="1"/>
      <c r="WRO2790" s="1"/>
      <c r="WRP2790" s="1"/>
      <c r="WRQ2790" s="1"/>
      <c r="WRR2790" s="1"/>
      <c r="WRS2790" s="1"/>
      <c r="WRT2790" s="1"/>
      <c r="WRU2790" s="1"/>
      <c r="WRV2790" s="1"/>
      <c r="WRW2790" s="1"/>
      <c r="WRX2790" s="1"/>
      <c r="WRY2790" s="1"/>
      <c r="WRZ2790" s="1"/>
      <c r="WSA2790" s="1"/>
      <c r="WSB2790" s="1"/>
      <c r="WSC2790" s="1"/>
      <c r="WSD2790" s="1"/>
      <c r="WSE2790" s="1"/>
      <c r="WSF2790" s="1"/>
      <c r="WSG2790" s="1"/>
      <c r="WSH2790" s="1"/>
      <c r="WSI2790" s="1"/>
      <c r="WSJ2790" s="1"/>
      <c r="WSK2790" s="1"/>
      <c r="WSL2790" s="1"/>
      <c r="WSM2790" s="1"/>
      <c r="WSN2790" s="1"/>
      <c r="WSO2790" s="1"/>
      <c r="WSP2790" s="1"/>
      <c r="WSQ2790" s="1"/>
      <c r="WSR2790" s="1"/>
      <c r="WSS2790" s="1"/>
      <c r="WST2790" s="1"/>
      <c r="WSU2790" s="1"/>
      <c r="WSV2790" s="1"/>
      <c r="WSW2790" s="1"/>
      <c r="WSX2790" s="1"/>
      <c r="WSY2790" s="1"/>
      <c r="WSZ2790" s="1"/>
      <c r="WTA2790" s="1"/>
      <c r="WTB2790" s="1"/>
      <c r="WTC2790" s="1"/>
      <c r="WTD2790" s="1"/>
      <c r="WTE2790" s="1"/>
      <c r="WTF2790" s="1"/>
      <c r="WTG2790" s="1"/>
      <c r="WTH2790" s="1"/>
      <c r="WTI2790" s="1"/>
      <c r="WTJ2790" s="1"/>
      <c r="WTK2790" s="1"/>
      <c r="WTL2790" s="1"/>
      <c r="WTM2790" s="1"/>
      <c r="WTN2790" s="1"/>
      <c r="WTO2790" s="1"/>
      <c r="WTP2790" s="1"/>
      <c r="WTQ2790" s="1"/>
      <c r="WTR2790" s="1"/>
      <c r="WTS2790" s="1"/>
      <c r="WTT2790" s="1"/>
      <c r="WTU2790" s="1"/>
      <c r="WTV2790" s="1"/>
      <c r="WTW2790" s="1"/>
      <c r="WTX2790" s="1"/>
      <c r="WTY2790" s="1"/>
      <c r="WTZ2790" s="1"/>
      <c r="WUA2790" s="1"/>
      <c r="WUB2790" s="1"/>
      <c r="WUC2790" s="1"/>
      <c r="WUD2790" s="1"/>
      <c r="WUE2790" s="1"/>
      <c r="WUF2790" s="1"/>
      <c r="WUG2790" s="1"/>
      <c r="WUH2790" s="1"/>
      <c r="WUI2790" s="1"/>
      <c r="WUJ2790" s="1"/>
      <c r="WUK2790" s="1"/>
      <c r="WUL2790" s="1"/>
      <c r="WUM2790" s="1"/>
      <c r="WUN2790" s="1"/>
      <c r="WUO2790" s="1"/>
      <c r="WUP2790" s="1"/>
      <c r="WUQ2790" s="1"/>
      <c r="WUR2790" s="1"/>
      <c r="WUS2790" s="1"/>
      <c r="WUT2790" s="1"/>
      <c r="WUU2790" s="1"/>
      <c r="WUV2790" s="1"/>
      <c r="WUW2790" s="1"/>
      <c r="WUX2790" s="1"/>
      <c r="WUY2790" s="1"/>
      <c r="WUZ2790" s="1"/>
      <c r="WVA2790" s="1"/>
      <c r="WVB2790" s="1"/>
      <c r="WVC2790" s="1"/>
      <c r="WVD2790" s="1"/>
      <c r="WVE2790" s="1"/>
      <c r="WVF2790" s="1"/>
      <c r="WVG2790" s="1"/>
      <c r="WVH2790" s="1"/>
      <c r="WVI2790" s="1"/>
      <c r="WVJ2790" s="1"/>
      <c r="WVK2790" s="1"/>
      <c r="WVL2790" s="1"/>
      <c r="WVM2790" s="1"/>
      <c r="WVN2790" s="1"/>
      <c r="WVO2790" s="1"/>
      <c r="WVP2790" s="1"/>
      <c r="WVQ2790" s="1"/>
      <c r="WVR2790" s="1"/>
      <c r="WVS2790" s="1"/>
      <c r="WVT2790" s="1"/>
      <c r="WVU2790" s="1"/>
      <c r="WVV2790" s="1"/>
      <c r="WVW2790" s="1"/>
      <c r="WVX2790" s="1"/>
      <c r="WVY2790" s="1"/>
      <c r="WVZ2790" s="1"/>
      <c r="WWA2790" s="1"/>
      <c r="WWB2790" s="1"/>
      <c r="WWC2790" s="1"/>
      <c r="WWD2790" s="1"/>
      <c r="WWE2790" s="1"/>
      <c r="WWF2790" s="1"/>
      <c r="WWG2790" s="1"/>
      <c r="WWH2790" s="1"/>
      <c r="WWI2790" s="1"/>
      <c r="WWJ2790" s="1"/>
      <c r="WWK2790" s="1"/>
      <c r="WWL2790" s="1"/>
      <c r="WWM2790" s="1"/>
      <c r="WWN2790" s="1"/>
      <c r="WWO2790" s="1"/>
      <c r="WWP2790" s="1"/>
      <c r="WWQ2790" s="1"/>
      <c r="WWR2790" s="1"/>
      <c r="WWS2790" s="1"/>
      <c r="WWT2790" s="1"/>
      <c r="WWU2790" s="1"/>
      <c r="WWV2790" s="1"/>
    </row>
    <row r="2791" spans="1:16168" customFormat="1" ht="12.75" customHeight="1" x14ac:dyDescent="0.35">
      <c r="A2791" s="2" t="s">
        <v>2</v>
      </c>
      <c r="B2791" s="2" t="s">
        <v>2832</v>
      </c>
      <c r="C2791" s="2" t="s">
        <v>2666</v>
      </c>
      <c r="D2791" s="19" t="s">
        <v>2833</v>
      </c>
      <c r="E2791" s="20">
        <v>56119.7</v>
      </c>
      <c r="F2791" s="21">
        <f>ROUND(((E2791/E2792-1)*-1)*100,2)</f>
        <v>31.55</v>
      </c>
      <c r="G2791" s="22">
        <v>0</v>
      </c>
      <c r="H2791" s="22">
        <v>0</v>
      </c>
      <c r="I2791" s="22">
        <v>1</v>
      </c>
      <c r="J2791" s="22">
        <v>0</v>
      </c>
      <c r="K2791" s="22">
        <v>0</v>
      </c>
      <c r="L2791" s="22">
        <v>0</v>
      </c>
      <c r="M2791" s="22">
        <v>0</v>
      </c>
      <c r="N2791" s="22">
        <v>1</v>
      </c>
      <c r="O2791" s="22">
        <v>0</v>
      </c>
      <c r="P2791" s="22">
        <v>0</v>
      </c>
      <c r="Q2791" s="22">
        <v>0</v>
      </c>
      <c r="R2791" s="22">
        <v>0</v>
      </c>
      <c r="S2791" s="22">
        <v>0</v>
      </c>
      <c r="T2791" s="23">
        <v>5</v>
      </c>
      <c r="U2791" s="24">
        <v>2</v>
      </c>
      <c r="V2791" s="3"/>
      <c r="W2791" s="3"/>
      <c r="X2791" s="3"/>
      <c r="Y2791" s="3"/>
      <c r="Z2791" s="3"/>
      <c r="AA2791" s="3"/>
      <c r="AB2791" s="3"/>
      <c r="AC2791" s="3"/>
      <c r="AD2791" s="3"/>
      <c r="AE2791" s="3"/>
      <c r="AF2791" s="3"/>
      <c r="AG2791" s="3"/>
      <c r="AH2791" s="3"/>
      <c r="AI2791" s="3"/>
      <c r="AJ2791" s="3"/>
      <c r="AK2791" s="3"/>
      <c r="AL2791" s="4"/>
      <c r="AM2791" s="1"/>
      <c r="AN2791" s="1"/>
      <c r="AO2791" s="1"/>
      <c r="AP2791" s="1"/>
      <c r="AQ2791" s="1"/>
      <c r="AR2791" s="1"/>
      <c r="AS2791" s="1"/>
      <c r="AT2791" s="1"/>
      <c r="AU2791" s="1"/>
      <c r="AV2791" s="1"/>
      <c r="AW2791" s="1"/>
      <c r="AX2791" s="1"/>
      <c r="AY2791" s="1"/>
      <c r="AZ2791" s="1"/>
      <c r="BA2791" s="1"/>
      <c r="BB2791" s="1"/>
      <c r="BC2791" s="1"/>
      <c r="BD2791" s="1"/>
      <c r="BE2791" s="1"/>
      <c r="BF2791" s="1"/>
      <c r="BG2791" s="1"/>
      <c r="BH2791" s="1"/>
      <c r="BI2791" s="1"/>
      <c r="BJ2791" s="1"/>
      <c r="BK2791" s="1"/>
      <c r="BL2791" s="1"/>
      <c r="BM2791" s="1"/>
      <c r="BN2791" s="1"/>
      <c r="BO2791" s="1"/>
      <c r="BP2791" s="1"/>
      <c r="BQ2791" s="1"/>
      <c r="BR2791" s="1"/>
      <c r="BS2791" s="1"/>
      <c r="BT2791" s="1"/>
      <c r="BU2791" s="1"/>
      <c r="BV2791" s="1"/>
      <c r="BW2791" s="1"/>
      <c r="BX2791" s="1"/>
      <c r="BY2791" s="1"/>
      <c r="BZ2791" s="1"/>
      <c r="CA2791" s="1"/>
      <c r="CB2791" s="1"/>
      <c r="CC2791" s="1"/>
      <c r="CD2791" s="1"/>
      <c r="CE2791" s="1"/>
      <c r="CF2791" s="1"/>
      <c r="CG2791" s="1"/>
      <c r="CH2791" s="1"/>
      <c r="CI2791" s="1"/>
      <c r="CJ2791" s="1"/>
      <c r="CK2791" s="1"/>
      <c r="CL2791" s="1"/>
      <c r="CM2791" s="1"/>
      <c r="CN2791" s="1"/>
      <c r="CO2791" s="1"/>
      <c r="CP2791" s="1"/>
      <c r="CQ2791" s="1"/>
      <c r="CR2791" s="1"/>
      <c r="CS2791" s="1"/>
      <c r="CT2791" s="1"/>
      <c r="CU2791" s="1"/>
      <c r="CV2791" s="1"/>
      <c r="CW2791" s="1"/>
      <c r="CX2791" s="1"/>
      <c r="CY2791" s="1"/>
      <c r="CZ2791" s="1"/>
      <c r="DA2791" s="1"/>
      <c r="DB2791" s="1"/>
      <c r="DC2791" s="1"/>
      <c r="DD2791" s="1"/>
      <c r="DE2791" s="1"/>
      <c r="DF2791" s="1"/>
      <c r="DG2791" s="1"/>
      <c r="DH2791" s="1"/>
      <c r="DI2791" s="1"/>
      <c r="DJ2791" s="1"/>
      <c r="DK2791" s="1"/>
      <c r="DL2791" s="1"/>
      <c r="DM2791" s="1"/>
      <c r="DN2791" s="1"/>
      <c r="DO2791" s="1"/>
      <c r="DP2791" s="1"/>
      <c r="DQ2791" s="1"/>
      <c r="DR2791" s="1"/>
      <c r="DS2791" s="1"/>
      <c r="DT2791" s="1"/>
      <c r="DU2791" s="1"/>
      <c r="DV2791" s="1"/>
      <c r="DW2791" s="1"/>
      <c r="DX2791" s="1"/>
      <c r="DY2791" s="1"/>
      <c r="DZ2791" s="1"/>
      <c r="EA2791" s="1"/>
      <c r="EB2791" s="1"/>
      <c r="EC2791" s="1"/>
      <c r="ED2791" s="1"/>
      <c r="EE2791" s="1"/>
      <c r="EF2791" s="1"/>
      <c r="EG2791" s="1"/>
      <c r="EH2791" s="1"/>
      <c r="EI2791" s="1"/>
      <c r="EJ2791" s="1"/>
      <c r="EK2791" s="1"/>
      <c r="EL2791" s="1"/>
      <c r="EM2791" s="1"/>
      <c r="EN2791" s="1"/>
      <c r="EO2791" s="1"/>
      <c r="EP2791" s="1"/>
      <c r="EQ2791" s="1"/>
      <c r="ER2791" s="1"/>
      <c r="ES2791" s="1"/>
      <c r="ET2791" s="1"/>
      <c r="EU2791" s="1"/>
      <c r="EV2791" s="1"/>
      <c r="EW2791" s="1"/>
      <c r="EX2791" s="1"/>
      <c r="EY2791" s="1"/>
      <c r="EZ2791" s="1"/>
      <c r="FA2791" s="1"/>
      <c r="FB2791" s="1"/>
      <c r="FC2791" s="1"/>
      <c r="FD2791" s="1"/>
      <c r="FE2791" s="1"/>
      <c r="FF2791" s="1"/>
      <c r="FG2791" s="1"/>
      <c r="FH2791" s="1"/>
      <c r="FI2791" s="1"/>
      <c r="FJ2791" s="1"/>
      <c r="FK2791" s="1"/>
      <c r="FL2791" s="1"/>
      <c r="FM2791" s="1"/>
      <c r="FN2791" s="1"/>
      <c r="FO2791" s="1"/>
      <c r="FP2791" s="1"/>
      <c r="FQ2791" s="1"/>
      <c r="FR2791" s="1"/>
      <c r="FS2791" s="1"/>
      <c r="FT2791" s="1"/>
      <c r="FU2791" s="1"/>
      <c r="FV2791" s="1"/>
      <c r="FW2791" s="1"/>
      <c r="FX2791" s="1"/>
      <c r="FY2791" s="1"/>
      <c r="FZ2791" s="1"/>
      <c r="GA2791" s="1"/>
      <c r="GB2791" s="1"/>
      <c r="GC2791" s="1"/>
      <c r="GD2791" s="1"/>
      <c r="GE2791" s="1"/>
      <c r="GF2791" s="1"/>
      <c r="GG2791" s="1"/>
      <c r="GH2791" s="1"/>
      <c r="GI2791" s="1"/>
      <c r="GJ2791" s="1"/>
      <c r="GK2791" s="1"/>
      <c r="GL2791" s="1"/>
      <c r="GM2791" s="1"/>
      <c r="GN2791" s="1"/>
      <c r="GO2791" s="1"/>
      <c r="GP2791" s="1"/>
      <c r="GQ2791" s="1"/>
      <c r="GR2791" s="1"/>
      <c r="GS2791" s="1"/>
      <c r="GT2791" s="1"/>
      <c r="GU2791" s="1"/>
      <c r="GV2791" s="1"/>
      <c r="GW2791" s="1"/>
      <c r="GX2791" s="1"/>
      <c r="GY2791" s="1"/>
      <c r="GZ2791" s="1"/>
      <c r="HA2791" s="1"/>
      <c r="HB2791" s="1"/>
      <c r="HC2791" s="1"/>
      <c r="HD2791" s="1"/>
      <c r="HE2791" s="1"/>
      <c r="HF2791" s="1"/>
      <c r="HG2791" s="1"/>
      <c r="HH2791" s="1"/>
      <c r="HI2791" s="1"/>
      <c r="HJ2791" s="1"/>
      <c r="HK2791" s="1"/>
      <c r="HL2791" s="1"/>
      <c r="HM2791" s="1"/>
      <c r="HN2791" s="1"/>
      <c r="HO2791" s="1"/>
      <c r="HP2791" s="1"/>
      <c r="HQ2791" s="1"/>
      <c r="HR2791" s="1"/>
      <c r="HS2791" s="1"/>
      <c r="HT2791" s="1"/>
      <c r="HU2791" s="1"/>
      <c r="HV2791" s="1"/>
      <c r="HW2791" s="1"/>
      <c r="HX2791" s="1"/>
      <c r="HY2791" s="1"/>
      <c r="HZ2791" s="1"/>
      <c r="IA2791" s="1"/>
      <c r="IB2791" s="1"/>
      <c r="IC2791" s="1"/>
      <c r="ID2791" s="1"/>
      <c r="IE2791" s="1"/>
      <c r="IF2791" s="1"/>
      <c r="IG2791" s="1"/>
      <c r="IH2791" s="1"/>
      <c r="II2791" s="1"/>
      <c r="IJ2791" s="1"/>
      <c r="IK2791" s="1"/>
      <c r="IL2791" s="1"/>
      <c r="IM2791" s="1"/>
      <c r="IN2791" s="1"/>
      <c r="IO2791" s="1"/>
      <c r="IP2791" s="1"/>
      <c r="IQ2791" s="1"/>
      <c r="IR2791" s="1"/>
      <c r="IS2791" s="1"/>
      <c r="IT2791" s="1"/>
      <c r="IU2791" s="1"/>
      <c r="IV2791" s="1"/>
      <c r="IW2791" s="1"/>
      <c r="IX2791" s="1"/>
      <c r="IY2791" s="1"/>
      <c r="IZ2791" s="1"/>
      <c r="JA2791" s="1"/>
      <c r="JB2791" s="1"/>
      <c r="JC2791" s="1"/>
      <c r="JD2791" s="1"/>
      <c r="JE2791" s="1"/>
      <c r="JF2791" s="1"/>
      <c r="JG2791" s="1"/>
      <c r="JH2791" s="1"/>
      <c r="JI2791" s="1"/>
      <c r="JJ2791" s="1"/>
      <c r="JK2791" s="1"/>
      <c r="JL2791" s="1"/>
      <c r="JM2791" s="1"/>
      <c r="JN2791" s="1"/>
      <c r="JO2791" s="1"/>
      <c r="JP2791" s="1"/>
      <c r="JQ2791" s="1"/>
      <c r="JR2791" s="1"/>
      <c r="JS2791" s="1"/>
      <c r="JT2791" s="1"/>
      <c r="JU2791" s="1"/>
      <c r="JV2791" s="1"/>
      <c r="JW2791" s="1"/>
      <c r="JX2791" s="1"/>
      <c r="JY2791" s="1"/>
      <c r="JZ2791" s="1"/>
      <c r="KA2791" s="1"/>
      <c r="KB2791" s="1"/>
      <c r="KC2791" s="1"/>
      <c r="KD2791" s="1"/>
      <c r="KE2791" s="1"/>
      <c r="KF2791" s="1"/>
      <c r="KG2791" s="1"/>
      <c r="KH2791" s="1"/>
      <c r="KI2791" s="1"/>
      <c r="KJ2791" s="1"/>
      <c r="KK2791" s="1"/>
      <c r="KL2791" s="1"/>
      <c r="KM2791" s="1"/>
      <c r="KN2791" s="1"/>
      <c r="KO2791" s="1"/>
      <c r="KP2791" s="1"/>
      <c r="KQ2791" s="1"/>
      <c r="KR2791" s="1"/>
      <c r="KS2791" s="1"/>
      <c r="KT2791" s="1"/>
      <c r="KU2791" s="1"/>
      <c r="KV2791" s="1"/>
      <c r="KW2791" s="1"/>
      <c r="KX2791" s="1"/>
      <c r="KY2791" s="1"/>
      <c r="KZ2791" s="1"/>
      <c r="LA2791" s="1"/>
      <c r="LB2791" s="1"/>
      <c r="LC2791" s="1"/>
      <c r="LD2791" s="1"/>
      <c r="LE2791" s="1"/>
      <c r="LF2791" s="1"/>
      <c r="LG2791" s="1"/>
      <c r="LH2791" s="1"/>
      <c r="LI2791" s="1"/>
      <c r="LJ2791" s="1"/>
      <c r="LK2791" s="1"/>
      <c r="LL2791" s="1"/>
      <c r="LM2791" s="1"/>
      <c r="LN2791" s="1"/>
      <c r="LO2791" s="1"/>
      <c r="LP2791" s="1"/>
      <c r="LQ2791" s="1"/>
      <c r="LR2791" s="1"/>
      <c r="LS2791" s="1"/>
      <c r="LT2791" s="1"/>
      <c r="LU2791" s="1"/>
      <c r="LV2791" s="1"/>
      <c r="LW2791" s="1"/>
      <c r="LX2791" s="1"/>
      <c r="LY2791" s="1"/>
      <c r="LZ2791" s="1"/>
      <c r="MA2791" s="1"/>
      <c r="MB2791" s="1"/>
      <c r="MC2791" s="1"/>
      <c r="MD2791" s="1"/>
      <c r="ME2791" s="1"/>
      <c r="MF2791" s="1"/>
      <c r="MG2791" s="1"/>
      <c r="MH2791" s="1"/>
      <c r="MI2791" s="1"/>
      <c r="MJ2791" s="1"/>
      <c r="MK2791" s="1"/>
      <c r="ML2791" s="1"/>
      <c r="MM2791" s="1"/>
      <c r="MN2791" s="1"/>
      <c r="MO2791" s="1"/>
      <c r="MP2791" s="1"/>
      <c r="MQ2791" s="1"/>
      <c r="MR2791" s="1"/>
      <c r="MS2791" s="1"/>
      <c r="MT2791" s="1"/>
      <c r="MU2791" s="1"/>
      <c r="MV2791" s="1"/>
      <c r="MW2791" s="1"/>
      <c r="MX2791" s="1"/>
      <c r="MY2791" s="1"/>
      <c r="MZ2791" s="1"/>
      <c r="NA2791" s="1"/>
      <c r="NB2791" s="1"/>
      <c r="NC2791" s="1"/>
      <c r="ND2791" s="1"/>
      <c r="NE2791" s="1"/>
      <c r="NF2791" s="1"/>
      <c r="NG2791" s="1"/>
      <c r="NH2791" s="1"/>
      <c r="NI2791" s="1"/>
      <c r="NJ2791" s="1"/>
      <c r="NK2791" s="1"/>
      <c r="NL2791" s="1"/>
      <c r="NM2791" s="1"/>
      <c r="NN2791" s="1"/>
      <c r="NO2791" s="1"/>
      <c r="NP2791" s="1"/>
      <c r="NQ2791" s="1"/>
      <c r="NR2791" s="1"/>
      <c r="NS2791" s="1"/>
      <c r="NT2791" s="1"/>
      <c r="NU2791" s="1"/>
      <c r="NV2791" s="1"/>
      <c r="NW2791" s="1"/>
      <c r="NX2791" s="1"/>
      <c r="NY2791" s="1"/>
      <c r="NZ2791" s="1"/>
      <c r="OA2791" s="1"/>
      <c r="OB2791" s="1"/>
      <c r="OC2791" s="1"/>
      <c r="OD2791" s="1"/>
      <c r="OE2791" s="1"/>
      <c r="OF2791" s="1"/>
      <c r="OG2791" s="1"/>
      <c r="OH2791" s="1"/>
      <c r="OI2791" s="1"/>
      <c r="OJ2791" s="1"/>
      <c r="OK2791" s="1"/>
      <c r="OL2791" s="1"/>
      <c r="OM2791" s="1"/>
      <c r="ON2791" s="1"/>
      <c r="OO2791" s="1"/>
      <c r="OP2791" s="1"/>
      <c r="OQ2791" s="1"/>
      <c r="OR2791" s="1"/>
      <c r="OS2791" s="1"/>
      <c r="OT2791" s="1"/>
      <c r="OU2791" s="1"/>
      <c r="OV2791" s="1"/>
      <c r="OW2791" s="1"/>
      <c r="OX2791" s="1"/>
      <c r="OY2791" s="1"/>
      <c r="OZ2791" s="1"/>
      <c r="PA2791" s="1"/>
      <c r="PB2791" s="1"/>
      <c r="PC2791" s="1"/>
      <c r="PD2791" s="1"/>
      <c r="PE2791" s="1"/>
      <c r="PF2791" s="1"/>
      <c r="PG2791" s="1"/>
      <c r="PH2791" s="1"/>
      <c r="PI2791" s="1"/>
      <c r="PJ2791" s="1"/>
      <c r="PK2791" s="1"/>
      <c r="PL2791" s="1"/>
      <c r="PM2791" s="1"/>
      <c r="PN2791" s="1"/>
      <c r="PO2791" s="1"/>
      <c r="PP2791" s="1"/>
      <c r="PQ2791" s="1"/>
      <c r="PR2791" s="1"/>
      <c r="PS2791" s="1"/>
      <c r="PT2791" s="1"/>
      <c r="PU2791" s="1"/>
      <c r="PV2791" s="1"/>
      <c r="PW2791" s="1"/>
      <c r="PX2791" s="1"/>
      <c r="PY2791" s="1"/>
      <c r="PZ2791" s="1"/>
      <c r="QA2791" s="1"/>
      <c r="QB2791" s="1"/>
      <c r="QC2791" s="1"/>
      <c r="QD2791" s="1"/>
      <c r="QE2791" s="1"/>
      <c r="QF2791" s="1"/>
      <c r="QG2791" s="1"/>
      <c r="QH2791" s="1"/>
      <c r="QI2791" s="1"/>
      <c r="QJ2791" s="1"/>
      <c r="QK2791" s="1"/>
      <c r="QL2791" s="1"/>
      <c r="QM2791" s="1"/>
      <c r="QN2791" s="1"/>
      <c r="QO2791" s="1"/>
      <c r="QP2791" s="1"/>
      <c r="QQ2791" s="1"/>
      <c r="QR2791" s="1"/>
      <c r="QS2791" s="1"/>
      <c r="QT2791" s="1"/>
      <c r="QU2791" s="1"/>
      <c r="QV2791" s="1"/>
      <c r="QW2791" s="1"/>
      <c r="QX2791" s="1"/>
      <c r="QY2791" s="1"/>
      <c r="QZ2791" s="1"/>
      <c r="RA2791" s="1"/>
      <c r="RB2791" s="1"/>
      <c r="RC2791" s="1"/>
      <c r="RD2791" s="1"/>
      <c r="RE2791" s="1"/>
      <c r="RF2791" s="1"/>
      <c r="RG2791" s="1"/>
      <c r="RH2791" s="1"/>
      <c r="RI2791" s="1"/>
      <c r="RJ2791" s="1"/>
      <c r="RK2791" s="1"/>
      <c r="RL2791" s="1"/>
      <c r="RM2791" s="1"/>
      <c r="RN2791" s="1"/>
      <c r="RO2791" s="1"/>
      <c r="RP2791" s="1"/>
      <c r="RQ2791" s="1"/>
      <c r="RR2791" s="1"/>
      <c r="RS2791" s="1"/>
      <c r="RT2791" s="1"/>
      <c r="RU2791" s="1"/>
      <c r="RV2791" s="1"/>
      <c r="RW2791" s="1"/>
      <c r="RX2791" s="1"/>
      <c r="RY2791" s="1"/>
      <c r="RZ2791" s="1"/>
      <c r="SA2791" s="1"/>
      <c r="SB2791" s="1"/>
      <c r="SC2791" s="1"/>
      <c r="SD2791" s="1"/>
      <c r="SE2791" s="1"/>
      <c r="SF2791" s="1"/>
      <c r="SG2791" s="1"/>
      <c r="SH2791" s="1"/>
      <c r="SI2791" s="1"/>
      <c r="SJ2791" s="1"/>
      <c r="SK2791" s="1"/>
      <c r="SL2791" s="1"/>
      <c r="SM2791" s="1"/>
      <c r="SN2791" s="1"/>
      <c r="SO2791" s="1"/>
      <c r="SP2791" s="1"/>
      <c r="SQ2791" s="1"/>
      <c r="SR2791" s="1"/>
      <c r="SS2791" s="1"/>
      <c r="ST2791" s="1"/>
      <c r="SU2791" s="1"/>
      <c r="SV2791" s="1"/>
      <c r="SW2791" s="1"/>
      <c r="SX2791" s="1"/>
      <c r="SY2791" s="1"/>
      <c r="SZ2791" s="1"/>
      <c r="TA2791" s="1"/>
      <c r="TB2791" s="1"/>
      <c r="TC2791" s="1"/>
      <c r="TD2791" s="1"/>
      <c r="TE2791" s="1"/>
      <c r="TF2791" s="1"/>
      <c r="TG2791" s="1"/>
      <c r="TH2791" s="1"/>
      <c r="TI2791" s="1"/>
      <c r="TJ2791" s="1"/>
      <c r="TK2791" s="1"/>
      <c r="TL2791" s="1"/>
      <c r="TM2791" s="1"/>
      <c r="TN2791" s="1"/>
      <c r="TO2791" s="1"/>
      <c r="TP2791" s="1"/>
      <c r="TQ2791" s="1"/>
      <c r="TR2791" s="1"/>
      <c r="TS2791" s="1"/>
      <c r="TT2791" s="1"/>
      <c r="TU2791" s="1"/>
      <c r="TV2791" s="1"/>
      <c r="TW2791" s="1"/>
      <c r="TX2791" s="1"/>
      <c r="TY2791" s="1"/>
      <c r="TZ2791" s="1"/>
      <c r="UA2791" s="1"/>
      <c r="UB2791" s="1"/>
      <c r="UC2791" s="1"/>
      <c r="UD2791" s="1"/>
      <c r="UE2791" s="1"/>
      <c r="UF2791" s="1"/>
      <c r="UG2791" s="1"/>
      <c r="UH2791" s="1"/>
      <c r="UI2791" s="1"/>
      <c r="UJ2791" s="1"/>
      <c r="UK2791" s="1"/>
      <c r="UL2791" s="1"/>
      <c r="UM2791" s="1"/>
      <c r="UN2791" s="1"/>
      <c r="UO2791" s="1"/>
      <c r="UP2791" s="1"/>
      <c r="UQ2791" s="1"/>
      <c r="UR2791" s="1"/>
      <c r="US2791" s="1"/>
      <c r="UT2791" s="1"/>
      <c r="UU2791" s="1"/>
      <c r="UV2791" s="1"/>
      <c r="UW2791" s="1"/>
      <c r="UX2791" s="1"/>
      <c r="UY2791" s="1"/>
      <c r="UZ2791" s="1"/>
      <c r="VA2791" s="1"/>
      <c r="VB2791" s="1"/>
      <c r="VC2791" s="1"/>
      <c r="VD2791" s="1"/>
      <c r="VE2791" s="1"/>
      <c r="VF2791" s="1"/>
      <c r="VG2791" s="1"/>
      <c r="VH2791" s="1"/>
      <c r="VI2791" s="1"/>
      <c r="VJ2791" s="1"/>
      <c r="VK2791" s="1"/>
      <c r="VL2791" s="1"/>
      <c r="VM2791" s="1"/>
      <c r="VN2791" s="1"/>
      <c r="VO2791" s="1"/>
      <c r="VP2791" s="1"/>
      <c r="VQ2791" s="1"/>
      <c r="VR2791" s="1"/>
      <c r="VS2791" s="1"/>
      <c r="VT2791" s="1"/>
      <c r="VU2791" s="1"/>
      <c r="VV2791" s="1"/>
      <c r="VW2791" s="1"/>
      <c r="VX2791" s="1"/>
      <c r="VY2791" s="1"/>
      <c r="VZ2791" s="1"/>
      <c r="WA2791" s="1"/>
      <c r="WB2791" s="1"/>
      <c r="WC2791" s="1"/>
      <c r="WD2791" s="1"/>
      <c r="WE2791" s="1"/>
      <c r="WF2791" s="1"/>
      <c r="WG2791" s="1"/>
      <c r="WH2791" s="1"/>
      <c r="WI2791" s="1"/>
      <c r="WJ2791" s="1"/>
      <c r="WK2791" s="1"/>
      <c r="WL2791" s="1"/>
      <c r="WM2791" s="1"/>
      <c r="WN2791" s="1"/>
      <c r="WO2791" s="1"/>
      <c r="WP2791" s="1"/>
      <c r="WQ2791" s="1"/>
      <c r="WR2791" s="1"/>
      <c r="WS2791" s="1"/>
      <c r="WT2791" s="1"/>
      <c r="WU2791" s="1"/>
      <c r="WV2791" s="1"/>
      <c r="WW2791" s="1"/>
      <c r="WX2791" s="1"/>
      <c r="WY2791" s="1"/>
      <c r="WZ2791" s="1"/>
      <c r="XA2791" s="1"/>
      <c r="XB2791" s="1"/>
      <c r="XC2791" s="1"/>
      <c r="XD2791" s="1"/>
      <c r="XE2791" s="1"/>
      <c r="XF2791" s="1"/>
      <c r="XG2791" s="1"/>
      <c r="XH2791" s="1"/>
      <c r="XI2791" s="1"/>
      <c r="XJ2791" s="1"/>
      <c r="XK2791" s="1"/>
      <c r="XL2791" s="1"/>
      <c r="XM2791" s="1"/>
      <c r="XN2791" s="1"/>
      <c r="XO2791" s="1"/>
      <c r="XP2791" s="1"/>
      <c r="XQ2791" s="1"/>
      <c r="XR2791" s="1"/>
      <c r="XS2791" s="1"/>
      <c r="XT2791" s="1"/>
      <c r="XU2791" s="1"/>
      <c r="XV2791" s="1"/>
      <c r="XW2791" s="1"/>
      <c r="XX2791" s="1"/>
      <c r="XY2791" s="1"/>
      <c r="XZ2791" s="1"/>
      <c r="YA2791" s="1"/>
      <c r="YB2791" s="1"/>
      <c r="YC2791" s="1"/>
      <c r="YD2791" s="1"/>
      <c r="YE2791" s="1"/>
      <c r="YF2791" s="1"/>
      <c r="YG2791" s="1"/>
      <c r="YH2791" s="1"/>
      <c r="YI2791" s="1"/>
      <c r="YJ2791" s="1"/>
      <c r="YK2791" s="1"/>
      <c r="YL2791" s="1"/>
      <c r="YM2791" s="1"/>
      <c r="YN2791" s="1"/>
      <c r="YO2791" s="1"/>
      <c r="YP2791" s="1"/>
      <c r="YQ2791" s="1"/>
      <c r="YR2791" s="1"/>
      <c r="YS2791" s="1"/>
      <c r="YT2791" s="1"/>
      <c r="YU2791" s="1"/>
      <c r="YV2791" s="1"/>
      <c r="YW2791" s="1"/>
      <c r="YX2791" s="1"/>
      <c r="YY2791" s="1"/>
      <c r="YZ2791" s="1"/>
      <c r="ZA2791" s="1"/>
      <c r="ZB2791" s="1"/>
      <c r="ZC2791" s="1"/>
      <c r="ZD2791" s="1"/>
      <c r="ZE2791" s="1"/>
      <c r="ZF2791" s="1"/>
      <c r="ZG2791" s="1"/>
      <c r="ZH2791" s="1"/>
      <c r="ZI2791" s="1"/>
      <c r="ZJ2791" s="1"/>
      <c r="ZK2791" s="1"/>
      <c r="ZL2791" s="1"/>
      <c r="ZM2791" s="1"/>
      <c r="ZN2791" s="1"/>
      <c r="ZO2791" s="1"/>
      <c r="ZP2791" s="1"/>
      <c r="ZQ2791" s="1"/>
      <c r="ZR2791" s="1"/>
      <c r="ZS2791" s="1"/>
      <c r="ZT2791" s="1"/>
      <c r="ZU2791" s="1"/>
      <c r="ZV2791" s="1"/>
      <c r="ZW2791" s="1"/>
      <c r="ZX2791" s="1"/>
      <c r="ZY2791" s="1"/>
      <c r="ZZ2791" s="1"/>
      <c r="AAA2791" s="1"/>
      <c r="AAB2791" s="1"/>
      <c r="AAC2791" s="1"/>
      <c r="AAD2791" s="1"/>
      <c r="AAE2791" s="1"/>
      <c r="AAF2791" s="1"/>
      <c r="AAG2791" s="1"/>
      <c r="AAH2791" s="1"/>
      <c r="AAI2791" s="1"/>
      <c r="AAJ2791" s="1"/>
      <c r="AAK2791" s="1"/>
      <c r="AAL2791" s="1"/>
      <c r="AAM2791" s="1"/>
      <c r="AAN2791" s="1"/>
      <c r="AAO2791" s="1"/>
      <c r="AAP2791" s="1"/>
      <c r="AAQ2791" s="1"/>
      <c r="AAR2791" s="1"/>
      <c r="AAS2791" s="1"/>
      <c r="AAT2791" s="1"/>
      <c r="AAU2791" s="1"/>
      <c r="AAV2791" s="1"/>
      <c r="AAW2791" s="1"/>
      <c r="AAX2791" s="1"/>
      <c r="AAY2791" s="1"/>
      <c r="AAZ2791" s="1"/>
      <c r="ABA2791" s="1"/>
      <c r="ABB2791" s="1"/>
      <c r="ABC2791" s="1"/>
      <c r="ABD2791" s="1"/>
      <c r="ABE2791" s="1"/>
      <c r="ABF2791" s="1"/>
      <c r="ABG2791" s="1"/>
      <c r="ABH2791" s="1"/>
      <c r="ABI2791" s="1"/>
      <c r="ABJ2791" s="1"/>
      <c r="ABK2791" s="1"/>
      <c r="ABL2791" s="1"/>
      <c r="ABM2791" s="1"/>
      <c r="ABN2791" s="1"/>
      <c r="ABO2791" s="1"/>
      <c r="ABP2791" s="1"/>
      <c r="ABQ2791" s="1"/>
      <c r="ABR2791" s="1"/>
      <c r="ABS2791" s="1"/>
      <c r="ABT2791" s="1"/>
      <c r="ABU2791" s="1"/>
      <c r="ABV2791" s="1"/>
      <c r="ABW2791" s="1"/>
      <c r="ABX2791" s="1"/>
      <c r="ABY2791" s="1"/>
      <c r="ABZ2791" s="1"/>
      <c r="ACA2791" s="1"/>
      <c r="ACB2791" s="1"/>
      <c r="ACC2791" s="1"/>
      <c r="ACD2791" s="1"/>
      <c r="ACE2791" s="1"/>
      <c r="ACF2791" s="1"/>
      <c r="ACG2791" s="1"/>
      <c r="ACH2791" s="1"/>
      <c r="ACI2791" s="1"/>
      <c r="ACJ2791" s="1"/>
      <c r="ACK2791" s="1"/>
      <c r="ACL2791" s="1"/>
      <c r="ACM2791" s="1"/>
      <c r="ACN2791" s="1"/>
      <c r="ACO2791" s="1"/>
      <c r="ACP2791" s="1"/>
      <c r="ACQ2791" s="1"/>
      <c r="ACR2791" s="1"/>
      <c r="ACS2791" s="1"/>
      <c r="ACT2791" s="1"/>
      <c r="ACU2791" s="1"/>
      <c r="ACV2791" s="1"/>
      <c r="ACW2791" s="1"/>
      <c r="ACX2791" s="1"/>
      <c r="ACY2791" s="1"/>
      <c r="ACZ2791" s="1"/>
      <c r="ADA2791" s="1"/>
      <c r="ADB2791" s="1"/>
      <c r="ADC2791" s="1"/>
      <c r="ADD2791" s="1"/>
      <c r="ADE2791" s="1"/>
      <c r="ADF2791" s="1"/>
      <c r="ADG2791" s="1"/>
      <c r="ADH2791" s="1"/>
      <c r="ADI2791" s="1"/>
      <c r="ADJ2791" s="1"/>
      <c r="ADK2791" s="1"/>
      <c r="ADL2791" s="1"/>
      <c r="ADM2791" s="1"/>
      <c r="ADN2791" s="1"/>
      <c r="ADO2791" s="1"/>
      <c r="ADP2791" s="1"/>
      <c r="ADQ2791" s="1"/>
      <c r="ADR2791" s="1"/>
      <c r="ADS2791" s="1"/>
      <c r="ADT2791" s="1"/>
      <c r="ADU2791" s="1"/>
      <c r="ADV2791" s="1"/>
      <c r="ADW2791" s="1"/>
      <c r="ADX2791" s="1"/>
      <c r="ADY2791" s="1"/>
      <c r="ADZ2791" s="1"/>
      <c r="AEA2791" s="1"/>
      <c r="AEB2791" s="1"/>
      <c r="AEC2791" s="1"/>
      <c r="AED2791" s="1"/>
      <c r="AEE2791" s="1"/>
      <c r="AEF2791" s="1"/>
      <c r="AEG2791" s="1"/>
      <c r="AEH2791" s="1"/>
      <c r="AEI2791" s="1"/>
      <c r="AEJ2791" s="1"/>
      <c r="AEK2791" s="1"/>
      <c r="AEL2791" s="1"/>
      <c r="AEM2791" s="1"/>
      <c r="AEN2791" s="1"/>
      <c r="AEO2791" s="1"/>
      <c r="AEP2791" s="1"/>
      <c r="AEQ2791" s="1"/>
      <c r="AER2791" s="1"/>
      <c r="AES2791" s="1"/>
      <c r="AET2791" s="1"/>
      <c r="AEU2791" s="1"/>
      <c r="AEV2791" s="1"/>
      <c r="AEW2791" s="1"/>
      <c r="AEX2791" s="1"/>
      <c r="AEY2791" s="1"/>
      <c r="AEZ2791" s="1"/>
      <c r="AFA2791" s="1"/>
      <c r="AFB2791" s="1"/>
      <c r="AFC2791" s="1"/>
      <c r="AFD2791" s="1"/>
      <c r="AFE2791" s="1"/>
      <c r="AFF2791" s="1"/>
      <c r="AFG2791" s="1"/>
      <c r="AFH2791" s="1"/>
      <c r="AFI2791" s="1"/>
      <c r="AFJ2791" s="1"/>
      <c r="AFK2791" s="1"/>
      <c r="AFL2791" s="1"/>
      <c r="AFM2791" s="1"/>
      <c r="AFN2791" s="1"/>
      <c r="AFO2791" s="1"/>
      <c r="AFP2791" s="1"/>
      <c r="AFQ2791" s="1"/>
      <c r="AFR2791" s="1"/>
      <c r="AFS2791" s="1"/>
      <c r="AFT2791" s="1"/>
      <c r="AFU2791" s="1"/>
      <c r="AFV2791" s="1"/>
      <c r="AFW2791" s="1"/>
      <c r="AFX2791" s="1"/>
      <c r="AFY2791" s="1"/>
      <c r="AFZ2791" s="1"/>
      <c r="AGA2791" s="1"/>
      <c r="AGB2791" s="1"/>
      <c r="AGC2791" s="1"/>
      <c r="AGD2791" s="1"/>
      <c r="AGE2791" s="1"/>
      <c r="AGF2791" s="1"/>
      <c r="AGG2791" s="1"/>
      <c r="AGH2791" s="1"/>
      <c r="AGI2791" s="1"/>
      <c r="AGJ2791" s="1"/>
      <c r="AGK2791" s="1"/>
      <c r="AGL2791" s="1"/>
      <c r="AGM2791" s="1"/>
      <c r="AGN2791" s="1"/>
      <c r="AGO2791" s="1"/>
      <c r="AGP2791" s="1"/>
      <c r="AGQ2791" s="1"/>
      <c r="AGR2791" s="1"/>
      <c r="AGS2791" s="1"/>
      <c r="AGT2791" s="1"/>
      <c r="AGU2791" s="1"/>
      <c r="AGV2791" s="1"/>
      <c r="AGW2791" s="1"/>
      <c r="AGX2791" s="1"/>
      <c r="AGY2791" s="1"/>
      <c r="AGZ2791" s="1"/>
      <c r="AHA2791" s="1"/>
      <c r="AHB2791" s="1"/>
      <c r="AHC2791" s="1"/>
      <c r="AHD2791" s="1"/>
      <c r="AHE2791" s="1"/>
      <c r="AHF2791" s="1"/>
      <c r="AHG2791" s="1"/>
      <c r="AHH2791" s="1"/>
      <c r="AHI2791" s="1"/>
      <c r="AHJ2791" s="1"/>
      <c r="AHK2791" s="1"/>
      <c r="AHL2791" s="1"/>
      <c r="AHM2791" s="1"/>
      <c r="AHN2791" s="1"/>
      <c r="AHO2791" s="1"/>
      <c r="AHP2791" s="1"/>
      <c r="AHQ2791" s="1"/>
      <c r="AHR2791" s="1"/>
      <c r="AHS2791" s="1"/>
      <c r="AHT2791" s="1"/>
      <c r="AHU2791" s="1"/>
      <c r="AHV2791" s="1"/>
      <c r="AHW2791" s="1"/>
      <c r="AHX2791" s="1"/>
      <c r="AHY2791" s="1"/>
      <c r="AHZ2791" s="1"/>
      <c r="AIA2791" s="1"/>
      <c r="AIB2791" s="1"/>
      <c r="AIC2791" s="1"/>
      <c r="AID2791" s="1"/>
      <c r="AIE2791" s="1"/>
      <c r="AIF2791" s="1"/>
      <c r="AIG2791" s="1"/>
      <c r="AIH2791" s="1"/>
      <c r="AII2791" s="1"/>
      <c r="AIJ2791" s="1"/>
      <c r="AIK2791" s="1"/>
      <c r="AIL2791" s="1"/>
      <c r="AIM2791" s="1"/>
      <c r="AIN2791" s="1"/>
      <c r="AIO2791" s="1"/>
      <c r="AIP2791" s="1"/>
      <c r="AIQ2791" s="1"/>
      <c r="AIR2791" s="1"/>
      <c r="AIS2791" s="1"/>
      <c r="AIT2791" s="1"/>
      <c r="AIU2791" s="1"/>
      <c r="AIV2791" s="1"/>
      <c r="AIW2791" s="1"/>
      <c r="AIX2791" s="1"/>
      <c r="AIY2791" s="1"/>
      <c r="AIZ2791" s="1"/>
      <c r="AJA2791" s="1"/>
      <c r="AJB2791" s="1"/>
      <c r="AJC2791" s="1"/>
      <c r="AJD2791" s="1"/>
      <c r="AJE2791" s="1"/>
      <c r="AJF2791" s="1"/>
      <c r="AJG2791" s="1"/>
      <c r="AJH2791" s="1"/>
      <c r="AJI2791" s="1"/>
      <c r="AJJ2791" s="1"/>
      <c r="AJK2791" s="1"/>
      <c r="AJL2791" s="1"/>
      <c r="AJM2791" s="1"/>
      <c r="AJN2791" s="1"/>
      <c r="AJO2791" s="1"/>
      <c r="AJP2791" s="1"/>
      <c r="AJQ2791" s="1"/>
      <c r="AJR2791" s="1"/>
      <c r="AJS2791" s="1"/>
      <c r="AJT2791" s="1"/>
      <c r="AJU2791" s="1"/>
      <c r="AJV2791" s="1"/>
      <c r="AJW2791" s="1"/>
      <c r="AJX2791" s="1"/>
      <c r="AJY2791" s="1"/>
      <c r="AJZ2791" s="1"/>
      <c r="AKA2791" s="1"/>
      <c r="AKB2791" s="1"/>
      <c r="AKC2791" s="1"/>
      <c r="AKD2791" s="1"/>
      <c r="AKE2791" s="1"/>
      <c r="AKF2791" s="1"/>
      <c r="AKG2791" s="1"/>
      <c r="AKH2791" s="1"/>
      <c r="AKI2791" s="1"/>
      <c r="AKJ2791" s="1"/>
      <c r="AKK2791" s="1"/>
      <c r="AKL2791" s="1"/>
      <c r="AKM2791" s="1"/>
      <c r="AKN2791" s="1"/>
      <c r="AKO2791" s="1"/>
      <c r="AKP2791" s="1"/>
      <c r="AKQ2791" s="1"/>
      <c r="AKR2791" s="1"/>
      <c r="AKS2791" s="1"/>
      <c r="AKT2791" s="1"/>
      <c r="AKU2791" s="1"/>
      <c r="AKV2791" s="1"/>
      <c r="AKW2791" s="1"/>
      <c r="AKX2791" s="1"/>
      <c r="AKY2791" s="1"/>
      <c r="AKZ2791" s="1"/>
      <c r="ALA2791" s="1"/>
      <c r="ALB2791" s="1"/>
      <c r="ALC2791" s="1"/>
      <c r="ALD2791" s="1"/>
      <c r="ALE2791" s="1"/>
      <c r="ALF2791" s="1"/>
      <c r="ALG2791" s="1"/>
      <c r="ALH2791" s="1"/>
      <c r="ALI2791" s="1"/>
      <c r="ALJ2791" s="1"/>
      <c r="ALK2791" s="1"/>
      <c r="ALL2791" s="1"/>
      <c r="ALM2791" s="1"/>
      <c r="ALN2791" s="1"/>
      <c r="ALO2791" s="1"/>
      <c r="ALP2791" s="1"/>
      <c r="ALQ2791" s="1"/>
      <c r="ALR2791" s="1"/>
      <c r="ALS2791" s="1"/>
      <c r="ALT2791" s="1"/>
      <c r="ALU2791" s="1"/>
      <c r="ALV2791" s="1"/>
      <c r="ALW2791" s="1"/>
      <c r="ALX2791" s="1"/>
      <c r="ALY2791" s="1"/>
      <c r="ALZ2791" s="1"/>
      <c r="AMA2791" s="1"/>
      <c r="AMB2791" s="1"/>
      <c r="AMC2791" s="1"/>
      <c r="AMD2791" s="1"/>
      <c r="AME2791" s="1"/>
      <c r="AMF2791" s="1"/>
      <c r="AMG2791" s="1"/>
      <c r="AMH2791" s="1"/>
      <c r="AMI2791" s="1"/>
      <c r="AMJ2791" s="1"/>
      <c r="AMK2791" s="1"/>
      <c r="AML2791" s="1"/>
      <c r="AMM2791" s="1"/>
      <c r="AMN2791" s="1"/>
      <c r="AMO2791" s="1"/>
      <c r="AMP2791" s="1"/>
      <c r="AMQ2791" s="1"/>
      <c r="AMR2791" s="1"/>
      <c r="AMS2791" s="1"/>
      <c r="AMT2791" s="1"/>
      <c r="AMU2791" s="1"/>
      <c r="AMV2791" s="1"/>
      <c r="AMW2791" s="1"/>
      <c r="AMX2791" s="1"/>
      <c r="AMY2791" s="1"/>
      <c r="AMZ2791" s="1"/>
      <c r="ANA2791" s="1"/>
      <c r="ANB2791" s="1"/>
      <c r="ANC2791" s="1"/>
      <c r="AND2791" s="1"/>
      <c r="ANE2791" s="1"/>
      <c r="ANF2791" s="1"/>
      <c r="ANG2791" s="1"/>
      <c r="ANH2791" s="1"/>
      <c r="ANI2791" s="1"/>
      <c r="ANJ2791" s="1"/>
      <c r="ANK2791" s="1"/>
      <c r="ANL2791" s="1"/>
      <c r="ANM2791" s="1"/>
      <c r="ANN2791" s="1"/>
      <c r="ANO2791" s="1"/>
      <c r="ANP2791" s="1"/>
      <c r="ANQ2791" s="1"/>
      <c r="ANR2791" s="1"/>
      <c r="ANS2791" s="1"/>
      <c r="ANT2791" s="1"/>
      <c r="ANU2791" s="1"/>
      <c r="ANV2791" s="1"/>
      <c r="ANW2791" s="1"/>
      <c r="ANX2791" s="1"/>
      <c r="ANY2791" s="1"/>
      <c r="ANZ2791" s="1"/>
      <c r="AOA2791" s="1"/>
      <c r="AOB2791" s="1"/>
      <c r="AOC2791" s="1"/>
      <c r="AOD2791" s="1"/>
      <c r="AOE2791" s="1"/>
      <c r="AOF2791" s="1"/>
      <c r="AOG2791" s="1"/>
      <c r="AOH2791" s="1"/>
      <c r="AOI2791" s="1"/>
      <c r="AOJ2791" s="1"/>
      <c r="AOK2791" s="1"/>
      <c r="AOL2791" s="1"/>
      <c r="AOM2791" s="1"/>
      <c r="AON2791" s="1"/>
      <c r="AOO2791" s="1"/>
      <c r="AOP2791" s="1"/>
      <c r="AOQ2791" s="1"/>
      <c r="AOR2791" s="1"/>
      <c r="AOS2791" s="1"/>
      <c r="AOT2791" s="1"/>
      <c r="AOU2791" s="1"/>
      <c r="AOV2791" s="1"/>
      <c r="AOW2791" s="1"/>
      <c r="AOX2791" s="1"/>
      <c r="AOY2791" s="1"/>
      <c r="AOZ2791" s="1"/>
      <c r="APA2791" s="1"/>
      <c r="APB2791" s="1"/>
      <c r="APC2791" s="1"/>
      <c r="APD2791" s="1"/>
      <c r="APE2791" s="1"/>
      <c r="APF2791" s="1"/>
      <c r="APG2791" s="1"/>
      <c r="APH2791" s="1"/>
      <c r="API2791" s="1"/>
      <c r="APJ2791" s="1"/>
      <c r="APK2791" s="1"/>
      <c r="APL2791" s="1"/>
      <c r="APM2791" s="1"/>
      <c r="APN2791" s="1"/>
      <c r="APO2791" s="1"/>
      <c r="APP2791" s="1"/>
      <c r="APQ2791" s="1"/>
      <c r="APR2791" s="1"/>
      <c r="APS2791" s="1"/>
      <c r="APT2791" s="1"/>
      <c r="APU2791" s="1"/>
      <c r="APV2791" s="1"/>
      <c r="APW2791" s="1"/>
      <c r="APX2791" s="1"/>
      <c r="APY2791" s="1"/>
      <c r="APZ2791" s="1"/>
      <c r="AQA2791" s="1"/>
      <c r="AQB2791" s="1"/>
      <c r="AQC2791" s="1"/>
      <c r="AQD2791" s="1"/>
      <c r="AQE2791" s="1"/>
      <c r="AQF2791" s="1"/>
      <c r="AQG2791" s="1"/>
      <c r="AQH2791" s="1"/>
      <c r="AQI2791" s="1"/>
      <c r="AQJ2791" s="1"/>
      <c r="AQK2791" s="1"/>
      <c r="AQL2791" s="1"/>
      <c r="AQM2791" s="1"/>
      <c r="AQN2791" s="1"/>
      <c r="AQO2791" s="1"/>
      <c r="AQP2791" s="1"/>
      <c r="AQQ2791" s="1"/>
      <c r="AQR2791" s="1"/>
      <c r="AQS2791" s="1"/>
      <c r="AQT2791" s="1"/>
      <c r="AQU2791" s="1"/>
      <c r="AQV2791" s="1"/>
      <c r="AQW2791" s="1"/>
      <c r="AQX2791" s="1"/>
      <c r="AQY2791" s="1"/>
      <c r="AQZ2791" s="1"/>
      <c r="ARA2791" s="1"/>
      <c r="ARB2791" s="1"/>
      <c r="ARC2791" s="1"/>
      <c r="ARD2791" s="1"/>
      <c r="ARE2791" s="1"/>
      <c r="ARF2791" s="1"/>
      <c r="ARG2791" s="1"/>
      <c r="ARH2791" s="1"/>
      <c r="ARI2791" s="1"/>
      <c r="ARJ2791" s="1"/>
      <c r="ARK2791" s="1"/>
      <c r="ARL2791" s="1"/>
      <c r="ARM2791" s="1"/>
      <c r="ARN2791" s="1"/>
      <c r="ARO2791" s="1"/>
      <c r="ARP2791" s="1"/>
      <c r="ARQ2791" s="1"/>
      <c r="ARR2791" s="1"/>
      <c r="ARS2791" s="1"/>
      <c r="ART2791" s="1"/>
      <c r="ARU2791" s="1"/>
      <c r="ARV2791" s="1"/>
      <c r="ARW2791" s="1"/>
      <c r="ARX2791" s="1"/>
      <c r="ARY2791" s="1"/>
      <c r="ARZ2791" s="1"/>
      <c r="ASA2791" s="1"/>
      <c r="ASB2791" s="1"/>
      <c r="ASC2791" s="1"/>
      <c r="ASD2791" s="1"/>
      <c r="ASE2791" s="1"/>
      <c r="ASF2791" s="1"/>
      <c r="ASG2791" s="1"/>
      <c r="ASH2791" s="1"/>
      <c r="ASI2791" s="1"/>
      <c r="ASJ2791" s="1"/>
      <c r="ASK2791" s="1"/>
      <c r="ASL2791" s="1"/>
      <c r="ASM2791" s="1"/>
      <c r="ASN2791" s="1"/>
      <c r="ASO2791" s="1"/>
      <c r="ASP2791" s="1"/>
      <c r="ASQ2791" s="1"/>
      <c r="ASR2791" s="1"/>
      <c r="ASS2791" s="1"/>
      <c r="AST2791" s="1"/>
      <c r="ASU2791" s="1"/>
      <c r="ASV2791" s="1"/>
      <c r="ASW2791" s="1"/>
      <c r="ASX2791" s="1"/>
      <c r="ASY2791" s="1"/>
      <c r="ASZ2791" s="1"/>
      <c r="ATA2791" s="1"/>
      <c r="ATB2791" s="1"/>
      <c r="ATC2791" s="1"/>
      <c r="ATD2791" s="1"/>
      <c r="ATE2791" s="1"/>
      <c r="ATF2791" s="1"/>
      <c r="ATG2791" s="1"/>
      <c r="ATH2791" s="1"/>
      <c r="ATI2791" s="1"/>
      <c r="ATJ2791" s="1"/>
      <c r="ATK2791" s="1"/>
      <c r="ATL2791" s="1"/>
      <c r="ATM2791" s="1"/>
      <c r="ATN2791" s="1"/>
      <c r="ATO2791" s="1"/>
      <c r="ATP2791" s="1"/>
      <c r="ATQ2791" s="1"/>
      <c r="ATR2791" s="1"/>
      <c r="ATS2791" s="1"/>
      <c r="ATT2791" s="1"/>
      <c r="ATU2791" s="1"/>
      <c r="ATV2791" s="1"/>
      <c r="ATW2791" s="1"/>
      <c r="ATX2791" s="1"/>
      <c r="ATY2791" s="1"/>
      <c r="ATZ2791" s="1"/>
      <c r="AUA2791" s="1"/>
      <c r="AUB2791" s="1"/>
      <c r="AUC2791" s="1"/>
      <c r="AUD2791" s="1"/>
      <c r="AUE2791" s="1"/>
      <c r="AUF2791" s="1"/>
      <c r="AUG2791" s="1"/>
      <c r="AUH2791" s="1"/>
      <c r="AUI2791" s="1"/>
      <c r="AUJ2791" s="1"/>
      <c r="AUK2791" s="1"/>
      <c r="AUL2791" s="1"/>
      <c r="AUM2791" s="1"/>
      <c r="AUN2791" s="1"/>
      <c r="AUO2791" s="1"/>
      <c r="AUP2791" s="1"/>
      <c r="AUQ2791" s="1"/>
      <c r="AUR2791" s="1"/>
      <c r="AUS2791" s="1"/>
      <c r="AUT2791" s="1"/>
      <c r="AUU2791" s="1"/>
      <c r="AUV2791" s="1"/>
      <c r="AUW2791" s="1"/>
      <c r="AUX2791" s="1"/>
      <c r="AUY2791" s="1"/>
      <c r="AUZ2791" s="1"/>
      <c r="AVA2791" s="1"/>
      <c r="AVB2791" s="1"/>
      <c r="AVC2791" s="1"/>
      <c r="AVD2791" s="1"/>
      <c r="AVE2791" s="1"/>
      <c r="AVF2791" s="1"/>
      <c r="AVG2791" s="1"/>
      <c r="AVH2791" s="1"/>
      <c r="AVI2791" s="1"/>
      <c r="AVJ2791" s="1"/>
      <c r="AVK2791" s="1"/>
      <c r="AVL2791" s="1"/>
      <c r="AVM2791" s="1"/>
      <c r="AVN2791" s="1"/>
      <c r="AVO2791" s="1"/>
      <c r="AVP2791" s="1"/>
      <c r="AVQ2791" s="1"/>
      <c r="AVR2791" s="1"/>
      <c r="AVS2791" s="1"/>
      <c r="AVT2791" s="1"/>
      <c r="AVU2791" s="1"/>
      <c r="AVV2791" s="1"/>
      <c r="AVW2791" s="1"/>
      <c r="AVX2791" s="1"/>
      <c r="AVY2791" s="1"/>
      <c r="AVZ2791" s="1"/>
      <c r="AWA2791" s="1"/>
      <c r="AWB2791" s="1"/>
      <c r="AWC2791" s="1"/>
      <c r="AWD2791" s="1"/>
      <c r="AWE2791" s="1"/>
      <c r="AWF2791" s="1"/>
      <c r="AWG2791" s="1"/>
      <c r="AWH2791" s="1"/>
      <c r="AWI2791" s="1"/>
      <c r="AWJ2791" s="1"/>
      <c r="AWK2791" s="1"/>
      <c r="AWL2791" s="1"/>
      <c r="AWM2791" s="1"/>
      <c r="AWN2791" s="1"/>
      <c r="AWO2791" s="1"/>
      <c r="AWP2791" s="1"/>
      <c r="AWQ2791" s="1"/>
      <c r="AWR2791" s="1"/>
      <c r="AWS2791" s="1"/>
      <c r="AWT2791" s="1"/>
      <c r="AWU2791" s="1"/>
      <c r="AWV2791" s="1"/>
      <c r="AWW2791" s="1"/>
      <c r="AWX2791" s="1"/>
      <c r="AWY2791" s="1"/>
      <c r="AWZ2791" s="1"/>
      <c r="AXA2791" s="1"/>
      <c r="AXB2791" s="1"/>
      <c r="AXC2791" s="1"/>
      <c r="AXD2791" s="1"/>
      <c r="AXE2791" s="1"/>
      <c r="AXF2791" s="1"/>
      <c r="AXG2791" s="1"/>
      <c r="AXH2791" s="1"/>
      <c r="AXI2791" s="1"/>
      <c r="AXJ2791" s="1"/>
      <c r="AXK2791" s="1"/>
      <c r="AXL2791" s="1"/>
      <c r="AXM2791" s="1"/>
      <c r="AXN2791" s="1"/>
      <c r="AXO2791" s="1"/>
      <c r="AXP2791" s="1"/>
      <c r="AXQ2791" s="1"/>
      <c r="AXR2791" s="1"/>
      <c r="AXS2791" s="1"/>
      <c r="AXT2791" s="1"/>
      <c r="AXU2791" s="1"/>
      <c r="AXV2791" s="1"/>
      <c r="AXW2791" s="1"/>
      <c r="AXX2791" s="1"/>
      <c r="AXY2791" s="1"/>
      <c r="AXZ2791" s="1"/>
      <c r="AYA2791" s="1"/>
      <c r="AYB2791" s="1"/>
      <c r="AYC2791" s="1"/>
      <c r="AYD2791" s="1"/>
      <c r="AYE2791" s="1"/>
      <c r="AYF2791" s="1"/>
      <c r="AYG2791" s="1"/>
      <c r="AYH2791" s="1"/>
      <c r="AYI2791" s="1"/>
      <c r="AYJ2791" s="1"/>
      <c r="AYK2791" s="1"/>
      <c r="AYL2791" s="1"/>
      <c r="AYM2791" s="1"/>
      <c r="AYN2791" s="1"/>
      <c r="AYO2791" s="1"/>
      <c r="AYP2791" s="1"/>
      <c r="AYQ2791" s="1"/>
      <c r="AYR2791" s="1"/>
      <c r="AYS2791" s="1"/>
      <c r="AYT2791" s="1"/>
      <c r="AYU2791" s="1"/>
      <c r="AYV2791" s="1"/>
      <c r="AYW2791" s="1"/>
      <c r="AYX2791" s="1"/>
      <c r="AYY2791" s="1"/>
      <c r="AYZ2791" s="1"/>
      <c r="AZA2791" s="1"/>
      <c r="AZB2791" s="1"/>
      <c r="AZC2791" s="1"/>
      <c r="AZD2791" s="1"/>
      <c r="AZE2791" s="1"/>
      <c r="AZF2791" s="1"/>
      <c r="AZG2791" s="1"/>
      <c r="AZH2791" s="1"/>
      <c r="AZI2791" s="1"/>
      <c r="AZJ2791" s="1"/>
      <c r="AZK2791" s="1"/>
      <c r="AZL2791" s="1"/>
      <c r="AZM2791" s="1"/>
      <c r="AZN2791" s="1"/>
      <c r="AZO2791" s="1"/>
      <c r="AZP2791" s="1"/>
      <c r="AZQ2791" s="1"/>
      <c r="AZR2791" s="1"/>
      <c r="AZS2791" s="1"/>
      <c r="AZT2791" s="1"/>
      <c r="AZU2791" s="1"/>
      <c r="AZV2791" s="1"/>
      <c r="AZW2791" s="1"/>
      <c r="AZX2791" s="1"/>
      <c r="AZY2791" s="1"/>
      <c r="AZZ2791" s="1"/>
      <c r="BAA2791" s="1"/>
      <c r="BAB2791" s="1"/>
      <c r="BAC2791" s="1"/>
      <c r="BAD2791" s="1"/>
      <c r="BAE2791" s="1"/>
      <c r="BAF2791" s="1"/>
      <c r="BAG2791" s="1"/>
      <c r="BAH2791" s="1"/>
      <c r="BAI2791" s="1"/>
      <c r="BAJ2791" s="1"/>
      <c r="BAK2791" s="1"/>
      <c r="BAL2791" s="1"/>
      <c r="BAM2791" s="1"/>
      <c r="BAN2791" s="1"/>
      <c r="BAO2791" s="1"/>
      <c r="BAP2791" s="1"/>
      <c r="BAQ2791" s="1"/>
      <c r="BAR2791" s="1"/>
      <c r="BAS2791" s="1"/>
      <c r="BAT2791" s="1"/>
      <c r="BAU2791" s="1"/>
      <c r="BAV2791" s="1"/>
      <c r="BAW2791" s="1"/>
      <c r="BAX2791" s="1"/>
      <c r="BAY2791" s="1"/>
      <c r="BAZ2791" s="1"/>
      <c r="BBA2791" s="1"/>
      <c r="BBB2791" s="1"/>
      <c r="BBC2791" s="1"/>
      <c r="BBD2791" s="1"/>
      <c r="BBE2791" s="1"/>
      <c r="BBF2791" s="1"/>
      <c r="BBG2791" s="1"/>
      <c r="BBH2791" s="1"/>
      <c r="BBI2791" s="1"/>
      <c r="BBJ2791" s="1"/>
      <c r="BBK2791" s="1"/>
      <c r="BBL2791" s="1"/>
      <c r="BBM2791" s="1"/>
      <c r="BBN2791" s="1"/>
      <c r="BBO2791" s="1"/>
      <c r="BBP2791" s="1"/>
      <c r="BBQ2791" s="1"/>
      <c r="BBR2791" s="1"/>
      <c r="BBS2791" s="1"/>
      <c r="BBT2791" s="1"/>
      <c r="BBU2791" s="1"/>
      <c r="BBV2791" s="1"/>
      <c r="BBW2791" s="1"/>
      <c r="BBX2791" s="1"/>
      <c r="BBY2791" s="1"/>
      <c r="BBZ2791" s="1"/>
      <c r="BCA2791" s="1"/>
      <c r="BCB2791" s="1"/>
      <c r="BCC2791" s="1"/>
      <c r="BCD2791" s="1"/>
      <c r="BCE2791" s="1"/>
      <c r="BCF2791" s="1"/>
      <c r="BCG2791" s="1"/>
      <c r="BCH2791" s="1"/>
      <c r="BCI2791" s="1"/>
      <c r="BCJ2791" s="1"/>
      <c r="BCK2791" s="1"/>
      <c r="BCL2791" s="1"/>
      <c r="BCM2791" s="1"/>
      <c r="BCN2791" s="1"/>
      <c r="BCO2791" s="1"/>
      <c r="BCP2791" s="1"/>
      <c r="BCQ2791" s="1"/>
      <c r="BCR2791" s="1"/>
      <c r="BCS2791" s="1"/>
      <c r="BCT2791" s="1"/>
      <c r="BCU2791" s="1"/>
      <c r="BCV2791" s="1"/>
      <c r="BCW2791" s="1"/>
      <c r="BCX2791" s="1"/>
      <c r="BCY2791" s="1"/>
      <c r="BCZ2791" s="1"/>
      <c r="BDA2791" s="1"/>
      <c r="BDB2791" s="1"/>
      <c r="BDC2791" s="1"/>
      <c r="BDD2791" s="1"/>
      <c r="BDE2791" s="1"/>
      <c r="BDF2791" s="1"/>
      <c r="BDG2791" s="1"/>
      <c r="BDH2791" s="1"/>
      <c r="BDI2791" s="1"/>
      <c r="BDJ2791" s="1"/>
      <c r="BDK2791" s="1"/>
      <c r="BDL2791" s="1"/>
      <c r="BDM2791" s="1"/>
      <c r="BDN2791" s="1"/>
      <c r="BDO2791" s="1"/>
      <c r="BDP2791" s="1"/>
      <c r="BDQ2791" s="1"/>
      <c r="BDR2791" s="1"/>
      <c r="BDS2791" s="1"/>
      <c r="BDT2791" s="1"/>
      <c r="BDU2791" s="1"/>
      <c r="BDV2791" s="1"/>
      <c r="BDW2791" s="1"/>
      <c r="BDX2791" s="1"/>
      <c r="BDY2791" s="1"/>
      <c r="BDZ2791" s="1"/>
      <c r="BEA2791" s="1"/>
      <c r="BEB2791" s="1"/>
      <c r="BEC2791" s="1"/>
      <c r="BED2791" s="1"/>
      <c r="BEE2791" s="1"/>
      <c r="BEF2791" s="1"/>
      <c r="BEG2791" s="1"/>
      <c r="BEH2791" s="1"/>
      <c r="BEI2791" s="1"/>
      <c r="BEJ2791" s="1"/>
      <c r="BEK2791" s="1"/>
      <c r="BEL2791" s="1"/>
      <c r="BEM2791" s="1"/>
      <c r="BEN2791" s="1"/>
      <c r="BEO2791" s="1"/>
      <c r="BEP2791" s="1"/>
      <c r="BEQ2791" s="1"/>
      <c r="BER2791" s="1"/>
      <c r="BES2791" s="1"/>
      <c r="BET2791" s="1"/>
      <c r="BEU2791" s="1"/>
      <c r="BEV2791" s="1"/>
      <c r="BEW2791" s="1"/>
      <c r="BEX2791" s="1"/>
      <c r="BEY2791" s="1"/>
      <c r="BEZ2791" s="1"/>
      <c r="BFA2791" s="1"/>
      <c r="BFB2791" s="1"/>
      <c r="BFC2791" s="1"/>
      <c r="BFD2791" s="1"/>
      <c r="BFE2791" s="1"/>
      <c r="BFF2791" s="1"/>
      <c r="BFG2791" s="1"/>
      <c r="BFH2791" s="1"/>
      <c r="BFI2791" s="1"/>
      <c r="BFJ2791" s="1"/>
      <c r="BFK2791" s="1"/>
      <c r="BFL2791" s="1"/>
      <c r="BFM2791" s="1"/>
      <c r="BFN2791" s="1"/>
      <c r="BFO2791" s="1"/>
      <c r="BFP2791" s="1"/>
      <c r="BFQ2791" s="1"/>
      <c r="BFR2791" s="1"/>
      <c r="BFS2791" s="1"/>
      <c r="BFT2791" s="1"/>
      <c r="BFU2791" s="1"/>
      <c r="BFV2791" s="1"/>
      <c r="BFW2791" s="1"/>
      <c r="BFX2791" s="1"/>
      <c r="BFY2791" s="1"/>
      <c r="BFZ2791" s="1"/>
      <c r="BGA2791" s="1"/>
      <c r="BGB2791" s="1"/>
      <c r="BGC2791" s="1"/>
      <c r="BGD2791" s="1"/>
      <c r="BGE2791" s="1"/>
      <c r="BGF2791" s="1"/>
      <c r="BGG2791" s="1"/>
      <c r="BGH2791" s="1"/>
      <c r="BGI2791" s="1"/>
      <c r="BGJ2791" s="1"/>
      <c r="BGK2791" s="1"/>
      <c r="BGL2791" s="1"/>
      <c r="BGM2791" s="1"/>
      <c r="BGN2791" s="1"/>
      <c r="BGO2791" s="1"/>
      <c r="BGP2791" s="1"/>
      <c r="BGQ2791" s="1"/>
      <c r="BGR2791" s="1"/>
      <c r="BGS2791" s="1"/>
      <c r="BGT2791" s="1"/>
      <c r="BGU2791" s="1"/>
      <c r="BGV2791" s="1"/>
      <c r="BGW2791" s="1"/>
      <c r="BGX2791" s="1"/>
      <c r="BGY2791" s="1"/>
      <c r="BGZ2791" s="1"/>
      <c r="BHA2791" s="1"/>
      <c r="BHB2791" s="1"/>
      <c r="BHC2791" s="1"/>
      <c r="BHD2791" s="1"/>
      <c r="BHE2791" s="1"/>
      <c r="BHF2791" s="1"/>
      <c r="BHG2791" s="1"/>
      <c r="BHH2791" s="1"/>
      <c r="BHI2791" s="1"/>
      <c r="BHJ2791" s="1"/>
      <c r="BHK2791" s="1"/>
      <c r="BHL2791" s="1"/>
      <c r="BHM2791" s="1"/>
      <c r="BHN2791" s="1"/>
      <c r="BHO2791" s="1"/>
      <c r="BHP2791" s="1"/>
      <c r="BHQ2791" s="1"/>
      <c r="BHR2791" s="1"/>
      <c r="BHS2791" s="1"/>
      <c r="BHT2791" s="1"/>
      <c r="BHU2791" s="1"/>
      <c r="BHV2791" s="1"/>
      <c r="BHW2791" s="1"/>
      <c r="BHX2791" s="1"/>
      <c r="BHY2791" s="1"/>
      <c r="BHZ2791" s="1"/>
      <c r="BIA2791" s="1"/>
      <c r="BIB2791" s="1"/>
      <c r="BIC2791" s="1"/>
      <c r="BID2791" s="1"/>
      <c r="BIE2791" s="1"/>
      <c r="BIF2791" s="1"/>
      <c r="BIG2791" s="1"/>
      <c r="BIH2791" s="1"/>
      <c r="BII2791" s="1"/>
      <c r="BIJ2791" s="1"/>
      <c r="BIK2791" s="1"/>
      <c r="BIL2791" s="1"/>
      <c r="BIM2791" s="1"/>
      <c r="BIN2791" s="1"/>
      <c r="BIO2791" s="1"/>
      <c r="BIP2791" s="1"/>
      <c r="BIQ2791" s="1"/>
      <c r="BIR2791" s="1"/>
      <c r="BIS2791" s="1"/>
      <c r="BIT2791" s="1"/>
      <c r="BIU2791" s="1"/>
      <c r="BIV2791" s="1"/>
      <c r="BIW2791" s="1"/>
      <c r="BIX2791" s="1"/>
      <c r="BIY2791" s="1"/>
      <c r="BIZ2791" s="1"/>
      <c r="BJA2791" s="1"/>
      <c r="BJB2791" s="1"/>
      <c r="BJC2791" s="1"/>
      <c r="BJD2791" s="1"/>
      <c r="BJE2791" s="1"/>
      <c r="BJF2791" s="1"/>
      <c r="BJG2791" s="1"/>
      <c r="BJH2791" s="1"/>
      <c r="BJI2791" s="1"/>
      <c r="BJJ2791" s="1"/>
      <c r="BJK2791" s="1"/>
      <c r="BJL2791" s="1"/>
      <c r="BJM2791" s="1"/>
      <c r="BJN2791" s="1"/>
      <c r="BJO2791" s="1"/>
      <c r="BJP2791" s="1"/>
      <c r="BJQ2791" s="1"/>
      <c r="BJR2791" s="1"/>
      <c r="BJS2791" s="1"/>
      <c r="BJT2791" s="1"/>
      <c r="BJU2791" s="1"/>
      <c r="BJV2791" s="1"/>
      <c r="BJW2791" s="1"/>
      <c r="BJX2791" s="1"/>
      <c r="BJY2791" s="1"/>
      <c r="BJZ2791" s="1"/>
      <c r="BKA2791" s="1"/>
      <c r="BKB2791" s="1"/>
      <c r="BKC2791" s="1"/>
      <c r="BKD2791" s="1"/>
      <c r="BKE2791" s="1"/>
      <c r="BKF2791" s="1"/>
      <c r="BKG2791" s="1"/>
      <c r="BKH2791" s="1"/>
      <c r="BKI2791" s="1"/>
      <c r="BKJ2791" s="1"/>
      <c r="BKK2791" s="1"/>
      <c r="BKL2791" s="1"/>
      <c r="BKM2791" s="1"/>
      <c r="BKN2791" s="1"/>
      <c r="BKO2791" s="1"/>
      <c r="BKP2791" s="1"/>
      <c r="BKQ2791" s="1"/>
      <c r="BKR2791" s="1"/>
      <c r="BKS2791" s="1"/>
      <c r="BKT2791" s="1"/>
      <c r="BKU2791" s="1"/>
      <c r="BKV2791" s="1"/>
      <c r="BKW2791" s="1"/>
      <c r="BKX2791" s="1"/>
      <c r="BKY2791" s="1"/>
      <c r="BKZ2791" s="1"/>
      <c r="BLA2791" s="1"/>
      <c r="BLB2791" s="1"/>
      <c r="BLC2791" s="1"/>
      <c r="BLD2791" s="1"/>
      <c r="BLE2791" s="1"/>
      <c r="BLF2791" s="1"/>
      <c r="BLG2791" s="1"/>
      <c r="BLH2791" s="1"/>
      <c r="BLI2791" s="1"/>
      <c r="BLJ2791" s="1"/>
      <c r="BLK2791" s="1"/>
      <c r="BLL2791" s="1"/>
      <c r="BLM2791" s="1"/>
      <c r="BLN2791" s="1"/>
      <c r="BLO2791" s="1"/>
      <c r="BLP2791" s="1"/>
      <c r="BLQ2791" s="1"/>
      <c r="BLR2791" s="1"/>
      <c r="BLS2791" s="1"/>
      <c r="BLT2791" s="1"/>
      <c r="BLU2791" s="1"/>
      <c r="BLV2791" s="1"/>
      <c r="BLW2791" s="1"/>
      <c r="BLX2791" s="1"/>
      <c r="BLY2791" s="1"/>
      <c r="BLZ2791" s="1"/>
      <c r="BMA2791" s="1"/>
      <c r="BMB2791" s="1"/>
      <c r="BMC2791" s="1"/>
      <c r="BMD2791" s="1"/>
      <c r="BME2791" s="1"/>
      <c r="BMF2791" s="1"/>
      <c r="BMG2791" s="1"/>
      <c r="BMH2791" s="1"/>
      <c r="BMI2791" s="1"/>
      <c r="BMJ2791" s="1"/>
      <c r="BMK2791" s="1"/>
      <c r="BML2791" s="1"/>
      <c r="BMM2791" s="1"/>
      <c r="BMN2791" s="1"/>
      <c r="BMO2791" s="1"/>
      <c r="BMP2791" s="1"/>
      <c r="BMQ2791" s="1"/>
      <c r="BMR2791" s="1"/>
      <c r="BMS2791" s="1"/>
      <c r="BMT2791" s="1"/>
      <c r="BMU2791" s="1"/>
      <c r="BMV2791" s="1"/>
      <c r="BMW2791" s="1"/>
      <c r="BMX2791" s="1"/>
      <c r="BMY2791" s="1"/>
      <c r="BMZ2791" s="1"/>
      <c r="BNA2791" s="1"/>
      <c r="BNB2791" s="1"/>
      <c r="BNC2791" s="1"/>
      <c r="BND2791" s="1"/>
      <c r="BNE2791" s="1"/>
      <c r="BNF2791" s="1"/>
      <c r="BNG2791" s="1"/>
      <c r="BNH2791" s="1"/>
      <c r="BNI2791" s="1"/>
      <c r="BNJ2791" s="1"/>
      <c r="BNK2791" s="1"/>
      <c r="BNL2791" s="1"/>
      <c r="BNM2791" s="1"/>
      <c r="BNN2791" s="1"/>
      <c r="BNO2791" s="1"/>
      <c r="BNP2791" s="1"/>
      <c r="BNQ2791" s="1"/>
      <c r="BNR2791" s="1"/>
      <c r="BNS2791" s="1"/>
      <c r="BNT2791" s="1"/>
      <c r="BNU2791" s="1"/>
      <c r="BNV2791" s="1"/>
      <c r="BNW2791" s="1"/>
      <c r="BNX2791" s="1"/>
      <c r="BNY2791" s="1"/>
      <c r="BNZ2791" s="1"/>
      <c r="BOA2791" s="1"/>
      <c r="BOB2791" s="1"/>
      <c r="BOC2791" s="1"/>
      <c r="BOD2791" s="1"/>
      <c r="BOE2791" s="1"/>
      <c r="BOF2791" s="1"/>
      <c r="BOG2791" s="1"/>
      <c r="BOH2791" s="1"/>
      <c r="BOI2791" s="1"/>
      <c r="BOJ2791" s="1"/>
      <c r="BOK2791" s="1"/>
      <c r="BOL2791" s="1"/>
      <c r="BOM2791" s="1"/>
      <c r="BON2791" s="1"/>
      <c r="BOO2791" s="1"/>
      <c r="BOP2791" s="1"/>
      <c r="BOQ2791" s="1"/>
      <c r="BOR2791" s="1"/>
      <c r="BOS2791" s="1"/>
      <c r="BOT2791" s="1"/>
      <c r="BOU2791" s="1"/>
      <c r="BOV2791" s="1"/>
      <c r="BOW2791" s="1"/>
      <c r="BOX2791" s="1"/>
      <c r="BOY2791" s="1"/>
      <c r="BOZ2791" s="1"/>
      <c r="BPA2791" s="1"/>
      <c r="BPB2791" s="1"/>
      <c r="BPC2791" s="1"/>
      <c r="BPD2791" s="1"/>
      <c r="BPE2791" s="1"/>
      <c r="BPF2791" s="1"/>
      <c r="BPG2791" s="1"/>
      <c r="BPH2791" s="1"/>
      <c r="BPI2791" s="1"/>
      <c r="BPJ2791" s="1"/>
      <c r="BPK2791" s="1"/>
      <c r="BPL2791" s="1"/>
      <c r="BPM2791" s="1"/>
      <c r="BPN2791" s="1"/>
      <c r="BPO2791" s="1"/>
      <c r="BPP2791" s="1"/>
      <c r="BPQ2791" s="1"/>
      <c r="BPR2791" s="1"/>
      <c r="BPS2791" s="1"/>
      <c r="BPT2791" s="1"/>
      <c r="BPU2791" s="1"/>
      <c r="BPV2791" s="1"/>
      <c r="BPW2791" s="1"/>
      <c r="BPX2791" s="1"/>
      <c r="BPY2791" s="1"/>
      <c r="BPZ2791" s="1"/>
      <c r="BQA2791" s="1"/>
      <c r="BQB2791" s="1"/>
      <c r="BQC2791" s="1"/>
      <c r="BQD2791" s="1"/>
      <c r="BQE2791" s="1"/>
      <c r="BQF2791" s="1"/>
      <c r="BQG2791" s="1"/>
      <c r="BQH2791" s="1"/>
      <c r="BQI2791" s="1"/>
      <c r="BQJ2791" s="1"/>
      <c r="BQK2791" s="1"/>
      <c r="BQL2791" s="1"/>
      <c r="BQM2791" s="1"/>
      <c r="BQN2791" s="1"/>
      <c r="BQO2791" s="1"/>
      <c r="BQP2791" s="1"/>
      <c r="BQQ2791" s="1"/>
      <c r="BQR2791" s="1"/>
      <c r="BQS2791" s="1"/>
      <c r="BQT2791" s="1"/>
      <c r="BQU2791" s="1"/>
      <c r="BQV2791" s="1"/>
      <c r="BQW2791" s="1"/>
      <c r="BQX2791" s="1"/>
      <c r="BQY2791" s="1"/>
      <c r="BQZ2791" s="1"/>
      <c r="BRA2791" s="1"/>
      <c r="BRB2791" s="1"/>
      <c r="BRC2791" s="1"/>
      <c r="BRD2791" s="1"/>
      <c r="BRE2791" s="1"/>
      <c r="BRF2791" s="1"/>
      <c r="BRG2791" s="1"/>
      <c r="BRH2791" s="1"/>
      <c r="BRI2791" s="1"/>
      <c r="BRJ2791" s="1"/>
      <c r="BRK2791" s="1"/>
      <c r="BRL2791" s="1"/>
      <c r="BRM2791" s="1"/>
      <c r="BRN2791" s="1"/>
      <c r="BRO2791" s="1"/>
      <c r="BRP2791" s="1"/>
      <c r="BRQ2791" s="1"/>
      <c r="BRR2791" s="1"/>
      <c r="BRS2791" s="1"/>
      <c r="BRT2791" s="1"/>
      <c r="BRU2791" s="1"/>
      <c r="BRV2791" s="1"/>
      <c r="BRW2791" s="1"/>
      <c r="BRX2791" s="1"/>
      <c r="BRY2791" s="1"/>
      <c r="BRZ2791" s="1"/>
      <c r="BSA2791" s="1"/>
      <c r="BSB2791" s="1"/>
      <c r="BSC2791" s="1"/>
      <c r="BSD2791" s="1"/>
      <c r="BSE2791" s="1"/>
      <c r="BSF2791" s="1"/>
      <c r="BSG2791" s="1"/>
      <c r="BSH2791" s="1"/>
      <c r="BSI2791" s="1"/>
      <c r="BSJ2791" s="1"/>
      <c r="BSK2791" s="1"/>
      <c r="BSL2791" s="1"/>
      <c r="BSM2791" s="1"/>
      <c r="BSN2791" s="1"/>
      <c r="BSO2791" s="1"/>
      <c r="BSP2791" s="1"/>
      <c r="BSQ2791" s="1"/>
      <c r="BSR2791" s="1"/>
      <c r="BSS2791" s="1"/>
      <c r="BST2791" s="1"/>
      <c r="BSU2791" s="1"/>
      <c r="BSV2791" s="1"/>
      <c r="BSW2791" s="1"/>
      <c r="BSX2791" s="1"/>
      <c r="BSY2791" s="1"/>
      <c r="BSZ2791" s="1"/>
      <c r="BTA2791" s="1"/>
      <c r="BTB2791" s="1"/>
      <c r="BTC2791" s="1"/>
      <c r="BTD2791" s="1"/>
      <c r="BTE2791" s="1"/>
      <c r="BTF2791" s="1"/>
      <c r="BTG2791" s="1"/>
      <c r="BTH2791" s="1"/>
      <c r="BTI2791" s="1"/>
      <c r="BTJ2791" s="1"/>
      <c r="BTK2791" s="1"/>
      <c r="BTL2791" s="1"/>
      <c r="BTM2791" s="1"/>
      <c r="BTN2791" s="1"/>
      <c r="BTO2791" s="1"/>
      <c r="BTP2791" s="1"/>
      <c r="BTQ2791" s="1"/>
      <c r="BTR2791" s="1"/>
      <c r="BTS2791" s="1"/>
      <c r="BTT2791" s="1"/>
      <c r="BTU2791" s="1"/>
      <c r="BTV2791" s="1"/>
      <c r="BTW2791" s="1"/>
      <c r="BTX2791" s="1"/>
      <c r="BTY2791" s="1"/>
      <c r="BTZ2791" s="1"/>
      <c r="BUA2791" s="1"/>
      <c r="BUB2791" s="1"/>
      <c r="BUC2791" s="1"/>
      <c r="BUD2791" s="1"/>
      <c r="BUE2791" s="1"/>
      <c r="BUF2791" s="1"/>
      <c r="BUG2791" s="1"/>
      <c r="BUH2791" s="1"/>
      <c r="BUI2791" s="1"/>
      <c r="BUJ2791" s="1"/>
      <c r="BUK2791" s="1"/>
      <c r="BUL2791" s="1"/>
      <c r="BUM2791" s="1"/>
      <c r="BUN2791" s="1"/>
      <c r="BUO2791" s="1"/>
      <c r="BUP2791" s="1"/>
      <c r="BUQ2791" s="1"/>
      <c r="BUR2791" s="1"/>
      <c r="BUS2791" s="1"/>
      <c r="BUT2791" s="1"/>
      <c r="BUU2791" s="1"/>
      <c r="BUV2791" s="1"/>
      <c r="BUW2791" s="1"/>
      <c r="BUX2791" s="1"/>
      <c r="BUY2791" s="1"/>
      <c r="BUZ2791" s="1"/>
      <c r="BVA2791" s="1"/>
      <c r="BVB2791" s="1"/>
      <c r="BVC2791" s="1"/>
      <c r="BVD2791" s="1"/>
      <c r="BVE2791" s="1"/>
      <c r="BVF2791" s="1"/>
      <c r="BVG2791" s="1"/>
      <c r="BVH2791" s="1"/>
      <c r="BVI2791" s="1"/>
      <c r="BVJ2791" s="1"/>
      <c r="BVK2791" s="1"/>
      <c r="BVL2791" s="1"/>
      <c r="BVM2791" s="1"/>
      <c r="BVN2791" s="1"/>
      <c r="BVO2791" s="1"/>
      <c r="BVP2791" s="1"/>
      <c r="BVQ2791" s="1"/>
      <c r="BVR2791" s="1"/>
      <c r="BVS2791" s="1"/>
      <c r="BVT2791" s="1"/>
      <c r="BVU2791" s="1"/>
      <c r="BVV2791" s="1"/>
      <c r="BVW2791" s="1"/>
      <c r="BVX2791" s="1"/>
      <c r="BVY2791" s="1"/>
      <c r="BVZ2791" s="1"/>
      <c r="BWA2791" s="1"/>
      <c r="BWB2791" s="1"/>
      <c r="BWC2791" s="1"/>
      <c r="BWD2791" s="1"/>
      <c r="BWE2791" s="1"/>
      <c r="BWF2791" s="1"/>
      <c r="BWG2791" s="1"/>
      <c r="BWH2791" s="1"/>
      <c r="BWI2791" s="1"/>
      <c r="BWJ2791" s="1"/>
      <c r="BWK2791" s="1"/>
      <c r="BWL2791" s="1"/>
      <c r="BWM2791" s="1"/>
      <c r="BWN2791" s="1"/>
      <c r="BWO2791" s="1"/>
      <c r="BWP2791" s="1"/>
      <c r="BWQ2791" s="1"/>
      <c r="BWR2791" s="1"/>
      <c r="BWS2791" s="1"/>
      <c r="BWT2791" s="1"/>
      <c r="BWU2791" s="1"/>
      <c r="BWV2791" s="1"/>
      <c r="BWW2791" s="1"/>
      <c r="BWX2791" s="1"/>
      <c r="BWY2791" s="1"/>
      <c r="BWZ2791" s="1"/>
      <c r="BXA2791" s="1"/>
      <c r="BXB2791" s="1"/>
      <c r="BXC2791" s="1"/>
      <c r="BXD2791" s="1"/>
      <c r="BXE2791" s="1"/>
      <c r="BXF2791" s="1"/>
      <c r="BXG2791" s="1"/>
      <c r="BXH2791" s="1"/>
      <c r="BXI2791" s="1"/>
      <c r="BXJ2791" s="1"/>
      <c r="BXK2791" s="1"/>
      <c r="BXL2791" s="1"/>
      <c r="BXM2791" s="1"/>
      <c r="BXN2791" s="1"/>
      <c r="BXO2791" s="1"/>
      <c r="BXP2791" s="1"/>
      <c r="BXQ2791" s="1"/>
      <c r="BXR2791" s="1"/>
      <c r="BXS2791" s="1"/>
      <c r="BXT2791" s="1"/>
      <c r="BXU2791" s="1"/>
      <c r="BXV2791" s="1"/>
      <c r="BXW2791" s="1"/>
      <c r="BXX2791" s="1"/>
      <c r="BXY2791" s="1"/>
      <c r="BXZ2791" s="1"/>
      <c r="BYA2791" s="1"/>
      <c r="BYB2791" s="1"/>
      <c r="BYC2791" s="1"/>
      <c r="BYD2791" s="1"/>
      <c r="BYE2791" s="1"/>
      <c r="BYF2791" s="1"/>
      <c r="BYG2791" s="1"/>
      <c r="BYH2791" s="1"/>
      <c r="BYI2791" s="1"/>
      <c r="BYJ2791" s="1"/>
      <c r="BYK2791" s="1"/>
      <c r="BYL2791" s="1"/>
      <c r="BYM2791" s="1"/>
      <c r="BYN2791" s="1"/>
      <c r="BYO2791" s="1"/>
      <c r="BYP2791" s="1"/>
      <c r="BYQ2791" s="1"/>
      <c r="BYR2791" s="1"/>
      <c r="BYS2791" s="1"/>
      <c r="BYT2791" s="1"/>
      <c r="BYU2791" s="1"/>
      <c r="BYV2791" s="1"/>
      <c r="BYW2791" s="1"/>
      <c r="BYX2791" s="1"/>
      <c r="BYY2791" s="1"/>
      <c r="BYZ2791" s="1"/>
      <c r="BZA2791" s="1"/>
      <c r="BZB2791" s="1"/>
      <c r="BZC2791" s="1"/>
      <c r="BZD2791" s="1"/>
      <c r="BZE2791" s="1"/>
      <c r="BZF2791" s="1"/>
      <c r="BZG2791" s="1"/>
      <c r="BZH2791" s="1"/>
      <c r="BZI2791" s="1"/>
      <c r="BZJ2791" s="1"/>
      <c r="BZK2791" s="1"/>
      <c r="BZL2791" s="1"/>
      <c r="BZM2791" s="1"/>
      <c r="BZN2791" s="1"/>
      <c r="BZO2791" s="1"/>
      <c r="BZP2791" s="1"/>
      <c r="BZQ2791" s="1"/>
      <c r="BZR2791" s="1"/>
      <c r="BZS2791" s="1"/>
      <c r="BZT2791" s="1"/>
      <c r="BZU2791" s="1"/>
      <c r="BZV2791" s="1"/>
      <c r="BZW2791" s="1"/>
      <c r="BZX2791" s="1"/>
      <c r="BZY2791" s="1"/>
      <c r="BZZ2791" s="1"/>
      <c r="CAA2791" s="1"/>
      <c r="CAB2791" s="1"/>
      <c r="CAC2791" s="1"/>
      <c r="CAD2791" s="1"/>
      <c r="CAE2791" s="1"/>
      <c r="CAF2791" s="1"/>
      <c r="CAG2791" s="1"/>
      <c r="CAH2791" s="1"/>
      <c r="CAI2791" s="1"/>
      <c r="CAJ2791" s="1"/>
      <c r="CAK2791" s="1"/>
      <c r="CAL2791" s="1"/>
      <c r="CAM2791" s="1"/>
      <c r="CAN2791" s="1"/>
      <c r="CAO2791" s="1"/>
      <c r="CAP2791" s="1"/>
      <c r="CAQ2791" s="1"/>
      <c r="CAR2791" s="1"/>
      <c r="CAS2791" s="1"/>
      <c r="CAT2791" s="1"/>
      <c r="CAU2791" s="1"/>
      <c r="CAV2791" s="1"/>
      <c r="CAW2791" s="1"/>
      <c r="CAX2791" s="1"/>
      <c r="CAY2791" s="1"/>
      <c r="CAZ2791" s="1"/>
      <c r="CBA2791" s="1"/>
      <c r="CBB2791" s="1"/>
      <c r="CBC2791" s="1"/>
      <c r="CBD2791" s="1"/>
      <c r="CBE2791" s="1"/>
      <c r="CBF2791" s="1"/>
      <c r="CBG2791" s="1"/>
      <c r="CBH2791" s="1"/>
      <c r="CBI2791" s="1"/>
      <c r="CBJ2791" s="1"/>
      <c r="CBK2791" s="1"/>
      <c r="CBL2791" s="1"/>
      <c r="CBM2791" s="1"/>
      <c r="CBN2791" s="1"/>
      <c r="CBO2791" s="1"/>
      <c r="CBP2791" s="1"/>
      <c r="CBQ2791" s="1"/>
      <c r="CBR2791" s="1"/>
      <c r="CBS2791" s="1"/>
      <c r="CBT2791" s="1"/>
      <c r="CBU2791" s="1"/>
      <c r="CBV2791" s="1"/>
      <c r="CBW2791" s="1"/>
      <c r="CBX2791" s="1"/>
      <c r="CBY2791" s="1"/>
      <c r="CBZ2791" s="1"/>
      <c r="CCA2791" s="1"/>
      <c r="CCB2791" s="1"/>
      <c r="CCC2791" s="1"/>
      <c r="CCD2791" s="1"/>
      <c r="CCE2791" s="1"/>
      <c r="CCF2791" s="1"/>
      <c r="CCG2791" s="1"/>
      <c r="CCH2791" s="1"/>
      <c r="CCI2791" s="1"/>
      <c r="CCJ2791" s="1"/>
      <c r="CCK2791" s="1"/>
      <c r="CCL2791" s="1"/>
      <c r="CCM2791" s="1"/>
      <c r="CCN2791" s="1"/>
      <c r="CCO2791" s="1"/>
      <c r="CCP2791" s="1"/>
      <c r="CCQ2791" s="1"/>
      <c r="CCR2791" s="1"/>
      <c r="CCS2791" s="1"/>
      <c r="CCT2791" s="1"/>
      <c r="CCU2791" s="1"/>
      <c r="CCV2791" s="1"/>
      <c r="CCW2791" s="1"/>
      <c r="CCX2791" s="1"/>
      <c r="CCY2791" s="1"/>
      <c r="CCZ2791" s="1"/>
      <c r="CDA2791" s="1"/>
      <c r="CDB2791" s="1"/>
      <c r="CDC2791" s="1"/>
      <c r="CDD2791" s="1"/>
      <c r="CDE2791" s="1"/>
      <c r="CDF2791" s="1"/>
      <c r="CDG2791" s="1"/>
      <c r="CDH2791" s="1"/>
      <c r="CDI2791" s="1"/>
      <c r="CDJ2791" s="1"/>
      <c r="CDK2791" s="1"/>
      <c r="CDL2791" s="1"/>
      <c r="CDM2791" s="1"/>
      <c r="CDN2791" s="1"/>
      <c r="CDO2791" s="1"/>
      <c r="CDP2791" s="1"/>
      <c r="CDQ2791" s="1"/>
      <c r="CDR2791" s="1"/>
      <c r="CDS2791" s="1"/>
      <c r="CDT2791" s="1"/>
      <c r="CDU2791" s="1"/>
      <c r="CDV2791" s="1"/>
      <c r="CDW2791" s="1"/>
      <c r="CDX2791" s="1"/>
      <c r="CDY2791" s="1"/>
      <c r="CDZ2791" s="1"/>
      <c r="CEA2791" s="1"/>
      <c r="CEB2791" s="1"/>
      <c r="CEC2791" s="1"/>
      <c r="CED2791" s="1"/>
      <c r="CEE2791" s="1"/>
      <c r="CEF2791" s="1"/>
      <c r="CEG2791" s="1"/>
      <c r="CEH2791" s="1"/>
      <c r="CEI2791" s="1"/>
      <c r="CEJ2791" s="1"/>
      <c r="CEK2791" s="1"/>
      <c r="CEL2791" s="1"/>
      <c r="CEM2791" s="1"/>
      <c r="CEN2791" s="1"/>
      <c r="CEO2791" s="1"/>
      <c r="CEP2791" s="1"/>
      <c r="CEQ2791" s="1"/>
      <c r="CER2791" s="1"/>
      <c r="CES2791" s="1"/>
      <c r="CET2791" s="1"/>
      <c r="CEU2791" s="1"/>
      <c r="CEV2791" s="1"/>
      <c r="CEW2791" s="1"/>
      <c r="CEX2791" s="1"/>
      <c r="CEY2791" s="1"/>
      <c r="CEZ2791" s="1"/>
      <c r="CFA2791" s="1"/>
      <c r="CFB2791" s="1"/>
      <c r="CFC2791" s="1"/>
      <c r="CFD2791" s="1"/>
      <c r="CFE2791" s="1"/>
      <c r="CFF2791" s="1"/>
      <c r="CFG2791" s="1"/>
      <c r="CFH2791" s="1"/>
      <c r="CFI2791" s="1"/>
      <c r="CFJ2791" s="1"/>
      <c r="CFK2791" s="1"/>
      <c r="CFL2791" s="1"/>
      <c r="CFM2791" s="1"/>
      <c r="CFN2791" s="1"/>
      <c r="CFO2791" s="1"/>
      <c r="CFP2791" s="1"/>
      <c r="CFQ2791" s="1"/>
      <c r="CFR2791" s="1"/>
      <c r="CFS2791" s="1"/>
      <c r="CFT2791" s="1"/>
      <c r="CFU2791" s="1"/>
      <c r="CFV2791" s="1"/>
      <c r="CFW2791" s="1"/>
      <c r="CFX2791" s="1"/>
      <c r="CFY2791" s="1"/>
      <c r="CFZ2791" s="1"/>
      <c r="CGA2791" s="1"/>
      <c r="CGB2791" s="1"/>
      <c r="CGC2791" s="1"/>
      <c r="CGD2791" s="1"/>
      <c r="CGE2791" s="1"/>
      <c r="CGF2791" s="1"/>
      <c r="CGG2791" s="1"/>
      <c r="CGH2791" s="1"/>
      <c r="CGI2791" s="1"/>
      <c r="CGJ2791" s="1"/>
      <c r="CGK2791" s="1"/>
      <c r="CGL2791" s="1"/>
      <c r="CGM2791" s="1"/>
      <c r="CGN2791" s="1"/>
      <c r="CGO2791" s="1"/>
      <c r="CGP2791" s="1"/>
      <c r="CGQ2791" s="1"/>
      <c r="CGR2791" s="1"/>
      <c r="CGS2791" s="1"/>
      <c r="CGT2791" s="1"/>
      <c r="CGU2791" s="1"/>
      <c r="CGV2791" s="1"/>
      <c r="CGW2791" s="1"/>
      <c r="CGX2791" s="1"/>
      <c r="CGY2791" s="1"/>
      <c r="CGZ2791" s="1"/>
      <c r="CHA2791" s="1"/>
      <c r="CHB2791" s="1"/>
      <c r="CHC2791" s="1"/>
      <c r="CHD2791" s="1"/>
      <c r="CHE2791" s="1"/>
      <c r="CHF2791" s="1"/>
      <c r="CHG2791" s="1"/>
      <c r="CHH2791" s="1"/>
      <c r="CHI2791" s="1"/>
      <c r="CHJ2791" s="1"/>
      <c r="CHK2791" s="1"/>
      <c r="CHL2791" s="1"/>
      <c r="CHM2791" s="1"/>
      <c r="CHN2791" s="1"/>
      <c r="CHO2791" s="1"/>
      <c r="CHP2791" s="1"/>
      <c r="CHQ2791" s="1"/>
      <c r="CHR2791" s="1"/>
      <c r="CHS2791" s="1"/>
      <c r="CHT2791" s="1"/>
      <c r="CHU2791" s="1"/>
      <c r="CHV2791" s="1"/>
      <c r="CHW2791" s="1"/>
      <c r="CHX2791" s="1"/>
      <c r="CHY2791" s="1"/>
      <c r="CHZ2791" s="1"/>
      <c r="CIA2791" s="1"/>
      <c r="CIB2791" s="1"/>
      <c r="CIC2791" s="1"/>
      <c r="CID2791" s="1"/>
      <c r="CIE2791" s="1"/>
      <c r="CIF2791" s="1"/>
      <c r="CIG2791" s="1"/>
      <c r="CIH2791" s="1"/>
      <c r="CII2791" s="1"/>
      <c r="CIJ2791" s="1"/>
      <c r="CIK2791" s="1"/>
      <c r="CIL2791" s="1"/>
      <c r="CIM2791" s="1"/>
      <c r="CIN2791" s="1"/>
      <c r="CIO2791" s="1"/>
      <c r="CIP2791" s="1"/>
      <c r="CIQ2791" s="1"/>
      <c r="CIR2791" s="1"/>
      <c r="CIS2791" s="1"/>
      <c r="CIT2791" s="1"/>
      <c r="CIU2791" s="1"/>
      <c r="CIV2791" s="1"/>
      <c r="CIW2791" s="1"/>
      <c r="CIX2791" s="1"/>
      <c r="CIY2791" s="1"/>
      <c r="CIZ2791" s="1"/>
      <c r="CJA2791" s="1"/>
      <c r="CJB2791" s="1"/>
      <c r="CJC2791" s="1"/>
      <c r="CJD2791" s="1"/>
      <c r="CJE2791" s="1"/>
      <c r="CJF2791" s="1"/>
      <c r="CJG2791" s="1"/>
      <c r="CJH2791" s="1"/>
      <c r="CJI2791" s="1"/>
      <c r="CJJ2791" s="1"/>
      <c r="CJK2791" s="1"/>
      <c r="CJL2791" s="1"/>
      <c r="CJM2791" s="1"/>
      <c r="CJN2791" s="1"/>
      <c r="CJO2791" s="1"/>
      <c r="CJP2791" s="1"/>
      <c r="CJQ2791" s="1"/>
      <c r="CJR2791" s="1"/>
      <c r="CJS2791" s="1"/>
      <c r="CJT2791" s="1"/>
      <c r="CJU2791" s="1"/>
      <c r="CJV2791" s="1"/>
      <c r="CJW2791" s="1"/>
      <c r="CJX2791" s="1"/>
      <c r="CJY2791" s="1"/>
      <c r="CJZ2791" s="1"/>
      <c r="CKA2791" s="1"/>
      <c r="CKB2791" s="1"/>
      <c r="CKC2791" s="1"/>
      <c r="CKD2791" s="1"/>
      <c r="CKE2791" s="1"/>
      <c r="CKF2791" s="1"/>
      <c r="CKG2791" s="1"/>
      <c r="CKH2791" s="1"/>
      <c r="CKI2791" s="1"/>
      <c r="CKJ2791" s="1"/>
      <c r="CKK2791" s="1"/>
      <c r="CKL2791" s="1"/>
      <c r="CKM2791" s="1"/>
      <c r="CKN2791" s="1"/>
      <c r="CKO2791" s="1"/>
      <c r="CKP2791" s="1"/>
      <c r="CKQ2791" s="1"/>
      <c r="CKR2791" s="1"/>
      <c r="CKS2791" s="1"/>
      <c r="CKT2791" s="1"/>
      <c r="CKU2791" s="1"/>
      <c r="CKV2791" s="1"/>
      <c r="CKW2791" s="1"/>
      <c r="CKX2791" s="1"/>
      <c r="CKY2791" s="1"/>
      <c r="CKZ2791" s="1"/>
      <c r="CLA2791" s="1"/>
      <c r="CLB2791" s="1"/>
      <c r="CLC2791" s="1"/>
      <c r="CLD2791" s="1"/>
      <c r="CLE2791" s="1"/>
      <c r="CLF2791" s="1"/>
      <c r="CLG2791" s="1"/>
      <c r="CLH2791" s="1"/>
      <c r="CLI2791" s="1"/>
      <c r="CLJ2791" s="1"/>
      <c r="CLK2791" s="1"/>
      <c r="CLL2791" s="1"/>
      <c r="CLM2791" s="1"/>
      <c r="CLN2791" s="1"/>
      <c r="CLO2791" s="1"/>
      <c r="CLP2791" s="1"/>
      <c r="CLQ2791" s="1"/>
      <c r="CLR2791" s="1"/>
      <c r="CLS2791" s="1"/>
      <c r="CLT2791" s="1"/>
      <c r="CLU2791" s="1"/>
      <c r="CLV2791" s="1"/>
      <c r="CLW2791" s="1"/>
      <c r="CLX2791" s="1"/>
      <c r="CLY2791" s="1"/>
      <c r="CLZ2791" s="1"/>
      <c r="CMA2791" s="1"/>
      <c r="CMB2791" s="1"/>
      <c r="CMC2791" s="1"/>
      <c r="CMD2791" s="1"/>
      <c r="CME2791" s="1"/>
      <c r="CMF2791" s="1"/>
      <c r="CMG2791" s="1"/>
      <c r="CMH2791" s="1"/>
      <c r="CMI2791" s="1"/>
      <c r="CMJ2791" s="1"/>
      <c r="CMK2791" s="1"/>
      <c r="CML2791" s="1"/>
      <c r="CMM2791" s="1"/>
      <c r="CMN2791" s="1"/>
      <c r="CMO2791" s="1"/>
      <c r="CMP2791" s="1"/>
      <c r="CMQ2791" s="1"/>
      <c r="CMR2791" s="1"/>
      <c r="CMS2791" s="1"/>
      <c r="CMT2791" s="1"/>
      <c r="CMU2791" s="1"/>
      <c r="CMV2791" s="1"/>
      <c r="CMW2791" s="1"/>
      <c r="CMX2791" s="1"/>
      <c r="CMY2791" s="1"/>
      <c r="CMZ2791" s="1"/>
      <c r="CNA2791" s="1"/>
      <c r="CNB2791" s="1"/>
      <c r="CNC2791" s="1"/>
      <c r="CND2791" s="1"/>
      <c r="CNE2791" s="1"/>
      <c r="CNF2791" s="1"/>
      <c r="CNG2791" s="1"/>
      <c r="CNH2791" s="1"/>
      <c r="CNI2791" s="1"/>
      <c r="CNJ2791" s="1"/>
      <c r="CNK2791" s="1"/>
      <c r="CNL2791" s="1"/>
      <c r="CNM2791" s="1"/>
      <c r="CNN2791" s="1"/>
      <c r="CNO2791" s="1"/>
      <c r="CNP2791" s="1"/>
      <c r="CNQ2791" s="1"/>
      <c r="CNR2791" s="1"/>
      <c r="CNS2791" s="1"/>
      <c r="CNT2791" s="1"/>
      <c r="CNU2791" s="1"/>
      <c r="CNV2791" s="1"/>
      <c r="CNW2791" s="1"/>
      <c r="CNX2791" s="1"/>
      <c r="CNY2791" s="1"/>
      <c r="CNZ2791" s="1"/>
      <c r="COA2791" s="1"/>
      <c r="COB2791" s="1"/>
      <c r="COC2791" s="1"/>
      <c r="COD2791" s="1"/>
      <c r="COE2791" s="1"/>
      <c r="COF2791" s="1"/>
      <c r="COG2791" s="1"/>
      <c r="COH2791" s="1"/>
      <c r="COI2791" s="1"/>
      <c r="COJ2791" s="1"/>
      <c r="COK2791" s="1"/>
      <c r="COL2791" s="1"/>
      <c r="COM2791" s="1"/>
      <c r="CON2791" s="1"/>
      <c r="COO2791" s="1"/>
      <c r="COP2791" s="1"/>
      <c r="COQ2791" s="1"/>
      <c r="COR2791" s="1"/>
      <c r="COS2791" s="1"/>
      <c r="COT2791" s="1"/>
      <c r="COU2791" s="1"/>
      <c r="COV2791" s="1"/>
      <c r="COW2791" s="1"/>
      <c r="COX2791" s="1"/>
      <c r="COY2791" s="1"/>
      <c r="COZ2791" s="1"/>
      <c r="CPA2791" s="1"/>
      <c r="CPB2791" s="1"/>
      <c r="CPC2791" s="1"/>
      <c r="CPD2791" s="1"/>
      <c r="CPE2791" s="1"/>
      <c r="CPF2791" s="1"/>
      <c r="CPG2791" s="1"/>
      <c r="CPH2791" s="1"/>
      <c r="CPI2791" s="1"/>
      <c r="CPJ2791" s="1"/>
      <c r="CPK2791" s="1"/>
      <c r="CPL2791" s="1"/>
      <c r="CPM2791" s="1"/>
      <c r="CPN2791" s="1"/>
      <c r="CPO2791" s="1"/>
      <c r="CPP2791" s="1"/>
      <c r="CPQ2791" s="1"/>
      <c r="CPR2791" s="1"/>
      <c r="CPS2791" s="1"/>
      <c r="CPT2791" s="1"/>
      <c r="CPU2791" s="1"/>
      <c r="CPV2791" s="1"/>
      <c r="CPW2791" s="1"/>
      <c r="CPX2791" s="1"/>
      <c r="CPY2791" s="1"/>
      <c r="CPZ2791" s="1"/>
      <c r="CQA2791" s="1"/>
      <c r="CQB2791" s="1"/>
      <c r="CQC2791" s="1"/>
      <c r="CQD2791" s="1"/>
      <c r="CQE2791" s="1"/>
      <c r="CQF2791" s="1"/>
      <c r="CQG2791" s="1"/>
      <c r="CQH2791" s="1"/>
      <c r="CQI2791" s="1"/>
      <c r="CQJ2791" s="1"/>
      <c r="CQK2791" s="1"/>
      <c r="CQL2791" s="1"/>
      <c r="CQM2791" s="1"/>
      <c r="CQN2791" s="1"/>
      <c r="CQO2791" s="1"/>
      <c r="CQP2791" s="1"/>
      <c r="CQQ2791" s="1"/>
      <c r="CQR2791" s="1"/>
      <c r="CQS2791" s="1"/>
      <c r="CQT2791" s="1"/>
      <c r="CQU2791" s="1"/>
      <c r="CQV2791" s="1"/>
      <c r="CQW2791" s="1"/>
      <c r="CQX2791" s="1"/>
      <c r="CQY2791" s="1"/>
      <c r="CQZ2791" s="1"/>
      <c r="CRA2791" s="1"/>
      <c r="CRB2791" s="1"/>
      <c r="CRC2791" s="1"/>
      <c r="CRD2791" s="1"/>
      <c r="CRE2791" s="1"/>
      <c r="CRF2791" s="1"/>
      <c r="CRG2791" s="1"/>
      <c r="CRH2791" s="1"/>
      <c r="CRI2791" s="1"/>
      <c r="CRJ2791" s="1"/>
      <c r="CRK2791" s="1"/>
      <c r="CRL2791" s="1"/>
      <c r="CRM2791" s="1"/>
      <c r="CRN2791" s="1"/>
      <c r="CRO2791" s="1"/>
      <c r="CRP2791" s="1"/>
      <c r="CRQ2791" s="1"/>
      <c r="CRR2791" s="1"/>
      <c r="CRS2791" s="1"/>
      <c r="CRT2791" s="1"/>
      <c r="CRU2791" s="1"/>
      <c r="CRV2791" s="1"/>
      <c r="CRW2791" s="1"/>
      <c r="CRX2791" s="1"/>
      <c r="CRY2791" s="1"/>
      <c r="CRZ2791" s="1"/>
      <c r="CSA2791" s="1"/>
      <c r="CSB2791" s="1"/>
      <c r="CSC2791" s="1"/>
      <c r="CSD2791" s="1"/>
      <c r="CSE2791" s="1"/>
      <c r="CSF2791" s="1"/>
      <c r="CSG2791" s="1"/>
      <c r="CSH2791" s="1"/>
      <c r="CSI2791" s="1"/>
      <c r="CSJ2791" s="1"/>
      <c r="CSK2791" s="1"/>
      <c r="CSL2791" s="1"/>
      <c r="CSM2791" s="1"/>
      <c r="CSN2791" s="1"/>
      <c r="CSO2791" s="1"/>
      <c r="CSP2791" s="1"/>
      <c r="CSQ2791" s="1"/>
      <c r="CSR2791" s="1"/>
      <c r="CSS2791" s="1"/>
      <c r="CST2791" s="1"/>
      <c r="CSU2791" s="1"/>
      <c r="CSV2791" s="1"/>
      <c r="CSW2791" s="1"/>
      <c r="CSX2791" s="1"/>
      <c r="CSY2791" s="1"/>
      <c r="CSZ2791" s="1"/>
      <c r="CTA2791" s="1"/>
      <c r="CTB2791" s="1"/>
      <c r="CTC2791" s="1"/>
      <c r="CTD2791" s="1"/>
      <c r="CTE2791" s="1"/>
      <c r="CTF2791" s="1"/>
      <c r="CTG2791" s="1"/>
      <c r="CTH2791" s="1"/>
      <c r="CTI2791" s="1"/>
      <c r="CTJ2791" s="1"/>
      <c r="CTK2791" s="1"/>
      <c r="CTL2791" s="1"/>
      <c r="CTM2791" s="1"/>
      <c r="CTN2791" s="1"/>
      <c r="CTO2791" s="1"/>
      <c r="CTP2791" s="1"/>
      <c r="CTQ2791" s="1"/>
      <c r="CTR2791" s="1"/>
      <c r="CTS2791" s="1"/>
      <c r="CTT2791" s="1"/>
      <c r="CTU2791" s="1"/>
      <c r="CTV2791" s="1"/>
      <c r="CTW2791" s="1"/>
      <c r="CTX2791" s="1"/>
      <c r="CTY2791" s="1"/>
      <c r="CTZ2791" s="1"/>
      <c r="CUA2791" s="1"/>
      <c r="CUB2791" s="1"/>
      <c r="CUC2791" s="1"/>
      <c r="CUD2791" s="1"/>
      <c r="CUE2791" s="1"/>
      <c r="CUF2791" s="1"/>
      <c r="CUG2791" s="1"/>
      <c r="CUH2791" s="1"/>
      <c r="CUI2791" s="1"/>
      <c r="CUJ2791" s="1"/>
      <c r="CUK2791" s="1"/>
      <c r="CUL2791" s="1"/>
      <c r="CUM2791" s="1"/>
      <c r="CUN2791" s="1"/>
      <c r="CUO2791" s="1"/>
      <c r="CUP2791" s="1"/>
      <c r="CUQ2791" s="1"/>
      <c r="CUR2791" s="1"/>
      <c r="CUS2791" s="1"/>
      <c r="CUT2791" s="1"/>
      <c r="CUU2791" s="1"/>
      <c r="CUV2791" s="1"/>
      <c r="CUW2791" s="1"/>
      <c r="CUX2791" s="1"/>
      <c r="CUY2791" s="1"/>
      <c r="CUZ2791" s="1"/>
      <c r="CVA2791" s="1"/>
      <c r="CVB2791" s="1"/>
      <c r="CVC2791" s="1"/>
      <c r="CVD2791" s="1"/>
      <c r="CVE2791" s="1"/>
      <c r="CVF2791" s="1"/>
      <c r="CVG2791" s="1"/>
      <c r="CVH2791" s="1"/>
      <c r="CVI2791" s="1"/>
      <c r="CVJ2791" s="1"/>
      <c r="CVK2791" s="1"/>
      <c r="CVL2791" s="1"/>
      <c r="CVM2791" s="1"/>
      <c r="CVN2791" s="1"/>
      <c r="CVO2791" s="1"/>
      <c r="CVP2791" s="1"/>
      <c r="CVQ2791" s="1"/>
      <c r="CVR2791" s="1"/>
      <c r="CVS2791" s="1"/>
      <c r="CVT2791" s="1"/>
      <c r="CVU2791" s="1"/>
      <c r="CVV2791" s="1"/>
      <c r="CVW2791" s="1"/>
      <c r="CVX2791" s="1"/>
      <c r="CVY2791" s="1"/>
      <c r="CVZ2791" s="1"/>
      <c r="CWA2791" s="1"/>
      <c r="CWB2791" s="1"/>
      <c r="CWC2791" s="1"/>
      <c r="CWD2791" s="1"/>
      <c r="CWE2791" s="1"/>
      <c r="CWF2791" s="1"/>
      <c r="CWG2791" s="1"/>
      <c r="CWH2791" s="1"/>
      <c r="CWI2791" s="1"/>
      <c r="CWJ2791" s="1"/>
      <c r="CWK2791" s="1"/>
      <c r="CWL2791" s="1"/>
      <c r="CWM2791" s="1"/>
      <c r="CWN2791" s="1"/>
      <c r="CWO2791" s="1"/>
      <c r="CWP2791" s="1"/>
      <c r="CWQ2791" s="1"/>
      <c r="CWR2791" s="1"/>
      <c r="CWS2791" s="1"/>
      <c r="CWT2791" s="1"/>
      <c r="CWU2791" s="1"/>
      <c r="CWV2791" s="1"/>
      <c r="CWW2791" s="1"/>
      <c r="CWX2791" s="1"/>
      <c r="CWY2791" s="1"/>
      <c r="CWZ2791" s="1"/>
      <c r="CXA2791" s="1"/>
      <c r="CXB2791" s="1"/>
      <c r="CXC2791" s="1"/>
      <c r="CXD2791" s="1"/>
      <c r="CXE2791" s="1"/>
      <c r="CXF2791" s="1"/>
      <c r="CXG2791" s="1"/>
      <c r="CXH2791" s="1"/>
      <c r="CXI2791" s="1"/>
      <c r="CXJ2791" s="1"/>
      <c r="CXK2791" s="1"/>
      <c r="CXL2791" s="1"/>
      <c r="CXM2791" s="1"/>
      <c r="CXN2791" s="1"/>
      <c r="CXO2791" s="1"/>
      <c r="CXP2791" s="1"/>
      <c r="CXQ2791" s="1"/>
      <c r="CXR2791" s="1"/>
      <c r="CXS2791" s="1"/>
      <c r="CXT2791" s="1"/>
      <c r="CXU2791" s="1"/>
      <c r="CXV2791" s="1"/>
      <c r="CXW2791" s="1"/>
      <c r="CXX2791" s="1"/>
      <c r="CXY2791" s="1"/>
      <c r="CXZ2791" s="1"/>
      <c r="CYA2791" s="1"/>
      <c r="CYB2791" s="1"/>
      <c r="CYC2791" s="1"/>
      <c r="CYD2791" s="1"/>
      <c r="CYE2791" s="1"/>
      <c r="CYF2791" s="1"/>
      <c r="CYG2791" s="1"/>
      <c r="CYH2791" s="1"/>
      <c r="CYI2791" s="1"/>
      <c r="CYJ2791" s="1"/>
      <c r="CYK2791" s="1"/>
      <c r="CYL2791" s="1"/>
      <c r="CYM2791" s="1"/>
      <c r="CYN2791" s="1"/>
      <c r="CYO2791" s="1"/>
      <c r="CYP2791" s="1"/>
      <c r="CYQ2791" s="1"/>
      <c r="CYR2791" s="1"/>
      <c r="CYS2791" s="1"/>
      <c r="CYT2791" s="1"/>
      <c r="CYU2791" s="1"/>
      <c r="CYV2791" s="1"/>
      <c r="CYW2791" s="1"/>
      <c r="CYX2791" s="1"/>
      <c r="CYY2791" s="1"/>
      <c r="CYZ2791" s="1"/>
      <c r="CZA2791" s="1"/>
      <c r="CZB2791" s="1"/>
      <c r="CZC2791" s="1"/>
      <c r="CZD2791" s="1"/>
      <c r="CZE2791" s="1"/>
      <c r="CZF2791" s="1"/>
      <c r="CZG2791" s="1"/>
      <c r="CZH2791" s="1"/>
      <c r="CZI2791" s="1"/>
      <c r="CZJ2791" s="1"/>
      <c r="CZK2791" s="1"/>
      <c r="CZL2791" s="1"/>
      <c r="CZM2791" s="1"/>
      <c r="CZN2791" s="1"/>
      <c r="CZO2791" s="1"/>
      <c r="CZP2791" s="1"/>
      <c r="CZQ2791" s="1"/>
      <c r="CZR2791" s="1"/>
      <c r="CZS2791" s="1"/>
      <c r="CZT2791" s="1"/>
      <c r="CZU2791" s="1"/>
      <c r="CZV2791" s="1"/>
      <c r="CZW2791" s="1"/>
      <c r="CZX2791" s="1"/>
      <c r="CZY2791" s="1"/>
      <c r="CZZ2791" s="1"/>
      <c r="DAA2791" s="1"/>
      <c r="DAB2791" s="1"/>
      <c r="DAC2791" s="1"/>
      <c r="DAD2791" s="1"/>
      <c r="DAE2791" s="1"/>
      <c r="DAF2791" s="1"/>
      <c r="DAG2791" s="1"/>
      <c r="DAH2791" s="1"/>
      <c r="DAI2791" s="1"/>
      <c r="DAJ2791" s="1"/>
      <c r="DAK2791" s="1"/>
      <c r="DAL2791" s="1"/>
      <c r="DAM2791" s="1"/>
      <c r="DAN2791" s="1"/>
      <c r="DAO2791" s="1"/>
      <c r="DAP2791" s="1"/>
      <c r="DAQ2791" s="1"/>
      <c r="DAR2791" s="1"/>
      <c r="DAS2791" s="1"/>
      <c r="DAT2791" s="1"/>
      <c r="DAU2791" s="1"/>
      <c r="DAV2791" s="1"/>
      <c r="DAW2791" s="1"/>
      <c r="DAX2791" s="1"/>
      <c r="DAY2791" s="1"/>
      <c r="DAZ2791" s="1"/>
      <c r="DBA2791" s="1"/>
      <c r="DBB2791" s="1"/>
      <c r="DBC2791" s="1"/>
      <c r="DBD2791" s="1"/>
      <c r="DBE2791" s="1"/>
      <c r="DBF2791" s="1"/>
      <c r="DBG2791" s="1"/>
      <c r="DBH2791" s="1"/>
      <c r="DBI2791" s="1"/>
      <c r="DBJ2791" s="1"/>
      <c r="DBK2791" s="1"/>
      <c r="DBL2791" s="1"/>
      <c r="DBM2791" s="1"/>
      <c r="DBN2791" s="1"/>
      <c r="DBO2791" s="1"/>
      <c r="DBP2791" s="1"/>
      <c r="DBQ2791" s="1"/>
      <c r="DBR2791" s="1"/>
      <c r="DBS2791" s="1"/>
      <c r="DBT2791" s="1"/>
      <c r="DBU2791" s="1"/>
      <c r="DBV2791" s="1"/>
      <c r="DBW2791" s="1"/>
      <c r="DBX2791" s="1"/>
      <c r="DBY2791" s="1"/>
      <c r="DBZ2791" s="1"/>
      <c r="DCA2791" s="1"/>
      <c r="DCB2791" s="1"/>
      <c r="DCC2791" s="1"/>
      <c r="DCD2791" s="1"/>
      <c r="DCE2791" s="1"/>
      <c r="DCF2791" s="1"/>
      <c r="DCG2791" s="1"/>
      <c r="DCH2791" s="1"/>
      <c r="DCI2791" s="1"/>
      <c r="DCJ2791" s="1"/>
      <c r="DCK2791" s="1"/>
      <c r="DCL2791" s="1"/>
      <c r="DCM2791" s="1"/>
      <c r="DCN2791" s="1"/>
      <c r="DCO2791" s="1"/>
      <c r="DCP2791" s="1"/>
      <c r="DCQ2791" s="1"/>
      <c r="DCR2791" s="1"/>
      <c r="DCS2791" s="1"/>
      <c r="DCT2791" s="1"/>
      <c r="DCU2791" s="1"/>
      <c r="DCV2791" s="1"/>
      <c r="DCW2791" s="1"/>
      <c r="DCX2791" s="1"/>
      <c r="DCY2791" s="1"/>
      <c r="DCZ2791" s="1"/>
      <c r="DDA2791" s="1"/>
      <c r="DDB2791" s="1"/>
      <c r="DDC2791" s="1"/>
      <c r="DDD2791" s="1"/>
      <c r="DDE2791" s="1"/>
      <c r="DDF2791" s="1"/>
      <c r="DDG2791" s="1"/>
      <c r="DDH2791" s="1"/>
      <c r="DDI2791" s="1"/>
      <c r="DDJ2791" s="1"/>
      <c r="DDK2791" s="1"/>
      <c r="DDL2791" s="1"/>
      <c r="DDM2791" s="1"/>
      <c r="DDN2791" s="1"/>
      <c r="DDO2791" s="1"/>
      <c r="DDP2791" s="1"/>
      <c r="DDQ2791" s="1"/>
      <c r="DDR2791" s="1"/>
      <c r="DDS2791" s="1"/>
      <c r="DDT2791" s="1"/>
      <c r="DDU2791" s="1"/>
      <c r="DDV2791" s="1"/>
      <c r="DDW2791" s="1"/>
      <c r="DDX2791" s="1"/>
      <c r="DDY2791" s="1"/>
      <c r="DDZ2791" s="1"/>
      <c r="DEA2791" s="1"/>
      <c r="DEB2791" s="1"/>
      <c r="DEC2791" s="1"/>
      <c r="DED2791" s="1"/>
      <c r="DEE2791" s="1"/>
      <c r="DEF2791" s="1"/>
      <c r="DEG2791" s="1"/>
      <c r="DEH2791" s="1"/>
      <c r="DEI2791" s="1"/>
      <c r="DEJ2791" s="1"/>
      <c r="DEK2791" s="1"/>
      <c r="DEL2791" s="1"/>
      <c r="DEM2791" s="1"/>
      <c r="DEN2791" s="1"/>
      <c r="DEO2791" s="1"/>
      <c r="DEP2791" s="1"/>
      <c r="DEQ2791" s="1"/>
      <c r="DER2791" s="1"/>
      <c r="DES2791" s="1"/>
      <c r="DET2791" s="1"/>
      <c r="DEU2791" s="1"/>
      <c r="DEV2791" s="1"/>
      <c r="DEW2791" s="1"/>
      <c r="DEX2791" s="1"/>
      <c r="DEY2791" s="1"/>
      <c r="DEZ2791" s="1"/>
      <c r="DFA2791" s="1"/>
      <c r="DFB2791" s="1"/>
      <c r="DFC2791" s="1"/>
      <c r="DFD2791" s="1"/>
      <c r="DFE2791" s="1"/>
      <c r="DFF2791" s="1"/>
      <c r="DFG2791" s="1"/>
      <c r="DFH2791" s="1"/>
      <c r="DFI2791" s="1"/>
      <c r="DFJ2791" s="1"/>
      <c r="DFK2791" s="1"/>
      <c r="DFL2791" s="1"/>
      <c r="DFM2791" s="1"/>
      <c r="DFN2791" s="1"/>
      <c r="DFO2791" s="1"/>
      <c r="DFP2791" s="1"/>
      <c r="DFQ2791" s="1"/>
      <c r="DFR2791" s="1"/>
      <c r="DFS2791" s="1"/>
      <c r="DFT2791" s="1"/>
      <c r="DFU2791" s="1"/>
      <c r="DFV2791" s="1"/>
      <c r="DFW2791" s="1"/>
      <c r="DFX2791" s="1"/>
      <c r="DFY2791" s="1"/>
      <c r="DFZ2791" s="1"/>
      <c r="DGA2791" s="1"/>
      <c r="DGB2791" s="1"/>
      <c r="DGC2791" s="1"/>
      <c r="DGD2791" s="1"/>
      <c r="DGE2791" s="1"/>
      <c r="DGF2791" s="1"/>
      <c r="DGG2791" s="1"/>
      <c r="DGH2791" s="1"/>
      <c r="DGI2791" s="1"/>
      <c r="DGJ2791" s="1"/>
      <c r="DGK2791" s="1"/>
      <c r="DGL2791" s="1"/>
      <c r="DGM2791" s="1"/>
      <c r="DGN2791" s="1"/>
      <c r="DGO2791" s="1"/>
      <c r="DGP2791" s="1"/>
      <c r="DGQ2791" s="1"/>
      <c r="DGR2791" s="1"/>
      <c r="DGS2791" s="1"/>
      <c r="DGT2791" s="1"/>
      <c r="DGU2791" s="1"/>
      <c r="DGV2791" s="1"/>
      <c r="DGW2791" s="1"/>
      <c r="DGX2791" s="1"/>
      <c r="DGY2791" s="1"/>
      <c r="DGZ2791" s="1"/>
      <c r="DHA2791" s="1"/>
      <c r="DHB2791" s="1"/>
      <c r="DHC2791" s="1"/>
      <c r="DHD2791" s="1"/>
      <c r="DHE2791" s="1"/>
      <c r="DHF2791" s="1"/>
      <c r="DHG2791" s="1"/>
      <c r="DHH2791" s="1"/>
      <c r="DHI2791" s="1"/>
      <c r="DHJ2791" s="1"/>
      <c r="DHK2791" s="1"/>
      <c r="DHL2791" s="1"/>
      <c r="DHM2791" s="1"/>
      <c r="DHN2791" s="1"/>
      <c r="DHO2791" s="1"/>
      <c r="DHP2791" s="1"/>
      <c r="DHQ2791" s="1"/>
      <c r="DHR2791" s="1"/>
      <c r="DHS2791" s="1"/>
      <c r="DHT2791" s="1"/>
      <c r="DHU2791" s="1"/>
      <c r="DHV2791" s="1"/>
      <c r="DHW2791" s="1"/>
      <c r="DHX2791" s="1"/>
      <c r="DHY2791" s="1"/>
      <c r="DHZ2791" s="1"/>
      <c r="DIA2791" s="1"/>
      <c r="DIB2791" s="1"/>
      <c r="DIC2791" s="1"/>
      <c r="DID2791" s="1"/>
      <c r="DIE2791" s="1"/>
      <c r="DIF2791" s="1"/>
      <c r="DIG2791" s="1"/>
      <c r="DIH2791" s="1"/>
      <c r="DII2791" s="1"/>
      <c r="DIJ2791" s="1"/>
      <c r="DIK2791" s="1"/>
      <c r="DIL2791" s="1"/>
      <c r="DIM2791" s="1"/>
      <c r="DIN2791" s="1"/>
      <c r="DIO2791" s="1"/>
      <c r="DIP2791" s="1"/>
      <c r="DIQ2791" s="1"/>
      <c r="DIR2791" s="1"/>
      <c r="DIS2791" s="1"/>
      <c r="DIT2791" s="1"/>
      <c r="DIU2791" s="1"/>
      <c r="DIV2791" s="1"/>
      <c r="DIW2791" s="1"/>
      <c r="DIX2791" s="1"/>
      <c r="DIY2791" s="1"/>
      <c r="DIZ2791" s="1"/>
      <c r="DJA2791" s="1"/>
      <c r="DJB2791" s="1"/>
      <c r="DJC2791" s="1"/>
      <c r="DJD2791" s="1"/>
      <c r="DJE2791" s="1"/>
      <c r="DJF2791" s="1"/>
      <c r="DJG2791" s="1"/>
      <c r="DJH2791" s="1"/>
      <c r="DJI2791" s="1"/>
      <c r="DJJ2791" s="1"/>
      <c r="DJK2791" s="1"/>
      <c r="DJL2791" s="1"/>
      <c r="DJM2791" s="1"/>
      <c r="DJN2791" s="1"/>
      <c r="DJO2791" s="1"/>
      <c r="DJP2791" s="1"/>
      <c r="DJQ2791" s="1"/>
      <c r="DJR2791" s="1"/>
      <c r="DJS2791" s="1"/>
      <c r="DJT2791" s="1"/>
      <c r="DJU2791" s="1"/>
      <c r="DJV2791" s="1"/>
      <c r="DJW2791" s="1"/>
      <c r="DJX2791" s="1"/>
      <c r="DJY2791" s="1"/>
      <c r="DJZ2791" s="1"/>
      <c r="DKA2791" s="1"/>
      <c r="DKB2791" s="1"/>
      <c r="DKC2791" s="1"/>
      <c r="DKD2791" s="1"/>
      <c r="DKE2791" s="1"/>
      <c r="DKF2791" s="1"/>
      <c r="DKG2791" s="1"/>
      <c r="DKH2791" s="1"/>
      <c r="DKI2791" s="1"/>
      <c r="DKJ2791" s="1"/>
      <c r="DKK2791" s="1"/>
      <c r="DKL2791" s="1"/>
      <c r="DKM2791" s="1"/>
      <c r="DKN2791" s="1"/>
      <c r="DKO2791" s="1"/>
      <c r="DKP2791" s="1"/>
      <c r="DKQ2791" s="1"/>
      <c r="DKR2791" s="1"/>
      <c r="DKS2791" s="1"/>
      <c r="DKT2791" s="1"/>
      <c r="DKU2791" s="1"/>
      <c r="DKV2791" s="1"/>
      <c r="DKW2791" s="1"/>
      <c r="DKX2791" s="1"/>
      <c r="DKY2791" s="1"/>
      <c r="DKZ2791" s="1"/>
      <c r="DLA2791" s="1"/>
      <c r="DLB2791" s="1"/>
      <c r="DLC2791" s="1"/>
      <c r="DLD2791" s="1"/>
      <c r="DLE2791" s="1"/>
      <c r="DLF2791" s="1"/>
      <c r="DLG2791" s="1"/>
      <c r="DLH2791" s="1"/>
      <c r="DLI2791" s="1"/>
      <c r="DLJ2791" s="1"/>
      <c r="DLK2791" s="1"/>
      <c r="DLL2791" s="1"/>
      <c r="DLM2791" s="1"/>
      <c r="DLN2791" s="1"/>
      <c r="DLO2791" s="1"/>
      <c r="DLP2791" s="1"/>
      <c r="DLQ2791" s="1"/>
      <c r="DLR2791" s="1"/>
      <c r="DLS2791" s="1"/>
      <c r="DLT2791" s="1"/>
      <c r="DLU2791" s="1"/>
      <c r="DLV2791" s="1"/>
      <c r="DLW2791" s="1"/>
      <c r="DLX2791" s="1"/>
      <c r="DLY2791" s="1"/>
      <c r="DLZ2791" s="1"/>
      <c r="DMA2791" s="1"/>
      <c r="DMB2791" s="1"/>
      <c r="DMC2791" s="1"/>
      <c r="DMD2791" s="1"/>
      <c r="DME2791" s="1"/>
      <c r="DMF2791" s="1"/>
      <c r="DMG2791" s="1"/>
      <c r="DMH2791" s="1"/>
      <c r="DMI2791" s="1"/>
      <c r="DMJ2791" s="1"/>
      <c r="DMK2791" s="1"/>
      <c r="DML2791" s="1"/>
      <c r="DMM2791" s="1"/>
      <c r="DMN2791" s="1"/>
      <c r="DMO2791" s="1"/>
      <c r="DMP2791" s="1"/>
      <c r="DMQ2791" s="1"/>
      <c r="DMR2791" s="1"/>
      <c r="DMS2791" s="1"/>
      <c r="DMT2791" s="1"/>
      <c r="DMU2791" s="1"/>
      <c r="DMV2791" s="1"/>
      <c r="DMW2791" s="1"/>
      <c r="DMX2791" s="1"/>
      <c r="DMY2791" s="1"/>
      <c r="DMZ2791" s="1"/>
      <c r="DNA2791" s="1"/>
      <c r="DNB2791" s="1"/>
      <c r="DNC2791" s="1"/>
      <c r="DND2791" s="1"/>
      <c r="DNE2791" s="1"/>
      <c r="DNF2791" s="1"/>
      <c r="DNG2791" s="1"/>
      <c r="DNH2791" s="1"/>
      <c r="DNI2791" s="1"/>
      <c r="DNJ2791" s="1"/>
      <c r="DNK2791" s="1"/>
      <c r="DNL2791" s="1"/>
      <c r="DNM2791" s="1"/>
      <c r="DNN2791" s="1"/>
      <c r="DNO2791" s="1"/>
      <c r="DNP2791" s="1"/>
      <c r="DNQ2791" s="1"/>
      <c r="DNR2791" s="1"/>
      <c r="DNS2791" s="1"/>
      <c r="DNT2791" s="1"/>
      <c r="DNU2791" s="1"/>
      <c r="DNV2791" s="1"/>
      <c r="DNW2791" s="1"/>
      <c r="DNX2791" s="1"/>
      <c r="DNY2791" s="1"/>
      <c r="DNZ2791" s="1"/>
      <c r="DOA2791" s="1"/>
      <c r="DOB2791" s="1"/>
      <c r="DOC2791" s="1"/>
      <c r="DOD2791" s="1"/>
      <c r="DOE2791" s="1"/>
      <c r="DOF2791" s="1"/>
      <c r="DOG2791" s="1"/>
      <c r="DOH2791" s="1"/>
      <c r="DOI2791" s="1"/>
      <c r="DOJ2791" s="1"/>
      <c r="DOK2791" s="1"/>
      <c r="DOL2791" s="1"/>
      <c r="DOM2791" s="1"/>
      <c r="DON2791" s="1"/>
      <c r="DOO2791" s="1"/>
      <c r="DOP2791" s="1"/>
      <c r="DOQ2791" s="1"/>
      <c r="DOR2791" s="1"/>
      <c r="DOS2791" s="1"/>
      <c r="DOT2791" s="1"/>
      <c r="DOU2791" s="1"/>
      <c r="DOV2791" s="1"/>
      <c r="DOW2791" s="1"/>
      <c r="DOX2791" s="1"/>
      <c r="DOY2791" s="1"/>
      <c r="DOZ2791" s="1"/>
      <c r="DPA2791" s="1"/>
      <c r="DPB2791" s="1"/>
      <c r="DPC2791" s="1"/>
      <c r="DPD2791" s="1"/>
      <c r="DPE2791" s="1"/>
      <c r="DPF2791" s="1"/>
      <c r="DPG2791" s="1"/>
      <c r="DPH2791" s="1"/>
      <c r="DPI2791" s="1"/>
      <c r="DPJ2791" s="1"/>
      <c r="DPK2791" s="1"/>
      <c r="DPL2791" s="1"/>
      <c r="DPM2791" s="1"/>
      <c r="DPN2791" s="1"/>
      <c r="DPO2791" s="1"/>
      <c r="DPP2791" s="1"/>
      <c r="DPQ2791" s="1"/>
      <c r="DPR2791" s="1"/>
      <c r="DPS2791" s="1"/>
      <c r="DPT2791" s="1"/>
      <c r="DPU2791" s="1"/>
      <c r="DPV2791" s="1"/>
      <c r="DPW2791" s="1"/>
      <c r="DPX2791" s="1"/>
      <c r="DPY2791" s="1"/>
      <c r="DPZ2791" s="1"/>
      <c r="DQA2791" s="1"/>
      <c r="DQB2791" s="1"/>
      <c r="DQC2791" s="1"/>
      <c r="DQD2791" s="1"/>
      <c r="DQE2791" s="1"/>
      <c r="DQF2791" s="1"/>
      <c r="DQG2791" s="1"/>
      <c r="DQH2791" s="1"/>
      <c r="DQI2791" s="1"/>
      <c r="DQJ2791" s="1"/>
      <c r="DQK2791" s="1"/>
      <c r="DQL2791" s="1"/>
      <c r="DQM2791" s="1"/>
      <c r="DQN2791" s="1"/>
      <c r="DQO2791" s="1"/>
      <c r="DQP2791" s="1"/>
      <c r="DQQ2791" s="1"/>
      <c r="DQR2791" s="1"/>
      <c r="DQS2791" s="1"/>
      <c r="DQT2791" s="1"/>
      <c r="DQU2791" s="1"/>
      <c r="DQV2791" s="1"/>
      <c r="DQW2791" s="1"/>
      <c r="DQX2791" s="1"/>
      <c r="DQY2791" s="1"/>
      <c r="DQZ2791" s="1"/>
      <c r="DRA2791" s="1"/>
      <c r="DRB2791" s="1"/>
      <c r="DRC2791" s="1"/>
      <c r="DRD2791" s="1"/>
      <c r="DRE2791" s="1"/>
      <c r="DRF2791" s="1"/>
      <c r="DRG2791" s="1"/>
      <c r="DRH2791" s="1"/>
      <c r="DRI2791" s="1"/>
      <c r="DRJ2791" s="1"/>
      <c r="DRK2791" s="1"/>
      <c r="DRL2791" s="1"/>
      <c r="DRM2791" s="1"/>
      <c r="DRN2791" s="1"/>
      <c r="DRO2791" s="1"/>
      <c r="DRP2791" s="1"/>
      <c r="DRQ2791" s="1"/>
      <c r="DRR2791" s="1"/>
      <c r="DRS2791" s="1"/>
      <c r="DRT2791" s="1"/>
      <c r="DRU2791" s="1"/>
      <c r="DRV2791" s="1"/>
      <c r="DRW2791" s="1"/>
      <c r="DRX2791" s="1"/>
      <c r="DRY2791" s="1"/>
      <c r="DRZ2791" s="1"/>
      <c r="DSA2791" s="1"/>
      <c r="DSB2791" s="1"/>
      <c r="DSC2791" s="1"/>
      <c r="DSD2791" s="1"/>
      <c r="DSE2791" s="1"/>
      <c r="DSF2791" s="1"/>
      <c r="DSG2791" s="1"/>
      <c r="DSH2791" s="1"/>
      <c r="DSI2791" s="1"/>
      <c r="DSJ2791" s="1"/>
      <c r="DSK2791" s="1"/>
      <c r="DSL2791" s="1"/>
      <c r="DSM2791" s="1"/>
      <c r="DSN2791" s="1"/>
      <c r="DSO2791" s="1"/>
      <c r="DSP2791" s="1"/>
      <c r="DSQ2791" s="1"/>
      <c r="DSR2791" s="1"/>
      <c r="DSS2791" s="1"/>
      <c r="DST2791" s="1"/>
      <c r="DSU2791" s="1"/>
      <c r="DSV2791" s="1"/>
      <c r="DSW2791" s="1"/>
      <c r="DSX2791" s="1"/>
      <c r="DSY2791" s="1"/>
      <c r="DSZ2791" s="1"/>
      <c r="DTA2791" s="1"/>
      <c r="DTB2791" s="1"/>
      <c r="DTC2791" s="1"/>
      <c r="DTD2791" s="1"/>
      <c r="DTE2791" s="1"/>
      <c r="DTF2791" s="1"/>
      <c r="DTG2791" s="1"/>
      <c r="DTH2791" s="1"/>
      <c r="DTI2791" s="1"/>
      <c r="DTJ2791" s="1"/>
      <c r="DTK2791" s="1"/>
      <c r="DTL2791" s="1"/>
      <c r="DTM2791" s="1"/>
      <c r="DTN2791" s="1"/>
      <c r="DTO2791" s="1"/>
      <c r="DTP2791" s="1"/>
      <c r="DTQ2791" s="1"/>
      <c r="DTR2791" s="1"/>
      <c r="DTS2791" s="1"/>
      <c r="DTT2791" s="1"/>
      <c r="DTU2791" s="1"/>
      <c r="DTV2791" s="1"/>
      <c r="DTW2791" s="1"/>
      <c r="DTX2791" s="1"/>
      <c r="DTY2791" s="1"/>
      <c r="DTZ2791" s="1"/>
      <c r="DUA2791" s="1"/>
      <c r="DUB2791" s="1"/>
      <c r="DUC2791" s="1"/>
      <c r="DUD2791" s="1"/>
      <c r="DUE2791" s="1"/>
      <c r="DUF2791" s="1"/>
      <c r="DUG2791" s="1"/>
      <c r="DUH2791" s="1"/>
      <c r="DUI2791" s="1"/>
      <c r="DUJ2791" s="1"/>
      <c r="DUK2791" s="1"/>
      <c r="DUL2791" s="1"/>
      <c r="DUM2791" s="1"/>
      <c r="DUN2791" s="1"/>
      <c r="DUO2791" s="1"/>
      <c r="DUP2791" s="1"/>
      <c r="DUQ2791" s="1"/>
      <c r="DUR2791" s="1"/>
      <c r="DUS2791" s="1"/>
      <c r="DUT2791" s="1"/>
      <c r="DUU2791" s="1"/>
      <c r="DUV2791" s="1"/>
      <c r="DUW2791" s="1"/>
      <c r="DUX2791" s="1"/>
      <c r="DUY2791" s="1"/>
      <c r="DUZ2791" s="1"/>
      <c r="DVA2791" s="1"/>
      <c r="DVB2791" s="1"/>
      <c r="DVC2791" s="1"/>
      <c r="DVD2791" s="1"/>
      <c r="DVE2791" s="1"/>
      <c r="DVF2791" s="1"/>
      <c r="DVG2791" s="1"/>
      <c r="DVH2791" s="1"/>
      <c r="DVI2791" s="1"/>
      <c r="DVJ2791" s="1"/>
      <c r="DVK2791" s="1"/>
      <c r="DVL2791" s="1"/>
      <c r="DVM2791" s="1"/>
      <c r="DVN2791" s="1"/>
      <c r="DVO2791" s="1"/>
      <c r="DVP2791" s="1"/>
      <c r="DVQ2791" s="1"/>
      <c r="DVR2791" s="1"/>
      <c r="DVS2791" s="1"/>
      <c r="DVT2791" s="1"/>
      <c r="DVU2791" s="1"/>
      <c r="DVV2791" s="1"/>
      <c r="DVW2791" s="1"/>
      <c r="DVX2791" s="1"/>
      <c r="DVY2791" s="1"/>
      <c r="DVZ2791" s="1"/>
      <c r="DWA2791" s="1"/>
      <c r="DWB2791" s="1"/>
      <c r="DWC2791" s="1"/>
      <c r="DWD2791" s="1"/>
      <c r="DWE2791" s="1"/>
      <c r="DWF2791" s="1"/>
      <c r="DWG2791" s="1"/>
      <c r="DWH2791" s="1"/>
      <c r="DWI2791" s="1"/>
      <c r="DWJ2791" s="1"/>
      <c r="DWK2791" s="1"/>
      <c r="DWL2791" s="1"/>
      <c r="DWM2791" s="1"/>
      <c r="DWN2791" s="1"/>
      <c r="DWO2791" s="1"/>
      <c r="DWP2791" s="1"/>
      <c r="DWQ2791" s="1"/>
      <c r="DWR2791" s="1"/>
      <c r="DWS2791" s="1"/>
      <c r="DWT2791" s="1"/>
      <c r="DWU2791" s="1"/>
      <c r="DWV2791" s="1"/>
      <c r="DWW2791" s="1"/>
      <c r="DWX2791" s="1"/>
      <c r="DWY2791" s="1"/>
      <c r="DWZ2791" s="1"/>
      <c r="DXA2791" s="1"/>
      <c r="DXB2791" s="1"/>
      <c r="DXC2791" s="1"/>
      <c r="DXD2791" s="1"/>
      <c r="DXE2791" s="1"/>
      <c r="DXF2791" s="1"/>
      <c r="DXG2791" s="1"/>
      <c r="DXH2791" s="1"/>
      <c r="DXI2791" s="1"/>
      <c r="DXJ2791" s="1"/>
      <c r="DXK2791" s="1"/>
      <c r="DXL2791" s="1"/>
      <c r="DXM2791" s="1"/>
      <c r="DXN2791" s="1"/>
      <c r="DXO2791" s="1"/>
      <c r="DXP2791" s="1"/>
      <c r="DXQ2791" s="1"/>
      <c r="DXR2791" s="1"/>
      <c r="DXS2791" s="1"/>
      <c r="DXT2791" s="1"/>
      <c r="DXU2791" s="1"/>
      <c r="DXV2791" s="1"/>
      <c r="DXW2791" s="1"/>
      <c r="DXX2791" s="1"/>
      <c r="DXY2791" s="1"/>
      <c r="DXZ2791" s="1"/>
      <c r="DYA2791" s="1"/>
      <c r="DYB2791" s="1"/>
      <c r="DYC2791" s="1"/>
      <c r="DYD2791" s="1"/>
      <c r="DYE2791" s="1"/>
      <c r="DYF2791" s="1"/>
      <c r="DYG2791" s="1"/>
      <c r="DYH2791" s="1"/>
      <c r="DYI2791" s="1"/>
      <c r="DYJ2791" s="1"/>
      <c r="DYK2791" s="1"/>
      <c r="DYL2791" s="1"/>
      <c r="DYM2791" s="1"/>
      <c r="DYN2791" s="1"/>
      <c r="DYO2791" s="1"/>
      <c r="DYP2791" s="1"/>
      <c r="DYQ2791" s="1"/>
      <c r="DYR2791" s="1"/>
      <c r="DYS2791" s="1"/>
      <c r="DYT2791" s="1"/>
      <c r="DYU2791" s="1"/>
      <c r="DYV2791" s="1"/>
      <c r="DYW2791" s="1"/>
      <c r="DYX2791" s="1"/>
      <c r="DYY2791" s="1"/>
      <c r="DYZ2791" s="1"/>
      <c r="DZA2791" s="1"/>
      <c r="DZB2791" s="1"/>
      <c r="DZC2791" s="1"/>
      <c r="DZD2791" s="1"/>
      <c r="DZE2791" s="1"/>
      <c r="DZF2791" s="1"/>
      <c r="DZG2791" s="1"/>
      <c r="DZH2791" s="1"/>
      <c r="DZI2791" s="1"/>
      <c r="DZJ2791" s="1"/>
      <c r="DZK2791" s="1"/>
      <c r="DZL2791" s="1"/>
      <c r="DZM2791" s="1"/>
      <c r="DZN2791" s="1"/>
      <c r="DZO2791" s="1"/>
      <c r="DZP2791" s="1"/>
      <c r="DZQ2791" s="1"/>
      <c r="DZR2791" s="1"/>
      <c r="DZS2791" s="1"/>
      <c r="DZT2791" s="1"/>
      <c r="DZU2791" s="1"/>
      <c r="DZV2791" s="1"/>
      <c r="DZW2791" s="1"/>
      <c r="DZX2791" s="1"/>
      <c r="DZY2791" s="1"/>
      <c r="DZZ2791" s="1"/>
      <c r="EAA2791" s="1"/>
      <c r="EAB2791" s="1"/>
      <c r="EAC2791" s="1"/>
      <c r="EAD2791" s="1"/>
      <c r="EAE2791" s="1"/>
      <c r="EAF2791" s="1"/>
      <c r="EAG2791" s="1"/>
      <c r="EAH2791" s="1"/>
      <c r="EAI2791" s="1"/>
      <c r="EAJ2791" s="1"/>
      <c r="EAK2791" s="1"/>
      <c r="EAL2791" s="1"/>
      <c r="EAM2791" s="1"/>
      <c r="EAN2791" s="1"/>
      <c r="EAO2791" s="1"/>
      <c r="EAP2791" s="1"/>
      <c r="EAQ2791" s="1"/>
      <c r="EAR2791" s="1"/>
      <c r="EAS2791" s="1"/>
      <c r="EAT2791" s="1"/>
      <c r="EAU2791" s="1"/>
      <c r="EAV2791" s="1"/>
      <c r="EAW2791" s="1"/>
      <c r="EAX2791" s="1"/>
      <c r="EAY2791" s="1"/>
      <c r="EAZ2791" s="1"/>
      <c r="EBA2791" s="1"/>
      <c r="EBB2791" s="1"/>
      <c r="EBC2791" s="1"/>
      <c r="EBD2791" s="1"/>
      <c r="EBE2791" s="1"/>
      <c r="EBF2791" s="1"/>
      <c r="EBG2791" s="1"/>
      <c r="EBH2791" s="1"/>
      <c r="EBI2791" s="1"/>
      <c r="EBJ2791" s="1"/>
      <c r="EBK2791" s="1"/>
      <c r="EBL2791" s="1"/>
      <c r="EBM2791" s="1"/>
      <c r="EBN2791" s="1"/>
      <c r="EBO2791" s="1"/>
      <c r="EBP2791" s="1"/>
      <c r="EBQ2791" s="1"/>
      <c r="EBR2791" s="1"/>
      <c r="EBS2791" s="1"/>
      <c r="EBT2791" s="1"/>
      <c r="EBU2791" s="1"/>
      <c r="EBV2791" s="1"/>
      <c r="EBW2791" s="1"/>
      <c r="EBX2791" s="1"/>
      <c r="EBY2791" s="1"/>
      <c r="EBZ2791" s="1"/>
      <c r="ECA2791" s="1"/>
      <c r="ECB2791" s="1"/>
      <c r="ECC2791" s="1"/>
      <c r="ECD2791" s="1"/>
      <c r="ECE2791" s="1"/>
      <c r="ECF2791" s="1"/>
      <c r="ECG2791" s="1"/>
      <c r="ECH2791" s="1"/>
      <c r="ECI2791" s="1"/>
      <c r="ECJ2791" s="1"/>
      <c r="ECK2791" s="1"/>
      <c r="ECL2791" s="1"/>
      <c r="ECM2791" s="1"/>
      <c r="ECN2791" s="1"/>
      <c r="ECO2791" s="1"/>
      <c r="ECP2791" s="1"/>
      <c r="ECQ2791" s="1"/>
      <c r="ECR2791" s="1"/>
      <c r="ECS2791" s="1"/>
      <c r="ECT2791" s="1"/>
      <c r="ECU2791" s="1"/>
      <c r="ECV2791" s="1"/>
      <c r="ECW2791" s="1"/>
      <c r="ECX2791" s="1"/>
      <c r="ECY2791" s="1"/>
      <c r="ECZ2791" s="1"/>
      <c r="EDA2791" s="1"/>
      <c r="EDB2791" s="1"/>
      <c r="EDC2791" s="1"/>
      <c r="EDD2791" s="1"/>
      <c r="EDE2791" s="1"/>
      <c r="EDF2791" s="1"/>
      <c r="EDG2791" s="1"/>
      <c r="EDH2791" s="1"/>
      <c r="EDI2791" s="1"/>
      <c r="EDJ2791" s="1"/>
      <c r="EDK2791" s="1"/>
      <c r="EDL2791" s="1"/>
      <c r="EDM2791" s="1"/>
      <c r="EDN2791" s="1"/>
      <c r="EDO2791" s="1"/>
      <c r="EDP2791" s="1"/>
      <c r="EDQ2791" s="1"/>
      <c r="EDR2791" s="1"/>
      <c r="EDS2791" s="1"/>
      <c r="EDT2791" s="1"/>
      <c r="EDU2791" s="1"/>
      <c r="EDV2791" s="1"/>
      <c r="EDW2791" s="1"/>
      <c r="EDX2791" s="1"/>
      <c r="EDY2791" s="1"/>
      <c r="EDZ2791" s="1"/>
      <c r="EEA2791" s="1"/>
      <c r="EEB2791" s="1"/>
      <c r="EEC2791" s="1"/>
      <c r="EED2791" s="1"/>
      <c r="EEE2791" s="1"/>
      <c r="EEF2791" s="1"/>
      <c r="EEG2791" s="1"/>
      <c r="EEH2791" s="1"/>
      <c r="EEI2791" s="1"/>
      <c r="EEJ2791" s="1"/>
      <c r="EEK2791" s="1"/>
      <c r="EEL2791" s="1"/>
      <c r="EEM2791" s="1"/>
      <c r="EEN2791" s="1"/>
      <c r="EEO2791" s="1"/>
      <c r="EEP2791" s="1"/>
      <c r="EEQ2791" s="1"/>
      <c r="EER2791" s="1"/>
      <c r="EES2791" s="1"/>
      <c r="EET2791" s="1"/>
      <c r="EEU2791" s="1"/>
      <c r="EEV2791" s="1"/>
      <c r="EEW2791" s="1"/>
      <c r="EEX2791" s="1"/>
      <c r="EEY2791" s="1"/>
      <c r="EEZ2791" s="1"/>
      <c r="EFA2791" s="1"/>
      <c r="EFB2791" s="1"/>
      <c r="EFC2791" s="1"/>
      <c r="EFD2791" s="1"/>
      <c r="EFE2791" s="1"/>
      <c r="EFF2791" s="1"/>
      <c r="EFG2791" s="1"/>
      <c r="EFH2791" s="1"/>
      <c r="EFI2791" s="1"/>
      <c r="EFJ2791" s="1"/>
      <c r="EFK2791" s="1"/>
      <c r="EFL2791" s="1"/>
      <c r="EFM2791" s="1"/>
      <c r="EFN2791" s="1"/>
      <c r="EFO2791" s="1"/>
      <c r="EFP2791" s="1"/>
      <c r="EFQ2791" s="1"/>
      <c r="EFR2791" s="1"/>
      <c r="EFS2791" s="1"/>
      <c r="EFT2791" s="1"/>
      <c r="EFU2791" s="1"/>
      <c r="EFV2791" s="1"/>
      <c r="EFW2791" s="1"/>
      <c r="EFX2791" s="1"/>
      <c r="EFY2791" s="1"/>
      <c r="EFZ2791" s="1"/>
      <c r="EGA2791" s="1"/>
      <c r="EGB2791" s="1"/>
      <c r="EGC2791" s="1"/>
      <c r="EGD2791" s="1"/>
      <c r="EGE2791" s="1"/>
      <c r="EGF2791" s="1"/>
      <c r="EGG2791" s="1"/>
      <c r="EGH2791" s="1"/>
      <c r="EGI2791" s="1"/>
      <c r="EGJ2791" s="1"/>
      <c r="EGK2791" s="1"/>
      <c r="EGL2791" s="1"/>
      <c r="EGM2791" s="1"/>
      <c r="EGN2791" s="1"/>
      <c r="EGO2791" s="1"/>
      <c r="EGP2791" s="1"/>
      <c r="EGQ2791" s="1"/>
      <c r="EGR2791" s="1"/>
      <c r="EGS2791" s="1"/>
      <c r="EGT2791" s="1"/>
      <c r="EGU2791" s="1"/>
      <c r="EGV2791" s="1"/>
      <c r="EGW2791" s="1"/>
      <c r="EGX2791" s="1"/>
      <c r="EGY2791" s="1"/>
      <c r="EGZ2791" s="1"/>
      <c r="EHA2791" s="1"/>
      <c r="EHB2791" s="1"/>
      <c r="EHC2791" s="1"/>
      <c r="EHD2791" s="1"/>
      <c r="EHE2791" s="1"/>
      <c r="EHF2791" s="1"/>
      <c r="EHG2791" s="1"/>
      <c r="EHH2791" s="1"/>
      <c r="EHI2791" s="1"/>
      <c r="EHJ2791" s="1"/>
      <c r="EHK2791" s="1"/>
      <c r="EHL2791" s="1"/>
      <c r="EHM2791" s="1"/>
      <c r="EHN2791" s="1"/>
      <c r="EHO2791" s="1"/>
      <c r="EHP2791" s="1"/>
      <c r="EHQ2791" s="1"/>
      <c r="EHR2791" s="1"/>
      <c r="EHS2791" s="1"/>
      <c r="EHT2791" s="1"/>
      <c r="EHU2791" s="1"/>
      <c r="EHV2791" s="1"/>
      <c r="EHW2791" s="1"/>
      <c r="EHX2791" s="1"/>
      <c r="EHY2791" s="1"/>
      <c r="EHZ2791" s="1"/>
      <c r="EIA2791" s="1"/>
      <c r="EIB2791" s="1"/>
      <c r="EIC2791" s="1"/>
      <c r="EID2791" s="1"/>
      <c r="EIE2791" s="1"/>
      <c r="EIF2791" s="1"/>
      <c r="EIG2791" s="1"/>
      <c r="EIH2791" s="1"/>
      <c r="EII2791" s="1"/>
      <c r="EIJ2791" s="1"/>
      <c r="EIK2791" s="1"/>
      <c r="EIL2791" s="1"/>
      <c r="EIM2791" s="1"/>
      <c r="EIN2791" s="1"/>
      <c r="EIO2791" s="1"/>
      <c r="EIP2791" s="1"/>
      <c r="EIQ2791" s="1"/>
      <c r="EIR2791" s="1"/>
      <c r="EIS2791" s="1"/>
      <c r="EIT2791" s="1"/>
      <c r="EIU2791" s="1"/>
      <c r="EIV2791" s="1"/>
      <c r="EIW2791" s="1"/>
      <c r="EIX2791" s="1"/>
      <c r="EIY2791" s="1"/>
      <c r="EIZ2791" s="1"/>
      <c r="EJA2791" s="1"/>
      <c r="EJB2791" s="1"/>
      <c r="EJC2791" s="1"/>
      <c r="EJD2791" s="1"/>
      <c r="EJE2791" s="1"/>
      <c r="EJF2791" s="1"/>
      <c r="EJG2791" s="1"/>
      <c r="EJH2791" s="1"/>
      <c r="EJI2791" s="1"/>
      <c r="EJJ2791" s="1"/>
      <c r="EJK2791" s="1"/>
      <c r="EJL2791" s="1"/>
      <c r="EJM2791" s="1"/>
      <c r="EJN2791" s="1"/>
      <c r="EJO2791" s="1"/>
      <c r="EJP2791" s="1"/>
      <c r="EJQ2791" s="1"/>
      <c r="EJR2791" s="1"/>
      <c r="EJS2791" s="1"/>
      <c r="EJT2791" s="1"/>
      <c r="EJU2791" s="1"/>
      <c r="EJV2791" s="1"/>
      <c r="EJW2791" s="1"/>
      <c r="EJX2791" s="1"/>
      <c r="EJY2791" s="1"/>
      <c r="EJZ2791" s="1"/>
      <c r="EKA2791" s="1"/>
      <c r="EKB2791" s="1"/>
      <c r="EKC2791" s="1"/>
      <c r="EKD2791" s="1"/>
      <c r="EKE2791" s="1"/>
      <c r="EKF2791" s="1"/>
      <c r="EKG2791" s="1"/>
      <c r="EKH2791" s="1"/>
      <c r="EKI2791" s="1"/>
      <c r="EKJ2791" s="1"/>
      <c r="EKK2791" s="1"/>
      <c r="EKL2791" s="1"/>
      <c r="EKM2791" s="1"/>
      <c r="EKN2791" s="1"/>
      <c r="EKO2791" s="1"/>
      <c r="EKP2791" s="1"/>
      <c r="EKQ2791" s="1"/>
      <c r="EKR2791" s="1"/>
      <c r="EKS2791" s="1"/>
      <c r="EKT2791" s="1"/>
      <c r="EKU2791" s="1"/>
      <c r="EKV2791" s="1"/>
      <c r="EKW2791" s="1"/>
      <c r="EKX2791" s="1"/>
      <c r="EKY2791" s="1"/>
      <c r="EKZ2791" s="1"/>
      <c r="ELA2791" s="1"/>
      <c r="ELB2791" s="1"/>
      <c r="ELC2791" s="1"/>
      <c r="ELD2791" s="1"/>
      <c r="ELE2791" s="1"/>
      <c r="ELF2791" s="1"/>
      <c r="ELG2791" s="1"/>
      <c r="ELH2791" s="1"/>
      <c r="ELI2791" s="1"/>
      <c r="ELJ2791" s="1"/>
      <c r="ELK2791" s="1"/>
      <c r="ELL2791" s="1"/>
      <c r="ELM2791" s="1"/>
      <c r="ELN2791" s="1"/>
      <c r="ELO2791" s="1"/>
      <c r="ELP2791" s="1"/>
      <c r="ELQ2791" s="1"/>
      <c r="ELR2791" s="1"/>
      <c r="ELS2791" s="1"/>
      <c r="ELT2791" s="1"/>
      <c r="ELU2791" s="1"/>
      <c r="ELV2791" s="1"/>
      <c r="ELW2791" s="1"/>
      <c r="ELX2791" s="1"/>
      <c r="ELY2791" s="1"/>
      <c r="ELZ2791" s="1"/>
      <c r="EMA2791" s="1"/>
      <c r="EMB2791" s="1"/>
      <c r="EMC2791" s="1"/>
      <c r="EMD2791" s="1"/>
      <c r="EME2791" s="1"/>
      <c r="EMF2791" s="1"/>
      <c r="EMG2791" s="1"/>
      <c r="EMH2791" s="1"/>
      <c r="EMI2791" s="1"/>
      <c r="EMJ2791" s="1"/>
      <c r="EMK2791" s="1"/>
      <c r="EML2791" s="1"/>
      <c r="EMM2791" s="1"/>
      <c r="EMN2791" s="1"/>
      <c r="EMO2791" s="1"/>
      <c r="EMP2791" s="1"/>
      <c r="EMQ2791" s="1"/>
      <c r="EMR2791" s="1"/>
      <c r="EMS2791" s="1"/>
      <c r="EMT2791" s="1"/>
      <c r="EMU2791" s="1"/>
      <c r="EMV2791" s="1"/>
      <c r="EMW2791" s="1"/>
      <c r="EMX2791" s="1"/>
      <c r="EMY2791" s="1"/>
      <c r="EMZ2791" s="1"/>
      <c r="ENA2791" s="1"/>
      <c r="ENB2791" s="1"/>
      <c r="ENC2791" s="1"/>
      <c r="END2791" s="1"/>
      <c r="ENE2791" s="1"/>
      <c r="ENF2791" s="1"/>
      <c r="ENG2791" s="1"/>
      <c r="ENH2791" s="1"/>
      <c r="ENI2791" s="1"/>
      <c r="ENJ2791" s="1"/>
      <c r="ENK2791" s="1"/>
      <c r="ENL2791" s="1"/>
      <c r="ENM2791" s="1"/>
      <c r="ENN2791" s="1"/>
      <c r="ENO2791" s="1"/>
      <c r="ENP2791" s="1"/>
      <c r="ENQ2791" s="1"/>
      <c r="ENR2791" s="1"/>
      <c r="ENS2791" s="1"/>
      <c r="ENT2791" s="1"/>
      <c r="ENU2791" s="1"/>
      <c r="ENV2791" s="1"/>
      <c r="ENW2791" s="1"/>
      <c r="ENX2791" s="1"/>
      <c r="ENY2791" s="1"/>
      <c r="ENZ2791" s="1"/>
      <c r="EOA2791" s="1"/>
      <c r="EOB2791" s="1"/>
      <c r="EOC2791" s="1"/>
      <c r="EOD2791" s="1"/>
      <c r="EOE2791" s="1"/>
      <c r="EOF2791" s="1"/>
      <c r="EOG2791" s="1"/>
      <c r="EOH2791" s="1"/>
      <c r="EOI2791" s="1"/>
      <c r="EOJ2791" s="1"/>
      <c r="EOK2791" s="1"/>
      <c r="EOL2791" s="1"/>
      <c r="EOM2791" s="1"/>
      <c r="EON2791" s="1"/>
      <c r="EOO2791" s="1"/>
      <c r="EOP2791" s="1"/>
      <c r="EOQ2791" s="1"/>
      <c r="EOR2791" s="1"/>
      <c r="EOS2791" s="1"/>
      <c r="EOT2791" s="1"/>
      <c r="EOU2791" s="1"/>
      <c r="EOV2791" s="1"/>
      <c r="EOW2791" s="1"/>
      <c r="EOX2791" s="1"/>
      <c r="EOY2791" s="1"/>
      <c r="EOZ2791" s="1"/>
      <c r="EPA2791" s="1"/>
      <c r="EPB2791" s="1"/>
      <c r="EPC2791" s="1"/>
      <c r="EPD2791" s="1"/>
      <c r="EPE2791" s="1"/>
      <c r="EPF2791" s="1"/>
      <c r="EPG2791" s="1"/>
      <c r="EPH2791" s="1"/>
      <c r="EPI2791" s="1"/>
      <c r="EPJ2791" s="1"/>
      <c r="EPK2791" s="1"/>
      <c r="EPL2791" s="1"/>
      <c r="EPM2791" s="1"/>
      <c r="EPN2791" s="1"/>
      <c r="EPO2791" s="1"/>
      <c r="EPP2791" s="1"/>
      <c r="EPQ2791" s="1"/>
      <c r="EPR2791" s="1"/>
      <c r="EPS2791" s="1"/>
      <c r="EPT2791" s="1"/>
      <c r="EPU2791" s="1"/>
      <c r="EPV2791" s="1"/>
      <c r="EPW2791" s="1"/>
      <c r="EPX2791" s="1"/>
      <c r="EPY2791" s="1"/>
      <c r="EPZ2791" s="1"/>
      <c r="EQA2791" s="1"/>
      <c r="EQB2791" s="1"/>
      <c r="EQC2791" s="1"/>
      <c r="EQD2791" s="1"/>
      <c r="EQE2791" s="1"/>
      <c r="EQF2791" s="1"/>
      <c r="EQG2791" s="1"/>
      <c r="EQH2791" s="1"/>
      <c r="EQI2791" s="1"/>
      <c r="EQJ2791" s="1"/>
      <c r="EQK2791" s="1"/>
      <c r="EQL2791" s="1"/>
      <c r="EQM2791" s="1"/>
      <c r="EQN2791" s="1"/>
      <c r="EQO2791" s="1"/>
      <c r="EQP2791" s="1"/>
      <c r="EQQ2791" s="1"/>
      <c r="EQR2791" s="1"/>
      <c r="EQS2791" s="1"/>
      <c r="EQT2791" s="1"/>
      <c r="EQU2791" s="1"/>
      <c r="EQV2791" s="1"/>
      <c r="EQW2791" s="1"/>
      <c r="EQX2791" s="1"/>
      <c r="EQY2791" s="1"/>
      <c r="EQZ2791" s="1"/>
      <c r="ERA2791" s="1"/>
      <c r="ERB2791" s="1"/>
      <c r="ERC2791" s="1"/>
      <c r="ERD2791" s="1"/>
      <c r="ERE2791" s="1"/>
      <c r="ERF2791" s="1"/>
      <c r="ERG2791" s="1"/>
      <c r="ERH2791" s="1"/>
      <c r="ERI2791" s="1"/>
      <c r="ERJ2791" s="1"/>
      <c r="ERK2791" s="1"/>
      <c r="ERL2791" s="1"/>
      <c r="ERM2791" s="1"/>
      <c r="ERN2791" s="1"/>
      <c r="ERO2791" s="1"/>
      <c r="ERP2791" s="1"/>
      <c r="ERQ2791" s="1"/>
      <c r="ERR2791" s="1"/>
      <c r="ERS2791" s="1"/>
      <c r="ERT2791" s="1"/>
      <c r="ERU2791" s="1"/>
      <c r="ERV2791" s="1"/>
      <c r="ERW2791" s="1"/>
      <c r="ERX2791" s="1"/>
      <c r="ERY2791" s="1"/>
      <c r="ERZ2791" s="1"/>
      <c r="ESA2791" s="1"/>
      <c r="ESB2791" s="1"/>
      <c r="ESC2791" s="1"/>
      <c r="ESD2791" s="1"/>
      <c r="ESE2791" s="1"/>
      <c r="ESF2791" s="1"/>
      <c r="ESG2791" s="1"/>
      <c r="ESH2791" s="1"/>
      <c r="ESI2791" s="1"/>
      <c r="ESJ2791" s="1"/>
      <c r="ESK2791" s="1"/>
      <c r="ESL2791" s="1"/>
      <c r="ESM2791" s="1"/>
      <c r="ESN2791" s="1"/>
      <c r="ESO2791" s="1"/>
      <c r="ESP2791" s="1"/>
      <c r="ESQ2791" s="1"/>
      <c r="ESR2791" s="1"/>
      <c r="ESS2791" s="1"/>
      <c r="EST2791" s="1"/>
      <c r="ESU2791" s="1"/>
      <c r="ESV2791" s="1"/>
      <c r="ESW2791" s="1"/>
      <c r="ESX2791" s="1"/>
      <c r="ESY2791" s="1"/>
      <c r="ESZ2791" s="1"/>
      <c r="ETA2791" s="1"/>
      <c r="ETB2791" s="1"/>
      <c r="ETC2791" s="1"/>
      <c r="ETD2791" s="1"/>
      <c r="ETE2791" s="1"/>
      <c r="ETF2791" s="1"/>
      <c r="ETG2791" s="1"/>
      <c r="ETH2791" s="1"/>
      <c r="ETI2791" s="1"/>
      <c r="ETJ2791" s="1"/>
      <c r="ETK2791" s="1"/>
      <c r="ETL2791" s="1"/>
      <c r="ETM2791" s="1"/>
      <c r="ETN2791" s="1"/>
      <c r="ETO2791" s="1"/>
      <c r="ETP2791" s="1"/>
      <c r="ETQ2791" s="1"/>
      <c r="ETR2791" s="1"/>
      <c r="ETS2791" s="1"/>
      <c r="ETT2791" s="1"/>
      <c r="ETU2791" s="1"/>
      <c r="ETV2791" s="1"/>
      <c r="ETW2791" s="1"/>
      <c r="ETX2791" s="1"/>
      <c r="ETY2791" s="1"/>
      <c r="ETZ2791" s="1"/>
      <c r="EUA2791" s="1"/>
      <c r="EUB2791" s="1"/>
      <c r="EUC2791" s="1"/>
      <c r="EUD2791" s="1"/>
      <c r="EUE2791" s="1"/>
      <c r="EUF2791" s="1"/>
      <c r="EUG2791" s="1"/>
      <c r="EUH2791" s="1"/>
      <c r="EUI2791" s="1"/>
      <c r="EUJ2791" s="1"/>
      <c r="EUK2791" s="1"/>
      <c r="EUL2791" s="1"/>
      <c r="EUM2791" s="1"/>
      <c r="EUN2791" s="1"/>
      <c r="EUO2791" s="1"/>
      <c r="EUP2791" s="1"/>
      <c r="EUQ2791" s="1"/>
      <c r="EUR2791" s="1"/>
      <c r="EUS2791" s="1"/>
      <c r="EUT2791" s="1"/>
      <c r="EUU2791" s="1"/>
      <c r="EUV2791" s="1"/>
      <c r="EUW2791" s="1"/>
      <c r="EUX2791" s="1"/>
      <c r="EUY2791" s="1"/>
      <c r="EUZ2791" s="1"/>
      <c r="EVA2791" s="1"/>
      <c r="EVB2791" s="1"/>
      <c r="EVC2791" s="1"/>
      <c r="EVD2791" s="1"/>
      <c r="EVE2791" s="1"/>
      <c r="EVF2791" s="1"/>
      <c r="EVG2791" s="1"/>
      <c r="EVH2791" s="1"/>
      <c r="EVI2791" s="1"/>
      <c r="EVJ2791" s="1"/>
      <c r="EVK2791" s="1"/>
      <c r="EVL2791" s="1"/>
      <c r="EVM2791" s="1"/>
      <c r="EVN2791" s="1"/>
      <c r="EVO2791" s="1"/>
      <c r="EVP2791" s="1"/>
      <c r="EVQ2791" s="1"/>
      <c r="EVR2791" s="1"/>
      <c r="EVS2791" s="1"/>
      <c r="EVT2791" s="1"/>
      <c r="EVU2791" s="1"/>
      <c r="EVV2791" s="1"/>
      <c r="EVW2791" s="1"/>
      <c r="EVX2791" s="1"/>
      <c r="EVY2791" s="1"/>
      <c r="EVZ2791" s="1"/>
      <c r="EWA2791" s="1"/>
      <c r="EWB2791" s="1"/>
      <c r="EWC2791" s="1"/>
      <c r="EWD2791" s="1"/>
      <c r="EWE2791" s="1"/>
      <c r="EWF2791" s="1"/>
      <c r="EWG2791" s="1"/>
      <c r="EWH2791" s="1"/>
      <c r="EWI2791" s="1"/>
      <c r="EWJ2791" s="1"/>
      <c r="EWK2791" s="1"/>
      <c r="EWL2791" s="1"/>
      <c r="EWM2791" s="1"/>
      <c r="EWN2791" s="1"/>
      <c r="EWO2791" s="1"/>
      <c r="EWP2791" s="1"/>
      <c r="EWQ2791" s="1"/>
      <c r="EWR2791" s="1"/>
      <c r="EWS2791" s="1"/>
      <c r="EWT2791" s="1"/>
      <c r="EWU2791" s="1"/>
      <c r="EWV2791" s="1"/>
      <c r="EWW2791" s="1"/>
      <c r="EWX2791" s="1"/>
      <c r="EWY2791" s="1"/>
      <c r="EWZ2791" s="1"/>
      <c r="EXA2791" s="1"/>
      <c r="EXB2791" s="1"/>
      <c r="EXC2791" s="1"/>
      <c r="EXD2791" s="1"/>
      <c r="EXE2791" s="1"/>
      <c r="EXF2791" s="1"/>
      <c r="EXG2791" s="1"/>
      <c r="EXH2791" s="1"/>
      <c r="EXI2791" s="1"/>
      <c r="EXJ2791" s="1"/>
      <c r="EXK2791" s="1"/>
      <c r="EXL2791" s="1"/>
      <c r="EXM2791" s="1"/>
      <c r="EXN2791" s="1"/>
      <c r="EXO2791" s="1"/>
      <c r="EXP2791" s="1"/>
      <c r="EXQ2791" s="1"/>
      <c r="EXR2791" s="1"/>
      <c r="EXS2791" s="1"/>
      <c r="EXT2791" s="1"/>
      <c r="EXU2791" s="1"/>
      <c r="EXV2791" s="1"/>
      <c r="EXW2791" s="1"/>
      <c r="EXX2791" s="1"/>
      <c r="EXY2791" s="1"/>
      <c r="EXZ2791" s="1"/>
      <c r="EYA2791" s="1"/>
      <c r="EYB2791" s="1"/>
      <c r="EYC2791" s="1"/>
      <c r="EYD2791" s="1"/>
      <c r="EYE2791" s="1"/>
      <c r="EYF2791" s="1"/>
      <c r="EYG2791" s="1"/>
      <c r="EYH2791" s="1"/>
      <c r="EYI2791" s="1"/>
      <c r="EYJ2791" s="1"/>
      <c r="EYK2791" s="1"/>
      <c r="EYL2791" s="1"/>
      <c r="EYM2791" s="1"/>
      <c r="EYN2791" s="1"/>
      <c r="EYO2791" s="1"/>
      <c r="EYP2791" s="1"/>
      <c r="EYQ2791" s="1"/>
      <c r="EYR2791" s="1"/>
      <c r="EYS2791" s="1"/>
      <c r="EYT2791" s="1"/>
      <c r="EYU2791" s="1"/>
      <c r="EYV2791" s="1"/>
      <c r="EYW2791" s="1"/>
      <c r="EYX2791" s="1"/>
      <c r="EYY2791" s="1"/>
      <c r="EYZ2791" s="1"/>
      <c r="EZA2791" s="1"/>
      <c r="EZB2791" s="1"/>
      <c r="EZC2791" s="1"/>
      <c r="EZD2791" s="1"/>
      <c r="EZE2791" s="1"/>
      <c r="EZF2791" s="1"/>
      <c r="EZG2791" s="1"/>
      <c r="EZH2791" s="1"/>
      <c r="EZI2791" s="1"/>
      <c r="EZJ2791" s="1"/>
      <c r="EZK2791" s="1"/>
      <c r="EZL2791" s="1"/>
      <c r="EZM2791" s="1"/>
      <c r="EZN2791" s="1"/>
      <c r="EZO2791" s="1"/>
      <c r="EZP2791" s="1"/>
      <c r="EZQ2791" s="1"/>
      <c r="EZR2791" s="1"/>
      <c r="EZS2791" s="1"/>
      <c r="EZT2791" s="1"/>
      <c r="EZU2791" s="1"/>
      <c r="EZV2791" s="1"/>
      <c r="EZW2791" s="1"/>
      <c r="EZX2791" s="1"/>
      <c r="EZY2791" s="1"/>
      <c r="EZZ2791" s="1"/>
      <c r="FAA2791" s="1"/>
      <c r="FAB2791" s="1"/>
      <c r="FAC2791" s="1"/>
      <c r="FAD2791" s="1"/>
      <c r="FAE2791" s="1"/>
      <c r="FAF2791" s="1"/>
      <c r="FAG2791" s="1"/>
      <c r="FAH2791" s="1"/>
      <c r="FAI2791" s="1"/>
      <c r="FAJ2791" s="1"/>
      <c r="FAK2791" s="1"/>
      <c r="FAL2791" s="1"/>
      <c r="FAM2791" s="1"/>
      <c r="FAN2791" s="1"/>
      <c r="FAO2791" s="1"/>
      <c r="FAP2791" s="1"/>
      <c r="FAQ2791" s="1"/>
      <c r="FAR2791" s="1"/>
      <c r="FAS2791" s="1"/>
      <c r="FAT2791" s="1"/>
      <c r="FAU2791" s="1"/>
      <c r="FAV2791" s="1"/>
      <c r="FAW2791" s="1"/>
      <c r="FAX2791" s="1"/>
      <c r="FAY2791" s="1"/>
      <c r="FAZ2791" s="1"/>
      <c r="FBA2791" s="1"/>
      <c r="FBB2791" s="1"/>
      <c r="FBC2791" s="1"/>
      <c r="FBD2791" s="1"/>
      <c r="FBE2791" s="1"/>
      <c r="FBF2791" s="1"/>
      <c r="FBG2791" s="1"/>
      <c r="FBH2791" s="1"/>
      <c r="FBI2791" s="1"/>
      <c r="FBJ2791" s="1"/>
      <c r="FBK2791" s="1"/>
      <c r="FBL2791" s="1"/>
      <c r="FBM2791" s="1"/>
      <c r="FBN2791" s="1"/>
      <c r="FBO2791" s="1"/>
      <c r="FBP2791" s="1"/>
      <c r="FBQ2791" s="1"/>
      <c r="FBR2791" s="1"/>
      <c r="FBS2791" s="1"/>
      <c r="FBT2791" s="1"/>
      <c r="FBU2791" s="1"/>
      <c r="FBV2791" s="1"/>
      <c r="FBW2791" s="1"/>
      <c r="FBX2791" s="1"/>
      <c r="FBY2791" s="1"/>
      <c r="FBZ2791" s="1"/>
      <c r="FCA2791" s="1"/>
      <c r="FCB2791" s="1"/>
      <c r="FCC2791" s="1"/>
      <c r="FCD2791" s="1"/>
      <c r="FCE2791" s="1"/>
      <c r="FCF2791" s="1"/>
      <c r="FCG2791" s="1"/>
      <c r="FCH2791" s="1"/>
      <c r="FCI2791" s="1"/>
      <c r="FCJ2791" s="1"/>
      <c r="FCK2791" s="1"/>
      <c r="FCL2791" s="1"/>
      <c r="FCM2791" s="1"/>
      <c r="FCN2791" s="1"/>
      <c r="FCO2791" s="1"/>
      <c r="FCP2791" s="1"/>
      <c r="FCQ2791" s="1"/>
      <c r="FCR2791" s="1"/>
      <c r="FCS2791" s="1"/>
      <c r="FCT2791" s="1"/>
      <c r="FCU2791" s="1"/>
      <c r="FCV2791" s="1"/>
      <c r="FCW2791" s="1"/>
      <c r="FCX2791" s="1"/>
      <c r="FCY2791" s="1"/>
      <c r="FCZ2791" s="1"/>
      <c r="FDA2791" s="1"/>
      <c r="FDB2791" s="1"/>
      <c r="FDC2791" s="1"/>
      <c r="FDD2791" s="1"/>
      <c r="FDE2791" s="1"/>
      <c r="FDF2791" s="1"/>
      <c r="FDG2791" s="1"/>
      <c r="FDH2791" s="1"/>
      <c r="FDI2791" s="1"/>
      <c r="FDJ2791" s="1"/>
      <c r="FDK2791" s="1"/>
      <c r="FDL2791" s="1"/>
      <c r="FDM2791" s="1"/>
      <c r="FDN2791" s="1"/>
      <c r="FDO2791" s="1"/>
      <c r="FDP2791" s="1"/>
      <c r="FDQ2791" s="1"/>
      <c r="FDR2791" s="1"/>
      <c r="FDS2791" s="1"/>
      <c r="FDT2791" s="1"/>
      <c r="FDU2791" s="1"/>
      <c r="FDV2791" s="1"/>
      <c r="FDW2791" s="1"/>
      <c r="FDX2791" s="1"/>
      <c r="FDY2791" s="1"/>
      <c r="FDZ2791" s="1"/>
      <c r="FEA2791" s="1"/>
      <c r="FEB2791" s="1"/>
      <c r="FEC2791" s="1"/>
      <c r="FED2791" s="1"/>
      <c r="FEE2791" s="1"/>
      <c r="FEF2791" s="1"/>
      <c r="FEG2791" s="1"/>
      <c r="FEH2791" s="1"/>
      <c r="FEI2791" s="1"/>
      <c r="FEJ2791" s="1"/>
      <c r="FEK2791" s="1"/>
      <c r="FEL2791" s="1"/>
      <c r="FEM2791" s="1"/>
      <c r="FEN2791" s="1"/>
      <c r="FEO2791" s="1"/>
      <c r="FEP2791" s="1"/>
      <c r="FEQ2791" s="1"/>
      <c r="FER2791" s="1"/>
      <c r="FES2791" s="1"/>
      <c r="FET2791" s="1"/>
      <c r="FEU2791" s="1"/>
      <c r="FEV2791" s="1"/>
      <c r="FEW2791" s="1"/>
      <c r="FEX2791" s="1"/>
      <c r="FEY2791" s="1"/>
      <c r="FEZ2791" s="1"/>
      <c r="FFA2791" s="1"/>
      <c r="FFB2791" s="1"/>
      <c r="FFC2791" s="1"/>
      <c r="FFD2791" s="1"/>
      <c r="FFE2791" s="1"/>
      <c r="FFF2791" s="1"/>
      <c r="FFG2791" s="1"/>
      <c r="FFH2791" s="1"/>
      <c r="FFI2791" s="1"/>
      <c r="FFJ2791" s="1"/>
      <c r="FFK2791" s="1"/>
      <c r="FFL2791" s="1"/>
      <c r="FFM2791" s="1"/>
      <c r="FFN2791" s="1"/>
      <c r="FFO2791" s="1"/>
      <c r="FFP2791" s="1"/>
      <c r="FFQ2791" s="1"/>
      <c r="FFR2791" s="1"/>
      <c r="FFS2791" s="1"/>
      <c r="FFT2791" s="1"/>
      <c r="FFU2791" s="1"/>
      <c r="FFV2791" s="1"/>
      <c r="FFW2791" s="1"/>
      <c r="FFX2791" s="1"/>
      <c r="FFY2791" s="1"/>
      <c r="FFZ2791" s="1"/>
      <c r="FGA2791" s="1"/>
      <c r="FGB2791" s="1"/>
      <c r="FGC2791" s="1"/>
      <c r="FGD2791" s="1"/>
      <c r="FGE2791" s="1"/>
      <c r="FGF2791" s="1"/>
      <c r="FGG2791" s="1"/>
      <c r="FGH2791" s="1"/>
      <c r="FGI2791" s="1"/>
      <c r="FGJ2791" s="1"/>
      <c r="FGK2791" s="1"/>
      <c r="FGL2791" s="1"/>
      <c r="FGM2791" s="1"/>
      <c r="FGN2791" s="1"/>
      <c r="FGO2791" s="1"/>
      <c r="FGP2791" s="1"/>
      <c r="FGQ2791" s="1"/>
      <c r="FGR2791" s="1"/>
      <c r="FGS2791" s="1"/>
      <c r="FGT2791" s="1"/>
      <c r="FGU2791" s="1"/>
      <c r="FGV2791" s="1"/>
      <c r="FGW2791" s="1"/>
      <c r="FGX2791" s="1"/>
      <c r="FGY2791" s="1"/>
      <c r="FGZ2791" s="1"/>
      <c r="FHA2791" s="1"/>
      <c r="FHB2791" s="1"/>
      <c r="FHC2791" s="1"/>
      <c r="FHD2791" s="1"/>
      <c r="FHE2791" s="1"/>
      <c r="FHF2791" s="1"/>
      <c r="FHG2791" s="1"/>
      <c r="FHH2791" s="1"/>
      <c r="FHI2791" s="1"/>
      <c r="FHJ2791" s="1"/>
      <c r="FHK2791" s="1"/>
      <c r="FHL2791" s="1"/>
      <c r="FHM2791" s="1"/>
      <c r="FHN2791" s="1"/>
      <c r="FHO2791" s="1"/>
      <c r="FHP2791" s="1"/>
      <c r="FHQ2791" s="1"/>
      <c r="FHR2791" s="1"/>
      <c r="FHS2791" s="1"/>
      <c r="FHT2791" s="1"/>
      <c r="FHU2791" s="1"/>
      <c r="FHV2791" s="1"/>
      <c r="FHW2791" s="1"/>
      <c r="FHX2791" s="1"/>
      <c r="FHY2791" s="1"/>
      <c r="FHZ2791" s="1"/>
      <c r="FIA2791" s="1"/>
      <c r="FIB2791" s="1"/>
      <c r="FIC2791" s="1"/>
      <c r="FID2791" s="1"/>
      <c r="FIE2791" s="1"/>
      <c r="FIF2791" s="1"/>
      <c r="FIG2791" s="1"/>
      <c r="FIH2791" s="1"/>
      <c r="FII2791" s="1"/>
      <c r="FIJ2791" s="1"/>
      <c r="FIK2791" s="1"/>
      <c r="FIL2791" s="1"/>
      <c r="FIM2791" s="1"/>
      <c r="FIN2791" s="1"/>
      <c r="FIO2791" s="1"/>
      <c r="FIP2791" s="1"/>
      <c r="FIQ2791" s="1"/>
      <c r="FIR2791" s="1"/>
      <c r="FIS2791" s="1"/>
      <c r="FIT2791" s="1"/>
      <c r="FIU2791" s="1"/>
      <c r="FIV2791" s="1"/>
      <c r="FIW2791" s="1"/>
      <c r="FIX2791" s="1"/>
      <c r="FIY2791" s="1"/>
      <c r="FIZ2791" s="1"/>
      <c r="FJA2791" s="1"/>
      <c r="FJB2791" s="1"/>
      <c r="FJC2791" s="1"/>
      <c r="FJD2791" s="1"/>
      <c r="FJE2791" s="1"/>
      <c r="FJF2791" s="1"/>
      <c r="FJG2791" s="1"/>
      <c r="FJH2791" s="1"/>
      <c r="FJI2791" s="1"/>
      <c r="FJJ2791" s="1"/>
      <c r="FJK2791" s="1"/>
      <c r="FJL2791" s="1"/>
      <c r="FJM2791" s="1"/>
      <c r="FJN2791" s="1"/>
      <c r="FJO2791" s="1"/>
      <c r="FJP2791" s="1"/>
      <c r="FJQ2791" s="1"/>
      <c r="FJR2791" s="1"/>
      <c r="FJS2791" s="1"/>
      <c r="FJT2791" s="1"/>
      <c r="FJU2791" s="1"/>
      <c r="FJV2791" s="1"/>
      <c r="FJW2791" s="1"/>
      <c r="FJX2791" s="1"/>
      <c r="FJY2791" s="1"/>
      <c r="FJZ2791" s="1"/>
      <c r="FKA2791" s="1"/>
      <c r="FKB2791" s="1"/>
      <c r="FKC2791" s="1"/>
      <c r="FKD2791" s="1"/>
      <c r="FKE2791" s="1"/>
      <c r="FKF2791" s="1"/>
      <c r="FKG2791" s="1"/>
      <c r="FKH2791" s="1"/>
      <c r="FKI2791" s="1"/>
      <c r="FKJ2791" s="1"/>
      <c r="FKK2791" s="1"/>
      <c r="FKL2791" s="1"/>
      <c r="FKM2791" s="1"/>
      <c r="FKN2791" s="1"/>
      <c r="FKO2791" s="1"/>
      <c r="FKP2791" s="1"/>
      <c r="FKQ2791" s="1"/>
      <c r="FKR2791" s="1"/>
      <c r="FKS2791" s="1"/>
      <c r="FKT2791" s="1"/>
      <c r="FKU2791" s="1"/>
      <c r="FKV2791" s="1"/>
      <c r="FKW2791" s="1"/>
      <c r="FKX2791" s="1"/>
      <c r="FKY2791" s="1"/>
      <c r="FKZ2791" s="1"/>
      <c r="FLA2791" s="1"/>
      <c r="FLB2791" s="1"/>
      <c r="FLC2791" s="1"/>
      <c r="FLD2791" s="1"/>
      <c r="FLE2791" s="1"/>
      <c r="FLF2791" s="1"/>
      <c r="FLG2791" s="1"/>
      <c r="FLH2791" s="1"/>
      <c r="FLI2791" s="1"/>
      <c r="FLJ2791" s="1"/>
      <c r="FLK2791" s="1"/>
      <c r="FLL2791" s="1"/>
      <c r="FLM2791" s="1"/>
      <c r="FLN2791" s="1"/>
      <c r="FLO2791" s="1"/>
      <c r="FLP2791" s="1"/>
      <c r="FLQ2791" s="1"/>
      <c r="FLR2791" s="1"/>
      <c r="FLS2791" s="1"/>
      <c r="FLT2791" s="1"/>
      <c r="FLU2791" s="1"/>
      <c r="FLV2791" s="1"/>
      <c r="FLW2791" s="1"/>
      <c r="FLX2791" s="1"/>
      <c r="FLY2791" s="1"/>
      <c r="FLZ2791" s="1"/>
      <c r="FMA2791" s="1"/>
      <c r="FMB2791" s="1"/>
      <c r="FMC2791" s="1"/>
      <c r="FMD2791" s="1"/>
      <c r="FME2791" s="1"/>
      <c r="FMF2791" s="1"/>
      <c r="FMG2791" s="1"/>
      <c r="FMH2791" s="1"/>
      <c r="FMI2791" s="1"/>
      <c r="FMJ2791" s="1"/>
      <c r="FMK2791" s="1"/>
      <c r="FML2791" s="1"/>
      <c r="FMM2791" s="1"/>
      <c r="FMN2791" s="1"/>
      <c r="FMO2791" s="1"/>
      <c r="FMP2791" s="1"/>
      <c r="FMQ2791" s="1"/>
      <c r="FMR2791" s="1"/>
      <c r="FMS2791" s="1"/>
      <c r="FMT2791" s="1"/>
      <c r="FMU2791" s="1"/>
      <c r="FMV2791" s="1"/>
      <c r="FMW2791" s="1"/>
      <c r="FMX2791" s="1"/>
      <c r="FMY2791" s="1"/>
      <c r="FMZ2791" s="1"/>
      <c r="FNA2791" s="1"/>
      <c r="FNB2791" s="1"/>
      <c r="FNC2791" s="1"/>
      <c r="FND2791" s="1"/>
      <c r="FNE2791" s="1"/>
      <c r="FNF2791" s="1"/>
      <c r="FNG2791" s="1"/>
      <c r="FNH2791" s="1"/>
      <c r="FNI2791" s="1"/>
      <c r="FNJ2791" s="1"/>
      <c r="FNK2791" s="1"/>
      <c r="FNL2791" s="1"/>
      <c r="FNM2791" s="1"/>
      <c r="FNN2791" s="1"/>
      <c r="FNO2791" s="1"/>
      <c r="FNP2791" s="1"/>
      <c r="FNQ2791" s="1"/>
      <c r="FNR2791" s="1"/>
      <c r="FNS2791" s="1"/>
      <c r="FNT2791" s="1"/>
      <c r="FNU2791" s="1"/>
      <c r="FNV2791" s="1"/>
      <c r="FNW2791" s="1"/>
      <c r="FNX2791" s="1"/>
      <c r="FNY2791" s="1"/>
      <c r="FNZ2791" s="1"/>
      <c r="FOA2791" s="1"/>
      <c r="FOB2791" s="1"/>
      <c r="FOC2791" s="1"/>
      <c r="FOD2791" s="1"/>
      <c r="FOE2791" s="1"/>
      <c r="FOF2791" s="1"/>
      <c r="FOG2791" s="1"/>
      <c r="FOH2791" s="1"/>
      <c r="FOI2791" s="1"/>
      <c r="FOJ2791" s="1"/>
      <c r="FOK2791" s="1"/>
      <c r="FOL2791" s="1"/>
      <c r="FOM2791" s="1"/>
      <c r="FON2791" s="1"/>
      <c r="FOO2791" s="1"/>
      <c r="FOP2791" s="1"/>
      <c r="FOQ2791" s="1"/>
      <c r="FOR2791" s="1"/>
      <c r="FOS2791" s="1"/>
      <c r="FOT2791" s="1"/>
      <c r="FOU2791" s="1"/>
      <c r="FOV2791" s="1"/>
      <c r="FOW2791" s="1"/>
      <c r="FOX2791" s="1"/>
      <c r="FOY2791" s="1"/>
      <c r="FOZ2791" s="1"/>
      <c r="FPA2791" s="1"/>
      <c r="FPB2791" s="1"/>
      <c r="FPC2791" s="1"/>
      <c r="FPD2791" s="1"/>
      <c r="FPE2791" s="1"/>
      <c r="FPF2791" s="1"/>
      <c r="FPG2791" s="1"/>
      <c r="FPH2791" s="1"/>
      <c r="FPI2791" s="1"/>
      <c r="FPJ2791" s="1"/>
      <c r="FPK2791" s="1"/>
      <c r="FPL2791" s="1"/>
      <c r="FPM2791" s="1"/>
      <c r="FPN2791" s="1"/>
      <c r="FPO2791" s="1"/>
      <c r="FPP2791" s="1"/>
      <c r="FPQ2791" s="1"/>
      <c r="FPR2791" s="1"/>
      <c r="FPS2791" s="1"/>
      <c r="FPT2791" s="1"/>
      <c r="FPU2791" s="1"/>
      <c r="FPV2791" s="1"/>
      <c r="FPW2791" s="1"/>
      <c r="FPX2791" s="1"/>
      <c r="FPY2791" s="1"/>
      <c r="FPZ2791" s="1"/>
      <c r="FQA2791" s="1"/>
      <c r="FQB2791" s="1"/>
      <c r="FQC2791" s="1"/>
      <c r="FQD2791" s="1"/>
      <c r="FQE2791" s="1"/>
      <c r="FQF2791" s="1"/>
      <c r="FQG2791" s="1"/>
      <c r="FQH2791" s="1"/>
      <c r="FQI2791" s="1"/>
      <c r="FQJ2791" s="1"/>
      <c r="FQK2791" s="1"/>
      <c r="FQL2791" s="1"/>
      <c r="FQM2791" s="1"/>
      <c r="FQN2791" s="1"/>
      <c r="FQO2791" s="1"/>
      <c r="FQP2791" s="1"/>
      <c r="FQQ2791" s="1"/>
      <c r="FQR2791" s="1"/>
      <c r="FQS2791" s="1"/>
      <c r="FQT2791" s="1"/>
      <c r="FQU2791" s="1"/>
      <c r="FQV2791" s="1"/>
      <c r="FQW2791" s="1"/>
      <c r="FQX2791" s="1"/>
      <c r="FQY2791" s="1"/>
      <c r="FQZ2791" s="1"/>
      <c r="FRA2791" s="1"/>
      <c r="FRB2791" s="1"/>
      <c r="FRC2791" s="1"/>
      <c r="FRD2791" s="1"/>
      <c r="FRE2791" s="1"/>
      <c r="FRF2791" s="1"/>
      <c r="FRG2791" s="1"/>
      <c r="FRH2791" s="1"/>
      <c r="FRI2791" s="1"/>
      <c r="FRJ2791" s="1"/>
      <c r="FRK2791" s="1"/>
      <c r="FRL2791" s="1"/>
      <c r="FRM2791" s="1"/>
      <c r="FRN2791" s="1"/>
      <c r="FRO2791" s="1"/>
      <c r="FRP2791" s="1"/>
      <c r="FRQ2791" s="1"/>
      <c r="FRR2791" s="1"/>
      <c r="FRS2791" s="1"/>
      <c r="FRT2791" s="1"/>
      <c r="FRU2791" s="1"/>
      <c r="FRV2791" s="1"/>
      <c r="FRW2791" s="1"/>
      <c r="FRX2791" s="1"/>
      <c r="FRY2791" s="1"/>
      <c r="FRZ2791" s="1"/>
      <c r="FSA2791" s="1"/>
      <c r="FSB2791" s="1"/>
      <c r="FSC2791" s="1"/>
      <c r="FSD2791" s="1"/>
      <c r="FSE2791" s="1"/>
      <c r="FSF2791" s="1"/>
      <c r="FSG2791" s="1"/>
      <c r="FSH2791" s="1"/>
      <c r="FSI2791" s="1"/>
      <c r="FSJ2791" s="1"/>
      <c r="FSK2791" s="1"/>
      <c r="FSL2791" s="1"/>
      <c r="FSM2791" s="1"/>
      <c r="FSN2791" s="1"/>
      <c r="FSO2791" s="1"/>
      <c r="FSP2791" s="1"/>
      <c r="FSQ2791" s="1"/>
      <c r="FSR2791" s="1"/>
      <c r="FSS2791" s="1"/>
      <c r="FST2791" s="1"/>
      <c r="FSU2791" s="1"/>
      <c r="FSV2791" s="1"/>
      <c r="FSW2791" s="1"/>
      <c r="FSX2791" s="1"/>
      <c r="FSY2791" s="1"/>
      <c r="FSZ2791" s="1"/>
      <c r="FTA2791" s="1"/>
      <c r="FTB2791" s="1"/>
      <c r="FTC2791" s="1"/>
      <c r="FTD2791" s="1"/>
      <c r="FTE2791" s="1"/>
      <c r="FTF2791" s="1"/>
      <c r="FTG2791" s="1"/>
      <c r="FTH2791" s="1"/>
      <c r="FTI2791" s="1"/>
      <c r="FTJ2791" s="1"/>
      <c r="FTK2791" s="1"/>
      <c r="FTL2791" s="1"/>
      <c r="FTM2791" s="1"/>
      <c r="FTN2791" s="1"/>
      <c r="FTO2791" s="1"/>
      <c r="FTP2791" s="1"/>
      <c r="FTQ2791" s="1"/>
      <c r="FTR2791" s="1"/>
      <c r="FTS2791" s="1"/>
      <c r="FTT2791" s="1"/>
      <c r="FTU2791" s="1"/>
      <c r="FTV2791" s="1"/>
      <c r="FTW2791" s="1"/>
      <c r="FTX2791" s="1"/>
      <c r="FTY2791" s="1"/>
      <c r="FTZ2791" s="1"/>
      <c r="FUA2791" s="1"/>
      <c r="FUB2791" s="1"/>
      <c r="FUC2791" s="1"/>
      <c r="FUD2791" s="1"/>
      <c r="FUE2791" s="1"/>
      <c r="FUF2791" s="1"/>
      <c r="FUG2791" s="1"/>
      <c r="FUH2791" s="1"/>
      <c r="FUI2791" s="1"/>
      <c r="FUJ2791" s="1"/>
      <c r="FUK2791" s="1"/>
      <c r="FUL2791" s="1"/>
      <c r="FUM2791" s="1"/>
      <c r="FUN2791" s="1"/>
      <c r="FUO2791" s="1"/>
      <c r="FUP2791" s="1"/>
      <c r="FUQ2791" s="1"/>
      <c r="FUR2791" s="1"/>
      <c r="FUS2791" s="1"/>
      <c r="FUT2791" s="1"/>
      <c r="FUU2791" s="1"/>
      <c r="FUV2791" s="1"/>
      <c r="FUW2791" s="1"/>
      <c r="FUX2791" s="1"/>
      <c r="FUY2791" s="1"/>
      <c r="FUZ2791" s="1"/>
      <c r="FVA2791" s="1"/>
      <c r="FVB2791" s="1"/>
      <c r="FVC2791" s="1"/>
      <c r="FVD2791" s="1"/>
      <c r="FVE2791" s="1"/>
      <c r="FVF2791" s="1"/>
      <c r="FVG2791" s="1"/>
      <c r="FVH2791" s="1"/>
      <c r="FVI2791" s="1"/>
      <c r="FVJ2791" s="1"/>
      <c r="FVK2791" s="1"/>
      <c r="FVL2791" s="1"/>
      <c r="FVM2791" s="1"/>
      <c r="FVN2791" s="1"/>
      <c r="FVO2791" s="1"/>
      <c r="FVP2791" s="1"/>
      <c r="FVQ2791" s="1"/>
      <c r="FVR2791" s="1"/>
      <c r="FVS2791" s="1"/>
      <c r="FVT2791" s="1"/>
      <c r="FVU2791" s="1"/>
      <c r="FVV2791" s="1"/>
      <c r="FVW2791" s="1"/>
      <c r="FVX2791" s="1"/>
      <c r="FVY2791" s="1"/>
      <c r="FVZ2791" s="1"/>
      <c r="FWA2791" s="1"/>
      <c r="FWB2791" s="1"/>
      <c r="FWC2791" s="1"/>
      <c r="FWD2791" s="1"/>
      <c r="FWE2791" s="1"/>
      <c r="FWF2791" s="1"/>
      <c r="FWG2791" s="1"/>
      <c r="FWH2791" s="1"/>
      <c r="FWI2791" s="1"/>
      <c r="FWJ2791" s="1"/>
      <c r="FWK2791" s="1"/>
      <c r="FWL2791" s="1"/>
      <c r="FWM2791" s="1"/>
      <c r="FWN2791" s="1"/>
      <c r="FWO2791" s="1"/>
      <c r="FWP2791" s="1"/>
      <c r="FWQ2791" s="1"/>
      <c r="FWR2791" s="1"/>
      <c r="FWS2791" s="1"/>
      <c r="FWT2791" s="1"/>
      <c r="FWU2791" s="1"/>
      <c r="FWV2791" s="1"/>
      <c r="FWW2791" s="1"/>
      <c r="FWX2791" s="1"/>
      <c r="FWY2791" s="1"/>
      <c r="FWZ2791" s="1"/>
      <c r="FXA2791" s="1"/>
      <c r="FXB2791" s="1"/>
      <c r="FXC2791" s="1"/>
      <c r="FXD2791" s="1"/>
      <c r="FXE2791" s="1"/>
      <c r="FXF2791" s="1"/>
      <c r="FXG2791" s="1"/>
      <c r="FXH2791" s="1"/>
      <c r="FXI2791" s="1"/>
      <c r="FXJ2791" s="1"/>
      <c r="FXK2791" s="1"/>
      <c r="FXL2791" s="1"/>
      <c r="FXM2791" s="1"/>
      <c r="FXN2791" s="1"/>
      <c r="FXO2791" s="1"/>
      <c r="FXP2791" s="1"/>
      <c r="FXQ2791" s="1"/>
      <c r="FXR2791" s="1"/>
      <c r="FXS2791" s="1"/>
      <c r="FXT2791" s="1"/>
      <c r="FXU2791" s="1"/>
      <c r="FXV2791" s="1"/>
      <c r="FXW2791" s="1"/>
      <c r="FXX2791" s="1"/>
      <c r="FXY2791" s="1"/>
      <c r="FXZ2791" s="1"/>
      <c r="FYA2791" s="1"/>
      <c r="FYB2791" s="1"/>
      <c r="FYC2791" s="1"/>
      <c r="FYD2791" s="1"/>
      <c r="FYE2791" s="1"/>
      <c r="FYF2791" s="1"/>
      <c r="FYG2791" s="1"/>
      <c r="FYH2791" s="1"/>
      <c r="FYI2791" s="1"/>
      <c r="FYJ2791" s="1"/>
      <c r="FYK2791" s="1"/>
      <c r="FYL2791" s="1"/>
      <c r="FYM2791" s="1"/>
      <c r="FYN2791" s="1"/>
      <c r="FYO2791" s="1"/>
      <c r="FYP2791" s="1"/>
      <c r="FYQ2791" s="1"/>
      <c r="FYR2791" s="1"/>
      <c r="FYS2791" s="1"/>
      <c r="FYT2791" s="1"/>
      <c r="FYU2791" s="1"/>
      <c r="FYV2791" s="1"/>
      <c r="FYW2791" s="1"/>
      <c r="FYX2791" s="1"/>
      <c r="FYY2791" s="1"/>
      <c r="FYZ2791" s="1"/>
      <c r="FZA2791" s="1"/>
      <c r="FZB2791" s="1"/>
      <c r="FZC2791" s="1"/>
      <c r="FZD2791" s="1"/>
      <c r="FZE2791" s="1"/>
      <c r="FZF2791" s="1"/>
      <c r="FZG2791" s="1"/>
      <c r="FZH2791" s="1"/>
      <c r="FZI2791" s="1"/>
      <c r="FZJ2791" s="1"/>
      <c r="FZK2791" s="1"/>
      <c r="FZL2791" s="1"/>
      <c r="FZM2791" s="1"/>
      <c r="FZN2791" s="1"/>
      <c r="FZO2791" s="1"/>
      <c r="FZP2791" s="1"/>
      <c r="FZQ2791" s="1"/>
      <c r="FZR2791" s="1"/>
      <c r="FZS2791" s="1"/>
      <c r="FZT2791" s="1"/>
      <c r="FZU2791" s="1"/>
      <c r="FZV2791" s="1"/>
      <c r="FZW2791" s="1"/>
      <c r="FZX2791" s="1"/>
      <c r="FZY2791" s="1"/>
      <c r="FZZ2791" s="1"/>
      <c r="GAA2791" s="1"/>
      <c r="GAB2791" s="1"/>
      <c r="GAC2791" s="1"/>
      <c r="GAD2791" s="1"/>
      <c r="GAE2791" s="1"/>
      <c r="GAF2791" s="1"/>
      <c r="GAG2791" s="1"/>
      <c r="GAH2791" s="1"/>
      <c r="GAI2791" s="1"/>
      <c r="GAJ2791" s="1"/>
      <c r="GAK2791" s="1"/>
      <c r="GAL2791" s="1"/>
      <c r="GAM2791" s="1"/>
      <c r="GAN2791" s="1"/>
      <c r="GAO2791" s="1"/>
      <c r="GAP2791" s="1"/>
      <c r="GAQ2791" s="1"/>
      <c r="GAR2791" s="1"/>
      <c r="GAS2791" s="1"/>
      <c r="GAT2791" s="1"/>
      <c r="GAU2791" s="1"/>
      <c r="GAV2791" s="1"/>
      <c r="GAW2791" s="1"/>
      <c r="GAX2791" s="1"/>
      <c r="GAY2791" s="1"/>
      <c r="GAZ2791" s="1"/>
      <c r="GBA2791" s="1"/>
      <c r="GBB2791" s="1"/>
      <c r="GBC2791" s="1"/>
      <c r="GBD2791" s="1"/>
      <c r="GBE2791" s="1"/>
      <c r="GBF2791" s="1"/>
      <c r="GBG2791" s="1"/>
      <c r="GBH2791" s="1"/>
      <c r="GBI2791" s="1"/>
      <c r="GBJ2791" s="1"/>
      <c r="GBK2791" s="1"/>
      <c r="GBL2791" s="1"/>
      <c r="GBM2791" s="1"/>
      <c r="GBN2791" s="1"/>
      <c r="GBO2791" s="1"/>
      <c r="GBP2791" s="1"/>
      <c r="GBQ2791" s="1"/>
      <c r="GBR2791" s="1"/>
      <c r="GBS2791" s="1"/>
      <c r="GBT2791" s="1"/>
      <c r="GBU2791" s="1"/>
      <c r="GBV2791" s="1"/>
      <c r="GBW2791" s="1"/>
      <c r="GBX2791" s="1"/>
      <c r="GBY2791" s="1"/>
      <c r="GBZ2791" s="1"/>
      <c r="GCA2791" s="1"/>
      <c r="GCB2791" s="1"/>
      <c r="GCC2791" s="1"/>
      <c r="GCD2791" s="1"/>
      <c r="GCE2791" s="1"/>
      <c r="GCF2791" s="1"/>
      <c r="GCG2791" s="1"/>
      <c r="GCH2791" s="1"/>
      <c r="GCI2791" s="1"/>
      <c r="GCJ2791" s="1"/>
      <c r="GCK2791" s="1"/>
      <c r="GCL2791" s="1"/>
      <c r="GCM2791" s="1"/>
      <c r="GCN2791" s="1"/>
      <c r="GCO2791" s="1"/>
      <c r="GCP2791" s="1"/>
      <c r="GCQ2791" s="1"/>
      <c r="GCR2791" s="1"/>
      <c r="GCS2791" s="1"/>
      <c r="GCT2791" s="1"/>
      <c r="GCU2791" s="1"/>
      <c r="GCV2791" s="1"/>
      <c r="GCW2791" s="1"/>
      <c r="GCX2791" s="1"/>
      <c r="GCY2791" s="1"/>
      <c r="GCZ2791" s="1"/>
      <c r="GDA2791" s="1"/>
      <c r="GDB2791" s="1"/>
      <c r="GDC2791" s="1"/>
      <c r="GDD2791" s="1"/>
      <c r="GDE2791" s="1"/>
      <c r="GDF2791" s="1"/>
      <c r="GDG2791" s="1"/>
      <c r="GDH2791" s="1"/>
      <c r="GDI2791" s="1"/>
      <c r="GDJ2791" s="1"/>
      <c r="GDK2791" s="1"/>
      <c r="GDL2791" s="1"/>
      <c r="GDM2791" s="1"/>
      <c r="GDN2791" s="1"/>
      <c r="GDO2791" s="1"/>
      <c r="GDP2791" s="1"/>
      <c r="GDQ2791" s="1"/>
      <c r="GDR2791" s="1"/>
      <c r="GDS2791" s="1"/>
      <c r="GDT2791" s="1"/>
      <c r="GDU2791" s="1"/>
      <c r="GDV2791" s="1"/>
      <c r="GDW2791" s="1"/>
      <c r="GDX2791" s="1"/>
      <c r="GDY2791" s="1"/>
      <c r="GDZ2791" s="1"/>
      <c r="GEA2791" s="1"/>
      <c r="GEB2791" s="1"/>
      <c r="GEC2791" s="1"/>
      <c r="GED2791" s="1"/>
      <c r="GEE2791" s="1"/>
      <c r="GEF2791" s="1"/>
      <c r="GEG2791" s="1"/>
      <c r="GEH2791" s="1"/>
      <c r="GEI2791" s="1"/>
      <c r="GEJ2791" s="1"/>
      <c r="GEK2791" s="1"/>
      <c r="GEL2791" s="1"/>
      <c r="GEM2791" s="1"/>
      <c r="GEN2791" s="1"/>
      <c r="GEO2791" s="1"/>
      <c r="GEP2791" s="1"/>
      <c r="GEQ2791" s="1"/>
      <c r="GER2791" s="1"/>
      <c r="GES2791" s="1"/>
      <c r="GET2791" s="1"/>
      <c r="GEU2791" s="1"/>
      <c r="GEV2791" s="1"/>
      <c r="GEW2791" s="1"/>
      <c r="GEX2791" s="1"/>
      <c r="GEY2791" s="1"/>
      <c r="GEZ2791" s="1"/>
      <c r="GFA2791" s="1"/>
      <c r="GFB2791" s="1"/>
      <c r="GFC2791" s="1"/>
      <c r="GFD2791" s="1"/>
      <c r="GFE2791" s="1"/>
      <c r="GFF2791" s="1"/>
      <c r="GFG2791" s="1"/>
      <c r="GFH2791" s="1"/>
      <c r="GFI2791" s="1"/>
      <c r="GFJ2791" s="1"/>
      <c r="GFK2791" s="1"/>
      <c r="GFL2791" s="1"/>
      <c r="GFM2791" s="1"/>
      <c r="GFN2791" s="1"/>
      <c r="GFO2791" s="1"/>
      <c r="GFP2791" s="1"/>
      <c r="GFQ2791" s="1"/>
      <c r="GFR2791" s="1"/>
      <c r="GFS2791" s="1"/>
      <c r="GFT2791" s="1"/>
      <c r="GFU2791" s="1"/>
      <c r="GFV2791" s="1"/>
      <c r="GFW2791" s="1"/>
      <c r="GFX2791" s="1"/>
      <c r="GFY2791" s="1"/>
      <c r="GFZ2791" s="1"/>
      <c r="GGA2791" s="1"/>
      <c r="GGB2791" s="1"/>
      <c r="GGC2791" s="1"/>
      <c r="GGD2791" s="1"/>
      <c r="GGE2791" s="1"/>
      <c r="GGF2791" s="1"/>
      <c r="GGG2791" s="1"/>
      <c r="GGH2791" s="1"/>
      <c r="GGI2791" s="1"/>
      <c r="GGJ2791" s="1"/>
      <c r="GGK2791" s="1"/>
      <c r="GGL2791" s="1"/>
      <c r="GGM2791" s="1"/>
      <c r="GGN2791" s="1"/>
      <c r="GGO2791" s="1"/>
      <c r="GGP2791" s="1"/>
      <c r="GGQ2791" s="1"/>
      <c r="GGR2791" s="1"/>
      <c r="GGS2791" s="1"/>
      <c r="GGT2791" s="1"/>
      <c r="GGU2791" s="1"/>
      <c r="GGV2791" s="1"/>
      <c r="GGW2791" s="1"/>
      <c r="GGX2791" s="1"/>
      <c r="GGY2791" s="1"/>
      <c r="GGZ2791" s="1"/>
      <c r="GHA2791" s="1"/>
      <c r="GHB2791" s="1"/>
      <c r="GHC2791" s="1"/>
      <c r="GHD2791" s="1"/>
      <c r="GHE2791" s="1"/>
      <c r="GHF2791" s="1"/>
      <c r="GHG2791" s="1"/>
      <c r="GHH2791" s="1"/>
      <c r="GHI2791" s="1"/>
      <c r="GHJ2791" s="1"/>
      <c r="GHK2791" s="1"/>
      <c r="GHL2791" s="1"/>
      <c r="GHM2791" s="1"/>
      <c r="GHN2791" s="1"/>
      <c r="GHO2791" s="1"/>
      <c r="GHP2791" s="1"/>
      <c r="GHQ2791" s="1"/>
      <c r="GHR2791" s="1"/>
      <c r="GHS2791" s="1"/>
      <c r="GHT2791" s="1"/>
      <c r="GHU2791" s="1"/>
      <c r="GHV2791" s="1"/>
      <c r="GHW2791" s="1"/>
      <c r="GHX2791" s="1"/>
      <c r="GHY2791" s="1"/>
      <c r="GHZ2791" s="1"/>
      <c r="GIA2791" s="1"/>
      <c r="GIB2791" s="1"/>
      <c r="GIC2791" s="1"/>
      <c r="GID2791" s="1"/>
      <c r="GIE2791" s="1"/>
      <c r="GIF2791" s="1"/>
      <c r="GIG2791" s="1"/>
      <c r="GIH2791" s="1"/>
      <c r="GII2791" s="1"/>
      <c r="GIJ2791" s="1"/>
      <c r="GIK2791" s="1"/>
      <c r="GIL2791" s="1"/>
      <c r="GIM2791" s="1"/>
      <c r="GIN2791" s="1"/>
      <c r="GIO2791" s="1"/>
      <c r="GIP2791" s="1"/>
      <c r="GIQ2791" s="1"/>
      <c r="GIR2791" s="1"/>
      <c r="GIS2791" s="1"/>
      <c r="GIT2791" s="1"/>
      <c r="GIU2791" s="1"/>
      <c r="GIV2791" s="1"/>
      <c r="GIW2791" s="1"/>
      <c r="GIX2791" s="1"/>
      <c r="GIY2791" s="1"/>
      <c r="GIZ2791" s="1"/>
      <c r="GJA2791" s="1"/>
      <c r="GJB2791" s="1"/>
      <c r="GJC2791" s="1"/>
      <c r="GJD2791" s="1"/>
      <c r="GJE2791" s="1"/>
      <c r="GJF2791" s="1"/>
      <c r="GJG2791" s="1"/>
      <c r="GJH2791" s="1"/>
      <c r="GJI2791" s="1"/>
      <c r="GJJ2791" s="1"/>
      <c r="GJK2791" s="1"/>
      <c r="GJL2791" s="1"/>
      <c r="GJM2791" s="1"/>
      <c r="GJN2791" s="1"/>
      <c r="GJO2791" s="1"/>
      <c r="GJP2791" s="1"/>
      <c r="GJQ2791" s="1"/>
      <c r="GJR2791" s="1"/>
      <c r="GJS2791" s="1"/>
      <c r="GJT2791" s="1"/>
      <c r="GJU2791" s="1"/>
      <c r="GJV2791" s="1"/>
      <c r="GJW2791" s="1"/>
      <c r="GJX2791" s="1"/>
      <c r="GJY2791" s="1"/>
      <c r="GJZ2791" s="1"/>
      <c r="GKA2791" s="1"/>
      <c r="GKB2791" s="1"/>
      <c r="GKC2791" s="1"/>
      <c r="GKD2791" s="1"/>
      <c r="GKE2791" s="1"/>
      <c r="GKF2791" s="1"/>
      <c r="GKG2791" s="1"/>
      <c r="GKH2791" s="1"/>
      <c r="GKI2791" s="1"/>
      <c r="GKJ2791" s="1"/>
      <c r="GKK2791" s="1"/>
      <c r="GKL2791" s="1"/>
      <c r="GKM2791" s="1"/>
      <c r="GKN2791" s="1"/>
      <c r="GKO2791" s="1"/>
      <c r="GKP2791" s="1"/>
      <c r="GKQ2791" s="1"/>
      <c r="GKR2791" s="1"/>
      <c r="GKS2791" s="1"/>
      <c r="GKT2791" s="1"/>
      <c r="GKU2791" s="1"/>
      <c r="GKV2791" s="1"/>
      <c r="GKW2791" s="1"/>
      <c r="GKX2791" s="1"/>
      <c r="GKY2791" s="1"/>
      <c r="GKZ2791" s="1"/>
      <c r="GLA2791" s="1"/>
      <c r="GLB2791" s="1"/>
      <c r="GLC2791" s="1"/>
      <c r="GLD2791" s="1"/>
      <c r="GLE2791" s="1"/>
      <c r="GLF2791" s="1"/>
      <c r="GLG2791" s="1"/>
      <c r="GLH2791" s="1"/>
      <c r="GLI2791" s="1"/>
      <c r="GLJ2791" s="1"/>
      <c r="GLK2791" s="1"/>
      <c r="GLL2791" s="1"/>
      <c r="GLM2791" s="1"/>
      <c r="GLN2791" s="1"/>
      <c r="GLO2791" s="1"/>
      <c r="GLP2791" s="1"/>
      <c r="GLQ2791" s="1"/>
      <c r="GLR2791" s="1"/>
      <c r="GLS2791" s="1"/>
      <c r="GLT2791" s="1"/>
      <c r="GLU2791" s="1"/>
      <c r="GLV2791" s="1"/>
      <c r="GLW2791" s="1"/>
      <c r="GLX2791" s="1"/>
      <c r="GLY2791" s="1"/>
      <c r="GLZ2791" s="1"/>
      <c r="GMA2791" s="1"/>
      <c r="GMB2791" s="1"/>
      <c r="GMC2791" s="1"/>
      <c r="GMD2791" s="1"/>
      <c r="GME2791" s="1"/>
      <c r="GMF2791" s="1"/>
      <c r="GMG2791" s="1"/>
      <c r="GMH2791" s="1"/>
      <c r="GMI2791" s="1"/>
      <c r="GMJ2791" s="1"/>
      <c r="GMK2791" s="1"/>
      <c r="GML2791" s="1"/>
      <c r="GMM2791" s="1"/>
      <c r="GMN2791" s="1"/>
      <c r="GMO2791" s="1"/>
      <c r="GMP2791" s="1"/>
      <c r="GMQ2791" s="1"/>
      <c r="GMR2791" s="1"/>
      <c r="GMS2791" s="1"/>
      <c r="GMT2791" s="1"/>
      <c r="GMU2791" s="1"/>
      <c r="GMV2791" s="1"/>
      <c r="GMW2791" s="1"/>
      <c r="GMX2791" s="1"/>
      <c r="GMY2791" s="1"/>
      <c r="GMZ2791" s="1"/>
      <c r="GNA2791" s="1"/>
      <c r="GNB2791" s="1"/>
      <c r="GNC2791" s="1"/>
      <c r="GND2791" s="1"/>
      <c r="GNE2791" s="1"/>
      <c r="GNF2791" s="1"/>
      <c r="GNG2791" s="1"/>
      <c r="GNH2791" s="1"/>
      <c r="GNI2791" s="1"/>
      <c r="GNJ2791" s="1"/>
      <c r="GNK2791" s="1"/>
      <c r="GNL2791" s="1"/>
      <c r="GNM2791" s="1"/>
      <c r="GNN2791" s="1"/>
      <c r="GNO2791" s="1"/>
      <c r="GNP2791" s="1"/>
      <c r="GNQ2791" s="1"/>
      <c r="GNR2791" s="1"/>
      <c r="GNS2791" s="1"/>
      <c r="GNT2791" s="1"/>
      <c r="GNU2791" s="1"/>
      <c r="GNV2791" s="1"/>
      <c r="GNW2791" s="1"/>
      <c r="GNX2791" s="1"/>
      <c r="GNY2791" s="1"/>
      <c r="GNZ2791" s="1"/>
      <c r="GOA2791" s="1"/>
      <c r="GOB2791" s="1"/>
      <c r="GOC2791" s="1"/>
      <c r="GOD2791" s="1"/>
      <c r="GOE2791" s="1"/>
      <c r="GOF2791" s="1"/>
      <c r="GOG2791" s="1"/>
      <c r="GOH2791" s="1"/>
      <c r="GOI2791" s="1"/>
      <c r="GOJ2791" s="1"/>
      <c r="GOK2791" s="1"/>
      <c r="GOL2791" s="1"/>
      <c r="GOM2791" s="1"/>
      <c r="GON2791" s="1"/>
      <c r="GOO2791" s="1"/>
      <c r="GOP2791" s="1"/>
      <c r="GOQ2791" s="1"/>
      <c r="GOR2791" s="1"/>
      <c r="GOS2791" s="1"/>
      <c r="GOT2791" s="1"/>
      <c r="GOU2791" s="1"/>
      <c r="GOV2791" s="1"/>
      <c r="GOW2791" s="1"/>
      <c r="GOX2791" s="1"/>
      <c r="GOY2791" s="1"/>
      <c r="GOZ2791" s="1"/>
      <c r="GPA2791" s="1"/>
      <c r="GPB2791" s="1"/>
      <c r="GPC2791" s="1"/>
      <c r="GPD2791" s="1"/>
      <c r="GPE2791" s="1"/>
      <c r="GPF2791" s="1"/>
      <c r="GPG2791" s="1"/>
      <c r="GPH2791" s="1"/>
      <c r="GPI2791" s="1"/>
      <c r="GPJ2791" s="1"/>
      <c r="GPK2791" s="1"/>
      <c r="GPL2791" s="1"/>
      <c r="GPM2791" s="1"/>
      <c r="GPN2791" s="1"/>
      <c r="GPO2791" s="1"/>
      <c r="GPP2791" s="1"/>
      <c r="GPQ2791" s="1"/>
      <c r="GPR2791" s="1"/>
      <c r="GPS2791" s="1"/>
      <c r="GPT2791" s="1"/>
      <c r="GPU2791" s="1"/>
      <c r="GPV2791" s="1"/>
      <c r="GPW2791" s="1"/>
      <c r="GPX2791" s="1"/>
      <c r="GPY2791" s="1"/>
      <c r="GPZ2791" s="1"/>
      <c r="GQA2791" s="1"/>
      <c r="GQB2791" s="1"/>
      <c r="GQC2791" s="1"/>
      <c r="GQD2791" s="1"/>
      <c r="GQE2791" s="1"/>
      <c r="GQF2791" s="1"/>
      <c r="GQG2791" s="1"/>
      <c r="GQH2791" s="1"/>
      <c r="GQI2791" s="1"/>
      <c r="GQJ2791" s="1"/>
      <c r="GQK2791" s="1"/>
      <c r="GQL2791" s="1"/>
      <c r="GQM2791" s="1"/>
      <c r="GQN2791" s="1"/>
      <c r="GQO2791" s="1"/>
      <c r="GQP2791" s="1"/>
      <c r="GQQ2791" s="1"/>
      <c r="GQR2791" s="1"/>
      <c r="GQS2791" s="1"/>
      <c r="GQT2791" s="1"/>
      <c r="GQU2791" s="1"/>
      <c r="GQV2791" s="1"/>
      <c r="GQW2791" s="1"/>
      <c r="GQX2791" s="1"/>
      <c r="GQY2791" s="1"/>
      <c r="GQZ2791" s="1"/>
      <c r="GRA2791" s="1"/>
      <c r="GRB2791" s="1"/>
      <c r="GRC2791" s="1"/>
      <c r="GRD2791" s="1"/>
      <c r="GRE2791" s="1"/>
      <c r="GRF2791" s="1"/>
      <c r="GRG2791" s="1"/>
      <c r="GRH2791" s="1"/>
      <c r="GRI2791" s="1"/>
      <c r="GRJ2791" s="1"/>
      <c r="GRK2791" s="1"/>
      <c r="GRL2791" s="1"/>
      <c r="GRM2791" s="1"/>
      <c r="GRN2791" s="1"/>
      <c r="GRO2791" s="1"/>
      <c r="GRP2791" s="1"/>
      <c r="GRQ2791" s="1"/>
      <c r="GRR2791" s="1"/>
      <c r="GRS2791" s="1"/>
      <c r="GRT2791" s="1"/>
      <c r="GRU2791" s="1"/>
      <c r="GRV2791" s="1"/>
      <c r="GRW2791" s="1"/>
      <c r="GRX2791" s="1"/>
      <c r="GRY2791" s="1"/>
      <c r="GRZ2791" s="1"/>
      <c r="GSA2791" s="1"/>
      <c r="GSB2791" s="1"/>
      <c r="GSC2791" s="1"/>
      <c r="GSD2791" s="1"/>
      <c r="GSE2791" s="1"/>
      <c r="GSF2791" s="1"/>
      <c r="GSG2791" s="1"/>
      <c r="GSH2791" s="1"/>
      <c r="GSI2791" s="1"/>
      <c r="GSJ2791" s="1"/>
      <c r="GSK2791" s="1"/>
      <c r="GSL2791" s="1"/>
      <c r="GSM2791" s="1"/>
      <c r="GSN2791" s="1"/>
      <c r="GSO2791" s="1"/>
      <c r="GSP2791" s="1"/>
      <c r="GSQ2791" s="1"/>
      <c r="GSR2791" s="1"/>
      <c r="GSS2791" s="1"/>
      <c r="GST2791" s="1"/>
      <c r="GSU2791" s="1"/>
      <c r="GSV2791" s="1"/>
      <c r="GSW2791" s="1"/>
      <c r="GSX2791" s="1"/>
      <c r="GSY2791" s="1"/>
      <c r="GSZ2791" s="1"/>
      <c r="GTA2791" s="1"/>
      <c r="GTB2791" s="1"/>
      <c r="GTC2791" s="1"/>
      <c r="GTD2791" s="1"/>
      <c r="GTE2791" s="1"/>
      <c r="GTF2791" s="1"/>
      <c r="GTG2791" s="1"/>
      <c r="GTH2791" s="1"/>
      <c r="GTI2791" s="1"/>
      <c r="GTJ2791" s="1"/>
      <c r="GTK2791" s="1"/>
      <c r="GTL2791" s="1"/>
      <c r="GTM2791" s="1"/>
      <c r="GTN2791" s="1"/>
      <c r="GTO2791" s="1"/>
      <c r="GTP2791" s="1"/>
      <c r="GTQ2791" s="1"/>
      <c r="GTR2791" s="1"/>
      <c r="GTS2791" s="1"/>
      <c r="GTT2791" s="1"/>
      <c r="GTU2791" s="1"/>
      <c r="GTV2791" s="1"/>
      <c r="GTW2791" s="1"/>
      <c r="GTX2791" s="1"/>
      <c r="GTY2791" s="1"/>
      <c r="GTZ2791" s="1"/>
      <c r="GUA2791" s="1"/>
      <c r="GUB2791" s="1"/>
      <c r="GUC2791" s="1"/>
      <c r="GUD2791" s="1"/>
      <c r="GUE2791" s="1"/>
      <c r="GUF2791" s="1"/>
      <c r="GUG2791" s="1"/>
      <c r="GUH2791" s="1"/>
      <c r="GUI2791" s="1"/>
      <c r="GUJ2791" s="1"/>
      <c r="GUK2791" s="1"/>
      <c r="GUL2791" s="1"/>
      <c r="GUM2791" s="1"/>
      <c r="GUN2791" s="1"/>
      <c r="GUO2791" s="1"/>
      <c r="GUP2791" s="1"/>
      <c r="GUQ2791" s="1"/>
      <c r="GUR2791" s="1"/>
      <c r="GUS2791" s="1"/>
      <c r="GUT2791" s="1"/>
      <c r="GUU2791" s="1"/>
      <c r="GUV2791" s="1"/>
      <c r="GUW2791" s="1"/>
      <c r="GUX2791" s="1"/>
      <c r="GUY2791" s="1"/>
      <c r="GUZ2791" s="1"/>
      <c r="GVA2791" s="1"/>
      <c r="GVB2791" s="1"/>
      <c r="GVC2791" s="1"/>
      <c r="GVD2791" s="1"/>
      <c r="GVE2791" s="1"/>
      <c r="GVF2791" s="1"/>
      <c r="GVG2791" s="1"/>
      <c r="GVH2791" s="1"/>
      <c r="GVI2791" s="1"/>
      <c r="GVJ2791" s="1"/>
      <c r="GVK2791" s="1"/>
      <c r="GVL2791" s="1"/>
      <c r="GVM2791" s="1"/>
      <c r="GVN2791" s="1"/>
      <c r="GVO2791" s="1"/>
      <c r="GVP2791" s="1"/>
      <c r="GVQ2791" s="1"/>
      <c r="GVR2791" s="1"/>
      <c r="GVS2791" s="1"/>
      <c r="GVT2791" s="1"/>
      <c r="GVU2791" s="1"/>
      <c r="GVV2791" s="1"/>
      <c r="GVW2791" s="1"/>
      <c r="GVX2791" s="1"/>
      <c r="GVY2791" s="1"/>
      <c r="GVZ2791" s="1"/>
      <c r="GWA2791" s="1"/>
      <c r="GWB2791" s="1"/>
      <c r="GWC2791" s="1"/>
      <c r="GWD2791" s="1"/>
      <c r="GWE2791" s="1"/>
      <c r="GWF2791" s="1"/>
      <c r="GWG2791" s="1"/>
      <c r="GWH2791" s="1"/>
      <c r="GWI2791" s="1"/>
      <c r="GWJ2791" s="1"/>
      <c r="GWK2791" s="1"/>
      <c r="GWL2791" s="1"/>
      <c r="GWM2791" s="1"/>
      <c r="GWN2791" s="1"/>
      <c r="GWO2791" s="1"/>
      <c r="GWP2791" s="1"/>
      <c r="GWQ2791" s="1"/>
      <c r="GWR2791" s="1"/>
      <c r="GWS2791" s="1"/>
      <c r="GWT2791" s="1"/>
      <c r="GWU2791" s="1"/>
      <c r="GWV2791" s="1"/>
      <c r="GWW2791" s="1"/>
      <c r="GWX2791" s="1"/>
      <c r="GWY2791" s="1"/>
      <c r="GWZ2791" s="1"/>
      <c r="GXA2791" s="1"/>
      <c r="GXB2791" s="1"/>
      <c r="GXC2791" s="1"/>
      <c r="GXD2791" s="1"/>
      <c r="GXE2791" s="1"/>
      <c r="GXF2791" s="1"/>
      <c r="GXG2791" s="1"/>
      <c r="GXH2791" s="1"/>
      <c r="GXI2791" s="1"/>
      <c r="GXJ2791" s="1"/>
      <c r="GXK2791" s="1"/>
      <c r="GXL2791" s="1"/>
      <c r="GXM2791" s="1"/>
      <c r="GXN2791" s="1"/>
      <c r="GXO2791" s="1"/>
      <c r="GXP2791" s="1"/>
      <c r="GXQ2791" s="1"/>
      <c r="GXR2791" s="1"/>
      <c r="GXS2791" s="1"/>
      <c r="GXT2791" s="1"/>
      <c r="GXU2791" s="1"/>
      <c r="GXV2791" s="1"/>
      <c r="GXW2791" s="1"/>
      <c r="GXX2791" s="1"/>
      <c r="GXY2791" s="1"/>
      <c r="GXZ2791" s="1"/>
      <c r="GYA2791" s="1"/>
      <c r="GYB2791" s="1"/>
      <c r="GYC2791" s="1"/>
      <c r="GYD2791" s="1"/>
      <c r="GYE2791" s="1"/>
      <c r="GYF2791" s="1"/>
      <c r="GYG2791" s="1"/>
      <c r="GYH2791" s="1"/>
      <c r="GYI2791" s="1"/>
      <c r="GYJ2791" s="1"/>
      <c r="GYK2791" s="1"/>
      <c r="GYL2791" s="1"/>
      <c r="GYM2791" s="1"/>
      <c r="GYN2791" s="1"/>
      <c r="GYO2791" s="1"/>
      <c r="GYP2791" s="1"/>
      <c r="GYQ2791" s="1"/>
      <c r="GYR2791" s="1"/>
      <c r="GYS2791" s="1"/>
      <c r="GYT2791" s="1"/>
      <c r="GYU2791" s="1"/>
      <c r="GYV2791" s="1"/>
      <c r="GYW2791" s="1"/>
      <c r="GYX2791" s="1"/>
      <c r="GYY2791" s="1"/>
      <c r="GYZ2791" s="1"/>
      <c r="GZA2791" s="1"/>
      <c r="GZB2791" s="1"/>
      <c r="GZC2791" s="1"/>
      <c r="GZD2791" s="1"/>
      <c r="GZE2791" s="1"/>
      <c r="GZF2791" s="1"/>
      <c r="GZG2791" s="1"/>
      <c r="GZH2791" s="1"/>
      <c r="GZI2791" s="1"/>
      <c r="GZJ2791" s="1"/>
      <c r="GZK2791" s="1"/>
      <c r="GZL2791" s="1"/>
      <c r="GZM2791" s="1"/>
      <c r="GZN2791" s="1"/>
      <c r="GZO2791" s="1"/>
      <c r="GZP2791" s="1"/>
      <c r="GZQ2791" s="1"/>
      <c r="GZR2791" s="1"/>
      <c r="GZS2791" s="1"/>
      <c r="GZT2791" s="1"/>
      <c r="GZU2791" s="1"/>
      <c r="GZV2791" s="1"/>
      <c r="GZW2791" s="1"/>
      <c r="GZX2791" s="1"/>
      <c r="GZY2791" s="1"/>
      <c r="GZZ2791" s="1"/>
      <c r="HAA2791" s="1"/>
      <c r="HAB2791" s="1"/>
      <c r="HAC2791" s="1"/>
      <c r="HAD2791" s="1"/>
      <c r="HAE2791" s="1"/>
      <c r="HAF2791" s="1"/>
      <c r="HAG2791" s="1"/>
      <c r="HAH2791" s="1"/>
      <c r="HAI2791" s="1"/>
      <c r="HAJ2791" s="1"/>
      <c r="HAK2791" s="1"/>
      <c r="HAL2791" s="1"/>
      <c r="HAM2791" s="1"/>
      <c r="HAN2791" s="1"/>
      <c r="HAO2791" s="1"/>
      <c r="HAP2791" s="1"/>
      <c r="HAQ2791" s="1"/>
      <c r="HAR2791" s="1"/>
      <c r="HAS2791" s="1"/>
      <c r="HAT2791" s="1"/>
      <c r="HAU2791" s="1"/>
      <c r="HAV2791" s="1"/>
      <c r="HAW2791" s="1"/>
      <c r="HAX2791" s="1"/>
      <c r="HAY2791" s="1"/>
      <c r="HAZ2791" s="1"/>
      <c r="HBA2791" s="1"/>
      <c r="HBB2791" s="1"/>
      <c r="HBC2791" s="1"/>
      <c r="HBD2791" s="1"/>
      <c r="HBE2791" s="1"/>
      <c r="HBF2791" s="1"/>
      <c r="HBG2791" s="1"/>
      <c r="HBH2791" s="1"/>
      <c r="HBI2791" s="1"/>
      <c r="HBJ2791" s="1"/>
      <c r="HBK2791" s="1"/>
      <c r="HBL2791" s="1"/>
      <c r="HBM2791" s="1"/>
      <c r="HBN2791" s="1"/>
      <c r="HBO2791" s="1"/>
      <c r="HBP2791" s="1"/>
      <c r="HBQ2791" s="1"/>
      <c r="HBR2791" s="1"/>
      <c r="HBS2791" s="1"/>
      <c r="HBT2791" s="1"/>
      <c r="HBU2791" s="1"/>
      <c r="HBV2791" s="1"/>
      <c r="HBW2791" s="1"/>
      <c r="HBX2791" s="1"/>
      <c r="HBY2791" s="1"/>
      <c r="HBZ2791" s="1"/>
      <c r="HCA2791" s="1"/>
      <c r="HCB2791" s="1"/>
      <c r="HCC2791" s="1"/>
      <c r="HCD2791" s="1"/>
      <c r="HCE2791" s="1"/>
      <c r="HCF2791" s="1"/>
      <c r="HCG2791" s="1"/>
      <c r="HCH2791" s="1"/>
      <c r="HCI2791" s="1"/>
      <c r="HCJ2791" s="1"/>
      <c r="HCK2791" s="1"/>
      <c r="HCL2791" s="1"/>
      <c r="HCM2791" s="1"/>
      <c r="HCN2791" s="1"/>
      <c r="HCO2791" s="1"/>
      <c r="HCP2791" s="1"/>
      <c r="HCQ2791" s="1"/>
      <c r="HCR2791" s="1"/>
      <c r="HCS2791" s="1"/>
      <c r="HCT2791" s="1"/>
      <c r="HCU2791" s="1"/>
      <c r="HCV2791" s="1"/>
      <c r="HCW2791" s="1"/>
      <c r="HCX2791" s="1"/>
      <c r="HCY2791" s="1"/>
      <c r="HCZ2791" s="1"/>
      <c r="HDA2791" s="1"/>
      <c r="HDB2791" s="1"/>
      <c r="HDC2791" s="1"/>
      <c r="HDD2791" s="1"/>
      <c r="HDE2791" s="1"/>
      <c r="HDF2791" s="1"/>
      <c r="HDG2791" s="1"/>
      <c r="HDH2791" s="1"/>
      <c r="HDI2791" s="1"/>
      <c r="HDJ2791" s="1"/>
      <c r="HDK2791" s="1"/>
      <c r="HDL2791" s="1"/>
      <c r="HDM2791" s="1"/>
      <c r="HDN2791" s="1"/>
      <c r="HDO2791" s="1"/>
      <c r="HDP2791" s="1"/>
      <c r="HDQ2791" s="1"/>
      <c r="HDR2791" s="1"/>
      <c r="HDS2791" s="1"/>
      <c r="HDT2791" s="1"/>
      <c r="HDU2791" s="1"/>
      <c r="HDV2791" s="1"/>
      <c r="HDW2791" s="1"/>
      <c r="HDX2791" s="1"/>
      <c r="HDY2791" s="1"/>
      <c r="HDZ2791" s="1"/>
      <c r="HEA2791" s="1"/>
      <c r="HEB2791" s="1"/>
      <c r="HEC2791" s="1"/>
      <c r="HED2791" s="1"/>
      <c r="HEE2791" s="1"/>
      <c r="HEF2791" s="1"/>
      <c r="HEG2791" s="1"/>
      <c r="HEH2791" s="1"/>
      <c r="HEI2791" s="1"/>
      <c r="HEJ2791" s="1"/>
      <c r="HEK2791" s="1"/>
      <c r="HEL2791" s="1"/>
      <c r="HEM2791" s="1"/>
      <c r="HEN2791" s="1"/>
      <c r="HEO2791" s="1"/>
      <c r="HEP2791" s="1"/>
      <c r="HEQ2791" s="1"/>
      <c r="HER2791" s="1"/>
      <c r="HES2791" s="1"/>
      <c r="HET2791" s="1"/>
      <c r="HEU2791" s="1"/>
      <c r="HEV2791" s="1"/>
      <c r="HEW2791" s="1"/>
      <c r="HEX2791" s="1"/>
      <c r="HEY2791" s="1"/>
      <c r="HEZ2791" s="1"/>
      <c r="HFA2791" s="1"/>
      <c r="HFB2791" s="1"/>
      <c r="HFC2791" s="1"/>
      <c r="HFD2791" s="1"/>
      <c r="HFE2791" s="1"/>
      <c r="HFF2791" s="1"/>
      <c r="HFG2791" s="1"/>
      <c r="HFH2791" s="1"/>
      <c r="HFI2791" s="1"/>
      <c r="HFJ2791" s="1"/>
      <c r="HFK2791" s="1"/>
      <c r="HFL2791" s="1"/>
      <c r="HFM2791" s="1"/>
      <c r="HFN2791" s="1"/>
      <c r="HFO2791" s="1"/>
      <c r="HFP2791" s="1"/>
      <c r="HFQ2791" s="1"/>
      <c r="HFR2791" s="1"/>
      <c r="HFS2791" s="1"/>
      <c r="HFT2791" s="1"/>
      <c r="HFU2791" s="1"/>
      <c r="HFV2791" s="1"/>
      <c r="HFW2791" s="1"/>
      <c r="HFX2791" s="1"/>
      <c r="HFY2791" s="1"/>
      <c r="HFZ2791" s="1"/>
      <c r="HGA2791" s="1"/>
      <c r="HGB2791" s="1"/>
      <c r="HGC2791" s="1"/>
      <c r="HGD2791" s="1"/>
      <c r="HGE2791" s="1"/>
      <c r="HGF2791" s="1"/>
      <c r="HGG2791" s="1"/>
      <c r="HGH2791" s="1"/>
      <c r="HGI2791" s="1"/>
      <c r="HGJ2791" s="1"/>
      <c r="HGK2791" s="1"/>
      <c r="HGL2791" s="1"/>
      <c r="HGM2791" s="1"/>
      <c r="HGN2791" s="1"/>
      <c r="HGO2791" s="1"/>
      <c r="HGP2791" s="1"/>
      <c r="HGQ2791" s="1"/>
      <c r="HGR2791" s="1"/>
      <c r="HGS2791" s="1"/>
      <c r="HGT2791" s="1"/>
      <c r="HGU2791" s="1"/>
      <c r="HGV2791" s="1"/>
      <c r="HGW2791" s="1"/>
      <c r="HGX2791" s="1"/>
      <c r="HGY2791" s="1"/>
      <c r="HGZ2791" s="1"/>
      <c r="HHA2791" s="1"/>
      <c r="HHB2791" s="1"/>
      <c r="HHC2791" s="1"/>
      <c r="HHD2791" s="1"/>
      <c r="HHE2791" s="1"/>
      <c r="HHF2791" s="1"/>
      <c r="HHG2791" s="1"/>
      <c r="HHH2791" s="1"/>
      <c r="HHI2791" s="1"/>
      <c r="HHJ2791" s="1"/>
      <c r="HHK2791" s="1"/>
      <c r="HHL2791" s="1"/>
      <c r="HHM2791" s="1"/>
      <c r="HHN2791" s="1"/>
      <c r="HHO2791" s="1"/>
      <c r="HHP2791" s="1"/>
      <c r="HHQ2791" s="1"/>
      <c r="HHR2791" s="1"/>
      <c r="HHS2791" s="1"/>
      <c r="HHT2791" s="1"/>
      <c r="HHU2791" s="1"/>
      <c r="HHV2791" s="1"/>
      <c r="HHW2791" s="1"/>
      <c r="HHX2791" s="1"/>
      <c r="HHY2791" s="1"/>
      <c r="HHZ2791" s="1"/>
      <c r="HIA2791" s="1"/>
      <c r="HIB2791" s="1"/>
      <c r="HIC2791" s="1"/>
      <c r="HID2791" s="1"/>
      <c r="HIE2791" s="1"/>
      <c r="HIF2791" s="1"/>
      <c r="HIG2791" s="1"/>
      <c r="HIH2791" s="1"/>
      <c r="HII2791" s="1"/>
      <c r="HIJ2791" s="1"/>
      <c r="HIK2791" s="1"/>
      <c r="HIL2791" s="1"/>
      <c r="HIM2791" s="1"/>
      <c r="HIN2791" s="1"/>
      <c r="HIO2791" s="1"/>
      <c r="HIP2791" s="1"/>
      <c r="HIQ2791" s="1"/>
      <c r="HIR2791" s="1"/>
      <c r="HIS2791" s="1"/>
      <c r="HIT2791" s="1"/>
      <c r="HIU2791" s="1"/>
      <c r="HIV2791" s="1"/>
      <c r="HIW2791" s="1"/>
      <c r="HIX2791" s="1"/>
      <c r="HIY2791" s="1"/>
      <c r="HIZ2791" s="1"/>
      <c r="HJA2791" s="1"/>
      <c r="HJB2791" s="1"/>
      <c r="HJC2791" s="1"/>
      <c r="HJD2791" s="1"/>
      <c r="HJE2791" s="1"/>
      <c r="HJF2791" s="1"/>
      <c r="HJG2791" s="1"/>
      <c r="HJH2791" s="1"/>
      <c r="HJI2791" s="1"/>
      <c r="HJJ2791" s="1"/>
      <c r="HJK2791" s="1"/>
      <c r="HJL2791" s="1"/>
      <c r="HJM2791" s="1"/>
      <c r="HJN2791" s="1"/>
      <c r="HJO2791" s="1"/>
      <c r="HJP2791" s="1"/>
      <c r="HJQ2791" s="1"/>
      <c r="HJR2791" s="1"/>
      <c r="HJS2791" s="1"/>
      <c r="HJT2791" s="1"/>
      <c r="HJU2791" s="1"/>
      <c r="HJV2791" s="1"/>
      <c r="HJW2791" s="1"/>
      <c r="HJX2791" s="1"/>
      <c r="HJY2791" s="1"/>
      <c r="HJZ2791" s="1"/>
      <c r="HKA2791" s="1"/>
      <c r="HKB2791" s="1"/>
      <c r="HKC2791" s="1"/>
      <c r="HKD2791" s="1"/>
      <c r="HKE2791" s="1"/>
      <c r="HKF2791" s="1"/>
      <c r="HKG2791" s="1"/>
      <c r="HKH2791" s="1"/>
      <c r="HKI2791" s="1"/>
      <c r="HKJ2791" s="1"/>
      <c r="HKK2791" s="1"/>
      <c r="HKL2791" s="1"/>
      <c r="HKM2791" s="1"/>
      <c r="HKN2791" s="1"/>
      <c r="HKO2791" s="1"/>
      <c r="HKP2791" s="1"/>
      <c r="HKQ2791" s="1"/>
      <c r="HKR2791" s="1"/>
      <c r="HKS2791" s="1"/>
      <c r="HKT2791" s="1"/>
      <c r="HKU2791" s="1"/>
      <c r="HKV2791" s="1"/>
      <c r="HKW2791" s="1"/>
      <c r="HKX2791" s="1"/>
      <c r="HKY2791" s="1"/>
      <c r="HKZ2791" s="1"/>
      <c r="HLA2791" s="1"/>
      <c r="HLB2791" s="1"/>
      <c r="HLC2791" s="1"/>
      <c r="HLD2791" s="1"/>
      <c r="HLE2791" s="1"/>
      <c r="HLF2791" s="1"/>
      <c r="HLG2791" s="1"/>
      <c r="HLH2791" s="1"/>
      <c r="HLI2791" s="1"/>
      <c r="HLJ2791" s="1"/>
      <c r="HLK2791" s="1"/>
      <c r="HLL2791" s="1"/>
      <c r="HLM2791" s="1"/>
      <c r="HLN2791" s="1"/>
      <c r="HLO2791" s="1"/>
      <c r="HLP2791" s="1"/>
      <c r="HLQ2791" s="1"/>
      <c r="HLR2791" s="1"/>
      <c r="HLS2791" s="1"/>
      <c r="HLT2791" s="1"/>
      <c r="HLU2791" s="1"/>
      <c r="HLV2791" s="1"/>
      <c r="HLW2791" s="1"/>
      <c r="HLX2791" s="1"/>
      <c r="HLY2791" s="1"/>
      <c r="HLZ2791" s="1"/>
      <c r="HMA2791" s="1"/>
      <c r="HMB2791" s="1"/>
      <c r="HMC2791" s="1"/>
      <c r="HMD2791" s="1"/>
      <c r="HME2791" s="1"/>
      <c r="HMF2791" s="1"/>
      <c r="HMG2791" s="1"/>
      <c r="HMH2791" s="1"/>
      <c r="HMI2791" s="1"/>
      <c r="HMJ2791" s="1"/>
      <c r="HMK2791" s="1"/>
      <c r="HML2791" s="1"/>
      <c r="HMM2791" s="1"/>
      <c r="HMN2791" s="1"/>
      <c r="HMO2791" s="1"/>
      <c r="HMP2791" s="1"/>
      <c r="HMQ2791" s="1"/>
      <c r="HMR2791" s="1"/>
      <c r="HMS2791" s="1"/>
      <c r="HMT2791" s="1"/>
      <c r="HMU2791" s="1"/>
      <c r="HMV2791" s="1"/>
      <c r="HMW2791" s="1"/>
      <c r="HMX2791" s="1"/>
      <c r="HMY2791" s="1"/>
      <c r="HMZ2791" s="1"/>
      <c r="HNA2791" s="1"/>
      <c r="HNB2791" s="1"/>
      <c r="HNC2791" s="1"/>
      <c r="HND2791" s="1"/>
      <c r="HNE2791" s="1"/>
      <c r="HNF2791" s="1"/>
      <c r="HNG2791" s="1"/>
      <c r="HNH2791" s="1"/>
      <c r="HNI2791" s="1"/>
      <c r="HNJ2791" s="1"/>
      <c r="HNK2791" s="1"/>
      <c r="HNL2791" s="1"/>
      <c r="HNM2791" s="1"/>
      <c r="HNN2791" s="1"/>
      <c r="HNO2791" s="1"/>
      <c r="HNP2791" s="1"/>
      <c r="HNQ2791" s="1"/>
      <c r="HNR2791" s="1"/>
      <c r="HNS2791" s="1"/>
      <c r="HNT2791" s="1"/>
      <c r="HNU2791" s="1"/>
      <c r="HNV2791" s="1"/>
      <c r="HNW2791" s="1"/>
      <c r="HNX2791" s="1"/>
      <c r="HNY2791" s="1"/>
      <c r="HNZ2791" s="1"/>
      <c r="HOA2791" s="1"/>
      <c r="HOB2791" s="1"/>
      <c r="HOC2791" s="1"/>
      <c r="HOD2791" s="1"/>
      <c r="HOE2791" s="1"/>
      <c r="HOF2791" s="1"/>
      <c r="HOG2791" s="1"/>
      <c r="HOH2791" s="1"/>
      <c r="HOI2791" s="1"/>
      <c r="HOJ2791" s="1"/>
      <c r="HOK2791" s="1"/>
      <c r="HOL2791" s="1"/>
      <c r="HOM2791" s="1"/>
      <c r="HON2791" s="1"/>
      <c r="HOO2791" s="1"/>
      <c r="HOP2791" s="1"/>
      <c r="HOQ2791" s="1"/>
      <c r="HOR2791" s="1"/>
      <c r="HOS2791" s="1"/>
      <c r="HOT2791" s="1"/>
      <c r="HOU2791" s="1"/>
      <c r="HOV2791" s="1"/>
      <c r="HOW2791" s="1"/>
      <c r="HOX2791" s="1"/>
      <c r="HOY2791" s="1"/>
      <c r="HOZ2791" s="1"/>
      <c r="HPA2791" s="1"/>
      <c r="HPB2791" s="1"/>
      <c r="HPC2791" s="1"/>
      <c r="HPD2791" s="1"/>
      <c r="HPE2791" s="1"/>
      <c r="HPF2791" s="1"/>
      <c r="HPG2791" s="1"/>
      <c r="HPH2791" s="1"/>
      <c r="HPI2791" s="1"/>
      <c r="HPJ2791" s="1"/>
      <c r="HPK2791" s="1"/>
      <c r="HPL2791" s="1"/>
      <c r="HPM2791" s="1"/>
      <c r="HPN2791" s="1"/>
      <c r="HPO2791" s="1"/>
      <c r="HPP2791" s="1"/>
      <c r="HPQ2791" s="1"/>
      <c r="HPR2791" s="1"/>
      <c r="HPS2791" s="1"/>
      <c r="HPT2791" s="1"/>
      <c r="HPU2791" s="1"/>
      <c r="HPV2791" s="1"/>
      <c r="HPW2791" s="1"/>
      <c r="HPX2791" s="1"/>
      <c r="HPY2791" s="1"/>
      <c r="HPZ2791" s="1"/>
      <c r="HQA2791" s="1"/>
      <c r="HQB2791" s="1"/>
      <c r="HQC2791" s="1"/>
      <c r="HQD2791" s="1"/>
      <c r="HQE2791" s="1"/>
      <c r="HQF2791" s="1"/>
      <c r="HQG2791" s="1"/>
      <c r="HQH2791" s="1"/>
      <c r="HQI2791" s="1"/>
      <c r="HQJ2791" s="1"/>
      <c r="HQK2791" s="1"/>
      <c r="HQL2791" s="1"/>
      <c r="HQM2791" s="1"/>
      <c r="HQN2791" s="1"/>
      <c r="HQO2791" s="1"/>
      <c r="HQP2791" s="1"/>
      <c r="HQQ2791" s="1"/>
      <c r="HQR2791" s="1"/>
      <c r="HQS2791" s="1"/>
      <c r="HQT2791" s="1"/>
      <c r="HQU2791" s="1"/>
      <c r="HQV2791" s="1"/>
      <c r="HQW2791" s="1"/>
      <c r="HQX2791" s="1"/>
      <c r="HQY2791" s="1"/>
      <c r="HQZ2791" s="1"/>
      <c r="HRA2791" s="1"/>
      <c r="HRB2791" s="1"/>
      <c r="HRC2791" s="1"/>
      <c r="HRD2791" s="1"/>
      <c r="HRE2791" s="1"/>
      <c r="HRF2791" s="1"/>
      <c r="HRG2791" s="1"/>
      <c r="HRH2791" s="1"/>
      <c r="HRI2791" s="1"/>
      <c r="HRJ2791" s="1"/>
      <c r="HRK2791" s="1"/>
      <c r="HRL2791" s="1"/>
      <c r="HRM2791" s="1"/>
      <c r="HRN2791" s="1"/>
      <c r="HRO2791" s="1"/>
      <c r="HRP2791" s="1"/>
      <c r="HRQ2791" s="1"/>
      <c r="HRR2791" s="1"/>
      <c r="HRS2791" s="1"/>
      <c r="HRT2791" s="1"/>
      <c r="HRU2791" s="1"/>
      <c r="HRV2791" s="1"/>
      <c r="HRW2791" s="1"/>
      <c r="HRX2791" s="1"/>
      <c r="HRY2791" s="1"/>
      <c r="HRZ2791" s="1"/>
      <c r="HSA2791" s="1"/>
      <c r="HSB2791" s="1"/>
      <c r="HSC2791" s="1"/>
      <c r="HSD2791" s="1"/>
      <c r="HSE2791" s="1"/>
      <c r="HSF2791" s="1"/>
      <c r="HSG2791" s="1"/>
      <c r="HSH2791" s="1"/>
      <c r="HSI2791" s="1"/>
      <c r="HSJ2791" s="1"/>
      <c r="HSK2791" s="1"/>
      <c r="HSL2791" s="1"/>
      <c r="HSM2791" s="1"/>
      <c r="HSN2791" s="1"/>
      <c r="HSO2791" s="1"/>
      <c r="HSP2791" s="1"/>
      <c r="HSQ2791" s="1"/>
      <c r="HSR2791" s="1"/>
      <c r="HSS2791" s="1"/>
      <c r="HST2791" s="1"/>
      <c r="HSU2791" s="1"/>
      <c r="HSV2791" s="1"/>
      <c r="HSW2791" s="1"/>
      <c r="HSX2791" s="1"/>
      <c r="HSY2791" s="1"/>
      <c r="HSZ2791" s="1"/>
      <c r="HTA2791" s="1"/>
      <c r="HTB2791" s="1"/>
      <c r="HTC2791" s="1"/>
      <c r="HTD2791" s="1"/>
      <c r="HTE2791" s="1"/>
      <c r="HTF2791" s="1"/>
      <c r="HTG2791" s="1"/>
      <c r="HTH2791" s="1"/>
      <c r="HTI2791" s="1"/>
      <c r="HTJ2791" s="1"/>
      <c r="HTK2791" s="1"/>
      <c r="HTL2791" s="1"/>
      <c r="HTM2791" s="1"/>
      <c r="HTN2791" s="1"/>
      <c r="HTO2791" s="1"/>
      <c r="HTP2791" s="1"/>
      <c r="HTQ2791" s="1"/>
      <c r="HTR2791" s="1"/>
      <c r="HTS2791" s="1"/>
      <c r="HTT2791" s="1"/>
      <c r="HTU2791" s="1"/>
      <c r="HTV2791" s="1"/>
      <c r="HTW2791" s="1"/>
      <c r="HTX2791" s="1"/>
      <c r="HTY2791" s="1"/>
      <c r="HTZ2791" s="1"/>
      <c r="HUA2791" s="1"/>
      <c r="HUB2791" s="1"/>
      <c r="HUC2791" s="1"/>
      <c r="HUD2791" s="1"/>
      <c r="HUE2791" s="1"/>
      <c r="HUF2791" s="1"/>
      <c r="HUG2791" s="1"/>
      <c r="HUH2791" s="1"/>
      <c r="HUI2791" s="1"/>
      <c r="HUJ2791" s="1"/>
      <c r="HUK2791" s="1"/>
      <c r="HUL2791" s="1"/>
      <c r="HUM2791" s="1"/>
      <c r="HUN2791" s="1"/>
      <c r="HUO2791" s="1"/>
      <c r="HUP2791" s="1"/>
      <c r="HUQ2791" s="1"/>
      <c r="HUR2791" s="1"/>
      <c r="HUS2791" s="1"/>
      <c r="HUT2791" s="1"/>
      <c r="HUU2791" s="1"/>
      <c r="HUV2791" s="1"/>
      <c r="HUW2791" s="1"/>
      <c r="HUX2791" s="1"/>
      <c r="HUY2791" s="1"/>
      <c r="HUZ2791" s="1"/>
      <c r="HVA2791" s="1"/>
      <c r="HVB2791" s="1"/>
      <c r="HVC2791" s="1"/>
      <c r="HVD2791" s="1"/>
      <c r="HVE2791" s="1"/>
      <c r="HVF2791" s="1"/>
      <c r="HVG2791" s="1"/>
      <c r="HVH2791" s="1"/>
      <c r="HVI2791" s="1"/>
      <c r="HVJ2791" s="1"/>
      <c r="HVK2791" s="1"/>
      <c r="HVL2791" s="1"/>
      <c r="HVM2791" s="1"/>
      <c r="HVN2791" s="1"/>
      <c r="HVO2791" s="1"/>
      <c r="HVP2791" s="1"/>
      <c r="HVQ2791" s="1"/>
      <c r="HVR2791" s="1"/>
      <c r="HVS2791" s="1"/>
      <c r="HVT2791" s="1"/>
      <c r="HVU2791" s="1"/>
      <c r="HVV2791" s="1"/>
      <c r="HVW2791" s="1"/>
      <c r="HVX2791" s="1"/>
      <c r="HVY2791" s="1"/>
      <c r="HVZ2791" s="1"/>
      <c r="HWA2791" s="1"/>
      <c r="HWB2791" s="1"/>
      <c r="HWC2791" s="1"/>
      <c r="HWD2791" s="1"/>
      <c r="HWE2791" s="1"/>
      <c r="HWF2791" s="1"/>
      <c r="HWG2791" s="1"/>
      <c r="HWH2791" s="1"/>
      <c r="HWI2791" s="1"/>
      <c r="HWJ2791" s="1"/>
      <c r="HWK2791" s="1"/>
      <c r="HWL2791" s="1"/>
      <c r="HWM2791" s="1"/>
      <c r="HWN2791" s="1"/>
      <c r="HWO2791" s="1"/>
      <c r="HWP2791" s="1"/>
      <c r="HWQ2791" s="1"/>
      <c r="HWR2791" s="1"/>
      <c r="HWS2791" s="1"/>
      <c r="HWT2791" s="1"/>
      <c r="HWU2791" s="1"/>
      <c r="HWV2791" s="1"/>
      <c r="HWW2791" s="1"/>
      <c r="HWX2791" s="1"/>
      <c r="HWY2791" s="1"/>
      <c r="HWZ2791" s="1"/>
      <c r="HXA2791" s="1"/>
      <c r="HXB2791" s="1"/>
      <c r="HXC2791" s="1"/>
      <c r="HXD2791" s="1"/>
      <c r="HXE2791" s="1"/>
      <c r="HXF2791" s="1"/>
      <c r="HXG2791" s="1"/>
      <c r="HXH2791" s="1"/>
      <c r="HXI2791" s="1"/>
      <c r="HXJ2791" s="1"/>
      <c r="HXK2791" s="1"/>
      <c r="HXL2791" s="1"/>
      <c r="HXM2791" s="1"/>
      <c r="HXN2791" s="1"/>
      <c r="HXO2791" s="1"/>
      <c r="HXP2791" s="1"/>
      <c r="HXQ2791" s="1"/>
      <c r="HXR2791" s="1"/>
      <c r="HXS2791" s="1"/>
      <c r="HXT2791" s="1"/>
      <c r="HXU2791" s="1"/>
      <c r="HXV2791" s="1"/>
      <c r="HXW2791" s="1"/>
      <c r="HXX2791" s="1"/>
      <c r="HXY2791" s="1"/>
      <c r="HXZ2791" s="1"/>
      <c r="HYA2791" s="1"/>
      <c r="HYB2791" s="1"/>
      <c r="HYC2791" s="1"/>
      <c r="HYD2791" s="1"/>
      <c r="HYE2791" s="1"/>
      <c r="HYF2791" s="1"/>
      <c r="HYG2791" s="1"/>
      <c r="HYH2791" s="1"/>
      <c r="HYI2791" s="1"/>
      <c r="HYJ2791" s="1"/>
      <c r="HYK2791" s="1"/>
      <c r="HYL2791" s="1"/>
      <c r="HYM2791" s="1"/>
      <c r="HYN2791" s="1"/>
      <c r="HYO2791" s="1"/>
      <c r="HYP2791" s="1"/>
      <c r="HYQ2791" s="1"/>
      <c r="HYR2791" s="1"/>
      <c r="HYS2791" s="1"/>
      <c r="HYT2791" s="1"/>
      <c r="HYU2791" s="1"/>
      <c r="HYV2791" s="1"/>
      <c r="HYW2791" s="1"/>
      <c r="HYX2791" s="1"/>
      <c r="HYY2791" s="1"/>
      <c r="HYZ2791" s="1"/>
      <c r="HZA2791" s="1"/>
      <c r="HZB2791" s="1"/>
      <c r="HZC2791" s="1"/>
      <c r="HZD2791" s="1"/>
      <c r="HZE2791" s="1"/>
      <c r="HZF2791" s="1"/>
      <c r="HZG2791" s="1"/>
      <c r="HZH2791" s="1"/>
      <c r="HZI2791" s="1"/>
      <c r="HZJ2791" s="1"/>
      <c r="HZK2791" s="1"/>
      <c r="HZL2791" s="1"/>
      <c r="HZM2791" s="1"/>
      <c r="HZN2791" s="1"/>
      <c r="HZO2791" s="1"/>
      <c r="HZP2791" s="1"/>
      <c r="HZQ2791" s="1"/>
      <c r="HZR2791" s="1"/>
      <c r="HZS2791" s="1"/>
      <c r="HZT2791" s="1"/>
      <c r="HZU2791" s="1"/>
      <c r="HZV2791" s="1"/>
      <c r="HZW2791" s="1"/>
      <c r="HZX2791" s="1"/>
      <c r="HZY2791" s="1"/>
      <c r="HZZ2791" s="1"/>
      <c r="IAA2791" s="1"/>
      <c r="IAB2791" s="1"/>
      <c r="IAC2791" s="1"/>
      <c r="IAD2791" s="1"/>
      <c r="IAE2791" s="1"/>
      <c r="IAF2791" s="1"/>
      <c r="IAG2791" s="1"/>
      <c r="IAH2791" s="1"/>
      <c r="IAI2791" s="1"/>
      <c r="IAJ2791" s="1"/>
      <c r="IAK2791" s="1"/>
      <c r="IAL2791" s="1"/>
      <c r="IAM2791" s="1"/>
      <c r="IAN2791" s="1"/>
      <c r="IAO2791" s="1"/>
      <c r="IAP2791" s="1"/>
      <c r="IAQ2791" s="1"/>
      <c r="IAR2791" s="1"/>
      <c r="IAS2791" s="1"/>
      <c r="IAT2791" s="1"/>
      <c r="IAU2791" s="1"/>
      <c r="IAV2791" s="1"/>
      <c r="IAW2791" s="1"/>
      <c r="IAX2791" s="1"/>
      <c r="IAY2791" s="1"/>
      <c r="IAZ2791" s="1"/>
      <c r="IBA2791" s="1"/>
      <c r="IBB2791" s="1"/>
      <c r="IBC2791" s="1"/>
      <c r="IBD2791" s="1"/>
      <c r="IBE2791" s="1"/>
      <c r="IBF2791" s="1"/>
      <c r="IBG2791" s="1"/>
      <c r="IBH2791" s="1"/>
      <c r="IBI2791" s="1"/>
      <c r="IBJ2791" s="1"/>
      <c r="IBK2791" s="1"/>
      <c r="IBL2791" s="1"/>
      <c r="IBM2791" s="1"/>
      <c r="IBN2791" s="1"/>
      <c r="IBO2791" s="1"/>
      <c r="IBP2791" s="1"/>
      <c r="IBQ2791" s="1"/>
      <c r="IBR2791" s="1"/>
      <c r="IBS2791" s="1"/>
      <c r="IBT2791" s="1"/>
      <c r="IBU2791" s="1"/>
      <c r="IBV2791" s="1"/>
      <c r="IBW2791" s="1"/>
      <c r="IBX2791" s="1"/>
      <c r="IBY2791" s="1"/>
      <c r="IBZ2791" s="1"/>
      <c r="ICA2791" s="1"/>
      <c r="ICB2791" s="1"/>
      <c r="ICC2791" s="1"/>
      <c r="ICD2791" s="1"/>
      <c r="ICE2791" s="1"/>
      <c r="ICF2791" s="1"/>
      <c r="ICG2791" s="1"/>
      <c r="ICH2791" s="1"/>
      <c r="ICI2791" s="1"/>
      <c r="ICJ2791" s="1"/>
      <c r="ICK2791" s="1"/>
      <c r="ICL2791" s="1"/>
      <c r="ICM2791" s="1"/>
      <c r="ICN2791" s="1"/>
      <c r="ICO2791" s="1"/>
      <c r="ICP2791" s="1"/>
      <c r="ICQ2791" s="1"/>
      <c r="ICR2791" s="1"/>
      <c r="ICS2791" s="1"/>
      <c r="ICT2791" s="1"/>
      <c r="ICU2791" s="1"/>
      <c r="ICV2791" s="1"/>
      <c r="ICW2791" s="1"/>
      <c r="ICX2791" s="1"/>
      <c r="ICY2791" s="1"/>
      <c r="ICZ2791" s="1"/>
      <c r="IDA2791" s="1"/>
      <c r="IDB2791" s="1"/>
      <c r="IDC2791" s="1"/>
      <c r="IDD2791" s="1"/>
      <c r="IDE2791" s="1"/>
      <c r="IDF2791" s="1"/>
      <c r="IDG2791" s="1"/>
      <c r="IDH2791" s="1"/>
      <c r="IDI2791" s="1"/>
      <c r="IDJ2791" s="1"/>
      <c r="IDK2791" s="1"/>
      <c r="IDL2791" s="1"/>
      <c r="IDM2791" s="1"/>
      <c r="IDN2791" s="1"/>
      <c r="IDO2791" s="1"/>
      <c r="IDP2791" s="1"/>
      <c r="IDQ2791" s="1"/>
      <c r="IDR2791" s="1"/>
      <c r="IDS2791" s="1"/>
      <c r="IDT2791" s="1"/>
      <c r="IDU2791" s="1"/>
      <c r="IDV2791" s="1"/>
      <c r="IDW2791" s="1"/>
      <c r="IDX2791" s="1"/>
      <c r="IDY2791" s="1"/>
      <c r="IDZ2791" s="1"/>
      <c r="IEA2791" s="1"/>
      <c r="IEB2791" s="1"/>
      <c r="IEC2791" s="1"/>
      <c r="IED2791" s="1"/>
      <c r="IEE2791" s="1"/>
      <c r="IEF2791" s="1"/>
      <c r="IEG2791" s="1"/>
      <c r="IEH2791" s="1"/>
      <c r="IEI2791" s="1"/>
      <c r="IEJ2791" s="1"/>
      <c r="IEK2791" s="1"/>
      <c r="IEL2791" s="1"/>
      <c r="IEM2791" s="1"/>
      <c r="IEN2791" s="1"/>
      <c r="IEO2791" s="1"/>
      <c r="IEP2791" s="1"/>
      <c r="IEQ2791" s="1"/>
      <c r="IER2791" s="1"/>
      <c r="IES2791" s="1"/>
      <c r="IET2791" s="1"/>
      <c r="IEU2791" s="1"/>
      <c r="IEV2791" s="1"/>
      <c r="IEW2791" s="1"/>
      <c r="IEX2791" s="1"/>
      <c r="IEY2791" s="1"/>
      <c r="IEZ2791" s="1"/>
      <c r="IFA2791" s="1"/>
      <c r="IFB2791" s="1"/>
      <c r="IFC2791" s="1"/>
      <c r="IFD2791" s="1"/>
      <c r="IFE2791" s="1"/>
      <c r="IFF2791" s="1"/>
      <c r="IFG2791" s="1"/>
      <c r="IFH2791" s="1"/>
      <c r="IFI2791" s="1"/>
      <c r="IFJ2791" s="1"/>
      <c r="IFK2791" s="1"/>
      <c r="IFL2791" s="1"/>
      <c r="IFM2791" s="1"/>
      <c r="IFN2791" s="1"/>
      <c r="IFO2791" s="1"/>
      <c r="IFP2791" s="1"/>
      <c r="IFQ2791" s="1"/>
      <c r="IFR2791" s="1"/>
      <c r="IFS2791" s="1"/>
      <c r="IFT2791" s="1"/>
      <c r="IFU2791" s="1"/>
      <c r="IFV2791" s="1"/>
      <c r="IFW2791" s="1"/>
      <c r="IFX2791" s="1"/>
      <c r="IFY2791" s="1"/>
      <c r="IFZ2791" s="1"/>
      <c r="IGA2791" s="1"/>
      <c r="IGB2791" s="1"/>
      <c r="IGC2791" s="1"/>
      <c r="IGD2791" s="1"/>
      <c r="IGE2791" s="1"/>
      <c r="IGF2791" s="1"/>
      <c r="IGG2791" s="1"/>
      <c r="IGH2791" s="1"/>
      <c r="IGI2791" s="1"/>
      <c r="IGJ2791" s="1"/>
      <c r="IGK2791" s="1"/>
      <c r="IGL2791" s="1"/>
      <c r="IGM2791" s="1"/>
      <c r="IGN2791" s="1"/>
      <c r="IGO2791" s="1"/>
      <c r="IGP2791" s="1"/>
      <c r="IGQ2791" s="1"/>
      <c r="IGR2791" s="1"/>
      <c r="IGS2791" s="1"/>
      <c r="IGT2791" s="1"/>
      <c r="IGU2791" s="1"/>
      <c r="IGV2791" s="1"/>
      <c r="IGW2791" s="1"/>
      <c r="IGX2791" s="1"/>
      <c r="IGY2791" s="1"/>
      <c r="IGZ2791" s="1"/>
      <c r="IHA2791" s="1"/>
      <c r="IHB2791" s="1"/>
      <c r="IHC2791" s="1"/>
      <c r="IHD2791" s="1"/>
      <c r="IHE2791" s="1"/>
      <c r="IHF2791" s="1"/>
      <c r="IHG2791" s="1"/>
      <c r="IHH2791" s="1"/>
      <c r="IHI2791" s="1"/>
      <c r="IHJ2791" s="1"/>
      <c r="IHK2791" s="1"/>
      <c r="IHL2791" s="1"/>
      <c r="IHM2791" s="1"/>
      <c r="IHN2791" s="1"/>
      <c r="IHO2791" s="1"/>
      <c r="IHP2791" s="1"/>
      <c r="IHQ2791" s="1"/>
      <c r="IHR2791" s="1"/>
      <c r="IHS2791" s="1"/>
      <c r="IHT2791" s="1"/>
      <c r="IHU2791" s="1"/>
      <c r="IHV2791" s="1"/>
      <c r="IHW2791" s="1"/>
      <c r="IHX2791" s="1"/>
      <c r="IHY2791" s="1"/>
      <c r="IHZ2791" s="1"/>
      <c r="IIA2791" s="1"/>
      <c r="IIB2791" s="1"/>
      <c r="IIC2791" s="1"/>
      <c r="IID2791" s="1"/>
      <c r="IIE2791" s="1"/>
      <c r="IIF2791" s="1"/>
      <c r="IIG2791" s="1"/>
      <c r="IIH2791" s="1"/>
      <c r="III2791" s="1"/>
      <c r="IIJ2791" s="1"/>
      <c r="IIK2791" s="1"/>
      <c r="IIL2791" s="1"/>
      <c r="IIM2791" s="1"/>
      <c r="IIN2791" s="1"/>
      <c r="IIO2791" s="1"/>
      <c r="IIP2791" s="1"/>
      <c r="IIQ2791" s="1"/>
      <c r="IIR2791" s="1"/>
      <c r="IIS2791" s="1"/>
      <c r="IIT2791" s="1"/>
      <c r="IIU2791" s="1"/>
      <c r="IIV2791" s="1"/>
      <c r="IIW2791" s="1"/>
      <c r="IIX2791" s="1"/>
      <c r="IIY2791" s="1"/>
      <c r="IIZ2791" s="1"/>
      <c r="IJA2791" s="1"/>
      <c r="IJB2791" s="1"/>
      <c r="IJC2791" s="1"/>
      <c r="IJD2791" s="1"/>
      <c r="IJE2791" s="1"/>
      <c r="IJF2791" s="1"/>
      <c r="IJG2791" s="1"/>
      <c r="IJH2791" s="1"/>
      <c r="IJI2791" s="1"/>
      <c r="IJJ2791" s="1"/>
      <c r="IJK2791" s="1"/>
      <c r="IJL2791" s="1"/>
      <c r="IJM2791" s="1"/>
      <c r="IJN2791" s="1"/>
      <c r="IJO2791" s="1"/>
      <c r="IJP2791" s="1"/>
      <c r="IJQ2791" s="1"/>
      <c r="IJR2791" s="1"/>
      <c r="IJS2791" s="1"/>
      <c r="IJT2791" s="1"/>
      <c r="IJU2791" s="1"/>
      <c r="IJV2791" s="1"/>
      <c r="IJW2791" s="1"/>
      <c r="IJX2791" s="1"/>
      <c r="IJY2791" s="1"/>
      <c r="IJZ2791" s="1"/>
      <c r="IKA2791" s="1"/>
      <c r="IKB2791" s="1"/>
      <c r="IKC2791" s="1"/>
      <c r="IKD2791" s="1"/>
      <c r="IKE2791" s="1"/>
      <c r="IKF2791" s="1"/>
      <c r="IKG2791" s="1"/>
      <c r="IKH2791" s="1"/>
      <c r="IKI2791" s="1"/>
      <c r="IKJ2791" s="1"/>
      <c r="IKK2791" s="1"/>
      <c r="IKL2791" s="1"/>
      <c r="IKM2791" s="1"/>
      <c r="IKN2791" s="1"/>
      <c r="IKO2791" s="1"/>
      <c r="IKP2791" s="1"/>
      <c r="IKQ2791" s="1"/>
      <c r="IKR2791" s="1"/>
      <c r="IKS2791" s="1"/>
      <c r="IKT2791" s="1"/>
      <c r="IKU2791" s="1"/>
      <c r="IKV2791" s="1"/>
      <c r="IKW2791" s="1"/>
      <c r="IKX2791" s="1"/>
      <c r="IKY2791" s="1"/>
      <c r="IKZ2791" s="1"/>
      <c r="ILA2791" s="1"/>
      <c r="ILB2791" s="1"/>
      <c r="ILC2791" s="1"/>
      <c r="ILD2791" s="1"/>
      <c r="ILE2791" s="1"/>
      <c r="ILF2791" s="1"/>
      <c r="ILG2791" s="1"/>
      <c r="ILH2791" s="1"/>
      <c r="ILI2791" s="1"/>
      <c r="ILJ2791" s="1"/>
      <c r="ILK2791" s="1"/>
      <c r="ILL2791" s="1"/>
      <c r="ILM2791" s="1"/>
      <c r="ILN2791" s="1"/>
      <c r="ILO2791" s="1"/>
      <c r="ILP2791" s="1"/>
      <c r="ILQ2791" s="1"/>
      <c r="ILR2791" s="1"/>
      <c r="ILS2791" s="1"/>
      <c r="ILT2791" s="1"/>
      <c r="ILU2791" s="1"/>
      <c r="ILV2791" s="1"/>
      <c r="ILW2791" s="1"/>
      <c r="ILX2791" s="1"/>
      <c r="ILY2791" s="1"/>
      <c r="ILZ2791" s="1"/>
      <c r="IMA2791" s="1"/>
      <c r="IMB2791" s="1"/>
      <c r="IMC2791" s="1"/>
      <c r="IMD2791" s="1"/>
      <c r="IME2791" s="1"/>
      <c r="IMF2791" s="1"/>
      <c r="IMG2791" s="1"/>
      <c r="IMH2791" s="1"/>
      <c r="IMI2791" s="1"/>
      <c r="IMJ2791" s="1"/>
      <c r="IMK2791" s="1"/>
      <c r="IML2791" s="1"/>
      <c r="IMM2791" s="1"/>
      <c r="IMN2791" s="1"/>
      <c r="IMO2791" s="1"/>
      <c r="IMP2791" s="1"/>
      <c r="IMQ2791" s="1"/>
      <c r="IMR2791" s="1"/>
      <c r="IMS2791" s="1"/>
      <c r="IMT2791" s="1"/>
      <c r="IMU2791" s="1"/>
      <c r="IMV2791" s="1"/>
      <c r="IMW2791" s="1"/>
      <c r="IMX2791" s="1"/>
      <c r="IMY2791" s="1"/>
      <c r="IMZ2791" s="1"/>
      <c r="INA2791" s="1"/>
      <c r="INB2791" s="1"/>
      <c r="INC2791" s="1"/>
      <c r="IND2791" s="1"/>
      <c r="INE2791" s="1"/>
      <c r="INF2791" s="1"/>
      <c r="ING2791" s="1"/>
      <c r="INH2791" s="1"/>
      <c r="INI2791" s="1"/>
      <c r="INJ2791" s="1"/>
      <c r="INK2791" s="1"/>
      <c r="INL2791" s="1"/>
      <c r="INM2791" s="1"/>
      <c r="INN2791" s="1"/>
      <c r="INO2791" s="1"/>
      <c r="INP2791" s="1"/>
      <c r="INQ2791" s="1"/>
      <c r="INR2791" s="1"/>
      <c r="INS2791" s="1"/>
      <c r="INT2791" s="1"/>
      <c r="INU2791" s="1"/>
      <c r="INV2791" s="1"/>
      <c r="INW2791" s="1"/>
      <c r="INX2791" s="1"/>
      <c r="INY2791" s="1"/>
      <c r="INZ2791" s="1"/>
      <c r="IOA2791" s="1"/>
      <c r="IOB2791" s="1"/>
      <c r="IOC2791" s="1"/>
      <c r="IOD2791" s="1"/>
      <c r="IOE2791" s="1"/>
      <c r="IOF2791" s="1"/>
      <c r="IOG2791" s="1"/>
      <c r="IOH2791" s="1"/>
      <c r="IOI2791" s="1"/>
      <c r="IOJ2791" s="1"/>
      <c r="IOK2791" s="1"/>
      <c r="IOL2791" s="1"/>
      <c r="IOM2791" s="1"/>
      <c r="ION2791" s="1"/>
      <c r="IOO2791" s="1"/>
      <c r="IOP2791" s="1"/>
      <c r="IOQ2791" s="1"/>
      <c r="IOR2791" s="1"/>
      <c r="IOS2791" s="1"/>
      <c r="IOT2791" s="1"/>
      <c r="IOU2791" s="1"/>
      <c r="IOV2791" s="1"/>
      <c r="IOW2791" s="1"/>
      <c r="IOX2791" s="1"/>
      <c r="IOY2791" s="1"/>
      <c r="IOZ2791" s="1"/>
      <c r="IPA2791" s="1"/>
      <c r="IPB2791" s="1"/>
      <c r="IPC2791" s="1"/>
      <c r="IPD2791" s="1"/>
      <c r="IPE2791" s="1"/>
      <c r="IPF2791" s="1"/>
      <c r="IPG2791" s="1"/>
      <c r="IPH2791" s="1"/>
      <c r="IPI2791" s="1"/>
      <c r="IPJ2791" s="1"/>
      <c r="IPK2791" s="1"/>
      <c r="IPL2791" s="1"/>
      <c r="IPM2791" s="1"/>
      <c r="IPN2791" s="1"/>
      <c r="IPO2791" s="1"/>
      <c r="IPP2791" s="1"/>
      <c r="IPQ2791" s="1"/>
      <c r="IPR2791" s="1"/>
      <c r="IPS2791" s="1"/>
      <c r="IPT2791" s="1"/>
      <c r="IPU2791" s="1"/>
      <c r="IPV2791" s="1"/>
      <c r="IPW2791" s="1"/>
      <c r="IPX2791" s="1"/>
      <c r="IPY2791" s="1"/>
      <c r="IPZ2791" s="1"/>
      <c r="IQA2791" s="1"/>
      <c r="IQB2791" s="1"/>
      <c r="IQC2791" s="1"/>
      <c r="IQD2791" s="1"/>
      <c r="IQE2791" s="1"/>
      <c r="IQF2791" s="1"/>
      <c r="IQG2791" s="1"/>
      <c r="IQH2791" s="1"/>
      <c r="IQI2791" s="1"/>
      <c r="IQJ2791" s="1"/>
      <c r="IQK2791" s="1"/>
      <c r="IQL2791" s="1"/>
      <c r="IQM2791" s="1"/>
      <c r="IQN2791" s="1"/>
      <c r="IQO2791" s="1"/>
      <c r="IQP2791" s="1"/>
      <c r="IQQ2791" s="1"/>
      <c r="IQR2791" s="1"/>
      <c r="IQS2791" s="1"/>
      <c r="IQT2791" s="1"/>
      <c r="IQU2791" s="1"/>
      <c r="IQV2791" s="1"/>
      <c r="IQW2791" s="1"/>
      <c r="IQX2791" s="1"/>
      <c r="IQY2791" s="1"/>
      <c r="IQZ2791" s="1"/>
      <c r="IRA2791" s="1"/>
      <c r="IRB2791" s="1"/>
      <c r="IRC2791" s="1"/>
      <c r="IRD2791" s="1"/>
      <c r="IRE2791" s="1"/>
      <c r="IRF2791" s="1"/>
      <c r="IRG2791" s="1"/>
      <c r="IRH2791" s="1"/>
      <c r="IRI2791" s="1"/>
      <c r="IRJ2791" s="1"/>
      <c r="IRK2791" s="1"/>
      <c r="IRL2791" s="1"/>
      <c r="IRM2791" s="1"/>
      <c r="IRN2791" s="1"/>
      <c r="IRO2791" s="1"/>
      <c r="IRP2791" s="1"/>
      <c r="IRQ2791" s="1"/>
      <c r="IRR2791" s="1"/>
      <c r="IRS2791" s="1"/>
      <c r="IRT2791" s="1"/>
      <c r="IRU2791" s="1"/>
      <c r="IRV2791" s="1"/>
      <c r="IRW2791" s="1"/>
      <c r="IRX2791" s="1"/>
      <c r="IRY2791" s="1"/>
      <c r="IRZ2791" s="1"/>
      <c r="ISA2791" s="1"/>
      <c r="ISB2791" s="1"/>
      <c r="ISC2791" s="1"/>
      <c r="ISD2791" s="1"/>
      <c r="ISE2791" s="1"/>
      <c r="ISF2791" s="1"/>
      <c r="ISG2791" s="1"/>
      <c r="ISH2791" s="1"/>
      <c r="ISI2791" s="1"/>
      <c r="ISJ2791" s="1"/>
      <c r="ISK2791" s="1"/>
      <c r="ISL2791" s="1"/>
      <c r="ISM2791" s="1"/>
      <c r="ISN2791" s="1"/>
      <c r="ISO2791" s="1"/>
      <c r="ISP2791" s="1"/>
      <c r="ISQ2791" s="1"/>
      <c r="ISR2791" s="1"/>
      <c r="ISS2791" s="1"/>
      <c r="IST2791" s="1"/>
      <c r="ISU2791" s="1"/>
      <c r="ISV2791" s="1"/>
      <c r="ISW2791" s="1"/>
      <c r="ISX2791" s="1"/>
      <c r="ISY2791" s="1"/>
      <c r="ISZ2791" s="1"/>
      <c r="ITA2791" s="1"/>
      <c r="ITB2791" s="1"/>
      <c r="ITC2791" s="1"/>
      <c r="ITD2791" s="1"/>
      <c r="ITE2791" s="1"/>
      <c r="ITF2791" s="1"/>
      <c r="ITG2791" s="1"/>
      <c r="ITH2791" s="1"/>
      <c r="ITI2791" s="1"/>
      <c r="ITJ2791" s="1"/>
      <c r="ITK2791" s="1"/>
      <c r="ITL2791" s="1"/>
      <c r="ITM2791" s="1"/>
      <c r="ITN2791" s="1"/>
      <c r="ITO2791" s="1"/>
      <c r="ITP2791" s="1"/>
      <c r="ITQ2791" s="1"/>
      <c r="ITR2791" s="1"/>
      <c r="ITS2791" s="1"/>
      <c r="ITT2791" s="1"/>
      <c r="ITU2791" s="1"/>
      <c r="ITV2791" s="1"/>
      <c r="ITW2791" s="1"/>
      <c r="ITX2791" s="1"/>
      <c r="ITY2791" s="1"/>
      <c r="ITZ2791" s="1"/>
      <c r="IUA2791" s="1"/>
      <c r="IUB2791" s="1"/>
      <c r="IUC2791" s="1"/>
      <c r="IUD2791" s="1"/>
      <c r="IUE2791" s="1"/>
      <c r="IUF2791" s="1"/>
      <c r="IUG2791" s="1"/>
      <c r="IUH2791" s="1"/>
      <c r="IUI2791" s="1"/>
      <c r="IUJ2791" s="1"/>
      <c r="IUK2791" s="1"/>
      <c r="IUL2791" s="1"/>
      <c r="IUM2791" s="1"/>
      <c r="IUN2791" s="1"/>
      <c r="IUO2791" s="1"/>
      <c r="IUP2791" s="1"/>
      <c r="IUQ2791" s="1"/>
      <c r="IUR2791" s="1"/>
      <c r="IUS2791" s="1"/>
      <c r="IUT2791" s="1"/>
      <c r="IUU2791" s="1"/>
      <c r="IUV2791" s="1"/>
      <c r="IUW2791" s="1"/>
      <c r="IUX2791" s="1"/>
      <c r="IUY2791" s="1"/>
      <c r="IUZ2791" s="1"/>
      <c r="IVA2791" s="1"/>
      <c r="IVB2791" s="1"/>
      <c r="IVC2791" s="1"/>
      <c r="IVD2791" s="1"/>
      <c r="IVE2791" s="1"/>
      <c r="IVF2791" s="1"/>
      <c r="IVG2791" s="1"/>
      <c r="IVH2791" s="1"/>
      <c r="IVI2791" s="1"/>
      <c r="IVJ2791" s="1"/>
      <c r="IVK2791" s="1"/>
      <c r="IVL2791" s="1"/>
      <c r="IVM2791" s="1"/>
      <c r="IVN2791" s="1"/>
      <c r="IVO2791" s="1"/>
      <c r="IVP2791" s="1"/>
      <c r="IVQ2791" s="1"/>
      <c r="IVR2791" s="1"/>
      <c r="IVS2791" s="1"/>
      <c r="IVT2791" s="1"/>
      <c r="IVU2791" s="1"/>
      <c r="IVV2791" s="1"/>
      <c r="IVW2791" s="1"/>
      <c r="IVX2791" s="1"/>
      <c r="IVY2791" s="1"/>
      <c r="IVZ2791" s="1"/>
      <c r="IWA2791" s="1"/>
      <c r="IWB2791" s="1"/>
      <c r="IWC2791" s="1"/>
      <c r="IWD2791" s="1"/>
      <c r="IWE2791" s="1"/>
      <c r="IWF2791" s="1"/>
      <c r="IWG2791" s="1"/>
      <c r="IWH2791" s="1"/>
      <c r="IWI2791" s="1"/>
      <c r="IWJ2791" s="1"/>
      <c r="IWK2791" s="1"/>
      <c r="IWL2791" s="1"/>
      <c r="IWM2791" s="1"/>
      <c r="IWN2791" s="1"/>
      <c r="IWO2791" s="1"/>
      <c r="IWP2791" s="1"/>
      <c r="IWQ2791" s="1"/>
      <c r="IWR2791" s="1"/>
      <c r="IWS2791" s="1"/>
      <c r="IWT2791" s="1"/>
      <c r="IWU2791" s="1"/>
      <c r="IWV2791" s="1"/>
      <c r="IWW2791" s="1"/>
      <c r="IWX2791" s="1"/>
      <c r="IWY2791" s="1"/>
      <c r="IWZ2791" s="1"/>
      <c r="IXA2791" s="1"/>
      <c r="IXB2791" s="1"/>
      <c r="IXC2791" s="1"/>
      <c r="IXD2791" s="1"/>
      <c r="IXE2791" s="1"/>
      <c r="IXF2791" s="1"/>
      <c r="IXG2791" s="1"/>
      <c r="IXH2791" s="1"/>
      <c r="IXI2791" s="1"/>
      <c r="IXJ2791" s="1"/>
      <c r="IXK2791" s="1"/>
      <c r="IXL2791" s="1"/>
      <c r="IXM2791" s="1"/>
      <c r="IXN2791" s="1"/>
      <c r="IXO2791" s="1"/>
      <c r="IXP2791" s="1"/>
      <c r="IXQ2791" s="1"/>
      <c r="IXR2791" s="1"/>
      <c r="IXS2791" s="1"/>
      <c r="IXT2791" s="1"/>
      <c r="IXU2791" s="1"/>
      <c r="IXV2791" s="1"/>
      <c r="IXW2791" s="1"/>
      <c r="IXX2791" s="1"/>
      <c r="IXY2791" s="1"/>
      <c r="IXZ2791" s="1"/>
      <c r="IYA2791" s="1"/>
      <c r="IYB2791" s="1"/>
      <c r="IYC2791" s="1"/>
      <c r="IYD2791" s="1"/>
      <c r="IYE2791" s="1"/>
      <c r="IYF2791" s="1"/>
      <c r="IYG2791" s="1"/>
      <c r="IYH2791" s="1"/>
      <c r="IYI2791" s="1"/>
      <c r="IYJ2791" s="1"/>
      <c r="IYK2791" s="1"/>
      <c r="IYL2791" s="1"/>
      <c r="IYM2791" s="1"/>
      <c r="IYN2791" s="1"/>
      <c r="IYO2791" s="1"/>
      <c r="IYP2791" s="1"/>
      <c r="IYQ2791" s="1"/>
      <c r="IYR2791" s="1"/>
      <c r="IYS2791" s="1"/>
      <c r="IYT2791" s="1"/>
      <c r="IYU2791" s="1"/>
      <c r="IYV2791" s="1"/>
      <c r="IYW2791" s="1"/>
      <c r="IYX2791" s="1"/>
      <c r="IYY2791" s="1"/>
      <c r="IYZ2791" s="1"/>
      <c r="IZA2791" s="1"/>
      <c r="IZB2791" s="1"/>
      <c r="IZC2791" s="1"/>
      <c r="IZD2791" s="1"/>
      <c r="IZE2791" s="1"/>
      <c r="IZF2791" s="1"/>
      <c r="IZG2791" s="1"/>
      <c r="IZH2791" s="1"/>
      <c r="IZI2791" s="1"/>
      <c r="IZJ2791" s="1"/>
      <c r="IZK2791" s="1"/>
      <c r="IZL2791" s="1"/>
      <c r="IZM2791" s="1"/>
      <c r="IZN2791" s="1"/>
      <c r="IZO2791" s="1"/>
      <c r="IZP2791" s="1"/>
      <c r="IZQ2791" s="1"/>
      <c r="IZR2791" s="1"/>
      <c r="IZS2791" s="1"/>
      <c r="IZT2791" s="1"/>
      <c r="IZU2791" s="1"/>
      <c r="IZV2791" s="1"/>
      <c r="IZW2791" s="1"/>
      <c r="IZX2791" s="1"/>
      <c r="IZY2791" s="1"/>
      <c r="IZZ2791" s="1"/>
      <c r="JAA2791" s="1"/>
      <c r="JAB2791" s="1"/>
      <c r="JAC2791" s="1"/>
      <c r="JAD2791" s="1"/>
      <c r="JAE2791" s="1"/>
      <c r="JAF2791" s="1"/>
      <c r="JAG2791" s="1"/>
      <c r="JAH2791" s="1"/>
      <c r="JAI2791" s="1"/>
      <c r="JAJ2791" s="1"/>
      <c r="JAK2791" s="1"/>
      <c r="JAL2791" s="1"/>
      <c r="JAM2791" s="1"/>
      <c r="JAN2791" s="1"/>
      <c r="JAO2791" s="1"/>
      <c r="JAP2791" s="1"/>
      <c r="JAQ2791" s="1"/>
      <c r="JAR2791" s="1"/>
      <c r="JAS2791" s="1"/>
      <c r="JAT2791" s="1"/>
      <c r="JAU2791" s="1"/>
      <c r="JAV2791" s="1"/>
      <c r="JAW2791" s="1"/>
      <c r="JAX2791" s="1"/>
      <c r="JAY2791" s="1"/>
      <c r="JAZ2791" s="1"/>
      <c r="JBA2791" s="1"/>
      <c r="JBB2791" s="1"/>
      <c r="JBC2791" s="1"/>
      <c r="JBD2791" s="1"/>
      <c r="JBE2791" s="1"/>
      <c r="JBF2791" s="1"/>
      <c r="JBG2791" s="1"/>
      <c r="JBH2791" s="1"/>
      <c r="JBI2791" s="1"/>
      <c r="JBJ2791" s="1"/>
      <c r="JBK2791" s="1"/>
      <c r="JBL2791" s="1"/>
      <c r="JBM2791" s="1"/>
      <c r="JBN2791" s="1"/>
      <c r="JBO2791" s="1"/>
      <c r="JBP2791" s="1"/>
      <c r="JBQ2791" s="1"/>
      <c r="JBR2791" s="1"/>
      <c r="JBS2791" s="1"/>
      <c r="JBT2791" s="1"/>
      <c r="JBU2791" s="1"/>
      <c r="JBV2791" s="1"/>
      <c r="JBW2791" s="1"/>
      <c r="JBX2791" s="1"/>
      <c r="JBY2791" s="1"/>
      <c r="JBZ2791" s="1"/>
      <c r="JCA2791" s="1"/>
      <c r="JCB2791" s="1"/>
      <c r="JCC2791" s="1"/>
      <c r="JCD2791" s="1"/>
      <c r="JCE2791" s="1"/>
      <c r="JCF2791" s="1"/>
      <c r="JCG2791" s="1"/>
      <c r="JCH2791" s="1"/>
      <c r="JCI2791" s="1"/>
      <c r="JCJ2791" s="1"/>
      <c r="JCK2791" s="1"/>
      <c r="JCL2791" s="1"/>
      <c r="JCM2791" s="1"/>
      <c r="JCN2791" s="1"/>
      <c r="JCO2791" s="1"/>
      <c r="JCP2791" s="1"/>
      <c r="JCQ2791" s="1"/>
      <c r="JCR2791" s="1"/>
      <c r="JCS2791" s="1"/>
      <c r="JCT2791" s="1"/>
      <c r="JCU2791" s="1"/>
      <c r="JCV2791" s="1"/>
      <c r="JCW2791" s="1"/>
      <c r="JCX2791" s="1"/>
      <c r="JCY2791" s="1"/>
      <c r="JCZ2791" s="1"/>
      <c r="JDA2791" s="1"/>
      <c r="JDB2791" s="1"/>
      <c r="JDC2791" s="1"/>
      <c r="JDD2791" s="1"/>
      <c r="JDE2791" s="1"/>
      <c r="JDF2791" s="1"/>
      <c r="JDG2791" s="1"/>
      <c r="JDH2791" s="1"/>
      <c r="JDI2791" s="1"/>
      <c r="JDJ2791" s="1"/>
      <c r="JDK2791" s="1"/>
      <c r="JDL2791" s="1"/>
      <c r="JDM2791" s="1"/>
      <c r="JDN2791" s="1"/>
      <c r="JDO2791" s="1"/>
      <c r="JDP2791" s="1"/>
      <c r="JDQ2791" s="1"/>
      <c r="JDR2791" s="1"/>
      <c r="JDS2791" s="1"/>
      <c r="JDT2791" s="1"/>
      <c r="JDU2791" s="1"/>
      <c r="JDV2791" s="1"/>
      <c r="JDW2791" s="1"/>
      <c r="JDX2791" s="1"/>
      <c r="JDY2791" s="1"/>
      <c r="JDZ2791" s="1"/>
      <c r="JEA2791" s="1"/>
      <c r="JEB2791" s="1"/>
      <c r="JEC2791" s="1"/>
      <c r="JED2791" s="1"/>
      <c r="JEE2791" s="1"/>
      <c r="JEF2791" s="1"/>
      <c r="JEG2791" s="1"/>
      <c r="JEH2791" s="1"/>
      <c r="JEI2791" s="1"/>
      <c r="JEJ2791" s="1"/>
      <c r="JEK2791" s="1"/>
      <c r="JEL2791" s="1"/>
      <c r="JEM2791" s="1"/>
      <c r="JEN2791" s="1"/>
      <c r="JEO2791" s="1"/>
      <c r="JEP2791" s="1"/>
      <c r="JEQ2791" s="1"/>
      <c r="JER2791" s="1"/>
      <c r="JES2791" s="1"/>
      <c r="JET2791" s="1"/>
      <c r="JEU2791" s="1"/>
      <c r="JEV2791" s="1"/>
      <c r="JEW2791" s="1"/>
      <c r="JEX2791" s="1"/>
      <c r="JEY2791" s="1"/>
      <c r="JEZ2791" s="1"/>
      <c r="JFA2791" s="1"/>
      <c r="JFB2791" s="1"/>
      <c r="JFC2791" s="1"/>
      <c r="JFD2791" s="1"/>
      <c r="JFE2791" s="1"/>
      <c r="JFF2791" s="1"/>
      <c r="JFG2791" s="1"/>
      <c r="JFH2791" s="1"/>
      <c r="JFI2791" s="1"/>
      <c r="JFJ2791" s="1"/>
      <c r="JFK2791" s="1"/>
      <c r="JFL2791" s="1"/>
      <c r="JFM2791" s="1"/>
      <c r="JFN2791" s="1"/>
      <c r="JFO2791" s="1"/>
      <c r="JFP2791" s="1"/>
      <c r="JFQ2791" s="1"/>
      <c r="JFR2791" s="1"/>
      <c r="JFS2791" s="1"/>
      <c r="JFT2791" s="1"/>
      <c r="JFU2791" s="1"/>
      <c r="JFV2791" s="1"/>
      <c r="JFW2791" s="1"/>
      <c r="JFX2791" s="1"/>
      <c r="JFY2791" s="1"/>
      <c r="JFZ2791" s="1"/>
      <c r="JGA2791" s="1"/>
      <c r="JGB2791" s="1"/>
      <c r="JGC2791" s="1"/>
      <c r="JGD2791" s="1"/>
      <c r="JGE2791" s="1"/>
      <c r="JGF2791" s="1"/>
      <c r="JGG2791" s="1"/>
      <c r="JGH2791" s="1"/>
      <c r="JGI2791" s="1"/>
      <c r="JGJ2791" s="1"/>
      <c r="JGK2791" s="1"/>
      <c r="JGL2791" s="1"/>
      <c r="JGM2791" s="1"/>
      <c r="JGN2791" s="1"/>
      <c r="JGO2791" s="1"/>
      <c r="JGP2791" s="1"/>
      <c r="JGQ2791" s="1"/>
      <c r="JGR2791" s="1"/>
      <c r="JGS2791" s="1"/>
      <c r="JGT2791" s="1"/>
      <c r="JGU2791" s="1"/>
      <c r="JGV2791" s="1"/>
      <c r="JGW2791" s="1"/>
      <c r="JGX2791" s="1"/>
      <c r="JGY2791" s="1"/>
      <c r="JGZ2791" s="1"/>
      <c r="JHA2791" s="1"/>
      <c r="JHB2791" s="1"/>
      <c r="JHC2791" s="1"/>
      <c r="JHD2791" s="1"/>
      <c r="JHE2791" s="1"/>
      <c r="JHF2791" s="1"/>
      <c r="JHG2791" s="1"/>
      <c r="JHH2791" s="1"/>
      <c r="JHI2791" s="1"/>
      <c r="JHJ2791" s="1"/>
      <c r="JHK2791" s="1"/>
      <c r="JHL2791" s="1"/>
      <c r="JHM2791" s="1"/>
      <c r="JHN2791" s="1"/>
      <c r="JHO2791" s="1"/>
      <c r="JHP2791" s="1"/>
      <c r="JHQ2791" s="1"/>
      <c r="JHR2791" s="1"/>
      <c r="JHS2791" s="1"/>
      <c r="JHT2791" s="1"/>
      <c r="JHU2791" s="1"/>
      <c r="JHV2791" s="1"/>
      <c r="JHW2791" s="1"/>
      <c r="JHX2791" s="1"/>
      <c r="JHY2791" s="1"/>
      <c r="JHZ2791" s="1"/>
      <c r="JIA2791" s="1"/>
      <c r="JIB2791" s="1"/>
      <c r="JIC2791" s="1"/>
      <c r="JID2791" s="1"/>
      <c r="JIE2791" s="1"/>
      <c r="JIF2791" s="1"/>
      <c r="JIG2791" s="1"/>
      <c r="JIH2791" s="1"/>
      <c r="JII2791" s="1"/>
      <c r="JIJ2791" s="1"/>
      <c r="JIK2791" s="1"/>
      <c r="JIL2791" s="1"/>
      <c r="JIM2791" s="1"/>
      <c r="JIN2791" s="1"/>
      <c r="JIO2791" s="1"/>
      <c r="JIP2791" s="1"/>
      <c r="JIQ2791" s="1"/>
      <c r="JIR2791" s="1"/>
      <c r="JIS2791" s="1"/>
      <c r="JIT2791" s="1"/>
      <c r="JIU2791" s="1"/>
      <c r="JIV2791" s="1"/>
      <c r="JIW2791" s="1"/>
      <c r="JIX2791" s="1"/>
      <c r="JIY2791" s="1"/>
      <c r="JIZ2791" s="1"/>
      <c r="JJA2791" s="1"/>
      <c r="JJB2791" s="1"/>
      <c r="JJC2791" s="1"/>
      <c r="JJD2791" s="1"/>
      <c r="JJE2791" s="1"/>
      <c r="JJF2791" s="1"/>
      <c r="JJG2791" s="1"/>
      <c r="JJH2791" s="1"/>
      <c r="JJI2791" s="1"/>
      <c r="JJJ2791" s="1"/>
      <c r="JJK2791" s="1"/>
      <c r="JJL2791" s="1"/>
      <c r="JJM2791" s="1"/>
      <c r="JJN2791" s="1"/>
      <c r="JJO2791" s="1"/>
      <c r="JJP2791" s="1"/>
      <c r="JJQ2791" s="1"/>
      <c r="JJR2791" s="1"/>
      <c r="JJS2791" s="1"/>
      <c r="JJT2791" s="1"/>
      <c r="JJU2791" s="1"/>
      <c r="JJV2791" s="1"/>
      <c r="JJW2791" s="1"/>
      <c r="JJX2791" s="1"/>
      <c r="JJY2791" s="1"/>
      <c r="JJZ2791" s="1"/>
      <c r="JKA2791" s="1"/>
      <c r="JKB2791" s="1"/>
      <c r="JKC2791" s="1"/>
      <c r="JKD2791" s="1"/>
      <c r="JKE2791" s="1"/>
      <c r="JKF2791" s="1"/>
      <c r="JKG2791" s="1"/>
      <c r="JKH2791" s="1"/>
      <c r="JKI2791" s="1"/>
      <c r="JKJ2791" s="1"/>
      <c r="JKK2791" s="1"/>
      <c r="JKL2791" s="1"/>
      <c r="JKM2791" s="1"/>
      <c r="JKN2791" s="1"/>
      <c r="JKO2791" s="1"/>
      <c r="JKP2791" s="1"/>
      <c r="JKQ2791" s="1"/>
      <c r="JKR2791" s="1"/>
      <c r="JKS2791" s="1"/>
      <c r="JKT2791" s="1"/>
      <c r="JKU2791" s="1"/>
      <c r="JKV2791" s="1"/>
      <c r="JKW2791" s="1"/>
      <c r="JKX2791" s="1"/>
      <c r="JKY2791" s="1"/>
      <c r="JKZ2791" s="1"/>
      <c r="JLA2791" s="1"/>
      <c r="JLB2791" s="1"/>
      <c r="JLC2791" s="1"/>
      <c r="JLD2791" s="1"/>
      <c r="JLE2791" s="1"/>
      <c r="JLF2791" s="1"/>
      <c r="JLG2791" s="1"/>
      <c r="JLH2791" s="1"/>
      <c r="JLI2791" s="1"/>
      <c r="JLJ2791" s="1"/>
      <c r="JLK2791" s="1"/>
      <c r="JLL2791" s="1"/>
      <c r="JLM2791" s="1"/>
      <c r="JLN2791" s="1"/>
      <c r="JLO2791" s="1"/>
      <c r="JLP2791" s="1"/>
      <c r="JLQ2791" s="1"/>
      <c r="JLR2791" s="1"/>
      <c r="JLS2791" s="1"/>
      <c r="JLT2791" s="1"/>
      <c r="JLU2791" s="1"/>
      <c r="JLV2791" s="1"/>
      <c r="JLW2791" s="1"/>
      <c r="JLX2791" s="1"/>
      <c r="JLY2791" s="1"/>
      <c r="JLZ2791" s="1"/>
      <c r="JMA2791" s="1"/>
      <c r="JMB2791" s="1"/>
      <c r="JMC2791" s="1"/>
      <c r="JMD2791" s="1"/>
      <c r="JME2791" s="1"/>
      <c r="JMF2791" s="1"/>
      <c r="JMG2791" s="1"/>
      <c r="JMH2791" s="1"/>
      <c r="JMI2791" s="1"/>
      <c r="JMJ2791" s="1"/>
      <c r="JMK2791" s="1"/>
      <c r="JML2791" s="1"/>
      <c r="JMM2791" s="1"/>
      <c r="JMN2791" s="1"/>
      <c r="JMO2791" s="1"/>
      <c r="JMP2791" s="1"/>
      <c r="JMQ2791" s="1"/>
      <c r="JMR2791" s="1"/>
      <c r="JMS2791" s="1"/>
      <c r="JMT2791" s="1"/>
      <c r="JMU2791" s="1"/>
      <c r="JMV2791" s="1"/>
      <c r="JMW2791" s="1"/>
      <c r="JMX2791" s="1"/>
      <c r="JMY2791" s="1"/>
      <c r="JMZ2791" s="1"/>
      <c r="JNA2791" s="1"/>
      <c r="JNB2791" s="1"/>
      <c r="JNC2791" s="1"/>
      <c r="JND2791" s="1"/>
      <c r="JNE2791" s="1"/>
      <c r="JNF2791" s="1"/>
      <c r="JNG2791" s="1"/>
      <c r="JNH2791" s="1"/>
      <c r="JNI2791" s="1"/>
      <c r="JNJ2791" s="1"/>
      <c r="JNK2791" s="1"/>
      <c r="JNL2791" s="1"/>
      <c r="JNM2791" s="1"/>
      <c r="JNN2791" s="1"/>
      <c r="JNO2791" s="1"/>
      <c r="JNP2791" s="1"/>
      <c r="JNQ2791" s="1"/>
      <c r="JNR2791" s="1"/>
      <c r="JNS2791" s="1"/>
      <c r="JNT2791" s="1"/>
      <c r="JNU2791" s="1"/>
      <c r="JNV2791" s="1"/>
      <c r="JNW2791" s="1"/>
      <c r="JNX2791" s="1"/>
      <c r="JNY2791" s="1"/>
      <c r="JNZ2791" s="1"/>
      <c r="JOA2791" s="1"/>
      <c r="JOB2791" s="1"/>
      <c r="JOC2791" s="1"/>
      <c r="JOD2791" s="1"/>
      <c r="JOE2791" s="1"/>
      <c r="JOF2791" s="1"/>
      <c r="JOG2791" s="1"/>
      <c r="JOH2791" s="1"/>
      <c r="JOI2791" s="1"/>
      <c r="JOJ2791" s="1"/>
      <c r="JOK2791" s="1"/>
      <c r="JOL2791" s="1"/>
      <c r="JOM2791" s="1"/>
      <c r="JON2791" s="1"/>
      <c r="JOO2791" s="1"/>
      <c r="JOP2791" s="1"/>
      <c r="JOQ2791" s="1"/>
      <c r="JOR2791" s="1"/>
      <c r="JOS2791" s="1"/>
      <c r="JOT2791" s="1"/>
      <c r="JOU2791" s="1"/>
      <c r="JOV2791" s="1"/>
      <c r="JOW2791" s="1"/>
      <c r="JOX2791" s="1"/>
      <c r="JOY2791" s="1"/>
      <c r="JOZ2791" s="1"/>
      <c r="JPA2791" s="1"/>
      <c r="JPB2791" s="1"/>
      <c r="JPC2791" s="1"/>
      <c r="JPD2791" s="1"/>
      <c r="JPE2791" s="1"/>
      <c r="JPF2791" s="1"/>
      <c r="JPG2791" s="1"/>
      <c r="JPH2791" s="1"/>
      <c r="JPI2791" s="1"/>
      <c r="JPJ2791" s="1"/>
      <c r="JPK2791" s="1"/>
      <c r="JPL2791" s="1"/>
      <c r="JPM2791" s="1"/>
      <c r="JPN2791" s="1"/>
      <c r="JPO2791" s="1"/>
      <c r="JPP2791" s="1"/>
      <c r="JPQ2791" s="1"/>
      <c r="JPR2791" s="1"/>
      <c r="JPS2791" s="1"/>
      <c r="JPT2791" s="1"/>
      <c r="JPU2791" s="1"/>
      <c r="JPV2791" s="1"/>
      <c r="JPW2791" s="1"/>
      <c r="JPX2791" s="1"/>
      <c r="JPY2791" s="1"/>
      <c r="JPZ2791" s="1"/>
      <c r="JQA2791" s="1"/>
      <c r="JQB2791" s="1"/>
      <c r="JQC2791" s="1"/>
      <c r="JQD2791" s="1"/>
      <c r="JQE2791" s="1"/>
      <c r="JQF2791" s="1"/>
      <c r="JQG2791" s="1"/>
      <c r="JQH2791" s="1"/>
      <c r="JQI2791" s="1"/>
      <c r="JQJ2791" s="1"/>
      <c r="JQK2791" s="1"/>
      <c r="JQL2791" s="1"/>
      <c r="JQM2791" s="1"/>
      <c r="JQN2791" s="1"/>
      <c r="JQO2791" s="1"/>
      <c r="JQP2791" s="1"/>
      <c r="JQQ2791" s="1"/>
      <c r="JQR2791" s="1"/>
      <c r="JQS2791" s="1"/>
      <c r="JQT2791" s="1"/>
      <c r="JQU2791" s="1"/>
      <c r="JQV2791" s="1"/>
      <c r="JQW2791" s="1"/>
      <c r="JQX2791" s="1"/>
      <c r="JQY2791" s="1"/>
      <c r="JQZ2791" s="1"/>
      <c r="JRA2791" s="1"/>
      <c r="JRB2791" s="1"/>
      <c r="JRC2791" s="1"/>
      <c r="JRD2791" s="1"/>
      <c r="JRE2791" s="1"/>
      <c r="JRF2791" s="1"/>
      <c r="JRG2791" s="1"/>
      <c r="JRH2791" s="1"/>
      <c r="JRI2791" s="1"/>
      <c r="JRJ2791" s="1"/>
      <c r="JRK2791" s="1"/>
      <c r="JRL2791" s="1"/>
      <c r="JRM2791" s="1"/>
      <c r="JRN2791" s="1"/>
      <c r="JRO2791" s="1"/>
      <c r="JRP2791" s="1"/>
      <c r="JRQ2791" s="1"/>
      <c r="JRR2791" s="1"/>
      <c r="JRS2791" s="1"/>
      <c r="JRT2791" s="1"/>
      <c r="JRU2791" s="1"/>
      <c r="JRV2791" s="1"/>
      <c r="JRW2791" s="1"/>
      <c r="JRX2791" s="1"/>
      <c r="JRY2791" s="1"/>
      <c r="JRZ2791" s="1"/>
      <c r="JSA2791" s="1"/>
      <c r="JSB2791" s="1"/>
      <c r="JSC2791" s="1"/>
      <c r="JSD2791" s="1"/>
      <c r="JSE2791" s="1"/>
      <c r="JSF2791" s="1"/>
      <c r="JSG2791" s="1"/>
      <c r="JSH2791" s="1"/>
      <c r="JSI2791" s="1"/>
      <c r="JSJ2791" s="1"/>
      <c r="JSK2791" s="1"/>
      <c r="JSL2791" s="1"/>
      <c r="JSM2791" s="1"/>
      <c r="JSN2791" s="1"/>
      <c r="JSO2791" s="1"/>
      <c r="JSP2791" s="1"/>
      <c r="JSQ2791" s="1"/>
      <c r="JSR2791" s="1"/>
      <c r="JSS2791" s="1"/>
      <c r="JST2791" s="1"/>
      <c r="JSU2791" s="1"/>
      <c r="JSV2791" s="1"/>
      <c r="JSW2791" s="1"/>
      <c r="JSX2791" s="1"/>
      <c r="JSY2791" s="1"/>
      <c r="JSZ2791" s="1"/>
      <c r="JTA2791" s="1"/>
      <c r="JTB2791" s="1"/>
      <c r="JTC2791" s="1"/>
      <c r="JTD2791" s="1"/>
      <c r="JTE2791" s="1"/>
      <c r="JTF2791" s="1"/>
      <c r="JTG2791" s="1"/>
      <c r="JTH2791" s="1"/>
      <c r="JTI2791" s="1"/>
      <c r="JTJ2791" s="1"/>
      <c r="JTK2791" s="1"/>
      <c r="JTL2791" s="1"/>
      <c r="JTM2791" s="1"/>
      <c r="JTN2791" s="1"/>
      <c r="JTO2791" s="1"/>
      <c r="JTP2791" s="1"/>
      <c r="JTQ2791" s="1"/>
      <c r="JTR2791" s="1"/>
      <c r="JTS2791" s="1"/>
      <c r="JTT2791" s="1"/>
      <c r="JTU2791" s="1"/>
      <c r="JTV2791" s="1"/>
      <c r="JTW2791" s="1"/>
      <c r="JTX2791" s="1"/>
      <c r="JTY2791" s="1"/>
      <c r="JTZ2791" s="1"/>
      <c r="JUA2791" s="1"/>
      <c r="JUB2791" s="1"/>
      <c r="JUC2791" s="1"/>
      <c r="JUD2791" s="1"/>
      <c r="JUE2791" s="1"/>
      <c r="JUF2791" s="1"/>
      <c r="JUG2791" s="1"/>
      <c r="JUH2791" s="1"/>
      <c r="JUI2791" s="1"/>
      <c r="JUJ2791" s="1"/>
      <c r="JUK2791" s="1"/>
      <c r="JUL2791" s="1"/>
      <c r="JUM2791" s="1"/>
      <c r="JUN2791" s="1"/>
      <c r="JUO2791" s="1"/>
      <c r="JUP2791" s="1"/>
      <c r="JUQ2791" s="1"/>
      <c r="JUR2791" s="1"/>
      <c r="JUS2791" s="1"/>
      <c r="JUT2791" s="1"/>
      <c r="JUU2791" s="1"/>
      <c r="JUV2791" s="1"/>
      <c r="JUW2791" s="1"/>
      <c r="JUX2791" s="1"/>
      <c r="JUY2791" s="1"/>
      <c r="JUZ2791" s="1"/>
      <c r="JVA2791" s="1"/>
      <c r="JVB2791" s="1"/>
      <c r="JVC2791" s="1"/>
      <c r="JVD2791" s="1"/>
      <c r="JVE2791" s="1"/>
      <c r="JVF2791" s="1"/>
      <c r="JVG2791" s="1"/>
      <c r="JVH2791" s="1"/>
      <c r="JVI2791" s="1"/>
      <c r="JVJ2791" s="1"/>
      <c r="JVK2791" s="1"/>
      <c r="JVL2791" s="1"/>
      <c r="JVM2791" s="1"/>
      <c r="JVN2791" s="1"/>
      <c r="JVO2791" s="1"/>
      <c r="JVP2791" s="1"/>
      <c r="JVQ2791" s="1"/>
      <c r="JVR2791" s="1"/>
      <c r="JVS2791" s="1"/>
      <c r="JVT2791" s="1"/>
      <c r="JVU2791" s="1"/>
      <c r="JVV2791" s="1"/>
      <c r="JVW2791" s="1"/>
      <c r="JVX2791" s="1"/>
      <c r="JVY2791" s="1"/>
      <c r="JVZ2791" s="1"/>
      <c r="JWA2791" s="1"/>
      <c r="JWB2791" s="1"/>
      <c r="JWC2791" s="1"/>
      <c r="JWD2791" s="1"/>
      <c r="JWE2791" s="1"/>
      <c r="JWF2791" s="1"/>
      <c r="JWG2791" s="1"/>
      <c r="JWH2791" s="1"/>
      <c r="JWI2791" s="1"/>
      <c r="JWJ2791" s="1"/>
      <c r="JWK2791" s="1"/>
      <c r="JWL2791" s="1"/>
      <c r="JWM2791" s="1"/>
      <c r="JWN2791" s="1"/>
      <c r="JWO2791" s="1"/>
      <c r="JWP2791" s="1"/>
      <c r="JWQ2791" s="1"/>
      <c r="JWR2791" s="1"/>
      <c r="JWS2791" s="1"/>
      <c r="JWT2791" s="1"/>
      <c r="JWU2791" s="1"/>
      <c r="JWV2791" s="1"/>
      <c r="JWW2791" s="1"/>
      <c r="JWX2791" s="1"/>
      <c r="JWY2791" s="1"/>
      <c r="JWZ2791" s="1"/>
      <c r="JXA2791" s="1"/>
      <c r="JXB2791" s="1"/>
      <c r="JXC2791" s="1"/>
      <c r="JXD2791" s="1"/>
      <c r="JXE2791" s="1"/>
      <c r="JXF2791" s="1"/>
      <c r="JXG2791" s="1"/>
      <c r="JXH2791" s="1"/>
      <c r="JXI2791" s="1"/>
      <c r="JXJ2791" s="1"/>
      <c r="JXK2791" s="1"/>
      <c r="JXL2791" s="1"/>
      <c r="JXM2791" s="1"/>
      <c r="JXN2791" s="1"/>
      <c r="JXO2791" s="1"/>
      <c r="JXP2791" s="1"/>
      <c r="JXQ2791" s="1"/>
      <c r="JXR2791" s="1"/>
      <c r="JXS2791" s="1"/>
      <c r="JXT2791" s="1"/>
      <c r="JXU2791" s="1"/>
      <c r="JXV2791" s="1"/>
      <c r="JXW2791" s="1"/>
      <c r="JXX2791" s="1"/>
      <c r="JXY2791" s="1"/>
      <c r="JXZ2791" s="1"/>
      <c r="JYA2791" s="1"/>
      <c r="JYB2791" s="1"/>
      <c r="JYC2791" s="1"/>
      <c r="JYD2791" s="1"/>
      <c r="JYE2791" s="1"/>
      <c r="JYF2791" s="1"/>
      <c r="JYG2791" s="1"/>
      <c r="JYH2791" s="1"/>
      <c r="JYI2791" s="1"/>
      <c r="JYJ2791" s="1"/>
      <c r="JYK2791" s="1"/>
      <c r="JYL2791" s="1"/>
      <c r="JYM2791" s="1"/>
      <c r="JYN2791" s="1"/>
      <c r="JYO2791" s="1"/>
      <c r="JYP2791" s="1"/>
      <c r="JYQ2791" s="1"/>
      <c r="JYR2791" s="1"/>
      <c r="JYS2791" s="1"/>
      <c r="JYT2791" s="1"/>
      <c r="JYU2791" s="1"/>
      <c r="JYV2791" s="1"/>
      <c r="JYW2791" s="1"/>
      <c r="JYX2791" s="1"/>
      <c r="JYY2791" s="1"/>
      <c r="JYZ2791" s="1"/>
      <c r="JZA2791" s="1"/>
      <c r="JZB2791" s="1"/>
      <c r="JZC2791" s="1"/>
      <c r="JZD2791" s="1"/>
      <c r="JZE2791" s="1"/>
      <c r="JZF2791" s="1"/>
      <c r="JZG2791" s="1"/>
      <c r="JZH2791" s="1"/>
      <c r="JZI2791" s="1"/>
      <c r="JZJ2791" s="1"/>
      <c r="JZK2791" s="1"/>
      <c r="JZL2791" s="1"/>
      <c r="JZM2791" s="1"/>
      <c r="JZN2791" s="1"/>
      <c r="JZO2791" s="1"/>
      <c r="JZP2791" s="1"/>
      <c r="JZQ2791" s="1"/>
      <c r="JZR2791" s="1"/>
      <c r="JZS2791" s="1"/>
      <c r="JZT2791" s="1"/>
      <c r="JZU2791" s="1"/>
      <c r="JZV2791" s="1"/>
      <c r="JZW2791" s="1"/>
      <c r="JZX2791" s="1"/>
      <c r="JZY2791" s="1"/>
      <c r="JZZ2791" s="1"/>
      <c r="KAA2791" s="1"/>
      <c r="KAB2791" s="1"/>
      <c r="KAC2791" s="1"/>
      <c r="KAD2791" s="1"/>
      <c r="KAE2791" s="1"/>
      <c r="KAF2791" s="1"/>
      <c r="KAG2791" s="1"/>
      <c r="KAH2791" s="1"/>
      <c r="KAI2791" s="1"/>
      <c r="KAJ2791" s="1"/>
      <c r="KAK2791" s="1"/>
      <c r="KAL2791" s="1"/>
      <c r="KAM2791" s="1"/>
      <c r="KAN2791" s="1"/>
      <c r="KAO2791" s="1"/>
      <c r="KAP2791" s="1"/>
      <c r="KAQ2791" s="1"/>
      <c r="KAR2791" s="1"/>
      <c r="KAS2791" s="1"/>
      <c r="KAT2791" s="1"/>
      <c r="KAU2791" s="1"/>
      <c r="KAV2791" s="1"/>
      <c r="KAW2791" s="1"/>
      <c r="KAX2791" s="1"/>
      <c r="KAY2791" s="1"/>
      <c r="KAZ2791" s="1"/>
      <c r="KBA2791" s="1"/>
      <c r="KBB2791" s="1"/>
      <c r="KBC2791" s="1"/>
      <c r="KBD2791" s="1"/>
      <c r="KBE2791" s="1"/>
      <c r="KBF2791" s="1"/>
      <c r="KBG2791" s="1"/>
      <c r="KBH2791" s="1"/>
      <c r="KBI2791" s="1"/>
      <c r="KBJ2791" s="1"/>
      <c r="KBK2791" s="1"/>
      <c r="KBL2791" s="1"/>
      <c r="KBM2791" s="1"/>
      <c r="KBN2791" s="1"/>
      <c r="KBO2791" s="1"/>
      <c r="KBP2791" s="1"/>
      <c r="KBQ2791" s="1"/>
      <c r="KBR2791" s="1"/>
      <c r="KBS2791" s="1"/>
      <c r="KBT2791" s="1"/>
      <c r="KBU2791" s="1"/>
      <c r="KBV2791" s="1"/>
      <c r="KBW2791" s="1"/>
      <c r="KBX2791" s="1"/>
      <c r="KBY2791" s="1"/>
      <c r="KBZ2791" s="1"/>
      <c r="KCA2791" s="1"/>
      <c r="KCB2791" s="1"/>
      <c r="KCC2791" s="1"/>
      <c r="KCD2791" s="1"/>
      <c r="KCE2791" s="1"/>
      <c r="KCF2791" s="1"/>
      <c r="KCG2791" s="1"/>
      <c r="KCH2791" s="1"/>
      <c r="KCI2791" s="1"/>
      <c r="KCJ2791" s="1"/>
      <c r="KCK2791" s="1"/>
      <c r="KCL2791" s="1"/>
      <c r="KCM2791" s="1"/>
      <c r="KCN2791" s="1"/>
      <c r="KCO2791" s="1"/>
      <c r="KCP2791" s="1"/>
      <c r="KCQ2791" s="1"/>
      <c r="KCR2791" s="1"/>
      <c r="KCS2791" s="1"/>
      <c r="KCT2791" s="1"/>
      <c r="KCU2791" s="1"/>
      <c r="KCV2791" s="1"/>
      <c r="KCW2791" s="1"/>
      <c r="KCX2791" s="1"/>
      <c r="KCY2791" s="1"/>
      <c r="KCZ2791" s="1"/>
      <c r="KDA2791" s="1"/>
      <c r="KDB2791" s="1"/>
      <c r="KDC2791" s="1"/>
      <c r="KDD2791" s="1"/>
      <c r="KDE2791" s="1"/>
      <c r="KDF2791" s="1"/>
      <c r="KDG2791" s="1"/>
      <c r="KDH2791" s="1"/>
      <c r="KDI2791" s="1"/>
      <c r="KDJ2791" s="1"/>
      <c r="KDK2791" s="1"/>
      <c r="KDL2791" s="1"/>
      <c r="KDM2791" s="1"/>
      <c r="KDN2791" s="1"/>
      <c r="KDO2791" s="1"/>
      <c r="KDP2791" s="1"/>
      <c r="KDQ2791" s="1"/>
      <c r="KDR2791" s="1"/>
      <c r="KDS2791" s="1"/>
      <c r="KDT2791" s="1"/>
      <c r="KDU2791" s="1"/>
      <c r="KDV2791" s="1"/>
      <c r="KDW2791" s="1"/>
      <c r="KDX2791" s="1"/>
      <c r="KDY2791" s="1"/>
      <c r="KDZ2791" s="1"/>
      <c r="KEA2791" s="1"/>
      <c r="KEB2791" s="1"/>
      <c r="KEC2791" s="1"/>
      <c r="KED2791" s="1"/>
      <c r="KEE2791" s="1"/>
      <c r="KEF2791" s="1"/>
      <c r="KEG2791" s="1"/>
      <c r="KEH2791" s="1"/>
      <c r="KEI2791" s="1"/>
      <c r="KEJ2791" s="1"/>
      <c r="KEK2791" s="1"/>
      <c r="KEL2791" s="1"/>
      <c r="KEM2791" s="1"/>
      <c r="KEN2791" s="1"/>
      <c r="KEO2791" s="1"/>
      <c r="KEP2791" s="1"/>
      <c r="KEQ2791" s="1"/>
      <c r="KER2791" s="1"/>
      <c r="KES2791" s="1"/>
      <c r="KET2791" s="1"/>
      <c r="KEU2791" s="1"/>
      <c r="KEV2791" s="1"/>
      <c r="KEW2791" s="1"/>
      <c r="KEX2791" s="1"/>
      <c r="KEY2791" s="1"/>
      <c r="KEZ2791" s="1"/>
      <c r="KFA2791" s="1"/>
      <c r="KFB2791" s="1"/>
      <c r="KFC2791" s="1"/>
      <c r="KFD2791" s="1"/>
      <c r="KFE2791" s="1"/>
      <c r="KFF2791" s="1"/>
      <c r="KFG2791" s="1"/>
      <c r="KFH2791" s="1"/>
      <c r="KFI2791" s="1"/>
      <c r="KFJ2791" s="1"/>
      <c r="KFK2791" s="1"/>
      <c r="KFL2791" s="1"/>
      <c r="KFM2791" s="1"/>
      <c r="KFN2791" s="1"/>
      <c r="KFO2791" s="1"/>
      <c r="KFP2791" s="1"/>
      <c r="KFQ2791" s="1"/>
      <c r="KFR2791" s="1"/>
      <c r="KFS2791" s="1"/>
      <c r="KFT2791" s="1"/>
      <c r="KFU2791" s="1"/>
      <c r="KFV2791" s="1"/>
      <c r="KFW2791" s="1"/>
      <c r="KFX2791" s="1"/>
      <c r="KFY2791" s="1"/>
      <c r="KFZ2791" s="1"/>
      <c r="KGA2791" s="1"/>
      <c r="KGB2791" s="1"/>
      <c r="KGC2791" s="1"/>
      <c r="KGD2791" s="1"/>
      <c r="KGE2791" s="1"/>
      <c r="KGF2791" s="1"/>
      <c r="KGG2791" s="1"/>
      <c r="KGH2791" s="1"/>
      <c r="KGI2791" s="1"/>
      <c r="KGJ2791" s="1"/>
      <c r="KGK2791" s="1"/>
      <c r="KGL2791" s="1"/>
      <c r="KGM2791" s="1"/>
      <c r="KGN2791" s="1"/>
      <c r="KGO2791" s="1"/>
      <c r="KGP2791" s="1"/>
      <c r="KGQ2791" s="1"/>
      <c r="KGR2791" s="1"/>
      <c r="KGS2791" s="1"/>
      <c r="KGT2791" s="1"/>
      <c r="KGU2791" s="1"/>
      <c r="KGV2791" s="1"/>
      <c r="KGW2791" s="1"/>
      <c r="KGX2791" s="1"/>
      <c r="KGY2791" s="1"/>
      <c r="KGZ2791" s="1"/>
      <c r="KHA2791" s="1"/>
      <c r="KHB2791" s="1"/>
      <c r="KHC2791" s="1"/>
      <c r="KHD2791" s="1"/>
      <c r="KHE2791" s="1"/>
      <c r="KHF2791" s="1"/>
      <c r="KHG2791" s="1"/>
      <c r="KHH2791" s="1"/>
      <c r="KHI2791" s="1"/>
      <c r="KHJ2791" s="1"/>
      <c r="KHK2791" s="1"/>
      <c r="KHL2791" s="1"/>
      <c r="KHM2791" s="1"/>
      <c r="KHN2791" s="1"/>
      <c r="KHO2791" s="1"/>
      <c r="KHP2791" s="1"/>
      <c r="KHQ2791" s="1"/>
      <c r="KHR2791" s="1"/>
      <c r="KHS2791" s="1"/>
      <c r="KHT2791" s="1"/>
      <c r="KHU2791" s="1"/>
      <c r="KHV2791" s="1"/>
      <c r="KHW2791" s="1"/>
      <c r="KHX2791" s="1"/>
      <c r="KHY2791" s="1"/>
      <c r="KHZ2791" s="1"/>
      <c r="KIA2791" s="1"/>
      <c r="KIB2791" s="1"/>
      <c r="KIC2791" s="1"/>
      <c r="KID2791" s="1"/>
      <c r="KIE2791" s="1"/>
      <c r="KIF2791" s="1"/>
      <c r="KIG2791" s="1"/>
      <c r="KIH2791" s="1"/>
      <c r="KII2791" s="1"/>
      <c r="KIJ2791" s="1"/>
      <c r="KIK2791" s="1"/>
      <c r="KIL2791" s="1"/>
      <c r="KIM2791" s="1"/>
      <c r="KIN2791" s="1"/>
      <c r="KIO2791" s="1"/>
      <c r="KIP2791" s="1"/>
      <c r="KIQ2791" s="1"/>
      <c r="KIR2791" s="1"/>
      <c r="KIS2791" s="1"/>
      <c r="KIT2791" s="1"/>
      <c r="KIU2791" s="1"/>
      <c r="KIV2791" s="1"/>
      <c r="KIW2791" s="1"/>
      <c r="KIX2791" s="1"/>
      <c r="KIY2791" s="1"/>
      <c r="KIZ2791" s="1"/>
      <c r="KJA2791" s="1"/>
      <c r="KJB2791" s="1"/>
      <c r="KJC2791" s="1"/>
      <c r="KJD2791" s="1"/>
      <c r="KJE2791" s="1"/>
      <c r="KJF2791" s="1"/>
      <c r="KJG2791" s="1"/>
      <c r="KJH2791" s="1"/>
      <c r="KJI2791" s="1"/>
      <c r="KJJ2791" s="1"/>
      <c r="KJK2791" s="1"/>
      <c r="KJL2791" s="1"/>
      <c r="KJM2791" s="1"/>
      <c r="KJN2791" s="1"/>
      <c r="KJO2791" s="1"/>
      <c r="KJP2791" s="1"/>
      <c r="KJQ2791" s="1"/>
      <c r="KJR2791" s="1"/>
      <c r="KJS2791" s="1"/>
      <c r="KJT2791" s="1"/>
      <c r="KJU2791" s="1"/>
      <c r="KJV2791" s="1"/>
      <c r="KJW2791" s="1"/>
      <c r="KJX2791" s="1"/>
      <c r="KJY2791" s="1"/>
      <c r="KJZ2791" s="1"/>
      <c r="KKA2791" s="1"/>
      <c r="KKB2791" s="1"/>
      <c r="KKC2791" s="1"/>
      <c r="KKD2791" s="1"/>
      <c r="KKE2791" s="1"/>
      <c r="KKF2791" s="1"/>
      <c r="KKG2791" s="1"/>
      <c r="KKH2791" s="1"/>
      <c r="KKI2791" s="1"/>
      <c r="KKJ2791" s="1"/>
      <c r="KKK2791" s="1"/>
      <c r="KKL2791" s="1"/>
      <c r="KKM2791" s="1"/>
      <c r="KKN2791" s="1"/>
      <c r="KKO2791" s="1"/>
      <c r="KKP2791" s="1"/>
      <c r="KKQ2791" s="1"/>
      <c r="KKR2791" s="1"/>
      <c r="KKS2791" s="1"/>
      <c r="KKT2791" s="1"/>
      <c r="KKU2791" s="1"/>
      <c r="KKV2791" s="1"/>
      <c r="KKW2791" s="1"/>
      <c r="KKX2791" s="1"/>
      <c r="KKY2791" s="1"/>
      <c r="KKZ2791" s="1"/>
      <c r="KLA2791" s="1"/>
      <c r="KLB2791" s="1"/>
      <c r="KLC2791" s="1"/>
      <c r="KLD2791" s="1"/>
      <c r="KLE2791" s="1"/>
      <c r="KLF2791" s="1"/>
      <c r="KLG2791" s="1"/>
      <c r="KLH2791" s="1"/>
      <c r="KLI2791" s="1"/>
      <c r="KLJ2791" s="1"/>
      <c r="KLK2791" s="1"/>
      <c r="KLL2791" s="1"/>
      <c r="KLM2791" s="1"/>
      <c r="KLN2791" s="1"/>
      <c r="KLO2791" s="1"/>
      <c r="KLP2791" s="1"/>
      <c r="KLQ2791" s="1"/>
      <c r="KLR2791" s="1"/>
      <c r="KLS2791" s="1"/>
      <c r="KLT2791" s="1"/>
      <c r="KLU2791" s="1"/>
      <c r="KLV2791" s="1"/>
      <c r="KLW2791" s="1"/>
      <c r="KLX2791" s="1"/>
      <c r="KLY2791" s="1"/>
      <c r="KLZ2791" s="1"/>
      <c r="KMA2791" s="1"/>
      <c r="KMB2791" s="1"/>
      <c r="KMC2791" s="1"/>
      <c r="KMD2791" s="1"/>
      <c r="KME2791" s="1"/>
      <c r="KMF2791" s="1"/>
      <c r="KMG2791" s="1"/>
      <c r="KMH2791" s="1"/>
      <c r="KMI2791" s="1"/>
      <c r="KMJ2791" s="1"/>
      <c r="KMK2791" s="1"/>
      <c r="KML2791" s="1"/>
      <c r="KMM2791" s="1"/>
      <c r="KMN2791" s="1"/>
      <c r="KMO2791" s="1"/>
      <c r="KMP2791" s="1"/>
      <c r="KMQ2791" s="1"/>
      <c r="KMR2791" s="1"/>
      <c r="KMS2791" s="1"/>
      <c r="KMT2791" s="1"/>
      <c r="KMU2791" s="1"/>
      <c r="KMV2791" s="1"/>
      <c r="KMW2791" s="1"/>
      <c r="KMX2791" s="1"/>
      <c r="KMY2791" s="1"/>
      <c r="KMZ2791" s="1"/>
      <c r="KNA2791" s="1"/>
      <c r="KNB2791" s="1"/>
      <c r="KNC2791" s="1"/>
      <c r="KND2791" s="1"/>
      <c r="KNE2791" s="1"/>
      <c r="KNF2791" s="1"/>
      <c r="KNG2791" s="1"/>
      <c r="KNH2791" s="1"/>
      <c r="KNI2791" s="1"/>
      <c r="KNJ2791" s="1"/>
      <c r="KNK2791" s="1"/>
      <c r="KNL2791" s="1"/>
      <c r="KNM2791" s="1"/>
      <c r="KNN2791" s="1"/>
      <c r="KNO2791" s="1"/>
      <c r="KNP2791" s="1"/>
      <c r="KNQ2791" s="1"/>
      <c r="KNR2791" s="1"/>
      <c r="KNS2791" s="1"/>
      <c r="KNT2791" s="1"/>
      <c r="KNU2791" s="1"/>
      <c r="KNV2791" s="1"/>
      <c r="KNW2791" s="1"/>
      <c r="KNX2791" s="1"/>
      <c r="KNY2791" s="1"/>
      <c r="KNZ2791" s="1"/>
      <c r="KOA2791" s="1"/>
      <c r="KOB2791" s="1"/>
      <c r="KOC2791" s="1"/>
      <c r="KOD2791" s="1"/>
      <c r="KOE2791" s="1"/>
      <c r="KOF2791" s="1"/>
      <c r="KOG2791" s="1"/>
      <c r="KOH2791" s="1"/>
      <c r="KOI2791" s="1"/>
      <c r="KOJ2791" s="1"/>
      <c r="KOK2791" s="1"/>
      <c r="KOL2791" s="1"/>
      <c r="KOM2791" s="1"/>
      <c r="KON2791" s="1"/>
      <c r="KOO2791" s="1"/>
      <c r="KOP2791" s="1"/>
      <c r="KOQ2791" s="1"/>
      <c r="KOR2791" s="1"/>
      <c r="KOS2791" s="1"/>
      <c r="KOT2791" s="1"/>
      <c r="KOU2791" s="1"/>
      <c r="KOV2791" s="1"/>
      <c r="KOW2791" s="1"/>
      <c r="KOX2791" s="1"/>
      <c r="KOY2791" s="1"/>
      <c r="KOZ2791" s="1"/>
      <c r="KPA2791" s="1"/>
      <c r="KPB2791" s="1"/>
      <c r="KPC2791" s="1"/>
      <c r="KPD2791" s="1"/>
      <c r="KPE2791" s="1"/>
      <c r="KPF2791" s="1"/>
      <c r="KPG2791" s="1"/>
      <c r="KPH2791" s="1"/>
      <c r="KPI2791" s="1"/>
      <c r="KPJ2791" s="1"/>
      <c r="KPK2791" s="1"/>
      <c r="KPL2791" s="1"/>
      <c r="KPM2791" s="1"/>
      <c r="KPN2791" s="1"/>
      <c r="KPO2791" s="1"/>
      <c r="KPP2791" s="1"/>
      <c r="KPQ2791" s="1"/>
      <c r="KPR2791" s="1"/>
      <c r="KPS2791" s="1"/>
      <c r="KPT2791" s="1"/>
      <c r="KPU2791" s="1"/>
      <c r="KPV2791" s="1"/>
      <c r="KPW2791" s="1"/>
      <c r="KPX2791" s="1"/>
      <c r="KPY2791" s="1"/>
      <c r="KPZ2791" s="1"/>
      <c r="KQA2791" s="1"/>
      <c r="KQB2791" s="1"/>
      <c r="KQC2791" s="1"/>
      <c r="KQD2791" s="1"/>
      <c r="KQE2791" s="1"/>
      <c r="KQF2791" s="1"/>
      <c r="KQG2791" s="1"/>
      <c r="KQH2791" s="1"/>
      <c r="KQI2791" s="1"/>
      <c r="KQJ2791" s="1"/>
      <c r="KQK2791" s="1"/>
      <c r="KQL2791" s="1"/>
      <c r="KQM2791" s="1"/>
      <c r="KQN2791" s="1"/>
      <c r="KQO2791" s="1"/>
      <c r="KQP2791" s="1"/>
      <c r="KQQ2791" s="1"/>
      <c r="KQR2791" s="1"/>
      <c r="KQS2791" s="1"/>
      <c r="KQT2791" s="1"/>
      <c r="KQU2791" s="1"/>
      <c r="KQV2791" s="1"/>
      <c r="KQW2791" s="1"/>
      <c r="KQX2791" s="1"/>
      <c r="KQY2791" s="1"/>
      <c r="KQZ2791" s="1"/>
      <c r="KRA2791" s="1"/>
      <c r="KRB2791" s="1"/>
      <c r="KRC2791" s="1"/>
      <c r="KRD2791" s="1"/>
      <c r="KRE2791" s="1"/>
      <c r="KRF2791" s="1"/>
      <c r="KRG2791" s="1"/>
      <c r="KRH2791" s="1"/>
      <c r="KRI2791" s="1"/>
      <c r="KRJ2791" s="1"/>
      <c r="KRK2791" s="1"/>
      <c r="KRL2791" s="1"/>
      <c r="KRM2791" s="1"/>
      <c r="KRN2791" s="1"/>
      <c r="KRO2791" s="1"/>
      <c r="KRP2791" s="1"/>
      <c r="KRQ2791" s="1"/>
      <c r="KRR2791" s="1"/>
      <c r="KRS2791" s="1"/>
      <c r="KRT2791" s="1"/>
      <c r="KRU2791" s="1"/>
      <c r="KRV2791" s="1"/>
      <c r="KRW2791" s="1"/>
      <c r="KRX2791" s="1"/>
      <c r="KRY2791" s="1"/>
      <c r="KRZ2791" s="1"/>
      <c r="KSA2791" s="1"/>
      <c r="KSB2791" s="1"/>
      <c r="KSC2791" s="1"/>
      <c r="KSD2791" s="1"/>
      <c r="KSE2791" s="1"/>
      <c r="KSF2791" s="1"/>
      <c r="KSG2791" s="1"/>
      <c r="KSH2791" s="1"/>
      <c r="KSI2791" s="1"/>
      <c r="KSJ2791" s="1"/>
      <c r="KSK2791" s="1"/>
      <c r="KSL2791" s="1"/>
      <c r="KSM2791" s="1"/>
      <c r="KSN2791" s="1"/>
      <c r="KSO2791" s="1"/>
      <c r="KSP2791" s="1"/>
      <c r="KSQ2791" s="1"/>
      <c r="KSR2791" s="1"/>
      <c r="KSS2791" s="1"/>
      <c r="KST2791" s="1"/>
      <c r="KSU2791" s="1"/>
      <c r="KSV2791" s="1"/>
      <c r="KSW2791" s="1"/>
      <c r="KSX2791" s="1"/>
      <c r="KSY2791" s="1"/>
      <c r="KSZ2791" s="1"/>
      <c r="KTA2791" s="1"/>
      <c r="KTB2791" s="1"/>
      <c r="KTC2791" s="1"/>
      <c r="KTD2791" s="1"/>
      <c r="KTE2791" s="1"/>
      <c r="KTF2791" s="1"/>
      <c r="KTG2791" s="1"/>
      <c r="KTH2791" s="1"/>
      <c r="KTI2791" s="1"/>
      <c r="KTJ2791" s="1"/>
      <c r="KTK2791" s="1"/>
      <c r="KTL2791" s="1"/>
      <c r="KTM2791" s="1"/>
      <c r="KTN2791" s="1"/>
      <c r="KTO2791" s="1"/>
      <c r="KTP2791" s="1"/>
      <c r="KTQ2791" s="1"/>
      <c r="KTR2791" s="1"/>
      <c r="KTS2791" s="1"/>
      <c r="KTT2791" s="1"/>
      <c r="KTU2791" s="1"/>
      <c r="KTV2791" s="1"/>
      <c r="KTW2791" s="1"/>
      <c r="KTX2791" s="1"/>
      <c r="KTY2791" s="1"/>
      <c r="KTZ2791" s="1"/>
      <c r="KUA2791" s="1"/>
      <c r="KUB2791" s="1"/>
      <c r="KUC2791" s="1"/>
      <c r="KUD2791" s="1"/>
      <c r="KUE2791" s="1"/>
      <c r="KUF2791" s="1"/>
      <c r="KUG2791" s="1"/>
      <c r="KUH2791" s="1"/>
      <c r="KUI2791" s="1"/>
      <c r="KUJ2791" s="1"/>
      <c r="KUK2791" s="1"/>
      <c r="KUL2791" s="1"/>
      <c r="KUM2791" s="1"/>
      <c r="KUN2791" s="1"/>
      <c r="KUO2791" s="1"/>
      <c r="KUP2791" s="1"/>
      <c r="KUQ2791" s="1"/>
      <c r="KUR2791" s="1"/>
      <c r="KUS2791" s="1"/>
      <c r="KUT2791" s="1"/>
      <c r="KUU2791" s="1"/>
      <c r="KUV2791" s="1"/>
      <c r="KUW2791" s="1"/>
      <c r="KUX2791" s="1"/>
      <c r="KUY2791" s="1"/>
      <c r="KUZ2791" s="1"/>
      <c r="KVA2791" s="1"/>
      <c r="KVB2791" s="1"/>
      <c r="KVC2791" s="1"/>
      <c r="KVD2791" s="1"/>
      <c r="KVE2791" s="1"/>
      <c r="KVF2791" s="1"/>
      <c r="KVG2791" s="1"/>
      <c r="KVH2791" s="1"/>
      <c r="KVI2791" s="1"/>
      <c r="KVJ2791" s="1"/>
      <c r="KVK2791" s="1"/>
      <c r="KVL2791" s="1"/>
      <c r="KVM2791" s="1"/>
      <c r="KVN2791" s="1"/>
      <c r="KVO2791" s="1"/>
      <c r="KVP2791" s="1"/>
      <c r="KVQ2791" s="1"/>
      <c r="KVR2791" s="1"/>
      <c r="KVS2791" s="1"/>
      <c r="KVT2791" s="1"/>
      <c r="KVU2791" s="1"/>
      <c r="KVV2791" s="1"/>
      <c r="KVW2791" s="1"/>
      <c r="KVX2791" s="1"/>
      <c r="KVY2791" s="1"/>
      <c r="KVZ2791" s="1"/>
      <c r="KWA2791" s="1"/>
      <c r="KWB2791" s="1"/>
      <c r="KWC2791" s="1"/>
      <c r="KWD2791" s="1"/>
      <c r="KWE2791" s="1"/>
      <c r="KWF2791" s="1"/>
      <c r="KWG2791" s="1"/>
      <c r="KWH2791" s="1"/>
      <c r="KWI2791" s="1"/>
      <c r="KWJ2791" s="1"/>
      <c r="KWK2791" s="1"/>
      <c r="KWL2791" s="1"/>
      <c r="KWM2791" s="1"/>
      <c r="KWN2791" s="1"/>
      <c r="KWO2791" s="1"/>
      <c r="KWP2791" s="1"/>
      <c r="KWQ2791" s="1"/>
      <c r="KWR2791" s="1"/>
      <c r="KWS2791" s="1"/>
      <c r="KWT2791" s="1"/>
      <c r="KWU2791" s="1"/>
      <c r="KWV2791" s="1"/>
      <c r="KWW2791" s="1"/>
      <c r="KWX2791" s="1"/>
      <c r="KWY2791" s="1"/>
      <c r="KWZ2791" s="1"/>
      <c r="KXA2791" s="1"/>
      <c r="KXB2791" s="1"/>
      <c r="KXC2791" s="1"/>
      <c r="KXD2791" s="1"/>
      <c r="KXE2791" s="1"/>
      <c r="KXF2791" s="1"/>
      <c r="KXG2791" s="1"/>
      <c r="KXH2791" s="1"/>
      <c r="KXI2791" s="1"/>
      <c r="KXJ2791" s="1"/>
      <c r="KXK2791" s="1"/>
      <c r="KXL2791" s="1"/>
      <c r="KXM2791" s="1"/>
      <c r="KXN2791" s="1"/>
      <c r="KXO2791" s="1"/>
      <c r="KXP2791" s="1"/>
      <c r="KXQ2791" s="1"/>
      <c r="KXR2791" s="1"/>
      <c r="KXS2791" s="1"/>
      <c r="KXT2791" s="1"/>
      <c r="KXU2791" s="1"/>
      <c r="KXV2791" s="1"/>
      <c r="KXW2791" s="1"/>
      <c r="KXX2791" s="1"/>
      <c r="KXY2791" s="1"/>
      <c r="KXZ2791" s="1"/>
      <c r="KYA2791" s="1"/>
      <c r="KYB2791" s="1"/>
      <c r="KYC2791" s="1"/>
      <c r="KYD2791" s="1"/>
      <c r="KYE2791" s="1"/>
      <c r="KYF2791" s="1"/>
      <c r="KYG2791" s="1"/>
      <c r="KYH2791" s="1"/>
      <c r="KYI2791" s="1"/>
      <c r="KYJ2791" s="1"/>
      <c r="KYK2791" s="1"/>
      <c r="KYL2791" s="1"/>
      <c r="KYM2791" s="1"/>
      <c r="KYN2791" s="1"/>
      <c r="KYO2791" s="1"/>
      <c r="KYP2791" s="1"/>
      <c r="KYQ2791" s="1"/>
      <c r="KYR2791" s="1"/>
      <c r="KYS2791" s="1"/>
      <c r="KYT2791" s="1"/>
      <c r="KYU2791" s="1"/>
      <c r="KYV2791" s="1"/>
      <c r="KYW2791" s="1"/>
      <c r="KYX2791" s="1"/>
      <c r="KYY2791" s="1"/>
      <c r="KYZ2791" s="1"/>
      <c r="KZA2791" s="1"/>
      <c r="KZB2791" s="1"/>
      <c r="KZC2791" s="1"/>
      <c r="KZD2791" s="1"/>
      <c r="KZE2791" s="1"/>
      <c r="KZF2791" s="1"/>
      <c r="KZG2791" s="1"/>
      <c r="KZH2791" s="1"/>
      <c r="KZI2791" s="1"/>
      <c r="KZJ2791" s="1"/>
      <c r="KZK2791" s="1"/>
      <c r="KZL2791" s="1"/>
      <c r="KZM2791" s="1"/>
      <c r="KZN2791" s="1"/>
      <c r="KZO2791" s="1"/>
      <c r="KZP2791" s="1"/>
      <c r="KZQ2791" s="1"/>
      <c r="KZR2791" s="1"/>
      <c r="KZS2791" s="1"/>
      <c r="KZT2791" s="1"/>
      <c r="KZU2791" s="1"/>
      <c r="KZV2791" s="1"/>
      <c r="KZW2791" s="1"/>
      <c r="KZX2791" s="1"/>
      <c r="KZY2791" s="1"/>
      <c r="KZZ2791" s="1"/>
      <c r="LAA2791" s="1"/>
      <c r="LAB2791" s="1"/>
      <c r="LAC2791" s="1"/>
      <c r="LAD2791" s="1"/>
      <c r="LAE2791" s="1"/>
      <c r="LAF2791" s="1"/>
      <c r="LAG2791" s="1"/>
      <c r="LAH2791" s="1"/>
      <c r="LAI2791" s="1"/>
      <c r="LAJ2791" s="1"/>
      <c r="LAK2791" s="1"/>
      <c r="LAL2791" s="1"/>
      <c r="LAM2791" s="1"/>
      <c r="LAN2791" s="1"/>
      <c r="LAO2791" s="1"/>
      <c r="LAP2791" s="1"/>
      <c r="LAQ2791" s="1"/>
      <c r="LAR2791" s="1"/>
      <c r="LAS2791" s="1"/>
      <c r="LAT2791" s="1"/>
      <c r="LAU2791" s="1"/>
      <c r="LAV2791" s="1"/>
      <c r="LAW2791" s="1"/>
      <c r="LAX2791" s="1"/>
      <c r="LAY2791" s="1"/>
      <c r="LAZ2791" s="1"/>
      <c r="LBA2791" s="1"/>
      <c r="LBB2791" s="1"/>
      <c r="LBC2791" s="1"/>
      <c r="LBD2791" s="1"/>
      <c r="LBE2791" s="1"/>
      <c r="LBF2791" s="1"/>
      <c r="LBG2791" s="1"/>
      <c r="LBH2791" s="1"/>
      <c r="LBI2791" s="1"/>
      <c r="LBJ2791" s="1"/>
      <c r="LBK2791" s="1"/>
      <c r="LBL2791" s="1"/>
      <c r="LBM2791" s="1"/>
      <c r="LBN2791" s="1"/>
      <c r="LBO2791" s="1"/>
      <c r="LBP2791" s="1"/>
      <c r="LBQ2791" s="1"/>
      <c r="LBR2791" s="1"/>
      <c r="LBS2791" s="1"/>
      <c r="LBT2791" s="1"/>
      <c r="LBU2791" s="1"/>
      <c r="LBV2791" s="1"/>
      <c r="LBW2791" s="1"/>
      <c r="LBX2791" s="1"/>
      <c r="LBY2791" s="1"/>
      <c r="LBZ2791" s="1"/>
      <c r="LCA2791" s="1"/>
      <c r="LCB2791" s="1"/>
      <c r="LCC2791" s="1"/>
      <c r="LCD2791" s="1"/>
      <c r="LCE2791" s="1"/>
      <c r="LCF2791" s="1"/>
      <c r="LCG2791" s="1"/>
      <c r="LCH2791" s="1"/>
      <c r="LCI2791" s="1"/>
      <c r="LCJ2791" s="1"/>
      <c r="LCK2791" s="1"/>
      <c r="LCL2791" s="1"/>
      <c r="LCM2791" s="1"/>
      <c r="LCN2791" s="1"/>
      <c r="LCO2791" s="1"/>
      <c r="LCP2791" s="1"/>
      <c r="LCQ2791" s="1"/>
      <c r="LCR2791" s="1"/>
      <c r="LCS2791" s="1"/>
      <c r="LCT2791" s="1"/>
      <c r="LCU2791" s="1"/>
      <c r="LCV2791" s="1"/>
      <c r="LCW2791" s="1"/>
      <c r="LCX2791" s="1"/>
      <c r="LCY2791" s="1"/>
      <c r="LCZ2791" s="1"/>
      <c r="LDA2791" s="1"/>
      <c r="LDB2791" s="1"/>
      <c r="LDC2791" s="1"/>
      <c r="LDD2791" s="1"/>
      <c r="LDE2791" s="1"/>
      <c r="LDF2791" s="1"/>
      <c r="LDG2791" s="1"/>
      <c r="LDH2791" s="1"/>
      <c r="LDI2791" s="1"/>
      <c r="LDJ2791" s="1"/>
      <c r="LDK2791" s="1"/>
      <c r="LDL2791" s="1"/>
      <c r="LDM2791" s="1"/>
      <c r="LDN2791" s="1"/>
      <c r="LDO2791" s="1"/>
      <c r="LDP2791" s="1"/>
      <c r="LDQ2791" s="1"/>
      <c r="LDR2791" s="1"/>
      <c r="LDS2791" s="1"/>
      <c r="LDT2791" s="1"/>
      <c r="LDU2791" s="1"/>
      <c r="LDV2791" s="1"/>
      <c r="LDW2791" s="1"/>
      <c r="LDX2791" s="1"/>
      <c r="LDY2791" s="1"/>
      <c r="LDZ2791" s="1"/>
      <c r="LEA2791" s="1"/>
      <c r="LEB2791" s="1"/>
      <c r="LEC2791" s="1"/>
      <c r="LED2791" s="1"/>
      <c r="LEE2791" s="1"/>
      <c r="LEF2791" s="1"/>
      <c r="LEG2791" s="1"/>
      <c r="LEH2791" s="1"/>
      <c r="LEI2791" s="1"/>
      <c r="LEJ2791" s="1"/>
      <c r="LEK2791" s="1"/>
      <c r="LEL2791" s="1"/>
      <c r="LEM2791" s="1"/>
      <c r="LEN2791" s="1"/>
      <c r="LEO2791" s="1"/>
      <c r="LEP2791" s="1"/>
      <c r="LEQ2791" s="1"/>
      <c r="LER2791" s="1"/>
      <c r="LES2791" s="1"/>
      <c r="LET2791" s="1"/>
      <c r="LEU2791" s="1"/>
      <c r="LEV2791" s="1"/>
      <c r="LEW2791" s="1"/>
      <c r="LEX2791" s="1"/>
      <c r="LEY2791" s="1"/>
      <c r="LEZ2791" s="1"/>
      <c r="LFA2791" s="1"/>
      <c r="LFB2791" s="1"/>
      <c r="LFC2791" s="1"/>
      <c r="LFD2791" s="1"/>
      <c r="LFE2791" s="1"/>
      <c r="LFF2791" s="1"/>
      <c r="LFG2791" s="1"/>
      <c r="LFH2791" s="1"/>
      <c r="LFI2791" s="1"/>
      <c r="LFJ2791" s="1"/>
      <c r="LFK2791" s="1"/>
      <c r="LFL2791" s="1"/>
      <c r="LFM2791" s="1"/>
      <c r="LFN2791" s="1"/>
      <c r="LFO2791" s="1"/>
      <c r="LFP2791" s="1"/>
      <c r="LFQ2791" s="1"/>
      <c r="LFR2791" s="1"/>
      <c r="LFS2791" s="1"/>
      <c r="LFT2791" s="1"/>
      <c r="LFU2791" s="1"/>
      <c r="LFV2791" s="1"/>
      <c r="LFW2791" s="1"/>
      <c r="LFX2791" s="1"/>
      <c r="LFY2791" s="1"/>
      <c r="LFZ2791" s="1"/>
      <c r="LGA2791" s="1"/>
      <c r="LGB2791" s="1"/>
      <c r="LGC2791" s="1"/>
      <c r="LGD2791" s="1"/>
      <c r="LGE2791" s="1"/>
      <c r="LGF2791" s="1"/>
      <c r="LGG2791" s="1"/>
      <c r="LGH2791" s="1"/>
      <c r="LGI2791" s="1"/>
      <c r="LGJ2791" s="1"/>
      <c r="LGK2791" s="1"/>
      <c r="LGL2791" s="1"/>
      <c r="LGM2791" s="1"/>
      <c r="LGN2791" s="1"/>
      <c r="LGO2791" s="1"/>
      <c r="LGP2791" s="1"/>
      <c r="LGQ2791" s="1"/>
      <c r="LGR2791" s="1"/>
      <c r="LGS2791" s="1"/>
      <c r="LGT2791" s="1"/>
      <c r="LGU2791" s="1"/>
      <c r="LGV2791" s="1"/>
      <c r="LGW2791" s="1"/>
      <c r="LGX2791" s="1"/>
      <c r="LGY2791" s="1"/>
      <c r="LGZ2791" s="1"/>
      <c r="LHA2791" s="1"/>
      <c r="LHB2791" s="1"/>
      <c r="LHC2791" s="1"/>
      <c r="LHD2791" s="1"/>
      <c r="LHE2791" s="1"/>
      <c r="LHF2791" s="1"/>
      <c r="LHG2791" s="1"/>
      <c r="LHH2791" s="1"/>
      <c r="LHI2791" s="1"/>
      <c r="LHJ2791" s="1"/>
      <c r="LHK2791" s="1"/>
      <c r="LHL2791" s="1"/>
      <c r="LHM2791" s="1"/>
      <c r="LHN2791" s="1"/>
      <c r="LHO2791" s="1"/>
      <c r="LHP2791" s="1"/>
      <c r="LHQ2791" s="1"/>
      <c r="LHR2791" s="1"/>
      <c r="LHS2791" s="1"/>
      <c r="LHT2791" s="1"/>
      <c r="LHU2791" s="1"/>
      <c r="LHV2791" s="1"/>
      <c r="LHW2791" s="1"/>
      <c r="LHX2791" s="1"/>
      <c r="LHY2791" s="1"/>
      <c r="LHZ2791" s="1"/>
      <c r="LIA2791" s="1"/>
      <c r="LIB2791" s="1"/>
      <c r="LIC2791" s="1"/>
      <c r="LID2791" s="1"/>
      <c r="LIE2791" s="1"/>
      <c r="LIF2791" s="1"/>
      <c r="LIG2791" s="1"/>
      <c r="LIH2791" s="1"/>
      <c r="LII2791" s="1"/>
      <c r="LIJ2791" s="1"/>
      <c r="LIK2791" s="1"/>
      <c r="LIL2791" s="1"/>
      <c r="LIM2791" s="1"/>
      <c r="LIN2791" s="1"/>
      <c r="LIO2791" s="1"/>
      <c r="LIP2791" s="1"/>
      <c r="LIQ2791" s="1"/>
      <c r="LIR2791" s="1"/>
      <c r="LIS2791" s="1"/>
      <c r="LIT2791" s="1"/>
      <c r="LIU2791" s="1"/>
      <c r="LIV2791" s="1"/>
      <c r="LIW2791" s="1"/>
      <c r="LIX2791" s="1"/>
      <c r="LIY2791" s="1"/>
      <c r="LIZ2791" s="1"/>
      <c r="LJA2791" s="1"/>
      <c r="LJB2791" s="1"/>
      <c r="LJC2791" s="1"/>
      <c r="LJD2791" s="1"/>
      <c r="LJE2791" s="1"/>
      <c r="LJF2791" s="1"/>
      <c r="LJG2791" s="1"/>
      <c r="LJH2791" s="1"/>
      <c r="LJI2791" s="1"/>
      <c r="LJJ2791" s="1"/>
      <c r="LJK2791" s="1"/>
      <c r="LJL2791" s="1"/>
      <c r="LJM2791" s="1"/>
      <c r="LJN2791" s="1"/>
      <c r="LJO2791" s="1"/>
      <c r="LJP2791" s="1"/>
      <c r="LJQ2791" s="1"/>
      <c r="LJR2791" s="1"/>
      <c r="LJS2791" s="1"/>
      <c r="LJT2791" s="1"/>
      <c r="LJU2791" s="1"/>
      <c r="LJV2791" s="1"/>
      <c r="LJW2791" s="1"/>
      <c r="LJX2791" s="1"/>
      <c r="LJY2791" s="1"/>
      <c r="LJZ2791" s="1"/>
      <c r="LKA2791" s="1"/>
      <c r="LKB2791" s="1"/>
      <c r="LKC2791" s="1"/>
      <c r="LKD2791" s="1"/>
      <c r="LKE2791" s="1"/>
      <c r="LKF2791" s="1"/>
      <c r="LKG2791" s="1"/>
      <c r="LKH2791" s="1"/>
      <c r="LKI2791" s="1"/>
      <c r="LKJ2791" s="1"/>
      <c r="LKK2791" s="1"/>
      <c r="LKL2791" s="1"/>
      <c r="LKM2791" s="1"/>
      <c r="LKN2791" s="1"/>
      <c r="LKO2791" s="1"/>
      <c r="LKP2791" s="1"/>
      <c r="LKQ2791" s="1"/>
      <c r="LKR2791" s="1"/>
      <c r="LKS2791" s="1"/>
      <c r="LKT2791" s="1"/>
      <c r="LKU2791" s="1"/>
      <c r="LKV2791" s="1"/>
      <c r="LKW2791" s="1"/>
      <c r="LKX2791" s="1"/>
      <c r="LKY2791" s="1"/>
      <c r="LKZ2791" s="1"/>
      <c r="LLA2791" s="1"/>
      <c r="LLB2791" s="1"/>
      <c r="LLC2791" s="1"/>
      <c r="LLD2791" s="1"/>
      <c r="LLE2791" s="1"/>
      <c r="LLF2791" s="1"/>
      <c r="LLG2791" s="1"/>
      <c r="LLH2791" s="1"/>
      <c r="LLI2791" s="1"/>
      <c r="LLJ2791" s="1"/>
      <c r="LLK2791" s="1"/>
      <c r="LLL2791" s="1"/>
      <c r="LLM2791" s="1"/>
      <c r="LLN2791" s="1"/>
      <c r="LLO2791" s="1"/>
      <c r="LLP2791" s="1"/>
      <c r="LLQ2791" s="1"/>
      <c r="LLR2791" s="1"/>
      <c r="LLS2791" s="1"/>
      <c r="LLT2791" s="1"/>
      <c r="LLU2791" s="1"/>
      <c r="LLV2791" s="1"/>
      <c r="LLW2791" s="1"/>
      <c r="LLX2791" s="1"/>
      <c r="LLY2791" s="1"/>
      <c r="LLZ2791" s="1"/>
      <c r="LMA2791" s="1"/>
      <c r="LMB2791" s="1"/>
      <c r="LMC2791" s="1"/>
      <c r="LMD2791" s="1"/>
      <c r="LME2791" s="1"/>
      <c r="LMF2791" s="1"/>
      <c r="LMG2791" s="1"/>
      <c r="LMH2791" s="1"/>
      <c r="LMI2791" s="1"/>
      <c r="LMJ2791" s="1"/>
      <c r="LMK2791" s="1"/>
      <c r="LML2791" s="1"/>
      <c r="LMM2791" s="1"/>
      <c r="LMN2791" s="1"/>
      <c r="LMO2791" s="1"/>
      <c r="LMP2791" s="1"/>
      <c r="LMQ2791" s="1"/>
      <c r="LMR2791" s="1"/>
      <c r="LMS2791" s="1"/>
      <c r="LMT2791" s="1"/>
      <c r="LMU2791" s="1"/>
      <c r="LMV2791" s="1"/>
      <c r="LMW2791" s="1"/>
      <c r="LMX2791" s="1"/>
      <c r="LMY2791" s="1"/>
      <c r="LMZ2791" s="1"/>
      <c r="LNA2791" s="1"/>
      <c r="LNB2791" s="1"/>
      <c r="LNC2791" s="1"/>
      <c r="LND2791" s="1"/>
      <c r="LNE2791" s="1"/>
      <c r="LNF2791" s="1"/>
      <c r="LNG2791" s="1"/>
      <c r="LNH2791" s="1"/>
      <c r="LNI2791" s="1"/>
      <c r="LNJ2791" s="1"/>
      <c r="LNK2791" s="1"/>
      <c r="LNL2791" s="1"/>
      <c r="LNM2791" s="1"/>
      <c r="LNN2791" s="1"/>
      <c r="LNO2791" s="1"/>
      <c r="LNP2791" s="1"/>
      <c r="LNQ2791" s="1"/>
      <c r="LNR2791" s="1"/>
      <c r="LNS2791" s="1"/>
      <c r="LNT2791" s="1"/>
      <c r="LNU2791" s="1"/>
      <c r="LNV2791" s="1"/>
      <c r="LNW2791" s="1"/>
      <c r="LNX2791" s="1"/>
      <c r="LNY2791" s="1"/>
      <c r="LNZ2791" s="1"/>
      <c r="LOA2791" s="1"/>
      <c r="LOB2791" s="1"/>
      <c r="LOC2791" s="1"/>
      <c r="LOD2791" s="1"/>
      <c r="LOE2791" s="1"/>
      <c r="LOF2791" s="1"/>
      <c r="LOG2791" s="1"/>
      <c r="LOH2791" s="1"/>
      <c r="LOI2791" s="1"/>
      <c r="LOJ2791" s="1"/>
      <c r="LOK2791" s="1"/>
      <c r="LOL2791" s="1"/>
      <c r="LOM2791" s="1"/>
      <c r="LON2791" s="1"/>
      <c r="LOO2791" s="1"/>
      <c r="LOP2791" s="1"/>
      <c r="LOQ2791" s="1"/>
      <c r="LOR2791" s="1"/>
      <c r="LOS2791" s="1"/>
      <c r="LOT2791" s="1"/>
      <c r="LOU2791" s="1"/>
      <c r="LOV2791" s="1"/>
      <c r="LOW2791" s="1"/>
      <c r="LOX2791" s="1"/>
      <c r="LOY2791" s="1"/>
      <c r="LOZ2791" s="1"/>
      <c r="LPA2791" s="1"/>
      <c r="LPB2791" s="1"/>
      <c r="LPC2791" s="1"/>
      <c r="LPD2791" s="1"/>
      <c r="LPE2791" s="1"/>
      <c r="LPF2791" s="1"/>
      <c r="LPG2791" s="1"/>
      <c r="LPH2791" s="1"/>
      <c r="LPI2791" s="1"/>
      <c r="LPJ2791" s="1"/>
      <c r="LPK2791" s="1"/>
      <c r="LPL2791" s="1"/>
      <c r="LPM2791" s="1"/>
      <c r="LPN2791" s="1"/>
      <c r="LPO2791" s="1"/>
      <c r="LPP2791" s="1"/>
      <c r="LPQ2791" s="1"/>
      <c r="LPR2791" s="1"/>
      <c r="LPS2791" s="1"/>
      <c r="LPT2791" s="1"/>
      <c r="LPU2791" s="1"/>
      <c r="LPV2791" s="1"/>
      <c r="LPW2791" s="1"/>
      <c r="LPX2791" s="1"/>
      <c r="LPY2791" s="1"/>
      <c r="LPZ2791" s="1"/>
      <c r="LQA2791" s="1"/>
      <c r="LQB2791" s="1"/>
      <c r="LQC2791" s="1"/>
      <c r="LQD2791" s="1"/>
      <c r="LQE2791" s="1"/>
      <c r="LQF2791" s="1"/>
      <c r="LQG2791" s="1"/>
      <c r="LQH2791" s="1"/>
      <c r="LQI2791" s="1"/>
      <c r="LQJ2791" s="1"/>
      <c r="LQK2791" s="1"/>
      <c r="LQL2791" s="1"/>
      <c r="LQM2791" s="1"/>
      <c r="LQN2791" s="1"/>
      <c r="LQO2791" s="1"/>
      <c r="LQP2791" s="1"/>
      <c r="LQQ2791" s="1"/>
      <c r="LQR2791" s="1"/>
      <c r="LQS2791" s="1"/>
      <c r="LQT2791" s="1"/>
      <c r="LQU2791" s="1"/>
      <c r="LQV2791" s="1"/>
      <c r="LQW2791" s="1"/>
      <c r="LQX2791" s="1"/>
      <c r="LQY2791" s="1"/>
      <c r="LQZ2791" s="1"/>
      <c r="LRA2791" s="1"/>
      <c r="LRB2791" s="1"/>
      <c r="LRC2791" s="1"/>
      <c r="LRD2791" s="1"/>
      <c r="LRE2791" s="1"/>
      <c r="LRF2791" s="1"/>
      <c r="LRG2791" s="1"/>
      <c r="LRH2791" s="1"/>
      <c r="LRI2791" s="1"/>
      <c r="LRJ2791" s="1"/>
      <c r="LRK2791" s="1"/>
      <c r="LRL2791" s="1"/>
      <c r="LRM2791" s="1"/>
      <c r="LRN2791" s="1"/>
      <c r="LRO2791" s="1"/>
      <c r="LRP2791" s="1"/>
      <c r="LRQ2791" s="1"/>
      <c r="LRR2791" s="1"/>
      <c r="LRS2791" s="1"/>
      <c r="LRT2791" s="1"/>
      <c r="LRU2791" s="1"/>
      <c r="LRV2791" s="1"/>
      <c r="LRW2791" s="1"/>
      <c r="LRX2791" s="1"/>
      <c r="LRY2791" s="1"/>
      <c r="LRZ2791" s="1"/>
      <c r="LSA2791" s="1"/>
      <c r="LSB2791" s="1"/>
      <c r="LSC2791" s="1"/>
      <c r="LSD2791" s="1"/>
      <c r="LSE2791" s="1"/>
      <c r="LSF2791" s="1"/>
      <c r="LSG2791" s="1"/>
      <c r="LSH2791" s="1"/>
      <c r="LSI2791" s="1"/>
      <c r="LSJ2791" s="1"/>
      <c r="LSK2791" s="1"/>
      <c r="LSL2791" s="1"/>
      <c r="LSM2791" s="1"/>
      <c r="LSN2791" s="1"/>
      <c r="LSO2791" s="1"/>
      <c r="LSP2791" s="1"/>
      <c r="LSQ2791" s="1"/>
      <c r="LSR2791" s="1"/>
      <c r="LSS2791" s="1"/>
      <c r="LST2791" s="1"/>
      <c r="LSU2791" s="1"/>
      <c r="LSV2791" s="1"/>
      <c r="LSW2791" s="1"/>
      <c r="LSX2791" s="1"/>
      <c r="LSY2791" s="1"/>
      <c r="LSZ2791" s="1"/>
      <c r="LTA2791" s="1"/>
      <c r="LTB2791" s="1"/>
      <c r="LTC2791" s="1"/>
      <c r="LTD2791" s="1"/>
      <c r="LTE2791" s="1"/>
      <c r="LTF2791" s="1"/>
      <c r="LTG2791" s="1"/>
      <c r="LTH2791" s="1"/>
      <c r="LTI2791" s="1"/>
      <c r="LTJ2791" s="1"/>
      <c r="LTK2791" s="1"/>
      <c r="LTL2791" s="1"/>
      <c r="LTM2791" s="1"/>
      <c r="LTN2791" s="1"/>
      <c r="LTO2791" s="1"/>
      <c r="LTP2791" s="1"/>
      <c r="LTQ2791" s="1"/>
      <c r="LTR2791" s="1"/>
      <c r="LTS2791" s="1"/>
      <c r="LTT2791" s="1"/>
      <c r="LTU2791" s="1"/>
      <c r="LTV2791" s="1"/>
      <c r="LTW2791" s="1"/>
      <c r="LTX2791" s="1"/>
      <c r="LTY2791" s="1"/>
      <c r="LTZ2791" s="1"/>
      <c r="LUA2791" s="1"/>
      <c r="LUB2791" s="1"/>
      <c r="LUC2791" s="1"/>
      <c r="LUD2791" s="1"/>
      <c r="LUE2791" s="1"/>
      <c r="LUF2791" s="1"/>
      <c r="LUG2791" s="1"/>
      <c r="LUH2791" s="1"/>
      <c r="LUI2791" s="1"/>
      <c r="LUJ2791" s="1"/>
      <c r="LUK2791" s="1"/>
      <c r="LUL2791" s="1"/>
      <c r="LUM2791" s="1"/>
      <c r="LUN2791" s="1"/>
      <c r="LUO2791" s="1"/>
      <c r="LUP2791" s="1"/>
      <c r="LUQ2791" s="1"/>
      <c r="LUR2791" s="1"/>
      <c r="LUS2791" s="1"/>
      <c r="LUT2791" s="1"/>
      <c r="LUU2791" s="1"/>
      <c r="LUV2791" s="1"/>
      <c r="LUW2791" s="1"/>
      <c r="LUX2791" s="1"/>
      <c r="LUY2791" s="1"/>
      <c r="LUZ2791" s="1"/>
      <c r="LVA2791" s="1"/>
      <c r="LVB2791" s="1"/>
      <c r="LVC2791" s="1"/>
      <c r="LVD2791" s="1"/>
      <c r="LVE2791" s="1"/>
      <c r="LVF2791" s="1"/>
      <c r="LVG2791" s="1"/>
      <c r="LVH2791" s="1"/>
      <c r="LVI2791" s="1"/>
      <c r="LVJ2791" s="1"/>
      <c r="LVK2791" s="1"/>
      <c r="LVL2791" s="1"/>
      <c r="LVM2791" s="1"/>
      <c r="LVN2791" s="1"/>
      <c r="LVO2791" s="1"/>
      <c r="LVP2791" s="1"/>
      <c r="LVQ2791" s="1"/>
      <c r="LVR2791" s="1"/>
      <c r="LVS2791" s="1"/>
      <c r="LVT2791" s="1"/>
      <c r="LVU2791" s="1"/>
      <c r="LVV2791" s="1"/>
      <c r="LVW2791" s="1"/>
      <c r="LVX2791" s="1"/>
      <c r="LVY2791" s="1"/>
      <c r="LVZ2791" s="1"/>
      <c r="LWA2791" s="1"/>
      <c r="LWB2791" s="1"/>
      <c r="LWC2791" s="1"/>
      <c r="LWD2791" s="1"/>
      <c r="LWE2791" s="1"/>
      <c r="LWF2791" s="1"/>
      <c r="LWG2791" s="1"/>
      <c r="LWH2791" s="1"/>
      <c r="LWI2791" s="1"/>
      <c r="LWJ2791" s="1"/>
      <c r="LWK2791" s="1"/>
      <c r="LWL2791" s="1"/>
      <c r="LWM2791" s="1"/>
      <c r="LWN2791" s="1"/>
      <c r="LWO2791" s="1"/>
      <c r="LWP2791" s="1"/>
      <c r="LWQ2791" s="1"/>
      <c r="LWR2791" s="1"/>
      <c r="LWS2791" s="1"/>
      <c r="LWT2791" s="1"/>
      <c r="LWU2791" s="1"/>
      <c r="LWV2791" s="1"/>
      <c r="LWW2791" s="1"/>
      <c r="LWX2791" s="1"/>
      <c r="LWY2791" s="1"/>
      <c r="LWZ2791" s="1"/>
      <c r="LXA2791" s="1"/>
      <c r="LXB2791" s="1"/>
      <c r="LXC2791" s="1"/>
      <c r="LXD2791" s="1"/>
      <c r="LXE2791" s="1"/>
      <c r="LXF2791" s="1"/>
      <c r="LXG2791" s="1"/>
      <c r="LXH2791" s="1"/>
      <c r="LXI2791" s="1"/>
      <c r="LXJ2791" s="1"/>
      <c r="LXK2791" s="1"/>
      <c r="LXL2791" s="1"/>
      <c r="LXM2791" s="1"/>
      <c r="LXN2791" s="1"/>
      <c r="LXO2791" s="1"/>
      <c r="LXP2791" s="1"/>
      <c r="LXQ2791" s="1"/>
      <c r="LXR2791" s="1"/>
      <c r="LXS2791" s="1"/>
      <c r="LXT2791" s="1"/>
      <c r="LXU2791" s="1"/>
      <c r="LXV2791" s="1"/>
      <c r="LXW2791" s="1"/>
      <c r="LXX2791" s="1"/>
      <c r="LXY2791" s="1"/>
      <c r="LXZ2791" s="1"/>
      <c r="LYA2791" s="1"/>
      <c r="LYB2791" s="1"/>
      <c r="LYC2791" s="1"/>
      <c r="LYD2791" s="1"/>
      <c r="LYE2791" s="1"/>
      <c r="LYF2791" s="1"/>
      <c r="LYG2791" s="1"/>
      <c r="LYH2791" s="1"/>
      <c r="LYI2791" s="1"/>
      <c r="LYJ2791" s="1"/>
      <c r="LYK2791" s="1"/>
      <c r="LYL2791" s="1"/>
      <c r="LYM2791" s="1"/>
      <c r="LYN2791" s="1"/>
      <c r="LYO2791" s="1"/>
      <c r="LYP2791" s="1"/>
      <c r="LYQ2791" s="1"/>
      <c r="LYR2791" s="1"/>
      <c r="LYS2791" s="1"/>
      <c r="LYT2791" s="1"/>
      <c r="LYU2791" s="1"/>
      <c r="LYV2791" s="1"/>
      <c r="LYW2791" s="1"/>
      <c r="LYX2791" s="1"/>
      <c r="LYY2791" s="1"/>
      <c r="LYZ2791" s="1"/>
      <c r="LZA2791" s="1"/>
      <c r="LZB2791" s="1"/>
      <c r="LZC2791" s="1"/>
      <c r="LZD2791" s="1"/>
      <c r="LZE2791" s="1"/>
      <c r="LZF2791" s="1"/>
      <c r="LZG2791" s="1"/>
      <c r="LZH2791" s="1"/>
      <c r="LZI2791" s="1"/>
      <c r="LZJ2791" s="1"/>
      <c r="LZK2791" s="1"/>
      <c r="LZL2791" s="1"/>
      <c r="LZM2791" s="1"/>
      <c r="LZN2791" s="1"/>
      <c r="LZO2791" s="1"/>
      <c r="LZP2791" s="1"/>
      <c r="LZQ2791" s="1"/>
      <c r="LZR2791" s="1"/>
      <c r="LZS2791" s="1"/>
      <c r="LZT2791" s="1"/>
      <c r="LZU2791" s="1"/>
      <c r="LZV2791" s="1"/>
      <c r="LZW2791" s="1"/>
      <c r="LZX2791" s="1"/>
      <c r="LZY2791" s="1"/>
      <c r="LZZ2791" s="1"/>
      <c r="MAA2791" s="1"/>
      <c r="MAB2791" s="1"/>
      <c r="MAC2791" s="1"/>
      <c r="MAD2791" s="1"/>
      <c r="MAE2791" s="1"/>
      <c r="MAF2791" s="1"/>
      <c r="MAG2791" s="1"/>
      <c r="MAH2791" s="1"/>
      <c r="MAI2791" s="1"/>
      <c r="MAJ2791" s="1"/>
      <c r="MAK2791" s="1"/>
      <c r="MAL2791" s="1"/>
      <c r="MAM2791" s="1"/>
      <c r="MAN2791" s="1"/>
      <c r="MAO2791" s="1"/>
      <c r="MAP2791" s="1"/>
      <c r="MAQ2791" s="1"/>
      <c r="MAR2791" s="1"/>
      <c r="MAS2791" s="1"/>
      <c r="MAT2791" s="1"/>
      <c r="MAU2791" s="1"/>
      <c r="MAV2791" s="1"/>
      <c r="MAW2791" s="1"/>
      <c r="MAX2791" s="1"/>
      <c r="MAY2791" s="1"/>
      <c r="MAZ2791" s="1"/>
      <c r="MBA2791" s="1"/>
      <c r="MBB2791" s="1"/>
      <c r="MBC2791" s="1"/>
      <c r="MBD2791" s="1"/>
      <c r="MBE2791" s="1"/>
      <c r="MBF2791" s="1"/>
      <c r="MBG2791" s="1"/>
      <c r="MBH2791" s="1"/>
      <c r="MBI2791" s="1"/>
      <c r="MBJ2791" s="1"/>
      <c r="MBK2791" s="1"/>
      <c r="MBL2791" s="1"/>
      <c r="MBM2791" s="1"/>
      <c r="MBN2791" s="1"/>
      <c r="MBO2791" s="1"/>
      <c r="MBP2791" s="1"/>
      <c r="MBQ2791" s="1"/>
      <c r="MBR2791" s="1"/>
      <c r="MBS2791" s="1"/>
      <c r="MBT2791" s="1"/>
      <c r="MBU2791" s="1"/>
      <c r="MBV2791" s="1"/>
      <c r="MBW2791" s="1"/>
      <c r="MBX2791" s="1"/>
      <c r="MBY2791" s="1"/>
      <c r="MBZ2791" s="1"/>
      <c r="MCA2791" s="1"/>
      <c r="MCB2791" s="1"/>
      <c r="MCC2791" s="1"/>
      <c r="MCD2791" s="1"/>
      <c r="MCE2791" s="1"/>
      <c r="MCF2791" s="1"/>
      <c r="MCG2791" s="1"/>
      <c r="MCH2791" s="1"/>
      <c r="MCI2791" s="1"/>
      <c r="MCJ2791" s="1"/>
      <c r="MCK2791" s="1"/>
      <c r="MCL2791" s="1"/>
      <c r="MCM2791" s="1"/>
      <c r="MCN2791" s="1"/>
      <c r="MCO2791" s="1"/>
      <c r="MCP2791" s="1"/>
      <c r="MCQ2791" s="1"/>
      <c r="MCR2791" s="1"/>
      <c r="MCS2791" s="1"/>
      <c r="MCT2791" s="1"/>
      <c r="MCU2791" s="1"/>
      <c r="MCV2791" s="1"/>
      <c r="MCW2791" s="1"/>
      <c r="MCX2791" s="1"/>
      <c r="MCY2791" s="1"/>
      <c r="MCZ2791" s="1"/>
      <c r="MDA2791" s="1"/>
      <c r="MDB2791" s="1"/>
      <c r="MDC2791" s="1"/>
      <c r="MDD2791" s="1"/>
      <c r="MDE2791" s="1"/>
      <c r="MDF2791" s="1"/>
      <c r="MDG2791" s="1"/>
      <c r="MDH2791" s="1"/>
      <c r="MDI2791" s="1"/>
      <c r="MDJ2791" s="1"/>
      <c r="MDK2791" s="1"/>
      <c r="MDL2791" s="1"/>
      <c r="MDM2791" s="1"/>
      <c r="MDN2791" s="1"/>
      <c r="MDO2791" s="1"/>
      <c r="MDP2791" s="1"/>
      <c r="MDQ2791" s="1"/>
      <c r="MDR2791" s="1"/>
      <c r="MDS2791" s="1"/>
      <c r="MDT2791" s="1"/>
      <c r="MDU2791" s="1"/>
      <c r="MDV2791" s="1"/>
      <c r="MDW2791" s="1"/>
      <c r="MDX2791" s="1"/>
      <c r="MDY2791" s="1"/>
      <c r="MDZ2791" s="1"/>
      <c r="MEA2791" s="1"/>
      <c r="MEB2791" s="1"/>
      <c r="MEC2791" s="1"/>
      <c r="MED2791" s="1"/>
      <c r="MEE2791" s="1"/>
      <c r="MEF2791" s="1"/>
      <c r="MEG2791" s="1"/>
      <c r="MEH2791" s="1"/>
      <c r="MEI2791" s="1"/>
      <c r="MEJ2791" s="1"/>
      <c r="MEK2791" s="1"/>
      <c r="MEL2791" s="1"/>
      <c r="MEM2791" s="1"/>
      <c r="MEN2791" s="1"/>
      <c r="MEO2791" s="1"/>
      <c r="MEP2791" s="1"/>
      <c r="MEQ2791" s="1"/>
      <c r="MER2791" s="1"/>
      <c r="MES2791" s="1"/>
      <c r="MET2791" s="1"/>
      <c r="MEU2791" s="1"/>
      <c r="MEV2791" s="1"/>
      <c r="MEW2791" s="1"/>
      <c r="MEX2791" s="1"/>
      <c r="MEY2791" s="1"/>
      <c r="MEZ2791" s="1"/>
      <c r="MFA2791" s="1"/>
      <c r="MFB2791" s="1"/>
      <c r="MFC2791" s="1"/>
      <c r="MFD2791" s="1"/>
      <c r="MFE2791" s="1"/>
      <c r="MFF2791" s="1"/>
      <c r="MFG2791" s="1"/>
      <c r="MFH2791" s="1"/>
      <c r="MFI2791" s="1"/>
      <c r="MFJ2791" s="1"/>
      <c r="MFK2791" s="1"/>
      <c r="MFL2791" s="1"/>
      <c r="MFM2791" s="1"/>
      <c r="MFN2791" s="1"/>
      <c r="MFO2791" s="1"/>
      <c r="MFP2791" s="1"/>
      <c r="MFQ2791" s="1"/>
      <c r="MFR2791" s="1"/>
      <c r="MFS2791" s="1"/>
      <c r="MFT2791" s="1"/>
      <c r="MFU2791" s="1"/>
      <c r="MFV2791" s="1"/>
      <c r="MFW2791" s="1"/>
      <c r="MFX2791" s="1"/>
      <c r="MFY2791" s="1"/>
      <c r="MFZ2791" s="1"/>
      <c r="MGA2791" s="1"/>
      <c r="MGB2791" s="1"/>
      <c r="MGC2791" s="1"/>
      <c r="MGD2791" s="1"/>
      <c r="MGE2791" s="1"/>
      <c r="MGF2791" s="1"/>
      <c r="MGG2791" s="1"/>
      <c r="MGH2791" s="1"/>
      <c r="MGI2791" s="1"/>
      <c r="MGJ2791" s="1"/>
      <c r="MGK2791" s="1"/>
      <c r="MGL2791" s="1"/>
      <c r="MGM2791" s="1"/>
      <c r="MGN2791" s="1"/>
      <c r="MGO2791" s="1"/>
      <c r="MGP2791" s="1"/>
      <c r="MGQ2791" s="1"/>
      <c r="MGR2791" s="1"/>
      <c r="MGS2791" s="1"/>
      <c r="MGT2791" s="1"/>
      <c r="MGU2791" s="1"/>
      <c r="MGV2791" s="1"/>
      <c r="MGW2791" s="1"/>
      <c r="MGX2791" s="1"/>
      <c r="MGY2791" s="1"/>
      <c r="MGZ2791" s="1"/>
      <c r="MHA2791" s="1"/>
      <c r="MHB2791" s="1"/>
      <c r="MHC2791" s="1"/>
      <c r="MHD2791" s="1"/>
      <c r="MHE2791" s="1"/>
      <c r="MHF2791" s="1"/>
      <c r="MHG2791" s="1"/>
      <c r="MHH2791" s="1"/>
      <c r="MHI2791" s="1"/>
      <c r="MHJ2791" s="1"/>
      <c r="MHK2791" s="1"/>
      <c r="MHL2791" s="1"/>
      <c r="MHM2791" s="1"/>
      <c r="MHN2791" s="1"/>
      <c r="MHO2791" s="1"/>
      <c r="MHP2791" s="1"/>
      <c r="MHQ2791" s="1"/>
      <c r="MHR2791" s="1"/>
      <c r="MHS2791" s="1"/>
      <c r="MHT2791" s="1"/>
      <c r="MHU2791" s="1"/>
      <c r="MHV2791" s="1"/>
      <c r="MHW2791" s="1"/>
      <c r="MHX2791" s="1"/>
      <c r="MHY2791" s="1"/>
      <c r="MHZ2791" s="1"/>
      <c r="MIA2791" s="1"/>
      <c r="MIB2791" s="1"/>
      <c r="MIC2791" s="1"/>
      <c r="MID2791" s="1"/>
      <c r="MIE2791" s="1"/>
      <c r="MIF2791" s="1"/>
      <c r="MIG2791" s="1"/>
      <c r="MIH2791" s="1"/>
      <c r="MII2791" s="1"/>
      <c r="MIJ2791" s="1"/>
      <c r="MIK2791" s="1"/>
      <c r="MIL2791" s="1"/>
      <c r="MIM2791" s="1"/>
      <c r="MIN2791" s="1"/>
      <c r="MIO2791" s="1"/>
      <c r="MIP2791" s="1"/>
      <c r="MIQ2791" s="1"/>
      <c r="MIR2791" s="1"/>
      <c r="MIS2791" s="1"/>
      <c r="MIT2791" s="1"/>
      <c r="MIU2791" s="1"/>
      <c r="MIV2791" s="1"/>
      <c r="MIW2791" s="1"/>
      <c r="MIX2791" s="1"/>
      <c r="MIY2791" s="1"/>
      <c r="MIZ2791" s="1"/>
      <c r="MJA2791" s="1"/>
      <c r="MJB2791" s="1"/>
      <c r="MJC2791" s="1"/>
      <c r="MJD2791" s="1"/>
      <c r="MJE2791" s="1"/>
      <c r="MJF2791" s="1"/>
      <c r="MJG2791" s="1"/>
      <c r="MJH2791" s="1"/>
      <c r="MJI2791" s="1"/>
      <c r="MJJ2791" s="1"/>
      <c r="MJK2791" s="1"/>
      <c r="MJL2791" s="1"/>
      <c r="MJM2791" s="1"/>
      <c r="MJN2791" s="1"/>
      <c r="MJO2791" s="1"/>
      <c r="MJP2791" s="1"/>
      <c r="MJQ2791" s="1"/>
      <c r="MJR2791" s="1"/>
      <c r="MJS2791" s="1"/>
      <c r="MJT2791" s="1"/>
      <c r="MJU2791" s="1"/>
      <c r="MJV2791" s="1"/>
      <c r="MJW2791" s="1"/>
      <c r="MJX2791" s="1"/>
      <c r="MJY2791" s="1"/>
      <c r="MJZ2791" s="1"/>
      <c r="MKA2791" s="1"/>
      <c r="MKB2791" s="1"/>
      <c r="MKC2791" s="1"/>
      <c r="MKD2791" s="1"/>
      <c r="MKE2791" s="1"/>
      <c r="MKF2791" s="1"/>
      <c r="MKG2791" s="1"/>
      <c r="MKH2791" s="1"/>
      <c r="MKI2791" s="1"/>
      <c r="MKJ2791" s="1"/>
      <c r="MKK2791" s="1"/>
      <c r="MKL2791" s="1"/>
      <c r="MKM2791" s="1"/>
      <c r="MKN2791" s="1"/>
      <c r="MKO2791" s="1"/>
      <c r="MKP2791" s="1"/>
      <c r="MKQ2791" s="1"/>
      <c r="MKR2791" s="1"/>
      <c r="MKS2791" s="1"/>
      <c r="MKT2791" s="1"/>
      <c r="MKU2791" s="1"/>
      <c r="MKV2791" s="1"/>
      <c r="MKW2791" s="1"/>
      <c r="MKX2791" s="1"/>
      <c r="MKY2791" s="1"/>
      <c r="MKZ2791" s="1"/>
      <c r="MLA2791" s="1"/>
      <c r="MLB2791" s="1"/>
      <c r="MLC2791" s="1"/>
      <c r="MLD2791" s="1"/>
      <c r="MLE2791" s="1"/>
      <c r="MLF2791" s="1"/>
      <c r="MLG2791" s="1"/>
      <c r="MLH2791" s="1"/>
      <c r="MLI2791" s="1"/>
      <c r="MLJ2791" s="1"/>
      <c r="MLK2791" s="1"/>
      <c r="MLL2791" s="1"/>
      <c r="MLM2791" s="1"/>
      <c r="MLN2791" s="1"/>
      <c r="MLO2791" s="1"/>
      <c r="MLP2791" s="1"/>
      <c r="MLQ2791" s="1"/>
      <c r="MLR2791" s="1"/>
      <c r="MLS2791" s="1"/>
      <c r="MLT2791" s="1"/>
      <c r="MLU2791" s="1"/>
      <c r="MLV2791" s="1"/>
      <c r="MLW2791" s="1"/>
      <c r="MLX2791" s="1"/>
      <c r="MLY2791" s="1"/>
      <c r="MLZ2791" s="1"/>
      <c r="MMA2791" s="1"/>
      <c r="MMB2791" s="1"/>
      <c r="MMC2791" s="1"/>
      <c r="MMD2791" s="1"/>
      <c r="MME2791" s="1"/>
      <c r="MMF2791" s="1"/>
      <c r="MMG2791" s="1"/>
      <c r="MMH2791" s="1"/>
      <c r="MMI2791" s="1"/>
      <c r="MMJ2791" s="1"/>
      <c r="MMK2791" s="1"/>
      <c r="MML2791" s="1"/>
      <c r="MMM2791" s="1"/>
      <c r="MMN2791" s="1"/>
      <c r="MMO2791" s="1"/>
      <c r="MMP2791" s="1"/>
      <c r="MMQ2791" s="1"/>
      <c r="MMR2791" s="1"/>
      <c r="MMS2791" s="1"/>
      <c r="MMT2791" s="1"/>
      <c r="MMU2791" s="1"/>
      <c r="MMV2791" s="1"/>
      <c r="MMW2791" s="1"/>
      <c r="MMX2791" s="1"/>
      <c r="MMY2791" s="1"/>
      <c r="MMZ2791" s="1"/>
      <c r="MNA2791" s="1"/>
      <c r="MNB2791" s="1"/>
      <c r="MNC2791" s="1"/>
      <c r="MND2791" s="1"/>
      <c r="MNE2791" s="1"/>
      <c r="MNF2791" s="1"/>
      <c r="MNG2791" s="1"/>
      <c r="MNH2791" s="1"/>
      <c r="MNI2791" s="1"/>
      <c r="MNJ2791" s="1"/>
      <c r="MNK2791" s="1"/>
      <c r="MNL2791" s="1"/>
      <c r="MNM2791" s="1"/>
      <c r="MNN2791" s="1"/>
      <c r="MNO2791" s="1"/>
      <c r="MNP2791" s="1"/>
      <c r="MNQ2791" s="1"/>
      <c r="MNR2791" s="1"/>
      <c r="MNS2791" s="1"/>
      <c r="MNT2791" s="1"/>
      <c r="MNU2791" s="1"/>
      <c r="MNV2791" s="1"/>
      <c r="MNW2791" s="1"/>
      <c r="MNX2791" s="1"/>
      <c r="MNY2791" s="1"/>
      <c r="MNZ2791" s="1"/>
      <c r="MOA2791" s="1"/>
      <c r="MOB2791" s="1"/>
      <c r="MOC2791" s="1"/>
      <c r="MOD2791" s="1"/>
      <c r="MOE2791" s="1"/>
      <c r="MOF2791" s="1"/>
      <c r="MOG2791" s="1"/>
      <c r="MOH2791" s="1"/>
      <c r="MOI2791" s="1"/>
      <c r="MOJ2791" s="1"/>
      <c r="MOK2791" s="1"/>
      <c r="MOL2791" s="1"/>
      <c r="MOM2791" s="1"/>
      <c r="MON2791" s="1"/>
      <c r="MOO2791" s="1"/>
      <c r="MOP2791" s="1"/>
      <c r="MOQ2791" s="1"/>
      <c r="MOR2791" s="1"/>
      <c r="MOS2791" s="1"/>
      <c r="MOT2791" s="1"/>
      <c r="MOU2791" s="1"/>
      <c r="MOV2791" s="1"/>
      <c r="MOW2791" s="1"/>
      <c r="MOX2791" s="1"/>
      <c r="MOY2791" s="1"/>
      <c r="MOZ2791" s="1"/>
      <c r="MPA2791" s="1"/>
      <c r="MPB2791" s="1"/>
      <c r="MPC2791" s="1"/>
      <c r="MPD2791" s="1"/>
      <c r="MPE2791" s="1"/>
      <c r="MPF2791" s="1"/>
      <c r="MPG2791" s="1"/>
      <c r="MPH2791" s="1"/>
      <c r="MPI2791" s="1"/>
      <c r="MPJ2791" s="1"/>
      <c r="MPK2791" s="1"/>
      <c r="MPL2791" s="1"/>
      <c r="MPM2791" s="1"/>
      <c r="MPN2791" s="1"/>
      <c r="MPO2791" s="1"/>
      <c r="MPP2791" s="1"/>
      <c r="MPQ2791" s="1"/>
      <c r="MPR2791" s="1"/>
      <c r="MPS2791" s="1"/>
      <c r="MPT2791" s="1"/>
      <c r="MPU2791" s="1"/>
      <c r="MPV2791" s="1"/>
      <c r="MPW2791" s="1"/>
      <c r="MPX2791" s="1"/>
      <c r="MPY2791" s="1"/>
      <c r="MPZ2791" s="1"/>
      <c r="MQA2791" s="1"/>
      <c r="MQB2791" s="1"/>
      <c r="MQC2791" s="1"/>
      <c r="MQD2791" s="1"/>
      <c r="MQE2791" s="1"/>
      <c r="MQF2791" s="1"/>
      <c r="MQG2791" s="1"/>
      <c r="MQH2791" s="1"/>
      <c r="MQI2791" s="1"/>
      <c r="MQJ2791" s="1"/>
      <c r="MQK2791" s="1"/>
      <c r="MQL2791" s="1"/>
      <c r="MQM2791" s="1"/>
      <c r="MQN2791" s="1"/>
      <c r="MQO2791" s="1"/>
      <c r="MQP2791" s="1"/>
      <c r="MQQ2791" s="1"/>
      <c r="MQR2791" s="1"/>
      <c r="MQS2791" s="1"/>
      <c r="MQT2791" s="1"/>
      <c r="MQU2791" s="1"/>
      <c r="MQV2791" s="1"/>
      <c r="MQW2791" s="1"/>
      <c r="MQX2791" s="1"/>
      <c r="MQY2791" s="1"/>
      <c r="MQZ2791" s="1"/>
      <c r="MRA2791" s="1"/>
      <c r="MRB2791" s="1"/>
      <c r="MRC2791" s="1"/>
      <c r="MRD2791" s="1"/>
      <c r="MRE2791" s="1"/>
      <c r="MRF2791" s="1"/>
      <c r="MRG2791" s="1"/>
      <c r="MRH2791" s="1"/>
      <c r="MRI2791" s="1"/>
      <c r="MRJ2791" s="1"/>
      <c r="MRK2791" s="1"/>
      <c r="MRL2791" s="1"/>
      <c r="MRM2791" s="1"/>
      <c r="MRN2791" s="1"/>
      <c r="MRO2791" s="1"/>
      <c r="MRP2791" s="1"/>
      <c r="MRQ2791" s="1"/>
      <c r="MRR2791" s="1"/>
      <c r="MRS2791" s="1"/>
      <c r="MRT2791" s="1"/>
      <c r="MRU2791" s="1"/>
      <c r="MRV2791" s="1"/>
      <c r="MRW2791" s="1"/>
      <c r="MRX2791" s="1"/>
      <c r="MRY2791" s="1"/>
      <c r="MRZ2791" s="1"/>
      <c r="MSA2791" s="1"/>
      <c r="MSB2791" s="1"/>
      <c r="MSC2791" s="1"/>
      <c r="MSD2791" s="1"/>
      <c r="MSE2791" s="1"/>
      <c r="MSF2791" s="1"/>
      <c r="MSG2791" s="1"/>
      <c r="MSH2791" s="1"/>
      <c r="MSI2791" s="1"/>
      <c r="MSJ2791" s="1"/>
      <c r="MSK2791" s="1"/>
      <c r="MSL2791" s="1"/>
      <c r="MSM2791" s="1"/>
      <c r="MSN2791" s="1"/>
      <c r="MSO2791" s="1"/>
      <c r="MSP2791" s="1"/>
      <c r="MSQ2791" s="1"/>
      <c r="MSR2791" s="1"/>
      <c r="MSS2791" s="1"/>
      <c r="MST2791" s="1"/>
      <c r="MSU2791" s="1"/>
      <c r="MSV2791" s="1"/>
      <c r="MSW2791" s="1"/>
      <c r="MSX2791" s="1"/>
      <c r="MSY2791" s="1"/>
      <c r="MSZ2791" s="1"/>
      <c r="MTA2791" s="1"/>
      <c r="MTB2791" s="1"/>
      <c r="MTC2791" s="1"/>
      <c r="MTD2791" s="1"/>
      <c r="MTE2791" s="1"/>
      <c r="MTF2791" s="1"/>
      <c r="MTG2791" s="1"/>
      <c r="MTH2791" s="1"/>
      <c r="MTI2791" s="1"/>
      <c r="MTJ2791" s="1"/>
      <c r="MTK2791" s="1"/>
      <c r="MTL2791" s="1"/>
      <c r="MTM2791" s="1"/>
      <c r="MTN2791" s="1"/>
      <c r="MTO2791" s="1"/>
      <c r="MTP2791" s="1"/>
      <c r="MTQ2791" s="1"/>
      <c r="MTR2791" s="1"/>
      <c r="MTS2791" s="1"/>
      <c r="MTT2791" s="1"/>
      <c r="MTU2791" s="1"/>
      <c r="MTV2791" s="1"/>
      <c r="MTW2791" s="1"/>
      <c r="MTX2791" s="1"/>
      <c r="MTY2791" s="1"/>
      <c r="MTZ2791" s="1"/>
      <c r="MUA2791" s="1"/>
      <c r="MUB2791" s="1"/>
      <c r="MUC2791" s="1"/>
      <c r="MUD2791" s="1"/>
      <c r="MUE2791" s="1"/>
      <c r="MUF2791" s="1"/>
      <c r="MUG2791" s="1"/>
      <c r="MUH2791" s="1"/>
      <c r="MUI2791" s="1"/>
      <c r="MUJ2791" s="1"/>
      <c r="MUK2791" s="1"/>
      <c r="MUL2791" s="1"/>
      <c r="MUM2791" s="1"/>
      <c r="MUN2791" s="1"/>
      <c r="MUO2791" s="1"/>
      <c r="MUP2791" s="1"/>
      <c r="MUQ2791" s="1"/>
      <c r="MUR2791" s="1"/>
      <c r="MUS2791" s="1"/>
      <c r="MUT2791" s="1"/>
      <c r="MUU2791" s="1"/>
      <c r="MUV2791" s="1"/>
      <c r="MUW2791" s="1"/>
      <c r="MUX2791" s="1"/>
      <c r="MUY2791" s="1"/>
      <c r="MUZ2791" s="1"/>
      <c r="MVA2791" s="1"/>
      <c r="MVB2791" s="1"/>
      <c r="MVC2791" s="1"/>
      <c r="MVD2791" s="1"/>
      <c r="MVE2791" s="1"/>
      <c r="MVF2791" s="1"/>
      <c r="MVG2791" s="1"/>
      <c r="MVH2791" s="1"/>
      <c r="MVI2791" s="1"/>
      <c r="MVJ2791" s="1"/>
      <c r="MVK2791" s="1"/>
      <c r="MVL2791" s="1"/>
      <c r="MVM2791" s="1"/>
      <c r="MVN2791" s="1"/>
      <c r="MVO2791" s="1"/>
      <c r="MVP2791" s="1"/>
      <c r="MVQ2791" s="1"/>
      <c r="MVR2791" s="1"/>
      <c r="MVS2791" s="1"/>
      <c r="MVT2791" s="1"/>
      <c r="MVU2791" s="1"/>
      <c r="MVV2791" s="1"/>
      <c r="MVW2791" s="1"/>
      <c r="MVX2791" s="1"/>
      <c r="MVY2791" s="1"/>
      <c r="MVZ2791" s="1"/>
      <c r="MWA2791" s="1"/>
      <c r="MWB2791" s="1"/>
      <c r="MWC2791" s="1"/>
      <c r="MWD2791" s="1"/>
      <c r="MWE2791" s="1"/>
      <c r="MWF2791" s="1"/>
      <c r="MWG2791" s="1"/>
      <c r="MWH2791" s="1"/>
      <c r="MWI2791" s="1"/>
      <c r="MWJ2791" s="1"/>
      <c r="MWK2791" s="1"/>
      <c r="MWL2791" s="1"/>
      <c r="MWM2791" s="1"/>
      <c r="MWN2791" s="1"/>
      <c r="MWO2791" s="1"/>
      <c r="MWP2791" s="1"/>
      <c r="MWQ2791" s="1"/>
      <c r="MWR2791" s="1"/>
      <c r="MWS2791" s="1"/>
      <c r="MWT2791" s="1"/>
      <c r="MWU2791" s="1"/>
      <c r="MWV2791" s="1"/>
      <c r="MWW2791" s="1"/>
      <c r="MWX2791" s="1"/>
      <c r="MWY2791" s="1"/>
      <c r="MWZ2791" s="1"/>
      <c r="MXA2791" s="1"/>
      <c r="MXB2791" s="1"/>
      <c r="MXC2791" s="1"/>
      <c r="MXD2791" s="1"/>
      <c r="MXE2791" s="1"/>
      <c r="MXF2791" s="1"/>
      <c r="MXG2791" s="1"/>
      <c r="MXH2791" s="1"/>
      <c r="MXI2791" s="1"/>
      <c r="MXJ2791" s="1"/>
      <c r="MXK2791" s="1"/>
      <c r="MXL2791" s="1"/>
      <c r="MXM2791" s="1"/>
      <c r="MXN2791" s="1"/>
      <c r="MXO2791" s="1"/>
      <c r="MXP2791" s="1"/>
      <c r="MXQ2791" s="1"/>
      <c r="MXR2791" s="1"/>
      <c r="MXS2791" s="1"/>
      <c r="MXT2791" s="1"/>
      <c r="MXU2791" s="1"/>
      <c r="MXV2791" s="1"/>
      <c r="MXW2791" s="1"/>
      <c r="MXX2791" s="1"/>
      <c r="MXY2791" s="1"/>
      <c r="MXZ2791" s="1"/>
      <c r="MYA2791" s="1"/>
      <c r="MYB2791" s="1"/>
      <c r="MYC2791" s="1"/>
      <c r="MYD2791" s="1"/>
      <c r="MYE2791" s="1"/>
      <c r="MYF2791" s="1"/>
      <c r="MYG2791" s="1"/>
      <c r="MYH2791" s="1"/>
      <c r="MYI2791" s="1"/>
      <c r="MYJ2791" s="1"/>
      <c r="MYK2791" s="1"/>
      <c r="MYL2791" s="1"/>
      <c r="MYM2791" s="1"/>
      <c r="MYN2791" s="1"/>
      <c r="MYO2791" s="1"/>
      <c r="MYP2791" s="1"/>
      <c r="MYQ2791" s="1"/>
      <c r="MYR2791" s="1"/>
      <c r="MYS2791" s="1"/>
      <c r="MYT2791" s="1"/>
      <c r="MYU2791" s="1"/>
      <c r="MYV2791" s="1"/>
      <c r="MYW2791" s="1"/>
      <c r="MYX2791" s="1"/>
      <c r="MYY2791" s="1"/>
      <c r="MYZ2791" s="1"/>
      <c r="MZA2791" s="1"/>
      <c r="MZB2791" s="1"/>
      <c r="MZC2791" s="1"/>
      <c r="MZD2791" s="1"/>
      <c r="MZE2791" s="1"/>
      <c r="MZF2791" s="1"/>
      <c r="MZG2791" s="1"/>
      <c r="MZH2791" s="1"/>
      <c r="MZI2791" s="1"/>
      <c r="MZJ2791" s="1"/>
      <c r="MZK2791" s="1"/>
      <c r="MZL2791" s="1"/>
      <c r="MZM2791" s="1"/>
      <c r="MZN2791" s="1"/>
      <c r="MZO2791" s="1"/>
      <c r="MZP2791" s="1"/>
      <c r="MZQ2791" s="1"/>
      <c r="MZR2791" s="1"/>
      <c r="MZS2791" s="1"/>
      <c r="MZT2791" s="1"/>
      <c r="MZU2791" s="1"/>
      <c r="MZV2791" s="1"/>
      <c r="MZW2791" s="1"/>
      <c r="MZX2791" s="1"/>
      <c r="MZY2791" s="1"/>
      <c r="MZZ2791" s="1"/>
      <c r="NAA2791" s="1"/>
      <c r="NAB2791" s="1"/>
      <c r="NAC2791" s="1"/>
      <c r="NAD2791" s="1"/>
      <c r="NAE2791" s="1"/>
      <c r="NAF2791" s="1"/>
      <c r="NAG2791" s="1"/>
      <c r="NAH2791" s="1"/>
      <c r="NAI2791" s="1"/>
      <c r="NAJ2791" s="1"/>
      <c r="NAK2791" s="1"/>
      <c r="NAL2791" s="1"/>
      <c r="NAM2791" s="1"/>
      <c r="NAN2791" s="1"/>
      <c r="NAO2791" s="1"/>
      <c r="NAP2791" s="1"/>
      <c r="NAQ2791" s="1"/>
      <c r="NAR2791" s="1"/>
      <c r="NAS2791" s="1"/>
      <c r="NAT2791" s="1"/>
      <c r="NAU2791" s="1"/>
      <c r="NAV2791" s="1"/>
      <c r="NAW2791" s="1"/>
      <c r="NAX2791" s="1"/>
      <c r="NAY2791" s="1"/>
      <c r="NAZ2791" s="1"/>
      <c r="NBA2791" s="1"/>
      <c r="NBB2791" s="1"/>
      <c r="NBC2791" s="1"/>
      <c r="NBD2791" s="1"/>
      <c r="NBE2791" s="1"/>
      <c r="NBF2791" s="1"/>
      <c r="NBG2791" s="1"/>
      <c r="NBH2791" s="1"/>
      <c r="NBI2791" s="1"/>
      <c r="NBJ2791" s="1"/>
      <c r="NBK2791" s="1"/>
      <c r="NBL2791" s="1"/>
      <c r="NBM2791" s="1"/>
      <c r="NBN2791" s="1"/>
      <c r="NBO2791" s="1"/>
      <c r="NBP2791" s="1"/>
      <c r="NBQ2791" s="1"/>
      <c r="NBR2791" s="1"/>
      <c r="NBS2791" s="1"/>
      <c r="NBT2791" s="1"/>
      <c r="NBU2791" s="1"/>
      <c r="NBV2791" s="1"/>
      <c r="NBW2791" s="1"/>
      <c r="NBX2791" s="1"/>
      <c r="NBY2791" s="1"/>
      <c r="NBZ2791" s="1"/>
      <c r="NCA2791" s="1"/>
      <c r="NCB2791" s="1"/>
      <c r="NCC2791" s="1"/>
      <c r="NCD2791" s="1"/>
      <c r="NCE2791" s="1"/>
      <c r="NCF2791" s="1"/>
      <c r="NCG2791" s="1"/>
      <c r="NCH2791" s="1"/>
      <c r="NCI2791" s="1"/>
      <c r="NCJ2791" s="1"/>
      <c r="NCK2791" s="1"/>
      <c r="NCL2791" s="1"/>
      <c r="NCM2791" s="1"/>
      <c r="NCN2791" s="1"/>
      <c r="NCO2791" s="1"/>
      <c r="NCP2791" s="1"/>
      <c r="NCQ2791" s="1"/>
      <c r="NCR2791" s="1"/>
      <c r="NCS2791" s="1"/>
      <c r="NCT2791" s="1"/>
      <c r="NCU2791" s="1"/>
      <c r="NCV2791" s="1"/>
      <c r="NCW2791" s="1"/>
      <c r="NCX2791" s="1"/>
      <c r="NCY2791" s="1"/>
      <c r="NCZ2791" s="1"/>
      <c r="NDA2791" s="1"/>
      <c r="NDB2791" s="1"/>
      <c r="NDC2791" s="1"/>
      <c r="NDD2791" s="1"/>
      <c r="NDE2791" s="1"/>
      <c r="NDF2791" s="1"/>
      <c r="NDG2791" s="1"/>
      <c r="NDH2791" s="1"/>
      <c r="NDI2791" s="1"/>
      <c r="NDJ2791" s="1"/>
      <c r="NDK2791" s="1"/>
      <c r="NDL2791" s="1"/>
      <c r="NDM2791" s="1"/>
      <c r="NDN2791" s="1"/>
      <c r="NDO2791" s="1"/>
      <c r="NDP2791" s="1"/>
      <c r="NDQ2791" s="1"/>
      <c r="NDR2791" s="1"/>
      <c r="NDS2791" s="1"/>
      <c r="NDT2791" s="1"/>
      <c r="NDU2791" s="1"/>
      <c r="NDV2791" s="1"/>
      <c r="NDW2791" s="1"/>
      <c r="NDX2791" s="1"/>
      <c r="NDY2791" s="1"/>
      <c r="NDZ2791" s="1"/>
      <c r="NEA2791" s="1"/>
      <c r="NEB2791" s="1"/>
      <c r="NEC2791" s="1"/>
      <c r="NED2791" s="1"/>
      <c r="NEE2791" s="1"/>
      <c r="NEF2791" s="1"/>
      <c r="NEG2791" s="1"/>
      <c r="NEH2791" s="1"/>
      <c r="NEI2791" s="1"/>
      <c r="NEJ2791" s="1"/>
      <c r="NEK2791" s="1"/>
      <c r="NEL2791" s="1"/>
      <c r="NEM2791" s="1"/>
      <c r="NEN2791" s="1"/>
      <c r="NEO2791" s="1"/>
      <c r="NEP2791" s="1"/>
      <c r="NEQ2791" s="1"/>
      <c r="NER2791" s="1"/>
      <c r="NES2791" s="1"/>
      <c r="NET2791" s="1"/>
      <c r="NEU2791" s="1"/>
      <c r="NEV2791" s="1"/>
      <c r="NEW2791" s="1"/>
      <c r="NEX2791" s="1"/>
      <c r="NEY2791" s="1"/>
      <c r="NEZ2791" s="1"/>
      <c r="NFA2791" s="1"/>
      <c r="NFB2791" s="1"/>
      <c r="NFC2791" s="1"/>
      <c r="NFD2791" s="1"/>
      <c r="NFE2791" s="1"/>
      <c r="NFF2791" s="1"/>
      <c r="NFG2791" s="1"/>
      <c r="NFH2791" s="1"/>
      <c r="NFI2791" s="1"/>
      <c r="NFJ2791" s="1"/>
      <c r="NFK2791" s="1"/>
      <c r="NFL2791" s="1"/>
      <c r="NFM2791" s="1"/>
      <c r="NFN2791" s="1"/>
      <c r="NFO2791" s="1"/>
      <c r="NFP2791" s="1"/>
      <c r="NFQ2791" s="1"/>
      <c r="NFR2791" s="1"/>
      <c r="NFS2791" s="1"/>
      <c r="NFT2791" s="1"/>
      <c r="NFU2791" s="1"/>
      <c r="NFV2791" s="1"/>
      <c r="NFW2791" s="1"/>
      <c r="NFX2791" s="1"/>
      <c r="NFY2791" s="1"/>
      <c r="NFZ2791" s="1"/>
      <c r="NGA2791" s="1"/>
      <c r="NGB2791" s="1"/>
      <c r="NGC2791" s="1"/>
      <c r="NGD2791" s="1"/>
      <c r="NGE2791" s="1"/>
      <c r="NGF2791" s="1"/>
      <c r="NGG2791" s="1"/>
      <c r="NGH2791" s="1"/>
      <c r="NGI2791" s="1"/>
      <c r="NGJ2791" s="1"/>
      <c r="NGK2791" s="1"/>
      <c r="NGL2791" s="1"/>
      <c r="NGM2791" s="1"/>
      <c r="NGN2791" s="1"/>
      <c r="NGO2791" s="1"/>
      <c r="NGP2791" s="1"/>
      <c r="NGQ2791" s="1"/>
      <c r="NGR2791" s="1"/>
      <c r="NGS2791" s="1"/>
      <c r="NGT2791" s="1"/>
      <c r="NGU2791" s="1"/>
      <c r="NGV2791" s="1"/>
      <c r="NGW2791" s="1"/>
      <c r="NGX2791" s="1"/>
      <c r="NGY2791" s="1"/>
      <c r="NGZ2791" s="1"/>
      <c r="NHA2791" s="1"/>
      <c r="NHB2791" s="1"/>
      <c r="NHC2791" s="1"/>
      <c r="NHD2791" s="1"/>
      <c r="NHE2791" s="1"/>
      <c r="NHF2791" s="1"/>
      <c r="NHG2791" s="1"/>
      <c r="NHH2791" s="1"/>
      <c r="NHI2791" s="1"/>
      <c r="NHJ2791" s="1"/>
      <c r="NHK2791" s="1"/>
      <c r="NHL2791" s="1"/>
      <c r="NHM2791" s="1"/>
      <c r="NHN2791" s="1"/>
      <c r="NHO2791" s="1"/>
      <c r="NHP2791" s="1"/>
      <c r="NHQ2791" s="1"/>
      <c r="NHR2791" s="1"/>
      <c r="NHS2791" s="1"/>
      <c r="NHT2791" s="1"/>
      <c r="NHU2791" s="1"/>
      <c r="NHV2791" s="1"/>
      <c r="NHW2791" s="1"/>
      <c r="NHX2791" s="1"/>
      <c r="NHY2791" s="1"/>
      <c r="NHZ2791" s="1"/>
      <c r="NIA2791" s="1"/>
      <c r="NIB2791" s="1"/>
      <c r="NIC2791" s="1"/>
      <c r="NID2791" s="1"/>
      <c r="NIE2791" s="1"/>
      <c r="NIF2791" s="1"/>
      <c r="NIG2791" s="1"/>
      <c r="NIH2791" s="1"/>
      <c r="NII2791" s="1"/>
      <c r="NIJ2791" s="1"/>
      <c r="NIK2791" s="1"/>
      <c r="NIL2791" s="1"/>
      <c r="NIM2791" s="1"/>
      <c r="NIN2791" s="1"/>
      <c r="NIO2791" s="1"/>
      <c r="NIP2791" s="1"/>
      <c r="NIQ2791" s="1"/>
      <c r="NIR2791" s="1"/>
      <c r="NIS2791" s="1"/>
      <c r="NIT2791" s="1"/>
      <c r="NIU2791" s="1"/>
      <c r="NIV2791" s="1"/>
      <c r="NIW2791" s="1"/>
      <c r="NIX2791" s="1"/>
      <c r="NIY2791" s="1"/>
      <c r="NIZ2791" s="1"/>
      <c r="NJA2791" s="1"/>
      <c r="NJB2791" s="1"/>
      <c r="NJC2791" s="1"/>
      <c r="NJD2791" s="1"/>
      <c r="NJE2791" s="1"/>
      <c r="NJF2791" s="1"/>
      <c r="NJG2791" s="1"/>
      <c r="NJH2791" s="1"/>
      <c r="NJI2791" s="1"/>
      <c r="NJJ2791" s="1"/>
      <c r="NJK2791" s="1"/>
      <c r="NJL2791" s="1"/>
      <c r="NJM2791" s="1"/>
      <c r="NJN2791" s="1"/>
      <c r="NJO2791" s="1"/>
      <c r="NJP2791" s="1"/>
      <c r="NJQ2791" s="1"/>
      <c r="NJR2791" s="1"/>
      <c r="NJS2791" s="1"/>
      <c r="NJT2791" s="1"/>
      <c r="NJU2791" s="1"/>
      <c r="NJV2791" s="1"/>
      <c r="NJW2791" s="1"/>
      <c r="NJX2791" s="1"/>
      <c r="NJY2791" s="1"/>
      <c r="NJZ2791" s="1"/>
      <c r="NKA2791" s="1"/>
      <c r="NKB2791" s="1"/>
      <c r="NKC2791" s="1"/>
      <c r="NKD2791" s="1"/>
      <c r="NKE2791" s="1"/>
      <c r="NKF2791" s="1"/>
      <c r="NKG2791" s="1"/>
      <c r="NKH2791" s="1"/>
      <c r="NKI2791" s="1"/>
      <c r="NKJ2791" s="1"/>
      <c r="NKK2791" s="1"/>
      <c r="NKL2791" s="1"/>
      <c r="NKM2791" s="1"/>
      <c r="NKN2791" s="1"/>
      <c r="NKO2791" s="1"/>
      <c r="NKP2791" s="1"/>
      <c r="NKQ2791" s="1"/>
      <c r="NKR2791" s="1"/>
      <c r="NKS2791" s="1"/>
      <c r="NKT2791" s="1"/>
      <c r="NKU2791" s="1"/>
      <c r="NKV2791" s="1"/>
      <c r="NKW2791" s="1"/>
      <c r="NKX2791" s="1"/>
      <c r="NKY2791" s="1"/>
      <c r="NKZ2791" s="1"/>
      <c r="NLA2791" s="1"/>
      <c r="NLB2791" s="1"/>
      <c r="NLC2791" s="1"/>
      <c r="NLD2791" s="1"/>
      <c r="NLE2791" s="1"/>
      <c r="NLF2791" s="1"/>
      <c r="NLG2791" s="1"/>
      <c r="NLH2791" s="1"/>
      <c r="NLI2791" s="1"/>
      <c r="NLJ2791" s="1"/>
      <c r="NLK2791" s="1"/>
      <c r="NLL2791" s="1"/>
      <c r="NLM2791" s="1"/>
      <c r="NLN2791" s="1"/>
      <c r="NLO2791" s="1"/>
      <c r="NLP2791" s="1"/>
      <c r="NLQ2791" s="1"/>
      <c r="NLR2791" s="1"/>
      <c r="NLS2791" s="1"/>
      <c r="NLT2791" s="1"/>
      <c r="NLU2791" s="1"/>
      <c r="NLV2791" s="1"/>
      <c r="NLW2791" s="1"/>
      <c r="NLX2791" s="1"/>
      <c r="NLY2791" s="1"/>
      <c r="NLZ2791" s="1"/>
      <c r="NMA2791" s="1"/>
      <c r="NMB2791" s="1"/>
      <c r="NMC2791" s="1"/>
      <c r="NMD2791" s="1"/>
      <c r="NME2791" s="1"/>
      <c r="NMF2791" s="1"/>
      <c r="NMG2791" s="1"/>
      <c r="NMH2791" s="1"/>
      <c r="NMI2791" s="1"/>
      <c r="NMJ2791" s="1"/>
      <c r="NMK2791" s="1"/>
      <c r="NML2791" s="1"/>
      <c r="NMM2791" s="1"/>
      <c r="NMN2791" s="1"/>
      <c r="NMO2791" s="1"/>
      <c r="NMP2791" s="1"/>
      <c r="NMQ2791" s="1"/>
      <c r="NMR2791" s="1"/>
      <c r="NMS2791" s="1"/>
      <c r="NMT2791" s="1"/>
      <c r="NMU2791" s="1"/>
      <c r="NMV2791" s="1"/>
      <c r="NMW2791" s="1"/>
      <c r="NMX2791" s="1"/>
      <c r="NMY2791" s="1"/>
      <c r="NMZ2791" s="1"/>
      <c r="NNA2791" s="1"/>
      <c r="NNB2791" s="1"/>
      <c r="NNC2791" s="1"/>
      <c r="NND2791" s="1"/>
      <c r="NNE2791" s="1"/>
      <c r="NNF2791" s="1"/>
      <c r="NNG2791" s="1"/>
      <c r="NNH2791" s="1"/>
      <c r="NNI2791" s="1"/>
      <c r="NNJ2791" s="1"/>
      <c r="NNK2791" s="1"/>
      <c r="NNL2791" s="1"/>
      <c r="NNM2791" s="1"/>
      <c r="NNN2791" s="1"/>
      <c r="NNO2791" s="1"/>
      <c r="NNP2791" s="1"/>
      <c r="NNQ2791" s="1"/>
      <c r="NNR2791" s="1"/>
      <c r="NNS2791" s="1"/>
      <c r="NNT2791" s="1"/>
      <c r="NNU2791" s="1"/>
      <c r="NNV2791" s="1"/>
      <c r="NNW2791" s="1"/>
      <c r="NNX2791" s="1"/>
      <c r="NNY2791" s="1"/>
      <c r="NNZ2791" s="1"/>
      <c r="NOA2791" s="1"/>
      <c r="NOB2791" s="1"/>
      <c r="NOC2791" s="1"/>
      <c r="NOD2791" s="1"/>
      <c r="NOE2791" s="1"/>
      <c r="NOF2791" s="1"/>
      <c r="NOG2791" s="1"/>
      <c r="NOH2791" s="1"/>
      <c r="NOI2791" s="1"/>
      <c r="NOJ2791" s="1"/>
      <c r="NOK2791" s="1"/>
      <c r="NOL2791" s="1"/>
      <c r="NOM2791" s="1"/>
      <c r="NON2791" s="1"/>
      <c r="NOO2791" s="1"/>
      <c r="NOP2791" s="1"/>
      <c r="NOQ2791" s="1"/>
      <c r="NOR2791" s="1"/>
      <c r="NOS2791" s="1"/>
      <c r="NOT2791" s="1"/>
      <c r="NOU2791" s="1"/>
      <c r="NOV2791" s="1"/>
      <c r="NOW2791" s="1"/>
      <c r="NOX2791" s="1"/>
      <c r="NOY2791" s="1"/>
      <c r="NOZ2791" s="1"/>
      <c r="NPA2791" s="1"/>
      <c r="NPB2791" s="1"/>
      <c r="NPC2791" s="1"/>
      <c r="NPD2791" s="1"/>
      <c r="NPE2791" s="1"/>
      <c r="NPF2791" s="1"/>
      <c r="NPG2791" s="1"/>
      <c r="NPH2791" s="1"/>
      <c r="NPI2791" s="1"/>
      <c r="NPJ2791" s="1"/>
      <c r="NPK2791" s="1"/>
      <c r="NPL2791" s="1"/>
      <c r="NPM2791" s="1"/>
      <c r="NPN2791" s="1"/>
      <c r="NPO2791" s="1"/>
      <c r="NPP2791" s="1"/>
      <c r="NPQ2791" s="1"/>
      <c r="NPR2791" s="1"/>
      <c r="NPS2791" s="1"/>
      <c r="NPT2791" s="1"/>
      <c r="NPU2791" s="1"/>
      <c r="NPV2791" s="1"/>
      <c r="NPW2791" s="1"/>
      <c r="NPX2791" s="1"/>
      <c r="NPY2791" s="1"/>
      <c r="NPZ2791" s="1"/>
      <c r="NQA2791" s="1"/>
      <c r="NQB2791" s="1"/>
      <c r="NQC2791" s="1"/>
      <c r="NQD2791" s="1"/>
      <c r="NQE2791" s="1"/>
      <c r="NQF2791" s="1"/>
      <c r="NQG2791" s="1"/>
      <c r="NQH2791" s="1"/>
      <c r="NQI2791" s="1"/>
      <c r="NQJ2791" s="1"/>
      <c r="NQK2791" s="1"/>
      <c r="NQL2791" s="1"/>
      <c r="NQM2791" s="1"/>
      <c r="NQN2791" s="1"/>
      <c r="NQO2791" s="1"/>
      <c r="NQP2791" s="1"/>
      <c r="NQQ2791" s="1"/>
      <c r="NQR2791" s="1"/>
      <c r="NQS2791" s="1"/>
      <c r="NQT2791" s="1"/>
      <c r="NQU2791" s="1"/>
      <c r="NQV2791" s="1"/>
      <c r="NQW2791" s="1"/>
      <c r="NQX2791" s="1"/>
      <c r="NQY2791" s="1"/>
      <c r="NQZ2791" s="1"/>
      <c r="NRA2791" s="1"/>
      <c r="NRB2791" s="1"/>
      <c r="NRC2791" s="1"/>
      <c r="NRD2791" s="1"/>
      <c r="NRE2791" s="1"/>
      <c r="NRF2791" s="1"/>
      <c r="NRG2791" s="1"/>
      <c r="NRH2791" s="1"/>
      <c r="NRI2791" s="1"/>
      <c r="NRJ2791" s="1"/>
      <c r="NRK2791" s="1"/>
      <c r="NRL2791" s="1"/>
      <c r="NRM2791" s="1"/>
      <c r="NRN2791" s="1"/>
      <c r="NRO2791" s="1"/>
      <c r="NRP2791" s="1"/>
      <c r="NRQ2791" s="1"/>
      <c r="NRR2791" s="1"/>
      <c r="NRS2791" s="1"/>
      <c r="NRT2791" s="1"/>
      <c r="NRU2791" s="1"/>
      <c r="NRV2791" s="1"/>
      <c r="NRW2791" s="1"/>
      <c r="NRX2791" s="1"/>
      <c r="NRY2791" s="1"/>
      <c r="NRZ2791" s="1"/>
      <c r="NSA2791" s="1"/>
      <c r="NSB2791" s="1"/>
      <c r="NSC2791" s="1"/>
      <c r="NSD2791" s="1"/>
      <c r="NSE2791" s="1"/>
      <c r="NSF2791" s="1"/>
      <c r="NSG2791" s="1"/>
      <c r="NSH2791" s="1"/>
      <c r="NSI2791" s="1"/>
      <c r="NSJ2791" s="1"/>
      <c r="NSK2791" s="1"/>
      <c r="NSL2791" s="1"/>
      <c r="NSM2791" s="1"/>
      <c r="NSN2791" s="1"/>
      <c r="NSO2791" s="1"/>
      <c r="NSP2791" s="1"/>
      <c r="NSQ2791" s="1"/>
      <c r="NSR2791" s="1"/>
      <c r="NSS2791" s="1"/>
      <c r="NST2791" s="1"/>
      <c r="NSU2791" s="1"/>
      <c r="NSV2791" s="1"/>
      <c r="NSW2791" s="1"/>
      <c r="NSX2791" s="1"/>
      <c r="NSY2791" s="1"/>
      <c r="NSZ2791" s="1"/>
      <c r="NTA2791" s="1"/>
      <c r="NTB2791" s="1"/>
      <c r="NTC2791" s="1"/>
      <c r="NTD2791" s="1"/>
      <c r="NTE2791" s="1"/>
      <c r="NTF2791" s="1"/>
      <c r="NTG2791" s="1"/>
      <c r="NTH2791" s="1"/>
      <c r="NTI2791" s="1"/>
      <c r="NTJ2791" s="1"/>
      <c r="NTK2791" s="1"/>
      <c r="NTL2791" s="1"/>
      <c r="NTM2791" s="1"/>
      <c r="NTN2791" s="1"/>
      <c r="NTO2791" s="1"/>
      <c r="NTP2791" s="1"/>
      <c r="NTQ2791" s="1"/>
      <c r="NTR2791" s="1"/>
      <c r="NTS2791" s="1"/>
      <c r="NTT2791" s="1"/>
      <c r="NTU2791" s="1"/>
      <c r="NTV2791" s="1"/>
      <c r="NTW2791" s="1"/>
      <c r="NTX2791" s="1"/>
      <c r="NTY2791" s="1"/>
      <c r="NTZ2791" s="1"/>
      <c r="NUA2791" s="1"/>
      <c r="NUB2791" s="1"/>
      <c r="NUC2791" s="1"/>
      <c r="NUD2791" s="1"/>
      <c r="NUE2791" s="1"/>
      <c r="NUF2791" s="1"/>
      <c r="NUG2791" s="1"/>
      <c r="NUH2791" s="1"/>
      <c r="NUI2791" s="1"/>
      <c r="NUJ2791" s="1"/>
      <c r="NUK2791" s="1"/>
      <c r="NUL2791" s="1"/>
      <c r="NUM2791" s="1"/>
      <c r="NUN2791" s="1"/>
      <c r="NUO2791" s="1"/>
      <c r="NUP2791" s="1"/>
      <c r="NUQ2791" s="1"/>
      <c r="NUR2791" s="1"/>
      <c r="NUS2791" s="1"/>
      <c r="NUT2791" s="1"/>
      <c r="NUU2791" s="1"/>
      <c r="NUV2791" s="1"/>
      <c r="NUW2791" s="1"/>
      <c r="NUX2791" s="1"/>
      <c r="NUY2791" s="1"/>
      <c r="NUZ2791" s="1"/>
      <c r="NVA2791" s="1"/>
      <c r="NVB2791" s="1"/>
      <c r="NVC2791" s="1"/>
      <c r="NVD2791" s="1"/>
      <c r="NVE2791" s="1"/>
      <c r="NVF2791" s="1"/>
      <c r="NVG2791" s="1"/>
      <c r="NVH2791" s="1"/>
      <c r="NVI2791" s="1"/>
      <c r="NVJ2791" s="1"/>
      <c r="NVK2791" s="1"/>
      <c r="NVL2791" s="1"/>
      <c r="NVM2791" s="1"/>
      <c r="NVN2791" s="1"/>
      <c r="NVO2791" s="1"/>
      <c r="NVP2791" s="1"/>
      <c r="NVQ2791" s="1"/>
      <c r="NVR2791" s="1"/>
      <c r="NVS2791" s="1"/>
      <c r="NVT2791" s="1"/>
      <c r="NVU2791" s="1"/>
      <c r="NVV2791" s="1"/>
      <c r="NVW2791" s="1"/>
      <c r="NVX2791" s="1"/>
      <c r="NVY2791" s="1"/>
      <c r="NVZ2791" s="1"/>
      <c r="NWA2791" s="1"/>
      <c r="NWB2791" s="1"/>
      <c r="NWC2791" s="1"/>
      <c r="NWD2791" s="1"/>
      <c r="NWE2791" s="1"/>
      <c r="NWF2791" s="1"/>
      <c r="NWG2791" s="1"/>
      <c r="NWH2791" s="1"/>
      <c r="NWI2791" s="1"/>
      <c r="NWJ2791" s="1"/>
      <c r="NWK2791" s="1"/>
      <c r="NWL2791" s="1"/>
      <c r="NWM2791" s="1"/>
      <c r="NWN2791" s="1"/>
      <c r="NWO2791" s="1"/>
      <c r="NWP2791" s="1"/>
      <c r="NWQ2791" s="1"/>
      <c r="NWR2791" s="1"/>
      <c r="NWS2791" s="1"/>
      <c r="NWT2791" s="1"/>
      <c r="NWU2791" s="1"/>
      <c r="NWV2791" s="1"/>
      <c r="NWW2791" s="1"/>
      <c r="NWX2791" s="1"/>
      <c r="NWY2791" s="1"/>
      <c r="NWZ2791" s="1"/>
      <c r="NXA2791" s="1"/>
      <c r="NXB2791" s="1"/>
      <c r="NXC2791" s="1"/>
      <c r="NXD2791" s="1"/>
      <c r="NXE2791" s="1"/>
      <c r="NXF2791" s="1"/>
      <c r="NXG2791" s="1"/>
      <c r="NXH2791" s="1"/>
      <c r="NXI2791" s="1"/>
      <c r="NXJ2791" s="1"/>
      <c r="NXK2791" s="1"/>
      <c r="NXL2791" s="1"/>
      <c r="NXM2791" s="1"/>
      <c r="NXN2791" s="1"/>
      <c r="NXO2791" s="1"/>
      <c r="NXP2791" s="1"/>
      <c r="NXQ2791" s="1"/>
      <c r="NXR2791" s="1"/>
      <c r="NXS2791" s="1"/>
      <c r="NXT2791" s="1"/>
      <c r="NXU2791" s="1"/>
      <c r="NXV2791" s="1"/>
      <c r="NXW2791" s="1"/>
      <c r="NXX2791" s="1"/>
      <c r="NXY2791" s="1"/>
      <c r="NXZ2791" s="1"/>
      <c r="NYA2791" s="1"/>
      <c r="NYB2791" s="1"/>
      <c r="NYC2791" s="1"/>
      <c r="NYD2791" s="1"/>
      <c r="NYE2791" s="1"/>
      <c r="NYF2791" s="1"/>
      <c r="NYG2791" s="1"/>
      <c r="NYH2791" s="1"/>
      <c r="NYI2791" s="1"/>
      <c r="NYJ2791" s="1"/>
      <c r="NYK2791" s="1"/>
      <c r="NYL2791" s="1"/>
      <c r="NYM2791" s="1"/>
      <c r="NYN2791" s="1"/>
      <c r="NYO2791" s="1"/>
      <c r="NYP2791" s="1"/>
      <c r="NYQ2791" s="1"/>
      <c r="NYR2791" s="1"/>
      <c r="NYS2791" s="1"/>
      <c r="NYT2791" s="1"/>
      <c r="NYU2791" s="1"/>
      <c r="NYV2791" s="1"/>
      <c r="NYW2791" s="1"/>
      <c r="NYX2791" s="1"/>
      <c r="NYY2791" s="1"/>
      <c r="NYZ2791" s="1"/>
      <c r="NZA2791" s="1"/>
      <c r="NZB2791" s="1"/>
      <c r="NZC2791" s="1"/>
      <c r="NZD2791" s="1"/>
      <c r="NZE2791" s="1"/>
      <c r="NZF2791" s="1"/>
      <c r="NZG2791" s="1"/>
      <c r="NZH2791" s="1"/>
      <c r="NZI2791" s="1"/>
      <c r="NZJ2791" s="1"/>
      <c r="NZK2791" s="1"/>
      <c r="NZL2791" s="1"/>
      <c r="NZM2791" s="1"/>
      <c r="NZN2791" s="1"/>
      <c r="NZO2791" s="1"/>
      <c r="NZP2791" s="1"/>
      <c r="NZQ2791" s="1"/>
      <c r="NZR2791" s="1"/>
      <c r="NZS2791" s="1"/>
      <c r="NZT2791" s="1"/>
      <c r="NZU2791" s="1"/>
      <c r="NZV2791" s="1"/>
      <c r="NZW2791" s="1"/>
      <c r="NZX2791" s="1"/>
      <c r="NZY2791" s="1"/>
      <c r="NZZ2791" s="1"/>
      <c r="OAA2791" s="1"/>
      <c r="OAB2791" s="1"/>
      <c r="OAC2791" s="1"/>
      <c r="OAD2791" s="1"/>
      <c r="OAE2791" s="1"/>
      <c r="OAF2791" s="1"/>
      <c r="OAG2791" s="1"/>
      <c r="OAH2791" s="1"/>
      <c r="OAI2791" s="1"/>
      <c r="OAJ2791" s="1"/>
      <c r="OAK2791" s="1"/>
      <c r="OAL2791" s="1"/>
      <c r="OAM2791" s="1"/>
      <c r="OAN2791" s="1"/>
      <c r="OAO2791" s="1"/>
      <c r="OAP2791" s="1"/>
      <c r="OAQ2791" s="1"/>
      <c r="OAR2791" s="1"/>
      <c r="OAS2791" s="1"/>
      <c r="OAT2791" s="1"/>
      <c r="OAU2791" s="1"/>
      <c r="OAV2791" s="1"/>
      <c r="OAW2791" s="1"/>
      <c r="OAX2791" s="1"/>
      <c r="OAY2791" s="1"/>
      <c r="OAZ2791" s="1"/>
      <c r="OBA2791" s="1"/>
      <c r="OBB2791" s="1"/>
      <c r="OBC2791" s="1"/>
      <c r="OBD2791" s="1"/>
      <c r="OBE2791" s="1"/>
      <c r="OBF2791" s="1"/>
      <c r="OBG2791" s="1"/>
      <c r="OBH2791" s="1"/>
      <c r="OBI2791" s="1"/>
      <c r="OBJ2791" s="1"/>
      <c r="OBK2791" s="1"/>
      <c r="OBL2791" s="1"/>
      <c r="OBM2791" s="1"/>
      <c r="OBN2791" s="1"/>
      <c r="OBO2791" s="1"/>
      <c r="OBP2791" s="1"/>
      <c r="OBQ2791" s="1"/>
      <c r="OBR2791" s="1"/>
      <c r="OBS2791" s="1"/>
      <c r="OBT2791" s="1"/>
      <c r="OBU2791" s="1"/>
      <c r="OBV2791" s="1"/>
      <c r="OBW2791" s="1"/>
      <c r="OBX2791" s="1"/>
      <c r="OBY2791" s="1"/>
      <c r="OBZ2791" s="1"/>
      <c r="OCA2791" s="1"/>
      <c r="OCB2791" s="1"/>
      <c r="OCC2791" s="1"/>
      <c r="OCD2791" s="1"/>
      <c r="OCE2791" s="1"/>
      <c r="OCF2791" s="1"/>
      <c r="OCG2791" s="1"/>
      <c r="OCH2791" s="1"/>
      <c r="OCI2791" s="1"/>
      <c r="OCJ2791" s="1"/>
      <c r="OCK2791" s="1"/>
      <c r="OCL2791" s="1"/>
      <c r="OCM2791" s="1"/>
      <c r="OCN2791" s="1"/>
      <c r="OCO2791" s="1"/>
      <c r="OCP2791" s="1"/>
      <c r="OCQ2791" s="1"/>
      <c r="OCR2791" s="1"/>
      <c r="OCS2791" s="1"/>
      <c r="OCT2791" s="1"/>
      <c r="OCU2791" s="1"/>
      <c r="OCV2791" s="1"/>
      <c r="OCW2791" s="1"/>
      <c r="OCX2791" s="1"/>
      <c r="OCY2791" s="1"/>
      <c r="OCZ2791" s="1"/>
      <c r="ODA2791" s="1"/>
      <c r="ODB2791" s="1"/>
      <c r="ODC2791" s="1"/>
      <c r="ODD2791" s="1"/>
      <c r="ODE2791" s="1"/>
      <c r="ODF2791" s="1"/>
      <c r="ODG2791" s="1"/>
      <c r="ODH2791" s="1"/>
      <c r="ODI2791" s="1"/>
      <c r="ODJ2791" s="1"/>
      <c r="ODK2791" s="1"/>
      <c r="ODL2791" s="1"/>
      <c r="ODM2791" s="1"/>
      <c r="ODN2791" s="1"/>
      <c r="ODO2791" s="1"/>
      <c r="ODP2791" s="1"/>
      <c r="ODQ2791" s="1"/>
      <c r="ODR2791" s="1"/>
      <c r="ODS2791" s="1"/>
      <c r="ODT2791" s="1"/>
      <c r="ODU2791" s="1"/>
      <c r="ODV2791" s="1"/>
      <c r="ODW2791" s="1"/>
      <c r="ODX2791" s="1"/>
      <c r="ODY2791" s="1"/>
      <c r="ODZ2791" s="1"/>
      <c r="OEA2791" s="1"/>
      <c r="OEB2791" s="1"/>
      <c r="OEC2791" s="1"/>
      <c r="OED2791" s="1"/>
      <c r="OEE2791" s="1"/>
      <c r="OEF2791" s="1"/>
      <c r="OEG2791" s="1"/>
      <c r="OEH2791" s="1"/>
      <c r="OEI2791" s="1"/>
      <c r="OEJ2791" s="1"/>
      <c r="OEK2791" s="1"/>
      <c r="OEL2791" s="1"/>
      <c r="OEM2791" s="1"/>
      <c r="OEN2791" s="1"/>
      <c r="OEO2791" s="1"/>
      <c r="OEP2791" s="1"/>
      <c r="OEQ2791" s="1"/>
      <c r="OER2791" s="1"/>
      <c r="OES2791" s="1"/>
      <c r="OET2791" s="1"/>
      <c r="OEU2791" s="1"/>
      <c r="OEV2791" s="1"/>
      <c r="OEW2791" s="1"/>
      <c r="OEX2791" s="1"/>
      <c r="OEY2791" s="1"/>
      <c r="OEZ2791" s="1"/>
      <c r="OFA2791" s="1"/>
      <c r="OFB2791" s="1"/>
      <c r="OFC2791" s="1"/>
      <c r="OFD2791" s="1"/>
      <c r="OFE2791" s="1"/>
      <c r="OFF2791" s="1"/>
      <c r="OFG2791" s="1"/>
      <c r="OFH2791" s="1"/>
      <c r="OFI2791" s="1"/>
      <c r="OFJ2791" s="1"/>
      <c r="OFK2791" s="1"/>
      <c r="OFL2791" s="1"/>
      <c r="OFM2791" s="1"/>
      <c r="OFN2791" s="1"/>
      <c r="OFO2791" s="1"/>
      <c r="OFP2791" s="1"/>
      <c r="OFQ2791" s="1"/>
      <c r="OFR2791" s="1"/>
      <c r="OFS2791" s="1"/>
      <c r="OFT2791" s="1"/>
      <c r="OFU2791" s="1"/>
      <c r="OFV2791" s="1"/>
      <c r="OFW2791" s="1"/>
      <c r="OFX2791" s="1"/>
      <c r="OFY2791" s="1"/>
      <c r="OFZ2791" s="1"/>
      <c r="OGA2791" s="1"/>
      <c r="OGB2791" s="1"/>
      <c r="OGC2791" s="1"/>
      <c r="OGD2791" s="1"/>
      <c r="OGE2791" s="1"/>
      <c r="OGF2791" s="1"/>
      <c r="OGG2791" s="1"/>
      <c r="OGH2791" s="1"/>
      <c r="OGI2791" s="1"/>
      <c r="OGJ2791" s="1"/>
      <c r="OGK2791" s="1"/>
      <c r="OGL2791" s="1"/>
      <c r="OGM2791" s="1"/>
      <c r="OGN2791" s="1"/>
      <c r="OGO2791" s="1"/>
      <c r="OGP2791" s="1"/>
      <c r="OGQ2791" s="1"/>
      <c r="OGR2791" s="1"/>
      <c r="OGS2791" s="1"/>
      <c r="OGT2791" s="1"/>
      <c r="OGU2791" s="1"/>
      <c r="OGV2791" s="1"/>
      <c r="OGW2791" s="1"/>
      <c r="OGX2791" s="1"/>
      <c r="OGY2791" s="1"/>
      <c r="OGZ2791" s="1"/>
      <c r="OHA2791" s="1"/>
      <c r="OHB2791" s="1"/>
      <c r="OHC2791" s="1"/>
      <c r="OHD2791" s="1"/>
      <c r="OHE2791" s="1"/>
      <c r="OHF2791" s="1"/>
      <c r="OHG2791" s="1"/>
      <c r="OHH2791" s="1"/>
      <c r="OHI2791" s="1"/>
      <c r="OHJ2791" s="1"/>
      <c r="OHK2791" s="1"/>
      <c r="OHL2791" s="1"/>
      <c r="OHM2791" s="1"/>
      <c r="OHN2791" s="1"/>
      <c r="OHO2791" s="1"/>
      <c r="OHP2791" s="1"/>
      <c r="OHQ2791" s="1"/>
      <c r="OHR2791" s="1"/>
      <c r="OHS2791" s="1"/>
      <c r="OHT2791" s="1"/>
      <c r="OHU2791" s="1"/>
      <c r="OHV2791" s="1"/>
      <c r="OHW2791" s="1"/>
      <c r="OHX2791" s="1"/>
      <c r="OHY2791" s="1"/>
      <c r="OHZ2791" s="1"/>
      <c r="OIA2791" s="1"/>
      <c r="OIB2791" s="1"/>
      <c r="OIC2791" s="1"/>
      <c r="OID2791" s="1"/>
      <c r="OIE2791" s="1"/>
      <c r="OIF2791" s="1"/>
      <c r="OIG2791" s="1"/>
      <c r="OIH2791" s="1"/>
      <c r="OII2791" s="1"/>
      <c r="OIJ2791" s="1"/>
      <c r="OIK2791" s="1"/>
      <c r="OIL2791" s="1"/>
      <c r="OIM2791" s="1"/>
      <c r="OIN2791" s="1"/>
      <c r="OIO2791" s="1"/>
      <c r="OIP2791" s="1"/>
      <c r="OIQ2791" s="1"/>
      <c r="OIR2791" s="1"/>
      <c r="OIS2791" s="1"/>
      <c r="OIT2791" s="1"/>
      <c r="OIU2791" s="1"/>
      <c r="OIV2791" s="1"/>
      <c r="OIW2791" s="1"/>
      <c r="OIX2791" s="1"/>
      <c r="OIY2791" s="1"/>
      <c r="OIZ2791" s="1"/>
      <c r="OJA2791" s="1"/>
      <c r="OJB2791" s="1"/>
      <c r="OJC2791" s="1"/>
      <c r="OJD2791" s="1"/>
      <c r="OJE2791" s="1"/>
      <c r="OJF2791" s="1"/>
      <c r="OJG2791" s="1"/>
      <c r="OJH2791" s="1"/>
      <c r="OJI2791" s="1"/>
      <c r="OJJ2791" s="1"/>
      <c r="OJK2791" s="1"/>
      <c r="OJL2791" s="1"/>
      <c r="OJM2791" s="1"/>
      <c r="OJN2791" s="1"/>
      <c r="OJO2791" s="1"/>
      <c r="OJP2791" s="1"/>
      <c r="OJQ2791" s="1"/>
      <c r="OJR2791" s="1"/>
      <c r="OJS2791" s="1"/>
      <c r="OJT2791" s="1"/>
      <c r="OJU2791" s="1"/>
      <c r="OJV2791" s="1"/>
      <c r="OJW2791" s="1"/>
      <c r="OJX2791" s="1"/>
      <c r="OJY2791" s="1"/>
      <c r="OJZ2791" s="1"/>
      <c r="OKA2791" s="1"/>
      <c r="OKB2791" s="1"/>
      <c r="OKC2791" s="1"/>
      <c r="OKD2791" s="1"/>
      <c r="OKE2791" s="1"/>
      <c r="OKF2791" s="1"/>
      <c r="OKG2791" s="1"/>
      <c r="OKH2791" s="1"/>
      <c r="OKI2791" s="1"/>
      <c r="OKJ2791" s="1"/>
      <c r="OKK2791" s="1"/>
      <c r="OKL2791" s="1"/>
      <c r="OKM2791" s="1"/>
      <c r="OKN2791" s="1"/>
      <c r="OKO2791" s="1"/>
      <c r="OKP2791" s="1"/>
      <c r="OKQ2791" s="1"/>
      <c r="OKR2791" s="1"/>
      <c r="OKS2791" s="1"/>
      <c r="OKT2791" s="1"/>
      <c r="OKU2791" s="1"/>
      <c r="OKV2791" s="1"/>
      <c r="OKW2791" s="1"/>
      <c r="OKX2791" s="1"/>
      <c r="OKY2791" s="1"/>
      <c r="OKZ2791" s="1"/>
      <c r="OLA2791" s="1"/>
      <c r="OLB2791" s="1"/>
      <c r="OLC2791" s="1"/>
      <c r="OLD2791" s="1"/>
      <c r="OLE2791" s="1"/>
      <c r="OLF2791" s="1"/>
      <c r="OLG2791" s="1"/>
      <c r="OLH2791" s="1"/>
      <c r="OLI2791" s="1"/>
      <c r="OLJ2791" s="1"/>
      <c r="OLK2791" s="1"/>
      <c r="OLL2791" s="1"/>
      <c r="OLM2791" s="1"/>
      <c r="OLN2791" s="1"/>
      <c r="OLO2791" s="1"/>
      <c r="OLP2791" s="1"/>
      <c r="OLQ2791" s="1"/>
      <c r="OLR2791" s="1"/>
      <c r="OLS2791" s="1"/>
      <c r="OLT2791" s="1"/>
      <c r="OLU2791" s="1"/>
      <c r="OLV2791" s="1"/>
      <c r="OLW2791" s="1"/>
      <c r="OLX2791" s="1"/>
      <c r="OLY2791" s="1"/>
      <c r="OLZ2791" s="1"/>
      <c r="OMA2791" s="1"/>
      <c r="OMB2791" s="1"/>
      <c r="OMC2791" s="1"/>
      <c r="OMD2791" s="1"/>
      <c r="OME2791" s="1"/>
      <c r="OMF2791" s="1"/>
      <c r="OMG2791" s="1"/>
      <c r="OMH2791" s="1"/>
      <c r="OMI2791" s="1"/>
      <c r="OMJ2791" s="1"/>
      <c r="OMK2791" s="1"/>
      <c r="OML2791" s="1"/>
      <c r="OMM2791" s="1"/>
      <c r="OMN2791" s="1"/>
      <c r="OMO2791" s="1"/>
      <c r="OMP2791" s="1"/>
      <c r="OMQ2791" s="1"/>
      <c r="OMR2791" s="1"/>
      <c r="OMS2791" s="1"/>
      <c r="OMT2791" s="1"/>
      <c r="OMU2791" s="1"/>
      <c r="OMV2791" s="1"/>
      <c r="OMW2791" s="1"/>
      <c r="OMX2791" s="1"/>
      <c r="OMY2791" s="1"/>
      <c r="OMZ2791" s="1"/>
      <c r="ONA2791" s="1"/>
      <c r="ONB2791" s="1"/>
      <c r="ONC2791" s="1"/>
      <c r="OND2791" s="1"/>
      <c r="ONE2791" s="1"/>
      <c r="ONF2791" s="1"/>
      <c r="ONG2791" s="1"/>
      <c r="ONH2791" s="1"/>
      <c r="ONI2791" s="1"/>
      <c r="ONJ2791" s="1"/>
      <c r="ONK2791" s="1"/>
      <c r="ONL2791" s="1"/>
      <c r="ONM2791" s="1"/>
      <c r="ONN2791" s="1"/>
      <c r="ONO2791" s="1"/>
      <c r="ONP2791" s="1"/>
      <c r="ONQ2791" s="1"/>
      <c r="ONR2791" s="1"/>
      <c r="ONS2791" s="1"/>
      <c r="ONT2791" s="1"/>
      <c r="ONU2791" s="1"/>
      <c r="ONV2791" s="1"/>
      <c r="ONW2791" s="1"/>
      <c r="ONX2791" s="1"/>
      <c r="ONY2791" s="1"/>
      <c r="ONZ2791" s="1"/>
      <c r="OOA2791" s="1"/>
      <c r="OOB2791" s="1"/>
      <c r="OOC2791" s="1"/>
      <c r="OOD2791" s="1"/>
      <c r="OOE2791" s="1"/>
      <c r="OOF2791" s="1"/>
      <c r="OOG2791" s="1"/>
      <c r="OOH2791" s="1"/>
      <c r="OOI2791" s="1"/>
      <c r="OOJ2791" s="1"/>
      <c r="OOK2791" s="1"/>
      <c r="OOL2791" s="1"/>
      <c r="OOM2791" s="1"/>
      <c r="OON2791" s="1"/>
      <c r="OOO2791" s="1"/>
      <c r="OOP2791" s="1"/>
      <c r="OOQ2791" s="1"/>
      <c r="OOR2791" s="1"/>
      <c r="OOS2791" s="1"/>
      <c r="OOT2791" s="1"/>
      <c r="OOU2791" s="1"/>
      <c r="OOV2791" s="1"/>
      <c r="OOW2791" s="1"/>
      <c r="OOX2791" s="1"/>
      <c r="OOY2791" s="1"/>
      <c r="OOZ2791" s="1"/>
      <c r="OPA2791" s="1"/>
      <c r="OPB2791" s="1"/>
      <c r="OPC2791" s="1"/>
      <c r="OPD2791" s="1"/>
      <c r="OPE2791" s="1"/>
      <c r="OPF2791" s="1"/>
      <c r="OPG2791" s="1"/>
      <c r="OPH2791" s="1"/>
      <c r="OPI2791" s="1"/>
      <c r="OPJ2791" s="1"/>
      <c r="OPK2791" s="1"/>
      <c r="OPL2791" s="1"/>
      <c r="OPM2791" s="1"/>
      <c r="OPN2791" s="1"/>
      <c r="OPO2791" s="1"/>
      <c r="OPP2791" s="1"/>
      <c r="OPQ2791" s="1"/>
      <c r="OPR2791" s="1"/>
      <c r="OPS2791" s="1"/>
      <c r="OPT2791" s="1"/>
      <c r="OPU2791" s="1"/>
      <c r="OPV2791" s="1"/>
      <c r="OPW2791" s="1"/>
      <c r="OPX2791" s="1"/>
      <c r="OPY2791" s="1"/>
      <c r="OPZ2791" s="1"/>
      <c r="OQA2791" s="1"/>
      <c r="OQB2791" s="1"/>
      <c r="OQC2791" s="1"/>
      <c r="OQD2791" s="1"/>
      <c r="OQE2791" s="1"/>
      <c r="OQF2791" s="1"/>
      <c r="OQG2791" s="1"/>
      <c r="OQH2791" s="1"/>
      <c r="OQI2791" s="1"/>
      <c r="OQJ2791" s="1"/>
      <c r="OQK2791" s="1"/>
      <c r="OQL2791" s="1"/>
      <c r="OQM2791" s="1"/>
      <c r="OQN2791" s="1"/>
      <c r="OQO2791" s="1"/>
      <c r="OQP2791" s="1"/>
      <c r="OQQ2791" s="1"/>
      <c r="OQR2791" s="1"/>
      <c r="OQS2791" s="1"/>
      <c r="OQT2791" s="1"/>
      <c r="OQU2791" s="1"/>
      <c r="OQV2791" s="1"/>
      <c r="OQW2791" s="1"/>
      <c r="OQX2791" s="1"/>
      <c r="OQY2791" s="1"/>
      <c r="OQZ2791" s="1"/>
      <c r="ORA2791" s="1"/>
      <c r="ORB2791" s="1"/>
      <c r="ORC2791" s="1"/>
      <c r="ORD2791" s="1"/>
      <c r="ORE2791" s="1"/>
      <c r="ORF2791" s="1"/>
      <c r="ORG2791" s="1"/>
      <c r="ORH2791" s="1"/>
      <c r="ORI2791" s="1"/>
      <c r="ORJ2791" s="1"/>
      <c r="ORK2791" s="1"/>
      <c r="ORL2791" s="1"/>
      <c r="ORM2791" s="1"/>
      <c r="ORN2791" s="1"/>
      <c r="ORO2791" s="1"/>
      <c r="ORP2791" s="1"/>
      <c r="ORQ2791" s="1"/>
      <c r="ORR2791" s="1"/>
      <c r="ORS2791" s="1"/>
      <c r="ORT2791" s="1"/>
      <c r="ORU2791" s="1"/>
      <c r="ORV2791" s="1"/>
      <c r="ORW2791" s="1"/>
      <c r="ORX2791" s="1"/>
      <c r="ORY2791" s="1"/>
      <c r="ORZ2791" s="1"/>
      <c r="OSA2791" s="1"/>
      <c r="OSB2791" s="1"/>
      <c r="OSC2791" s="1"/>
      <c r="OSD2791" s="1"/>
      <c r="OSE2791" s="1"/>
      <c r="OSF2791" s="1"/>
      <c r="OSG2791" s="1"/>
      <c r="OSH2791" s="1"/>
      <c r="OSI2791" s="1"/>
      <c r="OSJ2791" s="1"/>
      <c r="OSK2791" s="1"/>
      <c r="OSL2791" s="1"/>
      <c r="OSM2791" s="1"/>
      <c r="OSN2791" s="1"/>
      <c r="OSO2791" s="1"/>
      <c r="OSP2791" s="1"/>
      <c r="OSQ2791" s="1"/>
      <c r="OSR2791" s="1"/>
      <c r="OSS2791" s="1"/>
      <c r="OST2791" s="1"/>
      <c r="OSU2791" s="1"/>
      <c r="OSV2791" s="1"/>
      <c r="OSW2791" s="1"/>
      <c r="OSX2791" s="1"/>
      <c r="OSY2791" s="1"/>
      <c r="OSZ2791" s="1"/>
      <c r="OTA2791" s="1"/>
      <c r="OTB2791" s="1"/>
      <c r="OTC2791" s="1"/>
      <c r="OTD2791" s="1"/>
      <c r="OTE2791" s="1"/>
      <c r="OTF2791" s="1"/>
      <c r="OTG2791" s="1"/>
      <c r="OTH2791" s="1"/>
      <c r="OTI2791" s="1"/>
      <c r="OTJ2791" s="1"/>
      <c r="OTK2791" s="1"/>
      <c r="OTL2791" s="1"/>
      <c r="OTM2791" s="1"/>
      <c r="OTN2791" s="1"/>
      <c r="OTO2791" s="1"/>
      <c r="OTP2791" s="1"/>
      <c r="OTQ2791" s="1"/>
      <c r="OTR2791" s="1"/>
      <c r="OTS2791" s="1"/>
      <c r="OTT2791" s="1"/>
      <c r="OTU2791" s="1"/>
      <c r="OTV2791" s="1"/>
      <c r="OTW2791" s="1"/>
      <c r="OTX2791" s="1"/>
      <c r="OTY2791" s="1"/>
      <c r="OTZ2791" s="1"/>
      <c r="OUA2791" s="1"/>
      <c r="OUB2791" s="1"/>
      <c r="OUC2791" s="1"/>
      <c r="OUD2791" s="1"/>
      <c r="OUE2791" s="1"/>
      <c r="OUF2791" s="1"/>
      <c r="OUG2791" s="1"/>
      <c r="OUH2791" s="1"/>
      <c r="OUI2791" s="1"/>
      <c r="OUJ2791" s="1"/>
      <c r="OUK2791" s="1"/>
      <c r="OUL2791" s="1"/>
      <c r="OUM2791" s="1"/>
      <c r="OUN2791" s="1"/>
      <c r="OUO2791" s="1"/>
      <c r="OUP2791" s="1"/>
      <c r="OUQ2791" s="1"/>
      <c r="OUR2791" s="1"/>
      <c r="OUS2791" s="1"/>
      <c r="OUT2791" s="1"/>
      <c r="OUU2791" s="1"/>
      <c r="OUV2791" s="1"/>
      <c r="OUW2791" s="1"/>
      <c r="OUX2791" s="1"/>
      <c r="OUY2791" s="1"/>
      <c r="OUZ2791" s="1"/>
      <c r="OVA2791" s="1"/>
      <c r="OVB2791" s="1"/>
      <c r="OVC2791" s="1"/>
      <c r="OVD2791" s="1"/>
      <c r="OVE2791" s="1"/>
      <c r="OVF2791" s="1"/>
      <c r="OVG2791" s="1"/>
      <c r="OVH2791" s="1"/>
      <c r="OVI2791" s="1"/>
      <c r="OVJ2791" s="1"/>
      <c r="OVK2791" s="1"/>
      <c r="OVL2791" s="1"/>
      <c r="OVM2791" s="1"/>
      <c r="OVN2791" s="1"/>
      <c r="OVO2791" s="1"/>
      <c r="OVP2791" s="1"/>
      <c r="OVQ2791" s="1"/>
      <c r="OVR2791" s="1"/>
      <c r="OVS2791" s="1"/>
      <c r="OVT2791" s="1"/>
      <c r="OVU2791" s="1"/>
      <c r="OVV2791" s="1"/>
      <c r="OVW2791" s="1"/>
      <c r="OVX2791" s="1"/>
      <c r="OVY2791" s="1"/>
      <c r="OVZ2791" s="1"/>
      <c r="OWA2791" s="1"/>
      <c r="OWB2791" s="1"/>
      <c r="OWC2791" s="1"/>
      <c r="OWD2791" s="1"/>
      <c r="OWE2791" s="1"/>
      <c r="OWF2791" s="1"/>
      <c r="OWG2791" s="1"/>
      <c r="OWH2791" s="1"/>
      <c r="OWI2791" s="1"/>
      <c r="OWJ2791" s="1"/>
      <c r="OWK2791" s="1"/>
      <c r="OWL2791" s="1"/>
      <c r="OWM2791" s="1"/>
      <c r="OWN2791" s="1"/>
      <c r="OWO2791" s="1"/>
      <c r="OWP2791" s="1"/>
      <c r="OWQ2791" s="1"/>
      <c r="OWR2791" s="1"/>
      <c r="OWS2791" s="1"/>
      <c r="OWT2791" s="1"/>
      <c r="OWU2791" s="1"/>
      <c r="OWV2791" s="1"/>
      <c r="OWW2791" s="1"/>
      <c r="OWX2791" s="1"/>
      <c r="OWY2791" s="1"/>
      <c r="OWZ2791" s="1"/>
      <c r="OXA2791" s="1"/>
      <c r="OXB2791" s="1"/>
      <c r="OXC2791" s="1"/>
      <c r="OXD2791" s="1"/>
      <c r="OXE2791" s="1"/>
      <c r="OXF2791" s="1"/>
      <c r="OXG2791" s="1"/>
      <c r="OXH2791" s="1"/>
      <c r="OXI2791" s="1"/>
      <c r="OXJ2791" s="1"/>
      <c r="OXK2791" s="1"/>
      <c r="OXL2791" s="1"/>
      <c r="OXM2791" s="1"/>
      <c r="OXN2791" s="1"/>
      <c r="OXO2791" s="1"/>
      <c r="OXP2791" s="1"/>
      <c r="OXQ2791" s="1"/>
      <c r="OXR2791" s="1"/>
      <c r="OXS2791" s="1"/>
      <c r="OXT2791" s="1"/>
      <c r="OXU2791" s="1"/>
      <c r="OXV2791" s="1"/>
      <c r="OXW2791" s="1"/>
      <c r="OXX2791" s="1"/>
      <c r="OXY2791" s="1"/>
      <c r="OXZ2791" s="1"/>
      <c r="OYA2791" s="1"/>
      <c r="OYB2791" s="1"/>
      <c r="OYC2791" s="1"/>
      <c r="OYD2791" s="1"/>
      <c r="OYE2791" s="1"/>
      <c r="OYF2791" s="1"/>
      <c r="OYG2791" s="1"/>
      <c r="OYH2791" s="1"/>
      <c r="OYI2791" s="1"/>
      <c r="OYJ2791" s="1"/>
      <c r="OYK2791" s="1"/>
      <c r="OYL2791" s="1"/>
      <c r="OYM2791" s="1"/>
      <c r="OYN2791" s="1"/>
      <c r="OYO2791" s="1"/>
      <c r="OYP2791" s="1"/>
      <c r="OYQ2791" s="1"/>
      <c r="OYR2791" s="1"/>
      <c r="OYS2791" s="1"/>
      <c r="OYT2791" s="1"/>
      <c r="OYU2791" s="1"/>
      <c r="OYV2791" s="1"/>
      <c r="OYW2791" s="1"/>
      <c r="OYX2791" s="1"/>
      <c r="OYY2791" s="1"/>
      <c r="OYZ2791" s="1"/>
      <c r="OZA2791" s="1"/>
      <c r="OZB2791" s="1"/>
      <c r="OZC2791" s="1"/>
      <c r="OZD2791" s="1"/>
      <c r="OZE2791" s="1"/>
      <c r="OZF2791" s="1"/>
      <c r="OZG2791" s="1"/>
      <c r="OZH2791" s="1"/>
      <c r="OZI2791" s="1"/>
      <c r="OZJ2791" s="1"/>
      <c r="OZK2791" s="1"/>
      <c r="OZL2791" s="1"/>
      <c r="OZM2791" s="1"/>
      <c r="OZN2791" s="1"/>
      <c r="OZO2791" s="1"/>
      <c r="OZP2791" s="1"/>
      <c r="OZQ2791" s="1"/>
      <c r="OZR2791" s="1"/>
      <c r="OZS2791" s="1"/>
      <c r="OZT2791" s="1"/>
      <c r="OZU2791" s="1"/>
      <c r="OZV2791" s="1"/>
      <c r="OZW2791" s="1"/>
      <c r="OZX2791" s="1"/>
      <c r="OZY2791" s="1"/>
      <c r="OZZ2791" s="1"/>
      <c r="PAA2791" s="1"/>
      <c r="PAB2791" s="1"/>
      <c r="PAC2791" s="1"/>
      <c r="PAD2791" s="1"/>
      <c r="PAE2791" s="1"/>
      <c r="PAF2791" s="1"/>
      <c r="PAG2791" s="1"/>
      <c r="PAH2791" s="1"/>
      <c r="PAI2791" s="1"/>
      <c r="PAJ2791" s="1"/>
      <c r="PAK2791" s="1"/>
      <c r="PAL2791" s="1"/>
      <c r="PAM2791" s="1"/>
      <c r="PAN2791" s="1"/>
      <c r="PAO2791" s="1"/>
      <c r="PAP2791" s="1"/>
      <c r="PAQ2791" s="1"/>
      <c r="PAR2791" s="1"/>
      <c r="PAS2791" s="1"/>
      <c r="PAT2791" s="1"/>
      <c r="PAU2791" s="1"/>
      <c r="PAV2791" s="1"/>
      <c r="PAW2791" s="1"/>
      <c r="PAX2791" s="1"/>
      <c r="PAY2791" s="1"/>
      <c r="PAZ2791" s="1"/>
      <c r="PBA2791" s="1"/>
      <c r="PBB2791" s="1"/>
      <c r="PBC2791" s="1"/>
      <c r="PBD2791" s="1"/>
      <c r="PBE2791" s="1"/>
      <c r="PBF2791" s="1"/>
      <c r="PBG2791" s="1"/>
      <c r="PBH2791" s="1"/>
      <c r="PBI2791" s="1"/>
      <c r="PBJ2791" s="1"/>
      <c r="PBK2791" s="1"/>
      <c r="PBL2791" s="1"/>
      <c r="PBM2791" s="1"/>
      <c r="PBN2791" s="1"/>
      <c r="PBO2791" s="1"/>
      <c r="PBP2791" s="1"/>
      <c r="PBQ2791" s="1"/>
      <c r="PBR2791" s="1"/>
      <c r="PBS2791" s="1"/>
      <c r="PBT2791" s="1"/>
      <c r="PBU2791" s="1"/>
      <c r="PBV2791" s="1"/>
      <c r="PBW2791" s="1"/>
      <c r="PBX2791" s="1"/>
      <c r="PBY2791" s="1"/>
      <c r="PBZ2791" s="1"/>
      <c r="PCA2791" s="1"/>
      <c r="PCB2791" s="1"/>
      <c r="PCC2791" s="1"/>
      <c r="PCD2791" s="1"/>
      <c r="PCE2791" s="1"/>
      <c r="PCF2791" s="1"/>
      <c r="PCG2791" s="1"/>
      <c r="PCH2791" s="1"/>
      <c r="PCI2791" s="1"/>
      <c r="PCJ2791" s="1"/>
      <c r="PCK2791" s="1"/>
      <c r="PCL2791" s="1"/>
      <c r="PCM2791" s="1"/>
      <c r="PCN2791" s="1"/>
      <c r="PCO2791" s="1"/>
      <c r="PCP2791" s="1"/>
      <c r="PCQ2791" s="1"/>
      <c r="PCR2791" s="1"/>
      <c r="PCS2791" s="1"/>
      <c r="PCT2791" s="1"/>
      <c r="PCU2791" s="1"/>
      <c r="PCV2791" s="1"/>
      <c r="PCW2791" s="1"/>
      <c r="PCX2791" s="1"/>
      <c r="PCY2791" s="1"/>
      <c r="PCZ2791" s="1"/>
      <c r="PDA2791" s="1"/>
      <c r="PDB2791" s="1"/>
      <c r="PDC2791" s="1"/>
      <c r="PDD2791" s="1"/>
      <c r="PDE2791" s="1"/>
      <c r="PDF2791" s="1"/>
      <c r="PDG2791" s="1"/>
      <c r="PDH2791" s="1"/>
      <c r="PDI2791" s="1"/>
      <c r="PDJ2791" s="1"/>
      <c r="PDK2791" s="1"/>
      <c r="PDL2791" s="1"/>
      <c r="PDM2791" s="1"/>
      <c r="PDN2791" s="1"/>
      <c r="PDO2791" s="1"/>
      <c r="PDP2791" s="1"/>
      <c r="PDQ2791" s="1"/>
      <c r="PDR2791" s="1"/>
      <c r="PDS2791" s="1"/>
      <c r="PDT2791" s="1"/>
      <c r="PDU2791" s="1"/>
      <c r="PDV2791" s="1"/>
      <c r="PDW2791" s="1"/>
      <c r="PDX2791" s="1"/>
      <c r="PDY2791" s="1"/>
      <c r="PDZ2791" s="1"/>
      <c r="PEA2791" s="1"/>
      <c r="PEB2791" s="1"/>
      <c r="PEC2791" s="1"/>
      <c r="PED2791" s="1"/>
      <c r="PEE2791" s="1"/>
      <c r="PEF2791" s="1"/>
      <c r="PEG2791" s="1"/>
      <c r="PEH2791" s="1"/>
      <c r="PEI2791" s="1"/>
      <c r="PEJ2791" s="1"/>
      <c r="PEK2791" s="1"/>
      <c r="PEL2791" s="1"/>
      <c r="PEM2791" s="1"/>
      <c r="PEN2791" s="1"/>
      <c r="PEO2791" s="1"/>
      <c r="PEP2791" s="1"/>
      <c r="PEQ2791" s="1"/>
      <c r="PER2791" s="1"/>
      <c r="PES2791" s="1"/>
      <c r="PET2791" s="1"/>
      <c r="PEU2791" s="1"/>
      <c r="PEV2791" s="1"/>
      <c r="PEW2791" s="1"/>
      <c r="PEX2791" s="1"/>
      <c r="PEY2791" s="1"/>
      <c r="PEZ2791" s="1"/>
      <c r="PFA2791" s="1"/>
      <c r="PFB2791" s="1"/>
      <c r="PFC2791" s="1"/>
      <c r="PFD2791" s="1"/>
      <c r="PFE2791" s="1"/>
      <c r="PFF2791" s="1"/>
      <c r="PFG2791" s="1"/>
      <c r="PFH2791" s="1"/>
      <c r="PFI2791" s="1"/>
      <c r="PFJ2791" s="1"/>
      <c r="PFK2791" s="1"/>
      <c r="PFL2791" s="1"/>
      <c r="PFM2791" s="1"/>
      <c r="PFN2791" s="1"/>
      <c r="PFO2791" s="1"/>
      <c r="PFP2791" s="1"/>
      <c r="PFQ2791" s="1"/>
      <c r="PFR2791" s="1"/>
      <c r="PFS2791" s="1"/>
      <c r="PFT2791" s="1"/>
      <c r="PFU2791" s="1"/>
      <c r="PFV2791" s="1"/>
      <c r="PFW2791" s="1"/>
      <c r="PFX2791" s="1"/>
      <c r="PFY2791" s="1"/>
      <c r="PFZ2791" s="1"/>
      <c r="PGA2791" s="1"/>
      <c r="PGB2791" s="1"/>
      <c r="PGC2791" s="1"/>
      <c r="PGD2791" s="1"/>
      <c r="PGE2791" s="1"/>
      <c r="PGF2791" s="1"/>
      <c r="PGG2791" s="1"/>
      <c r="PGH2791" s="1"/>
      <c r="PGI2791" s="1"/>
      <c r="PGJ2791" s="1"/>
      <c r="PGK2791" s="1"/>
      <c r="PGL2791" s="1"/>
      <c r="PGM2791" s="1"/>
      <c r="PGN2791" s="1"/>
      <c r="PGO2791" s="1"/>
      <c r="PGP2791" s="1"/>
      <c r="PGQ2791" s="1"/>
      <c r="PGR2791" s="1"/>
      <c r="PGS2791" s="1"/>
      <c r="PGT2791" s="1"/>
      <c r="PGU2791" s="1"/>
      <c r="PGV2791" s="1"/>
      <c r="PGW2791" s="1"/>
      <c r="PGX2791" s="1"/>
      <c r="PGY2791" s="1"/>
      <c r="PGZ2791" s="1"/>
      <c r="PHA2791" s="1"/>
      <c r="PHB2791" s="1"/>
      <c r="PHC2791" s="1"/>
      <c r="PHD2791" s="1"/>
      <c r="PHE2791" s="1"/>
      <c r="PHF2791" s="1"/>
      <c r="PHG2791" s="1"/>
      <c r="PHH2791" s="1"/>
      <c r="PHI2791" s="1"/>
      <c r="PHJ2791" s="1"/>
      <c r="PHK2791" s="1"/>
      <c r="PHL2791" s="1"/>
      <c r="PHM2791" s="1"/>
      <c r="PHN2791" s="1"/>
      <c r="PHO2791" s="1"/>
      <c r="PHP2791" s="1"/>
      <c r="PHQ2791" s="1"/>
      <c r="PHR2791" s="1"/>
      <c r="PHS2791" s="1"/>
      <c r="PHT2791" s="1"/>
      <c r="PHU2791" s="1"/>
      <c r="PHV2791" s="1"/>
      <c r="PHW2791" s="1"/>
      <c r="PHX2791" s="1"/>
      <c r="PHY2791" s="1"/>
      <c r="PHZ2791" s="1"/>
      <c r="PIA2791" s="1"/>
      <c r="PIB2791" s="1"/>
      <c r="PIC2791" s="1"/>
      <c r="PID2791" s="1"/>
      <c r="PIE2791" s="1"/>
      <c r="PIF2791" s="1"/>
      <c r="PIG2791" s="1"/>
      <c r="PIH2791" s="1"/>
      <c r="PII2791" s="1"/>
      <c r="PIJ2791" s="1"/>
      <c r="PIK2791" s="1"/>
      <c r="PIL2791" s="1"/>
      <c r="PIM2791" s="1"/>
      <c r="PIN2791" s="1"/>
      <c r="PIO2791" s="1"/>
      <c r="PIP2791" s="1"/>
      <c r="PIQ2791" s="1"/>
      <c r="PIR2791" s="1"/>
      <c r="PIS2791" s="1"/>
      <c r="PIT2791" s="1"/>
      <c r="PIU2791" s="1"/>
      <c r="PIV2791" s="1"/>
      <c r="PIW2791" s="1"/>
      <c r="PIX2791" s="1"/>
      <c r="PIY2791" s="1"/>
      <c r="PIZ2791" s="1"/>
      <c r="PJA2791" s="1"/>
      <c r="PJB2791" s="1"/>
      <c r="PJC2791" s="1"/>
      <c r="PJD2791" s="1"/>
      <c r="PJE2791" s="1"/>
      <c r="PJF2791" s="1"/>
      <c r="PJG2791" s="1"/>
      <c r="PJH2791" s="1"/>
      <c r="PJI2791" s="1"/>
      <c r="PJJ2791" s="1"/>
      <c r="PJK2791" s="1"/>
      <c r="PJL2791" s="1"/>
      <c r="PJM2791" s="1"/>
      <c r="PJN2791" s="1"/>
      <c r="PJO2791" s="1"/>
      <c r="PJP2791" s="1"/>
      <c r="PJQ2791" s="1"/>
      <c r="PJR2791" s="1"/>
      <c r="PJS2791" s="1"/>
      <c r="PJT2791" s="1"/>
      <c r="PJU2791" s="1"/>
      <c r="PJV2791" s="1"/>
      <c r="PJW2791" s="1"/>
      <c r="PJX2791" s="1"/>
      <c r="PJY2791" s="1"/>
      <c r="PJZ2791" s="1"/>
      <c r="PKA2791" s="1"/>
      <c r="PKB2791" s="1"/>
      <c r="PKC2791" s="1"/>
      <c r="PKD2791" s="1"/>
      <c r="PKE2791" s="1"/>
      <c r="PKF2791" s="1"/>
      <c r="PKG2791" s="1"/>
      <c r="PKH2791" s="1"/>
      <c r="PKI2791" s="1"/>
      <c r="PKJ2791" s="1"/>
      <c r="PKK2791" s="1"/>
      <c r="PKL2791" s="1"/>
      <c r="PKM2791" s="1"/>
      <c r="PKN2791" s="1"/>
      <c r="PKO2791" s="1"/>
      <c r="PKP2791" s="1"/>
      <c r="PKQ2791" s="1"/>
      <c r="PKR2791" s="1"/>
      <c r="PKS2791" s="1"/>
      <c r="PKT2791" s="1"/>
      <c r="PKU2791" s="1"/>
      <c r="PKV2791" s="1"/>
      <c r="PKW2791" s="1"/>
      <c r="PKX2791" s="1"/>
      <c r="PKY2791" s="1"/>
      <c r="PKZ2791" s="1"/>
      <c r="PLA2791" s="1"/>
      <c r="PLB2791" s="1"/>
      <c r="PLC2791" s="1"/>
      <c r="PLD2791" s="1"/>
      <c r="PLE2791" s="1"/>
      <c r="PLF2791" s="1"/>
      <c r="PLG2791" s="1"/>
      <c r="PLH2791" s="1"/>
      <c r="PLI2791" s="1"/>
      <c r="PLJ2791" s="1"/>
      <c r="PLK2791" s="1"/>
      <c r="PLL2791" s="1"/>
      <c r="PLM2791" s="1"/>
      <c r="PLN2791" s="1"/>
      <c r="PLO2791" s="1"/>
      <c r="PLP2791" s="1"/>
      <c r="PLQ2791" s="1"/>
      <c r="PLR2791" s="1"/>
      <c r="PLS2791" s="1"/>
      <c r="PLT2791" s="1"/>
      <c r="PLU2791" s="1"/>
      <c r="PLV2791" s="1"/>
      <c r="PLW2791" s="1"/>
      <c r="PLX2791" s="1"/>
      <c r="PLY2791" s="1"/>
      <c r="PLZ2791" s="1"/>
      <c r="PMA2791" s="1"/>
      <c r="PMB2791" s="1"/>
      <c r="PMC2791" s="1"/>
      <c r="PMD2791" s="1"/>
      <c r="PME2791" s="1"/>
      <c r="PMF2791" s="1"/>
      <c r="PMG2791" s="1"/>
      <c r="PMH2791" s="1"/>
      <c r="PMI2791" s="1"/>
      <c r="PMJ2791" s="1"/>
      <c r="PMK2791" s="1"/>
      <c r="PML2791" s="1"/>
      <c r="PMM2791" s="1"/>
      <c r="PMN2791" s="1"/>
      <c r="PMO2791" s="1"/>
      <c r="PMP2791" s="1"/>
      <c r="PMQ2791" s="1"/>
      <c r="PMR2791" s="1"/>
      <c r="PMS2791" s="1"/>
      <c r="PMT2791" s="1"/>
      <c r="PMU2791" s="1"/>
      <c r="PMV2791" s="1"/>
      <c r="PMW2791" s="1"/>
      <c r="PMX2791" s="1"/>
      <c r="PMY2791" s="1"/>
      <c r="PMZ2791" s="1"/>
      <c r="PNA2791" s="1"/>
      <c r="PNB2791" s="1"/>
      <c r="PNC2791" s="1"/>
      <c r="PND2791" s="1"/>
      <c r="PNE2791" s="1"/>
      <c r="PNF2791" s="1"/>
      <c r="PNG2791" s="1"/>
      <c r="PNH2791" s="1"/>
      <c r="PNI2791" s="1"/>
      <c r="PNJ2791" s="1"/>
      <c r="PNK2791" s="1"/>
      <c r="PNL2791" s="1"/>
      <c r="PNM2791" s="1"/>
      <c r="PNN2791" s="1"/>
      <c r="PNO2791" s="1"/>
      <c r="PNP2791" s="1"/>
      <c r="PNQ2791" s="1"/>
      <c r="PNR2791" s="1"/>
      <c r="PNS2791" s="1"/>
      <c r="PNT2791" s="1"/>
      <c r="PNU2791" s="1"/>
      <c r="PNV2791" s="1"/>
      <c r="PNW2791" s="1"/>
      <c r="PNX2791" s="1"/>
      <c r="PNY2791" s="1"/>
      <c r="PNZ2791" s="1"/>
      <c r="POA2791" s="1"/>
      <c r="POB2791" s="1"/>
      <c r="POC2791" s="1"/>
      <c r="POD2791" s="1"/>
      <c r="POE2791" s="1"/>
      <c r="POF2791" s="1"/>
      <c r="POG2791" s="1"/>
      <c r="POH2791" s="1"/>
      <c r="POI2791" s="1"/>
      <c r="POJ2791" s="1"/>
      <c r="POK2791" s="1"/>
      <c r="POL2791" s="1"/>
      <c r="POM2791" s="1"/>
      <c r="PON2791" s="1"/>
      <c r="POO2791" s="1"/>
      <c r="POP2791" s="1"/>
      <c r="POQ2791" s="1"/>
      <c r="POR2791" s="1"/>
      <c r="POS2791" s="1"/>
      <c r="POT2791" s="1"/>
      <c r="POU2791" s="1"/>
      <c r="POV2791" s="1"/>
      <c r="POW2791" s="1"/>
      <c r="POX2791" s="1"/>
      <c r="POY2791" s="1"/>
      <c r="POZ2791" s="1"/>
      <c r="PPA2791" s="1"/>
      <c r="PPB2791" s="1"/>
      <c r="PPC2791" s="1"/>
      <c r="PPD2791" s="1"/>
      <c r="PPE2791" s="1"/>
      <c r="PPF2791" s="1"/>
      <c r="PPG2791" s="1"/>
      <c r="PPH2791" s="1"/>
      <c r="PPI2791" s="1"/>
      <c r="PPJ2791" s="1"/>
      <c r="PPK2791" s="1"/>
      <c r="PPL2791" s="1"/>
      <c r="PPM2791" s="1"/>
      <c r="PPN2791" s="1"/>
      <c r="PPO2791" s="1"/>
      <c r="PPP2791" s="1"/>
      <c r="PPQ2791" s="1"/>
      <c r="PPR2791" s="1"/>
      <c r="PPS2791" s="1"/>
      <c r="PPT2791" s="1"/>
      <c r="PPU2791" s="1"/>
      <c r="PPV2791" s="1"/>
      <c r="PPW2791" s="1"/>
      <c r="PPX2791" s="1"/>
      <c r="PPY2791" s="1"/>
      <c r="PPZ2791" s="1"/>
      <c r="PQA2791" s="1"/>
      <c r="PQB2791" s="1"/>
      <c r="PQC2791" s="1"/>
      <c r="PQD2791" s="1"/>
      <c r="PQE2791" s="1"/>
      <c r="PQF2791" s="1"/>
      <c r="PQG2791" s="1"/>
      <c r="PQH2791" s="1"/>
      <c r="PQI2791" s="1"/>
      <c r="PQJ2791" s="1"/>
      <c r="PQK2791" s="1"/>
      <c r="PQL2791" s="1"/>
      <c r="PQM2791" s="1"/>
      <c r="PQN2791" s="1"/>
      <c r="PQO2791" s="1"/>
      <c r="PQP2791" s="1"/>
      <c r="PQQ2791" s="1"/>
      <c r="PQR2791" s="1"/>
      <c r="PQS2791" s="1"/>
      <c r="PQT2791" s="1"/>
      <c r="PQU2791" s="1"/>
      <c r="PQV2791" s="1"/>
      <c r="PQW2791" s="1"/>
      <c r="PQX2791" s="1"/>
      <c r="PQY2791" s="1"/>
      <c r="PQZ2791" s="1"/>
      <c r="PRA2791" s="1"/>
      <c r="PRB2791" s="1"/>
      <c r="PRC2791" s="1"/>
      <c r="PRD2791" s="1"/>
      <c r="PRE2791" s="1"/>
      <c r="PRF2791" s="1"/>
      <c r="PRG2791" s="1"/>
      <c r="PRH2791" s="1"/>
      <c r="PRI2791" s="1"/>
      <c r="PRJ2791" s="1"/>
      <c r="PRK2791" s="1"/>
      <c r="PRL2791" s="1"/>
      <c r="PRM2791" s="1"/>
      <c r="PRN2791" s="1"/>
      <c r="PRO2791" s="1"/>
      <c r="PRP2791" s="1"/>
      <c r="PRQ2791" s="1"/>
      <c r="PRR2791" s="1"/>
      <c r="PRS2791" s="1"/>
      <c r="PRT2791" s="1"/>
      <c r="PRU2791" s="1"/>
      <c r="PRV2791" s="1"/>
      <c r="PRW2791" s="1"/>
      <c r="PRX2791" s="1"/>
      <c r="PRY2791" s="1"/>
      <c r="PRZ2791" s="1"/>
      <c r="PSA2791" s="1"/>
      <c r="PSB2791" s="1"/>
      <c r="PSC2791" s="1"/>
      <c r="PSD2791" s="1"/>
      <c r="PSE2791" s="1"/>
      <c r="PSF2791" s="1"/>
      <c r="PSG2791" s="1"/>
      <c r="PSH2791" s="1"/>
      <c r="PSI2791" s="1"/>
      <c r="PSJ2791" s="1"/>
      <c r="PSK2791" s="1"/>
      <c r="PSL2791" s="1"/>
      <c r="PSM2791" s="1"/>
      <c r="PSN2791" s="1"/>
      <c r="PSO2791" s="1"/>
      <c r="PSP2791" s="1"/>
      <c r="PSQ2791" s="1"/>
      <c r="PSR2791" s="1"/>
      <c r="PSS2791" s="1"/>
      <c r="PST2791" s="1"/>
      <c r="PSU2791" s="1"/>
      <c r="PSV2791" s="1"/>
      <c r="PSW2791" s="1"/>
      <c r="PSX2791" s="1"/>
      <c r="PSY2791" s="1"/>
      <c r="PSZ2791" s="1"/>
      <c r="PTA2791" s="1"/>
      <c r="PTB2791" s="1"/>
      <c r="PTC2791" s="1"/>
      <c r="PTD2791" s="1"/>
      <c r="PTE2791" s="1"/>
      <c r="PTF2791" s="1"/>
      <c r="PTG2791" s="1"/>
      <c r="PTH2791" s="1"/>
      <c r="PTI2791" s="1"/>
      <c r="PTJ2791" s="1"/>
      <c r="PTK2791" s="1"/>
      <c r="PTL2791" s="1"/>
      <c r="PTM2791" s="1"/>
      <c r="PTN2791" s="1"/>
      <c r="PTO2791" s="1"/>
      <c r="PTP2791" s="1"/>
      <c r="PTQ2791" s="1"/>
      <c r="PTR2791" s="1"/>
      <c r="PTS2791" s="1"/>
      <c r="PTT2791" s="1"/>
      <c r="PTU2791" s="1"/>
      <c r="PTV2791" s="1"/>
      <c r="PTW2791" s="1"/>
      <c r="PTX2791" s="1"/>
      <c r="PTY2791" s="1"/>
      <c r="PTZ2791" s="1"/>
      <c r="PUA2791" s="1"/>
      <c r="PUB2791" s="1"/>
      <c r="PUC2791" s="1"/>
      <c r="PUD2791" s="1"/>
      <c r="PUE2791" s="1"/>
      <c r="PUF2791" s="1"/>
      <c r="PUG2791" s="1"/>
      <c r="PUH2791" s="1"/>
      <c r="PUI2791" s="1"/>
      <c r="PUJ2791" s="1"/>
      <c r="PUK2791" s="1"/>
      <c r="PUL2791" s="1"/>
      <c r="PUM2791" s="1"/>
      <c r="PUN2791" s="1"/>
      <c r="PUO2791" s="1"/>
      <c r="PUP2791" s="1"/>
      <c r="PUQ2791" s="1"/>
      <c r="PUR2791" s="1"/>
      <c r="PUS2791" s="1"/>
      <c r="PUT2791" s="1"/>
      <c r="PUU2791" s="1"/>
      <c r="PUV2791" s="1"/>
      <c r="PUW2791" s="1"/>
      <c r="PUX2791" s="1"/>
      <c r="PUY2791" s="1"/>
      <c r="PUZ2791" s="1"/>
      <c r="PVA2791" s="1"/>
      <c r="PVB2791" s="1"/>
      <c r="PVC2791" s="1"/>
      <c r="PVD2791" s="1"/>
      <c r="PVE2791" s="1"/>
      <c r="PVF2791" s="1"/>
      <c r="PVG2791" s="1"/>
      <c r="PVH2791" s="1"/>
      <c r="PVI2791" s="1"/>
      <c r="PVJ2791" s="1"/>
      <c r="PVK2791" s="1"/>
      <c r="PVL2791" s="1"/>
      <c r="PVM2791" s="1"/>
      <c r="PVN2791" s="1"/>
      <c r="PVO2791" s="1"/>
      <c r="PVP2791" s="1"/>
      <c r="PVQ2791" s="1"/>
      <c r="PVR2791" s="1"/>
      <c r="PVS2791" s="1"/>
      <c r="PVT2791" s="1"/>
      <c r="PVU2791" s="1"/>
      <c r="PVV2791" s="1"/>
      <c r="PVW2791" s="1"/>
      <c r="PVX2791" s="1"/>
      <c r="PVY2791" s="1"/>
      <c r="PVZ2791" s="1"/>
      <c r="PWA2791" s="1"/>
      <c r="PWB2791" s="1"/>
      <c r="PWC2791" s="1"/>
      <c r="PWD2791" s="1"/>
      <c r="PWE2791" s="1"/>
      <c r="PWF2791" s="1"/>
      <c r="PWG2791" s="1"/>
      <c r="PWH2791" s="1"/>
      <c r="PWI2791" s="1"/>
      <c r="PWJ2791" s="1"/>
      <c r="PWK2791" s="1"/>
      <c r="PWL2791" s="1"/>
      <c r="PWM2791" s="1"/>
      <c r="PWN2791" s="1"/>
      <c r="PWO2791" s="1"/>
      <c r="PWP2791" s="1"/>
      <c r="PWQ2791" s="1"/>
      <c r="PWR2791" s="1"/>
      <c r="PWS2791" s="1"/>
      <c r="PWT2791" s="1"/>
      <c r="PWU2791" s="1"/>
      <c r="PWV2791" s="1"/>
      <c r="PWW2791" s="1"/>
      <c r="PWX2791" s="1"/>
      <c r="PWY2791" s="1"/>
      <c r="PWZ2791" s="1"/>
      <c r="PXA2791" s="1"/>
      <c r="PXB2791" s="1"/>
      <c r="PXC2791" s="1"/>
      <c r="PXD2791" s="1"/>
      <c r="PXE2791" s="1"/>
      <c r="PXF2791" s="1"/>
      <c r="PXG2791" s="1"/>
      <c r="PXH2791" s="1"/>
      <c r="PXI2791" s="1"/>
      <c r="PXJ2791" s="1"/>
      <c r="PXK2791" s="1"/>
      <c r="PXL2791" s="1"/>
      <c r="PXM2791" s="1"/>
      <c r="PXN2791" s="1"/>
      <c r="PXO2791" s="1"/>
      <c r="PXP2791" s="1"/>
      <c r="PXQ2791" s="1"/>
      <c r="PXR2791" s="1"/>
      <c r="PXS2791" s="1"/>
      <c r="PXT2791" s="1"/>
      <c r="PXU2791" s="1"/>
      <c r="PXV2791" s="1"/>
      <c r="PXW2791" s="1"/>
      <c r="PXX2791" s="1"/>
      <c r="PXY2791" s="1"/>
      <c r="PXZ2791" s="1"/>
      <c r="PYA2791" s="1"/>
      <c r="PYB2791" s="1"/>
      <c r="PYC2791" s="1"/>
      <c r="PYD2791" s="1"/>
      <c r="PYE2791" s="1"/>
      <c r="PYF2791" s="1"/>
      <c r="PYG2791" s="1"/>
      <c r="PYH2791" s="1"/>
      <c r="PYI2791" s="1"/>
      <c r="PYJ2791" s="1"/>
      <c r="PYK2791" s="1"/>
      <c r="PYL2791" s="1"/>
      <c r="PYM2791" s="1"/>
      <c r="PYN2791" s="1"/>
      <c r="PYO2791" s="1"/>
      <c r="PYP2791" s="1"/>
      <c r="PYQ2791" s="1"/>
      <c r="PYR2791" s="1"/>
      <c r="PYS2791" s="1"/>
      <c r="PYT2791" s="1"/>
      <c r="PYU2791" s="1"/>
      <c r="PYV2791" s="1"/>
      <c r="PYW2791" s="1"/>
      <c r="PYX2791" s="1"/>
      <c r="PYY2791" s="1"/>
      <c r="PYZ2791" s="1"/>
      <c r="PZA2791" s="1"/>
      <c r="PZB2791" s="1"/>
      <c r="PZC2791" s="1"/>
      <c r="PZD2791" s="1"/>
      <c r="PZE2791" s="1"/>
      <c r="PZF2791" s="1"/>
      <c r="PZG2791" s="1"/>
      <c r="PZH2791" s="1"/>
      <c r="PZI2791" s="1"/>
      <c r="PZJ2791" s="1"/>
      <c r="PZK2791" s="1"/>
      <c r="PZL2791" s="1"/>
      <c r="PZM2791" s="1"/>
      <c r="PZN2791" s="1"/>
      <c r="PZO2791" s="1"/>
      <c r="PZP2791" s="1"/>
      <c r="PZQ2791" s="1"/>
      <c r="PZR2791" s="1"/>
      <c r="PZS2791" s="1"/>
      <c r="PZT2791" s="1"/>
      <c r="PZU2791" s="1"/>
      <c r="PZV2791" s="1"/>
      <c r="PZW2791" s="1"/>
      <c r="PZX2791" s="1"/>
      <c r="PZY2791" s="1"/>
      <c r="PZZ2791" s="1"/>
      <c r="QAA2791" s="1"/>
      <c r="QAB2791" s="1"/>
      <c r="QAC2791" s="1"/>
      <c r="QAD2791" s="1"/>
      <c r="QAE2791" s="1"/>
      <c r="QAF2791" s="1"/>
      <c r="QAG2791" s="1"/>
      <c r="QAH2791" s="1"/>
      <c r="QAI2791" s="1"/>
      <c r="QAJ2791" s="1"/>
      <c r="QAK2791" s="1"/>
      <c r="QAL2791" s="1"/>
      <c r="QAM2791" s="1"/>
      <c r="QAN2791" s="1"/>
      <c r="QAO2791" s="1"/>
      <c r="QAP2791" s="1"/>
      <c r="QAQ2791" s="1"/>
      <c r="QAR2791" s="1"/>
      <c r="QAS2791" s="1"/>
      <c r="QAT2791" s="1"/>
      <c r="QAU2791" s="1"/>
      <c r="QAV2791" s="1"/>
      <c r="QAW2791" s="1"/>
      <c r="QAX2791" s="1"/>
      <c r="QAY2791" s="1"/>
      <c r="QAZ2791" s="1"/>
      <c r="QBA2791" s="1"/>
      <c r="QBB2791" s="1"/>
      <c r="QBC2791" s="1"/>
      <c r="QBD2791" s="1"/>
      <c r="QBE2791" s="1"/>
      <c r="QBF2791" s="1"/>
      <c r="QBG2791" s="1"/>
      <c r="QBH2791" s="1"/>
      <c r="QBI2791" s="1"/>
      <c r="QBJ2791" s="1"/>
      <c r="QBK2791" s="1"/>
      <c r="QBL2791" s="1"/>
      <c r="QBM2791" s="1"/>
      <c r="QBN2791" s="1"/>
      <c r="QBO2791" s="1"/>
      <c r="QBP2791" s="1"/>
      <c r="QBQ2791" s="1"/>
      <c r="QBR2791" s="1"/>
      <c r="QBS2791" s="1"/>
      <c r="QBT2791" s="1"/>
      <c r="QBU2791" s="1"/>
      <c r="QBV2791" s="1"/>
      <c r="QBW2791" s="1"/>
      <c r="QBX2791" s="1"/>
      <c r="QBY2791" s="1"/>
      <c r="QBZ2791" s="1"/>
      <c r="QCA2791" s="1"/>
      <c r="QCB2791" s="1"/>
      <c r="QCC2791" s="1"/>
      <c r="QCD2791" s="1"/>
      <c r="QCE2791" s="1"/>
      <c r="QCF2791" s="1"/>
      <c r="QCG2791" s="1"/>
      <c r="QCH2791" s="1"/>
      <c r="QCI2791" s="1"/>
      <c r="QCJ2791" s="1"/>
      <c r="QCK2791" s="1"/>
      <c r="QCL2791" s="1"/>
      <c r="QCM2791" s="1"/>
      <c r="QCN2791" s="1"/>
      <c r="QCO2791" s="1"/>
      <c r="QCP2791" s="1"/>
      <c r="QCQ2791" s="1"/>
      <c r="QCR2791" s="1"/>
      <c r="QCS2791" s="1"/>
      <c r="QCT2791" s="1"/>
      <c r="QCU2791" s="1"/>
      <c r="QCV2791" s="1"/>
      <c r="QCW2791" s="1"/>
      <c r="QCX2791" s="1"/>
      <c r="QCY2791" s="1"/>
      <c r="QCZ2791" s="1"/>
      <c r="QDA2791" s="1"/>
      <c r="QDB2791" s="1"/>
      <c r="QDC2791" s="1"/>
      <c r="QDD2791" s="1"/>
      <c r="QDE2791" s="1"/>
      <c r="QDF2791" s="1"/>
      <c r="QDG2791" s="1"/>
      <c r="QDH2791" s="1"/>
      <c r="QDI2791" s="1"/>
      <c r="QDJ2791" s="1"/>
      <c r="QDK2791" s="1"/>
      <c r="QDL2791" s="1"/>
      <c r="QDM2791" s="1"/>
      <c r="QDN2791" s="1"/>
      <c r="QDO2791" s="1"/>
      <c r="QDP2791" s="1"/>
      <c r="QDQ2791" s="1"/>
      <c r="QDR2791" s="1"/>
      <c r="QDS2791" s="1"/>
      <c r="QDT2791" s="1"/>
      <c r="QDU2791" s="1"/>
      <c r="QDV2791" s="1"/>
      <c r="QDW2791" s="1"/>
      <c r="QDX2791" s="1"/>
      <c r="QDY2791" s="1"/>
      <c r="QDZ2791" s="1"/>
      <c r="QEA2791" s="1"/>
      <c r="QEB2791" s="1"/>
      <c r="QEC2791" s="1"/>
      <c r="QED2791" s="1"/>
      <c r="QEE2791" s="1"/>
      <c r="QEF2791" s="1"/>
      <c r="QEG2791" s="1"/>
      <c r="QEH2791" s="1"/>
      <c r="QEI2791" s="1"/>
      <c r="QEJ2791" s="1"/>
      <c r="QEK2791" s="1"/>
      <c r="QEL2791" s="1"/>
      <c r="QEM2791" s="1"/>
      <c r="QEN2791" s="1"/>
      <c r="QEO2791" s="1"/>
      <c r="QEP2791" s="1"/>
      <c r="QEQ2791" s="1"/>
      <c r="QER2791" s="1"/>
      <c r="QES2791" s="1"/>
      <c r="QET2791" s="1"/>
      <c r="QEU2791" s="1"/>
      <c r="QEV2791" s="1"/>
      <c r="QEW2791" s="1"/>
      <c r="QEX2791" s="1"/>
      <c r="QEY2791" s="1"/>
      <c r="QEZ2791" s="1"/>
      <c r="QFA2791" s="1"/>
      <c r="QFB2791" s="1"/>
      <c r="QFC2791" s="1"/>
      <c r="QFD2791" s="1"/>
      <c r="QFE2791" s="1"/>
      <c r="QFF2791" s="1"/>
      <c r="QFG2791" s="1"/>
      <c r="QFH2791" s="1"/>
      <c r="QFI2791" s="1"/>
      <c r="QFJ2791" s="1"/>
      <c r="QFK2791" s="1"/>
      <c r="QFL2791" s="1"/>
      <c r="QFM2791" s="1"/>
      <c r="QFN2791" s="1"/>
      <c r="QFO2791" s="1"/>
      <c r="QFP2791" s="1"/>
      <c r="QFQ2791" s="1"/>
      <c r="QFR2791" s="1"/>
      <c r="QFS2791" s="1"/>
      <c r="QFT2791" s="1"/>
      <c r="QFU2791" s="1"/>
      <c r="QFV2791" s="1"/>
      <c r="QFW2791" s="1"/>
      <c r="QFX2791" s="1"/>
      <c r="QFY2791" s="1"/>
      <c r="QFZ2791" s="1"/>
      <c r="QGA2791" s="1"/>
      <c r="QGB2791" s="1"/>
      <c r="QGC2791" s="1"/>
      <c r="QGD2791" s="1"/>
      <c r="QGE2791" s="1"/>
      <c r="QGF2791" s="1"/>
      <c r="QGG2791" s="1"/>
      <c r="QGH2791" s="1"/>
      <c r="QGI2791" s="1"/>
      <c r="QGJ2791" s="1"/>
      <c r="QGK2791" s="1"/>
      <c r="QGL2791" s="1"/>
      <c r="QGM2791" s="1"/>
      <c r="QGN2791" s="1"/>
      <c r="QGO2791" s="1"/>
      <c r="QGP2791" s="1"/>
      <c r="QGQ2791" s="1"/>
      <c r="QGR2791" s="1"/>
      <c r="QGS2791" s="1"/>
      <c r="QGT2791" s="1"/>
      <c r="QGU2791" s="1"/>
      <c r="QGV2791" s="1"/>
      <c r="QGW2791" s="1"/>
      <c r="QGX2791" s="1"/>
      <c r="QGY2791" s="1"/>
      <c r="QGZ2791" s="1"/>
      <c r="QHA2791" s="1"/>
      <c r="QHB2791" s="1"/>
      <c r="QHC2791" s="1"/>
      <c r="QHD2791" s="1"/>
      <c r="QHE2791" s="1"/>
      <c r="QHF2791" s="1"/>
      <c r="QHG2791" s="1"/>
      <c r="QHH2791" s="1"/>
      <c r="QHI2791" s="1"/>
      <c r="QHJ2791" s="1"/>
      <c r="QHK2791" s="1"/>
      <c r="QHL2791" s="1"/>
      <c r="QHM2791" s="1"/>
      <c r="QHN2791" s="1"/>
      <c r="QHO2791" s="1"/>
      <c r="QHP2791" s="1"/>
      <c r="QHQ2791" s="1"/>
      <c r="QHR2791" s="1"/>
      <c r="QHS2791" s="1"/>
      <c r="QHT2791" s="1"/>
      <c r="QHU2791" s="1"/>
      <c r="QHV2791" s="1"/>
      <c r="QHW2791" s="1"/>
      <c r="QHX2791" s="1"/>
      <c r="QHY2791" s="1"/>
      <c r="QHZ2791" s="1"/>
      <c r="QIA2791" s="1"/>
      <c r="QIB2791" s="1"/>
      <c r="QIC2791" s="1"/>
      <c r="QID2791" s="1"/>
      <c r="QIE2791" s="1"/>
      <c r="QIF2791" s="1"/>
      <c r="QIG2791" s="1"/>
      <c r="QIH2791" s="1"/>
      <c r="QII2791" s="1"/>
      <c r="QIJ2791" s="1"/>
      <c r="QIK2791" s="1"/>
      <c r="QIL2791" s="1"/>
      <c r="QIM2791" s="1"/>
      <c r="QIN2791" s="1"/>
      <c r="QIO2791" s="1"/>
      <c r="QIP2791" s="1"/>
      <c r="QIQ2791" s="1"/>
      <c r="QIR2791" s="1"/>
      <c r="QIS2791" s="1"/>
      <c r="QIT2791" s="1"/>
      <c r="QIU2791" s="1"/>
      <c r="QIV2791" s="1"/>
      <c r="QIW2791" s="1"/>
      <c r="QIX2791" s="1"/>
      <c r="QIY2791" s="1"/>
      <c r="QIZ2791" s="1"/>
      <c r="QJA2791" s="1"/>
      <c r="QJB2791" s="1"/>
      <c r="QJC2791" s="1"/>
      <c r="QJD2791" s="1"/>
      <c r="QJE2791" s="1"/>
      <c r="QJF2791" s="1"/>
      <c r="QJG2791" s="1"/>
      <c r="QJH2791" s="1"/>
      <c r="QJI2791" s="1"/>
      <c r="QJJ2791" s="1"/>
      <c r="QJK2791" s="1"/>
      <c r="QJL2791" s="1"/>
      <c r="QJM2791" s="1"/>
      <c r="QJN2791" s="1"/>
      <c r="QJO2791" s="1"/>
      <c r="QJP2791" s="1"/>
      <c r="QJQ2791" s="1"/>
      <c r="QJR2791" s="1"/>
      <c r="QJS2791" s="1"/>
      <c r="QJT2791" s="1"/>
      <c r="QJU2791" s="1"/>
      <c r="QJV2791" s="1"/>
      <c r="QJW2791" s="1"/>
      <c r="QJX2791" s="1"/>
      <c r="QJY2791" s="1"/>
      <c r="QJZ2791" s="1"/>
      <c r="QKA2791" s="1"/>
      <c r="QKB2791" s="1"/>
      <c r="QKC2791" s="1"/>
      <c r="QKD2791" s="1"/>
      <c r="QKE2791" s="1"/>
      <c r="QKF2791" s="1"/>
      <c r="QKG2791" s="1"/>
      <c r="QKH2791" s="1"/>
      <c r="QKI2791" s="1"/>
      <c r="QKJ2791" s="1"/>
      <c r="QKK2791" s="1"/>
      <c r="QKL2791" s="1"/>
      <c r="QKM2791" s="1"/>
      <c r="QKN2791" s="1"/>
      <c r="QKO2791" s="1"/>
      <c r="QKP2791" s="1"/>
      <c r="QKQ2791" s="1"/>
      <c r="QKR2791" s="1"/>
      <c r="QKS2791" s="1"/>
      <c r="QKT2791" s="1"/>
      <c r="QKU2791" s="1"/>
      <c r="QKV2791" s="1"/>
      <c r="QKW2791" s="1"/>
      <c r="QKX2791" s="1"/>
      <c r="QKY2791" s="1"/>
      <c r="QKZ2791" s="1"/>
      <c r="QLA2791" s="1"/>
      <c r="QLB2791" s="1"/>
      <c r="QLC2791" s="1"/>
      <c r="QLD2791" s="1"/>
      <c r="QLE2791" s="1"/>
      <c r="QLF2791" s="1"/>
      <c r="QLG2791" s="1"/>
      <c r="QLH2791" s="1"/>
      <c r="QLI2791" s="1"/>
      <c r="QLJ2791" s="1"/>
      <c r="QLK2791" s="1"/>
      <c r="QLL2791" s="1"/>
      <c r="QLM2791" s="1"/>
      <c r="QLN2791" s="1"/>
      <c r="QLO2791" s="1"/>
      <c r="QLP2791" s="1"/>
      <c r="QLQ2791" s="1"/>
      <c r="QLR2791" s="1"/>
      <c r="QLS2791" s="1"/>
      <c r="QLT2791" s="1"/>
      <c r="QLU2791" s="1"/>
      <c r="QLV2791" s="1"/>
      <c r="QLW2791" s="1"/>
      <c r="QLX2791" s="1"/>
      <c r="QLY2791" s="1"/>
      <c r="QLZ2791" s="1"/>
      <c r="QMA2791" s="1"/>
      <c r="QMB2791" s="1"/>
      <c r="QMC2791" s="1"/>
      <c r="QMD2791" s="1"/>
      <c r="QME2791" s="1"/>
      <c r="QMF2791" s="1"/>
      <c r="QMG2791" s="1"/>
      <c r="QMH2791" s="1"/>
      <c r="QMI2791" s="1"/>
      <c r="QMJ2791" s="1"/>
      <c r="QMK2791" s="1"/>
      <c r="QML2791" s="1"/>
      <c r="QMM2791" s="1"/>
      <c r="QMN2791" s="1"/>
      <c r="QMO2791" s="1"/>
      <c r="QMP2791" s="1"/>
      <c r="QMQ2791" s="1"/>
      <c r="QMR2791" s="1"/>
      <c r="QMS2791" s="1"/>
      <c r="QMT2791" s="1"/>
      <c r="QMU2791" s="1"/>
      <c r="QMV2791" s="1"/>
      <c r="QMW2791" s="1"/>
      <c r="QMX2791" s="1"/>
      <c r="QMY2791" s="1"/>
      <c r="QMZ2791" s="1"/>
      <c r="QNA2791" s="1"/>
      <c r="QNB2791" s="1"/>
      <c r="QNC2791" s="1"/>
      <c r="QND2791" s="1"/>
      <c r="QNE2791" s="1"/>
      <c r="QNF2791" s="1"/>
      <c r="QNG2791" s="1"/>
      <c r="QNH2791" s="1"/>
      <c r="QNI2791" s="1"/>
      <c r="QNJ2791" s="1"/>
      <c r="QNK2791" s="1"/>
      <c r="QNL2791" s="1"/>
      <c r="QNM2791" s="1"/>
      <c r="QNN2791" s="1"/>
      <c r="QNO2791" s="1"/>
      <c r="QNP2791" s="1"/>
      <c r="QNQ2791" s="1"/>
      <c r="QNR2791" s="1"/>
      <c r="QNS2791" s="1"/>
      <c r="QNT2791" s="1"/>
      <c r="QNU2791" s="1"/>
      <c r="QNV2791" s="1"/>
      <c r="QNW2791" s="1"/>
      <c r="QNX2791" s="1"/>
      <c r="QNY2791" s="1"/>
      <c r="QNZ2791" s="1"/>
      <c r="QOA2791" s="1"/>
      <c r="QOB2791" s="1"/>
      <c r="QOC2791" s="1"/>
      <c r="QOD2791" s="1"/>
      <c r="QOE2791" s="1"/>
      <c r="QOF2791" s="1"/>
      <c r="QOG2791" s="1"/>
      <c r="QOH2791" s="1"/>
      <c r="QOI2791" s="1"/>
      <c r="QOJ2791" s="1"/>
      <c r="QOK2791" s="1"/>
      <c r="QOL2791" s="1"/>
      <c r="QOM2791" s="1"/>
      <c r="QON2791" s="1"/>
      <c r="QOO2791" s="1"/>
      <c r="QOP2791" s="1"/>
      <c r="QOQ2791" s="1"/>
      <c r="QOR2791" s="1"/>
      <c r="QOS2791" s="1"/>
      <c r="QOT2791" s="1"/>
      <c r="QOU2791" s="1"/>
      <c r="QOV2791" s="1"/>
      <c r="QOW2791" s="1"/>
      <c r="QOX2791" s="1"/>
      <c r="QOY2791" s="1"/>
      <c r="QOZ2791" s="1"/>
      <c r="QPA2791" s="1"/>
      <c r="QPB2791" s="1"/>
      <c r="QPC2791" s="1"/>
      <c r="QPD2791" s="1"/>
      <c r="QPE2791" s="1"/>
      <c r="QPF2791" s="1"/>
      <c r="QPG2791" s="1"/>
      <c r="QPH2791" s="1"/>
      <c r="QPI2791" s="1"/>
      <c r="QPJ2791" s="1"/>
      <c r="QPK2791" s="1"/>
      <c r="QPL2791" s="1"/>
      <c r="QPM2791" s="1"/>
      <c r="QPN2791" s="1"/>
      <c r="QPO2791" s="1"/>
      <c r="QPP2791" s="1"/>
      <c r="QPQ2791" s="1"/>
      <c r="QPR2791" s="1"/>
      <c r="QPS2791" s="1"/>
      <c r="QPT2791" s="1"/>
      <c r="QPU2791" s="1"/>
      <c r="QPV2791" s="1"/>
      <c r="QPW2791" s="1"/>
      <c r="QPX2791" s="1"/>
      <c r="QPY2791" s="1"/>
      <c r="QPZ2791" s="1"/>
      <c r="QQA2791" s="1"/>
      <c r="QQB2791" s="1"/>
      <c r="QQC2791" s="1"/>
      <c r="QQD2791" s="1"/>
      <c r="QQE2791" s="1"/>
      <c r="QQF2791" s="1"/>
      <c r="QQG2791" s="1"/>
      <c r="QQH2791" s="1"/>
      <c r="QQI2791" s="1"/>
      <c r="QQJ2791" s="1"/>
      <c r="QQK2791" s="1"/>
      <c r="QQL2791" s="1"/>
      <c r="QQM2791" s="1"/>
      <c r="QQN2791" s="1"/>
      <c r="QQO2791" s="1"/>
      <c r="QQP2791" s="1"/>
      <c r="QQQ2791" s="1"/>
      <c r="QQR2791" s="1"/>
      <c r="QQS2791" s="1"/>
      <c r="QQT2791" s="1"/>
      <c r="QQU2791" s="1"/>
      <c r="QQV2791" s="1"/>
      <c r="QQW2791" s="1"/>
      <c r="QQX2791" s="1"/>
      <c r="QQY2791" s="1"/>
      <c r="QQZ2791" s="1"/>
      <c r="QRA2791" s="1"/>
      <c r="QRB2791" s="1"/>
      <c r="QRC2791" s="1"/>
      <c r="QRD2791" s="1"/>
      <c r="QRE2791" s="1"/>
      <c r="QRF2791" s="1"/>
      <c r="QRG2791" s="1"/>
      <c r="QRH2791" s="1"/>
      <c r="QRI2791" s="1"/>
      <c r="QRJ2791" s="1"/>
      <c r="QRK2791" s="1"/>
      <c r="QRL2791" s="1"/>
      <c r="QRM2791" s="1"/>
      <c r="QRN2791" s="1"/>
      <c r="QRO2791" s="1"/>
      <c r="QRP2791" s="1"/>
      <c r="QRQ2791" s="1"/>
      <c r="QRR2791" s="1"/>
      <c r="QRS2791" s="1"/>
      <c r="QRT2791" s="1"/>
      <c r="QRU2791" s="1"/>
      <c r="QRV2791" s="1"/>
      <c r="QRW2791" s="1"/>
      <c r="QRX2791" s="1"/>
      <c r="QRY2791" s="1"/>
      <c r="QRZ2791" s="1"/>
      <c r="QSA2791" s="1"/>
      <c r="QSB2791" s="1"/>
      <c r="QSC2791" s="1"/>
      <c r="QSD2791" s="1"/>
      <c r="QSE2791" s="1"/>
      <c r="QSF2791" s="1"/>
      <c r="QSG2791" s="1"/>
      <c r="QSH2791" s="1"/>
      <c r="QSI2791" s="1"/>
      <c r="QSJ2791" s="1"/>
      <c r="QSK2791" s="1"/>
      <c r="QSL2791" s="1"/>
      <c r="QSM2791" s="1"/>
      <c r="QSN2791" s="1"/>
      <c r="QSO2791" s="1"/>
      <c r="QSP2791" s="1"/>
      <c r="QSQ2791" s="1"/>
      <c r="QSR2791" s="1"/>
      <c r="QSS2791" s="1"/>
      <c r="QST2791" s="1"/>
      <c r="QSU2791" s="1"/>
      <c r="QSV2791" s="1"/>
      <c r="QSW2791" s="1"/>
      <c r="QSX2791" s="1"/>
      <c r="QSY2791" s="1"/>
      <c r="QSZ2791" s="1"/>
      <c r="QTA2791" s="1"/>
      <c r="QTB2791" s="1"/>
      <c r="QTC2791" s="1"/>
      <c r="QTD2791" s="1"/>
      <c r="QTE2791" s="1"/>
      <c r="QTF2791" s="1"/>
      <c r="QTG2791" s="1"/>
      <c r="QTH2791" s="1"/>
      <c r="QTI2791" s="1"/>
      <c r="QTJ2791" s="1"/>
      <c r="QTK2791" s="1"/>
      <c r="QTL2791" s="1"/>
      <c r="QTM2791" s="1"/>
      <c r="QTN2791" s="1"/>
      <c r="QTO2791" s="1"/>
      <c r="QTP2791" s="1"/>
      <c r="QTQ2791" s="1"/>
      <c r="QTR2791" s="1"/>
      <c r="QTS2791" s="1"/>
      <c r="QTT2791" s="1"/>
      <c r="QTU2791" s="1"/>
      <c r="QTV2791" s="1"/>
      <c r="QTW2791" s="1"/>
      <c r="QTX2791" s="1"/>
      <c r="QTY2791" s="1"/>
      <c r="QTZ2791" s="1"/>
      <c r="QUA2791" s="1"/>
      <c r="QUB2791" s="1"/>
      <c r="QUC2791" s="1"/>
      <c r="QUD2791" s="1"/>
      <c r="QUE2791" s="1"/>
      <c r="QUF2791" s="1"/>
      <c r="QUG2791" s="1"/>
      <c r="QUH2791" s="1"/>
      <c r="QUI2791" s="1"/>
      <c r="QUJ2791" s="1"/>
      <c r="QUK2791" s="1"/>
      <c r="QUL2791" s="1"/>
      <c r="QUM2791" s="1"/>
      <c r="QUN2791" s="1"/>
      <c r="QUO2791" s="1"/>
      <c r="QUP2791" s="1"/>
      <c r="QUQ2791" s="1"/>
      <c r="QUR2791" s="1"/>
      <c r="QUS2791" s="1"/>
      <c r="QUT2791" s="1"/>
      <c r="QUU2791" s="1"/>
      <c r="QUV2791" s="1"/>
      <c r="QUW2791" s="1"/>
      <c r="QUX2791" s="1"/>
      <c r="QUY2791" s="1"/>
      <c r="QUZ2791" s="1"/>
      <c r="QVA2791" s="1"/>
      <c r="QVB2791" s="1"/>
      <c r="QVC2791" s="1"/>
      <c r="QVD2791" s="1"/>
      <c r="QVE2791" s="1"/>
      <c r="QVF2791" s="1"/>
      <c r="QVG2791" s="1"/>
      <c r="QVH2791" s="1"/>
      <c r="QVI2791" s="1"/>
      <c r="QVJ2791" s="1"/>
      <c r="QVK2791" s="1"/>
      <c r="QVL2791" s="1"/>
      <c r="QVM2791" s="1"/>
      <c r="QVN2791" s="1"/>
      <c r="QVO2791" s="1"/>
      <c r="QVP2791" s="1"/>
      <c r="QVQ2791" s="1"/>
      <c r="QVR2791" s="1"/>
      <c r="QVS2791" s="1"/>
      <c r="QVT2791" s="1"/>
      <c r="QVU2791" s="1"/>
      <c r="QVV2791" s="1"/>
      <c r="QVW2791" s="1"/>
      <c r="QVX2791" s="1"/>
      <c r="QVY2791" s="1"/>
      <c r="QVZ2791" s="1"/>
      <c r="QWA2791" s="1"/>
      <c r="QWB2791" s="1"/>
      <c r="QWC2791" s="1"/>
      <c r="QWD2791" s="1"/>
      <c r="QWE2791" s="1"/>
      <c r="QWF2791" s="1"/>
      <c r="QWG2791" s="1"/>
      <c r="QWH2791" s="1"/>
      <c r="QWI2791" s="1"/>
      <c r="QWJ2791" s="1"/>
      <c r="QWK2791" s="1"/>
      <c r="QWL2791" s="1"/>
      <c r="QWM2791" s="1"/>
      <c r="QWN2791" s="1"/>
      <c r="QWO2791" s="1"/>
      <c r="QWP2791" s="1"/>
      <c r="QWQ2791" s="1"/>
      <c r="QWR2791" s="1"/>
      <c r="QWS2791" s="1"/>
      <c r="QWT2791" s="1"/>
      <c r="QWU2791" s="1"/>
      <c r="QWV2791" s="1"/>
      <c r="QWW2791" s="1"/>
      <c r="QWX2791" s="1"/>
      <c r="QWY2791" s="1"/>
      <c r="QWZ2791" s="1"/>
      <c r="QXA2791" s="1"/>
      <c r="QXB2791" s="1"/>
      <c r="QXC2791" s="1"/>
      <c r="QXD2791" s="1"/>
      <c r="QXE2791" s="1"/>
      <c r="QXF2791" s="1"/>
      <c r="QXG2791" s="1"/>
      <c r="QXH2791" s="1"/>
      <c r="QXI2791" s="1"/>
      <c r="QXJ2791" s="1"/>
      <c r="QXK2791" s="1"/>
      <c r="QXL2791" s="1"/>
      <c r="QXM2791" s="1"/>
      <c r="QXN2791" s="1"/>
      <c r="QXO2791" s="1"/>
      <c r="QXP2791" s="1"/>
      <c r="QXQ2791" s="1"/>
      <c r="QXR2791" s="1"/>
      <c r="QXS2791" s="1"/>
      <c r="QXT2791" s="1"/>
      <c r="QXU2791" s="1"/>
      <c r="QXV2791" s="1"/>
      <c r="QXW2791" s="1"/>
      <c r="QXX2791" s="1"/>
      <c r="QXY2791" s="1"/>
      <c r="QXZ2791" s="1"/>
      <c r="QYA2791" s="1"/>
      <c r="QYB2791" s="1"/>
      <c r="QYC2791" s="1"/>
      <c r="QYD2791" s="1"/>
      <c r="QYE2791" s="1"/>
      <c r="QYF2791" s="1"/>
      <c r="QYG2791" s="1"/>
      <c r="QYH2791" s="1"/>
      <c r="QYI2791" s="1"/>
      <c r="QYJ2791" s="1"/>
      <c r="QYK2791" s="1"/>
      <c r="QYL2791" s="1"/>
      <c r="QYM2791" s="1"/>
      <c r="QYN2791" s="1"/>
      <c r="QYO2791" s="1"/>
      <c r="QYP2791" s="1"/>
      <c r="QYQ2791" s="1"/>
      <c r="QYR2791" s="1"/>
      <c r="QYS2791" s="1"/>
      <c r="QYT2791" s="1"/>
      <c r="QYU2791" s="1"/>
      <c r="QYV2791" s="1"/>
      <c r="QYW2791" s="1"/>
      <c r="QYX2791" s="1"/>
      <c r="QYY2791" s="1"/>
      <c r="QYZ2791" s="1"/>
      <c r="QZA2791" s="1"/>
      <c r="QZB2791" s="1"/>
      <c r="QZC2791" s="1"/>
      <c r="QZD2791" s="1"/>
      <c r="QZE2791" s="1"/>
      <c r="QZF2791" s="1"/>
      <c r="QZG2791" s="1"/>
      <c r="QZH2791" s="1"/>
      <c r="QZI2791" s="1"/>
      <c r="QZJ2791" s="1"/>
      <c r="QZK2791" s="1"/>
      <c r="QZL2791" s="1"/>
      <c r="QZM2791" s="1"/>
      <c r="QZN2791" s="1"/>
      <c r="QZO2791" s="1"/>
      <c r="QZP2791" s="1"/>
      <c r="QZQ2791" s="1"/>
      <c r="QZR2791" s="1"/>
      <c r="QZS2791" s="1"/>
      <c r="QZT2791" s="1"/>
      <c r="QZU2791" s="1"/>
      <c r="QZV2791" s="1"/>
      <c r="QZW2791" s="1"/>
      <c r="QZX2791" s="1"/>
      <c r="QZY2791" s="1"/>
      <c r="QZZ2791" s="1"/>
      <c r="RAA2791" s="1"/>
      <c r="RAB2791" s="1"/>
      <c r="RAC2791" s="1"/>
      <c r="RAD2791" s="1"/>
      <c r="RAE2791" s="1"/>
      <c r="RAF2791" s="1"/>
      <c r="RAG2791" s="1"/>
      <c r="RAH2791" s="1"/>
      <c r="RAI2791" s="1"/>
      <c r="RAJ2791" s="1"/>
      <c r="RAK2791" s="1"/>
      <c r="RAL2791" s="1"/>
      <c r="RAM2791" s="1"/>
      <c r="RAN2791" s="1"/>
      <c r="RAO2791" s="1"/>
      <c r="RAP2791" s="1"/>
      <c r="RAQ2791" s="1"/>
      <c r="RAR2791" s="1"/>
      <c r="RAS2791" s="1"/>
      <c r="RAT2791" s="1"/>
      <c r="RAU2791" s="1"/>
      <c r="RAV2791" s="1"/>
      <c r="RAW2791" s="1"/>
      <c r="RAX2791" s="1"/>
      <c r="RAY2791" s="1"/>
      <c r="RAZ2791" s="1"/>
      <c r="RBA2791" s="1"/>
      <c r="RBB2791" s="1"/>
      <c r="RBC2791" s="1"/>
      <c r="RBD2791" s="1"/>
      <c r="RBE2791" s="1"/>
      <c r="RBF2791" s="1"/>
      <c r="RBG2791" s="1"/>
      <c r="RBH2791" s="1"/>
      <c r="RBI2791" s="1"/>
      <c r="RBJ2791" s="1"/>
      <c r="RBK2791" s="1"/>
      <c r="RBL2791" s="1"/>
      <c r="RBM2791" s="1"/>
      <c r="RBN2791" s="1"/>
      <c r="RBO2791" s="1"/>
      <c r="RBP2791" s="1"/>
      <c r="RBQ2791" s="1"/>
      <c r="RBR2791" s="1"/>
      <c r="RBS2791" s="1"/>
      <c r="RBT2791" s="1"/>
      <c r="RBU2791" s="1"/>
      <c r="RBV2791" s="1"/>
      <c r="RBW2791" s="1"/>
      <c r="RBX2791" s="1"/>
      <c r="RBY2791" s="1"/>
      <c r="RBZ2791" s="1"/>
      <c r="RCA2791" s="1"/>
      <c r="RCB2791" s="1"/>
      <c r="RCC2791" s="1"/>
      <c r="RCD2791" s="1"/>
      <c r="RCE2791" s="1"/>
      <c r="RCF2791" s="1"/>
      <c r="RCG2791" s="1"/>
      <c r="RCH2791" s="1"/>
      <c r="RCI2791" s="1"/>
      <c r="RCJ2791" s="1"/>
      <c r="RCK2791" s="1"/>
      <c r="RCL2791" s="1"/>
      <c r="RCM2791" s="1"/>
      <c r="RCN2791" s="1"/>
      <c r="RCO2791" s="1"/>
      <c r="RCP2791" s="1"/>
      <c r="RCQ2791" s="1"/>
      <c r="RCR2791" s="1"/>
      <c r="RCS2791" s="1"/>
      <c r="RCT2791" s="1"/>
      <c r="RCU2791" s="1"/>
      <c r="RCV2791" s="1"/>
      <c r="RCW2791" s="1"/>
      <c r="RCX2791" s="1"/>
      <c r="RCY2791" s="1"/>
      <c r="RCZ2791" s="1"/>
      <c r="RDA2791" s="1"/>
      <c r="RDB2791" s="1"/>
      <c r="RDC2791" s="1"/>
      <c r="RDD2791" s="1"/>
      <c r="RDE2791" s="1"/>
      <c r="RDF2791" s="1"/>
      <c r="RDG2791" s="1"/>
      <c r="RDH2791" s="1"/>
      <c r="RDI2791" s="1"/>
      <c r="RDJ2791" s="1"/>
      <c r="RDK2791" s="1"/>
      <c r="RDL2791" s="1"/>
      <c r="RDM2791" s="1"/>
      <c r="RDN2791" s="1"/>
      <c r="RDO2791" s="1"/>
      <c r="RDP2791" s="1"/>
      <c r="RDQ2791" s="1"/>
      <c r="RDR2791" s="1"/>
      <c r="RDS2791" s="1"/>
      <c r="RDT2791" s="1"/>
      <c r="RDU2791" s="1"/>
      <c r="RDV2791" s="1"/>
      <c r="RDW2791" s="1"/>
      <c r="RDX2791" s="1"/>
      <c r="RDY2791" s="1"/>
      <c r="RDZ2791" s="1"/>
      <c r="REA2791" s="1"/>
      <c r="REB2791" s="1"/>
      <c r="REC2791" s="1"/>
      <c r="RED2791" s="1"/>
      <c r="REE2791" s="1"/>
      <c r="REF2791" s="1"/>
      <c r="REG2791" s="1"/>
      <c r="REH2791" s="1"/>
      <c r="REI2791" s="1"/>
      <c r="REJ2791" s="1"/>
      <c r="REK2791" s="1"/>
      <c r="REL2791" s="1"/>
      <c r="REM2791" s="1"/>
      <c r="REN2791" s="1"/>
      <c r="REO2791" s="1"/>
      <c r="REP2791" s="1"/>
      <c r="REQ2791" s="1"/>
      <c r="RER2791" s="1"/>
      <c r="RES2791" s="1"/>
      <c r="RET2791" s="1"/>
      <c r="REU2791" s="1"/>
      <c r="REV2791" s="1"/>
      <c r="REW2791" s="1"/>
      <c r="REX2791" s="1"/>
      <c r="REY2791" s="1"/>
      <c r="REZ2791" s="1"/>
      <c r="RFA2791" s="1"/>
      <c r="RFB2791" s="1"/>
      <c r="RFC2791" s="1"/>
      <c r="RFD2791" s="1"/>
      <c r="RFE2791" s="1"/>
      <c r="RFF2791" s="1"/>
      <c r="RFG2791" s="1"/>
      <c r="RFH2791" s="1"/>
      <c r="RFI2791" s="1"/>
      <c r="RFJ2791" s="1"/>
      <c r="RFK2791" s="1"/>
      <c r="RFL2791" s="1"/>
      <c r="RFM2791" s="1"/>
      <c r="RFN2791" s="1"/>
      <c r="RFO2791" s="1"/>
      <c r="RFP2791" s="1"/>
      <c r="RFQ2791" s="1"/>
      <c r="RFR2791" s="1"/>
      <c r="RFS2791" s="1"/>
      <c r="RFT2791" s="1"/>
      <c r="RFU2791" s="1"/>
      <c r="RFV2791" s="1"/>
      <c r="RFW2791" s="1"/>
      <c r="RFX2791" s="1"/>
      <c r="RFY2791" s="1"/>
      <c r="RFZ2791" s="1"/>
      <c r="RGA2791" s="1"/>
      <c r="RGB2791" s="1"/>
      <c r="RGC2791" s="1"/>
      <c r="RGD2791" s="1"/>
      <c r="RGE2791" s="1"/>
      <c r="RGF2791" s="1"/>
      <c r="RGG2791" s="1"/>
      <c r="RGH2791" s="1"/>
      <c r="RGI2791" s="1"/>
      <c r="RGJ2791" s="1"/>
      <c r="RGK2791" s="1"/>
      <c r="RGL2791" s="1"/>
      <c r="RGM2791" s="1"/>
      <c r="RGN2791" s="1"/>
      <c r="RGO2791" s="1"/>
      <c r="RGP2791" s="1"/>
      <c r="RGQ2791" s="1"/>
      <c r="RGR2791" s="1"/>
      <c r="RGS2791" s="1"/>
      <c r="RGT2791" s="1"/>
      <c r="RGU2791" s="1"/>
      <c r="RGV2791" s="1"/>
      <c r="RGW2791" s="1"/>
      <c r="RGX2791" s="1"/>
      <c r="RGY2791" s="1"/>
      <c r="RGZ2791" s="1"/>
      <c r="RHA2791" s="1"/>
      <c r="RHB2791" s="1"/>
      <c r="RHC2791" s="1"/>
      <c r="RHD2791" s="1"/>
      <c r="RHE2791" s="1"/>
      <c r="RHF2791" s="1"/>
      <c r="RHG2791" s="1"/>
      <c r="RHH2791" s="1"/>
      <c r="RHI2791" s="1"/>
      <c r="RHJ2791" s="1"/>
      <c r="RHK2791" s="1"/>
      <c r="RHL2791" s="1"/>
      <c r="RHM2791" s="1"/>
      <c r="RHN2791" s="1"/>
      <c r="RHO2791" s="1"/>
      <c r="RHP2791" s="1"/>
      <c r="RHQ2791" s="1"/>
      <c r="RHR2791" s="1"/>
      <c r="RHS2791" s="1"/>
      <c r="RHT2791" s="1"/>
      <c r="RHU2791" s="1"/>
      <c r="RHV2791" s="1"/>
      <c r="RHW2791" s="1"/>
      <c r="RHX2791" s="1"/>
      <c r="RHY2791" s="1"/>
      <c r="RHZ2791" s="1"/>
      <c r="RIA2791" s="1"/>
      <c r="RIB2791" s="1"/>
      <c r="RIC2791" s="1"/>
      <c r="RID2791" s="1"/>
      <c r="RIE2791" s="1"/>
      <c r="RIF2791" s="1"/>
      <c r="RIG2791" s="1"/>
      <c r="RIH2791" s="1"/>
      <c r="RII2791" s="1"/>
      <c r="RIJ2791" s="1"/>
      <c r="RIK2791" s="1"/>
      <c r="RIL2791" s="1"/>
      <c r="RIM2791" s="1"/>
      <c r="RIN2791" s="1"/>
      <c r="RIO2791" s="1"/>
      <c r="RIP2791" s="1"/>
      <c r="RIQ2791" s="1"/>
      <c r="RIR2791" s="1"/>
      <c r="RIS2791" s="1"/>
      <c r="RIT2791" s="1"/>
      <c r="RIU2791" s="1"/>
      <c r="RIV2791" s="1"/>
      <c r="RIW2791" s="1"/>
      <c r="RIX2791" s="1"/>
      <c r="RIY2791" s="1"/>
      <c r="RIZ2791" s="1"/>
      <c r="RJA2791" s="1"/>
      <c r="RJB2791" s="1"/>
      <c r="RJC2791" s="1"/>
      <c r="RJD2791" s="1"/>
      <c r="RJE2791" s="1"/>
      <c r="RJF2791" s="1"/>
      <c r="RJG2791" s="1"/>
      <c r="RJH2791" s="1"/>
      <c r="RJI2791" s="1"/>
      <c r="RJJ2791" s="1"/>
      <c r="RJK2791" s="1"/>
      <c r="RJL2791" s="1"/>
      <c r="RJM2791" s="1"/>
      <c r="RJN2791" s="1"/>
      <c r="RJO2791" s="1"/>
      <c r="RJP2791" s="1"/>
      <c r="RJQ2791" s="1"/>
      <c r="RJR2791" s="1"/>
      <c r="RJS2791" s="1"/>
      <c r="RJT2791" s="1"/>
      <c r="RJU2791" s="1"/>
      <c r="RJV2791" s="1"/>
      <c r="RJW2791" s="1"/>
      <c r="RJX2791" s="1"/>
      <c r="RJY2791" s="1"/>
      <c r="RJZ2791" s="1"/>
      <c r="RKA2791" s="1"/>
      <c r="RKB2791" s="1"/>
      <c r="RKC2791" s="1"/>
      <c r="RKD2791" s="1"/>
      <c r="RKE2791" s="1"/>
      <c r="RKF2791" s="1"/>
      <c r="RKG2791" s="1"/>
      <c r="RKH2791" s="1"/>
      <c r="RKI2791" s="1"/>
      <c r="RKJ2791" s="1"/>
      <c r="RKK2791" s="1"/>
      <c r="RKL2791" s="1"/>
      <c r="RKM2791" s="1"/>
      <c r="RKN2791" s="1"/>
      <c r="RKO2791" s="1"/>
      <c r="RKP2791" s="1"/>
      <c r="RKQ2791" s="1"/>
      <c r="RKR2791" s="1"/>
      <c r="RKS2791" s="1"/>
      <c r="RKT2791" s="1"/>
      <c r="RKU2791" s="1"/>
      <c r="RKV2791" s="1"/>
      <c r="RKW2791" s="1"/>
      <c r="RKX2791" s="1"/>
      <c r="RKY2791" s="1"/>
      <c r="RKZ2791" s="1"/>
      <c r="RLA2791" s="1"/>
      <c r="RLB2791" s="1"/>
      <c r="RLC2791" s="1"/>
      <c r="RLD2791" s="1"/>
      <c r="RLE2791" s="1"/>
      <c r="RLF2791" s="1"/>
      <c r="RLG2791" s="1"/>
      <c r="RLH2791" s="1"/>
      <c r="RLI2791" s="1"/>
      <c r="RLJ2791" s="1"/>
      <c r="RLK2791" s="1"/>
      <c r="RLL2791" s="1"/>
      <c r="RLM2791" s="1"/>
      <c r="RLN2791" s="1"/>
      <c r="RLO2791" s="1"/>
      <c r="RLP2791" s="1"/>
      <c r="RLQ2791" s="1"/>
      <c r="RLR2791" s="1"/>
      <c r="RLS2791" s="1"/>
      <c r="RLT2791" s="1"/>
      <c r="RLU2791" s="1"/>
      <c r="RLV2791" s="1"/>
      <c r="RLW2791" s="1"/>
      <c r="RLX2791" s="1"/>
      <c r="RLY2791" s="1"/>
      <c r="RLZ2791" s="1"/>
      <c r="RMA2791" s="1"/>
      <c r="RMB2791" s="1"/>
      <c r="RMC2791" s="1"/>
      <c r="RMD2791" s="1"/>
      <c r="RME2791" s="1"/>
      <c r="RMF2791" s="1"/>
      <c r="RMG2791" s="1"/>
      <c r="RMH2791" s="1"/>
      <c r="RMI2791" s="1"/>
      <c r="RMJ2791" s="1"/>
      <c r="RMK2791" s="1"/>
      <c r="RML2791" s="1"/>
      <c r="RMM2791" s="1"/>
      <c r="RMN2791" s="1"/>
      <c r="RMO2791" s="1"/>
      <c r="RMP2791" s="1"/>
      <c r="RMQ2791" s="1"/>
      <c r="RMR2791" s="1"/>
      <c r="RMS2791" s="1"/>
      <c r="RMT2791" s="1"/>
      <c r="RMU2791" s="1"/>
      <c r="RMV2791" s="1"/>
      <c r="RMW2791" s="1"/>
      <c r="RMX2791" s="1"/>
      <c r="RMY2791" s="1"/>
      <c r="RMZ2791" s="1"/>
      <c r="RNA2791" s="1"/>
      <c r="RNB2791" s="1"/>
      <c r="RNC2791" s="1"/>
      <c r="RND2791" s="1"/>
      <c r="RNE2791" s="1"/>
      <c r="RNF2791" s="1"/>
      <c r="RNG2791" s="1"/>
      <c r="RNH2791" s="1"/>
      <c r="RNI2791" s="1"/>
      <c r="RNJ2791" s="1"/>
      <c r="RNK2791" s="1"/>
      <c r="RNL2791" s="1"/>
      <c r="RNM2791" s="1"/>
      <c r="RNN2791" s="1"/>
      <c r="RNO2791" s="1"/>
      <c r="RNP2791" s="1"/>
      <c r="RNQ2791" s="1"/>
      <c r="RNR2791" s="1"/>
      <c r="RNS2791" s="1"/>
      <c r="RNT2791" s="1"/>
      <c r="RNU2791" s="1"/>
      <c r="RNV2791" s="1"/>
      <c r="RNW2791" s="1"/>
      <c r="RNX2791" s="1"/>
      <c r="RNY2791" s="1"/>
      <c r="RNZ2791" s="1"/>
      <c r="ROA2791" s="1"/>
      <c r="ROB2791" s="1"/>
      <c r="ROC2791" s="1"/>
      <c r="ROD2791" s="1"/>
      <c r="ROE2791" s="1"/>
      <c r="ROF2791" s="1"/>
      <c r="ROG2791" s="1"/>
      <c r="ROH2791" s="1"/>
      <c r="ROI2791" s="1"/>
      <c r="ROJ2791" s="1"/>
      <c r="ROK2791" s="1"/>
      <c r="ROL2791" s="1"/>
      <c r="ROM2791" s="1"/>
      <c r="RON2791" s="1"/>
      <c r="ROO2791" s="1"/>
      <c r="ROP2791" s="1"/>
      <c r="ROQ2791" s="1"/>
      <c r="ROR2791" s="1"/>
      <c r="ROS2791" s="1"/>
      <c r="ROT2791" s="1"/>
      <c r="ROU2791" s="1"/>
      <c r="ROV2791" s="1"/>
      <c r="ROW2791" s="1"/>
      <c r="ROX2791" s="1"/>
      <c r="ROY2791" s="1"/>
      <c r="ROZ2791" s="1"/>
      <c r="RPA2791" s="1"/>
      <c r="RPB2791" s="1"/>
      <c r="RPC2791" s="1"/>
      <c r="RPD2791" s="1"/>
      <c r="RPE2791" s="1"/>
      <c r="RPF2791" s="1"/>
      <c r="RPG2791" s="1"/>
      <c r="RPH2791" s="1"/>
      <c r="RPI2791" s="1"/>
      <c r="RPJ2791" s="1"/>
      <c r="RPK2791" s="1"/>
      <c r="RPL2791" s="1"/>
      <c r="RPM2791" s="1"/>
      <c r="RPN2791" s="1"/>
      <c r="RPO2791" s="1"/>
      <c r="RPP2791" s="1"/>
      <c r="RPQ2791" s="1"/>
      <c r="RPR2791" s="1"/>
      <c r="RPS2791" s="1"/>
      <c r="RPT2791" s="1"/>
      <c r="RPU2791" s="1"/>
      <c r="RPV2791" s="1"/>
      <c r="RPW2791" s="1"/>
      <c r="RPX2791" s="1"/>
      <c r="RPY2791" s="1"/>
      <c r="RPZ2791" s="1"/>
      <c r="RQA2791" s="1"/>
      <c r="RQB2791" s="1"/>
      <c r="RQC2791" s="1"/>
      <c r="RQD2791" s="1"/>
      <c r="RQE2791" s="1"/>
      <c r="RQF2791" s="1"/>
      <c r="RQG2791" s="1"/>
      <c r="RQH2791" s="1"/>
      <c r="RQI2791" s="1"/>
      <c r="RQJ2791" s="1"/>
      <c r="RQK2791" s="1"/>
      <c r="RQL2791" s="1"/>
      <c r="RQM2791" s="1"/>
      <c r="RQN2791" s="1"/>
      <c r="RQO2791" s="1"/>
      <c r="RQP2791" s="1"/>
      <c r="RQQ2791" s="1"/>
      <c r="RQR2791" s="1"/>
      <c r="RQS2791" s="1"/>
      <c r="RQT2791" s="1"/>
      <c r="RQU2791" s="1"/>
      <c r="RQV2791" s="1"/>
      <c r="RQW2791" s="1"/>
      <c r="RQX2791" s="1"/>
      <c r="RQY2791" s="1"/>
      <c r="RQZ2791" s="1"/>
      <c r="RRA2791" s="1"/>
      <c r="RRB2791" s="1"/>
      <c r="RRC2791" s="1"/>
      <c r="RRD2791" s="1"/>
      <c r="RRE2791" s="1"/>
      <c r="RRF2791" s="1"/>
      <c r="RRG2791" s="1"/>
      <c r="RRH2791" s="1"/>
      <c r="RRI2791" s="1"/>
      <c r="RRJ2791" s="1"/>
      <c r="RRK2791" s="1"/>
      <c r="RRL2791" s="1"/>
      <c r="RRM2791" s="1"/>
      <c r="RRN2791" s="1"/>
      <c r="RRO2791" s="1"/>
      <c r="RRP2791" s="1"/>
      <c r="RRQ2791" s="1"/>
      <c r="RRR2791" s="1"/>
      <c r="RRS2791" s="1"/>
      <c r="RRT2791" s="1"/>
      <c r="RRU2791" s="1"/>
      <c r="RRV2791" s="1"/>
      <c r="RRW2791" s="1"/>
      <c r="RRX2791" s="1"/>
      <c r="RRY2791" s="1"/>
      <c r="RRZ2791" s="1"/>
      <c r="RSA2791" s="1"/>
      <c r="RSB2791" s="1"/>
      <c r="RSC2791" s="1"/>
      <c r="RSD2791" s="1"/>
      <c r="RSE2791" s="1"/>
      <c r="RSF2791" s="1"/>
      <c r="RSG2791" s="1"/>
      <c r="RSH2791" s="1"/>
      <c r="RSI2791" s="1"/>
      <c r="RSJ2791" s="1"/>
      <c r="RSK2791" s="1"/>
      <c r="RSL2791" s="1"/>
      <c r="RSM2791" s="1"/>
      <c r="RSN2791" s="1"/>
      <c r="RSO2791" s="1"/>
      <c r="RSP2791" s="1"/>
      <c r="RSQ2791" s="1"/>
      <c r="RSR2791" s="1"/>
      <c r="RSS2791" s="1"/>
      <c r="RST2791" s="1"/>
      <c r="RSU2791" s="1"/>
      <c r="RSV2791" s="1"/>
      <c r="RSW2791" s="1"/>
      <c r="RSX2791" s="1"/>
      <c r="RSY2791" s="1"/>
      <c r="RSZ2791" s="1"/>
      <c r="RTA2791" s="1"/>
      <c r="RTB2791" s="1"/>
      <c r="RTC2791" s="1"/>
      <c r="RTD2791" s="1"/>
      <c r="RTE2791" s="1"/>
      <c r="RTF2791" s="1"/>
      <c r="RTG2791" s="1"/>
      <c r="RTH2791" s="1"/>
      <c r="RTI2791" s="1"/>
      <c r="RTJ2791" s="1"/>
      <c r="RTK2791" s="1"/>
      <c r="RTL2791" s="1"/>
      <c r="RTM2791" s="1"/>
      <c r="RTN2791" s="1"/>
      <c r="RTO2791" s="1"/>
      <c r="RTP2791" s="1"/>
      <c r="RTQ2791" s="1"/>
      <c r="RTR2791" s="1"/>
      <c r="RTS2791" s="1"/>
      <c r="RTT2791" s="1"/>
      <c r="RTU2791" s="1"/>
      <c r="RTV2791" s="1"/>
      <c r="RTW2791" s="1"/>
      <c r="RTX2791" s="1"/>
      <c r="RTY2791" s="1"/>
      <c r="RTZ2791" s="1"/>
      <c r="RUA2791" s="1"/>
      <c r="RUB2791" s="1"/>
      <c r="RUC2791" s="1"/>
      <c r="RUD2791" s="1"/>
      <c r="RUE2791" s="1"/>
      <c r="RUF2791" s="1"/>
      <c r="RUG2791" s="1"/>
      <c r="RUH2791" s="1"/>
      <c r="RUI2791" s="1"/>
      <c r="RUJ2791" s="1"/>
      <c r="RUK2791" s="1"/>
      <c r="RUL2791" s="1"/>
      <c r="RUM2791" s="1"/>
      <c r="RUN2791" s="1"/>
      <c r="RUO2791" s="1"/>
      <c r="RUP2791" s="1"/>
      <c r="RUQ2791" s="1"/>
      <c r="RUR2791" s="1"/>
      <c r="RUS2791" s="1"/>
      <c r="RUT2791" s="1"/>
      <c r="RUU2791" s="1"/>
      <c r="RUV2791" s="1"/>
      <c r="RUW2791" s="1"/>
      <c r="RUX2791" s="1"/>
      <c r="RUY2791" s="1"/>
      <c r="RUZ2791" s="1"/>
      <c r="RVA2791" s="1"/>
      <c r="RVB2791" s="1"/>
      <c r="RVC2791" s="1"/>
      <c r="RVD2791" s="1"/>
      <c r="RVE2791" s="1"/>
      <c r="RVF2791" s="1"/>
      <c r="RVG2791" s="1"/>
      <c r="RVH2791" s="1"/>
      <c r="RVI2791" s="1"/>
      <c r="RVJ2791" s="1"/>
      <c r="RVK2791" s="1"/>
      <c r="RVL2791" s="1"/>
      <c r="RVM2791" s="1"/>
      <c r="RVN2791" s="1"/>
      <c r="RVO2791" s="1"/>
      <c r="RVP2791" s="1"/>
      <c r="RVQ2791" s="1"/>
      <c r="RVR2791" s="1"/>
      <c r="RVS2791" s="1"/>
      <c r="RVT2791" s="1"/>
      <c r="RVU2791" s="1"/>
      <c r="RVV2791" s="1"/>
      <c r="RVW2791" s="1"/>
      <c r="RVX2791" s="1"/>
      <c r="RVY2791" s="1"/>
      <c r="RVZ2791" s="1"/>
      <c r="RWA2791" s="1"/>
      <c r="RWB2791" s="1"/>
      <c r="RWC2791" s="1"/>
      <c r="RWD2791" s="1"/>
      <c r="RWE2791" s="1"/>
      <c r="RWF2791" s="1"/>
      <c r="RWG2791" s="1"/>
      <c r="RWH2791" s="1"/>
      <c r="RWI2791" s="1"/>
      <c r="RWJ2791" s="1"/>
      <c r="RWK2791" s="1"/>
      <c r="RWL2791" s="1"/>
      <c r="RWM2791" s="1"/>
      <c r="RWN2791" s="1"/>
      <c r="RWO2791" s="1"/>
      <c r="RWP2791" s="1"/>
      <c r="RWQ2791" s="1"/>
      <c r="RWR2791" s="1"/>
      <c r="RWS2791" s="1"/>
      <c r="RWT2791" s="1"/>
      <c r="RWU2791" s="1"/>
      <c r="RWV2791" s="1"/>
      <c r="RWW2791" s="1"/>
      <c r="RWX2791" s="1"/>
      <c r="RWY2791" s="1"/>
      <c r="RWZ2791" s="1"/>
      <c r="RXA2791" s="1"/>
      <c r="RXB2791" s="1"/>
      <c r="RXC2791" s="1"/>
      <c r="RXD2791" s="1"/>
      <c r="RXE2791" s="1"/>
      <c r="RXF2791" s="1"/>
      <c r="RXG2791" s="1"/>
      <c r="RXH2791" s="1"/>
      <c r="RXI2791" s="1"/>
      <c r="RXJ2791" s="1"/>
      <c r="RXK2791" s="1"/>
      <c r="RXL2791" s="1"/>
      <c r="RXM2791" s="1"/>
      <c r="RXN2791" s="1"/>
      <c r="RXO2791" s="1"/>
      <c r="RXP2791" s="1"/>
      <c r="RXQ2791" s="1"/>
      <c r="RXR2791" s="1"/>
      <c r="RXS2791" s="1"/>
      <c r="RXT2791" s="1"/>
      <c r="RXU2791" s="1"/>
      <c r="RXV2791" s="1"/>
      <c r="RXW2791" s="1"/>
      <c r="RXX2791" s="1"/>
      <c r="RXY2791" s="1"/>
      <c r="RXZ2791" s="1"/>
      <c r="RYA2791" s="1"/>
      <c r="RYB2791" s="1"/>
      <c r="RYC2791" s="1"/>
      <c r="RYD2791" s="1"/>
      <c r="RYE2791" s="1"/>
      <c r="RYF2791" s="1"/>
      <c r="RYG2791" s="1"/>
      <c r="RYH2791" s="1"/>
      <c r="RYI2791" s="1"/>
      <c r="RYJ2791" s="1"/>
      <c r="RYK2791" s="1"/>
      <c r="RYL2791" s="1"/>
      <c r="RYM2791" s="1"/>
      <c r="RYN2791" s="1"/>
      <c r="RYO2791" s="1"/>
      <c r="RYP2791" s="1"/>
      <c r="RYQ2791" s="1"/>
      <c r="RYR2791" s="1"/>
      <c r="RYS2791" s="1"/>
      <c r="RYT2791" s="1"/>
      <c r="RYU2791" s="1"/>
      <c r="RYV2791" s="1"/>
      <c r="RYW2791" s="1"/>
      <c r="RYX2791" s="1"/>
      <c r="RYY2791" s="1"/>
      <c r="RYZ2791" s="1"/>
      <c r="RZA2791" s="1"/>
      <c r="RZB2791" s="1"/>
      <c r="RZC2791" s="1"/>
      <c r="RZD2791" s="1"/>
      <c r="RZE2791" s="1"/>
      <c r="RZF2791" s="1"/>
      <c r="RZG2791" s="1"/>
      <c r="RZH2791" s="1"/>
      <c r="RZI2791" s="1"/>
      <c r="RZJ2791" s="1"/>
      <c r="RZK2791" s="1"/>
      <c r="RZL2791" s="1"/>
      <c r="RZM2791" s="1"/>
      <c r="RZN2791" s="1"/>
      <c r="RZO2791" s="1"/>
      <c r="RZP2791" s="1"/>
      <c r="RZQ2791" s="1"/>
      <c r="RZR2791" s="1"/>
      <c r="RZS2791" s="1"/>
      <c r="RZT2791" s="1"/>
      <c r="RZU2791" s="1"/>
      <c r="RZV2791" s="1"/>
      <c r="RZW2791" s="1"/>
      <c r="RZX2791" s="1"/>
      <c r="RZY2791" s="1"/>
      <c r="RZZ2791" s="1"/>
      <c r="SAA2791" s="1"/>
      <c r="SAB2791" s="1"/>
      <c r="SAC2791" s="1"/>
      <c r="SAD2791" s="1"/>
      <c r="SAE2791" s="1"/>
      <c r="SAF2791" s="1"/>
      <c r="SAG2791" s="1"/>
      <c r="SAH2791" s="1"/>
      <c r="SAI2791" s="1"/>
      <c r="SAJ2791" s="1"/>
      <c r="SAK2791" s="1"/>
      <c r="SAL2791" s="1"/>
      <c r="SAM2791" s="1"/>
      <c r="SAN2791" s="1"/>
      <c r="SAO2791" s="1"/>
      <c r="SAP2791" s="1"/>
      <c r="SAQ2791" s="1"/>
      <c r="SAR2791" s="1"/>
      <c r="SAS2791" s="1"/>
      <c r="SAT2791" s="1"/>
      <c r="SAU2791" s="1"/>
      <c r="SAV2791" s="1"/>
      <c r="SAW2791" s="1"/>
      <c r="SAX2791" s="1"/>
      <c r="SAY2791" s="1"/>
      <c r="SAZ2791" s="1"/>
      <c r="SBA2791" s="1"/>
      <c r="SBB2791" s="1"/>
      <c r="SBC2791" s="1"/>
      <c r="SBD2791" s="1"/>
      <c r="SBE2791" s="1"/>
      <c r="SBF2791" s="1"/>
      <c r="SBG2791" s="1"/>
      <c r="SBH2791" s="1"/>
      <c r="SBI2791" s="1"/>
      <c r="SBJ2791" s="1"/>
      <c r="SBK2791" s="1"/>
      <c r="SBL2791" s="1"/>
      <c r="SBM2791" s="1"/>
      <c r="SBN2791" s="1"/>
      <c r="SBO2791" s="1"/>
      <c r="SBP2791" s="1"/>
      <c r="SBQ2791" s="1"/>
      <c r="SBR2791" s="1"/>
      <c r="SBS2791" s="1"/>
      <c r="SBT2791" s="1"/>
      <c r="SBU2791" s="1"/>
      <c r="SBV2791" s="1"/>
      <c r="SBW2791" s="1"/>
      <c r="SBX2791" s="1"/>
      <c r="SBY2791" s="1"/>
      <c r="SBZ2791" s="1"/>
      <c r="SCA2791" s="1"/>
      <c r="SCB2791" s="1"/>
      <c r="SCC2791" s="1"/>
      <c r="SCD2791" s="1"/>
      <c r="SCE2791" s="1"/>
      <c r="SCF2791" s="1"/>
      <c r="SCG2791" s="1"/>
      <c r="SCH2791" s="1"/>
      <c r="SCI2791" s="1"/>
      <c r="SCJ2791" s="1"/>
      <c r="SCK2791" s="1"/>
      <c r="SCL2791" s="1"/>
      <c r="SCM2791" s="1"/>
      <c r="SCN2791" s="1"/>
      <c r="SCO2791" s="1"/>
      <c r="SCP2791" s="1"/>
      <c r="SCQ2791" s="1"/>
      <c r="SCR2791" s="1"/>
      <c r="SCS2791" s="1"/>
      <c r="SCT2791" s="1"/>
      <c r="SCU2791" s="1"/>
      <c r="SCV2791" s="1"/>
      <c r="SCW2791" s="1"/>
      <c r="SCX2791" s="1"/>
      <c r="SCY2791" s="1"/>
      <c r="SCZ2791" s="1"/>
      <c r="SDA2791" s="1"/>
      <c r="SDB2791" s="1"/>
      <c r="SDC2791" s="1"/>
      <c r="SDD2791" s="1"/>
      <c r="SDE2791" s="1"/>
      <c r="SDF2791" s="1"/>
      <c r="SDG2791" s="1"/>
      <c r="SDH2791" s="1"/>
      <c r="SDI2791" s="1"/>
      <c r="SDJ2791" s="1"/>
      <c r="SDK2791" s="1"/>
      <c r="SDL2791" s="1"/>
      <c r="SDM2791" s="1"/>
      <c r="SDN2791" s="1"/>
      <c r="SDO2791" s="1"/>
      <c r="SDP2791" s="1"/>
      <c r="SDQ2791" s="1"/>
      <c r="SDR2791" s="1"/>
      <c r="SDS2791" s="1"/>
      <c r="SDT2791" s="1"/>
      <c r="SDU2791" s="1"/>
      <c r="SDV2791" s="1"/>
      <c r="SDW2791" s="1"/>
      <c r="SDX2791" s="1"/>
      <c r="SDY2791" s="1"/>
      <c r="SDZ2791" s="1"/>
      <c r="SEA2791" s="1"/>
      <c r="SEB2791" s="1"/>
      <c r="SEC2791" s="1"/>
      <c r="SED2791" s="1"/>
      <c r="SEE2791" s="1"/>
      <c r="SEF2791" s="1"/>
      <c r="SEG2791" s="1"/>
      <c r="SEH2791" s="1"/>
      <c r="SEI2791" s="1"/>
      <c r="SEJ2791" s="1"/>
      <c r="SEK2791" s="1"/>
      <c r="SEL2791" s="1"/>
      <c r="SEM2791" s="1"/>
      <c r="SEN2791" s="1"/>
      <c r="SEO2791" s="1"/>
      <c r="SEP2791" s="1"/>
      <c r="SEQ2791" s="1"/>
      <c r="SER2791" s="1"/>
      <c r="SES2791" s="1"/>
      <c r="SET2791" s="1"/>
      <c r="SEU2791" s="1"/>
      <c r="SEV2791" s="1"/>
      <c r="SEW2791" s="1"/>
      <c r="SEX2791" s="1"/>
      <c r="SEY2791" s="1"/>
      <c r="SEZ2791" s="1"/>
      <c r="SFA2791" s="1"/>
      <c r="SFB2791" s="1"/>
      <c r="SFC2791" s="1"/>
      <c r="SFD2791" s="1"/>
      <c r="SFE2791" s="1"/>
      <c r="SFF2791" s="1"/>
      <c r="SFG2791" s="1"/>
      <c r="SFH2791" s="1"/>
      <c r="SFI2791" s="1"/>
      <c r="SFJ2791" s="1"/>
      <c r="SFK2791" s="1"/>
      <c r="SFL2791" s="1"/>
      <c r="SFM2791" s="1"/>
      <c r="SFN2791" s="1"/>
      <c r="SFO2791" s="1"/>
      <c r="SFP2791" s="1"/>
      <c r="SFQ2791" s="1"/>
      <c r="SFR2791" s="1"/>
      <c r="SFS2791" s="1"/>
      <c r="SFT2791" s="1"/>
      <c r="SFU2791" s="1"/>
      <c r="SFV2791" s="1"/>
      <c r="SFW2791" s="1"/>
      <c r="SFX2791" s="1"/>
      <c r="SFY2791" s="1"/>
      <c r="SFZ2791" s="1"/>
      <c r="SGA2791" s="1"/>
      <c r="SGB2791" s="1"/>
      <c r="SGC2791" s="1"/>
      <c r="SGD2791" s="1"/>
      <c r="SGE2791" s="1"/>
      <c r="SGF2791" s="1"/>
      <c r="SGG2791" s="1"/>
      <c r="SGH2791" s="1"/>
      <c r="SGI2791" s="1"/>
      <c r="SGJ2791" s="1"/>
      <c r="SGK2791" s="1"/>
      <c r="SGL2791" s="1"/>
      <c r="SGM2791" s="1"/>
      <c r="SGN2791" s="1"/>
      <c r="SGO2791" s="1"/>
      <c r="SGP2791" s="1"/>
      <c r="SGQ2791" s="1"/>
      <c r="SGR2791" s="1"/>
      <c r="SGS2791" s="1"/>
      <c r="SGT2791" s="1"/>
      <c r="SGU2791" s="1"/>
      <c r="SGV2791" s="1"/>
      <c r="SGW2791" s="1"/>
      <c r="SGX2791" s="1"/>
      <c r="SGY2791" s="1"/>
      <c r="SGZ2791" s="1"/>
      <c r="SHA2791" s="1"/>
      <c r="SHB2791" s="1"/>
      <c r="SHC2791" s="1"/>
      <c r="SHD2791" s="1"/>
      <c r="SHE2791" s="1"/>
      <c r="SHF2791" s="1"/>
      <c r="SHG2791" s="1"/>
      <c r="SHH2791" s="1"/>
      <c r="SHI2791" s="1"/>
      <c r="SHJ2791" s="1"/>
      <c r="SHK2791" s="1"/>
      <c r="SHL2791" s="1"/>
      <c r="SHM2791" s="1"/>
      <c r="SHN2791" s="1"/>
      <c r="SHO2791" s="1"/>
      <c r="SHP2791" s="1"/>
      <c r="SHQ2791" s="1"/>
      <c r="SHR2791" s="1"/>
      <c r="SHS2791" s="1"/>
      <c r="SHT2791" s="1"/>
      <c r="SHU2791" s="1"/>
      <c r="SHV2791" s="1"/>
      <c r="SHW2791" s="1"/>
      <c r="SHX2791" s="1"/>
      <c r="SHY2791" s="1"/>
      <c r="SHZ2791" s="1"/>
      <c r="SIA2791" s="1"/>
      <c r="SIB2791" s="1"/>
      <c r="SIC2791" s="1"/>
      <c r="SID2791" s="1"/>
      <c r="SIE2791" s="1"/>
      <c r="SIF2791" s="1"/>
      <c r="SIG2791" s="1"/>
      <c r="SIH2791" s="1"/>
      <c r="SII2791" s="1"/>
      <c r="SIJ2791" s="1"/>
      <c r="SIK2791" s="1"/>
      <c r="SIL2791" s="1"/>
      <c r="SIM2791" s="1"/>
      <c r="SIN2791" s="1"/>
      <c r="SIO2791" s="1"/>
      <c r="SIP2791" s="1"/>
      <c r="SIQ2791" s="1"/>
      <c r="SIR2791" s="1"/>
      <c r="SIS2791" s="1"/>
      <c r="SIT2791" s="1"/>
      <c r="SIU2791" s="1"/>
      <c r="SIV2791" s="1"/>
      <c r="SIW2791" s="1"/>
      <c r="SIX2791" s="1"/>
      <c r="SIY2791" s="1"/>
      <c r="SIZ2791" s="1"/>
      <c r="SJA2791" s="1"/>
      <c r="SJB2791" s="1"/>
      <c r="SJC2791" s="1"/>
      <c r="SJD2791" s="1"/>
      <c r="SJE2791" s="1"/>
      <c r="SJF2791" s="1"/>
      <c r="SJG2791" s="1"/>
      <c r="SJH2791" s="1"/>
      <c r="SJI2791" s="1"/>
      <c r="SJJ2791" s="1"/>
      <c r="SJK2791" s="1"/>
      <c r="SJL2791" s="1"/>
      <c r="SJM2791" s="1"/>
      <c r="SJN2791" s="1"/>
      <c r="SJO2791" s="1"/>
      <c r="SJP2791" s="1"/>
      <c r="SJQ2791" s="1"/>
      <c r="SJR2791" s="1"/>
      <c r="SJS2791" s="1"/>
      <c r="SJT2791" s="1"/>
      <c r="SJU2791" s="1"/>
      <c r="SJV2791" s="1"/>
      <c r="SJW2791" s="1"/>
      <c r="SJX2791" s="1"/>
      <c r="SJY2791" s="1"/>
      <c r="SJZ2791" s="1"/>
      <c r="SKA2791" s="1"/>
      <c r="SKB2791" s="1"/>
      <c r="SKC2791" s="1"/>
      <c r="SKD2791" s="1"/>
      <c r="SKE2791" s="1"/>
      <c r="SKF2791" s="1"/>
      <c r="SKG2791" s="1"/>
      <c r="SKH2791" s="1"/>
      <c r="SKI2791" s="1"/>
      <c r="SKJ2791" s="1"/>
      <c r="SKK2791" s="1"/>
      <c r="SKL2791" s="1"/>
      <c r="SKM2791" s="1"/>
      <c r="SKN2791" s="1"/>
      <c r="SKO2791" s="1"/>
      <c r="SKP2791" s="1"/>
      <c r="SKQ2791" s="1"/>
      <c r="SKR2791" s="1"/>
      <c r="SKS2791" s="1"/>
      <c r="SKT2791" s="1"/>
      <c r="SKU2791" s="1"/>
      <c r="SKV2791" s="1"/>
      <c r="SKW2791" s="1"/>
      <c r="SKX2791" s="1"/>
      <c r="SKY2791" s="1"/>
      <c r="SKZ2791" s="1"/>
      <c r="SLA2791" s="1"/>
      <c r="SLB2791" s="1"/>
      <c r="SLC2791" s="1"/>
      <c r="SLD2791" s="1"/>
      <c r="SLE2791" s="1"/>
      <c r="SLF2791" s="1"/>
      <c r="SLG2791" s="1"/>
      <c r="SLH2791" s="1"/>
      <c r="SLI2791" s="1"/>
      <c r="SLJ2791" s="1"/>
      <c r="SLK2791" s="1"/>
      <c r="SLL2791" s="1"/>
      <c r="SLM2791" s="1"/>
      <c r="SLN2791" s="1"/>
      <c r="SLO2791" s="1"/>
      <c r="SLP2791" s="1"/>
      <c r="SLQ2791" s="1"/>
      <c r="SLR2791" s="1"/>
      <c r="SLS2791" s="1"/>
      <c r="SLT2791" s="1"/>
      <c r="SLU2791" s="1"/>
      <c r="SLV2791" s="1"/>
      <c r="SLW2791" s="1"/>
      <c r="SLX2791" s="1"/>
      <c r="SLY2791" s="1"/>
      <c r="SLZ2791" s="1"/>
      <c r="SMA2791" s="1"/>
      <c r="SMB2791" s="1"/>
      <c r="SMC2791" s="1"/>
      <c r="SMD2791" s="1"/>
      <c r="SME2791" s="1"/>
      <c r="SMF2791" s="1"/>
      <c r="SMG2791" s="1"/>
      <c r="SMH2791" s="1"/>
      <c r="SMI2791" s="1"/>
      <c r="SMJ2791" s="1"/>
      <c r="SMK2791" s="1"/>
      <c r="SML2791" s="1"/>
      <c r="SMM2791" s="1"/>
      <c r="SMN2791" s="1"/>
      <c r="SMO2791" s="1"/>
      <c r="SMP2791" s="1"/>
      <c r="SMQ2791" s="1"/>
      <c r="SMR2791" s="1"/>
      <c r="SMS2791" s="1"/>
      <c r="SMT2791" s="1"/>
      <c r="SMU2791" s="1"/>
      <c r="SMV2791" s="1"/>
      <c r="SMW2791" s="1"/>
      <c r="SMX2791" s="1"/>
      <c r="SMY2791" s="1"/>
      <c r="SMZ2791" s="1"/>
      <c r="SNA2791" s="1"/>
      <c r="SNB2791" s="1"/>
      <c r="SNC2791" s="1"/>
      <c r="SND2791" s="1"/>
      <c r="SNE2791" s="1"/>
      <c r="SNF2791" s="1"/>
      <c r="SNG2791" s="1"/>
      <c r="SNH2791" s="1"/>
      <c r="SNI2791" s="1"/>
      <c r="SNJ2791" s="1"/>
      <c r="SNK2791" s="1"/>
      <c r="SNL2791" s="1"/>
      <c r="SNM2791" s="1"/>
      <c r="SNN2791" s="1"/>
      <c r="SNO2791" s="1"/>
      <c r="SNP2791" s="1"/>
      <c r="SNQ2791" s="1"/>
      <c r="SNR2791" s="1"/>
      <c r="SNS2791" s="1"/>
      <c r="SNT2791" s="1"/>
      <c r="SNU2791" s="1"/>
      <c r="SNV2791" s="1"/>
      <c r="SNW2791" s="1"/>
      <c r="SNX2791" s="1"/>
      <c r="SNY2791" s="1"/>
      <c r="SNZ2791" s="1"/>
      <c r="SOA2791" s="1"/>
      <c r="SOB2791" s="1"/>
      <c r="SOC2791" s="1"/>
      <c r="SOD2791" s="1"/>
      <c r="SOE2791" s="1"/>
      <c r="SOF2791" s="1"/>
      <c r="SOG2791" s="1"/>
      <c r="SOH2791" s="1"/>
      <c r="SOI2791" s="1"/>
      <c r="SOJ2791" s="1"/>
      <c r="SOK2791" s="1"/>
      <c r="SOL2791" s="1"/>
      <c r="SOM2791" s="1"/>
      <c r="SON2791" s="1"/>
      <c r="SOO2791" s="1"/>
      <c r="SOP2791" s="1"/>
      <c r="SOQ2791" s="1"/>
      <c r="SOR2791" s="1"/>
      <c r="SOS2791" s="1"/>
      <c r="SOT2791" s="1"/>
      <c r="SOU2791" s="1"/>
      <c r="SOV2791" s="1"/>
      <c r="SOW2791" s="1"/>
      <c r="SOX2791" s="1"/>
      <c r="SOY2791" s="1"/>
      <c r="SOZ2791" s="1"/>
      <c r="SPA2791" s="1"/>
      <c r="SPB2791" s="1"/>
      <c r="SPC2791" s="1"/>
      <c r="SPD2791" s="1"/>
      <c r="SPE2791" s="1"/>
      <c r="SPF2791" s="1"/>
      <c r="SPG2791" s="1"/>
      <c r="SPH2791" s="1"/>
      <c r="SPI2791" s="1"/>
      <c r="SPJ2791" s="1"/>
      <c r="SPK2791" s="1"/>
      <c r="SPL2791" s="1"/>
      <c r="SPM2791" s="1"/>
      <c r="SPN2791" s="1"/>
      <c r="SPO2791" s="1"/>
      <c r="SPP2791" s="1"/>
      <c r="SPQ2791" s="1"/>
      <c r="SPR2791" s="1"/>
      <c r="SPS2791" s="1"/>
      <c r="SPT2791" s="1"/>
      <c r="SPU2791" s="1"/>
      <c r="SPV2791" s="1"/>
      <c r="SPW2791" s="1"/>
      <c r="SPX2791" s="1"/>
      <c r="SPY2791" s="1"/>
      <c r="SPZ2791" s="1"/>
      <c r="SQA2791" s="1"/>
      <c r="SQB2791" s="1"/>
      <c r="SQC2791" s="1"/>
      <c r="SQD2791" s="1"/>
      <c r="SQE2791" s="1"/>
      <c r="SQF2791" s="1"/>
      <c r="SQG2791" s="1"/>
      <c r="SQH2791" s="1"/>
      <c r="SQI2791" s="1"/>
      <c r="SQJ2791" s="1"/>
      <c r="SQK2791" s="1"/>
      <c r="SQL2791" s="1"/>
      <c r="SQM2791" s="1"/>
      <c r="SQN2791" s="1"/>
      <c r="SQO2791" s="1"/>
      <c r="SQP2791" s="1"/>
      <c r="SQQ2791" s="1"/>
      <c r="SQR2791" s="1"/>
      <c r="SQS2791" s="1"/>
      <c r="SQT2791" s="1"/>
      <c r="SQU2791" s="1"/>
      <c r="SQV2791" s="1"/>
      <c r="SQW2791" s="1"/>
      <c r="SQX2791" s="1"/>
      <c r="SQY2791" s="1"/>
      <c r="SQZ2791" s="1"/>
      <c r="SRA2791" s="1"/>
      <c r="SRB2791" s="1"/>
      <c r="SRC2791" s="1"/>
      <c r="SRD2791" s="1"/>
      <c r="SRE2791" s="1"/>
      <c r="SRF2791" s="1"/>
      <c r="SRG2791" s="1"/>
      <c r="SRH2791" s="1"/>
      <c r="SRI2791" s="1"/>
      <c r="SRJ2791" s="1"/>
      <c r="SRK2791" s="1"/>
      <c r="SRL2791" s="1"/>
      <c r="SRM2791" s="1"/>
      <c r="SRN2791" s="1"/>
      <c r="SRO2791" s="1"/>
      <c r="SRP2791" s="1"/>
      <c r="SRQ2791" s="1"/>
      <c r="SRR2791" s="1"/>
      <c r="SRS2791" s="1"/>
      <c r="SRT2791" s="1"/>
      <c r="SRU2791" s="1"/>
      <c r="SRV2791" s="1"/>
      <c r="SRW2791" s="1"/>
      <c r="SRX2791" s="1"/>
      <c r="SRY2791" s="1"/>
      <c r="SRZ2791" s="1"/>
      <c r="SSA2791" s="1"/>
      <c r="SSB2791" s="1"/>
      <c r="SSC2791" s="1"/>
      <c r="SSD2791" s="1"/>
      <c r="SSE2791" s="1"/>
      <c r="SSF2791" s="1"/>
      <c r="SSG2791" s="1"/>
      <c r="SSH2791" s="1"/>
      <c r="SSI2791" s="1"/>
      <c r="SSJ2791" s="1"/>
      <c r="SSK2791" s="1"/>
      <c r="SSL2791" s="1"/>
      <c r="SSM2791" s="1"/>
      <c r="SSN2791" s="1"/>
      <c r="SSO2791" s="1"/>
      <c r="SSP2791" s="1"/>
      <c r="SSQ2791" s="1"/>
      <c r="SSR2791" s="1"/>
      <c r="SSS2791" s="1"/>
      <c r="SST2791" s="1"/>
      <c r="SSU2791" s="1"/>
      <c r="SSV2791" s="1"/>
      <c r="SSW2791" s="1"/>
      <c r="SSX2791" s="1"/>
      <c r="SSY2791" s="1"/>
      <c r="SSZ2791" s="1"/>
      <c r="STA2791" s="1"/>
      <c r="STB2791" s="1"/>
      <c r="STC2791" s="1"/>
      <c r="STD2791" s="1"/>
      <c r="STE2791" s="1"/>
      <c r="STF2791" s="1"/>
      <c r="STG2791" s="1"/>
      <c r="STH2791" s="1"/>
      <c r="STI2791" s="1"/>
      <c r="STJ2791" s="1"/>
      <c r="STK2791" s="1"/>
      <c r="STL2791" s="1"/>
      <c r="STM2791" s="1"/>
      <c r="STN2791" s="1"/>
      <c r="STO2791" s="1"/>
      <c r="STP2791" s="1"/>
      <c r="STQ2791" s="1"/>
      <c r="STR2791" s="1"/>
      <c r="STS2791" s="1"/>
      <c r="STT2791" s="1"/>
      <c r="STU2791" s="1"/>
      <c r="STV2791" s="1"/>
      <c r="STW2791" s="1"/>
      <c r="STX2791" s="1"/>
      <c r="STY2791" s="1"/>
      <c r="STZ2791" s="1"/>
      <c r="SUA2791" s="1"/>
      <c r="SUB2791" s="1"/>
      <c r="SUC2791" s="1"/>
      <c r="SUD2791" s="1"/>
      <c r="SUE2791" s="1"/>
      <c r="SUF2791" s="1"/>
      <c r="SUG2791" s="1"/>
      <c r="SUH2791" s="1"/>
      <c r="SUI2791" s="1"/>
      <c r="SUJ2791" s="1"/>
      <c r="SUK2791" s="1"/>
      <c r="SUL2791" s="1"/>
      <c r="SUM2791" s="1"/>
      <c r="SUN2791" s="1"/>
      <c r="SUO2791" s="1"/>
      <c r="SUP2791" s="1"/>
      <c r="SUQ2791" s="1"/>
      <c r="SUR2791" s="1"/>
      <c r="SUS2791" s="1"/>
      <c r="SUT2791" s="1"/>
      <c r="SUU2791" s="1"/>
      <c r="SUV2791" s="1"/>
      <c r="SUW2791" s="1"/>
      <c r="SUX2791" s="1"/>
      <c r="SUY2791" s="1"/>
      <c r="SUZ2791" s="1"/>
      <c r="SVA2791" s="1"/>
      <c r="SVB2791" s="1"/>
      <c r="SVC2791" s="1"/>
      <c r="SVD2791" s="1"/>
      <c r="SVE2791" s="1"/>
      <c r="SVF2791" s="1"/>
      <c r="SVG2791" s="1"/>
      <c r="SVH2791" s="1"/>
      <c r="SVI2791" s="1"/>
      <c r="SVJ2791" s="1"/>
      <c r="SVK2791" s="1"/>
      <c r="SVL2791" s="1"/>
      <c r="SVM2791" s="1"/>
      <c r="SVN2791" s="1"/>
      <c r="SVO2791" s="1"/>
      <c r="SVP2791" s="1"/>
      <c r="SVQ2791" s="1"/>
      <c r="SVR2791" s="1"/>
      <c r="SVS2791" s="1"/>
      <c r="SVT2791" s="1"/>
      <c r="SVU2791" s="1"/>
      <c r="SVV2791" s="1"/>
      <c r="SVW2791" s="1"/>
      <c r="SVX2791" s="1"/>
      <c r="SVY2791" s="1"/>
      <c r="SVZ2791" s="1"/>
      <c r="SWA2791" s="1"/>
      <c r="SWB2791" s="1"/>
      <c r="SWC2791" s="1"/>
      <c r="SWD2791" s="1"/>
      <c r="SWE2791" s="1"/>
      <c r="SWF2791" s="1"/>
      <c r="SWG2791" s="1"/>
      <c r="SWH2791" s="1"/>
      <c r="SWI2791" s="1"/>
      <c r="SWJ2791" s="1"/>
      <c r="SWK2791" s="1"/>
      <c r="SWL2791" s="1"/>
      <c r="SWM2791" s="1"/>
      <c r="SWN2791" s="1"/>
      <c r="SWO2791" s="1"/>
      <c r="SWP2791" s="1"/>
      <c r="SWQ2791" s="1"/>
      <c r="SWR2791" s="1"/>
      <c r="SWS2791" s="1"/>
      <c r="SWT2791" s="1"/>
      <c r="SWU2791" s="1"/>
      <c r="SWV2791" s="1"/>
      <c r="SWW2791" s="1"/>
      <c r="SWX2791" s="1"/>
      <c r="SWY2791" s="1"/>
      <c r="SWZ2791" s="1"/>
      <c r="SXA2791" s="1"/>
      <c r="SXB2791" s="1"/>
      <c r="SXC2791" s="1"/>
      <c r="SXD2791" s="1"/>
      <c r="SXE2791" s="1"/>
      <c r="SXF2791" s="1"/>
      <c r="SXG2791" s="1"/>
      <c r="SXH2791" s="1"/>
      <c r="SXI2791" s="1"/>
      <c r="SXJ2791" s="1"/>
      <c r="SXK2791" s="1"/>
      <c r="SXL2791" s="1"/>
      <c r="SXM2791" s="1"/>
      <c r="SXN2791" s="1"/>
      <c r="SXO2791" s="1"/>
      <c r="SXP2791" s="1"/>
      <c r="SXQ2791" s="1"/>
      <c r="SXR2791" s="1"/>
      <c r="SXS2791" s="1"/>
      <c r="SXT2791" s="1"/>
      <c r="SXU2791" s="1"/>
      <c r="SXV2791" s="1"/>
      <c r="SXW2791" s="1"/>
      <c r="SXX2791" s="1"/>
      <c r="SXY2791" s="1"/>
      <c r="SXZ2791" s="1"/>
      <c r="SYA2791" s="1"/>
      <c r="SYB2791" s="1"/>
      <c r="SYC2791" s="1"/>
      <c r="SYD2791" s="1"/>
      <c r="SYE2791" s="1"/>
      <c r="SYF2791" s="1"/>
      <c r="SYG2791" s="1"/>
      <c r="SYH2791" s="1"/>
      <c r="SYI2791" s="1"/>
      <c r="SYJ2791" s="1"/>
      <c r="SYK2791" s="1"/>
      <c r="SYL2791" s="1"/>
      <c r="SYM2791" s="1"/>
      <c r="SYN2791" s="1"/>
      <c r="SYO2791" s="1"/>
      <c r="SYP2791" s="1"/>
      <c r="SYQ2791" s="1"/>
      <c r="SYR2791" s="1"/>
      <c r="SYS2791" s="1"/>
      <c r="SYT2791" s="1"/>
      <c r="SYU2791" s="1"/>
      <c r="SYV2791" s="1"/>
      <c r="SYW2791" s="1"/>
      <c r="SYX2791" s="1"/>
      <c r="SYY2791" s="1"/>
      <c r="SYZ2791" s="1"/>
      <c r="SZA2791" s="1"/>
      <c r="SZB2791" s="1"/>
      <c r="SZC2791" s="1"/>
      <c r="SZD2791" s="1"/>
      <c r="SZE2791" s="1"/>
      <c r="SZF2791" s="1"/>
      <c r="SZG2791" s="1"/>
      <c r="SZH2791" s="1"/>
      <c r="SZI2791" s="1"/>
      <c r="SZJ2791" s="1"/>
      <c r="SZK2791" s="1"/>
      <c r="SZL2791" s="1"/>
      <c r="SZM2791" s="1"/>
      <c r="SZN2791" s="1"/>
      <c r="SZO2791" s="1"/>
      <c r="SZP2791" s="1"/>
      <c r="SZQ2791" s="1"/>
      <c r="SZR2791" s="1"/>
      <c r="SZS2791" s="1"/>
      <c r="SZT2791" s="1"/>
      <c r="SZU2791" s="1"/>
      <c r="SZV2791" s="1"/>
      <c r="SZW2791" s="1"/>
      <c r="SZX2791" s="1"/>
      <c r="SZY2791" s="1"/>
      <c r="SZZ2791" s="1"/>
      <c r="TAA2791" s="1"/>
      <c r="TAB2791" s="1"/>
      <c r="TAC2791" s="1"/>
      <c r="TAD2791" s="1"/>
      <c r="TAE2791" s="1"/>
      <c r="TAF2791" s="1"/>
      <c r="TAG2791" s="1"/>
      <c r="TAH2791" s="1"/>
      <c r="TAI2791" s="1"/>
      <c r="TAJ2791" s="1"/>
      <c r="TAK2791" s="1"/>
      <c r="TAL2791" s="1"/>
      <c r="TAM2791" s="1"/>
      <c r="TAN2791" s="1"/>
      <c r="TAO2791" s="1"/>
      <c r="TAP2791" s="1"/>
      <c r="TAQ2791" s="1"/>
      <c r="TAR2791" s="1"/>
      <c r="TAS2791" s="1"/>
      <c r="TAT2791" s="1"/>
      <c r="TAU2791" s="1"/>
      <c r="TAV2791" s="1"/>
      <c r="TAW2791" s="1"/>
      <c r="TAX2791" s="1"/>
      <c r="TAY2791" s="1"/>
      <c r="TAZ2791" s="1"/>
      <c r="TBA2791" s="1"/>
      <c r="TBB2791" s="1"/>
      <c r="TBC2791" s="1"/>
      <c r="TBD2791" s="1"/>
      <c r="TBE2791" s="1"/>
      <c r="TBF2791" s="1"/>
      <c r="TBG2791" s="1"/>
      <c r="TBH2791" s="1"/>
      <c r="TBI2791" s="1"/>
      <c r="TBJ2791" s="1"/>
      <c r="TBK2791" s="1"/>
      <c r="TBL2791" s="1"/>
      <c r="TBM2791" s="1"/>
      <c r="TBN2791" s="1"/>
      <c r="TBO2791" s="1"/>
      <c r="TBP2791" s="1"/>
      <c r="TBQ2791" s="1"/>
      <c r="TBR2791" s="1"/>
      <c r="TBS2791" s="1"/>
      <c r="TBT2791" s="1"/>
      <c r="TBU2791" s="1"/>
      <c r="TBV2791" s="1"/>
      <c r="TBW2791" s="1"/>
      <c r="TBX2791" s="1"/>
      <c r="TBY2791" s="1"/>
      <c r="TBZ2791" s="1"/>
      <c r="TCA2791" s="1"/>
      <c r="TCB2791" s="1"/>
      <c r="TCC2791" s="1"/>
      <c r="TCD2791" s="1"/>
      <c r="TCE2791" s="1"/>
      <c r="TCF2791" s="1"/>
      <c r="TCG2791" s="1"/>
      <c r="TCH2791" s="1"/>
      <c r="TCI2791" s="1"/>
      <c r="TCJ2791" s="1"/>
      <c r="TCK2791" s="1"/>
      <c r="TCL2791" s="1"/>
      <c r="TCM2791" s="1"/>
      <c r="TCN2791" s="1"/>
      <c r="TCO2791" s="1"/>
      <c r="TCP2791" s="1"/>
      <c r="TCQ2791" s="1"/>
      <c r="TCR2791" s="1"/>
      <c r="TCS2791" s="1"/>
      <c r="TCT2791" s="1"/>
      <c r="TCU2791" s="1"/>
      <c r="TCV2791" s="1"/>
      <c r="TCW2791" s="1"/>
      <c r="TCX2791" s="1"/>
      <c r="TCY2791" s="1"/>
      <c r="TCZ2791" s="1"/>
      <c r="TDA2791" s="1"/>
      <c r="TDB2791" s="1"/>
      <c r="TDC2791" s="1"/>
      <c r="TDD2791" s="1"/>
      <c r="TDE2791" s="1"/>
      <c r="TDF2791" s="1"/>
      <c r="TDG2791" s="1"/>
      <c r="TDH2791" s="1"/>
      <c r="TDI2791" s="1"/>
      <c r="TDJ2791" s="1"/>
      <c r="TDK2791" s="1"/>
      <c r="TDL2791" s="1"/>
      <c r="TDM2791" s="1"/>
      <c r="TDN2791" s="1"/>
      <c r="TDO2791" s="1"/>
      <c r="TDP2791" s="1"/>
      <c r="TDQ2791" s="1"/>
      <c r="TDR2791" s="1"/>
      <c r="TDS2791" s="1"/>
      <c r="TDT2791" s="1"/>
      <c r="TDU2791" s="1"/>
      <c r="TDV2791" s="1"/>
      <c r="TDW2791" s="1"/>
      <c r="TDX2791" s="1"/>
      <c r="TDY2791" s="1"/>
      <c r="TDZ2791" s="1"/>
      <c r="TEA2791" s="1"/>
      <c r="TEB2791" s="1"/>
      <c r="TEC2791" s="1"/>
      <c r="TED2791" s="1"/>
      <c r="TEE2791" s="1"/>
      <c r="TEF2791" s="1"/>
      <c r="TEG2791" s="1"/>
      <c r="TEH2791" s="1"/>
      <c r="TEI2791" s="1"/>
      <c r="TEJ2791" s="1"/>
      <c r="TEK2791" s="1"/>
      <c r="TEL2791" s="1"/>
      <c r="TEM2791" s="1"/>
      <c r="TEN2791" s="1"/>
      <c r="TEO2791" s="1"/>
      <c r="TEP2791" s="1"/>
      <c r="TEQ2791" s="1"/>
      <c r="TER2791" s="1"/>
      <c r="TES2791" s="1"/>
      <c r="TET2791" s="1"/>
      <c r="TEU2791" s="1"/>
      <c r="TEV2791" s="1"/>
      <c r="TEW2791" s="1"/>
      <c r="TEX2791" s="1"/>
      <c r="TEY2791" s="1"/>
      <c r="TEZ2791" s="1"/>
      <c r="TFA2791" s="1"/>
      <c r="TFB2791" s="1"/>
      <c r="TFC2791" s="1"/>
      <c r="TFD2791" s="1"/>
      <c r="TFE2791" s="1"/>
      <c r="TFF2791" s="1"/>
      <c r="TFG2791" s="1"/>
      <c r="TFH2791" s="1"/>
      <c r="TFI2791" s="1"/>
      <c r="TFJ2791" s="1"/>
      <c r="TFK2791" s="1"/>
      <c r="TFL2791" s="1"/>
      <c r="TFM2791" s="1"/>
      <c r="TFN2791" s="1"/>
      <c r="TFO2791" s="1"/>
      <c r="TFP2791" s="1"/>
      <c r="TFQ2791" s="1"/>
      <c r="TFR2791" s="1"/>
      <c r="TFS2791" s="1"/>
      <c r="TFT2791" s="1"/>
      <c r="TFU2791" s="1"/>
      <c r="TFV2791" s="1"/>
      <c r="TFW2791" s="1"/>
      <c r="TFX2791" s="1"/>
      <c r="TFY2791" s="1"/>
      <c r="TFZ2791" s="1"/>
      <c r="TGA2791" s="1"/>
      <c r="TGB2791" s="1"/>
      <c r="TGC2791" s="1"/>
      <c r="TGD2791" s="1"/>
      <c r="TGE2791" s="1"/>
      <c r="TGF2791" s="1"/>
      <c r="TGG2791" s="1"/>
      <c r="TGH2791" s="1"/>
      <c r="TGI2791" s="1"/>
      <c r="TGJ2791" s="1"/>
      <c r="TGK2791" s="1"/>
      <c r="TGL2791" s="1"/>
      <c r="TGM2791" s="1"/>
      <c r="TGN2791" s="1"/>
      <c r="TGO2791" s="1"/>
      <c r="TGP2791" s="1"/>
      <c r="TGQ2791" s="1"/>
      <c r="TGR2791" s="1"/>
      <c r="TGS2791" s="1"/>
      <c r="TGT2791" s="1"/>
      <c r="TGU2791" s="1"/>
      <c r="TGV2791" s="1"/>
      <c r="TGW2791" s="1"/>
      <c r="TGX2791" s="1"/>
      <c r="TGY2791" s="1"/>
      <c r="TGZ2791" s="1"/>
      <c r="THA2791" s="1"/>
      <c r="THB2791" s="1"/>
      <c r="THC2791" s="1"/>
      <c r="THD2791" s="1"/>
      <c r="THE2791" s="1"/>
      <c r="THF2791" s="1"/>
      <c r="THG2791" s="1"/>
      <c r="THH2791" s="1"/>
      <c r="THI2791" s="1"/>
      <c r="THJ2791" s="1"/>
      <c r="THK2791" s="1"/>
      <c r="THL2791" s="1"/>
      <c r="THM2791" s="1"/>
      <c r="THN2791" s="1"/>
      <c r="THO2791" s="1"/>
      <c r="THP2791" s="1"/>
      <c r="THQ2791" s="1"/>
      <c r="THR2791" s="1"/>
      <c r="THS2791" s="1"/>
      <c r="THT2791" s="1"/>
      <c r="THU2791" s="1"/>
      <c r="THV2791" s="1"/>
      <c r="THW2791" s="1"/>
      <c r="THX2791" s="1"/>
      <c r="THY2791" s="1"/>
      <c r="THZ2791" s="1"/>
      <c r="TIA2791" s="1"/>
      <c r="TIB2791" s="1"/>
      <c r="TIC2791" s="1"/>
      <c r="TID2791" s="1"/>
      <c r="TIE2791" s="1"/>
      <c r="TIF2791" s="1"/>
      <c r="TIG2791" s="1"/>
      <c r="TIH2791" s="1"/>
      <c r="TII2791" s="1"/>
      <c r="TIJ2791" s="1"/>
      <c r="TIK2791" s="1"/>
      <c r="TIL2791" s="1"/>
      <c r="TIM2791" s="1"/>
      <c r="TIN2791" s="1"/>
      <c r="TIO2791" s="1"/>
      <c r="TIP2791" s="1"/>
      <c r="TIQ2791" s="1"/>
      <c r="TIR2791" s="1"/>
      <c r="TIS2791" s="1"/>
      <c r="TIT2791" s="1"/>
      <c r="TIU2791" s="1"/>
      <c r="TIV2791" s="1"/>
      <c r="TIW2791" s="1"/>
      <c r="TIX2791" s="1"/>
      <c r="TIY2791" s="1"/>
      <c r="TIZ2791" s="1"/>
      <c r="TJA2791" s="1"/>
      <c r="TJB2791" s="1"/>
      <c r="TJC2791" s="1"/>
      <c r="TJD2791" s="1"/>
      <c r="TJE2791" s="1"/>
      <c r="TJF2791" s="1"/>
      <c r="TJG2791" s="1"/>
      <c r="TJH2791" s="1"/>
      <c r="TJI2791" s="1"/>
      <c r="TJJ2791" s="1"/>
      <c r="TJK2791" s="1"/>
      <c r="TJL2791" s="1"/>
      <c r="TJM2791" s="1"/>
      <c r="TJN2791" s="1"/>
      <c r="TJO2791" s="1"/>
      <c r="TJP2791" s="1"/>
      <c r="TJQ2791" s="1"/>
      <c r="TJR2791" s="1"/>
      <c r="TJS2791" s="1"/>
      <c r="TJT2791" s="1"/>
      <c r="TJU2791" s="1"/>
      <c r="TJV2791" s="1"/>
      <c r="TJW2791" s="1"/>
      <c r="TJX2791" s="1"/>
      <c r="TJY2791" s="1"/>
      <c r="TJZ2791" s="1"/>
      <c r="TKA2791" s="1"/>
      <c r="TKB2791" s="1"/>
      <c r="TKC2791" s="1"/>
      <c r="TKD2791" s="1"/>
      <c r="TKE2791" s="1"/>
      <c r="TKF2791" s="1"/>
      <c r="TKG2791" s="1"/>
      <c r="TKH2791" s="1"/>
      <c r="TKI2791" s="1"/>
      <c r="TKJ2791" s="1"/>
      <c r="TKK2791" s="1"/>
      <c r="TKL2791" s="1"/>
      <c r="TKM2791" s="1"/>
      <c r="TKN2791" s="1"/>
      <c r="TKO2791" s="1"/>
      <c r="TKP2791" s="1"/>
      <c r="TKQ2791" s="1"/>
      <c r="TKR2791" s="1"/>
      <c r="TKS2791" s="1"/>
      <c r="TKT2791" s="1"/>
      <c r="TKU2791" s="1"/>
      <c r="TKV2791" s="1"/>
      <c r="TKW2791" s="1"/>
      <c r="TKX2791" s="1"/>
      <c r="TKY2791" s="1"/>
      <c r="TKZ2791" s="1"/>
      <c r="TLA2791" s="1"/>
      <c r="TLB2791" s="1"/>
      <c r="TLC2791" s="1"/>
      <c r="TLD2791" s="1"/>
      <c r="TLE2791" s="1"/>
      <c r="TLF2791" s="1"/>
      <c r="TLG2791" s="1"/>
      <c r="TLH2791" s="1"/>
      <c r="TLI2791" s="1"/>
      <c r="TLJ2791" s="1"/>
      <c r="TLK2791" s="1"/>
      <c r="TLL2791" s="1"/>
      <c r="TLM2791" s="1"/>
      <c r="TLN2791" s="1"/>
      <c r="TLO2791" s="1"/>
      <c r="TLP2791" s="1"/>
      <c r="TLQ2791" s="1"/>
      <c r="TLR2791" s="1"/>
      <c r="TLS2791" s="1"/>
      <c r="TLT2791" s="1"/>
      <c r="TLU2791" s="1"/>
      <c r="TLV2791" s="1"/>
      <c r="TLW2791" s="1"/>
      <c r="TLX2791" s="1"/>
      <c r="TLY2791" s="1"/>
      <c r="TLZ2791" s="1"/>
      <c r="TMA2791" s="1"/>
      <c r="TMB2791" s="1"/>
      <c r="TMC2791" s="1"/>
      <c r="TMD2791" s="1"/>
      <c r="TME2791" s="1"/>
      <c r="TMF2791" s="1"/>
      <c r="TMG2791" s="1"/>
      <c r="TMH2791" s="1"/>
      <c r="TMI2791" s="1"/>
      <c r="TMJ2791" s="1"/>
      <c r="TMK2791" s="1"/>
      <c r="TML2791" s="1"/>
      <c r="TMM2791" s="1"/>
      <c r="TMN2791" s="1"/>
      <c r="TMO2791" s="1"/>
      <c r="TMP2791" s="1"/>
      <c r="TMQ2791" s="1"/>
      <c r="TMR2791" s="1"/>
      <c r="TMS2791" s="1"/>
      <c r="TMT2791" s="1"/>
      <c r="TMU2791" s="1"/>
      <c r="TMV2791" s="1"/>
      <c r="TMW2791" s="1"/>
      <c r="TMX2791" s="1"/>
      <c r="TMY2791" s="1"/>
      <c r="TMZ2791" s="1"/>
      <c r="TNA2791" s="1"/>
      <c r="TNB2791" s="1"/>
      <c r="TNC2791" s="1"/>
      <c r="TND2791" s="1"/>
      <c r="TNE2791" s="1"/>
      <c r="TNF2791" s="1"/>
      <c r="TNG2791" s="1"/>
      <c r="TNH2791" s="1"/>
      <c r="TNI2791" s="1"/>
      <c r="TNJ2791" s="1"/>
      <c r="TNK2791" s="1"/>
      <c r="TNL2791" s="1"/>
      <c r="TNM2791" s="1"/>
      <c r="TNN2791" s="1"/>
      <c r="TNO2791" s="1"/>
      <c r="TNP2791" s="1"/>
      <c r="TNQ2791" s="1"/>
      <c r="TNR2791" s="1"/>
      <c r="TNS2791" s="1"/>
      <c r="TNT2791" s="1"/>
      <c r="TNU2791" s="1"/>
      <c r="TNV2791" s="1"/>
      <c r="TNW2791" s="1"/>
      <c r="TNX2791" s="1"/>
      <c r="TNY2791" s="1"/>
      <c r="TNZ2791" s="1"/>
      <c r="TOA2791" s="1"/>
      <c r="TOB2791" s="1"/>
      <c r="TOC2791" s="1"/>
      <c r="TOD2791" s="1"/>
      <c r="TOE2791" s="1"/>
      <c r="TOF2791" s="1"/>
      <c r="TOG2791" s="1"/>
      <c r="TOH2791" s="1"/>
      <c r="TOI2791" s="1"/>
      <c r="TOJ2791" s="1"/>
      <c r="TOK2791" s="1"/>
      <c r="TOL2791" s="1"/>
      <c r="TOM2791" s="1"/>
      <c r="TON2791" s="1"/>
      <c r="TOO2791" s="1"/>
      <c r="TOP2791" s="1"/>
      <c r="TOQ2791" s="1"/>
      <c r="TOR2791" s="1"/>
      <c r="TOS2791" s="1"/>
      <c r="TOT2791" s="1"/>
      <c r="TOU2791" s="1"/>
      <c r="TOV2791" s="1"/>
      <c r="TOW2791" s="1"/>
      <c r="TOX2791" s="1"/>
      <c r="TOY2791" s="1"/>
      <c r="TOZ2791" s="1"/>
      <c r="TPA2791" s="1"/>
      <c r="TPB2791" s="1"/>
      <c r="TPC2791" s="1"/>
      <c r="TPD2791" s="1"/>
      <c r="TPE2791" s="1"/>
      <c r="TPF2791" s="1"/>
      <c r="TPG2791" s="1"/>
      <c r="TPH2791" s="1"/>
      <c r="TPI2791" s="1"/>
      <c r="TPJ2791" s="1"/>
      <c r="TPK2791" s="1"/>
      <c r="TPL2791" s="1"/>
      <c r="TPM2791" s="1"/>
      <c r="TPN2791" s="1"/>
      <c r="TPO2791" s="1"/>
      <c r="TPP2791" s="1"/>
      <c r="TPQ2791" s="1"/>
      <c r="TPR2791" s="1"/>
      <c r="TPS2791" s="1"/>
      <c r="TPT2791" s="1"/>
      <c r="TPU2791" s="1"/>
      <c r="TPV2791" s="1"/>
      <c r="TPW2791" s="1"/>
      <c r="TPX2791" s="1"/>
      <c r="TPY2791" s="1"/>
      <c r="TPZ2791" s="1"/>
      <c r="TQA2791" s="1"/>
      <c r="TQB2791" s="1"/>
      <c r="TQC2791" s="1"/>
      <c r="TQD2791" s="1"/>
      <c r="TQE2791" s="1"/>
      <c r="TQF2791" s="1"/>
      <c r="TQG2791" s="1"/>
      <c r="TQH2791" s="1"/>
      <c r="TQI2791" s="1"/>
      <c r="TQJ2791" s="1"/>
      <c r="TQK2791" s="1"/>
      <c r="TQL2791" s="1"/>
      <c r="TQM2791" s="1"/>
      <c r="TQN2791" s="1"/>
      <c r="TQO2791" s="1"/>
      <c r="TQP2791" s="1"/>
      <c r="TQQ2791" s="1"/>
      <c r="TQR2791" s="1"/>
      <c r="TQS2791" s="1"/>
      <c r="TQT2791" s="1"/>
      <c r="TQU2791" s="1"/>
      <c r="TQV2791" s="1"/>
      <c r="TQW2791" s="1"/>
      <c r="TQX2791" s="1"/>
      <c r="TQY2791" s="1"/>
      <c r="TQZ2791" s="1"/>
      <c r="TRA2791" s="1"/>
      <c r="TRB2791" s="1"/>
      <c r="TRC2791" s="1"/>
      <c r="TRD2791" s="1"/>
      <c r="TRE2791" s="1"/>
      <c r="TRF2791" s="1"/>
      <c r="TRG2791" s="1"/>
      <c r="TRH2791" s="1"/>
      <c r="TRI2791" s="1"/>
      <c r="TRJ2791" s="1"/>
      <c r="TRK2791" s="1"/>
      <c r="TRL2791" s="1"/>
      <c r="TRM2791" s="1"/>
      <c r="TRN2791" s="1"/>
      <c r="TRO2791" s="1"/>
      <c r="TRP2791" s="1"/>
      <c r="TRQ2791" s="1"/>
      <c r="TRR2791" s="1"/>
      <c r="TRS2791" s="1"/>
      <c r="TRT2791" s="1"/>
      <c r="TRU2791" s="1"/>
      <c r="TRV2791" s="1"/>
      <c r="TRW2791" s="1"/>
      <c r="TRX2791" s="1"/>
      <c r="TRY2791" s="1"/>
      <c r="TRZ2791" s="1"/>
      <c r="TSA2791" s="1"/>
      <c r="TSB2791" s="1"/>
      <c r="TSC2791" s="1"/>
      <c r="TSD2791" s="1"/>
      <c r="TSE2791" s="1"/>
      <c r="TSF2791" s="1"/>
      <c r="TSG2791" s="1"/>
      <c r="TSH2791" s="1"/>
      <c r="TSI2791" s="1"/>
      <c r="TSJ2791" s="1"/>
      <c r="TSK2791" s="1"/>
      <c r="TSL2791" s="1"/>
      <c r="TSM2791" s="1"/>
      <c r="TSN2791" s="1"/>
      <c r="TSO2791" s="1"/>
      <c r="TSP2791" s="1"/>
      <c r="TSQ2791" s="1"/>
      <c r="TSR2791" s="1"/>
      <c r="TSS2791" s="1"/>
      <c r="TST2791" s="1"/>
      <c r="TSU2791" s="1"/>
      <c r="TSV2791" s="1"/>
      <c r="TSW2791" s="1"/>
      <c r="TSX2791" s="1"/>
      <c r="TSY2791" s="1"/>
      <c r="TSZ2791" s="1"/>
      <c r="TTA2791" s="1"/>
      <c r="TTB2791" s="1"/>
      <c r="TTC2791" s="1"/>
      <c r="TTD2791" s="1"/>
      <c r="TTE2791" s="1"/>
      <c r="TTF2791" s="1"/>
      <c r="TTG2791" s="1"/>
      <c r="TTH2791" s="1"/>
      <c r="TTI2791" s="1"/>
      <c r="TTJ2791" s="1"/>
      <c r="TTK2791" s="1"/>
      <c r="TTL2791" s="1"/>
      <c r="TTM2791" s="1"/>
      <c r="TTN2791" s="1"/>
      <c r="TTO2791" s="1"/>
      <c r="TTP2791" s="1"/>
      <c r="TTQ2791" s="1"/>
      <c r="TTR2791" s="1"/>
      <c r="TTS2791" s="1"/>
      <c r="TTT2791" s="1"/>
      <c r="TTU2791" s="1"/>
      <c r="TTV2791" s="1"/>
      <c r="TTW2791" s="1"/>
      <c r="TTX2791" s="1"/>
      <c r="TTY2791" s="1"/>
      <c r="TTZ2791" s="1"/>
      <c r="TUA2791" s="1"/>
      <c r="TUB2791" s="1"/>
      <c r="TUC2791" s="1"/>
      <c r="TUD2791" s="1"/>
      <c r="TUE2791" s="1"/>
      <c r="TUF2791" s="1"/>
      <c r="TUG2791" s="1"/>
      <c r="TUH2791" s="1"/>
      <c r="TUI2791" s="1"/>
      <c r="TUJ2791" s="1"/>
      <c r="TUK2791" s="1"/>
      <c r="TUL2791" s="1"/>
      <c r="TUM2791" s="1"/>
      <c r="TUN2791" s="1"/>
      <c r="TUO2791" s="1"/>
      <c r="TUP2791" s="1"/>
      <c r="TUQ2791" s="1"/>
      <c r="TUR2791" s="1"/>
      <c r="TUS2791" s="1"/>
      <c r="TUT2791" s="1"/>
      <c r="TUU2791" s="1"/>
      <c r="TUV2791" s="1"/>
      <c r="TUW2791" s="1"/>
      <c r="TUX2791" s="1"/>
      <c r="TUY2791" s="1"/>
      <c r="TUZ2791" s="1"/>
      <c r="TVA2791" s="1"/>
      <c r="TVB2791" s="1"/>
      <c r="TVC2791" s="1"/>
      <c r="TVD2791" s="1"/>
      <c r="TVE2791" s="1"/>
      <c r="TVF2791" s="1"/>
      <c r="TVG2791" s="1"/>
      <c r="TVH2791" s="1"/>
      <c r="TVI2791" s="1"/>
      <c r="TVJ2791" s="1"/>
      <c r="TVK2791" s="1"/>
      <c r="TVL2791" s="1"/>
      <c r="TVM2791" s="1"/>
      <c r="TVN2791" s="1"/>
      <c r="TVO2791" s="1"/>
      <c r="TVP2791" s="1"/>
      <c r="TVQ2791" s="1"/>
      <c r="TVR2791" s="1"/>
      <c r="TVS2791" s="1"/>
      <c r="TVT2791" s="1"/>
      <c r="TVU2791" s="1"/>
      <c r="TVV2791" s="1"/>
      <c r="TVW2791" s="1"/>
      <c r="TVX2791" s="1"/>
      <c r="TVY2791" s="1"/>
      <c r="TVZ2791" s="1"/>
      <c r="TWA2791" s="1"/>
      <c r="TWB2791" s="1"/>
      <c r="TWC2791" s="1"/>
      <c r="TWD2791" s="1"/>
      <c r="TWE2791" s="1"/>
      <c r="TWF2791" s="1"/>
      <c r="TWG2791" s="1"/>
      <c r="TWH2791" s="1"/>
      <c r="TWI2791" s="1"/>
      <c r="TWJ2791" s="1"/>
      <c r="TWK2791" s="1"/>
      <c r="TWL2791" s="1"/>
      <c r="TWM2791" s="1"/>
      <c r="TWN2791" s="1"/>
      <c r="TWO2791" s="1"/>
      <c r="TWP2791" s="1"/>
      <c r="TWQ2791" s="1"/>
      <c r="TWR2791" s="1"/>
      <c r="TWS2791" s="1"/>
      <c r="TWT2791" s="1"/>
      <c r="TWU2791" s="1"/>
      <c r="TWV2791" s="1"/>
      <c r="TWW2791" s="1"/>
      <c r="TWX2791" s="1"/>
      <c r="TWY2791" s="1"/>
      <c r="TWZ2791" s="1"/>
      <c r="TXA2791" s="1"/>
      <c r="TXB2791" s="1"/>
      <c r="TXC2791" s="1"/>
      <c r="TXD2791" s="1"/>
      <c r="TXE2791" s="1"/>
      <c r="TXF2791" s="1"/>
      <c r="TXG2791" s="1"/>
      <c r="TXH2791" s="1"/>
      <c r="TXI2791" s="1"/>
      <c r="TXJ2791" s="1"/>
      <c r="TXK2791" s="1"/>
      <c r="TXL2791" s="1"/>
      <c r="TXM2791" s="1"/>
      <c r="TXN2791" s="1"/>
      <c r="TXO2791" s="1"/>
      <c r="TXP2791" s="1"/>
      <c r="TXQ2791" s="1"/>
      <c r="TXR2791" s="1"/>
      <c r="TXS2791" s="1"/>
      <c r="TXT2791" s="1"/>
      <c r="TXU2791" s="1"/>
      <c r="TXV2791" s="1"/>
      <c r="TXW2791" s="1"/>
      <c r="TXX2791" s="1"/>
      <c r="TXY2791" s="1"/>
      <c r="TXZ2791" s="1"/>
      <c r="TYA2791" s="1"/>
      <c r="TYB2791" s="1"/>
      <c r="TYC2791" s="1"/>
      <c r="TYD2791" s="1"/>
      <c r="TYE2791" s="1"/>
      <c r="TYF2791" s="1"/>
      <c r="TYG2791" s="1"/>
      <c r="TYH2791" s="1"/>
      <c r="TYI2791" s="1"/>
      <c r="TYJ2791" s="1"/>
      <c r="TYK2791" s="1"/>
      <c r="TYL2791" s="1"/>
      <c r="TYM2791" s="1"/>
      <c r="TYN2791" s="1"/>
      <c r="TYO2791" s="1"/>
      <c r="TYP2791" s="1"/>
      <c r="TYQ2791" s="1"/>
      <c r="TYR2791" s="1"/>
      <c r="TYS2791" s="1"/>
      <c r="TYT2791" s="1"/>
      <c r="TYU2791" s="1"/>
      <c r="TYV2791" s="1"/>
      <c r="TYW2791" s="1"/>
      <c r="TYX2791" s="1"/>
      <c r="TYY2791" s="1"/>
      <c r="TYZ2791" s="1"/>
      <c r="TZA2791" s="1"/>
      <c r="TZB2791" s="1"/>
      <c r="TZC2791" s="1"/>
      <c r="TZD2791" s="1"/>
      <c r="TZE2791" s="1"/>
      <c r="TZF2791" s="1"/>
      <c r="TZG2791" s="1"/>
      <c r="TZH2791" s="1"/>
      <c r="TZI2791" s="1"/>
      <c r="TZJ2791" s="1"/>
      <c r="TZK2791" s="1"/>
      <c r="TZL2791" s="1"/>
      <c r="TZM2791" s="1"/>
      <c r="TZN2791" s="1"/>
      <c r="TZO2791" s="1"/>
      <c r="TZP2791" s="1"/>
      <c r="TZQ2791" s="1"/>
      <c r="TZR2791" s="1"/>
      <c r="TZS2791" s="1"/>
      <c r="TZT2791" s="1"/>
      <c r="TZU2791" s="1"/>
      <c r="TZV2791" s="1"/>
      <c r="TZW2791" s="1"/>
      <c r="TZX2791" s="1"/>
      <c r="TZY2791" s="1"/>
      <c r="TZZ2791" s="1"/>
      <c r="UAA2791" s="1"/>
      <c r="UAB2791" s="1"/>
      <c r="UAC2791" s="1"/>
      <c r="UAD2791" s="1"/>
      <c r="UAE2791" s="1"/>
      <c r="UAF2791" s="1"/>
      <c r="UAG2791" s="1"/>
      <c r="UAH2791" s="1"/>
      <c r="UAI2791" s="1"/>
      <c r="UAJ2791" s="1"/>
      <c r="UAK2791" s="1"/>
      <c r="UAL2791" s="1"/>
      <c r="UAM2791" s="1"/>
      <c r="UAN2791" s="1"/>
      <c r="UAO2791" s="1"/>
      <c r="UAP2791" s="1"/>
      <c r="UAQ2791" s="1"/>
      <c r="UAR2791" s="1"/>
      <c r="UAS2791" s="1"/>
      <c r="UAT2791" s="1"/>
      <c r="UAU2791" s="1"/>
      <c r="UAV2791" s="1"/>
      <c r="UAW2791" s="1"/>
      <c r="UAX2791" s="1"/>
      <c r="UAY2791" s="1"/>
      <c r="UAZ2791" s="1"/>
      <c r="UBA2791" s="1"/>
      <c r="UBB2791" s="1"/>
      <c r="UBC2791" s="1"/>
      <c r="UBD2791" s="1"/>
      <c r="UBE2791" s="1"/>
      <c r="UBF2791" s="1"/>
      <c r="UBG2791" s="1"/>
      <c r="UBH2791" s="1"/>
      <c r="UBI2791" s="1"/>
      <c r="UBJ2791" s="1"/>
      <c r="UBK2791" s="1"/>
      <c r="UBL2791" s="1"/>
      <c r="UBM2791" s="1"/>
      <c r="UBN2791" s="1"/>
      <c r="UBO2791" s="1"/>
      <c r="UBP2791" s="1"/>
      <c r="UBQ2791" s="1"/>
      <c r="UBR2791" s="1"/>
      <c r="UBS2791" s="1"/>
      <c r="UBT2791" s="1"/>
      <c r="UBU2791" s="1"/>
      <c r="UBV2791" s="1"/>
      <c r="UBW2791" s="1"/>
      <c r="UBX2791" s="1"/>
      <c r="UBY2791" s="1"/>
      <c r="UBZ2791" s="1"/>
      <c r="UCA2791" s="1"/>
      <c r="UCB2791" s="1"/>
      <c r="UCC2791" s="1"/>
      <c r="UCD2791" s="1"/>
      <c r="UCE2791" s="1"/>
      <c r="UCF2791" s="1"/>
      <c r="UCG2791" s="1"/>
      <c r="UCH2791" s="1"/>
      <c r="UCI2791" s="1"/>
      <c r="UCJ2791" s="1"/>
      <c r="UCK2791" s="1"/>
      <c r="UCL2791" s="1"/>
      <c r="UCM2791" s="1"/>
      <c r="UCN2791" s="1"/>
      <c r="UCO2791" s="1"/>
      <c r="UCP2791" s="1"/>
      <c r="UCQ2791" s="1"/>
      <c r="UCR2791" s="1"/>
      <c r="UCS2791" s="1"/>
      <c r="UCT2791" s="1"/>
      <c r="UCU2791" s="1"/>
      <c r="UCV2791" s="1"/>
      <c r="UCW2791" s="1"/>
      <c r="UCX2791" s="1"/>
      <c r="UCY2791" s="1"/>
      <c r="UCZ2791" s="1"/>
      <c r="UDA2791" s="1"/>
      <c r="UDB2791" s="1"/>
      <c r="UDC2791" s="1"/>
      <c r="UDD2791" s="1"/>
      <c r="UDE2791" s="1"/>
      <c r="UDF2791" s="1"/>
      <c r="UDG2791" s="1"/>
      <c r="UDH2791" s="1"/>
      <c r="UDI2791" s="1"/>
      <c r="UDJ2791" s="1"/>
      <c r="UDK2791" s="1"/>
      <c r="UDL2791" s="1"/>
      <c r="UDM2791" s="1"/>
      <c r="UDN2791" s="1"/>
      <c r="UDO2791" s="1"/>
      <c r="UDP2791" s="1"/>
      <c r="UDQ2791" s="1"/>
      <c r="UDR2791" s="1"/>
      <c r="UDS2791" s="1"/>
      <c r="UDT2791" s="1"/>
      <c r="UDU2791" s="1"/>
      <c r="UDV2791" s="1"/>
      <c r="UDW2791" s="1"/>
      <c r="UDX2791" s="1"/>
      <c r="UDY2791" s="1"/>
      <c r="UDZ2791" s="1"/>
      <c r="UEA2791" s="1"/>
      <c r="UEB2791" s="1"/>
      <c r="UEC2791" s="1"/>
      <c r="UED2791" s="1"/>
      <c r="UEE2791" s="1"/>
      <c r="UEF2791" s="1"/>
      <c r="UEG2791" s="1"/>
      <c r="UEH2791" s="1"/>
      <c r="UEI2791" s="1"/>
      <c r="UEJ2791" s="1"/>
      <c r="UEK2791" s="1"/>
      <c r="UEL2791" s="1"/>
      <c r="UEM2791" s="1"/>
      <c r="UEN2791" s="1"/>
      <c r="UEO2791" s="1"/>
      <c r="UEP2791" s="1"/>
      <c r="UEQ2791" s="1"/>
      <c r="UER2791" s="1"/>
      <c r="UES2791" s="1"/>
      <c r="UET2791" s="1"/>
      <c r="UEU2791" s="1"/>
      <c r="UEV2791" s="1"/>
      <c r="UEW2791" s="1"/>
      <c r="UEX2791" s="1"/>
      <c r="UEY2791" s="1"/>
      <c r="UEZ2791" s="1"/>
      <c r="UFA2791" s="1"/>
      <c r="UFB2791" s="1"/>
      <c r="UFC2791" s="1"/>
      <c r="UFD2791" s="1"/>
      <c r="UFE2791" s="1"/>
      <c r="UFF2791" s="1"/>
      <c r="UFG2791" s="1"/>
      <c r="UFH2791" s="1"/>
      <c r="UFI2791" s="1"/>
      <c r="UFJ2791" s="1"/>
      <c r="UFK2791" s="1"/>
      <c r="UFL2791" s="1"/>
      <c r="UFM2791" s="1"/>
      <c r="UFN2791" s="1"/>
      <c r="UFO2791" s="1"/>
      <c r="UFP2791" s="1"/>
      <c r="UFQ2791" s="1"/>
      <c r="UFR2791" s="1"/>
      <c r="UFS2791" s="1"/>
      <c r="UFT2791" s="1"/>
      <c r="UFU2791" s="1"/>
      <c r="UFV2791" s="1"/>
      <c r="UFW2791" s="1"/>
      <c r="UFX2791" s="1"/>
      <c r="UFY2791" s="1"/>
      <c r="UFZ2791" s="1"/>
      <c r="UGA2791" s="1"/>
      <c r="UGB2791" s="1"/>
      <c r="UGC2791" s="1"/>
      <c r="UGD2791" s="1"/>
      <c r="UGE2791" s="1"/>
      <c r="UGF2791" s="1"/>
      <c r="UGG2791" s="1"/>
      <c r="UGH2791" s="1"/>
      <c r="UGI2791" s="1"/>
      <c r="UGJ2791" s="1"/>
      <c r="UGK2791" s="1"/>
      <c r="UGL2791" s="1"/>
      <c r="UGM2791" s="1"/>
      <c r="UGN2791" s="1"/>
      <c r="UGO2791" s="1"/>
      <c r="UGP2791" s="1"/>
      <c r="UGQ2791" s="1"/>
      <c r="UGR2791" s="1"/>
      <c r="UGS2791" s="1"/>
      <c r="UGT2791" s="1"/>
      <c r="UGU2791" s="1"/>
      <c r="UGV2791" s="1"/>
      <c r="UGW2791" s="1"/>
      <c r="UGX2791" s="1"/>
      <c r="UGY2791" s="1"/>
      <c r="UGZ2791" s="1"/>
      <c r="UHA2791" s="1"/>
      <c r="UHB2791" s="1"/>
      <c r="UHC2791" s="1"/>
      <c r="UHD2791" s="1"/>
      <c r="UHE2791" s="1"/>
      <c r="UHF2791" s="1"/>
      <c r="UHG2791" s="1"/>
      <c r="UHH2791" s="1"/>
      <c r="UHI2791" s="1"/>
      <c r="UHJ2791" s="1"/>
      <c r="UHK2791" s="1"/>
      <c r="UHL2791" s="1"/>
      <c r="UHM2791" s="1"/>
      <c r="UHN2791" s="1"/>
      <c r="UHO2791" s="1"/>
      <c r="UHP2791" s="1"/>
      <c r="UHQ2791" s="1"/>
      <c r="UHR2791" s="1"/>
      <c r="UHS2791" s="1"/>
      <c r="UHT2791" s="1"/>
      <c r="UHU2791" s="1"/>
      <c r="UHV2791" s="1"/>
      <c r="UHW2791" s="1"/>
      <c r="UHX2791" s="1"/>
      <c r="UHY2791" s="1"/>
      <c r="UHZ2791" s="1"/>
      <c r="UIA2791" s="1"/>
      <c r="UIB2791" s="1"/>
      <c r="UIC2791" s="1"/>
      <c r="UID2791" s="1"/>
      <c r="UIE2791" s="1"/>
      <c r="UIF2791" s="1"/>
      <c r="UIG2791" s="1"/>
      <c r="UIH2791" s="1"/>
      <c r="UII2791" s="1"/>
      <c r="UIJ2791" s="1"/>
      <c r="UIK2791" s="1"/>
      <c r="UIL2791" s="1"/>
      <c r="UIM2791" s="1"/>
      <c r="UIN2791" s="1"/>
      <c r="UIO2791" s="1"/>
      <c r="UIP2791" s="1"/>
      <c r="UIQ2791" s="1"/>
      <c r="UIR2791" s="1"/>
      <c r="UIS2791" s="1"/>
      <c r="UIT2791" s="1"/>
      <c r="UIU2791" s="1"/>
      <c r="UIV2791" s="1"/>
      <c r="UIW2791" s="1"/>
      <c r="UIX2791" s="1"/>
      <c r="UIY2791" s="1"/>
      <c r="UIZ2791" s="1"/>
      <c r="UJA2791" s="1"/>
      <c r="UJB2791" s="1"/>
      <c r="UJC2791" s="1"/>
      <c r="UJD2791" s="1"/>
      <c r="UJE2791" s="1"/>
      <c r="UJF2791" s="1"/>
      <c r="UJG2791" s="1"/>
      <c r="UJH2791" s="1"/>
      <c r="UJI2791" s="1"/>
      <c r="UJJ2791" s="1"/>
      <c r="UJK2791" s="1"/>
      <c r="UJL2791" s="1"/>
      <c r="UJM2791" s="1"/>
      <c r="UJN2791" s="1"/>
      <c r="UJO2791" s="1"/>
      <c r="UJP2791" s="1"/>
      <c r="UJQ2791" s="1"/>
      <c r="UJR2791" s="1"/>
      <c r="UJS2791" s="1"/>
      <c r="UJT2791" s="1"/>
      <c r="UJU2791" s="1"/>
      <c r="UJV2791" s="1"/>
      <c r="UJW2791" s="1"/>
      <c r="UJX2791" s="1"/>
      <c r="UJY2791" s="1"/>
      <c r="UJZ2791" s="1"/>
      <c r="UKA2791" s="1"/>
      <c r="UKB2791" s="1"/>
      <c r="UKC2791" s="1"/>
      <c r="UKD2791" s="1"/>
      <c r="UKE2791" s="1"/>
      <c r="UKF2791" s="1"/>
      <c r="UKG2791" s="1"/>
      <c r="UKH2791" s="1"/>
      <c r="UKI2791" s="1"/>
      <c r="UKJ2791" s="1"/>
      <c r="UKK2791" s="1"/>
      <c r="UKL2791" s="1"/>
      <c r="UKM2791" s="1"/>
      <c r="UKN2791" s="1"/>
      <c r="UKO2791" s="1"/>
      <c r="UKP2791" s="1"/>
      <c r="UKQ2791" s="1"/>
      <c r="UKR2791" s="1"/>
      <c r="UKS2791" s="1"/>
      <c r="UKT2791" s="1"/>
      <c r="UKU2791" s="1"/>
      <c r="UKV2791" s="1"/>
      <c r="UKW2791" s="1"/>
      <c r="UKX2791" s="1"/>
      <c r="UKY2791" s="1"/>
      <c r="UKZ2791" s="1"/>
      <c r="ULA2791" s="1"/>
      <c r="ULB2791" s="1"/>
      <c r="ULC2791" s="1"/>
      <c r="ULD2791" s="1"/>
      <c r="ULE2791" s="1"/>
      <c r="ULF2791" s="1"/>
      <c r="ULG2791" s="1"/>
      <c r="ULH2791" s="1"/>
      <c r="ULI2791" s="1"/>
      <c r="ULJ2791" s="1"/>
      <c r="ULK2791" s="1"/>
      <c r="ULL2791" s="1"/>
      <c r="ULM2791" s="1"/>
      <c r="ULN2791" s="1"/>
      <c r="ULO2791" s="1"/>
      <c r="ULP2791" s="1"/>
      <c r="ULQ2791" s="1"/>
      <c r="ULR2791" s="1"/>
      <c r="ULS2791" s="1"/>
      <c r="ULT2791" s="1"/>
      <c r="ULU2791" s="1"/>
      <c r="ULV2791" s="1"/>
      <c r="ULW2791" s="1"/>
      <c r="ULX2791" s="1"/>
      <c r="ULY2791" s="1"/>
      <c r="ULZ2791" s="1"/>
      <c r="UMA2791" s="1"/>
      <c r="UMB2791" s="1"/>
      <c r="UMC2791" s="1"/>
      <c r="UMD2791" s="1"/>
      <c r="UME2791" s="1"/>
      <c r="UMF2791" s="1"/>
      <c r="UMG2791" s="1"/>
      <c r="UMH2791" s="1"/>
      <c r="UMI2791" s="1"/>
      <c r="UMJ2791" s="1"/>
      <c r="UMK2791" s="1"/>
      <c r="UML2791" s="1"/>
      <c r="UMM2791" s="1"/>
      <c r="UMN2791" s="1"/>
      <c r="UMO2791" s="1"/>
      <c r="UMP2791" s="1"/>
      <c r="UMQ2791" s="1"/>
      <c r="UMR2791" s="1"/>
      <c r="UMS2791" s="1"/>
      <c r="UMT2791" s="1"/>
      <c r="UMU2791" s="1"/>
      <c r="UMV2791" s="1"/>
      <c r="UMW2791" s="1"/>
      <c r="UMX2791" s="1"/>
      <c r="UMY2791" s="1"/>
      <c r="UMZ2791" s="1"/>
      <c r="UNA2791" s="1"/>
      <c r="UNB2791" s="1"/>
      <c r="UNC2791" s="1"/>
      <c r="UND2791" s="1"/>
      <c r="UNE2791" s="1"/>
      <c r="UNF2791" s="1"/>
      <c r="UNG2791" s="1"/>
      <c r="UNH2791" s="1"/>
      <c r="UNI2791" s="1"/>
      <c r="UNJ2791" s="1"/>
      <c r="UNK2791" s="1"/>
      <c r="UNL2791" s="1"/>
      <c r="UNM2791" s="1"/>
      <c r="UNN2791" s="1"/>
      <c r="UNO2791" s="1"/>
      <c r="UNP2791" s="1"/>
      <c r="UNQ2791" s="1"/>
      <c r="UNR2791" s="1"/>
      <c r="UNS2791" s="1"/>
      <c r="UNT2791" s="1"/>
      <c r="UNU2791" s="1"/>
      <c r="UNV2791" s="1"/>
      <c r="UNW2791" s="1"/>
      <c r="UNX2791" s="1"/>
      <c r="UNY2791" s="1"/>
      <c r="UNZ2791" s="1"/>
      <c r="UOA2791" s="1"/>
      <c r="UOB2791" s="1"/>
      <c r="UOC2791" s="1"/>
      <c r="UOD2791" s="1"/>
      <c r="UOE2791" s="1"/>
      <c r="UOF2791" s="1"/>
      <c r="UOG2791" s="1"/>
      <c r="UOH2791" s="1"/>
      <c r="UOI2791" s="1"/>
      <c r="UOJ2791" s="1"/>
      <c r="UOK2791" s="1"/>
      <c r="UOL2791" s="1"/>
      <c r="UOM2791" s="1"/>
      <c r="UON2791" s="1"/>
      <c r="UOO2791" s="1"/>
      <c r="UOP2791" s="1"/>
      <c r="UOQ2791" s="1"/>
      <c r="UOR2791" s="1"/>
      <c r="UOS2791" s="1"/>
      <c r="UOT2791" s="1"/>
      <c r="UOU2791" s="1"/>
      <c r="UOV2791" s="1"/>
      <c r="UOW2791" s="1"/>
      <c r="UOX2791" s="1"/>
      <c r="UOY2791" s="1"/>
      <c r="UOZ2791" s="1"/>
      <c r="UPA2791" s="1"/>
      <c r="UPB2791" s="1"/>
      <c r="UPC2791" s="1"/>
      <c r="UPD2791" s="1"/>
      <c r="UPE2791" s="1"/>
      <c r="UPF2791" s="1"/>
      <c r="UPG2791" s="1"/>
      <c r="UPH2791" s="1"/>
      <c r="UPI2791" s="1"/>
      <c r="UPJ2791" s="1"/>
      <c r="UPK2791" s="1"/>
      <c r="UPL2791" s="1"/>
      <c r="UPM2791" s="1"/>
      <c r="UPN2791" s="1"/>
      <c r="UPO2791" s="1"/>
      <c r="UPP2791" s="1"/>
      <c r="UPQ2791" s="1"/>
      <c r="UPR2791" s="1"/>
      <c r="UPS2791" s="1"/>
      <c r="UPT2791" s="1"/>
      <c r="UPU2791" s="1"/>
      <c r="UPV2791" s="1"/>
      <c r="UPW2791" s="1"/>
      <c r="UPX2791" s="1"/>
      <c r="UPY2791" s="1"/>
      <c r="UPZ2791" s="1"/>
      <c r="UQA2791" s="1"/>
      <c r="UQB2791" s="1"/>
      <c r="UQC2791" s="1"/>
      <c r="UQD2791" s="1"/>
      <c r="UQE2791" s="1"/>
      <c r="UQF2791" s="1"/>
      <c r="UQG2791" s="1"/>
      <c r="UQH2791" s="1"/>
      <c r="UQI2791" s="1"/>
      <c r="UQJ2791" s="1"/>
      <c r="UQK2791" s="1"/>
      <c r="UQL2791" s="1"/>
      <c r="UQM2791" s="1"/>
      <c r="UQN2791" s="1"/>
      <c r="UQO2791" s="1"/>
      <c r="UQP2791" s="1"/>
      <c r="UQQ2791" s="1"/>
      <c r="UQR2791" s="1"/>
      <c r="UQS2791" s="1"/>
      <c r="UQT2791" s="1"/>
      <c r="UQU2791" s="1"/>
      <c r="UQV2791" s="1"/>
      <c r="UQW2791" s="1"/>
      <c r="UQX2791" s="1"/>
      <c r="UQY2791" s="1"/>
      <c r="UQZ2791" s="1"/>
      <c r="URA2791" s="1"/>
      <c r="URB2791" s="1"/>
      <c r="URC2791" s="1"/>
      <c r="URD2791" s="1"/>
      <c r="URE2791" s="1"/>
      <c r="URF2791" s="1"/>
      <c r="URG2791" s="1"/>
      <c r="URH2791" s="1"/>
      <c r="URI2791" s="1"/>
      <c r="URJ2791" s="1"/>
      <c r="URK2791" s="1"/>
      <c r="URL2791" s="1"/>
      <c r="URM2791" s="1"/>
      <c r="URN2791" s="1"/>
      <c r="URO2791" s="1"/>
      <c r="URP2791" s="1"/>
      <c r="URQ2791" s="1"/>
      <c r="URR2791" s="1"/>
      <c r="URS2791" s="1"/>
      <c r="URT2791" s="1"/>
      <c r="URU2791" s="1"/>
      <c r="URV2791" s="1"/>
      <c r="URW2791" s="1"/>
      <c r="URX2791" s="1"/>
      <c r="URY2791" s="1"/>
      <c r="URZ2791" s="1"/>
      <c r="USA2791" s="1"/>
      <c r="USB2791" s="1"/>
      <c r="USC2791" s="1"/>
      <c r="USD2791" s="1"/>
      <c r="USE2791" s="1"/>
      <c r="USF2791" s="1"/>
      <c r="USG2791" s="1"/>
      <c r="USH2791" s="1"/>
      <c r="USI2791" s="1"/>
      <c r="USJ2791" s="1"/>
      <c r="USK2791" s="1"/>
      <c r="USL2791" s="1"/>
      <c r="USM2791" s="1"/>
      <c r="USN2791" s="1"/>
      <c r="USO2791" s="1"/>
      <c r="USP2791" s="1"/>
      <c r="USQ2791" s="1"/>
      <c r="USR2791" s="1"/>
      <c r="USS2791" s="1"/>
      <c r="UST2791" s="1"/>
      <c r="USU2791" s="1"/>
      <c r="USV2791" s="1"/>
      <c r="USW2791" s="1"/>
      <c r="USX2791" s="1"/>
      <c r="USY2791" s="1"/>
      <c r="USZ2791" s="1"/>
      <c r="UTA2791" s="1"/>
      <c r="UTB2791" s="1"/>
      <c r="UTC2791" s="1"/>
      <c r="UTD2791" s="1"/>
      <c r="UTE2791" s="1"/>
      <c r="UTF2791" s="1"/>
      <c r="UTG2791" s="1"/>
      <c r="UTH2791" s="1"/>
      <c r="UTI2791" s="1"/>
      <c r="UTJ2791" s="1"/>
      <c r="UTK2791" s="1"/>
      <c r="UTL2791" s="1"/>
      <c r="UTM2791" s="1"/>
      <c r="UTN2791" s="1"/>
      <c r="UTO2791" s="1"/>
      <c r="UTP2791" s="1"/>
      <c r="UTQ2791" s="1"/>
      <c r="UTR2791" s="1"/>
      <c r="UTS2791" s="1"/>
      <c r="UTT2791" s="1"/>
      <c r="UTU2791" s="1"/>
      <c r="UTV2791" s="1"/>
      <c r="UTW2791" s="1"/>
      <c r="UTX2791" s="1"/>
      <c r="UTY2791" s="1"/>
      <c r="UTZ2791" s="1"/>
      <c r="UUA2791" s="1"/>
      <c r="UUB2791" s="1"/>
      <c r="UUC2791" s="1"/>
      <c r="UUD2791" s="1"/>
      <c r="UUE2791" s="1"/>
      <c r="UUF2791" s="1"/>
      <c r="UUG2791" s="1"/>
      <c r="UUH2791" s="1"/>
      <c r="UUI2791" s="1"/>
      <c r="UUJ2791" s="1"/>
      <c r="UUK2791" s="1"/>
      <c r="UUL2791" s="1"/>
      <c r="UUM2791" s="1"/>
      <c r="UUN2791" s="1"/>
      <c r="UUO2791" s="1"/>
      <c r="UUP2791" s="1"/>
      <c r="UUQ2791" s="1"/>
      <c r="UUR2791" s="1"/>
      <c r="UUS2791" s="1"/>
      <c r="UUT2791" s="1"/>
      <c r="UUU2791" s="1"/>
      <c r="UUV2791" s="1"/>
      <c r="UUW2791" s="1"/>
      <c r="UUX2791" s="1"/>
      <c r="UUY2791" s="1"/>
      <c r="UUZ2791" s="1"/>
      <c r="UVA2791" s="1"/>
      <c r="UVB2791" s="1"/>
      <c r="UVC2791" s="1"/>
      <c r="UVD2791" s="1"/>
      <c r="UVE2791" s="1"/>
      <c r="UVF2791" s="1"/>
      <c r="UVG2791" s="1"/>
      <c r="UVH2791" s="1"/>
      <c r="UVI2791" s="1"/>
      <c r="UVJ2791" s="1"/>
      <c r="UVK2791" s="1"/>
      <c r="UVL2791" s="1"/>
      <c r="UVM2791" s="1"/>
      <c r="UVN2791" s="1"/>
      <c r="UVO2791" s="1"/>
      <c r="UVP2791" s="1"/>
      <c r="UVQ2791" s="1"/>
      <c r="UVR2791" s="1"/>
      <c r="UVS2791" s="1"/>
      <c r="UVT2791" s="1"/>
      <c r="UVU2791" s="1"/>
      <c r="UVV2791" s="1"/>
      <c r="UVW2791" s="1"/>
      <c r="UVX2791" s="1"/>
      <c r="UVY2791" s="1"/>
      <c r="UVZ2791" s="1"/>
      <c r="UWA2791" s="1"/>
      <c r="UWB2791" s="1"/>
      <c r="UWC2791" s="1"/>
      <c r="UWD2791" s="1"/>
      <c r="UWE2791" s="1"/>
      <c r="UWF2791" s="1"/>
      <c r="UWG2791" s="1"/>
      <c r="UWH2791" s="1"/>
      <c r="UWI2791" s="1"/>
      <c r="UWJ2791" s="1"/>
      <c r="UWK2791" s="1"/>
      <c r="UWL2791" s="1"/>
      <c r="UWM2791" s="1"/>
      <c r="UWN2791" s="1"/>
      <c r="UWO2791" s="1"/>
      <c r="UWP2791" s="1"/>
      <c r="UWQ2791" s="1"/>
      <c r="UWR2791" s="1"/>
      <c r="UWS2791" s="1"/>
      <c r="UWT2791" s="1"/>
      <c r="UWU2791" s="1"/>
      <c r="UWV2791" s="1"/>
      <c r="UWW2791" s="1"/>
      <c r="UWX2791" s="1"/>
      <c r="UWY2791" s="1"/>
      <c r="UWZ2791" s="1"/>
      <c r="UXA2791" s="1"/>
      <c r="UXB2791" s="1"/>
      <c r="UXC2791" s="1"/>
      <c r="UXD2791" s="1"/>
      <c r="UXE2791" s="1"/>
      <c r="UXF2791" s="1"/>
      <c r="UXG2791" s="1"/>
      <c r="UXH2791" s="1"/>
      <c r="UXI2791" s="1"/>
      <c r="UXJ2791" s="1"/>
      <c r="UXK2791" s="1"/>
      <c r="UXL2791" s="1"/>
      <c r="UXM2791" s="1"/>
      <c r="UXN2791" s="1"/>
      <c r="UXO2791" s="1"/>
      <c r="UXP2791" s="1"/>
      <c r="UXQ2791" s="1"/>
      <c r="UXR2791" s="1"/>
      <c r="UXS2791" s="1"/>
      <c r="UXT2791" s="1"/>
      <c r="UXU2791" s="1"/>
      <c r="UXV2791" s="1"/>
      <c r="UXW2791" s="1"/>
      <c r="UXX2791" s="1"/>
      <c r="UXY2791" s="1"/>
      <c r="UXZ2791" s="1"/>
      <c r="UYA2791" s="1"/>
      <c r="UYB2791" s="1"/>
      <c r="UYC2791" s="1"/>
      <c r="UYD2791" s="1"/>
      <c r="UYE2791" s="1"/>
      <c r="UYF2791" s="1"/>
      <c r="UYG2791" s="1"/>
      <c r="UYH2791" s="1"/>
      <c r="UYI2791" s="1"/>
      <c r="UYJ2791" s="1"/>
      <c r="UYK2791" s="1"/>
      <c r="UYL2791" s="1"/>
      <c r="UYM2791" s="1"/>
      <c r="UYN2791" s="1"/>
      <c r="UYO2791" s="1"/>
      <c r="UYP2791" s="1"/>
      <c r="UYQ2791" s="1"/>
      <c r="UYR2791" s="1"/>
      <c r="UYS2791" s="1"/>
      <c r="UYT2791" s="1"/>
      <c r="UYU2791" s="1"/>
      <c r="UYV2791" s="1"/>
      <c r="UYW2791" s="1"/>
      <c r="UYX2791" s="1"/>
      <c r="UYY2791" s="1"/>
      <c r="UYZ2791" s="1"/>
      <c r="UZA2791" s="1"/>
      <c r="UZB2791" s="1"/>
      <c r="UZC2791" s="1"/>
      <c r="UZD2791" s="1"/>
      <c r="UZE2791" s="1"/>
      <c r="UZF2791" s="1"/>
      <c r="UZG2791" s="1"/>
      <c r="UZH2791" s="1"/>
      <c r="UZI2791" s="1"/>
      <c r="UZJ2791" s="1"/>
      <c r="UZK2791" s="1"/>
      <c r="UZL2791" s="1"/>
      <c r="UZM2791" s="1"/>
      <c r="UZN2791" s="1"/>
      <c r="UZO2791" s="1"/>
      <c r="UZP2791" s="1"/>
      <c r="UZQ2791" s="1"/>
      <c r="UZR2791" s="1"/>
      <c r="UZS2791" s="1"/>
      <c r="UZT2791" s="1"/>
      <c r="UZU2791" s="1"/>
      <c r="UZV2791" s="1"/>
      <c r="UZW2791" s="1"/>
      <c r="UZX2791" s="1"/>
      <c r="UZY2791" s="1"/>
      <c r="UZZ2791" s="1"/>
      <c r="VAA2791" s="1"/>
      <c r="VAB2791" s="1"/>
      <c r="VAC2791" s="1"/>
      <c r="VAD2791" s="1"/>
      <c r="VAE2791" s="1"/>
      <c r="VAF2791" s="1"/>
      <c r="VAG2791" s="1"/>
      <c r="VAH2791" s="1"/>
      <c r="VAI2791" s="1"/>
      <c r="VAJ2791" s="1"/>
      <c r="VAK2791" s="1"/>
      <c r="VAL2791" s="1"/>
      <c r="VAM2791" s="1"/>
      <c r="VAN2791" s="1"/>
      <c r="VAO2791" s="1"/>
      <c r="VAP2791" s="1"/>
      <c r="VAQ2791" s="1"/>
      <c r="VAR2791" s="1"/>
      <c r="VAS2791" s="1"/>
      <c r="VAT2791" s="1"/>
      <c r="VAU2791" s="1"/>
      <c r="VAV2791" s="1"/>
      <c r="VAW2791" s="1"/>
      <c r="VAX2791" s="1"/>
      <c r="VAY2791" s="1"/>
      <c r="VAZ2791" s="1"/>
      <c r="VBA2791" s="1"/>
      <c r="VBB2791" s="1"/>
      <c r="VBC2791" s="1"/>
      <c r="VBD2791" s="1"/>
      <c r="VBE2791" s="1"/>
      <c r="VBF2791" s="1"/>
      <c r="VBG2791" s="1"/>
      <c r="VBH2791" s="1"/>
      <c r="VBI2791" s="1"/>
      <c r="VBJ2791" s="1"/>
      <c r="VBK2791" s="1"/>
      <c r="VBL2791" s="1"/>
      <c r="VBM2791" s="1"/>
      <c r="VBN2791" s="1"/>
      <c r="VBO2791" s="1"/>
      <c r="VBP2791" s="1"/>
      <c r="VBQ2791" s="1"/>
      <c r="VBR2791" s="1"/>
      <c r="VBS2791" s="1"/>
      <c r="VBT2791" s="1"/>
      <c r="VBU2791" s="1"/>
      <c r="VBV2791" s="1"/>
      <c r="VBW2791" s="1"/>
      <c r="VBX2791" s="1"/>
      <c r="VBY2791" s="1"/>
      <c r="VBZ2791" s="1"/>
      <c r="VCA2791" s="1"/>
      <c r="VCB2791" s="1"/>
      <c r="VCC2791" s="1"/>
      <c r="VCD2791" s="1"/>
      <c r="VCE2791" s="1"/>
      <c r="VCF2791" s="1"/>
      <c r="VCG2791" s="1"/>
      <c r="VCH2791" s="1"/>
      <c r="VCI2791" s="1"/>
      <c r="VCJ2791" s="1"/>
      <c r="VCK2791" s="1"/>
      <c r="VCL2791" s="1"/>
      <c r="VCM2791" s="1"/>
      <c r="VCN2791" s="1"/>
      <c r="VCO2791" s="1"/>
      <c r="VCP2791" s="1"/>
      <c r="VCQ2791" s="1"/>
      <c r="VCR2791" s="1"/>
      <c r="VCS2791" s="1"/>
      <c r="VCT2791" s="1"/>
      <c r="VCU2791" s="1"/>
      <c r="VCV2791" s="1"/>
      <c r="VCW2791" s="1"/>
      <c r="VCX2791" s="1"/>
      <c r="VCY2791" s="1"/>
      <c r="VCZ2791" s="1"/>
      <c r="VDA2791" s="1"/>
      <c r="VDB2791" s="1"/>
      <c r="VDC2791" s="1"/>
      <c r="VDD2791" s="1"/>
      <c r="VDE2791" s="1"/>
      <c r="VDF2791" s="1"/>
      <c r="VDG2791" s="1"/>
      <c r="VDH2791" s="1"/>
      <c r="VDI2791" s="1"/>
      <c r="VDJ2791" s="1"/>
      <c r="VDK2791" s="1"/>
      <c r="VDL2791" s="1"/>
      <c r="VDM2791" s="1"/>
      <c r="VDN2791" s="1"/>
      <c r="VDO2791" s="1"/>
      <c r="VDP2791" s="1"/>
      <c r="VDQ2791" s="1"/>
      <c r="VDR2791" s="1"/>
      <c r="VDS2791" s="1"/>
      <c r="VDT2791" s="1"/>
      <c r="VDU2791" s="1"/>
      <c r="VDV2791" s="1"/>
      <c r="VDW2791" s="1"/>
      <c r="VDX2791" s="1"/>
      <c r="VDY2791" s="1"/>
      <c r="VDZ2791" s="1"/>
      <c r="VEA2791" s="1"/>
      <c r="VEB2791" s="1"/>
      <c r="VEC2791" s="1"/>
      <c r="VED2791" s="1"/>
      <c r="VEE2791" s="1"/>
      <c r="VEF2791" s="1"/>
      <c r="VEG2791" s="1"/>
      <c r="VEH2791" s="1"/>
      <c r="VEI2791" s="1"/>
      <c r="VEJ2791" s="1"/>
      <c r="VEK2791" s="1"/>
      <c r="VEL2791" s="1"/>
      <c r="VEM2791" s="1"/>
      <c r="VEN2791" s="1"/>
      <c r="VEO2791" s="1"/>
      <c r="VEP2791" s="1"/>
      <c r="VEQ2791" s="1"/>
      <c r="VER2791" s="1"/>
      <c r="VES2791" s="1"/>
      <c r="VET2791" s="1"/>
      <c r="VEU2791" s="1"/>
      <c r="VEV2791" s="1"/>
      <c r="VEW2791" s="1"/>
      <c r="VEX2791" s="1"/>
      <c r="VEY2791" s="1"/>
      <c r="VEZ2791" s="1"/>
      <c r="VFA2791" s="1"/>
      <c r="VFB2791" s="1"/>
      <c r="VFC2791" s="1"/>
      <c r="VFD2791" s="1"/>
      <c r="VFE2791" s="1"/>
      <c r="VFF2791" s="1"/>
      <c r="VFG2791" s="1"/>
      <c r="VFH2791" s="1"/>
      <c r="VFI2791" s="1"/>
      <c r="VFJ2791" s="1"/>
      <c r="VFK2791" s="1"/>
      <c r="VFL2791" s="1"/>
      <c r="VFM2791" s="1"/>
      <c r="VFN2791" s="1"/>
      <c r="VFO2791" s="1"/>
      <c r="VFP2791" s="1"/>
      <c r="VFQ2791" s="1"/>
      <c r="VFR2791" s="1"/>
      <c r="VFS2791" s="1"/>
      <c r="VFT2791" s="1"/>
      <c r="VFU2791" s="1"/>
      <c r="VFV2791" s="1"/>
      <c r="VFW2791" s="1"/>
      <c r="VFX2791" s="1"/>
      <c r="VFY2791" s="1"/>
      <c r="VFZ2791" s="1"/>
      <c r="VGA2791" s="1"/>
      <c r="VGB2791" s="1"/>
      <c r="VGC2791" s="1"/>
      <c r="VGD2791" s="1"/>
      <c r="VGE2791" s="1"/>
      <c r="VGF2791" s="1"/>
      <c r="VGG2791" s="1"/>
      <c r="VGH2791" s="1"/>
      <c r="VGI2791" s="1"/>
      <c r="VGJ2791" s="1"/>
      <c r="VGK2791" s="1"/>
      <c r="VGL2791" s="1"/>
      <c r="VGM2791" s="1"/>
      <c r="VGN2791" s="1"/>
      <c r="VGO2791" s="1"/>
      <c r="VGP2791" s="1"/>
      <c r="VGQ2791" s="1"/>
      <c r="VGR2791" s="1"/>
      <c r="VGS2791" s="1"/>
      <c r="VGT2791" s="1"/>
      <c r="VGU2791" s="1"/>
      <c r="VGV2791" s="1"/>
      <c r="VGW2791" s="1"/>
      <c r="VGX2791" s="1"/>
      <c r="VGY2791" s="1"/>
      <c r="VGZ2791" s="1"/>
      <c r="VHA2791" s="1"/>
      <c r="VHB2791" s="1"/>
      <c r="VHC2791" s="1"/>
      <c r="VHD2791" s="1"/>
      <c r="VHE2791" s="1"/>
      <c r="VHF2791" s="1"/>
      <c r="VHG2791" s="1"/>
      <c r="VHH2791" s="1"/>
      <c r="VHI2791" s="1"/>
      <c r="VHJ2791" s="1"/>
      <c r="VHK2791" s="1"/>
      <c r="VHL2791" s="1"/>
      <c r="VHM2791" s="1"/>
      <c r="VHN2791" s="1"/>
      <c r="VHO2791" s="1"/>
      <c r="VHP2791" s="1"/>
      <c r="VHQ2791" s="1"/>
      <c r="VHR2791" s="1"/>
      <c r="VHS2791" s="1"/>
      <c r="VHT2791" s="1"/>
      <c r="VHU2791" s="1"/>
      <c r="VHV2791" s="1"/>
      <c r="VHW2791" s="1"/>
      <c r="VHX2791" s="1"/>
      <c r="VHY2791" s="1"/>
      <c r="VHZ2791" s="1"/>
      <c r="VIA2791" s="1"/>
      <c r="VIB2791" s="1"/>
      <c r="VIC2791" s="1"/>
      <c r="VID2791" s="1"/>
      <c r="VIE2791" s="1"/>
      <c r="VIF2791" s="1"/>
      <c r="VIG2791" s="1"/>
      <c r="VIH2791" s="1"/>
      <c r="VII2791" s="1"/>
      <c r="VIJ2791" s="1"/>
      <c r="VIK2791" s="1"/>
      <c r="VIL2791" s="1"/>
      <c r="VIM2791" s="1"/>
      <c r="VIN2791" s="1"/>
      <c r="VIO2791" s="1"/>
      <c r="VIP2791" s="1"/>
      <c r="VIQ2791" s="1"/>
      <c r="VIR2791" s="1"/>
      <c r="VIS2791" s="1"/>
      <c r="VIT2791" s="1"/>
      <c r="VIU2791" s="1"/>
      <c r="VIV2791" s="1"/>
      <c r="VIW2791" s="1"/>
      <c r="VIX2791" s="1"/>
      <c r="VIY2791" s="1"/>
      <c r="VIZ2791" s="1"/>
      <c r="VJA2791" s="1"/>
      <c r="VJB2791" s="1"/>
      <c r="VJC2791" s="1"/>
      <c r="VJD2791" s="1"/>
      <c r="VJE2791" s="1"/>
      <c r="VJF2791" s="1"/>
      <c r="VJG2791" s="1"/>
      <c r="VJH2791" s="1"/>
      <c r="VJI2791" s="1"/>
      <c r="VJJ2791" s="1"/>
      <c r="VJK2791" s="1"/>
      <c r="VJL2791" s="1"/>
      <c r="VJM2791" s="1"/>
      <c r="VJN2791" s="1"/>
      <c r="VJO2791" s="1"/>
      <c r="VJP2791" s="1"/>
      <c r="VJQ2791" s="1"/>
      <c r="VJR2791" s="1"/>
      <c r="VJS2791" s="1"/>
      <c r="VJT2791" s="1"/>
      <c r="VJU2791" s="1"/>
      <c r="VJV2791" s="1"/>
      <c r="VJW2791" s="1"/>
      <c r="VJX2791" s="1"/>
      <c r="VJY2791" s="1"/>
      <c r="VJZ2791" s="1"/>
      <c r="VKA2791" s="1"/>
      <c r="VKB2791" s="1"/>
      <c r="VKC2791" s="1"/>
      <c r="VKD2791" s="1"/>
      <c r="VKE2791" s="1"/>
      <c r="VKF2791" s="1"/>
      <c r="VKG2791" s="1"/>
      <c r="VKH2791" s="1"/>
      <c r="VKI2791" s="1"/>
      <c r="VKJ2791" s="1"/>
      <c r="VKK2791" s="1"/>
      <c r="VKL2791" s="1"/>
      <c r="VKM2791" s="1"/>
      <c r="VKN2791" s="1"/>
      <c r="VKO2791" s="1"/>
      <c r="VKP2791" s="1"/>
      <c r="VKQ2791" s="1"/>
      <c r="VKR2791" s="1"/>
      <c r="VKS2791" s="1"/>
      <c r="VKT2791" s="1"/>
      <c r="VKU2791" s="1"/>
      <c r="VKV2791" s="1"/>
      <c r="VKW2791" s="1"/>
      <c r="VKX2791" s="1"/>
      <c r="VKY2791" s="1"/>
      <c r="VKZ2791" s="1"/>
      <c r="VLA2791" s="1"/>
      <c r="VLB2791" s="1"/>
      <c r="VLC2791" s="1"/>
      <c r="VLD2791" s="1"/>
      <c r="VLE2791" s="1"/>
      <c r="VLF2791" s="1"/>
      <c r="VLG2791" s="1"/>
      <c r="VLH2791" s="1"/>
      <c r="VLI2791" s="1"/>
      <c r="VLJ2791" s="1"/>
      <c r="VLK2791" s="1"/>
      <c r="VLL2791" s="1"/>
      <c r="VLM2791" s="1"/>
      <c r="VLN2791" s="1"/>
      <c r="VLO2791" s="1"/>
      <c r="VLP2791" s="1"/>
      <c r="VLQ2791" s="1"/>
      <c r="VLR2791" s="1"/>
      <c r="VLS2791" s="1"/>
      <c r="VLT2791" s="1"/>
      <c r="VLU2791" s="1"/>
      <c r="VLV2791" s="1"/>
      <c r="VLW2791" s="1"/>
      <c r="VLX2791" s="1"/>
      <c r="VLY2791" s="1"/>
      <c r="VLZ2791" s="1"/>
      <c r="VMA2791" s="1"/>
      <c r="VMB2791" s="1"/>
      <c r="VMC2791" s="1"/>
      <c r="VMD2791" s="1"/>
      <c r="VME2791" s="1"/>
      <c r="VMF2791" s="1"/>
      <c r="VMG2791" s="1"/>
      <c r="VMH2791" s="1"/>
      <c r="VMI2791" s="1"/>
      <c r="VMJ2791" s="1"/>
      <c r="VMK2791" s="1"/>
      <c r="VML2791" s="1"/>
      <c r="VMM2791" s="1"/>
      <c r="VMN2791" s="1"/>
      <c r="VMO2791" s="1"/>
      <c r="VMP2791" s="1"/>
      <c r="VMQ2791" s="1"/>
      <c r="VMR2791" s="1"/>
      <c r="VMS2791" s="1"/>
      <c r="VMT2791" s="1"/>
      <c r="VMU2791" s="1"/>
      <c r="VMV2791" s="1"/>
      <c r="VMW2791" s="1"/>
      <c r="VMX2791" s="1"/>
      <c r="VMY2791" s="1"/>
      <c r="VMZ2791" s="1"/>
      <c r="VNA2791" s="1"/>
      <c r="VNB2791" s="1"/>
      <c r="VNC2791" s="1"/>
      <c r="VND2791" s="1"/>
      <c r="VNE2791" s="1"/>
      <c r="VNF2791" s="1"/>
      <c r="VNG2791" s="1"/>
      <c r="VNH2791" s="1"/>
      <c r="VNI2791" s="1"/>
      <c r="VNJ2791" s="1"/>
      <c r="VNK2791" s="1"/>
      <c r="VNL2791" s="1"/>
      <c r="VNM2791" s="1"/>
      <c r="VNN2791" s="1"/>
      <c r="VNO2791" s="1"/>
      <c r="VNP2791" s="1"/>
      <c r="VNQ2791" s="1"/>
      <c r="VNR2791" s="1"/>
      <c r="VNS2791" s="1"/>
      <c r="VNT2791" s="1"/>
      <c r="VNU2791" s="1"/>
      <c r="VNV2791" s="1"/>
      <c r="VNW2791" s="1"/>
      <c r="VNX2791" s="1"/>
      <c r="VNY2791" s="1"/>
      <c r="VNZ2791" s="1"/>
      <c r="VOA2791" s="1"/>
      <c r="VOB2791" s="1"/>
      <c r="VOC2791" s="1"/>
      <c r="VOD2791" s="1"/>
      <c r="VOE2791" s="1"/>
      <c r="VOF2791" s="1"/>
      <c r="VOG2791" s="1"/>
      <c r="VOH2791" s="1"/>
      <c r="VOI2791" s="1"/>
      <c r="VOJ2791" s="1"/>
      <c r="VOK2791" s="1"/>
      <c r="VOL2791" s="1"/>
      <c r="VOM2791" s="1"/>
      <c r="VON2791" s="1"/>
      <c r="VOO2791" s="1"/>
      <c r="VOP2791" s="1"/>
      <c r="VOQ2791" s="1"/>
      <c r="VOR2791" s="1"/>
      <c r="VOS2791" s="1"/>
      <c r="VOT2791" s="1"/>
      <c r="VOU2791" s="1"/>
      <c r="VOV2791" s="1"/>
      <c r="VOW2791" s="1"/>
      <c r="VOX2791" s="1"/>
      <c r="VOY2791" s="1"/>
      <c r="VOZ2791" s="1"/>
      <c r="VPA2791" s="1"/>
      <c r="VPB2791" s="1"/>
      <c r="VPC2791" s="1"/>
      <c r="VPD2791" s="1"/>
      <c r="VPE2791" s="1"/>
      <c r="VPF2791" s="1"/>
      <c r="VPG2791" s="1"/>
      <c r="VPH2791" s="1"/>
      <c r="VPI2791" s="1"/>
      <c r="VPJ2791" s="1"/>
      <c r="VPK2791" s="1"/>
      <c r="VPL2791" s="1"/>
      <c r="VPM2791" s="1"/>
      <c r="VPN2791" s="1"/>
      <c r="VPO2791" s="1"/>
      <c r="VPP2791" s="1"/>
      <c r="VPQ2791" s="1"/>
      <c r="VPR2791" s="1"/>
      <c r="VPS2791" s="1"/>
      <c r="VPT2791" s="1"/>
      <c r="VPU2791" s="1"/>
      <c r="VPV2791" s="1"/>
      <c r="VPW2791" s="1"/>
      <c r="VPX2791" s="1"/>
      <c r="VPY2791" s="1"/>
      <c r="VPZ2791" s="1"/>
      <c r="VQA2791" s="1"/>
      <c r="VQB2791" s="1"/>
      <c r="VQC2791" s="1"/>
      <c r="VQD2791" s="1"/>
      <c r="VQE2791" s="1"/>
      <c r="VQF2791" s="1"/>
      <c r="VQG2791" s="1"/>
      <c r="VQH2791" s="1"/>
      <c r="VQI2791" s="1"/>
      <c r="VQJ2791" s="1"/>
      <c r="VQK2791" s="1"/>
      <c r="VQL2791" s="1"/>
      <c r="VQM2791" s="1"/>
      <c r="VQN2791" s="1"/>
      <c r="VQO2791" s="1"/>
      <c r="VQP2791" s="1"/>
      <c r="VQQ2791" s="1"/>
      <c r="VQR2791" s="1"/>
      <c r="VQS2791" s="1"/>
      <c r="VQT2791" s="1"/>
      <c r="VQU2791" s="1"/>
      <c r="VQV2791" s="1"/>
      <c r="VQW2791" s="1"/>
      <c r="VQX2791" s="1"/>
      <c r="VQY2791" s="1"/>
      <c r="VQZ2791" s="1"/>
      <c r="VRA2791" s="1"/>
      <c r="VRB2791" s="1"/>
      <c r="VRC2791" s="1"/>
      <c r="VRD2791" s="1"/>
      <c r="VRE2791" s="1"/>
      <c r="VRF2791" s="1"/>
      <c r="VRG2791" s="1"/>
      <c r="VRH2791" s="1"/>
      <c r="VRI2791" s="1"/>
      <c r="VRJ2791" s="1"/>
      <c r="VRK2791" s="1"/>
      <c r="VRL2791" s="1"/>
      <c r="VRM2791" s="1"/>
      <c r="VRN2791" s="1"/>
      <c r="VRO2791" s="1"/>
      <c r="VRP2791" s="1"/>
      <c r="VRQ2791" s="1"/>
      <c r="VRR2791" s="1"/>
      <c r="VRS2791" s="1"/>
      <c r="VRT2791" s="1"/>
      <c r="VRU2791" s="1"/>
      <c r="VRV2791" s="1"/>
      <c r="VRW2791" s="1"/>
      <c r="VRX2791" s="1"/>
      <c r="VRY2791" s="1"/>
      <c r="VRZ2791" s="1"/>
      <c r="VSA2791" s="1"/>
      <c r="VSB2791" s="1"/>
      <c r="VSC2791" s="1"/>
      <c r="VSD2791" s="1"/>
      <c r="VSE2791" s="1"/>
      <c r="VSF2791" s="1"/>
      <c r="VSG2791" s="1"/>
      <c r="VSH2791" s="1"/>
      <c r="VSI2791" s="1"/>
      <c r="VSJ2791" s="1"/>
      <c r="VSK2791" s="1"/>
      <c r="VSL2791" s="1"/>
      <c r="VSM2791" s="1"/>
      <c r="VSN2791" s="1"/>
      <c r="VSO2791" s="1"/>
      <c r="VSP2791" s="1"/>
      <c r="VSQ2791" s="1"/>
      <c r="VSR2791" s="1"/>
      <c r="VSS2791" s="1"/>
      <c r="VST2791" s="1"/>
      <c r="VSU2791" s="1"/>
      <c r="VSV2791" s="1"/>
      <c r="VSW2791" s="1"/>
      <c r="VSX2791" s="1"/>
      <c r="VSY2791" s="1"/>
      <c r="VSZ2791" s="1"/>
      <c r="VTA2791" s="1"/>
      <c r="VTB2791" s="1"/>
      <c r="VTC2791" s="1"/>
      <c r="VTD2791" s="1"/>
      <c r="VTE2791" s="1"/>
      <c r="VTF2791" s="1"/>
      <c r="VTG2791" s="1"/>
      <c r="VTH2791" s="1"/>
      <c r="VTI2791" s="1"/>
      <c r="VTJ2791" s="1"/>
      <c r="VTK2791" s="1"/>
      <c r="VTL2791" s="1"/>
      <c r="VTM2791" s="1"/>
      <c r="VTN2791" s="1"/>
      <c r="VTO2791" s="1"/>
      <c r="VTP2791" s="1"/>
      <c r="VTQ2791" s="1"/>
      <c r="VTR2791" s="1"/>
      <c r="VTS2791" s="1"/>
      <c r="VTT2791" s="1"/>
      <c r="VTU2791" s="1"/>
      <c r="VTV2791" s="1"/>
      <c r="VTW2791" s="1"/>
      <c r="VTX2791" s="1"/>
      <c r="VTY2791" s="1"/>
      <c r="VTZ2791" s="1"/>
      <c r="VUA2791" s="1"/>
      <c r="VUB2791" s="1"/>
      <c r="VUC2791" s="1"/>
      <c r="VUD2791" s="1"/>
      <c r="VUE2791" s="1"/>
      <c r="VUF2791" s="1"/>
      <c r="VUG2791" s="1"/>
      <c r="VUH2791" s="1"/>
      <c r="VUI2791" s="1"/>
      <c r="VUJ2791" s="1"/>
      <c r="VUK2791" s="1"/>
      <c r="VUL2791" s="1"/>
      <c r="VUM2791" s="1"/>
      <c r="VUN2791" s="1"/>
      <c r="VUO2791" s="1"/>
      <c r="VUP2791" s="1"/>
      <c r="VUQ2791" s="1"/>
      <c r="VUR2791" s="1"/>
      <c r="VUS2791" s="1"/>
      <c r="VUT2791" s="1"/>
      <c r="VUU2791" s="1"/>
      <c r="VUV2791" s="1"/>
      <c r="VUW2791" s="1"/>
      <c r="VUX2791" s="1"/>
      <c r="VUY2791" s="1"/>
      <c r="VUZ2791" s="1"/>
      <c r="VVA2791" s="1"/>
      <c r="VVB2791" s="1"/>
      <c r="VVC2791" s="1"/>
      <c r="VVD2791" s="1"/>
      <c r="VVE2791" s="1"/>
      <c r="VVF2791" s="1"/>
      <c r="VVG2791" s="1"/>
      <c r="VVH2791" s="1"/>
      <c r="VVI2791" s="1"/>
      <c r="VVJ2791" s="1"/>
      <c r="VVK2791" s="1"/>
      <c r="VVL2791" s="1"/>
      <c r="VVM2791" s="1"/>
      <c r="VVN2791" s="1"/>
      <c r="VVO2791" s="1"/>
      <c r="VVP2791" s="1"/>
      <c r="VVQ2791" s="1"/>
      <c r="VVR2791" s="1"/>
      <c r="VVS2791" s="1"/>
      <c r="VVT2791" s="1"/>
      <c r="VVU2791" s="1"/>
      <c r="VVV2791" s="1"/>
      <c r="VVW2791" s="1"/>
      <c r="VVX2791" s="1"/>
      <c r="VVY2791" s="1"/>
      <c r="VVZ2791" s="1"/>
      <c r="VWA2791" s="1"/>
      <c r="VWB2791" s="1"/>
      <c r="VWC2791" s="1"/>
      <c r="VWD2791" s="1"/>
      <c r="VWE2791" s="1"/>
      <c r="VWF2791" s="1"/>
      <c r="VWG2791" s="1"/>
      <c r="VWH2791" s="1"/>
      <c r="VWI2791" s="1"/>
      <c r="VWJ2791" s="1"/>
      <c r="VWK2791" s="1"/>
      <c r="VWL2791" s="1"/>
      <c r="VWM2791" s="1"/>
      <c r="VWN2791" s="1"/>
      <c r="VWO2791" s="1"/>
      <c r="VWP2791" s="1"/>
      <c r="VWQ2791" s="1"/>
      <c r="VWR2791" s="1"/>
      <c r="VWS2791" s="1"/>
      <c r="VWT2791" s="1"/>
      <c r="VWU2791" s="1"/>
      <c r="VWV2791" s="1"/>
      <c r="VWW2791" s="1"/>
      <c r="VWX2791" s="1"/>
      <c r="VWY2791" s="1"/>
      <c r="VWZ2791" s="1"/>
      <c r="VXA2791" s="1"/>
      <c r="VXB2791" s="1"/>
      <c r="VXC2791" s="1"/>
      <c r="VXD2791" s="1"/>
      <c r="VXE2791" s="1"/>
      <c r="VXF2791" s="1"/>
      <c r="VXG2791" s="1"/>
      <c r="VXH2791" s="1"/>
      <c r="VXI2791" s="1"/>
      <c r="VXJ2791" s="1"/>
      <c r="VXK2791" s="1"/>
      <c r="VXL2791" s="1"/>
      <c r="VXM2791" s="1"/>
      <c r="VXN2791" s="1"/>
      <c r="VXO2791" s="1"/>
      <c r="VXP2791" s="1"/>
      <c r="VXQ2791" s="1"/>
      <c r="VXR2791" s="1"/>
      <c r="VXS2791" s="1"/>
      <c r="VXT2791" s="1"/>
      <c r="VXU2791" s="1"/>
      <c r="VXV2791" s="1"/>
      <c r="VXW2791" s="1"/>
      <c r="VXX2791" s="1"/>
      <c r="VXY2791" s="1"/>
      <c r="VXZ2791" s="1"/>
      <c r="VYA2791" s="1"/>
      <c r="VYB2791" s="1"/>
      <c r="VYC2791" s="1"/>
      <c r="VYD2791" s="1"/>
      <c r="VYE2791" s="1"/>
      <c r="VYF2791" s="1"/>
      <c r="VYG2791" s="1"/>
      <c r="VYH2791" s="1"/>
      <c r="VYI2791" s="1"/>
      <c r="VYJ2791" s="1"/>
      <c r="VYK2791" s="1"/>
      <c r="VYL2791" s="1"/>
      <c r="VYM2791" s="1"/>
      <c r="VYN2791" s="1"/>
      <c r="VYO2791" s="1"/>
      <c r="VYP2791" s="1"/>
      <c r="VYQ2791" s="1"/>
      <c r="VYR2791" s="1"/>
      <c r="VYS2791" s="1"/>
      <c r="VYT2791" s="1"/>
      <c r="VYU2791" s="1"/>
      <c r="VYV2791" s="1"/>
      <c r="VYW2791" s="1"/>
      <c r="VYX2791" s="1"/>
      <c r="VYY2791" s="1"/>
      <c r="VYZ2791" s="1"/>
      <c r="VZA2791" s="1"/>
      <c r="VZB2791" s="1"/>
      <c r="VZC2791" s="1"/>
      <c r="VZD2791" s="1"/>
      <c r="VZE2791" s="1"/>
      <c r="VZF2791" s="1"/>
      <c r="VZG2791" s="1"/>
      <c r="VZH2791" s="1"/>
      <c r="VZI2791" s="1"/>
      <c r="VZJ2791" s="1"/>
      <c r="VZK2791" s="1"/>
      <c r="VZL2791" s="1"/>
      <c r="VZM2791" s="1"/>
      <c r="VZN2791" s="1"/>
      <c r="VZO2791" s="1"/>
      <c r="VZP2791" s="1"/>
      <c r="VZQ2791" s="1"/>
      <c r="VZR2791" s="1"/>
      <c r="VZS2791" s="1"/>
      <c r="VZT2791" s="1"/>
      <c r="VZU2791" s="1"/>
      <c r="VZV2791" s="1"/>
      <c r="VZW2791" s="1"/>
      <c r="VZX2791" s="1"/>
      <c r="VZY2791" s="1"/>
      <c r="VZZ2791" s="1"/>
      <c r="WAA2791" s="1"/>
      <c r="WAB2791" s="1"/>
      <c r="WAC2791" s="1"/>
      <c r="WAD2791" s="1"/>
      <c r="WAE2791" s="1"/>
      <c r="WAF2791" s="1"/>
      <c r="WAG2791" s="1"/>
      <c r="WAH2791" s="1"/>
      <c r="WAI2791" s="1"/>
      <c r="WAJ2791" s="1"/>
      <c r="WAK2791" s="1"/>
      <c r="WAL2791" s="1"/>
      <c r="WAM2791" s="1"/>
      <c r="WAN2791" s="1"/>
      <c r="WAO2791" s="1"/>
      <c r="WAP2791" s="1"/>
      <c r="WAQ2791" s="1"/>
      <c r="WAR2791" s="1"/>
      <c r="WAS2791" s="1"/>
      <c r="WAT2791" s="1"/>
      <c r="WAU2791" s="1"/>
      <c r="WAV2791" s="1"/>
      <c r="WAW2791" s="1"/>
      <c r="WAX2791" s="1"/>
      <c r="WAY2791" s="1"/>
      <c r="WAZ2791" s="1"/>
      <c r="WBA2791" s="1"/>
      <c r="WBB2791" s="1"/>
      <c r="WBC2791" s="1"/>
      <c r="WBD2791" s="1"/>
      <c r="WBE2791" s="1"/>
      <c r="WBF2791" s="1"/>
      <c r="WBG2791" s="1"/>
      <c r="WBH2791" s="1"/>
      <c r="WBI2791" s="1"/>
      <c r="WBJ2791" s="1"/>
      <c r="WBK2791" s="1"/>
      <c r="WBL2791" s="1"/>
      <c r="WBM2791" s="1"/>
      <c r="WBN2791" s="1"/>
      <c r="WBO2791" s="1"/>
      <c r="WBP2791" s="1"/>
      <c r="WBQ2791" s="1"/>
      <c r="WBR2791" s="1"/>
      <c r="WBS2791" s="1"/>
      <c r="WBT2791" s="1"/>
      <c r="WBU2791" s="1"/>
      <c r="WBV2791" s="1"/>
      <c r="WBW2791" s="1"/>
      <c r="WBX2791" s="1"/>
      <c r="WBY2791" s="1"/>
      <c r="WBZ2791" s="1"/>
      <c r="WCA2791" s="1"/>
      <c r="WCB2791" s="1"/>
      <c r="WCC2791" s="1"/>
      <c r="WCD2791" s="1"/>
      <c r="WCE2791" s="1"/>
      <c r="WCF2791" s="1"/>
      <c r="WCG2791" s="1"/>
      <c r="WCH2791" s="1"/>
      <c r="WCI2791" s="1"/>
      <c r="WCJ2791" s="1"/>
      <c r="WCK2791" s="1"/>
      <c r="WCL2791" s="1"/>
      <c r="WCM2791" s="1"/>
      <c r="WCN2791" s="1"/>
      <c r="WCO2791" s="1"/>
      <c r="WCP2791" s="1"/>
      <c r="WCQ2791" s="1"/>
      <c r="WCR2791" s="1"/>
      <c r="WCS2791" s="1"/>
      <c r="WCT2791" s="1"/>
      <c r="WCU2791" s="1"/>
      <c r="WCV2791" s="1"/>
      <c r="WCW2791" s="1"/>
      <c r="WCX2791" s="1"/>
      <c r="WCY2791" s="1"/>
      <c r="WCZ2791" s="1"/>
      <c r="WDA2791" s="1"/>
      <c r="WDB2791" s="1"/>
      <c r="WDC2791" s="1"/>
      <c r="WDD2791" s="1"/>
      <c r="WDE2791" s="1"/>
      <c r="WDF2791" s="1"/>
      <c r="WDG2791" s="1"/>
      <c r="WDH2791" s="1"/>
      <c r="WDI2791" s="1"/>
      <c r="WDJ2791" s="1"/>
      <c r="WDK2791" s="1"/>
      <c r="WDL2791" s="1"/>
      <c r="WDM2791" s="1"/>
      <c r="WDN2791" s="1"/>
      <c r="WDO2791" s="1"/>
      <c r="WDP2791" s="1"/>
      <c r="WDQ2791" s="1"/>
      <c r="WDR2791" s="1"/>
      <c r="WDS2791" s="1"/>
      <c r="WDT2791" s="1"/>
      <c r="WDU2791" s="1"/>
      <c r="WDV2791" s="1"/>
      <c r="WDW2791" s="1"/>
      <c r="WDX2791" s="1"/>
      <c r="WDY2791" s="1"/>
      <c r="WDZ2791" s="1"/>
      <c r="WEA2791" s="1"/>
      <c r="WEB2791" s="1"/>
      <c r="WEC2791" s="1"/>
      <c r="WED2791" s="1"/>
      <c r="WEE2791" s="1"/>
      <c r="WEF2791" s="1"/>
      <c r="WEG2791" s="1"/>
      <c r="WEH2791" s="1"/>
      <c r="WEI2791" s="1"/>
      <c r="WEJ2791" s="1"/>
      <c r="WEK2791" s="1"/>
      <c r="WEL2791" s="1"/>
      <c r="WEM2791" s="1"/>
      <c r="WEN2791" s="1"/>
      <c r="WEO2791" s="1"/>
      <c r="WEP2791" s="1"/>
      <c r="WEQ2791" s="1"/>
      <c r="WER2791" s="1"/>
      <c r="WES2791" s="1"/>
      <c r="WET2791" s="1"/>
      <c r="WEU2791" s="1"/>
      <c r="WEV2791" s="1"/>
      <c r="WEW2791" s="1"/>
      <c r="WEX2791" s="1"/>
      <c r="WEY2791" s="1"/>
      <c r="WEZ2791" s="1"/>
      <c r="WFA2791" s="1"/>
      <c r="WFB2791" s="1"/>
      <c r="WFC2791" s="1"/>
      <c r="WFD2791" s="1"/>
      <c r="WFE2791" s="1"/>
      <c r="WFF2791" s="1"/>
      <c r="WFG2791" s="1"/>
      <c r="WFH2791" s="1"/>
      <c r="WFI2791" s="1"/>
      <c r="WFJ2791" s="1"/>
      <c r="WFK2791" s="1"/>
      <c r="WFL2791" s="1"/>
      <c r="WFM2791" s="1"/>
      <c r="WFN2791" s="1"/>
      <c r="WFO2791" s="1"/>
      <c r="WFP2791" s="1"/>
      <c r="WFQ2791" s="1"/>
      <c r="WFR2791" s="1"/>
      <c r="WFS2791" s="1"/>
      <c r="WFT2791" s="1"/>
      <c r="WFU2791" s="1"/>
      <c r="WFV2791" s="1"/>
      <c r="WFW2791" s="1"/>
      <c r="WFX2791" s="1"/>
      <c r="WFY2791" s="1"/>
      <c r="WFZ2791" s="1"/>
      <c r="WGA2791" s="1"/>
      <c r="WGB2791" s="1"/>
      <c r="WGC2791" s="1"/>
      <c r="WGD2791" s="1"/>
      <c r="WGE2791" s="1"/>
      <c r="WGF2791" s="1"/>
      <c r="WGG2791" s="1"/>
      <c r="WGH2791" s="1"/>
      <c r="WGI2791" s="1"/>
      <c r="WGJ2791" s="1"/>
      <c r="WGK2791" s="1"/>
      <c r="WGL2791" s="1"/>
      <c r="WGM2791" s="1"/>
      <c r="WGN2791" s="1"/>
      <c r="WGO2791" s="1"/>
      <c r="WGP2791" s="1"/>
      <c r="WGQ2791" s="1"/>
      <c r="WGR2791" s="1"/>
      <c r="WGS2791" s="1"/>
      <c r="WGT2791" s="1"/>
      <c r="WGU2791" s="1"/>
      <c r="WGV2791" s="1"/>
      <c r="WGW2791" s="1"/>
      <c r="WGX2791" s="1"/>
      <c r="WGY2791" s="1"/>
      <c r="WGZ2791" s="1"/>
      <c r="WHA2791" s="1"/>
      <c r="WHB2791" s="1"/>
      <c r="WHC2791" s="1"/>
      <c r="WHD2791" s="1"/>
      <c r="WHE2791" s="1"/>
      <c r="WHF2791" s="1"/>
      <c r="WHG2791" s="1"/>
      <c r="WHH2791" s="1"/>
      <c r="WHI2791" s="1"/>
      <c r="WHJ2791" s="1"/>
      <c r="WHK2791" s="1"/>
      <c r="WHL2791" s="1"/>
      <c r="WHM2791" s="1"/>
      <c r="WHN2791" s="1"/>
      <c r="WHO2791" s="1"/>
      <c r="WHP2791" s="1"/>
      <c r="WHQ2791" s="1"/>
      <c r="WHR2791" s="1"/>
      <c r="WHS2791" s="1"/>
      <c r="WHT2791" s="1"/>
      <c r="WHU2791" s="1"/>
      <c r="WHV2791" s="1"/>
      <c r="WHW2791" s="1"/>
      <c r="WHX2791" s="1"/>
      <c r="WHY2791" s="1"/>
      <c r="WHZ2791" s="1"/>
      <c r="WIA2791" s="1"/>
      <c r="WIB2791" s="1"/>
      <c r="WIC2791" s="1"/>
      <c r="WID2791" s="1"/>
      <c r="WIE2791" s="1"/>
      <c r="WIF2791" s="1"/>
      <c r="WIG2791" s="1"/>
      <c r="WIH2791" s="1"/>
      <c r="WII2791" s="1"/>
      <c r="WIJ2791" s="1"/>
      <c r="WIK2791" s="1"/>
      <c r="WIL2791" s="1"/>
      <c r="WIM2791" s="1"/>
      <c r="WIN2791" s="1"/>
      <c r="WIO2791" s="1"/>
      <c r="WIP2791" s="1"/>
      <c r="WIQ2791" s="1"/>
      <c r="WIR2791" s="1"/>
      <c r="WIS2791" s="1"/>
      <c r="WIT2791" s="1"/>
      <c r="WIU2791" s="1"/>
      <c r="WIV2791" s="1"/>
      <c r="WIW2791" s="1"/>
      <c r="WIX2791" s="1"/>
      <c r="WIY2791" s="1"/>
      <c r="WIZ2791" s="1"/>
      <c r="WJA2791" s="1"/>
      <c r="WJB2791" s="1"/>
      <c r="WJC2791" s="1"/>
      <c r="WJD2791" s="1"/>
      <c r="WJE2791" s="1"/>
      <c r="WJF2791" s="1"/>
      <c r="WJG2791" s="1"/>
      <c r="WJH2791" s="1"/>
      <c r="WJI2791" s="1"/>
      <c r="WJJ2791" s="1"/>
      <c r="WJK2791" s="1"/>
      <c r="WJL2791" s="1"/>
      <c r="WJM2791" s="1"/>
      <c r="WJN2791" s="1"/>
      <c r="WJO2791" s="1"/>
      <c r="WJP2791" s="1"/>
      <c r="WJQ2791" s="1"/>
      <c r="WJR2791" s="1"/>
      <c r="WJS2791" s="1"/>
      <c r="WJT2791" s="1"/>
      <c r="WJU2791" s="1"/>
      <c r="WJV2791" s="1"/>
      <c r="WJW2791" s="1"/>
      <c r="WJX2791" s="1"/>
      <c r="WJY2791" s="1"/>
      <c r="WJZ2791" s="1"/>
      <c r="WKA2791" s="1"/>
      <c r="WKB2791" s="1"/>
      <c r="WKC2791" s="1"/>
      <c r="WKD2791" s="1"/>
      <c r="WKE2791" s="1"/>
      <c r="WKF2791" s="1"/>
      <c r="WKG2791" s="1"/>
      <c r="WKH2791" s="1"/>
      <c r="WKI2791" s="1"/>
      <c r="WKJ2791" s="1"/>
      <c r="WKK2791" s="1"/>
      <c r="WKL2791" s="1"/>
      <c r="WKM2791" s="1"/>
      <c r="WKN2791" s="1"/>
      <c r="WKO2791" s="1"/>
      <c r="WKP2791" s="1"/>
      <c r="WKQ2791" s="1"/>
      <c r="WKR2791" s="1"/>
      <c r="WKS2791" s="1"/>
      <c r="WKT2791" s="1"/>
      <c r="WKU2791" s="1"/>
      <c r="WKV2791" s="1"/>
      <c r="WKW2791" s="1"/>
      <c r="WKX2791" s="1"/>
      <c r="WKY2791" s="1"/>
      <c r="WKZ2791" s="1"/>
      <c r="WLA2791" s="1"/>
      <c r="WLB2791" s="1"/>
      <c r="WLC2791" s="1"/>
      <c r="WLD2791" s="1"/>
      <c r="WLE2791" s="1"/>
      <c r="WLF2791" s="1"/>
      <c r="WLG2791" s="1"/>
      <c r="WLH2791" s="1"/>
      <c r="WLI2791" s="1"/>
      <c r="WLJ2791" s="1"/>
      <c r="WLK2791" s="1"/>
      <c r="WLL2791" s="1"/>
      <c r="WLM2791" s="1"/>
      <c r="WLN2791" s="1"/>
      <c r="WLO2791" s="1"/>
      <c r="WLP2791" s="1"/>
      <c r="WLQ2791" s="1"/>
      <c r="WLR2791" s="1"/>
      <c r="WLS2791" s="1"/>
      <c r="WLT2791" s="1"/>
      <c r="WLU2791" s="1"/>
      <c r="WLV2791" s="1"/>
      <c r="WLW2791" s="1"/>
      <c r="WLX2791" s="1"/>
      <c r="WLY2791" s="1"/>
      <c r="WLZ2791" s="1"/>
      <c r="WMA2791" s="1"/>
      <c r="WMB2791" s="1"/>
      <c r="WMC2791" s="1"/>
      <c r="WMD2791" s="1"/>
      <c r="WME2791" s="1"/>
      <c r="WMF2791" s="1"/>
      <c r="WMG2791" s="1"/>
      <c r="WMH2791" s="1"/>
      <c r="WMI2791" s="1"/>
      <c r="WMJ2791" s="1"/>
      <c r="WMK2791" s="1"/>
      <c r="WML2791" s="1"/>
      <c r="WMM2791" s="1"/>
      <c r="WMN2791" s="1"/>
      <c r="WMO2791" s="1"/>
      <c r="WMP2791" s="1"/>
      <c r="WMQ2791" s="1"/>
      <c r="WMR2791" s="1"/>
      <c r="WMS2791" s="1"/>
      <c r="WMT2791" s="1"/>
      <c r="WMU2791" s="1"/>
      <c r="WMV2791" s="1"/>
      <c r="WMW2791" s="1"/>
      <c r="WMX2791" s="1"/>
      <c r="WMY2791" s="1"/>
      <c r="WMZ2791" s="1"/>
      <c r="WNA2791" s="1"/>
      <c r="WNB2791" s="1"/>
      <c r="WNC2791" s="1"/>
      <c r="WND2791" s="1"/>
      <c r="WNE2791" s="1"/>
      <c r="WNF2791" s="1"/>
      <c r="WNG2791" s="1"/>
      <c r="WNH2791" s="1"/>
      <c r="WNI2791" s="1"/>
      <c r="WNJ2791" s="1"/>
      <c r="WNK2791" s="1"/>
      <c r="WNL2791" s="1"/>
      <c r="WNM2791" s="1"/>
      <c r="WNN2791" s="1"/>
      <c r="WNO2791" s="1"/>
      <c r="WNP2791" s="1"/>
      <c r="WNQ2791" s="1"/>
      <c r="WNR2791" s="1"/>
      <c r="WNS2791" s="1"/>
      <c r="WNT2791" s="1"/>
      <c r="WNU2791" s="1"/>
      <c r="WNV2791" s="1"/>
      <c r="WNW2791" s="1"/>
      <c r="WNX2791" s="1"/>
      <c r="WNY2791" s="1"/>
      <c r="WNZ2791" s="1"/>
      <c r="WOA2791" s="1"/>
      <c r="WOB2791" s="1"/>
      <c r="WOC2791" s="1"/>
      <c r="WOD2791" s="1"/>
      <c r="WOE2791" s="1"/>
      <c r="WOF2791" s="1"/>
      <c r="WOG2791" s="1"/>
      <c r="WOH2791" s="1"/>
      <c r="WOI2791" s="1"/>
      <c r="WOJ2791" s="1"/>
      <c r="WOK2791" s="1"/>
      <c r="WOL2791" s="1"/>
      <c r="WOM2791" s="1"/>
      <c r="WON2791" s="1"/>
      <c r="WOO2791" s="1"/>
      <c r="WOP2791" s="1"/>
      <c r="WOQ2791" s="1"/>
      <c r="WOR2791" s="1"/>
      <c r="WOS2791" s="1"/>
      <c r="WOT2791" s="1"/>
      <c r="WOU2791" s="1"/>
      <c r="WOV2791" s="1"/>
      <c r="WOW2791" s="1"/>
      <c r="WOX2791" s="1"/>
      <c r="WOY2791" s="1"/>
      <c r="WOZ2791" s="1"/>
      <c r="WPA2791" s="1"/>
      <c r="WPB2791" s="1"/>
      <c r="WPC2791" s="1"/>
      <c r="WPD2791" s="1"/>
      <c r="WPE2791" s="1"/>
      <c r="WPF2791" s="1"/>
      <c r="WPG2791" s="1"/>
      <c r="WPH2791" s="1"/>
      <c r="WPI2791" s="1"/>
      <c r="WPJ2791" s="1"/>
      <c r="WPK2791" s="1"/>
      <c r="WPL2791" s="1"/>
      <c r="WPM2791" s="1"/>
      <c r="WPN2791" s="1"/>
      <c r="WPO2791" s="1"/>
      <c r="WPP2791" s="1"/>
      <c r="WPQ2791" s="1"/>
      <c r="WPR2791" s="1"/>
      <c r="WPS2791" s="1"/>
      <c r="WPT2791" s="1"/>
      <c r="WPU2791" s="1"/>
      <c r="WPV2791" s="1"/>
      <c r="WPW2791" s="1"/>
      <c r="WPX2791" s="1"/>
      <c r="WPY2791" s="1"/>
      <c r="WPZ2791" s="1"/>
      <c r="WQA2791" s="1"/>
      <c r="WQB2791" s="1"/>
      <c r="WQC2791" s="1"/>
      <c r="WQD2791" s="1"/>
      <c r="WQE2791" s="1"/>
      <c r="WQF2791" s="1"/>
      <c r="WQG2791" s="1"/>
      <c r="WQH2791" s="1"/>
      <c r="WQI2791" s="1"/>
      <c r="WQJ2791" s="1"/>
      <c r="WQK2791" s="1"/>
      <c r="WQL2791" s="1"/>
      <c r="WQM2791" s="1"/>
      <c r="WQN2791" s="1"/>
      <c r="WQO2791" s="1"/>
      <c r="WQP2791" s="1"/>
      <c r="WQQ2791" s="1"/>
      <c r="WQR2791" s="1"/>
      <c r="WQS2791" s="1"/>
      <c r="WQT2791" s="1"/>
      <c r="WQU2791" s="1"/>
      <c r="WQV2791" s="1"/>
      <c r="WQW2791" s="1"/>
      <c r="WQX2791" s="1"/>
      <c r="WQY2791" s="1"/>
      <c r="WQZ2791" s="1"/>
      <c r="WRA2791" s="1"/>
      <c r="WRB2791" s="1"/>
      <c r="WRC2791" s="1"/>
      <c r="WRD2791" s="1"/>
      <c r="WRE2791" s="1"/>
      <c r="WRF2791" s="1"/>
      <c r="WRG2791" s="1"/>
      <c r="WRH2791" s="1"/>
      <c r="WRI2791" s="1"/>
      <c r="WRJ2791" s="1"/>
      <c r="WRK2791" s="1"/>
      <c r="WRL2791" s="1"/>
      <c r="WRM2791" s="1"/>
      <c r="WRN2791" s="1"/>
      <c r="WRO2791" s="1"/>
      <c r="WRP2791" s="1"/>
      <c r="WRQ2791" s="1"/>
      <c r="WRR2791" s="1"/>
      <c r="WRS2791" s="1"/>
      <c r="WRT2791" s="1"/>
      <c r="WRU2791" s="1"/>
      <c r="WRV2791" s="1"/>
      <c r="WRW2791" s="1"/>
      <c r="WRX2791" s="1"/>
      <c r="WRY2791" s="1"/>
      <c r="WRZ2791" s="1"/>
      <c r="WSA2791" s="1"/>
      <c r="WSB2791" s="1"/>
      <c r="WSC2791" s="1"/>
      <c r="WSD2791" s="1"/>
      <c r="WSE2791" s="1"/>
      <c r="WSF2791" s="1"/>
      <c r="WSG2791" s="1"/>
      <c r="WSH2791" s="1"/>
      <c r="WSI2791" s="1"/>
      <c r="WSJ2791" s="1"/>
      <c r="WSK2791" s="1"/>
      <c r="WSL2791" s="1"/>
      <c r="WSM2791" s="1"/>
      <c r="WSN2791" s="1"/>
      <c r="WSO2791" s="1"/>
      <c r="WSP2791" s="1"/>
      <c r="WSQ2791" s="1"/>
      <c r="WSR2791" s="1"/>
      <c r="WSS2791" s="1"/>
      <c r="WST2791" s="1"/>
      <c r="WSU2791" s="1"/>
      <c r="WSV2791" s="1"/>
      <c r="WSW2791" s="1"/>
      <c r="WSX2791" s="1"/>
      <c r="WSY2791" s="1"/>
      <c r="WSZ2791" s="1"/>
      <c r="WTA2791" s="1"/>
      <c r="WTB2791" s="1"/>
      <c r="WTC2791" s="1"/>
      <c r="WTD2791" s="1"/>
      <c r="WTE2791" s="1"/>
      <c r="WTF2791" s="1"/>
      <c r="WTG2791" s="1"/>
      <c r="WTH2791" s="1"/>
      <c r="WTI2791" s="1"/>
      <c r="WTJ2791" s="1"/>
      <c r="WTK2791" s="1"/>
      <c r="WTL2791" s="1"/>
      <c r="WTM2791" s="1"/>
      <c r="WTN2791" s="1"/>
      <c r="WTO2791" s="1"/>
      <c r="WTP2791" s="1"/>
      <c r="WTQ2791" s="1"/>
      <c r="WTR2791" s="1"/>
      <c r="WTS2791" s="1"/>
      <c r="WTT2791" s="1"/>
      <c r="WTU2791" s="1"/>
      <c r="WTV2791" s="1"/>
      <c r="WTW2791" s="1"/>
      <c r="WTX2791" s="1"/>
      <c r="WTY2791" s="1"/>
      <c r="WTZ2791" s="1"/>
      <c r="WUA2791" s="1"/>
      <c r="WUB2791" s="1"/>
      <c r="WUC2791" s="1"/>
      <c r="WUD2791" s="1"/>
      <c r="WUE2791" s="1"/>
      <c r="WUF2791" s="1"/>
      <c r="WUG2791" s="1"/>
      <c r="WUH2791" s="1"/>
      <c r="WUI2791" s="1"/>
      <c r="WUJ2791" s="1"/>
      <c r="WUK2791" s="1"/>
      <c r="WUL2791" s="1"/>
      <c r="WUM2791" s="1"/>
      <c r="WUN2791" s="1"/>
      <c r="WUO2791" s="1"/>
      <c r="WUP2791" s="1"/>
      <c r="WUQ2791" s="1"/>
      <c r="WUR2791" s="1"/>
      <c r="WUS2791" s="1"/>
      <c r="WUT2791" s="1"/>
      <c r="WUU2791" s="1"/>
      <c r="WUV2791" s="1"/>
      <c r="WUW2791" s="1"/>
      <c r="WUX2791" s="1"/>
      <c r="WUY2791" s="1"/>
      <c r="WUZ2791" s="1"/>
      <c r="WVA2791" s="1"/>
      <c r="WVB2791" s="1"/>
      <c r="WVC2791" s="1"/>
      <c r="WVD2791" s="1"/>
      <c r="WVE2791" s="1"/>
      <c r="WVF2791" s="1"/>
      <c r="WVG2791" s="1"/>
      <c r="WVH2791" s="1"/>
      <c r="WVI2791" s="1"/>
      <c r="WVJ2791" s="1"/>
      <c r="WVK2791" s="1"/>
      <c r="WVL2791" s="1"/>
      <c r="WVM2791" s="1"/>
      <c r="WVN2791" s="1"/>
      <c r="WVO2791" s="1"/>
      <c r="WVP2791" s="1"/>
      <c r="WVQ2791" s="1"/>
      <c r="WVR2791" s="1"/>
      <c r="WVS2791" s="1"/>
      <c r="WVT2791" s="1"/>
      <c r="WVU2791" s="1"/>
      <c r="WVV2791" s="1"/>
      <c r="WVW2791" s="1"/>
      <c r="WVX2791" s="1"/>
      <c r="WVY2791" s="1"/>
      <c r="WVZ2791" s="1"/>
      <c r="WWA2791" s="1"/>
      <c r="WWB2791" s="1"/>
      <c r="WWC2791" s="1"/>
      <c r="WWD2791" s="1"/>
      <c r="WWE2791" s="1"/>
      <c r="WWF2791" s="1"/>
      <c r="WWG2791" s="1"/>
      <c r="WWH2791" s="1"/>
      <c r="WWI2791" s="1"/>
      <c r="WWJ2791" s="1"/>
      <c r="WWK2791" s="1"/>
      <c r="WWL2791" s="1"/>
      <c r="WWM2791" s="1"/>
      <c r="WWN2791" s="1"/>
      <c r="WWO2791" s="1"/>
      <c r="WWP2791" s="1"/>
      <c r="WWQ2791" s="1"/>
      <c r="WWR2791" s="1"/>
      <c r="WWS2791" s="1"/>
      <c r="WWT2791" s="1"/>
      <c r="WWU2791" s="1"/>
      <c r="WWV2791" s="1"/>
    </row>
    <row r="2792" spans="1:16168" customFormat="1" ht="12.75" customHeight="1" x14ac:dyDescent="0.35">
      <c r="A2792" s="12" t="s">
        <v>2</v>
      </c>
      <c r="B2792" s="12" t="s">
        <v>2832</v>
      </c>
      <c r="C2792" s="12" t="s">
        <v>2666</v>
      </c>
      <c r="D2792" s="12" t="s">
        <v>2833</v>
      </c>
      <c r="E2792" s="13">
        <v>81990</v>
      </c>
      <c r="F2792" s="14"/>
      <c r="G2792" s="13">
        <v>0</v>
      </c>
      <c r="H2792" s="13">
        <v>0</v>
      </c>
      <c r="I2792" s="13">
        <v>81.99</v>
      </c>
      <c r="J2792" s="13">
        <v>0</v>
      </c>
      <c r="K2792" s="13">
        <v>0</v>
      </c>
      <c r="L2792" s="13">
        <v>0</v>
      </c>
      <c r="M2792" s="13">
        <v>0</v>
      </c>
      <c r="N2792" s="13">
        <v>54.933</v>
      </c>
      <c r="O2792" s="13">
        <v>0</v>
      </c>
      <c r="P2792" s="13">
        <v>0</v>
      </c>
      <c r="Q2792" s="13">
        <v>0</v>
      </c>
      <c r="R2792" s="13">
        <v>0</v>
      </c>
      <c r="S2792" s="13">
        <v>0</v>
      </c>
      <c r="T2792" s="13"/>
      <c r="U2792" s="15">
        <v>136.923</v>
      </c>
      <c r="V2792" s="3"/>
      <c r="W2792" s="3"/>
      <c r="X2792" s="3"/>
      <c r="Y2792" s="3"/>
      <c r="Z2792" s="3"/>
      <c r="AA2792" s="3"/>
      <c r="AB2792" s="3"/>
      <c r="AC2792" s="3"/>
      <c r="AD2792" s="3"/>
      <c r="AE2792" s="3"/>
      <c r="AF2792" s="3"/>
      <c r="AG2792" s="3"/>
      <c r="AH2792" s="3"/>
      <c r="AI2792" s="3"/>
      <c r="AJ2792" s="3"/>
      <c r="AK2792" s="3"/>
      <c r="AL2792" s="4"/>
      <c r="AM2792" s="1"/>
      <c r="AN2792" s="1"/>
      <c r="AO2792" s="1"/>
      <c r="AP2792" s="1"/>
      <c r="AQ2792" s="1"/>
      <c r="AR2792" s="1"/>
      <c r="AS2792" s="1"/>
      <c r="AT2792" s="1"/>
      <c r="AU2792" s="1"/>
      <c r="AV2792" s="1"/>
      <c r="AW2792" s="1"/>
      <c r="AX2792" s="1"/>
      <c r="AY2792" s="1"/>
      <c r="AZ2792" s="1"/>
      <c r="BA2792" s="1"/>
      <c r="BB2792" s="1"/>
      <c r="BC2792" s="1"/>
      <c r="BD2792" s="1"/>
      <c r="BE2792" s="1"/>
      <c r="BF2792" s="1"/>
      <c r="BG2792" s="1"/>
      <c r="BH2792" s="1"/>
      <c r="BI2792" s="1"/>
      <c r="BJ2792" s="1"/>
      <c r="BK2792" s="1"/>
      <c r="BL2792" s="1"/>
      <c r="BM2792" s="1"/>
      <c r="BN2792" s="1"/>
      <c r="BO2792" s="1"/>
      <c r="BP2792" s="1"/>
      <c r="BQ2792" s="1"/>
      <c r="BR2792" s="1"/>
      <c r="BS2792" s="1"/>
      <c r="BT2792" s="1"/>
      <c r="BU2792" s="1"/>
      <c r="BV2792" s="1"/>
      <c r="BW2792" s="1"/>
      <c r="BX2792" s="1"/>
      <c r="BY2792" s="1"/>
      <c r="BZ2792" s="1"/>
      <c r="CA2792" s="1"/>
      <c r="CB2792" s="1"/>
      <c r="CC2792" s="1"/>
      <c r="CD2792" s="1"/>
      <c r="CE2792" s="1"/>
      <c r="CF2792" s="1"/>
      <c r="CG2792" s="1"/>
      <c r="CH2792" s="1"/>
      <c r="CI2792" s="1"/>
      <c r="CJ2792" s="1"/>
      <c r="CK2792" s="1"/>
      <c r="CL2792" s="1"/>
      <c r="CM2792" s="1"/>
      <c r="CN2792" s="1"/>
      <c r="CO2792" s="1"/>
      <c r="CP2792" s="1"/>
      <c r="CQ2792" s="1"/>
      <c r="CR2792" s="1"/>
      <c r="CS2792" s="1"/>
      <c r="CT2792" s="1"/>
      <c r="CU2792" s="1"/>
      <c r="CV2792" s="1"/>
      <c r="CW2792" s="1"/>
      <c r="CX2792" s="1"/>
      <c r="CY2792" s="1"/>
      <c r="CZ2792" s="1"/>
      <c r="DA2792" s="1"/>
      <c r="DB2792" s="1"/>
      <c r="DC2792" s="1"/>
      <c r="DD2792" s="1"/>
      <c r="DE2792" s="1"/>
      <c r="DF2792" s="1"/>
      <c r="DG2792" s="1"/>
      <c r="DH2792" s="1"/>
      <c r="DI2792" s="1"/>
      <c r="DJ2792" s="1"/>
      <c r="DK2792" s="1"/>
      <c r="DL2792" s="1"/>
      <c r="DM2792" s="1"/>
      <c r="DN2792" s="1"/>
      <c r="DO2792" s="1"/>
      <c r="DP2792" s="1"/>
      <c r="DQ2792" s="1"/>
      <c r="DR2792" s="1"/>
      <c r="DS2792" s="1"/>
      <c r="DT2792" s="1"/>
      <c r="DU2792" s="1"/>
      <c r="DV2792" s="1"/>
      <c r="DW2792" s="1"/>
      <c r="DX2792" s="1"/>
      <c r="DY2792" s="1"/>
      <c r="DZ2792" s="1"/>
      <c r="EA2792" s="1"/>
      <c r="EB2792" s="1"/>
      <c r="EC2792" s="1"/>
      <c r="ED2792" s="1"/>
      <c r="EE2792" s="1"/>
      <c r="EF2792" s="1"/>
      <c r="EG2792" s="1"/>
      <c r="EH2792" s="1"/>
      <c r="EI2792" s="1"/>
      <c r="EJ2792" s="1"/>
      <c r="EK2792" s="1"/>
      <c r="EL2792" s="1"/>
      <c r="EM2792" s="1"/>
      <c r="EN2792" s="1"/>
      <c r="EO2792" s="1"/>
      <c r="EP2792" s="1"/>
      <c r="EQ2792" s="1"/>
      <c r="ER2792" s="1"/>
      <c r="ES2792" s="1"/>
      <c r="ET2792" s="1"/>
      <c r="EU2792" s="1"/>
      <c r="EV2792" s="1"/>
      <c r="EW2792" s="1"/>
      <c r="EX2792" s="1"/>
      <c r="EY2792" s="1"/>
      <c r="EZ2792" s="1"/>
      <c r="FA2792" s="1"/>
      <c r="FB2792" s="1"/>
      <c r="FC2792" s="1"/>
      <c r="FD2792" s="1"/>
      <c r="FE2792" s="1"/>
      <c r="FF2792" s="1"/>
      <c r="FG2792" s="1"/>
      <c r="FH2792" s="1"/>
      <c r="FI2792" s="1"/>
      <c r="FJ2792" s="1"/>
      <c r="FK2792" s="1"/>
      <c r="FL2792" s="1"/>
      <c r="FM2792" s="1"/>
      <c r="FN2792" s="1"/>
      <c r="FO2792" s="1"/>
      <c r="FP2792" s="1"/>
      <c r="FQ2792" s="1"/>
      <c r="FR2792" s="1"/>
      <c r="FS2792" s="1"/>
      <c r="FT2792" s="1"/>
      <c r="FU2792" s="1"/>
      <c r="FV2792" s="1"/>
      <c r="FW2792" s="1"/>
      <c r="FX2792" s="1"/>
      <c r="FY2792" s="1"/>
      <c r="FZ2792" s="1"/>
      <c r="GA2792" s="1"/>
      <c r="GB2792" s="1"/>
      <c r="GC2792" s="1"/>
      <c r="GD2792" s="1"/>
      <c r="GE2792" s="1"/>
      <c r="GF2792" s="1"/>
      <c r="GG2792" s="1"/>
      <c r="GH2792" s="1"/>
      <c r="GI2792" s="1"/>
      <c r="GJ2792" s="1"/>
      <c r="GK2792" s="1"/>
      <c r="GL2792" s="1"/>
      <c r="GM2792" s="1"/>
      <c r="GN2792" s="1"/>
      <c r="GO2792" s="1"/>
      <c r="GP2792" s="1"/>
      <c r="GQ2792" s="1"/>
      <c r="GR2792" s="1"/>
      <c r="GS2792" s="1"/>
      <c r="GT2792" s="1"/>
      <c r="GU2792" s="1"/>
      <c r="GV2792" s="1"/>
      <c r="GW2792" s="1"/>
      <c r="GX2792" s="1"/>
      <c r="GY2792" s="1"/>
      <c r="GZ2792" s="1"/>
      <c r="HA2792" s="1"/>
      <c r="HB2792" s="1"/>
      <c r="HC2792" s="1"/>
      <c r="HD2792" s="1"/>
      <c r="HE2792" s="1"/>
      <c r="HF2792" s="1"/>
      <c r="HG2792" s="1"/>
      <c r="HH2792" s="1"/>
      <c r="HI2792" s="1"/>
      <c r="HJ2792" s="1"/>
      <c r="HK2792" s="1"/>
      <c r="HL2792" s="1"/>
      <c r="HM2792" s="1"/>
      <c r="HN2792" s="1"/>
      <c r="HO2792" s="1"/>
      <c r="HP2792" s="1"/>
      <c r="HQ2792" s="1"/>
      <c r="HR2792" s="1"/>
      <c r="HS2792" s="1"/>
      <c r="HT2792" s="1"/>
      <c r="HU2792" s="1"/>
      <c r="HV2792" s="1"/>
      <c r="HW2792" s="1"/>
      <c r="HX2792" s="1"/>
      <c r="HY2792" s="1"/>
      <c r="HZ2792" s="1"/>
      <c r="IA2792" s="1"/>
      <c r="IB2792" s="1"/>
      <c r="IC2792" s="1"/>
      <c r="ID2792" s="1"/>
      <c r="IE2792" s="1"/>
      <c r="IF2792" s="1"/>
      <c r="IG2792" s="1"/>
      <c r="IH2792" s="1"/>
      <c r="II2792" s="1"/>
      <c r="IJ2792" s="1"/>
      <c r="IK2792" s="1"/>
      <c r="IL2792" s="1"/>
      <c r="IM2792" s="1"/>
      <c r="IN2792" s="1"/>
      <c r="IO2792" s="1"/>
      <c r="IP2792" s="1"/>
      <c r="IQ2792" s="1"/>
      <c r="IR2792" s="1"/>
      <c r="IS2792" s="1"/>
      <c r="IT2792" s="1"/>
      <c r="IU2792" s="1"/>
      <c r="IV2792" s="1"/>
      <c r="IW2792" s="1"/>
      <c r="IX2792" s="1"/>
      <c r="IY2792" s="1"/>
      <c r="IZ2792" s="1"/>
      <c r="JA2792" s="1"/>
      <c r="JB2792" s="1"/>
      <c r="JC2792" s="1"/>
      <c r="JD2792" s="1"/>
      <c r="JE2792" s="1"/>
      <c r="JF2792" s="1"/>
      <c r="JG2792" s="1"/>
      <c r="JH2792" s="1"/>
      <c r="JI2792" s="1"/>
      <c r="JJ2792" s="1"/>
      <c r="JK2792" s="1"/>
      <c r="JL2792" s="1"/>
      <c r="JM2792" s="1"/>
      <c r="JN2792" s="1"/>
      <c r="JO2792" s="1"/>
      <c r="JP2792" s="1"/>
      <c r="JQ2792" s="1"/>
      <c r="JR2792" s="1"/>
      <c r="JS2792" s="1"/>
      <c r="JT2792" s="1"/>
      <c r="JU2792" s="1"/>
      <c r="JV2792" s="1"/>
      <c r="JW2792" s="1"/>
      <c r="JX2792" s="1"/>
      <c r="JY2792" s="1"/>
      <c r="JZ2792" s="1"/>
      <c r="KA2792" s="1"/>
      <c r="KB2792" s="1"/>
      <c r="KC2792" s="1"/>
      <c r="KD2792" s="1"/>
      <c r="KE2792" s="1"/>
      <c r="KF2792" s="1"/>
      <c r="KG2792" s="1"/>
      <c r="KH2792" s="1"/>
      <c r="KI2792" s="1"/>
      <c r="KJ2792" s="1"/>
      <c r="KK2792" s="1"/>
      <c r="KL2792" s="1"/>
      <c r="KM2792" s="1"/>
      <c r="KN2792" s="1"/>
      <c r="KO2792" s="1"/>
      <c r="KP2792" s="1"/>
      <c r="KQ2792" s="1"/>
      <c r="KR2792" s="1"/>
      <c r="KS2792" s="1"/>
      <c r="KT2792" s="1"/>
      <c r="KU2792" s="1"/>
      <c r="KV2792" s="1"/>
      <c r="KW2792" s="1"/>
      <c r="KX2792" s="1"/>
      <c r="KY2792" s="1"/>
      <c r="KZ2792" s="1"/>
      <c r="LA2792" s="1"/>
      <c r="LB2792" s="1"/>
      <c r="LC2792" s="1"/>
      <c r="LD2792" s="1"/>
      <c r="LE2792" s="1"/>
      <c r="LF2792" s="1"/>
      <c r="LG2792" s="1"/>
      <c r="LH2792" s="1"/>
      <c r="LI2792" s="1"/>
      <c r="LJ2792" s="1"/>
      <c r="LK2792" s="1"/>
      <c r="LL2792" s="1"/>
      <c r="LM2792" s="1"/>
      <c r="LN2792" s="1"/>
      <c r="LO2792" s="1"/>
      <c r="LP2792" s="1"/>
      <c r="LQ2792" s="1"/>
      <c r="LR2792" s="1"/>
      <c r="LS2792" s="1"/>
      <c r="LT2792" s="1"/>
      <c r="LU2792" s="1"/>
      <c r="LV2792" s="1"/>
      <c r="LW2792" s="1"/>
      <c r="LX2792" s="1"/>
      <c r="LY2792" s="1"/>
      <c r="LZ2792" s="1"/>
      <c r="MA2792" s="1"/>
      <c r="MB2792" s="1"/>
      <c r="MC2792" s="1"/>
      <c r="MD2792" s="1"/>
      <c r="ME2792" s="1"/>
      <c r="MF2792" s="1"/>
      <c r="MG2792" s="1"/>
      <c r="MH2792" s="1"/>
      <c r="MI2792" s="1"/>
      <c r="MJ2792" s="1"/>
      <c r="MK2792" s="1"/>
      <c r="ML2792" s="1"/>
      <c r="MM2792" s="1"/>
      <c r="MN2792" s="1"/>
      <c r="MO2792" s="1"/>
      <c r="MP2792" s="1"/>
      <c r="MQ2792" s="1"/>
      <c r="MR2792" s="1"/>
      <c r="MS2792" s="1"/>
      <c r="MT2792" s="1"/>
      <c r="MU2792" s="1"/>
      <c r="MV2792" s="1"/>
      <c r="MW2792" s="1"/>
      <c r="MX2792" s="1"/>
      <c r="MY2792" s="1"/>
      <c r="MZ2792" s="1"/>
      <c r="NA2792" s="1"/>
      <c r="NB2792" s="1"/>
      <c r="NC2792" s="1"/>
      <c r="ND2792" s="1"/>
      <c r="NE2792" s="1"/>
      <c r="NF2792" s="1"/>
      <c r="NG2792" s="1"/>
      <c r="NH2792" s="1"/>
      <c r="NI2792" s="1"/>
      <c r="NJ2792" s="1"/>
      <c r="NK2792" s="1"/>
      <c r="NL2792" s="1"/>
      <c r="NM2792" s="1"/>
      <c r="NN2792" s="1"/>
      <c r="NO2792" s="1"/>
      <c r="NP2792" s="1"/>
      <c r="NQ2792" s="1"/>
      <c r="NR2792" s="1"/>
      <c r="NS2792" s="1"/>
      <c r="NT2792" s="1"/>
      <c r="NU2792" s="1"/>
      <c r="NV2792" s="1"/>
      <c r="NW2792" s="1"/>
      <c r="NX2792" s="1"/>
      <c r="NY2792" s="1"/>
      <c r="NZ2792" s="1"/>
      <c r="OA2792" s="1"/>
      <c r="OB2792" s="1"/>
      <c r="OC2792" s="1"/>
      <c r="OD2792" s="1"/>
      <c r="OE2792" s="1"/>
      <c r="OF2792" s="1"/>
      <c r="OG2792" s="1"/>
      <c r="OH2792" s="1"/>
      <c r="OI2792" s="1"/>
      <c r="OJ2792" s="1"/>
      <c r="OK2792" s="1"/>
      <c r="OL2792" s="1"/>
      <c r="OM2792" s="1"/>
      <c r="ON2792" s="1"/>
      <c r="OO2792" s="1"/>
      <c r="OP2792" s="1"/>
      <c r="OQ2792" s="1"/>
      <c r="OR2792" s="1"/>
      <c r="OS2792" s="1"/>
      <c r="OT2792" s="1"/>
      <c r="OU2792" s="1"/>
      <c r="OV2792" s="1"/>
      <c r="OW2792" s="1"/>
      <c r="OX2792" s="1"/>
      <c r="OY2792" s="1"/>
      <c r="OZ2792" s="1"/>
      <c r="PA2792" s="1"/>
      <c r="PB2792" s="1"/>
      <c r="PC2792" s="1"/>
      <c r="PD2792" s="1"/>
      <c r="PE2792" s="1"/>
      <c r="PF2792" s="1"/>
      <c r="PG2792" s="1"/>
      <c r="PH2792" s="1"/>
      <c r="PI2792" s="1"/>
      <c r="PJ2792" s="1"/>
      <c r="PK2792" s="1"/>
      <c r="PL2792" s="1"/>
      <c r="PM2792" s="1"/>
      <c r="PN2792" s="1"/>
      <c r="PO2792" s="1"/>
      <c r="PP2792" s="1"/>
      <c r="PQ2792" s="1"/>
      <c r="PR2792" s="1"/>
      <c r="PS2792" s="1"/>
      <c r="PT2792" s="1"/>
      <c r="PU2792" s="1"/>
      <c r="PV2792" s="1"/>
      <c r="PW2792" s="1"/>
      <c r="PX2792" s="1"/>
      <c r="PY2792" s="1"/>
      <c r="PZ2792" s="1"/>
      <c r="QA2792" s="1"/>
      <c r="QB2792" s="1"/>
      <c r="QC2792" s="1"/>
      <c r="QD2792" s="1"/>
      <c r="QE2792" s="1"/>
      <c r="QF2792" s="1"/>
      <c r="QG2792" s="1"/>
      <c r="QH2792" s="1"/>
      <c r="QI2792" s="1"/>
      <c r="QJ2792" s="1"/>
      <c r="QK2792" s="1"/>
      <c r="QL2792" s="1"/>
      <c r="QM2792" s="1"/>
      <c r="QN2792" s="1"/>
      <c r="QO2792" s="1"/>
      <c r="QP2792" s="1"/>
      <c r="QQ2792" s="1"/>
      <c r="QR2792" s="1"/>
      <c r="QS2792" s="1"/>
      <c r="QT2792" s="1"/>
      <c r="QU2792" s="1"/>
      <c r="QV2792" s="1"/>
      <c r="QW2792" s="1"/>
      <c r="QX2792" s="1"/>
      <c r="QY2792" s="1"/>
      <c r="QZ2792" s="1"/>
      <c r="RA2792" s="1"/>
      <c r="RB2792" s="1"/>
      <c r="RC2792" s="1"/>
      <c r="RD2792" s="1"/>
      <c r="RE2792" s="1"/>
      <c r="RF2792" s="1"/>
      <c r="RG2792" s="1"/>
      <c r="RH2792" s="1"/>
      <c r="RI2792" s="1"/>
      <c r="RJ2792" s="1"/>
      <c r="RK2792" s="1"/>
      <c r="RL2792" s="1"/>
      <c r="RM2792" s="1"/>
      <c r="RN2792" s="1"/>
      <c r="RO2792" s="1"/>
      <c r="RP2792" s="1"/>
      <c r="RQ2792" s="1"/>
      <c r="RR2792" s="1"/>
      <c r="RS2792" s="1"/>
      <c r="RT2792" s="1"/>
      <c r="RU2792" s="1"/>
      <c r="RV2792" s="1"/>
      <c r="RW2792" s="1"/>
      <c r="RX2792" s="1"/>
      <c r="RY2792" s="1"/>
      <c r="RZ2792" s="1"/>
      <c r="SA2792" s="1"/>
      <c r="SB2792" s="1"/>
      <c r="SC2792" s="1"/>
      <c r="SD2792" s="1"/>
      <c r="SE2792" s="1"/>
      <c r="SF2792" s="1"/>
      <c r="SG2792" s="1"/>
      <c r="SH2792" s="1"/>
      <c r="SI2792" s="1"/>
      <c r="SJ2792" s="1"/>
      <c r="SK2792" s="1"/>
      <c r="SL2792" s="1"/>
      <c r="SM2792" s="1"/>
      <c r="SN2792" s="1"/>
      <c r="SO2792" s="1"/>
      <c r="SP2792" s="1"/>
      <c r="SQ2792" s="1"/>
      <c r="SR2792" s="1"/>
      <c r="SS2792" s="1"/>
      <c r="ST2792" s="1"/>
      <c r="SU2792" s="1"/>
      <c r="SV2792" s="1"/>
      <c r="SW2792" s="1"/>
      <c r="SX2792" s="1"/>
      <c r="SY2792" s="1"/>
      <c r="SZ2792" s="1"/>
      <c r="TA2792" s="1"/>
      <c r="TB2792" s="1"/>
      <c r="TC2792" s="1"/>
      <c r="TD2792" s="1"/>
      <c r="TE2792" s="1"/>
      <c r="TF2792" s="1"/>
      <c r="TG2792" s="1"/>
      <c r="TH2792" s="1"/>
      <c r="TI2792" s="1"/>
      <c r="TJ2792" s="1"/>
      <c r="TK2792" s="1"/>
      <c r="TL2792" s="1"/>
      <c r="TM2792" s="1"/>
      <c r="TN2792" s="1"/>
      <c r="TO2792" s="1"/>
      <c r="TP2792" s="1"/>
      <c r="TQ2792" s="1"/>
      <c r="TR2792" s="1"/>
      <c r="TS2792" s="1"/>
      <c r="TT2792" s="1"/>
      <c r="TU2792" s="1"/>
      <c r="TV2792" s="1"/>
      <c r="TW2792" s="1"/>
      <c r="TX2792" s="1"/>
      <c r="TY2792" s="1"/>
      <c r="TZ2792" s="1"/>
      <c r="UA2792" s="1"/>
      <c r="UB2792" s="1"/>
      <c r="UC2792" s="1"/>
      <c r="UD2792" s="1"/>
      <c r="UE2792" s="1"/>
      <c r="UF2792" s="1"/>
      <c r="UG2792" s="1"/>
      <c r="UH2792" s="1"/>
      <c r="UI2792" s="1"/>
      <c r="UJ2792" s="1"/>
      <c r="UK2792" s="1"/>
      <c r="UL2792" s="1"/>
      <c r="UM2792" s="1"/>
      <c r="UN2792" s="1"/>
      <c r="UO2792" s="1"/>
      <c r="UP2792" s="1"/>
      <c r="UQ2792" s="1"/>
      <c r="UR2792" s="1"/>
      <c r="US2792" s="1"/>
      <c r="UT2792" s="1"/>
      <c r="UU2792" s="1"/>
      <c r="UV2792" s="1"/>
      <c r="UW2792" s="1"/>
      <c r="UX2792" s="1"/>
      <c r="UY2792" s="1"/>
      <c r="UZ2792" s="1"/>
      <c r="VA2792" s="1"/>
      <c r="VB2792" s="1"/>
      <c r="VC2792" s="1"/>
      <c r="VD2792" s="1"/>
      <c r="VE2792" s="1"/>
      <c r="VF2792" s="1"/>
      <c r="VG2792" s="1"/>
      <c r="VH2792" s="1"/>
      <c r="VI2792" s="1"/>
      <c r="VJ2792" s="1"/>
      <c r="VK2792" s="1"/>
      <c r="VL2792" s="1"/>
      <c r="VM2792" s="1"/>
      <c r="VN2792" s="1"/>
      <c r="VO2792" s="1"/>
      <c r="VP2792" s="1"/>
      <c r="VQ2792" s="1"/>
      <c r="VR2792" s="1"/>
      <c r="VS2792" s="1"/>
      <c r="VT2792" s="1"/>
      <c r="VU2792" s="1"/>
      <c r="VV2792" s="1"/>
      <c r="VW2792" s="1"/>
      <c r="VX2792" s="1"/>
      <c r="VY2792" s="1"/>
      <c r="VZ2792" s="1"/>
      <c r="WA2792" s="1"/>
      <c r="WB2792" s="1"/>
      <c r="WC2792" s="1"/>
      <c r="WD2792" s="1"/>
      <c r="WE2792" s="1"/>
      <c r="WF2792" s="1"/>
      <c r="WG2792" s="1"/>
      <c r="WH2792" s="1"/>
      <c r="WI2792" s="1"/>
      <c r="WJ2792" s="1"/>
      <c r="WK2792" s="1"/>
      <c r="WL2792" s="1"/>
      <c r="WM2792" s="1"/>
      <c r="WN2792" s="1"/>
      <c r="WO2792" s="1"/>
      <c r="WP2792" s="1"/>
      <c r="WQ2792" s="1"/>
      <c r="WR2792" s="1"/>
      <c r="WS2792" s="1"/>
      <c r="WT2792" s="1"/>
      <c r="WU2792" s="1"/>
      <c r="WV2792" s="1"/>
      <c r="WW2792" s="1"/>
      <c r="WX2792" s="1"/>
      <c r="WY2792" s="1"/>
      <c r="WZ2792" s="1"/>
      <c r="XA2792" s="1"/>
      <c r="XB2792" s="1"/>
      <c r="XC2792" s="1"/>
      <c r="XD2792" s="1"/>
      <c r="XE2792" s="1"/>
      <c r="XF2792" s="1"/>
      <c r="XG2792" s="1"/>
      <c r="XH2792" s="1"/>
      <c r="XI2792" s="1"/>
      <c r="XJ2792" s="1"/>
      <c r="XK2792" s="1"/>
      <c r="XL2792" s="1"/>
      <c r="XM2792" s="1"/>
      <c r="XN2792" s="1"/>
      <c r="XO2792" s="1"/>
      <c r="XP2792" s="1"/>
      <c r="XQ2792" s="1"/>
      <c r="XR2792" s="1"/>
      <c r="XS2792" s="1"/>
      <c r="XT2792" s="1"/>
      <c r="XU2792" s="1"/>
      <c r="XV2792" s="1"/>
      <c r="XW2792" s="1"/>
      <c r="XX2792" s="1"/>
      <c r="XY2792" s="1"/>
      <c r="XZ2792" s="1"/>
      <c r="YA2792" s="1"/>
      <c r="YB2792" s="1"/>
      <c r="YC2792" s="1"/>
      <c r="YD2792" s="1"/>
      <c r="YE2792" s="1"/>
      <c r="YF2792" s="1"/>
      <c r="YG2792" s="1"/>
      <c r="YH2792" s="1"/>
      <c r="YI2792" s="1"/>
      <c r="YJ2792" s="1"/>
      <c r="YK2792" s="1"/>
      <c r="YL2792" s="1"/>
      <c r="YM2792" s="1"/>
      <c r="YN2792" s="1"/>
      <c r="YO2792" s="1"/>
      <c r="YP2792" s="1"/>
      <c r="YQ2792" s="1"/>
      <c r="YR2792" s="1"/>
      <c r="YS2792" s="1"/>
      <c r="YT2792" s="1"/>
      <c r="YU2792" s="1"/>
      <c r="YV2792" s="1"/>
      <c r="YW2792" s="1"/>
      <c r="YX2792" s="1"/>
      <c r="YY2792" s="1"/>
      <c r="YZ2792" s="1"/>
      <c r="ZA2792" s="1"/>
      <c r="ZB2792" s="1"/>
      <c r="ZC2792" s="1"/>
      <c r="ZD2792" s="1"/>
      <c r="ZE2792" s="1"/>
      <c r="ZF2792" s="1"/>
      <c r="ZG2792" s="1"/>
      <c r="ZH2792" s="1"/>
      <c r="ZI2792" s="1"/>
      <c r="ZJ2792" s="1"/>
      <c r="ZK2792" s="1"/>
      <c r="ZL2792" s="1"/>
      <c r="ZM2792" s="1"/>
      <c r="ZN2792" s="1"/>
      <c r="ZO2792" s="1"/>
      <c r="ZP2792" s="1"/>
      <c r="ZQ2792" s="1"/>
      <c r="ZR2792" s="1"/>
      <c r="ZS2792" s="1"/>
      <c r="ZT2792" s="1"/>
      <c r="ZU2792" s="1"/>
      <c r="ZV2792" s="1"/>
      <c r="ZW2792" s="1"/>
      <c r="ZX2792" s="1"/>
      <c r="ZY2792" s="1"/>
      <c r="ZZ2792" s="1"/>
      <c r="AAA2792" s="1"/>
      <c r="AAB2792" s="1"/>
      <c r="AAC2792" s="1"/>
      <c r="AAD2792" s="1"/>
      <c r="AAE2792" s="1"/>
      <c r="AAF2792" s="1"/>
      <c r="AAG2792" s="1"/>
      <c r="AAH2792" s="1"/>
      <c r="AAI2792" s="1"/>
      <c r="AAJ2792" s="1"/>
      <c r="AAK2792" s="1"/>
      <c r="AAL2792" s="1"/>
      <c r="AAM2792" s="1"/>
      <c r="AAN2792" s="1"/>
      <c r="AAO2792" s="1"/>
      <c r="AAP2792" s="1"/>
      <c r="AAQ2792" s="1"/>
      <c r="AAR2792" s="1"/>
      <c r="AAS2792" s="1"/>
      <c r="AAT2792" s="1"/>
      <c r="AAU2792" s="1"/>
      <c r="AAV2792" s="1"/>
      <c r="AAW2792" s="1"/>
      <c r="AAX2792" s="1"/>
      <c r="AAY2792" s="1"/>
      <c r="AAZ2792" s="1"/>
      <c r="ABA2792" s="1"/>
      <c r="ABB2792" s="1"/>
      <c r="ABC2792" s="1"/>
      <c r="ABD2792" s="1"/>
      <c r="ABE2792" s="1"/>
      <c r="ABF2792" s="1"/>
      <c r="ABG2792" s="1"/>
      <c r="ABH2792" s="1"/>
      <c r="ABI2792" s="1"/>
      <c r="ABJ2792" s="1"/>
      <c r="ABK2792" s="1"/>
      <c r="ABL2792" s="1"/>
      <c r="ABM2792" s="1"/>
      <c r="ABN2792" s="1"/>
      <c r="ABO2792" s="1"/>
      <c r="ABP2792" s="1"/>
      <c r="ABQ2792" s="1"/>
      <c r="ABR2792" s="1"/>
      <c r="ABS2792" s="1"/>
      <c r="ABT2792" s="1"/>
      <c r="ABU2792" s="1"/>
      <c r="ABV2792" s="1"/>
      <c r="ABW2792" s="1"/>
      <c r="ABX2792" s="1"/>
      <c r="ABY2792" s="1"/>
      <c r="ABZ2792" s="1"/>
      <c r="ACA2792" s="1"/>
      <c r="ACB2792" s="1"/>
      <c r="ACC2792" s="1"/>
      <c r="ACD2792" s="1"/>
      <c r="ACE2792" s="1"/>
      <c r="ACF2792" s="1"/>
      <c r="ACG2792" s="1"/>
      <c r="ACH2792" s="1"/>
      <c r="ACI2792" s="1"/>
      <c r="ACJ2792" s="1"/>
      <c r="ACK2792" s="1"/>
      <c r="ACL2792" s="1"/>
      <c r="ACM2792" s="1"/>
      <c r="ACN2792" s="1"/>
      <c r="ACO2792" s="1"/>
      <c r="ACP2792" s="1"/>
      <c r="ACQ2792" s="1"/>
      <c r="ACR2792" s="1"/>
      <c r="ACS2792" s="1"/>
      <c r="ACT2792" s="1"/>
      <c r="ACU2792" s="1"/>
      <c r="ACV2792" s="1"/>
      <c r="ACW2792" s="1"/>
      <c r="ACX2792" s="1"/>
      <c r="ACY2792" s="1"/>
      <c r="ACZ2792" s="1"/>
      <c r="ADA2792" s="1"/>
      <c r="ADB2792" s="1"/>
      <c r="ADC2792" s="1"/>
      <c r="ADD2792" s="1"/>
      <c r="ADE2792" s="1"/>
      <c r="ADF2792" s="1"/>
      <c r="ADG2792" s="1"/>
      <c r="ADH2792" s="1"/>
      <c r="ADI2792" s="1"/>
      <c r="ADJ2792" s="1"/>
      <c r="ADK2792" s="1"/>
      <c r="ADL2792" s="1"/>
      <c r="ADM2792" s="1"/>
      <c r="ADN2792" s="1"/>
      <c r="ADO2792" s="1"/>
      <c r="ADP2792" s="1"/>
      <c r="ADQ2792" s="1"/>
      <c r="ADR2792" s="1"/>
      <c r="ADS2792" s="1"/>
      <c r="ADT2792" s="1"/>
      <c r="ADU2792" s="1"/>
      <c r="ADV2792" s="1"/>
      <c r="ADW2792" s="1"/>
      <c r="ADX2792" s="1"/>
      <c r="ADY2792" s="1"/>
      <c r="ADZ2792" s="1"/>
      <c r="AEA2792" s="1"/>
      <c r="AEB2792" s="1"/>
      <c r="AEC2792" s="1"/>
      <c r="AED2792" s="1"/>
      <c r="AEE2792" s="1"/>
      <c r="AEF2792" s="1"/>
      <c r="AEG2792" s="1"/>
      <c r="AEH2792" s="1"/>
      <c r="AEI2792" s="1"/>
      <c r="AEJ2792" s="1"/>
      <c r="AEK2792" s="1"/>
      <c r="AEL2792" s="1"/>
      <c r="AEM2792" s="1"/>
      <c r="AEN2792" s="1"/>
      <c r="AEO2792" s="1"/>
      <c r="AEP2792" s="1"/>
      <c r="AEQ2792" s="1"/>
      <c r="AER2792" s="1"/>
      <c r="AES2792" s="1"/>
      <c r="AET2792" s="1"/>
      <c r="AEU2792" s="1"/>
      <c r="AEV2792" s="1"/>
      <c r="AEW2792" s="1"/>
      <c r="AEX2792" s="1"/>
      <c r="AEY2792" s="1"/>
      <c r="AEZ2792" s="1"/>
      <c r="AFA2792" s="1"/>
      <c r="AFB2792" s="1"/>
      <c r="AFC2792" s="1"/>
      <c r="AFD2792" s="1"/>
      <c r="AFE2792" s="1"/>
      <c r="AFF2792" s="1"/>
      <c r="AFG2792" s="1"/>
      <c r="AFH2792" s="1"/>
      <c r="AFI2792" s="1"/>
      <c r="AFJ2792" s="1"/>
      <c r="AFK2792" s="1"/>
      <c r="AFL2792" s="1"/>
      <c r="AFM2792" s="1"/>
      <c r="AFN2792" s="1"/>
      <c r="AFO2792" s="1"/>
      <c r="AFP2792" s="1"/>
      <c r="AFQ2792" s="1"/>
      <c r="AFR2792" s="1"/>
      <c r="AFS2792" s="1"/>
      <c r="AFT2792" s="1"/>
      <c r="AFU2792" s="1"/>
      <c r="AFV2792" s="1"/>
      <c r="AFW2792" s="1"/>
      <c r="AFX2792" s="1"/>
      <c r="AFY2792" s="1"/>
      <c r="AFZ2792" s="1"/>
      <c r="AGA2792" s="1"/>
      <c r="AGB2792" s="1"/>
      <c r="AGC2792" s="1"/>
      <c r="AGD2792" s="1"/>
      <c r="AGE2792" s="1"/>
      <c r="AGF2792" s="1"/>
      <c r="AGG2792" s="1"/>
      <c r="AGH2792" s="1"/>
      <c r="AGI2792" s="1"/>
      <c r="AGJ2792" s="1"/>
      <c r="AGK2792" s="1"/>
      <c r="AGL2792" s="1"/>
      <c r="AGM2792" s="1"/>
      <c r="AGN2792" s="1"/>
      <c r="AGO2792" s="1"/>
      <c r="AGP2792" s="1"/>
      <c r="AGQ2792" s="1"/>
      <c r="AGR2792" s="1"/>
      <c r="AGS2792" s="1"/>
      <c r="AGT2792" s="1"/>
      <c r="AGU2792" s="1"/>
      <c r="AGV2792" s="1"/>
      <c r="AGW2792" s="1"/>
      <c r="AGX2792" s="1"/>
      <c r="AGY2792" s="1"/>
      <c r="AGZ2792" s="1"/>
      <c r="AHA2792" s="1"/>
      <c r="AHB2792" s="1"/>
      <c r="AHC2792" s="1"/>
      <c r="AHD2792" s="1"/>
      <c r="AHE2792" s="1"/>
      <c r="AHF2792" s="1"/>
      <c r="AHG2792" s="1"/>
      <c r="AHH2792" s="1"/>
      <c r="AHI2792" s="1"/>
      <c r="AHJ2792" s="1"/>
      <c r="AHK2792" s="1"/>
      <c r="AHL2792" s="1"/>
      <c r="AHM2792" s="1"/>
      <c r="AHN2792" s="1"/>
      <c r="AHO2792" s="1"/>
      <c r="AHP2792" s="1"/>
      <c r="AHQ2792" s="1"/>
      <c r="AHR2792" s="1"/>
      <c r="AHS2792" s="1"/>
      <c r="AHT2792" s="1"/>
      <c r="AHU2792" s="1"/>
      <c r="AHV2792" s="1"/>
      <c r="AHW2792" s="1"/>
      <c r="AHX2792" s="1"/>
      <c r="AHY2792" s="1"/>
      <c r="AHZ2792" s="1"/>
      <c r="AIA2792" s="1"/>
      <c r="AIB2792" s="1"/>
      <c r="AIC2792" s="1"/>
      <c r="AID2792" s="1"/>
      <c r="AIE2792" s="1"/>
      <c r="AIF2792" s="1"/>
      <c r="AIG2792" s="1"/>
      <c r="AIH2792" s="1"/>
      <c r="AII2792" s="1"/>
      <c r="AIJ2792" s="1"/>
      <c r="AIK2792" s="1"/>
      <c r="AIL2792" s="1"/>
      <c r="AIM2792" s="1"/>
      <c r="AIN2792" s="1"/>
      <c r="AIO2792" s="1"/>
      <c r="AIP2792" s="1"/>
      <c r="AIQ2792" s="1"/>
      <c r="AIR2792" s="1"/>
      <c r="AIS2792" s="1"/>
      <c r="AIT2792" s="1"/>
      <c r="AIU2792" s="1"/>
      <c r="AIV2792" s="1"/>
      <c r="AIW2792" s="1"/>
      <c r="AIX2792" s="1"/>
      <c r="AIY2792" s="1"/>
      <c r="AIZ2792" s="1"/>
      <c r="AJA2792" s="1"/>
      <c r="AJB2792" s="1"/>
      <c r="AJC2792" s="1"/>
      <c r="AJD2792" s="1"/>
      <c r="AJE2792" s="1"/>
      <c r="AJF2792" s="1"/>
      <c r="AJG2792" s="1"/>
      <c r="AJH2792" s="1"/>
      <c r="AJI2792" s="1"/>
      <c r="AJJ2792" s="1"/>
      <c r="AJK2792" s="1"/>
      <c r="AJL2792" s="1"/>
      <c r="AJM2792" s="1"/>
      <c r="AJN2792" s="1"/>
      <c r="AJO2792" s="1"/>
      <c r="AJP2792" s="1"/>
      <c r="AJQ2792" s="1"/>
      <c r="AJR2792" s="1"/>
      <c r="AJS2792" s="1"/>
      <c r="AJT2792" s="1"/>
      <c r="AJU2792" s="1"/>
      <c r="AJV2792" s="1"/>
      <c r="AJW2792" s="1"/>
      <c r="AJX2792" s="1"/>
      <c r="AJY2792" s="1"/>
      <c r="AJZ2792" s="1"/>
      <c r="AKA2792" s="1"/>
      <c r="AKB2792" s="1"/>
      <c r="AKC2792" s="1"/>
      <c r="AKD2792" s="1"/>
      <c r="AKE2792" s="1"/>
      <c r="AKF2792" s="1"/>
      <c r="AKG2792" s="1"/>
      <c r="AKH2792" s="1"/>
      <c r="AKI2792" s="1"/>
      <c r="AKJ2792" s="1"/>
      <c r="AKK2792" s="1"/>
      <c r="AKL2792" s="1"/>
      <c r="AKM2792" s="1"/>
      <c r="AKN2792" s="1"/>
      <c r="AKO2792" s="1"/>
      <c r="AKP2792" s="1"/>
      <c r="AKQ2792" s="1"/>
      <c r="AKR2792" s="1"/>
      <c r="AKS2792" s="1"/>
      <c r="AKT2792" s="1"/>
      <c r="AKU2792" s="1"/>
      <c r="AKV2792" s="1"/>
      <c r="AKW2792" s="1"/>
      <c r="AKX2792" s="1"/>
      <c r="AKY2792" s="1"/>
      <c r="AKZ2792" s="1"/>
      <c r="ALA2792" s="1"/>
      <c r="ALB2792" s="1"/>
      <c r="ALC2792" s="1"/>
      <c r="ALD2792" s="1"/>
      <c r="ALE2792" s="1"/>
      <c r="ALF2792" s="1"/>
      <c r="ALG2792" s="1"/>
      <c r="ALH2792" s="1"/>
      <c r="ALI2792" s="1"/>
      <c r="ALJ2792" s="1"/>
      <c r="ALK2792" s="1"/>
      <c r="ALL2792" s="1"/>
      <c r="ALM2792" s="1"/>
      <c r="ALN2792" s="1"/>
      <c r="ALO2792" s="1"/>
      <c r="ALP2792" s="1"/>
      <c r="ALQ2792" s="1"/>
      <c r="ALR2792" s="1"/>
      <c r="ALS2792" s="1"/>
      <c r="ALT2792" s="1"/>
      <c r="ALU2792" s="1"/>
      <c r="ALV2792" s="1"/>
      <c r="ALW2792" s="1"/>
      <c r="ALX2792" s="1"/>
      <c r="ALY2792" s="1"/>
      <c r="ALZ2792" s="1"/>
      <c r="AMA2792" s="1"/>
      <c r="AMB2792" s="1"/>
      <c r="AMC2792" s="1"/>
      <c r="AMD2792" s="1"/>
      <c r="AME2792" s="1"/>
      <c r="AMF2792" s="1"/>
      <c r="AMG2792" s="1"/>
      <c r="AMH2792" s="1"/>
      <c r="AMI2792" s="1"/>
      <c r="AMJ2792" s="1"/>
      <c r="AMK2792" s="1"/>
      <c r="AML2792" s="1"/>
      <c r="AMM2792" s="1"/>
      <c r="AMN2792" s="1"/>
      <c r="AMO2792" s="1"/>
      <c r="AMP2792" s="1"/>
      <c r="AMQ2792" s="1"/>
      <c r="AMR2792" s="1"/>
      <c r="AMS2792" s="1"/>
      <c r="AMT2792" s="1"/>
      <c r="AMU2792" s="1"/>
      <c r="AMV2792" s="1"/>
      <c r="AMW2792" s="1"/>
      <c r="AMX2792" s="1"/>
      <c r="AMY2792" s="1"/>
      <c r="AMZ2792" s="1"/>
      <c r="ANA2792" s="1"/>
      <c r="ANB2792" s="1"/>
      <c r="ANC2792" s="1"/>
      <c r="AND2792" s="1"/>
      <c r="ANE2792" s="1"/>
      <c r="ANF2792" s="1"/>
      <c r="ANG2792" s="1"/>
      <c r="ANH2792" s="1"/>
      <c r="ANI2792" s="1"/>
      <c r="ANJ2792" s="1"/>
      <c r="ANK2792" s="1"/>
      <c r="ANL2792" s="1"/>
      <c r="ANM2792" s="1"/>
      <c r="ANN2792" s="1"/>
      <c r="ANO2792" s="1"/>
      <c r="ANP2792" s="1"/>
      <c r="ANQ2792" s="1"/>
      <c r="ANR2792" s="1"/>
      <c r="ANS2792" s="1"/>
      <c r="ANT2792" s="1"/>
      <c r="ANU2792" s="1"/>
      <c r="ANV2792" s="1"/>
      <c r="ANW2792" s="1"/>
      <c r="ANX2792" s="1"/>
      <c r="ANY2792" s="1"/>
      <c r="ANZ2792" s="1"/>
      <c r="AOA2792" s="1"/>
      <c r="AOB2792" s="1"/>
      <c r="AOC2792" s="1"/>
      <c r="AOD2792" s="1"/>
      <c r="AOE2792" s="1"/>
      <c r="AOF2792" s="1"/>
      <c r="AOG2792" s="1"/>
      <c r="AOH2792" s="1"/>
      <c r="AOI2792" s="1"/>
      <c r="AOJ2792" s="1"/>
      <c r="AOK2792" s="1"/>
      <c r="AOL2792" s="1"/>
      <c r="AOM2792" s="1"/>
      <c r="AON2792" s="1"/>
      <c r="AOO2792" s="1"/>
      <c r="AOP2792" s="1"/>
      <c r="AOQ2792" s="1"/>
      <c r="AOR2792" s="1"/>
      <c r="AOS2792" s="1"/>
      <c r="AOT2792" s="1"/>
      <c r="AOU2792" s="1"/>
      <c r="AOV2792" s="1"/>
      <c r="AOW2792" s="1"/>
      <c r="AOX2792" s="1"/>
      <c r="AOY2792" s="1"/>
      <c r="AOZ2792" s="1"/>
      <c r="APA2792" s="1"/>
      <c r="APB2792" s="1"/>
      <c r="APC2792" s="1"/>
      <c r="APD2792" s="1"/>
      <c r="APE2792" s="1"/>
      <c r="APF2792" s="1"/>
      <c r="APG2792" s="1"/>
      <c r="APH2792" s="1"/>
      <c r="API2792" s="1"/>
      <c r="APJ2792" s="1"/>
      <c r="APK2792" s="1"/>
      <c r="APL2792" s="1"/>
      <c r="APM2792" s="1"/>
      <c r="APN2792" s="1"/>
      <c r="APO2792" s="1"/>
      <c r="APP2792" s="1"/>
      <c r="APQ2792" s="1"/>
      <c r="APR2792" s="1"/>
      <c r="APS2792" s="1"/>
      <c r="APT2792" s="1"/>
      <c r="APU2792" s="1"/>
      <c r="APV2792" s="1"/>
      <c r="APW2792" s="1"/>
      <c r="APX2792" s="1"/>
      <c r="APY2792" s="1"/>
      <c r="APZ2792" s="1"/>
      <c r="AQA2792" s="1"/>
      <c r="AQB2792" s="1"/>
      <c r="AQC2792" s="1"/>
      <c r="AQD2792" s="1"/>
      <c r="AQE2792" s="1"/>
      <c r="AQF2792" s="1"/>
      <c r="AQG2792" s="1"/>
      <c r="AQH2792" s="1"/>
      <c r="AQI2792" s="1"/>
      <c r="AQJ2792" s="1"/>
      <c r="AQK2792" s="1"/>
      <c r="AQL2792" s="1"/>
      <c r="AQM2792" s="1"/>
      <c r="AQN2792" s="1"/>
      <c r="AQO2792" s="1"/>
      <c r="AQP2792" s="1"/>
      <c r="AQQ2792" s="1"/>
      <c r="AQR2792" s="1"/>
      <c r="AQS2792" s="1"/>
      <c r="AQT2792" s="1"/>
      <c r="AQU2792" s="1"/>
      <c r="AQV2792" s="1"/>
      <c r="AQW2792" s="1"/>
      <c r="AQX2792" s="1"/>
      <c r="AQY2792" s="1"/>
      <c r="AQZ2792" s="1"/>
      <c r="ARA2792" s="1"/>
      <c r="ARB2792" s="1"/>
      <c r="ARC2792" s="1"/>
      <c r="ARD2792" s="1"/>
      <c r="ARE2792" s="1"/>
      <c r="ARF2792" s="1"/>
      <c r="ARG2792" s="1"/>
      <c r="ARH2792" s="1"/>
      <c r="ARI2792" s="1"/>
      <c r="ARJ2792" s="1"/>
      <c r="ARK2792" s="1"/>
      <c r="ARL2792" s="1"/>
      <c r="ARM2792" s="1"/>
      <c r="ARN2792" s="1"/>
      <c r="ARO2792" s="1"/>
      <c r="ARP2792" s="1"/>
      <c r="ARQ2792" s="1"/>
      <c r="ARR2792" s="1"/>
      <c r="ARS2792" s="1"/>
      <c r="ART2792" s="1"/>
      <c r="ARU2792" s="1"/>
      <c r="ARV2792" s="1"/>
      <c r="ARW2792" s="1"/>
      <c r="ARX2792" s="1"/>
      <c r="ARY2792" s="1"/>
      <c r="ARZ2792" s="1"/>
      <c r="ASA2792" s="1"/>
      <c r="ASB2792" s="1"/>
      <c r="ASC2792" s="1"/>
      <c r="ASD2792" s="1"/>
      <c r="ASE2792" s="1"/>
      <c r="ASF2792" s="1"/>
      <c r="ASG2792" s="1"/>
      <c r="ASH2792" s="1"/>
      <c r="ASI2792" s="1"/>
      <c r="ASJ2792" s="1"/>
      <c r="ASK2792" s="1"/>
      <c r="ASL2792" s="1"/>
      <c r="ASM2792" s="1"/>
      <c r="ASN2792" s="1"/>
      <c r="ASO2792" s="1"/>
      <c r="ASP2792" s="1"/>
      <c r="ASQ2792" s="1"/>
      <c r="ASR2792" s="1"/>
      <c r="ASS2792" s="1"/>
      <c r="AST2792" s="1"/>
      <c r="ASU2792" s="1"/>
      <c r="ASV2792" s="1"/>
      <c r="ASW2792" s="1"/>
      <c r="ASX2792" s="1"/>
      <c r="ASY2792" s="1"/>
      <c r="ASZ2792" s="1"/>
      <c r="ATA2792" s="1"/>
      <c r="ATB2792" s="1"/>
      <c r="ATC2792" s="1"/>
      <c r="ATD2792" s="1"/>
      <c r="ATE2792" s="1"/>
      <c r="ATF2792" s="1"/>
      <c r="ATG2792" s="1"/>
      <c r="ATH2792" s="1"/>
      <c r="ATI2792" s="1"/>
      <c r="ATJ2792" s="1"/>
      <c r="ATK2792" s="1"/>
      <c r="ATL2792" s="1"/>
      <c r="ATM2792" s="1"/>
      <c r="ATN2792" s="1"/>
      <c r="ATO2792" s="1"/>
      <c r="ATP2792" s="1"/>
      <c r="ATQ2792" s="1"/>
      <c r="ATR2792" s="1"/>
      <c r="ATS2792" s="1"/>
      <c r="ATT2792" s="1"/>
      <c r="ATU2792" s="1"/>
      <c r="ATV2792" s="1"/>
      <c r="ATW2792" s="1"/>
      <c r="ATX2792" s="1"/>
      <c r="ATY2792" s="1"/>
      <c r="ATZ2792" s="1"/>
      <c r="AUA2792" s="1"/>
      <c r="AUB2792" s="1"/>
      <c r="AUC2792" s="1"/>
      <c r="AUD2792" s="1"/>
      <c r="AUE2792" s="1"/>
      <c r="AUF2792" s="1"/>
      <c r="AUG2792" s="1"/>
      <c r="AUH2792" s="1"/>
      <c r="AUI2792" s="1"/>
      <c r="AUJ2792" s="1"/>
      <c r="AUK2792" s="1"/>
      <c r="AUL2792" s="1"/>
      <c r="AUM2792" s="1"/>
      <c r="AUN2792" s="1"/>
      <c r="AUO2792" s="1"/>
      <c r="AUP2792" s="1"/>
      <c r="AUQ2792" s="1"/>
      <c r="AUR2792" s="1"/>
      <c r="AUS2792" s="1"/>
      <c r="AUT2792" s="1"/>
      <c r="AUU2792" s="1"/>
      <c r="AUV2792" s="1"/>
      <c r="AUW2792" s="1"/>
      <c r="AUX2792" s="1"/>
      <c r="AUY2792" s="1"/>
      <c r="AUZ2792" s="1"/>
      <c r="AVA2792" s="1"/>
      <c r="AVB2792" s="1"/>
      <c r="AVC2792" s="1"/>
      <c r="AVD2792" s="1"/>
      <c r="AVE2792" s="1"/>
      <c r="AVF2792" s="1"/>
      <c r="AVG2792" s="1"/>
      <c r="AVH2792" s="1"/>
      <c r="AVI2792" s="1"/>
      <c r="AVJ2792" s="1"/>
      <c r="AVK2792" s="1"/>
      <c r="AVL2792" s="1"/>
      <c r="AVM2792" s="1"/>
      <c r="AVN2792" s="1"/>
      <c r="AVO2792" s="1"/>
      <c r="AVP2792" s="1"/>
      <c r="AVQ2792" s="1"/>
      <c r="AVR2792" s="1"/>
      <c r="AVS2792" s="1"/>
      <c r="AVT2792" s="1"/>
      <c r="AVU2792" s="1"/>
      <c r="AVV2792" s="1"/>
      <c r="AVW2792" s="1"/>
      <c r="AVX2792" s="1"/>
      <c r="AVY2792" s="1"/>
      <c r="AVZ2792" s="1"/>
      <c r="AWA2792" s="1"/>
      <c r="AWB2792" s="1"/>
      <c r="AWC2792" s="1"/>
      <c r="AWD2792" s="1"/>
      <c r="AWE2792" s="1"/>
      <c r="AWF2792" s="1"/>
      <c r="AWG2792" s="1"/>
      <c r="AWH2792" s="1"/>
      <c r="AWI2792" s="1"/>
      <c r="AWJ2792" s="1"/>
      <c r="AWK2792" s="1"/>
      <c r="AWL2792" s="1"/>
      <c r="AWM2792" s="1"/>
      <c r="AWN2792" s="1"/>
      <c r="AWO2792" s="1"/>
      <c r="AWP2792" s="1"/>
      <c r="AWQ2792" s="1"/>
      <c r="AWR2792" s="1"/>
      <c r="AWS2792" s="1"/>
      <c r="AWT2792" s="1"/>
      <c r="AWU2792" s="1"/>
      <c r="AWV2792" s="1"/>
      <c r="AWW2792" s="1"/>
      <c r="AWX2792" s="1"/>
      <c r="AWY2792" s="1"/>
      <c r="AWZ2792" s="1"/>
      <c r="AXA2792" s="1"/>
      <c r="AXB2792" s="1"/>
      <c r="AXC2792" s="1"/>
      <c r="AXD2792" s="1"/>
      <c r="AXE2792" s="1"/>
      <c r="AXF2792" s="1"/>
      <c r="AXG2792" s="1"/>
      <c r="AXH2792" s="1"/>
      <c r="AXI2792" s="1"/>
      <c r="AXJ2792" s="1"/>
      <c r="AXK2792" s="1"/>
      <c r="AXL2792" s="1"/>
      <c r="AXM2792" s="1"/>
      <c r="AXN2792" s="1"/>
      <c r="AXO2792" s="1"/>
      <c r="AXP2792" s="1"/>
      <c r="AXQ2792" s="1"/>
      <c r="AXR2792" s="1"/>
      <c r="AXS2792" s="1"/>
      <c r="AXT2792" s="1"/>
      <c r="AXU2792" s="1"/>
      <c r="AXV2792" s="1"/>
      <c r="AXW2792" s="1"/>
      <c r="AXX2792" s="1"/>
      <c r="AXY2792" s="1"/>
      <c r="AXZ2792" s="1"/>
      <c r="AYA2792" s="1"/>
      <c r="AYB2792" s="1"/>
      <c r="AYC2792" s="1"/>
      <c r="AYD2792" s="1"/>
      <c r="AYE2792" s="1"/>
      <c r="AYF2792" s="1"/>
      <c r="AYG2792" s="1"/>
      <c r="AYH2792" s="1"/>
      <c r="AYI2792" s="1"/>
      <c r="AYJ2792" s="1"/>
      <c r="AYK2792" s="1"/>
      <c r="AYL2792" s="1"/>
      <c r="AYM2792" s="1"/>
      <c r="AYN2792" s="1"/>
      <c r="AYO2792" s="1"/>
      <c r="AYP2792" s="1"/>
      <c r="AYQ2792" s="1"/>
      <c r="AYR2792" s="1"/>
      <c r="AYS2792" s="1"/>
      <c r="AYT2792" s="1"/>
      <c r="AYU2792" s="1"/>
      <c r="AYV2792" s="1"/>
      <c r="AYW2792" s="1"/>
      <c r="AYX2792" s="1"/>
      <c r="AYY2792" s="1"/>
      <c r="AYZ2792" s="1"/>
      <c r="AZA2792" s="1"/>
      <c r="AZB2792" s="1"/>
      <c r="AZC2792" s="1"/>
      <c r="AZD2792" s="1"/>
      <c r="AZE2792" s="1"/>
      <c r="AZF2792" s="1"/>
      <c r="AZG2792" s="1"/>
      <c r="AZH2792" s="1"/>
      <c r="AZI2792" s="1"/>
      <c r="AZJ2792" s="1"/>
      <c r="AZK2792" s="1"/>
      <c r="AZL2792" s="1"/>
      <c r="AZM2792" s="1"/>
      <c r="AZN2792" s="1"/>
      <c r="AZO2792" s="1"/>
      <c r="AZP2792" s="1"/>
      <c r="AZQ2792" s="1"/>
      <c r="AZR2792" s="1"/>
      <c r="AZS2792" s="1"/>
      <c r="AZT2792" s="1"/>
      <c r="AZU2792" s="1"/>
      <c r="AZV2792" s="1"/>
      <c r="AZW2792" s="1"/>
      <c r="AZX2792" s="1"/>
      <c r="AZY2792" s="1"/>
      <c r="AZZ2792" s="1"/>
      <c r="BAA2792" s="1"/>
      <c r="BAB2792" s="1"/>
      <c r="BAC2792" s="1"/>
      <c r="BAD2792" s="1"/>
      <c r="BAE2792" s="1"/>
      <c r="BAF2792" s="1"/>
      <c r="BAG2792" s="1"/>
      <c r="BAH2792" s="1"/>
      <c r="BAI2792" s="1"/>
      <c r="BAJ2792" s="1"/>
      <c r="BAK2792" s="1"/>
      <c r="BAL2792" s="1"/>
      <c r="BAM2792" s="1"/>
      <c r="BAN2792" s="1"/>
      <c r="BAO2792" s="1"/>
      <c r="BAP2792" s="1"/>
      <c r="BAQ2792" s="1"/>
      <c r="BAR2792" s="1"/>
      <c r="BAS2792" s="1"/>
      <c r="BAT2792" s="1"/>
      <c r="BAU2792" s="1"/>
      <c r="BAV2792" s="1"/>
      <c r="BAW2792" s="1"/>
      <c r="BAX2792" s="1"/>
      <c r="BAY2792" s="1"/>
      <c r="BAZ2792" s="1"/>
      <c r="BBA2792" s="1"/>
      <c r="BBB2792" s="1"/>
      <c r="BBC2792" s="1"/>
      <c r="BBD2792" s="1"/>
      <c r="BBE2792" s="1"/>
      <c r="BBF2792" s="1"/>
      <c r="BBG2792" s="1"/>
      <c r="BBH2792" s="1"/>
      <c r="BBI2792" s="1"/>
      <c r="BBJ2792" s="1"/>
      <c r="BBK2792" s="1"/>
      <c r="BBL2792" s="1"/>
      <c r="BBM2792" s="1"/>
      <c r="BBN2792" s="1"/>
      <c r="BBO2792" s="1"/>
      <c r="BBP2792" s="1"/>
      <c r="BBQ2792" s="1"/>
      <c r="BBR2792" s="1"/>
      <c r="BBS2792" s="1"/>
      <c r="BBT2792" s="1"/>
      <c r="BBU2792" s="1"/>
      <c r="BBV2792" s="1"/>
      <c r="BBW2792" s="1"/>
      <c r="BBX2792" s="1"/>
      <c r="BBY2792" s="1"/>
      <c r="BBZ2792" s="1"/>
      <c r="BCA2792" s="1"/>
      <c r="BCB2792" s="1"/>
      <c r="BCC2792" s="1"/>
      <c r="BCD2792" s="1"/>
      <c r="BCE2792" s="1"/>
      <c r="BCF2792" s="1"/>
      <c r="BCG2792" s="1"/>
      <c r="BCH2792" s="1"/>
      <c r="BCI2792" s="1"/>
      <c r="BCJ2792" s="1"/>
      <c r="BCK2792" s="1"/>
      <c r="BCL2792" s="1"/>
      <c r="BCM2792" s="1"/>
      <c r="BCN2792" s="1"/>
      <c r="BCO2792" s="1"/>
      <c r="BCP2792" s="1"/>
      <c r="BCQ2792" s="1"/>
      <c r="BCR2792" s="1"/>
      <c r="BCS2792" s="1"/>
      <c r="BCT2792" s="1"/>
      <c r="BCU2792" s="1"/>
      <c r="BCV2792" s="1"/>
      <c r="BCW2792" s="1"/>
      <c r="BCX2792" s="1"/>
      <c r="BCY2792" s="1"/>
      <c r="BCZ2792" s="1"/>
      <c r="BDA2792" s="1"/>
      <c r="BDB2792" s="1"/>
      <c r="BDC2792" s="1"/>
      <c r="BDD2792" s="1"/>
      <c r="BDE2792" s="1"/>
      <c r="BDF2792" s="1"/>
      <c r="BDG2792" s="1"/>
      <c r="BDH2792" s="1"/>
      <c r="BDI2792" s="1"/>
      <c r="BDJ2792" s="1"/>
      <c r="BDK2792" s="1"/>
      <c r="BDL2792" s="1"/>
      <c r="BDM2792" s="1"/>
      <c r="BDN2792" s="1"/>
      <c r="BDO2792" s="1"/>
      <c r="BDP2792" s="1"/>
      <c r="BDQ2792" s="1"/>
      <c r="BDR2792" s="1"/>
      <c r="BDS2792" s="1"/>
      <c r="BDT2792" s="1"/>
      <c r="BDU2792" s="1"/>
      <c r="BDV2792" s="1"/>
      <c r="BDW2792" s="1"/>
      <c r="BDX2792" s="1"/>
      <c r="BDY2792" s="1"/>
      <c r="BDZ2792" s="1"/>
      <c r="BEA2792" s="1"/>
      <c r="BEB2792" s="1"/>
      <c r="BEC2792" s="1"/>
      <c r="BED2792" s="1"/>
      <c r="BEE2792" s="1"/>
      <c r="BEF2792" s="1"/>
      <c r="BEG2792" s="1"/>
      <c r="BEH2792" s="1"/>
      <c r="BEI2792" s="1"/>
      <c r="BEJ2792" s="1"/>
      <c r="BEK2792" s="1"/>
      <c r="BEL2792" s="1"/>
      <c r="BEM2792" s="1"/>
      <c r="BEN2792" s="1"/>
      <c r="BEO2792" s="1"/>
      <c r="BEP2792" s="1"/>
      <c r="BEQ2792" s="1"/>
      <c r="BER2792" s="1"/>
      <c r="BES2792" s="1"/>
      <c r="BET2792" s="1"/>
      <c r="BEU2792" s="1"/>
      <c r="BEV2792" s="1"/>
      <c r="BEW2792" s="1"/>
      <c r="BEX2792" s="1"/>
      <c r="BEY2792" s="1"/>
      <c r="BEZ2792" s="1"/>
      <c r="BFA2792" s="1"/>
      <c r="BFB2792" s="1"/>
      <c r="BFC2792" s="1"/>
      <c r="BFD2792" s="1"/>
      <c r="BFE2792" s="1"/>
      <c r="BFF2792" s="1"/>
      <c r="BFG2792" s="1"/>
      <c r="BFH2792" s="1"/>
      <c r="BFI2792" s="1"/>
      <c r="BFJ2792" s="1"/>
      <c r="BFK2792" s="1"/>
      <c r="BFL2792" s="1"/>
      <c r="BFM2792" s="1"/>
      <c r="BFN2792" s="1"/>
      <c r="BFO2792" s="1"/>
      <c r="BFP2792" s="1"/>
      <c r="BFQ2792" s="1"/>
      <c r="BFR2792" s="1"/>
      <c r="BFS2792" s="1"/>
      <c r="BFT2792" s="1"/>
      <c r="BFU2792" s="1"/>
      <c r="BFV2792" s="1"/>
      <c r="BFW2792" s="1"/>
      <c r="BFX2792" s="1"/>
      <c r="BFY2792" s="1"/>
      <c r="BFZ2792" s="1"/>
      <c r="BGA2792" s="1"/>
      <c r="BGB2792" s="1"/>
      <c r="BGC2792" s="1"/>
      <c r="BGD2792" s="1"/>
      <c r="BGE2792" s="1"/>
      <c r="BGF2792" s="1"/>
      <c r="BGG2792" s="1"/>
      <c r="BGH2792" s="1"/>
      <c r="BGI2792" s="1"/>
      <c r="BGJ2792" s="1"/>
      <c r="BGK2792" s="1"/>
      <c r="BGL2792" s="1"/>
      <c r="BGM2792" s="1"/>
      <c r="BGN2792" s="1"/>
      <c r="BGO2792" s="1"/>
      <c r="BGP2792" s="1"/>
      <c r="BGQ2792" s="1"/>
      <c r="BGR2792" s="1"/>
      <c r="BGS2792" s="1"/>
      <c r="BGT2792" s="1"/>
      <c r="BGU2792" s="1"/>
      <c r="BGV2792" s="1"/>
      <c r="BGW2792" s="1"/>
      <c r="BGX2792" s="1"/>
      <c r="BGY2792" s="1"/>
      <c r="BGZ2792" s="1"/>
      <c r="BHA2792" s="1"/>
      <c r="BHB2792" s="1"/>
      <c r="BHC2792" s="1"/>
      <c r="BHD2792" s="1"/>
      <c r="BHE2792" s="1"/>
      <c r="BHF2792" s="1"/>
      <c r="BHG2792" s="1"/>
      <c r="BHH2792" s="1"/>
      <c r="BHI2792" s="1"/>
      <c r="BHJ2792" s="1"/>
      <c r="BHK2792" s="1"/>
      <c r="BHL2792" s="1"/>
      <c r="BHM2792" s="1"/>
      <c r="BHN2792" s="1"/>
      <c r="BHO2792" s="1"/>
      <c r="BHP2792" s="1"/>
      <c r="BHQ2792" s="1"/>
      <c r="BHR2792" s="1"/>
      <c r="BHS2792" s="1"/>
      <c r="BHT2792" s="1"/>
      <c r="BHU2792" s="1"/>
      <c r="BHV2792" s="1"/>
      <c r="BHW2792" s="1"/>
      <c r="BHX2792" s="1"/>
      <c r="BHY2792" s="1"/>
      <c r="BHZ2792" s="1"/>
      <c r="BIA2792" s="1"/>
      <c r="BIB2792" s="1"/>
      <c r="BIC2792" s="1"/>
      <c r="BID2792" s="1"/>
      <c r="BIE2792" s="1"/>
      <c r="BIF2792" s="1"/>
      <c r="BIG2792" s="1"/>
      <c r="BIH2792" s="1"/>
      <c r="BII2792" s="1"/>
      <c r="BIJ2792" s="1"/>
      <c r="BIK2792" s="1"/>
      <c r="BIL2792" s="1"/>
      <c r="BIM2792" s="1"/>
      <c r="BIN2792" s="1"/>
      <c r="BIO2792" s="1"/>
      <c r="BIP2792" s="1"/>
      <c r="BIQ2792" s="1"/>
      <c r="BIR2792" s="1"/>
      <c r="BIS2792" s="1"/>
      <c r="BIT2792" s="1"/>
      <c r="BIU2792" s="1"/>
      <c r="BIV2792" s="1"/>
      <c r="BIW2792" s="1"/>
      <c r="BIX2792" s="1"/>
      <c r="BIY2792" s="1"/>
      <c r="BIZ2792" s="1"/>
      <c r="BJA2792" s="1"/>
      <c r="BJB2792" s="1"/>
      <c r="BJC2792" s="1"/>
      <c r="BJD2792" s="1"/>
      <c r="BJE2792" s="1"/>
      <c r="BJF2792" s="1"/>
      <c r="BJG2792" s="1"/>
      <c r="BJH2792" s="1"/>
      <c r="BJI2792" s="1"/>
      <c r="BJJ2792" s="1"/>
      <c r="BJK2792" s="1"/>
      <c r="BJL2792" s="1"/>
      <c r="BJM2792" s="1"/>
      <c r="BJN2792" s="1"/>
      <c r="BJO2792" s="1"/>
      <c r="BJP2792" s="1"/>
      <c r="BJQ2792" s="1"/>
      <c r="BJR2792" s="1"/>
      <c r="BJS2792" s="1"/>
      <c r="BJT2792" s="1"/>
      <c r="BJU2792" s="1"/>
      <c r="BJV2792" s="1"/>
      <c r="BJW2792" s="1"/>
      <c r="BJX2792" s="1"/>
      <c r="BJY2792" s="1"/>
      <c r="BJZ2792" s="1"/>
      <c r="BKA2792" s="1"/>
      <c r="BKB2792" s="1"/>
      <c r="BKC2792" s="1"/>
      <c r="BKD2792" s="1"/>
      <c r="BKE2792" s="1"/>
      <c r="BKF2792" s="1"/>
      <c r="BKG2792" s="1"/>
      <c r="BKH2792" s="1"/>
      <c r="BKI2792" s="1"/>
      <c r="BKJ2792" s="1"/>
      <c r="BKK2792" s="1"/>
      <c r="BKL2792" s="1"/>
      <c r="BKM2792" s="1"/>
      <c r="BKN2792" s="1"/>
      <c r="BKO2792" s="1"/>
      <c r="BKP2792" s="1"/>
      <c r="BKQ2792" s="1"/>
      <c r="BKR2792" s="1"/>
      <c r="BKS2792" s="1"/>
      <c r="BKT2792" s="1"/>
      <c r="BKU2792" s="1"/>
      <c r="BKV2792" s="1"/>
      <c r="BKW2792" s="1"/>
      <c r="BKX2792" s="1"/>
      <c r="BKY2792" s="1"/>
      <c r="BKZ2792" s="1"/>
      <c r="BLA2792" s="1"/>
      <c r="BLB2792" s="1"/>
      <c r="BLC2792" s="1"/>
      <c r="BLD2792" s="1"/>
      <c r="BLE2792" s="1"/>
      <c r="BLF2792" s="1"/>
      <c r="BLG2792" s="1"/>
      <c r="BLH2792" s="1"/>
      <c r="BLI2792" s="1"/>
      <c r="BLJ2792" s="1"/>
      <c r="BLK2792" s="1"/>
      <c r="BLL2792" s="1"/>
      <c r="BLM2792" s="1"/>
      <c r="BLN2792" s="1"/>
      <c r="BLO2792" s="1"/>
      <c r="BLP2792" s="1"/>
      <c r="BLQ2792" s="1"/>
      <c r="BLR2792" s="1"/>
      <c r="BLS2792" s="1"/>
      <c r="BLT2792" s="1"/>
      <c r="BLU2792" s="1"/>
      <c r="BLV2792" s="1"/>
      <c r="BLW2792" s="1"/>
      <c r="BLX2792" s="1"/>
      <c r="BLY2792" s="1"/>
      <c r="BLZ2792" s="1"/>
      <c r="BMA2792" s="1"/>
      <c r="BMB2792" s="1"/>
      <c r="BMC2792" s="1"/>
      <c r="BMD2792" s="1"/>
      <c r="BME2792" s="1"/>
      <c r="BMF2792" s="1"/>
      <c r="BMG2792" s="1"/>
      <c r="BMH2792" s="1"/>
      <c r="BMI2792" s="1"/>
      <c r="BMJ2792" s="1"/>
      <c r="BMK2792" s="1"/>
      <c r="BML2792" s="1"/>
      <c r="BMM2792" s="1"/>
      <c r="BMN2792" s="1"/>
      <c r="BMO2792" s="1"/>
      <c r="BMP2792" s="1"/>
      <c r="BMQ2792" s="1"/>
      <c r="BMR2792" s="1"/>
      <c r="BMS2792" s="1"/>
      <c r="BMT2792" s="1"/>
      <c r="BMU2792" s="1"/>
      <c r="BMV2792" s="1"/>
      <c r="BMW2792" s="1"/>
      <c r="BMX2792" s="1"/>
      <c r="BMY2792" s="1"/>
      <c r="BMZ2792" s="1"/>
      <c r="BNA2792" s="1"/>
      <c r="BNB2792" s="1"/>
      <c r="BNC2792" s="1"/>
      <c r="BND2792" s="1"/>
      <c r="BNE2792" s="1"/>
      <c r="BNF2792" s="1"/>
      <c r="BNG2792" s="1"/>
      <c r="BNH2792" s="1"/>
      <c r="BNI2792" s="1"/>
      <c r="BNJ2792" s="1"/>
      <c r="BNK2792" s="1"/>
      <c r="BNL2792" s="1"/>
      <c r="BNM2792" s="1"/>
      <c r="BNN2792" s="1"/>
      <c r="BNO2792" s="1"/>
      <c r="BNP2792" s="1"/>
      <c r="BNQ2792" s="1"/>
      <c r="BNR2792" s="1"/>
      <c r="BNS2792" s="1"/>
      <c r="BNT2792" s="1"/>
      <c r="BNU2792" s="1"/>
      <c r="BNV2792" s="1"/>
      <c r="BNW2792" s="1"/>
      <c r="BNX2792" s="1"/>
      <c r="BNY2792" s="1"/>
      <c r="BNZ2792" s="1"/>
      <c r="BOA2792" s="1"/>
      <c r="BOB2792" s="1"/>
      <c r="BOC2792" s="1"/>
      <c r="BOD2792" s="1"/>
      <c r="BOE2792" s="1"/>
      <c r="BOF2792" s="1"/>
      <c r="BOG2792" s="1"/>
      <c r="BOH2792" s="1"/>
      <c r="BOI2792" s="1"/>
      <c r="BOJ2792" s="1"/>
      <c r="BOK2792" s="1"/>
      <c r="BOL2792" s="1"/>
      <c r="BOM2792" s="1"/>
      <c r="BON2792" s="1"/>
      <c r="BOO2792" s="1"/>
      <c r="BOP2792" s="1"/>
      <c r="BOQ2792" s="1"/>
      <c r="BOR2792" s="1"/>
      <c r="BOS2792" s="1"/>
      <c r="BOT2792" s="1"/>
      <c r="BOU2792" s="1"/>
      <c r="BOV2792" s="1"/>
      <c r="BOW2792" s="1"/>
      <c r="BOX2792" s="1"/>
      <c r="BOY2792" s="1"/>
      <c r="BOZ2792" s="1"/>
      <c r="BPA2792" s="1"/>
      <c r="BPB2792" s="1"/>
      <c r="BPC2792" s="1"/>
      <c r="BPD2792" s="1"/>
      <c r="BPE2792" s="1"/>
      <c r="BPF2792" s="1"/>
      <c r="BPG2792" s="1"/>
      <c r="BPH2792" s="1"/>
      <c r="BPI2792" s="1"/>
      <c r="BPJ2792" s="1"/>
      <c r="BPK2792" s="1"/>
      <c r="BPL2792" s="1"/>
      <c r="BPM2792" s="1"/>
      <c r="BPN2792" s="1"/>
      <c r="BPO2792" s="1"/>
      <c r="BPP2792" s="1"/>
      <c r="BPQ2792" s="1"/>
      <c r="BPR2792" s="1"/>
      <c r="BPS2792" s="1"/>
      <c r="BPT2792" s="1"/>
      <c r="BPU2792" s="1"/>
      <c r="BPV2792" s="1"/>
      <c r="BPW2792" s="1"/>
      <c r="BPX2792" s="1"/>
      <c r="BPY2792" s="1"/>
      <c r="BPZ2792" s="1"/>
      <c r="BQA2792" s="1"/>
      <c r="BQB2792" s="1"/>
      <c r="BQC2792" s="1"/>
      <c r="BQD2792" s="1"/>
      <c r="BQE2792" s="1"/>
      <c r="BQF2792" s="1"/>
      <c r="BQG2792" s="1"/>
      <c r="BQH2792" s="1"/>
      <c r="BQI2792" s="1"/>
      <c r="BQJ2792" s="1"/>
      <c r="BQK2792" s="1"/>
      <c r="BQL2792" s="1"/>
      <c r="BQM2792" s="1"/>
      <c r="BQN2792" s="1"/>
      <c r="BQO2792" s="1"/>
      <c r="BQP2792" s="1"/>
      <c r="BQQ2792" s="1"/>
      <c r="BQR2792" s="1"/>
      <c r="BQS2792" s="1"/>
      <c r="BQT2792" s="1"/>
      <c r="BQU2792" s="1"/>
      <c r="BQV2792" s="1"/>
      <c r="BQW2792" s="1"/>
      <c r="BQX2792" s="1"/>
      <c r="BQY2792" s="1"/>
      <c r="BQZ2792" s="1"/>
      <c r="BRA2792" s="1"/>
      <c r="BRB2792" s="1"/>
      <c r="BRC2792" s="1"/>
      <c r="BRD2792" s="1"/>
      <c r="BRE2792" s="1"/>
      <c r="BRF2792" s="1"/>
      <c r="BRG2792" s="1"/>
      <c r="BRH2792" s="1"/>
      <c r="BRI2792" s="1"/>
      <c r="BRJ2792" s="1"/>
      <c r="BRK2792" s="1"/>
      <c r="BRL2792" s="1"/>
      <c r="BRM2792" s="1"/>
      <c r="BRN2792" s="1"/>
      <c r="BRO2792" s="1"/>
      <c r="BRP2792" s="1"/>
      <c r="BRQ2792" s="1"/>
      <c r="BRR2792" s="1"/>
      <c r="BRS2792" s="1"/>
      <c r="BRT2792" s="1"/>
      <c r="BRU2792" s="1"/>
      <c r="BRV2792" s="1"/>
      <c r="BRW2792" s="1"/>
      <c r="BRX2792" s="1"/>
      <c r="BRY2792" s="1"/>
      <c r="BRZ2792" s="1"/>
      <c r="BSA2792" s="1"/>
      <c r="BSB2792" s="1"/>
      <c r="BSC2792" s="1"/>
      <c r="BSD2792" s="1"/>
      <c r="BSE2792" s="1"/>
      <c r="BSF2792" s="1"/>
      <c r="BSG2792" s="1"/>
      <c r="BSH2792" s="1"/>
      <c r="BSI2792" s="1"/>
      <c r="BSJ2792" s="1"/>
      <c r="BSK2792" s="1"/>
      <c r="BSL2792" s="1"/>
      <c r="BSM2792" s="1"/>
      <c r="BSN2792" s="1"/>
      <c r="BSO2792" s="1"/>
      <c r="BSP2792" s="1"/>
      <c r="BSQ2792" s="1"/>
      <c r="BSR2792" s="1"/>
      <c r="BSS2792" s="1"/>
      <c r="BST2792" s="1"/>
      <c r="BSU2792" s="1"/>
      <c r="BSV2792" s="1"/>
      <c r="BSW2792" s="1"/>
      <c r="BSX2792" s="1"/>
      <c r="BSY2792" s="1"/>
      <c r="BSZ2792" s="1"/>
      <c r="BTA2792" s="1"/>
      <c r="BTB2792" s="1"/>
      <c r="BTC2792" s="1"/>
      <c r="BTD2792" s="1"/>
      <c r="BTE2792" s="1"/>
      <c r="BTF2792" s="1"/>
      <c r="BTG2792" s="1"/>
      <c r="BTH2792" s="1"/>
      <c r="BTI2792" s="1"/>
      <c r="BTJ2792" s="1"/>
      <c r="BTK2792" s="1"/>
      <c r="BTL2792" s="1"/>
      <c r="BTM2792" s="1"/>
      <c r="BTN2792" s="1"/>
      <c r="BTO2792" s="1"/>
      <c r="BTP2792" s="1"/>
      <c r="BTQ2792" s="1"/>
      <c r="BTR2792" s="1"/>
      <c r="BTS2792" s="1"/>
      <c r="BTT2792" s="1"/>
      <c r="BTU2792" s="1"/>
      <c r="BTV2792" s="1"/>
      <c r="BTW2792" s="1"/>
      <c r="BTX2792" s="1"/>
      <c r="BTY2792" s="1"/>
      <c r="BTZ2792" s="1"/>
      <c r="BUA2792" s="1"/>
      <c r="BUB2792" s="1"/>
      <c r="BUC2792" s="1"/>
      <c r="BUD2792" s="1"/>
      <c r="BUE2792" s="1"/>
      <c r="BUF2792" s="1"/>
      <c r="BUG2792" s="1"/>
      <c r="BUH2792" s="1"/>
      <c r="BUI2792" s="1"/>
      <c r="BUJ2792" s="1"/>
      <c r="BUK2792" s="1"/>
      <c r="BUL2792" s="1"/>
      <c r="BUM2792" s="1"/>
      <c r="BUN2792" s="1"/>
      <c r="BUO2792" s="1"/>
      <c r="BUP2792" s="1"/>
      <c r="BUQ2792" s="1"/>
      <c r="BUR2792" s="1"/>
      <c r="BUS2792" s="1"/>
      <c r="BUT2792" s="1"/>
      <c r="BUU2792" s="1"/>
      <c r="BUV2792" s="1"/>
      <c r="BUW2792" s="1"/>
      <c r="BUX2792" s="1"/>
      <c r="BUY2792" s="1"/>
      <c r="BUZ2792" s="1"/>
      <c r="BVA2792" s="1"/>
      <c r="BVB2792" s="1"/>
      <c r="BVC2792" s="1"/>
      <c r="BVD2792" s="1"/>
      <c r="BVE2792" s="1"/>
      <c r="BVF2792" s="1"/>
      <c r="BVG2792" s="1"/>
      <c r="BVH2792" s="1"/>
      <c r="BVI2792" s="1"/>
      <c r="BVJ2792" s="1"/>
      <c r="BVK2792" s="1"/>
      <c r="BVL2792" s="1"/>
      <c r="BVM2792" s="1"/>
      <c r="BVN2792" s="1"/>
      <c r="BVO2792" s="1"/>
      <c r="BVP2792" s="1"/>
      <c r="BVQ2792" s="1"/>
      <c r="BVR2792" s="1"/>
      <c r="BVS2792" s="1"/>
      <c r="BVT2792" s="1"/>
      <c r="BVU2792" s="1"/>
      <c r="BVV2792" s="1"/>
      <c r="BVW2792" s="1"/>
      <c r="BVX2792" s="1"/>
      <c r="BVY2792" s="1"/>
      <c r="BVZ2792" s="1"/>
      <c r="BWA2792" s="1"/>
      <c r="BWB2792" s="1"/>
      <c r="BWC2792" s="1"/>
      <c r="BWD2792" s="1"/>
      <c r="BWE2792" s="1"/>
      <c r="BWF2792" s="1"/>
      <c r="BWG2792" s="1"/>
      <c r="BWH2792" s="1"/>
      <c r="BWI2792" s="1"/>
      <c r="BWJ2792" s="1"/>
      <c r="BWK2792" s="1"/>
      <c r="BWL2792" s="1"/>
      <c r="BWM2792" s="1"/>
      <c r="BWN2792" s="1"/>
      <c r="BWO2792" s="1"/>
      <c r="BWP2792" s="1"/>
      <c r="BWQ2792" s="1"/>
      <c r="BWR2792" s="1"/>
      <c r="BWS2792" s="1"/>
      <c r="BWT2792" s="1"/>
      <c r="BWU2792" s="1"/>
      <c r="BWV2792" s="1"/>
      <c r="BWW2792" s="1"/>
      <c r="BWX2792" s="1"/>
      <c r="BWY2792" s="1"/>
      <c r="BWZ2792" s="1"/>
      <c r="BXA2792" s="1"/>
      <c r="BXB2792" s="1"/>
      <c r="BXC2792" s="1"/>
      <c r="BXD2792" s="1"/>
      <c r="BXE2792" s="1"/>
      <c r="BXF2792" s="1"/>
      <c r="BXG2792" s="1"/>
      <c r="BXH2792" s="1"/>
      <c r="BXI2792" s="1"/>
      <c r="BXJ2792" s="1"/>
      <c r="BXK2792" s="1"/>
      <c r="BXL2792" s="1"/>
      <c r="BXM2792" s="1"/>
      <c r="BXN2792" s="1"/>
      <c r="BXO2792" s="1"/>
      <c r="BXP2792" s="1"/>
      <c r="BXQ2792" s="1"/>
      <c r="BXR2792" s="1"/>
      <c r="BXS2792" s="1"/>
      <c r="BXT2792" s="1"/>
      <c r="BXU2792" s="1"/>
      <c r="BXV2792" s="1"/>
      <c r="BXW2792" s="1"/>
      <c r="BXX2792" s="1"/>
      <c r="BXY2792" s="1"/>
      <c r="BXZ2792" s="1"/>
      <c r="BYA2792" s="1"/>
      <c r="BYB2792" s="1"/>
      <c r="BYC2792" s="1"/>
      <c r="BYD2792" s="1"/>
      <c r="BYE2792" s="1"/>
      <c r="BYF2792" s="1"/>
      <c r="BYG2792" s="1"/>
      <c r="BYH2792" s="1"/>
      <c r="BYI2792" s="1"/>
      <c r="BYJ2792" s="1"/>
      <c r="BYK2792" s="1"/>
      <c r="BYL2792" s="1"/>
      <c r="BYM2792" s="1"/>
      <c r="BYN2792" s="1"/>
      <c r="BYO2792" s="1"/>
      <c r="BYP2792" s="1"/>
      <c r="BYQ2792" s="1"/>
      <c r="BYR2792" s="1"/>
      <c r="BYS2792" s="1"/>
      <c r="BYT2792" s="1"/>
      <c r="BYU2792" s="1"/>
      <c r="BYV2792" s="1"/>
      <c r="BYW2792" s="1"/>
      <c r="BYX2792" s="1"/>
      <c r="BYY2792" s="1"/>
      <c r="BYZ2792" s="1"/>
      <c r="BZA2792" s="1"/>
      <c r="BZB2792" s="1"/>
      <c r="BZC2792" s="1"/>
      <c r="BZD2792" s="1"/>
      <c r="BZE2792" s="1"/>
      <c r="BZF2792" s="1"/>
      <c r="BZG2792" s="1"/>
      <c r="BZH2792" s="1"/>
      <c r="BZI2792" s="1"/>
      <c r="BZJ2792" s="1"/>
      <c r="BZK2792" s="1"/>
      <c r="BZL2792" s="1"/>
      <c r="BZM2792" s="1"/>
      <c r="BZN2792" s="1"/>
      <c r="BZO2792" s="1"/>
      <c r="BZP2792" s="1"/>
      <c r="BZQ2792" s="1"/>
      <c r="BZR2792" s="1"/>
      <c r="BZS2792" s="1"/>
      <c r="BZT2792" s="1"/>
      <c r="BZU2792" s="1"/>
      <c r="BZV2792" s="1"/>
      <c r="BZW2792" s="1"/>
      <c r="BZX2792" s="1"/>
      <c r="BZY2792" s="1"/>
      <c r="BZZ2792" s="1"/>
      <c r="CAA2792" s="1"/>
      <c r="CAB2792" s="1"/>
      <c r="CAC2792" s="1"/>
      <c r="CAD2792" s="1"/>
      <c r="CAE2792" s="1"/>
      <c r="CAF2792" s="1"/>
      <c r="CAG2792" s="1"/>
      <c r="CAH2792" s="1"/>
      <c r="CAI2792" s="1"/>
      <c r="CAJ2792" s="1"/>
      <c r="CAK2792" s="1"/>
      <c r="CAL2792" s="1"/>
      <c r="CAM2792" s="1"/>
      <c r="CAN2792" s="1"/>
      <c r="CAO2792" s="1"/>
      <c r="CAP2792" s="1"/>
      <c r="CAQ2792" s="1"/>
      <c r="CAR2792" s="1"/>
      <c r="CAS2792" s="1"/>
      <c r="CAT2792" s="1"/>
      <c r="CAU2792" s="1"/>
      <c r="CAV2792" s="1"/>
      <c r="CAW2792" s="1"/>
      <c r="CAX2792" s="1"/>
      <c r="CAY2792" s="1"/>
      <c r="CAZ2792" s="1"/>
      <c r="CBA2792" s="1"/>
      <c r="CBB2792" s="1"/>
      <c r="CBC2792" s="1"/>
      <c r="CBD2792" s="1"/>
      <c r="CBE2792" s="1"/>
      <c r="CBF2792" s="1"/>
      <c r="CBG2792" s="1"/>
      <c r="CBH2792" s="1"/>
      <c r="CBI2792" s="1"/>
      <c r="CBJ2792" s="1"/>
      <c r="CBK2792" s="1"/>
      <c r="CBL2792" s="1"/>
      <c r="CBM2792" s="1"/>
      <c r="CBN2792" s="1"/>
      <c r="CBO2792" s="1"/>
      <c r="CBP2792" s="1"/>
      <c r="CBQ2792" s="1"/>
      <c r="CBR2792" s="1"/>
      <c r="CBS2792" s="1"/>
      <c r="CBT2792" s="1"/>
      <c r="CBU2792" s="1"/>
      <c r="CBV2792" s="1"/>
      <c r="CBW2792" s="1"/>
      <c r="CBX2792" s="1"/>
      <c r="CBY2792" s="1"/>
      <c r="CBZ2792" s="1"/>
      <c r="CCA2792" s="1"/>
      <c r="CCB2792" s="1"/>
      <c r="CCC2792" s="1"/>
      <c r="CCD2792" s="1"/>
      <c r="CCE2792" s="1"/>
      <c r="CCF2792" s="1"/>
      <c r="CCG2792" s="1"/>
      <c r="CCH2792" s="1"/>
      <c r="CCI2792" s="1"/>
      <c r="CCJ2792" s="1"/>
      <c r="CCK2792" s="1"/>
      <c r="CCL2792" s="1"/>
      <c r="CCM2792" s="1"/>
      <c r="CCN2792" s="1"/>
      <c r="CCO2792" s="1"/>
      <c r="CCP2792" s="1"/>
      <c r="CCQ2792" s="1"/>
      <c r="CCR2792" s="1"/>
      <c r="CCS2792" s="1"/>
      <c r="CCT2792" s="1"/>
      <c r="CCU2792" s="1"/>
      <c r="CCV2792" s="1"/>
      <c r="CCW2792" s="1"/>
      <c r="CCX2792" s="1"/>
      <c r="CCY2792" s="1"/>
      <c r="CCZ2792" s="1"/>
      <c r="CDA2792" s="1"/>
      <c r="CDB2792" s="1"/>
      <c r="CDC2792" s="1"/>
      <c r="CDD2792" s="1"/>
      <c r="CDE2792" s="1"/>
      <c r="CDF2792" s="1"/>
      <c r="CDG2792" s="1"/>
      <c r="CDH2792" s="1"/>
      <c r="CDI2792" s="1"/>
      <c r="CDJ2792" s="1"/>
      <c r="CDK2792" s="1"/>
      <c r="CDL2792" s="1"/>
      <c r="CDM2792" s="1"/>
      <c r="CDN2792" s="1"/>
      <c r="CDO2792" s="1"/>
      <c r="CDP2792" s="1"/>
      <c r="CDQ2792" s="1"/>
      <c r="CDR2792" s="1"/>
      <c r="CDS2792" s="1"/>
      <c r="CDT2792" s="1"/>
      <c r="CDU2792" s="1"/>
      <c r="CDV2792" s="1"/>
      <c r="CDW2792" s="1"/>
      <c r="CDX2792" s="1"/>
      <c r="CDY2792" s="1"/>
      <c r="CDZ2792" s="1"/>
      <c r="CEA2792" s="1"/>
      <c r="CEB2792" s="1"/>
      <c r="CEC2792" s="1"/>
      <c r="CED2792" s="1"/>
      <c r="CEE2792" s="1"/>
      <c r="CEF2792" s="1"/>
      <c r="CEG2792" s="1"/>
      <c r="CEH2792" s="1"/>
      <c r="CEI2792" s="1"/>
      <c r="CEJ2792" s="1"/>
      <c r="CEK2792" s="1"/>
      <c r="CEL2792" s="1"/>
      <c r="CEM2792" s="1"/>
      <c r="CEN2792" s="1"/>
      <c r="CEO2792" s="1"/>
      <c r="CEP2792" s="1"/>
      <c r="CEQ2792" s="1"/>
      <c r="CER2792" s="1"/>
      <c r="CES2792" s="1"/>
      <c r="CET2792" s="1"/>
      <c r="CEU2792" s="1"/>
      <c r="CEV2792" s="1"/>
      <c r="CEW2792" s="1"/>
      <c r="CEX2792" s="1"/>
      <c r="CEY2792" s="1"/>
      <c r="CEZ2792" s="1"/>
      <c r="CFA2792" s="1"/>
      <c r="CFB2792" s="1"/>
      <c r="CFC2792" s="1"/>
      <c r="CFD2792" s="1"/>
      <c r="CFE2792" s="1"/>
      <c r="CFF2792" s="1"/>
      <c r="CFG2792" s="1"/>
      <c r="CFH2792" s="1"/>
      <c r="CFI2792" s="1"/>
      <c r="CFJ2792" s="1"/>
      <c r="CFK2792" s="1"/>
      <c r="CFL2792" s="1"/>
      <c r="CFM2792" s="1"/>
      <c r="CFN2792" s="1"/>
      <c r="CFO2792" s="1"/>
      <c r="CFP2792" s="1"/>
      <c r="CFQ2792" s="1"/>
      <c r="CFR2792" s="1"/>
      <c r="CFS2792" s="1"/>
      <c r="CFT2792" s="1"/>
      <c r="CFU2792" s="1"/>
      <c r="CFV2792" s="1"/>
      <c r="CFW2792" s="1"/>
      <c r="CFX2792" s="1"/>
      <c r="CFY2792" s="1"/>
      <c r="CFZ2792" s="1"/>
      <c r="CGA2792" s="1"/>
      <c r="CGB2792" s="1"/>
      <c r="CGC2792" s="1"/>
      <c r="CGD2792" s="1"/>
      <c r="CGE2792" s="1"/>
      <c r="CGF2792" s="1"/>
      <c r="CGG2792" s="1"/>
      <c r="CGH2792" s="1"/>
      <c r="CGI2792" s="1"/>
      <c r="CGJ2792" s="1"/>
      <c r="CGK2792" s="1"/>
      <c r="CGL2792" s="1"/>
      <c r="CGM2792" s="1"/>
      <c r="CGN2792" s="1"/>
      <c r="CGO2792" s="1"/>
      <c r="CGP2792" s="1"/>
      <c r="CGQ2792" s="1"/>
      <c r="CGR2792" s="1"/>
      <c r="CGS2792" s="1"/>
      <c r="CGT2792" s="1"/>
      <c r="CGU2792" s="1"/>
      <c r="CGV2792" s="1"/>
      <c r="CGW2792" s="1"/>
      <c r="CGX2792" s="1"/>
      <c r="CGY2792" s="1"/>
      <c r="CGZ2792" s="1"/>
      <c r="CHA2792" s="1"/>
      <c r="CHB2792" s="1"/>
      <c r="CHC2792" s="1"/>
      <c r="CHD2792" s="1"/>
      <c r="CHE2792" s="1"/>
      <c r="CHF2792" s="1"/>
      <c r="CHG2792" s="1"/>
      <c r="CHH2792" s="1"/>
      <c r="CHI2792" s="1"/>
      <c r="CHJ2792" s="1"/>
      <c r="CHK2792" s="1"/>
      <c r="CHL2792" s="1"/>
      <c r="CHM2792" s="1"/>
      <c r="CHN2792" s="1"/>
      <c r="CHO2792" s="1"/>
      <c r="CHP2792" s="1"/>
      <c r="CHQ2792" s="1"/>
      <c r="CHR2792" s="1"/>
      <c r="CHS2792" s="1"/>
      <c r="CHT2792" s="1"/>
      <c r="CHU2792" s="1"/>
      <c r="CHV2792" s="1"/>
      <c r="CHW2792" s="1"/>
      <c r="CHX2792" s="1"/>
      <c r="CHY2792" s="1"/>
      <c r="CHZ2792" s="1"/>
      <c r="CIA2792" s="1"/>
      <c r="CIB2792" s="1"/>
      <c r="CIC2792" s="1"/>
      <c r="CID2792" s="1"/>
      <c r="CIE2792" s="1"/>
      <c r="CIF2792" s="1"/>
      <c r="CIG2792" s="1"/>
      <c r="CIH2792" s="1"/>
      <c r="CII2792" s="1"/>
      <c r="CIJ2792" s="1"/>
      <c r="CIK2792" s="1"/>
      <c r="CIL2792" s="1"/>
      <c r="CIM2792" s="1"/>
      <c r="CIN2792" s="1"/>
      <c r="CIO2792" s="1"/>
      <c r="CIP2792" s="1"/>
      <c r="CIQ2792" s="1"/>
      <c r="CIR2792" s="1"/>
      <c r="CIS2792" s="1"/>
      <c r="CIT2792" s="1"/>
      <c r="CIU2792" s="1"/>
      <c r="CIV2792" s="1"/>
      <c r="CIW2792" s="1"/>
      <c r="CIX2792" s="1"/>
      <c r="CIY2792" s="1"/>
      <c r="CIZ2792" s="1"/>
      <c r="CJA2792" s="1"/>
      <c r="CJB2792" s="1"/>
      <c r="CJC2792" s="1"/>
      <c r="CJD2792" s="1"/>
      <c r="CJE2792" s="1"/>
      <c r="CJF2792" s="1"/>
      <c r="CJG2792" s="1"/>
      <c r="CJH2792" s="1"/>
      <c r="CJI2792" s="1"/>
      <c r="CJJ2792" s="1"/>
      <c r="CJK2792" s="1"/>
      <c r="CJL2792" s="1"/>
      <c r="CJM2792" s="1"/>
      <c r="CJN2792" s="1"/>
      <c r="CJO2792" s="1"/>
      <c r="CJP2792" s="1"/>
      <c r="CJQ2792" s="1"/>
      <c r="CJR2792" s="1"/>
      <c r="CJS2792" s="1"/>
      <c r="CJT2792" s="1"/>
      <c r="CJU2792" s="1"/>
      <c r="CJV2792" s="1"/>
      <c r="CJW2792" s="1"/>
      <c r="CJX2792" s="1"/>
      <c r="CJY2792" s="1"/>
      <c r="CJZ2792" s="1"/>
      <c r="CKA2792" s="1"/>
      <c r="CKB2792" s="1"/>
      <c r="CKC2792" s="1"/>
      <c r="CKD2792" s="1"/>
      <c r="CKE2792" s="1"/>
      <c r="CKF2792" s="1"/>
      <c r="CKG2792" s="1"/>
      <c r="CKH2792" s="1"/>
      <c r="CKI2792" s="1"/>
      <c r="CKJ2792" s="1"/>
      <c r="CKK2792" s="1"/>
      <c r="CKL2792" s="1"/>
      <c r="CKM2792" s="1"/>
      <c r="CKN2792" s="1"/>
      <c r="CKO2792" s="1"/>
      <c r="CKP2792" s="1"/>
      <c r="CKQ2792" s="1"/>
      <c r="CKR2792" s="1"/>
      <c r="CKS2792" s="1"/>
      <c r="CKT2792" s="1"/>
      <c r="CKU2792" s="1"/>
      <c r="CKV2792" s="1"/>
      <c r="CKW2792" s="1"/>
      <c r="CKX2792" s="1"/>
      <c r="CKY2792" s="1"/>
      <c r="CKZ2792" s="1"/>
      <c r="CLA2792" s="1"/>
      <c r="CLB2792" s="1"/>
      <c r="CLC2792" s="1"/>
      <c r="CLD2792" s="1"/>
      <c r="CLE2792" s="1"/>
      <c r="CLF2792" s="1"/>
      <c r="CLG2792" s="1"/>
      <c r="CLH2792" s="1"/>
      <c r="CLI2792" s="1"/>
      <c r="CLJ2792" s="1"/>
      <c r="CLK2792" s="1"/>
      <c r="CLL2792" s="1"/>
      <c r="CLM2792" s="1"/>
      <c r="CLN2792" s="1"/>
      <c r="CLO2792" s="1"/>
      <c r="CLP2792" s="1"/>
      <c r="CLQ2792" s="1"/>
      <c r="CLR2792" s="1"/>
      <c r="CLS2792" s="1"/>
      <c r="CLT2792" s="1"/>
      <c r="CLU2792" s="1"/>
      <c r="CLV2792" s="1"/>
      <c r="CLW2792" s="1"/>
      <c r="CLX2792" s="1"/>
      <c r="CLY2792" s="1"/>
      <c r="CLZ2792" s="1"/>
      <c r="CMA2792" s="1"/>
      <c r="CMB2792" s="1"/>
      <c r="CMC2792" s="1"/>
      <c r="CMD2792" s="1"/>
      <c r="CME2792" s="1"/>
      <c r="CMF2792" s="1"/>
      <c r="CMG2792" s="1"/>
      <c r="CMH2792" s="1"/>
      <c r="CMI2792" s="1"/>
      <c r="CMJ2792" s="1"/>
      <c r="CMK2792" s="1"/>
      <c r="CML2792" s="1"/>
      <c r="CMM2792" s="1"/>
      <c r="CMN2792" s="1"/>
      <c r="CMO2792" s="1"/>
      <c r="CMP2792" s="1"/>
      <c r="CMQ2792" s="1"/>
      <c r="CMR2792" s="1"/>
      <c r="CMS2792" s="1"/>
      <c r="CMT2792" s="1"/>
      <c r="CMU2792" s="1"/>
      <c r="CMV2792" s="1"/>
      <c r="CMW2792" s="1"/>
      <c r="CMX2792" s="1"/>
      <c r="CMY2792" s="1"/>
      <c r="CMZ2792" s="1"/>
      <c r="CNA2792" s="1"/>
      <c r="CNB2792" s="1"/>
      <c r="CNC2792" s="1"/>
      <c r="CND2792" s="1"/>
      <c r="CNE2792" s="1"/>
      <c r="CNF2792" s="1"/>
      <c r="CNG2792" s="1"/>
      <c r="CNH2792" s="1"/>
      <c r="CNI2792" s="1"/>
      <c r="CNJ2792" s="1"/>
      <c r="CNK2792" s="1"/>
      <c r="CNL2792" s="1"/>
      <c r="CNM2792" s="1"/>
      <c r="CNN2792" s="1"/>
      <c r="CNO2792" s="1"/>
      <c r="CNP2792" s="1"/>
      <c r="CNQ2792" s="1"/>
      <c r="CNR2792" s="1"/>
      <c r="CNS2792" s="1"/>
      <c r="CNT2792" s="1"/>
      <c r="CNU2792" s="1"/>
      <c r="CNV2792" s="1"/>
      <c r="CNW2792" s="1"/>
      <c r="CNX2792" s="1"/>
      <c r="CNY2792" s="1"/>
      <c r="CNZ2792" s="1"/>
      <c r="COA2792" s="1"/>
      <c r="COB2792" s="1"/>
      <c r="COC2792" s="1"/>
      <c r="COD2792" s="1"/>
      <c r="COE2792" s="1"/>
      <c r="COF2792" s="1"/>
      <c r="COG2792" s="1"/>
      <c r="COH2792" s="1"/>
      <c r="COI2792" s="1"/>
      <c r="COJ2792" s="1"/>
      <c r="COK2792" s="1"/>
      <c r="COL2792" s="1"/>
      <c r="COM2792" s="1"/>
      <c r="CON2792" s="1"/>
      <c r="COO2792" s="1"/>
      <c r="COP2792" s="1"/>
      <c r="COQ2792" s="1"/>
      <c r="COR2792" s="1"/>
      <c r="COS2792" s="1"/>
      <c r="COT2792" s="1"/>
      <c r="COU2792" s="1"/>
      <c r="COV2792" s="1"/>
      <c r="COW2792" s="1"/>
      <c r="COX2792" s="1"/>
      <c r="COY2792" s="1"/>
      <c r="COZ2792" s="1"/>
      <c r="CPA2792" s="1"/>
      <c r="CPB2792" s="1"/>
      <c r="CPC2792" s="1"/>
      <c r="CPD2792" s="1"/>
      <c r="CPE2792" s="1"/>
      <c r="CPF2792" s="1"/>
      <c r="CPG2792" s="1"/>
      <c r="CPH2792" s="1"/>
      <c r="CPI2792" s="1"/>
      <c r="CPJ2792" s="1"/>
      <c r="CPK2792" s="1"/>
      <c r="CPL2792" s="1"/>
      <c r="CPM2792" s="1"/>
      <c r="CPN2792" s="1"/>
      <c r="CPO2792" s="1"/>
      <c r="CPP2792" s="1"/>
      <c r="CPQ2792" s="1"/>
      <c r="CPR2792" s="1"/>
      <c r="CPS2792" s="1"/>
      <c r="CPT2792" s="1"/>
      <c r="CPU2792" s="1"/>
      <c r="CPV2792" s="1"/>
      <c r="CPW2792" s="1"/>
      <c r="CPX2792" s="1"/>
      <c r="CPY2792" s="1"/>
      <c r="CPZ2792" s="1"/>
      <c r="CQA2792" s="1"/>
      <c r="CQB2792" s="1"/>
      <c r="CQC2792" s="1"/>
      <c r="CQD2792" s="1"/>
      <c r="CQE2792" s="1"/>
      <c r="CQF2792" s="1"/>
      <c r="CQG2792" s="1"/>
      <c r="CQH2792" s="1"/>
      <c r="CQI2792" s="1"/>
      <c r="CQJ2792" s="1"/>
      <c r="CQK2792" s="1"/>
      <c r="CQL2792" s="1"/>
      <c r="CQM2792" s="1"/>
      <c r="CQN2792" s="1"/>
      <c r="CQO2792" s="1"/>
      <c r="CQP2792" s="1"/>
      <c r="CQQ2792" s="1"/>
      <c r="CQR2792" s="1"/>
      <c r="CQS2792" s="1"/>
      <c r="CQT2792" s="1"/>
      <c r="CQU2792" s="1"/>
      <c r="CQV2792" s="1"/>
      <c r="CQW2792" s="1"/>
      <c r="CQX2792" s="1"/>
      <c r="CQY2792" s="1"/>
      <c r="CQZ2792" s="1"/>
      <c r="CRA2792" s="1"/>
      <c r="CRB2792" s="1"/>
      <c r="CRC2792" s="1"/>
      <c r="CRD2792" s="1"/>
      <c r="CRE2792" s="1"/>
      <c r="CRF2792" s="1"/>
      <c r="CRG2792" s="1"/>
      <c r="CRH2792" s="1"/>
      <c r="CRI2792" s="1"/>
      <c r="CRJ2792" s="1"/>
      <c r="CRK2792" s="1"/>
      <c r="CRL2792" s="1"/>
      <c r="CRM2792" s="1"/>
      <c r="CRN2792" s="1"/>
      <c r="CRO2792" s="1"/>
      <c r="CRP2792" s="1"/>
      <c r="CRQ2792" s="1"/>
      <c r="CRR2792" s="1"/>
      <c r="CRS2792" s="1"/>
      <c r="CRT2792" s="1"/>
      <c r="CRU2792" s="1"/>
      <c r="CRV2792" s="1"/>
      <c r="CRW2792" s="1"/>
      <c r="CRX2792" s="1"/>
      <c r="CRY2792" s="1"/>
      <c r="CRZ2792" s="1"/>
      <c r="CSA2792" s="1"/>
      <c r="CSB2792" s="1"/>
      <c r="CSC2792" s="1"/>
      <c r="CSD2792" s="1"/>
      <c r="CSE2792" s="1"/>
      <c r="CSF2792" s="1"/>
      <c r="CSG2792" s="1"/>
      <c r="CSH2792" s="1"/>
      <c r="CSI2792" s="1"/>
      <c r="CSJ2792" s="1"/>
      <c r="CSK2792" s="1"/>
      <c r="CSL2792" s="1"/>
      <c r="CSM2792" s="1"/>
      <c r="CSN2792" s="1"/>
      <c r="CSO2792" s="1"/>
      <c r="CSP2792" s="1"/>
      <c r="CSQ2792" s="1"/>
      <c r="CSR2792" s="1"/>
      <c r="CSS2792" s="1"/>
      <c r="CST2792" s="1"/>
      <c r="CSU2792" s="1"/>
      <c r="CSV2792" s="1"/>
      <c r="CSW2792" s="1"/>
      <c r="CSX2792" s="1"/>
      <c r="CSY2792" s="1"/>
      <c r="CSZ2792" s="1"/>
      <c r="CTA2792" s="1"/>
      <c r="CTB2792" s="1"/>
      <c r="CTC2792" s="1"/>
      <c r="CTD2792" s="1"/>
      <c r="CTE2792" s="1"/>
      <c r="CTF2792" s="1"/>
      <c r="CTG2792" s="1"/>
      <c r="CTH2792" s="1"/>
      <c r="CTI2792" s="1"/>
      <c r="CTJ2792" s="1"/>
      <c r="CTK2792" s="1"/>
      <c r="CTL2792" s="1"/>
      <c r="CTM2792" s="1"/>
      <c r="CTN2792" s="1"/>
      <c r="CTO2792" s="1"/>
      <c r="CTP2792" s="1"/>
      <c r="CTQ2792" s="1"/>
      <c r="CTR2792" s="1"/>
      <c r="CTS2792" s="1"/>
      <c r="CTT2792" s="1"/>
      <c r="CTU2792" s="1"/>
      <c r="CTV2792" s="1"/>
      <c r="CTW2792" s="1"/>
      <c r="CTX2792" s="1"/>
      <c r="CTY2792" s="1"/>
      <c r="CTZ2792" s="1"/>
      <c r="CUA2792" s="1"/>
      <c r="CUB2792" s="1"/>
      <c r="CUC2792" s="1"/>
      <c r="CUD2792" s="1"/>
      <c r="CUE2792" s="1"/>
      <c r="CUF2792" s="1"/>
      <c r="CUG2792" s="1"/>
      <c r="CUH2792" s="1"/>
      <c r="CUI2792" s="1"/>
      <c r="CUJ2792" s="1"/>
      <c r="CUK2792" s="1"/>
      <c r="CUL2792" s="1"/>
      <c r="CUM2792" s="1"/>
      <c r="CUN2792" s="1"/>
      <c r="CUO2792" s="1"/>
      <c r="CUP2792" s="1"/>
      <c r="CUQ2792" s="1"/>
      <c r="CUR2792" s="1"/>
      <c r="CUS2792" s="1"/>
      <c r="CUT2792" s="1"/>
      <c r="CUU2792" s="1"/>
      <c r="CUV2792" s="1"/>
      <c r="CUW2792" s="1"/>
      <c r="CUX2792" s="1"/>
      <c r="CUY2792" s="1"/>
      <c r="CUZ2792" s="1"/>
      <c r="CVA2792" s="1"/>
      <c r="CVB2792" s="1"/>
      <c r="CVC2792" s="1"/>
      <c r="CVD2792" s="1"/>
      <c r="CVE2792" s="1"/>
      <c r="CVF2792" s="1"/>
      <c r="CVG2792" s="1"/>
      <c r="CVH2792" s="1"/>
      <c r="CVI2792" s="1"/>
      <c r="CVJ2792" s="1"/>
      <c r="CVK2792" s="1"/>
      <c r="CVL2792" s="1"/>
      <c r="CVM2792" s="1"/>
      <c r="CVN2792" s="1"/>
      <c r="CVO2792" s="1"/>
      <c r="CVP2792" s="1"/>
      <c r="CVQ2792" s="1"/>
      <c r="CVR2792" s="1"/>
      <c r="CVS2792" s="1"/>
      <c r="CVT2792" s="1"/>
      <c r="CVU2792" s="1"/>
      <c r="CVV2792" s="1"/>
      <c r="CVW2792" s="1"/>
      <c r="CVX2792" s="1"/>
      <c r="CVY2792" s="1"/>
      <c r="CVZ2792" s="1"/>
      <c r="CWA2792" s="1"/>
      <c r="CWB2792" s="1"/>
      <c r="CWC2792" s="1"/>
      <c r="CWD2792" s="1"/>
      <c r="CWE2792" s="1"/>
      <c r="CWF2792" s="1"/>
      <c r="CWG2792" s="1"/>
      <c r="CWH2792" s="1"/>
      <c r="CWI2792" s="1"/>
      <c r="CWJ2792" s="1"/>
      <c r="CWK2792" s="1"/>
      <c r="CWL2792" s="1"/>
      <c r="CWM2792" s="1"/>
      <c r="CWN2792" s="1"/>
      <c r="CWO2792" s="1"/>
      <c r="CWP2792" s="1"/>
      <c r="CWQ2792" s="1"/>
      <c r="CWR2792" s="1"/>
      <c r="CWS2792" s="1"/>
      <c r="CWT2792" s="1"/>
      <c r="CWU2792" s="1"/>
      <c r="CWV2792" s="1"/>
      <c r="CWW2792" s="1"/>
      <c r="CWX2792" s="1"/>
      <c r="CWY2792" s="1"/>
      <c r="CWZ2792" s="1"/>
      <c r="CXA2792" s="1"/>
      <c r="CXB2792" s="1"/>
      <c r="CXC2792" s="1"/>
      <c r="CXD2792" s="1"/>
      <c r="CXE2792" s="1"/>
      <c r="CXF2792" s="1"/>
      <c r="CXG2792" s="1"/>
      <c r="CXH2792" s="1"/>
      <c r="CXI2792" s="1"/>
      <c r="CXJ2792" s="1"/>
      <c r="CXK2792" s="1"/>
      <c r="CXL2792" s="1"/>
      <c r="CXM2792" s="1"/>
      <c r="CXN2792" s="1"/>
      <c r="CXO2792" s="1"/>
      <c r="CXP2792" s="1"/>
      <c r="CXQ2792" s="1"/>
      <c r="CXR2792" s="1"/>
      <c r="CXS2792" s="1"/>
      <c r="CXT2792" s="1"/>
      <c r="CXU2792" s="1"/>
      <c r="CXV2792" s="1"/>
      <c r="CXW2792" s="1"/>
      <c r="CXX2792" s="1"/>
      <c r="CXY2792" s="1"/>
      <c r="CXZ2792" s="1"/>
      <c r="CYA2792" s="1"/>
      <c r="CYB2792" s="1"/>
      <c r="CYC2792" s="1"/>
      <c r="CYD2792" s="1"/>
      <c r="CYE2792" s="1"/>
      <c r="CYF2792" s="1"/>
      <c r="CYG2792" s="1"/>
      <c r="CYH2792" s="1"/>
      <c r="CYI2792" s="1"/>
      <c r="CYJ2792" s="1"/>
      <c r="CYK2792" s="1"/>
      <c r="CYL2792" s="1"/>
      <c r="CYM2792" s="1"/>
      <c r="CYN2792" s="1"/>
      <c r="CYO2792" s="1"/>
      <c r="CYP2792" s="1"/>
      <c r="CYQ2792" s="1"/>
      <c r="CYR2792" s="1"/>
      <c r="CYS2792" s="1"/>
      <c r="CYT2792" s="1"/>
      <c r="CYU2792" s="1"/>
      <c r="CYV2792" s="1"/>
      <c r="CYW2792" s="1"/>
      <c r="CYX2792" s="1"/>
      <c r="CYY2792" s="1"/>
      <c r="CYZ2792" s="1"/>
      <c r="CZA2792" s="1"/>
      <c r="CZB2792" s="1"/>
      <c r="CZC2792" s="1"/>
      <c r="CZD2792" s="1"/>
      <c r="CZE2792" s="1"/>
      <c r="CZF2792" s="1"/>
      <c r="CZG2792" s="1"/>
      <c r="CZH2792" s="1"/>
      <c r="CZI2792" s="1"/>
      <c r="CZJ2792" s="1"/>
      <c r="CZK2792" s="1"/>
      <c r="CZL2792" s="1"/>
      <c r="CZM2792" s="1"/>
      <c r="CZN2792" s="1"/>
      <c r="CZO2792" s="1"/>
      <c r="CZP2792" s="1"/>
      <c r="CZQ2792" s="1"/>
      <c r="CZR2792" s="1"/>
      <c r="CZS2792" s="1"/>
      <c r="CZT2792" s="1"/>
      <c r="CZU2792" s="1"/>
      <c r="CZV2792" s="1"/>
      <c r="CZW2792" s="1"/>
      <c r="CZX2792" s="1"/>
      <c r="CZY2792" s="1"/>
      <c r="CZZ2792" s="1"/>
      <c r="DAA2792" s="1"/>
      <c r="DAB2792" s="1"/>
      <c r="DAC2792" s="1"/>
      <c r="DAD2792" s="1"/>
      <c r="DAE2792" s="1"/>
      <c r="DAF2792" s="1"/>
      <c r="DAG2792" s="1"/>
      <c r="DAH2792" s="1"/>
      <c r="DAI2792" s="1"/>
      <c r="DAJ2792" s="1"/>
      <c r="DAK2792" s="1"/>
      <c r="DAL2792" s="1"/>
      <c r="DAM2792" s="1"/>
      <c r="DAN2792" s="1"/>
      <c r="DAO2792" s="1"/>
      <c r="DAP2792" s="1"/>
      <c r="DAQ2792" s="1"/>
      <c r="DAR2792" s="1"/>
      <c r="DAS2792" s="1"/>
      <c r="DAT2792" s="1"/>
      <c r="DAU2792" s="1"/>
      <c r="DAV2792" s="1"/>
      <c r="DAW2792" s="1"/>
      <c r="DAX2792" s="1"/>
      <c r="DAY2792" s="1"/>
      <c r="DAZ2792" s="1"/>
      <c r="DBA2792" s="1"/>
      <c r="DBB2792" s="1"/>
      <c r="DBC2792" s="1"/>
      <c r="DBD2792" s="1"/>
      <c r="DBE2792" s="1"/>
      <c r="DBF2792" s="1"/>
      <c r="DBG2792" s="1"/>
      <c r="DBH2792" s="1"/>
      <c r="DBI2792" s="1"/>
      <c r="DBJ2792" s="1"/>
      <c r="DBK2792" s="1"/>
      <c r="DBL2792" s="1"/>
      <c r="DBM2792" s="1"/>
      <c r="DBN2792" s="1"/>
      <c r="DBO2792" s="1"/>
      <c r="DBP2792" s="1"/>
      <c r="DBQ2792" s="1"/>
      <c r="DBR2792" s="1"/>
      <c r="DBS2792" s="1"/>
      <c r="DBT2792" s="1"/>
      <c r="DBU2792" s="1"/>
      <c r="DBV2792" s="1"/>
      <c r="DBW2792" s="1"/>
      <c r="DBX2792" s="1"/>
      <c r="DBY2792" s="1"/>
      <c r="DBZ2792" s="1"/>
      <c r="DCA2792" s="1"/>
      <c r="DCB2792" s="1"/>
      <c r="DCC2792" s="1"/>
      <c r="DCD2792" s="1"/>
      <c r="DCE2792" s="1"/>
      <c r="DCF2792" s="1"/>
      <c r="DCG2792" s="1"/>
      <c r="DCH2792" s="1"/>
      <c r="DCI2792" s="1"/>
      <c r="DCJ2792" s="1"/>
      <c r="DCK2792" s="1"/>
      <c r="DCL2792" s="1"/>
      <c r="DCM2792" s="1"/>
      <c r="DCN2792" s="1"/>
      <c r="DCO2792" s="1"/>
      <c r="DCP2792" s="1"/>
      <c r="DCQ2792" s="1"/>
      <c r="DCR2792" s="1"/>
      <c r="DCS2792" s="1"/>
      <c r="DCT2792" s="1"/>
      <c r="DCU2792" s="1"/>
      <c r="DCV2792" s="1"/>
      <c r="DCW2792" s="1"/>
      <c r="DCX2792" s="1"/>
      <c r="DCY2792" s="1"/>
      <c r="DCZ2792" s="1"/>
      <c r="DDA2792" s="1"/>
      <c r="DDB2792" s="1"/>
      <c r="DDC2792" s="1"/>
      <c r="DDD2792" s="1"/>
      <c r="DDE2792" s="1"/>
      <c r="DDF2792" s="1"/>
      <c r="DDG2792" s="1"/>
      <c r="DDH2792" s="1"/>
      <c r="DDI2792" s="1"/>
      <c r="DDJ2792" s="1"/>
      <c r="DDK2792" s="1"/>
      <c r="DDL2792" s="1"/>
      <c r="DDM2792" s="1"/>
      <c r="DDN2792" s="1"/>
      <c r="DDO2792" s="1"/>
      <c r="DDP2792" s="1"/>
      <c r="DDQ2792" s="1"/>
      <c r="DDR2792" s="1"/>
      <c r="DDS2792" s="1"/>
      <c r="DDT2792" s="1"/>
      <c r="DDU2792" s="1"/>
      <c r="DDV2792" s="1"/>
      <c r="DDW2792" s="1"/>
      <c r="DDX2792" s="1"/>
      <c r="DDY2792" s="1"/>
      <c r="DDZ2792" s="1"/>
      <c r="DEA2792" s="1"/>
      <c r="DEB2792" s="1"/>
      <c r="DEC2792" s="1"/>
      <c r="DED2792" s="1"/>
      <c r="DEE2792" s="1"/>
      <c r="DEF2792" s="1"/>
      <c r="DEG2792" s="1"/>
      <c r="DEH2792" s="1"/>
      <c r="DEI2792" s="1"/>
      <c r="DEJ2792" s="1"/>
      <c r="DEK2792" s="1"/>
      <c r="DEL2792" s="1"/>
      <c r="DEM2792" s="1"/>
      <c r="DEN2792" s="1"/>
      <c r="DEO2792" s="1"/>
      <c r="DEP2792" s="1"/>
      <c r="DEQ2792" s="1"/>
      <c r="DER2792" s="1"/>
      <c r="DES2792" s="1"/>
      <c r="DET2792" s="1"/>
      <c r="DEU2792" s="1"/>
      <c r="DEV2792" s="1"/>
      <c r="DEW2792" s="1"/>
      <c r="DEX2792" s="1"/>
      <c r="DEY2792" s="1"/>
      <c r="DEZ2792" s="1"/>
      <c r="DFA2792" s="1"/>
      <c r="DFB2792" s="1"/>
      <c r="DFC2792" s="1"/>
      <c r="DFD2792" s="1"/>
      <c r="DFE2792" s="1"/>
      <c r="DFF2792" s="1"/>
      <c r="DFG2792" s="1"/>
      <c r="DFH2792" s="1"/>
      <c r="DFI2792" s="1"/>
      <c r="DFJ2792" s="1"/>
      <c r="DFK2792" s="1"/>
      <c r="DFL2792" s="1"/>
      <c r="DFM2792" s="1"/>
      <c r="DFN2792" s="1"/>
      <c r="DFO2792" s="1"/>
      <c r="DFP2792" s="1"/>
      <c r="DFQ2792" s="1"/>
      <c r="DFR2792" s="1"/>
      <c r="DFS2792" s="1"/>
      <c r="DFT2792" s="1"/>
      <c r="DFU2792" s="1"/>
      <c r="DFV2792" s="1"/>
      <c r="DFW2792" s="1"/>
      <c r="DFX2792" s="1"/>
      <c r="DFY2792" s="1"/>
      <c r="DFZ2792" s="1"/>
      <c r="DGA2792" s="1"/>
      <c r="DGB2792" s="1"/>
      <c r="DGC2792" s="1"/>
      <c r="DGD2792" s="1"/>
      <c r="DGE2792" s="1"/>
      <c r="DGF2792" s="1"/>
      <c r="DGG2792" s="1"/>
      <c r="DGH2792" s="1"/>
      <c r="DGI2792" s="1"/>
      <c r="DGJ2792" s="1"/>
      <c r="DGK2792" s="1"/>
      <c r="DGL2792" s="1"/>
      <c r="DGM2792" s="1"/>
      <c r="DGN2792" s="1"/>
      <c r="DGO2792" s="1"/>
      <c r="DGP2792" s="1"/>
      <c r="DGQ2792" s="1"/>
      <c r="DGR2792" s="1"/>
      <c r="DGS2792" s="1"/>
      <c r="DGT2792" s="1"/>
      <c r="DGU2792" s="1"/>
      <c r="DGV2792" s="1"/>
      <c r="DGW2792" s="1"/>
      <c r="DGX2792" s="1"/>
      <c r="DGY2792" s="1"/>
      <c r="DGZ2792" s="1"/>
      <c r="DHA2792" s="1"/>
      <c r="DHB2792" s="1"/>
      <c r="DHC2792" s="1"/>
      <c r="DHD2792" s="1"/>
      <c r="DHE2792" s="1"/>
      <c r="DHF2792" s="1"/>
      <c r="DHG2792" s="1"/>
      <c r="DHH2792" s="1"/>
      <c r="DHI2792" s="1"/>
      <c r="DHJ2792" s="1"/>
      <c r="DHK2792" s="1"/>
      <c r="DHL2792" s="1"/>
      <c r="DHM2792" s="1"/>
      <c r="DHN2792" s="1"/>
      <c r="DHO2792" s="1"/>
      <c r="DHP2792" s="1"/>
      <c r="DHQ2792" s="1"/>
      <c r="DHR2792" s="1"/>
      <c r="DHS2792" s="1"/>
      <c r="DHT2792" s="1"/>
      <c r="DHU2792" s="1"/>
      <c r="DHV2792" s="1"/>
      <c r="DHW2792" s="1"/>
      <c r="DHX2792" s="1"/>
      <c r="DHY2792" s="1"/>
      <c r="DHZ2792" s="1"/>
      <c r="DIA2792" s="1"/>
      <c r="DIB2792" s="1"/>
      <c r="DIC2792" s="1"/>
      <c r="DID2792" s="1"/>
      <c r="DIE2792" s="1"/>
      <c r="DIF2792" s="1"/>
      <c r="DIG2792" s="1"/>
      <c r="DIH2792" s="1"/>
      <c r="DII2792" s="1"/>
      <c r="DIJ2792" s="1"/>
      <c r="DIK2792" s="1"/>
      <c r="DIL2792" s="1"/>
      <c r="DIM2792" s="1"/>
      <c r="DIN2792" s="1"/>
      <c r="DIO2792" s="1"/>
      <c r="DIP2792" s="1"/>
      <c r="DIQ2792" s="1"/>
      <c r="DIR2792" s="1"/>
      <c r="DIS2792" s="1"/>
      <c r="DIT2792" s="1"/>
      <c r="DIU2792" s="1"/>
      <c r="DIV2792" s="1"/>
      <c r="DIW2792" s="1"/>
      <c r="DIX2792" s="1"/>
      <c r="DIY2792" s="1"/>
      <c r="DIZ2792" s="1"/>
      <c r="DJA2792" s="1"/>
      <c r="DJB2792" s="1"/>
      <c r="DJC2792" s="1"/>
      <c r="DJD2792" s="1"/>
      <c r="DJE2792" s="1"/>
      <c r="DJF2792" s="1"/>
      <c r="DJG2792" s="1"/>
      <c r="DJH2792" s="1"/>
      <c r="DJI2792" s="1"/>
      <c r="DJJ2792" s="1"/>
      <c r="DJK2792" s="1"/>
      <c r="DJL2792" s="1"/>
      <c r="DJM2792" s="1"/>
      <c r="DJN2792" s="1"/>
      <c r="DJO2792" s="1"/>
      <c r="DJP2792" s="1"/>
      <c r="DJQ2792" s="1"/>
      <c r="DJR2792" s="1"/>
      <c r="DJS2792" s="1"/>
      <c r="DJT2792" s="1"/>
      <c r="DJU2792" s="1"/>
      <c r="DJV2792" s="1"/>
      <c r="DJW2792" s="1"/>
      <c r="DJX2792" s="1"/>
      <c r="DJY2792" s="1"/>
      <c r="DJZ2792" s="1"/>
      <c r="DKA2792" s="1"/>
      <c r="DKB2792" s="1"/>
      <c r="DKC2792" s="1"/>
      <c r="DKD2792" s="1"/>
      <c r="DKE2792" s="1"/>
      <c r="DKF2792" s="1"/>
      <c r="DKG2792" s="1"/>
      <c r="DKH2792" s="1"/>
      <c r="DKI2792" s="1"/>
      <c r="DKJ2792" s="1"/>
      <c r="DKK2792" s="1"/>
      <c r="DKL2792" s="1"/>
      <c r="DKM2792" s="1"/>
      <c r="DKN2792" s="1"/>
      <c r="DKO2792" s="1"/>
      <c r="DKP2792" s="1"/>
      <c r="DKQ2792" s="1"/>
      <c r="DKR2792" s="1"/>
      <c r="DKS2792" s="1"/>
      <c r="DKT2792" s="1"/>
      <c r="DKU2792" s="1"/>
      <c r="DKV2792" s="1"/>
      <c r="DKW2792" s="1"/>
      <c r="DKX2792" s="1"/>
      <c r="DKY2792" s="1"/>
      <c r="DKZ2792" s="1"/>
      <c r="DLA2792" s="1"/>
      <c r="DLB2792" s="1"/>
      <c r="DLC2792" s="1"/>
      <c r="DLD2792" s="1"/>
      <c r="DLE2792" s="1"/>
      <c r="DLF2792" s="1"/>
      <c r="DLG2792" s="1"/>
      <c r="DLH2792" s="1"/>
      <c r="DLI2792" s="1"/>
      <c r="DLJ2792" s="1"/>
      <c r="DLK2792" s="1"/>
      <c r="DLL2792" s="1"/>
      <c r="DLM2792" s="1"/>
      <c r="DLN2792" s="1"/>
      <c r="DLO2792" s="1"/>
      <c r="DLP2792" s="1"/>
      <c r="DLQ2792" s="1"/>
      <c r="DLR2792" s="1"/>
      <c r="DLS2792" s="1"/>
      <c r="DLT2792" s="1"/>
      <c r="DLU2792" s="1"/>
      <c r="DLV2792" s="1"/>
      <c r="DLW2792" s="1"/>
      <c r="DLX2792" s="1"/>
      <c r="DLY2792" s="1"/>
      <c r="DLZ2792" s="1"/>
      <c r="DMA2792" s="1"/>
      <c r="DMB2792" s="1"/>
      <c r="DMC2792" s="1"/>
      <c r="DMD2792" s="1"/>
      <c r="DME2792" s="1"/>
      <c r="DMF2792" s="1"/>
      <c r="DMG2792" s="1"/>
      <c r="DMH2792" s="1"/>
      <c r="DMI2792" s="1"/>
      <c r="DMJ2792" s="1"/>
      <c r="DMK2792" s="1"/>
      <c r="DML2792" s="1"/>
      <c r="DMM2792" s="1"/>
      <c r="DMN2792" s="1"/>
      <c r="DMO2792" s="1"/>
      <c r="DMP2792" s="1"/>
      <c r="DMQ2792" s="1"/>
      <c r="DMR2792" s="1"/>
      <c r="DMS2792" s="1"/>
      <c r="DMT2792" s="1"/>
      <c r="DMU2792" s="1"/>
      <c r="DMV2792" s="1"/>
      <c r="DMW2792" s="1"/>
      <c r="DMX2792" s="1"/>
      <c r="DMY2792" s="1"/>
      <c r="DMZ2792" s="1"/>
      <c r="DNA2792" s="1"/>
      <c r="DNB2792" s="1"/>
      <c r="DNC2792" s="1"/>
      <c r="DND2792" s="1"/>
      <c r="DNE2792" s="1"/>
      <c r="DNF2792" s="1"/>
      <c r="DNG2792" s="1"/>
      <c r="DNH2792" s="1"/>
      <c r="DNI2792" s="1"/>
      <c r="DNJ2792" s="1"/>
      <c r="DNK2792" s="1"/>
      <c r="DNL2792" s="1"/>
      <c r="DNM2792" s="1"/>
      <c r="DNN2792" s="1"/>
      <c r="DNO2792" s="1"/>
      <c r="DNP2792" s="1"/>
      <c r="DNQ2792" s="1"/>
      <c r="DNR2792" s="1"/>
      <c r="DNS2792" s="1"/>
      <c r="DNT2792" s="1"/>
      <c r="DNU2792" s="1"/>
      <c r="DNV2792" s="1"/>
      <c r="DNW2792" s="1"/>
      <c r="DNX2792" s="1"/>
      <c r="DNY2792" s="1"/>
      <c r="DNZ2792" s="1"/>
      <c r="DOA2792" s="1"/>
      <c r="DOB2792" s="1"/>
      <c r="DOC2792" s="1"/>
      <c r="DOD2792" s="1"/>
      <c r="DOE2792" s="1"/>
      <c r="DOF2792" s="1"/>
      <c r="DOG2792" s="1"/>
      <c r="DOH2792" s="1"/>
      <c r="DOI2792" s="1"/>
      <c r="DOJ2792" s="1"/>
      <c r="DOK2792" s="1"/>
      <c r="DOL2792" s="1"/>
      <c r="DOM2792" s="1"/>
      <c r="DON2792" s="1"/>
      <c r="DOO2792" s="1"/>
      <c r="DOP2792" s="1"/>
      <c r="DOQ2792" s="1"/>
      <c r="DOR2792" s="1"/>
      <c r="DOS2792" s="1"/>
      <c r="DOT2792" s="1"/>
      <c r="DOU2792" s="1"/>
      <c r="DOV2792" s="1"/>
      <c r="DOW2792" s="1"/>
      <c r="DOX2792" s="1"/>
      <c r="DOY2792" s="1"/>
      <c r="DOZ2792" s="1"/>
      <c r="DPA2792" s="1"/>
      <c r="DPB2792" s="1"/>
      <c r="DPC2792" s="1"/>
      <c r="DPD2792" s="1"/>
      <c r="DPE2792" s="1"/>
      <c r="DPF2792" s="1"/>
      <c r="DPG2792" s="1"/>
      <c r="DPH2792" s="1"/>
      <c r="DPI2792" s="1"/>
      <c r="DPJ2792" s="1"/>
      <c r="DPK2792" s="1"/>
      <c r="DPL2792" s="1"/>
      <c r="DPM2792" s="1"/>
      <c r="DPN2792" s="1"/>
      <c r="DPO2792" s="1"/>
      <c r="DPP2792" s="1"/>
      <c r="DPQ2792" s="1"/>
      <c r="DPR2792" s="1"/>
      <c r="DPS2792" s="1"/>
      <c r="DPT2792" s="1"/>
      <c r="DPU2792" s="1"/>
      <c r="DPV2792" s="1"/>
      <c r="DPW2792" s="1"/>
      <c r="DPX2792" s="1"/>
      <c r="DPY2792" s="1"/>
      <c r="DPZ2792" s="1"/>
      <c r="DQA2792" s="1"/>
      <c r="DQB2792" s="1"/>
      <c r="DQC2792" s="1"/>
      <c r="DQD2792" s="1"/>
      <c r="DQE2792" s="1"/>
      <c r="DQF2792" s="1"/>
      <c r="DQG2792" s="1"/>
      <c r="DQH2792" s="1"/>
      <c r="DQI2792" s="1"/>
      <c r="DQJ2792" s="1"/>
      <c r="DQK2792" s="1"/>
      <c r="DQL2792" s="1"/>
      <c r="DQM2792" s="1"/>
      <c r="DQN2792" s="1"/>
      <c r="DQO2792" s="1"/>
      <c r="DQP2792" s="1"/>
      <c r="DQQ2792" s="1"/>
      <c r="DQR2792" s="1"/>
      <c r="DQS2792" s="1"/>
      <c r="DQT2792" s="1"/>
      <c r="DQU2792" s="1"/>
      <c r="DQV2792" s="1"/>
      <c r="DQW2792" s="1"/>
      <c r="DQX2792" s="1"/>
      <c r="DQY2792" s="1"/>
      <c r="DQZ2792" s="1"/>
      <c r="DRA2792" s="1"/>
      <c r="DRB2792" s="1"/>
      <c r="DRC2792" s="1"/>
      <c r="DRD2792" s="1"/>
      <c r="DRE2792" s="1"/>
      <c r="DRF2792" s="1"/>
      <c r="DRG2792" s="1"/>
      <c r="DRH2792" s="1"/>
      <c r="DRI2792" s="1"/>
      <c r="DRJ2792" s="1"/>
      <c r="DRK2792" s="1"/>
      <c r="DRL2792" s="1"/>
      <c r="DRM2792" s="1"/>
      <c r="DRN2792" s="1"/>
      <c r="DRO2792" s="1"/>
      <c r="DRP2792" s="1"/>
      <c r="DRQ2792" s="1"/>
      <c r="DRR2792" s="1"/>
      <c r="DRS2792" s="1"/>
      <c r="DRT2792" s="1"/>
      <c r="DRU2792" s="1"/>
      <c r="DRV2792" s="1"/>
      <c r="DRW2792" s="1"/>
      <c r="DRX2792" s="1"/>
      <c r="DRY2792" s="1"/>
      <c r="DRZ2792" s="1"/>
      <c r="DSA2792" s="1"/>
      <c r="DSB2792" s="1"/>
      <c r="DSC2792" s="1"/>
      <c r="DSD2792" s="1"/>
      <c r="DSE2792" s="1"/>
      <c r="DSF2792" s="1"/>
      <c r="DSG2792" s="1"/>
      <c r="DSH2792" s="1"/>
      <c r="DSI2792" s="1"/>
      <c r="DSJ2792" s="1"/>
      <c r="DSK2792" s="1"/>
      <c r="DSL2792" s="1"/>
      <c r="DSM2792" s="1"/>
      <c r="DSN2792" s="1"/>
      <c r="DSO2792" s="1"/>
      <c r="DSP2792" s="1"/>
      <c r="DSQ2792" s="1"/>
      <c r="DSR2792" s="1"/>
      <c r="DSS2792" s="1"/>
      <c r="DST2792" s="1"/>
      <c r="DSU2792" s="1"/>
      <c r="DSV2792" s="1"/>
      <c r="DSW2792" s="1"/>
      <c r="DSX2792" s="1"/>
      <c r="DSY2792" s="1"/>
      <c r="DSZ2792" s="1"/>
      <c r="DTA2792" s="1"/>
      <c r="DTB2792" s="1"/>
      <c r="DTC2792" s="1"/>
      <c r="DTD2792" s="1"/>
      <c r="DTE2792" s="1"/>
      <c r="DTF2792" s="1"/>
      <c r="DTG2792" s="1"/>
      <c r="DTH2792" s="1"/>
      <c r="DTI2792" s="1"/>
      <c r="DTJ2792" s="1"/>
      <c r="DTK2792" s="1"/>
      <c r="DTL2792" s="1"/>
      <c r="DTM2792" s="1"/>
      <c r="DTN2792" s="1"/>
      <c r="DTO2792" s="1"/>
      <c r="DTP2792" s="1"/>
      <c r="DTQ2792" s="1"/>
      <c r="DTR2792" s="1"/>
      <c r="DTS2792" s="1"/>
      <c r="DTT2792" s="1"/>
      <c r="DTU2792" s="1"/>
      <c r="DTV2792" s="1"/>
      <c r="DTW2792" s="1"/>
      <c r="DTX2792" s="1"/>
      <c r="DTY2792" s="1"/>
      <c r="DTZ2792" s="1"/>
      <c r="DUA2792" s="1"/>
      <c r="DUB2792" s="1"/>
      <c r="DUC2792" s="1"/>
      <c r="DUD2792" s="1"/>
      <c r="DUE2792" s="1"/>
      <c r="DUF2792" s="1"/>
      <c r="DUG2792" s="1"/>
      <c r="DUH2792" s="1"/>
      <c r="DUI2792" s="1"/>
      <c r="DUJ2792" s="1"/>
      <c r="DUK2792" s="1"/>
      <c r="DUL2792" s="1"/>
      <c r="DUM2792" s="1"/>
      <c r="DUN2792" s="1"/>
      <c r="DUO2792" s="1"/>
      <c r="DUP2792" s="1"/>
      <c r="DUQ2792" s="1"/>
      <c r="DUR2792" s="1"/>
      <c r="DUS2792" s="1"/>
      <c r="DUT2792" s="1"/>
      <c r="DUU2792" s="1"/>
      <c r="DUV2792" s="1"/>
      <c r="DUW2792" s="1"/>
      <c r="DUX2792" s="1"/>
      <c r="DUY2792" s="1"/>
      <c r="DUZ2792" s="1"/>
      <c r="DVA2792" s="1"/>
      <c r="DVB2792" s="1"/>
      <c r="DVC2792" s="1"/>
      <c r="DVD2792" s="1"/>
      <c r="DVE2792" s="1"/>
      <c r="DVF2792" s="1"/>
      <c r="DVG2792" s="1"/>
      <c r="DVH2792" s="1"/>
      <c r="DVI2792" s="1"/>
      <c r="DVJ2792" s="1"/>
      <c r="DVK2792" s="1"/>
      <c r="DVL2792" s="1"/>
      <c r="DVM2792" s="1"/>
      <c r="DVN2792" s="1"/>
      <c r="DVO2792" s="1"/>
      <c r="DVP2792" s="1"/>
      <c r="DVQ2792" s="1"/>
      <c r="DVR2792" s="1"/>
      <c r="DVS2792" s="1"/>
      <c r="DVT2792" s="1"/>
      <c r="DVU2792" s="1"/>
      <c r="DVV2792" s="1"/>
      <c r="DVW2792" s="1"/>
      <c r="DVX2792" s="1"/>
      <c r="DVY2792" s="1"/>
      <c r="DVZ2792" s="1"/>
      <c r="DWA2792" s="1"/>
      <c r="DWB2792" s="1"/>
      <c r="DWC2792" s="1"/>
      <c r="DWD2792" s="1"/>
      <c r="DWE2792" s="1"/>
      <c r="DWF2792" s="1"/>
      <c r="DWG2792" s="1"/>
      <c r="DWH2792" s="1"/>
      <c r="DWI2792" s="1"/>
      <c r="DWJ2792" s="1"/>
      <c r="DWK2792" s="1"/>
      <c r="DWL2792" s="1"/>
      <c r="DWM2792" s="1"/>
      <c r="DWN2792" s="1"/>
      <c r="DWO2792" s="1"/>
      <c r="DWP2792" s="1"/>
      <c r="DWQ2792" s="1"/>
      <c r="DWR2792" s="1"/>
      <c r="DWS2792" s="1"/>
      <c r="DWT2792" s="1"/>
      <c r="DWU2792" s="1"/>
      <c r="DWV2792" s="1"/>
      <c r="DWW2792" s="1"/>
      <c r="DWX2792" s="1"/>
      <c r="DWY2792" s="1"/>
      <c r="DWZ2792" s="1"/>
      <c r="DXA2792" s="1"/>
      <c r="DXB2792" s="1"/>
      <c r="DXC2792" s="1"/>
      <c r="DXD2792" s="1"/>
      <c r="DXE2792" s="1"/>
      <c r="DXF2792" s="1"/>
      <c r="DXG2792" s="1"/>
      <c r="DXH2792" s="1"/>
      <c r="DXI2792" s="1"/>
      <c r="DXJ2792" s="1"/>
      <c r="DXK2792" s="1"/>
      <c r="DXL2792" s="1"/>
      <c r="DXM2792" s="1"/>
      <c r="DXN2792" s="1"/>
      <c r="DXO2792" s="1"/>
      <c r="DXP2792" s="1"/>
      <c r="DXQ2792" s="1"/>
      <c r="DXR2792" s="1"/>
      <c r="DXS2792" s="1"/>
      <c r="DXT2792" s="1"/>
      <c r="DXU2792" s="1"/>
      <c r="DXV2792" s="1"/>
      <c r="DXW2792" s="1"/>
      <c r="DXX2792" s="1"/>
      <c r="DXY2792" s="1"/>
      <c r="DXZ2792" s="1"/>
      <c r="DYA2792" s="1"/>
      <c r="DYB2792" s="1"/>
      <c r="DYC2792" s="1"/>
      <c r="DYD2792" s="1"/>
      <c r="DYE2792" s="1"/>
      <c r="DYF2792" s="1"/>
      <c r="DYG2792" s="1"/>
      <c r="DYH2792" s="1"/>
      <c r="DYI2792" s="1"/>
      <c r="DYJ2792" s="1"/>
      <c r="DYK2792" s="1"/>
      <c r="DYL2792" s="1"/>
      <c r="DYM2792" s="1"/>
      <c r="DYN2792" s="1"/>
      <c r="DYO2792" s="1"/>
      <c r="DYP2792" s="1"/>
      <c r="DYQ2792" s="1"/>
      <c r="DYR2792" s="1"/>
      <c r="DYS2792" s="1"/>
      <c r="DYT2792" s="1"/>
      <c r="DYU2792" s="1"/>
      <c r="DYV2792" s="1"/>
      <c r="DYW2792" s="1"/>
      <c r="DYX2792" s="1"/>
      <c r="DYY2792" s="1"/>
      <c r="DYZ2792" s="1"/>
      <c r="DZA2792" s="1"/>
      <c r="DZB2792" s="1"/>
      <c r="DZC2792" s="1"/>
      <c r="DZD2792" s="1"/>
      <c r="DZE2792" s="1"/>
      <c r="DZF2792" s="1"/>
      <c r="DZG2792" s="1"/>
      <c r="DZH2792" s="1"/>
      <c r="DZI2792" s="1"/>
      <c r="DZJ2792" s="1"/>
      <c r="DZK2792" s="1"/>
      <c r="DZL2792" s="1"/>
      <c r="DZM2792" s="1"/>
      <c r="DZN2792" s="1"/>
      <c r="DZO2792" s="1"/>
      <c r="DZP2792" s="1"/>
      <c r="DZQ2792" s="1"/>
      <c r="DZR2792" s="1"/>
      <c r="DZS2792" s="1"/>
      <c r="DZT2792" s="1"/>
      <c r="DZU2792" s="1"/>
      <c r="DZV2792" s="1"/>
      <c r="DZW2792" s="1"/>
      <c r="DZX2792" s="1"/>
      <c r="DZY2792" s="1"/>
      <c r="DZZ2792" s="1"/>
      <c r="EAA2792" s="1"/>
      <c r="EAB2792" s="1"/>
      <c r="EAC2792" s="1"/>
      <c r="EAD2792" s="1"/>
      <c r="EAE2792" s="1"/>
      <c r="EAF2792" s="1"/>
      <c r="EAG2792" s="1"/>
      <c r="EAH2792" s="1"/>
      <c r="EAI2792" s="1"/>
      <c r="EAJ2792" s="1"/>
      <c r="EAK2792" s="1"/>
      <c r="EAL2792" s="1"/>
      <c r="EAM2792" s="1"/>
      <c r="EAN2792" s="1"/>
      <c r="EAO2792" s="1"/>
      <c r="EAP2792" s="1"/>
      <c r="EAQ2792" s="1"/>
      <c r="EAR2792" s="1"/>
      <c r="EAS2792" s="1"/>
      <c r="EAT2792" s="1"/>
      <c r="EAU2792" s="1"/>
      <c r="EAV2792" s="1"/>
      <c r="EAW2792" s="1"/>
      <c r="EAX2792" s="1"/>
      <c r="EAY2792" s="1"/>
      <c r="EAZ2792" s="1"/>
      <c r="EBA2792" s="1"/>
      <c r="EBB2792" s="1"/>
      <c r="EBC2792" s="1"/>
      <c r="EBD2792" s="1"/>
      <c r="EBE2792" s="1"/>
      <c r="EBF2792" s="1"/>
      <c r="EBG2792" s="1"/>
      <c r="EBH2792" s="1"/>
      <c r="EBI2792" s="1"/>
      <c r="EBJ2792" s="1"/>
      <c r="EBK2792" s="1"/>
      <c r="EBL2792" s="1"/>
      <c r="EBM2792" s="1"/>
      <c r="EBN2792" s="1"/>
      <c r="EBO2792" s="1"/>
      <c r="EBP2792" s="1"/>
      <c r="EBQ2792" s="1"/>
      <c r="EBR2792" s="1"/>
      <c r="EBS2792" s="1"/>
      <c r="EBT2792" s="1"/>
      <c r="EBU2792" s="1"/>
      <c r="EBV2792" s="1"/>
      <c r="EBW2792" s="1"/>
      <c r="EBX2792" s="1"/>
      <c r="EBY2792" s="1"/>
      <c r="EBZ2792" s="1"/>
      <c r="ECA2792" s="1"/>
      <c r="ECB2792" s="1"/>
      <c r="ECC2792" s="1"/>
      <c r="ECD2792" s="1"/>
      <c r="ECE2792" s="1"/>
      <c r="ECF2792" s="1"/>
      <c r="ECG2792" s="1"/>
      <c r="ECH2792" s="1"/>
      <c r="ECI2792" s="1"/>
      <c r="ECJ2792" s="1"/>
      <c r="ECK2792" s="1"/>
      <c r="ECL2792" s="1"/>
      <c r="ECM2792" s="1"/>
      <c r="ECN2792" s="1"/>
      <c r="ECO2792" s="1"/>
      <c r="ECP2792" s="1"/>
      <c r="ECQ2792" s="1"/>
      <c r="ECR2792" s="1"/>
      <c r="ECS2792" s="1"/>
      <c r="ECT2792" s="1"/>
      <c r="ECU2792" s="1"/>
      <c r="ECV2792" s="1"/>
      <c r="ECW2792" s="1"/>
      <c r="ECX2792" s="1"/>
      <c r="ECY2792" s="1"/>
      <c r="ECZ2792" s="1"/>
      <c r="EDA2792" s="1"/>
      <c r="EDB2792" s="1"/>
      <c r="EDC2792" s="1"/>
      <c r="EDD2792" s="1"/>
      <c r="EDE2792" s="1"/>
      <c r="EDF2792" s="1"/>
      <c r="EDG2792" s="1"/>
      <c r="EDH2792" s="1"/>
      <c r="EDI2792" s="1"/>
      <c r="EDJ2792" s="1"/>
      <c r="EDK2792" s="1"/>
      <c r="EDL2792" s="1"/>
      <c r="EDM2792" s="1"/>
      <c r="EDN2792" s="1"/>
      <c r="EDO2792" s="1"/>
      <c r="EDP2792" s="1"/>
      <c r="EDQ2792" s="1"/>
      <c r="EDR2792" s="1"/>
      <c r="EDS2792" s="1"/>
      <c r="EDT2792" s="1"/>
      <c r="EDU2792" s="1"/>
      <c r="EDV2792" s="1"/>
      <c r="EDW2792" s="1"/>
      <c r="EDX2792" s="1"/>
      <c r="EDY2792" s="1"/>
      <c r="EDZ2792" s="1"/>
      <c r="EEA2792" s="1"/>
      <c r="EEB2792" s="1"/>
      <c r="EEC2792" s="1"/>
      <c r="EED2792" s="1"/>
      <c r="EEE2792" s="1"/>
      <c r="EEF2792" s="1"/>
      <c r="EEG2792" s="1"/>
      <c r="EEH2792" s="1"/>
      <c r="EEI2792" s="1"/>
      <c r="EEJ2792" s="1"/>
      <c r="EEK2792" s="1"/>
      <c r="EEL2792" s="1"/>
      <c r="EEM2792" s="1"/>
      <c r="EEN2792" s="1"/>
      <c r="EEO2792" s="1"/>
      <c r="EEP2792" s="1"/>
      <c r="EEQ2792" s="1"/>
      <c r="EER2792" s="1"/>
      <c r="EES2792" s="1"/>
      <c r="EET2792" s="1"/>
      <c r="EEU2792" s="1"/>
      <c r="EEV2792" s="1"/>
      <c r="EEW2792" s="1"/>
      <c r="EEX2792" s="1"/>
      <c r="EEY2792" s="1"/>
      <c r="EEZ2792" s="1"/>
      <c r="EFA2792" s="1"/>
      <c r="EFB2792" s="1"/>
      <c r="EFC2792" s="1"/>
      <c r="EFD2792" s="1"/>
      <c r="EFE2792" s="1"/>
      <c r="EFF2792" s="1"/>
      <c r="EFG2792" s="1"/>
      <c r="EFH2792" s="1"/>
      <c r="EFI2792" s="1"/>
      <c r="EFJ2792" s="1"/>
      <c r="EFK2792" s="1"/>
      <c r="EFL2792" s="1"/>
      <c r="EFM2792" s="1"/>
      <c r="EFN2792" s="1"/>
      <c r="EFO2792" s="1"/>
      <c r="EFP2792" s="1"/>
      <c r="EFQ2792" s="1"/>
      <c r="EFR2792" s="1"/>
      <c r="EFS2792" s="1"/>
      <c r="EFT2792" s="1"/>
      <c r="EFU2792" s="1"/>
      <c r="EFV2792" s="1"/>
      <c r="EFW2792" s="1"/>
      <c r="EFX2792" s="1"/>
      <c r="EFY2792" s="1"/>
      <c r="EFZ2792" s="1"/>
      <c r="EGA2792" s="1"/>
      <c r="EGB2792" s="1"/>
      <c r="EGC2792" s="1"/>
      <c r="EGD2792" s="1"/>
      <c r="EGE2792" s="1"/>
      <c r="EGF2792" s="1"/>
      <c r="EGG2792" s="1"/>
      <c r="EGH2792" s="1"/>
      <c r="EGI2792" s="1"/>
      <c r="EGJ2792" s="1"/>
      <c r="EGK2792" s="1"/>
      <c r="EGL2792" s="1"/>
      <c r="EGM2792" s="1"/>
      <c r="EGN2792" s="1"/>
      <c r="EGO2792" s="1"/>
      <c r="EGP2792" s="1"/>
      <c r="EGQ2792" s="1"/>
      <c r="EGR2792" s="1"/>
      <c r="EGS2792" s="1"/>
      <c r="EGT2792" s="1"/>
      <c r="EGU2792" s="1"/>
      <c r="EGV2792" s="1"/>
      <c r="EGW2792" s="1"/>
      <c r="EGX2792" s="1"/>
      <c r="EGY2792" s="1"/>
      <c r="EGZ2792" s="1"/>
      <c r="EHA2792" s="1"/>
      <c r="EHB2792" s="1"/>
      <c r="EHC2792" s="1"/>
      <c r="EHD2792" s="1"/>
      <c r="EHE2792" s="1"/>
      <c r="EHF2792" s="1"/>
      <c r="EHG2792" s="1"/>
      <c r="EHH2792" s="1"/>
      <c r="EHI2792" s="1"/>
      <c r="EHJ2792" s="1"/>
      <c r="EHK2792" s="1"/>
      <c r="EHL2792" s="1"/>
      <c r="EHM2792" s="1"/>
      <c r="EHN2792" s="1"/>
      <c r="EHO2792" s="1"/>
      <c r="EHP2792" s="1"/>
      <c r="EHQ2792" s="1"/>
      <c r="EHR2792" s="1"/>
      <c r="EHS2792" s="1"/>
      <c r="EHT2792" s="1"/>
      <c r="EHU2792" s="1"/>
      <c r="EHV2792" s="1"/>
      <c r="EHW2792" s="1"/>
      <c r="EHX2792" s="1"/>
      <c r="EHY2792" s="1"/>
      <c r="EHZ2792" s="1"/>
      <c r="EIA2792" s="1"/>
      <c r="EIB2792" s="1"/>
      <c r="EIC2792" s="1"/>
      <c r="EID2792" s="1"/>
      <c r="EIE2792" s="1"/>
      <c r="EIF2792" s="1"/>
      <c r="EIG2792" s="1"/>
      <c r="EIH2792" s="1"/>
      <c r="EII2792" s="1"/>
      <c r="EIJ2792" s="1"/>
      <c r="EIK2792" s="1"/>
      <c r="EIL2792" s="1"/>
      <c r="EIM2792" s="1"/>
      <c r="EIN2792" s="1"/>
      <c r="EIO2792" s="1"/>
      <c r="EIP2792" s="1"/>
      <c r="EIQ2792" s="1"/>
      <c r="EIR2792" s="1"/>
      <c r="EIS2792" s="1"/>
      <c r="EIT2792" s="1"/>
      <c r="EIU2792" s="1"/>
      <c r="EIV2792" s="1"/>
      <c r="EIW2792" s="1"/>
      <c r="EIX2792" s="1"/>
      <c r="EIY2792" s="1"/>
      <c r="EIZ2792" s="1"/>
      <c r="EJA2792" s="1"/>
      <c r="EJB2792" s="1"/>
      <c r="EJC2792" s="1"/>
      <c r="EJD2792" s="1"/>
      <c r="EJE2792" s="1"/>
      <c r="EJF2792" s="1"/>
      <c r="EJG2792" s="1"/>
      <c r="EJH2792" s="1"/>
      <c r="EJI2792" s="1"/>
      <c r="EJJ2792" s="1"/>
      <c r="EJK2792" s="1"/>
      <c r="EJL2792" s="1"/>
      <c r="EJM2792" s="1"/>
      <c r="EJN2792" s="1"/>
      <c r="EJO2792" s="1"/>
      <c r="EJP2792" s="1"/>
      <c r="EJQ2792" s="1"/>
      <c r="EJR2792" s="1"/>
      <c r="EJS2792" s="1"/>
      <c r="EJT2792" s="1"/>
      <c r="EJU2792" s="1"/>
      <c r="EJV2792" s="1"/>
      <c r="EJW2792" s="1"/>
      <c r="EJX2792" s="1"/>
      <c r="EJY2792" s="1"/>
      <c r="EJZ2792" s="1"/>
      <c r="EKA2792" s="1"/>
      <c r="EKB2792" s="1"/>
      <c r="EKC2792" s="1"/>
      <c r="EKD2792" s="1"/>
      <c r="EKE2792" s="1"/>
      <c r="EKF2792" s="1"/>
      <c r="EKG2792" s="1"/>
      <c r="EKH2792" s="1"/>
      <c r="EKI2792" s="1"/>
      <c r="EKJ2792" s="1"/>
      <c r="EKK2792" s="1"/>
      <c r="EKL2792" s="1"/>
      <c r="EKM2792" s="1"/>
      <c r="EKN2792" s="1"/>
      <c r="EKO2792" s="1"/>
      <c r="EKP2792" s="1"/>
      <c r="EKQ2792" s="1"/>
      <c r="EKR2792" s="1"/>
      <c r="EKS2792" s="1"/>
      <c r="EKT2792" s="1"/>
      <c r="EKU2792" s="1"/>
      <c r="EKV2792" s="1"/>
      <c r="EKW2792" s="1"/>
      <c r="EKX2792" s="1"/>
      <c r="EKY2792" s="1"/>
      <c r="EKZ2792" s="1"/>
      <c r="ELA2792" s="1"/>
      <c r="ELB2792" s="1"/>
      <c r="ELC2792" s="1"/>
      <c r="ELD2792" s="1"/>
      <c r="ELE2792" s="1"/>
      <c r="ELF2792" s="1"/>
      <c r="ELG2792" s="1"/>
      <c r="ELH2792" s="1"/>
      <c r="ELI2792" s="1"/>
      <c r="ELJ2792" s="1"/>
      <c r="ELK2792" s="1"/>
      <c r="ELL2792" s="1"/>
      <c r="ELM2792" s="1"/>
      <c r="ELN2792" s="1"/>
      <c r="ELO2792" s="1"/>
      <c r="ELP2792" s="1"/>
      <c r="ELQ2792" s="1"/>
      <c r="ELR2792" s="1"/>
      <c r="ELS2792" s="1"/>
      <c r="ELT2792" s="1"/>
      <c r="ELU2792" s="1"/>
      <c r="ELV2792" s="1"/>
      <c r="ELW2792" s="1"/>
      <c r="ELX2792" s="1"/>
      <c r="ELY2792" s="1"/>
      <c r="ELZ2792" s="1"/>
      <c r="EMA2792" s="1"/>
      <c r="EMB2792" s="1"/>
      <c r="EMC2792" s="1"/>
      <c r="EMD2792" s="1"/>
      <c r="EME2792" s="1"/>
      <c r="EMF2792" s="1"/>
      <c r="EMG2792" s="1"/>
      <c r="EMH2792" s="1"/>
      <c r="EMI2792" s="1"/>
      <c r="EMJ2792" s="1"/>
      <c r="EMK2792" s="1"/>
      <c r="EML2792" s="1"/>
      <c r="EMM2792" s="1"/>
      <c r="EMN2792" s="1"/>
      <c r="EMO2792" s="1"/>
      <c r="EMP2792" s="1"/>
      <c r="EMQ2792" s="1"/>
      <c r="EMR2792" s="1"/>
      <c r="EMS2792" s="1"/>
      <c r="EMT2792" s="1"/>
      <c r="EMU2792" s="1"/>
      <c r="EMV2792" s="1"/>
      <c r="EMW2792" s="1"/>
      <c r="EMX2792" s="1"/>
      <c r="EMY2792" s="1"/>
      <c r="EMZ2792" s="1"/>
      <c r="ENA2792" s="1"/>
      <c r="ENB2792" s="1"/>
      <c r="ENC2792" s="1"/>
      <c r="END2792" s="1"/>
      <c r="ENE2792" s="1"/>
      <c r="ENF2792" s="1"/>
      <c r="ENG2792" s="1"/>
      <c r="ENH2792" s="1"/>
      <c r="ENI2792" s="1"/>
      <c r="ENJ2792" s="1"/>
      <c r="ENK2792" s="1"/>
      <c r="ENL2792" s="1"/>
      <c r="ENM2792" s="1"/>
      <c r="ENN2792" s="1"/>
      <c r="ENO2792" s="1"/>
      <c r="ENP2792" s="1"/>
      <c r="ENQ2792" s="1"/>
      <c r="ENR2792" s="1"/>
      <c r="ENS2792" s="1"/>
      <c r="ENT2792" s="1"/>
      <c r="ENU2792" s="1"/>
      <c r="ENV2792" s="1"/>
      <c r="ENW2792" s="1"/>
      <c r="ENX2792" s="1"/>
      <c r="ENY2792" s="1"/>
      <c r="ENZ2792" s="1"/>
      <c r="EOA2792" s="1"/>
      <c r="EOB2792" s="1"/>
      <c r="EOC2792" s="1"/>
      <c r="EOD2792" s="1"/>
      <c r="EOE2792" s="1"/>
      <c r="EOF2792" s="1"/>
      <c r="EOG2792" s="1"/>
      <c r="EOH2792" s="1"/>
      <c r="EOI2792" s="1"/>
      <c r="EOJ2792" s="1"/>
      <c r="EOK2792" s="1"/>
      <c r="EOL2792" s="1"/>
      <c r="EOM2792" s="1"/>
      <c r="EON2792" s="1"/>
      <c r="EOO2792" s="1"/>
      <c r="EOP2792" s="1"/>
      <c r="EOQ2792" s="1"/>
      <c r="EOR2792" s="1"/>
      <c r="EOS2792" s="1"/>
      <c r="EOT2792" s="1"/>
      <c r="EOU2792" s="1"/>
      <c r="EOV2792" s="1"/>
      <c r="EOW2792" s="1"/>
      <c r="EOX2792" s="1"/>
      <c r="EOY2792" s="1"/>
      <c r="EOZ2792" s="1"/>
      <c r="EPA2792" s="1"/>
      <c r="EPB2792" s="1"/>
      <c r="EPC2792" s="1"/>
      <c r="EPD2792" s="1"/>
      <c r="EPE2792" s="1"/>
      <c r="EPF2792" s="1"/>
      <c r="EPG2792" s="1"/>
      <c r="EPH2792" s="1"/>
      <c r="EPI2792" s="1"/>
      <c r="EPJ2792" s="1"/>
      <c r="EPK2792" s="1"/>
      <c r="EPL2792" s="1"/>
      <c r="EPM2792" s="1"/>
      <c r="EPN2792" s="1"/>
      <c r="EPO2792" s="1"/>
      <c r="EPP2792" s="1"/>
      <c r="EPQ2792" s="1"/>
      <c r="EPR2792" s="1"/>
      <c r="EPS2792" s="1"/>
      <c r="EPT2792" s="1"/>
      <c r="EPU2792" s="1"/>
      <c r="EPV2792" s="1"/>
      <c r="EPW2792" s="1"/>
      <c r="EPX2792" s="1"/>
      <c r="EPY2792" s="1"/>
      <c r="EPZ2792" s="1"/>
      <c r="EQA2792" s="1"/>
      <c r="EQB2792" s="1"/>
      <c r="EQC2792" s="1"/>
      <c r="EQD2792" s="1"/>
      <c r="EQE2792" s="1"/>
      <c r="EQF2792" s="1"/>
      <c r="EQG2792" s="1"/>
      <c r="EQH2792" s="1"/>
      <c r="EQI2792" s="1"/>
      <c r="EQJ2792" s="1"/>
      <c r="EQK2792" s="1"/>
      <c r="EQL2792" s="1"/>
      <c r="EQM2792" s="1"/>
      <c r="EQN2792" s="1"/>
      <c r="EQO2792" s="1"/>
      <c r="EQP2792" s="1"/>
      <c r="EQQ2792" s="1"/>
      <c r="EQR2792" s="1"/>
      <c r="EQS2792" s="1"/>
      <c r="EQT2792" s="1"/>
      <c r="EQU2792" s="1"/>
      <c r="EQV2792" s="1"/>
      <c r="EQW2792" s="1"/>
      <c r="EQX2792" s="1"/>
      <c r="EQY2792" s="1"/>
      <c r="EQZ2792" s="1"/>
      <c r="ERA2792" s="1"/>
      <c r="ERB2792" s="1"/>
      <c r="ERC2792" s="1"/>
      <c r="ERD2792" s="1"/>
      <c r="ERE2792" s="1"/>
      <c r="ERF2792" s="1"/>
      <c r="ERG2792" s="1"/>
      <c r="ERH2792" s="1"/>
      <c r="ERI2792" s="1"/>
      <c r="ERJ2792" s="1"/>
      <c r="ERK2792" s="1"/>
      <c r="ERL2792" s="1"/>
      <c r="ERM2792" s="1"/>
      <c r="ERN2792" s="1"/>
      <c r="ERO2792" s="1"/>
      <c r="ERP2792" s="1"/>
      <c r="ERQ2792" s="1"/>
      <c r="ERR2792" s="1"/>
      <c r="ERS2792" s="1"/>
      <c r="ERT2792" s="1"/>
      <c r="ERU2792" s="1"/>
      <c r="ERV2792" s="1"/>
      <c r="ERW2792" s="1"/>
      <c r="ERX2792" s="1"/>
      <c r="ERY2792" s="1"/>
      <c r="ERZ2792" s="1"/>
      <c r="ESA2792" s="1"/>
      <c r="ESB2792" s="1"/>
      <c r="ESC2792" s="1"/>
      <c r="ESD2792" s="1"/>
      <c r="ESE2792" s="1"/>
      <c r="ESF2792" s="1"/>
      <c r="ESG2792" s="1"/>
      <c r="ESH2792" s="1"/>
      <c r="ESI2792" s="1"/>
      <c r="ESJ2792" s="1"/>
      <c r="ESK2792" s="1"/>
      <c r="ESL2792" s="1"/>
      <c r="ESM2792" s="1"/>
      <c r="ESN2792" s="1"/>
      <c r="ESO2792" s="1"/>
      <c r="ESP2792" s="1"/>
      <c r="ESQ2792" s="1"/>
      <c r="ESR2792" s="1"/>
      <c r="ESS2792" s="1"/>
      <c r="EST2792" s="1"/>
      <c r="ESU2792" s="1"/>
      <c r="ESV2792" s="1"/>
      <c r="ESW2792" s="1"/>
      <c r="ESX2792" s="1"/>
      <c r="ESY2792" s="1"/>
      <c r="ESZ2792" s="1"/>
      <c r="ETA2792" s="1"/>
      <c r="ETB2792" s="1"/>
      <c r="ETC2792" s="1"/>
      <c r="ETD2792" s="1"/>
      <c r="ETE2792" s="1"/>
      <c r="ETF2792" s="1"/>
      <c r="ETG2792" s="1"/>
      <c r="ETH2792" s="1"/>
      <c r="ETI2792" s="1"/>
      <c r="ETJ2792" s="1"/>
      <c r="ETK2792" s="1"/>
      <c r="ETL2792" s="1"/>
      <c r="ETM2792" s="1"/>
      <c r="ETN2792" s="1"/>
      <c r="ETO2792" s="1"/>
      <c r="ETP2792" s="1"/>
      <c r="ETQ2792" s="1"/>
      <c r="ETR2792" s="1"/>
      <c r="ETS2792" s="1"/>
      <c r="ETT2792" s="1"/>
      <c r="ETU2792" s="1"/>
      <c r="ETV2792" s="1"/>
      <c r="ETW2792" s="1"/>
      <c r="ETX2792" s="1"/>
      <c r="ETY2792" s="1"/>
      <c r="ETZ2792" s="1"/>
      <c r="EUA2792" s="1"/>
      <c r="EUB2792" s="1"/>
      <c r="EUC2792" s="1"/>
      <c r="EUD2792" s="1"/>
      <c r="EUE2792" s="1"/>
      <c r="EUF2792" s="1"/>
      <c r="EUG2792" s="1"/>
      <c r="EUH2792" s="1"/>
      <c r="EUI2792" s="1"/>
      <c r="EUJ2792" s="1"/>
      <c r="EUK2792" s="1"/>
      <c r="EUL2792" s="1"/>
      <c r="EUM2792" s="1"/>
      <c r="EUN2792" s="1"/>
      <c r="EUO2792" s="1"/>
      <c r="EUP2792" s="1"/>
      <c r="EUQ2792" s="1"/>
      <c r="EUR2792" s="1"/>
      <c r="EUS2792" s="1"/>
      <c r="EUT2792" s="1"/>
      <c r="EUU2792" s="1"/>
      <c r="EUV2792" s="1"/>
      <c r="EUW2792" s="1"/>
      <c r="EUX2792" s="1"/>
      <c r="EUY2792" s="1"/>
      <c r="EUZ2792" s="1"/>
      <c r="EVA2792" s="1"/>
      <c r="EVB2792" s="1"/>
      <c r="EVC2792" s="1"/>
      <c r="EVD2792" s="1"/>
      <c r="EVE2792" s="1"/>
      <c r="EVF2792" s="1"/>
      <c r="EVG2792" s="1"/>
      <c r="EVH2792" s="1"/>
      <c r="EVI2792" s="1"/>
      <c r="EVJ2792" s="1"/>
      <c r="EVK2792" s="1"/>
      <c r="EVL2792" s="1"/>
      <c r="EVM2792" s="1"/>
      <c r="EVN2792" s="1"/>
      <c r="EVO2792" s="1"/>
      <c r="EVP2792" s="1"/>
      <c r="EVQ2792" s="1"/>
      <c r="EVR2792" s="1"/>
      <c r="EVS2792" s="1"/>
      <c r="EVT2792" s="1"/>
      <c r="EVU2792" s="1"/>
      <c r="EVV2792" s="1"/>
      <c r="EVW2792" s="1"/>
      <c r="EVX2792" s="1"/>
      <c r="EVY2792" s="1"/>
      <c r="EVZ2792" s="1"/>
      <c r="EWA2792" s="1"/>
      <c r="EWB2792" s="1"/>
      <c r="EWC2792" s="1"/>
      <c r="EWD2792" s="1"/>
      <c r="EWE2792" s="1"/>
      <c r="EWF2792" s="1"/>
      <c r="EWG2792" s="1"/>
      <c r="EWH2792" s="1"/>
      <c r="EWI2792" s="1"/>
      <c r="EWJ2792" s="1"/>
      <c r="EWK2792" s="1"/>
      <c r="EWL2792" s="1"/>
      <c r="EWM2792" s="1"/>
      <c r="EWN2792" s="1"/>
      <c r="EWO2792" s="1"/>
      <c r="EWP2792" s="1"/>
      <c r="EWQ2792" s="1"/>
      <c r="EWR2792" s="1"/>
      <c r="EWS2792" s="1"/>
      <c r="EWT2792" s="1"/>
      <c r="EWU2792" s="1"/>
      <c r="EWV2792" s="1"/>
      <c r="EWW2792" s="1"/>
      <c r="EWX2792" s="1"/>
      <c r="EWY2792" s="1"/>
      <c r="EWZ2792" s="1"/>
      <c r="EXA2792" s="1"/>
      <c r="EXB2792" s="1"/>
      <c r="EXC2792" s="1"/>
      <c r="EXD2792" s="1"/>
      <c r="EXE2792" s="1"/>
      <c r="EXF2792" s="1"/>
      <c r="EXG2792" s="1"/>
      <c r="EXH2792" s="1"/>
      <c r="EXI2792" s="1"/>
      <c r="EXJ2792" s="1"/>
      <c r="EXK2792" s="1"/>
      <c r="EXL2792" s="1"/>
      <c r="EXM2792" s="1"/>
      <c r="EXN2792" s="1"/>
      <c r="EXO2792" s="1"/>
      <c r="EXP2792" s="1"/>
      <c r="EXQ2792" s="1"/>
      <c r="EXR2792" s="1"/>
      <c r="EXS2792" s="1"/>
      <c r="EXT2792" s="1"/>
      <c r="EXU2792" s="1"/>
      <c r="EXV2792" s="1"/>
      <c r="EXW2792" s="1"/>
      <c r="EXX2792" s="1"/>
      <c r="EXY2792" s="1"/>
      <c r="EXZ2792" s="1"/>
      <c r="EYA2792" s="1"/>
      <c r="EYB2792" s="1"/>
      <c r="EYC2792" s="1"/>
      <c r="EYD2792" s="1"/>
      <c r="EYE2792" s="1"/>
      <c r="EYF2792" s="1"/>
      <c r="EYG2792" s="1"/>
      <c r="EYH2792" s="1"/>
      <c r="EYI2792" s="1"/>
      <c r="EYJ2792" s="1"/>
      <c r="EYK2792" s="1"/>
      <c r="EYL2792" s="1"/>
      <c r="EYM2792" s="1"/>
      <c r="EYN2792" s="1"/>
      <c r="EYO2792" s="1"/>
      <c r="EYP2792" s="1"/>
      <c r="EYQ2792" s="1"/>
      <c r="EYR2792" s="1"/>
      <c r="EYS2792" s="1"/>
      <c r="EYT2792" s="1"/>
      <c r="EYU2792" s="1"/>
      <c r="EYV2792" s="1"/>
      <c r="EYW2792" s="1"/>
      <c r="EYX2792" s="1"/>
      <c r="EYY2792" s="1"/>
      <c r="EYZ2792" s="1"/>
      <c r="EZA2792" s="1"/>
      <c r="EZB2792" s="1"/>
      <c r="EZC2792" s="1"/>
      <c r="EZD2792" s="1"/>
      <c r="EZE2792" s="1"/>
      <c r="EZF2792" s="1"/>
      <c r="EZG2792" s="1"/>
      <c r="EZH2792" s="1"/>
      <c r="EZI2792" s="1"/>
      <c r="EZJ2792" s="1"/>
      <c r="EZK2792" s="1"/>
      <c r="EZL2792" s="1"/>
      <c r="EZM2792" s="1"/>
      <c r="EZN2792" s="1"/>
      <c r="EZO2792" s="1"/>
      <c r="EZP2792" s="1"/>
      <c r="EZQ2792" s="1"/>
      <c r="EZR2792" s="1"/>
      <c r="EZS2792" s="1"/>
      <c r="EZT2792" s="1"/>
      <c r="EZU2792" s="1"/>
      <c r="EZV2792" s="1"/>
      <c r="EZW2792" s="1"/>
      <c r="EZX2792" s="1"/>
      <c r="EZY2792" s="1"/>
      <c r="EZZ2792" s="1"/>
      <c r="FAA2792" s="1"/>
      <c r="FAB2792" s="1"/>
      <c r="FAC2792" s="1"/>
      <c r="FAD2792" s="1"/>
      <c r="FAE2792" s="1"/>
      <c r="FAF2792" s="1"/>
      <c r="FAG2792" s="1"/>
      <c r="FAH2792" s="1"/>
      <c r="FAI2792" s="1"/>
      <c r="FAJ2792" s="1"/>
      <c r="FAK2792" s="1"/>
      <c r="FAL2792" s="1"/>
      <c r="FAM2792" s="1"/>
      <c r="FAN2792" s="1"/>
      <c r="FAO2792" s="1"/>
      <c r="FAP2792" s="1"/>
      <c r="FAQ2792" s="1"/>
      <c r="FAR2792" s="1"/>
      <c r="FAS2792" s="1"/>
      <c r="FAT2792" s="1"/>
      <c r="FAU2792" s="1"/>
      <c r="FAV2792" s="1"/>
      <c r="FAW2792" s="1"/>
      <c r="FAX2792" s="1"/>
      <c r="FAY2792" s="1"/>
      <c r="FAZ2792" s="1"/>
      <c r="FBA2792" s="1"/>
      <c r="FBB2792" s="1"/>
      <c r="FBC2792" s="1"/>
      <c r="FBD2792" s="1"/>
      <c r="FBE2792" s="1"/>
      <c r="FBF2792" s="1"/>
      <c r="FBG2792" s="1"/>
      <c r="FBH2792" s="1"/>
      <c r="FBI2792" s="1"/>
      <c r="FBJ2792" s="1"/>
      <c r="FBK2792" s="1"/>
      <c r="FBL2792" s="1"/>
      <c r="FBM2792" s="1"/>
      <c r="FBN2792" s="1"/>
      <c r="FBO2792" s="1"/>
      <c r="FBP2792" s="1"/>
      <c r="FBQ2792" s="1"/>
      <c r="FBR2792" s="1"/>
      <c r="FBS2792" s="1"/>
      <c r="FBT2792" s="1"/>
      <c r="FBU2792" s="1"/>
      <c r="FBV2792" s="1"/>
      <c r="FBW2792" s="1"/>
      <c r="FBX2792" s="1"/>
      <c r="FBY2792" s="1"/>
      <c r="FBZ2792" s="1"/>
      <c r="FCA2792" s="1"/>
      <c r="FCB2792" s="1"/>
      <c r="FCC2792" s="1"/>
      <c r="FCD2792" s="1"/>
      <c r="FCE2792" s="1"/>
      <c r="FCF2792" s="1"/>
      <c r="FCG2792" s="1"/>
      <c r="FCH2792" s="1"/>
      <c r="FCI2792" s="1"/>
      <c r="FCJ2792" s="1"/>
      <c r="FCK2792" s="1"/>
      <c r="FCL2792" s="1"/>
      <c r="FCM2792" s="1"/>
      <c r="FCN2792" s="1"/>
      <c r="FCO2792" s="1"/>
      <c r="FCP2792" s="1"/>
      <c r="FCQ2792" s="1"/>
      <c r="FCR2792" s="1"/>
      <c r="FCS2792" s="1"/>
      <c r="FCT2792" s="1"/>
      <c r="FCU2792" s="1"/>
      <c r="FCV2792" s="1"/>
      <c r="FCW2792" s="1"/>
      <c r="FCX2792" s="1"/>
      <c r="FCY2792" s="1"/>
      <c r="FCZ2792" s="1"/>
      <c r="FDA2792" s="1"/>
      <c r="FDB2792" s="1"/>
      <c r="FDC2792" s="1"/>
      <c r="FDD2792" s="1"/>
      <c r="FDE2792" s="1"/>
      <c r="FDF2792" s="1"/>
      <c r="FDG2792" s="1"/>
      <c r="FDH2792" s="1"/>
      <c r="FDI2792" s="1"/>
      <c r="FDJ2792" s="1"/>
      <c r="FDK2792" s="1"/>
      <c r="FDL2792" s="1"/>
      <c r="FDM2792" s="1"/>
      <c r="FDN2792" s="1"/>
      <c r="FDO2792" s="1"/>
      <c r="FDP2792" s="1"/>
      <c r="FDQ2792" s="1"/>
      <c r="FDR2792" s="1"/>
      <c r="FDS2792" s="1"/>
      <c r="FDT2792" s="1"/>
      <c r="FDU2792" s="1"/>
      <c r="FDV2792" s="1"/>
      <c r="FDW2792" s="1"/>
      <c r="FDX2792" s="1"/>
      <c r="FDY2792" s="1"/>
      <c r="FDZ2792" s="1"/>
      <c r="FEA2792" s="1"/>
      <c r="FEB2792" s="1"/>
      <c r="FEC2792" s="1"/>
      <c r="FED2792" s="1"/>
      <c r="FEE2792" s="1"/>
      <c r="FEF2792" s="1"/>
      <c r="FEG2792" s="1"/>
      <c r="FEH2792" s="1"/>
      <c r="FEI2792" s="1"/>
      <c r="FEJ2792" s="1"/>
      <c r="FEK2792" s="1"/>
      <c r="FEL2792" s="1"/>
      <c r="FEM2792" s="1"/>
      <c r="FEN2792" s="1"/>
      <c r="FEO2792" s="1"/>
      <c r="FEP2792" s="1"/>
      <c r="FEQ2792" s="1"/>
      <c r="FER2792" s="1"/>
      <c r="FES2792" s="1"/>
      <c r="FET2792" s="1"/>
      <c r="FEU2792" s="1"/>
      <c r="FEV2792" s="1"/>
      <c r="FEW2792" s="1"/>
      <c r="FEX2792" s="1"/>
      <c r="FEY2792" s="1"/>
      <c r="FEZ2792" s="1"/>
      <c r="FFA2792" s="1"/>
      <c r="FFB2792" s="1"/>
      <c r="FFC2792" s="1"/>
      <c r="FFD2792" s="1"/>
      <c r="FFE2792" s="1"/>
      <c r="FFF2792" s="1"/>
      <c r="FFG2792" s="1"/>
      <c r="FFH2792" s="1"/>
      <c r="FFI2792" s="1"/>
      <c r="FFJ2792" s="1"/>
      <c r="FFK2792" s="1"/>
      <c r="FFL2792" s="1"/>
      <c r="FFM2792" s="1"/>
      <c r="FFN2792" s="1"/>
      <c r="FFO2792" s="1"/>
      <c r="FFP2792" s="1"/>
      <c r="FFQ2792" s="1"/>
      <c r="FFR2792" s="1"/>
      <c r="FFS2792" s="1"/>
      <c r="FFT2792" s="1"/>
      <c r="FFU2792" s="1"/>
      <c r="FFV2792" s="1"/>
      <c r="FFW2792" s="1"/>
      <c r="FFX2792" s="1"/>
      <c r="FFY2792" s="1"/>
      <c r="FFZ2792" s="1"/>
      <c r="FGA2792" s="1"/>
      <c r="FGB2792" s="1"/>
      <c r="FGC2792" s="1"/>
      <c r="FGD2792" s="1"/>
      <c r="FGE2792" s="1"/>
      <c r="FGF2792" s="1"/>
      <c r="FGG2792" s="1"/>
      <c r="FGH2792" s="1"/>
      <c r="FGI2792" s="1"/>
      <c r="FGJ2792" s="1"/>
      <c r="FGK2792" s="1"/>
      <c r="FGL2792" s="1"/>
      <c r="FGM2792" s="1"/>
      <c r="FGN2792" s="1"/>
      <c r="FGO2792" s="1"/>
      <c r="FGP2792" s="1"/>
      <c r="FGQ2792" s="1"/>
      <c r="FGR2792" s="1"/>
      <c r="FGS2792" s="1"/>
      <c r="FGT2792" s="1"/>
      <c r="FGU2792" s="1"/>
      <c r="FGV2792" s="1"/>
      <c r="FGW2792" s="1"/>
      <c r="FGX2792" s="1"/>
      <c r="FGY2792" s="1"/>
      <c r="FGZ2792" s="1"/>
      <c r="FHA2792" s="1"/>
      <c r="FHB2792" s="1"/>
      <c r="FHC2792" s="1"/>
      <c r="FHD2792" s="1"/>
      <c r="FHE2792" s="1"/>
      <c r="FHF2792" s="1"/>
      <c r="FHG2792" s="1"/>
      <c r="FHH2792" s="1"/>
      <c r="FHI2792" s="1"/>
      <c r="FHJ2792" s="1"/>
      <c r="FHK2792" s="1"/>
      <c r="FHL2792" s="1"/>
      <c r="FHM2792" s="1"/>
      <c r="FHN2792" s="1"/>
      <c r="FHO2792" s="1"/>
      <c r="FHP2792" s="1"/>
      <c r="FHQ2792" s="1"/>
      <c r="FHR2792" s="1"/>
      <c r="FHS2792" s="1"/>
      <c r="FHT2792" s="1"/>
      <c r="FHU2792" s="1"/>
      <c r="FHV2792" s="1"/>
      <c r="FHW2792" s="1"/>
      <c r="FHX2792" s="1"/>
      <c r="FHY2792" s="1"/>
      <c r="FHZ2792" s="1"/>
      <c r="FIA2792" s="1"/>
      <c r="FIB2792" s="1"/>
      <c r="FIC2792" s="1"/>
      <c r="FID2792" s="1"/>
      <c r="FIE2792" s="1"/>
      <c r="FIF2792" s="1"/>
      <c r="FIG2792" s="1"/>
      <c r="FIH2792" s="1"/>
      <c r="FII2792" s="1"/>
      <c r="FIJ2792" s="1"/>
      <c r="FIK2792" s="1"/>
      <c r="FIL2792" s="1"/>
      <c r="FIM2792" s="1"/>
      <c r="FIN2792" s="1"/>
      <c r="FIO2792" s="1"/>
      <c r="FIP2792" s="1"/>
      <c r="FIQ2792" s="1"/>
      <c r="FIR2792" s="1"/>
      <c r="FIS2792" s="1"/>
      <c r="FIT2792" s="1"/>
      <c r="FIU2792" s="1"/>
      <c r="FIV2792" s="1"/>
      <c r="FIW2792" s="1"/>
      <c r="FIX2792" s="1"/>
      <c r="FIY2792" s="1"/>
      <c r="FIZ2792" s="1"/>
      <c r="FJA2792" s="1"/>
      <c r="FJB2792" s="1"/>
      <c r="FJC2792" s="1"/>
      <c r="FJD2792" s="1"/>
      <c r="FJE2792" s="1"/>
      <c r="FJF2792" s="1"/>
      <c r="FJG2792" s="1"/>
      <c r="FJH2792" s="1"/>
      <c r="FJI2792" s="1"/>
      <c r="FJJ2792" s="1"/>
      <c r="FJK2792" s="1"/>
      <c r="FJL2792" s="1"/>
      <c r="FJM2792" s="1"/>
      <c r="FJN2792" s="1"/>
      <c r="FJO2792" s="1"/>
      <c r="FJP2792" s="1"/>
      <c r="FJQ2792" s="1"/>
      <c r="FJR2792" s="1"/>
      <c r="FJS2792" s="1"/>
      <c r="FJT2792" s="1"/>
      <c r="FJU2792" s="1"/>
      <c r="FJV2792" s="1"/>
      <c r="FJW2792" s="1"/>
      <c r="FJX2792" s="1"/>
      <c r="FJY2792" s="1"/>
      <c r="FJZ2792" s="1"/>
      <c r="FKA2792" s="1"/>
      <c r="FKB2792" s="1"/>
      <c r="FKC2792" s="1"/>
      <c r="FKD2792" s="1"/>
      <c r="FKE2792" s="1"/>
      <c r="FKF2792" s="1"/>
      <c r="FKG2792" s="1"/>
      <c r="FKH2792" s="1"/>
      <c r="FKI2792" s="1"/>
      <c r="FKJ2792" s="1"/>
      <c r="FKK2792" s="1"/>
      <c r="FKL2792" s="1"/>
      <c r="FKM2792" s="1"/>
      <c r="FKN2792" s="1"/>
      <c r="FKO2792" s="1"/>
      <c r="FKP2792" s="1"/>
      <c r="FKQ2792" s="1"/>
      <c r="FKR2792" s="1"/>
      <c r="FKS2792" s="1"/>
      <c r="FKT2792" s="1"/>
      <c r="FKU2792" s="1"/>
      <c r="FKV2792" s="1"/>
      <c r="FKW2792" s="1"/>
      <c r="FKX2792" s="1"/>
      <c r="FKY2792" s="1"/>
      <c r="FKZ2792" s="1"/>
      <c r="FLA2792" s="1"/>
      <c r="FLB2792" s="1"/>
      <c r="FLC2792" s="1"/>
      <c r="FLD2792" s="1"/>
      <c r="FLE2792" s="1"/>
      <c r="FLF2792" s="1"/>
      <c r="FLG2792" s="1"/>
      <c r="FLH2792" s="1"/>
      <c r="FLI2792" s="1"/>
      <c r="FLJ2792" s="1"/>
      <c r="FLK2792" s="1"/>
      <c r="FLL2792" s="1"/>
      <c r="FLM2792" s="1"/>
      <c r="FLN2792" s="1"/>
      <c r="FLO2792" s="1"/>
      <c r="FLP2792" s="1"/>
      <c r="FLQ2792" s="1"/>
      <c r="FLR2792" s="1"/>
      <c r="FLS2792" s="1"/>
      <c r="FLT2792" s="1"/>
      <c r="FLU2792" s="1"/>
      <c r="FLV2792" s="1"/>
      <c r="FLW2792" s="1"/>
      <c r="FLX2792" s="1"/>
      <c r="FLY2792" s="1"/>
      <c r="FLZ2792" s="1"/>
      <c r="FMA2792" s="1"/>
      <c r="FMB2792" s="1"/>
      <c r="FMC2792" s="1"/>
      <c r="FMD2792" s="1"/>
      <c r="FME2792" s="1"/>
      <c r="FMF2792" s="1"/>
      <c r="FMG2792" s="1"/>
      <c r="FMH2792" s="1"/>
      <c r="FMI2792" s="1"/>
      <c r="FMJ2792" s="1"/>
      <c r="FMK2792" s="1"/>
      <c r="FML2792" s="1"/>
      <c r="FMM2792" s="1"/>
      <c r="FMN2792" s="1"/>
      <c r="FMO2792" s="1"/>
      <c r="FMP2792" s="1"/>
      <c r="FMQ2792" s="1"/>
      <c r="FMR2792" s="1"/>
      <c r="FMS2792" s="1"/>
      <c r="FMT2792" s="1"/>
      <c r="FMU2792" s="1"/>
      <c r="FMV2792" s="1"/>
      <c r="FMW2792" s="1"/>
      <c r="FMX2792" s="1"/>
      <c r="FMY2792" s="1"/>
      <c r="FMZ2792" s="1"/>
      <c r="FNA2792" s="1"/>
      <c r="FNB2792" s="1"/>
      <c r="FNC2792" s="1"/>
      <c r="FND2792" s="1"/>
      <c r="FNE2792" s="1"/>
      <c r="FNF2792" s="1"/>
      <c r="FNG2792" s="1"/>
      <c r="FNH2792" s="1"/>
      <c r="FNI2792" s="1"/>
      <c r="FNJ2792" s="1"/>
      <c r="FNK2792" s="1"/>
      <c r="FNL2792" s="1"/>
      <c r="FNM2792" s="1"/>
      <c r="FNN2792" s="1"/>
      <c r="FNO2792" s="1"/>
      <c r="FNP2792" s="1"/>
      <c r="FNQ2792" s="1"/>
      <c r="FNR2792" s="1"/>
      <c r="FNS2792" s="1"/>
      <c r="FNT2792" s="1"/>
      <c r="FNU2792" s="1"/>
      <c r="FNV2792" s="1"/>
      <c r="FNW2792" s="1"/>
      <c r="FNX2792" s="1"/>
      <c r="FNY2792" s="1"/>
      <c r="FNZ2792" s="1"/>
      <c r="FOA2792" s="1"/>
      <c r="FOB2792" s="1"/>
      <c r="FOC2792" s="1"/>
      <c r="FOD2792" s="1"/>
      <c r="FOE2792" s="1"/>
      <c r="FOF2792" s="1"/>
      <c r="FOG2792" s="1"/>
      <c r="FOH2792" s="1"/>
      <c r="FOI2792" s="1"/>
      <c r="FOJ2792" s="1"/>
      <c r="FOK2792" s="1"/>
      <c r="FOL2792" s="1"/>
      <c r="FOM2792" s="1"/>
      <c r="FON2792" s="1"/>
      <c r="FOO2792" s="1"/>
      <c r="FOP2792" s="1"/>
      <c r="FOQ2792" s="1"/>
      <c r="FOR2792" s="1"/>
      <c r="FOS2792" s="1"/>
      <c r="FOT2792" s="1"/>
      <c r="FOU2792" s="1"/>
      <c r="FOV2792" s="1"/>
      <c r="FOW2792" s="1"/>
      <c r="FOX2792" s="1"/>
      <c r="FOY2792" s="1"/>
      <c r="FOZ2792" s="1"/>
      <c r="FPA2792" s="1"/>
      <c r="FPB2792" s="1"/>
      <c r="FPC2792" s="1"/>
      <c r="FPD2792" s="1"/>
      <c r="FPE2792" s="1"/>
      <c r="FPF2792" s="1"/>
      <c r="FPG2792" s="1"/>
      <c r="FPH2792" s="1"/>
      <c r="FPI2792" s="1"/>
      <c r="FPJ2792" s="1"/>
      <c r="FPK2792" s="1"/>
      <c r="FPL2792" s="1"/>
      <c r="FPM2792" s="1"/>
      <c r="FPN2792" s="1"/>
      <c r="FPO2792" s="1"/>
      <c r="FPP2792" s="1"/>
      <c r="FPQ2792" s="1"/>
      <c r="FPR2792" s="1"/>
      <c r="FPS2792" s="1"/>
      <c r="FPT2792" s="1"/>
      <c r="FPU2792" s="1"/>
      <c r="FPV2792" s="1"/>
      <c r="FPW2792" s="1"/>
      <c r="FPX2792" s="1"/>
      <c r="FPY2792" s="1"/>
      <c r="FPZ2792" s="1"/>
      <c r="FQA2792" s="1"/>
      <c r="FQB2792" s="1"/>
      <c r="FQC2792" s="1"/>
      <c r="FQD2792" s="1"/>
      <c r="FQE2792" s="1"/>
      <c r="FQF2792" s="1"/>
      <c r="FQG2792" s="1"/>
      <c r="FQH2792" s="1"/>
      <c r="FQI2792" s="1"/>
      <c r="FQJ2792" s="1"/>
      <c r="FQK2792" s="1"/>
      <c r="FQL2792" s="1"/>
      <c r="FQM2792" s="1"/>
      <c r="FQN2792" s="1"/>
      <c r="FQO2792" s="1"/>
      <c r="FQP2792" s="1"/>
      <c r="FQQ2792" s="1"/>
      <c r="FQR2792" s="1"/>
      <c r="FQS2792" s="1"/>
      <c r="FQT2792" s="1"/>
      <c r="FQU2792" s="1"/>
      <c r="FQV2792" s="1"/>
      <c r="FQW2792" s="1"/>
      <c r="FQX2792" s="1"/>
      <c r="FQY2792" s="1"/>
      <c r="FQZ2792" s="1"/>
      <c r="FRA2792" s="1"/>
      <c r="FRB2792" s="1"/>
      <c r="FRC2792" s="1"/>
      <c r="FRD2792" s="1"/>
      <c r="FRE2792" s="1"/>
      <c r="FRF2792" s="1"/>
      <c r="FRG2792" s="1"/>
      <c r="FRH2792" s="1"/>
      <c r="FRI2792" s="1"/>
      <c r="FRJ2792" s="1"/>
      <c r="FRK2792" s="1"/>
      <c r="FRL2792" s="1"/>
      <c r="FRM2792" s="1"/>
      <c r="FRN2792" s="1"/>
      <c r="FRO2792" s="1"/>
      <c r="FRP2792" s="1"/>
      <c r="FRQ2792" s="1"/>
      <c r="FRR2792" s="1"/>
      <c r="FRS2792" s="1"/>
      <c r="FRT2792" s="1"/>
      <c r="FRU2792" s="1"/>
      <c r="FRV2792" s="1"/>
      <c r="FRW2792" s="1"/>
      <c r="FRX2792" s="1"/>
      <c r="FRY2792" s="1"/>
      <c r="FRZ2792" s="1"/>
      <c r="FSA2792" s="1"/>
      <c r="FSB2792" s="1"/>
      <c r="FSC2792" s="1"/>
      <c r="FSD2792" s="1"/>
      <c r="FSE2792" s="1"/>
      <c r="FSF2792" s="1"/>
      <c r="FSG2792" s="1"/>
      <c r="FSH2792" s="1"/>
      <c r="FSI2792" s="1"/>
      <c r="FSJ2792" s="1"/>
      <c r="FSK2792" s="1"/>
      <c r="FSL2792" s="1"/>
      <c r="FSM2792" s="1"/>
      <c r="FSN2792" s="1"/>
      <c r="FSO2792" s="1"/>
      <c r="FSP2792" s="1"/>
      <c r="FSQ2792" s="1"/>
      <c r="FSR2792" s="1"/>
      <c r="FSS2792" s="1"/>
      <c r="FST2792" s="1"/>
      <c r="FSU2792" s="1"/>
      <c r="FSV2792" s="1"/>
      <c r="FSW2792" s="1"/>
      <c r="FSX2792" s="1"/>
      <c r="FSY2792" s="1"/>
      <c r="FSZ2792" s="1"/>
      <c r="FTA2792" s="1"/>
      <c r="FTB2792" s="1"/>
      <c r="FTC2792" s="1"/>
      <c r="FTD2792" s="1"/>
      <c r="FTE2792" s="1"/>
      <c r="FTF2792" s="1"/>
      <c r="FTG2792" s="1"/>
      <c r="FTH2792" s="1"/>
      <c r="FTI2792" s="1"/>
      <c r="FTJ2792" s="1"/>
      <c r="FTK2792" s="1"/>
      <c r="FTL2792" s="1"/>
      <c r="FTM2792" s="1"/>
      <c r="FTN2792" s="1"/>
      <c r="FTO2792" s="1"/>
      <c r="FTP2792" s="1"/>
      <c r="FTQ2792" s="1"/>
      <c r="FTR2792" s="1"/>
      <c r="FTS2792" s="1"/>
      <c r="FTT2792" s="1"/>
      <c r="FTU2792" s="1"/>
      <c r="FTV2792" s="1"/>
      <c r="FTW2792" s="1"/>
      <c r="FTX2792" s="1"/>
      <c r="FTY2792" s="1"/>
      <c r="FTZ2792" s="1"/>
      <c r="FUA2792" s="1"/>
      <c r="FUB2792" s="1"/>
      <c r="FUC2792" s="1"/>
      <c r="FUD2792" s="1"/>
      <c r="FUE2792" s="1"/>
      <c r="FUF2792" s="1"/>
      <c r="FUG2792" s="1"/>
      <c r="FUH2792" s="1"/>
      <c r="FUI2792" s="1"/>
      <c r="FUJ2792" s="1"/>
      <c r="FUK2792" s="1"/>
      <c r="FUL2792" s="1"/>
      <c r="FUM2792" s="1"/>
      <c r="FUN2792" s="1"/>
      <c r="FUO2792" s="1"/>
      <c r="FUP2792" s="1"/>
      <c r="FUQ2792" s="1"/>
      <c r="FUR2792" s="1"/>
      <c r="FUS2792" s="1"/>
      <c r="FUT2792" s="1"/>
      <c r="FUU2792" s="1"/>
      <c r="FUV2792" s="1"/>
      <c r="FUW2792" s="1"/>
      <c r="FUX2792" s="1"/>
      <c r="FUY2792" s="1"/>
      <c r="FUZ2792" s="1"/>
      <c r="FVA2792" s="1"/>
      <c r="FVB2792" s="1"/>
      <c r="FVC2792" s="1"/>
      <c r="FVD2792" s="1"/>
      <c r="FVE2792" s="1"/>
      <c r="FVF2792" s="1"/>
      <c r="FVG2792" s="1"/>
      <c r="FVH2792" s="1"/>
      <c r="FVI2792" s="1"/>
      <c r="FVJ2792" s="1"/>
      <c r="FVK2792" s="1"/>
      <c r="FVL2792" s="1"/>
      <c r="FVM2792" s="1"/>
      <c r="FVN2792" s="1"/>
      <c r="FVO2792" s="1"/>
      <c r="FVP2792" s="1"/>
      <c r="FVQ2792" s="1"/>
      <c r="FVR2792" s="1"/>
      <c r="FVS2792" s="1"/>
      <c r="FVT2792" s="1"/>
      <c r="FVU2792" s="1"/>
      <c r="FVV2792" s="1"/>
      <c r="FVW2792" s="1"/>
      <c r="FVX2792" s="1"/>
      <c r="FVY2792" s="1"/>
      <c r="FVZ2792" s="1"/>
      <c r="FWA2792" s="1"/>
      <c r="FWB2792" s="1"/>
      <c r="FWC2792" s="1"/>
      <c r="FWD2792" s="1"/>
      <c r="FWE2792" s="1"/>
      <c r="FWF2792" s="1"/>
      <c r="FWG2792" s="1"/>
      <c r="FWH2792" s="1"/>
      <c r="FWI2792" s="1"/>
      <c r="FWJ2792" s="1"/>
      <c r="FWK2792" s="1"/>
      <c r="FWL2792" s="1"/>
      <c r="FWM2792" s="1"/>
      <c r="FWN2792" s="1"/>
      <c r="FWO2792" s="1"/>
      <c r="FWP2792" s="1"/>
      <c r="FWQ2792" s="1"/>
      <c r="FWR2792" s="1"/>
      <c r="FWS2792" s="1"/>
      <c r="FWT2792" s="1"/>
      <c r="FWU2792" s="1"/>
      <c r="FWV2792" s="1"/>
      <c r="FWW2792" s="1"/>
      <c r="FWX2792" s="1"/>
      <c r="FWY2792" s="1"/>
      <c r="FWZ2792" s="1"/>
      <c r="FXA2792" s="1"/>
      <c r="FXB2792" s="1"/>
      <c r="FXC2792" s="1"/>
      <c r="FXD2792" s="1"/>
      <c r="FXE2792" s="1"/>
      <c r="FXF2792" s="1"/>
      <c r="FXG2792" s="1"/>
      <c r="FXH2792" s="1"/>
      <c r="FXI2792" s="1"/>
      <c r="FXJ2792" s="1"/>
      <c r="FXK2792" s="1"/>
      <c r="FXL2792" s="1"/>
      <c r="FXM2792" s="1"/>
      <c r="FXN2792" s="1"/>
      <c r="FXO2792" s="1"/>
      <c r="FXP2792" s="1"/>
      <c r="FXQ2792" s="1"/>
      <c r="FXR2792" s="1"/>
      <c r="FXS2792" s="1"/>
      <c r="FXT2792" s="1"/>
      <c r="FXU2792" s="1"/>
      <c r="FXV2792" s="1"/>
      <c r="FXW2792" s="1"/>
      <c r="FXX2792" s="1"/>
      <c r="FXY2792" s="1"/>
      <c r="FXZ2792" s="1"/>
      <c r="FYA2792" s="1"/>
      <c r="FYB2792" s="1"/>
      <c r="FYC2792" s="1"/>
      <c r="FYD2792" s="1"/>
      <c r="FYE2792" s="1"/>
      <c r="FYF2792" s="1"/>
      <c r="FYG2792" s="1"/>
      <c r="FYH2792" s="1"/>
      <c r="FYI2792" s="1"/>
      <c r="FYJ2792" s="1"/>
      <c r="FYK2792" s="1"/>
      <c r="FYL2792" s="1"/>
      <c r="FYM2792" s="1"/>
      <c r="FYN2792" s="1"/>
      <c r="FYO2792" s="1"/>
      <c r="FYP2792" s="1"/>
      <c r="FYQ2792" s="1"/>
      <c r="FYR2792" s="1"/>
      <c r="FYS2792" s="1"/>
      <c r="FYT2792" s="1"/>
      <c r="FYU2792" s="1"/>
      <c r="FYV2792" s="1"/>
      <c r="FYW2792" s="1"/>
      <c r="FYX2792" s="1"/>
      <c r="FYY2792" s="1"/>
      <c r="FYZ2792" s="1"/>
      <c r="FZA2792" s="1"/>
      <c r="FZB2792" s="1"/>
      <c r="FZC2792" s="1"/>
      <c r="FZD2792" s="1"/>
      <c r="FZE2792" s="1"/>
      <c r="FZF2792" s="1"/>
      <c r="FZG2792" s="1"/>
      <c r="FZH2792" s="1"/>
      <c r="FZI2792" s="1"/>
      <c r="FZJ2792" s="1"/>
      <c r="FZK2792" s="1"/>
      <c r="FZL2792" s="1"/>
      <c r="FZM2792" s="1"/>
      <c r="FZN2792" s="1"/>
      <c r="FZO2792" s="1"/>
      <c r="FZP2792" s="1"/>
      <c r="FZQ2792" s="1"/>
      <c r="FZR2792" s="1"/>
      <c r="FZS2792" s="1"/>
      <c r="FZT2792" s="1"/>
      <c r="FZU2792" s="1"/>
      <c r="FZV2792" s="1"/>
      <c r="FZW2792" s="1"/>
      <c r="FZX2792" s="1"/>
      <c r="FZY2792" s="1"/>
      <c r="FZZ2792" s="1"/>
      <c r="GAA2792" s="1"/>
      <c r="GAB2792" s="1"/>
      <c r="GAC2792" s="1"/>
      <c r="GAD2792" s="1"/>
      <c r="GAE2792" s="1"/>
      <c r="GAF2792" s="1"/>
      <c r="GAG2792" s="1"/>
      <c r="GAH2792" s="1"/>
      <c r="GAI2792" s="1"/>
      <c r="GAJ2792" s="1"/>
      <c r="GAK2792" s="1"/>
      <c r="GAL2792" s="1"/>
      <c r="GAM2792" s="1"/>
      <c r="GAN2792" s="1"/>
      <c r="GAO2792" s="1"/>
      <c r="GAP2792" s="1"/>
      <c r="GAQ2792" s="1"/>
      <c r="GAR2792" s="1"/>
      <c r="GAS2792" s="1"/>
      <c r="GAT2792" s="1"/>
      <c r="GAU2792" s="1"/>
      <c r="GAV2792" s="1"/>
      <c r="GAW2792" s="1"/>
      <c r="GAX2792" s="1"/>
      <c r="GAY2792" s="1"/>
      <c r="GAZ2792" s="1"/>
      <c r="GBA2792" s="1"/>
      <c r="GBB2792" s="1"/>
      <c r="GBC2792" s="1"/>
      <c r="GBD2792" s="1"/>
      <c r="GBE2792" s="1"/>
      <c r="GBF2792" s="1"/>
      <c r="GBG2792" s="1"/>
      <c r="GBH2792" s="1"/>
      <c r="GBI2792" s="1"/>
      <c r="GBJ2792" s="1"/>
      <c r="GBK2792" s="1"/>
      <c r="GBL2792" s="1"/>
      <c r="GBM2792" s="1"/>
      <c r="GBN2792" s="1"/>
      <c r="GBO2792" s="1"/>
      <c r="GBP2792" s="1"/>
      <c r="GBQ2792" s="1"/>
      <c r="GBR2792" s="1"/>
      <c r="GBS2792" s="1"/>
      <c r="GBT2792" s="1"/>
      <c r="GBU2792" s="1"/>
      <c r="GBV2792" s="1"/>
      <c r="GBW2792" s="1"/>
      <c r="GBX2792" s="1"/>
      <c r="GBY2792" s="1"/>
      <c r="GBZ2792" s="1"/>
      <c r="GCA2792" s="1"/>
      <c r="GCB2792" s="1"/>
      <c r="GCC2792" s="1"/>
      <c r="GCD2792" s="1"/>
      <c r="GCE2792" s="1"/>
      <c r="GCF2792" s="1"/>
      <c r="GCG2792" s="1"/>
      <c r="GCH2792" s="1"/>
      <c r="GCI2792" s="1"/>
      <c r="GCJ2792" s="1"/>
      <c r="GCK2792" s="1"/>
      <c r="GCL2792" s="1"/>
      <c r="GCM2792" s="1"/>
      <c r="GCN2792" s="1"/>
      <c r="GCO2792" s="1"/>
      <c r="GCP2792" s="1"/>
      <c r="GCQ2792" s="1"/>
      <c r="GCR2792" s="1"/>
      <c r="GCS2792" s="1"/>
      <c r="GCT2792" s="1"/>
      <c r="GCU2792" s="1"/>
      <c r="GCV2792" s="1"/>
      <c r="GCW2792" s="1"/>
      <c r="GCX2792" s="1"/>
      <c r="GCY2792" s="1"/>
      <c r="GCZ2792" s="1"/>
      <c r="GDA2792" s="1"/>
      <c r="GDB2792" s="1"/>
      <c r="GDC2792" s="1"/>
      <c r="GDD2792" s="1"/>
      <c r="GDE2792" s="1"/>
      <c r="GDF2792" s="1"/>
      <c r="GDG2792" s="1"/>
      <c r="GDH2792" s="1"/>
      <c r="GDI2792" s="1"/>
      <c r="GDJ2792" s="1"/>
      <c r="GDK2792" s="1"/>
      <c r="GDL2792" s="1"/>
      <c r="GDM2792" s="1"/>
      <c r="GDN2792" s="1"/>
      <c r="GDO2792" s="1"/>
      <c r="GDP2792" s="1"/>
      <c r="GDQ2792" s="1"/>
      <c r="GDR2792" s="1"/>
      <c r="GDS2792" s="1"/>
      <c r="GDT2792" s="1"/>
      <c r="GDU2792" s="1"/>
      <c r="GDV2792" s="1"/>
      <c r="GDW2792" s="1"/>
      <c r="GDX2792" s="1"/>
      <c r="GDY2792" s="1"/>
      <c r="GDZ2792" s="1"/>
      <c r="GEA2792" s="1"/>
      <c r="GEB2792" s="1"/>
      <c r="GEC2792" s="1"/>
      <c r="GED2792" s="1"/>
      <c r="GEE2792" s="1"/>
      <c r="GEF2792" s="1"/>
      <c r="GEG2792" s="1"/>
      <c r="GEH2792" s="1"/>
      <c r="GEI2792" s="1"/>
      <c r="GEJ2792" s="1"/>
      <c r="GEK2792" s="1"/>
      <c r="GEL2792" s="1"/>
      <c r="GEM2792" s="1"/>
      <c r="GEN2792" s="1"/>
      <c r="GEO2792" s="1"/>
      <c r="GEP2792" s="1"/>
      <c r="GEQ2792" s="1"/>
      <c r="GER2792" s="1"/>
      <c r="GES2792" s="1"/>
      <c r="GET2792" s="1"/>
      <c r="GEU2792" s="1"/>
      <c r="GEV2792" s="1"/>
      <c r="GEW2792" s="1"/>
      <c r="GEX2792" s="1"/>
      <c r="GEY2792" s="1"/>
      <c r="GEZ2792" s="1"/>
      <c r="GFA2792" s="1"/>
      <c r="GFB2792" s="1"/>
      <c r="GFC2792" s="1"/>
      <c r="GFD2792" s="1"/>
      <c r="GFE2792" s="1"/>
      <c r="GFF2792" s="1"/>
      <c r="GFG2792" s="1"/>
      <c r="GFH2792" s="1"/>
      <c r="GFI2792" s="1"/>
      <c r="GFJ2792" s="1"/>
      <c r="GFK2792" s="1"/>
      <c r="GFL2792" s="1"/>
      <c r="GFM2792" s="1"/>
      <c r="GFN2792" s="1"/>
      <c r="GFO2792" s="1"/>
      <c r="GFP2792" s="1"/>
      <c r="GFQ2792" s="1"/>
      <c r="GFR2792" s="1"/>
      <c r="GFS2792" s="1"/>
      <c r="GFT2792" s="1"/>
      <c r="GFU2792" s="1"/>
      <c r="GFV2792" s="1"/>
      <c r="GFW2792" s="1"/>
      <c r="GFX2792" s="1"/>
      <c r="GFY2792" s="1"/>
      <c r="GFZ2792" s="1"/>
      <c r="GGA2792" s="1"/>
      <c r="GGB2792" s="1"/>
      <c r="GGC2792" s="1"/>
      <c r="GGD2792" s="1"/>
      <c r="GGE2792" s="1"/>
      <c r="GGF2792" s="1"/>
      <c r="GGG2792" s="1"/>
      <c r="GGH2792" s="1"/>
      <c r="GGI2792" s="1"/>
      <c r="GGJ2792" s="1"/>
      <c r="GGK2792" s="1"/>
      <c r="GGL2792" s="1"/>
      <c r="GGM2792" s="1"/>
      <c r="GGN2792" s="1"/>
      <c r="GGO2792" s="1"/>
      <c r="GGP2792" s="1"/>
      <c r="GGQ2792" s="1"/>
      <c r="GGR2792" s="1"/>
      <c r="GGS2792" s="1"/>
      <c r="GGT2792" s="1"/>
      <c r="GGU2792" s="1"/>
      <c r="GGV2792" s="1"/>
      <c r="GGW2792" s="1"/>
      <c r="GGX2792" s="1"/>
      <c r="GGY2792" s="1"/>
      <c r="GGZ2792" s="1"/>
      <c r="GHA2792" s="1"/>
      <c r="GHB2792" s="1"/>
      <c r="GHC2792" s="1"/>
      <c r="GHD2792" s="1"/>
      <c r="GHE2792" s="1"/>
      <c r="GHF2792" s="1"/>
      <c r="GHG2792" s="1"/>
      <c r="GHH2792" s="1"/>
      <c r="GHI2792" s="1"/>
      <c r="GHJ2792" s="1"/>
      <c r="GHK2792" s="1"/>
      <c r="GHL2792" s="1"/>
      <c r="GHM2792" s="1"/>
      <c r="GHN2792" s="1"/>
      <c r="GHO2792" s="1"/>
      <c r="GHP2792" s="1"/>
      <c r="GHQ2792" s="1"/>
      <c r="GHR2792" s="1"/>
      <c r="GHS2792" s="1"/>
      <c r="GHT2792" s="1"/>
      <c r="GHU2792" s="1"/>
      <c r="GHV2792" s="1"/>
      <c r="GHW2792" s="1"/>
      <c r="GHX2792" s="1"/>
      <c r="GHY2792" s="1"/>
      <c r="GHZ2792" s="1"/>
      <c r="GIA2792" s="1"/>
      <c r="GIB2792" s="1"/>
      <c r="GIC2792" s="1"/>
      <c r="GID2792" s="1"/>
      <c r="GIE2792" s="1"/>
      <c r="GIF2792" s="1"/>
      <c r="GIG2792" s="1"/>
      <c r="GIH2792" s="1"/>
      <c r="GII2792" s="1"/>
      <c r="GIJ2792" s="1"/>
      <c r="GIK2792" s="1"/>
      <c r="GIL2792" s="1"/>
      <c r="GIM2792" s="1"/>
      <c r="GIN2792" s="1"/>
      <c r="GIO2792" s="1"/>
      <c r="GIP2792" s="1"/>
      <c r="GIQ2792" s="1"/>
      <c r="GIR2792" s="1"/>
      <c r="GIS2792" s="1"/>
      <c r="GIT2792" s="1"/>
      <c r="GIU2792" s="1"/>
      <c r="GIV2792" s="1"/>
      <c r="GIW2792" s="1"/>
      <c r="GIX2792" s="1"/>
      <c r="GIY2792" s="1"/>
      <c r="GIZ2792" s="1"/>
      <c r="GJA2792" s="1"/>
      <c r="GJB2792" s="1"/>
      <c r="GJC2792" s="1"/>
      <c r="GJD2792" s="1"/>
      <c r="GJE2792" s="1"/>
      <c r="GJF2792" s="1"/>
      <c r="GJG2792" s="1"/>
      <c r="GJH2792" s="1"/>
      <c r="GJI2792" s="1"/>
      <c r="GJJ2792" s="1"/>
      <c r="GJK2792" s="1"/>
      <c r="GJL2792" s="1"/>
      <c r="GJM2792" s="1"/>
      <c r="GJN2792" s="1"/>
      <c r="GJO2792" s="1"/>
      <c r="GJP2792" s="1"/>
      <c r="GJQ2792" s="1"/>
      <c r="GJR2792" s="1"/>
      <c r="GJS2792" s="1"/>
      <c r="GJT2792" s="1"/>
      <c r="GJU2792" s="1"/>
      <c r="GJV2792" s="1"/>
      <c r="GJW2792" s="1"/>
      <c r="GJX2792" s="1"/>
      <c r="GJY2792" s="1"/>
      <c r="GJZ2792" s="1"/>
      <c r="GKA2792" s="1"/>
      <c r="GKB2792" s="1"/>
      <c r="GKC2792" s="1"/>
      <c r="GKD2792" s="1"/>
      <c r="GKE2792" s="1"/>
      <c r="GKF2792" s="1"/>
      <c r="GKG2792" s="1"/>
      <c r="GKH2792" s="1"/>
      <c r="GKI2792" s="1"/>
      <c r="GKJ2792" s="1"/>
      <c r="GKK2792" s="1"/>
      <c r="GKL2792" s="1"/>
      <c r="GKM2792" s="1"/>
      <c r="GKN2792" s="1"/>
      <c r="GKO2792" s="1"/>
      <c r="GKP2792" s="1"/>
      <c r="GKQ2792" s="1"/>
      <c r="GKR2792" s="1"/>
      <c r="GKS2792" s="1"/>
      <c r="GKT2792" s="1"/>
      <c r="GKU2792" s="1"/>
      <c r="GKV2792" s="1"/>
      <c r="GKW2792" s="1"/>
      <c r="GKX2792" s="1"/>
      <c r="GKY2792" s="1"/>
      <c r="GKZ2792" s="1"/>
      <c r="GLA2792" s="1"/>
      <c r="GLB2792" s="1"/>
      <c r="GLC2792" s="1"/>
      <c r="GLD2792" s="1"/>
      <c r="GLE2792" s="1"/>
      <c r="GLF2792" s="1"/>
      <c r="GLG2792" s="1"/>
      <c r="GLH2792" s="1"/>
      <c r="GLI2792" s="1"/>
      <c r="GLJ2792" s="1"/>
      <c r="GLK2792" s="1"/>
      <c r="GLL2792" s="1"/>
      <c r="GLM2792" s="1"/>
      <c r="GLN2792" s="1"/>
      <c r="GLO2792" s="1"/>
      <c r="GLP2792" s="1"/>
      <c r="GLQ2792" s="1"/>
      <c r="GLR2792" s="1"/>
      <c r="GLS2792" s="1"/>
      <c r="GLT2792" s="1"/>
      <c r="GLU2792" s="1"/>
      <c r="GLV2792" s="1"/>
      <c r="GLW2792" s="1"/>
      <c r="GLX2792" s="1"/>
      <c r="GLY2792" s="1"/>
      <c r="GLZ2792" s="1"/>
      <c r="GMA2792" s="1"/>
      <c r="GMB2792" s="1"/>
      <c r="GMC2792" s="1"/>
      <c r="GMD2792" s="1"/>
      <c r="GME2792" s="1"/>
      <c r="GMF2792" s="1"/>
      <c r="GMG2792" s="1"/>
      <c r="GMH2792" s="1"/>
      <c r="GMI2792" s="1"/>
      <c r="GMJ2792" s="1"/>
      <c r="GMK2792" s="1"/>
      <c r="GML2792" s="1"/>
      <c r="GMM2792" s="1"/>
      <c r="GMN2792" s="1"/>
      <c r="GMO2792" s="1"/>
      <c r="GMP2792" s="1"/>
      <c r="GMQ2792" s="1"/>
      <c r="GMR2792" s="1"/>
      <c r="GMS2792" s="1"/>
      <c r="GMT2792" s="1"/>
      <c r="GMU2792" s="1"/>
      <c r="GMV2792" s="1"/>
      <c r="GMW2792" s="1"/>
      <c r="GMX2792" s="1"/>
      <c r="GMY2792" s="1"/>
      <c r="GMZ2792" s="1"/>
      <c r="GNA2792" s="1"/>
      <c r="GNB2792" s="1"/>
      <c r="GNC2792" s="1"/>
      <c r="GND2792" s="1"/>
      <c r="GNE2792" s="1"/>
      <c r="GNF2792" s="1"/>
      <c r="GNG2792" s="1"/>
      <c r="GNH2792" s="1"/>
      <c r="GNI2792" s="1"/>
      <c r="GNJ2792" s="1"/>
      <c r="GNK2792" s="1"/>
      <c r="GNL2792" s="1"/>
      <c r="GNM2792" s="1"/>
      <c r="GNN2792" s="1"/>
      <c r="GNO2792" s="1"/>
      <c r="GNP2792" s="1"/>
      <c r="GNQ2792" s="1"/>
      <c r="GNR2792" s="1"/>
      <c r="GNS2792" s="1"/>
      <c r="GNT2792" s="1"/>
      <c r="GNU2792" s="1"/>
      <c r="GNV2792" s="1"/>
      <c r="GNW2792" s="1"/>
      <c r="GNX2792" s="1"/>
      <c r="GNY2792" s="1"/>
      <c r="GNZ2792" s="1"/>
      <c r="GOA2792" s="1"/>
      <c r="GOB2792" s="1"/>
      <c r="GOC2792" s="1"/>
      <c r="GOD2792" s="1"/>
      <c r="GOE2792" s="1"/>
      <c r="GOF2792" s="1"/>
      <c r="GOG2792" s="1"/>
      <c r="GOH2792" s="1"/>
      <c r="GOI2792" s="1"/>
      <c r="GOJ2792" s="1"/>
      <c r="GOK2792" s="1"/>
      <c r="GOL2792" s="1"/>
      <c r="GOM2792" s="1"/>
      <c r="GON2792" s="1"/>
      <c r="GOO2792" s="1"/>
      <c r="GOP2792" s="1"/>
      <c r="GOQ2792" s="1"/>
      <c r="GOR2792" s="1"/>
      <c r="GOS2792" s="1"/>
      <c r="GOT2792" s="1"/>
      <c r="GOU2792" s="1"/>
      <c r="GOV2792" s="1"/>
      <c r="GOW2792" s="1"/>
      <c r="GOX2792" s="1"/>
      <c r="GOY2792" s="1"/>
      <c r="GOZ2792" s="1"/>
      <c r="GPA2792" s="1"/>
      <c r="GPB2792" s="1"/>
      <c r="GPC2792" s="1"/>
      <c r="GPD2792" s="1"/>
      <c r="GPE2792" s="1"/>
      <c r="GPF2792" s="1"/>
      <c r="GPG2792" s="1"/>
      <c r="GPH2792" s="1"/>
      <c r="GPI2792" s="1"/>
      <c r="GPJ2792" s="1"/>
      <c r="GPK2792" s="1"/>
      <c r="GPL2792" s="1"/>
      <c r="GPM2792" s="1"/>
      <c r="GPN2792" s="1"/>
      <c r="GPO2792" s="1"/>
      <c r="GPP2792" s="1"/>
      <c r="GPQ2792" s="1"/>
      <c r="GPR2792" s="1"/>
      <c r="GPS2792" s="1"/>
      <c r="GPT2792" s="1"/>
      <c r="GPU2792" s="1"/>
      <c r="GPV2792" s="1"/>
      <c r="GPW2792" s="1"/>
      <c r="GPX2792" s="1"/>
      <c r="GPY2792" s="1"/>
      <c r="GPZ2792" s="1"/>
      <c r="GQA2792" s="1"/>
      <c r="GQB2792" s="1"/>
      <c r="GQC2792" s="1"/>
      <c r="GQD2792" s="1"/>
      <c r="GQE2792" s="1"/>
      <c r="GQF2792" s="1"/>
      <c r="GQG2792" s="1"/>
      <c r="GQH2792" s="1"/>
      <c r="GQI2792" s="1"/>
      <c r="GQJ2792" s="1"/>
      <c r="GQK2792" s="1"/>
      <c r="GQL2792" s="1"/>
      <c r="GQM2792" s="1"/>
      <c r="GQN2792" s="1"/>
      <c r="GQO2792" s="1"/>
      <c r="GQP2792" s="1"/>
      <c r="GQQ2792" s="1"/>
      <c r="GQR2792" s="1"/>
      <c r="GQS2792" s="1"/>
      <c r="GQT2792" s="1"/>
      <c r="GQU2792" s="1"/>
      <c r="GQV2792" s="1"/>
      <c r="GQW2792" s="1"/>
      <c r="GQX2792" s="1"/>
      <c r="GQY2792" s="1"/>
      <c r="GQZ2792" s="1"/>
      <c r="GRA2792" s="1"/>
      <c r="GRB2792" s="1"/>
      <c r="GRC2792" s="1"/>
      <c r="GRD2792" s="1"/>
      <c r="GRE2792" s="1"/>
      <c r="GRF2792" s="1"/>
      <c r="GRG2792" s="1"/>
      <c r="GRH2792" s="1"/>
      <c r="GRI2792" s="1"/>
      <c r="GRJ2792" s="1"/>
      <c r="GRK2792" s="1"/>
      <c r="GRL2792" s="1"/>
      <c r="GRM2792" s="1"/>
      <c r="GRN2792" s="1"/>
      <c r="GRO2792" s="1"/>
      <c r="GRP2792" s="1"/>
      <c r="GRQ2792" s="1"/>
      <c r="GRR2792" s="1"/>
      <c r="GRS2792" s="1"/>
      <c r="GRT2792" s="1"/>
      <c r="GRU2792" s="1"/>
      <c r="GRV2792" s="1"/>
      <c r="GRW2792" s="1"/>
      <c r="GRX2792" s="1"/>
      <c r="GRY2792" s="1"/>
      <c r="GRZ2792" s="1"/>
      <c r="GSA2792" s="1"/>
      <c r="GSB2792" s="1"/>
      <c r="GSC2792" s="1"/>
      <c r="GSD2792" s="1"/>
      <c r="GSE2792" s="1"/>
      <c r="GSF2792" s="1"/>
      <c r="GSG2792" s="1"/>
      <c r="GSH2792" s="1"/>
      <c r="GSI2792" s="1"/>
      <c r="GSJ2792" s="1"/>
      <c r="GSK2792" s="1"/>
      <c r="GSL2792" s="1"/>
      <c r="GSM2792" s="1"/>
      <c r="GSN2792" s="1"/>
      <c r="GSO2792" s="1"/>
      <c r="GSP2792" s="1"/>
      <c r="GSQ2792" s="1"/>
      <c r="GSR2792" s="1"/>
      <c r="GSS2792" s="1"/>
      <c r="GST2792" s="1"/>
      <c r="GSU2792" s="1"/>
      <c r="GSV2792" s="1"/>
      <c r="GSW2792" s="1"/>
      <c r="GSX2792" s="1"/>
      <c r="GSY2792" s="1"/>
      <c r="GSZ2792" s="1"/>
      <c r="GTA2792" s="1"/>
      <c r="GTB2792" s="1"/>
      <c r="GTC2792" s="1"/>
      <c r="GTD2792" s="1"/>
      <c r="GTE2792" s="1"/>
      <c r="GTF2792" s="1"/>
      <c r="GTG2792" s="1"/>
      <c r="GTH2792" s="1"/>
      <c r="GTI2792" s="1"/>
      <c r="GTJ2792" s="1"/>
      <c r="GTK2792" s="1"/>
      <c r="GTL2792" s="1"/>
      <c r="GTM2792" s="1"/>
      <c r="GTN2792" s="1"/>
      <c r="GTO2792" s="1"/>
      <c r="GTP2792" s="1"/>
      <c r="GTQ2792" s="1"/>
      <c r="GTR2792" s="1"/>
      <c r="GTS2792" s="1"/>
      <c r="GTT2792" s="1"/>
      <c r="GTU2792" s="1"/>
      <c r="GTV2792" s="1"/>
      <c r="GTW2792" s="1"/>
      <c r="GTX2792" s="1"/>
      <c r="GTY2792" s="1"/>
      <c r="GTZ2792" s="1"/>
      <c r="GUA2792" s="1"/>
      <c r="GUB2792" s="1"/>
      <c r="GUC2792" s="1"/>
      <c r="GUD2792" s="1"/>
      <c r="GUE2792" s="1"/>
      <c r="GUF2792" s="1"/>
      <c r="GUG2792" s="1"/>
      <c r="GUH2792" s="1"/>
      <c r="GUI2792" s="1"/>
      <c r="GUJ2792" s="1"/>
      <c r="GUK2792" s="1"/>
      <c r="GUL2792" s="1"/>
      <c r="GUM2792" s="1"/>
      <c r="GUN2792" s="1"/>
      <c r="GUO2792" s="1"/>
      <c r="GUP2792" s="1"/>
      <c r="GUQ2792" s="1"/>
      <c r="GUR2792" s="1"/>
      <c r="GUS2792" s="1"/>
      <c r="GUT2792" s="1"/>
      <c r="GUU2792" s="1"/>
      <c r="GUV2792" s="1"/>
      <c r="GUW2792" s="1"/>
      <c r="GUX2792" s="1"/>
      <c r="GUY2792" s="1"/>
      <c r="GUZ2792" s="1"/>
      <c r="GVA2792" s="1"/>
      <c r="GVB2792" s="1"/>
      <c r="GVC2792" s="1"/>
      <c r="GVD2792" s="1"/>
      <c r="GVE2792" s="1"/>
      <c r="GVF2792" s="1"/>
      <c r="GVG2792" s="1"/>
      <c r="GVH2792" s="1"/>
      <c r="GVI2792" s="1"/>
      <c r="GVJ2792" s="1"/>
      <c r="GVK2792" s="1"/>
      <c r="GVL2792" s="1"/>
      <c r="GVM2792" s="1"/>
      <c r="GVN2792" s="1"/>
      <c r="GVO2792" s="1"/>
      <c r="GVP2792" s="1"/>
      <c r="GVQ2792" s="1"/>
      <c r="GVR2792" s="1"/>
      <c r="GVS2792" s="1"/>
      <c r="GVT2792" s="1"/>
      <c r="GVU2792" s="1"/>
      <c r="GVV2792" s="1"/>
      <c r="GVW2792" s="1"/>
      <c r="GVX2792" s="1"/>
      <c r="GVY2792" s="1"/>
      <c r="GVZ2792" s="1"/>
      <c r="GWA2792" s="1"/>
      <c r="GWB2792" s="1"/>
      <c r="GWC2792" s="1"/>
      <c r="GWD2792" s="1"/>
      <c r="GWE2792" s="1"/>
      <c r="GWF2792" s="1"/>
      <c r="GWG2792" s="1"/>
      <c r="GWH2792" s="1"/>
      <c r="GWI2792" s="1"/>
      <c r="GWJ2792" s="1"/>
      <c r="GWK2792" s="1"/>
      <c r="GWL2792" s="1"/>
      <c r="GWM2792" s="1"/>
      <c r="GWN2792" s="1"/>
      <c r="GWO2792" s="1"/>
      <c r="GWP2792" s="1"/>
      <c r="GWQ2792" s="1"/>
      <c r="GWR2792" s="1"/>
      <c r="GWS2792" s="1"/>
      <c r="GWT2792" s="1"/>
      <c r="GWU2792" s="1"/>
      <c r="GWV2792" s="1"/>
      <c r="GWW2792" s="1"/>
      <c r="GWX2792" s="1"/>
      <c r="GWY2792" s="1"/>
      <c r="GWZ2792" s="1"/>
      <c r="GXA2792" s="1"/>
      <c r="GXB2792" s="1"/>
      <c r="GXC2792" s="1"/>
      <c r="GXD2792" s="1"/>
      <c r="GXE2792" s="1"/>
      <c r="GXF2792" s="1"/>
      <c r="GXG2792" s="1"/>
      <c r="GXH2792" s="1"/>
      <c r="GXI2792" s="1"/>
      <c r="GXJ2792" s="1"/>
      <c r="GXK2792" s="1"/>
      <c r="GXL2792" s="1"/>
      <c r="GXM2792" s="1"/>
      <c r="GXN2792" s="1"/>
      <c r="GXO2792" s="1"/>
      <c r="GXP2792" s="1"/>
      <c r="GXQ2792" s="1"/>
      <c r="GXR2792" s="1"/>
      <c r="GXS2792" s="1"/>
      <c r="GXT2792" s="1"/>
      <c r="GXU2792" s="1"/>
      <c r="GXV2792" s="1"/>
      <c r="GXW2792" s="1"/>
      <c r="GXX2792" s="1"/>
      <c r="GXY2792" s="1"/>
      <c r="GXZ2792" s="1"/>
      <c r="GYA2792" s="1"/>
      <c r="GYB2792" s="1"/>
      <c r="GYC2792" s="1"/>
      <c r="GYD2792" s="1"/>
      <c r="GYE2792" s="1"/>
      <c r="GYF2792" s="1"/>
      <c r="GYG2792" s="1"/>
      <c r="GYH2792" s="1"/>
      <c r="GYI2792" s="1"/>
      <c r="GYJ2792" s="1"/>
      <c r="GYK2792" s="1"/>
      <c r="GYL2792" s="1"/>
      <c r="GYM2792" s="1"/>
      <c r="GYN2792" s="1"/>
      <c r="GYO2792" s="1"/>
      <c r="GYP2792" s="1"/>
      <c r="GYQ2792" s="1"/>
      <c r="GYR2792" s="1"/>
      <c r="GYS2792" s="1"/>
      <c r="GYT2792" s="1"/>
      <c r="GYU2792" s="1"/>
      <c r="GYV2792" s="1"/>
      <c r="GYW2792" s="1"/>
      <c r="GYX2792" s="1"/>
      <c r="GYY2792" s="1"/>
      <c r="GYZ2792" s="1"/>
      <c r="GZA2792" s="1"/>
      <c r="GZB2792" s="1"/>
      <c r="GZC2792" s="1"/>
      <c r="GZD2792" s="1"/>
      <c r="GZE2792" s="1"/>
      <c r="GZF2792" s="1"/>
      <c r="GZG2792" s="1"/>
      <c r="GZH2792" s="1"/>
      <c r="GZI2792" s="1"/>
      <c r="GZJ2792" s="1"/>
      <c r="GZK2792" s="1"/>
      <c r="GZL2792" s="1"/>
      <c r="GZM2792" s="1"/>
      <c r="GZN2792" s="1"/>
      <c r="GZO2792" s="1"/>
      <c r="GZP2792" s="1"/>
      <c r="GZQ2792" s="1"/>
      <c r="GZR2792" s="1"/>
      <c r="GZS2792" s="1"/>
      <c r="GZT2792" s="1"/>
      <c r="GZU2792" s="1"/>
      <c r="GZV2792" s="1"/>
      <c r="GZW2792" s="1"/>
      <c r="GZX2792" s="1"/>
      <c r="GZY2792" s="1"/>
      <c r="GZZ2792" s="1"/>
      <c r="HAA2792" s="1"/>
      <c r="HAB2792" s="1"/>
      <c r="HAC2792" s="1"/>
      <c r="HAD2792" s="1"/>
      <c r="HAE2792" s="1"/>
      <c r="HAF2792" s="1"/>
      <c r="HAG2792" s="1"/>
      <c r="HAH2792" s="1"/>
      <c r="HAI2792" s="1"/>
      <c r="HAJ2792" s="1"/>
      <c r="HAK2792" s="1"/>
      <c r="HAL2792" s="1"/>
      <c r="HAM2792" s="1"/>
      <c r="HAN2792" s="1"/>
      <c r="HAO2792" s="1"/>
      <c r="HAP2792" s="1"/>
      <c r="HAQ2792" s="1"/>
      <c r="HAR2792" s="1"/>
      <c r="HAS2792" s="1"/>
      <c r="HAT2792" s="1"/>
      <c r="HAU2792" s="1"/>
      <c r="HAV2792" s="1"/>
      <c r="HAW2792" s="1"/>
      <c r="HAX2792" s="1"/>
      <c r="HAY2792" s="1"/>
      <c r="HAZ2792" s="1"/>
      <c r="HBA2792" s="1"/>
      <c r="HBB2792" s="1"/>
      <c r="HBC2792" s="1"/>
      <c r="HBD2792" s="1"/>
      <c r="HBE2792" s="1"/>
      <c r="HBF2792" s="1"/>
      <c r="HBG2792" s="1"/>
      <c r="HBH2792" s="1"/>
      <c r="HBI2792" s="1"/>
      <c r="HBJ2792" s="1"/>
      <c r="HBK2792" s="1"/>
      <c r="HBL2792" s="1"/>
      <c r="HBM2792" s="1"/>
      <c r="HBN2792" s="1"/>
      <c r="HBO2792" s="1"/>
      <c r="HBP2792" s="1"/>
      <c r="HBQ2792" s="1"/>
      <c r="HBR2792" s="1"/>
      <c r="HBS2792" s="1"/>
      <c r="HBT2792" s="1"/>
      <c r="HBU2792" s="1"/>
      <c r="HBV2792" s="1"/>
      <c r="HBW2792" s="1"/>
      <c r="HBX2792" s="1"/>
      <c r="HBY2792" s="1"/>
      <c r="HBZ2792" s="1"/>
      <c r="HCA2792" s="1"/>
      <c r="HCB2792" s="1"/>
      <c r="HCC2792" s="1"/>
      <c r="HCD2792" s="1"/>
      <c r="HCE2792" s="1"/>
      <c r="HCF2792" s="1"/>
      <c r="HCG2792" s="1"/>
      <c r="HCH2792" s="1"/>
      <c r="HCI2792" s="1"/>
      <c r="HCJ2792" s="1"/>
      <c r="HCK2792" s="1"/>
      <c r="HCL2792" s="1"/>
      <c r="HCM2792" s="1"/>
      <c r="HCN2792" s="1"/>
      <c r="HCO2792" s="1"/>
      <c r="HCP2792" s="1"/>
      <c r="HCQ2792" s="1"/>
      <c r="HCR2792" s="1"/>
      <c r="HCS2792" s="1"/>
      <c r="HCT2792" s="1"/>
      <c r="HCU2792" s="1"/>
      <c r="HCV2792" s="1"/>
      <c r="HCW2792" s="1"/>
      <c r="HCX2792" s="1"/>
      <c r="HCY2792" s="1"/>
      <c r="HCZ2792" s="1"/>
      <c r="HDA2792" s="1"/>
      <c r="HDB2792" s="1"/>
      <c r="HDC2792" s="1"/>
      <c r="HDD2792" s="1"/>
      <c r="HDE2792" s="1"/>
      <c r="HDF2792" s="1"/>
      <c r="HDG2792" s="1"/>
      <c r="HDH2792" s="1"/>
      <c r="HDI2792" s="1"/>
      <c r="HDJ2792" s="1"/>
      <c r="HDK2792" s="1"/>
      <c r="HDL2792" s="1"/>
      <c r="HDM2792" s="1"/>
      <c r="HDN2792" s="1"/>
      <c r="HDO2792" s="1"/>
      <c r="HDP2792" s="1"/>
      <c r="HDQ2792" s="1"/>
      <c r="HDR2792" s="1"/>
      <c r="HDS2792" s="1"/>
      <c r="HDT2792" s="1"/>
      <c r="HDU2792" s="1"/>
      <c r="HDV2792" s="1"/>
      <c r="HDW2792" s="1"/>
      <c r="HDX2792" s="1"/>
      <c r="HDY2792" s="1"/>
      <c r="HDZ2792" s="1"/>
      <c r="HEA2792" s="1"/>
      <c r="HEB2792" s="1"/>
      <c r="HEC2792" s="1"/>
      <c r="HED2792" s="1"/>
      <c r="HEE2792" s="1"/>
      <c r="HEF2792" s="1"/>
      <c r="HEG2792" s="1"/>
      <c r="HEH2792" s="1"/>
      <c r="HEI2792" s="1"/>
      <c r="HEJ2792" s="1"/>
      <c r="HEK2792" s="1"/>
      <c r="HEL2792" s="1"/>
      <c r="HEM2792" s="1"/>
      <c r="HEN2792" s="1"/>
      <c r="HEO2792" s="1"/>
      <c r="HEP2792" s="1"/>
      <c r="HEQ2792" s="1"/>
      <c r="HER2792" s="1"/>
      <c r="HES2792" s="1"/>
      <c r="HET2792" s="1"/>
      <c r="HEU2792" s="1"/>
      <c r="HEV2792" s="1"/>
      <c r="HEW2792" s="1"/>
      <c r="HEX2792" s="1"/>
      <c r="HEY2792" s="1"/>
      <c r="HEZ2792" s="1"/>
      <c r="HFA2792" s="1"/>
      <c r="HFB2792" s="1"/>
      <c r="HFC2792" s="1"/>
      <c r="HFD2792" s="1"/>
      <c r="HFE2792" s="1"/>
      <c r="HFF2792" s="1"/>
      <c r="HFG2792" s="1"/>
      <c r="HFH2792" s="1"/>
      <c r="HFI2792" s="1"/>
      <c r="HFJ2792" s="1"/>
      <c r="HFK2792" s="1"/>
      <c r="HFL2792" s="1"/>
      <c r="HFM2792" s="1"/>
      <c r="HFN2792" s="1"/>
      <c r="HFO2792" s="1"/>
      <c r="HFP2792" s="1"/>
      <c r="HFQ2792" s="1"/>
      <c r="HFR2792" s="1"/>
      <c r="HFS2792" s="1"/>
      <c r="HFT2792" s="1"/>
      <c r="HFU2792" s="1"/>
      <c r="HFV2792" s="1"/>
      <c r="HFW2792" s="1"/>
      <c r="HFX2792" s="1"/>
      <c r="HFY2792" s="1"/>
      <c r="HFZ2792" s="1"/>
      <c r="HGA2792" s="1"/>
      <c r="HGB2792" s="1"/>
      <c r="HGC2792" s="1"/>
      <c r="HGD2792" s="1"/>
      <c r="HGE2792" s="1"/>
      <c r="HGF2792" s="1"/>
      <c r="HGG2792" s="1"/>
      <c r="HGH2792" s="1"/>
      <c r="HGI2792" s="1"/>
      <c r="HGJ2792" s="1"/>
      <c r="HGK2792" s="1"/>
      <c r="HGL2792" s="1"/>
      <c r="HGM2792" s="1"/>
      <c r="HGN2792" s="1"/>
      <c r="HGO2792" s="1"/>
      <c r="HGP2792" s="1"/>
      <c r="HGQ2792" s="1"/>
      <c r="HGR2792" s="1"/>
      <c r="HGS2792" s="1"/>
      <c r="HGT2792" s="1"/>
      <c r="HGU2792" s="1"/>
      <c r="HGV2792" s="1"/>
      <c r="HGW2792" s="1"/>
      <c r="HGX2792" s="1"/>
      <c r="HGY2792" s="1"/>
      <c r="HGZ2792" s="1"/>
      <c r="HHA2792" s="1"/>
      <c r="HHB2792" s="1"/>
      <c r="HHC2792" s="1"/>
      <c r="HHD2792" s="1"/>
      <c r="HHE2792" s="1"/>
      <c r="HHF2792" s="1"/>
      <c r="HHG2792" s="1"/>
      <c r="HHH2792" s="1"/>
      <c r="HHI2792" s="1"/>
      <c r="HHJ2792" s="1"/>
      <c r="HHK2792" s="1"/>
      <c r="HHL2792" s="1"/>
      <c r="HHM2792" s="1"/>
      <c r="HHN2792" s="1"/>
      <c r="HHO2792" s="1"/>
      <c r="HHP2792" s="1"/>
      <c r="HHQ2792" s="1"/>
      <c r="HHR2792" s="1"/>
      <c r="HHS2792" s="1"/>
      <c r="HHT2792" s="1"/>
      <c r="HHU2792" s="1"/>
      <c r="HHV2792" s="1"/>
      <c r="HHW2792" s="1"/>
      <c r="HHX2792" s="1"/>
      <c r="HHY2792" s="1"/>
      <c r="HHZ2792" s="1"/>
      <c r="HIA2792" s="1"/>
      <c r="HIB2792" s="1"/>
      <c r="HIC2792" s="1"/>
      <c r="HID2792" s="1"/>
      <c r="HIE2792" s="1"/>
      <c r="HIF2792" s="1"/>
      <c r="HIG2792" s="1"/>
      <c r="HIH2792" s="1"/>
      <c r="HII2792" s="1"/>
      <c r="HIJ2792" s="1"/>
      <c r="HIK2792" s="1"/>
      <c r="HIL2792" s="1"/>
      <c r="HIM2792" s="1"/>
      <c r="HIN2792" s="1"/>
      <c r="HIO2792" s="1"/>
      <c r="HIP2792" s="1"/>
      <c r="HIQ2792" s="1"/>
      <c r="HIR2792" s="1"/>
      <c r="HIS2792" s="1"/>
      <c r="HIT2792" s="1"/>
      <c r="HIU2792" s="1"/>
      <c r="HIV2792" s="1"/>
      <c r="HIW2792" s="1"/>
      <c r="HIX2792" s="1"/>
      <c r="HIY2792" s="1"/>
      <c r="HIZ2792" s="1"/>
      <c r="HJA2792" s="1"/>
      <c r="HJB2792" s="1"/>
      <c r="HJC2792" s="1"/>
      <c r="HJD2792" s="1"/>
      <c r="HJE2792" s="1"/>
      <c r="HJF2792" s="1"/>
      <c r="HJG2792" s="1"/>
      <c r="HJH2792" s="1"/>
      <c r="HJI2792" s="1"/>
      <c r="HJJ2792" s="1"/>
      <c r="HJK2792" s="1"/>
      <c r="HJL2792" s="1"/>
      <c r="HJM2792" s="1"/>
      <c r="HJN2792" s="1"/>
      <c r="HJO2792" s="1"/>
      <c r="HJP2792" s="1"/>
      <c r="HJQ2792" s="1"/>
      <c r="HJR2792" s="1"/>
      <c r="HJS2792" s="1"/>
      <c r="HJT2792" s="1"/>
      <c r="HJU2792" s="1"/>
      <c r="HJV2792" s="1"/>
      <c r="HJW2792" s="1"/>
      <c r="HJX2792" s="1"/>
      <c r="HJY2792" s="1"/>
      <c r="HJZ2792" s="1"/>
      <c r="HKA2792" s="1"/>
      <c r="HKB2792" s="1"/>
      <c r="HKC2792" s="1"/>
      <c r="HKD2792" s="1"/>
      <c r="HKE2792" s="1"/>
      <c r="HKF2792" s="1"/>
      <c r="HKG2792" s="1"/>
      <c r="HKH2792" s="1"/>
      <c r="HKI2792" s="1"/>
      <c r="HKJ2792" s="1"/>
      <c r="HKK2792" s="1"/>
      <c r="HKL2792" s="1"/>
      <c r="HKM2792" s="1"/>
      <c r="HKN2792" s="1"/>
      <c r="HKO2792" s="1"/>
      <c r="HKP2792" s="1"/>
      <c r="HKQ2792" s="1"/>
      <c r="HKR2792" s="1"/>
      <c r="HKS2792" s="1"/>
      <c r="HKT2792" s="1"/>
      <c r="HKU2792" s="1"/>
      <c r="HKV2792" s="1"/>
      <c r="HKW2792" s="1"/>
      <c r="HKX2792" s="1"/>
      <c r="HKY2792" s="1"/>
      <c r="HKZ2792" s="1"/>
      <c r="HLA2792" s="1"/>
      <c r="HLB2792" s="1"/>
      <c r="HLC2792" s="1"/>
      <c r="HLD2792" s="1"/>
      <c r="HLE2792" s="1"/>
      <c r="HLF2792" s="1"/>
      <c r="HLG2792" s="1"/>
      <c r="HLH2792" s="1"/>
      <c r="HLI2792" s="1"/>
      <c r="HLJ2792" s="1"/>
      <c r="HLK2792" s="1"/>
      <c r="HLL2792" s="1"/>
      <c r="HLM2792" s="1"/>
      <c r="HLN2792" s="1"/>
      <c r="HLO2792" s="1"/>
      <c r="HLP2792" s="1"/>
      <c r="HLQ2792" s="1"/>
      <c r="HLR2792" s="1"/>
      <c r="HLS2792" s="1"/>
      <c r="HLT2792" s="1"/>
      <c r="HLU2792" s="1"/>
      <c r="HLV2792" s="1"/>
      <c r="HLW2792" s="1"/>
      <c r="HLX2792" s="1"/>
      <c r="HLY2792" s="1"/>
      <c r="HLZ2792" s="1"/>
      <c r="HMA2792" s="1"/>
      <c r="HMB2792" s="1"/>
      <c r="HMC2792" s="1"/>
      <c r="HMD2792" s="1"/>
      <c r="HME2792" s="1"/>
      <c r="HMF2792" s="1"/>
      <c r="HMG2792" s="1"/>
      <c r="HMH2792" s="1"/>
      <c r="HMI2792" s="1"/>
      <c r="HMJ2792" s="1"/>
      <c r="HMK2792" s="1"/>
      <c r="HML2792" s="1"/>
      <c r="HMM2792" s="1"/>
      <c r="HMN2792" s="1"/>
      <c r="HMO2792" s="1"/>
      <c r="HMP2792" s="1"/>
      <c r="HMQ2792" s="1"/>
      <c r="HMR2792" s="1"/>
      <c r="HMS2792" s="1"/>
      <c r="HMT2792" s="1"/>
      <c r="HMU2792" s="1"/>
      <c r="HMV2792" s="1"/>
      <c r="HMW2792" s="1"/>
      <c r="HMX2792" s="1"/>
      <c r="HMY2792" s="1"/>
      <c r="HMZ2792" s="1"/>
      <c r="HNA2792" s="1"/>
      <c r="HNB2792" s="1"/>
      <c r="HNC2792" s="1"/>
      <c r="HND2792" s="1"/>
      <c r="HNE2792" s="1"/>
      <c r="HNF2792" s="1"/>
      <c r="HNG2792" s="1"/>
      <c r="HNH2792" s="1"/>
      <c r="HNI2792" s="1"/>
      <c r="HNJ2792" s="1"/>
      <c r="HNK2792" s="1"/>
      <c r="HNL2792" s="1"/>
      <c r="HNM2792" s="1"/>
      <c r="HNN2792" s="1"/>
      <c r="HNO2792" s="1"/>
      <c r="HNP2792" s="1"/>
      <c r="HNQ2792" s="1"/>
      <c r="HNR2792" s="1"/>
      <c r="HNS2792" s="1"/>
      <c r="HNT2792" s="1"/>
      <c r="HNU2792" s="1"/>
      <c r="HNV2792" s="1"/>
      <c r="HNW2792" s="1"/>
      <c r="HNX2792" s="1"/>
      <c r="HNY2792" s="1"/>
      <c r="HNZ2792" s="1"/>
      <c r="HOA2792" s="1"/>
      <c r="HOB2792" s="1"/>
      <c r="HOC2792" s="1"/>
      <c r="HOD2792" s="1"/>
      <c r="HOE2792" s="1"/>
      <c r="HOF2792" s="1"/>
      <c r="HOG2792" s="1"/>
      <c r="HOH2792" s="1"/>
      <c r="HOI2792" s="1"/>
      <c r="HOJ2792" s="1"/>
      <c r="HOK2792" s="1"/>
      <c r="HOL2792" s="1"/>
      <c r="HOM2792" s="1"/>
      <c r="HON2792" s="1"/>
      <c r="HOO2792" s="1"/>
      <c r="HOP2792" s="1"/>
      <c r="HOQ2792" s="1"/>
      <c r="HOR2792" s="1"/>
      <c r="HOS2792" s="1"/>
      <c r="HOT2792" s="1"/>
      <c r="HOU2792" s="1"/>
      <c r="HOV2792" s="1"/>
      <c r="HOW2792" s="1"/>
      <c r="HOX2792" s="1"/>
      <c r="HOY2792" s="1"/>
      <c r="HOZ2792" s="1"/>
      <c r="HPA2792" s="1"/>
      <c r="HPB2792" s="1"/>
      <c r="HPC2792" s="1"/>
      <c r="HPD2792" s="1"/>
      <c r="HPE2792" s="1"/>
      <c r="HPF2792" s="1"/>
      <c r="HPG2792" s="1"/>
      <c r="HPH2792" s="1"/>
      <c r="HPI2792" s="1"/>
      <c r="HPJ2792" s="1"/>
      <c r="HPK2792" s="1"/>
      <c r="HPL2792" s="1"/>
      <c r="HPM2792" s="1"/>
      <c r="HPN2792" s="1"/>
      <c r="HPO2792" s="1"/>
      <c r="HPP2792" s="1"/>
      <c r="HPQ2792" s="1"/>
      <c r="HPR2792" s="1"/>
      <c r="HPS2792" s="1"/>
      <c r="HPT2792" s="1"/>
      <c r="HPU2792" s="1"/>
      <c r="HPV2792" s="1"/>
      <c r="HPW2792" s="1"/>
      <c r="HPX2792" s="1"/>
      <c r="HPY2792" s="1"/>
      <c r="HPZ2792" s="1"/>
      <c r="HQA2792" s="1"/>
      <c r="HQB2792" s="1"/>
      <c r="HQC2792" s="1"/>
      <c r="HQD2792" s="1"/>
      <c r="HQE2792" s="1"/>
      <c r="HQF2792" s="1"/>
      <c r="HQG2792" s="1"/>
      <c r="HQH2792" s="1"/>
      <c r="HQI2792" s="1"/>
      <c r="HQJ2792" s="1"/>
      <c r="HQK2792" s="1"/>
      <c r="HQL2792" s="1"/>
      <c r="HQM2792" s="1"/>
      <c r="HQN2792" s="1"/>
      <c r="HQO2792" s="1"/>
      <c r="HQP2792" s="1"/>
      <c r="HQQ2792" s="1"/>
      <c r="HQR2792" s="1"/>
      <c r="HQS2792" s="1"/>
      <c r="HQT2792" s="1"/>
      <c r="HQU2792" s="1"/>
      <c r="HQV2792" s="1"/>
      <c r="HQW2792" s="1"/>
      <c r="HQX2792" s="1"/>
      <c r="HQY2792" s="1"/>
      <c r="HQZ2792" s="1"/>
      <c r="HRA2792" s="1"/>
      <c r="HRB2792" s="1"/>
      <c r="HRC2792" s="1"/>
      <c r="HRD2792" s="1"/>
      <c r="HRE2792" s="1"/>
      <c r="HRF2792" s="1"/>
      <c r="HRG2792" s="1"/>
      <c r="HRH2792" s="1"/>
      <c r="HRI2792" s="1"/>
      <c r="HRJ2792" s="1"/>
      <c r="HRK2792" s="1"/>
      <c r="HRL2792" s="1"/>
      <c r="HRM2792" s="1"/>
      <c r="HRN2792" s="1"/>
      <c r="HRO2792" s="1"/>
      <c r="HRP2792" s="1"/>
      <c r="HRQ2792" s="1"/>
      <c r="HRR2792" s="1"/>
      <c r="HRS2792" s="1"/>
      <c r="HRT2792" s="1"/>
      <c r="HRU2792" s="1"/>
      <c r="HRV2792" s="1"/>
      <c r="HRW2792" s="1"/>
      <c r="HRX2792" s="1"/>
      <c r="HRY2792" s="1"/>
      <c r="HRZ2792" s="1"/>
      <c r="HSA2792" s="1"/>
      <c r="HSB2792" s="1"/>
      <c r="HSC2792" s="1"/>
      <c r="HSD2792" s="1"/>
      <c r="HSE2792" s="1"/>
      <c r="HSF2792" s="1"/>
      <c r="HSG2792" s="1"/>
      <c r="HSH2792" s="1"/>
      <c r="HSI2792" s="1"/>
      <c r="HSJ2792" s="1"/>
      <c r="HSK2792" s="1"/>
      <c r="HSL2792" s="1"/>
      <c r="HSM2792" s="1"/>
      <c r="HSN2792" s="1"/>
      <c r="HSO2792" s="1"/>
      <c r="HSP2792" s="1"/>
      <c r="HSQ2792" s="1"/>
      <c r="HSR2792" s="1"/>
      <c r="HSS2792" s="1"/>
      <c r="HST2792" s="1"/>
      <c r="HSU2792" s="1"/>
      <c r="HSV2792" s="1"/>
      <c r="HSW2792" s="1"/>
      <c r="HSX2792" s="1"/>
      <c r="HSY2792" s="1"/>
      <c r="HSZ2792" s="1"/>
      <c r="HTA2792" s="1"/>
      <c r="HTB2792" s="1"/>
      <c r="HTC2792" s="1"/>
      <c r="HTD2792" s="1"/>
      <c r="HTE2792" s="1"/>
      <c r="HTF2792" s="1"/>
      <c r="HTG2792" s="1"/>
      <c r="HTH2792" s="1"/>
      <c r="HTI2792" s="1"/>
      <c r="HTJ2792" s="1"/>
      <c r="HTK2792" s="1"/>
      <c r="HTL2792" s="1"/>
      <c r="HTM2792" s="1"/>
      <c r="HTN2792" s="1"/>
      <c r="HTO2792" s="1"/>
      <c r="HTP2792" s="1"/>
      <c r="HTQ2792" s="1"/>
      <c r="HTR2792" s="1"/>
      <c r="HTS2792" s="1"/>
      <c r="HTT2792" s="1"/>
      <c r="HTU2792" s="1"/>
      <c r="HTV2792" s="1"/>
      <c r="HTW2792" s="1"/>
      <c r="HTX2792" s="1"/>
      <c r="HTY2792" s="1"/>
      <c r="HTZ2792" s="1"/>
      <c r="HUA2792" s="1"/>
      <c r="HUB2792" s="1"/>
      <c r="HUC2792" s="1"/>
      <c r="HUD2792" s="1"/>
      <c r="HUE2792" s="1"/>
      <c r="HUF2792" s="1"/>
      <c r="HUG2792" s="1"/>
      <c r="HUH2792" s="1"/>
      <c r="HUI2792" s="1"/>
      <c r="HUJ2792" s="1"/>
      <c r="HUK2792" s="1"/>
      <c r="HUL2792" s="1"/>
      <c r="HUM2792" s="1"/>
      <c r="HUN2792" s="1"/>
      <c r="HUO2792" s="1"/>
      <c r="HUP2792" s="1"/>
      <c r="HUQ2792" s="1"/>
      <c r="HUR2792" s="1"/>
      <c r="HUS2792" s="1"/>
      <c r="HUT2792" s="1"/>
      <c r="HUU2792" s="1"/>
      <c r="HUV2792" s="1"/>
      <c r="HUW2792" s="1"/>
      <c r="HUX2792" s="1"/>
      <c r="HUY2792" s="1"/>
      <c r="HUZ2792" s="1"/>
      <c r="HVA2792" s="1"/>
      <c r="HVB2792" s="1"/>
      <c r="HVC2792" s="1"/>
      <c r="HVD2792" s="1"/>
      <c r="HVE2792" s="1"/>
      <c r="HVF2792" s="1"/>
      <c r="HVG2792" s="1"/>
      <c r="HVH2792" s="1"/>
      <c r="HVI2792" s="1"/>
      <c r="HVJ2792" s="1"/>
      <c r="HVK2792" s="1"/>
      <c r="HVL2792" s="1"/>
      <c r="HVM2792" s="1"/>
      <c r="HVN2792" s="1"/>
      <c r="HVO2792" s="1"/>
      <c r="HVP2792" s="1"/>
      <c r="HVQ2792" s="1"/>
      <c r="HVR2792" s="1"/>
      <c r="HVS2792" s="1"/>
      <c r="HVT2792" s="1"/>
      <c r="HVU2792" s="1"/>
      <c r="HVV2792" s="1"/>
      <c r="HVW2792" s="1"/>
      <c r="HVX2792" s="1"/>
      <c r="HVY2792" s="1"/>
      <c r="HVZ2792" s="1"/>
      <c r="HWA2792" s="1"/>
      <c r="HWB2792" s="1"/>
      <c r="HWC2792" s="1"/>
      <c r="HWD2792" s="1"/>
      <c r="HWE2792" s="1"/>
      <c r="HWF2792" s="1"/>
      <c r="HWG2792" s="1"/>
      <c r="HWH2792" s="1"/>
      <c r="HWI2792" s="1"/>
      <c r="HWJ2792" s="1"/>
      <c r="HWK2792" s="1"/>
      <c r="HWL2792" s="1"/>
      <c r="HWM2792" s="1"/>
      <c r="HWN2792" s="1"/>
      <c r="HWO2792" s="1"/>
      <c r="HWP2792" s="1"/>
      <c r="HWQ2792" s="1"/>
      <c r="HWR2792" s="1"/>
      <c r="HWS2792" s="1"/>
      <c r="HWT2792" s="1"/>
      <c r="HWU2792" s="1"/>
      <c r="HWV2792" s="1"/>
      <c r="HWW2792" s="1"/>
      <c r="HWX2792" s="1"/>
      <c r="HWY2792" s="1"/>
      <c r="HWZ2792" s="1"/>
      <c r="HXA2792" s="1"/>
      <c r="HXB2792" s="1"/>
      <c r="HXC2792" s="1"/>
      <c r="HXD2792" s="1"/>
      <c r="HXE2792" s="1"/>
      <c r="HXF2792" s="1"/>
      <c r="HXG2792" s="1"/>
      <c r="HXH2792" s="1"/>
      <c r="HXI2792" s="1"/>
      <c r="HXJ2792" s="1"/>
      <c r="HXK2792" s="1"/>
      <c r="HXL2792" s="1"/>
      <c r="HXM2792" s="1"/>
      <c r="HXN2792" s="1"/>
      <c r="HXO2792" s="1"/>
      <c r="HXP2792" s="1"/>
      <c r="HXQ2792" s="1"/>
      <c r="HXR2792" s="1"/>
      <c r="HXS2792" s="1"/>
      <c r="HXT2792" s="1"/>
      <c r="HXU2792" s="1"/>
      <c r="HXV2792" s="1"/>
      <c r="HXW2792" s="1"/>
      <c r="HXX2792" s="1"/>
      <c r="HXY2792" s="1"/>
      <c r="HXZ2792" s="1"/>
      <c r="HYA2792" s="1"/>
      <c r="HYB2792" s="1"/>
      <c r="HYC2792" s="1"/>
      <c r="HYD2792" s="1"/>
      <c r="HYE2792" s="1"/>
      <c r="HYF2792" s="1"/>
      <c r="HYG2792" s="1"/>
      <c r="HYH2792" s="1"/>
      <c r="HYI2792" s="1"/>
      <c r="HYJ2792" s="1"/>
      <c r="HYK2792" s="1"/>
      <c r="HYL2792" s="1"/>
      <c r="HYM2792" s="1"/>
      <c r="HYN2792" s="1"/>
      <c r="HYO2792" s="1"/>
      <c r="HYP2792" s="1"/>
      <c r="HYQ2792" s="1"/>
      <c r="HYR2792" s="1"/>
      <c r="HYS2792" s="1"/>
      <c r="HYT2792" s="1"/>
      <c r="HYU2792" s="1"/>
      <c r="HYV2792" s="1"/>
      <c r="HYW2792" s="1"/>
      <c r="HYX2792" s="1"/>
      <c r="HYY2792" s="1"/>
      <c r="HYZ2792" s="1"/>
      <c r="HZA2792" s="1"/>
      <c r="HZB2792" s="1"/>
      <c r="HZC2792" s="1"/>
      <c r="HZD2792" s="1"/>
      <c r="HZE2792" s="1"/>
      <c r="HZF2792" s="1"/>
      <c r="HZG2792" s="1"/>
      <c r="HZH2792" s="1"/>
      <c r="HZI2792" s="1"/>
      <c r="HZJ2792" s="1"/>
      <c r="HZK2792" s="1"/>
      <c r="HZL2792" s="1"/>
      <c r="HZM2792" s="1"/>
      <c r="HZN2792" s="1"/>
      <c r="HZO2792" s="1"/>
      <c r="HZP2792" s="1"/>
      <c r="HZQ2792" s="1"/>
      <c r="HZR2792" s="1"/>
      <c r="HZS2792" s="1"/>
      <c r="HZT2792" s="1"/>
      <c r="HZU2792" s="1"/>
      <c r="HZV2792" s="1"/>
      <c r="HZW2792" s="1"/>
      <c r="HZX2792" s="1"/>
      <c r="HZY2792" s="1"/>
      <c r="HZZ2792" s="1"/>
      <c r="IAA2792" s="1"/>
      <c r="IAB2792" s="1"/>
      <c r="IAC2792" s="1"/>
      <c r="IAD2792" s="1"/>
      <c r="IAE2792" s="1"/>
      <c r="IAF2792" s="1"/>
      <c r="IAG2792" s="1"/>
      <c r="IAH2792" s="1"/>
      <c r="IAI2792" s="1"/>
      <c r="IAJ2792" s="1"/>
      <c r="IAK2792" s="1"/>
      <c r="IAL2792" s="1"/>
      <c r="IAM2792" s="1"/>
      <c r="IAN2792" s="1"/>
      <c r="IAO2792" s="1"/>
      <c r="IAP2792" s="1"/>
      <c r="IAQ2792" s="1"/>
      <c r="IAR2792" s="1"/>
      <c r="IAS2792" s="1"/>
      <c r="IAT2792" s="1"/>
      <c r="IAU2792" s="1"/>
      <c r="IAV2792" s="1"/>
      <c r="IAW2792" s="1"/>
      <c r="IAX2792" s="1"/>
      <c r="IAY2792" s="1"/>
      <c r="IAZ2792" s="1"/>
      <c r="IBA2792" s="1"/>
      <c r="IBB2792" s="1"/>
      <c r="IBC2792" s="1"/>
      <c r="IBD2792" s="1"/>
      <c r="IBE2792" s="1"/>
      <c r="IBF2792" s="1"/>
      <c r="IBG2792" s="1"/>
      <c r="IBH2792" s="1"/>
      <c r="IBI2792" s="1"/>
      <c r="IBJ2792" s="1"/>
      <c r="IBK2792" s="1"/>
      <c r="IBL2792" s="1"/>
      <c r="IBM2792" s="1"/>
      <c r="IBN2792" s="1"/>
      <c r="IBO2792" s="1"/>
      <c r="IBP2792" s="1"/>
      <c r="IBQ2792" s="1"/>
      <c r="IBR2792" s="1"/>
      <c r="IBS2792" s="1"/>
      <c r="IBT2792" s="1"/>
      <c r="IBU2792" s="1"/>
      <c r="IBV2792" s="1"/>
      <c r="IBW2792" s="1"/>
      <c r="IBX2792" s="1"/>
      <c r="IBY2792" s="1"/>
      <c r="IBZ2792" s="1"/>
      <c r="ICA2792" s="1"/>
      <c r="ICB2792" s="1"/>
      <c r="ICC2792" s="1"/>
      <c r="ICD2792" s="1"/>
      <c r="ICE2792" s="1"/>
      <c r="ICF2792" s="1"/>
      <c r="ICG2792" s="1"/>
      <c r="ICH2792" s="1"/>
      <c r="ICI2792" s="1"/>
      <c r="ICJ2792" s="1"/>
      <c r="ICK2792" s="1"/>
      <c r="ICL2792" s="1"/>
      <c r="ICM2792" s="1"/>
      <c r="ICN2792" s="1"/>
      <c r="ICO2792" s="1"/>
      <c r="ICP2792" s="1"/>
      <c r="ICQ2792" s="1"/>
      <c r="ICR2792" s="1"/>
      <c r="ICS2792" s="1"/>
      <c r="ICT2792" s="1"/>
      <c r="ICU2792" s="1"/>
      <c r="ICV2792" s="1"/>
      <c r="ICW2792" s="1"/>
      <c r="ICX2792" s="1"/>
      <c r="ICY2792" s="1"/>
      <c r="ICZ2792" s="1"/>
      <c r="IDA2792" s="1"/>
      <c r="IDB2792" s="1"/>
      <c r="IDC2792" s="1"/>
      <c r="IDD2792" s="1"/>
      <c r="IDE2792" s="1"/>
      <c r="IDF2792" s="1"/>
      <c r="IDG2792" s="1"/>
      <c r="IDH2792" s="1"/>
      <c r="IDI2792" s="1"/>
      <c r="IDJ2792" s="1"/>
      <c r="IDK2792" s="1"/>
      <c r="IDL2792" s="1"/>
      <c r="IDM2792" s="1"/>
      <c r="IDN2792" s="1"/>
      <c r="IDO2792" s="1"/>
      <c r="IDP2792" s="1"/>
      <c r="IDQ2792" s="1"/>
      <c r="IDR2792" s="1"/>
      <c r="IDS2792" s="1"/>
      <c r="IDT2792" s="1"/>
      <c r="IDU2792" s="1"/>
      <c r="IDV2792" s="1"/>
      <c r="IDW2792" s="1"/>
      <c r="IDX2792" s="1"/>
      <c r="IDY2792" s="1"/>
      <c r="IDZ2792" s="1"/>
      <c r="IEA2792" s="1"/>
      <c r="IEB2792" s="1"/>
      <c r="IEC2792" s="1"/>
      <c r="IED2792" s="1"/>
      <c r="IEE2792" s="1"/>
      <c r="IEF2792" s="1"/>
      <c r="IEG2792" s="1"/>
      <c r="IEH2792" s="1"/>
      <c r="IEI2792" s="1"/>
      <c r="IEJ2792" s="1"/>
      <c r="IEK2792" s="1"/>
      <c r="IEL2792" s="1"/>
      <c r="IEM2792" s="1"/>
      <c r="IEN2792" s="1"/>
      <c r="IEO2792" s="1"/>
      <c r="IEP2792" s="1"/>
      <c r="IEQ2792" s="1"/>
      <c r="IER2792" s="1"/>
      <c r="IES2792" s="1"/>
      <c r="IET2792" s="1"/>
      <c r="IEU2792" s="1"/>
      <c r="IEV2792" s="1"/>
      <c r="IEW2792" s="1"/>
      <c r="IEX2792" s="1"/>
      <c r="IEY2792" s="1"/>
      <c r="IEZ2792" s="1"/>
      <c r="IFA2792" s="1"/>
      <c r="IFB2792" s="1"/>
      <c r="IFC2792" s="1"/>
      <c r="IFD2792" s="1"/>
      <c r="IFE2792" s="1"/>
      <c r="IFF2792" s="1"/>
      <c r="IFG2792" s="1"/>
      <c r="IFH2792" s="1"/>
      <c r="IFI2792" s="1"/>
      <c r="IFJ2792" s="1"/>
      <c r="IFK2792" s="1"/>
      <c r="IFL2792" s="1"/>
      <c r="IFM2792" s="1"/>
      <c r="IFN2792" s="1"/>
      <c r="IFO2792" s="1"/>
      <c r="IFP2792" s="1"/>
      <c r="IFQ2792" s="1"/>
      <c r="IFR2792" s="1"/>
      <c r="IFS2792" s="1"/>
      <c r="IFT2792" s="1"/>
      <c r="IFU2792" s="1"/>
      <c r="IFV2792" s="1"/>
      <c r="IFW2792" s="1"/>
      <c r="IFX2792" s="1"/>
      <c r="IFY2792" s="1"/>
      <c r="IFZ2792" s="1"/>
      <c r="IGA2792" s="1"/>
      <c r="IGB2792" s="1"/>
      <c r="IGC2792" s="1"/>
      <c r="IGD2792" s="1"/>
      <c r="IGE2792" s="1"/>
      <c r="IGF2792" s="1"/>
      <c r="IGG2792" s="1"/>
      <c r="IGH2792" s="1"/>
      <c r="IGI2792" s="1"/>
      <c r="IGJ2792" s="1"/>
      <c r="IGK2792" s="1"/>
      <c r="IGL2792" s="1"/>
      <c r="IGM2792" s="1"/>
      <c r="IGN2792" s="1"/>
      <c r="IGO2792" s="1"/>
      <c r="IGP2792" s="1"/>
      <c r="IGQ2792" s="1"/>
      <c r="IGR2792" s="1"/>
      <c r="IGS2792" s="1"/>
      <c r="IGT2792" s="1"/>
      <c r="IGU2792" s="1"/>
      <c r="IGV2792" s="1"/>
      <c r="IGW2792" s="1"/>
      <c r="IGX2792" s="1"/>
      <c r="IGY2792" s="1"/>
      <c r="IGZ2792" s="1"/>
      <c r="IHA2792" s="1"/>
      <c r="IHB2792" s="1"/>
      <c r="IHC2792" s="1"/>
      <c r="IHD2792" s="1"/>
      <c r="IHE2792" s="1"/>
      <c r="IHF2792" s="1"/>
      <c r="IHG2792" s="1"/>
      <c r="IHH2792" s="1"/>
      <c r="IHI2792" s="1"/>
      <c r="IHJ2792" s="1"/>
      <c r="IHK2792" s="1"/>
      <c r="IHL2792" s="1"/>
      <c r="IHM2792" s="1"/>
      <c r="IHN2792" s="1"/>
      <c r="IHO2792" s="1"/>
      <c r="IHP2792" s="1"/>
      <c r="IHQ2792" s="1"/>
      <c r="IHR2792" s="1"/>
      <c r="IHS2792" s="1"/>
      <c r="IHT2792" s="1"/>
      <c r="IHU2792" s="1"/>
      <c r="IHV2792" s="1"/>
      <c r="IHW2792" s="1"/>
      <c r="IHX2792" s="1"/>
      <c r="IHY2792" s="1"/>
      <c r="IHZ2792" s="1"/>
      <c r="IIA2792" s="1"/>
      <c r="IIB2792" s="1"/>
      <c r="IIC2792" s="1"/>
      <c r="IID2792" s="1"/>
      <c r="IIE2792" s="1"/>
      <c r="IIF2792" s="1"/>
      <c r="IIG2792" s="1"/>
      <c r="IIH2792" s="1"/>
      <c r="III2792" s="1"/>
      <c r="IIJ2792" s="1"/>
      <c r="IIK2792" s="1"/>
      <c r="IIL2792" s="1"/>
      <c r="IIM2792" s="1"/>
      <c r="IIN2792" s="1"/>
      <c r="IIO2792" s="1"/>
      <c r="IIP2792" s="1"/>
      <c r="IIQ2792" s="1"/>
      <c r="IIR2792" s="1"/>
      <c r="IIS2792" s="1"/>
      <c r="IIT2792" s="1"/>
      <c r="IIU2792" s="1"/>
      <c r="IIV2792" s="1"/>
      <c r="IIW2792" s="1"/>
      <c r="IIX2792" s="1"/>
      <c r="IIY2792" s="1"/>
      <c r="IIZ2792" s="1"/>
      <c r="IJA2792" s="1"/>
      <c r="IJB2792" s="1"/>
      <c r="IJC2792" s="1"/>
      <c r="IJD2792" s="1"/>
      <c r="IJE2792" s="1"/>
      <c r="IJF2792" s="1"/>
      <c r="IJG2792" s="1"/>
      <c r="IJH2792" s="1"/>
      <c r="IJI2792" s="1"/>
      <c r="IJJ2792" s="1"/>
      <c r="IJK2792" s="1"/>
      <c r="IJL2792" s="1"/>
      <c r="IJM2792" s="1"/>
      <c r="IJN2792" s="1"/>
      <c r="IJO2792" s="1"/>
      <c r="IJP2792" s="1"/>
      <c r="IJQ2792" s="1"/>
      <c r="IJR2792" s="1"/>
      <c r="IJS2792" s="1"/>
      <c r="IJT2792" s="1"/>
      <c r="IJU2792" s="1"/>
      <c r="IJV2792" s="1"/>
      <c r="IJW2792" s="1"/>
      <c r="IJX2792" s="1"/>
      <c r="IJY2792" s="1"/>
      <c r="IJZ2792" s="1"/>
      <c r="IKA2792" s="1"/>
      <c r="IKB2792" s="1"/>
      <c r="IKC2792" s="1"/>
      <c r="IKD2792" s="1"/>
      <c r="IKE2792" s="1"/>
      <c r="IKF2792" s="1"/>
      <c r="IKG2792" s="1"/>
      <c r="IKH2792" s="1"/>
      <c r="IKI2792" s="1"/>
      <c r="IKJ2792" s="1"/>
      <c r="IKK2792" s="1"/>
      <c r="IKL2792" s="1"/>
      <c r="IKM2792" s="1"/>
      <c r="IKN2792" s="1"/>
      <c r="IKO2792" s="1"/>
      <c r="IKP2792" s="1"/>
      <c r="IKQ2792" s="1"/>
      <c r="IKR2792" s="1"/>
      <c r="IKS2792" s="1"/>
      <c r="IKT2792" s="1"/>
      <c r="IKU2792" s="1"/>
      <c r="IKV2792" s="1"/>
      <c r="IKW2792" s="1"/>
      <c r="IKX2792" s="1"/>
      <c r="IKY2792" s="1"/>
      <c r="IKZ2792" s="1"/>
      <c r="ILA2792" s="1"/>
      <c r="ILB2792" s="1"/>
      <c r="ILC2792" s="1"/>
      <c r="ILD2792" s="1"/>
      <c r="ILE2792" s="1"/>
      <c r="ILF2792" s="1"/>
      <c r="ILG2792" s="1"/>
      <c r="ILH2792" s="1"/>
      <c r="ILI2792" s="1"/>
      <c r="ILJ2792" s="1"/>
      <c r="ILK2792" s="1"/>
      <c r="ILL2792" s="1"/>
      <c r="ILM2792" s="1"/>
      <c r="ILN2792" s="1"/>
      <c r="ILO2792" s="1"/>
      <c r="ILP2792" s="1"/>
      <c r="ILQ2792" s="1"/>
      <c r="ILR2792" s="1"/>
      <c r="ILS2792" s="1"/>
      <c r="ILT2792" s="1"/>
      <c r="ILU2792" s="1"/>
      <c r="ILV2792" s="1"/>
      <c r="ILW2792" s="1"/>
      <c r="ILX2792" s="1"/>
      <c r="ILY2792" s="1"/>
      <c r="ILZ2792" s="1"/>
      <c r="IMA2792" s="1"/>
      <c r="IMB2792" s="1"/>
      <c r="IMC2792" s="1"/>
      <c r="IMD2792" s="1"/>
      <c r="IME2792" s="1"/>
      <c r="IMF2792" s="1"/>
      <c r="IMG2792" s="1"/>
      <c r="IMH2792" s="1"/>
      <c r="IMI2792" s="1"/>
      <c r="IMJ2792" s="1"/>
      <c r="IMK2792" s="1"/>
      <c r="IML2792" s="1"/>
      <c r="IMM2792" s="1"/>
      <c r="IMN2792" s="1"/>
      <c r="IMO2792" s="1"/>
      <c r="IMP2792" s="1"/>
      <c r="IMQ2792" s="1"/>
      <c r="IMR2792" s="1"/>
      <c r="IMS2792" s="1"/>
      <c r="IMT2792" s="1"/>
      <c r="IMU2792" s="1"/>
      <c r="IMV2792" s="1"/>
      <c r="IMW2792" s="1"/>
      <c r="IMX2792" s="1"/>
      <c r="IMY2792" s="1"/>
      <c r="IMZ2792" s="1"/>
      <c r="INA2792" s="1"/>
      <c r="INB2792" s="1"/>
      <c r="INC2792" s="1"/>
      <c r="IND2792" s="1"/>
      <c r="INE2792" s="1"/>
      <c r="INF2792" s="1"/>
      <c r="ING2792" s="1"/>
      <c r="INH2792" s="1"/>
      <c r="INI2792" s="1"/>
      <c r="INJ2792" s="1"/>
      <c r="INK2792" s="1"/>
      <c r="INL2792" s="1"/>
      <c r="INM2792" s="1"/>
      <c r="INN2792" s="1"/>
      <c r="INO2792" s="1"/>
      <c r="INP2792" s="1"/>
      <c r="INQ2792" s="1"/>
      <c r="INR2792" s="1"/>
      <c r="INS2792" s="1"/>
      <c r="INT2792" s="1"/>
      <c r="INU2792" s="1"/>
      <c r="INV2792" s="1"/>
      <c r="INW2792" s="1"/>
      <c r="INX2792" s="1"/>
      <c r="INY2792" s="1"/>
      <c r="INZ2792" s="1"/>
      <c r="IOA2792" s="1"/>
      <c r="IOB2792" s="1"/>
      <c r="IOC2792" s="1"/>
      <c r="IOD2792" s="1"/>
      <c r="IOE2792" s="1"/>
      <c r="IOF2792" s="1"/>
      <c r="IOG2792" s="1"/>
      <c r="IOH2792" s="1"/>
      <c r="IOI2792" s="1"/>
      <c r="IOJ2792" s="1"/>
      <c r="IOK2792" s="1"/>
      <c r="IOL2792" s="1"/>
      <c r="IOM2792" s="1"/>
      <c r="ION2792" s="1"/>
      <c r="IOO2792" s="1"/>
      <c r="IOP2792" s="1"/>
      <c r="IOQ2792" s="1"/>
      <c r="IOR2792" s="1"/>
      <c r="IOS2792" s="1"/>
      <c r="IOT2792" s="1"/>
      <c r="IOU2792" s="1"/>
      <c r="IOV2792" s="1"/>
      <c r="IOW2792" s="1"/>
      <c r="IOX2792" s="1"/>
      <c r="IOY2792" s="1"/>
      <c r="IOZ2792" s="1"/>
      <c r="IPA2792" s="1"/>
      <c r="IPB2792" s="1"/>
      <c r="IPC2792" s="1"/>
      <c r="IPD2792" s="1"/>
      <c r="IPE2792" s="1"/>
      <c r="IPF2792" s="1"/>
      <c r="IPG2792" s="1"/>
      <c r="IPH2792" s="1"/>
      <c r="IPI2792" s="1"/>
      <c r="IPJ2792" s="1"/>
      <c r="IPK2792" s="1"/>
      <c r="IPL2792" s="1"/>
      <c r="IPM2792" s="1"/>
      <c r="IPN2792" s="1"/>
      <c r="IPO2792" s="1"/>
      <c r="IPP2792" s="1"/>
      <c r="IPQ2792" s="1"/>
      <c r="IPR2792" s="1"/>
      <c r="IPS2792" s="1"/>
      <c r="IPT2792" s="1"/>
      <c r="IPU2792" s="1"/>
      <c r="IPV2792" s="1"/>
      <c r="IPW2792" s="1"/>
      <c r="IPX2792" s="1"/>
      <c r="IPY2792" s="1"/>
      <c r="IPZ2792" s="1"/>
      <c r="IQA2792" s="1"/>
      <c r="IQB2792" s="1"/>
      <c r="IQC2792" s="1"/>
      <c r="IQD2792" s="1"/>
      <c r="IQE2792" s="1"/>
      <c r="IQF2792" s="1"/>
      <c r="IQG2792" s="1"/>
      <c r="IQH2792" s="1"/>
      <c r="IQI2792" s="1"/>
      <c r="IQJ2792" s="1"/>
      <c r="IQK2792" s="1"/>
      <c r="IQL2792" s="1"/>
      <c r="IQM2792" s="1"/>
      <c r="IQN2792" s="1"/>
      <c r="IQO2792" s="1"/>
      <c r="IQP2792" s="1"/>
      <c r="IQQ2792" s="1"/>
      <c r="IQR2792" s="1"/>
      <c r="IQS2792" s="1"/>
      <c r="IQT2792" s="1"/>
      <c r="IQU2792" s="1"/>
      <c r="IQV2792" s="1"/>
      <c r="IQW2792" s="1"/>
      <c r="IQX2792" s="1"/>
      <c r="IQY2792" s="1"/>
      <c r="IQZ2792" s="1"/>
      <c r="IRA2792" s="1"/>
      <c r="IRB2792" s="1"/>
      <c r="IRC2792" s="1"/>
      <c r="IRD2792" s="1"/>
      <c r="IRE2792" s="1"/>
      <c r="IRF2792" s="1"/>
      <c r="IRG2792" s="1"/>
      <c r="IRH2792" s="1"/>
      <c r="IRI2792" s="1"/>
      <c r="IRJ2792" s="1"/>
      <c r="IRK2792" s="1"/>
      <c r="IRL2792" s="1"/>
      <c r="IRM2792" s="1"/>
      <c r="IRN2792" s="1"/>
      <c r="IRO2792" s="1"/>
      <c r="IRP2792" s="1"/>
      <c r="IRQ2792" s="1"/>
      <c r="IRR2792" s="1"/>
      <c r="IRS2792" s="1"/>
      <c r="IRT2792" s="1"/>
      <c r="IRU2792" s="1"/>
      <c r="IRV2792" s="1"/>
      <c r="IRW2792" s="1"/>
      <c r="IRX2792" s="1"/>
      <c r="IRY2792" s="1"/>
      <c r="IRZ2792" s="1"/>
      <c r="ISA2792" s="1"/>
      <c r="ISB2792" s="1"/>
      <c r="ISC2792" s="1"/>
      <c r="ISD2792" s="1"/>
      <c r="ISE2792" s="1"/>
      <c r="ISF2792" s="1"/>
      <c r="ISG2792" s="1"/>
      <c r="ISH2792" s="1"/>
      <c r="ISI2792" s="1"/>
      <c r="ISJ2792" s="1"/>
      <c r="ISK2792" s="1"/>
      <c r="ISL2792" s="1"/>
      <c r="ISM2792" s="1"/>
      <c r="ISN2792" s="1"/>
      <c r="ISO2792" s="1"/>
      <c r="ISP2792" s="1"/>
      <c r="ISQ2792" s="1"/>
      <c r="ISR2792" s="1"/>
      <c r="ISS2792" s="1"/>
      <c r="IST2792" s="1"/>
      <c r="ISU2792" s="1"/>
      <c r="ISV2792" s="1"/>
      <c r="ISW2792" s="1"/>
      <c r="ISX2792" s="1"/>
      <c r="ISY2792" s="1"/>
      <c r="ISZ2792" s="1"/>
      <c r="ITA2792" s="1"/>
      <c r="ITB2792" s="1"/>
      <c r="ITC2792" s="1"/>
      <c r="ITD2792" s="1"/>
      <c r="ITE2792" s="1"/>
      <c r="ITF2792" s="1"/>
      <c r="ITG2792" s="1"/>
      <c r="ITH2792" s="1"/>
      <c r="ITI2792" s="1"/>
      <c r="ITJ2792" s="1"/>
      <c r="ITK2792" s="1"/>
      <c r="ITL2792" s="1"/>
      <c r="ITM2792" s="1"/>
      <c r="ITN2792" s="1"/>
      <c r="ITO2792" s="1"/>
      <c r="ITP2792" s="1"/>
      <c r="ITQ2792" s="1"/>
      <c r="ITR2792" s="1"/>
      <c r="ITS2792" s="1"/>
      <c r="ITT2792" s="1"/>
      <c r="ITU2792" s="1"/>
      <c r="ITV2792" s="1"/>
      <c r="ITW2792" s="1"/>
      <c r="ITX2792" s="1"/>
      <c r="ITY2792" s="1"/>
      <c r="ITZ2792" s="1"/>
      <c r="IUA2792" s="1"/>
      <c r="IUB2792" s="1"/>
      <c r="IUC2792" s="1"/>
      <c r="IUD2792" s="1"/>
      <c r="IUE2792" s="1"/>
      <c r="IUF2792" s="1"/>
      <c r="IUG2792" s="1"/>
      <c r="IUH2792" s="1"/>
      <c r="IUI2792" s="1"/>
      <c r="IUJ2792" s="1"/>
      <c r="IUK2792" s="1"/>
      <c r="IUL2792" s="1"/>
      <c r="IUM2792" s="1"/>
      <c r="IUN2792" s="1"/>
      <c r="IUO2792" s="1"/>
      <c r="IUP2792" s="1"/>
      <c r="IUQ2792" s="1"/>
      <c r="IUR2792" s="1"/>
      <c r="IUS2792" s="1"/>
      <c r="IUT2792" s="1"/>
      <c r="IUU2792" s="1"/>
      <c r="IUV2792" s="1"/>
      <c r="IUW2792" s="1"/>
      <c r="IUX2792" s="1"/>
      <c r="IUY2792" s="1"/>
      <c r="IUZ2792" s="1"/>
      <c r="IVA2792" s="1"/>
      <c r="IVB2792" s="1"/>
      <c r="IVC2792" s="1"/>
      <c r="IVD2792" s="1"/>
      <c r="IVE2792" s="1"/>
      <c r="IVF2792" s="1"/>
      <c r="IVG2792" s="1"/>
      <c r="IVH2792" s="1"/>
      <c r="IVI2792" s="1"/>
      <c r="IVJ2792" s="1"/>
      <c r="IVK2792" s="1"/>
      <c r="IVL2792" s="1"/>
      <c r="IVM2792" s="1"/>
      <c r="IVN2792" s="1"/>
      <c r="IVO2792" s="1"/>
      <c r="IVP2792" s="1"/>
      <c r="IVQ2792" s="1"/>
      <c r="IVR2792" s="1"/>
      <c r="IVS2792" s="1"/>
      <c r="IVT2792" s="1"/>
      <c r="IVU2792" s="1"/>
      <c r="IVV2792" s="1"/>
      <c r="IVW2792" s="1"/>
      <c r="IVX2792" s="1"/>
      <c r="IVY2792" s="1"/>
      <c r="IVZ2792" s="1"/>
      <c r="IWA2792" s="1"/>
      <c r="IWB2792" s="1"/>
      <c r="IWC2792" s="1"/>
      <c r="IWD2792" s="1"/>
      <c r="IWE2792" s="1"/>
      <c r="IWF2792" s="1"/>
      <c r="IWG2792" s="1"/>
      <c r="IWH2792" s="1"/>
      <c r="IWI2792" s="1"/>
      <c r="IWJ2792" s="1"/>
      <c r="IWK2792" s="1"/>
      <c r="IWL2792" s="1"/>
      <c r="IWM2792" s="1"/>
      <c r="IWN2792" s="1"/>
      <c r="IWO2792" s="1"/>
      <c r="IWP2792" s="1"/>
      <c r="IWQ2792" s="1"/>
      <c r="IWR2792" s="1"/>
      <c r="IWS2792" s="1"/>
      <c r="IWT2792" s="1"/>
      <c r="IWU2792" s="1"/>
      <c r="IWV2792" s="1"/>
      <c r="IWW2792" s="1"/>
      <c r="IWX2792" s="1"/>
      <c r="IWY2792" s="1"/>
      <c r="IWZ2792" s="1"/>
      <c r="IXA2792" s="1"/>
      <c r="IXB2792" s="1"/>
      <c r="IXC2792" s="1"/>
      <c r="IXD2792" s="1"/>
      <c r="IXE2792" s="1"/>
      <c r="IXF2792" s="1"/>
      <c r="IXG2792" s="1"/>
      <c r="IXH2792" s="1"/>
      <c r="IXI2792" s="1"/>
      <c r="IXJ2792" s="1"/>
      <c r="IXK2792" s="1"/>
      <c r="IXL2792" s="1"/>
      <c r="IXM2792" s="1"/>
      <c r="IXN2792" s="1"/>
      <c r="IXO2792" s="1"/>
      <c r="IXP2792" s="1"/>
      <c r="IXQ2792" s="1"/>
      <c r="IXR2792" s="1"/>
      <c r="IXS2792" s="1"/>
      <c r="IXT2792" s="1"/>
      <c r="IXU2792" s="1"/>
      <c r="IXV2792" s="1"/>
      <c r="IXW2792" s="1"/>
      <c r="IXX2792" s="1"/>
      <c r="IXY2792" s="1"/>
      <c r="IXZ2792" s="1"/>
      <c r="IYA2792" s="1"/>
      <c r="IYB2792" s="1"/>
      <c r="IYC2792" s="1"/>
      <c r="IYD2792" s="1"/>
      <c r="IYE2792" s="1"/>
      <c r="IYF2792" s="1"/>
      <c r="IYG2792" s="1"/>
      <c r="IYH2792" s="1"/>
      <c r="IYI2792" s="1"/>
      <c r="IYJ2792" s="1"/>
      <c r="IYK2792" s="1"/>
      <c r="IYL2792" s="1"/>
      <c r="IYM2792" s="1"/>
      <c r="IYN2792" s="1"/>
      <c r="IYO2792" s="1"/>
      <c r="IYP2792" s="1"/>
      <c r="IYQ2792" s="1"/>
      <c r="IYR2792" s="1"/>
      <c r="IYS2792" s="1"/>
      <c r="IYT2792" s="1"/>
      <c r="IYU2792" s="1"/>
      <c r="IYV2792" s="1"/>
      <c r="IYW2792" s="1"/>
      <c r="IYX2792" s="1"/>
      <c r="IYY2792" s="1"/>
      <c r="IYZ2792" s="1"/>
      <c r="IZA2792" s="1"/>
      <c r="IZB2792" s="1"/>
      <c r="IZC2792" s="1"/>
      <c r="IZD2792" s="1"/>
      <c r="IZE2792" s="1"/>
      <c r="IZF2792" s="1"/>
      <c r="IZG2792" s="1"/>
      <c r="IZH2792" s="1"/>
      <c r="IZI2792" s="1"/>
      <c r="IZJ2792" s="1"/>
      <c r="IZK2792" s="1"/>
      <c r="IZL2792" s="1"/>
      <c r="IZM2792" s="1"/>
      <c r="IZN2792" s="1"/>
      <c r="IZO2792" s="1"/>
      <c r="IZP2792" s="1"/>
      <c r="IZQ2792" s="1"/>
      <c r="IZR2792" s="1"/>
      <c r="IZS2792" s="1"/>
      <c r="IZT2792" s="1"/>
      <c r="IZU2792" s="1"/>
      <c r="IZV2792" s="1"/>
      <c r="IZW2792" s="1"/>
      <c r="IZX2792" s="1"/>
      <c r="IZY2792" s="1"/>
      <c r="IZZ2792" s="1"/>
      <c r="JAA2792" s="1"/>
      <c r="JAB2792" s="1"/>
      <c r="JAC2792" s="1"/>
      <c r="JAD2792" s="1"/>
      <c r="JAE2792" s="1"/>
      <c r="JAF2792" s="1"/>
      <c r="JAG2792" s="1"/>
      <c r="JAH2792" s="1"/>
      <c r="JAI2792" s="1"/>
      <c r="JAJ2792" s="1"/>
      <c r="JAK2792" s="1"/>
      <c r="JAL2792" s="1"/>
      <c r="JAM2792" s="1"/>
      <c r="JAN2792" s="1"/>
      <c r="JAO2792" s="1"/>
      <c r="JAP2792" s="1"/>
      <c r="JAQ2792" s="1"/>
      <c r="JAR2792" s="1"/>
      <c r="JAS2792" s="1"/>
      <c r="JAT2792" s="1"/>
      <c r="JAU2792" s="1"/>
      <c r="JAV2792" s="1"/>
      <c r="JAW2792" s="1"/>
      <c r="JAX2792" s="1"/>
      <c r="JAY2792" s="1"/>
      <c r="JAZ2792" s="1"/>
      <c r="JBA2792" s="1"/>
      <c r="JBB2792" s="1"/>
      <c r="JBC2792" s="1"/>
      <c r="JBD2792" s="1"/>
      <c r="JBE2792" s="1"/>
      <c r="JBF2792" s="1"/>
      <c r="JBG2792" s="1"/>
      <c r="JBH2792" s="1"/>
      <c r="JBI2792" s="1"/>
      <c r="JBJ2792" s="1"/>
      <c r="JBK2792" s="1"/>
      <c r="JBL2792" s="1"/>
      <c r="JBM2792" s="1"/>
      <c r="JBN2792" s="1"/>
      <c r="JBO2792" s="1"/>
      <c r="JBP2792" s="1"/>
      <c r="JBQ2792" s="1"/>
      <c r="JBR2792" s="1"/>
      <c r="JBS2792" s="1"/>
      <c r="JBT2792" s="1"/>
      <c r="JBU2792" s="1"/>
      <c r="JBV2792" s="1"/>
      <c r="JBW2792" s="1"/>
      <c r="JBX2792" s="1"/>
      <c r="JBY2792" s="1"/>
      <c r="JBZ2792" s="1"/>
      <c r="JCA2792" s="1"/>
      <c r="JCB2792" s="1"/>
      <c r="JCC2792" s="1"/>
      <c r="JCD2792" s="1"/>
      <c r="JCE2792" s="1"/>
      <c r="JCF2792" s="1"/>
      <c r="JCG2792" s="1"/>
      <c r="JCH2792" s="1"/>
      <c r="JCI2792" s="1"/>
      <c r="JCJ2792" s="1"/>
      <c r="JCK2792" s="1"/>
      <c r="JCL2792" s="1"/>
      <c r="JCM2792" s="1"/>
      <c r="JCN2792" s="1"/>
      <c r="JCO2792" s="1"/>
      <c r="JCP2792" s="1"/>
      <c r="JCQ2792" s="1"/>
      <c r="JCR2792" s="1"/>
      <c r="JCS2792" s="1"/>
      <c r="JCT2792" s="1"/>
      <c r="JCU2792" s="1"/>
      <c r="JCV2792" s="1"/>
      <c r="JCW2792" s="1"/>
      <c r="JCX2792" s="1"/>
      <c r="JCY2792" s="1"/>
      <c r="JCZ2792" s="1"/>
      <c r="JDA2792" s="1"/>
      <c r="JDB2792" s="1"/>
      <c r="JDC2792" s="1"/>
      <c r="JDD2792" s="1"/>
      <c r="JDE2792" s="1"/>
      <c r="JDF2792" s="1"/>
      <c r="JDG2792" s="1"/>
      <c r="JDH2792" s="1"/>
      <c r="JDI2792" s="1"/>
      <c r="JDJ2792" s="1"/>
      <c r="JDK2792" s="1"/>
      <c r="JDL2792" s="1"/>
      <c r="JDM2792" s="1"/>
      <c r="JDN2792" s="1"/>
      <c r="JDO2792" s="1"/>
      <c r="JDP2792" s="1"/>
      <c r="JDQ2792" s="1"/>
      <c r="JDR2792" s="1"/>
      <c r="JDS2792" s="1"/>
      <c r="JDT2792" s="1"/>
      <c r="JDU2792" s="1"/>
      <c r="JDV2792" s="1"/>
      <c r="JDW2792" s="1"/>
      <c r="JDX2792" s="1"/>
      <c r="JDY2792" s="1"/>
      <c r="JDZ2792" s="1"/>
      <c r="JEA2792" s="1"/>
      <c r="JEB2792" s="1"/>
      <c r="JEC2792" s="1"/>
      <c r="JED2792" s="1"/>
      <c r="JEE2792" s="1"/>
      <c r="JEF2792" s="1"/>
      <c r="JEG2792" s="1"/>
      <c r="JEH2792" s="1"/>
      <c r="JEI2792" s="1"/>
      <c r="JEJ2792" s="1"/>
      <c r="JEK2792" s="1"/>
      <c r="JEL2792" s="1"/>
      <c r="JEM2792" s="1"/>
      <c r="JEN2792" s="1"/>
      <c r="JEO2792" s="1"/>
      <c r="JEP2792" s="1"/>
      <c r="JEQ2792" s="1"/>
      <c r="JER2792" s="1"/>
      <c r="JES2792" s="1"/>
      <c r="JET2792" s="1"/>
      <c r="JEU2792" s="1"/>
      <c r="JEV2792" s="1"/>
      <c r="JEW2792" s="1"/>
      <c r="JEX2792" s="1"/>
      <c r="JEY2792" s="1"/>
      <c r="JEZ2792" s="1"/>
      <c r="JFA2792" s="1"/>
      <c r="JFB2792" s="1"/>
      <c r="JFC2792" s="1"/>
      <c r="JFD2792" s="1"/>
      <c r="JFE2792" s="1"/>
      <c r="JFF2792" s="1"/>
      <c r="JFG2792" s="1"/>
      <c r="JFH2792" s="1"/>
      <c r="JFI2792" s="1"/>
      <c r="JFJ2792" s="1"/>
      <c r="JFK2792" s="1"/>
      <c r="JFL2792" s="1"/>
      <c r="JFM2792" s="1"/>
      <c r="JFN2792" s="1"/>
      <c r="JFO2792" s="1"/>
      <c r="JFP2792" s="1"/>
      <c r="JFQ2792" s="1"/>
      <c r="JFR2792" s="1"/>
      <c r="JFS2792" s="1"/>
      <c r="JFT2792" s="1"/>
      <c r="JFU2792" s="1"/>
      <c r="JFV2792" s="1"/>
      <c r="JFW2792" s="1"/>
      <c r="JFX2792" s="1"/>
      <c r="JFY2792" s="1"/>
      <c r="JFZ2792" s="1"/>
      <c r="JGA2792" s="1"/>
      <c r="JGB2792" s="1"/>
      <c r="JGC2792" s="1"/>
      <c r="JGD2792" s="1"/>
      <c r="JGE2792" s="1"/>
      <c r="JGF2792" s="1"/>
      <c r="JGG2792" s="1"/>
      <c r="JGH2792" s="1"/>
      <c r="JGI2792" s="1"/>
      <c r="JGJ2792" s="1"/>
      <c r="JGK2792" s="1"/>
      <c r="JGL2792" s="1"/>
      <c r="JGM2792" s="1"/>
      <c r="JGN2792" s="1"/>
      <c r="JGO2792" s="1"/>
      <c r="JGP2792" s="1"/>
      <c r="JGQ2792" s="1"/>
      <c r="JGR2792" s="1"/>
      <c r="JGS2792" s="1"/>
      <c r="JGT2792" s="1"/>
      <c r="JGU2792" s="1"/>
      <c r="JGV2792" s="1"/>
      <c r="JGW2792" s="1"/>
      <c r="JGX2792" s="1"/>
      <c r="JGY2792" s="1"/>
      <c r="JGZ2792" s="1"/>
      <c r="JHA2792" s="1"/>
      <c r="JHB2792" s="1"/>
      <c r="JHC2792" s="1"/>
      <c r="JHD2792" s="1"/>
      <c r="JHE2792" s="1"/>
      <c r="JHF2792" s="1"/>
      <c r="JHG2792" s="1"/>
      <c r="JHH2792" s="1"/>
      <c r="JHI2792" s="1"/>
      <c r="JHJ2792" s="1"/>
      <c r="JHK2792" s="1"/>
      <c r="JHL2792" s="1"/>
      <c r="JHM2792" s="1"/>
      <c r="JHN2792" s="1"/>
      <c r="JHO2792" s="1"/>
      <c r="JHP2792" s="1"/>
      <c r="JHQ2792" s="1"/>
      <c r="JHR2792" s="1"/>
      <c r="JHS2792" s="1"/>
      <c r="JHT2792" s="1"/>
      <c r="JHU2792" s="1"/>
      <c r="JHV2792" s="1"/>
      <c r="JHW2792" s="1"/>
      <c r="JHX2792" s="1"/>
      <c r="JHY2792" s="1"/>
      <c r="JHZ2792" s="1"/>
      <c r="JIA2792" s="1"/>
      <c r="JIB2792" s="1"/>
      <c r="JIC2792" s="1"/>
      <c r="JID2792" s="1"/>
      <c r="JIE2792" s="1"/>
      <c r="JIF2792" s="1"/>
      <c r="JIG2792" s="1"/>
      <c r="JIH2792" s="1"/>
      <c r="JII2792" s="1"/>
      <c r="JIJ2792" s="1"/>
      <c r="JIK2792" s="1"/>
      <c r="JIL2792" s="1"/>
      <c r="JIM2792" s="1"/>
      <c r="JIN2792" s="1"/>
      <c r="JIO2792" s="1"/>
      <c r="JIP2792" s="1"/>
      <c r="JIQ2792" s="1"/>
      <c r="JIR2792" s="1"/>
      <c r="JIS2792" s="1"/>
      <c r="JIT2792" s="1"/>
      <c r="JIU2792" s="1"/>
      <c r="JIV2792" s="1"/>
      <c r="JIW2792" s="1"/>
      <c r="JIX2792" s="1"/>
      <c r="JIY2792" s="1"/>
      <c r="JIZ2792" s="1"/>
      <c r="JJA2792" s="1"/>
      <c r="JJB2792" s="1"/>
      <c r="JJC2792" s="1"/>
      <c r="JJD2792" s="1"/>
      <c r="JJE2792" s="1"/>
      <c r="JJF2792" s="1"/>
      <c r="JJG2792" s="1"/>
      <c r="JJH2792" s="1"/>
      <c r="JJI2792" s="1"/>
      <c r="JJJ2792" s="1"/>
      <c r="JJK2792" s="1"/>
      <c r="JJL2792" s="1"/>
      <c r="JJM2792" s="1"/>
      <c r="JJN2792" s="1"/>
      <c r="JJO2792" s="1"/>
      <c r="JJP2792" s="1"/>
      <c r="JJQ2792" s="1"/>
      <c r="JJR2792" s="1"/>
      <c r="JJS2792" s="1"/>
      <c r="JJT2792" s="1"/>
      <c r="JJU2792" s="1"/>
      <c r="JJV2792" s="1"/>
      <c r="JJW2792" s="1"/>
      <c r="JJX2792" s="1"/>
      <c r="JJY2792" s="1"/>
      <c r="JJZ2792" s="1"/>
      <c r="JKA2792" s="1"/>
      <c r="JKB2792" s="1"/>
      <c r="JKC2792" s="1"/>
      <c r="JKD2792" s="1"/>
      <c r="JKE2792" s="1"/>
      <c r="JKF2792" s="1"/>
      <c r="JKG2792" s="1"/>
      <c r="JKH2792" s="1"/>
      <c r="JKI2792" s="1"/>
      <c r="JKJ2792" s="1"/>
      <c r="JKK2792" s="1"/>
      <c r="JKL2792" s="1"/>
      <c r="JKM2792" s="1"/>
      <c r="JKN2792" s="1"/>
      <c r="JKO2792" s="1"/>
      <c r="JKP2792" s="1"/>
      <c r="JKQ2792" s="1"/>
      <c r="JKR2792" s="1"/>
      <c r="JKS2792" s="1"/>
      <c r="JKT2792" s="1"/>
      <c r="JKU2792" s="1"/>
      <c r="JKV2792" s="1"/>
      <c r="JKW2792" s="1"/>
      <c r="JKX2792" s="1"/>
      <c r="JKY2792" s="1"/>
      <c r="JKZ2792" s="1"/>
      <c r="JLA2792" s="1"/>
      <c r="JLB2792" s="1"/>
      <c r="JLC2792" s="1"/>
      <c r="JLD2792" s="1"/>
      <c r="JLE2792" s="1"/>
      <c r="JLF2792" s="1"/>
      <c r="JLG2792" s="1"/>
      <c r="JLH2792" s="1"/>
      <c r="JLI2792" s="1"/>
      <c r="JLJ2792" s="1"/>
      <c r="JLK2792" s="1"/>
      <c r="JLL2792" s="1"/>
      <c r="JLM2792" s="1"/>
      <c r="JLN2792" s="1"/>
      <c r="JLO2792" s="1"/>
      <c r="JLP2792" s="1"/>
      <c r="JLQ2792" s="1"/>
      <c r="JLR2792" s="1"/>
      <c r="JLS2792" s="1"/>
      <c r="JLT2792" s="1"/>
      <c r="JLU2792" s="1"/>
      <c r="JLV2792" s="1"/>
      <c r="JLW2792" s="1"/>
      <c r="JLX2792" s="1"/>
      <c r="JLY2792" s="1"/>
      <c r="JLZ2792" s="1"/>
      <c r="JMA2792" s="1"/>
      <c r="JMB2792" s="1"/>
      <c r="JMC2792" s="1"/>
      <c r="JMD2792" s="1"/>
      <c r="JME2792" s="1"/>
      <c r="JMF2792" s="1"/>
      <c r="JMG2792" s="1"/>
      <c r="JMH2792" s="1"/>
      <c r="JMI2792" s="1"/>
      <c r="JMJ2792" s="1"/>
      <c r="JMK2792" s="1"/>
      <c r="JML2792" s="1"/>
      <c r="JMM2792" s="1"/>
      <c r="JMN2792" s="1"/>
      <c r="JMO2792" s="1"/>
      <c r="JMP2792" s="1"/>
      <c r="JMQ2792" s="1"/>
      <c r="JMR2792" s="1"/>
      <c r="JMS2792" s="1"/>
      <c r="JMT2792" s="1"/>
      <c r="JMU2792" s="1"/>
      <c r="JMV2792" s="1"/>
      <c r="JMW2792" s="1"/>
      <c r="JMX2792" s="1"/>
      <c r="JMY2792" s="1"/>
      <c r="JMZ2792" s="1"/>
      <c r="JNA2792" s="1"/>
      <c r="JNB2792" s="1"/>
      <c r="JNC2792" s="1"/>
      <c r="JND2792" s="1"/>
      <c r="JNE2792" s="1"/>
      <c r="JNF2792" s="1"/>
      <c r="JNG2792" s="1"/>
      <c r="JNH2792" s="1"/>
      <c r="JNI2792" s="1"/>
      <c r="JNJ2792" s="1"/>
      <c r="JNK2792" s="1"/>
      <c r="JNL2792" s="1"/>
      <c r="JNM2792" s="1"/>
      <c r="JNN2792" s="1"/>
      <c r="JNO2792" s="1"/>
      <c r="JNP2792" s="1"/>
      <c r="JNQ2792" s="1"/>
      <c r="JNR2792" s="1"/>
      <c r="JNS2792" s="1"/>
      <c r="JNT2792" s="1"/>
      <c r="JNU2792" s="1"/>
      <c r="JNV2792" s="1"/>
      <c r="JNW2792" s="1"/>
      <c r="JNX2792" s="1"/>
      <c r="JNY2792" s="1"/>
      <c r="JNZ2792" s="1"/>
      <c r="JOA2792" s="1"/>
      <c r="JOB2792" s="1"/>
      <c r="JOC2792" s="1"/>
      <c r="JOD2792" s="1"/>
      <c r="JOE2792" s="1"/>
      <c r="JOF2792" s="1"/>
      <c r="JOG2792" s="1"/>
      <c r="JOH2792" s="1"/>
      <c r="JOI2792" s="1"/>
      <c r="JOJ2792" s="1"/>
      <c r="JOK2792" s="1"/>
      <c r="JOL2792" s="1"/>
      <c r="JOM2792" s="1"/>
      <c r="JON2792" s="1"/>
      <c r="JOO2792" s="1"/>
      <c r="JOP2792" s="1"/>
      <c r="JOQ2792" s="1"/>
      <c r="JOR2792" s="1"/>
      <c r="JOS2792" s="1"/>
      <c r="JOT2792" s="1"/>
      <c r="JOU2792" s="1"/>
      <c r="JOV2792" s="1"/>
      <c r="JOW2792" s="1"/>
      <c r="JOX2792" s="1"/>
      <c r="JOY2792" s="1"/>
      <c r="JOZ2792" s="1"/>
      <c r="JPA2792" s="1"/>
      <c r="JPB2792" s="1"/>
      <c r="JPC2792" s="1"/>
      <c r="JPD2792" s="1"/>
      <c r="JPE2792" s="1"/>
      <c r="JPF2792" s="1"/>
      <c r="JPG2792" s="1"/>
      <c r="JPH2792" s="1"/>
      <c r="JPI2792" s="1"/>
      <c r="JPJ2792" s="1"/>
      <c r="JPK2792" s="1"/>
      <c r="JPL2792" s="1"/>
      <c r="JPM2792" s="1"/>
      <c r="JPN2792" s="1"/>
      <c r="JPO2792" s="1"/>
      <c r="JPP2792" s="1"/>
      <c r="JPQ2792" s="1"/>
      <c r="JPR2792" s="1"/>
      <c r="JPS2792" s="1"/>
      <c r="JPT2792" s="1"/>
      <c r="JPU2792" s="1"/>
      <c r="JPV2792" s="1"/>
      <c r="JPW2792" s="1"/>
      <c r="JPX2792" s="1"/>
      <c r="JPY2792" s="1"/>
      <c r="JPZ2792" s="1"/>
      <c r="JQA2792" s="1"/>
      <c r="JQB2792" s="1"/>
      <c r="JQC2792" s="1"/>
      <c r="JQD2792" s="1"/>
      <c r="JQE2792" s="1"/>
      <c r="JQF2792" s="1"/>
      <c r="JQG2792" s="1"/>
      <c r="JQH2792" s="1"/>
      <c r="JQI2792" s="1"/>
      <c r="JQJ2792" s="1"/>
      <c r="JQK2792" s="1"/>
      <c r="JQL2792" s="1"/>
      <c r="JQM2792" s="1"/>
      <c r="JQN2792" s="1"/>
      <c r="JQO2792" s="1"/>
      <c r="JQP2792" s="1"/>
      <c r="JQQ2792" s="1"/>
      <c r="JQR2792" s="1"/>
      <c r="JQS2792" s="1"/>
      <c r="JQT2792" s="1"/>
      <c r="JQU2792" s="1"/>
      <c r="JQV2792" s="1"/>
      <c r="JQW2792" s="1"/>
      <c r="JQX2792" s="1"/>
      <c r="JQY2792" s="1"/>
      <c r="JQZ2792" s="1"/>
      <c r="JRA2792" s="1"/>
      <c r="JRB2792" s="1"/>
      <c r="JRC2792" s="1"/>
      <c r="JRD2792" s="1"/>
      <c r="JRE2792" s="1"/>
      <c r="JRF2792" s="1"/>
      <c r="JRG2792" s="1"/>
      <c r="JRH2792" s="1"/>
      <c r="JRI2792" s="1"/>
      <c r="JRJ2792" s="1"/>
      <c r="JRK2792" s="1"/>
      <c r="JRL2792" s="1"/>
      <c r="JRM2792" s="1"/>
      <c r="JRN2792" s="1"/>
      <c r="JRO2792" s="1"/>
      <c r="JRP2792" s="1"/>
      <c r="JRQ2792" s="1"/>
      <c r="JRR2792" s="1"/>
      <c r="JRS2792" s="1"/>
      <c r="JRT2792" s="1"/>
      <c r="JRU2792" s="1"/>
      <c r="JRV2792" s="1"/>
      <c r="JRW2792" s="1"/>
      <c r="JRX2792" s="1"/>
      <c r="JRY2792" s="1"/>
      <c r="JRZ2792" s="1"/>
      <c r="JSA2792" s="1"/>
      <c r="JSB2792" s="1"/>
      <c r="JSC2792" s="1"/>
      <c r="JSD2792" s="1"/>
      <c r="JSE2792" s="1"/>
      <c r="JSF2792" s="1"/>
      <c r="JSG2792" s="1"/>
      <c r="JSH2792" s="1"/>
      <c r="JSI2792" s="1"/>
      <c r="JSJ2792" s="1"/>
      <c r="JSK2792" s="1"/>
      <c r="JSL2792" s="1"/>
      <c r="JSM2792" s="1"/>
      <c r="JSN2792" s="1"/>
      <c r="JSO2792" s="1"/>
      <c r="JSP2792" s="1"/>
      <c r="JSQ2792" s="1"/>
      <c r="JSR2792" s="1"/>
      <c r="JSS2792" s="1"/>
      <c r="JST2792" s="1"/>
      <c r="JSU2792" s="1"/>
      <c r="JSV2792" s="1"/>
      <c r="JSW2792" s="1"/>
      <c r="JSX2792" s="1"/>
      <c r="JSY2792" s="1"/>
      <c r="JSZ2792" s="1"/>
      <c r="JTA2792" s="1"/>
      <c r="JTB2792" s="1"/>
      <c r="JTC2792" s="1"/>
      <c r="JTD2792" s="1"/>
      <c r="JTE2792" s="1"/>
      <c r="JTF2792" s="1"/>
      <c r="JTG2792" s="1"/>
      <c r="JTH2792" s="1"/>
      <c r="JTI2792" s="1"/>
      <c r="JTJ2792" s="1"/>
      <c r="JTK2792" s="1"/>
      <c r="JTL2792" s="1"/>
      <c r="JTM2792" s="1"/>
      <c r="JTN2792" s="1"/>
      <c r="JTO2792" s="1"/>
      <c r="JTP2792" s="1"/>
      <c r="JTQ2792" s="1"/>
      <c r="JTR2792" s="1"/>
      <c r="JTS2792" s="1"/>
      <c r="JTT2792" s="1"/>
      <c r="JTU2792" s="1"/>
      <c r="JTV2792" s="1"/>
      <c r="JTW2792" s="1"/>
      <c r="JTX2792" s="1"/>
      <c r="JTY2792" s="1"/>
      <c r="JTZ2792" s="1"/>
      <c r="JUA2792" s="1"/>
      <c r="JUB2792" s="1"/>
      <c r="JUC2792" s="1"/>
      <c r="JUD2792" s="1"/>
      <c r="JUE2792" s="1"/>
      <c r="JUF2792" s="1"/>
      <c r="JUG2792" s="1"/>
      <c r="JUH2792" s="1"/>
      <c r="JUI2792" s="1"/>
      <c r="JUJ2792" s="1"/>
      <c r="JUK2792" s="1"/>
      <c r="JUL2792" s="1"/>
      <c r="JUM2792" s="1"/>
      <c r="JUN2792" s="1"/>
      <c r="JUO2792" s="1"/>
      <c r="JUP2792" s="1"/>
      <c r="JUQ2792" s="1"/>
      <c r="JUR2792" s="1"/>
      <c r="JUS2792" s="1"/>
      <c r="JUT2792" s="1"/>
      <c r="JUU2792" s="1"/>
      <c r="JUV2792" s="1"/>
      <c r="JUW2792" s="1"/>
      <c r="JUX2792" s="1"/>
      <c r="JUY2792" s="1"/>
      <c r="JUZ2792" s="1"/>
      <c r="JVA2792" s="1"/>
      <c r="JVB2792" s="1"/>
      <c r="JVC2792" s="1"/>
      <c r="JVD2792" s="1"/>
      <c r="JVE2792" s="1"/>
      <c r="JVF2792" s="1"/>
      <c r="JVG2792" s="1"/>
      <c r="JVH2792" s="1"/>
      <c r="JVI2792" s="1"/>
      <c r="JVJ2792" s="1"/>
      <c r="JVK2792" s="1"/>
      <c r="JVL2792" s="1"/>
      <c r="JVM2792" s="1"/>
      <c r="JVN2792" s="1"/>
      <c r="JVO2792" s="1"/>
      <c r="JVP2792" s="1"/>
      <c r="JVQ2792" s="1"/>
      <c r="JVR2792" s="1"/>
      <c r="JVS2792" s="1"/>
      <c r="JVT2792" s="1"/>
      <c r="JVU2792" s="1"/>
      <c r="JVV2792" s="1"/>
      <c r="JVW2792" s="1"/>
      <c r="JVX2792" s="1"/>
      <c r="JVY2792" s="1"/>
      <c r="JVZ2792" s="1"/>
      <c r="JWA2792" s="1"/>
      <c r="JWB2792" s="1"/>
      <c r="JWC2792" s="1"/>
      <c r="JWD2792" s="1"/>
      <c r="JWE2792" s="1"/>
      <c r="JWF2792" s="1"/>
      <c r="JWG2792" s="1"/>
      <c r="JWH2792" s="1"/>
      <c r="JWI2792" s="1"/>
      <c r="JWJ2792" s="1"/>
      <c r="JWK2792" s="1"/>
      <c r="JWL2792" s="1"/>
      <c r="JWM2792" s="1"/>
      <c r="JWN2792" s="1"/>
      <c r="JWO2792" s="1"/>
      <c r="JWP2792" s="1"/>
      <c r="JWQ2792" s="1"/>
      <c r="JWR2792" s="1"/>
      <c r="JWS2792" s="1"/>
      <c r="JWT2792" s="1"/>
      <c r="JWU2792" s="1"/>
      <c r="JWV2792" s="1"/>
      <c r="JWW2792" s="1"/>
      <c r="JWX2792" s="1"/>
      <c r="JWY2792" s="1"/>
      <c r="JWZ2792" s="1"/>
      <c r="JXA2792" s="1"/>
      <c r="JXB2792" s="1"/>
      <c r="JXC2792" s="1"/>
      <c r="JXD2792" s="1"/>
      <c r="JXE2792" s="1"/>
      <c r="JXF2792" s="1"/>
      <c r="JXG2792" s="1"/>
      <c r="JXH2792" s="1"/>
      <c r="JXI2792" s="1"/>
      <c r="JXJ2792" s="1"/>
      <c r="JXK2792" s="1"/>
      <c r="JXL2792" s="1"/>
      <c r="JXM2792" s="1"/>
      <c r="JXN2792" s="1"/>
      <c r="JXO2792" s="1"/>
      <c r="JXP2792" s="1"/>
      <c r="JXQ2792" s="1"/>
      <c r="JXR2792" s="1"/>
      <c r="JXS2792" s="1"/>
      <c r="JXT2792" s="1"/>
      <c r="JXU2792" s="1"/>
      <c r="JXV2792" s="1"/>
      <c r="JXW2792" s="1"/>
      <c r="JXX2792" s="1"/>
      <c r="JXY2792" s="1"/>
      <c r="JXZ2792" s="1"/>
      <c r="JYA2792" s="1"/>
      <c r="JYB2792" s="1"/>
      <c r="JYC2792" s="1"/>
      <c r="JYD2792" s="1"/>
      <c r="JYE2792" s="1"/>
      <c r="JYF2792" s="1"/>
      <c r="JYG2792" s="1"/>
      <c r="JYH2792" s="1"/>
      <c r="JYI2792" s="1"/>
      <c r="JYJ2792" s="1"/>
      <c r="JYK2792" s="1"/>
      <c r="JYL2792" s="1"/>
      <c r="JYM2792" s="1"/>
      <c r="JYN2792" s="1"/>
      <c r="JYO2792" s="1"/>
      <c r="JYP2792" s="1"/>
      <c r="JYQ2792" s="1"/>
      <c r="JYR2792" s="1"/>
      <c r="JYS2792" s="1"/>
      <c r="JYT2792" s="1"/>
      <c r="JYU2792" s="1"/>
      <c r="JYV2792" s="1"/>
      <c r="JYW2792" s="1"/>
      <c r="JYX2792" s="1"/>
      <c r="JYY2792" s="1"/>
      <c r="JYZ2792" s="1"/>
      <c r="JZA2792" s="1"/>
      <c r="JZB2792" s="1"/>
      <c r="JZC2792" s="1"/>
      <c r="JZD2792" s="1"/>
      <c r="JZE2792" s="1"/>
      <c r="JZF2792" s="1"/>
      <c r="JZG2792" s="1"/>
      <c r="JZH2792" s="1"/>
      <c r="JZI2792" s="1"/>
      <c r="JZJ2792" s="1"/>
      <c r="JZK2792" s="1"/>
      <c r="JZL2792" s="1"/>
      <c r="JZM2792" s="1"/>
      <c r="JZN2792" s="1"/>
      <c r="JZO2792" s="1"/>
      <c r="JZP2792" s="1"/>
      <c r="JZQ2792" s="1"/>
      <c r="JZR2792" s="1"/>
      <c r="JZS2792" s="1"/>
      <c r="JZT2792" s="1"/>
      <c r="JZU2792" s="1"/>
      <c r="JZV2792" s="1"/>
      <c r="JZW2792" s="1"/>
      <c r="JZX2792" s="1"/>
      <c r="JZY2792" s="1"/>
      <c r="JZZ2792" s="1"/>
      <c r="KAA2792" s="1"/>
      <c r="KAB2792" s="1"/>
      <c r="KAC2792" s="1"/>
      <c r="KAD2792" s="1"/>
      <c r="KAE2792" s="1"/>
      <c r="KAF2792" s="1"/>
      <c r="KAG2792" s="1"/>
      <c r="KAH2792" s="1"/>
      <c r="KAI2792" s="1"/>
      <c r="KAJ2792" s="1"/>
      <c r="KAK2792" s="1"/>
      <c r="KAL2792" s="1"/>
      <c r="KAM2792" s="1"/>
      <c r="KAN2792" s="1"/>
      <c r="KAO2792" s="1"/>
      <c r="KAP2792" s="1"/>
      <c r="KAQ2792" s="1"/>
      <c r="KAR2792" s="1"/>
      <c r="KAS2792" s="1"/>
      <c r="KAT2792" s="1"/>
      <c r="KAU2792" s="1"/>
      <c r="KAV2792" s="1"/>
      <c r="KAW2792" s="1"/>
      <c r="KAX2792" s="1"/>
      <c r="KAY2792" s="1"/>
      <c r="KAZ2792" s="1"/>
      <c r="KBA2792" s="1"/>
      <c r="KBB2792" s="1"/>
      <c r="KBC2792" s="1"/>
      <c r="KBD2792" s="1"/>
      <c r="KBE2792" s="1"/>
      <c r="KBF2792" s="1"/>
      <c r="KBG2792" s="1"/>
      <c r="KBH2792" s="1"/>
      <c r="KBI2792" s="1"/>
      <c r="KBJ2792" s="1"/>
      <c r="KBK2792" s="1"/>
      <c r="KBL2792" s="1"/>
      <c r="KBM2792" s="1"/>
      <c r="KBN2792" s="1"/>
      <c r="KBO2792" s="1"/>
      <c r="KBP2792" s="1"/>
      <c r="KBQ2792" s="1"/>
      <c r="KBR2792" s="1"/>
      <c r="KBS2792" s="1"/>
      <c r="KBT2792" s="1"/>
      <c r="KBU2792" s="1"/>
      <c r="KBV2792" s="1"/>
      <c r="KBW2792" s="1"/>
      <c r="KBX2792" s="1"/>
      <c r="KBY2792" s="1"/>
      <c r="KBZ2792" s="1"/>
      <c r="KCA2792" s="1"/>
      <c r="KCB2792" s="1"/>
      <c r="KCC2792" s="1"/>
      <c r="KCD2792" s="1"/>
      <c r="KCE2792" s="1"/>
      <c r="KCF2792" s="1"/>
      <c r="KCG2792" s="1"/>
      <c r="KCH2792" s="1"/>
      <c r="KCI2792" s="1"/>
      <c r="KCJ2792" s="1"/>
      <c r="KCK2792" s="1"/>
      <c r="KCL2792" s="1"/>
      <c r="KCM2792" s="1"/>
      <c r="KCN2792" s="1"/>
      <c r="KCO2792" s="1"/>
      <c r="KCP2792" s="1"/>
      <c r="KCQ2792" s="1"/>
      <c r="KCR2792" s="1"/>
      <c r="KCS2792" s="1"/>
      <c r="KCT2792" s="1"/>
      <c r="KCU2792" s="1"/>
      <c r="KCV2792" s="1"/>
      <c r="KCW2792" s="1"/>
      <c r="KCX2792" s="1"/>
      <c r="KCY2792" s="1"/>
      <c r="KCZ2792" s="1"/>
      <c r="KDA2792" s="1"/>
      <c r="KDB2792" s="1"/>
      <c r="KDC2792" s="1"/>
      <c r="KDD2792" s="1"/>
      <c r="KDE2792" s="1"/>
      <c r="KDF2792" s="1"/>
      <c r="KDG2792" s="1"/>
      <c r="KDH2792" s="1"/>
      <c r="KDI2792" s="1"/>
      <c r="KDJ2792" s="1"/>
      <c r="KDK2792" s="1"/>
      <c r="KDL2792" s="1"/>
      <c r="KDM2792" s="1"/>
      <c r="KDN2792" s="1"/>
      <c r="KDO2792" s="1"/>
      <c r="KDP2792" s="1"/>
      <c r="KDQ2792" s="1"/>
      <c r="KDR2792" s="1"/>
      <c r="KDS2792" s="1"/>
      <c r="KDT2792" s="1"/>
      <c r="KDU2792" s="1"/>
      <c r="KDV2792" s="1"/>
      <c r="KDW2792" s="1"/>
      <c r="KDX2792" s="1"/>
      <c r="KDY2792" s="1"/>
      <c r="KDZ2792" s="1"/>
      <c r="KEA2792" s="1"/>
      <c r="KEB2792" s="1"/>
      <c r="KEC2792" s="1"/>
      <c r="KED2792" s="1"/>
      <c r="KEE2792" s="1"/>
      <c r="KEF2792" s="1"/>
      <c r="KEG2792" s="1"/>
      <c r="KEH2792" s="1"/>
      <c r="KEI2792" s="1"/>
      <c r="KEJ2792" s="1"/>
      <c r="KEK2792" s="1"/>
      <c r="KEL2792" s="1"/>
      <c r="KEM2792" s="1"/>
      <c r="KEN2792" s="1"/>
      <c r="KEO2792" s="1"/>
      <c r="KEP2792" s="1"/>
      <c r="KEQ2792" s="1"/>
      <c r="KER2792" s="1"/>
      <c r="KES2792" s="1"/>
      <c r="KET2792" s="1"/>
      <c r="KEU2792" s="1"/>
      <c r="KEV2792" s="1"/>
      <c r="KEW2792" s="1"/>
      <c r="KEX2792" s="1"/>
      <c r="KEY2792" s="1"/>
      <c r="KEZ2792" s="1"/>
      <c r="KFA2792" s="1"/>
      <c r="KFB2792" s="1"/>
      <c r="KFC2792" s="1"/>
      <c r="KFD2792" s="1"/>
      <c r="KFE2792" s="1"/>
      <c r="KFF2792" s="1"/>
      <c r="KFG2792" s="1"/>
      <c r="KFH2792" s="1"/>
      <c r="KFI2792" s="1"/>
      <c r="KFJ2792" s="1"/>
      <c r="KFK2792" s="1"/>
      <c r="KFL2792" s="1"/>
      <c r="KFM2792" s="1"/>
      <c r="KFN2792" s="1"/>
      <c r="KFO2792" s="1"/>
      <c r="KFP2792" s="1"/>
      <c r="KFQ2792" s="1"/>
      <c r="KFR2792" s="1"/>
      <c r="KFS2792" s="1"/>
      <c r="KFT2792" s="1"/>
      <c r="KFU2792" s="1"/>
      <c r="KFV2792" s="1"/>
      <c r="KFW2792" s="1"/>
      <c r="KFX2792" s="1"/>
      <c r="KFY2792" s="1"/>
      <c r="KFZ2792" s="1"/>
      <c r="KGA2792" s="1"/>
      <c r="KGB2792" s="1"/>
      <c r="KGC2792" s="1"/>
      <c r="KGD2792" s="1"/>
      <c r="KGE2792" s="1"/>
      <c r="KGF2792" s="1"/>
      <c r="KGG2792" s="1"/>
      <c r="KGH2792" s="1"/>
      <c r="KGI2792" s="1"/>
      <c r="KGJ2792" s="1"/>
      <c r="KGK2792" s="1"/>
      <c r="KGL2792" s="1"/>
      <c r="KGM2792" s="1"/>
      <c r="KGN2792" s="1"/>
      <c r="KGO2792" s="1"/>
      <c r="KGP2792" s="1"/>
      <c r="KGQ2792" s="1"/>
      <c r="KGR2792" s="1"/>
      <c r="KGS2792" s="1"/>
      <c r="KGT2792" s="1"/>
      <c r="KGU2792" s="1"/>
      <c r="KGV2792" s="1"/>
      <c r="KGW2792" s="1"/>
      <c r="KGX2792" s="1"/>
      <c r="KGY2792" s="1"/>
      <c r="KGZ2792" s="1"/>
      <c r="KHA2792" s="1"/>
      <c r="KHB2792" s="1"/>
      <c r="KHC2792" s="1"/>
      <c r="KHD2792" s="1"/>
      <c r="KHE2792" s="1"/>
      <c r="KHF2792" s="1"/>
      <c r="KHG2792" s="1"/>
      <c r="KHH2792" s="1"/>
      <c r="KHI2792" s="1"/>
      <c r="KHJ2792" s="1"/>
      <c r="KHK2792" s="1"/>
      <c r="KHL2792" s="1"/>
      <c r="KHM2792" s="1"/>
      <c r="KHN2792" s="1"/>
      <c r="KHO2792" s="1"/>
      <c r="KHP2792" s="1"/>
      <c r="KHQ2792" s="1"/>
      <c r="KHR2792" s="1"/>
      <c r="KHS2792" s="1"/>
      <c r="KHT2792" s="1"/>
      <c r="KHU2792" s="1"/>
      <c r="KHV2792" s="1"/>
      <c r="KHW2792" s="1"/>
      <c r="KHX2792" s="1"/>
      <c r="KHY2792" s="1"/>
      <c r="KHZ2792" s="1"/>
      <c r="KIA2792" s="1"/>
      <c r="KIB2792" s="1"/>
      <c r="KIC2792" s="1"/>
      <c r="KID2792" s="1"/>
      <c r="KIE2792" s="1"/>
      <c r="KIF2792" s="1"/>
      <c r="KIG2792" s="1"/>
      <c r="KIH2792" s="1"/>
      <c r="KII2792" s="1"/>
      <c r="KIJ2792" s="1"/>
      <c r="KIK2792" s="1"/>
      <c r="KIL2792" s="1"/>
      <c r="KIM2792" s="1"/>
      <c r="KIN2792" s="1"/>
      <c r="KIO2792" s="1"/>
      <c r="KIP2792" s="1"/>
      <c r="KIQ2792" s="1"/>
      <c r="KIR2792" s="1"/>
      <c r="KIS2792" s="1"/>
      <c r="KIT2792" s="1"/>
      <c r="KIU2792" s="1"/>
      <c r="KIV2792" s="1"/>
      <c r="KIW2792" s="1"/>
      <c r="KIX2792" s="1"/>
      <c r="KIY2792" s="1"/>
      <c r="KIZ2792" s="1"/>
      <c r="KJA2792" s="1"/>
      <c r="KJB2792" s="1"/>
      <c r="KJC2792" s="1"/>
      <c r="KJD2792" s="1"/>
      <c r="KJE2792" s="1"/>
      <c r="KJF2792" s="1"/>
      <c r="KJG2792" s="1"/>
      <c r="KJH2792" s="1"/>
      <c r="KJI2792" s="1"/>
      <c r="KJJ2792" s="1"/>
      <c r="KJK2792" s="1"/>
      <c r="KJL2792" s="1"/>
      <c r="KJM2792" s="1"/>
      <c r="KJN2792" s="1"/>
      <c r="KJO2792" s="1"/>
      <c r="KJP2792" s="1"/>
      <c r="KJQ2792" s="1"/>
      <c r="KJR2792" s="1"/>
      <c r="KJS2792" s="1"/>
      <c r="KJT2792" s="1"/>
      <c r="KJU2792" s="1"/>
      <c r="KJV2792" s="1"/>
      <c r="KJW2792" s="1"/>
      <c r="KJX2792" s="1"/>
      <c r="KJY2792" s="1"/>
      <c r="KJZ2792" s="1"/>
      <c r="KKA2792" s="1"/>
      <c r="KKB2792" s="1"/>
      <c r="KKC2792" s="1"/>
      <c r="KKD2792" s="1"/>
      <c r="KKE2792" s="1"/>
      <c r="KKF2792" s="1"/>
      <c r="KKG2792" s="1"/>
      <c r="KKH2792" s="1"/>
      <c r="KKI2792" s="1"/>
      <c r="KKJ2792" s="1"/>
      <c r="KKK2792" s="1"/>
      <c r="KKL2792" s="1"/>
      <c r="KKM2792" s="1"/>
      <c r="KKN2792" s="1"/>
      <c r="KKO2792" s="1"/>
      <c r="KKP2792" s="1"/>
      <c r="KKQ2792" s="1"/>
      <c r="KKR2792" s="1"/>
      <c r="KKS2792" s="1"/>
      <c r="KKT2792" s="1"/>
      <c r="KKU2792" s="1"/>
      <c r="KKV2792" s="1"/>
      <c r="KKW2792" s="1"/>
      <c r="KKX2792" s="1"/>
      <c r="KKY2792" s="1"/>
      <c r="KKZ2792" s="1"/>
      <c r="KLA2792" s="1"/>
      <c r="KLB2792" s="1"/>
      <c r="KLC2792" s="1"/>
      <c r="KLD2792" s="1"/>
      <c r="KLE2792" s="1"/>
      <c r="KLF2792" s="1"/>
      <c r="KLG2792" s="1"/>
      <c r="KLH2792" s="1"/>
      <c r="KLI2792" s="1"/>
      <c r="KLJ2792" s="1"/>
      <c r="KLK2792" s="1"/>
      <c r="KLL2792" s="1"/>
      <c r="KLM2792" s="1"/>
      <c r="KLN2792" s="1"/>
      <c r="KLO2792" s="1"/>
      <c r="KLP2792" s="1"/>
      <c r="KLQ2792" s="1"/>
      <c r="KLR2792" s="1"/>
      <c r="KLS2792" s="1"/>
      <c r="KLT2792" s="1"/>
      <c r="KLU2792" s="1"/>
      <c r="KLV2792" s="1"/>
      <c r="KLW2792" s="1"/>
      <c r="KLX2792" s="1"/>
      <c r="KLY2792" s="1"/>
      <c r="KLZ2792" s="1"/>
      <c r="KMA2792" s="1"/>
      <c r="KMB2792" s="1"/>
      <c r="KMC2792" s="1"/>
      <c r="KMD2792" s="1"/>
      <c r="KME2792" s="1"/>
      <c r="KMF2792" s="1"/>
      <c r="KMG2792" s="1"/>
      <c r="KMH2792" s="1"/>
      <c r="KMI2792" s="1"/>
      <c r="KMJ2792" s="1"/>
      <c r="KMK2792" s="1"/>
      <c r="KML2792" s="1"/>
      <c r="KMM2792" s="1"/>
      <c r="KMN2792" s="1"/>
      <c r="KMO2792" s="1"/>
      <c r="KMP2792" s="1"/>
      <c r="KMQ2792" s="1"/>
      <c r="KMR2792" s="1"/>
      <c r="KMS2792" s="1"/>
      <c r="KMT2792" s="1"/>
      <c r="KMU2792" s="1"/>
      <c r="KMV2792" s="1"/>
      <c r="KMW2792" s="1"/>
      <c r="KMX2792" s="1"/>
      <c r="KMY2792" s="1"/>
      <c r="KMZ2792" s="1"/>
      <c r="KNA2792" s="1"/>
      <c r="KNB2792" s="1"/>
      <c r="KNC2792" s="1"/>
      <c r="KND2792" s="1"/>
      <c r="KNE2792" s="1"/>
      <c r="KNF2792" s="1"/>
      <c r="KNG2792" s="1"/>
      <c r="KNH2792" s="1"/>
      <c r="KNI2792" s="1"/>
      <c r="KNJ2792" s="1"/>
      <c r="KNK2792" s="1"/>
      <c r="KNL2792" s="1"/>
      <c r="KNM2792" s="1"/>
      <c r="KNN2792" s="1"/>
      <c r="KNO2792" s="1"/>
      <c r="KNP2792" s="1"/>
      <c r="KNQ2792" s="1"/>
      <c r="KNR2792" s="1"/>
      <c r="KNS2792" s="1"/>
      <c r="KNT2792" s="1"/>
      <c r="KNU2792" s="1"/>
      <c r="KNV2792" s="1"/>
      <c r="KNW2792" s="1"/>
      <c r="KNX2792" s="1"/>
      <c r="KNY2792" s="1"/>
      <c r="KNZ2792" s="1"/>
      <c r="KOA2792" s="1"/>
      <c r="KOB2792" s="1"/>
      <c r="KOC2792" s="1"/>
      <c r="KOD2792" s="1"/>
      <c r="KOE2792" s="1"/>
      <c r="KOF2792" s="1"/>
      <c r="KOG2792" s="1"/>
      <c r="KOH2792" s="1"/>
      <c r="KOI2792" s="1"/>
      <c r="KOJ2792" s="1"/>
      <c r="KOK2792" s="1"/>
      <c r="KOL2792" s="1"/>
      <c r="KOM2792" s="1"/>
      <c r="KON2792" s="1"/>
      <c r="KOO2792" s="1"/>
      <c r="KOP2792" s="1"/>
      <c r="KOQ2792" s="1"/>
      <c r="KOR2792" s="1"/>
      <c r="KOS2792" s="1"/>
      <c r="KOT2792" s="1"/>
      <c r="KOU2792" s="1"/>
      <c r="KOV2792" s="1"/>
      <c r="KOW2792" s="1"/>
      <c r="KOX2792" s="1"/>
      <c r="KOY2792" s="1"/>
      <c r="KOZ2792" s="1"/>
      <c r="KPA2792" s="1"/>
      <c r="KPB2792" s="1"/>
      <c r="KPC2792" s="1"/>
      <c r="KPD2792" s="1"/>
      <c r="KPE2792" s="1"/>
      <c r="KPF2792" s="1"/>
      <c r="KPG2792" s="1"/>
      <c r="KPH2792" s="1"/>
      <c r="KPI2792" s="1"/>
      <c r="KPJ2792" s="1"/>
      <c r="KPK2792" s="1"/>
      <c r="KPL2792" s="1"/>
      <c r="KPM2792" s="1"/>
      <c r="KPN2792" s="1"/>
      <c r="KPO2792" s="1"/>
      <c r="KPP2792" s="1"/>
      <c r="KPQ2792" s="1"/>
      <c r="KPR2792" s="1"/>
      <c r="KPS2792" s="1"/>
      <c r="KPT2792" s="1"/>
      <c r="KPU2792" s="1"/>
      <c r="KPV2792" s="1"/>
      <c r="KPW2792" s="1"/>
      <c r="KPX2792" s="1"/>
      <c r="KPY2792" s="1"/>
      <c r="KPZ2792" s="1"/>
      <c r="KQA2792" s="1"/>
      <c r="KQB2792" s="1"/>
      <c r="KQC2792" s="1"/>
      <c r="KQD2792" s="1"/>
      <c r="KQE2792" s="1"/>
      <c r="KQF2792" s="1"/>
      <c r="KQG2792" s="1"/>
      <c r="KQH2792" s="1"/>
      <c r="KQI2792" s="1"/>
      <c r="KQJ2792" s="1"/>
      <c r="KQK2792" s="1"/>
      <c r="KQL2792" s="1"/>
      <c r="KQM2792" s="1"/>
      <c r="KQN2792" s="1"/>
      <c r="KQO2792" s="1"/>
      <c r="KQP2792" s="1"/>
      <c r="KQQ2792" s="1"/>
      <c r="KQR2792" s="1"/>
      <c r="KQS2792" s="1"/>
      <c r="KQT2792" s="1"/>
      <c r="KQU2792" s="1"/>
      <c r="KQV2792" s="1"/>
      <c r="KQW2792" s="1"/>
      <c r="KQX2792" s="1"/>
      <c r="KQY2792" s="1"/>
      <c r="KQZ2792" s="1"/>
      <c r="KRA2792" s="1"/>
      <c r="KRB2792" s="1"/>
      <c r="KRC2792" s="1"/>
      <c r="KRD2792" s="1"/>
      <c r="KRE2792" s="1"/>
      <c r="KRF2792" s="1"/>
      <c r="KRG2792" s="1"/>
      <c r="KRH2792" s="1"/>
      <c r="KRI2792" s="1"/>
      <c r="KRJ2792" s="1"/>
      <c r="KRK2792" s="1"/>
      <c r="KRL2792" s="1"/>
      <c r="KRM2792" s="1"/>
      <c r="KRN2792" s="1"/>
      <c r="KRO2792" s="1"/>
      <c r="KRP2792" s="1"/>
      <c r="KRQ2792" s="1"/>
      <c r="KRR2792" s="1"/>
      <c r="KRS2792" s="1"/>
      <c r="KRT2792" s="1"/>
      <c r="KRU2792" s="1"/>
      <c r="KRV2792" s="1"/>
      <c r="KRW2792" s="1"/>
      <c r="KRX2792" s="1"/>
      <c r="KRY2792" s="1"/>
      <c r="KRZ2792" s="1"/>
      <c r="KSA2792" s="1"/>
      <c r="KSB2792" s="1"/>
      <c r="KSC2792" s="1"/>
      <c r="KSD2792" s="1"/>
      <c r="KSE2792" s="1"/>
      <c r="KSF2792" s="1"/>
      <c r="KSG2792" s="1"/>
      <c r="KSH2792" s="1"/>
      <c r="KSI2792" s="1"/>
      <c r="KSJ2792" s="1"/>
      <c r="KSK2792" s="1"/>
      <c r="KSL2792" s="1"/>
      <c r="KSM2792" s="1"/>
      <c r="KSN2792" s="1"/>
      <c r="KSO2792" s="1"/>
      <c r="KSP2792" s="1"/>
      <c r="KSQ2792" s="1"/>
      <c r="KSR2792" s="1"/>
      <c r="KSS2792" s="1"/>
      <c r="KST2792" s="1"/>
      <c r="KSU2792" s="1"/>
      <c r="KSV2792" s="1"/>
      <c r="KSW2792" s="1"/>
      <c r="KSX2792" s="1"/>
      <c r="KSY2792" s="1"/>
      <c r="KSZ2792" s="1"/>
      <c r="KTA2792" s="1"/>
      <c r="KTB2792" s="1"/>
      <c r="KTC2792" s="1"/>
      <c r="KTD2792" s="1"/>
      <c r="KTE2792" s="1"/>
      <c r="KTF2792" s="1"/>
      <c r="KTG2792" s="1"/>
      <c r="KTH2792" s="1"/>
      <c r="KTI2792" s="1"/>
      <c r="KTJ2792" s="1"/>
      <c r="KTK2792" s="1"/>
      <c r="KTL2792" s="1"/>
      <c r="KTM2792" s="1"/>
      <c r="KTN2792" s="1"/>
      <c r="KTO2792" s="1"/>
      <c r="KTP2792" s="1"/>
      <c r="KTQ2792" s="1"/>
      <c r="KTR2792" s="1"/>
      <c r="KTS2792" s="1"/>
      <c r="KTT2792" s="1"/>
      <c r="KTU2792" s="1"/>
      <c r="KTV2792" s="1"/>
      <c r="KTW2792" s="1"/>
      <c r="KTX2792" s="1"/>
      <c r="KTY2792" s="1"/>
      <c r="KTZ2792" s="1"/>
      <c r="KUA2792" s="1"/>
      <c r="KUB2792" s="1"/>
      <c r="KUC2792" s="1"/>
      <c r="KUD2792" s="1"/>
      <c r="KUE2792" s="1"/>
      <c r="KUF2792" s="1"/>
      <c r="KUG2792" s="1"/>
      <c r="KUH2792" s="1"/>
      <c r="KUI2792" s="1"/>
      <c r="KUJ2792" s="1"/>
      <c r="KUK2792" s="1"/>
      <c r="KUL2792" s="1"/>
      <c r="KUM2792" s="1"/>
      <c r="KUN2792" s="1"/>
      <c r="KUO2792" s="1"/>
      <c r="KUP2792" s="1"/>
      <c r="KUQ2792" s="1"/>
      <c r="KUR2792" s="1"/>
      <c r="KUS2792" s="1"/>
      <c r="KUT2792" s="1"/>
      <c r="KUU2792" s="1"/>
      <c r="KUV2792" s="1"/>
      <c r="KUW2792" s="1"/>
      <c r="KUX2792" s="1"/>
      <c r="KUY2792" s="1"/>
      <c r="KUZ2792" s="1"/>
      <c r="KVA2792" s="1"/>
      <c r="KVB2792" s="1"/>
      <c r="KVC2792" s="1"/>
      <c r="KVD2792" s="1"/>
      <c r="KVE2792" s="1"/>
      <c r="KVF2792" s="1"/>
      <c r="KVG2792" s="1"/>
      <c r="KVH2792" s="1"/>
      <c r="KVI2792" s="1"/>
      <c r="KVJ2792" s="1"/>
      <c r="KVK2792" s="1"/>
      <c r="KVL2792" s="1"/>
      <c r="KVM2792" s="1"/>
      <c r="KVN2792" s="1"/>
      <c r="KVO2792" s="1"/>
      <c r="KVP2792" s="1"/>
      <c r="KVQ2792" s="1"/>
      <c r="KVR2792" s="1"/>
      <c r="KVS2792" s="1"/>
      <c r="KVT2792" s="1"/>
      <c r="KVU2792" s="1"/>
      <c r="KVV2792" s="1"/>
      <c r="KVW2792" s="1"/>
      <c r="KVX2792" s="1"/>
      <c r="KVY2792" s="1"/>
      <c r="KVZ2792" s="1"/>
      <c r="KWA2792" s="1"/>
      <c r="KWB2792" s="1"/>
      <c r="KWC2792" s="1"/>
      <c r="KWD2792" s="1"/>
      <c r="KWE2792" s="1"/>
      <c r="KWF2792" s="1"/>
      <c r="KWG2792" s="1"/>
      <c r="KWH2792" s="1"/>
      <c r="KWI2792" s="1"/>
      <c r="KWJ2792" s="1"/>
      <c r="KWK2792" s="1"/>
      <c r="KWL2792" s="1"/>
      <c r="KWM2792" s="1"/>
      <c r="KWN2792" s="1"/>
      <c r="KWO2792" s="1"/>
      <c r="KWP2792" s="1"/>
      <c r="KWQ2792" s="1"/>
      <c r="KWR2792" s="1"/>
      <c r="KWS2792" s="1"/>
      <c r="KWT2792" s="1"/>
      <c r="KWU2792" s="1"/>
      <c r="KWV2792" s="1"/>
      <c r="KWW2792" s="1"/>
      <c r="KWX2792" s="1"/>
      <c r="KWY2792" s="1"/>
      <c r="KWZ2792" s="1"/>
      <c r="KXA2792" s="1"/>
      <c r="KXB2792" s="1"/>
      <c r="KXC2792" s="1"/>
      <c r="KXD2792" s="1"/>
      <c r="KXE2792" s="1"/>
      <c r="KXF2792" s="1"/>
      <c r="KXG2792" s="1"/>
      <c r="KXH2792" s="1"/>
      <c r="KXI2792" s="1"/>
      <c r="KXJ2792" s="1"/>
      <c r="KXK2792" s="1"/>
      <c r="KXL2792" s="1"/>
      <c r="KXM2792" s="1"/>
      <c r="KXN2792" s="1"/>
      <c r="KXO2792" s="1"/>
      <c r="KXP2792" s="1"/>
      <c r="KXQ2792" s="1"/>
      <c r="KXR2792" s="1"/>
      <c r="KXS2792" s="1"/>
      <c r="KXT2792" s="1"/>
      <c r="KXU2792" s="1"/>
      <c r="KXV2792" s="1"/>
      <c r="KXW2792" s="1"/>
      <c r="KXX2792" s="1"/>
      <c r="KXY2792" s="1"/>
      <c r="KXZ2792" s="1"/>
      <c r="KYA2792" s="1"/>
      <c r="KYB2792" s="1"/>
      <c r="KYC2792" s="1"/>
      <c r="KYD2792" s="1"/>
      <c r="KYE2792" s="1"/>
      <c r="KYF2792" s="1"/>
      <c r="KYG2792" s="1"/>
      <c r="KYH2792" s="1"/>
      <c r="KYI2792" s="1"/>
      <c r="KYJ2792" s="1"/>
      <c r="KYK2792" s="1"/>
      <c r="KYL2792" s="1"/>
      <c r="KYM2792" s="1"/>
      <c r="KYN2792" s="1"/>
      <c r="KYO2792" s="1"/>
      <c r="KYP2792" s="1"/>
      <c r="KYQ2792" s="1"/>
      <c r="KYR2792" s="1"/>
      <c r="KYS2792" s="1"/>
      <c r="KYT2792" s="1"/>
      <c r="KYU2792" s="1"/>
      <c r="KYV2792" s="1"/>
      <c r="KYW2792" s="1"/>
      <c r="KYX2792" s="1"/>
      <c r="KYY2792" s="1"/>
      <c r="KYZ2792" s="1"/>
      <c r="KZA2792" s="1"/>
      <c r="KZB2792" s="1"/>
      <c r="KZC2792" s="1"/>
      <c r="KZD2792" s="1"/>
      <c r="KZE2792" s="1"/>
      <c r="KZF2792" s="1"/>
      <c r="KZG2792" s="1"/>
      <c r="KZH2792" s="1"/>
      <c r="KZI2792" s="1"/>
      <c r="KZJ2792" s="1"/>
      <c r="KZK2792" s="1"/>
      <c r="KZL2792" s="1"/>
      <c r="KZM2792" s="1"/>
      <c r="KZN2792" s="1"/>
      <c r="KZO2792" s="1"/>
      <c r="KZP2792" s="1"/>
      <c r="KZQ2792" s="1"/>
      <c r="KZR2792" s="1"/>
      <c r="KZS2792" s="1"/>
      <c r="KZT2792" s="1"/>
      <c r="KZU2792" s="1"/>
      <c r="KZV2792" s="1"/>
      <c r="KZW2792" s="1"/>
      <c r="KZX2792" s="1"/>
      <c r="KZY2792" s="1"/>
      <c r="KZZ2792" s="1"/>
      <c r="LAA2792" s="1"/>
      <c r="LAB2792" s="1"/>
      <c r="LAC2792" s="1"/>
      <c r="LAD2792" s="1"/>
      <c r="LAE2792" s="1"/>
      <c r="LAF2792" s="1"/>
      <c r="LAG2792" s="1"/>
      <c r="LAH2792" s="1"/>
      <c r="LAI2792" s="1"/>
      <c r="LAJ2792" s="1"/>
      <c r="LAK2792" s="1"/>
      <c r="LAL2792" s="1"/>
      <c r="LAM2792" s="1"/>
      <c r="LAN2792" s="1"/>
      <c r="LAO2792" s="1"/>
      <c r="LAP2792" s="1"/>
      <c r="LAQ2792" s="1"/>
      <c r="LAR2792" s="1"/>
      <c r="LAS2792" s="1"/>
      <c r="LAT2792" s="1"/>
      <c r="LAU2792" s="1"/>
      <c r="LAV2792" s="1"/>
      <c r="LAW2792" s="1"/>
      <c r="LAX2792" s="1"/>
      <c r="LAY2792" s="1"/>
      <c r="LAZ2792" s="1"/>
      <c r="LBA2792" s="1"/>
      <c r="LBB2792" s="1"/>
      <c r="LBC2792" s="1"/>
      <c r="LBD2792" s="1"/>
      <c r="LBE2792" s="1"/>
      <c r="LBF2792" s="1"/>
      <c r="LBG2792" s="1"/>
      <c r="LBH2792" s="1"/>
      <c r="LBI2792" s="1"/>
      <c r="LBJ2792" s="1"/>
      <c r="LBK2792" s="1"/>
      <c r="LBL2792" s="1"/>
      <c r="LBM2792" s="1"/>
      <c r="LBN2792" s="1"/>
      <c r="LBO2792" s="1"/>
      <c r="LBP2792" s="1"/>
      <c r="LBQ2792" s="1"/>
      <c r="LBR2792" s="1"/>
      <c r="LBS2792" s="1"/>
      <c r="LBT2792" s="1"/>
      <c r="LBU2792" s="1"/>
      <c r="LBV2792" s="1"/>
      <c r="LBW2792" s="1"/>
      <c r="LBX2792" s="1"/>
      <c r="LBY2792" s="1"/>
      <c r="LBZ2792" s="1"/>
      <c r="LCA2792" s="1"/>
      <c r="LCB2792" s="1"/>
      <c r="LCC2792" s="1"/>
      <c r="LCD2792" s="1"/>
      <c r="LCE2792" s="1"/>
      <c r="LCF2792" s="1"/>
      <c r="LCG2792" s="1"/>
      <c r="LCH2792" s="1"/>
      <c r="LCI2792" s="1"/>
      <c r="LCJ2792" s="1"/>
      <c r="LCK2792" s="1"/>
      <c r="LCL2792" s="1"/>
      <c r="LCM2792" s="1"/>
      <c r="LCN2792" s="1"/>
      <c r="LCO2792" s="1"/>
      <c r="LCP2792" s="1"/>
      <c r="LCQ2792" s="1"/>
      <c r="LCR2792" s="1"/>
      <c r="LCS2792" s="1"/>
      <c r="LCT2792" s="1"/>
      <c r="LCU2792" s="1"/>
      <c r="LCV2792" s="1"/>
      <c r="LCW2792" s="1"/>
      <c r="LCX2792" s="1"/>
      <c r="LCY2792" s="1"/>
      <c r="LCZ2792" s="1"/>
      <c r="LDA2792" s="1"/>
      <c r="LDB2792" s="1"/>
      <c r="LDC2792" s="1"/>
      <c r="LDD2792" s="1"/>
      <c r="LDE2792" s="1"/>
      <c r="LDF2792" s="1"/>
      <c r="LDG2792" s="1"/>
      <c r="LDH2792" s="1"/>
      <c r="LDI2792" s="1"/>
      <c r="LDJ2792" s="1"/>
      <c r="LDK2792" s="1"/>
      <c r="LDL2792" s="1"/>
      <c r="LDM2792" s="1"/>
      <c r="LDN2792" s="1"/>
      <c r="LDO2792" s="1"/>
      <c r="LDP2792" s="1"/>
      <c r="LDQ2792" s="1"/>
      <c r="LDR2792" s="1"/>
      <c r="LDS2792" s="1"/>
      <c r="LDT2792" s="1"/>
      <c r="LDU2792" s="1"/>
      <c r="LDV2792" s="1"/>
      <c r="LDW2792" s="1"/>
      <c r="LDX2792" s="1"/>
      <c r="LDY2792" s="1"/>
      <c r="LDZ2792" s="1"/>
      <c r="LEA2792" s="1"/>
      <c r="LEB2792" s="1"/>
      <c r="LEC2792" s="1"/>
      <c r="LED2792" s="1"/>
      <c r="LEE2792" s="1"/>
      <c r="LEF2792" s="1"/>
      <c r="LEG2792" s="1"/>
      <c r="LEH2792" s="1"/>
      <c r="LEI2792" s="1"/>
      <c r="LEJ2792" s="1"/>
      <c r="LEK2792" s="1"/>
      <c r="LEL2792" s="1"/>
      <c r="LEM2792" s="1"/>
      <c r="LEN2792" s="1"/>
      <c r="LEO2792" s="1"/>
      <c r="LEP2792" s="1"/>
      <c r="LEQ2792" s="1"/>
      <c r="LER2792" s="1"/>
      <c r="LES2792" s="1"/>
      <c r="LET2792" s="1"/>
      <c r="LEU2792" s="1"/>
      <c r="LEV2792" s="1"/>
      <c r="LEW2792" s="1"/>
      <c r="LEX2792" s="1"/>
      <c r="LEY2792" s="1"/>
      <c r="LEZ2792" s="1"/>
      <c r="LFA2792" s="1"/>
      <c r="LFB2792" s="1"/>
      <c r="LFC2792" s="1"/>
      <c r="LFD2792" s="1"/>
      <c r="LFE2792" s="1"/>
      <c r="LFF2792" s="1"/>
      <c r="LFG2792" s="1"/>
      <c r="LFH2792" s="1"/>
      <c r="LFI2792" s="1"/>
      <c r="LFJ2792" s="1"/>
      <c r="LFK2792" s="1"/>
      <c r="LFL2792" s="1"/>
      <c r="LFM2792" s="1"/>
      <c r="LFN2792" s="1"/>
      <c r="LFO2792" s="1"/>
      <c r="LFP2792" s="1"/>
      <c r="LFQ2792" s="1"/>
      <c r="LFR2792" s="1"/>
      <c r="LFS2792" s="1"/>
      <c r="LFT2792" s="1"/>
      <c r="LFU2792" s="1"/>
      <c r="LFV2792" s="1"/>
      <c r="LFW2792" s="1"/>
      <c r="LFX2792" s="1"/>
      <c r="LFY2792" s="1"/>
      <c r="LFZ2792" s="1"/>
      <c r="LGA2792" s="1"/>
      <c r="LGB2792" s="1"/>
      <c r="LGC2792" s="1"/>
      <c r="LGD2792" s="1"/>
      <c r="LGE2792" s="1"/>
      <c r="LGF2792" s="1"/>
      <c r="LGG2792" s="1"/>
      <c r="LGH2792" s="1"/>
      <c r="LGI2792" s="1"/>
      <c r="LGJ2792" s="1"/>
      <c r="LGK2792" s="1"/>
      <c r="LGL2792" s="1"/>
      <c r="LGM2792" s="1"/>
      <c r="LGN2792" s="1"/>
      <c r="LGO2792" s="1"/>
      <c r="LGP2792" s="1"/>
      <c r="LGQ2792" s="1"/>
      <c r="LGR2792" s="1"/>
      <c r="LGS2792" s="1"/>
      <c r="LGT2792" s="1"/>
      <c r="LGU2792" s="1"/>
      <c r="LGV2792" s="1"/>
      <c r="LGW2792" s="1"/>
      <c r="LGX2792" s="1"/>
      <c r="LGY2792" s="1"/>
      <c r="LGZ2792" s="1"/>
      <c r="LHA2792" s="1"/>
      <c r="LHB2792" s="1"/>
      <c r="LHC2792" s="1"/>
      <c r="LHD2792" s="1"/>
      <c r="LHE2792" s="1"/>
      <c r="LHF2792" s="1"/>
      <c r="LHG2792" s="1"/>
      <c r="LHH2792" s="1"/>
      <c r="LHI2792" s="1"/>
      <c r="LHJ2792" s="1"/>
      <c r="LHK2792" s="1"/>
      <c r="LHL2792" s="1"/>
      <c r="LHM2792" s="1"/>
      <c r="LHN2792" s="1"/>
      <c r="LHO2792" s="1"/>
      <c r="LHP2792" s="1"/>
      <c r="LHQ2792" s="1"/>
      <c r="LHR2792" s="1"/>
      <c r="LHS2792" s="1"/>
      <c r="LHT2792" s="1"/>
      <c r="LHU2792" s="1"/>
      <c r="LHV2792" s="1"/>
      <c r="LHW2792" s="1"/>
      <c r="LHX2792" s="1"/>
      <c r="LHY2792" s="1"/>
      <c r="LHZ2792" s="1"/>
      <c r="LIA2792" s="1"/>
      <c r="LIB2792" s="1"/>
      <c r="LIC2792" s="1"/>
      <c r="LID2792" s="1"/>
      <c r="LIE2792" s="1"/>
      <c r="LIF2792" s="1"/>
      <c r="LIG2792" s="1"/>
      <c r="LIH2792" s="1"/>
      <c r="LII2792" s="1"/>
      <c r="LIJ2792" s="1"/>
      <c r="LIK2792" s="1"/>
      <c r="LIL2792" s="1"/>
      <c r="LIM2792" s="1"/>
      <c r="LIN2792" s="1"/>
      <c r="LIO2792" s="1"/>
      <c r="LIP2792" s="1"/>
      <c r="LIQ2792" s="1"/>
      <c r="LIR2792" s="1"/>
      <c r="LIS2792" s="1"/>
      <c r="LIT2792" s="1"/>
      <c r="LIU2792" s="1"/>
      <c r="LIV2792" s="1"/>
      <c r="LIW2792" s="1"/>
      <c r="LIX2792" s="1"/>
      <c r="LIY2792" s="1"/>
      <c r="LIZ2792" s="1"/>
      <c r="LJA2792" s="1"/>
      <c r="LJB2792" s="1"/>
      <c r="LJC2792" s="1"/>
      <c r="LJD2792" s="1"/>
      <c r="LJE2792" s="1"/>
      <c r="LJF2792" s="1"/>
      <c r="LJG2792" s="1"/>
      <c r="LJH2792" s="1"/>
      <c r="LJI2792" s="1"/>
      <c r="LJJ2792" s="1"/>
      <c r="LJK2792" s="1"/>
      <c r="LJL2792" s="1"/>
      <c r="LJM2792" s="1"/>
      <c r="LJN2792" s="1"/>
      <c r="LJO2792" s="1"/>
      <c r="LJP2792" s="1"/>
      <c r="LJQ2792" s="1"/>
      <c r="LJR2792" s="1"/>
      <c r="LJS2792" s="1"/>
      <c r="LJT2792" s="1"/>
      <c r="LJU2792" s="1"/>
      <c r="LJV2792" s="1"/>
      <c r="LJW2792" s="1"/>
      <c r="LJX2792" s="1"/>
      <c r="LJY2792" s="1"/>
      <c r="LJZ2792" s="1"/>
      <c r="LKA2792" s="1"/>
      <c r="LKB2792" s="1"/>
      <c r="LKC2792" s="1"/>
      <c r="LKD2792" s="1"/>
      <c r="LKE2792" s="1"/>
      <c r="LKF2792" s="1"/>
      <c r="LKG2792" s="1"/>
      <c r="LKH2792" s="1"/>
      <c r="LKI2792" s="1"/>
      <c r="LKJ2792" s="1"/>
      <c r="LKK2792" s="1"/>
      <c r="LKL2792" s="1"/>
      <c r="LKM2792" s="1"/>
      <c r="LKN2792" s="1"/>
      <c r="LKO2792" s="1"/>
      <c r="LKP2792" s="1"/>
      <c r="LKQ2792" s="1"/>
      <c r="LKR2792" s="1"/>
      <c r="LKS2792" s="1"/>
      <c r="LKT2792" s="1"/>
      <c r="LKU2792" s="1"/>
      <c r="LKV2792" s="1"/>
      <c r="LKW2792" s="1"/>
      <c r="LKX2792" s="1"/>
      <c r="LKY2792" s="1"/>
      <c r="LKZ2792" s="1"/>
      <c r="LLA2792" s="1"/>
      <c r="LLB2792" s="1"/>
      <c r="LLC2792" s="1"/>
      <c r="LLD2792" s="1"/>
      <c r="LLE2792" s="1"/>
      <c r="LLF2792" s="1"/>
      <c r="LLG2792" s="1"/>
      <c r="LLH2792" s="1"/>
      <c r="LLI2792" s="1"/>
      <c r="LLJ2792" s="1"/>
      <c r="LLK2792" s="1"/>
      <c r="LLL2792" s="1"/>
      <c r="LLM2792" s="1"/>
      <c r="LLN2792" s="1"/>
      <c r="LLO2792" s="1"/>
      <c r="LLP2792" s="1"/>
      <c r="LLQ2792" s="1"/>
      <c r="LLR2792" s="1"/>
      <c r="LLS2792" s="1"/>
      <c r="LLT2792" s="1"/>
      <c r="LLU2792" s="1"/>
      <c r="LLV2792" s="1"/>
      <c r="LLW2792" s="1"/>
      <c r="LLX2792" s="1"/>
      <c r="LLY2792" s="1"/>
      <c r="LLZ2792" s="1"/>
      <c r="LMA2792" s="1"/>
      <c r="LMB2792" s="1"/>
      <c r="LMC2792" s="1"/>
      <c r="LMD2792" s="1"/>
      <c r="LME2792" s="1"/>
      <c r="LMF2792" s="1"/>
      <c r="LMG2792" s="1"/>
      <c r="LMH2792" s="1"/>
      <c r="LMI2792" s="1"/>
      <c r="LMJ2792" s="1"/>
      <c r="LMK2792" s="1"/>
      <c r="LML2792" s="1"/>
      <c r="LMM2792" s="1"/>
      <c r="LMN2792" s="1"/>
      <c r="LMO2792" s="1"/>
      <c r="LMP2792" s="1"/>
      <c r="LMQ2792" s="1"/>
      <c r="LMR2792" s="1"/>
      <c r="LMS2792" s="1"/>
      <c r="LMT2792" s="1"/>
      <c r="LMU2792" s="1"/>
      <c r="LMV2792" s="1"/>
      <c r="LMW2792" s="1"/>
      <c r="LMX2792" s="1"/>
      <c r="LMY2792" s="1"/>
      <c r="LMZ2792" s="1"/>
      <c r="LNA2792" s="1"/>
      <c r="LNB2792" s="1"/>
      <c r="LNC2792" s="1"/>
      <c r="LND2792" s="1"/>
      <c r="LNE2792" s="1"/>
      <c r="LNF2792" s="1"/>
      <c r="LNG2792" s="1"/>
      <c r="LNH2792" s="1"/>
      <c r="LNI2792" s="1"/>
      <c r="LNJ2792" s="1"/>
      <c r="LNK2792" s="1"/>
      <c r="LNL2792" s="1"/>
      <c r="LNM2792" s="1"/>
      <c r="LNN2792" s="1"/>
      <c r="LNO2792" s="1"/>
      <c r="LNP2792" s="1"/>
      <c r="LNQ2792" s="1"/>
      <c r="LNR2792" s="1"/>
      <c r="LNS2792" s="1"/>
      <c r="LNT2792" s="1"/>
      <c r="LNU2792" s="1"/>
      <c r="LNV2792" s="1"/>
      <c r="LNW2792" s="1"/>
      <c r="LNX2792" s="1"/>
      <c r="LNY2792" s="1"/>
      <c r="LNZ2792" s="1"/>
      <c r="LOA2792" s="1"/>
      <c r="LOB2792" s="1"/>
      <c r="LOC2792" s="1"/>
      <c r="LOD2792" s="1"/>
      <c r="LOE2792" s="1"/>
      <c r="LOF2792" s="1"/>
      <c r="LOG2792" s="1"/>
      <c r="LOH2792" s="1"/>
      <c r="LOI2792" s="1"/>
      <c r="LOJ2792" s="1"/>
      <c r="LOK2792" s="1"/>
      <c r="LOL2792" s="1"/>
      <c r="LOM2792" s="1"/>
      <c r="LON2792" s="1"/>
      <c r="LOO2792" s="1"/>
      <c r="LOP2792" s="1"/>
      <c r="LOQ2792" s="1"/>
      <c r="LOR2792" s="1"/>
      <c r="LOS2792" s="1"/>
      <c r="LOT2792" s="1"/>
      <c r="LOU2792" s="1"/>
      <c r="LOV2792" s="1"/>
      <c r="LOW2792" s="1"/>
      <c r="LOX2792" s="1"/>
      <c r="LOY2792" s="1"/>
      <c r="LOZ2792" s="1"/>
      <c r="LPA2792" s="1"/>
      <c r="LPB2792" s="1"/>
      <c r="LPC2792" s="1"/>
      <c r="LPD2792" s="1"/>
      <c r="LPE2792" s="1"/>
      <c r="LPF2792" s="1"/>
      <c r="LPG2792" s="1"/>
      <c r="LPH2792" s="1"/>
      <c r="LPI2792" s="1"/>
      <c r="LPJ2792" s="1"/>
      <c r="LPK2792" s="1"/>
      <c r="LPL2792" s="1"/>
      <c r="LPM2792" s="1"/>
      <c r="LPN2792" s="1"/>
      <c r="LPO2792" s="1"/>
      <c r="LPP2792" s="1"/>
      <c r="LPQ2792" s="1"/>
      <c r="LPR2792" s="1"/>
      <c r="LPS2792" s="1"/>
      <c r="LPT2792" s="1"/>
      <c r="LPU2792" s="1"/>
      <c r="LPV2792" s="1"/>
      <c r="LPW2792" s="1"/>
      <c r="LPX2792" s="1"/>
      <c r="LPY2792" s="1"/>
      <c r="LPZ2792" s="1"/>
      <c r="LQA2792" s="1"/>
      <c r="LQB2792" s="1"/>
      <c r="LQC2792" s="1"/>
      <c r="LQD2792" s="1"/>
      <c r="LQE2792" s="1"/>
      <c r="LQF2792" s="1"/>
      <c r="LQG2792" s="1"/>
      <c r="LQH2792" s="1"/>
      <c r="LQI2792" s="1"/>
      <c r="LQJ2792" s="1"/>
      <c r="LQK2792" s="1"/>
      <c r="LQL2792" s="1"/>
      <c r="LQM2792" s="1"/>
      <c r="LQN2792" s="1"/>
      <c r="LQO2792" s="1"/>
      <c r="LQP2792" s="1"/>
      <c r="LQQ2792" s="1"/>
      <c r="LQR2792" s="1"/>
      <c r="LQS2792" s="1"/>
      <c r="LQT2792" s="1"/>
      <c r="LQU2792" s="1"/>
      <c r="LQV2792" s="1"/>
      <c r="LQW2792" s="1"/>
      <c r="LQX2792" s="1"/>
      <c r="LQY2792" s="1"/>
      <c r="LQZ2792" s="1"/>
      <c r="LRA2792" s="1"/>
      <c r="LRB2792" s="1"/>
      <c r="LRC2792" s="1"/>
      <c r="LRD2792" s="1"/>
      <c r="LRE2792" s="1"/>
      <c r="LRF2792" s="1"/>
      <c r="LRG2792" s="1"/>
      <c r="LRH2792" s="1"/>
      <c r="LRI2792" s="1"/>
      <c r="LRJ2792" s="1"/>
      <c r="LRK2792" s="1"/>
      <c r="LRL2792" s="1"/>
      <c r="LRM2792" s="1"/>
      <c r="LRN2792" s="1"/>
      <c r="LRO2792" s="1"/>
      <c r="LRP2792" s="1"/>
      <c r="LRQ2792" s="1"/>
      <c r="LRR2792" s="1"/>
      <c r="LRS2792" s="1"/>
      <c r="LRT2792" s="1"/>
      <c r="LRU2792" s="1"/>
      <c r="LRV2792" s="1"/>
      <c r="LRW2792" s="1"/>
      <c r="LRX2792" s="1"/>
      <c r="LRY2792" s="1"/>
      <c r="LRZ2792" s="1"/>
      <c r="LSA2792" s="1"/>
      <c r="LSB2792" s="1"/>
      <c r="LSC2792" s="1"/>
      <c r="LSD2792" s="1"/>
      <c r="LSE2792" s="1"/>
      <c r="LSF2792" s="1"/>
      <c r="LSG2792" s="1"/>
      <c r="LSH2792" s="1"/>
      <c r="LSI2792" s="1"/>
      <c r="LSJ2792" s="1"/>
      <c r="LSK2792" s="1"/>
      <c r="LSL2792" s="1"/>
      <c r="LSM2792" s="1"/>
      <c r="LSN2792" s="1"/>
      <c r="LSO2792" s="1"/>
      <c r="LSP2792" s="1"/>
      <c r="LSQ2792" s="1"/>
      <c r="LSR2792" s="1"/>
      <c r="LSS2792" s="1"/>
      <c r="LST2792" s="1"/>
      <c r="LSU2792" s="1"/>
      <c r="LSV2792" s="1"/>
      <c r="LSW2792" s="1"/>
      <c r="LSX2792" s="1"/>
      <c r="LSY2792" s="1"/>
      <c r="LSZ2792" s="1"/>
      <c r="LTA2792" s="1"/>
      <c r="LTB2792" s="1"/>
      <c r="LTC2792" s="1"/>
      <c r="LTD2792" s="1"/>
      <c r="LTE2792" s="1"/>
      <c r="LTF2792" s="1"/>
      <c r="LTG2792" s="1"/>
      <c r="LTH2792" s="1"/>
      <c r="LTI2792" s="1"/>
      <c r="LTJ2792" s="1"/>
      <c r="LTK2792" s="1"/>
      <c r="LTL2792" s="1"/>
      <c r="LTM2792" s="1"/>
      <c r="LTN2792" s="1"/>
      <c r="LTO2792" s="1"/>
      <c r="LTP2792" s="1"/>
      <c r="LTQ2792" s="1"/>
      <c r="LTR2792" s="1"/>
      <c r="LTS2792" s="1"/>
      <c r="LTT2792" s="1"/>
      <c r="LTU2792" s="1"/>
      <c r="LTV2792" s="1"/>
      <c r="LTW2792" s="1"/>
      <c r="LTX2792" s="1"/>
      <c r="LTY2792" s="1"/>
      <c r="LTZ2792" s="1"/>
      <c r="LUA2792" s="1"/>
      <c r="LUB2792" s="1"/>
      <c r="LUC2792" s="1"/>
      <c r="LUD2792" s="1"/>
      <c r="LUE2792" s="1"/>
      <c r="LUF2792" s="1"/>
      <c r="LUG2792" s="1"/>
      <c r="LUH2792" s="1"/>
      <c r="LUI2792" s="1"/>
      <c r="LUJ2792" s="1"/>
      <c r="LUK2792" s="1"/>
      <c r="LUL2792" s="1"/>
      <c r="LUM2792" s="1"/>
      <c r="LUN2792" s="1"/>
      <c r="LUO2792" s="1"/>
      <c r="LUP2792" s="1"/>
      <c r="LUQ2792" s="1"/>
      <c r="LUR2792" s="1"/>
      <c r="LUS2792" s="1"/>
      <c r="LUT2792" s="1"/>
      <c r="LUU2792" s="1"/>
      <c r="LUV2792" s="1"/>
      <c r="LUW2792" s="1"/>
      <c r="LUX2792" s="1"/>
      <c r="LUY2792" s="1"/>
      <c r="LUZ2792" s="1"/>
      <c r="LVA2792" s="1"/>
      <c r="LVB2792" s="1"/>
      <c r="LVC2792" s="1"/>
      <c r="LVD2792" s="1"/>
      <c r="LVE2792" s="1"/>
      <c r="LVF2792" s="1"/>
      <c r="LVG2792" s="1"/>
      <c r="LVH2792" s="1"/>
      <c r="LVI2792" s="1"/>
      <c r="LVJ2792" s="1"/>
      <c r="LVK2792" s="1"/>
      <c r="LVL2792" s="1"/>
      <c r="LVM2792" s="1"/>
      <c r="LVN2792" s="1"/>
      <c r="LVO2792" s="1"/>
      <c r="LVP2792" s="1"/>
      <c r="LVQ2792" s="1"/>
      <c r="LVR2792" s="1"/>
      <c r="LVS2792" s="1"/>
      <c r="LVT2792" s="1"/>
      <c r="LVU2792" s="1"/>
      <c r="LVV2792" s="1"/>
      <c r="LVW2792" s="1"/>
      <c r="LVX2792" s="1"/>
      <c r="LVY2792" s="1"/>
      <c r="LVZ2792" s="1"/>
      <c r="LWA2792" s="1"/>
      <c r="LWB2792" s="1"/>
      <c r="LWC2792" s="1"/>
      <c r="LWD2792" s="1"/>
      <c r="LWE2792" s="1"/>
      <c r="LWF2792" s="1"/>
      <c r="LWG2792" s="1"/>
      <c r="LWH2792" s="1"/>
      <c r="LWI2792" s="1"/>
      <c r="LWJ2792" s="1"/>
      <c r="LWK2792" s="1"/>
      <c r="LWL2792" s="1"/>
      <c r="LWM2792" s="1"/>
      <c r="LWN2792" s="1"/>
      <c r="LWO2792" s="1"/>
      <c r="LWP2792" s="1"/>
      <c r="LWQ2792" s="1"/>
      <c r="LWR2792" s="1"/>
      <c r="LWS2792" s="1"/>
      <c r="LWT2792" s="1"/>
      <c r="LWU2792" s="1"/>
      <c r="LWV2792" s="1"/>
      <c r="LWW2792" s="1"/>
      <c r="LWX2792" s="1"/>
      <c r="LWY2792" s="1"/>
      <c r="LWZ2792" s="1"/>
      <c r="LXA2792" s="1"/>
      <c r="LXB2792" s="1"/>
      <c r="LXC2792" s="1"/>
      <c r="LXD2792" s="1"/>
      <c r="LXE2792" s="1"/>
      <c r="LXF2792" s="1"/>
      <c r="LXG2792" s="1"/>
      <c r="LXH2792" s="1"/>
      <c r="LXI2792" s="1"/>
      <c r="LXJ2792" s="1"/>
      <c r="LXK2792" s="1"/>
      <c r="LXL2792" s="1"/>
      <c r="LXM2792" s="1"/>
      <c r="LXN2792" s="1"/>
      <c r="LXO2792" s="1"/>
      <c r="LXP2792" s="1"/>
      <c r="LXQ2792" s="1"/>
      <c r="LXR2792" s="1"/>
      <c r="LXS2792" s="1"/>
      <c r="LXT2792" s="1"/>
      <c r="LXU2792" s="1"/>
      <c r="LXV2792" s="1"/>
      <c r="LXW2792" s="1"/>
      <c r="LXX2792" s="1"/>
      <c r="LXY2792" s="1"/>
      <c r="LXZ2792" s="1"/>
      <c r="LYA2792" s="1"/>
      <c r="LYB2792" s="1"/>
      <c r="LYC2792" s="1"/>
      <c r="LYD2792" s="1"/>
      <c r="LYE2792" s="1"/>
      <c r="LYF2792" s="1"/>
      <c r="LYG2792" s="1"/>
      <c r="LYH2792" s="1"/>
      <c r="LYI2792" s="1"/>
      <c r="LYJ2792" s="1"/>
      <c r="LYK2792" s="1"/>
      <c r="LYL2792" s="1"/>
      <c r="LYM2792" s="1"/>
      <c r="LYN2792" s="1"/>
      <c r="LYO2792" s="1"/>
      <c r="LYP2792" s="1"/>
      <c r="LYQ2792" s="1"/>
      <c r="LYR2792" s="1"/>
      <c r="LYS2792" s="1"/>
      <c r="LYT2792" s="1"/>
      <c r="LYU2792" s="1"/>
      <c r="LYV2792" s="1"/>
      <c r="LYW2792" s="1"/>
      <c r="LYX2792" s="1"/>
      <c r="LYY2792" s="1"/>
      <c r="LYZ2792" s="1"/>
      <c r="LZA2792" s="1"/>
      <c r="LZB2792" s="1"/>
      <c r="LZC2792" s="1"/>
      <c r="LZD2792" s="1"/>
      <c r="LZE2792" s="1"/>
      <c r="LZF2792" s="1"/>
      <c r="LZG2792" s="1"/>
      <c r="LZH2792" s="1"/>
      <c r="LZI2792" s="1"/>
      <c r="LZJ2792" s="1"/>
      <c r="LZK2792" s="1"/>
      <c r="LZL2792" s="1"/>
      <c r="LZM2792" s="1"/>
      <c r="LZN2792" s="1"/>
      <c r="LZO2792" s="1"/>
      <c r="LZP2792" s="1"/>
      <c r="LZQ2792" s="1"/>
      <c r="LZR2792" s="1"/>
      <c r="LZS2792" s="1"/>
      <c r="LZT2792" s="1"/>
      <c r="LZU2792" s="1"/>
      <c r="LZV2792" s="1"/>
      <c r="LZW2792" s="1"/>
      <c r="LZX2792" s="1"/>
      <c r="LZY2792" s="1"/>
      <c r="LZZ2792" s="1"/>
      <c r="MAA2792" s="1"/>
      <c r="MAB2792" s="1"/>
      <c r="MAC2792" s="1"/>
      <c r="MAD2792" s="1"/>
      <c r="MAE2792" s="1"/>
      <c r="MAF2792" s="1"/>
      <c r="MAG2792" s="1"/>
      <c r="MAH2792" s="1"/>
      <c r="MAI2792" s="1"/>
      <c r="MAJ2792" s="1"/>
      <c r="MAK2792" s="1"/>
      <c r="MAL2792" s="1"/>
      <c r="MAM2792" s="1"/>
      <c r="MAN2792" s="1"/>
      <c r="MAO2792" s="1"/>
      <c r="MAP2792" s="1"/>
      <c r="MAQ2792" s="1"/>
      <c r="MAR2792" s="1"/>
      <c r="MAS2792" s="1"/>
      <c r="MAT2792" s="1"/>
      <c r="MAU2792" s="1"/>
      <c r="MAV2792" s="1"/>
      <c r="MAW2792" s="1"/>
      <c r="MAX2792" s="1"/>
      <c r="MAY2792" s="1"/>
      <c r="MAZ2792" s="1"/>
      <c r="MBA2792" s="1"/>
      <c r="MBB2792" s="1"/>
      <c r="MBC2792" s="1"/>
      <c r="MBD2792" s="1"/>
      <c r="MBE2792" s="1"/>
      <c r="MBF2792" s="1"/>
      <c r="MBG2792" s="1"/>
      <c r="MBH2792" s="1"/>
      <c r="MBI2792" s="1"/>
      <c r="MBJ2792" s="1"/>
      <c r="MBK2792" s="1"/>
      <c r="MBL2792" s="1"/>
      <c r="MBM2792" s="1"/>
      <c r="MBN2792" s="1"/>
      <c r="MBO2792" s="1"/>
      <c r="MBP2792" s="1"/>
      <c r="MBQ2792" s="1"/>
      <c r="MBR2792" s="1"/>
      <c r="MBS2792" s="1"/>
      <c r="MBT2792" s="1"/>
      <c r="MBU2792" s="1"/>
      <c r="MBV2792" s="1"/>
      <c r="MBW2792" s="1"/>
      <c r="MBX2792" s="1"/>
      <c r="MBY2792" s="1"/>
      <c r="MBZ2792" s="1"/>
      <c r="MCA2792" s="1"/>
      <c r="MCB2792" s="1"/>
      <c r="MCC2792" s="1"/>
      <c r="MCD2792" s="1"/>
      <c r="MCE2792" s="1"/>
      <c r="MCF2792" s="1"/>
      <c r="MCG2792" s="1"/>
      <c r="MCH2792" s="1"/>
      <c r="MCI2792" s="1"/>
      <c r="MCJ2792" s="1"/>
      <c r="MCK2792" s="1"/>
      <c r="MCL2792" s="1"/>
      <c r="MCM2792" s="1"/>
      <c r="MCN2792" s="1"/>
      <c r="MCO2792" s="1"/>
      <c r="MCP2792" s="1"/>
      <c r="MCQ2792" s="1"/>
      <c r="MCR2792" s="1"/>
      <c r="MCS2792" s="1"/>
      <c r="MCT2792" s="1"/>
      <c r="MCU2792" s="1"/>
      <c r="MCV2792" s="1"/>
      <c r="MCW2792" s="1"/>
      <c r="MCX2792" s="1"/>
      <c r="MCY2792" s="1"/>
      <c r="MCZ2792" s="1"/>
      <c r="MDA2792" s="1"/>
      <c r="MDB2792" s="1"/>
      <c r="MDC2792" s="1"/>
      <c r="MDD2792" s="1"/>
      <c r="MDE2792" s="1"/>
      <c r="MDF2792" s="1"/>
      <c r="MDG2792" s="1"/>
      <c r="MDH2792" s="1"/>
      <c r="MDI2792" s="1"/>
      <c r="MDJ2792" s="1"/>
      <c r="MDK2792" s="1"/>
      <c r="MDL2792" s="1"/>
      <c r="MDM2792" s="1"/>
      <c r="MDN2792" s="1"/>
      <c r="MDO2792" s="1"/>
      <c r="MDP2792" s="1"/>
      <c r="MDQ2792" s="1"/>
      <c r="MDR2792" s="1"/>
      <c r="MDS2792" s="1"/>
      <c r="MDT2792" s="1"/>
      <c r="MDU2792" s="1"/>
      <c r="MDV2792" s="1"/>
      <c r="MDW2792" s="1"/>
      <c r="MDX2792" s="1"/>
      <c r="MDY2792" s="1"/>
      <c r="MDZ2792" s="1"/>
      <c r="MEA2792" s="1"/>
      <c r="MEB2792" s="1"/>
      <c r="MEC2792" s="1"/>
      <c r="MED2792" s="1"/>
      <c r="MEE2792" s="1"/>
      <c r="MEF2792" s="1"/>
      <c r="MEG2792" s="1"/>
      <c r="MEH2792" s="1"/>
      <c r="MEI2792" s="1"/>
      <c r="MEJ2792" s="1"/>
      <c r="MEK2792" s="1"/>
      <c r="MEL2792" s="1"/>
      <c r="MEM2792" s="1"/>
      <c r="MEN2792" s="1"/>
      <c r="MEO2792" s="1"/>
      <c r="MEP2792" s="1"/>
      <c r="MEQ2792" s="1"/>
      <c r="MER2792" s="1"/>
      <c r="MES2792" s="1"/>
      <c r="MET2792" s="1"/>
      <c r="MEU2792" s="1"/>
      <c r="MEV2792" s="1"/>
      <c r="MEW2792" s="1"/>
      <c r="MEX2792" s="1"/>
      <c r="MEY2792" s="1"/>
      <c r="MEZ2792" s="1"/>
      <c r="MFA2792" s="1"/>
      <c r="MFB2792" s="1"/>
      <c r="MFC2792" s="1"/>
      <c r="MFD2792" s="1"/>
      <c r="MFE2792" s="1"/>
      <c r="MFF2792" s="1"/>
      <c r="MFG2792" s="1"/>
      <c r="MFH2792" s="1"/>
      <c r="MFI2792" s="1"/>
      <c r="MFJ2792" s="1"/>
      <c r="MFK2792" s="1"/>
      <c r="MFL2792" s="1"/>
      <c r="MFM2792" s="1"/>
      <c r="MFN2792" s="1"/>
      <c r="MFO2792" s="1"/>
      <c r="MFP2792" s="1"/>
      <c r="MFQ2792" s="1"/>
      <c r="MFR2792" s="1"/>
      <c r="MFS2792" s="1"/>
      <c r="MFT2792" s="1"/>
      <c r="MFU2792" s="1"/>
      <c r="MFV2792" s="1"/>
      <c r="MFW2792" s="1"/>
      <c r="MFX2792" s="1"/>
      <c r="MFY2792" s="1"/>
      <c r="MFZ2792" s="1"/>
      <c r="MGA2792" s="1"/>
      <c r="MGB2792" s="1"/>
      <c r="MGC2792" s="1"/>
      <c r="MGD2792" s="1"/>
      <c r="MGE2792" s="1"/>
      <c r="MGF2792" s="1"/>
      <c r="MGG2792" s="1"/>
      <c r="MGH2792" s="1"/>
      <c r="MGI2792" s="1"/>
      <c r="MGJ2792" s="1"/>
      <c r="MGK2792" s="1"/>
      <c r="MGL2792" s="1"/>
      <c r="MGM2792" s="1"/>
      <c r="MGN2792" s="1"/>
      <c r="MGO2792" s="1"/>
      <c r="MGP2792" s="1"/>
      <c r="MGQ2792" s="1"/>
      <c r="MGR2792" s="1"/>
      <c r="MGS2792" s="1"/>
      <c r="MGT2792" s="1"/>
      <c r="MGU2792" s="1"/>
      <c r="MGV2792" s="1"/>
      <c r="MGW2792" s="1"/>
      <c r="MGX2792" s="1"/>
      <c r="MGY2792" s="1"/>
      <c r="MGZ2792" s="1"/>
      <c r="MHA2792" s="1"/>
      <c r="MHB2792" s="1"/>
      <c r="MHC2792" s="1"/>
      <c r="MHD2792" s="1"/>
      <c r="MHE2792" s="1"/>
      <c r="MHF2792" s="1"/>
      <c r="MHG2792" s="1"/>
      <c r="MHH2792" s="1"/>
      <c r="MHI2792" s="1"/>
      <c r="MHJ2792" s="1"/>
      <c r="MHK2792" s="1"/>
      <c r="MHL2792" s="1"/>
      <c r="MHM2792" s="1"/>
      <c r="MHN2792" s="1"/>
      <c r="MHO2792" s="1"/>
      <c r="MHP2792" s="1"/>
      <c r="MHQ2792" s="1"/>
      <c r="MHR2792" s="1"/>
      <c r="MHS2792" s="1"/>
      <c r="MHT2792" s="1"/>
      <c r="MHU2792" s="1"/>
      <c r="MHV2792" s="1"/>
      <c r="MHW2792" s="1"/>
      <c r="MHX2792" s="1"/>
      <c r="MHY2792" s="1"/>
      <c r="MHZ2792" s="1"/>
      <c r="MIA2792" s="1"/>
      <c r="MIB2792" s="1"/>
      <c r="MIC2792" s="1"/>
      <c r="MID2792" s="1"/>
      <c r="MIE2792" s="1"/>
      <c r="MIF2792" s="1"/>
      <c r="MIG2792" s="1"/>
      <c r="MIH2792" s="1"/>
      <c r="MII2792" s="1"/>
      <c r="MIJ2792" s="1"/>
      <c r="MIK2792" s="1"/>
      <c r="MIL2792" s="1"/>
      <c r="MIM2792" s="1"/>
      <c r="MIN2792" s="1"/>
      <c r="MIO2792" s="1"/>
      <c r="MIP2792" s="1"/>
      <c r="MIQ2792" s="1"/>
      <c r="MIR2792" s="1"/>
      <c r="MIS2792" s="1"/>
      <c r="MIT2792" s="1"/>
      <c r="MIU2792" s="1"/>
      <c r="MIV2792" s="1"/>
      <c r="MIW2792" s="1"/>
      <c r="MIX2792" s="1"/>
      <c r="MIY2792" s="1"/>
      <c r="MIZ2792" s="1"/>
      <c r="MJA2792" s="1"/>
      <c r="MJB2792" s="1"/>
      <c r="MJC2792" s="1"/>
      <c r="MJD2792" s="1"/>
      <c r="MJE2792" s="1"/>
      <c r="MJF2792" s="1"/>
      <c r="MJG2792" s="1"/>
      <c r="MJH2792" s="1"/>
      <c r="MJI2792" s="1"/>
      <c r="MJJ2792" s="1"/>
      <c r="MJK2792" s="1"/>
      <c r="MJL2792" s="1"/>
      <c r="MJM2792" s="1"/>
      <c r="MJN2792" s="1"/>
      <c r="MJO2792" s="1"/>
      <c r="MJP2792" s="1"/>
      <c r="MJQ2792" s="1"/>
      <c r="MJR2792" s="1"/>
      <c r="MJS2792" s="1"/>
      <c r="MJT2792" s="1"/>
      <c r="MJU2792" s="1"/>
      <c r="MJV2792" s="1"/>
      <c r="MJW2792" s="1"/>
      <c r="MJX2792" s="1"/>
      <c r="MJY2792" s="1"/>
      <c r="MJZ2792" s="1"/>
      <c r="MKA2792" s="1"/>
      <c r="MKB2792" s="1"/>
      <c r="MKC2792" s="1"/>
      <c r="MKD2792" s="1"/>
      <c r="MKE2792" s="1"/>
      <c r="MKF2792" s="1"/>
      <c r="MKG2792" s="1"/>
      <c r="MKH2792" s="1"/>
      <c r="MKI2792" s="1"/>
      <c r="MKJ2792" s="1"/>
      <c r="MKK2792" s="1"/>
      <c r="MKL2792" s="1"/>
      <c r="MKM2792" s="1"/>
      <c r="MKN2792" s="1"/>
      <c r="MKO2792" s="1"/>
      <c r="MKP2792" s="1"/>
      <c r="MKQ2792" s="1"/>
      <c r="MKR2792" s="1"/>
      <c r="MKS2792" s="1"/>
      <c r="MKT2792" s="1"/>
      <c r="MKU2792" s="1"/>
      <c r="MKV2792" s="1"/>
      <c r="MKW2792" s="1"/>
      <c r="MKX2792" s="1"/>
      <c r="MKY2792" s="1"/>
      <c r="MKZ2792" s="1"/>
      <c r="MLA2792" s="1"/>
      <c r="MLB2792" s="1"/>
      <c r="MLC2792" s="1"/>
      <c r="MLD2792" s="1"/>
      <c r="MLE2792" s="1"/>
      <c r="MLF2792" s="1"/>
      <c r="MLG2792" s="1"/>
      <c r="MLH2792" s="1"/>
      <c r="MLI2792" s="1"/>
      <c r="MLJ2792" s="1"/>
      <c r="MLK2792" s="1"/>
      <c r="MLL2792" s="1"/>
      <c r="MLM2792" s="1"/>
      <c r="MLN2792" s="1"/>
      <c r="MLO2792" s="1"/>
      <c r="MLP2792" s="1"/>
      <c r="MLQ2792" s="1"/>
      <c r="MLR2792" s="1"/>
      <c r="MLS2792" s="1"/>
      <c r="MLT2792" s="1"/>
      <c r="MLU2792" s="1"/>
      <c r="MLV2792" s="1"/>
      <c r="MLW2792" s="1"/>
      <c r="MLX2792" s="1"/>
      <c r="MLY2792" s="1"/>
      <c r="MLZ2792" s="1"/>
      <c r="MMA2792" s="1"/>
      <c r="MMB2792" s="1"/>
      <c r="MMC2792" s="1"/>
      <c r="MMD2792" s="1"/>
      <c r="MME2792" s="1"/>
      <c r="MMF2792" s="1"/>
      <c r="MMG2792" s="1"/>
      <c r="MMH2792" s="1"/>
      <c r="MMI2792" s="1"/>
      <c r="MMJ2792" s="1"/>
      <c r="MMK2792" s="1"/>
      <c r="MML2792" s="1"/>
      <c r="MMM2792" s="1"/>
      <c r="MMN2792" s="1"/>
      <c r="MMO2792" s="1"/>
      <c r="MMP2792" s="1"/>
      <c r="MMQ2792" s="1"/>
      <c r="MMR2792" s="1"/>
      <c r="MMS2792" s="1"/>
      <c r="MMT2792" s="1"/>
      <c r="MMU2792" s="1"/>
      <c r="MMV2792" s="1"/>
      <c r="MMW2792" s="1"/>
      <c r="MMX2792" s="1"/>
      <c r="MMY2792" s="1"/>
      <c r="MMZ2792" s="1"/>
      <c r="MNA2792" s="1"/>
      <c r="MNB2792" s="1"/>
      <c r="MNC2792" s="1"/>
      <c r="MND2792" s="1"/>
      <c r="MNE2792" s="1"/>
      <c r="MNF2792" s="1"/>
      <c r="MNG2792" s="1"/>
      <c r="MNH2792" s="1"/>
      <c r="MNI2792" s="1"/>
      <c r="MNJ2792" s="1"/>
      <c r="MNK2792" s="1"/>
      <c r="MNL2792" s="1"/>
      <c r="MNM2792" s="1"/>
      <c r="MNN2792" s="1"/>
      <c r="MNO2792" s="1"/>
      <c r="MNP2792" s="1"/>
      <c r="MNQ2792" s="1"/>
      <c r="MNR2792" s="1"/>
      <c r="MNS2792" s="1"/>
      <c r="MNT2792" s="1"/>
      <c r="MNU2792" s="1"/>
      <c r="MNV2792" s="1"/>
      <c r="MNW2792" s="1"/>
      <c r="MNX2792" s="1"/>
      <c r="MNY2792" s="1"/>
      <c r="MNZ2792" s="1"/>
      <c r="MOA2792" s="1"/>
      <c r="MOB2792" s="1"/>
      <c r="MOC2792" s="1"/>
      <c r="MOD2792" s="1"/>
      <c r="MOE2792" s="1"/>
      <c r="MOF2792" s="1"/>
      <c r="MOG2792" s="1"/>
      <c r="MOH2792" s="1"/>
      <c r="MOI2792" s="1"/>
      <c r="MOJ2792" s="1"/>
      <c r="MOK2792" s="1"/>
      <c r="MOL2792" s="1"/>
      <c r="MOM2792" s="1"/>
      <c r="MON2792" s="1"/>
      <c r="MOO2792" s="1"/>
      <c r="MOP2792" s="1"/>
      <c r="MOQ2792" s="1"/>
      <c r="MOR2792" s="1"/>
      <c r="MOS2792" s="1"/>
      <c r="MOT2792" s="1"/>
      <c r="MOU2792" s="1"/>
      <c r="MOV2792" s="1"/>
      <c r="MOW2792" s="1"/>
      <c r="MOX2792" s="1"/>
      <c r="MOY2792" s="1"/>
      <c r="MOZ2792" s="1"/>
      <c r="MPA2792" s="1"/>
      <c r="MPB2792" s="1"/>
      <c r="MPC2792" s="1"/>
      <c r="MPD2792" s="1"/>
      <c r="MPE2792" s="1"/>
      <c r="MPF2792" s="1"/>
      <c r="MPG2792" s="1"/>
      <c r="MPH2792" s="1"/>
      <c r="MPI2792" s="1"/>
      <c r="MPJ2792" s="1"/>
      <c r="MPK2792" s="1"/>
      <c r="MPL2792" s="1"/>
      <c r="MPM2792" s="1"/>
      <c r="MPN2792" s="1"/>
      <c r="MPO2792" s="1"/>
      <c r="MPP2792" s="1"/>
      <c r="MPQ2792" s="1"/>
      <c r="MPR2792" s="1"/>
      <c r="MPS2792" s="1"/>
      <c r="MPT2792" s="1"/>
      <c r="MPU2792" s="1"/>
      <c r="MPV2792" s="1"/>
      <c r="MPW2792" s="1"/>
      <c r="MPX2792" s="1"/>
      <c r="MPY2792" s="1"/>
      <c r="MPZ2792" s="1"/>
      <c r="MQA2792" s="1"/>
      <c r="MQB2792" s="1"/>
      <c r="MQC2792" s="1"/>
      <c r="MQD2792" s="1"/>
      <c r="MQE2792" s="1"/>
      <c r="MQF2792" s="1"/>
      <c r="MQG2792" s="1"/>
      <c r="MQH2792" s="1"/>
      <c r="MQI2792" s="1"/>
      <c r="MQJ2792" s="1"/>
      <c r="MQK2792" s="1"/>
      <c r="MQL2792" s="1"/>
      <c r="MQM2792" s="1"/>
      <c r="MQN2792" s="1"/>
      <c r="MQO2792" s="1"/>
      <c r="MQP2792" s="1"/>
      <c r="MQQ2792" s="1"/>
      <c r="MQR2792" s="1"/>
      <c r="MQS2792" s="1"/>
      <c r="MQT2792" s="1"/>
      <c r="MQU2792" s="1"/>
      <c r="MQV2792" s="1"/>
      <c r="MQW2792" s="1"/>
      <c r="MQX2792" s="1"/>
      <c r="MQY2792" s="1"/>
      <c r="MQZ2792" s="1"/>
      <c r="MRA2792" s="1"/>
      <c r="MRB2792" s="1"/>
      <c r="MRC2792" s="1"/>
      <c r="MRD2792" s="1"/>
      <c r="MRE2792" s="1"/>
      <c r="MRF2792" s="1"/>
      <c r="MRG2792" s="1"/>
      <c r="MRH2792" s="1"/>
      <c r="MRI2792" s="1"/>
      <c r="MRJ2792" s="1"/>
      <c r="MRK2792" s="1"/>
      <c r="MRL2792" s="1"/>
      <c r="MRM2792" s="1"/>
      <c r="MRN2792" s="1"/>
      <c r="MRO2792" s="1"/>
      <c r="MRP2792" s="1"/>
      <c r="MRQ2792" s="1"/>
      <c r="MRR2792" s="1"/>
      <c r="MRS2792" s="1"/>
      <c r="MRT2792" s="1"/>
      <c r="MRU2792" s="1"/>
      <c r="MRV2792" s="1"/>
      <c r="MRW2792" s="1"/>
      <c r="MRX2792" s="1"/>
      <c r="MRY2792" s="1"/>
      <c r="MRZ2792" s="1"/>
      <c r="MSA2792" s="1"/>
      <c r="MSB2792" s="1"/>
      <c r="MSC2792" s="1"/>
      <c r="MSD2792" s="1"/>
      <c r="MSE2792" s="1"/>
      <c r="MSF2792" s="1"/>
      <c r="MSG2792" s="1"/>
      <c r="MSH2792" s="1"/>
      <c r="MSI2792" s="1"/>
      <c r="MSJ2792" s="1"/>
      <c r="MSK2792" s="1"/>
      <c r="MSL2792" s="1"/>
      <c r="MSM2792" s="1"/>
      <c r="MSN2792" s="1"/>
      <c r="MSO2792" s="1"/>
      <c r="MSP2792" s="1"/>
      <c r="MSQ2792" s="1"/>
      <c r="MSR2792" s="1"/>
      <c r="MSS2792" s="1"/>
      <c r="MST2792" s="1"/>
      <c r="MSU2792" s="1"/>
      <c r="MSV2792" s="1"/>
      <c r="MSW2792" s="1"/>
      <c r="MSX2792" s="1"/>
      <c r="MSY2792" s="1"/>
      <c r="MSZ2792" s="1"/>
      <c r="MTA2792" s="1"/>
      <c r="MTB2792" s="1"/>
      <c r="MTC2792" s="1"/>
      <c r="MTD2792" s="1"/>
      <c r="MTE2792" s="1"/>
      <c r="MTF2792" s="1"/>
      <c r="MTG2792" s="1"/>
      <c r="MTH2792" s="1"/>
      <c r="MTI2792" s="1"/>
      <c r="MTJ2792" s="1"/>
      <c r="MTK2792" s="1"/>
      <c r="MTL2792" s="1"/>
      <c r="MTM2792" s="1"/>
      <c r="MTN2792" s="1"/>
      <c r="MTO2792" s="1"/>
      <c r="MTP2792" s="1"/>
      <c r="MTQ2792" s="1"/>
      <c r="MTR2792" s="1"/>
      <c r="MTS2792" s="1"/>
      <c r="MTT2792" s="1"/>
      <c r="MTU2792" s="1"/>
      <c r="MTV2792" s="1"/>
      <c r="MTW2792" s="1"/>
      <c r="MTX2792" s="1"/>
      <c r="MTY2792" s="1"/>
      <c r="MTZ2792" s="1"/>
      <c r="MUA2792" s="1"/>
      <c r="MUB2792" s="1"/>
      <c r="MUC2792" s="1"/>
      <c r="MUD2792" s="1"/>
      <c r="MUE2792" s="1"/>
      <c r="MUF2792" s="1"/>
      <c r="MUG2792" s="1"/>
      <c r="MUH2792" s="1"/>
      <c r="MUI2792" s="1"/>
      <c r="MUJ2792" s="1"/>
      <c r="MUK2792" s="1"/>
      <c r="MUL2792" s="1"/>
      <c r="MUM2792" s="1"/>
      <c r="MUN2792" s="1"/>
      <c r="MUO2792" s="1"/>
      <c r="MUP2792" s="1"/>
      <c r="MUQ2792" s="1"/>
      <c r="MUR2792" s="1"/>
      <c r="MUS2792" s="1"/>
      <c r="MUT2792" s="1"/>
      <c r="MUU2792" s="1"/>
      <c r="MUV2792" s="1"/>
      <c r="MUW2792" s="1"/>
      <c r="MUX2792" s="1"/>
      <c r="MUY2792" s="1"/>
      <c r="MUZ2792" s="1"/>
      <c r="MVA2792" s="1"/>
      <c r="MVB2792" s="1"/>
      <c r="MVC2792" s="1"/>
      <c r="MVD2792" s="1"/>
      <c r="MVE2792" s="1"/>
      <c r="MVF2792" s="1"/>
      <c r="MVG2792" s="1"/>
      <c r="MVH2792" s="1"/>
      <c r="MVI2792" s="1"/>
      <c r="MVJ2792" s="1"/>
      <c r="MVK2792" s="1"/>
      <c r="MVL2792" s="1"/>
      <c r="MVM2792" s="1"/>
      <c r="MVN2792" s="1"/>
      <c r="MVO2792" s="1"/>
      <c r="MVP2792" s="1"/>
      <c r="MVQ2792" s="1"/>
      <c r="MVR2792" s="1"/>
      <c r="MVS2792" s="1"/>
      <c r="MVT2792" s="1"/>
      <c r="MVU2792" s="1"/>
      <c r="MVV2792" s="1"/>
      <c r="MVW2792" s="1"/>
      <c r="MVX2792" s="1"/>
      <c r="MVY2792" s="1"/>
      <c r="MVZ2792" s="1"/>
      <c r="MWA2792" s="1"/>
      <c r="MWB2792" s="1"/>
      <c r="MWC2792" s="1"/>
      <c r="MWD2792" s="1"/>
      <c r="MWE2792" s="1"/>
      <c r="MWF2792" s="1"/>
      <c r="MWG2792" s="1"/>
      <c r="MWH2792" s="1"/>
      <c r="MWI2792" s="1"/>
      <c r="MWJ2792" s="1"/>
      <c r="MWK2792" s="1"/>
      <c r="MWL2792" s="1"/>
      <c r="MWM2792" s="1"/>
      <c r="MWN2792" s="1"/>
      <c r="MWO2792" s="1"/>
      <c r="MWP2792" s="1"/>
      <c r="MWQ2792" s="1"/>
      <c r="MWR2792" s="1"/>
      <c r="MWS2792" s="1"/>
      <c r="MWT2792" s="1"/>
      <c r="MWU2792" s="1"/>
      <c r="MWV2792" s="1"/>
      <c r="MWW2792" s="1"/>
      <c r="MWX2792" s="1"/>
      <c r="MWY2792" s="1"/>
      <c r="MWZ2792" s="1"/>
      <c r="MXA2792" s="1"/>
      <c r="MXB2792" s="1"/>
      <c r="MXC2792" s="1"/>
      <c r="MXD2792" s="1"/>
      <c r="MXE2792" s="1"/>
      <c r="MXF2792" s="1"/>
      <c r="MXG2792" s="1"/>
      <c r="MXH2792" s="1"/>
      <c r="MXI2792" s="1"/>
      <c r="MXJ2792" s="1"/>
      <c r="MXK2792" s="1"/>
      <c r="MXL2792" s="1"/>
      <c r="MXM2792" s="1"/>
      <c r="MXN2792" s="1"/>
      <c r="MXO2792" s="1"/>
      <c r="MXP2792" s="1"/>
      <c r="MXQ2792" s="1"/>
      <c r="MXR2792" s="1"/>
      <c r="MXS2792" s="1"/>
      <c r="MXT2792" s="1"/>
      <c r="MXU2792" s="1"/>
      <c r="MXV2792" s="1"/>
      <c r="MXW2792" s="1"/>
      <c r="MXX2792" s="1"/>
      <c r="MXY2792" s="1"/>
      <c r="MXZ2792" s="1"/>
      <c r="MYA2792" s="1"/>
      <c r="MYB2792" s="1"/>
      <c r="MYC2792" s="1"/>
      <c r="MYD2792" s="1"/>
      <c r="MYE2792" s="1"/>
      <c r="MYF2792" s="1"/>
      <c r="MYG2792" s="1"/>
      <c r="MYH2792" s="1"/>
      <c r="MYI2792" s="1"/>
      <c r="MYJ2792" s="1"/>
      <c r="MYK2792" s="1"/>
      <c r="MYL2792" s="1"/>
      <c r="MYM2792" s="1"/>
      <c r="MYN2792" s="1"/>
      <c r="MYO2792" s="1"/>
      <c r="MYP2792" s="1"/>
      <c r="MYQ2792" s="1"/>
      <c r="MYR2792" s="1"/>
      <c r="MYS2792" s="1"/>
      <c r="MYT2792" s="1"/>
      <c r="MYU2792" s="1"/>
      <c r="MYV2792" s="1"/>
      <c r="MYW2792" s="1"/>
      <c r="MYX2792" s="1"/>
      <c r="MYY2792" s="1"/>
      <c r="MYZ2792" s="1"/>
      <c r="MZA2792" s="1"/>
      <c r="MZB2792" s="1"/>
      <c r="MZC2792" s="1"/>
      <c r="MZD2792" s="1"/>
      <c r="MZE2792" s="1"/>
      <c r="MZF2792" s="1"/>
      <c r="MZG2792" s="1"/>
      <c r="MZH2792" s="1"/>
      <c r="MZI2792" s="1"/>
      <c r="MZJ2792" s="1"/>
      <c r="MZK2792" s="1"/>
      <c r="MZL2792" s="1"/>
      <c r="MZM2792" s="1"/>
      <c r="MZN2792" s="1"/>
      <c r="MZO2792" s="1"/>
      <c r="MZP2792" s="1"/>
      <c r="MZQ2792" s="1"/>
      <c r="MZR2792" s="1"/>
      <c r="MZS2792" s="1"/>
      <c r="MZT2792" s="1"/>
      <c r="MZU2792" s="1"/>
      <c r="MZV2792" s="1"/>
      <c r="MZW2792" s="1"/>
      <c r="MZX2792" s="1"/>
      <c r="MZY2792" s="1"/>
      <c r="MZZ2792" s="1"/>
      <c r="NAA2792" s="1"/>
      <c r="NAB2792" s="1"/>
      <c r="NAC2792" s="1"/>
      <c r="NAD2792" s="1"/>
      <c r="NAE2792" s="1"/>
      <c r="NAF2792" s="1"/>
      <c r="NAG2792" s="1"/>
      <c r="NAH2792" s="1"/>
      <c r="NAI2792" s="1"/>
      <c r="NAJ2792" s="1"/>
      <c r="NAK2792" s="1"/>
      <c r="NAL2792" s="1"/>
      <c r="NAM2792" s="1"/>
      <c r="NAN2792" s="1"/>
      <c r="NAO2792" s="1"/>
      <c r="NAP2792" s="1"/>
      <c r="NAQ2792" s="1"/>
      <c r="NAR2792" s="1"/>
      <c r="NAS2792" s="1"/>
      <c r="NAT2792" s="1"/>
      <c r="NAU2792" s="1"/>
      <c r="NAV2792" s="1"/>
      <c r="NAW2792" s="1"/>
      <c r="NAX2792" s="1"/>
      <c r="NAY2792" s="1"/>
      <c r="NAZ2792" s="1"/>
      <c r="NBA2792" s="1"/>
      <c r="NBB2792" s="1"/>
      <c r="NBC2792" s="1"/>
      <c r="NBD2792" s="1"/>
      <c r="NBE2792" s="1"/>
      <c r="NBF2792" s="1"/>
      <c r="NBG2792" s="1"/>
      <c r="NBH2792" s="1"/>
      <c r="NBI2792" s="1"/>
      <c r="NBJ2792" s="1"/>
      <c r="NBK2792" s="1"/>
      <c r="NBL2792" s="1"/>
      <c r="NBM2792" s="1"/>
      <c r="NBN2792" s="1"/>
      <c r="NBO2792" s="1"/>
      <c r="NBP2792" s="1"/>
      <c r="NBQ2792" s="1"/>
      <c r="NBR2792" s="1"/>
      <c r="NBS2792" s="1"/>
      <c r="NBT2792" s="1"/>
      <c r="NBU2792" s="1"/>
      <c r="NBV2792" s="1"/>
      <c r="NBW2792" s="1"/>
      <c r="NBX2792" s="1"/>
      <c r="NBY2792" s="1"/>
      <c r="NBZ2792" s="1"/>
      <c r="NCA2792" s="1"/>
      <c r="NCB2792" s="1"/>
      <c r="NCC2792" s="1"/>
      <c r="NCD2792" s="1"/>
      <c r="NCE2792" s="1"/>
      <c r="NCF2792" s="1"/>
      <c r="NCG2792" s="1"/>
      <c r="NCH2792" s="1"/>
      <c r="NCI2792" s="1"/>
      <c r="NCJ2792" s="1"/>
      <c r="NCK2792" s="1"/>
      <c r="NCL2792" s="1"/>
      <c r="NCM2792" s="1"/>
      <c r="NCN2792" s="1"/>
      <c r="NCO2792" s="1"/>
      <c r="NCP2792" s="1"/>
      <c r="NCQ2792" s="1"/>
      <c r="NCR2792" s="1"/>
      <c r="NCS2792" s="1"/>
      <c r="NCT2792" s="1"/>
      <c r="NCU2792" s="1"/>
      <c r="NCV2792" s="1"/>
      <c r="NCW2792" s="1"/>
      <c r="NCX2792" s="1"/>
      <c r="NCY2792" s="1"/>
      <c r="NCZ2792" s="1"/>
      <c r="NDA2792" s="1"/>
      <c r="NDB2792" s="1"/>
      <c r="NDC2792" s="1"/>
      <c r="NDD2792" s="1"/>
      <c r="NDE2792" s="1"/>
      <c r="NDF2792" s="1"/>
      <c r="NDG2792" s="1"/>
      <c r="NDH2792" s="1"/>
      <c r="NDI2792" s="1"/>
      <c r="NDJ2792" s="1"/>
      <c r="NDK2792" s="1"/>
      <c r="NDL2792" s="1"/>
      <c r="NDM2792" s="1"/>
      <c r="NDN2792" s="1"/>
      <c r="NDO2792" s="1"/>
      <c r="NDP2792" s="1"/>
      <c r="NDQ2792" s="1"/>
      <c r="NDR2792" s="1"/>
      <c r="NDS2792" s="1"/>
      <c r="NDT2792" s="1"/>
      <c r="NDU2792" s="1"/>
      <c r="NDV2792" s="1"/>
      <c r="NDW2792" s="1"/>
      <c r="NDX2792" s="1"/>
      <c r="NDY2792" s="1"/>
      <c r="NDZ2792" s="1"/>
      <c r="NEA2792" s="1"/>
      <c r="NEB2792" s="1"/>
      <c r="NEC2792" s="1"/>
      <c r="NED2792" s="1"/>
      <c r="NEE2792" s="1"/>
      <c r="NEF2792" s="1"/>
      <c r="NEG2792" s="1"/>
      <c r="NEH2792" s="1"/>
      <c r="NEI2792" s="1"/>
      <c r="NEJ2792" s="1"/>
      <c r="NEK2792" s="1"/>
      <c r="NEL2792" s="1"/>
      <c r="NEM2792" s="1"/>
      <c r="NEN2792" s="1"/>
      <c r="NEO2792" s="1"/>
      <c r="NEP2792" s="1"/>
      <c r="NEQ2792" s="1"/>
      <c r="NER2792" s="1"/>
      <c r="NES2792" s="1"/>
      <c r="NET2792" s="1"/>
      <c r="NEU2792" s="1"/>
      <c r="NEV2792" s="1"/>
      <c r="NEW2792" s="1"/>
      <c r="NEX2792" s="1"/>
      <c r="NEY2792" s="1"/>
      <c r="NEZ2792" s="1"/>
      <c r="NFA2792" s="1"/>
      <c r="NFB2792" s="1"/>
      <c r="NFC2792" s="1"/>
      <c r="NFD2792" s="1"/>
      <c r="NFE2792" s="1"/>
      <c r="NFF2792" s="1"/>
      <c r="NFG2792" s="1"/>
      <c r="NFH2792" s="1"/>
      <c r="NFI2792" s="1"/>
      <c r="NFJ2792" s="1"/>
      <c r="NFK2792" s="1"/>
      <c r="NFL2792" s="1"/>
      <c r="NFM2792" s="1"/>
      <c r="NFN2792" s="1"/>
      <c r="NFO2792" s="1"/>
      <c r="NFP2792" s="1"/>
      <c r="NFQ2792" s="1"/>
      <c r="NFR2792" s="1"/>
      <c r="NFS2792" s="1"/>
      <c r="NFT2792" s="1"/>
      <c r="NFU2792" s="1"/>
      <c r="NFV2792" s="1"/>
      <c r="NFW2792" s="1"/>
      <c r="NFX2792" s="1"/>
      <c r="NFY2792" s="1"/>
      <c r="NFZ2792" s="1"/>
      <c r="NGA2792" s="1"/>
      <c r="NGB2792" s="1"/>
      <c r="NGC2792" s="1"/>
      <c r="NGD2792" s="1"/>
      <c r="NGE2792" s="1"/>
      <c r="NGF2792" s="1"/>
      <c r="NGG2792" s="1"/>
      <c r="NGH2792" s="1"/>
      <c r="NGI2792" s="1"/>
      <c r="NGJ2792" s="1"/>
      <c r="NGK2792" s="1"/>
      <c r="NGL2792" s="1"/>
      <c r="NGM2792" s="1"/>
      <c r="NGN2792" s="1"/>
      <c r="NGO2792" s="1"/>
      <c r="NGP2792" s="1"/>
      <c r="NGQ2792" s="1"/>
      <c r="NGR2792" s="1"/>
      <c r="NGS2792" s="1"/>
      <c r="NGT2792" s="1"/>
      <c r="NGU2792" s="1"/>
      <c r="NGV2792" s="1"/>
      <c r="NGW2792" s="1"/>
      <c r="NGX2792" s="1"/>
      <c r="NGY2792" s="1"/>
      <c r="NGZ2792" s="1"/>
      <c r="NHA2792" s="1"/>
      <c r="NHB2792" s="1"/>
      <c r="NHC2792" s="1"/>
      <c r="NHD2792" s="1"/>
      <c r="NHE2792" s="1"/>
      <c r="NHF2792" s="1"/>
      <c r="NHG2792" s="1"/>
      <c r="NHH2792" s="1"/>
      <c r="NHI2792" s="1"/>
      <c r="NHJ2792" s="1"/>
      <c r="NHK2792" s="1"/>
      <c r="NHL2792" s="1"/>
      <c r="NHM2792" s="1"/>
      <c r="NHN2792" s="1"/>
      <c r="NHO2792" s="1"/>
      <c r="NHP2792" s="1"/>
      <c r="NHQ2792" s="1"/>
      <c r="NHR2792" s="1"/>
      <c r="NHS2792" s="1"/>
      <c r="NHT2792" s="1"/>
      <c r="NHU2792" s="1"/>
      <c r="NHV2792" s="1"/>
      <c r="NHW2792" s="1"/>
      <c r="NHX2792" s="1"/>
      <c r="NHY2792" s="1"/>
      <c r="NHZ2792" s="1"/>
      <c r="NIA2792" s="1"/>
      <c r="NIB2792" s="1"/>
      <c r="NIC2792" s="1"/>
      <c r="NID2792" s="1"/>
      <c r="NIE2792" s="1"/>
      <c r="NIF2792" s="1"/>
      <c r="NIG2792" s="1"/>
      <c r="NIH2792" s="1"/>
      <c r="NII2792" s="1"/>
      <c r="NIJ2792" s="1"/>
      <c r="NIK2792" s="1"/>
      <c r="NIL2792" s="1"/>
      <c r="NIM2792" s="1"/>
      <c r="NIN2792" s="1"/>
      <c r="NIO2792" s="1"/>
      <c r="NIP2792" s="1"/>
      <c r="NIQ2792" s="1"/>
      <c r="NIR2792" s="1"/>
      <c r="NIS2792" s="1"/>
      <c r="NIT2792" s="1"/>
      <c r="NIU2792" s="1"/>
      <c r="NIV2792" s="1"/>
      <c r="NIW2792" s="1"/>
      <c r="NIX2792" s="1"/>
      <c r="NIY2792" s="1"/>
      <c r="NIZ2792" s="1"/>
      <c r="NJA2792" s="1"/>
      <c r="NJB2792" s="1"/>
      <c r="NJC2792" s="1"/>
      <c r="NJD2792" s="1"/>
      <c r="NJE2792" s="1"/>
      <c r="NJF2792" s="1"/>
      <c r="NJG2792" s="1"/>
      <c r="NJH2792" s="1"/>
      <c r="NJI2792" s="1"/>
      <c r="NJJ2792" s="1"/>
      <c r="NJK2792" s="1"/>
      <c r="NJL2792" s="1"/>
      <c r="NJM2792" s="1"/>
      <c r="NJN2792" s="1"/>
      <c r="NJO2792" s="1"/>
      <c r="NJP2792" s="1"/>
      <c r="NJQ2792" s="1"/>
      <c r="NJR2792" s="1"/>
      <c r="NJS2792" s="1"/>
      <c r="NJT2792" s="1"/>
      <c r="NJU2792" s="1"/>
      <c r="NJV2792" s="1"/>
      <c r="NJW2792" s="1"/>
      <c r="NJX2792" s="1"/>
      <c r="NJY2792" s="1"/>
      <c r="NJZ2792" s="1"/>
      <c r="NKA2792" s="1"/>
      <c r="NKB2792" s="1"/>
      <c r="NKC2792" s="1"/>
      <c r="NKD2792" s="1"/>
      <c r="NKE2792" s="1"/>
      <c r="NKF2792" s="1"/>
      <c r="NKG2792" s="1"/>
      <c r="NKH2792" s="1"/>
      <c r="NKI2792" s="1"/>
      <c r="NKJ2792" s="1"/>
      <c r="NKK2792" s="1"/>
      <c r="NKL2792" s="1"/>
      <c r="NKM2792" s="1"/>
      <c r="NKN2792" s="1"/>
      <c r="NKO2792" s="1"/>
      <c r="NKP2792" s="1"/>
      <c r="NKQ2792" s="1"/>
      <c r="NKR2792" s="1"/>
      <c r="NKS2792" s="1"/>
      <c r="NKT2792" s="1"/>
      <c r="NKU2792" s="1"/>
      <c r="NKV2792" s="1"/>
      <c r="NKW2792" s="1"/>
      <c r="NKX2792" s="1"/>
      <c r="NKY2792" s="1"/>
      <c r="NKZ2792" s="1"/>
      <c r="NLA2792" s="1"/>
      <c r="NLB2792" s="1"/>
      <c r="NLC2792" s="1"/>
      <c r="NLD2792" s="1"/>
      <c r="NLE2792" s="1"/>
      <c r="NLF2792" s="1"/>
      <c r="NLG2792" s="1"/>
      <c r="NLH2792" s="1"/>
      <c r="NLI2792" s="1"/>
      <c r="NLJ2792" s="1"/>
      <c r="NLK2792" s="1"/>
      <c r="NLL2792" s="1"/>
      <c r="NLM2792" s="1"/>
      <c r="NLN2792" s="1"/>
      <c r="NLO2792" s="1"/>
      <c r="NLP2792" s="1"/>
      <c r="NLQ2792" s="1"/>
      <c r="NLR2792" s="1"/>
      <c r="NLS2792" s="1"/>
      <c r="NLT2792" s="1"/>
      <c r="NLU2792" s="1"/>
      <c r="NLV2792" s="1"/>
      <c r="NLW2792" s="1"/>
      <c r="NLX2792" s="1"/>
      <c r="NLY2792" s="1"/>
      <c r="NLZ2792" s="1"/>
      <c r="NMA2792" s="1"/>
      <c r="NMB2792" s="1"/>
      <c r="NMC2792" s="1"/>
      <c r="NMD2792" s="1"/>
      <c r="NME2792" s="1"/>
      <c r="NMF2792" s="1"/>
      <c r="NMG2792" s="1"/>
      <c r="NMH2792" s="1"/>
      <c r="NMI2792" s="1"/>
      <c r="NMJ2792" s="1"/>
      <c r="NMK2792" s="1"/>
      <c r="NML2792" s="1"/>
      <c r="NMM2792" s="1"/>
      <c r="NMN2792" s="1"/>
      <c r="NMO2792" s="1"/>
      <c r="NMP2792" s="1"/>
      <c r="NMQ2792" s="1"/>
      <c r="NMR2792" s="1"/>
      <c r="NMS2792" s="1"/>
      <c r="NMT2792" s="1"/>
      <c r="NMU2792" s="1"/>
      <c r="NMV2792" s="1"/>
      <c r="NMW2792" s="1"/>
      <c r="NMX2792" s="1"/>
      <c r="NMY2792" s="1"/>
      <c r="NMZ2792" s="1"/>
      <c r="NNA2792" s="1"/>
      <c r="NNB2792" s="1"/>
      <c r="NNC2792" s="1"/>
      <c r="NND2792" s="1"/>
      <c r="NNE2792" s="1"/>
      <c r="NNF2792" s="1"/>
      <c r="NNG2792" s="1"/>
      <c r="NNH2792" s="1"/>
      <c r="NNI2792" s="1"/>
      <c r="NNJ2792" s="1"/>
      <c r="NNK2792" s="1"/>
      <c r="NNL2792" s="1"/>
      <c r="NNM2792" s="1"/>
      <c r="NNN2792" s="1"/>
      <c r="NNO2792" s="1"/>
      <c r="NNP2792" s="1"/>
      <c r="NNQ2792" s="1"/>
      <c r="NNR2792" s="1"/>
      <c r="NNS2792" s="1"/>
      <c r="NNT2792" s="1"/>
      <c r="NNU2792" s="1"/>
      <c r="NNV2792" s="1"/>
      <c r="NNW2792" s="1"/>
      <c r="NNX2792" s="1"/>
      <c r="NNY2792" s="1"/>
      <c r="NNZ2792" s="1"/>
      <c r="NOA2792" s="1"/>
      <c r="NOB2792" s="1"/>
      <c r="NOC2792" s="1"/>
      <c r="NOD2792" s="1"/>
      <c r="NOE2792" s="1"/>
      <c r="NOF2792" s="1"/>
      <c r="NOG2792" s="1"/>
      <c r="NOH2792" s="1"/>
      <c r="NOI2792" s="1"/>
      <c r="NOJ2792" s="1"/>
      <c r="NOK2792" s="1"/>
      <c r="NOL2792" s="1"/>
      <c r="NOM2792" s="1"/>
      <c r="NON2792" s="1"/>
      <c r="NOO2792" s="1"/>
      <c r="NOP2792" s="1"/>
      <c r="NOQ2792" s="1"/>
      <c r="NOR2792" s="1"/>
      <c r="NOS2792" s="1"/>
      <c r="NOT2792" s="1"/>
      <c r="NOU2792" s="1"/>
      <c r="NOV2792" s="1"/>
      <c r="NOW2792" s="1"/>
      <c r="NOX2792" s="1"/>
      <c r="NOY2792" s="1"/>
      <c r="NOZ2792" s="1"/>
      <c r="NPA2792" s="1"/>
      <c r="NPB2792" s="1"/>
      <c r="NPC2792" s="1"/>
      <c r="NPD2792" s="1"/>
      <c r="NPE2792" s="1"/>
      <c r="NPF2792" s="1"/>
      <c r="NPG2792" s="1"/>
      <c r="NPH2792" s="1"/>
      <c r="NPI2792" s="1"/>
      <c r="NPJ2792" s="1"/>
      <c r="NPK2792" s="1"/>
      <c r="NPL2792" s="1"/>
      <c r="NPM2792" s="1"/>
      <c r="NPN2792" s="1"/>
      <c r="NPO2792" s="1"/>
      <c r="NPP2792" s="1"/>
      <c r="NPQ2792" s="1"/>
      <c r="NPR2792" s="1"/>
      <c r="NPS2792" s="1"/>
      <c r="NPT2792" s="1"/>
      <c r="NPU2792" s="1"/>
      <c r="NPV2792" s="1"/>
      <c r="NPW2792" s="1"/>
      <c r="NPX2792" s="1"/>
      <c r="NPY2792" s="1"/>
      <c r="NPZ2792" s="1"/>
      <c r="NQA2792" s="1"/>
      <c r="NQB2792" s="1"/>
      <c r="NQC2792" s="1"/>
      <c r="NQD2792" s="1"/>
      <c r="NQE2792" s="1"/>
      <c r="NQF2792" s="1"/>
      <c r="NQG2792" s="1"/>
      <c r="NQH2792" s="1"/>
      <c r="NQI2792" s="1"/>
      <c r="NQJ2792" s="1"/>
      <c r="NQK2792" s="1"/>
      <c r="NQL2792" s="1"/>
      <c r="NQM2792" s="1"/>
      <c r="NQN2792" s="1"/>
      <c r="NQO2792" s="1"/>
      <c r="NQP2792" s="1"/>
      <c r="NQQ2792" s="1"/>
      <c r="NQR2792" s="1"/>
      <c r="NQS2792" s="1"/>
      <c r="NQT2792" s="1"/>
      <c r="NQU2792" s="1"/>
      <c r="NQV2792" s="1"/>
      <c r="NQW2792" s="1"/>
      <c r="NQX2792" s="1"/>
      <c r="NQY2792" s="1"/>
      <c r="NQZ2792" s="1"/>
      <c r="NRA2792" s="1"/>
      <c r="NRB2792" s="1"/>
      <c r="NRC2792" s="1"/>
      <c r="NRD2792" s="1"/>
      <c r="NRE2792" s="1"/>
      <c r="NRF2792" s="1"/>
      <c r="NRG2792" s="1"/>
      <c r="NRH2792" s="1"/>
      <c r="NRI2792" s="1"/>
      <c r="NRJ2792" s="1"/>
      <c r="NRK2792" s="1"/>
      <c r="NRL2792" s="1"/>
      <c r="NRM2792" s="1"/>
      <c r="NRN2792" s="1"/>
      <c r="NRO2792" s="1"/>
      <c r="NRP2792" s="1"/>
      <c r="NRQ2792" s="1"/>
      <c r="NRR2792" s="1"/>
      <c r="NRS2792" s="1"/>
      <c r="NRT2792" s="1"/>
      <c r="NRU2792" s="1"/>
      <c r="NRV2792" s="1"/>
      <c r="NRW2792" s="1"/>
      <c r="NRX2792" s="1"/>
      <c r="NRY2792" s="1"/>
      <c r="NRZ2792" s="1"/>
      <c r="NSA2792" s="1"/>
      <c r="NSB2792" s="1"/>
      <c r="NSC2792" s="1"/>
      <c r="NSD2792" s="1"/>
      <c r="NSE2792" s="1"/>
      <c r="NSF2792" s="1"/>
      <c r="NSG2792" s="1"/>
      <c r="NSH2792" s="1"/>
      <c r="NSI2792" s="1"/>
      <c r="NSJ2792" s="1"/>
      <c r="NSK2792" s="1"/>
      <c r="NSL2792" s="1"/>
      <c r="NSM2792" s="1"/>
      <c r="NSN2792" s="1"/>
      <c r="NSO2792" s="1"/>
      <c r="NSP2792" s="1"/>
      <c r="NSQ2792" s="1"/>
      <c r="NSR2792" s="1"/>
      <c r="NSS2792" s="1"/>
      <c r="NST2792" s="1"/>
      <c r="NSU2792" s="1"/>
      <c r="NSV2792" s="1"/>
      <c r="NSW2792" s="1"/>
      <c r="NSX2792" s="1"/>
      <c r="NSY2792" s="1"/>
      <c r="NSZ2792" s="1"/>
      <c r="NTA2792" s="1"/>
      <c r="NTB2792" s="1"/>
      <c r="NTC2792" s="1"/>
      <c r="NTD2792" s="1"/>
      <c r="NTE2792" s="1"/>
      <c r="NTF2792" s="1"/>
      <c r="NTG2792" s="1"/>
      <c r="NTH2792" s="1"/>
      <c r="NTI2792" s="1"/>
      <c r="NTJ2792" s="1"/>
      <c r="NTK2792" s="1"/>
      <c r="NTL2792" s="1"/>
      <c r="NTM2792" s="1"/>
      <c r="NTN2792" s="1"/>
      <c r="NTO2792" s="1"/>
      <c r="NTP2792" s="1"/>
      <c r="NTQ2792" s="1"/>
      <c r="NTR2792" s="1"/>
      <c r="NTS2792" s="1"/>
      <c r="NTT2792" s="1"/>
      <c r="NTU2792" s="1"/>
      <c r="NTV2792" s="1"/>
      <c r="NTW2792" s="1"/>
      <c r="NTX2792" s="1"/>
      <c r="NTY2792" s="1"/>
      <c r="NTZ2792" s="1"/>
      <c r="NUA2792" s="1"/>
      <c r="NUB2792" s="1"/>
      <c r="NUC2792" s="1"/>
      <c r="NUD2792" s="1"/>
      <c r="NUE2792" s="1"/>
      <c r="NUF2792" s="1"/>
      <c r="NUG2792" s="1"/>
      <c r="NUH2792" s="1"/>
      <c r="NUI2792" s="1"/>
      <c r="NUJ2792" s="1"/>
      <c r="NUK2792" s="1"/>
      <c r="NUL2792" s="1"/>
      <c r="NUM2792" s="1"/>
      <c r="NUN2792" s="1"/>
      <c r="NUO2792" s="1"/>
      <c r="NUP2792" s="1"/>
      <c r="NUQ2792" s="1"/>
      <c r="NUR2792" s="1"/>
      <c r="NUS2792" s="1"/>
      <c r="NUT2792" s="1"/>
      <c r="NUU2792" s="1"/>
      <c r="NUV2792" s="1"/>
      <c r="NUW2792" s="1"/>
      <c r="NUX2792" s="1"/>
      <c r="NUY2792" s="1"/>
      <c r="NUZ2792" s="1"/>
      <c r="NVA2792" s="1"/>
      <c r="NVB2792" s="1"/>
      <c r="NVC2792" s="1"/>
      <c r="NVD2792" s="1"/>
      <c r="NVE2792" s="1"/>
      <c r="NVF2792" s="1"/>
      <c r="NVG2792" s="1"/>
      <c r="NVH2792" s="1"/>
      <c r="NVI2792" s="1"/>
      <c r="NVJ2792" s="1"/>
      <c r="NVK2792" s="1"/>
      <c r="NVL2792" s="1"/>
      <c r="NVM2792" s="1"/>
      <c r="NVN2792" s="1"/>
      <c r="NVO2792" s="1"/>
      <c r="NVP2792" s="1"/>
      <c r="NVQ2792" s="1"/>
      <c r="NVR2792" s="1"/>
      <c r="NVS2792" s="1"/>
      <c r="NVT2792" s="1"/>
      <c r="NVU2792" s="1"/>
      <c r="NVV2792" s="1"/>
      <c r="NVW2792" s="1"/>
      <c r="NVX2792" s="1"/>
      <c r="NVY2792" s="1"/>
      <c r="NVZ2792" s="1"/>
      <c r="NWA2792" s="1"/>
      <c r="NWB2792" s="1"/>
      <c r="NWC2792" s="1"/>
      <c r="NWD2792" s="1"/>
      <c r="NWE2792" s="1"/>
      <c r="NWF2792" s="1"/>
      <c r="NWG2792" s="1"/>
      <c r="NWH2792" s="1"/>
      <c r="NWI2792" s="1"/>
      <c r="NWJ2792" s="1"/>
      <c r="NWK2792" s="1"/>
      <c r="NWL2792" s="1"/>
      <c r="NWM2792" s="1"/>
      <c r="NWN2792" s="1"/>
      <c r="NWO2792" s="1"/>
      <c r="NWP2792" s="1"/>
      <c r="NWQ2792" s="1"/>
      <c r="NWR2792" s="1"/>
      <c r="NWS2792" s="1"/>
      <c r="NWT2792" s="1"/>
      <c r="NWU2792" s="1"/>
      <c r="NWV2792" s="1"/>
      <c r="NWW2792" s="1"/>
      <c r="NWX2792" s="1"/>
      <c r="NWY2792" s="1"/>
      <c r="NWZ2792" s="1"/>
      <c r="NXA2792" s="1"/>
      <c r="NXB2792" s="1"/>
      <c r="NXC2792" s="1"/>
      <c r="NXD2792" s="1"/>
      <c r="NXE2792" s="1"/>
      <c r="NXF2792" s="1"/>
      <c r="NXG2792" s="1"/>
      <c r="NXH2792" s="1"/>
      <c r="NXI2792" s="1"/>
      <c r="NXJ2792" s="1"/>
      <c r="NXK2792" s="1"/>
      <c r="NXL2792" s="1"/>
      <c r="NXM2792" s="1"/>
      <c r="NXN2792" s="1"/>
      <c r="NXO2792" s="1"/>
      <c r="NXP2792" s="1"/>
      <c r="NXQ2792" s="1"/>
      <c r="NXR2792" s="1"/>
      <c r="NXS2792" s="1"/>
      <c r="NXT2792" s="1"/>
      <c r="NXU2792" s="1"/>
      <c r="NXV2792" s="1"/>
      <c r="NXW2792" s="1"/>
      <c r="NXX2792" s="1"/>
      <c r="NXY2792" s="1"/>
      <c r="NXZ2792" s="1"/>
      <c r="NYA2792" s="1"/>
      <c r="NYB2792" s="1"/>
      <c r="NYC2792" s="1"/>
      <c r="NYD2792" s="1"/>
      <c r="NYE2792" s="1"/>
      <c r="NYF2792" s="1"/>
      <c r="NYG2792" s="1"/>
      <c r="NYH2792" s="1"/>
      <c r="NYI2792" s="1"/>
      <c r="NYJ2792" s="1"/>
      <c r="NYK2792" s="1"/>
      <c r="NYL2792" s="1"/>
      <c r="NYM2792" s="1"/>
      <c r="NYN2792" s="1"/>
      <c r="NYO2792" s="1"/>
      <c r="NYP2792" s="1"/>
      <c r="NYQ2792" s="1"/>
      <c r="NYR2792" s="1"/>
      <c r="NYS2792" s="1"/>
      <c r="NYT2792" s="1"/>
      <c r="NYU2792" s="1"/>
      <c r="NYV2792" s="1"/>
      <c r="NYW2792" s="1"/>
      <c r="NYX2792" s="1"/>
      <c r="NYY2792" s="1"/>
      <c r="NYZ2792" s="1"/>
      <c r="NZA2792" s="1"/>
      <c r="NZB2792" s="1"/>
      <c r="NZC2792" s="1"/>
      <c r="NZD2792" s="1"/>
      <c r="NZE2792" s="1"/>
      <c r="NZF2792" s="1"/>
      <c r="NZG2792" s="1"/>
      <c r="NZH2792" s="1"/>
      <c r="NZI2792" s="1"/>
      <c r="NZJ2792" s="1"/>
      <c r="NZK2792" s="1"/>
      <c r="NZL2792" s="1"/>
      <c r="NZM2792" s="1"/>
      <c r="NZN2792" s="1"/>
      <c r="NZO2792" s="1"/>
      <c r="NZP2792" s="1"/>
      <c r="NZQ2792" s="1"/>
      <c r="NZR2792" s="1"/>
      <c r="NZS2792" s="1"/>
      <c r="NZT2792" s="1"/>
      <c r="NZU2792" s="1"/>
      <c r="NZV2792" s="1"/>
      <c r="NZW2792" s="1"/>
      <c r="NZX2792" s="1"/>
      <c r="NZY2792" s="1"/>
      <c r="NZZ2792" s="1"/>
      <c r="OAA2792" s="1"/>
      <c r="OAB2792" s="1"/>
      <c r="OAC2792" s="1"/>
      <c r="OAD2792" s="1"/>
      <c r="OAE2792" s="1"/>
      <c r="OAF2792" s="1"/>
      <c r="OAG2792" s="1"/>
      <c r="OAH2792" s="1"/>
      <c r="OAI2792" s="1"/>
      <c r="OAJ2792" s="1"/>
      <c r="OAK2792" s="1"/>
      <c r="OAL2792" s="1"/>
      <c r="OAM2792" s="1"/>
      <c r="OAN2792" s="1"/>
      <c r="OAO2792" s="1"/>
      <c r="OAP2792" s="1"/>
      <c r="OAQ2792" s="1"/>
      <c r="OAR2792" s="1"/>
      <c r="OAS2792" s="1"/>
      <c r="OAT2792" s="1"/>
      <c r="OAU2792" s="1"/>
      <c r="OAV2792" s="1"/>
      <c r="OAW2792" s="1"/>
      <c r="OAX2792" s="1"/>
      <c r="OAY2792" s="1"/>
      <c r="OAZ2792" s="1"/>
      <c r="OBA2792" s="1"/>
      <c r="OBB2792" s="1"/>
      <c r="OBC2792" s="1"/>
      <c r="OBD2792" s="1"/>
      <c r="OBE2792" s="1"/>
      <c r="OBF2792" s="1"/>
      <c r="OBG2792" s="1"/>
      <c r="OBH2792" s="1"/>
      <c r="OBI2792" s="1"/>
      <c r="OBJ2792" s="1"/>
      <c r="OBK2792" s="1"/>
      <c r="OBL2792" s="1"/>
      <c r="OBM2792" s="1"/>
      <c r="OBN2792" s="1"/>
      <c r="OBO2792" s="1"/>
      <c r="OBP2792" s="1"/>
      <c r="OBQ2792" s="1"/>
      <c r="OBR2792" s="1"/>
      <c r="OBS2792" s="1"/>
      <c r="OBT2792" s="1"/>
      <c r="OBU2792" s="1"/>
      <c r="OBV2792" s="1"/>
      <c r="OBW2792" s="1"/>
      <c r="OBX2792" s="1"/>
      <c r="OBY2792" s="1"/>
      <c r="OBZ2792" s="1"/>
      <c r="OCA2792" s="1"/>
      <c r="OCB2792" s="1"/>
      <c r="OCC2792" s="1"/>
      <c r="OCD2792" s="1"/>
      <c r="OCE2792" s="1"/>
      <c r="OCF2792" s="1"/>
      <c r="OCG2792" s="1"/>
      <c r="OCH2792" s="1"/>
      <c r="OCI2792" s="1"/>
      <c r="OCJ2792" s="1"/>
      <c r="OCK2792" s="1"/>
      <c r="OCL2792" s="1"/>
      <c r="OCM2792" s="1"/>
      <c r="OCN2792" s="1"/>
      <c r="OCO2792" s="1"/>
      <c r="OCP2792" s="1"/>
      <c r="OCQ2792" s="1"/>
      <c r="OCR2792" s="1"/>
      <c r="OCS2792" s="1"/>
      <c r="OCT2792" s="1"/>
      <c r="OCU2792" s="1"/>
      <c r="OCV2792" s="1"/>
      <c r="OCW2792" s="1"/>
      <c r="OCX2792" s="1"/>
      <c r="OCY2792" s="1"/>
      <c r="OCZ2792" s="1"/>
      <c r="ODA2792" s="1"/>
      <c r="ODB2792" s="1"/>
      <c r="ODC2792" s="1"/>
      <c r="ODD2792" s="1"/>
      <c r="ODE2792" s="1"/>
      <c r="ODF2792" s="1"/>
      <c r="ODG2792" s="1"/>
      <c r="ODH2792" s="1"/>
      <c r="ODI2792" s="1"/>
      <c r="ODJ2792" s="1"/>
      <c r="ODK2792" s="1"/>
      <c r="ODL2792" s="1"/>
      <c r="ODM2792" s="1"/>
      <c r="ODN2792" s="1"/>
      <c r="ODO2792" s="1"/>
      <c r="ODP2792" s="1"/>
      <c r="ODQ2792" s="1"/>
      <c r="ODR2792" s="1"/>
      <c r="ODS2792" s="1"/>
      <c r="ODT2792" s="1"/>
      <c r="ODU2792" s="1"/>
      <c r="ODV2792" s="1"/>
      <c r="ODW2792" s="1"/>
      <c r="ODX2792" s="1"/>
      <c r="ODY2792" s="1"/>
      <c r="ODZ2792" s="1"/>
      <c r="OEA2792" s="1"/>
      <c r="OEB2792" s="1"/>
      <c r="OEC2792" s="1"/>
      <c r="OED2792" s="1"/>
      <c r="OEE2792" s="1"/>
      <c r="OEF2792" s="1"/>
      <c r="OEG2792" s="1"/>
      <c r="OEH2792" s="1"/>
      <c r="OEI2792" s="1"/>
      <c r="OEJ2792" s="1"/>
      <c r="OEK2792" s="1"/>
      <c r="OEL2792" s="1"/>
      <c r="OEM2792" s="1"/>
      <c r="OEN2792" s="1"/>
      <c r="OEO2792" s="1"/>
      <c r="OEP2792" s="1"/>
      <c r="OEQ2792" s="1"/>
      <c r="OER2792" s="1"/>
      <c r="OES2792" s="1"/>
      <c r="OET2792" s="1"/>
      <c r="OEU2792" s="1"/>
      <c r="OEV2792" s="1"/>
      <c r="OEW2792" s="1"/>
      <c r="OEX2792" s="1"/>
      <c r="OEY2792" s="1"/>
      <c r="OEZ2792" s="1"/>
      <c r="OFA2792" s="1"/>
      <c r="OFB2792" s="1"/>
      <c r="OFC2792" s="1"/>
      <c r="OFD2792" s="1"/>
      <c r="OFE2792" s="1"/>
      <c r="OFF2792" s="1"/>
      <c r="OFG2792" s="1"/>
      <c r="OFH2792" s="1"/>
      <c r="OFI2792" s="1"/>
      <c r="OFJ2792" s="1"/>
      <c r="OFK2792" s="1"/>
      <c r="OFL2792" s="1"/>
      <c r="OFM2792" s="1"/>
      <c r="OFN2792" s="1"/>
      <c r="OFO2792" s="1"/>
      <c r="OFP2792" s="1"/>
      <c r="OFQ2792" s="1"/>
      <c r="OFR2792" s="1"/>
      <c r="OFS2792" s="1"/>
      <c r="OFT2792" s="1"/>
      <c r="OFU2792" s="1"/>
      <c r="OFV2792" s="1"/>
      <c r="OFW2792" s="1"/>
      <c r="OFX2792" s="1"/>
      <c r="OFY2792" s="1"/>
      <c r="OFZ2792" s="1"/>
      <c r="OGA2792" s="1"/>
      <c r="OGB2792" s="1"/>
      <c r="OGC2792" s="1"/>
      <c r="OGD2792" s="1"/>
      <c r="OGE2792" s="1"/>
      <c r="OGF2792" s="1"/>
      <c r="OGG2792" s="1"/>
      <c r="OGH2792" s="1"/>
      <c r="OGI2792" s="1"/>
      <c r="OGJ2792" s="1"/>
      <c r="OGK2792" s="1"/>
      <c r="OGL2792" s="1"/>
      <c r="OGM2792" s="1"/>
      <c r="OGN2792" s="1"/>
      <c r="OGO2792" s="1"/>
      <c r="OGP2792" s="1"/>
      <c r="OGQ2792" s="1"/>
      <c r="OGR2792" s="1"/>
      <c r="OGS2792" s="1"/>
      <c r="OGT2792" s="1"/>
      <c r="OGU2792" s="1"/>
      <c r="OGV2792" s="1"/>
      <c r="OGW2792" s="1"/>
      <c r="OGX2792" s="1"/>
      <c r="OGY2792" s="1"/>
      <c r="OGZ2792" s="1"/>
      <c r="OHA2792" s="1"/>
      <c r="OHB2792" s="1"/>
      <c r="OHC2792" s="1"/>
      <c r="OHD2792" s="1"/>
      <c r="OHE2792" s="1"/>
      <c r="OHF2792" s="1"/>
      <c r="OHG2792" s="1"/>
      <c r="OHH2792" s="1"/>
      <c r="OHI2792" s="1"/>
      <c r="OHJ2792" s="1"/>
      <c r="OHK2792" s="1"/>
      <c r="OHL2792" s="1"/>
      <c r="OHM2792" s="1"/>
      <c r="OHN2792" s="1"/>
      <c r="OHO2792" s="1"/>
      <c r="OHP2792" s="1"/>
      <c r="OHQ2792" s="1"/>
      <c r="OHR2792" s="1"/>
      <c r="OHS2792" s="1"/>
      <c r="OHT2792" s="1"/>
      <c r="OHU2792" s="1"/>
      <c r="OHV2792" s="1"/>
      <c r="OHW2792" s="1"/>
      <c r="OHX2792" s="1"/>
      <c r="OHY2792" s="1"/>
      <c r="OHZ2792" s="1"/>
      <c r="OIA2792" s="1"/>
      <c r="OIB2792" s="1"/>
      <c r="OIC2792" s="1"/>
      <c r="OID2792" s="1"/>
      <c r="OIE2792" s="1"/>
      <c r="OIF2792" s="1"/>
      <c r="OIG2792" s="1"/>
      <c r="OIH2792" s="1"/>
      <c r="OII2792" s="1"/>
      <c r="OIJ2792" s="1"/>
      <c r="OIK2792" s="1"/>
      <c r="OIL2792" s="1"/>
      <c r="OIM2792" s="1"/>
      <c r="OIN2792" s="1"/>
      <c r="OIO2792" s="1"/>
      <c r="OIP2792" s="1"/>
      <c r="OIQ2792" s="1"/>
      <c r="OIR2792" s="1"/>
      <c r="OIS2792" s="1"/>
      <c r="OIT2792" s="1"/>
      <c r="OIU2792" s="1"/>
      <c r="OIV2792" s="1"/>
      <c r="OIW2792" s="1"/>
      <c r="OIX2792" s="1"/>
      <c r="OIY2792" s="1"/>
      <c r="OIZ2792" s="1"/>
      <c r="OJA2792" s="1"/>
      <c r="OJB2792" s="1"/>
      <c r="OJC2792" s="1"/>
      <c r="OJD2792" s="1"/>
      <c r="OJE2792" s="1"/>
      <c r="OJF2792" s="1"/>
      <c r="OJG2792" s="1"/>
      <c r="OJH2792" s="1"/>
      <c r="OJI2792" s="1"/>
      <c r="OJJ2792" s="1"/>
      <c r="OJK2792" s="1"/>
      <c r="OJL2792" s="1"/>
      <c r="OJM2792" s="1"/>
      <c r="OJN2792" s="1"/>
      <c r="OJO2792" s="1"/>
      <c r="OJP2792" s="1"/>
      <c r="OJQ2792" s="1"/>
      <c r="OJR2792" s="1"/>
      <c r="OJS2792" s="1"/>
      <c r="OJT2792" s="1"/>
      <c r="OJU2792" s="1"/>
      <c r="OJV2792" s="1"/>
      <c r="OJW2792" s="1"/>
      <c r="OJX2792" s="1"/>
      <c r="OJY2792" s="1"/>
      <c r="OJZ2792" s="1"/>
      <c r="OKA2792" s="1"/>
      <c r="OKB2792" s="1"/>
      <c r="OKC2792" s="1"/>
      <c r="OKD2792" s="1"/>
      <c r="OKE2792" s="1"/>
      <c r="OKF2792" s="1"/>
      <c r="OKG2792" s="1"/>
      <c r="OKH2792" s="1"/>
      <c r="OKI2792" s="1"/>
      <c r="OKJ2792" s="1"/>
      <c r="OKK2792" s="1"/>
      <c r="OKL2792" s="1"/>
      <c r="OKM2792" s="1"/>
      <c r="OKN2792" s="1"/>
      <c r="OKO2792" s="1"/>
      <c r="OKP2792" s="1"/>
      <c r="OKQ2792" s="1"/>
      <c r="OKR2792" s="1"/>
      <c r="OKS2792" s="1"/>
      <c r="OKT2792" s="1"/>
      <c r="OKU2792" s="1"/>
      <c r="OKV2792" s="1"/>
      <c r="OKW2792" s="1"/>
      <c r="OKX2792" s="1"/>
      <c r="OKY2792" s="1"/>
      <c r="OKZ2792" s="1"/>
      <c r="OLA2792" s="1"/>
      <c r="OLB2792" s="1"/>
      <c r="OLC2792" s="1"/>
      <c r="OLD2792" s="1"/>
      <c r="OLE2792" s="1"/>
      <c r="OLF2792" s="1"/>
      <c r="OLG2792" s="1"/>
      <c r="OLH2792" s="1"/>
      <c r="OLI2792" s="1"/>
      <c r="OLJ2792" s="1"/>
      <c r="OLK2792" s="1"/>
      <c r="OLL2792" s="1"/>
      <c r="OLM2792" s="1"/>
      <c r="OLN2792" s="1"/>
      <c r="OLO2792" s="1"/>
      <c r="OLP2792" s="1"/>
      <c r="OLQ2792" s="1"/>
      <c r="OLR2792" s="1"/>
      <c r="OLS2792" s="1"/>
      <c r="OLT2792" s="1"/>
      <c r="OLU2792" s="1"/>
      <c r="OLV2792" s="1"/>
      <c r="OLW2792" s="1"/>
      <c r="OLX2792" s="1"/>
      <c r="OLY2792" s="1"/>
      <c r="OLZ2792" s="1"/>
      <c r="OMA2792" s="1"/>
      <c r="OMB2792" s="1"/>
      <c r="OMC2792" s="1"/>
      <c r="OMD2792" s="1"/>
      <c r="OME2792" s="1"/>
      <c r="OMF2792" s="1"/>
      <c r="OMG2792" s="1"/>
      <c r="OMH2792" s="1"/>
      <c r="OMI2792" s="1"/>
      <c r="OMJ2792" s="1"/>
      <c r="OMK2792" s="1"/>
      <c r="OML2792" s="1"/>
      <c r="OMM2792" s="1"/>
      <c r="OMN2792" s="1"/>
      <c r="OMO2792" s="1"/>
      <c r="OMP2792" s="1"/>
      <c r="OMQ2792" s="1"/>
      <c r="OMR2792" s="1"/>
      <c r="OMS2792" s="1"/>
      <c r="OMT2792" s="1"/>
      <c r="OMU2792" s="1"/>
      <c r="OMV2792" s="1"/>
      <c r="OMW2792" s="1"/>
      <c r="OMX2792" s="1"/>
      <c r="OMY2792" s="1"/>
      <c r="OMZ2792" s="1"/>
      <c r="ONA2792" s="1"/>
      <c r="ONB2792" s="1"/>
      <c r="ONC2792" s="1"/>
      <c r="OND2792" s="1"/>
      <c r="ONE2792" s="1"/>
      <c r="ONF2792" s="1"/>
      <c r="ONG2792" s="1"/>
      <c r="ONH2792" s="1"/>
      <c r="ONI2792" s="1"/>
      <c r="ONJ2792" s="1"/>
      <c r="ONK2792" s="1"/>
      <c r="ONL2792" s="1"/>
      <c r="ONM2792" s="1"/>
      <c r="ONN2792" s="1"/>
      <c r="ONO2792" s="1"/>
      <c r="ONP2792" s="1"/>
      <c r="ONQ2792" s="1"/>
      <c r="ONR2792" s="1"/>
      <c r="ONS2792" s="1"/>
      <c r="ONT2792" s="1"/>
      <c r="ONU2792" s="1"/>
      <c r="ONV2792" s="1"/>
      <c r="ONW2792" s="1"/>
      <c r="ONX2792" s="1"/>
      <c r="ONY2792" s="1"/>
      <c r="ONZ2792" s="1"/>
      <c r="OOA2792" s="1"/>
      <c r="OOB2792" s="1"/>
      <c r="OOC2792" s="1"/>
      <c r="OOD2792" s="1"/>
      <c r="OOE2792" s="1"/>
      <c r="OOF2792" s="1"/>
      <c r="OOG2792" s="1"/>
      <c r="OOH2792" s="1"/>
      <c r="OOI2792" s="1"/>
      <c r="OOJ2792" s="1"/>
      <c r="OOK2792" s="1"/>
      <c r="OOL2792" s="1"/>
      <c r="OOM2792" s="1"/>
      <c r="OON2792" s="1"/>
      <c r="OOO2792" s="1"/>
      <c r="OOP2792" s="1"/>
      <c r="OOQ2792" s="1"/>
      <c r="OOR2792" s="1"/>
      <c r="OOS2792" s="1"/>
      <c r="OOT2792" s="1"/>
      <c r="OOU2792" s="1"/>
      <c r="OOV2792" s="1"/>
      <c r="OOW2792" s="1"/>
      <c r="OOX2792" s="1"/>
      <c r="OOY2792" s="1"/>
      <c r="OOZ2792" s="1"/>
      <c r="OPA2792" s="1"/>
      <c r="OPB2792" s="1"/>
      <c r="OPC2792" s="1"/>
      <c r="OPD2792" s="1"/>
      <c r="OPE2792" s="1"/>
      <c r="OPF2792" s="1"/>
      <c r="OPG2792" s="1"/>
      <c r="OPH2792" s="1"/>
      <c r="OPI2792" s="1"/>
      <c r="OPJ2792" s="1"/>
      <c r="OPK2792" s="1"/>
      <c r="OPL2792" s="1"/>
      <c r="OPM2792" s="1"/>
      <c r="OPN2792" s="1"/>
      <c r="OPO2792" s="1"/>
      <c r="OPP2792" s="1"/>
      <c r="OPQ2792" s="1"/>
      <c r="OPR2792" s="1"/>
      <c r="OPS2792" s="1"/>
      <c r="OPT2792" s="1"/>
      <c r="OPU2792" s="1"/>
      <c r="OPV2792" s="1"/>
      <c r="OPW2792" s="1"/>
      <c r="OPX2792" s="1"/>
      <c r="OPY2792" s="1"/>
      <c r="OPZ2792" s="1"/>
      <c r="OQA2792" s="1"/>
      <c r="OQB2792" s="1"/>
      <c r="OQC2792" s="1"/>
      <c r="OQD2792" s="1"/>
      <c r="OQE2792" s="1"/>
      <c r="OQF2792" s="1"/>
      <c r="OQG2792" s="1"/>
      <c r="OQH2792" s="1"/>
      <c r="OQI2792" s="1"/>
      <c r="OQJ2792" s="1"/>
      <c r="OQK2792" s="1"/>
      <c r="OQL2792" s="1"/>
      <c r="OQM2792" s="1"/>
      <c r="OQN2792" s="1"/>
      <c r="OQO2792" s="1"/>
      <c r="OQP2792" s="1"/>
      <c r="OQQ2792" s="1"/>
      <c r="OQR2792" s="1"/>
      <c r="OQS2792" s="1"/>
      <c r="OQT2792" s="1"/>
      <c r="OQU2792" s="1"/>
      <c r="OQV2792" s="1"/>
      <c r="OQW2792" s="1"/>
      <c r="OQX2792" s="1"/>
      <c r="OQY2792" s="1"/>
      <c r="OQZ2792" s="1"/>
      <c r="ORA2792" s="1"/>
      <c r="ORB2792" s="1"/>
      <c r="ORC2792" s="1"/>
      <c r="ORD2792" s="1"/>
      <c r="ORE2792" s="1"/>
      <c r="ORF2792" s="1"/>
      <c r="ORG2792" s="1"/>
      <c r="ORH2792" s="1"/>
      <c r="ORI2792" s="1"/>
      <c r="ORJ2792" s="1"/>
      <c r="ORK2792" s="1"/>
      <c r="ORL2792" s="1"/>
      <c r="ORM2792" s="1"/>
      <c r="ORN2792" s="1"/>
      <c r="ORO2792" s="1"/>
      <c r="ORP2792" s="1"/>
      <c r="ORQ2792" s="1"/>
      <c r="ORR2792" s="1"/>
      <c r="ORS2792" s="1"/>
      <c r="ORT2792" s="1"/>
      <c r="ORU2792" s="1"/>
      <c r="ORV2792" s="1"/>
      <c r="ORW2792" s="1"/>
      <c r="ORX2792" s="1"/>
      <c r="ORY2792" s="1"/>
      <c r="ORZ2792" s="1"/>
      <c r="OSA2792" s="1"/>
      <c r="OSB2792" s="1"/>
      <c r="OSC2792" s="1"/>
      <c r="OSD2792" s="1"/>
      <c r="OSE2792" s="1"/>
      <c r="OSF2792" s="1"/>
      <c r="OSG2792" s="1"/>
      <c r="OSH2792" s="1"/>
      <c r="OSI2792" s="1"/>
      <c r="OSJ2792" s="1"/>
      <c r="OSK2792" s="1"/>
      <c r="OSL2792" s="1"/>
      <c r="OSM2792" s="1"/>
      <c r="OSN2792" s="1"/>
      <c r="OSO2792" s="1"/>
      <c r="OSP2792" s="1"/>
      <c r="OSQ2792" s="1"/>
      <c r="OSR2792" s="1"/>
      <c r="OSS2792" s="1"/>
      <c r="OST2792" s="1"/>
      <c r="OSU2792" s="1"/>
      <c r="OSV2792" s="1"/>
      <c r="OSW2792" s="1"/>
      <c r="OSX2792" s="1"/>
      <c r="OSY2792" s="1"/>
      <c r="OSZ2792" s="1"/>
      <c r="OTA2792" s="1"/>
      <c r="OTB2792" s="1"/>
      <c r="OTC2792" s="1"/>
      <c r="OTD2792" s="1"/>
      <c r="OTE2792" s="1"/>
      <c r="OTF2792" s="1"/>
      <c r="OTG2792" s="1"/>
      <c r="OTH2792" s="1"/>
      <c r="OTI2792" s="1"/>
      <c r="OTJ2792" s="1"/>
      <c r="OTK2792" s="1"/>
      <c r="OTL2792" s="1"/>
      <c r="OTM2792" s="1"/>
      <c r="OTN2792" s="1"/>
      <c r="OTO2792" s="1"/>
      <c r="OTP2792" s="1"/>
      <c r="OTQ2792" s="1"/>
      <c r="OTR2792" s="1"/>
      <c r="OTS2792" s="1"/>
      <c r="OTT2792" s="1"/>
      <c r="OTU2792" s="1"/>
      <c r="OTV2792" s="1"/>
      <c r="OTW2792" s="1"/>
      <c r="OTX2792" s="1"/>
      <c r="OTY2792" s="1"/>
      <c r="OTZ2792" s="1"/>
      <c r="OUA2792" s="1"/>
      <c r="OUB2792" s="1"/>
      <c r="OUC2792" s="1"/>
      <c r="OUD2792" s="1"/>
      <c r="OUE2792" s="1"/>
      <c r="OUF2792" s="1"/>
      <c r="OUG2792" s="1"/>
      <c r="OUH2792" s="1"/>
      <c r="OUI2792" s="1"/>
      <c r="OUJ2792" s="1"/>
      <c r="OUK2792" s="1"/>
      <c r="OUL2792" s="1"/>
      <c r="OUM2792" s="1"/>
      <c r="OUN2792" s="1"/>
      <c r="OUO2792" s="1"/>
      <c r="OUP2792" s="1"/>
      <c r="OUQ2792" s="1"/>
      <c r="OUR2792" s="1"/>
      <c r="OUS2792" s="1"/>
      <c r="OUT2792" s="1"/>
      <c r="OUU2792" s="1"/>
      <c r="OUV2792" s="1"/>
      <c r="OUW2792" s="1"/>
      <c r="OUX2792" s="1"/>
      <c r="OUY2792" s="1"/>
      <c r="OUZ2792" s="1"/>
      <c r="OVA2792" s="1"/>
      <c r="OVB2792" s="1"/>
      <c r="OVC2792" s="1"/>
      <c r="OVD2792" s="1"/>
      <c r="OVE2792" s="1"/>
      <c r="OVF2792" s="1"/>
      <c r="OVG2792" s="1"/>
      <c r="OVH2792" s="1"/>
      <c r="OVI2792" s="1"/>
      <c r="OVJ2792" s="1"/>
      <c r="OVK2792" s="1"/>
      <c r="OVL2792" s="1"/>
      <c r="OVM2792" s="1"/>
      <c r="OVN2792" s="1"/>
      <c r="OVO2792" s="1"/>
      <c r="OVP2792" s="1"/>
      <c r="OVQ2792" s="1"/>
      <c r="OVR2792" s="1"/>
      <c r="OVS2792" s="1"/>
      <c r="OVT2792" s="1"/>
      <c r="OVU2792" s="1"/>
      <c r="OVV2792" s="1"/>
      <c r="OVW2792" s="1"/>
      <c r="OVX2792" s="1"/>
      <c r="OVY2792" s="1"/>
      <c r="OVZ2792" s="1"/>
      <c r="OWA2792" s="1"/>
      <c r="OWB2792" s="1"/>
      <c r="OWC2792" s="1"/>
      <c r="OWD2792" s="1"/>
      <c r="OWE2792" s="1"/>
      <c r="OWF2792" s="1"/>
      <c r="OWG2792" s="1"/>
      <c r="OWH2792" s="1"/>
      <c r="OWI2792" s="1"/>
      <c r="OWJ2792" s="1"/>
      <c r="OWK2792" s="1"/>
      <c r="OWL2792" s="1"/>
      <c r="OWM2792" s="1"/>
      <c r="OWN2792" s="1"/>
      <c r="OWO2792" s="1"/>
      <c r="OWP2792" s="1"/>
      <c r="OWQ2792" s="1"/>
      <c r="OWR2792" s="1"/>
      <c r="OWS2792" s="1"/>
      <c r="OWT2792" s="1"/>
      <c r="OWU2792" s="1"/>
      <c r="OWV2792" s="1"/>
      <c r="OWW2792" s="1"/>
      <c r="OWX2792" s="1"/>
      <c r="OWY2792" s="1"/>
      <c r="OWZ2792" s="1"/>
      <c r="OXA2792" s="1"/>
      <c r="OXB2792" s="1"/>
      <c r="OXC2792" s="1"/>
      <c r="OXD2792" s="1"/>
      <c r="OXE2792" s="1"/>
      <c r="OXF2792" s="1"/>
      <c r="OXG2792" s="1"/>
      <c r="OXH2792" s="1"/>
      <c r="OXI2792" s="1"/>
      <c r="OXJ2792" s="1"/>
      <c r="OXK2792" s="1"/>
      <c r="OXL2792" s="1"/>
      <c r="OXM2792" s="1"/>
      <c r="OXN2792" s="1"/>
      <c r="OXO2792" s="1"/>
      <c r="OXP2792" s="1"/>
      <c r="OXQ2792" s="1"/>
      <c r="OXR2792" s="1"/>
      <c r="OXS2792" s="1"/>
      <c r="OXT2792" s="1"/>
      <c r="OXU2792" s="1"/>
      <c r="OXV2792" s="1"/>
      <c r="OXW2792" s="1"/>
      <c r="OXX2792" s="1"/>
      <c r="OXY2792" s="1"/>
      <c r="OXZ2792" s="1"/>
      <c r="OYA2792" s="1"/>
      <c r="OYB2792" s="1"/>
      <c r="OYC2792" s="1"/>
      <c r="OYD2792" s="1"/>
      <c r="OYE2792" s="1"/>
      <c r="OYF2792" s="1"/>
      <c r="OYG2792" s="1"/>
      <c r="OYH2792" s="1"/>
      <c r="OYI2792" s="1"/>
      <c r="OYJ2792" s="1"/>
      <c r="OYK2792" s="1"/>
      <c r="OYL2792" s="1"/>
      <c r="OYM2792" s="1"/>
      <c r="OYN2792" s="1"/>
      <c r="OYO2792" s="1"/>
      <c r="OYP2792" s="1"/>
      <c r="OYQ2792" s="1"/>
      <c r="OYR2792" s="1"/>
      <c r="OYS2792" s="1"/>
      <c r="OYT2792" s="1"/>
      <c r="OYU2792" s="1"/>
      <c r="OYV2792" s="1"/>
      <c r="OYW2792" s="1"/>
      <c r="OYX2792" s="1"/>
      <c r="OYY2792" s="1"/>
      <c r="OYZ2792" s="1"/>
      <c r="OZA2792" s="1"/>
      <c r="OZB2792" s="1"/>
      <c r="OZC2792" s="1"/>
      <c r="OZD2792" s="1"/>
      <c r="OZE2792" s="1"/>
      <c r="OZF2792" s="1"/>
      <c r="OZG2792" s="1"/>
      <c r="OZH2792" s="1"/>
      <c r="OZI2792" s="1"/>
      <c r="OZJ2792" s="1"/>
      <c r="OZK2792" s="1"/>
      <c r="OZL2792" s="1"/>
      <c r="OZM2792" s="1"/>
      <c r="OZN2792" s="1"/>
      <c r="OZO2792" s="1"/>
      <c r="OZP2792" s="1"/>
      <c r="OZQ2792" s="1"/>
      <c r="OZR2792" s="1"/>
      <c r="OZS2792" s="1"/>
      <c r="OZT2792" s="1"/>
      <c r="OZU2792" s="1"/>
      <c r="OZV2792" s="1"/>
      <c r="OZW2792" s="1"/>
      <c r="OZX2792" s="1"/>
      <c r="OZY2792" s="1"/>
      <c r="OZZ2792" s="1"/>
      <c r="PAA2792" s="1"/>
      <c r="PAB2792" s="1"/>
      <c r="PAC2792" s="1"/>
      <c r="PAD2792" s="1"/>
      <c r="PAE2792" s="1"/>
      <c r="PAF2792" s="1"/>
      <c r="PAG2792" s="1"/>
      <c r="PAH2792" s="1"/>
      <c r="PAI2792" s="1"/>
      <c r="PAJ2792" s="1"/>
      <c r="PAK2792" s="1"/>
      <c r="PAL2792" s="1"/>
      <c r="PAM2792" s="1"/>
      <c r="PAN2792" s="1"/>
      <c r="PAO2792" s="1"/>
      <c r="PAP2792" s="1"/>
      <c r="PAQ2792" s="1"/>
      <c r="PAR2792" s="1"/>
      <c r="PAS2792" s="1"/>
      <c r="PAT2792" s="1"/>
      <c r="PAU2792" s="1"/>
      <c r="PAV2792" s="1"/>
      <c r="PAW2792" s="1"/>
      <c r="PAX2792" s="1"/>
      <c r="PAY2792" s="1"/>
      <c r="PAZ2792" s="1"/>
      <c r="PBA2792" s="1"/>
      <c r="PBB2792" s="1"/>
      <c r="PBC2792" s="1"/>
      <c r="PBD2792" s="1"/>
      <c r="PBE2792" s="1"/>
      <c r="PBF2792" s="1"/>
      <c r="PBG2792" s="1"/>
      <c r="PBH2792" s="1"/>
      <c r="PBI2792" s="1"/>
      <c r="PBJ2792" s="1"/>
      <c r="PBK2792" s="1"/>
      <c r="PBL2792" s="1"/>
      <c r="PBM2792" s="1"/>
      <c r="PBN2792" s="1"/>
      <c r="PBO2792" s="1"/>
      <c r="PBP2792" s="1"/>
      <c r="PBQ2792" s="1"/>
      <c r="PBR2792" s="1"/>
      <c r="PBS2792" s="1"/>
      <c r="PBT2792" s="1"/>
      <c r="PBU2792" s="1"/>
      <c r="PBV2792" s="1"/>
      <c r="PBW2792" s="1"/>
      <c r="PBX2792" s="1"/>
      <c r="PBY2792" s="1"/>
      <c r="PBZ2792" s="1"/>
      <c r="PCA2792" s="1"/>
      <c r="PCB2792" s="1"/>
      <c r="PCC2792" s="1"/>
      <c r="PCD2792" s="1"/>
      <c r="PCE2792" s="1"/>
      <c r="PCF2792" s="1"/>
      <c r="PCG2792" s="1"/>
      <c r="PCH2792" s="1"/>
      <c r="PCI2792" s="1"/>
      <c r="PCJ2792" s="1"/>
      <c r="PCK2792" s="1"/>
      <c r="PCL2792" s="1"/>
      <c r="PCM2792" s="1"/>
      <c r="PCN2792" s="1"/>
      <c r="PCO2792" s="1"/>
      <c r="PCP2792" s="1"/>
      <c r="PCQ2792" s="1"/>
      <c r="PCR2792" s="1"/>
      <c r="PCS2792" s="1"/>
      <c r="PCT2792" s="1"/>
      <c r="PCU2792" s="1"/>
      <c r="PCV2792" s="1"/>
      <c r="PCW2792" s="1"/>
      <c r="PCX2792" s="1"/>
      <c r="PCY2792" s="1"/>
      <c r="PCZ2792" s="1"/>
      <c r="PDA2792" s="1"/>
      <c r="PDB2792" s="1"/>
      <c r="PDC2792" s="1"/>
      <c r="PDD2792" s="1"/>
      <c r="PDE2792" s="1"/>
      <c r="PDF2792" s="1"/>
      <c r="PDG2792" s="1"/>
      <c r="PDH2792" s="1"/>
      <c r="PDI2792" s="1"/>
      <c r="PDJ2792" s="1"/>
      <c r="PDK2792" s="1"/>
      <c r="PDL2792" s="1"/>
      <c r="PDM2792" s="1"/>
      <c r="PDN2792" s="1"/>
      <c r="PDO2792" s="1"/>
      <c r="PDP2792" s="1"/>
      <c r="PDQ2792" s="1"/>
      <c r="PDR2792" s="1"/>
      <c r="PDS2792" s="1"/>
      <c r="PDT2792" s="1"/>
      <c r="PDU2792" s="1"/>
      <c r="PDV2792" s="1"/>
      <c r="PDW2792" s="1"/>
      <c r="PDX2792" s="1"/>
      <c r="PDY2792" s="1"/>
      <c r="PDZ2792" s="1"/>
      <c r="PEA2792" s="1"/>
      <c r="PEB2792" s="1"/>
      <c r="PEC2792" s="1"/>
      <c r="PED2792" s="1"/>
      <c r="PEE2792" s="1"/>
      <c r="PEF2792" s="1"/>
      <c r="PEG2792" s="1"/>
      <c r="PEH2792" s="1"/>
      <c r="PEI2792" s="1"/>
      <c r="PEJ2792" s="1"/>
      <c r="PEK2792" s="1"/>
      <c r="PEL2792" s="1"/>
      <c r="PEM2792" s="1"/>
      <c r="PEN2792" s="1"/>
      <c r="PEO2792" s="1"/>
      <c r="PEP2792" s="1"/>
      <c r="PEQ2792" s="1"/>
      <c r="PER2792" s="1"/>
      <c r="PES2792" s="1"/>
      <c r="PET2792" s="1"/>
      <c r="PEU2792" s="1"/>
      <c r="PEV2792" s="1"/>
      <c r="PEW2792" s="1"/>
      <c r="PEX2792" s="1"/>
      <c r="PEY2792" s="1"/>
      <c r="PEZ2792" s="1"/>
      <c r="PFA2792" s="1"/>
      <c r="PFB2792" s="1"/>
      <c r="PFC2792" s="1"/>
      <c r="PFD2792" s="1"/>
      <c r="PFE2792" s="1"/>
      <c r="PFF2792" s="1"/>
      <c r="PFG2792" s="1"/>
      <c r="PFH2792" s="1"/>
      <c r="PFI2792" s="1"/>
      <c r="PFJ2792" s="1"/>
      <c r="PFK2792" s="1"/>
      <c r="PFL2792" s="1"/>
      <c r="PFM2792" s="1"/>
      <c r="PFN2792" s="1"/>
      <c r="PFO2792" s="1"/>
      <c r="PFP2792" s="1"/>
      <c r="PFQ2792" s="1"/>
      <c r="PFR2792" s="1"/>
      <c r="PFS2792" s="1"/>
      <c r="PFT2792" s="1"/>
      <c r="PFU2792" s="1"/>
      <c r="PFV2792" s="1"/>
      <c r="PFW2792" s="1"/>
      <c r="PFX2792" s="1"/>
      <c r="PFY2792" s="1"/>
      <c r="PFZ2792" s="1"/>
      <c r="PGA2792" s="1"/>
      <c r="PGB2792" s="1"/>
      <c r="PGC2792" s="1"/>
      <c r="PGD2792" s="1"/>
      <c r="PGE2792" s="1"/>
      <c r="PGF2792" s="1"/>
      <c r="PGG2792" s="1"/>
      <c r="PGH2792" s="1"/>
      <c r="PGI2792" s="1"/>
      <c r="PGJ2792" s="1"/>
      <c r="PGK2792" s="1"/>
      <c r="PGL2792" s="1"/>
      <c r="PGM2792" s="1"/>
      <c r="PGN2792" s="1"/>
      <c r="PGO2792" s="1"/>
      <c r="PGP2792" s="1"/>
      <c r="PGQ2792" s="1"/>
      <c r="PGR2792" s="1"/>
      <c r="PGS2792" s="1"/>
      <c r="PGT2792" s="1"/>
      <c r="PGU2792" s="1"/>
      <c r="PGV2792" s="1"/>
      <c r="PGW2792" s="1"/>
      <c r="PGX2792" s="1"/>
      <c r="PGY2792" s="1"/>
      <c r="PGZ2792" s="1"/>
      <c r="PHA2792" s="1"/>
      <c r="PHB2792" s="1"/>
      <c r="PHC2792" s="1"/>
      <c r="PHD2792" s="1"/>
      <c r="PHE2792" s="1"/>
      <c r="PHF2792" s="1"/>
      <c r="PHG2792" s="1"/>
      <c r="PHH2792" s="1"/>
      <c r="PHI2792" s="1"/>
      <c r="PHJ2792" s="1"/>
      <c r="PHK2792" s="1"/>
      <c r="PHL2792" s="1"/>
      <c r="PHM2792" s="1"/>
      <c r="PHN2792" s="1"/>
      <c r="PHO2792" s="1"/>
      <c r="PHP2792" s="1"/>
      <c r="PHQ2792" s="1"/>
      <c r="PHR2792" s="1"/>
      <c r="PHS2792" s="1"/>
      <c r="PHT2792" s="1"/>
      <c r="PHU2792" s="1"/>
      <c r="PHV2792" s="1"/>
      <c r="PHW2792" s="1"/>
      <c r="PHX2792" s="1"/>
      <c r="PHY2792" s="1"/>
      <c r="PHZ2792" s="1"/>
      <c r="PIA2792" s="1"/>
      <c r="PIB2792" s="1"/>
      <c r="PIC2792" s="1"/>
      <c r="PID2792" s="1"/>
      <c r="PIE2792" s="1"/>
      <c r="PIF2792" s="1"/>
      <c r="PIG2792" s="1"/>
      <c r="PIH2792" s="1"/>
      <c r="PII2792" s="1"/>
      <c r="PIJ2792" s="1"/>
      <c r="PIK2792" s="1"/>
      <c r="PIL2792" s="1"/>
      <c r="PIM2792" s="1"/>
      <c r="PIN2792" s="1"/>
      <c r="PIO2792" s="1"/>
      <c r="PIP2792" s="1"/>
      <c r="PIQ2792" s="1"/>
      <c r="PIR2792" s="1"/>
      <c r="PIS2792" s="1"/>
      <c r="PIT2792" s="1"/>
      <c r="PIU2792" s="1"/>
      <c r="PIV2792" s="1"/>
      <c r="PIW2792" s="1"/>
      <c r="PIX2792" s="1"/>
      <c r="PIY2792" s="1"/>
      <c r="PIZ2792" s="1"/>
      <c r="PJA2792" s="1"/>
      <c r="PJB2792" s="1"/>
      <c r="PJC2792" s="1"/>
      <c r="PJD2792" s="1"/>
      <c r="PJE2792" s="1"/>
      <c r="PJF2792" s="1"/>
      <c r="PJG2792" s="1"/>
      <c r="PJH2792" s="1"/>
      <c r="PJI2792" s="1"/>
      <c r="PJJ2792" s="1"/>
      <c r="PJK2792" s="1"/>
      <c r="PJL2792" s="1"/>
      <c r="PJM2792" s="1"/>
      <c r="PJN2792" s="1"/>
      <c r="PJO2792" s="1"/>
      <c r="PJP2792" s="1"/>
      <c r="PJQ2792" s="1"/>
      <c r="PJR2792" s="1"/>
      <c r="PJS2792" s="1"/>
      <c r="PJT2792" s="1"/>
      <c r="PJU2792" s="1"/>
      <c r="PJV2792" s="1"/>
      <c r="PJW2792" s="1"/>
      <c r="PJX2792" s="1"/>
      <c r="PJY2792" s="1"/>
      <c r="PJZ2792" s="1"/>
      <c r="PKA2792" s="1"/>
      <c r="PKB2792" s="1"/>
      <c r="PKC2792" s="1"/>
      <c r="PKD2792" s="1"/>
      <c r="PKE2792" s="1"/>
      <c r="PKF2792" s="1"/>
      <c r="PKG2792" s="1"/>
      <c r="PKH2792" s="1"/>
      <c r="PKI2792" s="1"/>
      <c r="PKJ2792" s="1"/>
      <c r="PKK2792" s="1"/>
      <c r="PKL2792" s="1"/>
      <c r="PKM2792" s="1"/>
      <c r="PKN2792" s="1"/>
      <c r="PKO2792" s="1"/>
      <c r="PKP2792" s="1"/>
      <c r="PKQ2792" s="1"/>
      <c r="PKR2792" s="1"/>
      <c r="PKS2792" s="1"/>
      <c r="PKT2792" s="1"/>
      <c r="PKU2792" s="1"/>
      <c r="PKV2792" s="1"/>
      <c r="PKW2792" s="1"/>
      <c r="PKX2792" s="1"/>
      <c r="PKY2792" s="1"/>
      <c r="PKZ2792" s="1"/>
      <c r="PLA2792" s="1"/>
      <c r="PLB2792" s="1"/>
      <c r="PLC2792" s="1"/>
      <c r="PLD2792" s="1"/>
      <c r="PLE2792" s="1"/>
      <c r="PLF2792" s="1"/>
      <c r="PLG2792" s="1"/>
      <c r="PLH2792" s="1"/>
      <c r="PLI2792" s="1"/>
      <c r="PLJ2792" s="1"/>
      <c r="PLK2792" s="1"/>
      <c r="PLL2792" s="1"/>
      <c r="PLM2792" s="1"/>
      <c r="PLN2792" s="1"/>
      <c r="PLO2792" s="1"/>
      <c r="PLP2792" s="1"/>
      <c r="PLQ2792" s="1"/>
      <c r="PLR2792" s="1"/>
      <c r="PLS2792" s="1"/>
      <c r="PLT2792" s="1"/>
      <c r="PLU2792" s="1"/>
      <c r="PLV2792" s="1"/>
      <c r="PLW2792" s="1"/>
      <c r="PLX2792" s="1"/>
      <c r="PLY2792" s="1"/>
      <c r="PLZ2792" s="1"/>
      <c r="PMA2792" s="1"/>
      <c r="PMB2792" s="1"/>
      <c r="PMC2792" s="1"/>
      <c r="PMD2792" s="1"/>
      <c r="PME2792" s="1"/>
      <c r="PMF2792" s="1"/>
      <c r="PMG2792" s="1"/>
      <c r="PMH2792" s="1"/>
      <c r="PMI2792" s="1"/>
      <c r="PMJ2792" s="1"/>
      <c r="PMK2792" s="1"/>
      <c r="PML2792" s="1"/>
      <c r="PMM2792" s="1"/>
      <c r="PMN2792" s="1"/>
      <c r="PMO2792" s="1"/>
      <c r="PMP2792" s="1"/>
      <c r="PMQ2792" s="1"/>
      <c r="PMR2792" s="1"/>
      <c r="PMS2792" s="1"/>
      <c r="PMT2792" s="1"/>
      <c r="PMU2792" s="1"/>
      <c r="PMV2792" s="1"/>
      <c r="PMW2792" s="1"/>
      <c r="PMX2792" s="1"/>
      <c r="PMY2792" s="1"/>
      <c r="PMZ2792" s="1"/>
      <c r="PNA2792" s="1"/>
      <c r="PNB2792" s="1"/>
      <c r="PNC2792" s="1"/>
      <c r="PND2792" s="1"/>
      <c r="PNE2792" s="1"/>
      <c r="PNF2792" s="1"/>
      <c r="PNG2792" s="1"/>
      <c r="PNH2792" s="1"/>
      <c r="PNI2792" s="1"/>
      <c r="PNJ2792" s="1"/>
      <c r="PNK2792" s="1"/>
      <c r="PNL2792" s="1"/>
      <c r="PNM2792" s="1"/>
      <c r="PNN2792" s="1"/>
      <c r="PNO2792" s="1"/>
      <c r="PNP2792" s="1"/>
      <c r="PNQ2792" s="1"/>
      <c r="PNR2792" s="1"/>
      <c r="PNS2792" s="1"/>
      <c r="PNT2792" s="1"/>
      <c r="PNU2792" s="1"/>
      <c r="PNV2792" s="1"/>
      <c r="PNW2792" s="1"/>
      <c r="PNX2792" s="1"/>
      <c r="PNY2792" s="1"/>
      <c r="PNZ2792" s="1"/>
      <c r="POA2792" s="1"/>
      <c r="POB2792" s="1"/>
      <c r="POC2792" s="1"/>
      <c r="POD2792" s="1"/>
      <c r="POE2792" s="1"/>
      <c r="POF2792" s="1"/>
      <c r="POG2792" s="1"/>
      <c r="POH2792" s="1"/>
      <c r="POI2792" s="1"/>
      <c r="POJ2792" s="1"/>
      <c r="POK2792" s="1"/>
      <c r="POL2792" s="1"/>
      <c r="POM2792" s="1"/>
      <c r="PON2792" s="1"/>
      <c r="POO2792" s="1"/>
      <c r="POP2792" s="1"/>
      <c r="POQ2792" s="1"/>
      <c r="POR2792" s="1"/>
      <c r="POS2792" s="1"/>
      <c r="POT2792" s="1"/>
      <c r="POU2792" s="1"/>
      <c r="POV2792" s="1"/>
      <c r="POW2792" s="1"/>
      <c r="POX2792" s="1"/>
      <c r="POY2792" s="1"/>
      <c r="POZ2792" s="1"/>
      <c r="PPA2792" s="1"/>
      <c r="PPB2792" s="1"/>
      <c r="PPC2792" s="1"/>
      <c r="PPD2792" s="1"/>
      <c r="PPE2792" s="1"/>
      <c r="PPF2792" s="1"/>
      <c r="PPG2792" s="1"/>
      <c r="PPH2792" s="1"/>
      <c r="PPI2792" s="1"/>
      <c r="PPJ2792" s="1"/>
      <c r="PPK2792" s="1"/>
      <c r="PPL2792" s="1"/>
      <c r="PPM2792" s="1"/>
      <c r="PPN2792" s="1"/>
      <c r="PPO2792" s="1"/>
      <c r="PPP2792" s="1"/>
      <c r="PPQ2792" s="1"/>
      <c r="PPR2792" s="1"/>
      <c r="PPS2792" s="1"/>
      <c r="PPT2792" s="1"/>
      <c r="PPU2792" s="1"/>
      <c r="PPV2792" s="1"/>
      <c r="PPW2792" s="1"/>
      <c r="PPX2792" s="1"/>
      <c r="PPY2792" s="1"/>
      <c r="PPZ2792" s="1"/>
      <c r="PQA2792" s="1"/>
      <c r="PQB2792" s="1"/>
      <c r="PQC2792" s="1"/>
      <c r="PQD2792" s="1"/>
      <c r="PQE2792" s="1"/>
      <c r="PQF2792" s="1"/>
      <c r="PQG2792" s="1"/>
      <c r="PQH2792" s="1"/>
      <c r="PQI2792" s="1"/>
      <c r="PQJ2792" s="1"/>
      <c r="PQK2792" s="1"/>
      <c r="PQL2792" s="1"/>
      <c r="PQM2792" s="1"/>
      <c r="PQN2792" s="1"/>
      <c r="PQO2792" s="1"/>
      <c r="PQP2792" s="1"/>
      <c r="PQQ2792" s="1"/>
      <c r="PQR2792" s="1"/>
      <c r="PQS2792" s="1"/>
      <c r="PQT2792" s="1"/>
      <c r="PQU2792" s="1"/>
      <c r="PQV2792" s="1"/>
      <c r="PQW2792" s="1"/>
      <c r="PQX2792" s="1"/>
      <c r="PQY2792" s="1"/>
      <c r="PQZ2792" s="1"/>
      <c r="PRA2792" s="1"/>
      <c r="PRB2792" s="1"/>
      <c r="PRC2792" s="1"/>
      <c r="PRD2792" s="1"/>
      <c r="PRE2792" s="1"/>
      <c r="PRF2792" s="1"/>
      <c r="PRG2792" s="1"/>
      <c r="PRH2792" s="1"/>
      <c r="PRI2792" s="1"/>
      <c r="PRJ2792" s="1"/>
      <c r="PRK2792" s="1"/>
      <c r="PRL2792" s="1"/>
      <c r="PRM2792" s="1"/>
      <c r="PRN2792" s="1"/>
      <c r="PRO2792" s="1"/>
      <c r="PRP2792" s="1"/>
      <c r="PRQ2792" s="1"/>
      <c r="PRR2792" s="1"/>
      <c r="PRS2792" s="1"/>
      <c r="PRT2792" s="1"/>
      <c r="PRU2792" s="1"/>
      <c r="PRV2792" s="1"/>
      <c r="PRW2792" s="1"/>
      <c r="PRX2792" s="1"/>
      <c r="PRY2792" s="1"/>
      <c r="PRZ2792" s="1"/>
      <c r="PSA2792" s="1"/>
      <c r="PSB2792" s="1"/>
      <c r="PSC2792" s="1"/>
      <c r="PSD2792" s="1"/>
      <c r="PSE2792" s="1"/>
      <c r="PSF2792" s="1"/>
      <c r="PSG2792" s="1"/>
      <c r="PSH2792" s="1"/>
      <c r="PSI2792" s="1"/>
      <c r="PSJ2792" s="1"/>
      <c r="PSK2792" s="1"/>
      <c r="PSL2792" s="1"/>
      <c r="PSM2792" s="1"/>
      <c r="PSN2792" s="1"/>
      <c r="PSO2792" s="1"/>
      <c r="PSP2792" s="1"/>
      <c r="PSQ2792" s="1"/>
      <c r="PSR2792" s="1"/>
      <c r="PSS2792" s="1"/>
      <c r="PST2792" s="1"/>
      <c r="PSU2792" s="1"/>
      <c r="PSV2792" s="1"/>
      <c r="PSW2792" s="1"/>
      <c r="PSX2792" s="1"/>
      <c r="PSY2792" s="1"/>
      <c r="PSZ2792" s="1"/>
      <c r="PTA2792" s="1"/>
      <c r="PTB2792" s="1"/>
      <c r="PTC2792" s="1"/>
      <c r="PTD2792" s="1"/>
      <c r="PTE2792" s="1"/>
      <c r="PTF2792" s="1"/>
      <c r="PTG2792" s="1"/>
      <c r="PTH2792" s="1"/>
      <c r="PTI2792" s="1"/>
      <c r="PTJ2792" s="1"/>
      <c r="PTK2792" s="1"/>
      <c r="PTL2792" s="1"/>
      <c r="PTM2792" s="1"/>
      <c r="PTN2792" s="1"/>
      <c r="PTO2792" s="1"/>
      <c r="PTP2792" s="1"/>
      <c r="PTQ2792" s="1"/>
      <c r="PTR2792" s="1"/>
      <c r="PTS2792" s="1"/>
      <c r="PTT2792" s="1"/>
      <c r="PTU2792" s="1"/>
      <c r="PTV2792" s="1"/>
      <c r="PTW2792" s="1"/>
      <c r="PTX2792" s="1"/>
      <c r="PTY2792" s="1"/>
      <c r="PTZ2792" s="1"/>
      <c r="PUA2792" s="1"/>
      <c r="PUB2792" s="1"/>
      <c r="PUC2792" s="1"/>
      <c r="PUD2792" s="1"/>
      <c r="PUE2792" s="1"/>
      <c r="PUF2792" s="1"/>
      <c r="PUG2792" s="1"/>
      <c r="PUH2792" s="1"/>
      <c r="PUI2792" s="1"/>
      <c r="PUJ2792" s="1"/>
      <c r="PUK2792" s="1"/>
      <c r="PUL2792" s="1"/>
      <c r="PUM2792" s="1"/>
      <c r="PUN2792" s="1"/>
      <c r="PUO2792" s="1"/>
      <c r="PUP2792" s="1"/>
      <c r="PUQ2792" s="1"/>
      <c r="PUR2792" s="1"/>
      <c r="PUS2792" s="1"/>
      <c r="PUT2792" s="1"/>
      <c r="PUU2792" s="1"/>
      <c r="PUV2792" s="1"/>
      <c r="PUW2792" s="1"/>
      <c r="PUX2792" s="1"/>
      <c r="PUY2792" s="1"/>
      <c r="PUZ2792" s="1"/>
      <c r="PVA2792" s="1"/>
      <c r="PVB2792" s="1"/>
      <c r="PVC2792" s="1"/>
      <c r="PVD2792" s="1"/>
      <c r="PVE2792" s="1"/>
      <c r="PVF2792" s="1"/>
      <c r="PVG2792" s="1"/>
      <c r="PVH2792" s="1"/>
      <c r="PVI2792" s="1"/>
      <c r="PVJ2792" s="1"/>
      <c r="PVK2792" s="1"/>
      <c r="PVL2792" s="1"/>
      <c r="PVM2792" s="1"/>
      <c r="PVN2792" s="1"/>
      <c r="PVO2792" s="1"/>
      <c r="PVP2792" s="1"/>
      <c r="PVQ2792" s="1"/>
      <c r="PVR2792" s="1"/>
      <c r="PVS2792" s="1"/>
      <c r="PVT2792" s="1"/>
      <c r="PVU2792" s="1"/>
      <c r="PVV2792" s="1"/>
      <c r="PVW2792" s="1"/>
      <c r="PVX2792" s="1"/>
      <c r="PVY2792" s="1"/>
      <c r="PVZ2792" s="1"/>
      <c r="PWA2792" s="1"/>
      <c r="PWB2792" s="1"/>
      <c r="PWC2792" s="1"/>
      <c r="PWD2792" s="1"/>
      <c r="PWE2792" s="1"/>
      <c r="PWF2792" s="1"/>
      <c r="PWG2792" s="1"/>
      <c r="PWH2792" s="1"/>
      <c r="PWI2792" s="1"/>
      <c r="PWJ2792" s="1"/>
      <c r="PWK2792" s="1"/>
      <c r="PWL2792" s="1"/>
      <c r="PWM2792" s="1"/>
      <c r="PWN2792" s="1"/>
      <c r="PWO2792" s="1"/>
      <c r="PWP2792" s="1"/>
      <c r="PWQ2792" s="1"/>
      <c r="PWR2792" s="1"/>
      <c r="PWS2792" s="1"/>
      <c r="PWT2792" s="1"/>
      <c r="PWU2792" s="1"/>
      <c r="PWV2792" s="1"/>
      <c r="PWW2792" s="1"/>
      <c r="PWX2792" s="1"/>
      <c r="PWY2792" s="1"/>
      <c r="PWZ2792" s="1"/>
      <c r="PXA2792" s="1"/>
      <c r="PXB2792" s="1"/>
      <c r="PXC2792" s="1"/>
      <c r="PXD2792" s="1"/>
      <c r="PXE2792" s="1"/>
      <c r="PXF2792" s="1"/>
      <c r="PXG2792" s="1"/>
      <c r="PXH2792" s="1"/>
      <c r="PXI2792" s="1"/>
      <c r="PXJ2792" s="1"/>
      <c r="PXK2792" s="1"/>
      <c r="PXL2792" s="1"/>
      <c r="PXM2792" s="1"/>
      <c r="PXN2792" s="1"/>
      <c r="PXO2792" s="1"/>
      <c r="PXP2792" s="1"/>
      <c r="PXQ2792" s="1"/>
      <c r="PXR2792" s="1"/>
      <c r="PXS2792" s="1"/>
      <c r="PXT2792" s="1"/>
      <c r="PXU2792" s="1"/>
      <c r="PXV2792" s="1"/>
      <c r="PXW2792" s="1"/>
      <c r="PXX2792" s="1"/>
      <c r="PXY2792" s="1"/>
      <c r="PXZ2792" s="1"/>
      <c r="PYA2792" s="1"/>
      <c r="PYB2792" s="1"/>
      <c r="PYC2792" s="1"/>
      <c r="PYD2792" s="1"/>
      <c r="PYE2792" s="1"/>
      <c r="PYF2792" s="1"/>
      <c r="PYG2792" s="1"/>
      <c r="PYH2792" s="1"/>
      <c r="PYI2792" s="1"/>
      <c r="PYJ2792" s="1"/>
      <c r="PYK2792" s="1"/>
      <c r="PYL2792" s="1"/>
      <c r="PYM2792" s="1"/>
      <c r="PYN2792" s="1"/>
      <c r="PYO2792" s="1"/>
      <c r="PYP2792" s="1"/>
      <c r="PYQ2792" s="1"/>
      <c r="PYR2792" s="1"/>
      <c r="PYS2792" s="1"/>
      <c r="PYT2792" s="1"/>
      <c r="PYU2792" s="1"/>
      <c r="PYV2792" s="1"/>
      <c r="PYW2792" s="1"/>
      <c r="PYX2792" s="1"/>
      <c r="PYY2792" s="1"/>
      <c r="PYZ2792" s="1"/>
      <c r="PZA2792" s="1"/>
      <c r="PZB2792" s="1"/>
      <c r="PZC2792" s="1"/>
      <c r="PZD2792" s="1"/>
      <c r="PZE2792" s="1"/>
      <c r="PZF2792" s="1"/>
      <c r="PZG2792" s="1"/>
      <c r="PZH2792" s="1"/>
      <c r="PZI2792" s="1"/>
      <c r="PZJ2792" s="1"/>
      <c r="PZK2792" s="1"/>
      <c r="PZL2792" s="1"/>
      <c r="PZM2792" s="1"/>
      <c r="PZN2792" s="1"/>
      <c r="PZO2792" s="1"/>
      <c r="PZP2792" s="1"/>
      <c r="PZQ2792" s="1"/>
      <c r="PZR2792" s="1"/>
      <c r="PZS2792" s="1"/>
      <c r="PZT2792" s="1"/>
      <c r="PZU2792" s="1"/>
      <c r="PZV2792" s="1"/>
      <c r="PZW2792" s="1"/>
      <c r="PZX2792" s="1"/>
      <c r="PZY2792" s="1"/>
      <c r="PZZ2792" s="1"/>
      <c r="QAA2792" s="1"/>
      <c r="QAB2792" s="1"/>
      <c r="QAC2792" s="1"/>
      <c r="QAD2792" s="1"/>
      <c r="QAE2792" s="1"/>
      <c r="QAF2792" s="1"/>
      <c r="QAG2792" s="1"/>
      <c r="QAH2792" s="1"/>
      <c r="QAI2792" s="1"/>
      <c r="QAJ2792" s="1"/>
      <c r="QAK2792" s="1"/>
      <c r="QAL2792" s="1"/>
      <c r="QAM2792" s="1"/>
      <c r="QAN2792" s="1"/>
      <c r="QAO2792" s="1"/>
      <c r="QAP2792" s="1"/>
      <c r="QAQ2792" s="1"/>
      <c r="QAR2792" s="1"/>
      <c r="QAS2792" s="1"/>
      <c r="QAT2792" s="1"/>
      <c r="QAU2792" s="1"/>
      <c r="QAV2792" s="1"/>
      <c r="QAW2792" s="1"/>
      <c r="QAX2792" s="1"/>
      <c r="QAY2792" s="1"/>
      <c r="QAZ2792" s="1"/>
      <c r="QBA2792" s="1"/>
      <c r="QBB2792" s="1"/>
      <c r="QBC2792" s="1"/>
      <c r="QBD2792" s="1"/>
      <c r="QBE2792" s="1"/>
      <c r="QBF2792" s="1"/>
      <c r="QBG2792" s="1"/>
      <c r="QBH2792" s="1"/>
      <c r="QBI2792" s="1"/>
      <c r="QBJ2792" s="1"/>
      <c r="QBK2792" s="1"/>
      <c r="QBL2792" s="1"/>
      <c r="QBM2792" s="1"/>
      <c r="QBN2792" s="1"/>
      <c r="QBO2792" s="1"/>
      <c r="QBP2792" s="1"/>
      <c r="QBQ2792" s="1"/>
      <c r="QBR2792" s="1"/>
      <c r="QBS2792" s="1"/>
      <c r="QBT2792" s="1"/>
      <c r="QBU2792" s="1"/>
      <c r="QBV2792" s="1"/>
      <c r="QBW2792" s="1"/>
      <c r="QBX2792" s="1"/>
      <c r="QBY2792" s="1"/>
      <c r="QBZ2792" s="1"/>
      <c r="QCA2792" s="1"/>
      <c r="QCB2792" s="1"/>
      <c r="QCC2792" s="1"/>
      <c r="QCD2792" s="1"/>
      <c r="QCE2792" s="1"/>
      <c r="QCF2792" s="1"/>
      <c r="QCG2792" s="1"/>
      <c r="QCH2792" s="1"/>
      <c r="QCI2792" s="1"/>
      <c r="QCJ2792" s="1"/>
      <c r="QCK2792" s="1"/>
      <c r="QCL2792" s="1"/>
      <c r="QCM2792" s="1"/>
      <c r="QCN2792" s="1"/>
      <c r="QCO2792" s="1"/>
      <c r="QCP2792" s="1"/>
      <c r="QCQ2792" s="1"/>
      <c r="QCR2792" s="1"/>
      <c r="QCS2792" s="1"/>
      <c r="QCT2792" s="1"/>
      <c r="QCU2792" s="1"/>
      <c r="QCV2792" s="1"/>
      <c r="QCW2792" s="1"/>
      <c r="QCX2792" s="1"/>
      <c r="QCY2792" s="1"/>
      <c r="QCZ2792" s="1"/>
      <c r="QDA2792" s="1"/>
      <c r="QDB2792" s="1"/>
      <c r="QDC2792" s="1"/>
      <c r="QDD2792" s="1"/>
      <c r="QDE2792" s="1"/>
      <c r="QDF2792" s="1"/>
      <c r="QDG2792" s="1"/>
      <c r="QDH2792" s="1"/>
      <c r="QDI2792" s="1"/>
      <c r="QDJ2792" s="1"/>
      <c r="QDK2792" s="1"/>
      <c r="QDL2792" s="1"/>
      <c r="QDM2792" s="1"/>
      <c r="QDN2792" s="1"/>
      <c r="QDO2792" s="1"/>
      <c r="QDP2792" s="1"/>
      <c r="QDQ2792" s="1"/>
      <c r="QDR2792" s="1"/>
      <c r="QDS2792" s="1"/>
      <c r="QDT2792" s="1"/>
      <c r="QDU2792" s="1"/>
      <c r="QDV2792" s="1"/>
      <c r="QDW2792" s="1"/>
      <c r="QDX2792" s="1"/>
      <c r="QDY2792" s="1"/>
      <c r="QDZ2792" s="1"/>
      <c r="QEA2792" s="1"/>
      <c r="QEB2792" s="1"/>
      <c r="QEC2792" s="1"/>
      <c r="QED2792" s="1"/>
      <c r="QEE2792" s="1"/>
      <c r="QEF2792" s="1"/>
      <c r="QEG2792" s="1"/>
      <c r="QEH2792" s="1"/>
      <c r="QEI2792" s="1"/>
      <c r="QEJ2792" s="1"/>
      <c r="QEK2792" s="1"/>
      <c r="QEL2792" s="1"/>
      <c r="QEM2792" s="1"/>
      <c r="QEN2792" s="1"/>
      <c r="QEO2792" s="1"/>
      <c r="QEP2792" s="1"/>
      <c r="QEQ2792" s="1"/>
      <c r="QER2792" s="1"/>
      <c r="QES2792" s="1"/>
      <c r="QET2792" s="1"/>
      <c r="QEU2792" s="1"/>
      <c r="QEV2792" s="1"/>
      <c r="QEW2792" s="1"/>
      <c r="QEX2792" s="1"/>
      <c r="QEY2792" s="1"/>
      <c r="QEZ2792" s="1"/>
      <c r="QFA2792" s="1"/>
      <c r="QFB2792" s="1"/>
      <c r="QFC2792" s="1"/>
      <c r="QFD2792" s="1"/>
      <c r="QFE2792" s="1"/>
      <c r="QFF2792" s="1"/>
      <c r="QFG2792" s="1"/>
      <c r="QFH2792" s="1"/>
      <c r="QFI2792" s="1"/>
      <c r="QFJ2792" s="1"/>
      <c r="QFK2792" s="1"/>
      <c r="QFL2792" s="1"/>
      <c r="QFM2792" s="1"/>
      <c r="QFN2792" s="1"/>
      <c r="QFO2792" s="1"/>
      <c r="QFP2792" s="1"/>
      <c r="QFQ2792" s="1"/>
      <c r="QFR2792" s="1"/>
      <c r="QFS2792" s="1"/>
      <c r="QFT2792" s="1"/>
      <c r="QFU2792" s="1"/>
      <c r="QFV2792" s="1"/>
      <c r="QFW2792" s="1"/>
      <c r="QFX2792" s="1"/>
      <c r="QFY2792" s="1"/>
      <c r="QFZ2792" s="1"/>
      <c r="QGA2792" s="1"/>
      <c r="QGB2792" s="1"/>
      <c r="QGC2792" s="1"/>
      <c r="QGD2792" s="1"/>
      <c r="QGE2792" s="1"/>
      <c r="QGF2792" s="1"/>
      <c r="QGG2792" s="1"/>
      <c r="QGH2792" s="1"/>
      <c r="QGI2792" s="1"/>
      <c r="QGJ2792" s="1"/>
      <c r="QGK2792" s="1"/>
      <c r="QGL2792" s="1"/>
      <c r="QGM2792" s="1"/>
      <c r="QGN2792" s="1"/>
      <c r="QGO2792" s="1"/>
      <c r="QGP2792" s="1"/>
      <c r="QGQ2792" s="1"/>
      <c r="QGR2792" s="1"/>
      <c r="QGS2792" s="1"/>
      <c r="QGT2792" s="1"/>
      <c r="QGU2792" s="1"/>
      <c r="QGV2792" s="1"/>
      <c r="QGW2792" s="1"/>
      <c r="QGX2792" s="1"/>
      <c r="QGY2792" s="1"/>
      <c r="QGZ2792" s="1"/>
      <c r="QHA2792" s="1"/>
      <c r="QHB2792" s="1"/>
      <c r="QHC2792" s="1"/>
      <c r="QHD2792" s="1"/>
      <c r="QHE2792" s="1"/>
      <c r="QHF2792" s="1"/>
      <c r="QHG2792" s="1"/>
      <c r="QHH2792" s="1"/>
      <c r="QHI2792" s="1"/>
      <c r="QHJ2792" s="1"/>
      <c r="QHK2792" s="1"/>
      <c r="QHL2792" s="1"/>
      <c r="QHM2792" s="1"/>
      <c r="QHN2792" s="1"/>
      <c r="QHO2792" s="1"/>
      <c r="QHP2792" s="1"/>
      <c r="QHQ2792" s="1"/>
      <c r="QHR2792" s="1"/>
      <c r="QHS2792" s="1"/>
      <c r="QHT2792" s="1"/>
      <c r="QHU2792" s="1"/>
      <c r="QHV2792" s="1"/>
      <c r="QHW2792" s="1"/>
      <c r="QHX2792" s="1"/>
      <c r="QHY2792" s="1"/>
      <c r="QHZ2792" s="1"/>
      <c r="QIA2792" s="1"/>
      <c r="QIB2792" s="1"/>
      <c r="QIC2792" s="1"/>
      <c r="QID2792" s="1"/>
      <c r="QIE2792" s="1"/>
      <c r="QIF2792" s="1"/>
      <c r="QIG2792" s="1"/>
      <c r="QIH2792" s="1"/>
      <c r="QII2792" s="1"/>
      <c r="QIJ2792" s="1"/>
      <c r="QIK2792" s="1"/>
      <c r="QIL2792" s="1"/>
      <c r="QIM2792" s="1"/>
      <c r="QIN2792" s="1"/>
      <c r="QIO2792" s="1"/>
      <c r="QIP2792" s="1"/>
      <c r="QIQ2792" s="1"/>
      <c r="QIR2792" s="1"/>
      <c r="QIS2792" s="1"/>
      <c r="QIT2792" s="1"/>
      <c r="QIU2792" s="1"/>
      <c r="QIV2792" s="1"/>
      <c r="QIW2792" s="1"/>
      <c r="QIX2792" s="1"/>
      <c r="QIY2792" s="1"/>
      <c r="QIZ2792" s="1"/>
      <c r="QJA2792" s="1"/>
      <c r="QJB2792" s="1"/>
      <c r="QJC2792" s="1"/>
      <c r="QJD2792" s="1"/>
      <c r="QJE2792" s="1"/>
      <c r="QJF2792" s="1"/>
      <c r="QJG2792" s="1"/>
      <c r="QJH2792" s="1"/>
      <c r="QJI2792" s="1"/>
      <c r="QJJ2792" s="1"/>
      <c r="QJK2792" s="1"/>
      <c r="QJL2792" s="1"/>
      <c r="QJM2792" s="1"/>
      <c r="QJN2792" s="1"/>
      <c r="QJO2792" s="1"/>
      <c r="QJP2792" s="1"/>
      <c r="QJQ2792" s="1"/>
      <c r="QJR2792" s="1"/>
      <c r="QJS2792" s="1"/>
      <c r="QJT2792" s="1"/>
      <c r="QJU2792" s="1"/>
      <c r="QJV2792" s="1"/>
      <c r="QJW2792" s="1"/>
      <c r="QJX2792" s="1"/>
      <c r="QJY2792" s="1"/>
      <c r="QJZ2792" s="1"/>
      <c r="QKA2792" s="1"/>
      <c r="QKB2792" s="1"/>
      <c r="QKC2792" s="1"/>
      <c r="QKD2792" s="1"/>
      <c r="QKE2792" s="1"/>
      <c r="QKF2792" s="1"/>
      <c r="QKG2792" s="1"/>
      <c r="QKH2792" s="1"/>
      <c r="QKI2792" s="1"/>
      <c r="QKJ2792" s="1"/>
      <c r="QKK2792" s="1"/>
      <c r="QKL2792" s="1"/>
      <c r="QKM2792" s="1"/>
      <c r="QKN2792" s="1"/>
      <c r="QKO2792" s="1"/>
      <c r="QKP2792" s="1"/>
      <c r="QKQ2792" s="1"/>
      <c r="QKR2792" s="1"/>
      <c r="QKS2792" s="1"/>
      <c r="QKT2792" s="1"/>
      <c r="QKU2792" s="1"/>
      <c r="QKV2792" s="1"/>
      <c r="QKW2792" s="1"/>
      <c r="QKX2792" s="1"/>
      <c r="QKY2792" s="1"/>
      <c r="QKZ2792" s="1"/>
      <c r="QLA2792" s="1"/>
      <c r="QLB2792" s="1"/>
      <c r="QLC2792" s="1"/>
      <c r="QLD2792" s="1"/>
      <c r="QLE2792" s="1"/>
      <c r="QLF2792" s="1"/>
      <c r="QLG2792" s="1"/>
      <c r="QLH2792" s="1"/>
      <c r="QLI2792" s="1"/>
      <c r="QLJ2792" s="1"/>
      <c r="QLK2792" s="1"/>
      <c r="QLL2792" s="1"/>
      <c r="QLM2792" s="1"/>
      <c r="QLN2792" s="1"/>
      <c r="QLO2792" s="1"/>
      <c r="QLP2792" s="1"/>
      <c r="QLQ2792" s="1"/>
      <c r="QLR2792" s="1"/>
      <c r="QLS2792" s="1"/>
      <c r="QLT2792" s="1"/>
      <c r="QLU2792" s="1"/>
      <c r="QLV2792" s="1"/>
      <c r="QLW2792" s="1"/>
      <c r="QLX2792" s="1"/>
      <c r="QLY2792" s="1"/>
      <c r="QLZ2792" s="1"/>
      <c r="QMA2792" s="1"/>
      <c r="QMB2792" s="1"/>
      <c r="QMC2792" s="1"/>
      <c r="QMD2792" s="1"/>
      <c r="QME2792" s="1"/>
      <c r="QMF2792" s="1"/>
      <c r="QMG2792" s="1"/>
      <c r="QMH2792" s="1"/>
      <c r="QMI2792" s="1"/>
      <c r="QMJ2792" s="1"/>
      <c r="QMK2792" s="1"/>
      <c r="QML2792" s="1"/>
      <c r="QMM2792" s="1"/>
      <c r="QMN2792" s="1"/>
      <c r="QMO2792" s="1"/>
      <c r="QMP2792" s="1"/>
      <c r="QMQ2792" s="1"/>
      <c r="QMR2792" s="1"/>
      <c r="QMS2792" s="1"/>
      <c r="QMT2792" s="1"/>
      <c r="QMU2792" s="1"/>
      <c r="QMV2792" s="1"/>
      <c r="QMW2792" s="1"/>
      <c r="QMX2792" s="1"/>
      <c r="QMY2792" s="1"/>
      <c r="QMZ2792" s="1"/>
      <c r="QNA2792" s="1"/>
      <c r="QNB2792" s="1"/>
      <c r="QNC2792" s="1"/>
      <c r="QND2792" s="1"/>
      <c r="QNE2792" s="1"/>
      <c r="QNF2792" s="1"/>
      <c r="QNG2792" s="1"/>
      <c r="QNH2792" s="1"/>
      <c r="QNI2792" s="1"/>
      <c r="QNJ2792" s="1"/>
      <c r="QNK2792" s="1"/>
      <c r="QNL2792" s="1"/>
      <c r="QNM2792" s="1"/>
      <c r="QNN2792" s="1"/>
      <c r="QNO2792" s="1"/>
      <c r="QNP2792" s="1"/>
      <c r="QNQ2792" s="1"/>
      <c r="QNR2792" s="1"/>
      <c r="QNS2792" s="1"/>
      <c r="QNT2792" s="1"/>
      <c r="QNU2792" s="1"/>
      <c r="QNV2792" s="1"/>
      <c r="QNW2792" s="1"/>
      <c r="QNX2792" s="1"/>
      <c r="QNY2792" s="1"/>
      <c r="QNZ2792" s="1"/>
      <c r="QOA2792" s="1"/>
      <c r="QOB2792" s="1"/>
      <c r="QOC2792" s="1"/>
      <c r="QOD2792" s="1"/>
      <c r="QOE2792" s="1"/>
      <c r="QOF2792" s="1"/>
      <c r="QOG2792" s="1"/>
      <c r="QOH2792" s="1"/>
      <c r="QOI2792" s="1"/>
      <c r="QOJ2792" s="1"/>
      <c r="QOK2792" s="1"/>
      <c r="QOL2792" s="1"/>
      <c r="QOM2792" s="1"/>
      <c r="QON2792" s="1"/>
      <c r="QOO2792" s="1"/>
      <c r="QOP2792" s="1"/>
      <c r="QOQ2792" s="1"/>
      <c r="QOR2792" s="1"/>
      <c r="QOS2792" s="1"/>
      <c r="QOT2792" s="1"/>
      <c r="QOU2792" s="1"/>
      <c r="QOV2792" s="1"/>
      <c r="QOW2792" s="1"/>
      <c r="QOX2792" s="1"/>
      <c r="QOY2792" s="1"/>
      <c r="QOZ2792" s="1"/>
      <c r="QPA2792" s="1"/>
      <c r="QPB2792" s="1"/>
      <c r="QPC2792" s="1"/>
      <c r="QPD2792" s="1"/>
      <c r="QPE2792" s="1"/>
      <c r="QPF2792" s="1"/>
      <c r="QPG2792" s="1"/>
      <c r="QPH2792" s="1"/>
      <c r="QPI2792" s="1"/>
      <c r="QPJ2792" s="1"/>
      <c r="QPK2792" s="1"/>
      <c r="QPL2792" s="1"/>
      <c r="QPM2792" s="1"/>
      <c r="QPN2792" s="1"/>
      <c r="QPO2792" s="1"/>
      <c r="QPP2792" s="1"/>
      <c r="QPQ2792" s="1"/>
      <c r="QPR2792" s="1"/>
      <c r="QPS2792" s="1"/>
      <c r="QPT2792" s="1"/>
      <c r="QPU2792" s="1"/>
      <c r="QPV2792" s="1"/>
      <c r="QPW2792" s="1"/>
      <c r="QPX2792" s="1"/>
      <c r="QPY2792" s="1"/>
      <c r="QPZ2792" s="1"/>
      <c r="QQA2792" s="1"/>
      <c r="QQB2792" s="1"/>
      <c r="QQC2792" s="1"/>
      <c r="QQD2792" s="1"/>
      <c r="QQE2792" s="1"/>
      <c r="QQF2792" s="1"/>
      <c r="QQG2792" s="1"/>
      <c r="QQH2792" s="1"/>
      <c r="QQI2792" s="1"/>
      <c r="QQJ2792" s="1"/>
      <c r="QQK2792" s="1"/>
      <c r="QQL2792" s="1"/>
      <c r="QQM2792" s="1"/>
      <c r="QQN2792" s="1"/>
      <c r="QQO2792" s="1"/>
      <c r="QQP2792" s="1"/>
      <c r="QQQ2792" s="1"/>
      <c r="QQR2792" s="1"/>
      <c r="QQS2792" s="1"/>
      <c r="QQT2792" s="1"/>
      <c r="QQU2792" s="1"/>
      <c r="QQV2792" s="1"/>
      <c r="QQW2792" s="1"/>
      <c r="QQX2792" s="1"/>
      <c r="QQY2792" s="1"/>
      <c r="QQZ2792" s="1"/>
      <c r="QRA2792" s="1"/>
      <c r="QRB2792" s="1"/>
      <c r="QRC2792" s="1"/>
      <c r="QRD2792" s="1"/>
      <c r="QRE2792" s="1"/>
      <c r="QRF2792" s="1"/>
      <c r="QRG2792" s="1"/>
      <c r="QRH2792" s="1"/>
      <c r="QRI2792" s="1"/>
      <c r="QRJ2792" s="1"/>
      <c r="QRK2792" s="1"/>
      <c r="QRL2792" s="1"/>
      <c r="QRM2792" s="1"/>
      <c r="QRN2792" s="1"/>
      <c r="QRO2792" s="1"/>
      <c r="QRP2792" s="1"/>
      <c r="QRQ2792" s="1"/>
      <c r="QRR2792" s="1"/>
      <c r="QRS2792" s="1"/>
      <c r="QRT2792" s="1"/>
      <c r="QRU2792" s="1"/>
      <c r="QRV2792" s="1"/>
      <c r="QRW2792" s="1"/>
      <c r="QRX2792" s="1"/>
      <c r="QRY2792" s="1"/>
      <c r="QRZ2792" s="1"/>
      <c r="QSA2792" s="1"/>
      <c r="QSB2792" s="1"/>
      <c r="QSC2792" s="1"/>
      <c r="QSD2792" s="1"/>
      <c r="QSE2792" s="1"/>
      <c r="QSF2792" s="1"/>
      <c r="QSG2792" s="1"/>
      <c r="QSH2792" s="1"/>
      <c r="QSI2792" s="1"/>
      <c r="QSJ2792" s="1"/>
      <c r="QSK2792" s="1"/>
      <c r="QSL2792" s="1"/>
      <c r="QSM2792" s="1"/>
      <c r="QSN2792" s="1"/>
      <c r="QSO2792" s="1"/>
      <c r="QSP2792" s="1"/>
      <c r="QSQ2792" s="1"/>
      <c r="QSR2792" s="1"/>
      <c r="QSS2792" s="1"/>
      <c r="QST2792" s="1"/>
      <c r="QSU2792" s="1"/>
      <c r="QSV2792" s="1"/>
      <c r="QSW2792" s="1"/>
      <c r="QSX2792" s="1"/>
      <c r="QSY2792" s="1"/>
      <c r="QSZ2792" s="1"/>
      <c r="QTA2792" s="1"/>
      <c r="QTB2792" s="1"/>
      <c r="QTC2792" s="1"/>
      <c r="QTD2792" s="1"/>
      <c r="QTE2792" s="1"/>
      <c r="QTF2792" s="1"/>
      <c r="QTG2792" s="1"/>
      <c r="QTH2792" s="1"/>
      <c r="QTI2792" s="1"/>
      <c r="QTJ2792" s="1"/>
      <c r="QTK2792" s="1"/>
      <c r="QTL2792" s="1"/>
      <c r="QTM2792" s="1"/>
      <c r="QTN2792" s="1"/>
      <c r="QTO2792" s="1"/>
      <c r="QTP2792" s="1"/>
      <c r="QTQ2792" s="1"/>
      <c r="QTR2792" s="1"/>
      <c r="QTS2792" s="1"/>
      <c r="QTT2792" s="1"/>
      <c r="QTU2792" s="1"/>
      <c r="QTV2792" s="1"/>
      <c r="QTW2792" s="1"/>
      <c r="QTX2792" s="1"/>
      <c r="QTY2792" s="1"/>
      <c r="QTZ2792" s="1"/>
      <c r="QUA2792" s="1"/>
      <c r="QUB2792" s="1"/>
      <c r="QUC2792" s="1"/>
      <c r="QUD2792" s="1"/>
      <c r="QUE2792" s="1"/>
      <c r="QUF2792" s="1"/>
      <c r="QUG2792" s="1"/>
      <c r="QUH2792" s="1"/>
      <c r="QUI2792" s="1"/>
      <c r="QUJ2792" s="1"/>
      <c r="QUK2792" s="1"/>
      <c r="QUL2792" s="1"/>
      <c r="QUM2792" s="1"/>
      <c r="QUN2792" s="1"/>
      <c r="QUO2792" s="1"/>
      <c r="QUP2792" s="1"/>
      <c r="QUQ2792" s="1"/>
      <c r="QUR2792" s="1"/>
      <c r="QUS2792" s="1"/>
      <c r="QUT2792" s="1"/>
      <c r="QUU2792" s="1"/>
      <c r="QUV2792" s="1"/>
      <c r="QUW2792" s="1"/>
      <c r="QUX2792" s="1"/>
      <c r="QUY2792" s="1"/>
      <c r="QUZ2792" s="1"/>
      <c r="QVA2792" s="1"/>
      <c r="QVB2792" s="1"/>
      <c r="QVC2792" s="1"/>
      <c r="QVD2792" s="1"/>
      <c r="QVE2792" s="1"/>
      <c r="QVF2792" s="1"/>
      <c r="QVG2792" s="1"/>
      <c r="QVH2792" s="1"/>
      <c r="QVI2792" s="1"/>
      <c r="QVJ2792" s="1"/>
      <c r="QVK2792" s="1"/>
      <c r="QVL2792" s="1"/>
      <c r="QVM2792" s="1"/>
      <c r="QVN2792" s="1"/>
      <c r="QVO2792" s="1"/>
      <c r="QVP2792" s="1"/>
      <c r="QVQ2792" s="1"/>
      <c r="QVR2792" s="1"/>
      <c r="QVS2792" s="1"/>
      <c r="QVT2792" s="1"/>
      <c r="QVU2792" s="1"/>
      <c r="QVV2792" s="1"/>
      <c r="QVW2792" s="1"/>
      <c r="QVX2792" s="1"/>
      <c r="QVY2792" s="1"/>
      <c r="QVZ2792" s="1"/>
      <c r="QWA2792" s="1"/>
      <c r="QWB2792" s="1"/>
      <c r="QWC2792" s="1"/>
      <c r="QWD2792" s="1"/>
      <c r="QWE2792" s="1"/>
      <c r="QWF2792" s="1"/>
      <c r="QWG2792" s="1"/>
      <c r="QWH2792" s="1"/>
      <c r="QWI2792" s="1"/>
      <c r="QWJ2792" s="1"/>
      <c r="QWK2792" s="1"/>
      <c r="QWL2792" s="1"/>
      <c r="QWM2792" s="1"/>
      <c r="QWN2792" s="1"/>
      <c r="QWO2792" s="1"/>
      <c r="QWP2792" s="1"/>
      <c r="QWQ2792" s="1"/>
      <c r="QWR2792" s="1"/>
      <c r="QWS2792" s="1"/>
      <c r="QWT2792" s="1"/>
      <c r="QWU2792" s="1"/>
      <c r="QWV2792" s="1"/>
      <c r="QWW2792" s="1"/>
      <c r="QWX2792" s="1"/>
      <c r="QWY2792" s="1"/>
      <c r="QWZ2792" s="1"/>
      <c r="QXA2792" s="1"/>
      <c r="QXB2792" s="1"/>
      <c r="QXC2792" s="1"/>
      <c r="QXD2792" s="1"/>
      <c r="QXE2792" s="1"/>
      <c r="QXF2792" s="1"/>
      <c r="QXG2792" s="1"/>
      <c r="QXH2792" s="1"/>
      <c r="QXI2792" s="1"/>
      <c r="QXJ2792" s="1"/>
      <c r="QXK2792" s="1"/>
      <c r="QXL2792" s="1"/>
      <c r="QXM2792" s="1"/>
      <c r="QXN2792" s="1"/>
      <c r="QXO2792" s="1"/>
      <c r="QXP2792" s="1"/>
      <c r="QXQ2792" s="1"/>
      <c r="QXR2792" s="1"/>
      <c r="QXS2792" s="1"/>
      <c r="QXT2792" s="1"/>
      <c r="QXU2792" s="1"/>
      <c r="QXV2792" s="1"/>
      <c r="QXW2792" s="1"/>
      <c r="QXX2792" s="1"/>
      <c r="QXY2792" s="1"/>
      <c r="QXZ2792" s="1"/>
      <c r="QYA2792" s="1"/>
      <c r="QYB2792" s="1"/>
      <c r="QYC2792" s="1"/>
      <c r="QYD2792" s="1"/>
      <c r="QYE2792" s="1"/>
      <c r="QYF2792" s="1"/>
      <c r="QYG2792" s="1"/>
      <c r="QYH2792" s="1"/>
      <c r="QYI2792" s="1"/>
      <c r="QYJ2792" s="1"/>
      <c r="QYK2792" s="1"/>
      <c r="QYL2792" s="1"/>
      <c r="QYM2792" s="1"/>
      <c r="QYN2792" s="1"/>
      <c r="QYO2792" s="1"/>
      <c r="QYP2792" s="1"/>
      <c r="QYQ2792" s="1"/>
      <c r="QYR2792" s="1"/>
      <c r="QYS2792" s="1"/>
      <c r="QYT2792" s="1"/>
      <c r="QYU2792" s="1"/>
      <c r="QYV2792" s="1"/>
      <c r="QYW2792" s="1"/>
      <c r="QYX2792" s="1"/>
      <c r="QYY2792" s="1"/>
      <c r="QYZ2792" s="1"/>
      <c r="QZA2792" s="1"/>
      <c r="QZB2792" s="1"/>
      <c r="QZC2792" s="1"/>
      <c r="QZD2792" s="1"/>
      <c r="QZE2792" s="1"/>
      <c r="QZF2792" s="1"/>
      <c r="QZG2792" s="1"/>
      <c r="QZH2792" s="1"/>
      <c r="QZI2792" s="1"/>
      <c r="QZJ2792" s="1"/>
      <c r="QZK2792" s="1"/>
      <c r="QZL2792" s="1"/>
      <c r="QZM2792" s="1"/>
      <c r="QZN2792" s="1"/>
      <c r="QZO2792" s="1"/>
      <c r="QZP2792" s="1"/>
      <c r="QZQ2792" s="1"/>
      <c r="QZR2792" s="1"/>
      <c r="QZS2792" s="1"/>
      <c r="QZT2792" s="1"/>
      <c r="QZU2792" s="1"/>
      <c r="QZV2792" s="1"/>
      <c r="QZW2792" s="1"/>
      <c r="QZX2792" s="1"/>
      <c r="QZY2792" s="1"/>
      <c r="QZZ2792" s="1"/>
      <c r="RAA2792" s="1"/>
      <c r="RAB2792" s="1"/>
      <c r="RAC2792" s="1"/>
      <c r="RAD2792" s="1"/>
      <c r="RAE2792" s="1"/>
      <c r="RAF2792" s="1"/>
      <c r="RAG2792" s="1"/>
      <c r="RAH2792" s="1"/>
      <c r="RAI2792" s="1"/>
      <c r="RAJ2792" s="1"/>
      <c r="RAK2792" s="1"/>
      <c r="RAL2792" s="1"/>
      <c r="RAM2792" s="1"/>
      <c r="RAN2792" s="1"/>
      <c r="RAO2792" s="1"/>
      <c r="RAP2792" s="1"/>
      <c r="RAQ2792" s="1"/>
      <c r="RAR2792" s="1"/>
      <c r="RAS2792" s="1"/>
      <c r="RAT2792" s="1"/>
      <c r="RAU2792" s="1"/>
      <c r="RAV2792" s="1"/>
      <c r="RAW2792" s="1"/>
      <c r="RAX2792" s="1"/>
      <c r="RAY2792" s="1"/>
      <c r="RAZ2792" s="1"/>
      <c r="RBA2792" s="1"/>
      <c r="RBB2792" s="1"/>
      <c r="RBC2792" s="1"/>
      <c r="RBD2792" s="1"/>
      <c r="RBE2792" s="1"/>
      <c r="RBF2792" s="1"/>
      <c r="RBG2792" s="1"/>
      <c r="RBH2792" s="1"/>
      <c r="RBI2792" s="1"/>
      <c r="RBJ2792" s="1"/>
      <c r="RBK2792" s="1"/>
      <c r="RBL2792" s="1"/>
      <c r="RBM2792" s="1"/>
      <c r="RBN2792" s="1"/>
      <c r="RBO2792" s="1"/>
      <c r="RBP2792" s="1"/>
      <c r="RBQ2792" s="1"/>
      <c r="RBR2792" s="1"/>
      <c r="RBS2792" s="1"/>
      <c r="RBT2792" s="1"/>
      <c r="RBU2792" s="1"/>
      <c r="RBV2792" s="1"/>
      <c r="RBW2792" s="1"/>
      <c r="RBX2792" s="1"/>
      <c r="RBY2792" s="1"/>
      <c r="RBZ2792" s="1"/>
      <c r="RCA2792" s="1"/>
      <c r="RCB2792" s="1"/>
      <c r="RCC2792" s="1"/>
      <c r="RCD2792" s="1"/>
      <c r="RCE2792" s="1"/>
      <c r="RCF2792" s="1"/>
      <c r="RCG2792" s="1"/>
      <c r="RCH2792" s="1"/>
      <c r="RCI2792" s="1"/>
      <c r="RCJ2792" s="1"/>
      <c r="RCK2792" s="1"/>
      <c r="RCL2792" s="1"/>
      <c r="RCM2792" s="1"/>
      <c r="RCN2792" s="1"/>
      <c r="RCO2792" s="1"/>
      <c r="RCP2792" s="1"/>
      <c r="RCQ2792" s="1"/>
      <c r="RCR2792" s="1"/>
      <c r="RCS2792" s="1"/>
      <c r="RCT2792" s="1"/>
      <c r="RCU2792" s="1"/>
      <c r="RCV2792" s="1"/>
      <c r="RCW2792" s="1"/>
      <c r="RCX2792" s="1"/>
      <c r="RCY2792" s="1"/>
      <c r="RCZ2792" s="1"/>
      <c r="RDA2792" s="1"/>
      <c r="RDB2792" s="1"/>
      <c r="RDC2792" s="1"/>
      <c r="RDD2792" s="1"/>
      <c r="RDE2792" s="1"/>
      <c r="RDF2792" s="1"/>
      <c r="RDG2792" s="1"/>
      <c r="RDH2792" s="1"/>
      <c r="RDI2792" s="1"/>
      <c r="RDJ2792" s="1"/>
      <c r="RDK2792" s="1"/>
      <c r="RDL2792" s="1"/>
      <c r="RDM2792" s="1"/>
      <c r="RDN2792" s="1"/>
      <c r="RDO2792" s="1"/>
      <c r="RDP2792" s="1"/>
      <c r="RDQ2792" s="1"/>
      <c r="RDR2792" s="1"/>
      <c r="RDS2792" s="1"/>
      <c r="RDT2792" s="1"/>
      <c r="RDU2792" s="1"/>
      <c r="RDV2792" s="1"/>
      <c r="RDW2792" s="1"/>
      <c r="RDX2792" s="1"/>
      <c r="RDY2792" s="1"/>
      <c r="RDZ2792" s="1"/>
      <c r="REA2792" s="1"/>
      <c r="REB2792" s="1"/>
      <c r="REC2792" s="1"/>
      <c r="RED2792" s="1"/>
      <c r="REE2792" s="1"/>
      <c r="REF2792" s="1"/>
      <c r="REG2792" s="1"/>
      <c r="REH2792" s="1"/>
      <c r="REI2792" s="1"/>
      <c r="REJ2792" s="1"/>
      <c r="REK2792" s="1"/>
      <c r="REL2792" s="1"/>
      <c r="REM2792" s="1"/>
      <c r="REN2792" s="1"/>
      <c r="REO2792" s="1"/>
      <c r="REP2792" s="1"/>
      <c r="REQ2792" s="1"/>
      <c r="RER2792" s="1"/>
      <c r="RES2792" s="1"/>
      <c r="RET2792" s="1"/>
      <c r="REU2792" s="1"/>
      <c r="REV2792" s="1"/>
      <c r="REW2792" s="1"/>
      <c r="REX2792" s="1"/>
      <c r="REY2792" s="1"/>
      <c r="REZ2792" s="1"/>
      <c r="RFA2792" s="1"/>
      <c r="RFB2792" s="1"/>
      <c r="RFC2792" s="1"/>
      <c r="RFD2792" s="1"/>
      <c r="RFE2792" s="1"/>
      <c r="RFF2792" s="1"/>
      <c r="RFG2792" s="1"/>
      <c r="RFH2792" s="1"/>
      <c r="RFI2792" s="1"/>
      <c r="RFJ2792" s="1"/>
      <c r="RFK2792" s="1"/>
      <c r="RFL2792" s="1"/>
      <c r="RFM2792" s="1"/>
      <c r="RFN2792" s="1"/>
      <c r="RFO2792" s="1"/>
      <c r="RFP2792" s="1"/>
      <c r="RFQ2792" s="1"/>
      <c r="RFR2792" s="1"/>
      <c r="RFS2792" s="1"/>
      <c r="RFT2792" s="1"/>
      <c r="RFU2792" s="1"/>
      <c r="RFV2792" s="1"/>
      <c r="RFW2792" s="1"/>
      <c r="RFX2792" s="1"/>
      <c r="RFY2792" s="1"/>
      <c r="RFZ2792" s="1"/>
      <c r="RGA2792" s="1"/>
      <c r="RGB2792" s="1"/>
      <c r="RGC2792" s="1"/>
      <c r="RGD2792" s="1"/>
      <c r="RGE2792" s="1"/>
      <c r="RGF2792" s="1"/>
      <c r="RGG2792" s="1"/>
      <c r="RGH2792" s="1"/>
      <c r="RGI2792" s="1"/>
      <c r="RGJ2792" s="1"/>
      <c r="RGK2792" s="1"/>
      <c r="RGL2792" s="1"/>
      <c r="RGM2792" s="1"/>
      <c r="RGN2792" s="1"/>
      <c r="RGO2792" s="1"/>
      <c r="RGP2792" s="1"/>
      <c r="RGQ2792" s="1"/>
      <c r="RGR2792" s="1"/>
      <c r="RGS2792" s="1"/>
      <c r="RGT2792" s="1"/>
      <c r="RGU2792" s="1"/>
      <c r="RGV2792" s="1"/>
      <c r="RGW2792" s="1"/>
      <c r="RGX2792" s="1"/>
      <c r="RGY2792" s="1"/>
      <c r="RGZ2792" s="1"/>
      <c r="RHA2792" s="1"/>
      <c r="RHB2792" s="1"/>
      <c r="RHC2792" s="1"/>
      <c r="RHD2792" s="1"/>
      <c r="RHE2792" s="1"/>
      <c r="RHF2792" s="1"/>
      <c r="RHG2792" s="1"/>
      <c r="RHH2792" s="1"/>
      <c r="RHI2792" s="1"/>
      <c r="RHJ2792" s="1"/>
      <c r="RHK2792" s="1"/>
      <c r="RHL2792" s="1"/>
      <c r="RHM2792" s="1"/>
      <c r="RHN2792" s="1"/>
      <c r="RHO2792" s="1"/>
      <c r="RHP2792" s="1"/>
      <c r="RHQ2792" s="1"/>
      <c r="RHR2792" s="1"/>
      <c r="RHS2792" s="1"/>
      <c r="RHT2792" s="1"/>
      <c r="RHU2792" s="1"/>
      <c r="RHV2792" s="1"/>
      <c r="RHW2792" s="1"/>
      <c r="RHX2792" s="1"/>
      <c r="RHY2792" s="1"/>
      <c r="RHZ2792" s="1"/>
      <c r="RIA2792" s="1"/>
      <c r="RIB2792" s="1"/>
      <c r="RIC2792" s="1"/>
      <c r="RID2792" s="1"/>
      <c r="RIE2792" s="1"/>
      <c r="RIF2792" s="1"/>
      <c r="RIG2792" s="1"/>
      <c r="RIH2792" s="1"/>
      <c r="RII2792" s="1"/>
      <c r="RIJ2792" s="1"/>
      <c r="RIK2792" s="1"/>
      <c r="RIL2792" s="1"/>
      <c r="RIM2792" s="1"/>
      <c r="RIN2792" s="1"/>
      <c r="RIO2792" s="1"/>
      <c r="RIP2792" s="1"/>
      <c r="RIQ2792" s="1"/>
      <c r="RIR2792" s="1"/>
      <c r="RIS2792" s="1"/>
      <c r="RIT2792" s="1"/>
      <c r="RIU2792" s="1"/>
      <c r="RIV2792" s="1"/>
      <c r="RIW2792" s="1"/>
      <c r="RIX2792" s="1"/>
      <c r="RIY2792" s="1"/>
      <c r="RIZ2792" s="1"/>
      <c r="RJA2792" s="1"/>
      <c r="RJB2792" s="1"/>
      <c r="RJC2792" s="1"/>
      <c r="RJD2792" s="1"/>
      <c r="RJE2792" s="1"/>
      <c r="RJF2792" s="1"/>
      <c r="RJG2792" s="1"/>
      <c r="RJH2792" s="1"/>
      <c r="RJI2792" s="1"/>
      <c r="RJJ2792" s="1"/>
      <c r="RJK2792" s="1"/>
      <c r="RJL2792" s="1"/>
      <c r="RJM2792" s="1"/>
      <c r="RJN2792" s="1"/>
      <c r="RJO2792" s="1"/>
      <c r="RJP2792" s="1"/>
      <c r="RJQ2792" s="1"/>
      <c r="RJR2792" s="1"/>
      <c r="RJS2792" s="1"/>
      <c r="RJT2792" s="1"/>
      <c r="RJU2792" s="1"/>
      <c r="RJV2792" s="1"/>
      <c r="RJW2792" s="1"/>
      <c r="RJX2792" s="1"/>
      <c r="RJY2792" s="1"/>
      <c r="RJZ2792" s="1"/>
      <c r="RKA2792" s="1"/>
      <c r="RKB2792" s="1"/>
      <c r="RKC2792" s="1"/>
      <c r="RKD2792" s="1"/>
      <c r="RKE2792" s="1"/>
      <c r="RKF2792" s="1"/>
      <c r="RKG2792" s="1"/>
      <c r="RKH2792" s="1"/>
      <c r="RKI2792" s="1"/>
      <c r="RKJ2792" s="1"/>
      <c r="RKK2792" s="1"/>
      <c r="RKL2792" s="1"/>
      <c r="RKM2792" s="1"/>
      <c r="RKN2792" s="1"/>
      <c r="RKO2792" s="1"/>
      <c r="RKP2792" s="1"/>
      <c r="RKQ2792" s="1"/>
      <c r="RKR2792" s="1"/>
      <c r="RKS2792" s="1"/>
      <c r="RKT2792" s="1"/>
      <c r="RKU2792" s="1"/>
      <c r="RKV2792" s="1"/>
      <c r="RKW2792" s="1"/>
      <c r="RKX2792" s="1"/>
      <c r="RKY2792" s="1"/>
      <c r="RKZ2792" s="1"/>
      <c r="RLA2792" s="1"/>
      <c r="RLB2792" s="1"/>
      <c r="RLC2792" s="1"/>
      <c r="RLD2792" s="1"/>
      <c r="RLE2792" s="1"/>
      <c r="RLF2792" s="1"/>
      <c r="RLG2792" s="1"/>
      <c r="RLH2792" s="1"/>
      <c r="RLI2792" s="1"/>
      <c r="RLJ2792" s="1"/>
      <c r="RLK2792" s="1"/>
      <c r="RLL2792" s="1"/>
      <c r="RLM2792" s="1"/>
      <c r="RLN2792" s="1"/>
      <c r="RLO2792" s="1"/>
      <c r="RLP2792" s="1"/>
      <c r="RLQ2792" s="1"/>
      <c r="RLR2792" s="1"/>
      <c r="RLS2792" s="1"/>
      <c r="RLT2792" s="1"/>
      <c r="RLU2792" s="1"/>
      <c r="RLV2792" s="1"/>
      <c r="RLW2792" s="1"/>
      <c r="RLX2792" s="1"/>
      <c r="RLY2792" s="1"/>
      <c r="RLZ2792" s="1"/>
      <c r="RMA2792" s="1"/>
      <c r="RMB2792" s="1"/>
      <c r="RMC2792" s="1"/>
      <c r="RMD2792" s="1"/>
      <c r="RME2792" s="1"/>
      <c r="RMF2792" s="1"/>
      <c r="RMG2792" s="1"/>
      <c r="RMH2792" s="1"/>
      <c r="RMI2792" s="1"/>
      <c r="RMJ2792" s="1"/>
      <c r="RMK2792" s="1"/>
      <c r="RML2792" s="1"/>
      <c r="RMM2792" s="1"/>
      <c r="RMN2792" s="1"/>
      <c r="RMO2792" s="1"/>
      <c r="RMP2792" s="1"/>
      <c r="RMQ2792" s="1"/>
      <c r="RMR2792" s="1"/>
      <c r="RMS2792" s="1"/>
      <c r="RMT2792" s="1"/>
      <c r="RMU2792" s="1"/>
      <c r="RMV2792" s="1"/>
      <c r="RMW2792" s="1"/>
      <c r="RMX2792" s="1"/>
      <c r="RMY2792" s="1"/>
      <c r="RMZ2792" s="1"/>
      <c r="RNA2792" s="1"/>
      <c r="RNB2792" s="1"/>
      <c r="RNC2792" s="1"/>
      <c r="RND2792" s="1"/>
      <c r="RNE2792" s="1"/>
      <c r="RNF2792" s="1"/>
      <c r="RNG2792" s="1"/>
      <c r="RNH2792" s="1"/>
      <c r="RNI2792" s="1"/>
      <c r="RNJ2792" s="1"/>
      <c r="RNK2792" s="1"/>
      <c r="RNL2792" s="1"/>
      <c r="RNM2792" s="1"/>
      <c r="RNN2792" s="1"/>
      <c r="RNO2792" s="1"/>
      <c r="RNP2792" s="1"/>
      <c r="RNQ2792" s="1"/>
      <c r="RNR2792" s="1"/>
      <c r="RNS2792" s="1"/>
      <c r="RNT2792" s="1"/>
      <c r="RNU2792" s="1"/>
      <c r="RNV2792" s="1"/>
      <c r="RNW2792" s="1"/>
      <c r="RNX2792" s="1"/>
      <c r="RNY2792" s="1"/>
      <c r="RNZ2792" s="1"/>
      <c r="ROA2792" s="1"/>
      <c r="ROB2792" s="1"/>
      <c r="ROC2792" s="1"/>
      <c r="ROD2792" s="1"/>
      <c r="ROE2792" s="1"/>
      <c r="ROF2792" s="1"/>
      <c r="ROG2792" s="1"/>
      <c r="ROH2792" s="1"/>
      <c r="ROI2792" s="1"/>
      <c r="ROJ2792" s="1"/>
      <c r="ROK2792" s="1"/>
      <c r="ROL2792" s="1"/>
      <c r="ROM2792" s="1"/>
      <c r="RON2792" s="1"/>
      <c r="ROO2792" s="1"/>
      <c r="ROP2792" s="1"/>
      <c r="ROQ2792" s="1"/>
      <c r="ROR2792" s="1"/>
      <c r="ROS2792" s="1"/>
      <c r="ROT2792" s="1"/>
      <c r="ROU2792" s="1"/>
      <c r="ROV2792" s="1"/>
      <c r="ROW2792" s="1"/>
      <c r="ROX2792" s="1"/>
      <c r="ROY2792" s="1"/>
      <c r="ROZ2792" s="1"/>
      <c r="RPA2792" s="1"/>
      <c r="RPB2792" s="1"/>
      <c r="RPC2792" s="1"/>
      <c r="RPD2792" s="1"/>
      <c r="RPE2792" s="1"/>
      <c r="RPF2792" s="1"/>
      <c r="RPG2792" s="1"/>
      <c r="RPH2792" s="1"/>
      <c r="RPI2792" s="1"/>
      <c r="RPJ2792" s="1"/>
      <c r="RPK2792" s="1"/>
      <c r="RPL2792" s="1"/>
      <c r="RPM2792" s="1"/>
      <c r="RPN2792" s="1"/>
      <c r="RPO2792" s="1"/>
      <c r="RPP2792" s="1"/>
      <c r="RPQ2792" s="1"/>
      <c r="RPR2792" s="1"/>
      <c r="RPS2792" s="1"/>
      <c r="RPT2792" s="1"/>
      <c r="RPU2792" s="1"/>
      <c r="RPV2792" s="1"/>
      <c r="RPW2792" s="1"/>
      <c r="RPX2792" s="1"/>
      <c r="RPY2792" s="1"/>
      <c r="RPZ2792" s="1"/>
      <c r="RQA2792" s="1"/>
      <c r="RQB2792" s="1"/>
      <c r="RQC2792" s="1"/>
      <c r="RQD2792" s="1"/>
      <c r="RQE2792" s="1"/>
      <c r="RQF2792" s="1"/>
      <c r="RQG2792" s="1"/>
      <c r="RQH2792" s="1"/>
      <c r="RQI2792" s="1"/>
      <c r="RQJ2792" s="1"/>
      <c r="RQK2792" s="1"/>
      <c r="RQL2792" s="1"/>
      <c r="RQM2792" s="1"/>
      <c r="RQN2792" s="1"/>
      <c r="RQO2792" s="1"/>
      <c r="RQP2792" s="1"/>
      <c r="RQQ2792" s="1"/>
      <c r="RQR2792" s="1"/>
      <c r="RQS2792" s="1"/>
      <c r="RQT2792" s="1"/>
      <c r="RQU2792" s="1"/>
      <c r="RQV2792" s="1"/>
      <c r="RQW2792" s="1"/>
      <c r="RQX2792" s="1"/>
      <c r="RQY2792" s="1"/>
      <c r="RQZ2792" s="1"/>
      <c r="RRA2792" s="1"/>
      <c r="RRB2792" s="1"/>
      <c r="RRC2792" s="1"/>
      <c r="RRD2792" s="1"/>
      <c r="RRE2792" s="1"/>
      <c r="RRF2792" s="1"/>
      <c r="RRG2792" s="1"/>
      <c r="RRH2792" s="1"/>
      <c r="RRI2792" s="1"/>
      <c r="RRJ2792" s="1"/>
      <c r="RRK2792" s="1"/>
      <c r="RRL2792" s="1"/>
      <c r="RRM2792" s="1"/>
      <c r="RRN2792" s="1"/>
      <c r="RRO2792" s="1"/>
      <c r="RRP2792" s="1"/>
      <c r="RRQ2792" s="1"/>
      <c r="RRR2792" s="1"/>
      <c r="RRS2792" s="1"/>
      <c r="RRT2792" s="1"/>
      <c r="RRU2792" s="1"/>
      <c r="RRV2792" s="1"/>
      <c r="RRW2792" s="1"/>
      <c r="RRX2792" s="1"/>
      <c r="RRY2792" s="1"/>
      <c r="RRZ2792" s="1"/>
      <c r="RSA2792" s="1"/>
      <c r="RSB2792" s="1"/>
      <c r="RSC2792" s="1"/>
      <c r="RSD2792" s="1"/>
      <c r="RSE2792" s="1"/>
      <c r="RSF2792" s="1"/>
      <c r="RSG2792" s="1"/>
      <c r="RSH2792" s="1"/>
      <c r="RSI2792" s="1"/>
      <c r="RSJ2792" s="1"/>
      <c r="RSK2792" s="1"/>
      <c r="RSL2792" s="1"/>
      <c r="RSM2792" s="1"/>
      <c r="RSN2792" s="1"/>
      <c r="RSO2792" s="1"/>
      <c r="RSP2792" s="1"/>
      <c r="RSQ2792" s="1"/>
      <c r="RSR2792" s="1"/>
      <c r="RSS2792" s="1"/>
      <c r="RST2792" s="1"/>
      <c r="RSU2792" s="1"/>
      <c r="RSV2792" s="1"/>
      <c r="RSW2792" s="1"/>
      <c r="RSX2792" s="1"/>
      <c r="RSY2792" s="1"/>
      <c r="RSZ2792" s="1"/>
      <c r="RTA2792" s="1"/>
      <c r="RTB2792" s="1"/>
      <c r="RTC2792" s="1"/>
      <c r="RTD2792" s="1"/>
      <c r="RTE2792" s="1"/>
      <c r="RTF2792" s="1"/>
      <c r="RTG2792" s="1"/>
      <c r="RTH2792" s="1"/>
      <c r="RTI2792" s="1"/>
      <c r="RTJ2792" s="1"/>
      <c r="RTK2792" s="1"/>
      <c r="RTL2792" s="1"/>
      <c r="RTM2792" s="1"/>
      <c r="RTN2792" s="1"/>
      <c r="RTO2792" s="1"/>
      <c r="RTP2792" s="1"/>
      <c r="RTQ2792" s="1"/>
      <c r="RTR2792" s="1"/>
      <c r="RTS2792" s="1"/>
      <c r="RTT2792" s="1"/>
      <c r="RTU2792" s="1"/>
      <c r="RTV2792" s="1"/>
      <c r="RTW2792" s="1"/>
      <c r="RTX2792" s="1"/>
      <c r="RTY2792" s="1"/>
      <c r="RTZ2792" s="1"/>
      <c r="RUA2792" s="1"/>
      <c r="RUB2792" s="1"/>
      <c r="RUC2792" s="1"/>
      <c r="RUD2792" s="1"/>
      <c r="RUE2792" s="1"/>
      <c r="RUF2792" s="1"/>
      <c r="RUG2792" s="1"/>
      <c r="RUH2792" s="1"/>
      <c r="RUI2792" s="1"/>
      <c r="RUJ2792" s="1"/>
      <c r="RUK2792" s="1"/>
      <c r="RUL2792" s="1"/>
      <c r="RUM2792" s="1"/>
      <c r="RUN2792" s="1"/>
      <c r="RUO2792" s="1"/>
      <c r="RUP2792" s="1"/>
      <c r="RUQ2792" s="1"/>
      <c r="RUR2792" s="1"/>
      <c r="RUS2792" s="1"/>
      <c r="RUT2792" s="1"/>
      <c r="RUU2792" s="1"/>
      <c r="RUV2792" s="1"/>
      <c r="RUW2792" s="1"/>
      <c r="RUX2792" s="1"/>
      <c r="RUY2792" s="1"/>
      <c r="RUZ2792" s="1"/>
      <c r="RVA2792" s="1"/>
      <c r="RVB2792" s="1"/>
      <c r="RVC2792" s="1"/>
      <c r="RVD2792" s="1"/>
      <c r="RVE2792" s="1"/>
      <c r="RVF2792" s="1"/>
      <c r="RVG2792" s="1"/>
      <c r="RVH2792" s="1"/>
      <c r="RVI2792" s="1"/>
      <c r="RVJ2792" s="1"/>
      <c r="RVK2792" s="1"/>
      <c r="RVL2792" s="1"/>
      <c r="RVM2792" s="1"/>
      <c r="RVN2792" s="1"/>
      <c r="RVO2792" s="1"/>
      <c r="RVP2792" s="1"/>
      <c r="RVQ2792" s="1"/>
      <c r="RVR2792" s="1"/>
      <c r="RVS2792" s="1"/>
      <c r="RVT2792" s="1"/>
      <c r="RVU2792" s="1"/>
      <c r="RVV2792" s="1"/>
      <c r="RVW2792" s="1"/>
      <c r="RVX2792" s="1"/>
      <c r="RVY2792" s="1"/>
      <c r="RVZ2792" s="1"/>
      <c r="RWA2792" s="1"/>
      <c r="RWB2792" s="1"/>
      <c r="RWC2792" s="1"/>
      <c r="RWD2792" s="1"/>
      <c r="RWE2792" s="1"/>
      <c r="RWF2792" s="1"/>
      <c r="RWG2792" s="1"/>
      <c r="RWH2792" s="1"/>
      <c r="RWI2792" s="1"/>
      <c r="RWJ2792" s="1"/>
      <c r="RWK2792" s="1"/>
      <c r="RWL2792" s="1"/>
      <c r="RWM2792" s="1"/>
      <c r="RWN2792" s="1"/>
      <c r="RWO2792" s="1"/>
      <c r="RWP2792" s="1"/>
      <c r="RWQ2792" s="1"/>
      <c r="RWR2792" s="1"/>
      <c r="RWS2792" s="1"/>
      <c r="RWT2792" s="1"/>
      <c r="RWU2792" s="1"/>
      <c r="RWV2792" s="1"/>
      <c r="RWW2792" s="1"/>
      <c r="RWX2792" s="1"/>
      <c r="RWY2792" s="1"/>
      <c r="RWZ2792" s="1"/>
      <c r="RXA2792" s="1"/>
      <c r="RXB2792" s="1"/>
      <c r="RXC2792" s="1"/>
      <c r="RXD2792" s="1"/>
      <c r="RXE2792" s="1"/>
      <c r="RXF2792" s="1"/>
      <c r="RXG2792" s="1"/>
      <c r="RXH2792" s="1"/>
      <c r="RXI2792" s="1"/>
      <c r="RXJ2792" s="1"/>
      <c r="RXK2792" s="1"/>
      <c r="RXL2792" s="1"/>
      <c r="RXM2792" s="1"/>
      <c r="RXN2792" s="1"/>
      <c r="RXO2792" s="1"/>
      <c r="RXP2792" s="1"/>
      <c r="RXQ2792" s="1"/>
      <c r="RXR2792" s="1"/>
      <c r="RXS2792" s="1"/>
      <c r="RXT2792" s="1"/>
      <c r="RXU2792" s="1"/>
      <c r="RXV2792" s="1"/>
      <c r="RXW2792" s="1"/>
      <c r="RXX2792" s="1"/>
      <c r="RXY2792" s="1"/>
      <c r="RXZ2792" s="1"/>
      <c r="RYA2792" s="1"/>
      <c r="RYB2792" s="1"/>
      <c r="RYC2792" s="1"/>
      <c r="RYD2792" s="1"/>
      <c r="RYE2792" s="1"/>
      <c r="RYF2792" s="1"/>
      <c r="RYG2792" s="1"/>
      <c r="RYH2792" s="1"/>
      <c r="RYI2792" s="1"/>
      <c r="RYJ2792" s="1"/>
      <c r="RYK2792" s="1"/>
      <c r="RYL2792" s="1"/>
      <c r="RYM2792" s="1"/>
      <c r="RYN2792" s="1"/>
      <c r="RYO2792" s="1"/>
      <c r="RYP2792" s="1"/>
      <c r="RYQ2792" s="1"/>
      <c r="RYR2792" s="1"/>
      <c r="RYS2792" s="1"/>
      <c r="RYT2792" s="1"/>
      <c r="RYU2792" s="1"/>
      <c r="RYV2792" s="1"/>
      <c r="RYW2792" s="1"/>
      <c r="RYX2792" s="1"/>
      <c r="RYY2792" s="1"/>
      <c r="RYZ2792" s="1"/>
      <c r="RZA2792" s="1"/>
      <c r="RZB2792" s="1"/>
      <c r="RZC2792" s="1"/>
      <c r="RZD2792" s="1"/>
      <c r="RZE2792" s="1"/>
      <c r="RZF2792" s="1"/>
      <c r="RZG2792" s="1"/>
      <c r="RZH2792" s="1"/>
      <c r="RZI2792" s="1"/>
      <c r="RZJ2792" s="1"/>
      <c r="RZK2792" s="1"/>
      <c r="RZL2792" s="1"/>
      <c r="RZM2792" s="1"/>
      <c r="RZN2792" s="1"/>
      <c r="RZO2792" s="1"/>
      <c r="RZP2792" s="1"/>
      <c r="RZQ2792" s="1"/>
      <c r="RZR2792" s="1"/>
      <c r="RZS2792" s="1"/>
      <c r="RZT2792" s="1"/>
      <c r="RZU2792" s="1"/>
      <c r="RZV2792" s="1"/>
      <c r="RZW2792" s="1"/>
      <c r="RZX2792" s="1"/>
      <c r="RZY2792" s="1"/>
      <c r="RZZ2792" s="1"/>
      <c r="SAA2792" s="1"/>
      <c r="SAB2792" s="1"/>
      <c r="SAC2792" s="1"/>
      <c r="SAD2792" s="1"/>
      <c r="SAE2792" s="1"/>
      <c r="SAF2792" s="1"/>
      <c r="SAG2792" s="1"/>
      <c r="SAH2792" s="1"/>
      <c r="SAI2792" s="1"/>
      <c r="SAJ2792" s="1"/>
      <c r="SAK2792" s="1"/>
      <c r="SAL2792" s="1"/>
      <c r="SAM2792" s="1"/>
      <c r="SAN2792" s="1"/>
      <c r="SAO2792" s="1"/>
      <c r="SAP2792" s="1"/>
      <c r="SAQ2792" s="1"/>
      <c r="SAR2792" s="1"/>
      <c r="SAS2792" s="1"/>
      <c r="SAT2792" s="1"/>
      <c r="SAU2792" s="1"/>
      <c r="SAV2792" s="1"/>
      <c r="SAW2792" s="1"/>
      <c r="SAX2792" s="1"/>
      <c r="SAY2792" s="1"/>
      <c r="SAZ2792" s="1"/>
      <c r="SBA2792" s="1"/>
      <c r="SBB2792" s="1"/>
      <c r="SBC2792" s="1"/>
      <c r="SBD2792" s="1"/>
      <c r="SBE2792" s="1"/>
      <c r="SBF2792" s="1"/>
      <c r="SBG2792" s="1"/>
      <c r="SBH2792" s="1"/>
      <c r="SBI2792" s="1"/>
      <c r="SBJ2792" s="1"/>
      <c r="SBK2792" s="1"/>
      <c r="SBL2792" s="1"/>
      <c r="SBM2792" s="1"/>
      <c r="SBN2792" s="1"/>
      <c r="SBO2792" s="1"/>
      <c r="SBP2792" s="1"/>
      <c r="SBQ2792" s="1"/>
      <c r="SBR2792" s="1"/>
      <c r="SBS2792" s="1"/>
      <c r="SBT2792" s="1"/>
      <c r="SBU2792" s="1"/>
      <c r="SBV2792" s="1"/>
      <c r="SBW2792" s="1"/>
      <c r="SBX2792" s="1"/>
      <c r="SBY2792" s="1"/>
      <c r="SBZ2792" s="1"/>
      <c r="SCA2792" s="1"/>
      <c r="SCB2792" s="1"/>
      <c r="SCC2792" s="1"/>
      <c r="SCD2792" s="1"/>
      <c r="SCE2792" s="1"/>
      <c r="SCF2792" s="1"/>
      <c r="SCG2792" s="1"/>
      <c r="SCH2792" s="1"/>
      <c r="SCI2792" s="1"/>
      <c r="SCJ2792" s="1"/>
      <c r="SCK2792" s="1"/>
      <c r="SCL2792" s="1"/>
      <c r="SCM2792" s="1"/>
      <c r="SCN2792" s="1"/>
      <c r="SCO2792" s="1"/>
      <c r="SCP2792" s="1"/>
      <c r="SCQ2792" s="1"/>
      <c r="SCR2792" s="1"/>
      <c r="SCS2792" s="1"/>
      <c r="SCT2792" s="1"/>
      <c r="SCU2792" s="1"/>
      <c r="SCV2792" s="1"/>
      <c r="SCW2792" s="1"/>
      <c r="SCX2792" s="1"/>
      <c r="SCY2792" s="1"/>
      <c r="SCZ2792" s="1"/>
      <c r="SDA2792" s="1"/>
      <c r="SDB2792" s="1"/>
      <c r="SDC2792" s="1"/>
      <c r="SDD2792" s="1"/>
      <c r="SDE2792" s="1"/>
      <c r="SDF2792" s="1"/>
      <c r="SDG2792" s="1"/>
      <c r="SDH2792" s="1"/>
      <c r="SDI2792" s="1"/>
      <c r="SDJ2792" s="1"/>
      <c r="SDK2792" s="1"/>
      <c r="SDL2792" s="1"/>
      <c r="SDM2792" s="1"/>
      <c r="SDN2792" s="1"/>
      <c r="SDO2792" s="1"/>
      <c r="SDP2792" s="1"/>
      <c r="SDQ2792" s="1"/>
      <c r="SDR2792" s="1"/>
      <c r="SDS2792" s="1"/>
      <c r="SDT2792" s="1"/>
      <c r="SDU2792" s="1"/>
      <c r="SDV2792" s="1"/>
      <c r="SDW2792" s="1"/>
      <c r="SDX2792" s="1"/>
      <c r="SDY2792" s="1"/>
      <c r="SDZ2792" s="1"/>
      <c r="SEA2792" s="1"/>
      <c r="SEB2792" s="1"/>
      <c r="SEC2792" s="1"/>
      <c r="SED2792" s="1"/>
      <c r="SEE2792" s="1"/>
      <c r="SEF2792" s="1"/>
      <c r="SEG2792" s="1"/>
      <c r="SEH2792" s="1"/>
      <c r="SEI2792" s="1"/>
      <c r="SEJ2792" s="1"/>
      <c r="SEK2792" s="1"/>
      <c r="SEL2792" s="1"/>
      <c r="SEM2792" s="1"/>
      <c r="SEN2792" s="1"/>
      <c r="SEO2792" s="1"/>
      <c r="SEP2792" s="1"/>
      <c r="SEQ2792" s="1"/>
      <c r="SER2792" s="1"/>
      <c r="SES2792" s="1"/>
      <c r="SET2792" s="1"/>
      <c r="SEU2792" s="1"/>
      <c r="SEV2792" s="1"/>
      <c r="SEW2792" s="1"/>
      <c r="SEX2792" s="1"/>
      <c r="SEY2792" s="1"/>
      <c r="SEZ2792" s="1"/>
      <c r="SFA2792" s="1"/>
      <c r="SFB2792" s="1"/>
      <c r="SFC2792" s="1"/>
      <c r="SFD2792" s="1"/>
      <c r="SFE2792" s="1"/>
      <c r="SFF2792" s="1"/>
      <c r="SFG2792" s="1"/>
      <c r="SFH2792" s="1"/>
      <c r="SFI2792" s="1"/>
      <c r="SFJ2792" s="1"/>
      <c r="SFK2792" s="1"/>
      <c r="SFL2792" s="1"/>
      <c r="SFM2792" s="1"/>
      <c r="SFN2792" s="1"/>
      <c r="SFO2792" s="1"/>
      <c r="SFP2792" s="1"/>
      <c r="SFQ2792" s="1"/>
      <c r="SFR2792" s="1"/>
      <c r="SFS2792" s="1"/>
      <c r="SFT2792" s="1"/>
      <c r="SFU2792" s="1"/>
      <c r="SFV2792" s="1"/>
      <c r="SFW2792" s="1"/>
      <c r="SFX2792" s="1"/>
      <c r="SFY2792" s="1"/>
      <c r="SFZ2792" s="1"/>
      <c r="SGA2792" s="1"/>
      <c r="SGB2792" s="1"/>
      <c r="SGC2792" s="1"/>
      <c r="SGD2792" s="1"/>
      <c r="SGE2792" s="1"/>
      <c r="SGF2792" s="1"/>
      <c r="SGG2792" s="1"/>
      <c r="SGH2792" s="1"/>
      <c r="SGI2792" s="1"/>
      <c r="SGJ2792" s="1"/>
      <c r="SGK2792" s="1"/>
      <c r="SGL2792" s="1"/>
      <c r="SGM2792" s="1"/>
      <c r="SGN2792" s="1"/>
      <c r="SGO2792" s="1"/>
      <c r="SGP2792" s="1"/>
      <c r="SGQ2792" s="1"/>
      <c r="SGR2792" s="1"/>
      <c r="SGS2792" s="1"/>
      <c r="SGT2792" s="1"/>
      <c r="SGU2792" s="1"/>
      <c r="SGV2792" s="1"/>
      <c r="SGW2792" s="1"/>
      <c r="SGX2792" s="1"/>
      <c r="SGY2792" s="1"/>
      <c r="SGZ2792" s="1"/>
      <c r="SHA2792" s="1"/>
      <c r="SHB2792" s="1"/>
      <c r="SHC2792" s="1"/>
      <c r="SHD2792" s="1"/>
      <c r="SHE2792" s="1"/>
      <c r="SHF2792" s="1"/>
      <c r="SHG2792" s="1"/>
      <c r="SHH2792" s="1"/>
      <c r="SHI2792" s="1"/>
      <c r="SHJ2792" s="1"/>
      <c r="SHK2792" s="1"/>
      <c r="SHL2792" s="1"/>
      <c r="SHM2792" s="1"/>
      <c r="SHN2792" s="1"/>
      <c r="SHO2792" s="1"/>
      <c r="SHP2792" s="1"/>
      <c r="SHQ2792" s="1"/>
      <c r="SHR2792" s="1"/>
      <c r="SHS2792" s="1"/>
      <c r="SHT2792" s="1"/>
      <c r="SHU2792" s="1"/>
      <c r="SHV2792" s="1"/>
      <c r="SHW2792" s="1"/>
      <c r="SHX2792" s="1"/>
      <c r="SHY2792" s="1"/>
      <c r="SHZ2792" s="1"/>
      <c r="SIA2792" s="1"/>
      <c r="SIB2792" s="1"/>
      <c r="SIC2792" s="1"/>
      <c r="SID2792" s="1"/>
      <c r="SIE2792" s="1"/>
      <c r="SIF2792" s="1"/>
      <c r="SIG2792" s="1"/>
      <c r="SIH2792" s="1"/>
      <c r="SII2792" s="1"/>
      <c r="SIJ2792" s="1"/>
      <c r="SIK2792" s="1"/>
      <c r="SIL2792" s="1"/>
      <c r="SIM2792" s="1"/>
      <c r="SIN2792" s="1"/>
      <c r="SIO2792" s="1"/>
      <c r="SIP2792" s="1"/>
      <c r="SIQ2792" s="1"/>
      <c r="SIR2792" s="1"/>
      <c r="SIS2792" s="1"/>
      <c r="SIT2792" s="1"/>
      <c r="SIU2792" s="1"/>
      <c r="SIV2792" s="1"/>
      <c r="SIW2792" s="1"/>
      <c r="SIX2792" s="1"/>
      <c r="SIY2792" s="1"/>
      <c r="SIZ2792" s="1"/>
      <c r="SJA2792" s="1"/>
      <c r="SJB2792" s="1"/>
      <c r="SJC2792" s="1"/>
      <c r="SJD2792" s="1"/>
      <c r="SJE2792" s="1"/>
      <c r="SJF2792" s="1"/>
      <c r="SJG2792" s="1"/>
      <c r="SJH2792" s="1"/>
      <c r="SJI2792" s="1"/>
      <c r="SJJ2792" s="1"/>
      <c r="SJK2792" s="1"/>
      <c r="SJL2792" s="1"/>
      <c r="SJM2792" s="1"/>
      <c r="SJN2792" s="1"/>
      <c r="SJO2792" s="1"/>
      <c r="SJP2792" s="1"/>
      <c r="SJQ2792" s="1"/>
      <c r="SJR2792" s="1"/>
      <c r="SJS2792" s="1"/>
      <c r="SJT2792" s="1"/>
      <c r="SJU2792" s="1"/>
      <c r="SJV2792" s="1"/>
      <c r="SJW2792" s="1"/>
      <c r="SJX2792" s="1"/>
      <c r="SJY2792" s="1"/>
      <c r="SJZ2792" s="1"/>
      <c r="SKA2792" s="1"/>
      <c r="SKB2792" s="1"/>
      <c r="SKC2792" s="1"/>
      <c r="SKD2792" s="1"/>
      <c r="SKE2792" s="1"/>
      <c r="SKF2792" s="1"/>
      <c r="SKG2792" s="1"/>
      <c r="SKH2792" s="1"/>
      <c r="SKI2792" s="1"/>
      <c r="SKJ2792" s="1"/>
      <c r="SKK2792" s="1"/>
      <c r="SKL2792" s="1"/>
      <c r="SKM2792" s="1"/>
      <c r="SKN2792" s="1"/>
      <c r="SKO2792" s="1"/>
      <c r="SKP2792" s="1"/>
      <c r="SKQ2792" s="1"/>
      <c r="SKR2792" s="1"/>
      <c r="SKS2792" s="1"/>
      <c r="SKT2792" s="1"/>
      <c r="SKU2792" s="1"/>
      <c r="SKV2792" s="1"/>
      <c r="SKW2792" s="1"/>
      <c r="SKX2792" s="1"/>
      <c r="SKY2792" s="1"/>
      <c r="SKZ2792" s="1"/>
      <c r="SLA2792" s="1"/>
      <c r="SLB2792" s="1"/>
      <c r="SLC2792" s="1"/>
      <c r="SLD2792" s="1"/>
      <c r="SLE2792" s="1"/>
      <c r="SLF2792" s="1"/>
      <c r="SLG2792" s="1"/>
      <c r="SLH2792" s="1"/>
      <c r="SLI2792" s="1"/>
      <c r="SLJ2792" s="1"/>
      <c r="SLK2792" s="1"/>
      <c r="SLL2792" s="1"/>
      <c r="SLM2792" s="1"/>
      <c r="SLN2792" s="1"/>
      <c r="SLO2792" s="1"/>
      <c r="SLP2792" s="1"/>
      <c r="SLQ2792" s="1"/>
      <c r="SLR2792" s="1"/>
      <c r="SLS2792" s="1"/>
      <c r="SLT2792" s="1"/>
      <c r="SLU2792" s="1"/>
      <c r="SLV2792" s="1"/>
      <c r="SLW2792" s="1"/>
      <c r="SLX2792" s="1"/>
      <c r="SLY2792" s="1"/>
      <c r="SLZ2792" s="1"/>
      <c r="SMA2792" s="1"/>
      <c r="SMB2792" s="1"/>
      <c r="SMC2792" s="1"/>
      <c r="SMD2792" s="1"/>
      <c r="SME2792" s="1"/>
      <c r="SMF2792" s="1"/>
      <c r="SMG2792" s="1"/>
      <c r="SMH2792" s="1"/>
      <c r="SMI2792" s="1"/>
      <c r="SMJ2792" s="1"/>
      <c r="SMK2792" s="1"/>
      <c r="SML2792" s="1"/>
      <c r="SMM2792" s="1"/>
      <c r="SMN2792" s="1"/>
      <c r="SMO2792" s="1"/>
      <c r="SMP2792" s="1"/>
      <c r="SMQ2792" s="1"/>
      <c r="SMR2792" s="1"/>
      <c r="SMS2792" s="1"/>
      <c r="SMT2792" s="1"/>
      <c r="SMU2792" s="1"/>
      <c r="SMV2792" s="1"/>
      <c r="SMW2792" s="1"/>
      <c r="SMX2792" s="1"/>
      <c r="SMY2792" s="1"/>
      <c r="SMZ2792" s="1"/>
      <c r="SNA2792" s="1"/>
      <c r="SNB2792" s="1"/>
      <c r="SNC2792" s="1"/>
      <c r="SND2792" s="1"/>
      <c r="SNE2792" s="1"/>
      <c r="SNF2792" s="1"/>
      <c r="SNG2792" s="1"/>
      <c r="SNH2792" s="1"/>
      <c r="SNI2792" s="1"/>
      <c r="SNJ2792" s="1"/>
      <c r="SNK2792" s="1"/>
      <c r="SNL2792" s="1"/>
      <c r="SNM2792" s="1"/>
      <c r="SNN2792" s="1"/>
      <c r="SNO2792" s="1"/>
      <c r="SNP2792" s="1"/>
      <c r="SNQ2792" s="1"/>
      <c r="SNR2792" s="1"/>
      <c r="SNS2792" s="1"/>
      <c r="SNT2792" s="1"/>
      <c r="SNU2792" s="1"/>
      <c r="SNV2792" s="1"/>
      <c r="SNW2792" s="1"/>
      <c r="SNX2792" s="1"/>
      <c r="SNY2792" s="1"/>
      <c r="SNZ2792" s="1"/>
      <c r="SOA2792" s="1"/>
      <c r="SOB2792" s="1"/>
      <c r="SOC2792" s="1"/>
      <c r="SOD2792" s="1"/>
      <c r="SOE2792" s="1"/>
      <c r="SOF2792" s="1"/>
      <c r="SOG2792" s="1"/>
      <c r="SOH2792" s="1"/>
      <c r="SOI2792" s="1"/>
      <c r="SOJ2792" s="1"/>
      <c r="SOK2792" s="1"/>
      <c r="SOL2792" s="1"/>
      <c r="SOM2792" s="1"/>
      <c r="SON2792" s="1"/>
      <c r="SOO2792" s="1"/>
      <c r="SOP2792" s="1"/>
      <c r="SOQ2792" s="1"/>
      <c r="SOR2792" s="1"/>
      <c r="SOS2792" s="1"/>
      <c r="SOT2792" s="1"/>
      <c r="SOU2792" s="1"/>
      <c r="SOV2792" s="1"/>
      <c r="SOW2792" s="1"/>
      <c r="SOX2792" s="1"/>
      <c r="SOY2792" s="1"/>
      <c r="SOZ2792" s="1"/>
      <c r="SPA2792" s="1"/>
      <c r="SPB2792" s="1"/>
      <c r="SPC2792" s="1"/>
      <c r="SPD2792" s="1"/>
      <c r="SPE2792" s="1"/>
      <c r="SPF2792" s="1"/>
      <c r="SPG2792" s="1"/>
      <c r="SPH2792" s="1"/>
      <c r="SPI2792" s="1"/>
      <c r="SPJ2792" s="1"/>
      <c r="SPK2792" s="1"/>
      <c r="SPL2792" s="1"/>
      <c r="SPM2792" s="1"/>
      <c r="SPN2792" s="1"/>
      <c r="SPO2792" s="1"/>
      <c r="SPP2792" s="1"/>
      <c r="SPQ2792" s="1"/>
      <c r="SPR2792" s="1"/>
      <c r="SPS2792" s="1"/>
      <c r="SPT2792" s="1"/>
      <c r="SPU2792" s="1"/>
      <c r="SPV2792" s="1"/>
      <c r="SPW2792" s="1"/>
      <c r="SPX2792" s="1"/>
      <c r="SPY2792" s="1"/>
      <c r="SPZ2792" s="1"/>
      <c r="SQA2792" s="1"/>
      <c r="SQB2792" s="1"/>
      <c r="SQC2792" s="1"/>
      <c r="SQD2792" s="1"/>
      <c r="SQE2792" s="1"/>
      <c r="SQF2792" s="1"/>
      <c r="SQG2792" s="1"/>
      <c r="SQH2792" s="1"/>
      <c r="SQI2792" s="1"/>
      <c r="SQJ2792" s="1"/>
      <c r="SQK2792" s="1"/>
      <c r="SQL2792" s="1"/>
      <c r="SQM2792" s="1"/>
      <c r="SQN2792" s="1"/>
      <c r="SQO2792" s="1"/>
      <c r="SQP2792" s="1"/>
      <c r="SQQ2792" s="1"/>
      <c r="SQR2792" s="1"/>
      <c r="SQS2792" s="1"/>
      <c r="SQT2792" s="1"/>
      <c r="SQU2792" s="1"/>
      <c r="SQV2792" s="1"/>
      <c r="SQW2792" s="1"/>
      <c r="SQX2792" s="1"/>
      <c r="SQY2792" s="1"/>
      <c r="SQZ2792" s="1"/>
      <c r="SRA2792" s="1"/>
      <c r="SRB2792" s="1"/>
      <c r="SRC2792" s="1"/>
      <c r="SRD2792" s="1"/>
      <c r="SRE2792" s="1"/>
      <c r="SRF2792" s="1"/>
      <c r="SRG2792" s="1"/>
      <c r="SRH2792" s="1"/>
      <c r="SRI2792" s="1"/>
      <c r="SRJ2792" s="1"/>
      <c r="SRK2792" s="1"/>
      <c r="SRL2792" s="1"/>
      <c r="SRM2792" s="1"/>
      <c r="SRN2792" s="1"/>
      <c r="SRO2792" s="1"/>
      <c r="SRP2792" s="1"/>
      <c r="SRQ2792" s="1"/>
      <c r="SRR2792" s="1"/>
      <c r="SRS2792" s="1"/>
      <c r="SRT2792" s="1"/>
      <c r="SRU2792" s="1"/>
      <c r="SRV2792" s="1"/>
      <c r="SRW2792" s="1"/>
      <c r="SRX2792" s="1"/>
      <c r="SRY2792" s="1"/>
      <c r="SRZ2792" s="1"/>
      <c r="SSA2792" s="1"/>
      <c r="SSB2792" s="1"/>
      <c r="SSC2792" s="1"/>
      <c r="SSD2792" s="1"/>
      <c r="SSE2792" s="1"/>
      <c r="SSF2792" s="1"/>
      <c r="SSG2792" s="1"/>
      <c r="SSH2792" s="1"/>
      <c r="SSI2792" s="1"/>
      <c r="SSJ2792" s="1"/>
      <c r="SSK2792" s="1"/>
      <c r="SSL2792" s="1"/>
      <c r="SSM2792" s="1"/>
      <c r="SSN2792" s="1"/>
      <c r="SSO2792" s="1"/>
      <c r="SSP2792" s="1"/>
      <c r="SSQ2792" s="1"/>
      <c r="SSR2792" s="1"/>
      <c r="SSS2792" s="1"/>
      <c r="SST2792" s="1"/>
      <c r="SSU2792" s="1"/>
      <c r="SSV2792" s="1"/>
      <c r="SSW2792" s="1"/>
      <c r="SSX2792" s="1"/>
      <c r="SSY2792" s="1"/>
      <c r="SSZ2792" s="1"/>
      <c r="STA2792" s="1"/>
      <c r="STB2792" s="1"/>
      <c r="STC2792" s="1"/>
      <c r="STD2792" s="1"/>
      <c r="STE2792" s="1"/>
      <c r="STF2792" s="1"/>
      <c r="STG2792" s="1"/>
      <c r="STH2792" s="1"/>
      <c r="STI2792" s="1"/>
      <c r="STJ2792" s="1"/>
      <c r="STK2792" s="1"/>
      <c r="STL2792" s="1"/>
      <c r="STM2792" s="1"/>
      <c r="STN2792" s="1"/>
      <c r="STO2792" s="1"/>
      <c r="STP2792" s="1"/>
      <c r="STQ2792" s="1"/>
      <c r="STR2792" s="1"/>
      <c r="STS2792" s="1"/>
      <c r="STT2792" s="1"/>
      <c r="STU2792" s="1"/>
      <c r="STV2792" s="1"/>
      <c r="STW2792" s="1"/>
      <c r="STX2792" s="1"/>
      <c r="STY2792" s="1"/>
      <c r="STZ2792" s="1"/>
      <c r="SUA2792" s="1"/>
      <c r="SUB2792" s="1"/>
      <c r="SUC2792" s="1"/>
      <c r="SUD2792" s="1"/>
      <c r="SUE2792" s="1"/>
      <c r="SUF2792" s="1"/>
      <c r="SUG2792" s="1"/>
      <c r="SUH2792" s="1"/>
      <c r="SUI2792" s="1"/>
      <c r="SUJ2792" s="1"/>
      <c r="SUK2792" s="1"/>
      <c r="SUL2792" s="1"/>
      <c r="SUM2792" s="1"/>
      <c r="SUN2792" s="1"/>
      <c r="SUO2792" s="1"/>
      <c r="SUP2792" s="1"/>
      <c r="SUQ2792" s="1"/>
      <c r="SUR2792" s="1"/>
      <c r="SUS2792" s="1"/>
      <c r="SUT2792" s="1"/>
      <c r="SUU2792" s="1"/>
      <c r="SUV2792" s="1"/>
      <c r="SUW2792" s="1"/>
      <c r="SUX2792" s="1"/>
      <c r="SUY2792" s="1"/>
      <c r="SUZ2792" s="1"/>
      <c r="SVA2792" s="1"/>
      <c r="SVB2792" s="1"/>
      <c r="SVC2792" s="1"/>
      <c r="SVD2792" s="1"/>
      <c r="SVE2792" s="1"/>
      <c r="SVF2792" s="1"/>
      <c r="SVG2792" s="1"/>
      <c r="SVH2792" s="1"/>
      <c r="SVI2792" s="1"/>
      <c r="SVJ2792" s="1"/>
      <c r="SVK2792" s="1"/>
      <c r="SVL2792" s="1"/>
      <c r="SVM2792" s="1"/>
      <c r="SVN2792" s="1"/>
      <c r="SVO2792" s="1"/>
      <c r="SVP2792" s="1"/>
      <c r="SVQ2792" s="1"/>
      <c r="SVR2792" s="1"/>
      <c r="SVS2792" s="1"/>
      <c r="SVT2792" s="1"/>
      <c r="SVU2792" s="1"/>
      <c r="SVV2792" s="1"/>
      <c r="SVW2792" s="1"/>
      <c r="SVX2792" s="1"/>
      <c r="SVY2792" s="1"/>
      <c r="SVZ2792" s="1"/>
      <c r="SWA2792" s="1"/>
      <c r="SWB2792" s="1"/>
      <c r="SWC2792" s="1"/>
      <c r="SWD2792" s="1"/>
      <c r="SWE2792" s="1"/>
      <c r="SWF2792" s="1"/>
      <c r="SWG2792" s="1"/>
      <c r="SWH2792" s="1"/>
      <c r="SWI2792" s="1"/>
      <c r="SWJ2792" s="1"/>
      <c r="SWK2792" s="1"/>
      <c r="SWL2792" s="1"/>
      <c r="SWM2792" s="1"/>
      <c r="SWN2792" s="1"/>
      <c r="SWO2792" s="1"/>
      <c r="SWP2792" s="1"/>
      <c r="SWQ2792" s="1"/>
      <c r="SWR2792" s="1"/>
      <c r="SWS2792" s="1"/>
      <c r="SWT2792" s="1"/>
      <c r="SWU2792" s="1"/>
      <c r="SWV2792" s="1"/>
      <c r="SWW2792" s="1"/>
      <c r="SWX2792" s="1"/>
      <c r="SWY2792" s="1"/>
      <c r="SWZ2792" s="1"/>
      <c r="SXA2792" s="1"/>
      <c r="SXB2792" s="1"/>
      <c r="SXC2792" s="1"/>
      <c r="SXD2792" s="1"/>
      <c r="SXE2792" s="1"/>
      <c r="SXF2792" s="1"/>
      <c r="SXG2792" s="1"/>
      <c r="SXH2792" s="1"/>
      <c r="SXI2792" s="1"/>
      <c r="SXJ2792" s="1"/>
      <c r="SXK2792" s="1"/>
      <c r="SXL2792" s="1"/>
      <c r="SXM2792" s="1"/>
      <c r="SXN2792" s="1"/>
      <c r="SXO2792" s="1"/>
      <c r="SXP2792" s="1"/>
      <c r="SXQ2792" s="1"/>
      <c r="SXR2792" s="1"/>
      <c r="SXS2792" s="1"/>
      <c r="SXT2792" s="1"/>
      <c r="SXU2792" s="1"/>
      <c r="SXV2792" s="1"/>
      <c r="SXW2792" s="1"/>
      <c r="SXX2792" s="1"/>
      <c r="SXY2792" s="1"/>
      <c r="SXZ2792" s="1"/>
      <c r="SYA2792" s="1"/>
      <c r="SYB2792" s="1"/>
      <c r="SYC2792" s="1"/>
      <c r="SYD2792" s="1"/>
      <c r="SYE2792" s="1"/>
      <c r="SYF2792" s="1"/>
      <c r="SYG2792" s="1"/>
      <c r="SYH2792" s="1"/>
      <c r="SYI2792" s="1"/>
      <c r="SYJ2792" s="1"/>
      <c r="SYK2792" s="1"/>
      <c r="SYL2792" s="1"/>
      <c r="SYM2792" s="1"/>
      <c r="SYN2792" s="1"/>
      <c r="SYO2792" s="1"/>
      <c r="SYP2792" s="1"/>
      <c r="SYQ2792" s="1"/>
      <c r="SYR2792" s="1"/>
      <c r="SYS2792" s="1"/>
      <c r="SYT2792" s="1"/>
      <c r="SYU2792" s="1"/>
      <c r="SYV2792" s="1"/>
      <c r="SYW2792" s="1"/>
      <c r="SYX2792" s="1"/>
      <c r="SYY2792" s="1"/>
      <c r="SYZ2792" s="1"/>
      <c r="SZA2792" s="1"/>
      <c r="SZB2792" s="1"/>
      <c r="SZC2792" s="1"/>
      <c r="SZD2792" s="1"/>
      <c r="SZE2792" s="1"/>
      <c r="SZF2792" s="1"/>
      <c r="SZG2792" s="1"/>
      <c r="SZH2792" s="1"/>
      <c r="SZI2792" s="1"/>
      <c r="SZJ2792" s="1"/>
      <c r="SZK2792" s="1"/>
      <c r="SZL2792" s="1"/>
      <c r="SZM2792" s="1"/>
      <c r="SZN2792" s="1"/>
      <c r="SZO2792" s="1"/>
      <c r="SZP2792" s="1"/>
      <c r="SZQ2792" s="1"/>
      <c r="SZR2792" s="1"/>
      <c r="SZS2792" s="1"/>
      <c r="SZT2792" s="1"/>
      <c r="SZU2792" s="1"/>
      <c r="SZV2792" s="1"/>
      <c r="SZW2792" s="1"/>
      <c r="SZX2792" s="1"/>
      <c r="SZY2792" s="1"/>
      <c r="SZZ2792" s="1"/>
      <c r="TAA2792" s="1"/>
      <c r="TAB2792" s="1"/>
      <c r="TAC2792" s="1"/>
      <c r="TAD2792" s="1"/>
      <c r="TAE2792" s="1"/>
      <c r="TAF2792" s="1"/>
      <c r="TAG2792" s="1"/>
      <c r="TAH2792" s="1"/>
      <c r="TAI2792" s="1"/>
      <c r="TAJ2792" s="1"/>
      <c r="TAK2792" s="1"/>
      <c r="TAL2792" s="1"/>
      <c r="TAM2792" s="1"/>
      <c r="TAN2792" s="1"/>
      <c r="TAO2792" s="1"/>
      <c r="TAP2792" s="1"/>
      <c r="TAQ2792" s="1"/>
      <c r="TAR2792" s="1"/>
      <c r="TAS2792" s="1"/>
      <c r="TAT2792" s="1"/>
      <c r="TAU2792" s="1"/>
      <c r="TAV2792" s="1"/>
      <c r="TAW2792" s="1"/>
      <c r="TAX2792" s="1"/>
      <c r="TAY2792" s="1"/>
      <c r="TAZ2792" s="1"/>
      <c r="TBA2792" s="1"/>
      <c r="TBB2792" s="1"/>
      <c r="TBC2792" s="1"/>
      <c r="TBD2792" s="1"/>
      <c r="TBE2792" s="1"/>
      <c r="TBF2792" s="1"/>
      <c r="TBG2792" s="1"/>
      <c r="TBH2792" s="1"/>
      <c r="TBI2792" s="1"/>
      <c r="TBJ2792" s="1"/>
      <c r="TBK2792" s="1"/>
      <c r="TBL2792" s="1"/>
      <c r="TBM2792" s="1"/>
      <c r="TBN2792" s="1"/>
      <c r="TBO2792" s="1"/>
      <c r="TBP2792" s="1"/>
      <c r="TBQ2792" s="1"/>
      <c r="TBR2792" s="1"/>
      <c r="TBS2792" s="1"/>
      <c r="TBT2792" s="1"/>
      <c r="TBU2792" s="1"/>
      <c r="TBV2792" s="1"/>
      <c r="TBW2792" s="1"/>
      <c r="TBX2792" s="1"/>
      <c r="TBY2792" s="1"/>
      <c r="TBZ2792" s="1"/>
      <c r="TCA2792" s="1"/>
      <c r="TCB2792" s="1"/>
      <c r="TCC2792" s="1"/>
      <c r="TCD2792" s="1"/>
      <c r="TCE2792" s="1"/>
      <c r="TCF2792" s="1"/>
      <c r="TCG2792" s="1"/>
      <c r="TCH2792" s="1"/>
      <c r="TCI2792" s="1"/>
      <c r="TCJ2792" s="1"/>
      <c r="TCK2792" s="1"/>
      <c r="TCL2792" s="1"/>
      <c r="TCM2792" s="1"/>
      <c r="TCN2792" s="1"/>
      <c r="TCO2792" s="1"/>
      <c r="TCP2792" s="1"/>
      <c r="TCQ2792" s="1"/>
      <c r="TCR2792" s="1"/>
      <c r="TCS2792" s="1"/>
      <c r="TCT2792" s="1"/>
      <c r="TCU2792" s="1"/>
      <c r="TCV2792" s="1"/>
      <c r="TCW2792" s="1"/>
      <c r="TCX2792" s="1"/>
      <c r="TCY2792" s="1"/>
      <c r="TCZ2792" s="1"/>
      <c r="TDA2792" s="1"/>
      <c r="TDB2792" s="1"/>
      <c r="TDC2792" s="1"/>
      <c r="TDD2792" s="1"/>
      <c r="TDE2792" s="1"/>
      <c r="TDF2792" s="1"/>
      <c r="TDG2792" s="1"/>
      <c r="TDH2792" s="1"/>
      <c r="TDI2792" s="1"/>
      <c r="TDJ2792" s="1"/>
      <c r="TDK2792" s="1"/>
      <c r="TDL2792" s="1"/>
      <c r="TDM2792" s="1"/>
      <c r="TDN2792" s="1"/>
      <c r="TDO2792" s="1"/>
      <c r="TDP2792" s="1"/>
      <c r="TDQ2792" s="1"/>
      <c r="TDR2792" s="1"/>
      <c r="TDS2792" s="1"/>
      <c r="TDT2792" s="1"/>
      <c r="TDU2792" s="1"/>
      <c r="TDV2792" s="1"/>
      <c r="TDW2792" s="1"/>
      <c r="TDX2792" s="1"/>
      <c r="TDY2792" s="1"/>
      <c r="TDZ2792" s="1"/>
      <c r="TEA2792" s="1"/>
      <c r="TEB2792" s="1"/>
      <c r="TEC2792" s="1"/>
      <c r="TED2792" s="1"/>
      <c r="TEE2792" s="1"/>
      <c r="TEF2792" s="1"/>
      <c r="TEG2792" s="1"/>
      <c r="TEH2792" s="1"/>
      <c r="TEI2792" s="1"/>
      <c r="TEJ2792" s="1"/>
      <c r="TEK2792" s="1"/>
      <c r="TEL2792" s="1"/>
      <c r="TEM2792" s="1"/>
      <c r="TEN2792" s="1"/>
      <c r="TEO2792" s="1"/>
      <c r="TEP2792" s="1"/>
      <c r="TEQ2792" s="1"/>
      <c r="TER2792" s="1"/>
      <c r="TES2792" s="1"/>
      <c r="TET2792" s="1"/>
      <c r="TEU2792" s="1"/>
      <c r="TEV2792" s="1"/>
      <c r="TEW2792" s="1"/>
      <c r="TEX2792" s="1"/>
      <c r="TEY2792" s="1"/>
      <c r="TEZ2792" s="1"/>
      <c r="TFA2792" s="1"/>
      <c r="TFB2792" s="1"/>
      <c r="TFC2792" s="1"/>
      <c r="TFD2792" s="1"/>
      <c r="TFE2792" s="1"/>
      <c r="TFF2792" s="1"/>
      <c r="TFG2792" s="1"/>
      <c r="TFH2792" s="1"/>
      <c r="TFI2792" s="1"/>
      <c r="TFJ2792" s="1"/>
      <c r="TFK2792" s="1"/>
      <c r="TFL2792" s="1"/>
      <c r="TFM2792" s="1"/>
      <c r="TFN2792" s="1"/>
      <c r="TFO2792" s="1"/>
      <c r="TFP2792" s="1"/>
      <c r="TFQ2792" s="1"/>
      <c r="TFR2792" s="1"/>
      <c r="TFS2792" s="1"/>
      <c r="TFT2792" s="1"/>
      <c r="TFU2792" s="1"/>
      <c r="TFV2792" s="1"/>
      <c r="TFW2792" s="1"/>
      <c r="TFX2792" s="1"/>
      <c r="TFY2792" s="1"/>
      <c r="TFZ2792" s="1"/>
      <c r="TGA2792" s="1"/>
      <c r="TGB2792" s="1"/>
      <c r="TGC2792" s="1"/>
      <c r="TGD2792" s="1"/>
      <c r="TGE2792" s="1"/>
      <c r="TGF2792" s="1"/>
      <c r="TGG2792" s="1"/>
      <c r="TGH2792" s="1"/>
      <c r="TGI2792" s="1"/>
      <c r="TGJ2792" s="1"/>
      <c r="TGK2792" s="1"/>
      <c r="TGL2792" s="1"/>
      <c r="TGM2792" s="1"/>
      <c r="TGN2792" s="1"/>
      <c r="TGO2792" s="1"/>
      <c r="TGP2792" s="1"/>
      <c r="TGQ2792" s="1"/>
      <c r="TGR2792" s="1"/>
      <c r="TGS2792" s="1"/>
      <c r="TGT2792" s="1"/>
      <c r="TGU2792" s="1"/>
      <c r="TGV2792" s="1"/>
      <c r="TGW2792" s="1"/>
      <c r="TGX2792" s="1"/>
      <c r="TGY2792" s="1"/>
      <c r="TGZ2792" s="1"/>
      <c r="THA2792" s="1"/>
      <c r="THB2792" s="1"/>
      <c r="THC2792" s="1"/>
      <c r="THD2792" s="1"/>
      <c r="THE2792" s="1"/>
      <c r="THF2792" s="1"/>
      <c r="THG2792" s="1"/>
      <c r="THH2792" s="1"/>
      <c r="THI2792" s="1"/>
      <c r="THJ2792" s="1"/>
      <c r="THK2792" s="1"/>
      <c r="THL2792" s="1"/>
      <c r="THM2792" s="1"/>
      <c r="THN2792" s="1"/>
      <c r="THO2792" s="1"/>
      <c r="THP2792" s="1"/>
      <c r="THQ2792" s="1"/>
      <c r="THR2792" s="1"/>
      <c r="THS2792" s="1"/>
      <c r="THT2792" s="1"/>
      <c r="THU2792" s="1"/>
      <c r="THV2792" s="1"/>
      <c r="THW2792" s="1"/>
      <c r="THX2792" s="1"/>
      <c r="THY2792" s="1"/>
      <c r="THZ2792" s="1"/>
      <c r="TIA2792" s="1"/>
      <c r="TIB2792" s="1"/>
      <c r="TIC2792" s="1"/>
      <c r="TID2792" s="1"/>
      <c r="TIE2792" s="1"/>
      <c r="TIF2792" s="1"/>
      <c r="TIG2792" s="1"/>
      <c r="TIH2792" s="1"/>
      <c r="TII2792" s="1"/>
      <c r="TIJ2792" s="1"/>
      <c r="TIK2792" s="1"/>
      <c r="TIL2792" s="1"/>
      <c r="TIM2792" s="1"/>
      <c r="TIN2792" s="1"/>
      <c r="TIO2792" s="1"/>
      <c r="TIP2792" s="1"/>
      <c r="TIQ2792" s="1"/>
      <c r="TIR2792" s="1"/>
      <c r="TIS2792" s="1"/>
      <c r="TIT2792" s="1"/>
      <c r="TIU2792" s="1"/>
      <c r="TIV2792" s="1"/>
      <c r="TIW2792" s="1"/>
      <c r="TIX2792" s="1"/>
      <c r="TIY2792" s="1"/>
      <c r="TIZ2792" s="1"/>
      <c r="TJA2792" s="1"/>
      <c r="TJB2792" s="1"/>
      <c r="TJC2792" s="1"/>
      <c r="TJD2792" s="1"/>
      <c r="TJE2792" s="1"/>
      <c r="TJF2792" s="1"/>
      <c r="TJG2792" s="1"/>
      <c r="TJH2792" s="1"/>
      <c r="TJI2792" s="1"/>
      <c r="TJJ2792" s="1"/>
      <c r="TJK2792" s="1"/>
      <c r="TJL2792" s="1"/>
      <c r="TJM2792" s="1"/>
      <c r="TJN2792" s="1"/>
      <c r="TJO2792" s="1"/>
      <c r="TJP2792" s="1"/>
      <c r="TJQ2792" s="1"/>
      <c r="TJR2792" s="1"/>
      <c r="TJS2792" s="1"/>
      <c r="TJT2792" s="1"/>
      <c r="TJU2792" s="1"/>
      <c r="TJV2792" s="1"/>
      <c r="TJW2792" s="1"/>
      <c r="TJX2792" s="1"/>
      <c r="TJY2792" s="1"/>
      <c r="TJZ2792" s="1"/>
      <c r="TKA2792" s="1"/>
      <c r="TKB2792" s="1"/>
      <c r="TKC2792" s="1"/>
      <c r="TKD2792" s="1"/>
      <c r="TKE2792" s="1"/>
      <c r="TKF2792" s="1"/>
      <c r="TKG2792" s="1"/>
      <c r="TKH2792" s="1"/>
      <c r="TKI2792" s="1"/>
      <c r="TKJ2792" s="1"/>
      <c r="TKK2792" s="1"/>
      <c r="TKL2792" s="1"/>
      <c r="TKM2792" s="1"/>
      <c r="TKN2792" s="1"/>
      <c r="TKO2792" s="1"/>
      <c r="TKP2792" s="1"/>
      <c r="TKQ2792" s="1"/>
      <c r="TKR2792" s="1"/>
      <c r="TKS2792" s="1"/>
      <c r="TKT2792" s="1"/>
      <c r="TKU2792" s="1"/>
      <c r="TKV2792" s="1"/>
      <c r="TKW2792" s="1"/>
      <c r="TKX2792" s="1"/>
      <c r="TKY2792" s="1"/>
      <c r="TKZ2792" s="1"/>
      <c r="TLA2792" s="1"/>
      <c r="TLB2792" s="1"/>
      <c r="TLC2792" s="1"/>
      <c r="TLD2792" s="1"/>
      <c r="TLE2792" s="1"/>
      <c r="TLF2792" s="1"/>
      <c r="TLG2792" s="1"/>
      <c r="TLH2792" s="1"/>
      <c r="TLI2792" s="1"/>
      <c r="TLJ2792" s="1"/>
      <c r="TLK2792" s="1"/>
      <c r="TLL2792" s="1"/>
      <c r="TLM2792" s="1"/>
      <c r="TLN2792" s="1"/>
      <c r="TLO2792" s="1"/>
      <c r="TLP2792" s="1"/>
      <c r="TLQ2792" s="1"/>
      <c r="TLR2792" s="1"/>
      <c r="TLS2792" s="1"/>
      <c r="TLT2792" s="1"/>
      <c r="TLU2792" s="1"/>
      <c r="TLV2792" s="1"/>
      <c r="TLW2792" s="1"/>
      <c r="TLX2792" s="1"/>
      <c r="TLY2792" s="1"/>
      <c r="TLZ2792" s="1"/>
      <c r="TMA2792" s="1"/>
      <c r="TMB2792" s="1"/>
      <c r="TMC2792" s="1"/>
      <c r="TMD2792" s="1"/>
      <c r="TME2792" s="1"/>
      <c r="TMF2792" s="1"/>
      <c r="TMG2792" s="1"/>
      <c r="TMH2792" s="1"/>
      <c r="TMI2792" s="1"/>
      <c r="TMJ2792" s="1"/>
      <c r="TMK2792" s="1"/>
      <c r="TML2792" s="1"/>
      <c r="TMM2792" s="1"/>
      <c r="TMN2792" s="1"/>
      <c r="TMO2792" s="1"/>
      <c r="TMP2792" s="1"/>
      <c r="TMQ2792" s="1"/>
      <c r="TMR2792" s="1"/>
      <c r="TMS2792" s="1"/>
      <c r="TMT2792" s="1"/>
      <c r="TMU2792" s="1"/>
      <c r="TMV2792" s="1"/>
      <c r="TMW2792" s="1"/>
      <c r="TMX2792" s="1"/>
      <c r="TMY2792" s="1"/>
      <c r="TMZ2792" s="1"/>
      <c r="TNA2792" s="1"/>
      <c r="TNB2792" s="1"/>
      <c r="TNC2792" s="1"/>
      <c r="TND2792" s="1"/>
      <c r="TNE2792" s="1"/>
      <c r="TNF2792" s="1"/>
      <c r="TNG2792" s="1"/>
      <c r="TNH2792" s="1"/>
      <c r="TNI2792" s="1"/>
      <c r="TNJ2792" s="1"/>
      <c r="TNK2792" s="1"/>
      <c r="TNL2792" s="1"/>
      <c r="TNM2792" s="1"/>
      <c r="TNN2792" s="1"/>
      <c r="TNO2792" s="1"/>
      <c r="TNP2792" s="1"/>
      <c r="TNQ2792" s="1"/>
      <c r="TNR2792" s="1"/>
      <c r="TNS2792" s="1"/>
      <c r="TNT2792" s="1"/>
      <c r="TNU2792" s="1"/>
      <c r="TNV2792" s="1"/>
      <c r="TNW2792" s="1"/>
      <c r="TNX2792" s="1"/>
      <c r="TNY2792" s="1"/>
      <c r="TNZ2792" s="1"/>
      <c r="TOA2792" s="1"/>
      <c r="TOB2792" s="1"/>
      <c r="TOC2792" s="1"/>
      <c r="TOD2792" s="1"/>
      <c r="TOE2792" s="1"/>
      <c r="TOF2792" s="1"/>
      <c r="TOG2792" s="1"/>
      <c r="TOH2792" s="1"/>
      <c r="TOI2792" s="1"/>
      <c r="TOJ2792" s="1"/>
      <c r="TOK2792" s="1"/>
      <c r="TOL2792" s="1"/>
      <c r="TOM2792" s="1"/>
      <c r="TON2792" s="1"/>
      <c r="TOO2792" s="1"/>
      <c r="TOP2792" s="1"/>
      <c r="TOQ2792" s="1"/>
      <c r="TOR2792" s="1"/>
      <c r="TOS2792" s="1"/>
      <c r="TOT2792" s="1"/>
      <c r="TOU2792" s="1"/>
      <c r="TOV2792" s="1"/>
      <c r="TOW2792" s="1"/>
      <c r="TOX2792" s="1"/>
      <c r="TOY2792" s="1"/>
      <c r="TOZ2792" s="1"/>
      <c r="TPA2792" s="1"/>
      <c r="TPB2792" s="1"/>
      <c r="TPC2792" s="1"/>
      <c r="TPD2792" s="1"/>
      <c r="TPE2792" s="1"/>
      <c r="TPF2792" s="1"/>
      <c r="TPG2792" s="1"/>
      <c r="TPH2792" s="1"/>
      <c r="TPI2792" s="1"/>
      <c r="TPJ2792" s="1"/>
      <c r="TPK2792" s="1"/>
      <c r="TPL2792" s="1"/>
      <c r="TPM2792" s="1"/>
      <c r="TPN2792" s="1"/>
      <c r="TPO2792" s="1"/>
      <c r="TPP2792" s="1"/>
      <c r="TPQ2792" s="1"/>
      <c r="TPR2792" s="1"/>
      <c r="TPS2792" s="1"/>
      <c r="TPT2792" s="1"/>
      <c r="TPU2792" s="1"/>
      <c r="TPV2792" s="1"/>
      <c r="TPW2792" s="1"/>
      <c r="TPX2792" s="1"/>
      <c r="TPY2792" s="1"/>
      <c r="TPZ2792" s="1"/>
      <c r="TQA2792" s="1"/>
      <c r="TQB2792" s="1"/>
      <c r="TQC2792" s="1"/>
      <c r="TQD2792" s="1"/>
      <c r="TQE2792" s="1"/>
      <c r="TQF2792" s="1"/>
      <c r="TQG2792" s="1"/>
      <c r="TQH2792" s="1"/>
      <c r="TQI2792" s="1"/>
      <c r="TQJ2792" s="1"/>
      <c r="TQK2792" s="1"/>
      <c r="TQL2792" s="1"/>
      <c r="TQM2792" s="1"/>
      <c r="TQN2792" s="1"/>
      <c r="TQO2792" s="1"/>
      <c r="TQP2792" s="1"/>
      <c r="TQQ2792" s="1"/>
      <c r="TQR2792" s="1"/>
      <c r="TQS2792" s="1"/>
      <c r="TQT2792" s="1"/>
      <c r="TQU2792" s="1"/>
      <c r="TQV2792" s="1"/>
      <c r="TQW2792" s="1"/>
      <c r="TQX2792" s="1"/>
      <c r="TQY2792" s="1"/>
      <c r="TQZ2792" s="1"/>
      <c r="TRA2792" s="1"/>
      <c r="TRB2792" s="1"/>
      <c r="TRC2792" s="1"/>
      <c r="TRD2792" s="1"/>
      <c r="TRE2792" s="1"/>
      <c r="TRF2792" s="1"/>
      <c r="TRG2792" s="1"/>
      <c r="TRH2792" s="1"/>
      <c r="TRI2792" s="1"/>
      <c r="TRJ2792" s="1"/>
      <c r="TRK2792" s="1"/>
      <c r="TRL2792" s="1"/>
      <c r="TRM2792" s="1"/>
      <c r="TRN2792" s="1"/>
      <c r="TRO2792" s="1"/>
      <c r="TRP2792" s="1"/>
      <c r="TRQ2792" s="1"/>
      <c r="TRR2792" s="1"/>
      <c r="TRS2792" s="1"/>
      <c r="TRT2792" s="1"/>
      <c r="TRU2792" s="1"/>
      <c r="TRV2792" s="1"/>
      <c r="TRW2792" s="1"/>
      <c r="TRX2792" s="1"/>
      <c r="TRY2792" s="1"/>
      <c r="TRZ2792" s="1"/>
      <c r="TSA2792" s="1"/>
      <c r="TSB2792" s="1"/>
      <c r="TSC2792" s="1"/>
      <c r="TSD2792" s="1"/>
      <c r="TSE2792" s="1"/>
      <c r="TSF2792" s="1"/>
      <c r="TSG2792" s="1"/>
      <c r="TSH2792" s="1"/>
      <c r="TSI2792" s="1"/>
      <c r="TSJ2792" s="1"/>
      <c r="TSK2792" s="1"/>
      <c r="TSL2792" s="1"/>
      <c r="TSM2792" s="1"/>
      <c r="TSN2792" s="1"/>
      <c r="TSO2792" s="1"/>
      <c r="TSP2792" s="1"/>
      <c r="TSQ2792" s="1"/>
      <c r="TSR2792" s="1"/>
      <c r="TSS2792" s="1"/>
      <c r="TST2792" s="1"/>
      <c r="TSU2792" s="1"/>
      <c r="TSV2792" s="1"/>
      <c r="TSW2792" s="1"/>
      <c r="TSX2792" s="1"/>
      <c r="TSY2792" s="1"/>
      <c r="TSZ2792" s="1"/>
      <c r="TTA2792" s="1"/>
      <c r="TTB2792" s="1"/>
      <c r="TTC2792" s="1"/>
      <c r="TTD2792" s="1"/>
      <c r="TTE2792" s="1"/>
      <c r="TTF2792" s="1"/>
      <c r="TTG2792" s="1"/>
      <c r="TTH2792" s="1"/>
      <c r="TTI2792" s="1"/>
      <c r="TTJ2792" s="1"/>
      <c r="TTK2792" s="1"/>
      <c r="TTL2792" s="1"/>
      <c r="TTM2792" s="1"/>
      <c r="TTN2792" s="1"/>
      <c r="TTO2792" s="1"/>
      <c r="TTP2792" s="1"/>
      <c r="TTQ2792" s="1"/>
      <c r="TTR2792" s="1"/>
      <c r="TTS2792" s="1"/>
      <c r="TTT2792" s="1"/>
      <c r="TTU2792" s="1"/>
      <c r="TTV2792" s="1"/>
      <c r="TTW2792" s="1"/>
      <c r="TTX2792" s="1"/>
      <c r="TTY2792" s="1"/>
      <c r="TTZ2792" s="1"/>
      <c r="TUA2792" s="1"/>
      <c r="TUB2792" s="1"/>
      <c r="TUC2792" s="1"/>
      <c r="TUD2792" s="1"/>
      <c r="TUE2792" s="1"/>
      <c r="TUF2792" s="1"/>
      <c r="TUG2792" s="1"/>
      <c r="TUH2792" s="1"/>
      <c r="TUI2792" s="1"/>
      <c r="TUJ2792" s="1"/>
      <c r="TUK2792" s="1"/>
      <c r="TUL2792" s="1"/>
      <c r="TUM2792" s="1"/>
      <c r="TUN2792" s="1"/>
      <c r="TUO2792" s="1"/>
      <c r="TUP2792" s="1"/>
      <c r="TUQ2792" s="1"/>
      <c r="TUR2792" s="1"/>
      <c r="TUS2792" s="1"/>
      <c r="TUT2792" s="1"/>
      <c r="TUU2792" s="1"/>
      <c r="TUV2792" s="1"/>
      <c r="TUW2792" s="1"/>
      <c r="TUX2792" s="1"/>
      <c r="TUY2792" s="1"/>
      <c r="TUZ2792" s="1"/>
      <c r="TVA2792" s="1"/>
      <c r="TVB2792" s="1"/>
      <c r="TVC2792" s="1"/>
      <c r="TVD2792" s="1"/>
      <c r="TVE2792" s="1"/>
      <c r="TVF2792" s="1"/>
      <c r="TVG2792" s="1"/>
      <c r="TVH2792" s="1"/>
      <c r="TVI2792" s="1"/>
      <c r="TVJ2792" s="1"/>
      <c r="TVK2792" s="1"/>
      <c r="TVL2792" s="1"/>
      <c r="TVM2792" s="1"/>
      <c r="TVN2792" s="1"/>
      <c r="TVO2792" s="1"/>
      <c r="TVP2792" s="1"/>
      <c r="TVQ2792" s="1"/>
      <c r="TVR2792" s="1"/>
      <c r="TVS2792" s="1"/>
      <c r="TVT2792" s="1"/>
      <c r="TVU2792" s="1"/>
      <c r="TVV2792" s="1"/>
      <c r="TVW2792" s="1"/>
      <c r="TVX2792" s="1"/>
      <c r="TVY2792" s="1"/>
      <c r="TVZ2792" s="1"/>
      <c r="TWA2792" s="1"/>
      <c r="TWB2792" s="1"/>
      <c r="TWC2792" s="1"/>
      <c r="TWD2792" s="1"/>
      <c r="TWE2792" s="1"/>
      <c r="TWF2792" s="1"/>
      <c r="TWG2792" s="1"/>
      <c r="TWH2792" s="1"/>
      <c r="TWI2792" s="1"/>
      <c r="TWJ2792" s="1"/>
      <c r="TWK2792" s="1"/>
      <c r="TWL2792" s="1"/>
      <c r="TWM2792" s="1"/>
      <c r="TWN2792" s="1"/>
      <c r="TWO2792" s="1"/>
      <c r="TWP2792" s="1"/>
      <c r="TWQ2792" s="1"/>
      <c r="TWR2792" s="1"/>
      <c r="TWS2792" s="1"/>
      <c r="TWT2792" s="1"/>
      <c r="TWU2792" s="1"/>
      <c r="TWV2792" s="1"/>
      <c r="TWW2792" s="1"/>
      <c r="TWX2792" s="1"/>
      <c r="TWY2792" s="1"/>
      <c r="TWZ2792" s="1"/>
      <c r="TXA2792" s="1"/>
      <c r="TXB2792" s="1"/>
      <c r="TXC2792" s="1"/>
      <c r="TXD2792" s="1"/>
      <c r="TXE2792" s="1"/>
      <c r="TXF2792" s="1"/>
      <c r="TXG2792" s="1"/>
      <c r="TXH2792" s="1"/>
      <c r="TXI2792" s="1"/>
      <c r="TXJ2792" s="1"/>
      <c r="TXK2792" s="1"/>
      <c r="TXL2792" s="1"/>
      <c r="TXM2792" s="1"/>
      <c r="TXN2792" s="1"/>
      <c r="TXO2792" s="1"/>
      <c r="TXP2792" s="1"/>
      <c r="TXQ2792" s="1"/>
      <c r="TXR2792" s="1"/>
      <c r="TXS2792" s="1"/>
      <c r="TXT2792" s="1"/>
      <c r="TXU2792" s="1"/>
      <c r="TXV2792" s="1"/>
      <c r="TXW2792" s="1"/>
      <c r="TXX2792" s="1"/>
      <c r="TXY2792" s="1"/>
      <c r="TXZ2792" s="1"/>
      <c r="TYA2792" s="1"/>
      <c r="TYB2792" s="1"/>
      <c r="TYC2792" s="1"/>
      <c r="TYD2792" s="1"/>
      <c r="TYE2792" s="1"/>
      <c r="TYF2792" s="1"/>
      <c r="TYG2792" s="1"/>
      <c r="TYH2792" s="1"/>
      <c r="TYI2792" s="1"/>
      <c r="TYJ2792" s="1"/>
      <c r="TYK2792" s="1"/>
      <c r="TYL2792" s="1"/>
      <c r="TYM2792" s="1"/>
      <c r="TYN2792" s="1"/>
      <c r="TYO2792" s="1"/>
      <c r="TYP2792" s="1"/>
      <c r="TYQ2792" s="1"/>
      <c r="TYR2792" s="1"/>
      <c r="TYS2792" s="1"/>
      <c r="TYT2792" s="1"/>
      <c r="TYU2792" s="1"/>
      <c r="TYV2792" s="1"/>
      <c r="TYW2792" s="1"/>
      <c r="TYX2792" s="1"/>
      <c r="TYY2792" s="1"/>
      <c r="TYZ2792" s="1"/>
      <c r="TZA2792" s="1"/>
      <c r="TZB2792" s="1"/>
      <c r="TZC2792" s="1"/>
      <c r="TZD2792" s="1"/>
      <c r="TZE2792" s="1"/>
      <c r="TZF2792" s="1"/>
      <c r="TZG2792" s="1"/>
      <c r="TZH2792" s="1"/>
      <c r="TZI2792" s="1"/>
      <c r="TZJ2792" s="1"/>
      <c r="TZK2792" s="1"/>
      <c r="TZL2792" s="1"/>
      <c r="TZM2792" s="1"/>
      <c r="TZN2792" s="1"/>
      <c r="TZO2792" s="1"/>
      <c r="TZP2792" s="1"/>
      <c r="TZQ2792" s="1"/>
      <c r="TZR2792" s="1"/>
      <c r="TZS2792" s="1"/>
      <c r="TZT2792" s="1"/>
      <c r="TZU2792" s="1"/>
      <c r="TZV2792" s="1"/>
      <c r="TZW2792" s="1"/>
      <c r="TZX2792" s="1"/>
      <c r="TZY2792" s="1"/>
      <c r="TZZ2792" s="1"/>
      <c r="UAA2792" s="1"/>
      <c r="UAB2792" s="1"/>
      <c r="UAC2792" s="1"/>
      <c r="UAD2792" s="1"/>
      <c r="UAE2792" s="1"/>
      <c r="UAF2792" s="1"/>
      <c r="UAG2792" s="1"/>
      <c r="UAH2792" s="1"/>
      <c r="UAI2792" s="1"/>
      <c r="UAJ2792" s="1"/>
      <c r="UAK2792" s="1"/>
      <c r="UAL2792" s="1"/>
      <c r="UAM2792" s="1"/>
      <c r="UAN2792" s="1"/>
      <c r="UAO2792" s="1"/>
      <c r="UAP2792" s="1"/>
      <c r="UAQ2792" s="1"/>
      <c r="UAR2792" s="1"/>
      <c r="UAS2792" s="1"/>
      <c r="UAT2792" s="1"/>
      <c r="UAU2792" s="1"/>
      <c r="UAV2792" s="1"/>
      <c r="UAW2792" s="1"/>
      <c r="UAX2792" s="1"/>
      <c r="UAY2792" s="1"/>
      <c r="UAZ2792" s="1"/>
      <c r="UBA2792" s="1"/>
      <c r="UBB2792" s="1"/>
      <c r="UBC2792" s="1"/>
      <c r="UBD2792" s="1"/>
      <c r="UBE2792" s="1"/>
      <c r="UBF2792" s="1"/>
      <c r="UBG2792" s="1"/>
      <c r="UBH2792" s="1"/>
      <c r="UBI2792" s="1"/>
      <c r="UBJ2792" s="1"/>
      <c r="UBK2792" s="1"/>
      <c r="UBL2792" s="1"/>
      <c r="UBM2792" s="1"/>
      <c r="UBN2792" s="1"/>
      <c r="UBO2792" s="1"/>
      <c r="UBP2792" s="1"/>
      <c r="UBQ2792" s="1"/>
      <c r="UBR2792" s="1"/>
      <c r="UBS2792" s="1"/>
      <c r="UBT2792" s="1"/>
      <c r="UBU2792" s="1"/>
      <c r="UBV2792" s="1"/>
      <c r="UBW2792" s="1"/>
      <c r="UBX2792" s="1"/>
      <c r="UBY2792" s="1"/>
      <c r="UBZ2792" s="1"/>
      <c r="UCA2792" s="1"/>
      <c r="UCB2792" s="1"/>
      <c r="UCC2792" s="1"/>
      <c r="UCD2792" s="1"/>
      <c r="UCE2792" s="1"/>
      <c r="UCF2792" s="1"/>
      <c r="UCG2792" s="1"/>
      <c r="UCH2792" s="1"/>
      <c r="UCI2792" s="1"/>
      <c r="UCJ2792" s="1"/>
      <c r="UCK2792" s="1"/>
      <c r="UCL2792" s="1"/>
      <c r="UCM2792" s="1"/>
      <c r="UCN2792" s="1"/>
      <c r="UCO2792" s="1"/>
      <c r="UCP2792" s="1"/>
      <c r="UCQ2792" s="1"/>
      <c r="UCR2792" s="1"/>
      <c r="UCS2792" s="1"/>
      <c r="UCT2792" s="1"/>
      <c r="UCU2792" s="1"/>
      <c r="UCV2792" s="1"/>
      <c r="UCW2792" s="1"/>
      <c r="UCX2792" s="1"/>
      <c r="UCY2792" s="1"/>
      <c r="UCZ2792" s="1"/>
      <c r="UDA2792" s="1"/>
      <c r="UDB2792" s="1"/>
      <c r="UDC2792" s="1"/>
      <c r="UDD2792" s="1"/>
      <c r="UDE2792" s="1"/>
      <c r="UDF2792" s="1"/>
      <c r="UDG2792" s="1"/>
      <c r="UDH2792" s="1"/>
      <c r="UDI2792" s="1"/>
      <c r="UDJ2792" s="1"/>
      <c r="UDK2792" s="1"/>
      <c r="UDL2792" s="1"/>
      <c r="UDM2792" s="1"/>
      <c r="UDN2792" s="1"/>
      <c r="UDO2792" s="1"/>
      <c r="UDP2792" s="1"/>
      <c r="UDQ2792" s="1"/>
      <c r="UDR2792" s="1"/>
      <c r="UDS2792" s="1"/>
      <c r="UDT2792" s="1"/>
      <c r="UDU2792" s="1"/>
      <c r="UDV2792" s="1"/>
      <c r="UDW2792" s="1"/>
      <c r="UDX2792" s="1"/>
      <c r="UDY2792" s="1"/>
      <c r="UDZ2792" s="1"/>
      <c r="UEA2792" s="1"/>
      <c r="UEB2792" s="1"/>
      <c r="UEC2792" s="1"/>
      <c r="UED2792" s="1"/>
      <c r="UEE2792" s="1"/>
      <c r="UEF2792" s="1"/>
      <c r="UEG2792" s="1"/>
      <c r="UEH2792" s="1"/>
      <c r="UEI2792" s="1"/>
      <c r="UEJ2792" s="1"/>
      <c r="UEK2792" s="1"/>
      <c r="UEL2792" s="1"/>
      <c r="UEM2792" s="1"/>
      <c r="UEN2792" s="1"/>
      <c r="UEO2792" s="1"/>
      <c r="UEP2792" s="1"/>
      <c r="UEQ2792" s="1"/>
      <c r="UER2792" s="1"/>
      <c r="UES2792" s="1"/>
      <c r="UET2792" s="1"/>
      <c r="UEU2792" s="1"/>
      <c r="UEV2792" s="1"/>
      <c r="UEW2792" s="1"/>
      <c r="UEX2792" s="1"/>
      <c r="UEY2792" s="1"/>
      <c r="UEZ2792" s="1"/>
      <c r="UFA2792" s="1"/>
      <c r="UFB2792" s="1"/>
      <c r="UFC2792" s="1"/>
      <c r="UFD2792" s="1"/>
      <c r="UFE2792" s="1"/>
      <c r="UFF2792" s="1"/>
      <c r="UFG2792" s="1"/>
      <c r="UFH2792" s="1"/>
      <c r="UFI2792" s="1"/>
      <c r="UFJ2792" s="1"/>
      <c r="UFK2792" s="1"/>
      <c r="UFL2792" s="1"/>
      <c r="UFM2792" s="1"/>
      <c r="UFN2792" s="1"/>
      <c r="UFO2792" s="1"/>
      <c r="UFP2792" s="1"/>
      <c r="UFQ2792" s="1"/>
      <c r="UFR2792" s="1"/>
      <c r="UFS2792" s="1"/>
      <c r="UFT2792" s="1"/>
      <c r="UFU2792" s="1"/>
      <c r="UFV2792" s="1"/>
      <c r="UFW2792" s="1"/>
      <c r="UFX2792" s="1"/>
      <c r="UFY2792" s="1"/>
      <c r="UFZ2792" s="1"/>
      <c r="UGA2792" s="1"/>
      <c r="UGB2792" s="1"/>
      <c r="UGC2792" s="1"/>
      <c r="UGD2792" s="1"/>
      <c r="UGE2792" s="1"/>
      <c r="UGF2792" s="1"/>
      <c r="UGG2792" s="1"/>
      <c r="UGH2792" s="1"/>
      <c r="UGI2792" s="1"/>
      <c r="UGJ2792" s="1"/>
      <c r="UGK2792" s="1"/>
      <c r="UGL2792" s="1"/>
      <c r="UGM2792" s="1"/>
      <c r="UGN2792" s="1"/>
      <c r="UGO2792" s="1"/>
      <c r="UGP2792" s="1"/>
      <c r="UGQ2792" s="1"/>
      <c r="UGR2792" s="1"/>
      <c r="UGS2792" s="1"/>
      <c r="UGT2792" s="1"/>
      <c r="UGU2792" s="1"/>
      <c r="UGV2792" s="1"/>
      <c r="UGW2792" s="1"/>
      <c r="UGX2792" s="1"/>
      <c r="UGY2792" s="1"/>
      <c r="UGZ2792" s="1"/>
      <c r="UHA2792" s="1"/>
      <c r="UHB2792" s="1"/>
      <c r="UHC2792" s="1"/>
      <c r="UHD2792" s="1"/>
      <c r="UHE2792" s="1"/>
      <c r="UHF2792" s="1"/>
      <c r="UHG2792" s="1"/>
      <c r="UHH2792" s="1"/>
      <c r="UHI2792" s="1"/>
      <c r="UHJ2792" s="1"/>
      <c r="UHK2792" s="1"/>
      <c r="UHL2792" s="1"/>
      <c r="UHM2792" s="1"/>
      <c r="UHN2792" s="1"/>
      <c r="UHO2792" s="1"/>
      <c r="UHP2792" s="1"/>
      <c r="UHQ2792" s="1"/>
      <c r="UHR2792" s="1"/>
      <c r="UHS2792" s="1"/>
      <c r="UHT2792" s="1"/>
      <c r="UHU2792" s="1"/>
      <c r="UHV2792" s="1"/>
      <c r="UHW2792" s="1"/>
      <c r="UHX2792" s="1"/>
      <c r="UHY2792" s="1"/>
      <c r="UHZ2792" s="1"/>
      <c r="UIA2792" s="1"/>
      <c r="UIB2792" s="1"/>
      <c r="UIC2792" s="1"/>
      <c r="UID2792" s="1"/>
      <c r="UIE2792" s="1"/>
      <c r="UIF2792" s="1"/>
      <c r="UIG2792" s="1"/>
      <c r="UIH2792" s="1"/>
      <c r="UII2792" s="1"/>
      <c r="UIJ2792" s="1"/>
      <c r="UIK2792" s="1"/>
      <c r="UIL2792" s="1"/>
      <c r="UIM2792" s="1"/>
      <c r="UIN2792" s="1"/>
      <c r="UIO2792" s="1"/>
      <c r="UIP2792" s="1"/>
      <c r="UIQ2792" s="1"/>
      <c r="UIR2792" s="1"/>
      <c r="UIS2792" s="1"/>
      <c r="UIT2792" s="1"/>
      <c r="UIU2792" s="1"/>
      <c r="UIV2792" s="1"/>
      <c r="UIW2792" s="1"/>
      <c r="UIX2792" s="1"/>
      <c r="UIY2792" s="1"/>
      <c r="UIZ2792" s="1"/>
      <c r="UJA2792" s="1"/>
      <c r="UJB2792" s="1"/>
      <c r="UJC2792" s="1"/>
      <c r="UJD2792" s="1"/>
      <c r="UJE2792" s="1"/>
      <c r="UJF2792" s="1"/>
      <c r="UJG2792" s="1"/>
      <c r="UJH2792" s="1"/>
      <c r="UJI2792" s="1"/>
      <c r="UJJ2792" s="1"/>
      <c r="UJK2792" s="1"/>
      <c r="UJL2792" s="1"/>
      <c r="UJM2792" s="1"/>
      <c r="UJN2792" s="1"/>
      <c r="UJO2792" s="1"/>
      <c r="UJP2792" s="1"/>
      <c r="UJQ2792" s="1"/>
      <c r="UJR2792" s="1"/>
      <c r="UJS2792" s="1"/>
      <c r="UJT2792" s="1"/>
      <c r="UJU2792" s="1"/>
      <c r="UJV2792" s="1"/>
      <c r="UJW2792" s="1"/>
      <c r="UJX2792" s="1"/>
      <c r="UJY2792" s="1"/>
      <c r="UJZ2792" s="1"/>
      <c r="UKA2792" s="1"/>
      <c r="UKB2792" s="1"/>
      <c r="UKC2792" s="1"/>
      <c r="UKD2792" s="1"/>
      <c r="UKE2792" s="1"/>
      <c r="UKF2792" s="1"/>
      <c r="UKG2792" s="1"/>
      <c r="UKH2792" s="1"/>
      <c r="UKI2792" s="1"/>
      <c r="UKJ2792" s="1"/>
      <c r="UKK2792" s="1"/>
      <c r="UKL2792" s="1"/>
      <c r="UKM2792" s="1"/>
      <c r="UKN2792" s="1"/>
      <c r="UKO2792" s="1"/>
      <c r="UKP2792" s="1"/>
      <c r="UKQ2792" s="1"/>
      <c r="UKR2792" s="1"/>
      <c r="UKS2792" s="1"/>
      <c r="UKT2792" s="1"/>
      <c r="UKU2792" s="1"/>
      <c r="UKV2792" s="1"/>
      <c r="UKW2792" s="1"/>
      <c r="UKX2792" s="1"/>
      <c r="UKY2792" s="1"/>
      <c r="UKZ2792" s="1"/>
      <c r="ULA2792" s="1"/>
      <c r="ULB2792" s="1"/>
      <c r="ULC2792" s="1"/>
      <c r="ULD2792" s="1"/>
      <c r="ULE2792" s="1"/>
      <c r="ULF2792" s="1"/>
      <c r="ULG2792" s="1"/>
      <c r="ULH2792" s="1"/>
      <c r="ULI2792" s="1"/>
      <c r="ULJ2792" s="1"/>
      <c r="ULK2792" s="1"/>
      <c r="ULL2792" s="1"/>
      <c r="ULM2792" s="1"/>
      <c r="ULN2792" s="1"/>
      <c r="ULO2792" s="1"/>
      <c r="ULP2792" s="1"/>
      <c r="ULQ2792" s="1"/>
      <c r="ULR2792" s="1"/>
      <c r="ULS2792" s="1"/>
      <c r="ULT2792" s="1"/>
      <c r="ULU2792" s="1"/>
      <c r="ULV2792" s="1"/>
      <c r="ULW2792" s="1"/>
      <c r="ULX2792" s="1"/>
      <c r="ULY2792" s="1"/>
      <c r="ULZ2792" s="1"/>
      <c r="UMA2792" s="1"/>
      <c r="UMB2792" s="1"/>
      <c r="UMC2792" s="1"/>
      <c r="UMD2792" s="1"/>
      <c r="UME2792" s="1"/>
      <c r="UMF2792" s="1"/>
      <c r="UMG2792" s="1"/>
      <c r="UMH2792" s="1"/>
      <c r="UMI2792" s="1"/>
      <c r="UMJ2792" s="1"/>
      <c r="UMK2792" s="1"/>
      <c r="UML2792" s="1"/>
      <c r="UMM2792" s="1"/>
      <c r="UMN2792" s="1"/>
      <c r="UMO2792" s="1"/>
      <c r="UMP2792" s="1"/>
      <c r="UMQ2792" s="1"/>
      <c r="UMR2792" s="1"/>
      <c r="UMS2792" s="1"/>
      <c r="UMT2792" s="1"/>
      <c r="UMU2792" s="1"/>
      <c r="UMV2792" s="1"/>
      <c r="UMW2792" s="1"/>
      <c r="UMX2792" s="1"/>
      <c r="UMY2792" s="1"/>
      <c r="UMZ2792" s="1"/>
      <c r="UNA2792" s="1"/>
      <c r="UNB2792" s="1"/>
      <c r="UNC2792" s="1"/>
      <c r="UND2792" s="1"/>
      <c r="UNE2792" s="1"/>
      <c r="UNF2792" s="1"/>
      <c r="UNG2792" s="1"/>
      <c r="UNH2792" s="1"/>
      <c r="UNI2792" s="1"/>
      <c r="UNJ2792" s="1"/>
      <c r="UNK2792" s="1"/>
      <c r="UNL2792" s="1"/>
      <c r="UNM2792" s="1"/>
      <c r="UNN2792" s="1"/>
      <c r="UNO2792" s="1"/>
      <c r="UNP2792" s="1"/>
      <c r="UNQ2792" s="1"/>
      <c r="UNR2792" s="1"/>
      <c r="UNS2792" s="1"/>
      <c r="UNT2792" s="1"/>
      <c r="UNU2792" s="1"/>
      <c r="UNV2792" s="1"/>
      <c r="UNW2792" s="1"/>
      <c r="UNX2792" s="1"/>
      <c r="UNY2792" s="1"/>
      <c r="UNZ2792" s="1"/>
      <c r="UOA2792" s="1"/>
      <c r="UOB2792" s="1"/>
      <c r="UOC2792" s="1"/>
      <c r="UOD2792" s="1"/>
      <c r="UOE2792" s="1"/>
      <c r="UOF2792" s="1"/>
      <c r="UOG2792" s="1"/>
      <c r="UOH2792" s="1"/>
      <c r="UOI2792" s="1"/>
      <c r="UOJ2792" s="1"/>
      <c r="UOK2792" s="1"/>
      <c r="UOL2792" s="1"/>
      <c r="UOM2792" s="1"/>
      <c r="UON2792" s="1"/>
      <c r="UOO2792" s="1"/>
      <c r="UOP2792" s="1"/>
      <c r="UOQ2792" s="1"/>
      <c r="UOR2792" s="1"/>
      <c r="UOS2792" s="1"/>
      <c r="UOT2792" s="1"/>
      <c r="UOU2792" s="1"/>
      <c r="UOV2792" s="1"/>
      <c r="UOW2792" s="1"/>
      <c r="UOX2792" s="1"/>
      <c r="UOY2792" s="1"/>
      <c r="UOZ2792" s="1"/>
      <c r="UPA2792" s="1"/>
      <c r="UPB2792" s="1"/>
      <c r="UPC2792" s="1"/>
      <c r="UPD2792" s="1"/>
      <c r="UPE2792" s="1"/>
      <c r="UPF2792" s="1"/>
      <c r="UPG2792" s="1"/>
      <c r="UPH2792" s="1"/>
      <c r="UPI2792" s="1"/>
      <c r="UPJ2792" s="1"/>
      <c r="UPK2792" s="1"/>
      <c r="UPL2792" s="1"/>
      <c r="UPM2792" s="1"/>
      <c r="UPN2792" s="1"/>
      <c r="UPO2792" s="1"/>
      <c r="UPP2792" s="1"/>
      <c r="UPQ2792" s="1"/>
      <c r="UPR2792" s="1"/>
      <c r="UPS2792" s="1"/>
      <c r="UPT2792" s="1"/>
      <c r="UPU2792" s="1"/>
      <c r="UPV2792" s="1"/>
      <c r="UPW2792" s="1"/>
      <c r="UPX2792" s="1"/>
      <c r="UPY2792" s="1"/>
      <c r="UPZ2792" s="1"/>
      <c r="UQA2792" s="1"/>
      <c r="UQB2792" s="1"/>
      <c r="UQC2792" s="1"/>
      <c r="UQD2792" s="1"/>
      <c r="UQE2792" s="1"/>
      <c r="UQF2792" s="1"/>
      <c r="UQG2792" s="1"/>
      <c r="UQH2792" s="1"/>
      <c r="UQI2792" s="1"/>
      <c r="UQJ2792" s="1"/>
      <c r="UQK2792" s="1"/>
      <c r="UQL2792" s="1"/>
      <c r="UQM2792" s="1"/>
      <c r="UQN2792" s="1"/>
      <c r="UQO2792" s="1"/>
      <c r="UQP2792" s="1"/>
      <c r="UQQ2792" s="1"/>
      <c r="UQR2792" s="1"/>
      <c r="UQS2792" s="1"/>
      <c r="UQT2792" s="1"/>
      <c r="UQU2792" s="1"/>
      <c r="UQV2792" s="1"/>
      <c r="UQW2792" s="1"/>
      <c r="UQX2792" s="1"/>
      <c r="UQY2792" s="1"/>
      <c r="UQZ2792" s="1"/>
      <c r="URA2792" s="1"/>
      <c r="URB2792" s="1"/>
      <c r="URC2792" s="1"/>
      <c r="URD2792" s="1"/>
      <c r="URE2792" s="1"/>
      <c r="URF2792" s="1"/>
      <c r="URG2792" s="1"/>
      <c r="URH2792" s="1"/>
      <c r="URI2792" s="1"/>
      <c r="URJ2792" s="1"/>
      <c r="URK2792" s="1"/>
      <c r="URL2792" s="1"/>
      <c r="URM2792" s="1"/>
      <c r="URN2792" s="1"/>
      <c r="URO2792" s="1"/>
      <c r="URP2792" s="1"/>
      <c r="URQ2792" s="1"/>
      <c r="URR2792" s="1"/>
      <c r="URS2792" s="1"/>
      <c r="URT2792" s="1"/>
      <c r="URU2792" s="1"/>
      <c r="URV2792" s="1"/>
      <c r="URW2792" s="1"/>
      <c r="URX2792" s="1"/>
      <c r="URY2792" s="1"/>
      <c r="URZ2792" s="1"/>
      <c r="USA2792" s="1"/>
      <c r="USB2792" s="1"/>
      <c r="USC2792" s="1"/>
      <c r="USD2792" s="1"/>
      <c r="USE2792" s="1"/>
      <c r="USF2792" s="1"/>
      <c r="USG2792" s="1"/>
      <c r="USH2792" s="1"/>
      <c r="USI2792" s="1"/>
      <c r="USJ2792" s="1"/>
      <c r="USK2792" s="1"/>
      <c r="USL2792" s="1"/>
      <c r="USM2792" s="1"/>
      <c r="USN2792" s="1"/>
      <c r="USO2792" s="1"/>
      <c r="USP2792" s="1"/>
      <c r="USQ2792" s="1"/>
      <c r="USR2792" s="1"/>
      <c r="USS2792" s="1"/>
      <c r="UST2792" s="1"/>
      <c r="USU2792" s="1"/>
      <c r="USV2792" s="1"/>
      <c r="USW2792" s="1"/>
      <c r="USX2792" s="1"/>
      <c r="USY2792" s="1"/>
      <c r="USZ2792" s="1"/>
      <c r="UTA2792" s="1"/>
      <c r="UTB2792" s="1"/>
      <c r="UTC2792" s="1"/>
      <c r="UTD2792" s="1"/>
      <c r="UTE2792" s="1"/>
      <c r="UTF2792" s="1"/>
      <c r="UTG2792" s="1"/>
      <c r="UTH2792" s="1"/>
      <c r="UTI2792" s="1"/>
      <c r="UTJ2792" s="1"/>
      <c r="UTK2792" s="1"/>
      <c r="UTL2792" s="1"/>
      <c r="UTM2792" s="1"/>
      <c r="UTN2792" s="1"/>
      <c r="UTO2792" s="1"/>
      <c r="UTP2792" s="1"/>
      <c r="UTQ2792" s="1"/>
      <c r="UTR2792" s="1"/>
      <c r="UTS2792" s="1"/>
      <c r="UTT2792" s="1"/>
      <c r="UTU2792" s="1"/>
      <c r="UTV2792" s="1"/>
      <c r="UTW2792" s="1"/>
      <c r="UTX2792" s="1"/>
      <c r="UTY2792" s="1"/>
      <c r="UTZ2792" s="1"/>
      <c r="UUA2792" s="1"/>
      <c r="UUB2792" s="1"/>
      <c r="UUC2792" s="1"/>
      <c r="UUD2792" s="1"/>
      <c r="UUE2792" s="1"/>
      <c r="UUF2792" s="1"/>
      <c r="UUG2792" s="1"/>
      <c r="UUH2792" s="1"/>
      <c r="UUI2792" s="1"/>
      <c r="UUJ2792" s="1"/>
      <c r="UUK2792" s="1"/>
      <c r="UUL2792" s="1"/>
      <c r="UUM2792" s="1"/>
      <c r="UUN2792" s="1"/>
      <c r="UUO2792" s="1"/>
      <c r="UUP2792" s="1"/>
      <c r="UUQ2792" s="1"/>
      <c r="UUR2792" s="1"/>
      <c r="UUS2792" s="1"/>
      <c r="UUT2792" s="1"/>
      <c r="UUU2792" s="1"/>
      <c r="UUV2792" s="1"/>
      <c r="UUW2792" s="1"/>
      <c r="UUX2792" s="1"/>
      <c r="UUY2792" s="1"/>
      <c r="UUZ2792" s="1"/>
      <c r="UVA2792" s="1"/>
      <c r="UVB2792" s="1"/>
      <c r="UVC2792" s="1"/>
      <c r="UVD2792" s="1"/>
      <c r="UVE2792" s="1"/>
      <c r="UVF2792" s="1"/>
      <c r="UVG2792" s="1"/>
      <c r="UVH2792" s="1"/>
      <c r="UVI2792" s="1"/>
      <c r="UVJ2792" s="1"/>
      <c r="UVK2792" s="1"/>
      <c r="UVL2792" s="1"/>
      <c r="UVM2792" s="1"/>
      <c r="UVN2792" s="1"/>
      <c r="UVO2792" s="1"/>
      <c r="UVP2792" s="1"/>
      <c r="UVQ2792" s="1"/>
      <c r="UVR2792" s="1"/>
      <c r="UVS2792" s="1"/>
      <c r="UVT2792" s="1"/>
      <c r="UVU2792" s="1"/>
      <c r="UVV2792" s="1"/>
      <c r="UVW2792" s="1"/>
      <c r="UVX2792" s="1"/>
      <c r="UVY2792" s="1"/>
      <c r="UVZ2792" s="1"/>
      <c r="UWA2792" s="1"/>
      <c r="UWB2792" s="1"/>
      <c r="UWC2792" s="1"/>
      <c r="UWD2792" s="1"/>
      <c r="UWE2792" s="1"/>
      <c r="UWF2792" s="1"/>
      <c r="UWG2792" s="1"/>
      <c r="UWH2792" s="1"/>
      <c r="UWI2792" s="1"/>
      <c r="UWJ2792" s="1"/>
      <c r="UWK2792" s="1"/>
      <c r="UWL2792" s="1"/>
      <c r="UWM2792" s="1"/>
      <c r="UWN2792" s="1"/>
      <c r="UWO2792" s="1"/>
      <c r="UWP2792" s="1"/>
      <c r="UWQ2792" s="1"/>
      <c r="UWR2792" s="1"/>
      <c r="UWS2792" s="1"/>
      <c r="UWT2792" s="1"/>
      <c r="UWU2792" s="1"/>
      <c r="UWV2792" s="1"/>
      <c r="UWW2792" s="1"/>
      <c r="UWX2792" s="1"/>
      <c r="UWY2792" s="1"/>
      <c r="UWZ2792" s="1"/>
      <c r="UXA2792" s="1"/>
      <c r="UXB2792" s="1"/>
      <c r="UXC2792" s="1"/>
      <c r="UXD2792" s="1"/>
      <c r="UXE2792" s="1"/>
      <c r="UXF2792" s="1"/>
      <c r="UXG2792" s="1"/>
      <c r="UXH2792" s="1"/>
      <c r="UXI2792" s="1"/>
      <c r="UXJ2792" s="1"/>
      <c r="UXK2792" s="1"/>
      <c r="UXL2792" s="1"/>
      <c r="UXM2792" s="1"/>
      <c r="UXN2792" s="1"/>
      <c r="UXO2792" s="1"/>
      <c r="UXP2792" s="1"/>
      <c r="UXQ2792" s="1"/>
      <c r="UXR2792" s="1"/>
      <c r="UXS2792" s="1"/>
      <c r="UXT2792" s="1"/>
      <c r="UXU2792" s="1"/>
      <c r="UXV2792" s="1"/>
      <c r="UXW2792" s="1"/>
      <c r="UXX2792" s="1"/>
      <c r="UXY2792" s="1"/>
      <c r="UXZ2792" s="1"/>
      <c r="UYA2792" s="1"/>
      <c r="UYB2792" s="1"/>
      <c r="UYC2792" s="1"/>
      <c r="UYD2792" s="1"/>
      <c r="UYE2792" s="1"/>
      <c r="UYF2792" s="1"/>
      <c r="UYG2792" s="1"/>
      <c r="UYH2792" s="1"/>
      <c r="UYI2792" s="1"/>
      <c r="UYJ2792" s="1"/>
      <c r="UYK2792" s="1"/>
      <c r="UYL2792" s="1"/>
      <c r="UYM2792" s="1"/>
      <c r="UYN2792" s="1"/>
      <c r="UYO2792" s="1"/>
      <c r="UYP2792" s="1"/>
      <c r="UYQ2792" s="1"/>
      <c r="UYR2792" s="1"/>
      <c r="UYS2792" s="1"/>
      <c r="UYT2792" s="1"/>
      <c r="UYU2792" s="1"/>
      <c r="UYV2792" s="1"/>
      <c r="UYW2792" s="1"/>
      <c r="UYX2792" s="1"/>
      <c r="UYY2792" s="1"/>
      <c r="UYZ2792" s="1"/>
      <c r="UZA2792" s="1"/>
      <c r="UZB2792" s="1"/>
      <c r="UZC2792" s="1"/>
      <c r="UZD2792" s="1"/>
      <c r="UZE2792" s="1"/>
      <c r="UZF2792" s="1"/>
      <c r="UZG2792" s="1"/>
      <c r="UZH2792" s="1"/>
      <c r="UZI2792" s="1"/>
      <c r="UZJ2792" s="1"/>
      <c r="UZK2792" s="1"/>
      <c r="UZL2792" s="1"/>
      <c r="UZM2792" s="1"/>
      <c r="UZN2792" s="1"/>
      <c r="UZO2792" s="1"/>
      <c r="UZP2792" s="1"/>
      <c r="UZQ2792" s="1"/>
      <c r="UZR2792" s="1"/>
      <c r="UZS2792" s="1"/>
      <c r="UZT2792" s="1"/>
      <c r="UZU2792" s="1"/>
      <c r="UZV2792" s="1"/>
      <c r="UZW2792" s="1"/>
      <c r="UZX2792" s="1"/>
      <c r="UZY2792" s="1"/>
      <c r="UZZ2792" s="1"/>
      <c r="VAA2792" s="1"/>
      <c r="VAB2792" s="1"/>
      <c r="VAC2792" s="1"/>
      <c r="VAD2792" s="1"/>
      <c r="VAE2792" s="1"/>
      <c r="VAF2792" s="1"/>
      <c r="VAG2792" s="1"/>
      <c r="VAH2792" s="1"/>
      <c r="VAI2792" s="1"/>
      <c r="VAJ2792" s="1"/>
      <c r="VAK2792" s="1"/>
      <c r="VAL2792" s="1"/>
      <c r="VAM2792" s="1"/>
      <c r="VAN2792" s="1"/>
      <c r="VAO2792" s="1"/>
      <c r="VAP2792" s="1"/>
      <c r="VAQ2792" s="1"/>
      <c r="VAR2792" s="1"/>
      <c r="VAS2792" s="1"/>
      <c r="VAT2792" s="1"/>
      <c r="VAU2792" s="1"/>
      <c r="VAV2792" s="1"/>
      <c r="VAW2792" s="1"/>
      <c r="VAX2792" s="1"/>
      <c r="VAY2792" s="1"/>
      <c r="VAZ2792" s="1"/>
      <c r="VBA2792" s="1"/>
      <c r="VBB2792" s="1"/>
      <c r="VBC2792" s="1"/>
      <c r="VBD2792" s="1"/>
      <c r="VBE2792" s="1"/>
      <c r="VBF2792" s="1"/>
      <c r="VBG2792" s="1"/>
      <c r="VBH2792" s="1"/>
      <c r="VBI2792" s="1"/>
      <c r="VBJ2792" s="1"/>
      <c r="VBK2792" s="1"/>
      <c r="VBL2792" s="1"/>
      <c r="VBM2792" s="1"/>
      <c r="VBN2792" s="1"/>
      <c r="VBO2792" s="1"/>
      <c r="VBP2792" s="1"/>
      <c r="VBQ2792" s="1"/>
      <c r="VBR2792" s="1"/>
      <c r="VBS2792" s="1"/>
      <c r="VBT2792" s="1"/>
      <c r="VBU2792" s="1"/>
      <c r="VBV2792" s="1"/>
      <c r="VBW2792" s="1"/>
      <c r="VBX2792" s="1"/>
      <c r="VBY2792" s="1"/>
      <c r="VBZ2792" s="1"/>
      <c r="VCA2792" s="1"/>
      <c r="VCB2792" s="1"/>
      <c r="VCC2792" s="1"/>
      <c r="VCD2792" s="1"/>
      <c r="VCE2792" s="1"/>
      <c r="VCF2792" s="1"/>
      <c r="VCG2792" s="1"/>
      <c r="VCH2792" s="1"/>
      <c r="VCI2792" s="1"/>
      <c r="VCJ2792" s="1"/>
      <c r="VCK2792" s="1"/>
      <c r="VCL2792" s="1"/>
      <c r="VCM2792" s="1"/>
      <c r="VCN2792" s="1"/>
      <c r="VCO2792" s="1"/>
      <c r="VCP2792" s="1"/>
      <c r="VCQ2792" s="1"/>
      <c r="VCR2792" s="1"/>
      <c r="VCS2792" s="1"/>
      <c r="VCT2792" s="1"/>
      <c r="VCU2792" s="1"/>
      <c r="VCV2792" s="1"/>
      <c r="VCW2792" s="1"/>
      <c r="VCX2792" s="1"/>
      <c r="VCY2792" s="1"/>
      <c r="VCZ2792" s="1"/>
      <c r="VDA2792" s="1"/>
      <c r="VDB2792" s="1"/>
      <c r="VDC2792" s="1"/>
      <c r="VDD2792" s="1"/>
      <c r="VDE2792" s="1"/>
      <c r="VDF2792" s="1"/>
      <c r="VDG2792" s="1"/>
      <c r="VDH2792" s="1"/>
      <c r="VDI2792" s="1"/>
      <c r="VDJ2792" s="1"/>
      <c r="VDK2792" s="1"/>
      <c r="VDL2792" s="1"/>
      <c r="VDM2792" s="1"/>
      <c r="VDN2792" s="1"/>
      <c r="VDO2792" s="1"/>
      <c r="VDP2792" s="1"/>
      <c r="VDQ2792" s="1"/>
      <c r="VDR2792" s="1"/>
      <c r="VDS2792" s="1"/>
      <c r="VDT2792" s="1"/>
      <c r="VDU2792" s="1"/>
      <c r="VDV2792" s="1"/>
      <c r="VDW2792" s="1"/>
      <c r="VDX2792" s="1"/>
      <c r="VDY2792" s="1"/>
      <c r="VDZ2792" s="1"/>
      <c r="VEA2792" s="1"/>
      <c r="VEB2792" s="1"/>
      <c r="VEC2792" s="1"/>
      <c r="VED2792" s="1"/>
      <c r="VEE2792" s="1"/>
      <c r="VEF2792" s="1"/>
      <c r="VEG2792" s="1"/>
      <c r="VEH2792" s="1"/>
      <c r="VEI2792" s="1"/>
      <c r="VEJ2792" s="1"/>
      <c r="VEK2792" s="1"/>
      <c r="VEL2792" s="1"/>
      <c r="VEM2792" s="1"/>
      <c r="VEN2792" s="1"/>
      <c r="VEO2792" s="1"/>
      <c r="VEP2792" s="1"/>
      <c r="VEQ2792" s="1"/>
      <c r="VER2792" s="1"/>
      <c r="VES2792" s="1"/>
      <c r="VET2792" s="1"/>
      <c r="VEU2792" s="1"/>
      <c r="VEV2792" s="1"/>
      <c r="VEW2792" s="1"/>
      <c r="VEX2792" s="1"/>
      <c r="VEY2792" s="1"/>
      <c r="VEZ2792" s="1"/>
      <c r="VFA2792" s="1"/>
      <c r="VFB2792" s="1"/>
      <c r="VFC2792" s="1"/>
      <c r="VFD2792" s="1"/>
      <c r="VFE2792" s="1"/>
      <c r="VFF2792" s="1"/>
      <c r="VFG2792" s="1"/>
      <c r="VFH2792" s="1"/>
      <c r="VFI2792" s="1"/>
      <c r="VFJ2792" s="1"/>
      <c r="VFK2792" s="1"/>
      <c r="VFL2792" s="1"/>
      <c r="VFM2792" s="1"/>
      <c r="VFN2792" s="1"/>
      <c r="VFO2792" s="1"/>
      <c r="VFP2792" s="1"/>
      <c r="VFQ2792" s="1"/>
      <c r="VFR2792" s="1"/>
      <c r="VFS2792" s="1"/>
      <c r="VFT2792" s="1"/>
      <c r="VFU2792" s="1"/>
      <c r="VFV2792" s="1"/>
      <c r="VFW2792" s="1"/>
      <c r="VFX2792" s="1"/>
      <c r="VFY2792" s="1"/>
      <c r="VFZ2792" s="1"/>
      <c r="VGA2792" s="1"/>
      <c r="VGB2792" s="1"/>
      <c r="VGC2792" s="1"/>
      <c r="VGD2792" s="1"/>
      <c r="VGE2792" s="1"/>
      <c r="VGF2792" s="1"/>
      <c r="VGG2792" s="1"/>
      <c r="VGH2792" s="1"/>
      <c r="VGI2792" s="1"/>
      <c r="VGJ2792" s="1"/>
      <c r="VGK2792" s="1"/>
      <c r="VGL2792" s="1"/>
      <c r="VGM2792" s="1"/>
      <c r="VGN2792" s="1"/>
      <c r="VGO2792" s="1"/>
      <c r="VGP2792" s="1"/>
      <c r="VGQ2792" s="1"/>
      <c r="VGR2792" s="1"/>
      <c r="VGS2792" s="1"/>
      <c r="VGT2792" s="1"/>
      <c r="VGU2792" s="1"/>
      <c r="VGV2792" s="1"/>
      <c r="VGW2792" s="1"/>
      <c r="VGX2792" s="1"/>
      <c r="VGY2792" s="1"/>
      <c r="VGZ2792" s="1"/>
      <c r="VHA2792" s="1"/>
      <c r="VHB2792" s="1"/>
      <c r="VHC2792" s="1"/>
      <c r="VHD2792" s="1"/>
      <c r="VHE2792" s="1"/>
      <c r="VHF2792" s="1"/>
      <c r="VHG2792" s="1"/>
      <c r="VHH2792" s="1"/>
      <c r="VHI2792" s="1"/>
      <c r="VHJ2792" s="1"/>
      <c r="VHK2792" s="1"/>
      <c r="VHL2792" s="1"/>
      <c r="VHM2792" s="1"/>
      <c r="VHN2792" s="1"/>
      <c r="VHO2792" s="1"/>
      <c r="VHP2792" s="1"/>
      <c r="VHQ2792" s="1"/>
      <c r="VHR2792" s="1"/>
      <c r="VHS2792" s="1"/>
      <c r="VHT2792" s="1"/>
      <c r="VHU2792" s="1"/>
      <c r="VHV2792" s="1"/>
      <c r="VHW2792" s="1"/>
      <c r="VHX2792" s="1"/>
      <c r="VHY2792" s="1"/>
      <c r="VHZ2792" s="1"/>
      <c r="VIA2792" s="1"/>
      <c r="VIB2792" s="1"/>
      <c r="VIC2792" s="1"/>
      <c r="VID2792" s="1"/>
      <c r="VIE2792" s="1"/>
      <c r="VIF2792" s="1"/>
      <c r="VIG2792" s="1"/>
      <c r="VIH2792" s="1"/>
      <c r="VII2792" s="1"/>
      <c r="VIJ2792" s="1"/>
      <c r="VIK2792" s="1"/>
      <c r="VIL2792" s="1"/>
      <c r="VIM2792" s="1"/>
      <c r="VIN2792" s="1"/>
      <c r="VIO2792" s="1"/>
      <c r="VIP2792" s="1"/>
      <c r="VIQ2792" s="1"/>
      <c r="VIR2792" s="1"/>
      <c r="VIS2792" s="1"/>
      <c r="VIT2792" s="1"/>
      <c r="VIU2792" s="1"/>
      <c r="VIV2792" s="1"/>
      <c r="VIW2792" s="1"/>
      <c r="VIX2792" s="1"/>
      <c r="VIY2792" s="1"/>
      <c r="VIZ2792" s="1"/>
      <c r="VJA2792" s="1"/>
      <c r="VJB2792" s="1"/>
      <c r="VJC2792" s="1"/>
      <c r="VJD2792" s="1"/>
      <c r="VJE2792" s="1"/>
      <c r="VJF2792" s="1"/>
      <c r="VJG2792" s="1"/>
      <c r="VJH2792" s="1"/>
      <c r="VJI2792" s="1"/>
      <c r="VJJ2792" s="1"/>
      <c r="VJK2792" s="1"/>
      <c r="VJL2792" s="1"/>
      <c r="VJM2792" s="1"/>
      <c r="VJN2792" s="1"/>
      <c r="VJO2792" s="1"/>
      <c r="VJP2792" s="1"/>
      <c r="VJQ2792" s="1"/>
      <c r="VJR2792" s="1"/>
      <c r="VJS2792" s="1"/>
      <c r="VJT2792" s="1"/>
      <c r="VJU2792" s="1"/>
      <c r="VJV2792" s="1"/>
      <c r="VJW2792" s="1"/>
      <c r="VJX2792" s="1"/>
      <c r="VJY2792" s="1"/>
      <c r="VJZ2792" s="1"/>
      <c r="VKA2792" s="1"/>
      <c r="VKB2792" s="1"/>
      <c r="VKC2792" s="1"/>
      <c r="VKD2792" s="1"/>
      <c r="VKE2792" s="1"/>
      <c r="VKF2792" s="1"/>
      <c r="VKG2792" s="1"/>
      <c r="VKH2792" s="1"/>
      <c r="VKI2792" s="1"/>
      <c r="VKJ2792" s="1"/>
      <c r="VKK2792" s="1"/>
      <c r="VKL2792" s="1"/>
      <c r="VKM2792" s="1"/>
      <c r="VKN2792" s="1"/>
      <c r="VKO2792" s="1"/>
      <c r="VKP2792" s="1"/>
      <c r="VKQ2792" s="1"/>
      <c r="VKR2792" s="1"/>
      <c r="VKS2792" s="1"/>
      <c r="VKT2792" s="1"/>
      <c r="VKU2792" s="1"/>
      <c r="VKV2792" s="1"/>
      <c r="VKW2792" s="1"/>
      <c r="VKX2792" s="1"/>
      <c r="VKY2792" s="1"/>
      <c r="VKZ2792" s="1"/>
      <c r="VLA2792" s="1"/>
      <c r="VLB2792" s="1"/>
      <c r="VLC2792" s="1"/>
      <c r="VLD2792" s="1"/>
      <c r="VLE2792" s="1"/>
      <c r="VLF2792" s="1"/>
      <c r="VLG2792" s="1"/>
      <c r="VLH2792" s="1"/>
      <c r="VLI2792" s="1"/>
      <c r="VLJ2792" s="1"/>
      <c r="VLK2792" s="1"/>
      <c r="VLL2792" s="1"/>
      <c r="VLM2792" s="1"/>
      <c r="VLN2792" s="1"/>
      <c r="VLO2792" s="1"/>
      <c r="VLP2792" s="1"/>
      <c r="VLQ2792" s="1"/>
      <c r="VLR2792" s="1"/>
      <c r="VLS2792" s="1"/>
      <c r="VLT2792" s="1"/>
      <c r="VLU2792" s="1"/>
      <c r="VLV2792" s="1"/>
      <c r="VLW2792" s="1"/>
      <c r="VLX2792" s="1"/>
      <c r="VLY2792" s="1"/>
      <c r="VLZ2792" s="1"/>
      <c r="VMA2792" s="1"/>
      <c r="VMB2792" s="1"/>
      <c r="VMC2792" s="1"/>
      <c r="VMD2792" s="1"/>
      <c r="VME2792" s="1"/>
      <c r="VMF2792" s="1"/>
      <c r="VMG2792" s="1"/>
      <c r="VMH2792" s="1"/>
      <c r="VMI2792" s="1"/>
      <c r="VMJ2792" s="1"/>
      <c r="VMK2792" s="1"/>
      <c r="VML2792" s="1"/>
      <c r="VMM2792" s="1"/>
      <c r="VMN2792" s="1"/>
      <c r="VMO2792" s="1"/>
      <c r="VMP2792" s="1"/>
      <c r="VMQ2792" s="1"/>
      <c r="VMR2792" s="1"/>
      <c r="VMS2792" s="1"/>
      <c r="VMT2792" s="1"/>
      <c r="VMU2792" s="1"/>
      <c r="VMV2792" s="1"/>
      <c r="VMW2792" s="1"/>
      <c r="VMX2792" s="1"/>
      <c r="VMY2792" s="1"/>
      <c r="VMZ2792" s="1"/>
      <c r="VNA2792" s="1"/>
      <c r="VNB2792" s="1"/>
      <c r="VNC2792" s="1"/>
      <c r="VND2792" s="1"/>
      <c r="VNE2792" s="1"/>
      <c r="VNF2792" s="1"/>
      <c r="VNG2792" s="1"/>
      <c r="VNH2792" s="1"/>
      <c r="VNI2792" s="1"/>
      <c r="VNJ2792" s="1"/>
      <c r="VNK2792" s="1"/>
      <c r="VNL2792" s="1"/>
      <c r="VNM2792" s="1"/>
      <c r="VNN2792" s="1"/>
      <c r="VNO2792" s="1"/>
      <c r="VNP2792" s="1"/>
      <c r="VNQ2792" s="1"/>
      <c r="VNR2792" s="1"/>
      <c r="VNS2792" s="1"/>
      <c r="VNT2792" s="1"/>
      <c r="VNU2792" s="1"/>
      <c r="VNV2792" s="1"/>
      <c r="VNW2792" s="1"/>
      <c r="VNX2792" s="1"/>
      <c r="VNY2792" s="1"/>
      <c r="VNZ2792" s="1"/>
      <c r="VOA2792" s="1"/>
      <c r="VOB2792" s="1"/>
      <c r="VOC2792" s="1"/>
      <c r="VOD2792" s="1"/>
      <c r="VOE2792" s="1"/>
      <c r="VOF2792" s="1"/>
      <c r="VOG2792" s="1"/>
      <c r="VOH2792" s="1"/>
      <c r="VOI2792" s="1"/>
      <c r="VOJ2792" s="1"/>
      <c r="VOK2792" s="1"/>
      <c r="VOL2792" s="1"/>
      <c r="VOM2792" s="1"/>
      <c r="VON2792" s="1"/>
      <c r="VOO2792" s="1"/>
      <c r="VOP2792" s="1"/>
      <c r="VOQ2792" s="1"/>
      <c r="VOR2792" s="1"/>
      <c r="VOS2792" s="1"/>
      <c r="VOT2792" s="1"/>
      <c r="VOU2792" s="1"/>
      <c r="VOV2792" s="1"/>
      <c r="VOW2792" s="1"/>
      <c r="VOX2792" s="1"/>
      <c r="VOY2792" s="1"/>
      <c r="VOZ2792" s="1"/>
      <c r="VPA2792" s="1"/>
      <c r="VPB2792" s="1"/>
      <c r="VPC2792" s="1"/>
      <c r="VPD2792" s="1"/>
      <c r="VPE2792" s="1"/>
      <c r="VPF2792" s="1"/>
      <c r="VPG2792" s="1"/>
      <c r="VPH2792" s="1"/>
      <c r="VPI2792" s="1"/>
      <c r="VPJ2792" s="1"/>
      <c r="VPK2792" s="1"/>
      <c r="VPL2792" s="1"/>
      <c r="VPM2792" s="1"/>
      <c r="VPN2792" s="1"/>
      <c r="VPO2792" s="1"/>
      <c r="VPP2792" s="1"/>
      <c r="VPQ2792" s="1"/>
      <c r="VPR2792" s="1"/>
      <c r="VPS2792" s="1"/>
      <c r="VPT2792" s="1"/>
      <c r="VPU2792" s="1"/>
      <c r="VPV2792" s="1"/>
      <c r="VPW2792" s="1"/>
      <c r="VPX2792" s="1"/>
      <c r="VPY2792" s="1"/>
      <c r="VPZ2792" s="1"/>
      <c r="VQA2792" s="1"/>
      <c r="VQB2792" s="1"/>
      <c r="VQC2792" s="1"/>
      <c r="VQD2792" s="1"/>
      <c r="VQE2792" s="1"/>
      <c r="VQF2792" s="1"/>
      <c r="VQG2792" s="1"/>
      <c r="VQH2792" s="1"/>
      <c r="VQI2792" s="1"/>
      <c r="VQJ2792" s="1"/>
      <c r="VQK2792" s="1"/>
      <c r="VQL2792" s="1"/>
      <c r="VQM2792" s="1"/>
      <c r="VQN2792" s="1"/>
      <c r="VQO2792" s="1"/>
      <c r="VQP2792" s="1"/>
      <c r="VQQ2792" s="1"/>
      <c r="VQR2792" s="1"/>
      <c r="VQS2792" s="1"/>
      <c r="VQT2792" s="1"/>
      <c r="VQU2792" s="1"/>
      <c r="VQV2792" s="1"/>
      <c r="VQW2792" s="1"/>
      <c r="VQX2792" s="1"/>
      <c r="VQY2792" s="1"/>
      <c r="VQZ2792" s="1"/>
      <c r="VRA2792" s="1"/>
      <c r="VRB2792" s="1"/>
      <c r="VRC2792" s="1"/>
      <c r="VRD2792" s="1"/>
      <c r="VRE2792" s="1"/>
      <c r="VRF2792" s="1"/>
      <c r="VRG2792" s="1"/>
      <c r="VRH2792" s="1"/>
      <c r="VRI2792" s="1"/>
      <c r="VRJ2792" s="1"/>
      <c r="VRK2792" s="1"/>
      <c r="VRL2792" s="1"/>
      <c r="VRM2792" s="1"/>
      <c r="VRN2792" s="1"/>
      <c r="VRO2792" s="1"/>
      <c r="VRP2792" s="1"/>
      <c r="VRQ2792" s="1"/>
      <c r="VRR2792" s="1"/>
      <c r="VRS2792" s="1"/>
      <c r="VRT2792" s="1"/>
      <c r="VRU2792" s="1"/>
      <c r="VRV2792" s="1"/>
      <c r="VRW2792" s="1"/>
      <c r="VRX2792" s="1"/>
      <c r="VRY2792" s="1"/>
      <c r="VRZ2792" s="1"/>
      <c r="VSA2792" s="1"/>
      <c r="VSB2792" s="1"/>
      <c r="VSC2792" s="1"/>
      <c r="VSD2792" s="1"/>
      <c r="VSE2792" s="1"/>
      <c r="VSF2792" s="1"/>
      <c r="VSG2792" s="1"/>
      <c r="VSH2792" s="1"/>
      <c r="VSI2792" s="1"/>
      <c r="VSJ2792" s="1"/>
      <c r="VSK2792" s="1"/>
      <c r="VSL2792" s="1"/>
      <c r="VSM2792" s="1"/>
      <c r="VSN2792" s="1"/>
      <c r="VSO2792" s="1"/>
      <c r="VSP2792" s="1"/>
      <c r="VSQ2792" s="1"/>
      <c r="VSR2792" s="1"/>
      <c r="VSS2792" s="1"/>
      <c r="VST2792" s="1"/>
      <c r="VSU2792" s="1"/>
      <c r="VSV2792" s="1"/>
      <c r="VSW2792" s="1"/>
      <c r="VSX2792" s="1"/>
      <c r="VSY2792" s="1"/>
      <c r="VSZ2792" s="1"/>
      <c r="VTA2792" s="1"/>
      <c r="VTB2792" s="1"/>
      <c r="VTC2792" s="1"/>
      <c r="VTD2792" s="1"/>
      <c r="VTE2792" s="1"/>
      <c r="VTF2792" s="1"/>
      <c r="VTG2792" s="1"/>
      <c r="VTH2792" s="1"/>
      <c r="VTI2792" s="1"/>
      <c r="VTJ2792" s="1"/>
      <c r="VTK2792" s="1"/>
      <c r="VTL2792" s="1"/>
      <c r="VTM2792" s="1"/>
      <c r="VTN2792" s="1"/>
      <c r="VTO2792" s="1"/>
      <c r="VTP2792" s="1"/>
      <c r="VTQ2792" s="1"/>
      <c r="VTR2792" s="1"/>
      <c r="VTS2792" s="1"/>
      <c r="VTT2792" s="1"/>
      <c r="VTU2792" s="1"/>
      <c r="VTV2792" s="1"/>
      <c r="VTW2792" s="1"/>
      <c r="VTX2792" s="1"/>
      <c r="VTY2792" s="1"/>
      <c r="VTZ2792" s="1"/>
      <c r="VUA2792" s="1"/>
      <c r="VUB2792" s="1"/>
      <c r="VUC2792" s="1"/>
      <c r="VUD2792" s="1"/>
      <c r="VUE2792" s="1"/>
      <c r="VUF2792" s="1"/>
      <c r="VUG2792" s="1"/>
      <c r="VUH2792" s="1"/>
      <c r="VUI2792" s="1"/>
      <c r="VUJ2792" s="1"/>
      <c r="VUK2792" s="1"/>
      <c r="VUL2792" s="1"/>
      <c r="VUM2792" s="1"/>
      <c r="VUN2792" s="1"/>
      <c r="VUO2792" s="1"/>
      <c r="VUP2792" s="1"/>
      <c r="VUQ2792" s="1"/>
      <c r="VUR2792" s="1"/>
      <c r="VUS2792" s="1"/>
      <c r="VUT2792" s="1"/>
      <c r="VUU2792" s="1"/>
      <c r="VUV2792" s="1"/>
      <c r="VUW2792" s="1"/>
      <c r="VUX2792" s="1"/>
      <c r="VUY2792" s="1"/>
      <c r="VUZ2792" s="1"/>
      <c r="VVA2792" s="1"/>
      <c r="VVB2792" s="1"/>
      <c r="VVC2792" s="1"/>
      <c r="VVD2792" s="1"/>
      <c r="VVE2792" s="1"/>
      <c r="VVF2792" s="1"/>
      <c r="VVG2792" s="1"/>
      <c r="VVH2792" s="1"/>
      <c r="VVI2792" s="1"/>
      <c r="VVJ2792" s="1"/>
      <c r="VVK2792" s="1"/>
      <c r="VVL2792" s="1"/>
      <c r="VVM2792" s="1"/>
      <c r="VVN2792" s="1"/>
      <c r="VVO2792" s="1"/>
      <c r="VVP2792" s="1"/>
      <c r="VVQ2792" s="1"/>
      <c r="VVR2792" s="1"/>
      <c r="VVS2792" s="1"/>
      <c r="VVT2792" s="1"/>
      <c r="VVU2792" s="1"/>
      <c r="VVV2792" s="1"/>
      <c r="VVW2792" s="1"/>
      <c r="VVX2792" s="1"/>
      <c r="VVY2792" s="1"/>
      <c r="VVZ2792" s="1"/>
      <c r="VWA2792" s="1"/>
      <c r="VWB2792" s="1"/>
      <c r="VWC2792" s="1"/>
      <c r="VWD2792" s="1"/>
      <c r="VWE2792" s="1"/>
      <c r="VWF2792" s="1"/>
      <c r="VWG2792" s="1"/>
      <c r="VWH2792" s="1"/>
      <c r="VWI2792" s="1"/>
      <c r="VWJ2792" s="1"/>
      <c r="VWK2792" s="1"/>
      <c r="VWL2792" s="1"/>
      <c r="VWM2792" s="1"/>
      <c r="VWN2792" s="1"/>
      <c r="VWO2792" s="1"/>
      <c r="VWP2792" s="1"/>
      <c r="VWQ2792" s="1"/>
      <c r="VWR2792" s="1"/>
      <c r="VWS2792" s="1"/>
      <c r="VWT2792" s="1"/>
      <c r="VWU2792" s="1"/>
      <c r="VWV2792" s="1"/>
      <c r="VWW2792" s="1"/>
      <c r="VWX2792" s="1"/>
      <c r="VWY2792" s="1"/>
      <c r="VWZ2792" s="1"/>
      <c r="VXA2792" s="1"/>
      <c r="VXB2792" s="1"/>
      <c r="VXC2792" s="1"/>
      <c r="VXD2792" s="1"/>
      <c r="VXE2792" s="1"/>
      <c r="VXF2792" s="1"/>
      <c r="VXG2792" s="1"/>
      <c r="VXH2792" s="1"/>
      <c r="VXI2792" s="1"/>
      <c r="VXJ2792" s="1"/>
      <c r="VXK2792" s="1"/>
      <c r="VXL2792" s="1"/>
      <c r="VXM2792" s="1"/>
      <c r="VXN2792" s="1"/>
      <c r="VXO2792" s="1"/>
      <c r="VXP2792" s="1"/>
      <c r="VXQ2792" s="1"/>
      <c r="VXR2792" s="1"/>
      <c r="VXS2792" s="1"/>
      <c r="VXT2792" s="1"/>
      <c r="VXU2792" s="1"/>
      <c r="VXV2792" s="1"/>
      <c r="VXW2792" s="1"/>
      <c r="VXX2792" s="1"/>
      <c r="VXY2792" s="1"/>
      <c r="VXZ2792" s="1"/>
      <c r="VYA2792" s="1"/>
      <c r="VYB2792" s="1"/>
      <c r="VYC2792" s="1"/>
      <c r="VYD2792" s="1"/>
      <c r="VYE2792" s="1"/>
      <c r="VYF2792" s="1"/>
      <c r="VYG2792" s="1"/>
      <c r="VYH2792" s="1"/>
      <c r="VYI2792" s="1"/>
      <c r="VYJ2792" s="1"/>
      <c r="VYK2792" s="1"/>
      <c r="VYL2792" s="1"/>
      <c r="VYM2792" s="1"/>
      <c r="VYN2792" s="1"/>
      <c r="VYO2792" s="1"/>
      <c r="VYP2792" s="1"/>
      <c r="VYQ2792" s="1"/>
      <c r="VYR2792" s="1"/>
      <c r="VYS2792" s="1"/>
      <c r="VYT2792" s="1"/>
      <c r="VYU2792" s="1"/>
      <c r="VYV2792" s="1"/>
      <c r="VYW2792" s="1"/>
      <c r="VYX2792" s="1"/>
      <c r="VYY2792" s="1"/>
      <c r="VYZ2792" s="1"/>
      <c r="VZA2792" s="1"/>
      <c r="VZB2792" s="1"/>
      <c r="VZC2792" s="1"/>
      <c r="VZD2792" s="1"/>
      <c r="VZE2792" s="1"/>
      <c r="VZF2792" s="1"/>
      <c r="VZG2792" s="1"/>
      <c r="VZH2792" s="1"/>
      <c r="VZI2792" s="1"/>
      <c r="VZJ2792" s="1"/>
      <c r="VZK2792" s="1"/>
      <c r="VZL2792" s="1"/>
      <c r="VZM2792" s="1"/>
      <c r="VZN2792" s="1"/>
      <c r="VZO2792" s="1"/>
      <c r="VZP2792" s="1"/>
      <c r="VZQ2792" s="1"/>
      <c r="VZR2792" s="1"/>
      <c r="VZS2792" s="1"/>
      <c r="VZT2792" s="1"/>
      <c r="VZU2792" s="1"/>
      <c r="VZV2792" s="1"/>
      <c r="VZW2792" s="1"/>
      <c r="VZX2792" s="1"/>
      <c r="VZY2792" s="1"/>
      <c r="VZZ2792" s="1"/>
      <c r="WAA2792" s="1"/>
      <c r="WAB2792" s="1"/>
      <c r="WAC2792" s="1"/>
      <c r="WAD2792" s="1"/>
      <c r="WAE2792" s="1"/>
      <c r="WAF2792" s="1"/>
      <c r="WAG2792" s="1"/>
      <c r="WAH2792" s="1"/>
      <c r="WAI2792" s="1"/>
      <c r="WAJ2792" s="1"/>
      <c r="WAK2792" s="1"/>
      <c r="WAL2792" s="1"/>
      <c r="WAM2792" s="1"/>
      <c r="WAN2792" s="1"/>
      <c r="WAO2792" s="1"/>
      <c r="WAP2792" s="1"/>
      <c r="WAQ2792" s="1"/>
      <c r="WAR2792" s="1"/>
      <c r="WAS2792" s="1"/>
      <c r="WAT2792" s="1"/>
      <c r="WAU2792" s="1"/>
      <c r="WAV2792" s="1"/>
      <c r="WAW2792" s="1"/>
      <c r="WAX2792" s="1"/>
      <c r="WAY2792" s="1"/>
      <c r="WAZ2792" s="1"/>
      <c r="WBA2792" s="1"/>
      <c r="WBB2792" s="1"/>
      <c r="WBC2792" s="1"/>
      <c r="WBD2792" s="1"/>
      <c r="WBE2792" s="1"/>
      <c r="WBF2792" s="1"/>
      <c r="WBG2792" s="1"/>
      <c r="WBH2792" s="1"/>
      <c r="WBI2792" s="1"/>
      <c r="WBJ2792" s="1"/>
      <c r="WBK2792" s="1"/>
      <c r="WBL2792" s="1"/>
      <c r="WBM2792" s="1"/>
      <c r="WBN2792" s="1"/>
      <c r="WBO2792" s="1"/>
      <c r="WBP2792" s="1"/>
      <c r="WBQ2792" s="1"/>
      <c r="WBR2792" s="1"/>
      <c r="WBS2792" s="1"/>
      <c r="WBT2792" s="1"/>
      <c r="WBU2792" s="1"/>
      <c r="WBV2792" s="1"/>
      <c r="WBW2792" s="1"/>
      <c r="WBX2792" s="1"/>
      <c r="WBY2792" s="1"/>
      <c r="WBZ2792" s="1"/>
      <c r="WCA2792" s="1"/>
      <c r="WCB2792" s="1"/>
      <c r="WCC2792" s="1"/>
      <c r="WCD2792" s="1"/>
      <c r="WCE2792" s="1"/>
      <c r="WCF2792" s="1"/>
      <c r="WCG2792" s="1"/>
      <c r="WCH2792" s="1"/>
      <c r="WCI2792" s="1"/>
      <c r="WCJ2792" s="1"/>
      <c r="WCK2792" s="1"/>
      <c r="WCL2792" s="1"/>
      <c r="WCM2792" s="1"/>
      <c r="WCN2792" s="1"/>
      <c r="WCO2792" s="1"/>
      <c r="WCP2792" s="1"/>
      <c r="WCQ2792" s="1"/>
      <c r="WCR2792" s="1"/>
      <c r="WCS2792" s="1"/>
      <c r="WCT2792" s="1"/>
      <c r="WCU2792" s="1"/>
      <c r="WCV2792" s="1"/>
      <c r="WCW2792" s="1"/>
      <c r="WCX2792" s="1"/>
      <c r="WCY2792" s="1"/>
      <c r="WCZ2792" s="1"/>
      <c r="WDA2792" s="1"/>
      <c r="WDB2792" s="1"/>
      <c r="WDC2792" s="1"/>
      <c r="WDD2792" s="1"/>
      <c r="WDE2792" s="1"/>
      <c r="WDF2792" s="1"/>
      <c r="WDG2792" s="1"/>
      <c r="WDH2792" s="1"/>
      <c r="WDI2792" s="1"/>
      <c r="WDJ2792" s="1"/>
      <c r="WDK2792" s="1"/>
      <c r="WDL2792" s="1"/>
      <c r="WDM2792" s="1"/>
      <c r="WDN2792" s="1"/>
      <c r="WDO2792" s="1"/>
      <c r="WDP2792" s="1"/>
      <c r="WDQ2792" s="1"/>
      <c r="WDR2792" s="1"/>
      <c r="WDS2792" s="1"/>
      <c r="WDT2792" s="1"/>
      <c r="WDU2792" s="1"/>
      <c r="WDV2792" s="1"/>
      <c r="WDW2792" s="1"/>
      <c r="WDX2792" s="1"/>
      <c r="WDY2792" s="1"/>
      <c r="WDZ2792" s="1"/>
      <c r="WEA2792" s="1"/>
      <c r="WEB2792" s="1"/>
      <c r="WEC2792" s="1"/>
      <c r="WED2792" s="1"/>
      <c r="WEE2792" s="1"/>
      <c r="WEF2792" s="1"/>
      <c r="WEG2792" s="1"/>
      <c r="WEH2792" s="1"/>
      <c r="WEI2792" s="1"/>
      <c r="WEJ2792" s="1"/>
      <c r="WEK2792" s="1"/>
      <c r="WEL2792" s="1"/>
      <c r="WEM2792" s="1"/>
      <c r="WEN2792" s="1"/>
      <c r="WEO2792" s="1"/>
      <c r="WEP2792" s="1"/>
      <c r="WEQ2792" s="1"/>
      <c r="WER2792" s="1"/>
      <c r="WES2792" s="1"/>
      <c r="WET2792" s="1"/>
      <c r="WEU2792" s="1"/>
      <c r="WEV2792" s="1"/>
      <c r="WEW2792" s="1"/>
      <c r="WEX2792" s="1"/>
      <c r="WEY2792" s="1"/>
      <c r="WEZ2792" s="1"/>
      <c r="WFA2792" s="1"/>
      <c r="WFB2792" s="1"/>
      <c r="WFC2792" s="1"/>
      <c r="WFD2792" s="1"/>
      <c r="WFE2792" s="1"/>
      <c r="WFF2792" s="1"/>
      <c r="WFG2792" s="1"/>
      <c r="WFH2792" s="1"/>
      <c r="WFI2792" s="1"/>
      <c r="WFJ2792" s="1"/>
      <c r="WFK2792" s="1"/>
      <c r="WFL2792" s="1"/>
      <c r="WFM2792" s="1"/>
      <c r="WFN2792" s="1"/>
      <c r="WFO2792" s="1"/>
      <c r="WFP2792" s="1"/>
      <c r="WFQ2792" s="1"/>
      <c r="WFR2792" s="1"/>
      <c r="WFS2792" s="1"/>
      <c r="WFT2792" s="1"/>
      <c r="WFU2792" s="1"/>
      <c r="WFV2792" s="1"/>
      <c r="WFW2792" s="1"/>
      <c r="WFX2792" s="1"/>
      <c r="WFY2792" s="1"/>
      <c r="WFZ2792" s="1"/>
      <c r="WGA2792" s="1"/>
      <c r="WGB2792" s="1"/>
      <c r="WGC2792" s="1"/>
      <c r="WGD2792" s="1"/>
      <c r="WGE2792" s="1"/>
      <c r="WGF2792" s="1"/>
      <c r="WGG2792" s="1"/>
      <c r="WGH2792" s="1"/>
      <c r="WGI2792" s="1"/>
      <c r="WGJ2792" s="1"/>
      <c r="WGK2792" s="1"/>
      <c r="WGL2792" s="1"/>
      <c r="WGM2792" s="1"/>
      <c r="WGN2792" s="1"/>
      <c r="WGO2792" s="1"/>
      <c r="WGP2792" s="1"/>
      <c r="WGQ2792" s="1"/>
      <c r="WGR2792" s="1"/>
      <c r="WGS2792" s="1"/>
      <c r="WGT2792" s="1"/>
      <c r="WGU2792" s="1"/>
      <c r="WGV2792" s="1"/>
      <c r="WGW2792" s="1"/>
      <c r="WGX2792" s="1"/>
      <c r="WGY2792" s="1"/>
      <c r="WGZ2792" s="1"/>
      <c r="WHA2792" s="1"/>
      <c r="WHB2792" s="1"/>
      <c r="WHC2792" s="1"/>
      <c r="WHD2792" s="1"/>
      <c r="WHE2792" s="1"/>
      <c r="WHF2792" s="1"/>
      <c r="WHG2792" s="1"/>
      <c r="WHH2792" s="1"/>
      <c r="WHI2792" s="1"/>
      <c r="WHJ2792" s="1"/>
      <c r="WHK2792" s="1"/>
      <c r="WHL2792" s="1"/>
      <c r="WHM2792" s="1"/>
      <c r="WHN2792" s="1"/>
      <c r="WHO2792" s="1"/>
      <c r="WHP2792" s="1"/>
      <c r="WHQ2792" s="1"/>
      <c r="WHR2792" s="1"/>
      <c r="WHS2792" s="1"/>
      <c r="WHT2792" s="1"/>
      <c r="WHU2792" s="1"/>
      <c r="WHV2792" s="1"/>
      <c r="WHW2792" s="1"/>
      <c r="WHX2792" s="1"/>
      <c r="WHY2792" s="1"/>
      <c r="WHZ2792" s="1"/>
      <c r="WIA2792" s="1"/>
      <c r="WIB2792" s="1"/>
      <c r="WIC2792" s="1"/>
      <c r="WID2792" s="1"/>
      <c r="WIE2792" s="1"/>
      <c r="WIF2792" s="1"/>
      <c r="WIG2792" s="1"/>
      <c r="WIH2792" s="1"/>
      <c r="WII2792" s="1"/>
      <c r="WIJ2792" s="1"/>
      <c r="WIK2792" s="1"/>
      <c r="WIL2792" s="1"/>
      <c r="WIM2792" s="1"/>
      <c r="WIN2792" s="1"/>
      <c r="WIO2792" s="1"/>
      <c r="WIP2792" s="1"/>
      <c r="WIQ2792" s="1"/>
      <c r="WIR2792" s="1"/>
      <c r="WIS2792" s="1"/>
      <c r="WIT2792" s="1"/>
      <c r="WIU2792" s="1"/>
      <c r="WIV2792" s="1"/>
      <c r="WIW2792" s="1"/>
      <c r="WIX2792" s="1"/>
      <c r="WIY2792" s="1"/>
      <c r="WIZ2792" s="1"/>
      <c r="WJA2792" s="1"/>
      <c r="WJB2792" s="1"/>
      <c r="WJC2792" s="1"/>
      <c r="WJD2792" s="1"/>
      <c r="WJE2792" s="1"/>
      <c r="WJF2792" s="1"/>
      <c r="WJG2792" s="1"/>
      <c r="WJH2792" s="1"/>
      <c r="WJI2792" s="1"/>
      <c r="WJJ2792" s="1"/>
      <c r="WJK2792" s="1"/>
      <c r="WJL2792" s="1"/>
      <c r="WJM2792" s="1"/>
      <c r="WJN2792" s="1"/>
      <c r="WJO2792" s="1"/>
      <c r="WJP2792" s="1"/>
      <c r="WJQ2792" s="1"/>
      <c r="WJR2792" s="1"/>
      <c r="WJS2792" s="1"/>
      <c r="WJT2792" s="1"/>
      <c r="WJU2792" s="1"/>
      <c r="WJV2792" s="1"/>
      <c r="WJW2792" s="1"/>
      <c r="WJX2792" s="1"/>
      <c r="WJY2792" s="1"/>
      <c r="WJZ2792" s="1"/>
      <c r="WKA2792" s="1"/>
      <c r="WKB2792" s="1"/>
      <c r="WKC2792" s="1"/>
      <c r="WKD2792" s="1"/>
      <c r="WKE2792" s="1"/>
      <c r="WKF2792" s="1"/>
      <c r="WKG2792" s="1"/>
      <c r="WKH2792" s="1"/>
      <c r="WKI2792" s="1"/>
      <c r="WKJ2792" s="1"/>
      <c r="WKK2792" s="1"/>
      <c r="WKL2792" s="1"/>
      <c r="WKM2792" s="1"/>
      <c r="WKN2792" s="1"/>
      <c r="WKO2792" s="1"/>
      <c r="WKP2792" s="1"/>
      <c r="WKQ2792" s="1"/>
      <c r="WKR2792" s="1"/>
      <c r="WKS2792" s="1"/>
      <c r="WKT2792" s="1"/>
      <c r="WKU2792" s="1"/>
      <c r="WKV2792" s="1"/>
      <c r="WKW2792" s="1"/>
      <c r="WKX2792" s="1"/>
      <c r="WKY2792" s="1"/>
      <c r="WKZ2792" s="1"/>
      <c r="WLA2792" s="1"/>
      <c r="WLB2792" s="1"/>
      <c r="WLC2792" s="1"/>
      <c r="WLD2792" s="1"/>
      <c r="WLE2792" s="1"/>
      <c r="WLF2792" s="1"/>
      <c r="WLG2792" s="1"/>
      <c r="WLH2792" s="1"/>
      <c r="WLI2792" s="1"/>
      <c r="WLJ2792" s="1"/>
      <c r="WLK2792" s="1"/>
      <c r="WLL2792" s="1"/>
      <c r="WLM2792" s="1"/>
      <c r="WLN2792" s="1"/>
      <c r="WLO2792" s="1"/>
      <c r="WLP2792" s="1"/>
      <c r="WLQ2792" s="1"/>
      <c r="WLR2792" s="1"/>
      <c r="WLS2792" s="1"/>
      <c r="WLT2792" s="1"/>
      <c r="WLU2792" s="1"/>
      <c r="WLV2792" s="1"/>
      <c r="WLW2792" s="1"/>
      <c r="WLX2792" s="1"/>
      <c r="WLY2792" s="1"/>
      <c r="WLZ2792" s="1"/>
      <c r="WMA2792" s="1"/>
      <c r="WMB2792" s="1"/>
      <c r="WMC2792" s="1"/>
      <c r="WMD2792" s="1"/>
      <c r="WME2792" s="1"/>
      <c r="WMF2792" s="1"/>
      <c r="WMG2792" s="1"/>
      <c r="WMH2792" s="1"/>
      <c r="WMI2792" s="1"/>
      <c r="WMJ2792" s="1"/>
      <c r="WMK2792" s="1"/>
      <c r="WML2792" s="1"/>
      <c r="WMM2792" s="1"/>
      <c r="WMN2792" s="1"/>
      <c r="WMO2792" s="1"/>
      <c r="WMP2792" s="1"/>
      <c r="WMQ2792" s="1"/>
      <c r="WMR2792" s="1"/>
      <c r="WMS2792" s="1"/>
      <c r="WMT2792" s="1"/>
      <c r="WMU2792" s="1"/>
      <c r="WMV2792" s="1"/>
      <c r="WMW2792" s="1"/>
      <c r="WMX2792" s="1"/>
      <c r="WMY2792" s="1"/>
      <c r="WMZ2792" s="1"/>
      <c r="WNA2792" s="1"/>
      <c r="WNB2792" s="1"/>
      <c r="WNC2792" s="1"/>
      <c r="WND2792" s="1"/>
      <c r="WNE2792" s="1"/>
      <c r="WNF2792" s="1"/>
      <c r="WNG2792" s="1"/>
      <c r="WNH2792" s="1"/>
      <c r="WNI2792" s="1"/>
      <c r="WNJ2792" s="1"/>
      <c r="WNK2792" s="1"/>
      <c r="WNL2792" s="1"/>
      <c r="WNM2792" s="1"/>
      <c r="WNN2792" s="1"/>
      <c r="WNO2792" s="1"/>
      <c r="WNP2792" s="1"/>
      <c r="WNQ2792" s="1"/>
      <c r="WNR2792" s="1"/>
      <c r="WNS2792" s="1"/>
      <c r="WNT2792" s="1"/>
      <c r="WNU2792" s="1"/>
      <c r="WNV2792" s="1"/>
      <c r="WNW2792" s="1"/>
      <c r="WNX2792" s="1"/>
      <c r="WNY2792" s="1"/>
      <c r="WNZ2792" s="1"/>
      <c r="WOA2792" s="1"/>
      <c r="WOB2792" s="1"/>
      <c r="WOC2792" s="1"/>
      <c r="WOD2792" s="1"/>
      <c r="WOE2792" s="1"/>
      <c r="WOF2792" s="1"/>
      <c r="WOG2792" s="1"/>
      <c r="WOH2792" s="1"/>
      <c r="WOI2792" s="1"/>
      <c r="WOJ2792" s="1"/>
      <c r="WOK2792" s="1"/>
      <c r="WOL2792" s="1"/>
      <c r="WOM2792" s="1"/>
      <c r="WON2792" s="1"/>
      <c r="WOO2792" s="1"/>
      <c r="WOP2792" s="1"/>
      <c r="WOQ2792" s="1"/>
      <c r="WOR2792" s="1"/>
      <c r="WOS2792" s="1"/>
      <c r="WOT2792" s="1"/>
      <c r="WOU2792" s="1"/>
      <c r="WOV2792" s="1"/>
      <c r="WOW2792" s="1"/>
      <c r="WOX2792" s="1"/>
      <c r="WOY2792" s="1"/>
      <c r="WOZ2792" s="1"/>
      <c r="WPA2792" s="1"/>
      <c r="WPB2792" s="1"/>
      <c r="WPC2792" s="1"/>
      <c r="WPD2792" s="1"/>
      <c r="WPE2792" s="1"/>
      <c r="WPF2792" s="1"/>
      <c r="WPG2792" s="1"/>
      <c r="WPH2792" s="1"/>
      <c r="WPI2792" s="1"/>
      <c r="WPJ2792" s="1"/>
      <c r="WPK2792" s="1"/>
      <c r="WPL2792" s="1"/>
      <c r="WPM2792" s="1"/>
      <c r="WPN2792" s="1"/>
      <c r="WPO2792" s="1"/>
      <c r="WPP2792" s="1"/>
      <c r="WPQ2792" s="1"/>
      <c r="WPR2792" s="1"/>
      <c r="WPS2792" s="1"/>
      <c r="WPT2792" s="1"/>
      <c r="WPU2792" s="1"/>
      <c r="WPV2792" s="1"/>
      <c r="WPW2792" s="1"/>
      <c r="WPX2792" s="1"/>
      <c r="WPY2792" s="1"/>
      <c r="WPZ2792" s="1"/>
      <c r="WQA2792" s="1"/>
      <c r="WQB2792" s="1"/>
      <c r="WQC2792" s="1"/>
      <c r="WQD2792" s="1"/>
      <c r="WQE2792" s="1"/>
      <c r="WQF2792" s="1"/>
      <c r="WQG2792" s="1"/>
      <c r="WQH2792" s="1"/>
      <c r="WQI2792" s="1"/>
      <c r="WQJ2792" s="1"/>
      <c r="WQK2792" s="1"/>
      <c r="WQL2792" s="1"/>
      <c r="WQM2792" s="1"/>
      <c r="WQN2792" s="1"/>
      <c r="WQO2792" s="1"/>
      <c r="WQP2792" s="1"/>
      <c r="WQQ2792" s="1"/>
      <c r="WQR2792" s="1"/>
      <c r="WQS2792" s="1"/>
      <c r="WQT2792" s="1"/>
      <c r="WQU2792" s="1"/>
      <c r="WQV2792" s="1"/>
      <c r="WQW2792" s="1"/>
      <c r="WQX2792" s="1"/>
      <c r="WQY2792" s="1"/>
      <c r="WQZ2792" s="1"/>
      <c r="WRA2792" s="1"/>
      <c r="WRB2792" s="1"/>
      <c r="WRC2792" s="1"/>
      <c r="WRD2792" s="1"/>
      <c r="WRE2792" s="1"/>
      <c r="WRF2792" s="1"/>
      <c r="WRG2792" s="1"/>
      <c r="WRH2792" s="1"/>
      <c r="WRI2792" s="1"/>
      <c r="WRJ2792" s="1"/>
      <c r="WRK2792" s="1"/>
      <c r="WRL2792" s="1"/>
      <c r="WRM2792" s="1"/>
      <c r="WRN2792" s="1"/>
      <c r="WRO2792" s="1"/>
      <c r="WRP2792" s="1"/>
      <c r="WRQ2792" s="1"/>
      <c r="WRR2792" s="1"/>
      <c r="WRS2792" s="1"/>
      <c r="WRT2792" s="1"/>
      <c r="WRU2792" s="1"/>
      <c r="WRV2792" s="1"/>
      <c r="WRW2792" s="1"/>
      <c r="WRX2792" s="1"/>
      <c r="WRY2792" s="1"/>
      <c r="WRZ2792" s="1"/>
      <c r="WSA2792" s="1"/>
      <c r="WSB2792" s="1"/>
      <c r="WSC2792" s="1"/>
      <c r="WSD2792" s="1"/>
      <c r="WSE2792" s="1"/>
      <c r="WSF2792" s="1"/>
      <c r="WSG2792" s="1"/>
      <c r="WSH2792" s="1"/>
      <c r="WSI2792" s="1"/>
      <c r="WSJ2792" s="1"/>
      <c r="WSK2792" s="1"/>
      <c r="WSL2792" s="1"/>
      <c r="WSM2792" s="1"/>
      <c r="WSN2792" s="1"/>
      <c r="WSO2792" s="1"/>
      <c r="WSP2792" s="1"/>
      <c r="WSQ2792" s="1"/>
      <c r="WSR2792" s="1"/>
      <c r="WSS2792" s="1"/>
      <c r="WST2792" s="1"/>
      <c r="WSU2792" s="1"/>
      <c r="WSV2792" s="1"/>
      <c r="WSW2792" s="1"/>
      <c r="WSX2792" s="1"/>
      <c r="WSY2792" s="1"/>
      <c r="WSZ2792" s="1"/>
      <c r="WTA2792" s="1"/>
      <c r="WTB2792" s="1"/>
      <c r="WTC2792" s="1"/>
      <c r="WTD2792" s="1"/>
      <c r="WTE2792" s="1"/>
      <c r="WTF2792" s="1"/>
      <c r="WTG2792" s="1"/>
      <c r="WTH2792" s="1"/>
      <c r="WTI2792" s="1"/>
      <c r="WTJ2792" s="1"/>
      <c r="WTK2792" s="1"/>
      <c r="WTL2792" s="1"/>
      <c r="WTM2792" s="1"/>
      <c r="WTN2792" s="1"/>
      <c r="WTO2792" s="1"/>
      <c r="WTP2792" s="1"/>
      <c r="WTQ2792" s="1"/>
      <c r="WTR2792" s="1"/>
      <c r="WTS2792" s="1"/>
      <c r="WTT2792" s="1"/>
      <c r="WTU2792" s="1"/>
      <c r="WTV2792" s="1"/>
      <c r="WTW2792" s="1"/>
      <c r="WTX2792" s="1"/>
      <c r="WTY2792" s="1"/>
      <c r="WTZ2792" s="1"/>
      <c r="WUA2792" s="1"/>
      <c r="WUB2792" s="1"/>
      <c r="WUC2792" s="1"/>
      <c r="WUD2792" s="1"/>
      <c r="WUE2792" s="1"/>
      <c r="WUF2792" s="1"/>
      <c r="WUG2792" s="1"/>
      <c r="WUH2792" s="1"/>
      <c r="WUI2792" s="1"/>
      <c r="WUJ2792" s="1"/>
      <c r="WUK2792" s="1"/>
      <c r="WUL2792" s="1"/>
      <c r="WUM2792" s="1"/>
      <c r="WUN2792" s="1"/>
      <c r="WUO2792" s="1"/>
      <c r="WUP2792" s="1"/>
      <c r="WUQ2792" s="1"/>
      <c r="WUR2792" s="1"/>
      <c r="WUS2792" s="1"/>
      <c r="WUT2792" s="1"/>
      <c r="WUU2792" s="1"/>
      <c r="WUV2792" s="1"/>
      <c r="WUW2792" s="1"/>
      <c r="WUX2792" s="1"/>
      <c r="WUY2792" s="1"/>
      <c r="WUZ2792" s="1"/>
      <c r="WVA2792" s="1"/>
      <c r="WVB2792" s="1"/>
      <c r="WVC2792" s="1"/>
      <c r="WVD2792" s="1"/>
      <c r="WVE2792" s="1"/>
      <c r="WVF2792" s="1"/>
      <c r="WVG2792" s="1"/>
      <c r="WVH2792" s="1"/>
      <c r="WVI2792" s="1"/>
      <c r="WVJ2792" s="1"/>
      <c r="WVK2792" s="1"/>
      <c r="WVL2792" s="1"/>
      <c r="WVM2792" s="1"/>
      <c r="WVN2792" s="1"/>
      <c r="WVO2792" s="1"/>
      <c r="WVP2792" s="1"/>
      <c r="WVQ2792" s="1"/>
      <c r="WVR2792" s="1"/>
      <c r="WVS2792" s="1"/>
      <c r="WVT2792" s="1"/>
      <c r="WVU2792" s="1"/>
      <c r="WVV2792" s="1"/>
      <c r="WVW2792" s="1"/>
      <c r="WVX2792" s="1"/>
      <c r="WVY2792" s="1"/>
      <c r="WVZ2792" s="1"/>
      <c r="WWA2792" s="1"/>
      <c r="WWB2792" s="1"/>
      <c r="WWC2792" s="1"/>
      <c r="WWD2792" s="1"/>
      <c r="WWE2792" s="1"/>
      <c r="WWF2792" s="1"/>
      <c r="WWG2792" s="1"/>
      <c r="WWH2792" s="1"/>
      <c r="WWI2792" s="1"/>
      <c r="WWJ2792" s="1"/>
      <c r="WWK2792" s="1"/>
      <c r="WWL2792" s="1"/>
      <c r="WWM2792" s="1"/>
      <c r="WWN2792" s="1"/>
      <c r="WWO2792" s="1"/>
      <c r="WWP2792" s="1"/>
      <c r="WWQ2792" s="1"/>
      <c r="WWR2792" s="1"/>
      <c r="WWS2792" s="1"/>
      <c r="WWT2792" s="1"/>
      <c r="WWU2792" s="1"/>
      <c r="WWV2792" s="1"/>
    </row>
    <row r="2793" spans="1:16168" customFormat="1" ht="12.75" customHeight="1" x14ac:dyDescent="0.35">
      <c r="A2793" s="2" t="s">
        <v>2</v>
      </c>
      <c r="B2793" s="2" t="s">
        <v>2834</v>
      </c>
      <c r="C2793" s="2" t="s">
        <v>2666</v>
      </c>
      <c r="D2793" s="19" t="s">
        <v>2835</v>
      </c>
      <c r="E2793" s="20">
        <v>0</v>
      </c>
      <c r="F2793" s="21">
        <f>ROUND(((E2793/E2794-1)*-1)*100,2)</f>
        <v>100</v>
      </c>
      <c r="G2793" s="22">
        <v>0</v>
      </c>
      <c r="H2793" s="22">
        <v>0</v>
      </c>
      <c r="I2793" s="22">
        <v>5</v>
      </c>
      <c r="J2793" s="22">
        <v>1</v>
      </c>
      <c r="K2793" s="22">
        <v>0</v>
      </c>
      <c r="L2793" s="22">
        <v>4</v>
      </c>
      <c r="M2793" s="22">
        <v>1</v>
      </c>
      <c r="N2793" s="22">
        <v>0</v>
      </c>
      <c r="O2793" s="22">
        <v>0</v>
      </c>
      <c r="P2793" s="22">
        <v>2</v>
      </c>
      <c r="Q2793" s="22">
        <v>3</v>
      </c>
      <c r="R2793" s="22">
        <v>3</v>
      </c>
      <c r="S2793" s="22">
        <v>2</v>
      </c>
      <c r="T2793" s="23">
        <v>0</v>
      </c>
      <c r="U2793" s="24">
        <v>21</v>
      </c>
      <c r="V2793" s="3"/>
      <c r="W2793" s="3"/>
      <c r="X2793" s="3"/>
      <c r="Y2793" s="3"/>
      <c r="Z2793" s="3"/>
      <c r="AA2793" s="3"/>
      <c r="AB2793" s="3"/>
      <c r="AC2793" s="3"/>
      <c r="AD2793" s="3"/>
      <c r="AE2793" s="3"/>
      <c r="AF2793" s="3"/>
      <c r="AG2793" s="3"/>
      <c r="AH2793" s="3"/>
      <c r="AI2793" s="3"/>
      <c r="AJ2793" s="3"/>
      <c r="AK2793" s="3"/>
      <c r="AL2793" s="4"/>
      <c r="AM2793" s="1"/>
      <c r="AN2793" s="1"/>
      <c r="AO2793" s="1"/>
      <c r="AP2793" s="1"/>
      <c r="AQ2793" s="1"/>
      <c r="AR2793" s="1"/>
      <c r="AS2793" s="1"/>
      <c r="AT2793" s="1"/>
      <c r="AU2793" s="1"/>
      <c r="AV2793" s="1"/>
      <c r="AW2793" s="1"/>
      <c r="AX2793" s="1"/>
      <c r="AY2793" s="1"/>
      <c r="AZ2793" s="1"/>
      <c r="BA2793" s="1"/>
      <c r="BB2793" s="1"/>
      <c r="BC2793" s="1"/>
      <c r="BD2793" s="1"/>
      <c r="BE2793" s="1"/>
      <c r="BF2793" s="1"/>
      <c r="BG2793" s="1"/>
      <c r="BH2793" s="1"/>
      <c r="BI2793" s="1"/>
      <c r="BJ2793" s="1"/>
      <c r="BK2793" s="1"/>
      <c r="BL2793" s="1"/>
      <c r="BM2793" s="1"/>
      <c r="BN2793" s="1"/>
      <c r="BO2793" s="1"/>
      <c r="BP2793" s="1"/>
      <c r="BQ2793" s="1"/>
      <c r="BR2793" s="1"/>
      <c r="BS2793" s="1"/>
      <c r="BT2793" s="1"/>
      <c r="BU2793" s="1"/>
      <c r="BV2793" s="1"/>
      <c r="BW2793" s="1"/>
      <c r="BX2793" s="1"/>
      <c r="BY2793" s="1"/>
      <c r="BZ2793" s="1"/>
      <c r="CA2793" s="1"/>
      <c r="CB2793" s="1"/>
      <c r="CC2793" s="1"/>
      <c r="CD2793" s="1"/>
      <c r="CE2793" s="1"/>
      <c r="CF2793" s="1"/>
      <c r="CG2793" s="1"/>
      <c r="CH2793" s="1"/>
      <c r="CI2793" s="1"/>
      <c r="CJ2793" s="1"/>
      <c r="CK2793" s="1"/>
      <c r="CL2793" s="1"/>
      <c r="CM2793" s="1"/>
      <c r="CN2793" s="1"/>
      <c r="CO2793" s="1"/>
      <c r="CP2793" s="1"/>
      <c r="CQ2793" s="1"/>
      <c r="CR2793" s="1"/>
      <c r="CS2793" s="1"/>
      <c r="CT2793" s="1"/>
      <c r="CU2793" s="1"/>
      <c r="CV2793" s="1"/>
      <c r="CW2793" s="1"/>
      <c r="CX2793" s="1"/>
      <c r="CY2793" s="1"/>
      <c r="CZ2793" s="1"/>
      <c r="DA2793" s="1"/>
      <c r="DB2793" s="1"/>
      <c r="DC2793" s="1"/>
      <c r="DD2793" s="1"/>
      <c r="DE2793" s="1"/>
      <c r="DF2793" s="1"/>
      <c r="DG2793" s="1"/>
      <c r="DH2793" s="1"/>
      <c r="DI2793" s="1"/>
      <c r="DJ2793" s="1"/>
      <c r="DK2793" s="1"/>
      <c r="DL2793" s="1"/>
      <c r="DM2793" s="1"/>
      <c r="DN2793" s="1"/>
      <c r="DO2793" s="1"/>
      <c r="DP2793" s="1"/>
      <c r="DQ2793" s="1"/>
      <c r="DR2793" s="1"/>
      <c r="DS2793" s="1"/>
      <c r="DT2793" s="1"/>
      <c r="DU2793" s="1"/>
      <c r="DV2793" s="1"/>
      <c r="DW2793" s="1"/>
      <c r="DX2793" s="1"/>
      <c r="DY2793" s="1"/>
      <c r="DZ2793" s="1"/>
      <c r="EA2793" s="1"/>
      <c r="EB2793" s="1"/>
      <c r="EC2793" s="1"/>
      <c r="ED2793" s="1"/>
      <c r="EE2793" s="1"/>
      <c r="EF2793" s="1"/>
      <c r="EG2793" s="1"/>
      <c r="EH2793" s="1"/>
      <c r="EI2793" s="1"/>
      <c r="EJ2793" s="1"/>
      <c r="EK2793" s="1"/>
      <c r="EL2793" s="1"/>
      <c r="EM2793" s="1"/>
      <c r="EN2793" s="1"/>
      <c r="EO2793" s="1"/>
      <c r="EP2793" s="1"/>
      <c r="EQ2793" s="1"/>
      <c r="ER2793" s="1"/>
      <c r="ES2793" s="1"/>
      <c r="ET2793" s="1"/>
      <c r="EU2793" s="1"/>
      <c r="EV2793" s="1"/>
      <c r="EW2793" s="1"/>
      <c r="EX2793" s="1"/>
      <c r="EY2793" s="1"/>
      <c r="EZ2793" s="1"/>
      <c r="FA2793" s="1"/>
      <c r="FB2793" s="1"/>
      <c r="FC2793" s="1"/>
      <c r="FD2793" s="1"/>
      <c r="FE2793" s="1"/>
      <c r="FF2793" s="1"/>
      <c r="FG2793" s="1"/>
      <c r="FH2793" s="1"/>
      <c r="FI2793" s="1"/>
      <c r="FJ2793" s="1"/>
      <c r="FK2793" s="1"/>
      <c r="FL2793" s="1"/>
      <c r="FM2793" s="1"/>
      <c r="FN2793" s="1"/>
      <c r="FO2793" s="1"/>
      <c r="FP2793" s="1"/>
      <c r="FQ2793" s="1"/>
      <c r="FR2793" s="1"/>
      <c r="FS2793" s="1"/>
      <c r="FT2793" s="1"/>
      <c r="FU2793" s="1"/>
      <c r="FV2793" s="1"/>
      <c r="FW2793" s="1"/>
      <c r="FX2793" s="1"/>
      <c r="FY2793" s="1"/>
      <c r="FZ2793" s="1"/>
      <c r="GA2793" s="1"/>
      <c r="GB2793" s="1"/>
      <c r="GC2793" s="1"/>
      <c r="GD2793" s="1"/>
      <c r="GE2793" s="1"/>
      <c r="GF2793" s="1"/>
      <c r="GG2793" s="1"/>
      <c r="GH2793" s="1"/>
      <c r="GI2793" s="1"/>
      <c r="GJ2793" s="1"/>
      <c r="GK2793" s="1"/>
      <c r="GL2793" s="1"/>
      <c r="GM2793" s="1"/>
      <c r="GN2793" s="1"/>
      <c r="GO2793" s="1"/>
      <c r="GP2793" s="1"/>
      <c r="GQ2793" s="1"/>
      <c r="GR2793" s="1"/>
      <c r="GS2793" s="1"/>
      <c r="GT2793" s="1"/>
      <c r="GU2793" s="1"/>
      <c r="GV2793" s="1"/>
      <c r="GW2793" s="1"/>
      <c r="GX2793" s="1"/>
      <c r="GY2793" s="1"/>
      <c r="GZ2793" s="1"/>
      <c r="HA2793" s="1"/>
      <c r="HB2793" s="1"/>
      <c r="HC2793" s="1"/>
      <c r="HD2793" s="1"/>
      <c r="HE2793" s="1"/>
      <c r="HF2793" s="1"/>
      <c r="HG2793" s="1"/>
      <c r="HH2793" s="1"/>
      <c r="HI2793" s="1"/>
      <c r="HJ2793" s="1"/>
      <c r="HK2793" s="1"/>
      <c r="HL2793" s="1"/>
      <c r="HM2793" s="1"/>
      <c r="HN2793" s="1"/>
      <c r="HO2793" s="1"/>
      <c r="HP2793" s="1"/>
      <c r="HQ2793" s="1"/>
      <c r="HR2793" s="1"/>
      <c r="HS2793" s="1"/>
      <c r="HT2793" s="1"/>
      <c r="HU2793" s="1"/>
      <c r="HV2793" s="1"/>
      <c r="HW2793" s="1"/>
      <c r="HX2793" s="1"/>
      <c r="HY2793" s="1"/>
      <c r="HZ2793" s="1"/>
      <c r="IA2793" s="1"/>
      <c r="IB2793" s="1"/>
      <c r="IC2793" s="1"/>
      <c r="ID2793" s="1"/>
      <c r="IE2793" s="1"/>
      <c r="IF2793" s="1"/>
      <c r="IG2793" s="1"/>
      <c r="IH2793" s="1"/>
      <c r="II2793" s="1"/>
      <c r="IJ2793" s="1"/>
      <c r="IK2793" s="1"/>
      <c r="IL2793" s="1"/>
      <c r="IM2793" s="1"/>
      <c r="IN2793" s="1"/>
      <c r="IO2793" s="1"/>
      <c r="IP2793" s="1"/>
      <c r="IQ2793" s="1"/>
      <c r="IR2793" s="1"/>
      <c r="IS2793" s="1"/>
      <c r="IT2793" s="1"/>
      <c r="IU2793" s="1"/>
      <c r="IV2793" s="1"/>
      <c r="IW2793" s="1"/>
      <c r="IX2793" s="1"/>
      <c r="IY2793" s="1"/>
      <c r="IZ2793" s="1"/>
      <c r="JA2793" s="1"/>
      <c r="JB2793" s="1"/>
      <c r="JC2793" s="1"/>
      <c r="JD2793" s="1"/>
      <c r="JE2793" s="1"/>
      <c r="JF2793" s="1"/>
      <c r="JG2793" s="1"/>
      <c r="JH2793" s="1"/>
      <c r="JI2793" s="1"/>
      <c r="JJ2793" s="1"/>
      <c r="JK2793" s="1"/>
      <c r="JL2793" s="1"/>
      <c r="JM2793" s="1"/>
      <c r="JN2793" s="1"/>
      <c r="JO2793" s="1"/>
      <c r="JP2793" s="1"/>
      <c r="JQ2793" s="1"/>
      <c r="JR2793" s="1"/>
      <c r="JS2793" s="1"/>
      <c r="JT2793" s="1"/>
      <c r="JU2793" s="1"/>
      <c r="JV2793" s="1"/>
      <c r="JW2793" s="1"/>
      <c r="JX2793" s="1"/>
      <c r="JY2793" s="1"/>
      <c r="JZ2793" s="1"/>
      <c r="KA2793" s="1"/>
      <c r="KB2793" s="1"/>
      <c r="KC2793" s="1"/>
      <c r="KD2793" s="1"/>
      <c r="KE2793" s="1"/>
      <c r="KF2793" s="1"/>
      <c r="KG2793" s="1"/>
      <c r="KH2793" s="1"/>
      <c r="KI2793" s="1"/>
      <c r="KJ2793" s="1"/>
      <c r="KK2793" s="1"/>
      <c r="KL2793" s="1"/>
      <c r="KM2793" s="1"/>
      <c r="KN2793" s="1"/>
      <c r="KO2793" s="1"/>
      <c r="KP2793" s="1"/>
      <c r="KQ2793" s="1"/>
      <c r="KR2793" s="1"/>
      <c r="KS2793" s="1"/>
      <c r="KT2793" s="1"/>
      <c r="KU2793" s="1"/>
      <c r="KV2793" s="1"/>
      <c r="KW2793" s="1"/>
      <c r="KX2793" s="1"/>
      <c r="KY2793" s="1"/>
      <c r="KZ2793" s="1"/>
      <c r="LA2793" s="1"/>
      <c r="LB2793" s="1"/>
      <c r="LC2793" s="1"/>
      <c r="LD2793" s="1"/>
      <c r="LE2793" s="1"/>
      <c r="LF2793" s="1"/>
      <c r="LG2793" s="1"/>
      <c r="LH2793" s="1"/>
      <c r="LI2793" s="1"/>
      <c r="LJ2793" s="1"/>
      <c r="LK2793" s="1"/>
      <c r="LL2793" s="1"/>
      <c r="LM2793" s="1"/>
      <c r="LN2793" s="1"/>
      <c r="LO2793" s="1"/>
      <c r="LP2793" s="1"/>
      <c r="LQ2793" s="1"/>
      <c r="LR2793" s="1"/>
      <c r="LS2793" s="1"/>
      <c r="LT2793" s="1"/>
      <c r="LU2793" s="1"/>
      <c r="LV2793" s="1"/>
      <c r="LW2793" s="1"/>
      <c r="LX2793" s="1"/>
      <c r="LY2793" s="1"/>
      <c r="LZ2793" s="1"/>
      <c r="MA2793" s="1"/>
      <c r="MB2793" s="1"/>
      <c r="MC2793" s="1"/>
      <c r="MD2793" s="1"/>
      <c r="ME2793" s="1"/>
      <c r="MF2793" s="1"/>
      <c r="MG2793" s="1"/>
      <c r="MH2793" s="1"/>
      <c r="MI2793" s="1"/>
      <c r="MJ2793" s="1"/>
      <c r="MK2793" s="1"/>
      <c r="ML2793" s="1"/>
      <c r="MM2793" s="1"/>
      <c r="MN2793" s="1"/>
      <c r="MO2793" s="1"/>
      <c r="MP2793" s="1"/>
      <c r="MQ2793" s="1"/>
      <c r="MR2793" s="1"/>
      <c r="MS2793" s="1"/>
      <c r="MT2793" s="1"/>
      <c r="MU2793" s="1"/>
      <c r="MV2793" s="1"/>
      <c r="MW2793" s="1"/>
      <c r="MX2793" s="1"/>
      <c r="MY2793" s="1"/>
      <c r="MZ2793" s="1"/>
      <c r="NA2793" s="1"/>
      <c r="NB2793" s="1"/>
      <c r="NC2793" s="1"/>
      <c r="ND2793" s="1"/>
      <c r="NE2793" s="1"/>
      <c r="NF2793" s="1"/>
      <c r="NG2793" s="1"/>
      <c r="NH2793" s="1"/>
      <c r="NI2793" s="1"/>
      <c r="NJ2793" s="1"/>
      <c r="NK2793" s="1"/>
      <c r="NL2793" s="1"/>
      <c r="NM2793" s="1"/>
      <c r="NN2793" s="1"/>
      <c r="NO2793" s="1"/>
      <c r="NP2793" s="1"/>
      <c r="NQ2793" s="1"/>
      <c r="NR2793" s="1"/>
      <c r="NS2793" s="1"/>
      <c r="NT2793" s="1"/>
      <c r="NU2793" s="1"/>
      <c r="NV2793" s="1"/>
      <c r="NW2793" s="1"/>
      <c r="NX2793" s="1"/>
      <c r="NY2793" s="1"/>
      <c r="NZ2793" s="1"/>
      <c r="OA2793" s="1"/>
      <c r="OB2793" s="1"/>
      <c r="OC2793" s="1"/>
      <c r="OD2793" s="1"/>
      <c r="OE2793" s="1"/>
      <c r="OF2793" s="1"/>
      <c r="OG2793" s="1"/>
      <c r="OH2793" s="1"/>
      <c r="OI2793" s="1"/>
      <c r="OJ2793" s="1"/>
      <c r="OK2793" s="1"/>
      <c r="OL2793" s="1"/>
      <c r="OM2793" s="1"/>
      <c r="ON2793" s="1"/>
      <c r="OO2793" s="1"/>
      <c r="OP2793" s="1"/>
      <c r="OQ2793" s="1"/>
      <c r="OR2793" s="1"/>
      <c r="OS2793" s="1"/>
      <c r="OT2793" s="1"/>
      <c r="OU2793" s="1"/>
      <c r="OV2793" s="1"/>
      <c r="OW2793" s="1"/>
      <c r="OX2793" s="1"/>
      <c r="OY2793" s="1"/>
      <c r="OZ2793" s="1"/>
      <c r="PA2793" s="1"/>
      <c r="PB2793" s="1"/>
      <c r="PC2793" s="1"/>
      <c r="PD2793" s="1"/>
      <c r="PE2793" s="1"/>
      <c r="PF2793" s="1"/>
      <c r="PG2793" s="1"/>
      <c r="PH2793" s="1"/>
      <c r="PI2793" s="1"/>
      <c r="PJ2793" s="1"/>
      <c r="PK2793" s="1"/>
      <c r="PL2793" s="1"/>
      <c r="PM2793" s="1"/>
      <c r="PN2793" s="1"/>
      <c r="PO2793" s="1"/>
      <c r="PP2793" s="1"/>
      <c r="PQ2793" s="1"/>
      <c r="PR2793" s="1"/>
      <c r="PS2793" s="1"/>
      <c r="PT2793" s="1"/>
      <c r="PU2793" s="1"/>
      <c r="PV2793" s="1"/>
      <c r="PW2793" s="1"/>
      <c r="PX2793" s="1"/>
      <c r="PY2793" s="1"/>
      <c r="PZ2793" s="1"/>
      <c r="QA2793" s="1"/>
      <c r="QB2793" s="1"/>
      <c r="QC2793" s="1"/>
      <c r="QD2793" s="1"/>
      <c r="QE2793" s="1"/>
      <c r="QF2793" s="1"/>
      <c r="QG2793" s="1"/>
      <c r="QH2793" s="1"/>
      <c r="QI2793" s="1"/>
      <c r="QJ2793" s="1"/>
      <c r="QK2793" s="1"/>
      <c r="QL2793" s="1"/>
      <c r="QM2793" s="1"/>
      <c r="QN2793" s="1"/>
      <c r="QO2793" s="1"/>
      <c r="QP2793" s="1"/>
      <c r="QQ2793" s="1"/>
      <c r="QR2793" s="1"/>
      <c r="QS2793" s="1"/>
      <c r="QT2793" s="1"/>
      <c r="QU2793" s="1"/>
      <c r="QV2793" s="1"/>
      <c r="QW2793" s="1"/>
      <c r="QX2793" s="1"/>
      <c r="QY2793" s="1"/>
      <c r="QZ2793" s="1"/>
      <c r="RA2793" s="1"/>
      <c r="RB2793" s="1"/>
      <c r="RC2793" s="1"/>
      <c r="RD2793" s="1"/>
      <c r="RE2793" s="1"/>
      <c r="RF2793" s="1"/>
      <c r="RG2793" s="1"/>
      <c r="RH2793" s="1"/>
      <c r="RI2793" s="1"/>
      <c r="RJ2793" s="1"/>
      <c r="RK2793" s="1"/>
      <c r="RL2793" s="1"/>
      <c r="RM2793" s="1"/>
      <c r="RN2793" s="1"/>
      <c r="RO2793" s="1"/>
      <c r="RP2793" s="1"/>
      <c r="RQ2793" s="1"/>
      <c r="RR2793" s="1"/>
      <c r="RS2793" s="1"/>
      <c r="RT2793" s="1"/>
      <c r="RU2793" s="1"/>
      <c r="RV2793" s="1"/>
      <c r="RW2793" s="1"/>
      <c r="RX2793" s="1"/>
      <c r="RY2793" s="1"/>
      <c r="RZ2793" s="1"/>
      <c r="SA2793" s="1"/>
      <c r="SB2793" s="1"/>
      <c r="SC2793" s="1"/>
      <c r="SD2793" s="1"/>
      <c r="SE2793" s="1"/>
      <c r="SF2793" s="1"/>
      <c r="SG2793" s="1"/>
      <c r="SH2793" s="1"/>
      <c r="SI2793" s="1"/>
      <c r="SJ2793" s="1"/>
      <c r="SK2793" s="1"/>
      <c r="SL2793" s="1"/>
      <c r="SM2793" s="1"/>
      <c r="SN2793" s="1"/>
      <c r="SO2793" s="1"/>
      <c r="SP2793" s="1"/>
      <c r="SQ2793" s="1"/>
      <c r="SR2793" s="1"/>
      <c r="SS2793" s="1"/>
      <c r="ST2793" s="1"/>
      <c r="SU2793" s="1"/>
      <c r="SV2793" s="1"/>
      <c r="SW2793" s="1"/>
      <c r="SX2793" s="1"/>
      <c r="SY2793" s="1"/>
      <c r="SZ2793" s="1"/>
      <c r="TA2793" s="1"/>
      <c r="TB2793" s="1"/>
      <c r="TC2793" s="1"/>
      <c r="TD2793" s="1"/>
      <c r="TE2793" s="1"/>
      <c r="TF2793" s="1"/>
      <c r="TG2793" s="1"/>
      <c r="TH2793" s="1"/>
      <c r="TI2793" s="1"/>
      <c r="TJ2793" s="1"/>
      <c r="TK2793" s="1"/>
      <c r="TL2793" s="1"/>
      <c r="TM2793" s="1"/>
      <c r="TN2793" s="1"/>
      <c r="TO2793" s="1"/>
      <c r="TP2793" s="1"/>
      <c r="TQ2793" s="1"/>
      <c r="TR2793" s="1"/>
      <c r="TS2793" s="1"/>
      <c r="TT2793" s="1"/>
      <c r="TU2793" s="1"/>
      <c r="TV2793" s="1"/>
      <c r="TW2793" s="1"/>
      <c r="TX2793" s="1"/>
      <c r="TY2793" s="1"/>
      <c r="TZ2793" s="1"/>
      <c r="UA2793" s="1"/>
      <c r="UB2793" s="1"/>
      <c r="UC2793" s="1"/>
      <c r="UD2793" s="1"/>
      <c r="UE2793" s="1"/>
      <c r="UF2793" s="1"/>
      <c r="UG2793" s="1"/>
      <c r="UH2793" s="1"/>
      <c r="UI2793" s="1"/>
      <c r="UJ2793" s="1"/>
      <c r="UK2793" s="1"/>
      <c r="UL2793" s="1"/>
      <c r="UM2793" s="1"/>
      <c r="UN2793" s="1"/>
      <c r="UO2793" s="1"/>
      <c r="UP2793" s="1"/>
      <c r="UQ2793" s="1"/>
      <c r="UR2793" s="1"/>
      <c r="US2793" s="1"/>
      <c r="UT2793" s="1"/>
      <c r="UU2793" s="1"/>
      <c r="UV2793" s="1"/>
      <c r="UW2793" s="1"/>
      <c r="UX2793" s="1"/>
      <c r="UY2793" s="1"/>
      <c r="UZ2793" s="1"/>
      <c r="VA2793" s="1"/>
      <c r="VB2793" s="1"/>
      <c r="VC2793" s="1"/>
      <c r="VD2793" s="1"/>
      <c r="VE2793" s="1"/>
      <c r="VF2793" s="1"/>
      <c r="VG2793" s="1"/>
      <c r="VH2793" s="1"/>
      <c r="VI2793" s="1"/>
      <c r="VJ2793" s="1"/>
      <c r="VK2793" s="1"/>
      <c r="VL2793" s="1"/>
      <c r="VM2793" s="1"/>
      <c r="VN2793" s="1"/>
      <c r="VO2793" s="1"/>
      <c r="VP2793" s="1"/>
      <c r="VQ2793" s="1"/>
      <c r="VR2793" s="1"/>
      <c r="VS2793" s="1"/>
      <c r="VT2793" s="1"/>
      <c r="VU2793" s="1"/>
      <c r="VV2793" s="1"/>
      <c r="VW2793" s="1"/>
      <c r="VX2793" s="1"/>
      <c r="VY2793" s="1"/>
      <c r="VZ2793" s="1"/>
      <c r="WA2793" s="1"/>
      <c r="WB2793" s="1"/>
      <c r="WC2793" s="1"/>
      <c r="WD2793" s="1"/>
      <c r="WE2793" s="1"/>
      <c r="WF2793" s="1"/>
      <c r="WG2793" s="1"/>
      <c r="WH2793" s="1"/>
      <c r="WI2793" s="1"/>
      <c r="WJ2793" s="1"/>
      <c r="WK2793" s="1"/>
      <c r="WL2793" s="1"/>
      <c r="WM2793" s="1"/>
      <c r="WN2793" s="1"/>
      <c r="WO2793" s="1"/>
      <c r="WP2793" s="1"/>
      <c r="WQ2793" s="1"/>
      <c r="WR2793" s="1"/>
      <c r="WS2793" s="1"/>
      <c r="WT2793" s="1"/>
      <c r="WU2793" s="1"/>
      <c r="WV2793" s="1"/>
      <c r="WW2793" s="1"/>
      <c r="WX2793" s="1"/>
      <c r="WY2793" s="1"/>
      <c r="WZ2793" s="1"/>
      <c r="XA2793" s="1"/>
      <c r="XB2793" s="1"/>
      <c r="XC2793" s="1"/>
      <c r="XD2793" s="1"/>
      <c r="XE2793" s="1"/>
      <c r="XF2793" s="1"/>
      <c r="XG2793" s="1"/>
      <c r="XH2793" s="1"/>
      <c r="XI2793" s="1"/>
      <c r="XJ2793" s="1"/>
      <c r="XK2793" s="1"/>
      <c r="XL2793" s="1"/>
      <c r="XM2793" s="1"/>
      <c r="XN2793" s="1"/>
      <c r="XO2793" s="1"/>
      <c r="XP2793" s="1"/>
      <c r="XQ2793" s="1"/>
      <c r="XR2793" s="1"/>
      <c r="XS2793" s="1"/>
      <c r="XT2793" s="1"/>
      <c r="XU2793" s="1"/>
      <c r="XV2793" s="1"/>
      <c r="XW2793" s="1"/>
      <c r="XX2793" s="1"/>
      <c r="XY2793" s="1"/>
      <c r="XZ2793" s="1"/>
      <c r="YA2793" s="1"/>
      <c r="YB2793" s="1"/>
      <c r="YC2793" s="1"/>
      <c r="YD2793" s="1"/>
      <c r="YE2793" s="1"/>
      <c r="YF2793" s="1"/>
      <c r="YG2793" s="1"/>
      <c r="YH2793" s="1"/>
      <c r="YI2793" s="1"/>
      <c r="YJ2793" s="1"/>
      <c r="YK2793" s="1"/>
      <c r="YL2793" s="1"/>
      <c r="YM2793" s="1"/>
      <c r="YN2793" s="1"/>
      <c r="YO2793" s="1"/>
      <c r="YP2793" s="1"/>
      <c r="YQ2793" s="1"/>
      <c r="YR2793" s="1"/>
      <c r="YS2793" s="1"/>
      <c r="YT2793" s="1"/>
      <c r="YU2793" s="1"/>
      <c r="YV2793" s="1"/>
      <c r="YW2793" s="1"/>
      <c r="YX2793" s="1"/>
      <c r="YY2793" s="1"/>
      <c r="YZ2793" s="1"/>
      <c r="ZA2793" s="1"/>
      <c r="ZB2793" s="1"/>
      <c r="ZC2793" s="1"/>
      <c r="ZD2793" s="1"/>
      <c r="ZE2793" s="1"/>
      <c r="ZF2793" s="1"/>
      <c r="ZG2793" s="1"/>
      <c r="ZH2793" s="1"/>
      <c r="ZI2793" s="1"/>
      <c r="ZJ2793" s="1"/>
      <c r="ZK2793" s="1"/>
      <c r="ZL2793" s="1"/>
      <c r="ZM2793" s="1"/>
      <c r="ZN2793" s="1"/>
      <c r="ZO2793" s="1"/>
      <c r="ZP2793" s="1"/>
      <c r="ZQ2793" s="1"/>
      <c r="ZR2793" s="1"/>
      <c r="ZS2793" s="1"/>
      <c r="ZT2793" s="1"/>
      <c r="ZU2793" s="1"/>
      <c r="ZV2793" s="1"/>
      <c r="ZW2793" s="1"/>
      <c r="ZX2793" s="1"/>
      <c r="ZY2793" s="1"/>
      <c r="ZZ2793" s="1"/>
      <c r="AAA2793" s="1"/>
      <c r="AAB2793" s="1"/>
      <c r="AAC2793" s="1"/>
      <c r="AAD2793" s="1"/>
      <c r="AAE2793" s="1"/>
      <c r="AAF2793" s="1"/>
      <c r="AAG2793" s="1"/>
      <c r="AAH2793" s="1"/>
      <c r="AAI2793" s="1"/>
      <c r="AAJ2793" s="1"/>
      <c r="AAK2793" s="1"/>
      <c r="AAL2793" s="1"/>
      <c r="AAM2793" s="1"/>
      <c r="AAN2793" s="1"/>
      <c r="AAO2793" s="1"/>
      <c r="AAP2793" s="1"/>
      <c r="AAQ2793" s="1"/>
      <c r="AAR2793" s="1"/>
      <c r="AAS2793" s="1"/>
      <c r="AAT2793" s="1"/>
      <c r="AAU2793" s="1"/>
      <c r="AAV2793" s="1"/>
      <c r="AAW2793" s="1"/>
      <c r="AAX2793" s="1"/>
      <c r="AAY2793" s="1"/>
      <c r="AAZ2793" s="1"/>
      <c r="ABA2793" s="1"/>
      <c r="ABB2793" s="1"/>
      <c r="ABC2793" s="1"/>
      <c r="ABD2793" s="1"/>
      <c r="ABE2793" s="1"/>
      <c r="ABF2793" s="1"/>
      <c r="ABG2793" s="1"/>
      <c r="ABH2793" s="1"/>
      <c r="ABI2793" s="1"/>
      <c r="ABJ2793" s="1"/>
      <c r="ABK2793" s="1"/>
      <c r="ABL2793" s="1"/>
      <c r="ABM2793" s="1"/>
      <c r="ABN2793" s="1"/>
      <c r="ABO2793" s="1"/>
      <c r="ABP2793" s="1"/>
      <c r="ABQ2793" s="1"/>
      <c r="ABR2793" s="1"/>
      <c r="ABS2793" s="1"/>
      <c r="ABT2793" s="1"/>
      <c r="ABU2793" s="1"/>
      <c r="ABV2793" s="1"/>
      <c r="ABW2793" s="1"/>
      <c r="ABX2793" s="1"/>
      <c r="ABY2793" s="1"/>
      <c r="ABZ2793" s="1"/>
      <c r="ACA2793" s="1"/>
      <c r="ACB2793" s="1"/>
      <c r="ACC2793" s="1"/>
      <c r="ACD2793" s="1"/>
      <c r="ACE2793" s="1"/>
      <c r="ACF2793" s="1"/>
      <c r="ACG2793" s="1"/>
      <c r="ACH2793" s="1"/>
      <c r="ACI2793" s="1"/>
      <c r="ACJ2793" s="1"/>
      <c r="ACK2793" s="1"/>
      <c r="ACL2793" s="1"/>
      <c r="ACM2793" s="1"/>
      <c r="ACN2793" s="1"/>
      <c r="ACO2793" s="1"/>
      <c r="ACP2793" s="1"/>
      <c r="ACQ2793" s="1"/>
      <c r="ACR2793" s="1"/>
      <c r="ACS2793" s="1"/>
      <c r="ACT2793" s="1"/>
      <c r="ACU2793" s="1"/>
      <c r="ACV2793" s="1"/>
      <c r="ACW2793" s="1"/>
      <c r="ACX2793" s="1"/>
      <c r="ACY2793" s="1"/>
      <c r="ACZ2793" s="1"/>
      <c r="ADA2793" s="1"/>
      <c r="ADB2793" s="1"/>
      <c r="ADC2793" s="1"/>
      <c r="ADD2793" s="1"/>
      <c r="ADE2793" s="1"/>
      <c r="ADF2793" s="1"/>
      <c r="ADG2793" s="1"/>
      <c r="ADH2793" s="1"/>
      <c r="ADI2793" s="1"/>
      <c r="ADJ2793" s="1"/>
      <c r="ADK2793" s="1"/>
      <c r="ADL2793" s="1"/>
      <c r="ADM2793" s="1"/>
      <c r="ADN2793" s="1"/>
      <c r="ADO2793" s="1"/>
      <c r="ADP2793" s="1"/>
      <c r="ADQ2793" s="1"/>
      <c r="ADR2793" s="1"/>
      <c r="ADS2793" s="1"/>
      <c r="ADT2793" s="1"/>
      <c r="ADU2793" s="1"/>
      <c r="ADV2793" s="1"/>
      <c r="ADW2793" s="1"/>
      <c r="ADX2793" s="1"/>
      <c r="ADY2793" s="1"/>
      <c r="ADZ2793" s="1"/>
      <c r="AEA2793" s="1"/>
      <c r="AEB2793" s="1"/>
      <c r="AEC2793" s="1"/>
      <c r="AED2793" s="1"/>
      <c r="AEE2793" s="1"/>
      <c r="AEF2793" s="1"/>
      <c r="AEG2793" s="1"/>
      <c r="AEH2793" s="1"/>
      <c r="AEI2793" s="1"/>
      <c r="AEJ2793" s="1"/>
      <c r="AEK2793" s="1"/>
      <c r="AEL2793" s="1"/>
      <c r="AEM2793" s="1"/>
      <c r="AEN2793" s="1"/>
      <c r="AEO2793" s="1"/>
      <c r="AEP2793" s="1"/>
      <c r="AEQ2793" s="1"/>
      <c r="AER2793" s="1"/>
      <c r="AES2793" s="1"/>
      <c r="AET2793" s="1"/>
      <c r="AEU2793" s="1"/>
      <c r="AEV2793" s="1"/>
      <c r="AEW2793" s="1"/>
      <c r="AEX2793" s="1"/>
      <c r="AEY2793" s="1"/>
      <c r="AEZ2793" s="1"/>
      <c r="AFA2793" s="1"/>
      <c r="AFB2793" s="1"/>
      <c r="AFC2793" s="1"/>
      <c r="AFD2793" s="1"/>
      <c r="AFE2793" s="1"/>
      <c r="AFF2793" s="1"/>
      <c r="AFG2793" s="1"/>
      <c r="AFH2793" s="1"/>
      <c r="AFI2793" s="1"/>
      <c r="AFJ2793" s="1"/>
      <c r="AFK2793" s="1"/>
      <c r="AFL2793" s="1"/>
      <c r="AFM2793" s="1"/>
      <c r="AFN2793" s="1"/>
      <c r="AFO2793" s="1"/>
      <c r="AFP2793" s="1"/>
      <c r="AFQ2793" s="1"/>
      <c r="AFR2793" s="1"/>
      <c r="AFS2793" s="1"/>
      <c r="AFT2793" s="1"/>
      <c r="AFU2793" s="1"/>
      <c r="AFV2793" s="1"/>
      <c r="AFW2793" s="1"/>
      <c r="AFX2793" s="1"/>
      <c r="AFY2793" s="1"/>
      <c r="AFZ2793" s="1"/>
      <c r="AGA2793" s="1"/>
      <c r="AGB2793" s="1"/>
      <c r="AGC2793" s="1"/>
      <c r="AGD2793" s="1"/>
      <c r="AGE2793" s="1"/>
      <c r="AGF2793" s="1"/>
      <c r="AGG2793" s="1"/>
      <c r="AGH2793" s="1"/>
      <c r="AGI2793" s="1"/>
      <c r="AGJ2793" s="1"/>
      <c r="AGK2793" s="1"/>
      <c r="AGL2793" s="1"/>
      <c r="AGM2793" s="1"/>
      <c r="AGN2793" s="1"/>
      <c r="AGO2793" s="1"/>
      <c r="AGP2793" s="1"/>
      <c r="AGQ2793" s="1"/>
      <c r="AGR2793" s="1"/>
      <c r="AGS2793" s="1"/>
      <c r="AGT2793" s="1"/>
      <c r="AGU2793" s="1"/>
      <c r="AGV2793" s="1"/>
      <c r="AGW2793" s="1"/>
      <c r="AGX2793" s="1"/>
      <c r="AGY2793" s="1"/>
      <c r="AGZ2793" s="1"/>
      <c r="AHA2793" s="1"/>
      <c r="AHB2793" s="1"/>
      <c r="AHC2793" s="1"/>
      <c r="AHD2793" s="1"/>
      <c r="AHE2793" s="1"/>
      <c r="AHF2793" s="1"/>
      <c r="AHG2793" s="1"/>
      <c r="AHH2793" s="1"/>
      <c r="AHI2793" s="1"/>
      <c r="AHJ2793" s="1"/>
      <c r="AHK2793" s="1"/>
      <c r="AHL2793" s="1"/>
      <c r="AHM2793" s="1"/>
      <c r="AHN2793" s="1"/>
      <c r="AHO2793" s="1"/>
      <c r="AHP2793" s="1"/>
      <c r="AHQ2793" s="1"/>
      <c r="AHR2793" s="1"/>
      <c r="AHS2793" s="1"/>
      <c r="AHT2793" s="1"/>
      <c r="AHU2793" s="1"/>
      <c r="AHV2793" s="1"/>
      <c r="AHW2793" s="1"/>
      <c r="AHX2793" s="1"/>
      <c r="AHY2793" s="1"/>
      <c r="AHZ2793" s="1"/>
      <c r="AIA2793" s="1"/>
      <c r="AIB2793" s="1"/>
      <c r="AIC2793" s="1"/>
      <c r="AID2793" s="1"/>
      <c r="AIE2793" s="1"/>
      <c r="AIF2793" s="1"/>
      <c r="AIG2793" s="1"/>
      <c r="AIH2793" s="1"/>
      <c r="AII2793" s="1"/>
      <c r="AIJ2793" s="1"/>
      <c r="AIK2793" s="1"/>
      <c r="AIL2793" s="1"/>
      <c r="AIM2793" s="1"/>
      <c r="AIN2793" s="1"/>
      <c r="AIO2793" s="1"/>
      <c r="AIP2793" s="1"/>
      <c r="AIQ2793" s="1"/>
      <c r="AIR2793" s="1"/>
      <c r="AIS2793" s="1"/>
      <c r="AIT2793" s="1"/>
      <c r="AIU2793" s="1"/>
      <c r="AIV2793" s="1"/>
      <c r="AIW2793" s="1"/>
      <c r="AIX2793" s="1"/>
      <c r="AIY2793" s="1"/>
      <c r="AIZ2793" s="1"/>
      <c r="AJA2793" s="1"/>
      <c r="AJB2793" s="1"/>
      <c r="AJC2793" s="1"/>
      <c r="AJD2793" s="1"/>
      <c r="AJE2793" s="1"/>
      <c r="AJF2793" s="1"/>
      <c r="AJG2793" s="1"/>
      <c r="AJH2793" s="1"/>
      <c r="AJI2793" s="1"/>
      <c r="AJJ2793" s="1"/>
      <c r="AJK2793" s="1"/>
      <c r="AJL2793" s="1"/>
      <c r="AJM2793" s="1"/>
      <c r="AJN2793" s="1"/>
      <c r="AJO2793" s="1"/>
      <c r="AJP2793" s="1"/>
      <c r="AJQ2793" s="1"/>
      <c r="AJR2793" s="1"/>
      <c r="AJS2793" s="1"/>
      <c r="AJT2793" s="1"/>
      <c r="AJU2793" s="1"/>
      <c r="AJV2793" s="1"/>
      <c r="AJW2793" s="1"/>
      <c r="AJX2793" s="1"/>
      <c r="AJY2793" s="1"/>
      <c r="AJZ2793" s="1"/>
      <c r="AKA2793" s="1"/>
      <c r="AKB2793" s="1"/>
      <c r="AKC2793" s="1"/>
      <c r="AKD2793" s="1"/>
      <c r="AKE2793" s="1"/>
      <c r="AKF2793" s="1"/>
      <c r="AKG2793" s="1"/>
      <c r="AKH2793" s="1"/>
      <c r="AKI2793" s="1"/>
      <c r="AKJ2793" s="1"/>
      <c r="AKK2793" s="1"/>
      <c r="AKL2793" s="1"/>
      <c r="AKM2793" s="1"/>
      <c r="AKN2793" s="1"/>
      <c r="AKO2793" s="1"/>
      <c r="AKP2793" s="1"/>
      <c r="AKQ2793" s="1"/>
      <c r="AKR2793" s="1"/>
      <c r="AKS2793" s="1"/>
      <c r="AKT2793" s="1"/>
      <c r="AKU2793" s="1"/>
      <c r="AKV2793" s="1"/>
      <c r="AKW2793" s="1"/>
      <c r="AKX2793" s="1"/>
      <c r="AKY2793" s="1"/>
      <c r="AKZ2793" s="1"/>
      <c r="ALA2793" s="1"/>
      <c r="ALB2793" s="1"/>
      <c r="ALC2793" s="1"/>
      <c r="ALD2793" s="1"/>
      <c r="ALE2793" s="1"/>
      <c r="ALF2793" s="1"/>
      <c r="ALG2793" s="1"/>
      <c r="ALH2793" s="1"/>
      <c r="ALI2793" s="1"/>
      <c r="ALJ2793" s="1"/>
      <c r="ALK2793" s="1"/>
      <c r="ALL2793" s="1"/>
      <c r="ALM2793" s="1"/>
      <c r="ALN2793" s="1"/>
      <c r="ALO2793" s="1"/>
      <c r="ALP2793" s="1"/>
      <c r="ALQ2793" s="1"/>
      <c r="ALR2793" s="1"/>
      <c r="ALS2793" s="1"/>
      <c r="ALT2793" s="1"/>
      <c r="ALU2793" s="1"/>
      <c r="ALV2793" s="1"/>
      <c r="ALW2793" s="1"/>
      <c r="ALX2793" s="1"/>
      <c r="ALY2793" s="1"/>
      <c r="ALZ2793" s="1"/>
      <c r="AMA2793" s="1"/>
      <c r="AMB2793" s="1"/>
      <c r="AMC2793" s="1"/>
      <c r="AMD2793" s="1"/>
      <c r="AME2793" s="1"/>
      <c r="AMF2793" s="1"/>
      <c r="AMG2793" s="1"/>
      <c r="AMH2793" s="1"/>
      <c r="AMI2793" s="1"/>
      <c r="AMJ2793" s="1"/>
      <c r="AMK2793" s="1"/>
      <c r="AML2793" s="1"/>
      <c r="AMM2793" s="1"/>
      <c r="AMN2793" s="1"/>
      <c r="AMO2793" s="1"/>
      <c r="AMP2793" s="1"/>
      <c r="AMQ2793" s="1"/>
      <c r="AMR2793" s="1"/>
      <c r="AMS2793" s="1"/>
      <c r="AMT2793" s="1"/>
      <c r="AMU2793" s="1"/>
      <c r="AMV2793" s="1"/>
      <c r="AMW2793" s="1"/>
      <c r="AMX2793" s="1"/>
      <c r="AMY2793" s="1"/>
      <c r="AMZ2793" s="1"/>
      <c r="ANA2793" s="1"/>
      <c r="ANB2793" s="1"/>
      <c r="ANC2793" s="1"/>
      <c r="AND2793" s="1"/>
      <c r="ANE2793" s="1"/>
      <c r="ANF2793" s="1"/>
      <c r="ANG2793" s="1"/>
      <c r="ANH2793" s="1"/>
      <c r="ANI2793" s="1"/>
      <c r="ANJ2793" s="1"/>
      <c r="ANK2793" s="1"/>
      <c r="ANL2793" s="1"/>
      <c r="ANM2793" s="1"/>
      <c r="ANN2793" s="1"/>
      <c r="ANO2793" s="1"/>
      <c r="ANP2793" s="1"/>
      <c r="ANQ2793" s="1"/>
      <c r="ANR2793" s="1"/>
      <c r="ANS2793" s="1"/>
      <c r="ANT2793" s="1"/>
      <c r="ANU2793" s="1"/>
      <c r="ANV2793" s="1"/>
      <c r="ANW2793" s="1"/>
      <c r="ANX2793" s="1"/>
      <c r="ANY2793" s="1"/>
      <c r="ANZ2793" s="1"/>
      <c r="AOA2793" s="1"/>
      <c r="AOB2793" s="1"/>
      <c r="AOC2793" s="1"/>
      <c r="AOD2793" s="1"/>
      <c r="AOE2793" s="1"/>
      <c r="AOF2793" s="1"/>
      <c r="AOG2793" s="1"/>
      <c r="AOH2793" s="1"/>
      <c r="AOI2793" s="1"/>
      <c r="AOJ2793" s="1"/>
      <c r="AOK2793" s="1"/>
      <c r="AOL2793" s="1"/>
      <c r="AOM2793" s="1"/>
      <c r="AON2793" s="1"/>
      <c r="AOO2793" s="1"/>
      <c r="AOP2793" s="1"/>
      <c r="AOQ2793" s="1"/>
      <c r="AOR2793" s="1"/>
      <c r="AOS2793" s="1"/>
      <c r="AOT2793" s="1"/>
      <c r="AOU2793" s="1"/>
      <c r="AOV2793" s="1"/>
      <c r="AOW2793" s="1"/>
      <c r="AOX2793" s="1"/>
      <c r="AOY2793" s="1"/>
      <c r="AOZ2793" s="1"/>
      <c r="APA2793" s="1"/>
      <c r="APB2793" s="1"/>
      <c r="APC2793" s="1"/>
      <c r="APD2793" s="1"/>
      <c r="APE2793" s="1"/>
      <c r="APF2793" s="1"/>
      <c r="APG2793" s="1"/>
      <c r="APH2793" s="1"/>
      <c r="API2793" s="1"/>
      <c r="APJ2793" s="1"/>
      <c r="APK2793" s="1"/>
      <c r="APL2793" s="1"/>
      <c r="APM2793" s="1"/>
      <c r="APN2793" s="1"/>
      <c r="APO2793" s="1"/>
      <c r="APP2793" s="1"/>
      <c r="APQ2793" s="1"/>
      <c r="APR2793" s="1"/>
      <c r="APS2793" s="1"/>
      <c r="APT2793" s="1"/>
      <c r="APU2793" s="1"/>
      <c r="APV2793" s="1"/>
      <c r="APW2793" s="1"/>
      <c r="APX2793" s="1"/>
      <c r="APY2793" s="1"/>
      <c r="APZ2793" s="1"/>
      <c r="AQA2793" s="1"/>
      <c r="AQB2793" s="1"/>
      <c r="AQC2793" s="1"/>
      <c r="AQD2793" s="1"/>
      <c r="AQE2793" s="1"/>
      <c r="AQF2793" s="1"/>
      <c r="AQG2793" s="1"/>
      <c r="AQH2793" s="1"/>
      <c r="AQI2793" s="1"/>
      <c r="AQJ2793" s="1"/>
      <c r="AQK2793" s="1"/>
      <c r="AQL2793" s="1"/>
      <c r="AQM2793" s="1"/>
      <c r="AQN2793" s="1"/>
      <c r="AQO2793" s="1"/>
      <c r="AQP2793" s="1"/>
      <c r="AQQ2793" s="1"/>
      <c r="AQR2793" s="1"/>
      <c r="AQS2793" s="1"/>
      <c r="AQT2793" s="1"/>
      <c r="AQU2793" s="1"/>
      <c r="AQV2793" s="1"/>
      <c r="AQW2793" s="1"/>
      <c r="AQX2793" s="1"/>
      <c r="AQY2793" s="1"/>
      <c r="AQZ2793" s="1"/>
      <c r="ARA2793" s="1"/>
      <c r="ARB2793" s="1"/>
      <c r="ARC2793" s="1"/>
      <c r="ARD2793" s="1"/>
      <c r="ARE2793" s="1"/>
      <c r="ARF2793" s="1"/>
      <c r="ARG2793" s="1"/>
      <c r="ARH2793" s="1"/>
      <c r="ARI2793" s="1"/>
      <c r="ARJ2793" s="1"/>
      <c r="ARK2793" s="1"/>
      <c r="ARL2793" s="1"/>
      <c r="ARM2793" s="1"/>
      <c r="ARN2793" s="1"/>
      <c r="ARO2793" s="1"/>
      <c r="ARP2793" s="1"/>
      <c r="ARQ2793" s="1"/>
      <c r="ARR2793" s="1"/>
      <c r="ARS2793" s="1"/>
      <c r="ART2793" s="1"/>
      <c r="ARU2793" s="1"/>
      <c r="ARV2793" s="1"/>
      <c r="ARW2793" s="1"/>
      <c r="ARX2793" s="1"/>
      <c r="ARY2793" s="1"/>
      <c r="ARZ2793" s="1"/>
      <c r="ASA2793" s="1"/>
      <c r="ASB2793" s="1"/>
      <c r="ASC2793" s="1"/>
      <c r="ASD2793" s="1"/>
      <c r="ASE2793" s="1"/>
      <c r="ASF2793" s="1"/>
      <c r="ASG2793" s="1"/>
      <c r="ASH2793" s="1"/>
      <c r="ASI2793" s="1"/>
      <c r="ASJ2793" s="1"/>
      <c r="ASK2793" s="1"/>
      <c r="ASL2793" s="1"/>
      <c r="ASM2793" s="1"/>
      <c r="ASN2793" s="1"/>
      <c r="ASO2793" s="1"/>
      <c r="ASP2793" s="1"/>
      <c r="ASQ2793" s="1"/>
      <c r="ASR2793" s="1"/>
      <c r="ASS2793" s="1"/>
      <c r="AST2793" s="1"/>
      <c r="ASU2793" s="1"/>
      <c r="ASV2793" s="1"/>
      <c r="ASW2793" s="1"/>
      <c r="ASX2793" s="1"/>
      <c r="ASY2793" s="1"/>
      <c r="ASZ2793" s="1"/>
      <c r="ATA2793" s="1"/>
      <c r="ATB2793" s="1"/>
      <c r="ATC2793" s="1"/>
      <c r="ATD2793" s="1"/>
      <c r="ATE2793" s="1"/>
      <c r="ATF2793" s="1"/>
      <c r="ATG2793" s="1"/>
      <c r="ATH2793" s="1"/>
      <c r="ATI2793" s="1"/>
      <c r="ATJ2793" s="1"/>
      <c r="ATK2793" s="1"/>
      <c r="ATL2793" s="1"/>
      <c r="ATM2793" s="1"/>
      <c r="ATN2793" s="1"/>
      <c r="ATO2793" s="1"/>
      <c r="ATP2793" s="1"/>
      <c r="ATQ2793" s="1"/>
      <c r="ATR2793" s="1"/>
      <c r="ATS2793" s="1"/>
      <c r="ATT2793" s="1"/>
      <c r="ATU2793" s="1"/>
      <c r="ATV2793" s="1"/>
      <c r="ATW2793" s="1"/>
      <c r="ATX2793" s="1"/>
      <c r="ATY2793" s="1"/>
      <c r="ATZ2793" s="1"/>
      <c r="AUA2793" s="1"/>
      <c r="AUB2793" s="1"/>
      <c r="AUC2793" s="1"/>
      <c r="AUD2793" s="1"/>
      <c r="AUE2793" s="1"/>
      <c r="AUF2793" s="1"/>
      <c r="AUG2793" s="1"/>
      <c r="AUH2793" s="1"/>
      <c r="AUI2793" s="1"/>
      <c r="AUJ2793" s="1"/>
      <c r="AUK2793" s="1"/>
      <c r="AUL2793" s="1"/>
      <c r="AUM2793" s="1"/>
      <c r="AUN2793" s="1"/>
      <c r="AUO2793" s="1"/>
      <c r="AUP2793" s="1"/>
      <c r="AUQ2793" s="1"/>
      <c r="AUR2793" s="1"/>
      <c r="AUS2793" s="1"/>
      <c r="AUT2793" s="1"/>
      <c r="AUU2793" s="1"/>
      <c r="AUV2793" s="1"/>
      <c r="AUW2793" s="1"/>
      <c r="AUX2793" s="1"/>
      <c r="AUY2793" s="1"/>
      <c r="AUZ2793" s="1"/>
      <c r="AVA2793" s="1"/>
      <c r="AVB2793" s="1"/>
      <c r="AVC2793" s="1"/>
      <c r="AVD2793" s="1"/>
      <c r="AVE2793" s="1"/>
      <c r="AVF2793" s="1"/>
      <c r="AVG2793" s="1"/>
      <c r="AVH2793" s="1"/>
      <c r="AVI2793" s="1"/>
      <c r="AVJ2793" s="1"/>
      <c r="AVK2793" s="1"/>
      <c r="AVL2793" s="1"/>
      <c r="AVM2793" s="1"/>
      <c r="AVN2793" s="1"/>
      <c r="AVO2793" s="1"/>
      <c r="AVP2793" s="1"/>
      <c r="AVQ2793" s="1"/>
      <c r="AVR2793" s="1"/>
      <c r="AVS2793" s="1"/>
      <c r="AVT2793" s="1"/>
      <c r="AVU2793" s="1"/>
      <c r="AVV2793" s="1"/>
      <c r="AVW2793" s="1"/>
      <c r="AVX2793" s="1"/>
      <c r="AVY2793" s="1"/>
      <c r="AVZ2793" s="1"/>
      <c r="AWA2793" s="1"/>
      <c r="AWB2793" s="1"/>
      <c r="AWC2793" s="1"/>
      <c r="AWD2793" s="1"/>
      <c r="AWE2793" s="1"/>
      <c r="AWF2793" s="1"/>
      <c r="AWG2793" s="1"/>
      <c r="AWH2793" s="1"/>
      <c r="AWI2793" s="1"/>
      <c r="AWJ2793" s="1"/>
      <c r="AWK2793" s="1"/>
      <c r="AWL2793" s="1"/>
      <c r="AWM2793" s="1"/>
      <c r="AWN2793" s="1"/>
      <c r="AWO2793" s="1"/>
      <c r="AWP2793" s="1"/>
      <c r="AWQ2793" s="1"/>
      <c r="AWR2793" s="1"/>
      <c r="AWS2793" s="1"/>
      <c r="AWT2793" s="1"/>
      <c r="AWU2793" s="1"/>
      <c r="AWV2793" s="1"/>
      <c r="AWW2793" s="1"/>
      <c r="AWX2793" s="1"/>
      <c r="AWY2793" s="1"/>
      <c r="AWZ2793" s="1"/>
      <c r="AXA2793" s="1"/>
      <c r="AXB2793" s="1"/>
      <c r="AXC2793" s="1"/>
      <c r="AXD2793" s="1"/>
      <c r="AXE2793" s="1"/>
      <c r="AXF2793" s="1"/>
      <c r="AXG2793" s="1"/>
      <c r="AXH2793" s="1"/>
      <c r="AXI2793" s="1"/>
      <c r="AXJ2793" s="1"/>
      <c r="AXK2793" s="1"/>
      <c r="AXL2793" s="1"/>
      <c r="AXM2793" s="1"/>
      <c r="AXN2793" s="1"/>
      <c r="AXO2793" s="1"/>
      <c r="AXP2793" s="1"/>
      <c r="AXQ2793" s="1"/>
      <c r="AXR2793" s="1"/>
      <c r="AXS2793" s="1"/>
      <c r="AXT2793" s="1"/>
      <c r="AXU2793" s="1"/>
      <c r="AXV2793" s="1"/>
      <c r="AXW2793" s="1"/>
      <c r="AXX2793" s="1"/>
      <c r="AXY2793" s="1"/>
      <c r="AXZ2793" s="1"/>
      <c r="AYA2793" s="1"/>
      <c r="AYB2793" s="1"/>
      <c r="AYC2793" s="1"/>
      <c r="AYD2793" s="1"/>
      <c r="AYE2793" s="1"/>
      <c r="AYF2793" s="1"/>
      <c r="AYG2793" s="1"/>
      <c r="AYH2793" s="1"/>
      <c r="AYI2793" s="1"/>
      <c r="AYJ2793" s="1"/>
      <c r="AYK2793" s="1"/>
      <c r="AYL2793" s="1"/>
      <c r="AYM2793" s="1"/>
      <c r="AYN2793" s="1"/>
      <c r="AYO2793" s="1"/>
      <c r="AYP2793" s="1"/>
      <c r="AYQ2793" s="1"/>
      <c r="AYR2793" s="1"/>
      <c r="AYS2793" s="1"/>
      <c r="AYT2793" s="1"/>
      <c r="AYU2793" s="1"/>
      <c r="AYV2793" s="1"/>
      <c r="AYW2793" s="1"/>
      <c r="AYX2793" s="1"/>
      <c r="AYY2793" s="1"/>
      <c r="AYZ2793" s="1"/>
      <c r="AZA2793" s="1"/>
      <c r="AZB2793" s="1"/>
      <c r="AZC2793" s="1"/>
      <c r="AZD2793" s="1"/>
      <c r="AZE2793" s="1"/>
      <c r="AZF2793" s="1"/>
      <c r="AZG2793" s="1"/>
      <c r="AZH2793" s="1"/>
      <c r="AZI2793" s="1"/>
      <c r="AZJ2793" s="1"/>
      <c r="AZK2793" s="1"/>
      <c r="AZL2793" s="1"/>
      <c r="AZM2793" s="1"/>
      <c r="AZN2793" s="1"/>
      <c r="AZO2793" s="1"/>
      <c r="AZP2793" s="1"/>
      <c r="AZQ2793" s="1"/>
      <c r="AZR2793" s="1"/>
      <c r="AZS2793" s="1"/>
      <c r="AZT2793" s="1"/>
      <c r="AZU2793" s="1"/>
      <c r="AZV2793" s="1"/>
      <c r="AZW2793" s="1"/>
      <c r="AZX2793" s="1"/>
      <c r="AZY2793" s="1"/>
      <c r="AZZ2793" s="1"/>
      <c r="BAA2793" s="1"/>
      <c r="BAB2793" s="1"/>
      <c r="BAC2793" s="1"/>
      <c r="BAD2793" s="1"/>
      <c r="BAE2793" s="1"/>
      <c r="BAF2793" s="1"/>
      <c r="BAG2793" s="1"/>
      <c r="BAH2793" s="1"/>
      <c r="BAI2793" s="1"/>
      <c r="BAJ2793" s="1"/>
      <c r="BAK2793" s="1"/>
      <c r="BAL2793" s="1"/>
      <c r="BAM2793" s="1"/>
      <c r="BAN2793" s="1"/>
      <c r="BAO2793" s="1"/>
      <c r="BAP2793" s="1"/>
      <c r="BAQ2793" s="1"/>
      <c r="BAR2793" s="1"/>
      <c r="BAS2793" s="1"/>
      <c r="BAT2793" s="1"/>
      <c r="BAU2793" s="1"/>
      <c r="BAV2793" s="1"/>
      <c r="BAW2793" s="1"/>
      <c r="BAX2793" s="1"/>
      <c r="BAY2793" s="1"/>
      <c r="BAZ2793" s="1"/>
      <c r="BBA2793" s="1"/>
      <c r="BBB2793" s="1"/>
      <c r="BBC2793" s="1"/>
      <c r="BBD2793" s="1"/>
      <c r="BBE2793" s="1"/>
      <c r="BBF2793" s="1"/>
      <c r="BBG2793" s="1"/>
      <c r="BBH2793" s="1"/>
      <c r="BBI2793" s="1"/>
      <c r="BBJ2793" s="1"/>
      <c r="BBK2793" s="1"/>
      <c r="BBL2793" s="1"/>
      <c r="BBM2793" s="1"/>
      <c r="BBN2793" s="1"/>
      <c r="BBO2793" s="1"/>
      <c r="BBP2793" s="1"/>
      <c r="BBQ2793" s="1"/>
      <c r="BBR2793" s="1"/>
      <c r="BBS2793" s="1"/>
      <c r="BBT2793" s="1"/>
      <c r="BBU2793" s="1"/>
      <c r="BBV2793" s="1"/>
      <c r="BBW2793" s="1"/>
      <c r="BBX2793" s="1"/>
      <c r="BBY2793" s="1"/>
      <c r="BBZ2793" s="1"/>
      <c r="BCA2793" s="1"/>
      <c r="BCB2793" s="1"/>
      <c r="BCC2793" s="1"/>
      <c r="BCD2793" s="1"/>
      <c r="BCE2793" s="1"/>
      <c r="BCF2793" s="1"/>
      <c r="BCG2793" s="1"/>
      <c r="BCH2793" s="1"/>
      <c r="BCI2793" s="1"/>
      <c r="BCJ2793" s="1"/>
      <c r="BCK2793" s="1"/>
      <c r="BCL2793" s="1"/>
      <c r="BCM2793" s="1"/>
      <c r="BCN2793" s="1"/>
      <c r="BCO2793" s="1"/>
      <c r="BCP2793" s="1"/>
      <c r="BCQ2793" s="1"/>
      <c r="BCR2793" s="1"/>
      <c r="BCS2793" s="1"/>
      <c r="BCT2793" s="1"/>
      <c r="BCU2793" s="1"/>
      <c r="BCV2793" s="1"/>
      <c r="BCW2793" s="1"/>
      <c r="BCX2793" s="1"/>
      <c r="BCY2793" s="1"/>
      <c r="BCZ2793" s="1"/>
      <c r="BDA2793" s="1"/>
      <c r="BDB2793" s="1"/>
      <c r="BDC2793" s="1"/>
      <c r="BDD2793" s="1"/>
      <c r="BDE2793" s="1"/>
      <c r="BDF2793" s="1"/>
      <c r="BDG2793" s="1"/>
      <c r="BDH2793" s="1"/>
      <c r="BDI2793" s="1"/>
      <c r="BDJ2793" s="1"/>
      <c r="BDK2793" s="1"/>
      <c r="BDL2793" s="1"/>
      <c r="BDM2793" s="1"/>
      <c r="BDN2793" s="1"/>
      <c r="BDO2793" s="1"/>
      <c r="BDP2793" s="1"/>
      <c r="BDQ2793" s="1"/>
      <c r="BDR2793" s="1"/>
      <c r="BDS2793" s="1"/>
      <c r="BDT2793" s="1"/>
      <c r="BDU2793" s="1"/>
      <c r="BDV2793" s="1"/>
      <c r="BDW2793" s="1"/>
      <c r="BDX2793" s="1"/>
      <c r="BDY2793" s="1"/>
      <c r="BDZ2793" s="1"/>
      <c r="BEA2793" s="1"/>
      <c r="BEB2793" s="1"/>
      <c r="BEC2793" s="1"/>
      <c r="BED2793" s="1"/>
      <c r="BEE2793" s="1"/>
      <c r="BEF2793" s="1"/>
      <c r="BEG2793" s="1"/>
      <c r="BEH2793" s="1"/>
      <c r="BEI2793" s="1"/>
      <c r="BEJ2793" s="1"/>
      <c r="BEK2793" s="1"/>
      <c r="BEL2793" s="1"/>
      <c r="BEM2793" s="1"/>
      <c r="BEN2793" s="1"/>
      <c r="BEO2793" s="1"/>
      <c r="BEP2793" s="1"/>
      <c r="BEQ2793" s="1"/>
      <c r="BER2793" s="1"/>
      <c r="BES2793" s="1"/>
      <c r="BET2793" s="1"/>
      <c r="BEU2793" s="1"/>
      <c r="BEV2793" s="1"/>
      <c r="BEW2793" s="1"/>
      <c r="BEX2793" s="1"/>
      <c r="BEY2793" s="1"/>
      <c r="BEZ2793" s="1"/>
      <c r="BFA2793" s="1"/>
      <c r="BFB2793" s="1"/>
      <c r="BFC2793" s="1"/>
      <c r="BFD2793" s="1"/>
      <c r="BFE2793" s="1"/>
      <c r="BFF2793" s="1"/>
      <c r="BFG2793" s="1"/>
      <c r="BFH2793" s="1"/>
      <c r="BFI2793" s="1"/>
      <c r="BFJ2793" s="1"/>
      <c r="BFK2793" s="1"/>
      <c r="BFL2793" s="1"/>
      <c r="BFM2793" s="1"/>
      <c r="BFN2793" s="1"/>
      <c r="BFO2793" s="1"/>
      <c r="BFP2793" s="1"/>
      <c r="BFQ2793" s="1"/>
      <c r="BFR2793" s="1"/>
      <c r="BFS2793" s="1"/>
      <c r="BFT2793" s="1"/>
      <c r="BFU2793" s="1"/>
      <c r="BFV2793" s="1"/>
      <c r="BFW2793" s="1"/>
      <c r="BFX2793" s="1"/>
      <c r="BFY2793" s="1"/>
      <c r="BFZ2793" s="1"/>
      <c r="BGA2793" s="1"/>
      <c r="BGB2793" s="1"/>
      <c r="BGC2793" s="1"/>
      <c r="BGD2793" s="1"/>
      <c r="BGE2793" s="1"/>
      <c r="BGF2793" s="1"/>
      <c r="BGG2793" s="1"/>
      <c r="BGH2793" s="1"/>
      <c r="BGI2793" s="1"/>
      <c r="BGJ2793" s="1"/>
      <c r="BGK2793" s="1"/>
      <c r="BGL2793" s="1"/>
      <c r="BGM2793" s="1"/>
      <c r="BGN2793" s="1"/>
      <c r="BGO2793" s="1"/>
      <c r="BGP2793" s="1"/>
      <c r="BGQ2793" s="1"/>
      <c r="BGR2793" s="1"/>
      <c r="BGS2793" s="1"/>
      <c r="BGT2793" s="1"/>
      <c r="BGU2793" s="1"/>
      <c r="BGV2793" s="1"/>
      <c r="BGW2793" s="1"/>
      <c r="BGX2793" s="1"/>
      <c r="BGY2793" s="1"/>
      <c r="BGZ2793" s="1"/>
      <c r="BHA2793" s="1"/>
      <c r="BHB2793" s="1"/>
      <c r="BHC2793" s="1"/>
      <c r="BHD2793" s="1"/>
      <c r="BHE2793" s="1"/>
      <c r="BHF2793" s="1"/>
      <c r="BHG2793" s="1"/>
      <c r="BHH2793" s="1"/>
      <c r="BHI2793" s="1"/>
      <c r="BHJ2793" s="1"/>
      <c r="BHK2793" s="1"/>
      <c r="BHL2793" s="1"/>
      <c r="BHM2793" s="1"/>
      <c r="BHN2793" s="1"/>
      <c r="BHO2793" s="1"/>
      <c r="BHP2793" s="1"/>
      <c r="BHQ2793" s="1"/>
      <c r="BHR2793" s="1"/>
      <c r="BHS2793" s="1"/>
      <c r="BHT2793" s="1"/>
      <c r="BHU2793" s="1"/>
      <c r="BHV2793" s="1"/>
      <c r="BHW2793" s="1"/>
      <c r="BHX2793" s="1"/>
      <c r="BHY2793" s="1"/>
      <c r="BHZ2793" s="1"/>
      <c r="BIA2793" s="1"/>
      <c r="BIB2793" s="1"/>
      <c r="BIC2793" s="1"/>
      <c r="BID2793" s="1"/>
      <c r="BIE2793" s="1"/>
      <c r="BIF2793" s="1"/>
      <c r="BIG2793" s="1"/>
      <c r="BIH2793" s="1"/>
      <c r="BII2793" s="1"/>
      <c r="BIJ2793" s="1"/>
      <c r="BIK2793" s="1"/>
      <c r="BIL2793" s="1"/>
      <c r="BIM2793" s="1"/>
      <c r="BIN2793" s="1"/>
      <c r="BIO2793" s="1"/>
      <c r="BIP2793" s="1"/>
      <c r="BIQ2793" s="1"/>
      <c r="BIR2793" s="1"/>
      <c r="BIS2793" s="1"/>
      <c r="BIT2793" s="1"/>
      <c r="BIU2793" s="1"/>
      <c r="BIV2793" s="1"/>
      <c r="BIW2793" s="1"/>
      <c r="BIX2793" s="1"/>
      <c r="BIY2793" s="1"/>
      <c r="BIZ2793" s="1"/>
      <c r="BJA2793" s="1"/>
      <c r="BJB2793" s="1"/>
      <c r="BJC2793" s="1"/>
      <c r="BJD2793" s="1"/>
      <c r="BJE2793" s="1"/>
      <c r="BJF2793" s="1"/>
      <c r="BJG2793" s="1"/>
      <c r="BJH2793" s="1"/>
      <c r="BJI2793" s="1"/>
      <c r="BJJ2793" s="1"/>
      <c r="BJK2793" s="1"/>
      <c r="BJL2793" s="1"/>
      <c r="BJM2793" s="1"/>
      <c r="BJN2793" s="1"/>
      <c r="BJO2793" s="1"/>
      <c r="BJP2793" s="1"/>
      <c r="BJQ2793" s="1"/>
      <c r="BJR2793" s="1"/>
      <c r="BJS2793" s="1"/>
      <c r="BJT2793" s="1"/>
      <c r="BJU2793" s="1"/>
      <c r="BJV2793" s="1"/>
      <c r="BJW2793" s="1"/>
      <c r="BJX2793" s="1"/>
      <c r="BJY2793" s="1"/>
      <c r="BJZ2793" s="1"/>
      <c r="BKA2793" s="1"/>
      <c r="BKB2793" s="1"/>
      <c r="BKC2793" s="1"/>
      <c r="BKD2793" s="1"/>
      <c r="BKE2793" s="1"/>
      <c r="BKF2793" s="1"/>
      <c r="BKG2793" s="1"/>
      <c r="BKH2793" s="1"/>
      <c r="BKI2793" s="1"/>
      <c r="BKJ2793" s="1"/>
      <c r="BKK2793" s="1"/>
      <c r="BKL2793" s="1"/>
      <c r="BKM2793" s="1"/>
      <c r="BKN2793" s="1"/>
      <c r="BKO2793" s="1"/>
      <c r="BKP2793" s="1"/>
      <c r="BKQ2793" s="1"/>
      <c r="BKR2793" s="1"/>
      <c r="BKS2793" s="1"/>
      <c r="BKT2793" s="1"/>
      <c r="BKU2793" s="1"/>
      <c r="BKV2793" s="1"/>
      <c r="BKW2793" s="1"/>
      <c r="BKX2793" s="1"/>
      <c r="BKY2793" s="1"/>
      <c r="BKZ2793" s="1"/>
      <c r="BLA2793" s="1"/>
      <c r="BLB2793" s="1"/>
      <c r="BLC2793" s="1"/>
      <c r="BLD2793" s="1"/>
      <c r="BLE2793" s="1"/>
      <c r="BLF2793" s="1"/>
      <c r="BLG2793" s="1"/>
      <c r="BLH2793" s="1"/>
      <c r="BLI2793" s="1"/>
      <c r="BLJ2793" s="1"/>
      <c r="BLK2793" s="1"/>
      <c r="BLL2793" s="1"/>
      <c r="BLM2793" s="1"/>
      <c r="BLN2793" s="1"/>
      <c r="BLO2793" s="1"/>
      <c r="BLP2793" s="1"/>
      <c r="BLQ2793" s="1"/>
      <c r="BLR2793" s="1"/>
      <c r="BLS2793" s="1"/>
      <c r="BLT2793" s="1"/>
      <c r="BLU2793" s="1"/>
      <c r="BLV2793" s="1"/>
      <c r="BLW2793" s="1"/>
      <c r="BLX2793" s="1"/>
      <c r="BLY2793" s="1"/>
      <c r="BLZ2793" s="1"/>
      <c r="BMA2793" s="1"/>
      <c r="BMB2793" s="1"/>
      <c r="BMC2793" s="1"/>
      <c r="BMD2793" s="1"/>
      <c r="BME2793" s="1"/>
      <c r="BMF2793" s="1"/>
      <c r="BMG2793" s="1"/>
      <c r="BMH2793" s="1"/>
      <c r="BMI2793" s="1"/>
      <c r="BMJ2793" s="1"/>
      <c r="BMK2793" s="1"/>
      <c r="BML2793" s="1"/>
      <c r="BMM2793" s="1"/>
      <c r="BMN2793" s="1"/>
      <c r="BMO2793" s="1"/>
      <c r="BMP2793" s="1"/>
      <c r="BMQ2793" s="1"/>
      <c r="BMR2793" s="1"/>
      <c r="BMS2793" s="1"/>
      <c r="BMT2793" s="1"/>
      <c r="BMU2793" s="1"/>
      <c r="BMV2793" s="1"/>
      <c r="BMW2793" s="1"/>
      <c r="BMX2793" s="1"/>
      <c r="BMY2793" s="1"/>
      <c r="BMZ2793" s="1"/>
      <c r="BNA2793" s="1"/>
      <c r="BNB2793" s="1"/>
      <c r="BNC2793" s="1"/>
      <c r="BND2793" s="1"/>
      <c r="BNE2793" s="1"/>
      <c r="BNF2793" s="1"/>
      <c r="BNG2793" s="1"/>
      <c r="BNH2793" s="1"/>
      <c r="BNI2793" s="1"/>
      <c r="BNJ2793" s="1"/>
      <c r="BNK2793" s="1"/>
      <c r="BNL2793" s="1"/>
      <c r="BNM2793" s="1"/>
      <c r="BNN2793" s="1"/>
      <c r="BNO2793" s="1"/>
      <c r="BNP2793" s="1"/>
      <c r="BNQ2793" s="1"/>
      <c r="BNR2793" s="1"/>
      <c r="BNS2793" s="1"/>
      <c r="BNT2793" s="1"/>
      <c r="BNU2793" s="1"/>
      <c r="BNV2793" s="1"/>
      <c r="BNW2793" s="1"/>
      <c r="BNX2793" s="1"/>
      <c r="BNY2793" s="1"/>
      <c r="BNZ2793" s="1"/>
      <c r="BOA2793" s="1"/>
      <c r="BOB2793" s="1"/>
      <c r="BOC2793" s="1"/>
      <c r="BOD2793" s="1"/>
      <c r="BOE2793" s="1"/>
      <c r="BOF2793" s="1"/>
      <c r="BOG2793" s="1"/>
      <c r="BOH2793" s="1"/>
      <c r="BOI2793" s="1"/>
      <c r="BOJ2793" s="1"/>
      <c r="BOK2793" s="1"/>
      <c r="BOL2793" s="1"/>
      <c r="BOM2793" s="1"/>
      <c r="BON2793" s="1"/>
      <c r="BOO2793" s="1"/>
      <c r="BOP2793" s="1"/>
      <c r="BOQ2793" s="1"/>
      <c r="BOR2793" s="1"/>
      <c r="BOS2793" s="1"/>
      <c r="BOT2793" s="1"/>
      <c r="BOU2793" s="1"/>
      <c r="BOV2793" s="1"/>
      <c r="BOW2793" s="1"/>
      <c r="BOX2793" s="1"/>
      <c r="BOY2793" s="1"/>
      <c r="BOZ2793" s="1"/>
      <c r="BPA2793" s="1"/>
      <c r="BPB2793" s="1"/>
      <c r="BPC2793" s="1"/>
      <c r="BPD2793" s="1"/>
      <c r="BPE2793" s="1"/>
      <c r="BPF2793" s="1"/>
      <c r="BPG2793" s="1"/>
      <c r="BPH2793" s="1"/>
      <c r="BPI2793" s="1"/>
      <c r="BPJ2793" s="1"/>
      <c r="BPK2793" s="1"/>
      <c r="BPL2793" s="1"/>
      <c r="BPM2793" s="1"/>
      <c r="BPN2793" s="1"/>
      <c r="BPO2793" s="1"/>
      <c r="BPP2793" s="1"/>
      <c r="BPQ2793" s="1"/>
      <c r="BPR2793" s="1"/>
      <c r="BPS2793" s="1"/>
      <c r="BPT2793" s="1"/>
      <c r="BPU2793" s="1"/>
      <c r="BPV2793" s="1"/>
      <c r="BPW2793" s="1"/>
      <c r="BPX2793" s="1"/>
      <c r="BPY2793" s="1"/>
      <c r="BPZ2793" s="1"/>
      <c r="BQA2793" s="1"/>
      <c r="BQB2793" s="1"/>
      <c r="BQC2793" s="1"/>
      <c r="BQD2793" s="1"/>
      <c r="BQE2793" s="1"/>
      <c r="BQF2793" s="1"/>
      <c r="BQG2793" s="1"/>
      <c r="BQH2793" s="1"/>
      <c r="BQI2793" s="1"/>
      <c r="BQJ2793" s="1"/>
      <c r="BQK2793" s="1"/>
      <c r="BQL2793" s="1"/>
      <c r="BQM2793" s="1"/>
      <c r="BQN2793" s="1"/>
      <c r="BQO2793" s="1"/>
      <c r="BQP2793" s="1"/>
      <c r="BQQ2793" s="1"/>
      <c r="BQR2793" s="1"/>
      <c r="BQS2793" s="1"/>
      <c r="BQT2793" s="1"/>
      <c r="BQU2793" s="1"/>
      <c r="BQV2793" s="1"/>
      <c r="BQW2793" s="1"/>
      <c r="BQX2793" s="1"/>
      <c r="BQY2793" s="1"/>
      <c r="BQZ2793" s="1"/>
      <c r="BRA2793" s="1"/>
      <c r="BRB2793" s="1"/>
      <c r="BRC2793" s="1"/>
      <c r="BRD2793" s="1"/>
      <c r="BRE2793" s="1"/>
      <c r="BRF2793" s="1"/>
      <c r="BRG2793" s="1"/>
      <c r="BRH2793" s="1"/>
      <c r="BRI2793" s="1"/>
      <c r="BRJ2793" s="1"/>
      <c r="BRK2793" s="1"/>
      <c r="BRL2793" s="1"/>
      <c r="BRM2793" s="1"/>
      <c r="BRN2793" s="1"/>
      <c r="BRO2793" s="1"/>
      <c r="BRP2793" s="1"/>
      <c r="BRQ2793" s="1"/>
      <c r="BRR2793" s="1"/>
      <c r="BRS2793" s="1"/>
      <c r="BRT2793" s="1"/>
      <c r="BRU2793" s="1"/>
      <c r="BRV2793" s="1"/>
      <c r="BRW2793" s="1"/>
      <c r="BRX2793" s="1"/>
      <c r="BRY2793" s="1"/>
      <c r="BRZ2793" s="1"/>
      <c r="BSA2793" s="1"/>
      <c r="BSB2793" s="1"/>
      <c r="BSC2793" s="1"/>
      <c r="BSD2793" s="1"/>
      <c r="BSE2793" s="1"/>
      <c r="BSF2793" s="1"/>
      <c r="BSG2793" s="1"/>
      <c r="BSH2793" s="1"/>
      <c r="BSI2793" s="1"/>
      <c r="BSJ2793" s="1"/>
      <c r="BSK2793" s="1"/>
      <c r="BSL2793" s="1"/>
      <c r="BSM2793" s="1"/>
      <c r="BSN2793" s="1"/>
      <c r="BSO2793" s="1"/>
      <c r="BSP2793" s="1"/>
      <c r="BSQ2793" s="1"/>
      <c r="BSR2793" s="1"/>
      <c r="BSS2793" s="1"/>
      <c r="BST2793" s="1"/>
      <c r="BSU2793" s="1"/>
      <c r="BSV2793" s="1"/>
      <c r="BSW2793" s="1"/>
      <c r="BSX2793" s="1"/>
      <c r="BSY2793" s="1"/>
      <c r="BSZ2793" s="1"/>
      <c r="BTA2793" s="1"/>
      <c r="BTB2793" s="1"/>
      <c r="BTC2793" s="1"/>
      <c r="BTD2793" s="1"/>
      <c r="BTE2793" s="1"/>
      <c r="BTF2793" s="1"/>
      <c r="BTG2793" s="1"/>
      <c r="BTH2793" s="1"/>
      <c r="BTI2793" s="1"/>
      <c r="BTJ2793" s="1"/>
      <c r="BTK2793" s="1"/>
      <c r="BTL2793" s="1"/>
      <c r="BTM2793" s="1"/>
      <c r="BTN2793" s="1"/>
      <c r="BTO2793" s="1"/>
      <c r="BTP2793" s="1"/>
      <c r="BTQ2793" s="1"/>
      <c r="BTR2793" s="1"/>
      <c r="BTS2793" s="1"/>
      <c r="BTT2793" s="1"/>
      <c r="BTU2793" s="1"/>
      <c r="BTV2793" s="1"/>
      <c r="BTW2793" s="1"/>
      <c r="BTX2793" s="1"/>
      <c r="BTY2793" s="1"/>
      <c r="BTZ2793" s="1"/>
      <c r="BUA2793" s="1"/>
      <c r="BUB2793" s="1"/>
      <c r="BUC2793" s="1"/>
      <c r="BUD2793" s="1"/>
      <c r="BUE2793" s="1"/>
      <c r="BUF2793" s="1"/>
      <c r="BUG2793" s="1"/>
      <c r="BUH2793" s="1"/>
      <c r="BUI2793" s="1"/>
      <c r="BUJ2793" s="1"/>
      <c r="BUK2793" s="1"/>
      <c r="BUL2793" s="1"/>
      <c r="BUM2793" s="1"/>
      <c r="BUN2793" s="1"/>
      <c r="BUO2793" s="1"/>
      <c r="BUP2793" s="1"/>
      <c r="BUQ2793" s="1"/>
      <c r="BUR2793" s="1"/>
      <c r="BUS2793" s="1"/>
      <c r="BUT2793" s="1"/>
      <c r="BUU2793" s="1"/>
      <c r="BUV2793" s="1"/>
      <c r="BUW2793" s="1"/>
      <c r="BUX2793" s="1"/>
      <c r="BUY2793" s="1"/>
      <c r="BUZ2793" s="1"/>
      <c r="BVA2793" s="1"/>
      <c r="BVB2793" s="1"/>
      <c r="BVC2793" s="1"/>
      <c r="BVD2793" s="1"/>
      <c r="BVE2793" s="1"/>
      <c r="BVF2793" s="1"/>
      <c r="BVG2793" s="1"/>
      <c r="BVH2793" s="1"/>
      <c r="BVI2793" s="1"/>
      <c r="BVJ2793" s="1"/>
      <c r="BVK2793" s="1"/>
      <c r="BVL2793" s="1"/>
      <c r="BVM2793" s="1"/>
      <c r="BVN2793" s="1"/>
      <c r="BVO2793" s="1"/>
      <c r="BVP2793" s="1"/>
      <c r="BVQ2793" s="1"/>
      <c r="BVR2793" s="1"/>
      <c r="BVS2793" s="1"/>
      <c r="BVT2793" s="1"/>
      <c r="BVU2793" s="1"/>
      <c r="BVV2793" s="1"/>
      <c r="BVW2793" s="1"/>
      <c r="BVX2793" s="1"/>
      <c r="BVY2793" s="1"/>
      <c r="BVZ2793" s="1"/>
      <c r="BWA2793" s="1"/>
      <c r="BWB2793" s="1"/>
      <c r="BWC2793" s="1"/>
      <c r="BWD2793" s="1"/>
      <c r="BWE2793" s="1"/>
      <c r="BWF2793" s="1"/>
      <c r="BWG2793" s="1"/>
      <c r="BWH2793" s="1"/>
      <c r="BWI2793" s="1"/>
      <c r="BWJ2793" s="1"/>
      <c r="BWK2793" s="1"/>
      <c r="BWL2793" s="1"/>
      <c r="BWM2793" s="1"/>
      <c r="BWN2793" s="1"/>
      <c r="BWO2793" s="1"/>
      <c r="BWP2793" s="1"/>
      <c r="BWQ2793" s="1"/>
      <c r="BWR2793" s="1"/>
      <c r="BWS2793" s="1"/>
      <c r="BWT2793" s="1"/>
      <c r="BWU2793" s="1"/>
      <c r="BWV2793" s="1"/>
      <c r="BWW2793" s="1"/>
      <c r="BWX2793" s="1"/>
      <c r="BWY2793" s="1"/>
      <c r="BWZ2793" s="1"/>
      <c r="BXA2793" s="1"/>
      <c r="BXB2793" s="1"/>
      <c r="BXC2793" s="1"/>
      <c r="BXD2793" s="1"/>
      <c r="BXE2793" s="1"/>
      <c r="BXF2793" s="1"/>
      <c r="BXG2793" s="1"/>
      <c r="BXH2793" s="1"/>
      <c r="BXI2793" s="1"/>
      <c r="BXJ2793" s="1"/>
      <c r="BXK2793" s="1"/>
      <c r="BXL2793" s="1"/>
      <c r="BXM2793" s="1"/>
      <c r="BXN2793" s="1"/>
      <c r="BXO2793" s="1"/>
      <c r="BXP2793" s="1"/>
      <c r="BXQ2793" s="1"/>
      <c r="BXR2793" s="1"/>
      <c r="BXS2793" s="1"/>
      <c r="BXT2793" s="1"/>
      <c r="BXU2793" s="1"/>
      <c r="BXV2793" s="1"/>
      <c r="BXW2793" s="1"/>
      <c r="BXX2793" s="1"/>
      <c r="BXY2793" s="1"/>
      <c r="BXZ2793" s="1"/>
      <c r="BYA2793" s="1"/>
      <c r="BYB2793" s="1"/>
      <c r="BYC2793" s="1"/>
      <c r="BYD2793" s="1"/>
      <c r="BYE2793" s="1"/>
      <c r="BYF2793" s="1"/>
      <c r="BYG2793" s="1"/>
      <c r="BYH2793" s="1"/>
      <c r="BYI2793" s="1"/>
      <c r="BYJ2793" s="1"/>
      <c r="BYK2793" s="1"/>
      <c r="BYL2793" s="1"/>
      <c r="BYM2793" s="1"/>
      <c r="BYN2793" s="1"/>
      <c r="BYO2793" s="1"/>
      <c r="BYP2793" s="1"/>
      <c r="BYQ2793" s="1"/>
      <c r="BYR2793" s="1"/>
      <c r="BYS2793" s="1"/>
      <c r="BYT2793" s="1"/>
      <c r="BYU2793" s="1"/>
      <c r="BYV2793" s="1"/>
      <c r="BYW2793" s="1"/>
      <c r="BYX2793" s="1"/>
      <c r="BYY2793" s="1"/>
      <c r="BYZ2793" s="1"/>
      <c r="BZA2793" s="1"/>
      <c r="BZB2793" s="1"/>
      <c r="BZC2793" s="1"/>
      <c r="BZD2793" s="1"/>
      <c r="BZE2793" s="1"/>
      <c r="BZF2793" s="1"/>
      <c r="BZG2793" s="1"/>
      <c r="BZH2793" s="1"/>
      <c r="BZI2793" s="1"/>
      <c r="BZJ2793" s="1"/>
      <c r="BZK2793" s="1"/>
      <c r="BZL2793" s="1"/>
      <c r="BZM2793" s="1"/>
      <c r="BZN2793" s="1"/>
      <c r="BZO2793" s="1"/>
      <c r="BZP2793" s="1"/>
      <c r="BZQ2793" s="1"/>
      <c r="BZR2793" s="1"/>
      <c r="BZS2793" s="1"/>
      <c r="BZT2793" s="1"/>
      <c r="BZU2793" s="1"/>
      <c r="BZV2793" s="1"/>
      <c r="BZW2793" s="1"/>
      <c r="BZX2793" s="1"/>
      <c r="BZY2793" s="1"/>
      <c r="BZZ2793" s="1"/>
      <c r="CAA2793" s="1"/>
      <c r="CAB2793" s="1"/>
      <c r="CAC2793" s="1"/>
      <c r="CAD2793" s="1"/>
      <c r="CAE2793" s="1"/>
      <c r="CAF2793" s="1"/>
      <c r="CAG2793" s="1"/>
      <c r="CAH2793" s="1"/>
      <c r="CAI2793" s="1"/>
      <c r="CAJ2793" s="1"/>
      <c r="CAK2793" s="1"/>
      <c r="CAL2793" s="1"/>
      <c r="CAM2793" s="1"/>
      <c r="CAN2793" s="1"/>
      <c r="CAO2793" s="1"/>
      <c r="CAP2793" s="1"/>
      <c r="CAQ2793" s="1"/>
      <c r="CAR2793" s="1"/>
      <c r="CAS2793" s="1"/>
      <c r="CAT2793" s="1"/>
      <c r="CAU2793" s="1"/>
      <c r="CAV2793" s="1"/>
      <c r="CAW2793" s="1"/>
      <c r="CAX2793" s="1"/>
      <c r="CAY2793" s="1"/>
      <c r="CAZ2793" s="1"/>
      <c r="CBA2793" s="1"/>
      <c r="CBB2793" s="1"/>
      <c r="CBC2793" s="1"/>
      <c r="CBD2793" s="1"/>
      <c r="CBE2793" s="1"/>
      <c r="CBF2793" s="1"/>
      <c r="CBG2793" s="1"/>
      <c r="CBH2793" s="1"/>
      <c r="CBI2793" s="1"/>
      <c r="CBJ2793" s="1"/>
      <c r="CBK2793" s="1"/>
      <c r="CBL2793" s="1"/>
      <c r="CBM2793" s="1"/>
      <c r="CBN2793" s="1"/>
      <c r="CBO2793" s="1"/>
      <c r="CBP2793" s="1"/>
      <c r="CBQ2793" s="1"/>
      <c r="CBR2793" s="1"/>
      <c r="CBS2793" s="1"/>
      <c r="CBT2793" s="1"/>
      <c r="CBU2793" s="1"/>
      <c r="CBV2793" s="1"/>
      <c r="CBW2793" s="1"/>
      <c r="CBX2793" s="1"/>
      <c r="CBY2793" s="1"/>
      <c r="CBZ2793" s="1"/>
      <c r="CCA2793" s="1"/>
      <c r="CCB2793" s="1"/>
      <c r="CCC2793" s="1"/>
      <c r="CCD2793" s="1"/>
      <c r="CCE2793" s="1"/>
      <c r="CCF2793" s="1"/>
      <c r="CCG2793" s="1"/>
      <c r="CCH2793" s="1"/>
      <c r="CCI2793" s="1"/>
      <c r="CCJ2793" s="1"/>
      <c r="CCK2793" s="1"/>
      <c r="CCL2793" s="1"/>
      <c r="CCM2793" s="1"/>
      <c r="CCN2793" s="1"/>
      <c r="CCO2793" s="1"/>
      <c r="CCP2793" s="1"/>
      <c r="CCQ2793" s="1"/>
      <c r="CCR2793" s="1"/>
      <c r="CCS2793" s="1"/>
      <c r="CCT2793" s="1"/>
      <c r="CCU2793" s="1"/>
      <c r="CCV2793" s="1"/>
      <c r="CCW2793" s="1"/>
      <c r="CCX2793" s="1"/>
      <c r="CCY2793" s="1"/>
      <c r="CCZ2793" s="1"/>
      <c r="CDA2793" s="1"/>
      <c r="CDB2793" s="1"/>
      <c r="CDC2793" s="1"/>
      <c r="CDD2793" s="1"/>
      <c r="CDE2793" s="1"/>
      <c r="CDF2793" s="1"/>
      <c r="CDG2793" s="1"/>
      <c r="CDH2793" s="1"/>
      <c r="CDI2793" s="1"/>
      <c r="CDJ2793" s="1"/>
      <c r="CDK2793" s="1"/>
      <c r="CDL2793" s="1"/>
      <c r="CDM2793" s="1"/>
      <c r="CDN2793" s="1"/>
      <c r="CDO2793" s="1"/>
      <c r="CDP2793" s="1"/>
      <c r="CDQ2793" s="1"/>
      <c r="CDR2793" s="1"/>
      <c r="CDS2793" s="1"/>
      <c r="CDT2793" s="1"/>
      <c r="CDU2793" s="1"/>
      <c r="CDV2793" s="1"/>
      <c r="CDW2793" s="1"/>
      <c r="CDX2793" s="1"/>
      <c r="CDY2793" s="1"/>
      <c r="CDZ2793" s="1"/>
      <c r="CEA2793" s="1"/>
      <c r="CEB2793" s="1"/>
      <c r="CEC2793" s="1"/>
      <c r="CED2793" s="1"/>
      <c r="CEE2793" s="1"/>
      <c r="CEF2793" s="1"/>
      <c r="CEG2793" s="1"/>
      <c r="CEH2793" s="1"/>
      <c r="CEI2793" s="1"/>
      <c r="CEJ2793" s="1"/>
      <c r="CEK2793" s="1"/>
      <c r="CEL2793" s="1"/>
      <c r="CEM2793" s="1"/>
      <c r="CEN2793" s="1"/>
      <c r="CEO2793" s="1"/>
      <c r="CEP2793" s="1"/>
      <c r="CEQ2793" s="1"/>
      <c r="CER2793" s="1"/>
      <c r="CES2793" s="1"/>
      <c r="CET2793" s="1"/>
      <c r="CEU2793" s="1"/>
      <c r="CEV2793" s="1"/>
      <c r="CEW2793" s="1"/>
      <c r="CEX2793" s="1"/>
      <c r="CEY2793" s="1"/>
      <c r="CEZ2793" s="1"/>
      <c r="CFA2793" s="1"/>
      <c r="CFB2793" s="1"/>
      <c r="CFC2793" s="1"/>
      <c r="CFD2793" s="1"/>
      <c r="CFE2793" s="1"/>
      <c r="CFF2793" s="1"/>
      <c r="CFG2793" s="1"/>
      <c r="CFH2793" s="1"/>
      <c r="CFI2793" s="1"/>
      <c r="CFJ2793" s="1"/>
      <c r="CFK2793" s="1"/>
      <c r="CFL2793" s="1"/>
      <c r="CFM2793" s="1"/>
      <c r="CFN2793" s="1"/>
      <c r="CFO2793" s="1"/>
      <c r="CFP2793" s="1"/>
      <c r="CFQ2793" s="1"/>
      <c r="CFR2793" s="1"/>
      <c r="CFS2793" s="1"/>
      <c r="CFT2793" s="1"/>
      <c r="CFU2793" s="1"/>
      <c r="CFV2793" s="1"/>
      <c r="CFW2793" s="1"/>
      <c r="CFX2793" s="1"/>
      <c r="CFY2793" s="1"/>
      <c r="CFZ2793" s="1"/>
      <c r="CGA2793" s="1"/>
      <c r="CGB2793" s="1"/>
      <c r="CGC2793" s="1"/>
      <c r="CGD2793" s="1"/>
      <c r="CGE2793" s="1"/>
      <c r="CGF2793" s="1"/>
      <c r="CGG2793" s="1"/>
      <c r="CGH2793" s="1"/>
      <c r="CGI2793" s="1"/>
      <c r="CGJ2793" s="1"/>
      <c r="CGK2793" s="1"/>
      <c r="CGL2793" s="1"/>
      <c r="CGM2793" s="1"/>
      <c r="CGN2793" s="1"/>
      <c r="CGO2793" s="1"/>
      <c r="CGP2793" s="1"/>
      <c r="CGQ2793" s="1"/>
      <c r="CGR2793" s="1"/>
      <c r="CGS2793" s="1"/>
      <c r="CGT2793" s="1"/>
      <c r="CGU2793" s="1"/>
      <c r="CGV2793" s="1"/>
      <c r="CGW2793" s="1"/>
      <c r="CGX2793" s="1"/>
      <c r="CGY2793" s="1"/>
      <c r="CGZ2793" s="1"/>
      <c r="CHA2793" s="1"/>
      <c r="CHB2793" s="1"/>
      <c r="CHC2793" s="1"/>
      <c r="CHD2793" s="1"/>
      <c r="CHE2793" s="1"/>
      <c r="CHF2793" s="1"/>
      <c r="CHG2793" s="1"/>
      <c r="CHH2793" s="1"/>
      <c r="CHI2793" s="1"/>
      <c r="CHJ2793" s="1"/>
      <c r="CHK2793" s="1"/>
      <c r="CHL2793" s="1"/>
      <c r="CHM2793" s="1"/>
      <c r="CHN2793" s="1"/>
      <c r="CHO2793" s="1"/>
      <c r="CHP2793" s="1"/>
      <c r="CHQ2793" s="1"/>
      <c r="CHR2793" s="1"/>
      <c r="CHS2793" s="1"/>
      <c r="CHT2793" s="1"/>
      <c r="CHU2793" s="1"/>
      <c r="CHV2793" s="1"/>
      <c r="CHW2793" s="1"/>
      <c r="CHX2793" s="1"/>
      <c r="CHY2793" s="1"/>
      <c r="CHZ2793" s="1"/>
      <c r="CIA2793" s="1"/>
      <c r="CIB2793" s="1"/>
      <c r="CIC2793" s="1"/>
      <c r="CID2793" s="1"/>
      <c r="CIE2793" s="1"/>
      <c r="CIF2793" s="1"/>
      <c r="CIG2793" s="1"/>
      <c r="CIH2793" s="1"/>
      <c r="CII2793" s="1"/>
      <c r="CIJ2793" s="1"/>
      <c r="CIK2793" s="1"/>
      <c r="CIL2793" s="1"/>
      <c r="CIM2793" s="1"/>
      <c r="CIN2793" s="1"/>
      <c r="CIO2793" s="1"/>
      <c r="CIP2793" s="1"/>
      <c r="CIQ2793" s="1"/>
      <c r="CIR2793" s="1"/>
      <c r="CIS2793" s="1"/>
      <c r="CIT2793" s="1"/>
      <c r="CIU2793" s="1"/>
      <c r="CIV2793" s="1"/>
      <c r="CIW2793" s="1"/>
      <c r="CIX2793" s="1"/>
      <c r="CIY2793" s="1"/>
      <c r="CIZ2793" s="1"/>
      <c r="CJA2793" s="1"/>
      <c r="CJB2793" s="1"/>
      <c r="CJC2793" s="1"/>
      <c r="CJD2793" s="1"/>
      <c r="CJE2793" s="1"/>
      <c r="CJF2793" s="1"/>
      <c r="CJG2793" s="1"/>
      <c r="CJH2793" s="1"/>
      <c r="CJI2793" s="1"/>
      <c r="CJJ2793" s="1"/>
      <c r="CJK2793" s="1"/>
      <c r="CJL2793" s="1"/>
      <c r="CJM2793" s="1"/>
      <c r="CJN2793" s="1"/>
      <c r="CJO2793" s="1"/>
      <c r="CJP2793" s="1"/>
      <c r="CJQ2793" s="1"/>
      <c r="CJR2793" s="1"/>
      <c r="CJS2793" s="1"/>
      <c r="CJT2793" s="1"/>
      <c r="CJU2793" s="1"/>
      <c r="CJV2793" s="1"/>
      <c r="CJW2793" s="1"/>
      <c r="CJX2793" s="1"/>
      <c r="CJY2793" s="1"/>
      <c r="CJZ2793" s="1"/>
      <c r="CKA2793" s="1"/>
      <c r="CKB2793" s="1"/>
      <c r="CKC2793" s="1"/>
      <c r="CKD2793" s="1"/>
      <c r="CKE2793" s="1"/>
      <c r="CKF2793" s="1"/>
      <c r="CKG2793" s="1"/>
      <c r="CKH2793" s="1"/>
      <c r="CKI2793" s="1"/>
      <c r="CKJ2793" s="1"/>
      <c r="CKK2793" s="1"/>
      <c r="CKL2793" s="1"/>
      <c r="CKM2793" s="1"/>
      <c r="CKN2793" s="1"/>
      <c r="CKO2793" s="1"/>
      <c r="CKP2793" s="1"/>
      <c r="CKQ2793" s="1"/>
      <c r="CKR2793" s="1"/>
      <c r="CKS2793" s="1"/>
      <c r="CKT2793" s="1"/>
      <c r="CKU2793" s="1"/>
      <c r="CKV2793" s="1"/>
      <c r="CKW2793" s="1"/>
      <c r="CKX2793" s="1"/>
      <c r="CKY2793" s="1"/>
      <c r="CKZ2793" s="1"/>
      <c r="CLA2793" s="1"/>
      <c r="CLB2793" s="1"/>
      <c r="CLC2793" s="1"/>
      <c r="CLD2793" s="1"/>
      <c r="CLE2793" s="1"/>
      <c r="CLF2793" s="1"/>
      <c r="CLG2793" s="1"/>
      <c r="CLH2793" s="1"/>
      <c r="CLI2793" s="1"/>
      <c r="CLJ2793" s="1"/>
      <c r="CLK2793" s="1"/>
      <c r="CLL2793" s="1"/>
      <c r="CLM2793" s="1"/>
      <c r="CLN2793" s="1"/>
      <c r="CLO2793" s="1"/>
      <c r="CLP2793" s="1"/>
      <c r="CLQ2793" s="1"/>
      <c r="CLR2793" s="1"/>
      <c r="CLS2793" s="1"/>
      <c r="CLT2793" s="1"/>
      <c r="CLU2793" s="1"/>
      <c r="CLV2793" s="1"/>
      <c r="CLW2793" s="1"/>
      <c r="CLX2793" s="1"/>
      <c r="CLY2793" s="1"/>
      <c r="CLZ2793" s="1"/>
      <c r="CMA2793" s="1"/>
      <c r="CMB2793" s="1"/>
      <c r="CMC2793" s="1"/>
      <c r="CMD2793" s="1"/>
      <c r="CME2793" s="1"/>
      <c r="CMF2793" s="1"/>
      <c r="CMG2793" s="1"/>
      <c r="CMH2793" s="1"/>
      <c r="CMI2793" s="1"/>
      <c r="CMJ2793" s="1"/>
      <c r="CMK2793" s="1"/>
      <c r="CML2793" s="1"/>
      <c r="CMM2793" s="1"/>
      <c r="CMN2793" s="1"/>
      <c r="CMO2793" s="1"/>
      <c r="CMP2793" s="1"/>
      <c r="CMQ2793" s="1"/>
      <c r="CMR2793" s="1"/>
      <c r="CMS2793" s="1"/>
      <c r="CMT2793" s="1"/>
      <c r="CMU2793" s="1"/>
      <c r="CMV2793" s="1"/>
      <c r="CMW2793" s="1"/>
      <c r="CMX2793" s="1"/>
      <c r="CMY2793" s="1"/>
      <c r="CMZ2793" s="1"/>
      <c r="CNA2793" s="1"/>
      <c r="CNB2793" s="1"/>
      <c r="CNC2793" s="1"/>
      <c r="CND2793" s="1"/>
      <c r="CNE2793" s="1"/>
      <c r="CNF2793" s="1"/>
      <c r="CNG2793" s="1"/>
      <c r="CNH2793" s="1"/>
      <c r="CNI2793" s="1"/>
      <c r="CNJ2793" s="1"/>
      <c r="CNK2793" s="1"/>
      <c r="CNL2793" s="1"/>
      <c r="CNM2793" s="1"/>
      <c r="CNN2793" s="1"/>
      <c r="CNO2793" s="1"/>
      <c r="CNP2793" s="1"/>
      <c r="CNQ2793" s="1"/>
      <c r="CNR2793" s="1"/>
      <c r="CNS2793" s="1"/>
      <c r="CNT2793" s="1"/>
      <c r="CNU2793" s="1"/>
      <c r="CNV2793" s="1"/>
      <c r="CNW2793" s="1"/>
      <c r="CNX2793" s="1"/>
      <c r="CNY2793" s="1"/>
      <c r="CNZ2793" s="1"/>
      <c r="COA2793" s="1"/>
      <c r="COB2793" s="1"/>
      <c r="COC2793" s="1"/>
      <c r="COD2793" s="1"/>
      <c r="COE2793" s="1"/>
      <c r="COF2793" s="1"/>
      <c r="COG2793" s="1"/>
      <c r="COH2793" s="1"/>
      <c r="COI2793" s="1"/>
      <c r="COJ2793" s="1"/>
      <c r="COK2793" s="1"/>
      <c r="COL2793" s="1"/>
      <c r="COM2793" s="1"/>
      <c r="CON2793" s="1"/>
      <c r="COO2793" s="1"/>
      <c r="COP2793" s="1"/>
      <c r="COQ2793" s="1"/>
      <c r="COR2793" s="1"/>
      <c r="COS2793" s="1"/>
      <c r="COT2793" s="1"/>
      <c r="COU2793" s="1"/>
      <c r="COV2793" s="1"/>
      <c r="COW2793" s="1"/>
      <c r="COX2793" s="1"/>
      <c r="COY2793" s="1"/>
      <c r="COZ2793" s="1"/>
      <c r="CPA2793" s="1"/>
      <c r="CPB2793" s="1"/>
      <c r="CPC2793" s="1"/>
      <c r="CPD2793" s="1"/>
      <c r="CPE2793" s="1"/>
      <c r="CPF2793" s="1"/>
      <c r="CPG2793" s="1"/>
      <c r="CPH2793" s="1"/>
      <c r="CPI2793" s="1"/>
      <c r="CPJ2793" s="1"/>
      <c r="CPK2793" s="1"/>
      <c r="CPL2793" s="1"/>
      <c r="CPM2793" s="1"/>
      <c r="CPN2793" s="1"/>
      <c r="CPO2793" s="1"/>
      <c r="CPP2793" s="1"/>
      <c r="CPQ2793" s="1"/>
      <c r="CPR2793" s="1"/>
      <c r="CPS2793" s="1"/>
      <c r="CPT2793" s="1"/>
      <c r="CPU2793" s="1"/>
      <c r="CPV2793" s="1"/>
      <c r="CPW2793" s="1"/>
      <c r="CPX2793" s="1"/>
      <c r="CPY2793" s="1"/>
      <c r="CPZ2793" s="1"/>
      <c r="CQA2793" s="1"/>
      <c r="CQB2793" s="1"/>
      <c r="CQC2793" s="1"/>
      <c r="CQD2793" s="1"/>
      <c r="CQE2793" s="1"/>
      <c r="CQF2793" s="1"/>
      <c r="CQG2793" s="1"/>
      <c r="CQH2793" s="1"/>
      <c r="CQI2793" s="1"/>
      <c r="CQJ2793" s="1"/>
      <c r="CQK2793" s="1"/>
      <c r="CQL2793" s="1"/>
      <c r="CQM2793" s="1"/>
      <c r="CQN2793" s="1"/>
      <c r="CQO2793" s="1"/>
      <c r="CQP2793" s="1"/>
      <c r="CQQ2793" s="1"/>
      <c r="CQR2793" s="1"/>
      <c r="CQS2793" s="1"/>
      <c r="CQT2793" s="1"/>
      <c r="CQU2793" s="1"/>
      <c r="CQV2793" s="1"/>
      <c r="CQW2793" s="1"/>
      <c r="CQX2793" s="1"/>
      <c r="CQY2793" s="1"/>
      <c r="CQZ2793" s="1"/>
      <c r="CRA2793" s="1"/>
      <c r="CRB2793" s="1"/>
      <c r="CRC2793" s="1"/>
      <c r="CRD2793" s="1"/>
      <c r="CRE2793" s="1"/>
      <c r="CRF2793" s="1"/>
      <c r="CRG2793" s="1"/>
      <c r="CRH2793" s="1"/>
      <c r="CRI2793" s="1"/>
      <c r="CRJ2793" s="1"/>
      <c r="CRK2793" s="1"/>
      <c r="CRL2793" s="1"/>
      <c r="CRM2793" s="1"/>
      <c r="CRN2793" s="1"/>
      <c r="CRO2793" s="1"/>
      <c r="CRP2793" s="1"/>
      <c r="CRQ2793" s="1"/>
      <c r="CRR2793" s="1"/>
      <c r="CRS2793" s="1"/>
      <c r="CRT2793" s="1"/>
      <c r="CRU2793" s="1"/>
      <c r="CRV2793" s="1"/>
      <c r="CRW2793" s="1"/>
      <c r="CRX2793" s="1"/>
      <c r="CRY2793" s="1"/>
      <c r="CRZ2793" s="1"/>
      <c r="CSA2793" s="1"/>
      <c r="CSB2793" s="1"/>
      <c r="CSC2793" s="1"/>
      <c r="CSD2793" s="1"/>
      <c r="CSE2793" s="1"/>
      <c r="CSF2793" s="1"/>
      <c r="CSG2793" s="1"/>
      <c r="CSH2793" s="1"/>
      <c r="CSI2793" s="1"/>
      <c r="CSJ2793" s="1"/>
      <c r="CSK2793" s="1"/>
      <c r="CSL2793" s="1"/>
      <c r="CSM2793" s="1"/>
      <c r="CSN2793" s="1"/>
      <c r="CSO2793" s="1"/>
      <c r="CSP2793" s="1"/>
      <c r="CSQ2793" s="1"/>
      <c r="CSR2793" s="1"/>
      <c r="CSS2793" s="1"/>
      <c r="CST2793" s="1"/>
      <c r="CSU2793" s="1"/>
      <c r="CSV2793" s="1"/>
      <c r="CSW2793" s="1"/>
      <c r="CSX2793" s="1"/>
      <c r="CSY2793" s="1"/>
      <c r="CSZ2793" s="1"/>
      <c r="CTA2793" s="1"/>
      <c r="CTB2793" s="1"/>
      <c r="CTC2793" s="1"/>
      <c r="CTD2793" s="1"/>
      <c r="CTE2793" s="1"/>
      <c r="CTF2793" s="1"/>
      <c r="CTG2793" s="1"/>
      <c r="CTH2793" s="1"/>
      <c r="CTI2793" s="1"/>
      <c r="CTJ2793" s="1"/>
      <c r="CTK2793" s="1"/>
      <c r="CTL2793" s="1"/>
      <c r="CTM2793" s="1"/>
      <c r="CTN2793" s="1"/>
      <c r="CTO2793" s="1"/>
      <c r="CTP2793" s="1"/>
      <c r="CTQ2793" s="1"/>
      <c r="CTR2793" s="1"/>
      <c r="CTS2793" s="1"/>
      <c r="CTT2793" s="1"/>
      <c r="CTU2793" s="1"/>
      <c r="CTV2793" s="1"/>
      <c r="CTW2793" s="1"/>
      <c r="CTX2793" s="1"/>
      <c r="CTY2793" s="1"/>
      <c r="CTZ2793" s="1"/>
      <c r="CUA2793" s="1"/>
      <c r="CUB2793" s="1"/>
      <c r="CUC2793" s="1"/>
      <c r="CUD2793" s="1"/>
      <c r="CUE2793" s="1"/>
      <c r="CUF2793" s="1"/>
      <c r="CUG2793" s="1"/>
      <c r="CUH2793" s="1"/>
      <c r="CUI2793" s="1"/>
      <c r="CUJ2793" s="1"/>
      <c r="CUK2793" s="1"/>
      <c r="CUL2793" s="1"/>
      <c r="CUM2793" s="1"/>
      <c r="CUN2793" s="1"/>
      <c r="CUO2793" s="1"/>
      <c r="CUP2793" s="1"/>
      <c r="CUQ2793" s="1"/>
      <c r="CUR2793" s="1"/>
      <c r="CUS2793" s="1"/>
      <c r="CUT2793" s="1"/>
      <c r="CUU2793" s="1"/>
      <c r="CUV2793" s="1"/>
      <c r="CUW2793" s="1"/>
      <c r="CUX2793" s="1"/>
      <c r="CUY2793" s="1"/>
      <c r="CUZ2793" s="1"/>
      <c r="CVA2793" s="1"/>
      <c r="CVB2793" s="1"/>
      <c r="CVC2793" s="1"/>
      <c r="CVD2793" s="1"/>
      <c r="CVE2793" s="1"/>
      <c r="CVF2793" s="1"/>
      <c r="CVG2793" s="1"/>
      <c r="CVH2793" s="1"/>
      <c r="CVI2793" s="1"/>
      <c r="CVJ2793" s="1"/>
      <c r="CVK2793" s="1"/>
      <c r="CVL2793" s="1"/>
      <c r="CVM2793" s="1"/>
      <c r="CVN2793" s="1"/>
      <c r="CVO2793" s="1"/>
      <c r="CVP2793" s="1"/>
      <c r="CVQ2793" s="1"/>
      <c r="CVR2793" s="1"/>
      <c r="CVS2793" s="1"/>
      <c r="CVT2793" s="1"/>
      <c r="CVU2793" s="1"/>
      <c r="CVV2793" s="1"/>
      <c r="CVW2793" s="1"/>
      <c r="CVX2793" s="1"/>
      <c r="CVY2793" s="1"/>
      <c r="CVZ2793" s="1"/>
      <c r="CWA2793" s="1"/>
      <c r="CWB2793" s="1"/>
      <c r="CWC2793" s="1"/>
      <c r="CWD2793" s="1"/>
      <c r="CWE2793" s="1"/>
      <c r="CWF2793" s="1"/>
      <c r="CWG2793" s="1"/>
      <c r="CWH2793" s="1"/>
      <c r="CWI2793" s="1"/>
      <c r="CWJ2793" s="1"/>
      <c r="CWK2793" s="1"/>
      <c r="CWL2793" s="1"/>
      <c r="CWM2793" s="1"/>
      <c r="CWN2793" s="1"/>
      <c r="CWO2793" s="1"/>
      <c r="CWP2793" s="1"/>
      <c r="CWQ2793" s="1"/>
      <c r="CWR2793" s="1"/>
      <c r="CWS2793" s="1"/>
      <c r="CWT2793" s="1"/>
      <c r="CWU2793" s="1"/>
      <c r="CWV2793" s="1"/>
      <c r="CWW2793" s="1"/>
      <c r="CWX2793" s="1"/>
      <c r="CWY2793" s="1"/>
      <c r="CWZ2793" s="1"/>
      <c r="CXA2793" s="1"/>
      <c r="CXB2793" s="1"/>
      <c r="CXC2793" s="1"/>
      <c r="CXD2793" s="1"/>
      <c r="CXE2793" s="1"/>
      <c r="CXF2793" s="1"/>
      <c r="CXG2793" s="1"/>
      <c r="CXH2793" s="1"/>
      <c r="CXI2793" s="1"/>
      <c r="CXJ2793" s="1"/>
      <c r="CXK2793" s="1"/>
      <c r="CXL2793" s="1"/>
      <c r="CXM2793" s="1"/>
      <c r="CXN2793" s="1"/>
      <c r="CXO2793" s="1"/>
      <c r="CXP2793" s="1"/>
      <c r="CXQ2793" s="1"/>
      <c r="CXR2793" s="1"/>
      <c r="CXS2793" s="1"/>
      <c r="CXT2793" s="1"/>
      <c r="CXU2793" s="1"/>
      <c r="CXV2793" s="1"/>
      <c r="CXW2793" s="1"/>
      <c r="CXX2793" s="1"/>
      <c r="CXY2793" s="1"/>
      <c r="CXZ2793" s="1"/>
      <c r="CYA2793" s="1"/>
      <c r="CYB2793" s="1"/>
      <c r="CYC2793" s="1"/>
      <c r="CYD2793" s="1"/>
      <c r="CYE2793" s="1"/>
      <c r="CYF2793" s="1"/>
      <c r="CYG2793" s="1"/>
      <c r="CYH2793" s="1"/>
      <c r="CYI2793" s="1"/>
      <c r="CYJ2793" s="1"/>
      <c r="CYK2793" s="1"/>
      <c r="CYL2793" s="1"/>
      <c r="CYM2793" s="1"/>
      <c r="CYN2793" s="1"/>
      <c r="CYO2793" s="1"/>
      <c r="CYP2793" s="1"/>
      <c r="CYQ2793" s="1"/>
      <c r="CYR2793" s="1"/>
      <c r="CYS2793" s="1"/>
      <c r="CYT2793" s="1"/>
      <c r="CYU2793" s="1"/>
      <c r="CYV2793" s="1"/>
      <c r="CYW2793" s="1"/>
      <c r="CYX2793" s="1"/>
      <c r="CYY2793" s="1"/>
      <c r="CYZ2793" s="1"/>
      <c r="CZA2793" s="1"/>
      <c r="CZB2793" s="1"/>
      <c r="CZC2793" s="1"/>
      <c r="CZD2793" s="1"/>
      <c r="CZE2793" s="1"/>
      <c r="CZF2793" s="1"/>
      <c r="CZG2793" s="1"/>
      <c r="CZH2793" s="1"/>
      <c r="CZI2793" s="1"/>
      <c r="CZJ2793" s="1"/>
      <c r="CZK2793" s="1"/>
      <c r="CZL2793" s="1"/>
      <c r="CZM2793" s="1"/>
      <c r="CZN2793" s="1"/>
      <c r="CZO2793" s="1"/>
      <c r="CZP2793" s="1"/>
      <c r="CZQ2793" s="1"/>
      <c r="CZR2793" s="1"/>
      <c r="CZS2793" s="1"/>
      <c r="CZT2793" s="1"/>
      <c r="CZU2793" s="1"/>
      <c r="CZV2793" s="1"/>
      <c r="CZW2793" s="1"/>
      <c r="CZX2793" s="1"/>
      <c r="CZY2793" s="1"/>
      <c r="CZZ2793" s="1"/>
      <c r="DAA2793" s="1"/>
      <c r="DAB2793" s="1"/>
      <c r="DAC2793" s="1"/>
      <c r="DAD2793" s="1"/>
      <c r="DAE2793" s="1"/>
      <c r="DAF2793" s="1"/>
      <c r="DAG2793" s="1"/>
      <c r="DAH2793" s="1"/>
      <c r="DAI2793" s="1"/>
      <c r="DAJ2793" s="1"/>
      <c r="DAK2793" s="1"/>
      <c r="DAL2793" s="1"/>
      <c r="DAM2793" s="1"/>
      <c r="DAN2793" s="1"/>
      <c r="DAO2793" s="1"/>
      <c r="DAP2793" s="1"/>
      <c r="DAQ2793" s="1"/>
      <c r="DAR2793" s="1"/>
      <c r="DAS2793" s="1"/>
      <c r="DAT2793" s="1"/>
      <c r="DAU2793" s="1"/>
      <c r="DAV2793" s="1"/>
      <c r="DAW2793" s="1"/>
      <c r="DAX2793" s="1"/>
      <c r="DAY2793" s="1"/>
      <c r="DAZ2793" s="1"/>
      <c r="DBA2793" s="1"/>
      <c r="DBB2793" s="1"/>
      <c r="DBC2793" s="1"/>
      <c r="DBD2793" s="1"/>
      <c r="DBE2793" s="1"/>
      <c r="DBF2793" s="1"/>
      <c r="DBG2793" s="1"/>
      <c r="DBH2793" s="1"/>
      <c r="DBI2793" s="1"/>
      <c r="DBJ2793" s="1"/>
      <c r="DBK2793" s="1"/>
      <c r="DBL2793" s="1"/>
      <c r="DBM2793" s="1"/>
      <c r="DBN2793" s="1"/>
      <c r="DBO2793" s="1"/>
      <c r="DBP2793" s="1"/>
      <c r="DBQ2793" s="1"/>
      <c r="DBR2793" s="1"/>
      <c r="DBS2793" s="1"/>
      <c r="DBT2793" s="1"/>
      <c r="DBU2793" s="1"/>
      <c r="DBV2793" s="1"/>
      <c r="DBW2793" s="1"/>
      <c r="DBX2793" s="1"/>
      <c r="DBY2793" s="1"/>
      <c r="DBZ2793" s="1"/>
      <c r="DCA2793" s="1"/>
      <c r="DCB2793" s="1"/>
      <c r="DCC2793" s="1"/>
      <c r="DCD2793" s="1"/>
      <c r="DCE2793" s="1"/>
      <c r="DCF2793" s="1"/>
      <c r="DCG2793" s="1"/>
      <c r="DCH2793" s="1"/>
      <c r="DCI2793" s="1"/>
      <c r="DCJ2793" s="1"/>
      <c r="DCK2793" s="1"/>
      <c r="DCL2793" s="1"/>
      <c r="DCM2793" s="1"/>
      <c r="DCN2793" s="1"/>
      <c r="DCO2793" s="1"/>
      <c r="DCP2793" s="1"/>
      <c r="DCQ2793" s="1"/>
      <c r="DCR2793" s="1"/>
      <c r="DCS2793" s="1"/>
      <c r="DCT2793" s="1"/>
      <c r="DCU2793" s="1"/>
      <c r="DCV2793" s="1"/>
      <c r="DCW2793" s="1"/>
      <c r="DCX2793" s="1"/>
      <c r="DCY2793" s="1"/>
      <c r="DCZ2793" s="1"/>
      <c r="DDA2793" s="1"/>
      <c r="DDB2793" s="1"/>
      <c r="DDC2793" s="1"/>
      <c r="DDD2793" s="1"/>
      <c r="DDE2793" s="1"/>
      <c r="DDF2793" s="1"/>
      <c r="DDG2793" s="1"/>
      <c r="DDH2793" s="1"/>
      <c r="DDI2793" s="1"/>
      <c r="DDJ2793" s="1"/>
      <c r="DDK2793" s="1"/>
      <c r="DDL2793" s="1"/>
      <c r="DDM2793" s="1"/>
      <c r="DDN2793" s="1"/>
      <c r="DDO2793" s="1"/>
      <c r="DDP2793" s="1"/>
      <c r="DDQ2793" s="1"/>
      <c r="DDR2793" s="1"/>
      <c r="DDS2793" s="1"/>
      <c r="DDT2793" s="1"/>
      <c r="DDU2793" s="1"/>
      <c r="DDV2793" s="1"/>
      <c r="DDW2793" s="1"/>
      <c r="DDX2793" s="1"/>
      <c r="DDY2793" s="1"/>
      <c r="DDZ2793" s="1"/>
      <c r="DEA2793" s="1"/>
      <c r="DEB2793" s="1"/>
      <c r="DEC2793" s="1"/>
      <c r="DED2793" s="1"/>
      <c r="DEE2793" s="1"/>
      <c r="DEF2793" s="1"/>
      <c r="DEG2793" s="1"/>
      <c r="DEH2793" s="1"/>
      <c r="DEI2793" s="1"/>
      <c r="DEJ2793" s="1"/>
      <c r="DEK2793" s="1"/>
      <c r="DEL2793" s="1"/>
      <c r="DEM2793" s="1"/>
      <c r="DEN2793" s="1"/>
      <c r="DEO2793" s="1"/>
      <c r="DEP2793" s="1"/>
      <c r="DEQ2793" s="1"/>
      <c r="DER2793" s="1"/>
      <c r="DES2793" s="1"/>
      <c r="DET2793" s="1"/>
      <c r="DEU2793" s="1"/>
      <c r="DEV2793" s="1"/>
      <c r="DEW2793" s="1"/>
      <c r="DEX2793" s="1"/>
      <c r="DEY2793" s="1"/>
      <c r="DEZ2793" s="1"/>
      <c r="DFA2793" s="1"/>
      <c r="DFB2793" s="1"/>
      <c r="DFC2793" s="1"/>
      <c r="DFD2793" s="1"/>
      <c r="DFE2793" s="1"/>
      <c r="DFF2793" s="1"/>
      <c r="DFG2793" s="1"/>
      <c r="DFH2793" s="1"/>
      <c r="DFI2793" s="1"/>
      <c r="DFJ2793" s="1"/>
      <c r="DFK2793" s="1"/>
      <c r="DFL2793" s="1"/>
      <c r="DFM2793" s="1"/>
      <c r="DFN2793" s="1"/>
      <c r="DFO2793" s="1"/>
      <c r="DFP2793" s="1"/>
      <c r="DFQ2793" s="1"/>
      <c r="DFR2793" s="1"/>
      <c r="DFS2793" s="1"/>
      <c r="DFT2793" s="1"/>
      <c r="DFU2793" s="1"/>
      <c r="DFV2793" s="1"/>
      <c r="DFW2793" s="1"/>
      <c r="DFX2793" s="1"/>
      <c r="DFY2793" s="1"/>
      <c r="DFZ2793" s="1"/>
      <c r="DGA2793" s="1"/>
      <c r="DGB2793" s="1"/>
      <c r="DGC2793" s="1"/>
      <c r="DGD2793" s="1"/>
      <c r="DGE2793" s="1"/>
      <c r="DGF2793" s="1"/>
      <c r="DGG2793" s="1"/>
      <c r="DGH2793" s="1"/>
      <c r="DGI2793" s="1"/>
      <c r="DGJ2793" s="1"/>
      <c r="DGK2793" s="1"/>
      <c r="DGL2793" s="1"/>
      <c r="DGM2793" s="1"/>
      <c r="DGN2793" s="1"/>
      <c r="DGO2793" s="1"/>
      <c r="DGP2793" s="1"/>
      <c r="DGQ2793" s="1"/>
      <c r="DGR2793" s="1"/>
      <c r="DGS2793" s="1"/>
      <c r="DGT2793" s="1"/>
      <c r="DGU2793" s="1"/>
      <c r="DGV2793" s="1"/>
      <c r="DGW2793" s="1"/>
      <c r="DGX2793" s="1"/>
      <c r="DGY2793" s="1"/>
      <c r="DGZ2793" s="1"/>
      <c r="DHA2793" s="1"/>
      <c r="DHB2793" s="1"/>
      <c r="DHC2793" s="1"/>
      <c r="DHD2793" s="1"/>
      <c r="DHE2793" s="1"/>
      <c r="DHF2793" s="1"/>
      <c r="DHG2793" s="1"/>
      <c r="DHH2793" s="1"/>
      <c r="DHI2793" s="1"/>
      <c r="DHJ2793" s="1"/>
      <c r="DHK2793" s="1"/>
      <c r="DHL2793" s="1"/>
      <c r="DHM2793" s="1"/>
      <c r="DHN2793" s="1"/>
      <c r="DHO2793" s="1"/>
      <c r="DHP2793" s="1"/>
      <c r="DHQ2793" s="1"/>
      <c r="DHR2793" s="1"/>
      <c r="DHS2793" s="1"/>
      <c r="DHT2793" s="1"/>
      <c r="DHU2793" s="1"/>
      <c r="DHV2793" s="1"/>
      <c r="DHW2793" s="1"/>
      <c r="DHX2793" s="1"/>
      <c r="DHY2793" s="1"/>
      <c r="DHZ2793" s="1"/>
      <c r="DIA2793" s="1"/>
      <c r="DIB2793" s="1"/>
      <c r="DIC2793" s="1"/>
      <c r="DID2793" s="1"/>
      <c r="DIE2793" s="1"/>
      <c r="DIF2793" s="1"/>
      <c r="DIG2793" s="1"/>
      <c r="DIH2793" s="1"/>
      <c r="DII2793" s="1"/>
      <c r="DIJ2793" s="1"/>
      <c r="DIK2793" s="1"/>
      <c r="DIL2793" s="1"/>
      <c r="DIM2793" s="1"/>
      <c r="DIN2793" s="1"/>
      <c r="DIO2793" s="1"/>
      <c r="DIP2793" s="1"/>
      <c r="DIQ2793" s="1"/>
      <c r="DIR2793" s="1"/>
      <c r="DIS2793" s="1"/>
      <c r="DIT2793" s="1"/>
      <c r="DIU2793" s="1"/>
      <c r="DIV2793" s="1"/>
      <c r="DIW2793" s="1"/>
      <c r="DIX2793" s="1"/>
      <c r="DIY2793" s="1"/>
      <c r="DIZ2793" s="1"/>
      <c r="DJA2793" s="1"/>
      <c r="DJB2793" s="1"/>
      <c r="DJC2793" s="1"/>
      <c r="DJD2793" s="1"/>
      <c r="DJE2793" s="1"/>
      <c r="DJF2793" s="1"/>
      <c r="DJG2793" s="1"/>
      <c r="DJH2793" s="1"/>
      <c r="DJI2793" s="1"/>
      <c r="DJJ2793" s="1"/>
      <c r="DJK2793" s="1"/>
      <c r="DJL2793" s="1"/>
      <c r="DJM2793" s="1"/>
      <c r="DJN2793" s="1"/>
      <c r="DJO2793" s="1"/>
      <c r="DJP2793" s="1"/>
      <c r="DJQ2793" s="1"/>
      <c r="DJR2793" s="1"/>
      <c r="DJS2793" s="1"/>
      <c r="DJT2793" s="1"/>
      <c r="DJU2793" s="1"/>
      <c r="DJV2793" s="1"/>
      <c r="DJW2793" s="1"/>
      <c r="DJX2793" s="1"/>
      <c r="DJY2793" s="1"/>
      <c r="DJZ2793" s="1"/>
      <c r="DKA2793" s="1"/>
      <c r="DKB2793" s="1"/>
      <c r="DKC2793" s="1"/>
      <c r="DKD2793" s="1"/>
      <c r="DKE2793" s="1"/>
      <c r="DKF2793" s="1"/>
      <c r="DKG2793" s="1"/>
      <c r="DKH2793" s="1"/>
      <c r="DKI2793" s="1"/>
      <c r="DKJ2793" s="1"/>
      <c r="DKK2793" s="1"/>
      <c r="DKL2793" s="1"/>
      <c r="DKM2793" s="1"/>
      <c r="DKN2793" s="1"/>
      <c r="DKO2793" s="1"/>
      <c r="DKP2793" s="1"/>
      <c r="DKQ2793" s="1"/>
      <c r="DKR2793" s="1"/>
      <c r="DKS2793" s="1"/>
      <c r="DKT2793" s="1"/>
      <c r="DKU2793" s="1"/>
      <c r="DKV2793" s="1"/>
      <c r="DKW2793" s="1"/>
      <c r="DKX2793" s="1"/>
      <c r="DKY2793" s="1"/>
      <c r="DKZ2793" s="1"/>
      <c r="DLA2793" s="1"/>
      <c r="DLB2793" s="1"/>
      <c r="DLC2793" s="1"/>
      <c r="DLD2793" s="1"/>
      <c r="DLE2793" s="1"/>
      <c r="DLF2793" s="1"/>
      <c r="DLG2793" s="1"/>
      <c r="DLH2793" s="1"/>
      <c r="DLI2793" s="1"/>
      <c r="DLJ2793" s="1"/>
      <c r="DLK2793" s="1"/>
      <c r="DLL2793" s="1"/>
      <c r="DLM2793" s="1"/>
      <c r="DLN2793" s="1"/>
      <c r="DLO2793" s="1"/>
      <c r="DLP2793" s="1"/>
      <c r="DLQ2793" s="1"/>
      <c r="DLR2793" s="1"/>
      <c r="DLS2793" s="1"/>
      <c r="DLT2793" s="1"/>
      <c r="DLU2793" s="1"/>
      <c r="DLV2793" s="1"/>
      <c r="DLW2793" s="1"/>
      <c r="DLX2793" s="1"/>
      <c r="DLY2793" s="1"/>
      <c r="DLZ2793" s="1"/>
      <c r="DMA2793" s="1"/>
      <c r="DMB2793" s="1"/>
      <c r="DMC2793" s="1"/>
      <c r="DMD2793" s="1"/>
      <c r="DME2793" s="1"/>
      <c r="DMF2793" s="1"/>
      <c r="DMG2793" s="1"/>
      <c r="DMH2793" s="1"/>
      <c r="DMI2793" s="1"/>
      <c r="DMJ2793" s="1"/>
      <c r="DMK2793" s="1"/>
      <c r="DML2793" s="1"/>
      <c r="DMM2793" s="1"/>
      <c r="DMN2793" s="1"/>
      <c r="DMO2793" s="1"/>
      <c r="DMP2793" s="1"/>
      <c r="DMQ2793" s="1"/>
      <c r="DMR2793" s="1"/>
      <c r="DMS2793" s="1"/>
      <c r="DMT2793" s="1"/>
      <c r="DMU2793" s="1"/>
      <c r="DMV2793" s="1"/>
      <c r="DMW2793" s="1"/>
      <c r="DMX2793" s="1"/>
      <c r="DMY2793" s="1"/>
      <c r="DMZ2793" s="1"/>
      <c r="DNA2793" s="1"/>
      <c r="DNB2793" s="1"/>
      <c r="DNC2793" s="1"/>
      <c r="DND2793" s="1"/>
      <c r="DNE2793" s="1"/>
      <c r="DNF2793" s="1"/>
      <c r="DNG2793" s="1"/>
      <c r="DNH2793" s="1"/>
      <c r="DNI2793" s="1"/>
      <c r="DNJ2793" s="1"/>
      <c r="DNK2793" s="1"/>
      <c r="DNL2793" s="1"/>
      <c r="DNM2793" s="1"/>
      <c r="DNN2793" s="1"/>
      <c r="DNO2793" s="1"/>
      <c r="DNP2793" s="1"/>
      <c r="DNQ2793" s="1"/>
      <c r="DNR2793" s="1"/>
      <c r="DNS2793" s="1"/>
      <c r="DNT2793" s="1"/>
      <c r="DNU2793" s="1"/>
      <c r="DNV2793" s="1"/>
      <c r="DNW2793" s="1"/>
      <c r="DNX2793" s="1"/>
      <c r="DNY2793" s="1"/>
      <c r="DNZ2793" s="1"/>
      <c r="DOA2793" s="1"/>
      <c r="DOB2793" s="1"/>
      <c r="DOC2793" s="1"/>
      <c r="DOD2793" s="1"/>
      <c r="DOE2793" s="1"/>
      <c r="DOF2793" s="1"/>
      <c r="DOG2793" s="1"/>
      <c r="DOH2793" s="1"/>
      <c r="DOI2793" s="1"/>
      <c r="DOJ2793" s="1"/>
      <c r="DOK2793" s="1"/>
      <c r="DOL2793" s="1"/>
      <c r="DOM2793" s="1"/>
      <c r="DON2793" s="1"/>
      <c r="DOO2793" s="1"/>
      <c r="DOP2793" s="1"/>
      <c r="DOQ2793" s="1"/>
      <c r="DOR2793" s="1"/>
      <c r="DOS2793" s="1"/>
      <c r="DOT2793" s="1"/>
      <c r="DOU2793" s="1"/>
      <c r="DOV2793" s="1"/>
      <c r="DOW2793" s="1"/>
      <c r="DOX2793" s="1"/>
      <c r="DOY2793" s="1"/>
      <c r="DOZ2793" s="1"/>
      <c r="DPA2793" s="1"/>
      <c r="DPB2793" s="1"/>
      <c r="DPC2793" s="1"/>
      <c r="DPD2793" s="1"/>
      <c r="DPE2793" s="1"/>
      <c r="DPF2793" s="1"/>
      <c r="DPG2793" s="1"/>
      <c r="DPH2793" s="1"/>
      <c r="DPI2793" s="1"/>
      <c r="DPJ2793" s="1"/>
      <c r="DPK2793" s="1"/>
      <c r="DPL2793" s="1"/>
      <c r="DPM2793" s="1"/>
      <c r="DPN2793" s="1"/>
      <c r="DPO2793" s="1"/>
      <c r="DPP2793" s="1"/>
      <c r="DPQ2793" s="1"/>
      <c r="DPR2793" s="1"/>
      <c r="DPS2793" s="1"/>
      <c r="DPT2793" s="1"/>
      <c r="DPU2793" s="1"/>
      <c r="DPV2793" s="1"/>
      <c r="DPW2793" s="1"/>
      <c r="DPX2793" s="1"/>
      <c r="DPY2793" s="1"/>
      <c r="DPZ2793" s="1"/>
      <c r="DQA2793" s="1"/>
      <c r="DQB2793" s="1"/>
      <c r="DQC2793" s="1"/>
      <c r="DQD2793" s="1"/>
      <c r="DQE2793" s="1"/>
      <c r="DQF2793" s="1"/>
      <c r="DQG2793" s="1"/>
      <c r="DQH2793" s="1"/>
      <c r="DQI2793" s="1"/>
      <c r="DQJ2793" s="1"/>
      <c r="DQK2793" s="1"/>
      <c r="DQL2793" s="1"/>
      <c r="DQM2793" s="1"/>
      <c r="DQN2793" s="1"/>
      <c r="DQO2793" s="1"/>
      <c r="DQP2793" s="1"/>
      <c r="DQQ2793" s="1"/>
      <c r="DQR2793" s="1"/>
      <c r="DQS2793" s="1"/>
      <c r="DQT2793" s="1"/>
      <c r="DQU2793" s="1"/>
      <c r="DQV2793" s="1"/>
      <c r="DQW2793" s="1"/>
      <c r="DQX2793" s="1"/>
      <c r="DQY2793" s="1"/>
      <c r="DQZ2793" s="1"/>
      <c r="DRA2793" s="1"/>
      <c r="DRB2793" s="1"/>
      <c r="DRC2793" s="1"/>
      <c r="DRD2793" s="1"/>
      <c r="DRE2793" s="1"/>
      <c r="DRF2793" s="1"/>
      <c r="DRG2793" s="1"/>
      <c r="DRH2793" s="1"/>
      <c r="DRI2793" s="1"/>
      <c r="DRJ2793" s="1"/>
      <c r="DRK2793" s="1"/>
      <c r="DRL2793" s="1"/>
      <c r="DRM2793" s="1"/>
      <c r="DRN2793" s="1"/>
      <c r="DRO2793" s="1"/>
      <c r="DRP2793" s="1"/>
      <c r="DRQ2793" s="1"/>
      <c r="DRR2793" s="1"/>
      <c r="DRS2793" s="1"/>
      <c r="DRT2793" s="1"/>
      <c r="DRU2793" s="1"/>
      <c r="DRV2793" s="1"/>
      <c r="DRW2793" s="1"/>
      <c r="DRX2793" s="1"/>
      <c r="DRY2793" s="1"/>
      <c r="DRZ2793" s="1"/>
      <c r="DSA2793" s="1"/>
      <c r="DSB2793" s="1"/>
      <c r="DSC2793" s="1"/>
      <c r="DSD2793" s="1"/>
      <c r="DSE2793" s="1"/>
      <c r="DSF2793" s="1"/>
      <c r="DSG2793" s="1"/>
      <c r="DSH2793" s="1"/>
      <c r="DSI2793" s="1"/>
      <c r="DSJ2793" s="1"/>
      <c r="DSK2793" s="1"/>
      <c r="DSL2793" s="1"/>
      <c r="DSM2793" s="1"/>
      <c r="DSN2793" s="1"/>
      <c r="DSO2793" s="1"/>
      <c r="DSP2793" s="1"/>
      <c r="DSQ2793" s="1"/>
      <c r="DSR2793" s="1"/>
      <c r="DSS2793" s="1"/>
      <c r="DST2793" s="1"/>
      <c r="DSU2793" s="1"/>
      <c r="DSV2793" s="1"/>
      <c r="DSW2793" s="1"/>
      <c r="DSX2793" s="1"/>
      <c r="DSY2793" s="1"/>
      <c r="DSZ2793" s="1"/>
      <c r="DTA2793" s="1"/>
      <c r="DTB2793" s="1"/>
      <c r="DTC2793" s="1"/>
      <c r="DTD2793" s="1"/>
      <c r="DTE2793" s="1"/>
      <c r="DTF2793" s="1"/>
      <c r="DTG2793" s="1"/>
      <c r="DTH2793" s="1"/>
      <c r="DTI2793" s="1"/>
      <c r="DTJ2793" s="1"/>
      <c r="DTK2793" s="1"/>
      <c r="DTL2793" s="1"/>
      <c r="DTM2793" s="1"/>
      <c r="DTN2793" s="1"/>
      <c r="DTO2793" s="1"/>
      <c r="DTP2793" s="1"/>
      <c r="DTQ2793" s="1"/>
      <c r="DTR2793" s="1"/>
      <c r="DTS2793" s="1"/>
      <c r="DTT2793" s="1"/>
      <c r="DTU2793" s="1"/>
      <c r="DTV2793" s="1"/>
      <c r="DTW2793" s="1"/>
      <c r="DTX2793" s="1"/>
      <c r="DTY2793" s="1"/>
      <c r="DTZ2793" s="1"/>
      <c r="DUA2793" s="1"/>
      <c r="DUB2793" s="1"/>
      <c r="DUC2793" s="1"/>
      <c r="DUD2793" s="1"/>
      <c r="DUE2793" s="1"/>
      <c r="DUF2793" s="1"/>
      <c r="DUG2793" s="1"/>
      <c r="DUH2793" s="1"/>
      <c r="DUI2793" s="1"/>
      <c r="DUJ2793" s="1"/>
      <c r="DUK2793" s="1"/>
      <c r="DUL2793" s="1"/>
      <c r="DUM2793" s="1"/>
      <c r="DUN2793" s="1"/>
      <c r="DUO2793" s="1"/>
      <c r="DUP2793" s="1"/>
      <c r="DUQ2793" s="1"/>
      <c r="DUR2793" s="1"/>
      <c r="DUS2793" s="1"/>
      <c r="DUT2793" s="1"/>
      <c r="DUU2793" s="1"/>
      <c r="DUV2793" s="1"/>
      <c r="DUW2793" s="1"/>
      <c r="DUX2793" s="1"/>
      <c r="DUY2793" s="1"/>
      <c r="DUZ2793" s="1"/>
      <c r="DVA2793" s="1"/>
      <c r="DVB2793" s="1"/>
      <c r="DVC2793" s="1"/>
      <c r="DVD2793" s="1"/>
      <c r="DVE2793" s="1"/>
      <c r="DVF2793" s="1"/>
      <c r="DVG2793" s="1"/>
      <c r="DVH2793" s="1"/>
      <c r="DVI2793" s="1"/>
      <c r="DVJ2793" s="1"/>
      <c r="DVK2793" s="1"/>
      <c r="DVL2793" s="1"/>
      <c r="DVM2793" s="1"/>
      <c r="DVN2793" s="1"/>
      <c r="DVO2793" s="1"/>
      <c r="DVP2793" s="1"/>
      <c r="DVQ2793" s="1"/>
      <c r="DVR2793" s="1"/>
      <c r="DVS2793" s="1"/>
      <c r="DVT2793" s="1"/>
      <c r="DVU2793" s="1"/>
      <c r="DVV2793" s="1"/>
      <c r="DVW2793" s="1"/>
      <c r="DVX2793" s="1"/>
      <c r="DVY2793" s="1"/>
      <c r="DVZ2793" s="1"/>
      <c r="DWA2793" s="1"/>
      <c r="DWB2793" s="1"/>
      <c r="DWC2793" s="1"/>
      <c r="DWD2793" s="1"/>
      <c r="DWE2793" s="1"/>
      <c r="DWF2793" s="1"/>
      <c r="DWG2793" s="1"/>
      <c r="DWH2793" s="1"/>
      <c r="DWI2793" s="1"/>
      <c r="DWJ2793" s="1"/>
      <c r="DWK2793" s="1"/>
      <c r="DWL2793" s="1"/>
      <c r="DWM2793" s="1"/>
      <c r="DWN2793" s="1"/>
      <c r="DWO2793" s="1"/>
      <c r="DWP2793" s="1"/>
      <c r="DWQ2793" s="1"/>
      <c r="DWR2793" s="1"/>
      <c r="DWS2793" s="1"/>
      <c r="DWT2793" s="1"/>
      <c r="DWU2793" s="1"/>
      <c r="DWV2793" s="1"/>
      <c r="DWW2793" s="1"/>
      <c r="DWX2793" s="1"/>
      <c r="DWY2793" s="1"/>
      <c r="DWZ2793" s="1"/>
      <c r="DXA2793" s="1"/>
      <c r="DXB2793" s="1"/>
      <c r="DXC2793" s="1"/>
      <c r="DXD2793" s="1"/>
      <c r="DXE2793" s="1"/>
      <c r="DXF2793" s="1"/>
      <c r="DXG2793" s="1"/>
      <c r="DXH2793" s="1"/>
      <c r="DXI2793" s="1"/>
      <c r="DXJ2793" s="1"/>
      <c r="DXK2793" s="1"/>
      <c r="DXL2793" s="1"/>
      <c r="DXM2793" s="1"/>
      <c r="DXN2793" s="1"/>
      <c r="DXO2793" s="1"/>
      <c r="DXP2793" s="1"/>
      <c r="DXQ2793" s="1"/>
      <c r="DXR2793" s="1"/>
      <c r="DXS2793" s="1"/>
      <c r="DXT2793" s="1"/>
      <c r="DXU2793" s="1"/>
      <c r="DXV2793" s="1"/>
      <c r="DXW2793" s="1"/>
      <c r="DXX2793" s="1"/>
      <c r="DXY2793" s="1"/>
      <c r="DXZ2793" s="1"/>
      <c r="DYA2793" s="1"/>
      <c r="DYB2793" s="1"/>
      <c r="DYC2793" s="1"/>
      <c r="DYD2793" s="1"/>
      <c r="DYE2793" s="1"/>
      <c r="DYF2793" s="1"/>
      <c r="DYG2793" s="1"/>
      <c r="DYH2793" s="1"/>
      <c r="DYI2793" s="1"/>
      <c r="DYJ2793" s="1"/>
      <c r="DYK2793" s="1"/>
      <c r="DYL2793" s="1"/>
      <c r="DYM2793" s="1"/>
      <c r="DYN2793" s="1"/>
      <c r="DYO2793" s="1"/>
      <c r="DYP2793" s="1"/>
      <c r="DYQ2793" s="1"/>
      <c r="DYR2793" s="1"/>
      <c r="DYS2793" s="1"/>
      <c r="DYT2793" s="1"/>
      <c r="DYU2793" s="1"/>
      <c r="DYV2793" s="1"/>
      <c r="DYW2793" s="1"/>
      <c r="DYX2793" s="1"/>
      <c r="DYY2793" s="1"/>
      <c r="DYZ2793" s="1"/>
      <c r="DZA2793" s="1"/>
      <c r="DZB2793" s="1"/>
      <c r="DZC2793" s="1"/>
      <c r="DZD2793" s="1"/>
      <c r="DZE2793" s="1"/>
      <c r="DZF2793" s="1"/>
      <c r="DZG2793" s="1"/>
      <c r="DZH2793" s="1"/>
      <c r="DZI2793" s="1"/>
      <c r="DZJ2793" s="1"/>
      <c r="DZK2793" s="1"/>
      <c r="DZL2793" s="1"/>
      <c r="DZM2793" s="1"/>
      <c r="DZN2793" s="1"/>
      <c r="DZO2793" s="1"/>
      <c r="DZP2793" s="1"/>
      <c r="DZQ2793" s="1"/>
      <c r="DZR2793" s="1"/>
      <c r="DZS2793" s="1"/>
      <c r="DZT2793" s="1"/>
      <c r="DZU2793" s="1"/>
      <c r="DZV2793" s="1"/>
      <c r="DZW2793" s="1"/>
      <c r="DZX2793" s="1"/>
      <c r="DZY2793" s="1"/>
      <c r="DZZ2793" s="1"/>
      <c r="EAA2793" s="1"/>
      <c r="EAB2793" s="1"/>
      <c r="EAC2793" s="1"/>
      <c r="EAD2793" s="1"/>
      <c r="EAE2793" s="1"/>
      <c r="EAF2793" s="1"/>
      <c r="EAG2793" s="1"/>
      <c r="EAH2793" s="1"/>
      <c r="EAI2793" s="1"/>
      <c r="EAJ2793" s="1"/>
      <c r="EAK2793" s="1"/>
      <c r="EAL2793" s="1"/>
      <c r="EAM2793" s="1"/>
      <c r="EAN2793" s="1"/>
      <c r="EAO2793" s="1"/>
      <c r="EAP2793" s="1"/>
      <c r="EAQ2793" s="1"/>
      <c r="EAR2793" s="1"/>
      <c r="EAS2793" s="1"/>
      <c r="EAT2793" s="1"/>
      <c r="EAU2793" s="1"/>
      <c r="EAV2793" s="1"/>
      <c r="EAW2793" s="1"/>
      <c r="EAX2793" s="1"/>
      <c r="EAY2793" s="1"/>
      <c r="EAZ2793" s="1"/>
      <c r="EBA2793" s="1"/>
      <c r="EBB2793" s="1"/>
      <c r="EBC2793" s="1"/>
      <c r="EBD2793" s="1"/>
      <c r="EBE2793" s="1"/>
      <c r="EBF2793" s="1"/>
      <c r="EBG2793" s="1"/>
      <c r="EBH2793" s="1"/>
      <c r="EBI2793" s="1"/>
      <c r="EBJ2793" s="1"/>
      <c r="EBK2793" s="1"/>
      <c r="EBL2793" s="1"/>
      <c r="EBM2793" s="1"/>
      <c r="EBN2793" s="1"/>
      <c r="EBO2793" s="1"/>
      <c r="EBP2793" s="1"/>
      <c r="EBQ2793" s="1"/>
      <c r="EBR2793" s="1"/>
      <c r="EBS2793" s="1"/>
      <c r="EBT2793" s="1"/>
      <c r="EBU2793" s="1"/>
      <c r="EBV2793" s="1"/>
      <c r="EBW2793" s="1"/>
      <c r="EBX2793" s="1"/>
      <c r="EBY2793" s="1"/>
      <c r="EBZ2793" s="1"/>
      <c r="ECA2793" s="1"/>
      <c r="ECB2793" s="1"/>
      <c r="ECC2793" s="1"/>
      <c r="ECD2793" s="1"/>
      <c r="ECE2793" s="1"/>
      <c r="ECF2793" s="1"/>
      <c r="ECG2793" s="1"/>
      <c r="ECH2793" s="1"/>
      <c r="ECI2793" s="1"/>
      <c r="ECJ2793" s="1"/>
      <c r="ECK2793" s="1"/>
      <c r="ECL2793" s="1"/>
      <c r="ECM2793" s="1"/>
      <c r="ECN2793" s="1"/>
      <c r="ECO2793" s="1"/>
      <c r="ECP2793" s="1"/>
      <c r="ECQ2793" s="1"/>
      <c r="ECR2793" s="1"/>
      <c r="ECS2793" s="1"/>
      <c r="ECT2793" s="1"/>
      <c r="ECU2793" s="1"/>
      <c r="ECV2793" s="1"/>
      <c r="ECW2793" s="1"/>
      <c r="ECX2793" s="1"/>
      <c r="ECY2793" s="1"/>
      <c r="ECZ2793" s="1"/>
      <c r="EDA2793" s="1"/>
      <c r="EDB2793" s="1"/>
      <c r="EDC2793" s="1"/>
      <c r="EDD2793" s="1"/>
      <c r="EDE2793" s="1"/>
      <c r="EDF2793" s="1"/>
      <c r="EDG2793" s="1"/>
      <c r="EDH2793" s="1"/>
      <c r="EDI2793" s="1"/>
      <c r="EDJ2793" s="1"/>
      <c r="EDK2793" s="1"/>
      <c r="EDL2793" s="1"/>
      <c r="EDM2793" s="1"/>
      <c r="EDN2793" s="1"/>
      <c r="EDO2793" s="1"/>
      <c r="EDP2793" s="1"/>
      <c r="EDQ2793" s="1"/>
      <c r="EDR2793" s="1"/>
      <c r="EDS2793" s="1"/>
      <c r="EDT2793" s="1"/>
      <c r="EDU2793" s="1"/>
      <c r="EDV2793" s="1"/>
      <c r="EDW2793" s="1"/>
      <c r="EDX2793" s="1"/>
      <c r="EDY2793" s="1"/>
      <c r="EDZ2793" s="1"/>
      <c r="EEA2793" s="1"/>
      <c r="EEB2793" s="1"/>
      <c r="EEC2793" s="1"/>
      <c r="EED2793" s="1"/>
      <c r="EEE2793" s="1"/>
      <c r="EEF2793" s="1"/>
      <c r="EEG2793" s="1"/>
      <c r="EEH2793" s="1"/>
      <c r="EEI2793" s="1"/>
      <c r="EEJ2793" s="1"/>
      <c r="EEK2793" s="1"/>
      <c r="EEL2793" s="1"/>
      <c r="EEM2793" s="1"/>
      <c r="EEN2793" s="1"/>
      <c r="EEO2793" s="1"/>
      <c r="EEP2793" s="1"/>
      <c r="EEQ2793" s="1"/>
      <c r="EER2793" s="1"/>
      <c r="EES2793" s="1"/>
      <c r="EET2793" s="1"/>
      <c r="EEU2793" s="1"/>
      <c r="EEV2793" s="1"/>
      <c r="EEW2793" s="1"/>
      <c r="EEX2793" s="1"/>
      <c r="EEY2793" s="1"/>
      <c r="EEZ2793" s="1"/>
      <c r="EFA2793" s="1"/>
      <c r="EFB2793" s="1"/>
      <c r="EFC2793" s="1"/>
      <c r="EFD2793" s="1"/>
      <c r="EFE2793" s="1"/>
      <c r="EFF2793" s="1"/>
      <c r="EFG2793" s="1"/>
      <c r="EFH2793" s="1"/>
      <c r="EFI2793" s="1"/>
      <c r="EFJ2793" s="1"/>
      <c r="EFK2793" s="1"/>
      <c r="EFL2793" s="1"/>
      <c r="EFM2793" s="1"/>
      <c r="EFN2793" s="1"/>
      <c r="EFO2793" s="1"/>
      <c r="EFP2793" s="1"/>
      <c r="EFQ2793" s="1"/>
      <c r="EFR2793" s="1"/>
      <c r="EFS2793" s="1"/>
      <c r="EFT2793" s="1"/>
      <c r="EFU2793" s="1"/>
      <c r="EFV2793" s="1"/>
      <c r="EFW2793" s="1"/>
      <c r="EFX2793" s="1"/>
      <c r="EFY2793" s="1"/>
      <c r="EFZ2793" s="1"/>
      <c r="EGA2793" s="1"/>
      <c r="EGB2793" s="1"/>
      <c r="EGC2793" s="1"/>
      <c r="EGD2793" s="1"/>
      <c r="EGE2793" s="1"/>
      <c r="EGF2793" s="1"/>
      <c r="EGG2793" s="1"/>
      <c r="EGH2793" s="1"/>
      <c r="EGI2793" s="1"/>
      <c r="EGJ2793" s="1"/>
      <c r="EGK2793" s="1"/>
      <c r="EGL2793" s="1"/>
      <c r="EGM2793" s="1"/>
      <c r="EGN2793" s="1"/>
      <c r="EGO2793" s="1"/>
      <c r="EGP2793" s="1"/>
      <c r="EGQ2793" s="1"/>
      <c r="EGR2793" s="1"/>
      <c r="EGS2793" s="1"/>
      <c r="EGT2793" s="1"/>
      <c r="EGU2793" s="1"/>
      <c r="EGV2793" s="1"/>
      <c r="EGW2793" s="1"/>
      <c r="EGX2793" s="1"/>
      <c r="EGY2793" s="1"/>
      <c r="EGZ2793" s="1"/>
      <c r="EHA2793" s="1"/>
      <c r="EHB2793" s="1"/>
      <c r="EHC2793" s="1"/>
      <c r="EHD2793" s="1"/>
      <c r="EHE2793" s="1"/>
      <c r="EHF2793" s="1"/>
      <c r="EHG2793" s="1"/>
      <c r="EHH2793" s="1"/>
      <c r="EHI2793" s="1"/>
      <c r="EHJ2793" s="1"/>
      <c r="EHK2793" s="1"/>
      <c r="EHL2793" s="1"/>
      <c r="EHM2793" s="1"/>
      <c r="EHN2793" s="1"/>
      <c r="EHO2793" s="1"/>
      <c r="EHP2793" s="1"/>
      <c r="EHQ2793" s="1"/>
      <c r="EHR2793" s="1"/>
      <c r="EHS2793" s="1"/>
      <c r="EHT2793" s="1"/>
      <c r="EHU2793" s="1"/>
      <c r="EHV2793" s="1"/>
      <c r="EHW2793" s="1"/>
      <c r="EHX2793" s="1"/>
      <c r="EHY2793" s="1"/>
      <c r="EHZ2793" s="1"/>
      <c r="EIA2793" s="1"/>
      <c r="EIB2793" s="1"/>
      <c r="EIC2793" s="1"/>
      <c r="EID2793" s="1"/>
      <c r="EIE2793" s="1"/>
      <c r="EIF2793" s="1"/>
      <c r="EIG2793" s="1"/>
      <c r="EIH2793" s="1"/>
      <c r="EII2793" s="1"/>
      <c r="EIJ2793" s="1"/>
      <c r="EIK2793" s="1"/>
      <c r="EIL2793" s="1"/>
      <c r="EIM2793" s="1"/>
      <c r="EIN2793" s="1"/>
      <c r="EIO2793" s="1"/>
      <c r="EIP2793" s="1"/>
      <c r="EIQ2793" s="1"/>
      <c r="EIR2793" s="1"/>
      <c r="EIS2793" s="1"/>
      <c r="EIT2793" s="1"/>
      <c r="EIU2793" s="1"/>
      <c r="EIV2793" s="1"/>
      <c r="EIW2793" s="1"/>
      <c r="EIX2793" s="1"/>
      <c r="EIY2793" s="1"/>
      <c r="EIZ2793" s="1"/>
      <c r="EJA2793" s="1"/>
      <c r="EJB2793" s="1"/>
      <c r="EJC2793" s="1"/>
      <c r="EJD2793" s="1"/>
      <c r="EJE2793" s="1"/>
      <c r="EJF2793" s="1"/>
      <c r="EJG2793" s="1"/>
      <c r="EJH2793" s="1"/>
      <c r="EJI2793" s="1"/>
      <c r="EJJ2793" s="1"/>
      <c r="EJK2793" s="1"/>
      <c r="EJL2793" s="1"/>
      <c r="EJM2793" s="1"/>
      <c r="EJN2793" s="1"/>
      <c r="EJO2793" s="1"/>
      <c r="EJP2793" s="1"/>
      <c r="EJQ2793" s="1"/>
      <c r="EJR2793" s="1"/>
      <c r="EJS2793" s="1"/>
      <c r="EJT2793" s="1"/>
      <c r="EJU2793" s="1"/>
      <c r="EJV2793" s="1"/>
      <c r="EJW2793" s="1"/>
      <c r="EJX2793" s="1"/>
      <c r="EJY2793" s="1"/>
      <c r="EJZ2793" s="1"/>
      <c r="EKA2793" s="1"/>
      <c r="EKB2793" s="1"/>
      <c r="EKC2793" s="1"/>
      <c r="EKD2793" s="1"/>
      <c r="EKE2793" s="1"/>
      <c r="EKF2793" s="1"/>
      <c r="EKG2793" s="1"/>
      <c r="EKH2793" s="1"/>
      <c r="EKI2793" s="1"/>
      <c r="EKJ2793" s="1"/>
      <c r="EKK2793" s="1"/>
      <c r="EKL2793" s="1"/>
      <c r="EKM2793" s="1"/>
      <c r="EKN2793" s="1"/>
      <c r="EKO2793" s="1"/>
      <c r="EKP2793" s="1"/>
      <c r="EKQ2793" s="1"/>
      <c r="EKR2793" s="1"/>
      <c r="EKS2793" s="1"/>
      <c r="EKT2793" s="1"/>
      <c r="EKU2793" s="1"/>
      <c r="EKV2793" s="1"/>
      <c r="EKW2793" s="1"/>
      <c r="EKX2793" s="1"/>
      <c r="EKY2793" s="1"/>
      <c r="EKZ2793" s="1"/>
      <c r="ELA2793" s="1"/>
      <c r="ELB2793" s="1"/>
      <c r="ELC2793" s="1"/>
      <c r="ELD2793" s="1"/>
      <c r="ELE2793" s="1"/>
      <c r="ELF2793" s="1"/>
      <c r="ELG2793" s="1"/>
      <c r="ELH2793" s="1"/>
      <c r="ELI2793" s="1"/>
      <c r="ELJ2793" s="1"/>
      <c r="ELK2793" s="1"/>
      <c r="ELL2793" s="1"/>
      <c r="ELM2793" s="1"/>
      <c r="ELN2793" s="1"/>
      <c r="ELO2793" s="1"/>
      <c r="ELP2793" s="1"/>
      <c r="ELQ2793" s="1"/>
      <c r="ELR2793" s="1"/>
      <c r="ELS2793" s="1"/>
      <c r="ELT2793" s="1"/>
      <c r="ELU2793" s="1"/>
      <c r="ELV2793" s="1"/>
      <c r="ELW2793" s="1"/>
      <c r="ELX2793" s="1"/>
      <c r="ELY2793" s="1"/>
      <c r="ELZ2793" s="1"/>
      <c r="EMA2793" s="1"/>
      <c r="EMB2793" s="1"/>
      <c r="EMC2793" s="1"/>
      <c r="EMD2793" s="1"/>
      <c r="EME2793" s="1"/>
      <c r="EMF2793" s="1"/>
      <c r="EMG2793" s="1"/>
      <c r="EMH2793" s="1"/>
      <c r="EMI2793" s="1"/>
      <c r="EMJ2793" s="1"/>
      <c r="EMK2793" s="1"/>
      <c r="EML2793" s="1"/>
      <c r="EMM2793" s="1"/>
      <c r="EMN2793" s="1"/>
      <c r="EMO2793" s="1"/>
      <c r="EMP2793" s="1"/>
      <c r="EMQ2793" s="1"/>
      <c r="EMR2793" s="1"/>
      <c r="EMS2793" s="1"/>
      <c r="EMT2793" s="1"/>
      <c r="EMU2793" s="1"/>
      <c r="EMV2793" s="1"/>
      <c r="EMW2793" s="1"/>
      <c r="EMX2793" s="1"/>
      <c r="EMY2793" s="1"/>
      <c r="EMZ2793" s="1"/>
      <c r="ENA2793" s="1"/>
      <c r="ENB2793" s="1"/>
      <c r="ENC2793" s="1"/>
      <c r="END2793" s="1"/>
      <c r="ENE2793" s="1"/>
      <c r="ENF2793" s="1"/>
      <c r="ENG2793" s="1"/>
      <c r="ENH2793" s="1"/>
      <c r="ENI2793" s="1"/>
      <c r="ENJ2793" s="1"/>
      <c r="ENK2793" s="1"/>
      <c r="ENL2793" s="1"/>
      <c r="ENM2793" s="1"/>
      <c r="ENN2793" s="1"/>
      <c r="ENO2793" s="1"/>
      <c r="ENP2793" s="1"/>
      <c r="ENQ2793" s="1"/>
      <c r="ENR2793" s="1"/>
      <c r="ENS2793" s="1"/>
      <c r="ENT2793" s="1"/>
      <c r="ENU2793" s="1"/>
      <c r="ENV2793" s="1"/>
      <c r="ENW2793" s="1"/>
      <c r="ENX2793" s="1"/>
      <c r="ENY2793" s="1"/>
      <c r="ENZ2793" s="1"/>
      <c r="EOA2793" s="1"/>
      <c r="EOB2793" s="1"/>
      <c r="EOC2793" s="1"/>
      <c r="EOD2793" s="1"/>
      <c r="EOE2793" s="1"/>
      <c r="EOF2793" s="1"/>
      <c r="EOG2793" s="1"/>
      <c r="EOH2793" s="1"/>
      <c r="EOI2793" s="1"/>
      <c r="EOJ2793" s="1"/>
      <c r="EOK2793" s="1"/>
      <c r="EOL2793" s="1"/>
      <c r="EOM2793" s="1"/>
      <c r="EON2793" s="1"/>
      <c r="EOO2793" s="1"/>
      <c r="EOP2793" s="1"/>
      <c r="EOQ2793" s="1"/>
      <c r="EOR2793" s="1"/>
      <c r="EOS2793" s="1"/>
      <c r="EOT2793" s="1"/>
      <c r="EOU2793" s="1"/>
      <c r="EOV2793" s="1"/>
      <c r="EOW2793" s="1"/>
      <c r="EOX2793" s="1"/>
      <c r="EOY2793" s="1"/>
      <c r="EOZ2793" s="1"/>
      <c r="EPA2793" s="1"/>
      <c r="EPB2793" s="1"/>
      <c r="EPC2793" s="1"/>
      <c r="EPD2793" s="1"/>
      <c r="EPE2793" s="1"/>
      <c r="EPF2793" s="1"/>
      <c r="EPG2793" s="1"/>
      <c r="EPH2793" s="1"/>
      <c r="EPI2793" s="1"/>
      <c r="EPJ2793" s="1"/>
      <c r="EPK2793" s="1"/>
      <c r="EPL2793" s="1"/>
      <c r="EPM2793" s="1"/>
      <c r="EPN2793" s="1"/>
      <c r="EPO2793" s="1"/>
      <c r="EPP2793" s="1"/>
      <c r="EPQ2793" s="1"/>
      <c r="EPR2793" s="1"/>
      <c r="EPS2793" s="1"/>
      <c r="EPT2793" s="1"/>
      <c r="EPU2793" s="1"/>
      <c r="EPV2793" s="1"/>
      <c r="EPW2793" s="1"/>
      <c r="EPX2793" s="1"/>
      <c r="EPY2793" s="1"/>
      <c r="EPZ2793" s="1"/>
      <c r="EQA2793" s="1"/>
      <c r="EQB2793" s="1"/>
      <c r="EQC2793" s="1"/>
      <c r="EQD2793" s="1"/>
      <c r="EQE2793" s="1"/>
      <c r="EQF2793" s="1"/>
      <c r="EQG2793" s="1"/>
      <c r="EQH2793" s="1"/>
      <c r="EQI2793" s="1"/>
      <c r="EQJ2793" s="1"/>
      <c r="EQK2793" s="1"/>
      <c r="EQL2793" s="1"/>
      <c r="EQM2793" s="1"/>
      <c r="EQN2793" s="1"/>
      <c r="EQO2793" s="1"/>
      <c r="EQP2793" s="1"/>
      <c r="EQQ2793" s="1"/>
      <c r="EQR2793" s="1"/>
      <c r="EQS2793" s="1"/>
      <c r="EQT2793" s="1"/>
      <c r="EQU2793" s="1"/>
      <c r="EQV2793" s="1"/>
      <c r="EQW2793" s="1"/>
      <c r="EQX2793" s="1"/>
      <c r="EQY2793" s="1"/>
      <c r="EQZ2793" s="1"/>
      <c r="ERA2793" s="1"/>
      <c r="ERB2793" s="1"/>
      <c r="ERC2793" s="1"/>
      <c r="ERD2793" s="1"/>
      <c r="ERE2793" s="1"/>
      <c r="ERF2793" s="1"/>
      <c r="ERG2793" s="1"/>
      <c r="ERH2793" s="1"/>
      <c r="ERI2793" s="1"/>
      <c r="ERJ2793" s="1"/>
      <c r="ERK2793" s="1"/>
      <c r="ERL2793" s="1"/>
      <c r="ERM2793" s="1"/>
      <c r="ERN2793" s="1"/>
      <c r="ERO2793" s="1"/>
      <c r="ERP2793" s="1"/>
      <c r="ERQ2793" s="1"/>
      <c r="ERR2793" s="1"/>
      <c r="ERS2793" s="1"/>
      <c r="ERT2793" s="1"/>
      <c r="ERU2793" s="1"/>
      <c r="ERV2793" s="1"/>
      <c r="ERW2793" s="1"/>
      <c r="ERX2793" s="1"/>
      <c r="ERY2793" s="1"/>
      <c r="ERZ2793" s="1"/>
      <c r="ESA2793" s="1"/>
      <c r="ESB2793" s="1"/>
      <c r="ESC2793" s="1"/>
      <c r="ESD2793" s="1"/>
      <c r="ESE2793" s="1"/>
      <c r="ESF2793" s="1"/>
      <c r="ESG2793" s="1"/>
      <c r="ESH2793" s="1"/>
      <c r="ESI2793" s="1"/>
      <c r="ESJ2793" s="1"/>
      <c r="ESK2793" s="1"/>
      <c r="ESL2793" s="1"/>
      <c r="ESM2793" s="1"/>
      <c r="ESN2793" s="1"/>
      <c r="ESO2793" s="1"/>
      <c r="ESP2793" s="1"/>
      <c r="ESQ2793" s="1"/>
      <c r="ESR2793" s="1"/>
      <c r="ESS2793" s="1"/>
      <c r="EST2793" s="1"/>
      <c r="ESU2793" s="1"/>
      <c r="ESV2793" s="1"/>
      <c r="ESW2793" s="1"/>
      <c r="ESX2793" s="1"/>
      <c r="ESY2793" s="1"/>
      <c r="ESZ2793" s="1"/>
      <c r="ETA2793" s="1"/>
      <c r="ETB2793" s="1"/>
      <c r="ETC2793" s="1"/>
      <c r="ETD2793" s="1"/>
      <c r="ETE2793" s="1"/>
      <c r="ETF2793" s="1"/>
      <c r="ETG2793" s="1"/>
      <c r="ETH2793" s="1"/>
      <c r="ETI2793" s="1"/>
      <c r="ETJ2793" s="1"/>
      <c r="ETK2793" s="1"/>
      <c r="ETL2793" s="1"/>
      <c r="ETM2793" s="1"/>
      <c r="ETN2793" s="1"/>
      <c r="ETO2793" s="1"/>
      <c r="ETP2793" s="1"/>
      <c r="ETQ2793" s="1"/>
      <c r="ETR2793" s="1"/>
      <c r="ETS2793" s="1"/>
      <c r="ETT2793" s="1"/>
      <c r="ETU2793" s="1"/>
      <c r="ETV2793" s="1"/>
      <c r="ETW2793" s="1"/>
      <c r="ETX2793" s="1"/>
      <c r="ETY2793" s="1"/>
      <c r="ETZ2793" s="1"/>
      <c r="EUA2793" s="1"/>
      <c r="EUB2793" s="1"/>
      <c r="EUC2793" s="1"/>
      <c r="EUD2793" s="1"/>
      <c r="EUE2793" s="1"/>
      <c r="EUF2793" s="1"/>
      <c r="EUG2793" s="1"/>
      <c r="EUH2793" s="1"/>
      <c r="EUI2793" s="1"/>
      <c r="EUJ2793" s="1"/>
      <c r="EUK2793" s="1"/>
      <c r="EUL2793" s="1"/>
      <c r="EUM2793" s="1"/>
      <c r="EUN2793" s="1"/>
      <c r="EUO2793" s="1"/>
      <c r="EUP2793" s="1"/>
      <c r="EUQ2793" s="1"/>
      <c r="EUR2793" s="1"/>
      <c r="EUS2793" s="1"/>
      <c r="EUT2793" s="1"/>
      <c r="EUU2793" s="1"/>
      <c r="EUV2793" s="1"/>
      <c r="EUW2793" s="1"/>
      <c r="EUX2793" s="1"/>
      <c r="EUY2793" s="1"/>
      <c r="EUZ2793" s="1"/>
      <c r="EVA2793" s="1"/>
      <c r="EVB2793" s="1"/>
      <c r="EVC2793" s="1"/>
      <c r="EVD2793" s="1"/>
      <c r="EVE2793" s="1"/>
      <c r="EVF2793" s="1"/>
      <c r="EVG2793" s="1"/>
      <c r="EVH2793" s="1"/>
      <c r="EVI2793" s="1"/>
      <c r="EVJ2793" s="1"/>
      <c r="EVK2793" s="1"/>
      <c r="EVL2793" s="1"/>
      <c r="EVM2793" s="1"/>
      <c r="EVN2793" s="1"/>
      <c r="EVO2793" s="1"/>
      <c r="EVP2793" s="1"/>
      <c r="EVQ2793" s="1"/>
      <c r="EVR2793" s="1"/>
      <c r="EVS2793" s="1"/>
      <c r="EVT2793" s="1"/>
      <c r="EVU2793" s="1"/>
      <c r="EVV2793" s="1"/>
      <c r="EVW2793" s="1"/>
      <c r="EVX2793" s="1"/>
      <c r="EVY2793" s="1"/>
      <c r="EVZ2793" s="1"/>
      <c r="EWA2793" s="1"/>
      <c r="EWB2793" s="1"/>
      <c r="EWC2793" s="1"/>
      <c r="EWD2793" s="1"/>
      <c r="EWE2793" s="1"/>
      <c r="EWF2793" s="1"/>
      <c r="EWG2793" s="1"/>
      <c r="EWH2793" s="1"/>
      <c r="EWI2793" s="1"/>
      <c r="EWJ2793" s="1"/>
      <c r="EWK2793" s="1"/>
      <c r="EWL2793" s="1"/>
      <c r="EWM2793" s="1"/>
      <c r="EWN2793" s="1"/>
      <c r="EWO2793" s="1"/>
      <c r="EWP2793" s="1"/>
      <c r="EWQ2793" s="1"/>
      <c r="EWR2793" s="1"/>
      <c r="EWS2793" s="1"/>
      <c r="EWT2793" s="1"/>
      <c r="EWU2793" s="1"/>
      <c r="EWV2793" s="1"/>
      <c r="EWW2793" s="1"/>
      <c r="EWX2793" s="1"/>
      <c r="EWY2793" s="1"/>
      <c r="EWZ2793" s="1"/>
      <c r="EXA2793" s="1"/>
      <c r="EXB2793" s="1"/>
      <c r="EXC2793" s="1"/>
      <c r="EXD2793" s="1"/>
      <c r="EXE2793" s="1"/>
      <c r="EXF2793" s="1"/>
      <c r="EXG2793" s="1"/>
      <c r="EXH2793" s="1"/>
      <c r="EXI2793" s="1"/>
      <c r="EXJ2793" s="1"/>
      <c r="EXK2793" s="1"/>
      <c r="EXL2793" s="1"/>
      <c r="EXM2793" s="1"/>
      <c r="EXN2793" s="1"/>
      <c r="EXO2793" s="1"/>
      <c r="EXP2793" s="1"/>
      <c r="EXQ2793" s="1"/>
      <c r="EXR2793" s="1"/>
      <c r="EXS2793" s="1"/>
      <c r="EXT2793" s="1"/>
      <c r="EXU2793" s="1"/>
      <c r="EXV2793" s="1"/>
      <c r="EXW2793" s="1"/>
      <c r="EXX2793" s="1"/>
      <c r="EXY2793" s="1"/>
      <c r="EXZ2793" s="1"/>
      <c r="EYA2793" s="1"/>
      <c r="EYB2793" s="1"/>
      <c r="EYC2793" s="1"/>
      <c r="EYD2793" s="1"/>
      <c r="EYE2793" s="1"/>
      <c r="EYF2793" s="1"/>
      <c r="EYG2793" s="1"/>
      <c r="EYH2793" s="1"/>
      <c r="EYI2793" s="1"/>
      <c r="EYJ2793" s="1"/>
      <c r="EYK2793" s="1"/>
      <c r="EYL2793" s="1"/>
      <c r="EYM2793" s="1"/>
      <c r="EYN2793" s="1"/>
      <c r="EYO2793" s="1"/>
      <c r="EYP2793" s="1"/>
      <c r="EYQ2793" s="1"/>
      <c r="EYR2793" s="1"/>
      <c r="EYS2793" s="1"/>
      <c r="EYT2793" s="1"/>
      <c r="EYU2793" s="1"/>
      <c r="EYV2793" s="1"/>
      <c r="EYW2793" s="1"/>
      <c r="EYX2793" s="1"/>
      <c r="EYY2793" s="1"/>
      <c r="EYZ2793" s="1"/>
      <c r="EZA2793" s="1"/>
      <c r="EZB2793" s="1"/>
      <c r="EZC2793" s="1"/>
      <c r="EZD2793" s="1"/>
      <c r="EZE2793" s="1"/>
      <c r="EZF2793" s="1"/>
      <c r="EZG2793" s="1"/>
      <c r="EZH2793" s="1"/>
      <c r="EZI2793" s="1"/>
      <c r="EZJ2793" s="1"/>
      <c r="EZK2793" s="1"/>
      <c r="EZL2793" s="1"/>
      <c r="EZM2793" s="1"/>
      <c r="EZN2793" s="1"/>
      <c r="EZO2793" s="1"/>
      <c r="EZP2793" s="1"/>
      <c r="EZQ2793" s="1"/>
      <c r="EZR2793" s="1"/>
      <c r="EZS2793" s="1"/>
      <c r="EZT2793" s="1"/>
      <c r="EZU2793" s="1"/>
      <c r="EZV2793" s="1"/>
      <c r="EZW2793" s="1"/>
      <c r="EZX2793" s="1"/>
      <c r="EZY2793" s="1"/>
      <c r="EZZ2793" s="1"/>
      <c r="FAA2793" s="1"/>
      <c r="FAB2793" s="1"/>
      <c r="FAC2793" s="1"/>
      <c r="FAD2793" s="1"/>
      <c r="FAE2793" s="1"/>
      <c r="FAF2793" s="1"/>
      <c r="FAG2793" s="1"/>
      <c r="FAH2793" s="1"/>
      <c r="FAI2793" s="1"/>
      <c r="FAJ2793" s="1"/>
      <c r="FAK2793" s="1"/>
      <c r="FAL2793" s="1"/>
      <c r="FAM2793" s="1"/>
      <c r="FAN2793" s="1"/>
      <c r="FAO2793" s="1"/>
      <c r="FAP2793" s="1"/>
      <c r="FAQ2793" s="1"/>
      <c r="FAR2793" s="1"/>
      <c r="FAS2793" s="1"/>
      <c r="FAT2793" s="1"/>
      <c r="FAU2793" s="1"/>
      <c r="FAV2793" s="1"/>
      <c r="FAW2793" s="1"/>
      <c r="FAX2793" s="1"/>
      <c r="FAY2793" s="1"/>
      <c r="FAZ2793" s="1"/>
      <c r="FBA2793" s="1"/>
      <c r="FBB2793" s="1"/>
      <c r="FBC2793" s="1"/>
      <c r="FBD2793" s="1"/>
      <c r="FBE2793" s="1"/>
      <c r="FBF2793" s="1"/>
      <c r="FBG2793" s="1"/>
      <c r="FBH2793" s="1"/>
      <c r="FBI2793" s="1"/>
      <c r="FBJ2793" s="1"/>
      <c r="FBK2793" s="1"/>
      <c r="FBL2793" s="1"/>
      <c r="FBM2793" s="1"/>
      <c r="FBN2793" s="1"/>
      <c r="FBO2793" s="1"/>
      <c r="FBP2793" s="1"/>
      <c r="FBQ2793" s="1"/>
      <c r="FBR2793" s="1"/>
      <c r="FBS2793" s="1"/>
      <c r="FBT2793" s="1"/>
      <c r="FBU2793" s="1"/>
      <c r="FBV2793" s="1"/>
      <c r="FBW2793" s="1"/>
      <c r="FBX2793" s="1"/>
      <c r="FBY2793" s="1"/>
      <c r="FBZ2793" s="1"/>
      <c r="FCA2793" s="1"/>
      <c r="FCB2793" s="1"/>
      <c r="FCC2793" s="1"/>
      <c r="FCD2793" s="1"/>
      <c r="FCE2793" s="1"/>
      <c r="FCF2793" s="1"/>
      <c r="FCG2793" s="1"/>
      <c r="FCH2793" s="1"/>
      <c r="FCI2793" s="1"/>
      <c r="FCJ2793" s="1"/>
      <c r="FCK2793" s="1"/>
      <c r="FCL2793" s="1"/>
      <c r="FCM2793" s="1"/>
      <c r="FCN2793" s="1"/>
      <c r="FCO2793" s="1"/>
      <c r="FCP2793" s="1"/>
      <c r="FCQ2793" s="1"/>
      <c r="FCR2793" s="1"/>
      <c r="FCS2793" s="1"/>
      <c r="FCT2793" s="1"/>
      <c r="FCU2793" s="1"/>
      <c r="FCV2793" s="1"/>
      <c r="FCW2793" s="1"/>
      <c r="FCX2793" s="1"/>
      <c r="FCY2793" s="1"/>
      <c r="FCZ2793" s="1"/>
      <c r="FDA2793" s="1"/>
      <c r="FDB2793" s="1"/>
      <c r="FDC2793" s="1"/>
      <c r="FDD2793" s="1"/>
      <c r="FDE2793" s="1"/>
      <c r="FDF2793" s="1"/>
      <c r="FDG2793" s="1"/>
      <c r="FDH2793" s="1"/>
      <c r="FDI2793" s="1"/>
      <c r="FDJ2793" s="1"/>
      <c r="FDK2793" s="1"/>
      <c r="FDL2793" s="1"/>
      <c r="FDM2793" s="1"/>
      <c r="FDN2793" s="1"/>
      <c r="FDO2793" s="1"/>
      <c r="FDP2793" s="1"/>
      <c r="FDQ2793" s="1"/>
      <c r="FDR2793" s="1"/>
      <c r="FDS2793" s="1"/>
      <c r="FDT2793" s="1"/>
      <c r="FDU2793" s="1"/>
      <c r="FDV2793" s="1"/>
      <c r="FDW2793" s="1"/>
      <c r="FDX2793" s="1"/>
      <c r="FDY2793" s="1"/>
      <c r="FDZ2793" s="1"/>
      <c r="FEA2793" s="1"/>
      <c r="FEB2793" s="1"/>
      <c r="FEC2793" s="1"/>
      <c r="FED2793" s="1"/>
      <c r="FEE2793" s="1"/>
      <c r="FEF2793" s="1"/>
      <c r="FEG2793" s="1"/>
      <c r="FEH2793" s="1"/>
      <c r="FEI2793" s="1"/>
      <c r="FEJ2793" s="1"/>
      <c r="FEK2793" s="1"/>
      <c r="FEL2793" s="1"/>
      <c r="FEM2793" s="1"/>
      <c r="FEN2793" s="1"/>
      <c r="FEO2793" s="1"/>
      <c r="FEP2793" s="1"/>
      <c r="FEQ2793" s="1"/>
      <c r="FER2793" s="1"/>
      <c r="FES2793" s="1"/>
      <c r="FET2793" s="1"/>
      <c r="FEU2793" s="1"/>
      <c r="FEV2793" s="1"/>
      <c r="FEW2793" s="1"/>
      <c r="FEX2793" s="1"/>
      <c r="FEY2793" s="1"/>
      <c r="FEZ2793" s="1"/>
      <c r="FFA2793" s="1"/>
      <c r="FFB2793" s="1"/>
      <c r="FFC2793" s="1"/>
      <c r="FFD2793" s="1"/>
      <c r="FFE2793" s="1"/>
      <c r="FFF2793" s="1"/>
      <c r="FFG2793" s="1"/>
      <c r="FFH2793" s="1"/>
      <c r="FFI2793" s="1"/>
      <c r="FFJ2793" s="1"/>
      <c r="FFK2793" s="1"/>
      <c r="FFL2793" s="1"/>
      <c r="FFM2793" s="1"/>
      <c r="FFN2793" s="1"/>
      <c r="FFO2793" s="1"/>
      <c r="FFP2793" s="1"/>
      <c r="FFQ2793" s="1"/>
      <c r="FFR2793" s="1"/>
      <c r="FFS2793" s="1"/>
      <c r="FFT2793" s="1"/>
      <c r="FFU2793" s="1"/>
      <c r="FFV2793" s="1"/>
      <c r="FFW2793" s="1"/>
      <c r="FFX2793" s="1"/>
      <c r="FFY2793" s="1"/>
      <c r="FFZ2793" s="1"/>
      <c r="FGA2793" s="1"/>
      <c r="FGB2793" s="1"/>
      <c r="FGC2793" s="1"/>
      <c r="FGD2793" s="1"/>
      <c r="FGE2793" s="1"/>
      <c r="FGF2793" s="1"/>
      <c r="FGG2793" s="1"/>
      <c r="FGH2793" s="1"/>
      <c r="FGI2793" s="1"/>
      <c r="FGJ2793" s="1"/>
      <c r="FGK2793" s="1"/>
      <c r="FGL2793" s="1"/>
      <c r="FGM2793" s="1"/>
      <c r="FGN2793" s="1"/>
      <c r="FGO2793" s="1"/>
      <c r="FGP2793" s="1"/>
      <c r="FGQ2793" s="1"/>
      <c r="FGR2793" s="1"/>
      <c r="FGS2793" s="1"/>
      <c r="FGT2793" s="1"/>
      <c r="FGU2793" s="1"/>
      <c r="FGV2793" s="1"/>
      <c r="FGW2793" s="1"/>
      <c r="FGX2793" s="1"/>
      <c r="FGY2793" s="1"/>
      <c r="FGZ2793" s="1"/>
      <c r="FHA2793" s="1"/>
      <c r="FHB2793" s="1"/>
      <c r="FHC2793" s="1"/>
      <c r="FHD2793" s="1"/>
      <c r="FHE2793" s="1"/>
      <c r="FHF2793" s="1"/>
      <c r="FHG2793" s="1"/>
      <c r="FHH2793" s="1"/>
      <c r="FHI2793" s="1"/>
      <c r="FHJ2793" s="1"/>
      <c r="FHK2793" s="1"/>
      <c r="FHL2793" s="1"/>
      <c r="FHM2793" s="1"/>
      <c r="FHN2793" s="1"/>
      <c r="FHO2793" s="1"/>
      <c r="FHP2793" s="1"/>
      <c r="FHQ2793" s="1"/>
      <c r="FHR2793" s="1"/>
      <c r="FHS2793" s="1"/>
      <c r="FHT2793" s="1"/>
      <c r="FHU2793" s="1"/>
      <c r="FHV2793" s="1"/>
      <c r="FHW2793" s="1"/>
      <c r="FHX2793" s="1"/>
      <c r="FHY2793" s="1"/>
      <c r="FHZ2793" s="1"/>
      <c r="FIA2793" s="1"/>
      <c r="FIB2793" s="1"/>
      <c r="FIC2793" s="1"/>
      <c r="FID2793" s="1"/>
      <c r="FIE2793" s="1"/>
      <c r="FIF2793" s="1"/>
      <c r="FIG2793" s="1"/>
      <c r="FIH2793" s="1"/>
      <c r="FII2793" s="1"/>
      <c r="FIJ2793" s="1"/>
      <c r="FIK2793" s="1"/>
      <c r="FIL2793" s="1"/>
      <c r="FIM2793" s="1"/>
      <c r="FIN2793" s="1"/>
      <c r="FIO2793" s="1"/>
      <c r="FIP2793" s="1"/>
      <c r="FIQ2793" s="1"/>
      <c r="FIR2793" s="1"/>
      <c r="FIS2793" s="1"/>
      <c r="FIT2793" s="1"/>
      <c r="FIU2793" s="1"/>
      <c r="FIV2793" s="1"/>
      <c r="FIW2793" s="1"/>
      <c r="FIX2793" s="1"/>
      <c r="FIY2793" s="1"/>
      <c r="FIZ2793" s="1"/>
      <c r="FJA2793" s="1"/>
      <c r="FJB2793" s="1"/>
      <c r="FJC2793" s="1"/>
      <c r="FJD2793" s="1"/>
      <c r="FJE2793" s="1"/>
      <c r="FJF2793" s="1"/>
      <c r="FJG2793" s="1"/>
      <c r="FJH2793" s="1"/>
      <c r="FJI2793" s="1"/>
      <c r="FJJ2793" s="1"/>
      <c r="FJK2793" s="1"/>
      <c r="FJL2793" s="1"/>
      <c r="FJM2793" s="1"/>
      <c r="FJN2793" s="1"/>
      <c r="FJO2793" s="1"/>
      <c r="FJP2793" s="1"/>
      <c r="FJQ2793" s="1"/>
      <c r="FJR2793" s="1"/>
      <c r="FJS2793" s="1"/>
      <c r="FJT2793" s="1"/>
      <c r="FJU2793" s="1"/>
      <c r="FJV2793" s="1"/>
      <c r="FJW2793" s="1"/>
      <c r="FJX2793" s="1"/>
      <c r="FJY2793" s="1"/>
      <c r="FJZ2793" s="1"/>
      <c r="FKA2793" s="1"/>
      <c r="FKB2793" s="1"/>
      <c r="FKC2793" s="1"/>
      <c r="FKD2793" s="1"/>
      <c r="FKE2793" s="1"/>
      <c r="FKF2793" s="1"/>
      <c r="FKG2793" s="1"/>
      <c r="FKH2793" s="1"/>
      <c r="FKI2793" s="1"/>
      <c r="FKJ2793" s="1"/>
      <c r="FKK2793" s="1"/>
      <c r="FKL2793" s="1"/>
      <c r="FKM2793" s="1"/>
      <c r="FKN2793" s="1"/>
      <c r="FKO2793" s="1"/>
      <c r="FKP2793" s="1"/>
      <c r="FKQ2793" s="1"/>
      <c r="FKR2793" s="1"/>
      <c r="FKS2793" s="1"/>
      <c r="FKT2793" s="1"/>
      <c r="FKU2793" s="1"/>
      <c r="FKV2793" s="1"/>
      <c r="FKW2793" s="1"/>
      <c r="FKX2793" s="1"/>
      <c r="FKY2793" s="1"/>
      <c r="FKZ2793" s="1"/>
      <c r="FLA2793" s="1"/>
      <c r="FLB2793" s="1"/>
      <c r="FLC2793" s="1"/>
      <c r="FLD2793" s="1"/>
      <c r="FLE2793" s="1"/>
      <c r="FLF2793" s="1"/>
      <c r="FLG2793" s="1"/>
      <c r="FLH2793" s="1"/>
      <c r="FLI2793" s="1"/>
      <c r="FLJ2793" s="1"/>
      <c r="FLK2793" s="1"/>
      <c r="FLL2793" s="1"/>
      <c r="FLM2793" s="1"/>
      <c r="FLN2793" s="1"/>
      <c r="FLO2793" s="1"/>
      <c r="FLP2793" s="1"/>
      <c r="FLQ2793" s="1"/>
      <c r="FLR2793" s="1"/>
      <c r="FLS2793" s="1"/>
      <c r="FLT2793" s="1"/>
      <c r="FLU2793" s="1"/>
      <c r="FLV2793" s="1"/>
      <c r="FLW2793" s="1"/>
      <c r="FLX2793" s="1"/>
      <c r="FLY2793" s="1"/>
      <c r="FLZ2793" s="1"/>
      <c r="FMA2793" s="1"/>
      <c r="FMB2793" s="1"/>
      <c r="FMC2793" s="1"/>
      <c r="FMD2793" s="1"/>
      <c r="FME2793" s="1"/>
      <c r="FMF2793" s="1"/>
      <c r="FMG2793" s="1"/>
      <c r="FMH2793" s="1"/>
      <c r="FMI2793" s="1"/>
      <c r="FMJ2793" s="1"/>
      <c r="FMK2793" s="1"/>
      <c r="FML2793" s="1"/>
      <c r="FMM2793" s="1"/>
      <c r="FMN2793" s="1"/>
      <c r="FMO2793" s="1"/>
      <c r="FMP2793" s="1"/>
      <c r="FMQ2793" s="1"/>
      <c r="FMR2793" s="1"/>
      <c r="FMS2793" s="1"/>
      <c r="FMT2793" s="1"/>
      <c r="FMU2793" s="1"/>
      <c r="FMV2793" s="1"/>
      <c r="FMW2793" s="1"/>
      <c r="FMX2793" s="1"/>
      <c r="FMY2793" s="1"/>
      <c r="FMZ2793" s="1"/>
      <c r="FNA2793" s="1"/>
      <c r="FNB2793" s="1"/>
      <c r="FNC2793" s="1"/>
      <c r="FND2793" s="1"/>
      <c r="FNE2793" s="1"/>
      <c r="FNF2793" s="1"/>
      <c r="FNG2793" s="1"/>
      <c r="FNH2793" s="1"/>
      <c r="FNI2793" s="1"/>
      <c r="FNJ2793" s="1"/>
      <c r="FNK2793" s="1"/>
      <c r="FNL2793" s="1"/>
      <c r="FNM2793" s="1"/>
      <c r="FNN2793" s="1"/>
      <c r="FNO2793" s="1"/>
      <c r="FNP2793" s="1"/>
      <c r="FNQ2793" s="1"/>
      <c r="FNR2793" s="1"/>
      <c r="FNS2793" s="1"/>
      <c r="FNT2793" s="1"/>
      <c r="FNU2793" s="1"/>
      <c r="FNV2793" s="1"/>
      <c r="FNW2793" s="1"/>
      <c r="FNX2793" s="1"/>
      <c r="FNY2793" s="1"/>
      <c r="FNZ2793" s="1"/>
      <c r="FOA2793" s="1"/>
      <c r="FOB2793" s="1"/>
      <c r="FOC2793" s="1"/>
      <c r="FOD2793" s="1"/>
      <c r="FOE2793" s="1"/>
      <c r="FOF2793" s="1"/>
      <c r="FOG2793" s="1"/>
      <c r="FOH2793" s="1"/>
      <c r="FOI2793" s="1"/>
      <c r="FOJ2793" s="1"/>
      <c r="FOK2793" s="1"/>
      <c r="FOL2793" s="1"/>
      <c r="FOM2793" s="1"/>
      <c r="FON2793" s="1"/>
      <c r="FOO2793" s="1"/>
      <c r="FOP2793" s="1"/>
      <c r="FOQ2793" s="1"/>
      <c r="FOR2793" s="1"/>
      <c r="FOS2793" s="1"/>
      <c r="FOT2793" s="1"/>
      <c r="FOU2793" s="1"/>
      <c r="FOV2793" s="1"/>
      <c r="FOW2793" s="1"/>
      <c r="FOX2793" s="1"/>
      <c r="FOY2793" s="1"/>
      <c r="FOZ2793" s="1"/>
      <c r="FPA2793" s="1"/>
      <c r="FPB2793" s="1"/>
      <c r="FPC2793" s="1"/>
      <c r="FPD2793" s="1"/>
      <c r="FPE2793" s="1"/>
      <c r="FPF2793" s="1"/>
      <c r="FPG2793" s="1"/>
      <c r="FPH2793" s="1"/>
      <c r="FPI2793" s="1"/>
      <c r="FPJ2793" s="1"/>
      <c r="FPK2793" s="1"/>
      <c r="FPL2793" s="1"/>
      <c r="FPM2793" s="1"/>
      <c r="FPN2793" s="1"/>
      <c r="FPO2793" s="1"/>
      <c r="FPP2793" s="1"/>
      <c r="FPQ2793" s="1"/>
      <c r="FPR2793" s="1"/>
      <c r="FPS2793" s="1"/>
      <c r="FPT2793" s="1"/>
      <c r="FPU2793" s="1"/>
      <c r="FPV2793" s="1"/>
      <c r="FPW2793" s="1"/>
      <c r="FPX2793" s="1"/>
      <c r="FPY2793" s="1"/>
      <c r="FPZ2793" s="1"/>
      <c r="FQA2793" s="1"/>
      <c r="FQB2793" s="1"/>
      <c r="FQC2793" s="1"/>
      <c r="FQD2793" s="1"/>
      <c r="FQE2793" s="1"/>
      <c r="FQF2793" s="1"/>
      <c r="FQG2793" s="1"/>
      <c r="FQH2793" s="1"/>
      <c r="FQI2793" s="1"/>
      <c r="FQJ2793" s="1"/>
      <c r="FQK2793" s="1"/>
      <c r="FQL2793" s="1"/>
      <c r="FQM2793" s="1"/>
      <c r="FQN2793" s="1"/>
      <c r="FQO2793" s="1"/>
      <c r="FQP2793" s="1"/>
      <c r="FQQ2793" s="1"/>
      <c r="FQR2793" s="1"/>
      <c r="FQS2793" s="1"/>
      <c r="FQT2793" s="1"/>
      <c r="FQU2793" s="1"/>
      <c r="FQV2793" s="1"/>
      <c r="FQW2793" s="1"/>
      <c r="FQX2793" s="1"/>
      <c r="FQY2793" s="1"/>
      <c r="FQZ2793" s="1"/>
      <c r="FRA2793" s="1"/>
      <c r="FRB2793" s="1"/>
      <c r="FRC2793" s="1"/>
      <c r="FRD2793" s="1"/>
      <c r="FRE2793" s="1"/>
      <c r="FRF2793" s="1"/>
      <c r="FRG2793" s="1"/>
      <c r="FRH2793" s="1"/>
      <c r="FRI2793" s="1"/>
      <c r="FRJ2793" s="1"/>
      <c r="FRK2793" s="1"/>
      <c r="FRL2793" s="1"/>
      <c r="FRM2793" s="1"/>
      <c r="FRN2793" s="1"/>
      <c r="FRO2793" s="1"/>
      <c r="FRP2793" s="1"/>
      <c r="FRQ2793" s="1"/>
      <c r="FRR2793" s="1"/>
      <c r="FRS2793" s="1"/>
      <c r="FRT2793" s="1"/>
      <c r="FRU2793" s="1"/>
      <c r="FRV2793" s="1"/>
      <c r="FRW2793" s="1"/>
      <c r="FRX2793" s="1"/>
      <c r="FRY2793" s="1"/>
      <c r="FRZ2793" s="1"/>
      <c r="FSA2793" s="1"/>
      <c r="FSB2793" s="1"/>
      <c r="FSC2793" s="1"/>
      <c r="FSD2793" s="1"/>
      <c r="FSE2793" s="1"/>
      <c r="FSF2793" s="1"/>
      <c r="FSG2793" s="1"/>
      <c r="FSH2793" s="1"/>
      <c r="FSI2793" s="1"/>
      <c r="FSJ2793" s="1"/>
      <c r="FSK2793" s="1"/>
      <c r="FSL2793" s="1"/>
      <c r="FSM2793" s="1"/>
      <c r="FSN2793" s="1"/>
      <c r="FSO2793" s="1"/>
      <c r="FSP2793" s="1"/>
      <c r="FSQ2793" s="1"/>
      <c r="FSR2793" s="1"/>
      <c r="FSS2793" s="1"/>
      <c r="FST2793" s="1"/>
      <c r="FSU2793" s="1"/>
      <c r="FSV2793" s="1"/>
      <c r="FSW2793" s="1"/>
      <c r="FSX2793" s="1"/>
      <c r="FSY2793" s="1"/>
      <c r="FSZ2793" s="1"/>
      <c r="FTA2793" s="1"/>
      <c r="FTB2793" s="1"/>
      <c r="FTC2793" s="1"/>
      <c r="FTD2793" s="1"/>
      <c r="FTE2793" s="1"/>
      <c r="FTF2793" s="1"/>
      <c r="FTG2793" s="1"/>
      <c r="FTH2793" s="1"/>
      <c r="FTI2793" s="1"/>
      <c r="FTJ2793" s="1"/>
      <c r="FTK2793" s="1"/>
      <c r="FTL2793" s="1"/>
      <c r="FTM2793" s="1"/>
      <c r="FTN2793" s="1"/>
      <c r="FTO2793" s="1"/>
      <c r="FTP2793" s="1"/>
      <c r="FTQ2793" s="1"/>
      <c r="FTR2793" s="1"/>
      <c r="FTS2793" s="1"/>
      <c r="FTT2793" s="1"/>
      <c r="FTU2793" s="1"/>
      <c r="FTV2793" s="1"/>
      <c r="FTW2793" s="1"/>
      <c r="FTX2793" s="1"/>
      <c r="FTY2793" s="1"/>
      <c r="FTZ2793" s="1"/>
      <c r="FUA2793" s="1"/>
      <c r="FUB2793" s="1"/>
      <c r="FUC2793" s="1"/>
      <c r="FUD2793" s="1"/>
      <c r="FUE2793" s="1"/>
      <c r="FUF2793" s="1"/>
      <c r="FUG2793" s="1"/>
      <c r="FUH2793" s="1"/>
      <c r="FUI2793" s="1"/>
      <c r="FUJ2793" s="1"/>
      <c r="FUK2793" s="1"/>
      <c r="FUL2793" s="1"/>
      <c r="FUM2793" s="1"/>
      <c r="FUN2793" s="1"/>
      <c r="FUO2793" s="1"/>
      <c r="FUP2793" s="1"/>
      <c r="FUQ2793" s="1"/>
      <c r="FUR2793" s="1"/>
      <c r="FUS2793" s="1"/>
      <c r="FUT2793" s="1"/>
      <c r="FUU2793" s="1"/>
      <c r="FUV2793" s="1"/>
      <c r="FUW2793" s="1"/>
      <c r="FUX2793" s="1"/>
      <c r="FUY2793" s="1"/>
      <c r="FUZ2793" s="1"/>
      <c r="FVA2793" s="1"/>
      <c r="FVB2793" s="1"/>
      <c r="FVC2793" s="1"/>
      <c r="FVD2793" s="1"/>
      <c r="FVE2793" s="1"/>
      <c r="FVF2793" s="1"/>
      <c r="FVG2793" s="1"/>
      <c r="FVH2793" s="1"/>
      <c r="FVI2793" s="1"/>
      <c r="FVJ2793" s="1"/>
      <c r="FVK2793" s="1"/>
      <c r="FVL2793" s="1"/>
      <c r="FVM2793" s="1"/>
      <c r="FVN2793" s="1"/>
      <c r="FVO2793" s="1"/>
      <c r="FVP2793" s="1"/>
      <c r="FVQ2793" s="1"/>
      <c r="FVR2793" s="1"/>
      <c r="FVS2793" s="1"/>
      <c r="FVT2793" s="1"/>
      <c r="FVU2793" s="1"/>
      <c r="FVV2793" s="1"/>
      <c r="FVW2793" s="1"/>
      <c r="FVX2793" s="1"/>
      <c r="FVY2793" s="1"/>
      <c r="FVZ2793" s="1"/>
      <c r="FWA2793" s="1"/>
      <c r="FWB2793" s="1"/>
      <c r="FWC2793" s="1"/>
      <c r="FWD2793" s="1"/>
      <c r="FWE2793" s="1"/>
      <c r="FWF2793" s="1"/>
      <c r="FWG2793" s="1"/>
      <c r="FWH2793" s="1"/>
      <c r="FWI2793" s="1"/>
      <c r="FWJ2793" s="1"/>
      <c r="FWK2793" s="1"/>
      <c r="FWL2793" s="1"/>
      <c r="FWM2793" s="1"/>
      <c r="FWN2793" s="1"/>
      <c r="FWO2793" s="1"/>
      <c r="FWP2793" s="1"/>
      <c r="FWQ2793" s="1"/>
      <c r="FWR2793" s="1"/>
      <c r="FWS2793" s="1"/>
      <c r="FWT2793" s="1"/>
      <c r="FWU2793" s="1"/>
      <c r="FWV2793" s="1"/>
      <c r="FWW2793" s="1"/>
      <c r="FWX2793" s="1"/>
      <c r="FWY2793" s="1"/>
      <c r="FWZ2793" s="1"/>
      <c r="FXA2793" s="1"/>
      <c r="FXB2793" s="1"/>
      <c r="FXC2793" s="1"/>
      <c r="FXD2793" s="1"/>
      <c r="FXE2793" s="1"/>
      <c r="FXF2793" s="1"/>
      <c r="FXG2793" s="1"/>
      <c r="FXH2793" s="1"/>
      <c r="FXI2793" s="1"/>
      <c r="FXJ2793" s="1"/>
      <c r="FXK2793" s="1"/>
      <c r="FXL2793" s="1"/>
      <c r="FXM2793" s="1"/>
      <c r="FXN2793" s="1"/>
      <c r="FXO2793" s="1"/>
      <c r="FXP2793" s="1"/>
      <c r="FXQ2793" s="1"/>
      <c r="FXR2793" s="1"/>
      <c r="FXS2793" s="1"/>
      <c r="FXT2793" s="1"/>
      <c r="FXU2793" s="1"/>
      <c r="FXV2793" s="1"/>
      <c r="FXW2793" s="1"/>
      <c r="FXX2793" s="1"/>
      <c r="FXY2793" s="1"/>
      <c r="FXZ2793" s="1"/>
      <c r="FYA2793" s="1"/>
      <c r="FYB2793" s="1"/>
      <c r="FYC2793" s="1"/>
      <c r="FYD2793" s="1"/>
      <c r="FYE2793" s="1"/>
      <c r="FYF2793" s="1"/>
      <c r="FYG2793" s="1"/>
      <c r="FYH2793" s="1"/>
      <c r="FYI2793" s="1"/>
      <c r="FYJ2793" s="1"/>
      <c r="FYK2793" s="1"/>
      <c r="FYL2793" s="1"/>
      <c r="FYM2793" s="1"/>
      <c r="FYN2793" s="1"/>
      <c r="FYO2793" s="1"/>
      <c r="FYP2793" s="1"/>
      <c r="FYQ2793" s="1"/>
      <c r="FYR2793" s="1"/>
      <c r="FYS2793" s="1"/>
      <c r="FYT2793" s="1"/>
      <c r="FYU2793" s="1"/>
      <c r="FYV2793" s="1"/>
      <c r="FYW2793" s="1"/>
      <c r="FYX2793" s="1"/>
      <c r="FYY2793" s="1"/>
      <c r="FYZ2793" s="1"/>
      <c r="FZA2793" s="1"/>
      <c r="FZB2793" s="1"/>
      <c r="FZC2793" s="1"/>
      <c r="FZD2793" s="1"/>
      <c r="FZE2793" s="1"/>
      <c r="FZF2793" s="1"/>
      <c r="FZG2793" s="1"/>
      <c r="FZH2793" s="1"/>
      <c r="FZI2793" s="1"/>
      <c r="FZJ2793" s="1"/>
      <c r="FZK2793" s="1"/>
      <c r="FZL2793" s="1"/>
      <c r="FZM2793" s="1"/>
      <c r="FZN2793" s="1"/>
      <c r="FZO2793" s="1"/>
      <c r="FZP2793" s="1"/>
      <c r="FZQ2793" s="1"/>
      <c r="FZR2793" s="1"/>
      <c r="FZS2793" s="1"/>
      <c r="FZT2793" s="1"/>
      <c r="FZU2793" s="1"/>
      <c r="FZV2793" s="1"/>
      <c r="FZW2793" s="1"/>
      <c r="FZX2793" s="1"/>
      <c r="FZY2793" s="1"/>
      <c r="FZZ2793" s="1"/>
      <c r="GAA2793" s="1"/>
      <c r="GAB2793" s="1"/>
      <c r="GAC2793" s="1"/>
      <c r="GAD2793" s="1"/>
      <c r="GAE2793" s="1"/>
      <c r="GAF2793" s="1"/>
      <c r="GAG2793" s="1"/>
      <c r="GAH2793" s="1"/>
      <c r="GAI2793" s="1"/>
      <c r="GAJ2793" s="1"/>
      <c r="GAK2793" s="1"/>
      <c r="GAL2793" s="1"/>
      <c r="GAM2793" s="1"/>
      <c r="GAN2793" s="1"/>
      <c r="GAO2793" s="1"/>
      <c r="GAP2793" s="1"/>
      <c r="GAQ2793" s="1"/>
      <c r="GAR2793" s="1"/>
      <c r="GAS2793" s="1"/>
      <c r="GAT2793" s="1"/>
      <c r="GAU2793" s="1"/>
      <c r="GAV2793" s="1"/>
      <c r="GAW2793" s="1"/>
      <c r="GAX2793" s="1"/>
      <c r="GAY2793" s="1"/>
      <c r="GAZ2793" s="1"/>
      <c r="GBA2793" s="1"/>
      <c r="GBB2793" s="1"/>
      <c r="GBC2793" s="1"/>
      <c r="GBD2793" s="1"/>
      <c r="GBE2793" s="1"/>
      <c r="GBF2793" s="1"/>
      <c r="GBG2793" s="1"/>
      <c r="GBH2793" s="1"/>
      <c r="GBI2793" s="1"/>
      <c r="GBJ2793" s="1"/>
      <c r="GBK2793" s="1"/>
      <c r="GBL2793" s="1"/>
      <c r="GBM2793" s="1"/>
      <c r="GBN2793" s="1"/>
      <c r="GBO2793" s="1"/>
      <c r="GBP2793" s="1"/>
      <c r="GBQ2793" s="1"/>
      <c r="GBR2793" s="1"/>
      <c r="GBS2793" s="1"/>
      <c r="GBT2793" s="1"/>
      <c r="GBU2793" s="1"/>
      <c r="GBV2793" s="1"/>
      <c r="GBW2793" s="1"/>
      <c r="GBX2793" s="1"/>
      <c r="GBY2793" s="1"/>
      <c r="GBZ2793" s="1"/>
      <c r="GCA2793" s="1"/>
      <c r="GCB2793" s="1"/>
      <c r="GCC2793" s="1"/>
      <c r="GCD2793" s="1"/>
      <c r="GCE2793" s="1"/>
      <c r="GCF2793" s="1"/>
      <c r="GCG2793" s="1"/>
      <c r="GCH2793" s="1"/>
      <c r="GCI2793" s="1"/>
      <c r="GCJ2793" s="1"/>
      <c r="GCK2793" s="1"/>
      <c r="GCL2793" s="1"/>
      <c r="GCM2793" s="1"/>
      <c r="GCN2793" s="1"/>
      <c r="GCO2793" s="1"/>
      <c r="GCP2793" s="1"/>
      <c r="GCQ2793" s="1"/>
      <c r="GCR2793" s="1"/>
      <c r="GCS2793" s="1"/>
      <c r="GCT2793" s="1"/>
      <c r="GCU2793" s="1"/>
      <c r="GCV2793" s="1"/>
      <c r="GCW2793" s="1"/>
      <c r="GCX2793" s="1"/>
      <c r="GCY2793" s="1"/>
      <c r="GCZ2793" s="1"/>
      <c r="GDA2793" s="1"/>
      <c r="GDB2793" s="1"/>
      <c r="GDC2793" s="1"/>
      <c r="GDD2793" s="1"/>
      <c r="GDE2793" s="1"/>
      <c r="GDF2793" s="1"/>
      <c r="GDG2793" s="1"/>
      <c r="GDH2793" s="1"/>
      <c r="GDI2793" s="1"/>
      <c r="GDJ2793" s="1"/>
      <c r="GDK2793" s="1"/>
      <c r="GDL2793" s="1"/>
      <c r="GDM2793" s="1"/>
      <c r="GDN2793" s="1"/>
      <c r="GDO2793" s="1"/>
      <c r="GDP2793" s="1"/>
      <c r="GDQ2793" s="1"/>
      <c r="GDR2793" s="1"/>
      <c r="GDS2793" s="1"/>
      <c r="GDT2793" s="1"/>
      <c r="GDU2793" s="1"/>
      <c r="GDV2793" s="1"/>
      <c r="GDW2793" s="1"/>
      <c r="GDX2793" s="1"/>
      <c r="GDY2793" s="1"/>
      <c r="GDZ2793" s="1"/>
      <c r="GEA2793" s="1"/>
      <c r="GEB2793" s="1"/>
      <c r="GEC2793" s="1"/>
      <c r="GED2793" s="1"/>
      <c r="GEE2793" s="1"/>
      <c r="GEF2793" s="1"/>
      <c r="GEG2793" s="1"/>
      <c r="GEH2793" s="1"/>
      <c r="GEI2793" s="1"/>
      <c r="GEJ2793" s="1"/>
      <c r="GEK2793" s="1"/>
      <c r="GEL2793" s="1"/>
      <c r="GEM2793" s="1"/>
      <c r="GEN2793" s="1"/>
      <c r="GEO2793" s="1"/>
      <c r="GEP2793" s="1"/>
      <c r="GEQ2793" s="1"/>
      <c r="GER2793" s="1"/>
      <c r="GES2793" s="1"/>
      <c r="GET2793" s="1"/>
      <c r="GEU2793" s="1"/>
      <c r="GEV2793" s="1"/>
      <c r="GEW2793" s="1"/>
      <c r="GEX2793" s="1"/>
      <c r="GEY2793" s="1"/>
      <c r="GEZ2793" s="1"/>
      <c r="GFA2793" s="1"/>
      <c r="GFB2793" s="1"/>
      <c r="GFC2793" s="1"/>
      <c r="GFD2793" s="1"/>
      <c r="GFE2793" s="1"/>
      <c r="GFF2793" s="1"/>
      <c r="GFG2793" s="1"/>
      <c r="GFH2793" s="1"/>
      <c r="GFI2793" s="1"/>
      <c r="GFJ2793" s="1"/>
      <c r="GFK2793" s="1"/>
      <c r="GFL2793" s="1"/>
      <c r="GFM2793" s="1"/>
      <c r="GFN2793" s="1"/>
      <c r="GFO2793" s="1"/>
      <c r="GFP2793" s="1"/>
      <c r="GFQ2793" s="1"/>
      <c r="GFR2793" s="1"/>
      <c r="GFS2793" s="1"/>
      <c r="GFT2793" s="1"/>
      <c r="GFU2793" s="1"/>
      <c r="GFV2793" s="1"/>
      <c r="GFW2793" s="1"/>
      <c r="GFX2793" s="1"/>
      <c r="GFY2793" s="1"/>
      <c r="GFZ2793" s="1"/>
      <c r="GGA2793" s="1"/>
      <c r="GGB2793" s="1"/>
      <c r="GGC2793" s="1"/>
      <c r="GGD2793" s="1"/>
      <c r="GGE2793" s="1"/>
      <c r="GGF2793" s="1"/>
      <c r="GGG2793" s="1"/>
      <c r="GGH2793" s="1"/>
      <c r="GGI2793" s="1"/>
      <c r="GGJ2793" s="1"/>
      <c r="GGK2793" s="1"/>
      <c r="GGL2793" s="1"/>
      <c r="GGM2793" s="1"/>
      <c r="GGN2793" s="1"/>
      <c r="GGO2793" s="1"/>
      <c r="GGP2793" s="1"/>
      <c r="GGQ2793" s="1"/>
      <c r="GGR2793" s="1"/>
      <c r="GGS2793" s="1"/>
      <c r="GGT2793" s="1"/>
      <c r="GGU2793" s="1"/>
      <c r="GGV2793" s="1"/>
      <c r="GGW2793" s="1"/>
      <c r="GGX2793" s="1"/>
      <c r="GGY2793" s="1"/>
      <c r="GGZ2793" s="1"/>
      <c r="GHA2793" s="1"/>
      <c r="GHB2793" s="1"/>
      <c r="GHC2793" s="1"/>
      <c r="GHD2793" s="1"/>
      <c r="GHE2793" s="1"/>
      <c r="GHF2793" s="1"/>
      <c r="GHG2793" s="1"/>
      <c r="GHH2793" s="1"/>
      <c r="GHI2793" s="1"/>
      <c r="GHJ2793" s="1"/>
      <c r="GHK2793" s="1"/>
      <c r="GHL2793" s="1"/>
      <c r="GHM2793" s="1"/>
      <c r="GHN2793" s="1"/>
      <c r="GHO2793" s="1"/>
      <c r="GHP2793" s="1"/>
      <c r="GHQ2793" s="1"/>
      <c r="GHR2793" s="1"/>
      <c r="GHS2793" s="1"/>
      <c r="GHT2793" s="1"/>
      <c r="GHU2793" s="1"/>
      <c r="GHV2793" s="1"/>
      <c r="GHW2793" s="1"/>
      <c r="GHX2793" s="1"/>
      <c r="GHY2793" s="1"/>
      <c r="GHZ2793" s="1"/>
      <c r="GIA2793" s="1"/>
      <c r="GIB2793" s="1"/>
      <c r="GIC2793" s="1"/>
      <c r="GID2793" s="1"/>
      <c r="GIE2793" s="1"/>
      <c r="GIF2793" s="1"/>
      <c r="GIG2793" s="1"/>
      <c r="GIH2793" s="1"/>
      <c r="GII2793" s="1"/>
      <c r="GIJ2793" s="1"/>
      <c r="GIK2793" s="1"/>
      <c r="GIL2793" s="1"/>
      <c r="GIM2793" s="1"/>
      <c r="GIN2793" s="1"/>
      <c r="GIO2793" s="1"/>
      <c r="GIP2793" s="1"/>
      <c r="GIQ2793" s="1"/>
      <c r="GIR2793" s="1"/>
      <c r="GIS2793" s="1"/>
      <c r="GIT2793" s="1"/>
      <c r="GIU2793" s="1"/>
      <c r="GIV2793" s="1"/>
      <c r="GIW2793" s="1"/>
      <c r="GIX2793" s="1"/>
      <c r="GIY2793" s="1"/>
      <c r="GIZ2793" s="1"/>
      <c r="GJA2793" s="1"/>
      <c r="GJB2793" s="1"/>
      <c r="GJC2793" s="1"/>
      <c r="GJD2793" s="1"/>
      <c r="GJE2793" s="1"/>
      <c r="GJF2793" s="1"/>
      <c r="GJG2793" s="1"/>
      <c r="GJH2793" s="1"/>
      <c r="GJI2793" s="1"/>
      <c r="GJJ2793" s="1"/>
      <c r="GJK2793" s="1"/>
      <c r="GJL2793" s="1"/>
      <c r="GJM2793" s="1"/>
      <c r="GJN2793" s="1"/>
      <c r="GJO2793" s="1"/>
      <c r="GJP2793" s="1"/>
      <c r="GJQ2793" s="1"/>
      <c r="GJR2793" s="1"/>
      <c r="GJS2793" s="1"/>
      <c r="GJT2793" s="1"/>
      <c r="GJU2793" s="1"/>
      <c r="GJV2793" s="1"/>
      <c r="GJW2793" s="1"/>
      <c r="GJX2793" s="1"/>
      <c r="GJY2793" s="1"/>
      <c r="GJZ2793" s="1"/>
      <c r="GKA2793" s="1"/>
      <c r="GKB2793" s="1"/>
      <c r="GKC2793" s="1"/>
      <c r="GKD2793" s="1"/>
      <c r="GKE2793" s="1"/>
      <c r="GKF2793" s="1"/>
      <c r="GKG2793" s="1"/>
      <c r="GKH2793" s="1"/>
      <c r="GKI2793" s="1"/>
      <c r="GKJ2793" s="1"/>
      <c r="GKK2793" s="1"/>
      <c r="GKL2793" s="1"/>
      <c r="GKM2793" s="1"/>
      <c r="GKN2793" s="1"/>
      <c r="GKO2793" s="1"/>
      <c r="GKP2793" s="1"/>
      <c r="GKQ2793" s="1"/>
      <c r="GKR2793" s="1"/>
      <c r="GKS2793" s="1"/>
      <c r="GKT2793" s="1"/>
      <c r="GKU2793" s="1"/>
      <c r="GKV2793" s="1"/>
      <c r="GKW2793" s="1"/>
      <c r="GKX2793" s="1"/>
      <c r="GKY2793" s="1"/>
      <c r="GKZ2793" s="1"/>
      <c r="GLA2793" s="1"/>
      <c r="GLB2793" s="1"/>
      <c r="GLC2793" s="1"/>
      <c r="GLD2793" s="1"/>
      <c r="GLE2793" s="1"/>
      <c r="GLF2793" s="1"/>
      <c r="GLG2793" s="1"/>
      <c r="GLH2793" s="1"/>
      <c r="GLI2793" s="1"/>
      <c r="GLJ2793" s="1"/>
      <c r="GLK2793" s="1"/>
      <c r="GLL2793" s="1"/>
      <c r="GLM2793" s="1"/>
      <c r="GLN2793" s="1"/>
      <c r="GLO2793" s="1"/>
      <c r="GLP2793" s="1"/>
      <c r="GLQ2793" s="1"/>
      <c r="GLR2793" s="1"/>
      <c r="GLS2793" s="1"/>
      <c r="GLT2793" s="1"/>
      <c r="GLU2793" s="1"/>
      <c r="GLV2793" s="1"/>
      <c r="GLW2793" s="1"/>
      <c r="GLX2793" s="1"/>
      <c r="GLY2793" s="1"/>
      <c r="GLZ2793" s="1"/>
      <c r="GMA2793" s="1"/>
      <c r="GMB2793" s="1"/>
      <c r="GMC2793" s="1"/>
      <c r="GMD2793" s="1"/>
      <c r="GME2793" s="1"/>
      <c r="GMF2793" s="1"/>
      <c r="GMG2793" s="1"/>
      <c r="GMH2793" s="1"/>
      <c r="GMI2793" s="1"/>
      <c r="GMJ2793" s="1"/>
      <c r="GMK2793" s="1"/>
      <c r="GML2793" s="1"/>
      <c r="GMM2793" s="1"/>
      <c r="GMN2793" s="1"/>
      <c r="GMO2793" s="1"/>
      <c r="GMP2793" s="1"/>
      <c r="GMQ2793" s="1"/>
      <c r="GMR2793" s="1"/>
      <c r="GMS2793" s="1"/>
      <c r="GMT2793" s="1"/>
      <c r="GMU2793" s="1"/>
      <c r="GMV2793" s="1"/>
      <c r="GMW2793" s="1"/>
      <c r="GMX2793" s="1"/>
      <c r="GMY2793" s="1"/>
      <c r="GMZ2793" s="1"/>
      <c r="GNA2793" s="1"/>
      <c r="GNB2793" s="1"/>
      <c r="GNC2793" s="1"/>
      <c r="GND2793" s="1"/>
      <c r="GNE2793" s="1"/>
      <c r="GNF2793" s="1"/>
      <c r="GNG2793" s="1"/>
      <c r="GNH2793" s="1"/>
      <c r="GNI2793" s="1"/>
      <c r="GNJ2793" s="1"/>
      <c r="GNK2793" s="1"/>
      <c r="GNL2793" s="1"/>
      <c r="GNM2793" s="1"/>
      <c r="GNN2793" s="1"/>
      <c r="GNO2793" s="1"/>
      <c r="GNP2793" s="1"/>
      <c r="GNQ2793" s="1"/>
      <c r="GNR2793" s="1"/>
      <c r="GNS2793" s="1"/>
      <c r="GNT2793" s="1"/>
      <c r="GNU2793" s="1"/>
      <c r="GNV2793" s="1"/>
      <c r="GNW2793" s="1"/>
      <c r="GNX2793" s="1"/>
      <c r="GNY2793" s="1"/>
      <c r="GNZ2793" s="1"/>
      <c r="GOA2793" s="1"/>
      <c r="GOB2793" s="1"/>
      <c r="GOC2793" s="1"/>
      <c r="GOD2793" s="1"/>
      <c r="GOE2793" s="1"/>
      <c r="GOF2793" s="1"/>
      <c r="GOG2793" s="1"/>
      <c r="GOH2793" s="1"/>
      <c r="GOI2793" s="1"/>
      <c r="GOJ2793" s="1"/>
      <c r="GOK2793" s="1"/>
      <c r="GOL2793" s="1"/>
      <c r="GOM2793" s="1"/>
      <c r="GON2793" s="1"/>
      <c r="GOO2793" s="1"/>
      <c r="GOP2793" s="1"/>
      <c r="GOQ2793" s="1"/>
      <c r="GOR2793" s="1"/>
      <c r="GOS2793" s="1"/>
      <c r="GOT2793" s="1"/>
      <c r="GOU2793" s="1"/>
      <c r="GOV2793" s="1"/>
      <c r="GOW2793" s="1"/>
      <c r="GOX2793" s="1"/>
      <c r="GOY2793" s="1"/>
      <c r="GOZ2793" s="1"/>
      <c r="GPA2793" s="1"/>
      <c r="GPB2793" s="1"/>
      <c r="GPC2793" s="1"/>
      <c r="GPD2793" s="1"/>
      <c r="GPE2793" s="1"/>
      <c r="GPF2793" s="1"/>
      <c r="GPG2793" s="1"/>
      <c r="GPH2793" s="1"/>
      <c r="GPI2793" s="1"/>
      <c r="GPJ2793" s="1"/>
      <c r="GPK2793" s="1"/>
      <c r="GPL2793" s="1"/>
      <c r="GPM2793" s="1"/>
      <c r="GPN2793" s="1"/>
      <c r="GPO2793" s="1"/>
      <c r="GPP2793" s="1"/>
      <c r="GPQ2793" s="1"/>
      <c r="GPR2793" s="1"/>
      <c r="GPS2793" s="1"/>
      <c r="GPT2793" s="1"/>
      <c r="GPU2793" s="1"/>
      <c r="GPV2793" s="1"/>
      <c r="GPW2793" s="1"/>
      <c r="GPX2793" s="1"/>
      <c r="GPY2793" s="1"/>
      <c r="GPZ2793" s="1"/>
      <c r="GQA2793" s="1"/>
      <c r="GQB2793" s="1"/>
      <c r="GQC2793" s="1"/>
      <c r="GQD2793" s="1"/>
      <c r="GQE2793" s="1"/>
      <c r="GQF2793" s="1"/>
      <c r="GQG2793" s="1"/>
      <c r="GQH2793" s="1"/>
      <c r="GQI2793" s="1"/>
      <c r="GQJ2793" s="1"/>
      <c r="GQK2793" s="1"/>
      <c r="GQL2793" s="1"/>
      <c r="GQM2793" s="1"/>
      <c r="GQN2793" s="1"/>
      <c r="GQO2793" s="1"/>
      <c r="GQP2793" s="1"/>
      <c r="GQQ2793" s="1"/>
      <c r="GQR2793" s="1"/>
      <c r="GQS2793" s="1"/>
      <c r="GQT2793" s="1"/>
      <c r="GQU2793" s="1"/>
      <c r="GQV2793" s="1"/>
      <c r="GQW2793" s="1"/>
      <c r="GQX2793" s="1"/>
      <c r="GQY2793" s="1"/>
      <c r="GQZ2793" s="1"/>
      <c r="GRA2793" s="1"/>
      <c r="GRB2793" s="1"/>
      <c r="GRC2793" s="1"/>
      <c r="GRD2793" s="1"/>
      <c r="GRE2793" s="1"/>
      <c r="GRF2793" s="1"/>
      <c r="GRG2793" s="1"/>
      <c r="GRH2793" s="1"/>
      <c r="GRI2793" s="1"/>
      <c r="GRJ2793" s="1"/>
      <c r="GRK2793" s="1"/>
      <c r="GRL2793" s="1"/>
      <c r="GRM2793" s="1"/>
      <c r="GRN2793" s="1"/>
      <c r="GRO2793" s="1"/>
      <c r="GRP2793" s="1"/>
      <c r="GRQ2793" s="1"/>
      <c r="GRR2793" s="1"/>
      <c r="GRS2793" s="1"/>
      <c r="GRT2793" s="1"/>
      <c r="GRU2793" s="1"/>
      <c r="GRV2793" s="1"/>
      <c r="GRW2793" s="1"/>
      <c r="GRX2793" s="1"/>
      <c r="GRY2793" s="1"/>
      <c r="GRZ2793" s="1"/>
      <c r="GSA2793" s="1"/>
      <c r="GSB2793" s="1"/>
      <c r="GSC2793" s="1"/>
      <c r="GSD2793" s="1"/>
      <c r="GSE2793" s="1"/>
      <c r="GSF2793" s="1"/>
      <c r="GSG2793" s="1"/>
      <c r="GSH2793" s="1"/>
      <c r="GSI2793" s="1"/>
      <c r="GSJ2793" s="1"/>
      <c r="GSK2793" s="1"/>
      <c r="GSL2793" s="1"/>
      <c r="GSM2793" s="1"/>
      <c r="GSN2793" s="1"/>
      <c r="GSO2793" s="1"/>
      <c r="GSP2793" s="1"/>
      <c r="GSQ2793" s="1"/>
      <c r="GSR2793" s="1"/>
      <c r="GSS2793" s="1"/>
      <c r="GST2793" s="1"/>
      <c r="GSU2793" s="1"/>
      <c r="GSV2793" s="1"/>
      <c r="GSW2793" s="1"/>
      <c r="GSX2793" s="1"/>
      <c r="GSY2793" s="1"/>
      <c r="GSZ2793" s="1"/>
      <c r="GTA2793" s="1"/>
      <c r="GTB2793" s="1"/>
      <c r="GTC2793" s="1"/>
      <c r="GTD2793" s="1"/>
      <c r="GTE2793" s="1"/>
      <c r="GTF2793" s="1"/>
      <c r="GTG2793" s="1"/>
      <c r="GTH2793" s="1"/>
      <c r="GTI2793" s="1"/>
      <c r="GTJ2793" s="1"/>
      <c r="GTK2793" s="1"/>
      <c r="GTL2793" s="1"/>
      <c r="GTM2793" s="1"/>
      <c r="GTN2793" s="1"/>
      <c r="GTO2793" s="1"/>
      <c r="GTP2793" s="1"/>
      <c r="GTQ2793" s="1"/>
      <c r="GTR2793" s="1"/>
      <c r="GTS2793" s="1"/>
      <c r="GTT2793" s="1"/>
      <c r="GTU2793" s="1"/>
      <c r="GTV2793" s="1"/>
      <c r="GTW2793" s="1"/>
      <c r="GTX2793" s="1"/>
      <c r="GTY2793" s="1"/>
      <c r="GTZ2793" s="1"/>
      <c r="GUA2793" s="1"/>
      <c r="GUB2793" s="1"/>
      <c r="GUC2793" s="1"/>
      <c r="GUD2793" s="1"/>
      <c r="GUE2793" s="1"/>
      <c r="GUF2793" s="1"/>
      <c r="GUG2793" s="1"/>
      <c r="GUH2793" s="1"/>
      <c r="GUI2793" s="1"/>
      <c r="GUJ2793" s="1"/>
      <c r="GUK2793" s="1"/>
      <c r="GUL2793" s="1"/>
      <c r="GUM2793" s="1"/>
      <c r="GUN2793" s="1"/>
      <c r="GUO2793" s="1"/>
      <c r="GUP2793" s="1"/>
      <c r="GUQ2793" s="1"/>
      <c r="GUR2793" s="1"/>
      <c r="GUS2793" s="1"/>
      <c r="GUT2793" s="1"/>
      <c r="GUU2793" s="1"/>
      <c r="GUV2793" s="1"/>
      <c r="GUW2793" s="1"/>
      <c r="GUX2793" s="1"/>
      <c r="GUY2793" s="1"/>
      <c r="GUZ2793" s="1"/>
      <c r="GVA2793" s="1"/>
      <c r="GVB2793" s="1"/>
      <c r="GVC2793" s="1"/>
      <c r="GVD2793" s="1"/>
      <c r="GVE2793" s="1"/>
      <c r="GVF2793" s="1"/>
      <c r="GVG2793" s="1"/>
      <c r="GVH2793" s="1"/>
      <c r="GVI2793" s="1"/>
      <c r="GVJ2793" s="1"/>
      <c r="GVK2793" s="1"/>
      <c r="GVL2793" s="1"/>
      <c r="GVM2793" s="1"/>
      <c r="GVN2793" s="1"/>
      <c r="GVO2793" s="1"/>
      <c r="GVP2793" s="1"/>
      <c r="GVQ2793" s="1"/>
      <c r="GVR2793" s="1"/>
      <c r="GVS2793" s="1"/>
      <c r="GVT2793" s="1"/>
      <c r="GVU2793" s="1"/>
      <c r="GVV2793" s="1"/>
      <c r="GVW2793" s="1"/>
      <c r="GVX2793" s="1"/>
      <c r="GVY2793" s="1"/>
      <c r="GVZ2793" s="1"/>
      <c r="GWA2793" s="1"/>
      <c r="GWB2793" s="1"/>
      <c r="GWC2793" s="1"/>
      <c r="GWD2793" s="1"/>
      <c r="GWE2793" s="1"/>
      <c r="GWF2793" s="1"/>
      <c r="GWG2793" s="1"/>
      <c r="GWH2793" s="1"/>
      <c r="GWI2793" s="1"/>
      <c r="GWJ2793" s="1"/>
      <c r="GWK2793" s="1"/>
      <c r="GWL2793" s="1"/>
      <c r="GWM2793" s="1"/>
      <c r="GWN2793" s="1"/>
      <c r="GWO2793" s="1"/>
      <c r="GWP2793" s="1"/>
      <c r="GWQ2793" s="1"/>
      <c r="GWR2793" s="1"/>
      <c r="GWS2793" s="1"/>
      <c r="GWT2793" s="1"/>
      <c r="GWU2793" s="1"/>
      <c r="GWV2793" s="1"/>
      <c r="GWW2793" s="1"/>
      <c r="GWX2793" s="1"/>
      <c r="GWY2793" s="1"/>
      <c r="GWZ2793" s="1"/>
      <c r="GXA2793" s="1"/>
      <c r="GXB2793" s="1"/>
      <c r="GXC2793" s="1"/>
      <c r="GXD2793" s="1"/>
      <c r="GXE2793" s="1"/>
      <c r="GXF2793" s="1"/>
      <c r="GXG2793" s="1"/>
      <c r="GXH2793" s="1"/>
      <c r="GXI2793" s="1"/>
      <c r="GXJ2793" s="1"/>
      <c r="GXK2793" s="1"/>
      <c r="GXL2793" s="1"/>
      <c r="GXM2793" s="1"/>
      <c r="GXN2793" s="1"/>
      <c r="GXO2793" s="1"/>
      <c r="GXP2793" s="1"/>
      <c r="GXQ2793" s="1"/>
      <c r="GXR2793" s="1"/>
      <c r="GXS2793" s="1"/>
      <c r="GXT2793" s="1"/>
      <c r="GXU2793" s="1"/>
      <c r="GXV2793" s="1"/>
      <c r="GXW2793" s="1"/>
      <c r="GXX2793" s="1"/>
      <c r="GXY2793" s="1"/>
      <c r="GXZ2793" s="1"/>
      <c r="GYA2793" s="1"/>
      <c r="GYB2793" s="1"/>
      <c r="GYC2793" s="1"/>
      <c r="GYD2793" s="1"/>
      <c r="GYE2793" s="1"/>
      <c r="GYF2793" s="1"/>
      <c r="GYG2793" s="1"/>
      <c r="GYH2793" s="1"/>
      <c r="GYI2793" s="1"/>
      <c r="GYJ2793" s="1"/>
      <c r="GYK2793" s="1"/>
      <c r="GYL2793" s="1"/>
      <c r="GYM2793" s="1"/>
      <c r="GYN2793" s="1"/>
      <c r="GYO2793" s="1"/>
      <c r="GYP2793" s="1"/>
      <c r="GYQ2793" s="1"/>
      <c r="GYR2793" s="1"/>
      <c r="GYS2793" s="1"/>
      <c r="GYT2793" s="1"/>
      <c r="GYU2793" s="1"/>
      <c r="GYV2793" s="1"/>
      <c r="GYW2793" s="1"/>
      <c r="GYX2793" s="1"/>
      <c r="GYY2793" s="1"/>
      <c r="GYZ2793" s="1"/>
      <c r="GZA2793" s="1"/>
      <c r="GZB2793" s="1"/>
      <c r="GZC2793" s="1"/>
      <c r="GZD2793" s="1"/>
      <c r="GZE2793" s="1"/>
      <c r="GZF2793" s="1"/>
      <c r="GZG2793" s="1"/>
      <c r="GZH2793" s="1"/>
      <c r="GZI2793" s="1"/>
      <c r="GZJ2793" s="1"/>
      <c r="GZK2793" s="1"/>
      <c r="GZL2793" s="1"/>
      <c r="GZM2793" s="1"/>
      <c r="GZN2793" s="1"/>
      <c r="GZO2793" s="1"/>
      <c r="GZP2793" s="1"/>
      <c r="GZQ2793" s="1"/>
      <c r="GZR2793" s="1"/>
      <c r="GZS2793" s="1"/>
      <c r="GZT2793" s="1"/>
      <c r="GZU2793" s="1"/>
      <c r="GZV2793" s="1"/>
      <c r="GZW2793" s="1"/>
      <c r="GZX2793" s="1"/>
      <c r="GZY2793" s="1"/>
      <c r="GZZ2793" s="1"/>
      <c r="HAA2793" s="1"/>
      <c r="HAB2793" s="1"/>
      <c r="HAC2793" s="1"/>
      <c r="HAD2793" s="1"/>
      <c r="HAE2793" s="1"/>
      <c r="HAF2793" s="1"/>
      <c r="HAG2793" s="1"/>
      <c r="HAH2793" s="1"/>
      <c r="HAI2793" s="1"/>
      <c r="HAJ2793" s="1"/>
      <c r="HAK2793" s="1"/>
      <c r="HAL2793" s="1"/>
      <c r="HAM2793" s="1"/>
      <c r="HAN2793" s="1"/>
      <c r="HAO2793" s="1"/>
      <c r="HAP2793" s="1"/>
      <c r="HAQ2793" s="1"/>
      <c r="HAR2793" s="1"/>
      <c r="HAS2793" s="1"/>
      <c r="HAT2793" s="1"/>
      <c r="HAU2793" s="1"/>
      <c r="HAV2793" s="1"/>
      <c r="HAW2793" s="1"/>
      <c r="HAX2793" s="1"/>
      <c r="HAY2793" s="1"/>
      <c r="HAZ2793" s="1"/>
      <c r="HBA2793" s="1"/>
      <c r="HBB2793" s="1"/>
      <c r="HBC2793" s="1"/>
      <c r="HBD2793" s="1"/>
      <c r="HBE2793" s="1"/>
      <c r="HBF2793" s="1"/>
      <c r="HBG2793" s="1"/>
      <c r="HBH2793" s="1"/>
      <c r="HBI2793" s="1"/>
      <c r="HBJ2793" s="1"/>
      <c r="HBK2793" s="1"/>
      <c r="HBL2793" s="1"/>
      <c r="HBM2793" s="1"/>
      <c r="HBN2793" s="1"/>
      <c r="HBO2793" s="1"/>
      <c r="HBP2793" s="1"/>
      <c r="HBQ2793" s="1"/>
      <c r="HBR2793" s="1"/>
      <c r="HBS2793" s="1"/>
      <c r="HBT2793" s="1"/>
      <c r="HBU2793" s="1"/>
      <c r="HBV2793" s="1"/>
      <c r="HBW2793" s="1"/>
      <c r="HBX2793" s="1"/>
      <c r="HBY2793" s="1"/>
      <c r="HBZ2793" s="1"/>
      <c r="HCA2793" s="1"/>
      <c r="HCB2793" s="1"/>
      <c r="HCC2793" s="1"/>
      <c r="HCD2793" s="1"/>
      <c r="HCE2793" s="1"/>
      <c r="HCF2793" s="1"/>
      <c r="HCG2793" s="1"/>
      <c r="HCH2793" s="1"/>
      <c r="HCI2793" s="1"/>
      <c r="HCJ2793" s="1"/>
      <c r="HCK2793" s="1"/>
      <c r="HCL2793" s="1"/>
      <c r="HCM2793" s="1"/>
      <c r="HCN2793" s="1"/>
      <c r="HCO2793" s="1"/>
      <c r="HCP2793" s="1"/>
      <c r="HCQ2793" s="1"/>
      <c r="HCR2793" s="1"/>
      <c r="HCS2793" s="1"/>
      <c r="HCT2793" s="1"/>
      <c r="HCU2793" s="1"/>
      <c r="HCV2793" s="1"/>
      <c r="HCW2793" s="1"/>
      <c r="HCX2793" s="1"/>
      <c r="HCY2793" s="1"/>
      <c r="HCZ2793" s="1"/>
      <c r="HDA2793" s="1"/>
      <c r="HDB2793" s="1"/>
      <c r="HDC2793" s="1"/>
      <c r="HDD2793" s="1"/>
      <c r="HDE2793" s="1"/>
      <c r="HDF2793" s="1"/>
      <c r="HDG2793" s="1"/>
      <c r="HDH2793" s="1"/>
      <c r="HDI2793" s="1"/>
      <c r="HDJ2793" s="1"/>
      <c r="HDK2793" s="1"/>
      <c r="HDL2793" s="1"/>
      <c r="HDM2793" s="1"/>
      <c r="HDN2793" s="1"/>
      <c r="HDO2793" s="1"/>
      <c r="HDP2793" s="1"/>
      <c r="HDQ2793" s="1"/>
      <c r="HDR2793" s="1"/>
      <c r="HDS2793" s="1"/>
      <c r="HDT2793" s="1"/>
      <c r="HDU2793" s="1"/>
      <c r="HDV2793" s="1"/>
      <c r="HDW2793" s="1"/>
      <c r="HDX2793" s="1"/>
      <c r="HDY2793" s="1"/>
      <c r="HDZ2793" s="1"/>
      <c r="HEA2793" s="1"/>
      <c r="HEB2793" s="1"/>
      <c r="HEC2793" s="1"/>
      <c r="HED2793" s="1"/>
      <c r="HEE2793" s="1"/>
      <c r="HEF2793" s="1"/>
      <c r="HEG2793" s="1"/>
      <c r="HEH2793" s="1"/>
      <c r="HEI2793" s="1"/>
      <c r="HEJ2793" s="1"/>
      <c r="HEK2793" s="1"/>
      <c r="HEL2793" s="1"/>
      <c r="HEM2793" s="1"/>
      <c r="HEN2793" s="1"/>
      <c r="HEO2793" s="1"/>
      <c r="HEP2793" s="1"/>
      <c r="HEQ2793" s="1"/>
      <c r="HER2793" s="1"/>
      <c r="HES2793" s="1"/>
      <c r="HET2793" s="1"/>
      <c r="HEU2793" s="1"/>
      <c r="HEV2793" s="1"/>
      <c r="HEW2793" s="1"/>
      <c r="HEX2793" s="1"/>
      <c r="HEY2793" s="1"/>
      <c r="HEZ2793" s="1"/>
      <c r="HFA2793" s="1"/>
      <c r="HFB2793" s="1"/>
      <c r="HFC2793" s="1"/>
      <c r="HFD2793" s="1"/>
      <c r="HFE2793" s="1"/>
      <c r="HFF2793" s="1"/>
      <c r="HFG2793" s="1"/>
      <c r="HFH2793" s="1"/>
      <c r="HFI2793" s="1"/>
      <c r="HFJ2793" s="1"/>
      <c r="HFK2793" s="1"/>
      <c r="HFL2793" s="1"/>
      <c r="HFM2793" s="1"/>
      <c r="HFN2793" s="1"/>
      <c r="HFO2793" s="1"/>
      <c r="HFP2793" s="1"/>
      <c r="HFQ2793" s="1"/>
      <c r="HFR2793" s="1"/>
      <c r="HFS2793" s="1"/>
      <c r="HFT2793" s="1"/>
      <c r="HFU2793" s="1"/>
      <c r="HFV2793" s="1"/>
      <c r="HFW2793" s="1"/>
      <c r="HFX2793" s="1"/>
      <c r="HFY2793" s="1"/>
      <c r="HFZ2793" s="1"/>
      <c r="HGA2793" s="1"/>
      <c r="HGB2793" s="1"/>
      <c r="HGC2793" s="1"/>
      <c r="HGD2793" s="1"/>
      <c r="HGE2793" s="1"/>
      <c r="HGF2793" s="1"/>
      <c r="HGG2793" s="1"/>
      <c r="HGH2793" s="1"/>
      <c r="HGI2793" s="1"/>
      <c r="HGJ2793" s="1"/>
      <c r="HGK2793" s="1"/>
      <c r="HGL2793" s="1"/>
      <c r="HGM2793" s="1"/>
      <c r="HGN2793" s="1"/>
      <c r="HGO2793" s="1"/>
      <c r="HGP2793" s="1"/>
      <c r="HGQ2793" s="1"/>
      <c r="HGR2793" s="1"/>
      <c r="HGS2793" s="1"/>
      <c r="HGT2793" s="1"/>
      <c r="HGU2793" s="1"/>
      <c r="HGV2793" s="1"/>
      <c r="HGW2793" s="1"/>
      <c r="HGX2793" s="1"/>
      <c r="HGY2793" s="1"/>
      <c r="HGZ2793" s="1"/>
      <c r="HHA2793" s="1"/>
      <c r="HHB2793" s="1"/>
      <c r="HHC2793" s="1"/>
      <c r="HHD2793" s="1"/>
      <c r="HHE2793" s="1"/>
      <c r="HHF2793" s="1"/>
      <c r="HHG2793" s="1"/>
      <c r="HHH2793" s="1"/>
      <c r="HHI2793" s="1"/>
      <c r="HHJ2793" s="1"/>
      <c r="HHK2793" s="1"/>
      <c r="HHL2793" s="1"/>
      <c r="HHM2793" s="1"/>
      <c r="HHN2793" s="1"/>
      <c r="HHO2793" s="1"/>
      <c r="HHP2793" s="1"/>
      <c r="HHQ2793" s="1"/>
      <c r="HHR2793" s="1"/>
      <c r="HHS2793" s="1"/>
      <c r="HHT2793" s="1"/>
      <c r="HHU2793" s="1"/>
      <c r="HHV2793" s="1"/>
      <c r="HHW2793" s="1"/>
      <c r="HHX2793" s="1"/>
      <c r="HHY2793" s="1"/>
      <c r="HHZ2793" s="1"/>
      <c r="HIA2793" s="1"/>
      <c r="HIB2793" s="1"/>
      <c r="HIC2793" s="1"/>
      <c r="HID2793" s="1"/>
      <c r="HIE2793" s="1"/>
      <c r="HIF2793" s="1"/>
      <c r="HIG2793" s="1"/>
      <c r="HIH2793" s="1"/>
      <c r="HII2793" s="1"/>
      <c r="HIJ2793" s="1"/>
      <c r="HIK2793" s="1"/>
      <c r="HIL2793" s="1"/>
      <c r="HIM2793" s="1"/>
      <c r="HIN2793" s="1"/>
      <c r="HIO2793" s="1"/>
      <c r="HIP2793" s="1"/>
      <c r="HIQ2793" s="1"/>
      <c r="HIR2793" s="1"/>
      <c r="HIS2793" s="1"/>
      <c r="HIT2793" s="1"/>
      <c r="HIU2793" s="1"/>
      <c r="HIV2793" s="1"/>
      <c r="HIW2793" s="1"/>
      <c r="HIX2793" s="1"/>
      <c r="HIY2793" s="1"/>
      <c r="HIZ2793" s="1"/>
      <c r="HJA2793" s="1"/>
      <c r="HJB2793" s="1"/>
      <c r="HJC2793" s="1"/>
      <c r="HJD2793" s="1"/>
      <c r="HJE2793" s="1"/>
      <c r="HJF2793" s="1"/>
      <c r="HJG2793" s="1"/>
      <c r="HJH2793" s="1"/>
      <c r="HJI2793" s="1"/>
      <c r="HJJ2793" s="1"/>
      <c r="HJK2793" s="1"/>
      <c r="HJL2793" s="1"/>
      <c r="HJM2793" s="1"/>
      <c r="HJN2793" s="1"/>
      <c r="HJO2793" s="1"/>
      <c r="HJP2793" s="1"/>
      <c r="HJQ2793" s="1"/>
      <c r="HJR2793" s="1"/>
      <c r="HJS2793" s="1"/>
      <c r="HJT2793" s="1"/>
      <c r="HJU2793" s="1"/>
      <c r="HJV2793" s="1"/>
      <c r="HJW2793" s="1"/>
      <c r="HJX2793" s="1"/>
      <c r="HJY2793" s="1"/>
      <c r="HJZ2793" s="1"/>
      <c r="HKA2793" s="1"/>
      <c r="HKB2793" s="1"/>
      <c r="HKC2793" s="1"/>
      <c r="HKD2793" s="1"/>
      <c r="HKE2793" s="1"/>
      <c r="HKF2793" s="1"/>
      <c r="HKG2793" s="1"/>
      <c r="HKH2793" s="1"/>
      <c r="HKI2793" s="1"/>
      <c r="HKJ2793" s="1"/>
      <c r="HKK2793" s="1"/>
      <c r="HKL2793" s="1"/>
      <c r="HKM2793" s="1"/>
      <c r="HKN2793" s="1"/>
      <c r="HKO2793" s="1"/>
      <c r="HKP2793" s="1"/>
      <c r="HKQ2793" s="1"/>
      <c r="HKR2793" s="1"/>
      <c r="HKS2793" s="1"/>
      <c r="HKT2793" s="1"/>
      <c r="HKU2793" s="1"/>
      <c r="HKV2793" s="1"/>
      <c r="HKW2793" s="1"/>
      <c r="HKX2793" s="1"/>
      <c r="HKY2793" s="1"/>
      <c r="HKZ2793" s="1"/>
      <c r="HLA2793" s="1"/>
      <c r="HLB2793" s="1"/>
      <c r="HLC2793" s="1"/>
      <c r="HLD2793" s="1"/>
      <c r="HLE2793" s="1"/>
      <c r="HLF2793" s="1"/>
      <c r="HLG2793" s="1"/>
      <c r="HLH2793" s="1"/>
      <c r="HLI2793" s="1"/>
      <c r="HLJ2793" s="1"/>
      <c r="HLK2793" s="1"/>
      <c r="HLL2793" s="1"/>
      <c r="HLM2793" s="1"/>
      <c r="HLN2793" s="1"/>
      <c r="HLO2793" s="1"/>
      <c r="HLP2793" s="1"/>
      <c r="HLQ2793" s="1"/>
      <c r="HLR2793" s="1"/>
      <c r="HLS2793" s="1"/>
      <c r="HLT2793" s="1"/>
      <c r="HLU2793" s="1"/>
      <c r="HLV2793" s="1"/>
      <c r="HLW2793" s="1"/>
      <c r="HLX2793" s="1"/>
      <c r="HLY2793" s="1"/>
      <c r="HLZ2793" s="1"/>
      <c r="HMA2793" s="1"/>
      <c r="HMB2793" s="1"/>
      <c r="HMC2793" s="1"/>
      <c r="HMD2793" s="1"/>
      <c r="HME2793" s="1"/>
      <c r="HMF2793" s="1"/>
      <c r="HMG2793" s="1"/>
      <c r="HMH2793" s="1"/>
      <c r="HMI2793" s="1"/>
      <c r="HMJ2793" s="1"/>
      <c r="HMK2793" s="1"/>
      <c r="HML2793" s="1"/>
      <c r="HMM2793" s="1"/>
      <c r="HMN2793" s="1"/>
      <c r="HMO2793" s="1"/>
      <c r="HMP2793" s="1"/>
      <c r="HMQ2793" s="1"/>
      <c r="HMR2793" s="1"/>
      <c r="HMS2793" s="1"/>
      <c r="HMT2793" s="1"/>
      <c r="HMU2793" s="1"/>
      <c r="HMV2793" s="1"/>
      <c r="HMW2793" s="1"/>
      <c r="HMX2793" s="1"/>
      <c r="HMY2793" s="1"/>
      <c r="HMZ2793" s="1"/>
      <c r="HNA2793" s="1"/>
      <c r="HNB2793" s="1"/>
      <c r="HNC2793" s="1"/>
      <c r="HND2793" s="1"/>
      <c r="HNE2793" s="1"/>
      <c r="HNF2793" s="1"/>
      <c r="HNG2793" s="1"/>
      <c r="HNH2793" s="1"/>
      <c r="HNI2793" s="1"/>
      <c r="HNJ2793" s="1"/>
      <c r="HNK2793" s="1"/>
      <c r="HNL2793" s="1"/>
      <c r="HNM2793" s="1"/>
      <c r="HNN2793" s="1"/>
      <c r="HNO2793" s="1"/>
      <c r="HNP2793" s="1"/>
      <c r="HNQ2793" s="1"/>
      <c r="HNR2793" s="1"/>
      <c r="HNS2793" s="1"/>
      <c r="HNT2793" s="1"/>
      <c r="HNU2793" s="1"/>
      <c r="HNV2793" s="1"/>
      <c r="HNW2793" s="1"/>
      <c r="HNX2793" s="1"/>
      <c r="HNY2793" s="1"/>
      <c r="HNZ2793" s="1"/>
      <c r="HOA2793" s="1"/>
      <c r="HOB2793" s="1"/>
      <c r="HOC2793" s="1"/>
      <c r="HOD2793" s="1"/>
      <c r="HOE2793" s="1"/>
      <c r="HOF2793" s="1"/>
      <c r="HOG2793" s="1"/>
      <c r="HOH2793" s="1"/>
      <c r="HOI2793" s="1"/>
      <c r="HOJ2793" s="1"/>
      <c r="HOK2793" s="1"/>
      <c r="HOL2793" s="1"/>
      <c r="HOM2793" s="1"/>
      <c r="HON2793" s="1"/>
      <c r="HOO2793" s="1"/>
      <c r="HOP2793" s="1"/>
      <c r="HOQ2793" s="1"/>
      <c r="HOR2793" s="1"/>
      <c r="HOS2793" s="1"/>
      <c r="HOT2793" s="1"/>
      <c r="HOU2793" s="1"/>
      <c r="HOV2793" s="1"/>
      <c r="HOW2793" s="1"/>
      <c r="HOX2793" s="1"/>
      <c r="HOY2793" s="1"/>
      <c r="HOZ2793" s="1"/>
      <c r="HPA2793" s="1"/>
      <c r="HPB2793" s="1"/>
      <c r="HPC2793" s="1"/>
      <c r="HPD2793" s="1"/>
      <c r="HPE2793" s="1"/>
      <c r="HPF2793" s="1"/>
      <c r="HPG2793" s="1"/>
      <c r="HPH2793" s="1"/>
      <c r="HPI2793" s="1"/>
      <c r="HPJ2793" s="1"/>
      <c r="HPK2793" s="1"/>
      <c r="HPL2793" s="1"/>
      <c r="HPM2793" s="1"/>
      <c r="HPN2793" s="1"/>
      <c r="HPO2793" s="1"/>
      <c r="HPP2793" s="1"/>
      <c r="HPQ2793" s="1"/>
      <c r="HPR2793" s="1"/>
      <c r="HPS2793" s="1"/>
      <c r="HPT2793" s="1"/>
      <c r="HPU2793" s="1"/>
      <c r="HPV2793" s="1"/>
      <c r="HPW2793" s="1"/>
      <c r="HPX2793" s="1"/>
      <c r="HPY2793" s="1"/>
      <c r="HPZ2793" s="1"/>
      <c r="HQA2793" s="1"/>
      <c r="HQB2793" s="1"/>
      <c r="HQC2793" s="1"/>
      <c r="HQD2793" s="1"/>
      <c r="HQE2793" s="1"/>
      <c r="HQF2793" s="1"/>
      <c r="HQG2793" s="1"/>
      <c r="HQH2793" s="1"/>
      <c r="HQI2793" s="1"/>
      <c r="HQJ2793" s="1"/>
      <c r="HQK2793" s="1"/>
      <c r="HQL2793" s="1"/>
      <c r="HQM2793" s="1"/>
      <c r="HQN2793" s="1"/>
      <c r="HQO2793" s="1"/>
      <c r="HQP2793" s="1"/>
      <c r="HQQ2793" s="1"/>
      <c r="HQR2793" s="1"/>
      <c r="HQS2793" s="1"/>
      <c r="HQT2793" s="1"/>
      <c r="HQU2793" s="1"/>
      <c r="HQV2793" s="1"/>
      <c r="HQW2793" s="1"/>
      <c r="HQX2793" s="1"/>
      <c r="HQY2793" s="1"/>
      <c r="HQZ2793" s="1"/>
      <c r="HRA2793" s="1"/>
      <c r="HRB2793" s="1"/>
      <c r="HRC2793" s="1"/>
      <c r="HRD2793" s="1"/>
      <c r="HRE2793" s="1"/>
      <c r="HRF2793" s="1"/>
      <c r="HRG2793" s="1"/>
      <c r="HRH2793" s="1"/>
      <c r="HRI2793" s="1"/>
      <c r="HRJ2793" s="1"/>
      <c r="HRK2793" s="1"/>
      <c r="HRL2793" s="1"/>
      <c r="HRM2793" s="1"/>
      <c r="HRN2793" s="1"/>
      <c r="HRO2793" s="1"/>
      <c r="HRP2793" s="1"/>
      <c r="HRQ2793" s="1"/>
      <c r="HRR2793" s="1"/>
      <c r="HRS2793" s="1"/>
      <c r="HRT2793" s="1"/>
      <c r="HRU2793" s="1"/>
      <c r="HRV2793" s="1"/>
      <c r="HRW2793" s="1"/>
      <c r="HRX2793" s="1"/>
      <c r="HRY2793" s="1"/>
      <c r="HRZ2793" s="1"/>
      <c r="HSA2793" s="1"/>
      <c r="HSB2793" s="1"/>
      <c r="HSC2793" s="1"/>
      <c r="HSD2793" s="1"/>
      <c r="HSE2793" s="1"/>
      <c r="HSF2793" s="1"/>
      <c r="HSG2793" s="1"/>
      <c r="HSH2793" s="1"/>
      <c r="HSI2793" s="1"/>
      <c r="HSJ2793" s="1"/>
      <c r="HSK2793" s="1"/>
      <c r="HSL2793" s="1"/>
      <c r="HSM2793" s="1"/>
      <c r="HSN2793" s="1"/>
      <c r="HSO2793" s="1"/>
      <c r="HSP2793" s="1"/>
      <c r="HSQ2793" s="1"/>
      <c r="HSR2793" s="1"/>
      <c r="HSS2793" s="1"/>
      <c r="HST2793" s="1"/>
      <c r="HSU2793" s="1"/>
      <c r="HSV2793" s="1"/>
      <c r="HSW2793" s="1"/>
      <c r="HSX2793" s="1"/>
      <c r="HSY2793" s="1"/>
      <c r="HSZ2793" s="1"/>
      <c r="HTA2793" s="1"/>
      <c r="HTB2793" s="1"/>
      <c r="HTC2793" s="1"/>
      <c r="HTD2793" s="1"/>
      <c r="HTE2793" s="1"/>
      <c r="HTF2793" s="1"/>
      <c r="HTG2793" s="1"/>
      <c r="HTH2793" s="1"/>
      <c r="HTI2793" s="1"/>
      <c r="HTJ2793" s="1"/>
      <c r="HTK2793" s="1"/>
      <c r="HTL2793" s="1"/>
      <c r="HTM2793" s="1"/>
      <c r="HTN2793" s="1"/>
      <c r="HTO2793" s="1"/>
      <c r="HTP2793" s="1"/>
      <c r="HTQ2793" s="1"/>
      <c r="HTR2793" s="1"/>
      <c r="HTS2793" s="1"/>
      <c r="HTT2793" s="1"/>
      <c r="HTU2793" s="1"/>
      <c r="HTV2793" s="1"/>
      <c r="HTW2793" s="1"/>
      <c r="HTX2793" s="1"/>
      <c r="HTY2793" s="1"/>
      <c r="HTZ2793" s="1"/>
      <c r="HUA2793" s="1"/>
      <c r="HUB2793" s="1"/>
      <c r="HUC2793" s="1"/>
      <c r="HUD2793" s="1"/>
      <c r="HUE2793" s="1"/>
      <c r="HUF2793" s="1"/>
      <c r="HUG2793" s="1"/>
      <c r="HUH2793" s="1"/>
      <c r="HUI2793" s="1"/>
      <c r="HUJ2793" s="1"/>
      <c r="HUK2793" s="1"/>
      <c r="HUL2793" s="1"/>
      <c r="HUM2793" s="1"/>
      <c r="HUN2793" s="1"/>
      <c r="HUO2793" s="1"/>
      <c r="HUP2793" s="1"/>
      <c r="HUQ2793" s="1"/>
      <c r="HUR2793" s="1"/>
      <c r="HUS2793" s="1"/>
      <c r="HUT2793" s="1"/>
      <c r="HUU2793" s="1"/>
      <c r="HUV2793" s="1"/>
      <c r="HUW2793" s="1"/>
      <c r="HUX2793" s="1"/>
      <c r="HUY2793" s="1"/>
      <c r="HUZ2793" s="1"/>
      <c r="HVA2793" s="1"/>
      <c r="HVB2793" s="1"/>
      <c r="HVC2793" s="1"/>
      <c r="HVD2793" s="1"/>
      <c r="HVE2793" s="1"/>
      <c r="HVF2793" s="1"/>
      <c r="HVG2793" s="1"/>
      <c r="HVH2793" s="1"/>
      <c r="HVI2793" s="1"/>
      <c r="HVJ2793" s="1"/>
      <c r="HVK2793" s="1"/>
      <c r="HVL2793" s="1"/>
      <c r="HVM2793" s="1"/>
      <c r="HVN2793" s="1"/>
      <c r="HVO2793" s="1"/>
      <c r="HVP2793" s="1"/>
      <c r="HVQ2793" s="1"/>
      <c r="HVR2793" s="1"/>
      <c r="HVS2793" s="1"/>
      <c r="HVT2793" s="1"/>
      <c r="HVU2793" s="1"/>
      <c r="HVV2793" s="1"/>
      <c r="HVW2793" s="1"/>
      <c r="HVX2793" s="1"/>
      <c r="HVY2793" s="1"/>
      <c r="HVZ2793" s="1"/>
      <c r="HWA2793" s="1"/>
      <c r="HWB2793" s="1"/>
      <c r="HWC2793" s="1"/>
      <c r="HWD2793" s="1"/>
      <c r="HWE2793" s="1"/>
      <c r="HWF2793" s="1"/>
      <c r="HWG2793" s="1"/>
      <c r="HWH2793" s="1"/>
      <c r="HWI2793" s="1"/>
      <c r="HWJ2793" s="1"/>
      <c r="HWK2793" s="1"/>
      <c r="HWL2793" s="1"/>
      <c r="HWM2793" s="1"/>
      <c r="HWN2793" s="1"/>
      <c r="HWO2793" s="1"/>
      <c r="HWP2793" s="1"/>
      <c r="HWQ2793" s="1"/>
      <c r="HWR2793" s="1"/>
      <c r="HWS2793" s="1"/>
      <c r="HWT2793" s="1"/>
      <c r="HWU2793" s="1"/>
      <c r="HWV2793" s="1"/>
      <c r="HWW2793" s="1"/>
      <c r="HWX2793" s="1"/>
      <c r="HWY2793" s="1"/>
      <c r="HWZ2793" s="1"/>
      <c r="HXA2793" s="1"/>
      <c r="HXB2793" s="1"/>
      <c r="HXC2793" s="1"/>
      <c r="HXD2793" s="1"/>
      <c r="HXE2793" s="1"/>
      <c r="HXF2793" s="1"/>
      <c r="HXG2793" s="1"/>
      <c r="HXH2793" s="1"/>
      <c r="HXI2793" s="1"/>
      <c r="HXJ2793" s="1"/>
      <c r="HXK2793" s="1"/>
      <c r="HXL2793" s="1"/>
      <c r="HXM2793" s="1"/>
      <c r="HXN2793" s="1"/>
      <c r="HXO2793" s="1"/>
      <c r="HXP2793" s="1"/>
      <c r="HXQ2793" s="1"/>
      <c r="HXR2793" s="1"/>
      <c r="HXS2793" s="1"/>
      <c r="HXT2793" s="1"/>
      <c r="HXU2793" s="1"/>
      <c r="HXV2793" s="1"/>
      <c r="HXW2793" s="1"/>
      <c r="HXX2793" s="1"/>
      <c r="HXY2793" s="1"/>
      <c r="HXZ2793" s="1"/>
      <c r="HYA2793" s="1"/>
      <c r="HYB2793" s="1"/>
      <c r="HYC2793" s="1"/>
      <c r="HYD2793" s="1"/>
      <c r="HYE2793" s="1"/>
      <c r="HYF2793" s="1"/>
      <c r="HYG2793" s="1"/>
      <c r="HYH2793" s="1"/>
      <c r="HYI2793" s="1"/>
      <c r="HYJ2793" s="1"/>
      <c r="HYK2793" s="1"/>
      <c r="HYL2793" s="1"/>
      <c r="HYM2793" s="1"/>
      <c r="HYN2793" s="1"/>
      <c r="HYO2793" s="1"/>
      <c r="HYP2793" s="1"/>
      <c r="HYQ2793" s="1"/>
      <c r="HYR2793" s="1"/>
      <c r="HYS2793" s="1"/>
      <c r="HYT2793" s="1"/>
      <c r="HYU2793" s="1"/>
      <c r="HYV2793" s="1"/>
      <c r="HYW2793" s="1"/>
      <c r="HYX2793" s="1"/>
      <c r="HYY2793" s="1"/>
      <c r="HYZ2793" s="1"/>
      <c r="HZA2793" s="1"/>
      <c r="HZB2793" s="1"/>
      <c r="HZC2793" s="1"/>
      <c r="HZD2793" s="1"/>
      <c r="HZE2793" s="1"/>
      <c r="HZF2793" s="1"/>
      <c r="HZG2793" s="1"/>
      <c r="HZH2793" s="1"/>
      <c r="HZI2793" s="1"/>
      <c r="HZJ2793" s="1"/>
      <c r="HZK2793" s="1"/>
      <c r="HZL2793" s="1"/>
      <c r="HZM2793" s="1"/>
      <c r="HZN2793" s="1"/>
      <c r="HZO2793" s="1"/>
      <c r="HZP2793" s="1"/>
      <c r="HZQ2793" s="1"/>
      <c r="HZR2793" s="1"/>
      <c r="HZS2793" s="1"/>
      <c r="HZT2793" s="1"/>
      <c r="HZU2793" s="1"/>
      <c r="HZV2793" s="1"/>
      <c r="HZW2793" s="1"/>
      <c r="HZX2793" s="1"/>
      <c r="HZY2793" s="1"/>
      <c r="HZZ2793" s="1"/>
      <c r="IAA2793" s="1"/>
      <c r="IAB2793" s="1"/>
      <c r="IAC2793" s="1"/>
      <c r="IAD2793" s="1"/>
      <c r="IAE2793" s="1"/>
      <c r="IAF2793" s="1"/>
      <c r="IAG2793" s="1"/>
      <c r="IAH2793" s="1"/>
      <c r="IAI2793" s="1"/>
      <c r="IAJ2793" s="1"/>
      <c r="IAK2793" s="1"/>
      <c r="IAL2793" s="1"/>
      <c r="IAM2793" s="1"/>
      <c r="IAN2793" s="1"/>
      <c r="IAO2793" s="1"/>
      <c r="IAP2793" s="1"/>
      <c r="IAQ2793" s="1"/>
      <c r="IAR2793" s="1"/>
      <c r="IAS2793" s="1"/>
      <c r="IAT2793" s="1"/>
      <c r="IAU2793" s="1"/>
      <c r="IAV2793" s="1"/>
      <c r="IAW2793" s="1"/>
      <c r="IAX2793" s="1"/>
      <c r="IAY2793" s="1"/>
      <c r="IAZ2793" s="1"/>
      <c r="IBA2793" s="1"/>
      <c r="IBB2793" s="1"/>
      <c r="IBC2793" s="1"/>
      <c r="IBD2793" s="1"/>
      <c r="IBE2793" s="1"/>
      <c r="IBF2793" s="1"/>
      <c r="IBG2793" s="1"/>
      <c r="IBH2793" s="1"/>
      <c r="IBI2793" s="1"/>
      <c r="IBJ2793" s="1"/>
      <c r="IBK2793" s="1"/>
      <c r="IBL2793" s="1"/>
      <c r="IBM2793" s="1"/>
      <c r="IBN2793" s="1"/>
      <c r="IBO2793" s="1"/>
      <c r="IBP2793" s="1"/>
      <c r="IBQ2793" s="1"/>
      <c r="IBR2793" s="1"/>
      <c r="IBS2793" s="1"/>
      <c r="IBT2793" s="1"/>
      <c r="IBU2793" s="1"/>
      <c r="IBV2793" s="1"/>
      <c r="IBW2793" s="1"/>
      <c r="IBX2793" s="1"/>
      <c r="IBY2793" s="1"/>
      <c r="IBZ2793" s="1"/>
      <c r="ICA2793" s="1"/>
      <c r="ICB2793" s="1"/>
      <c r="ICC2793" s="1"/>
      <c r="ICD2793" s="1"/>
      <c r="ICE2793" s="1"/>
      <c r="ICF2793" s="1"/>
      <c r="ICG2793" s="1"/>
      <c r="ICH2793" s="1"/>
      <c r="ICI2793" s="1"/>
      <c r="ICJ2793" s="1"/>
      <c r="ICK2793" s="1"/>
      <c r="ICL2793" s="1"/>
      <c r="ICM2793" s="1"/>
      <c r="ICN2793" s="1"/>
      <c r="ICO2793" s="1"/>
      <c r="ICP2793" s="1"/>
      <c r="ICQ2793" s="1"/>
      <c r="ICR2793" s="1"/>
      <c r="ICS2793" s="1"/>
      <c r="ICT2793" s="1"/>
      <c r="ICU2793" s="1"/>
      <c r="ICV2793" s="1"/>
      <c r="ICW2793" s="1"/>
      <c r="ICX2793" s="1"/>
      <c r="ICY2793" s="1"/>
      <c r="ICZ2793" s="1"/>
      <c r="IDA2793" s="1"/>
      <c r="IDB2793" s="1"/>
      <c r="IDC2793" s="1"/>
      <c r="IDD2793" s="1"/>
      <c r="IDE2793" s="1"/>
      <c r="IDF2793" s="1"/>
      <c r="IDG2793" s="1"/>
      <c r="IDH2793" s="1"/>
      <c r="IDI2793" s="1"/>
      <c r="IDJ2793" s="1"/>
      <c r="IDK2793" s="1"/>
      <c r="IDL2793" s="1"/>
      <c r="IDM2793" s="1"/>
      <c r="IDN2793" s="1"/>
      <c r="IDO2793" s="1"/>
      <c r="IDP2793" s="1"/>
      <c r="IDQ2793" s="1"/>
      <c r="IDR2793" s="1"/>
      <c r="IDS2793" s="1"/>
      <c r="IDT2793" s="1"/>
      <c r="IDU2793" s="1"/>
      <c r="IDV2793" s="1"/>
      <c r="IDW2793" s="1"/>
      <c r="IDX2793" s="1"/>
      <c r="IDY2793" s="1"/>
      <c r="IDZ2793" s="1"/>
      <c r="IEA2793" s="1"/>
      <c r="IEB2793" s="1"/>
      <c r="IEC2793" s="1"/>
      <c r="IED2793" s="1"/>
      <c r="IEE2793" s="1"/>
      <c r="IEF2793" s="1"/>
      <c r="IEG2793" s="1"/>
      <c r="IEH2793" s="1"/>
      <c r="IEI2793" s="1"/>
      <c r="IEJ2793" s="1"/>
      <c r="IEK2793" s="1"/>
      <c r="IEL2793" s="1"/>
      <c r="IEM2793" s="1"/>
      <c r="IEN2793" s="1"/>
      <c r="IEO2793" s="1"/>
      <c r="IEP2793" s="1"/>
      <c r="IEQ2793" s="1"/>
      <c r="IER2793" s="1"/>
      <c r="IES2793" s="1"/>
      <c r="IET2793" s="1"/>
      <c r="IEU2793" s="1"/>
      <c r="IEV2793" s="1"/>
      <c r="IEW2793" s="1"/>
      <c r="IEX2793" s="1"/>
      <c r="IEY2793" s="1"/>
      <c r="IEZ2793" s="1"/>
      <c r="IFA2793" s="1"/>
      <c r="IFB2793" s="1"/>
      <c r="IFC2793" s="1"/>
      <c r="IFD2793" s="1"/>
      <c r="IFE2793" s="1"/>
      <c r="IFF2793" s="1"/>
      <c r="IFG2793" s="1"/>
      <c r="IFH2793" s="1"/>
      <c r="IFI2793" s="1"/>
      <c r="IFJ2793" s="1"/>
      <c r="IFK2793" s="1"/>
      <c r="IFL2793" s="1"/>
      <c r="IFM2793" s="1"/>
      <c r="IFN2793" s="1"/>
      <c r="IFO2793" s="1"/>
      <c r="IFP2793" s="1"/>
      <c r="IFQ2793" s="1"/>
      <c r="IFR2793" s="1"/>
      <c r="IFS2793" s="1"/>
      <c r="IFT2793" s="1"/>
      <c r="IFU2793" s="1"/>
      <c r="IFV2793" s="1"/>
      <c r="IFW2793" s="1"/>
      <c r="IFX2793" s="1"/>
      <c r="IFY2793" s="1"/>
      <c r="IFZ2793" s="1"/>
      <c r="IGA2793" s="1"/>
      <c r="IGB2793" s="1"/>
      <c r="IGC2793" s="1"/>
      <c r="IGD2793" s="1"/>
      <c r="IGE2793" s="1"/>
      <c r="IGF2793" s="1"/>
      <c r="IGG2793" s="1"/>
      <c r="IGH2793" s="1"/>
      <c r="IGI2793" s="1"/>
      <c r="IGJ2793" s="1"/>
      <c r="IGK2793" s="1"/>
      <c r="IGL2793" s="1"/>
      <c r="IGM2793" s="1"/>
      <c r="IGN2793" s="1"/>
      <c r="IGO2793" s="1"/>
      <c r="IGP2793" s="1"/>
      <c r="IGQ2793" s="1"/>
      <c r="IGR2793" s="1"/>
      <c r="IGS2793" s="1"/>
      <c r="IGT2793" s="1"/>
      <c r="IGU2793" s="1"/>
      <c r="IGV2793" s="1"/>
      <c r="IGW2793" s="1"/>
      <c r="IGX2793" s="1"/>
      <c r="IGY2793" s="1"/>
      <c r="IGZ2793" s="1"/>
      <c r="IHA2793" s="1"/>
      <c r="IHB2793" s="1"/>
      <c r="IHC2793" s="1"/>
      <c r="IHD2793" s="1"/>
      <c r="IHE2793" s="1"/>
      <c r="IHF2793" s="1"/>
      <c r="IHG2793" s="1"/>
      <c r="IHH2793" s="1"/>
      <c r="IHI2793" s="1"/>
      <c r="IHJ2793" s="1"/>
      <c r="IHK2793" s="1"/>
      <c r="IHL2793" s="1"/>
      <c r="IHM2793" s="1"/>
      <c r="IHN2793" s="1"/>
      <c r="IHO2793" s="1"/>
      <c r="IHP2793" s="1"/>
      <c r="IHQ2793" s="1"/>
      <c r="IHR2793" s="1"/>
      <c r="IHS2793" s="1"/>
      <c r="IHT2793" s="1"/>
      <c r="IHU2793" s="1"/>
      <c r="IHV2793" s="1"/>
      <c r="IHW2793" s="1"/>
      <c r="IHX2793" s="1"/>
      <c r="IHY2793" s="1"/>
      <c r="IHZ2793" s="1"/>
      <c r="IIA2793" s="1"/>
      <c r="IIB2793" s="1"/>
      <c r="IIC2793" s="1"/>
      <c r="IID2793" s="1"/>
      <c r="IIE2793" s="1"/>
      <c r="IIF2793" s="1"/>
      <c r="IIG2793" s="1"/>
      <c r="IIH2793" s="1"/>
      <c r="III2793" s="1"/>
      <c r="IIJ2793" s="1"/>
      <c r="IIK2793" s="1"/>
      <c r="IIL2793" s="1"/>
      <c r="IIM2793" s="1"/>
      <c r="IIN2793" s="1"/>
      <c r="IIO2793" s="1"/>
      <c r="IIP2793" s="1"/>
      <c r="IIQ2793" s="1"/>
      <c r="IIR2793" s="1"/>
      <c r="IIS2793" s="1"/>
      <c r="IIT2793" s="1"/>
      <c r="IIU2793" s="1"/>
      <c r="IIV2793" s="1"/>
      <c r="IIW2793" s="1"/>
      <c r="IIX2793" s="1"/>
      <c r="IIY2793" s="1"/>
      <c r="IIZ2793" s="1"/>
      <c r="IJA2793" s="1"/>
      <c r="IJB2793" s="1"/>
      <c r="IJC2793" s="1"/>
      <c r="IJD2793" s="1"/>
      <c r="IJE2793" s="1"/>
      <c r="IJF2793" s="1"/>
      <c r="IJG2793" s="1"/>
      <c r="IJH2793" s="1"/>
      <c r="IJI2793" s="1"/>
      <c r="IJJ2793" s="1"/>
      <c r="IJK2793" s="1"/>
      <c r="IJL2793" s="1"/>
      <c r="IJM2793" s="1"/>
      <c r="IJN2793" s="1"/>
      <c r="IJO2793" s="1"/>
      <c r="IJP2793" s="1"/>
      <c r="IJQ2793" s="1"/>
      <c r="IJR2793" s="1"/>
      <c r="IJS2793" s="1"/>
      <c r="IJT2793" s="1"/>
      <c r="IJU2793" s="1"/>
      <c r="IJV2793" s="1"/>
      <c r="IJW2793" s="1"/>
      <c r="IJX2793" s="1"/>
      <c r="IJY2793" s="1"/>
      <c r="IJZ2793" s="1"/>
      <c r="IKA2793" s="1"/>
      <c r="IKB2793" s="1"/>
      <c r="IKC2793" s="1"/>
      <c r="IKD2793" s="1"/>
      <c r="IKE2793" s="1"/>
      <c r="IKF2793" s="1"/>
      <c r="IKG2793" s="1"/>
      <c r="IKH2793" s="1"/>
      <c r="IKI2793" s="1"/>
      <c r="IKJ2793" s="1"/>
      <c r="IKK2793" s="1"/>
      <c r="IKL2793" s="1"/>
      <c r="IKM2793" s="1"/>
      <c r="IKN2793" s="1"/>
      <c r="IKO2793" s="1"/>
      <c r="IKP2793" s="1"/>
      <c r="IKQ2793" s="1"/>
      <c r="IKR2793" s="1"/>
      <c r="IKS2793" s="1"/>
      <c r="IKT2793" s="1"/>
      <c r="IKU2793" s="1"/>
      <c r="IKV2793" s="1"/>
      <c r="IKW2793" s="1"/>
      <c r="IKX2793" s="1"/>
      <c r="IKY2793" s="1"/>
      <c r="IKZ2793" s="1"/>
      <c r="ILA2793" s="1"/>
      <c r="ILB2793" s="1"/>
      <c r="ILC2793" s="1"/>
      <c r="ILD2793" s="1"/>
      <c r="ILE2793" s="1"/>
      <c r="ILF2793" s="1"/>
      <c r="ILG2793" s="1"/>
      <c r="ILH2793" s="1"/>
      <c r="ILI2793" s="1"/>
      <c r="ILJ2793" s="1"/>
      <c r="ILK2793" s="1"/>
      <c r="ILL2793" s="1"/>
      <c r="ILM2793" s="1"/>
      <c r="ILN2793" s="1"/>
      <c r="ILO2793" s="1"/>
      <c r="ILP2793" s="1"/>
      <c r="ILQ2793" s="1"/>
      <c r="ILR2793" s="1"/>
      <c r="ILS2793" s="1"/>
      <c r="ILT2793" s="1"/>
      <c r="ILU2793" s="1"/>
      <c r="ILV2793" s="1"/>
      <c r="ILW2793" s="1"/>
      <c r="ILX2793" s="1"/>
      <c r="ILY2793" s="1"/>
      <c r="ILZ2793" s="1"/>
      <c r="IMA2793" s="1"/>
      <c r="IMB2793" s="1"/>
      <c r="IMC2793" s="1"/>
      <c r="IMD2793" s="1"/>
      <c r="IME2793" s="1"/>
      <c r="IMF2793" s="1"/>
      <c r="IMG2793" s="1"/>
      <c r="IMH2793" s="1"/>
      <c r="IMI2793" s="1"/>
      <c r="IMJ2793" s="1"/>
      <c r="IMK2793" s="1"/>
      <c r="IML2793" s="1"/>
      <c r="IMM2793" s="1"/>
      <c r="IMN2793" s="1"/>
      <c r="IMO2793" s="1"/>
      <c r="IMP2793" s="1"/>
      <c r="IMQ2793" s="1"/>
      <c r="IMR2793" s="1"/>
      <c r="IMS2793" s="1"/>
      <c r="IMT2793" s="1"/>
      <c r="IMU2793" s="1"/>
      <c r="IMV2793" s="1"/>
      <c r="IMW2793" s="1"/>
      <c r="IMX2793" s="1"/>
      <c r="IMY2793" s="1"/>
      <c r="IMZ2793" s="1"/>
      <c r="INA2793" s="1"/>
      <c r="INB2793" s="1"/>
      <c r="INC2793" s="1"/>
      <c r="IND2793" s="1"/>
      <c r="INE2793" s="1"/>
      <c r="INF2793" s="1"/>
      <c r="ING2793" s="1"/>
      <c r="INH2793" s="1"/>
      <c r="INI2793" s="1"/>
      <c r="INJ2793" s="1"/>
      <c r="INK2793" s="1"/>
      <c r="INL2793" s="1"/>
      <c r="INM2793" s="1"/>
      <c r="INN2793" s="1"/>
      <c r="INO2793" s="1"/>
      <c r="INP2793" s="1"/>
      <c r="INQ2793" s="1"/>
      <c r="INR2793" s="1"/>
      <c r="INS2793" s="1"/>
      <c r="INT2793" s="1"/>
      <c r="INU2793" s="1"/>
      <c r="INV2793" s="1"/>
      <c r="INW2793" s="1"/>
      <c r="INX2793" s="1"/>
      <c r="INY2793" s="1"/>
      <c r="INZ2793" s="1"/>
      <c r="IOA2793" s="1"/>
      <c r="IOB2793" s="1"/>
      <c r="IOC2793" s="1"/>
      <c r="IOD2793" s="1"/>
      <c r="IOE2793" s="1"/>
      <c r="IOF2793" s="1"/>
      <c r="IOG2793" s="1"/>
      <c r="IOH2793" s="1"/>
      <c r="IOI2793" s="1"/>
      <c r="IOJ2793" s="1"/>
      <c r="IOK2793" s="1"/>
      <c r="IOL2793" s="1"/>
      <c r="IOM2793" s="1"/>
      <c r="ION2793" s="1"/>
      <c r="IOO2793" s="1"/>
      <c r="IOP2793" s="1"/>
      <c r="IOQ2793" s="1"/>
      <c r="IOR2793" s="1"/>
      <c r="IOS2793" s="1"/>
      <c r="IOT2793" s="1"/>
      <c r="IOU2793" s="1"/>
      <c r="IOV2793" s="1"/>
      <c r="IOW2793" s="1"/>
      <c r="IOX2793" s="1"/>
      <c r="IOY2793" s="1"/>
      <c r="IOZ2793" s="1"/>
      <c r="IPA2793" s="1"/>
      <c r="IPB2793" s="1"/>
      <c r="IPC2793" s="1"/>
      <c r="IPD2793" s="1"/>
      <c r="IPE2793" s="1"/>
      <c r="IPF2793" s="1"/>
      <c r="IPG2793" s="1"/>
      <c r="IPH2793" s="1"/>
      <c r="IPI2793" s="1"/>
      <c r="IPJ2793" s="1"/>
      <c r="IPK2793" s="1"/>
      <c r="IPL2793" s="1"/>
      <c r="IPM2793" s="1"/>
      <c r="IPN2793" s="1"/>
      <c r="IPO2793" s="1"/>
      <c r="IPP2793" s="1"/>
      <c r="IPQ2793" s="1"/>
      <c r="IPR2793" s="1"/>
      <c r="IPS2793" s="1"/>
      <c r="IPT2793" s="1"/>
      <c r="IPU2793" s="1"/>
      <c r="IPV2793" s="1"/>
      <c r="IPW2793" s="1"/>
      <c r="IPX2793" s="1"/>
      <c r="IPY2793" s="1"/>
      <c r="IPZ2793" s="1"/>
      <c r="IQA2793" s="1"/>
      <c r="IQB2793" s="1"/>
      <c r="IQC2793" s="1"/>
      <c r="IQD2793" s="1"/>
      <c r="IQE2793" s="1"/>
      <c r="IQF2793" s="1"/>
      <c r="IQG2793" s="1"/>
      <c r="IQH2793" s="1"/>
      <c r="IQI2793" s="1"/>
      <c r="IQJ2793" s="1"/>
      <c r="IQK2793" s="1"/>
      <c r="IQL2793" s="1"/>
      <c r="IQM2793" s="1"/>
      <c r="IQN2793" s="1"/>
      <c r="IQO2793" s="1"/>
      <c r="IQP2793" s="1"/>
      <c r="IQQ2793" s="1"/>
      <c r="IQR2793" s="1"/>
      <c r="IQS2793" s="1"/>
      <c r="IQT2793" s="1"/>
      <c r="IQU2793" s="1"/>
      <c r="IQV2793" s="1"/>
      <c r="IQW2793" s="1"/>
      <c r="IQX2793" s="1"/>
      <c r="IQY2793" s="1"/>
      <c r="IQZ2793" s="1"/>
      <c r="IRA2793" s="1"/>
      <c r="IRB2793" s="1"/>
      <c r="IRC2793" s="1"/>
      <c r="IRD2793" s="1"/>
      <c r="IRE2793" s="1"/>
      <c r="IRF2793" s="1"/>
      <c r="IRG2793" s="1"/>
      <c r="IRH2793" s="1"/>
      <c r="IRI2793" s="1"/>
      <c r="IRJ2793" s="1"/>
      <c r="IRK2793" s="1"/>
      <c r="IRL2793" s="1"/>
      <c r="IRM2793" s="1"/>
      <c r="IRN2793" s="1"/>
      <c r="IRO2793" s="1"/>
      <c r="IRP2793" s="1"/>
      <c r="IRQ2793" s="1"/>
      <c r="IRR2793" s="1"/>
      <c r="IRS2793" s="1"/>
      <c r="IRT2793" s="1"/>
      <c r="IRU2793" s="1"/>
      <c r="IRV2793" s="1"/>
      <c r="IRW2793" s="1"/>
      <c r="IRX2793" s="1"/>
      <c r="IRY2793" s="1"/>
      <c r="IRZ2793" s="1"/>
      <c r="ISA2793" s="1"/>
      <c r="ISB2793" s="1"/>
      <c r="ISC2793" s="1"/>
      <c r="ISD2793" s="1"/>
      <c r="ISE2793" s="1"/>
      <c r="ISF2793" s="1"/>
      <c r="ISG2793" s="1"/>
      <c r="ISH2793" s="1"/>
      <c r="ISI2793" s="1"/>
      <c r="ISJ2793" s="1"/>
      <c r="ISK2793" s="1"/>
      <c r="ISL2793" s="1"/>
      <c r="ISM2793" s="1"/>
      <c r="ISN2793" s="1"/>
      <c r="ISO2793" s="1"/>
      <c r="ISP2793" s="1"/>
      <c r="ISQ2793" s="1"/>
      <c r="ISR2793" s="1"/>
      <c r="ISS2793" s="1"/>
      <c r="IST2793" s="1"/>
      <c r="ISU2793" s="1"/>
      <c r="ISV2793" s="1"/>
      <c r="ISW2793" s="1"/>
      <c r="ISX2793" s="1"/>
      <c r="ISY2793" s="1"/>
      <c r="ISZ2793" s="1"/>
      <c r="ITA2793" s="1"/>
      <c r="ITB2793" s="1"/>
      <c r="ITC2793" s="1"/>
      <c r="ITD2793" s="1"/>
      <c r="ITE2793" s="1"/>
      <c r="ITF2793" s="1"/>
      <c r="ITG2793" s="1"/>
      <c r="ITH2793" s="1"/>
      <c r="ITI2793" s="1"/>
      <c r="ITJ2793" s="1"/>
      <c r="ITK2793" s="1"/>
      <c r="ITL2793" s="1"/>
      <c r="ITM2793" s="1"/>
      <c r="ITN2793" s="1"/>
      <c r="ITO2793" s="1"/>
      <c r="ITP2793" s="1"/>
      <c r="ITQ2793" s="1"/>
      <c r="ITR2793" s="1"/>
      <c r="ITS2793" s="1"/>
      <c r="ITT2793" s="1"/>
      <c r="ITU2793" s="1"/>
      <c r="ITV2793" s="1"/>
      <c r="ITW2793" s="1"/>
      <c r="ITX2793" s="1"/>
      <c r="ITY2793" s="1"/>
      <c r="ITZ2793" s="1"/>
      <c r="IUA2793" s="1"/>
      <c r="IUB2793" s="1"/>
      <c r="IUC2793" s="1"/>
      <c r="IUD2793" s="1"/>
      <c r="IUE2793" s="1"/>
      <c r="IUF2793" s="1"/>
      <c r="IUG2793" s="1"/>
      <c r="IUH2793" s="1"/>
      <c r="IUI2793" s="1"/>
      <c r="IUJ2793" s="1"/>
      <c r="IUK2793" s="1"/>
      <c r="IUL2793" s="1"/>
      <c r="IUM2793" s="1"/>
      <c r="IUN2793" s="1"/>
      <c r="IUO2793" s="1"/>
      <c r="IUP2793" s="1"/>
      <c r="IUQ2793" s="1"/>
      <c r="IUR2793" s="1"/>
      <c r="IUS2793" s="1"/>
      <c r="IUT2793" s="1"/>
      <c r="IUU2793" s="1"/>
      <c r="IUV2793" s="1"/>
      <c r="IUW2793" s="1"/>
      <c r="IUX2793" s="1"/>
      <c r="IUY2793" s="1"/>
      <c r="IUZ2793" s="1"/>
      <c r="IVA2793" s="1"/>
      <c r="IVB2793" s="1"/>
      <c r="IVC2793" s="1"/>
      <c r="IVD2793" s="1"/>
      <c r="IVE2793" s="1"/>
      <c r="IVF2793" s="1"/>
      <c r="IVG2793" s="1"/>
      <c r="IVH2793" s="1"/>
      <c r="IVI2793" s="1"/>
      <c r="IVJ2793" s="1"/>
      <c r="IVK2793" s="1"/>
      <c r="IVL2793" s="1"/>
      <c r="IVM2793" s="1"/>
      <c r="IVN2793" s="1"/>
      <c r="IVO2793" s="1"/>
      <c r="IVP2793" s="1"/>
      <c r="IVQ2793" s="1"/>
      <c r="IVR2793" s="1"/>
      <c r="IVS2793" s="1"/>
      <c r="IVT2793" s="1"/>
      <c r="IVU2793" s="1"/>
      <c r="IVV2793" s="1"/>
      <c r="IVW2793" s="1"/>
      <c r="IVX2793" s="1"/>
      <c r="IVY2793" s="1"/>
      <c r="IVZ2793" s="1"/>
      <c r="IWA2793" s="1"/>
      <c r="IWB2793" s="1"/>
      <c r="IWC2793" s="1"/>
      <c r="IWD2793" s="1"/>
      <c r="IWE2793" s="1"/>
      <c r="IWF2793" s="1"/>
      <c r="IWG2793" s="1"/>
      <c r="IWH2793" s="1"/>
      <c r="IWI2793" s="1"/>
      <c r="IWJ2793" s="1"/>
      <c r="IWK2793" s="1"/>
      <c r="IWL2793" s="1"/>
      <c r="IWM2793" s="1"/>
      <c r="IWN2793" s="1"/>
      <c r="IWO2793" s="1"/>
      <c r="IWP2793" s="1"/>
      <c r="IWQ2793" s="1"/>
      <c r="IWR2793" s="1"/>
      <c r="IWS2793" s="1"/>
      <c r="IWT2793" s="1"/>
      <c r="IWU2793" s="1"/>
      <c r="IWV2793" s="1"/>
      <c r="IWW2793" s="1"/>
      <c r="IWX2793" s="1"/>
      <c r="IWY2793" s="1"/>
      <c r="IWZ2793" s="1"/>
      <c r="IXA2793" s="1"/>
      <c r="IXB2793" s="1"/>
      <c r="IXC2793" s="1"/>
      <c r="IXD2793" s="1"/>
      <c r="IXE2793" s="1"/>
      <c r="IXF2793" s="1"/>
      <c r="IXG2793" s="1"/>
      <c r="IXH2793" s="1"/>
      <c r="IXI2793" s="1"/>
      <c r="IXJ2793" s="1"/>
      <c r="IXK2793" s="1"/>
      <c r="IXL2793" s="1"/>
      <c r="IXM2793" s="1"/>
      <c r="IXN2793" s="1"/>
      <c r="IXO2793" s="1"/>
      <c r="IXP2793" s="1"/>
      <c r="IXQ2793" s="1"/>
      <c r="IXR2793" s="1"/>
      <c r="IXS2793" s="1"/>
      <c r="IXT2793" s="1"/>
      <c r="IXU2793" s="1"/>
      <c r="IXV2793" s="1"/>
      <c r="IXW2793" s="1"/>
      <c r="IXX2793" s="1"/>
      <c r="IXY2793" s="1"/>
      <c r="IXZ2793" s="1"/>
      <c r="IYA2793" s="1"/>
      <c r="IYB2793" s="1"/>
      <c r="IYC2793" s="1"/>
      <c r="IYD2793" s="1"/>
      <c r="IYE2793" s="1"/>
      <c r="IYF2793" s="1"/>
      <c r="IYG2793" s="1"/>
      <c r="IYH2793" s="1"/>
      <c r="IYI2793" s="1"/>
      <c r="IYJ2793" s="1"/>
      <c r="IYK2793" s="1"/>
      <c r="IYL2793" s="1"/>
      <c r="IYM2793" s="1"/>
      <c r="IYN2793" s="1"/>
      <c r="IYO2793" s="1"/>
      <c r="IYP2793" s="1"/>
      <c r="IYQ2793" s="1"/>
      <c r="IYR2793" s="1"/>
      <c r="IYS2793" s="1"/>
      <c r="IYT2793" s="1"/>
      <c r="IYU2793" s="1"/>
      <c r="IYV2793" s="1"/>
      <c r="IYW2793" s="1"/>
      <c r="IYX2793" s="1"/>
      <c r="IYY2793" s="1"/>
      <c r="IYZ2793" s="1"/>
      <c r="IZA2793" s="1"/>
      <c r="IZB2793" s="1"/>
      <c r="IZC2793" s="1"/>
      <c r="IZD2793" s="1"/>
      <c r="IZE2793" s="1"/>
      <c r="IZF2793" s="1"/>
      <c r="IZG2793" s="1"/>
      <c r="IZH2793" s="1"/>
      <c r="IZI2793" s="1"/>
      <c r="IZJ2793" s="1"/>
      <c r="IZK2793" s="1"/>
      <c r="IZL2793" s="1"/>
      <c r="IZM2793" s="1"/>
      <c r="IZN2793" s="1"/>
      <c r="IZO2793" s="1"/>
      <c r="IZP2793" s="1"/>
      <c r="IZQ2793" s="1"/>
      <c r="IZR2793" s="1"/>
      <c r="IZS2793" s="1"/>
      <c r="IZT2793" s="1"/>
      <c r="IZU2793" s="1"/>
      <c r="IZV2793" s="1"/>
      <c r="IZW2793" s="1"/>
      <c r="IZX2793" s="1"/>
      <c r="IZY2793" s="1"/>
      <c r="IZZ2793" s="1"/>
      <c r="JAA2793" s="1"/>
      <c r="JAB2793" s="1"/>
      <c r="JAC2793" s="1"/>
      <c r="JAD2793" s="1"/>
      <c r="JAE2793" s="1"/>
      <c r="JAF2793" s="1"/>
      <c r="JAG2793" s="1"/>
      <c r="JAH2793" s="1"/>
      <c r="JAI2793" s="1"/>
      <c r="JAJ2793" s="1"/>
      <c r="JAK2793" s="1"/>
      <c r="JAL2793" s="1"/>
      <c r="JAM2793" s="1"/>
      <c r="JAN2793" s="1"/>
      <c r="JAO2793" s="1"/>
      <c r="JAP2793" s="1"/>
      <c r="JAQ2793" s="1"/>
      <c r="JAR2793" s="1"/>
      <c r="JAS2793" s="1"/>
      <c r="JAT2793" s="1"/>
      <c r="JAU2793" s="1"/>
      <c r="JAV2793" s="1"/>
      <c r="JAW2793" s="1"/>
      <c r="JAX2793" s="1"/>
      <c r="JAY2793" s="1"/>
      <c r="JAZ2793" s="1"/>
      <c r="JBA2793" s="1"/>
      <c r="JBB2793" s="1"/>
      <c r="JBC2793" s="1"/>
      <c r="JBD2793" s="1"/>
      <c r="JBE2793" s="1"/>
      <c r="JBF2793" s="1"/>
      <c r="JBG2793" s="1"/>
      <c r="JBH2793" s="1"/>
      <c r="JBI2793" s="1"/>
      <c r="JBJ2793" s="1"/>
      <c r="JBK2793" s="1"/>
      <c r="JBL2793" s="1"/>
      <c r="JBM2793" s="1"/>
      <c r="JBN2793" s="1"/>
      <c r="JBO2793" s="1"/>
      <c r="JBP2793" s="1"/>
      <c r="JBQ2793" s="1"/>
      <c r="JBR2793" s="1"/>
      <c r="JBS2793" s="1"/>
      <c r="JBT2793" s="1"/>
      <c r="JBU2793" s="1"/>
      <c r="JBV2793" s="1"/>
      <c r="JBW2793" s="1"/>
      <c r="JBX2793" s="1"/>
      <c r="JBY2793" s="1"/>
      <c r="JBZ2793" s="1"/>
      <c r="JCA2793" s="1"/>
      <c r="JCB2793" s="1"/>
      <c r="JCC2793" s="1"/>
      <c r="JCD2793" s="1"/>
      <c r="JCE2793" s="1"/>
      <c r="JCF2793" s="1"/>
      <c r="JCG2793" s="1"/>
      <c r="JCH2793" s="1"/>
      <c r="JCI2793" s="1"/>
      <c r="JCJ2793" s="1"/>
      <c r="JCK2793" s="1"/>
      <c r="JCL2793" s="1"/>
      <c r="JCM2793" s="1"/>
      <c r="JCN2793" s="1"/>
      <c r="JCO2793" s="1"/>
      <c r="JCP2793" s="1"/>
      <c r="JCQ2793" s="1"/>
      <c r="JCR2793" s="1"/>
      <c r="JCS2793" s="1"/>
      <c r="JCT2793" s="1"/>
      <c r="JCU2793" s="1"/>
      <c r="JCV2793" s="1"/>
      <c r="JCW2793" s="1"/>
      <c r="JCX2793" s="1"/>
      <c r="JCY2793" s="1"/>
      <c r="JCZ2793" s="1"/>
      <c r="JDA2793" s="1"/>
      <c r="JDB2793" s="1"/>
      <c r="JDC2793" s="1"/>
      <c r="JDD2793" s="1"/>
      <c r="JDE2793" s="1"/>
      <c r="JDF2793" s="1"/>
      <c r="JDG2793" s="1"/>
      <c r="JDH2793" s="1"/>
      <c r="JDI2793" s="1"/>
      <c r="JDJ2793" s="1"/>
      <c r="JDK2793" s="1"/>
      <c r="JDL2793" s="1"/>
      <c r="JDM2793" s="1"/>
      <c r="JDN2793" s="1"/>
      <c r="JDO2793" s="1"/>
      <c r="JDP2793" s="1"/>
      <c r="JDQ2793" s="1"/>
      <c r="JDR2793" s="1"/>
      <c r="JDS2793" s="1"/>
      <c r="JDT2793" s="1"/>
      <c r="JDU2793" s="1"/>
      <c r="JDV2793" s="1"/>
      <c r="JDW2793" s="1"/>
      <c r="JDX2793" s="1"/>
      <c r="JDY2793" s="1"/>
      <c r="JDZ2793" s="1"/>
      <c r="JEA2793" s="1"/>
      <c r="JEB2793" s="1"/>
      <c r="JEC2793" s="1"/>
      <c r="JED2793" s="1"/>
      <c r="JEE2793" s="1"/>
      <c r="JEF2793" s="1"/>
      <c r="JEG2793" s="1"/>
      <c r="JEH2793" s="1"/>
      <c r="JEI2793" s="1"/>
      <c r="JEJ2793" s="1"/>
      <c r="JEK2793" s="1"/>
      <c r="JEL2793" s="1"/>
      <c r="JEM2793" s="1"/>
      <c r="JEN2793" s="1"/>
      <c r="JEO2793" s="1"/>
      <c r="JEP2793" s="1"/>
      <c r="JEQ2793" s="1"/>
      <c r="JER2793" s="1"/>
      <c r="JES2793" s="1"/>
      <c r="JET2793" s="1"/>
      <c r="JEU2793" s="1"/>
      <c r="JEV2793" s="1"/>
      <c r="JEW2793" s="1"/>
      <c r="JEX2793" s="1"/>
      <c r="JEY2793" s="1"/>
      <c r="JEZ2793" s="1"/>
      <c r="JFA2793" s="1"/>
      <c r="JFB2793" s="1"/>
      <c r="JFC2793" s="1"/>
      <c r="JFD2793" s="1"/>
      <c r="JFE2793" s="1"/>
      <c r="JFF2793" s="1"/>
      <c r="JFG2793" s="1"/>
      <c r="JFH2793" s="1"/>
      <c r="JFI2793" s="1"/>
      <c r="JFJ2793" s="1"/>
      <c r="JFK2793" s="1"/>
      <c r="JFL2793" s="1"/>
      <c r="JFM2793" s="1"/>
      <c r="JFN2793" s="1"/>
      <c r="JFO2793" s="1"/>
      <c r="JFP2793" s="1"/>
      <c r="JFQ2793" s="1"/>
      <c r="JFR2793" s="1"/>
      <c r="JFS2793" s="1"/>
      <c r="JFT2793" s="1"/>
      <c r="JFU2793" s="1"/>
      <c r="JFV2793" s="1"/>
      <c r="JFW2793" s="1"/>
      <c r="JFX2793" s="1"/>
      <c r="JFY2793" s="1"/>
      <c r="JFZ2793" s="1"/>
      <c r="JGA2793" s="1"/>
      <c r="JGB2793" s="1"/>
      <c r="JGC2793" s="1"/>
      <c r="JGD2793" s="1"/>
      <c r="JGE2793" s="1"/>
      <c r="JGF2793" s="1"/>
      <c r="JGG2793" s="1"/>
      <c r="JGH2793" s="1"/>
      <c r="JGI2793" s="1"/>
      <c r="JGJ2793" s="1"/>
      <c r="JGK2793" s="1"/>
      <c r="JGL2793" s="1"/>
      <c r="JGM2793" s="1"/>
      <c r="JGN2793" s="1"/>
      <c r="JGO2793" s="1"/>
      <c r="JGP2793" s="1"/>
      <c r="JGQ2793" s="1"/>
      <c r="JGR2793" s="1"/>
      <c r="JGS2793" s="1"/>
      <c r="JGT2793" s="1"/>
      <c r="JGU2793" s="1"/>
      <c r="JGV2793" s="1"/>
      <c r="JGW2793" s="1"/>
      <c r="JGX2793" s="1"/>
      <c r="JGY2793" s="1"/>
      <c r="JGZ2793" s="1"/>
      <c r="JHA2793" s="1"/>
      <c r="JHB2793" s="1"/>
      <c r="JHC2793" s="1"/>
      <c r="JHD2793" s="1"/>
      <c r="JHE2793" s="1"/>
      <c r="JHF2793" s="1"/>
      <c r="JHG2793" s="1"/>
      <c r="JHH2793" s="1"/>
      <c r="JHI2793" s="1"/>
      <c r="JHJ2793" s="1"/>
      <c r="JHK2793" s="1"/>
      <c r="JHL2793" s="1"/>
      <c r="JHM2793" s="1"/>
      <c r="JHN2793" s="1"/>
      <c r="JHO2793" s="1"/>
      <c r="JHP2793" s="1"/>
      <c r="JHQ2793" s="1"/>
      <c r="JHR2793" s="1"/>
      <c r="JHS2793" s="1"/>
      <c r="JHT2793" s="1"/>
      <c r="JHU2793" s="1"/>
      <c r="JHV2793" s="1"/>
      <c r="JHW2793" s="1"/>
      <c r="JHX2793" s="1"/>
      <c r="JHY2793" s="1"/>
      <c r="JHZ2793" s="1"/>
      <c r="JIA2793" s="1"/>
      <c r="JIB2793" s="1"/>
      <c r="JIC2793" s="1"/>
      <c r="JID2793" s="1"/>
      <c r="JIE2793" s="1"/>
      <c r="JIF2793" s="1"/>
      <c r="JIG2793" s="1"/>
      <c r="JIH2793" s="1"/>
      <c r="JII2793" s="1"/>
      <c r="JIJ2793" s="1"/>
      <c r="JIK2793" s="1"/>
      <c r="JIL2793" s="1"/>
      <c r="JIM2793" s="1"/>
      <c r="JIN2793" s="1"/>
      <c r="JIO2793" s="1"/>
      <c r="JIP2793" s="1"/>
      <c r="JIQ2793" s="1"/>
      <c r="JIR2793" s="1"/>
      <c r="JIS2793" s="1"/>
      <c r="JIT2793" s="1"/>
      <c r="JIU2793" s="1"/>
      <c r="JIV2793" s="1"/>
      <c r="JIW2793" s="1"/>
      <c r="JIX2793" s="1"/>
      <c r="JIY2793" s="1"/>
      <c r="JIZ2793" s="1"/>
      <c r="JJA2793" s="1"/>
      <c r="JJB2793" s="1"/>
      <c r="JJC2793" s="1"/>
      <c r="JJD2793" s="1"/>
      <c r="JJE2793" s="1"/>
      <c r="JJF2793" s="1"/>
      <c r="JJG2793" s="1"/>
      <c r="JJH2793" s="1"/>
      <c r="JJI2793" s="1"/>
      <c r="JJJ2793" s="1"/>
      <c r="JJK2793" s="1"/>
      <c r="JJL2793" s="1"/>
      <c r="JJM2793" s="1"/>
      <c r="JJN2793" s="1"/>
      <c r="JJO2793" s="1"/>
      <c r="JJP2793" s="1"/>
      <c r="JJQ2793" s="1"/>
      <c r="JJR2793" s="1"/>
      <c r="JJS2793" s="1"/>
      <c r="JJT2793" s="1"/>
      <c r="JJU2793" s="1"/>
      <c r="JJV2793" s="1"/>
      <c r="JJW2793" s="1"/>
      <c r="JJX2793" s="1"/>
      <c r="JJY2793" s="1"/>
      <c r="JJZ2793" s="1"/>
      <c r="JKA2793" s="1"/>
      <c r="JKB2793" s="1"/>
      <c r="JKC2793" s="1"/>
      <c r="JKD2793" s="1"/>
      <c r="JKE2793" s="1"/>
      <c r="JKF2793" s="1"/>
      <c r="JKG2793" s="1"/>
      <c r="JKH2793" s="1"/>
      <c r="JKI2793" s="1"/>
      <c r="JKJ2793" s="1"/>
      <c r="JKK2793" s="1"/>
      <c r="JKL2793" s="1"/>
      <c r="JKM2793" s="1"/>
      <c r="JKN2793" s="1"/>
      <c r="JKO2793" s="1"/>
      <c r="JKP2793" s="1"/>
      <c r="JKQ2793" s="1"/>
      <c r="JKR2793" s="1"/>
      <c r="JKS2793" s="1"/>
      <c r="JKT2793" s="1"/>
      <c r="JKU2793" s="1"/>
      <c r="JKV2793" s="1"/>
      <c r="JKW2793" s="1"/>
      <c r="JKX2793" s="1"/>
      <c r="JKY2793" s="1"/>
      <c r="JKZ2793" s="1"/>
      <c r="JLA2793" s="1"/>
      <c r="JLB2793" s="1"/>
      <c r="JLC2793" s="1"/>
      <c r="JLD2793" s="1"/>
      <c r="JLE2793" s="1"/>
      <c r="JLF2793" s="1"/>
      <c r="JLG2793" s="1"/>
      <c r="JLH2793" s="1"/>
      <c r="JLI2793" s="1"/>
      <c r="JLJ2793" s="1"/>
      <c r="JLK2793" s="1"/>
      <c r="JLL2793" s="1"/>
      <c r="JLM2793" s="1"/>
      <c r="JLN2793" s="1"/>
      <c r="JLO2793" s="1"/>
      <c r="JLP2793" s="1"/>
      <c r="JLQ2793" s="1"/>
      <c r="JLR2793" s="1"/>
      <c r="JLS2793" s="1"/>
      <c r="JLT2793" s="1"/>
      <c r="JLU2793" s="1"/>
      <c r="JLV2793" s="1"/>
      <c r="JLW2793" s="1"/>
      <c r="JLX2793" s="1"/>
      <c r="JLY2793" s="1"/>
      <c r="JLZ2793" s="1"/>
      <c r="JMA2793" s="1"/>
      <c r="JMB2793" s="1"/>
      <c r="JMC2793" s="1"/>
      <c r="JMD2793" s="1"/>
      <c r="JME2793" s="1"/>
      <c r="JMF2793" s="1"/>
      <c r="JMG2793" s="1"/>
      <c r="JMH2793" s="1"/>
      <c r="JMI2793" s="1"/>
      <c r="JMJ2793" s="1"/>
      <c r="JMK2793" s="1"/>
      <c r="JML2793" s="1"/>
      <c r="JMM2793" s="1"/>
      <c r="JMN2793" s="1"/>
      <c r="JMO2793" s="1"/>
      <c r="JMP2793" s="1"/>
      <c r="JMQ2793" s="1"/>
      <c r="JMR2793" s="1"/>
      <c r="JMS2793" s="1"/>
      <c r="JMT2793" s="1"/>
      <c r="JMU2793" s="1"/>
      <c r="JMV2793" s="1"/>
      <c r="JMW2793" s="1"/>
      <c r="JMX2793" s="1"/>
      <c r="JMY2793" s="1"/>
      <c r="JMZ2793" s="1"/>
      <c r="JNA2793" s="1"/>
      <c r="JNB2793" s="1"/>
      <c r="JNC2793" s="1"/>
      <c r="JND2793" s="1"/>
      <c r="JNE2793" s="1"/>
      <c r="JNF2793" s="1"/>
      <c r="JNG2793" s="1"/>
      <c r="JNH2793" s="1"/>
      <c r="JNI2793" s="1"/>
      <c r="JNJ2793" s="1"/>
      <c r="JNK2793" s="1"/>
      <c r="JNL2793" s="1"/>
      <c r="JNM2793" s="1"/>
      <c r="JNN2793" s="1"/>
      <c r="JNO2793" s="1"/>
      <c r="JNP2793" s="1"/>
      <c r="JNQ2793" s="1"/>
      <c r="JNR2793" s="1"/>
      <c r="JNS2793" s="1"/>
      <c r="JNT2793" s="1"/>
      <c r="JNU2793" s="1"/>
      <c r="JNV2793" s="1"/>
      <c r="JNW2793" s="1"/>
      <c r="JNX2793" s="1"/>
      <c r="JNY2793" s="1"/>
      <c r="JNZ2793" s="1"/>
      <c r="JOA2793" s="1"/>
      <c r="JOB2793" s="1"/>
      <c r="JOC2793" s="1"/>
      <c r="JOD2793" s="1"/>
      <c r="JOE2793" s="1"/>
      <c r="JOF2793" s="1"/>
      <c r="JOG2793" s="1"/>
      <c r="JOH2793" s="1"/>
      <c r="JOI2793" s="1"/>
      <c r="JOJ2793" s="1"/>
      <c r="JOK2793" s="1"/>
      <c r="JOL2793" s="1"/>
      <c r="JOM2793" s="1"/>
      <c r="JON2793" s="1"/>
      <c r="JOO2793" s="1"/>
      <c r="JOP2793" s="1"/>
      <c r="JOQ2793" s="1"/>
      <c r="JOR2793" s="1"/>
      <c r="JOS2793" s="1"/>
      <c r="JOT2793" s="1"/>
      <c r="JOU2793" s="1"/>
      <c r="JOV2793" s="1"/>
      <c r="JOW2793" s="1"/>
      <c r="JOX2793" s="1"/>
      <c r="JOY2793" s="1"/>
      <c r="JOZ2793" s="1"/>
      <c r="JPA2793" s="1"/>
      <c r="JPB2793" s="1"/>
      <c r="JPC2793" s="1"/>
      <c r="JPD2793" s="1"/>
      <c r="JPE2793" s="1"/>
      <c r="JPF2793" s="1"/>
      <c r="JPG2793" s="1"/>
      <c r="JPH2793" s="1"/>
      <c r="JPI2793" s="1"/>
      <c r="JPJ2793" s="1"/>
      <c r="JPK2793" s="1"/>
      <c r="JPL2793" s="1"/>
      <c r="JPM2793" s="1"/>
      <c r="JPN2793" s="1"/>
      <c r="JPO2793" s="1"/>
      <c r="JPP2793" s="1"/>
      <c r="JPQ2793" s="1"/>
      <c r="JPR2793" s="1"/>
      <c r="JPS2793" s="1"/>
      <c r="JPT2793" s="1"/>
      <c r="JPU2793" s="1"/>
      <c r="JPV2793" s="1"/>
      <c r="JPW2793" s="1"/>
      <c r="JPX2793" s="1"/>
      <c r="JPY2793" s="1"/>
      <c r="JPZ2793" s="1"/>
      <c r="JQA2793" s="1"/>
      <c r="JQB2793" s="1"/>
      <c r="JQC2793" s="1"/>
      <c r="JQD2793" s="1"/>
      <c r="JQE2793" s="1"/>
      <c r="JQF2793" s="1"/>
      <c r="JQG2793" s="1"/>
      <c r="JQH2793" s="1"/>
      <c r="JQI2793" s="1"/>
      <c r="JQJ2793" s="1"/>
      <c r="JQK2793" s="1"/>
      <c r="JQL2793" s="1"/>
      <c r="JQM2793" s="1"/>
      <c r="JQN2793" s="1"/>
      <c r="JQO2793" s="1"/>
      <c r="JQP2793" s="1"/>
      <c r="JQQ2793" s="1"/>
      <c r="JQR2793" s="1"/>
      <c r="JQS2793" s="1"/>
      <c r="JQT2793" s="1"/>
      <c r="JQU2793" s="1"/>
      <c r="JQV2793" s="1"/>
      <c r="JQW2793" s="1"/>
      <c r="JQX2793" s="1"/>
      <c r="JQY2793" s="1"/>
      <c r="JQZ2793" s="1"/>
      <c r="JRA2793" s="1"/>
      <c r="JRB2793" s="1"/>
      <c r="JRC2793" s="1"/>
      <c r="JRD2793" s="1"/>
      <c r="JRE2793" s="1"/>
      <c r="JRF2793" s="1"/>
      <c r="JRG2793" s="1"/>
      <c r="JRH2793" s="1"/>
      <c r="JRI2793" s="1"/>
      <c r="JRJ2793" s="1"/>
      <c r="JRK2793" s="1"/>
      <c r="JRL2793" s="1"/>
      <c r="JRM2793" s="1"/>
      <c r="JRN2793" s="1"/>
      <c r="JRO2793" s="1"/>
      <c r="JRP2793" s="1"/>
      <c r="JRQ2793" s="1"/>
      <c r="JRR2793" s="1"/>
      <c r="JRS2793" s="1"/>
      <c r="JRT2793" s="1"/>
      <c r="JRU2793" s="1"/>
      <c r="JRV2793" s="1"/>
      <c r="JRW2793" s="1"/>
      <c r="JRX2793" s="1"/>
      <c r="JRY2793" s="1"/>
      <c r="JRZ2793" s="1"/>
      <c r="JSA2793" s="1"/>
      <c r="JSB2793" s="1"/>
      <c r="JSC2793" s="1"/>
      <c r="JSD2793" s="1"/>
      <c r="JSE2793" s="1"/>
      <c r="JSF2793" s="1"/>
      <c r="JSG2793" s="1"/>
      <c r="JSH2793" s="1"/>
      <c r="JSI2793" s="1"/>
      <c r="JSJ2793" s="1"/>
      <c r="JSK2793" s="1"/>
      <c r="JSL2793" s="1"/>
      <c r="JSM2793" s="1"/>
      <c r="JSN2793" s="1"/>
      <c r="JSO2793" s="1"/>
      <c r="JSP2793" s="1"/>
      <c r="JSQ2793" s="1"/>
      <c r="JSR2793" s="1"/>
      <c r="JSS2793" s="1"/>
      <c r="JST2793" s="1"/>
      <c r="JSU2793" s="1"/>
      <c r="JSV2793" s="1"/>
      <c r="JSW2793" s="1"/>
      <c r="JSX2793" s="1"/>
      <c r="JSY2793" s="1"/>
      <c r="JSZ2793" s="1"/>
      <c r="JTA2793" s="1"/>
      <c r="JTB2793" s="1"/>
      <c r="JTC2793" s="1"/>
      <c r="JTD2793" s="1"/>
      <c r="JTE2793" s="1"/>
      <c r="JTF2793" s="1"/>
      <c r="JTG2793" s="1"/>
      <c r="JTH2793" s="1"/>
      <c r="JTI2793" s="1"/>
      <c r="JTJ2793" s="1"/>
      <c r="JTK2793" s="1"/>
      <c r="JTL2793" s="1"/>
      <c r="JTM2793" s="1"/>
      <c r="JTN2793" s="1"/>
      <c r="JTO2793" s="1"/>
      <c r="JTP2793" s="1"/>
      <c r="JTQ2793" s="1"/>
      <c r="JTR2793" s="1"/>
      <c r="JTS2793" s="1"/>
      <c r="JTT2793" s="1"/>
      <c r="JTU2793" s="1"/>
      <c r="JTV2793" s="1"/>
      <c r="JTW2793" s="1"/>
      <c r="JTX2793" s="1"/>
      <c r="JTY2793" s="1"/>
      <c r="JTZ2793" s="1"/>
      <c r="JUA2793" s="1"/>
      <c r="JUB2793" s="1"/>
      <c r="JUC2793" s="1"/>
      <c r="JUD2793" s="1"/>
      <c r="JUE2793" s="1"/>
      <c r="JUF2793" s="1"/>
      <c r="JUG2793" s="1"/>
      <c r="JUH2793" s="1"/>
      <c r="JUI2793" s="1"/>
      <c r="JUJ2793" s="1"/>
      <c r="JUK2793" s="1"/>
      <c r="JUL2793" s="1"/>
      <c r="JUM2793" s="1"/>
      <c r="JUN2793" s="1"/>
      <c r="JUO2793" s="1"/>
      <c r="JUP2793" s="1"/>
      <c r="JUQ2793" s="1"/>
      <c r="JUR2793" s="1"/>
      <c r="JUS2793" s="1"/>
      <c r="JUT2793" s="1"/>
      <c r="JUU2793" s="1"/>
      <c r="JUV2793" s="1"/>
      <c r="JUW2793" s="1"/>
      <c r="JUX2793" s="1"/>
      <c r="JUY2793" s="1"/>
      <c r="JUZ2793" s="1"/>
      <c r="JVA2793" s="1"/>
      <c r="JVB2793" s="1"/>
      <c r="JVC2793" s="1"/>
      <c r="JVD2793" s="1"/>
      <c r="JVE2793" s="1"/>
      <c r="JVF2793" s="1"/>
      <c r="JVG2793" s="1"/>
      <c r="JVH2793" s="1"/>
      <c r="JVI2793" s="1"/>
      <c r="JVJ2793" s="1"/>
      <c r="JVK2793" s="1"/>
      <c r="JVL2793" s="1"/>
      <c r="JVM2793" s="1"/>
      <c r="JVN2793" s="1"/>
      <c r="JVO2793" s="1"/>
      <c r="JVP2793" s="1"/>
      <c r="JVQ2793" s="1"/>
      <c r="JVR2793" s="1"/>
      <c r="JVS2793" s="1"/>
      <c r="JVT2793" s="1"/>
      <c r="JVU2793" s="1"/>
      <c r="JVV2793" s="1"/>
      <c r="JVW2793" s="1"/>
      <c r="JVX2793" s="1"/>
      <c r="JVY2793" s="1"/>
      <c r="JVZ2793" s="1"/>
      <c r="JWA2793" s="1"/>
      <c r="JWB2793" s="1"/>
      <c r="JWC2793" s="1"/>
      <c r="JWD2793" s="1"/>
      <c r="JWE2793" s="1"/>
      <c r="JWF2793" s="1"/>
      <c r="JWG2793" s="1"/>
      <c r="JWH2793" s="1"/>
      <c r="JWI2793" s="1"/>
      <c r="JWJ2793" s="1"/>
      <c r="JWK2793" s="1"/>
      <c r="JWL2793" s="1"/>
      <c r="JWM2793" s="1"/>
      <c r="JWN2793" s="1"/>
      <c r="JWO2793" s="1"/>
      <c r="JWP2793" s="1"/>
      <c r="JWQ2793" s="1"/>
      <c r="JWR2793" s="1"/>
      <c r="JWS2793" s="1"/>
      <c r="JWT2793" s="1"/>
      <c r="JWU2793" s="1"/>
      <c r="JWV2793" s="1"/>
      <c r="JWW2793" s="1"/>
      <c r="JWX2793" s="1"/>
      <c r="JWY2793" s="1"/>
      <c r="JWZ2793" s="1"/>
      <c r="JXA2793" s="1"/>
      <c r="JXB2793" s="1"/>
      <c r="JXC2793" s="1"/>
      <c r="JXD2793" s="1"/>
      <c r="JXE2793" s="1"/>
      <c r="JXF2793" s="1"/>
      <c r="JXG2793" s="1"/>
      <c r="JXH2793" s="1"/>
      <c r="JXI2793" s="1"/>
      <c r="JXJ2793" s="1"/>
      <c r="JXK2793" s="1"/>
      <c r="JXL2793" s="1"/>
      <c r="JXM2793" s="1"/>
      <c r="JXN2793" s="1"/>
      <c r="JXO2793" s="1"/>
      <c r="JXP2793" s="1"/>
      <c r="JXQ2793" s="1"/>
      <c r="JXR2793" s="1"/>
      <c r="JXS2793" s="1"/>
      <c r="JXT2793" s="1"/>
      <c r="JXU2793" s="1"/>
      <c r="JXV2793" s="1"/>
      <c r="JXW2793" s="1"/>
      <c r="JXX2793" s="1"/>
      <c r="JXY2793" s="1"/>
      <c r="JXZ2793" s="1"/>
      <c r="JYA2793" s="1"/>
      <c r="JYB2793" s="1"/>
      <c r="JYC2793" s="1"/>
      <c r="JYD2793" s="1"/>
      <c r="JYE2793" s="1"/>
      <c r="JYF2793" s="1"/>
      <c r="JYG2793" s="1"/>
      <c r="JYH2793" s="1"/>
      <c r="JYI2793" s="1"/>
      <c r="JYJ2793" s="1"/>
      <c r="JYK2793" s="1"/>
      <c r="JYL2793" s="1"/>
      <c r="JYM2793" s="1"/>
      <c r="JYN2793" s="1"/>
      <c r="JYO2793" s="1"/>
      <c r="JYP2793" s="1"/>
      <c r="JYQ2793" s="1"/>
      <c r="JYR2793" s="1"/>
      <c r="JYS2793" s="1"/>
      <c r="JYT2793" s="1"/>
      <c r="JYU2793" s="1"/>
      <c r="JYV2793" s="1"/>
      <c r="JYW2793" s="1"/>
      <c r="JYX2793" s="1"/>
      <c r="JYY2793" s="1"/>
      <c r="JYZ2793" s="1"/>
      <c r="JZA2793" s="1"/>
      <c r="JZB2793" s="1"/>
      <c r="JZC2793" s="1"/>
      <c r="JZD2793" s="1"/>
      <c r="JZE2793" s="1"/>
      <c r="JZF2793" s="1"/>
      <c r="JZG2793" s="1"/>
      <c r="JZH2793" s="1"/>
      <c r="JZI2793" s="1"/>
      <c r="JZJ2793" s="1"/>
      <c r="JZK2793" s="1"/>
      <c r="JZL2793" s="1"/>
      <c r="JZM2793" s="1"/>
      <c r="JZN2793" s="1"/>
      <c r="JZO2793" s="1"/>
      <c r="JZP2793" s="1"/>
      <c r="JZQ2793" s="1"/>
      <c r="JZR2793" s="1"/>
      <c r="JZS2793" s="1"/>
      <c r="JZT2793" s="1"/>
      <c r="JZU2793" s="1"/>
      <c r="JZV2793" s="1"/>
      <c r="JZW2793" s="1"/>
      <c r="JZX2793" s="1"/>
      <c r="JZY2793" s="1"/>
      <c r="JZZ2793" s="1"/>
      <c r="KAA2793" s="1"/>
      <c r="KAB2793" s="1"/>
      <c r="KAC2793" s="1"/>
      <c r="KAD2793" s="1"/>
      <c r="KAE2793" s="1"/>
      <c r="KAF2793" s="1"/>
      <c r="KAG2793" s="1"/>
      <c r="KAH2793" s="1"/>
      <c r="KAI2793" s="1"/>
      <c r="KAJ2793" s="1"/>
      <c r="KAK2793" s="1"/>
      <c r="KAL2793" s="1"/>
      <c r="KAM2793" s="1"/>
      <c r="KAN2793" s="1"/>
      <c r="KAO2793" s="1"/>
      <c r="KAP2793" s="1"/>
      <c r="KAQ2793" s="1"/>
      <c r="KAR2793" s="1"/>
      <c r="KAS2793" s="1"/>
      <c r="KAT2793" s="1"/>
      <c r="KAU2793" s="1"/>
      <c r="KAV2793" s="1"/>
      <c r="KAW2793" s="1"/>
      <c r="KAX2793" s="1"/>
      <c r="KAY2793" s="1"/>
      <c r="KAZ2793" s="1"/>
      <c r="KBA2793" s="1"/>
      <c r="KBB2793" s="1"/>
      <c r="KBC2793" s="1"/>
      <c r="KBD2793" s="1"/>
      <c r="KBE2793" s="1"/>
      <c r="KBF2793" s="1"/>
      <c r="KBG2793" s="1"/>
      <c r="KBH2793" s="1"/>
      <c r="KBI2793" s="1"/>
      <c r="KBJ2793" s="1"/>
      <c r="KBK2793" s="1"/>
      <c r="KBL2793" s="1"/>
      <c r="KBM2793" s="1"/>
      <c r="KBN2793" s="1"/>
      <c r="KBO2793" s="1"/>
      <c r="KBP2793" s="1"/>
      <c r="KBQ2793" s="1"/>
      <c r="KBR2793" s="1"/>
      <c r="KBS2793" s="1"/>
      <c r="KBT2793" s="1"/>
      <c r="KBU2793" s="1"/>
      <c r="KBV2793" s="1"/>
      <c r="KBW2793" s="1"/>
      <c r="KBX2793" s="1"/>
      <c r="KBY2793" s="1"/>
      <c r="KBZ2793" s="1"/>
      <c r="KCA2793" s="1"/>
      <c r="KCB2793" s="1"/>
      <c r="KCC2793" s="1"/>
      <c r="KCD2793" s="1"/>
      <c r="KCE2793" s="1"/>
      <c r="KCF2793" s="1"/>
      <c r="KCG2793" s="1"/>
      <c r="KCH2793" s="1"/>
      <c r="KCI2793" s="1"/>
      <c r="KCJ2793" s="1"/>
      <c r="KCK2793" s="1"/>
      <c r="KCL2793" s="1"/>
      <c r="KCM2793" s="1"/>
      <c r="KCN2793" s="1"/>
      <c r="KCO2793" s="1"/>
      <c r="KCP2793" s="1"/>
      <c r="KCQ2793" s="1"/>
      <c r="KCR2793" s="1"/>
      <c r="KCS2793" s="1"/>
      <c r="KCT2793" s="1"/>
      <c r="KCU2793" s="1"/>
      <c r="KCV2793" s="1"/>
      <c r="KCW2793" s="1"/>
      <c r="KCX2793" s="1"/>
      <c r="KCY2793" s="1"/>
      <c r="KCZ2793" s="1"/>
      <c r="KDA2793" s="1"/>
      <c r="KDB2793" s="1"/>
      <c r="KDC2793" s="1"/>
      <c r="KDD2793" s="1"/>
      <c r="KDE2793" s="1"/>
      <c r="KDF2793" s="1"/>
      <c r="KDG2793" s="1"/>
      <c r="KDH2793" s="1"/>
      <c r="KDI2793" s="1"/>
      <c r="KDJ2793" s="1"/>
      <c r="KDK2793" s="1"/>
      <c r="KDL2793" s="1"/>
      <c r="KDM2793" s="1"/>
      <c r="KDN2793" s="1"/>
      <c r="KDO2793" s="1"/>
      <c r="KDP2793" s="1"/>
      <c r="KDQ2793" s="1"/>
      <c r="KDR2793" s="1"/>
      <c r="KDS2793" s="1"/>
      <c r="KDT2793" s="1"/>
      <c r="KDU2793" s="1"/>
      <c r="KDV2793" s="1"/>
      <c r="KDW2793" s="1"/>
      <c r="KDX2793" s="1"/>
      <c r="KDY2793" s="1"/>
      <c r="KDZ2793" s="1"/>
      <c r="KEA2793" s="1"/>
      <c r="KEB2793" s="1"/>
      <c r="KEC2793" s="1"/>
      <c r="KED2793" s="1"/>
      <c r="KEE2793" s="1"/>
      <c r="KEF2793" s="1"/>
      <c r="KEG2793" s="1"/>
      <c r="KEH2793" s="1"/>
      <c r="KEI2793" s="1"/>
      <c r="KEJ2793" s="1"/>
      <c r="KEK2793" s="1"/>
      <c r="KEL2793" s="1"/>
      <c r="KEM2793" s="1"/>
      <c r="KEN2793" s="1"/>
      <c r="KEO2793" s="1"/>
      <c r="KEP2793" s="1"/>
      <c r="KEQ2793" s="1"/>
      <c r="KER2793" s="1"/>
      <c r="KES2793" s="1"/>
      <c r="KET2793" s="1"/>
      <c r="KEU2793" s="1"/>
      <c r="KEV2793" s="1"/>
      <c r="KEW2793" s="1"/>
      <c r="KEX2793" s="1"/>
      <c r="KEY2793" s="1"/>
      <c r="KEZ2793" s="1"/>
      <c r="KFA2793" s="1"/>
      <c r="KFB2793" s="1"/>
      <c r="KFC2793" s="1"/>
      <c r="KFD2793" s="1"/>
      <c r="KFE2793" s="1"/>
      <c r="KFF2793" s="1"/>
      <c r="KFG2793" s="1"/>
      <c r="KFH2793" s="1"/>
      <c r="KFI2793" s="1"/>
      <c r="KFJ2793" s="1"/>
      <c r="KFK2793" s="1"/>
      <c r="KFL2793" s="1"/>
      <c r="KFM2793" s="1"/>
      <c r="KFN2793" s="1"/>
      <c r="KFO2793" s="1"/>
      <c r="KFP2793" s="1"/>
      <c r="KFQ2793" s="1"/>
      <c r="KFR2793" s="1"/>
      <c r="KFS2793" s="1"/>
      <c r="KFT2793" s="1"/>
      <c r="KFU2793" s="1"/>
      <c r="KFV2793" s="1"/>
      <c r="KFW2793" s="1"/>
      <c r="KFX2793" s="1"/>
      <c r="KFY2793" s="1"/>
      <c r="KFZ2793" s="1"/>
      <c r="KGA2793" s="1"/>
      <c r="KGB2793" s="1"/>
      <c r="KGC2793" s="1"/>
      <c r="KGD2793" s="1"/>
      <c r="KGE2793" s="1"/>
      <c r="KGF2793" s="1"/>
      <c r="KGG2793" s="1"/>
      <c r="KGH2793" s="1"/>
      <c r="KGI2793" s="1"/>
      <c r="KGJ2793" s="1"/>
      <c r="KGK2793" s="1"/>
      <c r="KGL2793" s="1"/>
      <c r="KGM2793" s="1"/>
      <c r="KGN2793" s="1"/>
      <c r="KGO2793" s="1"/>
      <c r="KGP2793" s="1"/>
      <c r="KGQ2793" s="1"/>
      <c r="KGR2793" s="1"/>
      <c r="KGS2793" s="1"/>
      <c r="KGT2793" s="1"/>
      <c r="KGU2793" s="1"/>
      <c r="KGV2793" s="1"/>
      <c r="KGW2793" s="1"/>
      <c r="KGX2793" s="1"/>
      <c r="KGY2793" s="1"/>
      <c r="KGZ2793" s="1"/>
      <c r="KHA2793" s="1"/>
      <c r="KHB2793" s="1"/>
      <c r="KHC2793" s="1"/>
      <c r="KHD2793" s="1"/>
      <c r="KHE2793" s="1"/>
      <c r="KHF2793" s="1"/>
      <c r="KHG2793" s="1"/>
      <c r="KHH2793" s="1"/>
      <c r="KHI2793" s="1"/>
      <c r="KHJ2793" s="1"/>
      <c r="KHK2793" s="1"/>
      <c r="KHL2793" s="1"/>
      <c r="KHM2793" s="1"/>
      <c r="KHN2793" s="1"/>
      <c r="KHO2793" s="1"/>
      <c r="KHP2793" s="1"/>
      <c r="KHQ2793" s="1"/>
      <c r="KHR2793" s="1"/>
      <c r="KHS2793" s="1"/>
      <c r="KHT2793" s="1"/>
      <c r="KHU2793" s="1"/>
      <c r="KHV2793" s="1"/>
      <c r="KHW2793" s="1"/>
      <c r="KHX2793" s="1"/>
      <c r="KHY2793" s="1"/>
      <c r="KHZ2793" s="1"/>
      <c r="KIA2793" s="1"/>
      <c r="KIB2793" s="1"/>
      <c r="KIC2793" s="1"/>
      <c r="KID2793" s="1"/>
      <c r="KIE2793" s="1"/>
      <c r="KIF2793" s="1"/>
      <c r="KIG2793" s="1"/>
      <c r="KIH2793" s="1"/>
      <c r="KII2793" s="1"/>
      <c r="KIJ2793" s="1"/>
      <c r="KIK2793" s="1"/>
      <c r="KIL2793" s="1"/>
      <c r="KIM2793" s="1"/>
      <c r="KIN2793" s="1"/>
      <c r="KIO2793" s="1"/>
      <c r="KIP2793" s="1"/>
      <c r="KIQ2793" s="1"/>
      <c r="KIR2793" s="1"/>
      <c r="KIS2793" s="1"/>
      <c r="KIT2793" s="1"/>
      <c r="KIU2793" s="1"/>
      <c r="KIV2793" s="1"/>
      <c r="KIW2793" s="1"/>
      <c r="KIX2793" s="1"/>
      <c r="KIY2793" s="1"/>
      <c r="KIZ2793" s="1"/>
      <c r="KJA2793" s="1"/>
      <c r="KJB2793" s="1"/>
      <c r="KJC2793" s="1"/>
      <c r="KJD2793" s="1"/>
      <c r="KJE2793" s="1"/>
      <c r="KJF2793" s="1"/>
      <c r="KJG2793" s="1"/>
      <c r="KJH2793" s="1"/>
      <c r="KJI2793" s="1"/>
      <c r="KJJ2793" s="1"/>
      <c r="KJK2793" s="1"/>
      <c r="KJL2793" s="1"/>
      <c r="KJM2793" s="1"/>
      <c r="KJN2793" s="1"/>
      <c r="KJO2793" s="1"/>
      <c r="KJP2793" s="1"/>
      <c r="KJQ2793" s="1"/>
      <c r="KJR2793" s="1"/>
      <c r="KJS2793" s="1"/>
      <c r="KJT2793" s="1"/>
      <c r="KJU2793" s="1"/>
      <c r="KJV2793" s="1"/>
      <c r="KJW2793" s="1"/>
      <c r="KJX2793" s="1"/>
      <c r="KJY2793" s="1"/>
      <c r="KJZ2793" s="1"/>
      <c r="KKA2793" s="1"/>
      <c r="KKB2793" s="1"/>
      <c r="KKC2793" s="1"/>
      <c r="KKD2793" s="1"/>
      <c r="KKE2793" s="1"/>
      <c r="KKF2793" s="1"/>
      <c r="KKG2793" s="1"/>
      <c r="KKH2793" s="1"/>
      <c r="KKI2793" s="1"/>
      <c r="KKJ2793" s="1"/>
      <c r="KKK2793" s="1"/>
      <c r="KKL2793" s="1"/>
      <c r="KKM2793" s="1"/>
      <c r="KKN2793" s="1"/>
      <c r="KKO2793" s="1"/>
      <c r="KKP2793" s="1"/>
      <c r="KKQ2793" s="1"/>
      <c r="KKR2793" s="1"/>
      <c r="KKS2793" s="1"/>
      <c r="KKT2793" s="1"/>
      <c r="KKU2793" s="1"/>
      <c r="KKV2793" s="1"/>
      <c r="KKW2793" s="1"/>
      <c r="KKX2793" s="1"/>
      <c r="KKY2793" s="1"/>
      <c r="KKZ2793" s="1"/>
      <c r="KLA2793" s="1"/>
      <c r="KLB2793" s="1"/>
      <c r="KLC2793" s="1"/>
      <c r="KLD2793" s="1"/>
      <c r="KLE2793" s="1"/>
      <c r="KLF2793" s="1"/>
      <c r="KLG2793" s="1"/>
      <c r="KLH2793" s="1"/>
      <c r="KLI2793" s="1"/>
      <c r="KLJ2793" s="1"/>
      <c r="KLK2793" s="1"/>
      <c r="KLL2793" s="1"/>
      <c r="KLM2793" s="1"/>
      <c r="KLN2793" s="1"/>
      <c r="KLO2793" s="1"/>
      <c r="KLP2793" s="1"/>
      <c r="KLQ2793" s="1"/>
      <c r="KLR2793" s="1"/>
      <c r="KLS2793" s="1"/>
      <c r="KLT2793" s="1"/>
      <c r="KLU2793" s="1"/>
      <c r="KLV2793" s="1"/>
      <c r="KLW2793" s="1"/>
      <c r="KLX2793" s="1"/>
      <c r="KLY2793" s="1"/>
      <c r="KLZ2793" s="1"/>
      <c r="KMA2793" s="1"/>
      <c r="KMB2793" s="1"/>
      <c r="KMC2793" s="1"/>
      <c r="KMD2793" s="1"/>
      <c r="KME2793" s="1"/>
      <c r="KMF2793" s="1"/>
      <c r="KMG2793" s="1"/>
      <c r="KMH2793" s="1"/>
      <c r="KMI2793" s="1"/>
      <c r="KMJ2793" s="1"/>
      <c r="KMK2793" s="1"/>
      <c r="KML2793" s="1"/>
      <c r="KMM2793" s="1"/>
      <c r="KMN2793" s="1"/>
      <c r="KMO2793" s="1"/>
      <c r="KMP2793" s="1"/>
      <c r="KMQ2793" s="1"/>
      <c r="KMR2793" s="1"/>
      <c r="KMS2793" s="1"/>
      <c r="KMT2793" s="1"/>
      <c r="KMU2793" s="1"/>
      <c r="KMV2793" s="1"/>
      <c r="KMW2793" s="1"/>
      <c r="KMX2793" s="1"/>
      <c r="KMY2793" s="1"/>
      <c r="KMZ2793" s="1"/>
      <c r="KNA2793" s="1"/>
      <c r="KNB2793" s="1"/>
      <c r="KNC2793" s="1"/>
      <c r="KND2793" s="1"/>
      <c r="KNE2793" s="1"/>
      <c r="KNF2793" s="1"/>
      <c r="KNG2793" s="1"/>
      <c r="KNH2793" s="1"/>
      <c r="KNI2793" s="1"/>
      <c r="KNJ2793" s="1"/>
      <c r="KNK2793" s="1"/>
      <c r="KNL2793" s="1"/>
      <c r="KNM2793" s="1"/>
      <c r="KNN2793" s="1"/>
      <c r="KNO2793" s="1"/>
      <c r="KNP2793" s="1"/>
      <c r="KNQ2793" s="1"/>
      <c r="KNR2793" s="1"/>
      <c r="KNS2793" s="1"/>
      <c r="KNT2793" s="1"/>
      <c r="KNU2793" s="1"/>
      <c r="KNV2793" s="1"/>
      <c r="KNW2793" s="1"/>
      <c r="KNX2793" s="1"/>
      <c r="KNY2793" s="1"/>
      <c r="KNZ2793" s="1"/>
      <c r="KOA2793" s="1"/>
      <c r="KOB2793" s="1"/>
      <c r="KOC2793" s="1"/>
      <c r="KOD2793" s="1"/>
      <c r="KOE2793" s="1"/>
      <c r="KOF2793" s="1"/>
      <c r="KOG2793" s="1"/>
      <c r="KOH2793" s="1"/>
      <c r="KOI2793" s="1"/>
      <c r="KOJ2793" s="1"/>
      <c r="KOK2793" s="1"/>
      <c r="KOL2793" s="1"/>
      <c r="KOM2793" s="1"/>
      <c r="KON2793" s="1"/>
      <c r="KOO2793" s="1"/>
      <c r="KOP2793" s="1"/>
      <c r="KOQ2793" s="1"/>
      <c r="KOR2793" s="1"/>
      <c r="KOS2793" s="1"/>
      <c r="KOT2793" s="1"/>
      <c r="KOU2793" s="1"/>
      <c r="KOV2793" s="1"/>
      <c r="KOW2793" s="1"/>
      <c r="KOX2793" s="1"/>
      <c r="KOY2793" s="1"/>
      <c r="KOZ2793" s="1"/>
      <c r="KPA2793" s="1"/>
      <c r="KPB2793" s="1"/>
      <c r="KPC2793" s="1"/>
      <c r="KPD2793" s="1"/>
      <c r="KPE2793" s="1"/>
      <c r="KPF2793" s="1"/>
      <c r="KPG2793" s="1"/>
      <c r="KPH2793" s="1"/>
      <c r="KPI2793" s="1"/>
      <c r="KPJ2793" s="1"/>
      <c r="KPK2793" s="1"/>
      <c r="KPL2793" s="1"/>
      <c r="KPM2793" s="1"/>
      <c r="KPN2793" s="1"/>
      <c r="KPO2793" s="1"/>
      <c r="KPP2793" s="1"/>
      <c r="KPQ2793" s="1"/>
      <c r="KPR2793" s="1"/>
      <c r="KPS2793" s="1"/>
      <c r="KPT2793" s="1"/>
      <c r="KPU2793" s="1"/>
      <c r="KPV2793" s="1"/>
      <c r="KPW2793" s="1"/>
      <c r="KPX2793" s="1"/>
      <c r="KPY2793" s="1"/>
      <c r="KPZ2793" s="1"/>
      <c r="KQA2793" s="1"/>
      <c r="KQB2793" s="1"/>
      <c r="KQC2793" s="1"/>
      <c r="KQD2793" s="1"/>
      <c r="KQE2793" s="1"/>
      <c r="KQF2793" s="1"/>
      <c r="KQG2793" s="1"/>
      <c r="KQH2793" s="1"/>
      <c r="KQI2793" s="1"/>
      <c r="KQJ2793" s="1"/>
      <c r="KQK2793" s="1"/>
      <c r="KQL2793" s="1"/>
      <c r="KQM2793" s="1"/>
      <c r="KQN2793" s="1"/>
      <c r="KQO2793" s="1"/>
      <c r="KQP2793" s="1"/>
      <c r="KQQ2793" s="1"/>
      <c r="KQR2793" s="1"/>
      <c r="KQS2793" s="1"/>
      <c r="KQT2793" s="1"/>
      <c r="KQU2793" s="1"/>
      <c r="KQV2793" s="1"/>
      <c r="KQW2793" s="1"/>
      <c r="KQX2793" s="1"/>
      <c r="KQY2793" s="1"/>
      <c r="KQZ2793" s="1"/>
      <c r="KRA2793" s="1"/>
      <c r="KRB2793" s="1"/>
      <c r="KRC2793" s="1"/>
      <c r="KRD2793" s="1"/>
      <c r="KRE2793" s="1"/>
      <c r="KRF2793" s="1"/>
      <c r="KRG2793" s="1"/>
      <c r="KRH2793" s="1"/>
      <c r="KRI2793" s="1"/>
      <c r="KRJ2793" s="1"/>
      <c r="KRK2793" s="1"/>
      <c r="KRL2793" s="1"/>
      <c r="KRM2793" s="1"/>
      <c r="KRN2793" s="1"/>
      <c r="KRO2793" s="1"/>
      <c r="KRP2793" s="1"/>
      <c r="KRQ2793" s="1"/>
      <c r="KRR2793" s="1"/>
      <c r="KRS2793" s="1"/>
      <c r="KRT2793" s="1"/>
      <c r="KRU2793" s="1"/>
      <c r="KRV2793" s="1"/>
      <c r="KRW2793" s="1"/>
      <c r="KRX2793" s="1"/>
      <c r="KRY2793" s="1"/>
      <c r="KRZ2793" s="1"/>
      <c r="KSA2793" s="1"/>
      <c r="KSB2793" s="1"/>
      <c r="KSC2793" s="1"/>
      <c r="KSD2793" s="1"/>
      <c r="KSE2793" s="1"/>
      <c r="KSF2793" s="1"/>
      <c r="KSG2793" s="1"/>
      <c r="KSH2793" s="1"/>
      <c r="KSI2793" s="1"/>
      <c r="KSJ2793" s="1"/>
      <c r="KSK2793" s="1"/>
      <c r="KSL2793" s="1"/>
      <c r="KSM2793" s="1"/>
      <c r="KSN2793" s="1"/>
      <c r="KSO2793" s="1"/>
      <c r="KSP2793" s="1"/>
      <c r="KSQ2793" s="1"/>
      <c r="KSR2793" s="1"/>
      <c r="KSS2793" s="1"/>
      <c r="KST2793" s="1"/>
      <c r="KSU2793" s="1"/>
      <c r="KSV2793" s="1"/>
      <c r="KSW2793" s="1"/>
      <c r="KSX2793" s="1"/>
      <c r="KSY2793" s="1"/>
      <c r="KSZ2793" s="1"/>
      <c r="KTA2793" s="1"/>
      <c r="KTB2793" s="1"/>
      <c r="KTC2793" s="1"/>
      <c r="KTD2793" s="1"/>
      <c r="KTE2793" s="1"/>
      <c r="KTF2793" s="1"/>
      <c r="KTG2793" s="1"/>
      <c r="KTH2793" s="1"/>
      <c r="KTI2793" s="1"/>
      <c r="KTJ2793" s="1"/>
      <c r="KTK2793" s="1"/>
      <c r="KTL2793" s="1"/>
      <c r="KTM2793" s="1"/>
      <c r="KTN2793" s="1"/>
      <c r="KTO2793" s="1"/>
      <c r="KTP2793" s="1"/>
      <c r="KTQ2793" s="1"/>
      <c r="KTR2793" s="1"/>
      <c r="KTS2793" s="1"/>
      <c r="KTT2793" s="1"/>
      <c r="KTU2793" s="1"/>
      <c r="KTV2793" s="1"/>
      <c r="KTW2793" s="1"/>
      <c r="KTX2793" s="1"/>
      <c r="KTY2793" s="1"/>
      <c r="KTZ2793" s="1"/>
      <c r="KUA2793" s="1"/>
      <c r="KUB2793" s="1"/>
      <c r="KUC2793" s="1"/>
      <c r="KUD2793" s="1"/>
      <c r="KUE2793" s="1"/>
      <c r="KUF2793" s="1"/>
      <c r="KUG2793" s="1"/>
      <c r="KUH2793" s="1"/>
      <c r="KUI2793" s="1"/>
      <c r="KUJ2793" s="1"/>
      <c r="KUK2793" s="1"/>
      <c r="KUL2793" s="1"/>
      <c r="KUM2793" s="1"/>
      <c r="KUN2793" s="1"/>
      <c r="KUO2793" s="1"/>
      <c r="KUP2793" s="1"/>
      <c r="KUQ2793" s="1"/>
      <c r="KUR2793" s="1"/>
      <c r="KUS2793" s="1"/>
      <c r="KUT2793" s="1"/>
      <c r="KUU2793" s="1"/>
      <c r="KUV2793" s="1"/>
      <c r="KUW2793" s="1"/>
      <c r="KUX2793" s="1"/>
      <c r="KUY2793" s="1"/>
      <c r="KUZ2793" s="1"/>
      <c r="KVA2793" s="1"/>
      <c r="KVB2793" s="1"/>
      <c r="KVC2793" s="1"/>
      <c r="KVD2793" s="1"/>
      <c r="KVE2793" s="1"/>
      <c r="KVF2793" s="1"/>
      <c r="KVG2793" s="1"/>
      <c r="KVH2793" s="1"/>
      <c r="KVI2793" s="1"/>
      <c r="KVJ2793" s="1"/>
      <c r="KVK2793" s="1"/>
      <c r="KVL2793" s="1"/>
      <c r="KVM2793" s="1"/>
      <c r="KVN2793" s="1"/>
      <c r="KVO2793" s="1"/>
      <c r="KVP2793" s="1"/>
      <c r="KVQ2793" s="1"/>
      <c r="KVR2793" s="1"/>
      <c r="KVS2793" s="1"/>
      <c r="KVT2793" s="1"/>
      <c r="KVU2793" s="1"/>
      <c r="KVV2793" s="1"/>
      <c r="KVW2793" s="1"/>
      <c r="KVX2793" s="1"/>
      <c r="KVY2793" s="1"/>
      <c r="KVZ2793" s="1"/>
      <c r="KWA2793" s="1"/>
      <c r="KWB2793" s="1"/>
      <c r="KWC2793" s="1"/>
      <c r="KWD2793" s="1"/>
      <c r="KWE2793" s="1"/>
      <c r="KWF2793" s="1"/>
      <c r="KWG2793" s="1"/>
      <c r="KWH2793" s="1"/>
      <c r="KWI2793" s="1"/>
      <c r="KWJ2793" s="1"/>
      <c r="KWK2793" s="1"/>
      <c r="KWL2793" s="1"/>
      <c r="KWM2793" s="1"/>
      <c r="KWN2793" s="1"/>
      <c r="KWO2793" s="1"/>
      <c r="KWP2793" s="1"/>
      <c r="KWQ2793" s="1"/>
      <c r="KWR2793" s="1"/>
      <c r="KWS2793" s="1"/>
      <c r="KWT2793" s="1"/>
      <c r="KWU2793" s="1"/>
      <c r="KWV2793" s="1"/>
      <c r="KWW2793" s="1"/>
      <c r="KWX2793" s="1"/>
      <c r="KWY2793" s="1"/>
      <c r="KWZ2793" s="1"/>
      <c r="KXA2793" s="1"/>
      <c r="KXB2793" s="1"/>
      <c r="KXC2793" s="1"/>
      <c r="KXD2793" s="1"/>
      <c r="KXE2793" s="1"/>
      <c r="KXF2793" s="1"/>
      <c r="KXG2793" s="1"/>
      <c r="KXH2793" s="1"/>
      <c r="KXI2793" s="1"/>
      <c r="KXJ2793" s="1"/>
      <c r="KXK2793" s="1"/>
      <c r="KXL2793" s="1"/>
      <c r="KXM2793" s="1"/>
      <c r="KXN2793" s="1"/>
      <c r="KXO2793" s="1"/>
      <c r="KXP2793" s="1"/>
      <c r="KXQ2793" s="1"/>
      <c r="KXR2793" s="1"/>
      <c r="KXS2793" s="1"/>
      <c r="KXT2793" s="1"/>
      <c r="KXU2793" s="1"/>
      <c r="KXV2793" s="1"/>
      <c r="KXW2793" s="1"/>
      <c r="KXX2793" s="1"/>
      <c r="KXY2793" s="1"/>
      <c r="KXZ2793" s="1"/>
      <c r="KYA2793" s="1"/>
      <c r="KYB2793" s="1"/>
      <c r="KYC2793" s="1"/>
      <c r="KYD2793" s="1"/>
      <c r="KYE2793" s="1"/>
      <c r="KYF2793" s="1"/>
      <c r="KYG2793" s="1"/>
      <c r="KYH2793" s="1"/>
      <c r="KYI2793" s="1"/>
      <c r="KYJ2793" s="1"/>
      <c r="KYK2793" s="1"/>
      <c r="KYL2793" s="1"/>
      <c r="KYM2793" s="1"/>
      <c r="KYN2793" s="1"/>
      <c r="KYO2793" s="1"/>
      <c r="KYP2793" s="1"/>
      <c r="KYQ2793" s="1"/>
      <c r="KYR2793" s="1"/>
      <c r="KYS2793" s="1"/>
      <c r="KYT2793" s="1"/>
      <c r="KYU2793" s="1"/>
      <c r="KYV2793" s="1"/>
      <c r="KYW2793" s="1"/>
      <c r="KYX2793" s="1"/>
      <c r="KYY2793" s="1"/>
      <c r="KYZ2793" s="1"/>
      <c r="KZA2793" s="1"/>
      <c r="KZB2793" s="1"/>
      <c r="KZC2793" s="1"/>
      <c r="KZD2793" s="1"/>
      <c r="KZE2793" s="1"/>
      <c r="KZF2793" s="1"/>
      <c r="KZG2793" s="1"/>
      <c r="KZH2793" s="1"/>
      <c r="KZI2793" s="1"/>
      <c r="KZJ2793" s="1"/>
      <c r="KZK2793" s="1"/>
      <c r="KZL2793" s="1"/>
      <c r="KZM2793" s="1"/>
      <c r="KZN2793" s="1"/>
      <c r="KZO2793" s="1"/>
      <c r="KZP2793" s="1"/>
      <c r="KZQ2793" s="1"/>
      <c r="KZR2793" s="1"/>
      <c r="KZS2793" s="1"/>
      <c r="KZT2793" s="1"/>
      <c r="KZU2793" s="1"/>
      <c r="KZV2793" s="1"/>
      <c r="KZW2793" s="1"/>
      <c r="KZX2793" s="1"/>
      <c r="KZY2793" s="1"/>
      <c r="KZZ2793" s="1"/>
      <c r="LAA2793" s="1"/>
      <c r="LAB2793" s="1"/>
      <c r="LAC2793" s="1"/>
      <c r="LAD2793" s="1"/>
      <c r="LAE2793" s="1"/>
      <c r="LAF2793" s="1"/>
      <c r="LAG2793" s="1"/>
      <c r="LAH2793" s="1"/>
      <c r="LAI2793" s="1"/>
      <c r="LAJ2793" s="1"/>
      <c r="LAK2793" s="1"/>
      <c r="LAL2793" s="1"/>
      <c r="LAM2793" s="1"/>
      <c r="LAN2793" s="1"/>
      <c r="LAO2793" s="1"/>
      <c r="LAP2793" s="1"/>
      <c r="LAQ2793" s="1"/>
      <c r="LAR2793" s="1"/>
      <c r="LAS2793" s="1"/>
      <c r="LAT2793" s="1"/>
      <c r="LAU2793" s="1"/>
      <c r="LAV2793" s="1"/>
      <c r="LAW2793" s="1"/>
      <c r="LAX2793" s="1"/>
      <c r="LAY2793" s="1"/>
      <c r="LAZ2793" s="1"/>
      <c r="LBA2793" s="1"/>
      <c r="LBB2793" s="1"/>
      <c r="LBC2793" s="1"/>
      <c r="LBD2793" s="1"/>
      <c r="LBE2793" s="1"/>
      <c r="LBF2793" s="1"/>
      <c r="LBG2793" s="1"/>
      <c r="LBH2793" s="1"/>
      <c r="LBI2793" s="1"/>
      <c r="LBJ2793" s="1"/>
      <c r="LBK2793" s="1"/>
      <c r="LBL2793" s="1"/>
      <c r="LBM2793" s="1"/>
      <c r="LBN2793" s="1"/>
      <c r="LBO2793" s="1"/>
      <c r="LBP2793" s="1"/>
      <c r="LBQ2793" s="1"/>
      <c r="LBR2793" s="1"/>
      <c r="LBS2793" s="1"/>
      <c r="LBT2793" s="1"/>
      <c r="LBU2793" s="1"/>
      <c r="LBV2793" s="1"/>
      <c r="LBW2793" s="1"/>
      <c r="LBX2793" s="1"/>
      <c r="LBY2793" s="1"/>
      <c r="LBZ2793" s="1"/>
      <c r="LCA2793" s="1"/>
      <c r="LCB2793" s="1"/>
      <c r="LCC2793" s="1"/>
      <c r="LCD2793" s="1"/>
      <c r="LCE2793" s="1"/>
      <c r="LCF2793" s="1"/>
      <c r="LCG2793" s="1"/>
      <c r="LCH2793" s="1"/>
      <c r="LCI2793" s="1"/>
      <c r="LCJ2793" s="1"/>
      <c r="LCK2793" s="1"/>
      <c r="LCL2793" s="1"/>
      <c r="LCM2793" s="1"/>
      <c r="LCN2793" s="1"/>
      <c r="LCO2793" s="1"/>
      <c r="LCP2793" s="1"/>
      <c r="LCQ2793" s="1"/>
      <c r="LCR2793" s="1"/>
      <c r="LCS2793" s="1"/>
      <c r="LCT2793" s="1"/>
      <c r="LCU2793" s="1"/>
      <c r="LCV2793" s="1"/>
      <c r="LCW2793" s="1"/>
      <c r="LCX2793" s="1"/>
      <c r="LCY2793" s="1"/>
      <c r="LCZ2793" s="1"/>
      <c r="LDA2793" s="1"/>
      <c r="LDB2793" s="1"/>
      <c r="LDC2793" s="1"/>
      <c r="LDD2793" s="1"/>
      <c r="LDE2793" s="1"/>
      <c r="LDF2793" s="1"/>
      <c r="LDG2793" s="1"/>
      <c r="LDH2793" s="1"/>
      <c r="LDI2793" s="1"/>
      <c r="LDJ2793" s="1"/>
      <c r="LDK2793" s="1"/>
      <c r="LDL2793" s="1"/>
      <c r="LDM2793" s="1"/>
      <c r="LDN2793" s="1"/>
      <c r="LDO2793" s="1"/>
      <c r="LDP2793" s="1"/>
      <c r="LDQ2793" s="1"/>
      <c r="LDR2793" s="1"/>
      <c r="LDS2793" s="1"/>
      <c r="LDT2793" s="1"/>
      <c r="LDU2793" s="1"/>
      <c r="LDV2793" s="1"/>
      <c r="LDW2793" s="1"/>
      <c r="LDX2793" s="1"/>
      <c r="LDY2793" s="1"/>
      <c r="LDZ2793" s="1"/>
      <c r="LEA2793" s="1"/>
      <c r="LEB2793" s="1"/>
      <c r="LEC2793" s="1"/>
      <c r="LED2793" s="1"/>
      <c r="LEE2793" s="1"/>
      <c r="LEF2793" s="1"/>
      <c r="LEG2793" s="1"/>
      <c r="LEH2793" s="1"/>
      <c r="LEI2793" s="1"/>
      <c r="LEJ2793" s="1"/>
      <c r="LEK2793" s="1"/>
      <c r="LEL2793" s="1"/>
      <c r="LEM2793" s="1"/>
      <c r="LEN2793" s="1"/>
      <c r="LEO2793" s="1"/>
      <c r="LEP2793" s="1"/>
      <c r="LEQ2793" s="1"/>
      <c r="LER2793" s="1"/>
      <c r="LES2793" s="1"/>
      <c r="LET2793" s="1"/>
      <c r="LEU2793" s="1"/>
      <c r="LEV2793" s="1"/>
      <c r="LEW2793" s="1"/>
      <c r="LEX2793" s="1"/>
      <c r="LEY2793" s="1"/>
      <c r="LEZ2793" s="1"/>
      <c r="LFA2793" s="1"/>
      <c r="LFB2793" s="1"/>
      <c r="LFC2793" s="1"/>
      <c r="LFD2793" s="1"/>
      <c r="LFE2793" s="1"/>
      <c r="LFF2793" s="1"/>
      <c r="LFG2793" s="1"/>
      <c r="LFH2793" s="1"/>
      <c r="LFI2793" s="1"/>
      <c r="LFJ2793" s="1"/>
      <c r="LFK2793" s="1"/>
      <c r="LFL2793" s="1"/>
      <c r="LFM2793" s="1"/>
      <c r="LFN2793" s="1"/>
      <c r="LFO2793" s="1"/>
      <c r="LFP2793" s="1"/>
      <c r="LFQ2793" s="1"/>
      <c r="LFR2793" s="1"/>
      <c r="LFS2793" s="1"/>
      <c r="LFT2793" s="1"/>
      <c r="LFU2793" s="1"/>
      <c r="LFV2793" s="1"/>
      <c r="LFW2793" s="1"/>
      <c r="LFX2793" s="1"/>
      <c r="LFY2793" s="1"/>
      <c r="LFZ2793" s="1"/>
      <c r="LGA2793" s="1"/>
      <c r="LGB2793" s="1"/>
      <c r="LGC2793" s="1"/>
      <c r="LGD2793" s="1"/>
      <c r="LGE2793" s="1"/>
      <c r="LGF2793" s="1"/>
      <c r="LGG2793" s="1"/>
      <c r="LGH2793" s="1"/>
      <c r="LGI2793" s="1"/>
      <c r="LGJ2793" s="1"/>
      <c r="LGK2793" s="1"/>
      <c r="LGL2793" s="1"/>
      <c r="LGM2793" s="1"/>
      <c r="LGN2793" s="1"/>
      <c r="LGO2793" s="1"/>
      <c r="LGP2793" s="1"/>
      <c r="LGQ2793" s="1"/>
      <c r="LGR2793" s="1"/>
      <c r="LGS2793" s="1"/>
      <c r="LGT2793" s="1"/>
      <c r="LGU2793" s="1"/>
      <c r="LGV2793" s="1"/>
      <c r="LGW2793" s="1"/>
      <c r="LGX2793" s="1"/>
      <c r="LGY2793" s="1"/>
      <c r="LGZ2793" s="1"/>
      <c r="LHA2793" s="1"/>
      <c r="LHB2793" s="1"/>
      <c r="LHC2793" s="1"/>
      <c r="LHD2793" s="1"/>
      <c r="LHE2793" s="1"/>
      <c r="LHF2793" s="1"/>
      <c r="LHG2793" s="1"/>
      <c r="LHH2793" s="1"/>
      <c r="LHI2793" s="1"/>
      <c r="LHJ2793" s="1"/>
      <c r="LHK2793" s="1"/>
      <c r="LHL2793" s="1"/>
      <c r="LHM2793" s="1"/>
      <c r="LHN2793" s="1"/>
      <c r="LHO2793" s="1"/>
      <c r="LHP2793" s="1"/>
      <c r="LHQ2793" s="1"/>
      <c r="LHR2793" s="1"/>
      <c r="LHS2793" s="1"/>
      <c r="LHT2793" s="1"/>
      <c r="LHU2793" s="1"/>
      <c r="LHV2793" s="1"/>
      <c r="LHW2793" s="1"/>
      <c r="LHX2793" s="1"/>
      <c r="LHY2793" s="1"/>
      <c r="LHZ2793" s="1"/>
      <c r="LIA2793" s="1"/>
      <c r="LIB2793" s="1"/>
      <c r="LIC2793" s="1"/>
      <c r="LID2793" s="1"/>
      <c r="LIE2793" s="1"/>
      <c r="LIF2793" s="1"/>
      <c r="LIG2793" s="1"/>
      <c r="LIH2793" s="1"/>
      <c r="LII2793" s="1"/>
      <c r="LIJ2793" s="1"/>
      <c r="LIK2793" s="1"/>
      <c r="LIL2793" s="1"/>
      <c r="LIM2793" s="1"/>
      <c r="LIN2793" s="1"/>
      <c r="LIO2793" s="1"/>
      <c r="LIP2793" s="1"/>
      <c r="LIQ2793" s="1"/>
      <c r="LIR2793" s="1"/>
      <c r="LIS2793" s="1"/>
      <c r="LIT2793" s="1"/>
      <c r="LIU2793" s="1"/>
      <c r="LIV2793" s="1"/>
      <c r="LIW2793" s="1"/>
      <c r="LIX2793" s="1"/>
      <c r="LIY2793" s="1"/>
      <c r="LIZ2793" s="1"/>
      <c r="LJA2793" s="1"/>
      <c r="LJB2793" s="1"/>
      <c r="LJC2793" s="1"/>
      <c r="LJD2793" s="1"/>
      <c r="LJE2793" s="1"/>
      <c r="LJF2793" s="1"/>
      <c r="LJG2793" s="1"/>
      <c r="LJH2793" s="1"/>
      <c r="LJI2793" s="1"/>
      <c r="LJJ2793" s="1"/>
      <c r="LJK2793" s="1"/>
      <c r="LJL2793" s="1"/>
      <c r="LJM2793" s="1"/>
      <c r="LJN2793" s="1"/>
      <c r="LJO2793" s="1"/>
      <c r="LJP2793" s="1"/>
      <c r="LJQ2793" s="1"/>
      <c r="LJR2793" s="1"/>
      <c r="LJS2793" s="1"/>
      <c r="LJT2793" s="1"/>
      <c r="LJU2793" s="1"/>
      <c r="LJV2793" s="1"/>
      <c r="LJW2793" s="1"/>
      <c r="LJX2793" s="1"/>
      <c r="LJY2793" s="1"/>
      <c r="LJZ2793" s="1"/>
      <c r="LKA2793" s="1"/>
      <c r="LKB2793" s="1"/>
      <c r="LKC2793" s="1"/>
      <c r="LKD2793" s="1"/>
      <c r="LKE2793" s="1"/>
      <c r="LKF2793" s="1"/>
      <c r="LKG2793" s="1"/>
      <c r="LKH2793" s="1"/>
      <c r="LKI2793" s="1"/>
      <c r="LKJ2793" s="1"/>
      <c r="LKK2793" s="1"/>
      <c r="LKL2793" s="1"/>
      <c r="LKM2793" s="1"/>
      <c r="LKN2793" s="1"/>
      <c r="LKO2793" s="1"/>
      <c r="LKP2793" s="1"/>
      <c r="LKQ2793" s="1"/>
      <c r="LKR2793" s="1"/>
      <c r="LKS2793" s="1"/>
      <c r="LKT2793" s="1"/>
      <c r="LKU2793" s="1"/>
      <c r="LKV2793" s="1"/>
      <c r="LKW2793" s="1"/>
      <c r="LKX2793" s="1"/>
      <c r="LKY2793" s="1"/>
      <c r="LKZ2793" s="1"/>
      <c r="LLA2793" s="1"/>
      <c r="LLB2793" s="1"/>
      <c r="LLC2793" s="1"/>
      <c r="LLD2793" s="1"/>
      <c r="LLE2793" s="1"/>
      <c r="LLF2793" s="1"/>
      <c r="LLG2793" s="1"/>
      <c r="LLH2793" s="1"/>
      <c r="LLI2793" s="1"/>
      <c r="LLJ2793" s="1"/>
      <c r="LLK2793" s="1"/>
      <c r="LLL2793" s="1"/>
      <c r="LLM2793" s="1"/>
      <c r="LLN2793" s="1"/>
      <c r="LLO2793" s="1"/>
      <c r="LLP2793" s="1"/>
      <c r="LLQ2793" s="1"/>
      <c r="LLR2793" s="1"/>
      <c r="LLS2793" s="1"/>
      <c r="LLT2793" s="1"/>
      <c r="LLU2793" s="1"/>
      <c r="LLV2793" s="1"/>
      <c r="LLW2793" s="1"/>
      <c r="LLX2793" s="1"/>
      <c r="LLY2793" s="1"/>
      <c r="LLZ2793" s="1"/>
      <c r="LMA2793" s="1"/>
      <c r="LMB2793" s="1"/>
      <c r="LMC2793" s="1"/>
      <c r="LMD2793" s="1"/>
      <c r="LME2793" s="1"/>
      <c r="LMF2793" s="1"/>
      <c r="LMG2793" s="1"/>
      <c r="LMH2793" s="1"/>
      <c r="LMI2793" s="1"/>
      <c r="LMJ2793" s="1"/>
      <c r="LMK2793" s="1"/>
      <c r="LML2793" s="1"/>
      <c r="LMM2793" s="1"/>
      <c r="LMN2793" s="1"/>
      <c r="LMO2793" s="1"/>
      <c r="LMP2793" s="1"/>
      <c r="LMQ2793" s="1"/>
      <c r="LMR2793" s="1"/>
      <c r="LMS2793" s="1"/>
      <c r="LMT2793" s="1"/>
      <c r="LMU2793" s="1"/>
      <c r="LMV2793" s="1"/>
      <c r="LMW2793" s="1"/>
      <c r="LMX2793" s="1"/>
      <c r="LMY2793" s="1"/>
      <c r="LMZ2793" s="1"/>
      <c r="LNA2793" s="1"/>
      <c r="LNB2793" s="1"/>
      <c r="LNC2793" s="1"/>
      <c r="LND2793" s="1"/>
      <c r="LNE2793" s="1"/>
      <c r="LNF2793" s="1"/>
      <c r="LNG2793" s="1"/>
      <c r="LNH2793" s="1"/>
      <c r="LNI2793" s="1"/>
      <c r="LNJ2793" s="1"/>
      <c r="LNK2793" s="1"/>
      <c r="LNL2793" s="1"/>
      <c r="LNM2793" s="1"/>
      <c r="LNN2793" s="1"/>
      <c r="LNO2793" s="1"/>
      <c r="LNP2793" s="1"/>
      <c r="LNQ2793" s="1"/>
      <c r="LNR2793" s="1"/>
      <c r="LNS2793" s="1"/>
      <c r="LNT2793" s="1"/>
      <c r="LNU2793" s="1"/>
      <c r="LNV2793" s="1"/>
      <c r="LNW2793" s="1"/>
      <c r="LNX2793" s="1"/>
      <c r="LNY2793" s="1"/>
      <c r="LNZ2793" s="1"/>
      <c r="LOA2793" s="1"/>
      <c r="LOB2793" s="1"/>
      <c r="LOC2793" s="1"/>
      <c r="LOD2793" s="1"/>
      <c r="LOE2793" s="1"/>
      <c r="LOF2793" s="1"/>
      <c r="LOG2793" s="1"/>
      <c r="LOH2793" s="1"/>
      <c r="LOI2793" s="1"/>
      <c r="LOJ2793" s="1"/>
      <c r="LOK2793" s="1"/>
      <c r="LOL2793" s="1"/>
      <c r="LOM2793" s="1"/>
      <c r="LON2793" s="1"/>
      <c r="LOO2793" s="1"/>
      <c r="LOP2793" s="1"/>
      <c r="LOQ2793" s="1"/>
      <c r="LOR2793" s="1"/>
      <c r="LOS2793" s="1"/>
      <c r="LOT2793" s="1"/>
      <c r="LOU2793" s="1"/>
      <c r="LOV2793" s="1"/>
      <c r="LOW2793" s="1"/>
      <c r="LOX2793" s="1"/>
      <c r="LOY2793" s="1"/>
      <c r="LOZ2793" s="1"/>
      <c r="LPA2793" s="1"/>
      <c r="LPB2793" s="1"/>
      <c r="LPC2793" s="1"/>
      <c r="LPD2793" s="1"/>
      <c r="LPE2793" s="1"/>
      <c r="LPF2793" s="1"/>
      <c r="LPG2793" s="1"/>
      <c r="LPH2793" s="1"/>
      <c r="LPI2793" s="1"/>
      <c r="LPJ2793" s="1"/>
      <c r="LPK2793" s="1"/>
      <c r="LPL2793" s="1"/>
      <c r="LPM2793" s="1"/>
      <c r="LPN2793" s="1"/>
      <c r="LPO2793" s="1"/>
      <c r="LPP2793" s="1"/>
      <c r="LPQ2793" s="1"/>
      <c r="LPR2793" s="1"/>
      <c r="LPS2793" s="1"/>
      <c r="LPT2793" s="1"/>
      <c r="LPU2793" s="1"/>
      <c r="LPV2793" s="1"/>
      <c r="LPW2793" s="1"/>
      <c r="LPX2793" s="1"/>
      <c r="LPY2793" s="1"/>
      <c r="LPZ2793" s="1"/>
      <c r="LQA2793" s="1"/>
      <c r="LQB2793" s="1"/>
      <c r="LQC2793" s="1"/>
      <c r="LQD2793" s="1"/>
      <c r="LQE2793" s="1"/>
      <c r="LQF2793" s="1"/>
      <c r="LQG2793" s="1"/>
      <c r="LQH2793" s="1"/>
      <c r="LQI2793" s="1"/>
      <c r="LQJ2793" s="1"/>
      <c r="LQK2793" s="1"/>
      <c r="LQL2793" s="1"/>
      <c r="LQM2793" s="1"/>
      <c r="LQN2793" s="1"/>
      <c r="LQO2793" s="1"/>
      <c r="LQP2793" s="1"/>
      <c r="LQQ2793" s="1"/>
      <c r="LQR2793" s="1"/>
      <c r="LQS2793" s="1"/>
      <c r="LQT2793" s="1"/>
      <c r="LQU2793" s="1"/>
      <c r="LQV2793" s="1"/>
      <c r="LQW2793" s="1"/>
      <c r="LQX2793" s="1"/>
      <c r="LQY2793" s="1"/>
      <c r="LQZ2793" s="1"/>
      <c r="LRA2793" s="1"/>
      <c r="LRB2793" s="1"/>
      <c r="LRC2793" s="1"/>
      <c r="LRD2793" s="1"/>
      <c r="LRE2793" s="1"/>
      <c r="LRF2793" s="1"/>
      <c r="LRG2793" s="1"/>
      <c r="LRH2793" s="1"/>
      <c r="LRI2793" s="1"/>
      <c r="LRJ2793" s="1"/>
      <c r="LRK2793" s="1"/>
      <c r="LRL2793" s="1"/>
      <c r="LRM2793" s="1"/>
      <c r="LRN2793" s="1"/>
      <c r="LRO2793" s="1"/>
      <c r="LRP2793" s="1"/>
      <c r="LRQ2793" s="1"/>
      <c r="LRR2793" s="1"/>
      <c r="LRS2793" s="1"/>
      <c r="LRT2793" s="1"/>
      <c r="LRU2793" s="1"/>
      <c r="LRV2793" s="1"/>
      <c r="LRW2793" s="1"/>
      <c r="LRX2793" s="1"/>
      <c r="LRY2793" s="1"/>
      <c r="LRZ2793" s="1"/>
      <c r="LSA2793" s="1"/>
      <c r="LSB2793" s="1"/>
      <c r="LSC2793" s="1"/>
      <c r="LSD2793" s="1"/>
      <c r="LSE2793" s="1"/>
      <c r="LSF2793" s="1"/>
      <c r="LSG2793" s="1"/>
      <c r="LSH2793" s="1"/>
      <c r="LSI2793" s="1"/>
      <c r="LSJ2793" s="1"/>
      <c r="LSK2793" s="1"/>
      <c r="LSL2793" s="1"/>
      <c r="LSM2793" s="1"/>
      <c r="LSN2793" s="1"/>
      <c r="LSO2793" s="1"/>
      <c r="LSP2793" s="1"/>
      <c r="LSQ2793" s="1"/>
      <c r="LSR2793" s="1"/>
      <c r="LSS2793" s="1"/>
      <c r="LST2793" s="1"/>
      <c r="LSU2793" s="1"/>
      <c r="LSV2793" s="1"/>
      <c r="LSW2793" s="1"/>
      <c r="LSX2793" s="1"/>
      <c r="LSY2793" s="1"/>
      <c r="LSZ2793" s="1"/>
      <c r="LTA2793" s="1"/>
      <c r="LTB2793" s="1"/>
      <c r="LTC2793" s="1"/>
      <c r="LTD2793" s="1"/>
      <c r="LTE2793" s="1"/>
      <c r="LTF2793" s="1"/>
      <c r="LTG2793" s="1"/>
      <c r="LTH2793" s="1"/>
      <c r="LTI2793" s="1"/>
      <c r="LTJ2793" s="1"/>
      <c r="LTK2793" s="1"/>
      <c r="LTL2793" s="1"/>
      <c r="LTM2793" s="1"/>
      <c r="LTN2793" s="1"/>
      <c r="LTO2793" s="1"/>
      <c r="LTP2793" s="1"/>
      <c r="LTQ2793" s="1"/>
      <c r="LTR2793" s="1"/>
      <c r="LTS2793" s="1"/>
      <c r="LTT2793" s="1"/>
      <c r="LTU2793" s="1"/>
      <c r="LTV2793" s="1"/>
      <c r="LTW2793" s="1"/>
      <c r="LTX2793" s="1"/>
      <c r="LTY2793" s="1"/>
      <c r="LTZ2793" s="1"/>
      <c r="LUA2793" s="1"/>
      <c r="LUB2793" s="1"/>
      <c r="LUC2793" s="1"/>
      <c r="LUD2793" s="1"/>
      <c r="LUE2793" s="1"/>
      <c r="LUF2793" s="1"/>
      <c r="LUG2793" s="1"/>
      <c r="LUH2793" s="1"/>
      <c r="LUI2793" s="1"/>
      <c r="LUJ2793" s="1"/>
      <c r="LUK2793" s="1"/>
      <c r="LUL2793" s="1"/>
      <c r="LUM2793" s="1"/>
      <c r="LUN2793" s="1"/>
      <c r="LUO2793" s="1"/>
      <c r="LUP2793" s="1"/>
      <c r="LUQ2793" s="1"/>
      <c r="LUR2793" s="1"/>
      <c r="LUS2793" s="1"/>
      <c r="LUT2793" s="1"/>
      <c r="LUU2793" s="1"/>
      <c r="LUV2793" s="1"/>
      <c r="LUW2793" s="1"/>
      <c r="LUX2793" s="1"/>
      <c r="LUY2793" s="1"/>
      <c r="LUZ2793" s="1"/>
      <c r="LVA2793" s="1"/>
      <c r="LVB2793" s="1"/>
      <c r="LVC2793" s="1"/>
      <c r="LVD2793" s="1"/>
      <c r="LVE2793" s="1"/>
      <c r="LVF2793" s="1"/>
      <c r="LVG2793" s="1"/>
      <c r="LVH2793" s="1"/>
      <c r="LVI2793" s="1"/>
      <c r="LVJ2793" s="1"/>
      <c r="LVK2793" s="1"/>
      <c r="LVL2793" s="1"/>
      <c r="LVM2793" s="1"/>
      <c r="LVN2793" s="1"/>
      <c r="LVO2793" s="1"/>
      <c r="LVP2793" s="1"/>
      <c r="LVQ2793" s="1"/>
      <c r="LVR2793" s="1"/>
      <c r="LVS2793" s="1"/>
      <c r="LVT2793" s="1"/>
      <c r="LVU2793" s="1"/>
      <c r="LVV2793" s="1"/>
      <c r="LVW2793" s="1"/>
      <c r="LVX2793" s="1"/>
      <c r="LVY2793" s="1"/>
      <c r="LVZ2793" s="1"/>
      <c r="LWA2793" s="1"/>
      <c r="LWB2793" s="1"/>
      <c r="LWC2793" s="1"/>
      <c r="LWD2793" s="1"/>
      <c r="LWE2793" s="1"/>
      <c r="LWF2793" s="1"/>
      <c r="LWG2793" s="1"/>
      <c r="LWH2793" s="1"/>
      <c r="LWI2793" s="1"/>
      <c r="LWJ2793" s="1"/>
      <c r="LWK2793" s="1"/>
      <c r="LWL2793" s="1"/>
      <c r="LWM2793" s="1"/>
      <c r="LWN2793" s="1"/>
      <c r="LWO2793" s="1"/>
      <c r="LWP2793" s="1"/>
      <c r="LWQ2793" s="1"/>
      <c r="LWR2793" s="1"/>
      <c r="LWS2793" s="1"/>
      <c r="LWT2793" s="1"/>
      <c r="LWU2793" s="1"/>
      <c r="LWV2793" s="1"/>
      <c r="LWW2793" s="1"/>
      <c r="LWX2793" s="1"/>
      <c r="LWY2793" s="1"/>
      <c r="LWZ2793" s="1"/>
      <c r="LXA2793" s="1"/>
      <c r="LXB2793" s="1"/>
      <c r="LXC2793" s="1"/>
      <c r="LXD2793" s="1"/>
      <c r="LXE2793" s="1"/>
      <c r="LXF2793" s="1"/>
      <c r="LXG2793" s="1"/>
      <c r="LXH2793" s="1"/>
      <c r="LXI2793" s="1"/>
      <c r="LXJ2793" s="1"/>
      <c r="LXK2793" s="1"/>
      <c r="LXL2793" s="1"/>
      <c r="LXM2793" s="1"/>
      <c r="LXN2793" s="1"/>
      <c r="LXO2793" s="1"/>
      <c r="LXP2793" s="1"/>
      <c r="LXQ2793" s="1"/>
      <c r="LXR2793" s="1"/>
      <c r="LXS2793" s="1"/>
      <c r="LXT2793" s="1"/>
      <c r="LXU2793" s="1"/>
      <c r="LXV2793" s="1"/>
      <c r="LXW2793" s="1"/>
      <c r="LXX2793" s="1"/>
      <c r="LXY2793" s="1"/>
      <c r="LXZ2793" s="1"/>
      <c r="LYA2793" s="1"/>
      <c r="LYB2793" s="1"/>
      <c r="LYC2793" s="1"/>
      <c r="LYD2793" s="1"/>
      <c r="LYE2793" s="1"/>
      <c r="LYF2793" s="1"/>
      <c r="LYG2793" s="1"/>
      <c r="LYH2793" s="1"/>
      <c r="LYI2793" s="1"/>
      <c r="LYJ2793" s="1"/>
      <c r="LYK2793" s="1"/>
      <c r="LYL2793" s="1"/>
      <c r="LYM2793" s="1"/>
      <c r="LYN2793" s="1"/>
      <c r="LYO2793" s="1"/>
      <c r="LYP2793" s="1"/>
      <c r="LYQ2793" s="1"/>
      <c r="LYR2793" s="1"/>
      <c r="LYS2793" s="1"/>
      <c r="LYT2793" s="1"/>
      <c r="LYU2793" s="1"/>
      <c r="LYV2793" s="1"/>
      <c r="LYW2793" s="1"/>
      <c r="LYX2793" s="1"/>
      <c r="LYY2793" s="1"/>
      <c r="LYZ2793" s="1"/>
      <c r="LZA2793" s="1"/>
      <c r="LZB2793" s="1"/>
      <c r="LZC2793" s="1"/>
      <c r="LZD2793" s="1"/>
      <c r="LZE2793" s="1"/>
      <c r="LZF2793" s="1"/>
      <c r="LZG2793" s="1"/>
      <c r="LZH2793" s="1"/>
      <c r="LZI2793" s="1"/>
      <c r="LZJ2793" s="1"/>
      <c r="LZK2793" s="1"/>
      <c r="LZL2793" s="1"/>
      <c r="LZM2793" s="1"/>
      <c r="LZN2793" s="1"/>
      <c r="LZO2793" s="1"/>
      <c r="LZP2793" s="1"/>
      <c r="LZQ2793" s="1"/>
      <c r="LZR2793" s="1"/>
      <c r="LZS2793" s="1"/>
      <c r="LZT2793" s="1"/>
      <c r="LZU2793" s="1"/>
      <c r="LZV2793" s="1"/>
      <c r="LZW2793" s="1"/>
      <c r="LZX2793" s="1"/>
      <c r="LZY2793" s="1"/>
      <c r="LZZ2793" s="1"/>
      <c r="MAA2793" s="1"/>
      <c r="MAB2793" s="1"/>
      <c r="MAC2793" s="1"/>
      <c r="MAD2793" s="1"/>
      <c r="MAE2793" s="1"/>
      <c r="MAF2793" s="1"/>
      <c r="MAG2793" s="1"/>
      <c r="MAH2793" s="1"/>
      <c r="MAI2793" s="1"/>
      <c r="MAJ2793" s="1"/>
      <c r="MAK2793" s="1"/>
      <c r="MAL2793" s="1"/>
      <c r="MAM2793" s="1"/>
      <c r="MAN2793" s="1"/>
      <c r="MAO2793" s="1"/>
      <c r="MAP2793" s="1"/>
      <c r="MAQ2793" s="1"/>
      <c r="MAR2793" s="1"/>
      <c r="MAS2793" s="1"/>
      <c r="MAT2793" s="1"/>
      <c r="MAU2793" s="1"/>
      <c r="MAV2793" s="1"/>
      <c r="MAW2793" s="1"/>
      <c r="MAX2793" s="1"/>
      <c r="MAY2793" s="1"/>
      <c r="MAZ2793" s="1"/>
      <c r="MBA2793" s="1"/>
      <c r="MBB2793" s="1"/>
      <c r="MBC2793" s="1"/>
      <c r="MBD2793" s="1"/>
      <c r="MBE2793" s="1"/>
      <c r="MBF2793" s="1"/>
      <c r="MBG2793" s="1"/>
      <c r="MBH2793" s="1"/>
      <c r="MBI2793" s="1"/>
      <c r="MBJ2793" s="1"/>
      <c r="MBK2793" s="1"/>
      <c r="MBL2793" s="1"/>
      <c r="MBM2793" s="1"/>
      <c r="MBN2793" s="1"/>
      <c r="MBO2793" s="1"/>
      <c r="MBP2793" s="1"/>
      <c r="MBQ2793" s="1"/>
      <c r="MBR2793" s="1"/>
      <c r="MBS2793" s="1"/>
      <c r="MBT2793" s="1"/>
      <c r="MBU2793" s="1"/>
      <c r="MBV2793" s="1"/>
      <c r="MBW2793" s="1"/>
      <c r="MBX2793" s="1"/>
      <c r="MBY2793" s="1"/>
      <c r="MBZ2793" s="1"/>
      <c r="MCA2793" s="1"/>
      <c r="MCB2793" s="1"/>
      <c r="MCC2793" s="1"/>
      <c r="MCD2793" s="1"/>
      <c r="MCE2793" s="1"/>
      <c r="MCF2793" s="1"/>
      <c r="MCG2793" s="1"/>
      <c r="MCH2793" s="1"/>
      <c r="MCI2793" s="1"/>
      <c r="MCJ2793" s="1"/>
      <c r="MCK2793" s="1"/>
      <c r="MCL2793" s="1"/>
      <c r="MCM2793" s="1"/>
      <c r="MCN2793" s="1"/>
      <c r="MCO2793" s="1"/>
      <c r="MCP2793" s="1"/>
      <c r="MCQ2793" s="1"/>
      <c r="MCR2793" s="1"/>
      <c r="MCS2793" s="1"/>
      <c r="MCT2793" s="1"/>
      <c r="MCU2793" s="1"/>
      <c r="MCV2793" s="1"/>
      <c r="MCW2793" s="1"/>
      <c r="MCX2793" s="1"/>
      <c r="MCY2793" s="1"/>
      <c r="MCZ2793" s="1"/>
      <c r="MDA2793" s="1"/>
      <c r="MDB2793" s="1"/>
      <c r="MDC2793" s="1"/>
      <c r="MDD2793" s="1"/>
      <c r="MDE2793" s="1"/>
      <c r="MDF2793" s="1"/>
      <c r="MDG2793" s="1"/>
      <c r="MDH2793" s="1"/>
      <c r="MDI2793" s="1"/>
      <c r="MDJ2793" s="1"/>
      <c r="MDK2793" s="1"/>
      <c r="MDL2793" s="1"/>
      <c r="MDM2793" s="1"/>
      <c r="MDN2793" s="1"/>
      <c r="MDO2793" s="1"/>
      <c r="MDP2793" s="1"/>
      <c r="MDQ2793" s="1"/>
      <c r="MDR2793" s="1"/>
      <c r="MDS2793" s="1"/>
      <c r="MDT2793" s="1"/>
      <c r="MDU2793" s="1"/>
      <c r="MDV2793" s="1"/>
      <c r="MDW2793" s="1"/>
      <c r="MDX2793" s="1"/>
      <c r="MDY2793" s="1"/>
      <c r="MDZ2793" s="1"/>
      <c r="MEA2793" s="1"/>
      <c r="MEB2793" s="1"/>
      <c r="MEC2793" s="1"/>
      <c r="MED2793" s="1"/>
      <c r="MEE2793" s="1"/>
      <c r="MEF2793" s="1"/>
      <c r="MEG2793" s="1"/>
      <c r="MEH2793" s="1"/>
      <c r="MEI2793" s="1"/>
      <c r="MEJ2793" s="1"/>
      <c r="MEK2793" s="1"/>
      <c r="MEL2793" s="1"/>
      <c r="MEM2793" s="1"/>
      <c r="MEN2793" s="1"/>
      <c r="MEO2793" s="1"/>
      <c r="MEP2793" s="1"/>
      <c r="MEQ2793" s="1"/>
      <c r="MER2793" s="1"/>
      <c r="MES2793" s="1"/>
      <c r="MET2793" s="1"/>
      <c r="MEU2793" s="1"/>
      <c r="MEV2793" s="1"/>
      <c r="MEW2793" s="1"/>
      <c r="MEX2793" s="1"/>
      <c r="MEY2793" s="1"/>
      <c r="MEZ2793" s="1"/>
      <c r="MFA2793" s="1"/>
      <c r="MFB2793" s="1"/>
      <c r="MFC2793" s="1"/>
      <c r="MFD2793" s="1"/>
      <c r="MFE2793" s="1"/>
      <c r="MFF2793" s="1"/>
      <c r="MFG2793" s="1"/>
      <c r="MFH2793" s="1"/>
      <c r="MFI2793" s="1"/>
      <c r="MFJ2793" s="1"/>
      <c r="MFK2793" s="1"/>
      <c r="MFL2793" s="1"/>
      <c r="MFM2793" s="1"/>
      <c r="MFN2793" s="1"/>
      <c r="MFO2793" s="1"/>
      <c r="MFP2793" s="1"/>
      <c r="MFQ2793" s="1"/>
      <c r="MFR2793" s="1"/>
      <c r="MFS2793" s="1"/>
      <c r="MFT2793" s="1"/>
      <c r="MFU2793" s="1"/>
      <c r="MFV2793" s="1"/>
      <c r="MFW2793" s="1"/>
      <c r="MFX2793" s="1"/>
      <c r="MFY2793" s="1"/>
      <c r="MFZ2793" s="1"/>
      <c r="MGA2793" s="1"/>
      <c r="MGB2793" s="1"/>
      <c r="MGC2793" s="1"/>
      <c r="MGD2793" s="1"/>
      <c r="MGE2793" s="1"/>
      <c r="MGF2793" s="1"/>
      <c r="MGG2793" s="1"/>
      <c r="MGH2793" s="1"/>
      <c r="MGI2793" s="1"/>
      <c r="MGJ2793" s="1"/>
      <c r="MGK2793" s="1"/>
      <c r="MGL2793" s="1"/>
      <c r="MGM2793" s="1"/>
      <c r="MGN2793" s="1"/>
      <c r="MGO2793" s="1"/>
      <c r="MGP2793" s="1"/>
      <c r="MGQ2793" s="1"/>
      <c r="MGR2793" s="1"/>
      <c r="MGS2793" s="1"/>
      <c r="MGT2793" s="1"/>
      <c r="MGU2793" s="1"/>
      <c r="MGV2793" s="1"/>
      <c r="MGW2793" s="1"/>
      <c r="MGX2793" s="1"/>
      <c r="MGY2793" s="1"/>
      <c r="MGZ2793" s="1"/>
      <c r="MHA2793" s="1"/>
      <c r="MHB2793" s="1"/>
      <c r="MHC2793" s="1"/>
      <c r="MHD2793" s="1"/>
      <c r="MHE2793" s="1"/>
      <c r="MHF2793" s="1"/>
      <c r="MHG2793" s="1"/>
      <c r="MHH2793" s="1"/>
      <c r="MHI2793" s="1"/>
      <c r="MHJ2793" s="1"/>
      <c r="MHK2793" s="1"/>
      <c r="MHL2793" s="1"/>
      <c r="MHM2793" s="1"/>
      <c r="MHN2793" s="1"/>
      <c r="MHO2793" s="1"/>
      <c r="MHP2793" s="1"/>
      <c r="MHQ2793" s="1"/>
      <c r="MHR2793" s="1"/>
      <c r="MHS2793" s="1"/>
      <c r="MHT2793" s="1"/>
      <c r="MHU2793" s="1"/>
      <c r="MHV2793" s="1"/>
      <c r="MHW2793" s="1"/>
      <c r="MHX2793" s="1"/>
      <c r="MHY2793" s="1"/>
      <c r="MHZ2793" s="1"/>
      <c r="MIA2793" s="1"/>
      <c r="MIB2793" s="1"/>
      <c r="MIC2793" s="1"/>
      <c r="MID2793" s="1"/>
      <c r="MIE2793" s="1"/>
      <c r="MIF2793" s="1"/>
      <c r="MIG2793" s="1"/>
      <c r="MIH2793" s="1"/>
      <c r="MII2793" s="1"/>
      <c r="MIJ2793" s="1"/>
      <c r="MIK2793" s="1"/>
      <c r="MIL2793" s="1"/>
      <c r="MIM2793" s="1"/>
      <c r="MIN2793" s="1"/>
      <c r="MIO2793" s="1"/>
      <c r="MIP2793" s="1"/>
      <c r="MIQ2793" s="1"/>
      <c r="MIR2793" s="1"/>
      <c r="MIS2793" s="1"/>
      <c r="MIT2793" s="1"/>
      <c r="MIU2793" s="1"/>
      <c r="MIV2793" s="1"/>
      <c r="MIW2793" s="1"/>
      <c r="MIX2793" s="1"/>
      <c r="MIY2793" s="1"/>
      <c r="MIZ2793" s="1"/>
      <c r="MJA2793" s="1"/>
      <c r="MJB2793" s="1"/>
      <c r="MJC2793" s="1"/>
      <c r="MJD2793" s="1"/>
      <c r="MJE2793" s="1"/>
      <c r="MJF2793" s="1"/>
      <c r="MJG2793" s="1"/>
      <c r="MJH2793" s="1"/>
      <c r="MJI2793" s="1"/>
      <c r="MJJ2793" s="1"/>
      <c r="MJK2793" s="1"/>
      <c r="MJL2793" s="1"/>
      <c r="MJM2793" s="1"/>
      <c r="MJN2793" s="1"/>
      <c r="MJO2793" s="1"/>
      <c r="MJP2793" s="1"/>
      <c r="MJQ2793" s="1"/>
      <c r="MJR2793" s="1"/>
      <c r="MJS2793" s="1"/>
      <c r="MJT2793" s="1"/>
      <c r="MJU2793" s="1"/>
      <c r="MJV2793" s="1"/>
      <c r="MJW2793" s="1"/>
      <c r="MJX2793" s="1"/>
      <c r="MJY2793" s="1"/>
      <c r="MJZ2793" s="1"/>
      <c r="MKA2793" s="1"/>
      <c r="MKB2793" s="1"/>
      <c r="MKC2793" s="1"/>
      <c r="MKD2793" s="1"/>
      <c r="MKE2793" s="1"/>
      <c r="MKF2793" s="1"/>
      <c r="MKG2793" s="1"/>
      <c r="MKH2793" s="1"/>
      <c r="MKI2793" s="1"/>
      <c r="MKJ2793" s="1"/>
      <c r="MKK2793" s="1"/>
      <c r="MKL2793" s="1"/>
      <c r="MKM2793" s="1"/>
      <c r="MKN2793" s="1"/>
      <c r="MKO2793" s="1"/>
      <c r="MKP2793" s="1"/>
      <c r="MKQ2793" s="1"/>
      <c r="MKR2793" s="1"/>
      <c r="MKS2793" s="1"/>
      <c r="MKT2793" s="1"/>
      <c r="MKU2793" s="1"/>
      <c r="MKV2793" s="1"/>
      <c r="MKW2793" s="1"/>
      <c r="MKX2793" s="1"/>
      <c r="MKY2793" s="1"/>
      <c r="MKZ2793" s="1"/>
      <c r="MLA2793" s="1"/>
      <c r="MLB2793" s="1"/>
      <c r="MLC2793" s="1"/>
      <c r="MLD2793" s="1"/>
      <c r="MLE2793" s="1"/>
      <c r="MLF2793" s="1"/>
      <c r="MLG2793" s="1"/>
      <c r="MLH2793" s="1"/>
      <c r="MLI2793" s="1"/>
      <c r="MLJ2793" s="1"/>
      <c r="MLK2793" s="1"/>
      <c r="MLL2793" s="1"/>
      <c r="MLM2793" s="1"/>
      <c r="MLN2793" s="1"/>
      <c r="MLO2793" s="1"/>
      <c r="MLP2793" s="1"/>
      <c r="MLQ2793" s="1"/>
      <c r="MLR2793" s="1"/>
      <c r="MLS2793" s="1"/>
      <c r="MLT2793" s="1"/>
      <c r="MLU2793" s="1"/>
      <c r="MLV2793" s="1"/>
      <c r="MLW2793" s="1"/>
      <c r="MLX2793" s="1"/>
      <c r="MLY2793" s="1"/>
      <c r="MLZ2793" s="1"/>
      <c r="MMA2793" s="1"/>
      <c r="MMB2793" s="1"/>
      <c r="MMC2793" s="1"/>
      <c r="MMD2793" s="1"/>
      <c r="MME2793" s="1"/>
      <c r="MMF2793" s="1"/>
      <c r="MMG2793" s="1"/>
      <c r="MMH2793" s="1"/>
      <c r="MMI2793" s="1"/>
      <c r="MMJ2793" s="1"/>
      <c r="MMK2793" s="1"/>
      <c r="MML2793" s="1"/>
      <c r="MMM2793" s="1"/>
      <c r="MMN2793" s="1"/>
      <c r="MMO2793" s="1"/>
      <c r="MMP2793" s="1"/>
      <c r="MMQ2793" s="1"/>
      <c r="MMR2793" s="1"/>
      <c r="MMS2793" s="1"/>
      <c r="MMT2793" s="1"/>
      <c r="MMU2793" s="1"/>
      <c r="MMV2793" s="1"/>
      <c r="MMW2793" s="1"/>
      <c r="MMX2793" s="1"/>
      <c r="MMY2793" s="1"/>
      <c r="MMZ2793" s="1"/>
      <c r="MNA2793" s="1"/>
      <c r="MNB2793" s="1"/>
      <c r="MNC2793" s="1"/>
      <c r="MND2793" s="1"/>
      <c r="MNE2793" s="1"/>
      <c r="MNF2793" s="1"/>
      <c r="MNG2793" s="1"/>
      <c r="MNH2793" s="1"/>
      <c r="MNI2793" s="1"/>
      <c r="MNJ2793" s="1"/>
      <c r="MNK2793" s="1"/>
      <c r="MNL2793" s="1"/>
      <c r="MNM2793" s="1"/>
      <c r="MNN2793" s="1"/>
      <c r="MNO2793" s="1"/>
      <c r="MNP2793" s="1"/>
      <c r="MNQ2793" s="1"/>
      <c r="MNR2793" s="1"/>
      <c r="MNS2793" s="1"/>
      <c r="MNT2793" s="1"/>
      <c r="MNU2793" s="1"/>
      <c r="MNV2793" s="1"/>
      <c r="MNW2793" s="1"/>
      <c r="MNX2793" s="1"/>
      <c r="MNY2793" s="1"/>
      <c r="MNZ2793" s="1"/>
      <c r="MOA2793" s="1"/>
      <c r="MOB2793" s="1"/>
      <c r="MOC2793" s="1"/>
      <c r="MOD2793" s="1"/>
      <c r="MOE2793" s="1"/>
      <c r="MOF2793" s="1"/>
      <c r="MOG2793" s="1"/>
      <c r="MOH2793" s="1"/>
      <c r="MOI2793" s="1"/>
      <c r="MOJ2793" s="1"/>
      <c r="MOK2793" s="1"/>
      <c r="MOL2793" s="1"/>
      <c r="MOM2793" s="1"/>
      <c r="MON2793" s="1"/>
      <c r="MOO2793" s="1"/>
      <c r="MOP2793" s="1"/>
      <c r="MOQ2793" s="1"/>
      <c r="MOR2793" s="1"/>
      <c r="MOS2793" s="1"/>
      <c r="MOT2793" s="1"/>
      <c r="MOU2793" s="1"/>
      <c r="MOV2793" s="1"/>
      <c r="MOW2793" s="1"/>
      <c r="MOX2793" s="1"/>
      <c r="MOY2793" s="1"/>
      <c r="MOZ2793" s="1"/>
      <c r="MPA2793" s="1"/>
      <c r="MPB2793" s="1"/>
      <c r="MPC2793" s="1"/>
      <c r="MPD2793" s="1"/>
      <c r="MPE2793" s="1"/>
      <c r="MPF2793" s="1"/>
      <c r="MPG2793" s="1"/>
      <c r="MPH2793" s="1"/>
      <c r="MPI2793" s="1"/>
      <c r="MPJ2793" s="1"/>
      <c r="MPK2793" s="1"/>
      <c r="MPL2793" s="1"/>
      <c r="MPM2793" s="1"/>
      <c r="MPN2793" s="1"/>
      <c r="MPO2793" s="1"/>
      <c r="MPP2793" s="1"/>
      <c r="MPQ2793" s="1"/>
      <c r="MPR2793" s="1"/>
      <c r="MPS2793" s="1"/>
      <c r="MPT2793" s="1"/>
      <c r="MPU2793" s="1"/>
      <c r="MPV2793" s="1"/>
      <c r="MPW2793" s="1"/>
      <c r="MPX2793" s="1"/>
      <c r="MPY2793" s="1"/>
      <c r="MPZ2793" s="1"/>
      <c r="MQA2793" s="1"/>
      <c r="MQB2793" s="1"/>
      <c r="MQC2793" s="1"/>
      <c r="MQD2793" s="1"/>
      <c r="MQE2793" s="1"/>
      <c r="MQF2793" s="1"/>
      <c r="MQG2793" s="1"/>
      <c r="MQH2793" s="1"/>
      <c r="MQI2793" s="1"/>
      <c r="MQJ2793" s="1"/>
      <c r="MQK2793" s="1"/>
      <c r="MQL2793" s="1"/>
      <c r="MQM2793" s="1"/>
      <c r="MQN2793" s="1"/>
      <c r="MQO2793" s="1"/>
      <c r="MQP2793" s="1"/>
      <c r="MQQ2793" s="1"/>
      <c r="MQR2793" s="1"/>
      <c r="MQS2793" s="1"/>
      <c r="MQT2793" s="1"/>
      <c r="MQU2793" s="1"/>
      <c r="MQV2793" s="1"/>
      <c r="MQW2793" s="1"/>
      <c r="MQX2793" s="1"/>
      <c r="MQY2793" s="1"/>
      <c r="MQZ2793" s="1"/>
      <c r="MRA2793" s="1"/>
      <c r="MRB2793" s="1"/>
      <c r="MRC2793" s="1"/>
      <c r="MRD2793" s="1"/>
      <c r="MRE2793" s="1"/>
      <c r="MRF2793" s="1"/>
      <c r="MRG2793" s="1"/>
      <c r="MRH2793" s="1"/>
      <c r="MRI2793" s="1"/>
      <c r="MRJ2793" s="1"/>
      <c r="MRK2793" s="1"/>
      <c r="MRL2793" s="1"/>
      <c r="MRM2793" s="1"/>
      <c r="MRN2793" s="1"/>
      <c r="MRO2793" s="1"/>
      <c r="MRP2793" s="1"/>
      <c r="MRQ2793" s="1"/>
      <c r="MRR2793" s="1"/>
      <c r="MRS2793" s="1"/>
      <c r="MRT2793" s="1"/>
      <c r="MRU2793" s="1"/>
      <c r="MRV2793" s="1"/>
      <c r="MRW2793" s="1"/>
      <c r="MRX2793" s="1"/>
      <c r="MRY2793" s="1"/>
      <c r="MRZ2793" s="1"/>
      <c r="MSA2793" s="1"/>
      <c r="MSB2793" s="1"/>
      <c r="MSC2793" s="1"/>
      <c r="MSD2793" s="1"/>
      <c r="MSE2793" s="1"/>
      <c r="MSF2793" s="1"/>
      <c r="MSG2793" s="1"/>
      <c r="MSH2793" s="1"/>
      <c r="MSI2793" s="1"/>
      <c r="MSJ2793" s="1"/>
      <c r="MSK2793" s="1"/>
      <c r="MSL2793" s="1"/>
      <c r="MSM2793" s="1"/>
      <c r="MSN2793" s="1"/>
      <c r="MSO2793" s="1"/>
      <c r="MSP2793" s="1"/>
      <c r="MSQ2793" s="1"/>
      <c r="MSR2793" s="1"/>
      <c r="MSS2793" s="1"/>
      <c r="MST2793" s="1"/>
      <c r="MSU2793" s="1"/>
      <c r="MSV2793" s="1"/>
      <c r="MSW2793" s="1"/>
      <c r="MSX2793" s="1"/>
      <c r="MSY2793" s="1"/>
      <c r="MSZ2793" s="1"/>
      <c r="MTA2793" s="1"/>
      <c r="MTB2793" s="1"/>
      <c r="MTC2793" s="1"/>
      <c r="MTD2793" s="1"/>
      <c r="MTE2793" s="1"/>
      <c r="MTF2793" s="1"/>
      <c r="MTG2793" s="1"/>
      <c r="MTH2793" s="1"/>
      <c r="MTI2793" s="1"/>
      <c r="MTJ2793" s="1"/>
      <c r="MTK2793" s="1"/>
      <c r="MTL2793" s="1"/>
      <c r="MTM2793" s="1"/>
      <c r="MTN2793" s="1"/>
      <c r="MTO2793" s="1"/>
      <c r="MTP2793" s="1"/>
      <c r="MTQ2793" s="1"/>
      <c r="MTR2793" s="1"/>
      <c r="MTS2793" s="1"/>
      <c r="MTT2793" s="1"/>
      <c r="MTU2793" s="1"/>
      <c r="MTV2793" s="1"/>
      <c r="MTW2793" s="1"/>
      <c r="MTX2793" s="1"/>
      <c r="MTY2793" s="1"/>
      <c r="MTZ2793" s="1"/>
      <c r="MUA2793" s="1"/>
      <c r="MUB2793" s="1"/>
      <c r="MUC2793" s="1"/>
      <c r="MUD2793" s="1"/>
      <c r="MUE2793" s="1"/>
      <c r="MUF2793" s="1"/>
      <c r="MUG2793" s="1"/>
      <c r="MUH2793" s="1"/>
      <c r="MUI2793" s="1"/>
      <c r="MUJ2793" s="1"/>
      <c r="MUK2793" s="1"/>
      <c r="MUL2793" s="1"/>
      <c r="MUM2793" s="1"/>
      <c r="MUN2793" s="1"/>
      <c r="MUO2793" s="1"/>
      <c r="MUP2793" s="1"/>
      <c r="MUQ2793" s="1"/>
      <c r="MUR2793" s="1"/>
      <c r="MUS2793" s="1"/>
      <c r="MUT2793" s="1"/>
      <c r="MUU2793" s="1"/>
      <c r="MUV2793" s="1"/>
      <c r="MUW2793" s="1"/>
      <c r="MUX2793" s="1"/>
      <c r="MUY2793" s="1"/>
      <c r="MUZ2793" s="1"/>
      <c r="MVA2793" s="1"/>
      <c r="MVB2793" s="1"/>
      <c r="MVC2793" s="1"/>
      <c r="MVD2793" s="1"/>
      <c r="MVE2793" s="1"/>
      <c r="MVF2793" s="1"/>
      <c r="MVG2793" s="1"/>
      <c r="MVH2793" s="1"/>
      <c r="MVI2793" s="1"/>
      <c r="MVJ2793" s="1"/>
      <c r="MVK2793" s="1"/>
      <c r="MVL2793" s="1"/>
      <c r="MVM2793" s="1"/>
      <c r="MVN2793" s="1"/>
      <c r="MVO2793" s="1"/>
      <c r="MVP2793" s="1"/>
      <c r="MVQ2793" s="1"/>
      <c r="MVR2793" s="1"/>
      <c r="MVS2793" s="1"/>
      <c r="MVT2793" s="1"/>
      <c r="MVU2793" s="1"/>
      <c r="MVV2793" s="1"/>
      <c r="MVW2793" s="1"/>
      <c r="MVX2793" s="1"/>
      <c r="MVY2793" s="1"/>
      <c r="MVZ2793" s="1"/>
      <c r="MWA2793" s="1"/>
      <c r="MWB2793" s="1"/>
      <c r="MWC2793" s="1"/>
      <c r="MWD2793" s="1"/>
      <c r="MWE2793" s="1"/>
      <c r="MWF2793" s="1"/>
      <c r="MWG2793" s="1"/>
      <c r="MWH2793" s="1"/>
      <c r="MWI2793" s="1"/>
      <c r="MWJ2793" s="1"/>
      <c r="MWK2793" s="1"/>
      <c r="MWL2793" s="1"/>
      <c r="MWM2793" s="1"/>
      <c r="MWN2793" s="1"/>
      <c r="MWO2793" s="1"/>
      <c r="MWP2793" s="1"/>
      <c r="MWQ2793" s="1"/>
      <c r="MWR2793" s="1"/>
      <c r="MWS2793" s="1"/>
      <c r="MWT2793" s="1"/>
      <c r="MWU2793" s="1"/>
      <c r="MWV2793" s="1"/>
      <c r="MWW2793" s="1"/>
      <c r="MWX2793" s="1"/>
      <c r="MWY2793" s="1"/>
      <c r="MWZ2793" s="1"/>
      <c r="MXA2793" s="1"/>
      <c r="MXB2793" s="1"/>
      <c r="MXC2793" s="1"/>
      <c r="MXD2793" s="1"/>
      <c r="MXE2793" s="1"/>
      <c r="MXF2793" s="1"/>
      <c r="MXG2793" s="1"/>
      <c r="MXH2793" s="1"/>
      <c r="MXI2793" s="1"/>
      <c r="MXJ2793" s="1"/>
      <c r="MXK2793" s="1"/>
      <c r="MXL2793" s="1"/>
      <c r="MXM2793" s="1"/>
      <c r="MXN2793" s="1"/>
      <c r="MXO2793" s="1"/>
      <c r="MXP2793" s="1"/>
      <c r="MXQ2793" s="1"/>
      <c r="MXR2793" s="1"/>
      <c r="MXS2793" s="1"/>
      <c r="MXT2793" s="1"/>
      <c r="MXU2793" s="1"/>
      <c r="MXV2793" s="1"/>
      <c r="MXW2793" s="1"/>
      <c r="MXX2793" s="1"/>
      <c r="MXY2793" s="1"/>
      <c r="MXZ2793" s="1"/>
      <c r="MYA2793" s="1"/>
      <c r="MYB2793" s="1"/>
      <c r="MYC2793" s="1"/>
      <c r="MYD2793" s="1"/>
      <c r="MYE2793" s="1"/>
      <c r="MYF2793" s="1"/>
      <c r="MYG2793" s="1"/>
      <c r="MYH2793" s="1"/>
      <c r="MYI2793" s="1"/>
      <c r="MYJ2793" s="1"/>
      <c r="MYK2793" s="1"/>
      <c r="MYL2793" s="1"/>
      <c r="MYM2793" s="1"/>
      <c r="MYN2793" s="1"/>
      <c r="MYO2793" s="1"/>
      <c r="MYP2793" s="1"/>
      <c r="MYQ2793" s="1"/>
      <c r="MYR2793" s="1"/>
      <c r="MYS2793" s="1"/>
      <c r="MYT2793" s="1"/>
      <c r="MYU2793" s="1"/>
      <c r="MYV2793" s="1"/>
      <c r="MYW2793" s="1"/>
      <c r="MYX2793" s="1"/>
      <c r="MYY2793" s="1"/>
      <c r="MYZ2793" s="1"/>
      <c r="MZA2793" s="1"/>
      <c r="MZB2793" s="1"/>
      <c r="MZC2793" s="1"/>
      <c r="MZD2793" s="1"/>
      <c r="MZE2793" s="1"/>
      <c r="MZF2793" s="1"/>
      <c r="MZG2793" s="1"/>
      <c r="MZH2793" s="1"/>
      <c r="MZI2793" s="1"/>
      <c r="MZJ2793" s="1"/>
      <c r="MZK2793" s="1"/>
      <c r="MZL2793" s="1"/>
      <c r="MZM2793" s="1"/>
      <c r="MZN2793" s="1"/>
      <c r="MZO2793" s="1"/>
      <c r="MZP2793" s="1"/>
      <c r="MZQ2793" s="1"/>
      <c r="MZR2793" s="1"/>
      <c r="MZS2793" s="1"/>
      <c r="MZT2793" s="1"/>
      <c r="MZU2793" s="1"/>
      <c r="MZV2793" s="1"/>
      <c r="MZW2793" s="1"/>
      <c r="MZX2793" s="1"/>
      <c r="MZY2793" s="1"/>
      <c r="MZZ2793" s="1"/>
      <c r="NAA2793" s="1"/>
      <c r="NAB2793" s="1"/>
      <c r="NAC2793" s="1"/>
      <c r="NAD2793" s="1"/>
      <c r="NAE2793" s="1"/>
      <c r="NAF2793" s="1"/>
      <c r="NAG2793" s="1"/>
      <c r="NAH2793" s="1"/>
      <c r="NAI2793" s="1"/>
      <c r="NAJ2793" s="1"/>
      <c r="NAK2793" s="1"/>
      <c r="NAL2793" s="1"/>
      <c r="NAM2793" s="1"/>
      <c r="NAN2793" s="1"/>
      <c r="NAO2793" s="1"/>
      <c r="NAP2793" s="1"/>
      <c r="NAQ2793" s="1"/>
      <c r="NAR2793" s="1"/>
      <c r="NAS2793" s="1"/>
      <c r="NAT2793" s="1"/>
      <c r="NAU2793" s="1"/>
      <c r="NAV2793" s="1"/>
      <c r="NAW2793" s="1"/>
      <c r="NAX2793" s="1"/>
      <c r="NAY2793" s="1"/>
      <c r="NAZ2793" s="1"/>
      <c r="NBA2793" s="1"/>
      <c r="NBB2793" s="1"/>
      <c r="NBC2793" s="1"/>
      <c r="NBD2793" s="1"/>
      <c r="NBE2793" s="1"/>
      <c r="NBF2793" s="1"/>
      <c r="NBG2793" s="1"/>
      <c r="NBH2793" s="1"/>
      <c r="NBI2793" s="1"/>
      <c r="NBJ2793" s="1"/>
      <c r="NBK2793" s="1"/>
      <c r="NBL2793" s="1"/>
      <c r="NBM2793" s="1"/>
      <c r="NBN2793" s="1"/>
      <c r="NBO2793" s="1"/>
      <c r="NBP2793" s="1"/>
      <c r="NBQ2793" s="1"/>
      <c r="NBR2793" s="1"/>
      <c r="NBS2793" s="1"/>
      <c r="NBT2793" s="1"/>
      <c r="NBU2793" s="1"/>
      <c r="NBV2793" s="1"/>
      <c r="NBW2793" s="1"/>
      <c r="NBX2793" s="1"/>
      <c r="NBY2793" s="1"/>
      <c r="NBZ2793" s="1"/>
      <c r="NCA2793" s="1"/>
      <c r="NCB2793" s="1"/>
      <c r="NCC2793" s="1"/>
      <c r="NCD2793" s="1"/>
      <c r="NCE2793" s="1"/>
      <c r="NCF2793" s="1"/>
      <c r="NCG2793" s="1"/>
      <c r="NCH2793" s="1"/>
      <c r="NCI2793" s="1"/>
      <c r="NCJ2793" s="1"/>
      <c r="NCK2793" s="1"/>
      <c r="NCL2793" s="1"/>
      <c r="NCM2793" s="1"/>
      <c r="NCN2793" s="1"/>
      <c r="NCO2793" s="1"/>
      <c r="NCP2793" s="1"/>
      <c r="NCQ2793" s="1"/>
      <c r="NCR2793" s="1"/>
      <c r="NCS2793" s="1"/>
      <c r="NCT2793" s="1"/>
      <c r="NCU2793" s="1"/>
      <c r="NCV2793" s="1"/>
      <c r="NCW2793" s="1"/>
      <c r="NCX2793" s="1"/>
      <c r="NCY2793" s="1"/>
      <c r="NCZ2793" s="1"/>
      <c r="NDA2793" s="1"/>
      <c r="NDB2793" s="1"/>
      <c r="NDC2793" s="1"/>
      <c r="NDD2793" s="1"/>
      <c r="NDE2793" s="1"/>
      <c r="NDF2793" s="1"/>
      <c r="NDG2793" s="1"/>
      <c r="NDH2793" s="1"/>
      <c r="NDI2793" s="1"/>
      <c r="NDJ2793" s="1"/>
      <c r="NDK2793" s="1"/>
      <c r="NDL2793" s="1"/>
      <c r="NDM2793" s="1"/>
      <c r="NDN2793" s="1"/>
      <c r="NDO2793" s="1"/>
      <c r="NDP2793" s="1"/>
      <c r="NDQ2793" s="1"/>
      <c r="NDR2793" s="1"/>
      <c r="NDS2793" s="1"/>
      <c r="NDT2793" s="1"/>
      <c r="NDU2793" s="1"/>
      <c r="NDV2793" s="1"/>
      <c r="NDW2793" s="1"/>
      <c r="NDX2793" s="1"/>
      <c r="NDY2793" s="1"/>
      <c r="NDZ2793" s="1"/>
      <c r="NEA2793" s="1"/>
      <c r="NEB2793" s="1"/>
      <c r="NEC2793" s="1"/>
      <c r="NED2793" s="1"/>
      <c r="NEE2793" s="1"/>
      <c r="NEF2793" s="1"/>
      <c r="NEG2793" s="1"/>
      <c r="NEH2793" s="1"/>
      <c r="NEI2793" s="1"/>
      <c r="NEJ2793" s="1"/>
      <c r="NEK2793" s="1"/>
      <c r="NEL2793" s="1"/>
      <c r="NEM2793" s="1"/>
      <c r="NEN2793" s="1"/>
      <c r="NEO2793" s="1"/>
      <c r="NEP2793" s="1"/>
      <c r="NEQ2793" s="1"/>
      <c r="NER2793" s="1"/>
      <c r="NES2793" s="1"/>
      <c r="NET2793" s="1"/>
      <c r="NEU2793" s="1"/>
      <c r="NEV2793" s="1"/>
      <c r="NEW2793" s="1"/>
      <c r="NEX2793" s="1"/>
      <c r="NEY2793" s="1"/>
      <c r="NEZ2793" s="1"/>
      <c r="NFA2793" s="1"/>
      <c r="NFB2793" s="1"/>
      <c r="NFC2793" s="1"/>
      <c r="NFD2793" s="1"/>
      <c r="NFE2793" s="1"/>
      <c r="NFF2793" s="1"/>
      <c r="NFG2793" s="1"/>
      <c r="NFH2793" s="1"/>
      <c r="NFI2793" s="1"/>
      <c r="NFJ2793" s="1"/>
      <c r="NFK2793" s="1"/>
      <c r="NFL2793" s="1"/>
      <c r="NFM2793" s="1"/>
      <c r="NFN2793" s="1"/>
      <c r="NFO2793" s="1"/>
      <c r="NFP2793" s="1"/>
      <c r="NFQ2793" s="1"/>
      <c r="NFR2793" s="1"/>
      <c r="NFS2793" s="1"/>
      <c r="NFT2793" s="1"/>
      <c r="NFU2793" s="1"/>
      <c r="NFV2793" s="1"/>
      <c r="NFW2793" s="1"/>
      <c r="NFX2793" s="1"/>
      <c r="NFY2793" s="1"/>
      <c r="NFZ2793" s="1"/>
      <c r="NGA2793" s="1"/>
      <c r="NGB2793" s="1"/>
      <c r="NGC2793" s="1"/>
      <c r="NGD2793" s="1"/>
      <c r="NGE2793" s="1"/>
      <c r="NGF2793" s="1"/>
      <c r="NGG2793" s="1"/>
      <c r="NGH2793" s="1"/>
      <c r="NGI2793" s="1"/>
      <c r="NGJ2793" s="1"/>
      <c r="NGK2793" s="1"/>
      <c r="NGL2793" s="1"/>
      <c r="NGM2793" s="1"/>
      <c r="NGN2793" s="1"/>
      <c r="NGO2793" s="1"/>
      <c r="NGP2793" s="1"/>
      <c r="NGQ2793" s="1"/>
      <c r="NGR2793" s="1"/>
      <c r="NGS2793" s="1"/>
      <c r="NGT2793" s="1"/>
      <c r="NGU2793" s="1"/>
      <c r="NGV2793" s="1"/>
      <c r="NGW2793" s="1"/>
      <c r="NGX2793" s="1"/>
      <c r="NGY2793" s="1"/>
      <c r="NGZ2793" s="1"/>
      <c r="NHA2793" s="1"/>
      <c r="NHB2793" s="1"/>
      <c r="NHC2793" s="1"/>
      <c r="NHD2793" s="1"/>
      <c r="NHE2793" s="1"/>
      <c r="NHF2793" s="1"/>
      <c r="NHG2793" s="1"/>
      <c r="NHH2793" s="1"/>
      <c r="NHI2793" s="1"/>
      <c r="NHJ2793" s="1"/>
      <c r="NHK2793" s="1"/>
      <c r="NHL2793" s="1"/>
      <c r="NHM2793" s="1"/>
      <c r="NHN2793" s="1"/>
      <c r="NHO2793" s="1"/>
      <c r="NHP2793" s="1"/>
      <c r="NHQ2793" s="1"/>
      <c r="NHR2793" s="1"/>
      <c r="NHS2793" s="1"/>
      <c r="NHT2793" s="1"/>
      <c r="NHU2793" s="1"/>
      <c r="NHV2793" s="1"/>
      <c r="NHW2793" s="1"/>
      <c r="NHX2793" s="1"/>
      <c r="NHY2793" s="1"/>
      <c r="NHZ2793" s="1"/>
      <c r="NIA2793" s="1"/>
      <c r="NIB2793" s="1"/>
      <c r="NIC2793" s="1"/>
      <c r="NID2793" s="1"/>
      <c r="NIE2793" s="1"/>
      <c r="NIF2793" s="1"/>
      <c r="NIG2793" s="1"/>
      <c r="NIH2793" s="1"/>
      <c r="NII2793" s="1"/>
      <c r="NIJ2793" s="1"/>
      <c r="NIK2793" s="1"/>
      <c r="NIL2793" s="1"/>
      <c r="NIM2793" s="1"/>
      <c r="NIN2793" s="1"/>
      <c r="NIO2793" s="1"/>
      <c r="NIP2793" s="1"/>
      <c r="NIQ2793" s="1"/>
      <c r="NIR2793" s="1"/>
      <c r="NIS2793" s="1"/>
      <c r="NIT2793" s="1"/>
      <c r="NIU2793" s="1"/>
      <c r="NIV2793" s="1"/>
      <c r="NIW2793" s="1"/>
      <c r="NIX2793" s="1"/>
      <c r="NIY2793" s="1"/>
      <c r="NIZ2793" s="1"/>
      <c r="NJA2793" s="1"/>
      <c r="NJB2793" s="1"/>
      <c r="NJC2793" s="1"/>
      <c r="NJD2793" s="1"/>
      <c r="NJE2793" s="1"/>
      <c r="NJF2793" s="1"/>
      <c r="NJG2793" s="1"/>
      <c r="NJH2793" s="1"/>
      <c r="NJI2793" s="1"/>
      <c r="NJJ2793" s="1"/>
      <c r="NJK2793" s="1"/>
      <c r="NJL2793" s="1"/>
      <c r="NJM2793" s="1"/>
      <c r="NJN2793" s="1"/>
      <c r="NJO2793" s="1"/>
      <c r="NJP2793" s="1"/>
      <c r="NJQ2793" s="1"/>
      <c r="NJR2793" s="1"/>
      <c r="NJS2793" s="1"/>
      <c r="NJT2793" s="1"/>
      <c r="NJU2793" s="1"/>
      <c r="NJV2793" s="1"/>
      <c r="NJW2793" s="1"/>
      <c r="NJX2793" s="1"/>
      <c r="NJY2793" s="1"/>
      <c r="NJZ2793" s="1"/>
      <c r="NKA2793" s="1"/>
      <c r="NKB2793" s="1"/>
      <c r="NKC2793" s="1"/>
      <c r="NKD2793" s="1"/>
      <c r="NKE2793" s="1"/>
      <c r="NKF2793" s="1"/>
      <c r="NKG2793" s="1"/>
      <c r="NKH2793" s="1"/>
      <c r="NKI2793" s="1"/>
      <c r="NKJ2793" s="1"/>
      <c r="NKK2793" s="1"/>
      <c r="NKL2793" s="1"/>
      <c r="NKM2793" s="1"/>
      <c r="NKN2793" s="1"/>
      <c r="NKO2793" s="1"/>
      <c r="NKP2793" s="1"/>
      <c r="NKQ2793" s="1"/>
      <c r="NKR2793" s="1"/>
      <c r="NKS2793" s="1"/>
      <c r="NKT2793" s="1"/>
      <c r="NKU2793" s="1"/>
      <c r="NKV2793" s="1"/>
      <c r="NKW2793" s="1"/>
      <c r="NKX2793" s="1"/>
      <c r="NKY2793" s="1"/>
      <c r="NKZ2793" s="1"/>
      <c r="NLA2793" s="1"/>
      <c r="NLB2793" s="1"/>
      <c r="NLC2793" s="1"/>
      <c r="NLD2793" s="1"/>
      <c r="NLE2793" s="1"/>
      <c r="NLF2793" s="1"/>
      <c r="NLG2793" s="1"/>
      <c r="NLH2793" s="1"/>
      <c r="NLI2793" s="1"/>
      <c r="NLJ2793" s="1"/>
      <c r="NLK2793" s="1"/>
      <c r="NLL2793" s="1"/>
      <c r="NLM2793" s="1"/>
      <c r="NLN2793" s="1"/>
      <c r="NLO2793" s="1"/>
      <c r="NLP2793" s="1"/>
      <c r="NLQ2793" s="1"/>
      <c r="NLR2793" s="1"/>
      <c r="NLS2793" s="1"/>
      <c r="NLT2793" s="1"/>
      <c r="NLU2793" s="1"/>
      <c r="NLV2793" s="1"/>
      <c r="NLW2793" s="1"/>
      <c r="NLX2793" s="1"/>
      <c r="NLY2793" s="1"/>
      <c r="NLZ2793" s="1"/>
      <c r="NMA2793" s="1"/>
      <c r="NMB2793" s="1"/>
      <c r="NMC2793" s="1"/>
      <c r="NMD2793" s="1"/>
      <c r="NME2793" s="1"/>
      <c r="NMF2793" s="1"/>
      <c r="NMG2793" s="1"/>
      <c r="NMH2793" s="1"/>
      <c r="NMI2793" s="1"/>
      <c r="NMJ2793" s="1"/>
      <c r="NMK2793" s="1"/>
      <c r="NML2793" s="1"/>
      <c r="NMM2793" s="1"/>
      <c r="NMN2793" s="1"/>
      <c r="NMO2793" s="1"/>
      <c r="NMP2793" s="1"/>
      <c r="NMQ2793" s="1"/>
      <c r="NMR2793" s="1"/>
      <c r="NMS2793" s="1"/>
      <c r="NMT2793" s="1"/>
      <c r="NMU2793" s="1"/>
      <c r="NMV2793" s="1"/>
      <c r="NMW2793" s="1"/>
      <c r="NMX2793" s="1"/>
      <c r="NMY2793" s="1"/>
      <c r="NMZ2793" s="1"/>
      <c r="NNA2793" s="1"/>
      <c r="NNB2793" s="1"/>
      <c r="NNC2793" s="1"/>
      <c r="NND2793" s="1"/>
      <c r="NNE2793" s="1"/>
      <c r="NNF2793" s="1"/>
      <c r="NNG2793" s="1"/>
      <c r="NNH2793" s="1"/>
      <c r="NNI2793" s="1"/>
      <c r="NNJ2793" s="1"/>
      <c r="NNK2793" s="1"/>
      <c r="NNL2793" s="1"/>
      <c r="NNM2793" s="1"/>
      <c r="NNN2793" s="1"/>
      <c r="NNO2793" s="1"/>
      <c r="NNP2793" s="1"/>
      <c r="NNQ2793" s="1"/>
      <c r="NNR2793" s="1"/>
      <c r="NNS2793" s="1"/>
      <c r="NNT2793" s="1"/>
      <c r="NNU2793" s="1"/>
      <c r="NNV2793" s="1"/>
      <c r="NNW2793" s="1"/>
      <c r="NNX2793" s="1"/>
      <c r="NNY2793" s="1"/>
      <c r="NNZ2793" s="1"/>
      <c r="NOA2793" s="1"/>
      <c r="NOB2793" s="1"/>
      <c r="NOC2793" s="1"/>
      <c r="NOD2793" s="1"/>
      <c r="NOE2793" s="1"/>
      <c r="NOF2793" s="1"/>
      <c r="NOG2793" s="1"/>
      <c r="NOH2793" s="1"/>
      <c r="NOI2793" s="1"/>
      <c r="NOJ2793" s="1"/>
      <c r="NOK2793" s="1"/>
      <c r="NOL2793" s="1"/>
      <c r="NOM2793" s="1"/>
      <c r="NON2793" s="1"/>
      <c r="NOO2793" s="1"/>
      <c r="NOP2793" s="1"/>
      <c r="NOQ2793" s="1"/>
      <c r="NOR2793" s="1"/>
      <c r="NOS2793" s="1"/>
      <c r="NOT2793" s="1"/>
      <c r="NOU2793" s="1"/>
      <c r="NOV2793" s="1"/>
      <c r="NOW2793" s="1"/>
      <c r="NOX2793" s="1"/>
      <c r="NOY2793" s="1"/>
      <c r="NOZ2793" s="1"/>
      <c r="NPA2793" s="1"/>
      <c r="NPB2793" s="1"/>
      <c r="NPC2793" s="1"/>
      <c r="NPD2793" s="1"/>
      <c r="NPE2793" s="1"/>
      <c r="NPF2793" s="1"/>
      <c r="NPG2793" s="1"/>
      <c r="NPH2793" s="1"/>
      <c r="NPI2793" s="1"/>
      <c r="NPJ2793" s="1"/>
      <c r="NPK2793" s="1"/>
      <c r="NPL2793" s="1"/>
      <c r="NPM2793" s="1"/>
      <c r="NPN2793" s="1"/>
      <c r="NPO2793" s="1"/>
      <c r="NPP2793" s="1"/>
      <c r="NPQ2793" s="1"/>
      <c r="NPR2793" s="1"/>
      <c r="NPS2793" s="1"/>
      <c r="NPT2793" s="1"/>
      <c r="NPU2793" s="1"/>
      <c r="NPV2793" s="1"/>
      <c r="NPW2793" s="1"/>
      <c r="NPX2793" s="1"/>
      <c r="NPY2793" s="1"/>
      <c r="NPZ2793" s="1"/>
      <c r="NQA2793" s="1"/>
      <c r="NQB2793" s="1"/>
      <c r="NQC2793" s="1"/>
      <c r="NQD2793" s="1"/>
      <c r="NQE2793" s="1"/>
      <c r="NQF2793" s="1"/>
      <c r="NQG2793" s="1"/>
      <c r="NQH2793" s="1"/>
      <c r="NQI2793" s="1"/>
      <c r="NQJ2793" s="1"/>
      <c r="NQK2793" s="1"/>
      <c r="NQL2793" s="1"/>
      <c r="NQM2793" s="1"/>
      <c r="NQN2793" s="1"/>
      <c r="NQO2793" s="1"/>
      <c r="NQP2793" s="1"/>
      <c r="NQQ2793" s="1"/>
      <c r="NQR2793" s="1"/>
      <c r="NQS2793" s="1"/>
      <c r="NQT2793" s="1"/>
      <c r="NQU2793" s="1"/>
      <c r="NQV2793" s="1"/>
      <c r="NQW2793" s="1"/>
      <c r="NQX2793" s="1"/>
      <c r="NQY2793" s="1"/>
      <c r="NQZ2793" s="1"/>
      <c r="NRA2793" s="1"/>
      <c r="NRB2793" s="1"/>
      <c r="NRC2793" s="1"/>
      <c r="NRD2793" s="1"/>
      <c r="NRE2793" s="1"/>
      <c r="NRF2793" s="1"/>
      <c r="NRG2793" s="1"/>
      <c r="NRH2793" s="1"/>
      <c r="NRI2793" s="1"/>
      <c r="NRJ2793" s="1"/>
      <c r="NRK2793" s="1"/>
      <c r="NRL2793" s="1"/>
      <c r="NRM2793" s="1"/>
      <c r="NRN2793" s="1"/>
      <c r="NRO2793" s="1"/>
      <c r="NRP2793" s="1"/>
      <c r="NRQ2793" s="1"/>
      <c r="NRR2793" s="1"/>
      <c r="NRS2793" s="1"/>
      <c r="NRT2793" s="1"/>
      <c r="NRU2793" s="1"/>
      <c r="NRV2793" s="1"/>
      <c r="NRW2793" s="1"/>
      <c r="NRX2793" s="1"/>
      <c r="NRY2793" s="1"/>
      <c r="NRZ2793" s="1"/>
      <c r="NSA2793" s="1"/>
      <c r="NSB2793" s="1"/>
      <c r="NSC2793" s="1"/>
      <c r="NSD2793" s="1"/>
      <c r="NSE2793" s="1"/>
      <c r="NSF2793" s="1"/>
      <c r="NSG2793" s="1"/>
      <c r="NSH2793" s="1"/>
      <c r="NSI2793" s="1"/>
      <c r="NSJ2793" s="1"/>
      <c r="NSK2793" s="1"/>
      <c r="NSL2793" s="1"/>
      <c r="NSM2793" s="1"/>
      <c r="NSN2793" s="1"/>
      <c r="NSO2793" s="1"/>
      <c r="NSP2793" s="1"/>
      <c r="NSQ2793" s="1"/>
      <c r="NSR2793" s="1"/>
      <c r="NSS2793" s="1"/>
      <c r="NST2793" s="1"/>
      <c r="NSU2793" s="1"/>
      <c r="NSV2793" s="1"/>
      <c r="NSW2793" s="1"/>
      <c r="NSX2793" s="1"/>
      <c r="NSY2793" s="1"/>
      <c r="NSZ2793" s="1"/>
      <c r="NTA2793" s="1"/>
      <c r="NTB2793" s="1"/>
      <c r="NTC2793" s="1"/>
      <c r="NTD2793" s="1"/>
      <c r="NTE2793" s="1"/>
      <c r="NTF2793" s="1"/>
      <c r="NTG2793" s="1"/>
      <c r="NTH2793" s="1"/>
      <c r="NTI2793" s="1"/>
      <c r="NTJ2793" s="1"/>
      <c r="NTK2793" s="1"/>
      <c r="NTL2793" s="1"/>
      <c r="NTM2793" s="1"/>
      <c r="NTN2793" s="1"/>
      <c r="NTO2793" s="1"/>
      <c r="NTP2793" s="1"/>
      <c r="NTQ2793" s="1"/>
      <c r="NTR2793" s="1"/>
      <c r="NTS2793" s="1"/>
      <c r="NTT2793" s="1"/>
      <c r="NTU2793" s="1"/>
      <c r="NTV2793" s="1"/>
      <c r="NTW2793" s="1"/>
      <c r="NTX2793" s="1"/>
      <c r="NTY2793" s="1"/>
      <c r="NTZ2793" s="1"/>
      <c r="NUA2793" s="1"/>
      <c r="NUB2793" s="1"/>
      <c r="NUC2793" s="1"/>
      <c r="NUD2793" s="1"/>
      <c r="NUE2793" s="1"/>
      <c r="NUF2793" s="1"/>
      <c r="NUG2793" s="1"/>
      <c r="NUH2793" s="1"/>
      <c r="NUI2793" s="1"/>
      <c r="NUJ2793" s="1"/>
      <c r="NUK2793" s="1"/>
      <c r="NUL2793" s="1"/>
      <c r="NUM2793" s="1"/>
      <c r="NUN2793" s="1"/>
      <c r="NUO2793" s="1"/>
      <c r="NUP2793" s="1"/>
      <c r="NUQ2793" s="1"/>
      <c r="NUR2793" s="1"/>
      <c r="NUS2793" s="1"/>
      <c r="NUT2793" s="1"/>
      <c r="NUU2793" s="1"/>
      <c r="NUV2793" s="1"/>
      <c r="NUW2793" s="1"/>
      <c r="NUX2793" s="1"/>
      <c r="NUY2793" s="1"/>
      <c r="NUZ2793" s="1"/>
      <c r="NVA2793" s="1"/>
      <c r="NVB2793" s="1"/>
      <c r="NVC2793" s="1"/>
      <c r="NVD2793" s="1"/>
      <c r="NVE2793" s="1"/>
      <c r="NVF2793" s="1"/>
      <c r="NVG2793" s="1"/>
      <c r="NVH2793" s="1"/>
      <c r="NVI2793" s="1"/>
      <c r="NVJ2793" s="1"/>
      <c r="NVK2793" s="1"/>
      <c r="NVL2793" s="1"/>
      <c r="NVM2793" s="1"/>
      <c r="NVN2793" s="1"/>
      <c r="NVO2793" s="1"/>
      <c r="NVP2793" s="1"/>
      <c r="NVQ2793" s="1"/>
      <c r="NVR2793" s="1"/>
      <c r="NVS2793" s="1"/>
      <c r="NVT2793" s="1"/>
      <c r="NVU2793" s="1"/>
      <c r="NVV2793" s="1"/>
      <c r="NVW2793" s="1"/>
      <c r="NVX2793" s="1"/>
      <c r="NVY2793" s="1"/>
      <c r="NVZ2793" s="1"/>
      <c r="NWA2793" s="1"/>
      <c r="NWB2793" s="1"/>
      <c r="NWC2793" s="1"/>
      <c r="NWD2793" s="1"/>
      <c r="NWE2793" s="1"/>
      <c r="NWF2793" s="1"/>
      <c r="NWG2793" s="1"/>
      <c r="NWH2793" s="1"/>
      <c r="NWI2793" s="1"/>
      <c r="NWJ2793" s="1"/>
      <c r="NWK2793" s="1"/>
      <c r="NWL2793" s="1"/>
      <c r="NWM2793" s="1"/>
      <c r="NWN2793" s="1"/>
      <c r="NWO2793" s="1"/>
      <c r="NWP2793" s="1"/>
      <c r="NWQ2793" s="1"/>
      <c r="NWR2793" s="1"/>
      <c r="NWS2793" s="1"/>
      <c r="NWT2793" s="1"/>
      <c r="NWU2793" s="1"/>
      <c r="NWV2793" s="1"/>
      <c r="NWW2793" s="1"/>
      <c r="NWX2793" s="1"/>
      <c r="NWY2793" s="1"/>
      <c r="NWZ2793" s="1"/>
      <c r="NXA2793" s="1"/>
      <c r="NXB2793" s="1"/>
      <c r="NXC2793" s="1"/>
      <c r="NXD2793" s="1"/>
      <c r="NXE2793" s="1"/>
      <c r="NXF2793" s="1"/>
      <c r="NXG2793" s="1"/>
      <c r="NXH2793" s="1"/>
      <c r="NXI2793" s="1"/>
      <c r="NXJ2793" s="1"/>
      <c r="NXK2793" s="1"/>
      <c r="NXL2793" s="1"/>
      <c r="NXM2793" s="1"/>
      <c r="NXN2793" s="1"/>
      <c r="NXO2793" s="1"/>
      <c r="NXP2793" s="1"/>
      <c r="NXQ2793" s="1"/>
      <c r="NXR2793" s="1"/>
      <c r="NXS2793" s="1"/>
      <c r="NXT2793" s="1"/>
      <c r="NXU2793" s="1"/>
      <c r="NXV2793" s="1"/>
      <c r="NXW2793" s="1"/>
      <c r="NXX2793" s="1"/>
      <c r="NXY2793" s="1"/>
      <c r="NXZ2793" s="1"/>
      <c r="NYA2793" s="1"/>
      <c r="NYB2793" s="1"/>
      <c r="NYC2793" s="1"/>
      <c r="NYD2793" s="1"/>
      <c r="NYE2793" s="1"/>
      <c r="NYF2793" s="1"/>
      <c r="NYG2793" s="1"/>
      <c r="NYH2793" s="1"/>
      <c r="NYI2793" s="1"/>
      <c r="NYJ2793" s="1"/>
      <c r="NYK2793" s="1"/>
      <c r="NYL2793" s="1"/>
      <c r="NYM2793" s="1"/>
      <c r="NYN2793" s="1"/>
      <c r="NYO2793" s="1"/>
      <c r="NYP2793" s="1"/>
      <c r="NYQ2793" s="1"/>
      <c r="NYR2793" s="1"/>
      <c r="NYS2793" s="1"/>
      <c r="NYT2793" s="1"/>
      <c r="NYU2793" s="1"/>
      <c r="NYV2793" s="1"/>
      <c r="NYW2793" s="1"/>
      <c r="NYX2793" s="1"/>
      <c r="NYY2793" s="1"/>
      <c r="NYZ2793" s="1"/>
      <c r="NZA2793" s="1"/>
      <c r="NZB2793" s="1"/>
      <c r="NZC2793" s="1"/>
      <c r="NZD2793" s="1"/>
      <c r="NZE2793" s="1"/>
      <c r="NZF2793" s="1"/>
      <c r="NZG2793" s="1"/>
      <c r="NZH2793" s="1"/>
      <c r="NZI2793" s="1"/>
      <c r="NZJ2793" s="1"/>
      <c r="NZK2793" s="1"/>
      <c r="NZL2793" s="1"/>
      <c r="NZM2793" s="1"/>
      <c r="NZN2793" s="1"/>
      <c r="NZO2793" s="1"/>
      <c r="NZP2793" s="1"/>
      <c r="NZQ2793" s="1"/>
      <c r="NZR2793" s="1"/>
      <c r="NZS2793" s="1"/>
      <c r="NZT2793" s="1"/>
      <c r="NZU2793" s="1"/>
      <c r="NZV2793" s="1"/>
      <c r="NZW2793" s="1"/>
      <c r="NZX2793" s="1"/>
      <c r="NZY2793" s="1"/>
      <c r="NZZ2793" s="1"/>
      <c r="OAA2793" s="1"/>
      <c r="OAB2793" s="1"/>
      <c r="OAC2793" s="1"/>
      <c r="OAD2793" s="1"/>
      <c r="OAE2793" s="1"/>
      <c r="OAF2793" s="1"/>
      <c r="OAG2793" s="1"/>
      <c r="OAH2793" s="1"/>
      <c r="OAI2793" s="1"/>
      <c r="OAJ2793" s="1"/>
      <c r="OAK2793" s="1"/>
      <c r="OAL2793" s="1"/>
      <c r="OAM2793" s="1"/>
      <c r="OAN2793" s="1"/>
      <c r="OAO2793" s="1"/>
      <c r="OAP2793" s="1"/>
      <c r="OAQ2793" s="1"/>
      <c r="OAR2793" s="1"/>
      <c r="OAS2793" s="1"/>
      <c r="OAT2793" s="1"/>
      <c r="OAU2793" s="1"/>
      <c r="OAV2793" s="1"/>
      <c r="OAW2793" s="1"/>
      <c r="OAX2793" s="1"/>
      <c r="OAY2793" s="1"/>
      <c r="OAZ2793" s="1"/>
      <c r="OBA2793" s="1"/>
      <c r="OBB2793" s="1"/>
      <c r="OBC2793" s="1"/>
      <c r="OBD2793" s="1"/>
      <c r="OBE2793" s="1"/>
      <c r="OBF2793" s="1"/>
      <c r="OBG2793" s="1"/>
      <c r="OBH2793" s="1"/>
      <c r="OBI2793" s="1"/>
      <c r="OBJ2793" s="1"/>
      <c r="OBK2793" s="1"/>
      <c r="OBL2793" s="1"/>
      <c r="OBM2793" s="1"/>
      <c r="OBN2793" s="1"/>
      <c r="OBO2793" s="1"/>
      <c r="OBP2793" s="1"/>
      <c r="OBQ2793" s="1"/>
      <c r="OBR2793" s="1"/>
      <c r="OBS2793" s="1"/>
      <c r="OBT2793" s="1"/>
      <c r="OBU2793" s="1"/>
      <c r="OBV2793" s="1"/>
      <c r="OBW2793" s="1"/>
      <c r="OBX2793" s="1"/>
      <c r="OBY2793" s="1"/>
      <c r="OBZ2793" s="1"/>
      <c r="OCA2793" s="1"/>
      <c r="OCB2793" s="1"/>
      <c r="OCC2793" s="1"/>
      <c r="OCD2793" s="1"/>
      <c r="OCE2793" s="1"/>
      <c r="OCF2793" s="1"/>
      <c r="OCG2793" s="1"/>
      <c r="OCH2793" s="1"/>
      <c r="OCI2793" s="1"/>
      <c r="OCJ2793" s="1"/>
      <c r="OCK2793" s="1"/>
      <c r="OCL2793" s="1"/>
      <c r="OCM2793" s="1"/>
      <c r="OCN2793" s="1"/>
      <c r="OCO2793" s="1"/>
      <c r="OCP2793" s="1"/>
      <c r="OCQ2793" s="1"/>
      <c r="OCR2793" s="1"/>
      <c r="OCS2793" s="1"/>
      <c r="OCT2793" s="1"/>
      <c r="OCU2793" s="1"/>
      <c r="OCV2793" s="1"/>
      <c r="OCW2793" s="1"/>
      <c r="OCX2793" s="1"/>
      <c r="OCY2793" s="1"/>
      <c r="OCZ2793" s="1"/>
      <c r="ODA2793" s="1"/>
      <c r="ODB2793" s="1"/>
      <c r="ODC2793" s="1"/>
      <c r="ODD2793" s="1"/>
      <c r="ODE2793" s="1"/>
      <c r="ODF2793" s="1"/>
      <c r="ODG2793" s="1"/>
      <c r="ODH2793" s="1"/>
      <c r="ODI2793" s="1"/>
      <c r="ODJ2793" s="1"/>
      <c r="ODK2793" s="1"/>
      <c r="ODL2793" s="1"/>
      <c r="ODM2793" s="1"/>
      <c r="ODN2793" s="1"/>
      <c r="ODO2793" s="1"/>
      <c r="ODP2793" s="1"/>
      <c r="ODQ2793" s="1"/>
      <c r="ODR2793" s="1"/>
      <c r="ODS2793" s="1"/>
      <c r="ODT2793" s="1"/>
      <c r="ODU2793" s="1"/>
      <c r="ODV2793" s="1"/>
      <c r="ODW2793" s="1"/>
      <c r="ODX2793" s="1"/>
      <c r="ODY2793" s="1"/>
      <c r="ODZ2793" s="1"/>
      <c r="OEA2793" s="1"/>
      <c r="OEB2793" s="1"/>
      <c r="OEC2793" s="1"/>
      <c r="OED2793" s="1"/>
      <c r="OEE2793" s="1"/>
      <c r="OEF2793" s="1"/>
      <c r="OEG2793" s="1"/>
      <c r="OEH2793" s="1"/>
      <c r="OEI2793" s="1"/>
      <c r="OEJ2793" s="1"/>
      <c r="OEK2793" s="1"/>
      <c r="OEL2793" s="1"/>
      <c r="OEM2793" s="1"/>
      <c r="OEN2793" s="1"/>
      <c r="OEO2793" s="1"/>
      <c r="OEP2793" s="1"/>
      <c r="OEQ2793" s="1"/>
      <c r="OER2793" s="1"/>
      <c r="OES2793" s="1"/>
      <c r="OET2793" s="1"/>
      <c r="OEU2793" s="1"/>
      <c r="OEV2793" s="1"/>
      <c r="OEW2793" s="1"/>
      <c r="OEX2793" s="1"/>
      <c r="OEY2793" s="1"/>
      <c r="OEZ2793" s="1"/>
      <c r="OFA2793" s="1"/>
      <c r="OFB2793" s="1"/>
      <c r="OFC2793" s="1"/>
      <c r="OFD2793" s="1"/>
      <c r="OFE2793" s="1"/>
      <c r="OFF2793" s="1"/>
      <c r="OFG2793" s="1"/>
      <c r="OFH2793" s="1"/>
      <c r="OFI2793" s="1"/>
      <c r="OFJ2793" s="1"/>
      <c r="OFK2793" s="1"/>
      <c r="OFL2793" s="1"/>
      <c r="OFM2793" s="1"/>
      <c r="OFN2793" s="1"/>
      <c r="OFO2793" s="1"/>
      <c r="OFP2793" s="1"/>
      <c r="OFQ2793" s="1"/>
      <c r="OFR2793" s="1"/>
      <c r="OFS2793" s="1"/>
      <c r="OFT2793" s="1"/>
      <c r="OFU2793" s="1"/>
      <c r="OFV2793" s="1"/>
      <c r="OFW2793" s="1"/>
      <c r="OFX2793" s="1"/>
      <c r="OFY2793" s="1"/>
      <c r="OFZ2793" s="1"/>
      <c r="OGA2793" s="1"/>
      <c r="OGB2793" s="1"/>
      <c r="OGC2793" s="1"/>
      <c r="OGD2793" s="1"/>
      <c r="OGE2793" s="1"/>
      <c r="OGF2793" s="1"/>
      <c r="OGG2793" s="1"/>
      <c r="OGH2793" s="1"/>
      <c r="OGI2793" s="1"/>
      <c r="OGJ2793" s="1"/>
      <c r="OGK2793" s="1"/>
      <c r="OGL2793" s="1"/>
      <c r="OGM2793" s="1"/>
      <c r="OGN2793" s="1"/>
      <c r="OGO2793" s="1"/>
      <c r="OGP2793" s="1"/>
      <c r="OGQ2793" s="1"/>
      <c r="OGR2793" s="1"/>
      <c r="OGS2793" s="1"/>
      <c r="OGT2793" s="1"/>
      <c r="OGU2793" s="1"/>
      <c r="OGV2793" s="1"/>
      <c r="OGW2793" s="1"/>
      <c r="OGX2793" s="1"/>
      <c r="OGY2793" s="1"/>
      <c r="OGZ2793" s="1"/>
      <c r="OHA2793" s="1"/>
      <c r="OHB2793" s="1"/>
      <c r="OHC2793" s="1"/>
      <c r="OHD2793" s="1"/>
      <c r="OHE2793" s="1"/>
      <c r="OHF2793" s="1"/>
      <c r="OHG2793" s="1"/>
      <c r="OHH2793" s="1"/>
      <c r="OHI2793" s="1"/>
      <c r="OHJ2793" s="1"/>
      <c r="OHK2793" s="1"/>
      <c r="OHL2793" s="1"/>
      <c r="OHM2793" s="1"/>
      <c r="OHN2793" s="1"/>
      <c r="OHO2793" s="1"/>
      <c r="OHP2793" s="1"/>
      <c r="OHQ2793" s="1"/>
      <c r="OHR2793" s="1"/>
      <c r="OHS2793" s="1"/>
      <c r="OHT2793" s="1"/>
      <c r="OHU2793" s="1"/>
      <c r="OHV2793" s="1"/>
      <c r="OHW2793" s="1"/>
      <c r="OHX2793" s="1"/>
      <c r="OHY2793" s="1"/>
      <c r="OHZ2793" s="1"/>
      <c r="OIA2793" s="1"/>
      <c r="OIB2793" s="1"/>
      <c r="OIC2793" s="1"/>
      <c r="OID2793" s="1"/>
      <c r="OIE2793" s="1"/>
      <c r="OIF2793" s="1"/>
      <c r="OIG2793" s="1"/>
      <c r="OIH2793" s="1"/>
      <c r="OII2793" s="1"/>
      <c r="OIJ2793" s="1"/>
      <c r="OIK2793" s="1"/>
      <c r="OIL2793" s="1"/>
      <c r="OIM2793" s="1"/>
      <c r="OIN2793" s="1"/>
      <c r="OIO2793" s="1"/>
      <c r="OIP2793" s="1"/>
      <c r="OIQ2793" s="1"/>
      <c r="OIR2793" s="1"/>
      <c r="OIS2793" s="1"/>
      <c r="OIT2793" s="1"/>
      <c r="OIU2793" s="1"/>
      <c r="OIV2793" s="1"/>
      <c r="OIW2793" s="1"/>
      <c r="OIX2793" s="1"/>
      <c r="OIY2793" s="1"/>
      <c r="OIZ2793" s="1"/>
      <c r="OJA2793" s="1"/>
      <c r="OJB2793" s="1"/>
      <c r="OJC2793" s="1"/>
      <c r="OJD2793" s="1"/>
      <c r="OJE2793" s="1"/>
      <c r="OJF2793" s="1"/>
      <c r="OJG2793" s="1"/>
      <c r="OJH2793" s="1"/>
      <c r="OJI2793" s="1"/>
      <c r="OJJ2793" s="1"/>
      <c r="OJK2793" s="1"/>
      <c r="OJL2793" s="1"/>
      <c r="OJM2793" s="1"/>
      <c r="OJN2793" s="1"/>
      <c r="OJO2793" s="1"/>
      <c r="OJP2793" s="1"/>
      <c r="OJQ2793" s="1"/>
      <c r="OJR2793" s="1"/>
      <c r="OJS2793" s="1"/>
      <c r="OJT2793" s="1"/>
      <c r="OJU2793" s="1"/>
      <c r="OJV2793" s="1"/>
      <c r="OJW2793" s="1"/>
      <c r="OJX2793" s="1"/>
      <c r="OJY2793" s="1"/>
      <c r="OJZ2793" s="1"/>
      <c r="OKA2793" s="1"/>
      <c r="OKB2793" s="1"/>
      <c r="OKC2793" s="1"/>
      <c r="OKD2793" s="1"/>
      <c r="OKE2793" s="1"/>
      <c r="OKF2793" s="1"/>
      <c r="OKG2793" s="1"/>
      <c r="OKH2793" s="1"/>
      <c r="OKI2793" s="1"/>
      <c r="OKJ2793" s="1"/>
      <c r="OKK2793" s="1"/>
      <c r="OKL2793" s="1"/>
      <c r="OKM2793" s="1"/>
      <c r="OKN2793" s="1"/>
      <c r="OKO2793" s="1"/>
      <c r="OKP2793" s="1"/>
      <c r="OKQ2793" s="1"/>
      <c r="OKR2793" s="1"/>
      <c r="OKS2793" s="1"/>
      <c r="OKT2793" s="1"/>
      <c r="OKU2793" s="1"/>
      <c r="OKV2793" s="1"/>
      <c r="OKW2793" s="1"/>
      <c r="OKX2793" s="1"/>
      <c r="OKY2793" s="1"/>
      <c r="OKZ2793" s="1"/>
      <c r="OLA2793" s="1"/>
      <c r="OLB2793" s="1"/>
      <c r="OLC2793" s="1"/>
      <c r="OLD2793" s="1"/>
      <c r="OLE2793" s="1"/>
      <c r="OLF2793" s="1"/>
      <c r="OLG2793" s="1"/>
      <c r="OLH2793" s="1"/>
      <c r="OLI2793" s="1"/>
      <c r="OLJ2793" s="1"/>
      <c r="OLK2793" s="1"/>
      <c r="OLL2793" s="1"/>
      <c r="OLM2793" s="1"/>
      <c r="OLN2793" s="1"/>
      <c r="OLO2793" s="1"/>
      <c r="OLP2793" s="1"/>
      <c r="OLQ2793" s="1"/>
      <c r="OLR2793" s="1"/>
      <c r="OLS2793" s="1"/>
      <c r="OLT2793" s="1"/>
      <c r="OLU2793" s="1"/>
      <c r="OLV2793" s="1"/>
      <c r="OLW2793" s="1"/>
      <c r="OLX2793" s="1"/>
      <c r="OLY2793" s="1"/>
      <c r="OLZ2793" s="1"/>
      <c r="OMA2793" s="1"/>
      <c r="OMB2793" s="1"/>
      <c r="OMC2793" s="1"/>
      <c r="OMD2793" s="1"/>
      <c r="OME2793" s="1"/>
      <c r="OMF2793" s="1"/>
      <c r="OMG2793" s="1"/>
      <c r="OMH2793" s="1"/>
      <c r="OMI2793" s="1"/>
      <c r="OMJ2793" s="1"/>
      <c r="OMK2793" s="1"/>
      <c r="OML2793" s="1"/>
      <c r="OMM2793" s="1"/>
      <c r="OMN2793" s="1"/>
      <c r="OMO2793" s="1"/>
      <c r="OMP2793" s="1"/>
      <c r="OMQ2793" s="1"/>
      <c r="OMR2793" s="1"/>
      <c r="OMS2793" s="1"/>
      <c r="OMT2793" s="1"/>
      <c r="OMU2793" s="1"/>
      <c r="OMV2793" s="1"/>
      <c r="OMW2793" s="1"/>
      <c r="OMX2793" s="1"/>
      <c r="OMY2793" s="1"/>
      <c r="OMZ2793" s="1"/>
      <c r="ONA2793" s="1"/>
      <c r="ONB2793" s="1"/>
      <c r="ONC2793" s="1"/>
      <c r="OND2793" s="1"/>
      <c r="ONE2793" s="1"/>
      <c r="ONF2793" s="1"/>
      <c r="ONG2793" s="1"/>
      <c r="ONH2793" s="1"/>
      <c r="ONI2793" s="1"/>
      <c r="ONJ2793" s="1"/>
      <c r="ONK2793" s="1"/>
      <c r="ONL2793" s="1"/>
      <c r="ONM2793" s="1"/>
      <c r="ONN2793" s="1"/>
      <c r="ONO2793" s="1"/>
      <c r="ONP2793" s="1"/>
      <c r="ONQ2793" s="1"/>
      <c r="ONR2793" s="1"/>
      <c r="ONS2793" s="1"/>
      <c r="ONT2793" s="1"/>
      <c r="ONU2793" s="1"/>
      <c r="ONV2793" s="1"/>
      <c r="ONW2793" s="1"/>
      <c r="ONX2793" s="1"/>
      <c r="ONY2793" s="1"/>
      <c r="ONZ2793" s="1"/>
      <c r="OOA2793" s="1"/>
      <c r="OOB2793" s="1"/>
      <c r="OOC2793" s="1"/>
      <c r="OOD2793" s="1"/>
      <c r="OOE2793" s="1"/>
      <c r="OOF2793" s="1"/>
      <c r="OOG2793" s="1"/>
      <c r="OOH2793" s="1"/>
      <c r="OOI2793" s="1"/>
      <c r="OOJ2793" s="1"/>
      <c r="OOK2793" s="1"/>
      <c r="OOL2793" s="1"/>
      <c r="OOM2793" s="1"/>
      <c r="OON2793" s="1"/>
      <c r="OOO2793" s="1"/>
      <c r="OOP2793" s="1"/>
      <c r="OOQ2793" s="1"/>
      <c r="OOR2793" s="1"/>
      <c r="OOS2793" s="1"/>
      <c r="OOT2793" s="1"/>
      <c r="OOU2793" s="1"/>
      <c r="OOV2793" s="1"/>
      <c r="OOW2793" s="1"/>
      <c r="OOX2793" s="1"/>
      <c r="OOY2793" s="1"/>
      <c r="OOZ2793" s="1"/>
      <c r="OPA2793" s="1"/>
      <c r="OPB2793" s="1"/>
      <c r="OPC2793" s="1"/>
      <c r="OPD2793" s="1"/>
      <c r="OPE2793" s="1"/>
      <c r="OPF2793" s="1"/>
      <c r="OPG2793" s="1"/>
      <c r="OPH2793" s="1"/>
      <c r="OPI2793" s="1"/>
      <c r="OPJ2793" s="1"/>
      <c r="OPK2793" s="1"/>
      <c r="OPL2793" s="1"/>
      <c r="OPM2793" s="1"/>
      <c r="OPN2793" s="1"/>
      <c r="OPO2793" s="1"/>
      <c r="OPP2793" s="1"/>
      <c r="OPQ2793" s="1"/>
      <c r="OPR2793" s="1"/>
      <c r="OPS2793" s="1"/>
      <c r="OPT2793" s="1"/>
      <c r="OPU2793" s="1"/>
      <c r="OPV2793" s="1"/>
      <c r="OPW2793" s="1"/>
      <c r="OPX2793" s="1"/>
      <c r="OPY2793" s="1"/>
      <c r="OPZ2793" s="1"/>
      <c r="OQA2793" s="1"/>
      <c r="OQB2793" s="1"/>
      <c r="OQC2793" s="1"/>
      <c r="OQD2793" s="1"/>
      <c r="OQE2793" s="1"/>
      <c r="OQF2793" s="1"/>
      <c r="OQG2793" s="1"/>
      <c r="OQH2793" s="1"/>
      <c r="OQI2793" s="1"/>
      <c r="OQJ2793" s="1"/>
      <c r="OQK2793" s="1"/>
      <c r="OQL2793" s="1"/>
      <c r="OQM2793" s="1"/>
      <c r="OQN2793" s="1"/>
      <c r="OQO2793" s="1"/>
      <c r="OQP2793" s="1"/>
      <c r="OQQ2793" s="1"/>
      <c r="OQR2793" s="1"/>
      <c r="OQS2793" s="1"/>
      <c r="OQT2793" s="1"/>
      <c r="OQU2793" s="1"/>
      <c r="OQV2793" s="1"/>
      <c r="OQW2793" s="1"/>
      <c r="OQX2793" s="1"/>
      <c r="OQY2793" s="1"/>
      <c r="OQZ2793" s="1"/>
      <c r="ORA2793" s="1"/>
      <c r="ORB2793" s="1"/>
      <c r="ORC2793" s="1"/>
      <c r="ORD2793" s="1"/>
      <c r="ORE2793" s="1"/>
      <c r="ORF2793" s="1"/>
      <c r="ORG2793" s="1"/>
      <c r="ORH2793" s="1"/>
      <c r="ORI2793" s="1"/>
      <c r="ORJ2793" s="1"/>
      <c r="ORK2793" s="1"/>
      <c r="ORL2793" s="1"/>
      <c r="ORM2793" s="1"/>
      <c r="ORN2793" s="1"/>
      <c r="ORO2793" s="1"/>
      <c r="ORP2793" s="1"/>
      <c r="ORQ2793" s="1"/>
      <c r="ORR2793" s="1"/>
      <c r="ORS2793" s="1"/>
      <c r="ORT2793" s="1"/>
      <c r="ORU2793" s="1"/>
      <c r="ORV2793" s="1"/>
      <c r="ORW2793" s="1"/>
      <c r="ORX2793" s="1"/>
      <c r="ORY2793" s="1"/>
      <c r="ORZ2793" s="1"/>
      <c r="OSA2793" s="1"/>
      <c r="OSB2793" s="1"/>
      <c r="OSC2793" s="1"/>
      <c r="OSD2793" s="1"/>
      <c r="OSE2793" s="1"/>
      <c r="OSF2793" s="1"/>
      <c r="OSG2793" s="1"/>
      <c r="OSH2793" s="1"/>
      <c r="OSI2793" s="1"/>
      <c r="OSJ2793" s="1"/>
      <c r="OSK2793" s="1"/>
      <c r="OSL2793" s="1"/>
      <c r="OSM2793" s="1"/>
      <c r="OSN2793" s="1"/>
      <c r="OSO2793" s="1"/>
      <c r="OSP2793" s="1"/>
      <c r="OSQ2793" s="1"/>
      <c r="OSR2793" s="1"/>
      <c r="OSS2793" s="1"/>
      <c r="OST2793" s="1"/>
      <c r="OSU2793" s="1"/>
      <c r="OSV2793" s="1"/>
      <c r="OSW2793" s="1"/>
      <c r="OSX2793" s="1"/>
      <c r="OSY2793" s="1"/>
      <c r="OSZ2793" s="1"/>
      <c r="OTA2793" s="1"/>
      <c r="OTB2793" s="1"/>
      <c r="OTC2793" s="1"/>
      <c r="OTD2793" s="1"/>
      <c r="OTE2793" s="1"/>
      <c r="OTF2793" s="1"/>
      <c r="OTG2793" s="1"/>
      <c r="OTH2793" s="1"/>
      <c r="OTI2793" s="1"/>
      <c r="OTJ2793" s="1"/>
      <c r="OTK2793" s="1"/>
      <c r="OTL2793" s="1"/>
      <c r="OTM2793" s="1"/>
      <c r="OTN2793" s="1"/>
      <c r="OTO2793" s="1"/>
      <c r="OTP2793" s="1"/>
      <c r="OTQ2793" s="1"/>
      <c r="OTR2793" s="1"/>
      <c r="OTS2793" s="1"/>
      <c r="OTT2793" s="1"/>
      <c r="OTU2793" s="1"/>
      <c r="OTV2793" s="1"/>
      <c r="OTW2793" s="1"/>
      <c r="OTX2793" s="1"/>
      <c r="OTY2793" s="1"/>
      <c r="OTZ2793" s="1"/>
      <c r="OUA2793" s="1"/>
      <c r="OUB2793" s="1"/>
      <c r="OUC2793" s="1"/>
      <c r="OUD2793" s="1"/>
      <c r="OUE2793" s="1"/>
      <c r="OUF2793" s="1"/>
      <c r="OUG2793" s="1"/>
      <c r="OUH2793" s="1"/>
      <c r="OUI2793" s="1"/>
      <c r="OUJ2793" s="1"/>
      <c r="OUK2793" s="1"/>
      <c r="OUL2793" s="1"/>
      <c r="OUM2793" s="1"/>
      <c r="OUN2793" s="1"/>
      <c r="OUO2793" s="1"/>
      <c r="OUP2793" s="1"/>
      <c r="OUQ2793" s="1"/>
      <c r="OUR2793" s="1"/>
      <c r="OUS2793" s="1"/>
      <c r="OUT2793" s="1"/>
      <c r="OUU2793" s="1"/>
      <c r="OUV2793" s="1"/>
      <c r="OUW2793" s="1"/>
      <c r="OUX2793" s="1"/>
      <c r="OUY2793" s="1"/>
      <c r="OUZ2793" s="1"/>
      <c r="OVA2793" s="1"/>
      <c r="OVB2793" s="1"/>
      <c r="OVC2793" s="1"/>
      <c r="OVD2793" s="1"/>
      <c r="OVE2793" s="1"/>
      <c r="OVF2793" s="1"/>
      <c r="OVG2793" s="1"/>
      <c r="OVH2793" s="1"/>
      <c r="OVI2793" s="1"/>
      <c r="OVJ2793" s="1"/>
      <c r="OVK2793" s="1"/>
      <c r="OVL2793" s="1"/>
      <c r="OVM2793" s="1"/>
      <c r="OVN2793" s="1"/>
      <c r="OVO2793" s="1"/>
      <c r="OVP2793" s="1"/>
      <c r="OVQ2793" s="1"/>
      <c r="OVR2793" s="1"/>
      <c r="OVS2793" s="1"/>
      <c r="OVT2793" s="1"/>
      <c r="OVU2793" s="1"/>
      <c r="OVV2793" s="1"/>
      <c r="OVW2793" s="1"/>
      <c r="OVX2793" s="1"/>
      <c r="OVY2793" s="1"/>
      <c r="OVZ2793" s="1"/>
      <c r="OWA2793" s="1"/>
      <c r="OWB2793" s="1"/>
      <c r="OWC2793" s="1"/>
      <c r="OWD2793" s="1"/>
      <c r="OWE2793" s="1"/>
      <c r="OWF2793" s="1"/>
      <c r="OWG2793" s="1"/>
      <c r="OWH2793" s="1"/>
      <c r="OWI2793" s="1"/>
      <c r="OWJ2793" s="1"/>
      <c r="OWK2793" s="1"/>
      <c r="OWL2793" s="1"/>
      <c r="OWM2793" s="1"/>
      <c r="OWN2793" s="1"/>
      <c r="OWO2793" s="1"/>
      <c r="OWP2793" s="1"/>
      <c r="OWQ2793" s="1"/>
      <c r="OWR2793" s="1"/>
      <c r="OWS2793" s="1"/>
      <c r="OWT2793" s="1"/>
      <c r="OWU2793" s="1"/>
      <c r="OWV2793" s="1"/>
      <c r="OWW2793" s="1"/>
      <c r="OWX2793" s="1"/>
      <c r="OWY2793" s="1"/>
      <c r="OWZ2793" s="1"/>
      <c r="OXA2793" s="1"/>
      <c r="OXB2793" s="1"/>
      <c r="OXC2793" s="1"/>
      <c r="OXD2793" s="1"/>
      <c r="OXE2793" s="1"/>
      <c r="OXF2793" s="1"/>
      <c r="OXG2793" s="1"/>
      <c r="OXH2793" s="1"/>
      <c r="OXI2793" s="1"/>
      <c r="OXJ2793" s="1"/>
      <c r="OXK2793" s="1"/>
      <c r="OXL2793" s="1"/>
      <c r="OXM2793" s="1"/>
      <c r="OXN2793" s="1"/>
      <c r="OXO2793" s="1"/>
      <c r="OXP2793" s="1"/>
      <c r="OXQ2793" s="1"/>
      <c r="OXR2793" s="1"/>
      <c r="OXS2793" s="1"/>
      <c r="OXT2793" s="1"/>
      <c r="OXU2793" s="1"/>
      <c r="OXV2793" s="1"/>
      <c r="OXW2793" s="1"/>
      <c r="OXX2793" s="1"/>
      <c r="OXY2793" s="1"/>
      <c r="OXZ2793" s="1"/>
      <c r="OYA2793" s="1"/>
      <c r="OYB2793" s="1"/>
      <c r="OYC2793" s="1"/>
      <c r="OYD2793" s="1"/>
      <c r="OYE2793" s="1"/>
      <c r="OYF2793" s="1"/>
      <c r="OYG2793" s="1"/>
      <c r="OYH2793" s="1"/>
      <c r="OYI2793" s="1"/>
      <c r="OYJ2793" s="1"/>
      <c r="OYK2793" s="1"/>
      <c r="OYL2793" s="1"/>
      <c r="OYM2793" s="1"/>
      <c r="OYN2793" s="1"/>
      <c r="OYO2793" s="1"/>
      <c r="OYP2793" s="1"/>
      <c r="OYQ2793" s="1"/>
      <c r="OYR2793" s="1"/>
      <c r="OYS2793" s="1"/>
      <c r="OYT2793" s="1"/>
      <c r="OYU2793" s="1"/>
      <c r="OYV2793" s="1"/>
      <c r="OYW2793" s="1"/>
      <c r="OYX2793" s="1"/>
      <c r="OYY2793" s="1"/>
      <c r="OYZ2793" s="1"/>
      <c r="OZA2793" s="1"/>
      <c r="OZB2793" s="1"/>
      <c r="OZC2793" s="1"/>
      <c r="OZD2793" s="1"/>
      <c r="OZE2793" s="1"/>
      <c r="OZF2793" s="1"/>
      <c r="OZG2793" s="1"/>
      <c r="OZH2793" s="1"/>
      <c r="OZI2793" s="1"/>
      <c r="OZJ2793" s="1"/>
      <c r="OZK2793" s="1"/>
      <c r="OZL2793" s="1"/>
      <c r="OZM2793" s="1"/>
      <c r="OZN2793" s="1"/>
      <c r="OZO2793" s="1"/>
      <c r="OZP2793" s="1"/>
      <c r="OZQ2793" s="1"/>
      <c r="OZR2793" s="1"/>
      <c r="OZS2793" s="1"/>
      <c r="OZT2793" s="1"/>
      <c r="OZU2793" s="1"/>
      <c r="OZV2793" s="1"/>
      <c r="OZW2793" s="1"/>
      <c r="OZX2793" s="1"/>
      <c r="OZY2793" s="1"/>
      <c r="OZZ2793" s="1"/>
      <c r="PAA2793" s="1"/>
      <c r="PAB2793" s="1"/>
      <c r="PAC2793" s="1"/>
      <c r="PAD2793" s="1"/>
      <c r="PAE2793" s="1"/>
      <c r="PAF2793" s="1"/>
      <c r="PAG2793" s="1"/>
      <c r="PAH2793" s="1"/>
      <c r="PAI2793" s="1"/>
      <c r="PAJ2793" s="1"/>
      <c r="PAK2793" s="1"/>
      <c r="PAL2793" s="1"/>
      <c r="PAM2793" s="1"/>
      <c r="PAN2793" s="1"/>
      <c r="PAO2793" s="1"/>
      <c r="PAP2793" s="1"/>
      <c r="PAQ2793" s="1"/>
      <c r="PAR2793" s="1"/>
      <c r="PAS2793" s="1"/>
      <c r="PAT2793" s="1"/>
      <c r="PAU2793" s="1"/>
      <c r="PAV2793" s="1"/>
      <c r="PAW2793" s="1"/>
      <c r="PAX2793" s="1"/>
      <c r="PAY2793" s="1"/>
      <c r="PAZ2793" s="1"/>
      <c r="PBA2793" s="1"/>
      <c r="PBB2793" s="1"/>
      <c r="PBC2793" s="1"/>
      <c r="PBD2793" s="1"/>
      <c r="PBE2793" s="1"/>
      <c r="PBF2793" s="1"/>
      <c r="PBG2793" s="1"/>
      <c r="PBH2793" s="1"/>
      <c r="PBI2793" s="1"/>
      <c r="PBJ2793" s="1"/>
      <c r="PBK2793" s="1"/>
      <c r="PBL2793" s="1"/>
      <c r="PBM2793" s="1"/>
      <c r="PBN2793" s="1"/>
      <c r="PBO2793" s="1"/>
      <c r="PBP2793" s="1"/>
      <c r="PBQ2793" s="1"/>
      <c r="PBR2793" s="1"/>
      <c r="PBS2793" s="1"/>
      <c r="PBT2793" s="1"/>
      <c r="PBU2793" s="1"/>
      <c r="PBV2793" s="1"/>
      <c r="PBW2793" s="1"/>
      <c r="PBX2793" s="1"/>
      <c r="PBY2793" s="1"/>
      <c r="PBZ2793" s="1"/>
      <c r="PCA2793" s="1"/>
      <c r="PCB2793" s="1"/>
      <c r="PCC2793" s="1"/>
      <c r="PCD2793" s="1"/>
      <c r="PCE2793" s="1"/>
      <c r="PCF2793" s="1"/>
      <c r="PCG2793" s="1"/>
      <c r="PCH2793" s="1"/>
      <c r="PCI2793" s="1"/>
      <c r="PCJ2793" s="1"/>
      <c r="PCK2793" s="1"/>
      <c r="PCL2793" s="1"/>
      <c r="PCM2793" s="1"/>
      <c r="PCN2793" s="1"/>
      <c r="PCO2793" s="1"/>
      <c r="PCP2793" s="1"/>
      <c r="PCQ2793" s="1"/>
      <c r="PCR2793" s="1"/>
      <c r="PCS2793" s="1"/>
      <c r="PCT2793" s="1"/>
      <c r="PCU2793" s="1"/>
      <c r="PCV2793" s="1"/>
      <c r="PCW2793" s="1"/>
      <c r="PCX2793" s="1"/>
      <c r="PCY2793" s="1"/>
      <c r="PCZ2793" s="1"/>
      <c r="PDA2793" s="1"/>
      <c r="PDB2793" s="1"/>
      <c r="PDC2793" s="1"/>
      <c r="PDD2793" s="1"/>
      <c r="PDE2793" s="1"/>
      <c r="PDF2793" s="1"/>
      <c r="PDG2793" s="1"/>
      <c r="PDH2793" s="1"/>
      <c r="PDI2793" s="1"/>
      <c r="PDJ2793" s="1"/>
      <c r="PDK2793" s="1"/>
      <c r="PDL2793" s="1"/>
      <c r="PDM2793" s="1"/>
      <c r="PDN2793" s="1"/>
      <c r="PDO2793" s="1"/>
      <c r="PDP2793" s="1"/>
      <c r="PDQ2793" s="1"/>
      <c r="PDR2793" s="1"/>
      <c r="PDS2793" s="1"/>
      <c r="PDT2793" s="1"/>
      <c r="PDU2793" s="1"/>
      <c r="PDV2793" s="1"/>
      <c r="PDW2793" s="1"/>
      <c r="PDX2793" s="1"/>
      <c r="PDY2793" s="1"/>
      <c r="PDZ2793" s="1"/>
      <c r="PEA2793" s="1"/>
      <c r="PEB2793" s="1"/>
      <c r="PEC2793" s="1"/>
      <c r="PED2793" s="1"/>
      <c r="PEE2793" s="1"/>
      <c r="PEF2793" s="1"/>
      <c r="PEG2793" s="1"/>
      <c r="PEH2793" s="1"/>
      <c r="PEI2793" s="1"/>
      <c r="PEJ2793" s="1"/>
      <c r="PEK2793" s="1"/>
      <c r="PEL2793" s="1"/>
      <c r="PEM2793" s="1"/>
      <c r="PEN2793" s="1"/>
      <c r="PEO2793" s="1"/>
      <c r="PEP2793" s="1"/>
      <c r="PEQ2793" s="1"/>
      <c r="PER2793" s="1"/>
      <c r="PES2793" s="1"/>
      <c r="PET2793" s="1"/>
      <c r="PEU2793" s="1"/>
      <c r="PEV2793" s="1"/>
      <c r="PEW2793" s="1"/>
      <c r="PEX2793" s="1"/>
      <c r="PEY2793" s="1"/>
      <c r="PEZ2793" s="1"/>
      <c r="PFA2793" s="1"/>
      <c r="PFB2793" s="1"/>
      <c r="PFC2793" s="1"/>
      <c r="PFD2793" s="1"/>
      <c r="PFE2793" s="1"/>
      <c r="PFF2793" s="1"/>
      <c r="PFG2793" s="1"/>
      <c r="PFH2793" s="1"/>
      <c r="PFI2793" s="1"/>
      <c r="PFJ2793" s="1"/>
      <c r="PFK2793" s="1"/>
      <c r="PFL2793" s="1"/>
      <c r="PFM2793" s="1"/>
      <c r="PFN2793" s="1"/>
      <c r="PFO2793" s="1"/>
      <c r="PFP2793" s="1"/>
      <c r="PFQ2793" s="1"/>
      <c r="PFR2793" s="1"/>
      <c r="PFS2793" s="1"/>
      <c r="PFT2793" s="1"/>
      <c r="PFU2793" s="1"/>
      <c r="PFV2793" s="1"/>
      <c r="PFW2793" s="1"/>
      <c r="PFX2793" s="1"/>
      <c r="PFY2793" s="1"/>
      <c r="PFZ2793" s="1"/>
      <c r="PGA2793" s="1"/>
      <c r="PGB2793" s="1"/>
      <c r="PGC2793" s="1"/>
      <c r="PGD2793" s="1"/>
      <c r="PGE2793" s="1"/>
      <c r="PGF2793" s="1"/>
      <c r="PGG2793" s="1"/>
      <c r="PGH2793" s="1"/>
      <c r="PGI2793" s="1"/>
      <c r="PGJ2793" s="1"/>
      <c r="PGK2793" s="1"/>
      <c r="PGL2793" s="1"/>
      <c r="PGM2793" s="1"/>
      <c r="PGN2793" s="1"/>
      <c r="PGO2793" s="1"/>
      <c r="PGP2793" s="1"/>
      <c r="PGQ2793" s="1"/>
      <c r="PGR2793" s="1"/>
      <c r="PGS2793" s="1"/>
      <c r="PGT2793" s="1"/>
      <c r="PGU2793" s="1"/>
      <c r="PGV2793" s="1"/>
      <c r="PGW2793" s="1"/>
      <c r="PGX2793" s="1"/>
      <c r="PGY2793" s="1"/>
      <c r="PGZ2793" s="1"/>
      <c r="PHA2793" s="1"/>
      <c r="PHB2793" s="1"/>
      <c r="PHC2793" s="1"/>
      <c r="PHD2793" s="1"/>
      <c r="PHE2793" s="1"/>
      <c r="PHF2793" s="1"/>
      <c r="PHG2793" s="1"/>
      <c r="PHH2793" s="1"/>
      <c r="PHI2793" s="1"/>
      <c r="PHJ2793" s="1"/>
      <c r="PHK2793" s="1"/>
      <c r="PHL2793" s="1"/>
      <c r="PHM2793" s="1"/>
      <c r="PHN2793" s="1"/>
      <c r="PHO2793" s="1"/>
      <c r="PHP2793" s="1"/>
      <c r="PHQ2793" s="1"/>
      <c r="PHR2793" s="1"/>
      <c r="PHS2793" s="1"/>
      <c r="PHT2793" s="1"/>
      <c r="PHU2793" s="1"/>
      <c r="PHV2793" s="1"/>
      <c r="PHW2793" s="1"/>
      <c r="PHX2793" s="1"/>
      <c r="PHY2793" s="1"/>
      <c r="PHZ2793" s="1"/>
      <c r="PIA2793" s="1"/>
      <c r="PIB2793" s="1"/>
      <c r="PIC2793" s="1"/>
      <c r="PID2793" s="1"/>
      <c r="PIE2793" s="1"/>
      <c r="PIF2793" s="1"/>
      <c r="PIG2793" s="1"/>
      <c r="PIH2793" s="1"/>
      <c r="PII2793" s="1"/>
      <c r="PIJ2793" s="1"/>
      <c r="PIK2793" s="1"/>
      <c r="PIL2793" s="1"/>
      <c r="PIM2793" s="1"/>
      <c r="PIN2793" s="1"/>
      <c r="PIO2793" s="1"/>
      <c r="PIP2793" s="1"/>
      <c r="PIQ2793" s="1"/>
      <c r="PIR2793" s="1"/>
      <c r="PIS2793" s="1"/>
      <c r="PIT2793" s="1"/>
      <c r="PIU2793" s="1"/>
      <c r="PIV2793" s="1"/>
      <c r="PIW2793" s="1"/>
      <c r="PIX2793" s="1"/>
      <c r="PIY2793" s="1"/>
      <c r="PIZ2793" s="1"/>
      <c r="PJA2793" s="1"/>
      <c r="PJB2793" s="1"/>
      <c r="PJC2793" s="1"/>
      <c r="PJD2793" s="1"/>
      <c r="PJE2793" s="1"/>
      <c r="PJF2793" s="1"/>
      <c r="PJG2793" s="1"/>
      <c r="PJH2793" s="1"/>
      <c r="PJI2793" s="1"/>
      <c r="PJJ2793" s="1"/>
      <c r="PJK2793" s="1"/>
      <c r="PJL2793" s="1"/>
      <c r="PJM2793" s="1"/>
      <c r="PJN2793" s="1"/>
      <c r="PJO2793" s="1"/>
      <c r="PJP2793" s="1"/>
      <c r="PJQ2793" s="1"/>
      <c r="PJR2793" s="1"/>
      <c r="PJS2793" s="1"/>
      <c r="PJT2793" s="1"/>
      <c r="PJU2793" s="1"/>
      <c r="PJV2793" s="1"/>
      <c r="PJW2793" s="1"/>
      <c r="PJX2793" s="1"/>
      <c r="PJY2793" s="1"/>
      <c r="PJZ2793" s="1"/>
      <c r="PKA2793" s="1"/>
      <c r="PKB2793" s="1"/>
      <c r="PKC2793" s="1"/>
      <c r="PKD2793" s="1"/>
      <c r="PKE2793" s="1"/>
      <c r="PKF2793" s="1"/>
      <c r="PKG2793" s="1"/>
      <c r="PKH2793" s="1"/>
      <c r="PKI2793" s="1"/>
      <c r="PKJ2793" s="1"/>
      <c r="PKK2793" s="1"/>
      <c r="PKL2793" s="1"/>
      <c r="PKM2793" s="1"/>
      <c r="PKN2793" s="1"/>
      <c r="PKO2793" s="1"/>
      <c r="PKP2793" s="1"/>
      <c r="PKQ2793" s="1"/>
      <c r="PKR2793" s="1"/>
      <c r="PKS2793" s="1"/>
      <c r="PKT2793" s="1"/>
      <c r="PKU2793" s="1"/>
      <c r="PKV2793" s="1"/>
      <c r="PKW2793" s="1"/>
      <c r="PKX2793" s="1"/>
      <c r="PKY2793" s="1"/>
      <c r="PKZ2793" s="1"/>
      <c r="PLA2793" s="1"/>
      <c r="PLB2793" s="1"/>
      <c r="PLC2793" s="1"/>
      <c r="PLD2793" s="1"/>
      <c r="PLE2793" s="1"/>
      <c r="PLF2793" s="1"/>
      <c r="PLG2793" s="1"/>
      <c r="PLH2793" s="1"/>
      <c r="PLI2793" s="1"/>
      <c r="PLJ2793" s="1"/>
      <c r="PLK2793" s="1"/>
      <c r="PLL2793" s="1"/>
      <c r="PLM2793" s="1"/>
      <c r="PLN2793" s="1"/>
      <c r="PLO2793" s="1"/>
      <c r="PLP2793" s="1"/>
      <c r="PLQ2793" s="1"/>
      <c r="PLR2793" s="1"/>
      <c r="PLS2793" s="1"/>
      <c r="PLT2793" s="1"/>
      <c r="PLU2793" s="1"/>
      <c r="PLV2793" s="1"/>
      <c r="PLW2793" s="1"/>
      <c r="PLX2793" s="1"/>
      <c r="PLY2793" s="1"/>
      <c r="PLZ2793" s="1"/>
      <c r="PMA2793" s="1"/>
      <c r="PMB2793" s="1"/>
      <c r="PMC2793" s="1"/>
      <c r="PMD2793" s="1"/>
      <c r="PME2793" s="1"/>
      <c r="PMF2793" s="1"/>
      <c r="PMG2793" s="1"/>
      <c r="PMH2793" s="1"/>
      <c r="PMI2793" s="1"/>
      <c r="PMJ2793" s="1"/>
      <c r="PMK2793" s="1"/>
      <c r="PML2793" s="1"/>
      <c r="PMM2793" s="1"/>
      <c r="PMN2793" s="1"/>
      <c r="PMO2793" s="1"/>
      <c r="PMP2793" s="1"/>
      <c r="PMQ2793" s="1"/>
      <c r="PMR2793" s="1"/>
      <c r="PMS2793" s="1"/>
      <c r="PMT2793" s="1"/>
      <c r="PMU2793" s="1"/>
      <c r="PMV2793" s="1"/>
      <c r="PMW2793" s="1"/>
      <c r="PMX2793" s="1"/>
      <c r="PMY2793" s="1"/>
      <c r="PMZ2793" s="1"/>
      <c r="PNA2793" s="1"/>
      <c r="PNB2793" s="1"/>
      <c r="PNC2793" s="1"/>
      <c r="PND2793" s="1"/>
      <c r="PNE2793" s="1"/>
      <c r="PNF2793" s="1"/>
      <c r="PNG2793" s="1"/>
      <c r="PNH2793" s="1"/>
      <c r="PNI2793" s="1"/>
      <c r="PNJ2793" s="1"/>
      <c r="PNK2793" s="1"/>
      <c r="PNL2793" s="1"/>
      <c r="PNM2793" s="1"/>
      <c r="PNN2793" s="1"/>
      <c r="PNO2793" s="1"/>
      <c r="PNP2793" s="1"/>
      <c r="PNQ2793" s="1"/>
      <c r="PNR2793" s="1"/>
      <c r="PNS2793" s="1"/>
      <c r="PNT2793" s="1"/>
      <c r="PNU2793" s="1"/>
      <c r="PNV2793" s="1"/>
      <c r="PNW2793" s="1"/>
      <c r="PNX2793" s="1"/>
      <c r="PNY2793" s="1"/>
      <c r="PNZ2793" s="1"/>
      <c r="POA2793" s="1"/>
      <c r="POB2793" s="1"/>
      <c r="POC2793" s="1"/>
      <c r="POD2793" s="1"/>
      <c r="POE2793" s="1"/>
      <c r="POF2793" s="1"/>
      <c r="POG2793" s="1"/>
      <c r="POH2793" s="1"/>
      <c r="POI2793" s="1"/>
      <c r="POJ2793" s="1"/>
      <c r="POK2793" s="1"/>
      <c r="POL2793" s="1"/>
      <c r="POM2793" s="1"/>
      <c r="PON2793" s="1"/>
      <c r="POO2793" s="1"/>
      <c r="POP2793" s="1"/>
      <c r="POQ2793" s="1"/>
      <c r="POR2793" s="1"/>
      <c r="POS2793" s="1"/>
      <c r="POT2793" s="1"/>
      <c r="POU2793" s="1"/>
      <c r="POV2793" s="1"/>
      <c r="POW2793" s="1"/>
      <c r="POX2793" s="1"/>
      <c r="POY2793" s="1"/>
      <c r="POZ2793" s="1"/>
      <c r="PPA2793" s="1"/>
      <c r="PPB2793" s="1"/>
      <c r="PPC2793" s="1"/>
      <c r="PPD2793" s="1"/>
      <c r="PPE2793" s="1"/>
      <c r="PPF2793" s="1"/>
      <c r="PPG2793" s="1"/>
      <c r="PPH2793" s="1"/>
      <c r="PPI2793" s="1"/>
      <c r="PPJ2793" s="1"/>
      <c r="PPK2793" s="1"/>
      <c r="PPL2793" s="1"/>
      <c r="PPM2793" s="1"/>
      <c r="PPN2793" s="1"/>
      <c r="PPO2793" s="1"/>
      <c r="PPP2793" s="1"/>
      <c r="PPQ2793" s="1"/>
      <c r="PPR2793" s="1"/>
      <c r="PPS2793" s="1"/>
      <c r="PPT2793" s="1"/>
      <c r="PPU2793" s="1"/>
      <c r="PPV2793" s="1"/>
      <c r="PPW2793" s="1"/>
      <c r="PPX2793" s="1"/>
      <c r="PPY2793" s="1"/>
      <c r="PPZ2793" s="1"/>
      <c r="PQA2793" s="1"/>
      <c r="PQB2793" s="1"/>
      <c r="PQC2793" s="1"/>
      <c r="PQD2793" s="1"/>
      <c r="PQE2793" s="1"/>
      <c r="PQF2793" s="1"/>
      <c r="PQG2793" s="1"/>
      <c r="PQH2793" s="1"/>
      <c r="PQI2793" s="1"/>
      <c r="PQJ2793" s="1"/>
      <c r="PQK2793" s="1"/>
      <c r="PQL2793" s="1"/>
      <c r="PQM2793" s="1"/>
      <c r="PQN2793" s="1"/>
      <c r="PQO2793" s="1"/>
      <c r="PQP2793" s="1"/>
      <c r="PQQ2793" s="1"/>
      <c r="PQR2793" s="1"/>
      <c r="PQS2793" s="1"/>
      <c r="PQT2793" s="1"/>
      <c r="PQU2793" s="1"/>
      <c r="PQV2793" s="1"/>
      <c r="PQW2793" s="1"/>
      <c r="PQX2793" s="1"/>
      <c r="PQY2793" s="1"/>
      <c r="PQZ2793" s="1"/>
      <c r="PRA2793" s="1"/>
      <c r="PRB2793" s="1"/>
      <c r="PRC2793" s="1"/>
      <c r="PRD2793" s="1"/>
      <c r="PRE2793" s="1"/>
      <c r="PRF2793" s="1"/>
      <c r="PRG2793" s="1"/>
      <c r="PRH2793" s="1"/>
      <c r="PRI2793" s="1"/>
      <c r="PRJ2793" s="1"/>
      <c r="PRK2793" s="1"/>
      <c r="PRL2793" s="1"/>
      <c r="PRM2793" s="1"/>
      <c r="PRN2793" s="1"/>
      <c r="PRO2793" s="1"/>
      <c r="PRP2793" s="1"/>
      <c r="PRQ2793" s="1"/>
      <c r="PRR2793" s="1"/>
      <c r="PRS2793" s="1"/>
      <c r="PRT2793" s="1"/>
      <c r="PRU2793" s="1"/>
      <c r="PRV2793" s="1"/>
      <c r="PRW2793" s="1"/>
      <c r="PRX2793" s="1"/>
      <c r="PRY2793" s="1"/>
      <c r="PRZ2793" s="1"/>
      <c r="PSA2793" s="1"/>
      <c r="PSB2793" s="1"/>
      <c r="PSC2793" s="1"/>
      <c r="PSD2793" s="1"/>
      <c r="PSE2793" s="1"/>
      <c r="PSF2793" s="1"/>
      <c r="PSG2793" s="1"/>
      <c r="PSH2793" s="1"/>
      <c r="PSI2793" s="1"/>
      <c r="PSJ2793" s="1"/>
      <c r="PSK2793" s="1"/>
      <c r="PSL2793" s="1"/>
      <c r="PSM2793" s="1"/>
      <c r="PSN2793" s="1"/>
      <c r="PSO2793" s="1"/>
      <c r="PSP2793" s="1"/>
      <c r="PSQ2793" s="1"/>
      <c r="PSR2793" s="1"/>
      <c r="PSS2793" s="1"/>
      <c r="PST2793" s="1"/>
      <c r="PSU2793" s="1"/>
      <c r="PSV2793" s="1"/>
      <c r="PSW2793" s="1"/>
      <c r="PSX2793" s="1"/>
      <c r="PSY2793" s="1"/>
      <c r="PSZ2793" s="1"/>
      <c r="PTA2793" s="1"/>
      <c r="PTB2793" s="1"/>
      <c r="PTC2793" s="1"/>
      <c r="PTD2793" s="1"/>
      <c r="PTE2793" s="1"/>
      <c r="PTF2793" s="1"/>
      <c r="PTG2793" s="1"/>
      <c r="PTH2793" s="1"/>
      <c r="PTI2793" s="1"/>
      <c r="PTJ2793" s="1"/>
      <c r="PTK2793" s="1"/>
      <c r="PTL2793" s="1"/>
      <c r="PTM2793" s="1"/>
      <c r="PTN2793" s="1"/>
      <c r="PTO2793" s="1"/>
      <c r="PTP2793" s="1"/>
      <c r="PTQ2793" s="1"/>
      <c r="PTR2793" s="1"/>
      <c r="PTS2793" s="1"/>
      <c r="PTT2793" s="1"/>
      <c r="PTU2793" s="1"/>
      <c r="PTV2793" s="1"/>
      <c r="PTW2793" s="1"/>
      <c r="PTX2793" s="1"/>
      <c r="PTY2793" s="1"/>
      <c r="PTZ2793" s="1"/>
      <c r="PUA2793" s="1"/>
      <c r="PUB2793" s="1"/>
      <c r="PUC2793" s="1"/>
      <c r="PUD2793" s="1"/>
      <c r="PUE2793" s="1"/>
      <c r="PUF2793" s="1"/>
      <c r="PUG2793" s="1"/>
      <c r="PUH2793" s="1"/>
      <c r="PUI2793" s="1"/>
      <c r="PUJ2793" s="1"/>
      <c r="PUK2793" s="1"/>
      <c r="PUL2793" s="1"/>
      <c r="PUM2793" s="1"/>
      <c r="PUN2793" s="1"/>
      <c r="PUO2793" s="1"/>
      <c r="PUP2793" s="1"/>
      <c r="PUQ2793" s="1"/>
      <c r="PUR2793" s="1"/>
      <c r="PUS2793" s="1"/>
      <c r="PUT2793" s="1"/>
      <c r="PUU2793" s="1"/>
      <c r="PUV2793" s="1"/>
      <c r="PUW2793" s="1"/>
      <c r="PUX2793" s="1"/>
      <c r="PUY2793" s="1"/>
      <c r="PUZ2793" s="1"/>
      <c r="PVA2793" s="1"/>
      <c r="PVB2793" s="1"/>
      <c r="PVC2793" s="1"/>
      <c r="PVD2793" s="1"/>
      <c r="PVE2793" s="1"/>
      <c r="PVF2793" s="1"/>
      <c r="PVG2793" s="1"/>
      <c r="PVH2793" s="1"/>
      <c r="PVI2793" s="1"/>
      <c r="PVJ2793" s="1"/>
      <c r="PVK2793" s="1"/>
      <c r="PVL2793" s="1"/>
      <c r="PVM2793" s="1"/>
      <c r="PVN2793" s="1"/>
      <c r="PVO2793" s="1"/>
      <c r="PVP2793" s="1"/>
      <c r="PVQ2793" s="1"/>
      <c r="PVR2793" s="1"/>
      <c r="PVS2793" s="1"/>
      <c r="PVT2793" s="1"/>
      <c r="PVU2793" s="1"/>
      <c r="PVV2793" s="1"/>
      <c r="PVW2793" s="1"/>
      <c r="PVX2793" s="1"/>
      <c r="PVY2793" s="1"/>
      <c r="PVZ2793" s="1"/>
      <c r="PWA2793" s="1"/>
      <c r="PWB2793" s="1"/>
      <c r="PWC2793" s="1"/>
      <c r="PWD2793" s="1"/>
      <c r="PWE2793" s="1"/>
      <c r="PWF2793" s="1"/>
      <c r="PWG2793" s="1"/>
      <c r="PWH2793" s="1"/>
      <c r="PWI2793" s="1"/>
      <c r="PWJ2793" s="1"/>
      <c r="PWK2793" s="1"/>
      <c r="PWL2793" s="1"/>
      <c r="PWM2793" s="1"/>
      <c r="PWN2793" s="1"/>
      <c r="PWO2793" s="1"/>
      <c r="PWP2793" s="1"/>
      <c r="PWQ2793" s="1"/>
      <c r="PWR2793" s="1"/>
      <c r="PWS2793" s="1"/>
      <c r="PWT2793" s="1"/>
      <c r="PWU2793" s="1"/>
      <c r="PWV2793" s="1"/>
      <c r="PWW2793" s="1"/>
      <c r="PWX2793" s="1"/>
      <c r="PWY2793" s="1"/>
      <c r="PWZ2793" s="1"/>
      <c r="PXA2793" s="1"/>
      <c r="PXB2793" s="1"/>
      <c r="PXC2793" s="1"/>
      <c r="PXD2793" s="1"/>
      <c r="PXE2793" s="1"/>
      <c r="PXF2793" s="1"/>
      <c r="PXG2793" s="1"/>
      <c r="PXH2793" s="1"/>
      <c r="PXI2793" s="1"/>
      <c r="PXJ2793" s="1"/>
      <c r="PXK2793" s="1"/>
      <c r="PXL2793" s="1"/>
      <c r="PXM2793" s="1"/>
      <c r="PXN2793" s="1"/>
      <c r="PXO2793" s="1"/>
      <c r="PXP2793" s="1"/>
      <c r="PXQ2793" s="1"/>
      <c r="PXR2793" s="1"/>
      <c r="PXS2793" s="1"/>
      <c r="PXT2793" s="1"/>
      <c r="PXU2793" s="1"/>
      <c r="PXV2793" s="1"/>
      <c r="PXW2793" s="1"/>
      <c r="PXX2793" s="1"/>
      <c r="PXY2793" s="1"/>
      <c r="PXZ2793" s="1"/>
      <c r="PYA2793" s="1"/>
      <c r="PYB2793" s="1"/>
      <c r="PYC2793" s="1"/>
      <c r="PYD2793" s="1"/>
      <c r="PYE2793" s="1"/>
      <c r="PYF2793" s="1"/>
      <c r="PYG2793" s="1"/>
      <c r="PYH2793" s="1"/>
      <c r="PYI2793" s="1"/>
      <c r="PYJ2793" s="1"/>
      <c r="PYK2793" s="1"/>
      <c r="PYL2793" s="1"/>
      <c r="PYM2793" s="1"/>
      <c r="PYN2793" s="1"/>
      <c r="PYO2793" s="1"/>
      <c r="PYP2793" s="1"/>
      <c r="PYQ2793" s="1"/>
      <c r="PYR2793" s="1"/>
      <c r="PYS2793" s="1"/>
      <c r="PYT2793" s="1"/>
      <c r="PYU2793" s="1"/>
      <c r="PYV2793" s="1"/>
      <c r="PYW2793" s="1"/>
      <c r="PYX2793" s="1"/>
      <c r="PYY2793" s="1"/>
      <c r="PYZ2793" s="1"/>
      <c r="PZA2793" s="1"/>
      <c r="PZB2793" s="1"/>
      <c r="PZC2793" s="1"/>
      <c r="PZD2793" s="1"/>
      <c r="PZE2793" s="1"/>
      <c r="PZF2793" s="1"/>
      <c r="PZG2793" s="1"/>
      <c r="PZH2793" s="1"/>
      <c r="PZI2793" s="1"/>
      <c r="PZJ2793" s="1"/>
      <c r="PZK2793" s="1"/>
      <c r="PZL2793" s="1"/>
      <c r="PZM2793" s="1"/>
      <c r="PZN2793" s="1"/>
      <c r="PZO2793" s="1"/>
      <c r="PZP2793" s="1"/>
      <c r="PZQ2793" s="1"/>
      <c r="PZR2793" s="1"/>
      <c r="PZS2793" s="1"/>
      <c r="PZT2793" s="1"/>
      <c r="PZU2793" s="1"/>
      <c r="PZV2793" s="1"/>
      <c r="PZW2793" s="1"/>
      <c r="PZX2793" s="1"/>
      <c r="PZY2793" s="1"/>
      <c r="PZZ2793" s="1"/>
      <c r="QAA2793" s="1"/>
      <c r="QAB2793" s="1"/>
      <c r="QAC2793" s="1"/>
      <c r="QAD2793" s="1"/>
      <c r="QAE2793" s="1"/>
      <c r="QAF2793" s="1"/>
      <c r="QAG2793" s="1"/>
      <c r="QAH2793" s="1"/>
      <c r="QAI2793" s="1"/>
      <c r="QAJ2793" s="1"/>
      <c r="QAK2793" s="1"/>
      <c r="QAL2793" s="1"/>
      <c r="QAM2793" s="1"/>
      <c r="QAN2793" s="1"/>
      <c r="QAO2793" s="1"/>
      <c r="QAP2793" s="1"/>
      <c r="QAQ2793" s="1"/>
      <c r="QAR2793" s="1"/>
      <c r="QAS2793" s="1"/>
      <c r="QAT2793" s="1"/>
      <c r="QAU2793" s="1"/>
      <c r="QAV2793" s="1"/>
      <c r="QAW2793" s="1"/>
      <c r="QAX2793" s="1"/>
      <c r="QAY2793" s="1"/>
      <c r="QAZ2793" s="1"/>
      <c r="QBA2793" s="1"/>
      <c r="QBB2793" s="1"/>
      <c r="QBC2793" s="1"/>
      <c r="QBD2793" s="1"/>
      <c r="QBE2793" s="1"/>
      <c r="QBF2793" s="1"/>
      <c r="QBG2793" s="1"/>
      <c r="QBH2793" s="1"/>
      <c r="QBI2793" s="1"/>
      <c r="QBJ2793" s="1"/>
      <c r="QBK2793" s="1"/>
      <c r="QBL2793" s="1"/>
      <c r="QBM2793" s="1"/>
      <c r="QBN2793" s="1"/>
      <c r="QBO2793" s="1"/>
      <c r="QBP2793" s="1"/>
      <c r="QBQ2793" s="1"/>
      <c r="QBR2793" s="1"/>
      <c r="QBS2793" s="1"/>
      <c r="QBT2793" s="1"/>
      <c r="QBU2793" s="1"/>
      <c r="QBV2793" s="1"/>
      <c r="QBW2793" s="1"/>
      <c r="QBX2793" s="1"/>
      <c r="QBY2793" s="1"/>
      <c r="QBZ2793" s="1"/>
      <c r="QCA2793" s="1"/>
      <c r="QCB2793" s="1"/>
      <c r="QCC2793" s="1"/>
      <c r="QCD2793" s="1"/>
      <c r="QCE2793" s="1"/>
      <c r="QCF2793" s="1"/>
      <c r="QCG2793" s="1"/>
      <c r="QCH2793" s="1"/>
      <c r="QCI2793" s="1"/>
      <c r="QCJ2793" s="1"/>
      <c r="QCK2793" s="1"/>
      <c r="QCL2793" s="1"/>
      <c r="QCM2793" s="1"/>
      <c r="QCN2793" s="1"/>
      <c r="QCO2793" s="1"/>
      <c r="QCP2793" s="1"/>
      <c r="QCQ2793" s="1"/>
      <c r="QCR2793" s="1"/>
      <c r="QCS2793" s="1"/>
      <c r="QCT2793" s="1"/>
      <c r="QCU2793" s="1"/>
      <c r="QCV2793" s="1"/>
      <c r="QCW2793" s="1"/>
      <c r="QCX2793" s="1"/>
      <c r="QCY2793" s="1"/>
      <c r="QCZ2793" s="1"/>
      <c r="QDA2793" s="1"/>
      <c r="QDB2793" s="1"/>
      <c r="QDC2793" s="1"/>
      <c r="QDD2793" s="1"/>
      <c r="QDE2793" s="1"/>
      <c r="QDF2793" s="1"/>
      <c r="QDG2793" s="1"/>
      <c r="QDH2793" s="1"/>
      <c r="QDI2793" s="1"/>
      <c r="QDJ2793" s="1"/>
      <c r="QDK2793" s="1"/>
      <c r="QDL2793" s="1"/>
      <c r="QDM2793" s="1"/>
      <c r="QDN2793" s="1"/>
      <c r="QDO2793" s="1"/>
      <c r="QDP2793" s="1"/>
      <c r="QDQ2793" s="1"/>
      <c r="QDR2793" s="1"/>
      <c r="QDS2793" s="1"/>
      <c r="QDT2793" s="1"/>
      <c r="QDU2793" s="1"/>
      <c r="QDV2793" s="1"/>
      <c r="QDW2793" s="1"/>
      <c r="QDX2793" s="1"/>
      <c r="QDY2793" s="1"/>
      <c r="QDZ2793" s="1"/>
      <c r="QEA2793" s="1"/>
      <c r="QEB2793" s="1"/>
      <c r="QEC2793" s="1"/>
      <c r="QED2793" s="1"/>
      <c r="QEE2793" s="1"/>
      <c r="QEF2793" s="1"/>
      <c r="QEG2793" s="1"/>
      <c r="QEH2793" s="1"/>
      <c r="QEI2793" s="1"/>
      <c r="QEJ2793" s="1"/>
      <c r="QEK2793" s="1"/>
      <c r="QEL2793" s="1"/>
      <c r="QEM2793" s="1"/>
      <c r="QEN2793" s="1"/>
      <c r="QEO2793" s="1"/>
      <c r="QEP2793" s="1"/>
      <c r="QEQ2793" s="1"/>
      <c r="QER2793" s="1"/>
      <c r="QES2793" s="1"/>
      <c r="QET2793" s="1"/>
      <c r="QEU2793" s="1"/>
      <c r="QEV2793" s="1"/>
      <c r="QEW2793" s="1"/>
      <c r="QEX2793" s="1"/>
      <c r="QEY2793" s="1"/>
      <c r="QEZ2793" s="1"/>
      <c r="QFA2793" s="1"/>
      <c r="QFB2793" s="1"/>
      <c r="QFC2793" s="1"/>
      <c r="QFD2793" s="1"/>
      <c r="QFE2793" s="1"/>
      <c r="QFF2793" s="1"/>
      <c r="QFG2793" s="1"/>
      <c r="QFH2793" s="1"/>
      <c r="QFI2793" s="1"/>
      <c r="QFJ2793" s="1"/>
      <c r="QFK2793" s="1"/>
      <c r="QFL2793" s="1"/>
      <c r="QFM2793" s="1"/>
      <c r="QFN2793" s="1"/>
      <c r="QFO2793" s="1"/>
      <c r="QFP2793" s="1"/>
      <c r="QFQ2793" s="1"/>
      <c r="QFR2793" s="1"/>
      <c r="QFS2793" s="1"/>
      <c r="QFT2793" s="1"/>
      <c r="QFU2793" s="1"/>
      <c r="QFV2793" s="1"/>
      <c r="QFW2793" s="1"/>
      <c r="QFX2793" s="1"/>
      <c r="QFY2793" s="1"/>
      <c r="QFZ2793" s="1"/>
      <c r="QGA2793" s="1"/>
      <c r="QGB2793" s="1"/>
      <c r="QGC2793" s="1"/>
      <c r="QGD2793" s="1"/>
      <c r="QGE2793" s="1"/>
      <c r="QGF2793" s="1"/>
      <c r="QGG2793" s="1"/>
      <c r="QGH2793" s="1"/>
      <c r="QGI2793" s="1"/>
      <c r="QGJ2793" s="1"/>
      <c r="QGK2793" s="1"/>
      <c r="QGL2793" s="1"/>
      <c r="QGM2793" s="1"/>
      <c r="QGN2793" s="1"/>
      <c r="QGO2793" s="1"/>
      <c r="QGP2793" s="1"/>
      <c r="QGQ2793" s="1"/>
      <c r="QGR2793" s="1"/>
      <c r="QGS2793" s="1"/>
      <c r="QGT2793" s="1"/>
      <c r="QGU2793" s="1"/>
      <c r="QGV2793" s="1"/>
      <c r="QGW2793" s="1"/>
      <c r="QGX2793" s="1"/>
      <c r="QGY2793" s="1"/>
      <c r="QGZ2793" s="1"/>
      <c r="QHA2793" s="1"/>
      <c r="QHB2793" s="1"/>
      <c r="QHC2793" s="1"/>
      <c r="QHD2793" s="1"/>
      <c r="QHE2793" s="1"/>
      <c r="QHF2793" s="1"/>
      <c r="QHG2793" s="1"/>
      <c r="QHH2793" s="1"/>
      <c r="QHI2793" s="1"/>
      <c r="QHJ2793" s="1"/>
      <c r="QHK2793" s="1"/>
      <c r="QHL2793" s="1"/>
      <c r="QHM2793" s="1"/>
      <c r="QHN2793" s="1"/>
      <c r="QHO2793" s="1"/>
      <c r="QHP2793" s="1"/>
      <c r="QHQ2793" s="1"/>
      <c r="QHR2793" s="1"/>
      <c r="QHS2793" s="1"/>
      <c r="QHT2793" s="1"/>
      <c r="QHU2793" s="1"/>
      <c r="QHV2793" s="1"/>
      <c r="QHW2793" s="1"/>
      <c r="QHX2793" s="1"/>
      <c r="QHY2793" s="1"/>
      <c r="QHZ2793" s="1"/>
      <c r="QIA2793" s="1"/>
      <c r="QIB2793" s="1"/>
      <c r="QIC2793" s="1"/>
      <c r="QID2793" s="1"/>
      <c r="QIE2793" s="1"/>
      <c r="QIF2793" s="1"/>
      <c r="QIG2793" s="1"/>
      <c r="QIH2793" s="1"/>
      <c r="QII2793" s="1"/>
      <c r="QIJ2793" s="1"/>
      <c r="QIK2793" s="1"/>
      <c r="QIL2793" s="1"/>
      <c r="QIM2793" s="1"/>
      <c r="QIN2793" s="1"/>
      <c r="QIO2793" s="1"/>
      <c r="QIP2793" s="1"/>
      <c r="QIQ2793" s="1"/>
      <c r="QIR2793" s="1"/>
      <c r="QIS2793" s="1"/>
      <c r="QIT2793" s="1"/>
      <c r="QIU2793" s="1"/>
      <c r="QIV2793" s="1"/>
      <c r="QIW2793" s="1"/>
      <c r="QIX2793" s="1"/>
      <c r="QIY2793" s="1"/>
      <c r="QIZ2793" s="1"/>
      <c r="QJA2793" s="1"/>
      <c r="QJB2793" s="1"/>
      <c r="QJC2793" s="1"/>
      <c r="QJD2793" s="1"/>
      <c r="QJE2793" s="1"/>
      <c r="QJF2793" s="1"/>
      <c r="QJG2793" s="1"/>
      <c r="QJH2793" s="1"/>
      <c r="QJI2793" s="1"/>
      <c r="QJJ2793" s="1"/>
      <c r="QJK2793" s="1"/>
      <c r="QJL2793" s="1"/>
      <c r="QJM2793" s="1"/>
      <c r="QJN2793" s="1"/>
      <c r="QJO2793" s="1"/>
      <c r="QJP2793" s="1"/>
      <c r="QJQ2793" s="1"/>
      <c r="QJR2793" s="1"/>
      <c r="QJS2793" s="1"/>
      <c r="QJT2793" s="1"/>
      <c r="QJU2793" s="1"/>
      <c r="QJV2793" s="1"/>
      <c r="QJW2793" s="1"/>
      <c r="QJX2793" s="1"/>
      <c r="QJY2793" s="1"/>
      <c r="QJZ2793" s="1"/>
      <c r="QKA2793" s="1"/>
      <c r="QKB2793" s="1"/>
      <c r="QKC2793" s="1"/>
      <c r="QKD2793" s="1"/>
      <c r="QKE2793" s="1"/>
      <c r="QKF2793" s="1"/>
      <c r="QKG2793" s="1"/>
      <c r="QKH2793" s="1"/>
      <c r="QKI2793" s="1"/>
      <c r="QKJ2793" s="1"/>
      <c r="QKK2793" s="1"/>
      <c r="QKL2793" s="1"/>
      <c r="QKM2793" s="1"/>
      <c r="QKN2793" s="1"/>
      <c r="QKO2793" s="1"/>
      <c r="QKP2793" s="1"/>
      <c r="QKQ2793" s="1"/>
      <c r="QKR2793" s="1"/>
      <c r="QKS2793" s="1"/>
      <c r="QKT2793" s="1"/>
      <c r="QKU2793" s="1"/>
      <c r="QKV2793" s="1"/>
      <c r="QKW2793" s="1"/>
      <c r="QKX2793" s="1"/>
      <c r="QKY2793" s="1"/>
      <c r="QKZ2793" s="1"/>
      <c r="QLA2793" s="1"/>
      <c r="QLB2793" s="1"/>
      <c r="QLC2793" s="1"/>
      <c r="QLD2793" s="1"/>
      <c r="QLE2793" s="1"/>
      <c r="QLF2793" s="1"/>
      <c r="QLG2793" s="1"/>
      <c r="QLH2793" s="1"/>
      <c r="QLI2793" s="1"/>
      <c r="QLJ2793" s="1"/>
      <c r="QLK2793" s="1"/>
      <c r="QLL2793" s="1"/>
      <c r="QLM2793" s="1"/>
      <c r="QLN2793" s="1"/>
      <c r="QLO2793" s="1"/>
      <c r="QLP2793" s="1"/>
      <c r="QLQ2793" s="1"/>
      <c r="QLR2793" s="1"/>
      <c r="QLS2793" s="1"/>
      <c r="QLT2793" s="1"/>
      <c r="QLU2793" s="1"/>
      <c r="QLV2793" s="1"/>
      <c r="QLW2793" s="1"/>
      <c r="QLX2793" s="1"/>
      <c r="QLY2793" s="1"/>
      <c r="QLZ2793" s="1"/>
      <c r="QMA2793" s="1"/>
      <c r="QMB2793" s="1"/>
      <c r="QMC2793" s="1"/>
      <c r="QMD2793" s="1"/>
      <c r="QME2793" s="1"/>
      <c r="QMF2793" s="1"/>
      <c r="QMG2793" s="1"/>
      <c r="QMH2793" s="1"/>
      <c r="QMI2793" s="1"/>
      <c r="QMJ2793" s="1"/>
      <c r="QMK2793" s="1"/>
      <c r="QML2793" s="1"/>
      <c r="QMM2793" s="1"/>
      <c r="QMN2793" s="1"/>
      <c r="QMO2793" s="1"/>
      <c r="QMP2793" s="1"/>
      <c r="QMQ2793" s="1"/>
      <c r="QMR2793" s="1"/>
      <c r="QMS2793" s="1"/>
      <c r="QMT2793" s="1"/>
      <c r="QMU2793" s="1"/>
      <c r="QMV2793" s="1"/>
      <c r="QMW2793" s="1"/>
      <c r="QMX2793" s="1"/>
      <c r="QMY2793" s="1"/>
      <c r="QMZ2793" s="1"/>
      <c r="QNA2793" s="1"/>
      <c r="QNB2793" s="1"/>
      <c r="QNC2793" s="1"/>
      <c r="QND2793" s="1"/>
      <c r="QNE2793" s="1"/>
      <c r="QNF2793" s="1"/>
      <c r="QNG2793" s="1"/>
      <c r="QNH2793" s="1"/>
      <c r="QNI2793" s="1"/>
      <c r="QNJ2793" s="1"/>
      <c r="QNK2793" s="1"/>
      <c r="QNL2793" s="1"/>
      <c r="QNM2793" s="1"/>
      <c r="QNN2793" s="1"/>
      <c r="QNO2793" s="1"/>
      <c r="QNP2793" s="1"/>
      <c r="QNQ2793" s="1"/>
      <c r="QNR2793" s="1"/>
      <c r="QNS2793" s="1"/>
      <c r="QNT2793" s="1"/>
      <c r="QNU2793" s="1"/>
      <c r="QNV2793" s="1"/>
      <c r="QNW2793" s="1"/>
      <c r="QNX2793" s="1"/>
      <c r="QNY2793" s="1"/>
      <c r="QNZ2793" s="1"/>
      <c r="QOA2793" s="1"/>
      <c r="QOB2793" s="1"/>
      <c r="QOC2793" s="1"/>
      <c r="QOD2793" s="1"/>
      <c r="QOE2793" s="1"/>
      <c r="QOF2793" s="1"/>
      <c r="QOG2793" s="1"/>
      <c r="QOH2793" s="1"/>
      <c r="QOI2793" s="1"/>
      <c r="QOJ2793" s="1"/>
      <c r="QOK2793" s="1"/>
      <c r="QOL2793" s="1"/>
      <c r="QOM2793" s="1"/>
      <c r="QON2793" s="1"/>
      <c r="QOO2793" s="1"/>
      <c r="QOP2793" s="1"/>
      <c r="QOQ2793" s="1"/>
      <c r="QOR2793" s="1"/>
      <c r="QOS2793" s="1"/>
      <c r="QOT2793" s="1"/>
      <c r="QOU2793" s="1"/>
      <c r="QOV2793" s="1"/>
      <c r="QOW2793" s="1"/>
      <c r="QOX2793" s="1"/>
      <c r="QOY2793" s="1"/>
      <c r="QOZ2793" s="1"/>
      <c r="QPA2793" s="1"/>
      <c r="QPB2793" s="1"/>
      <c r="QPC2793" s="1"/>
      <c r="QPD2793" s="1"/>
      <c r="QPE2793" s="1"/>
      <c r="QPF2793" s="1"/>
      <c r="QPG2793" s="1"/>
      <c r="QPH2793" s="1"/>
      <c r="QPI2793" s="1"/>
      <c r="QPJ2793" s="1"/>
      <c r="QPK2793" s="1"/>
      <c r="QPL2793" s="1"/>
      <c r="QPM2793" s="1"/>
      <c r="QPN2793" s="1"/>
      <c r="QPO2793" s="1"/>
      <c r="QPP2793" s="1"/>
      <c r="QPQ2793" s="1"/>
      <c r="QPR2793" s="1"/>
      <c r="QPS2793" s="1"/>
      <c r="QPT2793" s="1"/>
      <c r="QPU2793" s="1"/>
      <c r="QPV2793" s="1"/>
      <c r="QPW2793" s="1"/>
      <c r="QPX2793" s="1"/>
      <c r="QPY2793" s="1"/>
      <c r="QPZ2793" s="1"/>
      <c r="QQA2793" s="1"/>
      <c r="QQB2793" s="1"/>
      <c r="QQC2793" s="1"/>
      <c r="QQD2793" s="1"/>
      <c r="QQE2793" s="1"/>
      <c r="QQF2793" s="1"/>
      <c r="QQG2793" s="1"/>
      <c r="QQH2793" s="1"/>
      <c r="QQI2793" s="1"/>
      <c r="QQJ2793" s="1"/>
      <c r="QQK2793" s="1"/>
      <c r="QQL2793" s="1"/>
      <c r="QQM2793" s="1"/>
      <c r="QQN2793" s="1"/>
      <c r="QQO2793" s="1"/>
      <c r="QQP2793" s="1"/>
      <c r="QQQ2793" s="1"/>
      <c r="QQR2793" s="1"/>
      <c r="QQS2793" s="1"/>
      <c r="QQT2793" s="1"/>
      <c r="QQU2793" s="1"/>
      <c r="QQV2793" s="1"/>
      <c r="QQW2793" s="1"/>
      <c r="QQX2793" s="1"/>
      <c r="QQY2793" s="1"/>
      <c r="QQZ2793" s="1"/>
      <c r="QRA2793" s="1"/>
      <c r="QRB2793" s="1"/>
      <c r="QRC2793" s="1"/>
      <c r="QRD2793" s="1"/>
      <c r="QRE2793" s="1"/>
      <c r="QRF2793" s="1"/>
      <c r="QRG2793" s="1"/>
      <c r="QRH2793" s="1"/>
      <c r="QRI2793" s="1"/>
      <c r="QRJ2793" s="1"/>
      <c r="QRK2793" s="1"/>
      <c r="QRL2793" s="1"/>
      <c r="QRM2793" s="1"/>
      <c r="QRN2793" s="1"/>
      <c r="QRO2793" s="1"/>
      <c r="QRP2793" s="1"/>
      <c r="QRQ2793" s="1"/>
      <c r="QRR2793" s="1"/>
      <c r="QRS2793" s="1"/>
      <c r="QRT2793" s="1"/>
      <c r="QRU2793" s="1"/>
      <c r="QRV2793" s="1"/>
      <c r="QRW2793" s="1"/>
      <c r="QRX2793" s="1"/>
      <c r="QRY2793" s="1"/>
      <c r="QRZ2793" s="1"/>
      <c r="QSA2793" s="1"/>
      <c r="QSB2793" s="1"/>
      <c r="QSC2793" s="1"/>
      <c r="QSD2793" s="1"/>
      <c r="QSE2793" s="1"/>
      <c r="QSF2793" s="1"/>
      <c r="QSG2793" s="1"/>
      <c r="QSH2793" s="1"/>
      <c r="QSI2793" s="1"/>
      <c r="QSJ2793" s="1"/>
      <c r="QSK2793" s="1"/>
      <c r="QSL2793" s="1"/>
      <c r="QSM2793" s="1"/>
      <c r="QSN2793" s="1"/>
      <c r="QSO2793" s="1"/>
      <c r="QSP2793" s="1"/>
      <c r="QSQ2793" s="1"/>
      <c r="QSR2793" s="1"/>
      <c r="QSS2793" s="1"/>
      <c r="QST2793" s="1"/>
      <c r="QSU2793" s="1"/>
      <c r="QSV2793" s="1"/>
      <c r="QSW2793" s="1"/>
      <c r="QSX2793" s="1"/>
      <c r="QSY2793" s="1"/>
      <c r="QSZ2793" s="1"/>
      <c r="QTA2793" s="1"/>
      <c r="QTB2793" s="1"/>
      <c r="QTC2793" s="1"/>
      <c r="QTD2793" s="1"/>
      <c r="QTE2793" s="1"/>
      <c r="QTF2793" s="1"/>
      <c r="QTG2793" s="1"/>
      <c r="QTH2793" s="1"/>
      <c r="QTI2793" s="1"/>
      <c r="QTJ2793" s="1"/>
      <c r="QTK2793" s="1"/>
      <c r="QTL2793" s="1"/>
      <c r="QTM2793" s="1"/>
      <c r="QTN2793" s="1"/>
      <c r="QTO2793" s="1"/>
      <c r="QTP2793" s="1"/>
      <c r="QTQ2793" s="1"/>
      <c r="QTR2793" s="1"/>
      <c r="QTS2793" s="1"/>
      <c r="QTT2793" s="1"/>
      <c r="QTU2793" s="1"/>
      <c r="QTV2793" s="1"/>
      <c r="QTW2793" s="1"/>
      <c r="QTX2793" s="1"/>
      <c r="QTY2793" s="1"/>
      <c r="QTZ2793" s="1"/>
      <c r="QUA2793" s="1"/>
      <c r="QUB2793" s="1"/>
      <c r="QUC2793" s="1"/>
      <c r="QUD2793" s="1"/>
      <c r="QUE2793" s="1"/>
      <c r="QUF2793" s="1"/>
      <c r="QUG2793" s="1"/>
      <c r="QUH2793" s="1"/>
      <c r="QUI2793" s="1"/>
      <c r="QUJ2793" s="1"/>
      <c r="QUK2793" s="1"/>
      <c r="QUL2793" s="1"/>
      <c r="QUM2793" s="1"/>
      <c r="QUN2793" s="1"/>
      <c r="QUO2793" s="1"/>
      <c r="QUP2793" s="1"/>
      <c r="QUQ2793" s="1"/>
      <c r="QUR2793" s="1"/>
      <c r="QUS2793" s="1"/>
      <c r="QUT2793" s="1"/>
      <c r="QUU2793" s="1"/>
      <c r="QUV2793" s="1"/>
      <c r="QUW2793" s="1"/>
      <c r="QUX2793" s="1"/>
      <c r="QUY2793" s="1"/>
      <c r="QUZ2793" s="1"/>
      <c r="QVA2793" s="1"/>
      <c r="QVB2793" s="1"/>
      <c r="QVC2793" s="1"/>
      <c r="QVD2793" s="1"/>
      <c r="QVE2793" s="1"/>
      <c r="QVF2793" s="1"/>
      <c r="QVG2793" s="1"/>
      <c r="QVH2793" s="1"/>
      <c r="QVI2793" s="1"/>
      <c r="QVJ2793" s="1"/>
      <c r="QVK2793" s="1"/>
      <c r="QVL2793" s="1"/>
      <c r="QVM2793" s="1"/>
      <c r="QVN2793" s="1"/>
      <c r="QVO2793" s="1"/>
      <c r="QVP2793" s="1"/>
      <c r="QVQ2793" s="1"/>
      <c r="QVR2793" s="1"/>
      <c r="QVS2793" s="1"/>
      <c r="QVT2793" s="1"/>
      <c r="QVU2793" s="1"/>
      <c r="QVV2793" s="1"/>
      <c r="QVW2793" s="1"/>
      <c r="QVX2793" s="1"/>
      <c r="QVY2793" s="1"/>
      <c r="QVZ2793" s="1"/>
      <c r="QWA2793" s="1"/>
      <c r="QWB2793" s="1"/>
      <c r="QWC2793" s="1"/>
      <c r="QWD2793" s="1"/>
      <c r="QWE2793" s="1"/>
      <c r="QWF2793" s="1"/>
      <c r="QWG2793" s="1"/>
      <c r="QWH2793" s="1"/>
      <c r="QWI2793" s="1"/>
      <c r="QWJ2793" s="1"/>
      <c r="QWK2793" s="1"/>
      <c r="QWL2793" s="1"/>
      <c r="QWM2793" s="1"/>
      <c r="QWN2793" s="1"/>
      <c r="QWO2793" s="1"/>
      <c r="QWP2793" s="1"/>
      <c r="QWQ2793" s="1"/>
      <c r="QWR2793" s="1"/>
      <c r="QWS2793" s="1"/>
      <c r="QWT2793" s="1"/>
      <c r="QWU2793" s="1"/>
      <c r="QWV2793" s="1"/>
      <c r="QWW2793" s="1"/>
      <c r="QWX2793" s="1"/>
      <c r="QWY2793" s="1"/>
      <c r="QWZ2793" s="1"/>
      <c r="QXA2793" s="1"/>
      <c r="QXB2793" s="1"/>
      <c r="QXC2793" s="1"/>
      <c r="QXD2793" s="1"/>
      <c r="QXE2793" s="1"/>
      <c r="QXF2793" s="1"/>
      <c r="QXG2793" s="1"/>
      <c r="QXH2793" s="1"/>
      <c r="QXI2793" s="1"/>
      <c r="QXJ2793" s="1"/>
      <c r="QXK2793" s="1"/>
      <c r="QXL2793" s="1"/>
      <c r="QXM2793" s="1"/>
      <c r="QXN2793" s="1"/>
      <c r="QXO2793" s="1"/>
      <c r="QXP2793" s="1"/>
      <c r="QXQ2793" s="1"/>
      <c r="QXR2793" s="1"/>
      <c r="QXS2793" s="1"/>
      <c r="QXT2793" s="1"/>
      <c r="QXU2793" s="1"/>
      <c r="QXV2793" s="1"/>
      <c r="QXW2793" s="1"/>
      <c r="QXX2793" s="1"/>
      <c r="QXY2793" s="1"/>
      <c r="QXZ2793" s="1"/>
      <c r="QYA2793" s="1"/>
      <c r="QYB2793" s="1"/>
      <c r="QYC2793" s="1"/>
      <c r="QYD2793" s="1"/>
      <c r="QYE2793" s="1"/>
      <c r="QYF2793" s="1"/>
      <c r="QYG2793" s="1"/>
      <c r="QYH2793" s="1"/>
      <c r="QYI2793" s="1"/>
      <c r="QYJ2793" s="1"/>
      <c r="QYK2793" s="1"/>
      <c r="QYL2793" s="1"/>
      <c r="QYM2793" s="1"/>
      <c r="QYN2793" s="1"/>
      <c r="QYO2793" s="1"/>
      <c r="QYP2793" s="1"/>
      <c r="QYQ2793" s="1"/>
      <c r="QYR2793" s="1"/>
      <c r="QYS2793" s="1"/>
      <c r="QYT2793" s="1"/>
      <c r="QYU2793" s="1"/>
      <c r="QYV2793" s="1"/>
      <c r="QYW2793" s="1"/>
      <c r="QYX2793" s="1"/>
      <c r="QYY2793" s="1"/>
      <c r="QYZ2793" s="1"/>
      <c r="QZA2793" s="1"/>
      <c r="QZB2793" s="1"/>
      <c r="QZC2793" s="1"/>
      <c r="QZD2793" s="1"/>
      <c r="QZE2793" s="1"/>
      <c r="QZF2793" s="1"/>
      <c r="QZG2793" s="1"/>
      <c r="QZH2793" s="1"/>
      <c r="QZI2793" s="1"/>
      <c r="QZJ2793" s="1"/>
      <c r="QZK2793" s="1"/>
      <c r="QZL2793" s="1"/>
      <c r="QZM2793" s="1"/>
      <c r="QZN2793" s="1"/>
      <c r="QZO2793" s="1"/>
      <c r="QZP2793" s="1"/>
      <c r="QZQ2793" s="1"/>
      <c r="QZR2793" s="1"/>
      <c r="QZS2793" s="1"/>
      <c r="QZT2793" s="1"/>
      <c r="QZU2793" s="1"/>
      <c r="QZV2793" s="1"/>
      <c r="QZW2793" s="1"/>
      <c r="QZX2793" s="1"/>
      <c r="QZY2793" s="1"/>
      <c r="QZZ2793" s="1"/>
      <c r="RAA2793" s="1"/>
      <c r="RAB2793" s="1"/>
      <c r="RAC2793" s="1"/>
      <c r="RAD2793" s="1"/>
      <c r="RAE2793" s="1"/>
      <c r="RAF2793" s="1"/>
      <c r="RAG2793" s="1"/>
      <c r="RAH2793" s="1"/>
      <c r="RAI2793" s="1"/>
      <c r="RAJ2793" s="1"/>
      <c r="RAK2793" s="1"/>
      <c r="RAL2793" s="1"/>
      <c r="RAM2793" s="1"/>
      <c r="RAN2793" s="1"/>
      <c r="RAO2793" s="1"/>
      <c r="RAP2793" s="1"/>
      <c r="RAQ2793" s="1"/>
      <c r="RAR2793" s="1"/>
      <c r="RAS2793" s="1"/>
      <c r="RAT2793" s="1"/>
      <c r="RAU2793" s="1"/>
      <c r="RAV2793" s="1"/>
      <c r="RAW2793" s="1"/>
      <c r="RAX2793" s="1"/>
      <c r="RAY2793" s="1"/>
      <c r="RAZ2793" s="1"/>
      <c r="RBA2793" s="1"/>
      <c r="RBB2793" s="1"/>
      <c r="RBC2793" s="1"/>
      <c r="RBD2793" s="1"/>
      <c r="RBE2793" s="1"/>
      <c r="RBF2793" s="1"/>
      <c r="RBG2793" s="1"/>
      <c r="RBH2793" s="1"/>
      <c r="RBI2793" s="1"/>
      <c r="RBJ2793" s="1"/>
      <c r="RBK2793" s="1"/>
      <c r="RBL2793" s="1"/>
      <c r="RBM2793" s="1"/>
      <c r="RBN2793" s="1"/>
      <c r="RBO2793" s="1"/>
      <c r="RBP2793" s="1"/>
      <c r="RBQ2793" s="1"/>
      <c r="RBR2793" s="1"/>
      <c r="RBS2793" s="1"/>
      <c r="RBT2793" s="1"/>
      <c r="RBU2793" s="1"/>
      <c r="RBV2793" s="1"/>
      <c r="RBW2793" s="1"/>
      <c r="RBX2793" s="1"/>
      <c r="RBY2793" s="1"/>
      <c r="RBZ2793" s="1"/>
      <c r="RCA2793" s="1"/>
      <c r="RCB2793" s="1"/>
      <c r="RCC2793" s="1"/>
      <c r="RCD2793" s="1"/>
      <c r="RCE2793" s="1"/>
      <c r="RCF2793" s="1"/>
      <c r="RCG2793" s="1"/>
      <c r="RCH2793" s="1"/>
      <c r="RCI2793" s="1"/>
      <c r="RCJ2793" s="1"/>
      <c r="RCK2793" s="1"/>
      <c r="RCL2793" s="1"/>
      <c r="RCM2793" s="1"/>
      <c r="RCN2793" s="1"/>
      <c r="RCO2793" s="1"/>
      <c r="RCP2793" s="1"/>
      <c r="RCQ2793" s="1"/>
      <c r="RCR2793" s="1"/>
      <c r="RCS2793" s="1"/>
      <c r="RCT2793" s="1"/>
      <c r="RCU2793" s="1"/>
      <c r="RCV2793" s="1"/>
      <c r="RCW2793" s="1"/>
      <c r="RCX2793" s="1"/>
      <c r="RCY2793" s="1"/>
      <c r="RCZ2793" s="1"/>
      <c r="RDA2793" s="1"/>
      <c r="RDB2793" s="1"/>
      <c r="RDC2793" s="1"/>
      <c r="RDD2793" s="1"/>
      <c r="RDE2793" s="1"/>
      <c r="RDF2793" s="1"/>
      <c r="RDG2793" s="1"/>
      <c r="RDH2793" s="1"/>
      <c r="RDI2793" s="1"/>
      <c r="RDJ2793" s="1"/>
      <c r="RDK2793" s="1"/>
      <c r="RDL2793" s="1"/>
      <c r="RDM2793" s="1"/>
      <c r="RDN2793" s="1"/>
      <c r="RDO2793" s="1"/>
      <c r="RDP2793" s="1"/>
      <c r="RDQ2793" s="1"/>
      <c r="RDR2793" s="1"/>
      <c r="RDS2793" s="1"/>
      <c r="RDT2793" s="1"/>
      <c r="RDU2793" s="1"/>
      <c r="RDV2793" s="1"/>
      <c r="RDW2793" s="1"/>
      <c r="RDX2793" s="1"/>
      <c r="RDY2793" s="1"/>
      <c r="RDZ2793" s="1"/>
      <c r="REA2793" s="1"/>
      <c r="REB2793" s="1"/>
      <c r="REC2793" s="1"/>
      <c r="RED2793" s="1"/>
      <c r="REE2793" s="1"/>
      <c r="REF2793" s="1"/>
      <c r="REG2793" s="1"/>
      <c r="REH2793" s="1"/>
      <c r="REI2793" s="1"/>
      <c r="REJ2793" s="1"/>
      <c r="REK2793" s="1"/>
      <c r="REL2793" s="1"/>
      <c r="REM2793" s="1"/>
      <c r="REN2793" s="1"/>
      <c r="REO2793" s="1"/>
      <c r="REP2793" s="1"/>
      <c r="REQ2793" s="1"/>
      <c r="RER2793" s="1"/>
      <c r="RES2793" s="1"/>
      <c r="RET2793" s="1"/>
      <c r="REU2793" s="1"/>
      <c r="REV2793" s="1"/>
      <c r="REW2793" s="1"/>
      <c r="REX2793" s="1"/>
      <c r="REY2793" s="1"/>
      <c r="REZ2793" s="1"/>
      <c r="RFA2793" s="1"/>
      <c r="RFB2793" s="1"/>
      <c r="RFC2793" s="1"/>
      <c r="RFD2793" s="1"/>
      <c r="RFE2793" s="1"/>
      <c r="RFF2793" s="1"/>
      <c r="RFG2793" s="1"/>
      <c r="RFH2793" s="1"/>
      <c r="RFI2793" s="1"/>
      <c r="RFJ2793" s="1"/>
      <c r="RFK2793" s="1"/>
      <c r="RFL2793" s="1"/>
      <c r="RFM2793" s="1"/>
      <c r="RFN2793" s="1"/>
      <c r="RFO2793" s="1"/>
      <c r="RFP2793" s="1"/>
      <c r="RFQ2793" s="1"/>
      <c r="RFR2793" s="1"/>
      <c r="RFS2793" s="1"/>
      <c r="RFT2793" s="1"/>
      <c r="RFU2793" s="1"/>
      <c r="RFV2793" s="1"/>
      <c r="RFW2793" s="1"/>
      <c r="RFX2793" s="1"/>
      <c r="RFY2793" s="1"/>
      <c r="RFZ2793" s="1"/>
      <c r="RGA2793" s="1"/>
      <c r="RGB2793" s="1"/>
      <c r="RGC2793" s="1"/>
      <c r="RGD2793" s="1"/>
      <c r="RGE2793" s="1"/>
      <c r="RGF2793" s="1"/>
      <c r="RGG2793" s="1"/>
      <c r="RGH2793" s="1"/>
      <c r="RGI2793" s="1"/>
      <c r="RGJ2793" s="1"/>
      <c r="RGK2793" s="1"/>
      <c r="RGL2793" s="1"/>
      <c r="RGM2793" s="1"/>
      <c r="RGN2793" s="1"/>
      <c r="RGO2793" s="1"/>
      <c r="RGP2793" s="1"/>
      <c r="RGQ2793" s="1"/>
      <c r="RGR2793" s="1"/>
      <c r="RGS2793" s="1"/>
      <c r="RGT2793" s="1"/>
      <c r="RGU2793" s="1"/>
      <c r="RGV2793" s="1"/>
      <c r="RGW2793" s="1"/>
      <c r="RGX2793" s="1"/>
      <c r="RGY2793" s="1"/>
      <c r="RGZ2793" s="1"/>
      <c r="RHA2793" s="1"/>
      <c r="RHB2793" s="1"/>
      <c r="RHC2793" s="1"/>
      <c r="RHD2793" s="1"/>
      <c r="RHE2793" s="1"/>
      <c r="RHF2793" s="1"/>
      <c r="RHG2793" s="1"/>
      <c r="RHH2793" s="1"/>
      <c r="RHI2793" s="1"/>
      <c r="RHJ2793" s="1"/>
      <c r="RHK2793" s="1"/>
      <c r="RHL2793" s="1"/>
      <c r="RHM2793" s="1"/>
      <c r="RHN2793" s="1"/>
      <c r="RHO2793" s="1"/>
      <c r="RHP2793" s="1"/>
      <c r="RHQ2793" s="1"/>
      <c r="RHR2793" s="1"/>
      <c r="RHS2793" s="1"/>
      <c r="RHT2793" s="1"/>
      <c r="RHU2793" s="1"/>
      <c r="RHV2793" s="1"/>
      <c r="RHW2793" s="1"/>
      <c r="RHX2793" s="1"/>
      <c r="RHY2793" s="1"/>
      <c r="RHZ2793" s="1"/>
      <c r="RIA2793" s="1"/>
      <c r="RIB2793" s="1"/>
      <c r="RIC2793" s="1"/>
      <c r="RID2793" s="1"/>
      <c r="RIE2793" s="1"/>
      <c r="RIF2793" s="1"/>
      <c r="RIG2793" s="1"/>
      <c r="RIH2793" s="1"/>
      <c r="RII2793" s="1"/>
      <c r="RIJ2793" s="1"/>
      <c r="RIK2793" s="1"/>
      <c r="RIL2793" s="1"/>
      <c r="RIM2793" s="1"/>
      <c r="RIN2793" s="1"/>
      <c r="RIO2793" s="1"/>
      <c r="RIP2793" s="1"/>
      <c r="RIQ2793" s="1"/>
      <c r="RIR2793" s="1"/>
      <c r="RIS2793" s="1"/>
      <c r="RIT2793" s="1"/>
      <c r="RIU2793" s="1"/>
      <c r="RIV2793" s="1"/>
      <c r="RIW2793" s="1"/>
      <c r="RIX2793" s="1"/>
      <c r="RIY2793" s="1"/>
      <c r="RIZ2793" s="1"/>
      <c r="RJA2793" s="1"/>
      <c r="RJB2793" s="1"/>
      <c r="RJC2793" s="1"/>
      <c r="RJD2793" s="1"/>
      <c r="RJE2793" s="1"/>
      <c r="RJF2793" s="1"/>
      <c r="RJG2793" s="1"/>
      <c r="RJH2793" s="1"/>
      <c r="RJI2793" s="1"/>
      <c r="RJJ2793" s="1"/>
      <c r="RJK2793" s="1"/>
      <c r="RJL2793" s="1"/>
      <c r="RJM2793" s="1"/>
      <c r="RJN2793" s="1"/>
      <c r="RJO2793" s="1"/>
      <c r="RJP2793" s="1"/>
      <c r="RJQ2793" s="1"/>
      <c r="RJR2793" s="1"/>
      <c r="RJS2793" s="1"/>
      <c r="RJT2793" s="1"/>
      <c r="RJU2793" s="1"/>
      <c r="RJV2793" s="1"/>
      <c r="RJW2793" s="1"/>
      <c r="RJX2793" s="1"/>
      <c r="RJY2793" s="1"/>
      <c r="RJZ2793" s="1"/>
      <c r="RKA2793" s="1"/>
      <c r="RKB2793" s="1"/>
      <c r="RKC2793" s="1"/>
      <c r="RKD2793" s="1"/>
      <c r="RKE2793" s="1"/>
      <c r="RKF2793" s="1"/>
      <c r="RKG2793" s="1"/>
      <c r="RKH2793" s="1"/>
      <c r="RKI2793" s="1"/>
      <c r="RKJ2793" s="1"/>
      <c r="RKK2793" s="1"/>
      <c r="RKL2793" s="1"/>
      <c r="RKM2793" s="1"/>
      <c r="RKN2793" s="1"/>
      <c r="RKO2793" s="1"/>
      <c r="RKP2793" s="1"/>
      <c r="RKQ2793" s="1"/>
      <c r="RKR2793" s="1"/>
      <c r="RKS2793" s="1"/>
      <c r="RKT2793" s="1"/>
      <c r="RKU2793" s="1"/>
      <c r="RKV2793" s="1"/>
      <c r="RKW2793" s="1"/>
      <c r="RKX2793" s="1"/>
      <c r="RKY2793" s="1"/>
      <c r="RKZ2793" s="1"/>
      <c r="RLA2793" s="1"/>
      <c r="RLB2793" s="1"/>
      <c r="RLC2793" s="1"/>
      <c r="RLD2793" s="1"/>
      <c r="RLE2793" s="1"/>
      <c r="RLF2793" s="1"/>
      <c r="RLG2793" s="1"/>
      <c r="RLH2793" s="1"/>
      <c r="RLI2793" s="1"/>
      <c r="RLJ2793" s="1"/>
      <c r="RLK2793" s="1"/>
      <c r="RLL2793" s="1"/>
      <c r="RLM2793" s="1"/>
      <c r="RLN2793" s="1"/>
      <c r="RLO2793" s="1"/>
      <c r="RLP2793" s="1"/>
      <c r="RLQ2793" s="1"/>
      <c r="RLR2793" s="1"/>
      <c r="RLS2793" s="1"/>
      <c r="RLT2793" s="1"/>
      <c r="RLU2793" s="1"/>
      <c r="RLV2793" s="1"/>
      <c r="RLW2793" s="1"/>
      <c r="RLX2793" s="1"/>
      <c r="RLY2793" s="1"/>
      <c r="RLZ2793" s="1"/>
      <c r="RMA2793" s="1"/>
      <c r="RMB2793" s="1"/>
      <c r="RMC2793" s="1"/>
      <c r="RMD2793" s="1"/>
      <c r="RME2793" s="1"/>
      <c r="RMF2793" s="1"/>
      <c r="RMG2793" s="1"/>
      <c r="RMH2793" s="1"/>
      <c r="RMI2793" s="1"/>
      <c r="RMJ2793" s="1"/>
      <c r="RMK2793" s="1"/>
      <c r="RML2793" s="1"/>
      <c r="RMM2793" s="1"/>
      <c r="RMN2793" s="1"/>
      <c r="RMO2793" s="1"/>
      <c r="RMP2793" s="1"/>
      <c r="RMQ2793" s="1"/>
      <c r="RMR2793" s="1"/>
      <c r="RMS2793" s="1"/>
      <c r="RMT2793" s="1"/>
      <c r="RMU2793" s="1"/>
      <c r="RMV2793" s="1"/>
      <c r="RMW2793" s="1"/>
      <c r="RMX2793" s="1"/>
      <c r="RMY2793" s="1"/>
      <c r="RMZ2793" s="1"/>
      <c r="RNA2793" s="1"/>
      <c r="RNB2793" s="1"/>
      <c r="RNC2793" s="1"/>
      <c r="RND2793" s="1"/>
      <c r="RNE2793" s="1"/>
      <c r="RNF2793" s="1"/>
      <c r="RNG2793" s="1"/>
      <c r="RNH2793" s="1"/>
      <c r="RNI2793" s="1"/>
      <c r="RNJ2793" s="1"/>
      <c r="RNK2793" s="1"/>
      <c r="RNL2793" s="1"/>
      <c r="RNM2793" s="1"/>
      <c r="RNN2793" s="1"/>
      <c r="RNO2793" s="1"/>
      <c r="RNP2793" s="1"/>
      <c r="RNQ2793" s="1"/>
      <c r="RNR2793" s="1"/>
      <c r="RNS2793" s="1"/>
      <c r="RNT2793" s="1"/>
      <c r="RNU2793" s="1"/>
      <c r="RNV2793" s="1"/>
      <c r="RNW2793" s="1"/>
      <c r="RNX2793" s="1"/>
      <c r="RNY2793" s="1"/>
      <c r="RNZ2793" s="1"/>
      <c r="ROA2793" s="1"/>
      <c r="ROB2793" s="1"/>
      <c r="ROC2793" s="1"/>
      <c r="ROD2793" s="1"/>
      <c r="ROE2793" s="1"/>
      <c r="ROF2793" s="1"/>
      <c r="ROG2793" s="1"/>
      <c r="ROH2793" s="1"/>
      <c r="ROI2793" s="1"/>
      <c r="ROJ2793" s="1"/>
      <c r="ROK2793" s="1"/>
      <c r="ROL2793" s="1"/>
      <c r="ROM2793" s="1"/>
      <c r="RON2793" s="1"/>
      <c r="ROO2793" s="1"/>
      <c r="ROP2793" s="1"/>
      <c r="ROQ2793" s="1"/>
      <c r="ROR2793" s="1"/>
      <c r="ROS2793" s="1"/>
      <c r="ROT2793" s="1"/>
      <c r="ROU2793" s="1"/>
      <c r="ROV2793" s="1"/>
      <c r="ROW2793" s="1"/>
      <c r="ROX2793" s="1"/>
      <c r="ROY2793" s="1"/>
      <c r="ROZ2793" s="1"/>
      <c r="RPA2793" s="1"/>
      <c r="RPB2793" s="1"/>
      <c r="RPC2793" s="1"/>
      <c r="RPD2793" s="1"/>
      <c r="RPE2793" s="1"/>
      <c r="RPF2793" s="1"/>
      <c r="RPG2793" s="1"/>
      <c r="RPH2793" s="1"/>
      <c r="RPI2793" s="1"/>
      <c r="RPJ2793" s="1"/>
      <c r="RPK2793" s="1"/>
      <c r="RPL2793" s="1"/>
      <c r="RPM2793" s="1"/>
      <c r="RPN2793" s="1"/>
      <c r="RPO2793" s="1"/>
      <c r="RPP2793" s="1"/>
      <c r="RPQ2793" s="1"/>
      <c r="RPR2793" s="1"/>
      <c r="RPS2793" s="1"/>
      <c r="RPT2793" s="1"/>
      <c r="RPU2793" s="1"/>
      <c r="RPV2793" s="1"/>
      <c r="RPW2793" s="1"/>
      <c r="RPX2793" s="1"/>
      <c r="RPY2793" s="1"/>
      <c r="RPZ2793" s="1"/>
      <c r="RQA2793" s="1"/>
      <c r="RQB2793" s="1"/>
      <c r="RQC2793" s="1"/>
      <c r="RQD2793" s="1"/>
      <c r="RQE2793" s="1"/>
      <c r="RQF2793" s="1"/>
      <c r="RQG2793" s="1"/>
      <c r="RQH2793" s="1"/>
      <c r="RQI2793" s="1"/>
      <c r="RQJ2793" s="1"/>
      <c r="RQK2793" s="1"/>
      <c r="RQL2793" s="1"/>
      <c r="RQM2793" s="1"/>
      <c r="RQN2793" s="1"/>
      <c r="RQO2793" s="1"/>
      <c r="RQP2793" s="1"/>
      <c r="RQQ2793" s="1"/>
      <c r="RQR2793" s="1"/>
      <c r="RQS2793" s="1"/>
      <c r="RQT2793" s="1"/>
      <c r="RQU2793" s="1"/>
      <c r="RQV2793" s="1"/>
      <c r="RQW2793" s="1"/>
      <c r="RQX2793" s="1"/>
      <c r="RQY2793" s="1"/>
      <c r="RQZ2793" s="1"/>
      <c r="RRA2793" s="1"/>
      <c r="RRB2793" s="1"/>
      <c r="RRC2793" s="1"/>
      <c r="RRD2793" s="1"/>
      <c r="RRE2793" s="1"/>
      <c r="RRF2793" s="1"/>
      <c r="RRG2793" s="1"/>
      <c r="RRH2793" s="1"/>
      <c r="RRI2793" s="1"/>
      <c r="RRJ2793" s="1"/>
      <c r="RRK2793" s="1"/>
      <c r="RRL2793" s="1"/>
      <c r="RRM2793" s="1"/>
      <c r="RRN2793" s="1"/>
      <c r="RRO2793" s="1"/>
      <c r="RRP2793" s="1"/>
      <c r="RRQ2793" s="1"/>
      <c r="RRR2793" s="1"/>
      <c r="RRS2793" s="1"/>
      <c r="RRT2793" s="1"/>
      <c r="RRU2793" s="1"/>
      <c r="RRV2793" s="1"/>
      <c r="RRW2793" s="1"/>
      <c r="RRX2793" s="1"/>
      <c r="RRY2793" s="1"/>
      <c r="RRZ2793" s="1"/>
      <c r="RSA2793" s="1"/>
      <c r="RSB2793" s="1"/>
      <c r="RSC2793" s="1"/>
      <c r="RSD2793" s="1"/>
      <c r="RSE2793" s="1"/>
      <c r="RSF2793" s="1"/>
      <c r="RSG2793" s="1"/>
      <c r="RSH2793" s="1"/>
      <c r="RSI2793" s="1"/>
      <c r="RSJ2793" s="1"/>
      <c r="RSK2793" s="1"/>
      <c r="RSL2793" s="1"/>
      <c r="RSM2793" s="1"/>
      <c r="RSN2793" s="1"/>
      <c r="RSO2793" s="1"/>
      <c r="RSP2793" s="1"/>
      <c r="RSQ2793" s="1"/>
      <c r="RSR2793" s="1"/>
      <c r="RSS2793" s="1"/>
      <c r="RST2793" s="1"/>
      <c r="RSU2793" s="1"/>
      <c r="RSV2793" s="1"/>
      <c r="RSW2793" s="1"/>
      <c r="RSX2793" s="1"/>
      <c r="RSY2793" s="1"/>
      <c r="RSZ2793" s="1"/>
      <c r="RTA2793" s="1"/>
      <c r="RTB2793" s="1"/>
      <c r="RTC2793" s="1"/>
      <c r="RTD2793" s="1"/>
      <c r="RTE2793" s="1"/>
      <c r="RTF2793" s="1"/>
      <c r="RTG2793" s="1"/>
      <c r="RTH2793" s="1"/>
      <c r="RTI2793" s="1"/>
      <c r="RTJ2793" s="1"/>
      <c r="RTK2793" s="1"/>
      <c r="RTL2793" s="1"/>
      <c r="RTM2793" s="1"/>
      <c r="RTN2793" s="1"/>
      <c r="RTO2793" s="1"/>
      <c r="RTP2793" s="1"/>
      <c r="RTQ2793" s="1"/>
      <c r="RTR2793" s="1"/>
      <c r="RTS2793" s="1"/>
      <c r="RTT2793" s="1"/>
      <c r="RTU2793" s="1"/>
      <c r="RTV2793" s="1"/>
      <c r="RTW2793" s="1"/>
      <c r="RTX2793" s="1"/>
      <c r="RTY2793" s="1"/>
      <c r="RTZ2793" s="1"/>
      <c r="RUA2793" s="1"/>
      <c r="RUB2793" s="1"/>
      <c r="RUC2793" s="1"/>
      <c r="RUD2793" s="1"/>
      <c r="RUE2793" s="1"/>
      <c r="RUF2793" s="1"/>
      <c r="RUG2793" s="1"/>
      <c r="RUH2793" s="1"/>
      <c r="RUI2793" s="1"/>
      <c r="RUJ2793" s="1"/>
      <c r="RUK2793" s="1"/>
      <c r="RUL2793" s="1"/>
      <c r="RUM2793" s="1"/>
      <c r="RUN2793" s="1"/>
      <c r="RUO2793" s="1"/>
      <c r="RUP2793" s="1"/>
      <c r="RUQ2793" s="1"/>
      <c r="RUR2793" s="1"/>
      <c r="RUS2793" s="1"/>
      <c r="RUT2793" s="1"/>
      <c r="RUU2793" s="1"/>
      <c r="RUV2793" s="1"/>
      <c r="RUW2793" s="1"/>
      <c r="RUX2793" s="1"/>
      <c r="RUY2793" s="1"/>
      <c r="RUZ2793" s="1"/>
      <c r="RVA2793" s="1"/>
      <c r="RVB2793" s="1"/>
      <c r="RVC2793" s="1"/>
      <c r="RVD2793" s="1"/>
      <c r="RVE2793" s="1"/>
      <c r="RVF2793" s="1"/>
      <c r="RVG2793" s="1"/>
      <c r="RVH2793" s="1"/>
      <c r="RVI2793" s="1"/>
      <c r="RVJ2793" s="1"/>
      <c r="RVK2793" s="1"/>
      <c r="RVL2793" s="1"/>
      <c r="RVM2793" s="1"/>
      <c r="RVN2793" s="1"/>
      <c r="RVO2793" s="1"/>
      <c r="RVP2793" s="1"/>
      <c r="RVQ2793" s="1"/>
      <c r="RVR2793" s="1"/>
      <c r="RVS2793" s="1"/>
      <c r="RVT2793" s="1"/>
      <c r="RVU2793" s="1"/>
      <c r="RVV2793" s="1"/>
      <c r="RVW2793" s="1"/>
      <c r="RVX2793" s="1"/>
      <c r="RVY2793" s="1"/>
      <c r="RVZ2793" s="1"/>
      <c r="RWA2793" s="1"/>
      <c r="RWB2793" s="1"/>
      <c r="RWC2793" s="1"/>
      <c r="RWD2793" s="1"/>
      <c r="RWE2793" s="1"/>
      <c r="RWF2793" s="1"/>
      <c r="RWG2793" s="1"/>
      <c r="RWH2793" s="1"/>
      <c r="RWI2793" s="1"/>
      <c r="RWJ2793" s="1"/>
      <c r="RWK2793" s="1"/>
      <c r="RWL2793" s="1"/>
      <c r="RWM2793" s="1"/>
      <c r="RWN2793" s="1"/>
      <c r="RWO2793" s="1"/>
      <c r="RWP2793" s="1"/>
      <c r="RWQ2793" s="1"/>
      <c r="RWR2793" s="1"/>
      <c r="RWS2793" s="1"/>
      <c r="RWT2793" s="1"/>
      <c r="RWU2793" s="1"/>
      <c r="RWV2793" s="1"/>
      <c r="RWW2793" s="1"/>
      <c r="RWX2793" s="1"/>
      <c r="RWY2793" s="1"/>
      <c r="RWZ2793" s="1"/>
      <c r="RXA2793" s="1"/>
      <c r="RXB2793" s="1"/>
      <c r="RXC2793" s="1"/>
      <c r="RXD2793" s="1"/>
      <c r="RXE2793" s="1"/>
      <c r="RXF2793" s="1"/>
      <c r="RXG2793" s="1"/>
      <c r="RXH2793" s="1"/>
      <c r="RXI2793" s="1"/>
      <c r="RXJ2793" s="1"/>
      <c r="RXK2793" s="1"/>
      <c r="RXL2793" s="1"/>
      <c r="RXM2793" s="1"/>
      <c r="RXN2793" s="1"/>
      <c r="RXO2793" s="1"/>
      <c r="RXP2793" s="1"/>
      <c r="RXQ2793" s="1"/>
      <c r="RXR2793" s="1"/>
      <c r="RXS2793" s="1"/>
      <c r="RXT2793" s="1"/>
      <c r="RXU2793" s="1"/>
      <c r="RXV2793" s="1"/>
      <c r="RXW2793" s="1"/>
      <c r="RXX2793" s="1"/>
      <c r="RXY2793" s="1"/>
      <c r="RXZ2793" s="1"/>
      <c r="RYA2793" s="1"/>
      <c r="RYB2793" s="1"/>
      <c r="RYC2793" s="1"/>
      <c r="RYD2793" s="1"/>
      <c r="RYE2793" s="1"/>
      <c r="RYF2793" s="1"/>
      <c r="RYG2793" s="1"/>
      <c r="RYH2793" s="1"/>
      <c r="RYI2793" s="1"/>
      <c r="RYJ2793" s="1"/>
      <c r="RYK2793" s="1"/>
      <c r="RYL2793" s="1"/>
      <c r="RYM2793" s="1"/>
      <c r="RYN2793" s="1"/>
      <c r="RYO2793" s="1"/>
      <c r="RYP2793" s="1"/>
      <c r="RYQ2793" s="1"/>
      <c r="RYR2793" s="1"/>
      <c r="RYS2793" s="1"/>
      <c r="RYT2793" s="1"/>
      <c r="RYU2793" s="1"/>
      <c r="RYV2793" s="1"/>
      <c r="RYW2793" s="1"/>
      <c r="RYX2793" s="1"/>
      <c r="RYY2793" s="1"/>
      <c r="RYZ2793" s="1"/>
      <c r="RZA2793" s="1"/>
      <c r="RZB2793" s="1"/>
      <c r="RZC2793" s="1"/>
      <c r="RZD2793" s="1"/>
      <c r="RZE2793" s="1"/>
      <c r="RZF2793" s="1"/>
      <c r="RZG2793" s="1"/>
      <c r="RZH2793" s="1"/>
      <c r="RZI2793" s="1"/>
      <c r="RZJ2793" s="1"/>
      <c r="RZK2793" s="1"/>
      <c r="RZL2793" s="1"/>
      <c r="RZM2793" s="1"/>
      <c r="RZN2793" s="1"/>
      <c r="RZO2793" s="1"/>
      <c r="RZP2793" s="1"/>
      <c r="RZQ2793" s="1"/>
      <c r="RZR2793" s="1"/>
      <c r="RZS2793" s="1"/>
      <c r="RZT2793" s="1"/>
      <c r="RZU2793" s="1"/>
      <c r="RZV2793" s="1"/>
      <c r="RZW2793" s="1"/>
      <c r="RZX2793" s="1"/>
      <c r="RZY2793" s="1"/>
      <c r="RZZ2793" s="1"/>
      <c r="SAA2793" s="1"/>
      <c r="SAB2793" s="1"/>
      <c r="SAC2793" s="1"/>
      <c r="SAD2793" s="1"/>
      <c r="SAE2793" s="1"/>
      <c r="SAF2793" s="1"/>
      <c r="SAG2793" s="1"/>
      <c r="SAH2793" s="1"/>
      <c r="SAI2793" s="1"/>
      <c r="SAJ2793" s="1"/>
      <c r="SAK2793" s="1"/>
      <c r="SAL2793" s="1"/>
      <c r="SAM2793" s="1"/>
      <c r="SAN2793" s="1"/>
      <c r="SAO2793" s="1"/>
      <c r="SAP2793" s="1"/>
      <c r="SAQ2793" s="1"/>
      <c r="SAR2793" s="1"/>
      <c r="SAS2793" s="1"/>
      <c r="SAT2793" s="1"/>
      <c r="SAU2793" s="1"/>
      <c r="SAV2793" s="1"/>
      <c r="SAW2793" s="1"/>
      <c r="SAX2793" s="1"/>
      <c r="SAY2793" s="1"/>
      <c r="SAZ2793" s="1"/>
      <c r="SBA2793" s="1"/>
      <c r="SBB2793" s="1"/>
      <c r="SBC2793" s="1"/>
      <c r="SBD2793" s="1"/>
      <c r="SBE2793" s="1"/>
      <c r="SBF2793" s="1"/>
      <c r="SBG2793" s="1"/>
      <c r="SBH2793" s="1"/>
      <c r="SBI2793" s="1"/>
      <c r="SBJ2793" s="1"/>
      <c r="SBK2793" s="1"/>
      <c r="SBL2793" s="1"/>
      <c r="SBM2793" s="1"/>
      <c r="SBN2793" s="1"/>
      <c r="SBO2793" s="1"/>
      <c r="SBP2793" s="1"/>
      <c r="SBQ2793" s="1"/>
      <c r="SBR2793" s="1"/>
      <c r="SBS2793" s="1"/>
      <c r="SBT2793" s="1"/>
      <c r="SBU2793" s="1"/>
      <c r="SBV2793" s="1"/>
      <c r="SBW2793" s="1"/>
      <c r="SBX2793" s="1"/>
      <c r="SBY2793" s="1"/>
      <c r="SBZ2793" s="1"/>
      <c r="SCA2793" s="1"/>
      <c r="SCB2793" s="1"/>
      <c r="SCC2793" s="1"/>
      <c r="SCD2793" s="1"/>
      <c r="SCE2793" s="1"/>
      <c r="SCF2793" s="1"/>
      <c r="SCG2793" s="1"/>
      <c r="SCH2793" s="1"/>
      <c r="SCI2793" s="1"/>
      <c r="SCJ2793" s="1"/>
      <c r="SCK2793" s="1"/>
      <c r="SCL2793" s="1"/>
      <c r="SCM2793" s="1"/>
      <c r="SCN2793" s="1"/>
      <c r="SCO2793" s="1"/>
      <c r="SCP2793" s="1"/>
      <c r="SCQ2793" s="1"/>
      <c r="SCR2793" s="1"/>
      <c r="SCS2793" s="1"/>
      <c r="SCT2793" s="1"/>
      <c r="SCU2793" s="1"/>
      <c r="SCV2793" s="1"/>
      <c r="SCW2793" s="1"/>
      <c r="SCX2793" s="1"/>
      <c r="SCY2793" s="1"/>
      <c r="SCZ2793" s="1"/>
      <c r="SDA2793" s="1"/>
      <c r="SDB2793" s="1"/>
      <c r="SDC2793" s="1"/>
      <c r="SDD2793" s="1"/>
      <c r="SDE2793" s="1"/>
      <c r="SDF2793" s="1"/>
      <c r="SDG2793" s="1"/>
      <c r="SDH2793" s="1"/>
      <c r="SDI2793" s="1"/>
      <c r="SDJ2793" s="1"/>
      <c r="SDK2793" s="1"/>
      <c r="SDL2793" s="1"/>
      <c r="SDM2793" s="1"/>
      <c r="SDN2793" s="1"/>
      <c r="SDO2793" s="1"/>
      <c r="SDP2793" s="1"/>
      <c r="SDQ2793" s="1"/>
      <c r="SDR2793" s="1"/>
      <c r="SDS2793" s="1"/>
      <c r="SDT2793" s="1"/>
      <c r="SDU2793" s="1"/>
      <c r="SDV2793" s="1"/>
      <c r="SDW2793" s="1"/>
      <c r="SDX2793" s="1"/>
      <c r="SDY2793" s="1"/>
      <c r="SDZ2793" s="1"/>
      <c r="SEA2793" s="1"/>
      <c r="SEB2793" s="1"/>
      <c r="SEC2793" s="1"/>
      <c r="SED2793" s="1"/>
      <c r="SEE2793" s="1"/>
      <c r="SEF2793" s="1"/>
      <c r="SEG2793" s="1"/>
      <c r="SEH2793" s="1"/>
      <c r="SEI2793" s="1"/>
      <c r="SEJ2793" s="1"/>
      <c r="SEK2793" s="1"/>
      <c r="SEL2793" s="1"/>
      <c r="SEM2793" s="1"/>
      <c r="SEN2793" s="1"/>
      <c r="SEO2793" s="1"/>
      <c r="SEP2793" s="1"/>
      <c r="SEQ2793" s="1"/>
      <c r="SER2793" s="1"/>
      <c r="SES2793" s="1"/>
      <c r="SET2793" s="1"/>
      <c r="SEU2793" s="1"/>
      <c r="SEV2793" s="1"/>
      <c r="SEW2793" s="1"/>
      <c r="SEX2793" s="1"/>
      <c r="SEY2793" s="1"/>
      <c r="SEZ2793" s="1"/>
      <c r="SFA2793" s="1"/>
      <c r="SFB2793" s="1"/>
      <c r="SFC2793" s="1"/>
      <c r="SFD2793" s="1"/>
      <c r="SFE2793" s="1"/>
      <c r="SFF2793" s="1"/>
      <c r="SFG2793" s="1"/>
      <c r="SFH2793" s="1"/>
      <c r="SFI2793" s="1"/>
      <c r="SFJ2793" s="1"/>
      <c r="SFK2793" s="1"/>
      <c r="SFL2793" s="1"/>
      <c r="SFM2793" s="1"/>
      <c r="SFN2793" s="1"/>
      <c r="SFO2793" s="1"/>
      <c r="SFP2793" s="1"/>
      <c r="SFQ2793" s="1"/>
      <c r="SFR2793" s="1"/>
      <c r="SFS2793" s="1"/>
      <c r="SFT2793" s="1"/>
      <c r="SFU2793" s="1"/>
      <c r="SFV2793" s="1"/>
      <c r="SFW2793" s="1"/>
      <c r="SFX2793" s="1"/>
      <c r="SFY2793" s="1"/>
      <c r="SFZ2793" s="1"/>
      <c r="SGA2793" s="1"/>
      <c r="SGB2793" s="1"/>
      <c r="SGC2793" s="1"/>
      <c r="SGD2793" s="1"/>
      <c r="SGE2793" s="1"/>
      <c r="SGF2793" s="1"/>
      <c r="SGG2793" s="1"/>
      <c r="SGH2793" s="1"/>
      <c r="SGI2793" s="1"/>
      <c r="SGJ2793" s="1"/>
      <c r="SGK2793" s="1"/>
      <c r="SGL2793" s="1"/>
      <c r="SGM2793" s="1"/>
      <c r="SGN2793" s="1"/>
      <c r="SGO2793" s="1"/>
      <c r="SGP2793" s="1"/>
      <c r="SGQ2793" s="1"/>
      <c r="SGR2793" s="1"/>
      <c r="SGS2793" s="1"/>
      <c r="SGT2793" s="1"/>
      <c r="SGU2793" s="1"/>
      <c r="SGV2793" s="1"/>
      <c r="SGW2793" s="1"/>
      <c r="SGX2793" s="1"/>
      <c r="SGY2793" s="1"/>
      <c r="SGZ2793" s="1"/>
      <c r="SHA2793" s="1"/>
      <c r="SHB2793" s="1"/>
      <c r="SHC2793" s="1"/>
      <c r="SHD2793" s="1"/>
      <c r="SHE2793" s="1"/>
      <c r="SHF2793" s="1"/>
      <c r="SHG2793" s="1"/>
      <c r="SHH2793" s="1"/>
      <c r="SHI2793" s="1"/>
      <c r="SHJ2793" s="1"/>
      <c r="SHK2793" s="1"/>
      <c r="SHL2793" s="1"/>
      <c r="SHM2793" s="1"/>
      <c r="SHN2793" s="1"/>
      <c r="SHO2793" s="1"/>
      <c r="SHP2793" s="1"/>
      <c r="SHQ2793" s="1"/>
      <c r="SHR2793" s="1"/>
      <c r="SHS2793" s="1"/>
      <c r="SHT2793" s="1"/>
      <c r="SHU2793" s="1"/>
      <c r="SHV2793" s="1"/>
      <c r="SHW2793" s="1"/>
      <c r="SHX2793" s="1"/>
      <c r="SHY2793" s="1"/>
      <c r="SHZ2793" s="1"/>
      <c r="SIA2793" s="1"/>
      <c r="SIB2793" s="1"/>
      <c r="SIC2793" s="1"/>
      <c r="SID2793" s="1"/>
      <c r="SIE2793" s="1"/>
      <c r="SIF2793" s="1"/>
      <c r="SIG2793" s="1"/>
      <c r="SIH2793" s="1"/>
      <c r="SII2793" s="1"/>
      <c r="SIJ2793" s="1"/>
      <c r="SIK2793" s="1"/>
      <c r="SIL2793" s="1"/>
      <c r="SIM2793" s="1"/>
      <c r="SIN2793" s="1"/>
      <c r="SIO2793" s="1"/>
      <c r="SIP2793" s="1"/>
      <c r="SIQ2793" s="1"/>
      <c r="SIR2793" s="1"/>
      <c r="SIS2793" s="1"/>
      <c r="SIT2793" s="1"/>
      <c r="SIU2793" s="1"/>
      <c r="SIV2793" s="1"/>
      <c r="SIW2793" s="1"/>
      <c r="SIX2793" s="1"/>
      <c r="SIY2793" s="1"/>
      <c r="SIZ2793" s="1"/>
      <c r="SJA2793" s="1"/>
      <c r="SJB2793" s="1"/>
      <c r="SJC2793" s="1"/>
      <c r="SJD2793" s="1"/>
      <c r="SJE2793" s="1"/>
      <c r="SJF2793" s="1"/>
      <c r="SJG2793" s="1"/>
      <c r="SJH2793" s="1"/>
      <c r="SJI2793" s="1"/>
      <c r="SJJ2793" s="1"/>
      <c r="SJK2793" s="1"/>
      <c r="SJL2793" s="1"/>
      <c r="SJM2793" s="1"/>
      <c r="SJN2793" s="1"/>
      <c r="SJO2793" s="1"/>
      <c r="SJP2793" s="1"/>
      <c r="SJQ2793" s="1"/>
      <c r="SJR2793" s="1"/>
      <c r="SJS2793" s="1"/>
      <c r="SJT2793" s="1"/>
      <c r="SJU2793" s="1"/>
      <c r="SJV2793" s="1"/>
      <c r="SJW2793" s="1"/>
      <c r="SJX2793" s="1"/>
      <c r="SJY2793" s="1"/>
      <c r="SJZ2793" s="1"/>
      <c r="SKA2793" s="1"/>
      <c r="SKB2793" s="1"/>
      <c r="SKC2793" s="1"/>
      <c r="SKD2793" s="1"/>
      <c r="SKE2793" s="1"/>
      <c r="SKF2793" s="1"/>
      <c r="SKG2793" s="1"/>
      <c r="SKH2793" s="1"/>
      <c r="SKI2793" s="1"/>
      <c r="SKJ2793" s="1"/>
      <c r="SKK2793" s="1"/>
      <c r="SKL2793" s="1"/>
      <c r="SKM2793" s="1"/>
      <c r="SKN2793" s="1"/>
      <c r="SKO2793" s="1"/>
      <c r="SKP2793" s="1"/>
      <c r="SKQ2793" s="1"/>
      <c r="SKR2793" s="1"/>
      <c r="SKS2793" s="1"/>
      <c r="SKT2793" s="1"/>
      <c r="SKU2793" s="1"/>
      <c r="SKV2793" s="1"/>
      <c r="SKW2793" s="1"/>
      <c r="SKX2793" s="1"/>
      <c r="SKY2793" s="1"/>
      <c r="SKZ2793" s="1"/>
      <c r="SLA2793" s="1"/>
      <c r="SLB2793" s="1"/>
      <c r="SLC2793" s="1"/>
      <c r="SLD2793" s="1"/>
      <c r="SLE2793" s="1"/>
      <c r="SLF2793" s="1"/>
      <c r="SLG2793" s="1"/>
      <c r="SLH2793" s="1"/>
      <c r="SLI2793" s="1"/>
      <c r="SLJ2793" s="1"/>
      <c r="SLK2793" s="1"/>
      <c r="SLL2793" s="1"/>
      <c r="SLM2793" s="1"/>
      <c r="SLN2793" s="1"/>
      <c r="SLO2793" s="1"/>
      <c r="SLP2793" s="1"/>
      <c r="SLQ2793" s="1"/>
      <c r="SLR2793" s="1"/>
      <c r="SLS2793" s="1"/>
      <c r="SLT2793" s="1"/>
      <c r="SLU2793" s="1"/>
      <c r="SLV2793" s="1"/>
      <c r="SLW2793" s="1"/>
      <c r="SLX2793" s="1"/>
      <c r="SLY2793" s="1"/>
      <c r="SLZ2793" s="1"/>
      <c r="SMA2793" s="1"/>
      <c r="SMB2793" s="1"/>
      <c r="SMC2793" s="1"/>
      <c r="SMD2793" s="1"/>
      <c r="SME2793" s="1"/>
      <c r="SMF2793" s="1"/>
      <c r="SMG2793" s="1"/>
      <c r="SMH2793" s="1"/>
      <c r="SMI2793" s="1"/>
      <c r="SMJ2793" s="1"/>
      <c r="SMK2793" s="1"/>
      <c r="SML2793" s="1"/>
      <c r="SMM2793" s="1"/>
      <c r="SMN2793" s="1"/>
      <c r="SMO2793" s="1"/>
      <c r="SMP2793" s="1"/>
      <c r="SMQ2793" s="1"/>
      <c r="SMR2793" s="1"/>
      <c r="SMS2793" s="1"/>
      <c r="SMT2793" s="1"/>
      <c r="SMU2793" s="1"/>
      <c r="SMV2793" s="1"/>
      <c r="SMW2793" s="1"/>
      <c r="SMX2793" s="1"/>
      <c r="SMY2793" s="1"/>
      <c r="SMZ2793" s="1"/>
      <c r="SNA2793" s="1"/>
      <c r="SNB2793" s="1"/>
      <c r="SNC2793" s="1"/>
      <c r="SND2793" s="1"/>
      <c r="SNE2793" s="1"/>
      <c r="SNF2793" s="1"/>
      <c r="SNG2793" s="1"/>
      <c r="SNH2793" s="1"/>
      <c r="SNI2793" s="1"/>
      <c r="SNJ2793" s="1"/>
      <c r="SNK2793" s="1"/>
      <c r="SNL2793" s="1"/>
      <c r="SNM2793" s="1"/>
      <c r="SNN2793" s="1"/>
      <c r="SNO2793" s="1"/>
      <c r="SNP2793" s="1"/>
      <c r="SNQ2793" s="1"/>
      <c r="SNR2793" s="1"/>
      <c r="SNS2793" s="1"/>
      <c r="SNT2793" s="1"/>
      <c r="SNU2793" s="1"/>
      <c r="SNV2793" s="1"/>
      <c r="SNW2793" s="1"/>
      <c r="SNX2793" s="1"/>
      <c r="SNY2793" s="1"/>
      <c r="SNZ2793" s="1"/>
      <c r="SOA2793" s="1"/>
      <c r="SOB2793" s="1"/>
      <c r="SOC2793" s="1"/>
      <c r="SOD2793" s="1"/>
      <c r="SOE2793" s="1"/>
      <c r="SOF2793" s="1"/>
      <c r="SOG2793" s="1"/>
      <c r="SOH2793" s="1"/>
      <c r="SOI2793" s="1"/>
      <c r="SOJ2793" s="1"/>
      <c r="SOK2793" s="1"/>
      <c r="SOL2793" s="1"/>
      <c r="SOM2793" s="1"/>
      <c r="SON2793" s="1"/>
      <c r="SOO2793" s="1"/>
      <c r="SOP2793" s="1"/>
      <c r="SOQ2793" s="1"/>
      <c r="SOR2793" s="1"/>
      <c r="SOS2793" s="1"/>
      <c r="SOT2793" s="1"/>
      <c r="SOU2793" s="1"/>
      <c r="SOV2793" s="1"/>
      <c r="SOW2793" s="1"/>
      <c r="SOX2793" s="1"/>
      <c r="SOY2793" s="1"/>
      <c r="SOZ2793" s="1"/>
      <c r="SPA2793" s="1"/>
      <c r="SPB2793" s="1"/>
      <c r="SPC2793" s="1"/>
      <c r="SPD2793" s="1"/>
      <c r="SPE2793" s="1"/>
      <c r="SPF2793" s="1"/>
      <c r="SPG2793" s="1"/>
      <c r="SPH2793" s="1"/>
      <c r="SPI2793" s="1"/>
      <c r="SPJ2793" s="1"/>
      <c r="SPK2793" s="1"/>
      <c r="SPL2793" s="1"/>
      <c r="SPM2793" s="1"/>
      <c r="SPN2793" s="1"/>
      <c r="SPO2793" s="1"/>
      <c r="SPP2793" s="1"/>
      <c r="SPQ2793" s="1"/>
      <c r="SPR2793" s="1"/>
      <c r="SPS2793" s="1"/>
      <c r="SPT2793" s="1"/>
      <c r="SPU2793" s="1"/>
      <c r="SPV2793" s="1"/>
      <c r="SPW2793" s="1"/>
      <c r="SPX2793" s="1"/>
      <c r="SPY2793" s="1"/>
      <c r="SPZ2793" s="1"/>
      <c r="SQA2793" s="1"/>
      <c r="SQB2793" s="1"/>
      <c r="SQC2793" s="1"/>
      <c r="SQD2793" s="1"/>
      <c r="SQE2793" s="1"/>
      <c r="SQF2793" s="1"/>
      <c r="SQG2793" s="1"/>
      <c r="SQH2793" s="1"/>
      <c r="SQI2793" s="1"/>
      <c r="SQJ2793" s="1"/>
      <c r="SQK2793" s="1"/>
      <c r="SQL2793" s="1"/>
      <c r="SQM2793" s="1"/>
      <c r="SQN2793" s="1"/>
      <c r="SQO2793" s="1"/>
      <c r="SQP2793" s="1"/>
      <c r="SQQ2793" s="1"/>
      <c r="SQR2793" s="1"/>
      <c r="SQS2793" s="1"/>
      <c r="SQT2793" s="1"/>
      <c r="SQU2793" s="1"/>
      <c r="SQV2793" s="1"/>
      <c r="SQW2793" s="1"/>
      <c r="SQX2793" s="1"/>
      <c r="SQY2793" s="1"/>
      <c r="SQZ2793" s="1"/>
      <c r="SRA2793" s="1"/>
      <c r="SRB2793" s="1"/>
      <c r="SRC2793" s="1"/>
      <c r="SRD2793" s="1"/>
      <c r="SRE2793" s="1"/>
      <c r="SRF2793" s="1"/>
      <c r="SRG2793" s="1"/>
      <c r="SRH2793" s="1"/>
      <c r="SRI2793" s="1"/>
      <c r="SRJ2793" s="1"/>
      <c r="SRK2793" s="1"/>
      <c r="SRL2793" s="1"/>
      <c r="SRM2793" s="1"/>
      <c r="SRN2793" s="1"/>
      <c r="SRO2793" s="1"/>
      <c r="SRP2793" s="1"/>
      <c r="SRQ2793" s="1"/>
      <c r="SRR2793" s="1"/>
      <c r="SRS2793" s="1"/>
      <c r="SRT2793" s="1"/>
      <c r="SRU2793" s="1"/>
      <c r="SRV2793" s="1"/>
      <c r="SRW2793" s="1"/>
      <c r="SRX2793" s="1"/>
      <c r="SRY2793" s="1"/>
      <c r="SRZ2793" s="1"/>
      <c r="SSA2793" s="1"/>
      <c r="SSB2793" s="1"/>
      <c r="SSC2793" s="1"/>
      <c r="SSD2793" s="1"/>
      <c r="SSE2793" s="1"/>
      <c r="SSF2793" s="1"/>
      <c r="SSG2793" s="1"/>
      <c r="SSH2793" s="1"/>
      <c r="SSI2793" s="1"/>
      <c r="SSJ2793" s="1"/>
      <c r="SSK2793" s="1"/>
      <c r="SSL2793" s="1"/>
      <c r="SSM2793" s="1"/>
      <c r="SSN2793" s="1"/>
      <c r="SSO2793" s="1"/>
      <c r="SSP2793" s="1"/>
      <c r="SSQ2793" s="1"/>
      <c r="SSR2793" s="1"/>
      <c r="SSS2793" s="1"/>
      <c r="SST2793" s="1"/>
      <c r="SSU2793" s="1"/>
      <c r="SSV2793" s="1"/>
      <c r="SSW2793" s="1"/>
      <c r="SSX2793" s="1"/>
      <c r="SSY2793" s="1"/>
      <c r="SSZ2793" s="1"/>
      <c r="STA2793" s="1"/>
      <c r="STB2793" s="1"/>
      <c r="STC2793" s="1"/>
      <c r="STD2793" s="1"/>
      <c r="STE2793" s="1"/>
      <c r="STF2793" s="1"/>
      <c r="STG2793" s="1"/>
      <c r="STH2793" s="1"/>
      <c r="STI2793" s="1"/>
      <c r="STJ2793" s="1"/>
      <c r="STK2793" s="1"/>
      <c r="STL2793" s="1"/>
      <c r="STM2793" s="1"/>
      <c r="STN2793" s="1"/>
      <c r="STO2793" s="1"/>
      <c r="STP2793" s="1"/>
      <c r="STQ2793" s="1"/>
      <c r="STR2793" s="1"/>
      <c r="STS2793" s="1"/>
      <c r="STT2793" s="1"/>
      <c r="STU2793" s="1"/>
      <c r="STV2793" s="1"/>
      <c r="STW2793" s="1"/>
      <c r="STX2793" s="1"/>
      <c r="STY2793" s="1"/>
      <c r="STZ2793" s="1"/>
      <c r="SUA2793" s="1"/>
      <c r="SUB2793" s="1"/>
      <c r="SUC2793" s="1"/>
      <c r="SUD2793" s="1"/>
      <c r="SUE2793" s="1"/>
      <c r="SUF2793" s="1"/>
      <c r="SUG2793" s="1"/>
      <c r="SUH2793" s="1"/>
      <c r="SUI2793" s="1"/>
      <c r="SUJ2793" s="1"/>
      <c r="SUK2793" s="1"/>
      <c r="SUL2793" s="1"/>
      <c r="SUM2793" s="1"/>
      <c r="SUN2793" s="1"/>
      <c r="SUO2793" s="1"/>
      <c r="SUP2793" s="1"/>
      <c r="SUQ2793" s="1"/>
      <c r="SUR2793" s="1"/>
      <c r="SUS2793" s="1"/>
      <c r="SUT2793" s="1"/>
      <c r="SUU2793" s="1"/>
      <c r="SUV2793" s="1"/>
      <c r="SUW2793" s="1"/>
      <c r="SUX2793" s="1"/>
      <c r="SUY2793" s="1"/>
      <c r="SUZ2793" s="1"/>
      <c r="SVA2793" s="1"/>
      <c r="SVB2793" s="1"/>
      <c r="SVC2793" s="1"/>
      <c r="SVD2793" s="1"/>
      <c r="SVE2793" s="1"/>
      <c r="SVF2793" s="1"/>
      <c r="SVG2793" s="1"/>
      <c r="SVH2793" s="1"/>
      <c r="SVI2793" s="1"/>
      <c r="SVJ2793" s="1"/>
      <c r="SVK2793" s="1"/>
      <c r="SVL2793" s="1"/>
      <c r="SVM2793" s="1"/>
      <c r="SVN2793" s="1"/>
      <c r="SVO2793" s="1"/>
      <c r="SVP2793" s="1"/>
      <c r="SVQ2793" s="1"/>
      <c r="SVR2793" s="1"/>
      <c r="SVS2793" s="1"/>
      <c r="SVT2793" s="1"/>
      <c r="SVU2793" s="1"/>
      <c r="SVV2793" s="1"/>
      <c r="SVW2793" s="1"/>
      <c r="SVX2793" s="1"/>
      <c r="SVY2793" s="1"/>
      <c r="SVZ2793" s="1"/>
      <c r="SWA2793" s="1"/>
      <c r="SWB2793" s="1"/>
      <c r="SWC2793" s="1"/>
      <c r="SWD2793" s="1"/>
      <c r="SWE2793" s="1"/>
      <c r="SWF2793" s="1"/>
      <c r="SWG2793" s="1"/>
      <c r="SWH2793" s="1"/>
      <c r="SWI2793" s="1"/>
      <c r="SWJ2793" s="1"/>
      <c r="SWK2793" s="1"/>
      <c r="SWL2793" s="1"/>
      <c r="SWM2793" s="1"/>
      <c r="SWN2793" s="1"/>
      <c r="SWO2793" s="1"/>
      <c r="SWP2793" s="1"/>
      <c r="SWQ2793" s="1"/>
      <c r="SWR2793" s="1"/>
      <c r="SWS2793" s="1"/>
      <c r="SWT2793" s="1"/>
      <c r="SWU2793" s="1"/>
      <c r="SWV2793" s="1"/>
      <c r="SWW2793" s="1"/>
      <c r="SWX2793" s="1"/>
      <c r="SWY2793" s="1"/>
      <c r="SWZ2793" s="1"/>
      <c r="SXA2793" s="1"/>
      <c r="SXB2793" s="1"/>
      <c r="SXC2793" s="1"/>
      <c r="SXD2793" s="1"/>
      <c r="SXE2793" s="1"/>
      <c r="SXF2793" s="1"/>
      <c r="SXG2793" s="1"/>
      <c r="SXH2793" s="1"/>
      <c r="SXI2793" s="1"/>
      <c r="SXJ2793" s="1"/>
      <c r="SXK2793" s="1"/>
      <c r="SXL2793" s="1"/>
      <c r="SXM2793" s="1"/>
      <c r="SXN2793" s="1"/>
      <c r="SXO2793" s="1"/>
      <c r="SXP2793" s="1"/>
      <c r="SXQ2793" s="1"/>
      <c r="SXR2793" s="1"/>
      <c r="SXS2793" s="1"/>
      <c r="SXT2793" s="1"/>
      <c r="SXU2793" s="1"/>
      <c r="SXV2793" s="1"/>
      <c r="SXW2793" s="1"/>
      <c r="SXX2793" s="1"/>
      <c r="SXY2793" s="1"/>
      <c r="SXZ2793" s="1"/>
      <c r="SYA2793" s="1"/>
      <c r="SYB2793" s="1"/>
      <c r="SYC2793" s="1"/>
      <c r="SYD2793" s="1"/>
      <c r="SYE2793" s="1"/>
      <c r="SYF2793" s="1"/>
      <c r="SYG2793" s="1"/>
      <c r="SYH2793" s="1"/>
      <c r="SYI2793" s="1"/>
      <c r="SYJ2793" s="1"/>
      <c r="SYK2793" s="1"/>
      <c r="SYL2793" s="1"/>
      <c r="SYM2793" s="1"/>
      <c r="SYN2793" s="1"/>
      <c r="SYO2793" s="1"/>
      <c r="SYP2793" s="1"/>
      <c r="SYQ2793" s="1"/>
      <c r="SYR2793" s="1"/>
      <c r="SYS2793" s="1"/>
      <c r="SYT2793" s="1"/>
      <c r="SYU2793" s="1"/>
      <c r="SYV2793" s="1"/>
      <c r="SYW2793" s="1"/>
      <c r="SYX2793" s="1"/>
      <c r="SYY2793" s="1"/>
      <c r="SYZ2793" s="1"/>
      <c r="SZA2793" s="1"/>
      <c r="SZB2793" s="1"/>
      <c r="SZC2793" s="1"/>
      <c r="SZD2793" s="1"/>
      <c r="SZE2793" s="1"/>
      <c r="SZF2793" s="1"/>
      <c r="SZG2793" s="1"/>
      <c r="SZH2793" s="1"/>
      <c r="SZI2793" s="1"/>
      <c r="SZJ2793" s="1"/>
      <c r="SZK2793" s="1"/>
      <c r="SZL2793" s="1"/>
      <c r="SZM2793" s="1"/>
      <c r="SZN2793" s="1"/>
      <c r="SZO2793" s="1"/>
      <c r="SZP2793" s="1"/>
      <c r="SZQ2793" s="1"/>
      <c r="SZR2793" s="1"/>
      <c r="SZS2793" s="1"/>
      <c r="SZT2793" s="1"/>
      <c r="SZU2793" s="1"/>
      <c r="SZV2793" s="1"/>
      <c r="SZW2793" s="1"/>
      <c r="SZX2793" s="1"/>
      <c r="SZY2793" s="1"/>
      <c r="SZZ2793" s="1"/>
      <c r="TAA2793" s="1"/>
      <c r="TAB2793" s="1"/>
      <c r="TAC2793" s="1"/>
      <c r="TAD2793" s="1"/>
      <c r="TAE2793" s="1"/>
      <c r="TAF2793" s="1"/>
      <c r="TAG2793" s="1"/>
      <c r="TAH2793" s="1"/>
      <c r="TAI2793" s="1"/>
      <c r="TAJ2793" s="1"/>
      <c r="TAK2793" s="1"/>
      <c r="TAL2793" s="1"/>
      <c r="TAM2793" s="1"/>
      <c r="TAN2793" s="1"/>
      <c r="TAO2793" s="1"/>
      <c r="TAP2793" s="1"/>
      <c r="TAQ2793" s="1"/>
      <c r="TAR2793" s="1"/>
      <c r="TAS2793" s="1"/>
      <c r="TAT2793" s="1"/>
      <c r="TAU2793" s="1"/>
      <c r="TAV2793" s="1"/>
      <c r="TAW2793" s="1"/>
      <c r="TAX2793" s="1"/>
      <c r="TAY2793" s="1"/>
      <c r="TAZ2793" s="1"/>
      <c r="TBA2793" s="1"/>
      <c r="TBB2793" s="1"/>
      <c r="TBC2793" s="1"/>
      <c r="TBD2793" s="1"/>
      <c r="TBE2793" s="1"/>
      <c r="TBF2793" s="1"/>
      <c r="TBG2793" s="1"/>
      <c r="TBH2793" s="1"/>
      <c r="TBI2793" s="1"/>
      <c r="TBJ2793" s="1"/>
      <c r="TBK2793" s="1"/>
      <c r="TBL2793" s="1"/>
      <c r="TBM2793" s="1"/>
      <c r="TBN2793" s="1"/>
      <c r="TBO2793" s="1"/>
      <c r="TBP2793" s="1"/>
      <c r="TBQ2793" s="1"/>
      <c r="TBR2793" s="1"/>
      <c r="TBS2793" s="1"/>
      <c r="TBT2793" s="1"/>
      <c r="TBU2793" s="1"/>
      <c r="TBV2793" s="1"/>
      <c r="TBW2793" s="1"/>
      <c r="TBX2793" s="1"/>
      <c r="TBY2793" s="1"/>
      <c r="TBZ2793" s="1"/>
      <c r="TCA2793" s="1"/>
      <c r="TCB2793" s="1"/>
      <c r="TCC2793" s="1"/>
      <c r="TCD2793" s="1"/>
      <c r="TCE2793" s="1"/>
      <c r="TCF2793" s="1"/>
      <c r="TCG2793" s="1"/>
      <c r="TCH2793" s="1"/>
      <c r="TCI2793" s="1"/>
      <c r="TCJ2793" s="1"/>
      <c r="TCK2793" s="1"/>
      <c r="TCL2793" s="1"/>
      <c r="TCM2793" s="1"/>
      <c r="TCN2793" s="1"/>
      <c r="TCO2793" s="1"/>
      <c r="TCP2793" s="1"/>
      <c r="TCQ2793" s="1"/>
      <c r="TCR2793" s="1"/>
      <c r="TCS2793" s="1"/>
      <c r="TCT2793" s="1"/>
      <c r="TCU2793" s="1"/>
      <c r="TCV2793" s="1"/>
      <c r="TCW2793" s="1"/>
      <c r="TCX2793" s="1"/>
      <c r="TCY2793" s="1"/>
      <c r="TCZ2793" s="1"/>
      <c r="TDA2793" s="1"/>
      <c r="TDB2793" s="1"/>
      <c r="TDC2793" s="1"/>
      <c r="TDD2793" s="1"/>
      <c r="TDE2793" s="1"/>
      <c r="TDF2793" s="1"/>
      <c r="TDG2793" s="1"/>
      <c r="TDH2793" s="1"/>
      <c r="TDI2793" s="1"/>
      <c r="TDJ2793" s="1"/>
      <c r="TDK2793" s="1"/>
      <c r="TDL2793" s="1"/>
      <c r="TDM2793" s="1"/>
      <c r="TDN2793" s="1"/>
      <c r="TDO2793" s="1"/>
      <c r="TDP2793" s="1"/>
      <c r="TDQ2793" s="1"/>
      <c r="TDR2793" s="1"/>
      <c r="TDS2793" s="1"/>
      <c r="TDT2793" s="1"/>
      <c r="TDU2793" s="1"/>
      <c r="TDV2793" s="1"/>
      <c r="TDW2793" s="1"/>
      <c r="TDX2793" s="1"/>
      <c r="TDY2793" s="1"/>
      <c r="TDZ2793" s="1"/>
      <c r="TEA2793" s="1"/>
      <c r="TEB2793" s="1"/>
      <c r="TEC2793" s="1"/>
      <c r="TED2793" s="1"/>
      <c r="TEE2793" s="1"/>
      <c r="TEF2793" s="1"/>
      <c r="TEG2793" s="1"/>
      <c r="TEH2793" s="1"/>
      <c r="TEI2793" s="1"/>
      <c r="TEJ2793" s="1"/>
      <c r="TEK2793" s="1"/>
      <c r="TEL2793" s="1"/>
      <c r="TEM2793" s="1"/>
      <c r="TEN2793" s="1"/>
      <c r="TEO2793" s="1"/>
      <c r="TEP2793" s="1"/>
      <c r="TEQ2793" s="1"/>
      <c r="TER2793" s="1"/>
      <c r="TES2793" s="1"/>
      <c r="TET2793" s="1"/>
      <c r="TEU2793" s="1"/>
      <c r="TEV2793" s="1"/>
      <c r="TEW2793" s="1"/>
      <c r="TEX2793" s="1"/>
      <c r="TEY2793" s="1"/>
      <c r="TEZ2793" s="1"/>
      <c r="TFA2793" s="1"/>
      <c r="TFB2793" s="1"/>
      <c r="TFC2793" s="1"/>
      <c r="TFD2793" s="1"/>
      <c r="TFE2793" s="1"/>
      <c r="TFF2793" s="1"/>
      <c r="TFG2793" s="1"/>
      <c r="TFH2793" s="1"/>
      <c r="TFI2793" s="1"/>
      <c r="TFJ2793" s="1"/>
      <c r="TFK2793" s="1"/>
      <c r="TFL2793" s="1"/>
      <c r="TFM2793" s="1"/>
      <c r="TFN2793" s="1"/>
      <c r="TFO2793" s="1"/>
      <c r="TFP2793" s="1"/>
      <c r="TFQ2793" s="1"/>
      <c r="TFR2793" s="1"/>
      <c r="TFS2793" s="1"/>
      <c r="TFT2793" s="1"/>
      <c r="TFU2793" s="1"/>
      <c r="TFV2793" s="1"/>
      <c r="TFW2793" s="1"/>
      <c r="TFX2793" s="1"/>
      <c r="TFY2793" s="1"/>
      <c r="TFZ2793" s="1"/>
      <c r="TGA2793" s="1"/>
      <c r="TGB2793" s="1"/>
      <c r="TGC2793" s="1"/>
      <c r="TGD2793" s="1"/>
      <c r="TGE2793" s="1"/>
      <c r="TGF2793" s="1"/>
      <c r="TGG2793" s="1"/>
      <c r="TGH2793" s="1"/>
      <c r="TGI2793" s="1"/>
      <c r="TGJ2793" s="1"/>
      <c r="TGK2793" s="1"/>
      <c r="TGL2793" s="1"/>
      <c r="TGM2793" s="1"/>
      <c r="TGN2793" s="1"/>
      <c r="TGO2793" s="1"/>
      <c r="TGP2793" s="1"/>
      <c r="TGQ2793" s="1"/>
      <c r="TGR2793" s="1"/>
      <c r="TGS2793" s="1"/>
      <c r="TGT2793" s="1"/>
      <c r="TGU2793" s="1"/>
      <c r="TGV2793" s="1"/>
      <c r="TGW2793" s="1"/>
      <c r="TGX2793" s="1"/>
      <c r="TGY2793" s="1"/>
      <c r="TGZ2793" s="1"/>
      <c r="THA2793" s="1"/>
      <c r="THB2793" s="1"/>
      <c r="THC2793" s="1"/>
      <c r="THD2793" s="1"/>
      <c r="THE2793" s="1"/>
      <c r="THF2793" s="1"/>
      <c r="THG2793" s="1"/>
      <c r="THH2793" s="1"/>
      <c r="THI2793" s="1"/>
      <c r="THJ2793" s="1"/>
      <c r="THK2793" s="1"/>
      <c r="THL2793" s="1"/>
      <c r="THM2793" s="1"/>
      <c r="THN2793" s="1"/>
      <c r="THO2793" s="1"/>
      <c r="THP2793" s="1"/>
      <c r="THQ2793" s="1"/>
      <c r="THR2793" s="1"/>
      <c r="THS2793" s="1"/>
      <c r="THT2793" s="1"/>
      <c r="THU2793" s="1"/>
      <c r="THV2793" s="1"/>
      <c r="THW2793" s="1"/>
      <c r="THX2793" s="1"/>
      <c r="THY2793" s="1"/>
      <c r="THZ2793" s="1"/>
      <c r="TIA2793" s="1"/>
      <c r="TIB2793" s="1"/>
      <c r="TIC2793" s="1"/>
      <c r="TID2793" s="1"/>
      <c r="TIE2793" s="1"/>
      <c r="TIF2793" s="1"/>
      <c r="TIG2793" s="1"/>
      <c r="TIH2793" s="1"/>
      <c r="TII2793" s="1"/>
      <c r="TIJ2793" s="1"/>
      <c r="TIK2793" s="1"/>
      <c r="TIL2793" s="1"/>
      <c r="TIM2793" s="1"/>
      <c r="TIN2793" s="1"/>
      <c r="TIO2793" s="1"/>
      <c r="TIP2793" s="1"/>
      <c r="TIQ2793" s="1"/>
      <c r="TIR2793" s="1"/>
      <c r="TIS2793" s="1"/>
      <c r="TIT2793" s="1"/>
      <c r="TIU2793" s="1"/>
      <c r="TIV2793" s="1"/>
      <c r="TIW2793" s="1"/>
      <c r="TIX2793" s="1"/>
      <c r="TIY2793" s="1"/>
      <c r="TIZ2793" s="1"/>
      <c r="TJA2793" s="1"/>
      <c r="TJB2793" s="1"/>
      <c r="TJC2793" s="1"/>
      <c r="TJD2793" s="1"/>
      <c r="TJE2793" s="1"/>
      <c r="TJF2793" s="1"/>
      <c r="TJG2793" s="1"/>
      <c r="TJH2793" s="1"/>
      <c r="TJI2793" s="1"/>
      <c r="TJJ2793" s="1"/>
      <c r="TJK2793" s="1"/>
      <c r="TJL2793" s="1"/>
      <c r="TJM2793" s="1"/>
      <c r="TJN2793" s="1"/>
      <c r="TJO2793" s="1"/>
      <c r="TJP2793" s="1"/>
      <c r="TJQ2793" s="1"/>
      <c r="TJR2793" s="1"/>
      <c r="TJS2793" s="1"/>
      <c r="TJT2793" s="1"/>
      <c r="TJU2793" s="1"/>
      <c r="TJV2793" s="1"/>
      <c r="TJW2793" s="1"/>
      <c r="TJX2793" s="1"/>
      <c r="TJY2793" s="1"/>
      <c r="TJZ2793" s="1"/>
      <c r="TKA2793" s="1"/>
      <c r="TKB2793" s="1"/>
      <c r="TKC2793" s="1"/>
      <c r="TKD2793" s="1"/>
      <c r="TKE2793" s="1"/>
      <c r="TKF2793" s="1"/>
      <c r="TKG2793" s="1"/>
      <c r="TKH2793" s="1"/>
      <c r="TKI2793" s="1"/>
      <c r="TKJ2793" s="1"/>
      <c r="TKK2793" s="1"/>
      <c r="TKL2793" s="1"/>
      <c r="TKM2793" s="1"/>
      <c r="TKN2793" s="1"/>
      <c r="TKO2793" s="1"/>
      <c r="TKP2793" s="1"/>
      <c r="TKQ2793" s="1"/>
      <c r="TKR2793" s="1"/>
      <c r="TKS2793" s="1"/>
      <c r="TKT2793" s="1"/>
      <c r="TKU2793" s="1"/>
      <c r="TKV2793" s="1"/>
      <c r="TKW2793" s="1"/>
      <c r="TKX2793" s="1"/>
      <c r="TKY2793" s="1"/>
      <c r="TKZ2793" s="1"/>
      <c r="TLA2793" s="1"/>
      <c r="TLB2793" s="1"/>
      <c r="TLC2793" s="1"/>
      <c r="TLD2793" s="1"/>
      <c r="TLE2793" s="1"/>
      <c r="TLF2793" s="1"/>
      <c r="TLG2793" s="1"/>
      <c r="TLH2793" s="1"/>
      <c r="TLI2793" s="1"/>
      <c r="TLJ2793" s="1"/>
      <c r="TLK2793" s="1"/>
      <c r="TLL2793" s="1"/>
      <c r="TLM2793" s="1"/>
      <c r="TLN2793" s="1"/>
      <c r="TLO2793" s="1"/>
      <c r="TLP2793" s="1"/>
      <c r="TLQ2793" s="1"/>
      <c r="TLR2793" s="1"/>
      <c r="TLS2793" s="1"/>
      <c r="TLT2793" s="1"/>
      <c r="TLU2793" s="1"/>
      <c r="TLV2793" s="1"/>
      <c r="TLW2793" s="1"/>
      <c r="TLX2793" s="1"/>
      <c r="TLY2793" s="1"/>
      <c r="TLZ2793" s="1"/>
      <c r="TMA2793" s="1"/>
      <c r="TMB2793" s="1"/>
      <c r="TMC2793" s="1"/>
      <c r="TMD2793" s="1"/>
      <c r="TME2793" s="1"/>
      <c r="TMF2793" s="1"/>
      <c r="TMG2793" s="1"/>
      <c r="TMH2793" s="1"/>
      <c r="TMI2793" s="1"/>
      <c r="TMJ2793" s="1"/>
      <c r="TMK2793" s="1"/>
      <c r="TML2793" s="1"/>
      <c r="TMM2793" s="1"/>
      <c r="TMN2793" s="1"/>
      <c r="TMO2793" s="1"/>
      <c r="TMP2793" s="1"/>
      <c r="TMQ2793" s="1"/>
      <c r="TMR2793" s="1"/>
      <c r="TMS2793" s="1"/>
      <c r="TMT2793" s="1"/>
      <c r="TMU2793" s="1"/>
      <c r="TMV2793" s="1"/>
      <c r="TMW2793" s="1"/>
      <c r="TMX2793" s="1"/>
      <c r="TMY2793" s="1"/>
      <c r="TMZ2793" s="1"/>
      <c r="TNA2793" s="1"/>
      <c r="TNB2793" s="1"/>
      <c r="TNC2793" s="1"/>
      <c r="TND2793" s="1"/>
      <c r="TNE2793" s="1"/>
      <c r="TNF2793" s="1"/>
      <c r="TNG2793" s="1"/>
      <c r="TNH2793" s="1"/>
      <c r="TNI2793" s="1"/>
      <c r="TNJ2793" s="1"/>
      <c r="TNK2793" s="1"/>
      <c r="TNL2793" s="1"/>
      <c r="TNM2793" s="1"/>
      <c r="TNN2793" s="1"/>
      <c r="TNO2793" s="1"/>
      <c r="TNP2793" s="1"/>
      <c r="TNQ2793" s="1"/>
      <c r="TNR2793" s="1"/>
      <c r="TNS2793" s="1"/>
      <c r="TNT2793" s="1"/>
      <c r="TNU2793" s="1"/>
      <c r="TNV2793" s="1"/>
      <c r="TNW2793" s="1"/>
      <c r="TNX2793" s="1"/>
      <c r="TNY2793" s="1"/>
      <c r="TNZ2793" s="1"/>
      <c r="TOA2793" s="1"/>
      <c r="TOB2793" s="1"/>
      <c r="TOC2793" s="1"/>
      <c r="TOD2793" s="1"/>
      <c r="TOE2793" s="1"/>
      <c r="TOF2793" s="1"/>
      <c r="TOG2793" s="1"/>
      <c r="TOH2793" s="1"/>
      <c r="TOI2793" s="1"/>
      <c r="TOJ2793" s="1"/>
      <c r="TOK2793" s="1"/>
      <c r="TOL2793" s="1"/>
      <c r="TOM2793" s="1"/>
      <c r="TON2793" s="1"/>
      <c r="TOO2793" s="1"/>
      <c r="TOP2793" s="1"/>
      <c r="TOQ2793" s="1"/>
      <c r="TOR2793" s="1"/>
      <c r="TOS2793" s="1"/>
      <c r="TOT2793" s="1"/>
      <c r="TOU2793" s="1"/>
      <c r="TOV2793" s="1"/>
      <c r="TOW2793" s="1"/>
      <c r="TOX2793" s="1"/>
      <c r="TOY2793" s="1"/>
      <c r="TOZ2793" s="1"/>
      <c r="TPA2793" s="1"/>
      <c r="TPB2793" s="1"/>
      <c r="TPC2793" s="1"/>
      <c r="TPD2793" s="1"/>
      <c r="TPE2793" s="1"/>
      <c r="TPF2793" s="1"/>
      <c r="TPG2793" s="1"/>
      <c r="TPH2793" s="1"/>
      <c r="TPI2793" s="1"/>
      <c r="TPJ2793" s="1"/>
      <c r="TPK2793" s="1"/>
      <c r="TPL2793" s="1"/>
      <c r="TPM2793" s="1"/>
      <c r="TPN2793" s="1"/>
      <c r="TPO2793" s="1"/>
      <c r="TPP2793" s="1"/>
      <c r="TPQ2793" s="1"/>
      <c r="TPR2793" s="1"/>
      <c r="TPS2793" s="1"/>
      <c r="TPT2793" s="1"/>
      <c r="TPU2793" s="1"/>
      <c r="TPV2793" s="1"/>
      <c r="TPW2793" s="1"/>
      <c r="TPX2793" s="1"/>
      <c r="TPY2793" s="1"/>
      <c r="TPZ2793" s="1"/>
      <c r="TQA2793" s="1"/>
      <c r="TQB2793" s="1"/>
      <c r="TQC2793" s="1"/>
      <c r="TQD2793" s="1"/>
      <c r="TQE2793" s="1"/>
      <c r="TQF2793" s="1"/>
      <c r="TQG2793" s="1"/>
      <c r="TQH2793" s="1"/>
      <c r="TQI2793" s="1"/>
      <c r="TQJ2793" s="1"/>
      <c r="TQK2793" s="1"/>
      <c r="TQL2793" s="1"/>
      <c r="TQM2793" s="1"/>
      <c r="TQN2793" s="1"/>
      <c r="TQO2793" s="1"/>
      <c r="TQP2793" s="1"/>
      <c r="TQQ2793" s="1"/>
      <c r="TQR2793" s="1"/>
      <c r="TQS2793" s="1"/>
      <c r="TQT2793" s="1"/>
      <c r="TQU2793" s="1"/>
      <c r="TQV2793" s="1"/>
      <c r="TQW2793" s="1"/>
      <c r="TQX2793" s="1"/>
      <c r="TQY2793" s="1"/>
      <c r="TQZ2793" s="1"/>
      <c r="TRA2793" s="1"/>
      <c r="TRB2793" s="1"/>
      <c r="TRC2793" s="1"/>
      <c r="TRD2793" s="1"/>
      <c r="TRE2793" s="1"/>
      <c r="TRF2793" s="1"/>
      <c r="TRG2793" s="1"/>
      <c r="TRH2793" s="1"/>
      <c r="TRI2793" s="1"/>
      <c r="TRJ2793" s="1"/>
      <c r="TRK2793" s="1"/>
      <c r="TRL2793" s="1"/>
      <c r="TRM2793" s="1"/>
      <c r="TRN2793" s="1"/>
      <c r="TRO2793" s="1"/>
      <c r="TRP2793" s="1"/>
      <c r="TRQ2793" s="1"/>
      <c r="TRR2793" s="1"/>
      <c r="TRS2793" s="1"/>
      <c r="TRT2793" s="1"/>
      <c r="TRU2793" s="1"/>
      <c r="TRV2793" s="1"/>
      <c r="TRW2793" s="1"/>
      <c r="TRX2793" s="1"/>
      <c r="TRY2793" s="1"/>
      <c r="TRZ2793" s="1"/>
      <c r="TSA2793" s="1"/>
      <c r="TSB2793" s="1"/>
      <c r="TSC2793" s="1"/>
      <c r="TSD2793" s="1"/>
      <c r="TSE2793" s="1"/>
      <c r="TSF2793" s="1"/>
      <c r="TSG2793" s="1"/>
      <c r="TSH2793" s="1"/>
      <c r="TSI2793" s="1"/>
      <c r="TSJ2793" s="1"/>
      <c r="TSK2793" s="1"/>
      <c r="TSL2793" s="1"/>
      <c r="TSM2793" s="1"/>
      <c r="TSN2793" s="1"/>
      <c r="TSO2793" s="1"/>
      <c r="TSP2793" s="1"/>
      <c r="TSQ2793" s="1"/>
      <c r="TSR2793" s="1"/>
      <c r="TSS2793" s="1"/>
      <c r="TST2793" s="1"/>
      <c r="TSU2793" s="1"/>
      <c r="TSV2793" s="1"/>
      <c r="TSW2793" s="1"/>
      <c r="TSX2793" s="1"/>
      <c r="TSY2793" s="1"/>
      <c r="TSZ2793" s="1"/>
      <c r="TTA2793" s="1"/>
      <c r="TTB2793" s="1"/>
      <c r="TTC2793" s="1"/>
      <c r="TTD2793" s="1"/>
      <c r="TTE2793" s="1"/>
      <c r="TTF2793" s="1"/>
      <c r="TTG2793" s="1"/>
      <c r="TTH2793" s="1"/>
      <c r="TTI2793" s="1"/>
      <c r="TTJ2793" s="1"/>
      <c r="TTK2793" s="1"/>
      <c r="TTL2793" s="1"/>
      <c r="TTM2793" s="1"/>
      <c r="TTN2793" s="1"/>
      <c r="TTO2793" s="1"/>
      <c r="TTP2793" s="1"/>
      <c r="TTQ2793" s="1"/>
      <c r="TTR2793" s="1"/>
      <c r="TTS2793" s="1"/>
      <c r="TTT2793" s="1"/>
      <c r="TTU2793" s="1"/>
      <c r="TTV2793" s="1"/>
      <c r="TTW2793" s="1"/>
      <c r="TTX2793" s="1"/>
      <c r="TTY2793" s="1"/>
      <c r="TTZ2793" s="1"/>
      <c r="TUA2793" s="1"/>
      <c r="TUB2793" s="1"/>
      <c r="TUC2793" s="1"/>
      <c r="TUD2793" s="1"/>
      <c r="TUE2793" s="1"/>
      <c r="TUF2793" s="1"/>
      <c r="TUG2793" s="1"/>
      <c r="TUH2793" s="1"/>
      <c r="TUI2793" s="1"/>
      <c r="TUJ2793" s="1"/>
      <c r="TUK2793" s="1"/>
      <c r="TUL2793" s="1"/>
      <c r="TUM2793" s="1"/>
      <c r="TUN2793" s="1"/>
      <c r="TUO2793" s="1"/>
      <c r="TUP2793" s="1"/>
      <c r="TUQ2793" s="1"/>
      <c r="TUR2793" s="1"/>
      <c r="TUS2793" s="1"/>
      <c r="TUT2793" s="1"/>
      <c r="TUU2793" s="1"/>
      <c r="TUV2793" s="1"/>
      <c r="TUW2793" s="1"/>
      <c r="TUX2793" s="1"/>
      <c r="TUY2793" s="1"/>
      <c r="TUZ2793" s="1"/>
      <c r="TVA2793" s="1"/>
      <c r="TVB2793" s="1"/>
      <c r="TVC2793" s="1"/>
      <c r="TVD2793" s="1"/>
      <c r="TVE2793" s="1"/>
      <c r="TVF2793" s="1"/>
      <c r="TVG2793" s="1"/>
      <c r="TVH2793" s="1"/>
      <c r="TVI2793" s="1"/>
      <c r="TVJ2793" s="1"/>
      <c r="TVK2793" s="1"/>
      <c r="TVL2793" s="1"/>
      <c r="TVM2793" s="1"/>
      <c r="TVN2793" s="1"/>
      <c r="TVO2793" s="1"/>
      <c r="TVP2793" s="1"/>
      <c r="TVQ2793" s="1"/>
      <c r="TVR2793" s="1"/>
      <c r="TVS2793" s="1"/>
      <c r="TVT2793" s="1"/>
      <c r="TVU2793" s="1"/>
      <c r="TVV2793" s="1"/>
      <c r="TVW2793" s="1"/>
      <c r="TVX2793" s="1"/>
      <c r="TVY2793" s="1"/>
      <c r="TVZ2793" s="1"/>
      <c r="TWA2793" s="1"/>
      <c r="TWB2793" s="1"/>
      <c r="TWC2793" s="1"/>
      <c r="TWD2793" s="1"/>
      <c r="TWE2793" s="1"/>
      <c r="TWF2793" s="1"/>
      <c r="TWG2793" s="1"/>
      <c r="TWH2793" s="1"/>
      <c r="TWI2793" s="1"/>
      <c r="TWJ2793" s="1"/>
      <c r="TWK2793" s="1"/>
      <c r="TWL2793" s="1"/>
      <c r="TWM2793" s="1"/>
      <c r="TWN2793" s="1"/>
      <c r="TWO2793" s="1"/>
      <c r="TWP2793" s="1"/>
      <c r="TWQ2793" s="1"/>
      <c r="TWR2793" s="1"/>
      <c r="TWS2793" s="1"/>
      <c r="TWT2793" s="1"/>
      <c r="TWU2793" s="1"/>
      <c r="TWV2793" s="1"/>
      <c r="TWW2793" s="1"/>
      <c r="TWX2793" s="1"/>
      <c r="TWY2793" s="1"/>
      <c r="TWZ2793" s="1"/>
      <c r="TXA2793" s="1"/>
      <c r="TXB2793" s="1"/>
      <c r="TXC2793" s="1"/>
      <c r="TXD2793" s="1"/>
      <c r="TXE2793" s="1"/>
      <c r="TXF2793" s="1"/>
      <c r="TXG2793" s="1"/>
      <c r="TXH2793" s="1"/>
      <c r="TXI2793" s="1"/>
      <c r="TXJ2793" s="1"/>
      <c r="TXK2793" s="1"/>
      <c r="TXL2793" s="1"/>
      <c r="TXM2793" s="1"/>
      <c r="TXN2793" s="1"/>
      <c r="TXO2793" s="1"/>
      <c r="TXP2793" s="1"/>
      <c r="TXQ2793" s="1"/>
      <c r="TXR2793" s="1"/>
      <c r="TXS2793" s="1"/>
      <c r="TXT2793" s="1"/>
      <c r="TXU2793" s="1"/>
      <c r="TXV2793" s="1"/>
      <c r="TXW2793" s="1"/>
      <c r="TXX2793" s="1"/>
      <c r="TXY2793" s="1"/>
      <c r="TXZ2793" s="1"/>
      <c r="TYA2793" s="1"/>
      <c r="TYB2793" s="1"/>
      <c r="TYC2793" s="1"/>
      <c r="TYD2793" s="1"/>
      <c r="TYE2793" s="1"/>
      <c r="TYF2793" s="1"/>
      <c r="TYG2793" s="1"/>
      <c r="TYH2793" s="1"/>
      <c r="TYI2793" s="1"/>
      <c r="TYJ2793" s="1"/>
      <c r="TYK2793" s="1"/>
      <c r="TYL2793" s="1"/>
      <c r="TYM2793" s="1"/>
      <c r="TYN2793" s="1"/>
      <c r="TYO2793" s="1"/>
      <c r="TYP2793" s="1"/>
      <c r="TYQ2793" s="1"/>
      <c r="TYR2793" s="1"/>
      <c r="TYS2793" s="1"/>
      <c r="TYT2793" s="1"/>
      <c r="TYU2793" s="1"/>
      <c r="TYV2793" s="1"/>
      <c r="TYW2793" s="1"/>
      <c r="TYX2793" s="1"/>
      <c r="TYY2793" s="1"/>
      <c r="TYZ2793" s="1"/>
      <c r="TZA2793" s="1"/>
      <c r="TZB2793" s="1"/>
      <c r="TZC2793" s="1"/>
      <c r="TZD2793" s="1"/>
      <c r="TZE2793" s="1"/>
      <c r="TZF2793" s="1"/>
      <c r="TZG2793" s="1"/>
      <c r="TZH2793" s="1"/>
      <c r="TZI2793" s="1"/>
      <c r="TZJ2793" s="1"/>
      <c r="TZK2793" s="1"/>
      <c r="TZL2793" s="1"/>
      <c r="TZM2793" s="1"/>
      <c r="TZN2793" s="1"/>
      <c r="TZO2793" s="1"/>
      <c r="TZP2793" s="1"/>
      <c r="TZQ2793" s="1"/>
      <c r="TZR2793" s="1"/>
      <c r="TZS2793" s="1"/>
      <c r="TZT2793" s="1"/>
      <c r="TZU2793" s="1"/>
      <c r="TZV2793" s="1"/>
      <c r="TZW2793" s="1"/>
      <c r="TZX2793" s="1"/>
      <c r="TZY2793" s="1"/>
      <c r="TZZ2793" s="1"/>
      <c r="UAA2793" s="1"/>
      <c r="UAB2793" s="1"/>
      <c r="UAC2793" s="1"/>
      <c r="UAD2793" s="1"/>
      <c r="UAE2793" s="1"/>
      <c r="UAF2793" s="1"/>
      <c r="UAG2793" s="1"/>
      <c r="UAH2793" s="1"/>
      <c r="UAI2793" s="1"/>
      <c r="UAJ2793" s="1"/>
      <c r="UAK2793" s="1"/>
      <c r="UAL2793" s="1"/>
      <c r="UAM2793" s="1"/>
      <c r="UAN2793" s="1"/>
      <c r="UAO2793" s="1"/>
      <c r="UAP2793" s="1"/>
      <c r="UAQ2793" s="1"/>
      <c r="UAR2793" s="1"/>
      <c r="UAS2793" s="1"/>
      <c r="UAT2793" s="1"/>
      <c r="UAU2793" s="1"/>
      <c r="UAV2793" s="1"/>
      <c r="UAW2793" s="1"/>
      <c r="UAX2793" s="1"/>
      <c r="UAY2793" s="1"/>
      <c r="UAZ2793" s="1"/>
      <c r="UBA2793" s="1"/>
      <c r="UBB2793" s="1"/>
      <c r="UBC2793" s="1"/>
      <c r="UBD2793" s="1"/>
      <c r="UBE2793" s="1"/>
      <c r="UBF2793" s="1"/>
      <c r="UBG2793" s="1"/>
      <c r="UBH2793" s="1"/>
      <c r="UBI2793" s="1"/>
      <c r="UBJ2793" s="1"/>
      <c r="UBK2793" s="1"/>
      <c r="UBL2793" s="1"/>
      <c r="UBM2793" s="1"/>
      <c r="UBN2793" s="1"/>
      <c r="UBO2793" s="1"/>
      <c r="UBP2793" s="1"/>
      <c r="UBQ2793" s="1"/>
      <c r="UBR2793" s="1"/>
      <c r="UBS2793" s="1"/>
      <c r="UBT2793" s="1"/>
      <c r="UBU2793" s="1"/>
      <c r="UBV2793" s="1"/>
      <c r="UBW2793" s="1"/>
      <c r="UBX2793" s="1"/>
      <c r="UBY2793" s="1"/>
      <c r="UBZ2793" s="1"/>
      <c r="UCA2793" s="1"/>
      <c r="UCB2793" s="1"/>
      <c r="UCC2793" s="1"/>
      <c r="UCD2793" s="1"/>
      <c r="UCE2793" s="1"/>
      <c r="UCF2793" s="1"/>
      <c r="UCG2793" s="1"/>
      <c r="UCH2793" s="1"/>
      <c r="UCI2793" s="1"/>
      <c r="UCJ2793" s="1"/>
      <c r="UCK2793" s="1"/>
      <c r="UCL2793" s="1"/>
      <c r="UCM2793" s="1"/>
      <c r="UCN2793" s="1"/>
      <c r="UCO2793" s="1"/>
      <c r="UCP2793" s="1"/>
      <c r="UCQ2793" s="1"/>
      <c r="UCR2793" s="1"/>
      <c r="UCS2793" s="1"/>
      <c r="UCT2793" s="1"/>
      <c r="UCU2793" s="1"/>
      <c r="UCV2793" s="1"/>
      <c r="UCW2793" s="1"/>
      <c r="UCX2793" s="1"/>
      <c r="UCY2793" s="1"/>
      <c r="UCZ2793" s="1"/>
      <c r="UDA2793" s="1"/>
      <c r="UDB2793" s="1"/>
      <c r="UDC2793" s="1"/>
      <c r="UDD2793" s="1"/>
      <c r="UDE2793" s="1"/>
      <c r="UDF2793" s="1"/>
      <c r="UDG2793" s="1"/>
      <c r="UDH2793" s="1"/>
      <c r="UDI2793" s="1"/>
      <c r="UDJ2793" s="1"/>
      <c r="UDK2793" s="1"/>
      <c r="UDL2793" s="1"/>
      <c r="UDM2793" s="1"/>
      <c r="UDN2793" s="1"/>
      <c r="UDO2793" s="1"/>
      <c r="UDP2793" s="1"/>
      <c r="UDQ2793" s="1"/>
      <c r="UDR2793" s="1"/>
      <c r="UDS2793" s="1"/>
      <c r="UDT2793" s="1"/>
      <c r="UDU2793" s="1"/>
      <c r="UDV2793" s="1"/>
      <c r="UDW2793" s="1"/>
      <c r="UDX2793" s="1"/>
      <c r="UDY2793" s="1"/>
      <c r="UDZ2793" s="1"/>
      <c r="UEA2793" s="1"/>
      <c r="UEB2793" s="1"/>
      <c r="UEC2793" s="1"/>
      <c r="UED2793" s="1"/>
      <c r="UEE2793" s="1"/>
      <c r="UEF2793" s="1"/>
      <c r="UEG2793" s="1"/>
      <c r="UEH2793" s="1"/>
      <c r="UEI2793" s="1"/>
      <c r="UEJ2793" s="1"/>
      <c r="UEK2793" s="1"/>
      <c r="UEL2793" s="1"/>
      <c r="UEM2793" s="1"/>
      <c r="UEN2793" s="1"/>
      <c r="UEO2793" s="1"/>
      <c r="UEP2793" s="1"/>
      <c r="UEQ2793" s="1"/>
      <c r="UER2793" s="1"/>
      <c r="UES2793" s="1"/>
      <c r="UET2793" s="1"/>
      <c r="UEU2793" s="1"/>
      <c r="UEV2793" s="1"/>
      <c r="UEW2793" s="1"/>
      <c r="UEX2793" s="1"/>
      <c r="UEY2793" s="1"/>
      <c r="UEZ2793" s="1"/>
      <c r="UFA2793" s="1"/>
      <c r="UFB2793" s="1"/>
      <c r="UFC2793" s="1"/>
      <c r="UFD2793" s="1"/>
      <c r="UFE2793" s="1"/>
      <c r="UFF2793" s="1"/>
      <c r="UFG2793" s="1"/>
      <c r="UFH2793" s="1"/>
      <c r="UFI2793" s="1"/>
      <c r="UFJ2793" s="1"/>
      <c r="UFK2793" s="1"/>
      <c r="UFL2793" s="1"/>
      <c r="UFM2793" s="1"/>
      <c r="UFN2793" s="1"/>
      <c r="UFO2793" s="1"/>
      <c r="UFP2793" s="1"/>
      <c r="UFQ2793" s="1"/>
      <c r="UFR2793" s="1"/>
      <c r="UFS2793" s="1"/>
      <c r="UFT2793" s="1"/>
      <c r="UFU2793" s="1"/>
      <c r="UFV2793" s="1"/>
      <c r="UFW2793" s="1"/>
      <c r="UFX2793" s="1"/>
      <c r="UFY2793" s="1"/>
      <c r="UFZ2793" s="1"/>
      <c r="UGA2793" s="1"/>
      <c r="UGB2793" s="1"/>
      <c r="UGC2793" s="1"/>
      <c r="UGD2793" s="1"/>
      <c r="UGE2793" s="1"/>
      <c r="UGF2793" s="1"/>
      <c r="UGG2793" s="1"/>
      <c r="UGH2793" s="1"/>
      <c r="UGI2793" s="1"/>
      <c r="UGJ2793" s="1"/>
      <c r="UGK2793" s="1"/>
      <c r="UGL2793" s="1"/>
      <c r="UGM2793" s="1"/>
      <c r="UGN2793" s="1"/>
      <c r="UGO2793" s="1"/>
      <c r="UGP2793" s="1"/>
      <c r="UGQ2793" s="1"/>
      <c r="UGR2793" s="1"/>
      <c r="UGS2793" s="1"/>
      <c r="UGT2793" s="1"/>
      <c r="UGU2793" s="1"/>
      <c r="UGV2793" s="1"/>
      <c r="UGW2793" s="1"/>
      <c r="UGX2793" s="1"/>
      <c r="UGY2793" s="1"/>
      <c r="UGZ2793" s="1"/>
      <c r="UHA2793" s="1"/>
      <c r="UHB2793" s="1"/>
      <c r="UHC2793" s="1"/>
      <c r="UHD2793" s="1"/>
      <c r="UHE2793" s="1"/>
      <c r="UHF2793" s="1"/>
      <c r="UHG2793" s="1"/>
      <c r="UHH2793" s="1"/>
      <c r="UHI2793" s="1"/>
      <c r="UHJ2793" s="1"/>
      <c r="UHK2793" s="1"/>
      <c r="UHL2793" s="1"/>
      <c r="UHM2793" s="1"/>
      <c r="UHN2793" s="1"/>
      <c r="UHO2793" s="1"/>
      <c r="UHP2793" s="1"/>
      <c r="UHQ2793" s="1"/>
      <c r="UHR2793" s="1"/>
      <c r="UHS2793" s="1"/>
      <c r="UHT2793" s="1"/>
      <c r="UHU2793" s="1"/>
      <c r="UHV2793" s="1"/>
      <c r="UHW2793" s="1"/>
      <c r="UHX2793" s="1"/>
      <c r="UHY2793" s="1"/>
      <c r="UHZ2793" s="1"/>
      <c r="UIA2793" s="1"/>
      <c r="UIB2793" s="1"/>
      <c r="UIC2793" s="1"/>
      <c r="UID2793" s="1"/>
      <c r="UIE2793" s="1"/>
      <c r="UIF2793" s="1"/>
      <c r="UIG2793" s="1"/>
      <c r="UIH2793" s="1"/>
      <c r="UII2793" s="1"/>
      <c r="UIJ2793" s="1"/>
      <c r="UIK2793" s="1"/>
      <c r="UIL2793" s="1"/>
      <c r="UIM2793" s="1"/>
      <c r="UIN2793" s="1"/>
      <c r="UIO2793" s="1"/>
      <c r="UIP2793" s="1"/>
      <c r="UIQ2793" s="1"/>
      <c r="UIR2793" s="1"/>
      <c r="UIS2793" s="1"/>
      <c r="UIT2793" s="1"/>
      <c r="UIU2793" s="1"/>
      <c r="UIV2793" s="1"/>
      <c r="UIW2793" s="1"/>
      <c r="UIX2793" s="1"/>
      <c r="UIY2793" s="1"/>
      <c r="UIZ2793" s="1"/>
      <c r="UJA2793" s="1"/>
      <c r="UJB2793" s="1"/>
      <c r="UJC2793" s="1"/>
      <c r="UJD2793" s="1"/>
      <c r="UJE2793" s="1"/>
      <c r="UJF2793" s="1"/>
      <c r="UJG2793" s="1"/>
      <c r="UJH2793" s="1"/>
      <c r="UJI2793" s="1"/>
      <c r="UJJ2793" s="1"/>
      <c r="UJK2793" s="1"/>
      <c r="UJL2793" s="1"/>
      <c r="UJM2793" s="1"/>
      <c r="UJN2793" s="1"/>
      <c r="UJO2793" s="1"/>
      <c r="UJP2793" s="1"/>
      <c r="UJQ2793" s="1"/>
      <c r="UJR2793" s="1"/>
      <c r="UJS2793" s="1"/>
      <c r="UJT2793" s="1"/>
      <c r="UJU2793" s="1"/>
      <c r="UJV2793" s="1"/>
      <c r="UJW2793" s="1"/>
      <c r="UJX2793" s="1"/>
      <c r="UJY2793" s="1"/>
      <c r="UJZ2793" s="1"/>
      <c r="UKA2793" s="1"/>
      <c r="UKB2793" s="1"/>
      <c r="UKC2793" s="1"/>
      <c r="UKD2793" s="1"/>
      <c r="UKE2793" s="1"/>
      <c r="UKF2793" s="1"/>
      <c r="UKG2793" s="1"/>
      <c r="UKH2793" s="1"/>
      <c r="UKI2793" s="1"/>
      <c r="UKJ2793" s="1"/>
      <c r="UKK2793" s="1"/>
      <c r="UKL2793" s="1"/>
      <c r="UKM2793" s="1"/>
      <c r="UKN2793" s="1"/>
      <c r="UKO2793" s="1"/>
      <c r="UKP2793" s="1"/>
      <c r="UKQ2793" s="1"/>
      <c r="UKR2793" s="1"/>
      <c r="UKS2793" s="1"/>
      <c r="UKT2793" s="1"/>
      <c r="UKU2793" s="1"/>
      <c r="UKV2793" s="1"/>
      <c r="UKW2793" s="1"/>
      <c r="UKX2793" s="1"/>
      <c r="UKY2793" s="1"/>
      <c r="UKZ2793" s="1"/>
      <c r="ULA2793" s="1"/>
      <c r="ULB2793" s="1"/>
      <c r="ULC2793" s="1"/>
      <c r="ULD2793" s="1"/>
      <c r="ULE2793" s="1"/>
      <c r="ULF2793" s="1"/>
      <c r="ULG2793" s="1"/>
      <c r="ULH2793" s="1"/>
      <c r="ULI2793" s="1"/>
      <c r="ULJ2793" s="1"/>
      <c r="ULK2793" s="1"/>
      <c r="ULL2793" s="1"/>
      <c r="ULM2793" s="1"/>
      <c r="ULN2793" s="1"/>
      <c r="ULO2793" s="1"/>
      <c r="ULP2793" s="1"/>
      <c r="ULQ2793" s="1"/>
      <c r="ULR2793" s="1"/>
      <c r="ULS2793" s="1"/>
      <c r="ULT2793" s="1"/>
      <c r="ULU2793" s="1"/>
      <c r="ULV2793" s="1"/>
      <c r="ULW2793" s="1"/>
      <c r="ULX2793" s="1"/>
      <c r="ULY2793" s="1"/>
      <c r="ULZ2793" s="1"/>
      <c r="UMA2793" s="1"/>
      <c r="UMB2793" s="1"/>
      <c r="UMC2793" s="1"/>
      <c r="UMD2793" s="1"/>
      <c r="UME2793" s="1"/>
      <c r="UMF2793" s="1"/>
      <c r="UMG2793" s="1"/>
      <c r="UMH2793" s="1"/>
      <c r="UMI2793" s="1"/>
      <c r="UMJ2793" s="1"/>
      <c r="UMK2793" s="1"/>
      <c r="UML2793" s="1"/>
      <c r="UMM2793" s="1"/>
      <c r="UMN2793" s="1"/>
      <c r="UMO2793" s="1"/>
      <c r="UMP2793" s="1"/>
      <c r="UMQ2793" s="1"/>
      <c r="UMR2793" s="1"/>
      <c r="UMS2793" s="1"/>
      <c r="UMT2793" s="1"/>
      <c r="UMU2793" s="1"/>
      <c r="UMV2793" s="1"/>
      <c r="UMW2793" s="1"/>
      <c r="UMX2793" s="1"/>
      <c r="UMY2793" s="1"/>
      <c r="UMZ2793" s="1"/>
      <c r="UNA2793" s="1"/>
      <c r="UNB2793" s="1"/>
      <c r="UNC2793" s="1"/>
      <c r="UND2793" s="1"/>
      <c r="UNE2793" s="1"/>
      <c r="UNF2793" s="1"/>
      <c r="UNG2793" s="1"/>
      <c r="UNH2793" s="1"/>
      <c r="UNI2793" s="1"/>
      <c r="UNJ2793" s="1"/>
      <c r="UNK2793" s="1"/>
      <c r="UNL2793" s="1"/>
      <c r="UNM2793" s="1"/>
      <c r="UNN2793" s="1"/>
      <c r="UNO2793" s="1"/>
      <c r="UNP2793" s="1"/>
      <c r="UNQ2793" s="1"/>
      <c r="UNR2793" s="1"/>
      <c r="UNS2793" s="1"/>
      <c r="UNT2793" s="1"/>
      <c r="UNU2793" s="1"/>
      <c r="UNV2793" s="1"/>
      <c r="UNW2793" s="1"/>
      <c r="UNX2793" s="1"/>
      <c r="UNY2793" s="1"/>
      <c r="UNZ2793" s="1"/>
      <c r="UOA2793" s="1"/>
      <c r="UOB2793" s="1"/>
      <c r="UOC2793" s="1"/>
      <c r="UOD2793" s="1"/>
      <c r="UOE2793" s="1"/>
      <c r="UOF2793" s="1"/>
      <c r="UOG2793" s="1"/>
      <c r="UOH2793" s="1"/>
      <c r="UOI2793" s="1"/>
      <c r="UOJ2793" s="1"/>
      <c r="UOK2793" s="1"/>
      <c r="UOL2793" s="1"/>
      <c r="UOM2793" s="1"/>
      <c r="UON2793" s="1"/>
      <c r="UOO2793" s="1"/>
      <c r="UOP2793" s="1"/>
      <c r="UOQ2793" s="1"/>
      <c r="UOR2793" s="1"/>
      <c r="UOS2793" s="1"/>
      <c r="UOT2793" s="1"/>
      <c r="UOU2793" s="1"/>
      <c r="UOV2793" s="1"/>
      <c r="UOW2793" s="1"/>
      <c r="UOX2793" s="1"/>
      <c r="UOY2793" s="1"/>
      <c r="UOZ2793" s="1"/>
      <c r="UPA2793" s="1"/>
      <c r="UPB2793" s="1"/>
      <c r="UPC2793" s="1"/>
      <c r="UPD2793" s="1"/>
      <c r="UPE2793" s="1"/>
      <c r="UPF2793" s="1"/>
      <c r="UPG2793" s="1"/>
      <c r="UPH2793" s="1"/>
      <c r="UPI2793" s="1"/>
      <c r="UPJ2793" s="1"/>
      <c r="UPK2793" s="1"/>
      <c r="UPL2793" s="1"/>
      <c r="UPM2793" s="1"/>
      <c r="UPN2793" s="1"/>
      <c r="UPO2793" s="1"/>
      <c r="UPP2793" s="1"/>
      <c r="UPQ2793" s="1"/>
      <c r="UPR2793" s="1"/>
      <c r="UPS2793" s="1"/>
      <c r="UPT2793" s="1"/>
      <c r="UPU2793" s="1"/>
      <c r="UPV2793" s="1"/>
      <c r="UPW2793" s="1"/>
      <c r="UPX2793" s="1"/>
      <c r="UPY2793" s="1"/>
      <c r="UPZ2793" s="1"/>
      <c r="UQA2793" s="1"/>
      <c r="UQB2793" s="1"/>
      <c r="UQC2793" s="1"/>
      <c r="UQD2793" s="1"/>
      <c r="UQE2793" s="1"/>
      <c r="UQF2793" s="1"/>
      <c r="UQG2793" s="1"/>
      <c r="UQH2793" s="1"/>
      <c r="UQI2793" s="1"/>
      <c r="UQJ2793" s="1"/>
      <c r="UQK2793" s="1"/>
      <c r="UQL2793" s="1"/>
      <c r="UQM2793" s="1"/>
      <c r="UQN2793" s="1"/>
      <c r="UQO2793" s="1"/>
      <c r="UQP2793" s="1"/>
      <c r="UQQ2793" s="1"/>
      <c r="UQR2793" s="1"/>
      <c r="UQS2793" s="1"/>
      <c r="UQT2793" s="1"/>
      <c r="UQU2793" s="1"/>
      <c r="UQV2793" s="1"/>
      <c r="UQW2793" s="1"/>
      <c r="UQX2793" s="1"/>
      <c r="UQY2793" s="1"/>
      <c r="UQZ2793" s="1"/>
      <c r="URA2793" s="1"/>
      <c r="URB2793" s="1"/>
      <c r="URC2793" s="1"/>
      <c r="URD2793" s="1"/>
      <c r="URE2793" s="1"/>
      <c r="URF2793" s="1"/>
      <c r="URG2793" s="1"/>
      <c r="URH2793" s="1"/>
      <c r="URI2793" s="1"/>
      <c r="URJ2793" s="1"/>
      <c r="URK2793" s="1"/>
      <c r="URL2793" s="1"/>
      <c r="URM2793" s="1"/>
      <c r="URN2793" s="1"/>
      <c r="URO2793" s="1"/>
      <c r="URP2793" s="1"/>
      <c r="URQ2793" s="1"/>
      <c r="URR2793" s="1"/>
      <c r="URS2793" s="1"/>
      <c r="URT2793" s="1"/>
      <c r="URU2793" s="1"/>
      <c r="URV2793" s="1"/>
      <c r="URW2793" s="1"/>
      <c r="URX2793" s="1"/>
      <c r="URY2793" s="1"/>
      <c r="URZ2793" s="1"/>
      <c r="USA2793" s="1"/>
      <c r="USB2793" s="1"/>
      <c r="USC2793" s="1"/>
      <c r="USD2793" s="1"/>
      <c r="USE2793" s="1"/>
      <c r="USF2793" s="1"/>
      <c r="USG2793" s="1"/>
      <c r="USH2793" s="1"/>
      <c r="USI2793" s="1"/>
      <c r="USJ2793" s="1"/>
      <c r="USK2793" s="1"/>
      <c r="USL2793" s="1"/>
      <c r="USM2793" s="1"/>
      <c r="USN2793" s="1"/>
      <c r="USO2793" s="1"/>
      <c r="USP2793" s="1"/>
      <c r="USQ2793" s="1"/>
      <c r="USR2793" s="1"/>
      <c r="USS2793" s="1"/>
      <c r="UST2793" s="1"/>
      <c r="USU2793" s="1"/>
      <c r="USV2793" s="1"/>
      <c r="USW2793" s="1"/>
      <c r="USX2793" s="1"/>
      <c r="USY2793" s="1"/>
      <c r="USZ2793" s="1"/>
      <c r="UTA2793" s="1"/>
      <c r="UTB2793" s="1"/>
      <c r="UTC2793" s="1"/>
      <c r="UTD2793" s="1"/>
      <c r="UTE2793" s="1"/>
      <c r="UTF2793" s="1"/>
      <c r="UTG2793" s="1"/>
      <c r="UTH2793" s="1"/>
      <c r="UTI2793" s="1"/>
      <c r="UTJ2793" s="1"/>
      <c r="UTK2793" s="1"/>
      <c r="UTL2793" s="1"/>
      <c r="UTM2793" s="1"/>
      <c r="UTN2793" s="1"/>
      <c r="UTO2793" s="1"/>
      <c r="UTP2793" s="1"/>
      <c r="UTQ2793" s="1"/>
      <c r="UTR2793" s="1"/>
      <c r="UTS2793" s="1"/>
      <c r="UTT2793" s="1"/>
      <c r="UTU2793" s="1"/>
      <c r="UTV2793" s="1"/>
      <c r="UTW2793" s="1"/>
      <c r="UTX2793" s="1"/>
      <c r="UTY2793" s="1"/>
      <c r="UTZ2793" s="1"/>
      <c r="UUA2793" s="1"/>
      <c r="UUB2793" s="1"/>
      <c r="UUC2793" s="1"/>
      <c r="UUD2793" s="1"/>
      <c r="UUE2793" s="1"/>
      <c r="UUF2793" s="1"/>
      <c r="UUG2793" s="1"/>
      <c r="UUH2793" s="1"/>
      <c r="UUI2793" s="1"/>
      <c r="UUJ2793" s="1"/>
      <c r="UUK2793" s="1"/>
      <c r="UUL2793" s="1"/>
      <c r="UUM2793" s="1"/>
      <c r="UUN2793" s="1"/>
      <c r="UUO2793" s="1"/>
      <c r="UUP2793" s="1"/>
      <c r="UUQ2793" s="1"/>
      <c r="UUR2793" s="1"/>
      <c r="UUS2793" s="1"/>
      <c r="UUT2793" s="1"/>
      <c r="UUU2793" s="1"/>
      <c r="UUV2793" s="1"/>
      <c r="UUW2793" s="1"/>
      <c r="UUX2793" s="1"/>
      <c r="UUY2793" s="1"/>
      <c r="UUZ2793" s="1"/>
      <c r="UVA2793" s="1"/>
      <c r="UVB2793" s="1"/>
      <c r="UVC2793" s="1"/>
      <c r="UVD2793" s="1"/>
      <c r="UVE2793" s="1"/>
      <c r="UVF2793" s="1"/>
      <c r="UVG2793" s="1"/>
      <c r="UVH2793" s="1"/>
      <c r="UVI2793" s="1"/>
      <c r="UVJ2793" s="1"/>
      <c r="UVK2793" s="1"/>
      <c r="UVL2793" s="1"/>
      <c r="UVM2793" s="1"/>
      <c r="UVN2793" s="1"/>
      <c r="UVO2793" s="1"/>
      <c r="UVP2793" s="1"/>
      <c r="UVQ2793" s="1"/>
      <c r="UVR2793" s="1"/>
      <c r="UVS2793" s="1"/>
      <c r="UVT2793" s="1"/>
      <c r="UVU2793" s="1"/>
      <c r="UVV2793" s="1"/>
      <c r="UVW2793" s="1"/>
      <c r="UVX2793" s="1"/>
      <c r="UVY2793" s="1"/>
      <c r="UVZ2793" s="1"/>
      <c r="UWA2793" s="1"/>
      <c r="UWB2793" s="1"/>
      <c r="UWC2793" s="1"/>
      <c r="UWD2793" s="1"/>
      <c r="UWE2793" s="1"/>
      <c r="UWF2793" s="1"/>
      <c r="UWG2793" s="1"/>
      <c r="UWH2793" s="1"/>
      <c r="UWI2793" s="1"/>
      <c r="UWJ2793" s="1"/>
      <c r="UWK2793" s="1"/>
      <c r="UWL2793" s="1"/>
      <c r="UWM2793" s="1"/>
      <c r="UWN2793" s="1"/>
      <c r="UWO2793" s="1"/>
      <c r="UWP2793" s="1"/>
      <c r="UWQ2793" s="1"/>
      <c r="UWR2793" s="1"/>
      <c r="UWS2793" s="1"/>
      <c r="UWT2793" s="1"/>
      <c r="UWU2793" s="1"/>
      <c r="UWV2793" s="1"/>
      <c r="UWW2793" s="1"/>
      <c r="UWX2793" s="1"/>
      <c r="UWY2793" s="1"/>
      <c r="UWZ2793" s="1"/>
      <c r="UXA2793" s="1"/>
      <c r="UXB2793" s="1"/>
      <c r="UXC2793" s="1"/>
      <c r="UXD2793" s="1"/>
      <c r="UXE2793" s="1"/>
      <c r="UXF2793" s="1"/>
      <c r="UXG2793" s="1"/>
      <c r="UXH2793" s="1"/>
      <c r="UXI2793" s="1"/>
      <c r="UXJ2793" s="1"/>
      <c r="UXK2793" s="1"/>
      <c r="UXL2793" s="1"/>
      <c r="UXM2793" s="1"/>
      <c r="UXN2793" s="1"/>
      <c r="UXO2793" s="1"/>
      <c r="UXP2793" s="1"/>
      <c r="UXQ2793" s="1"/>
      <c r="UXR2793" s="1"/>
      <c r="UXS2793" s="1"/>
      <c r="UXT2793" s="1"/>
      <c r="UXU2793" s="1"/>
      <c r="UXV2793" s="1"/>
      <c r="UXW2793" s="1"/>
      <c r="UXX2793" s="1"/>
      <c r="UXY2793" s="1"/>
      <c r="UXZ2793" s="1"/>
      <c r="UYA2793" s="1"/>
      <c r="UYB2793" s="1"/>
      <c r="UYC2793" s="1"/>
      <c r="UYD2793" s="1"/>
      <c r="UYE2793" s="1"/>
      <c r="UYF2793" s="1"/>
      <c r="UYG2793" s="1"/>
      <c r="UYH2793" s="1"/>
      <c r="UYI2793" s="1"/>
      <c r="UYJ2793" s="1"/>
      <c r="UYK2793" s="1"/>
      <c r="UYL2793" s="1"/>
      <c r="UYM2793" s="1"/>
      <c r="UYN2793" s="1"/>
      <c r="UYO2793" s="1"/>
      <c r="UYP2793" s="1"/>
      <c r="UYQ2793" s="1"/>
      <c r="UYR2793" s="1"/>
      <c r="UYS2793" s="1"/>
      <c r="UYT2793" s="1"/>
      <c r="UYU2793" s="1"/>
      <c r="UYV2793" s="1"/>
      <c r="UYW2793" s="1"/>
      <c r="UYX2793" s="1"/>
      <c r="UYY2793" s="1"/>
      <c r="UYZ2793" s="1"/>
      <c r="UZA2793" s="1"/>
      <c r="UZB2793" s="1"/>
      <c r="UZC2793" s="1"/>
      <c r="UZD2793" s="1"/>
      <c r="UZE2793" s="1"/>
      <c r="UZF2793" s="1"/>
      <c r="UZG2793" s="1"/>
      <c r="UZH2793" s="1"/>
      <c r="UZI2793" s="1"/>
      <c r="UZJ2793" s="1"/>
      <c r="UZK2793" s="1"/>
      <c r="UZL2793" s="1"/>
      <c r="UZM2793" s="1"/>
      <c r="UZN2793" s="1"/>
      <c r="UZO2793" s="1"/>
      <c r="UZP2793" s="1"/>
      <c r="UZQ2793" s="1"/>
      <c r="UZR2793" s="1"/>
      <c r="UZS2793" s="1"/>
      <c r="UZT2793" s="1"/>
      <c r="UZU2793" s="1"/>
      <c r="UZV2793" s="1"/>
      <c r="UZW2793" s="1"/>
      <c r="UZX2793" s="1"/>
      <c r="UZY2793" s="1"/>
      <c r="UZZ2793" s="1"/>
      <c r="VAA2793" s="1"/>
      <c r="VAB2793" s="1"/>
      <c r="VAC2793" s="1"/>
      <c r="VAD2793" s="1"/>
      <c r="VAE2793" s="1"/>
      <c r="VAF2793" s="1"/>
      <c r="VAG2793" s="1"/>
      <c r="VAH2793" s="1"/>
      <c r="VAI2793" s="1"/>
      <c r="VAJ2793" s="1"/>
      <c r="VAK2793" s="1"/>
      <c r="VAL2793" s="1"/>
      <c r="VAM2793" s="1"/>
      <c r="VAN2793" s="1"/>
      <c r="VAO2793" s="1"/>
      <c r="VAP2793" s="1"/>
      <c r="VAQ2793" s="1"/>
      <c r="VAR2793" s="1"/>
      <c r="VAS2793" s="1"/>
      <c r="VAT2793" s="1"/>
      <c r="VAU2793" s="1"/>
      <c r="VAV2793" s="1"/>
      <c r="VAW2793" s="1"/>
      <c r="VAX2793" s="1"/>
      <c r="VAY2793" s="1"/>
      <c r="VAZ2793" s="1"/>
      <c r="VBA2793" s="1"/>
      <c r="VBB2793" s="1"/>
      <c r="VBC2793" s="1"/>
      <c r="VBD2793" s="1"/>
      <c r="VBE2793" s="1"/>
      <c r="VBF2793" s="1"/>
      <c r="VBG2793" s="1"/>
      <c r="VBH2793" s="1"/>
      <c r="VBI2793" s="1"/>
      <c r="VBJ2793" s="1"/>
      <c r="VBK2793" s="1"/>
      <c r="VBL2793" s="1"/>
      <c r="VBM2793" s="1"/>
      <c r="VBN2793" s="1"/>
      <c r="VBO2793" s="1"/>
      <c r="VBP2793" s="1"/>
      <c r="VBQ2793" s="1"/>
      <c r="VBR2793" s="1"/>
      <c r="VBS2793" s="1"/>
      <c r="VBT2793" s="1"/>
      <c r="VBU2793" s="1"/>
      <c r="VBV2793" s="1"/>
      <c r="VBW2793" s="1"/>
      <c r="VBX2793" s="1"/>
      <c r="VBY2793" s="1"/>
      <c r="VBZ2793" s="1"/>
      <c r="VCA2793" s="1"/>
      <c r="VCB2793" s="1"/>
      <c r="VCC2793" s="1"/>
      <c r="VCD2793" s="1"/>
      <c r="VCE2793" s="1"/>
      <c r="VCF2793" s="1"/>
      <c r="VCG2793" s="1"/>
      <c r="VCH2793" s="1"/>
      <c r="VCI2793" s="1"/>
      <c r="VCJ2793" s="1"/>
      <c r="VCK2793" s="1"/>
      <c r="VCL2793" s="1"/>
      <c r="VCM2793" s="1"/>
      <c r="VCN2793" s="1"/>
      <c r="VCO2793" s="1"/>
      <c r="VCP2793" s="1"/>
      <c r="VCQ2793" s="1"/>
      <c r="VCR2793" s="1"/>
      <c r="VCS2793" s="1"/>
      <c r="VCT2793" s="1"/>
      <c r="VCU2793" s="1"/>
      <c r="VCV2793" s="1"/>
      <c r="VCW2793" s="1"/>
      <c r="VCX2793" s="1"/>
      <c r="VCY2793" s="1"/>
      <c r="VCZ2793" s="1"/>
      <c r="VDA2793" s="1"/>
      <c r="VDB2793" s="1"/>
      <c r="VDC2793" s="1"/>
      <c r="VDD2793" s="1"/>
      <c r="VDE2793" s="1"/>
      <c r="VDF2793" s="1"/>
      <c r="VDG2793" s="1"/>
      <c r="VDH2793" s="1"/>
      <c r="VDI2793" s="1"/>
      <c r="VDJ2793" s="1"/>
      <c r="VDK2793" s="1"/>
      <c r="VDL2793" s="1"/>
      <c r="VDM2793" s="1"/>
      <c r="VDN2793" s="1"/>
      <c r="VDO2793" s="1"/>
      <c r="VDP2793" s="1"/>
      <c r="VDQ2793" s="1"/>
      <c r="VDR2793" s="1"/>
      <c r="VDS2793" s="1"/>
      <c r="VDT2793" s="1"/>
      <c r="VDU2793" s="1"/>
      <c r="VDV2793" s="1"/>
      <c r="VDW2793" s="1"/>
      <c r="VDX2793" s="1"/>
      <c r="VDY2793" s="1"/>
      <c r="VDZ2793" s="1"/>
      <c r="VEA2793" s="1"/>
      <c r="VEB2793" s="1"/>
      <c r="VEC2793" s="1"/>
      <c r="VED2793" s="1"/>
      <c r="VEE2793" s="1"/>
      <c r="VEF2793" s="1"/>
      <c r="VEG2793" s="1"/>
      <c r="VEH2793" s="1"/>
      <c r="VEI2793" s="1"/>
      <c r="VEJ2793" s="1"/>
      <c r="VEK2793" s="1"/>
      <c r="VEL2793" s="1"/>
      <c r="VEM2793" s="1"/>
      <c r="VEN2793" s="1"/>
      <c r="VEO2793" s="1"/>
      <c r="VEP2793" s="1"/>
      <c r="VEQ2793" s="1"/>
      <c r="VER2793" s="1"/>
      <c r="VES2793" s="1"/>
      <c r="VET2793" s="1"/>
      <c r="VEU2793" s="1"/>
      <c r="VEV2793" s="1"/>
      <c r="VEW2793" s="1"/>
      <c r="VEX2793" s="1"/>
      <c r="VEY2793" s="1"/>
      <c r="VEZ2793" s="1"/>
      <c r="VFA2793" s="1"/>
      <c r="VFB2793" s="1"/>
      <c r="VFC2793" s="1"/>
      <c r="VFD2793" s="1"/>
      <c r="VFE2793" s="1"/>
      <c r="VFF2793" s="1"/>
      <c r="VFG2793" s="1"/>
      <c r="VFH2793" s="1"/>
      <c r="VFI2793" s="1"/>
      <c r="VFJ2793" s="1"/>
      <c r="VFK2793" s="1"/>
      <c r="VFL2793" s="1"/>
      <c r="VFM2793" s="1"/>
      <c r="VFN2793" s="1"/>
      <c r="VFO2793" s="1"/>
      <c r="VFP2793" s="1"/>
      <c r="VFQ2793" s="1"/>
      <c r="VFR2793" s="1"/>
      <c r="VFS2793" s="1"/>
      <c r="VFT2793" s="1"/>
      <c r="VFU2793" s="1"/>
      <c r="VFV2793" s="1"/>
      <c r="VFW2793" s="1"/>
      <c r="VFX2793" s="1"/>
      <c r="VFY2793" s="1"/>
      <c r="VFZ2793" s="1"/>
      <c r="VGA2793" s="1"/>
      <c r="VGB2793" s="1"/>
      <c r="VGC2793" s="1"/>
      <c r="VGD2793" s="1"/>
      <c r="VGE2793" s="1"/>
      <c r="VGF2793" s="1"/>
      <c r="VGG2793" s="1"/>
      <c r="VGH2793" s="1"/>
      <c r="VGI2793" s="1"/>
      <c r="VGJ2793" s="1"/>
      <c r="VGK2793" s="1"/>
      <c r="VGL2793" s="1"/>
      <c r="VGM2793" s="1"/>
      <c r="VGN2793" s="1"/>
      <c r="VGO2793" s="1"/>
      <c r="VGP2793" s="1"/>
      <c r="VGQ2793" s="1"/>
      <c r="VGR2793" s="1"/>
      <c r="VGS2793" s="1"/>
      <c r="VGT2793" s="1"/>
      <c r="VGU2793" s="1"/>
      <c r="VGV2793" s="1"/>
      <c r="VGW2793" s="1"/>
      <c r="VGX2793" s="1"/>
      <c r="VGY2793" s="1"/>
      <c r="VGZ2793" s="1"/>
      <c r="VHA2793" s="1"/>
      <c r="VHB2793" s="1"/>
      <c r="VHC2793" s="1"/>
      <c r="VHD2793" s="1"/>
      <c r="VHE2793" s="1"/>
      <c r="VHF2793" s="1"/>
      <c r="VHG2793" s="1"/>
      <c r="VHH2793" s="1"/>
      <c r="VHI2793" s="1"/>
      <c r="VHJ2793" s="1"/>
      <c r="VHK2793" s="1"/>
      <c r="VHL2793" s="1"/>
      <c r="VHM2793" s="1"/>
      <c r="VHN2793" s="1"/>
      <c r="VHO2793" s="1"/>
      <c r="VHP2793" s="1"/>
      <c r="VHQ2793" s="1"/>
      <c r="VHR2793" s="1"/>
      <c r="VHS2793" s="1"/>
      <c r="VHT2793" s="1"/>
      <c r="VHU2793" s="1"/>
      <c r="VHV2793" s="1"/>
      <c r="VHW2793" s="1"/>
      <c r="VHX2793" s="1"/>
      <c r="VHY2793" s="1"/>
      <c r="VHZ2793" s="1"/>
      <c r="VIA2793" s="1"/>
      <c r="VIB2793" s="1"/>
      <c r="VIC2793" s="1"/>
      <c r="VID2793" s="1"/>
      <c r="VIE2793" s="1"/>
      <c r="VIF2793" s="1"/>
      <c r="VIG2793" s="1"/>
      <c r="VIH2793" s="1"/>
      <c r="VII2793" s="1"/>
      <c r="VIJ2793" s="1"/>
      <c r="VIK2793" s="1"/>
      <c r="VIL2793" s="1"/>
      <c r="VIM2793" s="1"/>
      <c r="VIN2793" s="1"/>
      <c r="VIO2793" s="1"/>
      <c r="VIP2793" s="1"/>
      <c r="VIQ2793" s="1"/>
      <c r="VIR2793" s="1"/>
      <c r="VIS2793" s="1"/>
      <c r="VIT2793" s="1"/>
      <c r="VIU2793" s="1"/>
      <c r="VIV2793" s="1"/>
      <c r="VIW2793" s="1"/>
      <c r="VIX2793" s="1"/>
      <c r="VIY2793" s="1"/>
      <c r="VIZ2793" s="1"/>
      <c r="VJA2793" s="1"/>
      <c r="VJB2793" s="1"/>
      <c r="VJC2793" s="1"/>
      <c r="VJD2793" s="1"/>
      <c r="VJE2793" s="1"/>
      <c r="VJF2793" s="1"/>
      <c r="VJG2793" s="1"/>
      <c r="VJH2793" s="1"/>
      <c r="VJI2793" s="1"/>
      <c r="VJJ2793" s="1"/>
      <c r="VJK2793" s="1"/>
      <c r="VJL2793" s="1"/>
      <c r="VJM2793" s="1"/>
      <c r="VJN2793" s="1"/>
      <c r="VJO2793" s="1"/>
      <c r="VJP2793" s="1"/>
      <c r="VJQ2793" s="1"/>
      <c r="VJR2793" s="1"/>
      <c r="VJS2793" s="1"/>
      <c r="VJT2793" s="1"/>
      <c r="VJU2793" s="1"/>
      <c r="VJV2793" s="1"/>
      <c r="VJW2793" s="1"/>
      <c r="VJX2793" s="1"/>
      <c r="VJY2793" s="1"/>
      <c r="VJZ2793" s="1"/>
      <c r="VKA2793" s="1"/>
      <c r="VKB2793" s="1"/>
      <c r="VKC2793" s="1"/>
      <c r="VKD2793" s="1"/>
      <c r="VKE2793" s="1"/>
      <c r="VKF2793" s="1"/>
      <c r="VKG2793" s="1"/>
      <c r="VKH2793" s="1"/>
      <c r="VKI2793" s="1"/>
      <c r="VKJ2793" s="1"/>
      <c r="VKK2793" s="1"/>
      <c r="VKL2793" s="1"/>
      <c r="VKM2793" s="1"/>
      <c r="VKN2793" s="1"/>
      <c r="VKO2793" s="1"/>
      <c r="VKP2793" s="1"/>
      <c r="VKQ2793" s="1"/>
      <c r="VKR2793" s="1"/>
      <c r="VKS2793" s="1"/>
      <c r="VKT2793" s="1"/>
      <c r="VKU2793" s="1"/>
      <c r="VKV2793" s="1"/>
      <c r="VKW2793" s="1"/>
      <c r="VKX2793" s="1"/>
      <c r="VKY2793" s="1"/>
      <c r="VKZ2793" s="1"/>
      <c r="VLA2793" s="1"/>
      <c r="VLB2793" s="1"/>
      <c r="VLC2793" s="1"/>
      <c r="VLD2793" s="1"/>
      <c r="VLE2793" s="1"/>
      <c r="VLF2793" s="1"/>
      <c r="VLG2793" s="1"/>
      <c r="VLH2793" s="1"/>
      <c r="VLI2793" s="1"/>
      <c r="VLJ2793" s="1"/>
      <c r="VLK2793" s="1"/>
      <c r="VLL2793" s="1"/>
      <c r="VLM2793" s="1"/>
      <c r="VLN2793" s="1"/>
      <c r="VLO2793" s="1"/>
      <c r="VLP2793" s="1"/>
      <c r="VLQ2793" s="1"/>
      <c r="VLR2793" s="1"/>
      <c r="VLS2793" s="1"/>
      <c r="VLT2793" s="1"/>
      <c r="VLU2793" s="1"/>
      <c r="VLV2793" s="1"/>
      <c r="VLW2793" s="1"/>
      <c r="VLX2793" s="1"/>
      <c r="VLY2793" s="1"/>
      <c r="VLZ2793" s="1"/>
      <c r="VMA2793" s="1"/>
      <c r="VMB2793" s="1"/>
      <c r="VMC2793" s="1"/>
      <c r="VMD2793" s="1"/>
      <c r="VME2793" s="1"/>
      <c r="VMF2793" s="1"/>
      <c r="VMG2793" s="1"/>
      <c r="VMH2793" s="1"/>
      <c r="VMI2793" s="1"/>
      <c r="VMJ2793" s="1"/>
      <c r="VMK2793" s="1"/>
      <c r="VML2793" s="1"/>
      <c r="VMM2793" s="1"/>
      <c r="VMN2793" s="1"/>
      <c r="VMO2793" s="1"/>
      <c r="VMP2793" s="1"/>
      <c r="VMQ2793" s="1"/>
      <c r="VMR2793" s="1"/>
      <c r="VMS2793" s="1"/>
      <c r="VMT2793" s="1"/>
      <c r="VMU2793" s="1"/>
      <c r="VMV2793" s="1"/>
      <c r="VMW2793" s="1"/>
      <c r="VMX2793" s="1"/>
      <c r="VMY2793" s="1"/>
      <c r="VMZ2793" s="1"/>
      <c r="VNA2793" s="1"/>
      <c r="VNB2793" s="1"/>
      <c r="VNC2793" s="1"/>
      <c r="VND2793" s="1"/>
      <c r="VNE2793" s="1"/>
      <c r="VNF2793" s="1"/>
      <c r="VNG2793" s="1"/>
      <c r="VNH2793" s="1"/>
      <c r="VNI2793" s="1"/>
      <c r="VNJ2793" s="1"/>
      <c r="VNK2793" s="1"/>
      <c r="VNL2793" s="1"/>
      <c r="VNM2793" s="1"/>
      <c r="VNN2793" s="1"/>
      <c r="VNO2793" s="1"/>
      <c r="VNP2793" s="1"/>
      <c r="VNQ2793" s="1"/>
      <c r="VNR2793" s="1"/>
      <c r="VNS2793" s="1"/>
      <c r="VNT2793" s="1"/>
      <c r="VNU2793" s="1"/>
      <c r="VNV2793" s="1"/>
      <c r="VNW2793" s="1"/>
      <c r="VNX2793" s="1"/>
      <c r="VNY2793" s="1"/>
      <c r="VNZ2793" s="1"/>
      <c r="VOA2793" s="1"/>
      <c r="VOB2793" s="1"/>
      <c r="VOC2793" s="1"/>
      <c r="VOD2793" s="1"/>
      <c r="VOE2793" s="1"/>
      <c r="VOF2793" s="1"/>
      <c r="VOG2793" s="1"/>
      <c r="VOH2793" s="1"/>
      <c r="VOI2793" s="1"/>
      <c r="VOJ2793" s="1"/>
      <c r="VOK2793" s="1"/>
      <c r="VOL2793" s="1"/>
      <c r="VOM2793" s="1"/>
      <c r="VON2793" s="1"/>
      <c r="VOO2793" s="1"/>
      <c r="VOP2793" s="1"/>
      <c r="VOQ2793" s="1"/>
      <c r="VOR2793" s="1"/>
      <c r="VOS2793" s="1"/>
      <c r="VOT2793" s="1"/>
      <c r="VOU2793" s="1"/>
      <c r="VOV2793" s="1"/>
      <c r="VOW2793" s="1"/>
      <c r="VOX2793" s="1"/>
      <c r="VOY2793" s="1"/>
      <c r="VOZ2793" s="1"/>
      <c r="VPA2793" s="1"/>
      <c r="VPB2793" s="1"/>
      <c r="VPC2793" s="1"/>
      <c r="VPD2793" s="1"/>
      <c r="VPE2793" s="1"/>
      <c r="VPF2793" s="1"/>
      <c r="VPG2793" s="1"/>
      <c r="VPH2793" s="1"/>
      <c r="VPI2793" s="1"/>
      <c r="VPJ2793" s="1"/>
      <c r="VPK2793" s="1"/>
      <c r="VPL2793" s="1"/>
      <c r="VPM2793" s="1"/>
      <c r="VPN2793" s="1"/>
      <c r="VPO2793" s="1"/>
      <c r="VPP2793" s="1"/>
      <c r="VPQ2793" s="1"/>
      <c r="VPR2793" s="1"/>
      <c r="VPS2793" s="1"/>
      <c r="VPT2793" s="1"/>
      <c r="VPU2793" s="1"/>
      <c r="VPV2793" s="1"/>
      <c r="VPW2793" s="1"/>
      <c r="VPX2793" s="1"/>
      <c r="VPY2793" s="1"/>
      <c r="VPZ2793" s="1"/>
      <c r="VQA2793" s="1"/>
      <c r="VQB2793" s="1"/>
      <c r="VQC2793" s="1"/>
      <c r="VQD2793" s="1"/>
      <c r="VQE2793" s="1"/>
      <c r="VQF2793" s="1"/>
      <c r="VQG2793" s="1"/>
      <c r="VQH2793" s="1"/>
      <c r="VQI2793" s="1"/>
      <c r="VQJ2793" s="1"/>
      <c r="VQK2793" s="1"/>
      <c r="VQL2793" s="1"/>
      <c r="VQM2793" s="1"/>
      <c r="VQN2793" s="1"/>
      <c r="VQO2793" s="1"/>
      <c r="VQP2793" s="1"/>
      <c r="VQQ2793" s="1"/>
      <c r="VQR2793" s="1"/>
      <c r="VQS2793" s="1"/>
      <c r="VQT2793" s="1"/>
      <c r="VQU2793" s="1"/>
      <c r="VQV2793" s="1"/>
      <c r="VQW2793" s="1"/>
      <c r="VQX2793" s="1"/>
      <c r="VQY2793" s="1"/>
      <c r="VQZ2793" s="1"/>
      <c r="VRA2793" s="1"/>
      <c r="VRB2793" s="1"/>
      <c r="VRC2793" s="1"/>
      <c r="VRD2793" s="1"/>
      <c r="VRE2793" s="1"/>
      <c r="VRF2793" s="1"/>
      <c r="VRG2793" s="1"/>
      <c r="VRH2793" s="1"/>
      <c r="VRI2793" s="1"/>
      <c r="VRJ2793" s="1"/>
      <c r="VRK2793" s="1"/>
      <c r="VRL2793" s="1"/>
      <c r="VRM2793" s="1"/>
      <c r="VRN2793" s="1"/>
      <c r="VRO2793" s="1"/>
      <c r="VRP2793" s="1"/>
      <c r="VRQ2793" s="1"/>
      <c r="VRR2793" s="1"/>
      <c r="VRS2793" s="1"/>
      <c r="VRT2793" s="1"/>
      <c r="VRU2793" s="1"/>
      <c r="VRV2793" s="1"/>
      <c r="VRW2793" s="1"/>
      <c r="VRX2793" s="1"/>
      <c r="VRY2793" s="1"/>
      <c r="VRZ2793" s="1"/>
      <c r="VSA2793" s="1"/>
      <c r="VSB2793" s="1"/>
      <c r="VSC2793" s="1"/>
      <c r="VSD2793" s="1"/>
      <c r="VSE2793" s="1"/>
      <c r="VSF2793" s="1"/>
      <c r="VSG2793" s="1"/>
      <c r="VSH2793" s="1"/>
      <c r="VSI2793" s="1"/>
      <c r="VSJ2793" s="1"/>
      <c r="VSK2793" s="1"/>
      <c r="VSL2793" s="1"/>
      <c r="VSM2793" s="1"/>
      <c r="VSN2793" s="1"/>
      <c r="VSO2793" s="1"/>
      <c r="VSP2793" s="1"/>
      <c r="VSQ2793" s="1"/>
      <c r="VSR2793" s="1"/>
      <c r="VSS2793" s="1"/>
      <c r="VST2793" s="1"/>
      <c r="VSU2793" s="1"/>
      <c r="VSV2793" s="1"/>
      <c r="VSW2793" s="1"/>
      <c r="VSX2793" s="1"/>
      <c r="VSY2793" s="1"/>
      <c r="VSZ2793" s="1"/>
      <c r="VTA2793" s="1"/>
      <c r="VTB2793" s="1"/>
      <c r="VTC2793" s="1"/>
      <c r="VTD2793" s="1"/>
      <c r="VTE2793" s="1"/>
      <c r="VTF2793" s="1"/>
      <c r="VTG2793" s="1"/>
      <c r="VTH2793" s="1"/>
      <c r="VTI2793" s="1"/>
      <c r="VTJ2793" s="1"/>
      <c r="VTK2793" s="1"/>
      <c r="VTL2793" s="1"/>
      <c r="VTM2793" s="1"/>
      <c r="VTN2793" s="1"/>
      <c r="VTO2793" s="1"/>
      <c r="VTP2793" s="1"/>
      <c r="VTQ2793" s="1"/>
      <c r="VTR2793" s="1"/>
      <c r="VTS2793" s="1"/>
      <c r="VTT2793" s="1"/>
      <c r="VTU2793" s="1"/>
      <c r="VTV2793" s="1"/>
      <c r="VTW2793" s="1"/>
      <c r="VTX2793" s="1"/>
      <c r="VTY2793" s="1"/>
      <c r="VTZ2793" s="1"/>
      <c r="VUA2793" s="1"/>
      <c r="VUB2793" s="1"/>
      <c r="VUC2793" s="1"/>
      <c r="VUD2793" s="1"/>
      <c r="VUE2793" s="1"/>
      <c r="VUF2793" s="1"/>
      <c r="VUG2793" s="1"/>
      <c r="VUH2793" s="1"/>
      <c r="VUI2793" s="1"/>
      <c r="VUJ2793" s="1"/>
      <c r="VUK2793" s="1"/>
      <c r="VUL2793" s="1"/>
      <c r="VUM2793" s="1"/>
      <c r="VUN2793" s="1"/>
      <c r="VUO2793" s="1"/>
      <c r="VUP2793" s="1"/>
      <c r="VUQ2793" s="1"/>
      <c r="VUR2793" s="1"/>
      <c r="VUS2793" s="1"/>
      <c r="VUT2793" s="1"/>
      <c r="VUU2793" s="1"/>
      <c r="VUV2793" s="1"/>
      <c r="VUW2793" s="1"/>
      <c r="VUX2793" s="1"/>
      <c r="VUY2793" s="1"/>
      <c r="VUZ2793" s="1"/>
      <c r="VVA2793" s="1"/>
      <c r="VVB2793" s="1"/>
      <c r="VVC2793" s="1"/>
      <c r="VVD2793" s="1"/>
      <c r="VVE2793" s="1"/>
      <c r="VVF2793" s="1"/>
      <c r="VVG2793" s="1"/>
      <c r="VVH2793" s="1"/>
      <c r="VVI2793" s="1"/>
      <c r="VVJ2793" s="1"/>
      <c r="VVK2793" s="1"/>
      <c r="VVL2793" s="1"/>
      <c r="VVM2793" s="1"/>
      <c r="VVN2793" s="1"/>
      <c r="VVO2793" s="1"/>
      <c r="VVP2793" s="1"/>
      <c r="VVQ2793" s="1"/>
      <c r="VVR2793" s="1"/>
      <c r="VVS2793" s="1"/>
      <c r="VVT2793" s="1"/>
      <c r="VVU2793" s="1"/>
      <c r="VVV2793" s="1"/>
      <c r="VVW2793" s="1"/>
      <c r="VVX2793" s="1"/>
      <c r="VVY2793" s="1"/>
      <c r="VVZ2793" s="1"/>
      <c r="VWA2793" s="1"/>
      <c r="VWB2793" s="1"/>
      <c r="VWC2793" s="1"/>
      <c r="VWD2793" s="1"/>
      <c r="VWE2793" s="1"/>
      <c r="VWF2793" s="1"/>
      <c r="VWG2793" s="1"/>
      <c r="VWH2793" s="1"/>
      <c r="VWI2793" s="1"/>
      <c r="VWJ2793" s="1"/>
      <c r="VWK2793" s="1"/>
      <c r="VWL2793" s="1"/>
      <c r="VWM2793" s="1"/>
      <c r="VWN2793" s="1"/>
      <c r="VWO2793" s="1"/>
      <c r="VWP2793" s="1"/>
      <c r="VWQ2793" s="1"/>
      <c r="VWR2793" s="1"/>
      <c r="VWS2793" s="1"/>
      <c r="VWT2793" s="1"/>
      <c r="VWU2793" s="1"/>
      <c r="VWV2793" s="1"/>
      <c r="VWW2793" s="1"/>
      <c r="VWX2793" s="1"/>
      <c r="VWY2793" s="1"/>
      <c r="VWZ2793" s="1"/>
      <c r="VXA2793" s="1"/>
      <c r="VXB2793" s="1"/>
      <c r="VXC2793" s="1"/>
      <c r="VXD2793" s="1"/>
      <c r="VXE2793" s="1"/>
      <c r="VXF2793" s="1"/>
      <c r="VXG2793" s="1"/>
      <c r="VXH2793" s="1"/>
      <c r="VXI2793" s="1"/>
      <c r="VXJ2793" s="1"/>
      <c r="VXK2793" s="1"/>
      <c r="VXL2793" s="1"/>
      <c r="VXM2793" s="1"/>
      <c r="VXN2793" s="1"/>
      <c r="VXO2793" s="1"/>
      <c r="VXP2793" s="1"/>
      <c r="VXQ2793" s="1"/>
      <c r="VXR2793" s="1"/>
      <c r="VXS2793" s="1"/>
      <c r="VXT2793" s="1"/>
      <c r="VXU2793" s="1"/>
      <c r="VXV2793" s="1"/>
      <c r="VXW2793" s="1"/>
      <c r="VXX2793" s="1"/>
      <c r="VXY2793" s="1"/>
      <c r="VXZ2793" s="1"/>
      <c r="VYA2793" s="1"/>
      <c r="VYB2793" s="1"/>
      <c r="VYC2793" s="1"/>
      <c r="VYD2793" s="1"/>
      <c r="VYE2793" s="1"/>
      <c r="VYF2793" s="1"/>
      <c r="VYG2793" s="1"/>
      <c r="VYH2793" s="1"/>
      <c r="VYI2793" s="1"/>
      <c r="VYJ2793" s="1"/>
      <c r="VYK2793" s="1"/>
      <c r="VYL2793" s="1"/>
      <c r="VYM2793" s="1"/>
      <c r="VYN2793" s="1"/>
      <c r="VYO2793" s="1"/>
      <c r="VYP2793" s="1"/>
      <c r="VYQ2793" s="1"/>
      <c r="VYR2793" s="1"/>
      <c r="VYS2793" s="1"/>
      <c r="VYT2793" s="1"/>
      <c r="VYU2793" s="1"/>
      <c r="VYV2793" s="1"/>
      <c r="VYW2793" s="1"/>
      <c r="VYX2793" s="1"/>
      <c r="VYY2793" s="1"/>
      <c r="VYZ2793" s="1"/>
      <c r="VZA2793" s="1"/>
      <c r="VZB2793" s="1"/>
      <c r="VZC2793" s="1"/>
      <c r="VZD2793" s="1"/>
      <c r="VZE2793" s="1"/>
      <c r="VZF2793" s="1"/>
      <c r="VZG2793" s="1"/>
      <c r="VZH2793" s="1"/>
      <c r="VZI2793" s="1"/>
      <c r="VZJ2793" s="1"/>
      <c r="VZK2793" s="1"/>
      <c r="VZL2793" s="1"/>
      <c r="VZM2793" s="1"/>
      <c r="VZN2793" s="1"/>
      <c r="VZO2793" s="1"/>
      <c r="VZP2793" s="1"/>
      <c r="VZQ2793" s="1"/>
      <c r="VZR2793" s="1"/>
      <c r="VZS2793" s="1"/>
      <c r="VZT2793" s="1"/>
      <c r="VZU2793" s="1"/>
      <c r="VZV2793" s="1"/>
      <c r="VZW2793" s="1"/>
      <c r="VZX2793" s="1"/>
      <c r="VZY2793" s="1"/>
      <c r="VZZ2793" s="1"/>
      <c r="WAA2793" s="1"/>
      <c r="WAB2793" s="1"/>
      <c r="WAC2793" s="1"/>
      <c r="WAD2793" s="1"/>
      <c r="WAE2793" s="1"/>
      <c r="WAF2793" s="1"/>
      <c r="WAG2793" s="1"/>
      <c r="WAH2793" s="1"/>
      <c r="WAI2793" s="1"/>
      <c r="WAJ2793" s="1"/>
      <c r="WAK2793" s="1"/>
      <c r="WAL2793" s="1"/>
      <c r="WAM2793" s="1"/>
      <c r="WAN2793" s="1"/>
      <c r="WAO2793" s="1"/>
      <c r="WAP2793" s="1"/>
      <c r="WAQ2793" s="1"/>
      <c r="WAR2793" s="1"/>
      <c r="WAS2793" s="1"/>
      <c r="WAT2793" s="1"/>
      <c r="WAU2793" s="1"/>
      <c r="WAV2793" s="1"/>
      <c r="WAW2793" s="1"/>
      <c r="WAX2793" s="1"/>
      <c r="WAY2793" s="1"/>
      <c r="WAZ2793" s="1"/>
      <c r="WBA2793" s="1"/>
      <c r="WBB2793" s="1"/>
      <c r="WBC2793" s="1"/>
      <c r="WBD2793" s="1"/>
      <c r="WBE2793" s="1"/>
      <c r="WBF2793" s="1"/>
      <c r="WBG2793" s="1"/>
      <c r="WBH2793" s="1"/>
      <c r="WBI2793" s="1"/>
      <c r="WBJ2793" s="1"/>
      <c r="WBK2793" s="1"/>
      <c r="WBL2793" s="1"/>
      <c r="WBM2793" s="1"/>
      <c r="WBN2793" s="1"/>
      <c r="WBO2793" s="1"/>
      <c r="WBP2793" s="1"/>
      <c r="WBQ2793" s="1"/>
      <c r="WBR2793" s="1"/>
      <c r="WBS2793" s="1"/>
      <c r="WBT2793" s="1"/>
      <c r="WBU2793" s="1"/>
      <c r="WBV2793" s="1"/>
      <c r="WBW2793" s="1"/>
      <c r="WBX2793" s="1"/>
      <c r="WBY2793" s="1"/>
      <c r="WBZ2793" s="1"/>
      <c r="WCA2793" s="1"/>
      <c r="WCB2793" s="1"/>
      <c r="WCC2793" s="1"/>
      <c r="WCD2793" s="1"/>
      <c r="WCE2793" s="1"/>
      <c r="WCF2793" s="1"/>
      <c r="WCG2793" s="1"/>
      <c r="WCH2793" s="1"/>
      <c r="WCI2793" s="1"/>
      <c r="WCJ2793" s="1"/>
      <c r="WCK2793" s="1"/>
      <c r="WCL2793" s="1"/>
      <c r="WCM2793" s="1"/>
      <c r="WCN2793" s="1"/>
      <c r="WCO2793" s="1"/>
      <c r="WCP2793" s="1"/>
      <c r="WCQ2793" s="1"/>
      <c r="WCR2793" s="1"/>
      <c r="WCS2793" s="1"/>
      <c r="WCT2793" s="1"/>
      <c r="WCU2793" s="1"/>
      <c r="WCV2793" s="1"/>
      <c r="WCW2793" s="1"/>
      <c r="WCX2793" s="1"/>
      <c r="WCY2793" s="1"/>
      <c r="WCZ2793" s="1"/>
      <c r="WDA2793" s="1"/>
      <c r="WDB2793" s="1"/>
      <c r="WDC2793" s="1"/>
      <c r="WDD2793" s="1"/>
      <c r="WDE2793" s="1"/>
      <c r="WDF2793" s="1"/>
      <c r="WDG2793" s="1"/>
      <c r="WDH2793" s="1"/>
      <c r="WDI2793" s="1"/>
      <c r="WDJ2793" s="1"/>
      <c r="WDK2793" s="1"/>
      <c r="WDL2793" s="1"/>
      <c r="WDM2793" s="1"/>
      <c r="WDN2793" s="1"/>
      <c r="WDO2793" s="1"/>
      <c r="WDP2793" s="1"/>
      <c r="WDQ2793" s="1"/>
      <c r="WDR2793" s="1"/>
      <c r="WDS2793" s="1"/>
      <c r="WDT2793" s="1"/>
      <c r="WDU2793" s="1"/>
      <c r="WDV2793" s="1"/>
      <c r="WDW2793" s="1"/>
      <c r="WDX2793" s="1"/>
      <c r="WDY2793" s="1"/>
      <c r="WDZ2793" s="1"/>
      <c r="WEA2793" s="1"/>
      <c r="WEB2793" s="1"/>
      <c r="WEC2793" s="1"/>
      <c r="WED2793" s="1"/>
      <c r="WEE2793" s="1"/>
      <c r="WEF2793" s="1"/>
      <c r="WEG2793" s="1"/>
      <c r="WEH2793" s="1"/>
      <c r="WEI2793" s="1"/>
      <c r="WEJ2793" s="1"/>
      <c r="WEK2793" s="1"/>
      <c r="WEL2793" s="1"/>
      <c r="WEM2793" s="1"/>
      <c r="WEN2793" s="1"/>
      <c r="WEO2793" s="1"/>
      <c r="WEP2793" s="1"/>
      <c r="WEQ2793" s="1"/>
      <c r="WER2793" s="1"/>
      <c r="WES2793" s="1"/>
      <c r="WET2793" s="1"/>
      <c r="WEU2793" s="1"/>
      <c r="WEV2793" s="1"/>
      <c r="WEW2793" s="1"/>
      <c r="WEX2793" s="1"/>
      <c r="WEY2793" s="1"/>
      <c r="WEZ2793" s="1"/>
      <c r="WFA2793" s="1"/>
      <c r="WFB2793" s="1"/>
      <c r="WFC2793" s="1"/>
      <c r="WFD2793" s="1"/>
      <c r="WFE2793" s="1"/>
      <c r="WFF2793" s="1"/>
      <c r="WFG2793" s="1"/>
      <c r="WFH2793" s="1"/>
      <c r="WFI2793" s="1"/>
      <c r="WFJ2793" s="1"/>
      <c r="WFK2793" s="1"/>
      <c r="WFL2793" s="1"/>
      <c r="WFM2793" s="1"/>
      <c r="WFN2793" s="1"/>
      <c r="WFO2793" s="1"/>
      <c r="WFP2793" s="1"/>
      <c r="WFQ2793" s="1"/>
      <c r="WFR2793" s="1"/>
      <c r="WFS2793" s="1"/>
      <c r="WFT2793" s="1"/>
      <c r="WFU2793" s="1"/>
      <c r="WFV2793" s="1"/>
      <c r="WFW2793" s="1"/>
      <c r="WFX2793" s="1"/>
      <c r="WFY2793" s="1"/>
      <c r="WFZ2793" s="1"/>
      <c r="WGA2793" s="1"/>
      <c r="WGB2793" s="1"/>
      <c r="WGC2793" s="1"/>
      <c r="WGD2793" s="1"/>
      <c r="WGE2793" s="1"/>
      <c r="WGF2793" s="1"/>
      <c r="WGG2793" s="1"/>
      <c r="WGH2793" s="1"/>
      <c r="WGI2793" s="1"/>
      <c r="WGJ2793" s="1"/>
      <c r="WGK2793" s="1"/>
      <c r="WGL2793" s="1"/>
      <c r="WGM2793" s="1"/>
      <c r="WGN2793" s="1"/>
      <c r="WGO2793" s="1"/>
      <c r="WGP2793" s="1"/>
      <c r="WGQ2793" s="1"/>
      <c r="WGR2793" s="1"/>
      <c r="WGS2793" s="1"/>
      <c r="WGT2793" s="1"/>
      <c r="WGU2793" s="1"/>
      <c r="WGV2793" s="1"/>
      <c r="WGW2793" s="1"/>
      <c r="WGX2793" s="1"/>
      <c r="WGY2793" s="1"/>
      <c r="WGZ2793" s="1"/>
      <c r="WHA2793" s="1"/>
      <c r="WHB2793" s="1"/>
      <c r="WHC2793" s="1"/>
      <c r="WHD2793" s="1"/>
      <c r="WHE2793" s="1"/>
      <c r="WHF2793" s="1"/>
      <c r="WHG2793" s="1"/>
      <c r="WHH2793" s="1"/>
      <c r="WHI2793" s="1"/>
      <c r="WHJ2793" s="1"/>
      <c r="WHK2793" s="1"/>
      <c r="WHL2793" s="1"/>
      <c r="WHM2793" s="1"/>
      <c r="WHN2793" s="1"/>
      <c r="WHO2793" s="1"/>
      <c r="WHP2793" s="1"/>
      <c r="WHQ2793" s="1"/>
      <c r="WHR2793" s="1"/>
      <c r="WHS2793" s="1"/>
      <c r="WHT2793" s="1"/>
      <c r="WHU2793" s="1"/>
      <c r="WHV2793" s="1"/>
      <c r="WHW2793" s="1"/>
      <c r="WHX2793" s="1"/>
      <c r="WHY2793" s="1"/>
      <c r="WHZ2793" s="1"/>
      <c r="WIA2793" s="1"/>
      <c r="WIB2793" s="1"/>
      <c r="WIC2793" s="1"/>
      <c r="WID2793" s="1"/>
      <c r="WIE2793" s="1"/>
      <c r="WIF2793" s="1"/>
      <c r="WIG2793" s="1"/>
      <c r="WIH2793" s="1"/>
      <c r="WII2793" s="1"/>
      <c r="WIJ2793" s="1"/>
      <c r="WIK2793" s="1"/>
      <c r="WIL2793" s="1"/>
      <c r="WIM2793" s="1"/>
      <c r="WIN2793" s="1"/>
      <c r="WIO2793" s="1"/>
      <c r="WIP2793" s="1"/>
      <c r="WIQ2793" s="1"/>
      <c r="WIR2793" s="1"/>
      <c r="WIS2793" s="1"/>
      <c r="WIT2793" s="1"/>
      <c r="WIU2793" s="1"/>
      <c r="WIV2793" s="1"/>
      <c r="WIW2793" s="1"/>
      <c r="WIX2793" s="1"/>
      <c r="WIY2793" s="1"/>
      <c r="WIZ2793" s="1"/>
      <c r="WJA2793" s="1"/>
      <c r="WJB2793" s="1"/>
      <c r="WJC2793" s="1"/>
      <c r="WJD2793" s="1"/>
      <c r="WJE2793" s="1"/>
      <c r="WJF2793" s="1"/>
      <c r="WJG2793" s="1"/>
      <c r="WJH2793" s="1"/>
      <c r="WJI2793" s="1"/>
      <c r="WJJ2793" s="1"/>
      <c r="WJK2793" s="1"/>
      <c r="WJL2793" s="1"/>
      <c r="WJM2793" s="1"/>
      <c r="WJN2793" s="1"/>
      <c r="WJO2793" s="1"/>
      <c r="WJP2793" s="1"/>
      <c r="WJQ2793" s="1"/>
      <c r="WJR2793" s="1"/>
      <c r="WJS2793" s="1"/>
      <c r="WJT2793" s="1"/>
      <c r="WJU2793" s="1"/>
      <c r="WJV2793" s="1"/>
      <c r="WJW2793" s="1"/>
      <c r="WJX2793" s="1"/>
      <c r="WJY2793" s="1"/>
      <c r="WJZ2793" s="1"/>
      <c r="WKA2793" s="1"/>
      <c r="WKB2793" s="1"/>
      <c r="WKC2793" s="1"/>
      <c r="WKD2793" s="1"/>
      <c r="WKE2793" s="1"/>
      <c r="WKF2793" s="1"/>
      <c r="WKG2793" s="1"/>
      <c r="WKH2793" s="1"/>
      <c r="WKI2793" s="1"/>
      <c r="WKJ2793" s="1"/>
      <c r="WKK2793" s="1"/>
      <c r="WKL2793" s="1"/>
      <c r="WKM2793" s="1"/>
      <c r="WKN2793" s="1"/>
      <c r="WKO2793" s="1"/>
      <c r="WKP2793" s="1"/>
      <c r="WKQ2793" s="1"/>
      <c r="WKR2793" s="1"/>
      <c r="WKS2793" s="1"/>
      <c r="WKT2793" s="1"/>
      <c r="WKU2793" s="1"/>
      <c r="WKV2793" s="1"/>
      <c r="WKW2793" s="1"/>
      <c r="WKX2793" s="1"/>
      <c r="WKY2793" s="1"/>
      <c r="WKZ2793" s="1"/>
      <c r="WLA2793" s="1"/>
      <c r="WLB2793" s="1"/>
      <c r="WLC2793" s="1"/>
      <c r="WLD2793" s="1"/>
      <c r="WLE2793" s="1"/>
      <c r="WLF2793" s="1"/>
      <c r="WLG2793" s="1"/>
      <c r="WLH2793" s="1"/>
      <c r="WLI2793" s="1"/>
      <c r="WLJ2793" s="1"/>
      <c r="WLK2793" s="1"/>
      <c r="WLL2793" s="1"/>
      <c r="WLM2793" s="1"/>
      <c r="WLN2793" s="1"/>
      <c r="WLO2793" s="1"/>
      <c r="WLP2793" s="1"/>
      <c r="WLQ2793" s="1"/>
      <c r="WLR2793" s="1"/>
      <c r="WLS2793" s="1"/>
      <c r="WLT2793" s="1"/>
      <c r="WLU2793" s="1"/>
      <c r="WLV2793" s="1"/>
      <c r="WLW2793" s="1"/>
      <c r="WLX2793" s="1"/>
      <c r="WLY2793" s="1"/>
      <c r="WLZ2793" s="1"/>
      <c r="WMA2793" s="1"/>
      <c r="WMB2793" s="1"/>
      <c r="WMC2793" s="1"/>
      <c r="WMD2793" s="1"/>
      <c r="WME2793" s="1"/>
      <c r="WMF2793" s="1"/>
      <c r="WMG2793" s="1"/>
      <c r="WMH2793" s="1"/>
      <c r="WMI2793" s="1"/>
      <c r="WMJ2793" s="1"/>
      <c r="WMK2793" s="1"/>
      <c r="WML2793" s="1"/>
      <c r="WMM2793" s="1"/>
      <c r="WMN2793" s="1"/>
      <c r="WMO2793" s="1"/>
      <c r="WMP2793" s="1"/>
      <c r="WMQ2793" s="1"/>
      <c r="WMR2793" s="1"/>
      <c r="WMS2793" s="1"/>
      <c r="WMT2793" s="1"/>
      <c r="WMU2793" s="1"/>
      <c r="WMV2793" s="1"/>
      <c r="WMW2793" s="1"/>
      <c r="WMX2793" s="1"/>
      <c r="WMY2793" s="1"/>
      <c r="WMZ2793" s="1"/>
      <c r="WNA2793" s="1"/>
      <c r="WNB2793" s="1"/>
      <c r="WNC2793" s="1"/>
      <c r="WND2793" s="1"/>
      <c r="WNE2793" s="1"/>
      <c r="WNF2793" s="1"/>
      <c r="WNG2793" s="1"/>
      <c r="WNH2793" s="1"/>
      <c r="WNI2793" s="1"/>
      <c r="WNJ2793" s="1"/>
      <c r="WNK2793" s="1"/>
      <c r="WNL2793" s="1"/>
      <c r="WNM2793" s="1"/>
      <c r="WNN2793" s="1"/>
      <c r="WNO2793" s="1"/>
      <c r="WNP2793" s="1"/>
      <c r="WNQ2793" s="1"/>
      <c r="WNR2793" s="1"/>
      <c r="WNS2793" s="1"/>
      <c r="WNT2793" s="1"/>
      <c r="WNU2793" s="1"/>
      <c r="WNV2793" s="1"/>
      <c r="WNW2793" s="1"/>
      <c r="WNX2793" s="1"/>
      <c r="WNY2793" s="1"/>
      <c r="WNZ2793" s="1"/>
      <c r="WOA2793" s="1"/>
      <c r="WOB2793" s="1"/>
      <c r="WOC2793" s="1"/>
      <c r="WOD2793" s="1"/>
      <c r="WOE2793" s="1"/>
      <c r="WOF2793" s="1"/>
      <c r="WOG2793" s="1"/>
      <c r="WOH2793" s="1"/>
      <c r="WOI2793" s="1"/>
      <c r="WOJ2793" s="1"/>
      <c r="WOK2793" s="1"/>
      <c r="WOL2793" s="1"/>
      <c r="WOM2793" s="1"/>
      <c r="WON2793" s="1"/>
      <c r="WOO2793" s="1"/>
      <c r="WOP2793" s="1"/>
      <c r="WOQ2793" s="1"/>
      <c r="WOR2793" s="1"/>
      <c r="WOS2793" s="1"/>
      <c r="WOT2793" s="1"/>
      <c r="WOU2793" s="1"/>
      <c r="WOV2793" s="1"/>
      <c r="WOW2793" s="1"/>
      <c r="WOX2793" s="1"/>
      <c r="WOY2793" s="1"/>
      <c r="WOZ2793" s="1"/>
      <c r="WPA2793" s="1"/>
      <c r="WPB2793" s="1"/>
      <c r="WPC2793" s="1"/>
      <c r="WPD2793" s="1"/>
      <c r="WPE2793" s="1"/>
      <c r="WPF2793" s="1"/>
      <c r="WPG2793" s="1"/>
      <c r="WPH2793" s="1"/>
      <c r="WPI2793" s="1"/>
      <c r="WPJ2793" s="1"/>
      <c r="WPK2793" s="1"/>
      <c r="WPL2793" s="1"/>
      <c r="WPM2793" s="1"/>
      <c r="WPN2793" s="1"/>
      <c r="WPO2793" s="1"/>
      <c r="WPP2793" s="1"/>
      <c r="WPQ2793" s="1"/>
      <c r="WPR2793" s="1"/>
      <c r="WPS2793" s="1"/>
      <c r="WPT2793" s="1"/>
      <c r="WPU2793" s="1"/>
      <c r="WPV2793" s="1"/>
      <c r="WPW2793" s="1"/>
      <c r="WPX2793" s="1"/>
      <c r="WPY2793" s="1"/>
      <c r="WPZ2793" s="1"/>
      <c r="WQA2793" s="1"/>
      <c r="WQB2793" s="1"/>
      <c r="WQC2793" s="1"/>
      <c r="WQD2793" s="1"/>
      <c r="WQE2793" s="1"/>
      <c r="WQF2793" s="1"/>
      <c r="WQG2793" s="1"/>
      <c r="WQH2793" s="1"/>
      <c r="WQI2793" s="1"/>
      <c r="WQJ2793" s="1"/>
      <c r="WQK2793" s="1"/>
      <c r="WQL2793" s="1"/>
      <c r="WQM2793" s="1"/>
      <c r="WQN2793" s="1"/>
      <c r="WQO2793" s="1"/>
      <c r="WQP2793" s="1"/>
      <c r="WQQ2793" s="1"/>
      <c r="WQR2793" s="1"/>
      <c r="WQS2793" s="1"/>
      <c r="WQT2793" s="1"/>
      <c r="WQU2793" s="1"/>
      <c r="WQV2793" s="1"/>
      <c r="WQW2793" s="1"/>
      <c r="WQX2793" s="1"/>
      <c r="WQY2793" s="1"/>
      <c r="WQZ2793" s="1"/>
      <c r="WRA2793" s="1"/>
      <c r="WRB2793" s="1"/>
      <c r="WRC2793" s="1"/>
      <c r="WRD2793" s="1"/>
      <c r="WRE2793" s="1"/>
      <c r="WRF2793" s="1"/>
      <c r="WRG2793" s="1"/>
      <c r="WRH2793" s="1"/>
      <c r="WRI2793" s="1"/>
      <c r="WRJ2793" s="1"/>
      <c r="WRK2793" s="1"/>
      <c r="WRL2793" s="1"/>
      <c r="WRM2793" s="1"/>
      <c r="WRN2793" s="1"/>
      <c r="WRO2793" s="1"/>
      <c r="WRP2793" s="1"/>
      <c r="WRQ2793" s="1"/>
      <c r="WRR2793" s="1"/>
      <c r="WRS2793" s="1"/>
      <c r="WRT2793" s="1"/>
      <c r="WRU2793" s="1"/>
      <c r="WRV2793" s="1"/>
      <c r="WRW2793" s="1"/>
      <c r="WRX2793" s="1"/>
      <c r="WRY2793" s="1"/>
      <c r="WRZ2793" s="1"/>
      <c r="WSA2793" s="1"/>
      <c r="WSB2793" s="1"/>
      <c r="WSC2793" s="1"/>
      <c r="WSD2793" s="1"/>
      <c r="WSE2793" s="1"/>
      <c r="WSF2793" s="1"/>
      <c r="WSG2793" s="1"/>
      <c r="WSH2793" s="1"/>
      <c r="WSI2793" s="1"/>
      <c r="WSJ2793" s="1"/>
      <c r="WSK2793" s="1"/>
      <c r="WSL2793" s="1"/>
      <c r="WSM2793" s="1"/>
      <c r="WSN2793" s="1"/>
      <c r="WSO2793" s="1"/>
      <c r="WSP2793" s="1"/>
      <c r="WSQ2793" s="1"/>
      <c r="WSR2793" s="1"/>
      <c r="WSS2793" s="1"/>
      <c r="WST2793" s="1"/>
      <c r="WSU2793" s="1"/>
      <c r="WSV2793" s="1"/>
      <c r="WSW2793" s="1"/>
      <c r="WSX2793" s="1"/>
      <c r="WSY2793" s="1"/>
      <c r="WSZ2793" s="1"/>
      <c r="WTA2793" s="1"/>
      <c r="WTB2793" s="1"/>
      <c r="WTC2793" s="1"/>
      <c r="WTD2793" s="1"/>
      <c r="WTE2793" s="1"/>
      <c r="WTF2793" s="1"/>
      <c r="WTG2793" s="1"/>
      <c r="WTH2793" s="1"/>
      <c r="WTI2793" s="1"/>
      <c r="WTJ2793" s="1"/>
      <c r="WTK2793" s="1"/>
      <c r="WTL2793" s="1"/>
      <c r="WTM2793" s="1"/>
      <c r="WTN2793" s="1"/>
      <c r="WTO2793" s="1"/>
      <c r="WTP2793" s="1"/>
      <c r="WTQ2793" s="1"/>
      <c r="WTR2793" s="1"/>
      <c r="WTS2793" s="1"/>
      <c r="WTT2793" s="1"/>
      <c r="WTU2793" s="1"/>
      <c r="WTV2793" s="1"/>
      <c r="WTW2793" s="1"/>
      <c r="WTX2793" s="1"/>
      <c r="WTY2793" s="1"/>
      <c r="WTZ2793" s="1"/>
      <c r="WUA2793" s="1"/>
      <c r="WUB2793" s="1"/>
      <c r="WUC2793" s="1"/>
      <c r="WUD2793" s="1"/>
      <c r="WUE2793" s="1"/>
      <c r="WUF2793" s="1"/>
      <c r="WUG2793" s="1"/>
      <c r="WUH2793" s="1"/>
      <c r="WUI2793" s="1"/>
      <c r="WUJ2793" s="1"/>
      <c r="WUK2793" s="1"/>
      <c r="WUL2793" s="1"/>
      <c r="WUM2793" s="1"/>
      <c r="WUN2793" s="1"/>
      <c r="WUO2793" s="1"/>
      <c r="WUP2793" s="1"/>
      <c r="WUQ2793" s="1"/>
      <c r="WUR2793" s="1"/>
      <c r="WUS2793" s="1"/>
      <c r="WUT2793" s="1"/>
      <c r="WUU2793" s="1"/>
      <c r="WUV2793" s="1"/>
      <c r="WUW2793" s="1"/>
      <c r="WUX2793" s="1"/>
      <c r="WUY2793" s="1"/>
      <c r="WUZ2793" s="1"/>
      <c r="WVA2793" s="1"/>
      <c r="WVB2793" s="1"/>
      <c r="WVC2793" s="1"/>
      <c r="WVD2793" s="1"/>
      <c r="WVE2793" s="1"/>
      <c r="WVF2793" s="1"/>
      <c r="WVG2793" s="1"/>
      <c r="WVH2793" s="1"/>
      <c r="WVI2793" s="1"/>
      <c r="WVJ2793" s="1"/>
      <c r="WVK2793" s="1"/>
      <c r="WVL2793" s="1"/>
      <c r="WVM2793" s="1"/>
      <c r="WVN2793" s="1"/>
      <c r="WVO2793" s="1"/>
      <c r="WVP2793" s="1"/>
      <c r="WVQ2793" s="1"/>
      <c r="WVR2793" s="1"/>
      <c r="WVS2793" s="1"/>
      <c r="WVT2793" s="1"/>
      <c r="WVU2793" s="1"/>
      <c r="WVV2793" s="1"/>
      <c r="WVW2793" s="1"/>
      <c r="WVX2793" s="1"/>
      <c r="WVY2793" s="1"/>
      <c r="WVZ2793" s="1"/>
      <c r="WWA2793" s="1"/>
      <c r="WWB2793" s="1"/>
      <c r="WWC2793" s="1"/>
      <c r="WWD2793" s="1"/>
      <c r="WWE2793" s="1"/>
      <c r="WWF2793" s="1"/>
      <c r="WWG2793" s="1"/>
      <c r="WWH2793" s="1"/>
      <c r="WWI2793" s="1"/>
      <c r="WWJ2793" s="1"/>
      <c r="WWK2793" s="1"/>
      <c r="WWL2793" s="1"/>
      <c r="WWM2793" s="1"/>
      <c r="WWN2793" s="1"/>
      <c r="WWO2793" s="1"/>
      <c r="WWP2793" s="1"/>
      <c r="WWQ2793" s="1"/>
      <c r="WWR2793" s="1"/>
      <c r="WWS2793" s="1"/>
      <c r="WWT2793" s="1"/>
      <c r="WWU2793" s="1"/>
      <c r="WWV2793" s="1"/>
    </row>
    <row r="2794" spans="1:16168" customFormat="1" ht="12.75" customHeight="1" x14ac:dyDescent="0.35">
      <c r="A2794" s="12" t="s">
        <v>2</v>
      </c>
      <c r="B2794" s="12" t="s">
        <v>2834</v>
      </c>
      <c r="C2794" s="12" t="s">
        <v>2666</v>
      </c>
      <c r="D2794" s="12" t="s">
        <v>2835</v>
      </c>
      <c r="E2794" s="13">
        <v>131990</v>
      </c>
      <c r="F2794" s="14"/>
      <c r="G2794" s="13">
        <v>0</v>
      </c>
      <c r="H2794" s="13">
        <v>0</v>
      </c>
      <c r="I2794" s="13">
        <v>659.95</v>
      </c>
      <c r="J2794" s="13">
        <v>98.992000000000004</v>
      </c>
      <c r="K2794" s="13">
        <v>0</v>
      </c>
      <c r="L2794" s="13">
        <v>364.29199999999997</v>
      </c>
      <c r="M2794" s="13">
        <v>131.99</v>
      </c>
      <c r="N2794" s="13">
        <v>0</v>
      </c>
      <c r="O2794" s="13">
        <v>0</v>
      </c>
      <c r="P2794" s="13">
        <v>263.98</v>
      </c>
      <c r="Q2794" s="13">
        <v>296.97800000000001</v>
      </c>
      <c r="R2794" s="13">
        <v>296.97800000000001</v>
      </c>
      <c r="S2794" s="13">
        <v>197.98500000000001</v>
      </c>
      <c r="T2794" s="13"/>
      <c r="U2794" s="15">
        <v>2311.145</v>
      </c>
      <c r="V2794" s="3"/>
      <c r="W2794" s="3"/>
      <c r="X2794" s="3"/>
      <c r="Y2794" s="3"/>
      <c r="Z2794" s="3"/>
      <c r="AA2794" s="3"/>
      <c r="AB2794" s="3"/>
      <c r="AC2794" s="3"/>
      <c r="AD2794" s="3"/>
      <c r="AE2794" s="3"/>
      <c r="AF2794" s="3"/>
      <c r="AG2794" s="3"/>
      <c r="AH2794" s="3"/>
      <c r="AI2794" s="3"/>
      <c r="AJ2794" s="3"/>
      <c r="AK2794" s="3"/>
      <c r="AL2794" s="4"/>
      <c r="AM2794" s="1"/>
      <c r="AN2794" s="1"/>
      <c r="AO2794" s="1"/>
      <c r="AP2794" s="1"/>
      <c r="AQ2794" s="1"/>
      <c r="AR2794" s="1"/>
      <c r="AS2794" s="1"/>
      <c r="AT2794" s="1"/>
      <c r="AU2794" s="1"/>
      <c r="AV2794" s="1"/>
      <c r="AW2794" s="1"/>
      <c r="AX2794" s="1"/>
      <c r="AY2794" s="1"/>
      <c r="AZ2794" s="1"/>
      <c r="BA2794" s="1"/>
      <c r="BB2794" s="1"/>
      <c r="BC2794" s="1"/>
      <c r="BD2794" s="1"/>
      <c r="BE2794" s="1"/>
      <c r="BF2794" s="1"/>
      <c r="BG2794" s="1"/>
      <c r="BH2794" s="1"/>
      <c r="BI2794" s="1"/>
      <c r="BJ2794" s="1"/>
      <c r="BK2794" s="1"/>
      <c r="BL2794" s="1"/>
      <c r="BM2794" s="1"/>
      <c r="BN2794" s="1"/>
      <c r="BO2794" s="1"/>
      <c r="BP2794" s="1"/>
      <c r="BQ2794" s="1"/>
      <c r="BR2794" s="1"/>
      <c r="BS2794" s="1"/>
      <c r="BT2794" s="1"/>
      <c r="BU2794" s="1"/>
      <c r="BV2794" s="1"/>
      <c r="BW2794" s="1"/>
      <c r="BX2794" s="1"/>
      <c r="BY2794" s="1"/>
      <c r="BZ2794" s="1"/>
      <c r="CA2794" s="1"/>
      <c r="CB2794" s="1"/>
      <c r="CC2794" s="1"/>
      <c r="CD2794" s="1"/>
      <c r="CE2794" s="1"/>
      <c r="CF2794" s="1"/>
      <c r="CG2794" s="1"/>
      <c r="CH2794" s="1"/>
      <c r="CI2794" s="1"/>
      <c r="CJ2794" s="1"/>
      <c r="CK2794" s="1"/>
      <c r="CL2794" s="1"/>
      <c r="CM2794" s="1"/>
      <c r="CN2794" s="1"/>
      <c r="CO2794" s="1"/>
      <c r="CP2794" s="1"/>
      <c r="CQ2794" s="1"/>
      <c r="CR2794" s="1"/>
      <c r="CS2794" s="1"/>
      <c r="CT2794" s="1"/>
      <c r="CU2794" s="1"/>
      <c r="CV2794" s="1"/>
      <c r="CW2794" s="1"/>
      <c r="CX2794" s="1"/>
      <c r="CY2794" s="1"/>
      <c r="CZ2794" s="1"/>
      <c r="DA2794" s="1"/>
      <c r="DB2794" s="1"/>
      <c r="DC2794" s="1"/>
      <c r="DD2794" s="1"/>
      <c r="DE2794" s="1"/>
      <c r="DF2794" s="1"/>
      <c r="DG2794" s="1"/>
      <c r="DH2794" s="1"/>
      <c r="DI2794" s="1"/>
      <c r="DJ2794" s="1"/>
      <c r="DK2794" s="1"/>
      <c r="DL2794" s="1"/>
      <c r="DM2794" s="1"/>
      <c r="DN2794" s="1"/>
      <c r="DO2794" s="1"/>
      <c r="DP2794" s="1"/>
      <c r="DQ2794" s="1"/>
      <c r="DR2794" s="1"/>
      <c r="DS2794" s="1"/>
      <c r="DT2794" s="1"/>
      <c r="DU2794" s="1"/>
      <c r="DV2794" s="1"/>
      <c r="DW2794" s="1"/>
      <c r="DX2794" s="1"/>
      <c r="DY2794" s="1"/>
      <c r="DZ2794" s="1"/>
      <c r="EA2794" s="1"/>
      <c r="EB2794" s="1"/>
      <c r="EC2794" s="1"/>
      <c r="ED2794" s="1"/>
      <c r="EE2794" s="1"/>
      <c r="EF2794" s="1"/>
      <c r="EG2794" s="1"/>
      <c r="EH2794" s="1"/>
      <c r="EI2794" s="1"/>
      <c r="EJ2794" s="1"/>
      <c r="EK2794" s="1"/>
      <c r="EL2794" s="1"/>
      <c r="EM2794" s="1"/>
      <c r="EN2794" s="1"/>
      <c r="EO2794" s="1"/>
      <c r="EP2794" s="1"/>
      <c r="EQ2794" s="1"/>
      <c r="ER2794" s="1"/>
      <c r="ES2794" s="1"/>
      <c r="ET2794" s="1"/>
      <c r="EU2794" s="1"/>
      <c r="EV2794" s="1"/>
      <c r="EW2794" s="1"/>
      <c r="EX2794" s="1"/>
      <c r="EY2794" s="1"/>
      <c r="EZ2794" s="1"/>
      <c r="FA2794" s="1"/>
      <c r="FB2794" s="1"/>
      <c r="FC2794" s="1"/>
      <c r="FD2794" s="1"/>
      <c r="FE2794" s="1"/>
      <c r="FF2794" s="1"/>
      <c r="FG2794" s="1"/>
      <c r="FH2794" s="1"/>
      <c r="FI2794" s="1"/>
      <c r="FJ2794" s="1"/>
      <c r="FK2794" s="1"/>
      <c r="FL2794" s="1"/>
      <c r="FM2794" s="1"/>
      <c r="FN2794" s="1"/>
      <c r="FO2794" s="1"/>
      <c r="FP2794" s="1"/>
      <c r="FQ2794" s="1"/>
      <c r="FR2794" s="1"/>
      <c r="FS2794" s="1"/>
      <c r="FT2794" s="1"/>
      <c r="FU2794" s="1"/>
      <c r="FV2794" s="1"/>
      <c r="FW2794" s="1"/>
      <c r="FX2794" s="1"/>
      <c r="FY2794" s="1"/>
      <c r="FZ2794" s="1"/>
      <c r="GA2794" s="1"/>
      <c r="GB2794" s="1"/>
      <c r="GC2794" s="1"/>
      <c r="GD2794" s="1"/>
      <c r="GE2794" s="1"/>
      <c r="GF2794" s="1"/>
      <c r="GG2794" s="1"/>
      <c r="GH2794" s="1"/>
      <c r="GI2794" s="1"/>
      <c r="GJ2794" s="1"/>
      <c r="GK2794" s="1"/>
      <c r="GL2794" s="1"/>
      <c r="GM2794" s="1"/>
      <c r="GN2794" s="1"/>
      <c r="GO2794" s="1"/>
      <c r="GP2794" s="1"/>
      <c r="GQ2794" s="1"/>
      <c r="GR2794" s="1"/>
      <c r="GS2794" s="1"/>
      <c r="GT2794" s="1"/>
      <c r="GU2794" s="1"/>
      <c r="GV2794" s="1"/>
      <c r="GW2794" s="1"/>
      <c r="GX2794" s="1"/>
      <c r="GY2794" s="1"/>
      <c r="GZ2794" s="1"/>
      <c r="HA2794" s="1"/>
      <c r="HB2794" s="1"/>
      <c r="HC2794" s="1"/>
      <c r="HD2794" s="1"/>
      <c r="HE2794" s="1"/>
      <c r="HF2794" s="1"/>
      <c r="HG2794" s="1"/>
      <c r="HH2794" s="1"/>
      <c r="HI2794" s="1"/>
      <c r="HJ2794" s="1"/>
      <c r="HK2794" s="1"/>
      <c r="HL2794" s="1"/>
      <c r="HM2794" s="1"/>
      <c r="HN2794" s="1"/>
      <c r="HO2794" s="1"/>
      <c r="HP2794" s="1"/>
      <c r="HQ2794" s="1"/>
      <c r="HR2794" s="1"/>
      <c r="HS2794" s="1"/>
      <c r="HT2794" s="1"/>
      <c r="HU2794" s="1"/>
      <c r="HV2794" s="1"/>
      <c r="HW2794" s="1"/>
      <c r="HX2794" s="1"/>
      <c r="HY2794" s="1"/>
      <c r="HZ2794" s="1"/>
      <c r="IA2794" s="1"/>
      <c r="IB2794" s="1"/>
      <c r="IC2794" s="1"/>
      <c r="ID2794" s="1"/>
      <c r="IE2794" s="1"/>
      <c r="IF2794" s="1"/>
      <c r="IG2794" s="1"/>
      <c r="IH2794" s="1"/>
      <c r="II2794" s="1"/>
      <c r="IJ2794" s="1"/>
      <c r="IK2794" s="1"/>
      <c r="IL2794" s="1"/>
      <c r="IM2794" s="1"/>
      <c r="IN2794" s="1"/>
      <c r="IO2794" s="1"/>
      <c r="IP2794" s="1"/>
      <c r="IQ2794" s="1"/>
      <c r="IR2794" s="1"/>
      <c r="IS2794" s="1"/>
      <c r="IT2794" s="1"/>
      <c r="IU2794" s="1"/>
      <c r="IV2794" s="1"/>
      <c r="IW2794" s="1"/>
      <c r="IX2794" s="1"/>
      <c r="IY2794" s="1"/>
      <c r="IZ2794" s="1"/>
      <c r="JA2794" s="1"/>
      <c r="JB2794" s="1"/>
      <c r="JC2794" s="1"/>
      <c r="JD2794" s="1"/>
      <c r="JE2794" s="1"/>
      <c r="JF2794" s="1"/>
      <c r="JG2794" s="1"/>
      <c r="JH2794" s="1"/>
      <c r="JI2794" s="1"/>
      <c r="JJ2794" s="1"/>
      <c r="JK2794" s="1"/>
      <c r="JL2794" s="1"/>
      <c r="JM2794" s="1"/>
      <c r="JN2794" s="1"/>
      <c r="JO2794" s="1"/>
      <c r="JP2794" s="1"/>
      <c r="JQ2794" s="1"/>
      <c r="JR2794" s="1"/>
      <c r="JS2794" s="1"/>
      <c r="JT2794" s="1"/>
      <c r="JU2794" s="1"/>
      <c r="JV2794" s="1"/>
      <c r="JW2794" s="1"/>
      <c r="JX2794" s="1"/>
      <c r="JY2794" s="1"/>
      <c r="JZ2794" s="1"/>
      <c r="KA2794" s="1"/>
      <c r="KB2794" s="1"/>
      <c r="KC2794" s="1"/>
      <c r="KD2794" s="1"/>
      <c r="KE2794" s="1"/>
      <c r="KF2794" s="1"/>
      <c r="KG2794" s="1"/>
      <c r="KH2794" s="1"/>
      <c r="KI2794" s="1"/>
      <c r="KJ2794" s="1"/>
      <c r="KK2794" s="1"/>
      <c r="KL2794" s="1"/>
      <c r="KM2794" s="1"/>
      <c r="KN2794" s="1"/>
      <c r="KO2794" s="1"/>
      <c r="KP2794" s="1"/>
      <c r="KQ2794" s="1"/>
      <c r="KR2794" s="1"/>
      <c r="KS2794" s="1"/>
      <c r="KT2794" s="1"/>
      <c r="KU2794" s="1"/>
      <c r="KV2794" s="1"/>
      <c r="KW2794" s="1"/>
      <c r="KX2794" s="1"/>
      <c r="KY2794" s="1"/>
      <c r="KZ2794" s="1"/>
      <c r="LA2794" s="1"/>
      <c r="LB2794" s="1"/>
      <c r="LC2794" s="1"/>
      <c r="LD2794" s="1"/>
      <c r="LE2794" s="1"/>
      <c r="LF2794" s="1"/>
      <c r="LG2794" s="1"/>
      <c r="LH2794" s="1"/>
      <c r="LI2794" s="1"/>
      <c r="LJ2794" s="1"/>
      <c r="LK2794" s="1"/>
      <c r="LL2794" s="1"/>
      <c r="LM2794" s="1"/>
      <c r="LN2794" s="1"/>
      <c r="LO2794" s="1"/>
      <c r="LP2794" s="1"/>
      <c r="LQ2794" s="1"/>
      <c r="LR2794" s="1"/>
      <c r="LS2794" s="1"/>
      <c r="LT2794" s="1"/>
      <c r="LU2794" s="1"/>
      <c r="LV2794" s="1"/>
      <c r="LW2794" s="1"/>
      <c r="LX2794" s="1"/>
      <c r="LY2794" s="1"/>
      <c r="LZ2794" s="1"/>
      <c r="MA2794" s="1"/>
      <c r="MB2794" s="1"/>
      <c r="MC2794" s="1"/>
      <c r="MD2794" s="1"/>
      <c r="ME2794" s="1"/>
      <c r="MF2794" s="1"/>
      <c r="MG2794" s="1"/>
      <c r="MH2794" s="1"/>
      <c r="MI2794" s="1"/>
      <c r="MJ2794" s="1"/>
      <c r="MK2794" s="1"/>
      <c r="ML2794" s="1"/>
      <c r="MM2794" s="1"/>
      <c r="MN2794" s="1"/>
      <c r="MO2794" s="1"/>
      <c r="MP2794" s="1"/>
      <c r="MQ2794" s="1"/>
      <c r="MR2794" s="1"/>
      <c r="MS2794" s="1"/>
      <c r="MT2794" s="1"/>
      <c r="MU2794" s="1"/>
      <c r="MV2794" s="1"/>
      <c r="MW2794" s="1"/>
      <c r="MX2794" s="1"/>
      <c r="MY2794" s="1"/>
      <c r="MZ2794" s="1"/>
      <c r="NA2794" s="1"/>
      <c r="NB2794" s="1"/>
      <c r="NC2794" s="1"/>
      <c r="ND2794" s="1"/>
      <c r="NE2794" s="1"/>
      <c r="NF2794" s="1"/>
      <c r="NG2794" s="1"/>
      <c r="NH2794" s="1"/>
      <c r="NI2794" s="1"/>
      <c r="NJ2794" s="1"/>
      <c r="NK2794" s="1"/>
      <c r="NL2794" s="1"/>
      <c r="NM2794" s="1"/>
      <c r="NN2794" s="1"/>
      <c r="NO2794" s="1"/>
      <c r="NP2794" s="1"/>
      <c r="NQ2794" s="1"/>
      <c r="NR2794" s="1"/>
      <c r="NS2794" s="1"/>
      <c r="NT2794" s="1"/>
      <c r="NU2794" s="1"/>
      <c r="NV2794" s="1"/>
      <c r="NW2794" s="1"/>
      <c r="NX2794" s="1"/>
      <c r="NY2794" s="1"/>
      <c r="NZ2794" s="1"/>
      <c r="OA2794" s="1"/>
      <c r="OB2794" s="1"/>
      <c r="OC2794" s="1"/>
      <c r="OD2794" s="1"/>
      <c r="OE2794" s="1"/>
      <c r="OF2794" s="1"/>
      <c r="OG2794" s="1"/>
      <c r="OH2794" s="1"/>
      <c r="OI2794" s="1"/>
      <c r="OJ2794" s="1"/>
      <c r="OK2794" s="1"/>
      <c r="OL2794" s="1"/>
      <c r="OM2794" s="1"/>
      <c r="ON2794" s="1"/>
      <c r="OO2794" s="1"/>
      <c r="OP2794" s="1"/>
      <c r="OQ2794" s="1"/>
      <c r="OR2794" s="1"/>
      <c r="OS2794" s="1"/>
      <c r="OT2794" s="1"/>
      <c r="OU2794" s="1"/>
      <c r="OV2794" s="1"/>
      <c r="OW2794" s="1"/>
      <c r="OX2794" s="1"/>
      <c r="OY2794" s="1"/>
      <c r="OZ2794" s="1"/>
      <c r="PA2794" s="1"/>
      <c r="PB2794" s="1"/>
      <c r="PC2794" s="1"/>
      <c r="PD2794" s="1"/>
      <c r="PE2794" s="1"/>
      <c r="PF2794" s="1"/>
      <c r="PG2794" s="1"/>
      <c r="PH2794" s="1"/>
      <c r="PI2794" s="1"/>
      <c r="PJ2794" s="1"/>
      <c r="PK2794" s="1"/>
      <c r="PL2794" s="1"/>
      <c r="PM2794" s="1"/>
      <c r="PN2794" s="1"/>
      <c r="PO2794" s="1"/>
      <c r="PP2794" s="1"/>
      <c r="PQ2794" s="1"/>
      <c r="PR2794" s="1"/>
      <c r="PS2794" s="1"/>
      <c r="PT2794" s="1"/>
      <c r="PU2794" s="1"/>
      <c r="PV2794" s="1"/>
      <c r="PW2794" s="1"/>
      <c r="PX2794" s="1"/>
      <c r="PY2794" s="1"/>
      <c r="PZ2794" s="1"/>
      <c r="QA2794" s="1"/>
      <c r="QB2794" s="1"/>
      <c r="QC2794" s="1"/>
      <c r="QD2794" s="1"/>
      <c r="QE2794" s="1"/>
      <c r="QF2794" s="1"/>
      <c r="QG2794" s="1"/>
      <c r="QH2794" s="1"/>
      <c r="QI2794" s="1"/>
      <c r="QJ2794" s="1"/>
      <c r="QK2794" s="1"/>
      <c r="QL2794" s="1"/>
      <c r="QM2794" s="1"/>
      <c r="QN2794" s="1"/>
      <c r="QO2794" s="1"/>
      <c r="QP2794" s="1"/>
      <c r="QQ2794" s="1"/>
      <c r="QR2794" s="1"/>
      <c r="QS2794" s="1"/>
      <c r="QT2794" s="1"/>
      <c r="QU2794" s="1"/>
      <c r="QV2794" s="1"/>
      <c r="QW2794" s="1"/>
      <c r="QX2794" s="1"/>
      <c r="QY2794" s="1"/>
      <c r="QZ2794" s="1"/>
      <c r="RA2794" s="1"/>
      <c r="RB2794" s="1"/>
      <c r="RC2794" s="1"/>
      <c r="RD2794" s="1"/>
      <c r="RE2794" s="1"/>
      <c r="RF2794" s="1"/>
      <c r="RG2794" s="1"/>
      <c r="RH2794" s="1"/>
      <c r="RI2794" s="1"/>
      <c r="RJ2794" s="1"/>
      <c r="RK2794" s="1"/>
      <c r="RL2794" s="1"/>
      <c r="RM2794" s="1"/>
      <c r="RN2794" s="1"/>
      <c r="RO2794" s="1"/>
      <c r="RP2794" s="1"/>
      <c r="RQ2794" s="1"/>
      <c r="RR2794" s="1"/>
      <c r="RS2794" s="1"/>
      <c r="RT2794" s="1"/>
      <c r="RU2794" s="1"/>
      <c r="RV2794" s="1"/>
      <c r="RW2794" s="1"/>
      <c r="RX2794" s="1"/>
      <c r="RY2794" s="1"/>
      <c r="RZ2794" s="1"/>
      <c r="SA2794" s="1"/>
      <c r="SB2794" s="1"/>
      <c r="SC2794" s="1"/>
      <c r="SD2794" s="1"/>
      <c r="SE2794" s="1"/>
      <c r="SF2794" s="1"/>
      <c r="SG2794" s="1"/>
      <c r="SH2794" s="1"/>
      <c r="SI2794" s="1"/>
      <c r="SJ2794" s="1"/>
      <c r="SK2794" s="1"/>
      <c r="SL2794" s="1"/>
      <c r="SM2794" s="1"/>
      <c r="SN2794" s="1"/>
      <c r="SO2794" s="1"/>
      <c r="SP2794" s="1"/>
      <c r="SQ2794" s="1"/>
      <c r="SR2794" s="1"/>
      <c r="SS2794" s="1"/>
      <c r="ST2794" s="1"/>
      <c r="SU2794" s="1"/>
      <c r="SV2794" s="1"/>
      <c r="SW2794" s="1"/>
      <c r="SX2794" s="1"/>
      <c r="SY2794" s="1"/>
      <c r="SZ2794" s="1"/>
      <c r="TA2794" s="1"/>
      <c r="TB2794" s="1"/>
      <c r="TC2794" s="1"/>
      <c r="TD2794" s="1"/>
      <c r="TE2794" s="1"/>
      <c r="TF2794" s="1"/>
      <c r="TG2794" s="1"/>
      <c r="TH2794" s="1"/>
      <c r="TI2794" s="1"/>
      <c r="TJ2794" s="1"/>
      <c r="TK2794" s="1"/>
      <c r="TL2794" s="1"/>
      <c r="TM2794" s="1"/>
      <c r="TN2794" s="1"/>
      <c r="TO2794" s="1"/>
      <c r="TP2794" s="1"/>
      <c r="TQ2794" s="1"/>
      <c r="TR2794" s="1"/>
      <c r="TS2794" s="1"/>
      <c r="TT2794" s="1"/>
      <c r="TU2794" s="1"/>
      <c r="TV2794" s="1"/>
      <c r="TW2794" s="1"/>
      <c r="TX2794" s="1"/>
      <c r="TY2794" s="1"/>
      <c r="TZ2794" s="1"/>
      <c r="UA2794" s="1"/>
      <c r="UB2794" s="1"/>
      <c r="UC2794" s="1"/>
      <c r="UD2794" s="1"/>
      <c r="UE2794" s="1"/>
      <c r="UF2794" s="1"/>
      <c r="UG2794" s="1"/>
      <c r="UH2794" s="1"/>
      <c r="UI2794" s="1"/>
      <c r="UJ2794" s="1"/>
      <c r="UK2794" s="1"/>
      <c r="UL2794" s="1"/>
      <c r="UM2794" s="1"/>
      <c r="UN2794" s="1"/>
      <c r="UO2794" s="1"/>
      <c r="UP2794" s="1"/>
      <c r="UQ2794" s="1"/>
      <c r="UR2794" s="1"/>
      <c r="US2794" s="1"/>
      <c r="UT2794" s="1"/>
      <c r="UU2794" s="1"/>
      <c r="UV2794" s="1"/>
      <c r="UW2794" s="1"/>
      <c r="UX2794" s="1"/>
      <c r="UY2794" s="1"/>
      <c r="UZ2794" s="1"/>
      <c r="VA2794" s="1"/>
      <c r="VB2794" s="1"/>
      <c r="VC2794" s="1"/>
      <c r="VD2794" s="1"/>
      <c r="VE2794" s="1"/>
      <c r="VF2794" s="1"/>
      <c r="VG2794" s="1"/>
      <c r="VH2794" s="1"/>
      <c r="VI2794" s="1"/>
      <c r="VJ2794" s="1"/>
      <c r="VK2794" s="1"/>
      <c r="VL2794" s="1"/>
      <c r="VM2794" s="1"/>
      <c r="VN2794" s="1"/>
      <c r="VO2794" s="1"/>
      <c r="VP2794" s="1"/>
      <c r="VQ2794" s="1"/>
      <c r="VR2794" s="1"/>
      <c r="VS2794" s="1"/>
      <c r="VT2794" s="1"/>
      <c r="VU2794" s="1"/>
      <c r="VV2794" s="1"/>
      <c r="VW2794" s="1"/>
      <c r="VX2794" s="1"/>
      <c r="VY2794" s="1"/>
      <c r="VZ2794" s="1"/>
      <c r="WA2794" s="1"/>
      <c r="WB2794" s="1"/>
      <c r="WC2794" s="1"/>
      <c r="WD2794" s="1"/>
      <c r="WE2794" s="1"/>
      <c r="WF2794" s="1"/>
      <c r="WG2794" s="1"/>
      <c r="WH2794" s="1"/>
      <c r="WI2794" s="1"/>
      <c r="WJ2794" s="1"/>
      <c r="WK2794" s="1"/>
      <c r="WL2794" s="1"/>
      <c r="WM2794" s="1"/>
      <c r="WN2794" s="1"/>
      <c r="WO2794" s="1"/>
      <c r="WP2794" s="1"/>
      <c r="WQ2794" s="1"/>
      <c r="WR2794" s="1"/>
      <c r="WS2794" s="1"/>
      <c r="WT2794" s="1"/>
      <c r="WU2794" s="1"/>
      <c r="WV2794" s="1"/>
      <c r="WW2794" s="1"/>
      <c r="WX2794" s="1"/>
      <c r="WY2794" s="1"/>
      <c r="WZ2794" s="1"/>
      <c r="XA2794" s="1"/>
      <c r="XB2794" s="1"/>
      <c r="XC2794" s="1"/>
      <c r="XD2794" s="1"/>
      <c r="XE2794" s="1"/>
      <c r="XF2794" s="1"/>
      <c r="XG2794" s="1"/>
      <c r="XH2794" s="1"/>
      <c r="XI2794" s="1"/>
      <c r="XJ2794" s="1"/>
      <c r="XK2794" s="1"/>
      <c r="XL2794" s="1"/>
      <c r="XM2794" s="1"/>
      <c r="XN2794" s="1"/>
      <c r="XO2794" s="1"/>
      <c r="XP2794" s="1"/>
      <c r="XQ2794" s="1"/>
      <c r="XR2794" s="1"/>
      <c r="XS2794" s="1"/>
      <c r="XT2794" s="1"/>
      <c r="XU2794" s="1"/>
      <c r="XV2794" s="1"/>
      <c r="XW2794" s="1"/>
      <c r="XX2794" s="1"/>
      <c r="XY2794" s="1"/>
      <c r="XZ2794" s="1"/>
      <c r="YA2794" s="1"/>
      <c r="YB2794" s="1"/>
      <c r="YC2794" s="1"/>
      <c r="YD2794" s="1"/>
      <c r="YE2794" s="1"/>
      <c r="YF2794" s="1"/>
      <c r="YG2794" s="1"/>
      <c r="YH2794" s="1"/>
      <c r="YI2794" s="1"/>
      <c r="YJ2794" s="1"/>
      <c r="YK2794" s="1"/>
      <c r="YL2794" s="1"/>
      <c r="YM2794" s="1"/>
      <c r="YN2794" s="1"/>
      <c r="YO2794" s="1"/>
      <c r="YP2794" s="1"/>
      <c r="YQ2794" s="1"/>
      <c r="YR2794" s="1"/>
      <c r="YS2794" s="1"/>
      <c r="YT2794" s="1"/>
      <c r="YU2794" s="1"/>
      <c r="YV2794" s="1"/>
      <c r="YW2794" s="1"/>
      <c r="YX2794" s="1"/>
      <c r="YY2794" s="1"/>
      <c r="YZ2794" s="1"/>
      <c r="ZA2794" s="1"/>
      <c r="ZB2794" s="1"/>
      <c r="ZC2794" s="1"/>
      <c r="ZD2794" s="1"/>
      <c r="ZE2794" s="1"/>
      <c r="ZF2794" s="1"/>
      <c r="ZG2794" s="1"/>
      <c r="ZH2794" s="1"/>
      <c r="ZI2794" s="1"/>
      <c r="ZJ2794" s="1"/>
      <c r="ZK2794" s="1"/>
      <c r="ZL2794" s="1"/>
      <c r="ZM2794" s="1"/>
      <c r="ZN2794" s="1"/>
      <c r="ZO2794" s="1"/>
      <c r="ZP2794" s="1"/>
      <c r="ZQ2794" s="1"/>
      <c r="ZR2794" s="1"/>
      <c r="ZS2794" s="1"/>
      <c r="ZT2794" s="1"/>
      <c r="ZU2794" s="1"/>
      <c r="ZV2794" s="1"/>
      <c r="ZW2794" s="1"/>
      <c r="ZX2794" s="1"/>
      <c r="ZY2794" s="1"/>
      <c r="ZZ2794" s="1"/>
      <c r="AAA2794" s="1"/>
      <c r="AAB2794" s="1"/>
      <c r="AAC2794" s="1"/>
      <c r="AAD2794" s="1"/>
      <c r="AAE2794" s="1"/>
      <c r="AAF2794" s="1"/>
      <c r="AAG2794" s="1"/>
      <c r="AAH2794" s="1"/>
      <c r="AAI2794" s="1"/>
      <c r="AAJ2794" s="1"/>
      <c r="AAK2794" s="1"/>
      <c r="AAL2794" s="1"/>
      <c r="AAM2794" s="1"/>
      <c r="AAN2794" s="1"/>
      <c r="AAO2794" s="1"/>
      <c r="AAP2794" s="1"/>
      <c r="AAQ2794" s="1"/>
      <c r="AAR2794" s="1"/>
      <c r="AAS2794" s="1"/>
      <c r="AAT2794" s="1"/>
      <c r="AAU2794" s="1"/>
      <c r="AAV2794" s="1"/>
      <c r="AAW2794" s="1"/>
      <c r="AAX2794" s="1"/>
      <c r="AAY2794" s="1"/>
      <c r="AAZ2794" s="1"/>
      <c r="ABA2794" s="1"/>
      <c r="ABB2794" s="1"/>
      <c r="ABC2794" s="1"/>
      <c r="ABD2794" s="1"/>
      <c r="ABE2794" s="1"/>
      <c r="ABF2794" s="1"/>
      <c r="ABG2794" s="1"/>
      <c r="ABH2794" s="1"/>
      <c r="ABI2794" s="1"/>
      <c r="ABJ2794" s="1"/>
      <c r="ABK2794" s="1"/>
      <c r="ABL2794" s="1"/>
      <c r="ABM2794" s="1"/>
      <c r="ABN2794" s="1"/>
      <c r="ABO2794" s="1"/>
      <c r="ABP2794" s="1"/>
      <c r="ABQ2794" s="1"/>
      <c r="ABR2794" s="1"/>
      <c r="ABS2794" s="1"/>
      <c r="ABT2794" s="1"/>
      <c r="ABU2794" s="1"/>
      <c r="ABV2794" s="1"/>
      <c r="ABW2794" s="1"/>
      <c r="ABX2794" s="1"/>
      <c r="ABY2794" s="1"/>
      <c r="ABZ2794" s="1"/>
      <c r="ACA2794" s="1"/>
      <c r="ACB2794" s="1"/>
      <c r="ACC2794" s="1"/>
      <c r="ACD2794" s="1"/>
      <c r="ACE2794" s="1"/>
      <c r="ACF2794" s="1"/>
      <c r="ACG2794" s="1"/>
      <c r="ACH2794" s="1"/>
      <c r="ACI2794" s="1"/>
      <c r="ACJ2794" s="1"/>
      <c r="ACK2794" s="1"/>
      <c r="ACL2794" s="1"/>
      <c r="ACM2794" s="1"/>
      <c r="ACN2794" s="1"/>
      <c r="ACO2794" s="1"/>
      <c r="ACP2794" s="1"/>
      <c r="ACQ2794" s="1"/>
      <c r="ACR2794" s="1"/>
      <c r="ACS2794" s="1"/>
      <c r="ACT2794" s="1"/>
      <c r="ACU2794" s="1"/>
      <c r="ACV2794" s="1"/>
      <c r="ACW2794" s="1"/>
      <c r="ACX2794" s="1"/>
      <c r="ACY2794" s="1"/>
      <c r="ACZ2794" s="1"/>
      <c r="ADA2794" s="1"/>
      <c r="ADB2794" s="1"/>
      <c r="ADC2794" s="1"/>
      <c r="ADD2794" s="1"/>
      <c r="ADE2794" s="1"/>
      <c r="ADF2794" s="1"/>
      <c r="ADG2794" s="1"/>
      <c r="ADH2794" s="1"/>
      <c r="ADI2794" s="1"/>
      <c r="ADJ2794" s="1"/>
      <c r="ADK2794" s="1"/>
      <c r="ADL2794" s="1"/>
      <c r="ADM2794" s="1"/>
      <c r="ADN2794" s="1"/>
      <c r="ADO2794" s="1"/>
      <c r="ADP2794" s="1"/>
      <c r="ADQ2794" s="1"/>
      <c r="ADR2794" s="1"/>
      <c r="ADS2794" s="1"/>
      <c r="ADT2794" s="1"/>
      <c r="ADU2794" s="1"/>
      <c r="ADV2794" s="1"/>
      <c r="ADW2794" s="1"/>
      <c r="ADX2794" s="1"/>
      <c r="ADY2794" s="1"/>
      <c r="ADZ2794" s="1"/>
      <c r="AEA2794" s="1"/>
      <c r="AEB2794" s="1"/>
      <c r="AEC2794" s="1"/>
      <c r="AED2794" s="1"/>
      <c r="AEE2794" s="1"/>
      <c r="AEF2794" s="1"/>
      <c r="AEG2794" s="1"/>
      <c r="AEH2794" s="1"/>
      <c r="AEI2794" s="1"/>
      <c r="AEJ2794" s="1"/>
      <c r="AEK2794" s="1"/>
      <c r="AEL2794" s="1"/>
      <c r="AEM2794" s="1"/>
      <c r="AEN2794" s="1"/>
      <c r="AEO2794" s="1"/>
      <c r="AEP2794" s="1"/>
      <c r="AEQ2794" s="1"/>
      <c r="AER2794" s="1"/>
      <c r="AES2794" s="1"/>
      <c r="AET2794" s="1"/>
      <c r="AEU2794" s="1"/>
      <c r="AEV2794" s="1"/>
      <c r="AEW2794" s="1"/>
      <c r="AEX2794" s="1"/>
      <c r="AEY2794" s="1"/>
      <c r="AEZ2794" s="1"/>
      <c r="AFA2794" s="1"/>
      <c r="AFB2794" s="1"/>
      <c r="AFC2794" s="1"/>
      <c r="AFD2794" s="1"/>
      <c r="AFE2794" s="1"/>
      <c r="AFF2794" s="1"/>
      <c r="AFG2794" s="1"/>
      <c r="AFH2794" s="1"/>
      <c r="AFI2794" s="1"/>
      <c r="AFJ2794" s="1"/>
      <c r="AFK2794" s="1"/>
      <c r="AFL2794" s="1"/>
      <c r="AFM2794" s="1"/>
      <c r="AFN2794" s="1"/>
      <c r="AFO2794" s="1"/>
      <c r="AFP2794" s="1"/>
      <c r="AFQ2794" s="1"/>
      <c r="AFR2794" s="1"/>
      <c r="AFS2794" s="1"/>
      <c r="AFT2794" s="1"/>
      <c r="AFU2794" s="1"/>
      <c r="AFV2794" s="1"/>
      <c r="AFW2794" s="1"/>
      <c r="AFX2794" s="1"/>
      <c r="AFY2794" s="1"/>
      <c r="AFZ2794" s="1"/>
      <c r="AGA2794" s="1"/>
      <c r="AGB2794" s="1"/>
      <c r="AGC2794" s="1"/>
      <c r="AGD2794" s="1"/>
      <c r="AGE2794" s="1"/>
      <c r="AGF2794" s="1"/>
      <c r="AGG2794" s="1"/>
      <c r="AGH2794" s="1"/>
      <c r="AGI2794" s="1"/>
      <c r="AGJ2794" s="1"/>
      <c r="AGK2794" s="1"/>
      <c r="AGL2794" s="1"/>
      <c r="AGM2794" s="1"/>
      <c r="AGN2794" s="1"/>
      <c r="AGO2794" s="1"/>
      <c r="AGP2794" s="1"/>
      <c r="AGQ2794" s="1"/>
      <c r="AGR2794" s="1"/>
      <c r="AGS2794" s="1"/>
      <c r="AGT2794" s="1"/>
      <c r="AGU2794" s="1"/>
      <c r="AGV2794" s="1"/>
      <c r="AGW2794" s="1"/>
      <c r="AGX2794" s="1"/>
      <c r="AGY2794" s="1"/>
      <c r="AGZ2794" s="1"/>
      <c r="AHA2794" s="1"/>
      <c r="AHB2794" s="1"/>
      <c r="AHC2794" s="1"/>
      <c r="AHD2794" s="1"/>
      <c r="AHE2794" s="1"/>
      <c r="AHF2794" s="1"/>
      <c r="AHG2794" s="1"/>
      <c r="AHH2794" s="1"/>
      <c r="AHI2794" s="1"/>
      <c r="AHJ2794" s="1"/>
      <c r="AHK2794" s="1"/>
      <c r="AHL2794" s="1"/>
      <c r="AHM2794" s="1"/>
      <c r="AHN2794" s="1"/>
      <c r="AHO2794" s="1"/>
      <c r="AHP2794" s="1"/>
      <c r="AHQ2794" s="1"/>
      <c r="AHR2794" s="1"/>
      <c r="AHS2794" s="1"/>
      <c r="AHT2794" s="1"/>
      <c r="AHU2794" s="1"/>
      <c r="AHV2794" s="1"/>
      <c r="AHW2794" s="1"/>
      <c r="AHX2794" s="1"/>
      <c r="AHY2794" s="1"/>
      <c r="AHZ2794" s="1"/>
      <c r="AIA2794" s="1"/>
      <c r="AIB2794" s="1"/>
      <c r="AIC2794" s="1"/>
      <c r="AID2794" s="1"/>
      <c r="AIE2794" s="1"/>
      <c r="AIF2794" s="1"/>
      <c r="AIG2794" s="1"/>
      <c r="AIH2794" s="1"/>
      <c r="AII2794" s="1"/>
      <c r="AIJ2794" s="1"/>
      <c r="AIK2794" s="1"/>
      <c r="AIL2794" s="1"/>
      <c r="AIM2794" s="1"/>
      <c r="AIN2794" s="1"/>
      <c r="AIO2794" s="1"/>
      <c r="AIP2794" s="1"/>
      <c r="AIQ2794" s="1"/>
      <c r="AIR2794" s="1"/>
      <c r="AIS2794" s="1"/>
      <c r="AIT2794" s="1"/>
      <c r="AIU2794" s="1"/>
      <c r="AIV2794" s="1"/>
      <c r="AIW2794" s="1"/>
      <c r="AIX2794" s="1"/>
      <c r="AIY2794" s="1"/>
      <c r="AIZ2794" s="1"/>
      <c r="AJA2794" s="1"/>
      <c r="AJB2794" s="1"/>
      <c r="AJC2794" s="1"/>
      <c r="AJD2794" s="1"/>
      <c r="AJE2794" s="1"/>
      <c r="AJF2794" s="1"/>
      <c r="AJG2794" s="1"/>
      <c r="AJH2794" s="1"/>
      <c r="AJI2794" s="1"/>
      <c r="AJJ2794" s="1"/>
      <c r="AJK2794" s="1"/>
      <c r="AJL2794" s="1"/>
      <c r="AJM2794" s="1"/>
      <c r="AJN2794" s="1"/>
      <c r="AJO2794" s="1"/>
      <c r="AJP2794" s="1"/>
      <c r="AJQ2794" s="1"/>
      <c r="AJR2794" s="1"/>
      <c r="AJS2794" s="1"/>
      <c r="AJT2794" s="1"/>
      <c r="AJU2794" s="1"/>
      <c r="AJV2794" s="1"/>
      <c r="AJW2794" s="1"/>
      <c r="AJX2794" s="1"/>
      <c r="AJY2794" s="1"/>
      <c r="AJZ2794" s="1"/>
      <c r="AKA2794" s="1"/>
      <c r="AKB2794" s="1"/>
      <c r="AKC2794" s="1"/>
      <c r="AKD2794" s="1"/>
      <c r="AKE2794" s="1"/>
      <c r="AKF2794" s="1"/>
      <c r="AKG2794" s="1"/>
      <c r="AKH2794" s="1"/>
      <c r="AKI2794" s="1"/>
      <c r="AKJ2794" s="1"/>
      <c r="AKK2794" s="1"/>
      <c r="AKL2794" s="1"/>
      <c r="AKM2794" s="1"/>
      <c r="AKN2794" s="1"/>
      <c r="AKO2794" s="1"/>
      <c r="AKP2794" s="1"/>
      <c r="AKQ2794" s="1"/>
      <c r="AKR2794" s="1"/>
      <c r="AKS2794" s="1"/>
      <c r="AKT2794" s="1"/>
      <c r="AKU2794" s="1"/>
      <c r="AKV2794" s="1"/>
      <c r="AKW2794" s="1"/>
      <c r="AKX2794" s="1"/>
      <c r="AKY2794" s="1"/>
      <c r="AKZ2794" s="1"/>
      <c r="ALA2794" s="1"/>
      <c r="ALB2794" s="1"/>
      <c r="ALC2794" s="1"/>
      <c r="ALD2794" s="1"/>
      <c r="ALE2794" s="1"/>
      <c r="ALF2794" s="1"/>
      <c r="ALG2794" s="1"/>
      <c r="ALH2794" s="1"/>
      <c r="ALI2794" s="1"/>
      <c r="ALJ2794" s="1"/>
      <c r="ALK2794" s="1"/>
      <c r="ALL2794" s="1"/>
      <c r="ALM2794" s="1"/>
      <c r="ALN2794" s="1"/>
      <c r="ALO2794" s="1"/>
      <c r="ALP2794" s="1"/>
      <c r="ALQ2794" s="1"/>
      <c r="ALR2794" s="1"/>
      <c r="ALS2794" s="1"/>
      <c r="ALT2794" s="1"/>
      <c r="ALU2794" s="1"/>
      <c r="ALV2794" s="1"/>
      <c r="ALW2794" s="1"/>
      <c r="ALX2794" s="1"/>
      <c r="ALY2794" s="1"/>
      <c r="ALZ2794" s="1"/>
      <c r="AMA2794" s="1"/>
      <c r="AMB2794" s="1"/>
      <c r="AMC2794" s="1"/>
      <c r="AMD2794" s="1"/>
      <c r="AME2794" s="1"/>
      <c r="AMF2794" s="1"/>
      <c r="AMG2794" s="1"/>
      <c r="AMH2794" s="1"/>
      <c r="AMI2794" s="1"/>
      <c r="AMJ2794" s="1"/>
      <c r="AMK2794" s="1"/>
      <c r="AML2794" s="1"/>
      <c r="AMM2794" s="1"/>
      <c r="AMN2794" s="1"/>
      <c r="AMO2794" s="1"/>
      <c r="AMP2794" s="1"/>
      <c r="AMQ2794" s="1"/>
      <c r="AMR2794" s="1"/>
      <c r="AMS2794" s="1"/>
      <c r="AMT2794" s="1"/>
      <c r="AMU2794" s="1"/>
      <c r="AMV2794" s="1"/>
      <c r="AMW2794" s="1"/>
      <c r="AMX2794" s="1"/>
      <c r="AMY2794" s="1"/>
      <c r="AMZ2794" s="1"/>
      <c r="ANA2794" s="1"/>
      <c r="ANB2794" s="1"/>
      <c r="ANC2794" s="1"/>
      <c r="AND2794" s="1"/>
      <c r="ANE2794" s="1"/>
      <c r="ANF2794" s="1"/>
      <c r="ANG2794" s="1"/>
      <c r="ANH2794" s="1"/>
      <c r="ANI2794" s="1"/>
      <c r="ANJ2794" s="1"/>
      <c r="ANK2794" s="1"/>
      <c r="ANL2794" s="1"/>
      <c r="ANM2794" s="1"/>
      <c r="ANN2794" s="1"/>
      <c r="ANO2794" s="1"/>
      <c r="ANP2794" s="1"/>
      <c r="ANQ2794" s="1"/>
      <c r="ANR2794" s="1"/>
      <c r="ANS2794" s="1"/>
      <c r="ANT2794" s="1"/>
      <c r="ANU2794" s="1"/>
      <c r="ANV2794" s="1"/>
      <c r="ANW2794" s="1"/>
      <c r="ANX2794" s="1"/>
      <c r="ANY2794" s="1"/>
      <c r="ANZ2794" s="1"/>
      <c r="AOA2794" s="1"/>
      <c r="AOB2794" s="1"/>
      <c r="AOC2794" s="1"/>
      <c r="AOD2794" s="1"/>
      <c r="AOE2794" s="1"/>
      <c r="AOF2794" s="1"/>
      <c r="AOG2794" s="1"/>
      <c r="AOH2794" s="1"/>
      <c r="AOI2794" s="1"/>
      <c r="AOJ2794" s="1"/>
      <c r="AOK2794" s="1"/>
      <c r="AOL2794" s="1"/>
      <c r="AOM2794" s="1"/>
      <c r="AON2794" s="1"/>
      <c r="AOO2794" s="1"/>
      <c r="AOP2794" s="1"/>
      <c r="AOQ2794" s="1"/>
      <c r="AOR2794" s="1"/>
      <c r="AOS2794" s="1"/>
      <c r="AOT2794" s="1"/>
      <c r="AOU2794" s="1"/>
      <c r="AOV2794" s="1"/>
      <c r="AOW2794" s="1"/>
      <c r="AOX2794" s="1"/>
      <c r="AOY2794" s="1"/>
      <c r="AOZ2794" s="1"/>
      <c r="APA2794" s="1"/>
      <c r="APB2794" s="1"/>
      <c r="APC2794" s="1"/>
      <c r="APD2794" s="1"/>
      <c r="APE2794" s="1"/>
      <c r="APF2794" s="1"/>
      <c r="APG2794" s="1"/>
      <c r="APH2794" s="1"/>
      <c r="API2794" s="1"/>
      <c r="APJ2794" s="1"/>
      <c r="APK2794" s="1"/>
      <c r="APL2794" s="1"/>
      <c r="APM2794" s="1"/>
      <c r="APN2794" s="1"/>
      <c r="APO2794" s="1"/>
      <c r="APP2794" s="1"/>
      <c r="APQ2794" s="1"/>
      <c r="APR2794" s="1"/>
      <c r="APS2794" s="1"/>
      <c r="APT2794" s="1"/>
      <c r="APU2794" s="1"/>
      <c r="APV2794" s="1"/>
      <c r="APW2794" s="1"/>
      <c r="APX2794" s="1"/>
      <c r="APY2794" s="1"/>
      <c r="APZ2794" s="1"/>
      <c r="AQA2794" s="1"/>
      <c r="AQB2794" s="1"/>
      <c r="AQC2794" s="1"/>
      <c r="AQD2794" s="1"/>
      <c r="AQE2794" s="1"/>
      <c r="AQF2794" s="1"/>
      <c r="AQG2794" s="1"/>
      <c r="AQH2794" s="1"/>
      <c r="AQI2794" s="1"/>
      <c r="AQJ2794" s="1"/>
      <c r="AQK2794" s="1"/>
      <c r="AQL2794" s="1"/>
      <c r="AQM2794" s="1"/>
      <c r="AQN2794" s="1"/>
      <c r="AQO2794" s="1"/>
      <c r="AQP2794" s="1"/>
      <c r="AQQ2794" s="1"/>
      <c r="AQR2794" s="1"/>
      <c r="AQS2794" s="1"/>
      <c r="AQT2794" s="1"/>
      <c r="AQU2794" s="1"/>
      <c r="AQV2794" s="1"/>
      <c r="AQW2794" s="1"/>
      <c r="AQX2794" s="1"/>
      <c r="AQY2794" s="1"/>
      <c r="AQZ2794" s="1"/>
      <c r="ARA2794" s="1"/>
      <c r="ARB2794" s="1"/>
      <c r="ARC2794" s="1"/>
      <c r="ARD2794" s="1"/>
      <c r="ARE2794" s="1"/>
      <c r="ARF2794" s="1"/>
      <c r="ARG2794" s="1"/>
      <c r="ARH2794" s="1"/>
      <c r="ARI2794" s="1"/>
      <c r="ARJ2794" s="1"/>
      <c r="ARK2794" s="1"/>
      <c r="ARL2794" s="1"/>
      <c r="ARM2794" s="1"/>
      <c r="ARN2794" s="1"/>
      <c r="ARO2794" s="1"/>
      <c r="ARP2794" s="1"/>
      <c r="ARQ2794" s="1"/>
      <c r="ARR2794" s="1"/>
      <c r="ARS2794" s="1"/>
      <c r="ART2794" s="1"/>
      <c r="ARU2794" s="1"/>
      <c r="ARV2794" s="1"/>
      <c r="ARW2794" s="1"/>
      <c r="ARX2794" s="1"/>
      <c r="ARY2794" s="1"/>
      <c r="ARZ2794" s="1"/>
      <c r="ASA2794" s="1"/>
      <c r="ASB2794" s="1"/>
      <c r="ASC2794" s="1"/>
      <c r="ASD2794" s="1"/>
      <c r="ASE2794" s="1"/>
      <c r="ASF2794" s="1"/>
      <c r="ASG2794" s="1"/>
      <c r="ASH2794" s="1"/>
      <c r="ASI2794" s="1"/>
      <c r="ASJ2794" s="1"/>
      <c r="ASK2794" s="1"/>
      <c r="ASL2794" s="1"/>
      <c r="ASM2794" s="1"/>
      <c r="ASN2794" s="1"/>
      <c r="ASO2794" s="1"/>
      <c r="ASP2794" s="1"/>
      <c r="ASQ2794" s="1"/>
      <c r="ASR2794" s="1"/>
      <c r="ASS2794" s="1"/>
      <c r="AST2794" s="1"/>
      <c r="ASU2794" s="1"/>
      <c r="ASV2794" s="1"/>
      <c r="ASW2794" s="1"/>
      <c r="ASX2794" s="1"/>
      <c r="ASY2794" s="1"/>
      <c r="ASZ2794" s="1"/>
      <c r="ATA2794" s="1"/>
      <c r="ATB2794" s="1"/>
      <c r="ATC2794" s="1"/>
      <c r="ATD2794" s="1"/>
      <c r="ATE2794" s="1"/>
      <c r="ATF2794" s="1"/>
      <c r="ATG2794" s="1"/>
      <c r="ATH2794" s="1"/>
      <c r="ATI2794" s="1"/>
      <c r="ATJ2794" s="1"/>
      <c r="ATK2794" s="1"/>
      <c r="ATL2794" s="1"/>
      <c r="ATM2794" s="1"/>
      <c r="ATN2794" s="1"/>
      <c r="ATO2794" s="1"/>
      <c r="ATP2794" s="1"/>
      <c r="ATQ2794" s="1"/>
      <c r="ATR2794" s="1"/>
      <c r="ATS2794" s="1"/>
      <c r="ATT2794" s="1"/>
      <c r="ATU2794" s="1"/>
      <c r="ATV2794" s="1"/>
      <c r="ATW2794" s="1"/>
      <c r="ATX2794" s="1"/>
      <c r="ATY2794" s="1"/>
      <c r="ATZ2794" s="1"/>
      <c r="AUA2794" s="1"/>
      <c r="AUB2794" s="1"/>
      <c r="AUC2794" s="1"/>
      <c r="AUD2794" s="1"/>
      <c r="AUE2794" s="1"/>
      <c r="AUF2794" s="1"/>
      <c r="AUG2794" s="1"/>
      <c r="AUH2794" s="1"/>
      <c r="AUI2794" s="1"/>
      <c r="AUJ2794" s="1"/>
      <c r="AUK2794" s="1"/>
      <c r="AUL2794" s="1"/>
      <c r="AUM2794" s="1"/>
      <c r="AUN2794" s="1"/>
      <c r="AUO2794" s="1"/>
      <c r="AUP2794" s="1"/>
      <c r="AUQ2794" s="1"/>
      <c r="AUR2794" s="1"/>
      <c r="AUS2794" s="1"/>
      <c r="AUT2794" s="1"/>
      <c r="AUU2794" s="1"/>
      <c r="AUV2794" s="1"/>
      <c r="AUW2794" s="1"/>
      <c r="AUX2794" s="1"/>
      <c r="AUY2794" s="1"/>
      <c r="AUZ2794" s="1"/>
      <c r="AVA2794" s="1"/>
      <c r="AVB2794" s="1"/>
      <c r="AVC2794" s="1"/>
      <c r="AVD2794" s="1"/>
      <c r="AVE2794" s="1"/>
      <c r="AVF2794" s="1"/>
      <c r="AVG2794" s="1"/>
      <c r="AVH2794" s="1"/>
      <c r="AVI2794" s="1"/>
      <c r="AVJ2794" s="1"/>
      <c r="AVK2794" s="1"/>
      <c r="AVL2794" s="1"/>
      <c r="AVM2794" s="1"/>
      <c r="AVN2794" s="1"/>
      <c r="AVO2794" s="1"/>
      <c r="AVP2794" s="1"/>
      <c r="AVQ2794" s="1"/>
      <c r="AVR2794" s="1"/>
      <c r="AVS2794" s="1"/>
      <c r="AVT2794" s="1"/>
      <c r="AVU2794" s="1"/>
      <c r="AVV2794" s="1"/>
      <c r="AVW2794" s="1"/>
      <c r="AVX2794" s="1"/>
      <c r="AVY2794" s="1"/>
      <c r="AVZ2794" s="1"/>
      <c r="AWA2794" s="1"/>
      <c r="AWB2794" s="1"/>
      <c r="AWC2794" s="1"/>
      <c r="AWD2794" s="1"/>
      <c r="AWE2794" s="1"/>
      <c r="AWF2794" s="1"/>
      <c r="AWG2794" s="1"/>
      <c r="AWH2794" s="1"/>
      <c r="AWI2794" s="1"/>
      <c r="AWJ2794" s="1"/>
      <c r="AWK2794" s="1"/>
      <c r="AWL2794" s="1"/>
      <c r="AWM2794" s="1"/>
      <c r="AWN2794" s="1"/>
      <c r="AWO2794" s="1"/>
      <c r="AWP2794" s="1"/>
      <c r="AWQ2794" s="1"/>
      <c r="AWR2794" s="1"/>
      <c r="AWS2794" s="1"/>
      <c r="AWT2794" s="1"/>
      <c r="AWU2794" s="1"/>
      <c r="AWV2794" s="1"/>
      <c r="AWW2794" s="1"/>
      <c r="AWX2794" s="1"/>
      <c r="AWY2794" s="1"/>
      <c r="AWZ2794" s="1"/>
      <c r="AXA2794" s="1"/>
      <c r="AXB2794" s="1"/>
      <c r="AXC2794" s="1"/>
      <c r="AXD2794" s="1"/>
      <c r="AXE2794" s="1"/>
      <c r="AXF2794" s="1"/>
      <c r="AXG2794" s="1"/>
      <c r="AXH2794" s="1"/>
      <c r="AXI2794" s="1"/>
      <c r="AXJ2794" s="1"/>
      <c r="AXK2794" s="1"/>
      <c r="AXL2794" s="1"/>
      <c r="AXM2794" s="1"/>
      <c r="AXN2794" s="1"/>
      <c r="AXO2794" s="1"/>
      <c r="AXP2794" s="1"/>
      <c r="AXQ2794" s="1"/>
      <c r="AXR2794" s="1"/>
      <c r="AXS2794" s="1"/>
      <c r="AXT2794" s="1"/>
      <c r="AXU2794" s="1"/>
      <c r="AXV2794" s="1"/>
      <c r="AXW2794" s="1"/>
      <c r="AXX2794" s="1"/>
      <c r="AXY2794" s="1"/>
      <c r="AXZ2794" s="1"/>
      <c r="AYA2794" s="1"/>
      <c r="AYB2794" s="1"/>
      <c r="AYC2794" s="1"/>
      <c r="AYD2794" s="1"/>
      <c r="AYE2794" s="1"/>
      <c r="AYF2794" s="1"/>
      <c r="AYG2794" s="1"/>
      <c r="AYH2794" s="1"/>
      <c r="AYI2794" s="1"/>
      <c r="AYJ2794" s="1"/>
      <c r="AYK2794" s="1"/>
      <c r="AYL2794" s="1"/>
      <c r="AYM2794" s="1"/>
      <c r="AYN2794" s="1"/>
      <c r="AYO2794" s="1"/>
      <c r="AYP2794" s="1"/>
      <c r="AYQ2794" s="1"/>
      <c r="AYR2794" s="1"/>
      <c r="AYS2794" s="1"/>
      <c r="AYT2794" s="1"/>
      <c r="AYU2794" s="1"/>
      <c r="AYV2794" s="1"/>
      <c r="AYW2794" s="1"/>
      <c r="AYX2794" s="1"/>
      <c r="AYY2794" s="1"/>
      <c r="AYZ2794" s="1"/>
      <c r="AZA2794" s="1"/>
      <c r="AZB2794" s="1"/>
      <c r="AZC2794" s="1"/>
      <c r="AZD2794" s="1"/>
      <c r="AZE2794" s="1"/>
      <c r="AZF2794" s="1"/>
      <c r="AZG2794" s="1"/>
      <c r="AZH2794" s="1"/>
      <c r="AZI2794" s="1"/>
      <c r="AZJ2794" s="1"/>
      <c r="AZK2794" s="1"/>
      <c r="AZL2794" s="1"/>
      <c r="AZM2794" s="1"/>
      <c r="AZN2794" s="1"/>
      <c r="AZO2794" s="1"/>
      <c r="AZP2794" s="1"/>
      <c r="AZQ2794" s="1"/>
      <c r="AZR2794" s="1"/>
      <c r="AZS2794" s="1"/>
      <c r="AZT2794" s="1"/>
      <c r="AZU2794" s="1"/>
      <c r="AZV2794" s="1"/>
      <c r="AZW2794" s="1"/>
      <c r="AZX2794" s="1"/>
      <c r="AZY2794" s="1"/>
      <c r="AZZ2794" s="1"/>
      <c r="BAA2794" s="1"/>
      <c r="BAB2794" s="1"/>
      <c r="BAC2794" s="1"/>
      <c r="BAD2794" s="1"/>
      <c r="BAE2794" s="1"/>
      <c r="BAF2794" s="1"/>
      <c r="BAG2794" s="1"/>
      <c r="BAH2794" s="1"/>
      <c r="BAI2794" s="1"/>
      <c r="BAJ2794" s="1"/>
      <c r="BAK2794" s="1"/>
      <c r="BAL2794" s="1"/>
      <c r="BAM2794" s="1"/>
      <c r="BAN2794" s="1"/>
      <c r="BAO2794" s="1"/>
      <c r="BAP2794" s="1"/>
      <c r="BAQ2794" s="1"/>
      <c r="BAR2794" s="1"/>
      <c r="BAS2794" s="1"/>
      <c r="BAT2794" s="1"/>
      <c r="BAU2794" s="1"/>
      <c r="BAV2794" s="1"/>
      <c r="BAW2794" s="1"/>
      <c r="BAX2794" s="1"/>
      <c r="BAY2794" s="1"/>
      <c r="BAZ2794" s="1"/>
      <c r="BBA2794" s="1"/>
      <c r="BBB2794" s="1"/>
      <c r="BBC2794" s="1"/>
      <c r="BBD2794" s="1"/>
      <c r="BBE2794" s="1"/>
      <c r="BBF2794" s="1"/>
      <c r="BBG2794" s="1"/>
      <c r="BBH2794" s="1"/>
      <c r="BBI2794" s="1"/>
      <c r="BBJ2794" s="1"/>
      <c r="BBK2794" s="1"/>
      <c r="BBL2794" s="1"/>
      <c r="BBM2794" s="1"/>
      <c r="BBN2794" s="1"/>
      <c r="BBO2794" s="1"/>
      <c r="BBP2794" s="1"/>
      <c r="BBQ2794" s="1"/>
      <c r="BBR2794" s="1"/>
      <c r="BBS2794" s="1"/>
      <c r="BBT2794" s="1"/>
      <c r="BBU2794" s="1"/>
      <c r="BBV2794" s="1"/>
      <c r="BBW2794" s="1"/>
      <c r="BBX2794" s="1"/>
      <c r="BBY2794" s="1"/>
      <c r="BBZ2794" s="1"/>
      <c r="BCA2794" s="1"/>
      <c r="BCB2794" s="1"/>
      <c r="BCC2794" s="1"/>
      <c r="BCD2794" s="1"/>
      <c r="BCE2794" s="1"/>
      <c r="BCF2794" s="1"/>
      <c r="BCG2794" s="1"/>
      <c r="BCH2794" s="1"/>
      <c r="BCI2794" s="1"/>
      <c r="BCJ2794" s="1"/>
      <c r="BCK2794" s="1"/>
      <c r="BCL2794" s="1"/>
      <c r="BCM2794" s="1"/>
      <c r="BCN2794" s="1"/>
      <c r="BCO2794" s="1"/>
      <c r="BCP2794" s="1"/>
      <c r="BCQ2794" s="1"/>
      <c r="BCR2794" s="1"/>
      <c r="BCS2794" s="1"/>
      <c r="BCT2794" s="1"/>
      <c r="BCU2794" s="1"/>
      <c r="BCV2794" s="1"/>
      <c r="BCW2794" s="1"/>
      <c r="BCX2794" s="1"/>
      <c r="BCY2794" s="1"/>
      <c r="BCZ2794" s="1"/>
      <c r="BDA2794" s="1"/>
      <c r="BDB2794" s="1"/>
      <c r="BDC2794" s="1"/>
      <c r="BDD2794" s="1"/>
      <c r="BDE2794" s="1"/>
      <c r="BDF2794" s="1"/>
      <c r="BDG2794" s="1"/>
      <c r="BDH2794" s="1"/>
      <c r="BDI2794" s="1"/>
      <c r="BDJ2794" s="1"/>
      <c r="BDK2794" s="1"/>
      <c r="BDL2794" s="1"/>
      <c r="BDM2794" s="1"/>
      <c r="BDN2794" s="1"/>
      <c r="BDO2794" s="1"/>
      <c r="BDP2794" s="1"/>
      <c r="BDQ2794" s="1"/>
      <c r="BDR2794" s="1"/>
      <c r="BDS2794" s="1"/>
      <c r="BDT2794" s="1"/>
      <c r="BDU2794" s="1"/>
      <c r="BDV2794" s="1"/>
      <c r="BDW2794" s="1"/>
      <c r="BDX2794" s="1"/>
      <c r="BDY2794" s="1"/>
      <c r="BDZ2794" s="1"/>
      <c r="BEA2794" s="1"/>
      <c r="BEB2794" s="1"/>
      <c r="BEC2794" s="1"/>
      <c r="BED2794" s="1"/>
      <c r="BEE2794" s="1"/>
      <c r="BEF2794" s="1"/>
      <c r="BEG2794" s="1"/>
      <c r="BEH2794" s="1"/>
      <c r="BEI2794" s="1"/>
      <c r="BEJ2794" s="1"/>
      <c r="BEK2794" s="1"/>
      <c r="BEL2794" s="1"/>
      <c r="BEM2794" s="1"/>
      <c r="BEN2794" s="1"/>
      <c r="BEO2794" s="1"/>
      <c r="BEP2794" s="1"/>
      <c r="BEQ2794" s="1"/>
      <c r="BER2794" s="1"/>
      <c r="BES2794" s="1"/>
      <c r="BET2794" s="1"/>
      <c r="BEU2794" s="1"/>
      <c r="BEV2794" s="1"/>
      <c r="BEW2794" s="1"/>
      <c r="BEX2794" s="1"/>
      <c r="BEY2794" s="1"/>
      <c r="BEZ2794" s="1"/>
      <c r="BFA2794" s="1"/>
      <c r="BFB2794" s="1"/>
      <c r="BFC2794" s="1"/>
      <c r="BFD2794" s="1"/>
      <c r="BFE2794" s="1"/>
      <c r="BFF2794" s="1"/>
      <c r="BFG2794" s="1"/>
      <c r="BFH2794" s="1"/>
      <c r="BFI2794" s="1"/>
      <c r="BFJ2794" s="1"/>
      <c r="BFK2794" s="1"/>
      <c r="BFL2794" s="1"/>
      <c r="BFM2794" s="1"/>
      <c r="BFN2794" s="1"/>
      <c r="BFO2794" s="1"/>
      <c r="BFP2794" s="1"/>
      <c r="BFQ2794" s="1"/>
      <c r="BFR2794" s="1"/>
      <c r="BFS2794" s="1"/>
      <c r="BFT2794" s="1"/>
      <c r="BFU2794" s="1"/>
      <c r="BFV2794" s="1"/>
      <c r="BFW2794" s="1"/>
      <c r="BFX2794" s="1"/>
      <c r="BFY2794" s="1"/>
      <c r="BFZ2794" s="1"/>
      <c r="BGA2794" s="1"/>
      <c r="BGB2794" s="1"/>
      <c r="BGC2794" s="1"/>
      <c r="BGD2794" s="1"/>
      <c r="BGE2794" s="1"/>
      <c r="BGF2794" s="1"/>
      <c r="BGG2794" s="1"/>
      <c r="BGH2794" s="1"/>
      <c r="BGI2794" s="1"/>
      <c r="BGJ2794" s="1"/>
      <c r="BGK2794" s="1"/>
      <c r="BGL2794" s="1"/>
      <c r="BGM2794" s="1"/>
      <c r="BGN2794" s="1"/>
      <c r="BGO2794" s="1"/>
      <c r="BGP2794" s="1"/>
      <c r="BGQ2794" s="1"/>
      <c r="BGR2794" s="1"/>
      <c r="BGS2794" s="1"/>
      <c r="BGT2794" s="1"/>
      <c r="BGU2794" s="1"/>
      <c r="BGV2794" s="1"/>
      <c r="BGW2794" s="1"/>
      <c r="BGX2794" s="1"/>
      <c r="BGY2794" s="1"/>
      <c r="BGZ2794" s="1"/>
      <c r="BHA2794" s="1"/>
      <c r="BHB2794" s="1"/>
      <c r="BHC2794" s="1"/>
      <c r="BHD2794" s="1"/>
      <c r="BHE2794" s="1"/>
      <c r="BHF2794" s="1"/>
      <c r="BHG2794" s="1"/>
      <c r="BHH2794" s="1"/>
      <c r="BHI2794" s="1"/>
      <c r="BHJ2794" s="1"/>
      <c r="BHK2794" s="1"/>
      <c r="BHL2794" s="1"/>
      <c r="BHM2794" s="1"/>
      <c r="BHN2794" s="1"/>
      <c r="BHO2794" s="1"/>
      <c r="BHP2794" s="1"/>
      <c r="BHQ2794" s="1"/>
      <c r="BHR2794" s="1"/>
      <c r="BHS2794" s="1"/>
      <c r="BHT2794" s="1"/>
      <c r="BHU2794" s="1"/>
      <c r="BHV2794" s="1"/>
      <c r="BHW2794" s="1"/>
      <c r="BHX2794" s="1"/>
      <c r="BHY2794" s="1"/>
      <c r="BHZ2794" s="1"/>
      <c r="BIA2794" s="1"/>
      <c r="BIB2794" s="1"/>
      <c r="BIC2794" s="1"/>
      <c r="BID2794" s="1"/>
      <c r="BIE2794" s="1"/>
      <c r="BIF2794" s="1"/>
      <c r="BIG2794" s="1"/>
      <c r="BIH2794" s="1"/>
      <c r="BII2794" s="1"/>
      <c r="BIJ2794" s="1"/>
      <c r="BIK2794" s="1"/>
      <c r="BIL2794" s="1"/>
      <c r="BIM2794" s="1"/>
      <c r="BIN2794" s="1"/>
      <c r="BIO2794" s="1"/>
      <c r="BIP2794" s="1"/>
      <c r="BIQ2794" s="1"/>
      <c r="BIR2794" s="1"/>
      <c r="BIS2794" s="1"/>
      <c r="BIT2794" s="1"/>
      <c r="BIU2794" s="1"/>
      <c r="BIV2794" s="1"/>
      <c r="BIW2794" s="1"/>
      <c r="BIX2794" s="1"/>
      <c r="BIY2794" s="1"/>
      <c r="BIZ2794" s="1"/>
      <c r="BJA2794" s="1"/>
      <c r="BJB2794" s="1"/>
      <c r="BJC2794" s="1"/>
      <c r="BJD2794" s="1"/>
      <c r="BJE2794" s="1"/>
      <c r="BJF2794" s="1"/>
      <c r="BJG2794" s="1"/>
      <c r="BJH2794" s="1"/>
      <c r="BJI2794" s="1"/>
      <c r="BJJ2794" s="1"/>
      <c r="BJK2794" s="1"/>
      <c r="BJL2794" s="1"/>
      <c r="BJM2794" s="1"/>
      <c r="BJN2794" s="1"/>
      <c r="BJO2794" s="1"/>
      <c r="BJP2794" s="1"/>
      <c r="BJQ2794" s="1"/>
      <c r="BJR2794" s="1"/>
      <c r="BJS2794" s="1"/>
      <c r="BJT2794" s="1"/>
      <c r="BJU2794" s="1"/>
      <c r="BJV2794" s="1"/>
      <c r="BJW2794" s="1"/>
      <c r="BJX2794" s="1"/>
      <c r="BJY2794" s="1"/>
      <c r="BJZ2794" s="1"/>
      <c r="BKA2794" s="1"/>
      <c r="BKB2794" s="1"/>
      <c r="BKC2794" s="1"/>
      <c r="BKD2794" s="1"/>
      <c r="BKE2794" s="1"/>
      <c r="BKF2794" s="1"/>
      <c r="BKG2794" s="1"/>
      <c r="BKH2794" s="1"/>
      <c r="BKI2794" s="1"/>
      <c r="BKJ2794" s="1"/>
      <c r="BKK2794" s="1"/>
      <c r="BKL2794" s="1"/>
      <c r="BKM2794" s="1"/>
      <c r="BKN2794" s="1"/>
      <c r="BKO2794" s="1"/>
      <c r="BKP2794" s="1"/>
      <c r="BKQ2794" s="1"/>
      <c r="BKR2794" s="1"/>
      <c r="BKS2794" s="1"/>
      <c r="BKT2794" s="1"/>
      <c r="BKU2794" s="1"/>
      <c r="BKV2794" s="1"/>
      <c r="BKW2794" s="1"/>
      <c r="BKX2794" s="1"/>
      <c r="BKY2794" s="1"/>
      <c r="BKZ2794" s="1"/>
      <c r="BLA2794" s="1"/>
      <c r="BLB2794" s="1"/>
      <c r="BLC2794" s="1"/>
      <c r="BLD2794" s="1"/>
      <c r="BLE2794" s="1"/>
      <c r="BLF2794" s="1"/>
      <c r="BLG2794" s="1"/>
      <c r="BLH2794" s="1"/>
      <c r="BLI2794" s="1"/>
      <c r="BLJ2794" s="1"/>
      <c r="BLK2794" s="1"/>
      <c r="BLL2794" s="1"/>
      <c r="BLM2794" s="1"/>
      <c r="BLN2794" s="1"/>
      <c r="BLO2794" s="1"/>
      <c r="BLP2794" s="1"/>
      <c r="BLQ2794" s="1"/>
      <c r="BLR2794" s="1"/>
      <c r="BLS2794" s="1"/>
      <c r="BLT2794" s="1"/>
      <c r="BLU2794" s="1"/>
      <c r="BLV2794" s="1"/>
      <c r="BLW2794" s="1"/>
      <c r="BLX2794" s="1"/>
      <c r="BLY2794" s="1"/>
      <c r="BLZ2794" s="1"/>
      <c r="BMA2794" s="1"/>
      <c r="BMB2794" s="1"/>
      <c r="BMC2794" s="1"/>
      <c r="BMD2794" s="1"/>
      <c r="BME2794" s="1"/>
      <c r="BMF2794" s="1"/>
      <c r="BMG2794" s="1"/>
      <c r="BMH2794" s="1"/>
      <c r="BMI2794" s="1"/>
      <c r="BMJ2794" s="1"/>
      <c r="BMK2794" s="1"/>
      <c r="BML2794" s="1"/>
      <c r="BMM2794" s="1"/>
      <c r="BMN2794" s="1"/>
      <c r="BMO2794" s="1"/>
      <c r="BMP2794" s="1"/>
      <c r="BMQ2794" s="1"/>
      <c r="BMR2794" s="1"/>
      <c r="BMS2794" s="1"/>
      <c r="BMT2794" s="1"/>
      <c r="BMU2794" s="1"/>
      <c r="BMV2794" s="1"/>
      <c r="BMW2794" s="1"/>
      <c r="BMX2794" s="1"/>
      <c r="BMY2794" s="1"/>
      <c r="BMZ2794" s="1"/>
      <c r="BNA2794" s="1"/>
      <c r="BNB2794" s="1"/>
      <c r="BNC2794" s="1"/>
      <c r="BND2794" s="1"/>
      <c r="BNE2794" s="1"/>
      <c r="BNF2794" s="1"/>
      <c r="BNG2794" s="1"/>
      <c r="BNH2794" s="1"/>
      <c r="BNI2794" s="1"/>
      <c r="BNJ2794" s="1"/>
      <c r="BNK2794" s="1"/>
      <c r="BNL2794" s="1"/>
      <c r="BNM2794" s="1"/>
      <c r="BNN2794" s="1"/>
      <c r="BNO2794" s="1"/>
      <c r="BNP2794" s="1"/>
      <c r="BNQ2794" s="1"/>
      <c r="BNR2794" s="1"/>
      <c r="BNS2794" s="1"/>
      <c r="BNT2794" s="1"/>
      <c r="BNU2794" s="1"/>
      <c r="BNV2794" s="1"/>
      <c r="BNW2794" s="1"/>
      <c r="BNX2794" s="1"/>
      <c r="BNY2794" s="1"/>
      <c r="BNZ2794" s="1"/>
      <c r="BOA2794" s="1"/>
      <c r="BOB2794" s="1"/>
      <c r="BOC2794" s="1"/>
      <c r="BOD2794" s="1"/>
      <c r="BOE2794" s="1"/>
      <c r="BOF2794" s="1"/>
      <c r="BOG2794" s="1"/>
      <c r="BOH2794" s="1"/>
      <c r="BOI2794" s="1"/>
      <c r="BOJ2794" s="1"/>
      <c r="BOK2794" s="1"/>
      <c r="BOL2794" s="1"/>
      <c r="BOM2794" s="1"/>
      <c r="BON2794" s="1"/>
      <c r="BOO2794" s="1"/>
      <c r="BOP2794" s="1"/>
      <c r="BOQ2794" s="1"/>
      <c r="BOR2794" s="1"/>
      <c r="BOS2794" s="1"/>
      <c r="BOT2794" s="1"/>
      <c r="BOU2794" s="1"/>
      <c r="BOV2794" s="1"/>
      <c r="BOW2794" s="1"/>
      <c r="BOX2794" s="1"/>
      <c r="BOY2794" s="1"/>
      <c r="BOZ2794" s="1"/>
      <c r="BPA2794" s="1"/>
      <c r="BPB2794" s="1"/>
      <c r="BPC2794" s="1"/>
      <c r="BPD2794" s="1"/>
      <c r="BPE2794" s="1"/>
      <c r="BPF2794" s="1"/>
      <c r="BPG2794" s="1"/>
      <c r="BPH2794" s="1"/>
      <c r="BPI2794" s="1"/>
      <c r="BPJ2794" s="1"/>
      <c r="BPK2794" s="1"/>
      <c r="BPL2794" s="1"/>
      <c r="BPM2794" s="1"/>
      <c r="BPN2794" s="1"/>
      <c r="BPO2794" s="1"/>
      <c r="BPP2794" s="1"/>
      <c r="BPQ2794" s="1"/>
      <c r="BPR2794" s="1"/>
      <c r="BPS2794" s="1"/>
      <c r="BPT2794" s="1"/>
      <c r="BPU2794" s="1"/>
      <c r="BPV2794" s="1"/>
      <c r="BPW2794" s="1"/>
      <c r="BPX2794" s="1"/>
      <c r="BPY2794" s="1"/>
      <c r="BPZ2794" s="1"/>
      <c r="BQA2794" s="1"/>
      <c r="BQB2794" s="1"/>
      <c r="BQC2794" s="1"/>
      <c r="BQD2794" s="1"/>
      <c r="BQE2794" s="1"/>
      <c r="BQF2794" s="1"/>
      <c r="BQG2794" s="1"/>
      <c r="BQH2794" s="1"/>
      <c r="BQI2794" s="1"/>
      <c r="BQJ2794" s="1"/>
      <c r="BQK2794" s="1"/>
      <c r="BQL2794" s="1"/>
      <c r="BQM2794" s="1"/>
      <c r="BQN2794" s="1"/>
      <c r="BQO2794" s="1"/>
      <c r="BQP2794" s="1"/>
      <c r="BQQ2794" s="1"/>
      <c r="BQR2794" s="1"/>
      <c r="BQS2794" s="1"/>
      <c r="BQT2794" s="1"/>
      <c r="BQU2794" s="1"/>
      <c r="BQV2794" s="1"/>
      <c r="BQW2794" s="1"/>
      <c r="BQX2794" s="1"/>
      <c r="BQY2794" s="1"/>
      <c r="BQZ2794" s="1"/>
      <c r="BRA2794" s="1"/>
      <c r="BRB2794" s="1"/>
      <c r="BRC2794" s="1"/>
      <c r="BRD2794" s="1"/>
      <c r="BRE2794" s="1"/>
      <c r="BRF2794" s="1"/>
      <c r="BRG2794" s="1"/>
      <c r="BRH2794" s="1"/>
      <c r="BRI2794" s="1"/>
      <c r="BRJ2794" s="1"/>
      <c r="BRK2794" s="1"/>
      <c r="BRL2794" s="1"/>
      <c r="BRM2794" s="1"/>
      <c r="BRN2794" s="1"/>
      <c r="BRO2794" s="1"/>
      <c r="BRP2794" s="1"/>
      <c r="BRQ2794" s="1"/>
      <c r="BRR2794" s="1"/>
      <c r="BRS2794" s="1"/>
      <c r="BRT2794" s="1"/>
      <c r="BRU2794" s="1"/>
      <c r="BRV2794" s="1"/>
      <c r="BRW2794" s="1"/>
      <c r="BRX2794" s="1"/>
      <c r="BRY2794" s="1"/>
      <c r="BRZ2794" s="1"/>
      <c r="BSA2794" s="1"/>
      <c r="BSB2794" s="1"/>
      <c r="BSC2794" s="1"/>
      <c r="BSD2794" s="1"/>
      <c r="BSE2794" s="1"/>
      <c r="BSF2794" s="1"/>
      <c r="BSG2794" s="1"/>
      <c r="BSH2794" s="1"/>
      <c r="BSI2794" s="1"/>
      <c r="BSJ2794" s="1"/>
      <c r="BSK2794" s="1"/>
      <c r="BSL2794" s="1"/>
      <c r="BSM2794" s="1"/>
      <c r="BSN2794" s="1"/>
      <c r="BSO2794" s="1"/>
      <c r="BSP2794" s="1"/>
      <c r="BSQ2794" s="1"/>
      <c r="BSR2794" s="1"/>
      <c r="BSS2794" s="1"/>
      <c r="BST2794" s="1"/>
      <c r="BSU2794" s="1"/>
      <c r="BSV2794" s="1"/>
      <c r="BSW2794" s="1"/>
      <c r="BSX2794" s="1"/>
      <c r="BSY2794" s="1"/>
      <c r="BSZ2794" s="1"/>
      <c r="BTA2794" s="1"/>
      <c r="BTB2794" s="1"/>
      <c r="BTC2794" s="1"/>
      <c r="BTD2794" s="1"/>
      <c r="BTE2794" s="1"/>
      <c r="BTF2794" s="1"/>
      <c r="BTG2794" s="1"/>
      <c r="BTH2794" s="1"/>
      <c r="BTI2794" s="1"/>
      <c r="BTJ2794" s="1"/>
      <c r="BTK2794" s="1"/>
      <c r="BTL2794" s="1"/>
      <c r="BTM2794" s="1"/>
      <c r="BTN2794" s="1"/>
      <c r="BTO2794" s="1"/>
      <c r="BTP2794" s="1"/>
      <c r="BTQ2794" s="1"/>
      <c r="BTR2794" s="1"/>
      <c r="BTS2794" s="1"/>
      <c r="BTT2794" s="1"/>
      <c r="BTU2794" s="1"/>
      <c r="BTV2794" s="1"/>
      <c r="BTW2794" s="1"/>
      <c r="BTX2794" s="1"/>
      <c r="BTY2794" s="1"/>
      <c r="BTZ2794" s="1"/>
      <c r="BUA2794" s="1"/>
      <c r="BUB2794" s="1"/>
      <c r="BUC2794" s="1"/>
      <c r="BUD2794" s="1"/>
      <c r="BUE2794" s="1"/>
      <c r="BUF2794" s="1"/>
      <c r="BUG2794" s="1"/>
      <c r="BUH2794" s="1"/>
      <c r="BUI2794" s="1"/>
      <c r="BUJ2794" s="1"/>
      <c r="BUK2794" s="1"/>
      <c r="BUL2794" s="1"/>
      <c r="BUM2794" s="1"/>
      <c r="BUN2794" s="1"/>
      <c r="BUO2794" s="1"/>
      <c r="BUP2794" s="1"/>
      <c r="BUQ2794" s="1"/>
      <c r="BUR2794" s="1"/>
      <c r="BUS2794" s="1"/>
      <c r="BUT2794" s="1"/>
      <c r="BUU2794" s="1"/>
      <c r="BUV2794" s="1"/>
      <c r="BUW2794" s="1"/>
      <c r="BUX2794" s="1"/>
      <c r="BUY2794" s="1"/>
      <c r="BUZ2794" s="1"/>
      <c r="BVA2794" s="1"/>
      <c r="BVB2794" s="1"/>
      <c r="BVC2794" s="1"/>
      <c r="BVD2794" s="1"/>
      <c r="BVE2794" s="1"/>
      <c r="BVF2794" s="1"/>
      <c r="BVG2794" s="1"/>
      <c r="BVH2794" s="1"/>
      <c r="BVI2794" s="1"/>
      <c r="BVJ2794" s="1"/>
      <c r="BVK2794" s="1"/>
      <c r="BVL2794" s="1"/>
      <c r="BVM2794" s="1"/>
      <c r="BVN2794" s="1"/>
      <c r="BVO2794" s="1"/>
      <c r="BVP2794" s="1"/>
      <c r="BVQ2794" s="1"/>
      <c r="BVR2794" s="1"/>
      <c r="BVS2794" s="1"/>
      <c r="BVT2794" s="1"/>
      <c r="BVU2794" s="1"/>
      <c r="BVV2794" s="1"/>
      <c r="BVW2794" s="1"/>
      <c r="BVX2794" s="1"/>
      <c r="BVY2794" s="1"/>
      <c r="BVZ2794" s="1"/>
      <c r="BWA2794" s="1"/>
      <c r="BWB2794" s="1"/>
      <c r="BWC2794" s="1"/>
      <c r="BWD2794" s="1"/>
      <c r="BWE2794" s="1"/>
      <c r="BWF2794" s="1"/>
      <c r="BWG2794" s="1"/>
      <c r="BWH2794" s="1"/>
      <c r="BWI2794" s="1"/>
      <c r="BWJ2794" s="1"/>
      <c r="BWK2794" s="1"/>
      <c r="BWL2794" s="1"/>
      <c r="BWM2794" s="1"/>
      <c r="BWN2794" s="1"/>
      <c r="BWO2794" s="1"/>
      <c r="BWP2794" s="1"/>
      <c r="BWQ2794" s="1"/>
      <c r="BWR2794" s="1"/>
      <c r="BWS2794" s="1"/>
      <c r="BWT2794" s="1"/>
      <c r="BWU2794" s="1"/>
      <c r="BWV2794" s="1"/>
      <c r="BWW2794" s="1"/>
      <c r="BWX2794" s="1"/>
      <c r="BWY2794" s="1"/>
      <c r="BWZ2794" s="1"/>
      <c r="BXA2794" s="1"/>
      <c r="BXB2794" s="1"/>
      <c r="BXC2794" s="1"/>
      <c r="BXD2794" s="1"/>
      <c r="BXE2794" s="1"/>
      <c r="BXF2794" s="1"/>
      <c r="BXG2794" s="1"/>
      <c r="BXH2794" s="1"/>
      <c r="BXI2794" s="1"/>
      <c r="BXJ2794" s="1"/>
      <c r="BXK2794" s="1"/>
      <c r="BXL2794" s="1"/>
      <c r="BXM2794" s="1"/>
      <c r="BXN2794" s="1"/>
      <c r="BXO2794" s="1"/>
      <c r="BXP2794" s="1"/>
      <c r="BXQ2794" s="1"/>
      <c r="BXR2794" s="1"/>
      <c r="BXS2794" s="1"/>
      <c r="BXT2794" s="1"/>
      <c r="BXU2794" s="1"/>
      <c r="BXV2794" s="1"/>
      <c r="BXW2794" s="1"/>
      <c r="BXX2794" s="1"/>
      <c r="BXY2794" s="1"/>
      <c r="BXZ2794" s="1"/>
      <c r="BYA2794" s="1"/>
      <c r="BYB2794" s="1"/>
      <c r="BYC2794" s="1"/>
      <c r="BYD2794" s="1"/>
      <c r="BYE2794" s="1"/>
      <c r="BYF2794" s="1"/>
      <c r="BYG2794" s="1"/>
      <c r="BYH2794" s="1"/>
      <c r="BYI2794" s="1"/>
      <c r="BYJ2794" s="1"/>
      <c r="BYK2794" s="1"/>
      <c r="BYL2794" s="1"/>
      <c r="BYM2794" s="1"/>
      <c r="BYN2794" s="1"/>
      <c r="BYO2794" s="1"/>
      <c r="BYP2794" s="1"/>
      <c r="BYQ2794" s="1"/>
      <c r="BYR2794" s="1"/>
      <c r="BYS2794" s="1"/>
      <c r="BYT2794" s="1"/>
      <c r="BYU2794" s="1"/>
      <c r="BYV2794" s="1"/>
      <c r="BYW2794" s="1"/>
      <c r="BYX2794" s="1"/>
      <c r="BYY2794" s="1"/>
      <c r="BYZ2794" s="1"/>
      <c r="BZA2794" s="1"/>
      <c r="BZB2794" s="1"/>
      <c r="BZC2794" s="1"/>
      <c r="BZD2794" s="1"/>
      <c r="BZE2794" s="1"/>
      <c r="BZF2794" s="1"/>
      <c r="BZG2794" s="1"/>
      <c r="BZH2794" s="1"/>
      <c r="BZI2794" s="1"/>
      <c r="BZJ2794" s="1"/>
      <c r="BZK2794" s="1"/>
      <c r="BZL2794" s="1"/>
      <c r="BZM2794" s="1"/>
      <c r="BZN2794" s="1"/>
      <c r="BZO2794" s="1"/>
      <c r="BZP2794" s="1"/>
      <c r="BZQ2794" s="1"/>
      <c r="BZR2794" s="1"/>
      <c r="BZS2794" s="1"/>
      <c r="BZT2794" s="1"/>
      <c r="BZU2794" s="1"/>
      <c r="BZV2794" s="1"/>
      <c r="BZW2794" s="1"/>
      <c r="BZX2794" s="1"/>
      <c r="BZY2794" s="1"/>
      <c r="BZZ2794" s="1"/>
      <c r="CAA2794" s="1"/>
      <c r="CAB2794" s="1"/>
      <c r="CAC2794" s="1"/>
      <c r="CAD2794" s="1"/>
      <c r="CAE2794" s="1"/>
      <c r="CAF2794" s="1"/>
      <c r="CAG2794" s="1"/>
      <c r="CAH2794" s="1"/>
      <c r="CAI2794" s="1"/>
      <c r="CAJ2794" s="1"/>
      <c r="CAK2794" s="1"/>
      <c r="CAL2794" s="1"/>
      <c r="CAM2794" s="1"/>
      <c r="CAN2794" s="1"/>
      <c r="CAO2794" s="1"/>
      <c r="CAP2794" s="1"/>
      <c r="CAQ2794" s="1"/>
      <c r="CAR2794" s="1"/>
      <c r="CAS2794" s="1"/>
      <c r="CAT2794" s="1"/>
      <c r="CAU2794" s="1"/>
      <c r="CAV2794" s="1"/>
      <c r="CAW2794" s="1"/>
      <c r="CAX2794" s="1"/>
      <c r="CAY2794" s="1"/>
      <c r="CAZ2794" s="1"/>
      <c r="CBA2794" s="1"/>
      <c r="CBB2794" s="1"/>
      <c r="CBC2794" s="1"/>
      <c r="CBD2794" s="1"/>
      <c r="CBE2794" s="1"/>
      <c r="CBF2794" s="1"/>
      <c r="CBG2794" s="1"/>
      <c r="CBH2794" s="1"/>
      <c r="CBI2794" s="1"/>
      <c r="CBJ2794" s="1"/>
      <c r="CBK2794" s="1"/>
      <c r="CBL2794" s="1"/>
      <c r="CBM2794" s="1"/>
      <c r="CBN2794" s="1"/>
      <c r="CBO2794" s="1"/>
      <c r="CBP2794" s="1"/>
      <c r="CBQ2794" s="1"/>
      <c r="CBR2794" s="1"/>
      <c r="CBS2794" s="1"/>
      <c r="CBT2794" s="1"/>
      <c r="CBU2794" s="1"/>
      <c r="CBV2794" s="1"/>
      <c r="CBW2794" s="1"/>
      <c r="CBX2794" s="1"/>
      <c r="CBY2794" s="1"/>
      <c r="CBZ2794" s="1"/>
      <c r="CCA2794" s="1"/>
      <c r="CCB2794" s="1"/>
      <c r="CCC2794" s="1"/>
      <c r="CCD2794" s="1"/>
      <c r="CCE2794" s="1"/>
      <c r="CCF2794" s="1"/>
      <c r="CCG2794" s="1"/>
      <c r="CCH2794" s="1"/>
      <c r="CCI2794" s="1"/>
      <c r="CCJ2794" s="1"/>
      <c r="CCK2794" s="1"/>
      <c r="CCL2794" s="1"/>
      <c r="CCM2794" s="1"/>
      <c r="CCN2794" s="1"/>
      <c r="CCO2794" s="1"/>
      <c r="CCP2794" s="1"/>
      <c r="CCQ2794" s="1"/>
      <c r="CCR2794" s="1"/>
      <c r="CCS2794" s="1"/>
      <c r="CCT2794" s="1"/>
      <c r="CCU2794" s="1"/>
      <c r="CCV2794" s="1"/>
      <c r="CCW2794" s="1"/>
      <c r="CCX2794" s="1"/>
      <c r="CCY2794" s="1"/>
      <c r="CCZ2794" s="1"/>
      <c r="CDA2794" s="1"/>
      <c r="CDB2794" s="1"/>
      <c r="CDC2794" s="1"/>
      <c r="CDD2794" s="1"/>
      <c r="CDE2794" s="1"/>
      <c r="CDF2794" s="1"/>
      <c r="CDG2794" s="1"/>
      <c r="CDH2794" s="1"/>
      <c r="CDI2794" s="1"/>
      <c r="CDJ2794" s="1"/>
      <c r="CDK2794" s="1"/>
      <c r="CDL2794" s="1"/>
      <c r="CDM2794" s="1"/>
      <c r="CDN2794" s="1"/>
      <c r="CDO2794" s="1"/>
      <c r="CDP2794" s="1"/>
      <c r="CDQ2794" s="1"/>
      <c r="CDR2794" s="1"/>
      <c r="CDS2794" s="1"/>
      <c r="CDT2794" s="1"/>
      <c r="CDU2794" s="1"/>
      <c r="CDV2794" s="1"/>
      <c r="CDW2794" s="1"/>
      <c r="CDX2794" s="1"/>
      <c r="CDY2794" s="1"/>
      <c r="CDZ2794" s="1"/>
      <c r="CEA2794" s="1"/>
      <c r="CEB2794" s="1"/>
      <c r="CEC2794" s="1"/>
      <c r="CED2794" s="1"/>
      <c r="CEE2794" s="1"/>
      <c r="CEF2794" s="1"/>
      <c r="CEG2794" s="1"/>
      <c r="CEH2794" s="1"/>
      <c r="CEI2794" s="1"/>
      <c r="CEJ2794" s="1"/>
      <c r="CEK2794" s="1"/>
      <c r="CEL2794" s="1"/>
      <c r="CEM2794" s="1"/>
      <c r="CEN2794" s="1"/>
      <c r="CEO2794" s="1"/>
      <c r="CEP2794" s="1"/>
      <c r="CEQ2794" s="1"/>
      <c r="CER2794" s="1"/>
      <c r="CES2794" s="1"/>
      <c r="CET2794" s="1"/>
      <c r="CEU2794" s="1"/>
      <c r="CEV2794" s="1"/>
      <c r="CEW2794" s="1"/>
      <c r="CEX2794" s="1"/>
      <c r="CEY2794" s="1"/>
      <c r="CEZ2794" s="1"/>
      <c r="CFA2794" s="1"/>
      <c r="CFB2794" s="1"/>
      <c r="CFC2794" s="1"/>
      <c r="CFD2794" s="1"/>
      <c r="CFE2794" s="1"/>
      <c r="CFF2794" s="1"/>
      <c r="CFG2794" s="1"/>
      <c r="CFH2794" s="1"/>
      <c r="CFI2794" s="1"/>
      <c r="CFJ2794" s="1"/>
      <c r="CFK2794" s="1"/>
      <c r="CFL2794" s="1"/>
      <c r="CFM2794" s="1"/>
      <c r="CFN2794" s="1"/>
      <c r="CFO2794" s="1"/>
      <c r="CFP2794" s="1"/>
      <c r="CFQ2794" s="1"/>
      <c r="CFR2794" s="1"/>
      <c r="CFS2794" s="1"/>
      <c r="CFT2794" s="1"/>
      <c r="CFU2794" s="1"/>
      <c r="CFV2794" s="1"/>
      <c r="CFW2794" s="1"/>
      <c r="CFX2794" s="1"/>
      <c r="CFY2794" s="1"/>
      <c r="CFZ2794" s="1"/>
      <c r="CGA2794" s="1"/>
      <c r="CGB2794" s="1"/>
      <c r="CGC2794" s="1"/>
      <c r="CGD2794" s="1"/>
      <c r="CGE2794" s="1"/>
      <c r="CGF2794" s="1"/>
      <c r="CGG2794" s="1"/>
      <c r="CGH2794" s="1"/>
      <c r="CGI2794" s="1"/>
      <c r="CGJ2794" s="1"/>
      <c r="CGK2794" s="1"/>
      <c r="CGL2794" s="1"/>
      <c r="CGM2794" s="1"/>
      <c r="CGN2794" s="1"/>
      <c r="CGO2794" s="1"/>
      <c r="CGP2794" s="1"/>
      <c r="CGQ2794" s="1"/>
      <c r="CGR2794" s="1"/>
      <c r="CGS2794" s="1"/>
      <c r="CGT2794" s="1"/>
      <c r="CGU2794" s="1"/>
      <c r="CGV2794" s="1"/>
      <c r="CGW2794" s="1"/>
      <c r="CGX2794" s="1"/>
      <c r="CGY2794" s="1"/>
      <c r="CGZ2794" s="1"/>
      <c r="CHA2794" s="1"/>
      <c r="CHB2794" s="1"/>
      <c r="CHC2794" s="1"/>
      <c r="CHD2794" s="1"/>
      <c r="CHE2794" s="1"/>
      <c r="CHF2794" s="1"/>
      <c r="CHG2794" s="1"/>
      <c r="CHH2794" s="1"/>
      <c r="CHI2794" s="1"/>
      <c r="CHJ2794" s="1"/>
      <c r="CHK2794" s="1"/>
      <c r="CHL2794" s="1"/>
      <c r="CHM2794" s="1"/>
      <c r="CHN2794" s="1"/>
      <c r="CHO2794" s="1"/>
      <c r="CHP2794" s="1"/>
      <c r="CHQ2794" s="1"/>
      <c r="CHR2794" s="1"/>
      <c r="CHS2794" s="1"/>
      <c r="CHT2794" s="1"/>
      <c r="CHU2794" s="1"/>
      <c r="CHV2794" s="1"/>
      <c r="CHW2794" s="1"/>
      <c r="CHX2794" s="1"/>
      <c r="CHY2794" s="1"/>
      <c r="CHZ2794" s="1"/>
      <c r="CIA2794" s="1"/>
      <c r="CIB2794" s="1"/>
      <c r="CIC2794" s="1"/>
      <c r="CID2794" s="1"/>
      <c r="CIE2794" s="1"/>
      <c r="CIF2794" s="1"/>
      <c r="CIG2794" s="1"/>
      <c r="CIH2794" s="1"/>
      <c r="CII2794" s="1"/>
      <c r="CIJ2794" s="1"/>
      <c r="CIK2794" s="1"/>
      <c r="CIL2794" s="1"/>
      <c r="CIM2794" s="1"/>
      <c r="CIN2794" s="1"/>
      <c r="CIO2794" s="1"/>
      <c r="CIP2794" s="1"/>
      <c r="CIQ2794" s="1"/>
      <c r="CIR2794" s="1"/>
      <c r="CIS2794" s="1"/>
      <c r="CIT2794" s="1"/>
      <c r="CIU2794" s="1"/>
      <c r="CIV2794" s="1"/>
      <c r="CIW2794" s="1"/>
      <c r="CIX2794" s="1"/>
      <c r="CIY2794" s="1"/>
      <c r="CIZ2794" s="1"/>
      <c r="CJA2794" s="1"/>
      <c r="CJB2794" s="1"/>
      <c r="CJC2794" s="1"/>
      <c r="CJD2794" s="1"/>
      <c r="CJE2794" s="1"/>
      <c r="CJF2794" s="1"/>
      <c r="CJG2794" s="1"/>
      <c r="CJH2794" s="1"/>
      <c r="CJI2794" s="1"/>
      <c r="CJJ2794" s="1"/>
      <c r="CJK2794" s="1"/>
      <c r="CJL2794" s="1"/>
      <c r="CJM2794" s="1"/>
      <c r="CJN2794" s="1"/>
      <c r="CJO2794" s="1"/>
      <c r="CJP2794" s="1"/>
      <c r="CJQ2794" s="1"/>
      <c r="CJR2794" s="1"/>
      <c r="CJS2794" s="1"/>
      <c r="CJT2794" s="1"/>
      <c r="CJU2794" s="1"/>
      <c r="CJV2794" s="1"/>
      <c r="CJW2794" s="1"/>
      <c r="CJX2794" s="1"/>
      <c r="CJY2794" s="1"/>
      <c r="CJZ2794" s="1"/>
      <c r="CKA2794" s="1"/>
      <c r="CKB2794" s="1"/>
      <c r="CKC2794" s="1"/>
      <c r="CKD2794" s="1"/>
      <c r="CKE2794" s="1"/>
      <c r="CKF2794" s="1"/>
      <c r="CKG2794" s="1"/>
      <c r="CKH2794" s="1"/>
      <c r="CKI2794" s="1"/>
      <c r="CKJ2794" s="1"/>
      <c r="CKK2794" s="1"/>
      <c r="CKL2794" s="1"/>
      <c r="CKM2794" s="1"/>
      <c r="CKN2794" s="1"/>
      <c r="CKO2794" s="1"/>
      <c r="CKP2794" s="1"/>
      <c r="CKQ2794" s="1"/>
      <c r="CKR2794" s="1"/>
      <c r="CKS2794" s="1"/>
      <c r="CKT2794" s="1"/>
      <c r="CKU2794" s="1"/>
      <c r="CKV2794" s="1"/>
      <c r="CKW2794" s="1"/>
      <c r="CKX2794" s="1"/>
      <c r="CKY2794" s="1"/>
      <c r="CKZ2794" s="1"/>
      <c r="CLA2794" s="1"/>
      <c r="CLB2794" s="1"/>
      <c r="CLC2794" s="1"/>
      <c r="CLD2794" s="1"/>
      <c r="CLE2794" s="1"/>
      <c r="CLF2794" s="1"/>
      <c r="CLG2794" s="1"/>
      <c r="CLH2794" s="1"/>
      <c r="CLI2794" s="1"/>
      <c r="CLJ2794" s="1"/>
      <c r="CLK2794" s="1"/>
      <c r="CLL2794" s="1"/>
      <c r="CLM2794" s="1"/>
      <c r="CLN2794" s="1"/>
      <c r="CLO2794" s="1"/>
      <c r="CLP2794" s="1"/>
      <c r="CLQ2794" s="1"/>
      <c r="CLR2794" s="1"/>
      <c r="CLS2794" s="1"/>
      <c r="CLT2794" s="1"/>
      <c r="CLU2794" s="1"/>
      <c r="CLV2794" s="1"/>
      <c r="CLW2794" s="1"/>
      <c r="CLX2794" s="1"/>
      <c r="CLY2794" s="1"/>
      <c r="CLZ2794" s="1"/>
      <c r="CMA2794" s="1"/>
      <c r="CMB2794" s="1"/>
      <c r="CMC2794" s="1"/>
      <c r="CMD2794" s="1"/>
      <c r="CME2794" s="1"/>
      <c r="CMF2794" s="1"/>
      <c r="CMG2794" s="1"/>
      <c r="CMH2794" s="1"/>
      <c r="CMI2794" s="1"/>
      <c r="CMJ2794" s="1"/>
      <c r="CMK2794" s="1"/>
      <c r="CML2794" s="1"/>
      <c r="CMM2794" s="1"/>
      <c r="CMN2794" s="1"/>
      <c r="CMO2794" s="1"/>
      <c r="CMP2794" s="1"/>
      <c r="CMQ2794" s="1"/>
      <c r="CMR2794" s="1"/>
      <c r="CMS2794" s="1"/>
      <c r="CMT2794" s="1"/>
      <c r="CMU2794" s="1"/>
      <c r="CMV2794" s="1"/>
      <c r="CMW2794" s="1"/>
      <c r="CMX2794" s="1"/>
      <c r="CMY2794" s="1"/>
      <c r="CMZ2794" s="1"/>
      <c r="CNA2794" s="1"/>
      <c r="CNB2794" s="1"/>
      <c r="CNC2794" s="1"/>
      <c r="CND2794" s="1"/>
      <c r="CNE2794" s="1"/>
      <c r="CNF2794" s="1"/>
      <c r="CNG2794" s="1"/>
      <c r="CNH2794" s="1"/>
      <c r="CNI2794" s="1"/>
      <c r="CNJ2794" s="1"/>
      <c r="CNK2794" s="1"/>
      <c r="CNL2794" s="1"/>
      <c r="CNM2794" s="1"/>
      <c r="CNN2794" s="1"/>
      <c r="CNO2794" s="1"/>
      <c r="CNP2794" s="1"/>
      <c r="CNQ2794" s="1"/>
      <c r="CNR2794" s="1"/>
      <c r="CNS2794" s="1"/>
      <c r="CNT2794" s="1"/>
      <c r="CNU2794" s="1"/>
      <c r="CNV2794" s="1"/>
      <c r="CNW2794" s="1"/>
      <c r="CNX2794" s="1"/>
      <c r="CNY2794" s="1"/>
      <c r="CNZ2794" s="1"/>
      <c r="COA2794" s="1"/>
      <c r="COB2794" s="1"/>
      <c r="COC2794" s="1"/>
      <c r="COD2794" s="1"/>
      <c r="COE2794" s="1"/>
      <c r="COF2794" s="1"/>
      <c r="COG2794" s="1"/>
      <c r="COH2794" s="1"/>
      <c r="COI2794" s="1"/>
      <c r="COJ2794" s="1"/>
      <c r="COK2794" s="1"/>
      <c r="COL2794" s="1"/>
      <c r="COM2794" s="1"/>
      <c r="CON2794" s="1"/>
      <c r="COO2794" s="1"/>
      <c r="COP2794" s="1"/>
      <c r="COQ2794" s="1"/>
      <c r="COR2794" s="1"/>
      <c r="COS2794" s="1"/>
      <c r="COT2794" s="1"/>
      <c r="COU2794" s="1"/>
      <c r="COV2794" s="1"/>
      <c r="COW2794" s="1"/>
      <c r="COX2794" s="1"/>
      <c r="COY2794" s="1"/>
      <c r="COZ2794" s="1"/>
      <c r="CPA2794" s="1"/>
      <c r="CPB2794" s="1"/>
      <c r="CPC2794" s="1"/>
      <c r="CPD2794" s="1"/>
      <c r="CPE2794" s="1"/>
      <c r="CPF2794" s="1"/>
      <c r="CPG2794" s="1"/>
      <c r="CPH2794" s="1"/>
      <c r="CPI2794" s="1"/>
      <c r="CPJ2794" s="1"/>
      <c r="CPK2794" s="1"/>
      <c r="CPL2794" s="1"/>
      <c r="CPM2794" s="1"/>
      <c r="CPN2794" s="1"/>
      <c r="CPO2794" s="1"/>
      <c r="CPP2794" s="1"/>
      <c r="CPQ2794" s="1"/>
      <c r="CPR2794" s="1"/>
      <c r="CPS2794" s="1"/>
      <c r="CPT2794" s="1"/>
      <c r="CPU2794" s="1"/>
      <c r="CPV2794" s="1"/>
      <c r="CPW2794" s="1"/>
      <c r="CPX2794" s="1"/>
      <c r="CPY2794" s="1"/>
      <c r="CPZ2794" s="1"/>
      <c r="CQA2794" s="1"/>
      <c r="CQB2794" s="1"/>
      <c r="CQC2794" s="1"/>
      <c r="CQD2794" s="1"/>
      <c r="CQE2794" s="1"/>
      <c r="CQF2794" s="1"/>
      <c r="CQG2794" s="1"/>
      <c r="CQH2794" s="1"/>
      <c r="CQI2794" s="1"/>
      <c r="CQJ2794" s="1"/>
      <c r="CQK2794" s="1"/>
      <c r="CQL2794" s="1"/>
      <c r="CQM2794" s="1"/>
      <c r="CQN2794" s="1"/>
      <c r="CQO2794" s="1"/>
      <c r="CQP2794" s="1"/>
      <c r="CQQ2794" s="1"/>
      <c r="CQR2794" s="1"/>
      <c r="CQS2794" s="1"/>
      <c r="CQT2794" s="1"/>
      <c r="CQU2794" s="1"/>
      <c r="CQV2794" s="1"/>
      <c r="CQW2794" s="1"/>
      <c r="CQX2794" s="1"/>
      <c r="CQY2794" s="1"/>
      <c r="CQZ2794" s="1"/>
      <c r="CRA2794" s="1"/>
      <c r="CRB2794" s="1"/>
      <c r="CRC2794" s="1"/>
      <c r="CRD2794" s="1"/>
      <c r="CRE2794" s="1"/>
      <c r="CRF2794" s="1"/>
      <c r="CRG2794" s="1"/>
      <c r="CRH2794" s="1"/>
      <c r="CRI2794" s="1"/>
      <c r="CRJ2794" s="1"/>
      <c r="CRK2794" s="1"/>
      <c r="CRL2794" s="1"/>
      <c r="CRM2794" s="1"/>
      <c r="CRN2794" s="1"/>
      <c r="CRO2794" s="1"/>
      <c r="CRP2794" s="1"/>
      <c r="CRQ2794" s="1"/>
      <c r="CRR2794" s="1"/>
      <c r="CRS2794" s="1"/>
      <c r="CRT2794" s="1"/>
      <c r="CRU2794" s="1"/>
      <c r="CRV2794" s="1"/>
      <c r="CRW2794" s="1"/>
      <c r="CRX2794" s="1"/>
      <c r="CRY2794" s="1"/>
      <c r="CRZ2794" s="1"/>
      <c r="CSA2794" s="1"/>
      <c r="CSB2794" s="1"/>
      <c r="CSC2794" s="1"/>
      <c r="CSD2794" s="1"/>
      <c r="CSE2794" s="1"/>
      <c r="CSF2794" s="1"/>
      <c r="CSG2794" s="1"/>
      <c r="CSH2794" s="1"/>
      <c r="CSI2794" s="1"/>
      <c r="CSJ2794" s="1"/>
      <c r="CSK2794" s="1"/>
      <c r="CSL2794" s="1"/>
      <c r="CSM2794" s="1"/>
      <c r="CSN2794" s="1"/>
      <c r="CSO2794" s="1"/>
      <c r="CSP2794" s="1"/>
      <c r="CSQ2794" s="1"/>
      <c r="CSR2794" s="1"/>
      <c r="CSS2794" s="1"/>
      <c r="CST2794" s="1"/>
      <c r="CSU2794" s="1"/>
      <c r="CSV2794" s="1"/>
      <c r="CSW2794" s="1"/>
      <c r="CSX2794" s="1"/>
      <c r="CSY2794" s="1"/>
      <c r="CSZ2794" s="1"/>
      <c r="CTA2794" s="1"/>
      <c r="CTB2794" s="1"/>
      <c r="CTC2794" s="1"/>
      <c r="CTD2794" s="1"/>
      <c r="CTE2794" s="1"/>
      <c r="CTF2794" s="1"/>
      <c r="CTG2794" s="1"/>
      <c r="CTH2794" s="1"/>
      <c r="CTI2794" s="1"/>
      <c r="CTJ2794" s="1"/>
      <c r="CTK2794" s="1"/>
      <c r="CTL2794" s="1"/>
      <c r="CTM2794" s="1"/>
      <c r="CTN2794" s="1"/>
      <c r="CTO2794" s="1"/>
      <c r="CTP2794" s="1"/>
      <c r="CTQ2794" s="1"/>
      <c r="CTR2794" s="1"/>
      <c r="CTS2794" s="1"/>
      <c r="CTT2794" s="1"/>
      <c r="CTU2794" s="1"/>
      <c r="CTV2794" s="1"/>
      <c r="CTW2794" s="1"/>
      <c r="CTX2794" s="1"/>
      <c r="CTY2794" s="1"/>
      <c r="CTZ2794" s="1"/>
      <c r="CUA2794" s="1"/>
      <c r="CUB2794" s="1"/>
      <c r="CUC2794" s="1"/>
      <c r="CUD2794" s="1"/>
      <c r="CUE2794" s="1"/>
      <c r="CUF2794" s="1"/>
      <c r="CUG2794" s="1"/>
      <c r="CUH2794" s="1"/>
      <c r="CUI2794" s="1"/>
      <c r="CUJ2794" s="1"/>
      <c r="CUK2794" s="1"/>
      <c r="CUL2794" s="1"/>
      <c r="CUM2794" s="1"/>
      <c r="CUN2794" s="1"/>
      <c r="CUO2794" s="1"/>
      <c r="CUP2794" s="1"/>
      <c r="CUQ2794" s="1"/>
      <c r="CUR2794" s="1"/>
      <c r="CUS2794" s="1"/>
      <c r="CUT2794" s="1"/>
      <c r="CUU2794" s="1"/>
      <c r="CUV2794" s="1"/>
      <c r="CUW2794" s="1"/>
      <c r="CUX2794" s="1"/>
      <c r="CUY2794" s="1"/>
      <c r="CUZ2794" s="1"/>
      <c r="CVA2794" s="1"/>
      <c r="CVB2794" s="1"/>
      <c r="CVC2794" s="1"/>
      <c r="CVD2794" s="1"/>
      <c r="CVE2794" s="1"/>
      <c r="CVF2794" s="1"/>
      <c r="CVG2794" s="1"/>
      <c r="CVH2794" s="1"/>
      <c r="CVI2794" s="1"/>
      <c r="CVJ2794" s="1"/>
      <c r="CVK2794" s="1"/>
      <c r="CVL2794" s="1"/>
      <c r="CVM2794" s="1"/>
      <c r="CVN2794" s="1"/>
      <c r="CVO2794" s="1"/>
      <c r="CVP2794" s="1"/>
      <c r="CVQ2794" s="1"/>
      <c r="CVR2794" s="1"/>
      <c r="CVS2794" s="1"/>
      <c r="CVT2794" s="1"/>
      <c r="CVU2794" s="1"/>
      <c r="CVV2794" s="1"/>
      <c r="CVW2794" s="1"/>
      <c r="CVX2794" s="1"/>
      <c r="CVY2794" s="1"/>
      <c r="CVZ2794" s="1"/>
      <c r="CWA2794" s="1"/>
      <c r="CWB2794" s="1"/>
      <c r="CWC2794" s="1"/>
      <c r="CWD2794" s="1"/>
      <c r="CWE2794" s="1"/>
      <c r="CWF2794" s="1"/>
      <c r="CWG2794" s="1"/>
      <c r="CWH2794" s="1"/>
      <c r="CWI2794" s="1"/>
      <c r="CWJ2794" s="1"/>
      <c r="CWK2794" s="1"/>
      <c r="CWL2794" s="1"/>
      <c r="CWM2794" s="1"/>
      <c r="CWN2794" s="1"/>
      <c r="CWO2794" s="1"/>
      <c r="CWP2794" s="1"/>
      <c r="CWQ2794" s="1"/>
      <c r="CWR2794" s="1"/>
      <c r="CWS2794" s="1"/>
      <c r="CWT2794" s="1"/>
      <c r="CWU2794" s="1"/>
      <c r="CWV2794" s="1"/>
      <c r="CWW2794" s="1"/>
      <c r="CWX2794" s="1"/>
      <c r="CWY2794" s="1"/>
      <c r="CWZ2794" s="1"/>
      <c r="CXA2794" s="1"/>
      <c r="CXB2794" s="1"/>
      <c r="CXC2794" s="1"/>
      <c r="CXD2794" s="1"/>
      <c r="CXE2794" s="1"/>
      <c r="CXF2794" s="1"/>
      <c r="CXG2794" s="1"/>
      <c r="CXH2794" s="1"/>
      <c r="CXI2794" s="1"/>
      <c r="CXJ2794" s="1"/>
      <c r="CXK2794" s="1"/>
      <c r="CXL2794" s="1"/>
      <c r="CXM2794" s="1"/>
      <c r="CXN2794" s="1"/>
      <c r="CXO2794" s="1"/>
      <c r="CXP2794" s="1"/>
      <c r="CXQ2794" s="1"/>
      <c r="CXR2794" s="1"/>
      <c r="CXS2794" s="1"/>
      <c r="CXT2794" s="1"/>
      <c r="CXU2794" s="1"/>
      <c r="CXV2794" s="1"/>
      <c r="CXW2794" s="1"/>
      <c r="CXX2794" s="1"/>
      <c r="CXY2794" s="1"/>
      <c r="CXZ2794" s="1"/>
      <c r="CYA2794" s="1"/>
      <c r="CYB2794" s="1"/>
      <c r="CYC2794" s="1"/>
      <c r="CYD2794" s="1"/>
      <c r="CYE2794" s="1"/>
      <c r="CYF2794" s="1"/>
      <c r="CYG2794" s="1"/>
      <c r="CYH2794" s="1"/>
      <c r="CYI2794" s="1"/>
      <c r="CYJ2794" s="1"/>
      <c r="CYK2794" s="1"/>
      <c r="CYL2794" s="1"/>
      <c r="CYM2794" s="1"/>
      <c r="CYN2794" s="1"/>
      <c r="CYO2794" s="1"/>
      <c r="CYP2794" s="1"/>
      <c r="CYQ2794" s="1"/>
      <c r="CYR2794" s="1"/>
      <c r="CYS2794" s="1"/>
      <c r="CYT2794" s="1"/>
      <c r="CYU2794" s="1"/>
      <c r="CYV2794" s="1"/>
      <c r="CYW2794" s="1"/>
      <c r="CYX2794" s="1"/>
      <c r="CYY2794" s="1"/>
      <c r="CYZ2794" s="1"/>
      <c r="CZA2794" s="1"/>
      <c r="CZB2794" s="1"/>
      <c r="CZC2794" s="1"/>
      <c r="CZD2794" s="1"/>
      <c r="CZE2794" s="1"/>
      <c r="CZF2794" s="1"/>
      <c r="CZG2794" s="1"/>
      <c r="CZH2794" s="1"/>
      <c r="CZI2794" s="1"/>
      <c r="CZJ2794" s="1"/>
      <c r="CZK2794" s="1"/>
      <c r="CZL2794" s="1"/>
      <c r="CZM2794" s="1"/>
      <c r="CZN2794" s="1"/>
      <c r="CZO2794" s="1"/>
      <c r="CZP2794" s="1"/>
      <c r="CZQ2794" s="1"/>
      <c r="CZR2794" s="1"/>
      <c r="CZS2794" s="1"/>
      <c r="CZT2794" s="1"/>
      <c r="CZU2794" s="1"/>
      <c r="CZV2794" s="1"/>
      <c r="CZW2794" s="1"/>
      <c r="CZX2794" s="1"/>
      <c r="CZY2794" s="1"/>
      <c r="CZZ2794" s="1"/>
      <c r="DAA2794" s="1"/>
      <c r="DAB2794" s="1"/>
      <c r="DAC2794" s="1"/>
      <c r="DAD2794" s="1"/>
      <c r="DAE2794" s="1"/>
      <c r="DAF2794" s="1"/>
      <c r="DAG2794" s="1"/>
      <c r="DAH2794" s="1"/>
      <c r="DAI2794" s="1"/>
      <c r="DAJ2794" s="1"/>
      <c r="DAK2794" s="1"/>
      <c r="DAL2794" s="1"/>
      <c r="DAM2794" s="1"/>
      <c r="DAN2794" s="1"/>
      <c r="DAO2794" s="1"/>
      <c r="DAP2794" s="1"/>
      <c r="DAQ2794" s="1"/>
      <c r="DAR2794" s="1"/>
      <c r="DAS2794" s="1"/>
      <c r="DAT2794" s="1"/>
      <c r="DAU2794" s="1"/>
      <c r="DAV2794" s="1"/>
      <c r="DAW2794" s="1"/>
      <c r="DAX2794" s="1"/>
      <c r="DAY2794" s="1"/>
      <c r="DAZ2794" s="1"/>
      <c r="DBA2794" s="1"/>
      <c r="DBB2794" s="1"/>
      <c r="DBC2794" s="1"/>
      <c r="DBD2794" s="1"/>
      <c r="DBE2794" s="1"/>
      <c r="DBF2794" s="1"/>
      <c r="DBG2794" s="1"/>
      <c r="DBH2794" s="1"/>
      <c r="DBI2794" s="1"/>
      <c r="DBJ2794" s="1"/>
      <c r="DBK2794" s="1"/>
      <c r="DBL2794" s="1"/>
      <c r="DBM2794" s="1"/>
      <c r="DBN2794" s="1"/>
      <c r="DBO2794" s="1"/>
      <c r="DBP2794" s="1"/>
      <c r="DBQ2794" s="1"/>
      <c r="DBR2794" s="1"/>
      <c r="DBS2794" s="1"/>
      <c r="DBT2794" s="1"/>
      <c r="DBU2794" s="1"/>
      <c r="DBV2794" s="1"/>
      <c r="DBW2794" s="1"/>
      <c r="DBX2794" s="1"/>
      <c r="DBY2794" s="1"/>
      <c r="DBZ2794" s="1"/>
      <c r="DCA2794" s="1"/>
      <c r="DCB2794" s="1"/>
      <c r="DCC2794" s="1"/>
      <c r="DCD2794" s="1"/>
      <c r="DCE2794" s="1"/>
      <c r="DCF2794" s="1"/>
      <c r="DCG2794" s="1"/>
      <c r="DCH2794" s="1"/>
      <c r="DCI2794" s="1"/>
      <c r="DCJ2794" s="1"/>
      <c r="DCK2794" s="1"/>
      <c r="DCL2794" s="1"/>
      <c r="DCM2794" s="1"/>
      <c r="DCN2794" s="1"/>
      <c r="DCO2794" s="1"/>
      <c r="DCP2794" s="1"/>
      <c r="DCQ2794" s="1"/>
      <c r="DCR2794" s="1"/>
      <c r="DCS2794" s="1"/>
      <c r="DCT2794" s="1"/>
      <c r="DCU2794" s="1"/>
      <c r="DCV2794" s="1"/>
      <c r="DCW2794" s="1"/>
      <c r="DCX2794" s="1"/>
      <c r="DCY2794" s="1"/>
      <c r="DCZ2794" s="1"/>
      <c r="DDA2794" s="1"/>
      <c r="DDB2794" s="1"/>
      <c r="DDC2794" s="1"/>
      <c r="DDD2794" s="1"/>
      <c r="DDE2794" s="1"/>
      <c r="DDF2794" s="1"/>
      <c r="DDG2794" s="1"/>
      <c r="DDH2794" s="1"/>
      <c r="DDI2794" s="1"/>
      <c r="DDJ2794" s="1"/>
      <c r="DDK2794" s="1"/>
      <c r="DDL2794" s="1"/>
      <c r="DDM2794" s="1"/>
      <c r="DDN2794" s="1"/>
      <c r="DDO2794" s="1"/>
      <c r="DDP2794" s="1"/>
      <c r="DDQ2794" s="1"/>
      <c r="DDR2794" s="1"/>
      <c r="DDS2794" s="1"/>
      <c r="DDT2794" s="1"/>
      <c r="DDU2794" s="1"/>
      <c r="DDV2794" s="1"/>
      <c r="DDW2794" s="1"/>
      <c r="DDX2794" s="1"/>
      <c r="DDY2794" s="1"/>
      <c r="DDZ2794" s="1"/>
      <c r="DEA2794" s="1"/>
      <c r="DEB2794" s="1"/>
      <c r="DEC2794" s="1"/>
      <c r="DED2794" s="1"/>
      <c r="DEE2794" s="1"/>
      <c r="DEF2794" s="1"/>
      <c r="DEG2794" s="1"/>
      <c r="DEH2794" s="1"/>
      <c r="DEI2794" s="1"/>
      <c r="DEJ2794" s="1"/>
      <c r="DEK2794" s="1"/>
      <c r="DEL2794" s="1"/>
      <c r="DEM2794" s="1"/>
      <c r="DEN2794" s="1"/>
      <c r="DEO2794" s="1"/>
      <c r="DEP2794" s="1"/>
      <c r="DEQ2794" s="1"/>
      <c r="DER2794" s="1"/>
      <c r="DES2794" s="1"/>
      <c r="DET2794" s="1"/>
      <c r="DEU2794" s="1"/>
      <c r="DEV2794" s="1"/>
      <c r="DEW2794" s="1"/>
      <c r="DEX2794" s="1"/>
      <c r="DEY2794" s="1"/>
      <c r="DEZ2794" s="1"/>
      <c r="DFA2794" s="1"/>
      <c r="DFB2794" s="1"/>
      <c r="DFC2794" s="1"/>
      <c r="DFD2794" s="1"/>
      <c r="DFE2794" s="1"/>
      <c r="DFF2794" s="1"/>
      <c r="DFG2794" s="1"/>
      <c r="DFH2794" s="1"/>
      <c r="DFI2794" s="1"/>
      <c r="DFJ2794" s="1"/>
      <c r="DFK2794" s="1"/>
      <c r="DFL2794" s="1"/>
      <c r="DFM2794" s="1"/>
      <c r="DFN2794" s="1"/>
      <c r="DFO2794" s="1"/>
      <c r="DFP2794" s="1"/>
      <c r="DFQ2794" s="1"/>
      <c r="DFR2794" s="1"/>
      <c r="DFS2794" s="1"/>
      <c r="DFT2794" s="1"/>
      <c r="DFU2794" s="1"/>
      <c r="DFV2794" s="1"/>
      <c r="DFW2794" s="1"/>
      <c r="DFX2794" s="1"/>
      <c r="DFY2794" s="1"/>
      <c r="DFZ2794" s="1"/>
      <c r="DGA2794" s="1"/>
      <c r="DGB2794" s="1"/>
      <c r="DGC2794" s="1"/>
      <c r="DGD2794" s="1"/>
      <c r="DGE2794" s="1"/>
      <c r="DGF2794" s="1"/>
      <c r="DGG2794" s="1"/>
      <c r="DGH2794" s="1"/>
      <c r="DGI2794" s="1"/>
      <c r="DGJ2794" s="1"/>
      <c r="DGK2794" s="1"/>
      <c r="DGL2794" s="1"/>
      <c r="DGM2794" s="1"/>
      <c r="DGN2794" s="1"/>
      <c r="DGO2794" s="1"/>
      <c r="DGP2794" s="1"/>
      <c r="DGQ2794" s="1"/>
      <c r="DGR2794" s="1"/>
      <c r="DGS2794" s="1"/>
      <c r="DGT2794" s="1"/>
      <c r="DGU2794" s="1"/>
      <c r="DGV2794" s="1"/>
      <c r="DGW2794" s="1"/>
      <c r="DGX2794" s="1"/>
      <c r="DGY2794" s="1"/>
      <c r="DGZ2794" s="1"/>
      <c r="DHA2794" s="1"/>
      <c r="DHB2794" s="1"/>
      <c r="DHC2794" s="1"/>
      <c r="DHD2794" s="1"/>
      <c r="DHE2794" s="1"/>
      <c r="DHF2794" s="1"/>
      <c r="DHG2794" s="1"/>
      <c r="DHH2794" s="1"/>
      <c r="DHI2794" s="1"/>
      <c r="DHJ2794" s="1"/>
      <c r="DHK2794" s="1"/>
      <c r="DHL2794" s="1"/>
      <c r="DHM2794" s="1"/>
      <c r="DHN2794" s="1"/>
      <c r="DHO2794" s="1"/>
      <c r="DHP2794" s="1"/>
      <c r="DHQ2794" s="1"/>
      <c r="DHR2794" s="1"/>
      <c r="DHS2794" s="1"/>
      <c r="DHT2794" s="1"/>
      <c r="DHU2794" s="1"/>
      <c r="DHV2794" s="1"/>
      <c r="DHW2794" s="1"/>
      <c r="DHX2794" s="1"/>
      <c r="DHY2794" s="1"/>
      <c r="DHZ2794" s="1"/>
      <c r="DIA2794" s="1"/>
      <c r="DIB2794" s="1"/>
      <c r="DIC2794" s="1"/>
      <c r="DID2794" s="1"/>
      <c r="DIE2794" s="1"/>
      <c r="DIF2794" s="1"/>
      <c r="DIG2794" s="1"/>
      <c r="DIH2794" s="1"/>
      <c r="DII2794" s="1"/>
      <c r="DIJ2794" s="1"/>
      <c r="DIK2794" s="1"/>
      <c r="DIL2794" s="1"/>
      <c r="DIM2794" s="1"/>
      <c r="DIN2794" s="1"/>
      <c r="DIO2794" s="1"/>
      <c r="DIP2794" s="1"/>
      <c r="DIQ2794" s="1"/>
      <c r="DIR2794" s="1"/>
      <c r="DIS2794" s="1"/>
      <c r="DIT2794" s="1"/>
      <c r="DIU2794" s="1"/>
      <c r="DIV2794" s="1"/>
      <c r="DIW2794" s="1"/>
      <c r="DIX2794" s="1"/>
      <c r="DIY2794" s="1"/>
      <c r="DIZ2794" s="1"/>
      <c r="DJA2794" s="1"/>
      <c r="DJB2794" s="1"/>
      <c r="DJC2794" s="1"/>
      <c r="DJD2794" s="1"/>
      <c r="DJE2794" s="1"/>
      <c r="DJF2794" s="1"/>
      <c r="DJG2794" s="1"/>
      <c r="DJH2794" s="1"/>
      <c r="DJI2794" s="1"/>
      <c r="DJJ2794" s="1"/>
      <c r="DJK2794" s="1"/>
      <c r="DJL2794" s="1"/>
      <c r="DJM2794" s="1"/>
      <c r="DJN2794" s="1"/>
      <c r="DJO2794" s="1"/>
      <c r="DJP2794" s="1"/>
      <c r="DJQ2794" s="1"/>
      <c r="DJR2794" s="1"/>
      <c r="DJS2794" s="1"/>
      <c r="DJT2794" s="1"/>
      <c r="DJU2794" s="1"/>
      <c r="DJV2794" s="1"/>
      <c r="DJW2794" s="1"/>
      <c r="DJX2794" s="1"/>
      <c r="DJY2794" s="1"/>
      <c r="DJZ2794" s="1"/>
      <c r="DKA2794" s="1"/>
      <c r="DKB2794" s="1"/>
      <c r="DKC2794" s="1"/>
      <c r="DKD2794" s="1"/>
      <c r="DKE2794" s="1"/>
      <c r="DKF2794" s="1"/>
      <c r="DKG2794" s="1"/>
      <c r="DKH2794" s="1"/>
      <c r="DKI2794" s="1"/>
      <c r="DKJ2794" s="1"/>
      <c r="DKK2794" s="1"/>
      <c r="DKL2794" s="1"/>
      <c r="DKM2794" s="1"/>
      <c r="DKN2794" s="1"/>
      <c r="DKO2794" s="1"/>
      <c r="DKP2794" s="1"/>
      <c r="DKQ2794" s="1"/>
      <c r="DKR2794" s="1"/>
      <c r="DKS2794" s="1"/>
      <c r="DKT2794" s="1"/>
      <c r="DKU2794" s="1"/>
      <c r="DKV2794" s="1"/>
      <c r="DKW2794" s="1"/>
      <c r="DKX2794" s="1"/>
      <c r="DKY2794" s="1"/>
      <c r="DKZ2794" s="1"/>
      <c r="DLA2794" s="1"/>
      <c r="DLB2794" s="1"/>
      <c r="DLC2794" s="1"/>
      <c r="DLD2794" s="1"/>
      <c r="DLE2794" s="1"/>
      <c r="DLF2794" s="1"/>
      <c r="DLG2794" s="1"/>
      <c r="DLH2794" s="1"/>
      <c r="DLI2794" s="1"/>
      <c r="DLJ2794" s="1"/>
      <c r="DLK2794" s="1"/>
      <c r="DLL2794" s="1"/>
      <c r="DLM2794" s="1"/>
      <c r="DLN2794" s="1"/>
      <c r="DLO2794" s="1"/>
      <c r="DLP2794" s="1"/>
      <c r="DLQ2794" s="1"/>
      <c r="DLR2794" s="1"/>
      <c r="DLS2794" s="1"/>
      <c r="DLT2794" s="1"/>
      <c r="DLU2794" s="1"/>
      <c r="DLV2794" s="1"/>
      <c r="DLW2794" s="1"/>
      <c r="DLX2794" s="1"/>
      <c r="DLY2794" s="1"/>
      <c r="DLZ2794" s="1"/>
      <c r="DMA2794" s="1"/>
      <c r="DMB2794" s="1"/>
      <c r="DMC2794" s="1"/>
      <c r="DMD2794" s="1"/>
      <c r="DME2794" s="1"/>
      <c r="DMF2794" s="1"/>
      <c r="DMG2794" s="1"/>
      <c r="DMH2794" s="1"/>
      <c r="DMI2794" s="1"/>
      <c r="DMJ2794" s="1"/>
      <c r="DMK2794" s="1"/>
      <c r="DML2794" s="1"/>
      <c r="DMM2794" s="1"/>
      <c r="DMN2794" s="1"/>
      <c r="DMO2794" s="1"/>
      <c r="DMP2794" s="1"/>
      <c r="DMQ2794" s="1"/>
      <c r="DMR2794" s="1"/>
      <c r="DMS2794" s="1"/>
      <c r="DMT2794" s="1"/>
      <c r="DMU2794" s="1"/>
      <c r="DMV2794" s="1"/>
      <c r="DMW2794" s="1"/>
      <c r="DMX2794" s="1"/>
      <c r="DMY2794" s="1"/>
      <c r="DMZ2794" s="1"/>
      <c r="DNA2794" s="1"/>
      <c r="DNB2794" s="1"/>
      <c r="DNC2794" s="1"/>
      <c r="DND2794" s="1"/>
      <c r="DNE2794" s="1"/>
      <c r="DNF2794" s="1"/>
      <c r="DNG2794" s="1"/>
      <c r="DNH2794" s="1"/>
      <c r="DNI2794" s="1"/>
      <c r="DNJ2794" s="1"/>
      <c r="DNK2794" s="1"/>
      <c r="DNL2794" s="1"/>
      <c r="DNM2794" s="1"/>
      <c r="DNN2794" s="1"/>
      <c r="DNO2794" s="1"/>
      <c r="DNP2794" s="1"/>
      <c r="DNQ2794" s="1"/>
      <c r="DNR2794" s="1"/>
      <c r="DNS2794" s="1"/>
      <c r="DNT2794" s="1"/>
      <c r="DNU2794" s="1"/>
      <c r="DNV2794" s="1"/>
      <c r="DNW2794" s="1"/>
      <c r="DNX2794" s="1"/>
      <c r="DNY2794" s="1"/>
      <c r="DNZ2794" s="1"/>
      <c r="DOA2794" s="1"/>
      <c r="DOB2794" s="1"/>
      <c r="DOC2794" s="1"/>
      <c r="DOD2794" s="1"/>
      <c r="DOE2794" s="1"/>
      <c r="DOF2794" s="1"/>
      <c r="DOG2794" s="1"/>
      <c r="DOH2794" s="1"/>
      <c r="DOI2794" s="1"/>
      <c r="DOJ2794" s="1"/>
      <c r="DOK2794" s="1"/>
      <c r="DOL2794" s="1"/>
      <c r="DOM2794" s="1"/>
      <c r="DON2794" s="1"/>
      <c r="DOO2794" s="1"/>
      <c r="DOP2794" s="1"/>
      <c r="DOQ2794" s="1"/>
      <c r="DOR2794" s="1"/>
      <c r="DOS2794" s="1"/>
      <c r="DOT2794" s="1"/>
      <c r="DOU2794" s="1"/>
      <c r="DOV2794" s="1"/>
      <c r="DOW2794" s="1"/>
      <c r="DOX2794" s="1"/>
      <c r="DOY2794" s="1"/>
      <c r="DOZ2794" s="1"/>
      <c r="DPA2794" s="1"/>
      <c r="DPB2794" s="1"/>
      <c r="DPC2794" s="1"/>
      <c r="DPD2794" s="1"/>
      <c r="DPE2794" s="1"/>
      <c r="DPF2794" s="1"/>
      <c r="DPG2794" s="1"/>
      <c r="DPH2794" s="1"/>
      <c r="DPI2794" s="1"/>
      <c r="DPJ2794" s="1"/>
      <c r="DPK2794" s="1"/>
      <c r="DPL2794" s="1"/>
      <c r="DPM2794" s="1"/>
      <c r="DPN2794" s="1"/>
      <c r="DPO2794" s="1"/>
      <c r="DPP2794" s="1"/>
      <c r="DPQ2794" s="1"/>
      <c r="DPR2794" s="1"/>
      <c r="DPS2794" s="1"/>
      <c r="DPT2794" s="1"/>
      <c r="DPU2794" s="1"/>
      <c r="DPV2794" s="1"/>
      <c r="DPW2794" s="1"/>
      <c r="DPX2794" s="1"/>
      <c r="DPY2794" s="1"/>
      <c r="DPZ2794" s="1"/>
      <c r="DQA2794" s="1"/>
      <c r="DQB2794" s="1"/>
      <c r="DQC2794" s="1"/>
      <c r="DQD2794" s="1"/>
      <c r="DQE2794" s="1"/>
      <c r="DQF2794" s="1"/>
      <c r="DQG2794" s="1"/>
      <c r="DQH2794" s="1"/>
      <c r="DQI2794" s="1"/>
      <c r="DQJ2794" s="1"/>
      <c r="DQK2794" s="1"/>
      <c r="DQL2794" s="1"/>
      <c r="DQM2794" s="1"/>
      <c r="DQN2794" s="1"/>
      <c r="DQO2794" s="1"/>
      <c r="DQP2794" s="1"/>
      <c r="DQQ2794" s="1"/>
      <c r="DQR2794" s="1"/>
      <c r="DQS2794" s="1"/>
      <c r="DQT2794" s="1"/>
      <c r="DQU2794" s="1"/>
      <c r="DQV2794" s="1"/>
      <c r="DQW2794" s="1"/>
      <c r="DQX2794" s="1"/>
      <c r="DQY2794" s="1"/>
      <c r="DQZ2794" s="1"/>
      <c r="DRA2794" s="1"/>
      <c r="DRB2794" s="1"/>
      <c r="DRC2794" s="1"/>
      <c r="DRD2794" s="1"/>
      <c r="DRE2794" s="1"/>
      <c r="DRF2794" s="1"/>
      <c r="DRG2794" s="1"/>
      <c r="DRH2794" s="1"/>
      <c r="DRI2794" s="1"/>
      <c r="DRJ2794" s="1"/>
      <c r="DRK2794" s="1"/>
      <c r="DRL2794" s="1"/>
      <c r="DRM2794" s="1"/>
      <c r="DRN2794" s="1"/>
      <c r="DRO2794" s="1"/>
      <c r="DRP2794" s="1"/>
      <c r="DRQ2794" s="1"/>
      <c r="DRR2794" s="1"/>
      <c r="DRS2794" s="1"/>
      <c r="DRT2794" s="1"/>
      <c r="DRU2794" s="1"/>
      <c r="DRV2794" s="1"/>
      <c r="DRW2794" s="1"/>
      <c r="DRX2794" s="1"/>
      <c r="DRY2794" s="1"/>
      <c r="DRZ2794" s="1"/>
      <c r="DSA2794" s="1"/>
      <c r="DSB2794" s="1"/>
      <c r="DSC2794" s="1"/>
      <c r="DSD2794" s="1"/>
      <c r="DSE2794" s="1"/>
      <c r="DSF2794" s="1"/>
      <c r="DSG2794" s="1"/>
      <c r="DSH2794" s="1"/>
      <c r="DSI2794" s="1"/>
      <c r="DSJ2794" s="1"/>
      <c r="DSK2794" s="1"/>
      <c r="DSL2794" s="1"/>
      <c r="DSM2794" s="1"/>
      <c r="DSN2794" s="1"/>
      <c r="DSO2794" s="1"/>
      <c r="DSP2794" s="1"/>
      <c r="DSQ2794" s="1"/>
      <c r="DSR2794" s="1"/>
      <c r="DSS2794" s="1"/>
      <c r="DST2794" s="1"/>
      <c r="DSU2794" s="1"/>
      <c r="DSV2794" s="1"/>
      <c r="DSW2794" s="1"/>
      <c r="DSX2794" s="1"/>
      <c r="DSY2794" s="1"/>
      <c r="DSZ2794" s="1"/>
      <c r="DTA2794" s="1"/>
      <c r="DTB2794" s="1"/>
      <c r="DTC2794" s="1"/>
      <c r="DTD2794" s="1"/>
      <c r="DTE2794" s="1"/>
      <c r="DTF2794" s="1"/>
      <c r="DTG2794" s="1"/>
      <c r="DTH2794" s="1"/>
      <c r="DTI2794" s="1"/>
      <c r="DTJ2794" s="1"/>
      <c r="DTK2794" s="1"/>
      <c r="DTL2794" s="1"/>
      <c r="DTM2794" s="1"/>
      <c r="DTN2794" s="1"/>
      <c r="DTO2794" s="1"/>
      <c r="DTP2794" s="1"/>
      <c r="DTQ2794" s="1"/>
      <c r="DTR2794" s="1"/>
      <c r="DTS2794" s="1"/>
      <c r="DTT2794" s="1"/>
      <c r="DTU2794" s="1"/>
      <c r="DTV2794" s="1"/>
      <c r="DTW2794" s="1"/>
      <c r="DTX2794" s="1"/>
      <c r="DTY2794" s="1"/>
      <c r="DTZ2794" s="1"/>
      <c r="DUA2794" s="1"/>
      <c r="DUB2794" s="1"/>
      <c r="DUC2794" s="1"/>
      <c r="DUD2794" s="1"/>
      <c r="DUE2794" s="1"/>
      <c r="DUF2794" s="1"/>
      <c r="DUG2794" s="1"/>
      <c r="DUH2794" s="1"/>
      <c r="DUI2794" s="1"/>
      <c r="DUJ2794" s="1"/>
      <c r="DUK2794" s="1"/>
      <c r="DUL2794" s="1"/>
      <c r="DUM2794" s="1"/>
      <c r="DUN2794" s="1"/>
      <c r="DUO2794" s="1"/>
      <c r="DUP2794" s="1"/>
      <c r="DUQ2794" s="1"/>
      <c r="DUR2794" s="1"/>
      <c r="DUS2794" s="1"/>
      <c r="DUT2794" s="1"/>
      <c r="DUU2794" s="1"/>
      <c r="DUV2794" s="1"/>
      <c r="DUW2794" s="1"/>
      <c r="DUX2794" s="1"/>
      <c r="DUY2794" s="1"/>
      <c r="DUZ2794" s="1"/>
      <c r="DVA2794" s="1"/>
      <c r="DVB2794" s="1"/>
      <c r="DVC2794" s="1"/>
      <c r="DVD2794" s="1"/>
      <c r="DVE2794" s="1"/>
      <c r="DVF2794" s="1"/>
      <c r="DVG2794" s="1"/>
      <c r="DVH2794" s="1"/>
      <c r="DVI2794" s="1"/>
      <c r="DVJ2794" s="1"/>
      <c r="DVK2794" s="1"/>
      <c r="DVL2794" s="1"/>
      <c r="DVM2794" s="1"/>
      <c r="DVN2794" s="1"/>
      <c r="DVO2794" s="1"/>
      <c r="DVP2794" s="1"/>
      <c r="DVQ2794" s="1"/>
      <c r="DVR2794" s="1"/>
      <c r="DVS2794" s="1"/>
      <c r="DVT2794" s="1"/>
      <c r="DVU2794" s="1"/>
      <c r="DVV2794" s="1"/>
      <c r="DVW2794" s="1"/>
      <c r="DVX2794" s="1"/>
      <c r="DVY2794" s="1"/>
      <c r="DVZ2794" s="1"/>
      <c r="DWA2794" s="1"/>
      <c r="DWB2794" s="1"/>
      <c r="DWC2794" s="1"/>
      <c r="DWD2794" s="1"/>
      <c r="DWE2794" s="1"/>
      <c r="DWF2794" s="1"/>
      <c r="DWG2794" s="1"/>
      <c r="DWH2794" s="1"/>
      <c r="DWI2794" s="1"/>
      <c r="DWJ2794" s="1"/>
      <c r="DWK2794" s="1"/>
      <c r="DWL2794" s="1"/>
      <c r="DWM2794" s="1"/>
      <c r="DWN2794" s="1"/>
      <c r="DWO2794" s="1"/>
      <c r="DWP2794" s="1"/>
      <c r="DWQ2794" s="1"/>
      <c r="DWR2794" s="1"/>
      <c r="DWS2794" s="1"/>
      <c r="DWT2794" s="1"/>
      <c r="DWU2794" s="1"/>
      <c r="DWV2794" s="1"/>
      <c r="DWW2794" s="1"/>
      <c r="DWX2794" s="1"/>
      <c r="DWY2794" s="1"/>
      <c r="DWZ2794" s="1"/>
      <c r="DXA2794" s="1"/>
      <c r="DXB2794" s="1"/>
      <c r="DXC2794" s="1"/>
      <c r="DXD2794" s="1"/>
      <c r="DXE2794" s="1"/>
      <c r="DXF2794" s="1"/>
      <c r="DXG2794" s="1"/>
      <c r="DXH2794" s="1"/>
      <c r="DXI2794" s="1"/>
      <c r="DXJ2794" s="1"/>
      <c r="DXK2794" s="1"/>
      <c r="DXL2794" s="1"/>
      <c r="DXM2794" s="1"/>
      <c r="DXN2794" s="1"/>
      <c r="DXO2794" s="1"/>
      <c r="DXP2794" s="1"/>
      <c r="DXQ2794" s="1"/>
      <c r="DXR2794" s="1"/>
      <c r="DXS2794" s="1"/>
      <c r="DXT2794" s="1"/>
      <c r="DXU2794" s="1"/>
      <c r="DXV2794" s="1"/>
      <c r="DXW2794" s="1"/>
      <c r="DXX2794" s="1"/>
      <c r="DXY2794" s="1"/>
      <c r="DXZ2794" s="1"/>
      <c r="DYA2794" s="1"/>
      <c r="DYB2794" s="1"/>
      <c r="DYC2794" s="1"/>
      <c r="DYD2794" s="1"/>
      <c r="DYE2794" s="1"/>
      <c r="DYF2794" s="1"/>
      <c r="DYG2794" s="1"/>
      <c r="DYH2794" s="1"/>
      <c r="DYI2794" s="1"/>
      <c r="DYJ2794" s="1"/>
      <c r="DYK2794" s="1"/>
      <c r="DYL2794" s="1"/>
      <c r="DYM2794" s="1"/>
      <c r="DYN2794" s="1"/>
      <c r="DYO2794" s="1"/>
      <c r="DYP2794" s="1"/>
      <c r="DYQ2794" s="1"/>
      <c r="DYR2794" s="1"/>
      <c r="DYS2794" s="1"/>
      <c r="DYT2794" s="1"/>
      <c r="DYU2794" s="1"/>
      <c r="DYV2794" s="1"/>
      <c r="DYW2794" s="1"/>
      <c r="DYX2794" s="1"/>
      <c r="DYY2794" s="1"/>
      <c r="DYZ2794" s="1"/>
      <c r="DZA2794" s="1"/>
      <c r="DZB2794" s="1"/>
      <c r="DZC2794" s="1"/>
      <c r="DZD2794" s="1"/>
      <c r="DZE2794" s="1"/>
      <c r="DZF2794" s="1"/>
      <c r="DZG2794" s="1"/>
      <c r="DZH2794" s="1"/>
      <c r="DZI2794" s="1"/>
      <c r="DZJ2794" s="1"/>
      <c r="DZK2794" s="1"/>
      <c r="DZL2794" s="1"/>
      <c r="DZM2794" s="1"/>
      <c r="DZN2794" s="1"/>
      <c r="DZO2794" s="1"/>
      <c r="DZP2794" s="1"/>
      <c r="DZQ2794" s="1"/>
      <c r="DZR2794" s="1"/>
      <c r="DZS2794" s="1"/>
      <c r="DZT2794" s="1"/>
      <c r="DZU2794" s="1"/>
      <c r="DZV2794" s="1"/>
      <c r="DZW2794" s="1"/>
      <c r="DZX2794" s="1"/>
      <c r="DZY2794" s="1"/>
      <c r="DZZ2794" s="1"/>
      <c r="EAA2794" s="1"/>
      <c r="EAB2794" s="1"/>
      <c r="EAC2794" s="1"/>
      <c r="EAD2794" s="1"/>
      <c r="EAE2794" s="1"/>
      <c r="EAF2794" s="1"/>
      <c r="EAG2794" s="1"/>
      <c r="EAH2794" s="1"/>
      <c r="EAI2794" s="1"/>
      <c r="EAJ2794" s="1"/>
      <c r="EAK2794" s="1"/>
      <c r="EAL2794" s="1"/>
      <c r="EAM2794" s="1"/>
      <c r="EAN2794" s="1"/>
      <c r="EAO2794" s="1"/>
      <c r="EAP2794" s="1"/>
      <c r="EAQ2794" s="1"/>
      <c r="EAR2794" s="1"/>
      <c r="EAS2794" s="1"/>
      <c r="EAT2794" s="1"/>
      <c r="EAU2794" s="1"/>
      <c r="EAV2794" s="1"/>
      <c r="EAW2794" s="1"/>
      <c r="EAX2794" s="1"/>
      <c r="EAY2794" s="1"/>
      <c r="EAZ2794" s="1"/>
      <c r="EBA2794" s="1"/>
      <c r="EBB2794" s="1"/>
      <c r="EBC2794" s="1"/>
      <c r="EBD2794" s="1"/>
      <c r="EBE2794" s="1"/>
      <c r="EBF2794" s="1"/>
      <c r="EBG2794" s="1"/>
      <c r="EBH2794" s="1"/>
      <c r="EBI2794" s="1"/>
      <c r="EBJ2794" s="1"/>
      <c r="EBK2794" s="1"/>
      <c r="EBL2794" s="1"/>
      <c r="EBM2794" s="1"/>
      <c r="EBN2794" s="1"/>
      <c r="EBO2794" s="1"/>
      <c r="EBP2794" s="1"/>
      <c r="EBQ2794" s="1"/>
      <c r="EBR2794" s="1"/>
      <c r="EBS2794" s="1"/>
      <c r="EBT2794" s="1"/>
      <c r="EBU2794" s="1"/>
      <c r="EBV2794" s="1"/>
      <c r="EBW2794" s="1"/>
      <c r="EBX2794" s="1"/>
      <c r="EBY2794" s="1"/>
      <c r="EBZ2794" s="1"/>
      <c r="ECA2794" s="1"/>
      <c r="ECB2794" s="1"/>
      <c r="ECC2794" s="1"/>
      <c r="ECD2794" s="1"/>
      <c r="ECE2794" s="1"/>
      <c r="ECF2794" s="1"/>
      <c r="ECG2794" s="1"/>
      <c r="ECH2794" s="1"/>
      <c r="ECI2794" s="1"/>
      <c r="ECJ2794" s="1"/>
      <c r="ECK2794" s="1"/>
      <c r="ECL2794" s="1"/>
      <c r="ECM2794" s="1"/>
      <c r="ECN2794" s="1"/>
      <c r="ECO2794" s="1"/>
      <c r="ECP2794" s="1"/>
      <c r="ECQ2794" s="1"/>
      <c r="ECR2794" s="1"/>
      <c r="ECS2794" s="1"/>
      <c r="ECT2794" s="1"/>
      <c r="ECU2794" s="1"/>
      <c r="ECV2794" s="1"/>
      <c r="ECW2794" s="1"/>
      <c r="ECX2794" s="1"/>
      <c r="ECY2794" s="1"/>
      <c r="ECZ2794" s="1"/>
      <c r="EDA2794" s="1"/>
      <c r="EDB2794" s="1"/>
      <c r="EDC2794" s="1"/>
      <c r="EDD2794" s="1"/>
      <c r="EDE2794" s="1"/>
      <c r="EDF2794" s="1"/>
      <c r="EDG2794" s="1"/>
      <c r="EDH2794" s="1"/>
      <c r="EDI2794" s="1"/>
      <c r="EDJ2794" s="1"/>
      <c r="EDK2794" s="1"/>
      <c r="EDL2794" s="1"/>
      <c r="EDM2794" s="1"/>
      <c r="EDN2794" s="1"/>
      <c r="EDO2794" s="1"/>
      <c r="EDP2794" s="1"/>
      <c r="EDQ2794" s="1"/>
      <c r="EDR2794" s="1"/>
      <c r="EDS2794" s="1"/>
      <c r="EDT2794" s="1"/>
      <c r="EDU2794" s="1"/>
      <c r="EDV2794" s="1"/>
      <c r="EDW2794" s="1"/>
      <c r="EDX2794" s="1"/>
      <c r="EDY2794" s="1"/>
      <c r="EDZ2794" s="1"/>
      <c r="EEA2794" s="1"/>
      <c r="EEB2794" s="1"/>
      <c r="EEC2794" s="1"/>
      <c r="EED2794" s="1"/>
      <c r="EEE2794" s="1"/>
      <c r="EEF2794" s="1"/>
      <c r="EEG2794" s="1"/>
      <c r="EEH2794" s="1"/>
      <c r="EEI2794" s="1"/>
      <c r="EEJ2794" s="1"/>
      <c r="EEK2794" s="1"/>
      <c r="EEL2794" s="1"/>
      <c r="EEM2794" s="1"/>
      <c r="EEN2794" s="1"/>
      <c r="EEO2794" s="1"/>
      <c r="EEP2794" s="1"/>
      <c r="EEQ2794" s="1"/>
      <c r="EER2794" s="1"/>
      <c r="EES2794" s="1"/>
      <c r="EET2794" s="1"/>
      <c r="EEU2794" s="1"/>
      <c r="EEV2794" s="1"/>
      <c r="EEW2794" s="1"/>
      <c r="EEX2794" s="1"/>
      <c r="EEY2794" s="1"/>
      <c r="EEZ2794" s="1"/>
      <c r="EFA2794" s="1"/>
      <c r="EFB2794" s="1"/>
      <c r="EFC2794" s="1"/>
      <c r="EFD2794" s="1"/>
      <c r="EFE2794" s="1"/>
      <c r="EFF2794" s="1"/>
      <c r="EFG2794" s="1"/>
      <c r="EFH2794" s="1"/>
      <c r="EFI2794" s="1"/>
      <c r="EFJ2794" s="1"/>
      <c r="EFK2794" s="1"/>
      <c r="EFL2794" s="1"/>
      <c r="EFM2794" s="1"/>
      <c r="EFN2794" s="1"/>
      <c r="EFO2794" s="1"/>
      <c r="EFP2794" s="1"/>
      <c r="EFQ2794" s="1"/>
      <c r="EFR2794" s="1"/>
      <c r="EFS2794" s="1"/>
      <c r="EFT2794" s="1"/>
      <c r="EFU2794" s="1"/>
      <c r="EFV2794" s="1"/>
      <c r="EFW2794" s="1"/>
      <c r="EFX2794" s="1"/>
      <c r="EFY2794" s="1"/>
      <c r="EFZ2794" s="1"/>
      <c r="EGA2794" s="1"/>
      <c r="EGB2794" s="1"/>
      <c r="EGC2794" s="1"/>
      <c r="EGD2794" s="1"/>
      <c r="EGE2794" s="1"/>
      <c r="EGF2794" s="1"/>
      <c r="EGG2794" s="1"/>
      <c r="EGH2794" s="1"/>
      <c r="EGI2794" s="1"/>
      <c r="EGJ2794" s="1"/>
      <c r="EGK2794" s="1"/>
      <c r="EGL2794" s="1"/>
      <c r="EGM2794" s="1"/>
      <c r="EGN2794" s="1"/>
      <c r="EGO2794" s="1"/>
      <c r="EGP2794" s="1"/>
      <c r="EGQ2794" s="1"/>
      <c r="EGR2794" s="1"/>
      <c r="EGS2794" s="1"/>
      <c r="EGT2794" s="1"/>
      <c r="EGU2794" s="1"/>
      <c r="EGV2794" s="1"/>
      <c r="EGW2794" s="1"/>
      <c r="EGX2794" s="1"/>
      <c r="EGY2794" s="1"/>
      <c r="EGZ2794" s="1"/>
      <c r="EHA2794" s="1"/>
      <c r="EHB2794" s="1"/>
      <c r="EHC2794" s="1"/>
      <c r="EHD2794" s="1"/>
      <c r="EHE2794" s="1"/>
      <c r="EHF2794" s="1"/>
      <c r="EHG2794" s="1"/>
      <c r="EHH2794" s="1"/>
      <c r="EHI2794" s="1"/>
      <c r="EHJ2794" s="1"/>
      <c r="EHK2794" s="1"/>
      <c r="EHL2794" s="1"/>
      <c r="EHM2794" s="1"/>
      <c r="EHN2794" s="1"/>
      <c r="EHO2794" s="1"/>
      <c r="EHP2794" s="1"/>
      <c r="EHQ2794" s="1"/>
      <c r="EHR2794" s="1"/>
      <c r="EHS2794" s="1"/>
      <c r="EHT2794" s="1"/>
      <c r="EHU2794" s="1"/>
      <c r="EHV2794" s="1"/>
      <c r="EHW2794" s="1"/>
      <c r="EHX2794" s="1"/>
      <c r="EHY2794" s="1"/>
      <c r="EHZ2794" s="1"/>
      <c r="EIA2794" s="1"/>
      <c r="EIB2794" s="1"/>
      <c r="EIC2794" s="1"/>
      <c r="EID2794" s="1"/>
      <c r="EIE2794" s="1"/>
      <c r="EIF2794" s="1"/>
      <c r="EIG2794" s="1"/>
      <c r="EIH2794" s="1"/>
      <c r="EII2794" s="1"/>
      <c r="EIJ2794" s="1"/>
      <c r="EIK2794" s="1"/>
      <c r="EIL2794" s="1"/>
      <c r="EIM2794" s="1"/>
      <c r="EIN2794" s="1"/>
      <c r="EIO2794" s="1"/>
      <c r="EIP2794" s="1"/>
      <c r="EIQ2794" s="1"/>
      <c r="EIR2794" s="1"/>
      <c r="EIS2794" s="1"/>
      <c r="EIT2794" s="1"/>
      <c r="EIU2794" s="1"/>
      <c r="EIV2794" s="1"/>
      <c r="EIW2794" s="1"/>
      <c r="EIX2794" s="1"/>
      <c r="EIY2794" s="1"/>
      <c r="EIZ2794" s="1"/>
      <c r="EJA2794" s="1"/>
      <c r="EJB2794" s="1"/>
      <c r="EJC2794" s="1"/>
      <c r="EJD2794" s="1"/>
      <c r="EJE2794" s="1"/>
      <c r="EJF2794" s="1"/>
      <c r="EJG2794" s="1"/>
      <c r="EJH2794" s="1"/>
      <c r="EJI2794" s="1"/>
      <c r="EJJ2794" s="1"/>
      <c r="EJK2794" s="1"/>
      <c r="EJL2794" s="1"/>
      <c r="EJM2794" s="1"/>
      <c r="EJN2794" s="1"/>
      <c r="EJO2794" s="1"/>
      <c r="EJP2794" s="1"/>
      <c r="EJQ2794" s="1"/>
      <c r="EJR2794" s="1"/>
      <c r="EJS2794" s="1"/>
      <c r="EJT2794" s="1"/>
      <c r="EJU2794" s="1"/>
      <c r="EJV2794" s="1"/>
      <c r="EJW2794" s="1"/>
      <c r="EJX2794" s="1"/>
      <c r="EJY2794" s="1"/>
      <c r="EJZ2794" s="1"/>
      <c r="EKA2794" s="1"/>
      <c r="EKB2794" s="1"/>
      <c r="EKC2794" s="1"/>
      <c r="EKD2794" s="1"/>
      <c r="EKE2794" s="1"/>
      <c r="EKF2794" s="1"/>
      <c r="EKG2794" s="1"/>
      <c r="EKH2794" s="1"/>
      <c r="EKI2794" s="1"/>
      <c r="EKJ2794" s="1"/>
      <c r="EKK2794" s="1"/>
      <c r="EKL2794" s="1"/>
      <c r="EKM2794" s="1"/>
      <c r="EKN2794" s="1"/>
      <c r="EKO2794" s="1"/>
      <c r="EKP2794" s="1"/>
      <c r="EKQ2794" s="1"/>
      <c r="EKR2794" s="1"/>
      <c r="EKS2794" s="1"/>
      <c r="EKT2794" s="1"/>
      <c r="EKU2794" s="1"/>
      <c r="EKV2794" s="1"/>
      <c r="EKW2794" s="1"/>
      <c r="EKX2794" s="1"/>
      <c r="EKY2794" s="1"/>
      <c r="EKZ2794" s="1"/>
      <c r="ELA2794" s="1"/>
      <c r="ELB2794" s="1"/>
      <c r="ELC2794" s="1"/>
      <c r="ELD2794" s="1"/>
      <c r="ELE2794" s="1"/>
      <c r="ELF2794" s="1"/>
      <c r="ELG2794" s="1"/>
      <c r="ELH2794" s="1"/>
      <c r="ELI2794" s="1"/>
      <c r="ELJ2794" s="1"/>
      <c r="ELK2794" s="1"/>
      <c r="ELL2794" s="1"/>
      <c r="ELM2794" s="1"/>
      <c r="ELN2794" s="1"/>
      <c r="ELO2794" s="1"/>
      <c r="ELP2794" s="1"/>
      <c r="ELQ2794" s="1"/>
      <c r="ELR2794" s="1"/>
      <c r="ELS2794" s="1"/>
      <c r="ELT2794" s="1"/>
      <c r="ELU2794" s="1"/>
      <c r="ELV2794" s="1"/>
      <c r="ELW2794" s="1"/>
      <c r="ELX2794" s="1"/>
      <c r="ELY2794" s="1"/>
      <c r="ELZ2794" s="1"/>
      <c r="EMA2794" s="1"/>
      <c r="EMB2794" s="1"/>
      <c r="EMC2794" s="1"/>
      <c r="EMD2794" s="1"/>
      <c r="EME2794" s="1"/>
      <c r="EMF2794" s="1"/>
      <c r="EMG2794" s="1"/>
      <c r="EMH2794" s="1"/>
      <c r="EMI2794" s="1"/>
      <c r="EMJ2794" s="1"/>
      <c r="EMK2794" s="1"/>
      <c r="EML2794" s="1"/>
      <c r="EMM2794" s="1"/>
      <c r="EMN2794" s="1"/>
      <c r="EMO2794" s="1"/>
      <c r="EMP2794" s="1"/>
      <c r="EMQ2794" s="1"/>
      <c r="EMR2794" s="1"/>
      <c r="EMS2794" s="1"/>
      <c r="EMT2794" s="1"/>
      <c r="EMU2794" s="1"/>
      <c r="EMV2794" s="1"/>
      <c r="EMW2794" s="1"/>
      <c r="EMX2794" s="1"/>
      <c r="EMY2794" s="1"/>
      <c r="EMZ2794" s="1"/>
      <c r="ENA2794" s="1"/>
      <c r="ENB2794" s="1"/>
      <c r="ENC2794" s="1"/>
      <c r="END2794" s="1"/>
      <c r="ENE2794" s="1"/>
      <c r="ENF2794" s="1"/>
      <c r="ENG2794" s="1"/>
      <c r="ENH2794" s="1"/>
      <c r="ENI2794" s="1"/>
      <c r="ENJ2794" s="1"/>
      <c r="ENK2794" s="1"/>
      <c r="ENL2794" s="1"/>
      <c r="ENM2794" s="1"/>
      <c r="ENN2794" s="1"/>
      <c r="ENO2794" s="1"/>
      <c r="ENP2794" s="1"/>
      <c r="ENQ2794" s="1"/>
      <c r="ENR2794" s="1"/>
      <c r="ENS2794" s="1"/>
      <c r="ENT2794" s="1"/>
      <c r="ENU2794" s="1"/>
      <c r="ENV2794" s="1"/>
      <c r="ENW2794" s="1"/>
      <c r="ENX2794" s="1"/>
      <c r="ENY2794" s="1"/>
      <c r="ENZ2794" s="1"/>
      <c r="EOA2794" s="1"/>
      <c r="EOB2794" s="1"/>
      <c r="EOC2794" s="1"/>
      <c r="EOD2794" s="1"/>
      <c r="EOE2794" s="1"/>
      <c r="EOF2794" s="1"/>
      <c r="EOG2794" s="1"/>
      <c r="EOH2794" s="1"/>
      <c r="EOI2794" s="1"/>
      <c r="EOJ2794" s="1"/>
      <c r="EOK2794" s="1"/>
      <c r="EOL2794" s="1"/>
      <c r="EOM2794" s="1"/>
      <c r="EON2794" s="1"/>
      <c r="EOO2794" s="1"/>
      <c r="EOP2794" s="1"/>
      <c r="EOQ2794" s="1"/>
      <c r="EOR2794" s="1"/>
      <c r="EOS2794" s="1"/>
      <c r="EOT2794" s="1"/>
      <c r="EOU2794" s="1"/>
      <c r="EOV2794" s="1"/>
      <c r="EOW2794" s="1"/>
      <c r="EOX2794" s="1"/>
      <c r="EOY2794" s="1"/>
      <c r="EOZ2794" s="1"/>
      <c r="EPA2794" s="1"/>
      <c r="EPB2794" s="1"/>
      <c r="EPC2794" s="1"/>
      <c r="EPD2794" s="1"/>
      <c r="EPE2794" s="1"/>
      <c r="EPF2794" s="1"/>
      <c r="EPG2794" s="1"/>
      <c r="EPH2794" s="1"/>
      <c r="EPI2794" s="1"/>
      <c r="EPJ2794" s="1"/>
      <c r="EPK2794" s="1"/>
      <c r="EPL2794" s="1"/>
      <c r="EPM2794" s="1"/>
      <c r="EPN2794" s="1"/>
      <c r="EPO2794" s="1"/>
      <c r="EPP2794" s="1"/>
      <c r="EPQ2794" s="1"/>
      <c r="EPR2794" s="1"/>
      <c r="EPS2794" s="1"/>
      <c r="EPT2794" s="1"/>
      <c r="EPU2794" s="1"/>
      <c r="EPV2794" s="1"/>
      <c r="EPW2794" s="1"/>
      <c r="EPX2794" s="1"/>
      <c r="EPY2794" s="1"/>
      <c r="EPZ2794" s="1"/>
      <c r="EQA2794" s="1"/>
      <c r="EQB2794" s="1"/>
      <c r="EQC2794" s="1"/>
      <c r="EQD2794" s="1"/>
      <c r="EQE2794" s="1"/>
      <c r="EQF2794" s="1"/>
      <c r="EQG2794" s="1"/>
      <c r="EQH2794" s="1"/>
      <c r="EQI2794" s="1"/>
      <c r="EQJ2794" s="1"/>
      <c r="EQK2794" s="1"/>
      <c r="EQL2794" s="1"/>
      <c r="EQM2794" s="1"/>
      <c r="EQN2794" s="1"/>
      <c r="EQO2794" s="1"/>
      <c r="EQP2794" s="1"/>
      <c r="EQQ2794" s="1"/>
      <c r="EQR2794" s="1"/>
      <c r="EQS2794" s="1"/>
      <c r="EQT2794" s="1"/>
      <c r="EQU2794" s="1"/>
      <c r="EQV2794" s="1"/>
      <c r="EQW2794" s="1"/>
      <c r="EQX2794" s="1"/>
      <c r="EQY2794" s="1"/>
      <c r="EQZ2794" s="1"/>
      <c r="ERA2794" s="1"/>
      <c r="ERB2794" s="1"/>
      <c r="ERC2794" s="1"/>
      <c r="ERD2794" s="1"/>
      <c r="ERE2794" s="1"/>
      <c r="ERF2794" s="1"/>
      <c r="ERG2794" s="1"/>
      <c r="ERH2794" s="1"/>
      <c r="ERI2794" s="1"/>
      <c r="ERJ2794" s="1"/>
      <c r="ERK2794" s="1"/>
      <c r="ERL2794" s="1"/>
      <c r="ERM2794" s="1"/>
      <c r="ERN2794" s="1"/>
      <c r="ERO2794" s="1"/>
      <c r="ERP2794" s="1"/>
      <c r="ERQ2794" s="1"/>
      <c r="ERR2794" s="1"/>
      <c r="ERS2794" s="1"/>
      <c r="ERT2794" s="1"/>
      <c r="ERU2794" s="1"/>
      <c r="ERV2794" s="1"/>
      <c r="ERW2794" s="1"/>
      <c r="ERX2794" s="1"/>
      <c r="ERY2794" s="1"/>
      <c r="ERZ2794" s="1"/>
      <c r="ESA2794" s="1"/>
      <c r="ESB2794" s="1"/>
      <c r="ESC2794" s="1"/>
      <c r="ESD2794" s="1"/>
      <c r="ESE2794" s="1"/>
      <c r="ESF2794" s="1"/>
      <c r="ESG2794" s="1"/>
      <c r="ESH2794" s="1"/>
      <c r="ESI2794" s="1"/>
      <c r="ESJ2794" s="1"/>
      <c r="ESK2794" s="1"/>
      <c r="ESL2794" s="1"/>
      <c r="ESM2794" s="1"/>
      <c r="ESN2794" s="1"/>
      <c r="ESO2794" s="1"/>
      <c r="ESP2794" s="1"/>
      <c r="ESQ2794" s="1"/>
      <c r="ESR2794" s="1"/>
      <c r="ESS2794" s="1"/>
      <c r="EST2794" s="1"/>
      <c r="ESU2794" s="1"/>
      <c r="ESV2794" s="1"/>
      <c r="ESW2794" s="1"/>
      <c r="ESX2794" s="1"/>
      <c r="ESY2794" s="1"/>
      <c r="ESZ2794" s="1"/>
      <c r="ETA2794" s="1"/>
      <c r="ETB2794" s="1"/>
      <c r="ETC2794" s="1"/>
      <c r="ETD2794" s="1"/>
      <c r="ETE2794" s="1"/>
      <c r="ETF2794" s="1"/>
      <c r="ETG2794" s="1"/>
      <c r="ETH2794" s="1"/>
      <c r="ETI2794" s="1"/>
      <c r="ETJ2794" s="1"/>
      <c r="ETK2794" s="1"/>
      <c r="ETL2794" s="1"/>
      <c r="ETM2794" s="1"/>
      <c r="ETN2794" s="1"/>
      <c r="ETO2794" s="1"/>
      <c r="ETP2794" s="1"/>
      <c r="ETQ2794" s="1"/>
      <c r="ETR2794" s="1"/>
      <c r="ETS2794" s="1"/>
      <c r="ETT2794" s="1"/>
      <c r="ETU2794" s="1"/>
      <c r="ETV2794" s="1"/>
      <c r="ETW2794" s="1"/>
      <c r="ETX2794" s="1"/>
      <c r="ETY2794" s="1"/>
      <c r="ETZ2794" s="1"/>
      <c r="EUA2794" s="1"/>
      <c r="EUB2794" s="1"/>
      <c r="EUC2794" s="1"/>
      <c r="EUD2794" s="1"/>
      <c r="EUE2794" s="1"/>
      <c r="EUF2794" s="1"/>
      <c r="EUG2794" s="1"/>
      <c r="EUH2794" s="1"/>
      <c r="EUI2794" s="1"/>
      <c r="EUJ2794" s="1"/>
      <c r="EUK2794" s="1"/>
      <c r="EUL2794" s="1"/>
      <c r="EUM2794" s="1"/>
      <c r="EUN2794" s="1"/>
      <c r="EUO2794" s="1"/>
      <c r="EUP2794" s="1"/>
      <c r="EUQ2794" s="1"/>
      <c r="EUR2794" s="1"/>
      <c r="EUS2794" s="1"/>
      <c r="EUT2794" s="1"/>
      <c r="EUU2794" s="1"/>
      <c r="EUV2794" s="1"/>
      <c r="EUW2794" s="1"/>
      <c r="EUX2794" s="1"/>
      <c r="EUY2794" s="1"/>
      <c r="EUZ2794" s="1"/>
      <c r="EVA2794" s="1"/>
      <c r="EVB2794" s="1"/>
      <c r="EVC2794" s="1"/>
      <c r="EVD2794" s="1"/>
      <c r="EVE2794" s="1"/>
      <c r="EVF2794" s="1"/>
      <c r="EVG2794" s="1"/>
      <c r="EVH2794" s="1"/>
      <c r="EVI2794" s="1"/>
      <c r="EVJ2794" s="1"/>
      <c r="EVK2794" s="1"/>
      <c r="EVL2794" s="1"/>
      <c r="EVM2794" s="1"/>
      <c r="EVN2794" s="1"/>
      <c r="EVO2794" s="1"/>
      <c r="EVP2794" s="1"/>
      <c r="EVQ2794" s="1"/>
      <c r="EVR2794" s="1"/>
      <c r="EVS2794" s="1"/>
      <c r="EVT2794" s="1"/>
      <c r="EVU2794" s="1"/>
      <c r="EVV2794" s="1"/>
      <c r="EVW2794" s="1"/>
      <c r="EVX2794" s="1"/>
      <c r="EVY2794" s="1"/>
      <c r="EVZ2794" s="1"/>
      <c r="EWA2794" s="1"/>
      <c r="EWB2794" s="1"/>
      <c r="EWC2794" s="1"/>
      <c r="EWD2794" s="1"/>
      <c r="EWE2794" s="1"/>
      <c r="EWF2794" s="1"/>
      <c r="EWG2794" s="1"/>
      <c r="EWH2794" s="1"/>
      <c r="EWI2794" s="1"/>
      <c r="EWJ2794" s="1"/>
      <c r="EWK2794" s="1"/>
      <c r="EWL2794" s="1"/>
      <c r="EWM2794" s="1"/>
      <c r="EWN2794" s="1"/>
      <c r="EWO2794" s="1"/>
      <c r="EWP2794" s="1"/>
      <c r="EWQ2794" s="1"/>
      <c r="EWR2794" s="1"/>
      <c r="EWS2794" s="1"/>
      <c r="EWT2794" s="1"/>
      <c r="EWU2794" s="1"/>
      <c r="EWV2794" s="1"/>
      <c r="EWW2794" s="1"/>
      <c r="EWX2794" s="1"/>
      <c r="EWY2794" s="1"/>
      <c r="EWZ2794" s="1"/>
      <c r="EXA2794" s="1"/>
      <c r="EXB2794" s="1"/>
      <c r="EXC2794" s="1"/>
      <c r="EXD2794" s="1"/>
      <c r="EXE2794" s="1"/>
      <c r="EXF2794" s="1"/>
      <c r="EXG2794" s="1"/>
      <c r="EXH2794" s="1"/>
      <c r="EXI2794" s="1"/>
      <c r="EXJ2794" s="1"/>
      <c r="EXK2794" s="1"/>
      <c r="EXL2794" s="1"/>
      <c r="EXM2794" s="1"/>
      <c r="EXN2794" s="1"/>
      <c r="EXO2794" s="1"/>
      <c r="EXP2794" s="1"/>
      <c r="EXQ2794" s="1"/>
      <c r="EXR2794" s="1"/>
      <c r="EXS2794" s="1"/>
      <c r="EXT2794" s="1"/>
      <c r="EXU2794" s="1"/>
      <c r="EXV2794" s="1"/>
      <c r="EXW2794" s="1"/>
      <c r="EXX2794" s="1"/>
      <c r="EXY2794" s="1"/>
      <c r="EXZ2794" s="1"/>
      <c r="EYA2794" s="1"/>
      <c r="EYB2794" s="1"/>
      <c r="EYC2794" s="1"/>
      <c r="EYD2794" s="1"/>
      <c r="EYE2794" s="1"/>
      <c r="EYF2794" s="1"/>
      <c r="EYG2794" s="1"/>
      <c r="EYH2794" s="1"/>
      <c r="EYI2794" s="1"/>
      <c r="EYJ2794" s="1"/>
      <c r="EYK2794" s="1"/>
      <c r="EYL2794" s="1"/>
      <c r="EYM2794" s="1"/>
      <c r="EYN2794" s="1"/>
      <c r="EYO2794" s="1"/>
      <c r="EYP2794" s="1"/>
      <c r="EYQ2794" s="1"/>
      <c r="EYR2794" s="1"/>
      <c r="EYS2794" s="1"/>
      <c r="EYT2794" s="1"/>
      <c r="EYU2794" s="1"/>
      <c r="EYV2794" s="1"/>
      <c r="EYW2794" s="1"/>
      <c r="EYX2794" s="1"/>
      <c r="EYY2794" s="1"/>
      <c r="EYZ2794" s="1"/>
      <c r="EZA2794" s="1"/>
      <c r="EZB2794" s="1"/>
      <c r="EZC2794" s="1"/>
      <c r="EZD2794" s="1"/>
      <c r="EZE2794" s="1"/>
      <c r="EZF2794" s="1"/>
      <c r="EZG2794" s="1"/>
      <c r="EZH2794" s="1"/>
      <c r="EZI2794" s="1"/>
      <c r="EZJ2794" s="1"/>
      <c r="EZK2794" s="1"/>
      <c r="EZL2794" s="1"/>
      <c r="EZM2794" s="1"/>
      <c r="EZN2794" s="1"/>
      <c r="EZO2794" s="1"/>
      <c r="EZP2794" s="1"/>
      <c r="EZQ2794" s="1"/>
      <c r="EZR2794" s="1"/>
      <c r="EZS2794" s="1"/>
      <c r="EZT2794" s="1"/>
      <c r="EZU2794" s="1"/>
      <c r="EZV2794" s="1"/>
      <c r="EZW2794" s="1"/>
      <c r="EZX2794" s="1"/>
      <c r="EZY2794" s="1"/>
      <c r="EZZ2794" s="1"/>
      <c r="FAA2794" s="1"/>
      <c r="FAB2794" s="1"/>
      <c r="FAC2794" s="1"/>
      <c r="FAD2794" s="1"/>
      <c r="FAE2794" s="1"/>
      <c r="FAF2794" s="1"/>
      <c r="FAG2794" s="1"/>
      <c r="FAH2794" s="1"/>
      <c r="FAI2794" s="1"/>
      <c r="FAJ2794" s="1"/>
      <c r="FAK2794" s="1"/>
      <c r="FAL2794" s="1"/>
      <c r="FAM2794" s="1"/>
      <c r="FAN2794" s="1"/>
      <c r="FAO2794" s="1"/>
      <c r="FAP2794" s="1"/>
      <c r="FAQ2794" s="1"/>
      <c r="FAR2794" s="1"/>
      <c r="FAS2794" s="1"/>
      <c r="FAT2794" s="1"/>
      <c r="FAU2794" s="1"/>
      <c r="FAV2794" s="1"/>
      <c r="FAW2794" s="1"/>
      <c r="FAX2794" s="1"/>
      <c r="FAY2794" s="1"/>
      <c r="FAZ2794" s="1"/>
      <c r="FBA2794" s="1"/>
      <c r="FBB2794" s="1"/>
      <c r="FBC2794" s="1"/>
      <c r="FBD2794" s="1"/>
      <c r="FBE2794" s="1"/>
      <c r="FBF2794" s="1"/>
      <c r="FBG2794" s="1"/>
      <c r="FBH2794" s="1"/>
      <c r="FBI2794" s="1"/>
      <c r="FBJ2794" s="1"/>
      <c r="FBK2794" s="1"/>
      <c r="FBL2794" s="1"/>
      <c r="FBM2794" s="1"/>
      <c r="FBN2794" s="1"/>
      <c r="FBO2794" s="1"/>
      <c r="FBP2794" s="1"/>
      <c r="FBQ2794" s="1"/>
      <c r="FBR2794" s="1"/>
      <c r="FBS2794" s="1"/>
      <c r="FBT2794" s="1"/>
      <c r="FBU2794" s="1"/>
      <c r="FBV2794" s="1"/>
      <c r="FBW2794" s="1"/>
      <c r="FBX2794" s="1"/>
      <c r="FBY2794" s="1"/>
      <c r="FBZ2794" s="1"/>
      <c r="FCA2794" s="1"/>
      <c r="FCB2794" s="1"/>
      <c r="FCC2794" s="1"/>
      <c r="FCD2794" s="1"/>
      <c r="FCE2794" s="1"/>
      <c r="FCF2794" s="1"/>
      <c r="FCG2794" s="1"/>
      <c r="FCH2794" s="1"/>
      <c r="FCI2794" s="1"/>
      <c r="FCJ2794" s="1"/>
      <c r="FCK2794" s="1"/>
      <c r="FCL2794" s="1"/>
      <c r="FCM2794" s="1"/>
      <c r="FCN2794" s="1"/>
      <c r="FCO2794" s="1"/>
      <c r="FCP2794" s="1"/>
      <c r="FCQ2794" s="1"/>
      <c r="FCR2794" s="1"/>
      <c r="FCS2794" s="1"/>
      <c r="FCT2794" s="1"/>
      <c r="FCU2794" s="1"/>
      <c r="FCV2794" s="1"/>
      <c r="FCW2794" s="1"/>
      <c r="FCX2794" s="1"/>
      <c r="FCY2794" s="1"/>
      <c r="FCZ2794" s="1"/>
      <c r="FDA2794" s="1"/>
      <c r="FDB2794" s="1"/>
      <c r="FDC2794" s="1"/>
      <c r="FDD2794" s="1"/>
      <c r="FDE2794" s="1"/>
      <c r="FDF2794" s="1"/>
      <c r="FDG2794" s="1"/>
      <c r="FDH2794" s="1"/>
      <c r="FDI2794" s="1"/>
      <c r="FDJ2794" s="1"/>
      <c r="FDK2794" s="1"/>
      <c r="FDL2794" s="1"/>
      <c r="FDM2794" s="1"/>
      <c r="FDN2794" s="1"/>
      <c r="FDO2794" s="1"/>
      <c r="FDP2794" s="1"/>
      <c r="FDQ2794" s="1"/>
      <c r="FDR2794" s="1"/>
      <c r="FDS2794" s="1"/>
      <c r="FDT2794" s="1"/>
      <c r="FDU2794" s="1"/>
      <c r="FDV2794" s="1"/>
      <c r="FDW2794" s="1"/>
      <c r="FDX2794" s="1"/>
      <c r="FDY2794" s="1"/>
      <c r="FDZ2794" s="1"/>
      <c r="FEA2794" s="1"/>
      <c r="FEB2794" s="1"/>
      <c r="FEC2794" s="1"/>
      <c r="FED2794" s="1"/>
      <c r="FEE2794" s="1"/>
      <c r="FEF2794" s="1"/>
      <c r="FEG2794" s="1"/>
      <c r="FEH2794" s="1"/>
      <c r="FEI2794" s="1"/>
      <c r="FEJ2794" s="1"/>
      <c r="FEK2794" s="1"/>
      <c r="FEL2794" s="1"/>
      <c r="FEM2794" s="1"/>
      <c r="FEN2794" s="1"/>
      <c r="FEO2794" s="1"/>
      <c r="FEP2794" s="1"/>
      <c r="FEQ2794" s="1"/>
      <c r="FER2794" s="1"/>
      <c r="FES2794" s="1"/>
      <c r="FET2794" s="1"/>
      <c r="FEU2794" s="1"/>
      <c r="FEV2794" s="1"/>
      <c r="FEW2794" s="1"/>
      <c r="FEX2794" s="1"/>
      <c r="FEY2794" s="1"/>
      <c r="FEZ2794" s="1"/>
      <c r="FFA2794" s="1"/>
      <c r="FFB2794" s="1"/>
      <c r="FFC2794" s="1"/>
      <c r="FFD2794" s="1"/>
      <c r="FFE2794" s="1"/>
      <c r="FFF2794" s="1"/>
      <c r="FFG2794" s="1"/>
      <c r="FFH2794" s="1"/>
      <c r="FFI2794" s="1"/>
      <c r="FFJ2794" s="1"/>
      <c r="FFK2794" s="1"/>
      <c r="FFL2794" s="1"/>
      <c r="FFM2794" s="1"/>
      <c r="FFN2794" s="1"/>
      <c r="FFO2794" s="1"/>
      <c r="FFP2794" s="1"/>
      <c r="FFQ2794" s="1"/>
      <c r="FFR2794" s="1"/>
      <c r="FFS2794" s="1"/>
      <c r="FFT2794" s="1"/>
      <c r="FFU2794" s="1"/>
      <c r="FFV2794" s="1"/>
      <c r="FFW2794" s="1"/>
      <c r="FFX2794" s="1"/>
      <c r="FFY2794" s="1"/>
      <c r="FFZ2794" s="1"/>
      <c r="FGA2794" s="1"/>
      <c r="FGB2794" s="1"/>
      <c r="FGC2794" s="1"/>
      <c r="FGD2794" s="1"/>
      <c r="FGE2794" s="1"/>
      <c r="FGF2794" s="1"/>
      <c r="FGG2794" s="1"/>
      <c r="FGH2794" s="1"/>
      <c r="FGI2794" s="1"/>
      <c r="FGJ2794" s="1"/>
      <c r="FGK2794" s="1"/>
      <c r="FGL2794" s="1"/>
      <c r="FGM2794" s="1"/>
      <c r="FGN2794" s="1"/>
      <c r="FGO2794" s="1"/>
      <c r="FGP2794" s="1"/>
      <c r="FGQ2794" s="1"/>
      <c r="FGR2794" s="1"/>
      <c r="FGS2794" s="1"/>
      <c r="FGT2794" s="1"/>
      <c r="FGU2794" s="1"/>
      <c r="FGV2794" s="1"/>
      <c r="FGW2794" s="1"/>
      <c r="FGX2794" s="1"/>
      <c r="FGY2794" s="1"/>
      <c r="FGZ2794" s="1"/>
      <c r="FHA2794" s="1"/>
      <c r="FHB2794" s="1"/>
      <c r="FHC2794" s="1"/>
      <c r="FHD2794" s="1"/>
      <c r="FHE2794" s="1"/>
      <c r="FHF2794" s="1"/>
      <c r="FHG2794" s="1"/>
      <c r="FHH2794" s="1"/>
      <c r="FHI2794" s="1"/>
      <c r="FHJ2794" s="1"/>
      <c r="FHK2794" s="1"/>
      <c r="FHL2794" s="1"/>
      <c r="FHM2794" s="1"/>
      <c r="FHN2794" s="1"/>
      <c r="FHO2794" s="1"/>
      <c r="FHP2794" s="1"/>
      <c r="FHQ2794" s="1"/>
      <c r="FHR2794" s="1"/>
      <c r="FHS2794" s="1"/>
      <c r="FHT2794" s="1"/>
      <c r="FHU2794" s="1"/>
      <c r="FHV2794" s="1"/>
      <c r="FHW2794" s="1"/>
      <c r="FHX2794" s="1"/>
      <c r="FHY2794" s="1"/>
      <c r="FHZ2794" s="1"/>
      <c r="FIA2794" s="1"/>
      <c r="FIB2794" s="1"/>
      <c r="FIC2794" s="1"/>
      <c r="FID2794" s="1"/>
      <c r="FIE2794" s="1"/>
      <c r="FIF2794" s="1"/>
      <c r="FIG2794" s="1"/>
      <c r="FIH2794" s="1"/>
      <c r="FII2794" s="1"/>
      <c r="FIJ2794" s="1"/>
      <c r="FIK2794" s="1"/>
      <c r="FIL2794" s="1"/>
      <c r="FIM2794" s="1"/>
      <c r="FIN2794" s="1"/>
      <c r="FIO2794" s="1"/>
      <c r="FIP2794" s="1"/>
      <c r="FIQ2794" s="1"/>
      <c r="FIR2794" s="1"/>
      <c r="FIS2794" s="1"/>
      <c r="FIT2794" s="1"/>
      <c r="FIU2794" s="1"/>
      <c r="FIV2794" s="1"/>
      <c r="FIW2794" s="1"/>
      <c r="FIX2794" s="1"/>
      <c r="FIY2794" s="1"/>
      <c r="FIZ2794" s="1"/>
      <c r="FJA2794" s="1"/>
      <c r="FJB2794" s="1"/>
      <c r="FJC2794" s="1"/>
      <c r="FJD2794" s="1"/>
      <c r="FJE2794" s="1"/>
      <c r="FJF2794" s="1"/>
      <c r="FJG2794" s="1"/>
      <c r="FJH2794" s="1"/>
      <c r="FJI2794" s="1"/>
      <c r="FJJ2794" s="1"/>
      <c r="FJK2794" s="1"/>
      <c r="FJL2794" s="1"/>
      <c r="FJM2794" s="1"/>
      <c r="FJN2794" s="1"/>
      <c r="FJO2794" s="1"/>
      <c r="FJP2794" s="1"/>
      <c r="FJQ2794" s="1"/>
      <c r="FJR2794" s="1"/>
      <c r="FJS2794" s="1"/>
      <c r="FJT2794" s="1"/>
      <c r="FJU2794" s="1"/>
      <c r="FJV2794" s="1"/>
      <c r="FJW2794" s="1"/>
      <c r="FJX2794" s="1"/>
      <c r="FJY2794" s="1"/>
      <c r="FJZ2794" s="1"/>
      <c r="FKA2794" s="1"/>
      <c r="FKB2794" s="1"/>
      <c r="FKC2794" s="1"/>
      <c r="FKD2794" s="1"/>
      <c r="FKE2794" s="1"/>
      <c r="FKF2794" s="1"/>
      <c r="FKG2794" s="1"/>
      <c r="FKH2794" s="1"/>
      <c r="FKI2794" s="1"/>
      <c r="FKJ2794" s="1"/>
      <c r="FKK2794" s="1"/>
      <c r="FKL2794" s="1"/>
      <c r="FKM2794" s="1"/>
      <c r="FKN2794" s="1"/>
      <c r="FKO2794" s="1"/>
      <c r="FKP2794" s="1"/>
      <c r="FKQ2794" s="1"/>
      <c r="FKR2794" s="1"/>
      <c r="FKS2794" s="1"/>
      <c r="FKT2794" s="1"/>
      <c r="FKU2794" s="1"/>
      <c r="FKV2794" s="1"/>
      <c r="FKW2794" s="1"/>
      <c r="FKX2794" s="1"/>
      <c r="FKY2794" s="1"/>
      <c r="FKZ2794" s="1"/>
      <c r="FLA2794" s="1"/>
      <c r="FLB2794" s="1"/>
      <c r="FLC2794" s="1"/>
      <c r="FLD2794" s="1"/>
      <c r="FLE2794" s="1"/>
      <c r="FLF2794" s="1"/>
      <c r="FLG2794" s="1"/>
      <c r="FLH2794" s="1"/>
      <c r="FLI2794" s="1"/>
      <c r="FLJ2794" s="1"/>
      <c r="FLK2794" s="1"/>
      <c r="FLL2794" s="1"/>
      <c r="FLM2794" s="1"/>
      <c r="FLN2794" s="1"/>
      <c r="FLO2794" s="1"/>
      <c r="FLP2794" s="1"/>
      <c r="FLQ2794" s="1"/>
      <c r="FLR2794" s="1"/>
      <c r="FLS2794" s="1"/>
      <c r="FLT2794" s="1"/>
      <c r="FLU2794" s="1"/>
      <c r="FLV2794" s="1"/>
      <c r="FLW2794" s="1"/>
      <c r="FLX2794" s="1"/>
      <c r="FLY2794" s="1"/>
      <c r="FLZ2794" s="1"/>
      <c r="FMA2794" s="1"/>
      <c r="FMB2794" s="1"/>
      <c r="FMC2794" s="1"/>
      <c r="FMD2794" s="1"/>
      <c r="FME2794" s="1"/>
      <c r="FMF2794" s="1"/>
      <c r="FMG2794" s="1"/>
      <c r="FMH2794" s="1"/>
      <c r="FMI2794" s="1"/>
      <c r="FMJ2794" s="1"/>
      <c r="FMK2794" s="1"/>
      <c r="FML2794" s="1"/>
      <c r="FMM2794" s="1"/>
      <c r="FMN2794" s="1"/>
      <c r="FMO2794" s="1"/>
      <c r="FMP2794" s="1"/>
      <c r="FMQ2794" s="1"/>
      <c r="FMR2794" s="1"/>
      <c r="FMS2794" s="1"/>
      <c r="FMT2794" s="1"/>
      <c r="FMU2794" s="1"/>
      <c r="FMV2794" s="1"/>
      <c r="FMW2794" s="1"/>
      <c r="FMX2794" s="1"/>
      <c r="FMY2794" s="1"/>
      <c r="FMZ2794" s="1"/>
      <c r="FNA2794" s="1"/>
      <c r="FNB2794" s="1"/>
      <c r="FNC2794" s="1"/>
      <c r="FND2794" s="1"/>
      <c r="FNE2794" s="1"/>
      <c r="FNF2794" s="1"/>
      <c r="FNG2794" s="1"/>
      <c r="FNH2794" s="1"/>
      <c r="FNI2794" s="1"/>
      <c r="FNJ2794" s="1"/>
      <c r="FNK2794" s="1"/>
      <c r="FNL2794" s="1"/>
      <c r="FNM2794" s="1"/>
      <c r="FNN2794" s="1"/>
      <c r="FNO2794" s="1"/>
      <c r="FNP2794" s="1"/>
      <c r="FNQ2794" s="1"/>
      <c r="FNR2794" s="1"/>
      <c r="FNS2794" s="1"/>
      <c r="FNT2794" s="1"/>
      <c r="FNU2794" s="1"/>
      <c r="FNV2794" s="1"/>
      <c r="FNW2794" s="1"/>
      <c r="FNX2794" s="1"/>
      <c r="FNY2794" s="1"/>
      <c r="FNZ2794" s="1"/>
      <c r="FOA2794" s="1"/>
      <c r="FOB2794" s="1"/>
      <c r="FOC2794" s="1"/>
      <c r="FOD2794" s="1"/>
      <c r="FOE2794" s="1"/>
      <c r="FOF2794" s="1"/>
      <c r="FOG2794" s="1"/>
      <c r="FOH2794" s="1"/>
      <c r="FOI2794" s="1"/>
      <c r="FOJ2794" s="1"/>
      <c r="FOK2794" s="1"/>
      <c r="FOL2794" s="1"/>
      <c r="FOM2794" s="1"/>
      <c r="FON2794" s="1"/>
      <c r="FOO2794" s="1"/>
      <c r="FOP2794" s="1"/>
      <c r="FOQ2794" s="1"/>
      <c r="FOR2794" s="1"/>
      <c r="FOS2794" s="1"/>
      <c r="FOT2794" s="1"/>
      <c r="FOU2794" s="1"/>
      <c r="FOV2794" s="1"/>
      <c r="FOW2794" s="1"/>
      <c r="FOX2794" s="1"/>
      <c r="FOY2794" s="1"/>
      <c r="FOZ2794" s="1"/>
      <c r="FPA2794" s="1"/>
      <c r="FPB2794" s="1"/>
      <c r="FPC2794" s="1"/>
      <c r="FPD2794" s="1"/>
      <c r="FPE2794" s="1"/>
      <c r="FPF2794" s="1"/>
      <c r="FPG2794" s="1"/>
      <c r="FPH2794" s="1"/>
      <c r="FPI2794" s="1"/>
      <c r="FPJ2794" s="1"/>
      <c r="FPK2794" s="1"/>
      <c r="FPL2794" s="1"/>
      <c r="FPM2794" s="1"/>
      <c r="FPN2794" s="1"/>
      <c r="FPO2794" s="1"/>
      <c r="FPP2794" s="1"/>
      <c r="FPQ2794" s="1"/>
      <c r="FPR2794" s="1"/>
      <c r="FPS2794" s="1"/>
      <c r="FPT2794" s="1"/>
      <c r="FPU2794" s="1"/>
      <c r="FPV2794" s="1"/>
      <c r="FPW2794" s="1"/>
      <c r="FPX2794" s="1"/>
      <c r="FPY2794" s="1"/>
      <c r="FPZ2794" s="1"/>
      <c r="FQA2794" s="1"/>
      <c r="FQB2794" s="1"/>
      <c r="FQC2794" s="1"/>
      <c r="FQD2794" s="1"/>
      <c r="FQE2794" s="1"/>
      <c r="FQF2794" s="1"/>
      <c r="FQG2794" s="1"/>
      <c r="FQH2794" s="1"/>
      <c r="FQI2794" s="1"/>
      <c r="FQJ2794" s="1"/>
      <c r="FQK2794" s="1"/>
      <c r="FQL2794" s="1"/>
      <c r="FQM2794" s="1"/>
      <c r="FQN2794" s="1"/>
      <c r="FQO2794" s="1"/>
      <c r="FQP2794" s="1"/>
      <c r="FQQ2794" s="1"/>
      <c r="FQR2794" s="1"/>
      <c r="FQS2794" s="1"/>
      <c r="FQT2794" s="1"/>
      <c r="FQU2794" s="1"/>
      <c r="FQV2794" s="1"/>
      <c r="FQW2794" s="1"/>
      <c r="FQX2794" s="1"/>
      <c r="FQY2794" s="1"/>
      <c r="FQZ2794" s="1"/>
      <c r="FRA2794" s="1"/>
      <c r="FRB2794" s="1"/>
      <c r="FRC2794" s="1"/>
      <c r="FRD2794" s="1"/>
      <c r="FRE2794" s="1"/>
      <c r="FRF2794" s="1"/>
      <c r="FRG2794" s="1"/>
      <c r="FRH2794" s="1"/>
      <c r="FRI2794" s="1"/>
      <c r="FRJ2794" s="1"/>
      <c r="FRK2794" s="1"/>
      <c r="FRL2794" s="1"/>
      <c r="FRM2794" s="1"/>
      <c r="FRN2794" s="1"/>
      <c r="FRO2794" s="1"/>
      <c r="FRP2794" s="1"/>
      <c r="FRQ2794" s="1"/>
      <c r="FRR2794" s="1"/>
      <c r="FRS2794" s="1"/>
      <c r="FRT2794" s="1"/>
      <c r="FRU2794" s="1"/>
      <c r="FRV2794" s="1"/>
      <c r="FRW2794" s="1"/>
      <c r="FRX2794" s="1"/>
      <c r="FRY2794" s="1"/>
      <c r="FRZ2794" s="1"/>
      <c r="FSA2794" s="1"/>
      <c r="FSB2794" s="1"/>
      <c r="FSC2794" s="1"/>
      <c r="FSD2794" s="1"/>
      <c r="FSE2794" s="1"/>
      <c r="FSF2794" s="1"/>
      <c r="FSG2794" s="1"/>
      <c r="FSH2794" s="1"/>
      <c r="FSI2794" s="1"/>
      <c r="FSJ2794" s="1"/>
      <c r="FSK2794" s="1"/>
      <c r="FSL2794" s="1"/>
      <c r="FSM2794" s="1"/>
      <c r="FSN2794" s="1"/>
      <c r="FSO2794" s="1"/>
      <c r="FSP2794" s="1"/>
      <c r="FSQ2794" s="1"/>
      <c r="FSR2794" s="1"/>
      <c r="FSS2794" s="1"/>
      <c r="FST2794" s="1"/>
      <c r="FSU2794" s="1"/>
      <c r="FSV2794" s="1"/>
      <c r="FSW2794" s="1"/>
      <c r="FSX2794" s="1"/>
      <c r="FSY2794" s="1"/>
      <c r="FSZ2794" s="1"/>
      <c r="FTA2794" s="1"/>
      <c r="FTB2794" s="1"/>
      <c r="FTC2794" s="1"/>
      <c r="FTD2794" s="1"/>
      <c r="FTE2794" s="1"/>
      <c r="FTF2794" s="1"/>
      <c r="FTG2794" s="1"/>
      <c r="FTH2794" s="1"/>
      <c r="FTI2794" s="1"/>
      <c r="FTJ2794" s="1"/>
      <c r="FTK2794" s="1"/>
      <c r="FTL2794" s="1"/>
      <c r="FTM2794" s="1"/>
      <c r="FTN2794" s="1"/>
      <c r="FTO2794" s="1"/>
      <c r="FTP2794" s="1"/>
      <c r="FTQ2794" s="1"/>
      <c r="FTR2794" s="1"/>
      <c r="FTS2794" s="1"/>
      <c r="FTT2794" s="1"/>
      <c r="FTU2794" s="1"/>
      <c r="FTV2794" s="1"/>
      <c r="FTW2794" s="1"/>
      <c r="FTX2794" s="1"/>
      <c r="FTY2794" s="1"/>
      <c r="FTZ2794" s="1"/>
      <c r="FUA2794" s="1"/>
      <c r="FUB2794" s="1"/>
      <c r="FUC2794" s="1"/>
      <c r="FUD2794" s="1"/>
      <c r="FUE2794" s="1"/>
      <c r="FUF2794" s="1"/>
      <c r="FUG2794" s="1"/>
      <c r="FUH2794" s="1"/>
      <c r="FUI2794" s="1"/>
      <c r="FUJ2794" s="1"/>
      <c r="FUK2794" s="1"/>
      <c r="FUL2794" s="1"/>
      <c r="FUM2794" s="1"/>
      <c r="FUN2794" s="1"/>
      <c r="FUO2794" s="1"/>
      <c r="FUP2794" s="1"/>
      <c r="FUQ2794" s="1"/>
      <c r="FUR2794" s="1"/>
      <c r="FUS2794" s="1"/>
      <c r="FUT2794" s="1"/>
      <c r="FUU2794" s="1"/>
      <c r="FUV2794" s="1"/>
      <c r="FUW2794" s="1"/>
      <c r="FUX2794" s="1"/>
      <c r="FUY2794" s="1"/>
      <c r="FUZ2794" s="1"/>
      <c r="FVA2794" s="1"/>
      <c r="FVB2794" s="1"/>
      <c r="FVC2794" s="1"/>
      <c r="FVD2794" s="1"/>
      <c r="FVE2794" s="1"/>
      <c r="FVF2794" s="1"/>
      <c r="FVG2794" s="1"/>
      <c r="FVH2794" s="1"/>
      <c r="FVI2794" s="1"/>
      <c r="FVJ2794" s="1"/>
      <c r="FVK2794" s="1"/>
      <c r="FVL2794" s="1"/>
      <c r="FVM2794" s="1"/>
      <c r="FVN2794" s="1"/>
      <c r="FVO2794" s="1"/>
      <c r="FVP2794" s="1"/>
      <c r="FVQ2794" s="1"/>
      <c r="FVR2794" s="1"/>
      <c r="FVS2794" s="1"/>
      <c r="FVT2794" s="1"/>
      <c r="FVU2794" s="1"/>
      <c r="FVV2794" s="1"/>
      <c r="FVW2794" s="1"/>
      <c r="FVX2794" s="1"/>
      <c r="FVY2794" s="1"/>
      <c r="FVZ2794" s="1"/>
      <c r="FWA2794" s="1"/>
      <c r="FWB2794" s="1"/>
      <c r="FWC2794" s="1"/>
      <c r="FWD2794" s="1"/>
      <c r="FWE2794" s="1"/>
      <c r="FWF2794" s="1"/>
      <c r="FWG2794" s="1"/>
      <c r="FWH2794" s="1"/>
      <c r="FWI2794" s="1"/>
      <c r="FWJ2794" s="1"/>
      <c r="FWK2794" s="1"/>
      <c r="FWL2794" s="1"/>
      <c r="FWM2794" s="1"/>
      <c r="FWN2794" s="1"/>
      <c r="FWO2794" s="1"/>
      <c r="FWP2794" s="1"/>
      <c r="FWQ2794" s="1"/>
      <c r="FWR2794" s="1"/>
      <c r="FWS2794" s="1"/>
      <c r="FWT2794" s="1"/>
      <c r="FWU2794" s="1"/>
      <c r="FWV2794" s="1"/>
      <c r="FWW2794" s="1"/>
      <c r="FWX2794" s="1"/>
      <c r="FWY2794" s="1"/>
      <c r="FWZ2794" s="1"/>
      <c r="FXA2794" s="1"/>
      <c r="FXB2794" s="1"/>
      <c r="FXC2794" s="1"/>
      <c r="FXD2794" s="1"/>
      <c r="FXE2794" s="1"/>
      <c r="FXF2794" s="1"/>
      <c r="FXG2794" s="1"/>
      <c r="FXH2794" s="1"/>
      <c r="FXI2794" s="1"/>
      <c r="FXJ2794" s="1"/>
      <c r="FXK2794" s="1"/>
      <c r="FXL2794" s="1"/>
      <c r="FXM2794" s="1"/>
      <c r="FXN2794" s="1"/>
      <c r="FXO2794" s="1"/>
      <c r="FXP2794" s="1"/>
      <c r="FXQ2794" s="1"/>
      <c r="FXR2794" s="1"/>
      <c r="FXS2794" s="1"/>
      <c r="FXT2794" s="1"/>
      <c r="FXU2794" s="1"/>
      <c r="FXV2794" s="1"/>
      <c r="FXW2794" s="1"/>
      <c r="FXX2794" s="1"/>
      <c r="FXY2794" s="1"/>
      <c r="FXZ2794" s="1"/>
      <c r="FYA2794" s="1"/>
      <c r="FYB2794" s="1"/>
      <c r="FYC2794" s="1"/>
      <c r="FYD2794" s="1"/>
      <c r="FYE2794" s="1"/>
      <c r="FYF2794" s="1"/>
      <c r="FYG2794" s="1"/>
      <c r="FYH2794" s="1"/>
      <c r="FYI2794" s="1"/>
      <c r="FYJ2794" s="1"/>
      <c r="FYK2794" s="1"/>
      <c r="FYL2794" s="1"/>
      <c r="FYM2794" s="1"/>
      <c r="FYN2794" s="1"/>
      <c r="FYO2794" s="1"/>
      <c r="FYP2794" s="1"/>
      <c r="FYQ2794" s="1"/>
      <c r="FYR2794" s="1"/>
      <c r="FYS2794" s="1"/>
      <c r="FYT2794" s="1"/>
      <c r="FYU2794" s="1"/>
      <c r="FYV2794" s="1"/>
      <c r="FYW2794" s="1"/>
      <c r="FYX2794" s="1"/>
      <c r="FYY2794" s="1"/>
      <c r="FYZ2794" s="1"/>
      <c r="FZA2794" s="1"/>
      <c r="FZB2794" s="1"/>
      <c r="FZC2794" s="1"/>
      <c r="FZD2794" s="1"/>
      <c r="FZE2794" s="1"/>
      <c r="FZF2794" s="1"/>
      <c r="FZG2794" s="1"/>
      <c r="FZH2794" s="1"/>
      <c r="FZI2794" s="1"/>
      <c r="FZJ2794" s="1"/>
      <c r="FZK2794" s="1"/>
      <c r="FZL2794" s="1"/>
      <c r="FZM2794" s="1"/>
      <c r="FZN2794" s="1"/>
      <c r="FZO2794" s="1"/>
      <c r="FZP2794" s="1"/>
      <c r="FZQ2794" s="1"/>
      <c r="FZR2794" s="1"/>
      <c r="FZS2794" s="1"/>
      <c r="FZT2794" s="1"/>
      <c r="FZU2794" s="1"/>
      <c r="FZV2794" s="1"/>
      <c r="FZW2794" s="1"/>
      <c r="FZX2794" s="1"/>
      <c r="FZY2794" s="1"/>
      <c r="FZZ2794" s="1"/>
      <c r="GAA2794" s="1"/>
      <c r="GAB2794" s="1"/>
      <c r="GAC2794" s="1"/>
      <c r="GAD2794" s="1"/>
      <c r="GAE2794" s="1"/>
      <c r="GAF2794" s="1"/>
      <c r="GAG2794" s="1"/>
      <c r="GAH2794" s="1"/>
      <c r="GAI2794" s="1"/>
      <c r="GAJ2794" s="1"/>
      <c r="GAK2794" s="1"/>
      <c r="GAL2794" s="1"/>
      <c r="GAM2794" s="1"/>
      <c r="GAN2794" s="1"/>
      <c r="GAO2794" s="1"/>
      <c r="GAP2794" s="1"/>
      <c r="GAQ2794" s="1"/>
      <c r="GAR2794" s="1"/>
      <c r="GAS2794" s="1"/>
      <c r="GAT2794" s="1"/>
      <c r="GAU2794" s="1"/>
      <c r="GAV2794" s="1"/>
      <c r="GAW2794" s="1"/>
      <c r="GAX2794" s="1"/>
      <c r="GAY2794" s="1"/>
      <c r="GAZ2794" s="1"/>
      <c r="GBA2794" s="1"/>
      <c r="GBB2794" s="1"/>
      <c r="GBC2794" s="1"/>
      <c r="GBD2794" s="1"/>
      <c r="GBE2794" s="1"/>
      <c r="GBF2794" s="1"/>
      <c r="GBG2794" s="1"/>
      <c r="GBH2794" s="1"/>
      <c r="GBI2794" s="1"/>
      <c r="GBJ2794" s="1"/>
      <c r="GBK2794" s="1"/>
      <c r="GBL2794" s="1"/>
      <c r="GBM2794" s="1"/>
      <c r="GBN2794" s="1"/>
      <c r="GBO2794" s="1"/>
      <c r="GBP2794" s="1"/>
      <c r="GBQ2794" s="1"/>
      <c r="GBR2794" s="1"/>
      <c r="GBS2794" s="1"/>
      <c r="GBT2794" s="1"/>
      <c r="GBU2794" s="1"/>
      <c r="GBV2794" s="1"/>
      <c r="GBW2794" s="1"/>
      <c r="GBX2794" s="1"/>
      <c r="GBY2794" s="1"/>
      <c r="GBZ2794" s="1"/>
      <c r="GCA2794" s="1"/>
      <c r="GCB2794" s="1"/>
      <c r="GCC2794" s="1"/>
      <c r="GCD2794" s="1"/>
      <c r="GCE2794" s="1"/>
      <c r="GCF2794" s="1"/>
      <c r="GCG2794" s="1"/>
      <c r="GCH2794" s="1"/>
      <c r="GCI2794" s="1"/>
      <c r="GCJ2794" s="1"/>
      <c r="GCK2794" s="1"/>
      <c r="GCL2794" s="1"/>
      <c r="GCM2794" s="1"/>
      <c r="GCN2794" s="1"/>
      <c r="GCO2794" s="1"/>
      <c r="GCP2794" s="1"/>
      <c r="GCQ2794" s="1"/>
      <c r="GCR2794" s="1"/>
      <c r="GCS2794" s="1"/>
      <c r="GCT2794" s="1"/>
      <c r="GCU2794" s="1"/>
      <c r="GCV2794" s="1"/>
      <c r="GCW2794" s="1"/>
      <c r="GCX2794" s="1"/>
      <c r="GCY2794" s="1"/>
      <c r="GCZ2794" s="1"/>
      <c r="GDA2794" s="1"/>
      <c r="GDB2794" s="1"/>
      <c r="GDC2794" s="1"/>
      <c r="GDD2794" s="1"/>
      <c r="GDE2794" s="1"/>
      <c r="GDF2794" s="1"/>
      <c r="GDG2794" s="1"/>
      <c r="GDH2794" s="1"/>
      <c r="GDI2794" s="1"/>
      <c r="GDJ2794" s="1"/>
      <c r="GDK2794" s="1"/>
      <c r="GDL2794" s="1"/>
      <c r="GDM2794" s="1"/>
      <c r="GDN2794" s="1"/>
      <c r="GDO2794" s="1"/>
      <c r="GDP2794" s="1"/>
      <c r="GDQ2794" s="1"/>
      <c r="GDR2794" s="1"/>
      <c r="GDS2794" s="1"/>
      <c r="GDT2794" s="1"/>
      <c r="GDU2794" s="1"/>
      <c r="GDV2794" s="1"/>
      <c r="GDW2794" s="1"/>
      <c r="GDX2794" s="1"/>
      <c r="GDY2794" s="1"/>
      <c r="GDZ2794" s="1"/>
      <c r="GEA2794" s="1"/>
      <c r="GEB2794" s="1"/>
      <c r="GEC2794" s="1"/>
      <c r="GED2794" s="1"/>
      <c r="GEE2794" s="1"/>
      <c r="GEF2794" s="1"/>
      <c r="GEG2794" s="1"/>
      <c r="GEH2794" s="1"/>
      <c r="GEI2794" s="1"/>
      <c r="GEJ2794" s="1"/>
      <c r="GEK2794" s="1"/>
      <c r="GEL2794" s="1"/>
      <c r="GEM2794" s="1"/>
      <c r="GEN2794" s="1"/>
      <c r="GEO2794" s="1"/>
      <c r="GEP2794" s="1"/>
      <c r="GEQ2794" s="1"/>
      <c r="GER2794" s="1"/>
      <c r="GES2794" s="1"/>
      <c r="GET2794" s="1"/>
      <c r="GEU2794" s="1"/>
      <c r="GEV2794" s="1"/>
      <c r="GEW2794" s="1"/>
      <c r="GEX2794" s="1"/>
      <c r="GEY2794" s="1"/>
      <c r="GEZ2794" s="1"/>
      <c r="GFA2794" s="1"/>
      <c r="GFB2794" s="1"/>
      <c r="GFC2794" s="1"/>
      <c r="GFD2794" s="1"/>
      <c r="GFE2794" s="1"/>
      <c r="GFF2794" s="1"/>
      <c r="GFG2794" s="1"/>
      <c r="GFH2794" s="1"/>
      <c r="GFI2794" s="1"/>
      <c r="GFJ2794" s="1"/>
      <c r="GFK2794" s="1"/>
      <c r="GFL2794" s="1"/>
      <c r="GFM2794" s="1"/>
      <c r="GFN2794" s="1"/>
      <c r="GFO2794" s="1"/>
      <c r="GFP2794" s="1"/>
      <c r="GFQ2794" s="1"/>
      <c r="GFR2794" s="1"/>
      <c r="GFS2794" s="1"/>
      <c r="GFT2794" s="1"/>
      <c r="GFU2794" s="1"/>
      <c r="GFV2794" s="1"/>
      <c r="GFW2794" s="1"/>
      <c r="GFX2794" s="1"/>
      <c r="GFY2794" s="1"/>
      <c r="GFZ2794" s="1"/>
      <c r="GGA2794" s="1"/>
      <c r="GGB2794" s="1"/>
      <c r="GGC2794" s="1"/>
      <c r="GGD2794" s="1"/>
      <c r="GGE2794" s="1"/>
      <c r="GGF2794" s="1"/>
      <c r="GGG2794" s="1"/>
      <c r="GGH2794" s="1"/>
      <c r="GGI2794" s="1"/>
      <c r="GGJ2794" s="1"/>
      <c r="GGK2794" s="1"/>
      <c r="GGL2794" s="1"/>
      <c r="GGM2794" s="1"/>
      <c r="GGN2794" s="1"/>
      <c r="GGO2794" s="1"/>
      <c r="GGP2794" s="1"/>
      <c r="GGQ2794" s="1"/>
      <c r="GGR2794" s="1"/>
      <c r="GGS2794" s="1"/>
      <c r="GGT2794" s="1"/>
      <c r="GGU2794" s="1"/>
      <c r="GGV2794" s="1"/>
      <c r="GGW2794" s="1"/>
      <c r="GGX2794" s="1"/>
      <c r="GGY2794" s="1"/>
      <c r="GGZ2794" s="1"/>
      <c r="GHA2794" s="1"/>
      <c r="GHB2794" s="1"/>
      <c r="GHC2794" s="1"/>
      <c r="GHD2794" s="1"/>
      <c r="GHE2794" s="1"/>
      <c r="GHF2794" s="1"/>
      <c r="GHG2794" s="1"/>
      <c r="GHH2794" s="1"/>
      <c r="GHI2794" s="1"/>
      <c r="GHJ2794" s="1"/>
      <c r="GHK2794" s="1"/>
      <c r="GHL2794" s="1"/>
      <c r="GHM2794" s="1"/>
      <c r="GHN2794" s="1"/>
      <c r="GHO2794" s="1"/>
      <c r="GHP2794" s="1"/>
      <c r="GHQ2794" s="1"/>
      <c r="GHR2794" s="1"/>
      <c r="GHS2794" s="1"/>
      <c r="GHT2794" s="1"/>
      <c r="GHU2794" s="1"/>
      <c r="GHV2794" s="1"/>
      <c r="GHW2794" s="1"/>
      <c r="GHX2794" s="1"/>
      <c r="GHY2794" s="1"/>
      <c r="GHZ2794" s="1"/>
      <c r="GIA2794" s="1"/>
      <c r="GIB2794" s="1"/>
      <c r="GIC2794" s="1"/>
      <c r="GID2794" s="1"/>
      <c r="GIE2794" s="1"/>
      <c r="GIF2794" s="1"/>
      <c r="GIG2794" s="1"/>
      <c r="GIH2794" s="1"/>
      <c r="GII2794" s="1"/>
      <c r="GIJ2794" s="1"/>
      <c r="GIK2794" s="1"/>
      <c r="GIL2794" s="1"/>
      <c r="GIM2794" s="1"/>
      <c r="GIN2794" s="1"/>
      <c r="GIO2794" s="1"/>
      <c r="GIP2794" s="1"/>
      <c r="GIQ2794" s="1"/>
      <c r="GIR2794" s="1"/>
      <c r="GIS2794" s="1"/>
      <c r="GIT2794" s="1"/>
      <c r="GIU2794" s="1"/>
      <c r="GIV2794" s="1"/>
      <c r="GIW2794" s="1"/>
      <c r="GIX2794" s="1"/>
      <c r="GIY2794" s="1"/>
      <c r="GIZ2794" s="1"/>
      <c r="GJA2794" s="1"/>
      <c r="GJB2794" s="1"/>
      <c r="GJC2794" s="1"/>
      <c r="GJD2794" s="1"/>
      <c r="GJE2794" s="1"/>
      <c r="GJF2794" s="1"/>
      <c r="GJG2794" s="1"/>
      <c r="GJH2794" s="1"/>
      <c r="GJI2794" s="1"/>
      <c r="GJJ2794" s="1"/>
      <c r="GJK2794" s="1"/>
      <c r="GJL2794" s="1"/>
      <c r="GJM2794" s="1"/>
      <c r="GJN2794" s="1"/>
      <c r="GJO2794" s="1"/>
      <c r="GJP2794" s="1"/>
      <c r="GJQ2794" s="1"/>
      <c r="GJR2794" s="1"/>
      <c r="GJS2794" s="1"/>
      <c r="GJT2794" s="1"/>
      <c r="GJU2794" s="1"/>
      <c r="GJV2794" s="1"/>
      <c r="GJW2794" s="1"/>
      <c r="GJX2794" s="1"/>
      <c r="GJY2794" s="1"/>
      <c r="GJZ2794" s="1"/>
      <c r="GKA2794" s="1"/>
      <c r="GKB2794" s="1"/>
      <c r="GKC2794" s="1"/>
      <c r="GKD2794" s="1"/>
      <c r="GKE2794" s="1"/>
      <c r="GKF2794" s="1"/>
      <c r="GKG2794" s="1"/>
      <c r="GKH2794" s="1"/>
      <c r="GKI2794" s="1"/>
      <c r="GKJ2794" s="1"/>
      <c r="GKK2794" s="1"/>
      <c r="GKL2794" s="1"/>
      <c r="GKM2794" s="1"/>
      <c r="GKN2794" s="1"/>
      <c r="GKO2794" s="1"/>
      <c r="GKP2794" s="1"/>
      <c r="GKQ2794" s="1"/>
      <c r="GKR2794" s="1"/>
      <c r="GKS2794" s="1"/>
      <c r="GKT2794" s="1"/>
      <c r="GKU2794" s="1"/>
      <c r="GKV2794" s="1"/>
      <c r="GKW2794" s="1"/>
      <c r="GKX2794" s="1"/>
      <c r="GKY2794" s="1"/>
      <c r="GKZ2794" s="1"/>
      <c r="GLA2794" s="1"/>
      <c r="GLB2794" s="1"/>
      <c r="GLC2794" s="1"/>
      <c r="GLD2794" s="1"/>
      <c r="GLE2794" s="1"/>
      <c r="GLF2794" s="1"/>
      <c r="GLG2794" s="1"/>
      <c r="GLH2794" s="1"/>
      <c r="GLI2794" s="1"/>
      <c r="GLJ2794" s="1"/>
      <c r="GLK2794" s="1"/>
      <c r="GLL2794" s="1"/>
      <c r="GLM2794" s="1"/>
      <c r="GLN2794" s="1"/>
      <c r="GLO2794" s="1"/>
      <c r="GLP2794" s="1"/>
      <c r="GLQ2794" s="1"/>
      <c r="GLR2794" s="1"/>
      <c r="GLS2794" s="1"/>
      <c r="GLT2794" s="1"/>
      <c r="GLU2794" s="1"/>
      <c r="GLV2794" s="1"/>
      <c r="GLW2794" s="1"/>
      <c r="GLX2794" s="1"/>
      <c r="GLY2794" s="1"/>
      <c r="GLZ2794" s="1"/>
      <c r="GMA2794" s="1"/>
      <c r="GMB2794" s="1"/>
      <c r="GMC2794" s="1"/>
      <c r="GMD2794" s="1"/>
      <c r="GME2794" s="1"/>
      <c r="GMF2794" s="1"/>
      <c r="GMG2794" s="1"/>
      <c r="GMH2794" s="1"/>
      <c r="GMI2794" s="1"/>
      <c r="GMJ2794" s="1"/>
      <c r="GMK2794" s="1"/>
      <c r="GML2794" s="1"/>
      <c r="GMM2794" s="1"/>
      <c r="GMN2794" s="1"/>
      <c r="GMO2794" s="1"/>
      <c r="GMP2794" s="1"/>
      <c r="GMQ2794" s="1"/>
      <c r="GMR2794" s="1"/>
      <c r="GMS2794" s="1"/>
      <c r="GMT2794" s="1"/>
      <c r="GMU2794" s="1"/>
      <c r="GMV2794" s="1"/>
      <c r="GMW2794" s="1"/>
      <c r="GMX2794" s="1"/>
      <c r="GMY2794" s="1"/>
      <c r="GMZ2794" s="1"/>
      <c r="GNA2794" s="1"/>
      <c r="GNB2794" s="1"/>
      <c r="GNC2794" s="1"/>
      <c r="GND2794" s="1"/>
      <c r="GNE2794" s="1"/>
      <c r="GNF2794" s="1"/>
      <c r="GNG2794" s="1"/>
      <c r="GNH2794" s="1"/>
      <c r="GNI2794" s="1"/>
      <c r="GNJ2794" s="1"/>
      <c r="GNK2794" s="1"/>
      <c r="GNL2794" s="1"/>
      <c r="GNM2794" s="1"/>
      <c r="GNN2794" s="1"/>
      <c r="GNO2794" s="1"/>
      <c r="GNP2794" s="1"/>
      <c r="GNQ2794" s="1"/>
      <c r="GNR2794" s="1"/>
      <c r="GNS2794" s="1"/>
      <c r="GNT2794" s="1"/>
      <c r="GNU2794" s="1"/>
      <c r="GNV2794" s="1"/>
      <c r="GNW2794" s="1"/>
      <c r="GNX2794" s="1"/>
      <c r="GNY2794" s="1"/>
      <c r="GNZ2794" s="1"/>
      <c r="GOA2794" s="1"/>
      <c r="GOB2794" s="1"/>
      <c r="GOC2794" s="1"/>
      <c r="GOD2794" s="1"/>
      <c r="GOE2794" s="1"/>
      <c r="GOF2794" s="1"/>
      <c r="GOG2794" s="1"/>
      <c r="GOH2794" s="1"/>
      <c r="GOI2794" s="1"/>
      <c r="GOJ2794" s="1"/>
      <c r="GOK2794" s="1"/>
      <c r="GOL2794" s="1"/>
      <c r="GOM2794" s="1"/>
      <c r="GON2794" s="1"/>
      <c r="GOO2794" s="1"/>
      <c r="GOP2794" s="1"/>
      <c r="GOQ2794" s="1"/>
      <c r="GOR2794" s="1"/>
      <c r="GOS2794" s="1"/>
      <c r="GOT2794" s="1"/>
      <c r="GOU2794" s="1"/>
      <c r="GOV2794" s="1"/>
      <c r="GOW2794" s="1"/>
      <c r="GOX2794" s="1"/>
      <c r="GOY2794" s="1"/>
      <c r="GOZ2794" s="1"/>
      <c r="GPA2794" s="1"/>
      <c r="GPB2794" s="1"/>
      <c r="GPC2794" s="1"/>
      <c r="GPD2794" s="1"/>
      <c r="GPE2794" s="1"/>
      <c r="GPF2794" s="1"/>
      <c r="GPG2794" s="1"/>
      <c r="GPH2794" s="1"/>
      <c r="GPI2794" s="1"/>
      <c r="GPJ2794" s="1"/>
      <c r="GPK2794" s="1"/>
      <c r="GPL2794" s="1"/>
      <c r="GPM2794" s="1"/>
      <c r="GPN2794" s="1"/>
      <c r="GPO2794" s="1"/>
      <c r="GPP2794" s="1"/>
      <c r="GPQ2794" s="1"/>
      <c r="GPR2794" s="1"/>
      <c r="GPS2794" s="1"/>
      <c r="GPT2794" s="1"/>
      <c r="GPU2794" s="1"/>
      <c r="GPV2794" s="1"/>
      <c r="GPW2794" s="1"/>
      <c r="GPX2794" s="1"/>
      <c r="GPY2794" s="1"/>
      <c r="GPZ2794" s="1"/>
      <c r="GQA2794" s="1"/>
      <c r="GQB2794" s="1"/>
      <c r="GQC2794" s="1"/>
      <c r="GQD2794" s="1"/>
      <c r="GQE2794" s="1"/>
      <c r="GQF2794" s="1"/>
      <c r="GQG2794" s="1"/>
      <c r="GQH2794" s="1"/>
      <c r="GQI2794" s="1"/>
      <c r="GQJ2794" s="1"/>
      <c r="GQK2794" s="1"/>
      <c r="GQL2794" s="1"/>
      <c r="GQM2794" s="1"/>
      <c r="GQN2794" s="1"/>
      <c r="GQO2794" s="1"/>
      <c r="GQP2794" s="1"/>
      <c r="GQQ2794" s="1"/>
      <c r="GQR2794" s="1"/>
      <c r="GQS2794" s="1"/>
      <c r="GQT2794" s="1"/>
      <c r="GQU2794" s="1"/>
      <c r="GQV2794" s="1"/>
      <c r="GQW2794" s="1"/>
      <c r="GQX2794" s="1"/>
      <c r="GQY2794" s="1"/>
      <c r="GQZ2794" s="1"/>
      <c r="GRA2794" s="1"/>
      <c r="GRB2794" s="1"/>
      <c r="GRC2794" s="1"/>
      <c r="GRD2794" s="1"/>
      <c r="GRE2794" s="1"/>
      <c r="GRF2794" s="1"/>
      <c r="GRG2794" s="1"/>
      <c r="GRH2794" s="1"/>
      <c r="GRI2794" s="1"/>
      <c r="GRJ2794" s="1"/>
      <c r="GRK2794" s="1"/>
      <c r="GRL2794" s="1"/>
      <c r="GRM2794" s="1"/>
      <c r="GRN2794" s="1"/>
      <c r="GRO2794" s="1"/>
      <c r="GRP2794" s="1"/>
      <c r="GRQ2794" s="1"/>
      <c r="GRR2794" s="1"/>
      <c r="GRS2794" s="1"/>
      <c r="GRT2794" s="1"/>
      <c r="GRU2794" s="1"/>
      <c r="GRV2794" s="1"/>
      <c r="GRW2794" s="1"/>
      <c r="GRX2794" s="1"/>
      <c r="GRY2794" s="1"/>
      <c r="GRZ2794" s="1"/>
      <c r="GSA2794" s="1"/>
      <c r="GSB2794" s="1"/>
      <c r="GSC2794" s="1"/>
      <c r="GSD2794" s="1"/>
      <c r="GSE2794" s="1"/>
      <c r="GSF2794" s="1"/>
      <c r="GSG2794" s="1"/>
      <c r="GSH2794" s="1"/>
      <c r="GSI2794" s="1"/>
      <c r="GSJ2794" s="1"/>
      <c r="GSK2794" s="1"/>
      <c r="GSL2794" s="1"/>
      <c r="GSM2794" s="1"/>
      <c r="GSN2794" s="1"/>
      <c r="GSO2794" s="1"/>
      <c r="GSP2794" s="1"/>
      <c r="GSQ2794" s="1"/>
      <c r="GSR2794" s="1"/>
      <c r="GSS2794" s="1"/>
      <c r="GST2794" s="1"/>
      <c r="GSU2794" s="1"/>
      <c r="GSV2794" s="1"/>
      <c r="GSW2794" s="1"/>
      <c r="GSX2794" s="1"/>
      <c r="GSY2794" s="1"/>
      <c r="GSZ2794" s="1"/>
      <c r="GTA2794" s="1"/>
      <c r="GTB2794" s="1"/>
      <c r="GTC2794" s="1"/>
      <c r="GTD2794" s="1"/>
      <c r="GTE2794" s="1"/>
      <c r="GTF2794" s="1"/>
      <c r="GTG2794" s="1"/>
      <c r="GTH2794" s="1"/>
      <c r="GTI2794" s="1"/>
      <c r="GTJ2794" s="1"/>
      <c r="GTK2794" s="1"/>
      <c r="GTL2794" s="1"/>
      <c r="GTM2794" s="1"/>
      <c r="GTN2794" s="1"/>
      <c r="GTO2794" s="1"/>
      <c r="GTP2794" s="1"/>
      <c r="GTQ2794" s="1"/>
      <c r="GTR2794" s="1"/>
      <c r="GTS2794" s="1"/>
      <c r="GTT2794" s="1"/>
      <c r="GTU2794" s="1"/>
      <c r="GTV2794" s="1"/>
      <c r="GTW2794" s="1"/>
      <c r="GTX2794" s="1"/>
      <c r="GTY2794" s="1"/>
      <c r="GTZ2794" s="1"/>
      <c r="GUA2794" s="1"/>
      <c r="GUB2794" s="1"/>
      <c r="GUC2794" s="1"/>
      <c r="GUD2794" s="1"/>
      <c r="GUE2794" s="1"/>
      <c r="GUF2794" s="1"/>
      <c r="GUG2794" s="1"/>
      <c r="GUH2794" s="1"/>
      <c r="GUI2794" s="1"/>
      <c r="GUJ2794" s="1"/>
      <c r="GUK2794" s="1"/>
      <c r="GUL2794" s="1"/>
      <c r="GUM2794" s="1"/>
      <c r="GUN2794" s="1"/>
      <c r="GUO2794" s="1"/>
      <c r="GUP2794" s="1"/>
      <c r="GUQ2794" s="1"/>
      <c r="GUR2794" s="1"/>
      <c r="GUS2794" s="1"/>
      <c r="GUT2794" s="1"/>
      <c r="GUU2794" s="1"/>
      <c r="GUV2794" s="1"/>
      <c r="GUW2794" s="1"/>
      <c r="GUX2794" s="1"/>
      <c r="GUY2794" s="1"/>
      <c r="GUZ2794" s="1"/>
      <c r="GVA2794" s="1"/>
      <c r="GVB2794" s="1"/>
      <c r="GVC2794" s="1"/>
      <c r="GVD2794" s="1"/>
      <c r="GVE2794" s="1"/>
      <c r="GVF2794" s="1"/>
      <c r="GVG2794" s="1"/>
      <c r="GVH2794" s="1"/>
      <c r="GVI2794" s="1"/>
      <c r="GVJ2794" s="1"/>
      <c r="GVK2794" s="1"/>
      <c r="GVL2794" s="1"/>
      <c r="GVM2794" s="1"/>
      <c r="GVN2794" s="1"/>
      <c r="GVO2794" s="1"/>
      <c r="GVP2794" s="1"/>
      <c r="GVQ2794" s="1"/>
      <c r="GVR2794" s="1"/>
      <c r="GVS2794" s="1"/>
      <c r="GVT2794" s="1"/>
      <c r="GVU2794" s="1"/>
      <c r="GVV2794" s="1"/>
      <c r="GVW2794" s="1"/>
      <c r="GVX2794" s="1"/>
      <c r="GVY2794" s="1"/>
      <c r="GVZ2794" s="1"/>
      <c r="GWA2794" s="1"/>
      <c r="GWB2794" s="1"/>
      <c r="GWC2794" s="1"/>
      <c r="GWD2794" s="1"/>
      <c r="GWE2794" s="1"/>
      <c r="GWF2794" s="1"/>
      <c r="GWG2794" s="1"/>
      <c r="GWH2794" s="1"/>
      <c r="GWI2794" s="1"/>
      <c r="GWJ2794" s="1"/>
      <c r="GWK2794" s="1"/>
      <c r="GWL2794" s="1"/>
      <c r="GWM2794" s="1"/>
      <c r="GWN2794" s="1"/>
      <c r="GWO2794" s="1"/>
      <c r="GWP2794" s="1"/>
      <c r="GWQ2794" s="1"/>
      <c r="GWR2794" s="1"/>
      <c r="GWS2794" s="1"/>
      <c r="GWT2794" s="1"/>
      <c r="GWU2794" s="1"/>
      <c r="GWV2794" s="1"/>
      <c r="GWW2794" s="1"/>
      <c r="GWX2794" s="1"/>
      <c r="GWY2794" s="1"/>
      <c r="GWZ2794" s="1"/>
      <c r="GXA2794" s="1"/>
      <c r="GXB2794" s="1"/>
      <c r="GXC2794" s="1"/>
      <c r="GXD2794" s="1"/>
      <c r="GXE2794" s="1"/>
      <c r="GXF2794" s="1"/>
      <c r="GXG2794" s="1"/>
      <c r="GXH2794" s="1"/>
      <c r="GXI2794" s="1"/>
      <c r="GXJ2794" s="1"/>
      <c r="GXK2794" s="1"/>
      <c r="GXL2794" s="1"/>
      <c r="GXM2794" s="1"/>
      <c r="GXN2794" s="1"/>
      <c r="GXO2794" s="1"/>
      <c r="GXP2794" s="1"/>
      <c r="GXQ2794" s="1"/>
      <c r="GXR2794" s="1"/>
      <c r="GXS2794" s="1"/>
      <c r="GXT2794" s="1"/>
      <c r="GXU2794" s="1"/>
      <c r="GXV2794" s="1"/>
      <c r="GXW2794" s="1"/>
      <c r="GXX2794" s="1"/>
      <c r="GXY2794" s="1"/>
      <c r="GXZ2794" s="1"/>
      <c r="GYA2794" s="1"/>
      <c r="GYB2794" s="1"/>
      <c r="GYC2794" s="1"/>
      <c r="GYD2794" s="1"/>
      <c r="GYE2794" s="1"/>
      <c r="GYF2794" s="1"/>
      <c r="GYG2794" s="1"/>
      <c r="GYH2794" s="1"/>
      <c r="GYI2794" s="1"/>
      <c r="GYJ2794" s="1"/>
      <c r="GYK2794" s="1"/>
      <c r="GYL2794" s="1"/>
      <c r="GYM2794" s="1"/>
      <c r="GYN2794" s="1"/>
      <c r="GYO2794" s="1"/>
      <c r="GYP2794" s="1"/>
      <c r="GYQ2794" s="1"/>
      <c r="GYR2794" s="1"/>
      <c r="GYS2794" s="1"/>
      <c r="GYT2794" s="1"/>
      <c r="GYU2794" s="1"/>
      <c r="GYV2794" s="1"/>
      <c r="GYW2794" s="1"/>
      <c r="GYX2794" s="1"/>
      <c r="GYY2794" s="1"/>
      <c r="GYZ2794" s="1"/>
      <c r="GZA2794" s="1"/>
      <c r="GZB2794" s="1"/>
      <c r="GZC2794" s="1"/>
      <c r="GZD2794" s="1"/>
      <c r="GZE2794" s="1"/>
      <c r="GZF2794" s="1"/>
      <c r="GZG2794" s="1"/>
      <c r="GZH2794" s="1"/>
      <c r="GZI2794" s="1"/>
      <c r="GZJ2794" s="1"/>
      <c r="GZK2794" s="1"/>
      <c r="GZL2794" s="1"/>
      <c r="GZM2794" s="1"/>
      <c r="GZN2794" s="1"/>
      <c r="GZO2794" s="1"/>
      <c r="GZP2794" s="1"/>
      <c r="GZQ2794" s="1"/>
      <c r="GZR2794" s="1"/>
      <c r="GZS2794" s="1"/>
      <c r="GZT2794" s="1"/>
      <c r="GZU2794" s="1"/>
      <c r="GZV2794" s="1"/>
      <c r="GZW2794" s="1"/>
      <c r="GZX2794" s="1"/>
      <c r="GZY2794" s="1"/>
      <c r="GZZ2794" s="1"/>
      <c r="HAA2794" s="1"/>
      <c r="HAB2794" s="1"/>
      <c r="HAC2794" s="1"/>
      <c r="HAD2794" s="1"/>
      <c r="HAE2794" s="1"/>
      <c r="HAF2794" s="1"/>
      <c r="HAG2794" s="1"/>
      <c r="HAH2794" s="1"/>
      <c r="HAI2794" s="1"/>
      <c r="HAJ2794" s="1"/>
      <c r="HAK2794" s="1"/>
      <c r="HAL2794" s="1"/>
      <c r="HAM2794" s="1"/>
      <c r="HAN2794" s="1"/>
      <c r="HAO2794" s="1"/>
      <c r="HAP2794" s="1"/>
      <c r="HAQ2794" s="1"/>
      <c r="HAR2794" s="1"/>
      <c r="HAS2794" s="1"/>
      <c r="HAT2794" s="1"/>
      <c r="HAU2794" s="1"/>
      <c r="HAV2794" s="1"/>
      <c r="HAW2794" s="1"/>
      <c r="HAX2794" s="1"/>
      <c r="HAY2794" s="1"/>
      <c r="HAZ2794" s="1"/>
      <c r="HBA2794" s="1"/>
      <c r="HBB2794" s="1"/>
      <c r="HBC2794" s="1"/>
      <c r="HBD2794" s="1"/>
      <c r="HBE2794" s="1"/>
      <c r="HBF2794" s="1"/>
      <c r="HBG2794" s="1"/>
      <c r="HBH2794" s="1"/>
      <c r="HBI2794" s="1"/>
      <c r="HBJ2794" s="1"/>
      <c r="HBK2794" s="1"/>
      <c r="HBL2794" s="1"/>
      <c r="HBM2794" s="1"/>
      <c r="HBN2794" s="1"/>
      <c r="HBO2794" s="1"/>
      <c r="HBP2794" s="1"/>
      <c r="HBQ2794" s="1"/>
      <c r="HBR2794" s="1"/>
      <c r="HBS2794" s="1"/>
      <c r="HBT2794" s="1"/>
      <c r="HBU2794" s="1"/>
      <c r="HBV2794" s="1"/>
      <c r="HBW2794" s="1"/>
      <c r="HBX2794" s="1"/>
      <c r="HBY2794" s="1"/>
      <c r="HBZ2794" s="1"/>
      <c r="HCA2794" s="1"/>
      <c r="HCB2794" s="1"/>
      <c r="HCC2794" s="1"/>
      <c r="HCD2794" s="1"/>
      <c r="HCE2794" s="1"/>
      <c r="HCF2794" s="1"/>
      <c r="HCG2794" s="1"/>
      <c r="HCH2794" s="1"/>
      <c r="HCI2794" s="1"/>
      <c r="HCJ2794" s="1"/>
      <c r="HCK2794" s="1"/>
      <c r="HCL2794" s="1"/>
      <c r="HCM2794" s="1"/>
      <c r="HCN2794" s="1"/>
      <c r="HCO2794" s="1"/>
      <c r="HCP2794" s="1"/>
      <c r="HCQ2794" s="1"/>
      <c r="HCR2794" s="1"/>
      <c r="HCS2794" s="1"/>
      <c r="HCT2794" s="1"/>
      <c r="HCU2794" s="1"/>
      <c r="HCV2794" s="1"/>
      <c r="HCW2794" s="1"/>
      <c r="HCX2794" s="1"/>
      <c r="HCY2794" s="1"/>
      <c r="HCZ2794" s="1"/>
      <c r="HDA2794" s="1"/>
      <c r="HDB2794" s="1"/>
      <c r="HDC2794" s="1"/>
      <c r="HDD2794" s="1"/>
      <c r="HDE2794" s="1"/>
      <c r="HDF2794" s="1"/>
      <c r="HDG2794" s="1"/>
      <c r="HDH2794" s="1"/>
      <c r="HDI2794" s="1"/>
      <c r="HDJ2794" s="1"/>
      <c r="HDK2794" s="1"/>
      <c r="HDL2794" s="1"/>
      <c r="HDM2794" s="1"/>
      <c r="HDN2794" s="1"/>
      <c r="HDO2794" s="1"/>
      <c r="HDP2794" s="1"/>
      <c r="HDQ2794" s="1"/>
      <c r="HDR2794" s="1"/>
      <c r="HDS2794" s="1"/>
      <c r="HDT2794" s="1"/>
      <c r="HDU2794" s="1"/>
      <c r="HDV2794" s="1"/>
      <c r="HDW2794" s="1"/>
      <c r="HDX2794" s="1"/>
      <c r="HDY2794" s="1"/>
      <c r="HDZ2794" s="1"/>
      <c r="HEA2794" s="1"/>
      <c r="HEB2794" s="1"/>
      <c r="HEC2794" s="1"/>
      <c r="HED2794" s="1"/>
      <c r="HEE2794" s="1"/>
      <c r="HEF2794" s="1"/>
      <c r="HEG2794" s="1"/>
      <c r="HEH2794" s="1"/>
      <c r="HEI2794" s="1"/>
      <c r="HEJ2794" s="1"/>
      <c r="HEK2794" s="1"/>
      <c r="HEL2794" s="1"/>
      <c r="HEM2794" s="1"/>
      <c r="HEN2794" s="1"/>
      <c r="HEO2794" s="1"/>
      <c r="HEP2794" s="1"/>
      <c r="HEQ2794" s="1"/>
      <c r="HER2794" s="1"/>
      <c r="HES2794" s="1"/>
      <c r="HET2794" s="1"/>
      <c r="HEU2794" s="1"/>
      <c r="HEV2794" s="1"/>
      <c r="HEW2794" s="1"/>
      <c r="HEX2794" s="1"/>
      <c r="HEY2794" s="1"/>
      <c r="HEZ2794" s="1"/>
      <c r="HFA2794" s="1"/>
      <c r="HFB2794" s="1"/>
      <c r="HFC2794" s="1"/>
      <c r="HFD2794" s="1"/>
      <c r="HFE2794" s="1"/>
      <c r="HFF2794" s="1"/>
      <c r="HFG2794" s="1"/>
      <c r="HFH2794" s="1"/>
      <c r="HFI2794" s="1"/>
      <c r="HFJ2794" s="1"/>
      <c r="HFK2794" s="1"/>
      <c r="HFL2794" s="1"/>
      <c r="HFM2794" s="1"/>
      <c r="HFN2794" s="1"/>
      <c r="HFO2794" s="1"/>
      <c r="HFP2794" s="1"/>
      <c r="HFQ2794" s="1"/>
      <c r="HFR2794" s="1"/>
      <c r="HFS2794" s="1"/>
      <c r="HFT2794" s="1"/>
      <c r="HFU2794" s="1"/>
      <c r="HFV2794" s="1"/>
      <c r="HFW2794" s="1"/>
      <c r="HFX2794" s="1"/>
      <c r="HFY2794" s="1"/>
      <c r="HFZ2794" s="1"/>
      <c r="HGA2794" s="1"/>
      <c r="HGB2794" s="1"/>
      <c r="HGC2794" s="1"/>
      <c r="HGD2794" s="1"/>
      <c r="HGE2794" s="1"/>
      <c r="HGF2794" s="1"/>
      <c r="HGG2794" s="1"/>
      <c r="HGH2794" s="1"/>
      <c r="HGI2794" s="1"/>
      <c r="HGJ2794" s="1"/>
      <c r="HGK2794" s="1"/>
      <c r="HGL2794" s="1"/>
      <c r="HGM2794" s="1"/>
      <c r="HGN2794" s="1"/>
      <c r="HGO2794" s="1"/>
      <c r="HGP2794" s="1"/>
      <c r="HGQ2794" s="1"/>
      <c r="HGR2794" s="1"/>
      <c r="HGS2794" s="1"/>
      <c r="HGT2794" s="1"/>
      <c r="HGU2794" s="1"/>
      <c r="HGV2794" s="1"/>
      <c r="HGW2794" s="1"/>
      <c r="HGX2794" s="1"/>
      <c r="HGY2794" s="1"/>
      <c r="HGZ2794" s="1"/>
      <c r="HHA2794" s="1"/>
      <c r="HHB2794" s="1"/>
      <c r="HHC2794" s="1"/>
      <c r="HHD2794" s="1"/>
      <c r="HHE2794" s="1"/>
      <c r="HHF2794" s="1"/>
      <c r="HHG2794" s="1"/>
      <c r="HHH2794" s="1"/>
      <c r="HHI2794" s="1"/>
      <c r="HHJ2794" s="1"/>
      <c r="HHK2794" s="1"/>
      <c r="HHL2794" s="1"/>
      <c r="HHM2794" s="1"/>
      <c r="HHN2794" s="1"/>
      <c r="HHO2794" s="1"/>
      <c r="HHP2794" s="1"/>
      <c r="HHQ2794" s="1"/>
      <c r="HHR2794" s="1"/>
      <c r="HHS2794" s="1"/>
      <c r="HHT2794" s="1"/>
      <c r="HHU2794" s="1"/>
      <c r="HHV2794" s="1"/>
      <c r="HHW2794" s="1"/>
      <c r="HHX2794" s="1"/>
      <c r="HHY2794" s="1"/>
      <c r="HHZ2794" s="1"/>
      <c r="HIA2794" s="1"/>
      <c r="HIB2794" s="1"/>
      <c r="HIC2794" s="1"/>
      <c r="HID2794" s="1"/>
      <c r="HIE2794" s="1"/>
      <c r="HIF2794" s="1"/>
      <c r="HIG2794" s="1"/>
      <c r="HIH2794" s="1"/>
      <c r="HII2794" s="1"/>
      <c r="HIJ2794" s="1"/>
      <c r="HIK2794" s="1"/>
      <c r="HIL2794" s="1"/>
      <c r="HIM2794" s="1"/>
      <c r="HIN2794" s="1"/>
      <c r="HIO2794" s="1"/>
      <c r="HIP2794" s="1"/>
      <c r="HIQ2794" s="1"/>
      <c r="HIR2794" s="1"/>
      <c r="HIS2794" s="1"/>
      <c r="HIT2794" s="1"/>
      <c r="HIU2794" s="1"/>
      <c r="HIV2794" s="1"/>
      <c r="HIW2794" s="1"/>
      <c r="HIX2794" s="1"/>
      <c r="HIY2794" s="1"/>
      <c r="HIZ2794" s="1"/>
      <c r="HJA2794" s="1"/>
      <c r="HJB2794" s="1"/>
      <c r="HJC2794" s="1"/>
      <c r="HJD2794" s="1"/>
      <c r="HJE2794" s="1"/>
      <c r="HJF2794" s="1"/>
      <c r="HJG2794" s="1"/>
      <c r="HJH2794" s="1"/>
      <c r="HJI2794" s="1"/>
      <c r="HJJ2794" s="1"/>
      <c r="HJK2794" s="1"/>
      <c r="HJL2794" s="1"/>
      <c r="HJM2794" s="1"/>
      <c r="HJN2794" s="1"/>
      <c r="HJO2794" s="1"/>
      <c r="HJP2794" s="1"/>
      <c r="HJQ2794" s="1"/>
      <c r="HJR2794" s="1"/>
      <c r="HJS2794" s="1"/>
      <c r="HJT2794" s="1"/>
      <c r="HJU2794" s="1"/>
      <c r="HJV2794" s="1"/>
      <c r="HJW2794" s="1"/>
      <c r="HJX2794" s="1"/>
      <c r="HJY2794" s="1"/>
      <c r="HJZ2794" s="1"/>
      <c r="HKA2794" s="1"/>
      <c r="HKB2794" s="1"/>
      <c r="HKC2794" s="1"/>
      <c r="HKD2794" s="1"/>
      <c r="HKE2794" s="1"/>
      <c r="HKF2794" s="1"/>
      <c r="HKG2794" s="1"/>
      <c r="HKH2794" s="1"/>
      <c r="HKI2794" s="1"/>
      <c r="HKJ2794" s="1"/>
      <c r="HKK2794" s="1"/>
      <c r="HKL2794" s="1"/>
      <c r="HKM2794" s="1"/>
      <c r="HKN2794" s="1"/>
      <c r="HKO2794" s="1"/>
      <c r="HKP2794" s="1"/>
      <c r="HKQ2794" s="1"/>
      <c r="HKR2794" s="1"/>
      <c r="HKS2794" s="1"/>
      <c r="HKT2794" s="1"/>
      <c r="HKU2794" s="1"/>
      <c r="HKV2794" s="1"/>
      <c r="HKW2794" s="1"/>
      <c r="HKX2794" s="1"/>
      <c r="HKY2794" s="1"/>
      <c r="HKZ2794" s="1"/>
      <c r="HLA2794" s="1"/>
      <c r="HLB2794" s="1"/>
      <c r="HLC2794" s="1"/>
      <c r="HLD2794" s="1"/>
      <c r="HLE2794" s="1"/>
      <c r="HLF2794" s="1"/>
      <c r="HLG2794" s="1"/>
      <c r="HLH2794" s="1"/>
      <c r="HLI2794" s="1"/>
      <c r="HLJ2794" s="1"/>
      <c r="HLK2794" s="1"/>
      <c r="HLL2794" s="1"/>
      <c r="HLM2794" s="1"/>
      <c r="HLN2794" s="1"/>
      <c r="HLO2794" s="1"/>
      <c r="HLP2794" s="1"/>
      <c r="HLQ2794" s="1"/>
      <c r="HLR2794" s="1"/>
      <c r="HLS2794" s="1"/>
      <c r="HLT2794" s="1"/>
      <c r="HLU2794" s="1"/>
      <c r="HLV2794" s="1"/>
      <c r="HLW2794" s="1"/>
      <c r="HLX2794" s="1"/>
      <c r="HLY2794" s="1"/>
      <c r="HLZ2794" s="1"/>
      <c r="HMA2794" s="1"/>
      <c r="HMB2794" s="1"/>
      <c r="HMC2794" s="1"/>
      <c r="HMD2794" s="1"/>
      <c r="HME2794" s="1"/>
      <c r="HMF2794" s="1"/>
      <c r="HMG2794" s="1"/>
      <c r="HMH2794" s="1"/>
      <c r="HMI2794" s="1"/>
      <c r="HMJ2794" s="1"/>
      <c r="HMK2794" s="1"/>
      <c r="HML2794" s="1"/>
      <c r="HMM2794" s="1"/>
      <c r="HMN2794" s="1"/>
      <c r="HMO2794" s="1"/>
      <c r="HMP2794" s="1"/>
      <c r="HMQ2794" s="1"/>
      <c r="HMR2794" s="1"/>
      <c r="HMS2794" s="1"/>
      <c r="HMT2794" s="1"/>
      <c r="HMU2794" s="1"/>
      <c r="HMV2794" s="1"/>
      <c r="HMW2794" s="1"/>
      <c r="HMX2794" s="1"/>
      <c r="HMY2794" s="1"/>
      <c r="HMZ2794" s="1"/>
      <c r="HNA2794" s="1"/>
      <c r="HNB2794" s="1"/>
      <c r="HNC2794" s="1"/>
      <c r="HND2794" s="1"/>
      <c r="HNE2794" s="1"/>
      <c r="HNF2794" s="1"/>
      <c r="HNG2794" s="1"/>
      <c r="HNH2794" s="1"/>
      <c r="HNI2794" s="1"/>
      <c r="HNJ2794" s="1"/>
      <c r="HNK2794" s="1"/>
      <c r="HNL2794" s="1"/>
      <c r="HNM2794" s="1"/>
      <c r="HNN2794" s="1"/>
      <c r="HNO2794" s="1"/>
      <c r="HNP2794" s="1"/>
      <c r="HNQ2794" s="1"/>
      <c r="HNR2794" s="1"/>
      <c r="HNS2794" s="1"/>
      <c r="HNT2794" s="1"/>
      <c r="HNU2794" s="1"/>
      <c r="HNV2794" s="1"/>
      <c r="HNW2794" s="1"/>
      <c r="HNX2794" s="1"/>
      <c r="HNY2794" s="1"/>
      <c r="HNZ2794" s="1"/>
      <c r="HOA2794" s="1"/>
      <c r="HOB2794" s="1"/>
      <c r="HOC2794" s="1"/>
      <c r="HOD2794" s="1"/>
      <c r="HOE2794" s="1"/>
      <c r="HOF2794" s="1"/>
      <c r="HOG2794" s="1"/>
      <c r="HOH2794" s="1"/>
      <c r="HOI2794" s="1"/>
      <c r="HOJ2794" s="1"/>
      <c r="HOK2794" s="1"/>
      <c r="HOL2794" s="1"/>
      <c r="HOM2794" s="1"/>
      <c r="HON2794" s="1"/>
      <c r="HOO2794" s="1"/>
      <c r="HOP2794" s="1"/>
      <c r="HOQ2794" s="1"/>
      <c r="HOR2794" s="1"/>
      <c r="HOS2794" s="1"/>
      <c r="HOT2794" s="1"/>
      <c r="HOU2794" s="1"/>
      <c r="HOV2794" s="1"/>
      <c r="HOW2794" s="1"/>
      <c r="HOX2794" s="1"/>
      <c r="HOY2794" s="1"/>
      <c r="HOZ2794" s="1"/>
      <c r="HPA2794" s="1"/>
      <c r="HPB2794" s="1"/>
      <c r="HPC2794" s="1"/>
      <c r="HPD2794" s="1"/>
      <c r="HPE2794" s="1"/>
      <c r="HPF2794" s="1"/>
      <c r="HPG2794" s="1"/>
      <c r="HPH2794" s="1"/>
      <c r="HPI2794" s="1"/>
      <c r="HPJ2794" s="1"/>
      <c r="HPK2794" s="1"/>
      <c r="HPL2794" s="1"/>
      <c r="HPM2794" s="1"/>
      <c r="HPN2794" s="1"/>
      <c r="HPO2794" s="1"/>
      <c r="HPP2794" s="1"/>
      <c r="HPQ2794" s="1"/>
      <c r="HPR2794" s="1"/>
      <c r="HPS2794" s="1"/>
      <c r="HPT2794" s="1"/>
      <c r="HPU2794" s="1"/>
      <c r="HPV2794" s="1"/>
      <c r="HPW2794" s="1"/>
      <c r="HPX2794" s="1"/>
      <c r="HPY2794" s="1"/>
      <c r="HPZ2794" s="1"/>
      <c r="HQA2794" s="1"/>
      <c r="HQB2794" s="1"/>
      <c r="HQC2794" s="1"/>
      <c r="HQD2794" s="1"/>
      <c r="HQE2794" s="1"/>
      <c r="HQF2794" s="1"/>
      <c r="HQG2794" s="1"/>
      <c r="HQH2794" s="1"/>
      <c r="HQI2794" s="1"/>
      <c r="HQJ2794" s="1"/>
      <c r="HQK2794" s="1"/>
      <c r="HQL2794" s="1"/>
      <c r="HQM2794" s="1"/>
      <c r="HQN2794" s="1"/>
      <c r="HQO2794" s="1"/>
      <c r="HQP2794" s="1"/>
      <c r="HQQ2794" s="1"/>
      <c r="HQR2794" s="1"/>
      <c r="HQS2794" s="1"/>
      <c r="HQT2794" s="1"/>
      <c r="HQU2794" s="1"/>
      <c r="HQV2794" s="1"/>
      <c r="HQW2794" s="1"/>
      <c r="HQX2794" s="1"/>
      <c r="HQY2794" s="1"/>
      <c r="HQZ2794" s="1"/>
      <c r="HRA2794" s="1"/>
      <c r="HRB2794" s="1"/>
      <c r="HRC2794" s="1"/>
      <c r="HRD2794" s="1"/>
      <c r="HRE2794" s="1"/>
      <c r="HRF2794" s="1"/>
      <c r="HRG2794" s="1"/>
      <c r="HRH2794" s="1"/>
      <c r="HRI2794" s="1"/>
      <c r="HRJ2794" s="1"/>
      <c r="HRK2794" s="1"/>
      <c r="HRL2794" s="1"/>
      <c r="HRM2794" s="1"/>
      <c r="HRN2794" s="1"/>
      <c r="HRO2794" s="1"/>
      <c r="HRP2794" s="1"/>
      <c r="HRQ2794" s="1"/>
      <c r="HRR2794" s="1"/>
      <c r="HRS2794" s="1"/>
      <c r="HRT2794" s="1"/>
      <c r="HRU2794" s="1"/>
      <c r="HRV2794" s="1"/>
      <c r="HRW2794" s="1"/>
      <c r="HRX2794" s="1"/>
      <c r="HRY2794" s="1"/>
      <c r="HRZ2794" s="1"/>
      <c r="HSA2794" s="1"/>
      <c r="HSB2794" s="1"/>
      <c r="HSC2794" s="1"/>
      <c r="HSD2794" s="1"/>
      <c r="HSE2794" s="1"/>
      <c r="HSF2794" s="1"/>
      <c r="HSG2794" s="1"/>
      <c r="HSH2794" s="1"/>
      <c r="HSI2794" s="1"/>
      <c r="HSJ2794" s="1"/>
      <c r="HSK2794" s="1"/>
      <c r="HSL2794" s="1"/>
      <c r="HSM2794" s="1"/>
      <c r="HSN2794" s="1"/>
      <c r="HSO2794" s="1"/>
      <c r="HSP2794" s="1"/>
      <c r="HSQ2794" s="1"/>
      <c r="HSR2794" s="1"/>
      <c r="HSS2794" s="1"/>
      <c r="HST2794" s="1"/>
      <c r="HSU2794" s="1"/>
      <c r="HSV2794" s="1"/>
      <c r="HSW2794" s="1"/>
      <c r="HSX2794" s="1"/>
      <c r="HSY2794" s="1"/>
      <c r="HSZ2794" s="1"/>
      <c r="HTA2794" s="1"/>
      <c r="HTB2794" s="1"/>
      <c r="HTC2794" s="1"/>
      <c r="HTD2794" s="1"/>
      <c r="HTE2794" s="1"/>
      <c r="HTF2794" s="1"/>
      <c r="HTG2794" s="1"/>
      <c r="HTH2794" s="1"/>
      <c r="HTI2794" s="1"/>
      <c r="HTJ2794" s="1"/>
      <c r="HTK2794" s="1"/>
      <c r="HTL2794" s="1"/>
      <c r="HTM2794" s="1"/>
      <c r="HTN2794" s="1"/>
      <c r="HTO2794" s="1"/>
      <c r="HTP2794" s="1"/>
      <c r="HTQ2794" s="1"/>
      <c r="HTR2794" s="1"/>
      <c r="HTS2794" s="1"/>
      <c r="HTT2794" s="1"/>
      <c r="HTU2794" s="1"/>
      <c r="HTV2794" s="1"/>
      <c r="HTW2794" s="1"/>
      <c r="HTX2794" s="1"/>
      <c r="HTY2794" s="1"/>
      <c r="HTZ2794" s="1"/>
      <c r="HUA2794" s="1"/>
      <c r="HUB2794" s="1"/>
      <c r="HUC2794" s="1"/>
      <c r="HUD2794" s="1"/>
      <c r="HUE2794" s="1"/>
      <c r="HUF2794" s="1"/>
      <c r="HUG2794" s="1"/>
      <c r="HUH2794" s="1"/>
      <c r="HUI2794" s="1"/>
      <c r="HUJ2794" s="1"/>
      <c r="HUK2794" s="1"/>
      <c r="HUL2794" s="1"/>
      <c r="HUM2794" s="1"/>
      <c r="HUN2794" s="1"/>
      <c r="HUO2794" s="1"/>
      <c r="HUP2794" s="1"/>
      <c r="HUQ2794" s="1"/>
      <c r="HUR2794" s="1"/>
      <c r="HUS2794" s="1"/>
      <c r="HUT2794" s="1"/>
      <c r="HUU2794" s="1"/>
      <c r="HUV2794" s="1"/>
      <c r="HUW2794" s="1"/>
      <c r="HUX2794" s="1"/>
      <c r="HUY2794" s="1"/>
      <c r="HUZ2794" s="1"/>
      <c r="HVA2794" s="1"/>
      <c r="HVB2794" s="1"/>
      <c r="HVC2794" s="1"/>
      <c r="HVD2794" s="1"/>
      <c r="HVE2794" s="1"/>
      <c r="HVF2794" s="1"/>
      <c r="HVG2794" s="1"/>
      <c r="HVH2794" s="1"/>
      <c r="HVI2794" s="1"/>
      <c r="HVJ2794" s="1"/>
      <c r="HVK2794" s="1"/>
      <c r="HVL2794" s="1"/>
      <c r="HVM2794" s="1"/>
      <c r="HVN2794" s="1"/>
      <c r="HVO2794" s="1"/>
      <c r="HVP2794" s="1"/>
      <c r="HVQ2794" s="1"/>
      <c r="HVR2794" s="1"/>
      <c r="HVS2794" s="1"/>
      <c r="HVT2794" s="1"/>
      <c r="HVU2794" s="1"/>
      <c r="HVV2794" s="1"/>
      <c r="HVW2794" s="1"/>
      <c r="HVX2794" s="1"/>
      <c r="HVY2794" s="1"/>
      <c r="HVZ2794" s="1"/>
      <c r="HWA2794" s="1"/>
      <c r="HWB2794" s="1"/>
      <c r="HWC2794" s="1"/>
      <c r="HWD2794" s="1"/>
      <c r="HWE2794" s="1"/>
      <c r="HWF2794" s="1"/>
      <c r="HWG2794" s="1"/>
      <c r="HWH2794" s="1"/>
      <c r="HWI2794" s="1"/>
      <c r="HWJ2794" s="1"/>
      <c r="HWK2794" s="1"/>
      <c r="HWL2794" s="1"/>
      <c r="HWM2794" s="1"/>
      <c r="HWN2794" s="1"/>
      <c r="HWO2794" s="1"/>
      <c r="HWP2794" s="1"/>
      <c r="HWQ2794" s="1"/>
      <c r="HWR2794" s="1"/>
      <c r="HWS2794" s="1"/>
      <c r="HWT2794" s="1"/>
      <c r="HWU2794" s="1"/>
      <c r="HWV2794" s="1"/>
      <c r="HWW2794" s="1"/>
      <c r="HWX2794" s="1"/>
      <c r="HWY2794" s="1"/>
      <c r="HWZ2794" s="1"/>
      <c r="HXA2794" s="1"/>
      <c r="HXB2794" s="1"/>
      <c r="HXC2794" s="1"/>
      <c r="HXD2794" s="1"/>
      <c r="HXE2794" s="1"/>
      <c r="HXF2794" s="1"/>
      <c r="HXG2794" s="1"/>
      <c r="HXH2794" s="1"/>
      <c r="HXI2794" s="1"/>
      <c r="HXJ2794" s="1"/>
      <c r="HXK2794" s="1"/>
      <c r="HXL2794" s="1"/>
      <c r="HXM2794" s="1"/>
      <c r="HXN2794" s="1"/>
      <c r="HXO2794" s="1"/>
      <c r="HXP2794" s="1"/>
      <c r="HXQ2794" s="1"/>
      <c r="HXR2794" s="1"/>
      <c r="HXS2794" s="1"/>
      <c r="HXT2794" s="1"/>
      <c r="HXU2794" s="1"/>
      <c r="HXV2794" s="1"/>
      <c r="HXW2794" s="1"/>
      <c r="HXX2794" s="1"/>
      <c r="HXY2794" s="1"/>
      <c r="HXZ2794" s="1"/>
      <c r="HYA2794" s="1"/>
      <c r="HYB2794" s="1"/>
      <c r="HYC2794" s="1"/>
      <c r="HYD2794" s="1"/>
      <c r="HYE2794" s="1"/>
      <c r="HYF2794" s="1"/>
      <c r="HYG2794" s="1"/>
      <c r="HYH2794" s="1"/>
      <c r="HYI2794" s="1"/>
      <c r="HYJ2794" s="1"/>
      <c r="HYK2794" s="1"/>
      <c r="HYL2794" s="1"/>
      <c r="HYM2794" s="1"/>
      <c r="HYN2794" s="1"/>
      <c r="HYO2794" s="1"/>
      <c r="HYP2794" s="1"/>
      <c r="HYQ2794" s="1"/>
      <c r="HYR2794" s="1"/>
      <c r="HYS2794" s="1"/>
      <c r="HYT2794" s="1"/>
      <c r="HYU2794" s="1"/>
      <c r="HYV2794" s="1"/>
      <c r="HYW2794" s="1"/>
      <c r="HYX2794" s="1"/>
      <c r="HYY2794" s="1"/>
      <c r="HYZ2794" s="1"/>
      <c r="HZA2794" s="1"/>
      <c r="HZB2794" s="1"/>
      <c r="HZC2794" s="1"/>
      <c r="HZD2794" s="1"/>
      <c r="HZE2794" s="1"/>
      <c r="HZF2794" s="1"/>
      <c r="HZG2794" s="1"/>
      <c r="HZH2794" s="1"/>
      <c r="HZI2794" s="1"/>
      <c r="HZJ2794" s="1"/>
      <c r="HZK2794" s="1"/>
      <c r="HZL2794" s="1"/>
      <c r="HZM2794" s="1"/>
      <c r="HZN2794" s="1"/>
      <c r="HZO2794" s="1"/>
      <c r="HZP2794" s="1"/>
      <c r="HZQ2794" s="1"/>
      <c r="HZR2794" s="1"/>
      <c r="HZS2794" s="1"/>
      <c r="HZT2794" s="1"/>
      <c r="HZU2794" s="1"/>
      <c r="HZV2794" s="1"/>
      <c r="HZW2794" s="1"/>
      <c r="HZX2794" s="1"/>
      <c r="HZY2794" s="1"/>
      <c r="HZZ2794" s="1"/>
      <c r="IAA2794" s="1"/>
      <c r="IAB2794" s="1"/>
      <c r="IAC2794" s="1"/>
      <c r="IAD2794" s="1"/>
      <c r="IAE2794" s="1"/>
      <c r="IAF2794" s="1"/>
      <c r="IAG2794" s="1"/>
      <c r="IAH2794" s="1"/>
      <c r="IAI2794" s="1"/>
      <c r="IAJ2794" s="1"/>
      <c r="IAK2794" s="1"/>
      <c r="IAL2794" s="1"/>
      <c r="IAM2794" s="1"/>
      <c r="IAN2794" s="1"/>
      <c r="IAO2794" s="1"/>
      <c r="IAP2794" s="1"/>
      <c r="IAQ2794" s="1"/>
      <c r="IAR2794" s="1"/>
      <c r="IAS2794" s="1"/>
      <c r="IAT2794" s="1"/>
      <c r="IAU2794" s="1"/>
      <c r="IAV2794" s="1"/>
      <c r="IAW2794" s="1"/>
      <c r="IAX2794" s="1"/>
      <c r="IAY2794" s="1"/>
      <c r="IAZ2794" s="1"/>
      <c r="IBA2794" s="1"/>
      <c r="IBB2794" s="1"/>
      <c r="IBC2794" s="1"/>
      <c r="IBD2794" s="1"/>
      <c r="IBE2794" s="1"/>
      <c r="IBF2794" s="1"/>
      <c r="IBG2794" s="1"/>
      <c r="IBH2794" s="1"/>
      <c r="IBI2794" s="1"/>
      <c r="IBJ2794" s="1"/>
      <c r="IBK2794" s="1"/>
      <c r="IBL2794" s="1"/>
      <c r="IBM2794" s="1"/>
      <c r="IBN2794" s="1"/>
      <c r="IBO2794" s="1"/>
      <c r="IBP2794" s="1"/>
      <c r="IBQ2794" s="1"/>
      <c r="IBR2794" s="1"/>
      <c r="IBS2794" s="1"/>
      <c r="IBT2794" s="1"/>
      <c r="IBU2794" s="1"/>
      <c r="IBV2794" s="1"/>
      <c r="IBW2794" s="1"/>
      <c r="IBX2794" s="1"/>
      <c r="IBY2794" s="1"/>
      <c r="IBZ2794" s="1"/>
      <c r="ICA2794" s="1"/>
      <c r="ICB2794" s="1"/>
      <c r="ICC2794" s="1"/>
      <c r="ICD2794" s="1"/>
      <c r="ICE2794" s="1"/>
      <c r="ICF2794" s="1"/>
      <c r="ICG2794" s="1"/>
      <c r="ICH2794" s="1"/>
      <c r="ICI2794" s="1"/>
      <c r="ICJ2794" s="1"/>
      <c r="ICK2794" s="1"/>
      <c r="ICL2794" s="1"/>
      <c r="ICM2794" s="1"/>
      <c r="ICN2794" s="1"/>
      <c r="ICO2794" s="1"/>
      <c r="ICP2794" s="1"/>
      <c r="ICQ2794" s="1"/>
      <c r="ICR2794" s="1"/>
      <c r="ICS2794" s="1"/>
      <c r="ICT2794" s="1"/>
      <c r="ICU2794" s="1"/>
      <c r="ICV2794" s="1"/>
      <c r="ICW2794" s="1"/>
      <c r="ICX2794" s="1"/>
      <c r="ICY2794" s="1"/>
      <c r="ICZ2794" s="1"/>
      <c r="IDA2794" s="1"/>
      <c r="IDB2794" s="1"/>
      <c r="IDC2794" s="1"/>
      <c r="IDD2794" s="1"/>
      <c r="IDE2794" s="1"/>
      <c r="IDF2794" s="1"/>
      <c r="IDG2794" s="1"/>
      <c r="IDH2794" s="1"/>
      <c r="IDI2794" s="1"/>
      <c r="IDJ2794" s="1"/>
      <c r="IDK2794" s="1"/>
      <c r="IDL2794" s="1"/>
      <c r="IDM2794" s="1"/>
      <c r="IDN2794" s="1"/>
      <c r="IDO2794" s="1"/>
      <c r="IDP2794" s="1"/>
      <c r="IDQ2794" s="1"/>
      <c r="IDR2794" s="1"/>
      <c r="IDS2794" s="1"/>
      <c r="IDT2794" s="1"/>
      <c r="IDU2794" s="1"/>
      <c r="IDV2794" s="1"/>
      <c r="IDW2794" s="1"/>
      <c r="IDX2794" s="1"/>
      <c r="IDY2794" s="1"/>
      <c r="IDZ2794" s="1"/>
      <c r="IEA2794" s="1"/>
      <c r="IEB2794" s="1"/>
      <c r="IEC2794" s="1"/>
      <c r="IED2794" s="1"/>
      <c r="IEE2794" s="1"/>
      <c r="IEF2794" s="1"/>
      <c r="IEG2794" s="1"/>
      <c r="IEH2794" s="1"/>
      <c r="IEI2794" s="1"/>
      <c r="IEJ2794" s="1"/>
      <c r="IEK2794" s="1"/>
      <c r="IEL2794" s="1"/>
      <c r="IEM2794" s="1"/>
      <c r="IEN2794" s="1"/>
      <c r="IEO2794" s="1"/>
      <c r="IEP2794" s="1"/>
      <c r="IEQ2794" s="1"/>
      <c r="IER2794" s="1"/>
      <c r="IES2794" s="1"/>
      <c r="IET2794" s="1"/>
      <c r="IEU2794" s="1"/>
      <c r="IEV2794" s="1"/>
      <c r="IEW2794" s="1"/>
      <c r="IEX2794" s="1"/>
      <c r="IEY2794" s="1"/>
      <c r="IEZ2794" s="1"/>
      <c r="IFA2794" s="1"/>
      <c r="IFB2794" s="1"/>
      <c r="IFC2794" s="1"/>
      <c r="IFD2794" s="1"/>
      <c r="IFE2794" s="1"/>
      <c r="IFF2794" s="1"/>
      <c r="IFG2794" s="1"/>
      <c r="IFH2794" s="1"/>
      <c r="IFI2794" s="1"/>
      <c r="IFJ2794" s="1"/>
      <c r="IFK2794" s="1"/>
      <c r="IFL2794" s="1"/>
      <c r="IFM2794" s="1"/>
      <c r="IFN2794" s="1"/>
      <c r="IFO2794" s="1"/>
      <c r="IFP2794" s="1"/>
      <c r="IFQ2794" s="1"/>
      <c r="IFR2794" s="1"/>
      <c r="IFS2794" s="1"/>
      <c r="IFT2794" s="1"/>
      <c r="IFU2794" s="1"/>
      <c r="IFV2794" s="1"/>
      <c r="IFW2794" s="1"/>
      <c r="IFX2794" s="1"/>
      <c r="IFY2794" s="1"/>
      <c r="IFZ2794" s="1"/>
      <c r="IGA2794" s="1"/>
      <c r="IGB2794" s="1"/>
      <c r="IGC2794" s="1"/>
      <c r="IGD2794" s="1"/>
      <c r="IGE2794" s="1"/>
      <c r="IGF2794" s="1"/>
      <c r="IGG2794" s="1"/>
      <c r="IGH2794" s="1"/>
      <c r="IGI2794" s="1"/>
      <c r="IGJ2794" s="1"/>
      <c r="IGK2794" s="1"/>
      <c r="IGL2794" s="1"/>
      <c r="IGM2794" s="1"/>
      <c r="IGN2794" s="1"/>
      <c r="IGO2794" s="1"/>
      <c r="IGP2794" s="1"/>
      <c r="IGQ2794" s="1"/>
      <c r="IGR2794" s="1"/>
      <c r="IGS2794" s="1"/>
      <c r="IGT2794" s="1"/>
      <c r="IGU2794" s="1"/>
      <c r="IGV2794" s="1"/>
      <c r="IGW2794" s="1"/>
      <c r="IGX2794" s="1"/>
      <c r="IGY2794" s="1"/>
      <c r="IGZ2794" s="1"/>
      <c r="IHA2794" s="1"/>
      <c r="IHB2794" s="1"/>
      <c r="IHC2794" s="1"/>
      <c r="IHD2794" s="1"/>
      <c r="IHE2794" s="1"/>
      <c r="IHF2794" s="1"/>
      <c r="IHG2794" s="1"/>
      <c r="IHH2794" s="1"/>
      <c r="IHI2794" s="1"/>
      <c r="IHJ2794" s="1"/>
      <c r="IHK2794" s="1"/>
      <c r="IHL2794" s="1"/>
      <c r="IHM2794" s="1"/>
      <c r="IHN2794" s="1"/>
      <c r="IHO2794" s="1"/>
      <c r="IHP2794" s="1"/>
      <c r="IHQ2794" s="1"/>
      <c r="IHR2794" s="1"/>
      <c r="IHS2794" s="1"/>
      <c r="IHT2794" s="1"/>
      <c r="IHU2794" s="1"/>
      <c r="IHV2794" s="1"/>
      <c r="IHW2794" s="1"/>
      <c r="IHX2794" s="1"/>
      <c r="IHY2794" s="1"/>
      <c r="IHZ2794" s="1"/>
      <c r="IIA2794" s="1"/>
      <c r="IIB2794" s="1"/>
      <c r="IIC2794" s="1"/>
      <c r="IID2794" s="1"/>
      <c r="IIE2794" s="1"/>
      <c r="IIF2794" s="1"/>
      <c r="IIG2794" s="1"/>
      <c r="IIH2794" s="1"/>
      <c r="III2794" s="1"/>
      <c r="IIJ2794" s="1"/>
      <c r="IIK2794" s="1"/>
      <c r="IIL2794" s="1"/>
      <c r="IIM2794" s="1"/>
      <c r="IIN2794" s="1"/>
      <c r="IIO2794" s="1"/>
      <c r="IIP2794" s="1"/>
      <c r="IIQ2794" s="1"/>
      <c r="IIR2794" s="1"/>
      <c r="IIS2794" s="1"/>
      <c r="IIT2794" s="1"/>
      <c r="IIU2794" s="1"/>
      <c r="IIV2794" s="1"/>
      <c r="IIW2794" s="1"/>
      <c r="IIX2794" s="1"/>
      <c r="IIY2794" s="1"/>
      <c r="IIZ2794" s="1"/>
      <c r="IJA2794" s="1"/>
      <c r="IJB2794" s="1"/>
      <c r="IJC2794" s="1"/>
      <c r="IJD2794" s="1"/>
      <c r="IJE2794" s="1"/>
      <c r="IJF2794" s="1"/>
      <c r="IJG2794" s="1"/>
      <c r="IJH2794" s="1"/>
      <c r="IJI2794" s="1"/>
      <c r="IJJ2794" s="1"/>
      <c r="IJK2794" s="1"/>
      <c r="IJL2794" s="1"/>
      <c r="IJM2794" s="1"/>
      <c r="IJN2794" s="1"/>
      <c r="IJO2794" s="1"/>
      <c r="IJP2794" s="1"/>
      <c r="IJQ2794" s="1"/>
      <c r="IJR2794" s="1"/>
      <c r="IJS2794" s="1"/>
      <c r="IJT2794" s="1"/>
      <c r="IJU2794" s="1"/>
      <c r="IJV2794" s="1"/>
      <c r="IJW2794" s="1"/>
      <c r="IJX2794" s="1"/>
      <c r="IJY2794" s="1"/>
      <c r="IJZ2794" s="1"/>
      <c r="IKA2794" s="1"/>
      <c r="IKB2794" s="1"/>
      <c r="IKC2794" s="1"/>
      <c r="IKD2794" s="1"/>
      <c r="IKE2794" s="1"/>
      <c r="IKF2794" s="1"/>
      <c r="IKG2794" s="1"/>
      <c r="IKH2794" s="1"/>
      <c r="IKI2794" s="1"/>
      <c r="IKJ2794" s="1"/>
      <c r="IKK2794" s="1"/>
      <c r="IKL2794" s="1"/>
      <c r="IKM2794" s="1"/>
      <c r="IKN2794" s="1"/>
      <c r="IKO2794" s="1"/>
      <c r="IKP2794" s="1"/>
      <c r="IKQ2794" s="1"/>
      <c r="IKR2794" s="1"/>
      <c r="IKS2794" s="1"/>
      <c r="IKT2794" s="1"/>
      <c r="IKU2794" s="1"/>
      <c r="IKV2794" s="1"/>
      <c r="IKW2794" s="1"/>
      <c r="IKX2794" s="1"/>
      <c r="IKY2794" s="1"/>
      <c r="IKZ2794" s="1"/>
      <c r="ILA2794" s="1"/>
      <c r="ILB2794" s="1"/>
      <c r="ILC2794" s="1"/>
      <c r="ILD2794" s="1"/>
      <c r="ILE2794" s="1"/>
      <c r="ILF2794" s="1"/>
      <c r="ILG2794" s="1"/>
      <c r="ILH2794" s="1"/>
      <c r="ILI2794" s="1"/>
      <c r="ILJ2794" s="1"/>
      <c r="ILK2794" s="1"/>
      <c r="ILL2794" s="1"/>
      <c r="ILM2794" s="1"/>
      <c r="ILN2794" s="1"/>
      <c r="ILO2794" s="1"/>
      <c r="ILP2794" s="1"/>
      <c r="ILQ2794" s="1"/>
      <c r="ILR2794" s="1"/>
      <c r="ILS2794" s="1"/>
      <c r="ILT2794" s="1"/>
      <c r="ILU2794" s="1"/>
      <c r="ILV2794" s="1"/>
      <c r="ILW2794" s="1"/>
      <c r="ILX2794" s="1"/>
      <c r="ILY2794" s="1"/>
      <c r="ILZ2794" s="1"/>
      <c r="IMA2794" s="1"/>
      <c r="IMB2794" s="1"/>
      <c r="IMC2794" s="1"/>
      <c r="IMD2794" s="1"/>
      <c r="IME2794" s="1"/>
      <c r="IMF2794" s="1"/>
      <c r="IMG2794" s="1"/>
      <c r="IMH2794" s="1"/>
      <c r="IMI2794" s="1"/>
      <c r="IMJ2794" s="1"/>
      <c r="IMK2794" s="1"/>
      <c r="IML2794" s="1"/>
      <c r="IMM2794" s="1"/>
      <c r="IMN2794" s="1"/>
      <c r="IMO2794" s="1"/>
      <c r="IMP2794" s="1"/>
      <c r="IMQ2794" s="1"/>
      <c r="IMR2794" s="1"/>
      <c r="IMS2794" s="1"/>
      <c r="IMT2794" s="1"/>
      <c r="IMU2794" s="1"/>
      <c r="IMV2794" s="1"/>
      <c r="IMW2794" s="1"/>
      <c r="IMX2794" s="1"/>
      <c r="IMY2794" s="1"/>
      <c r="IMZ2794" s="1"/>
      <c r="INA2794" s="1"/>
      <c r="INB2794" s="1"/>
      <c r="INC2794" s="1"/>
      <c r="IND2794" s="1"/>
      <c r="INE2794" s="1"/>
      <c r="INF2794" s="1"/>
      <c r="ING2794" s="1"/>
      <c r="INH2794" s="1"/>
      <c r="INI2794" s="1"/>
      <c r="INJ2794" s="1"/>
      <c r="INK2794" s="1"/>
      <c r="INL2794" s="1"/>
      <c r="INM2794" s="1"/>
      <c r="INN2794" s="1"/>
      <c r="INO2794" s="1"/>
      <c r="INP2794" s="1"/>
      <c r="INQ2794" s="1"/>
      <c r="INR2794" s="1"/>
      <c r="INS2794" s="1"/>
      <c r="INT2794" s="1"/>
      <c r="INU2794" s="1"/>
      <c r="INV2794" s="1"/>
      <c r="INW2794" s="1"/>
      <c r="INX2794" s="1"/>
      <c r="INY2794" s="1"/>
      <c r="INZ2794" s="1"/>
      <c r="IOA2794" s="1"/>
      <c r="IOB2794" s="1"/>
      <c r="IOC2794" s="1"/>
      <c r="IOD2794" s="1"/>
      <c r="IOE2794" s="1"/>
      <c r="IOF2794" s="1"/>
      <c r="IOG2794" s="1"/>
      <c r="IOH2794" s="1"/>
      <c r="IOI2794" s="1"/>
      <c r="IOJ2794" s="1"/>
      <c r="IOK2794" s="1"/>
      <c r="IOL2794" s="1"/>
      <c r="IOM2794" s="1"/>
      <c r="ION2794" s="1"/>
      <c r="IOO2794" s="1"/>
      <c r="IOP2794" s="1"/>
      <c r="IOQ2794" s="1"/>
      <c r="IOR2794" s="1"/>
      <c r="IOS2794" s="1"/>
      <c r="IOT2794" s="1"/>
      <c r="IOU2794" s="1"/>
      <c r="IOV2794" s="1"/>
      <c r="IOW2794" s="1"/>
      <c r="IOX2794" s="1"/>
      <c r="IOY2794" s="1"/>
      <c r="IOZ2794" s="1"/>
      <c r="IPA2794" s="1"/>
      <c r="IPB2794" s="1"/>
      <c r="IPC2794" s="1"/>
      <c r="IPD2794" s="1"/>
      <c r="IPE2794" s="1"/>
      <c r="IPF2794" s="1"/>
      <c r="IPG2794" s="1"/>
      <c r="IPH2794" s="1"/>
      <c r="IPI2794" s="1"/>
      <c r="IPJ2794" s="1"/>
      <c r="IPK2794" s="1"/>
      <c r="IPL2794" s="1"/>
      <c r="IPM2794" s="1"/>
      <c r="IPN2794" s="1"/>
      <c r="IPO2794" s="1"/>
      <c r="IPP2794" s="1"/>
      <c r="IPQ2794" s="1"/>
      <c r="IPR2794" s="1"/>
      <c r="IPS2794" s="1"/>
      <c r="IPT2794" s="1"/>
      <c r="IPU2794" s="1"/>
      <c r="IPV2794" s="1"/>
      <c r="IPW2794" s="1"/>
      <c r="IPX2794" s="1"/>
      <c r="IPY2794" s="1"/>
      <c r="IPZ2794" s="1"/>
      <c r="IQA2794" s="1"/>
      <c r="IQB2794" s="1"/>
      <c r="IQC2794" s="1"/>
      <c r="IQD2794" s="1"/>
      <c r="IQE2794" s="1"/>
      <c r="IQF2794" s="1"/>
      <c r="IQG2794" s="1"/>
      <c r="IQH2794" s="1"/>
      <c r="IQI2794" s="1"/>
      <c r="IQJ2794" s="1"/>
      <c r="IQK2794" s="1"/>
      <c r="IQL2794" s="1"/>
      <c r="IQM2794" s="1"/>
      <c r="IQN2794" s="1"/>
      <c r="IQO2794" s="1"/>
      <c r="IQP2794" s="1"/>
      <c r="IQQ2794" s="1"/>
      <c r="IQR2794" s="1"/>
      <c r="IQS2794" s="1"/>
      <c r="IQT2794" s="1"/>
      <c r="IQU2794" s="1"/>
      <c r="IQV2794" s="1"/>
      <c r="IQW2794" s="1"/>
      <c r="IQX2794" s="1"/>
      <c r="IQY2794" s="1"/>
      <c r="IQZ2794" s="1"/>
      <c r="IRA2794" s="1"/>
      <c r="IRB2794" s="1"/>
      <c r="IRC2794" s="1"/>
      <c r="IRD2794" s="1"/>
      <c r="IRE2794" s="1"/>
      <c r="IRF2794" s="1"/>
      <c r="IRG2794" s="1"/>
      <c r="IRH2794" s="1"/>
      <c r="IRI2794" s="1"/>
      <c r="IRJ2794" s="1"/>
      <c r="IRK2794" s="1"/>
      <c r="IRL2794" s="1"/>
      <c r="IRM2794" s="1"/>
      <c r="IRN2794" s="1"/>
      <c r="IRO2794" s="1"/>
      <c r="IRP2794" s="1"/>
      <c r="IRQ2794" s="1"/>
      <c r="IRR2794" s="1"/>
      <c r="IRS2794" s="1"/>
      <c r="IRT2794" s="1"/>
      <c r="IRU2794" s="1"/>
      <c r="IRV2794" s="1"/>
      <c r="IRW2794" s="1"/>
      <c r="IRX2794" s="1"/>
      <c r="IRY2794" s="1"/>
      <c r="IRZ2794" s="1"/>
      <c r="ISA2794" s="1"/>
      <c r="ISB2794" s="1"/>
      <c r="ISC2794" s="1"/>
      <c r="ISD2794" s="1"/>
      <c r="ISE2794" s="1"/>
      <c r="ISF2794" s="1"/>
      <c r="ISG2794" s="1"/>
      <c r="ISH2794" s="1"/>
      <c r="ISI2794" s="1"/>
      <c r="ISJ2794" s="1"/>
      <c r="ISK2794" s="1"/>
      <c r="ISL2794" s="1"/>
      <c r="ISM2794" s="1"/>
      <c r="ISN2794" s="1"/>
      <c r="ISO2794" s="1"/>
      <c r="ISP2794" s="1"/>
      <c r="ISQ2794" s="1"/>
      <c r="ISR2794" s="1"/>
      <c r="ISS2794" s="1"/>
      <c r="IST2794" s="1"/>
      <c r="ISU2794" s="1"/>
      <c r="ISV2794" s="1"/>
      <c r="ISW2794" s="1"/>
      <c r="ISX2794" s="1"/>
      <c r="ISY2794" s="1"/>
      <c r="ISZ2794" s="1"/>
      <c r="ITA2794" s="1"/>
      <c r="ITB2794" s="1"/>
      <c r="ITC2794" s="1"/>
      <c r="ITD2794" s="1"/>
      <c r="ITE2794" s="1"/>
      <c r="ITF2794" s="1"/>
      <c r="ITG2794" s="1"/>
      <c r="ITH2794" s="1"/>
      <c r="ITI2794" s="1"/>
      <c r="ITJ2794" s="1"/>
      <c r="ITK2794" s="1"/>
      <c r="ITL2794" s="1"/>
      <c r="ITM2794" s="1"/>
      <c r="ITN2794" s="1"/>
      <c r="ITO2794" s="1"/>
      <c r="ITP2794" s="1"/>
      <c r="ITQ2794" s="1"/>
      <c r="ITR2794" s="1"/>
      <c r="ITS2794" s="1"/>
      <c r="ITT2794" s="1"/>
      <c r="ITU2794" s="1"/>
      <c r="ITV2794" s="1"/>
      <c r="ITW2794" s="1"/>
      <c r="ITX2794" s="1"/>
      <c r="ITY2794" s="1"/>
      <c r="ITZ2794" s="1"/>
      <c r="IUA2794" s="1"/>
      <c r="IUB2794" s="1"/>
      <c r="IUC2794" s="1"/>
      <c r="IUD2794" s="1"/>
      <c r="IUE2794" s="1"/>
      <c r="IUF2794" s="1"/>
      <c r="IUG2794" s="1"/>
      <c r="IUH2794" s="1"/>
      <c r="IUI2794" s="1"/>
      <c r="IUJ2794" s="1"/>
      <c r="IUK2794" s="1"/>
      <c r="IUL2794" s="1"/>
      <c r="IUM2794" s="1"/>
      <c r="IUN2794" s="1"/>
      <c r="IUO2794" s="1"/>
      <c r="IUP2794" s="1"/>
      <c r="IUQ2794" s="1"/>
      <c r="IUR2794" s="1"/>
      <c r="IUS2794" s="1"/>
      <c r="IUT2794" s="1"/>
      <c r="IUU2794" s="1"/>
      <c r="IUV2794" s="1"/>
      <c r="IUW2794" s="1"/>
      <c r="IUX2794" s="1"/>
      <c r="IUY2794" s="1"/>
      <c r="IUZ2794" s="1"/>
      <c r="IVA2794" s="1"/>
      <c r="IVB2794" s="1"/>
      <c r="IVC2794" s="1"/>
      <c r="IVD2794" s="1"/>
      <c r="IVE2794" s="1"/>
      <c r="IVF2794" s="1"/>
      <c r="IVG2794" s="1"/>
      <c r="IVH2794" s="1"/>
      <c r="IVI2794" s="1"/>
      <c r="IVJ2794" s="1"/>
      <c r="IVK2794" s="1"/>
      <c r="IVL2794" s="1"/>
      <c r="IVM2794" s="1"/>
      <c r="IVN2794" s="1"/>
      <c r="IVO2794" s="1"/>
      <c r="IVP2794" s="1"/>
      <c r="IVQ2794" s="1"/>
      <c r="IVR2794" s="1"/>
      <c r="IVS2794" s="1"/>
      <c r="IVT2794" s="1"/>
      <c r="IVU2794" s="1"/>
      <c r="IVV2794" s="1"/>
      <c r="IVW2794" s="1"/>
      <c r="IVX2794" s="1"/>
      <c r="IVY2794" s="1"/>
      <c r="IVZ2794" s="1"/>
      <c r="IWA2794" s="1"/>
      <c r="IWB2794" s="1"/>
      <c r="IWC2794" s="1"/>
      <c r="IWD2794" s="1"/>
      <c r="IWE2794" s="1"/>
      <c r="IWF2794" s="1"/>
      <c r="IWG2794" s="1"/>
      <c r="IWH2794" s="1"/>
      <c r="IWI2794" s="1"/>
      <c r="IWJ2794" s="1"/>
      <c r="IWK2794" s="1"/>
      <c r="IWL2794" s="1"/>
      <c r="IWM2794" s="1"/>
      <c r="IWN2794" s="1"/>
      <c r="IWO2794" s="1"/>
      <c r="IWP2794" s="1"/>
      <c r="IWQ2794" s="1"/>
      <c r="IWR2794" s="1"/>
      <c r="IWS2794" s="1"/>
      <c r="IWT2794" s="1"/>
      <c r="IWU2794" s="1"/>
      <c r="IWV2794" s="1"/>
      <c r="IWW2794" s="1"/>
      <c r="IWX2794" s="1"/>
      <c r="IWY2794" s="1"/>
      <c r="IWZ2794" s="1"/>
      <c r="IXA2794" s="1"/>
      <c r="IXB2794" s="1"/>
      <c r="IXC2794" s="1"/>
      <c r="IXD2794" s="1"/>
      <c r="IXE2794" s="1"/>
      <c r="IXF2794" s="1"/>
      <c r="IXG2794" s="1"/>
      <c r="IXH2794" s="1"/>
      <c r="IXI2794" s="1"/>
      <c r="IXJ2794" s="1"/>
      <c r="IXK2794" s="1"/>
      <c r="IXL2794" s="1"/>
      <c r="IXM2794" s="1"/>
      <c r="IXN2794" s="1"/>
      <c r="IXO2794" s="1"/>
      <c r="IXP2794" s="1"/>
      <c r="IXQ2794" s="1"/>
      <c r="IXR2794" s="1"/>
      <c r="IXS2794" s="1"/>
      <c r="IXT2794" s="1"/>
      <c r="IXU2794" s="1"/>
      <c r="IXV2794" s="1"/>
      <c r="IXW2794" s="1"/>
      <c r="IXX2794" s="1"/>
      <c r="IXY2794" s="1"/>
      <c r="IXZ2794" s="1"/>
      <c r="IYA2794" s="1"/>
      <c r="IYB2794" s="1"/>
      <c r="IYC2794" s="1"/>
      <c r="IYD2794" s="1"/>
      <c r="IYE2794" s="1"/>
      <c r="IYF2794" s="1"/>
      <c r="IYG2794" s="1"/>
      <c r="IYH2794" s="1"/>
      <c r="IYI2794" s="1"/>
      <c r="IYJ2794" s="1"/>
      <c r="IYK2794" s="1"/>
      <c r="IYL2794" s="1"/>
      <c r="IYM2794" s="1"/>
      <c r="IYN2794" s="1"/>
      <c r="IYO2794" s="1"/>
      <c r="IYP2794" s="1"/>
      <c r="IYQ2794" s="1"/>
      <c r="IYR2794" s="1"/>
      <c r="IYS2794" s="1"/>
      <c r="IYT2794" s="1"/>
      <c r="IYU2794" s="1"/>
      <c r="IYV2794" s="1"/>
      <c r="IYW2794" s="1"/>
      <c r="IYX2794" s="1"/>
      <c r="IYY2794" s="1"/>
      <c r="IYZ2794" s="1"/>
      <c r="IZA2794" s="1"/>
      <c r="IZB2794" s="1"/>
      <c r="IZC2794" s="1"/>
      <c r="IZD2794" s="1"/>
      <c r="IZE2794" s="1"/>
      <c r="IZF2794" s="1"/>
      <c r="IZG2794" s="1"/>
      <c r="IZH2794" s="1"/>
      <c r="IZI2794" s="1"/>
      <c r="IZJ2794" s="1"/>
      <c r="IZK2794" s="1"/>
      <c r="IZL2794" s="1"/>
      <c r="IZM2794" s="1"/>
      <c r="IZN2794" s="1"/>
      <c r="IZO2794" s="1"/>
      <c r="IZP2794" s="1"/>
      <c r="IZQ2794" s="1"/>
      <c r="IZR2794" s="1"/>
      <c r="IZS2794" s="1"/>
      <c r="IZT2794" s="1"/>
      <c r="IZU2794" s="1"/>
      <c r="IZV2794" s="1"/>
      <c r="IZW2794" s="1"/>
      <c r="IZX2794" s="1"/>
      <c r="IZY2794" s="1"/>
      <c r="IZZ2794" s="1"/>
      <c r="JAA2794" s="1"/>
      <c r="JAB2794" s="1"/>
      <c r="JAC2794" s="1"/>
      <c r="JAD2794" s="1"/>
      <c r="JAE2794" s="1"/>
      <c r="JAF2794" s="1"/>
      <c r="JAG2794" s="1"/>
      <c r="JAH2794" s="1"/>
      <c r="JAI2794" s="1"/>
      <c r="JAJ2794" s="1"/>
      <c r="JAK2794" s="1"/>
      <c r="JAL2794" s="1"/>
      <c r="JAM2794" s="1"/>
      <c r="JAN2794" s="1"/>
      <c r="JAO2794" s="1"/>
      <c r="JAP2794" s="1"/>
      <c r="JAQ2794" s="1"/>
      <c r="JAR2794" s="1"/>
      <c r="JAS2794" s="1"/>
      <c r="JAT2794" s="1"/>
      <c r="JAU2794" s="1"/>
      <c r="JAV2794" s="1"/>
      <c r="JAW2794" s="1"/>
      <c r="JAX2794" s="1"/>
      <c r="JAY2794" s="1"/>
      <c r="JAZ2794" s="1"/>
      <c r="JBA2794" s="1"/>
      <c r="JBB2794" s="1"/>
      <c r="JBC2794" s="1"/>
      <c r="JBD2794" s="1"/>
      <c r="JBE2794" s="1"/>
      <c r="JBF2794" s="1"/>
      <c r="JBG2794" s="1"/>
      <c r="JBH2794" s="1"/>
      <c r="JBI2794" s="1"/>
      <c r="JBJ2794" s="1"/>
      <c r="JBK2794" s="1"/>
      <c r="JBL2794" s="1"/>
      <c r="JBM2794" s="1"/>
      <c r="JBN2794" s="1"/>
      <c r="JBO2794" s="1"/>
      <c r="JBP2794" s="1"/>
      <c r="JBQ2794" s="1"/>
      <c r="JBR2794" s="1"/>
      <c r="JBS2794" s="1"/>
      <c r="JBT2794" s="1"/>
      <c r="JBU2794" s="1"/>
      <c r="JBV2794" s="1"/>
      <c r="JBW2794" s="1"/>
      <c r="JBX2794" s="1"/>
      <c r="JBY2794" s="1"/>
      <c r="JBZ2794" s="1"/>
      <c r="JCA2794" s="1"/>
      <c r="JCB2794" s="1"/>
      <c r="JCC2794" s="1"/>
      <c r="JCD2794" s="1"/>
      <c r="JCE2794" s="1"/>
      <c r="JCF2794" s="1"/>
      <c r="JCG2794" s="1"/>
      <c r="JCH2794" s="1"/>
      <c r="JCI2794" s="1"/>
      <c r="JCJ2794" s="1"/>
      <c r="JCK2794" s="1"/>
      <c r="JCL2794" s="1"/>
      <c r="JCM2794" s="1"/>
      <c r="JCN2794" s="1"/>
      <c r="JCO2794" s="1"/>
      <c r="JCP2794" s="1"/>
      <c r="JCQ2794" s="1"/>
      <c r="JCR2794" s="1"/>
      <c r="JCS2794" s="1"/>
      <c r="JCT2794" s="1"/>
      <c r="JCU2794" s="1"/>
      <c r="JCV2794" s="1"/>
      <c r="JCW2794" s="1"/>
      <c r="JCX2794" s="1"/>
      <c r="JCY2794" s="1"/>
      <c r="JCZ2794" s="1"/>
      <c r="JDA2794" s="1"/>
      <c r="JDB2794" s="1"/>
      <c r="JDC2794" s="1"/>
      <c r="JDD2794" s="1"/>
      <c r="JDE2794" s="1"/>
      <c r="JDF2794" s="1"/>
      <c r="JDG2794" s="1"/>
      <c r="JDH2794" s="1"/>
      <c r="JDI2794" s="1"/>
      <c r="JDJ2794" s="1"/>
      <c r="JDK2794" s="1"/>
      <c r="JDL2794" s="1"/>
      <c r="JDM2794" s="1"/>
      <c r="JDN2794" s="1"/>
      <c r="JDO2794" s="1"/>
      <c r="JDP2794" s="1"/>
      <c r="JDQ2794" s="1"/>
      <c r="JDR2794" s="1"/>
      <c r="JDS2794" s="1"/>
      <c r="JDT2794" s="1"/>
      <c r="JDU2794" s="1"/>
      <c r="JDV2794" s="1"/>
      <c r="JDW2794" s="1"/>
      <c r="JDX2794" s="1"/>
      <c r="JDY2794" s="1"/>
      <c r="JDZ2794" s="1"/>
      <c r="JEA2794" s="1"/>
      <c r="JEB2794" s="1"/>
      <c r="JEC2794" s="1"/>
      <c r="JED2794" s="1"/>
      <c r="JEE2794" s="1"/>
      <c r="JEF2794" s="1"/>
      <c r="JEG2794" s="1"/>
      <c r="JEH2794" s="1"/>
      <c r="JEI2794" s="1"/>
      <c r="JEJ2794" s="1"/>
      <c r="JEK2794" s="1"/>
      <c r="JEL2794" s="1"/>
      <c r="JEM2794" s="1"/>
      <c r="JEN2794" s="1"/>
      <c r="JEO2794" s="1"/>
      <c r="JEP2794" s="1"/>
      <c r="JEQ2794" s="1"/>
      <c r="JER2794" s="1"/>
      <c r="JES2794" s="1"/>
      <c r="JET2794" s="1"/>
      <c r="JEU2794" s="1"/>
      <c r="JEV2794" s="1"/>
      <c r="JEW2794" s="1"/>
      <c r="JEX2794" s="1"/>
      <c r="JEY2794" s="1"/>
      <c r="JEZ2794" s="1"/>
      <c r="JFA2794" s="1"/>
      <c r="JFB2794" s="1"/>
      <c r="JFC2794" s="1"/>
      <c r="JFD2794" s="1"/>
      <c r="JFE2794" s="1"/>
      <c r="JFF2794" s="1"/>
      <c r="JFG2794" s="1"/>
      <c r="JFH2794" s="1"/>
      <c r="JFI2794" s="1"/>
      <c r="JFJ2794" s="1"/>
      <c r="JFK2794" s="1"/>
      <c r="JFL2794" s="1"/>
      <c r="JFM2794" s="1"/>
      <c r="JFN2794" s="1"/>
      <c r="JFO2794" s="1"/>
      <c r="JFP2794" s="1"/>
      <c r="JFQ2794" s="1"/>
      <c r="JFR2794" s="1"/>
      <c r="JFS2794" s="1"/>
      <c r="JFT2794" s="1"/>
      <c r="JFU2794" s="1"/>
      <c r="JFV2794" s="1"/>
      <c r="JFW2794" s="1"/>
      <c r="JFX2794" s="1"/>
      <c r="JFY2794" s="1"/>
      <c r="JFZ2794" s="1"/>
      <c r="JGA2794" s="1"/>
      <c r="JGB2794" s="1"/>
      <c r="JGC2794" s="1"/>
      <c r="JGD2794" s="1"/>
      <c r="JGE2794" s="1"/>
      <c r="JGF2794" s="1"/>
      <c r="JGG2794" s="1"/>
      <c r="JGH2794" s="1"/>
      <c r="JGI2794" s="1"/>
      <c r="JGJ2794" s="1"/>
      <c r="JGK2794" s="1"/>
      <c r="JGL2794" s="1"/>
      <c r="JGM2794" s="1"/>
      <c r="JGN2794" s="1"/>
      <c r="JGO2794" s="1"/>
      <c r="JGP2794" s="1"/>
      <c r="JGQ2794" s="1"/>
      <c r="JGR2794" s="1"/>
      <c r="JGS2794" s="1"/>
      <c r="JGT2794" s="1"/>
      <c r="JGU2794" s="1"/>
      <c r="JGV2794" s="1"/>
      <c r="JGW2794" s="1"/>
      <c r="JGX2794" s="1"/>
      <c r="JGY2794" s="1"/>
      <c r="JGZ2794" s="1"/>
      <c r="JHA2794" s="1"/>
      <c r="JHB2794" s="1"/>
      <c r="JHC2794" s="1"/>
      <c r="JHD2794" s="1"/>
      <c r="JHE2794" s="1"/>
      <c r="JHF2794" s="1"/>
      <c r="JHG2794" s="1"/>
      <c r="JHH2794" s="1"/>
      <c r="JHI2794" s="1"/>
      <c r="JHJ2794" s="1"/>
      <c r="JHK2794" s="1"/>
      <c r="JHL2794" s="1"/>
      <c r="JHM2794" s="1"/>
      <c r="JHN2794" s="1"/>
      <c r="JHO2794" s="1"/>
      <c r="JHP2794" s="1"/>
      <c r="JHQ2794" s="1"/>
      <c r="JHR2794" s="1"/>
      <c r="JHS2794" s="1"/>
      <c r="JHT2794" s="1"/>
      <c r="JHU2794" s="1"/>
      <c r="JHV2794" s="1"/>
      <c r="JHW2794" s="1"/>
      <c r="JHX2794" s="1"/>
      <c r="JHY2794" s="1"/>
      <c r="JHZ2794" s="1"/>
      <c r="JIA2794" s="1"/>
      <c r="JIB2794" s="1"/>
      <c r="JIC2794" s="1"/>
      <c r="JID2794" s="1"/>
      <c r="JIE2794" s="1"/>
      <c r="JIF2794" s="1"/>
      <c r="JIG2794" s="1"/>
      <c r="JIH2794" s="1"/>
      <c r="JII2794" s="1"/>
      <c r="JIJ2794" s="1"/>
      <c r="JIK2794" s="1"/>
      <c r="JIL2794" s="1"/>
      <c r="JIM2794" s="1"/>
      <c r="JIN2794" s="1"/>
      <c r="JIO2794" s="1"/>
      <c r="JIP2794" s="1"/>
      <c r="JIQ2794" s="1"/>
      <c r="JIR2794" s="1"/>
      <c r="JIS2794" s="1"/>
      <c r="JIT2794" s="1"/>
      <c r="JIU2794" s="1"/>
      <c r="JIV2794" s="1"/>
      <c r="JIW2794" s="1"/>
      <c r="JIX2794" s="1"/>
      <c r="JIY2794" s="1"/>
      <c r="JIZ2794" s="1"/>
      <c r="JJA2794" s="1"/>
      <c r="JJB2794" s="1"/>
      <c r="JJC2794" s="1"/>
      <c r="JJD2794" s="1"/>
      <c r="JJE2794" s="1"/>
      <c r="JJF2794" s="1"/>
      <c r="JJG2794" s="1"/>
      <c r="JJH2794" s="1"/>
      <c r="JJI2794" s="1"/>
      <c r="JJJ2794" s="1"/>
      <c r="JJK2794" s="1"/>
      <c r="JJL2794" s="1"/>
      <c r="JJM2794" s="1"/>
      <c r="JJN2794" s="1"/>
      <c r="JJO2794" s="1"/>
      <c r="JJP2794" s="1"/>
      <c r="JJQ2794" s="1"/>
      <c r="JJR2794" s="1"/>
      <c r="JJS2794" s="1"/>
      <c r="JJT2794" s="1"/>
      <c r="JJU2794" s="1"/>
      <c r="JJV2794" s="1"/>
      <c r="JJW2794" s="1"/>
      <c r="JJX2794" s="1"/>
      <c r="JJY2794" s="1"/>
      <c r="JJZ2794" s="1"/>
      <c r="JKA2794" s="1"/>
      <c r="JKB2794" s="1"/>
      <c r="JKC2794" s="1"/>
      <c r="JKD2794" s="1"/>
      <c r="JKE2794" s="1"/>
      <c r="JKF2794" s="1"/>
      <c r="JKG2794" s="1"/>
      <c r="JKH2794" s="1"/>
      <c r="JKI2794" s="1"/>
      <c r="JKJ2794" s="1"/>
      <c r="JKK2794" s="1"/>
      <c r="JKL2794" s="1"/>
      <c r="JKM2794" s="1"/>
      <c r="JKN2794" s="1"/>
      <c r="JKO2794" s="1"/>
      <c r="JKP2794" s="1"/>
      <c r="JKQ2794" s="1"/>
      <c r="JKR2794" s="1"/>
      <c r="JKS2794" s="1"/>
      <c r="JKT2794" s="1"/>
      <c r="JKU2794" s="1"/>
      <c r="JKV2794" s="1"/>
      <c r="JKW2794" s="1"/>
      <c r="JKX2794" s="1"/>
      <c r="JKY2794" s="1"/>
      <c r="JKZ2794" s="1"/>
      <c r="JLA2794" s="1"/>
      <c r="JLB2794" s="1"/>
      <c r="JLC2794" s="1"/>
      <c r="JLD2794" s="1"/>
      <c r="JLE2794" s="1"/>
      <c r="JLF2794" s="1"/>
      <c r="JLG2794" s="1"/>
      <c r="JLH2794" s="1"/>
      <c r="JLI2794" s="1"/>
      <c r="JLJ2794" s="1"/>
      <c r="JLK2794" s="1"/>
      <c r="JLL2794" s="1"/>
      <c r="JLM2794" s="1"/>
      <c r="JLN2794" s="1"/>
      <c r="JLO2794" s="1"/>
      <c r="JLP2794" s="1"/>
      <c r="JLQ2794" s="1"/>
      <c r="JLR2794" s="1"/>
      <c r="JLS2794" s="1"/>
      <c r="JLT2794" s="1"/>
      <c r="JLU2794" s="1"/>
      <c r="JLV2794" s="1"/>
      <c r="JLW2794" s="1"/>
      <c r="JLX2794" s="1"/>
      <c r="JLY2794" s="1"/>
      <c r="JLZ2794" s="1"/>
      <c r="JMA2794" s="1"/>
      <c r="JMB2794" s="1"/>
      <c r="JMC2794" s="1"/>
      <c r="JMD2794" s="1"/>
      <c r="JME2794" s="1"/>
      <c r="JMF2794" s="1"/>
      <c r="JMG2794" s="1"/>
      <c r="JMH2794" s="1"/>
      <c r="JMI2794" s="1"/>
      <c r="JMJ2794" s="1"/>
      <c r="JMK2794" s="1"/>
      <c r="JML2794" s="1"/>
      <c r="JMM2794" s="1"/>
      <c r="JMN2794" s="1"/>
      <c r="JMO2794" s="1"/>
      <c r="JMP2794" s="1"/>
      <c r="JMQ2794" s="1"/>
      <c r="JMR2794" s="1"/>
      <c r="JMS2794" s="1"/>
      <c r="JMT2794" s="1"/>
      <c r="JMU2794" s="1"/>
      <c r="JMV2794" s="1"/>
      <c r="JMW2794" s="1"/>
      <c r="JMX2794" s="1"/>
      <c r="JMY2794" s="1"/>
      <c r="JMZ2794" s="1"/>
      <c r="JNA2794" s="1"/>
      <c r="JNB2794" s="1"/>
      <c r="JNC2794" s="1"/>
      <c r="JND2794" s="1"/>
      <c r="JNE2794" s="1"/>
      <c r="JNF2794" s="1"/>
      <c r="JNG2794" s="1"/>
      <c r="JNH2794" s="1"/>
      <c r="JNI2794" s="1"/>
      <c r="JNJ2794" s="1"/>
      <c r="JNK2794" s="1"/>
      <c r="JNL2794" s="1"/>
      <c r="JNM2794" s="1"/>
      <c r="JNN2794" s="1"/>
      <c r="JNO2794" s="1"/>
      <c r="JNP2794" s="1"/>
      <c r="JNQ2794" s="1"/>
      <c r="JNR2794" s="1"/>
      <c r="JNS2794" s="1"/>
      <c r="JNT2794" s="1"/>
      <c r="JNU2794" s="1"/>
      <c r="JNV2794" s="1"/>
      <c r="JNW2794" s="1"/>
      <c r="JNX2794" s="1"/>
      <c r="JNY2794" s="1"/>
      <c r="JNZ2794" s="1"/>
      <c r="JOA2794" s="1"/>
      <c r="JOB2794" s="1"/>
      <c r="JOC2794" s="1"/>
      <c r="JOD2794" s="1"/>
      <c r="JOE2794" s="1"/>
      <c r="JOF2794" s="1"/>
      <c r="JOG2794" s="1"/>
      <c r="JOH2794" s="1"/>
      <c r="JOI2794" s="1"/>
      <c r="JOJ2794" s="1"/>
      <c r="JOK2794" s="1"/>
      <c r="JOL2794" s="1"/>
      <c r="JOM2794" s="1"/>
      <c r="JON2794" s="1"/>
      <c r="JOO2794" s="1"/>
      <c r="JOP2794" s="1"/>
      <c r="JOQ2794" s="1"/>
      <c r="JOR2794" s="1"/>
      <c r="JOS2794" s="1"/>
      <c r="JOT2794" s="1"/>
      <c r="JOU2794" s="1"/>
      <c r="JOV2794" s="1"/>
      <c r="JOW2794" s="1"/>
      <c r="JOX2794" s="1"/>
      <c r="JOY2794" s="1"/>
      <c r="JOZ2794" s="1"/>
      <c r="JPA2794" s="1"/>
      <c r="JPB2794" s="1"/>
      <c r="JPC2794" s="1"/>
      <c r="JPD2794" s="1"/>
      <c r="JPE2794" s="1"/>
      <c r="JPF2794" s="1"/>
      <c r="JPG2794" s="1"/>
      <c r="JPH2794" s="1"/>
      <c r="JPI2794" s="1"/>
      <c r="JPJ2794" s="1"/>
      <c r="JPK2794" s="1"/>
      <c r="JPL2794" s="1"/>
      <c r="JPM2794" s="1"/>
      <c r="JPN2794" s="1"/>
      <c r="JPO2794" s="1"/>
      <c r="JPP2794" s="1"/>
      <c r="JPQ2794" s="1"/>
      <c r="JPR2794" s="1"/>
      <c r="JPS2794" s="1"/>
      <c r="JPT2794" s="1"/>
      <c r="JPU2794" s="1"/>
      <c r="JPV2794" s="1"/>
      <c r="JPW2794" s="1"/>
      <c r="JPX2794" s="1"/>
      <c r="JPY2794" s="1"/>
      <c r="JPZ2794" s="1"/>
      <c r="JQA2794" s="1"/>
      <c r="JQB2794" s="1"/>
      <c r="JQC2794" s="1"/>
      <c r="JQD2794" s="1"/>
      <c r="JQE2794" s="1"/>
      <c r="JQF2794" s="1"/>
      <c r="JQG2794" s="1"/>
      <c r="JQH2794" s="1"/>
      <c r="JQI2794" s="1"/>
      <c r="JQJ2794" s="1"/>
      <c r="JQK2794" s="1"/>
      <c r="JQL2794" s="1"/>
      <c r="JQM2794" s="1"/>
      <c r="JQN2794" s="1"/>
      <c r="JQO2794" s="1"/>
      <c r="JQP2794" s="1"/>
      <c r="JQQ2794" s="1"/>
      <c r="JQR2794" s="1"/>
      <c r="JQS2794" s="1"/>
      <c r="JQT2794" s="1"/>
      <c r="JQU2794" s="1"/>
      <c r="JQV2794" s="1"/>
      <c r="JQW2794" s="1"/>
      <c r="JQX2794" s="1"/>
      <c r="JQY2794" s="1"/>
      <c r="JQZ2794" s="1"/>
      <c r="JRA2794" s="1"/>
      <c r="JRB2794" s="1"/>
      <c r="JRC2794" s="1"/>
      <c r="JRD2794" s="1"/>
      <c r="JRE2794" s="1"/>
      <c r="JRF2794" s="1"/>
      <c r="JRG2794" s="1"/>
      <c r="JRH2794" s="1"/>
      <c r="JRI2794" s="1"/>
      <c r="JRJ2794" s="1"/>
      <c r="JRK2794" s="1"/>
      <c r="JRL2794" s="1"/>
      <c r="JRM2794" s="1"/>
      <c r="JRN2794" s="1"/>
      <c r="JRO2794" s="1"/>
      <c r="JRP2794" s="1"/>
      <c r="JRQ2794" s="1"/>
      <c r="JRR2794" s="1"/>
      <c r="JRS2794" s="1"/>
      <c r="JRT2794" s="1"/>
      <c r="JRU2794" s="1"/>
      <c r="JRV2794" s="1"/>
      <c r="JRW2794" s="1"/>
      <c r="JRX2794" s="1"/>
      <c r="JRY2794" s="1"/>
      <c r="JRZ2794" s="1"/>
      <c r="JSA2794" s="1"/>
      <c r="JSB2794" s="1"/>
      <c r="JSC2794" s="1"/>
      <c r="JSD2794" s="1"/>
      <c r="JSE2794" s="1"/>
      <c r="JSF2794" s="1"/>
      <c r="JSG2794" s="1"/>
      <c r="JSH2794" s="1"/>
      <c r="JSI2794" s="1"/>
      <c r="JSJ2794" s="1"/>
      <c r="JSK2794" s="1"/>
      <c r="JSL2794" s="1"/>
      <c r="JSM2794" s="1"/>
      <c r="JSN2794" s="1"/>
      <c r="JSO2794" s="1"/>
      <c r="JSP2794" s="1"/>
      <c r="JSQ2794" s="1"/>
      <c r="JSR2794" s="1"/>
      <c r="JSS2794" s="1"/>
      <c r="JST2794" s="1"/>
      <c r="JSU2794" s="1"/>
      <c r="JSV2794" s="1"/>
      <c r="JSW2794" s="1"/>
      <c r="JSX2794" s="1"/>
      <c r="JSY2794" s="1"/>
      <c r="JSZ2794" s="1"/>
      <c r="JTA2794" s="1"/>
      <c r="JTB2794" s="1"/>
      <c r="JTC2794" s="1"/>
      <c r="JTD2794" s="1"/>
      <c r="JTE2794" s="1"/>
      <c r="JTF2794" s="1"/>
      <c r="JTG2794" s="1"/>
      <c r="JTH2794" s="1"/>
      <c r="JTI2794" s="1"/>
      <c r="JTJ2794" s="1"/>
      <c r="JTK2794" s="1"/>
      <c r="JTL2794" s="1"/>
      <c r="JTM2794" s="1"/>
      <c r="JTN2794" s="1"/>
      <c r="JTO2794" s="1"/>
      <c r="JTP2794" s="1"/>
      <c r="JTQ2794" s="1"/>
      <c r="JTR2794" s="1"/>
      <c r="JTS2794" s="1"/>
      <c r="JTT2794" s="1"/>
      <c r="JTU2794" s="1"/>
      <c r="JTV2794" s="1"/>
      <c r="JTW2794" s="1"/>
      <c r="JTX2794" s="1"/>
      <c r="JTY2794" s="1"/>
      <c r="JTZ2794" s="1"/>
      <c r="JUA2794" s="1"/>
      <c r="JUB2794" s="1"/>
      <c r="JUC2794" s="1"/>
      <c r="JUD2794" s="1"/>
      <c r="JUE2794" s="1"/>
      <c r="JUF2794" s="1"/>
      <c r="JUG2794" s="1"/>
      <c r="JUH2794" s="1"/>
      <c r="JUI2794" s="1"/>
      <c r="JUJ2794" s="1"/>
      <c r="JUK2794" s="1"/>
      <c r="JUL2794" s="1"/>
      <c r="JUM2794" s="1"/>
      <c r="JUN2794" s="1"/>
      <c r="JUO2794" s="1"/>
      <c r="JUP2794" s="1"/>
      <c r="JUQ2794" s="1"/>
      <c r="JUR2794" s="1"/>
      <c r="JUS2794" s="1"/>
      <c r="JUT2794" s="1"/>
      <c r="JUU2794" s="1"/>
      <c r="JUV2794" s="1"/>
      <c r="JUW2794" s="1"/>
      <c r="JUX2794" s="1"/>
      <c r="JUY2794" s="1"/>
      <c r="JUZ2794" s="1"/>
      <c r="JVA2794" s="1"/>
      <c r="JVB2794" s="1"/>
      <c r="JVC2794" s="1"/>
      <c r="JVD2794" s="1"/>
      <c r="JVE2794" s="1"/>
      <c r="JVF2794" s="1"/>
      <c r="JVG2794" s="1"/>
      <c r="JVH2794" s="1"/>
      <c r="JVI2794" s="1"/>
      <c r="JVJ2794" s="1"/>
      <c r="JVK2794" s="1"/>
      <c r="JVL2794" s="1"/>
      <c r="JVM2794" s="1"/>
      <c r="JVN2794" s="1"/>
      <c r="JVO2794" s="1"/>
      <c r="JVP2794" s="1"/>
      <c r="JVQ2794" s="1"/>
      <c r="JVR2794" s="1"/>
      <c r="JVS2794" s="1"/>
      <c r="JVT2794" s="1"/>
      <c r="JVU2794" s="1"/>
      <c r="JVV2794" s="1"/>
      <c r="JVW2794" s="1"/>
      <c r="JVX2794" s="1"/>
      <c r="JVY2794" s="1"/>
      <c r="JVZ2794" s="1"/>
      <c r="JWA2794" s="1"/>
      <c r="JWB2794" s="1"/>
      <c r="JWC2794" s="1"/>
      <c r="JWD2794" s="1"/>
      <c r="JWE2794" s="1"/>
      <c r="JWF2794" s="1"/>
      <c r="JWG2794" s="1"/>
      <c r="JWH2794" s="1"/>
      <c r="JWI2794" s="1"/>
      <c r="JWJ2794" s="1"/>
      <c r="JWK2794" s="1"/>
      <c r="JWL2794" s="1"/>
      <c r="JWM2794" s="1"/>
      <c r="JWN2794" s="1"/>
      <c r="JWO2794" s="1"/>
      <c r="JWP2794" s="1"/>
      <c r="JWQ2794" s="1"/>
      <c r="JWR2794" s="1"/>
      <c r="JWS2794" s="1"/>
      <c r="JWT2794" s="1"/>
      <c r="JWU2794" s="1"/>
      <c r="JWV2794" s="1"/>
      <c r="JWW2794" s="1"/>
      <c r="JWX2794" s="1"/>
      <c r="JWY2794" s="1"/>
      <c r="JWZ2794" s="1"/>
      <c r="JXA2794" s="1"/>
      <c r="JXB2794" s="1"/>
      <c r="JXC2794" s="1"/>
      <c r="JXD2794" s="1"/>
      <c r="JXE2794" s="1"/>
      <c r="JXF2794" s="1"/>
      <c r="JXG2794" s="1"/>
      <c r="JXH2794" s="1"/>
      <c r="JXI2794" s="1"/>
      <c r="JXJ2794" s="1"/>
      <c r="JXK2794" s="1"/>
      <c r="JXL2794" s="1"/>
      <c r="JXM2794" s="1"/>
      <c r="JXN2794" s="1"/>
      <c r="JXO2794" s="1"/>
      <c r="JXP2794" s="1"/>
      <c r="JXQ2794" s="1"/>
      <c r="JXR2794" s="1"/>
      <c r="JXS2794" s="1"/>
      <c r="JXT2794" s="1"/>
      <c r="JXU2794" s="1"/>
      <c r="JXV2794" s="1"/>
      <c r="JXW2794" s="1"/>
      <c r="JXX2794" s="1"/>
      <c r="JXY2794" s="1"/>
      <c r="JXZ2794" s="1"/>
      <c r="JYA2794" s="1"/>
      <c r="JYB2794" s="1"/>
      <c r="JYC2794" s="1"/>
      <c r="JYD2794" s="1"/>
      <c r="JYE2794" s="1"/>
      <c r="JYF2794" s="1"/>
      <c r="JYG2794" s="1"/>
      <c r="JYH2794" s="1"/>
      <c r="JYI2794" s="1"/>
      <c r="JYJ2794" s="1"/>
      <c r="JYK2794" s="1"/>
      <c r="JYL2794" s="1"/>
      <c r="JYM2794" s="1"/>
      <c r="JYN2794" s="1"/>
      <c r="JYO2794" s="1"/>
      <c r="JYP2794" s="1"/>
      <c r="JYQ2794" s="1"/>
      <c r="JYR2794" s="1"/>
      <c r="JYS2794" s="1"/>
      <c r="JYT2794" s="1"/>
      <c r="JYU2794" s="1"/>
      <c r="JYV2794" s="1"/>
      <c r="JYW2794" s="1"/>
      <c r="JYX2794" s="1"/>
      <c r="JYY2794" s="1"/>
      <c r="JYZ2794" s="1"/>
      <c r="JZA2794" s="1"/>
      <c r="JZB2794" s="1"/>
      <c r="JZC2794" s="1"/>
      <c r="JZD2794" s="1"/>
      <c r="JZE2794" s="1"/>
      <c r="JZF2794" s="1"/>
      <c r="JZG2794" s="1"/>
      <c r="JZH2794" s="1"/>
      <c r="JZI2794" s="1"/>
      <c r="JZJ2794" s="1"/>
      <c r="JZK2794" s="1"/>
      <c r="JZL2794" s="1"/>
      <c r="JZM2794" s="1"/>
      <c r="JZN2794" s="1"/>
      <c r="JZO2794" s="1"/>
      <c r="JZP2794" s="1"/>
      <c r="JZQ2794" s="1"/>
      <c r="JZR2794" s="1"/>
      <c r="JZS2794" s="1"/>
      <c r="JZT2794" s="1"/>
      <c r="JZU2794" s="1"/>
      <c r="JZV2794" s="1"/>
      <c r="JZW2794" s="1"/>
      <c r="JZX2794" s="1"/>
      <c r="JZY2794" s="1"/>
      <c r="JZZ2794" s="1"/>
      <c r="KAA2794" s="1"/>
      <c r="KAB2794" s="1"/>
      <c r="KAC2794" s="1"/>
      <c r="KAD2794" s="1"/>
      <c r="KAE2794" s="1"/>
      <c r="KAF2794" s="1"/>
      <c r="KAG2794" s="1"/>
      <c r="KAH2794" s="1"/>
      <c r="KAI2794" s="1"/>
      <c r="KAJ2794" s="1"/>
      <c r="KAK2794" s="1"/>
      <c r="KAL2794" s="1"/>
      <c r="KAM2794" s="1"/>
      <c r="KAN2794" s="1"/>
      <c r="KAO2794" s="1"/>
      <c r="KAP2794" s="1"/>
      <c r="KAQ2794" s="1"/>
      <c r="KAR2794" s="1"/>
      <c r="KAS2794" s="1"/>
      <c r="KAT2794" s="1"/>
      <c r="KAU2794" s="1"/>
      <c r="KAV2794" s="1"/>
      <c r="KAW2794" s="1"/>
      <c r="KAX2794" s="1"/>
      <c r="KAY2794" s="1"/>
      <c r="KAZ2794" s="1"/>
      <c r="KBA2794" s="1"/>
      <c r="KBB2794" s="1"/>
      <c r="KBC2794" s="1"/>
      <c r="KBD2794" s="1"/>
      <c r="KBE2794" s="1"/>
      <c r="KBF2794" s="1"/>
      <c r="KBG2794" s="1"/>
      <c r="KBH2794" s="1"/>
      <c r="KBI2794" s="1"/>
      <c r="KBJ2794" s="1"/>
      <c r="KBK2794" s="1"/>
      <c r="KBL2794" s="1"/>
      <c r="KBM2794" s="1"/>
      <c r="KBN2794" s="1"/>
      <c r="KBO2794" s="1"/>
      <c r="KBP2794" s="1"/>
      <c r="KBQ2794" s="1"/>
      <c r="KBR2794" s="1"/>
      <c r="KBS2794" s="1"/>
      <c r="KBT2794" s="1"/>
      <c r="KBU2794" s="1"/>
      <c r="KBV2794" s="1"/>
      <c r="KBW2794" s="1"/>
      <c r="KBX2794" s="1"/>
      <c r="KBY2794" s="1"/>
      <c r="KBZ2794" s="1"/>
      <c r="KCA2794" s="1"/>
      <c r="KCB2794" s="1"/>
      <c r="KCC2794" s="1"/>
      <c r="KCD2794" s="1"/>
      <c r="KCE2794" s="1"/>
      <c r="KCF2794" s="1"/>
      <c r="KCG2794" s="1"/>
      <c r="KCH2794" s="1"/>
      <c r="KCI2794" s="1"/>
      <c r="KCJ2794" s="1"/>
      <c r="KCK2794" s="1"/>
      <c r="KCL2794" s="1"/>
      <c r="KCM2794" s="1"/>
      <c r="KCN2794" s="1"/>
      <c r="KCO2794" s="1"/>
      <c r="KCP2794" s="1"/>
      <c r="KCQ2794" s="1"/>
      <c r="KCR2794" s="1"/>
      <c r="KCS2794" s="1"/>
      <c r="KCT2794" s="1"/>
      <c r="KCU2794" s="1"/>
      <c r="KCV2794" s="1"/>
      <c r="KCW2794" s="1"/>
      <c r="KCX2794" s="1"/>
      <c r="KCY2794" s="1"/>
      <c r="KCZ2794" s="1"/>
      <c r="KDA2794" s="1"/>
      <c r="KDB2794" s="1"/>
      <c r="KDC2794" s="1"/>
      <c r="KDD2794" s="1"/>
      <c r="KDE2794" s="1"/>
      <c r="KDF2794" s="1"/>
      <c r="KDG2794" s="1"/>
      <c r="KDH2794" s="1"/>
      <c r="KDI2794" s="1"/>
      <c r="KDJ2794" s="1"/>
      <c r="KDK2794" s="1"/>
      <c r="KDL2794" s="1"/>
      <c r="KDM2794" s="1"/>
      <c r="KDN2794" s="1"/>
      <c r="KDO2794" s="1"/>
      <c r="KDP2794" s="1"/>
      <c r="KDQ2794" s="1"/>
      <c r="KDR2794" s="1"/>
      <c r="KDS2794" s="1"/>
      <c r="KDT2794" s="1"/>
      <c r="KDU2794" s="1"/>
      <c r="KDV2794" s="1"/>
      <c r="KDW2794" s="1"/>
      <c r="KDX2794" s="1"/>
      <c r="KDY2794" s="1"/>
      <c r="KDZ2794" s="1"/>
      <c r="KEA2794" s="1"/>
      <c r="KEB2794" s="1"/>
      <c r="KEC2794" s="1"/>
      <c r="KED2794" s="1"/>
      <c r="KEE2794" s="1"/>
      <c r="KEF2794" s="1"/>
      <c r="KEG2794" s="1"/>
      <c r="KEH2794" s="1"/>
      <c r="KEI2794" s="1"/>
      <c r="KEJ2794" s="1"/>
      <c r="KEK2794" s="1"/>
      <c r="KEL2794" s="1"/>
      <c r="KEM2794" s="1"/>
      <c r="KEN2794" s="1"/>
      <c r="KEO2794" s="1"/>
      <c r="KEP2794" s="1"/>
      <c r="KEQ2794" s="1"/>
      <c r="KER2794" s="1"/>
      <c r="KES2794" s="1"/>
      <c r="KET2794" s="1"/>
      <c r="KEU2794" s="1"/>
      <c r="KEV2794" s="1"/>
      <c r="KEW2794" s="1"/>
      <c r="KEX2794" s="1"/>
      <c r="KEY2794" s="1"/>
      <c r="KEZ2794" s="1"/>
      <c r="KFA2794" s="1"/>
      <c r="KFB2794" s="1"/>
      <c r="KFC2794" s="1"/>
      <c r="KFD2794" s="1"/>
      <c r="KFE2794" s="1"/>
      <c r="KFF2794" s="1"/>
      <c r="KFG2794" s="1"/>
      <c r="KFH2794" s="1"/>
      <c r="KFI2794" s="1"/>
      <c r="KFJ2794" s="1"/>
      <c r="KFK2794" s="1"/>
      <c r="KFL2794" s="1"/>
      <c r="KFM2794" s="1"/>
      <c r="KFN2794" s="1"/>
      <c r="KFO2794" s="1"/>
      <c r="KFP2794" s="1"/>
      <c r="KFQ2794" s="1"/>
      <c r="KFR2794" s="1"/>
      <c r="KFS2794" s="1"/>
      <c r="KFT2794" s="1"/>
      <c r="KFU2794" s="1"/>
      <c r="KFV2794" s="1"/>
      <c r="KFW2794" s="1"/>
      <c r="KFX2794" s="1"/>
      <c r="KFY2794" s="1"/>
      <c r="KFZ2794" s="1"/>
      <c r="KGA2794" s="1"/>
      <c r="KGB2794" s="1"/>
      <c r="KGC2794" s="1"/>
      <c r="KGD2794" s="1"/>
      <c r="KGE2794" s="1"/>
      <c r="KGF2794" s="1"/>
      <c r="KGG2794" s="1"/>
      <c r="KGH2794" s="1"/>
      <c r="KGI2794" s="1"/>
      <c r="KGJ2794" s="1"/>
      <c r="KGK2794" s="1"/>
      <c r="KGL2794" s="1"/>
      <c r="KGM2794" s="1"/>
      <c r="KGN2794" s="1"/>
      <c r="KGO2794" s="1"/>
      <c r="KGP2794" s="1"/>
      <c r="KGQ2794" s="1"/>
      <c r="KGR2794" s="1"/>
      <c r="KGS2794" s="1"/>
      <c r="KGT2794" s="1"/>
      <c r="KGU2794" s="1"/>
      <c r="KGV2794" s="1"/>
      <c r="KGW2794" s="1"/>
      <c r="KGX2794" s="1"/>
      <c r="KGY2794" s="1"/>
      <c r="KGZ2794" s="1"/>
      <c r="KHA2794" s="1"/>
      <c r="KHB2794" s="1"/>
      <c r="KHC2794" s="1"/>
      <c r="KHD2794" s="1"/>
      <c r="KHE2794" s="1"/>
      <c r="KHF2794" s="1"/>
      <c r="KHG2794" s="1"/>
      <c r="KHH2794" s="1"/>
      <c r="KHI2794" s="1"/>
      <c r="KHJ2794" s="1"/>
      <c r="KHK2794" s="1"/>
      <c r="KHL2794" s="1"/>
      <c r="KHM2794" s="1"/>
      <c r="KHN2794" s="1"/>
      <c r="KHO2794" s="1"/>
      <c r="KHP2794" s="1"/>
      <c r="KHQ2794" s="1"/>
      <c r="KHR2794" s="1"/>
      <c r="KHS2794" s="1"/>
      <c r="KHT2794" s="1"/>
      <c r="KHU2794" s="1"/>
      <c r="KHV2794" s="1"/>
      <c r="KHW2794" s="1"/>
      <c r="KHX2794" s="1"/>
      <c r="KHY2794" s="1"/>
      <c r="KHZ2794" s="1"/>
      <c r="KIA2794" s="1"/>
      <c r="KIB2794" s="1"/>
      <c r="KIC2794" s="1"/>
      <c r="KID2794" s="1"/>
      <c r="KIE2794" s="1"/>
      <c r="KIF2794" s="1"/>
      <c r="KIG2794" s="1"/>
      <c r="KIH2794" s="1"/>
      <c r="KII2794" s="1"/>
      <c r="KIJ2794" s="1"/>
      <c r="KIK2794" s="1"/>
      <c r="KIL2794" s="1"/>
      <c r="KIM2794" s="1"/>
      <c r="KIN2794" s="1"/>
      <c r="KIO2794" s="1"/>
      <c r="KIP2794" s="1"/>
      <c r="KIQ2794" s="1"/>
      <c r="KIR2794" s="1"/>
      <c r="KIS2794" s="1"/>
      <c r="KIT2794" s="1"/>
      <c r="KIU2794" s="1"/>
      <c r="KIV2794" s="1"/>
      <c r="KIW2794" s="1"/>
      <c r="KIX2794" s="1"/>
      <c r="KIY2794" s="1"/>
      <c r="KIZ2794" s="1"/>
      <c r="KJA2794" s="1"/>
      <c r="KJB2794" s="1"/>
      <c r="KJC2794" s="1"/>
      <c r="KJD2794" s="1"/>
      <c r="KJE2794" s="1"/>
      <c r="KJF2794" s="1"/>
      <c r="KJG2794" s="1"/>
      <c r="KJH2794" s="1"/>
      <c r="KJI2794" s="1"/>
      <c r="KJJ2794" s="1"/>
      <c r="KJK2794" s="1"/>
      <c r="KJL2794" s="1"/>
      <c r="KJM2794" s="1"/>
      <c r="KJN2794" s="1"/>
      <c r="KJO2794" s="1"/>
      <c r="KJP2794" s="1"/>
      <c r="KJQ2794" s="1"/>
      <c r="KJR2794" s="1"/>
      <c r="KJS2794" s="1"/>
      <c r="KJT2794" s="1"/>
      <c r="KJU2794" s="1"/>
      <c r="KJV2794" s="1"/>
      <c r="KJW2794" s="1"/>
      <c r="KJX2794" s="1"/>
      <c r="KJY2794" s="1"/>
      <c r="KJZ2794" s="1"/>
      <c r="KKA2794" s="1"/>
      <c r="KKB2794" s="1"/>
      <c r="KKC2794" s="1"/>
      <c r="KKD2794" s="1"/>
      <c r="KKE2794" s="1"/>
      <c r="KKF2794" s="1"/>
      <c r="KKG2794" s="1"/>
      <c r="KKH2794" s="1"/>
      <c r="KKI2794" s="1"/>
      <c r="KKJ2794" s="1"/>
      <c r="KKK2794" s="1"/>
      <c r="KKL2794" s="1"/>
      <c r="KKM2794" s="1"/>
      <c r="KKN2794" s="1"/>
      <c r="KKO2794" s="1"/>
      <c r="KKP2794" s="1"/>
      <c r="KKQ2794" s="1"/>
      <c r="KKR2794" s="1"/>
      <c r="KKS2794" s="1"/>
      <c r="KKT2794" s="1"/>
      <c r="KKU2794" s="1"/>
      <c r="KKV2794" s="1"/>
      <c r="KKW2794" s="1"/>
      <c r="KKX2794" s="1"/>
      <c r="KKY2794" s="1"/>
      <c r="KKZ2794" s="1"/>
      <c r="KLA2794" s="1"/>
      <c r="KLB2794" s="1"/>
      <c r="KLC2794" s="1"/>
      <c r="KLD2794" s="1"/>
      <c r="KLE2794" s="1"/>
      <c r="KLF2794" s="1"/>
      <c r="KLG2794" s="1"/>
      <c r="KLH2794" s="1"/>
      <c r="KLI2794" s="1"/>
      <c r="KLJ2794" s="1"/>
      <c r="KLK2794" s="1"/>
      <c r="KLL2794" s="1"/>
      <c r="KLM2794" s="1"/>
      <c r="KLN2794" s="1"/>
      <c r="KLO2794" s="1"/>
      <c r="KLP2794" s="1"/>
      <c r="KLQ2794" s="1"/>
      <c r="KLR2794" s="1"/>
      <c r="KLS2794" s="1"/>
      <c r="KLT2794" s="1"/>
      <c r="KLU2794" s="1"/>
      <c r="KLV2794" s="1"/>
      <c r="KLW2794" s="1"/>
      <c r="KLX2794" s="1"/>
      <c r="KLY2794" s="1"/>
      <c r="KLZ2794" s="1"/>
      <c r="KMA2794" s="1"/>
      <c r="KMB2794" s="1"/>
      <c r="KMC2794" s="1"/>
      <c r="KMD2794" s="1"/>
      <c r="KME2794" s="1"/>
      <c r="KMF2794" s="1"/>
      <c r="KMG2794" s="1"/>
      <c r="KMH2794" s="1"/>
      <c r="KMI2794" s="1"/>
      <c r="KMJ2794" s="1"/>
      <c r="KMK2794" s="1"/>
      <c r="KML2794" s="1"/>
      <c r="KMM2794" s="1"/>
      <c r="KMN2794" s="1"/>
      <c r="KMO2794" s="1"/>
      <c r="KMP2794" s="1"/>
      <c r="KMQ2794" s="1"/>
      <c r="KMR2794" s="1"/>
      <c r="KMS2794" s="1"/>
      <c r="KMT2794" s="1"/>
      <c r="KMU2794" s="1"/>
      <c r="KMV2794" s="1"/>
      <c r="KMW2794" s="1"/>
      <c r="KMX2794" s="1"/>
      <c r="KMY2794" s="1"/>
      <c r="KMZ2794" s="1"/>
      <c r="KNA2794" s="1"/>
      <c r="KNB2794" s="1"/>
      <c r="KNC2794" s="1"/>
      <c r="KND2794" s="1"/>
      <c r="KNE2794" s="1"/>
      <c r="KNF2794" s="1"/>
      <c r="KNG2794" s="1"/>
      <c r="KNH2794" s="1"/>
      <c r="KNI2794" s="1"/>
      <c r="KNJ2794" s="1"/>
      <c r="KNK2794" s="1"/>
      <c r="KNL2794" s="1"/>
      <c r="KNM2794" s="1"/>
      <c r="KNN2794" s="1"/>
      <c r="KNO2794" s="1"/>
      <c r="KNP2794" s="1"/>
      <c r="KNQ2794" s="1"/>
      <c r="KNR2794" s="1"/>
      <c r="KNS2794" s="1"/>
      <c r="KNT2794" s="1"/>
      <c r="KNU2794" s="1"/>
      <c r="KNV2794" s="1"/>
      <c r="KNW2794" s="1"/>
      <c r="KNX2794" s="1"/>
      <c r="KNY2794" s="1"/>
      <c r="KNZ2794" s="1"/>
      <c r="KOA2794" s="1"/>
      <c r="KOB2794" s="1"/>
      <c r="KOC2794" s="1"/>
      <c r="KOD2794" s="1"/>
      <c r="KOE2794" s="1"/>
      <c r="KOF2794" s="1"/>
      <c r="KOG2794" s="1"/>
      <c r="KOH2794" s="1"/>
      <c r="KOI2794" s="1"/>
      <c r="KOJ2794" s="1"/>
      <c r="KOK2794" s="1"/>
      <c r="KOL2794" s="1"/>
      <c r="KOM2794" s="1"/>
      <c r="KON2794" s="1"/>
      <c r="KOO2794" s="1"/>
      <c r="KOP2794" s="1"/>
      <c r="KOQ2794" s="1"/>
      <c r="KOR2794" s="1"/>
      <c r="KOS2794" s="1"/>
      <c r="KOT2794" s="1"/>
      <c r="KOU2794" s="1"/>
      <c r="KOV2794" s="1"/>
      <c r="KOW2794" s="1"/>
      <c r="KOX2794" s="1"/>
      <c r="KOY2794" s="1"/>
      <c r="KOZ2794" s="1"/>
      <c r="KPA2794" s="1"/>
      <c r="KPB2794" s="1"/>
      <c r="KPC2794" s="1"/>
      <c r="KPD2794" s="1"/>
      <c r="KPE2794" s="1"/>
      <c r="KPF2794" s="1"/>
      <c r="KPG2794" s="1"/>
      <c r="KPH2794" s="1"/>
      <c r="KPI2794" s="1"/>
      <c r="KPJ2794" s="1"/>
      <c r="KPK2794" s="1"/>
      <c r="KPL2794" s="1"/>
      <c r="KPM2794" s="1"/>
      <c r="KPN2794" s="1"/>
      <c r="KPO2794" s="1"/>
      <c r="KPP2794" s="1"/>
      <c r="KPQ2794" s="1"/>
      <c r="KPR2794" s="1"/>
      <c r="KPS2794" s="1"/>
      <c r="KPT2794" s="1"/>
      <c r="KPU2794" s="1"/>
      <c r="KPV2794" s="1"/>
      <c r="KPW2794" s="1"/>
      <c r="KPX2794" s="1"/>
      <c r="KPY2794" s="1"/>
      <c r="KPZ2794" s="1"/>
      <c r="KQA2794" s="1"/>
      <c r="KQB2794" s="1"/>
      <c r="KQC2794" s="1"/>
      <c r="KQD2794" s="1"/>
      <c r="KQE2794" s="1"/>
      <c r="KQF2794" s="1"/>
      <c r="KQG2794" s="1"/>
      <c r="KQH2794" s="1"/>
      <c r="KQI2794" s="1"/>
      <c r="KQJ2794" s="1"/>
      <c r="KQK2794" s="1"/>
      <c r="KQL2794" s="1"/>
      <c r="KQM2794" s="1"/>
      <c r="KQN2794" s="1"/>
      <c r="KQO2794" s="1"/>
      <c r="KQP2794" s="1"/>
      <c r="KQQ2794" s="1"/>
      <c r="KQR2794" s="1"/>
      <c r="KQS2794" s="1"/>
      <c r="KQT2794" s="1"/>
      <c r="KQU2794" s="1"/>
      <c r="KQV2794" s="1"/>
      <c r="KQW2794" s="1"/>
      <c r="KQX2794" s="1"/>
      <c r="KQY2794" s="1"/>
      <c r="KQZ2794" s="1"/>
      <c r="KRA2794" s="1"/>
      <c r="KRB2794" s="1"/>
      <c r="KRC2794" s="1"/>
      <c r="KRD2794" s="1"/>
      <c r="KRE2794" s="1"/>
      <c r="KRF2794" s="1"/>
      <c r="KRG2794" s="1"/>
      <c r="KRH2794" s="1"/>
      <c r="KRI2794" s="1"/>
      <c r="KRJ2794" s="1"/>
      <c r="KRK2794" s="1"/>
      <c r="KRL2794" s="1"/>
      <c r="KRM2794" s="1"/>
      <c r="KRN2794" s="1"/>
      <c r="KRO2794" s="1"/>
      <c r="KRP2794" s="1"/>
      <c r="KRQ2794" s="1"/>
      <c r="KRR2794" s="1"/>
      <c r="KRS2794" s="1"/>
      <c r="KRT2794" s="1"/>
      <c r="KRU2794" s="1"/>
      <c r="KRV2794" s="1"/>
      <c r="KRW2794" s="1"/>
      <c r="KRX2794" s="1"/>
      <c r="KRY2794" s="1"/>
      <c r="KRZ2794" s="1"/>
      <c r="KSA2794" s="1"/>
      <c r="KSB2794" s="1"/>
      <c r="KSC2794" s="1"/>
      <c r="KSD2794" s="1"/>
      <c r="KSE2794" s="1"/>
      <c r="KSF2794" s="1"/>
      <c r="KSG2794" s="1"/>
      <c r="KSH2794" s="1"/>
      <c r="KSI2794" s="1"/>
      <c r="KSJ2794" s="1"/>
      <c r="KSK2794" s="1"/>
      <c r="KSL2794" s="1"/>
      <c r="KSM2794" s="1"/>
      <c r="KSN2794" s="1"/>
      <c r="KSO2794" s="1"/>
      <c r="KSP2794" s="1"/>
      <c r="KSQ2794" s="1"/>
      <c r="KSR2794" s="1"/>
      <c r="KSS2794" s="1"/>
      <c r="KST2794" s="1"/>
      <c r="KSU2794" s="1"/>
      <c r="KSV2794" s="1"/>
      <c r="KSW2794" s="1"/>
      <c r="KSX2794" s="1"/>
      <c r="KSY2794" s="1"/>
      <c r="KSZ2794" s="1"/>
      <c r="KTA2794" s="1"/>
      <c r="KTB2794" s="1"/>
      <c r="KTC2794" s="1"/>
      <c r="KTD2794" s="1"/>
      <c r="KTE2794" s="1"/>
      <c r="KTF2794" s="1"/>
      <c r="KTG2794" s="1"/>
      <c r="KTH2794" s="1"/>
      <c r="KTI2794" s="1"/>
      <c r="KTJ2794" s="1"/>
      <c r="KTK2794" s="1"/>
      <c r="KTL2794" s="1"/>
      <c r="KTM2794" s="1"/>
      <c r="KTN2794" s="1"/>
      <c r="KTO2794" s="1"/>
      <c r="KTP2794" s="1"/>
      <c r="KTQ2794" s="1"/>
      <c r="KTR2794" s="1"/>
      <c r="KTS2794" s="1"/>
      <c r="KTT2794" s="1"/>
      <c r="KTU2794" s="1"/>
      <c r="KTV2794" s="1"/>
      <c r="KTW2794" s="1"/>
      <c r="KTX2794" s="1"/>
      <c r="KTY2794" s="1"/>
      <c r="KTZ2794" s="1"/>
      <c r="KUA2794" s="1"/>
      <c r="KUB2794" s="1"/>
      <c r="KUC2794" s="1"/>
      <c r="KUD2794" s="1"/>
      <c r="KUE2794" s="1"/>
      <c r="KUF2794" s="1"/>
      <c r="KUG2794" s="1"/>
      <c r="KUH2794" s="1"/>
      <c r="KUI2794" s="1"/>
      <c r="KUJ2794" s="1"/>
      <c r="KUK2794" s="1"/>
      <c r="KUL2794" s="1"/>
      <c r="KUM2794" s="1"/>
      <c r="KUN2794" s="1"/>
      <c r="KUO2794" s="1"/>
      <c r="KUP2794" s="1"/>
      <c r="KUQ2794" s="1"/>
      <c r="KUR2794" s="1"/>
      <c r="KUS2794" s="1"/>
      <c r="KUT2794" s="1"/>
      <c r="KUU2794" s="1"/>
      <c r="KUV2794" s="1"/>
      <c r="KUW2794" s="1"/>
      <c r="KUX2794" s="1"/>
      <c r="KUY2794" s="1"/>
      <c r="KUZ2794" s="1"/>
      <c r="KVA2794" s="1"/>
      <c r="KVB2794" s="1"/>
      <c r="KVC2794" s="1"/>
      <c r="KVD2794" s="1"/>
      <c r="KVE2794" s="1"/>
      <c r="KVF2794" s="1"/>
      <c r="KVG2794" s="1"/>
      <c r="KVH2794" s="1"/>
      <c r="KVI2794" s="1"/>
      <c r="KVJ2794" s="1"/>
      <c r="KVK2794" s="1"/>
      <c r="KVL2794" s="1"/>
      <c r="KVM2794" s="1"/>
      <c r="KVN2794" s="1"/>
      <c r="KVO2794" s="1"/>
      <c r="KVP2794" s="1"/>
      <c r="KVQ2794" s="1"/>
      <c r="KVR2794" s="1"/>
      <c r="KVS2794" s="1"/>
      <c r="KVT2794" s="1"/>
      <c r="KVU2794" s="1"/>
      <c r="KVV2794" s="1"/>
      <c r="KVW2794" s="1"/>
      <c r="KVX2794" s="1"/>
      <c r="KVY2794" s="1"/>
      <c r="KVZ2794" s="1"/>
      <c r="KWA2794" s="1"/>
      <c r="KWB2794" s="1"/>
      <c r="KWC2794" s="1"/>
      <c r="KWD2794" s="1"/>
      <c r="KWE2794" s="1"/>
      <c r="KWF2794" s="1"/>
      <c r="KWG2794" s="1"/>
      <c r="KWH2794" s="1"/>
      <c r="KWI2794" s="1"/>
      <c r="KWJ2794" s="1"/>
      <c r="KWK2794" s="1"/>
      <c r="KWL2794" s="1"/>
      <c r="KWM2794" s="1"/>
      <c r="KWN2794" s="1"/>
      <c r="KWO2794" s="1"/>
      <c r="KWP2794" s="1"/>
      <c r="KWQ2794" s="1"/>
      <c r="KWR2794" s="1"/>
      <c r="KWS2794" s="1"/>
      <c r="KWT2794" s="1"/>
      <c r="KWU2794" s="1"/>
      <c r="KWV2794" s="1"/>
      <c r="KWW2794" s="1"/>
      <c r="KWX2794" s="1"/>
      <c r="KWY2794" s="1"/>
      <c r="KWZ2794" s="1"/>
      <c r="KXA2794" s="1"/>
      <c r="KXB2794" s="1"/>
      <c r="KXC2794" s="1"/>
      <c r="KXD2794" s="1"/>
      <c r="KXE2794" s="1"/>
      <c r="KXF2794" s="1"/>
      <c r="KXG2794" s="1"/>
      <c r="KXH2794" s="1"/>
      <c r="KXI2794" s="1"/>
      <c r="KXJ2794" s="1"/>
      <c r="KXK2794" s="1"/>
      <c r="KXL2794" s="1"/>
      <c r="KXM2794" s="1"/>
      <c r="KXN2794" s="1"/>
      <c r="KXO2794" s="1"/>
      <c r="KXP2794" s="1"/>
      <c r="KXQ2794" s="1"/>
      <c r="KXR2794" s="1"/>
      <c r="KXS2794" s="1"/>
      <c r="KXT2794" s="1"/>
      <c r="KXU2794" s="1"/>
      <c r="KXV2794" s="1"/>
      <c r="KXW2794" s="1"/>
      <c r="KXX2794" s="1"/>
      <c r="KXY2794" s="1"/>
      <c r="KXZ2794" s="1"/>
      <c r="KYA2794" s="1"/>
      <c r="KYB2794" s="1"/>
      <c r="KYC2794" s="1"/>
      <c r="KYD2794" s="1"/>
      <c r="KYE2794" s="1"/>
      <c r="KYF2794" s="1"/>
      <c r="KYG2794" s="1"/>
      <c r="KYH2794" s="1"/>
      <c r="KYI2794" s="1"/>
      <c r="KYJ2794" s="1"/>
      <c r="KYK2794" s="1"/>
      <c r="KYL2794" s="1"/>
      <c r="KYM2794" s="1"/>
      <c r="KYN2794" s="1"/>
      <c r="KYO2794" s="1"/>
      <c r="KYP2794" s="1"/>
      <c r="KYQ2794" s="1"/>
      <c r="KYR2794" s="1"/>
      <c r="KYS2794" s="1"/>
      <c r="KYT2794" s="1"/>
      <c r="KYU2794" s="1"/>
      <c r="KYV2794" s="1"/>
      <c r="KYW2794" s="1"/>
      <c r="KYX2794" s="1"/>
      <c r="KYY2794" s="1"/>
      <c r="KYZ2794" s="1"/>
      <c r="KZA2794" s="1"/>
      <c r="KZB2794" s="1"/>
      <c r="KZC2794" s="1"/>
      <c r="KZD2794" s="1"/>
      <c r="KZE2794" s="1"/>
      <c r="KZF2794" s="1"/>
      <c r="KZG2794" s="1"/>
      <c r="KZH2794" s="1"/>
      <c r="KZI2794" s="1"/>
      <c r="KZJ2794" s="1"/>
      <c r="KZK2794" s="1"/>
      <c r="KZL2794" s="1"/>
      <c r="KZM2794" s="1"/>
      <c r="KZN2794" s="1"/>
      <c r="KZO2794" s="1"/>
      <c r="KZP2794" s="1"/>
      <c r="KZQ2794" s="1"/>
      <c r="KZR2794" s="1"/>
      <c r="KZS2794" s="1"/>
      <c r="KZT2794" s="1"/>
      <c r="KZU2794" s="1"/>
      <c r="KZV2794" s="1"/>
      <c r="KZW2794" s="1"/>
      <c r="KZX2794" s="1"/>
      <c r="KZY2794" s="1"/>
      <c r="KZZ2794" s="1"/>
      <c r="LAA2794" s="1"/>
      <c r="LAB2794" s="1"/>
      <c r="LAC2794" s="1"/>
      <c r="LAD2794" s="1"/>
      <c r="LAE2794" s="1"/>
      <c r="LAF2794" s="1"/>
      <c r="LAG2794" s="1"/>
      <c r="LAH2794" s="1"/>
      <c r="LAI2794" s="1"/>
      <c r="LAJ2794" s="1"/>
      <c r="LAK2794" s="1"/>
      <c r="LAL2794" s="1"/>
      <c r="LAM2794" s="1"/>
      <c r="LAN2794" s="1"/>
      <c r="LAO2794" s="1"/>
      <c r="LAP2794" s="1"/>
      <c r="LAQ2794" s="1"/>
      <c r="LAR2794" s="1"/>
      <c r="LAS2794" s="1"/>
      <c r="LAT2794" s="1"/>
      <c r="LAU2794" s="1"/>
      <c r="LAV2794" s="1"/>
      <c r="LAW2794" s="1"/>
      <c r="LAX2794" s="1"/>
      <c r="LAY2794" s="1"/>
      <c r="LAZ2794" s="1"/>
      <c r="LBA2794" s="1"/>
      <c r="LBB2794" s="1"/>
      <c r="LBC2794" s="1"/>
      <c r="LBD2794" s="1"/>
      <c r="LBE2794" s="1"/>
      <c r="LBF2794" s="1"/>
      <c r="LBG2794" s="1"/>
      <c r="LBH2794" s="1"/>
      <c r="LBI2794" s="1"/>
      <c r="LBJ2794" s="1"/>
      <c r="LBK2794" s="1"/>
      <c r="LBL2794" s="1"/>
      <c r="LBM2794" s="1"/>
      <c r="LBN2794" s="1"/>
      <c r="LBO2794" s="1"/>
      <c r="LBP2794" s="1"/>
      <c r="LBQ2794" s="1"/>
      <c r="LBR2794" s="1"/>
      <c r="LBS2794" s="1"/>
      <c r="LBT2794" s="1"/>
      <c r="LBU2794" s="1"/>
      <c r="LBV2794" s="1"/>
      <c r="LBW2794" s="1"/>
      <c r="LBX2794" s="1"/>
      <c r="LBY2794" s="1"/>
      <c r="LBZ2794" s="1"/>
      <c r="LCA2794" s="1"/>
      <c r="LCB2794" s="1"/>
      <c r="LCC2794" s="1"/>
      <c r="LCD2794" s="1"/>
      <c r="LCE2794" s="1"/>
      <c r="LCF2794" s="1"/>
      <c r="LCG2794" s="1"/>
      <c r="LCH2794" s="1"/>
      <c r="LCI2794" s="1"/>
      <c r="LCJ2794" s="1"/>
      <c r="LCK2794" s="1"/>
      <c r="LCL2794" s="1"/>
      <c r="LCM2794" s="1"/>
      <c r="LCN2794" s="1"/>
      <c r="LCO2794" s="1"/>
      <c r="LCP2794" s="1"/>
      <c r="LCQ2794" s="1"/>
      <c r="LCR2794" s="1"/>
      <c r="LCS2794" s="1"/>
      <c r="LCT2794" s="1"/>
      <c r="LCU2794" s="1"/>
      <c r="LCV2794" s="1"/>
      <c r="LCW2794" s="1"/>
      <c r="LCX2794" s="1"/>
      <c r="LCY2794" s="1"/>
      <c r="LCZ2794" s="1"/>
      <c r="LDA2794" s="1"/>
      <c r="LDB2794" s="1"/>
      <c r="LDC2794" s="1"/>
      <c r="LDD2794" s="1"/>
      <c r="LDE2794" s="1"/>
      <c r="LDF2794" s="1"/>
      <c r="LDG2794" s="1"/>
      <c r="LDH2794" s="1"/>
      <c r="LDI2794" s="1"/>
      <c r="LDJ2794" s="1"/>
      <c r="LDK2794" s="1"/>
      <c r="LDL2794" s="1"/>
      <c r="LDM2794" s="1"/>
      <c r="LDN2794" s="1"/>
      <c r="LDO2794" s="1"/>
      <c r="LDP2794" s="1"/>
      <c r="LDQ2794" s="1"/>
      <c r="LDR2794" s="1"/>
      <c r="LDS2794" s="1"/>
      <c r="LDT2794" s="1"/>
      <c r="LDU2794" s="1"/>
      <c r="LDV2794" s="1"/>
      <c r="LDW2794" s="1"/>
      <c r="LDX2794" s="1"/>
      <c r="LDY2794" s="1"/>
      <c r="LDZ2794" s="1"/>
      <c r="LEA2794" s="1"/>
      <c r="LEB2794" s="1"/>
      <c r="LEC2794" s="1"/>
      <c r="LED2794" s="1"/>
      <c r="LEE2794" s="1"/>
      <c r="LEF2794" s="1"/>
      <c r="LEG2794" s="1"/>
      <c r="LEH2794" s="1"/>
      <c r="LEI2794" s="1"/>
      <c r="LEJ2794" s="1"/>
      <c r="LEK2794" s="1"/>
      <c r="LEL2794" s="1"/>
      <c r="LEM2794" s="1"/>
      <c r="LEN2794" s="1"/>
      <c r="LEO2794" s="1"/>
      <c r="LEP2794" s="1"/>
      <c r="LEQ2794" s="1"/>
      <c r="LER2794" s="1"/>
      <c r="LES2794" s="1"/>
      <c r="LET2794" s="1"/>
      <c r="LEU2794" s="1"/>
      <c r="LEV2794" s="1"/>
      <c r="LEW2794" s="1"/>
      <c r="LEX2794" s="1"/>
      <c r="LEY2794" s="1"/>
      <c r="LEZ2794" s="1"/>
      <c r="LFA2794" s="1"/>
      <c r="LFB2794" s="1"/>
      <c r="LFC2794" s="1"/>
      <c r="LFD2794" s="1"/>
      <c r="LFE2794" s="1"/>
      <c r="LFF2794" s="1"/>
      <c r="LFG2794" s="1"/>
      <c r="LFH2794" s="1"/>
      <c r="LFI2794" s="1"/>
      <c r="LFJ2794" s="1"/>
      <c r="LFK2794" s="1"/>
      <c r="LFL2794" s="1"/>
      <c r="LFM2794" s="1"/>
      <c r="LFN2794" s="1"/>
      <c r="LFO2794" s="1"/>
      <c r="LFP2794" s="1"/>
      <c r="LFQ2794" s="1"/>
      <c r="LFR2794" s="1"/>
      <c r="LFS2794" s="1"/>
      <c r="LFT2794" s="1"/>
      <c r="LFU2794" s="1"/>
      <c r="LFV2794" s="1"/>
      <c r="LFW2794" s="1"/>
      <c r="LFX2794" s="1"/>
      <c r="LFY2794" s="1"/>
      <c r="LFZ2794" s="1"/>
      <c r="LGA2794" s="1"/>
      <c r="LGB2794" s="1"/>
      <c r="LGC2794" s="1"/>
      <c r="LGD2794" s="1"/>
      <c r="LGE2794" s="1"/>
      <c r="LGF2794" s="1"/>
      <c r="LGG2794" s="1"/>
      <c r="LGH2794" s="1"/>
      <c r="LGI2794" s="1"/>
      <c r="LGJ2794" s="1"/>
      <c r="LGK2794" s="1"/>
      <c r="LGL2794" s="1"/>
      <c r="LGM2794" s="1"/>
      <c r="LGN2794" s="1"/>
      <c r="LGO2794" s="1"/>
      <c r="LGP2794" s="1"/>
      <c r="LGQ2794" s="1"/>
      <c r="LGR2794" s="1"/>
      <c r="LGS2794" s="1"/>
      <c r="LGT2794" s="1"/>
      <c r="LGU2794" s="1"/>
      <c r="LGV2794" s="1"/>
      <c r="LGW2794" s="1"/>
      <c r="LGX2794" s="1"/>
      <c r="LGY2794" s="1"/>
      <c r="LGZ2794" s="1"/>
      <c r="LHA2794" s="1"/>
      <c r="LHB2794" s="1"/>
      <c r="LHC2794" s="1"/>
      <c r="LHD2794" s="1"/>
      <c r="LHE2794" s="1"/>
      <c r="LHF2794" s="1"/>
      <c r="LHG2794" s="1"/>
      <c r="LHH2794" s="1"/>
      <c r="LHI2794" s="1"/>
      <c r="LHJ2794" s="1"/>
      <c r="LHK2794" s="1"/>
      <c r="LHL2794" s="1"/>
      <c r="LHM2794" s="1"/>
      <c r="LHN2794" s="1"/>
      <c r="LHO2794" s="1"/>
      <c r="LHP2794" s="1"/>
      <c r="LHQ2794" s="1"/>
      <c r="LHR2794" s="1"/>
      <c r="LHS2794" s="1"/>
      <c r="LHT2794" s="1"/>
      <c r="LHU2794" s="1"/>
      <c r="LHV2794" s="1"/>
      <c r="LHW2794" s="1"/>
      <c r="LHX2794" s="1"/>
      <c r="LHY2794" s="1"/>
      <c r="LHZ2794" s="1"/>
      <c r="LIA2794" s="1"/>
      <c r="LIB2794" s="1"/>
      <c r="LIC2794" s="1"/>
      <c r="LID2794" s="1"/>
      <c r="LIE2794" s="1"/>
      <c r="LIF2794" s="1"/>
      <c r="LIG2794" s="1"/>
      <c r="LIH2794" s="1"/>
      <c r="LII2794" s="1"/>
      <c r="LIJ2794" s="1"/>
      <c r="LIK2794" s="1"/>
      <c r="LIL2794" s="1"/>
      <c r="LIM2794" s="1"/>
      <c r="LIN2794" s="1"/>
      <c r="LIO2794" s="1"/>
      <c r="LIP2794" s="1"/>
      <c r="LIQ2794" s="1"/>
      <c r="LIR2794" s="1"/>
      <c r="LIS2794" s="1"/>
      <c r="LIT2794" s="1"/>
      <c r="LIU2794" s="1"/>
      <c r="LIV2794" s="1"/>
      <c r="LIW2794" s="1"/>
      <c r="LIX2794" s="1"/>
      <c r="LIY2794" s="1"/>
      <c r="LIZ2794" s="1"/>
      <c r="LJA2794" s="1"/>
      <c r="LJB2794" s="1"/>
      <c r="LJC2794" s="1"/>
      <c r="LJD2794" s="1"/>
      <c r="LJE2794" s="1"/>
      <c r="LJF2794" s="1"/>
      <c r="LJG2794" s="1"/>
      <c r="LJH2794" s="1"/>
      <c r="LJI2794" s="1"/>
      <c r="LJJ2794" s="1"/>
      <c r="LJK2794" s="1"/>
      <c r="LJL2794" s="1"/>
      <c r="LJM2794" s="1"/>
      <c r="LJN2794" s="1"/>
      <c r="LJO2794" s="1"/>
      <c r="LJP2794" s="1"/>
      <c r="LJQ2794" s="1"/>
      <c r="LJR2794" s="1"/>
      <c r="LJS2794" s="1"/>
      <c r="LJT2794" s="1"/>
      <c r="LJU2794" s="1"/>
      <c r="LJV2794" s="1"/>
      <c r="LJW2794" s="1"/>
      <c r="LJX2794" s="1"/>
      <c r="LJY2794" s="1"/>
      <c r="LJZ2794" s="1"/>
      <c r="LKA2794" s="1"/>
      <c r="LKB2794" s="1"/>
      <c r="LKC2794" s="1"/>
      <c r="LKD2794" s="1"/>
      <c r="LKE2794" s="1"/>
      <c r="LKF2794" s="1"/>
      <c r="LKG2794" s="1"/>
      <c r="LKH2794" s="1"/>
      <c r="LKI2794" s="1"/>
      <c r="LKJ2794" s="1"/>
      <c r="LKK2794" s="1"/>
      <c r="LKL2794" s="1"/>
      <c r="LKM2794" s="1"/>
      <c r="LKN2794" s="1"/>
      <c r="LKO2794" s="1"/>
      <c r="LKP2794" s="1"/>
      <c r="LKQ2794" s="1"/>
      <c r="LKR2794" s="1"/>
      <c r="LKS2794" s="1"/>
      <c r="LKT2794" s="1"/>
      <c r="LKU2794" s="1"/>
      <c r="LKV2794" s="1"/>
      <c r="LKW2794" s="1"/>
      <c r="LKX2794" s="1"/>
      <c r="LKY2794" s="1"/>
      <c r="LKZ2794" s="1"/>
      <c r="LLA2794" s="1"/>
      <c r="LLB2794" s="1"/>
      <c r="LLC2794" s="1"/>
      <c r="LLD2794" s="1"/>
      <c r="LLE2794" s="1"/>
      <c r="LLF2794" s="1"/>
      <c r="LLG2794" s="1"/>
      <c r="LLH2794" s="1"/>
      <c r="LLI2794" s="1"/>
      <c r="LLJ2794" s="1"/>
      <c r="LLK2794" s="1"/>
      <c r="LLL2794" s="1"/>
      <c r="LLM2794" s="1"/>
      <c r="LLN2794" s="1"/>
      <c r="LLO2794" s="1"/>
      <c r="LLP2794" s="1"/>
      <c r="LLQ2794" s="1"/>
      <c r="LLR2794" s="1"/>
      <c r="LLS2794" s="1"/>
      <c r="LLT2794" s="1"/>
      <c r="LLU2794" s="1"/>
      <c r="LLV2794" s="1"/>
      <c r="LLW2794" s="1"/>
      <c r="LLX2794" s="1"/>
      <c r="LLY2794" s="1"/>
      <c r="LLZ2794" s="1"/>
      <c r="LMA2794" s="1"/>
      <c r="LMB2794" s="1"/>
      <c r="LMC2794" s="1"/>
      <c r="LMD2794" s="1"/>
      <c r="LME2794" s="1"/>
      <c r="LMF2794" s="1"/>
      <c r="LMG2794" s="1"/>
      <c r="LMH2794" s="1"/>
      <c r="LMI2794" s="1"/>
      <c r="LMJ2794" s="1"/>
      <c r="LMK2794" s="1"/>
      <c r="LML2794" s="1"/>
      <c r="LMM2794" s="1"/>
      <c r="LMN2794" s="1"/>
      <c r="LMO2794" s="1"/>
      <c r="LMP2794" s="1"/>
      <c r="LMQ2794" s="1"/>
      <c r="LMR2794" s="1"/>
      <c r="LMS2794" s="1"/>
      <c r="LMT2794" s="1"/>
      <c r="LMU2794" s="1"/>
      <c r="LMV2794" s="1"/>
      <c r="LMW2794" s="1"/>
      <c r="LMX2794" s="1"/>
      <c r="LMY2794" s="1"/>
      <c r="LMZ2794" s="1"/>
      <c r="LNA2794" s="1"/>
      <c r="LNB2794" s="1"/>
      <c r="LNC2794" s="1"/>
      <c r="LND2794" s="1"/>
      <c r="LNE2794" s="1"/>
      <c r="LNF2794" s="1"/>
      <c r="LNG2794" s="1"/>
      <c r="LNH2794" s="1"/>
      <c r="LNI2794" s="1"/>
      <c r="LNJ2794" s="1"/>
      <c r="LNK2794" s="1"/>
      <c r="LNL2794" s="1"/>
      <c r="LNM2794" s="1"/>
      <c r="LNN2794" s="1"/>
      <c r="LNO2794" s="1"/>
      <c r="LNP2794" s="1"/>
      <c r="LNQ2794" s="1"/>
      <c r="LNR2794" s="1"/>
      <c r="LNS2794" s="1"/>
      <c r="LNT2794" s="1"/>
      <c r="LNU2794" s="1"/>
      <c r="LNV2794" s="1"/>
      <c r="LNW2794" s="1"/>
      <c r="LNX2794" s="1"/>
      <c r="LNY2794" s="1"/>
      <c r="LNZ2794" s="1"/>
      <c r="LOA2794" s="1"/>
      <c r="LOB2794" s="1"/>
      <c r="LOC2794" s="1"/>
      <c r="LOD2794" s="1"/>
      <c r="LOE2794" s="1"/>
      <c r="LOF2794" s="1"/>
      <c r="LOG2794" s="1"/>
      <c r="LOH2794" s="1"/>
      <c r="LOI2794" s="1"/>
      <c r="LOJ2794" s="1"/>
      <c r="LOK2794" s="1"/>
      <c r="LOL2794" s="1"/>
      <c r="LOM2794" s="1"/>
      <c r="LON2794" s="1"/>
      <c r="LOO2794" s="1"/>
      <c r="LOP2794" s="1"/>
      <c r="LOQ2794" s="1"/>
      <c r="LOR2794" s="1"/>
      <c r="LOS2794" s="1"/>
      <c r="LOT2794" s="1"/>
      <c r="LOU2794" s="1"/>
      <c r="LOV2794" s="1"/>
      <c r="LOW2794" s="1"/>
      <c r="LOX2794" s="1"/>
      <c r="LOY2794" s="1"/>
      <c r="LOZ2794" s="1"/>
      <c r="LPA2794" s="1"/>
      <c r="LPB2794" s="1"/>
      <c r="LPC2794" s="1"/>
      <c r="LPD2794" s="1"/>
      <c r="LPE2794" s="1"/>
      <c r="LPF2794" s="1"/>
      <c r="LPG2794" s="1"/>
      <c r="LPH2794" s="1"/>
      <c r="LPI2794" s="1"/>
      <c r="LPJ2794" s="1"/>
      <c r="LPK2794" s="1"/>
      <c r="LPL2794" s="1"/>
      <c r="LPM2794" s="1"/>
      <c r="LPN2794" s="1"/>
      <c r="LPO2794" s="1"/>
      <c r="LPP2794" s="1"/>
      <c r="LPQ2794" s="1"/>
      <c r="LPR2794" s="1"/>
      <c r="LPS2794" s="1"/>
      <c r="LPT2794" s="1"/>
      <c r="LPU2794" s="1"/>
      <c r="LPV2794" s="1"/>
      <c r="LPW2794" s="1"/>
      <c r="LPX2794" s="1"/>
      <c r="LPY2794" s="1"/>
      <c r="LPZ2794" s="1"/>
      <c r="LQA2794" s="1"/>
      <c r="LQB2794" s="1"/>
      <c r="LQC2794" s="1"/>
      <c r="LQD2794" s="1"/>
      <c r="LQE2794" s="1"/>
      <c r="LQF2794" s="1"/>
      <c r="LQG2794" s="1"/>
      <c r="LQH2794" s="1"/>
      <c r="LQI2794" s="1"/>
      <c r="LQJ2794" s="1"/>
      <c r="LQK2794" s="1"/>
      <c r="LQL2794" s="1"/>
      <c r="LQM2794" s="1"/>
      <c r="LQN2794" s="1"/>
      <c r="LQO2794" s="1"/>
      <c r="LQP2794" s="1"/>
      <c r="LQQ2794" s="1"/>
      <c r="LQR2794" s="1"/>
      <c r="LQS2794" s="1"/>
      <c r="LQT2794" s="1"/>
      <c r="LQU2794" s="1"/>
      <c r="LQV2794" s="1"/>
      <c r="LQW2794" s="1"/>
      <c r="LQX2794" s="1"/>
      <c r="LQY2794" s="1"/>
      <c r="LQZ2794" s="1"/>
      <c r="LRA2794" s="1"/>
      <c r="LRB2794" s="1"/>
      <c r="LRC2794" s="1"/>
      <c r="LRD2794" s="1"/>
      <c r="LRE2794" s="1"/>
      <c r="LRF2794" s="1"/>
      <c r="LRG2794" s="1"/>
      <c r="LRH2794" s="1"/>
      <c r="LRI2794" s="1"/>
      <c r="LRJ2794" s="1"/>
      <c r="LRK2794" s="1"/>
      <c r="LRL2794" s="1"/>
      <c r="LRM2794" s="1"/>
      <c r="LRN2794" s="1"/>
      <c r="LRO2794" s="1"/>
      <c r="LRP2794" s="1"/>
      <c r="LRQ2794" s="1"/>
      <c r="LRR2794" s="1"/>
      <c r="LRS2794" s="1"/>
      <c r="LRT2794" s="1"/>
      <c r="LRU2794" s="1"/>
      <c r="LRV2794" s="1"/>
      <c r="LRW2794" s="1"/>
      <c r="LRX2794" s="1"/>
      <c r="LRY2794" s="1"/>
      <c r="LRZ2794" s="1"/>
      <c r="LSA2794" s="1"/>
      <c r="LSB2794" s="1"/>
      <c r="LSC2794" s="1"/>
      <c r="LSD2794" s="1"/>
      <c r="LSE2794" s="1"/>
      <c r="LSF2794" s="1"/>
      <c r="LSG2794" s="1"/>
      <c r="LSH2794" s="1"/>
      <c r="LSI2794" s="1"/>
      <c r="LSJ2794" s="1"/>
      <c r="LSK2794" s="1"/>
      <c r="LSL2794" s="1"/>
      <c r="LSM2794" s="1"/>
      <c r="LSN2794" s="1"/>
      <c r="LSO2794" s="1"/>
      <c r="LSP2794" s="1"/>
      <c r="LSQ2794" s="1"/>
      <c r="LSR2794" s="1"/>
      <c r="LSS2794" s="1"/>
      <c r="LST2794" s="1"/>
      <c r="LSU2794" s="1"/>
      <c r="LSV2794" s="1"/>
      <c r="LSW2794" s="1"/>
      <c r="LSX2794" s="1"/>
      <c r="LSY2794" s="1"/>
      <c r="LSZ2794" s="1"/>
      <c r="LTA2794" s="1"/>
      <c r="LTB2794" s="1"/>
      <c r="LTC2794" s="1"/>
      <c r="LTD2794" s="1"/>
      <c r="LTE2794" s="1"/>
      <c r="LTF2794" s="1"/>
      <c r="LTG2794" s="1"/>
      <c r="LTH2794" s="1"/>
      <c r="LTI2794" s="1"/>
      <c r="LTJ2794" s="1"/>
      <c r="LTK2794" s="1"/>
      <c r="LTL2794" s="1"/>
      <c r="LTM2794" s="1"/>
      <c r="LTN2794" s="1"/>
      <c r="LTO2794" s="1"/>
      <c r="LTP2794" s="1"/>
      <c r="LTQ2794" s="1"/>
      <c r="LTR2794" s="1"/>
      <c r="LTS2794" s="1"/>
      <c r="LTT2794" s="1"/>
      <c r="LTU2794" s="1"/>
      <c r="LTV2794" s="1"/>
      <c r="LTW2794" s="1"/>
      <c r="LTX2794" s="1"/>
      <c r="LTY2794" s="1"/>
      <c r="LTZ2794" s="1"/>
      <c r="LUA2794" s="1"/>
      <c r="LUB2794" s="1"/>
      <c r="LUC2794" s="1"/>
      <c r="LUD2794" s="1"/>
      <c r="LUE2794" s="1"/>
      <c r="LUF2794" s="1"/>
      <c r="LUG2794" s="1"/>
      <c r="LUH2794" s="1"/>
      <c r="LUI2794" s="1"/>
      <c r="LUJ2794" s="1"/>
      <c r="LUK2794" s="1"/>
      <c r="LUL2794" s="1"/>
      <c r="LUM2794" s="1"/>
      <c r="LUN2794" s="1"/>
      <c r="LUO2794" s="1"/>
      <c r="LUP2794" s="1"/>
      <c r="LUQ2794" s="1"/>
      <c r="LUR2794" s="1"/>
      <c r="LUS2794" s="1"/>
      <c r="LUT2794" s="1"/>
      <c r="LUU2794" s="1"/>
      <c r="LUV2794" s="1"/>
      <c r="LUW2794" s="1"/>
      <c r="LUX2794" s="1"/>
      <c r="LUY2794" s="1"/>
      <c r="LUZ2794" s="1"/>
      <c r="LVA2794" s="1"/>
      <c r="LVB2794" s="1"/>
      <c r="LVC2794" s="1"/>
      <c r="LVD2794" s="1"/>
      <c r="LVE2794" s="1"/>
      <c r="LVF2794" s="1"/>
      <c r="LVG2794" s="1"/>
      <c r="LVH2794" s="1"/>
      <c r="LVI2794" s="1"/>
      <c r="LVJ2794" s="1"/>
      <c r="LVK2794" s="1"/>
      <c r="LVL2794" s="1"/>
      <c r="LVM2794" s="1"/>
      <c r="LVN2794" s="1"/>
      <c r="LVO2794" s="1"/>
      <c r="LVP2794" s="1"/>
      <c r="LVQ2794" s="1"/>
      <c r="LVR2794" s="1"/>
      <c r="LVS2794" s="1"/>
      <c r="LVT2794" s="1"/>
      <c r="LVU2794" s="1"/>
      <c r="LVV2794" s="1"/>
      <c r="LVW2794" s="1"/>
      <c r="LVX2794" s="1"/>
      <c r="LVY2794" s="1"/>
      <c r="LVZ2794" s="1"/>
      <c r="LWA2794" s="1"/>
      <c r="LWB2794" s="1"/>
      <c r="LWC2794" s="1"/>
      <c r="LWD2794" s="1"/>
      <c r="LWE2794" s="1"/>
      <c r="LWF2794" s="1"/>
      <c r="LWG2794" s="1"/>
      <c r="LWH2794" s="1"/>
      <c r="LWI2794" s="1"/>
      <c r="LWJ2794" s="1"/>
      <c r="LWK2794" s="1"/>
      <c r="LWL2794" s="1"/>
      <c r="LWM2794" s="1"/>
      <c r="LWN2794" s="1"/>
      <c r="LWO2794" s="1"/>
      <c r="LWP2794" s="1"/>
      <c r="LWQ2794" s="1"/>
      <c r="LWR2794" s="1"/>
      <c r="LWS2794" s="1"/>
      <c r="LWT2794" s="1"/>
      <c r="LWU2794" s="1"/>
      <c r="LWV2794" s="1"/>
      <c r="LWW2794" s="1"/>
      <c r="LWX2794" s="1"/>
      <c r="LWY2794" s="1"/>
      <c r="LWZ2794" s="1"/>
      <c r="LXA2794" s="1"/>
      <c r="LXB2794" s="1"/>
      <c r="LXC2794" s="1"/>
      <c r="LXD2794" s="1"/>
      <c r="LXE2794" s="1"/>
      <c r="LXF2794" s="1"/>
      <c r="LXG2794" s="1"/>
      <c r="LXH2794" s="1"/>
      <c r="LXI2794" s="1"/>
      <c r="LXJ2794" s="1"/>
      <c r="LXK2794" s="1"/>
      <c r="LXL2794" s="1"/>
      <c r="LXM2794" s="1"/>
      <c r="LXN2794" s="1"/>
      <c r="LXO2794" s="1"/>
      <c r="LXP2794" s="1"/>
      <c r="LXQ2794" s="1"/>
      <c r="LXR2794" s="1"/>
      <c r="LXS2794" s="1"/>
      <c r="LXT2794" s="1"/>
      <c r="LXU2794" s="1"/>
      <c r="LXV2794" s="1"/>
      <c r="LXW2794" s="1"/>
      <c r="LXX2794" s="1"/>
      <c r="LXY2794" s="1"/>
      <c r="LXZ2794" s="1"/>
      <c r="LYA2794" s="1"/>
      <c r="LYB2794" s="1"/>
      <c r="LYC2794" s="1"/>
      <c r="LYD2794" s="1"/>
      <c r="LYE2794" s="1"/>
      <c r="LYF2794" s="1"/>
      <c r="LYG2794" s="1"/>
      <c r="LYH2794" s="1"/>
      <c r="LYI2794" s="1"/>
      <c r="LYJ2794" s="1"/>
      <c r="LYK2794" s="1"/>
      <c r="LYL2794" s="1"/>
      <c r="LYM2794" s="1"/>
      <c r="LYN2794" s="1"/>
      <c r="LYO2794" s="1"/>
      <c r="LYP2794" s="1"/>
      <c r="LYQ2794" s="1"/>
      <c r="LYR2794" s="1"/>
      <c r="LYS2794" s="1"/>
      <c r="LYT2794" s="1"/>
      <c r="LYU2794" s="1"/>
      <c r="LYV2794" s="1"/>
      <c r="LYW2794" s="1"/>
      <c r="LYX2794" s="1"/>
      <c r="LYY2794" s="1"/>
      <c r="LYZ2794" s="1"/>
      <c r="LZA2794" s="1"/>
      <c r="LZB2794" s="1"/>
      <c r="LZC2794" s="1"/>
      <c r="LZD2794" s="1"/>
      <c r="LZE2794" s="1"/>
      <c r="LZF2794" s="1"/>
      <c r="LZG2794" s="1"/>
      <c r="LZH2794" s="1"/>
      <c r="LZI2794" s="1"/>
      <c r="LZJ2794" s="1"/>
      <c r="LZK2794" s="1"/>
      <c r="LZL2794" s="1"/>
      <c r="LZM2794" s="1"/>
      <c r="LZN2794" s="1"/>
      <c r="LZO2794" s="1"/>
      <c r="LZP2794" s="1"/>
      <c r="LZQ2794" s="1"/>
      <c r="LZR2794" s="1"/>
      <c r="LZS2794" s="1"/>
      <c r="LZT2794" s="1"/>
      <c r="LZU2794" s="1"/>
      <c r="LZV2794" s="1"/>
      <c r="LZW2794" s="1"/>
      <c r="LZX2794" s="1"/>
      <c r="LZY2794" s="1"/>
      <c r="LZZ2794" s="1"/>
      <c r="MAA2794" s="1"/>
      <c r="MAB2794" s="1"/>
      <c r="MAC2794" s="1"/>
      <c r="MAD2794" s="1"/>
      <c r="MAE2794" s="1"/>
      <c r="MAF2794" s="1"/>
      <c r="MAG2794" s="1"/>
      <c r="MAH2794" s="1"/>
      <c r="MAI2794" s="1"/>
      <c r="MAJ2794" s="1"/>
      <c r="MAK2794" s="1"/>
      <c r="MAL2794" s="1"/>
      <c r="MAM2794" s="1"/>
      <c r="MAN2794" s="1"/>
      <c r="MAO2794" s="1"/>
      <c r="MAP2794" s="1"/>
      <c r="MAQ2794" s="1"/>
      <c r="MAR2794" s="1"/>
      <c r="MAS2794" s="1"/>
      <c r="MAT2794" s="1"/>
      <c r="MAU2794" s="1"/>
      <c r="MAV2794" s="1"/>
      <c r="MAW2794" s="1"/>
      <c r="MAX2794" s="1"/>
      <c r="MAY2794" s="1"/>
      <c r="MAZ2794" s="1"/>
      <c r="MBA2794" s="1"/>
      <c r="MBB2794" s="1"/>
      <c r="MBC2794" s="1"/>
      <c r="MBD2794" s="1"/>
      <c r="MBE2794" s="1"/>
      <c r="MBF2794" s="1"/>
      <c r="MBG2794" s="1"/>
      <c r="MBH2794" s="1"/>
      <c r="MBI2794" s="1"/>
      <c r="MBJ2794" s="1"/>
      <c r="MBK2794" s="1"/>
      <c r="MBL2794" s="1"/>
      <c r="MBM2794" s="1"/>
      <c r="MBN2794" s="1"/>
      <c r="MBO2794" s="1"/>
      <c r="MBP2794" s="1"/>
      <c r="MBQ2794" s="1"/>
      <c r="MBR2794" s="1"/>
      <c r="MBS2794" s="1"/>
      <c r="MBT2794" s="1"/>
      <c r="MBU2794" s="1"/>
      <c r="MBV2794" s="1"/>
      <c r="MBW2794" s="1"/>
      <c r="MBX2794" s="1"/>
      <c r="MBY2794" s="1"/>
      <c r="MBZ2794" s="1"/>
      <c r="MCA2794" s="1"/>
      <c r="MCB2794" s="1"/>
      <c r="MCC2794" s="1"/>
      <c r="MCD2794" s="1"/>
      <c r="MCE2794" s="1"/>
      <c r="MCF2794" s="1"/>
      <c r="MCG2794" s="1"/>
      <c r="MCH2794" s="1"/>
      <c r="MCI2794" s="1"/>
      <c r="MCJ2794" s="1"/>
      <c r="MCK2794" s="1"/>
      <c r="MCL2794" s="1"/>
      <c r="MCM2794" s="1"/>
      <c r="MCN2794" s="1"/>
      <c r="MCO2794" s="1"/>
      <c r="MCP2794" s="1"/>
      <c r="MCQ2794" s="1"/>
      <c r="MCR2794" s="1"/>
      <c r="MCS2794" s="1"/>
      <c r="MCT2794" s="1"/>
      <c r="MCU2794" s="1"/>
      <c r="MCV2794" s="1"/>
      <c r="MCW2794" s="1"/>
      <c r="MCX2794" s="1"/>
      <c r="MCY2794" s="1"/>
      <c r="MCZ2794" s="1"/>
      <c r="MDA2794" s="1"/>
      <c r="MDB2794" s="1"/>
      <c r="MDC2794" s="1"/>
      <c r="MDD2794" s="1"/>
      <c r="MDE2794" s="1"/>
      <c r="MDF2794" s="1"/>
      <c r="MDG2794" s="1"/>
      <c r="MDH2794" s="1"/>
      <c r="MDI2794" s="1"/>
      <c r="MDJ2794" s="1"/>
      <c r="MDK2794" s="1"/>
      <c r="MDL2794" s="1"/>
      <c r="MDM2794" s="1"/>
      <c r="MDN2794" s="1"/>
      <c r="MDO2794" s="1"/>
      <c r="MDP2794" s="1"/>
      <c r="MDQ2794" s="1"/>
      <c r="MDR2794" s="1"/>
      <c r="MDS2794" s="1"/>
      <c r="MDT2794" s="1"/>
      <c r="MDU2794" s="1"/>
      <c r="MDV2794" s="1"/>
      <c r="MDW2794" s="1"/>
      <c r="MDX2794" s="1"/>
      <c r="MDY2794" s="1"/>
      <c r="MDZ2794" s="1"/>
      <c r="MEA2794" s="1"/>
      <c r="MEB2794" s="1"/>
      <c r="MEC2794" s="1"/>
      <c r="MED2794" s="1"/>
      <c r="MEE2794" s="1"/>
      <c r="MEF2794" s="1"/>
      <c r="MEG2794" s="1"/>
      <c r="MEH2794" s="1"/>
      <c r="MEI2794" s="1"/>
      <c r="MEJ2794" s="1"/>
      <c r="MEK2794" s="1"/>
      <c r="MEL2794" s="1"/>
      <c r="MEM2794" s="1"/>
      <c r="MEN2794" s="1"/>
      <c r="MEO2794" s="1"/>
      <c r="MEP2794" s="1"/>
      <c r="MEQ2794" s="1"/>
      <c r="MER2794" s="1"/>
      <c r="MES2794" s="1"/>
      <c r="MET2794" s="1"/>
      <c r="MEU2794" s="1"/>
      <c r="MEV2794" s="1"/>
      <c r="MEW2794" s="1"/>
      <c r="MEX2794" s="1"/>
      <c r="MEY2794" s="1"/>
      <c r="MEZ2794" s="1"/>
      <c r="MFA2794" s="1"/>
      <c r="MFB2794" s="1"/>
      <c r="MFC2794" s="1"/>
      <c r="MFD2794" s="1"/>
      <c r="MFE2794" s="1"/>
      <c r="MFF2794" s="1"/>
      <c r="MFG2794" s="1"/>
      <c r="MFH2794" s="1"/>
      <c r="MFI2794" s="1"/>
      <c r="MFJ2794" s="1"/>
      <c r="MFK2794" s="1"/>
      <c r="MFL2794" s="1"/>
      <c r="MFM2794" s="1"/>
      <c r="MFN2794" s="1"/>
      <c r="MFO2794" s="1"/>
      <c r="MFP2794" s="1"/>
      <c r="MFQ2794" s="1"/>
      <c r="MFR2794" s="1"/>
      <c r="MFS2794" s="1"/>
      <c r="MFT2794" s="1"/>
      <c r="MFU2794" s="1"/>
      <c r="MFV2794" s="1"/>
      <c r="MFW2794" s="1"/>
      <c r="MFX2794" s="1"/>
      <c r="MFY2794" s="1"/>
      <c r="MFZ2794" s="1"/>
      <c r="MGA2794" s="1"/>
      <c r="MGB2794" s="1"/>
      <c r="MGC2794" s="1"/>
      <c r="MGD2794" s="1"/>
      <c r="MGE2794" s="1"/>
      <c r="MGF2794" s="1"/>
      <c r="MGG2794" s="1"/>
      <c r="MGH2794" s="1"/>
      <c r="MGI2794" s="1"/>
      <c r="MGJ2794" s="1"/>
      <c r="MGK2794" s="1"/>
      <c r="MGL2794" s="1"/>
      <c r="MGM2794" s="1"/>
      <c r="MGN2794" s="1"/>
      <c r="MGO2794" s="1"/>
      <c r="MGP2794" s="1"/>
      <c r="MGQ2794" s="1"/>
      <c r="MGR2794" s="1"/>
      <c r="MGS2794" s="1"/>
      <c r="MGT2794" s="1"/>
      <c r="MGU2794" s="1"/>
      <c r="MGV2794" s="1"/>
      <c r="MGW2794" s="1"/>
      <c r="MGX2794" s="1"/>
      <c r="MGY2794" s="1"/>
      <c r="MGZ2794" s="1"/>
      <c r="MHA2794" s="1"/>
      <c r="MHB2794" s="1"/>
      <c r="MHC2794" s="1"/>
      <c r="MHD2794" s="1"/>
      <c r="MHE2794" s="1"/>
      <c r="MHF2794" s="1"/>
      <c r="MHG2794" s="1"/>
      <c r="MHH2794" s="1"/>
      <c r="MHI2794" s="1"/>
      <c r="MHJ2794" s="1"/>
      <c r="MHK2794" s="1"/>
      <c r="MHL2794" s="1"/>
      <c r="MHM2794" s="1"/>
      <c r="MHN2794" s="1"/>
      <c r="MHO2794" s="1"/>
      <c r="MHP2794" s="1"/>
      <c r="MHQ2794" s="1"/>
      <c r="MHR2794" s="1"/>
      <c r="MHS2794" s="1"/>
      <c r="MHT2794" s="1"/>
      <c r="MHU2794" s="1"/>
      <c r="MHV2794" s="1"/>
      <c r="MHW2794" s="1"/>
      <c r="MHX2794" s="1"/>
      <c r="MHY2794" s="1"/>
      <c r="MHZ2794" s="1"/>
      <c r="MIA2794" s="1"/>
      <c r="MIB2794" s="1"/>
      <c r="MIC2794" s="1"/>
      <c r="MID2794" s="1"/>
      <c r="MIE2794" s="1"/>
      <c r="MIF2794" s="1"/>
      <c r="MIG2794" s="1"/>
      <c r="MIH2794" s="1"/>
      <c r="MII2794" s="1"/>
      <c r="MIJ2794" s="1"/>
      <c r="MIK2794" s="1"/>
      <c r="MIL2794" s="1"/>
      <c r="MIM2794" s="1"/>
      <c r="MIN2794" s="1"/>
      <c r="MIO2794" s="1"/>
      <c r="MIP2794" s="1"/>
      <c r="MIQ2794" s="1"/>
      <c r="MIR2794" s="1"/>
      <c r="MIS2794" s="1"/>
      <c r="MIT2794" s="1"/>
      <c r="MIU2794" s="1"/>
      <c r="MIV2794" s="1"/>
      <c r="MIW2794" s="1"/>
      <c r="MIX2794" s="1"/>
      <c r="MIY2794" s="1"/>
      <c r="MIZ2794" s="1"/>
      <c r="MJA2794" s="1"/>
      <c r="MJB2794" s="1"/>
      <c r="MJC2794" s="1"/>
      <c r="MJD2794" s="1"/>
      <c r="MJE2794" s="1"/>
      <c r="MJF2794" s="1"/>
      <c r="MJG2794" s="1"/>
      <c r="MJH2794" s="1"/>
      <c r="MJI2794" s="1"/>
      <c r="MJJ2794" s="1"/>
      <c r="MJK2794" s="1"/>
      <c r="MJL2794" s="1"/>
      <c r="MJM2794" s="1"/>
      <c r="MJN2794" s="1"/>
      <c r="MJO2794" s="1"/>
      <c r="MJP2794" s="1"/>
      <c r="MJQ2794" s="1"/>
      <c r="MJR2794" s="1"/>
      <c r="MJS2794" s="1"/>
      <c r="MJT2794" s="1"/>
      <c r="MJU2794" s="1"/>
      <c r="MJV2794" s="1"/>
      <c r="MJW2794" s="1"/>
      <c r="MJX2794" s="1"/>
      <c r="MJY2794" s="1"/>
      <c r="MJZ2794" s="1"/>
      <c r="MKA2794" s="1"/>
      <c r="MKB2794" s="1"/>
      <c r="MKC2794" s="1"/>
      <c r="MKD2794" s="1"/>
      <c r="MKE2794" s="1"/>
      <c r="MKF2794" s="1"/>
      <c r="MKG2794" s="1"/>
      <c r="MKH2794" s="1"/>
      <c r="MKI2794" s="1"/>
      <c r="MKJ2794" s="1"/>
      <c r="MKK2794" s="1"/>
      <c r="MKL2794" s="1"/>
      <c r="MKM2794" s="1"/>
      <c r="MKN2794" s="1"/>
      <c r="MKO2794" s="1"/>
      <c r="MKP2794" s="1"/>
      <c r="MKQ2794" s="1"/>
      <c r="MKR2794" s="1"/>
      <c r="MKS2794" s="1"/>
      <c r="MKT2794" s="1"/>
      <c r="MKU2794" s="1"/>
      <c r="MKV2794" s="1"/>
      <c r="MKW2794" s="1"/>
      <c r="MKX2794" s="1"/>
      <c r="MKY2794" s="1"/>
      <c r="MKZ2794" s="1"/>
      <c r="MLA2794" s="1"/>
      <c r="MLB2794" s="1"/>
      <c r="MLC2794" s="1"/>
      <c r="MLD2794" s="1"/>
      <c r="MLE2794" s="1"/>
      <c r="MLF2794" s="1"/>
      <c r="MLG2794" s="1"/>
      <c r="MLH2794" s="1"/>
      <c r="MLI2794" s="1"/>
      <c r="MLJ2794" s="1"/>
      <c r="MLK2794" s="1"/>
      <c r="MLL2794" s="1"/>
      <c r="MLM2794" s="1"/>
      <c r="MLN2794" s="1"/>
      <c r="MLO2794" s="1"/>
      <c r="MLP2794" s="1"/>
      <c r="MLQ2794" s="1"/>
      <c r="MLR2794" s="1"/>
      <c r="MLS2794" s="1"/>
      <c r="MLT2794" s="1"/>
      <c r="MLU2794" s="1"/>
      <c r="MLV2794" s="1"/>
      <c r="MLW2794" s="1"/>
      <c r="MLX2794" s="1"/>
      <c r="MLY2794" s="1"/>
      <c r="MLZ2794" s="1"/>
      <c r="MMA2794" s="1"/>
      <c r="MMB2794" s="1"/>
      <c r="MMC2794" s="1"/>
      <c r="MMD2794" s="1"/>
      <c r="MME2794" s="1"/>
      <c r="MMF2794" s="1"/>
      <c r="MMG2794" s="1"/>
      <c r="MMH2794" s="1"/>
      <c r="MMI2794" s="1"/>
      <c r="MMJ2794" s="1"/>
      <c r="MMK2794" s="1"/>
      <c r="MML2794" s="1"/>
      <c r="MMM2794" s="1"/>
      <c r="MMN2794" s="1"/>
      <c r="MMO2794" s="1"/>
      <c r="MMP2794" s="1"/>
      <c r="MMQ2794" s="1"/>
      <c r="MMR2794" s="1"/>
      <c r="MMS2794" s="1"/>
      <c r="MMT2794" s="1"/>
      <c r="MMU2794" s="1"/>
      <c r="MMV2794" s="1"/>
      <c r="MMW2794" s="1"/>
      <c r="MMX2794" s="1"/>
      <c r="MMY2794" s="1"/>
      <c r="MMZ2794" s="1"/>
      <c r="MNA2794" s="1"/>
      <c r="MNB2794" s="1"/>
      <c r="MNC2794" s="1"/>
      <c r="MND2794" s="1"/>
      <c r="MNE2794" s="1"/>
      <c r="MNF2794" s="1"/>
      <c r="MNG2794" s="1"/>
      <c r="MNH2794" s="1"/>
      <c r="MNI2794" s="1"/>
      <c r="MNJ2794" s="1"/>
      <c r="MNK2794" s="1"/>
      <c r="MNL2794" s="1"/>
      <c r="MNM2794" s="1"/>
      <c r="MNN2794" s="1"/>
      <c r="MNO2794" s="1"/>
      <c r="MNP2794" s="1"/>
      <c r="MNQ2794" s="1"/>
      <c r="MNR2794" s="1"/>
      <c r="MNS2794" s="1"/>
      <c r="MNT2794" s="1"/>
      <c r="MNU2794" s="1"/>
      <c r="MNV2794" s="1"/>
      <c r="MNW2794" s="1"/>
      <c r="MNX2794" s="1"/>
      <c r="MNY2794" s="1"/>
      <c r="MNZ2794" s="1"/>
      <c r="MOA2794" s="1"/>
      <c r="MOB2794" s="1"/>
      <c r="MOC2794" s="1"/>
      <c r="MOD2794" s="1"/>
      <c r="MOE2794" s="1"/>
      <c r="MOF2794" s="1"/>
      <c r="MOG2794" s="1"/>
      <c r="MOH2794" s="1"/>
      <c r="MOI2794" s="1"/>
      <c r="MOJ2794" s="1"/>
      <c r="MOK2794" s="1"/>
      <c r="MOL2794" s="1"/>
      <c r="MOM2794" s="1"/>
      <c r="MON2794" s="1"/>
      <c r="MOO2794" s="1"/>
      <c r="MOP2794" s="1"/>
      <c r="MOQ2794" s="1"/>
      <c r="MOR2794" s="1"/>
      <c r="MOS2794" s="1"/>
      <c r="MOT2794" s="1"/>
      <c r="MOU2794" s="1"/>
      <c r="MOV2794" s="1"/>
      <c r="MOW2794" s="1"/>
      <c r="MOX2794" s="1"/>
      <c r="MOY2794" s="1"/>
      <c r="MOZ2794" s="1"/>
      <c r="MPA2794" s="1"/>
      <c r="MPB2794" s="1"/>
      <c r="MPC2794" s="1"/>
      <c r="MPD2794" s="1"/>
      <c r="MPE2794" s="1"/>
      <c r="MPF2794" s="1"/>
      <c r="MPG2794" s="1"/>
      <c r="MPH2794" s="1"/>
      <c r="MPI2794" s="1"/>
      <c r="MPJ2794" s="1"/>
      <c r="MPK2794" s="1"/>
      <c r="MPL2794" s="1"/>
      <c r="MPM2794" s="1"/>
      <c r="MPN2794" s="1"/>
      <c r="MPO2794" s="1"/>
      <c r="MPP2794" s="1"/>
      <c r="MPQ2794" s="1"/>
      <c r="MPR2794" s="1"/>
      <c r="MPS2794" s="1"/>
      <c r="MPT2794" s="1"/>
      <c r="MPU2794" s="1"/>
      <c r="MPV2794" s="1"/>
      <c r="MPW2794" s="1"/>
      <c r="MPX2794" s="1"/>
      <c r="MPY2794" s="1"/>
      <c r="MPZ2794" s="1"/>
      <c r="MQA2794" s="1"/>
      <c r="MQB2794" s="1"/>
      <c r="MQC2794" s="1"/>
      <c r="MQD2794" s="1"/>
      <c r="MQE2794" s="1"/>
      <c r="MQF2794" s="1"/>
      <c r="MQG2794" s="1"/>
      <c r="MQH2794" s="1"/>
      <c r="MQI2794" s="1"/>
      <c r="MQJ2794" s="1"/>
      <c r="MQK2794" s="1"/>
      <c r="MQL2794" s="1"/>
      <c r="MQM2794" s="1"/>
      <c r="MQN2794" s="1"/>
      <c r="MQO2794" s="1"/>
      <c r="MQP2794" s="1"/>
      <c r="MQQ2794" s="1"/>
      <c r="MQR2794" s="1"/>
      <c r="MQS2794" s="1"/>
      <c r="MQT2794" s="1"/>
      <c r="MQU2794" s="1"/>
      <c r="MQV2794" s="1"/>
      <c r="MQW2794" s="1"/>
      <c r="MQX2794" s="1"/>
      <c r="MQY2794" s="1"/>
      <c r="MQZ2794" s="1"/>
      <c r="MRA2794" s="1"/>
      <c r="MRB2794" s="1"/>
      <c r="MRC2794" s="1"/>
      <c r="MRD2794" s="1"/>
      <c r="MRE2794" s="1"/>
      <c r="MRF2794" s="1"/>
      <c r="MRG2794" s="1"/>
      <c r="MRH2794" s="1"/>
      <c r="MRI2794" s="1"/>
      <c r="MRJ2794" s="1"/>
      <c r="MRK2794" s="1"/>
      <c r="MRL2794" s="1"/>
      <c r="MRM2794" s="1"/>
      <c r="MRN2794" s="1"/>
      <c r="MRO2794" s="1"/>
      <c r="MRP2794" s="1"/>
      <c r="MRQ2794" s="1"/>
      <c r="MRR2794" s="1"/>
      <c r="MRS2794" s="1"/>
      <c r="MRT2794" s="1"/>
      <c r="MRU2794" s="1"/>
      <c r="MRV2794" s="1"/>
      <c r="MRW2794" s="1"/>
      <c r="MRX2794" s="1"/>
      <c r="MRY2794" s="1"/>
      <c r="MRZ2794" s="1"/>
      <c r="MSA2794" s="1"/>
      <c r="MSB2794" s="1"/>
      <c r="MSC2794" s="1"/>
      <c r="MSD2794" s="1"/>
      <c r="MSE2794" s="1"/>
      <c r="MSF2794" s="1"/>
      <c r="MSG2794" s="1"/>
      <c r="MSH2794" s="1"/>
      <c r="MSI2794" s="1"/>
      <c r="MSJ2794" s="1"/>
      <c r="MSK2794" s="1"/>
      <c r="MSL2794" s="1"/>
      <c r="MSM2794" s="1"/>
      <c r="MSN2794" s="1"/>
      <c r="MSO2794" s="1"/>
      <c r="MSP2794" s="1"/>
      <c r="MSQ2794" s="1"/>
      <c r="MSR2794" s="1"/>
      <c r="MSS2794" s="1"/>
      <c r="MST2794" s="1"/>
      <c r="MSU2794" s="1"/>
      <c r="MSV2794" s="1"/>
      <c r="MSW2794" s="1"/>
      <c r="MSX2794" s="1"/>
      <c r="MSY2794" s="1"/>
      <c r="MSZ2794" s="1"/>
      <c r="MTA2794" s="1"/>
      <c r="MTB2794" s="1"/>
      <c r="MTC2794" s="1"/>
      <c r="MTD2794" s="1"/>
      <c r="MTE2794" s="1"/>
      <c r="MTF2794" s="1"/>
      <c r="MTG2794" s="1"/>
      <c r="MTH2794" s="1"/>
      <c r="MTI2794" s="1"/>
      <c r="MTJ2794" s="1"/>
      <c r="MTK2794" s="1"/>
      <c r="MTL2794" s="1"/>
      <c r="MTM2794" s="1"/>
      <c r="MTN2794" s="1"/>
      <c r="MTO2794" s="1"/>
      <c r="MTP2794" s="1"/>
      <c r="MTQ2794" s="1"/>
      <c r="MTR2794" s="1"/>
      <c r="MTS2794" s="1"/>
      <c r="MTT2794" s="1"/>
      <c r="MTU2794" s="1"/>
      <c r="MTV2794" s="1"/>
      <c r="MTW2794" s="1"/>
      <c r="MTX2794" s="1"/>
      <c r="MTY2794" s="1"/>
      <c r="MTZ2794" s="1"/>
      <c r="MUA2794" s="1"/>
      <c r="MUB2794" s="1"/>
      <c r="MUC2794" s="1"/>
      <c r="MUD2794" s="1"/>
      <c r="MUE2794" s="1"/>
      <c r="MUF2794" s="1"/>
      <c r="MUG2794" s="1"/>
      <c r="MUH2794" s="1"/>
      <c r="MUI2794" s="1"/>
      <c r="MUJ2794" s="1"/>
      <c r="MUK2794" s="1"/>
      <c r="MUL2794" s="1"/>
      <c r="MUM2794" s="1"/>
      <c r="MUN2794" s="1"/>
      <c r="MUO2794" s="1"/>
      <c r="MUP2794" s="1"/>
      <c r="MUQ2794" s="1"/>
      <c r="MUR2794" s="1"/>
      <c r="MUS2794" s="1"/>
      <c r="MUT2794" s="1"/>
      <c r="MUU2794" s="1"/>
      <c r="MUV2794" s="1"/>
      <c r="MUW2794" s="1"/>
      <c r="MUX2794" s="1"/>
      <c r="MUY2794" s="1"/>
      <c r="MUZ2794" s="1"/>
      <c r="MVA2794" s="1"/>
      <c r="MVB2794" s="1"/>
      <c r="MVC2794" s="1"/>
      <c r="MVD2794" s="1"/>
      <c r="MVE2794" s="1"/>
      <c r="MVF2794" s="1"/>
      <c r="MVG2794" s="1"/>
      <c r="MVH2794" s="1"/>
      <c r="MVI2794" s="1"/>
      <c r="MVJ2794" s="1"/>
      <c r="MVK2794" s="1"/>
      <c r="MVL2794" s="1"/>
      <c r="MVM2794" s="1"/>
      <c r="MVN2794" s="1"/>
      <c r="MVO2794" s="1"/>
      <c r="MVP2794" s="1"/>
      <c r="MVQ2794" s="1"/>
      <c r="MVR2794" s="1"/>
      <c r="MVS2794" s="1"/>
      <c r="MVT2794" s="1"/>
      <c r="MVU2794" s="1"/>
      <c r="MVV2794" s="1"/>
      <c r="MVW2794" s="1"/>
      <c r="MVX2794" s="1"/>
      <c r="MVY2794" s="1"/>
      <c r="MVZ2794" s="1"/>
      <c r="MWA2794" s="1"/>
      <c r="MWB2794" s="1"/>
      <c r="MWC2794" s="1"/>
      <c r="MWD2794" s="1"/>
      <c r="MWE2794" s="1"/>
      <c r="MWF2794" s="1"/>
      <c r="MWG2794" s="1"/>
      <c r="MWH2794" s="1"/>
      <c r="MWI2794" s="1"/>
      <c r="MWJ2794" s="1"/>
      <c r="MWK2794" s="1"/>
      <c r="MWL2794" s="1"/>
      <c r="MWM2794" s="1"/>
      <c r="MWN2794" s="1"/>
      <c r="MWO2794" s="1"/>
      <c r="MWP2794" s="1"/>
      <c r="MWQ2794" s="1"/>
      <c r="MWR2794" s="1"/>
      <c r="MWS2794" s="1"/>
      <c r="MWT2794" s="1"/>
      <c r="MWU2794" s="1"/>
      <c r="MWV2794" s="1"/>
      <c r="MWW2794" s="1"/>
      <c r="MWX2794" s="1"/>
      <c r="MWY2794" s="1"/>
      <c r="MWZ2794" s="1"/>
      <c r="MXA2794" s="1"/>
      <c r="MXB2794" s="1"/>
      <c r="MXC2794" s="1"/>
      <c r="MXD2794" s="1"/>
      <c r="MXE2794" s="1"/>
      <c r="MXF2794" s="1"/>
      <c r="MXG2794" s="1"/>
      <c r="MXH2794" s="1"/>
      <c r="MXI2794" s="1"/>
      <c r="MXJ2794" s="1"/>
      <c r="MXK2794" s="1"/>
      <c r="MXL2794" s="1"/>
      <c r="MXM2794" s="1"/>
      <c r="MXN2794" s="1"/>
      <c r="MXO2794" s="1"/>
      <c r="MXP2794" s="1"/>
      <c r="MXQ2794" s="1"/>
      <c r="MXR2794" s="1"/>
      <c r="MXS2794" s="1"/>
      <c r="MXT2794" s="1"/>
      <c r="MXU2794" s="1"/>
      <c r="MXV2794" s="1"/>
      <c r="MXW2794" s="1"/>
      <c r="MXX2794" s="1"/>
      <c r="MXY2794" s="1"/>
      <c r="MXZ2794" s="1"/>
      <c r="MYA2794" s="1"/>
      <c r="MYB2794" s="1"/>
      <c r="MYC2794" s="1"/>
      <c r="MYD2794" s="1"/>
      <c r="MYE2794" s="1"/>
      <c r="MYF2794" s="1"/>
      <c r="MYG2794" s="1"/>
      <c r="MYH2794" s="1"/>
      <c r="MYI2794" s="1"/>
      <c r="MYJ2794" s="1"/>
      <c r="MYK2794" s="1"/>
      <c r="MYL2794" s="1"/>
      <c r="MYM2794" s="1"/>
      <c r="MYN2794" s="1"/>
      <c r="MYO2794" s="1"/>
      <c r="MYP2794" s="1"/>
      <c r="MYQ2794" s="1"/>
      <c r="MYR2794" s="1"/>
      <c r="MYS2794" s="1"/>
      <c r="MYT2794" s="1"/>
      <c r="MYU2794" s="1"/>
      <c r="MYV2794" s="1"/>
      <c r="MYW2794" s="1"/>
      <c r="MYX2794" s="1"/>
      <c r="MYY2794" s="1"/>
      <c r="MYZ2794" s="1"/>
      <c r="MZA2794" s="1"/>
      <c r="MZB2794" s="1"/>
      <c r="MZC2794" s="1"/>
      <c r="MZD2794" s="1"/>
      <c r="MZE2794" s="1"/>
      <c r="MZF2794" s="1"/>
      <c r="MZG2794" s="1"/>
      <c r="MZH2794" s="1"/>
      <c r="MZI2794" s="1"/>
      <c r="MZJ2794" s="1"/>
      <c r="MZK2794" s="1"/>
      <c r="MZL2794" s="1"/>
      <c r="MZM2794" s="1"/>
      <c r="MZN2794" s="1"/>
      <c r="MZO2794" s="1"/>
      <c r="MZP2794" s="1"/>
      <c r="MZQ2794" s="1"/>
      <c r="MZR2794" s="1"/>
      <c r="MZS2794" s="1"/>
      <c r="MZT2794" s="1"/>
      <c r="MZU2794" s="1"/>
      <c r="MZV2794" s="1"/>
      <c r="MZW2794" s="1"/>
      <c r="MZX2794" s="1"/>
      <c r="MZY2794" s="1"/>
      <c r="MZZ2794" s="1"/>
      <c r="NAA2794" s="1"/>
      <c r="NAB2794" s="1"/>
      <c r="NAC2794" s="1"/>
      <c r="NAD2794" s="1"/>
      <c r="NAE2794" s="1"/>
      <c r="NAF2794" s="1"/>
      <c r="NAG2794" s="1"/>
      <c r="NAH2794" s="1"/>
      <c r="NAI2794" s="1"/>
      <c r="NAJ2794" s="1"/>
      <c r="NAK2794" s="1"/>
      <c r="NAL2794" s="1"/>
      <c r="NAM2794" s="1"/>
      <c r="NAN2794" s="1"/>
      <c r="NAO2794" s="1"/>
      <c r="NAP2794" s="1"/>
      <c r="NAQ2794" s="1"/>
      <c r="NAR2794" s="1"/>
      <c r="NAS2794" s="1"/>
      <c r="NAT2794" s="1"/>
      <c r="NAU2794" s="1"/>
      <c r="NAV2794" s="1"/>
      <c r="NAW2794" s="1"/>
      <c r="NAX2794" s="1"/>
      <c r="NAY2794" s="1"/>
      <c r="NAZ2794" s="1"/>
      <c r="NBA2794" s="1"/>
      <c r="NBB2794" s="1"/>
      <c r="NBC2794" s="1"/>
      <c r="NBD2794" s="1"/>
      <c r="NBE2794" s="1"/>
      <c r="NBF2794" s="1"/>
      <c r="NBG2794" s="1"/>
      <c r="NBH2794" s="1"/>
      <c r="NBI2794" s="1"/>
      <c r="NBJ2794" s="1"/>
      <c r="NBK2794" s="1"/>
      <c r="NBL2794" s="1"/>
      <c r="NBM2794" s="1"/>
      <c r="NBN2794" s="1"/>
      <c r="NBO2794" s="1"/>
      <c r="NBP2794" s="1"/>
      <c r="NBQ2794" s="1"/>
      <c r="NBR2794" s="1"/>
      <c r="NBS2794" s="1"/>
      <c r="NBT2794" s="1"/>
      <c r="NBU2794" s="1"/>
      <c r="NBV2794" s="1"/>
      <c r="NBW2794" s="1"/>
      <c r="NBX2794" s="1"/>
      <c r="NBY2794" s="1"/>
      <c r="NBZ2794" s="1"/>
      <c r="NCA2794" s="1"/>
      <c r="NCB2794" s="1"/>
      <c r="NCC2794" s="1"/>
      <c r="NCD2794" s="1"/>
      <c r="NCE2794" s="1"/>
      <c r="NCF2794" s="1"/>
      <c r="NCG2794" s="1"/>
      <c r="NCH2794" s="1"/>
      <c r="NCI2794" s="1"/>
      <c r="NCJ2794" s="1"/>
      <c r="NCK2794" s="1"/>
      <c r="NCL2794" s="1"/>
      <c r="NCM2794" s="1"/>
      <c r="NCN2794" s="1"/>
      <c r="NCO2794" s="1"/>
      <c r="NCP2794" s="1"/>
      <c r="NCQ2794" s="1"/>
      <c r="NCR2794" s="1"/>
      <c r="NCS2794" s="1"/>
      <c r="NCT2794" s="1"/>
      <c r="NCU2794" s="1"/>
      <c r="NCV2794" s="1"/>
      <c r="NCW2794" s="1"/>
      <c r="NCX2794" s="1"/>
      <c r="NCY2794" s="1"/>
      <c r="NCZ2794" s="1"/>
      <c r="NDA2794" s="1"/>
      <c r="NDB2794" s="1"/>
      <c r="NDC2794" s="1"/>
      <c r="NDD2794" s="1"/>
      <c r="NDE2794" s="1"/>
      <c r="NDF2794" s="1"/>
      <c r="NDG2794" s="1"/>
      <c r="NDH2794" s="1"/>
      <c r="NDI2794" s="1"/>
      <c r="NDJ2794" s="1"/>
      <c r="NDK2794" s="1"/>
      <c r="NDL2794" s="1"/>
      <c r="NDM2794" s="1"/>
      <c r="NDN2794" s="1"/>
      <c r="NDO2794" s="1"/>
      <c r="NDP2794" s="1"/>
      <c r="NDQ2794" s="1"/>
      <c r="NDR2794" s="1"/>
      <c r="NDS2794" s="1"/>
      <c r="NDT2794" s="1"/>
      <c r="NDU2794" s="1"/>
      <c r="NDV2794" s="1"/>
      <c r="NDW2794" s="1"/>
      <c r="NDX2794" s="1"/>
      <c r="NDY2794" s="1"/>
      <c r="NDZ2794" s="1"/>
      <c r="NEA2794" s="1"/>
      <c r="NEB2794" s="1"/>
      <c r="NEC2794" s="1"/>
      <c r="NED2794" s="1"/>
      <c r="NEE2794" s="1"/>
      <c r="NEF2794" s="1"/>
      <c r="NEG2794" s="1"/>
      <c r="NEH2794" s="1"/>
      <c r="NEI2794" s="1"/>
      <c r="NEJ2794" s="1"/>
      <c r="NEK2794" s="1"/>
      <c r="NEL2794" s="1"/>
      <c r="NEM2794" s="1"/>
      <c r="NEN2794" s="1"/>
      <c r="NEO2794" s="1"/>
      <c r="NEP2794" s="1"/>
      <c r="NEQ2794" s="1"/>
      <c r="NER2794" s="1"/>
      <c r="NES2794" s="1"/>
      <c r="NET2794" s="1"/>
      <c r="NEU2794" s="1"/>
      <c r="NEV2794" s="1"/>
      <c r="NEW2794" s="1"/>
      <c r="NEX2794" s="1"/>
      <c r="NEY2794" s="1"/>
      <c r="NEZ2794" s="1"/>
      <c r="NFA2794" s="1"/>
      <c r="NFB2794" s="1"/>
      <c r="NFC2794" s="1"/>
      <c r="NFD2794" s="1"/>
      <c r="NFE2794" s="1"/>
      <c r="NFF2794" s="1"/>
      <c r="NFG2794" s="1"/>
      <c r="NFH2794" s="1"/>
      <c r="NFI2794" s="1"/>
      <c r="NFJ2794" s="1"/>
      <c r="NFK2794" s="1"/>
      <c r="NFL2794" s="1"/>
      <c r="NFM2794" s="1"/>
      <c r="NFN2794" s="1"/>
      <c r="NFO2794" s="1"/>
      <c r="NFP2794" s="1"/>
      <c r="NFQ2794" s="1"/>
      <c r="NFR2794" s="1"/>
      <c r="NFS2794" s="1"/>
      <c r="NFT2794" s="1"/>
      <c r="NFU2794" s="1"/>
      <c r="NFV2794" s="1"/>
      <c r="NFW2794" s="1"/>
      <c r="NFX2794" s="1"/>
      <c r="NFY2794" s="1"/>
      <c r="NFZ2794" s="1"/>
      <c r="NGA2794" s="1"/>
      <c r="NGB2794" s="1"/>
      <c r="NGC2794" s="1"/>
      <c r="NGD2794" s="1"/>
      <c r="NGE2794" s="1"/>
      <c r="NGF2794" s="1"/>
      <c r="NGG2794" s="1"/>
      <c r="NGH2794" s="1"/>
      <c r="NGI2794" s="1"/>
      <c r="NGJ2794" s="1"/>
      <c r="NGK2794" s="1"/>
      <c r="NGL2794" s="1"/>
      <c r="NGM2794" s="1"/>
      <c r="NGN2794" s="1"/>
      <c r="NGO2794" s="1"/>
      <c r="NGP2794" s="1"/>
      <c r="NGQ2794" s="1"/>
      <c r="NGR2794" s="1"/>
      <c r="NGS2794" s="1"/>
      <c r="NGT2794" s="1"/>
      <c r="NGU2794" s="1"/>
      <c r="NGV2794" s="1"/>
      <c r="NGW2794" s="1"/>
      <c r="NGX2794" s="1"/>
      <c r="NGY2794" s="1"/>
      <c r="NGZ2794" s="1"/>
      <c r="NHA2794" s="1"/>
      <c r="NHB2794" s="1"/>
      <c r="NHC2794" s="1"/>
      <c r="NHD2794" s="1"/>
      <c r="NHE2794" s="1"/>
      <c r="NHF2794" s="1"/>
      <c r="NHG2794" s="1"/>
      <c r="NHH2794" s="1"/>
      <c r="NHI2794" s="1"/>
      <c r="NHJ2794" s="1"/>
      <c r="NHK2794" s="1"/>
      <c r="NHL2794" s="1"/>
      <c r="NHM2794" s="1"/>
      <c r="NHN2794" s="1"/>
      <c r="NHO2794" s="1"/>
      <c r="NHP2794" s="1"/>
      <c r="NHQ2794" s="1"/>
      <c r="NHR2794" s="1"/>
      <c r="NHS2794" s="1"/>
      <c r="NHT2794" s="1"/>
      <c r="NHU2794" s="1"/>
      <c r="NHV2794" s="1"/>
      <c r="NHW2794" s="1"/>
      <c r="NHX2794" s="1"/>
      <c r="NHY2794" s="1"/>
      <c r="NHZ2794" s="1"/>
      <c r="NIA2794" s="1"/>
      <c r="NIB2794" s="1"/>
      <c r="NIC2794" s="1"/>
      <c r="NID2794" s="1"/>
      <c r="NIE2794" s="1"/>
      <c r="NIF2794" s="1"/>
      <c r="NIG2794" s="1"/>
      <c r="NIH2794" s="1"/>
      <c r="NII2794" s="1"/>
      <c r="NIJ2794" s="1"/>
      <c r="NIK2794" s="1"/>
      <c r="NIL2794" s="1"/>
      <c r="NIM2794" s="1"/>
      <c r="NIN2794" s="1"/>
      <c r="NIO2794" s="1"/>
      <c r="NIP2794" s="1"/>
      <c r="NIQ2794" s="1"/>
      <c r="NIR2794" s="1"/>
      <c r="NIS2794" s="1"/>
      <c r="NIT2794" s="1"/>
      <c r="NIU2794" s="1"/>
      <c r="NIV2794" s="1"/>
      <c r="NIW2794" s="1"/>
      <c r="NIX2794" s="1"/>
      <c r="NIY2794" s="1"/>
      <c r="NIZ2794" s="1"/>
      <c r="NJA2794" s="1"/>
      <c r="NJB2794" s="1"/>
      <c r="NJC2794" s="1"/>
      <c r="NJD2794" s="1"/>
      <c r="NJE2794" s="1"/>
      <c r="NJF2794" s="1"/>
      <c r="NJG2794" s="1"/>
      <c r="NJH2794" s="1"/>
      <c r="NJI2794" s="1"/>
      <c r="NJJ2794" s="1"/>
      <c r="NJK2794" s="1"/>
      <c r="NJL2794" s="1"/>
      <c r="NJM2794" s="1"/>
      <c r="NJN2794" s="1"/>
      <c r="NJO2794" s="1"/>
      <c r="NJP2794" s="1"/>
      <c r="NJQ2794" s="1"/>
      <c r="NJR2794" s="1"/>
      <c r="NJS2794" s="1"/>
      <c r="NJT2794" s="1"/>
      <c r="NJU2794" s="1"/>
      <c r="NJV2794" s="1"/>
      <c r="NJW2794" s="1"/>
      <c r="NJX2794" s="1"/>
      <c r="NJY2794" s="1"/>
      <c r="NJZ2794" s="1"/>
      <c r="NKA2794" s="1"/>
      <c r="NKB2794" s="1"/>
      <c r="NKC2794" s="1"/>
      <c r="NKD2794" s="1"/>
      <c r="NKE2794" s="1"/>
      <c r="NKF2794" s="1"/>
      <c r="NKG2794" s="1"/>
      <c r="NKH2794" s="1"/>
      <c r="NKI2794" s="1"/>
      <c r="NKJ2794" s="1"/>
      <c r="NKK2794" s="1"/>
      <c r="NKL2794" s="1"/>
      <c r="NKM2794" s="1"/>
      <c r="NKN2794" s="1"/>
      <c r="NKO2794" s="1"/>
      <c r="NKP2794" s="1"/>
      <c r="NKQ2794" s="1"/>
      <c r="NKR2794" s="1"/>
      <c r="NKS2794" s="1"/>
      <c r="NKT2794" s="1"/>
      <c r="NKU2794" s="1"/>
      <c r="NKV2794" s="1"/>
      <c r="NKW2794" s="1"/>
      <c r="NKX2794" s="1"/>
      <c r="NKY2794" s="1"/>
      <c r="NKZ2794" s="1"/>
      <c r="NLA2794" s="1"/>
      <c r="NLB2794" s="1"/>
      <c r="NLC2794" s="1"/>
      <c r="NLD2794" s="1"/>
      <c r="NLE2794" s="1"/>
      <c r="NLF2794" s="1"/>
      <c r="NLG2794" s="1"/>
      <c r="NLH2794" s="1"/>
      <c r="NLI2794" s="1"/>
      <c r="NLJ2794" s="1"/>
      <c r="NLK2794" s="1"/>
      <c r="NLL2794" s="1"/>
      <c r="NLM2794" s="1"/>
      <c r="NLN2794" s="1"/>
      <c r="NLO2794" s="1"/>
      <c r="NLP2794" s="1"/>
      <c r="NLQ2794" s="1"/>
      <c r="NLR2794" s="1"/>
      <c r="NLS2794" s="1"/>
      <c r="NLT2794" s="1"/>
      <c r="NLU2794" s="1"/>
      <c r="NLV2794" s="1"/>
      <c r="NLW2794" s="1"/>
      <c r="NLX2794" s="1"/>
      <c r="NLY2794" s="1"/>
      <c r="NLZ2794" s="1"/>
      <c r="NMA2794" s="1"/>
      <c r="NMB2794" s="1"/>
      <c r="NMC2794" s="1"/>
      <c r="NMD2794" s="1"/>
      <c r="NME2794" s="1"/>
      <c r="NMF2794" s="1"/>
      <c r="NMG2794" s="1"/>
      <c r="NMH2794" s="1"/>
      <c r="NMI2794" s="1"/>
      <c r="NMJ2794" s="1"/>
      <c r="NMK2794" s="1"/>
      <c r="NML2794" s="1"/>
      <c r="NMM2794" s="1"/>
      <c r="NMN2794" s="1"/>
      <c r="NMO2794" s="1"/>
      <c r="NMP2794" s="1"/>
      <c r="NMQ2794" s="1"/>
      <c r="NMR2794" s="1"/>
      <c r="NMS2794" s="1"/>
      <c r="NMT2794" s="1"/>
      <c r="NMU2794" s="1"/>
      <c r="NMV2794" s="1"/>
      <c r="NMW2794" s="1"/>
      <c r="NMX2794" s="1"/>
      <c r="NMY2794" s="1"/>
      <c r="NMZ2794" s="1"/>
      <c r="NNA2794" s="1"/>
      <c r="NNB2794" s="1"/>
      <c r="NNC2794" s="1"/>
      <c r="NND2794" s="1"/>
      <c r="NNE2794" s="1"/>
      <c r="NNF2794" s="1"/>
      <c r="NNG2794" s="1"/>
      <c r="NNH2794" s="1"/>
      <c r="NNI2794" s="1"/>
      <c r="NNJ2794" s="1"/>
      <c r="NNK2794" s="1"/>
      <c r="NNL2794" s="1"/>
      <c r="NNM2794" s="1"/>
      <c r="NNN2794" s="1"/>
      <c r="NNO2794" s="1"/>
      <c r="NNP2794" s="1"/>
      <c r="NNQ2794" s="1"/>
      <c r="NNR2794" s="1"/>
      <c r="NNS2794" s="1"/>
      <c r="NNT2794" s="1"/>
      <c r="NNU2794" s="1"/>
      <c r="NNV2794" s="1"/>
      <c r="NNW2794" s="1"/>
      <c r="NNX2794" s="1"/>
      <c r="NNY2794" s="1"/>
      <c r="NNZ2794" s="1"/>
      <c r="NOA2794" s="1"/>
      <c r="NOB2794" s="1"/>
      <c r="NOC2794" s="1"/>
      <c r="NOD2794" s="1"/>
      <c r="NOE2794" s="1"/>
      <c r="NOF2794" s="1"/>
      <c r="NOG2794" s="1"/>
      <c r="NOH2794" s="1"/>
      <c r="NOI2794" s="1"/>
      <c r="NOJ2794" s="1"/>
      <c r="NOK2794" s="1"/>
      <c r="NOL2794" s="1"/>
      <c r="NOM2794" s="1"/>
      <c r="NON2794" s="1"/>
      <c r="NOO2794" s="1"/>
      <c r="NOP2794" s="1"/>
      <c r="NOQ2794" s="1"/>
      <c r="NOR2794" s="1"/>
      <c r="NOS2794" s="1"/>
      <c r="NOT2794" s="1"/>
      <c r="NOU2794" s="1"/>
      <c r="NOV2794" s="1"/>
      <c r="NOW2794" s="1"/>
      <c r="NOX2794" s="1"/>
      <c r="NOY2794" s="1"/>
      <c r="NOZ2794" s="1"/>
      <c r="NPA2794" s="1"/>
      <c r="NPB2794" s="1"/>
      <c r="NPC2794" s="1"/>
      <c r="NPD2794" s="1"/>
      <c r="NPE2794" s="1"/>
      <c r="NPF2794" s="1"/>
      <c r="NPG2794" s="1"/>
      <c r="NPH2794" s="1"/>
      <c r="NPI2794" s="1"/>
      <c r="NPJ2794" s="1"/>
      <c r="NPK2794" s="1"/>
      <c r="NPL2794" s="1"/>
      <c r="NPM2794" s="1"/>
      <c r="NPN2794" s="1"/>
      <c r="NPO2794" s="1"/>
      <c r="NPP2794" s="1"/>
      <c r="NPQ2794" s="1"/>
      <c r="NPR2794" s="1"/>
      <c r="NPS2794" s="1"/>
      <c r="NPT2794" s="1"/>
      <c r="NPU2794" s="1"/>
      <c r="NPV2794" s="1"/>
      <c r="NPW2794" s="1"/>
      <c r="NPX2794" s="1"/>
      <c r="NPY2794" s="1"/>
      <c r="NPZ2794" s="1"/>
      <c r="NQA2794" s="1"/>
      <c r="NQB2794" s="1"/>
      <c r="NQC2794" s="1"/>
      <c r="NQD2794" s="1"/>
      <c r="NQE2794" s="1"/>
      <c r="NQF2794" s="1"/>
      <c r="NQG2794" s="1"/>
      <c r="NQH2794" s="1"/>
      <c r="NQI2794" s="1"/>
      <c r="NQJ2794" s="1"/>
      <c r="NQK2794" s="1"/>
      <c r="NQL2794" s="1"/>
      <c r="NQM2794" s="1"/>
      <c r="NQN2794" s="1"/>
      <c r="NQO2794" s="1"/>
      <c r="NQP2794" s="1"/>
      <c r="NQQ2794" s="1"/>
      <c r="NQR2794" s="1"/>
      <c r="NQS2794" s="1"/>
      <c r="NQT2794" s="1"/>
      <c r="NQU2794" s="1"/>
      <c r="NQV2794" s="1"/>
      <c r="NQW2794" s="1"/>
      <c r="NQX2794" s="1"/>
      <c r="NQY2794" s="1"/>
      <c r="NQZ2794" s="1"/>
      <c r="NRA2794" s="1"/>
      <c r="NRB2794" s="1"/>
      <c r="NRC2794" s="1"/>
      <c r="NRD2794" s="1"/>
      <c r="NRE2794" s="1"/>
      <c r="NRF2794" s="1"/>
      <c r="NRG2794" s="1"/>
      <c r="NRH2794" s="1"/>
      <c r="NRI2794" s="1"/>
      <c r="NRJ2794" s="1"/>
      <c r="NRK2794" s="1"/>
      <c r="NRL2794" s="1"/>
      <c r="NRM2794" s="1"/>
      <c r="NRN2794" s="1"/>
      <c r="NRO2794" s="1"/>
      <c r="NRP2794" s="1"/>
      <c r="NRQ2794" s="1"/>
      <c r="NRR2794" s="1"/>
      <c r="NRS2794" s="1"/>
      <c r="NRT2794" s="1"/>
      <c r="NRU2794" s="1"/>
      <c r="NRV2794" s="1"/>
      <c r="NRW2794" s="1"/>
      <c r="NRX2794" s="1"/>
      <c r="NRY2794" s="1"/>
      <c r="NRZ2794" s="1"/>
      <c r="NSA2794" s="1"/>
      <c r="NSB2794" s="1"/>
      <c r="NSC2794" s="1"/>
      <c r="NSD2794" s="1"/>
      <c r="NSE2794" s="1"/>
      <c r="NSF2794" s="1"/>
      <c r="NSG2794" s="1"/>
      <c r="NSH2794" s="1"/>
      <c r="NSI2794" s="1"/>
      <c r="NSJ2794" s="1"/>
      <c r="NSK2794" s="1"/>
      <c r="NSL2794" s="1"/>
      <c r="NSM2794" s="1"/>
      <c r="NSN2794" s="1"/>
      <c r="NSO2794" s="1"/>
      <c r="NSP2794" s="1"/>
      <c r="NSQ2794" s="1"/>
      <c r="NSR2794" s="1"/>
      <c r="NSS2794" s="1"/>
      <c r="NST2794" s="1"/>
      <c r="NSU2794" s="1"/>
      <c r="NSV2794" s="1"/>
      <c r="NSW2794" s="1"/>
      <c r="NSX2794" s="1"/>
      <c r="NSY2794" s="1"/>
      <c r="NSZ2794" s="1"/>
      <c r="NTA2794" s="1"/>
      <c r="NTB2794" s="1"/>
      <c r="NTC2794" s="1"/>
      <c r="NTD2794" s="1"/>
      <c r="NTE2794" s="1"/>
      <c r="NTF2794" s="1"/>
      <c r="NTG2794" s="1"/>
      <c r="NTH2794" s="1"/>
      <c r="NTI2794" s="1"/>
      <c r="NTJ2794" s="1"/>
      <c r="NTK2794" s="1"/>
      <c r="NTL2794" s="1"/>
      <c r="NTM2794" s="1"/>
      <c r="NTN2794" s="1"/>
      <c r="NTO2794" s="1"/>
      <c r="NTP2794" s="1"/>
      <c r="NTQ2794" s="1"/>
      <c r="NTR2794" s="1"/>
      <c r="NTS2794" s="1"/>
      <c r="NTT2794" s="1"/>
      <c r="NTU2794" s="1"/>
      <c r="NTV2794" s="1"/>
      <c r="NTW2794" s="1"/>
      <c r="NTX2794" s="1"/>
      <c r="NTY2794" s="1"/>
      <c r="NTZ2794" s="1"/>
      <c r="NUA2794" s="1"/>
      <c r="NUB2794" s="1"/>
      <c r="NUC2794" s="1"/>
      <c r="NUD2794" s="1"/>
      <c r="NUE2794" s="1"/>
      <c r="NUF2794" s="1"/>
      <c r="NUG2794" s="1"/>
      <c r="NUH2794" s="1"/>
      <c r="NUI2794" s="1"/>
      <c r="NUJ2794" s="1"/>
      <c r="NUK2794" s="1"/>
      <c r="NUL2794" s="1"/>
      <c r="NUM2794" s="1"/>
      <c r="NUN2794" s="1"/>
      <c r="NUO2794" s="1"/>
      <c r="NUP2794" s="1"/>
      <c r="NUQ2794" s="1"/>
      <c r="NUR2794" s="1"/>
      <c r="NUS2794" s="1"/>
      <c r="NUT2794" s="1"/>
      <c r="NUU2794" s="1"/>
      <c r="NUV2794" s="1"/>
      <c r="NUW2794" s="1"/>
      <c r="NUX2794" s="1"/>
      <c r="NUY2794" s="1"/>
      <c r="NUZ2794" s="1"/>
      <c r="NVA2794" s="1"/>
      <c r="NVB2794" s="1"/>
      <c r="NVC2794" s="1"/>
      <c r="NVD2794" s="1"/>
      <c r="NVE2794" s="1"/>
      <c r="NVF2794" s="1"/>
      <c r="NVG2794" s="1"/>
      <c r="NVH2794" s="1"/>
      <c r="NVI2794" s="1"/>
      <c r="NVJ2794" s="1"/>
      <c r="NVK2794" s="1"/>
      <c r="NVL2794" s="1"/>
      <c r="NVM2794" s="1"/>
      <c r="NVN2794" s="1"/>
      <c r="NVO2794" s="1"/>
      <c r="NVP2794" s="1"/>
      <c r="NVQ2794" s="1"/>
      <c r="NVR2794" s="1"/>
      <c r="NVS2794" s="1"/>
      <c r="NVT2794" s="1"/>
      <c r="NVU2794" s="1"/>
      <c r="NVV2794" s="1"/>
      <c r="NVW2794" s="1"/>
      <c r="NVX2794" s="1"/>
      <c r="NVY2794" s="1"/>
      <c r="NVZ2794" s="1"/>
      <c r="NWA2794" s="1"/>
      <c r="NWB2794" s="1"/>
      <c r="NWC2794" s="1"/>
      <c r="NWD2794" s="1"/>
      <c r="NWE2794" s="1"/>
      <c r="NWF2794" s="1"/>
      <c r="NWG2794" s="1"/>
      <c r="NWH2794" s="1"/>
      <c r="NWI2794" s="1"/>
      <c r="NWJ2794" s="1"/>
      <c r="NWK2794" s="1"/>
      <c r="NWL2794" s="1"/>
      <c r="NWM2794" s="1"/>
      <c r="NWN2794" s="1"/>
      <c r="NWO2794" s="1"/>
      <c r="NWP2794" s="1"/>
      <c r="NWQ2794" s="1"/>
      <c r="NWR2794" s="1"/>
      <c r="NWS2794" s="1"/>
      <c r="NWT2794" s="1"/>
      <c r="NWU2794" s="1"/>
      <c r="NWV2794" s="1"/>
      <c r="NWW2794" s="1"/>
      <c r="NWX2794" s="1"/>
      <c r="NWY2794" s="1"/>
      <c r="NWZ2794" s="1"/>
      <c r="NXA2794" s="1"/>
      <c r="NXB2794" s="1"/>
      <c r="NXC2794" s="1"/>
      <c r="NXD2794" s="1"/>
      <c r="NXE2794" s="1"/>
      <c r="NXF2794" s="1"/>
      <c r="NXG2794" s="1"/>
      <c r="NXH2794" s="1"/>
      <c r="NXI2794" s="1"/>
      <c r="NXJ2794" s="1"/>
      <c r="NXK2794" s="1"/>
      <c r="NXL2794" s="1"/>
      <c r="NXM2794" s="1"/>
      <c r="NXN2794" s="1"/>
      <c r="NXO2794" s="1"/>
      <c r="NXP2794" s="1"/>
      <c r="NXQ2794" s="1"/>
      <c r="NXR2794" s="1"/>
      <c r="NXS2794" s="1"/>
      <c r="NXT2794" s="1"/>
      <c r="NXU2794" s="1"/>
      <c r="NXV2794" s="1"/>
      <c r="NXW2794" s="1"/>
      <c r="NXX2794" s="1"/>
      <c r="NXY2794" s="1"/>
      <c r="NXZ2794" s="1"/>
      <c r="NYA2794" s="1"/>
      <c r="NYB2794" s="1"/>
      <c r="NYC2794" s="1"/>
      <c r="NYD2794" s="1"/>
      <c r="NYE2794" s="1"/>
      <c r="NYF2794" s="1"/>
      <c r="NYG2794" s="1"/>
      <c r="NYH2794" s="1"/>
      <c r="NYI2794" s="1"/>
      <c r="NYJ2794" s="1"/>
      <c r="NYK2794" s="1"/>
      <c r="NYL2794" s="1"/>
      <c r="NYM2794" s="1"/>
      <c r="NYN2794" s="1"/>
      <c r="NYO2794" s="1"/>
      <c r="NYP2794" s="1"/>
      <c r="NYQ2794" s="1"/>
      <c r="NYR2794" s="1"/>
      <c r="NYS2794" s="1"/>
      <c r="NYT2794" s="1"/>
      <c r="NYU2794" s="1"/>
      <c r="NYV2794" s="1"/>
      <c r="NYW2794" s="1"/>
      <c r="NYX2794" s="1"/>
      <c r="NYY2794" s="1"/>
      <c r="NYZ2794" s="1"/>
      <c r="NZA2794" s="1"/>
      <c r="NZB2794" s="1"/>
      <c r="NZC2794" s="1"/>
      <c r="NZD2794" s="1"/>
      <c r="NZE2794" s="1"/>
      <c r="NZF2794" s="1"/>
      <c r="NZG2794" s="1"/>
      <c r="NZH2794" s="1"/>
      <c r="NZI2794" s="1"/>
      <c r="NZJ2794" s="1"/>
      <c r="NZK2794" s="1"/>
      <c r="NZL2794" s="1"/>
      <c r="NZM2794" s="1"/>
      <c r="NZN2794" s="1"/>
      <c r="NZO2794" s="1"/>
      <c r="NZP2794" s="1"/>
      <c r="NZQ2794" s="1"/>
      <c r="NZR2794" s="1"/>
      <c r="NZS2794" s="1"/>
      <c r="NZT2794" s="1"/>
      <c r="NZU2794" s="1"/>
      <c r="NZV2794" s="1"/>
      <c r="NZW2794" s="1"/>
      <c r="NZX2794" s="1"/>
      <c r="NZY2794" s="1"/>
      <c r="NZZ2794" s="1"/>
      <c r="OAA2794" s="1"/>
      <c r="OAB2794" s="1"/>
      <c r="OAC2794" s="1"/>
      <c r="OAD2794" s="1"/>
      <c r="OAE2794" s="1"/>
      <c r="OAF2794" s="1"/>
      <c r="OAG2794" s="1"/>
      <c r="OAH2794" s="1"/>
      <c r="OAI2794" s="1"/>
      <c r="OAJ2794" s="1"/>
      <c r="OAK2794" s="1"/>
      <c r="OAL2794" s="1"/>
      <c r="OAM2794" s="1"/>
      <c r="OAN2794" s="1"/>
      <c r="OAO2794" s="1"/>
      <c r="OAP2794" s="1"/>
      <c r="OAQ2794" s="1"/>
      <c r="OAR2794" s="1"/>
      <c r="OAS2794" s="1"/>
      <c r="OAT2794" s="1"/>
      <c r="OAU2794" s="1"/>
      <c r="OAV2794" s="1"/>
      <c r="OAW2794" s="1"/>
      <c r="OAX2794" s="1"/>
      <c r="OAY2794" s="1"/>
      <c r="OAZ2794" s="1"/>
      <c r="OBA2794" s="1"/>
      <c r="OBB2794" s="1"/>
      <c r="OBC2794" s="1"/>
      <c r="OBD2794" s="1"/>
      <c r="OBE2794" s="1"/>
      <c r="OBF2794" s="1"/>
      <c r="OBG2794" s="1"/>
      <c r="OBH2794" s="1"/>
      <c r="OBI2794" s="1"/>
      <c r="OBJ2794" s="1"/>
      <c r="OBK2794" s="1"/>
      <c r="OBL2794" s="1"/>
      <c r="OBM2794" s="1"/>
      <c r="OBN2794" s="1"/>
      <c r="OBO2794" s="1"/>
      <c r="OBP2794" s="1"/>
      <c r="OBQ2794" s="1"/>
      <c r="OBR2794" s="1"/>
      <c r="OBS2794" s="1"/>
      <c r="OBT2794" s="1"/>
      <c r="OBU2794" s="1"/>
      <c r="OBV2794" s="1"/>
      <c r="OBW2794" s="1"/>
      <c r="OBX2794" s="1"/>
      <c r="OBY2794" s="1"/>
      <c r="OBZ2794" s="1"/>
      <c r="OCA2794" s="1"/>
      <c r="OCB2794" s="1"/>
      <c r="OCC2794" s="1"/>
      <c r="OCD2794" s="1"/>
      <c r="OCE2794" s="1"/>
      <c r="OCF2794" s="1"/>
      <c r="OCG2794" s="1"/>
      <c r="OCH2794" s="1"/>
      <c r="OCI2794" s="1"/>
      <c r="OCJ2794" s="1"/>
      <c r="OCK2794" s="1"/>
      <c r="OCL2794" s="1"/>
      <c r="OCM2794" s="1"/>
      <c r="OCN2794" s="1"/>
      <c r="OCO2794" s="1"/>
      <c r="OCP2794" s="1"/>
      <c r="OCQ2794" s="1"/>
      <c r="OCR2794" s="1"/>
      <c r="OCS2794" s="1"/>
      <c r="OCT2794" s="1"/>
      <c r="OCU2794" s="1"/>
      <c r="OCV2794" s="1"/>
      <c r="OCW2794" s="1"/>
      <c r="OCX2794" s="1"/>
      <c r="OCY2794" s="1"/>
      <c r="OCZ2794" s="1"/>
      <c r="ODA2794" s="1"/>
      <c r="ODB2794" s="1"/>
      <c r="ODC2794" s="1"/>
      <c r="ODD2794" s="1"/>
      <c r="ODE2794" s="1"/>
      <c r="ODF2794" s="1"/>
      <c r="ODG2794" s="1"/>
      <c r="ODH2794" s="1"/>
      <c r="ODI2794" s="1"/>
      <c r="ODJ2794" s="1"/>
      <c r="ODK2794" s="1"/>
      <c r="ODL2794" s="1"/>
      <c r="ODM2794" s="1"/>
      <c r="ODN2794" s="1"/>
      <c r="ODO2794" s="1"/>
      <c r="ODP2794" s="1"/>
      <c r="ODQ2794" s="1"/>
      <c r="ODR2794" s="1"/>
      <c r="ODS2794" s="1"/>
      <c r="ODT2794" s="1"/>
      <c r="ODU2794" s="1"/>
      <c r="ODV2794" s="1"/>
      <c r="ODW2794" s="1"/>
      <c r="ODX2794" s="1"/>
      <c r="ODY2794" s="1"/>
      <c r="ODZ2794" s="1"/>
      <c r="OEA2794" s="1"/>
      <c r="OEB2794" s="1"/>
      <c r="OEC2794" s="1"/>
      <c r="OED2794" s="1"/>
      <c r="OEE2794" s="1"/>
      <c r="OEF2794" s="1"/>
      <c r="OEG2794" s="1"/>
      <c r="OEH2794" s="1"/>
      <c r="OEI2794" s="1"/>
      <c r="OEJ2794" s="1"/>
      <c r="OEK2794" s="1"/>
      <c r="OEL2794" s="1"/>
      <c r="OEM2794" s="1"/>
      <c r="OEN2794" s="1"/>
      <c r="OEO2794" s="1"/>
      <c r="OEP2794" s="1"/>
      <c r="OEQ2794" s="1"/>
      <c r="OER2794" s="1"/>
      <c r="OES2794" s="1"/>
      <c r="OET2794" s="1"/>
      <c r="OEU2794" s="1"/>
      <c r="OEV2794" s="1"/>
      <c r="OEW2794" s="1"/>
      <c r="OEX2794" s="1"/>
      <c r="OEY2794" s="1"/>
      <c r="OEZ2794" s="1"/>
      <c r="OFA2794" s="1"/>
      <c r="OFB2794" s="1"/>
      <c r="OFC2794" s="1"/>
      <c r="OFD2794" s="1"/>
      <c r="OFE2794" s="1"/>
      <c r="OFF2794" s="1"/>
      <c r="OFG2794" s="1"/>
      <c r="OFH2794" s="1"/>
      <c r="OFI2794" s="1"/>
      <c r="OFJ2794" s="1"/>
      <c r="OFK2794" s="1"/>
      <c r="OFL2794" s="1"/>
      <c r="OFM2794" s="1"/>
      <c r="OFN2794" s="1"/>
      <c r="OFO2794" s="1"/>
      <c r="OFP2794" s="1"/>
      <c r="OFQ2794" s="1"/>
      <c r="OFR2794" s="1"/>
      <c r="OFS2794" s="1"/>
      <c r="OFT2794" s="1"/>
      <c r="OFU2794" s="1"/>
      <c r="OFV2794" s="1"/>
      <c r="OFW2794" s="1"/>
      <c r="OFX2794" s="1"/>
      <c r="OFY2794" s="1"/>
      <c r="OFZ2794" s="1"/>
      <c r="OGA2794" s="1"/>
      <c r="OGB2794" s="1"/>
      <c r="OGC2794" s="1"/>
      <c r="OGD2794" s="1"/>
      <c r="OGE2794" s="1"/>
      <c r="OGF2794" s="1"/>
      <c r="OGG2794" s="1"/>
      <c r="OGH2794" s="1"/>
      <c r="OGI2794" s="1"/>
      <c r="OGJ2794" s="1"/>
      <c r="OGK2794" s="1"/>
      <c r="OGL2794" s="1"/>
      <c r="OGM2794" s="1"/>
      <c r="OGN2794" s="1"/>
      <c r="OGO2794" s="1"/>
      <c r="OGP2794" s="1"/>
      <c r="OGQ2794" s="1"/>
      <c r="OGR2794" s="1"/>
      <c r="OGS2794" s="1"/>
      <c r="OGT2794" s="1"/>
      <c r="OGU2794" s="1"/>
      <c r="OGV2794" s="1"/>
      <c r="OGW2794" s="1"/>
      <c r="OGX2794" s="1"/>
      <c r="OGY2794" s="1"/>
      <c r="OGZ2794" s="1"/>
      <c r="OHA2794" s="1"/>
      <c r="OHB2794" s="1"/>
      <c r="OHC2794" s="1"/>
      <c r="OHD2794" s="1"/>
      <c r="OHE2794" s="1"/>
      <c r="OHF2794" s="1"/>
      <c r="OHG2794" s="1"/>
      <c r="OHH2794" s="1"/>
      <c r="OHI2794" s="1"/>
      <c r="OHJ2794" s="1"/>
      <c r="OHK2794" s="1"/>
      <c r="OHL2794" s="1"/>
      <c r="OHM2794" s="1"/>
      <c r="OHN2794" s="1"/>
      <c r="OHO2794" s="1"/>
      <c r="OHP2794" s="1"/>
      <c r="OHQ2794" s="1"/>
      <c r="OHR2794" s="1"/>
      <c r="OHS2794" s="1"/>
      <c r="OHT2794" s="1"/>
      <c r="OHU2794" s="1"/>
      <c r="OHV2794" s="1"/>
      <c r="OHW2794" s="1"/>
      <c r="OHX2794" s="1"/>
      <c r="OHY2794" s="1"/>
      <c r="OHZ2794" s="1"/>
      <c r="OIA2794" s="1"/>
      <c r="OIB2794" s="1"/>
      <c r="OIC2794" s="1"/>
      <c r="OID2794" s="1"/>
      <c r="OIE2794" s="1"/>
      <c r="OIF2794" s="1"/>
      <c r="OIG2794" s="1"/>
      <c r="OIH2794" s="1"/>
      <c r="OII2794" s="1"/>
      <c r="OIJ2794" s="1"/>
      <c r="OIK2794" s="1"/>
      <c r="OIL2794" s="1"/>
      <c r="OIM2794" s="1"/>
      <c r="OIN2794" s="1"/>
      <c r="OIO2794" s="1"/>
      <c r="OIP2794" s="1"/>
      <c r="OIQ2794" s="1"/>
      <c r="OIR2794" s="1"/>
      <c r="OIS2794" s="1"/>
      <c r="OIT2794" s="1"/>
      <c r="OIU2794" s="1"/>
      <c r="OIV2794" s="1"/>
      <c r="OIW2794" s="1"/>
      <c r="OIX2794" s="1"/>
      <c r="OIY2794" s="1"/>
      <c r="OIZ2794" s="1"/>
      <c r="OJA2794" s="1"/>
      <c r="OJB2794" s="1"/>
      <c r="OJC2794" s="1"/>
      <c r="OJD2794" s="1"/>
      <c r="OJE2794" s="1"/>
      <c r="OJF2794" s="1"/>
      <c r="OJG2794" s="1"/>
      <c r="OJH2794" s="1"/>
      <c r="OJI2794" s="1"/>
      <c r="OJJ2794" s="1"/>
      <c r="OJK2794" s="1"/>
      <c r="OJL2794" s="1"/>
      <c r="OJM2794" s="1"/>
      <c r="OJN2794" s="1"/>
      <c r="OJO2794" s="1"/>
      <c r="OJP2794" s="1"/>
      <c r="OJQ2794" s="1"/>
      <c r="OJR2794" s="1"/>
      <c r="OJS2794" s="1"/>
      <c r="OJT2794" s="1"/>
      <c r="OJU2794" s="1"/>
      <c r="OJV2794" s="1"/>
      <c r="OJW2794" s="1"/>
      <c r="OJX2794" s="1"/>
      <c r="OJY2794" s="1"/>
      <c r="OJZ2794" s="1"/>
      <c r="OKA2794" s="1"/>
      <c r="OKB2794" s="1"/>
      <c r="OKC2794" s="1"/>
      <c r="OKD2794" s="1"/>
      <c r="OKE2794" s="1"/>
      <c r="OKF2794" s="1"/>
      <c r="OKG2794" s="1"/>
      <c r="OKH2794" s="1"/>
      <c r="OKI2794" s="1"/>
      <c r="OKJ2794" s="1"/>
      <c r="OKK2794" s="1"/>
      <c r="OKL2794" s="1"/>
      <c r="OKM2794" s="1"/>
      <c r="OKN2794" s="1"/>
      <c r="OKO2794" s="1"/>
      <c r="OKP2794" s="1"/>
      <c r="OKQ2794" s="1"/>
      <c r="OKR2794" s="1"/>
      <c r="OKS2794" s="1"/>
      <c r="OKT2794" s="1"/>
      <c r="OKU2794" s="1"/>
      <c r="OKV2794" s="1"/>
      <c r="OKW2794" s="1"/>
      <c r="OKX2794" s="1"/>
      <c r="OKY2794" s="1"/>
      <c r="OKZ2794" s="1"/>
      <c r="OLA2794" s="1"/>
      <c r="OLB2794" s="1"/>
      <c r="OLC2794" s="1"/>
      <c r="OLD2794" s="1"/>
      <c r="OLE2794" s="1"/>
      <c r="OLF2794" s="1"/>
      <c r="OLG2794" s="1"/>
      <c r="OLH2794" s="1"/>
      <c r="OLI2794" s="1"/>
      <c r="OLJ2794" s="1"/>
      <c r="OLK2794" s="1"/>
      <c r="OLL2794" s="1"/>
      <c r="OLM2794" s="1"/>
      <c r="OLN2794" s="1"/>
      <c r="OLO2794" s="1"/>
      <c r="OLP2794" s="1"/>
      <c r="OLQ2794" s="1"/>
      <c r="OLR2794" s="1"/>
      <c r="OLS2794" s="1"/>
      <c r="OLT2794" s="1"/>
      <c r="OLU2794" s="1"/>
      <c r="OLV2794" s="1"/>
      <c r="OLW2794" s="1"/>
      <c r="OLX2794" s="1"/>
      <c r="OLY2794" s="1"/>
      <c r="OLZ2794" s="1"/>
      <c r="OMA2794" s="1"/>
      <c r="OMB2794" s="1"/>
      <c r="OMC2794" s="1"/>
      <c r="OMD2794" s="1"/>
      <c r="OME2794" s="1"/>
      <c r="OMF2794" s="1"/>
      <c r="OMG2794" s="1"/>
      <c r="OMH2794" s="1"/>
      <c r="OMI2794" s="1"/>
      <c r="OMJ2794" s="1"/>
      <c r="OMK2794" s="1"/>
      <c r="OML2794" s="1"/>
      <c r="OMM2794" s="1"/>
      <c r="OMN2794" s="1"/>
      <c r="OMO2794" s="1"/>
      <c r="OMP2794" s="1"/>
      <c r="OMQ2794" s="1"/>
      <c r="OMR2794" s="1"/>
      <c r="OMS2794" s="1"/>
      <c r="OMT2794" s="1"/>
      <c r="OMU2794" s="1"/>
      <c r="OMV2794" s="1"/>
      <c r="OMW2794" s="1"/>
      <c r="OMX2794" s="1"/>
      <c r="OMY2794" s="1"/>
      <c r="OMZ2794" s="1"/>
      <c r="ONA2794" s="1"/>
      <c r="ONB2794" s="1"/>
      <c r="ONC2794" s="1"/>
      <c r="OND2794" s="1"/>
      <c r="ONE2794" s="1"/>
      <c r="ONF2794" s="1"/>
      <c r="ONG2794" s="1"/>
      <c r="ONH2794" s="1"/>
      <c r="ONI2794" s="1"/>
      <c r="ONJ2794" s="1"/>
      <c r="ONK2794" s="1"/>
      <c r="ONL2794" s="1"/>
      <c r="ONM2794" s="1"/>
      <c r="ONN2794" s="1"/>
      <c r="ONO2794" s="1"/>
      <c r="ONP2794" s="1"/>
      <c r="ONQ2794" s="1"/>
      <c r="ONR2794" s="1"/>
      <c r="ONS2794" s="1"/>
      <c r="ONT2794" s="1"/>
      <c r="ONU2794" s="1"/>
      <c r="ONV2794" s="1"/>
      <c r="ONW2794" s="1"/>
      <c r="ONX2794" s="1"/>
      <c r="ONY2794" s="1"/>
      <c r="ONZ2794" s="1"/>
      <c r="OOA2794" s="1"/>
      <c r="OOB2794" s="1"/>
      <c r="OOC2794" s="1"/>
      <c r="OOD2794" s="1"/>
      <c r="OOE2794" s="1"/>
      <c r="OOF2794" s="1"/>
      <c r="OOG2794" s="1"/>
      <c r="OOH2794" s="1"/>
      <c r="OOI2794" s="1"/>
      <c r="OOJ2794" s="1"/>
      <c r="OOK2794" s="1"/>
      <c r="OOL2794" s="1"/>
      <c r="OOM2794" s="1"/>
      <c r="OON2794" s="1"/>
      <c r="OOO2794" s="1"/>
      <c r="OOP2794" s="1"/>
      <c r="OOQ2794" s="1"/>
      <c r="OOR2794" s="1"/>
      <c r="OOS2794" s="1"/>
      <c r="OOT2794" s="1"/>
      <c r="OOU2794" s="1"/>
      <c r="OOV2794" s="1"/>
      <c r="OOW2794" s="1"/>
      <c r="OOX2794" s="1"/>
      <c r="OOY2794" s="1"/>
      <c r="OOZ2794" s="1"/>
      <c r="OPA2794" s="1"/>
      <c r="OPB2794" s="1"/>
      <c r="OPC2794" s="1"/>
      <c r="OPD2794" s="1"/>
      <c r="OPE2794" s="1"/>
      <c r="OPF2794" s="1"/>
      <c r="OPG2794" s="1"/>
      <c r="OPH2794" s="1"/>
      <c r="OPI2794" s="1"/>
      <c r="OPJ2794" s="1"/>
      <c r="OPK2794" s="1"/>
      <c r="OPL2794" s="1"/>
      <c r="OPM2794" s="1"/>
      <c r="OPN2794" s="1"/>
      <c r="OPO2794" s="1"/>
      <c r="OPP2794" s="1"/>
      <c r="OPQ2794" s="1"/>
      <c r="OPR2794" s="1"/>
      <c r="OPS2794" s="1"/>
      <c r="OPT2794" s="1"/>
      <c r="OPU2794" s="1"/>
      <c r="OPV2794" s="1"/>
      <c r="OPW2794" s="1"/>
      <c r="OPX2794" s="1"/>
      <c r="OPY2794" s="1"/>
      <c r="OPZ2794" s="1"/>
      <c r="OQA2794" s="1"/>
      <c r="OQB2794" s="1"/>
      <c r="OQC2794" s="1"/>
      <c r="OQD2794" s="1"/>
      <c r="OQE2794" s="1"/>
      <c r="OQF2794" s="1"/>
      <c r="OQG2794" s="1"/>
      <c r="OQH2794" s="1"/>
      <c r="OQI2794" s="1"/>
      <c r="OQJ2794" s="1"/>
      <c r="OQK2794" s="1"/>
      <c r="OQL2794" s="1"/>
      <c r="OQM2794" s="1"/>
      <c r="OQN2794" s="1"/>
      <c r="OQO2794" s="1"/>
      <c r="OQP2794" s="1"/>
      <c r="OQQ2794" s="1"/>
      <c r="OQR2794" s="1"/>
      <c r="OQS2794" s="1"/>
      <c r="OQT2794" s="1"/>
      <c r="OQU2794" s="1"/>
      <c r="OQV2794" s="1"/>
      <c r="OQW2794" s="1"/>
      <c r="OQX2794" s="1"/>
      <c r="OQY2794" s="1"/>
      <c r="OQZ2794" s="1"/>
      <c r="ORA2794" s="1"/>
      <c r="ORB2794" s="1"/>
      <c r="ORC2794" s="1"/>
      <c r="ORD2794" s="1"/>
      <c r="ORE2794" s="1"/>
      <c r="ORF2794" s="1"/>
      <c r="ORG2794" s="1"/>
      <c r="ORH2794" s="1"/>
      <c r="ORI2794" s="1"/>
      <c r="ORJ2794" s="1"/>
      <c r="ORK2794" s="1"/>
      <c r="ORL2794" s="1"/>
      <c r="ORM2794" s="1"/>
      <c r="ORN2794" s="1"/>
      <c r="ORO2794" s="1"/>
      <c r="ORP2794" s="1"/>
      <c r="ORQ2794" s="1"/>
      <c r="ORR2794" s="1"/>
      <c r="ORS2794" s="1"/>
      <c r="ORT2794" s="1"/>
      <c r="ORU2794" s="1"/>
      <c r="ORV2794" s="1"/>
      <c r="ORW2794" s="1"/>
      <c r="ORX2794" s="1"/>
      <c r="ORY2794" s="1"/>
      <c r="ORZ2794" s="1"/>
      <c r="OSA2794" s="1"/>
      <c r="OSB2794" s="1"/>
      <c r="OSC2794" s="1"/>
      <c r="OSD2794" s="1"/>
      <c r="OSE2794" s="1"/>
      <c r="OSF2794" s="1"/>
      <c r="OSG2794" s="1"/>
      <c r="OSH2794" s="1"/>
      <c r="OSI2794" s="1"/>
      <c r="OSJ2794" s="1"/>
      <c r="OSK2794" s="1"/>
      <c r="OSL2794" s="1"/>
      <c r="OSM2794" s="1"/>
      <c r="OSN2794" s="1"/>
      <c r="OSO2794" s="1"/>
      <c r="OSP2794" s="1"/>
      <c r="OSQ2794" s="1"/>
      <c r="OSR2794" s="1"/>
      <c r="OSS2794" s="1"/>
      <c r="OST2794" s="1"/>
      <c r="OSU2794" s="1"/>
      <c r="OSV2794" s="1"/>
      <c r="OSW2794" s="1"/>
      <c r="OSX2794" s="1"/>
      <c r="OSY2794" s="1"/>
      <c r="OSZ2794" s="1"/>
      <c r="OTA2794" s="1"/>
      <c r="OTB2794" s="1"/>
      <c r="OTC2794" s="1"/>
      <c r="OTD2794" s="1"/>
      <c r="OTE2794" s="1"/>
      <c r="OTF2794" s="1"/>
      <c r="OTG2794" s="1"/>
      <c r="OTH2794" s="1"/>
      <c r="OTI2794" s="1"/>
      <c r="OTJ2794" s="1"/>
      <c r="OTK2794" s="1"/>
      <c r="OTL2794" s="1"/>
      <c r="OTM2794" s="1"/>
      <c r="OTN2794" s="1"/>
      <c r="OTO2794" s="1"/>
      <c r="OTP2794" s="1"/>
      <c r="OTQ2794" s="1"/>
      <c r="OTR2794" s="1"/>
      <c r="OTS2794" s="1"/>
      <c r="OTT2794" s="1"/>
      <c r="OTU2794" s="1"/>
      <c r="OTV2794" s="1"/>
      <c r="OTW2794" s="1"/>
      <c r="OTX2794" s="1"/>
      <c r="OTY2794" s="1"/>
      <c r="OTZ2794" s="1"/>
      <c r="OUA2794" s="1"/>
      <c r="OUB2794" s="1"/>
      <c r="OUC2794" s="1"/>
      <c r="OUD2794" s="1"/>
      <c r="OUE2794" s="1"/>
      <c r="OUF2794" s="1"/>
      <c r="OUG2794" s="1"/>
      <c r="OUH2794" s="1"/>
      <c r="OUI2794" s="1"/>
      <c r="OUJ2794" s="1"/>
      <c r="OUK2794" s="1"/>
      <c r="OUL2794" s="1"/>
      <c r="OUM2794" s="1"/>
      <c r="OUN2794" s="1"/>
      <c r="OUO2794" s="1"/>
      <c r="OUP2794" s="1"/>
      <c r="OUQ2794" s="1"/>
      <c r="OUR2794" s="1"/>
      <c r="OUS2794" s="1"/>
      <c r="OUT2794" s="1"/>
      <c r="OUU2794" s="1"/>
      <c r="OUV2794" s="1"/>
      <c r="OUW2794" s="1"/>
      <c r="OUX2794" s="1"/>
      <c r="OUY2794" s="1"/>
      <c r="OUZ2794" s="1"/>
      <c r="OVA2794" s="1"/>
      <c r="OVB2794" s="1"/>
      <c r="OVC2794" s="1"/>
      <c r="OVD2794" s="1"/>
      <c r="OVE2794" s="1"/>
      <c r="OVF2794" s="1"/>
      <c r="OVG2794" s="1"/>
      <c r="OVH2794" s="1"/>
      <c r="OVI2794" s="1"/>
      <c r="OVJ2794" s="1"/>
      <c r="OVK2794" s="1"/>
      <c r="OVL2794" s="1"/>
      <c r="OVM2794" s="1"/>
      <c r="OVN2794" s="1"/>
      <c r="OVO2794" s="1"/>
      <c r="OVP2794" s="1"/>
      <c r="OVQ2794" s="1"/>
      <c r="OVR2794" s="1"/>
      <c r="OVS2794" s="1"/>
      <c r="OVT2794" s="1"/>
      <c r="OVU2794" s="1"/>
      <c r="OVV2794" s="1"/>
      <c r="OVW2794" s="1"/>
      <c r="OVX2794" s="1"/>
      <c r="OVY2794" s="1"/>
      <c r="OVZ2794" s="1"/>
      <c r="OWA2794" s="1"/>
      <c r="OWB2794" s="1"/>
      <c r="OWC2794" s="1"/>
      <c r="OWD2794" s="1"/>
      <c r="OWE2794" s="1"/>
      <c r="OWF2794" s="1"/>
      <c r="OWG2794" s="1"/>
      <c r="OWH2794" s="1"/>
      <c r="OWI2794" s="1"/>
      <c r="OWJ2794" s="1"/>
      <c r="OWK2794" s="1"/>
      <c r="OWL2794" s="1"/>
      <c r="OWM2794" s="1"/>
      <c r="OWN2794" s="1"/>
      <c r="OWO2794" s="1"/>
      <c r="OWP2794" s="1"/>
      <c r="OWQ2794" s="1"/>
      <c r="OWR2794" s="1"/>
      <c r="OWS2794" s="1"/>
      <c r="OWT2794" s="1"/>
      <c r="OWU2794" s="1"/>
      <c r="OWV2794" s="1"/>
      <c r="OWW2794" s="1"/>
      <c r="OWX2794" s="1"/>
      <c r="OWY2794" s="1"/>
      <c r="OWZ2794" s="1"/>
      <c r="OXA2794" s="1"/>
      <c r="OXB2794" s="1"/>
      <c r="OXC2794" s="1"/>
      <c r="OXD2794" s="1"/>
      <c r="OXE2794" s="1"/>
      <c r="OXF2794" s="1"/>
      <c r="OXG2794" s="1"/>
      <c r="OXH2794" s="1"/>
      <c r="OXI2794" s="1"/>
      <c r="OXJ2794" s="1"/>
      <c r="OXK2794" s="1"/>
      <c r="OXL2794" s="1"/>
      <c r="OXM2794" s="1"/>
      <c r="OXN2794" s="1"/>
      <c r="OXO2794" s="1"/>
      <c r="OXP2794" s="1"/>
      <c r="OXQ2794" s="1"/>
      <c r="OXR2794" s="1"/>
      <c r="OXS2794" s="1"/>
      <c r="OXT2794" s="1"/>
      <c r="OXU2794" s="1"/>
      <c r="OXV2794" s="1"/>
      <c r="OXW2794" s="1"/>
      <c r="OXX2794" s="1"/>
      <c r="OXY2794" s="1"/>
      <c r="OXZ2794" s="1"/>
      <c r="OYA2794" s="1"/>
      <c r="OYB2794" s="1"/>
      <c r="OYC2794" s="1"/>
      <c r="OYD2794" s="1"/>
      <c r="OYE2794" s="1"/>
      <c r="OYF2794" s="1"/>
      <c r="OYG2794" s="1"/>
      <c r="OYH2794" s="1"/>
      <c r="OYI2794" s="1"/>
      <c r="OYJ2794" s="1"/>
      <c r="OYK2794" s="1"/>
      <c r="OYL2794" s="1"/>
      <c r="OYM2794" s="1"/>
      <c r="OYN2794" s="1"/>
      <c r="OYO2794" s="1"/>
      <c r="OYP2794" s="1"/>
      <c r="OYQ2794" s="1"/>
      <c r="OYR2794" s="1"/>
      <c r="OYS2794" s="1"/>
      <c r="OYT2794" s="1"/>
      <c r="OYU2794" s="1"/>
      <c r="OYV2794" s="1"/>
      <c r="OYW2794" s="1"/>
      <c r="OYX2794" s="1"/>
      <c r="OYY2794" s="1"/>
      <c r="OYZ2794" s="1"/>
      <c r="OZA2794" s="1"/>
      <c r="OZB2794" s="1"/>
      <c r="OZC2794" s="1"/>
      <c r="OZD2794" s="1"/>
      <c r="OZE2794" s="1"/>
      <c r="OZF2794" s="1"/>
      <c r="OZG2794" s="1"/>
      <c r="OZH2794" s="1"/>
      <c r="OZI2794" s="1"/>
      <c r="OZJ2794" s="1"/>
      <c r="OZK2794" s="1"/>
      <c r="OZL2794" s="1"/>
      <c r="OZM2794" s="1"/>
      <c r="OZN2794" s="1"/>
      <c r="OZO2794" s="1"/>
      <c r="OZP2794" s="1"/>
      <c r="OZQ2794" s="1"/>
      <c r="OZR2794" s="1"/>
      <c r="OZS2794" s="1"/>
      <c r="OZT2794" s="1"/>
      <c r="OZU2794" s="1"/>
      <c r="OZV2794" s="1"/>
      <c r="OZW2794" s="1"/>
      <c r="OZX2794" s="1"/>
      <c r="OZY2794" s="1"/>
      <c r="OZZ2794" s="1"/>
      <c r="PAA2794" s="1"/>
      <c r="PAB2794" s="1"/>
      <c r="PAC2794" s="1"/>
      <c r="PAD2794" s="1"/>
      <c r="PAE2794" s="1"/>
      <c r="PAF2794" s="1"/>
      <c r="PAG2794" s="1"/>
      <c r="PAH2794" s="1"/>
      <c r="PAI2794" s="1"/>
      <c r="PAJ2794" s="1"/>
      <c r="PAK2794" s="1"/>
      <c r="PAL2794" s="1"/>
      <c r="PAM2794" s="1"/>
      <c r="PAN2794" s="1"/>
      <c r="PAO2794" s="1"/>
      <c r="PAP2794" s="1"/>
      <c r="PAQ2794" s="1"/>
      <c r="PAR2794" s="1"/>
      <c r="PAS2794" s="1"/>
      <c r="PAT2794" s="1"/>
      <c r="PAU2794" s="1"/>
      <c r="PAV2794" s="1"/>
      <c r="PAW2794" s="1"/>
      <c r="PAX2794" s="1"/>
      <c r="PAY2794" s="1"/>
      <c r="PAZ2794" s="1"/>
      <c r="PBA2794" s="1"/>
      <c r="PBB2794" s="1"/>
      <c r="PBC2794" s="1"/>
      <c r="PBD2794" s="1"/>
      <c r="PBE2794" s="1"/>
      <c r="PBF2794" s="1"/>
      <c r="PBG2794" s="1"/>
      <c r="PBH2794" s="1"/>
      <c r="PBI2794" s="1"/>
      <c r="PBJ2794" s="1"/>
      <c r="PBK2794" s="1"/>
      <c r="PBL2794" s="1"/>
      <c r="PBM2794" s="1"/>
      <c r="PBN2794" s="1"/>
      <c r="PBO2794" s="1"/>
      <c r="PBP2794" s="1"/>
      <c r="PBQ2794" s="1"/>
      <c r="PBR2794" s="1"/>
      <c r="PBS2794" s="1"/>
      <c r="PBT2794" s="1"/>
      <c r="PBU2794" s="1"/>
      <c r="PBV2794" s="1"/>
      <c r="PBW2794" s="1"/>
      <c r="PBX2794" s="1"/>
      <c r="PBY2794" s="1"/>
      <c r="PBZ2794" s="1"/>
      <c r="PCA2794" s="1"/>
      <c r="PCB2794" s="1"/>
      <c r="PCC2794" s="1"/>
      <c r="PCD2794" s="1"/>
      <c r="PCE2794" s="1"/>
      <c r="PCF2794" s="1"/>
      <c r="PCG2794" s="1"/>
      <c r="PCH2794" s="1"/>
      <c r="PCI2794" s="1"/>
      <c r="PCJ2794" s="1"/>
      <c r="PCK2794" s="1"/>
      <c r="PCL2794" s="1"/>
      <c r="PCM2794" s="1"/>
      <c r="PCN2794" s="1"/>
      <c r="PCO2794" s="1"/>
      <c r="PCP2794" s="1"/>
      <c r="PCQ2794" s="1"/>
      <c r="PCR2794" s="1"/>
      <c r="PCS2794" s="1"/>
      <c r="PCT2794" s="1"/>
      <c r="PCU2794" s="1"/>
      <c r="PCV2794" s="1"/>
      <c r="PCW2794" s="1"/>
      <c r="PCX2794" s="1"/>
      <c r="PCY2794" s="1"/>
      <c r="PCZ2794" s="1"/>
      <c r="PDA2794" s="1"/>
      <c r="PDB2794" s="1"/>
      <c r="PDC2794" s="1"/>
      <c r="PDD2794" s="1"/>
      <c r="PDE2794" s="1"/>
      <c r="PDF2794" s="1"/>
      <c r="PDG2794" s="1"/>
      <c r="PDH2794" s="1"/>
      <c r="PDI2794" s="1"/>
      <c r="PDJ2794" s="1"/>
      <c r="PDK2794" s="1"/>
      <c r="PDL2794" s="1"/>
      <c r="PDM2794" s="1"/>
      <c r="PDN2794" s="1"/>
      <c r="PDO2794" s="1"/>
      <c r="PDP2794" s="1"/>
      <c r="PDQ2794" s="1"/>
      <c r="PDR2794" s="1"/>
      <c r="PDS2794" s="1"/>
      <c r="PDT2794" s="1"/>
      <c r="PDU2794" s="1"/>
      <c r="PDV2794" s="1"/>
      <c r="PDW2794" s="1"/>
      <c r="PDX2794" s="1"/>
      <c r="PDY2794" s="1"/>
      <c r="PDZ2794" s="1"/>
      <c r="PEA2794" s="1"/>
      <c r="PEB2794" s="1"/>
      <c r="PEC2794" s="1"/>
      <c r="PED2794" s="1"/>
      <c r="PEE2794" s="1"/>
      <c r="PEF2794" s="1"/>
      <c r="PEG2794" s="1"/>
      <c r="PEH2794" s="1"/>
      <c r="PEI2794" s="1"/>
      <c r="PEJ2794" s="1"/>
      <c r="PEK2794" s="1"/>
      <c r="PEL2794" s="1"/>
      <c r="PEM2794" s="1"/>
      <c r="PEN2794" s="1"/>
      <c r="PEO2794" s="1"/>
      <c r="PEP2794" s="1"/>
      <c r="PEQ2794" s="1"/>
      <c r="PER2794" s="1"/>
      <c r="PES2794" s="1"/>
      <c r="PET2794" s="1"/>
      <c r="PEU2794" s="1"/>
      <c r="PEV2794" s="1"/>
      <c r="PEW2794" s="1"/>
      <c r="PEX2794" s="1"/>
      <c r="PEY2794" s="1"/>
      <c r="PEZ2794" s="1"/>
      <c r="PFA2794" s="1"/>
      <c r="PFB2794" s="1"/>
      <c r="PFC2794" s="1"/>
      <c r="PFD2794" s="1"/>
      <c r="PFE2794" s="1"/>
      <c r="PFF2794" s="1"/>
      <c r="PFG2794" s="1"/>
      <c r="PFH2794" s="1"/>
      <c r="PFI2794" s="1"/>
      <c r="PFJ2794" s="1"/>
      <c r="PFK2794" s="1"/>
      <c r="PFL2794" s="1"/>
      <c r="PFM2794" s="1"/>
      <c r="PFN2794" s="1"/>
      <c r="PFO2794" s="1"/>
      <c r="PFP2794" s="1"/>
      <c r="PFQ2794" s="1"/>
      <c r="PFR2794" s="1"/>
      <c r="PFS2794" s="1"/>
      <c r="PFT2794" s="1"/>
      <c r="PFU2794" s="1"/>
      <c r="PFV2794" s="1"/>
      <c r="PFW2794" s="1"/>
      <c r="PFX2794" s="1"/>
      <c r="PFY2794" s="1"/>
      <c r="PFZ2794" s="1"/>
      <c r="PGA2794" s="1"/>
      <c r="PGB2794" s="1"/>
      <c r="PGC2794" s="1"/>
      <c r="PGD2794" s="1"/>
      <c r="PGE2794" s="1"/>
      <c r="PGF2794" s="1"/>
      <c r="PGG2794" s="1"/>
      <c r="PGH2794" s="1"/>
      <c r="PGI2794" s="1"/>
      <c r="PGJ2794" s="1"/>
      <c r="PGK2794" s="1"/>
      <c r="PGL2794" s="1"/>
      <c r="PGM2794" s="1"/>
      <c r="PGN2794" s="1"/>
      <c r="PGO2794" s="1"/>
      <c r="PGP2794" s="1"/>
      <c r="PGQ2794" s="1"/>
      <c r="PGR2794" s="1"/>
      <c r="PGS2794" s="1"/>
      <c r="PGT2794" s="1"/>
      <c r="PGU2794" s="1"/>
      <c r="PGV2794" s="1"/>
      <c r="PGW2794" s="1"/>
      <c r="PGX2794" s="1"/>
      <c r="PGY2794" s="1"/>
      <c r="PGZ2794" s="1"/>
      <c r="PHA2794" s="1"/>
      <c r="PHB2794" s="1"/>
      <c r="PHC2794" s="1"/>
      <c r="PHD2794" s="1"/>
      <c r="PHE2794" s="1"/>
      <c r="PHF2794" s="1"/>
      <c r="PHG2794" s="1"/>
      <c r="PHH2794" s="1"/>
      <c r="PHI2794" s="1"/>
      <c r="PHJ2794" s="1"/>
      <c r="PHK2794" s="1"/>
      <c r="PHL2794" s="1"/>
      <c r="PHM2794" s="1"/>
      <c r="PHN2794" s="1"/>
      <c r="PHO2794" s="1"/>
      <c r="PHP2794" s="1"/>
      <c r="PHQ2794" s="1"/>
      <c r="PHR2794" s="1"/>
      <c r="PHS2794" s="1"/>
      <c r="PHT2794" s="1"/>
      <c r="PHU2794" s="1"/>
      <c r="PHV2794" s="1"/>
      <c r="PHW2794" s="1"/>
      <c r="PHX2794" s="1"/>
      <c r="PHY2794" s="1"/>
      <c r="PHZ2794" s="1"/>
      <c r="PIA2794" s="1"/>
      <c r="PIB2794" s="1"/>
      <c r="PIC2794" s="1"/>
      <c r="PID2794" s="1"/>
      <c r="PIE2794" s="1"/>
      <c r="PIF2794" s="1"/>
      <c r="PIG2794" s="1"/>
      <c r="PIH2794" s="1"/>
      <c r="PII2794" s="1"/>
      <c r="PIJ2794" s="1"/>
      <c r="PIK2794" s="1"/>
      <c r="PIL2794" s="1"/>
      <c r="PIM2794" s="1"/>
      <c r="PIN2794" s="1"/>
      <c r="PIO2794" s="1"/>
      <c r="PIP2794" s="1"/>
      <c r="PIQ2794" s="1"/>
      <c r="PIR2794" s="1"/>
      <c r="PIS2794" s="1"/>
      <c r="PIT2794" s="1"/>
      <c r="PIU2794" s="1"/>
      <c r="PIV2794" s="1"/>
      <c r="PIW2794" s="1"/>
      <c r="PIX2794" s="1"/>
      <c r="PIY2794" s="1"/>
      <c r="PIZ2794" s="1"/>
      <c r="PJA2794" s="1"/>
      <c r="PJB2794" s="1"/>
      <c r="PJC2794" s="1"/>
      <c r="PJD2794" s="1"/>
      <c r="PJE2794" s="1"/>
      <c r="PJF2794" s="1"/>
      <c r="PJG2794" s="1"/>
      <c r="PJH2794" s="1"/>
      <c r="PJI2794" s="1"/>
      <c r="PJJ2794" s="1"/>
      <c r="PJK2794" s="1"/>
      <c r="PJL2794" s="1"/>
      <c r="PJM2794" s="1"/>
      <c r="PJN2794" s="1"/>
      <c r="PJO2794" s="1"/>
      <c r="PJP2794" s="1"/>
      <c r="PJQ2794" s="1"/>
      <c r="PJR2794" s="1"/>
      <c r="PJS2794" s="1"/>
      <c r="PJT2794" s="1"/>
      <c r="PJU2794" s="1"/>
      <c r="PJV2794" s="1"/>
      <c r="PJW2794" s="1"/>
      <c r="PJX2794" s="1"/>
      <c r="PJY2794" s="1"/>
      <c r="PJZ2794" s="1"/>
      <c r="PKA2794" s="1"/>
      <c r="PKB2794" s="1"/>
      <c r="PKC2794" s="1"/>
      <c r="PKD2794" s="1"/>
      <c r="PKE2794" s="1"/>
      <c r="PKF2794" s="1"/>
      <c r="PKG2794" s="1"/>
      <c r="PKH2794" s="1"/>
      <c r="PKI2794" s="1"/>
      <c r="PKJ2794" s="1"/>
      <c r="PKK2794" s="1"/>
      <c r="PKL2794" s="1"/>
      <c r="PKM2794" s="1"/>
      <c r="PKN2794" s="1"/>
      <c r="PKO2794" s="1"/>
      <c r="PKP2794" s="1"/>
      <c r="PKQ2794" s="1"/>
      <c r="PKR2794" s="1"/>
      <c r="PKS2794" s="1"/>
      <c r="PKT2794" s="1"/>
      <c r="PKU2794" s="1"/>
      <c r="PKV2794" s="1"/>
      <c r="PKW2794" s="1"/>
      <c r="PKX2794" s="1"/>
      <c r="PKY2794" s="1"/>
      <c r="PKZ2794" s="1"/>
      <c r="PLA2794" s="1"/>
      <c r="PLB2794" s="1"/>
      <c r="PLC2794" s="1"/>
      <c r="PLD2794" s="1"/>
      <c r="PLE2794" s="1"/>
      <c r="PLF2794" s="1"/>
      <c r="PLG2794" s="1"/>
      <c r="PLH2794" s="1"/>
      <c r="PLI2794" s="1"/>
      <c r="PLJ2794" s="1"/>
      <c r="PLK2794" s="1"/>
      <c r="PLL2794" s="1"/>
      <c r="PLM2794" s="1"/>
      <c r="PLN2794" s="1"/>
      <c r="PLO2794" s="1"/>
      <c r="PLP2794" s="1"/>
      <c r="PLQ2794" s="1"/>
      <c r="PLR2794" s="1"/>
      <c r="PLS2794" s="1"/>
      <c r="PLT2794" s="1"/>
      <c r="PLU2794" s="1"/>
      <c r="PLV2794" s="1"/>
      <c r="PLW2794" s="1"/>
      <c r="PLX2794" s="1"/>
      <c r="PLY2794" s="1"/>
      <c r="PLZ2794" s="1"/>
      <c r="PMA2794" s="1"/>
      <c r="PMB2794" s="1"/>
      <c r="PMC2794" s="1"/>
      <c r="PMD2794" s="1"/>
      <c r="PME2794" s="1"/>
      <c r="PMF2794" s="1"/>
      <c r="PMG2794" s="1"/>
      <c r="PMH2794" s="1"/>
      <c r="PMI2794" s="1"/>
      <c r="PMJ2794" s="1"/>
      <c r="PMK2794" s="1"/>
      <c r="PML2794" s="1"/>
      <c r="PMM2794" s="1"/>
      <c r="PMN2794" s="1"/>
      <c r="PMO2794" s="1"/>
      <c r="PMP2794" s="1"/>
      <c r="PMQ2794" s="1"/>
      <c r="PMR2794" s="1"/>
      <c r="PMS2794" s="1"/>
      <c r="PMT2794" s="1"/>
      <c r="PMU2794" s="1"/>
      <c r="PMV2794" s="1"/>
      <c r="PMW2794" s="1"/>
      <c r="PMX2794" s="1"/>
      <c r="PMY2794" s="1"/>
      <c r="PMZ2794" s="1"/>
      <c r="PNA2794" s="1"/>
      <c r="PNB2794" s="1"/>
      <c r="PNC2794" s="1"/>
      <c r="PND2794" s="1"/>
      <c r="PNE2794" s="1"/>
      <c r="PNF2794" s="1"/>
      <c r="PNG2794" s="1"/>
      <c r="PNH2794" s="1"/>
      <c r="PNI2794" s="1"/>
      <c r="PNJ2794" s="1"/>
      <c r="PNK2794" s="1"/>
      <c r="PNL2794" s="1"/>
      <c r="PNM2794" s="1"/>
      <c r="PNN2794" s="1"/>
      <c r="PNO2794" s="1"/>
      <c r="PNP2794" s="1"/>
      <c r="PNQ2794" s="1"/>
      <c r="PNR2794" s="1"/>
      <c r="PNS2794" s="1"/>
      <c r="PNT2794" s="1"/>
      <c r="PNU2794" s="1"/>
      <c r="PNV2794" s="1"/>
      <c r="PNW2794" s="1"/>
      <c r="PNX2794" s="1"/>
      <c r="PNY2794" s="1"/>
      <c r="PNZ2794" s="1"/>
      <c r="POA2794" s="1"/>
      <c r="POB2794" s="1"/>
      <c r="POC2794" s="1"/>
      <c r="POD2794" s="1"/>
      <c r="POE2794" s="1"/>
      <c r="POF2794" s="1"/>
      <c r="POG2794" s="1"/>
      <c r="POH2794" s="1"/>
      <c r="POI2794" s="1"/>
      <c r="POJ2794" s="1"/>
      <c r="POK2794" s="1"/>
      <c r="POL2794" s="1"/>
      <c r="POM2794" s="1"/>
      <c r="PON2794" s="1"/>
      <c r="POO2794" s="1"/>
      <c r="POP2794" s="1"/>
      <c r="POQ2794" s="1"/>
      <c r="POR2794" s="1"/>
      <c r="POS2794" s="1"/>
      <c r="POT2794" s="1"/>
      <c r="POU2794" s="1"/>
      <c r="POV2794" s="1"/>
      <c r="POW2794" s="1"/>
      <c r="POX2794" s="1"/>
      <c r="POY2794" s="1"/>
      <c r="POZ2794" s="1"/>
      <c r="PPA2794" s="1"/>
      <c r="PPB2794" s="1"/>
      <c r="PPC2794" s="1"/>
      <c r="PPD2794" s="1"/>
      <c r="PPE2794" s="1"/>
      <c r="PPF2794" s="1"/>
      <c r="PPG2794" s="1"/>
      <c r="PPH2794" s="1"/>
      <c r="PPI2794" s="1"/>
      <c r="PPJ2794" s="1"/>
      <c r="PPK2794" s="1"/>
      <c r="PPL2794" s="1"/>
      <c r="PPM2794" s="1"/>
      <c r="PPN2794" s="1"/>
      <c r="PPO2794" s="1"/>
      <c r="PPP2794" s="1"/>
      <c r="PPQ2794" s="1"/>
      <c r="PPR2794" s="1"/>
      <c r="PPS2794" s="1"/>
      <c r="PPT2794" s="1"/>
      <c r="PPU2794" s="1"/>
      <c r="PPV2794" s="1"/>
      <c r="PPW2794" s="1"/>
      <c r="PPX2794" s="1"/>
      <c r="PPY2794" s="1"/>
      <c r="PPZ2794" s="1"/>
      <c r="PQA2794" s="1"/>
      <c r="PQB2794" s="1"/>
      <c r="PQC2794" s="1"/>
      <c r="PQD2794" s="1"/>
      <c r="PQE2794" s="1"/>
      <c r="PQF2794" s="1"/>
      <c r="PQG2794" s="1"/>
      <c r="PQH2794" s="1"/>
      <c r="PQI2794" s="1"/>
      <c r="PQJ2794" s="1"/>
      <c r="PQK2794" s="1"/>
      <c r="PQL2794" s="1"/>
      <c r="PQM2794" s="1"/>
      <c r="PQN2794" s="1"/>
      <c r="PQO2794" s="1"/>
      <c r="PQP2794" s="1"/>
      <c r="PQQ2794" s="1"/>
      <c r="PQR2794" s="1"/>
      <c r="PQS2794" s="1"/>
      <c r="PQT2794" s="1"/>
      <c r="PQU2794" s="1"/>
      <c r="PQV2794" s="1"/>
      <c r="PQW2794" s="1"/>
      <c r="PQX2794" s="1"/>
      <c r="PQY2794" s="1"/>
      <c r="PQZ2794" s="1"/>
      <c r="PRA2794" s="1"/>
      <c r="PRB2794" s="1"/>
      <c r="PRC2794" s="1"/>
      <c r="PRD2794" s="1"/>
      <c r="PRE2794" s="1"/>
      <c r="PRF2794" s="1"/>
      <c r="PRG2794" s="1"/>
      <c r="PRH2794" s="1"/>
      <c r="PRI2794" s="1"/>
      <c r="PRJ2794" s="1"/>
      <c r="PRK2794" s="1"/>
      <c r="PRL2794" s="1"/>
      <c r="PRM2794" s="1"/>
      <c r="PRN2794" s="1"/>
      <c r="PRO2794" s="1"/>
      <c r="PRP2794" s="1"/>
      <c r="PRQ2794" s="1"/>
      <c r="PRR2794" s="1"/>
      <c r="PRS2794" s="1"/>
      <c r="PRT2794" s="1"/>
      <c r="PRU2794" s="1"/>
      <c r="PRV2794" s="1"/>
      <c r="PRW2794" s="1"/>
      <c r="PRX2794" s="1"/>
      <c r="PRY2794" s="1"/>
      <c r="PRZ2794" s="1"/>
      <c r="PSA2794" s="1"/>
      <c r="PSB2794" s="1"/>
      <c r="PSC2794" s="1"/>
      <c r="PSD2794" s="1"/>
      <c r="PSE2794" s="1"/>
      <c r="PSF2794" s="1"/>
      <c r="PSG2794" s="1"/>
      <c r="PSH2794" s="1"/>
      <c r="PSI2794" s="1"/>
      <c r="PSJ2794" s="1"/>
      <c r="PSK2794" s="1"/>
      <c r="PSL2794" s="1"/>
      <c r="PSM2794" s="1"/>
      <c r="PSN2794" s="1"/>
      <c r="PSO2794" s="1"/>
      <c r="PSP2794" s="1"/>
      <c r="PSQ2794" s="1"/>
      <c r="PSR2794" s="1"/>
      <c r="PSS2794" s="1"/>
      <c r="PST2794" s="1"/>
      <c r="PSU2794" s="1"/>
      <c r="PSV2794" s="1"/>
      <c r="PSW2794" s="1"/>
      <c r="PSX2794" s="1"/>
      <c r="PSY2794" s="1"/>
      <c r="PSZ2794" s="1"/>
      <c r="PTA2794" s="1"/>
      <c r="PTB2794" s="1"/>
      <c r="PTC2794" s="1"/>
      <c r="PTD2794" s="1"/>
      <c r="PTE2794" s="1"/>
      <c r="PTF2794" s="1"/>
      <c r="PTG2794" s="1"/>
      <c r="PTH2794" s="1"/>
      <c r="PTI2794" s="1"/>
      <c r="PTJ2794" s="1"/>
      <c r="PTK2794" s="1"/>
      <c r="PTL2794" s="1"/>
      <c r="PTM2794" s="1"/>
      <c r="PTN2794" s="1"/>
      <c r="PTO2794" s="1"/>
      <c r="PTP2794" s="1"/>
      <c r="PTQ2794" s="1"/>
      <c r="PTR2794" s="1"/>
      <c r="PTS2794" s="1"/>
      <c r="PTT2794" s="1"/>
      <c r="PTU2794" s="1"/>
      <c r="PTV2794" s="1"/>
      <c r="PTW2794" s="1"/>
      <c r="PTX2794" s="1"/>
      <c r="PTY2794" s="1"/>
      <c r="PTZ2794" s="1"/>
      <c r="PUA2794" s="1"/>
      <c r="PUB2794" s="1"/>
      <c r="PUC2794" s="1"/>
      <c r="PUD2794" s="1"/>
      <c r="PUE2794" s="1"/>
      <c r="PUF2794" s="1"/>
      <c r="PUG2794" s="1"/>
      <c r="PUH2794" s="1"/>
      <c r="PUI2794" s="1"/>
      <c r="PUJ2794" s="1"/>
      <c r="PUK2794" s="1"/>
      <c r="PUL2794" s="1"/>
      <c r="PUM2794" s="1"/>
      <c r="PUN2794" s="1"/>
      <c r="PUO2794" s="1"/>
      <c r="PUP2794" s="1"/>
      <c r="PUQ2794" s="1"/>
      <c r="PUR2794" s="1"/>
      <c r="PUS2794" s="1"/>
      <c r="PUT2794" s="1"/>
      <c r="PUU2794" s="1"/>
      <c r="PUV2794" s="1"/>
      <c r="PUW2794" s="1"/>
      <c r="PUX2794" s="1"/>
      <c r="PUY2794" s="1"/>
      <c r="PUZ2794" s="1"/>
      <c r="PVA2794" s="1"/>
      <c r="PVB2794" s="1"/>
      <c r="PVC2794" s="1"/>
      <c r="PVD2794" s="1"/>
      <c r="PVE2794" s="1"/>
      <c r="PVF2794" s="1"/>
      <c r="PVG2794" s="1"/>
      <c r="PVH2794" s="1"/>
      <c r="PVI2794" s="1"/>
      <c r="PVJ2794" s="1"/>
      <c r="PVK2794" s="1"/>
      <c r="PVL2794" s="1"/>
      <c r="PVM2794" s="1"/>
      <c r="PVN2794" s="1"/>
      <c r="PVO2794" s="1"/>
      <c r="PVP2794" s="1"/>
      <c r="PVQ2794" s="1"/>
      <c r="PVR2794" s="1"/>
      <c r="PVS2794" s="1"/>
      <c r="PVT2794" s="1"/>
      <c r="PVU2794" s="1"/>
      <c r="PVV2794" s="1"/>
      <c r="PVW2794" s="1"/>
      <c r="PVX2794" s="1"/>
      <c r="PVY2794" s="1"/>
      <c r="PVZ2794" s="1"/>
      <c r="PWA2794" s="1"/>
      <c r="PWB2794" s="1"/>
      <c r="PWC2794" s="1"/>
      <c r="PWD2794" s="1"/>
      <c r="PWE2794" s="1"/>
      <c r="PWF2794" s="1"/>
      <c r="PWG2794" s="1"/>
      <c r="PWH2794" s="1"/>
      <c r="PWI2794" s="1"/>
      <c r="PWJ2794" s="1"/>
      <c r="PWK2794" s="1"/>
      <c r="PWL2794" s="1"/>
      <c r="PWM2794" s="1"/>
      <c r="PWN2794" s="1"/>
      <c r="PWO2794" s="1"/>
      <c r="PWP2794" s="1"/>
      <c r="PWQ2794" s="1"/>
      <c r="PWR2794" s="1"/>
      <c r="PWS2794" s="1"/>
      <c r="PWT2794" s="1"/>
      <c r="PWU2794" s="1"/>
      <c r="PWV2794" s="1"/>
      <c r="PWW2794" s="1"/>
      <c r="PWX2794" s="1"/>
      <c r="PWY2794" s="1"/>
      <c r="PWZ2794" s="1"/>
      <c r="PXA2794" s="1"/>
      <c r="PXB2794" s="1"/>
      <c r="PXC2794" s="1"/>
      <c r="PXD2794" s="1"/>
      <c r="PXE2794" s="1"/>
      <c r="PXF2794" s="1"/>
      <c r="PXG2794" s="1"/>
      <c r="PXH2794" s="1"/>
      <c r="PXI2794" s="1"/>
      <c r="PXJ2794" s="1"/>
      <c r="PXK2794" s="1"/>
      <c r="PXL2794" s="1"/>
      <c r="PXM2794" s="1"/>
      <c r="PXN2794" s="1"/>
      <c r="PXO2794" s="1"/>
      <c r="PXP2794" s="1"/>
      <c r="PXQ2794" s="1"/>
      <c r="PXR2794" s="1"/>
      <c r="PXS2794" s="1"/>
      <c r="PXT2794" s="1"/>
      <c r="PXU2794" s="1"/>
      <c r="PXV2794" s="1"/>
      <c r="PXW2794" s="1"/>
      <c r="PXX2794" s="1"/>
      <c r="PXY2794" s="1"/>
      <c r="PXZ2794" s="1"/>
      <c r="PYA2794" s="1"/>
      <c r="PYB2794" s="1"/>
      <c r="PYC2794" s="1"/>
      <c r="PYD2794" s="1"/>
      <c r="PYE2794" s="1"/>
      <c r="PYF2794" s="1"/>
      <c r="PYG2794" s="1"/>
      <c r="PYH2794" s="1"/>
      <c r="PYI2794" s="1"/>
      <c r="PYJ2794" s="1"/>
      <c r="PYK2794" s="1"/>
      <c r="PYL2794" s="1"/>
      <c r="PYM2794" s="1"/>
      <c r="PYN2794" s="1"/>
      <c r="PYO2794" s="1"/>
      <c r="PYP2794" s="1"/>
      <c r="PYQ2794" s="1"/>
      <c r="PYR2794" s="1"/>
      <c r="PYS2794" s="1"/>
      <c r="PYT2794" s="1"/>
      <c r="PYU2794" s="1"/>
      <c r="PYV2794" s="1"/>
      <c r="PYW2794" s="1"/>
      <c r="PYX2794" s="1"/>
      <c r="PYY2794" s="1"/>
      <c r="PYZ2794" s="1"/>
      <c r="PZA2794" s="1"/>
      <c r="PZB2794" s="1"/>
      <c r="PZC2794" s="1"/>
      <c r="PZD2794" s="1"/>
      <c r="PZE2794" s="1"/>
      <c r="PZF2794" s="1"/>
      <c r="PZG2794" s="1"/>
      <c r="PZH2794" s="1"/>
      <c r="PZI2794" s="1"/>
      <c r="PZJ2794" s="1"/>
      <c r="PZK2794" s="1"/>
      <c r="PZL2794" s="1"/>
      <c r="PZM2794" s="1"/>
      <c r="PZN2794" s="1"/>
      <c r="PZO2794" s="1"/>
      <c r="PZP2794" s="1"/>
      <c r="PZQ2794" s="1"/>
      <c r="PZR2794" s="1"/>
      <c r="PZS2794" s="1"/>
      <c r="PZT2794" s="1"/>
      <c r="PZU2794" s="1"/>
      <c r="PZV2794" s="1"/>
      <c r="PZW2794" s="1"/>
      <c r="PZX2794" s="1"/>
      <c r="PZY2794" s="1"/>
      <c r="PZZ2794" s="1"/>
      <c r="QAA2794" s="1"/>
      <c r="QAB2794" s="1"/>
      <c r="QAC2794" s="1"/>
      <c r="QAD2794" s="1"/>
      <c r="QAE2794" s="1"/>
      <c r="QAF2794" s="1"/>
      <c r="QAG2794" s="1"/>
      <c r="QAH2794" s="1"/>
      <c r="QAI2794" s="1"/>
      <c r="QAJ2794" s="1"/>
      <c r="QAK2794" s="1"/>
      <c r="QAL2794" s="1"/>
      <c r="QAM2794" s="1"/>
      <c r="QAN2794" s="1"/>
      <c r="QAO2794" s="1"/>
      <c r="QAP2794" s="1"/>
      <c r="QAQ2794" s="1"/>
      <c r="QAR2794" s="1"/>
      <c r="QAS2794" s="1"/>
      <c r="QAT2794" s="1"/>
      <c r="QAU2794" s="1"/>
      <c r="QAV2794" s="1"/>
      <c r="QAW2794" s="1"/>
      <c r="QAX2794" s="1"/>
      <c r="QAY2794" s="1"/>
      <c r="QAZ2794" s="1"/>
      <c r="QBA2794" s="1"/>
      <c r="QBB2794" s="1"/>
      <c r="QBC2794" s="1"/>
      <c r="QBD2794" s="1"/>
      <c r="QBE2794" s="1"/>
      <c r="QBF2794" s="1"/>
      <c r="QBG2794" s="1"/>
      <c r="QBH2794" s="1"/>
      <c r="QBI2794" s="1"/>
      <c r="QBJ2794" s="1"/>
      <c r="QBK2794" s="1"/>
      <c r="QBL2794" s="1"/>
      <c r="QBM2794" s="1"/>
      <c r="QBN2794" s="1"/>
      <c r="QBO2794" s="1"/>
      <c r="QBP2794" s="1"/>
      <c r="QBQ2794" s="1"/>
      <c r="QBR2794" s="1"/>
      <c r="QBS2794" s="1"/>
      <c r="QBT2794" s="1"/>
      <c r="QBU2794" s="1"/>
      <c r="QBV2794" s="1"/>
      <c r="QBW2794" s="1"/>
      <c r="QBX2794" s="1"/>
      <c r="QBY2794" s="1"/>
      <c r="QBZ2794" s="1"/>
      <c r="QCA2794" s="1"/>
      <c r="QCB2794" s="1"/>
      <c r="QCC2794" s="1"/>
      <c r="QCD2794" s="1"/>
      <c r="QCE2794" s="1"/>
      <c r="QCF2794" s="1"/>
      <c r="QCG2794" s="1"/>
      <c r="QCH2794" s="1"/>
      <c r="QCI2794" s="1"/>
      <c r="QCJ2794" s="1"/>
      <c r="QCK2794" s="1"/>
      <c r="QCL2794" s="1"/>
      <c r="QCM2794" s="1"/>
      <c r="QCN2794" s="1"/>
      <c r="QCO2794" s="1"/>
      <c r="QCP2794" s="1"/>
      <c r="QCQ2794" s="1"/>
      <c r="QCR2794" s="1"/>
      <c r="QCS2794" s="1"/>
      <c r="QCT2794" s="1"/>
      <c r="QCU2794" s="1"/>
      <c r="QCV2794" s="1"/>
      <c r="QCW2794" s="1"/>
      <c r="QCX2794" s="1"/>
      <c r="QCY2794" s="1"/>
      <c r="QCZ2794" s="1"/>
      <c r="QDA2794" s="1"/>
      <c r="QDB2794" s="1"/>
      <c r="QDC2794" s="1"/>
      <c r="QDD2794" s="1"/>
      <c r="QDE2794" s="1"/>
      <c r="QDF2794" s="1"/>
      <c r="QDG2794" s="1"/>
      <c r="QDH2794" s="1"/>
      <c r="QDI2794" s="1"/>
      <c r="QDJ2794" s="1"/>
      <c r="QDK2794" s="1"/>
      <c r="QDL2794" s="1"/>
      <c r="QDM2794" s="1"/>
      <c r="QDN2794" s="1"/>
      <c r="QDO2794" s="1"/>
      <c r="QDP2794" s="1"/>
      <c r="QDQ2794" s="1"/>
      <c r="QDR2794" s="1"/>
      <c r="QDS2794" s="1"/>
      <c r="QDT2794" s="1"/>
      <c r="QDU2794" s="1"/>
      <c r="QDV2794" s="1"/>
      <c r="QDW2794" s="1"/>
      <c r="QDX2794" s="1"/>
      <c r="QDY2794" s="1"/>
      <c r="QDZ2794" s="1"/>
      <c r="QEA2794" s="1"/>
      <c r="QEB2794" s="1"/>
      <c r="QEC2794" s="1"/>
      <c r="QED2794" s="1"/>
      <c r="QEE2794" s="1"/>
      <c r="QEF2794" s="1"/>
      <c r="QEG2794" s="1"/>
      <c r="QEH2794" s="1"/>
      <c r="QEI2794" s="1"/>
      <c r="QEJ2794" s="1"/>
      <c r="QEK2794" s="1"/>
      <c r="QEL2794" s="1"/>
      <c r="QEM2794" s="1"/>
      <c r="QEN2794" s="1"/>
      <c r="QEO2794" s="1"/>
      <c r="QEP2794" s="1"/>
      <c r="QEQ2794" s="1"/>
      <c r="QER2794" s="1"/>
      <c r="QES2794" s="1"/>
      <c r="QET2794" s="1"/>
      <c r="QEU2794" s="1"/>
      <c r="QEV2794" s="1"/>
      <c r="QEW2794" s="1"/>
      <c r="QEX2794" s="1"/>
      <c r="QEY2794" s="1"/>
      <c r="QEZ2794" s="1"/>
      <c r="QFA2794" s="1"/>
      <c r="QFB2794" s="1"/>
      <c r="QFC2794" s="1"/>
      <c r="QFD2794" s="1"/>
      <c r="QFE2794" s="1"/>
      <c r="QFF2794" s="1"/>
      <c r="QFG2794" s="1"/>
      <c r="QFH2794" s="1"/>
      <c r="QFI2794" s="1"/>
      <c r="QFJ2794" s="1"/>
      <c r="QFK2794" s="1"/>
      <c r="QFL2794" s="1"/>
      <c r="QFM2794" s="1"/>
      <c r="QFN2794" s="1"/>
      <c r="QFO2794" s="1"/>
      <c r="QFP2794" s="1"/>
      <c r="QFQ2794" s="1"/>
      <c r="QFR2794" s="1"/>
      <c r="QFS2794" s="1"/>
      <c r="QFT2794" s="1"/>
      <c r="QFU2794" s="1"/>
      <c r="QFV2794" s="1"/>
      <c r="QFW2794" s="1"/>
      <c r="QFX2794" s="1"/>
      <c r="QFY2794" s="1"/>
      <c r="QFZ2794" s="1"/>
      <c r="QGA2794" s="1"/>
      <c r="QGB2794" s="1"/>
      <c r="QGC2794" s="1"/>
      <c r="QGD2794" s="1"/>
      <c r="QGE2794" s="1"/>
      <c r="QGF2794" s="1"/>
      <c r="QGG2794" s="1"/>
      <c r="QGH2794" s="1"/>
      <c r="QGI2794" s="1"/>
      <c r="QGJ2794" s="1"/>
      <c r="QGK2794" s="1"/>
      <c r="QGL2794" s="1"/>
      <c r="QGM2794" s="1"/>
      <c r="QGN2794" s="1"/>
      <c r="QGO2794" s="1"/>
      <c r="QGP2794" s="1"/>
      <c r="QGQ2794" s="1"/>
      <c r="QGR2794" s="1"/>
      <c r="QGS2794" s="1"/>
      <c r="QGT2794" s="1"/>
      <c r="QGU2794" s="1"/>
      <c r="QGV2794" s="1"/>
      <c r="QGW2794" s="1"/>
      <c r="QGX2794" s="1"/>
      <c r="QGY2794" s="1"/>
      <c r="QGZ2794" s="1"/>
      <c r="QHA2794" s="1"/>
      <c r="QHB2794" s="1"/>
      <c r="QHC2794" s="1"/>
      <c r="QHD2794" s="1"/>
      <c r="QHE2794" s="1"/>
      <c r="QHF2794" s="1"/>
      <c r="QHG2794" s="1"/>
      <c r="QHH2794" s="1"/>
      <c r="QHI2794" s="1"/>
      <c r="QHJ2794" s="1"/>
      <c r="QHK2794" s="1"/>
      <c r="QHL2794" s="1"/>
      <c r="QHM2794" s="1"/>
      <c r="QHN2794" s="1"/>
      <c r="QHO2794" s="1"/>
      <c r="QHP2794" s="1"/>
      <c r="QHQ2794" s="1"/>
      <c r="QHR2794" s="1"/>
      <c r="QHS2794" s="1"/>
      <c r="QHT2794" s="1"/>
      <c r="QHU2794" s="1"/>
      <c r="QHV2794" s="1"/>
      <c r="QHW2794" s="1"/>
      <c r="QHX2794" s="1"/>
      <c r="QHY2794" s="1"/>
      <c r="QHZ2794" s="1"/>
      <c r="QIA2794" s="1"/>
      <c r="QIB2794" s="1"/>
      <c r="QIC2794" s="1"/>
      <c r="QID2794" s="1"/>
      <c r="QIE2794" s="1"/>
      <c r="QIF2794" s="1"/>
      <c r="QIG2794" s="1"/>
      <c r="QIH2794" s="1"/>
      <c r="QII2794" s="1"/>
      <c r="QIJ2794" s="1"/>
      <c r="QIK2794" s="1"/>
      <c r="QIL2794" s="1"/>
      <c r="QIM2794" s="1"/>
      <c r="QIN2794" s="1"/>
      <c r="QIO2794" s="1"/>
      <c r="QIP2794" s="1"/>
      <c r="QIQ2794" s="1"/>
      <c r="QIR2794" s="1"/>
      <c r="QIS2794" s="1"/>
      <c r="QIT2794" s="1"/>
      <c r="QIU2794" s="1"/>
      <c r="QIV2794" s="1"/>
      <c r="QIW2794" s="1"/>
      <c r="QIX2794" s="1"/>
      <c r="QIY2794" s="1"/>
      <c r="QIZ2794" s="1"/>
      <c r="QJA2794" s="1"/>
      <c r="QJB2794" s="1"/>
      <c r="QJC2794" s="1"/>
      <c r="QJD2794" s="1"/>
      <c r="QJE2794" s="1"/>
      <c r="QJF2794" s="1"/>
      <c r="QJG2794" s="1"/>
      <c r="QJH2794" s="1"/>
      <c r="QJI2794" s="1"/>
      <c r="QJJ2794" s="1"/>
      <c r="QJK2794" s="1"/>
      <c r="QJL2794" s="1"/>
      <c r="QJM2794" s="1"/>
      <c r="QJN2794" s="1"/>
      <c r="QJO2794" s="1"/>
      <c r="QJP2794" s="1"/>
      <c r="QJQ2794" s="1"/>
      <c r="QJR2794" s="1"/>
      <c r="QJS2794" s="1"/>
      <c r="QJT2794" s="1"/>
      <c r="QJU2794" s="1"/>
      <c r="QJV2794" s="1"/>
      <c r="QJW2794" s="1"/>
      <c r="QJX2794" s="1"/>
      <c r="QJY2794" s="1"/>
      <c r="QJZ2794" s="1"/>
      <c r="QKA2794" s="1"/>
      <c r="QKB2794" s="1"/>
      <c r="QKC2794" s="1"/>
      <c r="QKD2794" s="1"/>
      <c r="QKE2794" s="1"/>
      <c r="QKF2794" s="1"/>
      <c r="QKG2794" s="1"/>
      <c r="QKH2794" s="1"/>
      <c r="QKI2794" s="1"/>
      <c r="QKJ2794" s="1"/>
      <c r="QKK2794" s="1"/>
      <c r="QKL2794" s="1"/>
      <c r="QKM2794" s="1"/>
      <c r="QKN2794" s="1"/>
      <c r="QKO2794" s="1"/>
      <c r="QKP2794" s="1"/>
      <c r="QKQ2794" s="1"/>
      <c r="QKR2794" s="1"/>
      <c r="QKS2794" s="1"/>
      <c r="QKT2794" s="1"/>
      <c r="QKU2794" s="1"/>
      <c r="QKV2794" s="1"/>
      <c r="QKW2794" s="1"/>
      <c r="QKX2794" s="1"/>
      <c r="QKY2794" s="1"/>
      <c r="QKZ2794" s="1"/>
      <c r="QLA2794" s="1"/>
      <c r="QLB2794" s="1"/>
      <c r="QLC2794" s="1"/>
      <c r="QLD2794" s="1"/>
      <c r="QLE2794" s="1"/>
      <c r="QLF2794" s="1"/>
      <c r="QLG2794" s="1"/>
      <c r="QLH2794" s="1"/>
      <c r="QLI2794" s="1"/>
      <c r="QLJ2794" s="1"/>
      <c r="QLK2794" s="1"/>
      <c r="QLL2794" s="1"/>
      <c r="QLM2794" s="1"/>
      <c r="QLN2794" s="1"/>
      <c r="QLO2794" s="1"/>
      <c r="QLP2794" s="1"/>
      <c r="QLQ2794" s="1"/>
      <c r="QLR2794" s="1"/>
      <c r="QLS2794" s="1"/>
      <c r="QLT2794" s="1"/>
      <c r="QLU2794" s="1"/>
      <c r="QLV2794" s="1"/>
      <c r="QLW2794" s="1"/>
      <c r="QLX2794" s="1"/>
      <c r="QLY2794" s="1"/>
      <c r="QLZ2794" s="1"/>
      <c r="QMA2794" s="1"/>
      <c r="QMB2794" s="1"/>
      <c r="QMC2794" s="1"/>
      <c r="QMD2794" s="1"/>
      <c r="QME2794" s="1"/>
      <c r="QMF2794" s="1"/>
      <c r="QMG2794" s="1"/>
      <c r="QMH2794" s="1"/>
      <c r="QMI2794" s="1"/>
      <c r="QMJ2794" s="1"/>
      <c r="QMK2794" s="1"/>
      <c r="QML2794" s="1"/>
      <c r="QMM2794" s="1"/>
      <c r="QMN2794" s="1"/>
      <c r="QMO2794" s="1"/>
      <c r="QMP2794" s="1"/>
      <c r="QMQ2794" s="1"/>
      <c r="QMR2794" s="1"/>
      <c r="QMS2794" s="1"/>
      <c r="QMT2794" s="1"/>
      <c r="QMU2794" s="1"/>
      <c r="QMV2794" s="1"/>
      <c r="QMW2794" s="1"/>
      <c r="QMX2794" s="1"/>
      <c r="QMY2794" s="1"/>
      <c r="QMZ2794" s="1"/>
      <c r="QNA2794" s="1"/>
      <c r="QNB2794" s="1"/>
      <c r="QNC2794" s="1"/>
      <c r="QND2794" s="1"/>
      <c r="QNE2794" s="1"/>
      <c r="QNF2794" s="1"/>
      <c r="QNG2794" s="1"/>
      <c r="QNH2794" s="1"/>
      <c r="QNI2794" s="1"/>
      <c r="QNJ2794" s="1"/>
      <c r="QNK2794" s="1"/>
      <c r="QNL2794" s="1"/>
      <c r="QNM2794" s="1"/>
      <c r="QNN2794" s="1"/>
      <c r="QNO2794" s="1"/>
      <c r="QNP2794" s="1"/>
      <c r="QNQ2794" s="1"/>
      <c r="QNR2794" s="1"/>
      <c r="QNS2794" s="1"/>
      <c r="QNT2794" s="1"/>
      <c r="QNU2794" s="1"/>
      <c r="QNV2794" s="1"/>
      <c r="QNW2794" s="1"/>
      <c r="QNX2794" s="1"/>
      <c r="QNY2794" s="1"/>
      <c r="QNZ2794" s="1"/>
      <c r="QOA2794" s="1"/>
      <c r="QOB2794" s="1"/>
      <c r="QOC2794" s="1"/>
      <c r="QOD2794" s="1"/>
      <c r="QOE2794" s="1"/>
      <c r="QOF2794" s="1"/>
      <c r="QOG2794" s="1"/>
      <c r="QOH2794" s="1"/>
      <c r="QOI2794" s="1"/>
      <c r="QOJ2794" s="1"/>
      <c r="QOK2794" s="1"/>
      <c r="QOL2794" s="1"/>
      <c r="QOM2794" s="1"/>
      <c r="QON2794" s="1"/>
      <c r="QOO2794" s="1"/>
      <c r="QOP2794" s="1"/>
      <c r="QOQ2794" s="1"/>
      <c r="QOR2794" s="1"/>
      <c r="QOS2794" s="1"/>
      <c r="QOT2794" s="1"/>
      <c r="QOU2794" s="1"/>
      <c r="QOV2794" s="1"/>
      <c r="QOW2794" s="1"/>
      <c r="QOX2794" s="1"/>
      <c r="QOY2794" s="1"/>
      <c r="QOZ2794" s="1"/>
      <c r="QPA2794" s="1"/>
      <c r="QPB2794" s="1"/>
      <c r="QPC2794" s="1"/>
      <c r="QPD2794" s="1"/>
      <c r="QPE2794" s="1"/>
      <c r="QPF2794" s="1"/>
      <c r="QPG2794" s="1"/>
      <c r="QPH2794" s="1"/>
      <c r="QPI2794" s="1"/>
      <c r="QPJ2794" s="1"/>
      <c r="QPK2794" s="1"/>
      <c r="QPL2794" s="1"/>
      <c r="QPM2794" s="1"/>
      <c r="QPN2794" s="1"/>
      <c r="QPO2794" s="1"/>
      <c r="QPP2794" s="1"/>
      <c r="QPQ2794" s="1"/>
      <c r="QPR2794" s="1"/>
      <c r="QPS2794" s="1"/>
      <c r="QPT2794" s="1"/>
      <c r="QPU2794" s="1"/>
      <c r="QPV2794" s="1"/>
      <c r="QPW2794" s="1"/>
      <c r="QPX2794" s="1"/>
      <c r="QPY2794" s="1"/>
      <c r="QPZ2794" s="1"/>
      <c r="QQA2794" s="1"/>
      <c r="QQB2794" s="1"/>
      <c r="QQC2794" s="1"/>
      <c r="QQD2794" s="1"/>
      <c r="QQE2794" s="1"/>
      <c r="QQF2794" s="1"/>
      <c r="QQG2794" s="1"/>
      <c r="QQH2794" s="1"/>
      <c r="QQI2794" s="1"/>
      <c r="QQJ2794" s="1"/>
      <c r="QQK2794" s="1"/>
      <c r="QQL2794" s="1"/>
      <c r="QQM2794" s="1"/>
      <c r="QQN2794" s="1"/>
      <c r="QQO2794" s="1"/>
      <c r="QQP2794" s="1"/>
      <c r="QQQ2794" s="1"/>
      <c r="QQR2794" s="1"/>
      <c r="QQS2794" s="1"/>
      <c r="QQT2794" s="1"/>
      <c r="QQU2794" s="1"/>
      <c r="QQV2794" s="1"/>
      <c r="QQW2794" s="1"/>
      <c r="QQX2794" s="1"/>
      <c r="QQY2794" s="1"/>
      <c r="QQZ2794" s="1"/>
      <c r="QRA2794" s="1"/>
      <c r="QRB2794" s="1"/>
      <c r="QRC2794" s="1"/>
      <c r="QRD2794" s="1"/>
      <c r="QRE2794" s="1"/>
      <c r="QRF2794" s="1"/>
      <c r="QRG2794" s="1"/>
      <c r="QRH2794" s="1"/>
      <c r="QRI2794" s="1"/>
      <c r="QRJ2794" s="1"/>
      <c r="QRK2794" s="1"/>
      <c r="QRL2794" s="1"/>
      <c r="QRM2794" s="1"/>
      <c r="QRN2794" s="1"/>
      <c r="QRO2794" s="1"/>
      <c r="QRP2794" s="1"/>
      <c r="QRQ2794" s="1"/>
      <c r="QRR2794" s="1"/>
      <c r="QRS2794" s="1"/>
      <c r="QRT2794" s="1"/>
      <c r="QRU2794" s="1"/>
      <c r="QRV2794" s="1"/>
      <c r="QRW2794" s="1"/>
      <c r="QRX2794" s="1"/>
      <c r="QRY2794" s="1"/>
      <c r="QRZ2794" s="1"/>
      <c r="QSA2794" s="1"/>
      <c r="QSB2794" s="1"/>
      <c r="QSC2794" s="1"/>
      <c r="QSD2794" s="1"/>
      <c r="QSE2794" s="1"/>
      <c r="QSF2794" s="1"/>
      <c r="QSG2794" s="1"/>
      <c r="QSH2794" s="1"/>
      <c r="QSI2794" s="1"/>
      <c r="QSJ2794" s="1"/>
      <c r="QSK2794" s="1"/>
      <c r="QSL2794" s="1"/>
      <c r="QSM2794" s="1"/>
      <c r="QSN2794" s="1"/>
      <c r="QSO2794" s="1"/>
      <c r="QSP2794" s="1"/>
      <c r="QSQ2794" s="1"/>
      <c r="QSR2794" s="1"/>
      <c r="QSS2794" s="1"/>
      <c r="QST2794" s="1"/>
      <c r="QSU2794" s="1"/>
      <c r="QSV2794" s="1"/>
      <c r="QSW2794" s="1"/>
      <c r="QSX2794" s="1"/>
      <c r="QSY2794" s="1"/>
      <c r="QSZ2794" s="1"/>
      <c r="QTA2794" s="1"/>
      <c r="QTB2794" s="1"/>
      <c r="QTC2794" s="1"/>
      <c r="QTD2794" s="1"/>
      <c r="QTE2794" s="1"/>
      <c r="QTF2794" s="1"/>
      <c r="QTG2794" s="1"/>
      <c r="QTH2794" s="1"/>
      <c r="QTI2794" s="1"/>
      <c r="QTJ2794" s="1"/>
      <c r="QTK2794" s="1"/>
      <c r="QTL2794" s="1"/>
      <c r="QTM2794" s="1"/>
      <c r="QTN2794" s="1"/>
      <c r="QTO2794" s="1"/>
      <c r="QTP2794" s="1"/>
      <c r="QTQ2794" s="1"/>
      <c r="QTR2794" s="1"/>
      <c r="QTS2794" s="1"/>
      <c r="QTT2794" s="1"/>
      <c r="QTU2794" s="1"/>
      <c r="QTV2794" s="1"/>
      <c r="QTW2794" s="1"/>
      <c r="QTX2794" s="1"/>
      <c r="QTY2794" s="1"/>
      <c r="QTZ2794" s="1"/>
      <c r="QUA2794" s="1"/>
      <c r="QUB2794" s="1"/>
      <c r="QUC2794" s="1"/>
      <c r="QUD2794" s="1"/>
      <c r="QUE2794" s="1"/>
      <c r="QUF2794" s="1"/>
      <c r="QUG2794" s="1"/>
      <c r="QUH2794" s="1"/>
      <c r="QUI2794" s="1"/>
      <c r="QUJ2794" s="1"/>
      <c r="QUK2794" s="1"/>
      <c r="QUL2794" s="1"/>
      <c r="QUM2794" s="1"/>
      <c r="QUN2794" s="1"/>
      <c r="QUO2794" s="1"/>
      <c r="QUP2794" s="1"/>
      <c r="QUQ2794" s="1"/>
      <c r="QUR2794" s="1"/>
      <c r="QUS2794" s="1"/>
      <c r="QUT2794" s="1"/>
      <c r="QUU2794" s="1"/>
      <c r="QUV2794" s="1"/>
      <c r="QUW2794" s="1"/>
      <c r="QUX2794" s="1"/>
      <c r="QUY2794" s="1"/>
      <c r="QUZ2794" s="1"/>
      <c r="QVA2794" s="1"/>
      <c r="QVB2794" s="1"/>
      <c r="QVC2794" s="1"/>
      <c r="QVD2794" s="1"/>
      <c r="QVE2794" s="1"/>
      <c r="QVF2794" s="1"/>
      <c r="QVG2794" s="1"/>
      <c r="QVH2794" s="1"/>
      <c r="QVI2794" s="1"/>
      <c r="QVJ2794" s="1"/>
      <c r="QVK2794" s="1"/>
      <c r="QVL2794" s="1"/>
      <c r="QVM2794" s="1"/>
      <c r="QVN2794" s="1"/>
      <c r="QVO2794" s="1"/>
      <c r="QVP2794" s="1"/>
      <c r="QVQ2794" s="1"/>
      <c r="QVR2794" s="1"/>
      <c r="QVS2794" s="1"/>
      <c r="QVT2794" s="1"/>
      <c r="QVU2794" s="1"/>
      <c r="QVV2794" s="1"/>
      <c r="QVW2794" s="1"/>
      <c r="QVX2794" s="1"/>
      <c r="QVY2794" s="1"/>
      <c r="QVZ2794" s="1"/>
      <c r="QWA2794" s="1"/>
      <c r="QWB2794" s="1"/>
      <c r="QWC2794" s="1"/>
      <c r="QWD2794" s="1"/>
      <c r="QWE2794" s="1"/>
      <c r="QWF2794" s="1"/>
      <c r="QWG2794" s="1"/>
      <c r="QWH2794" s="1"/>
      <c r="QWI2794" s="1"/>
      <c r="QWJ2794" s="1"/>
      <c r="QWK2794" s="1"/>
      <c r="QWL2794" s="1"/>
      <c r="QWM2794" s="1"/>
      <c r="QWN2794" s="1"/>
      <c r="QWO2794" s="1"/>
      <c r="QWP2794" s="1"/>
      <c r="QWQ2794" s="1"/>
      <c r="QWR2794" s="1"/>
      <c r="QWS2794" s="1"/>
      <c r="QWT2794" s="1"/>
      <c r="QWU2794" s="1"/>
      <c r="QWV2794" s="1"/>
      <c r="QWW2794" s="1"/>
      <c r="QWX2794" s="1"/>
      <c r="QWY2794" s="1"/>
      <c r="QWZ2794" s="1"/>
      <c r="QXA2794" s="1"/>
      <c r="QXB2794" s="1"/>
      <c r="QXC2794" s="1"/>
      <c r="QXD2794" s="1"/>
      <c r="QXE2794" s="1"/>
      <c r="QXF2794" s="1"/>
      <c r="QXG2794" s="1"/>
      <c r="QXH2794" s="1"/>
      <c r="QXI2794" s="1"/>
      <c r="QXJ2794" s="1"/>
      <c r="QXK2794" s="1"/>
      <c r="QXL2794" s="1"/>
      <c r="QXM2794" s="1"/>
      <c r="QXN2794" s="1"/>
      <c r="QXO2794" s="1"/>
      <c r="QXP2794" s="1"/>
      <c r="QXQ2794" s="1"/>
      <c r="QXR2794" s="1"/>
      <c r="QXS2794" s="1"/>
      <c r="QXT2794" s="1"/>
      <c r="QXU2794" s="1"/>
      <c r="QXV2794" s="1"/>
      <c r="QXW2794" s="1"/>
      <c r="QXX2794" s="1"/>
      <c r="QXY2794" s="1"/>
      <c r="QXZ2794" s="1"/>
      <c r="QYA2794" s="1"/>
      <c r="QYB2794" s="1"/>
      <c r="QYC2794" s="1"/>
      <c r="QYD2794" s="1"/>
      <c r="QYE2794" s="1"/>
      <c r="QYF2794" s="1"/>
      <c r="QYG2794" s="1"/>
      <c r="QYH2794" s="1"/>
      <c r="QYI2794" s="1"/>
      <c r="QYJ2794" s="1"/>
      <c r="QYK2794" s="1"/>
      <c r="QYL2794" s="1"/>
      <c r="QYM2794" s="1"/>
      <c r="QYN2794" s="1"/>
      <c r="QYO2794" s="1"/>
      <c r="QYP2794" s="1"/>
      <c r="QYQ2794" s="1"/>
      <c r="QYR2794" s="1"/>
      <c r="QYS2794" s="1"/>
      <c r="QYT2794" s="1"/>
      <c r="QYU2794" s="1"/>
      <c r="QYV2794" s="1"/>
      <c r="QYW2794" s="1"/>
      <c r="QYX2794" s="1"/>
      <c r="QYY2794" s="1"/>
      <c r="QYZ2794" s="1"/>
      <c r="QZA2794" s="1"/>
      <c r="QZB2794" s="1"/>
      <c r="QZC2794" s="1"/>
      <c r="QZD2794" s="1"/>
      <c r="QZE2794" s="1"/>
      <c r="QZF2794" s="1"/>
      <c r="QZG2794" s="1"/>
      <c r="QZH2794" s="1"/>
      <c r="QZI2794" s="1"/>
      <c r="QZJ2794" s="1"/>
      <c r="QZK2794" s="1"/>
      <c r="QZL2794" s="1"/>
      <c r="QZM2794" s="1"/>
      <c r="QZN2794" s="1"/>
      <c r="QZO2794" s="1"/>
      <c r="QZP2794" s="1"/>
      <c r="QZQ2794" s="1"/>
      <c r="QZR2794" s="1"/>
      <c r="QZS2794" s="1"/>
      <c r="QZT2794" s="1"/>
      <c r="QZU2794" s="1"/>
      <c r="QZV2794" s="1"/>
      <c r="QZW2794" s="1"/>
      <c r="QZX2794" s="1"/>
      <c r="QZY2794" s="1"/>
      <c r="QZZ2794" s="1"/>
      <c r="RAA2794" s="1"/>
      <c r="RAB2794" s="1"/>
      <c r="RAC2794" s="1"/>
      <c r="RAD2794" s="1"/>
      <c r="RAE2794" s="1"/>
      <c r="RAF2794" s="1"/>
      <c r="RAG2794" s="1"/>
      <c r="RAH2794" s="1"/>
      <c r="RAI2794" s="1"/>
      <c r="RAJ2794" s="1"/>
      <c r="RAK2794" s="1"/>
      <c r="RAL2794" s="1"/>
      <c r="RAM2794" s="1"/>
      <c r="RAN2794" s="1"/>
      <c r="RAO2794" s="1"/>
      <c r="RAP2794" s="1"/>
      <c r="RAQ2794" s="1"/>
      <c r="RAR2794" s="1"/>
      <c r="RAS2794" s="1"/>
      <c r="RAT2794" s="1"/>
      <c r="RAU2794" s="1"/>
      <c r="RAV2794" s="1"/>
      <c r="RAW2794" s="1"/>
      <c r="RAX2794" s="1"/>
      <c r="RAY2794" s="1"/>
      <c r="RAZ2794" s="1"/>
      <c r="RBA2794" s="1"/>
      <c r="RBB2794" s="1"/>
      <c r="RBC2794" s="1"/>
      <c r="RBD2794" s="1"/>
      <c r="RBE2794" s="1"/>
      <c r="RBF2794" s="1"/>
      <c r="RBG2794" s="1"/>
      <c r="RBH2794" s="1"/>
      <c r="RBI2794" s="1"/>
      <c r="RBJ2794" s="1"/>
      <c r="RBK2794" s="1"/>
      <c r="RBL2794" s="1"/>
      <c r="RBM2794" s="1"/>
      <c r="RBN2794" s="1"/>
      <c r="RBO2794" s="1"/>
      <c r="RBP2794" s="1"/>
      <c r="RBQ2794" s="1"/>
      <c r="RBR2794" s="1"/>
      <c r="RBS2794" s="1"/>
      <c r="RBT2794" s="1"/>
      <c r="RBU2794" s="1"/>
      <c r="RBV2794" s="1"/>
      <c r="RBW2794" s="1"/>
      <c r="RBX2794" s="1"/>
      <c r="RBY2794" s="1"/>
      <c r="RBZ2794" s="1"/>
      <c r="RCA2794" s="1"/>
      <c r="RCB2794" s="1"/>
      <c r="RCC2794" s="1"/>
      <c r="RCD2794" s="1"/>
      <c r="RCE2794" s="1"/>
      <c r="RCF2794" s="1"/>
      <c r="RCG2794" s="1"/>
      <c r="RCH2794" s="1"/>
      <c r="RCI2794" s="1"/>
      <c r="RCJ2794" s="1"/>
      <c r="RCK2794" s="1"/>
      <c r="RCL2794" s="1"/>
      <c r="RCM2794" s="1"/>
      <c r="RCN2794" s="1"/>
      <c r="RCO2794" s="1"/>
      <c r="RCP2794" s="1"/>
      <c r="RCQ2794" s="1"/>
      <c r="RCR2794" s="1"/>
      <c r="RCS2794" s="1"/>
      <c r="RCT2794" s="1"/>
      <c r="RCU2794" s="1"/>
      <c r="RCV2794" s="1"/>
      <c r="RCW2794" s="1"/>
      <c r="RCX2794" s="1"/>
      <c r="RCY2794" s="1"/>
      <c r="RCZ2794" s="1"/>
      <c r="RDA2794" s="1"/>
      <c r="RDB2794" s="1"/>
      <c r="RDC2794" s="1"/>
      <c r="RDD2794" s="1"/>
      <c r="RDE2794" s="1"/>
      <c r="RDF2794" s="1"/>
      <c r="RDG2794" s="1"/>
      <c r="RDH2794" s="1"/>
      <c r="RDI2794" s="1"/>
      <c r="RDJ2794" s="1"/>
      <c r="RDK2794" s="1"/>
      <c r="RDL2794" s="1"/>
      <c r="RDM2794" s="1"/>
      <c r="RDN2794" s="1"/>
      <c r="RDO2794" s="1"/>
      <c r="RDP2794" s="1"/>
      <c r="RDQ2794" s="1"/>
      <c r="RDR2794" s="1"/>
      <c r="RDS2794" s="1"/>
      <c r="RDT2794" s="1"/>
      <c r="RDU2794" s="1"/>
      <c r="RDV2794" s="1"/>
      <c r="RDW2794" s="1"/>
      <c r="RDX2794" s="1"/>
      <c r="RDY2794" s="1"/>
      <c r="RDZ2794" s="1"/>
      <c r="REA2794" s="1"/>
      <c r="REB2794" s="1"/>
      <c r="REC2794" s="1"/>
      <c r="RED2794" s="1"/>
      <c r="REE2794" s="1"/>
      <c r="REF2794" s="1"/>
      <c r="REG2794" s="1"/>
      <c r="REH2794" s="1"/>
      <c r="REI2794" s="1"/>
      <c r="REJ2794" s="1"/>
      <c r="REK2794" s="1"/>
      <c r="REL2794" s="1"/>
      <c r="REM2794" s="1"/>
      <c r="REN2794" s="1"/>
      <c r="REO2794" s="1"/>
      <c r="REP2794" s="1"/>
      <c r="REQ2794" s="1"/>
      <c r="RER2794" s="1"/>
      <c r="RES2794" s="1"/>
      <c r="RET2794" s="1"/>
      <c r="REU2794" s="1"/>
      <c r="REV2794" s="1"/>
      <c r="REW2794" s="1"/>
      <c r="REX2794" s="1"/>
      <c r="REY2794" s="1"/>
      <c r="REZ2794" s="1"/>
      <c r="RFA2794" s="1"/>
      <c r="RFB2794" s="1"/>
      <c r="RFC2794" s="1"/>
      <c r="RFD2794" s="1"/>
      <c r="RFE2794" s="1"/>
      <c r="RFF2794" s="1"/>
      <c r="RFG2794" s="1"/>
      <c r="RFH2794" s="1"/>
      <c r="RFI2794" s="1"/>
      <c r="RFJ2794" s="1"/>
      <c r="RFK2794" s="1"/>
      <c r="RFL2794" s="1"/>
      <c r="RFM2794" s="1"/>
      <c r="RFN2794" s="1"/>
      <c r="RFO2794" s="1"/>
      <c r="RFP2794" s="1"/>
      <c r="RFQ2794" s="1"/>
      <c r="RFR2794" s="1"/>
      <c r="RFS2794" s="1"/>
      <c r="RFT2794" s="1"/>
      <c r="RFU2794" s="1"/>
      <c r="RFV2794" s="1"/>
      <c r="RFW2794" s="1"/>
      <c r="RFX2794" s="1"/>
      <c r="RFY2794" s="1"/>
      <c r="RFZ2794" s="1"/>
      <c r="RGA2794" s="1"/>
      <c r="RGB2794" s="1"/>
      <c r="RGC2794" s="1"/>
      <c r="RGD2794" s="1"/>
      <c r="RGE2794" s="1"/>
      <c r="RGF2794" s="1"/>
      <c r="RGG2794" s="1"/>
      <c r="RGH2794" s="1"/>
      <c r="RGI2794" s="1"/>
      <c r="RGJ2794" s="1"/>
      <c r="RGK2794" s="1"/>
      <c r="RGL2794" s="1"/>
      <c r="RGM2794" s="1"/>
      <c r="RGN2794" s="1"/>
      <c r="RGO2794" s="1"/>
      <c r="RGP2794" s="1"/>
      <c r="RGQ2794" s="1"/>
      <c r="RGR2794" s="1"/>
      <c r="RGS2794" s="1"/>
      <c r="RGT2794" s="1"/>
      <c r="RGU2794" s="1"/>
      <c r="RGV2794" s="1"/>
      <c r="RGW2794" s="1"/>
      <c r="RGX2794" s="1"/>
      <c r="RGY2794" s="1"/>
      <c r="RGZ2794" s="1"/>
      <c r="RHA2794" s="1"/>
      <c r="RHB2794" s="1"/>
      <c r="RHC2794" s="1"/>
      <c r="RHD2794" s="1"/>
      <c r="RHE2794" s="1"/>
      <c r="RHF2794" s="1"/>
      <c r="RHG2794" s="1"/>
      <c r="RHH2794" s="1"/>
      <c r="RHI2794" s="1"/>
      <c r="RHJ2794" s="1"/>
      <c r="RHK2794" s="1"/>
      <c r="RHL2794" s="1"/>
      <c r="RHM2794" s="1"/>
      <c r="RHN2794" s="1"/>
      <c r="RHO2794" s="1"/>
      <c r="RHP2794" s="1"/>
      <c r="RHQ2794" s="1"/>
      <c r="RHR2794" s="1"/>
      <c r="RHS2794" s="1"/>
      <c r="RHT2794" s="1"/>
      <c r="RHU2794" s="1"/>
      <c r="RHV2794" s="1"/>
      <c r="RHW2794" s="1"/>
      <c r="RHX2794" s="1"/>
      <c r="RHY2794" s="1"/>
      <c r="RHZ2794" s="1"/>
      <c r="RIA2794" s="1"/>
      <c r="RIB2794" s="1"/>
      <c r="RIC2794" s="1"/>
      <c r="RID2794" s="1"/>
      <c r="RIE2794" s="1"/>
      <c r="RIF2794" s="1"/>
      <c r="RIG2794" s="1"/>
      <c r="RIH2794" s="1"/>
      <c r="RII2794" s="1"/>
      <c r="RIJ2794" s="1"/>
      <c r="RIK2794" s="1"/>
      <c r="RIL2794" s="1"/>
      <c r="RIM2794" s="1"/>
      <c r="RIN2794" s="1"/>
      <c r="RIO2794" s="1"/>
      <c r="RIP2794" s="1"/>
      <c r="RIQ2794" s="1"/>
      <c r="RIR2794" s="1"/>
      <c r="RIS2794" s="1"/>
      <c r="RIT2794" s="1"/>
      <c r="RIU2794" s="1"/>
      <c r="RIV2794" s="1"/>
      <c r="RIW2794" s="1"/>
      <c r="RIX2794" s="1"/>
      <c r="RIY2794" s="1"/>
      <c r="RIZ2794" s="1"/>
      <c r="RJA2794" s="1"/>
      <c r="RJB2794" s="1"/>
      <c r="RJC2794" s="1"/>
      <c r="RJD2794" s="1"/>
      <c r="RJE2794" s="1"/>
      <c r="RJF2794" s="1"/>
      <c r="RJG2794" s="1"/>
      <c r="RJH2794" s="1"/>
      <c r="RJI2794" s="1"/>
      <c r="RJJ2794" s="1"/>
      <c r="RJK2794" s="1"/>
      <c r="RJL2794" s="1"/>
      <c r="RJM2794" s="1"/>
      <c r="RJN2794" s="1"/>
      <c r="RJO2794" s="1"/>
      <c r="RJP2794" s="1"/>
      <c r="RJQ2794" s="1"/>
      <c r="RJR2794" s="1"/>
      <c r="RJS2794" s="1"/>
      <c r="RJT2794" s="1"/>
      <c r="RJU2794" s="1"/>
      <c r="RJV2794" s="1"/>
      <c r="RJW2794" s="1"/>
      <c r="RJX2794" s="1"/>
      <c r="RJY2794" s="1"/>
      <c r="RJZ2794" s="1"/>
      <c r="RKA2794" s="1"/>
      <c r="RKB2794" s="1"/>
      <c r="RKC2794" s="1"/>
      <c r="RKD2794" s="1"/>
      <c r="RKE2794" s="1"/>
      <c r="RKF2794" s="1"/>
      <c r="RKG2794" s="1"/>
      <c r="RKH2794" s="1"/>
      <c r="RKI2794" s="1"/>
      <c r="RKJ2794" s="1"/>
      <c r="RKK2794" s="1"/>
      <c r="RKL2794" s="1"/>
      <c r="RKM2794" s="1"/>
      <c r="RKN2794" s="1"/>
      <c r="RKO2794" s="1"/>
      <c r="RKP2794" s="1"/>
      <c r="RKQ2794" s="1"/>
      <c r="RKR2794" s="1"/>
      <c r="RKS2794" s="1"/>
      <c r="RKT2794" s="1"/>
      <c r="RKU2794" s="1"/>
      <c r="RKV2794" s="1"/>
      <c r="RKW2794" s="1"/>
      <c r="RKX2794" s="1"/>
      <c r="RKY2794" s="1"/>
      <c r="RKZ2794" s="1"/>
      <c r="RLA2794" s="1"/>
      <c r="RLB2794" s="1"/>
      <c r="RLC2794" s="1"/>
      <c r="RLD2794" s="1"/>
      <c r="RLE2794" s="1"/>
      <c r="RLF2794" s="1"/>
      <c r="RLG2794" s="1"/>
      <c r="RLH2794" s="1"/>
      <c r="RLI2794" s="1"/>
      <c r="RLJ2794" s="1"/>
      <c r="RLK2794" s="1"/>
      <c r="RLL2794" s="1"/>
      <c r="RLM2794" s="1"/>
      <c r="RLN2794" s="1"/>
      <c r="RLO2794" s="1"/>
      <c r="RLP2794" s="1"/>
      <c r="RLQ2794" s="1"/>
      <c r="RLR2794" s="1"/>
      <c r="RLS2794" s="1"/>
      <c r="RLT2794" s="1"/>
      <c r="RLU2794" s="1"/>
      <c r="RLV2794" s="1"/>
      <c r="RLW2794" s="1"/>
      <c r="RLX2794" s="1"/>
      <c r="RLY2794" s="1"/>
      <c r="RLZ2794" s="1"/>
      <c r="RMA2794" s="1"/>
      <c r="RMB2794" s="1"/>
      <c r="RMC2794" s="1"/>
      <c r="RMD2794" s="1"/>
      <c r="RME2794" s="1"/>
      <c r="RMF2794" s="1"/>
      <c r="RMG2794" s="1"/>
      <c r="RMH2794" s="1"/>
      <c r="RMI2794" s="1"/>
      <c r="RMJ2794" s="1"/>
      <c r="RMK2794" s="1"/>
      <c r="RML2794" s="1"/>
      <c r="RMM2794" s="1"/>
      <c r="RMN2794" s="1"/>
      <c r="RMO2794" s="1"/>
      <c r="RMP2794" s="1"/>
      <c r="RMQ2794" s="1"/>
      <c r="RMR2794" s="1"/>
      <c r="RMS2794" s="1"/>
      <c r="RMT2794" s="1"/>
      <c r="RMU2794" s="1"/>
      <c r="RMV2794" s="1"/>
      <c r="RMW2794" s="1"/>
      <c r="RMX2794" s="1"/>
      <c r="RMY2794" s="1"/>
      <c r="RMZ2794" s="1"/>
      <c r="RNA2794" s="1"/>
      <c r="RNB2794" s="1"/>
      <c r="RNC2794" s="1"/>
      <c r="RND2794" s="1"/>
      <c r="RNE2794" s="1"/>
      <c r="RNF2794" s="1"/>
      <c r="RNG2794" s="1"/>
      <c r="RNH2794" s="1"/>
      <c r="RNI2794" s="1"/>
      <c r="RNJ2794" s="1"/>
      <c r="RNK2794" s="1"/>
      <c r="RNL2794" s="1"/>
      <c r="RNM2794" s="1"/>
      <c r="RNN2794" s="1"/>
      <c r="RNO2794" s="1"/>
      <c r="RNP2794" s="1"/>
      <c r="RNQ2794" s="1"/>
      <c r="RNR2794" s="1"/>
      <c r="RNS2794" s="1"/>
      <c r="RNT2794" s="1"/>
      <c r="RNU2794" s="1"/>
      <c r="RNV2794" s="1"/>
      <c r="RNW2794" s="1"/>
      <c r="RNX2794" s="1"/>
      <c r="RNY2794" s="1"/>
      <c r="RNZ2794" s="1"/>
      <c r="ROA2794" s="1"/>
      <c r="ROB2794" s="1"/>
      <c r="ROC2794" s="1"/>
      <c r="ROD2794" s="1"/>
      <c r="ROE2794" s="1"/>
      <c r="ROF2794" s="1"/>
      <c r="ROG2794" s="1"/>
      <c r="ROH2794" s="1"/>
      <c r="ROI2794" s="1"/>
      <c r="ROJ2794" s="1"/>
      <c r="ROK2794" s="1"/>
      <c r="ROL2794" s="1"/>
      <c r="ROM2794" s="1"/>
      <c r="RON2794" s="1"/>
      <c r="ROO2794" s="1"/>
      <c r="ROP2794" s="1"/>
      <c r="ROQ2794" s="1"/>
      <c r="ROR2794" s="1"/>
      <c r="ROS2794" s="1"/>
      <c r="ROT2794" s="1"/>
      <c r="ROU2794" s="1"/>
      <c r="ROV2794" s="1"/>
      <c r="ROW2794" s="1"/>
      <c r="ROX2794" s="1"/>
      <c r="ROY2794" s="1"/>
      <c r="ROZ2794" s="1"/>
      <c r="RPA2794" s="1"/>
      <c r="RPB2794" s="1"/>
      <c r="RPC2794" s="1"/>
      <c r="RPD2794" s="1"/>
      <c r="RPE2794" s="1"/>
      <c r="RPF2794" s="1"/>
      <c r="RPG2794" s="1"/>
      <c r="RPH2794" s="1"/>
      <c r="RPI2794" s="1"/>
      <c r="RPJ2794" s="1"/>
      <c r="RPK2794" s="1"/>
      <c r="RPL2794" s="1"/>
      <c r="RPM2794" s="1"/>
      <c r="RPN2794" s="1"/>
      <c r="RPO2794" s="1"/>
      <c r="RPP2794" s="1"/>
      <c r="RPQ2794" s="1"/>
      <c r="RPR2794" s="1"/>
      <c r="RPS2794" s="1"/>
      <c r="RPT2794" s="1"/>
      <c r="RPU2794" s="1"/>
      <c r="RPV2794" s="1"/>
      <c r="RPW2794" s="1"/>
      <c r="RPX2794" s="1"/>
      <c r="RPY2794" s="1"/>
      <c r="RPZ2794" s="1"/>
      <c r="RQA2794" s="1"/>
      <c r="RQB2794" s="1"/>
      <c r="RQC2794" s="1"/>
      <c r="RQD2794" s="1"/>
      <c r="RQE2794" s="1"/>
      <c r="RQF2794" s="1"/>
      <c r="RQG2794" s="1"/>
      <c r="RQH2794" s="1"/>
      <c r="RQI2794" s="1"/>
      <c r="RQJ2794" s="1"/>
      <c r="RQK2794" s="1"/>
      <c r="RQL2794" s="1"/>
      <c r="RQM2794" s="1"/>
      <c r="RQN2794" s="1"/>
      <c r="RQO2794" s="1"/>
      <c r="RQP2794" s="1"/>
      <c r="RQQ2794" s="1"/>
      <c r="RQR2794" s="1"/>
      <c r="RQS2794" s="1"/>
      <c r="RQT2794" s="1"/>
      <c r="RQU2794" s="1"/>
      <c r="RQV2794" s="1"/>
      <c r="RQW2794" s="1"/>
      <c r="RQX2794" s="1"/>
      <c r="RQY2794" s="1"/>
      <c r="RQZ2794" s="1"/>
      <c r="RRA2794" s="1"/>
      <c r="RRB2794" s="1"/>
      <c r="RRC2794" s="1"/>
      <c r="RRD2794" s="1"/>
      <c r="RRE2794" s="1"/>
      <c r="RRF2794" s="1"/>
      <c r="RRG2794" s="1"/>
      <c r="RRH2794" s="1"/>
      <c r="RRI2794" s="1"/>
      <c r="RRJ2794" s="1"/>
      <c r="RRK2794" s="1"/>
      <c r="RRL2794" s="1"/>
      <c r="RRM2794" s="1"/>
      <c r="RRN2794" s="1"/>
      <c r="RRO2794" s="1"/>
      <c r="RRP2794" s="1"/>
      <c r="RRQ2794" s="1"/>
      <c r="RRR2794" s="1"/>
      <c r="RRS2794" s="1"/>
      <c r="RRT2794" s="1"/>
      <c r="RRU2794" s="1"/>
      <c r="RRV2794" s="1"/>
      <c r="RRW2794" s="1"/>
      <c r="RRX2794" s="1"/>
      <c r="RRY2794" s="1"/>
      <c r="RRZ2794" s="1"/>
      <c r="RSA2794" s="1"/>
      <c r="RSB2794" s="1"/>
      <c r="RSC2794" s="1"/>
      <c r="RSD2794" s="1"/>
      <c r="RSE2794" s="1"/>
      <c r="RSF2794" s="1"/>
      <c r="RSG2794" s="1"/>
      <c r="RSH2794" s="1"/>
      <c r="RSI2794" s="1"/>
      <c r="RSJ2794" s="1"/>
      <c r="RSK2794" s="1"/>
      <c r="RSL2794" s="1"/>
      <c r="RSM2794" s="1"/>
      <c r="RSN2794" s="1"/>
      <c r="RSO2794" s="1"/>
      <c r="RSP2794" s="1"/>
      <c r="RSQ2794" s="1"/>
      <c r="RSR2794" s="1"/>
      <c r="RSS2794" s="1"/>
      <c r="RST2794" s="1"/>
      <c r="RSU2794" s="1"/>
      <c r="RSV2794" s="1"/>
      <c r="RSW2794" s="1"/>
      <c r="RSX2794" s="1"/>
      <c r="RSY2794" s="1"/>
      <c r="RSZ2794" s="1"/>
      <c r="RTA2794" s="1"/>
      <c r="RTB2794" s="1"/>
      <c r="RTC2794" s="1"/>
      <c r="RTD2794" s="1"/>
      <c r="RTE2794" s="1"/>
      <c r="RTF2794" s="1"/>
      <c r="RTG2794" s="1"/>
      <c r="RTH2794" s="1"/>
      <c r="RTI2794" s="1"/>
      <c r="RTJ2794" s="1"/>
      <c r="RTK2794" s="1"/>
      <c r="RTL2794" s="1"/>
      <c r="RTM2794" s="1"/>
      <c r="RTN2794" s="1"/>
      <c r="RTO2794" s="1"/>
      <c r="RTP2794" s="1"/>
      <c r="RTQ2794" s="1"/>
      <c r="RTR2794" s="1"/>
      <c r="RTS2794" s="1"/>
      <c r="RTT2794" s="1"/>
      <c r="RTU2794" s="1"/>
      <c r="RTV2794" s="1"/>
      <c r="RTW2794" s="1"/>
      <c r="RTX2794" s="1"/>
      <c r="RTY2794" s="1"/>
      <c r="RTZ2794" s="1"/>
      <c r="RUA2794" s="1"/>
      <c r="RUB2794" s="1"/>
      <c r="RUC2794" s="1"/>
      <c r="RUD2794" s="1"/>
      <c r="RUE2794" s="1"/>
      <c r="RUF2794" s="1"/>
      <c r="RUG2794" s="1"/>
      <c r="RUH2794" s="1"/>
      <c r="RUI2794" s="1"/>
      <c r="RUJ2794" s="1"/>
      <c r="RUK2794" s="1"/>
      <c r="RUL2794" s="1"/>
      <c r="RUM2794" s="1"/>
      <c r="RUN2794" s="1"/>
      <c r="RUO2794" s="1"/>
      <c r="RUP2794" s="1"/>
      <c r="RUQ2794" s="1"/>
      <c r="RUR2794" s="1"/>
      <c r="RUS2794" s="1"/>
      <c r="RUT2794" s="1"/>
      <c r="RUU2794" s="1"/>
      <c r="RUV2794" s="1"/>
      <c r="RUW2794" s="1"/>
      <c r="RUX2794" s="1"/>
      <c r="RUY2794" s="1"/>
      <c r="RUZ2794" s="1"/>
      <c r="RVA2794" s="1"/>
      <c r="RVB2794" s="1"/>
      <c r="RVC2794" s="1"/>
      <c r="RVD2794" s="1"/>
      <c r="RVE2794" s="1"/>
      <c r="RVF2794" s="1"/>
      <c r="RVG2794" s="1"/>
      <c r="RVH2794" s="1"/>
      <c r="RVI2794" s="1"/>
      <c r="RVJ2794" s="1"/>
      <c r="RVK2794" s="1"/>
      <c r="RVL2794" s="1"/>
      <c r="RVM2794" s="1"/>
      <c r="RVN2794" s="1"/>
      <c r="RVO2794" s="1"/>
      <c r="RVP2794" s="1"/>
      <c r="RVQ2794" s="1"/>
      <c r="RVR2794" s="1"/>
      <c r="RVS2794" s="1"/>
      <c r="RVT2794" s="1"/>
      <c r="RVU2794" s="1"/>
      <c r="RVV2794" s="1"/>
      <c r="RVW2794" s="1"/>
      <c r="RVX2794" s="1"/>
      <c r="RVY2794" s="1"/>
      <c r="RVZ2794" s="1"/>
      <c r="RWA2794" s="1"/>
      <c r="RWB2794" s="1"/>
      <c r="RWC2794" s="1"/>
      <c r="RWD2794" s="1"/>
      <c r="RWE2794" s="1"/>
      <c r="RWF2794" s="1"/>
      <c r="RWG2794" s="1"/>
      <c r="RWH2794" s="1"/>
      <c r="RWI2794" s="1"/>
      <c r="RWJ2794" s="1"/>
      <c r="RWK2794" s="1"/>
      <c r="RWL2794" s="1"/>
      <c r="RWM2794" s="1"/>
      <c r="RWN2794" s="1"/>
      <c r="RWO2794" s="1"/>
      <c r="RWP2794" s="1"/>
      <c r="RWQ2794" s="1"/>
      <c r="RWR2794" s="1"/>
      <c r="RWS2794" s="1"/>
      <c r="RWT2794" s="1"/>
      <c r="RWU2794" s="1"/>
      <c r="RWV2794" s="1"/>
      <c r="RWW2794" s="1"/>
      <c r="RWX2794" s="1"/>
      <c r="RWY2794" s="1"/>
      <c r="RWZ2794" s="1"/>
      <c r="RXA2794" s="1"/>
      <c r="RXB2794" s="1"/>
      <c r="RXC2794" s="1"/>
      <c r="RXD2794" s="1"/>
      <c r="RXE2794" s="1"/>
      <c r="RXF2794" s="1"/>
      <c r="RXG2794" s="1"/>
      <c r="RXH2794" s="1"/>
      <c r="RXI2794" s="1"/>
      <c r="RXJ2794" s="1"/>
      <c r="RXK2794" s="1"/>
      <c r="RXL2794" s="1"/>
      <c r="RXM2794" s="1"/>
      <c r="RXN2794" s="1"/>
      <c r="RXO2794" s="1"/>
      <c r="RXP2794" s="1"/>
      <c r="RXQ2794" s="1"/>
      <c r="RXR2794" s="1"/>
      <c r="RXS2794" s="1"/>
      <c r="RXT2794" s="1"/>
      <c r="RXU2794" s="1"/>
      <c r="RXV2794" s="1"/>
      <c r="RXW2794" s="1"/>
      <c r="RXX2794" s="1"/>
      <c r="RXY2794" s="1"/>
      <c r="RXZ2794" s="1"/>
      <c r="RYA2794" s="1"/>
      <c r="RYB2794" s="1"/>
      <c r="RYC2794" s="1"/>
      <c r="RYD2794" s="1"/>
      <c r="RYE2794" s="1"/>
      <c r="RYF2794" s="1"/>
      <c r="RYG2794" s="1"/>
      <c r="RYH2794" s="1"/>
      <c r="RYI2794" s="1"/>
      <c r="RYJ2794" s="1"/>
      <c r="RYK2794" s="1"/>
      <c r="RYL2794" s="1"/>
      <c r="RYM2794" s="1"/>
      <c r="RYN2794" s="1"/>
      <c r="RYO2794" s="1"/>
      <c r="RYP2794" s="1"/>
      <c r="RYQ2794" s="1"/>
      <c r="RYR2794" s="1"/>
      <c r="RYS2794" s="1"/>
      <c r="RYT2794" s="1"/>
      <c r="RYU2794" s="1"/>
      <c r="RYV2794" s="1"/>
      <c r="RYW2794" s="1"/>
      <c r="RYX2794" s="1"/>
      <c r="RYY2794" s="1"/>
      <c r="RYZ2794" s="1"/>
      <c r="RZA2794" s="1"/>
      <c r="RZB2794" s="1"/>
      <c r="RZC2794" s="1"/>
      <c r="RZD2794" s="1"/>
      <c r="RZE2794" s="1"/>
      <c r="RZF2794" s="1"/>
      <c r="RZG2794" s="1"/>
      <c r="RZH2794" s="1"/>
      <c r="RZI2794" s="1"/>
      <c r="RZJ2794" s="1"/>
      <c r="RZK2794" s="1"/>
      <c r="RZL2794" s="1"/>
      <c r="RZM2794" s="1"/>
      <c r="RZN2794" s="1"/>
      <c r="RZO2794" s="1"/>
      <c r="RZP2794" s="1"/>
      <c r="RZQ2794" s="1"/>
      <c r="RZR2794" s="1"/>
      <c r="RZS2794" s="1"/>
      <c r="RZT2794" s="1"/>
      <c r="RZU2794" s="1"/>
      <c r="RZV2794" s="1"/>
      <c r="RZW2794" s="1"/>
      <c r="RZX2794" s="1"/>
      <c r="RZY2794" s="1"/>
      <c r="RZZ2794" s="1"/>
      <c r="SAA2794" s="1"/>
      <c r="SAB2794" s="1"/>
      <c r="SAC2794" s="1"/>
      <c r="SAD2794" s="1"/>
      <c r="SAE2794" s="1"/>
      <c r="SAF2794" s="1"/>
      <c r="SAG2794" s="1"/>
      <c r="SAH2794" s="1"/>
      <c r="SAI2794" s="1"/>
      <c r="SAJ2794" s="1"/>
      <c r="SAK2794" s="1"/>
      <c r="SAL2794" s="1"/>
      <c r="SAM2794" s="1"/>
      <c r="SAN2794" s="1"/>
      <c r="SAO2794" s="1"/>
      <c r="SAP2794" s="1"/>
      <c r="SAQ2794" s="1"/>
      <c r="SAR2794" s="1"/>
      <c r="SAS2794" s="1"/>
      <c r="SAT2794" s="1"/>
      <c r="SAU2794" s="1"/>
      <c r="SAV2794" s="1"/>
      <c r="SAW2794" s="1"/>
      <c r="SAX2794" s="1"/>
      <c r="SAY2794" s="1"/>
      <c r="SAZ2794" s="1"/>
      <c r="SBA2794" s="1"/>
      <c r="SBB2794" s="1"/>
      <c r="SBC2794" s="1"/>
      <c r="SBD2794" s="1"/>
      <c r="SBE2794" s="1"/>
      <c r="SBF2794" s="1"/>
      <c r="SBG2794" s="1"/>
      <c r="SBH2794" s="1"/>
      <c r="SBI2794" s="1"/>
      <c r="SBJ2794" s="1"/>
      <c r="SBK2794" s="1"/>
      <c r="SBL2794" s="1"/>
      <c r="SBM2794" s="1"/>
      <c r="SBN2794" s="1"/>
      <c r="SBO2794" s="1"/>
      <c r="SBP2794" s="1"/>
      <c r="SBQ2794" s="1"/>
      <c r="SBR2794" s="1"/>
      <c r="SBS2794" s="1"/>
      <c r="SBT2794" s="1"/>
      <c r="SBU2794" s="1"/>
      <c r="SBV2794" s="1"/>
      <c r="SBW2794" s="1"/>
      <c r="SBX2794" s="1"/>
      <c r="SBY2794" s="1"/>
      <c r="SBZ2794" s="1"/>
      <c r="SCA2794" s="1"/>
      <c r="SCB2794" s="1"/>
      <c r="SCC2794" s="1"/>
      <c r="SCD2794" s="1"/>
      <c r="SCE2794" s="1"/>
      <c r="SCF2794" s="1"/>
      <c r="SCG2794" s="1"/>
      <c r="SCH2794" s="1"/>
      <c r="SCI2794" s="1"/>
      <c r="SCJ2794" s="1"/>
      <c r="SCK2794" s="1"/>
      <c r="SCL2794" s="1"/>
      <c r="SCM2794" s="1"/>
      <c r="SCN2794" s="1"/>
      <c r="SCO2794" s="1"/>
      <c r="SCP2794" s="1"/>
      <c r="SCQ2794" s="1"/>
      <c r="SCR2794" s="1"/>
      <c r="SCS2794" s="1"/>
      <c r="SCT2794" s="1"/>
      <c r="SCU2794" s="1"/>
      <c r="SCV2794" s="1"/>
      <c r="SCW2794" s="1"/>
      <c r="SCX2794" s="1"/>
      <c r="SCY2794" s="1"/>
      <c r="SCZ2794" s="1"/>
      <c r="SDA2794" s="1"/>
      <c r="SDB2794" s="1"/>
      <c r="SDC2794" s="1"/>
      <c r="SDD2794" s="1"/>
      <c r="SDE2794" s="1"/>
      <c r="SDF2794" s="1"/>
      <c r="SDG2794" s="1"/>
      <c r="SDH2794" s="1"/>
      <c r="SDI2794" s="1"/>
      <c r="SDJ2794" s="1"/>
      <c r="SDK2794" s="1"/>
      <c r="SDL2794" s="1"/>
      <c r="SDM2794" s="1"/>
      <c r="SDN2794" s="1"/>
      <c r="SDO2794" s="1"/>
      <c r="SDP2794" s="1"/>
      <c r="SDQ2794" s="1"/>
      <c r="SDR2794" s="1"/>
      <c r="SDS2794" s="1"/>
      <c r="SDT2794" s="1"/>
      <c r="SDU2794" s="1"/>
      <c r="SDV2794" s="1"/>
      <c r="SDW2794" s="1"/>
      <c r="SDX2794" s="1"/>
      <c r="SDY2794" s="1"/>
      <c r="SDZ2794" s="1"/>
      <c r="SEA2794" s="1"/>
      <c r="SEB2794" s="1"/>
      <c r="SEC2794" s="1"/>
      <c r="SED2794" s="1"/>
      <c r="SEE2794" s="1"/>
      <c r="SEF2794" s="1"/>
      <c r="SEG2794" s="1"/>
      <c r="SEH2794" s="1"/>
      <c r="SEI2794" s="1"/>
      <c r="SEJ2794" s="1"/>
      <c r="SEK2794" s="1"/>
      <c r="SEL2794" s="1"/>
      <c r="SEM2794" s="1"/>
      <c r="SEN2794" s="1"/>
      <c r="SEO2794" s="1"/>
      <c r="SEP2794" s="1"/>
      <c r="SEQ2794" s="1"/>
      <c r="SER2794" s="1"/>
      <c r="SES2794" s="1"/>
      <c r="SET2794" s="1"/>
      <c r="SEU2794" s="1"/>
      <c r="SEV2794" s="1"/>
      <c r="SEW2794" s="1"/>
      <c r="SEX2794" s="1"/>
      <c r="SEY2794" s="1"/>
      <c r="SEZ2794" s="1"/>
      <c r="SFA2794" s="1"/>
      <c r="SFB2794" s="1"/>
      <c r="SFC2794" s="1"/>
      <c r="SFD2794" s="1"/>
      <c r="SFE2794" s="1"/>
      <c r="SFF2794" s="1"/>
      <c r="SFG2794" s="1"/>
      <c r="SFH2794" s="1"/>
      <c r="SFI2794" s="1"/>
      <c r="SFJ2794" s="1"/>
      <c r="SFK2794" s="1"/>
      <c r="SFL2794" s="1"/>
      <c r="SFM2794" s="1"/>
      <c r="SFN2794" s="1"/>
      <c r="SFO2794" s="1"/>
      <c r="SFP2794" s="1"/>
      <c r="SFQ2794" s="1"/>
      <c r="SFR2794" s="1"/>
      <c r="SFS2794" s="1"/>
      <c r="SFT2794" s="1"/>
      <c r="SFU2794" s="1"/>
      <c r="SFV2794" s="1"/>
      <c r="SFW2794" s="1"/>
      <c r="SFX2794" s="1"/>
      <c r="SFY2794" s="1"/>
      <c r="SFZ2794" s="1"/>
      <c r="SGA2794" s="1"/>
      <c r="SGB2794" s="1"/>
      <c r="SGC2794" s="1"/>
      <c r="SGD2794" s="1"/>
      <c r="SGE2794" s="1"/>
      <c r="SGF2794" s="1"/>
      <c r="SGG2794" s="1"/>
      <c r="SGH2794" s="1"/>
      <c r="SGI2794" s="1"/>
      <c r="SGJ2794" s="1"/>
      <c r="SGK2794" s="1"/>
      <c r="SGL2794" s="1"/>
      <c r="SGM2794" s="1"/>
      <c r="SGN2794" s="1"/>
      <c r="SGO2794" s="1"/>
      <c r="SGP2794" s="1"/>
      <c r="SGQ2794" s="1"/>
      <c r="SGR2794" s="1"/>
      <c r="SGS2794" s="1"/>
      <c r="SGT2794" s="1"/>
      <c r="SGU2794" s="1"/>
      <c r="SGV2794" s="1"/>
      <c r="SGW2794" s="1"/>
      <c r="SGX2794" s="1"/>
      <c r="SGY2794" s="1"/>
      <c r="SGZ2794" s="1"/>
      <c r="SHA2794" s="1"/>
      <c r="SHB2794" s="1"/>
      <c r="SHC2794" s="1"/>
      <c r="SHD2794" s="1"/>
      <c r="SHE2794" s="1"/>
      <c r="SHF2794" s="1"/>
      <c r="SHG2794" s="1"/>
      <c r="SHH2794" s="1"/>
      <c r="SHI2794" s="1"/>
      <c r="SHJ2794" s="1"/>
      <c r="SHK2794" s="1"/>
      <c r="SHL2794" s="1"/>
      <c r="SHM2794" s="1"/>
      <c r="SHN2794" s="1"/>
      <c r="SHO2794" s="1"/>
      <c r="SHP2794" s="1"/>
      <c r="SHQ2794" s="1"/>
      <c r="SHR2794" s="1"/>
      <c r="SHS2794" s="1"/>
      <c r="SHT2794" s="1"/>
      <c r="SHU2794" s="1"/>
      <c r="SHV2794" s="1"/>
      <c r="SHW2794" s="1"/>
      <c r="SHX2794" s="1"/>
      <c r="SHY2794" s="1"/>
      <c r="SHZ2794" s="1"/>
      <c r="SIA2794" s="1"/>
      <c r="SIB2794" s="1"/>
      <c r="SIC2794" s="1"/>
      <c r="SID2794" s="1"/>
      <c r="SIE2794" s="1"/>
      <c r="SIF2794" s="1"/>
      <c r="SIG2794" s="1"/>
      <c r="SIH2794" s="1"/>
      <c r="SII2794" s="1"/>
      <c r="SIJ2794" s="1"/>
      <c r="SIK2794" s="1"/>
      <c r="SIL2794" s="1"/>
      <c r="SIM2794" s="1"/>
      <c r="SIN2794" s="1"/>
      <c r="SIO2794" s="1"/>
      <c r="SIP2794" s="1"/>
      <c r="SIQ2794" s="1"/>
      <c r="SIR2794" s="1"/>
      <c r="SIS2794" s="1"/>
      <c r="SIT2794" s="1"/>
      <c r="SIU2794" s="1"/>
      <c r="SIV2794" s="1"/>
      <c r="SIW2794" s="1"/>
      <c r="SIX2794" s="1"/>
      <c r="SIY2794" s="1"/>
      <c r="SIZ2794" s="1"/>
      <c r="SJA2794" s="1"/>
      <c r="SJB2794" s="1"/>
      <c r="SJC2794" s="1"/>
      <c r="SJD2794" s="1"/>
      <c r="SJE2794" s="1"/>
      <c r="SJF2794" s="1"/>
      <c r="SJG2794" s="1"/>
      <c r="SJH2794" s="1"/>
      <c r="SJI2794" s="1"/>
      <c r="SJJ2794" s="1"/>
      <c r="SJK2794" s="1"/>
      <c r="SJL2794" s="1"/>
      <c r="SJM2794" s="1"/>
      <c r="SJN2794" s="1"/>
      <c r="SJO2794" s="1"/>
      <c r="SJP2794" s="1"/>
      <c r="SJQ2794" s="1"/>
      <c r="SJR2794" s="1"/>
      <c r="SJS2794" s="1"/>
      <c r="SJT2794" s="1"/>
      <c r="SJU2794" s="1"/>
      <c r="SJV2794" s="1"/>
      <c r="SJW2794" s="1"/>
      <c r="SJX2794" s="1"/>
      <c r="SJY2794" s="1"/>
      <c r="SJZ2794" s="1"/>
      <c r="SKA2794" s="1"/>
      <c r="SKB2794" s="1"/>
      <c r="SKC2794" s="1"/>
      <c r="SKD2794" s="1"/>
      <c r="SKE2794" s="1"/>
      <c r="SKF2794" s="1"/>
      <c r="SKG2794" s="1"/>
      <c r="SKH2794" s="1"/>
      <c r="SKI2794" s="1"/>
      <c r="SKJ2794" s="1"/>
      <c r="SKK2794" s="1"/>
      <c r="SKL2794" s="1"/>
      <c r="SKM2794" s="1"/>
      <c r="SKN2794" s="1"/>
      <c r="SKO2794" s="1"/>
      <c r="SKP2794" s="1"/>
      <c r="SKQ2794" s="1"/>
      <c r="SKR2794" s="1"/>
      <c r="SKS2794" s="1"/>
      <c r="SKT2794" s="1"/>
      <c r="SKU2794" s="1"/>
      <c r="SKV2794" s="1"/>
      <c r="SKW2794" s="1"/>
      <c r="SKX2794" s="1"/>
      <c r="SKY2794" s="1"/>
      <c r="SKZ2794" s="1"/>
      <c r="SLA2794" s="1"/>
      <c r="SLB2794" s="1"/>
      <c r="SLC2794" s="1"/>
      <c r="SLD2794" s="1"/>
      <c r="SLE2794" s="1"/>
      <c r="SLF2794" s="1"/>
      <c r="SLG2794" s="1"/>
      <c r="SLH2794" s="1"/>
      <c r="SLI2794" s="1"/>
      <c r="SLJ2794" s="1"/>
      <c r="SLK2794" s="1"/>
      <c r="SLL2794" s="1"/>
      <c r="SLM2794" s="1"/>
      <c r="SLN2794" s="1"/>
      <c r="SLO2794" s="1"/>
      <c r="SLP2794" s="1"/>
      <c r="SLQ2794" s="1"/>
      <c r="SLR2794" s="1"/>
      <c r="SLS2794" s="1"/>
      <c r="SLT2794" s="1"/>
      <c r="SLU2794" s="1"/>
      <c r="SLV2794" s="1"/>
      <c r="SLW2794" s="1"/>
      <c r="SLX2794" s="1"/>
      <c r="SLY2794" s="1"/>
      <c r="SLZ2794" s="1"/>
      <c r="SMA2794" s="1"/>
      <c r="SMB2794" s="1"/>
      <c r="SMC2794" s="1"/>
      <c r="SMD2794" s="1"/>
      <c r="SME2794" s="1"/>
      <c r="SMF2794" s="1"/>
      <c r="SMG2794" s="1"/>
      <c r="SMH2794" s="1"/>
      <c r="SMI2794" s="1"/>
      <c r="SMJ2794" s="1"/>
      <c r="SMK2794" s="1"/>
      <c r="SML2794" s="1"/>
      <c r="SMM2794" s="1"/>
      <c r="SMN2794" s="1"/>
      <c r="SMO2794" s="1"/>
      <c r="SMP2794" s="1"/>
      <c r="SMQ2794" s="1"/>
      <c r="SMR2794" s="1"/>
      <c r="SMS2794" s="1"/>
      <c r="SMT2794" s="1"/>
      <c r="SMU2794" s="1"/>
      <c r="SMV2794" s="1"/>
      <c r="SMW2794" s="1"/>
      <c r="SMX2794" s="1"/>
      <c r="SMY2794" s="1"/>
      <c r="SMZ2794" s="1"/>
      <c r="SNA2794" s="1"/>
      <c r="SNB2794" s="1"/>
      <c r="SNC2794" s="1"/>
      <c r="SND2794" s="1"/>
      <c r="SNE2794" s="1"/>
      <c r="SNF2794" s="1"/>
      <c r="SNG2794" s="1"/>
      <c r="SNH2794" s="1"/>
      <c r="SNI2794" s="1"/>
      <c r="SNJ2794" s="1"/>
      <c r="SNK2794" s="1"/>
      <c r="SNL2794" s="1"/>
      <c r="SNM2794" s="1"/>
      <c r="SNN2794" s="1"/>
      <c r="SNO2794" s="1"/>
      <c r="SNP2794" s="1"/>
      <c r="SNQ2794" s="1"/>
      <c r="SNR2794" s="1"/>
      <c r="SNS2794" s="1"/>
      <c r="SNT2794" s="1"/>
      <c r="SNU2794" s="1"/>
      <c r="SNV2794" s="1"/>
      <c r="SNW2794" s="1"/>
      <c r="SNX2794" s="1"/>
      <c r="SNY2794" s="1"/>
      <c r="SNZ2794" s="1"/>
      <c r="SOA2794" s="1"/>
      <c r="SOB2794" s="1"/>
      <c r="SOC2794" s="1"/>
      <c r="SOD2794" s="1"/>
      <c r="SOE2794" s="1"/>
      <c r="SOF2794" s="1"/>
      <c r="SOG2794" s="1"/>
      <c r="SOH2794" s="1"/>
      <c r="SOI2794" s="1"/>
      <c r="SOJ2794" s="1"/>
      <c r="SOK2794" s="1"/>
      <c r="SOL2794" s="1"/>
      <c r="SOM2794" s="1"/>
      <c r="SON2794" s="1"/>
      <c r="SOO2794" s="1"/>
      <c r="SOP2794" s="1"/>
      <c r="SOQ2794" s="1"/>
      <c r="SOR2794" s="1"/>
      <c r="SOS2794" s="1"/>
      <c r="SOT2794" s="1"/>
      <c r="SOU2794" s="1"/>
      <c r="SOV2794" s="1"/>
      <c r="SOW2794" s="1"/>
      <c r="SOX2794" s="1"/>
      <c r="SOY2794" s="1"/>
      <c r="SOZ2794" s="1"/>
      <c r="SPA2794" s="1"/>
      <c r="SPB2794" s="1"/>
      <c r="SPC2794" s="1"/>
      <c r="SPD2794" s="1"/>
      <c r="SPE2794" s="1"/>
      <c r="SPF2794" s="1"/>
      <c r="SPG2794" s="1"/>
      <c r="SPH2794" s="1"/>
      <c r="SPI2794" s="1"/>
      <c r="SPJ2794" s="1"/>
      <c r="SPK2794" s="1"/>
      <c r="SPL2794" s="1"/>
      <c r="SPM2794" s="1"/>
      <c r="SPN2794" s="1"/>
      <c r="SPO2794" s="1"/>
      <c r="SPP2794" s="1"/>
      <c r="SPQ2794" s="1"/>
      <c r="SPR2794" s="1"/>
      <c r="SPS2794" s="1"/>
      <c r="SPT2794" s="1"/>
      <c r="SPU2794" s="1"/>
      <c r="SPV2794" s="1"/>
      <c r="SPW2794" s="1"/>
      <c r="SPX2794" s="1"/>
      <c r="SPY2794" s="1"/>
      <c r="SPZ2794" s="1"/>
      <c r="SQA2794" s="1"/>
      <c r="SQB2794" s="1"/>
      <c r="SQC2794" s="1"/>
      <c r="SQD2794" s="1"/>
      <c r="SQE2794" s="1"/>
      <c r="SQF2794" s="1"/>
      <c r="SQG2794" s="1"/>
      <c r="SQH2794" s="1"/>
      <c r="SQI2794" s="1"/>
      <c r="SQJ2794" s="1"/>
      <c r="SQK2794" s="1"/>
      <c r="SQL2794" s="1"/>
      <c r="SQM2794" s="1"/>
      <c r="SQN2794" s="1"/>
      <c r="SQO2794" s="1"/>
      <c r="SQP2794" s="1"/>
      <c r="SQQ2794" s="1"/>
      <c r="SQR2794" s="1"/>
      <c r="SQS2794" s="1"/>
      <c r="SQT2794" s="1"/>
      <c r="SQU2794" s="1"/>
      <c r="SQV2794" s="1"/>
      <c r="SQW2794" s="1"/>
      <c r="SQX2794" s="1"/>
      <c r="SQY2794" s="1"/>
      <c r="SQZ2794" s="1"/>
      <c r="SRA2794" s="1"/>
      <c r="SRB2794" s="1"/>
      <c r="SRC2794" s="1"/>
      <c r="SRD2794" s="1"/>
      <c r="SRE2794" s="1"/>
      <c r="SRF2794" s="1"/>
      <c r="SRG2794" s="1"/>
      <c r="SRH2794" s="1"/>
      <c r="SRI2794" s="1"/>
      <c r="SRJ2794" s="1"/>
      <c r="SRK2794" s="1"/>
      <c r="SRL2794" s="1"/>
      <c r="SRM2794" s="1"/>
      <c r="SRN2794" s="1"/>
      <c r="SRO2794" s="1"/>
      <c r="SRP2794" s="1"/>
      <c r="SRQ2794" s="1"/>
      <c r="SRR2794" s="1"/>
      <c r="SRS2794" s="1"/>
      <c r="SRT2794" s="1"/>
      <c r="SRU2794" s="1"/>
      <c r="SRV2794" s="1"/>
      <c r="SRW2794" s="1"/>
      <c r="SRX2794" s="1"/>
      <c r="SRY2794" s="1"/>
      <c r="SRZ2794" s="1"/>
      <c r="SSA2794" s="1"/>
      <c r="SSB2794" s="1"/>
      <c r="SSC2794" s="1"/>
      <c r="SSD2794" s="1"/>
      <c r="SSE2794" s="1"/>
      <c r="SSF2794" s="1"/>
      <c r="SSG2794" s="1"/>
      <c r="SSH2794" s="1"/>
      <c r="SSI2794" s="1"/>
      <c r="SSJ2794" s="1"/>
      <c r="SSK2794" s="1"/>
      <c r="SSL2794" s="1"/>
      <c r="SSM2794" s="1"/>
      <c r="SSN2794" s="1"/>
      <c r="SSO2794" s="1"/>
      <c r="SSP2794" s="1"/>
      <c r="SSQ2794" s="1"/>
      <c r="SSR2794" s="1"/>
      <c r="SSS2794" s="1"/>
      <c r="SST2794" s="1"/>
      <c r="SSU2794" s="1"/>
      <c r="SSV2794" s="1"/>
      <c r="SSW2794" s="1"/>
      <c r="SSX2794" s="1"/>
      <c r="SSY2794" s="1"/>
      <c r="SSZ2794" s="1"/>
      <c r="STA2794" s="1"/>
      <c r="STB2794" s="1"/>
      <c r="STC2794" s="1"/>
      <c r="STD2794" s="1"/>
      <c r="STE2794" s="1"/>
      <c r="STF2794" s="1"/>
      <c r="STG2794" s="1"/>
      <c r="STH2794" s="1"/>
      <c r="STI2794" s="1"/>
      <c r="STJ2794" s="1"/>
      <c r="STK2794" s="1"/>
      <c r="STL2794" s="1"/>
      <c r="STM2794" s="1"/>
      <c r="STN2794" s="1"/>
      <c r="STO2794" s="1"/>
      <c r="STP2794" s="1"/>
      <c r="STQ2794" s="1"/>
      <c r="STR2794" s="1"/>
      <c r="STS2794" s="1"/>
      <c r="STT2794" s="1"/>
      <c r="STU2794" s="1"/>
      <c r="STV2794" s="1"/>
      <c r="STW2794" s="1"/>
      <c r="STX2794" s="1"/>
      <c r="STY2794" s="1"/>
      <c r="STZ2794" s="1"/>
      <c r="SUA2794" s="1"/>
      <c r="SUB2794" s="1"/>
      <c r="SUC2794" s="1"/>
      <c r="SUD2794" s="1"/>
      <c r="SUE2794" s="1"/>
      <c r="SUF2794" s="1"/>
      <c r="SUG2794" s="1"/>
      <c r="SUH2794" s="1"/>
      <c r="SUI2794" s="1"/>
      <c r="SUJ2794" s="1"/>
      <c r="SUK2794" s="1"/>
      <c r="SUL2794" s="1"/>
      <c r="SUM2794" s="1"/>
      <c r="SUN2794" s="1"/>
      <c r="SUO2794" s="1"/>
      <c r="SUP2794" s="1"/>
      <c r="SUQ2794" s="1"/>
      <c r="SUR2794" s="1"/>
      <c r="SUS2794" s="1"/>
      <c r="SUT2794" s="1"/>
      <c r="SUU2794" s="1"/>
      <c r="SUV2794" s="1"/>
      <c r="SUW2794" s="1"/>
      <c r="SUX2794" s="1"/>
      <c r="SUY2794" s="1"/>
      <c r="SUZ2794" s="1"/>
      <c r="SVA2794" s="1"/>
      <c r="SVB2794" s="1"/>
      <c r="SVC2794" s="1"/>
      <c r="SVD2794" s="1"/>
      <c r="SVE2794" s="1"/>
      <c r="SVF2794" s="1"/>
      <c r="SVG2794" s="1"/>
      <c r="SVH2794" s="1"/>
      <c r="SVI2794" s="1"/>
      <c r="SVJ2794" s="1"/>
      <c r="SVK2794" s="1"/>
      <c r="SVL2794" s="1"/>
      <c r="SVM2794" s="1"/>
      <c r="SVN2794" s="1"/>
      <c r="SVO2794" s="1"/>
      <c r="SVP2794" s="1"/>
      <c r="SVQ2794" s="1"/>
      <c r="SVR2794" s="1"/>
      <c r="SVS2794" s="1"/>
      <c r="SVT2794" s="1"/>
      <c r="SVU2794" s="1"/>
      <c r="SVV2794" s="1"/>
      <c r="SVW2794" s="1"/>
      <c r="SVX2794" s="1"/>
      <c r="SVY2794" s="1"/>
      <c r="SVZ2794" s="1"/>
      <c r="SWA2794" s="1"/>
      <c r="SWB2794" s="1"/>
      <c r="SWC2794" s="1"/>
      <c r="SWD2794" s="1"/>
      <c r="SWE2794" s="1"/>
      <c r="SWF2794" s="1"/>
      <c r="SWG2794" s="1"/>
      <c r="SWH2794" s="1"/>
      <c r="SWI2794" s="1"/>
      <c r="SWJ2794" s="1"/>
      <c r="SWK2794" s="1"/>
      <c r="SWL2794" s="1"/>
      <c r="SWM2794" s="1"/>
      <c r="SWN2794" s="1"/>
      <c r="SWO2794" s="1"/>
      <c r="SWP2794" s="1"/>
      <c r="SWQ2794" s="1"/>
      <c r="SWR2794" s="1"/>
      <c r="SWS2794" s="1"/>
      <c r="SWT2794" s="1"/>
      <c r="SWU2794" s="1"/>
      <c r="SWV2794" s="1"/>
      <c r="SWW2794" s="1"/>
      <c r="SWX2794" s="1"/>
      <c r="SWY2794" s="1"/>
      <c r="SWZ2794" s="1"/>
      <c r="SXA2794" s="1"/>
      <c r="SXB2794" s="1"/>
      <c r="SXC2794" s="1"/>
      <c r="SXD2794" s="1"/>
      <c r="SXE2794" s="1"/>
      <c r="SXF2794" s="1"/>
      <c r="SXG2794" s="1"/>
      <c r="SXH2794" s="1"/>
      <c r="SXI2794" s="1"/>
      <c r="SXJ2794" s="1"/>
      <c r="SXK2794" s="1"/>
      <c r="SXL2794" s="1"/>
      <c r="SXM2794" s="1"/>
      <c r="SXN2794" s="1"/>
      <c r="SXO2794" s="1"/>
      <c r="SXP2794" s="1"/>
      <c r="SXQ2794" s="1"/>
      <c r="SXR2794" s="1"/>
      <c r="SXS2794" s="1"/>
      <c r="SXT2794" s="1"/>
      <c r="SXU2794" s="1"/>
      <c r="SXV2794" s="1"/>
      <c r="SXW2794" s="1"/>
      <c r="SXX2794" s="1"/>
      <c r="SXY2794" s="1"/>
      <c r="SXZ2794" s="1"/>
      <c r="SYA2794" s="1"/>
      <c r="SYB2794" s="1"/>
      <c r="SYC2794" s="1"/>
      <c r="SYD2794" s="1"/>
      <c r="SYE2794" s="1"/>
      <c r="SYF2794" s="1"/>
      <c r="SYG2794" s="1"/>
      <c r="SYH2794" s="1"/>
      <c r="SYI2794" s="1"/>
      <c r="SYJ2794" s="1"/>
      <c r="SYK2794" s="1"/>
      <c r="SYL2794" s="1"/>
      <c r="SYM2794" s="1"/>
      <c r="SYN2794" s="1"/>
      <c r="SYO2794" s="1"/>
      <c r="SYP2794" s="1"/>
      <c r="SYQ2794" s="1"/>
      <c r="SYR2794" s="1"/>
      <c r="SYS2794" s="1"/>
      <c r="SYT2794" s="1"/>
      <c r="SYU2794" s="1"/>
      <c r="SYV2794" s="1"/>
      <c r="SYW2794" s="1"/>
      <c r="SYX2794" s="1"/>
      <c r="SYY2794" s="1"/>
      <c r="SYZ2794" s="1"/>
      <c r="SZA2794" s="1"/>
      <c r="SZB2794" s="1"/>
      <c r="SZC2794" s="1"/>
      <c r="SZD2794" s="1"/>
      <c r="SZE2794" s="1"/>
      <c r="SZF2794" s="1"/>
      <c r="SZG2794" s="1"/>
      <c r="SZH2794" s="1"/>
      <c r="SZI2794" s="1"/>
      <c r="SZJ2794" s="1"/>
      <c r="SZK2794" s="1"/>
      <c r="SZL2794" s="1"/>
      <c r="SZM2794" s="1"/>
      <c r="SZN2794" s="1"/>
      <c r="SZO2794" s="1"/>
      <c r="SZP2794" s="1"/>
      <c r="SZQ2794" s="1"/>
      <c r="SZR2794" s="1"/>
      <c r="SZS2794" s="1"/>
      <c r="SZT2794" s="1"/>
      <c r="SZU2794" s="1"/>
      <c r="SZV2794" s="1"/>
      <c r="SZW2794" s="1"/>
      <c r="SZX2794" s="1"/>
      <c r="SZY2794" s="1"/>
      <c r="SZZ2794" s="1"/>
      <c r="TAA2794" s="1"/>
      <c r="TAB2794" s="1"/>
      <c r="TAC2794" s="1"/>
      <c r="TAD2794" s="1"/>
      <c r="TAE2794" s="1"/>
      <c r="TAF2794" s="1"/>
      <c r="TAG2794" s="1"/>
      <c r="TAH2794" s="1"/>
      <c r="TAI2794" s="1"/>
      <c r="TAJ2794" s="1"/>
      <c r="TAK2794" s="1"/>
      <c r="TAL2794" s="1"/>
      <c r="TAM2794" s="1"/>
      <c r="TAN2794" s="1"/>
      <c r="TAO2794" s="1"/>
      <c r="TAP2794" s="1"/>
      <c r="TAQ2794" s="1"/>
      <c r="TAR2794" s="1"/>
      <c r="TAS2794" s="1"/>
      <c r="TAT2794" s="1"/>
      <c r="TAU2794" s="1"/>
      <c r="TAV2794" s="1"/>
      <c r="TAW2794" s="1"/>
      <c r="TAX2794" s="1"/>
      <c r="TAY2794" s="1"/>
      <c r="TAZ2794" s="1"/>
      <c r="TBA2794" s="1"/>
      <c r="TBB2794" s="1"/>
      <c r="TBC2794" s="1"/>
      <c r="TBD2794" s="1"/>
      <c r="TBE2794" s="1"/>
      <c r="TBF2794" s="1"/>
      <c r="TBG2794" s="1"/>
      <c r="TBH2794" s="1"/>
      <c r="TBI2794" s="1"/>
      <c r="TBJ2794" s="1"/>
      <c r="TBK2794" s="1"/>
      <c r="TBL2794" s="1"/>
      <c r="TBM2794" s="1"/>
      <c r="TBN2794" s="1"/>
      <c r="TBO2794" s="1"/>
      <c r="TBP2794" s="1"/>
      <c r="TBQ2794" s="1"/>
      <c r="TBR2794" s="1"/>
      <c r="TBS2794" s="1"/>
      <c r="TBT2794" s="1"/>
      <c r="TBU2794" s="1"/>
      <c r="TBV2794" s="1"/>
      <c r="TBW2794" s="1"/>
      <c r="TBX2794" s="1"/>
      <c r="TBY2794" s="1"/>
      <c r="TBZ2794" s="1"/>
      <c r="TCA2794" s="1"/>
      <c r="TCB2794" s="1"/>
      <c r="TCC2794" s="1"/>
      <c r="TCD2794" s="1"/>
      <c r="TCE2794" s="1"/>
      <c r="TCF2794" s="1"/>
      <c r="TCG2794" s="1"/>
      <c r="TCH2794" s="1"/>
      <c r="TCI2794" s="1"/>
      <c r="TCJ2794" s="1"/>
      <c r="TCK2794" s="1"/>
      <c r="TCL2794" s="1"/>
      <c r="TCM2794" s="1"/>
      <c r="TCN2794" s="1"/>
      <c r="TCO2794" s="1"/>
      <c r="TCP2794" s="1"/>
      <c r="TCQ2794" s="1"/>
      <c r="TCR2794" s="1"/>
      <c r="TCS2794" s="1"/>
      <c r="TCT2794" s="1"/>
      <c r="TCU2794" s="1"/>
      <c r="TCV2794" s="1"/>
      <c r="TCW2794" s="1"/>
      <c r="TCX2794" s="1"/>
      <c r="TCY2794" s="1"/>
      <c r="TCZ2794" s="1"/>
      <c r="TDA2794" s="1"/>
      <c r="TDB2794" s="1"/>
      <c r="TDC2794" s="1"/>
      <c r="TDD2794" s="1"/>
      <c r="TDE2794" s="1"/>
      <c r="TDF2794" s="1"/>
      <c r="TDG2794" s="1"/>
      <c r="TDH2794" s="1"/>
      <c r="TDI2794" s="1"/>
      <c r="TDJ2794" s="1"/>
      <c r="TDK2794" s="1"/>
      <c r="TDL2794" s="1"/>
      <c r="TDM2794" s="1"/>
      <c r="TDN2794" s="1"/>
      <c r="TDO2794" s="1"/>
      <c r="TDP2794" s="1"/>
      <c r="TDQ2794" s="1"/>
      <c r="TDR2794" s="1"/>
      <c r="TDS2794" s="1"/>
      <c r="TDT2794" s="1"/>
      <c r="TDU2794" s="1"/>
      <c r="TDV2794" s="1"/>
      <c r="TDW2794" s="1"/>
      <c r="TDX2794" s="1"/>
      <c r="TDY2794" s="1"/>
      <c r="TDZ2794" s="1"/>
      <c r="TEA2794" s="1"/>
      <c r="TEB2794" s="1"/>
      <c r="TEC2794" s="1"/>
      <c r="TED2794" s="1"/>
      <c r="TEE2794" s="1"/>
      <c r="TEF2794" s="1"/>
      <c r="TEG2794" s="1"/>
      <c r="TEH2794" s="1"/>
      <c r="TEI2794" s="1"/>
      <c r="TEJ2794" s="1"/>
      <c r="TEK2794" s="1"/>
      <c r="TEL2794" s="1"/>
      <c r="TEM2794" s="1"/>
      <c r="TEN2794" s="1"/>
      <c r="TEO2794" s="1"/>
      <c r="TEP2794" s="1"/>
      <c r="TEQ2794" s="1"/>
      <c r="TER2794" s="1"/>
      <c r="TES2794" s="1"/>
      <c r="TET2794" s="1"/>
      <c r="TEU2794" s="1"/>
      <c r="TEV2794" s="1"/>
      <c r="TEW2794" s="1"/>
      <c r="TEX2794" s="1"/>
      <c r="TEY2794" s="1"/>
      <c r="TEZ2794" s="1"/>
      <c r="TFA2794" s="1"/>
      <c r="TFB2794" s="1"/>
      <c r="TFC2794" s="1"/>
      <c r="TFD2794" s="1"/>
      <c r="TFE2794" s="1"/>
      <c r="TFF2794" s="1"/>
      <c r="TFG2794" s="1"/>
      <c r="TFH2794" s="1"/>
      <c r="TFI2794" s="1"/>
      <c r="TFJ2794" s="1"/>
      <c r="TFK2794" s="1"/>
      <c r="TFL2794" s="1"/>
      <c r="TFM2794" s="1"/>
      <c r="TFN2794" s="1"/>
      <c r="TFO2794" s="1"/>
      <c r="TFP2794" s="1"/>
      <c r="TFQ2794" s="1"/>
      <c r="TFR2794" s="1"/>
      <c r="TFS2794" s="1"/>
      <c r="TFT2794" s="1"/>
      <c r="TFU2794" s="1"/>
      <c r="TFV2794" s="1"/>
      <c r="TFW2794" s="1"/>
      <c r="TFX2794" s="1"/>
      <c r="TFY2794" s="1"/>
      <c r="TFZ2794" s="1"/>
      <c r="TGA2794" s="1"/>
      <c r="TGB2794" s="1"/>
      <c r="TGC2794" s="1"/>
      <c r="TGD2794" s="1"/>
      <c r="TGE2794" s="1"/>
      <c r="TGF2794" s="1"/>
      <c r="TGG2794" s="1"/>
      <c r="TGH2794" s="1"/>
      <c r="TGI2794" s="1"/>
      <c r="TGJ2794" s="1"/>
      <c r="TGK2794" s="1"/>
      <c r="TGL2794" s="1"/>
      <c r="TGM2794" s="1"/>
      <c r="TGN2794" s="1"/>
      <c r="TGO2794" s="1"/>
      <c r="TGP2794" s="1"/>
      <c r="TGQ2794" s="1"/>
      <c r="TGR2794" s="1"/>
      <c r="TGS2794" s="1"/>
      <c r="TGT2794" s="1"/>
      <c r="TGU2794" s="1"/>
      <c r="TGV2794" s="1"/>
      <c r="TGW2794" s="1"/>
      <c r="TGX2794" s="1"/>
      <c r="TGY2794" s="1"/>
      <c r="TGZ2794" s="1"/>
      <c r="THA2794" s="1"/>
      <c r="THB2794" s="1"/>
      <c r="THC2794" s="1"/>
      <c r="THD2794" s="1"/>
      <c r="THE2794" s="1"/>
      <c r="THF2794" s="1"/>
      <c r="THG2794" s="1"/>
      <c r="THH2794" s="1"/>
      <c r="THI2794" s="1"/>
      <c r="THJ2794" s="1"/>
      <c r="THK2794" s="1"/>
      <c r="THL2794" s="1"/>
      <c r="THM2794" s="1"/>
      <c r="THN2794" s="1"/>
      <c r="THO2794" s="1"/>
      <c r="THP2794" s="1"/>
      <c r="THQ2794" s="1"/>
      <c r="THR2794" s="1"/>
      <c r="THS2794" s="1"/>
      <c r="THT2794" s="1"/>
      <c r="THU2794" s="1"/>
      <c r="THV2794" s="1"/>
      <c r="THW2794" s="1"/>
      <c r="THX2794" s="1"/>
      <c r="THY2794" s="1"/>
      <c r="THZ2794" s="1"/>
      <c r="TIA2794" s="1"/>
      <c r="TIB2794" s="1"/>
      <c r="TIC2794" s="1"/>
      <c r="TID2794" s="1"/>
      <c r="TIE2794" s="1"/>
      <c r="TIF2794" s="1"/>
      <c r="TIG2794" s="1"/>
      <c r="TIH2794" s="1"/>
      <c r="TII2794" s="1"/>
      <c r="TIJ2794" s="1"/>
      <c r="TIK2794" s="1"/>
      <c r="TIL2794" s="1"/>
      <c r="TIM2794" s="1"/>
      <c r="TIN2794" s="1"/>
      <c r="TIO2794" s="1"/>
      <c r="TIP2794" s="1"/>
      <c r="TIQ2794" s="1"/>
      <c r="TIR2794" s="1"/>
      <c r="TIS2794" s="1"/>
      <c r="TIT2794" s="1"/>
      <c r="TIU2794" s="1"/>
      <c r="TIV2794" s="1"/>
      <c r="TIW2794" s="1"/>
      <c r="TIX2794" s="1"/>
      <c r="TIY2794" s="1"/>
      <c r="TIZ2794" s="1"/>
      <c r="TJA2794" s="1"/>
      <c r="TJB2794" s="1"/>
      <c r="TJC2794" s="1"/>
      <c r="TJD2794" s="1"/>
      <c r="TJE2794" s="1"/>
      <c r="TJF2794" s="1"/>
      <c r="TJG2794" s="1"/>
      <c r="TJH2794" s="1"/>
      <c r="TJI2794" s="1"/>
      <c r="TJJ2794" s="1"/>
      <c r="TJK2794" s="1"/>
      <c r="TJL2794" s="1"/>
      <c r="TJM2794" s="1"/>
      <c r="TJN2794" s="1"/>
      <c r="TJO2794" s="1"/>
      <c r="TJP2794" s="1"/>
      <c r="TJQ2794" s="1"/>
      <c r="TJR2794" s="1"/>
      <c r="TJS2794" s="1"/>
      <c r="TJT2794" s="1"/>
      <c r="TJU2794" s="1"/>
      <c r="TJV2794" s="1"/>
      <c r="TJW2794" s="1"/>
      <c r="TJX2794" s="1"/>
      <c r="TJY2794" s="1"/>
      <c r="TJZ2794" s="1"/>
      <c r="TKA2794" s="1"/>
      <c r="TKB2794" s="1"/>
      <c r="TKC2794" s="1"/>
      <c r="TKD2794" s="1"/>
      <c r="TKE2794" s="1"/>
      <c r="TKF2794" s="1"/>
      <c r="TKG2794" s="1"/>
      <c r="TKH2794" s="1"/>
      <c r="TKI2794" s="1"/>
      <c r="TKJ2794" s="1"/>
      <c r="TKK2794" s="1"/>
      <c r="TKL2794" s="1"/>
      <c r="TKM2794" s="1"/>
      <c r="TKN2794" s="1"/>
      <c r="TKO2794" s="1"/>
      <c r="TKP2794" s="1"/>
      <c r="TKQ2794" s="1"/>
      <c r="TKR2794" s="1"/>
      <c r="TKS2794" s="1"/>
      <c r="TKT2794" s="1"/>
      <c r="TKU2794" s="1"/>
      <c r="TKV2794" s="1"/>
      <c r="TKW2794" s="1"/>
      <c r="TKX2794" s="1"/>
      <c r="TKY2794" s="1"/>
      <c r="TKZ2794" s="1"/>
      <c r="TLA2794" s="1"/>
      <c r="TLB2794" s="1"/>
      <c r="TLC2794" s="1"/>
      <c r="TLD2794" s="1"/>
      <c r="TLE2794" s="1"/>
      <c r="TLF2794" s="1"/>
      <c r="TLG2794" s="1"/>
      <c r="TLH2794" s="1"/>
      <c r="TLI2794" s="1"/>
      <c r="TLJ2794" s="1"/>
      <c r="TLK2794" s="1"/>
      <c r="TLL2794" s="1"/>
      <c r="TLM2794" s="1"/>
      <c r="TLN2794" s="1"/>
      <c r="TLO2794" s="1"/>
      <c r="TLP2794" s="1"/>
      <c r="TLQ2794" s="1"/>
      <c r="TLR2794" s="1"/>
      <c r="TLS2794" s="1"/>
      <c r="TLT2794" s="1"/>
      <c r="TLU2794" s="1"/>
      <c r="TLV2794" s="1"/>
      <c r="TLW2794" s="1"/>
      <c r="TLX2794" s="1"/>
      <c r="TLY2794" s="1"/>
      <c r="TLZ2794" s="1"/>
      <c r="TMA2794" s="1"/>
      <c r="TMB2794" s="1"/>
      <c r="TMC2794" s="1"/>
      <c r="TMD2794" s="1"/>
      <c r="TME2794" s="1"/>
      <c r="TMF2794" s="1"/>
      <c r="TMG2794" s="1"/>
      <c r="TMH2794" s="1"/>
      <c r="TMI2794" s="1"/>
      <c r="TMJ2794" s="1"/>
      <c r="TMK2794" s="1"/>
      <c r="TML2794" s="1"/>
      <c r="TMM2794" s="1"/>
      <c r="TMN2794" s="1"/>
      <c r="TMO2794" s="1"/>
      <c r="TMP2794" s="1"/>
      <c r="TMQ2794" s="1"/>
      <c r="TMR2794" s="1"/>
      <c r="TMS2794" s="1"/>
      <c r="TMT2794" s="1"/>
      <c r="TMU2794" s="1"/>
      <c r="TMV2794" s="1"/>
      <c r="TMW2794" s="1"/>
      <c r="TMX2794" s="1"/>
      <c r="TMY2794" s="1"/>
      <c r="TMZ2794" s="1"/>
      <c r="TNA2794" s="1"/>
      <c r="TNB2794" s="1"/>
      <c r="TNC2794" s="1"/>
      <c r="TND2794" s="1"/>
      <c r="TNE2794" s="1"/>
      <c r="TNF2794" s="1"/>
      <c r="TNG2794" s="1"/>
      <c r="TNH2794" s="1"/>
      <c r="TNI2794" s="1"/>
      <c r="TNJ2794" s="1"/>
      <c r="TNK2794" s="1"/>
      <c r="TNL2794" s="1"/>
      <c r="TNM2794" s="1"/>
      <c r="TNN2794" s="1"/>
      <c r="TNO2794" s="1"/>
      <c r="TNP2794" s="1"/>
      <c r="TNQ2794" s="1"/>
      <c r="TNR2794" s="1"/>
      <c r="TNS2794" s="1"/>
      <c r="TNT2794" s="1"/>
      <c r="TNU2794" s="1"/>
      <c r="TNV2794" s="1"/>
      <c r="TNW2794" s="1"/>
      <c r="TNX2794" s="1"/>
      <c r="TNY2794" s="1"/>
      <c r="TNZ2794" s="1"/>
      <c r="TOA2794" s="1"/>
      <c r="TOB2794" s="1"/>
      <c r="TOC2794" s="1"/>
      <c r="TOD2794" s="1"/>
      <c r="TOE2794" s="1"/>
      <c r="TOF2794" s="1"/>
      <c r="TOG2794" s="1"/>
      <c r="TOH2794" s="1"/>
      <c r="TOI2794" s="1"/>
      <c r="TOJ2794" s="1"/>
      <c r="TOK2794" s="1"/>
      <c r="TOL2794" s="1"/>
      <c r="TOM2794" s="1"/>
      <c r="TON2794" s="1"/>
      <c r="TOO2794" s="1"/>
      <c r="TOP2794" s="1"/>
      <c r="TOQ2794" s="1"/>
      <c r="TOR2794" s="1"/>
      <c r="TOS2794" s="1"/>
      <c r="TOT2794" s="1"/>
      <c r="TOU2794" s="1"/>
      <c r="TOV2794" s="1"/>
      <c r="TOW2794" s="1"/>
      <c r="TOX2794" s="1"/>
      <c r="TOY2794" s="1"/>
      <c r="TOZ2794" s="1"/>
      <c r="TPA2794" s="1"/>
      <c r="TPB2794" s="1"/>
      <c r="TPC2794" s="1"/>
      <c r="TPD2794" s="1"/>
      <c r="TPE2794" s="1"/>
      <c r="TPF2794" s="1"/>
      <c r="TPG2794" s="1"/>
      <c r="TPH2794" s="1"/>
      <c r="TPI2794" s="1"/>
      <c r="TPJ2794" s="1"/>
      <c r="TPK2794" s="1"/>
      <c r="TPL2794" s="1"/>
      <c r="TPM2794" s="1"/>
      <c r="TPN2794" s="1"/>
      <c r="TPO2794" s="1"/>
      <c r="TPP2794" s="1"/>
      <c r="TPQ2794" s="1"/>
      <c r="TPR2794" s="1"/>
      <c r="TPS2794" s="1"/>
      <c r="TPT2794" s="1"/>
      <c r="TPU2794" s="1"/>
      <c r="TPV2794" s="1"/>
      <c r="TPW2794" s="1"/>
      <c r="TPX2794" s="1"/>
      <c r="TPY2794" s="1"/>
      <c r="TPZ2794" s="1"/>
      <c r="TQA2794" s="1"/>
      <c r="TQB2794" s="1"/>
      <c r="TQC2794" s="1"/>
      <c r="TQD2794" s="1"/>
      <c r="TQE2794" s="1"/>
      <c r="TQF2794" s="1"/>
      <c r="TQG2794" s="1"/>
      <c r="TQH2794" s="1"/>
      <c r="TQI2794" s="1"/>
      <c r="TQJ2794" s="1"/>
      <c r="TQK2794" s="1"/>
      <c r="TQL2794" s="1"/>
      <c r="TQM2794" s="1"/>
      <c r="TQN2794" s="1"/>
      <c r="TQO2794" s="1"/>
      <c r="TQP2794" s="1"/>
      <c r="TQQ2794" s="1"/>
      <c r="TQR2794" s="1"/>
      <c r="TQS2794" s="1"/>
      <c r="TQT2794" s="1"/>
      <c r="TQU2794" s="1"/>
      <c r="TQV2794" s="1"/>
      <c r="TQW2794" s="1"/>
      <c r="TQX2794" s="1"/>
      <c r="TQY2794" s="1"/>
      <c r="TQZ2794" s="1"/>
      <c r="TRA2794" s="1"/>
      <c r="TRB2794" s="1"/>
      <c r="TRC2794" s="1"/>
      <c r="TRD2794" s="1"/>
      <c r="TRE2794" s="1"/>
      <c r="TRF2794" s="1"/>
      <c r="TRG2794" s="1"/>
      <c r="TRH2794" s="1"/>
      <c r="TRI2794" s="1"/>
      <c r="TRJ2794" s="1"/>
      <c r="TRK2794" s="1"/>
      <c r="TRL2794" s="1"/>
      <c r="TRM2794" s="1"/>
      <c r="TRN2794" s="1"/>
      <c r="TRO2794" s="1"/>
      <c r="TRP2794" s="1"/>
      <c r="TRQ2794" s="1"/>
      <c r="TRR2794" s="1"/>
      <c r="TRS2794" s="1"/>
      <c r="TRT2794" s="1"/>
      <c r="TRU2794" s="1"/>
      <c r="TRV2794" s="1"/>
      <c r="TRW2794" s="1"/>
      <c r="TRX2794" s="1"/>
      <c r="TRY2794" s="1"/>
      <c r="TRZ2794" s="1"/>
      <c r="TSA2794" s="1"/>
      <c r="TSB2794" s="1"/>
      <c r="TSC2794" s="1"/>
      <c r="TSD2794" s="1"/>
      <c r="TSE2794" s="1"/>
      <c r="TSF2794" s="1"/>
      <c r="TSG2794" s="1"/>
      <c r="TSH2794" s="1"/>
      <c r="TSI2794" s="1"/>
      <c r="TSJ2794" s="1"/>
      <c r="TSK2794" s="1"/>
      <c r="TSL2794" s="1"/>
      <c r="TSM2794" s="1"/>
      <c r="TSN2794" s="1"/>
      <c r="TSO2794" s="1"/>
      <c r="TSP2794" s="1"/>
      <c r="TSQ2794" s="1"/>
      <c r="TSR2794" s="1"/>
      <c r="TSS2794" s="1"/>
      <c r="TST2794" s="1"/>
      <c r="TSU2794" s="1"/>
      <c r="TSV2794" s="1"/>
      <c r="TSW2794" s="1"/>
      <c r="TSX2794" s="1"/>
      <c r="TSY2794" s="1"/>
      <c r="TSZ2794" s="1"/>
      <c r="TTA2794" s="1"/>
      <c r="TTB2794" s="1"/>
      <c r="TTC2794" s="1"/>
      <c r="TTD2794" s="1"/>
      <c r="TTE2794" s="1"/>
      <c r="TTF2794" s="1"/>
      <c r="TTG2794" s="1"/>
      <c r="TTH2794" s="1"/>
      <c r="TTI2794" s="1"/>
      <c r="TTJ2794" s="1"/>
      <c r="TTK2794" s="1"/>
      <c r="TTL2794" s="1"/>
      <c r="TTM2794" s="1"/>
      <c r="TTN2794" s="1"/>
      <c r="TTO2794" s="1"/>
      <c r="TTP2794" s="1"/>
      <c r="TTQ2794" s="1"/>
      <c r="TTR2794" s="1"/>
      <c r="TTS2794" s="1"/>
      <c r="TTT2794" s="1"/>
      <c r="TTU2794" s="1"/>
      <c r="TTV2794" s="1"/>
      <c r="TTW2794" s="1"/>
      <c r="TTX2794" s="1"/>
      <c r="TTY2794" s="1"/>
      <c r="TTZ2794" s="1"/>
      <c r="TUA2794" s="1"/>
      <c r="TUB2794" s="1"/>
      <c r="TUC2794" s="1"/>
      <c r="TUD2794" s="1"/>
      <c r="TUE2794" s="1"/>
      <c r="TUF2794" s="1"/>
      <c r="TUG2794" s="1"/>
      <c r="TUH2794" s="1"/>
      <c r="TUI2794" s="1"/>
      <c r="TUJ2794" s="1"/>
      <c r="TUK2794" s="1"/>
      <c r="TUL2794" s="1"/>
      <c r="TUM2794" s="1"/>
      <c r="TUN2794" s="1"/>
      <c r="TUO2794" s="1"/>
      <c r="TUP2794" s="1"/>
      <c r="TUQ2794" s="1"/>
      <c r="TUR2794" s="1"/>
      <c r="TUS2794" s="1"/>
      <c r="TUT2794" s="1"/>
      <c r="TUU2794" s="1"/>
      <c r="TUV2794" s="1"/>
      <c r="TUW2794" s="1"/>
      <c r="TUX2794" s="1"/>
      <c r="TUY2794" s="1"/>
      <c r="TUZ2794" s="1"/>
      <c r="TVA2794" s="1"/>
      <c r="TVB2794" s="1"/>
      <c r="TVC2794" s="1"/>
      <c r="TVD2794" s="1"/>
      <c r="TVE2794" s="1"/>
      <c r="TVF2794" s="1"/>
      <c r="TVG2794" s="1"/>
      <c r="TVH2794" s="1"/>
      <c r="TVI2794" s="1"/>
      <c r="TVJ2794" s="1"/>
      <c r="TVK2794" s="1"/>
      <c r="TVL2794" s="1"/>
      <c r="TVM2794" s="1"/>
      <c r="TVN2794" s="1"/>
      <c r="TVO2794" s="1"/>
      <c r="TVP2794" s="1"/>
      <c r="TVQ2794" s="1"/>
      <c r="TVR2794" s="1"/>
      <c r="TVS2794" s="1"/>
      <c r="TVT2794" s="1"/>
      <c r="TVU2794" s="1"/>
      <c r="TVV2794" s="1"/>
      <c r="TVW2794" s="1"/>
      <c r="TVX2794" s="1"/>
      <c r="TVY2794" s="1"/>
      <c r="TVZ2794" s="1"/>
      <c r="TWA2794" s="1"/>
      <c r="TWB2794" s="1"/>
      <c r="TWC2794" s="1"/>
      <c r="TWD2794" s="1"/>
      <c r="TWE2794" s="1"/>
      <c r="TWF2794" s="1"/>
      <c r="TWG2794" s="1"/>
      <c r="TWH2794" s="1"/>
      <c r="TWI2794" s="1"/>
      <c r="TWJ2794" s="1"/>
      <c r="TWK2794" s="1"/>
      <c r="TWL2794" s="1"/>
      <c r="TWM2794" s="1"/>
      <c r="TWN2794" s="1"/>
      <c r="TWO2794" s="1"/>
      <c r="TWP2794" s="1"/>
      <c r="TWQ2794" s="1"/>
      <c r="TWR2794" s="1"/>
      <c r="TWS2794" s="1"/>
      <c r="TWT2794" s="1"/>
      <c r="TWU2794" s="1"/>
      <c r="TWV2794" s="1"/>
      <c r="TWW2794" s="1"/>
      <c r="TWX2794" s="1"/>
      <c r="TWY2794" s="1"/>
      <c r="TWZ2794" s="1"/>
      <c r="TXA2794" s="1"/>
      <c r="TXB2794" s="1"/>
      <c r="TXC2794" s="1"/>
      <c r="TXD2794" s="1"/>
      <c r="TXE2794" s="1"/>
      <c r="TXF2794" s="1"/>
      <c r="TXG2794" s="1"/>
      <c r="TXH2794" s="1"/>
      <c r="TXI2794" s="1"/>
      <c r="TXJ2794" s="1"/>
      <c r="TXK2794" s="1"/>
      <c r="TXL2794" s="1"/>
      <c r="TXM2794" s="1"/>
      <c r="TXN2794" s="1"/>
      <c r="TXO2794" s="1"/>
      <c r="TXP2794" s="1"/>
      <c r="TXQ2794" s="1"/>
      <c r="TXR2794" s="1"/>
      <c r="TXS2794" s="1"/>
      <c r="TXT2794" s="1"/>
      <c r="TXU2794" s="1"/>
      <c r="TXV2794" s="1"/>
      <c r="TXW2794" s="1"/>
      <c r="TXX2794" s="1"/>
      <c r="TXY2794" s="1"/>
      <c r="TXZ2794" s="1"/>
      <c r="TYA2794" s="1"/>
      <c r="TYB2794" s="1"/>
      <c r="TYC2794" s="1"/>
      <c r="TYD2794" s="1"/>
      <c r="TYE2794" s="1"/>
      <c r="TYF2794" s="1"/>
      <c r="TYG2794" s="1"/>
      <c r="TYH2794" s="1"/>
      <c r="TYI2794" s="1"/>
      <c r="TYJ2794" s="1"/>
      <c r="TYK2794" s="1"/>
      <c r="TYL2794" s="1"/>
      <c r="TYM2794" s="1"/>
      <c r="TYN2794" s="1"/>
      <c r="TYO2794" s="1"/>
      <c r="TYP2794" s="1"/>
      <c r="TYQ2794" s="1"/>
      <c r="TYR2794" s="1"/>
      <c r="TYS2794" s="1"/>
      <c r="TYT2794" s="1"/>
      <c r="TYU2794" s="1"/>
      <c r="TYV2794" s="1"/>
      <c r="TYW2794" s="1"/>
      <c r="TYX2794" s="1"/>
      <c r="TYY2794" s="1"/>
      <c r="TYZ2794" s="1"/>
      <c r="TZA2794" s="1"/>
      <c r="TZB2794" s="1"/>
      <c r="TZC2794" s="1"/>
      <c r="TZD2794" s="1"/>
      <c r="TZE2794" s="1"/>
      <c r="TZF2794" s="1"/>
      <c r="TZG2794" s="1"/>
      <c r="TZH2794" s="1"/>
      <c r="TZI2794" s="1"/>
      <c r="TZJ2794" s="1"/>
      <c r="TZK2794" s="1"/>
      <c r="TZL2794" s="1"/>
      <c r="TZM2794" s="1"/>
      <c r="TZN2794" s="1"/>
      <c r="TZO2794" s="1"/>
      <c r="TZP2794" s="1"/>
      <c r="TZQ2794" s="1"/>
      <c r="TZR2794" s="1"/>
      <c r="TZS2794" s="1"/>
      <c r="TZT2794" s="1"/>
      <c r="TZU2794" s="1"/>
      <c r="TZV2794" s="1"/>
      <c r="TZW2794" s="1"/>
      <c r="TZX2794" s="1"/>
      <c r="TZY2794" s="1"/>
      <c r="TZZ2794" s="1"/>
      <c r="UAA2794" s="1"/>
      <c r="UAB2794" s="1"/>
      <c r="UAC2794" s="1"/>
      <c r="UAD2794" s="1"/>
      <c r="UAE2794" s="1"/>
      <c r="UAF2794" s="1"/>
      <c r="UAG2794" s="1"/>
      <c r="UAH2794" s="1"/>
      <c r="UAI2794" s="1"/>
      <c r="UAJ2794" s="1"/>
      <c r="UAK2794" s="1"/>
      <c r="UAL2794" s="1"/>
      <c r="UAM2794" s="1"/>
      <c r="UAN2794" s="1"/>
      <c r="UAO2794" s="1"/>
      <c r="UAP2794" s="1"/>
      <c r="UAQ2794" s="1"/>
      <c r="UAR2794" s="1"/>
      <c r="UAS2794" s="1"/>
      <c r="UAT2794" s="1"/>
      <c r="UAU2794" s="1"/>
      <c r="UAV2794" s="1"/>
      <c r="UAW2794" s="1"/>
      <c r="UAX2794" s="1"/>
      <c r="UAY2794" s="1"/>
      <c r="UAZ2794" s="1"/>
      <c r="UBA2794" s="1"/>
      <c r="UBB2794" s="1"/>
      <c r="UBC2794" s="1"/>
      <c r="UBD2794" s="1"/>
      <c r="UBE2794" s="1"/>
      <c r="UBF2794" s="1"/>
      <c r="UBG2794" s="1"/>
      <c r="UBH2794" s="1"/>
      <c r="UBI2794" s="1"/>
      <c r="UBJ2794" s="1"/>
      <c r="UBK2794" s="1"/>
      <c r="UBL2794" s="1"/>
      <c r="UBM2794" s="1"/>
      <c r="UBN2794" s="1"/>
      <c r="UBO2794" s="1"/>
      <c r="UBP2794" s="1"/>
      <c r="UBQ2794" s="1"/>
      <c r="UBR2794" s="1"/>
      <c r="UBS2794" s="1"/>
      <c r="UBT2794" s="1"/>
      <c r="UBU2794" s="1"/>
      <c r="UBV2794" s="1"/>
      <c r="UBW2794" s="1"/>
      <c r="UBX2794" s="1"/>
      <c r="UBY2794" s="1"/>
      <c r="UBZ2794" s="1"/>
      <c r="UCA2794" s="1"/>
      <c r="UCB2794" s="1"/>
      <c r="UCC2794" s="1"/>
      <c r="UCD2794" s="1"/>
      <c r="UCE2794" s="1"/>
      <c r="UCF2794" s="1"/>
      <c r="UCG2794" s="1"/>
      <c r="UCH2794" s="1"/>
      <c r="UCI2794" s="1"/>
      <c r="UCJ2794" s="1"/>
      <c r="UCK2794" s="1"/>
      <c r="UCL2794" s="1"/>
      <c r="UCM2794" s="1"/>
      <c r="UCN2794" s="1"/>
      <c r="UCO2794" s="1"/>
      <c r="UCP2794" s="1"/>
      <c r="UCQ2794" s="1"/>
      <c r="UCR2794" s="1"/>
      <c r="UCS2794" s="1"/>
      <c r="UCT2794" s="1"/>
      <c r="UCU2794" s="1"/>
      <c r="UCV2794" s="1"/>
      <c r="UCW2794" s="1"/>
      <c r="UCX2794" s="1"/>
      <c r="UCY2794" s="1"/>
      <c r="UCZ2794" s="1"/>
      <c r="UDA2794" s="1"/>
      <c r="UDB2794" s="1"/>
      <c r="UDC2794" s="1"/>
      <c r="UDD2794" s="1"/>
      <c r="UDE2794" s="1"/>
      <c r="UDF2794" s="1"/>
      <c r="UDG2794" s="1"/>
      <c r="UDH2794" s="1"/>
      <c r="UDI2794" s="1"/>
      <c r="UDJ2794" s="1"/>
      <c r="UDK2794" s="1"/>
      <c r="UDL2794" s="1"/>
      <c r="UDM2794" s="1"/>
      <c r="UDN2794" s="1"/>
      <c r="UDO2794" s="1"/>
      <c r="UDP2794" s="1"/>
      <c r="UDQ2794" s="1"/>
      <c r="UDR2794" s="1"/>
      <c r="UDS2794" s="1"/>
      <c r="UDT2794" s="1"/>
      <c r="UDU2794" s="1"/>
      <c r="UDV2794" s="1"/>
      <c r="UDW2794" s="1"/>
      <c r="UDX2794" s="1"/>
      <c r="UDY2794" s="1"/>
      <c r="UDZ2794" s="1"/>
      <c r="UEA2794" s="1"/>
      <c r="UEB2794" s="1"/>
      <c r="UEC2794" s="1"/>
      <c r="UED2794" s="1"/>
      <c r="UEE2794" s="1"/>
      <c r="UEF2794" s="1"/>
      <c r="UEG2794" s="1"/>
      <c r="UEH2794" s="1"/>
      <c r="UEI2794" s="1"/>
      <c r="UEJ2794" s="1"/>
      <c r="UEK2794" s="1"/>
      <c r="UEL2794" s="1"/>
      <c r="UEM2794" s="1"/>
      <c r="UEN2794" s="1"/>
      <c r="UEO2794" s="1"/>
      <c r="UEP2794" s="1"/>
      <c r="UEQ2794" s="1"/>
      <c r="UER2794" s="1"/>
      <c r="UES2794" s="1"/>
      <c r="UET2794" s="1"/>
      <c r="UEU2794" s="1"/>
      <c r="UEV2794" s="1"/>
      <c r="UEW2794" s="1"/>
      <c r="UEX2794" s="1"/>
      <c r="UEY2794" s="1"/>
      <c r="UEZ2794" s="1"/>
      <c r="UFA2794" s="1"/>
      <c r="UFB2794" s="1"/>
      <c r="UFC2794" s="1"/>
      <c r="UFD2794" s="1"/>
      <c r="UFE2794" s="1"/>
      <c r="UFF2794" s="1"/>
      <c r="UFG2794" s="1"/>
      <c r="UFH2794" s="1"/>
      <c r="UFI2794" s="1"/>
      <c r="UFJ2794" s="1"/>
      <c r="UFK2794" s="1"/>
      <c r="UFL2794" s="1"/>
      <c r="UFM2794" s="1"/>
      <c r="UFN2794" s="1"/>
      <c r="UFO2794" s="1"/>
      <c r="UFP2794" s="1"/>
      <c r="UFQ2794" s="1"/>
      <c r="UFR2794" s="1"/>
      <c r="UFS2794" s="1"/>
      <c r="UFT2794" s="1"/>
      <c r="UFU2794" s="1"/>
      <c r="UFV2794" s="1"/>
      <c r="UFW2794" s="1"/>
      <c r="UFX2794" s="1"/>
      <c r="UFY2794" s="1"/>
      <c r="UFZ2794" s="1"/>
      <c r="UGA2794" s="1"/>
      <c r="UGB2794" s="1"/>
      <c r="UGC2794" s="1"/>
      <c r="UGD2794" s="1"/>
      <c r="UGE2794" s="1"/>
      <c r="UGF2794" s="1"/>
      <c r="UGG2794" s="1"/>
      <c r="UGH2794" s="1"/>
      <c r="UGI2794" s="1"/>
      <c r="UGJ2794" s="1"/>
      <c r="UGK2794" s="1"/>
      <c r="UGL2794" s="1"/>
      <c r="UGM2794" s="1"/>
      <c r="UGN2794" s="1"/>
      <c r="UGO2794" s="1"/>
      <c r="UGP2794" s="1"/>
      <c r="UGQ2794" s="1"/>
      <c r="UGR2794" s="1"/>
      <c r="UGS2794" s="1"/>
      <c r="UGT2794" s="1"/>
      <c r="UGU2794" s="1"/>
      <c r="UGV2794" s="1"/>
      <c r="UGW2794" s="1"/>
      <c r="UGX2794" s="1"/>
      <c r="UGY2794" s="1"/>
      <c r="UGZ2794" s="1"/>
      <c r="UHA2794" s="1"/>
      <c r="UHB2794" s="1"/>
      <c r="UHC2794" s="1"/>
      <c r="UHD2794" s="1"/>
      <c r="UHE2794" s="1"/>
      <c r="UHF2794" s="1"/>
      <c r="UHG2794" s="1"/>
      <c r="UHH2794" s="1"/>
      <c r="UHI2794" s="1"/>
      <c r="UHJ2794" s="1"/>
      <c r="UHK2794" s="1"/>
      <c r="UHL2794" s="1"/>
      <c r="UHM2794" s="1"/>
      <c r="UHN2794" s="1"/>
      <c r="UHO2794" s="1"/>
      <c r="UHP2794" s="1"/>
      <c r="UHQ2794" s="1"/>
      <c r="UHR2794" s="1"/>
      <c r="UHS2794" s="1"/>
      <c r="UHT2794" s="1"/>
      <c r="UHU2794" s="1"/>
      <c r="UHV2794" s="1"/>
      <c r="UHW2794" s="1"/>
      <c r="UHX2794" s="1"/>
      <c r="UHY2794" s="1"/>
      <c r="UHZ2794" s="1"/>
      <c r="UIA2794" s="1"/>
      <c r="UIB2794" s="1"/>
      <c r="UIC2794" s="1"/>
      <c r="UID2794" s="1"/>
      <c r="UIE2794" s="1"/>
      <c r="UIF2794" s="1"/>
      <c r="UIG2794" s="1"/>
      <c r="UIH2794" s="1"/>
      <c r="UII2794" s="1"/>
      <c r="UIJ2794" s="1"/>
      <c r="UIK2794" s="1"/>
      <c r="UIL2794" s="1"/>
      <c r="UIM2794" s="1"/>
      <c r="UIN2794" s="1"/>
      <c r="UIO2794" s="1"/>
      <c r="UIP2794" s="1"/>
      <c r="UIQ2794" s="1"/>
      <c r="UIR2794" s="1"/>
      <c r="UIS2794" s="1"/>
      <c r="UIT2794" s="1"/>
      <c r="UIU2794" s="1"/>
      <c r="UIV2794" s="1"/>
      <c r="UIW2794" s="1"/>
      <c r="UIX2794" s="1"/>
      <c r="UIY2794" s="1"/>
      <c r="UIZ2794" s="1"/>
      <c r="UJA2794" s="1"/>
      <c r="UJB2794" s="1"/>
      <c r="UJC2794" s="1"/>
      <c r="UJD2794" s="1"/>
      <c r="UJE2794" s="1"/>
      <c r="UJF2794" s="1"/>
      <c r="UJG2794" s="1"/>
      <c r="UJH2794" s="1"/>
      <c r="UJI2794" s="1"/>
      <c r="UJJ2794" s="1"/>
      <c r="UJK2794" s="1"/>
      <c r="UJL2794" s="1"/>
      <c r="UJM2794" s="1"/>
      <c r="UJN2794" s="1"/>
      <c r="UJO2794" s="1"/>
      <c r="UJP2794" s="1"/>
      <c r="UJQ2794" s="1"/>
      <c r="UJR2794" s="1"/>
      <c r="UJS2794" s="1"/>
      <c r="UJT2794" s="1"/>
      <c r="UJU2794" s="1"/>
      <c r="UJV2794" s="1"/>
      <c r="UJW2794" s="1"/>
      <c r="UJX2794" s="1"/>
      <c r="UJY2794" s="1"/>
      <c r="UJZ2794" s="1"/>
      <c r="UKA2794" s="1"/>
      <c r="UKB2794" s="1"/>
      <c r="UKC2794" s="1"/>
      <c r="UKD2794" s="1"/>
      <c r="UKE2794" s="1"/>
      <c r="UKF2794" s="1"/>
      <c r="UKG2794" s="1"/>
      <c r="UKH2794" s="1"/>
      <c r="UKI2794" s="1"/>
      <c r="UKJ2794" s="1"/>
      <c r="UKK2794" s="1"/>
      <c r="UKL2794" s="1"/>
      <c r="UKM2794" s="1"/>
      <c r="UKN2794" s="1"/>
      <c r="UKO2794" s="1"/>
      <c r="UKP2794" s="1"/>
      <c r="UKQ2794" s="1"/>
      <c r="UKR2794" s="1"/>
      <c r="UKS2794" s="1"/>
      <c r="UKT2794" s="1"/>
      <c r="UKU2794" s="1"/>
      <c r="UKV2794" s="1"/>
      <c r="UKW2794" s="1"/>
      <c r="UKX2794" s="1"/>
      <c r="UKY2794" s="1"/>
      <c r="UKZ2794" s="1"/>
      <c r="ULA2794" s="1"/>
      <c r="ULB2794" s="1"/>
      <c r="ULC2794" s="1"/>
      <c r="ULD2794" s="1"/>
      <c r="ULE2794" s="1"/>
      <c r="ULF2794" s="1"/>
      <c r="ULG2794" s="1"/>
      <c r="ULH2794" s="1"/>
      <c r="ULI2794" s="1"/>
      <c r="ULJ2794" s="1"/>
      <c r="ULK2794" s="1"/>
      <c r="ULL2794" s="1"/>
      <c r="ULM2794" s="1"/>
      <c r="ULN2794" s="1"/>
      <c r="ULO2794" s="1"/>
      <c r="ULP2794" s="1"/>
      <c r="ULQ2794" s="1"/>
      <c r="ULR2794" s="1"/>
      <c r="ULS2794" s="1"/>
      <c r="ULT2794" s="1"/>
      <c r="ULU2794" s="1"/>
      <c r="ULV2794" s="1"/>
      <c r="ULW2794" s="1"/>
      <c r="ULX2794" s="1"/>
      <c r="ULY2794" s="1"/>
      <c r="ULZ2794" s="1"/>
      <c r="UMA2794" s="1"/>
      <c r="UMB2794" s="1"/>
      <c r="UMC2794" s="1"/>
      <c r="UMD2794" s="1"/>
      <c r="UME2794" s="1"/>
      <c r="UMF2794" s="1"/>
      <c r="UMG2794" s="1"/>
      <c r="UMH2794" s="1"/>
      <c r="UMI2794" s="1"/>
      <c r="UMJ2794" s="1"/>
      <c r="UMK2794" s="1"/>
      <c r="UML2794" s="1"/>
      <c r="UMM2794" s="1"/>
      <c r="UMN2794" s="1"/>
      <c r="UMO2794" s="1"/>
      <c r="UMP2794" s="1"/>
      <c r="UMQ2794" s="1"/>
      <c r="UMR2794" s="1"/>
      <c r="UMS2794" s="1"/>
      <c r="UMT2794" s="1"/>
      <c r="UMU2794" s="1"/>
      <c r="UMV2794" s="1"/>
      <c r="UMW2794" s="1"/>
      <c r="UMX2794" s="1"/>
      <c r="UMY2794" s="1"/>
      <c r="UMZ2794" s="1"/>
      <c r="UNA2794" s="1"/>
      <c r="UNB2794" s="1"/>
      <c r="UNC2794" s="1"/>
      <c r="UND2794" s="1"/>
      <c r="UNE2794" s="1"/>
      <c r="UNF2794" s="1"/>
      <c r="UNG2794" s="1"/>
      <c r="UNH2794" s="1"/>
      <c r="UNI2794" s="1"/>
      <c r="UNJ2794" s="1"/>
      <c r="UNK2794" s="1"/>
      <c r="UNL2794" s="1"/>
      <c r="UNM2794" s="1"/>
      <c r="UNN2794" s="1"/>
      <c r="UNO2794" s="1"/>
      <c r="UNP2794" s="1"/>
      <c r="UNQ2794" s="1"/>
      <c r="UNR2794" s="1"/>
      <c r="UNS2794" s="1"/>
      <c r="UNT2794" s="1"/>
      <c r="UNU2794" s="1"/>
      <c r="UNV2794" s="1"/>
      <c r="UNW2794" s="1"/>
      <c r="UNX2794" s="1"/>
      <c r="UNY2794" s="1"/>
      <c r="UNZ2794" s="1"/>
      <c r="UOA2794" s="1"/>
      <c r="UOB2794" s="1"/>
      <c r="UOC2794" s="1"/>
      <c r="UOD2794" s="1"/>
      <c r="UOE2794" s="1"/>
      <c r="UOF2794" s="1"/>
      <c r="UOG2794" s="1"/>
      <c r="UOH2794" s="1"/>
      <c r="UOI2794" s="1"/>
      <c r="UOJ2794" s="1"/>
      <c r="UOK2794" s="1"/>
      <c r="UOL2794" s="1"/>
      <c r="UOM2794" s="1"/>
      <c r="UON2794" s="1"/>
      <c r="UOO2794" s="1"/>
      <c r="UOP2794" s="1"/>
      <c r="UOQ2794" s="1"/>
      <c r="UOR2794" s="1"/>
      <c r="UOS2794" s="1"/>
      <c r="UOT2794" s="1"/>
      <c r="UOU2794" s="1"/>
      <c r="UOV2794" s="1"/>
      <c r="UOW2794" s="1"/>
      <c r="UOX2794" s="1"/>
      <c r="UOY2794" s="1"/>
      <c r="UOZ2794" s="1"/>
      <c r="UPA2794" s="1"/>
      <c r="UPB2794" s="1"/>
      <c r="UPC2794" s="1"/>
      <c r="UPD2794" s="1"/>
      <c r="UPE2794" s="1"/>
      <c r="UPF2794" s="1"/>
      <c r="UPG2794" s="1"/>
      <c r="UPH2794" s="1"/>
      <c r="UPI2794" s="1"/>
      <c r="UPJ2794" s="1"/>
      <c r="UPK2794" s="1"/>
      <c r="UPL2794" s="1"/>
      <c r="UPM2794" s="1"/>
      <c r="UPN2794" s="1"/>
      <c r="UPO2794" s="1"/>
      <c r="UPP2794" s="1"/>
      <c r="UPQ2794" s="1"/>
      <c r="UPR2794" s="1"/>
      <c r="UPS2794" s="1"/>
      <c r="UPT2794" s="1"/>
      <c r="UPU2794" s="1"/>
      <c r="UPV2794" s="1"/>
      <c r="UPW2794" s="1"/>
      <c r="UPX2794" s="1"/>
      <c r="UPY2794" s="1"/>
      <c r="UPZ2794" s="1"/>
      <c r="UQA2794" s="1"/>
      <c r="UQB2794" s="1"/>
      <c r="UQC2794" s="1"/>
      <c r="UQD2794" s="1"/>
      <c r="UQE2794" s="1"/>
      <c r="UQF2794" s="1"/>
      <c r="UQG2794" s="1"/>
      <c r="UQH2794" s="1"/>
      <c r="UQI2794" s="1"/>
      <c r="UQJ2794" s="1"/>
      <c r="UQK2794" s="1"/>
      <c r="UQL2794" s="1"/>
      <c r="UQM2794" s="1"/>
      <c r="UQN2794" s="1"/>
      <c r="UQO2794" s="1"/>
      <c r="UQP2794" s="1"/>
      <c r="UQQ2794" s="1"/>
      <c r="UQR2794" s="1"/>
      <c r="UQS2794" s="1"/>
      <c r="UQT2794" s="1"/>
      <c r="UQU2794" s="1"/>
      <c r="UQV2794" s="1"/>
      <c r="UQW2794" s="1"/>
      <c r="UQX2794" s="1"/>
      <c r="UQY2794" s="1"/>
      <c r="UQZ2794" s="1"/>
      <c r="URA2794" s="1"/>
      <c r="URB2794" s="1"/>
      <c r="URC2794" s="1"/>
      <c r="URD2794" s="1"/>
      <c r="URE2794" s="1"/>
      <c r="URF2794" s="1"/>
      <c r="URG2794" s="1"/>
      <c r="URH2794" s="1"/>
      <c r="URI2794" s="1"/>
      <c r="URJ2794" s="1"/>
      <c r="URK2794" s="1"/>
      <c r="URL2794" s="1"/>
      <c r="URM2794" s="1"/>
      <c r="URN2794" s="1"/>
      <c r="URO2794" s="1"/>
      <c r="URP2794" s="1"/>
      <c r="URQ2794" s="1"/>
      <c r="URR2794" s="1"/>
      <c r="URS2794" s="1"/>
      <c r="URT2794" s="1"/>
      <c r="URU2794" s="1"/>
      <c r="URV2794" s="1"/>
      <c r="URW2794" s="1"/>
      <c r="URX2794" s="1"/>
      <c r="URY2794" s="1"/>
      <c r="URZ2794" s="1"/>
      <c r="USA2794" s="1"/>
      <c r="USB2794" s="1"/>
      <c r="USC2794" s="1"/>
      <c r="USD2794" s="1"/>
      <c r="USE2794" s="1"/>
      <c r="USF2794" s="1"/>
      <c r="USG2794" s="1"/>
      <c r="USH2794" s="1"/>
      <c r="USI2794" s="1"/>
      <c r="USJ2794" s="1"/>
      <c r="USK2794" s="1"/>
      <c r="USL2794" s="1"/>
      <c r="USM2794" s="1"/>
      <c r="USN2794" s="1"/>
      <c r="USO2794" s="1"/>
      <c r="USP2794" s="1"/>
      <c r="USQ2794" s="1"/>
      <c r="USR2794" s="1"/>
      <c r="USS2794" s="1"/>
      <c r="UST2794" s="1"/>
      <c r="USU2794" s="1"/>
      <c r="USV2794" s="1"/>
      <c r="USW2794" s="1"/>
      <c r="USX2794" s="1"/>
      <c r="USY2794" s="1"/>
      <c r="USZ2794" s="1"/>
      <c r="UTA2794" s="1"/>
      <c r="UTB2794" s="1"/>
      <c r="UTC2794" s="1"/>
      <c r="UTD2794" s="1"/>
      <c r="UTE2794" s="1"/>
      <c r="UTF2794" s="1"/>
      <c r="UTG2794" s="1"/>
      <c r="UTH2794" s="1"/>
      <c r="UTI2794" s="1"/>
      <c r="UTJ2794" s="1"/>
      <c r="UTK2794" s="1"/>
      <c r="UTL2794" s="1"/>
      <c r="UTM2794" s="1"/>
      <c r="UTN2794" s="1"/>
      <c r="UTO2794" s="1"/>
      <c r="UTP2794" s="1"/>
      <c r="UTQ2794" s="1"/>
      <c r="UTR2794" s="1"/>
      <c r="UTS2794" s="1"/>
      <c r="UTT2794" s="1"/>
      <c r="UTU2794" s="1"/>
      <c r="UTV2794" s="1"/>
      <c r="UTW2794" s="1"/>
      <c r="UTX2794" s="1"/>
      <c r="UTY2794" s="1"/>
      <c r="UTZ2794" s="1"/>
      <c r="UUA2794" s="1"/>
      <c r="UUB2794" s="1"/>
      <c r="UUC2794" s="1"/>
      <c r="UUD2794" s="1"/>
      <c r="UUE2794" s="1"/>
      <c r="UUF2794" s="1"/>
      <c r="UUG2794" s="1"/>
      <c r="UUH2794" s="1"/>
      <c r="UUI2794" s="1"/>
      <c r="UUJ2794" s="1"/>
      <c r="UUK2794" s="1"/>
      <c r="UUL2794" s="1"/>
      <c r="UUM2794" s="1"/>
      <c r="UUN2794" s="1"/>
      <c r="UUO2794" s="1"/>
      <c r="UUP2794" s="1"/>
      <c r="UUQ2794" s="1"/>
      <c r="UUR2794" s="1"/>
      <c r="UUS2794" s="1"/>
      <c r="UUT2794" s="1"/>
      <c r="UUU2794" s="1"/>
      <c r="UUV2794" s="1"/>
      <c r="UUW2794" s="1"/>
      <c r="UUX2794" s="1"/>
      <c r="UUY2794" s="1"/>
      <c r="UUZ2794" s="1"/>
      <c r="UVA2794" s="1"/>
      <c r="UVB2794" s="1"/>
      <c r="UVC2794" s="1"/>
      <c r="UVD2794" s="1"/>
      <c r="UVE2794" s="1"/>
      <c r="UVF2794" s="1"/>
      <c r="UVG2794" s="1"/>
      <c r="UVH2794" s="1"/>
      <c r="UVI2794" s="1"/>
      <c r="UVJ2794" s="1"/>
      <c r="UVK2794" s="1"/>
      <c r="UVL2794" s="1"/>
      <c r="UVM2794" s="1"/>
      <c r="UVN2794" s="1"/>
      <c r="UVO2794" s="1"/>
      <c r="UVP2794" s="1"/>
      <c r="UVQ2794" s="1"/>
      <c r="UVR2794" s="1"/>
      <c r="UVS2794" s="1"/>
      <c r="UVT2794" s="1"/>
      <c r="UVU2794" s="1"/>
      <c r="UVV2794" s="1"/>
      <c r="UVW2794" s="1"/>
      <c r="UVX2794" s="1"/>
      <c r="UVY2794" s="1"/>
      <c r="UVZ2794" s="1"/>
      <c r="UWA2794" s="1"/>
      <c r="UWB2794" s="1"/>
      <c r="UWC2794" s="1"/>
      <c r="UWD2794" s="1"/>
      <c r="UWE2794" s="1"/>
      <c r="UWF2794" s="1"/>
      <c r="UWG2794" s="1"/>
      <c r="UWH2794" s="1"/>
      <c r="UWI2794" s="1"/>
      <c r="UWJ2794" s="1"/>
      <c r="UWK2794" s="1"/>
      <c r="UWL2794" s="1"/>
      <c r="UWM2794" s="1"/>
      <c r="UWN2794" s="1"/>
      <c r="UWO2794" s="1"/>
      <c r="UWP2794" s="1"/>
      <c r="UWQ2794" s="1"/>
      <c r="UWR2794" s="1"/>
      <c r="UWS2794" s="1"/>
      <c r="UWT2794" s="1"/>
      <c r="UWU2794" s="1"/>
      <c r="UWV2794" s="1"/>
      <c r="UWW2794" s="1"/>
      <c r="UWX2794" s="1"/>
      <c r="UWY2794" s="1"/>
      <c r="UWZ2794" s="1"/>
      <c r="UXA2794" s="1"/>
      <c r="UXB2794" s="1"/>
      <c r="UXC2794" s="1"/>
      <c r="UXD2794" s="1"/>
      <c r="UXE2794" s="1"/>
      <c r="UXF2794" s="1"/>
      <c r="UXG2794" s="1"/>
      <c r="UXH2794" s="1"/>
      <c r="UXI2794" s="1"/>
      <c r="UXJ2794" s="1"/>
      <c r="UXK2794" s="1"/>
      <c r="UXL2794" s="1"/>
      <c r="UXM2794" s="1"/>
      <c r="UXN2794" s="1"/>
      <c r="UXO2794" s="1"/>
      <c r="UXP2794" s="1"/>
      <c r="UXQ2794" s="1"/>
      <c r="UXR2794" s="1"/>
      <c r="UXS2794" s="1"/>
      <c r="UXT2794" s="1"/>
      <c r="UXU2794" s="1"/>
      <c r="UXV2794" s="1"/>
      <c r="UXW2794" s="1"/>
      <c r="UXX2794" s="1"/>
      <c r="UXY2794" s="1"/>
      <c r="UXZ2794" s="1"/>
      <c r="UYA2794" s="1"/>
      <c r="UYB2794" s="1"/>
      <c r="UYC2794" s="1"/>
      <c r="UYD2794" s="1"/>
      <c r="UYE2794" s="1"/>
      <c r="UYF2794" s="1"/>
      <c r="UYG2794" s="1"/>
      <c r="UYH2794" s="1"/>
      <c r="UYI2794" s="1"/>
      <c r="UYJ2794" s="1"/>
      <c r="UYK2794" s="1"/>
      <c r="UYL2794" s="1"/>
      <c r="UYM2794" s="1"/>
      <c r="UYN2794" s="1"/>
      <c r="UYO2794" s="1"/>
      <c r="UYP2794" s="1"/>
      <c r="UYQ2794" s="1"/>
      <c r="UYR2794" s="1"/>
      <c r="UYS2794" s="1"/>
      <c r="UYT2794" s="1"/>
      <c r="UYU2794" s="1"/>
      <c r="UYV2794" s="1"/>
      <c r="UYW2794" s="1"/>
      <c r="UYX2794" s="1"/>
      <c r="UYY2794" s="1"/>
      <c r="UYZ2794" s="1"/>
      <c r="UZA2794" s="1"/>
      <c r="UZB2794" s="1"/>
      <c r="UZC2794" s="1"/>
      <c r="UZD2794" s="1"/>
      <c r="UZE2794" s="1"/>
      <c r="UZF2794" s="1"/>
      <c r="UZG2794" s="1"/>
      <c r="UZH2794" s="1"/>
      <c r="UZI2794" s="1"/>
      <c r="UZJ2794" s="1"/>
      <c r="UZK2794" s="1"/>
      <c r="UZL2794" s="1"/>
      <c r="UZM2794" s="1"/>
      <c r="UZN2794" s="1"/>
      <c r="UZO2794" s="1"/>
      <c r="UZP2794" s="1"/>
      <c r="UZQ2794" s="1"/>
      <c r="UZR2794" s="1"/>
      <c r="UZS2794" s="1"/>
      <c r="UZT2794" s="1"/>
      <c r="UZU2794" s="1"/>
      <c r="UZV2794" s="1"/>
      <c r="UZW2794" s="1"/>
      <c r="UZX2794" s="1"/>
      <c r="UZY2794" s="1"/>
      <c r="UZZ2794" s="1"/>
      <c r="VAA2794" s="1"/>
      <c r="VAB2794" s="1"/>
      <c r="VAC2794" s="1"/>
      <c r="VAD2794" s="1"/>
      <c r="VAE2794" s="1"/>
      <c r="VAF2794" s="1"/>
      <c r="VAG2794" s="1"/>
      <c r="VAH2794" s="1"/>
      <c r="VAI2794" s="1"/>
      <c r="VAJ2794" s="1"/>
      <c r="VAK2794" s="1"/>
      <c r="VAL2794" s="1"/>
      <c r="VAM2794" s="1"/>
      <c r="VAN2794" s="1"/>
      <c r="VAO2794" s="1"/>
      <c r="VAP2794" s="1"/>
      <c r="VAQ2794" s="1"/>
      <c r="VAR2794" s="1"/>
      <c r="VAS2794" s="1"/>
      <c r="VAT2794" s="1"/>
      <c r="VAU2794" s="1"/>
      <c r="VAV2794" s="1"/>
      <c r="VAW2794" s="1"/>
      <c r="VAX2794" s="1"/>
      <c r="VAY2794" s="1"/>
      <c r="VAZ2794" s="1"/>
      <c r="VBA2794" s="1"/>
      <c r="VBB2794" s="1"/>
      <c r="VBC2794" s="1"/>
      <c r="VBD2794" s="1"/>
      <c r="VBE2794" s="1"/>
      <c r="VBF2794" s="1"/>
      <c r="VBG2794" s="1"/>
      <c r="VBH2794" s="1"/>
      <c r="VBI2794" s="1"/>
      <c r="VBJ2794" s="1"/>
      <c r="VBK2794" s="1"/>
      <c r="VBL2794" s="1"/>
      <c r="VBM2794" s="1"/>
      <c r="VBN2794" s="1"/>
      <c r="VBO2794" s="1"/>
      <c r="VBP2794" s="1"/>
      <c r="VBQ2794" s="1"/>
      <c r="VBR2794" s="1"/>
      <c r="VBS2794" s="1"/>
      <c r="VBT2794" s="1"/>
      <c r="VBU2794" s="1"/>
      <c r="VBV2794" s="1"/>
      <c r="VBW2794" s="1"/>
      <c r="VBX2794" s="1"/>
      <c r="VBY2794" s="1"/>
      <c r="VBZ2794" s="1"/>
      <c r="VCA2794" s="1"/>
      <c r="VCB2794" s="1"/>
      <c r="VCC2794" s="1"/>
      <c r="VCD2794" s="1"/>
      <c r="VCE2794" s="1"/>
      <c r="VCF2794" s="1"/>
      <c r="VCG2794" s="1"/>
      <c r="VCH2794" s="1"/>
      <c r="VCI2794" s="1"/>
      <c r="VCJ2794" s="1"/>
      <c r="VCK2794" s="1"/>
      <c r="VCL2794" s="1"/>
      <c r="VCM2794" s="1"/>
      <c r="VCN2794" s="1"/>
      <c r="VCO2794" s="1"/>
      <c r="VCP2794" s="1"/>
      <c r="VCQ2794" s="1"/>
      <c r="VCR2794" s="1"/>
      <c r="VCS2794" s="1"/>
      <c r="VCT2794" s="1"/>
      <c r="VCU2794" s="1"/>
      <c r="VCV2794" s="1"/>
      <c r="VCW2794" s="1"/>
      <c r="VCX2794" s="1"/>
      <c r="VCY2794" s="1"/>
      <c r="VCZ2794" s="1"/>
      <c r="VDA2794" s="1"/>
      <c r="VDB2794" s="1"/>
      <c r="VDC2794" s="1"/>
      <c r="VDD2794" s="1"/>
      <c r="VDE2794" s="1"/>
      <c r="VDF2794" s="1"/>
      <c r="VDG2794" s="1"/>
      <c r="VDH2794" s="1"/>
      <c r="VDI2794" s="1"/>
      <c r="VDJ2794" s="1"/>
      <c r="VDK2794" s="1"/>
      <c r="VDL2794" s="1"/>
      <c r="VDM2794" s="1"/>
      <c r="VDN2794" s="1"/>
      <c r="VDO2794" s="1"/>
      <c r="VDP2794" s="1"/>
      <c r="VDQ2794" s="1"/>
      <c r="VDR2794" s="1"/>
      <c r="VDS2794" s="1"/>
      <c r="VDT2794" s="1"/>
      <c r="VDU2794" s="1"/>
      <c r="VDV2794" s="1"/>
      <c r="VDW2794" s="1"/>
      <c r="VDX2794" s="1"/>
      <c r="VDY2794" s="1"/>
      <c r="VDZ2794" s="1"/>
      <c r="VEA2794" s="1"/>
      <c r="VEB2794" s="1"/>
      <c r="VEC2794" s="1"/>
      <c r="VED2794" s="1"/>
      <c r="VEE2794" s="1"/>
      <c r="VEF2794" s="1"/>
      <c r="VEG2794" s="1"/>
      <c r="VEH2794" s="1"/>
      <c r="VEI2794" s="1"/>
      <c r="VEJ2794" s="1"/>
      <c r="VEK2794" s="1"/>
      <c r="VEL2794" s="1"/>
      <c r="VEM2794" s="1"/>
      <c r="VEN2794" s="1"/>
      <c r="VEO2794" s="1"/>
      <c r="VEP2794" s="1"/>
      <c r="VEQ2794" s="1"/>
      <c r="VER2794" s="1"/>
      <c r="VES2794" s="1"/>
      <c r="VET2794" s="1"/>
      <c r="VEU2794" s="1"/>
      <c r="VEV2794" s="1"/>
      <c r="VEW2794" s="1"/>
      <c r="VEX2794" s="1"/>
      <c r="VEY2794" s="1"/>
      <c r="VEZ2794" s="1"/>
      <c r="VFA2794" s="1"/>
      <c r="VFB2794" s="1"/>
      <c r="VFC2794" s="1"/>
      <c r="VFD2794" s="1"/>
      <c r="VFE2794" s="1"/>
      <c r="VFF2794" s="1"/>
      <c r="VFG2794" s="1"/>
      <c r="VFH2794" s="1"/>
      <c r="VFI2794" s="1"/>
      <c r="VFJ2794" s="1"/>
      <c r="VFK2794" s="1"/>
      <c r="VFL2794" s="1"/>
      <c r="VFM2794" s="1"/>
      <c r="VFN2794" s="1"/>
      <c r="VFO2794" s="1"/>
      <c r="VFP2794" s="1"/>
      <c r="VFQ2794" s="1"/>
      <c r="VFR2794" s="1"/>
      <c r="VFS2794" s="1"/>
      <c r="VFT2794" s="1"/>
      <c r="VFU2794" s="1"/>
      <c r="VFV2794" s="1"/>
      <c r="VFW2794" s="1"/>
      <c r="VFX2794" s="1"/>
      <c r="VFY2794" s="1"/>
      <c r="VFZ2794" s="1"/>
      <c r="VGA2794" s="1"/>
      <c r="VGB2794" s="1"/>
      <c r="VGC2794" s="1"/>
      <c r="VGD2794" s="1"/>
      <c r="VGE2794" s="1"/>
      <c r="VGF2794" s="1"/>
      <c r="VGG2794" s="1"/>
      <c r="VGH2794" s="1"/>
      <c r="VGI2794" s="1"/>
      <c r="VGJ2794" s="1"/>
      <c r="VGK2794" s="1"/>
      <c r="VGL2794" s="1"/>
      <c r="VGM2794" s="1"/>
      <c r="VGN2794" s="1"/>
      <c r="VGO2794" s="1"/>
      <c r="VGP2794" s="1"/>
      <c r="VGQ2794" s="1"/>
      <c r="VGR2794" s="1"/>
      <c r="VGS2794" s="1"/>
      <c r="VGT2794" s="1"/>
      <c r="VGU2794" s="1"/>
      <c r="VGV2794" s="1"/>
      <c r="VGW2794" s="1"/>
      <c r="VGX2794" s="1"/>
      <c r="VGY2794" s="1"/>
      <c r="VGZ2794" s="1"/>
      <c r="VHA2794" s="1"/>
      <c r="VHB2794" s="1"/>
      <c r="VHC2794" s="1"/>
      <c r="VHD2794" s="1"/>
      <c r="VHE2794" s="1"/>
      <c r="VHF2794" s="1"/>
      <c r="VHG2794" s="1"/>
      <c r="VHH2794" s="1"/>
      <c r="VHI2794" s="1"/>
      <c r="VHJ2794" s="1"/>
      <c r="VHK2794" s="1"/>
      <c r="VHL2794" s="1"/>
      <c r="VHM2794" s="1"/>
      <c r="VHN2794" s="1"/>
      <c r="VHO2794" s="1"/>
      <c r="VHP2794" s="1"/>
      <c r="VHQ2794" s="1"/>
      <c r="VHR2794" s="1"/>
      <c r="VHS2794" s="1"/>
      <c r="VHT2794" s="1"/>
      <c r="VHU2794" s="1"/>
      <c r="VHV2794" s="1"/>
      <c r="VHW2794" s="1"/>
      <c r="VHX2794" s="1"/>
      <c r="VHY2794" s="1"/>
      <c r="VHZ2794" s="1"/>
      <c r="VIA2794" s="1"/>
      <c r="VIB2794" s="1"/>
      <c r="VIC2794" s="1"/>
      <c r="VID2794" s="1"/>
      <c r="VIE2794" s="1"/>
      <c r="VIF2794" s="1"/>
      <c r="VIG2794" s="1"/>
      <c r="VIH2794" s="1"/>
      <c r="VII2794" s="1"/>
      <c r="VIJ2794" s="1"/>
      <c r="VIK2794" s="1"/>
      <c r="VIL2794" s="1"/>
      <c r="VIM2794" s="1"/>
      <c r="VIN2794" s="1"/>
      <c r="VIO2794" s="1"/>
      <c r="VIP2794" s="1"/>
      <c r="VIQ2794" s="1"/>
      <c r="VIR2794" s="1"/>
      <c r="VIS2794" s="1"/>
      <c r="VIT2794" s="1"/>
      <c r="VIU2794" s="1"/>
      <c r="VIV2794" s="1"/>
      <c r="VIW2794" s="1"/>
      <c r="VIX2794" s="1"/>
      <c r="VIY2794" s="1"/>
      <c r="VIZ2794" s="1"/>
      <c r="VJA2794" s="1"/>
      <c r="VJB2794" s="1"/>
      <c r="VJC2794" s="1"/>
      <c r="VJD2794" s="1"/>
      <c r="VJE2794" s="1"/>
      <c r="VJF2794" s="1"/>
      <c r="VJG2794" s="1"/>
      <c r="VJH2794" s="1"/>
      <c r="VJI2794" s="1"/>
      <c r="VJJ2794" s="1"/>
      <c r="VJK2794" s="1"/>
      <c r="VJL2794" s="1"/>
      <c r="VJM2794" s="1"/>
      <c r="VJN2794" s="1"/>
      <c r="VJO2794" s="1"/>
      <c r="VJP2794" s="1"/>
      <c r="VJQ2794" s="1"/>
      <c r="VJR2794" s="1"/>
      <c r="VJS2794" s="1"/>
      <c r="VJT2794" s="1"/>
      <c r="VJU2794" s="1"/>
      <c r="VJV2794" s="1"/>
      <c r="VJW2794" s="1"/>
      <c r="VJX2794" s="1"/>
      <c r="VJY2794" s="1"/>
      <c r="VJZ2794" s="1"/>
      <c r="VKA2794" s="1"/>
      <c r="VKB2794" s="1"/>
      <c r="VKC2794" s="1"/>
      <c r="VKD2794" s="1"/>
      <c r="VKE2794" s="1"/>
      <c r="VKF2794" s="1"/>
      <c r="VKG2794" s="1"/>
      <c r="VKH2794" s="1"/>
      <c r="VKI2794" s="1"/>
      <c r="VKJ2794" s="1"/>
      <c r="VKK2794" s="1"/>
      <c r="VKL2794" s="1"/>
      <c r="VKM2794" s="1"/>
      <c r="VKN2794" s="1"/>
      <c r="VKO2794" s="1"/>
      <c r="VKP2794" s="1"/>
      <c r="VKQ2794" s="1"/>
      <c r="VKR2794" s="1"/>
      <c r="VKS2794" s="1"/>
      <c r="VKT2794" s="1"/>
      <c r="VKU2794" s="1"/>
      <c r="VKV2794" s="1"/>
      <c r="VKW2794" s="1"/>
      <c r="VKX2794" s="1"/>
      <c r="VKY2794" s="1"/>
      <c r="VKZ2794" s="1"/>
      <c r="VLA2794" s="1"/>
      <c r="VLB2794" s="1"/>
      <c r="VLC2794" s="1"/>
      <c r="VLD2794" s="1"/>
      <c r="VLE2794" s="1"/>
      <c r="VLF2794" s="1"/>
      <c r="VLG2794" s="1"/>
      <c r="VLH2794" s="1"/>
      <c r="VLI2794" s="1"/>
      <c r="VLJ2794" s="1"/>
      <c r="VLK2794" s="1"/>
      <c r="VLL2794" s="1"/>
      <c r="VLM2794" s="1"/>
      <c r="VLN2794" s="1"/>
      <c r="VLO2794" s="1"/>
      <c r="VLP2794" s="1"/>
      <c r="VLQ2794" s="1"/>
      <c r="VLR2794" s="1"/>
      <c r="VLS2794" s="1"/>
      <c r="VLT2794" s="1"/>
      <c r="VLU2794" s="1"/>
      <c r="VLV2794" s="1"/>
      <c r="VLW2794" s="1"/>
      <c r="VLX2794" s="1"/>
      <c r="VLY2794" s="1"/>
      <c r="VLZ2794" s="1"/>
      <c r="VMA2794" s="1"/>
      <c r="VMB2794" s="1"/>
      <c r="VMC2794" s="1"/>
      <c r="VMD2794" s="1"/>
      <c r="VME2794" s="1"/>
      <c r="VMF2794" s="1"/>
      <c r="VMG2794" s="1"/>
      <c r="VMH2794" s="1"/>
      <c r="VMI2794" s="1"/>
      <c r="VMJ2794" s="1"/>
      <c r="VMK2794" s="1"/>
      <c r="VML2794" s="1"/>
      <c r="VMM2794" s="1"/>
      <c r="VMN2794" s="1"/>
      <c r="VMO2794" s="1"/>
      <c r="VMP2794" s="1"/>
      <c r="VMQ2794" s="1"/>
      <c r="VMR2794" s="1"/>
      <c r="VMS2794" s="1"/>
      <c r="VMT2794" s="1"/>
      <c r="VMU2794" s="1"/>
      <c r="VMV2794" s="1"/>
      <c r="VMW2794" s="1"/>
      <c r="VMX2794" s="1"/>
      <c r="VMY2794" s="1"/>
      <c r="VMZ2794" s="1"/>
      <c r="VNA2794" s="1"/>
      <c r="VNB2794" s="1"/>
      <c r="VNC2794" s="1"/>
      <c r="VND2794" s="1"/>
      <c r="VNE2794" s="1"/>
      <c r="VNF2794" s="1"/>
      <c r="VNG2794" s="1"/>
      <c r="VNH2794" s="1"/>
      <c r="VNI2794" s="1"/>
      <c r="VNJ2794" s="1"/>
      <c r="VNK2794" s="1"/>
      <c r="VNL2794" s="1"/>
      <c r="VNM2794" s="1"/>
      <c r="VNN2794" s="1"/>
      <c r="VNO2794" s="1"/>
      <c r="VNP2794" s="1"/>
      <c r="VNQ2794" s="1"/>
      <c r="VNR2794" s="1"/>
      <c r="VNS2794" s="1"/>
      <c r="VNT2794" s="1"/>
      <c r="VNU2794" s="1"/>
      <c r="VNV2794" s="1"/>
      <c r="VNW2794" s="1"/>
      <c r="VNX2794" s="1"/>
      <c r="VNY2794" s="1"/>
      <c r="VNZ2794" s="1"/>
      <c r="VOA2794" s="1"/>
      <c r="VOB2794" s="1"/>
      <c r="VOC2794" s="1"/>
      <c r="VOD2794" s="1"/>
      <c r="VOE2794" s="1"/>
      <c r="VOF2794" s="1"/>
      <c r="VOG2794" s="1"/>
      <c r="VOH2794" s="1"/>
      <c r="VOI2794" s="1"/>
      <c r="VOJ2794" s="1"/>
      <c r="VOK2794" s="1"/>
      <c r="VOL2794" s="1"/>
      <c r="VOM2794" s="1"/>
      <c r="VON2794" s="1"/>
      <c r="VOO2794" s="1"/>
      <c r="VOP2794" s="1"/>
      <c r="VOQ2794" s="1"/>
      <c r="VOR2794" s="1"/>
      <c r="VOS2794" s="1"/>
      <c r="VOT2794" s="1"/>
      <c r="VOU2794" s="1"/>
      <c r="VOV2794" s="1"/>
      <c r="VOW2794" s="1"/>
      <c r="VOX2794" s="1"/>
      <c r="VOY2794" s="1"/>
      <c r="VOZ2794" s="1"/>
      <c r="VPA2794" s="1"/>
      <c r="VPB2794" s="1"/>
      <c r="VPC2794" s="1"/>
      <c r="VPD2794" s="1"/>
      <c r="VPE2794" s="1"/>
      <c r="VPF2794" s="1"/>
      <c r="VPG2794" s="1"/>
      <c r="VPH2794" s="1"/>
      <c r="VPI2794" s="1"/>
      <c r="VPJ2794" s="1"/>
      <c r="VPK2794" s="1"/>
      <c r="VPL2794" s="1"/>
      <c r="VPM2794" s="1"/>
      <c r="VPN2794" s="1"/>
      <c r="VPO2794" s="1"/>
      <c r="VPP2794" s="1"/>
      <c r="VPQ2794" s="1"/>
      <c r="VPR2794" s="1"/>
      <c r="VPS2794" s="1"/>
      <c r="VPT2794" s="1"/>
      <c r="VPU2794" s="1"/>
      <c r="VPV2794" s="1"/>
      <c r="VPW2794" s="1"/>
      <c r="VPX2794" s="1"/>
      <c r="VPY2794" s="1"/>
      <c r="VPZ2794" s="1"/>
      <c r="VQA2794" s="1"/>
      <c r="VQB2794" s="1"/>
      <c r="VQC2794" s="1"/>
      <c r="VQD2794" s="1"/>
      <c r="VQE2794" s="1"/>
      <c r="VQF2794" s="1"/>
      <c r="VQG2794" s="1"/>
      <c r="VQH2794" s="1"/>
      <c r="VQI2794" s="1"/>
      <c r="VQJ2794" s="1"/>
      <c r="VQK2794" s="1"/>
      <c r="VQL2794" s="1"/>
      <c r="VQM2794" s="1"/>
      <c r="VQN2794" s="1"/>
      <c r="VQO2794" s="1"/>
      <c r="VQP2794" s="1"/>
      <c r="VQQ2794" s="1"/>
      <c r="VQR2794" s="1"/>
      <c r="VQS2794" s="1"/>
      <c r="VQT2794" s="1"/>
      <c r="VQU2794" s="1"/>
      <c r="VQV2794" s="1"/>
      <c r="VQW2794" s="1"/>
      <c r="VQX2794" s="1"/>
      <c r="VQY2794" s="1"/>
      <c r="VQZ2794" s="1"/>
      <c r="VRA2794" s="1"/>
      <c r="VRB2794" s="1"/>
      <c r="VRC2794" s="1"/>
      <c r="VRD2794" s="1"/>
      <c r="VRE2794" s="1"/>
      <c r="VRF2794" s="1"/>
      <c r="VRG2794" s="1"/>
      <c r="VRH2794" s="1"/>
      <c r="VRI2794" s="1"/>
      <c r="VRJ2794" s="1"/>
      <c r="VRK2794" s="1"/>
      <c r="VRL2794" s="1"/>
      <c r="VRM2794" s="1"/>
      <c r="VRN2794" s="1"/>
      <c r="VRO2794" s="1"/>
      <c r="VRP2794" s="1"/>
      <c r="VRQ2794" s="1"/>
      <c r="VRR2794" s="1"/>
      <c r="VRS2794" s="1"/>
      <c r="VRT2794" s="1"/>
      <c r="VRU2794" s="1"/>
      <c r="VRV2794" s="1"/>
      <c r="VRW2794" s="1"/>
      <c r="VRX2794" s="1"/>
      <c r="VRY2794" s="1"/>
      <c r="VRZ2794" s="1"/>
      <c r="VSA2794" s="1"/>
      <c r="VSB2794" s="1"/>
      <c r="VSC2794" s="1"/>
      <c r="VSD2794" s="1"/>
      <c r="VSE2794" s="1"/>
      <c r="VSF2794" s="1"/>
      <c r="VSG2794" s="1"/>
      <c r="VSH2794" s="1"/>
      <c r="VSI2794" s="1"/>
      <c r="VSJ2794" s="1"/>
      <c r="VSK2794" s="1"/>
      <c r="VSL2794" s="1"/>
      <c r="VSM2794" s="1"/>
      <c r="VSN2794" s="1"/>
      <c r="VSO2794" s="1"/>
      <c r="VSP2794" s="1"/>
      <c r="VSQ2794" s="1"/>
      <c r="VSR2794" s="1"/>
      <c r="VSS2794" s="1"/>
      <c r="VST2794" s="1"/>
      <c r="VSU2794" s="1"/>
      <c r="VSV2794" s="1"/>
      <c r="VSW2794" s="1"/>
      <c r="VSX2794" s="1"/>
      <c r="VSY2794" s="1"/>
      <c r="VSZ2794" s="1"/>
      <c r="VTA2794" s="1"/>
      <c r="VTB2794" s="1"/>
      <c r="VTC2794" s="1"/>
      <c r="VTD2794" s="1"/>
      <c r="VTE2794" s="1"/>
      <c r="VTF2794" s="1"/>
      <c r="VTG2794" s="1"/>
      <c r="VTH2794" s="1"/>
      <c r="VTI2794" s="1"/>
      <c r="VTJ2794" s="1"/>
      <c r="VTK2794" s="1"/>
      <c r="VTL2794" s="1"/>
      <c r="VTM2794" s="1"/>
      <c r="VTN2794" s="1"/>
      <c r="VTO2794" s="1"/>
      <c r="VTP2794" s="1"/>
      <c r="VTQ2794" s="1"/>
      <c r="VTR2794" s="1"/>
      <c r="VTS2794" s="1"/>
      <c r="VTT2794" s="1"/>
      <c r="VTU2794" s="1"/>
      <c r="VTV2794" s="1"/>
      <c r="VTW2794" s="1"/>
      <c r="VTX2794" s="1"/>
      <c r="VTY2794" s="1"/>
      <c r="VTZ2794" s="1"/>
      <c r="VUA2794" s="1"/>
      <c r="VUB2794" s="1"/>
      <c r="VUC2794" s="1"/>
      <c r="VUD2794" s="1"/>
      <c r="VUE2794" s="1"/>
      <c r="VUF2794" s="1"/>
      <c r="VUG2794" s="1"/>
      <c r="VUH2794" s="1"/>
      <c r="VUI2794" s="1"/>
      <c r="VUJ2794" s="1"/>
      <c r="VUK2794" s="1"/>
      <c r="VUL2794" s="1"/>
      <c r="VUM2794" s="1"/>
      <c r="VUN2794" s="1"/>
      <c r="VUO2794" s="1"/>
      <c r="VUP2794" s="1"/>
      <c r="VUQ2794" s="1"/>
      <c r="VUR2794" s="1"/>
      <c r="VUS2794" s="1"/>
      <c r="VUT2794" s="1"/>
      <c r="VUU2794" s="1"/>
      <c r="VUV2794" s="1"/>
      <c r="VUW2794" s="1"/>
      <c r="VUX2794" s="1"/>
      <c r="VUY2794" s="1"/>
      <c r="VUZ2794" s="1"/>
      <c r="VVA2794" s="1"/>
      <c r="VVB2794" s="1"/>
      <c r="VVC2794" s="1"/>
      <c r="VVD2794" s="1"/>
      <c r="VVE2794" s="1"/>
      <c r="VVF2794" s="1"/>
      <c r="VVG2794" s="1"/>
      <c r="VVH2794" s="1"/>
      <c r="VVI2794" s="1"/>
      <c r="VVJ2794" s="1"/>
      <c r="VVK2794" s="1"/>
      <c r="VVL2794" s="1"/>
      <c r="VVM2794" s="1"/>
      <c r="VVN2794" s="1"/>
      <c r="VVO2794" s="1"/>
      <c r="VVP2794" s="1"/>
      <c r="VVQ2794" s="1"/>
      <c r="VVR2794" s="1"/>
      <c r="VVS2794" s="1"/>
      <c r="VVT2794" s="1"/>
      <c r="VVU2794" s="1"/>
      <c r="VVV2794" s="1"/>
      <c r="VVW2794" s="1"/>
      <c r="VVX2794" s="1"/>
      <c r="VVY2794" s="1"/>
      <c r="VVZ2794" s="1"/>
      <c r="VWA2794" s="1"/>
      <c r="VWB2794" s="1"/>
      <c r="VWC2794" s="1"/>
      <c r="VWD2794" s="1"/>
      <c r="VWE2794" s="1"/>
      <c r="VWF2794" s="1"/>
      <c r="VWG2794" s="1"/>
      <c r="VWH2794" s="1"/>
      <c r="VWI2794" s="1"/>
      <c r="VWJ2794" s="1"/>
      <c r="VWK2794" s="1"/>
      <c r="VWL2794" s="1"/>
      <c r="VWM2794" s="1"/>
      <c r="VWN2794" s="1"/>
      <c r="VWO2794" s="1"/>
      <c r="VWP2794" s="1"/>
      <c r="VWQ2794" s="1"/>
      <c r="VWR2794" s="1"/>
      <c r="VWS2794" s="1"/>
      <c r="VWT2794" s="1"/>
      <c r="VWU2794" s="1"/>
      <c r="VWV2794" s="1"/>
      <c r="VWW2794" s="1"/>
      <c r="VWX2794" s="1"/>
      <c r="VWY2794" s="1"/>
      <c r="VWZ2794" s="1"/>
      <c r="VXA2794" s="1"/>
      <c r="VXB2794" s="1"/>
      <c r="VXC2794" s="1"/>
      <c r="VXD2794" s="1"/>
      <c r="VXE2794" s="1"/>
      <c r="VXF2794" s="1"/>
      <c r="VXG2794" s="1"/>
      <c r="VXH2794" s="1"/>
      <c r="VXI2794" s="1"/>
      <c r="VXJ2794" s="1"/>
      <c r="VXK2794" s="1"/>
      <c r="VXL2794" s="1"/>
      <c r="VXM2794" s="1"/>
      <c r="VXN2794" s="1"/>
      <c r="VXO2794" s="1"/>
      <c r="VXP2794" s="1"/>
      <c r="VXQ2794" s="1"/>
      <c r="VXR2794" s="1"/>
      <c r="VXS2794" s="1"/>
      <c r="VXT2794" s="1"/>
      <c r="VXU2794" s="1"/>
      <c r="VXV2794" s="1"/>
      <c r="VXW2794" s="1"/>
      <c r="VXX2794" s="1"/>
      <c r="VXY2794" s="1"/>
      <c r="VXZ2794" s="1"/>
      <c r="VYA2794" s="1"/>
      <c r="VYB2794" s="1"/>
      <c r="VYC2794" s="1"/>
      <c r="VYD2794" s="1"/>
      <c r="VYE2794" s="1"/>
      <c r="VYF2794" s="1"/>
      <c r="VYG2794" s="1"/>
      <c r="VYH2794" s="1"/>
      <c r="VYI2794" s="1"/>
      <c r="VYJ2794" s="1"/>
      <c r="VYK2794" s="1"/>
      <c r="VYL2794" s="1"/>
      <c r="VYM2794" s="1"/>
      <c r="VYN2794" s="1"/>
      <c r="VYO2794" s="1"/>
      <c r="VYP2794" s="1"/>
      <c r="VYQ2794" s="1"/>
      <c r="VYR2794" s="1"/>
      <c r="VYS2794" s="1"/>
      <c r="VYT2794" s="1"/>
      <c r="VYU2794" s="1"/>
      <c r="VYV2794" s="1"/>
      <c r="VYW2794" s="1"/>
      <c r="VYX2794" s="1"/>
      <c r="VYY2794" s="1"/>
      <c r="VYZ2794" s="1"/>
      <c r="VZA2794" s="1"/>
      <c r="VZB2794" s="1"/>
      <c r="VZC2794" s="1"/>
      <c r="VZD2794" s="1"/>
      <c r="VZE2794" s="1"/>
      <c r="VZF2794" s="1"/>
      <c r="VZG2794" s="1"/>
      <c r="VZH2794" s="1"/>
      <c r="VZI2794" s="1"/>
      <c r="VZJ2794" s="1"/>
      <c r="VZK2794" s="1"/>
      <c r="VZL2794" s="1"/>
      <c r="VZM2794" s="1"/>
      <c r="VZN2794" s="1"/>
      <c r="VZO2794" s="1"/>
      <c r="VZP2794" s="1"/>
      <c r="VZQ2794" s="1"/>
      <c r="VZR2794" s="1"/>
      <c r="VZS2794" s="1"/>
      <c r="VZT2794" s="1"/>
      <c r="VZU2794" s="1"/>
      <c r="VZV2794" s="1"/>
      <c r="VZW2794" s="1"/>
      <c r="VZX2794" s="1"/>
      <c r="VZY2794" s="1"/>
      <c r="VZZ2794" s="1"/>
      <c r="WAA2794" s="1"/>
      <c r="WAB2794" s="1"/>
      <c r="WAC2794" s="1"/>
      <c r="WAD2794" s="1"/>
      <c r="WAE2794" s="1"/>
      <c r="WAF2794" s="1"/>
      <c r="WAG2794" s="1"/>
      <c r="WAH2794" s="1"/>
      <c r="WAI2794" s="1"/>
      <c r="WAJ2794" s="1"/>
      <c r="WAK2794" s="1"/>
      <c r="WAL2794" s="1"/>
      <c r="WAM2794" s="1"/>
      <c r="WAN2794" s="1"/>
      <c r="WAO2794" s="1"/>
      <c r="WAP2794" s="1"/>
      <c r="WAQ2794" s="1"/>
      <c r="WAR2794" s="1"/>
      <c r="WAS2794" s="1"/>
      <c r="WAT2794" s="1"/>
      <c r="WAU2794" s="1"/>
      <c r="WAV2794" s="1"/>
      <c r="WAW2794" s="1"/>
      <c r="WAX2794" s="1"/>
      <c r="WAY2794" s="1"/>
      <c r="WAZ2794" s="1"/>
      <c r="WBA2794" s="1"/>
      <c r="WBB2794" s="1"/>
      <c r="WBC2794" s="1"/>
      <c r="WBD2794" s="1"/>
      <c r="WBE2794" s="1"/>
      <c r="WBF2794" s="1"/>
      <c r="WBG2794" s="1"/>
      <c r="WBH2794" s="1"/>
      <c r="WBI2794" s="1"/>
      <c r="WBJ2794" s="1"/>
      <c r="WBK2794" s="1"/>
      <c r="WBL2794" s="1"/>
      <c r="WBM2794" s="1"/>
      <c r="WBN2794" s="1"/>
      <c r="WBO2794" s="1"/>
      <c r="WBP2794" s="1"/>
      <c r="WBQ2794" s="1"/>
      <c r="WBR2794" s="1"/>
      <c r="WBS2794" s="1"/>
      <c r="WBT2794" s="1"/>
      <c r="WBU2794" s="1"/>
      <c r="WBV2794" s="1"/>
      <c r="WBW2794" s="1"/>
      <c r="WBX2794" s="1"/>
      <c r="WBY2794" s="1"/>
      <c r="WBZ2794" s="1"/>
      <c r="WCA2794" s="1"/>
      <c r="WCB2794" s="1"/>
      <c r="WCC2794" s="1"/>
      <c r="WCD2794" s="1"/>
      <c r="WCE2794" s="1"/>
      <c r="WCF2794" s="1"/>
      <c r="WCG2794" s="1"/>
      <c r="WCH2794" s="1"/>
      <c r="WCI2794" s="1"/>
      <c r="WCJ2794" s="1"/>
      <c r="WCK2794" s="1"/>
      <c r="WCL2794" s="1"/>
      <c r="WCM2794" s="1"/>
      <c r="WCN2794" s="1"/>
      <c r="WCO2794" s="1"/>
      <c r="WCP2794" s="1"/>
      <c r="WCQ2794" s="1"/>
      <c r="WCR2794" s="1"/>
      <c r="WCS2794" s="1"/>
      <c r="WCT2794" s="1"/>
      <c r="WCU2794" s="1"/>
      <c r="WCV2794" s="1"/>
      <c r="WCW2794" s="1"/>
      <c r="WCX2794" s="1"/>
      <c r="WCY2794" s="1"/>
      <c r="WCZ2794" s="1"/>
      <c r="WDA2794" s="1"/>
      <c r="WDB2794" s="1"/>
      <c r="WDC2794" s="1"/>
      <c r="WDD2794" s="1"/>
      <c r="WDE2794" s="1"/>
      <c r="WDF2794" s="1"/>
      <c r="WDG2794" s="1"/>
      <c r="WDH2794" s="1"/>
      <c r="WDI2794" s="1"/>
      <c r="WDJ2794" s="1"/>
      <c r="WDK2794" s="1"/>
      <c r="WDL2794" s="1"/>
      <c r="WDM2794" s="1"/>
      <c r="WDN2794" s="1"/>
      <c r="WDO2794" s="1"/>
      <c r="WDP2794" s="1"/>
      <c r="WDQ2794" s="1"/>
      <c r="WDR2794" s="1"/>
      <c r="WDS2794" s="1"/>
      <c r="WDT2794" s="1"/>
      <c r="WDU2794" s="1"/>
      <c r="WDV2794" s="1"/>
      <c r="WDW2794" s="1"/>
      <c r="WDX2794" s="1"/>
      <c r="WDY2794" s="1"/>
      <c r="WDZ2794" s="1"/>
      <c r="WEA2794" s="1"/>
      <c r="WEB2794" s="1"/>
      <c r="WEC2794" s="1"/>
      <c r="WED2794" s="1"/>
      <c r="WEE2794" s="1"/>
      <c r="WEF2794" s="1"/>
      <c r="WEG2794" s="1"/>
      <c r="WEH2794" s="1"/>
      <c r="WEI2794" s="1"/>
      <c r="WEJ2794" s="1"/>
      <c r="WEK2794" s="1"/>
      <c r="WEL2794" s="1"/>
      <c r="WEM2794" s="1"/>
      <c r="WEN2794" s="1"/>
      <c r="WEO2794" s="1"/>
      <c r="WEP2794" s="1"/>
      <c r="WEQ2794" s="1"/>
      <c r="WER2794" s="1"/>
      <c r="WES2794" s="1"/>
      <c r="WET2794" s="1"/>
      <c r="WEU2794" s="1"/>
      <c r="WEV2794" s="1"/>
      <c r="WEW2794" s="1"/>
      <c r="WEX2794" s="1"/>
      <c r="WEY2794" s="1"/>
      <c r="WEZ2794" s="1"/>
      <c r="WFA2794" s="1"/>
      <c r="WFB2794" s="1"/>
      <c r="WFC2794" s="1"/>
      <c r="WFD2794" s="1"/>
      <c r="WFE2794" s="1"/>
      <c r="WFF2794" s="1"/>
      <c r="WFG2794" s="1"/>
      <c r="WFH2794" s="1"/>
      <c r="WFI2794" s="1"/>
      <c r="WFJ2794" s="1"/>
      <c r="WFK2794" s="1"/>
      <c r="WFL2794" s="1"/>
      <c r="WFM2794" s="1"/>
      <c r="WFN2794" s="1"/>
      <c r="WFO2794" s="1"/>
      <c r="WFP2794" s="1"/>
      <c r="WFQ2794" s="1"/>
      <c r="WFR2794" s="1"/>
      <c r="WFS2794" s="1"/>
      <c r="WFT2794" s="1"/>
      <c r="WFU2794" s="1"/>
      <c r="WFV2794" s="1"/>
      <c r="WFW2794" s="1"/>
      <c r="WFX2794" s="1"/>
      <c r="WFY2794" s="1"/>
      <c r="WFZ2794" s="1"/>
      <c r="WGA2794" s="1"/>
      <c r="WGB2794" s="1"/>
      <c r="WGC2794" s="1"/>
      <c r="WGD2794" s="1"/>
      <c r="WGE2794" s="1"/>
      <c r="WGF2794" s="1"/>
      <c r="WGG2794" s="1"/>
      <c r="WGH2794" s="1"/>
      <c r="WGI2794" s="1"/>
      <c r="WGJ2794" s="1"/>
      <c r="WGK2794" s="1"/>
      <c r="WGL2794" s="1"/>
      <c r="WGM2794" s="1"/>
      <c r="WGN2794" s="1"/>
      <c r="WGO2794" s="1"/>
      <c r="WGP2794" s="1"/>
      <c r="WGQ2794" s="1"/>
      <c r="WGR2794" s="1"/>
      <c r="WGS2794" s="1"/>
      <c r="WGT2794" s="1"/>
      <c r="WGU2794" s="1"/>
      <c r="WGV2794" s="1"/>
      <c r="WGW2794" s="1"/>
      <c r="WGX2794" s="1"/>
      <c r="WGY2794" s="1"/>
      <c r="WGZ2794" s="1"/>
      <c r="WHA2794" s="1"/>
      <c r="WHB2794" s="1"/>
      <c r="WHC2794" s="1"/>
      <c r="WHD2794" s="1"/>
      <c r="WHE2794" s="1"/>
      <c r="WHF2794" s="1"/>
      <c r="WHG2794" s="1"/>
      <c r="WHH2794" s="1"/>
      <c r="WHI2794" s="1"/>
      <c r="WHJ2794" s="1"/>
      <c r="WHK2794" s="1"/>
      <c r="WHL2794" s="1"/>
      <c r="WHM2794" s="1"/>
      <c r="WHN2794" s="1"/>
      <c r="WHO2794" s="1"/>
      <c r="WHP2794" s="1"/>
      <c r="WHQ2794" s="1"/>
      <c r="WHR2794" s="1"/>
      <c r="WHS2794" s="1"/>
      <c r="WHT2794" s="1"/>
      <c r="WHU2794" s="1"/>
      <c r="WHV2794" s="1"/>
      <c r="WHW2794" s="1"/>
      <c r="WHX2794" s="1"/>
      <c r="WHY2794" s="1"/>
      <c r="WHZ2794" s="1"/>
      <c r="WIA2794" s="1"/>
      <c r="WIB2794" s="1"/>
      <c r="WIC2794" s="1"/>
      <c r="WID2794" s="1"/>
      <c r="WIE2794" s="1"/>
      <c r="WIF2794" s="1"/>
      <c r="WIG2794" s="1"/>
      <c r="WIH2794" s="1"/>
      <c r="WII2794" s="1"/>
      <c r="WIJ2794" s="1"/>
      <c r="WIK2794" s="1"/>
      <c r="WIL2794" s="1"/>
      <c r="WIM2794" s="1"/>
      <c r="WIN2794" s="1"/>
      <c r="WIO2794" s="1"/>
      <c r="WIP2794" s="1"/>
      <c r="WIQ2794" s="1"/>
      <c r="WIR2794" s="1"/>
      <c r="WIS2794" s="1"/>
      <c r="WIT2794" s="1"/>
      <c r="WIU2794" s="1"/>
      <c r="WIV2794" s="1"/>
      <c r="WIW2794" s="1"/>
      <c r="WIX2794" s="1"/>
      <c r="WIY2794" s="1"/>
      <c r="WIZ2794" s="1"/>
      <c r="WJA2794" s="1"/>
      <c r="WJB2794" s="1"/>
      <c r="WJC2794" s="1"/>
      <c r="WJD2794" s="1"/>
      <c r="WJE2794" s="1"/>
      <c r="WJF2794" s="1"/>
      <c r="WJG2794" s="1"/>
      <c r="WJH2794" s="1"/>
      <c r="WJI2794" s="1"/>
      <c r="WJJ2794" s="1"/>
      <c r="WJK2794" s="1"/>
      <c r="WJL2794" s="1"/>
      <c r="WJM2794" s="1"/>
      <c r="WJN2794" s="1"/>
      <c r="WJO2794" s="1"/>
      <c r="WJP2794" s="1"/>
      <c r="WJQ2794" s="1"/>
      <c r="WJR2794" s="1"/>
      <c r="WJS2794" s="1"/>
      <c r="WJT2794" s="1"/>
      <c r="WJU2794" s="1"/>
      <c r="WJV2794" s="1"/>
      <c r="WJW2794" s="1"/>
      <c r="WJX2794" s="1"/>
      <c r="WJY2794" s="1"/>
      <c r="WJZ2794" s="1"/>
      <c r="WKA2794" s="1"/>
      <c r="WKB2794" s="1"/>
      <c r="WKC2794" s="1"/>
      <c r="WKD2794" s="1"/>
      <c r="WKE2794" s="1"/>
      <c r="WKF2794" s="1"/>
      <c r="WKG2794" s="1"/>
      <c r="WKH2794" s="1"/>
      <c r="WKI2794" s="1"/>
      <c r="WKJ2794" s="1"/>
      <c r="WKK2794" s="1"/>
      <c r="WKL2794" s="1"/>
      <c r="WKM2794" s="1"/>
      <c r="WKN2794" s="1"/>
      <c r="WKO2794" s="1"/>
      <c r="WKP2794" s="1"/>
      <c r="WKQ2794" s="1"/>
      <c r="WKR2794" s="1"/>
      <c r="WKS2794" s="1"/>
      <c r="WKT2794" s="1"/>
      <c r="WKU2794" s="1"/>
      <c r="WKV2794" s="1"/>
      <c r="WKW2794" s="1"/>
      <c r="WKX2794" s="1"/>
      <c r="WKY2794" s="1"/>
      <c r="WKZ2794" s="1"/>
      <c r="WLA2794" s="1"/>
      <c r="WLB2794" s="1"/>
      <c r="WLC2794" s="1"/>
      <c r="WLD2794" s="1"/>
      <c r="WLE2794" s="1"/>
      <c r="WLF2794" s="1"/>
      <c r="WLG2794" s="1"/>
      <c r="WLH2794" s="1"/>
      <c r="WLI2794" s="1"/>
      <c r="WLJ2794" s="1"/>
      <c r="WLK2794" s="1"/>
      <c r="WLL2794" s="1"/>
      <c r="WLM2794" s="1"/>
      <c r="WLN2794" s="1"/>
      <c r="WLO2794" s="1"/>
      <c r="WLP2794" s="1"/>
      <c r="WLQ2794" s="1"/>
      <c r="WLR2794" s="1"/>
      <c r="WLS2794" s="1"/>
      <c r="WLT2794" s="1"/>
      <c r="WLU2794" s="1"/>
      <c r="WLV2794" s="1"/>
      <c r="WLW2794" s="1"/>
      <c r="WLX2794" s="1"/>
      <c r="WLY2794" s="1"/>
      <c r="WLZ2794" s="1"/>
      <c r="WMA2794" s="1"/>
      <c r="WMB2794" s="1"/>
      <c r="WMC2794" s="1"/>
      <c r="WMD2794" s="1"/>
      <c r="WME2794" s="1"/>
      <c r="WMF2794" s="1"/>
      <c r="WMG2794" s="1"/>
      <c r="WMH2794" s="1"/>
      <c r="WMI2794" s="1"/>
      <c r="WMJ2794" s="1"/>
      <c r="WMK2794" s="1"/>
      <c r="WML2794" s="1"/>
      <c r="WMM2794" s="1"/>
      <c r="WMN2794" s="1"/>
      <c r="WMO2794" s="1"/>
      <c r="WMP2794" s="1"/>
      <c r="WMQ2794" s="1"/>
      <c r="WMR2794" s="1"/>
      <c r="WMS2794" s="1"/>
      <c r="WMT2794" s="1"/>
      <c r="WMU2794" s="1"/>
      <c r="WMV2794" s="1"/>
      <c r="WMW2794" s="1"/>
      <c r="WMX2794" s="1"/>
      <c r="WMY2794" s="1"/>
      <c r="WMZ2794" s="1"/>
      <c r="WNA2794" s="1"/>
      <c r="WNB2794" s="1"/>
      <c r="WNC2794" s="1"/>
      <c r="WND2794" s="1"/>
      <c r="WNE2794" s="1"/>
      <c r="WNF2794" s="1"/>
      <c r="WNG2794" s="1"/>
      <c r="WNH2794" s="1"/>
      <c r="WNI2794" s="1"/>
      <c r="WNJ2794" s="1"/>
      <c r="WNK2794" s="1"/>
      <c r="WNL2794" s="1"/>
      <c r="WNM2794" s="1"/>
      <c r="WNN2794" s="1"/>
      <c r="WNO2794" s="1"/>
      <c r="WNP2794" s="1"/>
      <c r="WNQ2794" s="1"/>
      <c r="WNR2794" s="1"/>
      <c r="WNS2794" s="1"/>
      <c r="WNT2794" s="1"/>
      <c r="WNU2794" s="1"/>
      <c r="WNV2794" s="1"/>
      <c r="WNW2794" s="1"/>
      <c r="WNX2794" s="1"/>
      <c r="WNY2794" s="1"/>
      <c r="WNZ2794" s="1"/>
      <c r="WOA2794" s="1"/>
      <c r="WOB2794" s="1"/>
      <c r="WOC2794" s="1"/>
      <c r="WOD2794" s="1"/>
      <c r="WOE2794" s="1"/>
      <c r="WOF2794" s="1"/>
      <c r="WOG2794" s="1"/>
      <c r="WOH2794" s="1"/>
      <c r="WOI2794" s="1"/>
      <c r="WOJ2794" s="1"/>
      <c r="WOK2794" s="1"/>
      <c r="WOL2794" s="1"/>
      <c r="WOM2794" s="1"/>
      <c r="WON2794" s="1"/>
      <c r="WOO2794" s="1"/>
      <c r="WOP2794" s="1"/>
      <c r="WOQ2794" s="1"/>
      <c r="WOR2794" s="1"/>
      <c r="WOS2794" s="1"/>
      <c r="WOT2794" s="1"/>
      <c r="WOU2794" s="1"/>
      <c r="WOV2794" s="1"/>
      <c r="WOW2794" s="1"/>
      <c r="WOX2794" s="1"/>
      <c r="WOY2794" s="1"/>
      <c r="WOZ2794" s="1"/>
      <c r="WPA2794" s="1"/>
      <c r="WPB2794" s="1"/>
      <c r="WPC2794" s="1"/>
      <c r="WPD2794" s="1"/>
      <c r="WPE2794" s="1"/>
      <c r="WPF2794" s="1"/>
      <c r="WPG2794" s="1"/>
      <c r="WPH2794" s="1"/>
      <c r="WPI2794" s="1"/>
      <c r="WPJ2794" s="1"/>
      <c r="WPK2794" s="1"/>
      <c r="WPL2794" s="1"/>
      <c r="WPM2794" s="1"/>
      <c r="WPN2794" s="1"/>
      <c r="WPO2794" s="1"/>
      <c r="WPP2794" s="1"/>
      <c r="WPQ2794" s="1"/>
      <c r="WPR2794" s="1"/>
      <c r="WPS2794" s="1"/>
      <c r="WPT2794" s="1"/>
      <c r="WPU2794" s="1"/>
      <c r="WPV2794" s="1"/>
      <c r="WPW2794" s="1"/>
      <c r="WPX2794" s="1"/>
      <c r="WPY2794" s="1"/>
      <c r="WPZ2794" s="1"/>
      <c r="WQA2794" s="1"/>
      <c r="WQB2794" s="1"/>
      <c r="WQC2794" s="1"/>
      <c r="WQD2794" s="1"/>
      <c r="WQE2794" s="1"/>
      <c r="WQF2794" s="1"/>
      <c r="WQG2794" s="1"/>
      <c r="WQH2794" s="1"/>
      <c r="WQI2794" s="1"/>
      <c r="WQJ2794" s="1"/>
      <c r="WQK2794" s="1"/>
      <c r="WQL2794" s="1"/>
      <c r="WQM2794" s="1"/>
      <c r="WQN2794" s="1"/>
      <c r="WQO2794" s="1"/>
      <c r="WQP2794" s="1"/>
      <c r="WQQ2794" s="1"/>
      <c r="WQR2794" s="1"/>
      <c r="WQS2794" s="1"/>
      <c r="WQT2794" s="1"/>
      <c r="WQU2794" s="1"/>
      <c r="WQV2794" s="1"/>
      <c r="WQW2794" s="1"/>
      <c r="WQX2794" s="1"/>
      <c r="WQY2794" s="1"/>
      <c r="WQZ2794" s="1"/>
      <c r="WRA2794" s="1"/>
      <c r="WRB2794" s="1"/>
      <c r="WRC2794" s="1"/>
      <c r="WRD2794" s="1"/>
      <c r="WRE2794" s="1"/>
      <c r="WRF2794" s="1"/>
      <c r="WRG2794" s="1"/>
      <c r="WRH2794" s="1"/>
      <c r="WRI2794" s="1"/>
      <c r="WRJ2794" s="1"/>
      <c r="WRK2794" s="1"/>
      <c r="WRL2794" s="1"/>
      <c r="WRM2794" s="1"/>
      <c r="WRN2794" s="1"/>
      <c r="WRO2794" s="1"/>
      <c r="WRP2794" s="1"/>
      <c r="WRQ2794" s="1"/>
      <c r="WRR2794" s="1"/>
      <c r="WRS2794" s="1"/>
      <c r="WRT2794" s="1"/>
      <c r="WRU2794" s="1"/>
      <c r="WRV2794" s="1"/>
      <c r="WRW2794" s="1"/>
      <c r="WRX2794" s="1"/>
      <c r="WRY2794" s="1"/>
      <c r="WRZ2794" s="1"/>
      <c r="WSA2794" s="1"/>
      <c r="WSB2794" s="1"/>
      <c r="WSC2794" s="1"/>
      <c r="WSD2794" s="1"/>
      <c r="WSE2794" s="1"/>
      <c r="WSF2794" s="1"/>
      <c r="WSG2794" s="1"/>
      <c r="WSH2794" s="1"/>
      <c r="WSI2794" s="1"/>
      <c r="WSJ2794" s="1"/>
      <c r="WSK2794" s="1"/>
      <c r="WSL2794" s="1"/>
      <c r="WSM2794" s="1"/>
      <c r="WSN2794" s="1"/>
      <c r="WSO2794" s="1"/>
      <c r="WSP2794" s="1"/>
      <c r="WSQ2794" s="1"/>
      <c r="WSR2794" s="1"/>
      <c r="WSS2794" s="1"/>
      <c r="WST2794" s="1"/>
      <c r="WSU2794" s="1"/>
      <c r="WSV2794" s="1"/>
      <c r="WSW2794" s="1"/>
      <c r="WSX2794" s="1"/>
      <c r="WSY2794" s="1"/>
      <c r="WSZ2794" s="1"/>
      <c r="WTA2794" s="1"/>
      <c r="WTB2794" s="1"/>
      <c r="WTC2794" s="1"/>
      <c r="WTD2794" s="1"/>
      <c r="WTE2794" s="1"/>
      <c r="WTF2794" s="1"/>
      <c r="WTG2794" s="1"/>
      <c r="WTH2794" s="1"/>
      <c r="WTI2794" s="1"/>
      <c r="WTJ2794" s="1"/>
      <c r="WTK2794" s="1"/>
      <c r="WTL2794" s="1"/>
      <c r="WTM2794" s="1"/>
      <c r="WTN2794" s="1"/>
      <c r="WTO2794" s="1"/>
      <c r="WTP2794" s="1"/>
      <c r="WTQ2794" s="1"/>
      <c r="WTR2794" s="1"/>
      <c r="WTS2794" s="1"/>
      <c r="WTT2794" s="1"/>
      <c r="WTU2794" s="1"/>
      <c r="WTV2794" s="1"/>
      <c r="WTW2794" s="1"/>
      <c r="WTX2794" s="1"/>
      <c r="WTY2794" s="1"/>
      <c r="WTZ2794" s="1"/>
      <c r="WUA2794" s="1"/>
      <c r="WUB2794" s="1"/>
      <c r="WUC2794" s="1"/>
      <c r="WUD2794" s="1"/>
      <c r="WUE2794" s="1"/>
      <c r="WUF2794" s="1"/>
      <c r="WUG2794" s="1"/>
      <c r="WUH2794" s="1"/>
      <c r="WUI2794" s="1"/>
      <c r="WUJ2794" s="1"/>
      <c r="WUK2794" s="1"/>
      <c r="WUL2794" s="1"/>
      <c r="WUM2794" s="1"/>
      <c r="WUN2794" s="1"/>
      <c r="WUO2794" s="1"/>
      <c r="WUP2794" s="1"/>
      <c r="WUQ2794" s="1"/>
      <c r="WUR2794" s="1"/>
      <c r="WUS2794" s="1"/>
      <c r="WUT2794" s="1"/>
      <c r="WUU2794" s="1"/>
      <c r="WUV2794" s="1"/>
      <c r="WUW2794" s="1"/>
      <c r="WUX2794" s="1"/>
      <c r="WUY2794" s="1"/>
      <c r="WUZ2794" s="1"/>
      <c r="WVA2794" s="1"/>
      <c r="WVB2794" s="1"/>
      <c r="WVC2794" s="1"/>
      <c r="WVD2794" s="1"/>
      <c r="WVE2794" s="1"/>
      <c r="WVF2794" s="1"/>
      <c r="WVG2794" s="1"/>
      <c r="WVH2794" s="1"/>
      <c r="WVI2794" s="1"/>
      <c r="WVJ2794" s="1"/>
      <c r="WVK2794" s="1"/>
      <c r="WVL2794" s="1"/>
      <c r="WVM2794" s="1"/>
      <c r="WVN2794" s="1"/>
      <c r="WVO2794" s="1"/>
      <c r="WVP2794" s="1"/>
      <c r="WVQ2794" s="1"/>
      <c r="WVR2794" s="1"/>
      <c r="WVS2794" s="1"/>
      <c r="WVT2794" s="1"/>
      <c r="WVU2794" s="1"/>
      <c r="WVV2794" s="1"/>
      <c r="WVW2794" s="1"/>
      <c r="WVX2794" s="1"/>
      <c r="WVY2794" s="1"/>
      <c r="WVZ2794" s="1"/>
      <c r="WWA2794" s="1"/>
      <c r="WWB2794" s="1"/>
      <c r="WWC2794" s="1"/>
      <c r="WWD2794" s="1"/>
      <c r="WWE2794" s="1"/>
      <c r="WWF2794" s="1"/>
      <c r="WWG2794" s="1"/>
      <c r="WWH2794" s="1"/>
      <c r="WWI2794" s="1"/>
      <c r="WWJ2794" s="1"/>
      <c r="WWK2794" s="1"/>
      <c r="WWL2794" s="1"/>
      <c r="WWM2794" s="1"/>
      <c r="WWN2794" s="1"/>
      <c r="WWO2794" s="1"/>
      <c r="WWP2794" s="1"/>
      <c r="WWQ2794" s="1"/>
      <c r="WWR2794" s="1"/>
      <c r="WWS2794" s="1"/>
      <c r="WWT2794" s="1"/>
      <c r="WWU2794" s="1"/>
      <c r="WWV2794" s="1"/>
    </row>
    <row r="2795" spans="1:16168" customFormat="1" ht="12.75" customHeight="1" x14ac:dyDescent="0.35">
      <c r="A2795" s="2" t="s">
        <v>2</v>
      </c>
      <c r="B2795" s="2" t="s">
        <v>2836</v>
      </c>
      <c r="C2795" s="2" t="s">
        <v>2666</v>
      </c>
      <c r="D2795" s="19" t="s">
        <v>2837</v>
      </c>
      <c r="E2795" s="20">
        <v>42425.56</v>
      </c>
      <c r="F2795" s="21">
        <f>ROUND(((E2795/E2796-1)*-1)*100,2)</f>
        <v>44.89</v>
      </c>
      <c r="G2795" s="22">
        <v>1</v>
      </c>
      <c r="H2795" s="22">
        <v>2</v>
      </c>
      <c r="I2795" s="22">
        <v>3</v>
      </c>
      <c r="J2795" s="22">
        <v>3</v>
      </c>
      <c r="K2795" s="22">
        <v>1</v>
      </c>
      <c r="L2795" s="22">
        <v>2</v>
      </c>
      <c r="M2795" s="22">
        <v>0</v>
      </c>
      <c r="N2795" s="22">
        <v>2</v>
      </c>
      <c r="O2795" s="22">
        <v>4</v>
      </c>
      <c r="P2795" s="22">
        <v>6</v>
      </c>
      <c r="Q2795" s="22">
        <v>4</v>
      </c>
      <c r="R2795" s="22">
        <v>5</v>
      </c>
      <c r="S2795" s="22">
        <v>4</v>
      </c>
      <c r="T2795" s="23">
        <v>1</v>
      </c>
      <c r="U2795" s="24">
        <v>37</v>
      </c>
      <c r="V2795" s="3"/>
      <c r="W2795" s="3"/>
      <c r="X2795" s="3"/>
      <c r="Y2795" s="3"/>
      <c r="Z2795" s="3"/>
      <c r="AA2795" s="3"/>
      <c r="AB2795" s="3"/>
      <c r="AC2795" s="3"/>
      <c r="AD2795" s="3"/>
      <c r="AE2795" s="3"/>
      <c r="AF2795" s="3"/>
      <c r="AG2795" s="3"/>
      <c r="AH2795" s="3"/>
      <c r="AI2795" s="3"/>
      <c r="AJ2795" s="3"/>
      <c r="AK2795" s="3"/>
      <c r="AL2795" s="4"/>
      <c r="AM2795" s="1"/>
      <c r="AN2795" s="1"/>
      <c r="AO2795" s="1"/>
      <c r="AP2795" s="1"/>
      <c r="AQ2795" s="1"/>
      <c r="AR2795" s="1"/>
      <c r="AS2795" s="1"/>
      <c r="AT2795" s="1"/>
      <c r="AU2795" s="1"/>
      <c r="AV2795" s="1"/>
      <c r="AW2795" s="1"/>
      <c r="AX2795" s="1"/>
      <c r="AY2795" s="1"/>
      <c r="AZ2795" s="1"/>
      <c r="BA2795" s="1"/>
      <c r="BB2795" s="1"/>
      <c r="BC2795" s="1"/>
      <c r="BD2795" s="1"/>
      <c r="BE2795" s="1"/>
      <c r="BF2795" s="1"/>
      <c r="BG2795" s="1"/>
      <c r="BH2795" s="1"/>
      <c r="BI2795" s="1"/>
      <c r="BJ2795" s="1"/>
      <c r="BK2795" s="1"/>
      <c r="BL2795" s="1"/>
      <c r="BM2795" s="1"/>
      <c r="BN2795" s="1"/>
      <c r="BO2795" s="1"/>
      <c r="BP2795" s="1"/>
      <c r="BQ2795" s="1"/>
      <c r="BR2795" s="1"/>
      <c r="BS2795" s="1"/>
      <c r="BT2795" s="1"/>
      <c r="BU2795" s="1"/>
      <c r="BV2795" s="1"/>
      <c r="BW2795" s="1"/>
      <c r="BX2795" s="1"/>
      <c r="BY2795" s="1"/>
      <c r="BZ2795" s="1"/>
      <c r="CA2795" s="1"/>
      <c r="CB2795" s="1"/>
      <c r="CC2795" s="1"/>
      <c r="CD2795" s="1"/>
      <c r="CE2795" s="1"/>
      <c r="CF2795" s="1"/>
      <c r="CG2795" s="1"/>
      <c r="CH2795" s="1"/>
      <c r="CI2795" s="1"/>
      <c r="CJ2795" s="1"/>
      <c r="CK2795" s="1"/>
      <c r="CL2795" s="1"/>
      <c r="CM2795" s="1"/>
      <c r="CN2795" s="1"/>
      <c r="CO2795" s="1"/>
      <c r="CP2795" s="1"/>
      <c r="CQ2795" s="1"/>
      <c r="CR2795" s="1"/>
      <c r="CS2795" s="1"/>
      <c r="CT2795" s="1"/>
      <c r="CU2795" s="1"/>
      <c r="CV2795" s="1"/>
      <c r="CW2795" s="1"/>
      <c r="CX2795" s="1"/>
      <c r="CY2795" s="1"/>
      <c r="CZ2795" s="1"/>
      <c r="DA2795" s="1"/>
      <c r="DB2795" s="1"/>
      <c r="DC2795" s="1"/>
      <c r="DD2795" s="1"/>
      <c r="DE2795" s="1"/>
      <c r="DF2795" s="1"/>
      <c r="DG2795" s="1"/>
      <c r="DH2795" s="1"/>
      <c r="DI2795" s="1"/>
      <c r="DJ2795" s="1"/>
      <c r="DK2795" s="1"/>
      <c r="DL2795" s="1"/>
      <c r="DM2795" s="1"/>
      <c r="DN2795" s="1"/>
      <c r="DO2795" s="1"/>
      <c r="DP2795" s="1"/>
      <c r="DQ2795" s="1"/>
      <c r="DR2795" s="1"/>
      <c r="DS2795" s="1"/>
      <c r="DT2795" s="1"/>
      <c r="DU2795" s="1"/>
      <c r="DV2795" s="1"/>
      <c r="DW2795" s="1"/>
      <c r="DX2795" s="1"/>
      <c r="DY2795" s="1"/>
      <c r="DZ2795" s="1"/>
      <c r="EA2795" s="1"/>
      <c r="EB2795" s="1"/>
      <c r="EC2795" s="1"/>
      <c r="ED2795" s="1"/>
      <c r="EE2795" s="1"/>
      <c r="EF2795" s="1"/>
      <c r="EG2795" s="1"/>
      <c r="EH2795" s="1"/>
      <c r="EI2795" s="1"/>
      <c r="EJ2795" s="1"/>
      <c r="EK2795" s="1"/>
      <c r="EL2795" s="1"/>
      <c r="EM2795" s="1"/>
      <c r="EN2795" s="1"/>
      <c r="EO2795" s="1"/>
      <c r="EP2795" s="1"/>
      <c r="EQ2795" s="1"/>
      <c r="ER2795" s="1"/>
      <c r="ES2795" s="1"/>
      <c r="ET2795" s="1"/>
      <c r="EU2795" s="1"/>
      <c r="EV2795" s="1"/>
      <c r="EW2795" s="1"/>
      <c r="EX2795" s="1"/>
      <c r="EY2795" s="1"/>
      <c r="EZ2795" s="1"/>
      <c r="FA2795" s="1"/>
      <c r="FB2795" s="1"/>
      <c r="FC2795" s="1"/>
      <c r="FD2795" s="1"/>
      <c r="FE2795" s="1"/>
      <c r="FF2795" s="1"/>
      <c r="FG2795" s="1"/>
      <c r="FH2795" s="1"/>
      <c r="FI2795" s="1"/>
      <c r="FJ2795" s="1"/>
      <c r="FK2795" s="1"/>
      <c r="FL2795" s="1"/>
      <c r="FM2795" s="1"/>
      <c r="FN2795" s="1"/>
      <c r="FO2795" s="1"/>
      <c r="FP2795" s="1"/>
      <c r="FQ2795" s="1"/>
      <c r="FR2795" s="1"/>
      <c r="FS2795" s="1"/>
      <c r="FT2795" s="1"/>
      <c r="FU2795" s="1"/>
      <c r="FV2795" s="1"/>
      <c r="FW2795" s="1"/>
      <c r="FX2795" s="1"/>
      <c r="FY2795" s="1"/>
      <c r="FZ2795" s="1"/>
      <c r="GA2795" s="1"/>
      <c r="GB2795" s="1"/>
      <c r="GC2795" s="1"/>
      <c r="GD2795" s="1"/>
      <c r="GE2795" s="1"/>
      <c r="GF2795" s="1"/>
      <c r="GG2795" s="1"/>
      <c r="GH2795" s="1"/>
      <c r="GI2795" s="1"/>
      <c r="GJ2795" s="1"/>
      <c r="GK2795" s="1"/>
      <c r="GL2795" s="1"/>
      <c r="GM2795" s="1"/>
      <c r="GN2795" s="1"/>
      <c r="GO2795" s="1"/>
      <c r="GP2795" s="1"/>
      <c r="GQ2795" s="1"/>
      <c r="GR2795" s="1"/>
      <c r="GS2795" s="1"/>
      <c r="GT2795" s="1"/>
      <c r="GU2795" s="1"/>
      <c r="GV2795" s="1"/>
      <c r="GW2795" s="1"/>
      <c r="GX2795" s="1"/>
      <c r="GY2795" s="1"/>
      <c r="GZ2795" s="1"/>
      <c r="HA2795" s="1"/>
      <c r="HB2795" s="1"/>
      <c r="HC2795" s="1"/>
      <c r="HD2795" s="1"/>
      <c r="HE2795" s="1"/>
      <c r="HF2795" s="1"/>
      <c r="HG2795" s="1"/>
      <c r="HH2795" s="1"/>
      <c r="HI2795" s="1"/>
      <c r="HJ2795" s="1"/>
      <c r="HK2795" s="1"/>
      <c r="HL2795" s="1"/>
      <c r="HM2795" s="1"/>
      <c r="HN2795" s="1"/>
      <c r="HO2795" s="1"/>
      <c r="HP2795" s="1"/>
      <c r="HQ2795" s="1"/>
      <c r="HR2795" s="1"/>
      <c r="HS2795" s="1"/>
      <c r="HT2795" s="1"/>
      <c r="HU2795" s="1"/>
      <c r="HV2795" s="1"/>
      <c r="HW2795" s="1"/>
      <c r="HX2795" s="1"/>
      <c r="HY2795" s="1"/>
      <c r="HZ2795" s="1"/>
      <c r="IA2795" s="1"/>
      <c r="IB2795" s="1"/>
      <c r="IC2795" s="1"/>
      <c r="ID2795" s="1"/>
      <c r="IE2795" s="1"/>
      <c r="IF2795" s="1"/>
      <c r="IG2795" s="1"/>
      <c r="IH2795" s="1"/>
      <c r="II2795" s="1"/>
      <c r="IJ2795" s="1"/>
      <c r="IK2795" s="1"/>
      <c r="IL2795" s="1"/>
      <c r="IM2795" s="1"/>
      <c r="IN2795" s="1"/>
      <c r="IO2795" s="1"/>
      <c r="IP2795" s="1"/>
      <c r="IQ2795" s="1"/>
      <c r="IR2795" s="1"/>
      <c r="IS2795" s="1"/>
      <c r="IT2795" s="1"/>
      <c r="IU2795" s="1"/>
      <c r="IV2795" s="1"/>
      <c r="IW2795" s="1"/>
      <c r="IX2795" s="1"/>
      <c r="IY2795" s="1"/>
      <c r="IZ2795" s="1"/>
      <c r="JA2795" s="1"/>
      <c r="JB2795" s="1"/>
      <c r="JC2795" s="1"/>
      <c r="JD2795" s="1"/>
      <c r="JE2795" s="1"/>
      <c r="JF2795" s="1"/>
      <c r="JG2795" s="1"/>
      <c r="JH2795" s="1"/>
      <c r="JI2795" s="1"/>
      <c r="JJ2795" s="1"/>
      <c r="JK2795" s="1"/>
      <c r="JL2795" s="1"/>
      <c r="JM2795" s="1"/>
      <c r="JN2795" s="1"/>
      <c r="JO2795" s="1"/>
      <c r="JP2795" s="1"/>
      <c r="JQ2795" s="1"/>
      <c r="JR2795" s="1"/>
      <c r="JS2795" s="1"/>
      <c r="JT2795" s="1"/>
      <c r="JU2795" s="1"/>
      <c r="JV2795" s="1"/>
      <c r="JW2795" s="1"/>
      <c r="JX2795" s="1"/>
      <c r="JY2795" s="1"/>
      <c r="JZ2795" s="1"/>
      <c r="KA2795" s="1"/>
      <c r="KB2795" s="1"/>
      <c r="KC2795" s="1"/>
      <c r="KD2795" s="1"/>
      <c r="KE2795" s="1"/>
      <c r="KF2795" s="1"/>
      <c r="KG2795" s="1"/>
      <c r="KH2795" s="1"/>
      <c r="KI2795" s="1"/>
      <c r="KJ2795" s="1"/>
      <c r="KK2795" s="1"/>
      <c r="KL2795" s="1"/>
      <c r="KM2795" s="1"/>
      <c r="KN2795" s="1"/>
      <c r="KO2795" s="1"/>
      <c r="KP2795" s="1"/>
      <c r="KQ2795" s="1"/>
      <c r="KR2795" s="1"/>
      <c r="KS2795" s="1"/>
      <c r="KT2795" s="1"/>
      <c r="KU2795" s="1"/>
      <c r="KV2795" s="1"/>
      <c r="KW2795" s="1"/>
      <c r="KX2795" s="1"/>
      <c r="KY2795" s="1"/>
      <c r="KZ2795" s="1"/>
      <c r="LA2795" s="1"/>
      <c r="LB2795" s="1"/>
      <c r="LC2795" s="1"/>
      <c r="LD2795" s="1"/>
      <c r="LE2795" s="1"/>
      <c r="LF2795" s="1"/>
      <c r="LG2795" s="1"/>
      <c r="LH2795" s="1"/>
      <c r="LI2795" s="1"/>
      <c r="LJ2795" s="1"/>
      <c r="LK2795" s="1"/>
      <c r="LL2795" s="1"/>
      <c r="LM2795" s="1"/>
      <c r="LN2795" s="1"/>
      <c r="LO2795" s="1"/>
      <c r="LP2795" s="1"/>
      <c r="LQ2795" s="1"/>
      <c r="LR2795" s="1"/>
      <c r="LS2795" s="1"/>
      <c r="LT2795" s="1"/>
      <c r="LU2795" s="1"/>
      <c r="LV2795" s="1"/>
      <c r="LW2795" s="1"/>
      <c r="LX2795" s="1"/>
      <c r="LY2795" s="1"/>
      <c r="LZ2795" s="1"/>
      <c r="MA2795" s="1"/>
      <c r="MB2795" s="1"/>
      <c r="MC2795" s="1"/>
      <c r="MD2795" s="1"/>
      <c r="ME2795" s="1"/>
      <c r="MF2795" s="1"/>
      <c r="MG2795" s="1"/>
      <c r="MH2795" s="1"/>
      <c r="MI2795" s="1"/>
      <c r="MJ2795" s="1"/>
      <c r="MK2795" s="1"/>
      <c r="ML2795" s="1"/>
      <c r="MM2795" s="1"/>
      <c r="MN2795" s="1"/>
      <c r="MO2795" s="1"/>
      <c r="MP2795" s="1"/>
      <c r="MQ2795" s="1"/>
      <c r="MR2795" s="1"/>
      <c r="MS2795" s="1"/>
      <c r="MT2795" s="1"/>
      <c r="MU2795" s="1"/>
      <c r="MV2795" s="1"/>
      <c r="MW2795" s="1"/>
      <c r="MX2795" s="1"/>
      <c r="MY2795" s="1"/>
      <c r="MZ2795" s="1"/>
      <c r="NA2795" s="1"/>
      <c r="NB2795" s="1"/>
      <c r="NC2795" s="1"/>
      <c r="ND2795" s="1"/>
      <c r="NE2795" s="1"/>
      <c r="NF2795" s="1"/>
      <c r="NG2795" s="1"/>
      <c r="NH2795" s="1"/>
      <c r="NI2795" s="1"/>
      <c r="NJ2795" s="1"/>
      <c r="NK2795" s="1"/>
      <c r="NL2795" s="1"/>
      <c r="NM2795" s="1"/>
      <c r="NN2795" s="1"/>
      <c r="NO2795" s="1"/>
      <c r="NP2795" s="1"/>
      <c r="NQ2795" s="1"/>
      <c r="NR2795" s="1"/>
      <c r="NS2795" s="1"/>
      <c r="NT2795" s="1"/>
      <c r="NU2795" s="1"/>
      <c r="NV2795" s="1"/>
      <c r="NW2795" s="1"/>
      <c r="NX2795" s="1"/>
      <c r="NY2795" s="1"/>
      <c r="NZ2795" s="1"/>
      <c r="OA2795" s="1"/>
      <c r="OB2795" s="1"/>
      <c r="OC2795" s="1"/>
      <c r="OD2795" s="1"/>
      <c r="OE2795" s="1"/>
      <c r="OF2795" s="1"/>
      <c r="OG2795" s="1"/>
      <c r="OH2795" s="1"/>
      <c r="OI2795" s="1"/>
      <c r="OJ2795" s="1"/>
      <c r="OK2795" s="1"/>
      <c r="OL2795" s="1"/>
      <c r="OM2795" s="1"/>
      <c r="ON2795" s="1"/>
      <c r="OO2795" s="1"/>
      <c r="OP2795" s="1"/>
      <c r="OQ2795" s="1"/>
      <c r="OR2795" s="1"/>
      <c r="OS2795" s="1"/>
      <c r="OT2795" s="1"/>
      <c r="OU2795" s="1"/>
      <c r="OV2795" s="1"/>
      <c r="OW2795" s="1"/>
      <c r="OX2795" s="1"/>
      <c r="OY2795" s="1"/>
      <c r="OZ2795" s="1"/>
      <c r="PA2795" s="1"/>
      <c r="PB2795" s="1"/>
      <c r="PC2795" s="1"/>
      <c r="PD2795" s="1"/>
      <c r="PE2795" s="1"/>
      <c r="PF2795" s="1"/>
      <c r="PG2795" s="1"/>
      <c r="PH2795" s="1"/>
      <c r="PI2795" s="1"/>
      <c r="PJ2795" s="1"/>
      <c r="PK2795" s="1"/>
      <c r="PL2795" s="1"/>
      <c r="PM2795" s="1"/>
      <c r="PN2795" s="1"/>
      <c r="PO2795" s="1"/>
      <c r="PP2795" s="1"/>
      <c r="PQ2795" s="1"/>
      <c r="PR2795" s="1"/>
      <c r="PS2795" s="1"/>
      <c r="PT2795" s="1"/>
      <c r="PU2795" s="1"/>
      <c r="PV2795" s="1"/>
      <c r="PW2795" s="1"/>
      <c r="PX2795" s="1"/>
      <c r="PY2795" s="1"/>
      <c r="PZ2795" s="1"/>
      <c r="QA2795" s="1"/>
      <c r="QB2795" s="1"/>
      <c r="QC2795" s="1"/>
      <c r="QD2795" s="1"/>
      <c r="QE2795" s="1"/>
      <c r="QF2795" s="1"/>
      <c r="QG2795" s="1"/>
      <c r="QH2795" s="1"/>
      <c r="QI2795" s="1"/>
      <c r="QJ2795" s="1"/>
      <c r="QK2795" s="1"/>
      <c r="QL2795" s="1"/>
      <c r="QM2795" s="1"/>
      <c r="QN2795" s="1"/>
      <c r="QO2795" s="1"/>
      <c r="QP2795" s="1"/>
      <c r="QQ2795" s="1"/>
      <c r="QR2795" s="1"/>
      <c r="QS2795" s="1"/>
      <c r="QT2795" s="1"/>
      <c r="QU2795" s="1"/>
      <c r="QV2795" s="1"/>
      <c r="QW2795" s="1"/>
      <c r="QX2795" s="1"/>
      <c r="QY2795" s="1"/>
      <c r="QZ2795" s="1"/>
      <c r="RA2795" s="1"/>
      <c r="RB2795" s="1"/>
      <c r="RC2795" s="1"/>
      <c r="RD2795" s="1"/>
      <c r="RE2795" s="1"/>
      <c r="RF2795" s="1"/>
      <c r="RG2795" s="1"/>
      <c r="RH2795" s="1"/>
      <c r="RI2795" s="1"/>
      <c r="RJ2795" s="1"/>
      <c r="RK2795" s="1"/>
      <c r="RL2795" s="1"/>
      <c r="RM2795" s="1"/>
      <c r="RN2795" s="1"/>
      <c r="RO2795" s="1"/>
      <c r="RP2795" s="1"/>
      <c r="RQ2795" s="1"/>
      <c r="RR2795" s="1"/>
      <c r="RS2795" s="1"/>
      <c r="RT2795" s="1"/>
      <c r="RU2795" s="1"/>
      <c r="RV2795" s="1"/>
      <c r="RW2795" s="1"/>
      <c r="RX2795" s="1"/>
      <c r="RY2795" s="1"/>
      <c r="RZ2795" s="1"/>
      <c r="SA2795" s="1"/>
      <c r="SB2795" s="1"/>
      <c r="SC2795" s="1"/>
      <c r="SD2795" s="1"/>
      <c r="SE2795" s="1"/>
      <c r="SF2795" s="1"/>
      <c r="SG2795" s="1"/>
      <c r="SH2795" s="1"/>
      <c r="SI2795" s="1"/>
      <c r="SJ2795" s="1"/>
      <c r="SK2795" s="1"/>
      <c r="SL2795" s="1"/>
      <c r="SM2795" s="1"/>
      <c r="SN2795" s="1"/>
      <c r="SO2795" s="1"/>
      <c r="SP2795" s="1"/>
      <c r="SQ2795" s="1"/>
      <c r="SR2795" s="1"/>
      <c r="SS2795" s="1"/>
      <c r="ST2795" s="1"/>
      <c r="SU2795" s="1"/>
      <c r="SV2795" s="1"/>
      <c r="SW2795" s="1"/>
      <c r="SX2795" s="1"/>
      <c r="SY2795" s="1"/>
      <c r="SZ2795" s="1"/>
      <c r="TA2795" s="1"/>
      <c r="TB2795" s="1"/>
      <c r="TC2795" s="1"/>
      <c r="TD2795" s="1"/>
      <c r="TE2795" s="1"/>
      <c r="TF2795" s="1"/>
      <c r="TG2795" s="1"/>
      <c r="TH2795" s="1"/>
      <c r="TI2795" s="1"/>
      <c r="TJ2795" s="1"/>
      <c r="TK2795" s="1"/>
      <c r="TL2795" s="1"/>
      <c r="TM2795" s="1"/>
      <c r="TN2795" s="1"/>
      <c r="TO2795" s="1"/>
      <c r="TP2795" s="1"/>
      <c r="TQ2795" s="1"/>
      <c r="TR2795" s="1"/>
      <c r="TS2795" s="1"/>
      <c r="TT2795" s="1"/>
      <c r="TU2795" s="1"/>
      <c r="TV2795" s="1"/>
      <c r="TW2795" s="1"/>
      <c r="TX2795" s="1"/>
      <c r="TY2795" s="1"/>
      <c r="TZ2795" s="1"/>
      <c r="UA2795" s="1"/>
      <c r="UB2795" s="1"/>
      <c r="UC2795" s="1"/>
      <c r="UD2795" s="1"/>
      <c r="UE2795" s="1"/>
      <c r="UF2795" s="1"/>
      <c r="UG2795" s="1"/>
      <c r="UH2795" s="1"/>
      <c r="UI2795" s="1"/>
      <c r="UJ2795" s="1"/>
      <c r="UK2795" s="1"/>
      <c r="UL2795" s="1"/>
      <c r="UM2795" s="1"/>
      <c r="UN2795" s="1"/>
      <c r="UO2795" s="1"/>
      <c r="UP2795" s="1"/>
      <c r="UQ2795" s="1"/>
      <c r="UR2795" s="1"/>
      <c r="US2795" s="1"/>
      <c r="UT2795" s="1"/>
      <c r="UU2795" s="1"/>
      <c r="UV2795" s="1"/>
      <c r="UW2795" s="1"/>
      <c r="UX2795" s="1"/>
      <c r="UY2795" s="1"/>
      <c r="UZ2795" s="1"/>
      <c r="VA2795" s="1"/>
      <c r="VB2795" s="1"/>
      <c r="VC2795" s="1"/>
      <c r="VD2795" s="1"/>
      <c r="VE2795" s="1"/>
      <c r="VF2795" s="1"/>
      <c r="VG2795" s="1"/>
      <c r="VH2795" s="1"/>
      <c r="VI2795" s="1"/>
      <c r="VJ2795" s="1"/>
      <c r="VK2795" s="1"/>
      <c r="VL2795" s="1"/>
      <c r="VM2795" s="1"/>
      <c r="VN2795" s="1"/>
      <c r="VO2795" s="1"/>
      <c r="VP2795" s="1"/>
      <c r="VQ2795" s="1"/>
      <c r="VR2795" s="1"/>
      <c r="VS2795" s="1"/>
      <c r="VT2795" s="1"/>
      <c r="VU2795" s="1"/>
      <c r="VV2795" s="1"/>
      <c r="VW2795" s="1"/>
      <c r="VX2795" s="1"/>
      <c r="VY2795" s="1"/>
      <c r="VZ2795" s="1"/>
      <c r="WA2795" s="1"/>
      <c r="WB2795" s="1"/>
      <c r="WC2795" s="1"/>
      <c r="WD2795" s="1"/>
      <c r="WE2795" s="1"/>
      <c r="WF2795" s="1"/>
      <c r="WG2795" s="1"/>
      <c r="WH2795" s="1"/>
      <c r="WI2795" s="1"/>
      <c r="WJ2795" s="1"/>
      <c r="WK2795" s="1"/>
      <c r="WL2795" s="1"/>
      <c r="WM2795" s="1"/>
      <c r="WN2795" s="1"/>
      <c r="WO2795" s="1"/>
      <c r="WP2795" s="1"/>
      <c r="WQ2795" s="1"/>
      <c r="WR2795" s="1"/>
      <c r="WS2795" s="1"/>
      <c r="WT2795" s="1"/>
      <c r="WU2795" s="1"/>
      <c r="WV2795" s="1"/>
      <c r="WW2795" s="1"/>
      <c r="WX2795" s="1"/>
      <c r="WY2795" s="1"/>
      <c r="WZ2795" s="1"/>
      <c r="XA2795" s="1"/>
      <c r="XB2795" s="1"/>
      <c r="XC2795" s="1"/>
      <c r="XD2795" s="1"/>
      <c r="XE2795" s="1"/>
      <c r="XF2795" s="1"/>
      <c r="XG2795" s="1"/>
      <c r="XH2795" s="1"/>
      <c r="XI2795" s="1"/>
      <c r="XJ2795" s="1"/>
      <c r="XK2795" s="1"/>
      <c r="XL2795" s="1"/>
      <c r="XM2795" s="1"/>
      <c r="XN2795" s="1"/>
      <c r="XO2795" s="1"/>
      <c r="XP2795" s="1"/>
      <c r="XQ2795" s="1"/>
      <c r="XR2795" s="1"/>
      <c r="XS2795" s="1"/>
      <c r="XT2795" s="1"/>
      <c r="XU2795" s="1"/>
      <c r="XV2795" s="1"/>
      <c r="XW2795" s="1"/>
      <c r="XX2795" s="1"/>
      <c r="XY2795" s="1"/>
      <c r="XZ2795" s="1"/>
      <c r="YA2795" s="1"/>
      <c r="YB2795" s="1"/>
      <c r="YC2795" s="1"/>
      <c r="YD2795" s="1"/>
      <c r="YE2795" s="1"/>
      <c r="YF2795" s="1"/>
      <c r="YG2795" s="1"/>
      <c r="YH2795" s="1"/>
      <c r="YI2795" s="1"/>
      <c r="YJ2795" s="1"/>
      <c r="YK2795" s="1"/>
      <c r="YL2795" s="1"/>
      <c r="YM2795" s="1"/>
      <c r="YN2795" s="1"/>
      <c r="YO2795" s="1"/>
      <c r="YP2795" s="1"/>
      <c r="YQ2795" s="1"/>
      <c r="YR2795" s="1"/>
      <c r="YS2795" s="1"/>
      <c r="YT2795" s="1"/>
      <c r="YU2795" s="1"/>
      <c r="YV2795" s="1"/>
      <c r="YW2795" s="1"/>
      <c r="YX2795" s="1"/>
      <c r="YY2795" s="1"/>
      <c r="YZ2795" s="1"/>
      <c r="ZA2795" s="1"/>
      <c r="ZB2795" s="1"/>
      <c r="ZC2795" s="1"/>
      <c r="ZD2795" s="1"/>
      <c r="ZE2795" s="1"/>
      <c r="ZF2795" s="1"/>
      <c r="ZG2795" s="1"/>
      <c r="ZH2795" s="1"/>
      <c r="ZI2795" s="1"/>
      <c r="ZJ2795" s="1"/>
      <c r="ZK2795" s="1"/>
      <c r="ZL2795" s="1"/>
      <c r="ZM2795" s="1"/>
      <c r="ZN2795" s="1"/>
      <c r="ZO2795" s="1"/>
      <c r="ZP2795" s="1"/>
      <c r="ZQ2795" s="1"/>
      <c r="ZR2795" s="1"/>
      <c r="ZS2795" s="1"/>
      <c r="ZT2795" s="1"/>
      <c r="ZU2795" s="1"/>
      <c r="ZV2795" s="1"/>
      <c r="ZW2795" s="1"/>
      <c r="ZX2795" s="1"/>
      <c r="ZY2795" s="1"/>
      <c r="ZZ2795" s="1"/>
      <c r="AAA2795" s="1"/>
      <c r="AAB2795" s="1"/>
      <c r="AAC2795" s="1"/>
      <c r="AAD2795" s="1"/>
      <c r="AAE2795" s="1"/>
      <c r="AAF2795" s="1"/>
      <c r="AAG2795" s="1"/>
      <c r="AAH2795" s="1"/>
      <c r="AAI2795" s="1"/>
      <c r="AAJ2795" s="1"/>
      <c r="AAK2795" s="1"/>
      <c r="AAL2795" s="1"/>
      <c r="AAM2795" s="1"/>
      <c r="AAN2795" s="1"/>
      <c r="AAO2795" s="1"/>
      <c r="AAP2795" s="1"/>
      <c r="AAQ2795" s="1"/>
      <c r="AAR2795" s="1"/>
      <c r="AAS2795" s="1"/>
      <c r="AAT2795" s="1"/>
      <c r="AAU2795" s="1"/>
      <c r="AAV2795" s="1"/>
      <c r="AAW2795" s="1"/>
      <c r="AAX2795" s="1"/>
      <c r="AAY2795" s="1"/>
      <c r="AAZ2795" s="1"/>
      <c r="ABA2795" s="1"/>
      <c r="ABB2795" s="1"/>
      <c r="ABC2795" s="1"/>
      <c r="ABD2795" s="1"/>
      <c r="ABE2795" s="1"/>
      <c r="ABF2795" s="1"/>
      <c r="ABG2795" s="1"/>
      <c r="ABH2795" s="1"/>
      <c r="ABI2795" s="1"/>
      <c r="ABJ2795" s="1"/>
      <c r="ABK2795" s="1"/>
      <c r="ABL2795" s="1"/>
      <c r="ABM2795" s="1"/>
      <c r="ABN2795" s="1"/>
      <c r="ABO2795" s="1"/>
      <c r="ABP2795" s="1"/>
      <c r="ABQ2795" s="1"/>
      <c r="ABR2795" s="1"/>
      <c r="ABS2795" s="1"/>
      <c r="ABT2795" s="1"/>
      <c r="ABU2795" s="1"/>
      <c r="ABV2795" s="1"/>
      <c r="ABW2795" s="1"/>
      <c r="ABX2795" s="1"/>
      <c r="ABY2795" s="1"/>
      <c r="ABZ2795" s="1"/>
      <c r="ACA2795" s="1"/>
      <c r="ACB2795" s="1"/>
      <c r="ACC2795" s="1"/>
      <c r="ACD2795" s="1"/>
      <c r="ACE2795" s="1"/>
      <c r="ACF2795" s="1"/>
      <c r="ACG2795" s="1"/>
      <c r="ACH2795" s="1"/>
      <c r="ACI2795" s="1"/>
      <c r="ACJ2795" s="1"/>
      <c r="ACK2795" s="1"/>
      <c r="ACL2795" s="1"/>
      <c r="ACM2795" s="1"/>
      <c r="ACN2795" s="1"/>
      <c r="ACO2795" s="1"/>
      <c r="ACP2795" s="1"/>
      <c r="ACQ2795" s="1"/>
      <c r="ACR2795" s="1"/>
      <c r="ACS2795" s="1"/>
      <c r="ACT2795" s="1"/>
      <c r="ACU2795" s="1"/>
      <c r="ACV2795" s="1"/>
      <c r="ACW2795" s="1"/>
      <c r="ACX2795" s="1"/>
      <c r="ACY2795" s="1"/>
      <c r="ACZ2795" s="1"/>
      <c r="ADA2795" s="1"/>
      <c r="ADB2795" s="1"/>
      <c r="ADC2795" s="1"/>
      <c r="ADD2795" s="1"/>
      <c r="ADE2795" s="1"/>
      <c r="ADF2795" s="1"/>
      <c r="ADG2795" s="1"/>
      <c r="ADH2795" s="1"/>
      <c r="ADI2795" s="1"/>
      <c r="ADJ2795" s="1"/>
      <c r="ADK2795" s="1"/>
      <c r="ADL2795" s="1"/>
      <c r="ADM2795" s="1"/>
      <c r="ADN2795" s="1"/>
      <c r="ADO2795" s="1"/>
      <c r="ADP2795" s="1"/>
      <c r="ADQ2795" s="1"/>
      <c r="ADR2795" s="1"/>
      <c r="ADS2795" s="1"/>
      <c r="ADT2795" s="1"/>
      <c r="ADU2795" s="1"/>
      <c r="ADV2795" s="1"/>
      <c r="ADW2795" s="1"/>
      <c r="ADX2795" s="1"/>
      <c r="ADY2795" s="1"/>
      <c r="ADZ2795" s="1"/>
      <c r="AEA2795" s="1"/>
      <c r="AEB2795" s="1"/>
      <c r="AEC2795" s="1"/>
      <c r="AED2795" s="1"/>
      <c r="AEE2795" s="1"/>
      <c r="AEF2795" s="1"/>
      <c r="AEG2795" s="1"/>
      <c r="AEH2795" s="1"/>
      <c r="AEI2795" s="1"/>
      <c r="AEJ2795" s="1"/>
      <c r="AEK2795" s="1"/>
      <c r="AEL2795" s="1"/>
      <c r="AEM2795" s="1"/>
      <c r="AEN2795" s="1"/>
      <c r="AEO2795" s="1"/>
      <c r="AEP2795" s="1"/>
      <c r="AEQ2795" s="1"/>
      <c r="AER2795" s="1"/>
      <c r="AES2795" s="1"/>
      <c r="AET2795" s="1"/>
      <c r="AEU2795" s="1"/>
      <c r="AEV2795" s="1"/>
      <c r="AEW2795" s="1"/>
      <c r="AEX2795" s="1"/>
      <c r="AEY2795" s="1"/>
      <c r="AEZ2795" s="1"/>
      <c r="AFA2795" s="1"/>
      <c r="AFB2795" s="1"/>
      <c r="AFC2795" s="1"/>
      <c r="AFD2795" s="1"/>
      <c r="AFE2795" s="1"/>
      <c r="AFF2795" s="1"/>
      <c r="AFG2795" s="1"/>
      <c r="AFH2795" s="1"/>
      <c r="AFI2795" s="1"/>
      <c r="AFJ2795" s="1"/>
      <c r="AFK2795" s="1"/>
      <c r="AFL2795" s="1"/>
      <c r="AFM2795" s="1"/>
      <c r="AFN2795" s="1"/>
      <c r="AFO2795" s="1"/>
      <c r="AFP2795" s="1"/>
      <c r="AFQ2795" s="1"/>
      <c r="AFR2795" s="1"/>
      <c r="AFS2795" s="1"/>
      <c r="AFT2795" s="1"/>
      <c r="AFU2795" s="1"/>
      <c r="AFV2795" s="1"/>
      <c r="AFW2795" s="1"/>
      <c r="AFX2795" s="1"/>
      <c r="AFY2795" s="1"/>
      <c r="AFZ2795" s="1"/>
      <c r="AGA2795" s="1"/>
      <c r="AGB2795" s="1"/>
      <c r="AGC2795" s="1"/>
      <c r="AGD2795" s="1"/>
      <c r="AGE2795" s="1"/>
      <c r="AGF2795" s="1"/>
      <c r="AGG2795" s="1"/>
      <c r="AGH2795" s="1"/>
      <c r="AGI2795" s="1"/>
      <c r="AGJ2795" s="1"/>
      <c r="AGK2795" s="1"/>
      <c r="AGL2795" s="1"/>
      <c r="AGM2795" s="1"/>
      <c r="AGN2795" s="1"/>
      <c r="AGO2795" s="1"/>
      <c r="AGP2795" s="1"/>
      <c r="AGQ2795" s="1"/>
      <c r="AGR2795" s="1"/>
      <c r="AGS2795" s="1"/>
      <c r="AGT2795" s="1"/>
      <c r="AGU2795" s="1"/>
      <c r="AGV2795" s="1"/>
      <c r="AGW2795" s="1"/>
      <c r="AGX2795" s="1"/>
      <c r="AGY2795" s="1"/>
      <c r="AGZ2795" s="1"/>
      <c r="AHA2795" s="1"/>
      <c r="AHB2795" s="1"/>
      <c r="AHC2795" s="1"/>
      <c r="AHD2795" s="1"/>
      <c r="AHE2795" s="1"/>
      <c r="AHF2795" s="1"/>
      <c r="AHG2795" s="1"/>
      <c r="AHH2795" s="1"/>
      <c r="AHI2795" s="1"/>
      <c r="AHJ2795" s="1"/>
      <c r="AHK2795" s="1"/>
      <c r="AHL2795" s="1"/>
      <c r="AHM2795" s="1"/>
      <c r="AHN2795" s="1"/>
      <c r="AHO2795" s="1"/>
      <c r="AHP2795" s="1"/>
      <c r="AHQ2795" s="1"/>
      <c r="AHR2795" s="1"/>
      <c r="AHS2795" s="1"/>
      <c r="AHT2795" s="1"/>
      <c r="AHU2795" s="1"/>
      <c r="AHV2795" s="1"/>
      <c r="AHW2795" s="1"/>
      <c r="AHX2795" s="1"/>
      <c r="AHY2795" s="1"/>
      <c r="AHZ2795" s="1"/>
      <c r="AIA2795" s="1"/>
      <c r="AIB2795" s="1"/>
      <c r="AIC2795" s="1"/>
      <c r="AID2795" s="1"/>
      <c r="AIE2795" s="1"/>
      <c r="AIF2795" s="1"/>
      <c r="AIG2795" s="1"/>
      <c r="AIH2795" s="1"/>
      <c r="AII2795" s="1"/>
      <c r="AIJ2795" s="1"/>
      <c r="AIK2795" s="1"/>
      <c r="AIL2795" s="1"/>
      <c r="AIM2795" s="1"/>
      <c r="AIN2795" s="1"/>
      <c r="AIO2795" s="1"/>
      <c r="AIP2795" s="1"/>
      <c r="AIQ2795" s="1"/>
      <c r="AIR2795" s="1"/>
      <c r="AIS2795" s="1"/>
      <c r="AIT2795" s="1"/>
      <c r="AIU2795" s="1"/>
      <c r="AIV2795" s="1"/>
      <c r="AIW2795" s="1"/>
      <c r="AIX2795" s="1"/>
      <c r="AIY2795" s="1"/>
      <c r="AIZ2795" s="1"/>
      <c r="AJA2795" s="1"/>
      <c r="AJB2795" s="1"/>
      <c r="AJC2795" s="1"/>
      <c r="AJD2795" s="1"/>
      <c r="AJE2795" s="1"/>
      <c r="AJF2795" s="1"/>
      <c r="AJG2795" s="1"/>
      <c r="AJH2795" s="1"/>
      <c r="AJI2795" s="1"/>
      <c r="AJJ2795" s="1"/>
      <c r="AJK2795" s="1"/>
      <c r="AJL2795" s="1"/>
      <c r="AJM2795" s="1"/>
      <c r="AJN2795" s="1"/>
      <c r="AJO2795" s="1"/>
      <c r="AJP2795" s="1"/>
      <c r="AJQ2795" s="1"/>
      <c r="AJR2795" s="1"/>
      <c r="AJS2795" s="1"/>
      <c r="AJT2795" s="1"/>
      <c r="AJU2795" s="1"/>
      <c r="AJV2795" s="1"/>
      <c r="AJW2795" s="1"/>
      <c r="AJX2795" s="1"/>
      <c r="AJY2795" s="1"/>
      <c r="AJZ2795" s="1"/>
      <c r="AKA2795" s="1"/>
      <c r="AKB2795" s="1"/>
      <c r="AKC2795" s="1"/>
      <c r="AKD2795" s="1"/>
      <c r="AKE2795" s="1"/>
      <c r="AKF2795" s="1"/>
      <c r="AKG2795" s="1"/>
      <c r="AKH2795" s="1"/>
      <c r="AKI2795" s="1"/>
      <c r="AKJ2795" s="1"/>
      <c r="AKK2795" s="1"/>
      <c r="AKL2795" s="1"/>
      <c r="AKM2795" s="1"/>
      <c r="AKN2795" s="1"/>
      <c r="AKO2795" s="1"/>
      <c r="AKP2795" s="1"/>
      <c r="AKQ2795" s="1"/>
      <c r="AKR2795" s="1"/>
      <c r="AKS2795" s="1"/>
      <c r="AKT2795" s="1"/>
      <c r="AKU2795" s="1"/>
      <c r="AKV2795" s="1"/>
      <c r="AKW2795" s="1"/>
      <c r="AKX2795" s="1"/>
      <c r="AKY2795" s="1"/>
      <c r="AKZ2795" s="1"/>
      <c r="ALA2795" s="1"/>
      <c r="ALB2795" s="1"/>
      <c r="ALC2795" s="1"/>
      <c r="ALD2795" s="1"/>
      <c r="ALE2795" s="1"/>
      <c r="ALF2795" s="1"/>
      <c r="ALG2795" s="1"/>
      <c r="ALH2795" s="1"/>
      <c r="ALI2795" s="1"/>
      <c r="ALJ2795" s="1"/>
      <c r="ALK2795" s="1"/>
      <c r="ALL2795" s="1"/>
      <c r="ALM2795" s="1"/>
      <c r="ALN2795" s="1"/>
      <c r="ALO2795" s="1"/>
      <c r="ALP2795" s="1"/>
      <c r="ALQ2795" s="1"/>
      <c r="ALR2795" s="1"/>
      <c r="ALS2795" s="1"/>
      <c r="ALT2795" s="1"/>
      <c r="ALU2795" s="1"/>
      <c r="ALV2795" s="1"/>
      <c r="ALW2795" s="1"/>
      <c r="ALX2795" s="1"/>
      <c r="ALY2795" s="1"/>
      <c r="ALZ2795" s="1"/>
      <c r="AMA2795" s="1"/>
      <c r="AMB2795" s="1"/>
      <c r="AMC2795" s="1"/>
      <c r="AMD2795" s="1"/>
      <c r="AME2795" s="1"/>
      <c r="AMF2795" s="1"/>
      <c r="AMG2795" s="1"/>
      <c r="AMH2795" s="1"/>
      <c r="AMI2795" s="1"/>
      <c r="AMJ2795" s="1"/>
      <c r="AMK2795" s="1"/>
      <c r="AML2795" s="1"/>
      <c r="AMM2795" s="1"/>
      <c r="AMN2795" s="1"/>
      <c r="AMO2795" s="1"/>
      <c r="AMP2795" s="1"/>
      <c r="AMQ2795" s="1"/>
      <c r="AMR2795" s="1"/>
      <c r="AMS2795" s="1"/>
      <c r="AMT2795" s="1"/>
      <c r="AMU2795" s="1"/>
      <c r="AMV2795" s="1"/>
      <c r="AMW2795" s="1"/>
      <c r="AMX2795" s="1"/>
      <c r="AMY2795" s="1"/>
      <c r="AMZ2795" s="1"/>
      <c r="ANA2795" s="1"/>
      <c r="ANB2795" s="1"/>
      <c r="ANC2795" s="1"/>
      <c r="AND2795" s="1"/>
      <c r="ANE2795" s="1"/>
      <c r="ANF2795" s="1"/>
      <c r="ANG2795" s="1"/>
      <c r="ANH2795" s="1"/>
      <c r="ANI2795" s="1"/>
      <c r="ANJ2795" s="1"/>
      <c r="ANK2795" s="1"/>
      <c r="ANL2795" s="1"/>
      <c r="ANM2795" s="1"/>
      <c r="ANN2795" s="1"/>
      <c r="ANO2795" s="1"/>
      <c r="ANP2795" s="1"/>
      <c r="ANQ2795" s="1"/>
      <c r="ANR2795" s="1"/>
      <c r="ANS2795" s="1"/>
      <c r="ANT2795" s="1"/>
      <c r="ANU2795" s="1"/>
      <c r="ANV2795" s="1"/>
      <c r="ANW2795" s="1"/>
      <c r="ANX2795" s="1"/>
      <c r="ANY2795" s="1"/>
      <c r="ANZ2795" s="1"/>
      <c r="AOA2795" s="1"/>
      <c r="AOB2795" s="1"/>
      <c r="AOC2795" s="1"/>
      <c r="AOD2795" s="1"/>
      <c r="AOE2795" s="1"/>
      <c r="AOF2795" s="1"/>
      <c r="AOG2795" s="1"/>
      <c r="AOH2795" s="1"/>
      <c r="AOI2795" s="1"/>
      <c r="AOJ2795" s="1"/>
      <c r="AOK2795" s="1"/>
      <c r="AOL2795" s="1"/>
      <c r="AOM2795" s="1"/>
      <c r="AON2795" s="1"/>
      <c r="AOO2795" s="1"/>
      <c r="AOP2795" s="1"/>
      <c r="AOQ2795" s="1"/>
      <c r="AOR2795" s="1"/>
      <c r="AOS2795" s="1"/>
      <c r="AOT2795" s="1"/>
      <c r="AOU2795" s="1"/>
      <c r="AOV2795" s="1"/>
      <c r="AOW2795" s="1"/>
      <c r="AOX2795" s="1"/>
      <c r="AOY2795" s="1"/>
      <c r="AOZ2795" s="1"/>
      <c r="APA2795" s="1"/>
      <c r="APB2795" s="1"/>
      <c r="APC2795" s="1"/>
      <c r="APD2795" s="1"/>
      <c r="APE2795" s="1"/>
      <c r="APF2795" s="1"/>
      <c r="APG2795" s="1"/>
      <c r="APH2795" s="1"/>
      <c r="API2795" s="1"/>
      <c r="APJ2795" s="1"/>
      <c r="APK2795" s="1"/>
      <c r="APL2795" s="1"/>
      <c r="APM2795" s="1"/>
      <c r="APN2795" s="1"/>
      <c r="APO2795" s="1"/>
      <c r="APP2795" s="1"/>
      <c r="APQ2795" s="1"/>
      <c r="APR2795" s="1"/>
      <c r="APS2795" s="1"/>
      <c r="APT2795" s="1"/>
      <c r="APU2795" s="1"/>
      <c r="APV2795" s="1"/>
      <c r="APW2795" s="1"/>
      <c r="APX2795" s="1"/>
      <c r="APY2795" s="1"/>
      <c r="APZ2795" s="1"/>
      <c r="AQA2795" s="1"/>
      <c r="AQB2795" s="1"/>
      <c r="AQC2795" s="1"/>
      <c r="AQD2795" s="1"/>
      <c r="AQE2795" s="1"/>
      <c r="AQF2795" s="1"/>
      <c r="AQG2795" s="1"/>
      <c r="AQH2795" s="1"/>
      <c r="AQI2795" s="1"/>
      <c r="AQJ2795" s="1"/>
      <c r="AQK2795" s="1"/>
      <c r="AQL2795" s="1"/>
      <c r="AQM2795" s="1"/>
      <c r="AQN2795" s="1"/>
      <c r="AQO2795" s="1"/>
      <c r="AQP2795" s="1"/>
      <c r="AQQ2795" s="1"/>
      <c r="AQR2795" s="1"/>
      <c r="AQS2795" s="1"/>
      <c r="AQT2795" s="1"/>
      <c r="AQU2795" s="1"/>
      <c r="AQV2795" s="1"/>
      <c r="AQW2795" s="1"/>
      <c r="AQX2795" s="1"/>
      <c r="AQY2795" s="1"/>
      <c r="AQZ2795" s="1"/>
      <c r="ARA2795" s="1"/>
      <c r="ARB2795" s="1"/>
      <c r="ARC2795" s="1"/>
      <c r="ARD2795" s="1"/>
      <c r="ARE2795" s="1"/>
      <c r="ARF2795" s="1"/>
      <c r="ARG2795" s="1"/>
      <c r="ARH2795" s="1"/>
      <c r="ARI2795" s="1"/>
      <c r="ARJ2795" s="1"/>
      <c r="ARK2795" s="1"/>
      <c r="ARL2795" s="1"/>
      <c r="ARM2795" s="1"/>
      <c r="ARN2795" s="1"/>
      <c r="ARO2795" s="1"/>
      <c r="ARP2795" s="1"/>
      <c r="ARQ2795" s="1"/>
      <c r="ARR2795" s="1"/>
      <c r="ARS2795" s="1"/>
      <c r="ART2795" s="1"/>
      <c r="ARU2795" s="1"/>
      <c r="ARV2795" s="1"/>
      <c r="ARW2795" s="1"/>
      <c r="ARX2795" s="1"/>
      <c r="ARY2795" s="1"/>
      <c r="ARZ2795" s="1"/>
      <c r="ASA2795" s="1"/>
      <c r="ASB2795" s="1"/>
      <c r="ASC2795" s="1"/>
      <c r="ASD2795" s="1"/>
      <c r="ASE2795" s="1"/>
      <c r="ASF2795" s="1"/>
      <c r="ASG2795" s="1"/>
      <c r="ASH2795" s="1"/>
      <c r="ASI2795" s="1"/>
      <c r="ASJ2795" s="1"/>
      <c r="ASK2795" s="1"/>
      <c r="ASL2795" s="1"/>
      <c r="ASM2795" s="1"/>
      <c r="ASN2795" s="1"/>
      <c r="ASO2795" s="1"/>
      <c r="ASP2795" s="1"/>
      <c r="ASQ2795" s="1"/>
      <c r="ASR2795" s="1"/>
      <c r="ASS2795" s="1"/>
      <c r="AST2795" s="1"/>
      <c r="ASU2795" s="1"/>
      <c r="ASV2795" s="1"/>
      <c r="ASW2795" s="1"/>
      <c r="ASX2795" s="1"/>
      <c r="ASY2795" s="1"/>
      <c r="ASZ2795" s="1"/>
      <c r="ATA2795" s="1"/>
      <c r="ATB2795" s="1"/>
      <c r="ATC2795" s="1"/>
      <c r="ATD2795" s="1"/>
      <c r="ATE2795" s="1"/>
      <c r="ATF2795" s="1"/>
      <c r="ATG2795" s="1"/>
      <c r="ATH2795" s="1"/>
      <c r="ATI2795" s="1"/>
      <c r="ATJ2795" s="1"/>
      <c r="ATK2795" s="1"/>
      <c r="ATL2795" s="1"/>
      <c r="ATM2795" s="1"/>
      <c r="ATN2795" s="1"/>
      <c r="ATO2795" s="1"/>
      <c r="ATP2795" s="1"/>
      <c r="ATQ2795" s="1"/>
      <c r="ATR2795" s="1"/>
      <c r="ATS2795" s="1"/>
      <c r="ATT2795" s="1"/>
      <c r="ATU2795" s="1"/>
      <c r="ATV2795" s="1"/>
      <c r="ATW2795" s="1"/>
      <c r="ATX2795" s="1"/>
      <c r="ATY2795" s="1"/>
      <c r="ATZ2795" s="1"/>
      <c r="AUA2795" s="1"/>
      <c r="AUB2795" s="1"/>
      <c r="AUC2795" s="1"/>
      <c r="AUD2795" s="1"/>
      <c r="AUE2795" s="1"/>
      <c r="AUF2795" s="1"/>
      <c r="AUG2795" s="1"/>
      <c r="AUH2795" s="1"/>
      <c r="AUI2795" s="1"/>
      <c r="AUJ2795" s="1"/>
      <c r="AUK2795" s="1"/>
      <c r="AUL2795" s="1"/>
      <c r="AUM2795" s="1"/>
      <c r="AUN2795" s="1"/>
      <c r="AUO2795" s="1"/>
      <c r="AUP2795" s="1"/>
      <c r="AUQ2795" s="1"/>
      <c r="AUR2795" s="1"/>
      <c r="AUS2795" s="1"/>
      <c r="AUT2795" s="1"/>
      <c r="AUU2795" s="1"/>
      <c r="AUV2795" s="1"/>
      <c r="AUW2795" s="1"/>
      <c r="AUX2795" s="1"/>
      <c r="AUY2795" s="1"/>
      <c r="AUZ2795" s="1"/>
      <c r="AVA2795" s="1"/>
      <c r="AVB2795" s="1"/>
      <c r="AVC2795" s="1"/>
      <c r="AVD2795" s="1"/>
      <c r="AVE2795" s="1"/>
      <c r="AVF2795" s="1"/>
      <c r="AVG2795" s="1"/>
      <c r="AVH2795" s="1"/>
      <c r="AVI2795" s="1"/>
      <c r="AVJ2795" s="1"/>
      <c r="AVK2795" s="1"/>
      <c r="AVL2795" s="1"/>
      <c r="AVM2795" s="1"/>
      <c r="AVN2795" s="1"/>
      <c r="AVO2795" s="1"/>
      <c r="AVP2795" s="1"/>
      <c r="AVQ2795" s="1"/>
      <c r="AVR2795" s="1"/>
      <c r="AVS2795" s="1"/>
      <c r="AVT2795" s="1"/>
      <c r="AVU2795" s="1"/>
      <c r="AVV2795" s="1"/>
      <c r="AVW2795" s="1"/>
      <c r="AVX2795" s="1"/>
      <c r="AVY2795" s="1"/>
      <c r="AVZ2795" s="1"/>
      <c r="AWA2795" s="1"/>
      <c r="AWB2795" s="1"/>
      <c r="AWC2795" s="1"/>
      <c r="AWD2795" s="1"/>
      <c r="AWE2795" s="1"/>
      <c r="AWF2795" s="1"/>
      <c r="AWG2795" s="1"/>
      <c r="AWH2795" s="1"/>
      <c r="AWI2795" s="1"/>
      <c r="AWJ2795" s="1"/>
      <c r="AWK2795" s="1"/>
      <c r="AWL2795" s="1"/>
      <c r="AWM2795" s="1"/>
      <c r="AWN2795" s="1"/>
      <c r="AWO2795" s="1"/>
      <c r="AWP2795" s="1"/>
      <c r="AWQ2795" s="1"/>
      <c r="AWR2795" s="1"/>
      <c r="AWS2795" s="1"/>
      <c r="AWT2795" s="1"/>
      <c r="AWU2795" s="1"/>
      <c r="AWV2795" s="1"/>
      <c r="AWW2795" s="1"/>
      <c r="AWX2795" s="1"/>
      <c r="AWY2795" s="1"/>
      <c r="AWZ2795" s="1"/>
      <c r="AXA2795" s="1"/>
      <c r="AXB2795" s="1"/>
      <c r="AXC2795" s="1"/>
      <c r="AXD2795" s="1"/>
      <c r="AXE2795" s="1"/>
      <c r="AXF2795" s="1"/>
      <c r="AXG2795" s="1"/>
      <c r="AXH2795" s="1"/>
      <c r="AXI2795" s="1"/>
      <c r="AXJ2795" s="1"/>
      <c r="AXK2795" s="1"/>
      <c r="AXL2795" s="1"/>
      <c r="AXM2795" s="1"/>
      <c r="AXN2795" s="1"/>
      <c r="AXO2795" s="1"/>
      <c r="AXP2795" s="1"/>
      <c r="AXQ2795" s="1"/>
      <c r="AXR2795" s="1"/>
      <c r="AXS2795" s="1"/>
      <c r="AXT2795" s="1"/>
      <c r="AXU2795" s="1"/>
      <c r="AXV2795" s="1"/>
      <c r="AXW2795" s="1"/>
      <c r="AXX2795" s="1"/>
      <c r="AXY2795" s="1"/>
      <c r="AXZ2795" s="1"/>
      <c r="AYA2795" s="1"/>
      <c r="AYB2795" s="1"/>
      <c r="AYC2795" s="1"/>
      <c r="AYD2795" s="1"/>
      <c r="AYE2795" s="1"/>
      <c r="AYF2795" s="1"/>
      <c r="AYG2795" s="1"/>
      <c r="AYH2795" s="1"/>
      <c r="AYI2795" s="1"/>
      <c r="AYJ2795" s="1"/>
      <c r="AYK2795" s="1"/>
      <c r="AYL2795" s="1"/>
      <c r="AYM2795" s="1"/>
      <c r="AYN2795" s="1"/>
      <c r="AYO2795" s="1"/>
      <c r="AYP2795" s="1"/>
      <c r="AYQ2795" s="1"/>
      <c r="AYR2795" s="1"/>
      <c r="AYS2795" s="1"/>
      <c r="AYT2795" s="1"/>
      <c r="AYU2795" s="1"/>
      <c r="AYV2795" s="1"/>
      <c r="AYW2795" s="1"/>
      <c r="AYX2795" s="1"/>
      <c r="AYY2795" s="1"/>
      <c r="AYZ2795" s="1"/>
      <c r="AZA2795" s="1"/>
      <c r="AZB2795" s="1"/>
      <c r="AZC2795" s="1"/>
      <c r="AZD2795" s="1"/>
      <c r="AZE2795" s="1"/>
      <c r="AZF2795" s="1"/>
      <c r="AZG2795" s="1"/>
      <c r="AZH2795" s="1"/>
      <c r="AZI2795" s="1"/>
      <c r="AZJ2795" s="1"/>
      <c r="AZK2795" s="1"/>
      <c r="AZL2795" s="1"/>
      <c r="AZM2795" s="1"/>
      <c r="AZN2795" s="1"/>
      <c r="AZO2795" s="1"/>
      <c r="AZP2795" s="1"/>
      <c r="AZQ2795" s="1"/>
      <c r="AZR2795" s="1"/>
      <c r="AZS2795" s="1"/>
      <c r="AZT2795" s="1"/>
      <c r="AZU2795" s="1"/>
      <c r="AZV2795" s="1"/>
      <c r="AZW2795" s="1"/>
      <c r="AZX2795" s="1"/>
      <c r="AZY2795" s="1"/>
      <c r="AZZ2795" s="1"/>
      <c r="BAA2795" s="1"/>
      <c r="BAB2795" s="1"/>
      <c r="BAC2795" s="1"/>
      <c r="BAD2795" s="1"/>
      <c r="BAE2795" s="1"/>
      <c r="BAF2795" s="1"/>
      <c r="BAG2795" s="1"/>
      <c r="BAH2795" s="1"/>
      <c r="BAI2795" s="1"/>
      <c r="BAJ2795" s="1"/>
      <c r="BAK2795" s="1"/>
      <c r="BAL2795" s="1"/>
      <c r="BAM2795" s="1"/>
      <c r="BAN2795" s="1"/>
      <c r="BAO2795" s="1"/>
      <c r="BAP2795" s="1"/>
      <c r="BAQ2795" s="1"/>
      <c r="BAR2795" s="1"/>
      <c r="BAS2795" s="1"/>
      <c r="BAT2795" s="1"/>
      <c r="BAU2795" s="1"/>
      <c r="BAV2795" s="1"/>
      <c r="BAW2795" s="1"/>
      <c r="BAX2795" s="1"/>
      <c r="BAY2795" s="1"/>
      <c r="BAZ2795" s="1"/>
      <c r="BBA2795" s="1"/>
      <c r="BBB2795" s="1"/>
      <c r="BBC2795" s="1"/>
      <c r="BBD2795" s="1"/>
      <c r="BBE2795" s="1"/>
      <c r="BBF2795" s="1"/>
      <c r="BBG2795" s="1"/>
      <c r="BBH2795" s="1"/>
      <c r="BBI2795" s="1"/>
      <c r="BBJ2795" s="1"/>
      <c r="BBK2795" s="1"/>
      <c r="BBL2795" s="1"/>
      <c r="BBM2795" s="1"/>
      <c r="BBN2795" s="1"/>
      <c r="BBO2795" s="1"/>
      <c r="BBP2795" s="1"/>
      <c r="BBQ2795" s="1"/>
      <c r="BBR2795" s="1"/>
      <c r="BBS2795" s="1"/>
      <c r="BBT2795" s="1"/>
      <c r="BBU2795" s="1"/>
      <c r="BBV2795" s="1"/>
      <c r="BBW2795" s="1"/>
      <c r="BBX2795" s="1"/>
      <c r="BBY2795" s="1"/>
      <c r="BBZ2795" s="1"/>
      <c r="BCA2795" s="1"/>
      <c r="BCB2795" s="1"/>
      <c r="BCC2795" s="1"/>
      <c r="BCD2795" s="1"/>
      <c r="BCE2795" s="1"/>
      <c r="BCF2795" s="1"/>
      <c r="BCG2795" s="1"/>
      <c r="BCH2795" s="1"/>
      <c r="BCI2795" s="1"/>
      <c r="BCJ2795" s="1"/>
      <c r="BCK2795" s="1"/>
      <c r="BCL2795" s="1"/>
      <c r="BCM2795" s="1"/>
      <c r="BCN2795" s="1"/>
      <c r="BCO2795" s="1"/>
      <c r="BCP2795" s="1"/>
      <c r="BCQ2795" s="1"/>
      <c r="BCR2795" s="1"/>
      <c r="BCS2795" s="1"/>
      <c r="BCT2795" s="1"/>
      <c r="BCU2795" s="1"/>
      <c r="BCV2795" s="1"/>
      <c r="BCW2795" s="1"/>
      <c r="BCX2795" s="1"/>
      <c r="BCY2795" s="1"/>
      <c r="BCZ2795" s="1"/>
      <c r="BDA2795" s="1"/>
      <c r="BDB2795" s="1"/>
      <c r="BDC2795" s="1"/>
      <c r="BDD2795" s="1"/>
      <c r="BDE2795" s="1"/>
      <c r="BDF2795" s="1"/>
      <c r="BDG2795" s="1"/>
      <c r="BDH2795" s="1"/>
      <c r="BDI2795" s="1"/>
      <c r="BDJ2795" s="1"/>
      <c r="BDK2795" s="1"/>
      <c r="BDL2795" s="1"/>
      <c r="BDM2795" s="1"/>
      <c r="BDN2795" s="1"/>
      <c r="BDO2795" s="1"/>
      <c r="BDP2795" s="1"/>
      <c r="BDQ2795" s="1"/>
      <c r="BDR2795" s="1"/>
      <c r="BDS2795" s="1"/>
      <c r="BDT2795" s="1"/>
      <c r="BDU2795" s="1"/>
      <c r="BDV2795" s="1"/>
      <c r="BDW2795" s="1"/>
      <c r="BDX2795" s="1"/>
      <c r="BDY2795" s="1"/>
      <c r="BDZ2795" s="1"/>
      <c r="BEA2795" s="1"/>
      <c r="BEB2795" s="1"/>
      <c r="BEC2795" s="1"/>
      <c r="BED2795" s="1"/>
      <c r="BEE2795" s="1"/>
      <c r="BEF2795" s="1"/>
      <c r="BEG2795" s="1"/>
      <c r="BEH2795" s="1"/>
      <c r="BEI2795" s="1"/>
      <c r="BEJ2795" s="1"/>
      <c r="BEK2795" s="1"/>
      <c r="BEL2795" s="1"/>
      <c r="BEM2795" s="1"/>
      <c r="BEN2795" s="1"/>
      <c r="BEO2795" s="1"/>
      <c r="BEP2795" s="1"/>
      <c r="BEQ2795" s="1"/>
      <c r="BER2795" s="1"/>
      <c r="BES2795" s="1"/>
      <c r="BET2795" s="1"/>
      <c r="BEU2795" s="1"/>
      <c r="BEV2795" s="1"/>
      <c r="BEW2795" s="1"/>
      <c r="BEX2795" s="1"/>
      <c r="BEY2795" s="1"/>
      <c r="BEZ2795" s="1"/>
      <c r="BFA2795" s="1"/>
      <c r="BFB2795" s="1"/>
      <c r="BFC2795" s="1"/>
      <c r="BFD2795" s="1"/>
      <c r="BFE2795" s="1"/>
      <c r="BFF2795" s="1"/>
      <c r="BFG2795" s="1"/>
      <c r="BFH2795" s="1"/>
      <c r="BFI2795" s="1"/>
      <c r="BFJ2795" s="1"/>
      <c r="BFK2795" s="1"/>
      <c r="BFL2795" s="1"/>
      <c r="BFM2795" s="1"/>
      <c r="BFN2795" s="1"/>
      <c r="BFO2795" s="1"/>
      <c r="BFP2795" s="1"/>
      <c r="BFQ2795" s="1"/>
      <c r="BFR2795" s="1"/>
      <c r="BFS2795" s="1"/>
      <c r="BFT2795" s="1"/>
      <c r="BFU2795" s="1"/>
      <c r="BFV2795" s="1"/>
      <c r="BFW2795" s="1"/>
      <c r="BFX2795" s="1"/>
      <c r="BFY2795" s="1"/>
      <c r="BFZ2795" s="1"/>
      <c r="BGA2795" s="1"/>
      <c r="BGB2795" s="1"/>
      <c r="BGC2795" s="1"/>
      <c r="BGD2795" s="1"/>
      <c r="BGE2795" s="1"/>
      <c r="BGF2795" s="1"/>
      <c r="BGG2795" s="1"/>
      <c r="BGH2795" s="1"/>
      <c r="BGI2795" s="1"/>
      <c r="BGJ2795" s="1"/>
      <c r="BGK2795" s="1"/>
      <c r="BGL2795" s="1"/>
      <c r="BGM2795" s="1"/>
      <c r="BGN2795" s="1"/>
      <c r="BGO2795" s="1"/>
      <c r="BGP2795" s="1"/>
      <c r="BGQ2795" s="1"/>
      <c r="BGR2795" s="1"/>
      <c r="BGS2795" s="1"/>
      <c r="BGT2795" s="1"/>
      <c r="BGU2795" s="1"/>
      <c r="BGV2795" s="1"/>
      <c r="BGW2795" s="1"/>
      <c r="BGX2795" s="1"/>
      <c r="BGY2795" s="1"/>
      <c r="BGZ2795" s="1"/>
      <c r="BHA2795" s="1"/>
      <c r="BHB2795" s="1"/>
      <c r="BHC2795" s="1"/>
      <c r="BHD2795" s="1"/>
      <c r="BHE2795" s="1"/>
      <c r="BHF2795" s="1"/>
      <c r="BHG2795" s="1"/>
      <c r="BHH2795" s="1"/>
      <c r="BHI2795" s="1"/>
      <c r="BHJ2795" s="1"/>
      <c r="BHK2795" s="1"/>
      <c r="BHL2795" s="1"/>
      <c r="BHM2795" s="1"/>
      <c r="BHN2795" s="1"/>
      <c r="BHO2795" s="1"/>
      <c r="BHP2795" s="1"/>
      <c r="BHQ2795" s="1"/>
      <c r="BHR2795" s="1"/>
      <c r="BHS2795" s="1"/>
      <c r="BHT2795" s="1"/>
      <c r="BHU2795" s="1"/>
      <c r="BHV2795" s="1"/>
      <c r="BHW2795" s="1"/>
      <c r="BHX2795" s="1"/>
      <c r="BHY2795" s="1"/>
      <c r="BHZ2795" s="1"/>
      <c r="BIA2795" s="1"/>
      <c r="BIB2795" s="1"/>
      <c r="BIC2795" s="1"/>
      <c r="BID2795" s="1"/>
      <c r="BIE2795" s="1"/>
      <c r="BIF2795" s="1"/>
      <c r="BIG2795" s="1"/>
      <c r="BIH2795" s="1"/>
      <c r="BII2795" s="1"/>
      <c r="BIJ2795" s="1"/>
      <c r="BIK2795" s="1"/>
      <c r="BIL2795" s="1"/>
      <c r="BIM2795" s="1"/>
      <c r="BIN2795" s="1"/>
      <c r="BIO2795" s="1"/>
      <c r="BIP2795" s="1"/>
      <c r="BIQ2795" s="1"/>
      <c r="BIR2795" s="1"/>
      <c r="BIS2795" s="1"/>
      <c r="BIT2795" s="1"/>
      <c r="BIU2795" s="1"/>
      <c r="BIV2795" s="1"/>
      <c r="BIW2795" s="1"/>
      <c r="BIX2795" s="1"/>
      <c r="BIY2795" s="1"/>
      <c r="BIZ2795" s="1"/>
      <c r="BJA2795" s="1"/>
      <c r="BJB2795" s="1"/>
      <c r="BJC2795" s="1"/>
      <c r="BJD2795" s="1"/>
      <c r="BJE2795" s="1"/>
      <c r="BJF2795" s="1"/>
      <c r="BJG2795" s="1"/>
      <c r="BJH2795" s="1"/>
      <c r="BJI2795" s="1"/>
      <c r="BJJ2795" s="1"/>
      <c r="BJK2795" s="1"/>
      <c r="BJL2795" s="1"/>
      <c r="BJM2795" s="1"/>
      <c r="BJN2795" s="1"/>
      <c r="BJO2795" s="1"/>
      <c r="BJP2795" s="1"/>
      <c r="BJQ2795" s="1"/>
      <c r="BJR2795" s="1"/>
      <c r="BJS2795" s="1"/>
      <c r="BJT2795" s="1"/>
      <c r="BJU2795" s="1"/>
      <c r="BJV2795" s="1"/>
      <c r="BJW2795" s="1"/>
      <c r="BJX2795" s="1"/>
      <c r="BJY2795" s="1"/>
      <c r="BJZ2795" s="1"/>
      <c r="BKA2795" s="1"/>
      <c r="BKB2795" s="1"/>
      <c r="BKC2795" s="1"/>
      <c r="BKD2795" s="1"/>
      <c r="BKE2795" s="1"/>
      <c r="BKF2795" s="1"/>
      <c r="BKG2795" s="1"/>
      <c r="BKH2795" s="1"/>
      <c r="BKI2795" s="1"/>
      <c r="BKJ2795" s="1"/>
      <c r="BKK2795" s="1"/>
      <c r="BKL2795" s="1"/>
      <c r="BKM2795" s="1"/>
      <c r="BKN2795" s="1"/>
      <c r="BKO2795" s="1"/>
      <c r="BKP2795" s="1"/>
      <c r="BKQ2795" s="1"/>
      <c r="BKR2795" s="1"/>
      <c r="BKS2795" s="1"/>
      <c r="BKT2795" s="1"/>
      <c r="BKU2795" s="1"/>
      <c r="BKV2795" s="1"/>
      <c r="BKW2795" s="1"/>
      <c r="BKX2795" s="1"/>
      <c r="BKY2795" s="1"/>
      <c r="BKZ2795" s="1"/>
      <c r="BLA2795" s="1"/>
      <c r="BLB2795" s="1"/>
      <c r="BLC2795" s="1"/>
      <c r="BLD2795" s="1"/>
      <c r="BLE2795" s="1"/>
      <c r="BLF2795" s="1"/>
      <c r="BLG2795" s="1"/>
      <c r="BLH2795" s="1"/>
      <c r="BLI2795" s="1"/>
      <c r="BLJ2795" s="1"/>
      <c r="BLK2795" s="1"/>
      <c r="BLL2795" s="1"/>
      <c r="BLM2795" s="1"/>
      <c r="BLN2795" s="1"/>
      <c r="BLO2795" s="1"/>
      <c r="BLP2795" s="1"/>
      <c r="BLQ2795" s="1"/>
      <c r="BLR2795" s="1"/>
      <c r="BLS2795" s="1"/>
      <c r="BLT2795" s="1"/>
      <c r="BLU2795" s="1"/>
      <c r="BLV2795" s="1"/>
      <c r="BLW2795" s="1"/>
      <c r="BLX2795" s="1"/>
      <c r="BLY2795" s="1"/>
      <c r="BLZ2795" s="1"/>
      <c r="BMA2795" s="1"/>
      <c r="BMB2795" s="1"/>
      <c r="BMC2795" s="1"/>
      <c r="BMD2795" s="1"/>
      <c r="BME2795" s="1"/>
      <c r="BMF2795" s="1"/>
      <c r="BMG2795" s="1"/>
      <c r="BMH2795" s="1"/>
      <c r="BMI2795" s="1"/>
      <c r="BMJ2795" s="1"/>
      <c r="BMK2795" s="1"/>
      <c r="BML2795" s="1"/>
      <c r="BMM2795" s="1"/>
      <c r="BMN2795" s="1"/>
      <c r="BMO2795" s="1"/>
      <c r="BMP2795" s="1"/>
      <c r="BMQ2795" s="1"/>
      <c r="BMR2795" s="1"/>
      <c r="BMS2795" s="1"/>
      <c r="BMT2795" s="1"/>
      <c r="BMU2795" s="1"/>
      <c r="BMV2795" s="1"/>
      <c r="BMW2795" s="1"/>
      <c r="BMX2795" s="1"/>
      <c r="BMY2795" s="1"/>
      <c r="BMZ2795" s="1"/>
      <c r="BNA2795" s="1"/>
      <c r="BNB2795" s="1"/>
      <c r="BNC2795" s="1"/>
      <c r="BND2795" s="1"/>
      <c r="BNE2795" s="1"/>
      <c r="BNF2795" s="1"/>
      <c r="BNG2795" s="1"/>
      <c r="BNH2795" s="1"/>
      <c r="BNI2795" s="1"/>
      <c r="BNJ2795" s="1"/>
      <c r="BNK2795" s="1"/>
      <c r="BNL2795" s="1"/>
      <c r="BNM2795" s="1"/>
      <c r="BNN2795" s="1"/>
      <c r="BNO2795" s="1"/>
      <c r="BNP2795" s="1"/>
      <c r="BNQ2795" s="1"/>
      <c r="BNR2795" s="1"/>
      <c r="BNS2795" s="1"/>
      <c r="BNT2795" s="1"/>
      <c r="BNU2795" s="1"/>
      <c r="BNV2795" s="1"/>
      <c r="BNW2795" s="1"/>
      <c r="BNX2795" s="1"/>
      <c r="BNY2795" s="1"/>
      <c r="BNZ2795" s="1"/>
      <c r="BOA2795" s="1"/>
      <c r="BOB2795" s="1"/>
      <c r="BOC2795" s="1"/>
      <c r="BOD2795" s="1"/>
      <c r="BOE2795" s="1"/>
      <c r="BOF2795" s="1"/>
      <c r="BOG2795" s="1"/>
      <c r="BOH2795" s="1"/>
      <c r="BOI2795" s="1"/>
      <c r="BOJ2795" s="1"/>
      <c r="BOK2795" s="1"/>
      <c r="BOL2795" s="1"/>
      <c r="BOM2795" s="1"/>
      <c r="BON2795" s="1"/>
      <c r="BOO2795" s="1"/>
      <c r="BOP2795" s="1"/>
      <c r="BOQ2795" s="1"/>
      <c r="BOR2795" s="1"/>
      <c r="BOS2795" s="1"/>
      <c r="BOT2795" s="1"/>
      <c r="BOU2795" s="1"/>
      <c r="BOV2795" s="1"/>
      <c r="BOW2795" s="1"/>
      <c r="BOX2795" s="1"/>
      <c r="BOY2795" s="1"/>
      <c r="BOZ2795" s="1"/>
      <c r="BPA2795" s="1"/>
      <c r="BPB2795" s="1"/>
      <c r="BPC2795" s="1"/>
      <c r="BPD2795" s="1"/>
      <c r="BPE2795" s="1"/>
      <c r="BPF2795" s="1"/>
      <c r="BPG2795" s="1"/>
      <c r="BPH2795" s="1"/>
      <c r="BPI2795" s="1"/>
      <c r="BPJ2795" s="1"/>
      <c r="BPK2795" s="1"/>
      <c r="BPL2795" s="1"/>
      <c r="BPM2795" s="1"/>
      <c r="BPN2795" s="1"/>
      <c r="BPO2795" s="1"/>
      <c r="BPP2795" s="1"/>
      <c r="BPQ2795" s="1"/>
      <c r="BPR2795" s="1"/>
      <c r="BPS2795" s="1"/>
      <c r="BPT2795" s="1"/>
      <c r="BPU2795" s="1"/>
      <c r="BPV2795" s="1"/>
      <c r="BPW2795" s="1"/>
      <c r="BPX2795" s="1"/>
      <c r="BPY2795" s="1"/>
      <c r="BPZ2795" s="1"/>
      <c r="BQA2795" s="1"/>
      <c r="BQB2795" s="1"/>
      <c r="BQC2795" s="1"/>
      <c r="BQD2795" s="1"/>
      <c r="BQE2795" s="1"/>
      <c r="BQF2795" s="1"/>
      <c r="BQG2795" s="1"/>
      <c r="BQH2795" s="1"/>
      <c r="BQI2795" s="1"/>
      <c r="BQJ2795" s="1"/>
      <c r="BQK2795" s="1"/>
      <c r="BQL2795" s="1"/>
      <c r="BQM2795" s="1"/>
      <c r="BQN2795" s="1"/>
      <c r="BQO2795" s="1"/>
      <c r="BQP2795" s="1"/>
      <c r="BQQ2795" s="1"/>
      <c r="BQR2795" s="1"/>
      <c r="BQS2795" s="1"/>
      <c r="BQT2795" s="1"/>
      <c r="BQU2795" s="1"/>
      <c r="BQV2795" s="1"/>
      <c r="BQW2795" s="1"/>
      <c r="BQX2795" s="1"/>
      <c r="BQY2795" s="1"/>
      <c r="BQZ2795" s="1"/>
      <c r="BRA2795" s="1"/>
      <c r="BRB2795" s="1"/>
      <c r="BRC2795" s="1"/>
      <c r="BRD2795" s="1"/>
      <c r="BRE2795" s="1"/>
      <c r="BRF2795" s="1"/>
      <c r="BRG2795" s="1"/>
      <c r="BRH2795" s="1"/>
      <c r="BRI2795" s="1"/>
      <c r="BRJ2795" s="1"/>
      <c r="BRK2795" s="1"/>
      <c r="BRL2795" s="1"/>
      <c r="BRM2795" s="1"/>
      <c r="BRN2795" s="1"/>
      <c r="BRO2795" s="1"/>
      <c r="BRP2795" s="1"/>
      <c r="BRQ2795" s="1"/>
      <c r="BRR2795" s="1"/>
      <c r="BRS2795" s="1"/>
      <c r="BRT2795" s="1"/>
      <c r="BRU2795" s="1"/>
      <c r="BRV2795" s="1"/>
      <c r="BRW2795" s="1"/>
      <c r="BRX2795" s="1"/>
      <c r="BRY2795" s="1"/>
      <c r="BRZ2795" s="1"/>
      <c r="BSA2795" s="1"/>
      <c r="BSB2795" s="1"/>
      <c r="BSC2795" s="1"/>
      <c r="BSD2795" s="1"/>
      <c r="BSE2795" s="1"/>
      <c r="BSF2795" s="1"/>
      <c r="BSG2795" s="1"/>
      <c r="BSH2795" s="1"/>
      <c r="BSI2795" s="1"/>
      <c r="BSJ2795" s="1"/>
      <c r="BSK2795" s="1"/>
      <c r="BSL2795" s="1"/>
      <c r="BSM2795" s="1"/>
      <c r="BSN2795" s="1"/>
      <c r="BSO2795" s="1"/>
      <c r="BSP2795" s="1"/>
      <c r="BSQ2795" s="1"/>
      <c r="BSR2795" s="1"/>
      <c r="BSS2795" s="1"/>
      <c r="BST2795" s="1"/>
      <c r="BSU2795" s="1"/>
      <c r="BSV2795" s="1"/>
      <c r="BSW2795" s="1"/>
      <c r="BSX2795" s="1"/>
      <c r="BSY2795" s="1"/>
      <c r="BSZ2795" s="1"/>
      <c r="BTA2795" s="1"/>
      <c r="BTB2795" s="1"/>
      <c r="BTC2795" s="1"/>
      <c r="BTD2795" s="1"/>
      <c r="BTE2795" s="1"/>
      <c r="BTF2795" s="1"/>
      <c r="BTG2795" s="1"/>
      <c r="BTH2795" s="1"/>
      <c r="BTI2795" s="1"/>
      <c r="BTJ2795" s="1"/>
      <c r="BTK2795" s="1"/>
      <c r="BTL2795" s="1"/>
      <c r="BTM2795" s="1"/>
      <c r="BTN2795" s="1"/>
      <c r="BTO2795" s="1"/>
      <c r="BTP2795" s="1"/>
      <c r="BTQ2795" s="1"/>
      <c r="BTR2795" s="1"/>
      <c r="BTS2795" s="1"/>
      <c r="BTT2795" s="1"/>
      <c r="BTU2795" s="1"/>
      <c r="BTV2795" s="1"/>
      <c r="BTW2795" s="1"/>
      <c r="BTX2795" s="1"/>
      <c r="BTY2795" s="1"/>
      <c r="BTZ2795" s="1"/>
      <c r="BUA2795" s="1"/>
      <c r="BUB2795" s="1"/>
      <c r="BUC2795" s="1"/>
      <c r="BUD2795" s="1"/>
      <c r="BUE2795" s="1"/>
      <c r="BUF2795" s="1"/>
      <c r="BUG2795" s="1"/>
      <c r="BUH2795" s="1"/>
      <c r="BUI2795" s="1"/>
      <c r="BUJ2795" s="1"/>
      <c r="BUK2795" s="1"/>
      <c r="BUL2795" s="1"/>
      <c r="BUM2795" s="1"/>
      <c r="BUN2795" s="1"/>
      <c r="BUO2795" s="1"/>
      <c r="BUP2795" s="1"/>
      <c r="BUQ2795" s="1"/>
      <c r="BUR2795" s="1"/>
      <c r="BUS2795" s="1"/>
      <c r="BUT2795" s="1"/>
      <c r="BUU2795" s="1"/>
      <c r="BUV2795" s="1"/>
      <c r="BUW2795" s="1"/>
      <c r="BUX2795" s="1"/>
      <c r="BUY2795" s="1"/>
      <c r="BUZ2795" s="1"/>
      <c r="BVA2795" s="1"/>
      <c r="BVB2795" s="1"/>
      <c r="BVC2795" s="1"/>
      <c r="BVD2795" s="1"/>
      <c r="BVE2795" s="1"/>
      <c r="BVF2795" s="1"/>
      <c r="BVG2795" s="1"/>
      <c r="BVH2795" s="1"/>
      <c r="BVI2795" s="1"/>
      <c r="BVJ2795" s="1"/>
      <c r="BVK2795" s="1"/>
      <c r="BVL2795" s="1"/>
      <c r="BVM2795" s="1"/>
      <c r="BVN2795" s="1"/>
      <c r="BVO2795" s="1"/>
      <c r="BVP2795" s="1"/>
      <c r="BVQ2795" s="1"/>
      <c r="BVR2795" s="1"/>
      <c r="BVS2795" s="1"/>
      <c r="BVT2795" s="1"/>
      <c r="BVU2795" s="1"/>
      <c r="BVV2795" s="1"/>
      <c r="BVW2795" s="1"/>
      <c r="BVX2795" s="1"/>
      <c r="BVY2795" s="1"/>
      <c r="BVZ2795" s="1"/>
      <c r="BWA2795" s="1"/>
      <c r="BWB2795" s="1"/>
      <c r="BWC2795" s="1"/>
      <c r="BWD2795" s="1"/>
      <c r="BWE2795" s="1"/>
      <c r="BWF2795" s="1"/>
      <c r="BWG2795" s="1"/>
      <c r="BWH2795" s="1"/>
      <c r="BWI2795" s="1"/>
      <c r="BWJ2795" s="1"/>
      <c r="BWK2795" s="1"/>
      <c r="BWL2795" s="1"/>
      <c r="BWM2795" s="1"/>
      <c r="BWN2795" s="1"/>
      <c r="BWO2795" s="1"/>
      <c r="BWP2795" s="1"/>
      <c r="BWQ2795" s="1"/>
      <c r="BWR2795" s="1"/>
      <c r="BWS2795" s="1"/>
      <c r="BWT2795" s="1"/>
      <c r="BWU2795" s="1"/>
      <c r="BWV2795" s="1"/>
      <c r="BWW2795" s="1"/>
      <c r="BWX2795" s="1"/>
      <c r="BWY2795" s="1"/>
      <c r="BWZ2795" s="1"/>
      <c r="BXA2795" s="1"/>
      <c r="BXB2795" s="1"/>
      <c r="BXC2795" s="1"/>
      <c r="BXD2795" s="1"/>
      <c r="BXE2795" s="1"/>
      <c r="BXF2795" s="1"/>
      <c r="BXG2795" s="1"/>
      <c r="BXH2795" s="1"/>
      <c r="BXI2795" s="1"/>
      <c r="BXJ2795" s="1"/>
      <c r="BXK2795" s="1"/>
      <c r="BXL2795" s="1"/>
      <c r="BXM2795" s="1"/>
      <c r="BXN2795" s="1"/>
      <c r="BXO2795" s="1"/>
      <c r="BXP2795" s="1"/>
      <c r="BXQ2795" s="1"/>
      <c r="BXR2795" s="1"/>
      <c r="BXS2795" s="1"/>
      <c r="BXT2795" s="1"/>
      <c r="BXU2795" s="1"/>
      <c r="BXV2795" s="1"/>
      <c r="BXW2795" s="1"/>
      <c r="BXX2795" s="1"/>
      <c r="BXY2795" s="1"/>
      <c r="BXZ2795" s="1"/>
      <c r="BYA2795" s="1"/>
      <c r="BYB2795" s="1"/>
      <c r="BYC2795" s="1"/>
      <c r="BYD2795" s="1"/>
      <c r="BYE2795" s="1"/>
      <c r="BYF2795" s="1"/>
      <c r="BYG2795" s="1"/>
      <c r="BYH2795" s="1"/>
      <c r="BYI2795" s="1"/>
      <c r="BYJ2795" s="1"/>
      <c r="BYK2795" s="1"/>
      <c r="BYL2795" s="1"/>
      <c r="BYM2795" s="1"/>
      <c r="BYN2795" s="1"/>
      <c r="BYO2795" s="1"/>
      <c r="BYP2795" s="1"/>
      <c r="BYQ2795" s="1"/>
      <c r="BYR2795" s="1"/>
      <c r="BYS2795" s="1"/>
      <c r="BYT2795" s="1"/>
      <c r="BYU2795" s="1"/>
      <c r="BYV2795" s="1"/>
      <c r="BYW2795" s="1"/>
      <c r="BYX2795" s="1"/>
      <c r="BYY2795" s="1"/>
      <c r="BYZ2795" s="1"/>
      <c r="BZA2795" s="1"/>
      <c r="BZB2795" s="1"/>
      <c r="BZC2795" s="1"/>
      <c r="BZD2795" s="1"/>
      <c r="BZE2795" s="1"/>
      <c r="BZF2795" s="1"/>
      <c r="BZG2795" s="1"/>
      <c r="BZH2795" s="1"/>
      <c r="BZI2795" s="1"/>
      <c r="BZJ2795" s="1"/>
      <c r="BZK2795" s="1"/>
      <c r="BZL2795" s="1"/>
      <c r="BZM2795" s="1"/>
      <c r="BZN2795" s="1"/>
      <c r="BZO2795" s="1"/>
      <c r="BZP2795" s="1"/>
      <c r="BZQ2795" s="1"/>
      <c r="BZR2795" s="1"/>
      <c r="BZS2795" s="1"/>
      <c r="BZT2795" s="1"/>
      <c r="BZU2795" s="1"/>
      <c r="BZV2795" s="1"/>
      <c r="BZW2795" s="1"/>
      <c r="BZX2795" s="1"/>
      <c r="BZY2795" s="1"/>
      <c r="BZZ2795" s="1"/>
      <c r="CAA2795" s="1"/>
      <c r="CAB2795" s="1"/>
      <c r="CAC2795" s="1"/>
      <c r="CAD2795" s="1"/>
      <c r="CAE2795" s="1"/>
      <c r="CAF2795" s="1"/>
      <c r="CAG2795" s="1"/>
      <c r="CAH2795" s="1"/>
      <c r="CAI2795" s="1"/>
      <c r="CAJ2795" s="1"/>
      <c r="CAK2795" s="1"/>
      <c r="CAL2795" s="1"/>
      <c r="CAM2795" s="1"/>
      <c r="CAN2795" s="1"/>
      <c r="CAO2795" s="1"/>
      <c r="CAP2795" s="1"/>
      <c r="CAQ2795" s="1"/>
      <c r="CAR2795" s="1"/>
      <c r="CAS2795" s="1"/>
      <c r="CAT2795" s="1"/>
      <c r="CAU2795" s="1"/>
      <c r="CAV2795" s="1"/>
      <c r="CAW2795" s="1"/>
      <c r="CAX2795" s="1"/>
      <c r="CAY2795" s="1"/>
      <c r="CAZ2795" s="1"/>
      <c r="CBA2795" s="1"/>
      <c r="CBB2795" s="1"/>
      <c r="CBC2795" s="1"/>
      <c r="CBD2795" s="1"/>
      <c r="CBE2795" s="1"/>
      <c r="CBF2795" s="1"/>
      <c r="CBG2795" s="1"/>
      <c r="CBH2795" s="1"/>
      <c r="CBI2795" s="1"/>
      <c r="CBJ2795" s="1"/>
      <c r="CBK2795" s="1"/>
      <c r="CBL2795" s="1"/>
      <c r="CBM2795" s="1"/>
      <c r="CBN2795" s="1"/>
      <c r="CBO2795" s="1"/>
      <c r="CBP2795" s="1"/>
      <c r="CBQ2795" s="1"/>
      <c r="CBR2795" s="1"/>
      <c r="CBS2795" s="1"/>
      <c r="CBT2795" s="1"/>
      <c r="CBU2795" s="1"/>
      <c r="CBV2795" s="1"/>
      <c r="CBW2795" s="1"/>
      <c r="CBX2795" s="1"/>
      <c r="CBY2795" s="1"/>
      <c r="CBZ2795" s="1"/>
      <c r="CCA2795" s="1"/>
      <c r="CCB2795" s="1"/>
      <c r="CCC2795" s="1"/>
      <c r="CCD2795" s="1"/>
      <c r="CCE2795" s="1"/>
      <c r="CCF2795" s="1"/>
      <c r="CCG2795" s="1"/>
      <c r="CCH2795" s="1"/>
      <c r="CCI2795" s="1"/>
      <c r="CCJ2795" s="1"/>
      <c r="CCK2795" s="1"/>
      <c r="CCL2795" s="1"/>
      <c r="CCM2795" s="1"/>
      <c r="CCN2795" s="1"/>
      <c r="CCO2795" s="1"/>
      <c r="CCP2795" s="1"/>
      <c r="CCQ2795" s="1"/>
      <c r="CCR2795" s="1"/>
      <c r="CCS2795" s="1"/>
      <c r="CCT2795" s="1"/>
      <c r="CCU2795" s="1"/>
      <c r="CCV2795" s="1"/>
      <c r="CCW2795" s="1"/>
      <c r="CCX2795" s="1"/>
      <c r="CCY2795" s="1"/>
      <c r="CCZ2795" s="1"/>
      <c r="CDA2795" s="1"/>
      <c r="CDB2795" s="1"/>
      <c r="CDC2795" s="1"/>
      <c r="CDD2795" s="1"/>
      <c r="CDE2795" s="1"/>
      <c r="CDF2795" s="1"/>
      <c r="CDG2795" s="1"/>
      <c r="CDH2795" s="1"/>
      <c r="CDI2795" s="1"/>
      <c r="CDJ2795" s="1"/>
      <c r="CDK2795" s="1"/>
      <c r="CDL2795" s="1"/>
      <c r="CDM2795" s="1"/>
      <c r="CDN2795" s="1"/>
      <c r="CDO2795" s="1"/>
      <c r="CDP2795" s="1"/>
      <c r="CDQ2795" s="1"/>
      <c r="CDR2795" s="1"/>
      <c r="CDS2795" s="1"/>
      <c r="CDT2795" s="1"/>
      <c r="CDU2795" s="1"/>
      <c r="CDV2795" s="1"/>
      <c r="CDW2795" s="1"/>
      <c r="CDX2795" s="1"/>
      <c r="CDY2795" s="1"/>
      <c r="CDZ2795" s="1"/>
      <c r="CEA2795" s="1"/>
      <c r="CEB2795" s="1"/>
      <c r="CEC2795" s="1"/>
      <c r="CED2795" s="1"/>
      <c r="CEE2795" s="1"/>
      <c r="CEF2795" s="1"/>
      <c r="CEG2795" s="1"/>
      <c r="CEH2795" s="1"/>
      <c r="CEI2795" s="1"/>
      <c r="CEJ2795" s="1"/>
      <c r="CEK2795" s="1"/>
      <c r="CEL2795" s="1"/>
      <c r="CEM2795" s="1"/>
      <c r="CEN2795" s="1"/>
      <c r="CEO2795" s="1"/>
      <c r="CEP2795" s="1"/>
      <c r="CEQ2795" s="1"/>
      <c r="CER2795" s="1"/>
      <c r="CES2795" s="1"/>
      <c r="CET2795" s="1"/>
      <c r="CEU2795" s="1"/>
      <c r="CEV2795" s="1"/>
      <c r="CEW2795" s="1"/>
      <c r="CEX2795" s="1"/>
      <c r="CEY2795" s="1"/>
      <c r="CEZ2795" s="1"/>
      <c r="CFA2795" s="1"/>
      <c r="CFB2795" s="1"/>
      <c r="CFC2795" s="1"/>
      <c r="CFD2795" s="1"/>
      <c r="CFE2795" s="1"/>
      <c r="CFF2795" s="1"/>
      <c r="CFG2795" s="1"/>
      <c r="CFH2795" s="1"/>
      <c r="CFI2795" s="1"/>
      <c r="CFJ2795" s="1"/>
      <c r="CFK2795" s="1"/>
      <c r="CFL2795" s="1"/>
      <c r="CFM2795" s="1"/>
      <c r="CFN2795" s="1"/>
      <c r="CFO2795" s="1"/>
      <c r="CFP2795" s="1"/>
      <c r="CFQ2795" s="1"/>
      <c r="CFR2795" s="1"/>
      <c r="CFS2795" s="1"/>
      <c r="CFT2795" s="1"/>
      <c r="CFU2795" s="1"/>
      <c r="CFV2795" s="1"/>
      <c r="CFW2795" s="1"/>
      <c r="CFX2795" s="1"/>
      <c r="CFY2795" s="1"/>
      <c r="CFZ2795" s="1"/>
      <c r="CGA2795" s="1"/>
      <c r="CGB2795" s="1"/>
      <c r="CGC2795" s="1"/>
      <c r="CGD2795" s="1"/>
      <c r="CGE2795" s="1"/>
      <c r="CGF2795" s="1"/>
      <c r="CGG2795" s="1"/>
      <c r="CGH2795" s="1"/>
      <c r="CGI2795" s="1"/>
      <c r="CGJ2795" s="1"/>
      <c r="CGK2795" s="1"/>
      <c r="CGL2795" s="1"/>
      <c r="CGM2795" s="1"/>
      <c r="CGN2795" s="1"/>
      <c r="CGO2795" s="1"/>
      <c r="CGP2795" s="1"/>
      <c r="CGQ2795" s="1"/>
      <c r="CGR2795" s="1"/>
      <c r="CGS2795" s="1"/>
      <c r="CGT2795" s="1"/>
      <c r="CGU2795" s="1"/>
      <c r="CGV2795" s="1"/>
      <c r="CGW2795" s="1"/>
      <c r="CGX2795" s="1"/>
      <c r="CGY2795" s="1"/>
      <c r="CGZ2795" s="1"/>
      <c r="CHA2795" s="1"/>
      <c r="CHB2795" s="1"/>
      <c r="CHC2795" s="1"/>
      <c r="CHD2795" s="1"/>
      <c r="CHE2795" s="1"/>
      <c r="CHF2795" s="1"/>
      <c r="CHG2795" s="1"/>
      <c r="CHH2795" s="1"/>
      <c r="CHI2795" s="1"/>
      <c r="CHJ2795" s="1"/>
      <c r="CHK2795" s="1"/>
      <c r="CHL2795" s="1"/>
      <c r="CHM2795" s="1"/>
      <c r="CHN2795" s="1"/>
      <c r="CHO2795" s="1"/>
      <c r="CHP2795" s="1"/>
      <c r="CHQ2795" s="1"/>
      <c r="CHR2795" s="1"/>
      <c r="CHS2795" s="1"/>
      <c r="CHT2795" s="1"/>
      <c r="CHU2795" s="1"/>
      <c r="CHV2795" s="1"/>
      <c r="CHW2795" s="1"/>
      <c r="CHX2795" s="1"/>
      <c r="CHY2795" s="1"/>
      <c r="CHZ2795" s="1"/>
      <c r="CIA2795" s="1"/>
      <c r="CIB2795" s="1"/>
      <c r="CIC2795" s="1"/>
      <c r="CID2795" s="1"/>
      <c r="CIE2795" s="1"/>
      <c r="CIF2795" s="1"/>
      <c r="CIG2795" s="1"/>
      <c r="CIH2795" s="1"/>
      <c r="CII2795" s="1"/>
      <c r="CIJ2795" s="1"/>
      <c r="CIK2795" s="1"/>
      <c r="CIL2795" s="1"/>
      <c r="CIM2795" s="1"/>
      <c r="CIN2795" s="1"/>
      <c r="CIO2795" s="1"/>
      <c r="CIP2795" s="1"/>
      <c r="CIQ2795" s="1"/>
      <c r="CIR2795" s="1"/>
      <c r="CIS2795" s="1"/>
      <c r="CIT2795" s="1"/>
      <c r="CIU2795" s="1"/>
      <c r="CIV2795" s="1"/>
      <c r="CIW2795" s="1"/>
      <c r="CIX2795" s="1"/>
      <c r="CIY2795" s="1"/>
      <c r="CIZ2795" s="1"/>
      <c r="CJA2795" s="1"/>
      <c r="CJB2795" s="1"/>
      <c r="CJC2795" s="1"/>
      <c r="CJD2795" s="1"/>
      <c r="CJE2795" s="1"/>
      <c r="CJF2795" s="1"/>
      <c r="CJG2795" s="1"/>
      <c r="CJH2795" s="1"/>
      <c r="CJI2795" s="1"/>
      <c r="CJJ2795" s="1"/>
      <c r="CJK2795" s="1"/>
      <c r="CJL2795" s="1"/>
      <c r="CJM2795" s="1"/>
      <c r="CJN2795" s="1"/>
      <c r="CJO2795" s="1"/>
      <c r="CJP2795" s="1"/>
      <c r="CJQ2795" s="1"/>
      <c r="CJR2795" s="1"/>
      <c r="CJS2795" s="1"/>
      <c r="CJT2795" s="1"/>
      <c r="CJU2795" s="1"/>
      <c r="CJV2795" s="1"/>
      <c r="CJW2795" s="1"/>
      <c r="CJX2795" s="1"/>
      <c r="CJY2795" s="1"/>
      <c r="CJZ2795" s="1"/>
      <c r="CKA2795" s="1"/>
      <c r="CKB2795" s="1"/>
      <c r="CKC2795" s="1"/>
      <c r="CKD2795" s="1"/>
      <c r="CKE2795" s="1"/>
      <c r="CKF2795" s="1"/>
      <c r="CKG2795" s="1"/>
      <c r="CKH2795" s="1"/>
      <c r="CKI2795" s="1"/>
      <c r="CKJ2795" s="1"/>
      <c r="CKK2795" s="1"/>
      <c r="CKL2795" s="1"/>
      <c r="CKM2795" s="1"/>
      <c r="CKN2795" s="1"/>
      <c r="CKO2795" s="1"/>
      <c r="CKP2795" s="1"/>
      <c r="CKQ2795" s="1"/>
      <c r="CKR2795" s="1"/>
      <c r="CKS2795" s="1"/>
      <c r="CKT2795" s="1"/>
      <c r="CKU2795" s="1"/>
      <c r="CKV2795" s="1"/>
      <c r="CKW2795" s="1"/>
      <c r="CKX2795" s="1"/>
      <c r="CKY2795" s="1"/>
      <c r="CKZ2795" s="1"/>
      <c r="CLA2795" s="1"/>
      <c r="CLB2795" s="1"/>
      <c r="CLC2795" s="1"/>
      <c r="CLD2795" s="1"/>
      <c r="CLE2795" s="1"/>
      <c r="CLF2795" s="1"/>
      <c r="CLG2795" s="1"/>
      <c r="CLH2795" s="1"/>
      <c r="CLI2795" s="1"/>
      <c r="CLJ2795" s="1"/>
      <c r="CLK2795" s="1"/>
      <c r="CLL2795" s="1"/>
      <c r="CLM2795" s="1"/>
      <c r="CLN2795" s="1"/>
      <c r="CLO2795" s="1"/>
      <c r="CLP2795" s="1"/>
      <c r="CLQ2795" s="1"/>
      <c r="CLR2795" s="1"/>
      <c r="CLS2795" s="1"/>
      <c r="CLT2795" s="1"/>
      <c r="CLU2795" s="1"/>
      <c r="CLV2795" s="1"/>
      <c r="CLW2795" s="1"/>
      <c r="CLX2795" s="1"/>
      <c r="CLY2795" s="1"/>
      <c r="CLZ2795" s="1"/>
      <c r="CMA2795" s="1"/>
      <c r="CMB2795" s="1"/>
      <c r="CMC2795" s="1"/>
      <c r="CMD2795" s="1"/>
      <c r="CME2795" s="1"/>
      <c r="CMF2795" s="1"/>
      <c r="CMG2795" s="1"/>
      <c r="CMH2795" s="1"/>
      <c r="CMI2795" s="1"/>
      <c r="CMJ2795" s="1"/>
      <c r="CMK2795" s="1"/>
      <c r="CML2795" s="1"/>
      <c r="CMM2795" s="1"/>
      <c r="CMN2795" s="1"/>
      <c r="CMO2795" s="1"/>
      <c r="CMP2795" s="1"/>
      <c r="CMQ2795" s="1"/>
      <c r="CMR2795" s="1"/>
      <c r="CMS2795" s="1"/>
      <c r="CMT2795" s="1"/>
      <c r="CMU2795" s="1"/>
      <c r="CMV2795" s="1"/>
      <c r="CMW2795" s="1"/>
      <c r="CMX2795" s="1"/>
      <c r="CMY2795" s="1"/>
      <c r="CMZ2795" s="1"/>
      <c r="CNA2795" s="1"/>
      <c r="CNB2795" s="1"/>
      <c r="CNC2795" s="1"/>
      <c r="CND2795" s="1"/>
      <c r="CNE2795" s="1"/>
      <c r="CNF2795" s="1"/>
      <c r="CNG2795" s="1"/>
      <c r="CNH2795" s="1"/>
      <c r="CNI2795" s="1"/>
      <c r="CNJ2795" s="1"/>
      <c r="CNK2795" s="1"/>
      <c r="CNL2795" s="1"/>
      <c r="CNM2795" s="1"/>
      <c r="CNN2795" s="1"/>
      <c r="CNO2795" s="1"/>
      <c r="CNP2795" s="1"/>
      <c r="CNQ2795" s="1"/>
      <c r="CNR2795" s="1"/>
      <c r="CNS2795" s="1"/>
      <c r="CNT2795" s="1"/>
      <c r="CNU2795" s="1"/>
      <c r="CNV2795" s="1"/>
      <c r="CNW2795" s="1"/>
      <c r="CNX2795" s="1"/>
      <c r="CNY2795" s="1"/>
      <c r="CNZ2795" s="1"/>
      <c r="COA2795" s="1"/>
      <c r="COB2795" s="1"/>
      <c r="COC2795" s="1"/>
      <c r="COD2795" s="1"/>
      <c r="COE2795" s="1"/>
      <c r="COF2795" s="1"/>
      <c r="COG2795" s="1"/>
      <c r="COH2795" s="1"/>
      <c r="COI2795" s="1"/>
      <c r="COJ2795" s="1"/>
      <c r="COK2795" s="1"/>
      <c r="COL2795" s="1"/>
      <c r="COM2795" s="1"/>
      <c r="CON2795" s="1"/>
      <c r="COO2795" s="1"/>
      <c r="COP2795" s="1"/>
      <c r="COQ2795" s="1"/>
      <c r="COR2795" s="1"/>
      <c r="COS2795" s="1"/>
      <c r="COT2795" s="1"/>
      <c r="COU2795" s="1"/>
      <c r="COV2795" s="1"/>
      <c r="COW2795" s="1"/>
      <c r="COX2795" s="1"/>
      <c r="COY2795" s="1"/>
      <c r="COZ2795" s="1"/>
      <c r="CPA2795" s="1"/>
      <c r="CPB2795" s="1"/>
      <c r="CPC2795" s="1"/>
      <c r="CPD2795" s="1"/>
      <c r="CPE2795" s="1"/>
      <c r="CPF2795" s="1"/>
      <c r="CPG2795" s="1"/>
      <c r="CPH2795" s="1"/>
      <c r="CPI2795" s="1"/>
      <c r="CPJ2795" s="1"/>
      <c r="CPK2795" s="1"/>
      <c r="CPL2795" s="1"/>
      <c r="CPM2795" s="1"/>
      <c r="CPN2795" s="1"/>
      <c r="CPO2795" s="1"/>
      <c r="CPP2795" s="1"/>
      <c r="CPQ2795" s="1"/>
      <c r="CPR2795" s="1"/>
      <c r="CPS2795" s="1"/>
      <c r="CPT2795" s="1"/>
      <c r="CPU2795" s="1"/>
      <c r="CPV2795" s="1"/>
      <c r="CPW2795" s="1"/>
      <c r="CPX2795" s="1"/>
      <c r="CPY2795" s="1"/>
      <c r="CPZ2795" s="1"/>
      <c r="CQA2795" s="1"/>
      <c r="CQB2795" s="1"/>
      <c r="CQC2795" s="1"/>
      <c r="CQD2795" s="1"/>
      <c r="CQE2795" s="1"/>
      <c r="CQF2795" s="1"/>
      <c r="CQG2795" s="1"/>
      <c r="CQH2795" s="1"/>
      <c r="CQI2795" s="1"/>
      <c r="CQJ2795" s="1"/>
      <c r="CQK2795" s="1"/>
      <c r="CQL2795" s="1"/>
      <c r="CQM2795" s="1"/>
      <c r="CQN2795" s="1"/>
      <c r="CQO2795" s="1"/>
      <c r="CQP2795" s="1"/>
      <c r="CQQ2795" s="1"/>
      <c r="CQR2795" s="1"/>
      <c r="CQS2795" s="1"/>
      <c r="CQT2795" s="1"/>
      <c r="CQU2795" s="1"/>
      <c r="CQV2795" s="1"/>
      <c r="CQW2795" s="1"/>
      <c r="CQX2795" s="1"/>
      <c r="CQY2795" s="1"/>
      <c r="CQZ2795" s="1"/>
      <c r="CRA2795" s="1"/>
      <c r="CRB2795" s="1"/>
      <c r="CRC2795" s="1"/>
      <c r="CRD2795" s="1"/>
      <c r="CRE2795" s="1"/>
      <c r="CRF2795" s="1"/>
      <c r="CRG2795" s="1"/>
      <c r="CRH2795" s="1"/>
      <c r="CRI2795" s="1"/>
      <c r="CRJ2795" s="1"/>
      <c r="CRK2795" s="1"/>
      <c r="CRL2795" s="1"/>
      <c r="CRM2795" s="1"/>
      <c r="CRN2795" s="1"/>
      <c r="CRO2795" s="1"/>
      <c r="CRP2795" s="1"/>
      <c r="CRQ2795" s="1"/>
      <c r="CRR2795" s="1"/>
      <c r="CRS2795" s="1"/>
      <c r="CRT2795" s="1"/>
      <c r="CRU2795" s="1"/>
      <c r="CRV2795" s="1"/>
      <c r="CRW2795" s="1"/>
      <c r="CRX2795" s="1"/>
      <c r="CRY2795" s="1"/>
      <c r="CRZ2795" s="1"/>
      <c r="CSA2795" s="1"/>
      <c r="CSB2795" s="1"/>
      <c r="CSC2795" s="1"/>
      <c r="CSD2795" s="1"/>
      <c r="CSE2795" s="1"/>
      <c r="CSF2795" s="1"/>
      <c r="CSG2795" s="1"/>
      <c r="CSH2795" s="1"/>
      <c r="CSI2795" s="1"/>
      <c r="CSJ2795" s="1"/>
      <c r="CSK2795" s="1"/>
      <c r="CSL2795" s="1"/>
      <c r="CSM2795" s="1"/>
      <c r="CSN2795" s="1"/>
      <c r="CSO2795" s="1"/>
      <c r="CSP2795" s="1"/>
      <c r="CSQ2795" s="1"/>
      <c r="CSR2795" s="1"/>
      <c r="CSS2795" s="1"/>
      <c r="CST2795" s="1"/>
      <c r="CSU2795" s="1"/>
      <c r="CSV2795" s="1"/>
      <c r="CSW2795" s="1"/>
      <c r="CSX2795" s="1"/>
      <c r="CSY2795" s="1"/>
      <c r="CSZ2795" s="1"/>
      <c r="CTA2795" s="1"/>
      <c r="CTB2795" s="1"/>
      <c r="CTC2795" s="1"/>
      <c r="CTD2795" s="1"/>
      <c r="CTE2795" s="1"/>
      <c r="CTF2795" s="1"/>
      <c r="CTG2795" s="1"/>
      <c r="CTH2795" s="1"/>
      <c r="CTI2795" s="1"/>
      <c r="CTJ2795" s="1"/>
      <c r="CTK2795" s="1"/>
      <c r="CTL2795" s="1"/>
      <c r="CTM2795" s="1"/>
      <c r="CTN2795" s="1"/>
      <c r="CTO2795" s="1"/>
      <c r="CTP2795" s="1"/>
      <c r="CTQ2795" s="1"/>
      <c r="CTR2795" s="1"/>
      <c r="CTS2795" s="1"/>
      <c r="CTT2795" s="1"/>
      <c r="CTU2795" s="1"/>
      <c r="CTV2795" s="1"/>
      <c r="CTW2795" s="1"/>
      <c r="CTX2795" s="1"/>
      <c r="CTY2795" s="1"/>
      <c r="CTZ2795" s="1"/>
      <c r="CUA2795" s="1"/>
      <c r="CUB2795" s="1"/>
      <c r="CUC2795" s="1"/>
      <c r="CUD2795" s="1"/>
      <c r="CUE2795" s="1"/>
      <c r="CUF2795" s="1"/>
      <c r="CUG2795" s="1"/>
      <c r="CUH2795" s="1"/>
      <c r="CUI2795" s="1"/>
      <c r="CUJ2795" s="1"/>
      <c r="CUK2795" s="1"/>
      <c r="CUL2795" s="1"/>
      <c r="CUM2795" s="1"/>
      <c r="CUN2795" s="1"/>
      <c r="CUO2795" s="1"/>
      <c r="CUP2795" s="1"/>
      <c r="CUQ2795" s="1"/>
      <c r="CUR2795" s="1"/>
      <c r="CUS2795" s="1"/>
      <c r="CUT2795" s="1"/>
      <c r="CUU2795" s="1"/>
      <c r="CUV2795" s="1"/>
      <c r="CUW2795" s="1"/>
      <c r="CUX2795" s="1"/>
      <c r="CUY2795" s="1"/>
      <c r="CUZ2795" s="1"/>
      <c r="CVA2795" s="1"/>
      <c r="CVB2795" s="1"/>
      <c r="CVC2795" s="1"/>
      <c r="CVD2795" s="1"/>
      <c r="CVE2795" s="1"/>
      <c r="CVF2795" s="1"/>
      <c r="CVG2795" s="1"/>
      <c r="CVH2795" s="1"/>
      <c r="CVI2795" s="1"/>
      <c r="CVJ2795" s="1"/>
      <c r="CVK2795" s="1"/>
      <c r="CVL2795" s="1"/>
      <c r="CVM2795" s="1"/>
      <c r="CVN2795" s="1"/>
      <c r="CVO2795" s="1"/>
      <c r="CVP2795" s="1"/>
      <c r="CVQ2795" s="1"/>
      <c r="CVR2795" s="1"/>
      <c r="CVS2795" s="1"/>
      <c r="CVT2795" s="1"/>
      <c r="CVU2795" s="1"/>
      <c r="CVV2795" s="1"/>
      <c r="CVW2795" s="1"/>
      <c r="CVX2795" s="1"/>
      <c r="CVY2795" s="1"/>
      <c r="CVZ2795" s="1"/>
      <c r="CWA2795" s="1"/>
      <c r="CWB2795" s="1"/>
      <c r="CWC2795" s="1"/>
      <c r="CWD2795" s="1"/>
      <c r="CWE2795" s="1"/>
      <c r="CWF2795" s="1"/>
      <c r="CWG2795" s="1"/>
      <c r="CWH2795" s="1"/>
      <c r="CWI2795" s="1"/>
      <c r="CWJ2795" s="1"/>
      <c r="CWK2795" s="1"/>
      <c r="CWL2795" s="1"/>
      <c r="CWM2795" s="1"/>
      <c r="CWN2795" s="1"/>
      <c r="CWO2795" s="1"/>
      <c r="CWP2795" s="1"/>
      <c r="CWQ2795" s="1"/>
      <c r="CWR2795" s="1"/>
      <c r="CWS2795" s="1"/>
      <c r="CWT2795" s="1"/>
      <c r="CWU2795" s="1"/>
      <c r="CWV2795" s="1"/>
      <c r="CWW2795" s="1"/>
      <c r="CWX2795" s="1"/>
      <c r="CWY2795" s="1"/>
      <c r="CWZ2795" s="1"/>
      <c r="CXA2795" s="1"/>
      <c r="CXB2795" s="1"/>
      <c r="CXC2795" s="1"/>
      <c r="CXD2795" s="1"/>
      <c r="CXE2795" s="1"/>
      <c r="CXF2795" s="1"/>
      <c r="CXG2795" s="1"/>
      <c r="CXH2795" s="1"/>
      <c r="CXI2795" s="1"/>
      <c r="CXJ2795" s="1"/>
      <c r="CXK2795" s="1"/>
      <c r="CXL2795" s="1"/>
      <c r="CXM2795" s="1"/>
      <c r="CXN2795" s="1"/>
      <c r="CXO2795" s="1"/>
      <c r="CXP2795" s="1"/>
      <c r="CXQ2795" s="1"/>
      <c r="CXR2795" s="1"/>
      <c r="CXS2795" s="1"/>
      <c r="CXT2795" s="1"/>
      <c r="CXU2795" s="1"/>
      <c r="CXV2795" s="1"/>
      <c r="CXW2795" s="1"/>
      <c r="CXX2795" s="1"/>
      <c r="CXY2795" s="1"/>
      <c r="CXZ2795" s="1"/>
      <c r="CYA2795" s="1"/>
      <c r="CYB2795" s="1"/>
      <c r="CYC2795" s="1"/>
      <c r="CYD2795" s="1"/>
      <c r="CYE2795" s="1"/>
      <c r="CYF2795" s="1"/>
      <c r="CYG2795" s="1"/>
      <c r="CYH2795" s="1"/>
      <c r="CYI2795" s="1"/>
      <c r="CYJ2795" s="1"/>
      <c r="CYK2795" s="1"/>
      <c r="CYL2795" s="1"/>
      <c r="CYM2795" s="1"/>
      <c r="CYN2795" s="1"/>
      <c r="CYO2795" s="1"/>
      <c r="CYP2795" s="1"/>
      <c r="CYQ2795" s="1"/>
      <c r="CYR2795" s="1"/>
      <c r="CYS2795" s="1"/>
      <c r="CYT2795" s="1"/>
      <c r="CYU2795" s="1"/>
      <c r="CYV2795" s="1"/>
      <c r="CYW2795" s="1"/>
      <c r="CYX2795" s="1"/>
      <c r="CYY2795" s="1"/>
      <c r="CYZ2795" s="1"/>
      <c r="CZA2795" s="1"/>
      <c r="CZB2795" s="1"/>
      <c r="CZC2795" s="1"/>
      <c r="CZD2795" s="1"/>
      <c r="CZE2795" s="1"/>
      <c r="CZF2795" s="1"/>
      <c r="CZG2795" s="1"/>
      <c r="CZH2795" s="1"/>
      <c r="CZI2795" s="1"/>
      <c r="CZJ2795" s="1"/>
      <c r="CZK2795" s="1"/>
      <c r="CZL2795" s="1"/>
      <c r="CZM2795" s="1"/>
      <c r="CZN2795" s="1"/>
      <c r="CZO2795" s="1"/>
      <c r="CZP2795" s="1"/>
      <c r="CZQ2795" s="1"/>
      <c r="CZR2795" s="1"/>
      <c r="CZS2795" s="1"/>
      <c r="CZT2795" s="1"/>
      <c r="CZU2795" s="1"/>
      <c r="CZV2795" s="1"/>
      <c r="CZW2795" s="1"/>
      <c r="CZX2795" s="1"/>
      <c r="CZY2795" s="1"/>
      <c r="CZZ2795" s="1"/>
      <c r="DAA2795" s="1"/>
      <c r="DAB2795" s="1"/>
      <c r="DAC2795" s="1"/>
      <c r="DAD2795" s="1"/>
      <c r="DAE2795" s="1"/>
      <c r="DAF2795" s="1"/>
      <c r="DAG2795" s="1"/>
      <c r="DAH2795" s="1"/>
      <c r="DAI2795" s="1"/>
      <c r="DAJ2795" s="1"/>
      <c r="DAK2795" s="1"/>
      <c r="DAL2795" s="1"/>
      <c r="DAM2795" s="1"/>
      <c r="DAN2795" s="1"/>
      <c r="DAO2795" s="1"/>
      <c r="DAP2795" s="1"/>
      <c r="DAQ2795" s="1"/>
      <c r="DAR2795" s="1"/>
      <c r="DAS2795" s="1"/>
      <c r="DAT2795" s="1"/>
      <c r="DAU2795" s="1"/>
      <c r="DAV2795" s="1"/>
      <c r="DAW2795" s="1"/>
      <c r="DAX2795" s="1"/>
      <c r="DAY2795" s="1"/>
      <c r="DAZ2795" s="1"/>
      <c r="DBA2795" s="1"/>
      <c r="DBB2795" s="1"/>
      <c r="DBC2795" s="1"/>
      <c r="DBD2795" s="1"/>
      <c r="DBE2795" s="1"/>
      <c r="DBF2795" s="1"/>
      <c r="DBG2795" s="1"/>
      <c r="DBH2795" s="1"/>
      <c r="DBI2795" s="1"/>
      <c r="DBJ2795" s="1"/>
      <c r="DBK2795" s="1"/>
      <c r="DBL2795" s="1"/>
      <c r="DBM2795" s="1"/>
      <c r="DBN2795" s="1"/>
      <c r="DBO2795" s="1"/>
      <c r="DBP2795" s="1"/>
      <c r="DBQ2795" s="1"/>
      <c r="DBR2795" s="1"/>
      <c r="DBS2795" s="1"/>
      <c r="DBT2795" s="1"/>
      <c r="DBU2795" s="1"/>
      <c r="DBV2795" s="1"/>
      <c r="DBW2795" s="1"/>
      <c r="DBX2795" s="1"/>
      <c r="DBY2795" s="1"/>
      <c r="DBZ2795" s="1"/>
      <c r="DCA2795" s="1"/>
      <c r="DCB2795" s="1"/>
      <c r="DCC2795" s="1"/>
      <c r="DCD2795" s="1"/>
      <c r="DCE2795" s="1"/>
      <c r="DCF2795" s="1"/>
      <c r="DCG2795" s="1"/>
      <c r="DCH2795" s="1"/>
      <c r="DCI2795" s="1"/>
      <c r="DCJ2795" s="1"/>
      <c r="DCK2795" s="1"/>
      <c r="DCL2795" s="1"/>
      <c r="DCM2795" s="1"/>
      <c r="DCN2795" s="1"/>
      <c r="DCO2795" s="1"/>
      <c r="DCP2795" s="1"/>
      <c r="DCQ2795" s="1"/>
      <c r="DCR2795" s="1"/>
      <c r="DCS2795" s="1"/>
      <c r="DCT2795" s="1"/>
      <c r="DCU2795" s="1"/>
      <c r="DCV2795" s="1"/>
      <c r="DCW2795" s="1"/>
      <c r="DCX2795" s="1"/>
      <c r="DCY2795" s="1"/>
      <c r="DCZ2795" s="1"/>
      <c r="DDA2795" s="1"/>
      <c r="DDB2795" s="1"/>
      <c r="DDC2795" s="1"/>
      <c r="DDD2795" s="1"/>
      <c r="DDE2795" s="1"/>
      <c r="DDF2795" s="1"/>
      <c r="DDG2795" s="1"/>
      <c r="DDH2795" s="1"/>
      <c r="DDI2795" s="1"/>
      <c r="DDJ2795" s="1"/>
      <c r="DDK2795" s="1"/>
      <c r="DDL2795" s="1"/>
      <c r="DDM2795" s="1"/>
      <c r="DDN2795" s="1"/>
      <c r="DDO2795" s="1"/>
      <c r="DDP2795" s="1"/>
      <c r="DDQ2795" s="1"/>
      <c r="DDR2795" s="1"/>
      <c r="DDS2795" s="1"/>
      <c r="DDT2795" s="1"/>
      <c r="DDU2795" s="1"/>
      <c r="DDV2795" s="1"/>
      <c r="DDW2795" s="1"/>
      <c r="DDX2795" s="1"/>
      <c r="DDY2795" s="1"/>
      <c r="DDZ2795" s="1"/>
      <c r="DEA2795" s="1"/>
      <c r="DEB2795" s="1"/>
      <c r="DEC2795" s="1"/>
      <c r="DED2795" s="1"/>
      <c r="DEE2795" s="1"/>
      <c r="DEF2795" s="1"/>
      <c r="DEG2795" s="1"/>
      <c r="DEH2795" s="1"/>
      <c r="DEI2795" s="1"/>
      <c r="DEJ2795" s="1"/>
      <c r="DEK2795" s="1"/>
      <c r="DEL2795" s="1"/>
      <c r="DEM2795" s="1"/>
      <c r="DEN2795" s="1"/>
      <c r="DEO2795" s="1"/>
      <c r="DEP2795" s="1"/>
      <c r="DEQ2795" s="1"/>
      <c r="DER2795" s="1"/>
      <c r="DES2795" s="1"/>
      <c r="DET2795" s="1"/>
      <c r="DEU2795" s="1"/>
      <c r="DEV2795" s="1"/>
      <c r="DEW2795" s="1"/>
      <c r="DEX2795" s="1"/>
      <c r="DEY2795" s="1"/>
      <c r="DEZ2795" s="1"/>
      <c r="DFA2795" s="1"/>
      <c r="DFB2795" s="1"/>
      <c r="DFC2795" s="1"/>
      <c r="DFD2795" s="1"/>
      <c r="DFE2795" s="1"/>
      <c r="DFF2795" s="1"/>
      <c r="DFG2795" s="1"/>
      <c r="DFH2795" s="1"/>
      <c r="DFI2795" s="1"/>
      <c r="DFJ2795" s="1"/>
      <c r="DFK2795" s="1"/>
      <c r="DFL2795" s="1"/>
      <c r="DFM2795" s="1"/>
      <c r="DFN2795" s="1"/>
      <c r="DFO2795" s="1"/>
      <c r="DFP2795" s="1"/>
      <c r="DFQ2795" s="1"/>
      <c r="DFR2795" s="1"/>
      <c r="DFS2795" s="1"/>
      <c r="DFT2795" s="1"/>
      <c r="DFU2795" s="1"/>
      <c r="DFV2795" s="1"/>
      <c r="DFW2795" s="1"/>
      <c r="DFX2795" s="1"/>
      <c r="DFY2795" s="1"/>
      <c r="DFZ2795" s="1"/>
      <c r="DGA2795" s="1"/>
      <c r="DGB2795" s="1"/>
      <c r="DGC2795" s="1"/>
      <c r="DGD2795" s="1"/>
      <c r="DGE2795" s="1"/>
      <c r="DGF2795" s="1"/>
      <c r="DGG2795" s="1"/>
      <c r="DGH2795" s="1"/>
      <c r="DGI2795" s="1"/>
      <c r="DGJ2795" s="1"/>
      <c r="DGK2795" s="1"/>
      <c r="DGL2795" s="1"/>
      <c r="DGM2795" s="1"/>
      <c r="DGN2795" s="1"/>
      <c r="DGO2795" s="1"/>
      <c r="DGP2795" s="1"/>
      <c r="DGQ2795" s="1"/>
      <c r="DGR2795" s="1"/>
      <c r="DGS2795" s="1"/>
      <c r="DGT2795" s="1"/>
      <c r="DGU2795" s="1"/>
      <c r="DGV2795" s="1"/>
      <c r="DGW2795" s="1"/>
      <c r="DGX2795" s="1"/>
      <c r="DGY2795" s="1"/>
      <c r="DGZ2795" s="1"/>
      <c r="DHA2795" s="1"/>
      <c r="DHB2795" s="1"/>
      <c r="DHC2795" s="1"/>
      <c r="DHD2795" s="1"/>
      <c r="DHE2795" s="1"/>
      <c r="DHF2795" s="1"/>
      <c r="DHG2795" s="1"/>
      <c r="DHH2795" s="1"/>
      <c r="DHI2795" s="1"/>
      <c r="DHJ2795" s="1"/>
      <c r="DHK2795" s="1"/>
      <c r="DHL2795" s="1"/>
      <c r="DHM2795" s="1"/>
      <c r="DHN2795" s="1"/>
      <c r="DHO2795" s="1"/>
      <c r="DHP2795" s="1"/>
      <c r="DHQ2795" s="1"/>
      <c r="DHR2795" s="1"/>
      <c r="DHS2795" s="1"/>
      <c r="DHT2795" s="1"/>
      <c r="DHU2795" s="1"/>
      <c r="DHV2795" s="1"/>
      <c r="DHW2795" s="1"/>
      <c r="DHX2795" s="1"/>
      <c r="DHY2795" s="1"/>
      <c r="DHZ2795" s="1"/>
      <c r="DIA2795" s="1"/>
      <c r="DIB2795" s="1"/>
      <c r="DIC2795" s="1"/>
      <c r="DID2795" s="1"/>
      <c r="DIE2795" s="1"/>
      <c r="DIF2795" s="1"/>
      <c r="DIG2795" s="1"/>
      <c r="DIH2795" s="1"/>
      <c r="DII2795" s="1"/>
      <c r="DIJ2795" s="1"/>
      <c r="DIK2795" s="1"/>
      <c r="DIL2795" s="1"/>
      <c r="DIM2795" s="1"/>
      <c r="DIN2795" s="1"/>
      <c r="DIO2795" s="1"/>
      <c r="DIP2795" s="1"/>
      <c r="DIQ2795" s="1"/>
      <c r="DIR2795" s="1"/>
      <c r="DIS2795" s="1"/>
      <c r="DIT2795" s="1"/>
      <c r="DIU2795" s="1"/>
      <c r="DIV2795" s="1"/>
      <c r="DIW2795" s="1"/>
      <c r="DIX2795" s="1"/>
      <c r="DIY2795" s="1"/>
      <c r="DIZ2795" s="1"/>
      <c r="DJA2795" s="1"/>
      <c r="DJB2795" s="1"/>
      <c r="DJC2795" s="1"/>
      <c r="DJD2795" s="1"/>
      <c r="DJE2795" s="1"/>
      <c r="DJF2795" s="1"/>
      <c r="DJG2795" s="1"/>
      <c r="DJH2795" s="1"/>
      <c r="DJI2795" s="1"/>
      <c r="DJJ2795" s="1"/>
      <c r="DJK2795" s="1"/>
      <c r="DJL2795" s="1"/>
      <c r="DJM2795" s="1"/>
      <c r="DJN2795" s="1"/>
      <c r="DJO2795" s="1"/>
      <c r="DJP2795" s="1"/>
      <c r="DJQ2795" s="1"/>
      <c r="DJR2795" s="1"/>
      <c r="DJS2795" s="1"/>
      <c r="DJT2795" s="1"/>
      <c r="DJU2795" s="1"/>
      <c r="DJV2795" s="1"/>
      <c r="DJW2795" s="1"/>
      <c r="DJX2795" s="1"/>
      <c r="DJY2795" s="1"/>
      <c r="DJZ2795" s="1"/>
      <c r="DKA2795" s="1"/>
      <c r="DKB2795" s="1"/>
      <c r="DKC2795" s="1"/>
      <c r="DKD2795" s="1"/>
      <c r="DKE2795" s="1"/>
      <c r="DKF2795" s="1"/>
      <c r="DKG2795" s="1"/>
      <c r="DKH2795" s="1"/>
      <c r="DKI2795" s="1"/>
      <c r="DKJ2795" s="1"/>
      <c r="DKK2795" s="1"/>
      <c r="DKL2795" s="1"/>
      <c r="DKM2795" s="1"/>
      <c r="DKN2795" s="1"/>
      <c r="DKO2795" s="1"/>
      <c r="DKP2795" s="1"/>
      <c r="DKQ2795" s="1"/>
      <c r="DKR2795" s="1"/>
      <c r="DKS2795" s="1"/>
      <c r="DKT2795" s="1"/>
      <c r="DKU2795" s="1"/>
      <c r="DKV2795" s="1"/>
      <c r="DKW2795" s="1"/>
      <c r="DKX2795" s="1"/>
      <c r="DKY2795" s="1"/>
      <c r="DKZ2795" s="1"/>
      <c r="DLA2795" s="1"/>
      <c r="DLB2795" s="1"/>
      <c r="DLC2795" s="1"/>
      <c r="DLD2795" s="1"/>
      <c r="DLE2795" s="1"/>
      <c r="DLF2795" s="1"/>
      <c r="DLG2795" s="1"/>
      <c r="DLH2795" s="1"/>
      <c r="DLI2795" s="1"/>
      <c r="DLJ2795" s="1"/>
      <c r="DLK2795" s="1"/>
      <c r="DLL2795" s="1"/>
      <c r="DLM2795" s="1"/>
      <c r="DLN2795" s="1"/>
      <c r="DLO2795" s="1"/>
      <c r="DLP2795" s="1"/>
      <c r="DLQ2795" s="1"/>
      <c r="DLR2795" s="1"/>
      <c r="DLS2795" s="1"/>
      <c r="DLT2795" s="1"/>
      <c r="DLU2795" s="1"/>
      <c r="DLV2795" s="1"/>
      <c r="DLW2795" s="1"/>
      <c r="DLX2795" s="1"/>
      <c r="DLY2795" s="1"/>
      <c r="DLZ2795" s="1"/>
      <c r="DMA2795" s="1"/>
      <c r="DMB2795" s="1"/>
      <c r="DMC2795" s="1"/>
      <c r="DMD2795" s="1"/>
      <c r="DME2795" s="1"/>
      <c r="DMF2795" s="1"/>
      <c r="DMG2795" s="1"/>
      <c r="DMH2795" s="1"/>
      <c r="DMI2795" s="1"/>
      <c r="DMJ2795" s="1"/>
      <c r="DMK2795" s="1"/>
      <c r="DML2795" s="1"/>
      <c r="DMM2795" s="1"/>
      <c r="DMN2795" s="1"/>
      <c r="DMO2795" s="1"/>
      <c r="DMP2795" s="1"/>
      <c r="DMQ2795" s="1"/>
      <c r="DMR2795" s="1"/>
      <c r="DMS2795" s="1"/>
      <c r="DMT2795" s="1"/>
      <c r="DMU2795" s="1"/>
      <c r="DMV2795" s="1"/>
      <c r="DMW2795" s="1"/>
      <c r="DMX2795" s="1"/>
      <c r="DMY2795" s="1"/>
      <c r="DMZ2795" s="1"/>
      <c r="DNA2795" s="1"/>
      <c r="DNB2795" s="1"/>
      <c r="DNC2795" s="1"/>
      <c r="DND2795" s="1"/>
      <c r="DNE2795" s="1"/>
      <c r="DNF2795" s="1"/>
      <c r="DNG2795" s="1"/>
      <c r="DNH2795" s="1"/>
      <c r="DNI2795" s="1"/>
      <c r="DNJ2795" s="1"/>
      <c r="DNK2795" s="1"/>
      <c r="DNL2795" s="1"/>
      <c r="DNM2795" s="1"/>
      <c r="DNN2795" s="1"/>
      <c r="DNO2795" s="1"/>
      <c r="DNP2795" s="1"/>
      <c r="DNQ2795" s="1"/>
      <c r="DNR2795" s="1"/>
      <c r="DNS2795" s="1"/>
      <c r="DNT2795" s="1"/>
      <c r="DNU2795" s="1"/>
      <c r="DNV2795" s="1"/>
      <c r="DNW2795" s="1"/>
      <c r="DNX2795" s="1"/>
      <c r="DNY2795" s="1"/>
      <c r="DNZ2795" s="1"/>
      <c r="DOA2795" s="1"/>
      <c r="DOB2795" s="1"/>
      <c r="DOC2795" s="1"/>
      <c r="DOD2795" s="1"/>
      <c r="DOE2795" s="1"/>
      <c r="DOF2795" s="1"/>
      <c r="DOG2795" s="1"/>
      <c r="DOH2795" s="1"/>
      <c r="DOI2795" s="1"/>
      <c r="DOJ2795" s="1"/>
      <c r="DOK2795" s="1"/>
      <c r="DOL2795" s="1"/>
      <c r="DOM2795" s="1"/>
      <c r="DON2795" s="1"/>
      <c r="DOO2795" s="1"/>
      <c r="DOP2795" s="1"/>
      <c r="DOQ2795" s="1"/>
      <c r="DOR2795" s="1"/>
      <c r="DOS2795" s="1"/>
      <c r="DOT2795" s="1"/>
      <c r="DOU2795" s="1"/>
      <c r="DOV2795" s="1"/>
      <c r="DOW2795" s="1"/>
      <c r="DOX2795" s="1"/>
      <c r="DOY2795" s="1"/>
      <c r="DOZ2795" s="1"/>
      <c r="DPA2795" s="1"/>
      <c r="DPB2795" s="1"/>
      <c r="DPC2795" s="1"/>
      <c r="DPD2795" s="1"/>
      <c r="DPE2795" s="1"/>
      <c r="DPF2795" s="1"/>
      <c r="DPG2795" s="1"/>
      <c r="DPH2795" s="1"/>
      <c r="DPI2795" s="1"/>
      <c r="DPJ2795" s="1"/>
      <c r="DPK2795" s="1"/>
      <c r="DPL2795" s="1"/>
      <c r="DPM2795" s="1"/>
      <c r="DPN2795" s="1"/>
      <c r="DPO2795" s="1"/>
      <c r="DPP2795" s="1"/>
      <c r="DPQ2795" s="1"/>
      <c r="DPR2795" s="1"/>
      <c r="DPS2795" s="1"/>
      <c r="DPT2795" s="1"/>
      <c r="DPU2795" s="1"/>
      <c r="DPV2795" s="1"/>
      <c r="DPW2795" s="1"/>
      <c r="DPX2795" s="1"/>
      <c r="DPY2795" s="1"/>
      <c r="DPZ2795" s="1"/>
      <c r="DQA2795" s="1"/>
      <c r="DQB2795" s="1"/>
      <c r="DQC2795" s="1"/>
      <c r="DQD2795" s="1"/>
      <c r="DQE2795" s="1"/>
      <c r="DQF2795" s="1"/>
      <c r="DQG2795" s="1"/>
      <c r="DQH2795" s="1"/>
      <c r="DQI2795" s="1"/>
      <c r="DQJ2795" s="1"/>
      <c r="DQK2795" s="1"/>
      <c r="DQL2795" s="1"/>
      <c r="DQM2795" s="1"/>
      <c r="DQN2795" s="1"/>
      <c r="DQO2795" s="1"/>
      <c r="DQP2795" s="1"/>
      <c r="DQQ2795" s="1"/>
      <c r="DQR2795" s="1"/>
      <c r="DQS2795" s="1"/>
      <c r="DQT2795" s="1"/>
      <c r="DQU2795" s="1"/>
      <c r="DQV2795" s="1"/>
      <c r="DQW2795" s="1"/>
      <c r="DQX2795" s="1"/>
      <c r="DQY2795" s="1"/>
      <c r="DQZ2795" s="1"/>
      <c r="DRA2795" s="1"/>
      <c r="DRB2795" s="1"/>
      <c r="DRC2795" s="1"/>
      <c r="DRD2795" s="1"/>
      <c r="DRE2795" s="1"/>
      <c r="DRF2795" s="1"/>
      <c r="DRG2795" s="1"/>
      <c r="DRH2795" s="1"/>
      <c r="DRI2795" s="1"/>
      <c r="DRJ2795" s="1"/>
      <c r="DRK2795" s="1"/>
      <c r="DRL2795" s="1"/>
      <c r="DRM2795" s="1"/>
      <c r="DRN2795" s="1"/>
      <c r="DRO2795" s="1"/>
      <c r="DRP2795" s="1"/>
      <c r="DRQ2795" s="1"/>
      <c r="DRR2795" s="1"/>
      <c r="DRS2795" s="1"/>
      <c r="DRT2795" s="1"/>
      <c r="DRU2795" s="1"/>
      <c r="DRV2795" s="1"/>
      <c r="DRW2795" s="1"/>
      <c r="DRX2795" s="1"/>
      <c r="DRY2795" s="1"/>
      <c r="DRZ2795" s="1"/>
      <c r="DSA2795" s="1"/>
      <c r="DSB2795" s="1"/>
      <c r="DSC2795" s="1"/>
      <c r="DSD2795" s="1"/>
      <c r="DSE2795" s="1"/>
      <c r="DSF2795" s="1"/>
      <c r="DSG2795" s="1"/>
      <c r="DSH2795" s="1"/>
      <c r="DSI2795" s="1"/>
      <c r="DSJ2795" s="1"/>
      <c r="DSK2795" s="1"/>
      <c r="DSL2795" s="1"/>
      <c r="DSM2795" s="1"/>
      <c r="DSN2795" s="1"/>
      <c r="DSO2795" s="1"/>
      <c r="DSP2795" s="1"/>
      <c r="DSQ2795" s="1"/>
      <c r="DSR2795" s="1"/>
      <c r="DSS2795" s="1"/>
      <c r="DST2795" s="1"/>
      <c r="DSU2795" s="1"/>
      <c r="DSV2795" s="1"/>
      <c r="DSW2795" s="1"/>
      <c r="DSX2795" s="1"/>
      <c r="DSY2795" s="1"/>
      <c r="DSZ2795" s="1"/>
      <c r="DTA2795" s="1"/>
      <c r="DTB2795" s="1"/>
      <c r="DTC2795" s="1"/>
      <c r="DTD2795" s="1"/>
      <c r="DTE2795" s="1"/>
      <c r="DTF2795" s="1"/>
      <c r="DTG2795" s="1"/>
      <c r="DTH2795" s="1"/>
      <c r="DTI2795" s="1"/>
      <c r="DTJ2795" s="1"/>
      <c r="DTK2795" s="1"/>
      <c r="DTL2795" s="1"/>
      <c r="DTM2795" s="1"/>
      <c r="DTN2795" s="1"/>
      <c r="DTO2795" s="1"/>
      <c r="DTP2795" s="1"/>
      <c r="DTQ2795" s="1"/>
      <c r="DTR2795" s="1"/>
      <c r="DTS2795" s="1"/>
      <c r="DTT2795" s="1"/>
      <c r="DTU2795" s="1"/>
      <c r="DTV2795" s="1"/>
      <c r="DTW2795" s="1"/>
      <c r="DTX2795" s="1"/>
      <c r="DTY2795" s="1"/>
      <c r="DTZ2795" s="1"/>
      <c r="DUA2795" s="1"/>
      <c r="DUB2795" s="1"/>
      <c r="DUC2795" s="1"/>
      <c r="DUD2795" s="1"/>
      <c r="DUE2795" s="1"/>
      <c r="DUF2795" s="1"/>
      <c r="DUG2795" s="1"/>
      <c r="DUH2795" s="1"/>
      <c r="DUI2795" s="1"/>
      <c r="DUJ2795" s="1"/>
      <c r="DUK2795" s="1"/>
      <c r="DUL2795" s="1"/>
      <c r="DUM2795" s="1"/>
      <c r="DUN2795" s="1"/>
      <c r="DUO2795" s="1"/>
      <c r="DUP2795" s="1"/>
      <c r="DUQ2795" s="1"/>
      <c r="DUR2795" s="1"/>
      <c r="DUS2795" s="1"/>
      <c r="DUT2795" s="1"/>
      <c r="DUU2795" s="1"/>
      <c r="DUV2795" s="1"/>
      <c r="DUW2795" s="1"/>
      <c r="DUX2795" s="1"/>
      <c r="DUY2795" s="1"/>
      <c r="DUZ2795" s="1"/>
      <c r="DVA2795" s="1"/>
      <c r="DVB2795" s="1"/>
      <c r="DVC2795" s="1"/>
      <c r="DVD2795" s="1"/>
      <c r="DVE2795" s="1"/>
      <c r="DVF2795" s="1"/>
      <c r="DVG2795" s="1"/>
      <c r="DVH2795" s="1"/>
      <c r="DVI2795" s="1"/>
      <c r="DVJ2795" s="1"/>
      <c r="DVK2795" s="1"/>
      <c r="DVL2795" s="1"/>
      <c r="DVM2795" s="1"/>
      <c r="DVN2795" s="1"/>
      <c r="DVO2795" s="1"/>
      <c r="DVP2795" s="1"/>
      <c r="DVQ2795" s="1"/>
      <c r="DVR2795" s="1"/>
      <c r="DVS2795" s="1"/>
      <c r="DVT2795" s="1"/>
      <c r="DVU2795" s="1"/>
      <c r="DVV2795" s="1"/>
      <c r="DVW2795" s="1"/>
      <c r="DVX2795" s="1"/>
      <c r="DVY2795" s="1"/>
      <c r="DVZ2795" s="1"/>
      <c r="DWA2795" s="1"/>
      <c r="DWB2795" s="1"/>
      <c r="DWC2795" s="1"/>
      <c r="DWD2795" s="1"/>
      <c r="DWE2795" s="1"/>
      <c r="DWF2795" s="1"/>
      <c r="DWG2795" s="1"/>
      <c r="DWH2795" s="1"/>
      <c r="DWI2795" s="1"/>
      <c r="DWJ2795" s="1"/>
      <c r="DWK2795" s="1"/>
      <c r="DWL2795" s="1"/>
      <c r="DWM2795" s="1"/>
      <c r="DWN2795" s="1"/>
      <c r="DWO2795" s="1"/>
      <c r="DWP2795" s="1"/>
      <c r="DWQ2795" s="1"/>
      <c r="DWR2795" s="1"/>
      <c r="DWS2795" s="1"/>
      <c r="DWT2795" s="1"/>
      <c r="DWU2795" s="1"/>
      <c r="DWV2795" s="1"/>
      <c r="DWW2795" s="1"/>
      <c r="DWX2795" s="1"/>
      <c r="DWY2795" s="1"/>
      <c r="DWZ2795" s="1"/>
      <c r="DXA2795" s="1"/>
      <c r="DXB2795" s="1"/>
      <c r="DXC2795" s="1"/>
      <c r="DXD2795" s="1"/>
      <c r="DXE2795" s="1"/>
      <c r="DXF2795" s="1"/>
      <c r="DXG2795" s="1"/>
      <c r="DXH2795" s="1"/>
      <c r="DXI2795" s="1"/>
      <c r="DXJ2795" s="1"/>
      <c r="DXK2795" s="1"/>
      <c r="DXL2795" s="1"/>
      <c r="DXM2795" s="1"/>
      <c r="DXN2795" s="1"/>
      <c r="DXO2795" s="1"/>
      <c r="DXP2795" s="1"/>
      <c r="DXQ2795" s="1"/>
      <c r="DXR2795" s="1"/>
      <c r="DXS2795" s="1"/>
      <c r="DXT2795" s="1"/>
      <c r="DXU2795" s="1"/>
      <c r="DXV2795" s="1"/>
      <c r="DXW2795" s="1"/>
      <c r="DXX2795" s="1"/>
      <c r="DXY2795" s="1"/>
      <c r="DXZ2795" s="1"/>
      <c r="DYA2795" s="1"/>
      <c r="DYB2795" s="1"/>
      <c r="DYC2795" s="1"/>
      <c r="DYD2795" s="1"/>
      <c r="DYE2795" s="1"/>
      <c r="DYF2795" s="1"/>
      <c r="DYG2795" s="1"/>
      <c r="DYH2795" s="1"/>
      <c r="DYI2795" s="1"/>
      <c r="DYJ2795" s="1"/>
      <c r="DYK2795" s="1"/>
      <c r="DYL2795" s="1"/>
      <c r="DYM2795" s="1"/>
      <c r="DYN2795" s="1"/>
      <c r="DYO2795" s="1"/>
      <c r="DYP2795" s="1"/>
      <c r="DYQ2795" s="1"/>
      <c r="DYR2795" s="1"/>
      <c r="DYS2795" s="1"/>
      <c r="DYT2795" s="1"/>
      <c r="DYU2795" s="1"/>
      <c r="DYV2795" s="1"/>
      <c r="DYW2795" s="1"/>
      <c r="DYX2795" s="1"/>
      <c r="DYY2795" s="1"/>
      <c r="DYZ2795" s="1"/>
      <c r="DZA2795" s="1"/>
      <c r="DZB2795" s="1"/>
      <c r="DZC2795" s="1"/>
      <c r="DZD2795" s="1"/>
      <c r="DZE2795" s="1"/>
      <c r="DZF2795" s="1"/>
      <c r="DZG2795" s="1"/>
      <c r="DZH2795" s="1"/>
      <c r="DZI2795" s="1"/>
      <c r="DZJ2795" s="1"/>
      <c r="DZK2795" s="1"/>
      <c r="DZL2795" s="1"/>
      <c r="DZM2795" s="1"/>
      <c r="DZN2795" s="1"/>
      <c r="DZO2795" s="1"/>
      <c r="DZP2795" s="1"/>
      <c r="DZQ2795" s="1"/>
      <c r="DZR2795" s="1"/>
      <c r="DZS2795" s="1"/>
      <c r="DZT2795" s="1"/>
      <c r="DZU2795" s="1"/>
      <c r="DZV2795" s="1"/>
      <c r="DZW2795" s="1"/>
      <c r="DZX2795" s="1"/>
      <c r="DZY2795" s="1"/>
      <c r="DZZ2795" s="1"/>
      <c r="EAA2795" s="1"/>
      <c r="EAB2795" s="1"/>
      <c r="EAC2795" s="1"/>
      <c r="EAD2795" s="1"/>
      <c r="EAE2795" s="1"/>
      <c r="EAF2795" s="1"/>
      <c r="EAG2795" s="1"/>
      <c r="EAH2795" s="1"/>
      <c r="EAI2795" s="1"/>
      <c r="EAJ2795" s="1"/>
      <c r="EAK2795" s="1"/>
      <c r="EAL2795" s="1"/>
      <c r="EAM2795" s="1"/>
      <c r="EAN2795" s="1"/>
      <c r="EAO2795" s="1"/>
      <c r="EAP2795" s="1"/>
      <c r="EAQ2795" s="1"/>
      <c r="EAR2795" s="1"/>
      <c r="EAS2795" s="1"/>
      <c r="EAT2795" s="1"/>
      <c r="EAU2795" s="1"/>
      <c r="EAV2795" s="1"/>
      <c r="EAW2795" s="1"/>
      <c r="EAX2795" s="1"/>
      <c r="EAY2795" s="1"/>
      <c r="EAZ2795" s="1"/>
      <c r="EBA2795" s="1"/>
      <c r="EBB2795" s="1"/>
      <c r="EBC2795" s="1"/>
      <c r="EBD2795" s="1"/>
      <c r="EBE2795" s="1"/>
      <c r="EBF2795" s="1"/>
      <c r="EBG2795" s="1"/>
      <c r="EBH2795" s="1"/>
      <c r="EBI2795" s="1"/>
      <c r="EBJ2795" s="1"/>
      <c r="EBK2795" s="1"/>
      <c r="EBL2795" s="1"/>
      <c r="EBM2795" s="1"/>
      <c r="EBN2795" s="1"/>
      <c r="EBO2795" s="1"/>
      <c r="EBP2795" s="1"/>
      <c r="EBQ2795" s="1"/>
      <c r="EBR2795" s="1"/>
      <c r="EBS2795" s="1"/>
      <c r="EBT2795" s="1"/>
      <c r="EBU2795" s="1"/>
      <c r="EBV2795" s="1"/>
      <c r="EBW2795" s="1"/>
      <c r="EBX2795" s="1"/>
      <c r="EBY2795" s="1"/>
      <c r="EBZ2795" s="1"/>
      <c r="ECA2795" s="1"/>
      <c r="ECB2795" s="1"/>
      <c r="ECC2795" s="1"/>
      <c r="ECD2795" s="1"/>
      <c r="ECE2795" s="1"/>
      <c r="ECF2795" s="1"/>
      <c r="ECG2795" s="1"/>
      <c r="ECH2795" s="1"/>
      <c r="ECI2795" s="1"/>
      <c r="ECJ2795" s="1"/>
      <c r="ECK2795" s="1"/>
      <c r="ECL2795" s="1"/>
      <c r="ECM2795" s="1"/>
      <c r="ECN2795" s="1"/>
      <c r="ECO2795" s="1"/>
      <c r="ECP2795" s="1"/>
      <c r="ECQ2795" s="1"/>
      <c r="ECR2795" s="1"/>
      <c r="ECS2795" s="1"/>
      <c r="ECT2795" s="1"/>
      <c r="ECU2795" s="1"/>
      <c r="ECV2795" s="1"/>
      <c r="ECW2795" s="1"/>
      <c r="ECX2795" s="1"/>
      <c r="ECY2795" s="1"/>
      <c r="ECZ2795" s="1"/>
      <c r="EDA2795" s="1"/>
      <c r="EDB2795" s="1"/>
      <c r="EDC2795" s="1"/>
      <c r="EDD2795" s="1"/>
      <c r="EDE2795" s="1"/>
      <c r="EDF2795" s="1"/>
      <c r="EDG2795" s="1"/>
      <c r="EDH2795" s="1"/>
      <c r="EDI2795" s="1"/>
      <c r="EDJ2795" s="1"/>
      <c r="EDK2795" s="1"/>
      <c r="EDL2795" s="1"/>
      <c r="EDM2795" s="1"/>
      <c r="EDN2795" s="1"/>
      <c r="EDO2795" s="1"/>
      <c r="EDP2795" s="1"/>
      <c r="EDQ2795" s="1"/>
      <c r="EDR2795" s="1"/>
      <c r="EDS2795" s="1"/>
      <c r="EDT2795" s="1"/>
      <c r="EDU2795" s="1"/>
      <c r="EDV2795" s="1"/>
      <c r="EDW2795" s="1"/>
      <c r="EDX2795" s="1"/>
      <c r="EDY2795" s="1"/>
      <c r="EDZ2795" s="1"/>
      <c r="EEA2795" s="1"/>
      <c r="EEB2795" s="1"/>
      <c r="EEC2795" s="1"/>
      <c r="EED2795" s="1"/>
      <c r="EEE2795" s="1"/>
      <c r="EEF2795" s="1"/>
      <c r="EEG2795" s="1"/>
      <c r="EEH2795" s="1"/>
      <c r="EEI2795" s="1"/>
      <c r="EEJ2795" s="1"/>
      <c r="EEK2795" s="1"/>
      <c r="EEL2795" s="1"/>
      <c r="EEM2795" s="1"/>
      <c r="EEN2795" s="1"/>
      <c r="EEO2795" s="1"/>
      <c r="EEP2795" s="1"/>
      <c r="EEQ2795" s="1"/>
      <c r="EER2795" s="1"/>
      <c r="EES2795" s="1"/>
      <c r="EET2795" s="1"/>
      <c r="EEU2795" s="1"/>
      <c r="EEV2795" s="1"/>
      <c r="EEW2795" s="1"/>
      <c r="EEX2795" s="1"/>
      <c r="EEY2795" s="1"/>
      <c r="EEZ2795" s="1"/>
      <c r="EFA2795" s="1"/>
      <c r="EFB2795" s="1"/>
      <c r="EFC2795" s="1"/>
      <c r="EFD2795" s="1"/>
      <c r="EFE2795" s="1"/>
      <c r="EFF2795" s="1"/>
      <c r="EFG2795" s="1"/>
      <c r="EFH2795" s="1"/>
      <c r="EFI2795" s="1"/>
      <c r="EFJ2795" s="1"/>
      <c r="EFK2795" s="1"/>
      <c r="EFL2795" s="1"/>
      <c r="EFM2795" s="1"/>
      <c r="EFN2795" s="1"/>
      <c r="EFO2795" s="1"/>
      <c r="EFP2795" s="1"/>
      <c r="EFQ2795" s="1"/>
      <c r="EFR2795" s="1"/>
      <c r="EFS2795" s="1"/>
      <c r="EFT2795" s="1"/>
      <c r="EFU2795" s="1"/>
      <c r="EFV2795" s="1"/>
      <c r="EFW2795" s="1"/>
      <c r="EFX2795" s="1"/>
      <c r="EFY2795" s="1"/>
      <c r="EFZ2795" s="1"/>
      <c r="EGA2795" s="1"/>
      <c r="EGB2795" s="1"/>
      <c r="EGC2795" s="1"/>
      <c r="EGD2795" s="1"/>
      <c r="EGE2795" s="1"/>
      <c r="EGF2795" s="1"/>
      <c r="EGG2795" s="1"/>
      <c r="EGH2795" s="1"/>
      <c r="EGI2795" s="1"/>
      <c r="EGJ2795" s="1"/>
      <c r="EGK2795" s="1"/>
      <c r="EGL2795" s="1"/>
      <c r="EGM2795" s="1"/>
      <c r="EGN2795" s="1"/>
      <c r="EGO2795" s="1"/>
      <c r="EGP2795" s="1"/>
      <c r="EGQ2795" s="1"/>
      <c r="EGR2795" s="1"/>
      <c r="EGS2795" s="1"/>
      <c r="EGT2795" s="1"/>
      <c r="EGU2795" s="1"/>
      <c r="EGV2795" s="1"/>
      <c r="EGW2795" s="1"/>
      <c r="EGX2795" s="1"/>
      <c r="EGY2795" s="1"/>
      <c r="EGZ2795" s="1"/>
      <c r="EHA2795" s="1"/>
      <c r="EHB2795" s="1"/>
      <c r="EHC2795" s="1"/>
      <c r="EHD2795" s="1"/>
      <c r="EHE2795" s="1"/>
      <c r="EHF2795" s="1"/>
      <c r="EHG2795" s="1"/>
      <c r="EHH2795" s="1"/>
      <c r="EHI2795" s="1"/>
      <c r="EHJ2795" s="1"/>
      <c r="EHK2795" s="1"/>
      <c r="EHL2795" s="1"/>
      <c r="EHM2795" s="1"/>
      <c r="EHN2795" s="1"/>
      <c r="EHO2795" s="1"/>
      <c r="EHP2795" s="1"/>
      <c r="EHQ2795" s="1"/>
      <c r="EHR2795" s="1"/>
      <c r="EHS2795" s="1"/>
      <c r="EHT2795" s="1"/>
      <c r="EHU2795" s="1"/>
      <c r="EHV2795" s="1"/>
      <c r="EHW2795" s="1"/>
      <c r="EHX2795" s="1"/>
      <c r="EHY2795" s="1"/>
      <c r="EHZ2795" s="1"/>
      <c r="EIA2795" s="1"/>
      <c r="EIB2795" s="1"/>
      <c r="EIC2795" s="1"/>
      <c r="EID2795" s="1"/>
      <c r="EIE2795" s="1"/>
      <c r="EIF2795" s="1"/>
      <c r="EIG2795" s="1"/>
      <c r="EIH2795" s="1"/>
      <c r="EII2795" s="1"/>
      <c r="EIJ2795" s="1"/>
      <c r="EIK2795" s="1"/>
      <c r="EIL2795" s="1"/>
      <c r="EIM2795" s="1"/>
      <c r="EIN2795" s="1"/>
      <c r="EIO2795" s="1"/>
      <c r="EIP2795" s="1"/>
      <c r="EIQ2795" s="1"/>
      <c r="EIR2795" s="1"/>
      <c r="EIS2795" s="1"/>
      <c r="EIT2795" s="1"/>
      <c r="EIU2795" s="1"/>
      <c r="EIV2795" s="1"/>
      <c r="EIW2795" s="1"/>
      <c r="EIX2795" s="1"/>
      <c r="EIY2795" s="1"/>
      <c r="EIZ2795" s="1"/>
      <c r="EJA2795" s="1"/>
      <c r="EJB2795" s="1"/>
      <c r="EJC2795" s="1"/>
      <c r="EJD2795" s="1"/>
      <c r="EJE2795" s="1"/>
      <c r="EJF2795" s="1"/>
      <c r="EJG2795" s="1"/>
      <c r="EJH2795" s="1"/>
      <c r="EJI2795" s="1"/>
      <c r="EJJ2795" s="1"/>
      <c r="EJK2795" s="1"/>
      <c r="EJL2795" s="1"/>
      <c r="EJM2795" s="1"/>
      <c r="EJN2795" s="1"/>
      <c r="EJO2795" s="1"/>
      <c r="EJP2795" s="1"/>
      <c r="EJQ2795" s="1"/>
      <c r="EJR2795" s="1"/>
      <c r="EJS2795" s="1"/>
      <c r="EJT2795" s="1"/>
      <c r="EJU2795" s="1"/>
      <c r="EJV2795" s="1"/>
      <c r="EJW2795" s="1"/>
      <c r="EJX2795" s="1"/>
      <c r="EJY2795" s="1"/>
      <c r="EJZ2795" s="1"/>
      <c r="EKA2795" s="1"/>
      <c r="EKB2795" s="1"/>
      <c r="EKC2795" s="1"/>
      <c r="EKD2795" s="1"/>
      <c r="EKE2795" s="1"/>
      <c r="EKF2795" s="1"/>
      <c r="EKG2795" s="1"/>
      <c r="EKH2795" s="1"/>
      <c r="EKI2795" s="1"/>
      <c r="EKJ2795" s="1"/>
      <c r="EKK2795" s="1"/>
      <c r="EKL2795" s="1"/>
      <c r="EKM2795" s="1"/>
      <c r="EKN2795" s="1"/>
      <c r="EKO2795" s="1"/>
      <c r="EKP2795" s="1"/>
      <c r="EKQ2795" s="1"/>
      <c r="EKR2795" s="1"/>
      <c r="EKS2795" s="1"/>
      <c r="EKT2795" s="1"/>
      <c r="EKU2795" s="1"/>
      <c r="EKV2795" s="1"/>
      <c r="EKW2795" s="1"/>
      <c r="EKX2795" s="1"/>
      <c r="EKY2795" s="1"/>
      <c r="EKZ2795" s="1"/>
      <c r="ELA2795" s="1"/>
      <c r="ELB2795" s="1"/>
      <c r="ELC2795" s="1"/>
      <c r="ELD2795" s="1"/>
      <c r="ELE2795" s="1"/>
      <c r="ELF2795" s="1"/>
      <c r="ELG2795" s="1"/>
      <c r="ELH2795" s="1"/>
      <c r="ELI2795" s="1"/>
      <c r="ELJ2795" s="1"/>
      <c r="ELK2795" s="1"/>
      <c r="ELL2795" s="1"/>
      <c r="ELM2795" s="1"/>
      <c r="ELN2795" s="1"/>
      <c r="ELO2795" s="1"/>
      <c r="ELP2795" s="1"/>
      <c r="ELQ2795" s="1"/>
      <c r="ELR2795" s="1"/>
      <c r="ELS2795" s="1"/>
      <c r="ELT2795" s="1"/>
      <c r="ELU2795" s="1"/>
      <c r="ELV2795" s="1"/>
      <c r="ELW2795" s="1"/>
      <c r="ELX2795" s="1"/>
      <c r="ELY2795" s="1"/>
      <c r="ELZ2795" s="1"/>
      <c r="EMA2795" s="1"/>
      <c r="EMB2795" s="1"/>
      <c r="EMC2795" s="1"/>
      <c r="EMD2795" s="1"/>
      <c r="EME2795" s="1"/>
      <c r="EMF2795" s="1"/>
      <c r="EMG2795" s="1"/>
      <c r="EMH2795" s="1"/>
      <c r="EMI2795" s="1"/>
      <c r="EMJ2795" s="1"/>
      <c r="EMK2795" s="1"/>
      <c r="EML2795" s="1"/>
      <c r="EMM2795" s="1"/>
      <c r="EMN2795" s="1"/>
      <c r="EMO2795" s="1"/>
      <c r="EMP2795" s="1"/>
      <c r="EMQ2795" s="1"/>
      <c r="EMR2795" s="1"/>
      <c r="EMS2795" s="1"/>
      <c r="EMT2795" s="1"/>
      <c r="EMU2795" s="1"/>
      <c r="EMV2795" s="1"/>
      <c r="EMW2795" s="1"/>
      <c r="EMX2795" s="1"/>
      <c r="EMY2795" s="1"/>
      <c r="EMZ2795" s="1"/>
      <c r="ENA2795" s="1"/>
      <c r="ENB2795" s="1"/>
      <c r="ENC2795" s="1"/>
      <c r="END2795" s="1"/>
      <c r="ENE2795" s="1"/>
      <c r="ENF2795" s="1"/>
      <c r="ENG2795" s="1"/>
      <c r="ENH2795" s="1"/>
      <c r="ENI2795" s="1"/>
      <c r="ENJ2795" s="1"/>
      <c r="ENK2795" s="1"/>
      <c r="ENL2795" s="1"/>
      <c r="ENM2795" s="1"/>
      <c r="ENN2795" s="1"/>
      <c r="ENO2795" s="1"/>
      <c r="ENP2795" s="1"/>
      <c r="ENQ2795" s="1"/>
      <c r="ENR2795" s="1"/>
      <c r="ENS2795" s="1"/>
      <c r="ENT2795" s="1"/>
      <c r="ENU2795" s="1"/>
      <c r="ENV2795" s="1"/>
      <c r="ENW2795" s="1"/>
      <c r="ENX2795" s="1"/>
      <c r="ENY2795" s="1"/>
      <c r="ENZ2795" s="1"/>
      <c r="EOA2795" s="1"/>
      <c r="EOB2795" s="1"/>
      <c r="EOC2795" s="1"/>
      <c r="EOD2795" s="1"/>
      <c r="EOE2795" s="1"/>
      <c r="EOF2795" s="1"/>
      <c r="EOG2795" s="1"/>
      <c r="EOH2795" s="1"/>
      <c r="EOI2795" s="1"/>
      <c r="EOJ2795" s="1"/>
      <c r="EOK2795" s="1"/>
      <c r="EOL2795" s="1"/>
      <c r="EOM2795" s="1"/>
      <c r="EON2795" s="1"/>
      <c r="EOO2795" s="1"/>
      <c r="EOP2795" s="1"/>
      <c r="EOQ2795" s="1"/>
      <c r="EOR2795" s="1"/>
      <c r="EOS2795" s="1"/>
      <c r="EOT2795" s="1"/>
      <c r="EOU2795" s="1"/>
      <c r="EOV2795" s="1"/>
      <c r="EOW2795" s="1"/>
      <c r="EOX2795" s="1"/>
      <c r="EOY2795" s="1"/>
      <c r="EOZ2795" s="1"/>
      <c r="EPA2795" s="1"/>
      <c r="EPB2795" s="1"/>
      <c r="EPC2795" s="1"/>
      <c r="EPD2795" s="1"/>
      <c r="EPE2795" s="1"/>
      <c r="EPF2795" s="1"/>
      <c r="EPG2795" s="1"/>
      <c r="EPH2795" s="1"/>
      <c r="EPI2795" s="1"/>
      <c r="EPJ2795" s="1"/>
      <c r="EPK2795" s="1"/>
      <c r="EPL2795" s="1"/>
      <c r="EPM2795" s="1"/>
      <c r="EPN2795" s="1"/>
      <c r="EPO2795" s="1"/>
      <c r="EPP2795" s="1"/>
      <c r="EPQ2795" s="1"/>
      <c r="EPR2795" s="1"/>
      <c r="EPS2795" s="1"/>
      <c r="EPT2795" s="1"/>
      <c r="EPU2795" s="1"/>
      <c r="EPV2795" s="1"/>
      <c r="EPW2795" s="1"/>
      <c r="EPX2795" s="1"/>
      <c r="EPY2795" s="1"/>
      <c r="EPZ2795" s="1"/>
      <c r="EQA2795" s="1"/>
      <c r="EQB2795" s="1"/>
      <c r="EQC2795" s="1"/>
      <c r="EQD2795" s="1"/>
      <c r="EQE2795" s="1"/>
      <c r="EQF2795" s="1"/>
      <c r="EQG2795" s="1"/>
      <c r="EQH2795" s="1"/>
      <c r="EQI2795" s="1"/>
      <c r="EQJ2795" s="1"/>
      <c r="EQK2795" s="1"/>
      <c r="EQL2795" s="1"/>
      <c r="EQM2795" s="1"/>
      <c r="EQN2795" s="1"/>
      <c r="EQO2795" s="1"/>
      <c r="EQP2795" s="1"/>
      <c r="EQQ2795" s="1"/>
      <c r="EQR2795" s="1"/>
      <c r="EQS2795" s="1"/>
      <c r="EQT2795" s="1"/>
      <c r="EQU2795" s="1"/>
      <c r="EQV2795" s="1"/>
      <c r="EQW2795" s="1"/>
      <c r="EQX2795" s="1"/>
      <c r="EQY2795" s="1"/>
      <c r="EQZ2795" s="1"/>
      <c r="ERA2795" s="1"/>
      <c r="ERB2795" s="1"/>
      <c r="ERC2795" s="1"/>
      <c r="ERD2795" s="1"/>
      <c r="ERE2795" s="1"/>
      <c r="ERF2795" s="1"/>
      <c r="ERG2795" s="1"/>
      <c r="ERH2795" s="1"/>
      <c r="ERI2795" s="1"/>
      <c r="ERJ2795" s="1"/>
      <c r="ERK2795" s="1"/>
      <c r="ERL2795" s="1"/>
      <c r="ERM2795" s="1"/>
      <c r="ERN2795" s="1"/>
      <c r="ERO2795" s="1"/>
      <c r="ERP2795" s="1"/>
      <c r="ERQ2795" s="1"/>
      <c r="ERR2795" s="1"/>
      <c r="ERS2795" s="1"/>
      <c r="ERT2795" s="1"/>
      <c r="ERU2795" s="1"/>
      <c r="ERV2795" s="1"/>
      <c r="ERW2795" s="1"/>
      <c r="ERX2795" s="1"/>
      <c r="ERY2795" s="1"/>
      <c r="ERZ2795" s="1"/>
      <c r="ESA2795" s="1"/>
      <c r="ESB2795" s="1"/>
      <c r="ESC2795" s="1"/>
      <c r="ESD2795" s="1"/>
      <c r="ESE2795" s="1"/>
      <c r="ESF2795" s="1"/>
      <c r="ESG2795" s="1"/>
      <c r="ESH2795" s="1"/>
      <c r="ESI2795" s="1"/>
      <c r="ESJ2795" s="1"/>
      <c r="ESK2795" s="1"/>
      <c r="ESL2795" s="1"/>
      <c r="ESM2795" s="1"/>
      <c r="ESN2795" s="1"/>
      <c r="ESO2795" s="1"/>
      <c r="ESP2795" s="1"/>
      <c r="ESQ2795" s="1"/>
      <c r="ESR2795" s="1"/>
      <c r="ESS2795" s="1"/>
      <c r="EST2795" s="1"/>
      <c r="ESU2795" s="1"/>
      <c r="ESV2795" s="1"/>
      <c r="ESW2795" s="1"/>
      <c r="ESX2795" s="1"/>
      <c r="ESY2795" s="1"/>
      <c r="ESZ2795" s="1"/>
      <c r="ETA2795" s="1"/>
      <c r="ETB2795" s="1"/>
      <c r="ETC2795" s="1"/>
      <c r="ETD2795" s="1"/>
      <c r="ETE2795" s="1"/>
      <c r="ETF2795" s="1"/>
      <c r="ETG2795" s="1"/>
      <c r="ETH2795" s="1"/>
      <c r="ETI2795" s="1"/>
      <c r="ETJ2795" s="1"/>
      <c r="ETK2795" s="1"/>
      <c r="ETL2795" s="1"/>
      <c r="ETM2795" s="1"/>
      <c r="ETN2795" s="1"/>
      <c r="ETO2795" s="1"/>
      <c r="ETP2795" s="1"/>
      <c r="ETQ2795" s="1"/>
      <c r="ETR2795" s="1"/>
      <c r="ETS2795" s="1"/>
      <c r="ETT2795" s="1"/>
      <c r="ETU2795" s="1"/>
      <c r="ETV2795" s="1"/>
      <c r="ETW2795" s="1"/>
      <c r="ETX2795" s="1"/>
      <c r="ETY2795" s="1"/>
      <c r="ETZ2795" s="1"/>
      <c r="EUA2795" s="1"/>
      <c r="EUB2795" s="1"/>
      <c r="EUC2795" s="1"/>
      <c r="EUD2795" s="1"/>
      <c r="EUE2795" s="1"/>
      <c r="EUF2795" s="1"/>
      <c r="EUG2795" s="1"/>
      <c r="EUH2795" s="1"/>
      <c r="EUI2795" s="1"/>
      <c r="EUJ2795" s="1"/>
      <c r="EUK2795" s="1"/>
      <c r="EUL2795" s="1"/>
      <c r="EUM2795" s="1"/>
      <c r="EUN2795" s="1"/>
      <c r="EUO2795" s="1"/>
      <c r="EUP2795" s="1"/>
      <c r="EUQ2795" s="1"/>
      <c r="EUR2795" s="1"/>
      <c r="EUS2795" s="1"/>
      <c r="EUT2795" s="1"/>
      <c r="EUU2795" s="1"/>
      <c r="EUV2795" s="1"/>
      <c r="EUW2795" s="1"/>
      <c r="EUX2795" s="1"/>
      <c r="EUY2795" s="1"/>
      <c r="EUZ2795" s="1"/>
      <c r="EVA2795" s="1"/>
      <c r="EVB2795" s="1"/>
      <c r="EVC2795" s="1"/>
      <c r="EVD2795" s="1"/>
      <c r="EVE2795" s="1"/>
      <c r="EVF2795" s="1"/>
      <c r="EVG2795" s="1"/>
      <c r="EVH2795" s="1"/>
      <c r="EVI2795" s="1"/>
      <c r="EVJ2795" s="1"/>
      <c r="EVK2795" s="1"/>
      <c r="EVL2795" s="1"/>
      <c r="EVM2795" s="1"/>
      <c r="EVN2795" s="1"/>
      <c r="EVO2795" s="1"/>
      <c r="EVP2795" s="1"/>
      <c r="EVQ2795" s="1"/>
      <c r="EVR2795" s="1"/>
      <c r="EVS2795" s="1"/>
      <c r="EVT2795" s="1"/>
      <c r="EVU2795" s="1"/>
      <c r="EVV2795" s="1"/>
      <c r="EVW2795" s="1"/>
      <c r="EVX2795" s="1"/>
      <c r="EVY2795" s="1"/>
      <c r="EVZ2795" s="1"/>
      <c r="EWA2795" s="1"/>
      <c r="EWB2795" s="1"/>
      <c r="EWC2795" s="1"/>
      <c r="EWD2795" s="1"/>
      <c r="EWE2795" s="1"/>
      <c r="EWF2795" s="1"/>
      <c r="EWG2795" s="1"/>
      <c r="EWH2795" s="1"/>
      <c r="EWI2795" s="1"/>
      <c r="EWJ2795" s="1"/>
      <c r="EWK2795" s="1"/>
      <c r="EWL2795" s="1"/>
      <c r="EWM2795" s="1"/>
      <c r="EWN2795" s="1"/>
      <c r="EWO2795" s="1"/>
      <c r="EWP2795" s="1"/>
      <c r="EWQ2795" s="1"/>
      <c r="EWR2795" s="1"/>
      <c r="EWS2795" s="1"/>
      <c r="EWT2795" s="1"/>
      <c r="EWU2795" s="1"/>
      <c r="EWV2795" s="1"/>
      <c r="EWW2795" s="1"/>
      <c r="EWX2795" s="1"/>
      <c r="EWY2795" s="1"/>
      <c r="EWZ2795" s="1"/>
      <c r="EXA2795" s="1"/>
      <c r="EXB2795" s="1"/>
      <c r="EXC2795" s="1"/>
      <c r="EXD2795" s="1"/>
      <c r="EXE2795" s="1"/>
      <c r="EXF2795" s="1"/>
      <c r="EXG2795" s="1"/>
      <c r="EXH2795" s="1"/>
      <c r="EXI2795" s="1"/>
      <c r="EXJ2795" s="1"/>
      <c r="EXK2795" s="1"/>
      <c r="EXL2795" s="1"/>
      <c r="EXM2795" s="1"/>
      <c r="EXN2795" s="1"/>
      <c r="EXO2795" s="1"/>
      <c r="EXP2795" s="1"/>
      <c r="EXQ2795" s="1"/>
      <c r="EXR2795" s="1"/>
      <c r="EXS2795" s="1"/>
      <c r="EXT2795" s="1"/>
      <c r="EXU2795" s="1"/>
      <c r="EXV2795" s="1"/>
      <c r="EXW2795" s="1"/>
      <c r="EXX2795" s="1"/>
      <c r="EXY2795" s="1"/>
      <c r="EXZ2795" s="1"/>
      <c r="EYA2795" s="1"/>
      <c r="EYB2795" s="1"/>
      <c r="EYC2795" s="1"/>
      <c r="EYD2795" s="1"/>
      <c r="EYE2795" s="1"/>
      <c r="EYF2795" s="1"/>
      <c r="EYG2795" s="1"/>
      <c r="EYH2795" s="1"/>
      <c r="EYI2795" s="1"/>
      <c r="EYJ2795" s="1"/>
      <c r="EYK2795" s="1"/>
      <c r="EYL2795" s="1"/>
      <c r="EYM2795" s="1"/>
      <c r="EYN2795" s="1"/>
      <c r="EYO2795" s="1"/>
      <c r="EYP2795" s="1"/>
      <c r="EYQ2795" s="1"/>
      <c r="EYR2795" s="1"/>
      <c r="EYS2795" s="1"/>
      <c r="EYT2795" s="1"/>
      <c r="EYU2795" s="1"/>
      <c r="EYV2795" s="1"/>
      <c r="EYW2795" s="1"/>
      <c r="EYX2795" s="1"/>
      <c r="EYY2795" s="1"/>
      <c r="EYZ2795" s="1"/>
      <c r="EZA2795" s="1"/>
      <c r="EZB2795" s="1"/>
      <c r="EZC2795" s="1"/>
      <c r="EZD2795" s="1"/>
      <c r="EZE2795" s="1"/>
      <c r="EZF2795" s="1"/>
      <c r="EZG2795" s="1"/>
      <c r="EZH2795" s="1"/>
      <c r="EZI2795" s="1"/>
      <c r="EZJ2795" s="1"/>
      <c r="EZK2795" s="1"/>
      <c r="EZL2795" s="1"/>
      <c r="EZM2795" s="1"/>
      <c r="EZN2795" s="1"/>
      <c r="EZO2795" s="1"/>
      <c r="EZP2795" s="1"/>
      <c r="EZQ2795" s="1"/>
      <c r="EZR2795" s="1"/>
      <c r="EZS2795" s="1"/>
      <c r="EZT2795" s="1"/>
      <c r="EZU2795" s="1"/>
      <c r="EZV2795" s="1"/>
      <c r="EZW2795" s="1"/>
      <c r="EZX2795" s="1"/>
      <c r="EZY2795" s="1"/>
      <c r="EZZ2795" s="1"/>
      <c r="FAA2795" s="1"/>
      <c r="FAB2795" s="1"/>
      <c r="FAC2795" s="1"/>
      <c r="FAD2795" s="1"/>
      <c r="FAE2795" s="1"/>
      <c r="FAF2795" s="1"/>
      <c r="FAG2795" s="1"/>
      <c r="FAH2795" s="1"/>
      <c r="FAI2795" s="1"/>
      <c r="FAJ2795" s="1"/>
      <c r="FAK2795" s="1"/>
      <c r="FAL2795" s="1"/>
      <c r="FAM2795" s="1"/>
      <c r="FAN2795" s="1"/>
      <c r="FAO2795" s="1"/>
      <c r="FAP2795" s="1"/>
      <c r="FAQ2795" s="1"/>
      <c r="FAR2795" s="1"/>
      <c r="FAS2795" s="1"/>
      <c r="FAT2795" s="1"/>
      <c r="FAU2795" s="1"/>
      <c r="FAV2795" s="1"/>
      <c r="FAW2795" s="1"/>
      <c r="FAX2795" s="1"/>
      <c r="FAY2795" s="1"/>
      <c r="FAZ2795" s="1"/>
      <c r="FBA2795" s="1"/>
      <c r="FBB2795" s="1"/>
      <c r="FBC2795" s="1"/>
      <c r="FBD2795" s="1"/>
      <c r="FBE2795" s="1"/>
      <c r="FBF2795" s="1"/>
      <c r="FBG2795" s="1"/>
      <c r="FBH2795" s="1"/>
      <c r="FBI2795" s="1"/>
      <c r="FBJ2795" s="1"/>
      <c r="FBK2795" s="1"/>
      <c r="FBL2795" s="1"/>
      <c r="FBM2795" s="1"/>
      <c r="FBN2795" s="1"/>
      <c r="FBO2795" s="1"/>
      <c r="FBP2795" s="1"/>
      <c r="FBQ2795" s="1"/>
      <c r="FBR2795" s="1"/>
      <c r="FBS2795" s="1"/>
      <c r="FBT2795" s="1"/>
      <c r="FBU2795" s="1"/>
      <c r="FBV2795" s="1"/>
      <c r="FBW2795" s="1"/>
      <c r="FBX2795" s="1"/>
      <c r="FBY2795" s="1"/>
      <c r="FBZ2795" s="1"/>
      <c r="FCA2795" s="1"/>
      <c r="FCB2795" s="1"/>
      <c r="FCC2795" s="1"/>
      <c r="FCD2795" s="1"/>
      <c r="FCE2795" s="1"/>
      <c r="FCF2795" s="1"/>
      <c r="FCG2795" s="1"/>
      <c r="FCH2795" s="1"/>
      <c r="FCI2795" s="1"/>
      <c r="FCJ2795" s="1"/>
      <c r="FCK2795" s="1"/>
      <c r="FCL2795" s="1"/>
      <c r="FCM2795" s="1"/>
      <c r="FCN2795" s="1"/>
      <c r="FCO2795" s="1"/>
      <c r="FCP2795" s="1"/>
      <c r="FCQ2795" s="1"/>
      <c r="FCR2795" s="1"/>
      <c r="FCS2795" s="1"/>
      <c r="FCT2795" s="1"/>
      <c r="FCU2795" s="1"/>
      <c r="FCV2795" s="1"/>
      <c r="FCW2795" s="1"/>
      <c r="FCX2795" s="1"/>
      <c r="FCY2795" s="1"/>
      <c r="FCZ2795" s="1"/>
      <c r="FDA2795" s="1"/>
      <c r="FDB2795" s="1"/>
      <c r="FDC2795" s="1"/>
      <c r="FDD2795" s="1"/>
      <c r="FDE2795" s="1"/>
      <c r="FDF2795" s="1"/>
      <c r="FDG2795" s="1"/>
      <c r="FDH2795" s="1"/>
      <c r="FDI2795" s="1"/>
      <c r="FDJ2795" s="1"/>
      <c r="FDK2795" s="1"/>
      <c r="FDL2795" s="1"/>
      <c r="FDM2795" s="1"/>
      <c r="FDN2795" s="1"/>
      <c r="FDO2795" s="1"/>
      <c r="FDP2795" s="1"/>
      <c r="FDQ2795" s="1"/>
      <c r="FDR2795" s="1"/>
      <c r="FDS2795" s="1"/>
      <c r="FDT2795" s="1"/>
      <c r="FDU2795" s="1"/>
      <c r="FDV2795" s="1"/>
      <c r="FDW2795" s="1"/>
      <c r="FDX2795" s="1"/>
      <c r="FDY2795" s="1"/>
      <c r="FDZ2795" s="1"/>
      <c r="FEA2795" s="1"/>
      <c r="FEB2795" s="1"/>
      <c r="FEC2795" s="1"/>
      <c r="FED2795" s="1"/>
      <c r="FEE2795" s="1"/>
      <c r="FEF2795" s="1"/>
      <c r="FEG2795" s="1"/>
      <c r="FEH2795" s="1"/>
      <c r="FEI2795" s="1"/>
      <c r="FEJ2795" s="1"/>
      <c r="FEK2795" s="1"/>
      <c r="FEL2795" s="1"/>
      <c r="FEM2795" s="1"/>
      <c r="FEN2795" s="1"/>
      <c r="FEO2795" s="1"/>
      <c r="FEP2795" s="1"/>
      <c r="FEQ2795" s="1"/>
      <c r="FER2795" s="1"/>
      <c r="FES2795" s="1"/>
      <c r="FET2795" s="1"/>
      <c r="FEU2795" s="1"/>
      <c r="FEV2795" s="1"/>
      <c r="FEW2795" s="1"/>
      <c r="FEX2795" s="1"/>
      <c r="FEY2795" s="1"/>
      <c r="FEZ2795" s="1"/>
      <c r="FFA2795" s="1"/>
      <c r="FFB2795" s="1"/>
      <c r="FFC2795" s="1"/>
      <c r="FFD2795" s="1"/>
      <c r="FFE2795" s="1"/>
      <c r="FFF2795" s="1"/>
      <c r="FFG2795" s="1"/>
      <c r="FFH2795" s="1"/>
      <c r="FFI2795" s="1"/>
      <c r="FFJ2795" s="1"/>
      <c r="FFK2795" s="1"/>
      <c r="FFL2795" s="1"/>
      <c r="FFM2795" s="1"/>
      <c r="FFN2795" s="1"/>
      <c r="FFO2795" s="1"/>
      <c r="FFP2795" s="1"/>
      <c r="FFQ2795" s="1"/>
      <c r="FFR2795" s="1"/>
      <c r="FFS2795" s="1"/>
      <c r="FFT2795" s="1"/>
      <c r="FFU2795" s="1"/>
      <c r="FFV2795" s="1"/>
      <c r="FFW2795" s="1"/>
      <c r="FFX2795" s="1"/>
      <c r="FFY2795" s="1"/>
      <c r="FFZ2795" s="1"/>
      <c r="FGA2795" s="1"/>
      <c r="FGB2795" s="1"/>
      <c r="FGC2795" s="1"/>
      <c r="FGD2795" s="1"/>
      <c r="FGE2795" s="1"/>
      <c r="FGF2795" s="1"/>
      <c r="FGG2795" s="1"/>
      <c r="FGH2795" s="1"/>
      <c r="FGI2795" s="1"/>
      <c r="FGJ2795" s="1"/>
      <c r="FGK2795" s="1"/>
      <c r="FGL2795" s="1"/>
      <c r="FGM2795" s="1"/>
      <c r="FGN2795" s="1"/>
      <c r="FGO2795" s="1"/>
      <c r="FGP2795" s="1"/>
      <c r="FGQ2795" s="1"/>
      <c r="FGR2795" s="1"/>
      <c r="FGS2795" s="1"/>
      <c r="FGT2795" s="1"/>
      <c r="FGU2795" s="1"/>
      <c r="FGV2795" s="1"/>
      <c r="FGW2795" s="1"/>
      <c r="FGX2795" s="1"/>
      <c r="FGY2795" s="1"/>
      <c r="FGZ2795" s="1"/>
      <c r="FHA2795" s="1"/>
      <c r="FHB2795" s="1"/>
      <c r="FHC2795" s="1"/>
      <c r="FHD2795" s="1"/>
      <c r="FHE2795" s="1"/>
      <c r="FHF2795" s="1"/>
      <c r="FHG2795" s="1"/>
      <c r="FHH2795" s="1"/>
      <c r="FHI2795" s="1"/>
      <c r="FHJ2795" s="1"/>
      <c r="FHK2795" s="1"/>
      <c r="FHL2795" s="1"/>
      <c r="FHM2795" s="1"/>
      <c r="FHN2795" s="1"/>
      <c r="FHO2795" s="1"/>
      <c r="FHP2795" s="1"/>
      <c r="FHQ2795" s="1"/>
      <c r="FHR2795" s="1"/>
      <c r="FHS2795" s="1"/>
      <c r="FHT2795" s="1"/>
      <c r="FHU2795" s="1"/>
      <c r="FHV2795" s="1"/>
      <c r="FHW2795" s="1"/>
      <c r="FHX2795" s="1"/>
      <c r="FHY2795" s="1"/>
      <c r="FHZ2795" s="1"/>
      <c r="FIA2795" s="1"/>
      <c r="FIB2795" s="1"/>
      <c r="FIC2795" s="1"/>
      <c r="FID2795" s="1"/>
      <c r="FIE2795" s="1"/>
      <c r="FIF2795" s="1"/>
      <c r="FIG2795" s="1"/>
      <c r="FIH2795" s="1"/>
      <c r="FII2795" s="1"/>
      <c r="FIJ2795" s="1"/>
      <c r="FIK2795" s="1"/>
      <c r="FIL2795" s="1"/>
      <c r="FIM2795" s="1"/>
      <c r="FIN2795" s="1"/>
      <c r="FIO2795" s="1"/>
      <c r="FIP2795" s="1"/>
      <c r="FIQ2795" s="1"/>
      <c r="FIR2795" s="1"/>
      <c r="FIS2795" s="1"/>
      <c r="FIT2795" s="1"/>
      <c r="FIU2795" s="1"/>
      <c r="FIV2795" s="1"/>
      <c r="FIW2795" s="1"/>
      <c r="FIX2795" s="1"/>
      <c r="FIY2795" s="1"/>
      <c r="FIZ2795" s="1"/>
      <c r="FJA2795" s="1"/>
      <c r="FJB2795" s="1"/>
      <c r="FJC2795" s="1"/>
      <c r="FJD2795" s="1"/>
      <c r="FJE2795" s="1"/>
      <c r="FJF2795" s="1"/>
      <c r="FJG2795" s="1"/>
      <c r="FJH2795" s="1"/>
      <c r="FJI2795" s="1"/>
      <c r="FJJ2795" s="1"/>
      <c r="FJK2795" s="1"/>
      <c r="FJL2795" s="1"/>
      <c r="FJM2795" s="1"/>
      <c r="FJN2795" s="1"/>
      <c r="FJO2795" s="1"/>
      <c r="FJP2795" s="1"/>
      <c r="FJQ2795" s="1"/>
      <c r="FJR2795" s="1"/>
      <c r="FJS2795" s="1"/>
      <c r="FJT2795" s="1"/>
      <c r="FJU2795" s="1"/>
      <c r="FJV2795" s="1"/>
      <c r="FJW2795" s="1"/>
      <c r="FJX2795" s="1"/>
      <c r="FJY2795" s="1"/>
      <c r="FJZ2795" s="1"/>
      <c r="FKA2795" s="1"/>
      <c r="FKB2795" s="1"/>
      <c r="FKC2795" s="1"/>
      <c r="FKD2795" s="1"/>
      <c r="FKE2795" s="1"/>
      <c r="FKF2795" s="1"/>
      <c r="FKG2795" s="1"/>
      <c r="FKH2795" s="1"/>
      <c r="FKI2795" s="1"/>
      <c r="FKJ2795" s="1"/>
      <c r="FKK2795" s="1"/>
      <c r="FKL2795" s="1"/>
      <c r="FKM2795" s="1"/>
      <c r="FKN2795" s="1"/>
      <c r="FKO2795" s="1"/>
      <c r="FKP2795" s="1"/>
      <c r="FKQ2795" s="1"/>
      <c r="FKR2795" s="1"/>
      <c r="FKS2795" s="1"/>
      <c r="FKT2795" s="1"/>
      <c r="FKU2795" s="1"/>
      <c r="FKV2795" s="1"/>
      <c r="FKW2795" s="1"/>
      <c r="FKX2795" s="1"/>
      <c r="FKY2795" s="1"/>
      <c r="FKZ2795" s="1"/>
      <c r="FLA2795" s="1"/>
      <c r="FLB2795" s="1"/>
      <c r="FLC2795" s="1"/>
      <c r="FLD2795" s="1"/>
      <c r="FLE2795" s="1"/>
      <c r="FLF2795" s="1"/>
      <c r="FLG2795" s="1"/>
      <c r="FLH2795" s="1"/>
      <c r="FLI2795" s="1"/>
      <c r="FLJ2795" s="1"/>
      <c r="FLK2795" s="1"/>
      <c r="FLL2795" s="1"/>
      <c r="FLM2795" s="1"/>
      <c r="FLN2795" s="1"/>
      <c r="FLO2795" s="1"/>
      <c r="FLP2795" s="1"/>
      <c r="FLQ2795" s="1"/>
      <c r="FLR2795" s="1"/>
      <c r="FLS2795" s="1"/>
      <c r="FLT2795" s="1"/>
      <c r="FLU2795" s="1"/>
      <c r="FLV2795" s="1"/>
      <c r="FLW2795" s="1"/>
      <c r="FLX2795" s="1"/>
      <c r="FLY2795" s="1"/>
      <c r="FLZ2795" s="1"/>
      <c r="FMA2795" s="1"/>
      <c r="FMB2795" s="1"/>
      <c r="FMC2795" s="1"/>
      <c r="FMD2795" s="1"/>
      <c r="FME2795" s="1"/>
      <c r="FMF2795" s="1"/>
      <c r="FMG2795" s="1"/>
      <c r="FMH2795" s="1"/>
      <c r="FMI2795" s="1"/>
      <c r="FMJ2795" s="1"/>
      <c r="FMK2795" s="1"/>
      <c r="FML2795" s="1"/>
      <c r="FMM2795" s="1"/>
      <c r="FMN2795" s="1"/>
      <c r="FMO2795" s="1"/>
      <c r="FMP2795" s="1"/>
      <c r="FMQ2795" s="1"/>
      <c r="FMR2795" s="1"/>
      <c r="FMS2795" s="1"/>
      <c r="FMT2795" s="1"/>
      <c r="FMU2795" s="1"/>
      <c r="FMV2795" s="1"/>
      <c r="FMW2795" s="1"/>
      <c r="FMX2795" s="1"/>
      <c r="FMY2795" s="1"/>
      <c r="FMZ2795" s="1"/>
      <c r="FNA2795" s="1"/>
      <c r="FNB2795" s="1"/>
      <c r="FNC2795" s="1"/>
      <c r="FND2795" s="1"/>
      <c r="FNE2795" s="1"/>
      <c r="FNF2795" s="1"/>
      <c r="FNG2795" s="1"/>
      <c r="FNH2795" s="1"/>
      <c r="FNI2795" s="1"/>
      <c r="FNJ2795" s="1"/>
      <c r="FNK2795" s="1"/>
      <c r="FNL2795" s="1"/>
      <c r="FNM2795" s="1"/>
      <c r="FNN2795" s="1"/>
      <c r="FNO2795" s="1"/>
      <c r="FNP2795" s="1"/>
      <c r="FNQ2795" s="1"/>
      <c r="FNR2795" s="1"/>
      <c r="FNS2795" s="1"/>
      <c r="FNT2795" s="1"/>
      <c r="FNU2795" s="1"/>
      <c r="FNV2795" s="1"/>
      <c r="FNW2795" s="1"/>
      <c r="FNX2795" s="1"/>
      <c r="FNY2795" s="1"/>
      <c r="FNZ2795" s="1"/>
      <c r="FOA2795" s="1"/>
      <c r="FOB2795" s="1"/>
      <c r="FOC2795" s="1"/>
      <c r="FOD2795" s="1"/>
      <c r="FOE2795" s="1"/>
      <c r="FOF2795" s="1"/>
      <c r="FOG2795" s="1"/>
      <c r="FOH2795" s="1"/>
      <c r="FOI2795" s="1"/>
      <c r="FOJ2795" s="1"/>
      <c r="FOK2795" s="1"/>
      <c r="FOL2795" s="1"/>
      <c r="FOM2795" s="1"/>
      <c r="FON2795" s="1"/>
      <c r="FOO2795" s="1"/>
      <c r="FOP2795" s="1"/>
      <c r="FOQ2795" s="1"/>
      <c r="FOR2795" s="1"/>
      <c r="FOS2795" s="1"/>
      <c r="FOT2795" s="1"/>
      <c r="FOU2795" s="1"/>
      <c r="FOV2795" s="1"/>
      <c r="FOW2795" s="1"/>
      <c r="FOX2795" s="1"/>
      <c r="FOY2795" s="1"/>
      <c r="FOZ2795" s="1"/>
      <c r="FPA2795" s="1"/>
      <c r="FPB2795" s="1"/>
      <c r="FPC2795" s="1"/>
      <c r="FPD2795" s="1"/>
      <c r="FPE2795" s="1"/>
      <c r="FPF2795" s="1"/>
      <c r="FPG2795" s="1"/>
      <c r="FPH2795" s="1"/>
      <c r="FPI2795" s="1"/>
      <c r="FPJ2795" s="1"/>
      <c r="FPK2795" s="1"/>
      <c r="FPL2795" s="1"/>
      <c r="FPM2795" s="1"/>
      <c r="FPN2795" s="1"/>
      <c r="FPO2795" s="1"/>
      <c r="FPP2795" s="1"/>
      <c r="FPQ2795" s="1"/>
      <c r="FPR2795" s="1"/>
      <c r="FPS2795" s="1"/>
      <c r="FPT2795" s="1"/>
      <c r="FPU2795" s="1"/>
      <c r="FPV2795" s="1"/>
      <c r="FPW2795" s="1"/>
      <c r="FPX2795" s="1"/>
      <c r="FPY2795" s="1"/>
      <c r="FPZ2795" s="1"/>
      <c r="FQA2795" s="1"/>
      <c r="FQB2795" s="1"/>
      <c r="FQC2795" s="1"/>
      <c r="FQD2795" s="1"/>
      <c r="FQE2795" s="1"/>
      <c r="FQF2795" s="1"/>
      <c r="FQG2795" s="1"/>
      <c r="FQH2795" s="1"/>
      <c r="FQI2795" s="1"/>
      <c r="FQJ2795" s="1"/>
      <c r="FQK2795" s="1"/>
      <c r="FQL2795" s="1"/>
      <c r="FQM2795" s="1"/>
      <c r="FQN2795" s="1"/>
      <c r="FQO2795" s="1"/>
      <c r="FQP2795" s="1"/>
      <c r="FQQ2795" s="1"/>
      <c r="FQR2795" s="1"/>
      <c r="FQS2795" s="1"/>
      <c r="FQT2795" s="1"/>
      <c r="FQU2795" s="1"/>
      <c r="FQV2795" s="1"/>
      <c r="FQW2795" s="1"/>
      <c r="FQX2795" s="1"/>
      <c r="FQY2795" s="1"/>
      <c r="FQZ2795" s="1"/>
      <c r="FRA2795" s="1"/>
      <c r="FRB2795" s="1"/>
      <c r="FRC2795" s="1"/>
      <c r="FRD2795" s="1"/>
      <c r="FRE2795" s="1"/>
      <c r="FRF2795" s="1"/>
      <c r="FRG2795" s="1"/>
      <c r="FRH2795" s="1"/>
      <c r="FRI2795" s="1"/>
      <c r="FRJ2795" s="1"/>
      <c r="FRK2795" s="1"/>
      <c r="FRL2795" s="1"/>
      <c r="FRM2795" s="1"/>
      <c r="FRN2795" s="1"/>
      <c r="FRO2795" s="1"/>
      <c r="FRP2795" s="1"/>
      <c r="FRQ2795" s="1"/>
      <c r="FRR2795" s="1"/>
      <c r="FRS2795" s="1"/>
      <c r="FRT2795" s="1"/>
      <c r="FRU2795" s="1"/>
      <c r="FRV2795" s="1"/>
      <c r="FRW2795" s="1"/>
      <c r="FRX2795" s="1"/>
      <c r="FRY2795" s="1"/>
      <c r="FRZ2795" s="1"/>
      <c r="FSA2795" s="1"/>
      <c r="FSB2795" s="1"/>
      <c r="FSC2795" s="1"/>
      <c r="FSD2795" s="1"/>
      <c r="FSE2795" s="1"/>
      <c r="FSF2795" s="1"/>
      <c r="FSG2795" s="1"/>
      <c r="FSH2795" s="1"/>
      <c r="FSI2795" s="1"/>
      <c r="FSJ2795" s="1"/>
      <c r="FSK2795" s="1"/>
      <c r="FSL2795" s="1"/>
      <c r="FSM2795" s="1"/>
      <c r="FSN2795" s="1"/>
      <c r="FSO2795" s="1"/>
      <c r="FSP2795" s="1"/>
      <c r="FSQ2795" s="1"/>
      <c r="FSR2795" s="1"/>
      <c r="FSS2795" s="1"/>
      <c r="FST2795" s="1"/>
      <c r="FSU2795" s="1"/>
      <c r="FSV2795" s="1"/>
      <c r="FSW2795" s="1"/>
      <c r="FSX2795" s="1"/>
      <c r="FSY2795" s="1"/>
      <c r="FSZ2795" s="1"/>
      <c r="FTA2795" s="1"/>
      <c r="FTB2795" s="1"/>
      <c r="FTC2795" s="1"/>
      <c r="FTD2795" s="1"/>
      <c r="FTE2795" s="1"/>
      <c r="FTF2795" s="1"/>
      <c r="FTG2795" s="1"/>
      <c r="FTH2795" s="1"/>
      <c r="FTI2795" s="1"/>
      <c r="FTJ2795" s="1"/>
      <c r="FTK2795" s="1"/>
      <c r="FTL2795" s="1"/>
      <c r="FTM2795" s="1"/>
      <c r="FTN2795" s="1"/>
      <c r="FTO2795" s="1"/>
      <c r="FTP2795" s="1"/>
      <c r="FTQ2795" s="1"/>
      <c r="FTR2795" s="1"/>
      <c r="FTS2795" s="1"/>
      <c r="FTT2795" s="1"/>
      <c r="FTU2795" s="1"/>
      <c r="FTV2795" s="1"/>
      <c r="FTW2795" s="1"/>
      <c r="FTX2795" s="1"/>
      <c r="FTY2795" s="1"/>
      <c r="FTZ2795" s="1"/>
      <c r="FUA2795" s="1"/>
      <c r="FUB2795" s="1"/>
      <c r="FUC2795" s="1"/>
      <c r="FUD2795" s="1"/>
      <c r="FUE2795" s="1"/>
      <c r="FUF2795" s="1"/>
      <c r="FUG2795" s="1"/>
      <c r="FUH2795" s="1"/>
      <c r="FUI2795" s="1"/>
      <c r="FUJ2795" s="1"/>
      <c r="FUK2795" s="1"/>
      <c r="FUL2795" s="1"/>
      <c r="FUM2795" s="1"/>
      <c r="FUN2795" s="1"/>
      <c r="FUO2795" s="1"/>
      <c r="FUP2795" s="1"/>
      <c r="FUQ2795" s="1"/>
      <c r="FUR2795" s="1"/>
      <c r="FUS2795" s="1"/>
      <c r="FUT2795" s="1"/>
      <c r="FUU2795" s="1"/>
      <c r="FUV2795" s="1"/>
      <c r="FUW2795" s="1"/>
      <c r="FUX2795" s="1"/>
      <c r="FUY2795" s="1"/>
      <c r="FUZ2795" s="1"/>
      <c r="FVA2795" s="1"/>
      <c r="FVB2795" s="1"/>
      <c r="FVC2795" s="1"/>
      <c r="FVD2795" s="1"/>
      <c r="FVE2795" s="1"/>
      <c r="FVF2795" s="1"/>
      <c r="FVG2795" s="1"/>
      <c r="FVH2795" s="1"/>
      <c r="FVI2795" s="1"/>
      <c r="FVJ2795" s="1"/>
      <c r="FVK2795" s="1"/>
      <c r="FVL2795" s="1"/>
      <c r="FVM2795" s="1"/>
      <c r="FVN2795" s="1"/>
      <c r="FVO2795" s="1"/>
      <c r="FVP2795" s="1"/>
      <c r="FVQ2795" s="1"/>
      <c r="FVR2795" s="1"/>
      <c r="FVS2795" s="1"/>
      <c r="FVT2795" s="1"/>
      <c r="FVU2795" s="1"/>
      <c r="FVV2795" s="1"/>
      <c r="FVW2795" s="1"/>
      <c r="FVX2795" s="1"/>
      <c r="FVY2795" s="1"/>
      <c r="FVZ2795" s="1"/>
      <c r="FWA2795" s="1"/>
      <c r="FWB2795" s="1"/>
      <c r="FWC2795" s="1"/>
      <c r="FWD2795" s="1"/>
      <c r="FWE2795" s="1"/>
      <c r="FWF2795" s="1"/>
      <c r="FWG2795" s="1"/>
      <c r="FWH2795" s="1"/>
      <c r="FWI2795" s="1"/>
      <c r="FWJ2795" s="1"/>
      <c r="FWK2795" s="1"/>
      <c r="FWL2795" s="1"/>
      <c r="FWM2795" s="1"/>
      <c r="FWN2795" s="1"/>
      <c r="FWO2795" s="1"/>
      <c r="FWP2795" s="1"/>
      <c r="FWQ2795" s="1"/>
      <c r="FWR2795" s="1"/>
      <c r="FWS2795" s="1"/>
      <c r="FWT2795" s="1"/>
      <c r="FWU2795" s="1"/>
      <c r="FWV2795" s="1"/>
      <c r="FWW2795" s="1"/>
      <c r="FWX2795" s="1"/>
      <c r="FWY2795" s="1"/>
      <c r="FWZ2795" s="1"/>
      <c r="FXA2795" s="1"/>
      <c r="FXB2795" s="1"/>
      <c r="FXC2795" s="1"/>
      <c r="FXD2795" s="1"/>
      <c r="FXE2795" s="1"/>
      <c r="FXF2795" s="1"/>
      <c r="FXG2795" s="1"/>
      <c r="FXH2795" s="1"/>
      <c r="FXI2795" s="1"/>
      <c r="FXJ2795" s="1"/>
      <c r="FXK2795" s="1"/>
      <c r="FXL2795" s="1"/>
      <c r="FXM2795" s="1"/>
      <c r="FXN2795" s="1"/>
      <c r="FXO2795" s="1"/>
      <c r="FXP2795" s="1"/>
      <c r="FXQ2795" s="1"/>
      <c r="FXR2795" s="1"/>
      <c r="FXS2795" s="1"/>
      <c r="FXT2795" s="1"/>
      <c r="FXU2795" s="1"/>
      <c r="FXV2795" s="1"/>
      <c r="FXW2795" s="1"/>
      <c r="FXX2795" s="1"/>
      <c r="FXY2795" s="1"/>
      <c r="FXZ2795" s="1"/>
      <c r="FYA2795" s="1"/>
      <c r="FYB2795" s="1"/>
      <c r="FYC2795" s="1"/>
      <c r="FYD2795" s="1"/>
      <c r="FYE2795" s="1"/>
      <c r="FYF2795" s="1"/>
      <c r="FYG2795" s="1"/>
      <c r="FYH2795" s="1"/>
      <c r="FYI2795" s="1"/>
      <c r="FYJ2795" s="1"/>
      <c r="FYK2795" s="1"/>
      <c r="FYL2795" s="1"/>
      <c r="FYM2795" s="1"/>
      <c r="FYN2795" s="1"/>
      <c r="FYO2795" s="1"/>
      <c r="FYP2795" s="1"/>
      <c r="FYQ2795" s="1"/>
      <c r="FYR2795" s="1"/>
      <c r="FYS2795" s="1"/>
      <c r="FYT2795" s="1"/>
      <c r="FYU2795" s="1"/>
      <c r="FYV2795" s="1"/>
      <c r="FYW2795" s="1"/>
      <c r="FYX2795" s="1"/>
      <c r="FYY2795" s="1"/>
      <c r="FYZ2795" s="1"/>
      <c r="FZA2795" s="1"/>
      <c r="FZB2795" s="1"/>
      <c r="FZC2795" s="1"/>
      <c r="FZD2795" s="1"/>
      <c r="FZE2795" s="1"/>
      <c r="FZF2795" s="1"/>
      <c r="FZG2795" s="1"/>
      <c r="FZH2795" s="1"/>
      <c r="FZI2795" s="1"/>
      <c r="FZJ2795" s="1"/>
      <c r="FZK2795" s="1"/>
      <c r="FZL2795" s="1"/>
      <c r="FZM2795" s="1"/>
      <c r="FZN2795" s="1"/>
      <c r="FZO2795" s="1"/>
      <c r="FZP2795" s="1"/>
      <c r="FZQ2795" s="1"/>
      <c r="FZR2795" s="1"/>
      <c r="FZS2795" s="1"/>
      <c r="FZT2795" s="1"/>
      <c r="FZU2795" s="1"/>
      <c r="FZV2795" s="1"/>
      <c r="FZW2795" s="1"/>
      <c r="FZX2795" s="1"/>
      <c r="FZY2795" s="1"/>
      <c r="FZZ2795" s="1"/>
      <c r="GAA2795" s="1"/>
      <c r="GAB2795" s="1"/>
      <c r="GAC2795" s="1"/>
      <c r="GAD2795" s="1"/>
      <c r="GAE2795" s="1"/>
      <c r="GAF2795" s="1"/>
      <c r="GAG2795" s="1"/>
      <c r="GAH2795" s="1"/>
      <c r="GAI2795" s="1"/>
      <c r="GAJ2795" s="1"/>
      <c r="GAK2795" s="1"/>
      <c r="GAL2795" s="1"/>
      <c r="GAM2795" s="1"/>
      <c r="GAN2795" s="1"/>
      <c r="GAO2795" s="1"/>
      <c r="GAP2795" s="1"/>
      <c r="GAQ2795" s="1"/>
      <c r="GAR2795" s="1"/>
      <c r="GAS2795" s="1"/>
      <c r="GAT2795" s="1"/>
      <c r="GAU2795" s="1"/>
      <c r="GAV2795" s="1"/>
      <c r="GAW2795" s="1"/>
      <c r="GAX2795" s="1"/>
      <c r="GAY2795" s="1"/>
      <c r="GAZ2795" s="1"/>
      <c r="GBA2795" s="1"/>
      <c r="GBB2795" s="1"/>
      <c r="GBC2795" s="1"/>
      <c r="GBD2795" s="1"/>
      <c r="GBE2795" s="1"/>
      <c r="GBF2795" s="1"/>
      <c r="GBG2795" s="1"/>
      <c r="GBH2795" s="1"/>
      <c r="GBI2795" s="1"/>
      <c r="GBJ2795" s="1"/>
      <c r="GBK2795" s="1"/>
      <c r="GBL2795" s="1"/>
      <c r="GBM2795" s="1"/>
      <c r="GBN2795" s="1"/>
      <c r="GBO2795" s="1"/>
      <c r="GBP2795" s="1"/>
      <c r="GBQ2795" s="1"/>
      <c r="GBR2795" s="1"/>
      <c r="GBS2795" s="1"/>
      <c r="GBT2795" s="1"/>
      <c r="GBU2795" s="1"/>
      <c r="GBV2795" s="1"/>
      <c r="GBW2795" s="1"/>
      <c r="GBX2795" s="1"/>
      <c r="GBY2795" s="1"/>
      <c r="GBZ2795" s="1"/>
      <c r="GCA2795" s="1"/>
      <c r="GCB2795" s="1"/>
      <c r="GCC2795" s="1"/>
      <c r="GCD2795" s="1"/>
      <c r="GCE2795" s="1"/>
      <c r="GCF2795" s="1"/>
      <c r="GCG2795" s="1"/>
      <c r="GCH2795" s="1"/>
      <c r="GCI2795" s="1"/>
      <c r="GCJ2795" s="1"/>
      <c r="GCK2795" s="1"/>
      <c r="GCL2795" s="1"/>
      <c r="GCM2795" s="1"/>
      <c r="GCN2795" s="1"/>
      <c r="GCO2795" s="1"/>
      <c r="GCP2795" s="1"/>
      <c r="GCQ2795" s="1"/>
      <c r="GCR2795" s="1"/>
      <c r="GCS2795" s="1"/>
      <c r="GCT2795" s="1"/>
      <c r="GCU2795" s="1"/>
      <c r="GCV2795" s="1"/>
      <c r="GCW2795" s="1"/>
      <c r="GCX2795" s="1"/>
      <c r="GCY2795" s="1"/>
      <c r="GCZ2795" s="1"/>
      <c r="GDA2795" s="1"/>
      <c r="GDB2795" s="1"/>
      <c r="GDC2795" s="1"/>
      <c r="GDD2795" s="1"/>
      <c r="GDE2795" s="1"/>
      <c r="GDF2795" s="1"/>
      <c r="GDG2795" s="1"/>
      <c r="GDH2795" s="1"/>
      <c r="GDI2795" s="1"/>
      <c r="GDJ2795" s="1"/>
      <c r="GDK2795" s="1"/>
      <c r="GDL2795" s="1"/>
      <c r="GDM2795" s="1"/>
      <c r="GDN2795" s="1"/>
      <c r="GDO2795" s="1"/>
      <c r="GDP2795" s="1"/>
      <c r="GDQ2795" s="1"/>
      <c r="GDR2795" s="1"/>
      <c r="GDS2795" s="1"/>
      <c r="GDT2795" s="1"/>
      <c r="GDU2795" s="1"/>
      <c r="GDV2795" s="1"/>
      <c r="GDW2795" s="1"/>
      <c r="GDX2795" s="1"/>
      <c r="GDY2795" s="1"/>
      <c r="GDZ2795" s="1"/>
      <c r="GEA2795" s="1"/>
      <c r="GEB2795" s="1"/>
      <c r="GEC2795" s="1"/>
      <c r="GED2795" s="1"/>
      <c r="GEE2795" s="1"/>
      <c r="GEF2795" s="1"/>
      <c r="GEG2795" s="1"/>
      <c r="GEH2795" s="1"/>
      <c r="GEI2795" s="1"/>
      <c r="GEJ2795" s="1"/>
      <c r="GEK2795" s="1"/>
      <c r="GEL2795" s="1"/>
      <c r="GEM2795" s="1"/>
      <c r="GEN2795" s="1"/>
      <c r="GEO2795" s="1"/>
      <c r="GEP2795" s="1"/>
      <c r="GEQ2795" s="1"/>
      <c r="GER2795" s="1"/>
      <c r="GES2795" s="1"/>
      <c r="GET2795" s="1"/>
      <c r="GEU2795" s="1"/>
      <c r="GEV2795" s="1"/>
      <c r="GEW2795" s="1"/>
      <c r="GEX2795" s="1"/>
      <c r="GEY2795" s="1"/>
      <c r="GEZ2795" s="1"/>
      <c r="GFA2795" s="1"/>
      <c r="GFB2795" s="1"/>
      <c r="GFC2795" s="1"/>
      <c r="GFD2795" s="1"/>
      <c r="GFE2795" s="1"/>
      <c r="GFF2795" s="1"/>
      <c r="GFG2795" s="1"/>
      <c r="GFH2795" s="1"/>
      <c r="GFI2795" s="1"/>
      <c r="GFJ2795" s="1"/>
      <c r="GFK2795" s="1"/>
      <c r="GFL2795" s="1"/>
      <c r="GFM2795" s="1"/>
      <c r="GFN2795" s="1"/>
      <c r="GFO2795" s="1"/>
      <c r="GFP2795" s="1"/>
      <c r="GFQ2795" s="1"/>
      <c r="GFR2795" s="1"/>
      <c r="GFS2795" s="1"/>
      <c r="GFT2795" s="1"/>
      <c r="GFU2795" s="1"/>
      <c r="GFV2795" s="1"/>
      <c r="GFW2795" s="1"/>
      <c r="GFX2795" s="1"/>
      <c r="GFY2795" s="1"/>
      <c r="GFZ2795" s="1"/>
      <c r="GGA2795" s="1"/>
      <c r="GGB2795" s="1"/>
      <c r="GGC2795" s="1"/>
      <c r="GGD2795" s="1"/>
      <c r="GGE2795" s="1"/>
      <c r="GGF2795" s="1"/>
      <c r="GGG2795" s="1"/>
      <c r="GGH2795" s="1"/>
      <c r="GGI2795" s="1"/>
      <c r="GGJ2795" s="1"/>
      <c r="GGK2795" s="1"/>
      <c r="GGL2795" s="1"/>
      <c r="GGM2795" s="1"/>
      <c r="GGN2795" s="1"/>
      <c r="GGO2795" s="1"/>
      <c r="GGP2795" s="1"/>
      <c r="GGQ2795" s="1"/>
      <c r="GGR2795" s="1"/>
      <c r="GGS2795" s="1"/>
      <c r="GGT2795" s="1"/>
      <c r="GGU2795" s="1"/>
      <c r="GGV2795" s="1"/>
      <c r="GGW2795" s="1"/>
      <c r="GGX2795" s="1"/>
      <c r="GGY2795" s="1"/>
      <c r="GGZ2795" s="1"/>
      <c r="GHA2795" s="1"/>
      <c r="GHB2795" s="1"/>
      <c r="GHC2795" s="1"/>
      <c r="GHD2795" s="1"/>
      <c r="GHE2795" s="1"/>
      <c r="GHF2795" s="1"/>
      <c r="GHG2795" s="1"/>
      <c r="GHH2795" s="1"/>
      <c r="GHI2795" s="1"/>
      <c r="GHJ2795" s="1"/>
      <c r="GHK2795" s="1"/>
      <c r="GHL2795" s="1"/>
      <c r="GHM2795" s="1"/>
      <c r="GHN2795" s="1"/>
      <c r="GHO2795" s="1"/>
      <c r="GHP2795" s="1"/>
      <c r="GHQ2795" s="1"/>
      <c r="GHR2795" s="1"/>
      <c r="GHS2795" s="1"/>
      <c r="GHT2795" s="1"/>
      <c r="GHU2795" s="1"/>
      <c r="GHV2795" s="1"/>
      <c r="GHW2795" s="1"/>
      <c r="GHX2795" s="1"/>
      <c r="GHY2795" s="1"/>
      <c r="GHZ2795" s="1"/>
      <c r="GIA2795" s="1"/>
      <c r="GIB2795" s="1"/>
      <c r="GIC2795" s="1"/>
      <c r="GID2795" s="1"/>
      <c r="GIE2795" s="1"/>
      <c r="GIF2795" s="1"/>
      <c r="GIG2795" s="1"/>
      <c r="GIH2795" s="1"/>
      <c r="GII2795" s="1"/>
      <c r="GIJ2795" s="1"/>
      <c r="GIK2795" s="1"/>
      <c r="GIL2795" s="1"/>
      <c r="GIM2795" s="1"/>
      <c r="GIN2795" s="1"/>
      <c r="GIO2795" s="1"/>
      <c r="GIP2795" s="1"/>
      <c r="GIQ2795" s="1"/>
      <c r="GIR2795" s="1"/>
      <c r="GIS2795" s="1"/>
      <c r="GIT2795" s="1"/>
      <c r="GIU2795" s="1"/>
      <c r="GIV2795" s="1"/>
      <c r="GIW2795" s="1"/>
      <c r="GIX2795" s="1"/>
      <c r="GIY2795" s="1"/>
      <c r="GIZ2795" s="1"/>
      <c r="GJA2795" s="1"/>
      <c r="GJB2795" s="1"/>
      <c r="GJC2795" s="1"/>
      <c r="GJD2795" s="1"/>
      <c r="GJE2795" s="1"/>
      <c r="GJF2795" s="1"/>
      <c r="GJG2795" s="1"/>
      <c r="GJH2795" s="1"/>
      <c r="GJI2795" s="1"/>
      <c r="GJJ2795" s="1"/>
      <c r="GJK2795" s="1"/>
      <c r="GJL2795" s="1"/>
      <c r="GJM2795" s="1"/>
      <c r="GJN2795" s="1"/>
      <c r="GJO2795" s="1"/>
      <c r="GJP2795" s="1"/>
      <c r="GJQ2795" s="1"/>
      <c r="GJR2795" s="1"/>
      <c r="GJS2795" s="1"/>
      <c r="GJT2795" s="1"/>
      <c r="GJU2795" s="1"/>
      <c r="GJV2795" s="1"/>
      <c r="GJW2795" s="1"/>
      <c r="GJX2795" s="1"/>
      <c r="GJY2795" s="1"/>
      <c r="GJZ2795" s="1"/>
      <c r="GKA2795" s="1"/>
      <c r="GKB2795" s="1"/>
      <c r="GKC2795" s="1"/>
      <c r="GKD2795" s="1"/>
      <c r="GKE2795" s="1"/>
      <c r="GKF2795" s="1"/>
      <c r="GKG2795" s="1"/>
      <c r="GKH2795" s="1"/>
      <c r="GKI2795" s="1"/>
      <c r="GKJ2795" s="1"/>
      <c r="GKK2795" s="1"/>
      <c r="GKL2795" s="1"/>
      <c r="GKM2795" s="1"/>
      <c r="GKN2795" s="1"/>
      <c r="GKO2795" s="1"/>
      <c r="GKP2795" s="1"/>
      <c r="GKQ2795" s="1"/>
      <c r="GKR2795" s="1"/>
      <c r="GKS2795" s="1"/>
      <c r="GKT2795" s="1"/>
      <c r="GKU2795" s="1"/>
      <c r="GKV2795" s="1"/>
      <c r="GKW2795" s="1"/>
      <c r="GKX2795" s="1"/>
      <c r="GKY2795" s="1"/>
      <c r="GKZ2795" s="1"/>
      <c r="GLA2795" s="1"/>
      <c r="GLB2795" s="1"/>
      <c r="GLC2795" s="1"/>
      <c r="GLD2795" s="1"/>
      <c r="GLE2795" s="1"/>
      <c r="GLF2795" s="1"/>
      <c r="GLG2795" s="1"/>
      <c r="GLH2795" s="1"/>
      <c r="GLI2795" s="1"/>
      <c r="GLJ2795" s="1"/>
      <c r="GLK2795" s="1"/>
      <c r="GLL2795" s="1"/>
      <c r="GLM2795" s="1"/>
      <c r="GLN2795" s="1"/>
      <c r="GLO2795" s="1"/>
      <c r="GLP2795" s="1"/>
      <c r="GLQ2795" s="1"/>
      <c r="GLR2795" s="1"/>
      <c r="GLS2795" s="1"/>
      <c r="GLT2795" s="1"/>
      <c r="GLU2795" s="1"/>
      <c r="GLV2795" s="1"/>
      <c r="GLW2795" s="1"/>
      <c r="GLX2795" s="1"/>
      <c r="GLY2795" s="1"/>
      <c r="GLZ2795" s="1"/>
      <c r="GMA2795" s="1"/>
      <c r="GMB2795" s="1"/>
      <c r="GMC2795" s="1"/>
      <c r="GMD2795" s="1"/>
      <c r="GME2795" s="1"/>
      <c r="GMF2795" s="1"/>
      <c r="GMG2795" s="1"/>
      <c r="GMH2795" s="1"/>
      <c r="GMI2795" s="1"/>
      <c r="GMJ2795" s="1"/>
      <c r="GMK2795" s="1"/>
      <c r="GML2795" s="1"/>
      <c r="GMM2795" s="1"/>
      <c r="GMN2795" s="1"/>
      <c r="GMO2795" s="1"/>
      <c r="GMP2795" s="1"/>
      <c r="GMQ2795" s="1"/>
      <c r="GMR2795" s="1"/>
      <c r="GMS2795" s="1"/>
      <c r="GMT2795" s="1"/>
      <c r="GMU2795" s="1"/>
      <c r="GMV2795" s="1"/>
      <c r="GMW2795" s="1"/>
      <c r="GMX2795" s="1"/>
      <c r="GMY2795" s="1"/>
      <c r="GMZ2795" s="1"/>
      <c r="GNA2795" s="1"/>
      <c r="GNB2795" s="1"/>
      <c r="GNC2795" s="1"/>
      <c r="GND2795" s="1"/>
      <c r="GNE2795" s="1"/>
      <c r="GNF2795" s="1"/>
      <c r="GNG2795" s="1"/>
      <c r="GNH2795" s="1"/>
      <c r="GNI2795" s="1"/>
      <c r="GNJ2795" s="1"/>
      <c r="GNK2795" s="1"/>
      <c r="GNL2795" s="1"/>
      <c r="GNM2795" s="1"/>
      <c r="GNN2795" s="1"/>
      <c r="GNO2795" s="1"/>
      <c r="GNP2795" s="1"/>
      <c r="GNQ2795" s="1"/>
      <c r="GNR2795" s="1"/>
      <c r="GNS2795" s="1"/>
      <c r="GNT2795" s="1"/>
      <c r="GNU2795" s="1"/>
      <c r="GNV2795" s="1"/>
      <c r="GNW2795" s="1"/>
      <c r="GNX2795" s="1"/>
      <c r="GNY2795" s="1"/>
      <c r="GNZ2795" s="1"/>
      <c r="GOA2795" s="1"/>
      <c r="GOB2795" s="1"/>
      <c r="GOC2795" s="1"/>
      <c r="GOD2795" s="1"/>
      <c r="GOE2795" s="1"/>
      <c r="GOF2795" s="1"/>
      <c r="GOG2795" s="1"/>
      <c r="GOH2795" s="1"/>
      <c r="GOI2795" s="1"/>
      <c r="GOJ2795" s="1"/>
      <c r="GOK2795" s="1"/>
      <c r="GOL2795" s="1"/>
      <c r="GOM2795" s="1"/>
      <c r="GON2795" s="1"/>
      <c r="GOO2795" s="1"/>
      <c r="GOP2795" s="1"/>
      <c r="GOQ2795" s="1"/>
      <c r="GOR2795" s="1"/>
      <c r="GOS2795" s="1"/>
      <c r="GOT2795" s="1"/>
      <c r="GOU2795" s="1"/>
      <c r="GOV2795" s="1"/>
      <c r="GOW2795" s="1"/>
      <c r="GOX2795" s="1"/>
      <c r="GOY2795" s="1"/>
      <c r="GOZ2795" s="1"/>
      <c r="GPA2795" s="1"/>
      <c r="GPB2795" s="1"/>
      <c r="GPC2795" s="1"/>
      <c r="GPD2795" s="1"/>
      <c r="GPE2795" s="1"/>
      <c r="GPF2795" s="1"/>
      <c r="GPG2795" s="1"/>
      <c r="GPH2795" s="1"/>
      <c r="GPI2795" s="1"/>
      <c r="GPJ2795" s="1"/>
      <c r="GPK2795" s="1"/>
      <c r="GPL2795" s="1"/>
      <c r="GPM2795" s="1"/>
      <c r="GPN2795" s="1"/>
      <c r="GPO2795" s="1"/>
      <c r="GPP2795" s="1"/>
      <c r="GPQ2795" s="1"/>
      <c r="GPR2795" s="1"/>
      <c r="GPS2795" s="1"/>
      <c r="GPT2795" s="1"/>
      <c r="GPU2795" s="1"/>
      <c r="GPV2795" s="1"/>
      <c r="GPW2795" s="1"/>
      <c r="GPX2795" s="1"/>
      <c r="GPY2795" s="1"/>
      <c r="GPZ2795" s="1"/>
      <c r="GQA2795" s="1"/>
      <c r="GQB2795" s="1"/>
      <c r="GQC2795" s="1"/>
      <c r="GQD2795" s="1"/>
      <c r="GQE2795" s="1"/>
      <c r="GQF2795" s="1"/>
      <c r="GQG2795" s="1"/>
      <c r="GQH2795" s="1"/>
      <c r="GQI2795" s="1"/>
      <c r="GQJ2795" s="1"/>
      <c r="GQK2795" s="1"/>
      <c r="GQL2795" s="1"/>
      <c r="GQM2795" s="1"/>
      <c r="GQN2795" s="1"/>
      <c r="GQO2795" s="1"/>
      <c r="GQP2795" s="1"/>
      <c r="GQQ2795" s="1"/>
      <c r="GQR2795" s="1"/>
      <c r="GQS2795" s="1"/>
      <c r="GQT2795" s="1"/>
      <c r="GQU2795" s="1"/>
      <c r="GQV2795" s="1"/>
      <c r="GQW2795" s="1"/>
      <c r="GQX2795" s="1"/>
      <c r="GQY2795" s="1"/>
      <c r="GQZ2795" s="1"/>
      <c r="GRA2795" s="1"/>
      <c r="GRB2795" s="1"/>
      <c r="GRC2795" s="1"/>
      <c r="GRD2795" s="1"/>
      <c r="GRE2795" s="1"/>
      <c r="GRF2795" s="1"/>
      <c r="GRG2795" s="1"/>
      <c r="GRH2795" s="1"/>
      <c r="GRI2795" s="1"/>
      <c r="GRJ2795" s="1"/>
      <c r="GRK2795" s="1"/>
      <c r="GRL2795" s="1"/>
      <c r="GRM2795" s="1"/>
      <c r="GRN2795" s="1"/>
      <c r="GRO2795" s="1"/>
      <c r="GRP2795" s="1"/>
      <c r="GRQ2795" s="1"/>
      <c r="GRR2795" s="1"/>
      <c r="GRS2795" s="1"/>
      <c r="GRT2795" s="1"/>
      <c r="GRU2795" s="1"/>
      <c r="GRV2795" s="1"/>
      <c r="GRW2795" s="1"/>
      <c r="GRX2795" s="1"/>
      <c r="GRY2795" s="1"/>
      <c r="GRZ2795" s="1"/>
      <c r="GSA2795" s="1"/>
      <c r="GSB2795" s="1"/>
      <c r="GSC2795" s="1"/>
      <c r="GSD2795" s="1"/>
      <c r="GSE2795" s="1"/>
      <c r="GSF2795" s="1"/>
      <c r="GSG2795" s="1"/>
      <c r="GSH2795" s="1"/>
      <c r="GSI2795" s="1"/>
      <c r="GSJ2795" s="1"/>
      <c r="GSK2795" s="1"/>
      <c r="GSL2795" s="1"/>
      <c r="GSM2795" s="1"/>
      <c r="GSN2795" s="1"/>
      <c r="GSO2795" s="1"/>
      <c r="GSP2795" s="1"/>
      <c r="GSQ2795" s="1"/>
      <c r="GSR2795" s="1"/>
      <c r="GSS2795" s="1"/>
      <c r="GST2795" s="1"/>
      <c r="GSU2795" s="1"/>
      <c r="GSV2795" s="1"/>
      <c r="GSW2795" s="1"/>
      <c r="GSX2795" s="1"/>
      <c r="GSY2795" s="1"/>
      <c r="GSZ2795" s="1"/>
      <c r="GTA2795" s="1"/>
      <c r="GTB2795" s="1"/>
      <c r="GTC2795" s="1"/>
      <c r="GTD2795" s="1"/>
      <c r="GTE2795" s="1"/>
      <c r="GTF2795" s="1"/>
      <c r="GTG2795" s="1"/>
      <c r="GTH2795" s="1"/>
      <c r="GTI2795" s="1"/>
      <c r="GTJ2795" s="1"/>
      <c r="GTK2795" s="1"/>
      <c r="GTL2795" s="1"/>
      <c r="GTM2795" s="1"/>
      <c r="GTN2795" s="1"/>
      <c r="GTO2795" s="1"/>
      <c r="GTP2795" s="1"/>
      <c r="GTQ2795" s="1"/>
      <c r="GTR2795" s="1"/>
      <c r="GTS2795" s="1"/>
      <c r="GTT2795" s="1"/>
      <c r="GTU2795" s="1"/>
      <c r="GTV2795" s="1"/>
      <c r="GTW2795" s="1"/>
      <c r="GTX2795" s="1"/>
      <c r="GTY2795" s="1"/>
      <c r="GTZ2795" s="1"/>
      <c r="GUA2795" s="1"/>
      <c r="GUB2795" s="1"/>
      <c r="GUC2795" s="1"/>
      <c r="GUD2795" s="1"/>
      <c r="GUE2795" s="1"/>
      <c r="GUF2795" s="1"/>
      <c r="GUG2795" s="1"/>
      <c r="GUH2795" s="1"/>
      <c r="GUI2795" s="1"/>
      <c r="GUJ2795" s="1"/>
      <c r="GUK2795" s="1"/>
      <c r="GUL2795" s="1"/>
      <c r="GUM2795" s="1"/>
      <c r="GUN2795" s="1"/>
      <c r="GUO2795" s="1"/>
      <c r="GUP2795" s="1"/>
      <c r="GUQ2795" s="1"/>
      <c r="GUR2795" s="1"/>
      <c r="GUS2795" s="1"/>
      <c r="GUT2795" s="1"/>
      <c r="GUU2795" s="1"/>
      <c r="GUV2795" s="1"/>
      <c r="GUW2795" s="1"/>
      <c r="GUX2795" s="1"/>
      <c r="GUY2795" s="1"/>
      <c r="GUZ2795" s="1"/>
      <c r="GVA2795" s="1"/>
      <c r="GVB2795" s="1"/>
      <c r="GVC2795" s="1"/>
      <c r="GVD2795" s="1"/>
      <c r="GVE2795" s="1"/>
      <c r="GVF2795" s="1"/>
      <c r="GVG2795" s="1"/>
      <c r="GVH2795" s="1"/>
      <c r="GVI2795" s="1"/>
      <c r="GVJ2795" s="1"/>
      <c r="GVK2795" s="1"/>
      <c r="GVL2795" s="1"/>
      <c r="GVM2795" s="1"/>
      <c r="GVN2795" s="1"/>
      <c r="GVO2795" s="1"/>
      <c r="GVP2795" s="1"/>
      <c r="GVQ2795" s="1"/>
      <c r="GVR2795" s="1"/>
      <c r="GVS2795" s="1"/>
      <c r="GVT2795" s="1"/>
      <c r="GVU2795" s="1"/>
      <c r="GVV2795" s="1"/>
      <c r="GVW2795" s="1"/>
      <c r="GVX2795" s="1"/>
      <c r="GVY2795" s="1"/>
      <c r="GVZ2795" s="1"/>
      <c r="GWA2795" s="1"/>
      <c r="GWB2795" s="1"/>
      <c r="GWC2795" s="1"/>
      <c r="GWD2795" s="1"/>
      <c r="GWE2795" s="1"/>
      <c r="GWF2795" s="1"/>
      <c r="GWG2795" s="1"/>
      <c r="GWH2795" s="1"/>
      <c r="GWI2795" s="1"/>
      <c r="GWJ2795" s="1"/>
      <c r="GWK2795" s="1"/>
      <c r="GWL2795" s="1"/>
      <c r="GWM2795" s="1"/>
      <c r="GWN2795" s="1"/>
      <c r="GWO2795" s="1"/>
      <c r="GWP2795" s="1"/>
      <c r="GWQ2795" s="1"/>
      <c r="GWR2795" s="1"/>
      <c r="GWS2795" s="1"/>
      <c r="GWT2795" s="1"/>
      <c r="GWU2795" s="1"/>
      <c r="GWV2795" s="1"/>
      <c r="GWW2795" s="1"/>
      <c r="GWX2795" s="1"/>
      <c r="GWY2795" s="1"/>
      <c r="GWZ2795" s="1"/>
      <c r="GXA2795" s="1"/>
      <c r="GXB2795" s="1"/>
      <c r="GXC2795" s="1"/>
      <c r="GXD2795" s="1"/>
      <c r="GXE2795" s="1"/>
      <c r="GXF2795" s="1"/>
      <c r="GXG2795" s="1"/>
      <c r="GXH2795" s="1"/>
      <c r="GXI2795" s="1"/>
      <c r="GXJ2795" s="1"/>
      <c r="GXK2795" s="1"/>
      <c r="GXL2795" s="1"/>
      <c r="GXM2795" s="1"/>
      <c r="GXN2795" s="1"/>
      <c r="GXO2795" s="1"/>
      <c r="GXP2795" s="1"/>
      <c r="GXQ2795" s="1"/>
      <c r="GXR2795" s="1"/>
      <c r="GXS2795" s="1"/>
      <c r="GXT2795" s="1"/>
      <c r="GXU2795" s="1"/>
      <c r="GXV2795" s="1"/>
      <c r="GXW2795" s="1"/>
      <c r="GXX2795" s="1"/>
      <c r="GXY2795" s="1"/>
      <c r="GXZ2795" s="1"/>
      <c r="GYA2795" s="1"/>
      <c r="GYB2795" s="1"/>
      <c r="GYC2795" s="1"/>
      <c r="GYD2795" s="1"/>
      <c r="GYE2795" s="1"/>
      <c r="GYF2795" s="1"/>
      <c r="GYG2795" s="1"/>
      <c r="GYH2795" s="1"/>
      <c r="GYI2795" s="1"/>
      <c r="GYJ2795" s="1"/>
      <c r="GYK2795" s="1"/>
      <c r="GYL2795" s="1"/>
      <c r="GYM2795" s="1"/>
      <c r="GYN2795" s="1"/>
      <c r="GYO2795" s="1"/>
      <c r="GYP2795" s="1"/>
      <c r="GYQ2795" s="1"/>
      <c r="GYR2795" s="1"/>
      <c r="GYS2795" s="1"/>
      <c r="GYT2795" s="1"/>
      <c r="GYU2795" s="1"/>
      <c r="GYV2795" s="1"/>
      <c r="GYW2795" s="1"/>
      <c r="GYX2795" s="1"/>
      <c r="GYY2795" s="1"/>
      <c r="GYZ2795" s="1"/>
      <c r="GZA2795" s="1"/>
      <c r="GZB2795" s="1"/>
      <c r="GZC2795" s="1"/>
      <c r="GZD2795" s="1"/>
      <c r="GZE2795" s="1"/>
      <c r="GZF2795" s="1"/>
      <c r="GZG2795" s="1"/>
      <c r="GZH2795" s="1"/>
      <c r="GZI2795" s="1"/>
      <c r="GZJ2795" s="1"/>
      <c r="GZK2795" s="1"/>
      <c r="GZL2795" s="1"/>
      <c r="GZM2795" s="1"/>
      <c r="GZN2795" s="1"/>
      <c r="GZO2795" s="1"/>
      <c r="GZP2795" s="1"/>
      <c r="GZQ2795" s="1"/>
      <c r="GZR2795" s="1"/>
      <c r="GZS2795" s="1"/>
      <c r="GZT2795" s="1"/>
      <c r="GZU2795" s="1"/>
      <c r="GZV2795" s="1"/>
      <c r="GZW2795" s="1"/>
      <c r="GZX2795" s="1"/>
      <c r="GZY2795" s="1"/>
      <c r="GZZ2795" s="1"/>
      <c r="HAA2795" s="1"/>
      <c r="HAB2795" s="1"/>
      <c r="HAC2795" s="1"/>
      <c r="HAD2795" s="1"/>
      <c r="HAE2795" s="1"/>
      <c r="HAF2795" s="1"/>
      <c r="HAG2795" s="1"/>
      <c r="HAH2795" s="1"/>
      <c r="HAI2795" s="1"/>
      <c r="HAJ2795" s="1"/>
      <c r="HAK2795" s="1"/>
      <c r="HAL2795" s="1"/>
      <c r="HAM2795" s="1"/>
      <c r="HAN2795" s="1"/>
      <c r="HAO2795" s="1"/>
      <c r="HAP2795" s="1"/>
      <c r="HAQ2795" s="1"/>
      <c r="HAR2795" s="1"/>
      <c r="HAS2795" s="1"/>
      <c r="HAT2795" s="1"/>
      <c r="HAU2795" s="1"/>
      <c r="HAV2795" s="1"/>
      <c r="HAW2795" s="1"/>
      <c r="HAX2795" s="1"/>
      <c r="HAY2795" s="1"/>
      <c r="HAZ2795" s="1"/>
      <c r="HBA2795" s="1"/>
      <c r="HBB2795" s="1"/>
      <c r="HBC2795" s="1"/>
      <c r="HBD2795" s="1"/>
      <c r="HBE2795" s="1"/>
      <c r="HBF2795" s="1"/>
      <c r="HBG2795" s="1"/>
      <c r="HBH2795" s="1"/>
      <c r="HBI2795" s="1"/>
      <c r="HBJ2795" s="1"/>
      <c r="HBK2795" s="1"/>
      <c r="HBL2795" s="1"/>
      <c r="HBM2795" s="1"/>
      <c r="HBN2795" s="1"/>
      <c r="HBO2795" s="1"/>
      <c r="HBP2795" s="1"/>
      <c r="HBQ2795" s="1"/>
      <c r="HBR2795" s="1"/>
      <c r="HBS2795" s="1"/>
      <c r="HBT2795" s="1"/>
      <c r="HBU2795" s="1"/>
      <c r="HBV2795" s="1"/>
      <c r="HBW2795" s="1"/>
      <c r="HBX2795" s="1"/>
      <c r="HBY2795" s="1"/>
      <c r="HBZ2795" s="1"/>
      <c r="HCA2795" s="1"/>
      <c r="HCB2795" s="1"/>
      <c r="HCC2795" s="1"/>
      <c r="HCD2795" s="1"/>
      <c r="HCE2795" s="1"/>
      <c r="HCF2795" s="1"/>
      <c r="HCG2795" s="1"/>
      <c r="HCH2795" s="1"/>
      <c r="HCI2795" s="1"/>
      <c r="HCJ2795" s="1"/>
      <c r="HCK2795" s="1"/>
      <c r="HCL2795" s="1"/>
      <c r="HCM2795" s="1"/>
      <c r="HCN2795" s="1"/>
      <c r="HCO2795" s="1"/>
      <c r="HCP2795" s="1"/>
      <c r="HCQ2795" s="1"/>
      <c r="HCR2795" s="1"/>
      <c r="HCS2795" s="1"/>
      <c r="HCT2795" s="1"/>
      <c r="HCU2795" s="1"/>
      <c r="HCV2795" s="1"/>
      <c r="HCW2795" s="1"/>
      <c r="HCX2795" s="1"/>
      <c r="HCY2795" s="1"/>
      <c r="HCZ2795" s="1"/>
      <c r="HDA2795" s="1"/>
      <c r="HDB2795" s="1"/>
      <c r="HDC2795" s="1"/>
      <c r="HDD2795" s="1"/>
      <c r="HDE2795" s="1"/>
      <c r="HDF2795" s="1"/>
      <c r="HDG2795" s="1"/>
      <c r="HDH2795" s="1"/>
      <c r="HDI2795" s="1"/>
      <c r="HDJ2795" s="1"/>
      <c r="HDK2795" s="1"/>
      <c r="HDL2795" s="1"/>
      <c r="HDM2795" s="1"/>
      <c r="HDN2795" s="1"/>
      <c r="HDO2795" s="1"/>
      <c r="HDP2795" s="1"/>
      <c r="HDQ2795" s="1"/>
      <c r="HDR2795" s="1"/>
      <c r="HDS2795" s="1"/>
      <c r="HDT2795" s="1"/>
      <c r="HDU2795" s="1"/>
      <c r="HDV2795" s="1"/>
      <c r="HDW2795" s="1"/>
      <c r="HDX2795" s="1"/>
      <c r="HDY2795" s="1"/>
      <c r="HDZ2795" s="1"/>
      <c r="HEA2795" s="1"/>
      <c r="HEB2795" s="1"/>
      <c r="HEC2795" s="1"/>
      <c r="HED2795" s="1"/>
      <c r="HEE2795" s="1"/>
      <c r="HEF2795" s="1"/>
      <c r="HEG2795" s="1"/>
      <c r="HEH2795" s="1"/>
      <c r="HEI2795" s="1"/>
      <c r="HEJ2795" s="1"/>
      <c r="HEK2795" s="1"/>
      <c r="HEL2795" s="1"/>
      <c r="HEM2795" s="1"/>
      <c r="HEN2795" s="1"/>
      <c r="HEO2795" s="1"/>
      <c r="HEP2795" s="1"/>
      <c r="HEQ2795" s="1"/>
      <c r="HER2795" s="1"/>
      <c r="HES2795" s="1"/>
      <c r="HET2795" s="1"/>
      <c r="HEU2795" s="1"/>
      <c r="HEV2795" s="1"/>
      <c r="HEW2795" s="1"/>
      <c r="HEX2795" s="1"/>
      <c r="HEY2795" s="1"/>
      <c r="HEZ2795" s="1"/>
      <c r="HFA2795" s="1"/>
      <c r="HFB2795" s="1"/>
      <c r="HFC2795" s="1"/>
      <c r="HFD2795" s="1"/>
      <c r="HFE2795" s="1"/>
      <c r="HFF2795" s="1"/>
      <c r="HFG2795" s="1"/>
      <c r="HFH2795" s="1"/>
      <c r="HFI2795" s="1"/>
      <c r="HFJ2795" s="1"/>
      <c r="HFK2795" s="1"/>
      <c r="HFL2795" s="1"/>
      <c r="HFM2795" s="1"/>
      <c r="HFN2795" s="1"/>
      <c r="HFO2795" s="1"/>
      <c r="HFP2795" s="1"/>
      <c r="HFQ2795" s="1"/>
      <c r="HFR2795" s="1"/>
      <c r="HFS2795" s="1"/>
      <c r="HFT2795" s="1"/>
      <c r="HFU2795" s="1"/>
      <c r="HFV2795" s="1"/>
      <c r="HFW2795" s="1"/>
      <c r="HFX2795" s="1"/>
      <c r="HFY2795" s="1"/>
      <c r="HFZ2795" s="1"/>
      <c r="HGA2795" s="1"/>
      <c r="HGB2795" s="1"/>
      <c r="HGC2795" s="1"/>
      <c r="HGD2795" s="1"/>
      <c r="HGE2795" s="1"/>
      <c r="HGF2795" s="1"/>
      <c r="HGG2795" s="1"/>
      <c r="HGH2795" s="1"/>
      <c r="HGI2795" s="1"/>
      <c r="HGJ2795" s="1"/>
      <c r="HGK2795" s="1"/>
      <c r="HGL2795" s="1"/>
      <c r="HGM2795" s="1"/>
      <c r="HGN2795" s="1"/>
      <c r="HGO2795" s="1"/>
      <c r="HGP2795" s="1"/>
      <c r="HGQ2795" s="1"/>
      <c r="HGR2795" s="1"/>
      <c r="HGS2795" s="1"/>
      <c r="HGT2795" s="1"/>
      <c r="HGU2795" s="1"/>
      <c r="HGV2795" s="1"/>
      <c r="HGW2795" s="1"/>
      <c r="HGX2795" s="1"/>
      <c r="HGY2795" s="1"/>
      <c r="HGZ2795" s="1"/>
      <c r="HHA2795" s="1"/>
      <c r="HHB2795" s="1"/>
      <c r="HHC2795" s="1"/>
      <c r="HHD2795" s="1"/>
      <c r="HHE2795" s="1"/>
      <c r="HHF2795" s="1"/>
      <c r="HHG2795" s="1"/>
      <c r="HHH2795" s="1"/>
      <c r="HHI2795" s="1"/>
      <c r="HHJ2795" s="1"/>
      <c r="HHK2795" s="1"/>
      <c r="HHL2795" s="1"/>
      <c r="HHM2795" s="1"/>
      <c r="HHN2795" s="1"/>
      <c r="HHO2795" s="1"/>
      <c r="HHP2795" s="1"/>
      <c r="HHQ2795" s="1"/>
      <c r="HHR2795" s="1"/>
      <c r="HHS2795" s="1"/>
      <c r="HHT2795" s="1"/>
      <c r="HHU2795" s="1"/>
      <c r="HHV2795" s="1"/>
      <c r="HHW2795" s="1"/>
      <c r="HHX2795" s="1"/>
      <c r="HHY2795" s="1"/>
      <c r="HHZ2795" s="1"/>
      <c r="HIA2795" s="1"/>
      <c r="HIB2795" s="1"/>
      <c r="HIC2795" s="1"/>
      <c r="HID2795" s="1"/>
      <c r="HIE2795" s="1"/>
      <c r="HIF2795" s="1"/>
      <c r="HIG2795" s="1"/>
      <c r="HIH2795" s="1"/>
      <c r="HII2795" s="1"/>
      <c r="HIJ2795" s="1"/>
      <c r="HIK2795" s="1"/>
      <c r="HIL2795" s="1"/>
      <c r="HIM2795" s="1"/>
      <c r="HIN2795" s="1"/>
      <c r="HIO2795" s="1"/>
      <c r="HIP2795" s="1"/>
      <c r="HIQ2795" s="1"/>
      <c r="HIR2795" s="1"/>
      <c r="HIS2795" s="1"/>
      <c r="HIT2795" s="1"/>
      <c r="HIU2795" s="1"/>
      <c r="HIV2795" s="1"/>
      <c r="HIW2795" s="1"/>
      <c r="HIX2795" s="1"/>
      <c r="HIY2795" s="1"/>
      <c r="HIZ2795" s="1"/>
      <c r="HJA2795" s="1"/>
      <c r="HJB2795" s="1"/>
      <c r="HJC2795" s="1"/>
      <c r="HJD2795" s="1"/>
      <c r="HJE2795" s="1"/>
      <c r="HJF2795" s="1"/>
      <c r="HJG2795" s="1"/>
      <c r="HJH2795" s="1"/>
      <c r="HJI2795" s="1"/>
      <c r="HJJ2795" s="1"/>
      <c r="HJK2795" s="1"/>
      <c r="HJL2795" s="1"/>
      <c r="HJM2795" s="1"/>
      <c r="HJN2795" s="1"/>
      <c r="HJO2795" s="1"/>
      <c r="HJP2795" s="1"/>
      <c r="HJQ2795" s="1"/>
      <c r="HJR2795" s="1"/>
      <c r="HJS2795" s="1"/>
      <c r="HJT2795" s="1"/>
      <c r="HJU2795" s="1"/>
      <c r="HJV2795" s="1"/>
      <c r="HJW2795" s="1"/>
      <c r="HJX2795" s="1"/>
      <c r="HJY2795" s="1"/>
      <c r="HJZ2795" s="1"/>
      <c r="HKA2795" s="1"/>
      <c r="HKB2795" s="1"/>
      <c r="HKC2795" s="1"/>
      <c r="HKD2795" s="1"/>
      <c r="HKE2795" s="1"/>
      <c r="HKF2795" s="1"/>
      <c r="HKG2795" s="1"/>
      <c r="HKH2795" s="1"/>
      <c r="HKI2795" s="1"/>
      <c r="HKJ2795" s="1"/>
      <c r="HKK2795" s="1"/>
      <c r="HKL2795" s="1"/>
      <c r="HKM2795" s="1"/>
      <c r="HKN2795" s="1"/>
      <c r="HKO2795" s="1"/>
      <c r="HKP2795" s="1"/>
      <c r="HKQ2795" s="1"/>
      <c r="HKR2795" s="1"/>
      <c r="HKS2795" s="1"/>
      <c r="HKT2795" s="1"/>
      <c r="HKU2795" s="1"/>
      <c r="HKV2795" s="1"/>
      <c r="HKW2795" s="1"/>
      <c r="HKX2795" s="1"/>
      <c r="HKY2795" s="1"/>
      <c r="HKZ2795" s="1"/>
      <c r="HLA2795" s="1"/>
      <c r="HLB2795" s="1"/>
      <c r="HLC2795" s="1"/>
      <c r="HLD2795" s="1"/>
      <c r="HLE2795" s="1"/>
      <c r="HLF2795" s="1"/>
      <c r="HLG2795" s="1"/>
      <c r="HLH2795" s="1"/>
      <c r="HLI2795" s="1"/>
      <c r="HLJ2795" s="1"/>
      <c r="HLK2795" s="1"/>
      <c r="HLL2795" s="1"/>
      <c r="HLM2795" s="1"/>
      <c r="HLN2795" s="1"/>
      <c r="HLO2795" s="1"/>
      <c r="HLP2795" s="1"/>
      <c r="HLQ2795" s="1"/>
      <c r="HLR2795" s="1"/>
      <c r="HLS2795" s="1"/>
      <c r="HLT2795" s="1"/>
      <c r="HLU2795" s="1"/>
      <c r="HLV2795" s="1"/>
      <c r="HLW2795" s="1"/>
      <c r="HLX2795" s="1"/>
      <c r="HLY2795" s="1"/>
      <c r="HLZ2795" s="1"/>
      <c r="HMA2795" s="1"/>
      <c r="HMB2795" s="1"/>
      <c r="HMC2795" s="1"/>
      <c r="HMD2795" s="1"/>
      <c r="HME2795" s="1"/>
      <c r="HMF2795" s="1"/>
      <c r="HMG2795" s="1"/>
      <c r="HMH2795" s="1"/>
      <c r="HMI2795" s="1"/>
      <c r="HMJ2795" s="1"/>
      <c r="HMK2795" s="1"/>
      <c r="HML2795" s="1"/>
      <c r="HMM2795" s="1"/>
      <c r="HMN2795" s="1"/>
      <c r="HMO2795" s="1"/>
      <c r="HMP2795" s="1"/>
      <c r="HMQ2795" s="1"/>
      <c r="HMR2795" s="1"/>
      <c r="HMS2795" s="1"/>
      <c r="HMT2795" s="1"/>
      <c r="HMU2795" s="1"/>
      <c r="HMV2795" s="1"/>
      <c r="HMW2795" s="1"/>
      <c r="HMX2795" s="1"/>
      <c r="HMY2795" s="1"/>
      <c r="HMZ2795" s="1"/>
      <c r="HNA2795" s="1"/>
      <c r="HNB2795" s="1"/>
      <c r="HNC2795" s="1"/>
      <c r="HND2795" s="1"/>
      <c r="HNE2795" s="1"/>
      <c r="HNF2795" s="1"/>
      <c r="HNG2795" s="1"/>
      <c r="HNH2795" s="1"/>
      <c r="HNI2795" s="1"/>
      <c r="HNJ2795" s="1"/>
      <c r="HNK2795" s="1"/>
      <c r="HNL2795" s="1"/>
      <c r="HNM2795" s="1"/>
      <c r="HNN2795" s="1"/>
      <c r="HNO2795" s="1"/>
      <c r="HNP2795" s="1"/>
      <c r="HNQ2795" s="1"/>
      <c r="HNR2795" s="1"/>
      <c r="HNS2795" s="1"/>
      <c r="HNT2795" s="1"/>
      <c r="HNU2795" s="1"/>
      <c r="HNV2795" s="1"/>
      <c r="HNW2795" s="1"/>
      <c r="HNX2795" s="1"/>
      <c r="HNY2795" s="1"/>
      <c r="HNZ2795" s="1"/>
      <c r="HOA2795" s="1"/>
      <c r="HOB2795" s="1"/>
      <c r="HOC2795" s="1"/>
      <c r="HOD2795" s="1"/>
      <c r="HOE2795" s="1"/>
      <c r="HOF2795" s="1"/>
      <c r="HOG2795" s="1"/>
      <c r="HOH2795" s="1"/>
      <c r="HOI2795" s="1"/>
      <c r="HOJ2795" s="1"/>
      <c r="HOK2795" s="1"/>
      <c r="HOL2795" s="1"/>
      <c r="HOM2795" s="1"/>
      <c r="HON2795" s="1"/>
      <c r="HOO2795" s="1"/>
      <c r="HOP2795" s="1"/>
      <c r="HOQ2795" s="1"/>
      <c r="HOR2795" s="1"/>
      <c r="HOS2795" s="1"/>
      <c r="HOT2795" s="1"/>
      <c r="HOU2795" s="1"/>
      <c r="HOV2795" s="1"/>
      <c r="HOW2795" s="1"/>
      <c r="HOX2795" s="1"/>
      <c r="HOY2795" s="1"/>
      <c r="HOZ2795" s="1"/>
      <c r="HPA2795" s="1"/>
      <c r="HPB2795" s="1"/>
      <c r="HPC2795" s="1"/>
      <c r="HPD2795" s="1"/>
      <c r="HPE2795" s="1"/>
      <c r="HPF2795" s="1"/>
      <c r="HPG2795" s="1"/>
      <c r="HPH2795" s="1"/>
      <c r="HPI2795" s="1"/>
      <c r="HPJ2795" s="1"/>
      <c r="HPK2795" s="1"/>
      <c r="HPL2795" s="1"/>
      <c r="HPM2795" s="1"/>
      <c r="HPN2795" s="1"/>
      <c r="HPO2795" s="1"/>
      <c r="HPP2795" s="1"/>
      <c r="HPQ2795" s="1"/>
      <c r="HPR2795" s="1"/>
      <c r="HPS2795" s="1"/>
      <c r="HPT2795" s="1"/>
      <c r="HPU2795" s="1"/>
      <c r="HPV2795" s="1"/>
      <c r="HPW2795" s="1"/>
      <c r="HPX2795" s="1"/>
      <c r="HPY2795" s="1"/>
      <c r="HPZ2795" s="1"/>
      <c r="HQA2795" s="1"/>
      <c r="HQB2795" s="1"/>
      <c r="HQC2795" s="1"/>
      <c r="HQD2795" s="1"/>
      <c r="HQE2795" s="1"/>
      <c r="HQF2795" s="1"/>
      <c r="HQG2795" s="1"/>
      <c r="HQH2795" s="1"/>
      <c r="HQI2795" s="1"/>
      <c r="HQJ2795" s="1"/>
      <c r="HQK2795" s="1"/>
      <c r="HQL2795" s="1"/>
      <c r="HQM2795" s="1"/>
      <c r="HQN2795" s="1"/>
      <c r="HQO2795" s="1"/>
      <c r="HQP2795" s="1"/>
      <c r="HQQ2795" s="1"/>
      <c r="HQR2795" s="1"/>
      <c r="HQS2795" s="1"/>
      <c r="HQT2795" s="1"/>
      <c r="HQU2795" s="1"/>
      <c r="HQV2795" s="1"/>
      <c r="HQW2795" s="1"/>
      <c r="HQX2795" s="1"/>
      <c r="HQY2795" s="1"/>
      <c r="HQZ2795" s="1"/>
      <c r="HRA2795" s="1"/>
      <c r="HRB2795" s="1"/>
      <c r="HRC2795" s="1"/>
      <c r="HRD2795" s="1"/>
      <c r="HRE2795" s="1"/>
      <c r="HRF2795" s="1"/>
      <c r="HRG2795" s="1"/>
      <c r="HRH2795" s="1"/>
      <c r="HRI2795" s="1"/>
      <c r="HRJ2795" s="1"/>
      <c r="HRK2795" s="1"/>
      <c r="HRL2795" s="1"/>
      <c r="HRM2795" s="1"/>
      <c r="HRN2795" s="1"/>
      <c r="HRO2795" s="1"/>
      <c r="HRP2795" s="1"/>
      <c r="HRQ2795" s="1"/>
      <c r="HRR2795" s="1"/>
      <c r="HRS2795" s="1"/>
      <c r="HRT2795" s="1"/>
      <c r="HRU2795" s="1"/>
      <c r="HRV2795" s="1"/>
      <c r="HRW2795" s="1"/>
      <c r="HRX2795" s="1"/>
      <c r="HRY2795" s="1"/>
      <c r="HRZ2795" s="1"/>
      <c r="HSA2795" s="1"/>
      <c r="HSB2795" s="1"/>
      <c r="HSC2795" s="1"/>
      <c r="HSD2795" s="1"/>
      <c r="HSE2795" s="1"/>
      <c r="HSF2795" s="1"/>
      <c r="HSG2795" s="1"/>
      <c r="HSH2795" s="1"/>
      <c r="HSI2795" s="1"/>
      <c r="HSJ2795" s="1"/>
      <c r="HSK2795" s="1"/>
      <c r="HSL2795" s="1"/>
      <c r="HSM2795" s="1"/>
      <c r="HSN2795" s="1"/>
      <c r="HSO2795" s="1"/>
      <c r="HSP2795" s="1"/>
      <c r="HSQ2795" s="1"/>
      <c r="HSR2795" s="1"/>
      <c r="HSS2795" s="1"/>
      <c r="HST2795" s="1"/>
      <c r="HSU2795" s="1"/>
      <c r="HSV2795" s="1"/>
      <c r="HSW2795" s="1"/>
      <c r="HSX2795" s="1"/>
      <c r="HSY2795" s="1"/>
      <c r="HSZ2795" s="1"/>
      <c r="HTA2795" s="1"/>
      <c r="HTB2795" s="1"/>
      <c r="HTC2795" s="1"/>
      <c r="HTD2795" s="1"/>
      <c r="HTE2795" s="1"/>
      <c r="HTF2795" s="1"/>
      <c r="HTG2795" s="1"/>
      <c r="HTH2795" s="1"/>
      <c r="HTI2795" s="1"/>
      <c r="HTJ2795" s="1"/>
      <c r="HTK2795" s="1"/>
      <c r="HTL2795" s="1"/>
      <c r="HTM2795" s="1"/>
      <c r="HTN2795" s="1"/>
      <c r="HTO2795" s="1"/>
      <c r="HTP2795" s="1"/>
      <c r="HTQ2795" s="1"/>
      <c r="HTR2795" s="1"/>
      <c r="HTS2795" s="1"/>
      <c r="HTT2795" s="1"/>
      <c r="HTU2795" s="1"/>
      <c r="HTV2795" s="1"/>
      <c r="HTW2795" s="1"/>
      <c r="HTX2795" s="1"/>
      <c r="HTY2795" s="1"/>
      <c r="HTZ2795" s="1"/>
      <c r="HUA2795" s="1"/>
      <c r="HUB2795" s="1"/>
      <c r="HUC2795" s="1"/>
      <c r="HUD2795" s="1"/>
      <c r="HUE2795" s="1"/>
      <c r="HUF2795" s="1"/>
      <c r="HUG2795" s="1"/>
      <c r="HUH2795" s="1"/>
      <c r="HUI2795" s="1"/>
      <c r="HUJ2795" s="1"/>
      <c r="HUK2795" s="1"/>
      <c r="HUL2795" s="1"/>
      <c r="HUM2795" s="1"/>
      <c r="HUN2795" s="1"/>
      <c r="HUO2795" s="1"/>
      <c r="HUP2795" s="1"/>
      <c r="HUQ2795" s="1"/>
      <c r="HUR2795" s="1"/>
      <c r="HUS2795" s="1"/>
      <c r="HUT2795" s="1"/>
      <c r="HUU2795" s="1"/>
      <c r="HUV2795" s="1"/>
      <c r="HUW2795" s="1"/>
      <c r="HUX2795" s="1"/>
      <c r="HUY2795" s="1"/>
      <c r="HUZ2795" s="1"/>
      <c r="HVA2795" s="1"/>
      <c r="HVB2795" s="1"/>
      <c r="HVC2795" s="1"/>
      <c r="HVD2795" s="1"/>
      <c r="HVE2795" s="1"/>
      <c r="HVF2795" s="1"/>
      <c r="HVG2795" s="1"/>
      <c r="HVH2795" s="1"/>
      <c r="HVI2795" s="1"/>
      <c r="HVJ2795" s="1"/>
      <c r="HVK2795" s="1"/>
      <c r="HVL2795" s="1"/>
      <c r="HVM2795" s="1"/>
      <c r="HVN2795" s="1"/>
      <c r="HVO2795" s="1"/>
      <c r="HVP2795" s="1"/>
      <c r="HVQ2795" s="1"/>
      <c r="HVR2795" s="1"/>
      <c r="HVS2795" s="1"/>
      <c r="HVT2795" s="1"/>
      <c r="HVU2795" s="1"/>
      <c r="HVV2795" s="1"/>
      <c r="HVW2795" s="1"/>
      <c r="HVX2795" s="1"/>
      <c r="HVY2795" s="1"/>
      <c r="HVZ2795" s="1"/>
      <c r="HWA2795" s="1"/>
      <c r="HWB2795" s="1"/>
      <c r="HWC2795" s="1"/>
      <c r="HWD2795" s="1"/>
      <c r="HWE2795" s="1"/>
      <c r="HWF2795" s="1"/>
      <c r="HWG2795" s="1"/>
      <c r="HWH2795" s="1"/>
      <c r="HWI2795" s="1"/>
      <c r="HWJ2795" s="1"/>
      <c r="HWK2795" s="1"/>
      <c r="HWL2795" s="1"/>
      <c r="HWM2795" s="1"/>
      <c r="HWN2795" s="1"/>
      <c r="HWO2795" s="1"/>
      <c r="HWP2795" s="1"/>
      <c r="HWQ2795" s="1"/>
      <c r="HWR2795" s="1"/>
      <c r="HWS2795" s="1"/>
      <c r="HWT2795" s="1"/>
      <c r="HWU2795" s="1"/>
      <c r="HWV2795" s="1"/>
      <c r="HWW2795" s="1"/>
      <c r="HWX2795" s="1"/>
      <c r="HWY2795" s="1"/>
      <c r="HWZ2795" s="1"/>
      <c r="HXA2795" s="1"/>
      <c r="HXB2795" s="1"/>
      <c r="HXC2795" s="1"/>
      <c r="HXD2795" s="1"/>
      <c r="HXE2795" s="1"/>
      <c r="HXF2795" s="1"/>
      <c r="HXG2795" s="1"/>
      <c r="HXH2795" s="1"/>
      <c r="HXI2795" s="1"/>
      <c r="HXJ2795" s="1"/>
      <c r="HXK2795" s="1"/>
      <c r="HXL2795" s="1"/>
      <c r="HXM2795" s="1"/>
      <c r="HXN2795" s="1"/>
      <c r="HXO2795" s="1"/>
      <c r="HXP2795" s="1"/>
      <c r="HXQ2795" s="1"/>
      <c r="HXR2795" s="1"/>
      <c r="HXS2795" s="1"/>
      <c r="HXT2795" s="1"/>
      <c r="HXU2795" s="1"/>
      <c r="HXV2795" s="1"/>
      <c r="HXW2795" s="1"/>
      <c r="HXX2795" s="1"/>
      <c r="HXY2795" s="1"/>
      <c r="HXZ2795" s="1"/>
      <c r="HYA2795" s="1"/>
      <c r="HYB2795" s="1"/>
      <c r="HYC2795" s="1"/>
      <c r="HYD2795" s="1"/>
      <c r="HYE2795" s="1"/>
      <c r="HYF2795" s="1"/>
      <c r="HYG2795" s="1"/>
      <c r="HYH2795" s="1"/>
      <c r="HYI2795" s="1"/>
      <c r="HYJ2795" s="1"/>
      <c r="HYK2795" s="1"/>
      <c r="HYL2795" s="1"/>
      <c r="HYM2795" s="1"/>
      <c r="HYN2795" s="1"/>
      <c r="HYO2795" s="1"/>
      <c r="HYP2795" s="1"/>
      <c r="HYQ2795" s="1"/>
      <c r="HYR2795" s="1"/>
      <c r="HYS2795" s="1"/>
      <c r="HYT2795" s="1"/>
      <c r="HYU2795" s="1"/>
      <c r="HYV2795" s="1"/>
      <c r="HYW2795" s="1"/>
      <c r="HYX2795" s="1"/>
      <c r="HYY2795" s="1"/>
      <c r="HYZ2795" s="1"/>
      <c r="HZA2795" s="1"/>
      <c r="HZB2795" s="1"/>
      <c r="HZC2795" s="1"/>
      <c r="HZD2795" s="1"/>
      <c r="HZE2795" s="1"/>
      <c r="HZF2795" s="1"/>
      <c r="HZG2795" s="1"/>
      <c r="HZH2795" s="1"/>
      <c r="HZI2795" s="1"/>
      <c r="HZJ2795" s="1"/>
      <c r="HZK2795" s="1"/>
      <c r="HZL2795" s="1"/>
      <c r="HZM2795" s="1"/>
      <c r="HZN2795" s="1"/>
      <c r="HZO2795" s="1"/>
      <c r="HZP2795" s="1"/>
      <c r="HZQ2795" s="1"/>
      <c r="HZR2795" s="1"/>
      <c r="HZS2795" s="1"/>
      <c r="HZT2795" s="1"/>
      <c r="HZU2795" s="1"/>
      <c r="HZV2795" s="1"/>
      <c r="HZW2795" s="1"/>
      <c r="HZX2795" s="1"/>
      <c r="HZY2795" s="1"/>
      <c r="HZZ2795" s="1"/>
      <c r="IAA2795" s="1"/>
      <c r="IAB2795" s="1"/>
      <c r="IAC2795" s="1"/>
      <c r="IAD2795" s="1"/>
      <c r="IAE2795" s="1"/>
      <c r="IAF2795" s="1"/>
      <c r="IAG2795" s="1"/>
      <c r="IAH2795" s="1"/>
      <c r="IAI2795" s="1"/>
      <c r="IAJ2795" s="1"/>
      <c r="IAK2795" s="1"/>
      <c r="IAL2795" s="1"/>
      <c r="IAM2795" s="1"/>
      <c r="IAN2795" s="1"/>
      <c r="IAO2795" s="1"/>
      <c r="IAP2795" s="1"/>
      <c r="IAQ2795" s="1"/>
      <c r="IAR2795" s="1"/>
      <c r="IAS2795" s="1"/>
      <c r="IAT2795" s="1"/>
      <c r="IAU2795" s="1"/>
      <c r="IAV2795" s="1"/>
      <c r="IAW2795" s="1"/>
      <c r="IAX2795" s="1"/>
      <c r="IAY2795" s="1"/>
      <c r="IAZ2795" s="1"/>
      <c r="IBA2795" s="1"/>
      <c r="IBB2795" s="1"/>
      <c r="IBC2795" s="1"/>
      <c r="IBD2795" s="1"/>
      <c r="IBE2795" s="1"/>
      <c r="IBF2795" s="1"/>
      <c r="IBG2795" s="1"/>
      <c r="IBH2795" s="1"/>
      <c r="IBI2795" s="1"/>
      <c r="IBJ2795" s="1"/>
      <c r="IBK2795" s="1"/>
      <c r="IBL2795" s="1"/>
      <c r="IBM2795" s="1"/>
      <c r="IBN2795" s="1"/>
      <c r="IBO2795" s="1"/>
      <c r="IBP2795" s="1"/>
      <c r="IBQ2795" s="1"/>
      <c r="IBR2795" s="1"/>
      <c r="IBS2795" s="1"/>
      <c r="IBT2795" s="1"/>
      <c r="IBU2795" s="1"/>
      <c r="IBV2795" s="1"/>
      <c r="IBW2795" s="1"/>
      <c r="IBX2795" s="1"/>
      <c r="IBY2795" s="1"/>
      <c r="IBZ2795" s="1"/>
      <c r="ICA2795" s="1"/>
      <c r="ICB2795" s="1"/>
      <c r="ICC2795" s="1"/>
      <c r="ICD2795" s="1"/>
      <c r="ICE2795" s="1"/>
      <c r="ICF2795" s="1"/>
      <c r="ICG2795" s="1"/>
      <c r="ICH2795" s="1"/>
      <c r="ICI2795" s="1"/>
      <c r="ICJ2795" s="1"/>
      <c r="ICK2795" s="1"/>
      <c r="ICL2795" s="1"/>
      <c r="ICM2795" s="1"/>
      <c r="ICN2795" s="1"/>
      <c r="ICO2795" s="1"/>
      <c r="ICP2795" s="1"/>
      <c r="ICQ2795" s="1"/>
      <c r="ICR2795" s="1"/>
      <c r="ICS2795" s="1"/>
      <c r="ICT2795" s="1"/>
      <c r="ICU2795" s="1"/>
      <c r="ICV2795" s="1"/>
      <c r="ICW2795" s="1"/>
      <c r="ICX2795" s="1"/>
      <c r="ICY2795" s="1"/>
      <c r="ICZ2795" s="1"/>
      <c r="IDA2795" s="1"/>
      <c r="IDB2795" s="1"/>
      <c r="IDC2795" s="1"/>
      <c r="IDD2795" s="1"/>
      <c r="IDE2795" s="1"/>
      <c r="IDF2795" s="1"/>
      <c r="IDG2795" s="1"/>
      <c r="IDH2795" s="1"/>
      <c r="IDI2795" s="1"/>
      <c r="IDJ2795" s="1"/>
      <c r="IDK2795" s="1"/>
      <c r="IDL2795" s="1"/>
      <c r="IDM2795" s="1"/>
      <c r="IDN2795" s="1"/>
      <c r="IDO2795" s="1"/>
      <c r="IDP2795" s="1"/>
      <c r="IDQ2795" s="1"/>
      <c r="IDR2795" s="1"/>
      <c r="IDS2795" s="1"/>
      <c r="IDT2795" s="1"/>
      <c r="IDU2795" s="1"/>
      <c r="IDV2795" s="1"/>
      <c r="IDW2795" s="1"/>
      <c r="IDX2795" s="1"/>
      <c r="IDY2795" s="1"/>
      <c r="IDZ2795" s="1"/>
      <c r="IEA2795" s="1"/>
      <c r="IEB2795" s="1"/>
      <c r="IEC2795" s="1"/>
      <c r="IED2795" s="1"/>
      <c r="IEE2795" s="1"/>
      <c r="IEF2795" s="1"/>
      <c r="IEG2795" s="1"/>
      <c r="IEH2795" s="1"/>
      <c r="IEI2795" s="1"/>
      <c r="IEJ2795" s="1"/>
      <c r="IEK2795" s="1"/>
      <c r="IEL2795" s="1"/>
      <c r="IEM2795" s="1"/>
      <c r="IEN2795" s="1"/>
      <c r="IEO2795" s="1"/>
      <c r="IEP2795" s="1"/>
      <c r="IEQ2795" s="1"/>
      <c r="IER2795" s="1"/>
      <c r="IES2795" s="1"/>
      <c r="IET2795" s="1"/>
      <c r="IEU2795" s="1"/>
      <c r="IEV2795" s="1"/>
      <c r="IEW2795" s="1"/>
      <c r="IEX2795" s="1"/>
      <c r="IEY2795" s="1"/>
      <c r="IEZ2795" s="1"/>
      <c r="IFA2795" s="1"/>
      <c r="IFB2795" s="1"/>
      <c r="IFC2795" s="1"/>
      <c r="IFD2795" s="1"/>
      <c r="IFE2795" s="1"/>
      <c r="IFF2795" s="1"/>
      <c r="IFG2795" s="1"/>
      <c r="IFH2795" s="1"/>
      <c r="IFI2795" s="1"/>
      <c r="IFJ2795" s="1"/>
      <c r="IFK2795" s="1"/>
      <c r="IFL2795" s="1"/>
      <c r="IFM2795" s="1"/>
      <c r="IFN2795" s="1"/>
      <c r="IFO2795" s="1"/>
      <c r="IFP2795" s="1"/>
      <c r="IFQ2795" s="1"/>
      <c r="IFR2795" s="1"/>
      <c r="IFS2795" s="1"/>
      <c r="IFT2795" s="1"/>
      <c r="IFU2795" s="1"/>
      <c r="IFV2795" s="1"/>
      <c r="IFW2795" s="1"/>
      <c r="IFX2795" s="1"/>
      <c r="IFY2795" s="1"/>
      <c r="IFZ2795" s="1"/>
      <c r="IGA2795" s="1"/>
      <c r="IGB2795" s="1"/>
      <c r="IGC2795" s="1"/>
      <c r="IGD2795" s="1"/>
      <c r="IGE2795" s="1"/>
      <c r="IGF2795" s="1"/>
      <c r="IGG2795" s="1"/>
      <c r="IGH2795" s="1"/>
      <c r="IGI2795" s="1"/>
      <c r="IGJ2795" s="1"/>
      <c r="IGK2795" s="1"/>
      <c r="IGL2795" s="1"/>
      <c r="IGM2795" s="1"/>
      <c r="IGN2795" s="1"/>
      <c r="IGO2795" s="1"/>
      <c r="IGP2795" s="1"/>
      <c r="IGQ2795" s="1"/>
      <c r="IGR2795" s="1"/>
      <c r="IGS2795" s="1"/>
      <c r="IGT2795" s="1"/>
      <c r="IGU2795" s="1"/>
      <c r="IGV2795" s="1"/>
      <c r="IGW2795" s="1"/>
      <c r="IGX2795" s="1"/>
      <c r="IGY2795" s="1"/>
      <c r="IGZ2795" s="1"/>
      <c r="IHA2795" s="1"/>
      <c r="IHB2795" s="1"/>
      <c r="IHC2795" s="1"/>
      <c r="IHD2795" s="1"/>
      <c r="IHE2795" s="1"/>
      <c r="IHF2795" s="1"/>
      <c r="IHG2795" s="1"/>
      <c r="IHH2795" s="1"/>
      <c r="IHI2795" s="1"/>
      <c r="IHJ2795" s="1"/>
      <c r="IHK2795" s="1"/>
      <c r="IHL2795" s="1"/>
      <c r="IHM2795" s="1"/>
      <c r="IHN2795" s="1"/>
      <c r="IHO2795" s="1"/>
      <c r="IHP2795" s="1"/>
      <c r="IHQ2795" s="1"/>
      <c r="IHR2795" s="1"/>
      <c r="IHS2795" s="1"/>
      <c r="IHT2795" s="1"/>
      <c r="IHU2795" s="1"/>
      <c r="IHV2795" s="1"/>
      <c r="IHW2795" s="1"/>
      <c r="IHX2795" s="1"/>
      <c r="IHY2795" s="1"/>
      <c r="IHZ2795" s="1"/>
      <c r="IIA2795" s="1"/>
      <c r="IIB2795" s="1"/>
      <c r="IIC2795" s="1"/>
      <c r="IID2795" s="1"/>
      <c r="IIE2795" s="1"/>
      <c r="IIF2795" s="1"/>
      <c r="IIG2795" s="1"/>
      <c r="IIH2795" s="1"/>
      <c r="III2795" s="1"/>
      <c r="IIJ2795" s="1"/>
      <c r="IIK2795" s="1"/>
      <c r="IIL2795" s="1"/>
      <c r="IIM2795" s="1"/>
      <c r="IIN2795" s="1"/>
      <c r="IIO2795" s="1"/>
      <c r="IIP2795" s="1"/>
      <c r="IIQ2795" s="1"/>
      <c r="IIR2795" s="1"/>
      <c r="IIS2795" s="1"/>
      <c r="IIT2795" s="1"/>
      <c r="IIU2795" s="1"/>
      <c r="IIV2795" s="1"/>
      <c r="IIW2795" s="1"/>
      <c r="IIX2795" s="1"/>
      <c r="IIY2795" s="1"/>
      <c r="IIZ2795" s="1"/>
      <c r="IJA2795" s="1"/>
      <c r="IJB2795" s="1"/>
      <c r="IJC2795" s="1"/>
      <c r="IJD2795" s="1"/>
      <c r="IJE2795" s="1"/>
      <c r="IJF2795" s="1"/>
      <c r="IJG2795" s="1"/>
      <c r="IJH2795" s="1"/>
      <c r="IJI2795" s="1"/>
      <c r="IJJ2795" s="1"/>
      <c r="IJK2795" s="1"/>
      <c r="IJL2795" s="1"/>
      <c r="IJM2795" s="1"/>
      <c r="IJN2795" s="1"/>
      <c r="IJO2795" s="1"/>
      <c r="IJP2795" s="1"/>
      <c r="IJQ2795" s="1"/>
      <c r="IJR2795" s="1"/>
      <c r="IJS2795" s="1"/>
      <c r="IJT2795" s="1"/>
      <c r="IJU2795" s="1"/>
      <c r="IJV2795" s="1"/>
      <c r="IJW2795" s="1"/>
      <c r="IJX2795" s="1"/>
      <c r="IJY2795" s="1"/>
      <c r="IJZ2795" s="1"/>
      <c r="IKA2795" s="1"/>
      <c r="IKB2795" s="1"/>
      <c r="IKC2795" s="1"/>
      <c r="IKD2795" s="1"/>
      <c r="IKE2795" s="1"/>
      <c r="IKF2795" s="1"/>
      <c r="IKG2795" s="1"/>
      <c r="IKH2795" s="1"/>
      <c r="IKI2795" s="1"/>
      <c r="IKJ2795" s="1"/>
      <c r="IKK2795" s="1"/>
      <c r="IKL2795" s="1"/>
      <c r="IKM2795" s="1"/>
      <c r="IKN2795" s="1"/>
      <c r="IKO2795" s="1"/>
      <c r="IKP2795" s="1"/>
      <c r="IKQ2795" s="1"/>
      <c r="IKR2795" s="1"/>
      <c r="IKS2795" s="1"/>
      <c r="IKT2795" s="1"/>
      <c r="IKU2795" s="1"/>
      <c r="IKV2795" s="1"/>
      <c r="IKW2795" s="1"/>
      <c r="IKX2795" s="1"/>
      <c r="IKY2795" s="1"/>
      <c r="IKZ2795" s="1"/>
      <c r="ILA2795" s="1"/>
      <c r="ILB2795" s="1"/>
      <c r="ILC2795" s="1"/>
      <c r="ILD2795" s="1"/>
      <c r="ILE2795" s="1"/>
      <c r="ILF2795" s="1"/>
      <c r="ILG2795" s="1"/>
      <c r="ILH2795" s="1"/>
      <c r="ILI2795" s="1"/>
      <c r="ILJ2795" s="1"/>
      <c r="ILK2795" s="1"/>
      <c r="ILL2795" s="1"/>
      <c r="ILM2795" s="1"/>
      <c r="ILN2795" s="1"/>
      <c r="ILO2795" s="1"/>
      <c r="ILP2795" s="1"/>
      <c r="ILQ2795" s="1"/>
      <c r="ILR2795" s="1"/>
      <c r="ILS2795" s="1"/>
      <c r="ILT2795" s="1"/>
      <c r="ILU2795" s="1"/>
      <c r="ILV2795" s="1"/>
      <c r="ILW2795" s="1"/>
      <c r="ILX2795" s="1"/>
      <c r="ILY2795" s="1"/>
      <c r="ILZ2795" s="1"/>
      <c r="IMA2795" s="1"/>
      <c r="IMB2795" s="1"/>
      <c r="IMC2795" s="1"/>
      <c r="IMD2795" s="1"/>
      <c r="IME2795" s="1"/>
      <c r="IMF2795" s="1"/>
      <c r="IMG2795" s="1"/>
      <c r="IMH2795" s="1"/>
      <c r="IMI2795" s="1"/>
      <c r="IMJ2795" s="1"/>
      <c r="IMK2795" s="1"/>
      <c r="IML2795" s="1"/>
      <c r="IMM2795" s="1"/>
      <c r="IMN2795" s="1"/>
      <c r="IMO2795" s="1"/>
      <c r="IMP2795" s="1"/>
      <c r="IMQ2795" s="1"/>
      <c r="IMR2795" s="1"/>
      <c r="IMS2795" s="1"/>
      <c r="IMT2795" s="1"/>
      <c r="IMU2795" s="1"/>
      <c r="IMV2795" s="1"/>
      <c r="IMW2795" s="1"/>
      <c r="IMX2795" s="1"/>
      <c r="IMY2795" s="1"/>
      <c r="IMZ2795" s="1"/>
      <c r="INA2795" s="1"/>
      <c r="INB2795" s="1"/>
      <c r="INC2795" s="1"/>
      <c r="IND2795" s="1"/>
      <c r="INE2795" s="1"/>
      <c r="INF2795" s="1"/>
      <c r="ING2795" s="1"/>
      <c r="INH2795" s="1"/>
      <c r="INI2795" s="1"/>
      <c r="INJ2795" s="1"/>
      <c r="INK2795" s="1"/>
      <c r="INL2795" s="1"/>
      <c r="INM2795" s="1"/>
      <c r="INN2795" s="1"/>
      <c r="INO2795" s="1"/>
      <c r="INP2795" s="1"/>
      <c r="INQ2795" s="1"/>
      <c r="INR2795" s="1"/>
      <c r="INS2795" s="1"/>
      <c r="INT2795" s="1"/>
      <c r="INU2795" s="1"/>
      <c r="INV2795" s="1"/>
      <c r="INW2795" s="1"/>
      <c r="INX2795" s="1"/>
      <c r="INY2795" s="1"/>
      <c r="INZ2795" s="1"/>
      <c r="IOA2795" s="1"/>
      <c r="IOB2795" s="1"/>
      <c r="IOC2795" s="1"/>
      <c r="IOD2795" s="1"/>
      <c r="IOE2795" s="1"/>
      <c r="IOF2795" s="1"/>
      <c r="IOG2795" s="1"/>
      <c r="IOH2795" s="1"/>
      <c r="IOI2795" s="1"/>
      <c r="IOJ2795" s="1"/>
      <c r="IOK2795" s="1"/>
      <c r="IOL2795" s="1"/>
      <c r="IOM2795" s="1"/>
      <c r="ION2795" s="1"/>
      <c r="IOO2795" s="1"/>
      <c r="IOP2795" s="1"/>
      <c r="IOQ2795" s="1"/>
      <c r="IOR2795" s="1"/>
      <c r="IOS2795" s="1"/>
      <c r="IOT2795" s="1"/>
      <c r="IOU2795" s="1"/>
      <c r="IOV2795" s="1"/>
      <c r="IOW2795" s="1"/>
      <c r="IOX2795" s="1"/>
      <c r="IOY2795" s="1"/>
      <c r="IOZ2795" s="1"/>
      <c r="IPA2795" s="1"/>
      <c r="IPB2795" s="1"/>
      <c r="IPC2795" s="1"/>
      <c r="IPD2795" s="1"/>
      <c r="IPE2795" s="1"/>
      <c r="IPF2795" s="1"/>
      <c r="IPG2795" s="1"/>
      <c r="IPH2795" s="1"/>
      <c r="IPI2795" s="1"/>
      <c r="IPJ2795" s="1"/>
      <c r="IPK2795" s="1"/>
      <c r="IPL2795" s="1"/>
      <c r="IPM2795" s="1"/>
      <c r="IPN2795" s="1"/>
      <c r="IPO2795" s="1"/>
      <c r="IPP2795" s="1"/>
      <c r="IPQ2795" s="1"/>
      <c r="IPR2795" s="1"/>
      <c r="IPS2795" s="1"/>
      <c r="IPT2795" s="1"/>
      <c r="IPU2795" s="1"/>
      <c r="IPV2795" s="1"/>
      <c r="IPW2795" s="1"/>
      <c r="IPX2795" s="1"/>
      <c r="IPY2795" s="1"/>
      <c r="IPZ2795" s="1"/>
      <c r="IQA2795" s="1"/>
      <c r="IQB2795" s="1"/>
      <c r="IQC2795" s="1"/>
      <c r="IQD2795" s="1"/>
      <c r="IQE2795" s="1"/>
      <c r="IQF2795" s="1"/>
      <c r="IQG2795" s="1"/>
      <c r="IQH2795" s="1"/>
      <c r="IQI2795" s="1"/>
      <c r="IQJ2795" s="1"/>
      <c r="IQK2795" s="1"/>
      <c r="IQL2795" s="1"/>
      <c r="IQM2795" s="1"/>
      <c r="IQN2795" s="1"/>
      <c r="IQO2795" s="1"/>
      <c r="IQP2795" s="1"/>
      <c r="IQQ2795" s="1"/>
      <c r="IQR2795" s="1"/>
      <c r="IQS2795" s="1"/>
      <c r="IQT2795" s="1"/>
      <c r="IQU2795" s="1"/>
      <c r="IQV2795" s="1"/>
      <c r="IQW2795" s="1"/>
      <c r="IQX2795" s="1"/>
      <c r="IQY2795" s="1"/>
      <c r="IQZ2795" s="1"/>
      <c r="IRA2795" s="1"/>
      <c r="IRB2795" s="1"/>
      <c r="IRC2795" s="1"/>
      <c r="IRD2795" s="1"/>
      <c r="IRE2795" s="1"/>
      <c r="IRF2795" s="1"/>
      <c r="IRG2795" s="1"/>
      <c r="IRH2795" s="1"/>
      <c r="IRI2795" s="1"/>
      <c r="IRJ2795" s="1"/>
      <c r="IRK2795" s="1"/>
      <c r="IRL2795" s="1"/>
      <c r="IRM2795" s="1"/>
      <c r="IRN2795" s="1"/>
      <c r="IRO2795" s="1"/>
      <c r="IRP2795" s="1"/>
      <c r="IRQ2795" s="1"/>
      <c r="IRR2795" s="1"/>
      <c r="IRS2795" s="1"/>
      <c r="IRT2795" s="1"/>
      <c r="IRU2795" s="1"/>
      <c r="IRV2795" s="1"/>
      <c r="IRW2795" s="1"/>
      <c r="IRX2795" s="1"/>
      <c r="IRY2795" s="1"/>
      <c r="IRZ2795" s="1"/>
      <c r="ISA2795" s="1"/>
      <c r="ISB2795" s="1"/>
      <c r="ISC2795" s="1"/>
      <c r="ISD2795" s="1"/>
      <c r="ISE2795" s="1"/>
      <c r="ISF2795" s="1"/>
      <c r="ISG2795" s="1"/>
      <c r="ISH2795" s="1"/>
      <c r="ISI2795" s="1"/>
      <c r="ISJ2795" s="1"/>
      <c r="ISK2795" s="1"/>
      <c r="ISL2795" s="1"/>
      <c r="ISM2795" s="1"/>
      <c r="ISN2795" s="1"/>
      <c r="ISO2795" s="1"/>
      <c r="ISP2795" s="1"/>
      <c r="ISQ2795" s="1"/>
      <c r="ISR2795" s="1"/>
      <c r="ISS2795" s="1"/>
      <c r="IST2795" s="1"/>
      <c r="ISU2795" s="1"/>
      <c r="ISV2795" s="1"/>
      <c r="ISW2795" s="1"/>
      <c r="ISX2795" s="1"/>
      <c r="ISY2795" s="1"/>
      <c r="ISZ2795" s="1"/>
      <c r="ITA2795" s="1"/>
      <c r="ITB2795" s="1"/>
      <c r="ITC2795" s="1"/>
      <c r="ITD2795" s="1"/>
      <c r="ITE2795" s="1"/>
      <c r="ITF2795" s="1"/>
      <c r="ITG2795" s="1"/>
      <c r="ITH2795" s="1"/>
      <c r="ITI2795" s="1"/>
      <c r="ITJ2795" s="1"/>
      <c r="ITK2795" s="1"/>
      <c r="ITL2795" s="1"/>
      <c r="ITM2795" s="1"/>
      <c r="ITN2795" s="1"/>
      <c r="ITO2795" s="1"/>
      <c r="ITP2795" s="1"/>
      <c r="ITQ2795" s="1"/>
      <c r="ITR2795" s="1"/>
      <c r="ITS2795" s="1"/>
      <c r="ITT2795" s="1"/>
      <c r="ITU2795" s="1"/>
      <c r="ITV2795" s="1"/>
      <c r="ITW2795" s="1"/>
      <c r="ITX2795" s="1"/>
      <c r="ITY2795" s="1"/>
      <c r="ITZ2795" s="1"/>
      <c r="IUA2795" s="1"/>
      <c r="IUB2795" s="1"/>
      <c r="IUC2795" s="1"/>
      <c r="IUD2795" s="1"/>
      <c r="IUE2795" s="1"/>
      <c r="IUF2795" s="1"/>
      <c r="IUG2795" s="1"/>
      <c r="IUH2795" s="1"/>
      <c r="IUI2795" s="1"/>
      <c r="IUJ2795" s="1"/>
      <c r="IUK2795" s="1"/>
      <c r="IUL2795" s="1"/>
      <c r="IUM2795" s="1"/>
      <c r="IUN2795" s="1"/>
      <c r="IUO2795" s="1"/>
      <c r="IUP2795" s="1"/>
      <c r="IUQ2795" s="1"/>
      <c r="IUR2795" s="1"/>
      <c r="IUS2795" s="1"/>
      <c r="IUT2795" s="1"/>
      <c r="IUU2795" s="1"/>
      <c r="IUV2795" s="1"/>
      <c r="IUW2795" s="1"/>
      <c r="IUX2795" s="1"/>
      <c r="IUY2795" s="1"/>
      <c r="IUZ2795" s="1"/>
      <c r="IVA2795" s="1"/>
      <c r="IVB2795" s="1"/>
      <c r="IVC2795" s="1"/>
      <c r="IVD2795" s="1"/>
      <c r="IVE2795" s="1"/>
      <c r="IVF2795" s="1"/>
      <c r="IVG2795" s="1"/>
      <c r="IVH2795" s="1"/>
      <c r="IVI2795" s="1"/>
      <c r="IVJ2795" s="1"/>
      <c r="IVK2795" s="1"/>
      <c r="IVL2795" s="1"/>
      <c r="IVM2795" s="1"/>
      <c r="IVN2795" s="1"/>
      <c r="IVO2795" s="1"/>
      <c r="IVP2795" s="1"/>
      <c r="IVQ2795" s="1"/>
      <c r="IVR2795" s="1"/>
      <c r="IVS2795" s="1"/>
      <c r="IVT2795" s="1"/>
      <c r="IVU2795" s="1"/>
      <c r="IVV2795" s="1"/>
      <c r="IVW2795" s="1"/>
      <c r="IVX2795" s="1"/>
      <c r="IVY2795" s="1"/>
      <c r="IVZ2795" s="1"/>
      <c r="IWA2795" s="1"/>
      <c r="IWB2795" s="1"/>
      <c r="IWC2795" s="1"/>
      <c r="IWD2795" s="1"/>
      <c r="IWE2795" s="1"/>
      <c r="IWF2795" s="1"/>
      <c r="IWG2795" s="1"/>
      <c r="IWH2795" s="1"/>
      <c r="IWI2795" s="1"/>
      <c r="IWJ2795" s="1"/>
      <c r="IWK2795" s="1"/>
      <c r="IWL2795" s="1"/>
      <c r="IWM2795" s="1"/>
      <c r="IWN2795" s="1"/>
      <c r="IWO2795" s="1"/>
      <c r="IWP2795" s="1"/>
      <c r="IWQ2795" s="1"/>
      <c r="IWR2795" s="1"/>
      <c r="IWS2795" s="1"/>
      <c r="IWT2795" s="1"/>
      <c r="IWU2795" s="1"/>
      <c r="IWV2795" s="1"/>
      <c r="IWW2795" s="1"/>
      <c r="IWX2795" s="1"/>
      <c r="IWY2795" s="1"/>
      <c r="IWZ2795" s="1"/>
      <c r="IXA2795" s="1"/>
      <c r="IXB2795" s="1"/>
      <c r="IXC2795" s="1"/>
      <c r="IXD2795" s="1"/>
      <c r="IXE2795" s="1"/>
      <c r="IXF2795" s="1"/>
      <c r="IXG2795" s="1"/>
      <c r="IXH2795" s="1"/>
      <c r="IXI2795" s="1"/>
      <c r="IXJ2795" s="1"/>
      <c r="IXK2795" s="1"/>
      <c r="IXL2795" s="1"/>
      <c r="IXM2795" s="1"/>
      <c r="IXN2795" s="1"/>
      <c r="IXO2795" s="1"/>
      <c r="IXP2795" s="1"/>
      <c r="IXQ2795" s="1"/>
      <c r="IXR2795" s="1"/>
      <c r="IXS2795" s="1"/>
      <c r="IXT2795" s="1"/>
      <c r="IXU2795" s="1"/>
      <c r="IXV2795" s="1"/>
      <c r="IXW2795" s="1"/>
      <c r="IXX2795" s="1"/>
      <c r="IXY2795" s="1"/>
      <c r="IXZ2795" s="1"/>
      <c r="IYA2795" s="1"/>
      <c r="IYB2795" s="1"/>
      <c r="IYC2795" s="1"/>
      <c r="IYD2795" s="1"/>
      <c r="IYE2795" s="1"/>
      <c r="IYF2795" s="1"/>
      <c r="IYG2795" s="1"/>
      <c r="IYH2795" s="1"/>
      <c r="IYI2795" s="1"/>
      <c r="IYJ2795" s="1"/>
      <c r="IYK2795" s="1"/>
      <c r="IYL2795" s="1"/>
      <c r="IYM2795" s="1"/>
      <c r="IYN2795" s="1"/>
      <c r="IYO2795" s="1"/>
      <c r="IYP2795" s="1"/>
      <c r="IYQ2795" s="1"/>
      <c r="IYR2795" s="1"/>
      <c r="IYS2795" s="1"/>
      <c r="IYT2795" s="1"/>
      <c r="IYU2795" s="1"/>
      <c r="IYV2795" s="1"/>
      <c r="IYW2795" s="1"/>
      <c r="IYX2795" s="1"/>
      <c r="IYY2795" s="1"/>
      <c r="IYZ2795" s="1"/>
      <c r="IZA2795" s="1"/>
      <c r="IZB2795" s="1"/>
      <c r="IZC2795" s="1"/>
      <c r="IZD2795" s="1"/>
      <c r="IZE2795" s="1"/>
      <c r="IZF2795" s="1"/>
      <c r="IZG2795" s="1"/>
      <c r="IZH2795" s="1"/>
      <c r="IZI2795" s="1"/>
      <c r="IZJ2795" s="1"/>
      <c r="IZK2795" s="1"/>
      <c r="IZL2795" s="1"/>
      <c r="IZM2795" s="1"/>
      <c r="IZN2795" s="1"/>
      <c r="IZO2795" s="1"/>
      <c r="IZP2795" s="1"/>
      <c r="IZQ2795" s="1"/>
      <c r="IZR2795" s="1"/>
      <c r="IZS2795" s="1"/>
      <c r="IZT2795" s="1"/>
      <c r="IZU2795" s="1"/>
      <c r="IZV2795" s="1"/>
      <c r="IZW2795" s="1"/>
      <c r="IZX2795" s="1"/>
      <c r="IZY2795" s="1"/>
      <c r="IZZ2795" s="1"/>
      <c r="JAA2795" s="1"/>
      <c r="JAB2795" s="1"/>
      <c r="JAC2795" s="1"/>
      <c r="JAD2795" s="1"/>
      <c r="JAE2795" s="1"/>
      <c r="JAF2795" s="1"/>
      <c r="JAG2795" s="1"/>
      <c r="JAH2795" s="1"/>
      <c r="JAI2795" s="1"/>
      <c r="JAJ2795" s="1"/>
      <c r="JAK2795" s="1"/>
      <c r="JAL2795" s="1"/>
      <c r="JAM2795" s="1"/>
      <c r="JAN2795" s="1"/>
      <c r="JAO2795" s="1"/>
      <c r="JAP2795" s="1"/>
      <c r="JAQ2795" s="1"/>
      <c r="JAR2795" s="1"/>
      <c r="JAS2795" s="1"/>
      <c r="JAT2795" s="1"/>
      <c r="JAU2795" s="1"/>
      <c r="JAV2795" s="1"/>
      <c r="JAW2795" s="1"/>
      <c r="JAX2795" s="1"/>
      <c r="JAY2795" s="1"/>
      <c r="JAZ2795" s="1"/>
      <c r="JBA2795" s="1"/>
      <c r="JBB2795" s="1"/>
      <c r="JBC2795" s="1"/>
      <c r="JBD2795" s="1"/>
      <c r="JBE2795" s="1"/>
      <c r="JBF2795" s="1"/>
      <c r="JBG2795" s="1"/>
      <c r="JBH2795" s="1"/>
      <c r="JBI2795" s="1"/>
      <c r="JBJ2795" s="1"/>
      <c r="JBK2795" s="1"/>
      <c r="JBL2795" s="1"/>
      <c r="JBM2795" s="1"/>
      <c r="JBN2795" s="1"/>
      <c r="JBO2795" s="1"/>
      <c r="JBP2795" s="1"/>
      <c r="JBQ2795" s="1"/>
      <c r="JBR2795" s="1"/>
      <c r="JBS2795" s="1"/>
      <c r="JBT2795" s="1"/>
      <c r="JBU2795" s="1"/>
      <c r="JBV2795" s="1"/>
      <c r="JBW2795" s="1"/>
      <c r="JBX2795" s="1"/>
      <c r="JBY2795" s="1"/>
      <c r="JBZ2795" s="1"/>
      <c r="JCA2795" s="1"/>
      <c r="JCB2795" s="1"/>
      <c r="JCC2795" s="1"/>
      <c r="JCD2795" s="1"/>
      <c r="JCE2795" s="1"/>
      <c r="JCF2795" s="1"/>
      <c r="JCG2795" s="1"/>
      <c r="JCH2795" s="1"/>
      <c r="JCI2795" s="1"/>
      <c r="JCJ2795" s="1"/>
      <c r="JCK2795" s="1"/>
      <c r="JCL2795" s="1"/>
      <c r="JCM2795" s="1"/>
      <c r="JCN2795" s="1"/>
      <c r="JCO2795" s="1"/>
      <c r="JCP2795" s="1"/>
      <c r="JCQ2795" s="1"/>
      <c r="JCR2795" s="1"/>
      <c r="JCS2795" s="1"/>
      <c r="JCT2795" s="1"/>
      <c r="JCU2795" s="1"/>
      <c r="JCV2795" s="1"/>
      <c r="JCW2795" s="1"/>
      <c r="JCX2795" s="1"/>
      <c r="JCY2795" s="1"/>
      <c r="JCZ2795" s="1"/>
      <c r="JDA2795" s="1"/>
      <c r="JDB2795" s="1"/>
      <c r="JDC2795" s="1"/>
      <c r="JDD2795" s="1"/>
      <c r="JDE2795" s="1"/>
      <c r="JDF2795" s="1"/>
      <c r="JDG2795" s="1"/>
      <c r="JDH2795" s="1"/>
      <c r="JDI2795" s="1"/>
      <c r="JDJ2795" s="1"/>
      <c r="JDK2795" s="1"/>
      <c r="JDL2795" s="1"/>
      <c r="JDM2795" s="1"/>
      <c r="JDN2795" s="1"/>
      <c r="JDO2795" s="1"/>
      <c r="JDP2795" s="1"/>
      <c r="JDQ2795" s="1"/>
      <c r="JDR2795" s="1"/>
      <c r="JDS2795" s="1"/>
      <c r="JDT2795" s="1"/>
      <c r="JDU2795" s="1"/>
      <c r="JDV2795" s="1"/>
      <c r="JDW2795" s="1"/>
      <c r="JDX2795" s="1"/>
      <c r="JDY2795" s="1"/>
      <c r="JDZ2795" s="1"/>
      <c r="JEA2795" s="1"/>
      <c r="JEB2795" s="1"/>
      <c r="JEC2795" s="1"/>
      <c r="JED2795" s="1"/>
      <c r="JEE2795" s="1"/>
      <c r="JEF2795" s="1"/>
      <c r="JEG2795" s="1"/>
      <c r="JEH2795" s="1"/>
      <c r="JEI2795" s="1"/>
      <c r="JEJ2795" s="1"/>
      <c r="JEK2795" s="1"/>
      <c r="JEL2795" s="1"/>
      <c r="JEM2795" s="1"/>
      <c r="JEN2795" s="1"/>
      <c r="JEO2795" s="1"/>
      <c r="JEP2795" s="1"/>
      <c r="JEQ2795" s="1"/>
      <c r="JER2795" s="1"/>
      <c r="JES2795" s="1"/>
      <c r="JET2795" s="1"/>
      <c r="JEU2795" s="1"/>
      <c r="JEV2795" s="1"/>
      <c r="JEW2795" s="1"/>
      <c r="JEX2795" s="1"/>
      <c r="JEY2795" s="1"/>
      <c r="JEZ2795" s="1"/>
      <c r="JFA2795" s="1"/>
      <c r="JFB2795" s="1"/>
      <c r="JFC2795" s="1"/>
      <c r="JFD2795" s="1"/>
      <c r="JFE2795" s="1"/>
      <c r="JFF2795" s="1"/>
      <c r="JFG2795" s="1"/>
      <c r="JFH2795" s="1"/>
      <c r="JFI2795" s="1"/>
      <c r="JFJ2795" s="1"/>
      <c r="JFK2795" s="1"/>
      <c r="JFL2795" s="1"/>
      <c r="JFM2795" s="1"/>
      <c r="JFN2795" s="1"/>
      <c r="JFO2795" s="1"/>
      <c r="JFP2795" s="1"/>
      <c r="JFQ2795" s="1"/>
      <c r="JFR2795" s="1"/>
      <c r="JFS2795" s="1"/>
      <c r="JFT2795" s="1"/>
      <c r="JFU2795" s="1"/>
      <c r="JFV2795" s="1"/>
      <c r="JFW2795" s="1"/>
      <c r="JFX2795" s="1"/>
      <c r="JFY2795" s="1"/>
      <c r="JFZ2795" s="1"/>
      <c r="JGA2795" s="1"/>
      <c r="JGB2795" s="1"/>
      <c r="JGC2795" s="1"/>
      <c r="JGD2795" s="1"/>
      <c r="JGE2795" s="1"/>
      <c r="JGF2795" s="1"/>
      <c r="JGG2795" s="1"/>
      <c r="JGH2795" s="1"/>
      <c r="JGI2795" s="1"/>
      <c r="JGJ2795" s="1"/>
      <c r="JGK2795" s="1"/>
      <c r="JGL2795" s="1"/>
      <c r="JGM2795" s="1"/>
      <c r="JGN2795" s="1"/>
      <c r="JGO2795" s="1"/>
      <c r="JGP2795" s="1"/>
      <c r="JGQ2795" s="1"/>
      <c r="JGR2795" s="1"/>
      <c r="JGS2795" s="1"/>
      <c r="JGT2795" s="1"/>
      <c r="JGU2795" s="1"/>
      <c r="JGV2795" s="1"/>
      <c r="JGW2795" s="1"/>
      <c r="JGX2795" s="1"/>
      <c r="JGY2795" s="1"/>
      <c r="JGZ2795" s="1"/>
      <c r="JHA2795" s="1"/>
      <c r="JHB2795" s="1"/>
      <c r="JHC2795" s="1"/>
      <c r="JHD2795" s="1"/>
      <c r="JHE2795" s="1"/>
      <c r="JHF2795" s="1"/>
      <c r="JHG2795" s="1"/>
      <c r="JHH2795" s="1"/>
      <c r="JHI2795" s="1"/>
      <c r="JHJ2795" s="1"/>
      <c r="JHK2795" s="1"/>
      <c r="JHL2795" s="1"/>
      <c r="JHM2795" s="1"/>
      <c r="JHN2795" s="1"/>
      <c r="JHO2795" s="1"/>
      <c r="JHP2795" s="1"/>
      <c r="JHQ2795" s="1"/>
      <c r="JHR2795" s="1"/>
      <c r="JHS2795" s="1"/>
      <c r="JHT2795" s="1"/>
      <c r="JHU2795" s="1"/>
      <c r="JHV2795" s="1"/>
      <c r="JHW2795" s="1"/>
      <c r="JHX2795" s="1"/>
      <c r="JHY2795" s="1"/>
      <c r="JHZ2795" s="1"/>
      <c r="JIA2795" s="1"/>
      <c r="JIB2795" s="1"/>
      <c r="JIC2795" s="1"/>
      <c r="JID2795" s="1"/>
      <c r="JIE2795" s="1"/>
      <c r="JIF2795" s="1"/>
      <c r="JIG2795" s="1"/>
      <c r="JIH2795" s="1"/>
      <c r="JII2795" s="1"/>
      <c r="JIJ2795" s="1"/>
      <c r="JIK2795" s="1"/>
      <c r="JIL2795" s="1"/>
      <c r="JIM2795" s="1"/>
      <c r="JIN2795" s="1"/>
      <c r="JIO2795" s="1"/>
      <c r="JIP2795" s="1"/>
      <c r="JIQ2795" s="1"/>
      <c r="JIR2795" s="1"/>
      <c r="JIS2795" s="1"/>
      <c r="JIT2795" s="1"/>
      <c r="JIU2795" s="1"/>
      <c r="JIV2795" s="1"/>
      <c r="JIW2795" s="1"/>
      <c r="JIX2795" s="1"/>
      <c r="JIY2795" s="1"/>
      <c r="JIZ2795" s="1"/>
      <c r="JJA2795" s="1"/>
      <c r="JJB2795" s="1"/>
      <c r="JJC2795" s="1"/>
      <c r="JJD2795" s="1"/>
      <c r="JJE2795" s="1"/>
      <c r="JJF2795" s="1"/>
      <c r="JJG2795" s="1"/>
      <c r="JJH2795" s="1"/>
      <c r="JJI2795" s="1"/>
      <c r="JJJ2795" s="1"/>
      <c r="JJK2795" s="1"/>
      <c r="JJL2795" s="1"/>
      <c r="JJM2795" s="1"/>
      <c r="JJN2795" s="1"/>
      <c r="JJO2795" s="1"/>
      <c r="JJP2795" s="1"/>
      <c r="JJQ2795" s="1"/>
      <c r="JJR2795" s="1"/>
      <c r="JJS2795" s="1"/>
      <c r="JJT2795" s="1"/>
      <c r="JJU2795" s="1"/>
      <c r="JJV2795" s="1"/>
      <c r="JJW2795" s="1"/>
      <c r="JJX2795" s="1"/>
      <c r="JJY2795" s="1"/>
      <c r="JJZ2795" s="1"/>
      <c r="JKA2795" s="1"/>
      <c r="JKB2795" s="1"/>
      <c r="JKC2795" s="1"/>
      <c r="JKD2795" s="1"/>
      <c r="JKE2795" s="1"/>
      <c r="JKF2795" s="1"/>
      <c r="JKG2795" s="1"/>
      <c r="JKH2795" s="1"/>
      <c r="JKI2795" s="1"/>
      <c r="JKJ2795" s="1"/>
      <c r="JKK2795" s="1"/>
      <c r="JKL2795" s="1"/>
      <c r="JKM2795" s="1"/>
      <c r="JKN2795" s="1"/>
      <c r="JKO2795" s="1"/>
      <c r="JKP2795" s="1"/>
      <c r="JKQ2795" s="1"/>
      <c r="JKR2795" s="1"/>
      <c r="JKS2795" s="1"/>
      <c r="JKT2795" s="1"/>
      <c r="JKU2795" s="1"/>
      <c r="JKV2795" s="1"/>
      <c r="JKW2795" s="1"/>
      <c r="JKX2795" s="1"/>
      <c r="JKY2795" s="1"/>
      <c r="JKZ2795" s="1"/>
      <c r="JLA2795" s="1"/>
      <c r="JLB2795" s="1"/>
      <c r="JLC2795" s="1"/>
      <c r="JLD2795" s="1"/>
      <c r="JLE2795" s="1"/>
      <c r="JLF2795" s="1"/>
      <c r="JLG2795" s="1"/>
      <c r="JLH2795" s="1"/>
      <c r="JLI2795" s="1"/>
      <c r="JLJ2795" s="1"/>
      <c r="JLK2795" s="1"/>
      <c r="JLL2795" s="1"/>
      <c r="JLM2795" s="1"/>
      <c r="JLN2795" s="1"/>
      <c r="JLO2795" s="1"/>
      <c r="JLP2795" s="1"/>
      <c r="JLQ2795" s="1"/>
      <c r="JLR2795" s="1"/>
      <c r="JLS2795" s="1"/>
      <c r="JLT2795" s="1"/>
      <c r="JLU2795" s="1"/>
      <c r="JLV2795" s="1"/>
      <c r="JLW2795" s="1"/>
      <c r="JLX2795" s="1"/>
      <c r="JLY2795" s="1"/>
      <c r="JLZ2795" s="1"/>
      <c r="JMA2795" s="1"/>
      <c r="JMB2795" s="1"/>
      <c r="JMC2795" s="1"/>
      <c r="JMD2795" s="1"/>
      <c r="JME2795" s="1"/>
      <c r="JMF2795" s="1"/>
      <c r="JMG2795" s="1"/>
      <c r="JMH2795" s="1"/>
      <c r="JMI2795" s="1"/>
      <c r="JMJ2795" s="1"/>
      <c r="JMK2795" s="1"/>
      <c r="JML2795" s="1"/>
      <c r="JMM2795" s="1"/>
      <c r="JMN2795" s="1"/>
      <c r="JMO2795" s="1"/>
      <c r="JMP2795" s="1"/>
      <c r="JMQ2795" s="1"/>
      <c r="JMR2795" s="1"/>
      <c r="JMS2795" s="1"/>
      <c r="JMT2795" s="1"/>
      <c r="JMU2795" s="1"/>
      <c r="JMV2795" s="1"/>
      <c r="JMW2795" s="1"/>
      <c r="JMX2795" s="1"/>
      <c r="JMY2795" s="1"/>
      <c r="JMZ2795" s="1"/>
      <c r="JNA2795" s="1"/>
      <c r="JNB2795" s="1"/>
      <c r="JNC2795" s="1"/>
      <c r="JND2795" s="1"/>
      <c r="JNE2795" s="1"/>
      <c r="JNF2795" s="1"/>
      <c r="JNG2795" s="1"/>
      <c r="JNH2795" s="1"/>
      <c r="JNI2795" s="1"/>
      <c r="JNJ2795" s="1"/>
      <c r="JNK2795" s="1"/>
      <c r="JNL2795" s="1"/>
      <c r="JNM2795" s="1"/>
      <c r="JNN2795" s="1"/>
      <c r="JNO2795" s="1"/>
      <c r="JNP2795" s="1"/>
      <c r="JNQ2795" s="1"/>
      <c r="JNR2795" s="1"/>
      <c r="JNS2795" s="1"/>
      <c r="JNT2795" s="1"/>
      <c r="JNU2795" s="1"/>
      <c r="JNV2795" s="1"/>
      <c r="JNW2795" s="1"/>
      <c r="JNX2795" s="1"/>
      <c r="JNY2795" s="1"/>
      <c r="JNZ2795" s="1"/>
      <c r="JOA2795" s="1"/>
      <c r="JOB2795" s="1"/>
      <c r="JOC2795" s="1"/>
      <c r="JOD2795" s="1"/>
      <c r="JOE2795" s="1"/>
      <c r="JOF2795" s="1"/>
      <c r="JOG2795" s="1"/>
      <c r="JOH2795" s="1"/>
      <c r="JOI2795" s="1"/>
      <c r="JOJ2795" s="1"/>
      <c r="JOK2795" s="1"/>
      <c r="JOL2795" s="1"/>
      <c r="JOM2795" s="1"/>
      <c r="JON2795" s="1"/>
      <c r="JOO2795" s="1"/>
      <c r="JOP2795" s="1"/>
      <c r="JOQ2795" s="1"/>
      <c r="JOR2795" s="1"/>
      <c r="JOS2795" s="1"/>
      <c r="JOT2795" s="1"/>
      <c r="JOU2795" s="1"/>
      <c r="JOV2795" s="1"/>
      <c r="JOW2795" s="1"/>
      <c r="JOX2795" s="1"/>
      <c r="JOY2795" s="1"/>
      <c r="JOZ2795" s="1"/>
      <c r="JPA2795" s="1"/>
      <c r="JPB2795" s="1"/>
      <c r="JPC2795" s="1"/>
      <c r="JPD2795" s="1"/>
      <c r="JPE2795" s="1"/>
      <c r="JPF2795" s="1"/>
      <c r="JPG2795" s="1"/>
      <c r="JPH2795" s="1"/>
      <c r="JPI2795" s="1"/>
      <c r="JPJ2795" s="1"/>
      <c r="JPK2795" s="1"/>
      <c r="JPL2795" s="1"/>
      <c r="JPM2795" s="1"/>
      <c r="JPN2795" s="1"/>
      <c r="JPO2795" s="1"/>
      <c r="JPP2795" s="1"/>
      <c r="JPQ2795" s="1"/>
      <c r="JPR2795" s="1"/>
      <c r="JPS2795" s="1"/>
      <c r="JPT2795" s="1"/>
      <c r="JPU2795" s="1"/>
      <c r="JPV2795" s="1"/>
      <c r="JPW2795" s="1"/>
      <c r="JPX2795" s="1"/>
      <c r="JPY2795" s="1"/>
      <c r="JPZ2795" s="1"/>
      <c r="JQA2795" s="1"/>
      <c r="JQB2795" s="1"/>
      <c r="JQC2795" s="1"/>
      <c r="JQD2795" s="1"/>
      <c r="JQE2795" s="1"/>
      <c r="JQF2795" s="1"/>
      <c r="JQG2795" s="1"/>
      <c r="JQH2795" s="1"/>
      <c r="JQI2795" s="1"/>
      <c r="JQJ2795" s="1"/>
      <c r="JQK2795" s="1"/>
      <c r="JQL2795" s="1"/>
      <c r="JQM2795" s="1"/>
      <c r="JQN2795" s="1"/>
      <c r="JQO2795" s="1"/>
      <c r="JQP2795" s="1"/>
      <c r="JQQ2795" s="1"/>
      <c r="JQR2795" s="1"/>
      <c r="JQS2795" s="1"/>
      <c r="JQT2795" s="1"/>
      <c r="JQU2795" s="1"/>
      <c r="JQV2795" s="1"/>
      <c r="JQW2795" s="1"/>
      <c r="JQX2795" s="1"/>
      <c r="JQY2795" s="1"/>
      <c r="JQZ2795" s="1"/>
      <c r="JRA2795" s="1"/>
      <c r="JRB2795" s="1"/>
      <c r="JRC2795" s="1"/>
      <c r="JRD2795" s="1"/>
      <c r="JRE2795" s="1"/>
      <c r="JRF2795" s="1"/>
      <c r="JRG2795" s="1"/>
      <c r="JRH2795" s="1"/>
      <c r="JRI2795" s="1"/>
      <c r="JRJ2795" s="1"/>
      <c r="JRK2795" s="1"/>
      <c r="JRL2795" s="1"/>
      <c r="JRM2795" s="1"/>
      <c r="JRN2795" s="1"/>
      <c r="JRO2795" s="1"/>
      <c r="JRP2795" s="1"/>
      <c r="JRQ2795" s="1"/>
      <c r="JRR2795" s="1"/>
      <c r="JRS2795" s="1"/>
      <c r="JRT2795" s="1"/>
      <c r="JRU2795" s="1"/>
      <c r="JRV2795" s="1"/>
      <c r="JRW2795" s="1"/>
      <c r="JRX2795" s="1"/>
      <c r="JRY2795" s="1"/>
      <c r="JRZ2795" s="1"/>
      <c r="JSA2795" s="1"/>
      <c r="JSB2795" s="1"/>
      <c r="JSC2795" s="1"/>
      <c r="JSD2795" s="1"/>
      <c r="JSE2795" s="1"/>
      <c r="JSF2795" s="1"/>
      <c r="JSG2795" s="1"/>
      <c r="JSH2795" s="1"/>
      <c r="JSI2795" s="1"/>
      <c r="JSJ2795" s="1"/>
      <c r="JSK2795" s="1"/>
      <c r="JSL2795" s="1"/>
      <c r="JSM2795" s="1"/>
      <c r="JSN2795" s="1"/>
      <c r="JSO2795" s="1"/>
      <c r="JSP2795" s="1"/>
      <c r="JSQ2795" s="1"/>
      <c r="JSR2795" s="1"/>
      <c r="JSS2795" s="1"/>
      <c r="JST2795" s="1"/>
      <c r="JSU2795" s="1"/>
      <c r="JSV2795" s="1"/>
      <c r="JSW2795" s="1"/>
      <c r="JSX2795" s="1"/>
      <c r="JSY2795" s="1"/>
      <c r="JSZ2795" s="1"/>
      <c r="JTA2795" s="1"/>
      <c r="JTB2795" s="1"/>
      <c r="JTC2795" s="1"/>
      <c r="JTD2795" s="1"/>
      <c r="JTE2795" s="1"/>
      <c r="JTF2795" s="1"/>
      <c r="JTG2795" s="1"/>
      <c r="JTH2795" s="1"/>
      <c r="JTI2795" s="1"/>
      <c r="JTJ2795" s="1"/>
      <c r="JTK2795" s="1"/>
      <c r="JTL2795" s="1"/>
      <c r="JTM2795" s="1"/>
      <c r="JTN2795" s="1"/>
      <c r="JTO2795" s="1"/>
      <c r="JTP2795" s="1"/>
      <c r="JTQ2795" s="1"/>
      <c r="JTR2795" s="1"/>
      <c r="JTS2795" s="1"/>
      <c r="JTT2795" s="1"/>
      <c r="JTU2795" s="1"/>
      <c r="JTV2795" s="1"/>
      <c r="JTW2795" s="1"/>
      <c r="JTX2795" s="1"/>
      <c r="JTY2795" s="1"/>
      <c r="JTZ2795" s="1"/>
      <c r="JUA2795" s="1"/>
      <c r="JUB2795" s="1"/>
      <c r="JUC2795" s="1"/>
      <c r="JUD2795" s="1"/>
      <c r="JUE2795" s="1"/>
      <c r="JUF2795" s="1"/>
      <c r="JUG2795" s="1"/>
      <c r="JUH2795" s="1"/>
      <c r="JUI2795" s="1"/>
      <c r="JUJ2795" s="1"/>
      <c r="JUK2795" s="1"/>
      <c r="JUL2795" s="1"/>
      <c r="JUM2795" s="1"/>
      <c r="JUN2795" s="1"/>
      <c r="JUO2795" s="1"/>
      <c r="JUP2795" s="1"/>
      <c r="JUQ2795" s="1"/>
      <c r="JUR2795" s="1"/>
      <c r="JUS2795" s="1"/>
      <c r="JUT2795" s="1"/>
      <c r="JUU2795" s="1"/>
      <c r="JUV2795" s="1"/>
      <c r="JUW2795" s="1"/>
      <c r="JUX2795" s="1"/>
      <c r="JUY2795" s="1"/>
      <c r="JUZ2795" s="1"/>
      <c r="JVA2795" s="1"/>
      <c r="JVB2795" s="1"/>
      <c r="JVC2795" s="1"/>
      <c r="JVD2795" s="1"/>
      <c r="JVE2795" s="1"/>
      <c r="JVF2795" s="1"/>
      <c r="JVG2795" s="1"/>
      <c r="JVH2795" s="1"/>
      <c r="JVI2795" s="1"/>
      <c r="JVJ2795" s="1"/>
      <c r="JVK2795" s="1"/>
      <c r="JVL2795" s="1"/>
      <c r="JVM2795" s="1"/>
      <c r="JVN2795" s="1"/>
      <c r="JVO2795" s="1"/>
      <c r="JVP2795" s="1"/>
      <c r="JVQ2795" s="1"/>
      <c r="JVR2795" s="1"/>
      <c r="JVS2795" s="1"/>
      <c r="JVT2795" s="1"/>
      <c r="JVU2795" s="1"/>
      <c r="JVV2795" s="1"/>
      <c r="JVW2795" s="1"/>
      <c r="JVX2795" s="1"/>
      <c r="JVY2795" s="1"/>
      <c r="JVZ2795" s="1"/>
      <c r="JWA2795" s="1"/>
      <c r="JWB2795" s="1"/>
      <c r="JWC2795" s="1"/>
      <c r="JWD2795" s="1"/>
      <c r="JWE2795" s="1"/>
      <c r="JWF2795" s="1"/>
      <c r="JWG2795" s="1"/>
      <c r="JWH2795" s="1"/>
      <c r="JWI2795" s="1"/>
      <c r="JWJ2795" s="1"/>
      <c r="JWK2795" s="1"/>
      <c r="JWL2795" s="1"/>
      <c r="JWM2795" s="1"/>
      <c r="JWN2795" s="1"/>
      <c r="JWO2795" s="1"/>
      <c r="JWP2795" s="1"/>
      <c r="JWQ2795" s="1"/>
      <c r="JWR2795" s="1"/>
      <c r="JWS2795" s="1"/>
      <c r="JWT2795" s="1"/>
      <c r="JWU2795" s="1"/>
      <c r="JWV2795" s="1"/>
      <c r="JWW2795" s="1"/>
      <c r="JWX2795" s="1"/>
      <c r="JWY2795" s="1"/>
      <c r="JWZ2795" s="1"/>
      <c r="JXA2795" s="1"/>
      <c r="JXB2795" s="1"/>
      <c r="JXC2795" s="1"/>
      <c r="JXD2795" s="1"/>
      <c r="JXE2795" s="1"/>
      <c r="JXF2795" s="1"/>
      <c r="JXG2795" s="1"/>
      <c r="JXH2795" s="1"/>
      <c r="JXI2795" s="1"/>
      <c r="JXJ2795" s="1"/>
      <c r="JXK2795" s="1"/>
      <c r="JXL2795" s="1"/>
      <c r="JXM2795" s="1"/>
      <c r="JXN2795" s="1"/>
      <c r="JXO2795" s="1"/>
      <c r="JXP2795" s="1"/>
      <c r="JXQ2795" s="1"/>
      <c r="JXR2795" s="1"/>
      <c r="JXS2795" s="1"/>
      <c r="JXT2795" s="1"/>
      <c r="JXU2795" s="1"/>
      <c r="JXV2795" s="1"/>
      <c r="JXW2795" s="1"/>
      <c r="JXX2795" s="1"/>
      <c r="JXY2795" s="1"/>
      <c r="JXZ2795" s="1"/>
      <c r="JYA2795" s="1"/>
      <c r="JYB2795" s="1"/>
      <c r="JYC2795" s="1"/>
      <c r="JYD2795" s="1"/>
      <c r="JYE2795" s="1"/>
      <c r="JYF2795" s="1"/>
      <c r="JYG2795" s="1"/>
      <c r="JYH2795" s="1"/>
      <c r="JYI2795" s="1"/>
      <c r="JYJ2795" s="1"/>
      <c r="JYK2795" s="1"/>
      <c r="JYL2795" s="1"/>
      <c r="JYM2795" s="1"/>
      <c r="JYN2795" s="1"/>
      <c r="JYO2795" s="1"/>
      <c r="JYP2795" s="1"/>
      <c r="JYQ2795" s="1"/>
      <c r="JYR2795" s="1"/>
      <c r="JYS2795" s="1"/>
      <c r="JYT2795" s="1"/>
      <c r="JYU2795" s="1"/>
      <c r="JYV2795" s="1"/>
      <c r="JYW2795" s="1"/>
      <c r="JYX2795" s="1"/>
      <c r="JYY2795" s="1"/>
      <c r="JYZ2795" s="1"/>
      <c r="JZA2795" s="1"/>
      <c r="JZB2795" s="1"/>
      <c r="JZC2795" s="1"/>
      <c r="JZD2795" s="1"/>
      <c r="JZE2795" s="1"/>
      <c r="JZF2795" s="1"/>
      <c r="JZG2795" s="1"/>
      <c r="JZH2795" s="1"/>
      <c r="JZI2795" s="1"/>
      <c r="JZJ2795" s="1"/>
      <c r="JZK2795" s="1"/>
      <c r="JZL2795" s="1"/>
      <c r="JZM2795" s="1"/>
      <c r="JZN2795" s="1"/>
      <c r="JZO2795" s="1"/>
      <c r="JZP2795" s="1"/>
      <c r="JZQ2795" s="1"/>
      <c r="JZR2795" s="1"/>
      <c r="JZS2795" s="1"/>
      <c r="JZT2795" s="1"/>
      <c r="JZU2795" s="1"/>
      <c r="JZV2795" s="1"/>
      <c r="JZW2795" s="1"/>
      <c r="JZX2795" s="1"/>
      <c r="JZY2795" s="1"/>
      <c r="JZZ2795" s="1"/>
      <c r="KAA2795" s="1"/>
      <c r="KAB2795" s="1"/>
      <c r="KAC2795" s="1"/>
      <c r="KAD2795" s="1"/>
      <c r="KAE2795" s="1"/>
      <c r="KAF2795" s="1"/>
      <c r="KAG2795" s="1"/>
      <c r="KAH2795" s="1"/>
      <c r="KAI2795" s="1"/>
      <c r="KAJ2795" s="1"/>
      <c r="KAK2795" s="1"/>
      <c r="KAL2795" s="1"/>
      <c r="KAM2795" s="1"/>
      <c r="KAN2795" s="1"/>
      <c r="KAO2795" s="1"/>
      <c r="KAP2795" s="1"/>
      <c r="KAQ2795" s="1"/>
      <c r="KAR2795" s="1"/>
      <c r="KAS2795" s="1"/>
      <c r="KAT2795" s="1"/>
      <c r="KAU2795" s="1"/>
      <c r="KAV2795" s="1"/>
      <c r="KAW2795" s="1"/>
      <c r="KAX2795" s="1"/>
      <c r="KAY2795" s="1"/>
      <c r="KAZ2795" s="1"/>
      <c r="KBA2795" s="1"/>
      <c r="KBB2795" s="1"/>
      <c r="KBC2795" s="1"/>
      <c r="KBD2795" s="1"/>
      <c r="KBE2795" s="1"/>
      <c r="KBF2795" s="1"/>
      <c r="KBG2795" s="1"/>
      <c r="KBH2795" s="1"/>
      <c r="KBI2795" s="1"/>
      <c r="KBJ2795" s="1"/>
      <c r="KBK2795" s="1"/>
      <c r="KBL2795" s="1"/>
      <c r="KBM2795" s="1"/>
      <c r="KBN2795" s="1"/>
      <c r="KBO2795" s="1"/>
      <c r="KBP2795" s="1"/>
      <c r="KBQ2795" s="1"/>
      <c r="KBR2795" s="1"/>
      <c r="KBS2795" s="1"/>
      <c r="KBT2795" s="1"/>
      <c r="KBU2795" s="1"/>
      <c r="KBV2795" s="1"/>
      <c r="KBW2795" s="1"/>
      <c r="KBX2795" s="1"/>
      <c r="KBY2795" s="1"/>
      <c r="KBZ2795" s="1"/>
      <c r="KCA2795" s="1"/>
      <c r="KCB2795" s="1"/>
      <c r="KCC2795" s="1"/>
      <c r="KCD2795" s="1"/>
      <c r="KCE2795" s="1"/>
      <c r="KCF2795" s="1"/>
      <c r="KCG2795" s="1"/>
      <c r="KCH2795" s="1"/>
      <c r="KCI2795" s="1"/>
      <c r="KCJ2795" s="1"/>
      <c r="KCK2795" s="1"/>
      <c r="KCL2795" s="1"/>
      <c r="KCM2795" s="1"/>
      <c r="KCN2795" s="1"/>
      <c r="KCO2795" s="1"/>
      <c r="KCP2795" s="1"/>
      <c r="KCQ2795" s="1"/>
      <c r="KCR2795" s="1"/>
      <c r="KCS2795" s="1"/>
      <c r="KCT2795" s="1"/>
      <c r="KCU2795" s="1"/>
      <c r="KCV2795" s="1"/>
      <c r="KCW2795" s="1"/>
      <c r="KCX2795" s="1"/>
      <c r="KCY2795" s="1"/>
      <c r="KCZ2795" s="1"/>
      <c r="KDA2795" s="1"/>
      <c r="KDB2795" s="1"/>
      <c r="KDC2795" s="1"/>
      <c r="KDD2795" s="1"/>
      <c r="KDE2795" s="1"/>
      <c r="KDF2795" s="1"/>
      <c r="KDG2795" s="1"/>
      <c r="KDH2795" s="1"/>
      <c r="KDI2795" s="1"/>
      <c r="KDJ2795" s="1"/>
      <c r="KDK2795" s="1"/>
      <c r="KDL2795" s="1"/>
      <c r="KDM2795" s="1"/>
      <c r="KDN2795" s="1"/>
      <c r="KDO2795" s="1"/>
      <c r="KDP2795" s="1"/>
      <c r="KDQ2795" s="1"/>
      <c r="KDR2795" s="1"/>
      <c r="KDS2795" s="1"/>
      <c r="KDT2795" s="1"/>
      <c r="KDU2795" s="1"/>
      <c r="KDV2795" s="1"/>
      <c r="KDW2795" s="1"/>
      <c r="KDX2795" s="1"/>
      <c r="KDY2795" s="1"/>
      <c r="KDZ2795" s="1"/>
      <c r="KEA2795" s="1"/>
      <c r="KEB2795" s="1"/>
      <c r="KEC2795" s="1"/>
      <c r="KED2795" s="1"/>
      <c r="KEE2795" s="1"/>
      <c r="KEF2795" s="1"/>
      <c r="KEG2795" s="1"/>
      <c r="KEH2795" s="1"/>
      <c r="KEI2795" s="1"/>
      <c r="KEJ2795" s="1"/>
      <c r="KEK2795" s="1"/>
      <c r="KEL2795" s="1"/>
      <c r="KEM2795" s="1"/>
      <c r="KEN2795" s="1"/>
      <c r="KEO2795" s="1"/>
      <c r="KEP2795" s="1"/>
      <c r="KEQ2795" s="1"/>
      <c r="KER2795" s="1"/>
      <c r="KES2795" s="1"/>
      <c r="KET2795" s="1"/>
      <c r="KEU2795" s="1"/>
      <c r="KEV2795" s="1"/>
      <c r="KEW2795" s="1"/>
      <c r="KEX2795" s="1"/>
      <c r="KEY2795" s="1"/>
      <c r="KEZ2795" s="1"/>
      <c r="KFA2795" s="1"/>
      <c r="KFB2795" s="1"/>
      <c r="KFC2795" s="1"/>
      <c r="KFD2795" s="1"/>
      <c r="KFE2795" s="1"/>
      <c r="KFF2795" s="1"/>
      <c r="KFG2795" s="1"/>
      <c r="KFH2795" s="1"/>
      <c r="KFI2795" s="1"/>
      <c r="KFJ2795" s="1"/>
      <c r="KFK2795" s="1"/>
      <c r="KFL2795" s="1"/>
      <c r="KFM2795" s="1"/>
      <c r="KFN2795" s="1"/>
      <c r="KFO2795" s="1"/>
      <c r="KFP2795" s="1"/>
      <c r="KFQ2795" s="1"/>
      <c r="KFR2795" s="1"/>
      <c r="KFS2795" s="1"/>
      <c r="KFT2795" s="1"/>
      <c r="KFU2795" s="1"/>
      <c r="KFV2795" s="1"/>
      <c r="KFW2795" s="1"/>
      <c r="KFX2795" s="1"/>
      <c r="KFY2795" s="1"/>
      <c r="KFZ2795" s="1"/>
      <c r="KGA2795" s="1"/>
      <c r="KGB2795" s="1"/>
      <c r="KGC2795" s="1"/>
      <c r="KGD2795" s="1"/>
      <c r="KGE2795" s="1"/>
      <c r="KGF2795" s="1"/>
      <c r="KGG2795" s="1"/>
      <c r="KGH2795" s="1"/>
      <c r="KGI2795" s="1"/>
      <c r="KGJ2795" s="1"/>
      <c r="KGK2795" s="1"/>
      <c r="KGL2795" s="1"/>
      <c r="KGM2795" s="1"/>
      <c r="KGN2795" s="1"/>
      <c r="KGO2795" s="1"/>
      <c r="KGP2795" s="1"/>
      <c r="KGQ2795" s="1"/>
      <c r="KGR2795" s="1"/>
      <c r="KGS2795" s="1"/>
      <c r="KGT2795" s="1"/>
      <c r="KGU2795" s="1"/>
      <c r="KGV2795" s="1"/>
      <c r="KGW2795" s="1"/>
      <c r="KGX2795" s="1"/>
      <c r="KGY2795" s="1"/>
      <c r="KGZ2795" s="1"/>
      <c r="KHA2795" s="1"/>
      <c r="KHB2795" s="1"/>
      <c r="KHC2795" s="1"/>
      <c r="KHD2795" s="1"/>
      <c r="KHE2795" s="1"/>
      <c r="KHF2795" s="1"/>
      <c r="KHG2795" s="1"/>
      <c r="KHH2795" s="1"/>
      <c r="KHI2795" s="1"/>
      <c r="KHJ2795" s="1"/>
      <c r="KHK2795" s="1"/>
      <c r="KHL2795" s="1"/>
      <c r="KHM2795" s="1"/>
      <c r="KHN2795" s="1"/>
      <c r="KHO2795" s="1"/>
      <c r="KHP2795" s="1"/>
      <c r="KHQ2795" s="1"/>
      <c r="KHR2795" s="1"/>
      <c r="KHS2795" s="1"/>
      <c r="KHT2795" s="1"/>
      <c r="KHU2795" s="1"/>
      <c r="KHV2795" s="1"/>
      <c r="KHW2795" s="1"/>
      <c r="KHX2795" s="1"/>
      <c r="KHY2795" s="1"/>
      <c r="KHZ2795" s="1"/>
      <c r="KIA2795" s="1"/>
      <c r="KIB2795" s="1"/>
      <c r="KIC2795" s="1"/>
      <c r="KID2795" s="1"/>
      <c r="KIE2795" s="1"/>
      <c r="KIF2795" s="1"/>
      <c r="KIG2795" s="1"/>
      <c r="KIH2795" s="1"/>
      <c r="KII2795" s="1"/>
      <c r="KIJ2795" s="1"/>
      <c r="KIK2795" s="1"/>
      <c r="KIL2795" s="1"/>
      <c r="KIM2795" s="1"/>
      <c r="KIN2795" s="1"/>
      <c r="KIO2795" s="1"/>
      <c r="KIP2795" s="1"/>
      <c r="KIQ2795" s="1"/>
      <c r="KIR2795" s="1"/>
      <c r="KIS2795" s="1"/>
      <c r="KIT2795" s="1"/>
      <c r="KIU2795" s="1"/>
      <c r="KIV2795" s="1"/>
      <c r="KIW2795" s="1"/>
      <c r="KIX2795" s="1"/>
      <c r="KIY2795" s="1"/>
      <c r="KIZ2795" s="1"/>
      <c r="KJA2795" s="1"/>
      <c r="KJB2795" s="1"/>
      <c r="KJC2795" s="1"/>
      <c r="KJD2795" s="1"/>
      <c r="KJE2795" s="1"/>
      <c r="KJF2795" s="1"/>
      <c r="KJG2795" s="1"/>
      <c r="KJH2795" s="1"/>
      <c r="KJI2795" s="1"/>
      <c r="KJJ2795" s="1"/>
      <c r="KJK2795" s="1"/>
      <c r="KJL2795" s="1"/>
      <c r="KJM2795" s="1"/>
      <c r="KJN2795" s="1"/>
      <c r="KJO2795" s="1"/>
      <c r="KJP2795" s="1"/>
      <c r="KJQ2795" s="1"/>
      <c r="KJR2795" s="1"/>
      <c r="KJS2795" s="1"/>
      <c r="KJT2795" s="1"/>
      <c r="KJU2795" s="1"/>
      <c r="KJV2795" s="1"/>
      <c r="KJW2795" s="1"/>
      <c r="KJX2795" s="1"/>
      <c r="KJY2795" s="1"/>
      <c r="KJZ2795" s="1"/>
      <c r="KKA2795" s="1"/>
      <c r="KKB2795" s="1"/>
      <c r="KKC2795" s="1"/>
      <c r="KKD2795" s="1"/>
      <c r="KKE2795" s="1"/>
      <c r="KKF2795" s="1"/>
      <c r="KKG2795" s="1"/>
      <c r="KKH2795" s="1"/>
      <c r="KKI2795" s="1"/>
      <c r="KKJ2795" s="1"/>
      <c r="KKK2795" s="1"/>
      <c r="KKL2795" s="1"/>
      <c r="KKM2795" s="1"/>
      <c r="KKN2795" s="1"/>
      <c r="KKO2795" s="1"/>
      <c r="KKP2795" s="1"/>
      <c r="KKQ2795" s="1"/>
      <c r="KKR2795" s="1"/>
      <c r="KKS2795" s="1"/>
      <c r="KKT2795" s="1"/>
      <c r="KKU2795" s="1"/>
      <c r="KKV2795" s="1"/>
      <c r="KKW2795" s="1"/>
      <c r="KKX2795" s="1"/>
      <c r="KKY2795" s="1"/>
      <c r="KKZ2795" s="1"/>
      <c r="KLA2795" s="1"/>
      <c r="KLB2795" s="1"/>
      <c r="KLC2795" s="1"/>
      <c r="KLD2795" s="1"/>
      <c r="KLE2795" s="1"/>
      <c r="KLF2795" s="1"/>
      <c r="KLG2795" s="1"/>
      <c r="KLH2795" s="1"/>
      <c r="KLI2795" s="1"/>
      <c r="KLJ2795" s="1"/>
      <c r="KLK2795" s="1"/>
      <c r="KLL2795" s="1"/>
      <c r="KLM2795" s="1"/>
      <c r="KLN2795" s="1"/>
      <c r="KLO2795" s="1"/>
      <c r="KLP2795" s="1"/>
      <c r="KLQ2795" s="1"/>
      <c r="KLR2795" s="1"/>
      <c r="KLS2795" s="1"/>
      <c r="KLT2795" s="1"/>
      <c r="KLU2795" s="1"/>
      <c r="KLV2795" s="1"/>
      <c r="KLW2795" s="1"/>
      <c r="KLX2795" s="1"/>
      <c r="KLY2795" s="1"/>
      <c r="KLZ2795" s="1"/>
      <c r="KMA2795" s="1"/>
      <c r="KMB2795" s="1"/>
      <c r="KMC2795" s="1"/>
      <c r="KMD2795" s="1"/>
      <c r="KME2795" s="1"/>
      <c r="KMF2795" s="1"/>
      <c r="KMG2795" s="1"/>
      <c r="KMH2795" s="1"/>
      <c r="KMI2795" s="1"/>
      <c r="KMJ2795" s="1"/>
      <c r="KMK2795" s="1"/>
      <c r="KML2795" s="1"/>
      <c r="KMM2795" s="1"/>
      <c r="KMN2795" s="1"/>
      <c r="KMO2795" s="1"/>
      <c r="KMP2795" s="1"/>
      <c r="KMQ2795" s="1"/>
      <c r="KMR2795" s="1"/>
      <c r="KMS2795" s="1"/>
      <c r="KMT2795" s="1"/>
      <c r="KMU2795" s="1"/>
      <c r="KMV2795" s="1"/>
      <c r="KMW2795" s="1"/>
      <c r="KMX2795" s="1"/>
      <c r="KMY2795" s="1"/>
      <c r="KMZ2795" s="1"/>
      <c r="KNA2795" s="1"/>
      <c r="KNB2795" s="1"/>
      <c r="KNC2795" s="1"/>
      <c r="KND2795" s="1"/>
      <c r="KNE2795" s="1"/>
      <c r="KNF2795" s="1"/>
      <c r="KNG2795" s="1"/>
      <c r="KNH2795" s="1"/>
      <c r="KNI2795" s="1"/>
      <c r="KNJ2795" s="1"/>
      <c r="KNK2795" s="1"/>
      <c r="KNL2795" s="1"/>
      <c r="KNM2795" s="1"/>
      <c r="KNN2795" s="1"/>
      <c r="KNO2795" s="1"/>
      <c r="KNP2795" s="1"/>
      <c r="KNQ2795" s="1"/>
      <c r="KNR2795" s="1"/>
      <c r="KNS2795" s="1"/>
      <c r="KNT2795" s="1"/>
      <c r="KNU2795" s="1"/>
      <c r="KNV2795" s="1"/>
      <c r="KNW2795" s="1"/>
      <c r="KNX2795" s="1"/>
      <c r="KNY2795" s="1"/>
      <c r="KNZ2795" s="1"/>
      <c r="KOA2795" s="1"/>
      <c r="KOB2795" s="1"/>
      <c r="KOC2795" s="1"/>
      <c r="KOD2795" s="1"/>
      <c r="KOE2795" s="1"/>
      <c r="KOF2795" s="1"/>
      <c r="KOG2795" s="1"/>
      <c r="KOH2795" s="1"/>
      <c r="KOI2795" s="1"/>
      <c r="KOJ2795" s="1"/>
      <c r="KOK2795" s="1"/>
      <c r="KOL2795" s="1"/>
      <c r="KOM2795" s="1"/>
      <c r="KON2795" s="1"/>
      <c r="KOO2795" s="1"/>
      <c r="KOP2795" s="1"/>
      <c r="KOQ2795" s="1"/>
      <c r="KOR2795" s="1"/>
      <c r="KOS2795" s="1"/>
      <c r="KOT2795" s="1"/>
      <c r="KOU2795" s="1"/>
      <c r="KOV2795" s="1"/>
      <c r="KOW2795" s="1"/>
      <c r="KOX2795" s="1"/>
      <c r="KOY2795" s="1"/>
      <c r="KOZ2795" s="1"/>
      <c r="KPA2795" s="1"/>
      <c r="KPB2795" s="1"/>
      <c r="KPC2795" s="1"/>
      <c r="KPD2795" s="1"/>
      <c r="KPE2795" s="1"/>
      <c r="KPF2795" s="1"/>
      <c r="KPG2795" s="1"/>
      <c r="KPH2795" s="1"/>
      <c r="KPI2795" s="1"/>
      <c r="KPJ2795" s="1"/>
      <c r="KPK2795" s="1"/>
      <c r="KPL2795" s="1"/>
      <c r="KPM2795" s="1"/>
      <c r="KPN2795" s="1"/>
      <c r="KPO2795" s="1"/>
      <c r="KPP2795" s="1"/>
      <c r="KPQ2795" s="1"/>
      <c r="KPR2795" s="1"/>
      <c r="KPS2795" s="1"/>
      <c r="KPT2795" s="1"/>
      <c r="KPU2795" s="1"/>
      <c r="KPV2795" s="1"/>
      <c r="KPW2795" s="1"/>
      <c r="KPX2795" s="1"/>
      <c r="KPY2795" s="1"/>
      <c r="KPZ2795" s="1"/>
      <c r="KQA2795" s="1"/>
      <c r="KQB2795" s="1"/>
      <c r="KQC2795" s="1"/>
      <c r="KQD2795" s="1"/>
      <c r="KQE2795" s="1"/>
      <c r="KQF2795" s="1"/>
      <c r="KQG2795" s="1"/>
      <c r="KQH2795" s="1"/>
      <c r="KQI2795" s="1"/>
      <c r="KQJ2795" s="1"/>
      <c r="KQK2795" s="1"/>
      <c r="KQL2795" s="1"/>
      <c r="KQM2795" s="1"/>
      <c r="KQN2795" s="1"/>
      <c r="KQO2795" s="1"/>
      <c r="KQP2795" s="1"/>
      <c r="KQQ2795" s="1"/>
      <c r="KQR2795" s="1"/>
      <c r="KQS2795" s="1"/>
      <c r="KQT2795" s="1"/>
      <c r="KQU2795" s="1"/>
      <c r="KQV2795" s="1"/>
      <c r="KQW2795" s="1"/>
      <c r="KQX2795" s="1"/>
      <c r="KQY2795" s="1"/>
      <c r="KQZ2795" s="1"/>
      <c r="KRA2795" s="1"/>
      <c r="KRB2795" s="1"/>
      <c r="KRC2795" s="1"/>
      <c r="KRD2795" s="1"/>
      <c r="KRE2795" s="1"/>
      <c r="KRF2795" s="1"/>
      <c r="KRG2795" s="1"/>
      <c r="KRH2795" s="1"/>
      <c r="KRI2795" s="1"/>
      <c r="KRJ2795" s="1"/>
      <c r="KRK2795" s="1"/>
      <c r="KRL2795" s="1"/>
      <c r="KRM2795" s="1"/>
      <c r="KRN2795" s="1"/>
      <c r="KRO2795" s="1"/>
      <c r="KRP2795" s="1"/>
      <c r="KRQ2795" s="1"/>
      <c r="KRR2795" s="1"/>
      <c r="KRS2795" s="1"/>
      <c r="KRT2795" s="1"/>
      <c r="KRU2795" s="1"/>
      <c r="KRV2795" s="1"/>
      <c r="KRW2795" s="1"/>
      <c r="KRX2795" s="1"/>
      <c r="KRY2795" s="1"/>
      <c r="KRZ2795" s="1"/>
      <c r="KSA2795" s="1"/>
      <c r="KSB2795" s="1"/>
      <c r="KSC2795" s="1"/>
      <c r="KSD2795" s="1"/>
      <c r="KSE2795" s="1"/>
      <c r="KSF2795" s="1"/>
      <c r="KSG2795" s="1"/>
      <c r="KSH2795" s="1"/>
      <c r="KSI2795" s="1"/>
      <c r="KSJ2795" s="1"/>
      <c r="KSK2795" s="1"/>
      <c r="KSL2795" s="1"/>
      <c r="KSM2795" s="1"/>
      <c r="KSN2795" s="1"/>
      <c r="KSO2795" s="1"/>
      <c r="KSP2795" s="1"/>
      <c r="KSQ2795" s="1"/>
      <c r="KSR2795" s="1"/>
      <c r="KSS2795" s="1"/>
      <c r="KST2795" s="1"/>
      <c r="KSU2795" s="1"/>
      <c r="KSV2795" s="1"/>
      <c r="KSW2795" s="1"/>
      <c r="KSX2795" s="1"/>
      <c r="KSY2795" s="1"/>
      <c r="KSZ2795" s="1"/>
      <c r="KTA2795" s="1"/>
      <c r="KTB2795" s="1"/>
      <c r="KTC2795" s="1"/>
      <c r="KTD2795" s="1"/>
      <c r="KTE2795" s="1"/>
      <c r="KTF2795" s="1"/>
      <c r="KTG2795" s="1"/>
      <c r="KTH2795" s="1"/>
      <c r="KTI2795" s="1"/>
      <c r="KTJ2795" s="1"/>
      <c r="KTK2795" s="1"/>
      <c r="KTL2795" s="1"/>
      <c r="KTM2795" s="1"/>
      <c r="KTN2795" s="1"/>
      <c r="KTO2795" s="1"/>
      <c r="KTP2795" s="1"/>
      <c r="KTQ2795" s="1"/>
      <c r="KTR2795" s="1"/>
      <c r="KTS2795" s="1"/>
      <c r="KTT2795" s="1"/>
      <c r="KTU2795" s="1"/>
      <c r="KTV2795" s="1"/>
      <c r="KTW2795" s="1"/>
      <c r="KTX2795" s="1"/>
      <c r="KTY2795" s="1"/>
      <c r="KTZ2795" s="1"/>
      <c r="KUA2795" s="1"/>
      <c r="KUB2795" s="1"/>
      <c r="KUC2795" s="1"/>
      <c r="KUD2795" s="1"/>
      <c r="KUE2795" s="1"/>
      <c r="KUF2795" s="1"/>
      <c r="KUG2795" s="1"/>
      <c r="KUH2795" s="1"/>
      <c r="KUI2795" s="1"/>
      <c r="KUJ2795" s="1"/>
      <c r="KUK2795" s="1"/>
      <c r="KUL2795" s="1"/>
      <c r="KUM2795" s="1"/>
      <c r="KUN2795" s="1"/>
      <c r="KUO2795" s="1"/>
      <c r="KUP2795" s="1"/>
      <c r="KUQ2795" s="1"/>
      <c r="KUR2795" s="1"/>
      <c r="KUS2795" s="1"/>
      <c r="KUT2795" s="1"/>
      <c r="KUU2795" s="1"/>
      <c r="KUV2795" s="1"/>
      <c r="KUW2795" s="1"/>
      <c r="KUX2795" s="1"/>
      <c r="KUY2795" s="1"/>
      <c r="KUZ2795" s="1"/>
      <c r="KVA2795" s="1"/>
      <c r="KVB2795" s="1"/>
      <c r="KVC2795" s="1"/>
      <c r="KVD2795" s="1"/>
      <c r="KVE2795" s="1"/>
      <c r="KVF2795" s="1"/>
      <c r="KVG2795" s="1"/>
      <c r="KVH2795" s="1"/>
      <c r="KVI2795" s="1"/>
      <c r="KVJ2795" s="1"/>
      <c r="KVK2795" s="1"/>
      <c r="KVL2795" s="1"/>
      <c r="KVM2795" s="1"/>
      <c r="KVN2795" s="1"/>
      <c r="KVO2795" s="1"/>
      <c r="KVP2795" s="1"/>
      <c r="KVQ2795" s="1"/>
      <c r="KVR2795" s="1"/>
      <c r="KVS2795" s="1"/>
      <c r="KVT2795" s="1"/>
      <c r="KVU2795" s="1"/>
      <c r="KVV2795" s="1"/>
      <c r="KVW2795" s="1"/>
      <c r="KVX2795" s="1"/>
      <c r="KVY2795" s="1"/>
      <c r="KVZ2795" s="1"/>
      <c r="KWA2795" s="1"/>
      <c r="KWB2795" s="1"/>
      <c r="KWC2795" s="1"/>
      <c r="KWD2795" s="1"/>
      <c r="KWE2795" s="1"/>
      <c r="KWF2795" s="1"/>
      <c r="KWG2795" s="1"/>
      <c r="KWH2795" s="1"/>
      <c r="KWI2795" s="1"/>
      <c r="KWJ2795" s="1"/>
      <c r="KWK2795" s="1"/>
      <c r="KWL2795" s="1"/>
      <c r="KWM2795" s="1"/>
      <c r="KWN2795" s="1"/>
      <c r="KWO2795" s="1"/>
      <c r="KWP2795" s="1"/>
      <c r="KWQ2795" s="1"/>
      <c r="KWR2795" s="1"/>
      <c r="KWS2795" s="1"/>
      <c r="KWT2795" s="1"/>
      <c r="KWU2795" s="1"/>
      <c r="KWV2795" s="1"/>
      <c r="KWW2795" s="1"/>
      <c r="KWX2795" s="1"/>
      <c r="KWY2795" s="1"/>
      <c r="KWZ2795" s="1"/>
      <c r="KXA2795" s="1"/>
      <c r="KXB2795" s="1"/>
      <c r="KXC2795" s="1"/>
      <c r="KXD2795" s="1"/>
      <c r="KXE2795" s="1"/>
      <c r="KXF2795" s="1"/>
      <c r="KXG2795" s="1"/>
      <c r="KXH2795" s="1"/>
      <c r="KXI2795" s="1"/>
      <c r="KXJ2795" s="1"/>
      <c r="KXK2795" s="1"/>
      <c r="KXL2795" s="1"/>
      <c r="KXM2795" s="1"/>
      <c r="KXN2795" s="1"/>
      <c r="KXO2795" s="1"/>
      <c r="KXP2795" s="1"/>
      <c r="KXQ2795" s="1"/>
      <c r="KXR2795" s="1"/>
      <c r="KXS2795" s="1"/>
      <c r="KXT2795" s="1"/>
      <c r="KXU2795" s="1"/>
      <c r="KXV2795" s="1"/>
      <c r="KXW2795" s="1"/>
      <c r="KXX2795" s="1"/>
      <c r="KXY2795" s="1"/>
      <c r="KXZ2795" s="1"/>
      <c r="KYA2795" s="1"/>
      <c r="KYB2795" s="1"/>
      <c r="KYC2795" s="1"/>
      <c r="KYD2795" s="1"/>
      <c r="KYE2795" s="1"/>
      <c r="KYF2795" s="1"/>
      <c r="KYG2795" s="1"/>
      <c r="KYH2795" s="1"/>
      <c r="KYI2795" s="1"/>
      <c r="KYJ2795" s="1"/>
      <c r="KYK2795" s="1"/>
      <c r="KYL2795" s="1"/>
      <c r="KYM2795" s="1"/>
      <c r="KYN2795" s="1"/>
      <c r="KYO2795" s="1"/>
      <c r="KYP2795" s="1"/>
      <c r="KYQ2795" s="1"/>
      <c r="KYR2795" s="1"/>
      <c r="KYS2795" s="1"/>
      <c r="KYT2795" s="1"/>
      <c r="KYU2795" s="1"/>
      <c r="KYV2795" s="1"/>
      <c r="KYW2795" s="1"/>
      <c r="KYX2795" s="1"/>
      <c r="KYY2795" s="1"/>
      <c r="KYZ2795" s="1"/>
      <c r="KZA2795" s="1"/>
      <c r="KZB2795" s="1"/>
      <c r="KZC2795" s="1"/>
      <c r="KZD2795" s="1"/>
      <c r="KZE2795" s="1"/>
      <c r="KZF2795" s="1"/>
      <c r="KZG2795" s="1"/>
      <c r="KZH2795" s="1"/>
      <c r="KZI2795" s="1"/>
      <c r="KZJ2795" s="1"/>
      <c r="KZK2795" s="1"/>
      <c r="KZL2795" s="1"/>
      <c r="KZM2795" s="1"/>
      <c r="KZN2795" s="1"/>
      <c r="KZO2795" s="1"/>
      <c r="KZP2795" s="1"/>
      <c r="KZQ2795" s="1"/>
      <c r="KZR2795" s="1"/>
      <c r="KZS2795" s="1"/>
      <c r="KZT2795" s="1"/>
      <c r="KZU2795" s="1"/>
      <c r="KZV2795" s="1"/>
      <c r="KZW2795" s="1"/>
      <c r="KZX2795" s="1"/>
      <c r="KZY2795" s="1"/>
      <c r="KZZ2795" s="1"/>
      <c r="LAA2795" s="1"/>
      <c r="LAB2795" s="1"/>
      <c r="LAC2795" s="1"/>
      <c r="LAD2795" s="1"/>
      <c r="LAE2795" s="1"/>
      <c r="LAF2795" s="1"/>
      <c r="LAG2795" s="1"/>
      <c r="LAH2795" s="1"/>
      <c r="LAI2795" s="1"/>
      <c r="LAJ2795" s="1"/>
      <c r="LAK2795" s="1"/>
      <c r="LAL2795" s="1"/>
      <c r="LAM2795" s="1"/>
      <c r="LAN2795" s="1"/>
      <c r="LAO2795" s="1"/>
      <c r="LAP2795" s="1"/>
      <c r="LAQ2795" s="1"/>
      <c r="LAR2795" s="1"/>
      <c r="LAS2795" s="1"/>
      <c r="LAT2795" s="1"/>
      <c r="LAU2795" s="1"/>
      <c r="LAV2795" s="1"/>
      <c r="LAW2795" s="1"/>
      <c r="LAX2795" s="1"/>
      <c r="LAY2795" s="1"/>
      <c r="LAZ2795" s="1"/>
      <c r="LBA2795" s="1"/>
      <c r="LBB2795" s="1"/>
      <c r="LBC2795" s="1"/>
      <c r="LBD2795" s="1"/>
      <c r="LBE2795" s="1"/>
      <c r="LBF2795" s="1"/>
      <c r="LBG2795" s="1"/>
      <c r="LBH2795" s="1"/>
      <c r="LBI2795" s="1"/>
      <c r="LBJ2795" s="1"/>
      <c r="LBK2795" s="1"/>
      <c r="LBL2795" s="1"/>
      <c r="LBM2795" s="1"/>
      <c r="LBN2795" s="1"/>
      <c r="LBO2795" s="1"/>
      <c r="LBP2795" s="1"/>
      <c r="LBQ2795" s="1"/>
      <c r="LBR2795" s="1"/>
      <c r="LBS2795" s="1"/>
      <c r="LBT2795" s="1"/>
      <c r="LBU2795" s="1"/>
      <c r="LBV2795" s="1"/>
      <c r="LBW2795" s="1"/>
      <c r="LBX2795" s="1"/>
      <c r="LBY2795" s="1"/>
      <c r="LBZ2795" s="1"/>
      <c r="LCA2795" s="1"/>
      <c r="LCB2795" s="1"/>
      <c r="LCC2795" s="1"/>
      <c r="LCD2795" s="1"/>
      <c r="LCE2795" s="1"/>
      <c r="LCF2795" s="1"/>
      <c r="LCG2795" s="1"/>
      <c r="LCH2795" s="1"/>
      <c r="LCI2795" s="1"/>
      <c r="LCJ2795" s="1"/>
      <c r="LCK2795" s="1"/>
      <c r="LCL2795" s="1"/>
      <c r="LCM2795" s="1"/>
      <c r="LCN2795" s="1"/>
      <c r="LCO2795" s="1"/>
      <c r="LCP2795" s="1"/>
      <c r="LCQ2795" s="1"/>
      <c r="LCR2795" s="1"/>
      <c r="LCS2795" s="1"/>
      <c r="LCT2795" s="1"/>
      <c r="LCU2795" s="1"/>
      <c r="LCV2795" s="1"/>
      <c r="LCW2795" s="1"/>
      <c r="LCX2795" s="1"/>
      <c r="LCY2795" s="1"/>
      <c r="LCZ2795" s="1"/>
      <c r="LDA2795" s="1"/>
      <c r="LDB2795" s="1"/>
      <c r="LDC2795" s="1"/>
      <c r="LDD2795" s="1"/>
      <c r="LDE2795" s="1"/>
      <c r="LDF2795" s="1"/>
      <c r="LDG2795" s="1"/>
      <c r="LDH2795" s="1"/>
      <c r="LDI2795" s="1"/>
      <c r="LDJ2795" s="1"/>
      <c r="LDK2795" s="1"/>
      <c r="LDL2795" s="1"/>
      <c r="LDM2795" s="1"/>
      <c r="LDN2795" s="1"/>
      <c r="LDO2795" s="1"/>
      <c r="LDP2795" s="1"/>
      <c r="LDQ2795" s="1"/>
      <c r="LDR2795" s="1"/>
      <c r="LDS2795" s="1"/>
      <c r="LDT2795" s="1"/>
      <c r="LDU2795" s="1"/>
      <c r="LDV2795" s="1"/>
      <c r="LDW2795" s="1"/>
      <c r="LDX2795" s="1"/>
      <c r="LDY2795" s="1"/>
      <c r="LDZ2795" s="1"/>
      <c r="LEA2795" s="1"/>
      <c r="LEB2795" s="1"/>
      <c r="LEC2795" s="1"/>
      <c r="LED2795" s="1"/>
      <c r="LEE2795" s="1"/>
      <c r="LEF2795" s="1"/>
      <c r="LEG2795" s="1"/>
      <c r="LEH2795" s="1"/>
      <c r="LEI2795" s="1"/>
      <c r="LEJ2795" s="1"/>
      <c r="LEK2795" s="1"/>
      <c r="LEL2795" s="1"/>
      <c r="LEM2795" s="1"/>
      <c r="LEN2795" s="1"/>
      <c r="LEO2795" s="1"/>
      <c r="LEP2795" s="1"/>
      <c r="LEQ2795" s="1"/>
      <c r="LER2795" s="1"/>
      <c r="LES2795" s="1"/>
      <c r="LET2795" s="1"/>
      <c r="LEU2795" s="1"/>
      <c r="LEV2795" s="1"/>
      <c r="LEW2795" s="1"/>
      <c r="LEX2795" s="1"/>
      <c r="LEY2795" s="1"/>
      <c r="LEZ2795" s="1"/>
      <c r="LFA2795" s="1"/>
      <c r="LFB2795" s="1"/>
      <c r="LFC2795" s="1"/>
      <c r="LFD2795" s="1"/>
      <c r="LFE2795" s="1"/>
      <c r="LFF2795" s="1"/>
      <c r="LFG2795" s="1"/>
      <c r="LFH2795" s="1"/>
      <c r="LFI2795" s="1"/>
      <c r="LFJ2795" s="1"/>
      <c r="LFK2795" s="1"/>
      <c r="LFL2795" s="1"/>
      <c r="LFM2795" s="1"/>
      <c r="LFN2795" s="1"/>
      <c r="LFO2795" s="1"/>
      <c r="LFP2795" s="1"/>
      <c r="LFQ2795" s="1"/>
      <c r="LFR2795" s="1"/>
      <c r="LFS2795" s="1"/>
      <c r="LFT2795" s="1"/>
      <c r="LFU2795" s="1"/>
      <c r="LFV2795" s="1"/>
      <c r="LFW2795" s="1"/>
      <c r="LFX2795" s="1"/>
      <c r="LFY2795" s="1"/>
      <c r="LFZ2795" s="1"/>
      <c r="LGA2795" s="1"/>
      <c r="LGB2795" s="1"/>
      <c r="LGC2795" s="1"/>
      <c r="LGD2795" s="1"/>
      <c r="LGE2795" s="1"/>
      <c r="LGF2795" s="1"/>
      <c r="LGG2795" s="1"/>
      <c r="LGH2795" s="1"/>
      <c r="LGI2795" s="1"/>
      <c r="LGJ2795" s="1"/>
      <c r="LGK2795" s="1"/>
      <c r="LGL2795" s="1"/>
      <c r="LGM2795" s="1"/>
      <c r="LGN2795" s="1"/>
      <c r="LGO2795" s="1"/>
      <c r="LGP2795" s="1"/>
      <c r="LGQ2795" s="1"/>
      <c r="LGR2795" s="1"/>
      <c r="LGS2795" s="1"/>
      <c r="LGT2795" s="1"/>
      <c r="LGU2795" s="1"/>
      <c r="LGV2795" s="1"/>
      <c r="LGW2795" s="1"/>
      <c r="LGX2795" s="1"/>
      <c r="LGY2795" s="1"/>
      <c r="LGZ2795" s="1"/>
      <c r="LHA2795" s="1"/>
      <c r="LHB2795" s="1"/>
      <c r="LHC2795" s="1"/>
      <c r="LHD2795" s="1"/>
      <c r="LHE2795" s="1"/>
      <c r="LHF2795" s="1"/>
      <c r="LHG2795" s="1"/>
      <c r="LHH2795" s="1"/>
      <c r="LHI2795" s="1"/>
      <c r="LHJ2795" s="1"/>
      <c r="LHK2795" s="1"/>
      <c r="LHL2795" s="1"/>
      <c r="LHM2795" s="1"/>
      <c r="LHN2795" s="1"/>
      <c r="LHO2795" s="1"/>
      <c r="LHP2795" s="1"/>
      <c r="LHQ2795" s="1"/>
      <c r="LHR2795" s="1"/>
      <c r="LHS2795" s="1"/>
      <c r="LHT2795" s="1"/>
      <c r="LHU2795" s="1"/>
      <c r="LHV2795" s="1"/>
      <c r="LHW2795" s="1"/>
      <c r="LHX2795" s="1"/>
      <c r="LHY2795" s="1"/>
      <c r="LHZ2795" s="1"/>
      <c r="LIA2795" s="1"/>
      <c r="LIB2795" s="1"/>
      <c r="LIC2795" s="1"/>
      <c r="LID2795" s="1"/>
      <c r="LIE2795" s="1"/>
      <c r="LIF2795" s="1"/>
      <c r="LIG2795" s="1"/>
      <c r="LIH2795" s="1"/>
      <c r="LII2795" s="1"/>
      <c r="LIJ2795" s="1"/>
      <c r="LIK2795" s="1"/>
      <c r="LIL2795" s="1"/>
      <c r="LIM2795" s="1"/>
      <c r="LIN2795" s="1"/>
      <c r="LIO2795" s="1"/>
      <c r="LIP2795" s="1"/>
      <c r="LIQ2795" s="1"/>
      <c r="LIR2795" s="1"/>
      <c r="LIS2795" s="1"/>
      <c r="LIT2795" s="1"/>
      <c r="LIU2795" s="1"/>
      <c r="LIV2795" s="1"/>
      <c r="LIW2795" s="1"/>
      <c r="LIX2795" s="1"/>
      <c r="LIY2795" s="1"/>
      <c r="LIZ2795" s="1"/>
      <c r="LJA2795" s="1"/>
      <c r="LJB2795" s="1"/>
      <c r="LJC2795" s="1"/>
      <c r="LJD2795" s="1"/>
      <c r="LJE2795" s="1"/>
      <c r="LJF2795" s="1"/>
      <c r="LJG2795" s="1"/>
      <c r="LJH2795" s="1"/>
      <c r="LJI2795" s="1"/>
      <c r="LJJ2795" s="1"/>
      <c r="LJK2795" s="1"/>
      <c r="LJL2795" s="1"/>
      <c r="LJM2795" s="1"/>
      <c r="LJN2795" s="1"/>
      <c r="LJO2795" s="1"/>
      <c r="LJP2795" s="1"/>
      <c r="LJQ2795" s="1"/>
      <c r="LJR2795" s="1"/>
      <c r="LJS2795" s="1"/>
      <c r="LJT2795" s="1"/>
      <c r="LJU2795" s="1"/>
      <c r="LJV2795" s="1"/>
      <c r="LJW2795" s="1"/>
      <c r="LJX2795" s="1"/>
      <c r="LJY2795" s="1"/>
      <c r="LJZ2795" s="1"/>
      <c r="LKA2795" s="1"/>
      <c r="LKB2795" s="1"/>
      <c r="LKC2795" s="1"/>
      <c r="LKD2795" s="1"/>
      <c r="LKE2795" s="1"/>
      <c r="LKF2795" s="1"/>
      <c r="LKG2795" s="1"/>
      <c r="LKH2795" s="1"/>
      <c r="LKI2795" s="1"/>
      <c r="LKJ2795" s="1"/>
      <c r="LKK2795" s="1"/>
      <c r="LKL2795" s="1"/>
      <c r="LKM2795" s="1"/>
      <c r="LKN2795" s="1"/>
      <c r="LKO2795" s="1"/>
      <c r="LKP2795" s="1"/>
      <c r="LKQ2795" s="1"/>
      <c r="LKR2795" s="1"/>
      <c r="LKS2795" s="1"/>
      <c r="LKT2795" s="1"/>
      <c r="LKU2795" s="1"/>
      <c r="LKV2795" s="1"/>
      <c r="LKW2795" s="1"/>
      <c r="LKX2795" s="1"/>
      <c r="LKY2795" s="1"/>
      <c r="LKZ2795" s="1"/>
      <c r="LLA2795" s="1"/>
      <c r="LLB2795" s="1"/>
      <c r="LLC2795" s="1"/>
      <c r="LLD2795" s="1"/>
      <c r="LLE2795" s="1"/>
      <c r="LLF2795" s="1"/>
      <c r="LLG2795" s="1"/>
      <c r="LLH2795" s="1"/>
      <c r="LLI2795" s="1"/>
      <c r="LLJ2795" s="1"/>
      <c r="LLK2795" s="1"/>
      <c r="LLL2795" s="1"/>
      <c r="LLM2795" s="1"/>
      <c r="LLN2795" s="1"/>
      <c r="LLO2795" s="1"/>
      <c r="LLP2795" s="1"/>
      <c r="LLQ2795" s="1"/>
      <c r="LLR2795" s="1"/>
      <c r="LLS2795" s="1"/>
      <c r="LLT2795" s="1"/>
      <c r="LLU2795" s="1"/>
      <c r="LLV2795" s="1"/>
      <c r="LLW2795" s="1"/>
      <c r="LLX2795" s="1"/>
      <c r="LLY2795" s="1"/>
      <c r="LLZ2795" s="1"/>
      <c r="LMA2795" s="1"/>
      <c r="LMB2795" s="1"/>
      <c r="LMC2795" s="1"/>
      <c r="LMD2795" s="1"/>
      <c r="LME2795" s="1"/>
      <c r="LMF2795" s="1"/>
      <c r="LMG2795" s="1"/>
      <c r="LMH2795" s="1"/>
      <c r="LMI2795" s="1"/>
      <c r="LMJ2795" s="1"/>
      <c r="LMK2795" s="1"/>
      <c r="LML2795" s="1"/>
      <c r="LMM2795" s="1"/>
      <c r="LMN2795" s="1"/>
      <c r="LMO2795" s="1"/>
      <c r="LMP2795" s="1"/>
      <c r="LMQ2795" s="1"/>
      <c r="LMR2795" s="1"/>
      <c r="LMS2795" s="1"/>
      <c r="LMT2795" s="1"/>
      <c r="LMU2795" s="1"/>
      <c r="LMV2795" s="1"/>
      <c r="LMW2795" s="1"/>
      <c r="LMX2795" s="1"/>
      <c r="LMY2795" s="1"/>
      <c r="LMZ2795" s="1"/>
      <c r="LNA2795" s="1"/>
      <c r="LNB2795" s="1"/>
      <c r="LNC2795" s="1"/>
      <c r="LND2795" s="1"/>
      <c r="LNE2795" s="1"/>
      <c r="LNF2795" s="1"/>
      <c r="LNG2795" s="1"/>
      <c r="LNH2795" s="1"/>
      <c r="LNI2795" s="1"/>
      <c r="LNJ2795" s="1"/>
      <c r="LNK2795" s="1"/>
      <c r="LNL2795" s="1"/>
      <c r="LNM2795" s="1"/>
      <c r="LNN2795" s="1"/>
      <c r="LNO2795" s="1"/>
      <c r="LNP2795" s="1"/>
      <c r="LNQ2795" s="1"/>
      <c r="LNR2795" s="1"/>
      <c r="LNS2795" s="1"/>
      <c r="LNT2795" s="1"/>
      <c r="LNU2795" s="1"/>
      <c r="LNV2795" s="1"/>
      <c r="LNW2795" s="1"/>
      <c r="LNX2795" s="1"/>
      <c r="LNY2795" s="1"/>
      <c r="LNZ2795" s="1"/>
      <c r="LOA2795" s="1"/>
      <c r="LOB2795" s="1"/>
      <c r="LOC2795" s="1"/>
      <c r="LOD2795" s="1"/>
      <c r="LOE2795" s="1"/>
      <c r="LOF2795" s="1"/>
      <c r="LOG2795" s="1"/>
      <c r="LOH2795" s="1"/>
      <c r="LOI2795" s="1"/>
      <c r="LOJ2795" s="1"/>
      <c r="LOK2795" s="1"/>
      <c r="LOL2795" s="1"/>
      <c r="LOM2795" s="1"/>
      <c r="LON2795" s="1"/>
      <c r="LOO2795" s="1"/>
      <c r="LOP2795" s="1"/>
      <c r="LOQ2795" s="1"/>
      <c r="LOR2795" s="1"/>
      <c r="LOS2795" s="1"/>
      <c r="LOT2795" s="1"/>
      <c r="LOU2795" s="1"/>
      <c r="LOV2795" s="1"/>
      <c r="LOW2795" s="1"/>
      <c r="LOX2795" s="1"/>
      <c r="LOY2795" s="1"/>
      <c r="LOZ2795" s="1"/>
      <c r="LPA2795" s="1"/>
      <c r="LPB2795" s="1"/>
      <c r="LPC2795" s="1"/>
      <c r="LPD2795" s="1"/>
      <c r="LPE2795" s="1"/>
      <c r="LPF2795" s="1"/>
      <c r="LPG2795" s="1"/>
      <c r="LPH2795" s="1"/>
      <c r="LPI2795" s="1"/>
      <c r="LPJ2795" s="1"/>
      <c r="LPK2795" s="1"/>
      <c r="LPL2795" s="1"/>
      <c r="LPM2795" s="1"/>
      <c r="LPN2795" s="1"/>
      <c r="LPO2795" s="1"/>
      <c r="LPP2795" s="1"/>
      <c r="LPQ2795" s="1"/>
      <c r="LPR2795" s="1"/>
      <c r="LPS2795" s="1"/>
      <c r="LPT2795" s="1"/>
      <c r="LPU2795" s="1"/>
      <c r="LPV2795" s="1"/>
      <c r="LPW2795" s="1"/>
      <c r="LPX2795" s="1"/>
      <c r="LPY2795" s="1"/>
      <c r="LPZ2795" s="1"/>
      <c r="LQA2795" s="1"/>
      <c r="LQB2795" s="1"/>
      <c r="LQC2795" s="1"/>
      <c r="LQD2795" s="1"/>
      <c r="LQE2795" s="1"/>
      <c r="LQF2795" s="1"/>
      <c r="LQG2795" s="1"/>
      <c r="LQH2795" s="1"/>
      <c r="LQI2795" s="1"/>
      <c r="LQJ2795" s="1"/>
      <c r="LQK2795" s="1"/>
      <c r="LQL2795" s="1"/>
      <c r="LQM2795" s="1"/>
      <c r="LQN2795" s="1"/>
      <c r="LQO2795" s="1"/>
      <c r="LQP2795" s="1"/>
      <c r="LQQ2795" s="1"/>
      <c r="LQR2795" s="1"/>
      <c r="LQS2795" s="1"/>
      <c r="LQT2795" s="1"/>
      <c r="LQU2795" s="1"/>
      <c r="LQV2795" s="1"/>
      <c r="LQW2795" s="1"/>
      <c r="LQX2795" s="1"/>
      <c r="LQY2795" s="1"/>
      <c r="LQZ2795" s="1"/>
      <c r="LRA2795" s="1"/>
      <c r="LRB2795" s="1"/>
      <c r="LRC2795" s="1"/>
      <c r="LRD2795" s="1"/>
      <c r="LRE2795" s="1"/>
      <c r="LRF2795" s="1"/>
      <c r="LRG2795" s="1"/>
      <c r="LRH2795" s="1"/>
      <c r="LRI2795" s="1"/>
      <c r="LRJ2795" s="1"/>
      <c r="LRK2795" s="1"/>
      <c r="LRL2795" s="1"/>
      <c r="LRM2795" s="1"/>
      <c r="LRN2795" s="1"/>
      <c r="LRO2795" s="1"/>
      <c r="LRP2795" s="1"/>
      <c r="LRQ2795" s="1"/>
      <c r="LRR2795" s="1"/>
      <c r="LRS2795" s="1"/>
      <c r="LRT2795" s="1"/>
      <c r="LRU2795" s="1"/>
      <c r="LRV2795" s="1"/>
      <c r="LRW2795" s="1"/>
      <c r="LRX2795" s="1"/>
      <c r="LRY2795" s="1"/>
      <c r="LRZ2795" s="1"/>
      <c r="LSA2795" s="1"/>
      <c r="LSB2795" s="1"/>
      <c r="LSC2795" s="1"/>
      <c r="LSD2795" s="1"/>
      <c r="LSE2795" s="1"/>
      <c r="LSF2795" s="1"/>
      <c r="LSG2795" s="1"/>
      <c r="LSH2795" s="1"/>
      <c r="LSI2795" s="1"/>
      <c r="LSJ2795" s="1"/>
      <c r="LSK2795" s="1"/>
      <c r="LSL2795" s="1"/>
      <c r="LSM2795" s="1"/>
      <c r="LSN2795" s="1"/>
      <c r="LSO2795" s="1"/>
      <c r="LSP2795" s="1"/>
      <c r="LSQ2795" s="1"/>
      <c r="LSR2795" s="1"/>
      <c r="LSS2795" s="1"/>
      <c r="LST2795" s="1"/>
      <c r="LSU2795" s="1"/>
      <c r="LSV2795" s="1"/>
      <c r="LSW2795" s="1"/>
      <c r="LSX2795" s="1"/>
      <c r="LSY2795" s="1"/>
      <c r="LSZ2795" s="1"/>
      <c r="LTA2795" s="1"/>
      <c r="LTB2795" s="1"/>
      <c r="LTC2795" s="1"/>
      <c r="LTD2795" s="1"/>
      <c r="LTE2795" s="1"/>
      <c r="LTF2795" s="1"/>
      <c r="LTG2795" s="1"/>
      <c r="LTH2795" s="1"/>
      <c r="LTI2795" s="1"/>
      <c r="LTJ2795" s="1"/>
      <c r="LTK2795" s="1"/>
      <c r="LTL2795" s="1"/>
      <c r="LTM2795" s="1"/>
      <c r="LTN2795" s="1"/>
      <c r="LTO2795" s="1"/>
      <c r="LTP2795" s="1"/>
      <c r="LTQ2795" s="1"/>
      <c r="LTR2795" s="1"/>
      <c r="LTS2795" s="1"/>
      <c r="LTT2795" s="1"/>
      <c r="LTU2795" s="1"/>
      <c r="LTV2795" s="1"/>
      <c r="LTW2795" s="1"/>
      <c r="LTX2795" s="1"/>
      <c r="LTY2795" s="1"/>
      <c r="LTZ2795" s="1"/>
      <c r="LUA2795" s="1"/>
      <c r="LUB2795" s="1"/>
      <c r="LUC2795" s="1"/>
      <c r="LUD2795" s="1"/>
      <c r="LUE2795" s="1"/>
      <c r="LUF2795" s="1"/>
      <c r="LUG2795" s="1"/>
      <c r="LUH2795" s="1"/>
      <c r="LUI2795" s="1"/>
      <c r="LUJ2795" s="1"/>
      <c r="LUK2795" s="1"/>
      <c r="LUL2795" s="1"/>
      <c r="LUM2795" s="1"/>
      <c r="LUN2795" s="1"/>
      <c r="LUO2795" s="1"/>
      <c r="LUP2795" s="1"/>
      <c r="LUQ2795" s="1"/>
      <c r="LUR2795" s="1"/>
      <c r="LUS2795" s="1"/>
      <c r="LUT2795" s="1"/>
      <c r="LUU2795" s="1"/>
      <c r="LUV2795" s="1"/>
      <c r="LUW2795" s="1"/>
      <c r="LUX2795" s="1"/>
      <c r="LUY2795" s="1"/>
      <c r="LUZ2795" s="1"/>
      <c r="LVA2795" s="1"/>
      <c r="LVB2795" s="1"/>
      <c r="LVC2795" s="1"/>
      <c r="LVD2795" s="1"/>
      <c r="LVE2795" s="1"/>
      <c r="LVF2795" s="1"/>
      <c r="LVG2795" s="1"/>
      <c r="LVH2795" s="1"/>
      <c r="LVI2795" s="1"/>
      <c r="LVJ2795" s="1"/>
      <c r="LVK2795" s="1"/>
      <c r="LVL2795" s="1"/>
      <c r="LVM2795" s="1"/>
      <c r="LVN2795" s="1"/>
      <c r="LVO2795" s="1"/>
      <c r="LVP2795" s="1"/>
      <c r="LVQ2795" s="1"/>
      <c r="LVR2795" s="1"/>
      <c r="LVS2795" s="1"/>
      <c r="LVT2795" s="1"/>
      <c r="LVU2795" s="1"/>
      <c r="LVV2795" s="1"/>
      <c r="LVW2795" s="1"/>
      <c r="LVX2795" s="1"/>
      <c r="LVY2795" s="1"/>
      <c r="LVZ2795" s="1"/>
      <c r="LWA2795" s="1"/>
      <c r="LWB2795" s="1"/>
      <c r="LWC2795" s="1"/>
      <c r="LWD2795" s="1"/>
      <c r="LWE2795" s="1"/>
      <c r="LWF2795" s="1"/>
      <c r="LWG2795" s="1"/>
      <c r="LWH2795" s="1"/>
      <c r="LWI2795" s="1"/>
      <c r="LWJ2795" s="1"/>
      <c r="LWK2795" s="1"/>
      <c r="LWL2795" s="1"/>
      <c r="LWM2795" s="1"/>
      <c r="LWN2795" s="1"/>
      <c r="LWO2795" s="1"/>
      <c r="LWP2795" s="1"/>
      <c r="LWQ2795" s="1"/>
      <c r="LWR2795" s="1"/>
      <c r="LWS2795" s="1"/>
      <c r="LWT2795" s="1"/>
      <c r="LWU2795" s="1"/>
      <c r="LWV2795" s="1"/>
      <c r="LWW2795" s="1"/>
      <c r="LWX2795" s="1"/>
      <c r="LWY2795" s="1"/>
      <c r="LWZ2795" s="1"/>
      <c r="LXA2795" s="1"/>
      <c r="LXB2795" s="1"/>
      <c r="LXC2795" s="1"/>
      <c r="LXD2795" s="1"/>
      <c r="LXE2795" s="1"/>
      <c r="LXF2795" s="1"/>
      <c r="LXG2795" s="1"/>
      <c r="LXH2795" s="1"/>
      <c r="LXI2795" s="1"/>
      <c r="LXJ2795" s="1"/>
      <c r="LXK2795" s="1"/>
      <c r="LXL2795" s="1"/>
      <c r="LXM2795" s="1"/>
      <c r="LXN2795" s="1"/>
      <c r="LXO2795" s="1"/>
      <c r="LXP2795" s="1"/>
      <c r="LXQ2795" s="1"/>
      <c r="LXR2795" s="1"/>
      <c r="LXS2795" s="1"/>
      <c r="LXT2795" s="1"/>
      <c r="LXU2795" s="1"/>
      <c r="LXV2795" s="1"/>
      <c r="LXW2795" s="1"/>
      <c r="LXX2795" s="1"/>
      <c r="LXY2795" s="1"/>
      <c r="LXZ2795" s="1"/>
      <c r="LYA2795" s="1"/>
      <c r="LYB2795" s="1"/>
      <c r="LYC2795" s="1"/>
      <c r="LYD2795" s="1"/>
      <c r="LYE2795" s="1"/>
      <c r="LYF2795" s="1"/>
      <c r="LYG2795" s="1"/>
      <c r="LYH2795" s="1"/>
      <c r="LYI2795" s="1"/>
      <c r="LYJ2795" s="1"/>
      <c r="LYK2795" s="1"/>
      <c r="LYL2795" s="1"/>
      <c r="LYM2795" s="1"/>
      <c r="LYN2795" s="1"/>
      <c r="LYO2795" s="1"/>
      <c r="LYP2795" s="1"/>
      <c r="LYQ2795" s="1"/>
      <c r="LYR2795" s="1"/>
      <c r="LYS2795" s="1"/>
      <c r="LYT2795" s="1"/>
      <c r="LYU2795" s="1"/>
      <c r="LYV2795" s="1"/>
      <c r="LYW2795" s="1"/>
      <c r="LYX2795" s="1"/>
      <c r="LYY2795" s="1"/>
      <c r="LYZ2795" s="1"/>
      <c r="LZA2795" s="1"/>
      <c r="LZB2795" s="1"/>
      <c r="LZC2795" s="1"/>
      <c r="LZD2795" s="1"/>
      <c r="LZE2795" s="1"/>
      <c r="LZF2795" s="1"/>
      <c r="LZG2795" s="1"/>
      <c r="LZH2795" s="1"/>
      <c r="LZI2795" s="1"/>
      <c r="LZJ2795" s="1"/>
      <c r="LZK2795" s="1"/>
      <c r="LZL2795" s="1"/>
      <c r="LZM2795" s="1"/>
      <c r="LZN2795" s="1"/>
      <c r="LZO2795" s="1"/>
      <c r="LZP2795" s="1"/>
      <c r="LZQ2795" s="1"/>
      <c r="LZR2795" s="1"/>
      <c r="LZS2795" s="1"/>
      <c r="LZT2795" s="1"/>
      <c r="LZU2795" s="1"/>
      <c r="LZV2795" s="1"/>
      <c r="LZW2795" s="1"/>
      <c r="LZX2795" s="1"/>
      <c r="LZY2795" s="1"/>
      <c r="LZZ2795" s="1"/>
      <c r="MAA2795" s="1"/>
      <c r="MAB2795" s="1"/>
      <c r="MAC2795" s="1"/>
      <c r="MAD2795" s="1"/>
      <c r="MAE2795" s="1"/>
      <c r="MAF2795" s="1"/>
      <c r="MAG2795" s="1"/>
      <c r="MAH2795" s="1"/>
      <c r="MAI2795" s="1"/>
      <c r="MAJ2795" s="1"/>
      <c r="MAK2795" s="1"/>
      <c r="MAL2795" s="1"/>
      <c r="MAM2795" s="1"/>
      <c r="MAN2795" s="1"/>
      <c r="MAO2795" s="1"/>
      <c r="MAP2795" s="1"/>
      <c r="MAQ2795" s="1"/>
      <c r="MAR2795" s="1"/>
      <c r="MAS2795" s="1"/>
      <c r="MAT2795" s="1"/>
      <c r="MAU2795" s="1"/>
      <c r="MAV2795" s="1"/>
      <c r="MAW2795" s="1"/>
      <c r="MAX2795" s="1"/>
      <c r="MAY2795" s="1"/>
      <c r="MAZ2795" s="1"/>
      <c r="MBA2795" s="1"/>
      <c r="MBB2795" s="1"/>
      <c r="MBC2795" s="1"/>
      <c r="MBD2795" s="1"/>
      <c r="MBE2795" s="1"/>
      <c r="MBF2795" s="1"/>
      <c r="MBG2795" s="1"/>
      <c r="MBH2795" s="1"/>
      <c r="MBI2795" s="1"/>
      <c r="MBJ2795" s="1"/>
      <c r="MBK2795" s="1"/>
      <c r="MBL2795" s="1"/>
      <c r="MBM2795" s="1"/>
      <c r="MBN2795" s="1"/>
      <c r="MBO2795" s="1"/>
      <c r="MBP2795" s="1"/>
      <c r="MBQ2795" s="1"/>
      <c r="MBR2795" s="1"/>
      <c r="MBS2795" s="1"/>
      <c r="MBT2795" s="1"/>
      <c r="MBU2795" s="1"/>
      <c r="MBV2795" s="1"/>
      <c r="MBW2795" s="1"/>
      <c r="MBX2795" s="1"/>
      <c r="MBY2795" s="1"/>
      <c r="MBZ2795" s="1"/>
      <c r="MCA2795" s="1"/>
      <c r="MCB2795" s="1"/>
      <c r="MCC2795" s="1"/>
      <c r="MCD2795" s="1"/>
      <c r="MCE2795" s="1"/>
      <c r="MCF2795" s="1"/>
      <c r="MCG2795" s="1"/>
      <c r="MCH2795" s="1"/>
      <c r="MCI2795" s="1"/>
      <c r="MCJ2795" s="1"/>
      <c r="MCK2795" s="1"/>
      <c r="MCL2795" s="1"/>
      <c r="MCM2795" s="1"/>
      <c r="MCN2795" s="1"/>
      <c r="MCO2795" s="1"/>
      <c r="MCP2795" s="1"/>
      <c r="MCQ2795" s="1"/>
      <c r="MCR2795" s="1"/>
      <c r="MCS2795" s="1"/>
      <c r="MCT2795" s="1"/>
      <c r="MCU2795" s="1"/>
      <c r="MCV2795" s="1"/>
      <c r="MCW2795" s="1"/>
      <c r="MCX2795" s="1"/>
      <c r="MCY2795" s="1"/>
      <c r="MCZ2795" s="1"/>
      <c r="MDA2795" s="1"/>
      <c r="MDB2795" s="1"/>
      <c r="MDC2795" s="1"/>
      <c r="MDD2795" s="1"/>
      <c r="MDE2795" s="1"/>
      <c r="MDF2795" s="1"/>
      <c r="MDG2795" s="1"/>
      <c r="MDH2795" s="1"/>
      <c r="MDI2795" s="1"/>
      <c r="MDJ2795" s="1"/>
      <c r="MDK2795" s="1"/>
      <c r="MDL2795" s="1"/>
      <c r="MDM2795" s="1"/>
      <c r="MDN2795" s="1"/>
      <c r="MDO2795" s="1"/>
      <c r="MDP2795" s="1"/>
      <c r="MDQ2795" s="1"/>
      <c r="MDR2795" s="1"/>
      <c r="MDS2795" s="1"/>
      <c r="MDT2795" s="1"/>
      <c r="MDU2795" s="1"/>
      <c r="MDV2795" s="1"/>
      <c r="MDW2795" s="1"/>
      <c r="MDX2795" s="1"/>
      <c r="MDY2795" s="1"/>
      <c r="MDZ2795" s="1"/>
      <c r="MEA2795" s="1"/>
      <c r="MEB2795" s="1"/>
      <c r="MEC2795" s="1"/>
      <c r="MED2795" s="1"/>
      <c r="MEE2795" s="1"/>
      <c r="MEF2795" s="1"/>
      <c r="MEG2795" s="1"/>
      <c r="MEH2795" s="1"/>
      <c r="MEI2795" s="1"/>
      <c r="MEJ2795" s="1"/>
      <c r="MEK2795" s="1"/>
      <c r="MEL2795" s="1"/>
      <c r="MEM2795" s="1"/>
      <c r="MEN2795" s="1"/>
      <c r="MEO2795" s="1"/>
      <c r="MEP2795" s="1"/>
      <c r="MEQ2795" s="1"/>
      <c r="MER2795" s="1"/>
      <c r="MES2795" s="1"/>
      <c r="MET2795" s="1"/>
      <c r="MEU2795" s="1"/>
      <c r="MEV2795" s="1"/>
      <c r="MEW2795" s="1"/>
      <c r="MEX2795" s="1"/>
      <c r="MEY2795" s="1"/>
      <c r="MEZ2795" s="1"/>
      <c r="MFA2795" s="1"/>
      <c r="MFB2795" s="1"/>
      <c r="MFC2795" s="1"/>
      <c r="MFD2795" s="1"/>
      <c r="MFE2795" s="1"/>
      <c r="MFF2795" s="1"/>
      <c r="MFG2795" s="1"/>
      <c r="MFH2795" s="1"/>
      <c r="MFI2795" s="1"/>
      <c r="MFJ2795" s="1"/>
      <c r="MFK2795" s="1"/>
      <c r="MFL2795" s="1"/>
      <c r="MFM2795" s="1"/>
      <c r="MFN2795" s="1"/>
      <c r="MFO2795" s="1"/>
      <c r="MFP2795" s="1"/>
      <c r="MFQ2795" s="1"/>
      <c r="MFR2795" s="1"/>
      <c r="MFS2795" s="1"/>
      <c r="MFT2795" s="1"/>
      <c r="MFU2795" s="1"/>
      <c r="MFV2795" s="1"/>
      <c r="MFW2795" s="1"/>
      <c r="MFX2795" s="1"/>
      <c r="MFY2795" s="1"/>
      <c r="MFZ2795" s="1"/>
      <c r="MGA2795" s="1"/>
      <c r="MGB2795" s="1"/>
      <c r="MGC2795" s="1"/>
      <c r="MGD2795" s="1"/>
      <c r="MGE2795" s="1"/>
      <c r="MGF2795" s="1"/>
      <c r="MGG2795" s="1"/>
      <c r="MGH2795" s="1"/>
      <c r="MGI2795" s="1"/>
      <c r="MGJ2795" s="1"/>
      <c r="MGK2795" s="1"/>
      <c r="MGL2795" s="1"/>
      <c r="MGM2795" s="1"/>
      <c r="MGN2795" s="1"/>
      <c r="MGO2795" s="1"/>
      <c r="MGP2795" s="1"/>
      <c r="MGQ2795" s="1"/>
      <c r="MGR2795" s="1"/>
      <c r="MGS2795" s="1"/>
      <c r="MGT2795" s="1"/>
      <c r="MGU2795" s="1"/>
      <c r="MGV2795" s="1"/>
      <c r="MGW2795" s="1"/>
      <c r="MGX2795" s="1"/>
      <c r="MGY2795" s="1"/>
      <c r="MGZ2795" s="1"/>
      <c r="MHA2795" s="1"/>
      <c r="MHB2795" s="1"/>
      <c r="MHC2795" s="1"/>
      <c r="MHD2795" s="1"/>
      <c r="MHE2795" s="1"/>
      <c r="MHF2795" s="1"/>
      <c r="MHG2795" s="1"/>
      <c r="MHH2795" s="1"/>
      <c r="MHI2795" s="1"/>
      <c r="MHJ2795" s="1"/>
      <c r="MHK2795" s="1"/>
      <c r="MHL2795" s="1"/>
      <c r="MHM2795" s="1"/>
      <c r="MHN2795" s="1"/>
      <c r="MHO2795" s="1"/>
      <c r="MHP2795" s="1"/>
      <c r="MHQ2795" s="1"/>
      <c r="MHR2795" s="1"/>
      <c r="MHS2795" s="1"/>
      <c r="MHT2795" s="1"/>
      <c r="MHU2795" s="1"/>
      <c r="MHV2795" s="1"/>
      <c r="MHW2795" s="1"/>
      <c r="MHX2795" s="1"/>
      <c r="MHY2795" s="1"/>
      <c r="MHZ2795" s="1"/>
      <c r="MIA2795" s="1"/>
      <c r="MIB2795" s="1"/>
      <c r="MIC2795" s="1"/>
      <c r="MID2795" s="1"/>
      <c r="MIE2795" s="1"/>
      <c r="MIF2795" s="1"/>
      <c r="MIG2795" s="1"/>
      <c r="MIH2795" s="1"/>
      <c r="MII2795" s="1"/>
      <c r="MIJ2795" s="1"/>
      <c r="MIK2795" s="1"/>
      <c r="MIL2795" s="1"/>
      <c r="MIM2795" s="1"/>
      <c r="MIN2795" s="1"/>
      <c r="MIO2795" s="1"/>
      <c r="MIP2795" s="1"/>
      <c r="MIQ2795" s="1"/>
      <c r="MIR2795" s="1"/>
      <c r="MIS2795" s="1"/>
      <c r="MIT2795" s="1"/>
      <c r="MIU2795" s="1"/>
      <c r="MIV2795" s="1"/>
      <c r="MIW2795" s="1"/>
      <c r="MIX2795" s="1"/>
      <c r="MIY2795" s="1"/>
      <c r="MIZ2795" s="1"/>
      <c r="MJA2795" s="1"/>
      <c r="MJB2795" s="1"/>
      <c r="MJC2795" s="1"/>
      <c r="MJD2795" s="1"/>
      <c r="MJE2795" s="1"/>
      <c r="MJF2795" s="1"/>
      <c r="MJG2795" s="1"/>
      <c r="MJH2795" s="1"/>
      <c r="MJI2795" s="1"/>
      <c r="MJJ2795" s="1"/>
      <c r="MJK2795" s="1"/>
      <c r="MJL2795" s="1"/>
      <c r="MJM2795" s="1"/>
      <c r="MJN2795" s="1"/>
      <c r="MJO2795" s="1"/>
      <c r="MJP2795" s="1"/>
      <c r="MJQ2795" s="1"/>
      <c r="MJR2795" s="1"/>
      <c r="MJS2795" s="1"/>
      <c r="MJT2795" s="1"/>
      <c r="MJU2795" s="1"/>
      <c r="MJV2795" s="1"/>
      <c r="MJW2795" s="1"/>
      <c r="MJX2795" s="1"/>
      <c r="MJY2795" s="1"/>
      <c r="MJZ2795" s="1"/>
      <c r="MKA2795" s="1"/>
      <c r="MKB2795" s="1"/>
      <c r="MKC2795" s="1"/>
      <c r="MKD2795" s="1"/>
      <c r="MKE2795" s="1"/>
      <c r="MKF2795" s="1"/>
      <c r="MKG2795" s="1"/>
      <c r="MKH2795" s="1"/>
      <c r="MKI2795" s="1"/>
      <c r="MKJ2795" s="1"/>
      <c r="MKK2795" s="1"/>
      <c r="MKL2795" s="1"/>
      <c r="MKM2795" s="1"/>
      <c r="MKN2795" s="1"/>
      <c r="MKO2795" s="1"/>
      <c r="MKP2795" s="1"/>
      <c r="MKQ2795" s="1"/>
      <c r="MKR2795" s="1"/>
      <c r="MKS2795" s="1"/>
      <c r="MKT2795" s="1"/>
      <c r="MKU2795" s="1"/>
      <c r="MKV2795" s="1"/>
      <c r="MKW2795" s="1"/>
      <c r="MKX2795" s="1"/>
      <c r="MKY2795" s="1"/>
      <c r="MKZ2795" s="1"/>
      <c r="MLA2795" s="1"/>
      <c r="MLB2795" s="1"/>
      <c r="MLC2795" s="1"/>
      <c r="MLD2795" s="1"/>
      <c r="MLE2795" s="1"/>
      <c r="MLF2795" s="1"/>
      <c r="MLG2795" s="1"/>
      <c r="MLH2795" s="1"/>
      <c r="MLI2795" s="1"/>
      <c r="MLJ2795" s="1"/>
      <c r="MLK2795" s="1"/>
      <c r="MLL2795" s="1"/>
      <c r="MLM2795" s="1"/>
      <c r="MLN2795" s="1"/>
      <c r="MLO2795" s="1"/>
      <c r="MLP2795" s="1"/>
      <c r="MLQ2795" s="1"/>
      <c r="MLR2795" s="1"/>
      <c r="MLS2795" s="1"/>
      <c r="MLT2795" s="1"/>
      <c r="MLU2795" s="1"/>
      <c r="MLV2795" s="1"/>
      <c r="MLW2795" s="1"/>
      <c r="MLX2795" s="1"/>
      <c r="MLY2795" s="1"/>
      <c r="MLZ2795" s="1"/>
      <c r="MMA2795" s="1"/>
      <c r="MMB2795" s="1"/>
      <c r="MMC2795" s="1"/>
      <c r="MMD2795" s="1"/>
      <c r="MME2795" s="1"/>
      <c r="MMF2795" s="1"/>
      <c r="MMG2795" s="1"/>
      <c r="MMH2795" s="1"/>
      <c r="MMI2795" s="1"/>
      <c r="MMJ2795" s="1"/>
      <c r="MMK2795" s="1"/>
      <c r="MML2795" s="1"/>
      <c r="MMM2795" s="1"/>
      <c r="MMN2795" s="1"/>
      <c r="MMO2795" s="1"/>
      <c r="MMP2795" s="1"/>
      <c r="MMQ2795" s="1"/>
      <c r="MMR2795" s="1"/>
      <c r="MMS2795" s="1"/>
      <c r="MMT2795" s="1"/>
      <c r="MMU2795" s="1"/>
      <c r="MMV2795" s="1"/>
      <c r="MMW2795" s="1"/>
      <c r="MMX2795" s="1"/>
      <c r="MMY2795" s="1"/>
      <c r="MMZ2795" s="1"/>
      <c r="MNA2795" s="1"/>
      <c r="MNB2795" s="1"/>
      <c r="MNC2795" s="1"/>
      <c r="MND2795" s="1"/>
      <c r="MNE2795" s="1"/>
      <c r="MNF2795" s="1"/>
      <c r="MNG2795" s="1"/>
      <c r="MNH2795" s="1"/>
      <c r="MNI2795" s="1"/>
      <c r="MNJ2795" s="1"/>
      <c r="MNK2795" s="1"/>
      <c r="MNL2795" s="1"/>
      <c r="MNM2795" s="1"/>
      <c r="MNN2795" s="1"/>
      <c r="MNO2795" s="1"/>
      <c r="MNP2795" s="1"/>
      <c r="MNQ2795" s="1"/>
      <c r="MNR2795" s="1"/>
      <c r="MNS2795" s="1"/>
      <c r="MNT2795" s="1"/>
      <c r="MNU2795" s="1"/>
      <c r="MNV2795" s="1"/>
      <c r="MNW2795" s="1"/>
      <c r="MNX2795" s="1"/>
      <c r="MNY2795" s="1"/>
      <c r="MNZ2795" s="1"/>
      <c r="MOA2795" s="1"/>
      <c r="MOB2795" s="1"/>
      <c r="MOC2795" s="1"/>
      <c r="MOD2795" s="1"/>
      <c r="MOE2795" s="1"/>
      <c r="MOF2795" s="1"/>
      <c r="MOG2795" s="1"/>
      <c r="MOH2795" s="1"/>
      <c r="MOI2795" s="1"/>
      <c r="MOJ2795" s="1"/>
      <c r="MOK2795" s="1"/>
      <c r="MOL2795" s="1"/>
      <c r="MOM2795" s="1"/>
      <c r="MON2795" s="1"/>
      <c r="MOO2795" s="1"/>
      <c r="MOP2795" s="1"/>
      <c r="MOQ2795" s="1"/>
      <c r="MOR2795" s="1"/>
      <c r="MOS2795" s="1"/>
      <c r="MOT2795" s="1"/>
      <c r="MOU2795" s="1"/>
      <c r="MOV2795" s="1"/>
      <c r="MOW2795" s="1"/>
      <c r="MOX2795" s="1"/>
      <c r="MOY2795" s="1"/>
      <c r="MOZ2795" s="1"/>
      <c r="MPA2795" s="1"/>
      <c r="MPB2795" s="1"/>
      <c r="MPC2795" s="1"/>
      <c r="MPD2795" s="1"/>
      <c r="MPE2795" s="1"/>
      <c r="MPF2795" s="1"/>
      <c r="MPG2795" s="1"/>
      <c r="MPH2795" s="1"/>
      <c r="MPI2795" s="1"/>
      <c r="MPJ2795" s="1"/>
      <c r="MPK2795" s="1"/>
      <c r="MPL2795" s="1"/>
      <c r="MPM2795" s="1"/>
      <c r="MPN2795" s="1"/>
      <c r="MPO2795" s="1"/>
      <c r="MPP2795" s="1"/>
      <c r="MPQ2795" s="1"/>
      <c r="MPR2795" s="1"/>
      <c r="MPS2795" s="1"/>
      <c r="MPT2795" s="1"/>
      <c r="MPU2795" s="1"/>
      <c r="MPV2795" s="1"/>
      <c r="MPW2795" s="1"/>
      <c r="MPX2795" s="1"/>
      <c r="MPY2795" s="1"/>
      <c r="MPZ2795" s="1"/>
      <c r="MQA2795" s="1"/>
      <c r="MQB2795" s="1"/>
      <c r="MQC2795" s="1"/>
      <c r="MQD2795" s="1"/>
      <c r="MQE2795" s="1"/>
      <c r="MQF2795" s="1"/>
      <c r="MQG2795" s="1"/>
      <c r="MQH2795" s="1"/>
      <c r="MQI2795" s="1"/>
      <c r="MQJ2795" s="1"/>
      <c r="MQK2795" s="1"/>
      <c r="MQL2795" s="1"/>
      <c r="MQM2795" s="1"/>
      <c r="MQN2795" s="1"/>
      <c r="MQO2795" s="1"/>
      <c r="MQP2795" s="1"/>
      <c r="MQQ2795" s="1"/>
      <c r="MQR2795" s="1"/>
      <c r="MQS2795" s="1"/>
      <c r="MQT2795" s="1"/>
      <c r="MQU2795" s="1"/>
      <c r="MQV2795" s="1"/>
      <c r="MQW2795" s="1"/>
      <c r="MQX2795" s="1"/>
      <c r="MQY2795" s="1"/>
      <c r="MQZ2795" s="1"/>
      <c r="MRA2795" s="1"/>
      <c r="MRB2795" s="1"/>
      <c r="MRC2795" s="1"/>
      <c r="MRD2795" s="1"/>
      <c r="MRE2795" s="1"/>
      <c r="MRF2795" s="1"/>
      <c r="MRG2795" s="1"/>
      <c r="MRH2795" s="1"/>
      <c r="MRI2795" s="1"/>
      <c r="MRJ2795" s="1"/>
      <c r="MRK2795" s="1"/>
      <c r="MRL2795" s="1"/>
      <c r="MRM2795" s="1"/>
      <c r="MRN2795" s="1"/>
      <c r="MRO2795" s="1"/>
      <c r="MRP2795" s="1"/>
      <c r="MRQ2795" s="1"/>
      <c r="MRR2795" s="1"/>
      <c r="MRS2795" s="1"/>
      <c r="MRT2795" s="1"/>
      <c r="MRU2795" s="1"/>
      <c r="MRV2795" s="1"/>
      <c r="MRW2795" s="1"/>
      <c r="MRX2795" s="1"/>
      <c r="MRY2795" s="1"/>
      <c r="MRZ2795" s="1"/>
      <c r="MSA2795" s="1"/>
      <c r="MSB2795" s="1"/>
      <c r="MSC2795" s="1"/>
      <c r="MSD2795" s="1"/>
      <c r="MSE2795" s="1"/>
      <c r="MSF2795" s="1"/>
      <c r="MSG2795" s="1"/>
      <c r="MSH2795" s="1"/>
      <c r="MSI2795" s="1"/>
      <c r="MSJ2795" s="1"/>
      <c r="MSK2795" s="1"/>
      <c r="MSL2795" s="1"/>
      <c r="MSM2795" s="1"/>
      <c r="MSN2795" s="1"/>
      <c r="MSO2795" s="1"/>
      <c r="MSP2795" s="1"/>
      <c r="MSQ2795" s="1"/>
      <c r="MSR2795" s="1"/>
      <c r="MSS2795" s="1"/>
      <c r="MST2795" s="1"/>
      <c r="MSU2795" s="1"/>
      <c r="MSV2795" s="1"/>
      <c r="MSW2795" s="1"/>
      <c r="MSX2795" s="1"/>
      <c r="MSY2795" s="1"/>
      <c r="MSZ2795" s="1"/>
      <c r="MTA2795" s="1"/>
      <c r="MTB2795" s="1"/>
      <c r="MTC2795" s="1"/>
      <c r="MTD2795" s="1"/>
      <c r="MTE2795" s="1"/>
      <c r="MTF2795" s="1"/>
      <c r="MTG2795" s="1"/>
      <c r="MTH2795" s="1"/>
      <c r="MTI2795" s="1"/>
      <c r="MTJ2795" s="1"/>
      <c r="MTK2795" s="1"/>
      <c r="MTL2795" s="1"/>
      <c r="MTM2795" s="1"/>
      <c r="MTN2795" s="1"/>
      <c r="MTO2795" s="1"/>
      <c r="MTP2795" s="1"/>
      <c r="MTQ2795" s="1"/>
      <c r="MTR2795" s="1"/>
      <c r="MTS2795" s="1"/>
      <c r="MTT2795" s="1"/>
      <c r="MTU2795" s="1"/>
      <c r="MTV2795" s="1"/>
      <c r="MTW2795" s="1"/>
      <c r="MTX2795" s="1"/>
      <c r="MTY2795" s="1"/>
      <c r="MTZ2795" s="1"/>
      <c r="MUA2795" s="1"/>
      <c r="MUB2795" s="1"/>
      <c r="MUC2795" s="1"/>
      <c r="MUD2795" s="1"/>
      <c r="MUE2795" s="1"/>
      <c r="MUF2795" s="1"/>
      <c r="MUG2795" s="1"/>
      <c r="MUH2795" s="1"/>
      <c r="MUI2795" s="1"/>
      <c r="MUJ2795" s="1"/>
      <c r="MUK2795" s="1"/>
      <c r="MUL2795" s="1"/>
      <c r="MUM2795" s="1"/>
      <c r="MUN2795" s="1"/>
      <c r="MUO2795" s="1"/>
      <c r="MUP2795" s="1"/>
      <c r="MUQ2795" s="1"/>
      <c r="MUR2795" s="1"/>
      <c r="MUS2795" s="1"/>
      <c r="MUT2795" s="1"/>
      <c r="MUU2795" s="1"/>
      <c r="MUV2795" s="1"/>
      <c r="MUW2795" s="1"/>
      <c r="MUX2795" s="1"/>
      <c r="MUY2795" s="1"/>
      <c r="MUZ2795" s="1"/>
      <c r="MVA2795" s="1"/>
      <c r="MVB2795" s="1"/>
      <c r="MVC2795" s="1"/>
      <c r="MVD2795" s="1"/>
      <c r="MVE2795" s="1"/>
      <c r="MVF2795" s="1"/>
      <c r="MVG2795" s="1"/>
      <c r="MVH2795" s="1"/>
      <c r="MVI2795" s="1"/>
      <c r="MVJ2795" s="1"/>
      <c r="MVK2795" s="1"/>
      <c r="MVL2795" s="1"/>
      <c r="MVM2795" s="1"/>
      <c r="MVN2795" s="1"/>
      <c r="MVO2795" s="1"/>
      <c r="MVP2795" s="1"/>
      <c r="MVQ2795" s="1"/>
      <c r="MVR2795" s="1"/>
      <c r="MVS2795" s="1"/>
      <c r="MVT2795" s="1"/>
      <c r="MVU2795" s="1"/>
      <c r="MVV2795" s="1"/>
      <c r="MVW2795" s="1"/>
      <c r="MVX2795" s="1"/>
      <c r="MVY2795" s="1"/>
      <c r="MVZ2795" s="1"/>
      <c r="MWA2795" s="1"/>
      <c r="MWB2795" s="1"/>
      <c r="MWC2795" s="1"/>
      <c r="MWD2795" s="1"/>
      <c r="MWE2795" s="1"/>
      <c r="MWF2795" s="1"/>
      <c r="MWG2795" s="1"/>
      <c r="MWH2795" s="1"/>
      <c r="MWI2795" s="1"/>
      <c r="MWJ2795" s="1"/>
      <c r="MWK2795" s="1"/>
      <c r="MWL2795" s="1"/>
      <c r="MWM2795" s="1"/>
      <c r="MWN2795" s="1"/>
      <c r="MWO2795" s="1"/>
      <c r="MWP2795" s="1"/>
      <c r="MWQ2795" s="1"/>
      <c r="MWR2795" s="1"/>
      <c r="MWS2795" s="1"/>
      <c r="MWT2795" s="1"/>
      <c r="MWU2795" s="1"/>
      <c r="MWV2795" s="1"/>
      <c r="MWW2795" s="1"/>
      <c r="MWX2795" s="1"/>
      <c r="MWY2795" s="1"/>
      <c r="MWZ2795" s="1"/>
      <c r="MXA2795" s="1"/>
      <c r="MXB2795" s="1"/>
      <c r="MXC2795" s="1"/>
      <c r="MXD2795" s="1"/>
      <c r="MXE2795" s="1"/>
      <c r="MXF2795" s="1"/>
      <c r="MXG2795" s="1"/>
      <c r="MXH2795" s="1"/>
      <c r="MXI2795" s="1"/>
      <c r="MXJ2795" s="1"/>
      <c r="MXK2795" s="1"/>
      <c r="MXL2795" s="1"/>
      <c r="MXM2795" s="1"/>
      <c r="MXN2795" s="1"/>
      <c r="MXO2795" s="1"/>
      <c r="MXP2795" s="1"/>
      <c r="MXQ2795" s="1"/>
      <c r="MXR2795" s="1"/>
      <c r="MXS2795" s="1"/>
      <c r="MXT2795" s="1"/>
      <c r="MXU2795" s="1"/>
      <c r="MXV2795" s="1"/>
      <c r="MXW2795" s="1"/>
      <c r="MXX2795" s="1"/>
      <c r="MXY2795" s="1"/>
      <c r="MXZ2795" s="1"/>
      <c r="MYA2795" s="1"/>
      <c r="MYB2795" s="1"/>
      <c r="MYC2795" s="1"/>
      <c r="MYD2795" s="1"/>
      <c r="MYE2795" s="1"/>
      <c r="MYF2795" s="1"/>
      <c r="MYG2795" s="1"/>
      <c r="MYH2795" s="1"/>
      <c r="MYI2795" s="1"/>
      <c r="MYJ2795" s="1"/>
      <c r="MYK2795" s="1"/>
      <c r="MYL2795" s="1"/>
      <c r="MYM2795" s="1"/>
      <c r="MYN2795" s="1"/>
      <c r="MYO2795" s="1"/>
      <c r="MYP2795" s="1"/>
      <c r="MYQ2795" s="1"/>
      <c r="MYR2795" s="1"/>
      <c r="MYS2795" s="1"/>
      <c r="MYT2795" s="1"/>
      <c r="MYU2795" s="1"/>
      <c r="MYV2795" s="1"/>
      <c r="MYW2795" s="1"/>
      <c r="MYX2795" s="1"/>
      <c r="MYY2795" s="1"/>
      <c r="MYZ2795" s="1"/>
      <c r="MZA2795" s="1"/>
      <c r="MZB2795" s="1"/>
      <c r="MZC2795" s="1"/>
      <c r="MZD2795" s="1"/>
      <c r="MZE2795" s="1"/>
      <c r="MZF2795" s="1"/>
      <c r="MZG2795" s="1"/>
      <c r="MZH2795" s="1"/>
      <c r="MZI2795" s="1"/>
      <c r="MZJ2795" s="1"/>
      <c r="MZK2795" s="1"/>
      <c r="MZL2795" s="1"/>
      <c r="MZM2795" s="1"/>
      <c r="MZN2795" s="1"/>
      <c r="MZO2795" s="1"/>
      <c r="MZP2795" s="1"/>
      <c r="MZQ2795" s="1"/>
      <c r="MZR2795" s="1"/>
      <c r="MZS2795" s="1"/>
      <c r="MZT2795" s="1"/>
      <c r="MZU2795" s="1"/>
      <c r="MZV2795" s="1"/>
      <c r="MZW2795" s="1"/>
      <c r="MZX2795" s="1"/>
      <c r="MZY2795" s="1"/>
      <c r="MZZ2795" s="1"/>
      <c r="NAA2795" s="1"/>
      <c r="NAB2795" s="1"/>
      <c r="NAC2795" s="1"/>
      <c r="NAD2795" s="1"/>
      <c r="NAE2795" s="1"/>
      <c r="NAF2795" s="1"/>
      <c r="NAG2795" s="1"/>
      <c r="NAH2795" s="1"/>
      <c r="NAI2795" s="1"/>
      <c r="NAJ2795" s="1"/>
      <c r="NAK2795" s="1"/>
      <c r="NAL2795" s="1"/>
      <c r="NAM2795" s="1"/>
      <c r="NAN2795" s="1"/>
      <c r="NAO2795" s="1"/>
      <c r="NAP2795" s="1"/>
      <c r="NAQ2795" s="1"/>
      <c r="NAR2795" s="1"/>
      <c r="NAS2795" s="1"/>
      <c r="NAT2795" s="1"/>
      <c r="NAU2795" s="1"/>
      <c r="NAV2795" s="1"/>
      <c r="NAW2795" s="1"/>
      <c r="NAX2795" s="1"/>
      <c r="NAY2795" s="1"/>
      <c r="NAZ2795" s="1"/>
      <c r="NBA2795" s="1"/>
      <c r="NBB2795" s="1"/>
      <c r="NBC2795" s="1"/>
      <c r="NBD2795" s="1"/>
      <c r="NBE2795" s="1"/>
      <c r="NBF2795" s="1"/>
      <c r="NBG2795" s="1"/>
      <c r="NBH2795" s="1"/>
      <c r="NBI2795" s="1"/>
      <c r="NBJ2795" s="1"/>
      <c r="NBK2795" s="1"/>
      <c r="NBL2795" s="1"/>
      <c r="NBM2795" s="1"/>
      <c r="NBN2795" s="1"/>
      <c r="NBO2795" s="1"/>
      <c r="NBP2795" s="1"/>
      <c r="NBQ2795" s="1"/>
      <c r="NBR2795" s="1"/>
      <c r="NBS2795" s="1"/>
      <c r="NBT2795" s="1"/>
      <c r="NBU2795" s="1"/>
      <c r="NBV2795" s="1"/>
      <c r="NBW2795" s="1"/>
      <c r="NBX2795" s="1"/>
      <c r="NBY2795" s="1"/>
      <c r="NBZ2795" s="1"/>
      <c r="NCA2795" s="1"/>
      <c r="NCB2795" s="1"/>
      <c r="NCC2795" s="1"/>
      <c r="NCD2795" s="1"/>
      <c r="NCE2795" s="1"/>
      <c r="NCF2795" s="1"/>
      <c r="NCG2795" s="1"/>
      <c r="NCH2795" s="1"/>
      <c r="NCI2795" s="1"/>
      <c r="NCJ2795" s="1"/>
      <c r="NCK2795" s="1"/>
      <c r="NCL2795" s="1"/>
      <c r="NCM2795" s="1"/>
      <c r="NCN2795" s="1"/>
      <c r="NCO2795" s="1"/>
      <c r="NCP2795" s="1"/>
      <c r="NCQ2795" s="1"/>
      <c r="NCR2795" s="1"/>
      <c r="NCS2795" s="1"/>
      <c r="NCT2795" s="1"/>
      <c r="NCU2795" s="1"/>
      <c r="NCV2795" s="1"/>
      <c r="NCW2795" s="1"/>
      <c r="NCX2795" s="1"/>
      <c r="NCY2795" s="1"/>
      <c r="NCZ2795" s="1"/>
      <c r="NDA2795" s="1"/>
      <c r="NDB2795" s="1"/>
      <c r="NDC2795" s="1"/>
      <c r="NDD2795" s="1"/>
      <c r="NDE2795" s="1"/>
      <c r="NDF2795" s="1"/>
      <c r="NDG2795" s="1"/>
      <c r="NDH2795" s="1"/>
      <c r="NDI2795" s="1"/>
      <c r="NDJ2795" s="1"/>
      <c r="NDK2795" s="1"/>
      <c r="NDL2795" s="1"/>
      <c r="NDM2795" s="1"/>
      <c r="NDN2795" s="1"/>
      <c r="NDO2795" s="1"/>
      <c r="NDP2795" s="1"/>
      <c r="NDQ2795" s="1"/>
      <c r="NDR2795" s="1"/>
      <c r="NDS2795" s="1"/>
      <c r="NDT2795" s="1"/>
      <c r="NDU2795" s="1"/>
      <c r="NDV2795" s="1"/>
      <c r="NDW2795" s="1"/>
      <c r="NDX2795" s="1"/>
      <c r="NDY2795" s="1"/>
      <c r="NDZ2795" s="1"/>
      <c r="NEA2795" s="1"/>
      <c r="NEB2795" s="1"/>
      <c r="NEC2795" s="1"/>
      <c r="NED2795" s="1"/>
      <c r="NEE2795" s="1"/>
      <c r="NEF2795" s="1"/>
      <c r="NEG2795" s="1"/>
      <c r="NEH2795" s="1"/>
      <c r="NEI2795" s="1"/>
      <c r="NEJ2795" s="1"/>
      <c r="NEK2795" s="1"/>
      <c r="NEL2795" s="1"/>
      <c r="NEM2795" s="1"/>
      <c r="NEN2795" s="1"/>
      <c r="NEO2795" s="1"/>
      <c r="NEP2795" s="1"/>
      <c r="NEQ2795" s="1"/>
      <c r="NER2795" s="1"/>
      <c r="NES2795" s="1"/>
      <c r="NET2795" s="1"/>
      <c r="NEU2795" s="1"/>
      <c r="NEV2795" s="1"/>
      <c r="NEW2795" s="1"/>
      <c r="NEX2795" s="1"/>
      <c r="NEY2795" s="1"/>
      <c r="NEZ2795" s="1"/>
      <c r="NFA2795" s="1"/>
      <c r="NFB2795" s="1"/>
      <c r="NFC2795" s="1"/>
      <c r="NFD2795" s="1"/>
      <c r="NFE2795" s="1"/>
      <c r="NFF2795" s="1"/>
      <c r="NFG2795" s="1"/>
      <c r="NFH2795" s="1"/>
      <c r="NFI2795" s="1"/>
      <c r="NFJ2795" s="1"/>
      <c r="NFK2795" s="1"/>
      <c r="NFL2795" s="1"/>
      <c r="NFM2795" s="1"/>
      <c r="NFN2795" s="1"/>
      <c r="NFO2795" s="1"/>
      <c r="NFP2795" s="1"/>
      <c r="NFQ2795" s="1"/>
      <c r="NFR2795" s="1"/>
      <c r="NFS2795" s="1"/>
      <c r="NFT2795" s="1"/>
      <c r="NFU2795" s="1"/>
      <c r="NFV2795" s="1"/>
      <c r="NFW2795" s="1"/>
      <c r="NFX2795" s="1"/>
      <c r="NFY2795" s="1"/>
      <c r="NFZ2795" s="1"/>
      <c r="NGA2795" s="1"/>
      <c r="NGB2795" s="1"/>
      <c r="NGC2795" s="1"/>
      <c r="NGD2795" s="1"/>
      <c r="NGE2795" s="1"/>
      <c r="NGF2795" s="1"/>
      <c r="NGG2795" s="1"/>
      <c r="NGH2795" s="1"/>
      <c r="NGI2795" s="1"/>
      <c r="NGJ2795" s="1"/>
      <c r="NGK2795" s="1"/>
      <c r="NGL2795" s="1"/>
      <c r="NGM2795" s="1"/>
      <c r="NGN2795" s="1"/>
      <c r="NGO2795" s="1"/>
      <c r="NGP2795" s="1"/>
      <c r="NGQ2795" s="1"/>
      <c r="NGR2795" s="1"/>
      <c r="NGS2795" s="1"/>
      <c r="NGT2795" s="1"/>
      <c r="NGU2795" s="1"/>
      <c r="NGV2795" s="1"/>
      <c r="NGW2795" s="1"/>
      <c r="NGX2795" s="1"/>
      <c r="NGY2795" s="1"/>
      <c r="NGZ2795" s="1"/>
      <c r="NHA2795" s="1"/>
      <c r="NHB2795" s="1"/>
      <c r="NHC2795" s="1"/>
      <c r="NHD2795" s="1"/>
      <c r="NHE2795" s="1"/>
      <c r="NHF2795" s="1"/>
      <c r="NHG2795" s="1"/>
      <c r="NHH2795" s="1"/>
      <c r="NHI2795" s="1"/>
      <c r="NHJ2795" s="1"/>
      <c r="NHK2795" s="1"/>
      <c r="NHL2795" s="1"/>
      <c r="NHM2795" s="1"/>
      <c r="NHN2795" s="1"/>
      <c r="NHO2795" s="1"/>
      <c r="NHP2795" s="1"/>
      <c r="NHQ2795" s="1"/>
      <c r="NHR2795" s="1"/>
      <c r="NHS2795" s="1"/>
      <c r="NHT2795" s="1"/>
      <c r="NHU2795" s="1"/>
      <c r="NHV2795" s="1"/>
      <c r="NHW2795" s="1"/>
      <c r="NHX2795" s="1"/>
      <c r="NHY2795" s="1"/>
      <c r="NHZ2795" s="1"/>
      <c r="NIA2795" s="1"/>
      <c r="NIB2795" s="1"/>
      <c r="NIC2795" s="1"/>
      <c r="NID2795" s="1"/>
      <c r="NIE2795" s="1"/>
      <c r="NIF2795" s="1"/>
      <c r="NIG2795" s="1"/>
      <c r="NIH2795" s="1"/>
      <c r="NII2795" s="1"/>
      <c r="NIJ2795" s="1"/>
      <c r="NIK2795" s="1"/>
      <c r="NIL2795" s="1"/>
      <c r="NIM2795" s="1"/>
      <c r="NIN2795" s="1"/>
      <c r="NIO2795" s="1"/>
      <c r="NIP2795" s="1"/>
      <c r="NIQ2795" s="1"/>
      <c r="NIR2795" s="1"/>
      <c r="NIS2795" s="1"/>
      <c r="NIT2795" s="1"/>
      <c r="NIU2795" s="1"/>
      <c r="NIV2795" s="1"/>
      <c r="NIW2795" s="1"/>
      <c r="NIX2795" s="1"/>
      <c r="NIY2795" s="1"/>
      <c r="NIZ2795" s="1"/>
      <c r="NJA2795" s="1"/>
      <c r="NJB2795" s="1"/>
      <c r="NJC2795" s="1"/>
      <c r="NJD2795" s="1"/>
      <c r="NJE2795" s="1"/>
      <c r="NJF2795" s="1"/>
      <c r="NJG2795" s="1"/>
      <c r="NJH2795" s="1"/>
      <c r="NJI2795" s="1"/>
      <c r="NJJ2795" s="1"/>
      <c r="NJK2795" s="1"/>
      <c r="NJL2795" s="1"/>
      <c r="NJM2795" s="1"/>
      <c r="NJN2795" s="1"/>
      <c r="NJO2795" s="1"/>
      <c r="NJP2795" s="1"/>
      <c r="NJQ2795" s="1"/>
      <c r="NJR2795" s="1"/>
      <c r="NJS2795" s="1"/>
      <c r="NJT2795" s="1"/>
      <c r="NJU2795" s="1"/>
      <c r="NJV2795" s="1"/>
      <c r="NJW2795" s="1"/>
      <c r="NJX2795" s="1"/>
      <c r="NJY2795" s="1"/>
      <c r="NJZ2795" s="1"/>
      <c r="NKA2795" s="1"/>
      <c r="NKB2795" s="1"/>
      <c r="NKC2795" s="1"/>
      <c r="NKD2795" s="1"/>
      <c r="NKE2795" s="1"/>
      <c r="NKF2795" s="1"/>
      <c r="NKG2795" s="1"/>
      <c r="NKH2795" s="1"/>
      <c r="NKI2795" s="1"/>
      <c r="NKJ2795" s="1"/>
      <c r="NKK2795" s="1"/>
      <c r="NKL2795" s="1"/>
      <c r="NKM2795" s="1"/>
      <c r="NKN2795" s="1"/>
      <c r="NKO2795" s="1"/>
      <c r="NKP2795" s="1"/>
      <c r="NKQ2795" s="1"/>
      <c r="NKR2795" s="1"/>
      <c r="NKS2795" s="1"/>
      <c r="NKT2795" s="1"/>
      <c r="NKU2795" s="1"/>
      <c r="NKV2795" s="1"/>
      <c r="NKW2795" s="1"/>
      <c r="NKX2795" s="1"/>
      <c r="NKY2795" s="1"/>
      <c r="NKZ2795" s="1"/>
      <c r="NLA2795" s="1"/>
      <c r="NLB2795" s="1"/>
      <c r="NLC2795" s="1"/>
      <c r="NLD2795" s="1"/>
      <c r="NLE2795" s="1"/>
      <c r="NLF2795" s="1"/>
      <c r="NLG2795" s="1"/>
      <c r="NLH2795" s="1"/>
      <c r="NLI2795" s="1"/>
      <c r="NLJ2795" s="1"/>
      <c r="NLK2795" s="1"/>
      <c r="NLL2795" s="1"/>
      <c r="NLM2795" s="1"/>
      <c r="NLN2795" s="1"/>
      <c r="NLO2795" s="1"/>
      <c r="NLP2795" s="1"/>
      <c r="NLQ2795" s="1"/>
      <c r="NLR2795" s="1"/>
      <c r="NLS2795" s="1"/>
      <c r="NLT2795" s="1"/>
      <c r="NLU2795" s="1"/>
      <c r="NLV2795" s="1"/>
      <c r="NLW2795" s="1"/>
      <c r="NLX2795" s="1"/>
      <c r="NLY2795" s="1"/>
      <c r="NLZ2795" s="1"/>
      <c r="NMA2795" s="1"/>
      <c r="NMB2795" s="1"/>
      <c r="NMC2795" s="1"/>
      <c r="NMD2795" s="1"/>
      <c r="NME2795" s="1"/>
      <c r="NMF2795" s="1"/>
      <c r="NMG2795" s="1"/>
      <c r="NMH2795" s="1"/>
      <c r="NMI2795" s="1"/>
      <c r="NMJ2795" s="1"/>
      <c r="NMK2795" s="1"/>
      <c r="NML2795" s="1"/>
      <c r="NMM2795" s="1"/>
      <c r="NMN2795" s="1"/>
      <c r="NMO2795" s="1"/>
      <c r="NMP2795" s="1"/>
      <c r="NMQ2795" s="1"/>
      <c r="NMR2795" s="1"/>
      <c r="NMS2795" s="1"/>
      <c r="NMT2795" s="1"/>
      <c r="NMU2795" s="1"/>
      <c r="NMV2795" s="1"/>
      <c r="NMW2795" s="1"/>
      <c r="NMX2795" s="1"/>
      <c r="NMY2795" s="1"/>
      <c r="NMZ2795" s="1"/>
      <c r="NNA2795" s="1"/>
      <c r="NNB2795" s="1"/>
      <c r="NNC2795" s="1"/>
      <c r="NND2795" s="1"/>
      <c r="NNE2795" s="1"/>
      <c r="NNF2795" s="1"/>
      <c r="NNG2795" s="1"/>
      <c r="NNH2795" s="1"/>
      <c r="NNI2795" s="1"/>
      <c r="NNJ2795" s="1"/>
      <c r="NNK2795" s="1"/>
      <c r="NNL2795" s="1"/>
      <c r="NNM2795" s="1"/>
      <c r="NNN2795" s="1"/>
      <c r="NNO2795" s="1"/>
      <c r="NNP2795" s="1"/>
      <c r="NNQ2795" s="1"/>
      <c r="NNR2795" s="1"/>
      <c r="NNS2795" s="1"/>
      <c r="NNT2795" s="1"/>
      <c r="NNU2795" s="1"/>
      <c r="NNV2795" s="1"/>
      <c r="NNW2795" s="1"/>
      <c r="NNX2795" s="1"/>
      <c r="NNY2795" s="1"/>
      <c r="NNZ2795" s="1"/>
      <c r="NOA2795" s="1"/>
      <c r="NOB2795" s="1"/>
      <c r="NOC2795" s="1"/>
      <c r="NOD2795" s="1"/>
      <c r="NOE2795" s="1"/>
      <c r="NOF2795" s="1"/>
      <c r="NOG2795" s="1"/>
      <c r="NOH2795" s="1"/>
      <c r="NOI2795" s="1"/>
      <c r="NOJ2795" s="1"/>
      <c r="NOK2795" s="1"/>
      <c r="NOL2795" s="1"/>
      <c r="NOM2795" s="1"/>
      <c r="NON2795" s="1"/>
      <c r="NOO2795" s="1"/>
      <c r="NOP2795" s="1"/>
      <c r="NOQ2795" s="1"/>
      <c r="NOR2795" s="1"/>
      <c r="NOS2795" s="1"/>
      <c r="NOT2795" s="1"/>
      <c r="NOU2795" s="1"/>
      <c r="NOV2795" s="1"/>
      <c r="NOW2795" s="1"/>
      <c r="NOX2795" s="1"/>
      <c r="NOY2795" s="1"/>
      <c r="NOZ2795" s="1"/>
      <c r="NPA2795" s="1"/>
      <c r="NPB2795" s="1"/>
      <c r="NPC2795" s="1"/>
      <c r="NPD2795" s="1"/>
      <c r="NPE2795" s="1"/>
      <c r="NPF2795" s="1"/>
      <c r="NPG2795" s="1"/>
      <c r="NPH2795" s="1"/>
      <c r="NPI2795" s="1"/>
      <c r="NPJ2795" s="1"/>
      <c r="NPK2795" s="1"/>
      <c r="NPL2795" s="1"/>
      <c r="NPM2795" s="1"/>
      <c r="NPN2795" s="1"/>
      <c r="NPO2795" s="1"/>
      <c r="NPP2795" s="1"/>
      <c r="NPQ2795" s="1"/>
      <c r="NPR2795" s="1"/>
      <c r="NPS2795" s="1"/>
      <c r="NPT2795" s="1"/>
      <c r="NPU2795" s="1"/>
      <c r="NPV2795" s="1"/>
      <c r="NPW2795" s="1"/>
      <c r="NPX2795" s="1"/>
      <c r="NPY2795" s="1"/>
      <c r="NPZ2795" s="1"/>
      <c r="NQA2795" s="1"/>
      <c r="NQB2795" s="1"/>
      <c r="NQC2795" s="1"/>
      <c r="NQD2795" s="1"/>
      <c r="NQE2795" s="1"/>
      <c r="NQF2795" s="1"/>
      <c r="NQG2795" s="1"/>
      <c r="NQH2795" s="1"/>
      <c r="NQI2795" s="1"/>
      <c r="NQJ2795" s="1"/>
      <c r="NQK2795" s="1"/>
      <c r="NQL2795" s="1"/>
      <c r="NQM2795" s="1"/>
      <c r="NQN2795" s="1"/>
      <c r="NQO2795" s="1"/>
      <c r="NQP2795" s="1"/>
      <c r="NQQ2795" s="1"/>
      <c r="NQR2795" s="1"/>
      <c r="NQS2795" s="1"/>
      <c r="NQT2795" s="1"/>
      <c r="NQU2795" s="1"/>
      <c r="NQV2795" s="1"/>
      <c r="NQW2795" s="1"/>
      <c r="NQX2795" s="1"/>
      <c r="NQY2795" s="1"/>
      <c r="NQZ2795" s="1"/>
      <c r="NRA2795" s="1"/>
      <c r="NRB2795" s="1"/>
      <c r="NRC2795" s="1"/>
      <c r="NRD2795" s="1"/>
      <c r="NRE2795" s="1"/>
      <c r="NRF2795" s="1"/>
      <c r="NRG2795" s="1"/>
      <c r="NRH2795" s="1"/>
      <c r="NRI2795" s="1"/>
      <c r="NRJ2795" s="1"/>
      <c r="NRK2795" s="1"/>
      <c r="NRL2795" s="1"/>
      <c r="NRM2795" s="1"/>
      <c r="NRN2795" s="1"/>
      <c r="NRO2795" s="1"/>
      <c r="NRP2795" s="1"/>
      <c r="NRQ2795" s="1"/>
      <c r="NRR2795" s="1"/>
      <c r="NRS2795" s="1"/>
      <c r="NRT2795" s="1"/>
      <c r="NRU2795" s="1"/>
      <c r="NRV2795" s="1"/>
      <c r="NRW2795" s="1"/>
      <c r="NRX2795" s="1"/>
      <c r="NRY2795" s="1"/>
      <c r="NRZ2795" s="1"/>
      <c r="NSA2795" s="1"/>
      <c r="NSB2795" s="1"/>
      <c r="NSC2795" s="1"/>
      <c r="NSD2795" s="1"/>
      <c r="NSE2795" s="1"/>
      <c r="NSF2795" s="1"/>
      <c r="NSG2795" s="1"/>
      <c r="NSH2795" s="1"/>
      <c r="NSI2795" s="1"/>
      <c r="NSJ2795" s="1"/>
      <c r="NSK2795" s="1"/>
      <c r="NSL2795" s="1"/>
      <c r="NSM2795" s="1"/>
      <c r="NSN2795" s="1"/>
      <c r="NSO2795" s="1"/>
      <c r="NSP2795" s="1"/>
      <c r="NSQ2795" s="1"/>
      <c r="NSR2795" s="1"/>
      <c r="NSS2795" s="1"/>
      <c r="NST2795" s="1"/>
      <c r="NSU2795" s="1"/>
      <c r="NSV2795" s="1"/>
      <c r="NSW2795" s="1"/>
      <c r="NSX2795" s="1"/>
      <c r="NSY2795" s="1"/>
      <c r="NSZ2795" s="1"/>
      <c r="NTA2795" s="1"/>
      <c r="NTB2795" s="1"/>
      <c r="NTC2795" s="1"/>
      <c r="NTD2795" s="1"/>
      <c r="NTE2795" s="1"/>
      <c r="NTF2795" s="1"/>
      <c r="NTG2795" s="1"/>
      <c r="NTH2795" s="1"/>
      <c r="NTI2795" s="1"/>
      <c r="NTJ2795" s="1"/>
      <c r="NTK2795" s="1"/>
      <c r="NTL2795" s="1"/>
      <c r="NTM2795" s="1"/>
      <c r="NTN2795" s="1"/>
      <c r="NTO2795" s="1"/>
      <c r="NTP2795" s="1"/>
      <c r="NTQ2795" s="1"/>
      <c r="NTR2795" s="1"/>
      <c r="NTS2795" s="1"/>
      <c r="NTT2795" s="1"/>
      <c r="NTU2795" s="1"/>
      <c r="NTV2795" s="1"/>
      <c r="NTW2795" s="1"/>
      <c r="NTX2795" s="1"/>
      <c r="NTY2795" s="1"/>
      <c r="NTZ2795" s="1"/>
      <c r="NUA2795" s="1"/>
      <c r="NUB2795" s="1"/>
      <c r="NUC2795" s="1"/>
      <c r="NUD2795" s="1"/>
      <c r="NUE2795" s="1"/>
      <c r="NUF2795" s="1"/>
      <c r="NUG2795" s="1"/>
      <c r="NUH2795" s="1"/>
      <c r="NUI2795" s="1"/>
      <c r="NUJ2795" s="1"/>
      <c r="NUK2795" s="1"/>
      <c r="NUL2795" s="1"/>
      <c r="NUM2795" s="1"/>
      <c r="NUN2795" s="1"/>
      <c r="NUO2795" s="1"/>
      <c r="NUP2795" s="1"/>
      <c r="NUQ2795" s="1"/>
      <c r="NUR2795" s="1"/>
      <c r="NUS2795" s="1"/>
      <c r="NUT2795" s="1"/>
      <c r="NUU2795" s="1"/>
      <c r="NUV2795" s="1"/>
      <c r="NUW2795" s="1"/>
      <c r="NUX2795" s="1"/>
      <c r="NUY2795" s="1"/>
      <c r="NUZ2795" s="1"/>
      <c r="NVA2795" s="1"/>
      <c r="NVB2795" s="1"/>
      <c r="NVC2795" s="1"/>
      <c r="NVD2795" s="1"/>
      <c r="NVE2795" s="1"/>
      <c r="NVF2795" s="1"/>
      <c r="NVG2795" s="1"/>
      <c r="NVH2795" s="1"/>
      <c r="NVI2795" s="1"/>
      <c r="NVJ2795" s="1"/>
      <c r="NVK2795" s="1"/>
      <c r="NVL2795" s="1"/>
      <c r="NVM2795" s="1"/>
      <c r="NVN2795" s="1"/>
      <c r="NVO2795" s="1"/>
      <c r="NVP2795" s="1"/>
      <c r="NVQ2795" s="1"/>
      <c r="NVR2795" s="1"/>
      <c r="NVS2795" s="1"/>
      <c r="NVT2795" s="1"/>
      <c r="NVU2795" s="1"/>
      <c r="NVV2795" s="1"/>
      <c r="NVW2795" s="1"/>
      <c r="NVX2795" s="1"/>
      <c r="NVY2795" s="1"/>
      <c r="NVZ2795" s="1"/>
      <c r="NWA2795" s="1"/>
      <c r="NWB2795" s="1"/>
      <c r="NWC2795" s="1"/>
      <c r="NWD2795" s="1"/>
      <c r="NWE2795" s="1"/>
      <c r="NWF2795" s="1"/>
      <c r="NWG2795" s="1"/>
      <c r="NWH2795" s="1"/>
      <c r="NWI2795" s="1"/>
      <c r="NWJ2795" s="1"/>
      <c r="NWK2795" s="1"/>
      <c r="NWL2795" s="1"/>
      <c r="NWM2795" s="1"/>
      <c r="NWN2795" s="1"/>
      <c r="NWO2795" s="1"/>
      <c r="NWP2795" s="1"/>
      <c r="NWQ2795" s="1"/>
      <c r="NWR2795" s="1"/>
      <c r="NWS2795" s="1"/>
      <c r="NWT2795" s="1"/>
      <c r="NWU2795" s="1"/>
      <c r="NWV2795" s="1"/>
      <c r="NWW2795" s="1"/>
      <c r="NWX2795" s="1"/>
      <c r="NWY2795" s="1"/>
      <c r="NWZ2795" s="1"/>
      <c r="NXA2795" s="1"/>
      <c r="NXB2795" s="1"/>
      <c r="NXC2795" s="1"/>
      <c r="NXD2795" s="1"/>
      <c r="NXE2795" s="1"/>
      <c r="NXF2795" s="1"/>
      <c r="NXG2795" s="1"/>
      <c r="NXH2795" s="1"/>
      <c r="NXI2795" s="1"/>
      <c r="NXJ2795" s="1"/>
      <c r="NXK2795" s="1"/>
      <c r="NXL2795" s="1"/>
      <c r="NXM2795" s="1"/>
      <c r="NXN2795" s="1"/>
      <c r="NXO2795" s="1"/>
      <c r="NXP2795" s="1"/>
      <c r="NXQ2795" s="1"/>
      <c r="NXR2795" s="1"/>
      <c r="NXS2795" s="1"/>
      <c r="NXT2795" s="1"/>
      <c r="NXU2795" s="1"/>
      <c r="NXV2795" s="1"/>
      <c r="NXW2795" s="1"/>
      <c r="NXX2795" s="1"/>
      <c r="NXY2795" s="1"/>
      <c r="NXZ2795" s="1"/>
      <c r="NYA2795" s="1"/>
      <c r="NYB2795" s="1"/>
      <c r="NYC2795" s="1"/>
      <c r="NYD2795" s="1"/>
      <c r="NYE2795" s="1"/>
      <c r="NYF2795" s="1"/>
      <c r="NYG2795" s="1"/>
      <c r="NYH2795" s="1"/>
      <c r="NYI2795" s="1"/>
      <c r="NYJ2795" s="1"/>
      <c r="NYK2795" s="1"/>
      <c r="NYL2795" s="1"/>
      <c r="NYM2795" s="1"/>
      <c r="NYN2795" s="1"/>
      <c r="NYO2795" s="1"/>
      <c r="NYP2795" s="1"/>
      <c r="NYQ2795" s="1"/>
      <c r="NYR2795" s="1"/>
      <c r="NYS2795" s="1"/>
      <c r="NYT2795" s="1"/>
      <c r="NYU2795" s="1"/>
      <c r="NYV2795" s="1"/>
      <c r="NYW2795" s="1"/>
      <c r="NYX2795" s="1"/>
      <c r="NYY2795" s="1"/>
      <c r="NYZ2795" s="1"/>
      <c r="NZA2795" s="1"/>
      <c r="NZB2795" s="1"/>
      <c r="NZC2795" s="1"/>
      <c r="NZD2795" s="1"/>
      <c r="NZE2795" s="1"/>
      <c r="NZF2795" s="1"/>
      <c r="NZG2795" s="1"/>
      <c r="NZH2795" s="1"/>
      <c r="NZI2795" s="1"/>
      <c r="NZJ2795" s="1"/>
      <c r="NZK2795" s="1"/>
      <c r="NZL2795" s="1"/>
      <c r="NZM2795" s="1"/>
      <c r="NZN2795" s="1"/>
      <c r="NZO2795" s="1"/>
      <c r="NZP2795" s="1"/>
      <c r="NZQ2795" s="1"/>
      <c r="NZR2795" s="1"/>
      <c r="NZS2795" s="1"/>
      <c r="NZT2795" s="1"/>
      <c r="NZU2795" s="1"/>
      <c r="NZV2795" s="1"/>
      <c r="NZW2795" s="1"/>
      <c r="NZX2795" s="1"/>
      <c r="NZY2795" s="1"/>
      <c r="NZZ2795" s="1"/>
      <c r="OAA2795" s="1"/>
      <c r="OAB2795" s="1"/>
      <c r="OAC2795" s="1"/>
      <c r="OAD2795" s="1"/>
      <c r="OAE2795" s="1"/>
      <c r="OAF2795" s="1"/>
      <c r="OAG2795" s="1"/>
      <c r="OAH2795" s="1"/>
      <c r="OAI2795" s="1"/>
      <c r="OAJ2795" s="1"/>
      <c r="OAK2795" s="1"/>
      <c r="OAL2795" s="1"/>
      <c r="OAM2795" s="1"/>
      <c r="OAN2795" s="1"/>
      <c r="OAO2795" s="1"/>
      <c r="OAP2795" s="1"/>
      <c r="OAQ2795" s="1"/>
      <c r="OAR2795" s="1"/>
      <c r="OAS2795" s="1"/>
      <c r="OAT2795" s="1"/>
      <c r="OAU2795" s="1"/>
      <c r="OAV2795" s="1"/>
      <c r="OAW2795" s="1"/>
      <c r="OAX2795" s="1"/>
      <c r="OAY2795" s="1"/>
      <c r="OAZ2795" s="1"/>
      <c r="OBA2795" s="1"/>
      <c r="OBB2795" s="1"/>
      <c r="OBC2795" s="1"/>
      <c r="OBD2795" s="1"/>
      <c r="OBE2795" s="1"/>
      <c r="OBF2795" s="1"/>
      <c r="OBG2795" s="1"/>
      <c r="OBH2795" s="1"/>
      <c r="OBI2795" s="1"/>
      <c r="OBJ2795" s="1"/>
      <c r="OBK2795" s="1"/>
      <c r="OBL2795" s="1"/>
      <c r="OBM2795" s="1"/>
      <c r="OBN2795" s="1"/>
      <c r="OBO2795" s="1"/>
      <c r="OBP2795" s="1"/>
      <c r="OBQ2795" s="1"/>
      <c r="OBR2795" s="1"/>
      <c r="OBS2795" s="1"/>
      <c r="OBT2795" s="1"/>
      <c r="OBU2795" s="1"/>
      <c r="OBV2795" s="1"/>
      <c r="OBW2795" s="1"/>
      <c r="OBX2795" s="1"/>
      <c r="OBY2795" s="1"/>
      <c r="OBZ2795" s="1"/>
      <c r="OCA2795" s="1"/>
      <c r="OCB2795" s="1"/>
      <c r="OCC2795" s="1"/>
      <c r="OCD2795" s="1"/>
      <c r="OCE2795" s="1"/>
      <c r="OCF2795" s="1"/>
      <c r="OCG2795" s="1"/>
      <c r="OCH2795" s="1"/>
      <c r="OCI2795" s="1"/>
      <c r="OCJ2795" s="1"/>
      <c r="OCK2795" s="1"/>
      <c r="OCL2795" s="1"/>
      <c r="OCM2795" s="1"/>
      <c r="OCN2795" s="1"/>
      <c r="OCO2795" s="1"/>
      <c r="OCP2795" s="1"/>
      <c r="OCQ2795" s="1"/>
      <c r="OCR2795" s="1"/>
      <c r="OCS2795" s="1"/>
      <c r="OCT2795" s="1"/>
      <c r="OCU2795" s="1"/>
      <c r="OCV2795" s="1"/>
      <c r="OCW2795" s="1"/>
      <c r="OCX2795" s="1"/>
      <c r="OCY2795" s="1"/>
      <c r="OCZ2795" s="1"/>
      <c r="ODA2795" s="1"/>
      <c r="ODB2795" s="1"/>
      <c r="ODC2795" s="1"/>
      <c r="ODD2795" s="1"/>
      <c r="ODE2795" s="1"/>
      <c r="ODF2795" s="1"/>
      <c r="ODG2795" s="1"/>
      <c r="ODH2795" s="1"/>
      <c r="ODI2795" s="1"/>
      <c r="ODJ2795" s="1"/>
      <c r="ODK2795" s="1"/>
      <c r="ODL2795" s="1"/>
      <c r="ODM2795" s="1"/>
      <c r="ODN2795" s="1"/>
      <c r="ODO2795" s="1"/>
      <c r="ODP2795" s="1"/>
      <c r="ODQ2795" s="1"/>
      <c r="ODR2795" s="1"/>
      <c r="ODS2795" s="1"/>
      <c r="ODT2795" s="1"/>
      <c r="ODU2795" s="1"/>
      <c r="ODV2795" s="1"/>
      <c r="ODW2795" s="1"/>
      <c r="ODX2795" s="1"/>
      <c r="ODY2795" s="1"/>
      <c r="ODZ2795" s="1"/>
      <c r="OEA2795" s="1"/>
      <c r="OEB2795" s="1"/>
      <c r="OEC2795" s="1"/>
      <c r="OED2795" s="1"/>
      <c r="OEE2795" s="1"/>
      <c r="OEF2795" s="1"/>
      <c r="OEG2795" s="1"/>
      <c r="OEH2795" s="1"/>
      <c r="OEI2795" s="1"/>
      <c r="OEJ2795" s="1"/>
      <c r="OEK2795" s="1"/>
      <c r="OEL2795" s="1"/>
      <c r="OEM2795" s="1"/>
      <c r="OEN2795" s="1"/>
      <c r="OEO2795" s="1"/>
      <c r="OEP2795" s="1"/>
      <c r="OEQ2795" s="1"/>
      <c r="OER2795" s="1"/>
      <c r="OES2795" s="1"/>
      <c r="OET2795" s="1"/>
      <c r="OEU2795" s="1"/>
      <c r="OEV2795" s="1"/>
      <c r="OEW2795" s="1"/>
      <c r="OEX2795" s="1"/>
      <c r="OEY2795" s="1"/>
      <c r="OEZ2795" s="1"/>
      <c r="OFA2795" s="1"/>
      <c r="OFB2795" s="1"/>
      <c r="OFC2795" s="1"/>
      <c r="OFD2795" s="1"/>
      <c r="OFE2795" s="1"/>
      <c r="OFF2795" s="1"/>
      <c r="OFG2795" s="1"/>
      <c r="OFH2795" s="1"/>
      <c r="OFI2795" s="1"/>
      <c r="OFJ2795" s="1"/>
      <c r="OFK2795" s="1"/>
      <c r="OFL2795" s="1"/>
      <c r="OFM2795" s="1"/>
      <c r="OFN2795" s="1"/>
      <c r="OFO2795" s="1"/>
      <c r="OFP2795" s="1"/>
      <c r="OFQ2795" s="1"/>
      <c r="OFR2795" s="1"/>
      <c r="OFS2795" s="1"/>
      <c r="OFT2795" s="1"/>
      <c r="OFU2795" s="1"/>
      <c r="OFV2795" s="1"/>
      <c r="OFW2795" s="1"/>
      <c r="OFX2795" s="1"/>
      <c r="OFY2795" s="1"/>
      <c r="OFZ2795" s="1"/>
      <c r="OGA2795" s="1"/>
      <c r="OGB2795" s="1"/>
      <c r="OGC2795" s="1"/>
      <c r="OGD2795" s="1"/>
      <c r="OGE2795" s="1"/>
      <c r="OGF2795" s="1"/>
      <c r="OGG2795" s="1"/>
      <c r="OGH2795" s="1"/>
      <c r="OGI2795" s="1"/>
      <c r="OGJ2795" s="1"/>
      <c r="OGK2795" s="1"/>
      <c r="OGL2795" s="1"/>
      <c r="OGM2795" s="1"/>
      <c r="OGN2795" s="1"/>
      <c r="OGO2795" s="1"/>
      <c r="OGP2795" s="1"/>
      <c r="OGQ2795" s="1"/>
      <c r="OGR2795" s="1"/>
      <c r="OGS2795" s="1"/>
      <c r="OGT2795" s="1"/>
      <c r="OGU2795" s="1"/>
      <c r="OGV2795" s="1"/>
      <c r="OGW2795" s="1"/>
      <c r="OGX2795" s="1"/>
      <c r="OGY2795" s="1"/>
      <c r="OGZ2795" s="1"/>
      <c r="OHA2795" s="1"/>
      <c r="OHB2795" s="1"/>
      <c r="OHC2795" s="1"/>
      <c r="OHD2795" s="1"/>
      <c r="OHE2795" s="1"/>
      <c r="OHF2795" s="1"/>
      <c r="OHG2795" s="1"/>
      <c r="OHH2795" s="1"/>
      <c r="OHI2795" s="1"/>
      <c r="OHJ2795" s="1"/>
      <c r="OHK2795" s="1"/>
      <c r="OHL2795" s="1"/>
      <c r="OHM2795" s="1"/>
      <c r="OHN2795" s="1"/>
      <c r="OHO2795" s="1"/>
      <c r="OHP2795" s="1"/>
      <c r="OHQ2795" s="1"/>
      <c r="OHR2795" s="1"/>
      <c r="OHS2795" s="1"/>
      <c r="OHT2795" s="1"/>
      <c r="OHU2795" s="1"/>
      <c r="OHV2795" s="1"/>
      <c r="OHW2795" s="1"/>
      <c r="OHX2795" s="1"/>
      <c r="OHY2795" s="1"/>
      <c r="OHZ2795" s="1"/>
      <c r="OIA2795" s="1"/>
      <c r="OIB2795" s="1"/>
      <c r="OIC2795" s="1"/>
      <c r="OID2795" s="1"/>
      <c r="OIE2795" s="1"/>
      <c r="OIF2795" s="1"/>
      <c r="OIG2795" s="1"/>
      <c r="OIH2795" s="1"/>
      <c r="OII2795" s="1"/>
      <c r="OIJ2795" s="1"/>
      <c r="OIK2795" s="1"/>
      <c r="OIL2795" s="1"/>
      <c r="OIM2795" s="1"/>
      <c r="OIN2795" s="1"/>
      <c r="OIO2795" s="1"/>
      <c r="OIP2795" s="1"/>
      <c r="OIQ2795" s="1"/>
      <c r="OIR2795" s="1"/>
      <c r="OIS2795" s="1"/>
      <c r="OIT2795" s="1"/>
      <c r="OIU2795" s="1"/>
      <c r="OIV2795" s="1"/>
      <c r="OIW2795" s="1"/>
      <c r="OIX2795" s="1"/>
      <c r="OIY2795" s="1"/>
      <c r="OIZ2795" s="1"/>
      <c r="OJA2795" s="1"/>
      <c r="OJB2795" s="1"/>
      <c r="OJC2795" s="1"/>
      <c r="OJD2795" s="1"/>
      <c r="OJE2795" s="1"/>
      <c r="OJF2795" s="1"/>
      <c r="OJG2795" s="1"/>
      <c r="OJH2795" s="1"/>
      <c r="OJI2795" s="1"/>
      <c r="OJJ2795" s="1"/>
      <c r="OJK2795" s="1"/>
      <c r="OJL2795" s="1"/>
      <c r="OJM2795" s="1"/>
      <c r="OJN2795" s="1"/>
      <c r="OJO2795" s="1"/>
      <c r="OJP2795" s="1"/>
      <c r="OJQ2795" s="1"/>
      <c r="OJR2795" s="1"/>
      <c r="OJS2795" s="1"/>
      <c r="OJT2795" s="1"/>
      <c r="OJU2795" s="1"/>
      <c r="OJV2795" s="1"/>
      <c r="OJW2795" s="1"/>
      <c r="OJX2795" s="1"/>
      <c r="OJY2795" s="1"/>
      <c r="OJZ2795" s="1"/>
      <c r="OKA2795" s="1"/>
      <c r="OKB2795" s="1"/>
      <c r="OKC2795" s="1"/>
      <c r="OKD2795" s="1"/>
      <c r="OKE2795" s="1"/>
      <c r="OKF2795" s="1"/>
      <c r="OKG2795" s="1"/>
      <c r="OKH2795" s="1"/>
      <c r="OKI2795" s="1"/>
      <c r="OKJ2795" s="1"/>
      <c r="OKK2795" s="1"/>
      <c r="OKL2795" s="1"/>
      <c r="OKM2795" s="1"/>
      <c r="OKN2795" s="1"/>
      <c r="OKO2795" s="1"/>
      <c r="OKP2795" s="1"/>
      <c r="OKQ2795" s="1"/>
      <c r="OKR2795" s="1"/>
      <c r="OKS2795" s="1"/>
      <c r="OKT2795" s="1"/>
      <c r="OKU2795" s="1"/>
      <c r="OKV2795" s="1"/>
      <c r="OKW2795" s="1"/>
      <c r="OKX2795" s="1"/>
      <c r="OKY2795" s="1"/>
      <c r="OKZ2795" s="1"/>
      <c r="OLA2795" s="1"/>
      <c r="OLB2795" s="1"/>
      <c r="OLC2795" s="1"/>
      <c r="OLD2795" s="1"/>
      <c r="OLE2795" s="1"/>
      <c r="OLF2795" s="1"/>
      <c r="OLG2795" s="1"/>
      <c r="OLH2795" s="1"/>
      <c r="OLI2795" s="1"/>
      <c r="OLJ2795" s="1"/>
      <c r="OLK2795" s="1"/>
      <c r="OLL2795" s="1"/>
      <c r="OLM2795" s="1"/>
      <c r="OLN2795" s="1"/>
      <c r="OLO2795" s="1"/>
      <c r="OLP2795" s="1"/>
      <c r="OLQ2795" s="1"/>
      <c r="OLR2795" s="1"/>
      <c r="OLS2795" s="1"/>
      <c r="OLT2795" s="1"/>
      <c r="OLU2795" s="1"/>
      <c r="OLV2795" s="1"/>
      <c r="OLW2795" s="1"/>
      <c r="OLX2795" s="1"/>
      <c r="OLY2795" s="1"/>
      <c r="OLZ2795" s="1"/>
      <c r="OMA2795" s="1"/>
      <c r="OMB2795" s="1"/>
      <c r="OMC2795" s="1"/>
      <c r="OMD2795" s="1"/>
      <c r="OME2795" s="1"/>
      <c r="OMF2795" s="1"/>
      <c r="OMG2795" s="1"/>
      <c r="OMH2795" s="1"/>
      <c r="OMI2795" s="1"/>
      <c r="OMJ2795" s="1"/>
      <c r="OMK2795" s="1"/>
      <c r="OML2795" s="1"/>
      <c r="OMM2795" s="1"/>
      <c r="OMN2795" s="1"/>
      <c r="OMO2795" s="1"/>
      <c r="OMP2795" s="1"/>
      <c r="OMQ2795" s="1"/>
      <c r="OMR2795" s="1"/>
      <c r="OMS2795" s="1"/>
      <c r="OMT2795" s="1"/>
      <c r="OMU2795" s="1"/>
      <c r="OMV2795" s="1"/>
      <c r="OMW2795" s="1"/>
      <c r="OMX2795" s="1"/>
      <c r="OMY2795" s="1"/>
      <c r="OMZ2795" s="1"/>
      <c r="ONA2795" s="1"/>
      <c r="ONB2795" s="1"/>
      <c r="ONC2795" s="1"/>
      <c r="OND2795" s="1"/>
      <c r="ONE2795" s="1"/>
      <c r="ONF2795" s="1"/>
      <c r="ONG2795" s="1"/>
      <c r="ONH2795" s="1"/>
      <c r="ONI2795" s="1"/>
      <c r="ONJ2795" s="1"/>
      <c r="ONK2795" s="1"/>
      <c r="ONL2795" s="1"/>
      <c r="ONM2795" s="1"/>
      <c r="ONN2795" s="1"/>
      <c r="ONO2795" s="1"/>
      <c r="ONP2795" s="1"/>
      <c r="ONQ2795" s="1"/>
      <c r="ONR2795" s="1"/>
      <c r="ONS2795" s="1"/>
      <c r="ONT2795" s="1"/>
      <c r="ONU2795" s="1"/>
      <c r="ONV2795" s="1"/>
      <c r="ONW2795" s="1"/>
      <c r="ONX2795" s="1"/>
      <c r="ONY2795" s="1"/>
      <c r="ONZ2795" s="1"/>
      <c r="OOA2795" s="1"/>
      <c r="OOB2795" s="1"/>
      <c r="OOC2795" s="1"/>
      <c r="OOD2795" s="1"/>
      <c r="OOE2795" s="1"/>
      <c r="OOF2795" s="1"/>
      <c r="OOG2795" s="1"/>
      <c r="OOH2795" s="1"/>
      <c r="OOI2795" s="1"/>
      <c r="OOJ2795" s="1"/>
      <c r="OOK2795" s="1"/>
      <c r="OOL2795" s="1"/>
      <c r="OOM2795" s="1"/>
      <c r="OON2795" s="1"/>
      <c r="OOO2795" s="1"/>
      <c r="OOP2795" s="1"/>
      <c r="OOQ2795" s="1"/>
      <c r="OOR2795" s="1"/>
      <c r="OOS2795" s="1"/>
      <c r="OOT2795" s="1"/>
      <c r="OOU2795" s="1"/>
      <c r="OOV2795" s="1"/>
      <c r="OOW2795" s="1"/>
      <c r="OOX2795" s="1"/>
      <c r="OOY2795" s="1"/>
      <c r="OOZ2795" s="1"/>
      <c r="OPA2795" s="1"/>
      <c r="OPB2795" s="1"/>
      <c r="OPC2795" s="1"/>
      <c r="OPD2795" s="1"/>
      <c r="OPE2795" s="1"/>
      <c r="OPF2795" s="1"/>
      <c r="OPG2795" s="1"/>
      <c r="OPH2795" s="1"/>
      <c r="OPI2795" s="1"/>
      <c r="OPJ2795" s="1"/>
      <c r="OPK2795" s="1"/>
      <c r="OPL2795" s="1"/>
      <c r="OPM2795" s="1"/>
      <c r="OPN2795" s="1"/>
      <c r="OPO2795" s="1"/>
      <c r="OPP2795" s="1"/>
      <c r="OPQ2795" s="1"/>
      <c r="OPR2795" s="1"/>
      <c r="OPS2795" s="1"/>
      <c r="OPT2795" s="1"/>
      <c r="OPU2795" s="1"/>
      <c r="OPV2795" s="1"/>
      <c r="OPW2795" s="1"/>
      <c r="OPX2795" s="1"/>
      <c r="OPY2795" s="1"/>
      <c r="OPZ2795" s="1"/>
      <c r="OQA2795" s="1"/>
      <c r="OQB2795" s="1"/>
      <c r="OQC2795" s="1"/>
      <c r="OQD2795" s="1"/>
      <c r="OQE2795" s="1"/>
      <c r="OQF2795" s="1"/>
      <c r="OQG2795" s="1"/>
      <c r="OQH2795" s="1"/>
      <c r="OQI2795" s="1"/>
      <c r="OQJ2795" s="1"/>
      <c r="OQK2795" s="1"/>
      <c r="OQL2795" s="1"/>
      <c r="OQM2795" s="1"/>
      <c r="OQN2795" s="1"/>
      <c r="OQO2795" s="1"/>
      <c r="OQP2795" s="1"/>
      <c r="OQQ2795" s="1"/>
      <c r="OQR2795" s="1"/>
      <c r="OQS2795" s="1"/>
      <c r="OQT2795" s="1"/>
      <c r="OQU2795" s="1"/>
      <c r="OQV2795" s="1"/>
      <c r="OQW2795" s="1"/>
      <c r="OQX2795" s="1"/>
      <c r="OQY2795" s="1"/>
      <c r="OQZ2795" s="1"/>
      <c r="ORA2795" s="1"/>
      <c r="ORB2795" s="1"/>
      <c r="ORC2795" s="1"/>
      <c r="ORD2795" s="1"/>
      <c r="ORE2795" s="1"/>
      <c r="ORF2795" s="1"/>
      <c r="ORG2795" s="1"/>
      <c r="ORH2795" s="1"/>
      <c r="ORI2795" s="1"/>
      <c r="ORJ2795" s="1"/>
      <c r="ORK2795" s="1"/>
      <c r="ORL2795" s="1"/>
      <c r="ORM2795" s="1"/>
      <c r="ORN2795" s="1"/>
      <c r="ORO2795" s="1"/>
      <c r="ORP2795" s="1"/>
      <c r="ORQ2795" s="1"/>
      <c r="ORR2795" s="1"/>
      <c r="ORS2795" s="1"/>
      <c r="ORT2795" s="1"/>
      <c r="ORU2795" s="1"/>
      <c r="ORV2795" s="1"/>
      <c r="ORW2795" s="1"/>
      <c r="ORX2795" s="1"/>
      <c r="ORY2795" s="1"/>
      <c r="ORZ2795" s="1"/>
      <c r="OSA2795" s="1"/>
      <c r="OSB2795" s="1"/>
      <c r="OSC2795" s="1"/>
      <c r="OSD2795" s="1"/>
      <c r="OSE2795" s="1"/>
      <c r="OSF2795" s="1"/>
      <c r="OSG2795" s="1"/>
      <c r="OSH2795" s="1"/>
      <c r="OSI2795" s="1"/>
      <c r="OSJ2795" s="1"/>
      <c r="OSK2795" s="1"/>
      <c r="OSL2795" s="1"/>
      <c r="OSM2795" s="1"/>
      <c r="OSN2795" s="1"/>
      <c r="OSO2795" s="1"/>
      <c r="OSP2795" s="1"/>
      <c r="OSQ2795" s="1"/>
      <c r="OSR2795" s="1"/>
      <c r="OSS2795" s="1"/>
      <c r="OST2795" s="1"/>
      <c r="OSU2795" s="1"/>
      <c r="OSV2795" s="1"/>
      <c r="OSW2795" s="1"/>
      <c r="OSX2795" s="1"/>
      <c r="OSY2795" s="1"/>
      <c r="OSZ2795" s="1"/>
      <c r="OTA2795" s="1"/>
      <c r="OTB2795" s="1"/>
      <c r="OTC2795" s="1"/>
      <c r="OTD2795" s="1"/>
      <c r="OTE2795" s="1"/>
      <c r="OTF2795" s="1"/>
      <c r="OTG2795" s="1"/>
      <c r="OTH2795" s="1"/>
      <c r="OTI2795" s="1"/>
      <c r="OTJ2795" s="1"/>
      <c r="OTK2795" s="1"/>
      <c r="OTL2795" s="1"/>
      <c r="OTM2795" s="1"/>
      <c r="OTN2795" s="1"/>
      <c r="OTO2795" s="1"/>
      <c r="OTP2795" s="1"/>
      <c r="OTQ2795" s="1"/>
      <c r="OTR2795" s="1"/>
      <c r="OTS2795" s="1"/>
      <c r="OTT2795" s="1"/>
      <c r="OTU2795" s="1"/>
      <c r="OTV2795" s="1"/>
      <c r="OTW2795" s="1"/>
      <c r="OTX2795" s="1"/>
      <c r="OTY2795" s="1"/>
      <c r="OTZ2795" s="1"/>
      <c r="OUA2795" s="1"/>
      <c r="OUB2795" s="1"/>
      <c r="OUC2795" s="1"/>
      <c r="OUD2795" s="1"/>
      <c r="OUE2795" s="1"/>
      <c r="OUF2795" s="1"/>
      <c r="OUG2795" s="1"/>
      <c r="OUH2795" s="1"/>
      <c r="OUI2795" s="1"/>
      <c r="OUJ2795" s="1"/>
      <c r="OUK2795" s="1"/>
      <c r="OUL2795" s="1"/>
      <c r="OUM2795" s="1"/>
      <c r="OUN2795" s="1"/>
      <c r="OUO2795" s="1"/>
      <c r="OUP2795" s="1"/>
      <c r="OUQ2795" s="1"/>
      <c r="OUR2795" s="1"/>
      <c r="OUS2795" s="1"/>
      <c r="OUT2795" s="1"/>
      <c r="OUU2795" s="1"/>
      <c r="OUV2795" s="1"/>
      <c r="OUW2795" s="1"/>
      <c r="OUX2795" s="1"/>
      <c r="OUY2795" s="1"/>
      <c r="OUZ2795" s="1"/>
      <c r="OVA2795" s="1"/>
      <c r="OVB2795" s="1"/>
      <c r="OVC2795" s="1"/>
      <c r="OVD2795" s="1"/>
      <c r="OVE2795" s="1"/>
      <c r="OVF2795" s="1"/>
      <c r="OVG2795" s="1"/>
      <c r="OVH2795" s="1"/>
      <c r="OVI2795" s="1"/>
      <c r="OVJ2795" s="1"/>
      <c r="OVK2795" s="1"/>
      <c r="OVL2795" s="1"/>
      <c r="OVM2795" s="1"/>
      <c r="OVN2795" s="1"/>
      <c r="OVO2795" s="1"/>
      <c r="OVP2795" s="1"/>
      <c r="OVQ2795" s="1"/>
      <c r="OVR2795" s="1"/>
      <c r="OVS2795" s="1"/>
      <c r="OVT2795" s="1"/>
      <c r="OVU2795" s="1"/>
      <c r="OVV2795" s="1"/>
      <c r="OVW2795" s="1"/>
      <c r="OVX2795" s="1"/>
      <c r="OVY2795" s="1"/>
      <c r="OVZ2795" s="1"/>
      <c r="OWA2795" s="1"/>
      <c r="OWB2795" s="1"/>
      <c r="OWC2795" s="1"/>
      <c r="OWD2795" s="1"/>
      <c r="OWE2795" s="1"/>
      <c r="OWF2795" s="1"/>
      <c r="OWG2795" s="1"/>
      <c r="OWH2795" s="1"/>
      <c r="OWI2795" s="1"/>
      <c r="OWJ2795" s="1"/>
      <c r="OWK2795" s="1"/>
      <c r="OWL2795" s="1"/>
      <c r="OWM2795" s="1"/>
      <c r="OWN2795" s="1"/>
      <c r="OWO2795" s="1"/>
      <c r="OWP2795" s="1"/>
      <c r="OWQ2795" s="1"/>
      <c r="OWR2795" s="1"/>
      <c r="OWS2795" s="1"/>
      <c r="OWT2795" s="1"/>
      <c r="OWU2795" s="1"/>
      <c r="OWV2795" s="1"/>
      <c r="OWW2795" s="1"/>
      <c r="OWX2795" s="1"/>
      <c r="OWY2795" s="1"/>
      <c r="OWZ2795" s="1"/>
      <c r="OXA2795" s="1"/>
      <c r="OXB2795" s="1"/>
      <c r="OXC2795" s="1"/>
      <c r="OXD2795" s="1"/>
      <c r="OXE2795" s="1"/>
      <c r="OXF2795" s="1"/>
      <c r="OXG2795" s="1"/>
      <c r="OXH2795" s="1"/>
      <c r="OXI2795" s="1"/>
      <c r="OXJ2795" s="1"/>
      <c r="OXK2795" s="1"/>
      <c r="OXL2795" s="1"/>
      <c r="OXM2795" s="1"/>
      <c r="OXN2795" s="1"/>
      <c r="OXO2795" s="1"/>
      <c r="OXP2795" s="1"/>
      <c r="OXQ2795" s="1"/>
      <c r="OXR2795" s="1"/>
      <c r="OXS2795" s="1"/>
      <c r="OXT2795" s="1"/>
      <c r="OXU2795" s="1"/>
      <c r="OXV2795" s="1"/>
      <c r="OXW2795" s="1"/>
      <c r="OXX2795" s="1"/>
      <c r="OXY2795" s="1"/>
      <c r="OXZ2795" s="1"/>
      <c r="OYA2795" s="1"/>
      <c r="OYB2795" s="1"/>
      <c r="OYC2795" s="1"/>
      <c r="OYD2795" s="1"/>
      <c r="OYE2795" s="1"/>
      <c r="OYF2795" s="1"/>
      <c r="OYG2795" s="1"/>
      <c r="OYH2795" s="1"/>
      <c r="OYI2795" s="1"/>
      <c r="OYJ2795" s="1"/>
      <c r="OYK2795" s="1"/>
      <c r="OYL2795" s="1"/>
      <c r="OYM2795" s="1"/>
      <c r="OYN2795" s="1"/>
      <c r="OYO2795" s="1"/>
      <c r="OYP2795" s="1"/>
      <c r="OYQ2795" s="1"/>
      <c r="OYR2795" s="1"/>
      <c r="OYS2795" s="1"/>
      <c r="OYT2795" s="1"/>
      <c r="OYU2795" s="1"/>
      <c r="OYV2795" s="1"/>
      <c r="OYW2795" s="1"/>
      <c r="OYX2795" s="1"/>
      <c r="OYY2795" s="1"/>
      <c r="OYZ2795" s="1"/>
      <c r="OZA2795" s="1"/>
      <c r="OZB2795" s="1"/>
      <c r="OZC2795" s="1"/>
      <c r="OZD2795" s="1"/>
      <c r="OZE2795" s="1"/>
      <c r="OZF2795" s="1"/>
      <c r="OZG2795" s="1"/>
      <c r="OZH2795" s="1"/>
      <c r="OZI2795" s="1"/>
      <c r="OZJ2795" s="1"/>
      <c r="OZK2795" s="1"/>
      <c r="OZL2795" s="1"/>
      <c r="OZM2795" s="1"/>
      <c r="OZN2795" s="1"/>
      <c r="OZO2795" s="1"/>
      <c r="OZP2795" s="1"/>
      <c r="OZQ2795" s="1"/>
      <c r="OZR2795" s="1"/>
      <c r="OZS2795" s="1"/>
      <c r="OZT2795" s="1"/>
      <c r="OZU2795" s="1"/>
      <c r="OZV2795" s="1"/>
      <c r="OZW2795" s="1"/>
      <c r="OZX2795" s="1"/>
      <c r="OZY2795" s="1"/>
      <c r="OZZ2795" s="1"/>
      <c r="PAA2795" s="1"/>
      <c r="PAB2795" s="1"/>
      <c r="PAC2795" s="1"/>
      <c r="PAD2795" s="1"/>
      <c r="PAE2795" s="1"/>
      <c r="PAF2795" s="1"/>
      <c r="PAG2795" s="1"/>
      <c r="PAH2795" s="1"/>
      <c r="PAI2795" s="1"/>
      <c r="PAJ2795" s="1"/>
      <c r="PAK2795" s="1"/>
      <c r="PAL2795" s="1"/>
      <c r="PAM2795" s="1"/>
      <c r="PAN2795" s="1"/>
      <c r="PAO2795" s="1"/>
      <c r="PAP2795" s="1"/>
      <c r="PAQ2795" s="1"/>
      <c r="PAR2795" s="1"/>
      <c r="PAS2795" s="1"/>
      <c r="PAT2795" s="1"/>
      <c r="PAU2795" s="1"/>
      <c r="PAV2795" s="1"/>
      <c r="PAW2795" s="1"/>
      <c r="PAX2795" s="1"/>
      <c r="PAY2795" s="1"/>
      <c r="PAZ2795" s="1"/>
      <c r="PBA2795" s="1"/>
      <c r="PBB2795" s="1"/>
      <c r="PBC2795" s="1"/>
      <c r="PBD2795" s="1"/>
      <c r="PBE2795" s="1"/>
      <c r="PBF2795" s="1"/>
      <c r="PBG2795" s="1"/>
      <c r="PBH2795" s="1"/>
      <c r="PBI2795" s="1"/>
      <c r="PBJ2795" s="1"/>
      <c r="PBK2795" s="1"/>
      <c r="PBL2795" s="1"/>
      <c r="PBM2795" s="1"/>
      <c r="PBN2795" s="1"/>
      <c r="PBO2795" s="1"/>
      <c r="PBP2795" s="1"/>
      <c r="PBQ2795" s="1"/>
      <c r="PBR2795" s="1"/>
      <c r="PBS2795" s="1"/>
      <c r="PBT2795" s="1"/>
      <c r="PBU2795" s="1"/>
      <c r="PBV2795" s="1"/>
      <c r="PBW2795" s="1"/>
      <c r="PBX2795" s="1"/>
      <c r="PBY2795" s="1"/>
      <c r="PBZ2795" s="1"/>
      <c r="PCA2795" s="1"/>
      <c r="PCB2795" s="1"/>
      <c r="PCC2795" s="1"/>
      <c r="PCD2795" s="1"/>
      <c r="PCE2795" s="1"/>
      <c r="PCF2795" s="1"/>
      <c r="PCG2795" s="1"/>
      <c r="PCH2795" s="1"/>
      <c r="PCI2795" s="1"/>
      <c r="PCJ2795" s="1"/>
      <c r="PCK2795" s="1"/>
      <c r="PCL2795" s="1"/>
      <c r="PCM2795" s="1"/>
      <c r="PCN2795" s="1"/>
      <c r="PCO2795" s="1"/>
      <c r="PCP2795" s="1"/>
      <c r="PCQ2795" s="1"/>
      <c r="PCR2795" s="1"/>
      <c r="PCS2795" s="1"/>
      <c r="PCT2795" s="1"/>
      <c r="PCU2795" s="1"/>
      <c r="PCV2795" s="1"/>
      <c r="PCW2795" s="1"/>
      <c r="PCX2795" s="1"/>
      <c r="PCY2795" s="1"/>
      <c r="PCZ2795" s="1"/>
      <c r="PDA2795" s="1"/>
      <c r="PDB2795" s="1"/>
      <c r="PDC2795" s="1"/>
      <c r="PDD2795" s="1"/>
      <c r="PDE2795" s="1"/>
      <c r="PDF2795" s="1"/>
      <c r="PDG2795" s="1"/>
      <c r="PDH2795" s="1"/>
      <c r="PDI2795" s="1"/>
      <c r="PDJ2795" s="1"/>
      <c r="PDK2795" s="1"/>
      <c r="PDL2795" s="1"/>
      <c r="PDM2795" s="1"/>
      <c r="PDN2795" s="1"/>
      <c r="PDO2795" s="1"/>
      <c r="PDP2795" s="1"/>
      <c r="PDQ2795" s="1"/>
      <c r="PDR2795" s="1"/>
      <c r="PDS2795" s="1"/>
      <c r="PDT2795" s="1"/>
      <c r="PDU2795" s="1"/>
      <c r="PDV2795" s="1"/>
      <c r="PDW2795" s="1"/>
      <c r="PDX2795" s="1"/>
      <c r="PDY2795" s="1"/>
      <c r="PDZ2795" s="1"/>
      <c r="PEA2795" s="1"/>
      <c r="PEB2795" s="1"/>
      <c r="PEC2795" s="1"/>
      <c r="PED2795" s="1"/>
      <c r="PEE2795" s="1"/>
      <c r="PEF2795" s="1"/>
      <c r="PEG2795" s="1"/>
      <c r="PEH2795" s="1"/>
      <c r="PEI2795" s="1"/>
      <c r="PEJ2795" s="1"/>
      <c r="PEK2795" s="1"/>
      <c r="PEL2795" s="1"/>
      <c r="PEM2795" s="1"/>
      <c r="PEN2795" s="1"/>
      <c r="PEO2795" s="1"/>
      <c r="PEP2795" s="1"/>
      <c r="PEQ2795" s="1"/>
      <c r="PER2795" s="1"/>
      <c r="PES2795" s="1"/>
      <c r="PET2795" s="1"/>
      <c r="PEU2795" s="1"/>
      <c r="PEV2795" s="1"/>
      <c r="PEW2795" s="1"/>
      <c r="PEX2795" s="1"/>
      <c r="PEY2795" s="1"/>
      <c r="PEZ2795" s="1"/>
      <c r="PFA2795" s="1"/>
      <c r="PFB2795" s="1"/>
      <c r="PFC2795" s="1"/>
      <c r="PFD2795" s="1"/>
      <c r="PFE2795" s="1"/>
      <c r="PFF2795" s="1"/>
      <c r="PFG2795" s="1"/>
      <c r="PFH2795" s="1"/>
      <c r="PFI2795" s="1"/>
      <c r="PFJ2795" s="1"/>
      <c r="PFK2795" s="1"/>
      <c r="PFL2795" s="1"/>
      <c r="PFM2795" s="1"/>
      <c r="PFN2795" s="1"/>
      <c r="PFO2795" s="1"/>
      <c r="PFP2795" s="1"/>
      <c r="PFQ2795" s="1"/>
      <c r="PFR2795" s="1"/>
      <c r="PFS2795" s="1"/>
      <c r="PFT2795" s="1"/>
      <c r="PFU2795" s="1"/>
      <c r="PFV2795" s="1"/>
      <c r="PFW2795" s="1"/>
      <c r="PFX2795" s="1"/>
      <c r="PFY2795" s="1"/>
      <c r="PFZ2795" s="1"/>
      <c r="PGA2795" s="1"/>
      <c r="PGB2795" s="1"/>
      <c r="PGC2795" s="1"/>
      <c r="PGD2795" s="1"/>
      <c r="PGE2795" s="1"/>
      <c r="PGF2795" s="1"/>
      <c r="PGG2795" s="1"/>
      <c r="PGH2795" s="1"/>
      <c r="PGI2795" s="1"/>
      <c r="PGJ2795" s="1"/>
      <c r="PGK2795" s="1"/>
      <c r="PGL2795" s="1"/>
      <c r="PGM2795" s="1"/>
      <c r="PGN2795" s="1"/>
      <c r="PGO2795" s="1"/>
      <c r="PGP2795" s="1"/>
      <c r="PGQ2795" s="1"/>
      <c r="PGR2795" s="1"/>
      <c r="PGS2795" s="1"/>
      <c r="PGT2795" s="1"/>
      <c r="PGU2795" s="1"/>
      <c r="PGV2795" s="1"/>
      <c r="PGW2795" s="1"/>
      <c r="PGX2795" s="1"/>
      <c r="PGY2795" s="1"/>
      <c r="PGZ2795" s="1"/>
      <c r="PHA2795" s="1"/>
      <c r="PHB2795" s="1"/>
      <c r="PHC2795" s="1"/>
      <c r="PHD2795" s="1"/>
      <c r="PHE2795" s="1"/>
      <c r="PHF2795" s="1"/>
      <c r="PHG2795" s="1"/>
      <c r="PHH2795" s="1"/>
      <c r="PHI2795" s="1"/>
      <c r="PHJ2795" s="1"/>
      <c r="PHK2795" s="1"/>
      <c r="PHL2795" s="1"/>
      <c r="PHM2795" s="1"/>
      <c r="PHN2795" s="1"/>
      <c r="PHO2795" s="1"/>
      <c r="PHP2795" s="1"/>
      <c r="PHQ2795" s="1"/>
      <c r="PHR2795" s="1"/>
      <c r="PHS2795" s="1"/>
      <c r="PHT2795" s="1"/>
      <c r="PHU2795" s="1"/>
      <c r="PHV2795" s="1"/>
      <c r="PHW2795" s="1"/>
      <c r="PHX2795" s="1"/>
      <c r="PHY2795" s="1"/>
      <c r="PHZ2795" s="1"/>
      <c r="PIA2795" s="1"/>
      <c r="PIB2795" s="1"/>
      <c r="PIC2795" s="1"/>
      <c r="PID2795" s="1"/>
      <c r="PIE2795" s="1"/>
      <c r="PIF2795" s="1"/>
      <c r="PIG2795" s="1"/>
      <c r="PIH2795" s="1"/>
      <c r="PII2795" s="1"/>
      <c r="PIJ2795" s="1"/>
      <c r="PIK2795" s="1"/>
      <c r="PIL2795" s="1"/>
      <c r="PIM2795" s="1"/>
      <c r="PIN2795" s="1"/>
      <c r="PIO2795" s="1"/>
      <c r="PIP2795" s="1"/>
      <c r="PIQ2795" s="1"/>
      <c r="PIR2795" s="1"/>
      <c r="PIS2795" s="1"/>
      <c r="PIT2795" s="1"/>
      <c r="PIU2795" s="1"/>
      <c r="PIV2795" s="1"/>
      <c r="PIW2795" s="1"/>
      <c r="PIX2795" s="1"/>
      <c r="PIY2795" s="1"/>
      <c r="PIZ2795" s="1"/>
      <c r="PJA2795" s="1"/>
      <c r="PJB2795" s="1"/>
      <c r="PJC2795" s="1"/>
      <c r="PJD2795" s="1"/>
      <c r="PJE2795" s="1"/>
      <c r="PJF2795" s="1"/>
      <c r="PJG2795" s="1"/>
      <c r="PJH2795" s="1"/>
      <c r="PJI2795" s="1"/>
      <c r="PJJ2795" s="1"/>
      <c r="PJK2795" s="1"/>
      <c r="PJL2795" s="1"/>
      <c r="PJM2795" s="1"/>
      <c r="PJN2795" s="1"/>
      <c r="PJO2795" s="1"/>
      <c r="PJP2795" s="1"/>
      <c r="PJQ2795" s="1"/>
      <c r="PJR2795" s="1"/>
      <c r="PJS2795" s="1"/>
      <c r="PJT2795" s="1"/>
      <c r="PJU2795" s="1"/>
      <c r="PJV2795" s="1"/>
      <c r="PJW2795" s="1"/>
      <c r="PJX2795" s="1"/>
      <c r="PJY2795" s="1"/>
      <c r="PJZ2795" s="1"/>
      <c r="PKA2795" s="1"/>
      <c r="PKB2795" s="1"/>
      <c r="PKC2795" s="1"/>
      <c r="PKD2795" s="1"/>
      <c r="PKE2795" s="1"/>
      <c r="PKF2795" s="1"/>
      <c r="PKG2795" s="1"/>
      <c r="PKH2795" s="1"/>
      <c r="PKI2795" s="1"/>
      <c r="PKJ2795" s="1"/>
      <c r="PKK2795" s="1"/>
      <c r="PKL2795" s="1"/>
      <c r="PKM2795" s="1"/>
      <c r="PKN2795" s="1"/>
      <c r="PKO2795" s="1"/>
      <c r="PKP2795" s="1"/>
      <c r="PKQ2795" s="1"/>
      <c r="PKR2795" s="1"/>
      <c r="PKS2795" s="1"/>
      <c r="PKT2795" s="1"/>
      <c r="PKU2795" s="1"/>
      <c r="PKV2795" s="1"/>
      <c r="PKW2795" s="1"/>
      <c r="PKX2795" s="1"/>
      <c r="PKY2795" s="1"/>
      <c r="PKZ2795" s="1"/>
      <c r="PLA2795" s="1"/>
      <c r="PLB2795" s="1"/>
      <c r="PLC2795" s="1"/>
      <c r="PLD2795" s="1"/>
      <c r="PLE2795" s="1"/>
      <c r="PLF2795" s="1"/>
      <c r="PLG2795" s="1"/>
      <c r="PLH2795" s="1"/>
      <c r="PLI2795" s="1"/>
      <c r="PLJ2795" s="1"/>
      <c r="PLK2795" s="1"/>
      <c r="PLL2795" s="1"/>
      <c r="PLM2795" s="1"/>
      <c r="PLN2795" s="1"/>
      <c r="PLO2795" s="1"/>
      <c r="PLP2795" s="1"/>
      <c r="PLQ2795" s="1"/>
      <c r="PLR2795" s="1"/>
      <c r="PLS2795" s="1"/>
      <c r="PLT2795" s="1"/>
      <c r="PLU2795" s="1"/>
      <c r="PLV2795" s="1"/>
      <c r="PLW2795" s="1"/>
      <c r="PLX2795" s="1"/>
      <c r="PLY2795" s="1"/>
      <c r="PLZ2795" s="1"/>
      <c r="PMA2795" s="1"/>
      <c r="PMB2795" s="1"/>
      <c r="PMC2795" s="1"/>
      <c r="PMD2795" s="1"/>
      <c r="PME2795" s="1"/>
      <c r="PMF2795" s="1"/>
      <c r="PMG2795" s="1"/>
      <c r="PMH2795" s="1"/>
      <c r="PMI2795" s="1"/>
      <c r="PMJ2795" s="1"/>
      <c r="PMK2795" s="1"/>
      <c r="PML2795" s="1"/>
      <c r="PMM2795" s="1"/>
      <c r="PMN2795" s="1"/>
      <c r="PMO2795" s="1"/>
      <c r="PMP2795" s="1"/>
      <c r="PMQ2795" s="1"/>
      <c r="PMR2795" s="1"/>
      <c r="PMS2795" s="1"/>
      <c r="PMT2795" s="1"/>
      <c r="PMU2795" s="1"/>
      <c r="PMV2795" s="1"/>
      <c r="PMW2795" s="1"/>
      <c r="PMX2795" s="1"/>
      <c r="PMY2795" s="1"/>
      <c r="PMZ2795" s="1"/>
      <c r="PNA2795" s="1"/>
      <c r="PNB2795" s="1"/>
      <c r="PNC2795" s="1"/>
      <c r="PND2795" s="1"/>
      <c r="PNE2795" s="1"/>
      <c r="PNF2795" s="1"/>
      <c r="PNG2795" s="1"/>
      <c r="PNH2795" s="1"/>
      <c r="PNI2795" s="1"/>
      <c r="PNJ2795" s="1"/>
      <c r="PNK2795" s="1"/>
      <c r="PNL2795" s="1"/>
      <c r="PNM2795" s="1"/>
      <c r="PNN2795" s="1"/>
      <c r="PNO2795" s="1"/>
      <c r="PNP2795" s="1"/>
      <c r="PNQ2795" s="1"/>
      <c r="PNR2795" s="1"/>
      <c r="PNS2795" s="1"/>
      <c r="PNT2795" s="1"/>
      <c r="PNU2795" s="1"/>
      <c r="PNV2795" s="1"/>
      <c r="PNW2795" s="1"/>
      <c r="PNX2795" s="1"/>
      <c r="PNY2795" s="1"/>
      <c r="PNZ2795" s="1"/>
      <c r="POA2795" s="1"/>
      <c r="POB2795" s="1"/>
      <c r="POC2795" s="1"/>
      <c r="POD2795" s="1"/>
      <c r="POE2795" s="1"/>
      <c r="POF2795" s="1"/>
      <c r="POG2795" s="1"/>
      <c r="POH2795" s="1"/>
      <c r="POI2795" s="1"/>
      <c r="POJ2795" s="1"/>
      <c r="POK2795" s="1"/>
      <c r="POL2795" s="1"/>
      <c r="POM2795" s="1"/>
      <c r="PON2795" s="1"/>
      <c r="POO2795" s="1"/>
      <c r="POP2795" s="1"/>
      <c r="POQ2795" s="1"/>
      <c r="POR2795" s="1"/>
      <c r="POS2795" s="1"/>
      <c r="POT2795" s="1"/>
      <c r="POU2795" s="1"/>
      <c r="POV2795" s="1"/>
      <c r="POW2795" s="1"/>
      <c r="POX2795" s="1"/>
      <c r="POY2795" s="1"/>
      <c r="POZ2795" s="1"/>
      <c r="PPA2795" s="1"/>
      <c r="PPB2795" s="1"/>
      <c r="PPC2795" s="1"/>
      <c r="PPD2795" s="1"/>
      <c r="PPE2795" s="1"/>
      <c r="PPF2795" s="1"/>
      <c r="PPG2795" s="1"/>
      <c r="PPH2795" s="1"/>
      <c r="PPI2795" s="1"/>
      <c r="PPJ2795" s="1"/>
      <c r="PPK2795" s="1"/>
      <c r="PPL2795" s="1"/>
      <c r="PPM2795" s="1"/>
      <c r="PPN2795" s="1"/>
      <c r="PPO2795" s="1"/>
      <c r="PPP2795" s="1"/>
      <c r="PPQ2795" s="1"/>
      <c r="PPR2795" s="1"/>
      <c r="PPS2795" s="1"/>
      <c r="PPT2795" s="1"/>
      <c r="PPU2795" s="1"/>
      <c r="PPV2795" s="1"/>
      <c r="PPW2795" s="1"/>
      <c r="PPX2795" s="1"/>
      <c r="PPY2795" s="1"/>
      <c r="PPZ2795" s="1"/>
      <c r="PQA2795" s="1"/>
      <c r="PQB2795" s="1"/>
      <c r="PQC2795" s="1"/>
      <c r="PQD2795" s="1"/>
      <c r="PQE2795" s="1"/>
      <c r="PQF2795" s="1"/>
      <c r="PQG2795" s="1"/>
      <c r="PQH2795" s="1"/>
      <c r="PQI2795" s="1"/>
      <c r="PQJ2795" s="1"/>
      <c r="PQK2795" s="1"/>
      <c r="PQL2795" s="1"/>
      <c r="PQM2795" s="1"/>
      <c r="PQN2795" s="1"/>
      <c r="PQO2795" s="1"/>
      <c r="PQP2795" s="1"/>
      <c r="PQQ2795" s="1"/>
      <c r="PQR2795" s="1"/>
      <c r="PQS2795" s="1"/>
      <c r="PQT2795" s="1"/>
      <c r="PQU2795" s="1"/>
      <c r="PQV2795" s="1"/>
      <c r="PQW2795" s="1"/>
      <c r="PQX2795" s="1"/>
      <c r="PQY2795" s="1"/>
      <c r="PQZ2795" s="1"/>
      <c r="PRA2795" s="1"/>
      <c r="PRB2795" s="1"/>
      <c r="PRC2795" s="1"/>
      <c r="PRD2795" s="1"/>
      <c r="PRE2795" s="1"/>
      <c r="PRF2795" s="1"/>
      <c r="PRG2795" s="1"/>
      <c r="PRH2795" s="1"/>
      <c r="PRI2795" s="1"/>
      <c r="PRJ2795" s="1"/>
      <c r="PRK2795" s="1"/>
      <c r="PRL2795" s="1"/>
      <c r="PRM2795" s="1"/>
      <c r="PRN2795" s="1"/>
      <c r="PRO2795" s="1"/>
      <c r="PRP2795" s="1"/>
      <c r="PRQ2795" s="1"/>
      <c r="PRR2795" s="1"/>
      <c r="PRS2795" s="1"/>
      <c r="PRT2795" s="1"/>
      <c r="PRU2795" s="1"/>
      <c r="PRV2795" s="1"/>
      <c r="PRW2795" s="1"/>
      <c r="PRX2795" s="1"/>
      <c r="PRY2795" s="1"/>
      <c r="PRZ2795" s="1"/>
      <c r="PSA2795" s="1"/>
      <c r="PSB2795" s="1"/>
      <c r="PSC2795" s="1"/>
      <c r="PSD2795" s="1"/>
      <c r="PSE2795" s="1"/>
      <c r="PSF2795" s="1"/>
      <c r="PSG2795" s="1"/>
      <c r="PSH2795" s="1"/>
      <c r="PSI2795" s="1"/>
      <c r="PSJ2795" s="1"/>
      <c r="PSK2795" s="1"/>
      <c r="PSL2795" s="1"/>
      <c r="PSM2795" s="1"/>
      <c r="PSN2795" s="1"/>
      <c r="PSO2795" s="1"/>
      <c r="PSP2795" s="1"/>
      <c r="PSQ2795" s="1"/>
      <c r="PSR2795" s="1"/>
      <c r="PSS2795" s="1"/>
      <c r="PST2795" s="1"/>
      <c r="PSU2795" s="1"/>
      <c r="PSV2795" s="1"/>
      <c r="PSW2795" s="1"/>
      <c r="PSX2795" s="1"/>
      <c r="PSY2795" s="1"/>
      <c r="PSZ2795" s="1"/>
      <c r="PTA2795" s="1"/>
      <c r="PTB2795" s="1"/>
      <c r="PTC2795" s="1"/>
      <c r="PTD2795" s="1"/>
      <c r="PTE2795" s="1"/>
      <c r="PTF2795" s="1"/>
      <c r="PTG2795" s="1"/>
      <c r="PTH2795" s="1"/>
      <c r="PTI2795" s="1"/>
      <c r="PTJ2795" s="1"/>
      <c r="PTK2795" s="1"/>
      <c r="PTL2795" s="1"/>
      <c r="PTM2795" s="1"/>
      <c r="PTN2795" s="1"/>
      <c r="PTO2795" s="1"/>
      <c r="PTP2795" s="1"/>
      <c r="PTQ2795" s="1"/>
      <c r="PTR2795" s="1"/>
      <c r="PTS2795" s="1"/>
      <c r="PTT2795" s="1"/>
      <c r="PTU2795" s="1"/>
      <c r="PTV2795" s="1"/>
      <c r="PTW2795" s="1"/>
      <c r="PTX2795" s="1"/>
      <c r="PTY2795" s="1"/>
      <c r="PTZ2795" s="1"/>
      <c r="PUA2795" s="1"/>
      <c r="PUB2795" s="1"/>
      <c r="PUC2795" s="1"/>
      <c r="PUD2795" s="1"/>
      <c r="PUE2795" s="1"/>
      <c r="PUF2795" s="1"/>
      <c r="PUG2795" s="1"/>
      <c r="PUH2795" s="1"/>
      <c r="PUI2795" s="1"/>
      <c r="PUJ2795" s="1"/>
      <c r="PUK2795" s="1"/>
      <c r="PUL2795" s="1"/>
      <c r="PUM2795" s="1"/>
      <c r="PUN2795" s="1"/>
      <c r="PUO2795" s="1"/>
      <c r="PUP2795" s="1"/>
      <c r="PUQ2795" s="1"/>
      <c r="PUR2795" s="1"/>
      <c r="PUS2795" s="1"/>
      <c r="PUT2795" s="1"/>
      <c r="PUU2795" s="1"/>
      <c r="PUV2795" s="1"/>
      <c r="PUW2795" s="1"/>
      <c r="PUX2795" s="1"/>
      <c r="PUY2795" s="1"/>
      <c r="PUZ2795" s="1"/>
      <c r="PVA2795" s="1"/>
      <c r="PVB2795" s="1"/>
      <c r="PVC2795" s="1"/>
      <c r="PVD2795" s="1"/>
      <c r="PVE2795" s="1"/>
      <c r="PVF2795" s="1"/>
      <c r="PVG2795" s="1"/>
      <c r="PVH2795" s="1"/>
      <c r="PVI2795" s="1"/>
      <c r="PVJ2795" s="1"/>
      <c r="PVK2795" s="1"/>
      <c r="PVL2795" s="1"/>
      <c r="PVM2795" s="1"/>
      <c r="PVN2795" s="1"/>
      <c r="PVO2795" s="1"/>
      <c r="PVP2795" s="1"/>
      <c r="PVQ2795" s="1"/>
      <c r="PVR2795" s="1"/>
      <c r="PVS2795" s="1"/>
      <c r="PVT2795" s="1"/>
      <c r="PVU2795" s="1"/>
      <c r="PVV2795" s="1"/>
      <c r="PVW2795" s="1"/>
      <c r="PVX2795" s="1"/>
      <c r="PVY2795" s="1"/>
      <c r="PVZ2795" s="1"/>
      <c r="PWA2795" s="1"/>
      <c r="PWB2795" s="1"/>
      <c r="PWC2795" s="1"/>
      <c r="PWD2795" s="1"/>
      <c r="PWE2795" s="1"/>
      <c r="PWF2795" s="1"/>
      <c r="PWG2795" s="1"/>
      <c r="PWH2795" s="1"/>
      <c r="PWI2795" s="1"/>
      <c r="PWJ2795" s="1"/>
      <c r="PWK2795" s="1"/>
      <c r="PWL2795" s="1"/>
      <c r="PWM2795" s="1"/>
      <c r="PWN2795" s="1"/>
      <c r="PWO2795" s="1"/>
      <c r="PWP2795" s="1"/>
      <c r="PWQ2795" s="1"/>
      <c r="PWR2795" s="1"/>
      <c r="PWS2795" s="1"/>
      <c r="PWT2795" s="1"/>
      <c r="PWU2795" s="1"/>
      <c r="PWV2795" s="1"/>
      <c r="PWW2795" s="1"/>
      <c r="PWX2795" s="1"/>
      <c r="PWY2795" s="1"/>
      <c r="PWZ2795" s="1"/>
      <c r="PXA2795" s="1"/>
      <c r="PXB2795" s="1"/>
      <c r="PXC2795" s="1"/>
      <c r="PXD2795" s="1"/>
      <c r="PXE2795" s="1"/>
      <c r="PXF2795" s="1"/>
      <c r="PXG2795" s="1"/>
      <c r="PXH2795" s="1"/>
      <c r="PXI2795" s="1"/>
      <c r="PXJ2795" s="1"/>
      <c r="PXK2795" s="1"/>
      <c r="PXL2795" s="1"/>
      <c r="PXM2795" s="1"/>
      <c r="PXN2795" s="1"/>
      <c r="PXO2795" s="1"/>
      <c r="PXP2795" s="1"/>
      <c r="PXQ2795" s="1"/>
      <c r="PXR2795" s="1"/>
      <c r="PXS2795" s="1"/>
      <c r="PXT2795" s="1"/>
      <c r="PXU2795" s="1"/>
      <c r="PXV2795" s="1"/>
      <c r="PXW2795" s="1"/>
      <c r="PXX2795" s="1"/>
      <c r="PXY2795" s="1"/>
      <c r="PXZ2795" s="1"/>
      <c r="PYA2795" s="1"/>
      <c r="PYB2795" s="1"/>
      <c r="PYC2795" s="1"/>
      <c r="PYD2795" s="1"/>
      <c r="PYE2795" s="1"/>
      <c r="PYF2795" s="1"/>
      <c r="PYG2795" s="1"/>
      <c r="PYH2795" s="1"/>
      <c r="PYI2795" s="1"/>
      <c r="PYJ2795" s="1"/>
      <c r="PYK2795" s="1"/>
      <c r="PYL2795" s="1"/>
      <c r="PYM2795" s="1"/>
      <c r="PYN2795" s="1"/>
      <c r="PYO2795" s="1"/>
      <c r="PYP2795" s="1"/>
      <c r="PYQ2795" s="1"/>
      <c r="PYR2795" s="1"/>
      <c r="PYS2795" s="1"/>
      <c r="PYT2795" s="1"/>
      <c r="PYU2795" s="1"/>
      <c r="PYV2795" s="1"/>
      <c r="PYW2795" s="1"/>
      <c r="PYX2795" s="1"/>
      <c r="PYY2795" s="1"/>
      <c r="PYZ2795" s="1"/>
      <c r="PZA2795" s="1"/>
      <c r="PZB2795" s="1"/>
      <c r="PZC2795" s="1"/>
      <c r="PZD2795" s="1"/>
      <c r="PZE2795" s="1"/>
      <c r="PZF2795" s="1"/>
      <c r="PZG2795" s="1"/>
      <c r="PZH2795" s="1"/>
      <c r="PZI2795" s="1"/>
      <c r="PZJ2795" s="1"/>
      <c r="PZK2795" s="1"/>
      <c r="PZL2795" s="1"/>
      <c r="PZM2795" s="1"/>
      <c r="PZN2795" s="1"/>
      <c r="PZO2795" s="1"/>
      <c r="PZP2795" s="1"/>
      <c r="PZQ2795" s="1"/>
      <c r="PZR2795" s="1"/>
      <c r="PZS2795" s="1"/>
      <c r="PZT2795" s="1"/>
      <c r="PZU2795" s="1"/>
      <c r="PZV2795" s="1"/>
      <c r="PZW2795" s="1"/>
      <c r="PZX2795" s="1"/>
      <c r="PZY2795" s="1"/>
      <c r="PZZ2795" s="1"/>
      <c r="QAA2795" s="1"/>
      <c r="QAB2795" s="1"/>
      <c r="QAC2795" s="1"/>
      <c r="QAD2795" s="1"/>
      <c r="QAE2795" s="1"/>
      <c r="QAF2795" s="1"/>
      <c r="QAG2795" s="1"/>
      <c r="QAH2795" s="1"/>
      <c r="QAI2795" s="1"/>
      <c r="QAJ2795" s="1"/>
      <c r="QAK2795" s="1"/>
      <c r="QAL2795" s="1"/>
      <c r="QAM2795" s="1"/>
      <c r="QAN2795" s="1"/>
      <c r="QAO2795" s="1"/>
      <c r="QAP2795" s="1"/>
      <c r="QAQ2795" s="1"/>
      <c r="QAR2795" s="1"/>
      <c r="QAS2795" s="1"/>
      <c r="QAT2795" s="1"/>
      <c r="QAU2795" s="1"/>
      <c r="QAV2795" s="1"/>
      <c r="QAW2795" s="1"/>
      <c r="QAX2795" s="1"/>
      <c r="QAY2795" s="1"/>
      <c r="QAZ2795" s="1"/>
      <c r="QBA2795" s="1"/>
      <c r="QBB2795" s="1"/>
      <c r="QBC2795" s="1"/>
      <c r="QBD2795" s="1"/>
      <c r="QBE2795" s="1"/>
      <c r="QBF2795" s="1"/>
      <c r="QBG2795" s="1"/>
      <c r="QBH2795" s="1"/>
      <c r="QBI2795" s="1"/>
      <c r="QBJ2795" s="1"/>
      <c r="QBK2795" s="1"/>
      <c r="QBL2795" s="1"/>
      <c r="QBM2795" s="1"/>
      <c r="QBN2795" s="1"/>
      <c r="QBO2795" s="1"/>
      <c r="QBP2795" s="1"/>
      <c r="QBQ2795" s="1"/>
      <c r="QBR2795" s="1"/>
      <c r="QBS2795" s="1"/>
      <c r="QBT2795" s="1"/>
      <c r="QBU2795" s="1"/>
      <c r="QBV2795" s="1"/>
      <c r="QBW2795" s="1"/>
      <c r="QBX2795" s="1"/>
      <c r="QBY2795" s="1"/>
      <c r="QBZ2795" s="1"/>
      <c r="QCA2795" s="1"/>
      <c r="QCB2795" s="1"/>
      <c r="QCC2795" s="1"/>
      <c r="QCD2795" s="1"/>
      <c r="QCE2795" s="1"/>
      <c r="QCF2795" s="1"/>
      <c r="QCG2795" s="1"/>
      <c r="QCH2795" s="1"/>
      <c r="QCI2795" s="1"/>
      <c r="QCJ2795" s="1"/>
      <c r="QCK2795" s="1"/>
      <c r="QCL2795" s="1"/>
      <c r="QCM2795" s="1"/>
      <c r="QCN2795" s="1"/>
      <c r="QCO2795" s="1"/>
      <c r="QCP2795" s="1"/>
      <c r="QCQ2795" s="1"/>
      <c r="QCR2795" s="1"/>
      <c r="QCS2795" s="1"/>
      <c r="QCT2795" s="1"/>
      <c r="QCU2795" s="1"/>
      <c r="QCV2795" s="1"/>
      <c r="QCW2795" s="1"/>
      <c r="QCX2795" s="1"/>
      <c r="QCY2795" s="1"/>
      <c r="QCZ2795" s="1"/>
      <c r="QDA2795" s="1"/>
      <c r="QDB2795" s="1"/>
      <c r="QDC2795" s="1"/>
      <c r="QDD2795" s="1"/>
      <c r="QDE2795" s="1"/>
      <c r="QDF2795" s="1"/>
      <c r="QDG2795" s="1"/>
      <c r="QDH2795" s="1"/>
      <c r="QDI2795" s="1"/>
      <c r="QDJ2795" s="1"/>
      <c r="QDK2795" s="1"/>
      <c r="QDL2795" s="1"/>
      <c r="QDM2795" s="1"/>
      <c r="QDN2795" s="1"/>
      <c r="QDO2795" s="1"/>
      <c r="QDP2795" s="1"/>
      <c r="QDQ2795" s="1"/>
      <c r="QDR2795" s="1"/>
      <c r="QDS2795" s="1"/>
      <c r="QDT2795" s="1"/>
      <c r="QDU2795" s="1"/>
      <c r="QDV2795" s="1"/>
      <c r="QDW2795" s="1"/>
      <c r="QDX2795" s="1"/>
      <c r="QDY2795" s="1"/>
      <c r="QDZ2795" s="1"/>
      <c r="QEA2795" s="1"/>
      <c r="QEB2795" s="1"/>
      <c r="QEC2795" s="1"/>
      <c r="QED2795" s="1"/>
      <c r="QEE2795" s="1"/>
      <c r="QEF2795" s="1"/>
      <c r="QEG2795" s="1"/>
      <c r="QEH2795" s="1"/>
      <c r="QEI2795" s="1"/>
      <c r="QEJ2795" s="1"/>
      <c r="QEK2795" s="1"/>
      <c r="QEL2795" s="1"/>
      <c r="QEM2795" s="1"/>
      <c r="QEN2795" s="1"/>
      <c r="QEO2795" s="1"/>
      <c r="QEP2795" s="1"/>
      <c r="QEQ2795" s="1"/>
      <c r="QER2795" s="1"/>
      <c r="QES2795" s="1"/>
      <c r="QET2795" s="1"/>
      <c r="QEU2795" s="1"/>
      <c r="QEV2795" s="1"/>
      <c r="QEW2795" s="1"/>
      <c r="QEX2795" s="1"/>
      <c r="QEY2795" s="1"/>
      <c r="QEZ2795" s="1"/>
      <c r="QFA2795" s="1"/>
      <c r="QFB2795" s="1"/>
      <c r="QFC2795" s="1"/>
      <c r="QFD2795" s="1"/>
      <c r="QFE2795" s="1"/>
      <c r="QFF2795" s="1"/>
      <c r="QFG2795" s="1"/>
      <c r="QFH2795" s="1"/>
      <c r="QFI2795" s="1"/>
      <c r="QFJ2795" s="1"/>
      <c r="QFK2795" s="1"/>
      <c r="QFL2795" s="1"/>
      <c r="QFM2795" s="1"/>
      <c r="QFN2795" s="1"/>
      <c r="QFO2795" s="1"/>
      <c r="QFP2795" s="1"/>
      <c r="QFQ2795" s="1"/>
      <c r="QFR2795" s="1"/>
      <c r="QFS2795" s="1"/>
      <c r="QFT2795" s="1"/>
      <c r="QFU2795" s="1"/>
      <c r="QFV2795" s="1"/>
      <c r="QFW2795" s="1"/>
      <c r="QFX2795" s="1"/>
      <c r="QFY2795" s="1"/>
      <c r="QFZ2795" s="1"/>
      <c r="QGA2795" s="1"/>
      <c r="QGB2795" s="1"/>
      <c r="QGC2795" s="1"/>
      <c r="QGD2795" s="1"/>
      <c r="QGE2795" s="1"/>
      <c r="QGF2795" s="1"/>
      <c r="QGG2795" s="1"/>
      <c r="QGH2795" s="1"/>
      <c r="QGI2795" s="1"/>
      <c r="QGJ2795" s="1"/>
      <c r="QGK2795" s="1"/>
      <c r="QGL2795" s="1"/>
      <c r="QGM2795" s="1"/>
      <c r="QGN2795" s="1"/>
      <c r="QGO2795" s="1"/>
      <c r="QGP2795" s="1"/>
      <c r="QGQ2795" s="1"/>
      <c r="QGR2795" s="1"/>
      <c r="QGS2795" s="1"/>
      <c r="QGT2795" s="1"/>
      <c r="QGU2795" s="1"/>
      <c r="QGV2795" s="1"/>
      <c r="QGW2795" s="1"/>
      <c r="QGX2795" s="1"/>
      <c r="QGY2795" s="1"/>
      <c r="QGZ2795" s="1"/>
      <c r="QHA2795" s="1"/>
      <c r="QHB2795" s="1"/>
      <c r="QHC2795" s="1"/>
      <c r="QHD2795" s="1"/>
      <c r="QHE2795" s="1"/>
      <c r="QHF2795" s="1"/>
      <c r="QHG2795" s="1"/>
      <c r="QHH2795" s="1"/>
      <c r="QHI2795" s="1"/>
      <c r="QHJ2795" s="1"/>
      <c r="QHK2795" s="1"/>
      <c r="QHL2795" s="1"/>
      <c r="QHM2795" s="1"/>
      <c r="QHN2795" s="1"/>
      <c r="QHO2795" s="1"/>
      <c r="QHP2795" s="1"/>
      <c r="QHQ2795" s="1"/>
      <c r="QHR2795" s="1"/>
      <c r="QHS2795" s="1"/>
      <c r="QHT2795" s="1"/>
      <c r="QHU2795" s="1"/>
      <c r="QHV2795" s="1"/>
      <c r="QHW2795" s="1"/>
      <c r="QHX2795" s="1"/>
      <c r="QHY2795" s="1"/>
      <c r="QHZ2795" s="1"/>
      <c r="QIA2795" s="1"/>
      <c r="QIB2795" s="1"/>
      <c r="QIC2795" s="1"/>
      <c r="QID2795" s="1"/>
      <c r="QIE2795" s="1"/>
      <c r="QIF2795" s="1"/>
      <c r="QIG2795" s="1"/>
      <c r="QIH2795" s="1"/>
      <c r="QII2795" s="1"/>
      <c r="QIJ2795" s="1"/>
      <c r="QIK2795" s="1"/>
      <c r="QIL2795" s="1"/>
      <c r="QIM2795" s="1"/>
      <c r="QIN2795" s="1"/>
      <c r="QIO2795" s="1"/>
      <c r="QIP2795" s="1"/>
      <c r="QIQ2795" s="1"/>
      <c r="QIR2795" s="1"/>
      <c r="QIS2795" s="1"/>
      <c r="QIT2795" s="1"/>
      <c r="QIU2795" s="1"/>
      <c r="QIV2795" s="1"/>
      <c r="QIW2795" s="1"/>
      <c r="QIX2795" s="1"/>
      <c r="QIY2795" s="1"/>
      <c r="QIZ2795" s="1"/>
      <c r="QJA2795" s="1"/>
      <c r="QJB2795" s="1"/>
      <c r="QJC2795" s="1"/>
      <c r="QJD2795" s="1"/>
      <c r="QJE2795" s="1"/>
      <c r="QJF2795" s="1"/>
      <c r="QJG2795" s="1"/>
      <c r="QJH2795" s="1"/>
      <c r="QJI2795" s="1"/>
      <c r="QJJ2795" s="1"/>
      <c r="QJK2795" s="1"/>
      <c r="QJL2795" s="1"/>
      <c r="QJM2795" s="1"/>
      <c r="QJN2795" s="1"/>
      <c r="QJO2795" s="1"/>
      <c r="QJP2795" s="1"/>
      <c r="QJQ2795" s="1"/>
      <c r="QJR2795" s="1"/>
      <c r="QJS2795" s="1"/>
      <c r="QJT2795" s="1"/>
      <c r="QJU2795" s="1"/>
      <c r="QJV2795" s="1"/>
      <c r="QJW2795" s="1"/>
      <c r="QJX2795" s="1"/>
      <c r="QJY2795" s="1"/>
      <c r="QJZ2795" s="1"/>
      <c r="QKA2795" s="1"/>
      <c r="QKB2795" s="1"/>
      <c r="QKC2795" s="1"/>
      <c r="QKD2795" s="1"/>
      <c r="QKE2795" s="1"/>
      <c r="QKF2795" s="1"/>
      <c r="QKG2795" s="1"/>
      <c r="QKH2795" s="1"/>
      <c r="QKI2795" s="1"/>
      <c r="QKJ2795" s="1"/>
      <c r="QKK2795" s="1"/>
      <c r="QKL2795" s="1"/>
      <c r="QKM2795" s="1"/>
      <c r="QKN2795" s="1"/>
      <c r="QKO2795" s="1"/>
      <c r="QKP2795" s="1"/>
      <c r="QKQ2795" s="1"/>
      <c r="QKR2795" s="1"/>
      <c r="QKS2795" s="1"/>
      <c r="QKT2795" s="1"/>
      <c r="QKU2795" s="1"/>
      <c r="QKV2795" s="1"/>
      <c r="QKW2795" s="1"/>
      <c r="QKX2795" s="1"/>
      <c r="QKY2795" s="1"/>
      <c r="QKZ2795" s="1"/>
      <c r="QLA2795" s="1"/>
      <c r="QLB2795" s="1"/>
      <c r="QLC2795" s="1"/>
      <c r="QLD2795" s="1"/>
      <c r="QLE2795" s="1"/>
      <c r="QLF2795" s="1"/>
      <c r="QLG2795" s="1"/>
      <c r="QLH2795" s="1"/>
      <c r="QLI2795" s="1"/>
      <c r="QLJ2795" s="1"/>
      <c r="QLK2795" s="1"/>
      <c r="QLL2795" s="1"/>
      <c r="QLM2795" s="1"/>
      <c r="QLN2795" s="1"/>
      <c r="QLO2795" s="1"/>
      <c r="QLP2795" s="1"/>
      <c r="QLQ2795" s="1"/>
      <c r="QLR2795" s="1"/>
      <c r="QLS2795" s="1"/>
      <c r="QLT2795" s="1"/>
      <c r="QLU2795" s="1"/>
      <c r="QLV2795" s="1"/>
      <c r="QLW2795" s="1"/>
      <c r="QLX2795" s="1"/>
      <c r="QLY2795" s="1"/>
      <c r="QLZ2795" s="1"/>
      <c r="QMA2795" s="1"/>
      <c r="QMB2795" s="1"/>
      <c r="QMC2795" s="1"/>
      <c r="QMD2795" s="1"/>
      <c r="QME2795" s="1"/>
      <c r="QMF2795" s="1"/>
      <c r="QMG2795" s="1"/>
      <c r="QMH2795" s="1"/>
      <c r="QMI2795" s="1"/>
      <c r="QMJ2795" s="1"/>
      <c r="QMK2795" s="1"/>
      <c r="QML2795" s="1"/>
      <c r="QMM2795" s="1"/>
      <c r="QMN2795" s="1"/>
      <c r="QMO2795" s="1"/>
      <c r="QMP2795" s="1"/>
      <c r="QMQ2795" s="1"/>
      <c r="QMR2795" s="1"/>
      <c r="QMS2795" s="1"/>
      <c r="QMT2795" s="1"/>
      <c r="QMU2795" s="1"/>
      <c r="QMV2795" s="1"/>
      <c r="QMW2795" s="1"/>
      <c r="QMX2795" s="1"/>
      <c r="QMY2795" s="1"/>
      <c r="QMZ2795" s="1"/>
      <c r="QNA2795" s="1"/>
      <c r="QNB2795" s="1"/>
      <c r="QNC2795" s="1"/>
      <c r="QND2795" s="1"/>
      <c r="QNE2795" s="1"/>
      <c r="QNF2795" s="1"/>
      <c r="QNG2795" s="1"/>
      <c r="QNH2795" s="1"/>
      <c r="QNI2795" s="1"/>
      <c r="QNJ2795" s="1"/>
      <c r="QNK2795" s="1"/>
      <c r="QNL2795" s="1"/>
      <c r="QNM2795" s="1"/>
      <c r="QNN2795" s="1"/>
      <c r="QNO2795" s="1"/>
      <c r="QNP2795" s="1"/>
      <c r="QNQ2795" s="1"/>
      <c r="QNR2795" s="1"/>
      <c r="QNS2795" s="1"/>
      <c r="QNT2795" s="1"/>
      <c r="QNU2795" s="1"/>
      <c r="QNV2795" s="1"/>
      <c r="QNW2795" s="1"/>
      <c r="QNX2795" s="1"/>
      <c r="QNY2795" s="1"/>
      <c r="QNZ2795" s="1"/>
      <c r="QOA2795" s="1"/>
      <c r="QOB2795" s="1"/>
      <c r="QOC2795" s="1"/>
      <c r="QOD2795" s="1"/>
      <c r="QOE2795" s="1"/>
      <c r="QOF2795" s="1"/>
      <c r="QOG2795" s="1"/>
      <c r="QOH2795" s="1"/>
      <c r="QOI2795" s="1"/>
      <c r="QOJ2795" s="1"/>
      <c r="QOK2795" s="1"/>
      <c r="QOL2795" s="1"/>
      <c r="QOM2795" s="1"/>
      <c r="QON2795" s="1"/>
      <c r="QOO2795" s="1"/>
      <c r="QOP2795" s="1"/>
      <c r="QOQ2795" s="1"/>
      <c r="QOR2795" s="1"/>
      <c r="QOS2795" s="1"/>
      <c r="QOT2795" s="1"/>
      <c r="QOU2795" s="1"/>
      <c r="QOV2795" s="1"/>
      <c r="QOW2795" s="1"/>
      <c r="QOX2795" s="1"/>
      <c r="QOY2795" s="1"/>
      <c r="QOZ2795" s="1"/>
      <c r="QPA2795" s="1"/>
      <c r="QPB2795" s="1"/>
      <c r="QPC2795" s="1"/>
      <c r="QPD2795" s="1"/>
      <c r="QPE2795" s="1"/>
      <c r="QPF2795" s="1"/>
      <c r="QPG2795" s="1"/>
      <c r="QPH2795" s="1"/>
      <c r="QPI2795" s="1"/>
      <c r="QPJ2795" s="1"/>
      <c r="QPK2795" s="1"/>
      <c r="QPL2795" s="1"/>
      <c r="QPM2795" s="1"/>
      <c r="QPN2795" s="1"/>
      <c r="QPO2795" s="1"/>
      <c r="QPP2795" s="1"/>
      <c r="QPQ2795" s="1"/>
      <c r="QPR2795" s="1"/>
      <c r="QPS2795" s="1"/>
      <c r="QPT2795" s="1"/>
      <c r="QPU2795" s="1"/>
      <c r="QPV2795" s="1"/>
      <c r="QPW2795" s="1"/>
      <c r="QPX2795" s="1"/>
      <c r="QPY2795" s="1"/>
      <c r="QPZ2795" s="1"/>
      <c r="QQA2795" s="1"/>
      <c r="QQB2795" s="1"/>
      <c r="QQC2795" s="1"/>
      <c r="QQD2795" s="1"/>
      <c r="QQE2795" s="1"/>
      <c r="QQF2795" s="1"/>
      <c r="QQG2795" s="1"/>
      <c r="QQH2795" s="1"/>
      <c r="QQI2795" s="1"/>
      <c r="QQJ2795" s="1"/>
      <c r="QQK2795" s="1"/>
      <c r="QQL2795" s="1"/>
      <c r="QQM2795" s="1"/>
      <c r="QQN2795" s="1"/>
      <c r="QQO2795" s="1"/>
      <c r="QQP2795" s="1"/>
      <c r="QQQ2795" s="1"/>
      <c r="QQR2795" s="1"/>
      <c r="QQS2795" s="1"/>
      <c r="QQT2795" s="1"/>
      <c r="QQU2795" s="1"/>
      <c r="QQV2795" s="1"/>
      <c r="QQW2795" s="1"/>
      <c r="QQX2795" s="1"/>
      <c r="QQY2795" s="1"/>
      <c r="QQZ2795" s="1"/>
      <c r="QRA2795" s="1"/>
      <c r="QRB2795" s="1"/>
      <c r="QRC2795" s="1"/>
      <c r="QRD2795" s="1"/>
      <c r="QRE2795" s="1"/>
      <c r="QRF2795" s="1"/>
      <c r="QRG2795" s="1"/>
      <c r="QRH2795" s="1"/>
      <c r="QRI2795" s="1"/>
      <c r="QRJ2795" s="1"/>
      <c r="QRK2795" s="1"/>
      <c r="QRL2795" s="1"/>
      <c r="QRM2795" s="1"/>
      <c r="QRN2795" s="1"/>
      <c r="QRO2795" s="1"/>
      <c r="QRP2795" s="1"/>
      <c r="QRQ2795" s="1"/>
      <c r="QRR2795" s="1"/>
      <c r="QRS2795" s="1"/>
      <c r="QRT2795" s="1"/>
      <c r="QRU2795" s="1"/>
      <c r="QRV2795" s="1"/>
      <c r="QRW2795" s="1"/>
      <c r="QRX2795" s="1"/>
      <c r="QRY2795" s="1"/>
      <c r="QRZ2795" s="1"/>
      <c r="QSA2795" s="1"/>
      <c r="QSB2795" s="1"/>
      <c r="QSC2795" s="1"/>
      <c r="QSD2795" s="1"/>
      <c r="QSE2795" s="1"/>
      <c r="QSF2795" s="1"/>
      <c r="QSG2795" s="1"/>
      <c r="QSH2795" s="1"/>
      <c r="QSI2795" s="1"/>
      <c r="QSJ2795" s="1"/>
      <c r="QSK2795" s="1"/>
      <c r="QSL2795" s="1"/>
      <c r="QSM2795" s="1"/>
      <c r="QSN2795" s="1"/>
      <c r="QSO2795" s="1"/>
      <c r="QSP2795" s="1"/>
      <c r="QSQ2795" s="1"/>
      <c r="QSR2795" s="1"/>
      <c r="QSS2795" s="1"/>
      <c r="QST2795" s="1"/>
      <c r="QSU2795" s="1"/>
      <c r="QSV2795" s="1"/>
      <c r="QSW2795" s="1"/>
      <c r="QSX2795" s="1"/>
      <c r="QSY2795" s="1"/>
      <c r="QSZ2795" s="1"/>
      <c r="QTA2795" s="1"/>
      <c r="QTB2795" s="1"/>
      <c r="QTC2795" s="1"/>
      <c r="QTD2795" s="1"/>
      <c r="QTE2795" s="1"/>
      <c r="QTF2795" s="1"/>
      <c r="QTG2795" s="1"/>
      <c r="QTH2795" s="1"/>
      <c r="QTI2795" s="1"/>
      <c r="QTJ2795" s="1"/>
      <c r="QTK2795" s="1"/>
      <c r="QTL2795" s="1"/>
      <c r="QTM2795" s="1"/>
      <c r="QTN2795" s="1"/>
      <c r="QTO2795" s="1"/>
      <c r="QTP2795" s="1"/>
      <c r="QTQ2795" s="1"/>
      <c r="QTR2795" s="1"/>
      <c r="QTS2795" s="1"/>
      <c r="QTT2795" s="1"/>
      <c r="QTU2795" s="1"/>
      <c r="QTV2795" s="1"/>
      <c r="QTW2795" s="1"/>
      <c r="QTX2795" s="1"/>
      <c r="QTY2795" s="1"/>
      <c r="QTZ2795" s="1"/>
      <c r="QUA2795" s="1"/>
      <c r="QUB2795" s="1"/>
      <c r="QUC2795" s="1"/>
      <c r="QUD2795" s="1"/>
      <c r="QUE2795" s="1"/>
      <c r="QUF2795" s="1"/>
      <c r="QUG2795" s="1"/>
      <c r="QUH2795" s="1"/>
      <c r="QUI2795" s="1"/>
      <c r="QUJ2795" s="1"/>
      <c r="QUK2795" s="1"/>
      <c r="QUL2795" s="1"/>
      <c r="QUM2795" s="1"/>
      <c r="QUN2795" s="1"/>
      <c r="QUO2795" s="1"/>
      <c r="QUP2795" s="1"/>
      <c r="QUQ2795" s="1"/>
      <c r="QUR2795" s="1"/>
      <c r="QUS2795" s="1"/>
      <c r="QUT2795" s="1"/>
      <c r="QUU2795" s="1"/>
      <c r="QUV2795" s="1"/>
      <c r="QUW2795" s="1"/>
      <c r="QUX2795" s="1"/>
      <c r="QUY2795" s="1"/>
      <c r="QUZ2795" s="1"/>
      <c r="QVA2795" s="1"/>
      <c r="QVB2795" s="1"/>
      <c r="QVC2795" s="1"/>
      <c r="QVD2795" s="1"/>
      <c r="QVE2795" s="1"/>
      <c r="QVF2795" s="1"/>
      <c r="QVG2795" s="1"/>
      <c r="QVH2795" s="1"/>
      <c r="QVI2795" s="1"/>
      <c r="QVJ2795" s="1"/>
      <c r="QVK2795" s="1"/>
      <c r="QVL2795" s="1"/>
      <c r="QVM2795" s="1"/>
      <c r="QVN2795" s="1"/>
      <c r="QVO2795" s="1"/>
      <c r="QVP2795" s="1"/>
      <c r="QVQ2795" s="1"/>
      <c r="QVR2795" s="1"/>
      <c r="QVS2795" s="1"/>
      <c r="QVT2795" s="1"/>
      <c r="QVU2795" s="1"/>
      <c r="QVV2795" s="1"/>
      <c r="QVW2795" s="1"/>
      <c r="QVX2795" s="1"/>
      <c r="QVY2795" s="1"/>
      <c r="QVZ2795" s="1"/>
      <c r="QWA2795" s="1"/>
      <c r="QWB2795" s="1"/>
      <c r="QWC2795" s="1"/>
      <c r="QWD2795" s="1"/>
      <c r="QWE2795" s="1"/>
      <c r="QWF2795" s="1"/>
      <c r="QWG2795" s="1"/>
      <c r="QWH2795" s="1"/>
      <c r="QWI2795" s="1"/>
      <c r="QWJ2795" s="1"/>
      <c r="QWK2795" s="1"/>
      <c r="QWL2795" s="1"/>
      <c r="QWM2795" s="1"/>
      <c r="QWN2795" s="1"/>
      <c r="QWO2795" s="1"/>
      <c r="QWP2795" s="1"/>
      <c r="QWQ2795" s="1"/>
      <c r="QWR2795" s="1"/>
      <c r="QWS2795" s="1"/>
      <c r="QWT2795" s="1"/>
      <c r="QWU2795" s="1"/>
      <c r="QWV2795" s="1"/>
      <c r="QWW2795" s="1"/>
      <c r="QWX2795" s="1"/>
      <c r="QWY2795" s="1"/>
      <c r="QWZ2795" s="1"/>
      <c r="QXA2795" s="1"/>
      <c r="QXB2795" s="1"/>
      <c r="QXC2795" s="1"/>
      <c r="QXD2795" s="1"/>
      <c r="QXE2795" s="1"/>
      <c r="QXF2795" s="1"/>
      <c r="QXG2795" s="1"/>
      <c r="QXH2795" s="1"/>
      <c r="QXI2795" s="1"/>
      <c r="QXJ2795" s="1"/>
      <c r="QXK2795" s="1"/>
      <c r="QXL2795" s="1"/>
      <c r="QXM2795" s="1"/>
      <c r="QXN2795" s="1"/>
      <c r="QXO2795" s="1"/>
      <c r="QXP2795" s="1"/>
      <c r="QXQ2795" s="1"/>
      <c r="QXR2795" s="1"/>
      <c r="QXS2795" s="1"/>
      <c r="QXT2795" s="1"/>
      <c r="QXU2795" s="1"/>
      <c r="QXV2795" s="1"/>
      <c r="QXW2795" s="1"/>
      <c r="QXX2795" s="1"/>
      <c r="QXY2795" s="1"/>
      <c r="QXZ2795" s="1"/>
      <c r="QYA2795" s="1"/>
      <c r="QYB2795" s="1"/>
      <c r="QYC2795" s="1"/>
      <c r="QYD2795" s="1"/>
      <c r="QYE2795" s="1"/>
      <c r="QYF2795" s="1"/>
      <c r="QYG2795" s="1"/>
      <c r="QYH2795" s="1"/>
      <c r="QYI2795" s="1"/>
      <c r="QYJ2795" s="1"/>
      <c r="QYK2795" s="1"/>
      <c r="QYL2795" s="1"/>
      <c r="QYM2795" s="1"/>
      <c r="QYN2795" s="1"/>
      <c r="QYO2795" s="1"/>
      <c r="QYP2795" s="1"/>
      <c r="QYQ2795" s="1"/>
      <c r="QYR2795" s="1"/>
      <c r="QYS2795" s="1"/>
      <c r="QYT2795" s="1"/>
      <c r="QYU2795" s="1"/>
      <c r="QYV2795" s="1"/>
      <c r="QYW2795" s="1"/>
      <c r="QYX2795" s="1"/>
      <c r="QYY2795" s="1"/>
      <c r="QYZ2795" s="1"/>
      <c r="QZA2795" s="1"/>
      <c r="QZB2795" s="1"/>
      <c r="QZC2795" s="1"/>
      <c r="QZD2795" s="1"/>
      <c r="QZE2795" s="1"/>
      <c r="QZF2795" s="1"/>
      <c r="QZG2795" s="1"/>
      <c r="QZH2795" s="1"/>
      <c r="QZI2795" s="1"/>
      <c r="QZJ2795" s="1"/>
      <c r="QZK2795" s="1"/>
      <c r="QZL2795" s="1"/>
      <c r="QZM2795" s="1"/>
      <c r="QZN2795" s="1"/>
      <c r="QZO2795" s="1"/>
      <c r="QZP2795" s="1"/>
      <c r="QZQ2795" s="1"/>
      <c r="QZR2795" s="1"/>
      <c r="QZS2795" s="1"/>
      <c r="QZT2795" s="1"/>
      <c r="QZU2795" s="1"/>
      <c r="QZV2795" s="1"/>
      <c r="QZW2795" s="1"/>
      <c r="QZX2795" s="1"/>
      <c r="QZY2795" s="1"/>
      <c r="QZZ2795" s="1"/>
      <c r="RAA2795" s="1"/>
      <c r="RAB2795" s="1"/>
      <c r="RAC2795" s="1"/>
      <c r="RAD2795" s="1"/>
      <c r="RAE2795" s="1"/>
      <c r="RAF2795" s="1"/>
      <c r="RAG2795" s="1"/>
      <c r="RAH2795" s="1"/>
      <c r="RAI2795" s="1"/>
      <c r="RAJ2795" s="1"/>
      <c r="RAK2795" s="1"/>
      <c r="RAL2795" s="1"/>
      <c r="RAM2795" s="1"/>
      <c r="RAN2795" s="1"/>
      <c r="RAO2795" s="1"/>
      <c r="RAP2795" s="1"/>
      <c r="RAQ2795" s="1"/>
      <c r="RAR2795" s="1"/>
      <c r="RAS2795" s="1"/>
      <c r="RAT2795" s="1"/>
      <c r="RAU2795" s="1"/>
      <c r="RAV2795" s="1"/>
      <c r="RAW2795" s="1"/>
      <c r="RAX2795" s="1"/>
      <c r="RAY2795" s="1"/>
      <c r="RAZ2795" s="1"/>
      <c r="RBA2795" s="1"/>
      <c r="RBB2795" s="1"/>
      <c r="RBC2795" s="1"/>
      <c r="RBD2795" s="1"/>
      <c r="RBE2795" s="1"/>
      <c r="RBF2795" s="1"/>
      <c r="RBG2795" s="1"/>
      <c r="RBH2795" s="1"/>
      <c r="RBI2795" s="1"/>
      <c r="RBJ2795" s="1"/>
      <c r="RBK2795" s="1"/>
      <c r="RBL2795" s="1"/>
      <c r="RBM2795" s="1"/>
      <c r="RBN2795" s="1"/>
      <c r="RBO2795" s="1"/>
      <c r="RBP2795" s="1"/>
      <c r="RBQ2795" s="1"/>
      <c r="RBR2795" s="1"/>
      <c r="RBS2795" s="1"/>
      <c r="RBT2795" s="1"/>
      <c r="RBU2795" s="1"/>
      <c r="RBV2795" s="1"/>
      <c r="RBW2795" s="1"/>
      <c r="RBX2795" s="1"/>
      <c r="RBY2795" s="1"/>
      <c r="RBZ2795" s="1"/>
      <c r="RCA2795" s="1"/>
      <c r="RCB2795" s="1"/>
      <c r="RCC2795" s="1"/>
      <c r="RCD2795" s="1"/>
      <c r="RCE2795" s="1"/>
      <c r="RCF2795" s="1"/>
      <c r="RCG2795" s="1"/>
      <c r="RCH2795" s="1"/>
      <c r="RCI2795" s="1"/>
      <c r="RCJ2795" s="1"/>
      <c r="RCK2795" s="1"/>
      <c r="RCL2795" s="1"/>
      <c r="RCM2795" s="1"/>
      <c r="RCN2795" s="1"/>
      <c r="RCO2795" s="1"/>
      <c r="RCP2795" s="1"/>
      <c r="RCQ2795" s="1"/>
      <c r="RCR2795" s="1"/>
      <c r="RCS2795" s="1"/>
      <c r="RCT2795" s="1"/>
      <c r="RCU2795" s="1"/>
      <c r="RCV2795" s="1"/>
      <c r="RCW2795" s="1"/>
      <c r="RCX2795" s="1"/>
      <c r="RCY2795" s="1"/>
      <c r="RCZ2795" s="1"/>
      <c r="RDA2795" s="1"/>
      <c r="RDB2795" s="1"/>
      <c r="RDC2795" s="1"/>
      <c r="RDD2795" s="1"/>
      <c r="RDE2795" s="1"/>
      <c r="RDF2795" s="1"/>
      <c r="RDG2795" s="1"/>
      <c r="RDH2795" s="1"/>
      <c r="RDI2795" s="1"/>
      <c r="RDJ2795" s="1"/>
      <c r="RDK2795" s="1"/>
      <c r="RDL2795" s="1"/>
      <c r="RDM2795" s="1"/>
      <c r="RDN2795" s="1"/>
      <c r="RDO2795" s="1"/>
      <c r="RDP2795" s="1"/>
      <c r="RDQ2795" s="1"/>
      <c r="RDR2795" s="1"/>
      <c r="RDS2795" s="1"/>
      <c r="RDT2795" s="1"/>
      <c r="RDU2795" s="1"/>
      <c r="RDV2795" s="1"/>
      <c r="RDW2795" s="1"/>
      <c r="RDX2795" s="1"/>
      <c r="RDY2795" s="1"/>
      <c r="RDZ2795" s="1"/>
      <c r="REA2795" s="1"/>
      <c r="REB2795" s="1"/>
      <c r="REC2795" s="1"/>
      <c r="RED2795" s="1"/>
      <c r="REE2795" s="1"/>
      <c r="REF2795" s="1"/>
      <c r="REG2795" s="1"/>
      <c r="REH2795" s="1"/>
      <c r="REI2795" s="1"/>
      <c r="REJ2795" s="1"/>
      <c r="REK2795" s="1"/>
      <c r="REL2795" s="1"/>
      <c r="REM2795" s="1"/>
      <c r="REN2795" s="1"/>
      <c r="REO2795" s="1"/>
      <c r="REP2795" s="1"/>
      <c r="REQ2795" s="1"/>
      <c r="RER2795" s="1"/>
      <c r="RES2795" s="1"/>
      <c r="RET2795" s="1"/>
      <c r="REU2795" s="1"/>
      <c r="REV2795" s="1"/>
      <c r="REW2795" s="1"/>
      <c r="REX2795" s="1"/>
      <c r="REY2795" s="1"/>
      <c r="REZ2795" s="1"/>
      <c r="RFA2795" s="1"/>
      <c r="RFB2795" s="1"/>
      <c r="RFC2795" s="1"/>
      <c r="RFD2795" s="1"/>
      <c r="RFE2795" s="1"/>
      <c r="RFF2795" s="1"/>
      <c r="RFG2795" s="1"/>
      <c r="RFH2795" s="1"/>
      <c r="RFI2795" s="1"/>
      <c r="RFJ2795" s="1"/>
      <c r="RFK2795" s="1"/>
      <c r="RFL2795" s="1"/>
      <c r="RFM2795" s="1"/>
      <c r="RFN2795" s="1"/>
      <c r="RFO2795" s="1"/>
      <c r="RFP2795" s="1"/>
      <c r="RFQ2795" s="1"/>
      <c r="RFR2795" s="1"/>
      <c r="RFS2795" s="1"/>
      <c r="RFT2795" s="1"/>
      <c r="RFU2795" s="1"/>
      <c r="RFV2795" s="1"/>
      <c r="RFW2795" s="1"/>
      <c r="RFX2795" s="1"/>
      <c r="RFY2795" s="1"/>
      <c r="RFZ2795" s="1"/>
      <c r="RGA2795" s="1"/>
      <c r="RGB2795" s="1"/>
      <c r="RGC2795" s="1"/>
      <c r="RGD2795" s="1"/>
      <c r="RGE2795" s="1"/>
      <c r="RGF2795" s="1"/>
      <c r="RGG2795" s="1"/>
      <c r="RGH2795" s="1"/>
      <c r="RGI2795" s="1"/>
      <c r="RGJ2795" s="1"/>
      <c r="RGK2795" s="1"/>
      <c r="RGL2795" s="1"/>
      <c r="RGM2795" s="1"/>
      <c r="RGN2795" s="1"/>
      <c r="RGO2795" s="1"/>
      <c r="RGP2795" s="1"/>
      <c r="RGQ2795" s="1"/>
      <c r="RGR2795" s="1"/>
      <c r="RGS2795" s="1"/>
      <c r="RGT2795" s="1"/>
      <c r="RGU2795" s="1"/>
      <c r="RGV2795" s="1"/>
      <c r="RGW2795" s="1"/>
      <c r="RGX2795" s="1"/>
      <c r="RGY2795" s="1"/>
      <c r="RGZ2795" s="1"/>
      <c r="RHA2795" s="1"/>
      <c r="RHB2795" s="1"/>
      <c r="RHC2795" s="1"/>
      <c r="RHD2795" s="1"/>
      <c r="RHE2795" s="1"/>
      <c r="RHF2795" s="1"/>
      <c r="RHG2795" s="1"/>
      <c r="RHH2795" s="1"/>
      <c r="RHI2795" s="1"/>
      <c r="RHJ2795" s="1"/>
      <c r="RHK2795" s="1"/>
      <c r="RHL2795" s="1"/>
      <c r="RHM2795" s="1"/>
      <c r="RHN2795" s="1"/>
      <c r="RHO2795" s="1"/>
      <c r="RHP2795" s="1"/>
      <c r="RHQ2795" s="1"/>
      <c r="RHR2795" s="1"/>
      <c r="RHS2795" s="1"/>
      <c r="RHT2795" s="1"/>
      <c r="RHU2795" s="1"/>
      <c r="RHV2795" s="1"/>
      <c r="RHW2795" s="1"/>
      <c r="RHX2795" s="1"/>
      <c r="RHY2795" s="1"/>
      <c r="RHZ2795" s="1"/>
      <c r="RIA2795" s="1"/>
      <c r="RIB2795" s="1"/>
      <c r="RIC2795" s="1"/>
      <c r="RID2795" s="1"/>
      <c r="RIE2795" s="1"/>
      <c r="RIF2795" s="1"/>
      <c r="RIG2795" s="1"/>
      <c r="RIH2795" s="1"/>
      <c r="RII2795" s="1"/>
      <c r="RIJ2795" s="1"/>
      <c r="RIK2795" s="1"/>
      <c r="RIL2795" s="1"/>
      <c r="RIM2795" s="1"/>
      <c r="RIN2795" s="1"/>
      <c r="RIO2795" s="1"/>
      <c r="RIP2795" s="1"/>
      <c r="RIQ2795" s="1"/>
      <c r="RIR2795" s="1"/>
      <c r="RIS2795" s="1"/>
      <c r="RIT2795" s="1"/>
      <c r="RIU2795" s="1"/>
      <c r="RIV2795" s="1"/>
      <c r="RIW2795" s="1"/>
      <c r="RIX2795" s="1"/>
      <c r="RIY2795" s="1"/>
      <c r="RIZ2795" s="1"/>
      <c r="RJA2795" s="1"/>
      <c r="RJB2795" s="1"/>
      <c r="RJC2795" s="1"/>
      <c r="RJD2795" s="1"/>
      <c r="RJE2795" s="1"/>
      <c r="RJF2795" s="1"/>
      <c r="RJG2795" s="1"/>
      <c r="RJH2795" s="1"/>
      <c r="RJI2795" s="1"/>
      <c r="RJJ2795" s="1"/>
      <c r="RJK2795" s="1"/>
      <c r="RJL2795" s="1"/>
      <c r="RJM2795" s="1"/>
      <c r="RJN2795" s="1"/>
      <c r="RJO2795" s="1"/>
      <c r="RJP2795" s="1"/>
      <c r="RJQ2795" s="1"/>
      <c r="RJR2795" s="1"/>
      <c r="RJS2795" s="1"/>
      <c r="RJT2795" s="1"/>
      <c r="RJU2795" s="1"/>
      <c r="RJV2795" s="1"/>
      <c r="RJW2795" s="1"/>
      <c r="RJX2795" s="1"/>
      <c r="RJY2795" s="1"/>
      <c r="RJZ2795" s="1"/>
      <c r="RKA2795" s="1"/>
      <c r="RKB2795" s="1"/>
      <c r="RKC2795" s="1"/>
      <c r="RKD2795" s="1"/>
      <c r="RKE2795" s="1"/>
      <c r="RKF2795" s="1"/>
      <c r="RKG2795" s="1"/>
      <c r="RKH2795" s="1"/>
      <c r="RKI2795" s="1"/>
      <c r="RKJ2795" s="1"/>
      <c r="RKK2795" s="1"/>
      <c r="RKL2795" s="1"/>
      <c r="RKM2795" s="1"/>
      <c r="RKN2795" s="1"/>
      <c r="RKO2795" s="1"/>
      <c r="RKP2795" s="1"/>
      <c r="RKQ2795" s="1"/>
      <c r="RKR2795" s="1"/>
      <c r="RKS2795" s="1"/>
      <c r="RKT2795" s="1"/>
      <c r="RKU2795" s="1"/>
      <c r="RKV2795" s="1"/>
      <c r="RKW2795" s="1"/>
      <c r="RKX2795" s="1"/>
      <c r="RKY2795" s="1"/>
      <c r="RKZ2795" s="1"/>
      <c r="RLA2795" s="1"/>
      <c r="RLB2795" s="1"/>
      <c r="RLC2795" s="1"/>
      <c r="RLD2795" s="1"/>
      <c r="RLE2795" s="1"/>
      <c r="RLF2795" s="1"/>
      <c r="RLG2795" s="1"/>
      <c r="RLH2795" s="1"/>
      <c r="RLI2795" s="1"/>
      <c r="RLJ2795" s="1"/>
      <c r="RLK2795" s="1"/>
      <c r="RLL2795" s="1"/>
      <c r="RLM2795" s="1"/>
      <c r="RLN2795" s="1"/>
      <c r="RLO2795" s="1"/>
      <c r="RLP2795" s="1"/>
      <c r="RLQ2795" s="1"/>
      <c r="RLR2795" s="1"/>
      <c r="RLS2795" s="1"/>
      <c r="RLT2795" s="1"/>
      <c r="RLU2795" s="1"/>
      <c r="RLV2795" s="1"/>
      <c r="RLW2795" s="1"/>
      <c r="RLX2795" s="1"/>
      <c r="RLY2795" s="1"/>
      <c r="RLZ2795" s="1"/>
      <c r="RMA2795" s="1"/>
      <c r="RMB2795" s="1"/>
      <c r="RMC2795" s="1"/>
      <c r="RMD2795" s="1"/>
      <c r="RME2795" s="1"/>
      <c r="RMF2795" s="1"/>
      <c r="RMG2795" s="1"/>
      <c r="RMH2795" s="1"/>
      <c r="RMI2795" s="1"/>
      <c r="RMJ2795" s="1"/>
      <c r="RMK2795" s="1"/>
      <c r="RML2795" s="1"/>
      <c r="RMM2795" s="1"/>
      <c r="RMN2795" s="1"/>
      <c r="RMO2795" s="1"/>
      <c r="RMP2795" s="1"/>
      <c r="RMQ2795" s="1"/>
      <c r="RMR2795" s="1"/>
      <c r="RMS2795" s="1"/>
      <c r="RMT2795" s="1"/>
      <c r="RMU2795" s="1"/>
      <c r="RMV2795" s="1"/>
      <c r="RMW2795" s="1"/>
      <c r="RMX2795" s="1"/>
      <c r="RMY2795" s="1"/>
      <c r="RMZ2795" s="1"/>
      <c r="RNA2795" s="1"/>
      <c r="RNB2795" s="1"/>
      <c r="RNC2795" s="1"/>
      <c r="RND2795" s="1"/>
      <c r="RNE2795" s="1"/>
      <c r="RNF2795" s="1"/>
      <c r="RNG2795" s="1"/>
      <c r="RNH2795" s="1"/>
      <c r="RNI2795" s="1"/>
      <c r="RNJ2795" s="1"/>
      <c r="RNK2795" s="1"/>
      <c r="RNL2795" s="1"/>
      <c r="RNM2795" s="1"/>
      <c r="RNN2795" s="1"/>
      <c r="RNO2795" s="1"/>
      <c r="RNP2795" s="1"/>
      <c r="RNQ2795" s="1"/>
      <c r="RNR2795" s="1"/>
      <c r="RNS2795" s="1"/>
      <c r="RNT2795" s="1"/>
      <c r="RNU2795" s="1"/>
      <c r="RNV2795" s="1"/>
      <c r="RNW2795" s="1"/>
      <c r="RNX2795" s="1"/>
      <c r="RNY2795" s="1"/>
      <c r="RNZ2795" s="1"/>
      <c r="ROA2795" s="1"/>
      <c r="ROB2795" s="1"/>
      <c r="ROC2795" s="1"/>
      <c r="ROD2795" s="1"/>
      <c r="ROE2795" s="1"/>
      <c r="ROF2795" s="1"/>
      <c r="ROG2795" s="1"/>
      <c r="ROH2795" s="1"/>
      <c r="ROI2795" s="1"/>
      <c r="ROJ2795" s="1"/>
      <c r="ROK2795" s="1"/>
      <c r="ROL2795" s="1"/>
      <c r="ROM2795" s="1"/>
      <c r="RON2795" s="1"/>
      <c r="ROO2795" s="1"/>
      <c r="ROP2795" s="1"/>
      <c r="ROQ2795" s="1"/>
      <c r="ROR2795" s="1"/>
      <c r="ROS2795" s="1"/>
      <c r="ROT2795" s="1"/>
      <c r="ROU2795" s="1"/>
      <c r="ROV2795" s="1"/>
      <c r="ROW2795" s="1"/>
      <c r="ROX2795" s="1"/>
      <c r="ROY2795" s="1"/>
      <c r="ROZ2795" s="1"/>
      <c r="RPA2795" s="1"/>
      <c r="RPB2795" s="1"/>
      <c r="RPC2795" s="1"/>
      <c r="RPD2795" s="1"/>
      <c r="RPE2795" s="1"/>
      <c r="RPF2795" s="1"/>
      <c r="RPG2795" s="1"/>
      <c r="RPH2795" s="1"/>
      <c r="RPI2795" s="1"/>
      <c r="RPJ2795" s="1"/>
      <c r="RPK2795" s="1"/>
      <c r="RPL2795" s="1"/>
      <c r="RPM2795" s="1"/>
      <c r="RPN2795" s="1"/>
      <c r="RPO2795" s="1"/>
      <c r="RPP2795" s="1"/>
      <c r="RPQ2795" s="1"/>
      <c r="RPR2795" s="1"/>
      <c r="RPS2795" s="1"/>
      <c r="RPT2795" s="1"/>
      <c r="RPU2795" s="1"/>
      <c r="RPV2795" s="1"/>
      <c r="RPW2795" s="1"/>
      <c r="RPX2795" s="1"/>
      <c r="RPY2795" s="1"/>
      <c r="RPZ2795" s="1"/>
      <c r="RQA2795" s="1"/>
      <c r="RQB2795" s="1"/>
      <c r="RQC2795" s="1"/>
      <c r="RQD2795" s="1"/>
      <c r="RQE2795" s="1"/>
      <c r="RQF2795" s="1"/>
      <c r="RQG2795" s="1"/>
      <c r="RQH2795" s="1"/>
      <c r="RQI2795" s="1"/>
      <c r="RQJ2795" s="1"/>
      <c r="RQK2795" s="1"/>
      <c r="RQL2795" s="1"/>
      <c r="RQM2795" s="1"/>
      <c r="RQN2795" s="1"/>
      <c r="RQO2795" s="1"/>
      <c r="RQP2795" s="1"/>
      <c r="RQQ2795" s="1"/>
      <c r="RQR2795" s="1"/>
      <c r="RQS2795" s="1"/>
      <c r="RQT2795" s="1"/>
      <c r="RQU2795" s="1"/>
      <c r="RQV2795" s="1"/>
      <c r="RQW2795" s="1"/>
      <c r="RQX2795" s="1"/>
      <c r="RQY2795" s="1"/>
      <c r="RQZ2795" s="1"/>
      <c r="RRA2795" s="1"/>
      <c r="RRB2795" s="1"/>
      <c r="RRC2795" s="1"/>
      <c r="RRD2795" s="1"/>
      <c r="RRE2795" s="1"/>
      <c r="RRF2795" s="1"/>
      <c r="RRG2795" s="1"/>
      <c r="RRH2795" s="1"/>
      <c r="RRI2795" s="1"/>
      <c r="RRJ2795" s="1"/>
      <c r="RRK2795" s="1"/>
      <c r="RRL2795" s="1"/>
      <c r="RRM2795" s="1"/>
      <c r="RRN2795" s="1"/>
      <c r="RRO2795" s="1"/>
      <c r="RRP2795" s="1"/>
      <c r="RRQ2795" s="1"/>
      <c r="RRR2795" s="1"/>
      <c r="RRS2795" s="1"/>
      <c r="RRT2795" s="1"/>
      <c r="RRU2795" s="1"/>
      <c r="RRV2795" s="1"/>
      <c r="RRW2795" s="1"/>
      <c r="RRX2795" s="1"/>
      <c r="RRY2795" s="1"/>
      <c r="RRZ2795" s="1"/>
      <c r="RSA2795" s="1"/>
      <c r="RSB2795" s="1"/>
      <c r="RSC2795" s="1"/>
      <c r="RSD2795" s="1"/>
      <c r="RSE2795" s="1"/>
      <c r="RSF2795" s="1"/>
      <c r="RSG2795" s="1"/>
      <c r="RSH2795" s="1"/>
      <c r="RSI2795" s="1"/>
      <c r="RSJ2795" s="1"/>
      <c r="RSK2795" s="1"/>
      <c r="RSL2795" s="1"/>
      <c r="RSM2795" s="1"/>
      <c r="RSN2795" s="1"/>
      <c r="RSO2795" s="1"/>
      <c r="RSP2795" s="1"/>
      <c r="RSQ2795" s="1"/>
      <c r="RSR2795" s="1"/>
      <c r="RSS2795" s="1"/>
      <c r="RST2795" s="1"/>
      <c r="RSU2795" s="1"/>
      <c r="RSV2795" s="1"/>
      <c r="RSW2795" s="1"/>
      <c r="RSX2795" s="1"/>
      <c r="RSY2795" s="1"/>
      <c r="RSZ2795" s="1"/>
      <c r="RTA2795" s="1"/>
      <c r="RTB2795" s="1"/>
      <c r="RTC2795" s="1"/>
      <c r="RTD2795" s="1"/>
      <c r="RTE2795" s="1"/>
      <c r="RTF2795" s="1"/>
      <c r="RTG2795" s="1"/>
      <c r="RTH2795" s="1"/>
      <c r="RTI2795" s="1"/>
      <c r="RTJ2795" s="1"/>
      <c r="RTK2795" s="1"/>
      <c r="RTL2795" s="1"/>
      <c r="RTM2795" s="1"/>
      <c r="RTN2795" s="1"/>
      <c r="RTO2795" s="1"/>
      <c r="RTP2795" s="1"/>
      <c r="RTQ2795" s="1"/>
      <c r="RTR2795" s="1"/>
      <c r="RTS2795" s="1"/>
      <c r="RTT2795" s="1"/>
      <c r="RTU2795" s="1"/>
      <c r="RTV2795" s="1"/>
      <c r="RTW2795" s="1"/>
      <c r="RTX2795" s="1"/>
      <c r="RTY2795" s="1"/>
      <c r="RTZ2795" s="1"/>
      <c r="RUA2795" s="1"/>
      <c r="RUB2795" s="1"/>
      <c r="RUC2795" s="1"/>
      <c r="RUD2795" s="1"/>
      <c r="RUE2795" s="1"/>
      <c r="RUF2795" s="1"/>
      <c r="RUG2795" s="1"/>
      <c r="RUH2795" s="1"/>
      <c r="RUI2795" s="1"/>
      <c r="RUJ2795" s="1"/>
      <c r="RUK2795" s="1"/>
      <c r="RUL2795" s="1"/>
      <c r="RUM2795" s="1"/>
      <c r="RUN2795" s="1"/>
      <c r="RUO2795" s="1"/>
      <c r="RUP2795" s="1"/>
      <c r="RUQ2795" s="1"/>
      <c r="RUR2795" s="1"/>
      <c r="RUS2795" s="1"/>
      <c r="RUT2795" s="1"/>
      <c r="RUU2795" s="1"/>
      <c r="RUV2795" s="1"/>
      <c r="RUW2795" s="1"/>
      <c r="RUX2795" s="1"/>
      <c r="RUY2795" s="1"/>
      <c r="RUZ2795" s="1"/>
      <c r="RVA2795" s="1"/>
      <c r="RVB2795" s="1"/>
      <c r="RVC2795" s="1"/>
      <c r="RVD2795" s="1"/>
      <c r="RVE2795" s="1"/>
      <c r="RVF2795" s="1"/>
      <c r="RVG2795" s="1"/>
      <c r="RVH2795" s="1"/>
      <c r="RVI2795" s="1"/>
      <c r="RVJ2795" s="1"/>
      <c r="RVK2795" s="1"/>
      <c r="RVL2795" s="1"/>
      <c r="RVM2795" s="1"/>
      <c r="RVN2795" s="1"/>
      <c r="RVO2795" s="1"/>
      <c r="RVP2795" s="1"/>
      <c r="RVQ2795" s="1"/>
      <c r="RVR2795" s="1"/>
      <c r="RVS2795" s="1"/>
      <c r="RVT2795" s="1"/>
      <c r="RVU2795" s="1"/>
      <c r="RVV2795" s="1"/>
      <c r="RVW2795" s="1"/>
      <c r="RVX2795" s="1"/>
      <c r="RVY2795" s="1"/>
      <c r="RVZ2795" s="1"/>
      <c r="RWA2795" s="1"/>
      <c r="RWB2795" s="1"/>
      <c r="RWC2795" s="1"/>
      <c r="RWD2795" s="1"/>
      <c r="RWE2795" s="1"/>
      <c r="RWF2795" s="1"/>
      <c r="RWG2795" s="1"/>
      <c r="RWH2795" s="1"/>
      <c r="RWI2795" s="1"/>
      <c r="RWJ2795" s="1"/>
      <c r="RWK2795" s="1"/>
      <c r="RWL2795" s="1"/>
      <c r="RWM2795" s="1"/>
      <c r="RWN2795" s="1"/>
      <c r="RWO2795" s="1"/>
      <c r="RWP2795" s="1"/>
      <c r="RWQ2795" s="1"/>
      <c r="RWR2795" s="1"/>
      <c r="RWS2795" s="1"/>
      <c r="RWT2795" s="1"/>
      <c r="RWU2795" s="1"/>
      <c r="RWV2795" s="1"/>
      <c r="RWW2795" s="1"/>
      <c r="RWX2795" s="1"/>
      <c r="RWY2795" s="1"/>
      <c r="RWZ2795" s="1"/>
      <c r="RXA2795" s="1"/>
      <c r="RXB2795" s="1"/>
      <c r="RXC2795" s="1"/>
      <c r="RXD2795" s="1"/>
      <c r="RXE2795" s="1"/>
      <c r="RXF2795" s="1"/>
      <c r="RXG2795" s="1"/>
      <c r="RXH2795" s="1"/>
      <c r="RXI2795" s="1"/>
      <c r="RXJ2795" s="1"/>
      <c r="RXK2795" s="1"/>
      <c r="RXL2795" s="1"/>
      <c r="RXM2795" s="1"/>
      <c r="RXN2795" s="1"/>
      <c r="RXO2795" s="1"/>
      <c r="RXP2795" s="1"/>
      <c r="RXQ2795" s="1"/>
      <c r="RXR2795" s="1"/>
      <c r="RXS2795" s="1"/>
      <c r="RXT2795" s="1"/>
      <c r="RXU2795" s="1"/>
      <c r="RXV2795" s="1"/>
      <c r="RXW2795" s="1"/>
      <c r="RXX2795" s="1"/>
      <c r="RXY2795" s="1"/>
      <c r="RXZ2795" s="1"/>
      <c r="RYA2795" s="1"/>
      <c r="RYB2795" s="1"/>
      <c r="RYC2795" s="1"/>
      <c r="RYD2795" s="1"/>
      <c r="RYE2795" s="1"/>
      <c r="RYF2795" s="1"/>
      <c r="RYG2795" s="1"/>
      <c r="RYH2795" s="1"/>
      <c r="RYI2795" s="1"/>
      <c r="RYJ2795" s="1"/>
      <c r="RYK2795" s="1"/>
      <c r="RYL2795" s="1"/>
      <c r="RYM2795" s="1"/>
      <c r="RYN2795" s="1"/>
      <c r="RYO2795" s="1"/>
      <c r="RYP2795" s="1"/>
      <c r="RYQ2795" s="1"/>
      <c r="RYR2795" s="1"/>
      <c r="RYS2795" s="1"/>
      <c r="RYT2795" s="1"/>
      <c r="RYU2795" s="1"/>
      <c r="RYV2795" s="1"/>
      <c r="RYW2795" s="1"/>
      <c r="RYX2795" s="1"/>
      <c r="RYY2795" s="1"/>
      <c r="RYZ2795" s="1"/>
      <c r="RZA2795" s="1"/>
      <c r="RZB2795" s="1"/>
      <c r="RZC2795" s="1"/>
      <c r="RZD2795" s="1"/>
      <c r="RZE2795" s="1"/>
      <c r="RZF2795" s="1"/>
      <c r="RZG2795" s="1"/>
      <c r="RZH2795" s="1"/>
      <c r="RZI2795" s="1"/>
      <c r="RZJ2795" s="1"/>
      <c r="RZK2795" s="1"/>
      <c r="RZL2795" s="1"/>
      <c r="RZM2795" s="1"/>
      <c r="RZN2795" s="1"/>
      <c r="RZO2795" s="1"/>
      <c r="RZP2795" s="1"/>
      <c r="RZQ2795" s="1"/>
      <c r="RZR2795" s="1"/>
      <c r="RZS2795" s="1"/>
      <c r="RZT2795" s="1"/>
      <c r="RZU2795" s="1"/>
      <c r="RZV2795" s="1"/>
      <c r="RZW2795" s="1"/>
      <c r="RZX2795" s="1"/>
      <c r="RZY2795" s="1"/>
      <c r="RZZ2795" s="1"/>
      <c r="SAA2795" s="1"/>
      <c r="SAB2795" s="1"/>
      <c r="SAC2795" s="1"/>
      <c r="SAD2795" s="1"/>
      <c r="SAE2795" s="1"/>
      <c r="SAF2795" s="1"/>
      <c r="SAG2795" s="1"/>
      <c r="SAH2795" s="1"/>
      <c r="SAI2795" s="1"/>
      <c r="SAJ2795" s="1"/>
      <c r="SAK2795" s="1"/>
      <c r="SAL2795" s="1"/>
      <c r="SAM2795" s="1"/>
      <c r="SAN2795" s="1"/>
      <c r="SAO2795" s="1"/>
      <c r="SAP2795" s="1"/>
      <c r="SAQ2795" s="1"/>
      <c r="SAR2795" s="1"/>
      <c r="SAS2795" s="1"/>
      <c r="SAT2795" s="1"/>
      <c r="SAU2795" s="1"/>
      <c r="SAV2795" s="1"/>
      <c r="SAW2795" s="1"/>
      <c r="SAX2795" s="1"/>
      <c r="SAY2795" s="1"/>
      <c r="SAZ2795" s="1"/>
      <c r="SBA2795" s="1"/>
      <c r="SBB2795" s="1"/>
      <c r="SBC2795" s="1"/>
      <c r="SBD2795" s="1"/>
      <c r="SBE2795" s="1"/>
      <c r="SBF2795" s="1"/>
      <c r="SBG2795" s="1"/>
      <c r="SBH2795" s="1"/>
      <c r="SBI2795" s="1"/>
      <c r="SBJ2795" s="1"/>
      <c r="SBK2795" s="1"/>
      <c r="SBL2795" s="1"/>
      <c r="SBM2795" s="1"/>
      <c r="SBN2795" s="1"/>
      <c r="SBO2795" s="1"/>
      <c r="SBP2795" s="1"/>
      <c r="SBQ2795" s="1"/>
      <c r="SBR2795" s="1"/>
      <c r="SBS2795" s="1"/>
      <c r="SBT2795" s="1"/>
      <c r="SBU2795" s="1"/>
      <c r="SBV2795" s="1"/>
      <c r="SBW2795" s="1"/>
      <c r="SBX2795" s="1"/>
      <c r="SBY2795" s="1"/>
      <c r="SBZ2795" s="1"/>
      <c r="SCA2795" s="1"/>
      <c r="SCB2795" s="1"/>
      <c r="SCC2795" s="1"/>
      <c r="SCD2795" s="1"/>
      <c r="SCE2795" s="1"/>
      <c r="SCF2795" s="1"/>
      <c r="SCG2795" s="1"/>
      <c r="SCH2795" s="1"/>
      <c r="SCI2795" s="1"/>
      <c r="SCJ2795" s="1"/>
      <c r="SCK2795" s="1"/>
      <c r="SCL2795" s="1"/>
      <c r="SCM2795" s="1"/>
      <c r="SCN2795" s="1"/>
      <c r="SCO2795" s="1"/>
      <c r="SCP2795" s="1"/>
      <c r="SCQ2795" s="1"/>
      <c r="SCR2795" s="1"/>
      <c r="SCS2795" s="1"/>
      <c r="SCT2795" s="1"/>
      <c r="SCU2795" s="1"/>
      <c r="SCV2795" s="1"/>
      <c r="SCW2795" s="1"/>
      <c r="SCX2795" s="1"/>
      <c r="SCY2795" s="1"/>
      <c r="SCZ2795" s="1"/>
      <c r="SDA2795" s="1"/>
      <c r="SDB2795" s="1"/>
      <c r="SDC2795" s="1"/>
      <c r="SDD2795" s="1"/>
      <c r="SDE2795" s="1"/>
      <c r="SDF2795" s="1"/>
      <c r="SDG2795" s="1"/>
      <c r="SDH2795" s="1"/>
      <c r="SDI2795" s="1"/>
      <c r="SDJ2795" s="1"/>
      <c r="SDK2795" s="1"/>
      <c r="SDL2795" s="1"/>
      <c r="SDM2795" s="1"/>
      <c r="SDN2795" s="1"/>
      <c r="SDO2795" s="1"/>
      <c r="SDP2795" s="1"/>
      <c r="SDQ2795" s="1"/>
      <c r="SDR2795" s="1"/>
      <c r="SDS2795" s="1"/>
      <c r="SDT2795" s="1"/>
      <c r="SDU2795" s="1"/>
      <c r="SDV2795" s="1"/>
      <c r="SDW2795" s="1"/>
      <c r="SDX2795" s="1"/>
      <c r="SDY2795" s="1"/>
      <c r="SDZ2795" s="1"/>
      <c r="SEA2795" s="1"/>
      <c r="SEB2795" s="1"/>
      <c r="SEC2795" s="1"/>
      <c r="SED2795" s="1"/>
      <c r="SEE2795" s="1"/>
      <c r="SEF2795" s="1"/>
      <c r="SEG2795" s="1"/>
      <c r="SEH2795" s="1"/>
      <c r="SEI2795" s="1"/>
      <c r="SEJ2795" s="1"/>
      <c r="SEK2795" s="1"/>
      <c r="SEL2795" s="1"/>
      <c r="SEM2795" s="1"/>
      <c r="SEN2795" s="1"/>
      <c r="SEO2795" s="1"/>
      <c r="SEP2795" s="1"/>
      <c r="SEQ2795" s="1"/>
      <c r="SER2795" s="1"/>
      <c r="SES2795" s="1"/>
      <c r="SET2795" s="1"/>
      <c r="SEU2795" s="1"/>
      <c r="SEV2795" s="1"/>
      <c r="SEW2795" s="1"/>
      <c r="SEX2795" s="1"/>
      <c r="SEY2795" s="1"/>
      <c r="SEZ2795" s="1"/>
      <c r="SFA2795" s="1"/>
      <c r="SFB2795" s="1"/>
      <c r="SFC2795" s="1"/>
      <c r="SFD2795" s="1"/>
      <c r="SFE2795" s="1"/>
      <c r="SFF2795" s="1"/>
      <c r="SFG2795" s="1"/>
      <c r="SFH2795" s="1"/>
      <c r="SFI2795" s="1"/>
      <c r="SFJ2795" s="1"/>
      <c r="SFK2795" s="1"/>
      <c r="SFL2795" s="1"/>
      <c r="SFM2795" s="1"/>
      <c r="SFN2795" s="1"/>
      <c r="SFO2795" s="1"/>
      <c r="SFP2795" s="1"/>
      <c r="SFQ2795" s="1"/>
      <c r="SFR2795" s="1"/>
      <c r="SFS2795" s="1"/>
      <c r="SFT2795" s="1"/>
      <c r="SFU2795" s="1"/>
      <c r="SFV2795" s="1"/>
      <c r="SFW2795" s="1"/>
      <c r="SFX2795" s="1"/>
      <c r="SFY2795" s="1"/>
      <c r="SFZ2795" s="1"/>
      <c r="SGA2795" s="1"/>
      <c r="SGB2795" s="1"/>
      <c r="SGC2795" s="1"/>
      <c r="SGD2795" s="1"/>
      <c r="SGE2795" s="1"/>
      <c r="SGF2795" s="1"/>
      <c r="SGG2795" s="1"/>
      <c r="SGH2795" s="1"/>
      <c r="SGI2795" s="1"/>
      <c r="SGJ2795" s="1"/>
      <c r="SGK2795" s="1"/>
      <c r="SGL2795" s="1"/>
      <c r="SGM2795" s="1"/>
      <c r="SGN2795" s="1"/>
      <c r="SGO2795" s="1"/>
      <c r="SGP2795" s="1"/>
      <c r="SGQ2795" s="1"/>
      <c r="SGR2795" s="1"/>
      <c r="SGS2795" s="1"/>
      <c r="SGT2795" s="1"/>
      <c r="SGU2795" s="1"/>
      <c r="SGV2795" s="1"/>
      <c r="SGW2795" s="1"/>
      <c r="SGX2795" s="1"/>
      <c r="SGY2795" s="1"/>
      <c r="SGZ2795" s="1"/>
      <c r="SHA2795" s="1"/>
      <c r="SHB2795" s="1"/>
      <c r="SHC2795" s="1"/>
      <c r="SHD2795" s="1"/>
      <c r="SHE2795" s="1"/>
      <c r="SHF2795" s="1"/>
      <c r="SHG2795" s="1"/>
      <c r="SHH2795" s="1"/>
      <c r="SHI2795" s="1"/>
      <c r="SHJ2795" s="1"/>
      <c r="SHK2795" s="1"/>
      <c r="SHL2795" s="1"/>
      <c r="SHM2795" s="1"/>
      <c r="SHN2795" s="1"/>
      <c r="SHO2795" s="1"/>
      <c r="SHP2795" s="1"/>
      <c r="SHQ2795" s="1"/>
      <c r="SHR2795" s="1"/>
      <c r="SHS2795" s="1"/>
      <c r="SHT2795" s="1"/>
      <c r="SHU2795" s="1"/>
      <c r="SHV2795" s="1"/>
      <c r="SHW2795" s="1"/>
      <c r="SHX2795" s="1"/>
      <c r="SHY2795" s="1"/>
      <c r="SHZ2795" s="1"/>
      <c r="SIA2795" s="1"/>
      <c r="SIB2795" s="1"/>
      <c r="SIC2795" s="1"/>
      <c r="SID2795" s="1"/>
      <c r="SIE2795" s="1"/>
      <c r="SIF2795" s="1"/>
      <c r="SIG2795" s="1"/>
      <c r="SIH2795" s="1"/>
      <c r="SII2795" s="1"/>
      <c r="SIJ2795" s="1"/>
      <c r="SIK2795" s="1"/>
      <c r="SIL2795" s="1"/>
      <c r="SIM2795" s="1"/>
      <c r="SIN2795" s="1"/>
      <c r="SIO2795" s="1"/>
      <c r="SIP2795" s="1"/>
      <c r="SIQ2795" s="1"/>
      <c r="SIR2795" s="1"/>
      <c r="SIS2795" s="1"/>
      <c r="SIT2795" s="1"/>
      <c r="SIU2795" s="1"/>
      <c r="SIV2795" s="1"/>
      <c r="SIW2795" s="1"/>
      <c r="SIX2795" s="1"/>
      <c r="SIY2795" s="1"/>
      <c r="SIZ2795" s="1"/>
      <c r="SJA2795" s="1"/>
      <c r="SJB2795" s="1"/>
      <c r="SJC2795" s="1"/>
      <c r="SJD2795" s="1"/>
      <c r="SJE2795" s="1"/>
      <c r="SJF2795" s="1"/>
      <c r="SJG2795" s="1"/>
      <c r="SJH2795" s="1"/>
      <c r="SJI2795" s="1"/>
      <c r="SJJ2795" s="1"/>
      <c r="SJK2795" s="1"/>
      <c r="SJL2795" s="1"/>
      <c r="SJM2795" s="1"/>
      <c r="SJN2795" s="1"/>
      <c r="SJO2795" s="1"/>
      <c r="SJP2795" s="1"/>
      <c r="SJQ2795" s="1"/>
      <c r="SJR2795" s="1"/>
      <c r="SJS2795" s="1"/>
      <c r="SJT2795" s="1"/>
      <c r="SJU2795" s="1"/>
      <c r="SJV2795" s="1"/>
      <c r="SJW2795" s="1"/>
      <c r="SJX2795" s="1"/>
      <c r="SJY2795" s="1"/>
      <c r="SJZ2795" s="1"/>
      <c r="SKA2795" s="1"/>
      <c r="SKB2795" s="1"/>
      <c r="SKC2795" s="1"/>
      <c r="SKD2795" s="1"/>
      <c r="SKE2795" s="1"/>
      <c r="SKF2795" s="1"/>
      <c r="SKG2795" s="1"/>
      <c r="SKH2795" s="1"/>
      <c r="SKI2795" s="1"/>
      <c r="SKJ2795" s="1"/>
      <c r="SKK2795" s="1"/>
      <c r="SKL2795" s="1"/>
      <c r="SKM2795" s="1"/>
      <c r="SKN2795" s="1"/>
      <c r="SKO2795" s="1"/>
      <c r="SKP2795" s="1"/>
      <c r="SKQ2795" s="1"/>
      <c r="SKR2795" s="1"/>
      <c r="SKS2795" s="1"/>
      <c r="SKT2795" s="1"/>
      <c r="SKU2795" s="1"/>
      <c r="SKV2795" s="1"/>
      <c r="SKW2795" s="1"/>
      <c r="SKX2795" s="1"/>
      <c r="SKY2795" s="1"/>
      <c r="SKZ2795" s="1"/>
      <c r="SLA2795" s="1"/>
      <c r="SLB2795" s="1"/>
      <c r="SLC2795" s="1"/>
      <c r="SLD2795" s="1"/>
      <c r="SLE2795" s="1"/>
      <c r="SLF2795" s="1"/>
      <c r="SLG2795" s="1"/>
      <c r="SLH2795" s="1"/>
      <c r="SLI2795" s="1"/>
      <c r="SLJ2795" s="1"/>
      <c r="SLK2795" s="1"/>
      <c r="SLL2795" s="1"/>
      <c r="SLM2795" s="1"/>
      <c r="SLN2795" s="1"/>
      <c r="SLO2795" s="1"/>
      <c r="SLP2795" s="1"/>
      <c r="SLQ2795" s="1"/>
      <c r="SLR2795" s="1"/>
      <c r="SLS2795" s="1"/>
      <c r="SLT2795" s="1"/>
      <c r="SLU2795" s="1"/>
      <c r="SLV2795" s="1"/>
      <c r="SLW2795" s="1"/>
      <c r="SLX2795" s="1"/>
      <c r="SLY2795" s="1"/>
      <c r="SLZ2795" s="1"/>
      <c r="SMA2795" s="1"/>
      <c r="SMB2795" s="1"/>
      <c r="SMC2795" s="1"/>
      <c r="SMD2795" s="1"/>
      <c r="SME2795" s="1"/>
      <c r="SMF2795" s="1"/>
      <c r="SMG2795" s="1"/>
      <c r="SMH2795" s="1"/>
      <c r="SMI2795" s="1"/>
      <c r="SMJ2795" s="1"/>
      <c r="SMK2795" s="1"/>
      <c r="SML2795" s="1"/>
      <c r="SMM2795" s="1"/>
      <c r="SMN2795" s="1"/>
      <c r="SMO2795" s="1"/>
      <c r="SMP2795" s="1"/>
      <c r="SMQ2795" s="1"/>
      <c r="SMR2795" s="1"/>
      <c r="SMS2795" s="1"/>
      <c r="SMT2795" s="1"/>
      <c r="SMU2795" s="1"/>
      <c r="SMV2795" s="1"/>
      <c r="SMW2795" s="1"/>
      <c r="SMX2795" s="1"/>
      <c r="SMY2795" s="1"/>
      <c r="SMZ2795" s="1"/>
      <c r="SNA2795" s="1"/>
      <c r="SNB2795" s="1"/>
      <c r="SNC2795" s="1"/>
      <c r="SND2795" s="1"/>
      <c r="SNE2795" s="1"/>
      <c r="SNF2795" s="1"/>
      <c r="SNG2795" s="1"/>
      <c r="SNH2795" s="1"/>
      <c r="SNI2795" s="1"/>
      <c r="SNJ2795" s="1"/>
      <c r="SNK2795" s="1"/>
      <c r="SNL2795" s="1"/>
      <c r="SNM2795" s="1"/>
      <c r="SNN2795" s="1"/>
      <c r="SNO2795" s="1"/>
      <c r="SNP2795" s="1"/>
      <c r="SNQ2795" s="1"/>
      <c r="SNR2795" s="1"/>
      <c r="SNS2795" s="1"/>
      <c r="SNT2795" s="1"/>
      <c r="SNU2795" s="1"/>
      <c r="SNV2795" s="1"/>
      <c r="SNW2795" s="1"/>
      <c r="SNX2795" s="1"/>
      <c r="SNY2795" s="1"/>
      <c r="SNZ2795" s="1"/>
      <c r="SOA2795" s="1"/>
      <c r="SOB2795" s="1"/>
      <c r="SOC2795" s="1"/>
      <c r="SOD2795" s="1"/>
      <c r="SOE2795" s="1"/>
      <c r="SOF2795" s="1"/>
      <c r="SOG2795" s="1"/>
      <c r="SOH2795" s="1"/>
      <c r="SOI2795" s="1"/>
      <c r="SOJ2795" s="1"/>
      <c r="SOK2795" s="1"/>
      <c r="SOL2795" s="1"/>
      <c r="SOM2795" s="1"/>
      <c r="SON2795" s="1"/>
      <c r="SOO2795" s="1"/>
      <c r="SOP2795" s="1"/>
      <c r="SOQ2795" s="1"/>
      <c r="SOR2795" s="1"/>
      <c r="SOS2795" s="1"/>
      <c r="SOT2795" s="1"/>
      <c r="SOU2795" s="1"/>
      <c r="SOV2795" s="1"/>
      <c r="SOW2795" s="1"/>
      <c r="SOX2795" s="1"/>
      <c r="SOY2795" s="1"/>
      <c r="SOZ2795" s="1"/>
      <c r="SPA2795" s="1"/>
      <c r="SPB2795" s="1"/>
      <c r="SPC2795" s="1"/>
      <c r="SPD2795" s="1"/>
      <c r="SPE2795" s="1"/>
      <c r="SPF2795" s="1"/>
      <c r="SPG2795" s="1"/>
      <c r="SPH2795" s="1"/>
      <c r="SPI2795" s="1"/>
      <c r="SPJ2795" s="1"/>
      <c r="SPK2795" s="1"/>
      <c r="SPL2795" s="1"/>
      <c r="SPM2795" s="1"/>
      <c r="SPN2795" s="1"/>
      <c r="SPO2795" s="1"/>
      <c r="SPP2795" s="1"/>
      <c r="SPQ2795" s="1"/>
      <c r="SPR2795" s="1"/>
      <c r="SPS2795" s="1"/>
      <c r="SPT2795" s="1"/>
      <c r="SPU2795" s="1"/>
      <c r="SPV2795" s="1"/>
      <c r="SPW2795" s="1"/>
      <c r="SPX2795" s="1"/>
      <c r="SPY2795" s="1"/>
      <c r="SPZ2795" s="1"/>
      <c r="SQA2795" s="1"/>
      <c r="SQB2795" s="1"/>
      <c r="SQC2795" s="1"/>
      <c r="SQD2795" s="1"/>
      <c r="SQE2795" s="1"/>
      <c r="SQF2795" s="1"/>
      <c r="SQG2795" s="1"/>
      <c r="SQH2795" s="1"/>
      <c r="SQI2795" s="1"/>
      <c r="SQJ2795" s="1"/>
      <c r="SQK2795" s="1"/>
      <c r="SQL2795" s="1"/>
      <c r="SQM2795" s="1"/>
      <c r="SQN2795" s="1"/>
      <c r="SQO2795" s="1"/>
      <c r="SQP2795" s="1"/>
      <c r="SQQ2795" s="1"/>
      <c r="SQR2795" s="1"/>
      <c r="SQS2795" s="1"/>
      <c r="SQT2795" s="1"/>
      <c r="SQU2795" s="1"/>
      <c r="SQV2795" s="1"/>
      <c r="SQW2795" s="1"/>
      <c r="SQX2795" s="1"/>
      <c r="SQY2795" s="1"/>
      <c r="SQZ2795" s="1"/>
      <c r="SRA2795" s="1"/>
      <c r="SRB2795" s="1"/>
      <c r="SRC2795" s="1"/>
      <c r="SRD2795" s="1"/>
      <c r="SRE2795" s="1"/>
      <c r="SRF2795" s="1"/>
      <c r="SRG2795" s="1"/>
      <c r="SRH2795" s="1"/>
      <c r="SRI2795" s="1"/>
      <c r="SRJ2795" s="1"/>
      <c r="SRK2795" s="1"/>
      <c r="SRL2795" s="1"/>
      <c r="SRM2795" s="1"/>
      <c r="SRN2795" s="1"/>
      <c r="SRO2795" s="1"/>
      <c r="SRP2795" s="1"/>
      <c r="SRQ2795" s="1"/>
      <c r="SRR2795" s="1"/>
      <c r="SRS2795" s="1"/>
      <c r="SRT2795" s="1"/>
      <c r="SRU2795" s="1"/>
      <c r="SRV2795" s="1"/>
      <c r="SRW2795" s="1"/>
      <c r="SRX2795" s="1"/>
      <c r="SRY2795" s="1"/>
      <c r="SRZ2795" s="1"/>
      <c r="SSA2795" s="1"/>
      <c r="SSB2795" s="1"/>
      <c r="SSC2795" s="1"/>
      <c r="SSD2795" s="1"/>
      <c r="SSE2795" s="1"/>
      <c r="SSF2795" s="1"/>
      <c r="SSG2795" s="1"/>
      <c r="SSH2795" s="1"/>
      <c r="SSI2795" s="1"/>
      <c r="SSJ2795" s="1"/>
      <c r="SSK2795" s="1"/>
      <c r="SSL2795" s="1"/>
      <c r="SSM2795" s="1"/>
      <c r="SSN2795" s="1"/>
      <c r="SSO2795" s="1"/>
      <c r="SSP2795" s="1"/>
      <c r="SSQ2795" s="1"/>
      <c r="SSR2795" s="1"/>
      <c r="SSS2795" s="1"/>
      <c r="SST2795" s="1"/>
      <c r="SSU2795" s="1"/>
      <c r="SSV2795" s="1"/>
      <c r="SSW2795" s="1"/>
      <c r="SSX2795" s="1"/>
      <c r="SSY2795" s="1"/>
      <c r="SSZ2795" s="1"/>
      <c r="STA2795" s="1"/>
      <c r="STB2795" s="1"/>
      <c r="STC2795" s="1"/>
      <c r="STD2795" s="1"/>
      <c r="STE2795" s="1"/>
      <c r="STF2795" s="1"/>
      <c r="STG2795" s="1"/>
      <c r="STH2795" s="1"/>
      <c r="STI2795" s="1"/>
      <c r="STJ2795" s="1"/>
      <c r="STK2795" s="1"/>
      <c r="STL2795" s="1"/>
      <c r="STM2795" s="1"/>
      <c r="STN2795" s="1"/>
      <c r="STO2795" s="1"/>
      <c r="STP2795" s="1"/>
      <c r="STQ2795" s="1"/>
      <c r="STR2795" s="1"/>
      <c r="STS2795" s="1"/>
      <c r="STT2795" s="1"/>
      <c r="STU2795" s="1"/>
      <c r="STV2795" s="1"/>
      <c r="STW2795" s="1"/>
      <c r="STX2795" s="1"/>
      <c r="STY2795" s="1"/>
      <c r="STZ2795" s="1"/>
      <c r="SUA2795" s="1"/>
      <c r="SUB2795" s="1"/>
      <c r="SUC2795" s="1"/>
      <c r="SUD2795" s="1"/>
      <c r="SUE2795" s="1"/>
      <c r="SUF2795" s="1"/>
      <c r="SUG2795" s="1"/>
      <c r="SUH2795" s="1"/>
      <c r="SUI2795" s="1"/>
      <c r="SUJ2795" s="1"/>
      <c r="SUK2795" s="1"/>
      <c r="SUL2795" s="1"/>
      <c r="SUM2795" s="1"/>
      <c r="SUN2795" s="1"/>
      <c r="SUO2795" s="1"/>
      <c r="SUP2795" s="1"/>
      <c r="SUQ2795" s="1"/>
      <c r="SUR2795" s="1"/>
      <c r="SUS2795" s="1"/>
      <c r="SUT2795" s="1"/>
      <c r="SUU2795" s="1"/>
      <c r="SUV2795" s="1"/>
      <c r="SUW2795" s="1"/>
      <c r="SUX2795" s="1"/>
      <c r="SUY2795" s="1"/>
      <c r="SUZ2795" s="1"/>
      <c r="SVA2795" s="1"/>
      <c r="SVB2795" s="1"/>
      <c r="SVC2795" s="1"/>
      <c r="SVD2795" s="1"/>
      <c r="SVE2795" s="1"/>
      <c r="SVF2795" s="1"/>
      <c r="SVG2795" s="1"/>
      <c r="SVH2795" s="1"/>
      <c r="SVI2795" s="1"/>
      <c r="SVJ2795" s="1"/>
      <c r="SVK2795" s="1"/>
      <c r="SVL2795" s="1"/>
      <c r="SVM2795" s="1"/>
      <c r="SVN2795" s="1"/>
      <c r="SVO2795" s="1"/>
      <c r="SVP2795" s="1"/>
      <c r="SVQ2795" s="1"/>
      <c r="SVR2795" s="1"/>
      <c r="SVS2795" s="1"/>
      <c r="SVT2795" s="1"/>
      <c r="SVU2795" s="1"/>
      <c r="SVV2795" s="1"/>
      <c r="SVW2795" s="1"/>
      <c r="SVX2795" s="1"/>
      <c r="SVY2795" s="1"/>
      <c r="SVZ2795" s="1"/>
      <c r="SWA2795" s="1"/>
      <c r="SWB2795" s="1"/>
      <c r="SWC2795" s="1"/>
      <c r="SWD2795" s="1"/>
      <c r="SWE2795" s="1"/>
      <c r="SWF2795" s="1"/>
      <c r="SWG2795" s="1"/>
      <c r="SWH2795" s="1"/>
      <c r="SWI2795" s="1"/>
      <c r="SWJ2795" s="1"/>
      <c r="SWK2795" s="1"/>
      <c r="SWL2795" s="1"/>
      <c r="SWM2795" s="1"/>
      <c r="SWN2795" s="1"/>
      <c r="SWO2795" s="1"/>
      <c r="SWP2795" s="1"/>
      <c r="SWQ2795" s="1"/>
      <c r="SWR2795" s="1"/>
      <c r="SWS2795" s="1"/>
      <c r="SWT2795" s="1"/>
      <c r="SWU2795" s="1"/>
      <c r="SWV2795" s="1"/>
      <c r="SWW2795" s="1"/>
      <c r="SWX2795" s="1"/>
      <c r="SWY2795" s="1"/>
      <c r="SWZ2795" s="1"/>
      <c r="SXA2795" s="1"/>
      <c r="SXB2795" s="1"/>
      <c r="SXC2795" s="1"/>
      <c r="SXD2795" s="1"/>
      <c r="SXE2795" s="1"/>
      <c r="SXF2795" s="1"/>
      <c r="SXG2795" s="1"/>
      <c r="SXH2795" s="1"/>
      <c r="SXI2795" s="1"/>
      <c r="SXJ2795" s="1"/>
      <c r="SXK2795" s="1"/>
      <c r="SXL2795" s="1"/>
      <c r="SXM2795" s="1"/>
      <c r="SXN2795" s="1"/>
      <c r="SXO2795" s="1"/>
      <c r="SXP2795" s="1"/>
      <c r="SXQ2795" s="1"/>
      <c r="SXR2795" s="1"/>
      <c r="SXS2795" s="1"/>
      <c r="SXT2795" s="1"/>
      <c r="SXU2795" s="1"/>
      <c r="SXV2795" s="1"/>
      <c r="SXW2795" s="1"/>
      <c r="SXX2795" s="1"/>
      <c r="SXY2795" s="1"/>
      <c r="SXZ2795" s="1"/>
      <c r="SYA2795" s="1"/>
      <c r="SYB2795" s="1"/>
      <c r="SYC2795" s="1"/>
      <c r="SYD2795" s="1"/>
      <c r="SYE2795" s="1"/>
      <c r="SYF2795" s="1"/>
      <c r="SYG2795" s="1"/>
      <c r="SYH2795" s="1"/>
      <c r="SYI2795" s="1"/>
      <c r="SYJ2795" s="1"/>
      <c r="SYK2795" s="1"/>
      <c r="SYL2795" s="1"/>
      <c r="SYM2795" s="1"/>
      <c r="SYN2795" s="1"/>
      <c r="SYO2795" s="1"/>
      <c r="SYP2795" s="1"/>
      <c r="SYQ2795" s="1"/>
      <c r="SYR2795" s="1"/>
      <c r="SYS2795" s="1"/>
      <c r="SYT2795" s="1"/>
      <c r="SYU2795" s="1"/>
      <c r="SYV2795" s="1"/>
      <c r="SYW2795" s="1"/>
      <c r="SYX2795" s="1"/>
      <c r="SYY2795" s="1"/>
      <c r="SYZ2795" s="1"/>
      <c r="SZA2795" s="1"/>
      <c r="SZB2795" s="1"/>
      <c r="SZC2795" s="1"/>
      <c r="SZD2795" s="1"/>
      <c r="SZE2795" s="1"/>
      <c r="SZF2795" s="1"/>
      <c r="SZG2795" s="1"/>
      <c r="SZH2795" s="1"/>
      <c r="SZI2795" s="1"/>
      <c r="SZJ2795" s="1"/>
      <c r="SZK2795" s="1"/>
      <c r="SZL2795" s="1"/>
      <c r="SZM2795" s="1"/>
      <c r="SZN2795" s="1"/>
      <c r="SZO2795" s="1"/>
      <c r="SZP2795" s="1"/>
      <c r="SZQ2795" s="1"/>
      <c r="SZR2795" s="1"/>
      <c r="SZS2795" s="1"/>
      <c r="SZT2795" s="1"/>
      <c r="SZU2795" s="1"/>
      <c r="SZV2795" s="1"/>
      <c r="SZW2795" s="1"/>
      <c r="SZX2795" s="1"/>
      <c r="SZY2795" s="1"/>
      <c r="SZZ2795" s="1"/>
      <c r="TAA2795" s="1"/>
      <c r="TAB2795" s="1"/>
      <c r="TAC2795" s="1"/>
      <c r="TAD2795" s="1"/>
      <c r="TAE2795" s="1"/>
      <c r="TAF2795" s="1"/>
      <c r="TAG2795" s="1"/>
      <c r="TAH2795" s="1"/>
      <c r="TAI2795" s="1"/>
      <c r="TAJ2795" s="1"/>
      <c r="TAK2795" s="1"/>
      <c r="TAL2795" s="1"/>
      <c r="TAM2795" s="1"/>
      <c r="TAN2795" s="1"/>
      <c r="TAO2795" s="1"/>
      <c r="TAP2795" s="1"/>
      <c r="TAQ2795" s="1"/>
      <c r="TAR2795" s="1"/>
      <c r="TAS2795" s="1"/>
      <c r="TAT2795" s="1"/>
      <c r="TAU2795" s="1"/>
      <c r="TAV2795" s="1"/>
      <c r="TAW2795" s="1"/>
      <c r="TAX2795" s="1"/>
      <c r="TAY2795" s="1"/>
      <c r="TAZ2795" s="1"/>
      <c r="TBA2795" s="1"/>
      <c r="TBB2795" s="1"/>
      <c r="TBC2795" s="1"/>
      <c r="TBD2795" s="1"/>
      <c r="TBE2795" s="1"/>
      <c r="TBF2795" s="1"/>
      <c r="TBG2795" s="1"/>
      <c r="TBH2795" s="1"/>
      <c r="TBI2795" s="1"/>
      <c r="TBJ2795" s="1"/>
      <c r="TBK2795" s="1"/>
      <c r="TBL2795" s="1"/>
      <c r="TBM2795" s="1"/>
      <c r="TBN2795" s="1"/>
      <c r="TBO2795" s="1"/>
      <c r="TBP2795" s="1"/>
      <c r="TBQ2795" s="1"/>
      <c r="TBR2795" s="1"/>
      <c r="TBS2795" s="1"/>
      <c r="TBT2795" s="1"/>
      <c r="TBU2795" s="1"/>
      <c r="TBV2795" s="1"/>
      <c r="TBW2795" s="1"/>
      <c r="TBX2795" s="1"/>
      <c r="TBY2795" s="1"/>
      <c r="TBZ2795" s="1"/>
      <c r="TCA2795" s="1"/>
      <c r="TCB2795" s="1"/>
      <c r="TCC2795" s="1"/>
      <c r="TCD2795" s="1"/>
      <c r="TCE2795" s="1"/>
      <c r="TCF2795" s="1"/>
      <c r="TCG2795" s="1"/>
      <c r="TCH2795" s="1"/>
      <c r="TCI2795" s="1"/>
      <c r="TCJ2795" s="1"/>
      <c r="TCK2795" s="1"/>
      <c r="TCL2795" s="1"/>
      <c r="TCM2795" s="1"/>
      <c r="TCN2795" s="1"/>
      <c r="TCO2795" s="1"/>
      <c r="TCP2795" s="1"/>
      <c r="TCQ2795" s="1"/>
      <c r="TCR2795" s="1"/>
      <c r="TCS2795" s="1"/>
      <c r="TCT2795" s="1"/>
      <c r="TCU2795" s="1"/>
      <c r="TCV2795" s="1"/>
      <c r="TCW2795" s="1"/>
      <c r="TCX2795" s="1"/>
      <c r="TCY2795" s="1"/>
      <c r="TCZ2795" s="1"/>
      <c r="TDA2795" s="1"/>
      <c r="TDB2795" s="1"/>
      <c r="TDC2795" s="1"/>
      <c r="TDD2795" s="1"/>
      <c r="TDE2795" s="1"/>
      <c r="TDF2795" s="1"/>
      <c r="TDG2795" s="1"/>
      <c r="TDH2795" s="1"/>
      <c r="TDI2795" s="1"/>
      <c r="TDJ2795" s="1"/>
      <c r="TDK2795" s="1"/>
      <c r="TDL2795" s="1"/>
      <c r="TDM2795" s="1"/>
      <c r="TDN2795" s="1"/>
      <c r="TDO2795" s="1"/>
      <c r="TDP2795" s="1"/>
      <c r="TDQ2795" s="1"/>
      <c r="TDR2795" s="1"/>
      <c r="TDS2795" s="1"/>
      <c r="TDT2795" s="1"/>
      <c r="TDU2795" s="1"/>
      <c r="TDV2795" s="1"/>
      <c r="TDW2795" s="1"/>
      <c r="TDX2795" s="1"/>
      <c r="TDY2795" s="1"/>
      <c r="TDZ2795" s="1"/>
      <c r="TEA2795" s="1"/>
      <c r="TEB2795" s="1"/>
      <c r="TEC2795" s="1"/>
      <c r="TED2795" s="1"/>
      <c r="TEE2795" s="1"/>
      <c r="TEF2795" s="1"/>
      <c r="TEG2795" s="1"/>
      <c r="TEH2795" s="1"/>
      <c r="TEI2795" s="1"/>
      <c r="TEJ2795" s="1"/>
      <c r="TEK2795" s="1"/>
      <c r="TEL2795" s="1"/>
      <c r="TEM2795" s="1"/>
      <c r="TEN2795" s="1"/>
      <c r="TEO2795" s="1"/>
      <c r="TEP2795" s="1"/>
      <c r="TEQ2795" s="1"/>
      <c r="TER2795" s="1"/>
      <c r="TES2795" s="1"/>
      <c r="TET2795" s="1"/>
      <c r="TEU2795" s="1"/>
      <c r="TEV2795" s="1"/>
      <c r="TEW2795" s="1"/>
      <c r="TEX2795" s="1"/>
      <c r="TEY2795" s="1"/>
      <c r="TEZ2795" s="1"/>
      <c r="TFA2795" s="1"/>
      <c r="TFB2795" s="1"/>
      <c r="TFC2795" s="1"/>
      <c r="TFD2795" s="1"/>
      <c r="TFE2795" s="1"/>
      <c r="TFF2795" s="1"/>
      <c r="TFG2795" s="1"/>
      <c r="TFH2795" s="1"/>
      <c r="TFI2795" s="1"/>
      <c r="TFJ2795" s="1"/>
      <c r="TFK2795" s="1"/>
      <c r="TFL2795" s="1"/>
      <c r="TFM2795" s="1"/>
      <c r="TFN2795" s="1"/>
      <c r="TFO2795" s="1"/>
      <c r="TFP2795" s="1"/>
      <c r="TFQ2795" s="1"/>
      <c r="TFR2795" s="1"/>
      <c r="TFS2795" s="1"/>
      <c r="TFT2795" s="1"/>
      <c r="TFU2795" s="1"/>
      <c r="TFV2795" s="1"/>
      <c r="TFW2795" s="1"/>
      <c r="TFX2795" s="1"/>
      <c r="TFY2795" s="1"/>
      <c r="TFZ2795" s="1"/>
      <c r="TGA2795" s="1"/>
      <c r="TGB2795" s="1"/>
      <c r="TGC2795" s="1"/>
      <c r="TGD2795" s="1"/>
      <c r="TGE2795" s="1"/>
      <c r="TGF2795" s="1"/>
      <c r="TGG2795" s="1"/>
      <c r="TGH2795" s="1"/>
      <c r="TGI2795" s="1"/>
      <c r="TGJ2795" s="1"/>
      <c r="TGK2795" s="1"/>
      <c r="TGL2795" s="1"/>
      <c r="TGM2795" s="1"/>
      <c r="TGN2795" s="1"/>
      <c r="TGO2795" s="1"/>
      <c r="TGP2795" s="1"/>
      <c r="TGQ2795" s="1"/>
      <c r="TGR2795" s="1"/>
      <c r="TGS2795" s="1"/>
      <c r="TGT2795" s="1"/>
      <c r="TGU2795" s="1"/>
      <c r="TGV2795" s="1"/>
      <c r="TGW2795" s="1"/>
      <c r="TGX2795" s="1"/>
      <c r="TGY2795" s="1"/>
      <c r="TGZ2795" s="1"/>
      <c r="THA2795" s="1"/>
      <c r="THB2795" s="1"/>
      <c r="THC2795" s="1"/>
      <c r="THD2795" s="1"/>
      <c r="THE2795" s="1"/>
      <c r="THF2795" s="1"/>
      <c r="THG2795" s="1"/>
      <c r="THH2795" s="1"/>
      <c r="THI2795" s="1"/>
      <c r="THJ2795" s="1"/>
      <c r="THK2795" s="1"/>
      <c r="THL2795" s="1"/>
      <c r="THM2795" s="1"/>
      <c r="THN2795" s="1"/>
      <c r="THO2795" s="1"/>
      <c r="THP2795" s="1"/>
      <c r="THQ2795" s="1"/>
      <c r="THR2795" s="1"/>
      <c r="THS2795" s="1"/>
      <c r="THT2795" s="1"/>
      <c r="THU2795" s="1"/>
      <c r="THV2795" s="1"/>
      <c r="THW2795" s="1"/>
      <c r="THX2795" s="1"/>
      <c r="THY2795" s="1"/>
      <c r="THZ2795" s="1"/>
      <c r="TIA2795" s="1"/>
      <c r="TIB2795" s="1"/>
      <c r="TIC2795" s="1"/>
      <c r="TID2795" s="1"/>
      <c r="TIE2795" s="1"/>
      <c r="TIF2795" s="1"/>
      <c r="TIG2795" s="1"/>
      <c r="TIH2795" s="1"/>
      <c r="TII2795" s="1"/>
      <c r="TIJ2795" s="1"/>
      <c r="TIK2795" s="1"/>
      <c r="TIL2795" s="1"/>
      <c r="TIM2795" s="1"/>
      <c r="TIN2795" s="1"/>
      <c r="TIO2795" s="1"/>
      <c r="TIP2795" s="1"/>
      <c r="TIQ2795" s="1"/>
      <c r="TIR2795" s="1"/>
      <c r="TIS2795" s="1"/>
      <c r="TIT2795" s="1"/>
      <c r="TIU2795" s="1"/>
      <c r="TIV2795" s="1"/>
      <c r="TIW2795" s="1"/>
      <c r="TIX2795" s="1"/>
      <c r="TIY2795" s="1"/>
      <c r="TIZ2795" s="1"/>
      <c r="TJA2795" s="1"/>
      <c r="TJB2795" s="1"/>
      <c r="TJC2795" s="1"/>
      <c r="TJD2795" s="1"/>
      <c r="TJE2795" s="1"/>
      <c r="TJF2795" s="1"/>
      <c r="TJG2795" s="1"/>
      <c r="TJH2795" s="1"/>
      <c r="TJI2795" s="1"/>
      <c r="TJJ2795" s="1"/>
      <c r="TJK2795" s="1"/>
      <c r="TJL2795" s="1"/>
      <c r="TJM2795" s="1"/>
      <c r="TJN2795" s="1"/>
      <c r="TJO2795" s="1"/>
      <c r="TJP2795" s="1"/>
      <c r="TJQ2795" s="1"/>
      <c r="TJR2795" s="1"/>
      <c r="TJS2795" s="1"/>
      <c r="TJT2795" s="1"/>
      <c r="TJU2795" s="1"/>
      <c r="TJV2795" s="1"/>
      <c r="TJW2795" s="1"/>
      <c r="TJX2795" s="1"/>
      <c r="TJY2795" s="1"/>
      <c r="TJZ2795" s="1"/>
      <c r="TKA2795" s="1"/>
      <c r="TKB2795" s="1"/>
      <c r="TKC2795" s="1"/>
      <c r="TKD2795" s="1"/>
      <c r="TKE2795" s="1"/>
      <c r="TKF2795" s="1"/>
      <c r="TKG2795" s="1"/>
      <c r="TKH2795" s="1"/>
      <c r="TKI2795" s="1"/>
      <c r="TKJ2795" s="1"/>
      <c r="TKK2795" s="1"/>
      <c r="TKL2795" s="1"/>
      <c r="TKM2795" s="1"/>
      <c r="TKN2795" s="1"/>
      <c r="TKO2795" s="1"/>
      <c r="TKP2795" s="1"/>
      <c r="TKQ2795" s="1"/>
      <c r="TKR2795" s="1"/>
      <c r="TKS2795" s="1"/>
      <c r="TKT2795" s="1"/>
      <c r="TKU2795" s="1"/>
      <c r="TKV2795" s="1"/>
      <c r="TKW2795" s="1"/>
      <c r="TKX2795" s="1"/>
      <c r="TKY2795" s="1"/>
      <c r="TKZ2795" s="1"/>
      <c r="TLA2795" s="1"/>
      <c r="TLB2795" s="1"/>
      <c r="TLC2795" s="1"/>
      <c r="TLD2795" s="1"/>
      <c r="TLE2795" s="1"/>
      <c r="TLF2795" s="1"/>
      <c r="TLG2795" s="1"/>
      <c r="TLH2795" s="1"/>
      <c r="TLI2795" s="1"/>
      <c r="TLJ2795" s="1"/>
      <c r="TLK2795" s="1"/>
      <c r="TLL2795" s="1"/>
      <c r="TLM2795" s="1"/>
      <c r="TLN2795" s="1"/>
      <c r="TLO2795" s="1"/>
      <c r="TLP2795" s="1"/>
      <c r="TLQ2795" s="1"/>
      <c r="TLR2795" s="1"/>
      <c r="TLS2795" s="1"/>
      <c r="TLT2795" s="1"/>
      <c r="TLU2795" s="1"/>
      <c r="TLV2795" s="1"/>
      <c r="TLW2795" s="1"/>
      <c r="TLX2795" s="1"/>
      <c r="TLY2795" s="1"/>
      <c r="TLZ2795" s="1"/>
      <c r="TMA2795" s="1"/>
      <c r="TMB2795" s="1"/>
      <c r="TMC2795" s="1"/>
      <c r="TMD2795" s="1"/>
      <c r="TME2795" s="1"/>
      <c r="TMF2795" s="1"/>
      <c r="TMG2795" s="1"/>
      <c r="TMH2795" s="1"/>
      <c r="TMI2795" s="1"/>
      <c r="TMJ2795" s="1"/>
      <c r="TMK2795" s="1"/>
      <c r="TML2795" s="1"/>
      <c r="TMM2795" s="1"/>
      <c r="TMN2795" s="1"/>
      <c r="TMO2795" s="1"/>
      <c r="TMP2795" s="1"/>
      <c r="TMQ2795" s="1"/>
      <c r="TMR2795" s="1"/>
      <c r="TMS2795" s="1"/>
      <c r="TMT2795" s="1"/>
      <c r="TMU2795" s="1"/>
      <c r="TMV2795" s="1"/>
      <c r="TMW2795" s="1"/>
      <c r="TMX2795" s="1"/>
      <c r="TMY2795" s="1"/>
      <c r="TMZ2795" s="1"/>
      <c r="TNA2795" s="1"/>
      <c r="TNB2795" s="1"/>
      <c r="TNC2795" s="1"/>
      <c r="TND2795" s="1"/>
      <c r="TNE2795" s="1"/>
      <c r="TNF2795" s="1"/>
      <c r="TNG2795" s="1"/>
      <c r="TNH2795" s="1"/>
      <c r="TNI2795" s="1"/>
      <c r="TNJ2795" s="1"/>
      <c r="TNK2795" s="1"/>
      <c r="TNL2795" s="1"/>
      <c r="TNM2795" s="1"/>
      <c r="TNN2795" s="1"/>
      <c r="TNO2795" s="1"/>
      <c r="TNP2795" s="1"/>
      <c r="TNQ2795" s="1"/>
      <c r="TNR2795" s="1"/>
      <c r="TNS2795" s="1"/>
      <c r="TNT2795" s="1"/>
      <c r="TNU2795" s="1"/>
      <c r="TNV2795" s="1"/>
      <c r="TNW2795" s="1"/>
      <c r="TNX2795" s="1"/>
      <c r="TNY2795" s="1"/>
      <c r="TNZ2795" s="1"/>
      <c r="TOA2795" s="1"/>
      <c r="TOB2795" s="1"/>
      <c r="TOC2795" s="1"/>
      <c r="TOD2795" s="1"/>
      <c r="TOE2795" s="1"/>
      <c r="TOF2795" s="1"/>
      <c r="TOG2795" s="1"/>
      <c r="TOH2795" s="1"/>
      <c r="TOI2795" s="1"/>
      <c r="TOJ2795" s="1"/>
      <c r="TOK2795" s="1"/>
      <c r="TOL2795" s="1"/>
      <c r="TOM2795" s="1"/>
      <c r="TON2795" s="1"/>
      <c r="TOO2795" s="1"/>
      <c r="TOP2795" s="1"/>
      <c r="TOQ2795" s="1"/>
      <c r="TOR2795" s="1"/>
      <c r="TOS2795" s="1"/>
      <c r="TOT2795" s="1"/>
      <c r="TOU2795" s="1"/>
      <c r="TOV2795" s="1"/>
      <c r="TOW2795" s="1"/>
      <c r="TOX2795" s="1"/>
      <c r="TOY2795" s="1"/>
      <c r="TOZ2795" s="1"/>
      <c r="TPA2795" s="1"/>
      <c r="TPB2795" s="1"/>
      <c r="TPC2795" s="1"/>
      <c r="TPD2795" s="1"/>
      <c r="TPE2795" s="1"/>
      <c r="TPF2795" s="1"/>
      <c r="TPG2795" s="1"/>
      <c r="TPH2795" s="1"/>
      <c r="TPI2795" s="1"/>
      <c r="TPJ2795" s="1"/>
      <c r="TPK2795" s="1"/>
      <c r="TPL2795" s="1"/>
      <c r="TPM2795" s="1"/>
      <c r="TPN2795" s="1"/>
      <c r="TPO2795" s="1"/>
      <c r="TPP2795" s="1"/>
      <c r="TPQ2795" s="1"/>
      <c r="TPR2795" s="1"/>
      <c r="TPS2795" s="1"/>
      <c r="TPT2795" s="1"/>
      <c r="TPU2795" s="1"/>
      <c r="TPV2795" s="1"/>
      <c r="TPW2795" s="1"/>
      <c r="TPX2795" s="1"/>
      <c r="TPY2795" s="1"/>
      <c r="TPZ2795" s="1"/>
      <c r="TQA2795" s="1"/>
      <c r="TQB2795" s="1"/>
      <c r="TQC2795" s="1"/>
      <c r="TQD2795" s="1"/>
      <c r="TQE2795" s="1"/>
      <c r="TQF2795" s="1"/>
      <c r="TQG2795" s="1"/>
      <c r="TQH2795" s="1"/>
      <c r="TQI2795" s="1"/>
      <c r="TQJ2795" s="1"/>
      <c r="TQK2795" s="1"/>
      <c r="TQL2795" s="1"/>
      <c r="TQM2795" s="1"/>
      <c r="TQN2795" s="1"/>
      <c r="TQO2795" s="1"/>
      <c r="TQP2795" s="1"/>
      <c r="TQQ2795" s="1"/>
      <c r="TQR2795" s="1"/>
      <c r="TQS2795" s="1"/>
      <c r="TQT2795" s="1"/>
      <c r="TQU2795" s="1"/>
      <c r="TQV2795" s="1"/>
      <c r="TQW2795" s="1"/>
      <c r="TQX2795" s="1"/>
      <c r="TQY2795" s="1"/>
      <c r="TQZ2795" s="1"/>
      <c r="TRA2795" s="1"/>
      <c r="TRB2795" s="1"/>
      <c r="TRC2795" s="1"/>
      <c r="TRD2795" s="1"/>
      <c r="TRE2795" s="1"/>
      <c r="TRF2795" s="1"/>
      <c r="TRG2795" s="1"/>
      <c r="TRH2795" s="1"/>
      <c r="TRI2795" s="1"/>
      <c r="TRJ2795" s="1"/>
      <c r="TRK2795" s="1"/>
      <c r="TRL2795" s="1"/>
      <c r="TRM2795" s="1"/>
      <c r="TRN2795" s="1"/>
      <c r="TRO2795" s="1"/>
      <c r="TRP2795" s="1"/>
      <c r="TRQ2795" s="1"/>
      <c r="TRR2795" s="1"/>
      <c r="TRS2795" s="1"/>
      <c r="TRT2795" s="1"/>
      <c r="TRU2795" s="1"/>
      <c r="TRV2795" s="1"/>
      <c r="TRW2795" s="1"/>
      <c r="TRX2795" s="1"/>
      <c r="TRY2795" s="1"/>
      <c r="TRZ2795" s="1"/>
      <c r="TSA2795" s="1"/>
      <c r="TSB2795" s="1"/>
      <c r="TSC2795" s="1"/>
      <c r="TSD2795" s="1"/>
      <c r="TSE2795" s="1"/>
      <c r="TSF2795" s="1"/>
      <c r="TSG2795" s="1"/>
      <c r="TSH2795" s="1"/>
      <c r="TSI2795" s="1"/>
      <c r="TSJ2795" s="1"/>
      <c r="TSK2795" s="1"/>
      <c r="TSL2795" s="1"/>
      <c r="TSM2795" s="1"/>
      <c r="TSN2795" s="1"/>
      <c r="TSO2795" s="1"/>
      <c r="TSP2795" s="1"/>
      <c r="TSQ2795" s="1"/>
      <c r="TSR2795" s="1"/>
      <c r="TSS2795" s="1"/>
      <c r="TST2795" s="1"/>
      <c r="TSU2795" s="1"/>
      <c r="TSV2795" s="1"/>
      <c r="TSW2795" s="1"/>
      <c r="TSX2795" s="1"/>
      <c r="TSY2795" s="1"/>
      <c r="TSZ2795" s="1"/>
      <c r="TTA2795" s="1"/>
      <c r="TTB2795" s="1"/>
      <c r="TTC2795" s="1"/>
      <c r="TTD2795" s="1"/>
      <c r="TTE2795" s="1"/>
      <c r="TTF2795" s="1"/>
      <c r="TTG2795" s="1"/>
      <c r="TTH2795" s="1"/>
      <c r="TTI2795" s="1"/>
      <c r="TTJ2795" s="1"/>
      <c r="TTK2795" s="1"/>
      <c r="TTL2795" s="1"/>
      <c r="TTM2795" s="1"/>
      <c r="TTN2795" s="1"/>
      <c r="TTO2795" s="1"/>
      <c r="TTP2795" s="1"/>
      <c r="TTQ2795" s="1"/>
      <c r="TTR2795" s="1"/>
      <c r="TTS2795" s="1"/>
      <c r="TTT2795" s="1"/>
      <c r="TTU2795" s="1"/>
      <c r="TTV2795" s="1"/>
      <c r="TTW2795" s="1"/>
      <c r="TTX2795" s="1"/>
      <c r="TTY2795" s="1"/>
      <c r="TTZ2795" s="1"/>
      <c r="TUA2795" s="1"/>
      <c r="TUB2795" s="1"/>
      <c r="TUC2795" s="1"/>
      <c r="TUD2795" s="1"/>
      <c r="TUE2795" s="1"/>
      <c r="TUF2795" s="1"/>
      <c r="TUG2795" s="1"/>
      <c r="TUH2795" s="1"/>
      <c r="TUI2795" s="1"/>
      <c r="TUJ2795" s="1"/>
      <c r="TUK2795" s="1"/>
      <c r="TUL2795" s="1"/>
      <c r="TUM2795" s="1"/>
      <c r="TUN2795" s="1"/>
      <c r="TUO2795" s="1"/>
      <c r="TUP2795" s="1"/>
      <c r="TUQ2795" s="1"/>
      <c r="TUR2795" s="1"/>
      <c r="TUS2795" s="1"/>
      <c r="TUT2795" s="1"/>
      <c r="TUU2795" s="1"/>
      <c r="TUV2795" s="1"/>
      <c r="TUW2795" s="1"/>
      <c r="TUX2795" s="1"/>
      <c r="TUY2795" s="1"/>
      <c r="TUZ2795" s="1"/>
      <c r="TVA2795" s="1"/>
      <c r="TVB2795" s="1"/>
      <c r="TVC2795" s="1"/>
      <c r="TVD2795" s="1"/>
      <c r="TVE2795" s="1"/>
      <c r="TVF2795" s="1"/>
      <c r="TVG2795" s="1"/>
      <c r="TVH2795" s="1"/>
      <c r="TVI2795" s="1"/>
      <c r="TVJ2795" s="1"/>
      <c r="TVK2795" s="1"/>
      <c r="TVL2795" s="1"/>
      <c r="TVM2795" s="1"/>
      <c r="TVN2795" s="1"/>
      <c r="TVO2795" s="1"/>
      <c r="TVP2795" s="1"/>
      <c r="TVQ2795" s="1"/>
      <c r="TVR2795" s="1"/>
      <c r="TVS2795" s="1"/>
      <c r="TVT2795" s="1"/>
      <c r="TVU2795" s="1"/>
      <c r="TVV2795" s="1"/>
      <c r="TVW2795" s="1"/>
      <c r="TVX2795" s="1"/>
      <c r="TVY2795" s="1"/>
      <c r="TVZ2795" s="1"/>
      <c r="TWA2795" s="1"/>
      <c r="TWB2795" s="1"/>
      <c r="TWC2795" s="1"/>
      <c r="TWD2795" s="1"/>
      <c r="TWE2795" s="1"/>
      <c r="TWF2795" s="1"/>
      <c r="TWG2795" s="1"/>
      <c r="TWH2795" s="1"/>
      <c r="TWI2795" s="1"/>
      <c r="TWJ2795" s="1"/>
      <c r="TWK2795" s="1"/>
      <c r="TWL2795" s="1"/>
      <c r="TWM2795" s="1"/>
      <c r="TWN2795" s="1"/>
      <c r="TWO2795" s="1"/>
      <c r="TWP2795" s="1"/>
      <c r="TWQ2795" s="1"/>
      <c r="TWR2795" s="1"/>
      <c r="TWS2795" s="1"/>
      <c r="TWT2795" s="1"/>
      <c r="TWU2795" s="1"/>
      <c r="TWV2795" s="1"/>
      <c r="TWW2795" s="1"/>
      <c r="TWX2795" s="1"/>
      <c r="TWY2795" s="1"/>
      <c r="TWZ2795" s="1"/>
      <c r="TXA2795" s="1"/>
      <c r="TXB2795" s="1"/>
      <c r="TXC2795" s="1"/>
      <c r="TXD2795" s="1"/>
      <c r="TXE2795" s="1"/>
      <c r="TXF2795" s="1"/>
      <c r="TXG2795" s="1"/>
      <c r="TXH2795" s="1"/>
      <c r="TXI2795" s="1"/>
      <c r="TXJ2795" s="1"/>
      <c r="TXK2795" s="1"/>
      <c r="TXL2795" s="1"/>
      <c r="TXM2795" s="1"/>
      <c r="TXN2795" s="1"/>
      <c r="TXO2795" s="1"/>
      <c r="TXP2795" s="1"/>
      <c r="TXQ2795" s="1"/>
      <c r="TXR2795" s="1"/>
      <c r="TXS2795" s="1"/>
      <c r="TXT2795" s="1"/>
      <c r="TXU2795" s="1"/>
      <c r="TXV2795" s="1"/>
      <c r="TXW2795" s="1"/>
      <c r="TXX2795" s="1"/>
      <c r="TXY2795" s="1"/>
      <c r="TXZ2795" s="1"/>
      <c r="TYA2795" s="1"/>
      <c r="TYB2795" s="1"/>
      <c r="TYC2795" s="1"/>
      <c r="TYD2795" s="1"/>
      <c r="TYE2795" s="1"/>
      <c r="TYF2795" s="1"/>
      <c r="TYG2795" s="1"/>
      <c r="TYH2795" s="1"/>
      <c r="TYI2795" s="1"/>
      <c r="TYJ2795" s="1"/>
      <c r="TYK2795" s="1"/>
      <c r="TYL2795" s="1"/>
      <c r="TYM2795" s="1"/>
      <c r="TYN2795" s="1"/>
      <c r="TYO2795" s="1"/>
      <c r="TYP2795" s="1"/>
      <c r="TYQ2795" s="1"/>
      <c r="TYR2795" s="1"/>
      <c r="TYS2795" s="1"/>
      <c r="TYT2795" s="1"/>
      <c r="TYU2795" s="1"/>
      <c r="TYV2795" s="1"/>
      <c r="TYW2795" s="1"/>
      <c r="TYX2795" s="1"/>
      <c r="TYY2795" s="1"/>
      <c r="TYZ2795" s="1"/>
      <c r="TZA2795" s="1"/>
      <c r="TZB2795" s="1"/>
      <c r="TZC2795" s="1"/>
      <c r="TZD2795" s="1"/>
      <c r="TZE2795" s="1"/>
      <c r="TZF2795" s="1"/>
      <c r="TZG2795" s="1"/>
      <c r="TZH2795" s="1"/>
      <c r="TZI2795" s="1"/>
      <c r="TZJ2795" s="1"/>
      <c r="TZK2795" s="1"/>
      <c r="TZL2795" s="1"/>
      <c r="TZM2795" s="1"/>
      <c r="TZN2795" s="1"/>
      <c r="TZO2795" s="1"/>
      <c r="TZP2795" s="1"/>
      <c r="TZQ2795" s="1"/>
      <c r="TZR2795" s="1"/>
      <c r="TZS2795" s="1"/>
      <c r="TZT2795" s="1"/>
      <c r="TZU2795" s="1"/>
      <c r="TZV2795" s="1"/>
      <c r="TZW2795" s="1"/>
      <c r="TZX2795" s="1"/>
      <c r="TZY2795" s="1"/>
      <c r="TZZ2795" s="1"/>
      <c r="UAA2795" s="1"/>
      <c r="UAB2795" s="1"/>
      <c r="UAC2795" s="1"/>
      <c r="UAD2795" s="1"/>
      <c r="UAE2795" s="1"/>
      <c r="UAF2795" s="1"/>
      <c r="UAG2795" s="1"/>
      <c r="UAH2795" s="1"/>
      <c r="UAI2795" s="1"/>
      <c r="UAJ2795" s="1"/>
      <c r="UAK2795" s="1"/>
      <c r="UAL2795" s="1"/>
      <c r="UAM2795" s="1"/>
      <c r="UAN2795" s="1"/>
      <c r="UAO2795" s="1"/>
      <c r="UAP2795" s="1"/>
      <c r="UAQ2795" s="1"/>
      <c r="UAR2795" s="1"/>
      <c r="UAS2795" s="1"/>
      <c r="UAT2795" s="1"/>
      <c r="UAU2795" s="1"/>
      <c r="UAV2795" s="1"/>
      <c r="UAW2795" s="1"/>
      <c r="UAX2795" s="1"/>
      <c r="UAY2795" s="1"/>
      <c r="UAZ2795" s="1"/>
      <c r="UBA2795" s="1"/>
      <c r="UBB2795" s="1"/>
      <c r="UBC2795" s="1"/>
      <c r="UBD2795" s="1"/>
      <c r="UBE2795" s="1"/>
      <c r="UBF2795" s="1"/>
      <c r="UBG2795" s="1"/>
      <c r="UBH2795" s="1"/>
      <c r="UBI2795" s="1"/>
      <c r="UBJ2795" s="1"/>
      <c r="UBK2795" s="1"/>
      <c r="UBL2795" s="1"/>
      <c r="UBM2795" s="1"/>
      <c r="UBN2795" s="1"/>
      <c r="UBO2795" s="1"/>
      <c r="UBP2795" s="1"/>
      <c r="UBQ2795" s="1"/>
      <c r="UBR2795" s="1"/>
      <c r="UBS2795" s="1"/>
      <c r="UBT2795" s="1"/>
      <c r="UBU2795" s="1"/>
      <c r="UBV2795" s="1"/>
      <c r="UBW2795" s="1"/>
      <c r="UBX2795" s="1"/>
      <c r="UBY2795" s="1"/>
      <c r="UBZ2795" s="1"/>
      <c r="UCA2795" s="1"/>
      <c r="UCB2795" s="1"/>
      <c r="UCC2795" s="1"/>
      <c r="UCD2795" s="1"/>
      <c r="UCE2795" s="1"/>
      <c r="UCF2795" s="1"/>
      <c r="UCG2795" s="1"/>
      <c r="UCH2795" s="1"/>
      <c r="UCI2795" s="1"/>
      <c r="UCJ2795" s="1"/>
      <c r="UCK2795" s="1"/>
      <c r="UCL2795" s="1"/>
      <c r="UCM2795" s="1"/>
      <c r="UCN2795" s="1"/>
      <c r="UCO2795" s="1"/>
      <c r="UCP2795" s="1"/>
      <c r="UCQ2795" s="1"/>
      <c r="UCR2795" s="1"/>
      <c r="UCS2795" s="1"/>
      <c r="UCT2795" s="1"/>
      <c r="UCU2795" s="1"/>
      <c r="UCV2795" s="1"/>
      <c r="UCW2795" s="1"/>
      <c r="UCX2795" s="1"/>
      <c r="UCY2795" s="1"/>
      <c r="UCZ2795" s="1"/>
      <c r="UDA2795" s="1"/>
      <c r="UDB2795" s="1"/>
      <c r="UDC2795" s="1"/>
      <c r="UDD2795" s="1"/>
      <c r="UDE2795" s="1"/>
      <c r="UDF2795" s="1"/>
      <c r="UDG2795" s="1"/>
      <c r="UDH2795" s="1"/>
      <c r="UDI2795" s="1"/>
      <c r="UDJ2795" s="1"/>
      <c r="UDK2795" s="1"/>
      <c r="UDL2795" s="1"/>
      <c r="UDM2795" s="1"/>
      <c r="UDN2795" s="1"/>
      <c r="UDO2795" s="1"/>
      <c r="UDP2795" s="1"/>
      <c r="UDQ2795" s="1"/>
      <c r="UDR2795" s="1"/>
      <c r="UDS2795" s="1"/>
      <c r="UDT2795" s="1"/>
      <c r="UDU2795" s="1"/>
      <c r="UDV2795" s="1"/>
      <c r="UDW2795" s="1"/>
      <c r="UDX2795" s="1"/>
      <c r="UDY2795" s="1"/>
      <c r="UDZ2795" s="1"/>
      <c r="UEA2795" s="1"/>
      <c r="UEB2795" s="1"/>
      <c r="UEC2795" s="1"/>
      <c r="UED2795" s="1"/>
      <c r="UEE2795" s="1"/>
      <c r="UEF2795" s="1"/>
      <c r="UEG2795" s="1"/>
      <c r="UEH2795" s="1"/>
      <c r="UEI2795" s="1"/>
      <c r="UEJ2795" s="1"/>
      <c r="UEK2795" s="1"/>
      <c r="UEL2795" s="1"/>
      <c r="UEM2795" s="1"/>
      <c r="UEN2795" s="1"/>
      <c r="UEO2795" s="1"/>
      <c r="UEP2795" s="1"/>
      <c r="UEQ2795" s="1"/>
      <c r="UER2795" s="1"/>
      <c r="UES2795" s="1"/>
      <c r="UET2795" s="1"/>
      <c r="UEU2795" s="1"/>
      <c r="UEV2795" s="1"/>
      <c r="UEW2795" s="1"/>
      <c r="UEX2795" s="1"/>
      <c r="UEY2795" s="1"/>
      <c r="UEZ2795" s="1"/>
      <c r="UFA2795" s="1"/>
      <c r="UFB2795" s="1"/>
      <c r="UFC2795" s="1"/>
      <c r="UFD2795" s="1"/>
      <c r="UFE2795" s="1"/>
      <c r="UFF2795" s="1"/>
      <c r="UFG2795" s="1"/>
      <c r="UFH2795" s="1"/>
      <c r="UFI2795" s="1"/>
      <c r="UFJ2795" s="1"/>
      <c r="UFK2795" s="1"/>
      <c r="UFL2795" s="1"/>
      <c r="UFM2795" s="1"/>
      <c r="UFN2795" s="1"/>
      <c r="UFO2795" s="1"/>
      <c r="UFP2795" s="1"/>
      <c r="UFQ2795" s="1"/>
      <c r="UFR2795" s="1"/>
      <c r="UFS2795" s="1"/>
      <c r="UFT2795" s="1"/>
      <c r="UFU2795" s="1"/>
      <c r="UFV2795" s="1"/>
      <c r="UFW2795" s="1"/>
      <c r="UFX2795" s="1"/>
      <c r="UFY2795" s="1"/>
      <c r="UFZ2795" s="1"/>
      <c r="UGA2795" s="1"/>
      <c r="UGB2795" s="1"/>
      <c r="UGC2795" s="1"/>
      <c r="UGD2795" s="1"/>
      <c r="UGE2795" s="1"/>
      <c r="UGF2795" s="1"/>
      <c r="UGG2795" s="1"/>
      <c r="UGH2795" s="1"/>
      <c r="UGI2795" s="1"/>
      <c r="UGJ2795" s="1"/>
      <c r="UGK2795" s="1"/>
      <c r="UGL2795" s="1"/>
      <c r="UGM2795" s="1"/>
      <c r="UGN2795" s="1"/>
      <c r="UGO2795" s="1"/>
      <c r="UGP2795" s="1"/>
      <c r="UGQ2795" s="1"/>
      <c r="UGR2795" s="1"/>
      <c r="UGS2795" s="1"/>
      <c r="UGT2795" s="1"/>
      <c r="UGU2795" s="1"/>
      <c r="UGV2795" s="1"/>
      <c r="UGW2795" s="1"/>
      <c r="UGX2795" s="1"/>
      <c r="UGY2795" s="1"/>
      <c r="UGZ2795" s="1"/>
      <c r="UHA2795" s="1"/>
      <c r="UHB2795" s="1"/>
      <c r="UHC2795" s="1"/>
      <c r="UHD2795" s="1"/>
      <c r="UHE2795" s="1"/>
      <c r="UHF2795" s="1"/>
      <c r="UHG2795" s="1"/>
      <c r="UHH2795" s="1"/>
      <c r="UHI2795" s="1"/>
      <c r="UHJ2795" s="1"/>
      <c r="UHK2795" s="1"/>
      <c r="UHL2795" s="1"/>
      <c r="UHM2795" s="1"/>
      <c r="UHN2795" s="1"/>
      <c r="UHO2795" s="1"/>
      <c r="UHP2795" s="1"/>
      <c r="UHQ2795" s="1"/>
      <c r="UHR2795" s="1"/>
      <c r="UHS2795" s="1"/>
      <c r="UHT2795" s="1"/>
      <c r="UHU2795" s="1"/>
      <c r="UHV2795" s="1"/>
      <c r="UHW2795" s="1"/>
      <c r="UHX2795" s="1"/>
      <c r="UHY2795" s="1"/>
      <c r="UHZ2795" s="1"/>
      <c r="UIA2795" s="1"/>
      <c r="UIB2795" s="1"/>
      <c r="UIC2795" s="1"/>
      <c r="UID2795" s="1"/>
      <c r="UIE2795" s="1"/>
      <c r="UIF2795" s="1"/>
      <c r="UIG2795" s="1"/>
      <c r="UIH2795" s="1"/>
      <c r="UII2795" s="1"/>
      <c r="UIJ2795" s="1"/>
      <c r="UIK2795" s="1"/>
      <c r="UIL2795" s="1"/>
      <c r="UIM2795" s="1"/>
      <c r="UIN2795" s="1"/>
      <c r="UIO2795" s="1"/>
      <c r="UIP2795" s="1"/>
      <c r="UIQ2795" s="1"/>
      <c r="UIR2795" s="1"/>
      <c r="UIS2795" s="1"/>
      <c r="UIT2795" s="1"/>
      <c r="UIU2795" s="1"/>
      <c r="UIV2795" s="1"/>
      <c r="UIW2795" s="1"/>
      <c r="UIX2795" s="1"/>
      <c r="UIY2795" s="1"/>
      <c r="UIZ2795" s="1"/>
      <c r="UJA2795" s="1"/>
      <c r="UJB2795" s="1"/>
      <c r="UJC2795" s="1"/>
      <c r="UJD2795" s="1"/>
      <c r="UJE2795" s="1"/>
      <c r="UJF2795" s="1"/>
      <c r="UJG2795" s="1"/>
      <c r="UJH2795" s="1"/>
      <c r="UJI2795" s="1"/>
      <c r="UJJ2795" s="1"/>
      <c r="UJK2795" s="1"/>
      <c r="UJL2795" s="1"/>
      <c r="UJM2795" s="1"/>
      <c r="UJN2795" s="1"/>
      <c r="UJO2795" s="1"/>
      <c r="UJP2795" s="1"/>
      <c r="UJQ2795" s="1"/>
      <c r="UJR2795" s="1"/>
      <c r="UJS2795" s="1"/>
      <c r="UJT2795" s="1"/>
      <c r="UJU2795" s="1"/>
      <c r="UJV2795" s="1"/>
      <c r="UJW2795" s="1"/>
      <c r="UJX2795" s="1"/>
      <c r="UJY2795" s="1"/>
      <c r="UJZ2795" s="1"/>
      <c r="UKA2795" s="1"/>
      <c r="UKB2795" s="1"/>
      <c r="UKC2795" s="1"/>
      <c r="UKD2795" s="1"/>
      <c r="UKE2795" s="1"/>
      <c r="UKF2795" s="1"/>
      <c r="UKG2795" s="1"/>
      <c r="UKH2795" s="1"/>
      <c r="UKI2795" s="1"/>
      <c r="UKJ2795" s="1"/>
      <c r="UKK2795" s="1"/>
      <c r="UKL2795" s="1"/>
      <c r="UKM2795" s="1"/>
      <c r="UKN2795" s="1"/>
      <c r="UKO2795" s="1"/>
      <c r="UKP2795" s="1"/>
      <c r="UKQ2795" s="1"/>
      <c r="UKR2795" s="1"/>
      <c r="UKS2795" s="1"/>
      <c r="UKT2795" s="1"/>
      <c r="UKU2795" s="1"/>
      <c r="UKV2795" s="1"/>
      <c r="UKW2795" s="1"/>
      <c r="UKX2795" s="1"/>
      <c r="UKY2795" s="1"/>
      <c r="UKZ2795" s="1"/>
      <c r="ULA2795" s="1"/>
      <c r="ULB2795" s="1"/>
      <c r="ULC2795" s="1"/>
      <c r="ULD2795" s="1"/>
      <c r="ULE2795" s="1"/>
      <c r="ULF2795" s="1"/>
      <c r="ULG2795" s="1"/>
      <c r="ULH2795" s="1"/>
      <c r="ULI2795" s="1"/>
      <c r="ULJ2795" s="1"/>
      <c r="ULK2795" s="1"/>
      <c r="ULL2795" s="1"/>
      <c r="ULM2795" s="1"/>
      <c r="ULN2795" s="1"/>
      <c r="ULO2795" s="1"/>
      <c r="ULP2795" s="1"/>
      <c r="ULQ2795" s="1"/>
      <c r="ULR2795" s="1"/>
      <c r="ULS2795" s="1"/>
      <c r="ULT2795" s="1"/>
      <c r="ULU2795" s="1"/>
      <c r="ULV2795" s="1"/>
      <c r="ULW2795" s="1"/>
      <c r="ULX2795" s="1"/>
      <c r="ULY2795" s="1"/>
      <c r="ULZ2795" s="1"/>
      <c r="UMA2795" s="1"/>
      <c r="UMB2795" s="1"/>
      <c r="UMC2795" s="1"/>
      <c r="UMD2795" s="1"/>
      <c r="UME2795" s="1"/>
      <c r="UMF2795" s="1"/>
      <c r="UMG2795" s="1"/>
      <c r="UMH2795" s="1"/>
      <c r="UMI2795" s="1"/>
      <c r="UMJ2795" s="1"/>
      <c r="UMK2795" s="1"/>
      <c r="UML2795" s="1"/>
      <c r="UMM2795" s="1"/>
      <c r="UMN2795" s="1"/>
      <c r="UMO2795" s="1"/>
      <c r="UMP2795" s="1"/>
      <c r="UMQ2795" s="1"/>
      <c r="UMR2795" s="1"/>
      <c r="UMS2795" s="1"/>
      <c r="UMT2795" s="1"/>
      <c r="UMU2795" s="1"/>
      <c r="UMV2795" s="1"/>
      <c r="UMW2795" s="1"/>
      <c r="UMX2795" s="1"/>
      <c r="UMY2795" s="1"/>
      <c r="UMZ2795" s="1"/>
      <c r="UNA2795" s="1"/>
      <c r="UNB2795" s="1"/>
      <c r="UNC2795" s="1"/>
      <c r="UND2795" s="1"/>
      <c r="UNE2795" s="1"/>
      <c r="UNF2795" s="1"/>
      <c r="UNG2795" s="1"/>
      <c r="UNH2795" s="1"/>
      <c r="UNI2795" s="1"/>
      <c r="UNJ2795" s="1"/>
      <c r="UNK2795" s="1"/>
      <c r="UNL2795" s="1"/>
      <c r="UNM2795" s="1"/>
      <c r="UNN2795" s="1"/>
      <c r="UNO2795" s="1"/>
      <c r="UNP2795" s="1"/>
      <c r="UNQ2795" s="1"/>
      <c r="UNR2795" s="1"/>
      <c r="UNS2795" s="1"/>
      <c r="UNT2795" s="1"/>
      <c r="UNU2795" s="1"/>
      <c r="UNV2795" s="1"/>
      <c r="UNW2795" s="1"/>
      <c r="UNX2795" s="1"/>
      <c r="UNY2795" s="1"/>
      <c r="UNZ2795" s="1"/>
      <c r="UOA2795" s="1"/>
      <c r="UOB2795" s="1"/>
      <c r="UOC2795" s="1"/>
      <c r="UOD2795" s="1"/>
      <c r="UOE2795" s="1"/>
      <c r="UOF2795" s="1"/>
      <c r="UOG2795" s="1"/>
      <c r="UOH2795" s="1"/>
      <c r="UOI2795" s="1"/>
      <c r="UOJ2795" s="1"/>
      <c r="UOK2795" s="1"/>
      <c r="UOL2795" s="1"/>
      <c r="UOM2795" s="1"/>
      <c r="UON2795" s="1"/>
      <c r="UOO2795" s="1"/>
      <c r="UOP2795" s="1"/>
      <c r="UOQ2795" s="1"/>
      <c r="UOR2795" s="1"/>
      <c r="UOS2795" s="1"/>
      <c r="UOT2795" s="1"/>
      <c r="UOU2795" s="1"/>
      <c r="UOV2795" s="1"/>
      <c r="UOW2795" s="1"/>
      <c r="UOX2795" s="1"/>
      <c r="UOY2795" s="1"/>
      <c r="UOZ2795" s="1"/>
      <c r="UPA2795" s="1"/>
      <c r="UPB2795" s="1"/>
      <c r="UPC2795" s="1"/>
      <c r="UPD2795" s="1"/>
      <c r="UPE2795" s="1"/>
      <c r="UPF2795" s="1"/>
      <c r="UPG2795" s="1"/>
      <c r="UPH2795" s="1"/>
      <c r="UPI2795" s="1"/>
      <c r="UPJ2795" s="1"/>
      <c r="UPK2795" s="1"/>
      <c r="UPL2795" s="1"/>
      <c r="UPM2795" s="1"/>
      <c r="UPN2795" s="1"/>
      <c r="UPO2795" s="1"/>
      <c r="UPP2795" s="1"/>
      <c r="UPQ2795" s="1"/>
      <c r="UPR2795" s="1"/>
      <c r="UPS2795" s="1"/>
      <c r="UPT2795" s="1"/>
      <c r="UPU2795" s="1"/>
      <c r="UPV2795" s="1"/>
      <c r="UPW2795" s="1"/>
      <c r="UPX2795" s="1"/>
      <c r="UPY2795" s="1"/>
      <c r="UPZ2795" s="1"/>
      <c r="UQA2795" s="1"/>
      <c r="UQB2795" s="1"/>
      <c r="UQC2795" s="1"/>
      <c r="UQD2795" s="1"/>
      <c r="UQE2795" s="1"/>
      <c r="UQF2795" s="1"/>
      <c r="UQG2795" s="1"/>
      <c r="UQH2795" s="1"/>
      <c r="UQI2795" s="1"/>
      <c r="UQJ2795" s="1"/>
      <c r="UQK2795" s="1"/>
      <c r="UQL2795" s="1"/>
      <c r="UQM2795" s="1"/>
      <c r="UQN2795" s="1"/>
      <c r="UQO2795" s="1"/>
      <c r="UQP2795" s="1"/>
      <c r="UQQ2795" s="1"/>
      <c r="UQR2795" s="1"/>
      <c r="UQS2795" s="1"/>
      <c r="UQT2795" s="1"/>
      <c r="UQU2795" s="1"/>
      <c r="UQV2795" s="1"/>
      <c r="UQW2795" s="1"/>
      <c r="UQX2795" s="1"/>
      <c r="UQY2795" s="1"/>
      <c r="UQZ2795" s="1"/>
      <c r="URA2795" s="1"/>
      <c r="URB2795" s="1"/>
      <c r="URC2795" s="1"/>
      <c r="URD2795" s="1"/>
      <c r="URE2795" s="1"/>
      <c r="URF2795" s="1"/>
      <c r="URG2795" s="1"/>
      <c r="URH2795" s="1"/>
      <c r="URI2795" s="1"/>
      <c r="URJ2795" s="1"/>
      <c r="URK2795" s="1"/>
      <c r="URL2795" s="1"/>
      <c r="URM2795" s="1"/>
      <c r="URN2795" s="1"/>
      <c r="URO2795" s="1"/>
      <c r="URP2795" s="1"/>
      <c r="URQ2795" s="1"/>
      <c r="URR2795" s="1"/>
      <c r="URS2795" s="1"/>
      <c r="URT2795" s="1"/>
      <c r="URU2795" s="1"/>
      <c r="URV2795" s="1"/>
      <c r="URW2795" s="1"/>
      <c r="URX2795" s="1"/>
      <c r="URY2795" s="1"/>
      <c r="URZ2795" s="1"/>
      <c r="USA2795" s="1"/>
      <c r="USB2795" s="1"/>
      <c r="USC2795" s="1"/>
      <c r="USD2795" s="1"/>
      <c r="USE2795" s="1"/>
      <c r="USF2795" s="1"/>
      <c r="USG2795" s="1"/>
      <c r="USH2795" s="1"/>
      <c r="USI2795" s="1"/>
      <c r="USJ2795" s="1"/>
      <c r="USK2795" s="1"/>
      <c r="USL2795" s="1"/>
      <c r="USM2795" s="1"/>
      <c r="USN2795" s="1"/>
      <c r="USO2795" s="1"/>
      <c r="USP2795" s="1"/>
      <c r="USQ2795" s="1"/>
      <c r="USR2795" s="1"/>
      <c r="USS2795" s="1"/>
      <c r="UST2795" s="1"/>
      <c r="USU2795" s="1"/>
      <c r="USV2795" s="1"/>
      <c r="USW2795" s="1"/>
      <c r="USX2795" s="1"/>
      <c r="USY2795" s="1"/>
      <c r="USZ2795" s="1"/>
      <c r="UTA2795" s="1"/>
      <c r="UTB2795" s="1"/>
      <c r="UTC2795" s="1"/>
      <c r="UTD2795" s="1"/>
      <c r="UTE2795" s="1"/>
      <c r="UTF2795" s="1"/>
      <c r="UTG2795" s="1"/>
      <c r="UTH2795" s="1"/>
      <c r="UTI2795" s="1"/>
      <c r="UTJ2795" s="1"/>
      <c r="UTK2795" s="1"/>
      <c r="UTL2795" s="1"/>
      <c r="UTM2795" s="1"/>
      <c r="UTN2795" s="1"/>
      <c r="UTO2795" s="1"/>
      <c r="UTP2795" s="1"/>
      <c r="UTQ2795" s="1"/>
      <c r="UTR2795" s="1"/>
      <c r="UTS2795" s="1"/>
      <c r="UTT2795" s="1"/>
      <c r="UTU2795" s="1"/>
      <c r="UTV2795" s="1"/>
      <c r="UTW2795" s="1"/>
      <c r="UTX2795" s="1"/>
      <c r="UTY2795" s="1"/>
      <c r="UTZ2795" s="1"/>
      <c r="UUA2795" s="1"/>
      <c r="UUB2795" s="1"/>
      <c r="UUC2795" s="1"/>
      <c r="UUD2795" s="1"/>
      <c r="UUE2795" s="1"/>
      <c r="UUF2795" s="1"/>
      <c r="UUG2795" s="1"/>
      <c r="UUH2795" s="1"/>
      <c r="UUI2795" s="1"/>
      <c r="UUJ2795" s="1"/>
      <c r="UUK2795" s="1"/>
      <c r="UUL2795" s="1"/>
      <c r="UUM2795" s="1"/>
      <c r="UUN2795" s="1"/>
      <c r="UUO2795" s="1"/>
      <c r="UUP2795" s="1"/>
      <c r="UUQ2795" s="1"/>
      <c r="UUR2795" s="1"/>
      <c r="UUS2795" s="1"/>
      <c r="UUT2795" s="1"/>
      <c r="UUU2795" s="1"/>
      <c r="UUV2795" s="1"/>
      <c r="UUW2795" s="1"/>
      <c r="UUX2795" s="1"/>
      <c r="UUY2795" s="1"/>
      <c r="UUZ2795" s="1"/>
      <c r="UVA2795" s="1"/>
      <c r="UVB2795" s="1"/>
      <c r="UVC2795" s="1"/>
      <c r="UVD2795" s="1"/>
      <c r="UVE2795" s="1"/>
      <c r="UVF2795" s="1"/>
      <c r="UVG2795" s="1"/>
      <c r="UVH2795" s="1"/>
      <c r="UVI2795" s="1"/>
      <c r="UVJ2795" s="1"/>
      <c r="UVK2795" s="1"/>
      <c r="UVL2795" s="1"/>
      <c r="UVM2795" s="1"/>
      <c r="UVN2795" s="1"/>
      <c r="UVO2795" s="1"/>
      <c r="UVP2795" s="1"/>
      <c r="UVQ2795" s="1"/>
      <c r="UVR2795" s="1"/>
      <c r="UVS2795" s="1"/>
      <c r="UVT2795" s="1"/>
      <c r="UVU2795" s="1"/>
      <c r="UVV2795" s="1"/>
      <c r="UVW2795" s="1"/>
      <c r="UVX2795" s="1"/>
      <c r="UVY2795" s="1"/>
      <c r="UVZ2795" s="1"/>
      <c r="UWA2795" s="1"/>
      <c r="UWB2795" s="1"/>
      <c r="UWC2795" s="1"/>
      <c r="UWD2795" s="1"/>
      <c r="UWE2795" s="1"/>
      <c r="UWF2795" s="1"/>
      <c r="UWG2795" s="1"/>
      <c r="UWH2795" s="1"/>
      <c r="UWI2795" s="1"/>
      <c r="UWJ2795" s="1"/>
      <c r="UWK2795" s="1"/>
      <c r="UWL2795" s="1"/>
      <c r="UWM2795" s="1"/>
      <c r="UWN2795" s="1"/>
      <c r="UWO2795" s="1"/>
      <c r="UWP2795" s="1"/>
      <c r="UWQ2795" s="1"/>
      <c r="UWR2795" s="1"/>
      <c r="UWS2795" s="1"/>
      <c r="UWT2795" s="1"/>
      <c r="UWU2795" s="1"/>
      <c r="UWV2795" s="1"/>
      <c r="UWW2795" s="1"/>
      <c r="UWX2795" s="1"/>
      <c r="UWY2795" s="1"/>
      <c r="UWZ2795" s="1"/>
      <c r="UXA2795" s="1"/>
      <c r="UXB2795" s="1"/>
      <c r="UXC2795" s="1"/>
      <c r="UXD2795" s="1"/>
      <c r="UXE2795" s="1"/>
      <c r="UXF2795" s="1"/>
      <c r="UXG2795" s="1"/>
      <c r="UXH2795" s="1"/>
      <c r="UXI2795" s="1"/>
      <c r="UXJ2795" s="1"/>
      <c r="UXK2795" s="1"/>
      <c r="UXL2795" s="1"/>
      <c r="UXM2795" s="1"/>
      <c r="UXN2795" s="1"/>
      <c r="UXO2795" s="1"/>
      <c r="UXP2795" s="1"/>
      <c r="UXQ2795" s="1"/>
      <c r="UXR2795" s="1"/>
      <c r="UXS2795" s="1"/>
      <c r="UXT2795" s="1"/>
      <c r="UXU2795" s="1"/>
      <c r="UXV2795" s="1"/>
      <c r="UXW2795" s="1"/>
      <c r="UXX2795" s="1"/>
      <c r="UXY2795" s="1"/>
      <c r="UXZ2795" s="1"/>
      <c r="UYA2795" s="1"/>
      <c r="UYB2795" s="1"/>
      <c r="UYC2795" s="1"/>
      <c r="UYD2795" s="1"/>
      <c r="UYE2795" s="1"/>
      <c r="UYF2795" s="1"/>
      <c r="UYG2795" s="1"/>
      <c r="UYH2795" s="1"/>
      <c r="UYI2795" s="1"/>
      <c r="UYJ2795" s="1"/>
      <c r="UYK2795" s="1"/>
      <c r="UYL2795" s="1"/>
      <c r="UYM2795" s="1"/>
      <c r="UYN2795" s="1"/>
      <c r="UYO2795" s="1"/>
      <c r="UYP2795" s="1"/>
      <c r="UYQ2795" s="1"/>
      <c r="UYR2795" s="1"/>
      <c r="UYS2795" s="1"/>
      <c r="UYT2795" s="1"/>
      <c r="UYU2795" s="1"/>
      <c r="UYV2795" s="1"/>
      <c r="UYW2795" s="1"/>
      <c r="UYX2795" s="1"/>
      <c r="UYY2795" s="1"/>
      <c r="UYZ2795" s="1"/>
      <c r="UZA2795" s="1"/>
      <c r="UZB2795" s="1"/>
      <c r="UZC2795" s="1"/>
      <c r="UZD2795" s="1"/>
      <c r="UZE2795" s="1"/>
      <c r="UZF2795" s="1"/>
      <c r="UZG2795" s="1"/>
      <c r="UZH2795" s="1"/>
      <c r="UZI2795" s="1"/>
      <c r="UZJ2795" s="1"/>
      <c r="UZK2795" s="1"/>
      <c r="UZL2795" s="1"/>
      <c r="UZM2795" s="1"/>
      <c r="UZN2795" s="1"/>
      <c r="UZO2795" s="1"/>
      <c r="UZP2795" s="1"/>
      <c r="UZQ2795" s="1"/>
      <c r="UZR2795" s="1"/>
      <c r="UZS2795" s="1"/>
      <c r="UZT2795" s="1"/>
      <c r="UZU2795" s="1"/>
      <c r="UZV2795" s="1"/>
      <c r="UZW2795" s="1"/>
      <c r="UZX2795" s="1"/>
      <c r="UZY2795" s="1"/>
      <c r="UZZ2795" s="1"/>
      <c r="VAA2795" s="1"/>
      <c r="VAB2795" s="1"/>
      <c r="VAC2795" s="1"/>
      <c r="VAD2795" s="1"/>
      <c r="VAE2795" s="1"/>
      <c r="VAF2795" s="1"/>
      <c r="VAG2795" s="1"/>
      <c r="VAH2795" s="1"/>
      <c r="VAI2795" s="1"/>
      <c r="VAJ2795" s="1"/>
      <c r="VAK2795" s="1"/>
      <c r="VAL2795" s="1"/>
      <c r="VAM2795" s="1"/>
      <c r="VAN2795" s="1"/>
      <c r="VAO2795" s="1"/>
      <c r="VAP2795" s="1"/>
      <c r="VAQ2795" s="1"/>
      <c r="VAR2795" s="1"/>
      <c r="VAS2795" s="1"/>
      <c r="VAT2795" s="1"/>
      <c r="VAU2795" s="1"/>
      <c r="VAV2795" s="1"/>
      <c r="VAW2795" s="1"/>
      <c r="VAX2795" s="1"/>
      <c r="VAY2795" s="1"/>
      <c r="VAZ2795" s="1"/>
      <c r="VBA2795" s="1"/>
      <c r="VBB2795" s="1"/>
      <c r="VBC2795" s="1"/>
      <c r="VBD2795" s="1"/>
      <c r="VBE2795" s="1"/>
      <c r="VBF2795" s="1"/>
      <c r="VBG2795" s="1"/>
      <c r="VBH2795" s="1"/>
      <c r="VBI2795" s="1"/>
      <c r="VBJ2795" s="1"/>
      <c r="VBK2795" s="1"/>
      <c r="VBL2795" s="1"/>
      <c r="VBM2795" s="1"/>
      <c r="VBN2795" s="1"/>
      <c r="VBO2795" s="1"/>
      <c r="VBP2795" s="1"/>
      <c r="VBQ2795" s="1"/>
      <c r="VBR2795" s="1"/>
      <c r="VBS2795" s="1"/>
      <c r="VBT2795" s="1"/>
      <c r="VBU2795" s="1"/>
      <c r="VBV2795" s="1"/>
      <c r="VBW2795" s="1"/>
      <c r="VBX2795" s="1"/>
      <c r="VBY2795" s="1"/>
      <c r="VBZ2795" s="1"/>
      <c r="VCA2795" s="1"/>
      <c r="VCB2795" s="1"/>
      <c r="VCC2795" s="1"/>
      <c r="VCD2795" s="1"/>
      <c r="VCE2795" s="1"/>
      <c r="VCF2795" s="1"/>
      <c r="VCG2795" s="1"/>
      <c r="VCH2795" s="1"/>
      <c r="VCI2795" s="1"/>
      <c r="VCJ2795" s="1"/>
      <c r="VCK2795" s="1"/>
      <c r="VCL2795" s="1"/>
      <c r="VCM2795" s="1"/>
      <c r="VCN2795" s="1"/>
      <c r="VCO2795" s="1"/>
      <c r="VCP2795" s="1"/>
      <c r="VCQ2795" s="1"/>
      <c r="VCR2795" s="1"/>
      <c r="VCS2795" s="1"/>
      <c r="VCT2795" s="1"/>
      <c r="VCU2795" s="1"/>
      <c r="VCV2795" s="1"/>
      <c r="VCW2795" s="1"/>
      <c r="VCX2795" s="1"/>
      <c r="VCY2795" s="1"/>
      <c r="VCZ2795" s="1"/>
      <c r="VDA2795" s="1"/>
      <c r="VDB2795" s="1"/>
      <c r="VDC2795" s="1"/>
      <c r="VDD2795" s="1"/>
      <c r="VDE2795" s="1"/>
      <c r="VDF2795" s="1"/>
      <c r="VDG2795" s="1"/>
      <c r="VDH2795" s="1"/>
      <c r="VDI2795" s="1"/>
      <c r="VDJ2795" s="1"/>
      <c r="VDK2795" s="1"/>
      <c r="VDL2795" s="1"/>
      <c r="VDM2795" s="1"/>
      <c r="VDN2795" s="1"/>
      <c r="VDO2795" s="1"/>
      <c r="VDP2795" s="1"/>
      <c r="VDQ2795" s="1"/>
      <c r="VDR2795" s="1"/>
      <c r="VDS2795" s="1"/>
      <c r="VDT2795" s="1"/>
      <c r="VDU2795" s="1"/>
      <c r="VDV2795" s="1"/>
      <c r="VDW2795" s="1"/>
      <c r="VDX2795" s="1"/>
      <c r="VDY2795" s="1"/>
      <c r="VDZ2795" s="1"/>
      <c r="VEA2795" s="1"/>
      <c r="VEB2795" s="1"/>
      <c r="VEC2795" s="1"/>
      <c r="VED2795" s="1"/>
      <c r="VEE2795" s="1"/>
      <c r="VEF2795" s="1"/>
      <c r="VEG2795" s="1"/>
      <c r="VEH2795" s="1"/>
      <c r="VEI2795" s="1"/>
      <c r="VEJ2795" s="1"/>
      <c r="VEK2795" s="1"/>
      <c r="VEL2795" s="1"/>
      <c r="VEM2795" s="1"/>
      <c r="VEN2795" s="1"/>
      <c r="VEO2795" s="1"/>
      <c r="VEP2795" s="1"/>
      <c r="VEQ2795" s="1"/>
      <c r="VER2795" s="1"/>
      <c r="VES2795" s="1"/>
      <c r="VET2795" s="1"/>
      <c r="VEU2795" s="1"/>
      <c r="VEV2795" s="1"/>
      <c r="VEW2795" s="1"/>
      <c r="VEX2795" s="1"/>
      <c r="VEY2795" s="1"/>
      <c r="VEZ2795" s="1"/>
      <c r="VFA2795" s="1"/>
      <c r="VFB2795" s="1"/>
      <c r="VFC2795" s="1"/>
      <c r="VFD2795" s="1"/>
      <c r="VFE2795" s="1"/>
      <c r="VFF2795" s="1"/>
      <c r="VFG2795" s="1"/>
      <c r="VFH2795" s="1"/>
      <c r="VFI2795" s="1"/>
      <c r="VFJ2795" s="1"/>
      <c r="VFK2795" s="1"/>
      <c r="VFL2795" s="1"/>
      <c r="VFM2795" s="1"/>
      <c r="VFN2795" s="1"/>
      <c r="VFO2795" s="1"/>
      <c r="VFP2795" s="1"/>
      <c r="VFQ2795" s="1"/>
      <c r="VFR2795" s="1"/>
      <c r="VFS2795" s="1"/>
      <c r="VFT2795" s="1"/>
      <c r="VFU2795" s="1"/>
      <c r="VFV2795" s="1"/>
      <c r="VFW2795" s="1"/>
      <c r="VFX2795" s="1"/>
      <c r="VFY2795" s="1"/>
      <c r="VFZ2795" s="1"/>
      <c r="VGA2795" s="1"/>
      <c r="VGB2795" s="1"/>
      <c r="VGC2795" s="1"/>
      <c r="VGD2795" s="1"/>
      <c r="VGE2795" s="1"/>
      <c r="VGF2795" s="1"/>
      <c r="VGG2795" s="1"/>
      <c r="VGH2795" s="1"/>
      <c r="VGI2795" s="1"/>
      <c r="VGJ2795" s="1"/>
      <c r="VGK2795" s="1"/>
      <c r="VGL2795" s="1"/>
      <c r="VGM2795" s="1"/>
      <c r="VGN2795" s="1"/>
      <c r="VGO2795" s="1"/>
      <c r="VGP2795" s="1"/>
      <c r="VGQ2795" s="1"/>
      <c r="VGR2795" s="1"/>
      <c r="VGS2795" s="1"/>
      <c r="VGT2795" s="1"/>
      <c r="VGU2795" s="1"/>
      <c r="VGV2795" s="1"/>
      <c r="VGW2795" s="1"/>
      <c r="VGX2795" s="1"/>
      <c r="VGY2795" s="1"/>
      <c r="VGZ2795" s="1"/>
      <c r="VHA2795" s="1"/>
      <c r="VHB2795" s="1"/>
      <c r="VHC2795" s="1"/>
      <c r="VHD2795" s="1"/>
      <c r="VHE2795" s="1"/>
      <c r="VHF2795" s="1"/>
      <c r="VHG2795" s="1"/>
      <c r="VHH2795" s="1"/>
      <c r="VHI2795" s="1"/>
      <c r="VHJ2795" s="1"/>
      <c r="VHK2795" s="1"/>
      <c r="VHL2795" s="1"/>
      <c r="VHM2795" s="1"/>
      <c r="VHN2795" s="1"/>
      <c r="VHO2795" s="1"/>
      <c r="VHP2795" s="1"/>
      <c r="VHQ2795" s="1"/>
      <c r="VHR2795" s="1"/>
      <c r="VHS2795" s="1"/>
      <c r="VHT2795" s="1"/>
      <c r="VHU2795" s="1"/>
      <c r="VHV2795" s="1"/>
      <c r="VHW2795" s="1"/>
      <c r="VHX2795" s="1"/>
      <c r="VHY2795" s="1"/>
      <c r="VHZ2795" s="1"/>
      <c r="VIA2795" s="1"/>
      <c r="VIB2795" s="1"/>
      <c r="VIC2795" s="1"/>
      <c r="VID2795" s="1"/>
      <c r="VIE2795" s="1"/>
      <c r="VIF2795" s="1"/>
      <c r="VIG2795" s="1"/>
      <c r="VIH2795" s="1"/>
      <c r="VII2795" s="1"/>
      <c r="VIJ2795" s="1"/>
      <c r="VIK2795" s="1"/>
      <c r="VIL2795" s="1"/>
      <c r="VIM2795" s="1"/>
      <c r="VIN2795" s="1"/>
      <c r="VIO2795" s="1"/>
      <c r="VIP2795" s="1"/>
      <c r="VIQ2795" s="1"/>
      <c r="VIR2795" s="1"/>
      <c r="VIS2795" s="1"/>
      <c r="VIT2795" s="1"/>
      <c r="VIU2795" s="1"/>
      <c r="VIV2795" s="1"/>
      <c r="VIW2795" s="1"/>
      <c r="VIX2795" s="1"/>
      <c r="VIY2795" s="1"/>
      <c r="VIZ2795" s="1"/>
      <c r="VJA2795" s="1"/>
      <c r="VJB2795" s="1"/>
      <c r="VJC2795" s="1"/>
      <c r="VJD2795" s="1"/>
      <c r="VJE2795" s="1"/>
      <c r="VJF2795" s="1"/>
      <c r="VJG2795" s="1"/>
      <c r="VJH2795" s="1"/>
      <c r="VJI2795" s="1"/>
      <c r="VJJ2795" s="1"/>
      <c r="VJK2795" s="1"/>
      <c r="VJL2795" s="1"/>
      <c r="VJM2795" s="1"/>
      <c r="VJN2795" s="1"/>
      <c r="VJO2795" s="1"/>
      <c r="VJP2795" s="1"/>
      <c r="VJQ2795" s="1"/>
      <c r="VJR2795" s="1"/>
      <c r="VJS2795" s="1"/>
      <c r="VJT2795" s="1"/>
      <c r="VJU2795" s="1"/>
      <c r="VJV2795" s="1"/>
      <c r="VJW2795" s="1"/>
      <c r="VJX2795" s="1"/>
      <c r="VJY2795" s="1"/>
      <c r="VJZ2795" s="1"/>
      <c r="VKA2795" s="1"/>
      <c r="VKB2795" s="1"/>
      <c r="VKC2795" s="1"/>
      <c r="VKD2795" s="1"/>
      <c r="VKE2795" s="1"/>
      <c r="VKF2795" s="1"/>
      <c r="VKG2795" s="1"/>
      <c r="VKH2795" s="1"/>
      <c r="VKI2795" s="1"/>
      <c r="VKJ2795" s="1"/>
      <c r="VKK2795" s="1"/>
      <c r="VKL2795" s="1"/>
      <c r="VKM2795" s="1"/>
      <c r="VKN2795" s="1"/>
      <c r="VKO2795" s="1"/>
      <c r="VKP2795" s="1"/>
      <c r="VKQ2795" s="1"/>
      <c r="VKR2795" s="1"/>
      <c r="VKS2795" s="1"/>
      <c r="VKT2795" s="1"/>
      <c r="VKU2795" s="1"/>
      <c r="VKV2795" s="1"/>
      <c r="VKW2795" s="1"/>
      <c r="VKX2795" s="1"/>
      <c r="VKY2795" s="1"/>
      <c r="VKZ2795" s="1"/>
      <c r="VLA2795" s="1"/>
      <c r="VLB2795" s="1"/>
      <c r="VLC2795" s="1"/>
      <c r="VLD2795" s="1"/>
      <c r="VLE2795" s="1"/>
      <c r="VLF2795" s="1"/>
      <c r="VLG2795" s="1"/>
      <c r="VLH2795" s="1"/>
      <c r="VLI2795" s="1"/>
      <c r="VLJ2795" s="1"/>
      <c r="VLK2795" s="1"/>
      <c r="VLL2795" s="1"/>
      <c r="VLM2795" s="1"/>
      <c r="VLN2795" s="1"/>
      <c r="VLO2795" s="1"/>
      <c r="VLP2795" s="1"/>
      <c r="VLQ2795" s="1"/>
      <c r="VLR2795" s="1"/>
      <c r="VLS2795" s="1"/>
      <c r="VLT2795" s="1"/>
      <c r="VLU2795" s="1"/>
      <c r="VLV2795" s="1"/>
      <c r="VLW2795" s="1"/>
      <c r="VLX2795" s="1"/>
      <c r="VLY2795" s="1"/>
      <c r="VLZ2795" s="1"/>
      <c r="VMA2795" s="1"/>
      <c r="VMB2795" s="1"/>
      <c r="VMC2795" s="1"/>
      <c r="VMD2795" s="1"/>
      <c r="VME2795" s="1"/>
      <c r="VMF2795" s="1"/>
      <c r="VMG2795" s="1"/>
      <c r="VMH2795" s="1"/>
      <c r="VMI2795" s="1"/>
      <c r="VMJ2795" s="1"/>
      <c r="VMK2795" s="1"/>
      <c r="VML2795" s="1"/>
      <c r="VMM2795" s="1"/>
      <c r="VMN2795" s="1"/>
      <c r="VMO2795" s="1"/>
      <c r="VMP2795" s="1"/>
      <c r="VMQ2795" s="1"/>
      <c r="VMR2795" s="1"/>
      <c r="VMS2795" s="1"/>
      <c r="VMT2795" s="1"/>
      <c r="VMU2795" s="1"/>
      <c r="VMV2795" s="1"/>
      <c r="VMW2795" s="1"/>
      <c r="VMX2795" s="1"/>
      <c r="VMY2795" s="1"/>
      <c r="VMZ2795" s="1"/>
      <c r="VNA2795" s="1"/>
      <c r="VNB2795" s="1"/>
      <c r="VNC2795" s="1"/>
      <c r="VND2795" s="1"/>
      <c r="VNE2795" s="1"/>
      <c r="VNF2795" s="1"/>
      <c r="VNG2795" s="1"/>
      <c r="VNH2795" s="1"/>
      <c r="VNI2795" s="1"/>
      <c r="VNJ2795" s="1"/>
      <c r="VNK2795" s="1"/>
      <c r="VNL2795" s="1"/>
      <c r="VNM2795" s="1"/>
      <c r="VNN2795" s="1"/>
      <c r="VNO2795" s="1"/>
      <c r="VNP2795" s="1"/>
      <c r="VNQ2795" s="1"/>
      <c r="VNR2795" s="1"/>
      <c r="VNS2795" s="1"/>
      <c r="VNT2795" s="1"/>
      <c r="VNU2795" s="1"/>
      <c r="VNV2795" s="1"/>
      <c r="VNW2795" s="1"/>
      <c r="VNX2795" s="1"/>
      <c r="VNY2795" s="1"/>
      <c r="VNZ2795" s="1"/>
      <c r="VOA2795" s="1"/>
      <c r="VOB2795" s="1"/>
      <c r="VOC2795" s="1"/>
      <c r="VOD2795" s="1"/>
      <c r="VOE2795" s="1"/>
      <c r="VOF2795" s="1"/>
      <c r="VOG2795" s="1"/>
      <c r="VOH2795" s="1"/>
      <c r="VOI2795" s="1"/>
      <c r="VOJ2795" s="1"/>
      <c r="VOK2795" s="1"/>
      <c r="VOL2795" s="1"/>
      <c r="VOM2795" s="1"/>
      <c r="VON2795" s="1"/>
      <c r="VOO2795" s="1"/>
      <c r="VOP2795" s="1"/>
      <c r="VOQ2795" s="1"/>
      <c r="VOR2795" s="1"/>
      <c r="VOS2795" s="1"/>
      <c r="VOT2795" s="1"/>
      <c r="VOU2795" s="1"/>
      <c r="VOV2795" s="1"/>
      <c r="VOW2795" s="1"/>
      <c r="VOX2795" s="1"/>
      <c r="VOY2795" s="1"/>
      <c r="VOZ2795" s="1"/>
      <c r="VPA2795" s="1"/>
      <c r="VPB2795" s="1"/>
      <c r="VPC2795" s="1"/>
      <c r="VPD2795" s="1"/>
      <c r="VPE2795" s="1"/>
      <c r="VPF2795" s="1"/>
      <c r="VPG2795" s="1"/>
      <c r="VPH2795" s="1"/>
      <c r="VPI2795" s="1"/>
      <c r="VPJ2795" s="1"/>
      <c r="VPK2795" s="1"/>
      <c r="VPL2795" s="1"/>
      <c r="VPM2795" s="1"/>
      <c r="VPN2795" s="1"/>
      <c r="VPO2795" s="1"/>
      <c r="VPP2795" s="1"/>
      <c r="VPQ2795" s="1"/>
      <c r="VPR2795" s="1"/>
      <c r="VPS2795" s="1"/>
      <c r="VPT2795" s="1"/>
      <c r="VPU2795" s="1"/>
      <c r="VPV2795" s="1"/>
      <c r="VPW2795" s="1"/>
      <c r="VPX2795" s="1"/>
      <c r="VPY2795" s="1"/>
      <c r="VPZ2795" s="1"/>
      <c r="VQA2795" s="1"/>
      <c r="VQB2795" s="1"/>
      <c r="VQC2795" s="1"/>
      <c r="VQD2795" s="1"/>
      <c r="VQE2795" s="1"/>
      <c r="VQF2795" s="1"/>
      <c r="VQG2795" s="1"/>
      <c r="VQH2795" s="1"/>
      <c r="VQI2795" s="1"/>
      <c r="VQJ2795" s="1"/>
      <c r="VQK2795" s="1"/>
      <c r="VQL2795" s="1"/>
      <c r="VQM2795" s="1"/>
      <c r="VQN2795" s="1"/>
      <c r="VQO2795" s="1"/>
      <c r="VQP2795" s="1"/>
      <c r="VQQ2795" s="1"/>
      <c r="VQR2795" s="1"/>
      <c r="VQS2795" s="1"/>
      <c r="VQT2795" s="1"/>
      <c r="VQU2795" s="1"/>
      <c r="VQV2795" s="1"/>
      <c r="VQW2795" s="1"/>
      <c r="VQX2795" s="1"/>
      <c r="VQY2795" s="1"/>
      <c r="VQZ2795" s="1"/>
      <c r="VRA2795" s="1"/>
      <c r="VRB2795" s="1"/>
      <c r="VRC2795" s="1"/>
      <c r="VRD2795" s="1"/>
      <c r="VRE2795" s="1"/>
      <c r="VRF2795" s="1"/>
      <c r="VRG2795" s="1"/>
      <c r="VRH2795" s="1"/>
      <c r="VRI2795" s="1"/>
      <c r="VRJ2795" s="1"/>
      <c r="VRK2795" s="1"/>
      <c r="VRL2795" s="1"/>
      <c r="VRM2795" s="1"/>
      <c r="VRN2795" s="1"/>
      <c r="VRO2795" s="1"/>
      <c r="VRP2795" s="1"/>
      <c r="VRQ2795" s="1"/>
      <c r="VRR2795" s="1"/>
      <c r="VRS2795" s="1"/>
      <c r="VRT2795" s="1"/>
      <c r="VRU2795" s="1"/>
      <c r="VRV2795" s="1"/>
      <c r="VRW2795" s="1"/>
      <c r="VRX2795" s="1"/>
      <c r="VRY2795" s="1"/>
      <c r="VRZ2795" s="1"/>
      <c r="VSA2795" s="1"/>
      <c r="VSB2795" s="1"/>
      <c r="VSC2795" s="1"/>
      <c r="VSD2795" s="1"/>
      <c r="VSE2795" s="1"/>
      <c r="VSF2795" s="1"/>
      <c r="VSG2795" s="1"/>
      <c r="VSH2795" s="1"/>
      <c r="VSI2795" s="1"/>
      <c r="VSJ2795" s="1"/>
      <c r="VSK2795" s="1"/>
      <c r="VSL2795" s="1"/>
      <c r="VSM2795" s="1"/>
      <c r="VSN2795" s="1"/>
      <c r="VSO2795" s="1"/>
      <c r="VSP2795" s="1"/>
      <c r="VSQ2795" s="1"/>
      <c r="VSR2795" s="1"/>
      <c r="VSS2795" s="1"/>
      <c r="VST2795" s="1"/>
      <c r="VSU2795" s="1"/>
      <c r="VSV2795" s="1"/>
      <c r="VSW2795" s="1"/>
      <c r="VSX2795" s="1"/>
      <c r="VSY2795" s="1"/>
      <c r="VSZ2795" s="1"/>
      <c r="VTA2795" s="1"/>
      <c r="VTB2795" s="1"/>
      <c r="VTC2795" s="1"/>
      <c r="VTD2795" s="1"/>
      <c r="VTE2795" s="1"/>
      <c r="VTF2795" s="1"/>
      <c r="VTG2795" s="1"/>
      <c r="VTH2795" s="1"/>
      <c r="VTI2795" s="1"/>
      <c r="VTJ2795" s="1"/>
      <c r="VTK2795" s="1"/>
      <c r="VTL2795" s="1"/>
      <c r="VTM2795" s="1"/>
      <c r="VTN2795" s="1"/>
      <c r="VTO2795" s="1"/>
      <c r="VTP2795" s="1"/>
      <c r="VTQ2795" s="1"/>
      <c r="VTR2795" s="1"/>
      <c r="VTS2795" s="1"/>
      <c r="VTT2795" s="1"/>
      <c r="VTU2795" s="1"/>
      <c r="VTV2795" s="1"/>
      <c r="VTW2795" s="1"/>
      <c r="VTX2795" s="1"/>
      <c r="VTY2795" s="1"/>
      <c r="VTZ2795" s="1"/>
      <c r="VUA2795" s="1"/>
      <c r="VUB2795" s="1"/>
      <c r="VUC2795" s="1"/>
      <c r="VUD2795" s="1"/>
      <c r="VUE2795" s="1"/>
      <c r="VUF2795" s="1"/>
      <c r="VUG2795" s="1"/>
      <c r="VUH2795" s="1"/>
      <c r="VUI2795" s="1"/>
      <c r="VUJ2795" s="1"/>
      <c r="VUK2795" s="1"/>
      <c r="VUL2795" s="1"/>
      <c r="VUM2795" s="1"/>
      <c r="VUN2795" s="1"/>
      <c r="VUO2795" s="1"/>
      <c r="VUP2795" s="1"/>
      <c r="VUQ2795" s="1"/>
      <c r="VUR2795" s="1"/>
      <c r="VUS2795" s="1"/>
      <c r="VUT2795" s="1"/>
      <c r="VUU2795" s="1"/>
      <c r="VUV2795" s="1"/>
      <c r="VUW2795" s="1"/>
      <c r="VUX2795" s="1"/>
      <c r="VUY2795" s="1"/>
      <c r="VUZ2795" s="1"/>
      <c r="VVA2795" s="1"/>
      <c r="VVB2795" s="1"/>
      <c r="VVC2795" s="1"/>
      <c r="VVD2795" s="1"/>
      <c r="VVE2795" s="1"/>
      <c r="VVF2795" s="1"/>
      <c r="VVG2795" s="1"/>
      <c r="VVH2795" s="1"/>
      <c r="VVI2795" s="1"/>
      <c r="VVJ2795" s="1"/>
      <c r="VVK2795" s="1"/>
      <c r="VVL2795" s="1"/>
      <c r="VVM2795" s="1"/>
      <c r="VVN2795" s="1"/>
      <c r="VVO2795" s="1"/>
      <c r="VVP2795" s="1"/>
      <c r="VVQ2795" s="1"/>
      <c r="VVR2795" s="1"/>
      <c r="VVS2795" s="1"/>
      <c r="VVT2795" s="1"/>
      <c r="VVU2795" s="1"/>
      <c r="VVV2795" s="1"/>
      <c r="VVW2795" s="1"/>
      <c r="VVX2795" s="1"/>
      <c r="VVY2795" s="1"/>
      <c r="VVZ2795" s="1"/>
      <c r="VWA2795" s="1"/>
      <c r="VWB2795" s="1"/>
      <c r="VWC2795" s="1"/>
      <c r="VWD2795" s="1"/>
      <c r="VWE2795" s="1"/>
      <c r="VWF2795" s="1"/>
      <c r="VWG2795" s="1"/>
      <c r="VWH2795" s="1"/>
      <c r="VWI2795" s="1"/>
      <c r="VWJ2795" s="1"/>
      <c r="VWK2795" s="1"/>
      <c r="VWL2795" s="1"/>
      <c r="VWM2795" s="1"/>
      <c r="VWN2795" s="1"/>
      <c r="VWO2795" s="1"/>
      <c r="VWP2795" s="1"/>
      <c r="VWQ2795" s="1"/>
      <c r="VWR2795" s="1"/>
      <c r="VWS2795" s="1"/>
      <c r="VWT2795" s="1"/>
      <c r="VWU2795" s="1"/>
      <c r="VWV2795" s="1"/>
      <c r="VWW2795" s="1"/>
      <c r="VWX2795" s="1"/>
      <c r="VWY2795" s="1"/>
      <c r="VWZ2795" s="1"/>
      <c r="VXA2795" s="1"/>
      <c r="VXB2795" s="1"/>
      <c r="VXC2795" s="1"/>
      <c r="VXD2795" s="1"/>
      <c r="VXE2795" s="1"/>
      <c r="VXF2795" s="1"/>
      <c r="VXG2795" s="1"/>
      <c r="VXH2795" s="1"/>
      <c r="VXI2795" s="1"/>
      <c r="VXJ2795" s="1"/>
      <c r="VXK2795" s="1"/>
      <c r="VXL2795" s="1"/>
      <c r="VXM2795" s="1"/>
      <c r="VXN2795" s="1"/>
      <c r="VXO2795" s="1"/>
      <c r="VXP2795" s="1"/>
      <c r="VXQ2795" s="1"/>
      <c r="VXR2795" s="1"/>
      <c r="VXS2795" s="1"/>
      <c r="VXT2795" s="1"/>
      <c r="VXU2795" s="1"/>
      <c r="VXV2795" s="1"/>
      <c r="VXW2795" s="1"/>
      <c r="VXX2795" s="1"/>
      <c r="VXY2795" s="1"/>
      <c r="VXZ2795" s="1"/>
      <c r="VYA2795" s="1"/>
      <c r="VYB2795" s="1"/>
      <c r="VYC2795" s="1"/>
      <c r="VYD2795" s="1"/>
      <c r="VYE2795" s="1"/>
      <c r="VYF2795" s="1"/>
      <c r="VYG2795" s="1"/>
      <c r="VYH2795" s="1"/>
      <c r="VYI2795" s="1"/>
      <c r="VYJ2795" s="1"/>
      <c r="VYK2795" s="1"/>
      <c r="VYL2795" s="1"/>
      <c r="VYM2795" s="1"/>
      <c r="VYN2795" s="1"/>
      <c r="VYO2795" s="1"/>
      <c r="VYP2795" s="1"/>
      <c r="VYQ2795" s="1"/>
      <c r="VYR2795" s="1"/>
      <c r="VYS2795" s="1"/>
      <c r="VYT2795" s="1"/>
      <c r="VYU2795" s="1"/>
      <c r="VYV2795" s="1"/>
      <c r="VYW2795" s="1"/>
      <c r="VYX2795" s="1"/>
      <c r="VYY2795" s="1"/>
      <c r="VYZ2795" s="1"/>
      <c r="VZA2795" s="1"/>
      <c r="VZB2795" s="1"/>
      <c r="VZC2795" s="1"/>
      <c r="VZD2795" s="1"/>
      <c r="VZE2795" s="1"/>
      <c r="VZF2795" s="1"/>
      <c r="VZG2795" s="1"/>
      <c r="VZH2795" s="1"/>
      <c r="VZI2795" s="1"/>
      <c r="VZJ2795" s="1"/>
      <c r="VZK2795" s="1"/>
      <c r="VZL2795" s="1"/>
      <c r="VZM2795" s="1"/>
      <c r="VZN2795" s="1"/>
      <c r="VZO2795" s="1"/>
      <c r="VZP2795" s="1"/>
      <c r="VZQ2795" s="1"/>
      <c r="VZR2795" s="1"/>
      <c r="VZS2795" s="1"/>
      <c r="VZT2795" s="1"/>
      <c r="VZU2795" s="1"/>
      <c r="VZV2795" s="1"/>
      <c r="VZW2795" s="1"/>
      <c r="VZX2795" s="1"/>
      <c r="VZY2795" s="1"/>
      <c r="VZZ2795" s="1"/>
      <c r="WAA2795" s="1"/>
      <c r="WAB2795" s="1"/>
      <c r="WAC2795" s="1"/>
      <c r="WAD2795" s="1"/>
      <c r="WAE2795" s="1"/>
      <c r="WAF2795" s="1"/>
      <c r="WAG2795" s="1"/>
      <c r="WAH2795" s="1"/>
      <c r="WAI2795" s="1"/>
      <c r="WAJ2795" s="1"/>
      <c r="WAK2795" s="1"/>
      <c r="WAL2795" s="1"/>
      <c r="WAM2795" s="1"/>
      <c r="WAN2795" s="1"/>
      <c r="WAO2795" s="1"/>
      <c r="WAP2795" s="1"/>
      <c r="WAQ2795" s="1"/>
      <c r="WAR2795" s="1"/>
      <c r="WAS2795" s="1"/>
      <c r="WAT2795" s="1"/>
      <c r="WAU2795" s="1"/>
      <c r="WAV2795" s="1"/>
      <c r="WAW2795" s="1"/>
      <c r="WAX2795" s="1"/>
      <c r="WAY2795" s="1"/>
      <c r="WAZ2795" s="1"/>
      <c r="WBA2795" s="1"/>
      <c r="WBB2795" s="1"/>
      <c r="WBC2795" s="1"/>
      <c r="WBD2795" s="1"/>
      <c r="WBE2795" s="1"/>
      <c r="WBF2795" s="1"/>
      <c r="WBG2795" s="1"/>
      <c r="WBH2795" s="1"/>
      <c r="WBI2795" s="1"/>
      <c r="WBJ2795" s="1"/>
      <c r="WBK2795" s="1"/>
      <c r="WBL2795" s="1"/>
      <c r="WBM2795" s="1"/>
      <c r="WBN2795" s="1"/>
      <c r="WBO2795" s="1"/>
      <c r="WBP2795" s="1"/>
      <c r="WBQ2795" s="1"/>
      <c r="WBR2795" s="1"/>
      <c r="WBS2795" s="1"/>
      <c r="WBT2795" s="1"/>
      <c r="WBU2795" s="1"/>
      <c r="WBV2795" s="1"/>
      <c r="WBW2795" s="1"/>
      <c r="WBX2795" s="1"/>
      <c r="WBY2795" s="1"/>
      <c r="WBZ2795" s="1"/>
      <c r="WCA2795" s="1"/>
      <c r="WCB2795" s="1"/>
      <c r="WCC2795" s="1"/>
      <c r="WCD2795" s="1"/>
      <c r="WCE2795" s="1"/>
      <c r="WCF2795" s="1"/>
      <c r="WCG2795" s="1"/>
      <c r="WCH2795" s="1"/>
      <c r="WCI2795" s="1"/>
      <c r="WCJ2795" s="1"/>
      <c r="WCK2795" s="1"/>
      <c r="WCL2795" s="1"/>
      <c r="WCM2795" s="1"/>
      <c r="WCN2795" s="1"/>
      <c r="WCO2795" s="1"/>
      <c r="WCP2795" s="1"/>
      <c r="WCQ2795" s="1"/>
      <c r="WCR2795" s="1"/>
      <c r="WCS2795" s="1"/>
      <c r="WCT2795" s="1"/>
      <c r="WCU2795" s="1"/>
      <c r="WCV2795" s="1"/>
      <c r="WCW2795" s="1"/>
      <c r="WCX2795" s="1"/>
      <c r="WCY2795" s="1"/>
      <c r="WCZ2795" s="1"/>
      <c r="WDA2795" s="1"/>
      <c r="WDB2795" s="1"/>
      <c r="WDC2795" s="1"/>
      <c r="WDD2795" s="1"/>
      <c r="WDE2795" s="1"/>
      <c r="WDF2795" s="1"/>
      <c r="WDG2795" s="1"/>
      <c r="WDH2795" s="1"/>
      <c r="WDI2795" s="1"/>
      <c r="WDJ2795" s="1"/>
      <c r="WDK2795" s="1"/>
      <c r="WDL2795" s="1"/>
      <c r="WDM2795" s="1"/>
      <c r="WDN2795" s="1"/>
      <c r="WDO2795" s="1"/>
      <c r="WDP2795" s="1"/>
      <c r="WDQ2795" s="1"/>
      <c r="WDR2795" s="1"/>
      <c r="WDS2795" s="1"/>
      <c r="WDT2795" s="1"/>
      <c r="WDU2795" s="1"/>
      <c r="WDV2795" s="1"/>
      <c r="WDW2795" s="1"/>
      <c r="WDX2795" s="1"/>
      <c r="WDY2795" s="1"/>
      <c r="WDZ2795" s="1"/>
      <c r="WEA2795" s="1"/>
      <c r="WEB2795" s="1"/>
      <c r="WEC2795" s="1"/>
      <c r="WED2795" s="1"/>
      <c r="WEE2795" s="1"/>
      <c r="WEF2795" s="1"/>
      <c r="WEG2795" s="1"/>
      <c r="WEH2795" s="1"/>
      <c r="WEI2795" s="1"/>
      <c r="WEJ2795" s="1"/>
      <c r="WEK2795" s="1"/>
      <c r="WEL2795" s="1"/>
      <c r="WEM2795" s="1"/>
      <c r="WEN2795" s="1"/>
      <c r="WEO2795" s="1"/>
      <c r="WEP2795" s="1"/>
      <c r="WEQ2795" s="1"/>
      <c r="WER2795" s="1"/>
      <c r="WES2795" s="1"/>
      <c r="WET2795" s="1"/>
      <c r="WEU2795" s="1"/>
      <c r="WEV2795" s="1"/>
      <c r="WEW2795" s="1"/>
      <c r="WEX2795" s="1"/>
      <c r="WEY2795" s="1"/>
      <c r="WEZ2795" s="1"/>
      <c r="WFA2795" s="1"/>
      <c r="WFB2795" s="1"/>
      <c r="WFC2795" s="1"/>
      <c r="WFD2795" s="1"/>
      <c r="WFE2795" s="1"/>
      <c r="WFF2795" s="1"/>
      <c r="WFG2795" s="1"/>
      <c r="WFH2795" s="1"/>
      <c r="WFI2795" s="1"/>
      <c r="WFJ2795" s="1"/>
      <c r="WFK2795" s="1"/>
      <c r="WFL2795" s="1"/>
      <c r="WFM2795" s="1"/>
      <c r="WFN2795" s="1"/>
      <c r="WFO2795" s="1"/>
      <c r="WFP2795" s="1"/>
      <c r="WFQ2795" s="1"/>
      <c r="WFR2795" s="1"/>
      <c r="WFS2795" s="1"/>
      <c r="WFT2795" s="1"/>
      <c r="WFU2795" s="1"/>
      <c r="WFV2795" s="1"/>
      <c r="WFW2795" s="1"/>
      <c r="WFX2795" s="1"/>
      <c r="WFY2795" s="1"/>
      <c r="WFZ2795" s="1"/>
      <c r="WGA2795" s="1"/>
      <c r="WGB2795" s="1"/>
      <c r="WGC2795" s="1"/>
      <c r="WGD2795" s="1"/>
      <c r="WGE2795" s="1"/>
      <c r="WGF2795" s="1"/>
      <c r="WGG2795" s="1"/>
      <c r="WGH2795" s="1"/>
      <c r="WGI2795" s="1"/>
      <c r="WGJ2795" s="1"/>
      <c r="WGK2795" s="1"/>
      <c r="WGL2795" s="1"/>
      <c r="WGM2795" s="1"/>
      <c r="WGN2795" s="1"/>
      <c r="WGO2795" s="1"/>
      <c r="WGP2795" s="1"/>
      <c r="WGQ2795" s="1"/>
      <c r="WGR2795" s="1"/>
      <c r="WGS2795" s="1"/>
      <c r="WGT2795" s="1"/>
      <c r="WGU2795" s="1"/>
      <c r="WGV2795" s="1"/>
      <c r="WGW2795" s="1"/>
      <c r="WGX2795" s="1"/>
      <c r="WGY2795" s="1"/>
      <c r="WGZ2795" s="1"/>
      <c r="WHA2795" s="1"/>
      <c r="WHB2795" s="1"/>
      <c r="WHC2795" s="1"/>
      <c r="WHD2795" s="1"/>
      <c r="WHE2795" s="1"/>
      <c r="WHF2795" s="1"/>
      <c r="WHG2795" s="1"/>
      <c r="WHH2795" s="1"/>
      <c r="WHI2795" s="1"/>
      <c r="WHJ2795" s="1"/>
      <c r="WHK2795" s="1"/>
      <c r="WHL2795" s="1"/>
      <c r="WHM2795" s="1"/>
      <c r="WHN2795" s="1"/>
      <c r="WHO2795" s="1"/>
      <c r="WHP2795" s="1"/>
      <c r="WHQ2795" s="1"/>
      <c r="WHR2795" s="1"/>
      <c r="WHS2795" s="1"/>
      <c r="WHT2795" s="1"/>
      <c r="WHU2795" s="1"/>
      <c r="WHV2795" s="1"/>
      <c r="WHW2795" s="1"/>
      <c r="WHX2795" s="1"/>
      <c r="WHY2795" s="1"/>
      <c r="WHZ2795" s="1"/>
      <c r="WIA2795" s="1"/>
      <c r="WIB2795" s="1"/>
      <c r="WIC2795" s="1"/>
      <c r="WID2795" s="1"/>
      <c r="WIE2795" s="1"/>
      <c r="WIF2795" s="1"/>
      <c r="WIG2795" s="1"/>
      <c r="WIH2795" s="1"/>
      <c r="WII2795" s="1"/>
      <c r="WIJ2795" s="1"/>
      <c r="WIK2795" s="1"/>
      <c r="WIL2795" s="1"/>
      <c r="WIM2795" s="1"/>
      <c r="WIN2795" s="1"/>
      <c r="WIO2795" s="1"/>
      <c r="WIP2795" s="1"/>
      <c r="WIQ2795" s="1"/>
      <c r="WIR2795" s="1"/>
      <c r="WIS2795" s="1"/>
      <c r="WIT2795" s="1"/>
      <c r="WIU2795" s="1"/>
      <c r="WIV2795" s="1"/>
      <c r="WIW2795" s="1"/>
      <c r="WIX2795" s="1"/>
      <c r="WIY2795" s="1"/>
      <c r="WIZ2795" s="1"/>
      <c r="WJA2795" s="1"/>
      <c r="WJB2795" s="1"/>
      <c r="WJC2795" s="1"/>
      <c r="WJD2795" s="1"/>
      <c r="WJE2795" s="1"/>
      <c r="WJF2795" s="1"/>
      <c r="WJG2795" s="1"/>
      <c r="WJH2795" s="1"/>
      <c r="WJI2795" s="1"/>
      <c r="WJJ2795" s="1"/>
      <c r="WJK2795" s="1"/>
      <c r="WJL2795" s="1"/>
      <c r="WJM2795" s="1"/>
      <c r="WJN2795" s="1"/>
      <c r="WJO2795" s="1"/>
      <c r="WJP2795" s="1"/>
      <c r="WJQ2795" s="1"/>
      <c r="WJR2795" s="1"/>
      <c r="WJS2795" s="1"/>
      <c r="WJT2795" s="1"/>
      <c r="WJU2795" s="1"/>
      <c r="WJV2795" s="1"/>
      <c r="WJW2795" s="1"/>
      <c r="WJX2795" s="1"/>
      <c r="WJY2795" s="1"/>
      <c r="WJZ2795" s="1"/>
      <c r="WKA2795" s="1"/>
      <c r="WKB2795" s="1"/>
      <c r="WKC2795" s="1"/>
      <c r="WKD2795" s="1"/>
      <c r="WKE2795" s="1"/>
      <c r="WKF2795" s="1"/>
      <c r="WKG2795" s="1"/>
      <c r="WKH2795" s="1"/>
      <c r="WKI2795" s="1"/>
      <c r="WKJ2795" s="1"/>
      <c r="WKK2795" s="1"/>
      <c r="WKL2795" s="1"/>
      <c r="WKM2795" s="1"/>
      <c r="WKN2795" s="1"/>
      <c r="WKO2795" s="1"/>
      <c r="WKP2795" s="1"/>
      <c r="WKQ2795" s="1"/>
      <c r="WKR2795" s="1"/>
      <c r="WKS2795" s="1"/>
      <c r="WKT2795" s="1"/>
      <c r="WKU2795" s="1"/>
      <c r="WKV2795" s="1"/>
      <c r="WKW2795" s="1"/>
      <c r="WKX2795" s="1"/>
      <c r="WKY2795" s="1"/>
      <c r="WKZ2795" s="1"/>
      <c r="WLA2795" s="1"/>
      <c r="WLB2795" s="1"/>
      <c r="WLC2795" s="1"/>
      <c r="WLD2795" s="1"/>
      <c r="WLE2795" s="1"/>
      <c r="WLF2795" s="1"/>
      <c r="WLG2795" s="1"/>
      <c r="WLH2795" s="1"/>
      <c r="WLI2795" s="1"/>
      <c r="WLJ2795" s="1"/>
      <c r="WLK2795" s="1"/>
      <c r="WLL2795" s="1"/>
      <c r="WLM2795" s="1"/>
      <c r="WLN2795" s="1"/>
      <c r="WLO2795" s="1"/>
      <c r="WLP2795" s="1"/>
      <c r="WLQ2795" s="1"/>
      <c r="WLR2795" s="1"/>
      <c r="WLS2795" s="1"/>
      <c r="WLT2795" s="1"/>
      <c r="WLU2795" s="1"/>
      <c r="WLV2795" s="1"/>
      <c r="WLW2795" s="1"/>
      <c r="WLX2795" s="1"/>
      <c r="WLY2795" s="1"/>
      <c r="WLZ2795" s="1"/>
      <c r="WMA2795" s="1"/>
      <c r="WMB2795" s="1"/>
      <c r="WMC2795" s="1"/>
      <c r="WMD2795" s="1"/>
      <c r="WME2795" s="1"/>
      <c r="WMF2795" s="1"/>
      <c r="WMG2795" s="1"/>
      <c r="WMH2795" s="1"/>
      <c r="WMI2795" s="1"/>
      <c r="WMJ2795" s="1"/>
      <c r="WMK2795" s="1"/>
      <c r="WML2795" s="1"/>
      <c r="WMM2795" s="1"/>
      <c r="WMN2795" s="1"/>
      <c r="WMO2795" s="1"/>
      <c r="WMP2795" s="1"/>
      <c r="WMQ2795" s="1"/>
      <c r="WMR2795" s="1"/>
      <c r="WMS2795" s="1"/>
      <c r="WMT2795" s="1"/>
      <c r="WMU2795" s="1"/>
      <c r="WMV2795" s="1"/>
      <c r="WMW2795" s="1"/>
      <c r="WMX2795" s="1"/>
      <c r="WMY2795" s="1"/>
      <c r="WMZ2795" s="1"/>
      <c r="WNA2795" s="1"/>
      <c r="WNB2795" s="1"/>
      <c r="WNC2795" s="1"/>
      <c r="WND2795" s="1"/>
      <c r="WNE2795" s="1"/>
      <c r="WNF2795" s="1"/>
      <c r="WNG2795" s="1"/>
      <c r="WNH2795" s="1"/>
      <c r="WNI2795" s="1"/>
      <c r="WNJ2795" s="1"/>
      <c r="WNK2795" s="1"/>
      <c r="WNL2795" s="1"/>
      <c r="WNM2795" s="1"/>
      <c r="WNN2795" s="1"/>
      <c r="WNO2795" s="1"/>
      <c r="WNP2795" s="1"/>
      <c r="WNQ2795" s="1"/>
      <c r="WNR2795" s="1"/>
      <c r="WNS2795" s="1"/>
      <c r="WNT2795" s="1"/>
      <c r="WNU2795" s="1"/>
      <c r="WNV2795" s="1"/>
      <c r="WNW2795" s="1"/>
      <c r="WNX2795" s="1"/>
      <c r="WNY2795" s="1"/>
      <c r="WNZ2795" s="1"/>
      <c r="WOA2795" s="1"/>
      <c r="WOB2795" s="1"/>
      <c r="WOC2795" s="1"/>
      <c r="WOD2795" s="1"/>
      <c r="WOE2795" s="1"/>
      <c r="WOF2795" s="1"/>
      <c r="WOG2795" s="1"/>
      <c r="WOH2795" s="1"/>
      <c r="WOI2795" s="1"/>
      <c r="WOJ2795" s="1"/>
      <c r="WOK2795" s="1"/>
      <c r="WOL2795" s="1"/>
      <c r="WOM2795" s="1"/>
      <c r="WON2795" s="1"/>
      <c r="WOO2795" s="1"/>
      <c r="WOP2795" s="1"/>
      <c r="WOQ2795" s="1"/>
      <c r="WOR2795" s="1"/>
      <c r="WOS2795" s="1"/>
      <c r="WOT2795" s="1"/>
      <c r="WOU2795" s="1"/>
      <c r="WOV2795" s="1"/>
      <c r="WOW2795" s="1"/>
      <c r="WOX2795" s="1"/>
      <c r="WOY2795" s="1"/>
      <c r="WOZ2795" s="1"/>
      <c r="WPA2795" s="1"/>
      <c r="WPB2795" s="1"/>
      <c r="WPC2795" s="1"/>
      <c r="WPD2795" s="1"/>
      <c r="WPE2795" s="1"/>
      <c r="WPF2795" s="1"/>
      <c r="WPG2795" s="1"/>
      <c r="WPH2795" s="1"/>
      <c r="WPI2795" s="1"/>
      <c r="WPJ2795" s="1"/>
      <c r="WPK2795" s="1"/>
      <c r="WPL2795" s="1"/>
      <c r="WPM2795" s="1"/>
      <c r="WPN2795" s="1"/>
      <c r="WPO2795" s="1"/>
      <c r="WPP2795" s="1"/>
      <c r="WPQ2795" s="1"/>
      <c r="WPR2795" s="1"/>
      <c r="WPS2795" s="1"/>
      <c r="WPT2795" s="1"/>
      <c r="WPU2795" s="1"/>
      <c r="WPV2795" s="1"/>
      <c r="WPW2795" s="1"/>
      <c r="WPX2795" s="1"/>
      <c r="WPY2795" s="1"/>
      <c r="WPZ2795" s="1"/>
      <c r="WQA2795" s="1"/>
      <c r="WQB2795" s="1"/>
      <c r="WQC2795" s="1"/>
      <c r="WQD2795" s="1"/>
      <c r="WQE2795" s="1"/>
      <c r="WQF2795" s="1"/>
      <c r="WQG2795" s="1"/>
      <c r="WQH2795" s="1"/>
      <c r="WQI2795" s="1"/>
      <c r="WQJ2795" s="1"/>
      <c r="WQK2795" s="1"/>
      <c r="WQL2795" s="1"/>
      <c r="WQM2795" s="1"/>
      <c r="WQN2795" s="1"/>
      <c r="WQO2795" s="1"/>
      <c r="WQP2795" s="1"/>
      <c r="WQQ2795" s="1"/>
      <c r="WQR2795" s="1"/>
      <c r="WQS2795" s="1"/>
      <c r="WQT2795" s="1"/>
      <c r="WQU2795" s="1"/>
      <c r="WQV2795" s="1"/>
      <c r="WQW2795" s="1"/>
      <c r="WQX2795" s="1"/>
      <c r="WQY2795" s="1"/>
      <c r="WQZ2795" s="1"/>
      <c r="WRA2795" s="1"/>
      <c r="WRB2795" s="1"/>
      <c r="WRC2795" s="1"/>
      <c r="WRD2795" s="1"/>
      <c r="WRE2795" s="1"/>
      <c r="WRF2795" s="1"/>
      <c r="WRG2795" s="1"/>
      <c r="WRH2795" s="1"/>
      <c r="WRI2795" s="1"/>
      <c r="WRJ2795" s="1"/>
      <c r="WRK2795" s="1"/>
      <c r="WRL2795" s="1"/>
      <c r="WRM2795" s="1"/>
      <c r="WRN2795" s="1"/>
      <c r="WRO2795" s="1"/>
      <c r="WRP2795" s="1"/>
      <c r="WRQ2795" s="1"/>
      <c r="WRR2795" s="1"/>
      <c r="WRS2795" s="1"/>
      <c r="WRT2795" s="1"/>
      <c r="WRU2795" s="1"/>
      <c r="WRV2795" s="1"/>
      <c r="WRW2795" s="1"/>
      <c r="WRX2795" s="1"/>
      <c r="WRY2795" s="1"/>
      <c r="WRZ2795" s="1"/>
      <c r="WSA2795" s="1"/>
      <c r="WSB2795" s="1"/>
      <c r="WSC2795" s="1"/>
      <c r="WSD2795" s="1"/>
      <c r="WSE2795" s="1"/>
      <c r="WSF2795" s="1"/>
      <c r="WSG2795" s="1"/>
      <c r="WSH2795" s="1"/>
      <c r="WSI2795" s="1"/>
      <c r="WSJ2795" s="1"/>
      <c r="WSK2795" s="1"/>
      <c r="WSL2795" s="1"/>
      <c r="WSM2795" s="1"/>
      <c r="WSN2795" s="1"/>
      <c r="WSO2795" s="1"/>
      <c r="WSP2795" s="1"/>
      <c r="WSQ2795" s="1"/>
      <c r="WSR2795" s="1"/>
      <c r="WSS2795" s="1"/>
      <c r="WST2795" s="1"/>
      <c r="WSU2795" s="1"/>
      <c r="WSV2795" s="1"/>
      <c r="WSW2795" s="1"/>
      <c r="WSX2795" s="1"/>
      <c r="WSY2795" s="1"/>
      <c r="WSZ2795" s="1"/>
      <c r="WTA2795" s="1"/>
      <c r="WTB2795" s="1"/>
      <c r="WTC2795" s="1"/>
      <c r="WTD2795" s="1"/>
      <c r="WTE2795" s="1"/>
      <c r="WTF2795" s="1"/>
      <c r="WTG2795" s="1"/>
      <c r="WTH2795" s="1"/>
      <c r="WTI2795" s="1"/>
      <c r="WTJ2795" s="1"/>
      <c r="WTK2795" s="1"/>
      <c r="WTL2795" s="1"/>
      <c r="WTM2795" s="1"/>
      <c r="WTN2795" s="1"/>
      <c r="WTO2795" s="1"/>
      <c r="WTP2795" s="1"/>
      <c r="WTQ2795" s="1"/>
      <c r="WTR2795" s="1"/>
      <c r="WTS2795" s="1"/>
      <c r="WTT2795" s="1"/>
      <c r="WTU2795" s="1"/>
      <c r="WTV2795" s="1"/>
      <c r="WTW2795" s="1"/>
      <c r="WTX2795" s="1"/>
      <c r="WTY2795" s="1"/>
      <c r="WTZ2795" s="1"/>
      <c r="WUA2795" s="1"/>
      <c r="WUB2795" s="1"/>
      <c r="WUC2795" s="1"/>
      <c r="WUD2795" s="1"/>
      <c r="WUE2795" s="1"/>
      <c r="WUF2795" s="1"/>
      <c r="WUG2795" s="1"/>
      <c r="WUH2795" s="1"/>
      <c r="WUI2795" s="1"/>
      <c r="WUJ2795" s="1"/>
      <c r="WUK2795" s="1"/>
      <c r="WUL2795" s="1"/>
      <c r="WUM2795" s="1"/>
      <c r="WUN2795" s="1"/>
      <c r="WUO2795" s="1"/>
      <c r="WUP2795" s="1"/>
      <c r="WUQ2795" s="1"/>
      <c r="WUR2795" s="1"/>
      <c r="WUS2795" s="1"/>
      <c r="WUT2795" s="1"/>
      <c r="WUU2795" s="1"/>
      <c r="WUV2795" s="1"/>
      <c r="WUW2795" s="1"/>
      <c r="WUX2795" s="1"/>
      <c r="WUY2795" s="1"/>
      <c r="WUZ2795" s="1"/>
      <c r="WVA2795" s="1"/>
      <c r="WVB2795" s="1"/>
      <c r="WVC2795" s="1"/>
      <c r="WVD2795" s="1"/>
      <c r="WVE2795" s="1"/>
      <c r="WVF2795" s="1"/>
      <c r="WVG2795" s="1"/>
      <c r="WVH2795" s="1"/>
      <c r="WVI2795" s="1"/>
      <c r="WVJ2795" s="1"/>
      <c r="WVK2795" s="1"/>
      <c r="WVL2795" s="1"/>
      <c r="WVM2795" s="1"/>
      <c r="WVN2795" s="1"/>
      <c r="WVO2795" s="1"/>
      <c r="WVP2795" s="1"/>
      <c r="WVQ2795" s="1"/>
      <c r="WVR2795" s="1"/>
      <c r="WVS2795" s="1"/>
      <c r="WVT2795" s="1"/>
      <c r="WVU2795" s="1"/>
      <c r="WVV2795" s="1"/>
      <c r="WVW2795" s="1"/>
      <c r="WVX2795" s="1"/>
      <c r="WVY2795" s="1"/>
      <c r="WVZ2795" s="1"/>
      <c r="WWA2795" s="1"/>
      <c r="WWB2795" s="1"/>
      <c r="WWC2795" s="1"/>
      <c r="WWD2795" s="1"/>
      <c r="WWE2795" s="1"/>
      <c r="WWF2795" s="1"/>
      <c r="WWG2795" s="1"/>
      <c r="WWH2795" s="1"/>
      <c r="WWI2795" s="1"/>
      <c r="WWJ2795" s="1"/>
      <c r="WWK2795" s="1"/>
      <c r="WWL2795" s="1"/>
      <c r="WWM2795" s="1"/>
      <c r="WWN2795" s="1"/>
      <c r="WWO2795" s="1"/>
      <c r="WWP2795" s="1"/>
      <c r="WWQ2795" s="1"/>
      <c r="WWR2795" s="1"/>
      <c r="WWS2795" s="1"/>
      <c r="WWT2795" s="1"/>
      <c r="WWU2795" s="1"/>
      <c r="WWV2795" s="1"/>
    </row>
    <row r="2796" spans="1:16168" customFormat="1" ht="12.75" customHeight="1" x14ac:dyDescent="0.35">
      <c r="A2796" s="12" t="s">
        <v>2</v>
      </c>
      <c r="B2796" s="12" t="s">
        <v>2836</v>
      </c>
      <c r="C2796" s="12" t="s">
        <v>2666</v>
      </c>
      <c r="D2796" s="12" t="s">
        <v>2837</v>
      </c>
      <c r="E2796" s="13">
        <v>76990</v>
      </c>
      <c r="F2796" s="14"/>
      <c r="G2796" s="13">
        <v>69.290999999999997</v>
      </c>
      <c r="H2796" s="13">
        <v>153.97999999999999</v>
      </c>
      <c r="I2796" s="13">
        <v>230.97</v>
      </c>
      <c r="J2796" s="13">
        <v>211.72200000000001</v>
      </c>
      <c r="K2796" s="13">
        <v>61.591999999999999</v>
      </c>
      <c r="L2796" s="13">
        <v>128.57300000000001</v>
      </c>
      <c r="M2796" s="13">
        <v>0</v>
      </c>
      <c r="N2796" s="13">
        <v>103.167</v>
      </c>
      <c r="O2796" s="13">
        <v>206.102</v>
      </c>
      <c r="P2796" s="13">
        <v>333.75</v>
      </c>
      <c r="Q2796" s="13">
        <v>230.97200000000001</v>
      </c>
      <c r="R2796" s="13">
        <v>288.71499999999997</v>
      </c>
      <c r="S2796" s="13">
        <v>230.97200000000001</v>
      </c>
      <c r="T2796" s="13"/>
      <c r="U2796" s="15">
        <v>2249.806</v>
      </c>
      <c r="V2796" s="3"/>
      <c r="W2796" s="3"/>
      <c r="X2796" s="3"/>
      <c r="Y2796" s="3"/>
      <c r="Z2796" s="3"/>
      <c r="AA2796" s="3"/>
      <c r="AB2796" s="3"/>
      <c r="AC2796" s="3"/>
      <c r="AD2796" s="3"/>
      <c r="AE2796" s="3"/>
      <c r="AF2796" s="3"/>
      <c r="AG2796" s="3"/>
      <c r="AH2796" s="3"/>
      <c r="AI2796" s="3"/>
      <c r="AJ2796" s="3"/>
      <c r="AK2796" s="3"/>
      <c r="AL2796" s="4"/>
      <c r="AM2796" s="1"/>
      <c r="AN2796" s="1"/>
      <c r="AO2796" s="1"/>
      <c r="AP2796" s="1"/>
      <c r="AQ2796" s="1"/>
      <c r="AR2796" s="1"/>
      <c r="AS2796" s="1"/>
      <c r="AT2796" s="1"/>
      <c r="AU2796" s="1"/>
      <c r="AV2796" s="1"/>
      <c r="AW2796" s="1"/>
      <c r="AX2796" s="1"/>
      <c r="AY2796" s="1"/>
      <c r="AZ2796" s="1"/>
      <c r="BA2796" s="1"/>
      <c r="BB2796" s="1"/>
      <c r="BC2796" s="1"/>
      <c r="BD2796" s="1"/>
      <c r="BE2796" s="1"/>
      <c r="BF2796" s="1"/>
      <c r="BG2796" s="1"/>
      <c r="BH2796" s="1"/>
      <c r="BI2796" s="1"/>
      <c r="BJ2796" s="1"/>
      <c r="BK2796" s="1"/>
      <c r="BL2796" s="1"/>
      <c r="BM2796" s="1"/>
      <c r="BN2796" s="1"/>
      <c r="BO2796" s="1"/>
      <c r="BP2796" s="1"/>
      <c r="BQ2796" s="1"/>
      <c r="BR2796" s="1"/>
      <c r="BS2796" s="1"/>
      <c r="BT2796" s="1"/>
      <c r="BU2796" s="1"/>
      <c r="BV2796" s="1"/>
      <c r="BW2796" s="1"/>
      <c r="BX2796" s="1"/>
      <c r="BY2796" s="1"/>
      <c r="BZ2796" s="1"/>
      <c r="CA2796" s="1"/>
      <c r="CB2796" s="1"/>
      <c r="CC2796" s="1"/>
      <c r="CD2796" s="1"/>
      <c r="CE2796" s="1"/>
      <c r="CF2796" s="1"/>
      <c r="CG2796" s="1"/>
      <c r="CH2796" s="1"/>
      <c r="CI2796" s="1"/>
      <c r="CJ2796" s="1"/>
      <c r="CK2796" s="1"/>
      <c r="CL2796" s="1"/>
      <c r="CM2796" s="1"/>
      <c r="CN2796" s="1"/>
      <c r="CO2796" s="1"/>
      <c r="CP2796" s="1"/>
      <c r="CQ2796" s="1"/>
      <c r="CR2796" s="1"/>
      <c r="CS2796" s="1"/>
      <c r="CT2796" s="1"/>
      <c r="CU2796" s="1"/>
      <c r="CV2796" s="1"/>
      <c r="CW2796" s="1"/>
      <c r="CX2796" s="1"/>
      <c r="CY2796" s="1"/>
      <c r="CZ2796" s="1"/>
      <c r="DA2796" s="1"/>
      <c r="DB2796" s="1"/>
      <c r="DC2796" s="1"/>
      <c r="DD2796" s="1"/>
      <c r="DE2796" s="1"/>
      <c r="DF2796" s="1"/>
      <c r="DG2796" s="1"/>
      <c r="DH2796" s="1"/>
      <c r="DI2796" s="1"/>
      <c r="DJ2796" s="1"/>
      <c r="DK2796" s="1"/>
      <c r="DL2796" s="1"/>
      <c r="DM2796" s="1"/>
      <c r="DN2796" s="1"/>
      <c r="DO2796" s="1"/>
      <c r="DP2796" s="1"/>
      <c r="DQ2796" s="1"/>
      <c r="DR2796" s="1"/>
      <c r="DS2796" s="1"/>
      <c r="DT2796" s="1"/>
      <c r="DU2796" s="1"/>
      <c r="DV2796" s="1"/>
      <c r="DW2796" s="1"/>
      <c r="DX2796" s="1"/>
      <c r="DY2796" s="1"/>
      <c r="DZ2796" s="1"/>
      <c r="EA2796" s="1"/>
      <c r="EB2796" s="1"/>
      <c r="EC2796" s="1"/>
      <c r="ED2796" s="1"/>
      <c r="EE2796" s="1"/>
      <c r="EF2796" s="1"/>
      <c r="EG2796" s="1"/>
      <c r="EH2796" s="1"/>
      <c r="EI2796" s="1"/>
      <c r="EJ2796" s="1"/>
      <c r="EK2796" s="1"/>
      <c r="EL2796" s="1"/>
      <c r="EM2796" s="1"/>
      <c r="EN2796" s="1"/>
      <c r="EO2796" s="1"/>
      <c r="EP2796" s="1"/>
      <c r="EQ2796" s="1"/>
      <c r="ER2796" s="1"/>
      <c r="ES2796" s="1"/>
      <c r="ET2796" s="1"/>
      <c r="EU2796" s="1"/>
      <c r="EV2796" s="1"/>
      <c r="EW2796" s="1"/>
      <c r="EX2796" s="1"/>
      <c r="EY2796" s="1"/>
      <c r="EZ2796" s="1"/>
      <c r="FA2796" s="1"/>
      <c r="FB2796" s="1"/>
      <c r="FC2796" s="1"/>
      <c r="FD2796" s="1"/>
      <c r="FE2796" s="1"/>
      <c r="FF2796" s="1"/>
      <c r="FG2796" s="1"/>
      <c r="FH2796" s="1"/>
      <c r="FI2796" s="1"/>
      <c r="FJ2796" s="1"/>
      <c r="FK2796" s="1"/>
      <c r="FL2796" s="1"/>
      <c r="FM2796" s="1"/>
      <c r="FN2796" s="1"/>
      <c r="FO2796" s="1"/>
      <c r="FP2796" s="1"/>
      <c r="FQ2796" s="1"/>
      <c r="FR2796" s="1"/>
      <c r="FS2796" s="1"/>
      <c r="FT2796" s="1"/>
      <c r="FU2796" s="1"/>
      <c r="FV2796" s="1"/>
      <c r="FW2796" s="1"/>
      <c r="FX2796" s="1"/>
      <c r="FY2796" s="1"/>
      <c r="FZ2796" s="1"/>
      <c r="GA2796" s="1"/>
      <c r="GB2796" s="1"/>
      <c r="GC2796" s="1"/>
      <c r="GD2796" s="1"/>
      <c r="GE2796" s="1"/>
      <c r="GF2796" s="1"/>
      <c r="GG2796" s="1"/>
      <c r="GH2796" s="1"/>
      <c r="GI2796" s="1"/>
      <c r="GJ2796" s="1"/>
      <c r="GK2796" s="1"/>
      <c r="GL2796" s="1"/>
      <c r="GM2796" s="1"/>
      <c r="GN2796" s="1"/>
      <c r="GO2796" s="1"/>
      <c r="GP2796" s="1"/>
      <c r="GQ2796" s="1"/>
      <c r="GR2796" s="1"/>
      <c r="GS2796" s="1"/>
      <c r="GT2796" s="1"/>
      <c r="GU2796" s="1"/>
      <c r="GV2796" s="1"/>
      <c r="GW2796" s="1"/>
      <c r="GX2796" s="1"/>
      <c r="GY2796" s="1"/>
      <c r="GZ2796" s="1"/>
      <c r="HA2796" s="1"/>
      <c r="HB2796" s="1"/>
      <c r="HC2796" s="1"/>
      <c r="HD2796" s="1"/>
      <c r="HE2796" s="1"/>
      <c r="HF2796" s="1"/>
      <c r="HG2796" s="1"/>
      <c r="HH2796" s="1"/>
      <c r="HI2796" s="1"/>
      <c r="HJ2796" s="1"/>
      <c r="HK2796" s="1"/>
      <c r="HL2796" s="1"/>
      <c r="HM2796" s="1"/>
      <c r="HN2796" s="1"/>
      <c r="HO2796" s="1"/>
      <c r="HP2796" s="1"/>
      <c r="HQ2796" s="1"/>
      <c r="HR2796" s="1"/>
      <c r="HS2796" s="1"/>
      <c r="HT2796" s="1"/>
      <c r="HU2796" s="1"/>
      <c r="HV2796" s="1"/>
      <c r="HW2796" s="1"/>
      <c r="HX2796" s="1"/>
      <c r="HY2796" s="1"/>
      <c r="HZ2796" s="1"/>
      <c r="IA2796" s="1"/>
      <c r="IB2796" s="1"/>
      <c r="IC2796" s="1"/>
      <c r="ID2796" s="1"/>
      <c r="IE2796" s="1"/>
      <c r="IF2796" s="1"/>
      <c r="IG2796" s="1"/>
      <c r="IH2796" s="1"/>
      <c r="II2796" s="1"/>
      <c r="IJ2796" s="1"/>
      <c r="IK2796" s="1"/>
      <c r="IL2796" s="1"/>
      <c r="IM2796" s="1"/>
      <c r="IN2796" s="1"/>
      <c r="IO2796" s="1"/>
      <c r="IP2796" s="1"/>
      <c r="IQ2796" s="1"/>
      <c r="IR2796" s="1"/>
      <c r="IS2796" s="1"/>
      <c r="IT2796" s="1"/>
      <c r="IU2796" s="1"/>
      <c r="IV2796" s="1"/>
      <c r="IW2796" s="1"/>
      <c r="IX2796" s="1"/>
      <c r="IY2796" s="1"/>
      <c r="IZ2796" s="1"/>
      <c r="JA2796" s="1"/>
      <c r="JB2796" s="1"/>
      <c r="JC2796" s="1"/>
      <c r="JD2796" s="1"/>
      <c r="JE2796" s="1"/>
      <c r="JF2796" s="1"/>
      <c r="JG2796" s="1"/>
      <c r="JH2796" s="1"/>
      <c r="JI2796" s="1"/>
      <c r="JJ2796" s="1"/>
      <c r="JK2796" s="1"/>
      <c r="JL2796" s="1"/>
      <c r="JM2796" s="1"/>
      <c r="JN2796" s="1"/>
      <c r="JO2796" s="1"/>
      <c r="JP2796" s="1"/>
      <c r="JQ2796" s="1"/>
      <c r="JR2796" s="1"/>
      <c r="JS2796" s="1"/>
      <c r="JT2796" s="1"/>
      <c r="JU2796" s="1"/>
      <c r="JV2796" s="1"/>
      <c r="JW2796" s="1"/>
      <c r="JX2796" s="1"/>
      <c r="JY2796" s="1"/>
      <c r="JZ2796" s="1"/>
      <c r="KA2796" s="1"/>
      <c r="KB2796" s="1"/>
      <c r="KC2796" s="1"/>
      <c r="KD2796" s="1"/>
      <c r="KE2796" s="1"/>
      <c r="KF2796" s="1"/>
      <c r="KG2796" s="1"/>
      <c r="KH2796" s="1"/>
      <c r="KI2796" s="1"/>
      <c r="KJ2796" s="1"/>
      <c r="KK2796" s="1"/>
      <c r="KL2796" s="1"/>
      <c r="KM2796" s="1"/>
      <c r="KN2796" s="1"/>
      <c r="KO2796" s="1"/>
      <c r="KP2796" s="1"/>
      <c r="KQ2796" s="1"/>
      <c r="KR2796" s="1"/>
      <c r="KS2796" s="1"/>
      <c r="KT2796" s="1"/>
      <c r="KU2796" s="1"/>
      <c r="KV2796" s="1"/>
      <c r="KW2796" s="1"/>
      <c r="KX2796" s="1"/>
      <c r="KY2796" s="1"/>
      <c r="KZ2796" s="1"/>
      <c r="LA2796" s="1"/>
      <c r="LB2796" s="1"/>
      <c r="LC2796" s="1"/>
      <c r="LD2796" s="1"/>
      <c r="LE2796" s="1"/>
      <c r="LF2796" s="1"/>
      <c r="LG2796" s="1"/>
      <c r="LH2796" s="1"/>
      <c r="LI2796" s="1"/>
      <c r="LJ2796" s="1"/>
      <c r="LK2796" s="1"/>
      <c r="LL2796" s="1"/>
      <c r="LM2796" s="1"/>
      <c r="LN2796" s="1"/>
      <c r="LO2796" s="1"/>
      <c r="LP2796" s="1"/>
      <c r="LQ2796" s="1"/>
      <c r="LR2796" s="1"/>
      <c r="LS2796" s="1"/>
      <c r="LT2796" s="1"/>
      <c r="LU2796" s="1"/>
      <c r="LV2796" s="1"/>
      <c r="LW2796" s="1"/>
      <c r="LX2796" s="1"/>
      <c r="LY2796" s="1"/>
      <c r="LZ2796" s="1"/>
      <c r="MA2796" s="1"/>
      <c r="MB2796" s="1"/>
      <c r="MC2796" s="1"/>
      <c r="MD2796" s="1"/>
      <c r="ME2796" s="1"/>
      <c r="MF2796" s="1"/>
      <c r="MG2796" s="1"/>
      <c r="MH2796" s="1"/>
      <c r="MI2796" s="1"/>
      <c r="MJ2796" s="1"/>
      <c r="MK2796" s="1"/>
      <c r="ML2796" s="1"/>
      <c r="MM2796" s="1"/>
      <c r="MN2796" s="1"/>
      <c r="MO2796" s="1"/>
      <c r="MP2796" s="1"/>
      <c r="MQ2796" s="1"/>
      <c r="MR2796" s="1"/>
      <c r="MS2796" s="1"/>
      <c r="MT2796" s="1"/>
      <c r="MU2796" s="1"/>
      <c r="MV2796" s="1"/>
      <c r="MW2796" s="1"/>
      <c r="MX2796" s="1"/>
      <c r="MY2796" s="1"/>
      <c r="MZ2796" s="1"/>
      <c r="NA2796" s="1"/>
      <c r="NB2796" s="1"/>
      <c r="NC2796" s="1"/>
      <c r="ND2796" s="1"/>
      <c r="NE2796" s="1"/>
      <c r="NF2796" s="1"/>
      <c r="NG2796" s="1"/>
      <c r="NH2796" s="1"/>
      <c r="NI2796" s="1"/>
      <c r="NJ2796" s="1"/>
      <c r="NK2796" s="1"/>
      <c r="NL2796" s="1"/>
      <c r="NM2796" s="1"/>
      <c r="NN2796" s="1"/>
      <c r="NO2796" s="1"/>
      <c r="NP2796" s="1"/>
      <c r="NQ2796" s="1"/>
      <c r="NR2796" s="1"/>
      <c r="NS2796" s="1"/>
      <c r="NT2796" s="1"/>
      <c r="NU2796" s="1"/>
      <c r="NV2796" s="1"/>
      <c r="NW2796" s="1"/>
      <c r="NX2796" s="1"/>
      <c r="NY2796" s="1"/>
      <c r="NZ2796" s="1"/>
      <c r="OA2796" s="1"/>
      <c r="OB2796" s="1"/>
      <c r="OC2796" s="1"/>
      <c r="OD2796" s="1"/>
      <c r="OE2796" s="1"/>
      <c r="OF2796" s="1"/>
      <c r="OG2796" s="1"/>
      <c r="OH2796" s="1"/>
      <c r="OI2796" s="1"/>
      <c r="OJ2796" s="1"/>
      <c r="OK2796" s="1"/>
      <c r="OL2796" s="1"/>
      <c r="OM2796" s="1"/>
      <c r="ON2796" s="1"/>
      <c r="OO2796" s="1"/>
      <c r="OP2796" s="1"/>
      <c r="OQ2796" s="1"/>
      <c r="OR2796" s="1"/>
      <c r="OS2796" s="1"/>
      <c r="OT2796" s="1"/>
      <c r="OU2796" s="1"/>
      <c r="OV2796" s="1"/>
      <c r="OW2796" s="1"/>
      <c r="OX2796" s="1"/>
      <c r="OY2796" s="1"/>
      <c r="OZ2796" s="1"/>
      <c r="PA2796" s="1"/>
      <c r="PB2796" s="1"/>
      <c r="PC2796" s="1"/>
      <c r="PD2796" s="1"/>
      <c r="PE2796" s="1"/>
      <c r="PF2796" s="1"/>
      <c r="PG2796" s="1"/>
      <c r="PH2796" s="1"/>
      <c r="PI2796" s="1"/>
      <c r="PJ2796" s="1"/>
      <c r="PK2796" s="1"/>
      <c r="PL2796" s="1"/>
      <c r="PM2796" s="1"/>
      <c r="PN2796" s="1"/>
      <c r="PO2796" s="1"/>
      <c r="PP2796" s="1"/>
      <c r="PQ2796" s="1"/>
      <c r="PR2796" s="1"/>
      <c r="PS2796" s="1"/>
      <c r="PT2796" s="1"/>
      <c r="PU2796" s="1"/>
      <c r="PV2796" s="1"/>
      <c r="PW2796" s="1"/>
      <c r="PX2796" s="1"/>
      <c r="PY2796" s="1"/>
      <c r="PZ2796" s="1"/>
      <c r="QA2796" s="1"/>
      <c r="QB2796" s="1"/>
      <c r="QC2796" s="1"/>
      <c r="QD2796" s="1"/>
      <c r="QE2796" s="1"/>
      <c r="QF2796" s="1"/>
      <c r="QG2796" s="1"/>
      <c r="QH2796" s="1"/>
      <c r="QI2796" s="1"/>
      <c r="QJ2796" s="1"/>
      <c r="QK2796" s="1"/>
      <c r="QL2796" s="1"/>
      <c r="QM2796" s="1"/>
      <c r="QN2796" s="1"/>
      <c r="QO2796" s="1"/>
      <c r="QP2796" s="1"/>
      <c r="QQ2796" s="1"/>
      <c r="QR2796" s="1"/>
      <c r="QS2796" s="1"/>
      <c r="QT2796" s="1"/>
      <c r="QU2796" s="1"/>
      <c r="QV2796" s="1"/>
      <c r="QW2796" s="1"/>
      <c r="QX2796" s="1"/>
      <c r="QY2796" s="1"/>
      <c r="QZ2796" s="1"/>
      <c r="RA2796" s="1"/>
      <c r="RB2796" s="1"/>
      <c r="RC2796" s="1"/>
      <c r="RD2796" s="1"/>
      <c r="RE2796" s="1"/>
      <c r="RF2796" s="1"/>
      <c r="RG2796" s="1"/>
      <c r="RH2796" s="1"/>
      <c r="RI2796" s="1"/>
      <c r="RJ2796" s="1"/>
      <c r="RK2796" s="1"/>
      <c r="RL2796" s="1"/>
      <c r="RM2796" s="1"/>
      <c r="RN2796" s="1"/>
      <c r="RO2796" s="1"/>
      <c r="RP2796" s="1"/>
      <c r="RQ2796" s="1"/>
      <c r="RR2796" s="1"/>
      <c r="RS2796" s="1"/>
      <c r="RT2796" s="1"/>
      <c r="RU2796" s="1"/>
      <c r="RV2796" s="1"/>
      <c r="RW2796" s="1"/>
      <c r="RX2796" s="1"/>
      <c r="RY2796" s="1"/>
      <c r="RZ2796" s="1"/>
      <c r="SA2796" s="1"/>
      <c r="SB2796" s="1"/>
      <c r="SC2796" s="1"/>
      <c r="SD2796" s="1"/>
      <c r="SE2796" s="1"/>
      <c r="SF2796" s="1"/>
      <c r="SG2796" s="1"/>
      <c r="SH2796" s="1"/>
      <c r="SI2796" s="1"/>
      <c r="SJ2796" s="1"/>
      <c r="SK2796" s="1"/>
      <c r="SL2796" s="1"/>
      <c r="SM2796" s="1"/>
      <c r="SN2796" s="1"/>
      <c r="SO2796" s="1"/>
      <c r="SP2796" s="1"/>
      <c r="SQ2796" s="1"/>
      <c r="SR2796" s="1"/>
      <c r="SS2796" s="1"/>
      <c r="ST2796" s="1"/>
      <c r="SU2796" s="1"/>
      <c r="SV2796" s="1"/>
      <c r="SW2796" s="1"/>
      <c r="SX2796" s="1"/>
      <c r="SY2796" s="1"/>
      <c r="SZ2796" s="1"/>
      <c r="TA2796" s="1"/>
      <c r="TB2796" s="1"/>
      <c r="TC2796" s="1"/>
      <c r="TD2796" s="1"/>
      <c r="TE2796" s="1"/>
      <c r="TF2796" s="1"/>
      <c r="TG2796" s="1"/>
      <c r="TH2796" s="1"/>
      <c r="TI2796" s="1"/>
      <c r="TJ2796" s="1"/>
      <c r="TK2796" s="1"/>
      <c r="TL2796" s="1"/>
      <c r="TM2796" s="1"/>
      <c r="TN2796" s="1"/>
      <c r="TO2796" s="1"/>
      <c r="TP2796" s="1"/>
      <c r="TQ2796" s="1"/>
      <c r="TR2796" s="1"/>
      <c r="TS2796" s="1"/>
      <c r="TT2796" s="1"/>
      <c r="TU2796" s="1"/>
      <c r="TV2796" s="1"/>
      <c r="TW2796" s="1"/>
      <c r="TX2796" s="1"/>
      <c r="TY2796" s="1"/>
      <c r="TZ2796" s="1"/>
      <c r="UA2796" s="1"/>
      <c r="UB2796" s="1"/>
      <c r="UC2796" s="1"/>
      <c r="UD2796" s="1"/>
      <c r="UE2796" s="1"/>
      <c r="UF2796" s="1"/>
      <c r="UG2796" s="1"/>
      <c r="UH2796" s="1"/>
      <c r="UI2796" s="1"/>
      <c r="UJ2796" s="1"/>
      <c r="UK2796" s="1"/>
      <c r="UL2796" s="1"/>
      <c r="UM2796" s="1"/>
      <c r="UN2796" s="1"/>
      <c r="UO2796" s="1"/>
      <c r="UP2796" s="1"/>
      <c r="UQ2796" s="1"/>
      <c r="UR2796" s="1"/>
      <c r="US2796" s="1"/>
      <c r="UT2796" s="1"/>
      <c r="UU2796" s="1"/>
      <c r="UV2796" s="1"/>
      <c r="UW2796" s="1"/>
      <c r="UX2796" s="1"/>
      <c r="UY2796" s="1"/>
      <c r="UZ2796" s="1"/>
      <c r="VA2796" s="1"/>
      <c r="VB2796" s="1"/>
      <c r="VC2796" s="1"/>
      <c r="VD2796" s="1"/>
      <c r="VE2796" s="1"/>
      <c r="VF2796" s="1"/>
      <c r="VG2796" s="1"/>
      <c r="VH2796" s="1"/>
      <c r="VI2796" s="1"/>
      <c r="VJ2796" s="1"/>
      <c r="VK2796" s="1"/>
      <c r="VL2796" s="1"/>
      <c r="VM2796" s="1"/>
      <c r="VN2796" s="1"/>
      <c r="VO2796" s="1"/>
      <c r="VP2796" s="1"/>
      <c r="VQ2796" s="1"/>
      <c r="VR2796" s="1"/>
      <c r="VS2796" s="1"/>
      <c r="VT2796" s="1"/>
      <c r="VU2796" s="1"/>
      <c r="VV2796" s="1"/>
      <c r="VW2796" s="1"/>
      <c r="VX2796" s="1"/>
      <c r="VY2796" s="1"/>
      <c r="VZ2796" s="1"/>
      <c r="WA2796" s="1"/>
      <c r="WB2796" s="1"/>
      <c r="WC2796" s="1"/>
      <c r="WD2796" s="1"/>
      <c r="WE2796" s="1"/>
      <c r="WF2796" s="1"/>
      <c r="WG2796" s="1"/>
      <c r="WH2796" s="1"/>
      <c r="WI2796" s="1"/>
      <c r="WJ2796" s="1"/>
      <c r="WK2796" s="1"/>
      <c r="WL2796" s="1"/>
      <c r="WM2796" s="1"/>
      <c r="WN2796" s="1"/>
      <c r="WO2796" s="1"/>
      <c r="WP2796" s="1"/>
      <c r="WQ2796" s="1"/>
      <c r="WR2796" s="1"/>
      <c r="WS2796" s="1"/>
      <c r="WT2796" s="1"/>
      <c r="WU2796" s="1"/>
      <c r="WV2796" s="1"/>
      <c r="WW2796" s="1"/>
      <c r="WX2796" s="1"/>
      <c r="WY2796" s="1"/>
      <c r="WZ2796" s="1"/>
      <c r="XA2796" s="1"/>
      <c r="XB2796" s="1"/>
      <c r="XC2796" s="1"/>
      <c r="XD2796" s="1"/>
      <c r="XE2796" s="1"/>
      <c r="XF2796" s="1"/>
      <c r="XG2796" s="1"/>
      <c r="XH2796" s="1"/>
      <c r="XI2796" s="1"/>
      <c r="XJ2796" s="1"/>
      <c r="XK2796" s="1"/>
      <c r="XL2796" s="1"/>
      <c r="XM2796" s="1"/>
      <c r="XN2796" s="1"/>
      <c r="XO2796" s="1"/>
      <c r="XP2796" s="1"/>
      <c r="XQ2796" s="1"/>
      <c r="XR2796" s="1"/>
      <c r="XS2796" s="1"/>
      <c r="XT2796" s="1"/>
      <c r="XU2796" s="1"/>
      <c r="XV2796" s="1"/>
      <c r="XW2796" s="1"/>
      <c r="XX2796" s="1"/>
      <c r="XY2796" s="1"/>
      <c r="XZ2796" s="1"/>
      <c r="YA2796" s="1"/>
      <c r="YB2796" s="1"/>
      <c r="YC2796" s="1"/>
      <c r="YD2796" s="1"/>
      <c r="YE2796" s="1"/>
      <c r="YF2796" s="1"/>
      <c r="YG2796" s="1"/>
      <c r="YH2796" s="1"/>
      <c r="YI2796" s="1"/>
      <c r="YJ2796" s="1"/>
      <c r="YK2796" s="1"/>
      <c r="YL2796" s="1"/>
      <c r="YM2796" s="1"/>
      <c r="YN2796" s="1"/>
      <c r="YO2796" s="1"/>
      <c r="YP2796" s="1"/>
      <c r="YQ2796" s="1"/>
      <c r="YR2796" s="1"/>
      <c r="YS2796" s="1"/>
      <c r="YT2796" s="1"/>
      <c r="YU2796" s="1"/>
      <c r="YV2796" s="1"/>
      <c r="YW2796" s="1"/>
      <c r="YX2796" s="1"/>
      <c r="YY2796" s="1"/>
      <c r="YZ2796" s="1"/>
      <c r="ZA2796" s="1"/>
      <c r="ZB2796" s="1"/>
      <c r="ZC2796" s="1"/>
      <c r="ZD2796" s="1"/>
      <c r="ZE2796" s="1"/>
      <c r="ZF2796" s="1"/>
      <c r="ZG2796" s="1"/>
      <c r="ZH2796" s="1"/>
      <c r="ZI2796" s="1"/>
      <c r="ZJ2796" s="1"/>
      <c r="ZK2796" s="1"/>
      <c r="ZL2796" s="1"/>
      <c r="ZM2796" s="1"/>
      <c r="ZN2796" s="1"/>
      <c r="ZO2796" s="1"/>
      <c r="ZP2796" s="1"/>
      <c r="ZQ2796" s="1"/>
      <c r="ZR2796" s="1"/>
      <c r="ZS2796" s="1"/>
      <c r="ZT2796" s="1"/>
      <c r="ZU2796" s="1"/>
      <c r="ZV2796" s="1"/>
      <c r="ZW2796" s="1"/>
      <c r="ZX2796" s="1"/>
      <c r="ZY2796" s="1"/>
      <c r="ZZ2796" s="1"/>
      <c r="AAA2796" s="1"/>
      <c r="AAB2796" s="1"/>
      <c r="AAC2796" s="1"/>
      <c r="AAD2796" s="1"/>
      <c r="AAE2796" s="1"/>
      <c r="AAF2796" s="1"/>
      <c r="AAG2796" s="1"/>
      <c r="AAH2796" s="1"/>
      <c r="AAI2796" s="1"/>
      <c r="AAJ2796" s="1"/>
      <c r="AAK2796" s="1"/>
      <c r="AAL2796" s="1"/>
      <c r="AAM2796" s="1"/>
      <c r="AAN2796" s="1"/>
      <c r="AAO2796" s="1"/>
      <c r="AAP2796" s="1"/>
      <c r="AAQ2796" s="1"/>
      <c r="AAR2796" s="1"/>
      <c r="AAS2796" s="1"/>
      <c r="AAT2796" s="1"/>
      <c r="AAU2796" s="1"/>
      <c r="AAV2796" s="1"/>
      <c r="AAW2796" s="1"/>
      <c r="AAX2796" s="1"/>
      <c r="AAY2796" s="1"/>
      <c r="AAZ2796" s="1"/>
      <c r="ABA2796" s="1"/>
      <c r="ABB2796" s="1"/>
      <c r="ABC2796" s="1"/>
      <c r="ABD2796" s="1"/>
      <c r="ABE2796" s="1"/>
      <c r="ABF2796" s="1"/>
      <c r="ABG2796" s="1"/>
      <c r="ABH2796" s="1"/>
      <c r="ABI2796" s="1"/>
      <c r="ABJ2796" s="1"/>
      <c r="ABK2796" s="1"/>
      <c r="ABL2796" s="1"/>
      <c r="ABM2796" s="1"/>
      <c r="ABN2796" s="1"/>
      <c r="ABO2796" s="1"/>
      <c r="ABP2796" s="1"/>
      <c r="ABQ2796" s="1"/>
      <c r="ABR2796" s="1"/>
      <c r="ABS2796" s="1"/>
      <c r="ABT2796" s="1"/>
      <c r="ABU2796" s="1"/>
      <c r="ABV2796" s="1"/>
      <c r="ABW2796" s="1"/>
      <c r="ABX2796" s="1"/>
      <c r="ABY2796" s="1"/>
      <c r="ABZ2796" s="1"/>
      <c r="ACA2796" s="1"/>
      <c r="ACB2796" s="1"/>
      <c r="ACC2796" s="1"/>
      <c r="ACD2796" s="1"/>
      <c r="ACE2796" s="1"/>
      <c r="ACF2796" s="1"/>
      <c r="ACG2796" s="1"/>
      <c r="ACH2796" s="1"/>
      <c r="ACI2796" s="1"/>
      <c r="ACJ2796" s="1"/>
      <c r="ACK2796" s="1"/>
      <c r="ACL2796" s="1"/>
      <c r="ACM2796" s="1"/>
      <c r="ACN2796" s="1"/>
      <c r="ACO2796" s="1"/>
      <c r="ACP2796" s="1"/>
      <c r="ACQ2796" s="1"/>
      <c r="ACR2796" s="1"/>
      <c r="ACS2796" s="1"/>
      <c r="ACT2796" s="1"/>
      <c r="ACU2796" s="1"/>
      <c r="ACV2796" s="1"/>
      <c r="ACW2796" s="1"/>
      <c r="ACX2796" s="1"/>
      <c r="ACY2796" s="1"/>
      <c r="ACZ2796" s="1"/>
      <c r="ADA2796" s="1"/>
      <c r="ADB2796" s="1"/>
      <c r="ADC2796" s="1"/>
      <c r="ADD2796" s="1"/>
      <c r="ADE2796" s="1"/>
      <c r="ADF2796" s="1"/>
      <c r="ADG2796" s="1"/>
      <c r="ADH2796" s="1"/>
      <c r="ADI2796" s="1"/>
      <c r="ADJ2796" s="1"/>
      <c r="ADK2796" s="1"/>
      <c r="ADL2796" s="1"/>
      <c r="ADM2796" s="1"/>
      <c r="ADN2796" s="1"/>
      <c r="ADO2796" s="1"/>
      <c r="ADP2796" s="1"/>
      <c r="ADQ2796" s="1"/>
      <c r="ADR2796" s="1"/>
      <c r="ADS2796" s="1"/>
      <c r="ADT2796" s="1"/>
      <c r="ADU2796" s="1"/>
      <c r="ADV2796" s="1"/>
      <c r="ADW2796" s="1"/>
      <c r="ADX2796" s="1"/>
      <c r="ADY2796" s="1"/>
      <c r="ADZ2796" s="1"/>
      <c r="AEA2796" s="1"/>
      <c r="AEB2796" s="1"/>
      <c r="AEC2796" s="1"/>
      <c r="AED2796" s="1"/>
      <c r="AEE2796" s="1"/>
      <c r="AEF2796" s="1"/>
      <c r="AEG2796" s="1"/>
      <c r="AEH2796" s="1"/>
      <c r="AEI2796" s="1"/>
      <c r="AEJ2796" s="1"/>
      <c r="AEK2796" s="1"/>
      <c r="AEL2796" s="1"/>
      <c r="AEM2796" s="1"/>
      <c r="AEN2796" s="1"/>
      <c r="AEO2796" s="1"/>
      <c r="AEP2796" s="1"/>
      <c r="AEQ2796" s="1"/>
      <c r="AER2796" s="1"/>
      <c r="AES2796" s="1"/>
      <c r="AET2796" s="1"/>
      <c r="AEU2796" s="1"/>
      <c r="AEV2796" s="1"/>
      <c r="AEW2796" s="1"/>
      <c r="AEX2796" s="1"/>
      <c r="AEY2796" s="1"/>
      <c r="AEZ2796" s="1"/>
      <c r="AFA2796" s="1"/>
      <c r="AFB2796" s="1"/>
      <c r="AFC2796" s="1"/>
      <c r="AFD2796" s="1"/>
      <c r="AFE2796" s="1"/>
      <c r="AFF2796" s="1"/>
      <c r="AFG2796" s="1"/>
      <c r="AFH2796" s="1"/>
      <c r="AFI2796" s="1"/>
      <c r="AFJ2796" s="1"/>
      <c r="AFK2796" s="1"/>
      <c r="AFL2796" s="1"/>
      <c r="AFM2796" s="1"/>
      <c r="AFN2796" s="1"/>
      <c r="AFO2796" s="1"/>
      <c r="AFP2796" s="1"/>
      <c r="AFQ2796" s="1"/>
      <c r="AFR2796" s="1"/>
      <c r="AFS2796" s="1"/>
      <c r="AFT2796" s="1"/>
      <c r="AFU2796" s="1"/>
      <c r="AFV2796" s="1"/>
      <c r="AFW2796" s="1"/>
      <c r="AFX2796" s="1"/>
      <c r="AFY2796" s="1"/>
      <c r="AFZ2796" s="1"/>
      <c r="AGA2796" s="1"/>
      <c r="AGB2796" s="1"/>
      <c r="AGC2796" s="1"/>
      <c r="AGD2796" s="1"/>
      <c r="AGE2796" s="1"/>
      <c r="AGF2796" s="1"/>
      <c r="AGG2796" s="1"/>
      <c r="AGH2796" s="1"/>
      <c r="AGI2796" s="1"/>
      <c r="AGJ2796" s="1"/>
      <c r="AGK2796" s="1"/>
      <c r="AGL2796" s="1"/>
      <c r="AGM2796" s="1"/>
      <c r="AGN2796" s="1"/>
      <c r="AGO2796" s="1"/>
      <c r="AGP2796" s="1"/>
      <c r="AGQ2796" s="1"/>
      <c r="AGR2796" s="1"/>
      <c r="AGS2796" s="1"/>
      <c r="AGT2796" s="1"/>
      <c r="AGU2796" s="1"/>
      <c r="AGV2796" s="1"/>
      <c r="AGW2796" s="1"/>
      <c r="AGX2796" s="1"/>
      <c r="AGY2796" s="1"/>
      <c r="AGZ2796" s="1"/>
      <c r="AHA2796" s="1"/>
      <c r="AHB2796" s="1"/>
      <c r="AHC2796" s="1"/>
      <c r="AHD2796" s="1"/>
      <c r="AHE2796" s="1"/>
      <c r="AHF2796" s="1"/>
      <c r="AHG2796" s="1"/>
      <c r="AHH2796" s="1"/>
      <c r="AHI2796" s="1"/>
      <c r="AHJ2796" s="1"/>
      <c r="AHK2796" s="1"/>
      <c r="AHL2796" s="1"/>
      <c r="AHM2796" s="1"/>
      <c r="AHN2796" s="1"/>
      <c r="AHO2796" s="1"/>
      <c r="AHP2796" s="1"/>
      <c r="AHQ2796" s="1"/>
      <c r="AHR2796" s="1"/>
      <c r="AHS2796" s="1"/>
      <c r="AHT2796" s="1"/>
      <c r="AHU2796" s="1"/>
      <c r="AHV2796" s="1"/>
      <c r="AHW2796" s="1"/>
      <c r="AHX2796" s="1"/>
      <c r="AHY2796" s="1"/>
      <c r="AHZ2796" s="1"/>
      <c r="AIA2796" s="1"/>
      <c r="AIB2796" s="1"/>
      <c r="AIC2796" s="1"/>
      <c r="AID2796" s="1"/>
      <c r="AIE2796" s="1"/>
      <c r="AIF2796" s="1"/>
      <c r="AIG2796" s="1"/>
      <c r="AIH2796" s="1"/>
      <c r="AII2796" s="1"/>
      <c r="AIJ2796" s="1"/>
      <c r="AIK2796" s="1"/>
      <c r="AIL2796" s="1"/>
      <c r="AIM2796" s="1"/>
      <c r="AIN2796" s="1"/>
      <c r="AIO2796" s="1"/>
      <c r="AIP2796" s="1"/>
      <c r="AIQ2796" s="1"/>
      <c r="AIR2796" s="1"/>
      <c r="AIS2796" s="1"/>
      <c r="AIT2796" s="1"/>
      <c r="AIU2796" s="1"/>
      <c r="AIV2796" s="1"/>
      <c r="AIW2796" s="1"/>
      <c r="AIX2796" s="1"/>
      <c r="AIY2796" s="1"/>
      <c r="AIZ2796" s="1"/>
      <c r="AJA2796" s="1"/>
      <c r="AJB2796" s="1"/>
      <c r="AJC2796" s="1"/>
      <c r="AJD2796" s="1"/>
      <c r="AJE2796" s="1"/>
      <c r="AJF2796" s="1"/>
      <c r="AJG2796" s="1"/>
      <c r="AJH2796" s="1"/>
      <c r="AJI2796" s="1"/>
      <c r="AJJ2796" s="1"/>
      <c r="AJK2796" s="1"/>
      <c r="AJL2796" s="1"/>
      <c r="AJM2796" s="1"/>
      <c r="AJN2796" s="1"/>
      <c r="AJO2796" s="1"/>
      <c r="AJP2796" s="1"/>
      <c r="AJQ2796" s="1"/>
      <c r="AJR2796" s="1"/>
      <c r="AJS2796" s="1"/>
      <c r="AJT2796" s="1"/>
      <c r="AJU2796" s="1"/>
      <c r="AJV2796" s="1"/>
      <c r="AJW2796" s="1"/>
      <c r="AJX2796" s="1"/>
      <c r="AJY2796" s="1"/>
      <c r="AJZ2796" s="1"/>
      <c r="AKA2796" s="1"/>
      <c r="AKB2796" s="1"/>
      <c r="AKC2796" s="1"/>
      <c r="AKD2796" s="1"/>
      <c r="AKE2796" s="1"/>
      <c r="AKF2796" s="1"/>
      <c r="AKG2796" s="1"/>
      <c r="AKH2796" s="1"/>
      <c r="AKI2796" s="1"/>
      <c r="AKJ2796" s="1"/>
      <c r="AKK2796" s="1"/>
      <c r="AKL2796" s="1"/>
      <c r="AKM2796" s="1"/>
      <c r="AKN2796" s="1"/>
      <c r="AKO2796" s="1"/>
      <c r="AKP2796" s="1"/>
      <c r="AKQ2796" s="1"/>
      <c r="AKR2796" s="1"/>
      <c r="AKS2796" s="1"/>
      <c r="AKT2796" s="1"/>
      <c r="AKU2796" s="1"/>
      <c r="AKV2796" s="1"/>
      <c r="AKW2796" s="1"/>
      <c r="AKX2796" s="1"/>
      <c r="AKY2796" s="1"/>
      <c r="AKZ2796" s="1"/>
      <c r="ALA2796" s="1"/>
      <c r="ALB2796" s="1"/>
      <c r="ALC2796" s="1"/>
      <c r="ALD2796" s="1"/>
      <c r="ALE2796" s="1"/>
      <c r="ALF2796" s="1"/>
      <c r="ALG2796" s="1"/>
      <c r="ALH2796" s="1"/>
      <c r="ALI2796" s="1"/>
      <c r="ALJ2796" s="1"/>
      <c r="ALK2796" s="1"/>
      <c r="ALL2796" s="1"/>
      <c r="ALM2796" s="1"/>
      <c r="ALN2796" s="1"/>
      <c r="ALO2796" s="1"/>
      <c r="ALP2796" s="1"/>
      <c r="ALQ2796" s="1"/>
      <c r="ALR2796" s="1"/>
      <c r="ALS2796" s="1"/>
      <c r="ALT2796" s="1"/>
      <c r="ALU2796" s="1"/>
      <c r="ALV2796" s="1"/>
      <c r="ALW2796" s="1"/>
      <c r="ALX2796" s="1"/>
      <c r="ALY2796" s="1"/>
      <c r="ALZ2796" s="1"/>
      <c r="AMA2796" s="1"/>
      <c r="AMB2796" s="1"/>
      <c r="AMC2796" s="1"/>
      <c r="AMD2796" s="1"/>
      <c r="AME2796" s="1"/>
      <c r="AMF2796" s="1"/>
      <c r="AMG2796" s="1"/>
      <c r="AMH2796" s="1"/>
      <c r="AMI2796" s="1"/>
      <c r="AMJ2796" s="1"/>
      <c r="AMK2796" s="1"/>
      <c r="AML2796" s="1"/>
      <c r="AMM2796" s="1"/>
      <c r="AMN2796" s="1"/>
      <c r="AMO2796" s="1"/>
      <c r="AMP2796" s="1"/>
      <c r="AMQ2796" s="1"/>
      <c r="AMR2796" s="1"/>
      <c r="AMS2796" s="1"/>
      <c r="AMT2796" s="1"/>
      <c r="AMU2796" s="1"/>
      <c r="AMV2796" s="1"/>
      <c r="AMW2796" s="1"/>
      <c r="AMX2796" s="1"/>
      <c r="AMY2796" s="1"/>
      <c r="AMZ2796" s="1"/>
      <c r="ANA2796" s="1"/>
      <c r="ANB2796" s="1"/>
      <c r="ANC2796" s="1"/>
      <c r="AND2796" s="1"/>
      <c r="ANE2796" s="1"/>
      <c r="ANF2796" s="1"/>
      <c r="ANG2796" s="1"/>
      <c r="ANH2796" s="1"/>
      <c r="ANI2796" s="1"/>
      <c r="ANJ2796" s="1"/>
      <c r="ANK2796" s="1"/>
      <c r="ANL2796" s="1"/>
      <c r="ANM2796" s="1"/>
      <c r="ANN2796" s="1"/>
      <c r="ANO2796" s="1"/>
      <c r="ANP2796" s="1"/>
      <c r="ANQ2796" s="1"/>
      <c r="ANR2796" s="1"/>
      <c r="ANS2796" s="1"/>
      <c r="ANT2796" s="1"/>
      <c r="ANU2796" s="1"/>
      <c r="ANV2796" s="1"/>
      <c r="ANW2796" s="1"/>
      <c r="ANX2796" s="1"/>
      <c r="ANY2796" s="1"/>
      <c r="ANZ2796" s="1"/>
      <c r="AOA2796" s="1"/>
      <c r="AOB2796" s="1"/>
      <c r="AOC2796" s="1"/>
      <c r="AOD2796" s="1"/>
      <c r="AOE2796" s="1"/>
      <c r="AOF2796" s="1"/>
      <c r="AOG2796" s="1"/>
      <c r="AOH2796" s="1"/>
      <c r="AOI2796" s="1"/>
      <c r="AOJ2796" s="1"/>
      <c r="AOK2796" s="1"/>
      <c r="AOL2796" s="1"/>
      <c r="AOM2796" s="1"/>
      <c r="AON2796" s="1"/>
      <c r="AOO2796" s="1"/>
      <c r="AOP2796" s="1"/>
      <c r="AOQ2796" s="1"/>
      <c r="AOR2796" s="1"/>
      <c r="AOS2796" s="1"/>
      <c r="AOT2796" s="1"/>
      <c r="AOU2796" s="1"/>
      <c r="AOV2796" s="1"/>
      <c r="AOW2796" s="1"/>
      <c r="AOX2796" s="1"/>
      <c r="AOY2796" s="1"/>
      <c r="AOZ2796" s="1"/>
      <c r="APA2796" s="1"/>
      <c r="APB2796" s="1"/>
      <c r="APC2796" s="1"/>
      <c r="APD2796" s="1"/>
      <c r="APE2796" s="1"/>
      <c r="APF2796" s="1"/>
      <c r="APG2796" s="1"/>
      <c r="APH2796" s="1"/>
      <c r="API2796" s="1"/>
      <c r="APJ2796" s="1"/>
      <c r="APK2796" s="1"/>
      <c r="APL2796" s="1"/>
      <c r="APM2796" s="1"/>
      <c r="APN2796" s="1"/>
      <c r="APO2796" s="1"/>
      <c r="APP2796" s="1"/>
      <c r="APQ2796" s="1"/>
      <c r="APR2796" s="1"/>
      <c r="APS2796" s="1"/>
      <c r="APT2796" s="1"/>
      <c r="APU2796" s="1"/>
      <c r="APV2796" s="1"/>
      <c r="APW2796" s="1"/>
      <c r="APX2796" s="1"/>
      <c r="APY2796" s="1"/>
      <c r="APZ2796" s="1"/>
      <c r="AQA2796" s="1"/>
      <c r="AQB2796" s="1"/>
      <c r="AQC2796" s="1"/>
      <c r="AQD2796" s="1"/>
      <c r="AQE2796" s="1"/>
      <c r="AQF2796" s="1"/>
      <c r="AQG2796" s="1"/>
      <c r="AQH2796" s="1"/>
      <c r="AQI2796" s="1"/>
      <c r="AQJ2796" s="1"/>
      <c r="AQK2796" s="1"/>
      <c r="AQL2796" s="1"/>
      <c r="AQM2796" s="1"/>
      <c r="AQN2796" s="1"/>
      <c r="AQO2796" s="1"/>
      <c r="AQP2796" s="1"/>
      <c r="AQQ2796" s="1"/>
      <c r="AQR2796" s="1"/>
      <c r="AQS2796" s="1"/>
      <c r="AQT2796" s="1"/>
      <c r="AQU2796" s="1"/>
      <c r="AQV2796" s="1"/>
      <c r="AQW2796" s="1"/>
      <c r="AQX2796" s="1"/>
      <c r="AQY2796" s="1"/>
      <c r="AQZ2796" s="1"/>
      <c r="ARA2796" s="1"/>
      <c r="ARB2796" s="1"/>
      <c r="ARC2796" s="1"/>
      <c r="ARD2796" s="1"/>
      <c r="ARE2796" s="1"/>
      <c r="ARF2796" s="1"/>
      <c r="ARG2796" s="1"/>
      <c r="ARH2796" s="1"/>
      <c r="ARI2796" s="1"/>
      <c r="ARJ2796" s="1"/>
      <c r="ARK2796" s="1"/>
      <c r="ARL2796" s="1"/>
      <c r="ARM2796" s="1"/>
      <c r="ARN2796" s="1"/>
      <c r="ARO2796" s="1"/>
      <c r="ARP2796" s="1"/>
      <c r="ARQ2796" s="1"/>
      <c r="ARR2796" s="1"/>
      <c r="ARS2796" s="1"/>
      <c r="ART2796" s="1"/>
      <c r="ARU2796" s="1"/>
      <c r="ARV2796" s="1"/>
      <c r="ARW2796" s="1"/>
      <c r="ARX2796" s="1"/>
      <c r="ARY2796" s="1"/>
      <c r="ARZ2796" s="1"/>
      <c r="ASA2796" s="1"/>
      <c r="ASB2796" s="1"/>
      <c r="ASC2796" s="1"/>
      <c r="ASD2796" s="1"/>
      <c r="ASE2796" s="1"/>
      <c r="ASF2796" s="1"/>
      <c r="ASG2796" s="1"/>
      <c r="ASH2796" s="1"/>
      <c r="ASI2796" s="1"/>
      <c r="ASJ2796" s="1"/>
      <c r="ASK2796" s="1"/>
      <c r="ASL2796" s="1"/>
      <c r="ASM2796" s="1"/>
      <c r="ASN2796" s="1"/>
      <c r="ASO2796" s="1"/>
      <c r="ASP2796" s="1"/>
      <c r="ASQ2796" s="1"/>
      <c r="ASR2796" s="1"/>
      <c r="ASS2796" s="1"/>
      <c r="AST2796" s="1"/>
      <c r="ASU2796" s="1"/>
      <c r="ASV2796" s="1"/>
      <c r="ASW2796" s="1"/>
      <c r="ASX2796" s="1"/>
      <c r="ASY2796" s="1"/>
      <c r="ASZ2796" s="1"/>
      <c r="ATA2796" s="1"/>
      <c r="ATB2796" s="1"/>
      <c r="ATC2796" s="1"/>
      <c r="ATD2796" s="1"/>
      <c r="ATE2796" s="1"/>
      <c r="ATF2796" s="1"/>
      <c r="ATG2796" s="1"/>
      <c r="ATH2796" s="1"/>
      <c r="ATI2796" s="1"/>
      <c r="ATJ2796" s="1"/>
      <c r="ATK2796" s="1"/>
      <c r="ATL2796" s="1"/>
      <c r="ATM2796" s="1"/>
      <c r="ATN2796" s="1"/>
      <c r="ATO2796" s="1"/>
      <c r="ATP2796" s="1"/>
      <c r="ATQ2796" s="1"/>
      <c r="ATR2796" s="1"/>
      <c r="ATS2796" s="1"/>
      <c r="ATT2796" s="1"/>
      <c r="ATU2796" s="1"/>
      <c r="ATV2796" s="1"/>
      <c r="ATW2796" s="1"/>
      <c r="ATX2796" s="1"/>
      <c r="ATY2796" s="1"/>
      <c r="ATZ2796" s="1"/>
      <c r="AUA2796" s="1"/>
      <c r="AUB2796" s="1"/>
      <c r="AUC2796" s="1"/>
      <c r="AUD2796" s="1"/>
      <c r="AUE2796" s="1"/>
      <c r="AUF2796" s="1"/>
      <c r="AUG2796" s="1"/>
      <c r="AUH2796" s="1"/>
      <c r="AUI2796" s="1"/>
      <c r="AUJ2796" s="1"/>
      <c r="AUK2796" s="1"/>
      <c r="AUL2796" s="1"/>
      <c r="AUM2796" s="1"/>
      <c r="AUN2796" s="1"/>
      <c r="AUO2796" s="1"/>
      <c r="AUP2796" s="1"/>
      <c r="AUQ2796" s="1"/>
      <c r="AUR2796" s="1"/>
      <c r="AUS2796" s="1"/>
      <c r="AUT2796" s="1"/>
      <c r="AUU2796" s="1"/>
      <c r="AUV2796" s="1"/>
      <c r="AUW2796" s="1"/>
      <c r="AUX2796" s="1"/>
      <c r="AUY2796" s="1"/>
      <c r="AUZ2796" s="1"/>
      <c r="AVA2796" s="1"/>
      <c r="AVB2796" s="1"/>
      <c r="AVC2796" s="1"/>
      <c r="AVD2796" s="1"/>
      <c r="AVE2796" s="1"/>
      <c r="AVF2796" s="1"/>
      <c r="AVG2796" s="1"/>
      <c r="AVH2796" s="1"/>
      <c r="AVI2796" s="1"/>
      <c r="AVJ2796" s="1"/>
      <c r="AVK2796" s="1"/>
      <c r="AVL2796" s="1"/>
      <c r="AVM2796" s="1"/>
      <c r="AVN2796" s="1"/>
      <c r="AVO2796" s="1"/>
      <c r="AVP2796" s="1"/>
      <c r="AVQ2796" s="1"/>
      <c r="AVR2796" s="1"/>
      <c r="AVS2796" s="1"/>
      <c r="AVT2796" s="1"/>
      <c r="AVU2796" s="1"/>
      <c r="AVV2796" s="1"/>
      <c r="AVW2796" s="1"/>
      <c r="AVX2796" s="1"/>
      <c r="AVY2796" s="1"/>
      <c r="AVZ2796" s="1"/>
      <c r="AWA2796" s="1"/>
      <c r="AWB2796" s="1"/>
      <c r="AWC2796" s="1"/>
      <c r="AWD2796" s="1"/>
      <c r="AWE2796" s="1"/>
      <c r="AWF2796" s="1"/>
      <c r="AWG2796" s="1"/>
      <c r="AWH2796" s="1"/>
      <c r="AWI2796" s="1"/>
      <c r="AWJ2796" s="1"/>
      <c r="AWK2796" s="1"/>
      <c r="AWL2796" s="1"/>
      <c r="AWM2796" s="1"/>
      <c r="AWN2796" s="1"/>
      <c r="AWO2796" s="1"/>
      <c r="AWP2796" s="1"/>
      <c r="AWQ2796" s="1"/>
      <c r="AWR2796" s="1"/>
      <c r="AWS2796" s="1"/>
      <c r="AWT2796" s="1"/>
      <c r="AWU2796" s="1"/>
      <c r="AWV2796" s="1"/>
      <c r="AWW2796" s="1"/>
      <c r="AWX2796" s="1"/>
      <c r="AWY2796" s="1"/>
      <c r="AWZ2796" s="1"/>
      <c r="AXA2796" s="1"/>
      <c r="AXB2796" s="1"/>
      <c r="AXC2796" s="1"/>
      <c r="AXD2796" s="1"/>
      <c r="AXE2796" s="1"/>
      <c r="AXF2796" s="1"/>
      <c r="AXG2796" s="1"/>
      <c r="AXH2796" s="1"/>
      <c r="AXI2796" s="1"/>
      <c r="AXJ2796" s="1"/>
      <c r="AXK2796" s="1"/>
      <c r="AXL2796" s="1"/>
      <c r="AXM2796" s="1"/>
      <c r="AXN2796" s="1"/>
      <c r="AXO2796" s="1"/>
      <c r="AXP2796" s="1"/>
      <c r="AXQ2796" s="1"/>
      <c r="AXR2796" s="1"/>
      <c r="AXS2796" s="1"/>
      <c r="AXT2796" s="1"/>
      <c r="AXU2796" s="1"/>
      <c r="AXV2796" s="1"/>
      <c r="AXW2796" s="1"/>
      <c r="AXX2796" s="1"/>
      <c r="AXY2796" s="1"/>
      <c r="AXZ2796" s="1"/>
      <c r="AYA2796" s="1"/>
      <c r="AYB2796" s="1"/>
      <c r="AYC2796" s="1"/>
      <c r="AYD2796" s="1"/>
      <c r="AYE2796" s="1"/>
      <c r="AYF2796" s="1"/>
      <c r="AYG2796" s="1"/>
      <c r="AYH2796" s="1"/>
      <c r="AYI2796" s="1"/>
      <c r="AYJ2796" s="1"/>
      <c r="AYK2796" s="1"/>
      <c r="AYL2796" s="1"/>
      <c r="AYM2796" s="1"/>
      <c r="AYN2796" s="1"/>
      <c r="AYO2796" s="1"/>
      <c r="AYP2796" s="1"/>
      <c r="AYQ2796" s="1"/>
      <c r="AYR2796" s="1"/>
      <c r="AYS2796" s="1"/>
      <c r="AYT2796" s="1"/>
      <c r="AYU2796" s="1"/>
      <c r="AYV2796" s="1"/>
      <c r="AYW2796" s="1"/>
      <c r="AYX2796" s="1"/>
      <c r="AYY2796" s="1"/>
      <c r="AYZ2796" s="1"/>
      <c r="AZA2796" s="1"/>
      <c r="AZB2796" s="1"/>
      <c r="AZC2796" s="1"/>
      <c r="AZD2796" s="1"/>
      <c r="AZE2796" s="1"/>
      <c r="AZF2796" s="1"/>
      <c r="AZG2796" s="1"/>
      <c r="AZH2796" s="1"/>
      <c r="AZI2796" s="1"/>
      <c r="AZJ2796" s="1"/>
      <c r="AZK2796" s="1"/>
      <c r="AZL2796" s="1"/>
      <c r="AZM2796" s="1"/>
      <c r="AZN2796" s="1"/>
      <c r="AZO2796" s="1"/>
      <c r="AZP2796" s="1"/>
      <c r="AZQ2796" s="1"/>
      <c r="AZR2796" s="1"/>
      <c r="AZS2796" s="1"/>
      <c r="AZT2796" s="1"/>
      <c r="AZU2796" s="1"/>
      <c r="AZV2796" s="1"/>
      <c r="AZW2796" s="1"/>
      <c r="AZX2796" s="1"/>
      <c r="AZY2796" s="1"/>
      <c r="AZZ2796" s="1"/>
      <c r="BAA2796" s="1"/>
      <c r="BAB2796" s="1"/>
      <c r="BAC2796" s="1"/>
      <c r="BAD2796" s="1"/>
      <c r="BAE2796" s="1"/>
      <c r="BAF2796" s="1"/>
      <c r="BAG2796" s="1"/>
      <c r="BAH2796" s="1"/>
      <c r="BAI2796" s="1"/>
      <c r="BAJ2796" s="1"/>
      <c r="BAK2796" s="1"/>
      <c r="BAL2796" s="1"/>
      <c r="BAM2796" s="1"/>
      <c r="BAN2796" s="1"/>
      <c r="BAO2796" s="1"/>
      <c r="BAP2796" s="1"/>
      <c r="BAQ2796" s="1"/>
      <c r="BAR2796" s="1"/>
      <c r="BAS2796" s="1"/>
      <c r="BAT2796" s="1"/>
      <c r="BAU2796" s="1"/>
      <c r="BAV2796" s="1"/>
      <c r="BAW2796" s="1"/>
      <c r="BAX2796" s="1"/>
      <c r="BAY2796" s="1"/>
      <c r="BAZ2796" s="1"/>
      <c r="BBA2796" s="1"/>
      <c r="BBB2796" s="1"/>
      <c r="BBC2796" s="1"/>
      <c r="BBD2796" s="1"/>
      <c r="BBE2796" s="1"/>
      <c r="BBF2796" s="1"/>
      <c r="BBG2796" s="1"/>
      <c r="BBH2796" s="1"/>
      <c r="BBI2796" s="1"/>
      <c r="BBJ2796" s="1"/>
      <c r="BBK2796" s="1"/>
      <c r="BBL2796" s="1"/>
      <c r="BBM2796" s="1"/>
      <c r="BBN2796" s="1"/>
      <c r="BBO2796" s="1"/>
      <c r="BBP2796" s="1"/>
      <c r="BBQ2796" s="1"/>
      <c r="BBR2796" s="1"/>
      <c r="BBS2796" s="1"/>
      <c r="BBT2796" s="1"/>
      <c r="BBU2796" s="1"/>
      <c r="BBV2796" s="1"/>
      <c r="BBW2796" s="1"/>
      <c r="BBX2796" s="1"/>
      <c r="BBY2796" s="1"/>
      <c r="BBZ2796" s="1"/>
      <c r="BCA2796" s="1"/>
      <c r="BCB2796" s="1"/>
      <c r="BCC2796" s="1"/>
      <c r="BCD2796" s="1"/>
      <c r="BCE2796" s="1"/>
      <c r="BCF2796" s="1"/>
      <c r="BCG2796" s="1"/>
      <c r="BCH2796" s="1"/>
      <c r="BCI2796" s="1"/>
      <c r="BCJ2796" s="1"/>
      <c r="BCK2796" s="1"/>
      <c r="BCL2796" s="1"/>
      <c r="BCM2796" s="1"/>
      <c r="BCN2796" s="1"/>
      <c r="BCO2796" s="1"/>
      <c r="BCP2796" s="1"/>
      <c r="BCQ2796" s="1"/>
      <c r="BCR2796" s="1"/>
      <c r="BCS2796" s="1"/>
      <c r="BCT2796" s="1"/>
      <c r="BCU2796" s="1"/>
      <c r="BCV2796" s="1"/>
      <c r="BCW2796" s="1"/>
      <c r="BCX2796" s="1"/>
      <c r="BCY2796" s="1"/>
      <c r="BCZ2796" s="1"/>
      <c r="BDA2796" s="1"/>
      <c r="BDB2796" s="1"/>
      <c r="BDC2796" s="1"/>
      <c r="BDD2796" s="1"/>
      <c r="BDE2796" s="1"/>
      <c r="BDF2796" s="1"/>
      <c r="BDG2796" s="1"/>
      <c r="BDH2796" s="1"/>
      <c r="BDI2796" s="1"/>
      <c r="BDJ2796" s="1"/>
      <c r="BDK2796" s="1"/>
      <c r="BDL2796" s="1"/>
      <c r="BDM2796" s="1"/>
      <c r="BDN2796" s="1"/>
      <c r="BDO2796" s="1"/>
      <c r="BDP2796" s="1"/>
      <c r="BDQ2796" s="1"/>
      <c r="BDR2796" s="1"/>
      <c r="BDS2796" s="1"/>
      <c r="BDT2796" s="1"/>
      <c r="BDU2796" s="1"/>
      <c r="BDV2796" s="1"/>
      <c r="BDW2796" s="1"/>
      <c r="BDX2796" s="1"/>
      <c r="BDY2796" s="1"/>
      <c r="BDZ2796" s="1"/>
      <c r="BEA2796" s="1"/>
      <c r="BEB2796" s="1"/>
      <c r="BEC2796" s="1"/>
      <c r="BED2796" s="1"/>
      <c r="BEE2796" s="1"/>
      <c r="BEF2796" s="1"/>
      <c r="BEG2796" s="1"/>
      <c r="BEH2796" s="1"/>
      <c r="BEI2796" s="1"/>
      <c r="BEJ2796" s="1"/>
      <c r="BEK2796" s="1"/>
      <c r="BEL2796" s="1"/>
      <c r="BEM2796" s="1"/>
      <c r="BEN2796" s="1"/>
      <c r="BEO2796" s="1"/>
      <c r="BEP2796" s="1"/>
      <c r="BEQ2796" s="1"/>
      <c r="BER2796" s="1"/>
      <c r="BES2796" s="1"/>
      <c r="BET2796" s="1"/>
      <c r="BEU2796" s="1"/>
      <c r="BEV2796" s="1"/>
      <c r="BEW2796" s="1"/>
      <c r="BEX2796" s="1"/>
      <c r="BEY2796" s="1"/>
      <c r="BEZ2796" s="1"/>
      <c r="BFA2796" s="1"/>
      <c r="BFB2796" s="1"/>
      <c r="BFC2796" s="1"/>
      <c r="BFD2796" s="1"/>
      <c r="BFE2796" s="1"/>
      <c r="BFF2796" s="1"/>
      <c r="BFG2796" s="1"/>
      <c r="BFH2796" s="1"/>
      <c r="BFI2796" s="1"/>
      <c r="BFJ2796" s="1"/>
      <c r="BFK2796" s="1"/>
      <c r="BFL2796" s="1"/>
      <c r="BFM2796" s="1"/>
      <c r="BFN2796" s="1"/>
      <c r="BFO2796" s="1"/>
      <c r="BFP2796" s="1"/>
      <c r="BFQ2796" s="1"/>
      <c r="BFR2796" s="1"/>
      <c r="BFS2796" s="1"/>
      <c r="BFT2796" s="1"/>
      <c r="BFU2796" s="1"/>
      <c r="BFV2796" s="1"/>
      <c r="BFW2796" s="1"/>
      <c r="BFX2796" s="1"/>
      <c r="BFY2796" s="1"/>
      <c r="BFZ2796" s="1"/>
      <c r="BGA2796" s="1"/>
      <c r="BGB2796" s="1"/>
      <c r="BGC2796" s="1"/>
      <c r="BGD2796" s="1"/>
      <c r="BGE2796" s="1"/>
      <c r="BGF2796" s="1"/>
      <c r="BGG2796" s="1"/>
      <c r="BGH2796" s="1"/>
      <c r="BGI2796" s="1"/>
      <c r="BGJ2796" s="1"/>
      <c r="BGK2796" s="1"/>
      <c r="BGL2796" s="1"/>
      <c r="BGM2796" s="1"/>
      <c r="BGN2796" s="1"/>
      <c r="BGO2796" s="1"/>
      <c r="BGP2796" s="1"/>
      <c r="BGQ2796" s="1"/>
      <c r="BGR2796" s="1"/>
      <c r="BGS2796" s="1"/>
      <c r="BGT2796" s="1"/>
      <c r="BGU2796" s="1"/>
      <c r="BGV2796" s="1"/>
      <c r="BGW2796" s="1"/>
      <c r="BGX2796" s="1"/>
      <c r="BGY2796" s="1"/>
      <c r="BGZ2796" s="1"/>
      <c r="BHA2796" s="1"/>
      <c r="BHB2796" s="1"/>
      <c r="BHC2796" s="1"/>
      <c r="BHD2796" s="1"/>
      <c r="BHE2796" s="1"/>
      <c r="BHF2796" s="1"/>
      <c r="BHG2796" s="1"/>
      <c r="BHH2796" s="1"/>
      <c r="BHI2796" s="1"/>
      <c r="BHJ2796" s="1"/>
      <c r="BHK2796" s="1"/>
      <c r="BHL2796" s="1"/>
      <c r="BHM2796" s="1"/>
      <c r="BHN2796" s="1"/>
      <c r="BHO2796" s="1"/>
      <c r="BHP2796" s="1"/>
      <c r="BHQ2796" s="1"/>
      <c r="BHR2796" s="1"/>
      <c r="BHS2796" s="1"/>
      <c r="BHT2796" s="1"/>
      <c r="BHU2796" s="1"/>
      <c r="BHV2796" s="1"/>
      <c r="BHW2796" s="1"/>
      <c r="BHX2796" s="1"/>
      <c r="BHY2796" s="1"/>
      <c r="BHZ2796" s="1"/>
      <c r="BIA2796" s="1"/>
      <c r="BIB2796" s="1"/>
      <c r="BIC2796" s="1"/>
      <c r="BID2796" s="1"/>
      <c r="BIE2796" s="1"/>
      <c r="BIF2796" s="1"/>
      <c r="BIG2796" s="1"/>
      <c r="BIH2796" s="1"/>
      <c r="BII2796" s="1"/>
      <c r="BIJ2796" s="1"/>
      <c r="BIK2796" s="1"/>
      <c r="BIL2796" s="1"/>
      <c r="BIM2796" s="1"/>
      <c r="BIN2796" s="1"/>
      <c r="BIO2796" s="1"/>
      <c r="BIP2796" s="1"/>
      <c r="BIQ2796" s="1"/>
      <c r="BIR2796" s="1"/>
      <c r="BIS2796" s="1"/>
      <c r="BIT2796" s="1"/>
      <c r="BIU2796" s="1"/>
      <c r="BIV2796" s="1"/>
      <c r="BIW2796" s="1"/>
      <c r="BIX2796" s="1"/>
      <c r="BIY2796" s="1"/>
      <c r="BIZ2796" s="1"/>
      <c r="BJA2796" s="1"/>
      <c r="BJB2796" s="1"/>
      <c r="BJC2796" s="1"/>
      <c r="BJD2796" s="1"/>
      <c r="BJE2796" s="1"/>
      <c r="BJF2796" s="1"/>
      <c r="BJG2796" s="1"/>
      <c r="BJH2796" s="1"/>
      <c r="BJI2796" s="1"/>
      <c r="BJJ2796" s="1"/>
      <c r="BJK2796" s="1"/>
      <c r="BJL2796" s="1"/>
      <c r="BJM2796" s="1"/>
      <c r="BJN2796" s="1"/>
      <c r="BJO2796" s="1"/>
      <c r="BJP2796" s="1"/>
      <c r="BJQ2796" s="1"/>
      <c r="BJR2796" s="1"/>
      <c r="BJS2796" s="1"/>
      <c r="BJT2796" s="1"/>
      <c r="BJU2796" s="1"/>
      <c r="BJV2796" s="1"/>
      <c r="BJW2796" s="1"/>
      <c r="BJX2796" s="1"/>
      <c r="BJY2796" s="1"/>
      <c r="BJZ2796" s="1"/>
      <c r="BKA2796" s="1"/>
      <c r="BKB2796" s="1"/>
      <c r="BKC2796" s="1"/>
      <c r="BKD2796" s="1"/>
      <c r="BKE2796" s="1"/>
      <c r="BKF2796" s="1"/>
      <c r="BKG2796" s="1"/>
      <c r="BKH2796" s="1"/>
      <c r="BKI2796" s="1"/>
      <c r="BKJ2796" s="1"/>
      <c r="BKK2796" s="1"/>
      <c r="BKL2796" s="1"/>
      <c r="BKM2796" s="1"/>
      <c r="BKN2796" s="1"/>
      <c r="BKO2796" s="1"/>
      <c r="BKP2796" s="1"/>
      <c r="BKQ2796" s="1"/>
      <c r="BKR2796" s="1"/>
      <c r="BKS2796" s="1"/>
      <c r="BKT2796" s="1"/>
      <c r="BKU2796" s="1"/>
      <c r="BKV2796" s="1"/>
      <c r="BKW2796" s="1"/>
      <c r="BKX2796" s="1"/>
      <c r="BKY2796" s="1"/>
      <c r="BKZ2796" s="1"/>
      <c r="BLA2796" s="1"/>
      <c r="BLB2796" s="1"/>
      <c r="BLC2796" s="1"/>
      <c r="BLD2796" s="1"/>
      <c r="BLE2796" s="1"/>
      <c r="BLF2796" s="1"/>
      <c r="BLG2796" s="1"/>
      <c r="BLH2796" s="1"/>
      <c r="BLI2796" s="1"/>
      <c r="BLJ2796" s="1"/>
      <c r="BLK2796" s="1"/>
      <c r="BLL2796" s="1"/>
      <c r="BLM2796" s="1"/>
      <c r="BLN2796" s="1"/>
      <c r="BLO2796" s="1"/>
      <c r="BLP2796" s="1"/>
      <c r="BLQ2796" s="1"/>
      <c r="BLR2796" s="1"/>
      <c r="BLS2796" s="1"/>
      <c r="BLT2796" s="1"/>
      <c r="BLU2796" s="1"/>
      <c r="BLV2796" s="1"/>
      <c r="BLW2796" s="1"/>
      <c r="BLX2796" s="1"/>
      <c r="BLY2796" s="1"/>
      <c r="BLZ2796" s="1"/>
      <c r="BMA2796" s="1"/>
      <c r="BMB2796" s="1"/>
      <c r="BMC2796" s="1"/>
      <c r="BMD2796" s="1"/>
      <c r="BME2796" s="1"/>
      <c r="BMF2796" s="1"/>
      <c r="BMG2796" s="1"/>
      <c r="BMH2796" s="1"/>
      <c r="BMI2796" s="1"/>
      <c r="BMJ2796" s="1"/>
      <c r="BMK2796" s="1"/>
      <c r="BML2796" s="1"/>
      <c r="BMM2796" s="1"/>
      <c r="BMN2796" s="1"/>
      <c r="BMO2796" s="1"/>
      <c r="BMP2796" s="1"/>
      <c r="BMQ2796" s="1"/>
      <c r="BMR2796" s="1"/>
      <c r="BMS2796" s="1"/>
      <c r="BMT2796" s="1"/>
      <c r="BMU2796" s="1"/>
      <c r="BMV2796" s="1"/>
      <c r="BMW2796" s="1"/>
      <c r="BMX2796" s="1"/>
      <c r="BMY2796" s="1"/>
      <c r="BMZ2796" s="1"/>
      <c r="BNA2796" s="1"/>
      <c r="BNB2796" s="1"/>
      <c r="BNC2796" s="1"/>
      <c r="BND2796" s="1"/>
      <c r="BNE2796" s="1"/>
      <c r="BNF2796" s="1"/>
      <c r="BNG2796" s="1"/>
      <c r="BNH2796" s="1"/>
      <c r="BNI2796" s="1"/>
      <c r="BNJ2796" s="1"/>
      <c r="BNK2796" s="1"/>
      <c r="BNL2796" s="1"/>
      <c r="BNM2796" s="1"/>
      <c r="BNN2796" s="1"/>
      <c r="BNO2796" s="1"/>
      <c r="BNP2796" s="1"/>
      <c r="BNQ2796" s="1"/>
      <c r="BNR2796" s="1"/>
      <c r="BNS2796" s="1"/>
      <c r="BNT2796" s="1"/>
      <c r="BNU2796" s="1"/>
      <c r="BNV2796" s="1"/>
      <c r="BNW2796" s="1"/>
      <c r="BNX2796" s="1"/>
      <c r="BNY2796" s="1"/>
      <c r="BNZ2796" s="1"/>
      <c r="BOA2796" s="1"/>
      <c r="BOB2796" s="1"/>
      <c r="BOC2796" s="1"/>
      <c r="BOD2796" s="1"/>
      <c r="BOE2796" s="1"/>
      <c r="BOF2796" s="1"/>
      <c r="BOG2796" s="1"/>
      <c r="BOH2796" s="1"/>
      <c r="BOI2796" s="1"/>
      <c r="BOJ2796" s="1"/>
      <c r="BOK2796" s="1"/>
      <c r="BOL2796" s="1"/>
      <c r="BOM2796" s="1"/>
      <c r="BON2796" s="1"/>
      <c r="BOO2796" s="1"/>
      <c r="BOP2796" s="1"/>
      <c r="BOQ2796" s="1"/>
      <c r="BOR2796" s="1"/>
      <c r="BOS2796" s="1"/>
      <c r="BOT2796" s="1"/>
      <c r="BOU2796" s="1"/>
      <c r="BOV2796" s="1"/>
      <c r="BOW2796" s="1"/>
      <c r="BOX2796" s="1"/>
      <c r="BOY2796" s="1"/>
      <c r="BOZ2796" s="1"/>
      <c r="BPA2796" s="1"/>
      <c r="BPB2796" s="1"/>
      <c r="BPC2796" s="1"/>
      <c r="BPD2796" s="1"/>
      <c r="BPE2796" s="1"/>
      <c r="BPF2796" s="1"/>
      <c r="BPG2796" s="1"/>
      <c r="BPH2796" s="1"/>
      <c r="BPI2796" s="1"/>
      <c r="BPJ2796" s="1"/>
      <c r="BPK2796" s="1"/>
      <c r="BPL2796" s="1"/>
      <c r="BPM2796" s="1"/>
      <c r="BPN2796" s="1"/>
      <c r="BPO2796" s="1"/>
      <c r="BPP2796" s="1"/>
      <c r="BPQ2796" s="1"/>
      <c r="BPR2796" s="1"/>
      <c r="BPS2796" s="1"/>
      <c r="BPT2796" s="1"/>
      <c r="BPU2796" s="1"/>
      <c r="BPV2796" s="1"/>
      <c r="BPW2796" s="1"/>
      <c r="BPX2796" s="1"/>
      <c r="BPY2796" s="1"/>
      <c r="BPZ2796" s="1"/>
      <c r="BQA2796" s="1"/>
      <c r="BQB2796" s="1"/>
      <c r="BQC2796" s="1"/>
      <c r="BQD2796" s="1"/>
      <c r="BQE2796" s="1"/>
      <c r="BQF2796" s="1"/>
      <c r="BQG2796" s="1"/>
      <c r="BQH2796" s="1"/>
      <c r="BQI2796" s="1"/>
      <c r="BQJ2796" s="1"/>
      <c r="BQK2796" s="1"/>
      <c r="BQL2796" s="1"/>
      <c r="BQM2796" s="1"/>
      <c r="BQN2796" s="1"/>
      <c r="BQO2796" s="1"/>
      <c r="BQP2796" s="1"/>
      <c r="BQQ2796" s="1"/>
      <c r="BQR2796" s="1"/>
      <c r="BQS2796" s="1"/>
      <c r="BQT2796" s="1"/>
      <c r="BQU2796" s="1"/>
      <c r="BQV2796" s="1"/>
      <c r="BQW2796" s="1"/>
      <c r="BQX2796" s="1"/>
      <c r="BQY2796" s="1"/>
      <c r="BQZ2796" s="1"/>
      <c r="BRA2796" s="1"/>
      <c r="BRB2796" s="1"/>
      <c r="BRC2796" s="1"/>
      <c r="BRD2796" s="1"/>
      <c r="BRE2796" s="1"/>
      <c r="BRF2796" s="1"/>
      <c r="BRG2796" s="1"/>
      <c r="BRH2796" s="1"/>
      <c r="BRI2796" s="1"/>
      <c r="BRJ2796" s="1"/>
      <c r="BRK2796" s="1"/>
      <c r="BRL2796" s="1"/>
      <c r="BRM2796" s="1"/>
      <c r="BRN2796" s="1"/>
      <c r="BRO2796" s="1"/>
      <c r="BRP2796" s="1"/>
      <c r="BRQ2796" s="1"/>
      <c r="BRR2796" s="1"/>
      <c r="BRS2796" s="1"/>
      <c r="BRT2796" s="1"/>
      <c r="BRU2796" s="1"/>
      <c r="BRV2796" s="1"/>
      <c r="BRW2796" s="1"/>
      <c r="BRX2796" s="1"/>
      <c r="BRY2796" s="1"/>
      <c r="BRZ2796" s="1"/>
      <c r="BSA2796" s="1"/>
      <c r="BSB2796" s="1"/>
      <c r="BSC2796" s="1"/>
      <c r="BSD2796" s="1"/>
      <c r="BSE2796" s="1"/>
      <c r="BSF2796" s="1"/>
      <c r="BSG2796" s="1"/>
      <c r="BSH2796" s="1"/>
      <c r="BSI2796" s="1"/>
      <c r="BSJ2796" s="1"/>
      <c r="BSK2796" s="1"/>
      <c r="BSL2796" s="1"/>
      <c r="BSM2796" s="1"/>
      <c r="BSN2796" s="1"/>
      <c r="BSO2796" s="1"/>
      <c r="BSP2796" s="1"/>
      <c r="BSQ2796" s="1"/>
      <c r="BSR2796" s="1"/>
      <c r="BSS2796" s="1"/>
      <c r="BST2796" s="1"/>
      <c r="BSU2796" s="1"/>
      <c r="BSV2796" s="1"/>
      <c r="BSW2796" s="1"/>
      <c r="BSX2796" s="1"/>
      <c r="BSY2796" s="1"/>
      <c r="BSZ2796" s="1"/>
      <c r="BTA2796" s="1"/>
      <c r="BTB2796" s="1"/>
      <c r="BTC2796" s="1"/>
      <c r="BTD2796" s="1"/>
      <c r="BTE2796" s="1"/>
      <c r="BTF2796" s="1"/>
      <c r="BTG2796" s="1"/>
      <c r="BTH2796" s="1"/>
      <c r="BTI2796" s="1"/>
      <c r="BTJ2796" s="1"/>
      <c r="BTK2796" s="1"/>
      <c r="BTL2796" s="1"/>
      <c r="BTM2796" s="1"/>
      <c r="BTN2796" s="1"/>
      <c r="BTO2796" s="1"/>
      <c r="BTP2796" s="1"/>
      <c r="BTQ2796" s="1"/>
      <c r="BTR2796" s="1"/>
      <c r="BTS2796" s="1"/>
      <c r="BTT2796" s="1"/>
      <c r="BTU2796" s="1"/>
      <c r="BTV2796" s="1"/>
      <c r="BTW2796" s="1"/>
      <c r="BTX2796" s="1"/>
      <c r="BTY2796" s="1"/>
      <c r="BTZ2796" s="1"/>
      <c r="BUA2796" s="1"/>
      <c r="BUB2796" s="1"/>
      <c r="BUC2796" s="1"/>
      <c r="BUD2796" s="1"/>
      <c r="BUE2796" s="1"/>
      <c r="BUF2796" s="1"/>
      <c r="BUG2796" s="1"/>
      <c r="BUH2796" s="1"/>
      <c r="BUI2796" s="1"/>
      <c r="BUJ2796" s="1"/>
      <c r="BUK2796" s="1"/>
      <c r="BUL2796" s="1"/>
      <c r="BUM2796" s="1"/>
      <c r="BUN2796" s="1"/>
      <c r="BUO2796" s="1"/>
      <c r="BUP2796" s="1"/>
      <c r="BUQ2796" s="1"/>
      <c r="BUR2796" s="1"/>
      <c r="BUS2796" s="1"/>
      <c r="BUT2796" s="1"/>
      <c r="BUU2796" s="1"/>
      <c r="BUV2796" s="1"/>
      <c r="BUW2796" s="1"/>
      <c r="BUX2796" s="1"/>
      <c r="BUY2796" s="1"/>
      <c r="BUZ2796" s="1"/>
      <c r="BVA2796" s="1"/>
      <c r="BVB2796" s="1"/>
      <c r="BVC2796" s="1"/>
      <c r="BVD2796" s="1"/>
      <c r="BVE2796" s="1"/>
      <c r="BVF2796" s="1"/>
      <c r="BVG2796" s="1"/>
      <c r="BVH2796" s="1"/>
      <c r="BVI2796" s="1"/>
      <c r="BVJ2796" s="1"/>
      <c r="BVK2796" s="1"/>
      <c r="BVL2796" s="1"/>
      <c r="BVM2796" s="1"/>
      <c r="BVN2796" s="1"/>
      <c r="BVO2796" s="1"/>
      <c r="BVP2796" s="1"/>
      <c r="BVQ2796" s="1"/>
      <c r="BVR2796" s="1"/>
      <c r="BVS2796" s="1"/>
      <c r="BVT2796" s="1"/>
      <c r="BVU2796" s="1"/>
      <c r="BVV2796" s="1"/>
      <c r="BVW2796" s="1"/>
      <c r="BVX2796" s="1"/>
      <c r="BVY2796" s="1"/>
      <c r="BVZ2796" s="1"/>
      <c r="BWA2796" s="1"/>
      <c r="BWB2796" s="1"/>
      <c r="BWC2796" s="1"/>
      <c r="BWD2796" s="1"/>
      <c r="BWE2796" s="1"/>
      <c r="BWF2796" s="1"/>
      <c r="BWG2796" s="1"/>
      <c r="BWH2796" s="1"/>
      <c r="BWI2796" s="1"/>
      <c r="BWJ2796" s="1"/>
      <c r="BWK2796" s="1"/>
      <c r="BWL2796" s="1"/>
      <c r="BWM2796" s="1"/>
      <c r="BWN2796" s="1"/>
      <c r="BWO2796" s="1"/>
      <c r="BWP2796" s="1"/>
      <c r="BWQ2796" s="1"/>
      <c r="BWR2796" s="1"/>
      <c r="BWS2796" s="1"/>
      <c r="BWT2796" s="1"/>
      <c r="BWU2796" s="1"/>
      <c r="BWV2796" s="1"/>
      <c r="BWW2796" s="1"/>
      <c r="BWX2796" s="1"/>
      <c r="BWY2796" s="1"/>
      <c r="BWZ2796" s="1"/>
      <c r="BXA2796" s="1"/>
      <c r="BXB2796" s="1"/>
      <c r="BXC2796" s="1"/>
      <c r="BXD2796" s="1"/>
      <c r="BXE2796" s="1"/>
      <c r="BXF2796" s="1"/>
      <c r="BXG2796" s="1"/>
      <c r="BXH2796" s="1"/>
      <c r="BXI2796" s="1"/>
      <c r="BXJ2796" s="1"/>
      <c r="BXK2796" s="1"/>
      <c r="BXL2796" s="1"/>
      <c r="BXM2796" s="1"/>
      <c r="BXN2796" s="1"/>
      <c r="BXO2796" s="1"/>
      <c r="BXP2796" s="1"/>
      <c r="BXQ2796" s="1"/>
      <c r="BXR2796" s="1"/>
      <c r="BXS2796" s="1"/>
      <c r="BXT2796" s="1"/>
      <c r="BXU2796" s="1"/>
      <c r="BXV2796" s="1"/>
      <c r="BXW2796" s="1"/>
      <c r="BXX2796" s="1"/>
      <c r="BXY2796" s="1"/>
      <c r="BXZ2796" s="1"/>
      <c r="BYA2796" s="1"/>
      <c r="BYB2796" s="1"/>
      <c r="BYC2796" s="1"/>
      <c r="BYD2796" s="1"/>
      <c r="BYE2796" s="1"/>
      <c r="BYF2796" s="1"/>
      <c r="BYG2796" s="1"/>
      <c r="BYH2796" s="1"/>
      <c r="BYI2796" s="1"/>
      <c r="BYJ2796" s="1"/>
      <c r="BYK2796" s="1"/>
      <c r="BYL2796" s="1"/>
      <c r="BYM2796" s="1"/>
      <c r="BYN2796" s="1"/>
      <c r="BYO2796" s="1"/>
      <c r="BYP2796" s="1"/>
      <c r="BYQ2796" s="1"/>
      <c r="BYR2796" s="1"/>
      <c r="BYS2796" s="1"/>
      <c r="BYT2796" s="1"/>
      <c r="BYU2796" s="1"/>
      <c r="BYV2796" s="1"/>
      <c r="BYW2796" s="1"/>
      <c r="BYX2796" s="1"/>
      <c r="BYY2796" s="1"/>
      <c r="BYZ2796" s="1"/>
      <c r="BZA2796" s="1"/>
      <c r="BZB2796" s="1"/>
      <c r="BZC2796" s="1"/>
      <c r="BZD2796" s="1"/>
      <c r="BZE2796" s="1"/>
      <c r="BZF2796" s="1"/>
      <c r="BZG2796" s="1"/>
      <c r="BZH2796" s="1"/>
      <c r="BZI2796" s="1"/>
      <c r="BZJ2796" s="1"/>
      <c r="BZK2796" s="1"/>
      <c r="BZL2796" s="1"/>
      <c r="BZM2796" s="1"/>
      <c r="BZN2796" s="1"/>
      <c r="BZO2796" s="1"/>
      <c r="BZP2796" s="1"/>
      <c r="BZQ2796" s="1"/>
      <c r="BZR2796" s="1"/>
      <c r="BZS2796" s="1"/>
      <c r="BZT2796" s="1"/>
      <c r="BZU2796" s="1"/>
      <c r="BZV2796" s="1"/>
      <c r="BZW2796" s="1"/>
      <c r="BZX2796" s="1"/>
      <c r="BZY2796" s="1"/>
      <c r="BZZ2796" s="1"/>
      <c r="CAA2796" s="1"/>
      <c r="CAB2796" s="1"/>
      <c r="CAC2796" s="1"/>
      <c r="CAD2796" s="1"/>
      <c r="CAE2796" s="1"/>
      <c r="CAF2796" s="1"/>
      <c r="CAG2796" s="1"/>
      <c r="CAH2796" s="1"/>
      <c r="CAI2796" s="1"/>
      <c r="CAJ2796" s="1"/>
      <c r="CAK2796" s="1"/>
      <c r="CAL2796" s="1"/>
      <c r="CAM2796" s="1"/>
      <c r="CAN2796" s="1"/>
      <c r="CAO2796" s="1"/>
      <c r="CAP2796" s="1"/>
      <c r="CAQ2796" s="1"/>
      <c r="CAR2796" s="1"/>
      <c r="CAS2796" s="1"/>
      <c r="CAT2796" s="1"/>
      <c r="CAU2796" s="1"/>
      <c r="CAV2796" s="1"/>
      <c r="CAW2796" s="1"/>
      <c r="CAX2796" s="1"/>
      <c r="CAY2796" s="1"/>
      <c r="CAZ2796" s="1"/>
      <c r="CBA2796" s="1"/>
      <c r="CBB2796" s="1"/>
      <c r="CBC2796" s="1"/>
      <c r="CBD2796" s="1"/>
      <c r="CBE2796" s="1"/>
      <c r="CBF2796" s="1"/>
      <c r="CBG2796" s="1"/>
      <c r="CBH2796" s="1"/>
      <c r="CBI2796" s="1"/>
      <c r="CBJ2796" s="1"/>
      <c r="CBK2796" s="1"/>
      <c r="CBL2796" s="1"/>
      <c r="CBM2796" s="1"/>
      <c r="CBN2796" s="1"/>
      <c r="CBO2796" s="1"/>
      <c r="CBP2796" s="1"/>
      <c r="CBQ2796" s="1"/>
      <c r="CBR2796" s="1"/>
      <c r="CBS2796" s="1"/>
      <c r="CBT2796" s="1"/>
      <c r="CBU2796" s="1"/>
      <c r="CBV2796" s="1"/>
      <c r="CBW2796" s="1"/>
      <c r="CBX2796" s="1"/>
      <c r="CBY2796" s="1"/>
      <c r="CBZ2796" s="1"/>
      <c r="CCA2796" s="1"/>
      <c r="CCB2796" s="1"/>
      <c r="CCC2796" s="1"/>
      <c r="CCD2796" s="1"/>
      <c r="CCE2796" s="1"/>
      <c r="CCF2796" s="1"/>
      <c r="CCG2796" s="1"/>
      <c r="CCH2796" s="1"/>
      <c r="CCI2796" s="1"/>
      <c r="CCJ2796" s="1"/>
      <c r="CCK2796" s="1"/>
      <c r="CCL2796" s="1"/>
      <c r="CCM2796" s="1"/>
      <c r="CCN2796" s="1"/>
      <c r="CCO2796" s="1"/>
      <c r="CCP2796" s="1"/>
      <c r="CCQ2796" s="1"/>
      <c r="CCR2796" s="1"/>
      <c r="CCS2796" s="1"/>
      <c r="CCT2796" s="1"/>
      <c r="CCU2796" s="1"/>
      <c r="CCV2796" s="1"/>
      <c r="CCW2796" s="1"/>
      <c r="CCX2796" s="1"/>
      <c r="CCY2796" s="1"/>
      <c r="CCZ2796" s="1"/>
      <c r="CDA2796" s="1"/>
      <c r="CDB2796" s="1"/>
      <c r="CDC2796" s="1"/>
      <c r="CDD2796" s="1"/>
      <c r="CDE2796" s="1"/>
      <c r="CDF2796" s="1"/>
      <c r="CDG2796" s="1"/>
      <c r="CDH2796" s="1"/>
      <c r="CDI2796" s="1"/>
      <c r="CDJ2796" s="1"/>
      <c r="CDK2796" s="1"/>
      <c r="CDL2796" s="1"/>
      <c r="CDM2796" s="1"/>
      <c r="CDN2796" s="1"/>
      <c r="CDO2796" s="1"/>
      <c r="CDP2796" s="1"/>
      <c r="CDQ2796" s="1"/>
      <c r="CDR2796" s="1"/>
      <c r="CDS2796" s="1"/>
      <c r="CDT2796" s="1"/>
      <c r="CDU2796" s="1"/>
      <c r="CDV2796" s="1"/>
      <c r="CDW2796" s="1"/>
      <c r="CDX2796" s="1"/>
      <c r="CDY2796" s="1"/>
      <c r="CDZ2796" s="1"/>
      <c r="CEA2796" s="1"/>
      <c r="CEB2796" s="1"/>
      <c r="CEC2796" s="1"/>
      <c r="CED2796" s="1"/>
      <c r="CEE2796" s="1"/>
      <c r="CEF2796" s="1"/>
      <c r="CEG2796" s="1"/>
      <c r="CEH2796" s="1"/>
      <c r="CEI2796" s="1"/>
      <c r="CEJ2796" s="1"/>
      <c r="CEK2796" s="1"/>
      <c r="CEL2796" s="1"/>
      <c r="CEM2796" s="1"/>
      <c r="CEN2796" s="1"/>
      <c r="CEO2796" s="1"/>
      <c r="CEP2796" s="1"/>
      <c r="CEQ2796" s="1"/>
      <c r="CER2796" s="1"/>
      <c r="CES2796" s="1"/>
      <c r="CET2796" s="1"/>
      <c r="CEU2796" s="1"/>
      <c r="CEV2796" s="1"/>
      <c r="CEW2796" s="1"/>
      <c r="CEX2796" s="1"/>
      <c r="CEY2796" s="1"/>
      <c r="CEZ2796" s="1"/>
      <c r="CFA2796" s="1"/>
      <c r="CFB2796" s="1"/>
      <c r="CFC2796" s="1"/>
      <c r="CFD2796" s="1"/>
      <c r="CFE2796" s="1"/>
      <c r="CFF2796" s="1"/>
      <c r="CFG2796" s="1"/>
      <c r="CFH2796" s="1"/>
      <c r="CFI2796" s="1"/>
      <c r="CFJ2796" s="1"/>
      <c r="CFK2796" s="1"/>
      <c r="CFL2796" s="1"/>
      <c r="CFM2796" s="1"/>
      <c r="CFN2796" s="1"/>
      <c r="CFO2796" s="1"/>
      <c r="CFP2796" s="1"/>
      <c r="CFQ2796" s="1"/>
      <c r="CFR2796" s="1"/>
      <c r="CFS2796" s="1"/>
      <c r="CFT2796" s="1"/>
      <c r="CFU2796" s="1"/>
      <c r="CFV2796" s="1"/>
      <c r="CFW2796" s="1"/>
      <c r="CFX2796" s="1"/>
      <c r="CFY2796" s="1"/>
      <c r="CFZ2796" s="1"/>
      <c r="CGA2796" s="1"/>
      <c r="CGB2796" s="1"/>
      <c r="CGC2796" s="1"/>
      <c r="CGD2796" s="1"/>
      <c r="CGE2796" s="1"/>
      <c r="CGF2796" s="1"/>
      <c r="CGG2796" s="1"/>
      <c r="CGH2796" s="1"/>
      <c r="CGI2796" s="1"/>
      <c r="CGJ2796" s="1"/>
      <c r="CGK2796" s="1"/>
      <c r="CGL2796" s="1"/>
      <c r="CGM2796" s="1"/>
      <c r="CGN2796" s="1"/>
      <c r="CGO2796" s="1"/>
      <c r="CGP2796" s="1"/>
      <c r="CGQ2796" s="1"/>
      <c r="CGR2796" s="1"/>
      <c r="CGS2796" s="1"/>
      <c r="CGT2796" s="1"/>
      <c r="CGU2796" s="1"/>
      <c r="CGV2796" s="1"/>
      <c r="CGW2796" s="1"/>
      <c r="CGX2796" s="1"/>
      <c r="CGY2796" s="1"/>
      <c r="CGZ2796" s="1"/>
      <c r="CHA2796" s="1"/>
      <c r="CHB2796" s="1"/>
      <c r="CHC2796" s="1"/>
      <c r="CHD2796" s="1"/>
      <c r="CHE2796" s="1"/>
      <c r="CHF2796" s="1"/>
      <c r="CHG2796" s="1"/>
      <c r="CHH2796" s="1"/>
      <c r="CHI2796" s="1"/>
      <c r="CHJ2796" s="1"/>
      <c r="CHK2796" s="1"/>
      <c r="CHL2796" s="1"/>
      <c r="CHM2796" s="1"/>
      <c r="CHN2796" s="1"/>
      <c r="CHO2796" s="1"/>
      <c r="CHP2796" s="1"/>
      <c r="CHQ2796" s="1"/>
      <c r="CHR2796" s="1"/>
      <c r="CHS2796" s="1"/>
      <c r="CHT2796" s="1"/>
      <c r="CHU2796" s="1"/>
      <c r="CHV2796" s="1"/>
      <c r="CHW2796" s="1"/>
      <c r="CHX2796" s="1"/>
      <c r="CHY2796" s="1"/>
      <c r="CHZ2796" s="1"/>
      <c r="CIA2796" s="1"/>
      <c r="CIB2796" s="1"/>
      <c r="CIC2796" s="1"/>
      <c r="CID2796" s="1"/>
      <c r="CIE2796" s="1"/>
      <c r="CIF2796" s="1"/>
      <c r="CIG2796" s="1"/>
      <c r="CIH2796" s="1"/>
      <c r="CII2796" s="1"/>
      <c r="CIJ2796" s="1"/>
      <c r="CIK2796" s="1"/>
      <c r="CIL2796" s="1"/>
      <c r="CIM2796" s="1"/>
      <c r="CIN2796" s="1"/>
      <c r="CIO2796" s="1"/>
      <c r="CIP2796" s="1"/>
      <c r="CIQ2796" s="1"/>
      <c r="CIR2796" s="1"/>
      <c r="CIS2796" s="1"/>
      <c r="CIT2796" s="1"/>
      <c r="CIU2796" s="1"/>
      <c r="CIV2796" s="1"/>
      <c r="CIW2796" s="1"/>
      <c r="CIX2796" s="1"/>
      <c r="CIY2796" s="1"/>
      <c r="CIZ2796" s="1"/>
      <c r="CJA2796" s="1"/>
      <c r="CJB2796" s="1"/>
      <c r="CJC2796" s="1"/>
      <c r="CJD2796" s="1"/>
      <c r="CJE2796" s="1"/>
      <c r="CJF2796" s="1"/>
      <c r="CJG2796" s="1"/>
      <c r="CJH2796" s="1"/>
      <c r="CJI2796" s="1"/>
      <c r="CJJ2796" s="1"/>
      <c r="CJK2796" s="1"/>
      <c r="CJL2796" s="1"/>
      <c r="CJM2796" s="1"/>
      <c r="CJN2796" s="1"/>
      <c r="CJO2796" s="1"/>
      <c r="CJP2796" s="1"/>
      <c r="CJQ2796" s="1"/>
      <c r="CJR2796" s="1"/>
      <c r="CJS2796" s="1"/>
      <c r="CJT2796" s="1"/>
      <c r="CJU2796" s="1"/>
      <c r="CJV2796" s="1"/>
      <c r="CJW2796" s="1"/>
      <c r="CJX2796" s="1"/>
      <c r="CJY2796" s="1"/>
      <c r="CJZ2796" s="1"/>
      <c r="CKA2796" s="1"/>
      <c r="CKB2796" s="1"/>
      <c r="CKC2796" s="1"/>
      <c r="CKD2796" s="1"/>
      <c r="CKE2796" s="1"/>
      <c r="CKF2796" s="1"/>
      <c r="CKG2796" s="1"/>
      <c r="CKH2796" s="1"/>
      <c r="CKI2796" s="1"/>
      <c r="CKJ2796" s="1"/>
      <c r="CKK2796" s="1"/>
      <c r="CKL2796" s="1"/>
      <c r="CKM2796" s="1"/>
      <c r="CKN2796" s="1"/>
      <c r="CKO2796" s="1"/>
      <c r="CKP2796" s="1"/>
      <c r="CKQ2796" s="1"/>
      <c r="CKR2796" s="1"/>
      <c r="CKS2796" s="1"/>
      <c r="CKT2796" s="1"/>
      <c r="CKU2796" s="1"/>
      <c r="CKV2796" s="1"/>
      <c r="CKW2796" s="1"/>
      <c r="CKX2796" s="1"/>
      <c r="CKY2796" s="1"/>
      <c r="CKZ2796" s="1"/>
      <c r="CLA2796" s="1"/>
      <c r="CLB2796" s="1"/>
      <c r="CLC2796" s="1"/>
      <c r="CLD2796" s="1"/>
      <c r="CLE2796" s="1"/>
      <c r="CLF2796" s="1"/>
      <c r="CLG2796" s="1"/>
      <c r="CLH2796" s="1"/>
      <c r="CLI2796" s="1"/>
      <c r="CLJ2796" s="1"/>
      <c r="CLK2796" s="1"/>
      <c r="CLL2796" s="1"/>
      <c r="CLM2796" s="1"/>
      <c r="CLN2796" s="1"/>
      <c r="CLO2796" s="1"/>
      <c r="CLP2796" s="1"/>
      <c r="CLQ2796" s="1"/>
      <c r="CLR2796" s="1"/>
      <c r="CLS2796" s="1"/>
      <c r="CLT2796" s="1"/>
      <c r="CLU2796" s="1"/>
      <c r="CLV2796" s="1"/>
      <c r="CLW2796" s="1"/>
      <c r="CLX2796" s="1"/>
      <c r="CLY2796" s="1"/>
      <c r="CLZ2796" s="1"/>
      <c r="CMA2796" s="1"/>
      <c r="CMB2796" s="1"/>
      <c r="CMC2796" s="1"/>
      <c r="CMD2796" s="1"/>
      <c r="CME2796" s="1"/>
      <c r="CMF2796" s="1"/>
      <c r="CMG2796" s="1"/>
      <c r="CMH2796" s="1"/>
      <c r="CMI2796" s="1"/>
      <c r="CMJ2796" s="1"/>
      <c r="CMK2796" s="1"/>
      <c r="CML2796" s="1"/>
      <c r="CMM2796" s="1"/>
      <c r="CMN2796" s="1"/>
      <c r="CMO2796" s="1"/>
      <c r="CMP2796" s="1"/>
      <c r="CMQ2796" s="1"/>
      <c r="CMR2796" s="1"/>
      <c r="CMS2796" s="1"/>
      <c r="CMT2796" s="1"/>
      <c r="CMU2796" s="1"/>
      <c r="CMV2796" s="1"/>
      <c r="CMW2796" s="1"/>
      <c r="CMX2796" s="1"/>
      <c r="CMY2796" s="1"/>
      <c r="CMZ2796" s="1"/>
      <c r="CNA2796" s="1"/>
      <c r="CNB2796" s="1"/>
      <c r="CNC2796" s="1"/>
      <c r="CND2796" s="1"/>
      <c r="CNE2796" s="1"/>
      <c r="CNF2796" s="1"/>
      <c r="CNG2796" s="1"/>
      <c r="CNH2796" s="1"/>
      <c r="CNI2796" s="1"/>
      <c r="CNJ2796" s="1"/>
      <c r="CNK2796" s="1"/>
      <c r="CNL2796" s="1"/>
      <c r="CNM2796" s="1"/>
      <c r="CNN2796" s="1"/>
      <c r="CNO2796" s="1"/>
      <c r="CNP2796" s="1"/>
      <c r="CNQ2796" s="1"/>
      <c r="CNR2796" s="1"/>
      <c r="CNS2796" s="1"/>
      <c r="CNT2796" s="1"/>
      <c r="CNU2796" s="1"/>
      <c r="CNV2796" s="1"/>
      <c r="CNW2796" s="1"/>
      <c r="CNX2796" s="1"/>
      <c r="CNY2796" s="1"/>
      <c r="CNZ2796" s="1"/>
      <c r="COA2796" s="1"/>
      <c r="COB2796" s="1"/>
      <c r="COC2796" s="1"/>
      <c r="COD2796" s="1"/>
      <c r="COE2796" s="1"/>
      <c r="COF2796" s="1"/>
      <c r="COG2796" s="1"/>
      <c r="COH2796" s="1"/>
      <c r="COI2796" s="1"/>
      <c r="COJ2796" s="1"/>
      <c r="COK2796" s="1"/>
      <c r="COL2796" s="1"/>
      <c r="COM2796" s="1"/>
      <c r="CON2796" s="1"/>
      <c r="COO2796" s="1"/>
      <c r="COP2796" s="1"/>
      <c r="COQ2796" s="1"/>
      <c r="COR2796" s="1"/>
      <c r="COS2796" s="1"/>
      <c r="COT2796" s="1"/>
      <c r="COU2796" s="1"/>
      <c r="COV2796" s="1"/>
      <c r="COW2796" s="1"/>
      <c r="COX2796" s="1"/>
      <c r="COY2796" s="1"/>
      <c r="COZ2796" s="1"/>
      <c r="CPA2796" s="1"/>
      <c r="CPB2796" s="1"/>
      <c r="CPC2796" s="1"/>
      <c r="CPD2796" s="1"/>
      <c r="CPE2796" s="1"/>
      <c r="CPF2796" s="1"/>
      <c r="CPG2796" s="1"/>
      <c r="CPH2796" s="1"/>
      <c r="CPI2796" s="1"/>
      <c r="CPJ2796" s="1"/>
      <c r="CPK2796" s="1"/>
      <c r="CPL2796" s="1"/>
      <c r="CPM2796" s="1"/>
      <c r="CPN2796" s="1"/>
      <c r="CPO2796" s="1"/>
      <c r="CPP2796" s="1"/>
      <c r="CPQ2796" s="1"/>
      <c r="CPR2796" s="1"/>
      <c r="CPS2796" s="1"/>
      <c r="CPT2796" s="1"/>
      <c r="CPU2796" s="1"/>
      <c r="CPV2796" s="1"/>
      <c r="CPW2796" s="1"/>
      <c r="CPX2796" s="1"/>
      <c r="CPY2796" s="1"/>
      <c r="CPZ2796" s="1"/>
      <c r="CQA2796" s="1"/>
      <c r="CQB2796" s="1"/>
      <c r="CQC2796" s="1"/>
      <c r="CQD2796" s="1"/>
      <c r="CQE2796" s="1"/>
      <c r="CQF2796" s="1"/>
      <c r="CQG2796" s="1"/>
      <c r="CQH2796" s="1"/>
      <c r="CQI2796" s="1"/>
      <c r="CQJ2796" s="1"/>
      <c r="CQK2796" s="1"/>
      <c r="CQL2796" s="1"/>
      <c r="CQM2796" s="1"/>
      <c r="CQN2796" s="1"/>
      <c r="CQO2796" s="1"/>
      <c r="CQP2796" s="1"/>
      <c r="CQQ2796" s="1"/>
      <c r="CQR2796" s="1"/>
      <c r="CQS2796" s="1"/>
      <c r="CQT2796" s="1"/>
      <c r="CQU2796" s="1"/>
      <c r="CQV2796" s="1"/>
      <c r="CQW2796" s="1"/>
      <c r="CQX2796" s="1"/>
      <c r="CQY2796" s="1"/>
      <c r="CQZ2796" s="1"/>
      <c r="CRA2796" s="1"/>
      <c r="CRB2796" s="1"/>
      <c r="CRC2796" s="1"/>
      <c r="CRD2796" s="1"/>
      <c r="CRE2796" s="1"/>
      <c r="CRF2796" s="1"/>
      <c r="CRG2796" s="1"/>
      <c r="CRH2796" s="1"/>
      <c r="CRI2796" s="1"/>
      <c r="CRJ2796" s="1"/>
      <c r="CRK2796" s="1"/>
      <c r="CRL2796" s="1"/>
      <c r="CRM2796" s="1"/>
      <c r="CRN2796" s="1"/>
      <c r="CRO2796" s="1"/>
      <c r="CRP2796" s="1"/>
      <c r="CRQ2796" s="1"/>
      <c r="CRR2796" s="1"/>
      <c r="CRS2796" s="1"/>
      <c r="CRT2796" s="1"/>
      <c r="CRU2796" s="1"/>
      <c r="CRV2796" s="1"/>
      <c r="CRW2796" s="1"/>
      <c r="CRX2796" s="1"/>
      <c r="CRY2796" s="1"/>
      <c r="CRZ2796" s="1"/>
      <c r="CSA2796" s="1"/>
      <c r="CSB2796" s="1"/>
      <c r="CSC2796" s="1"/>
      <c r="CSD2796" s="1"/>
      <c r="CSE2796" s="1"/>
      <c r="CSF2796" s="1"/>
      <c r="CSG2796" s="1"/>
      <c r="CSH2796" s="1"/>
      <c r="CSI2796" s="1"/>
      <c r="CSJ2796" s="1"/>
      <c r="CSK2796" s="1"/>
      <c r="CSL2796" s="1"/>
      <c r="CSM2796" s="1"/>
      <c r="CSN2796" s="1"/>
      <c r="CSO2796" s="1"/>
      <c r="CSP2796" s="1"/>
      <c r="CSQ2796" s="1"/>
      <c r="CSR2796" s="1"/>
      <c r="CSS2796" s="1"/>
      <c r="CST2796" s="1"/>
      <c r="CSU2796" s="1"/>
      <c r="CSV2796" s="1"/>
      <c r="CSW2796" s="1"/>
      <c r="CSX2796" s="1"/>
      <c r="CSY2796" s="1"/>
      <c r="CSZ2796" s="1"/>
      <c r="CTA2796" s="1"/>
      <c r="CTB2796" s="1"/>
      <c r="CTC2796" s="1"/>
      <c r="CTD2796" s="1"/>
      <c r="CTE2796" s="1"/>
      <c r="CTF2796" s="1"/>
      <c r="CTG2796" s="1"/>
      <c r="CTH2796" s="1"/>
      <c r="CTI2796" s="1"/>
      <c r="CTJ2796" s="1"/>
      <c r="CTK2796" s="1"/>
      <c r="CTL2796" s="1"/>
      <c r="CTM2796" s="1"/>
      <c r="CTN2796" s="1"/>
      <c r="CTO2796" s="1"/>
      <c r="CTP2796" s="1"/>
      <c r="CTQ2796" s="1"/>
      <c r="CTR2796" s="1"/>
      <c r="CTS2796" s="1"/>
      <c r="CTT2796" s="1"/>
      <c r="CTU2796" s="1"/>
      <c r="CTV2796" s="1"/>
      <c r="CTW2796" s="1"/>
      <c r="CTX2796" s="1"/>
      <c r="CTY2796" s="1"/>
      <c r="CTZ2796" s="1"/>
      <c r="CUA2796" s="1"/>
      <c r="CUB2796" s="1"/>
      <c r="CUC2796" s="1"/>
      <c r="CUD2796" s="1"/>
      <c r="CUE2796" s="1"/>
      <c r="CUF2796" s="1"/>
      <c r="CUG2796" s="1"/>
      <c r="CUH2796" s="1"/>
      <c r="CUI2796" s="1"/>
      <c r="CUJ2796" s="1"/>
      <c r="CUK2796" s="1"/>
      <c r="CUL2796" s="1"/>
      <c r="CUM2796" s="1"/>
      <c r="CUN2796" s="1"/>
      <c r="CUO2796" s="1"/>
      <c r="CUP2796" s="1"/>
      <c r="CUQ2796" s="1"/>
      <c r="CUR2796" s="1"/>
      <c r="CUS2796" s="1"/>
      <c r="CUT2796" s="1"/>
      <c r="CUU2796" s="1"/>
      <c r="CUV2796" s="1"/>
      <c r="CUW2796" s="1"/>
      <c r="CUX2796" s="1"/>
      <c r="CUY2796" s="1"/>
      <c r="CUZ2796" s="1"/>
      <c r="CVA2796" s="1"/>
      <c r="CVB2796" s="1"/>
      <c r="CVC2796" s="1"/>
      <c r="CVD2796" s="1"/>
      <c r="CVE2796" s="1"/>
      <c r="CVF2796" s="1"/>
      <c r="CVG2796" s="1"/>
      <c r="CVH2796" s="1"/>
      <c r="CVI2796" s="1"/>
      <c r="CVJ2796" s="1"/>
      <c r="CVK2796" s="1"/>
      <c r="CVL2796" s="1"/>
      <c r="CVM2796" s="1"/>
      <c r="CVN2796" s="1"/>
      <c r="CVO2796" s="1"/>
      <c r="CVP2796" s="1"/>
      <c r="CVQ2796" s="1"/>
      <c r="CVR2796" s="1"/>
      <c r="CVS2796" s="1"/>
      <c r="CVT2796" s="1"/>
      <c r="CVU2796" s="1"/>
      <c r="CVV2796" s="1"/>
      <c r="CVW2796" s="1"/>
      <c r="CVX2796" s="1"/>
      <c r="CVY2796" s="1"/>
      <c r="CVZ2796" s="1"/>
      <c r="CWA2796" s="1"/>
      <c r="CWB2796" s="1"/>
      <c r="CWC2796" s="1"/>
      <c r="CWD2796" s="1"/>
      <c r="CWE2796" s="1"/>
      <c r="CWF2796" s="1"/>
      <c r="CWG2796" s="1"/>
      <c r="CWH2796" s="1"/>
      <c r="CWI2796" s="1"/>
      <c r="CWJ2796" s="1"/>
      <c r="CWK2796" s="1"/>
      <c r="CWL2796" s="1"/>
      <c r="CWM2796" s="1"/>
      <c r="CWN2796" s="1"/>
      <c r="CWO2796" s="1"/>
      <c r="CWP2796" s="1"/>
      <c r="CWQ2796" s="1"/>
      <c r="CWR2796" s="1"/>
      <c r="CWS2796" s="1"/>
      <c r="CWT2796" s="1"/>
      <c r="CWU2796" s="1"/>
      <c r="CWV2796" s="1"/>
      <c r="CWW2796" s="1"/>
      <c r="CWX2796" s="1"/>
      <c r="CWY2796" s="1"/>
      <c r="CWZ2796" s="1"/>
      <c r="CXA2796" s="1"/>
      <c r="CXB2796" s="1"/>
      <c r="CXC2796" s="1"/>
      <c r="CXD2796" s="1"/>
      <c r="CXE2796" s="1"/>
      <c r="CXF2796" s="1"/>
      <c r="CXG2796" s="1"/>
      <c r="CXH2796" s="1"/>
      <c r="CXI2796" s="1"/>
      <c r="CXJ2796" s="1"/>
      <c r="CXK2796" s="1"/>
      <c r="CXL2796" s="1"/>
      <c r="CXM2796" s="1"/>
      <c r="CXN2796" s="1"/>
      <c r="CXO2796" s="1"/>
      <c r="CXP2796" s="1"/>
      <c r="CXQ2796" s="1"/>
      <c r="CXR2796" s="1"/>
      <c r="CXS2796" s="1"/>
      <c r="CXT2796" s="1"/>
      <c r="CXU2796" s="1"/>
      <c r="CXV2796" s="1"/>
      <c r="CXW2796" s="1"/>
      <c r="CXX2796" s="1"/>
      <c r="CXY2796" s="1"/>
      <c r="CXZ2796" s="1"/>
      <c r="CYA2796" s="1"/>
      <c r="CYB2796" s="1"/>
      <c r="CYC2796" s="1"/>
      <c r="CYD2796" s="1"/>
      <c r="CYE2796" s="1"/>
      <c r="CYF2796" s="1"/>
      <c r="CYG2796" s="1"/>
      <c r="CYH2796" s="1"/>
      <c r="CYI2796" s="1"/>
      <c r="CYJ2796" s="1"/>
      <c r="CYK2796" s="1"/>
      <c r="CYL2796" s="1"/>
      <c r="CYM2796" s="1"/>
      <c r="CYN2796" s="1"/>
      <c r="CYO2796" s="1"/>
      <c r="CYP2796" s="1"/>
      <c r="CYQ2796" s="1"/>
      <c r="CYR2796" s="1"/>
      <c r="CYS2796" s="1"/>
      <c r="CYT2796" s="1"/>
      <c r="CYU2796" s="1"/>
      <c r="CYV2796" s="1"/>
      <c r="CYW2796" s="1"/>
      <c r="CYX2796" s="1"/>
      <c r="CYY2796" s="1"/>
      <c r="CYZ2796" s="1"/>
      <c r="CZA2796" s="1"/>
      <c r="CZB2796" s="1"/>
      <c r="CZC2796" s="1"/>
      <c r="CZD2796" s="1"/>
      <c r="CZE2796" s="1"/>
      <c r="CZF2796" s="1"/>
      <c r="CZG2796" s="1"/>
      <c r="CZH2796" s="1"/>
      <c r="CZI2796" s="1"/>
      <c r="CZJ2796" s="1"/>
      <c r="CZK2796" s="1"/>
      <c r="CZL2796" s="1"/>
      <c r="CZM2796" s="1"/>
      <c r="CZN2796" s="1"/>
      <c r="CZO2796" s="1"/>
      <c r="CZP2796" s="1"/>
      <c r="CZQ2796" s="1"/>
      <c r="CZR2796" s="1"/>
      <c r="CZS2796" s="1"/>
      <c r="CZT2796" s="1"/>
      <c r="CZU2796" s="1"/>
      <c r="CZV2796" s="1"/>
      <c r="CZW2796" s="1"/>
      <c r="CZX2796" s="1"/>
      <c r="CZY2796" s="1"/>
      <c r="CZZ2796" s="1"/>
      <c r="DAA2796" s="1"/>
      <c r="DAB2796" s="1"/>
      <c r="DAC2796" s="1"/>
      <c r="DAD2796" s="1"/>
      <c r="DAE2796" s="1"/>
      <c r="DAF2796" s="1"/>
      <c r="DAG2796" s="1"/>
      <c r="DAH2796" s="1"/>
      <c r="DAI2796" s="1"/>
      <c r="DAJ2796" s="1"/>
      <c r="DAK2796" s="1"/>
      <c r="DAL2796" s="1"/>
      <c r="DAM2796" s="1"/>
      <c r="DAN2796" s="1"/>
      <c r="DAO2796" s="1"/>
      <c r="DAP2796" s="1"/>
      <c r="DAQ2796" s="1"/>
      <c r="DAR2796" s="1"/>
      <c r="DAS2796" s="1"/>
      <c r="DAT2796" s="1"/>
      <c r="DAU2796" s="1"/>
      <c r="DAV2796" s="1"/>
      <c r="DAW2796" s="1"/>
      <c r="DAX2796" s="1"/>
      <c r="DAY2796" s="1"/>
      <c r="DAZ2796" s="1"/>
      <c r="DBA2796" s="1"/>
      <c r="DBB2796" s="1"/>
      <c r="DBC2796" s="1"/>
      <c r="DBD2796" s="1"/>
      <c r="DBE2796" s="1"/>
      <c r="DBF2796" s="1"/>
      <c r="DBG2796" s="1"/>
      <c r="DBH2796" s="1"/>
      <c r="DBI2796" s="1"/>
      <c r="DBJ2796" s="1"/>
      <c r="DBK2796" s="1"/>
      <c r="DBL2796" s="1"/>
      <c r="DBM2796" s="1"/>
      <c r="DBN2796" s="1"/>
      <c r="DBO2796" s="1"/>
      <c r="DBP2796" s="1"/>
      <c r="DBQ2796" s="1"/>
      <c r="DBR2796" s="1"/>
      <c r="DBS2796" s="1"/>
      <c r="DBT2796" s="1"/>
      <c r="DBU2796" s="1"/>
      <c r="DBV2796" s="1"/>
      <c r="DBW2796" s="1"/>
      <c r="DBX2796" s="1"/>
      <c r="DBY2796" s="1"/>
      <c r="DBZ2796" s="1"/>
      <c r="DCA2796" s="1"/>
      <c r="DCB2796" s="1"/>
      <c r="DCC2796" s="1"/>
      <c r="DCD2796" s="1"/>
      <c r="DCE2796" s="1"/>
      <c r="DCF2796" s="1"/>
      <c r="DCG2796" s="1"/>
      <c r="DCH2796" s="1"/>
      <c r="DCI2796" s="1"/>
      <c r="DCJ2796" s="1"/>
      <c r="DCK2796" s="1"/>
      <c r="DCL2796" s="1"/>
      <c r="DCM2796" s="1"/>
      <c r="DCN2796" s="1"/>
      <c r="DCO2796" s="1"/>
      <c r="DCP2796" s="1"/>
      <c r="DCQ2796" s="1"/>
      <c r="DCR2796" s="1"/>
      <c r="DCS2796" s="1"/>
      <c r="DCT2796" s="1"/>
      <c r="DCU2796" s="1"/>
      <c r="DCV2796" s="1"/>
      <c r="DCW2796" s="1"/>
      <c r="DCX2796" s="1"/>
      <c r="DCY2796" s="1"/>
      <c r="DCZ2796" s="1"/>
      <c r="DDA2796" s="1"/>
      <c r="DDB2796" s="1"/>
      <c r="DDC2796" s="1"/>
      <c r="DDD2796" s="1"/>
      <c r="DDE2796" s="1"/>
      <c r="DDF2796" s="1"/>
      <c r="DDG2796" s="1"/>
      <c r="DDH2796" s="1"/>
      <c r="DDI2796" s="1"/>
      <c r="DDJ2796" s="1"/>
      <c r="DDK2796" s="1"/>
      <c r="DDL2796" s="1"/>
      <c r="DDM2796" s="1"/>
      <c r="DDN2796" s="1"/>
      <c r="DDO2796" s="1"/>
      <c r="DDP2796" s="1"/>
      <c r="DDQ2796" s="1"/>
      <c r="DDR2796" s="1"/>
      <c r="DDS2796" s="1"/>
      <c r="DDT2796" s="1"/>
      <c r="DDU2796" s="1"/>
      <c r="DDV2796" s="1"/>
      <c r="DDW2796" s="1"/>
      <c r="DDX2796" s="1"/>
      <c r="DDY2796" s="1"/>
      <c r="DDZ2796" s="1"/>
      <c r="DEA2796" s="1"/>
      <c r="DEB2796" s="1"/>
      <c r="DEC2796" s="1"/>
      <c r="DED2796" s="1"/>
      <c r="DEE2796" s="1"/>
      <c r="DEF2796" s="1"/>
      <c r="DEG2796" s="1"/>
      <c r="DEH2796" s="1"/>
      <c r="DEI2796" s="1"/>
      <c r="DEJ2796" s="1"/>
      <c r="DEK2796" s="1"/>
      <c r="DEL2796" s="1"/>
      <c r="DEM2796" s="1"/>
      <c r="DEN2796" s="1"/>
      <c r="DEO2796" s="1"/>
      <c r="DEP2796" s="1"/>
      <c r="DEQ2796" s="1"/>
      <c r="DER2796" s="1"/>
      <c r="DES2796" s="1"/>
      <c r="DET2796" s="1"/>
      <c r="DEU2796" s="1"/>
      <c r="DEV2796" s="1"/>
      <c r="DEW2796" s="1"/>
      <c r="DEX2796" s="1"/>
      <c r="DEY2796" s="1"/>
      <c r="DEZ2796" s="1"/>
      <c r="DFA2796" s="1"/>
      <c r="DFB2796" s="1"/>
      <c r="DFC2796" s="1"/>
      <c r="DFD2796" s="1"/>
      <c r="DFE2796" s="1"/>
      <c r="DFF2796" s="1"/>
      <c r="DFG2796" s="1"/>
      <c r="DFH2796" s="1"/>
      <c r="DFI2796" s="1"/>
      <c r="DFJ2796" s="1"/>
      <c r="DFK2796" s="1"/>
      <c r="DFL2796" s="1"/>
      <c r="DFM2796" s="1"/>
      <c r="DFN2796" s="1"/>
      <c r="DFO2796" s="1"/>
      <c r="DFP2796" s="1"/>
      <c r="DFQ2796" s="1"/>
      <c r="DFR2796" s="1"/>
      <c r="DFS2796" s="1"/>
      <c r="DFT2796" s="1"/>
      <c r="DFU2796" s="1"/>
      <c r="DFV2796" s="1"/>
      <c r="DFW2796" s="1"/>
      <c r="DFX2796" s="1"/>
      <c r="DFY2796" s="1"/>
      <c r="DFZ2796" s="1"/>
      <c r="DGA2796" s="1"/>
      <c r="DGB2796" s="1"/>
      <c r="DGC2796" s="1"/>
      <c r="DGD2796" s="1"/>
      <c r="DGE2796" s="1"/>
      <c r="DGF2796" s="1"/>
      <c r="DGG2796" s="1"/>
      <c r="DGH2796" s="1"/>
      <c r="DGI2796" s="1"/>
      <c r="DGJ2796" s="1"/>
      <c r="DGK2796" s="1"/>
      <c r="DGL2796" s="1"/>
      <c r="DGM2796" s="1"/>
      <c r="DGN2796" s="1"/>
      <c r="DGO2796" s="1"/>
      <c r="DGP2796" s="1"/>
      <c r="DGQ2796" s="1"/>
      <c r="DGR2796" s="1"/>
      <c r="DGS2796" s="1"/>
      <c r="DGT2796" s="1"/>
      <c r="DGU2796" s="1"/>
      <c r="DGV2796" s="1"/>
      <c r="DGW2796" s="1"/>
      <c r="DGX2796" s="1"/>
      <c r="DGY2796" s="1"/>
      <c r="DGZ2796" s="1"/>
      <c r="DHA2796" s="1"/>
      <c r="DHB2796" s="1"/>
      <c r="DHC2796" s="1"/>
      <c r="DHD2796" s="1"/>
      <c r="DHE2796" s="1"/>
      <c r="DHF2796" s="1"/>
      <c r="DHG2796" s="1"/>
      <c r="DHH2796" s="1"/>
      <c r="DHI2796" s="1"/>
      <c r="DHJ2796" s="1"/>
      <c r="DHK2796" s="1"/>
      <c r="DHL2796" s="1"/>
      <c r="DHM2796" s="1"/>
      <c r="DHN2796" s="1"/>
      <c r="DHO2796" s="1"/>
      <c r="DHP2796" s="1"/>
      <c r="DHQ2796" s="1"/>
      <c r="DHR2796" s="1"/>
      <c r="DHS2796" s="1"/>
      <c r="DHT2796" s="1"/>
      <c r="DHU2796" s="1"/>
      <c r="DHV2796" s="1"/>
      <c r="DHW2796" s="1"/>
      <c r="DHX2796" s="1"/>
      <c r="DHY2796" s="1"/>
      <c r="DHZ2796" s="1"/>
      <c r="DIA2796" s="1"/>
      <c r="DIB2796" s="1"/>
      <c r="DIC2796" s="1"/>
      <c r="DID2796" s="1"/>
      <c r="DIE2796" s="1"/>
      <c r="DIF2796" s="1"/>
      <c r="DIG2796" s="1"/>
      <c r="DIH2796" s="1"/>
      <c r="DII2796" s="1"/>
      <c r="DIJ2796" s="1"/>
      <c r="DIK2796" s="1"/>
      <c r="DIL2796" s="1"/>
      <c r="DIM2796" s="1"/>
      <c r="DIN2796" s="1"/>
      <c r="DIO2796" s="1"/>
      <c r="DIP2796" s="1"/>
      <c r="DIQ2796" s="1"/>
      <c r="DIR2796" s="1"/>
      <c r="DIS2796" s="1"/>
      <c r="DIT2796" s="1"/>
      <c r="DIU2796" s="1"/>
      <c r="DIV2796" s="1"/>
      <c r="DIW2796" s="1"/>
      <c r="DIX2796" s="1"/>
      <c r="DIY2796" s="1"/>
      <c r="DIZ2796" s="1"/>
      <c r="DJA2796" s="1"/>
      <c r="DJB2796" s="1"/>
      <c r="DJC2796" s="1"/>
      <c r="DJD2796" s="1"/>
      <c r="DJE2796" s="1"/>
      <c r="DJF2796" s="1"/>
      <c r="DJG2796" s="1"/>
      <c r="DJH2796" s="1"/>
      <c r="DJI2796" s="1"/>
      <c r="DJJ2796" s="1"/>
      <c r="DJK2796" s="1"/>
      <c r="DJL2796" s="1"/>
      <c r="DJM2796" s="1"/>
      <c r="DJN2796" s="1"/>
      <c r="DJO2796" s="1"/>
      <c r="DJP2796" s="1"/>
      <c r="DJQ2796" s="1"/>
      <c r="DJR2796" s="1"/>
      <c r="DJS2796" s="1"/>
      <c r="DJT2796" s="1"/>
      <c r="DJU2796" s="1"/>
      <c r="DJV2796" s="1"/>
      <c r="DJW2796" s="1"/>
      <c r="DJX2796" s="1"/>
      <c r="DJY2796" s="1"/>
      <c r="DJZ2796" s="1"/>
      <c r="DKA2796" s="1"/>
      <c r="DKB2796" s="1"/>
      <c r="DKC2796" s="1"/>
      <c r="DKD2796" s="1"/>
      <c r="DKE2796" s="1"/>
      <c r="DKF2796" s="1"/>
      <c r="DKG2796" s="1"/>
      <c r="DKH2796" s="1"/>
      <c r="DKI2796" s="1"/>
      <c r="DKJ2796" s="1"/>
      <c r="DKK2796" s="1"/>
      <c r="DKL2796" s="1"/>
      <c r="DKM2796" s="1"/>
      <c r="DKN2796" s="1"/>
      <c r="DKO2796" s="1"/>
      <c r="DKP2796" s="1"/>
      <c r="DKQ2796" s="1"/>
      <c r="DKR2796" s="1"/>
      <c r="DKS2796" s="1"/>
      <c r="DKT2796" s="1"/>
      <c r="DKU2796" s="1"/>
      <c r="DKV2796" s="1"/>
      <c r="DKW2796" s="1"/>
      <c r="DKX2796" s="1"/>
      <c r="DKY2796" s="1"/>
      <c r="DKZ2796" s="1"/>
      <c r="DLA2796" s="1"/>
      <c r="DLB2796" s="1"/>
      <c r="DLC2796" s="1"/>
      <c r="DLD2796" s="1"/>
      <c r="DLE2796" s="1"/>
      <c r="DLF2796" s="1"/>
      <c r="DLG2796" s="1"/>
      <c r="DLH2796" s="1"/>
      <c r="DLI2796" s="1"/>
      <c r="DLJ2796" s="1"/>
      <c r="DLK2796" s="1"/>
      <c r="DLL2796" s="1"/>
      <c r="DLM2796" s="1"/>
      <c r="DLN2796" s="1"/>
      <c r="DLO2796" s="1"/>
      <c r="DLP2796" s="1"/>
      <c r="DLQ2796" s="1"/>
      <c r="DLR2796" s="1"/>
      <c r="DLS2796" s="1"/>
      <c r="DLT2796" s="1"/>
      <c r="DLU2796" s="1"/>
      <c r="DLV2796" s="1"/>
      <c r="DLW2796" s="1"/>
      <c r="DLX2796" s="1"/>
      <c r="DLY2796" s="1"/>
      <c r="DLZ2796" s="1"/>
      <c r="DMA2796" s="1"/>
      <c r="DMB2796" s="1"/>
      <c r="DMC2796" s="1"/>
      <c r="DMD2796" s="1"/>
      <c r="DME2796" s="1"/>
      <c r="DMF2796" s="1"/>
      <c r="DMG2796" s="1"/>
      <c r="DMH2796" s="1"/>
      <c r="DMI2796" s="1"/>
      <c r="DMJ2796" s="1"/>
      <c r="DMK2796" s="1"/>
      <c r="DML2796" s="1"/>
      <c r="DMM2796" s="1"/>
      <c r="DMN2796" s="1"/>
      <c r="DMO2796" s="1"/>
      <c r="DMP2796" s="1"/>
      <c r="DMQ2796" s="1"/>
      <c r="DMR2796" s="1"/>
      <c r="DMS2796" s="1"/>
      <c r="DMT2796" s="1"/>
      <c r="DMU2796" s="1"/>
      <c r="DMV2796" s="1"/>
      <c r="DMW2796" s="1"/>
      <c r="DMX2796" s="1"/>
      <c r="DMY2796" s="1"/>
      <c r="DMZ2796" s="1"/>
      <c r="DNA2796" s="1"/>
      <c r="DNB2796" s="1"/>
      <c r="DNC2796" s="1"/>
      <c r="DND2796" s="1"/>
      <c r="DNE2796" s="1"/>
      <c r="DNF2796" s="1"/>
      <c r="DNG2796" s="1"/>
      <c r="DNH2796" s="1"/>
      <c r="DNI2796" s="1"/>
      <c r="DNJ2796" s="1"/>
      <c r="DNK2796" s="1"/>
      <c r="DNL2796" s="1"/>
      <c r="DNM2796" s="1"/>
      <c r="DNN2796" s="1"/>
      <c r="DNO2796" s="1"/>
      <c r="DNP2796" s="1"/>
      <c r="DNQ2796" s="1"/>
      <c r="DNR2796" s="1"/>
      <c r="DNS2796" s="1"/>
      <c r="DNT2796" s="1"/>
      <c r="DNU2796" s="1"/>
      <c r="DNV2796" s="1"/>
      <c r="DNW2796" s="1"/>
      <c r="DNX2796" s="1"/>
      <c r="DNY2796" s="1"/>
      <c r="DNZ2796" s="1"/>
      <c r="DOA2796" s="1"/>
      <c r="DOB2796" s="1"/>
      <c r="DOC2796" s="1"/>
      <c r="DOD2796" s="1"/>
      <c r="DOE2796" s="1"/>
      <c r="DOF2796" s="1"/>
      <c r="DOG2796" s="1"/>
      <c r="DOH2796" s="1"/>
      <c r="DOI2796" s="1"/>
      <c r="DOJ2796" s="1"/>
      <c r="DOK2796" s="1"/>
      <c r="DOL2796" s="1"/>
      <c r="DOM2796" s="1"/>
      <c r="DON2796" s="1"/>
      <c r="DOO2796" s="1"/>
      <c r="DOP2796" s="1"/>
      <c r="DOQ2796" s="1"/>
      <c r="DOR2796" s="1"/>
      <c r="DOS2796" s="1"/>
      <c r="DOT2796" s="1"/>
      <c r="DOU2796" s="1"/>
      <c r="DOV2796" s="1"/>
      <c r="DOW2796" s="1"/>
      <c r="DOX2796" s="1"/>
      <c r="DOY2796" s="1"/>
      <c r="DOZ2796" s="1"/>
      <c r="DPA2796" s="1"/>
      <c r="DPB2796" s="1"/>
      <c r="DPC2796" s="1"/>
      <c r="DPD2796" s="1"/>
      <c r="DPE2796" s="1"/>
      <c r="DPF2796" s="1"/>
      <c r="DPG2796" s="1"/>
      <c r="DPH2796" s="1"/>
      <c r="DPI2796" s="1"/>
      <c r="DPJ2796" s="1"/>
      <c r="DPK2796" s="1"/>
      <c r="DPL2796" s="1"/>
      <c r="DPM2796" s="1"/>
      <c r="DPN2796" s="1"/>
      <c r="DPO2796" s="1"/>
      <c r="DPP2796" s="1"/>
      <c r="DPQ2796" s="1"/>
      <c r="DPR2796" s="1"/>
      <c r="DPS2796" s="1"/>
      <c r="DPT2796" s="1"/>
      <c r="DPU2796" s="1"/>
      <c r="DPV2796" s="1"/>
      <c r="DPW2796" s="1"/>
      <c r="DPX2796" s="1"/>
      <c r="DPY2796" s="1"/>
      <c r="DPZ2796" s="1"/>
      <c r="DQA2796" s="1"/>
      <c r="DQB2796" s="1"/>
      <c r="DQC2796" s="1"/>
      <c r="DQD2796" s="1"/>
      <c r="DQE2796" s="1"/>
      <c r="DQF2796" s="1"/>
      <c r="DQG2796" s="1"/>
      <c r="DQH2796" s="1"/>
      <c r="DQI2796" s="1"/>
      <c r="DQJ2796" s="1"/>
      <c r="DQK2796" s="1"/>
      <c r="DQL2796" s="1"/>
      <c r="DQM2796" s="1"/>
      <c r="DQN2796" s="1"/>
      <c r="DQO2796" s="1"/>
      <c r="DQP2796" s="1"/>
      <c r="DQQ2796" s="1"/>
      <c r="DQR2796" s="1"/>
      <c r="DQS2796" s="1"/>
      <c r="DQT2796" s="1"/>
      <c r="DQU2796" s="1"/>
      <c r="DQV2796" s="1"/>
      <c r="DQW2796" s="1"/>
      <c r="DQX2796" s="1"/>
      <c r="DQY2796" s="1"/>
      <c r="DQZ2796" s="1"/>
      <c r="DRA2796" s="1"/>
      <c r="DRB2796" s="1"/>
      <c r="DRC2796" s="1"/>
      <c r="DRD2796" s="1"/>
      <c r="DRE2796" s="1"/>
      <c r="DRF2796" s="1"/>
      <c r="DRG2796" s="1"/>
      <c r="DRH2796" s="1"/>
      <c r="DRI2796" s="1"/>
      <c r="DRJ2796" s="1"/>
      <c r="DRK2796" s="1"/>
      <c r="DRL2796" s="1"/>
      <c r="DRM2796" s="1"/>
      <c r="DRN2796" s="1"/>
      <c r="DRO2796" s="1"/>
      <c r="DRP2796" s="1"/>
      <c r="DRQ2796" s="1"/>
      <c r="DRR2796" s="1"/>
      <c r="DRS2796" s="1"/>
      <c r="DRT2796" s="1"/>
      <c r="DRU2796" s="1"/>
      <c r="DRV2796" s="1"/>
      <c r="DRW2796" s="1"/>
      <c r="DRX2796" s="1"/>
      <c r="DRY2796" s="1"/>
      <c r="DRZ2796" s="1"/>
      <c r="DSA2796" s="1"/>
      <c r="DSB2796" s="1"/>
      <c r="DSC2796" s="1"/>
      <c r="DSD2796" s="1"/>
      <c r="DSE2796" s="1"/>
      <c r="DSF2796" s="1"/>
      <c r="DSG2796" s="1"/>
      <c r="DSH2796" s="1"/>
      <c r="DSI2796" s="1"/>
      <c r="DSJ2796" s="1"/>
      <c r="DSK2796" s="1"/>
      <c r="DSL2796" s="1"/>
      <c r="DSM2796" s="1"/>
      <c r="DSN2796" s="1"/>
      <c r="DSO2796" s="1"/>
      <c r="DSP2796" s="1"/>
      <c r="DSQ2796" s="1"/>
      <c r="DSR2796" s="1"/>
      <c r="DSS2796" s="1"/>
      <c r="DST2796" s="1"/>
      <c r="DSU2796" s="1"/>
      <c r="DSV2796" s="1"/>
      <c r="DSW2796" s="1"/>
      <c r="DSX2796" s="1"/>
      <c r="DSY2796" s="1"/>
      <c r="DSZ2796" s="1"/>
      <c r="DTA2796" s="1"/>
      <c r="DTB2796" s="1"/>
      <c r="DTC2796" s="1"/>
      <c r="DTD2796" s="1"/>
      <c r="DTE2796" s="1"/>
      <c r="DTF2796" s="1"/>
      <c r="DTG2796" s="1"/>
      <c r="DTH2796" s="1"/>
      <c r="DTI2796" s="1"/>
      <c r="DTJ2796" s="1"/>
      <c r="DTK2796" s="1"/>
      <c r="DTL2796" s="1"/>
      <c r="DTM2796" s="1"/>
      <c r="DTN2796" s="1"/>
      <c r="DTO2796" s="1"/>
      <c r="DTP2796" s="1"/>
      <c r="DTQ2796" s="1"/>
      <c r="DTR2796" s="1"/>
      <c r="DTS2796" s="1"/>
      <c r="DTT2796" s="1"/>
      <c r="DTU2796" s="1"/>
      <c r="DTV2796" s="1"/>
      <c r="DTW2796" s="1"/>
      <c r="DTX2796" s="1"/>
      <c r="DTY2796" s="1"/>
      <c r="DTZ2796" s="1"/>
      <c r="DUA2796" s="1"/>
      <c r="DUB2796" s="1"/>
      <c r="DUC2796" s="1"/>
      <c r="DUD2796" s="1"/>
      <c r="DUE2796" s="1"/>
      <c r="DUF2796" s="1"/>
      <c r="DUG2796" s="1"/>
      <c r="DUH2796" s="1"/>
      <c r="DUI2796" s="1"/>
      <c r="DUJ2796" s="1"/>
      <c r="DUK2796" s="1"/>
      <c r="DUL2796" s="1"/>
      <c r="DUM2796" s="1"/>
      <c r="DUN2796" s="1"/>
      <c r="DUO2796" s="1"/>
      <c r="DUP2796" s="1"/>
      <c r="DUQ2796" s="1"/>
      <c r="DUR2796" s="1"/>
      <c r="DUS2796" s="1"/>
      <c r="DUT2796" s="1"/>
      <c r="DUU2796" s="1"/>
      <c r="DUV2796" s="1"/>
      <c r="DUW2796" s="1"/>
      <c r="DUX2796" s="1"/>
      <c r="DUY2796" s="1"/>
      <c r="DUZ2796" s="1"/>
      <c r="DVA2796" s="1"/>
      <c r="DVB2796" s="1"/>
      <c r="DVC2796" s="1"/>
      <c r="DVD2796" s="1"/>
      <c r="DVE2796" s="1"/>
      <c r="DVF2796" s="1"/>
      <c r="DVG2796" s="1"/>
      <c r="DVH2796" s="1"/>
      <c r="DVI2796" s="1"/>
      <c r="DVJ2796" s="1"/>
      <c r="DVK2796" s="1"/>
      <c r="DVL2796" s="1"/>
      <c r="DVM2796" s="1"/>
      <c r="DVN2796" s="1"/>
      <c r="DVO2796" s="1"/>
      <c r="DVP2796" s="1"/>
      <c r="DVQ2796" s="1"/>
      <c r="DVR2796" s="1"/>
      <c r="DVS2796" s="1"/>
      <c r="DVT2796" s="1"/>
      <c r="DVU2796" s="1"/>
      <c r="DVV2796" s="1"/>
      <c r="DVW2796" s="1"/>
      <c r="DVX2796" s="1"/>
      <c r="DVY2796" s="1"/>
      <c r="DVZ2796" s="1"/>
      <c r="DWA2796" s="1"/>
      <c r="DWB2796" s="1"/>
      <c r="DWC2796" s="1"/>
      <c r="DWD2796" s="1"/>
      <c r="DWE2796" s="1"/>
      <c r="DWF2796" s="1"/>
      <c r="DWG2796" s="1"/>
      <c r="DWH2796" s="1"/>
      <c r="DWI2796" s="1"/>
      <c r="DWJ2796" s="1"/>
      <c r="DWK2796" s="1"/>
      <c r="DWL2796" s="1"/>
      <c r="DWM2796" s="1"/>
      <c r="DWN2796" s="1"/>
      <c r="DWO2796" s="1"/>
      <c r="DWP2796" s="1"/>
      <c r="DWQ2796" s="1"/>
      <c r="DWR2796" s="1"/>
      <c r="DWS2796" s="1"/>
      <c r="DWT2796" s="1"/>
      <c r="DWU2796" s="1"/>
      <c r="DWV2796" s="1"/>
      <c r="DWW2796" s="1"/>
      <c r="DWX2796" s="1"/>
      <c r="DWY2796" s="1"/>
      <c r="DWZ2796" s="1"/>
      <c r="DXA2796" s="1"/>
      <c r="DXB2796" s="1"/>
      <c r="DXC2796" s="1"/>
      <c r="DXD2796" s="1"/>
      <c r="DXE2796" s="1"/>
      <c r="DXF2796" s="1"/>
      <c r="DXG2796" s="1"/>
      <c r="DXH2796" s="1"/>
      <c r="DXI2796" s="1"/>
      <c r="DXJ2796" s="1"/>
      <c r="DXK2796" s="1"/>
      <c r="DXL2796" s="1"/>
      <c r="DXM2796" s="1"/>
      <c r="DXN2796" s="1"/>
      <c r="DXO2796" s="1"/>
      <c r="DXP2796" s="1"/>
      <c r="DXQ2796" s="1"/>
      <c r="DXR2796" s="1"/>
      <c r="DXS2796" s="1"/>
      <c r="DXT2796" s="1"/>
      <c r="DXU2796" s="1"/>
      <c r="DXV2796" s="1"/>
      <c r="DXW2796" s="1"/>
      <c r="DXX2796" s="1"/>
      <c r="DXY2796" s="1"/>
      <c r="DXZ2796" s="1"/>
      <c r="DYA2796" s="1"/>
      <c r="DYB2796" s="1"/>
      <c r="DYC2796" s="1"/>
      <c r="DYD2796" s="1"/>
      <c r="DYE2796" s="1"/>
      <c r="DYF2796" s="1"/>
      <c r="DYG2796" s="1"/>
      <c r="DYH2796" s="1"/>
      <c r="DYI2796" s="1"/>
      <c r="DYJ2796" s="1"/>
      <c r="DYK2796" s="1"/>
      <c r="DYL2796" s="1"/>
      <c r="DYM2796" s="1"/>
      <c r="DYN2796" s="1"/>
      <c r="DYO2796" s="1"/>
      <c r="DYP2796" s="1"/>
      <c r="DYQ2796" s="1"/>
      <c r="DYR2796" s="1"/>
      <c r="DYS2796" s="1"/>
      <c r="DYT2796" s="1"/>
      <c r="DYU2796" s="1"/>
      <c r="DYV2796" s="1"/>
      <c r="DYW2796" s="1"/>
      <c r="DYX2796" s="1"/>
      <c r="DYY2796" s="1"/>
      <c r="DYZ2796" s="1"/>
      <c r="DZA2796" s="1"/>
      <c r="DZB2796" s="1"/>
      <c r="DZC2796" s="1"/>
      <c r="DZD2796" s="1"/>
      <c r="DZE2796" s="1"/>
      <c r="DZF2796" s="1"/>
      <c r="DZG2796" s="1"/>
      <c r="DZH2796" s="1"/>
      <c r="DZI2796" s="1"/>
      <c r="DZJ2796" s="1"/>
      <c r="DZK2796" s="1"/>
      <c r="DZL2796" s="1"/>
      <c r="DZM2796" s="1"/>
      <c r="DZN2796" s="1"/>
      <c r="DZO2796" s="1"/>
      <c r="DZP2796" s="1"/>
      <c r="DZQ2796" s="1"/>
      <c r="DZR2796" s="1"/>
      <c r="DZS2796" s="1"/>
      <c r="DZT2796" s="1"/>
      <c r="DZU2796" s="1"/>
      <c r="DZV2796" s="1"/>
      <c r="DZW2796" s="1"/>
      <c r="DZX2796" s="1"/>
      <c r="DZY2796" s="1"/>
      <c r="DZZ2796" s="1"/>
      <c r="EAA2796" s="1"/>
      <c r="EAB2796" s="1"/>
      <c r="EAC2796" s="1"/>
      <c r="EAD2796" s="1"/>
      <c r="EAE2796" s="1"/>
      <c r="EAF2796" s="1"/>
      <c r="EAG2796" s="1"/>
      <c r="EAH2796" s="1"/>
      <c r="EAI2796" s="1"/>
      <c r="EAJ2796" s="1"/>
      <c r="EAK2796" s="1"/>
      <c r="EAL2796" s="1"/>
      <c r="EAM2796" s="1"/>
      <c r="EAN2796" s="1"/>
      <c r="EAO2796" s="1"/>
      <c r="EAP2796" s="1"/>
      <c r="EAQ2796" s="1"/>
      <c r="EAR2796" s="1"/>
      <c r="EAS2796" s="1"/>
      <c r="EAT2796" s="1"/>
      <c r="EAU2796" s="1"/>
      <c r="EAV2796" s="1"/>
      <c r="EAW2796" s="1"/>
      <c r="EAX2796" s="1"/>
      <c r="EAY2796" s="1"/>
      <c r="EAZ2796" s="1"/>
      <c r="EBA2796" s="1"/>
      <c r="EBB2796" s="1"/>
      <c r="EBC2796" s="1"/>
      <c r="EBD2796" s="1"/>
      <c r="EBE2796" s="1"/>
      <c r="EBF2796" s="1"/>
      <c r="EBG2796" s="1"/>
      <c r="EBH2796" s="1"/>
      <c r="EBI2796" s="1"/>
      <c r="EBJ2796" s="1"/>
      <c r="EBK2796" s="1"/>
      <c r="EBL2796" s="1"/>
      <c r="EBM2796" s="1"/>
      <c r="EBN2796" s="1"/>
      <c r="EBO2796" s="1"/>
      <c r="EBP2796" s="1"/>
      <c r="EBQ2796" s="1"/>
      <c r="EBR2796" s="1"/>
      <c r="EBS2796" s="1"/>
      <c r="EBT2796" s="1"/>
      <c r="EBU2796" s="1"/>
      <c r="EBV2796" s="1"/>
      <c r="EBW2796" s="1"/>
      <c r="EBX2796" s="1"/>
      <c r="EBY2796" s="1"/>
      <c r="EBZ2796" s="1"/>
      <c r="ECA2796" s="1"/>
      <c r="ECB2796" s="1"/>
      <c r="ECC2796" s="1"/>
      <c r="ECD2796" s="1"/>
      <c r="ECE2796" s="1"/>
      <c r="ECF2796" s="1"/>
      <c r="ECG2796" s="1"/>
      <c r="ECH2796" s="1"/>
      <c r="ECI2796" s="1"/>
      <c r="ECJ2796" s="1"/>
      <c r="ECK2796" s="1"/>
      <c r="ECL2796" s="1"/>
      <c r="ECM2796" s="1"/>
      <c r="ECN2796" s="1"/>
      <c r="ECO2796" s="1"/>
      <c r="ECP2796" s="1"/>
      <c r="ECQ2796" s="1"/>
      <c r="ECR2796" s="1"/>
      <c r="ECS2796" s="1"/>
      <c r="ECT2796" s="1"/>
      <c r="ECU2796" s="1"/>
      <c r="ECV2796" s="1"/>
      <c r="ECW2796" s="1"/>
      <c r="ECX2796" s="1"/>
      <c r="ECY2796" s="1"/>
      <c r="ECZ2796" s="1"/>
      <c r="EDA2796" s="1"/>
      <c r="EDB2796" s="1"/>
      <c r="EDC2796" s="1"/>
      <c r="EDD2796" s="1"/>
      <c r="EDE2796" s="1"/>
      <c r="EDF2796" s="1"/>
      <c r="EDG2796" s="1"/>
      <c r="EDH2796" s="1"/>
      <c r="EDI2796" s="1"/>
      <c r="EDJ2796" s="1"/>
      <c r="EDK2796" s="1"/>
      <c r="EDL2796" s="1"/>
      <c r="EDM2796" s="1"/>
      <c r="EDN2796" s="1"/>
      <c r="EDO2796" s="1"/>
      <c r="EDP2796" s="1"/>
      <c r="EDQ2796" s="1"/>
      <c r="EDR2796" s="1"/>
      <c r="EDS2796" s="1"/>
      <c r="EDT2796" s="1"/>
      <c r="EDU2796" s="1"/>
      <c r="EDV2796" s="1"/>
      <c r="EDW2796" s="1"/>
      <c r="EDX2796" s="1"/>
      <c r="EDY2796" s="1"/>
      <c r="EDZ2796" s="1"/>
      <c r="EEA2796" s="1"/>
      <c r="EEB2796" s="1"/>
      <c r="EEC2796" s="1"/>
      <c r="EED2796" s="1"/>
      <c r="EEE2796" s="1"/>
      <c r="EEF2796" s="1"/>
      <c r="EEG2796" s="1"/>
      <c r="EEH2796" s="1"/>
      <c r="EEI2796" s="1"/>
      <c r="EEJ2796" s="1"/>
      <c r="EEK2796" s="1"/>
      <c r="EEL2796" s="1"/>
      <c r="EEM2796" s="1"/>
      <c r="EEN2796" s="1"/>
      <c r="EEO2796" s="1"/>
      <c r="EEP2796" s="1"/>
      <c r="EEQ2796" s="1"/>
      <c r="EER2796" s="1"/>
      <c r="EES2796" s="1"/>
      <c r="EET2796" s="1"/>
      <c r="EEU2796" s="1"/>
      <c r="EEV2796" s="1"/>
      <c r="EEW2796" s="1"/>
      <c r="EEX2796" s="1"/>
      <c r="EEY2796" s="1"/>
      <c r="EEZ2796" s="1"/>
      <c r="EFA2796" s="1"/>
      <c r="EFB2796" s="1"/>
      <c r="EFC2796" s="1"/>
      <c r="EFD2796" s="1"/>
      <c r="EFE2796" s="1"/>
      <c r="EFF2796" s="1"/>
      <c r="EFG2796" s="1"/>
      <c r="EFH2796" s="1"/>
      <c r="EFI2796" s="1"/>
      <c r="EFJ2796" s="1"/>
      <c r="EFK2796" s="1"/>
      <c r="EFL2796" s="1"/>
      <c r="EFM2796" s="1"/>
      <c r="EFN2796" s="1"/>
      <c r="EFO2796" s="1"/>
      <c r="EFP2796" s="1"/>
      <c r="EFQ2796" s="1"/>
      <c r="EFR2796" s="1"/>
      <c r="EFS2796" s="1"/>
      <c r="EFT2796" s="1"/>
      <c r="EFU2796" s="1"/>
      <c r="EFV2796" s="1"/>
      <c r="EFW2796" s="1"/>
      <c r="EFX2796" s="1"/>
      <c r="EFY2796" s="1"/>
      <c r="EFZ2796" s="1"/>
      <c r="EGA2796" s="1"/>
      <c r="EGB2796" s="1"/>
      <c r="EGC2796" s="1"/>
      <c r="EGD2796" s="1"/>
      <c r="EGE2796" s="1"/>
      <c r="EGF2796" s="1"/>
      <c r="EGG2796" s="1"/>
      <c r="EGH2796" s="1"/>
      <c r="EGI2796" s="1"/>
      <c r="EGJ2796" s="1"/>
      <c r="EGK2796" s="1"/>
      <c r="EGL2796" s="1"/>
      <c r="EGM2796" s="1"/>
      <c r="EGN2796" s="1"/>
      <c r="EGO2796" s="1"/>
      <c r="EGP2796" s="1"/>
      <c r="EGQ2796" s="1"/>
      <c r="EGR2796" s="1"/>
      <c r="EGS2796" s="1"/>
      <c r="EGT2796" s="1"/>
      <c r="EGU2796" s="1"/>
      <c r="EGV2796" s="1"/>
      <c r="EGW2796" s="1"/>
      <c r="EGX2796" s="1"/>
      <c r="EGY2796" s="1"/>
      <c r="EGZ2796" s="1"/>
      <c r="EHA2796" s="1"/>
      <c r="EHB2796" s="1"/>
      <c r="EHC2796" s="1"/>
      <c r="EHD2796" s="1"/>
      <c r="EHE2796" s="1"/>
      <c r="EHF2796" s="1"/>
      <c r="EHG2796" s="1"/>
      <c r="EHH2796" s="1"/>
      <c r="EHI2796" s="1"/>
      <c r="EHJ2796" s="1"/>
      <c r="EHK2796" s="1"/>
      <c r="EHL2796" s="1"/>
      <c r="EHM2796" s="1"/>
      <c r="EHN2796" s="1"/>
      <c r="EHO2796" s="1"/>
      <c r="EHP2796" s="1"/>
      <c r="EHQ2796" s="1"/>
      <c r="EHR2796" s="1"/>
      <c r="EHS2796" s="1"/>
      <c r="EHT2796" s="1"/>
      <c r="EHU2796" s="1"/>
      <c r="EHV2796" s="1"/>
      <c r="EHW2796" s="1"/>
      <c r="EHX2796" s="1"/>
      <c r="EHY2796" s="1"/>
      <c r="EHZ2796" s="1"/>
      <c r="EIA2796" s="1"/>
      <c r="EIB2796" s="1"/>
      <c r="EIC2796" s="1"/>
      <c r="EID2796" s="1"/>
      <c r="EIE2796" s="1"/>
      <c r="EIF2796" s="1"/>
      <c r="EIG2796" s="1"/>
      <c r="EIH2796" s="1"/>
      <c r="EII2796" s="1"/>
      <c r="EIJ2796" s="1"/>
      <c r="EIK2796" s="1"/>
      <c r="EIL2796" s="1"/>
      <c r="EIM2796" s="1"/>
      <c r="EIN2796" s="1"/>
      <c r="EIO2796" s="1"/>
      <c r="EIP2796" s="1"/>
      <c r="EIQ2796" s="1"/>
      <c r="EIR2796" s="1"/>
      <c r="EIS2796" s="1"/>
      <c r="EIT2796" s="1"/>
      <c r="EIU2796" s="1"/>
      <c r="EIV2796" s="1"/>
      <c r="EIW2796" s="1"/>
      <c r="EIX2796" s="1"/>
      <c r="EIY2796" s="1"/>
      <c r="EIZ2796" s="1"/>
      <c r="EJA2796" s="1"/>
      <c r="EJB2796" s="1"/>
      <c r="EJC2796" s="1"/>
      <c r="EJD2796" s="1"/>
      <c r="EJE2796" s="1"/>
      <c r="EJF2796" s="1"/>
      <c r="EJG2796" s="1"/>
      <c r="EJH2796" s="1"/>
      <c r="EJI2796" s="1"/>
      <c r="EJJ2796" s="1"/>
      <c r="EJK2796" s="1"/>
      <c r="EJL2796" s="1"/>
      <c r="EJM2796" s="1"/>
      <c r="EJN2796" s="1"/>
      <c r="EJO2796" s="1"/>
      <c r="EJP2796" s="1"/>
      <c r="EJQ2796" s="1"/>
      <c r="EJR2796" s="1"/>
      <c r="EJS2796" s="1"/>
      <c r="EJT2796" s="1"/>
      <c r="EJU2796" s="1"/>
      <c r="EJV2796" s="1"/>
      <c r="EJW2796" s="1"/>
      <c r="EJX2796" s="1"/>
      <c r="EJY2796" s="1"/>
      <c r="EJZ2796" s="1"/>
      <c r="EKA2796" s="1"/>
      <c r="EKB2796" s="1"/>
      <c r="EKC2796" s="1"/>
      <c r="EKD2796" s="1"/>
      <c r="EKE2796" s="1"/>
      <c r="EKF2796" s="1"/>
      <c r="EKG2796" s="1"/>
      <c r="EKH2796" s="1"/>
      <c r="EKI2796" s="1"/>
      <c r="EKJ2796" s="1"/>
      <c r="EKK2796" s="1"/>
      <c r="EKL2796" s="1"/>
      <c r="EKM2796" s="1"/>
      <c r="EKN2796" s="1"/>
      <c r="EKO2796" s="1"/>
      <c r="EKP2796" s="1"/>
      <c r="EKQ2796" s="1"/>
      <c r="EKR2796" s="1"/>
      <c r="EKS2796" s="1"/>
      <c r="EKT2796" s="1"/>
      <c r="EKU2796" s="1"/>
      <c r="EKV2796" s="1"/>
      <c r="EKW2796" s="1"/>
      <c r="EKX2796" s="1"/>
      <c r="EKY2796" s="1"/>
      <c r="EKZ2796" s="1"/>
      <c r="ELA2796" s="1"/>
      <c r="ELB2796" s="1"/>
      <c r="ELC2796" s="1"/>
      <c r="ELD2796" s="1"/>
      <c r="ELE2796" s="1"/>
      <c r="ELF2796" s="1"/>
      <c r="ELG2796" s="1"/>
      <c r="ELH2796" s="1"/>
      <c r="ELI2796" s="1"/>
      <c r="ELJ2796" s="1"/>
      <c r="ELK2796" s="1"/>
      <c r="ELL2796" s="1"/>
      <c r="ELM2796" s="1"/>
      <c r="ELN2796" s="1"/>
      <c r="ELO2796" s="1"/>
      <c r="ELP2796" s="1"/>
      <c r="ELQ2796" s="1"/>
      <c r="ELR2796" s="1"/>
      <c r="ELS2796" s="1"/>
      <c r="ELT2796" s="1"/>
      <c r="ELU2796" s="1"/>
      <c r="ELV2796" s="1"/>
      <c r="ELW2796" s="1"/>
      <c r="ELX2796" s="1"/>
      <c r="ELY2796" s="1"/>
      <c r="ELZ2796" s="1"/>
      <c r="EMA2796" s="1"/>
      <c r="EMB2796" s="1"/>
      <c r="EMC2796" s="1"/>
      <c r="EMD2796" s="1"/>
      <c r="EME2796" s="1"/>
      <c r="EMF2796" s="1"/>
      <c r="EMG2796" s="1"/>
      <c r="EMH2796" s="1"/>
      <c r="EMI2796" s="1"/>
      <c r="EMJ2796" s="1"/>
      <c r="EMK2796" s="1"/>
      <c r="EML2796" s="1"/>
      <c r="EMM2796" s="1"/>
      <c r="EMN2796" s="1"/>
      <c r="EMO2796" s="1"/>
      <c r="EMP2796" s="1"/>
      <c r="EMQ2796" s="1"/>
      <c r="EMR2796" s="1"/>
      <c r="EMS2796" s="1"/>
      <c r="EMT2796" s="1"/>
      <c r="EMU2796" s="1"/>
      <c r="EMV2796" s="1"/>
      <c r="EMW2796" s="1"/>
      <c r="EMX2796" s="1"/>
      <c r="EMY2796" s="1"/>
      <c r="EMZ2796" s="1"/>
      <c r="ENA2796" s="1"/>
      <c r="ENB2796" s="1"/>
      <c r="ENC2796" s="1"/>
      <c r="END2796" s="1"/>
      <c r="ENE2796" s="1"/>
      <c r="ENF2796" s="1"/>
      <c r="ENG2796" s="1"/>
      <c r="ENH2796" s="1"/>
      <c r="ENI2796" s="1"/>
      <c r="ENJ2796" s="1"/>
      <c r="ENK2796" s="1"/>
      <c r="ENL2796" s="1"/>
      <c r="ENM2796" s="1"/>
      <c r="ENN2796" s="1"/>
      <c r="ENO2796" s="1"/>
      <c r="ENP2796" s="1"/>
      <c r="ENQ2796" s="1"/>
      <c r="ENR2796" s="1"/>
      <c r="ENS2796" s="1"/>
      <c r="ENT2796" s="1"/>
      <c r="ENU2796" s="1"/>
      <c r="ENV2796" s="1"/>
      <c r="ENW2796" s="1"/>
      <c r="ENX2796" s="1"/>
      <c r="ENY2796" s="1"/>
      <c r="ENZ2796" s="1"/>
      <c r="EOA2796" s="1"/>
      <c r="EOB2796" s="1"/>
      <c r="EOC2796" s="1"/>
      <c r="EOD2796" s="1"/>
      <c r="EOE2796" s="1"/>
      <c r="EOF2796" s="1"/>
      <c r="EOG2796" s="1"/>
      <c r="EOH2796" s="1"/>
      <c r="EOI2796" s="1"/>
      <c r="EOJ2796" s="1"/>
      <c r="EOK2796" s="1"/>
      <c r="EOL2796" s="1"/>
      <c r="EOM2796" s="1"/>
      <c r="EON2796" s="1"/>
      <c r="EOO2796" s="1"/>
      <c r="EOP2796" s="1"/>
      <c r="EOQ2796" s="1"/>
      <c r="EOR2796" s="1"/>
      <c r="EOS2796" s="1"/>
      <c r="EOT2796" s="1"/>
      <c r="EOU2796" s="1"/>
      <c r="EOV2796" s="1"/>
      <c r="EOW2796" s="1"/>
      <c r="EOX2796" s="1"/>
      <c r="EOY2796" s="1"/>
      <c r="EOZ2796" s="1"/>
      <c r="EPA2796" s="1"/>
      <c r="EPB2796" s="1"/>
      <c r="EPC2796" s="1"/>
      <c r="EPD2796" s="1"/>
      <c r="EPE2796" s="1"/>
      <c r="EPF2796" s="1"/>
      <c r="EPG2796" s="1"/>
      <c r="EPH2796" s="1"/>
      <c r="EPI2796" s="1"/>
      <c r="EPJ2796" s="1"/>
      <c r="EPK2796" s="1"/>
      <c r="EPL2796" s="1"/>
      <c r="EPM2796" s="1"/>
      <c r="EPN2796" s="1"/>
      <c r="EPO2796" s="1"/>
      <c r="EPP2796" s="1"/>
      <c r="EPQ2796" s="1"/>
      <c r="EPR2796" s="1"/>
      <c r="EPS2796" s="1"/>
      <c r="EPT2796" s="1"/>
      <c r="EPU2796" s="1"/>
      <c r="EPV2796" s="1"/>
      <c r="EPW2796" s="1"/>
      <c r="EPX2796" s="1"/>
      <c r="EPY2796" s="1"/>
      <c r="EPZ2796" s="1"/>
      <c r="EQA2796" s="1"/>
      <c r="EQB2796" s="1"/>
      <c r="EQC2796" s="1"/>
      <c r="EQD2796" s="1"/>
      <c r="EQE2796" s="1"/>
      <c r="EQF2796" s="1"/>
      <c r="EQG2796" s="1"/>
      <c r="EQH2796" s="1"/>
      <c r="EQI2796" s="1"/>
      <c r="EQJ2796" s="1"/>
      <c r="EQK2796" s="1"/>
      <c r="EQL2796" s="1"/>
      <c r="EQM2796" s="1"/>
      <c r="EQN2796" s="1"/>
      <c r="EQO2796" s="1"/>
      <c r="EQP2796" s="1"/>
      <c r="EQQ2796" s="1"/>
      <c r="EQR2796" s="1"/>
      <c r="EQS2796" s="1"/>
      <c r="EQT2796" s="1"/>
      <c r="EQU2796" s="1"/>
      <c r="EQV2796" s="1"/>
      <c r="EQW2796" s="1"/>
      <c r="EQX2796" s="1"/>
      <c r="EQY2796" s="1"/>
      <c r="EQZ2796" s="1"/>
      <c r="ERA2796" s="1"/>
      <c r="ERB2796" s="1"/>
      <c r="ERC2796" s="1"/>
      <c r="ERD2796" s="1"/>
      <c r="ERE2796" s="1"/>
      <c r="ERF2796" s="1"/>
      <c r="ERG2796" s="1"/>
      <c r="ERH2796" s="1"/>
      <c r="ERI2796" s="1"/>
      <c r="ERJ2796" s="1"/>
      <c r="ERK2796" s="1"/>
      <c r="ERL2796" s="1"/>
      <c r="ERM2796" s="1"/>
      <c r="ERN2796" s="1"/>
      <c r="ERO2796" s="1"/>
      <c r="ERP2796" s="1"/>
      <c r="ERQ2796" s="1"/>
      <c r="ERR2796" s="1"/>
      <c r="ERS2796" s="1"/>
      <c r="ERT2796" s="1"/>
      <c r="ERU2796" s="1"/>
      <c r="ERV2796" s="1"/>
      <c r="ERW2796" s="1"/>
      <c r="ERX2796" s="1"/>
      <c r="ERY2796" s="1"/>
      <c r="ERZ2796" s="1"/>
      <c r="ESA2796" s="1"/>
      <c r="ESB2796" s="1"/>
      <c r="ESC2796" s="1"/>
      <c r="ESD2796" s="1"/>
      <c r="ESE2796" s="1"/>
      <c r="ESF2796" s="1"/>
      <c r="ESG2796" s="1"/>
      <c r="ESH2796" s="1"/>
      <c r="ESI2796" s="1"/>
      <c r="ESJ2796" s="1"/>
      <c r="ESK2796" s="1"/>
      <c r="ESL2796" s="1"/>
      <c r="ESM2796" s="1"/>
      <c r="ESN2796" s="1"/>
      <c r="ESO2796" s="1"/>
      <c r="ESP2796" s="1"/>
      <c r="ESQ2796" s="1"/>
      <c r="ESR2796" s="1"/>
      <c r="ESS2796" s="1"/>
      <c r="EST2796" s="1"/>
      <c r="ESU2796" s="1"/>
      <c r="ESV2796" s="1"/>
      <c r="ESW2796" s="1"/>
      <c r="ESX2796" s="1"/>
      <c r="ESY2796" s="1"/>
      <c r="ESZ2796" s="1"/>
      <c r="ETA2796" s="1"/>
      <c r="ETB2796" s="1"/>
      <c r="ETC2796" s="1"/>
      <c r="ETD2796" s="1"/>
      <c r="ETE2796" s="1"/>
      <c r="ETF2796" s="1"/>
      <c r="ETG2796" s="1"/>
      <c r="ETH2796" s="1"/>
      <c r="ETI2796" s="1"/>
      <c r="ETJ2796" s="1"/>
      <c r="ETK2796" s="1"/>
      <c r="ETL2796" s="1"/>
      <c r="ETM2796" s="1"/>
      <c r="ETN2796" s="1"/>
      <c r="ETO2796" s="1"/>
      <c r="ETP2796" s="1"/>
      <c r="ETQ2796" s="1"/>
      <c r="ETR2796" s="1"/>
      <c r="ETS2796" s="1"/>
      <c r="ETT2796" s="1"/>
      <c r="ETU2796" s="1"/>
      <c r="ETV2796" s="1"/>
      <c r="ETW2796" s="1"/>
      <c r="ETX2796" s="1"/>
      <c r="ETY2796" s="1"/>
      <c r="ETZ2796" s="1"/>
      <c r="EUA2796" s="1"/>
      <c r="EUB2796" s="1"/>
      <c r="EUC2796" s="1"/>
      <c r="EUD2796" s="1"/>
      <c r="EUE2796" s="1"/>
      <c r="EUF2796" s="1"/>
      <c r="EUG2796" s="1"/>
      <c r="EUH2796" s="1"/>
      <c r="EUI2796" s="1"/>
      <c r="EUJ2796" s="1"/>
      <c r="EUK2796" s="1"/>
      <c r="EUL2796" s="1"/>
      <c r="EUM2796" s="1"/>
      <c r="EUN2796" s="1"/>
      <c r="EUO2796" s="1"/>
      <c r="EUP2796" s="1"/>
      <c r="EUQ2796" s="1"/>
      <c r="EUR2796" s="1"/>
      <c r="EUS2796" s="1"/>
      <c r="EUT2796" s="1"/>
      <c r="EUU2796" s="1"/>
      <c r="EUV2796" s="1"/>
      <c r="EUW2796" s="1"/>
      <c r="EUX2796" s="1"/>
      <c r="EUY2796" s="1"/>
      <c r="EUZ2796" s="1"/>
      <c r="EVA2796" s="1"/>
      <c r="EVB2796" s="1"/>
      <c r="EVC2796" s="1"/>
      <c r="EVD2796" s="1"/>
      <c r="EVE2796" s="1"/>
      <c r="EVF2796" s="1"/>
      <c r="EVG2796" s="1"/>
      <c r="EVH2796" s="1"/>
      <c r="EVI2796" s="1"/>
      <c r="EVJ2796" s="1"/>
      <c r="EVK2796" s="1"/>
      <c r="EVL2796" s="1"/>
      <c r="EVM2796" s="1"/>
      <c r="EVN2796" s="1"/>
      <c r="EVO2796" s="1"/>
      <c r="EVP2796" s="1"/>
      <c r="EVQ2796" s="1"/>
      <c r="EVR2796" s="1"/>
      <c r="EVS2796" s="1"/>
      <c r="EVT2796" s="1"/>
      <c r="EVU2796" s="1"/>
      <c r="EVV2796" s="1"/>
      <c r="EVW2796" s="1"/>
      <c r="EVX2796" s="1"/>
      <c r="EVY2796" s="1"/>
      <c r="EVZ2796" s="1"/>
      <c r="EWA2796" s="1"/>
      <c r="EWB2796" s="1"/>
      <c r="EWC2796" s="1"/>
      <c r="EWD2796" s="1"/>
      <c r="EWE2796" s="1"/>
      <c r="EWF2796" s="1"/>
      <c r="EWG2796" s="1"/>
      <c r="EWH2796" s="1"/>
      <c r="EWI2796" s="1"/>
      <c r="EWJ2796" s="1"/>
      <c r="EWK2796" s="1"/>
      <c r="EWL2796" s="1"/>
      <c r="EWM2796" s="1"/>
      <c r="EWN2796" s="1"/>
      <c r="EWO2796" s="1"/>
      <c r="EWP2796" s="1"/>
      <c r="EWQ2796" s="1"/>
      <c r="EWR2796" s="1"/>
      <c r="EWS2796" s="1"/>
      <c r="EWT2796" s="1"/>
      <c r="EWU2796" s="1"/>
      <c r="EWV2796" s="1"/>
      <c r="EWW2796" s="1"/>
      <c r="EWX2796" s="1"/>
      <c r="EWY2796" s="1"/>
      <c r="EWZ2796" s="1"/>
      <c r="EXA2796" s="1"/>
      <c r="EXB2796" s="1"/>
      <c r="EXC2796" s="1"/>
      <c r="EXD2796" s="1"/>
      <c r="EXE2796" s="1"/>
      <c r="EXF2796" s="1"/>
      <c r="EXG2796" s="1"/>
      <c r="EXH2796" s="1"/>
      <c r="EXI2796" s="1"/>
      <c r="EXJ2796" s="1"/>
      <c r="EXK2796" s="1"/>
      <c r="EXL2796" s="1"/>
      <c r="EXM2796" s="1"/>
      <c r="EXN2796" s="1"/>
      <c r="EXO2796" s="1"/>
      <c r="EXP2796" s="1"/>
      <c r="EXQ2796" s="1"/>
      <c r="EXR2796" s="1"/>
      <c r="EXS2796" s="1"/>
      <c r="EXT2796" s="1"/>
      <c r="EXU2796" s="1"/>
      <c r="EXV2796" s="1"/>
      <c r="EXW2796" s="1"/>
      <c r="EXX2796" s="1"/>
      <c r="EXY2796" s="1"/>
      <c r="EXZ2796" s="1"/>
      <c r="EYA2796" s="1"/>
      <c r="EYB2796" s="1"/>
      <c r="EYC2796" s="1"/>
      <c r="EYD2796" s="1"/>
      <c r="EYE2796" s="1"/>
      <c r="EYF2796" s="1"/>
      <c r="EYG2796" s="1"/>
      <c r="EYH2796" s="1"/>
      <c r="EYI2796" s="1"/>
      <c r="EYJ2796" s="1"/>
      <c r="EYK2796" s="1"/>
      <c r="EYL2796" s="1"/>
      <c r="EYM2796" s="1"/>
      <c r="EYN2796" s="1"/>
      <c r="EYO2796" s="1"/>
      <c r="EYP2796" s="1"/>
      <c r="EYQ2796" s="1"/>
      <c r="EYR2796" s="1"/>
      <c r="EYS2796" s="1"/>
      <c r="EYT2796" s="1"/>
      <c r="EYU2796" s="1"/>
      <c r="EYV2796" s="1"/>
      <c r="EYW2796" s="1"/>
      <c r="EYX2796" s="1"/>
      <c r="EYY2796" s="1"/>
      <c r="EYZ2796" s="1"/>
      <c r="EZA2796" s="1"/>
      <c r="EZB2796" s="1"/>
      <c r="EZC2796" s="1"/>
      <c r="EZD2796" s="1"/>
      <c r="EZE2796" s="1"/>
      <c r="EZF2796" s="1"/>
      <c r="EZG2796" s="1"/>
      <c r="EZH2796" s="1"/>
      <c r="EZI2796" s="1"/>
      <c r="EZJ2796" s="1"/>
      <c r="EZK2796" s="1"/>
      <c r="EZL2796" s="1"/>
      <c r="EZM2796" s="1"/>
      <c r="EZN2796" s="1"/>
      <c r="EZO2796" s="1"/>
      <c r="EZP2796" s="1"/>
      <c r="EZQ2796" s="1"/>
      <c r="EZR2796" s="1"/>
      <c r="EZS2796" s="1"/>
      <c r="EZT2796" s="1"/>
      <c r="EZU2796" s="1"/>
      <c r="EZV2796" s="1"/>
      <c r="EZW2796" s="1"/>
      <c r="EZX2796" s="1"/>
      <c r="EZY2796" s="1"/>
      <c r="EZZ2796" s="1"/>
      <c r="FAA2796" s="1"/>
      <c r="FAB2796" s="1"/>
      <c r="FAC2796" s="1"/>
      <c r="FAD2796" s="1"/>
      <c r="FAE2796" s="1"/>
      <c r="FAF2796" s="1"/>
      <c r="FAG2796" s="1"/>
      <c r="FAH2796" s="1"/>
      <c r="FAI2796" s="1"/>
      <c r="FAJ2796" s="1"/>
      <c r="FAK2796" s="1"/>
      <c r="FAL2796" s="1"/>
      <c r="FAM2796" s="1"/>
      <c r="FAN2796" s="1"/>
      <c r="FAO2796" s="1"/>
      <c r="FAP2796" s="1"/>
      <c r="FAQ2796" s="1"/>
      <c r="FAR2796" s="1"/>
      <c r="FAS2796" s="1"/>
      <c r="FAT2796" s="1"/>
      <c r="FAU2796" s="1"/>
      <c r="FAV2796" s="1"/>
      <c r="FAW2796" s="1"/>
      <c r="FAX2796" s="1"/>
      <c r="FAY2796" s="1"/>
      <c r="FAZ2796" s="1"/>
      <c r="FBA2796" s="1"/>
      <c r="FBB2796" s="1"/>
      <c r="FBC2796" s="1"/>
      <c r="FBD2796" s="1"/>
      <c r="FBE2796" s="1"/>
      <c r="FBF2796" s="1"/>
      <c r="FBG2796" s="1"/>
      <c r="FBH2796" s="1"/>
      <c r="FBI2796" s="1"/>
      <c r="FBJ2796" s="1"/>
      <c r="FBK2796" s="1"/>
      <c r="FBL2796" s="1"/>
      <c r="FBM2796" s="1"/>
      <c r="FBN2796" s="1"/>
      <c r="FBO2796" s="1"/>
      <c r="FBP2796" s="1"/>
      <c r="FBQ2796" s="1"/>
      <c r="FBR2796" s="1"/>
      <c r="FBS2796" s="1"/>
      <c r="FBT2796" s="1"/>
      <c r="FBU2796" s="1"/>
      <c r="FBV2796" s="1"/>
      <c r="FBW2796" s="1"/>
      <c r="FBX2796" s="1"/>
      <c r="FBY2796" s="1"/>
      <c r="FBZ2796" s="1"/>
      <c r="FCA2796" s="1"/>
      <c r="FCB2796" s="1"/>
      <c r="FCC2796" s="1"/>
      <c r="FCD2796" s="1"/>
      <c r="FCE2796" s="1"/>
      <c r="FCF2796" s="1"/>
      <c r="FCG2796" s="1"/>
      <c r="FCH2796" s="1"/>
      <c r="FCI2796" s="1"/>
      <c r="FCJ2796" s="1"/>
      <c r="FCK2796" s="1"/>
      <c r="FCL2796" s="1"/>
      <c r="FCM2796" s="1"/>
      <c r="FCN2796" s="1"/>
      <c r="FCO2796" s="1"/>
      <c r="FCP2796" s="1"/>
      <c r="FCQ2796" s="1"/>
      <c r="FCR2796" s="1"/>
      <c r="FCS2796" s="1"/>
      <c r="FCT2796" s="1"/>
      <c r="FCU2796" s="1"/>
      <c r="FCV2796" s="1"/>
      <c r="FCW2796" s="1"/>
      <c r="FCX2796" s="1"/>
      <c r="FCY2796" s="1"/>
      <c r="FCZ2796" s="1"/>
      <c r="FDA2796" s="1"/>
      <c r="FDB2796" s="1"/>
      <c r="FDC2796" s="1"/>
      <c r="FDD2796" s="1"/>
      <c r="FDE2796" s="1"/>
      <c r="FDF2796" s="1"/>
      <c r="FDG2796" s="1"/>
      <c r="FDH2796" s="1"/>
      <c r="FDI2796" s="1"/>
      <c r="FDJ2796" s="1"/>
      <c r="FDK2796" s="1"/>
      <c r="FDL2796" s="1"/>
      <c r="FDM2796" s="1"/>
      <c r="FDN2796" s="1"/>
      <c r="FDO2796" s="1"/>
      <c r="FDP2796" s="1"/>
      <c r="FDQ2796" s="1"/>
      <c r="FDR2796" s="1"/>
      <c r="FDS2796" s="1"/>
      <c r="FDT2796" s="1"/>
      <c r="FDU2796" s="1"/>
      <c r="FDV2796" s="1"/>
      <c r="FDW2796" s="1"/>
      <c r="FDX2796" s="1"/>
      <c r="FDY2796" s="1"/>
      <c r="FDZ2796" s="1"/>
      <c r="FEA2796" s="1"/>
      <c r="FEB2796" s="1"/>
      <c r="FEC2796" s="1"/>
      <c r="FED2796" s="1"/>
      <c r="FEE2796" s="1"/>
      <c r="FEF2796" s="1"/>
      <c r="FEG2796" s="1"/>
      <c r="FEH2796" s="1"/>
      <c r="FEI2796" s="1"/>
      <c r="FEJ2796" s="1"/>
      <c r="FEK2796" s="1"/>
      <c r="FEL2796" s="1"/>
      <c r="FEM2796" s="1"/>
      <c r="FEN2796" s="1"/>
      <c r="FEO2796" s="1"/>
      <c r="FEP2796" s="1"/>
      <c r="FEQ2796" s="1"/>
      <c r="FER2796" s="1"/>
      <c r="FES2796" s="1"/>
      <c r="FET2796" s="1"/>
      <c r="FEU2796" s="1"/>
      <c r="FEV2796" s="1"/>
      <c r="FEW2796" s="1"/>
      <c r="FEX2796" s="1"/>
      <c r="FEY2796" s="1"/>
      <c r="FEZ2796" s="1"/>
      <c r="FFA2796" s="1"/>
      <c r="FFB2796" s="1"/>
      <c r="FFC2796" s="1"/>
      <c r="FFD2796" s="1"/>
      <c r="FFE2796" s="1"/>
      <c r="FFF2796" s="1"/>
      <c r="FFG2796" s="1"/>
      <c r="FFH2796" s="1"/>
      <c r="FFI2796" s="1"/>
      <c r="FFJ2796" s="1"/>
      <c r="FFK2796" s="1"/>
      <c r="FFL2796" s="1"/>
      <c r="FFM2796" s="1"/>
      <c r="FFN2796" s="1"/>
      <c r="FFO2796" s="1"/>
      <c r="FFP2796" s="1"/>
      <c r="FFQ2796" s="1"/>
      <c r="FFR2796" s="1"/>
      <c r="FFS2796" s="1"/>
      <c r="FFT2796" s="1"/>
      <c r="FFU2796" s="1"/>
      <c r="FFV2796" s="1"/>
      <c r="FFW2796" s="1"/>
      <c r="FFX2796" s="1"/>
      <c r="FFY2796" s="1"/>
      <c r="FFZ2796" s="1"/>
      <c r="FGA2796" s="1"/>
      <c r="FGB2796" s="1"/>
      <c r="FGC2796" s="1"/>
      <c r="FGD2796" s="1"/>
      <c r="FGE2796" s="1"/>
      <c r="FGF2796" s="1"/>
      <c r="FGG2796" s="1"/>
      <c r="FGH2796" s="1"/>
      <c r="FGI2796" s="1"/>
      <c r="FGJ2796" s="1"/>
      <c r="FGK2796" s="1"/>
      <c r="FGL2796" s="1"/>
      <c r="FGM2796" s="1"/>
      <c r="FGN2796" s="1"/>
      <c r="FGO2796" s="1"/>
      <c r="FGP2796" s="1"/>
      <c r="FGQ2796" s="1"/>
      <c r="FGR2796" s="1"/>
      <c r="FGS2796" s="1"/>
      <c r="FGT2796" s="1"/>
      <c r="FGU2796" s="1"/>
      <c r="FGV2796" s="1"/>
      <c r="FGW2796" s="1"/>
      <c r="FGX2796" s="1"/>
      <c r="FGY2796" s="1"/>
      <c r="FGZ2796" s="1"/>
      <c r="FHA2796" s="1"/>
      <c r="FHB2796" s="1"/>
      <c r="FHC2796" s="1"/>
      <c r="FHD2796" s="1"/>
      <c r="FHE2796" s="1"/>
      <c r="FHF2796" s="1"/>
      <c r="FHG2796" s="1"/>
      <c r="FHH2796" s="1"/>
      <c r="FHI2796" s="1"/>
      <c r="FHJ2796" s="1"/>
      <c r="FHK2796" s="1"/>
      <c r="FHL2796" s="1"/>
      <c r="FHM2796" s="1"/>
      <c r="FHN2796" s="1"/>
      <c r="FHO2796" s="1"/>
      <c r="FHP2796" s="1"/>
      <c r="FHQ2796" s="1"/>
      <c r="FHR2796" s="1"/>
      <c r="FHS2796" s="1"/>
      <c r="FHT2796" s="1"/>
      <c r="FHU2796" s="1"/>
      <c r="FHV2796" s="1"/>
      <c r="FHW2796" s="1"/>
      <c r="FHX2796" s="1"/>
      <c r="FHY2796" s="1"/>
      <c r="FHZ2796" s="1"/>
      <c r="FIA2796" s="1"/>
      <c r="FIB2796" s="1"/>
      <c r="FIC2796" s="1"/>
      <c r="FID2796" s="1"/>
      <c r="FIE2796" s="1"/>
      <c r="FIF2796" s="1"/>
      <c r="FIG2796" s="1"/>
      <c r="FIH2796" s="1"/>
      <c r="FII2796" s="1"/>
      <c r="FIJ2796" s="1"/>
      <c r="FIK2796" s="1"/>
      <c r="FIL2796" s="1"/>
      <c r="FIM2796" s="1"/>
      <c r="FIN2796" s="1"/>
      <c r="FIO2796" s="1"/>
      <c r="FIP2796" s="1"/>
      <c r="FIQ2796" s="1"/>
      <c r="FIR2796" s="1"/>
      <c r="FIS2796" s="1"/>
      <c r="FIT2796" s="1"/>
      <c r="FIU2796" s="1"/>
      <c r="FIV2796" s="1"/>
      <c r="FIW2796" s="1"/>
      <c r="FIX2796" s="1"/>
      <c r="FIY2796" s="1"/>
      <c r="FIZ2796" s="1"/>
      <c r="FJA2796" s="1"/>
      <c r="FJB2796" s="1"/>
      <c r="FJC2796" s="1"/>
      <c r="FJD2796" s="1"/>
      <c r="FJE2796" s="1"/>
      <c r="FJF2796" s="1"/>
      <c r="FJG2796" s="1"/>
      <c r="FJH2796" s="1"/>
      <c r="FJI2796" s="1"/>
      <c r="FJJ2796" s="1"/>
      <c r="FJK2796" s="1"/>
      <c r="FJL2796" s="1"/>
      <c r="FJM2796" s="1"/>
      <c r="FJN2796" s="1"/>
      <c r="FJO2796" s="1"/>
      <c r="FJP2796" s="1"/>
      <c r="FJQ2796" s="1"/>
      <c r="FJR2796" s="1"/>
      <c r="FJS2796" s="1"/>
      <c r="FJT2796" s="1"/>
      <c r="FJU2796" s="1"/>
      <c r="FJV2796" s="1"/>
      <c r="FJW2796" s="1"/>
      <c r="FJX2796" s="1"/>
      <c r="FJY2796" s="1"/>
      <c r="FJZ2796" s="1"/>
      <c r="FKA2796" s="1"/>
      <c r="FKB2796" s="1"/>
      <c r="FKC2796" s="1"/>
      <c r="FKD2796" s="1"/>
      <c r="FKE2796" s="1"/>
      <c r="FKF2796" s="1"/>
      <c r="FKG2796" s="1"/>
      <c r="FKH2796" s="1"/>
      <c r="FKI2796" s="1"/>
      <c r="FKJ2796" s="1"/>
      <c r="FKK2796" s="1"/>
      <c r="FKL2796" s="1"/>
      <c r="FKM2796" s="1"/>
      <c r="FKN2796" s="1"/>
      <c r="FKO2796" s="1"/>
      <c r="FKP2796" s="1"/>
      <c r="FKQ2796" s="1"/>
      <c r="FKR2796" s="1"/>
      <c r="FKS2796" s="1"/>
      <c r="FKT2796" s="1"/>
      <c r="FKU2796" s="1"/>
      <c r="FKV2796" s="1"/>
      <c r="FKW2796" s="1"/>
      <c r="FKX2796" s="1"/>
      <c r="FKY2796" s="1"/>
      <c r="FKZ2796" s="1"/>
      <c r="FLA2796" s="1"/>
      <c r="FLB2796" s="1"/>
      <c r="FLC2796" s="1"/>
      <c r="FLD2796" s="1"/>
      <c r="FLE2796" s="1"/>
      <c r="FLF2796" s="1"/>
      <c r="FLG2796" s="1"/>
      <c r="FLH2796" s="1"/>
      <c r="FLI2796" s="1"/>
      <c r="FLJ2796" s="1"/>
      <c r="FLK2796" s="1"/>
      <c r="FLL2796" s="1"/>
      <c r="FLM2796" s="1"/>
      <c r="FLN2796" s="1"/>
      <c r="FLO2796" s="1"/>
      <c r="FLP2796" s="1"/>
      <c r="FLQ2796" s="1"/>
      <c r="FLR2796" s="1"/>
      <c r="FLS2796" s="1"/>
      <c r="FLT2796" s="1"/>
      <c r="FLU2796" s="1"/>
      <c r="FLV2796" s="1"/>
      <c r="FLW2796" s="1"/>
      <c r="FLX2796" s="1"/>
      <c r="FLY2796" s="1"/>
      <c r="FLZ2796" s="1"/>
      <c r="FMA2796" s="1"/>
      <c r="FMB2796" s="1"/>
      <c r="FMC2796" s="1"/>
      <c r="FMD2796" s="1"/>
      <c r="FME2796" s="1"/>
      <c r="FMF2796" s="1"/>
      <c r="FMG2796" s="1"/>
      <c r="FMH2796" s="1"/>
      <c r="FMI2796" s="1"/>
      <c r="FMJ2796" s="1"/>
      <c r="FMK2796" s="1"/>
      <c r="FML2796" s="1"/>
      <c r="FMM2796" s="1"/>
      <c r="FMN2796" s="1"/>
      <c r="FMO2796" s="1"/>
      <c r="FMP2796" s="1"/>
      <c r="FMQ2796" s="1"/>
      <c r="FMR2796" s="1"/>
      <c r="FMS2796" s="1"/>
      <c r="FMT2796" s="1"/>
      <c r="FMU2796" s="1"/>
      <c r="FMV2796" s="1"/>
      <c r="FMW2796" s="1"/>
      <c r="FMX2796" s="1"/>
      <c r="FMY2796" s="1"/>
      <c r="FMZ2796" s="1"/>
      <c r="FNA2796" s="1"/>
      <c r="FNB2796" s="1"/>
      <c r="FNC2796" s="1"/>
      <c r="FND2796" s="1"/>
      <c r="FNE2796" s="1"/>
      <c r="FNF2796" s="1"/>
      <c r="FNG2796" s="1"/>
      <c r="FNH2796" s="1"/>
      <c r="FNI2796" s="1"/>
      <c r="FNJ2796" s="1"/>
      <c r="FNK2796" s="1"/>
      <c r="FNL2796" s="1"/>
      <c r="FNM2796" s="1"/>
      <c r="FNN2796" s="1"/>
      <c r="FNO2796" s="1"/>
      <c r="FNP2796" s="1"/>
      <c r="FNQ2796" s="1"/>
      <c r="FNR2796" s="1"/>
      <c r="FNS2796" s="1"/>
      <c r="FNT2796" s="1"/>
      <c r="FNU2796" s="1"/>
      <c r="FNV2796" s="1"/>
      <c r="FNW2796" s="1"/>
      <c r="FNX2796" s="1"/>
      <c r="FNY2796" s="1"/>
      <c r="FNZ2796" s="1"/>
      <c r="FOA2796" s="1"/>
      <c r="FOB2796" s="1"/>
      <c r="FOC2796" s="1"/>
      <c r="FOD2796" s="1"/>
      <c r="FOE2796" s="1"/>
      <c r="FOF2796" s="1"/>
      <c r="FOG2796" s="1"/>
      <c r="FOH2796" s="1"/>
      <c r="FOI2796" s="1"/>
      <c r="FOJ2796" s="1"/>
      <c r="FOK2796" s="1"/>
      <c r="FOL2796" s="1"/>
      <c r="FOM2796" s="1"/>
      <c r="FON2796" s="1"/>
      <c r="FOO2796" s="1"/>
      <c r="FOP2796" s="1"/>
      <c r="FOQ2796" s="1"/>
      <c r="FOR2796" s="1"/>
      <c r="FOS2796" s="1"/>
      <c r="FOT2796" s="1"/>
      <c r="FOU2796" s="1"/>
      <c r="FOV2796" s="1"/>
      <c r="FOW2796" s="1"/>
      <c r="FOX2796" s="1"/>
      <c r="FOY2796" s="1"/>
      <c r="FOZ2796" s="1"/>
      <c r="FPA2796" s="1"/>
      <c r="FPB2796" s="1"/>
      <c r="FPC2796" s="1"/>
      <c r="FPD2796" s="1"/>
      <c r="FPE2796" s="1"/>
      <c r="FPF2796" s="1"/>
      <c r="FPG2796" s="1"/>
      <c r="FPH2796" s="1"/>
      <c r="FPI2796" s="1"/>
      <c r="FPJ2796" s="1"/>
      <c r="FPK2796" s="1"/>
      <c r="FPL2796" s="1"/>
      <c r="FPM2796" s="1"/>
      <c r="FPN2796" s="1"/>
      <c r="FPO2796" s="1"/>
      <c r="FPP2796" s="1"/>
      <c r="FPQ2796" s="1"/>
      <c r="FPR2796" s="1"/>
      <c r="FPS2796" s="1"/>
      <c r="FPT2796" s="1"/>
      <c r="FPU2796" s="1"/>
      <c r="FPV2796" s="1"/>
      <c r="FPW2796" s="1"/>
      <c r="FPX2796" s="1"/>
      <c r="FPY2796" s="1"/>
      <c r="FPZ2796" s="1"/>
      <c r="FQA2796" s="1"/>
      <c r="FQB2796" s="1"/>
      <c r="FQC2796" s="1"/>
      <c r="FQD2796" s="1"/>
      <c r="FQE2796" s="1"/>
      <c r="FQF2796" s="1"/>
      <c r="FQG2796" s="1"/>
      <c r="FQH2796" s="1"/>
      <c r="FQI2796" s="1"/>
      <c r="FQJ2796" s="1"/>
      <c r="FQK2796" s="1"/>
      <c r="FQL2796" s="1"/>
      <c r="FQM2796" s="1"/>
      <c r="FQN2796" s="1"/>
      <c r="FQO2796" s="1"/>
      <c r="FQP2796" s="1"/>
      <c r="FQQ2796" s="1"/>
      <c r="FQR2796" s="1"/>
      <c r="FQS2796" s="1"/>
      <c r="FQT2796" s="1"/>
      <c r="FQU2796" s="1"/>
      <c r="FQV2796" s="1"/>
      <c r="FQW2796" s="1"/>
      <c r="FQX2796" s="1"/>
      <c r="FQY2796" s="1"/>
      <c r="FQZ2796" s="1"/>
      <c r="FRA2796" s="1"/>
      <c r="FRB2796" s="1"/>
      <c r="FRC2796" s="1"/>
      <c r="FRD2796" s="1"/>
      <c r="FRE2796" s="1"/>
      <c r="FRF2796" s="1"/>
      <c r="FRG2796" s="1"/>
      <c r="FRH2796" s="1"/>
      <c r="FRI2796" s="1"/>
      <c r="FRJ2796" s="1"/>
      <c r="FRK2796" s="1"/>
      <c r="FRL2796" s="1"/>
      <c r="FRM2796" s="1"/>
      <c r="FRN2796" s="1"/>
      <c r="FRO2796" s="1"/>
      <c r="FRP2796" s="1"/>
      <c r="FRQ2796" s="1"/>
      <c r="FRR2796" s="1"/>
      <c r="FRS2796" s="1"/>
      <c r="FRT2796" s="1"/>
      <c r="FRU2796" s="1"/>
      <c r="FRV2796" s="1"/>
      <c r="FRW2796" s="1"/>
      <c r="FRX2796" s="1"/>
      <c r="FRY2796" s="1"/>
      <c r="FRZ2796" s="1"/>
      <c r="FSA2796" s="1"/>
      <c r="FSB2796" s="1"/>
      <c r="FSC2796" s="1"/>
      <c r="FSD2796" s="1"/>
      <c r="FSE2796" s="1"/>
      <c r="FSF2796" s="1"/>
      <c r="FSG2796" s="1"/>
      <c r="FSH2796" s="1"/>
      <c r="FSI2796" s="1"/>
      <c r="FSJ2796" s="1"/>
      <c r="FSK2796" s="1"/>
      <c r="FSL2796" s="1"/>
      <c r="FSM2796" s="1"/>
      <c r="FSN2796" s="1"/>
      <c r="FSO2796" s="1"/>
      <c r="FSP2796" s="1"/>
      <c r="FSQ2796" s="1"/>
      <c r="FSR2796" s="1"/>
      <c r="FSS2796" s="1"/>
      <c r="FST2796" s="1"/>
      <c r="FSU2796" s="1"/>
      <c r="FSV2796" s="1"/>
      <c r="FSW2796" s="1"/>
      <c r="FSX2796" s="1"/>
      <c r="FSY2796" s="1"/>
      <c r="FSZ2796" s="1"/>
      <c r="FTA2796" s="1"/>
      <c r="FTB2796" s="1"/>
      <c r="FTC2796" s="1"/>
      <c r="FTD2796" s="1"/>
      <c r="FTE2796" s="1"/>
      <c r="FTF2796" s="1"/>
      <c r="FTG2796" s="1"/>
      <c r="FTH2796" s="1"/>
      <c r="FTI2796" s="1"/>
      <c r="FTJ2796" s="1"/>
      <c r="FTK2796" s="1"/>
      <c r="FTL2796" s="1"/>
      <c r="FTM2796" s="1"/>
      <c r="FTN2796" s="1"/>
      <c r="FTO2796" s="1"/>
      <c r="FTP2796" s="1"/>
      <c r="FTQ2796" s="1"/>
      <c r="FTR2796" s="1"/>
      <c r="FTS2796" s="1"/>
      <c r="FTT2796" s="1"/>
      <c r="FTU2796" s="1"/>
      <c r="FTV2796" s="1"/>
      <c r="FTW2796" s="1"/>
      <c r="FTX2796" s="1"/>
      <c r="FTY2796" s="1"/>
      <c r="FTZ2796" s="1"/>
      <c r="FUA2796" s="1"/>
      <c r="FUB2796" s="1"/>
      <c r="FUC2796" s="1"/>
      <c r="FUD2796" s="1"/>
      <c r="FUE2796" s="1"/>
      <c r="FUF2796" s="1"/>
      <c r="FUG2796" s="1"/>
      <c r="FUH2796" s="1"/>
      <c r="FUI2796" s="1"/>
      <c r="FUJ2796" s="1"/>
      <c r="FUK2796" s="1"/>
      <c r="FUL2796" s="1"/>
      <c r="FUM2796" s="1"/>
      <c r="FUN2796" s="1"/>
      <c r="FUO2796" s="1"/>
      <c r="FUP2796" s="1"/>
      <c r="FUQ2796" s="1"/>
      <c r="FUR2796" s="1"/>
      <c r="FUS2796" s="1"/>
      <c r="FUT2796" s="1"/>
      <c r="FUU2796" s="1"/>
      <c r="FUV2796" s="1"/>
      <c r="FUW2796" s="1"/>
      <c r="FUX2796" s="1"/>
      <c r="FUY2796" s="1"/>
      <c r="FUZ2796" s="1"/>
      <c r="FVA2796" s="1"/>
      <c r="FVB2796" s="1"/>
      <c r="FVC2796" s="1"/>
      <c r="FVD2796" s="1"/>
      <c r="FVE2796" s="1"/>
      <c r="FVF2796" s="1"/>
      <c r="FVG2796" s="1"/>
      <c r="FVH2796" s="1"/>
      <c r="FVI2796" s="1"/>
      <c r="FVJ2796" s="1"/>
      <c r="FVK2796" s="1"/>
      <c r="FVL2796" s="1"/>
      <c r="FVM2796" s="1"/>
      <c r="FVN2796" s="1"/>
      <c r="FVO2796" s="1"/>
      <c r="FVP2796" s="1"/>
      <c r="FVQ2796" s="1"/>
      <c r="FVR2796" s="1"/>
      <c r="FVS2796" s="1"/>
      <c r="FVT2796" s="1"/>
      <c r="FVU2796" s="1"/>
      <c r="FVV2796" s="1"/>
      <c r="FVW2796" s="1"/>
      <c r="FVX2796" s="1"/>
      <c r="FVY2796" s="1"/>
      <c r="FVZ2796" s="1"/>
      <c r="FWA2796" s="1"/>
      <c r="FWB2796" s="1"/>
      <c r="FWC2796" s="1"/>
      <c r="FWD2796" s="1"/>
      <c r="FWE2796" s="1"/>
      <c r="FWF2796" s="1"/>
      <c r="FWG2796" s="1"/>
      <c r="FWH2796" s="1"/>
      <c r="FWI2796" s="1"/>
      <c r="FWJ2796" s="1"/>
      <c r="FWK2796" s="1"/>
      <c r="FWL2796" s="1"/>
      <c r="FWM2796" s="1"/>
      <c r="FWN2796" s="1"/>
      <c r="FWO2796" s="1"/>
      <c r="FWP2796" s="1"/>
      <c r="FWQ2796" s="1"/>
      <c r="FWR2796" s="1"/>
      <c r="FWS2796" s="1"/>
      <c r="FWT2796" s="1"/>
      <c r="FWU2796" s="1"/>
      <c r="FWV2796" s="1"/>
      <c r="FWW2796" s="1"/>
      <c r="FWX2796" s="1"/>
      <c r="FWY2796" s="1"/>
      <c r="FWZ2796" s="1"/>
      <c r="FXA2796" s="1"/>
      <c r="FXB2796" s="1"/>
      <c r="FXC2796" s="1"/>
      <c r="FXD2796" s="1"/>
      <c r="FXE2796" s="1"/>
      <c r="FXF2796" s="1"/>
      <c r="FXG2796" s="1"/>
      <c r="FXH2796" s="1"/>
      <c r="FXI2796" s="1"/>
      <c r="FXJ2796" s="1"/>
      <c r="FXK2796" s="1"/>
      <c r="FXL2796" s="1"/>
      <c r="FXM2796" s="1"/>
      <c r="FXN2796" s="1"/>
      <c r="FXO2796" s="1"/>
      <c r="FXP2796" s="1"/>
      <c r="FXQ2796" s="1"/>
      <c r="FXR2796" s="1"/>
      <c r="FXS2796" s="1"/>
      <c r="FXT2796" s="1"/>
      <c r="FXU2796" s="1"/>
      <c r="FXV2796" s="1"/>
      <c r="FXW2796" s="1"/>
      <c r="FXX2796" s="1"/>
      <c r="FXY2796" s="1"/>
      <c r="FXZ2796" s="1"/>
      <c r="FYA2796" s="1"/>
      <c r="FYB2796" s="1"/>
      <c r="FYC2796" s="1"/>
      <c r="FYD2796" s="1"/>
      <c r="FYE2796" s="1"/>
      <c r="FYF2796" s="1"/>
      <c r="FYG2796" s="1"/>
      <c r="FYH2796" s="1"/>
      <c r="FYI2796" s="1"/>
      <c r="FYJ2796" s="1"/>
      <c r="FYK2796" s="1"/>
      <c r="FYL2796" s="1"/>
      <c r="FYM2796" s="1"/>
      <c r="FYN2796" s="1"/>
      <c r="FYO2796" s="1"/>
      <c r="FYP2796" s="1"/>
      <c r="FYQ2796" s="1"/>
      <c r="FYR2796" s="1"/>
      <c r="FYS2796" s="1"/>
      <c r="FYT2796" s="1"/>
      <c r="FYU2796" s="1"/>
      <c r="FYV2796" s="1"/>
      <c r="FYW2796" s="1"/>
      <c r="FYX2796" s="1"/>
      <c r="FYY2796" s="1"/>
      <c r="FYZ2796" s="1"/>
      <c r="FZA2796" s="1"/>
      <c r="FZB2796" s="1"/>
      <c r="FZC2796" s="1"/>
      <c r="FZD2796" s="1"/>
      <c r="FZE2796" s="1"/>
      <c r="FZF2796" s="1"/>
      <c r="FZG2796" s="1"/>
      <c r="FZH2796" s="1"/>
      <c r="FZI2796" s="1"/>
      <c r="FZJ2796" s="1"/>
      <c r="FZK2796" s="1"/>
      <c r="FZL2796" s="1"/>
      <c r="FZM2796" s="1"/>
      <c r="FZN2796" s="1"/>
      <c r="FZO2796" s="1"/>
      <c r="FZP2796" s="1"/>
      <c r="FZQ2796" s="1"/>
      <c r="FZR2796" s="1"/>
      <c r="FZS2796" s="1"/>
      <c r="FZT2796" s="1"/>
      <c r="FZU2796" s="1"/>
      <c r="FZV2796" s="1"/>
      <c r="FZW2796" s="1"/>
      <c r="FZX2796" s="1"/>
      <c r="FZY2796" s="1"/>
      <c r="FZZ2796" s="1"/>
      <c r="GAA2796" s="1"/>
      <c r="GAB2796" s="1"/>
      <c r="GAC2796" s="1"/>
      <c r="GAD2796" s="1"/>
      <c r="GAE2796" s="1"/>
      <c r="GAF2796" s="1"/>
      <c r="GAG2796" s="1"/>
      <c r="GAH2796" s="1"/>
      <c r="GAI2796" s="1"/>
      <c r="GAJ2796" s="1"/>
      <c r="GAK2796" s="1"/>
      <c r="GAL2796" s="1"/>
      <c r="GAM2796" s="1"/>
      <c r="GAN2796" s="1"/>
      <c r="GAO2796" s="1"/>
      <c r="GAP2796" s="1"/>
      <c r="GAQ2796" s="1"/>
      <c r="GAR2796" s="1"/>
      <c r="GAS2796" s="1"/>
      <c r="GAT2796" s="1"/>
      <c r="GAU2796" s="1"/>
      <c r="GAV2796" s="1"/>
      <c r="GAW2796" s="1"/>
      <c r="GAX2796" s="1"/>
      <c r="GAY2796" s="1"/>
      <c r="GAZ2796" s="1"/>
      <c r="GBA2796" s="1"/>
      <c r="GBB2796" s="1"/>
      <c r="GBC2796" s="1"/>
      <c r="GBD2796" s="1"/>
      <c r="GBE2796" s="1"/>
      <c r="GBF2796" s="1"/>
      <c r="GBG2796" s="1"/>
      <c r="GBH2796" s="1"/>
      <c r="GBI2796" s="1"/>
      <c r="GBJ2796" s="1"/>
      <c r="GBK2796" s="1"/>
      <c r="GBL2796" s="1"/>
      <c r="GBM2796" s="1"/>
      <c r="GBN2796" s="1"/>
      <c r="GBO2796" s="1"/>
      <c r="GBP2796" s="1"/>
      <c r="GBQ2796" s="1"/>
      <c r="GBR2796" s="1"/>
      <c r="GBS2796" s="1"/>
      <c r="GBT2796" s="1"/>
      <c r="GBU2796" s="1"/>
      <c r="GBV2796" s="1"/>
      <c r="GBW2796" s="1"/>
      <c r="GBX2796" s="1"/>
      <c r="GBY2796" s="1"/>
      <c r="GBZ2796" s="1"/>
      <c r="GCA2796" s="1"/>
      <c r="GCB2796" s="1"/>
      <c r="GCC2796" s="1"/>
      <c r="GCD2796" s="1"/>
      <c r="GCE2796" s="1"/>
      <c r="GCF2796" s="1"/>
      <c r="GCG2796" s="1"/>
      <c r="GCH2796" s="1"/>
      <c r="GCI2796" s="1"/>
      <c r="GCJ2796" s="1"/>
      <c r="GCK2796" s="1"/>
      <c r="GCL2796" s="1"/>
      <c r="GCM2796" s="1"/>
      <c r="GCN2796" s="1"/>
      <c r="GCO2796" s="1"/>
      <c r="GCP2796" s="1"/>
      <c r="GCQ2796" s="1"/>
      <c r="GCR2796" s="1"/>
      <c r="GCS2796" s="1"/>
      <c r="GCT2796" s="1"/>
      <c r="GCU2796" s="1"/>
      <c r="GCV2796" s="1"/>
      <c r="GCW2796" s="1"/>
      <c r="GCX2796" s="1"/>
      <c r="GCY2796" s="1"/>
      <c r="GCZ2796" s="1"/>
      <c r="GDA2796" s="1"/>
      <c r="GDB2796" s="1"/>
      <c r="GDC2796" s="1"/>
      <c r="GDD2796" s="1"/>
      <c r="GDE2796" s="1"/>
      <c r="GDF2796" s="1"/>
      <c r="GDG2796" s="1"/>
      <c r="GDH2796" s="1"/>
      <c r="GDI2796" s="1"/>
      <c r="GDJ2796" s="1"/>
      <c r="GDK2796" s="1"/>
      <c r="GDL2796" s="1"/>
      <c r="GDM2796" s="1"/>
      <c r="GDN2796" s="1"/>
      <c r="GDO2796" s="1"/>
      <c r="GDP2796" s="1"/>
      <c r="GDQ2796" s="1"/>
      <c r="GDR2796" s="1"/>
      <c r="GDS2796" s="1"/>
      <c r="GDT2796" s="1"/>
      <c r="GDU2796" s="1"/>
      <c r="GDV2796" s="1"/>
      <c r="GDW2796" s="1"/>
      <c r="GDX2796" s="1"/>
      <c r="GDY2796" s="1"/>
      <c r="GDZ2796" s="1"/>
      <c r="GEA2796" s="1"/>
      <c r="GEB2796" s="1"/>
      <c r="GEC2796" s="1"/>
      <c r="GED2796" s="1"/>
      <c r="GEE2796" s="1"/>
      <c r="GEF2796" s="1"/>
      <c r="GEG2796" s="1"/>
      <c r="GEH2796" s="1"/>
      <c r="GEI2796" s="1"/>
      <c r="GEJ2796" s="1"/>
      <c r="GEK2796" s="1"/>
      <c r="GEL2796" s="1"/>
      <c r="GEM2796" s="1"/>
      <c r="GEN2796" s="1"/>
      <c r="GEO2796" s="1"/>
      <c r="GEP2796" s="1"/>
      <c r="GEQ2796" s="1"/>
      <c r="GER2796" s="1"/>
      <c r="GES2796" s="1"/>
      <c r="GET2796" s="1"/>
      <c r="GEU2796" s="1"/>
      <c r="GEV2796" s="1"/>
      <c r="GEW2796" s="1"/>
      <c r="GEX2796" s="1"/>
      <c r="GEY2796" s="1"/>
      <c r="GEZ2796" s="1"/>
      <c r="GFA2796" s="1"/>
      <c r="GFB2796" s="1"/>
      <c r="GFC2796" s="1"/>
      <c r="GFD2796" s="1"/>
      <c r="GFE2796" s="1"/>
      <c r="GFF2796" s="1"/>
      <c r="GFG2796" s="1"/>
      <c r="GFH2796" s="1"/>
      <c r="GFI2796" s="1"/>
      <c r="GFJ2796" s="1"/>
      <c r="GFK2796" s="1"/>
      <c r="GFL2796" s="1"/>
      <c r="GFM2796" s="1"/>
      <c r="GFN2796" s="1"/>
      <c r="GFO2796" s="1"/>
      <c r="GFP2796" s="1"/>
      <c r="GFQ2796" s="1"/>
      <c r="GFR2796" s="1"/>
      <c r="GFS2796" s="1"/>
      <c r="GFT2796" s="1"/>
      <c r="GFU2796" s="1"/>
      <c r="GFV2796" s="1"/>
      <c r="GFW2796" s="1"/>
      <c r="GFX2796" s="1"/>
      <c r="GFY2796" s="1"/>
      <c r="GFZ2796" s="1"/>
      <c r="GGA2796" s="1"/>
      <c r="GGB2796" s="1"/>
      <c r="GGC2796" s="1"/>
      <c r="GGD2796" s="1"/>
      <c r="GGE2796" s="1"/>
      <c r="GGF2796" s="1"/>
      <c r="GGG2796" s="1"/>
      <c r="GGH2796" s="1"/>
      <c r="GGI2796" s="1"/>
      <c r="GGJ2796" s="1"/>
      <c r="GGK2796" s="1"/>
      <c r="GGL2796" s="1"/>
      <c r="GGM2796" s="1"/>
      <c r="GGN2796" s="1"/>
      <c r="GGO2796" s="1"/>
      <c r="GGP2796" s="1"/>
      <c r="GGQ2796" s="1"/>
      <c r="GGR2796" s="1"/>
      <c r="GGS2796" s="1"/>
      <c r="GGT2796" s="1"/>
      <c r="GGU2796" s="1"/>
      <c r="GGV2796" s="1"/>
      <c r="GGW2796" s="1"/>
      <c r="GGX2796" s="1"/>
      <c r="GGY2796" s="1"/>
      <c r="GGZ2796" s="1"/>
      <c r="GHA2796" s="1"/>
      <c r="GHB2796" s="1"/>
      <c r="GHC2796" s="1"/>
      <c r="GHD2796" s="1"/>
      <c r="GHE2796" s="1"/>
      <c r="GHF2796" s="1"/>
      <c r="GHG2796" s="1"/>
      <c r="GHH2796" s="1"/>
      <c r="GHI2796" s="1"/>
      <c r="GHJ2796" s="1"/>
      <c r="GHK2796" s="1"/>
      <c r="GHL2796" s="1"/>
      <c r="GHM2796" s="1"/>
      <c r="GHN2796" s="1"/>
      <c r="GHO2796" s="1"/>
      <c r="GHP2796" s="1"/>
      <c r="GHQ2796" s="1"/>
      <c r="GHR2796" s="1"/>
      <c r="GHS2796" s="1"/>
      <c r="GHT2796" s="1"/>
      <c r="GHU2796" s="1"/>
      <c r="GHV2796" s="1"/>
      <c r="GHW2796" s="1"/>
      <c r="GHX2796" s="1"/>
      <c r="GHY2796" s="1"/>
      <c r="GHZ2796" s="1"/>
      <c r="GIA2796" s="1"/>
      <c r="GIB2796" s="1"/>
      <c r="GIC2796" s="1"/>
      <c r="GID2796" s="1"/>
      <c r="GIE2796" s="1"/>
      <c r="GIF2796" s="1"/>
      <c r="GIG2796" s="1"/>
      <c r="GIH2796" s="1"/>
      <c r="GII2796" s="1"/>
      <c r="GIJ2796" s="1"/>
      <c r="GIK2796" s="1"/>
      <c r="GIL2796" s="1"/>
      <c r="GIM2796" s="1"/>
      <c r="GIN2796" s="1"/>
      <c r="GIO2796" s="1"/>
      <c r="GIP2796" s="1"/>
      <c r="GIQ2796" s="1"/>
      <c r="GIR2796" s="1"/>
      <c r="GIS2796" s="1"/>
      <c r="GIT2796" s="1"/>
      <c r="GIU2796" s="1"/>
      <c r="GIV2796" s="1"/>
      <c r="GIW2796" s="1"/>
      <c r="GIX2796" s="1"/>
      <c r="GIY2796" s="1"/>
      <c r="GIZ2796" s="1"/>
      <c r="GJA2796" s="1"/>
      <c r="GJB2796" s="1"/>
      <c r="GJC2796" s="1"/>
      <c r="GJD2796" s="1"/>
      <c r="GJE2796" s="1"/>
      <c r="GJF2796" s="1"/>
      <c r="GJG2796" s="1"/>
      <c r="GJH2796" s="1"/>
      <c r="GJI2796" s="1"/>
      <c r="GJJ2796" s="1"/>
      <c r="GJK2796" s="1"/>
      <c r="GJL2796" s="1"/>
      <c r="GJM2796" s="1"/>
      <c r="GJN2796" s="1"/>
      <c r="GJO2796" s="1"/>
      <c r="GJP2796" s="1"/>
      <c r="GJQ2796" s="1"/>
      <c r="GJR2796" s="1"/>
      <c r="GJS2796" s="1"/>
      <c r="GJT2796" s="1"/>
      <c r="GJU2796" s="1"/>
      <c r="GJV2796" s="1"/>
      <c r="GJW2796" s="1"/>
      <c r="GJX2796" s="1"/>
      <c r="GJY2796" s="1"/>
      <c r="GJZ2796" s="1"/>
      <c r="GKA2796" s="1"/>
      <c r="GKB2796" s="1"/>
      <c r="GKC2796" s="1"/>
      <c r="GKD2796" s="1"/>
      <c r="GKE2796" s="1"/>
      <c r="GKF2796" s="1"/>
      <c r="GKG2796" s="1"/>
      <c r="GKH2796" s="1"/>
      <c r="GKI2796" s="1"/>
      <c r="GKJ2796" s="1"/>
      <c r="GKK2796" s="1"/>
      <c r="GKL2796" s="1"/>
      <c r="GKM2796" s="1"/>
      <c r="GKN2796" s="1"/>
      <c r="GKO2796" s="1"/>
      <c r="GKP2796" s="1"/>
      <c r="GKQ2796" s="1"/>
      <c r="GKR2796" s="1"/>
      <c r="GKS2796" s="1"/>
      <c r="GKT2796" s="1"/>
      <c r="GKU2796" s="1"/>
      <c r="GKV2796" s="1"/>
      <c r="GKW2796" s="1"/>
      <c r="GKX2796" s="1"/>
      <c r="GKY2796" s="1"/>
      <c r="GKZ2796" s="1"/>
      <c r="GLA2796" s="1"/>
      <c r="GLB2796" s="1"/>
      <c r="GLC2796" s="1"/>
      <c r="GLD2796" s="1"/>
      <c r="GLE2796" s="1"/>
      <c r="GLF2796" s="1"/>
      <c r="GLG2796" s="1"/>
      <c r="GLH2796" s="1"/>
      <c r="GLI2796" s="1"/>
      <c r="GLJ2796" s="1"/>
      <c r="GLK2796" s="1"/>
      <c r="GLL2796" s="1"/>
      <c r="GLM2796" s="1"/>
      <c r="GLN2796" s="1"/>
      <c r="GLO2796" s="1"/>
      <c r="GLP2796" s="1"/>
      <c r="GLQ2796" s="1"/>
      <c r="GLR2796" s="1"/>
      <c r="GLS2796" s="1"/>
      <c r="GLT2796" s="1"/>
      <c r="GLU2796" s="1"/>
      <c r="GLV2796" s="1"/>
      <c r="GLW2796" s="1"/>
      <c r="GLX2796" s="1"/>
      <c r="GLY2796" s="1"/>
      <c r="GLZ2796" s="1"/>
      <c r="GMA2796" s="1"/>
      <c r="GMB2796" s="1"/>
      <c r="GMC2796" s="1"/>
      <c r="GMD2796" s="1"/>
      <c r="GME2796" s="1"/>
      <c r="GMF2796" s="1"/>
      <c r="GMG2796" s="1"/>
      <c r="GMH2796" s="1"/>
      <c r="GMI2796" s="1"/>
      <c r="GMJ2796" s="1"/>
      <c r="GMK2796" s="1"/>
      <c r="GML2796" s="1"/>
      <c r="GMM2796" s="1"/>
      <c r="GMN2796" s="1"/>
      <c r="GMO2796" s="1"/>
      <c r="GMP2796" s="1"/>
      <c r="GMQ2796" s="1"/>
      <c r="GMR2796" s="1"/>
      <c r="GMS2796" s="1"/>
      <c r="GMT2796" s="1"/>
      <c r="GMU2796" s="1"/>
      <c r="GMV2796" s="1"/>
      <c r="GMW2796" s="1"/>
      <c r="GMX2796" s="1"/>
      <c r="GMY2796" s="1"/>
      <c r="GMZ2796" s="1"/>
      <c r="GNA2796" s="1"/>
      <c r="GNB2796" s="1"/>
      <c r="GNC2796" s="1"/>
      <c r="GND2796" s="1"/>
      <c r="GNE2796" s="1"/>
      <c r="GNF2796" s="1"/>
      <c r="GNG2796" s="1"/>
      <c r="GNH2796" s="1"/>
      <c r="GNI2796" s="1"/>
      <c r="GNJ2796" s="1"/>
      <c r="GNK2796" s="1"/>
      <c r="GNL2796" s="1"/>
      <c r="GNM2796" s="1"/>
      <c r="GNN2796" s="1"/>
      <c r="GNO2796" s="1"/>
      <c r="GNP2796" s="1"/>
      <c r="GNQ2796" s="1"/>
      <c r="GNR2796" s="1"/>
      <c r="GNS2796" s="1"/>
      <c r="GNT2796" s="1"/>
      <c r="GNU2796" s="1"/>
      <c r="GNV2796" s="1"/>
      <c r="GNW2796" s="1"/>
      <c r="GNX2796" s="1"/>
      <c r="GNY2796" s="1"/>
      <c r="GNZ2796" s="1"/>
      <c r="GOA2796" s="1"/>
      <c r="GOB2796" s="1"/>
      <c r="GOC2796" s="1"/>
      <c r="GOD2796" s="1"/>
      <c r="GOE2796" s="1"/>
      <c r="GOF2796" s="1"/>
      <c r="GOG2796" s="1"/>
      <c r="GOH2796" s="1"/>
      <c r="GOI2796" s="1"/>
      <c r="GOJ2796" s="1"/>
      <c r="GOK2796" s="1"/>
      <c r="GOL2796" s="1"/>
      <c r="GOM2796" s="1"/>
      <c r="GON2796" s="1"/>
      <c r="GOO2796" s="1"/>
      <c r="GOP2796" s="1"/>
      <c r="GOQ2796" s="1"/>
      <c r="GOR2796" s="1"/>
      <c r="GOS2796" s="1"/>
      <c r="GOT2796" s="1"/>
      <c r="GOU2796" s="1"/>
      <c r="GOV2796" s="1"/>
      <c r="GOW2796" s="1"/>
      <c r="GOX2796" s="1"/>
      <c r="GOY2796" s="1"/>
      <c r="GOZ2796" s="1"/>
      <c r="GPA2796" s="1"/>
      <c r="GPB2796" s="1"/>
      <c r="GPC2796" s="1"/>
      <c r="GPD2796" s="1"/>
      <c r="GPE2796" s="1"/>
      <c r="GPF2796" s="1"/>
      <c r="GPG2796" s="1"/>
      <c r="GPH2796" s="1"/>
      <c r="GPI2796" s="1"/>
      <c r="GPJ2796" s="1"/>
      <c r="GPK2796" s="1"/>
      <c r="GPL2796" s="1"/>
      <c r="GPM2796" s="1"/>
      <c r="GPN2796" s="1"/>
      <c r="GPO2796" s="1"/>
      <c r="GPP2796" s="1"/>
      <c r="GPQ2796" s="1"/>
      <c r="GPR2796" s="1"/>
      <c r="GPS2796" s="1"/>
      <c r="GPT2796" s="1"/>
      <c r="GPU2796" s="1"/>
      <c r="GPV2796" s="1"/>
      <c r="GPW2796" s="1"/>
      <c r="GPX2796" s="1"/>
      <c r="GPY2796" s="1"/>
      <c r="GPZ2796" s="1"/>
      <c r="GQA2796" s="1"/>
      <c r="GQB2796" s="1"/>
      <c r="GQC2796" s="1"/>
      <c r="GQD2796" s="1"/>
      <c r="GQE2796" s="1"/>
      <c r="GQF2796" s="1"/>
      <c r="GQG2796" s="1"/>
      <c r="GQH2796" s="1"/>
      <c r="GQI2796" s="1"/>
      <c r="GQJ2796" s="1"/>
      <c r="GQK2796" s="1"/>
      <c r="GQL2796" s="1"/>
      <c r="GQM2796" s="1"/>
      <c r="GQN2796" s="1"/>
      <c r="GQO2796" s="1"/>
      <c r="GQP2796" s="1"/>
      <c r="GQQ2796" s="1"/>
      <c r="GQR2796" s="1"/>
      <c r="GQS2796" s="1"/>
      <c r="GQT2796" s="1"/>
      <c r="GQU2796" s="1"/>
      <c r="GQV2796" s="1"/>
      <c r="GQW2796" s="1"/>
      <c r="GQX2796" s="1"/>
      <c r="GQY2796" s="1"/>
      <c r="GQZ2796" s="1"/>
      <c r="GRA2796" s="1"/>
      <c r="GRB2796" s="1"/>
      <c r="GRC2796" s="1"/>
      <c r="GRD2796" s="1"/>
      <c r="GRE2796" s="1"/>
      <c r="GRF2796" s="1"/>
      <c r="GRG2796" s="1"/>
      <c r="GRH2796" s="1"/>
      <c r="GRI2796" s="1"/>
      <c r="GRJ2796" s="1"/>
      <c r="GRK2796" s="1"/>
      <c r="GRL2796" s="1"/>
      <c r="GRM2796" s="1"/>
      <c r="GRN2796" s="1"/>
      <c r="GRO2796" s="1"/>
      <c r="GRP2796" s="1"/>
      <c r="GRQ2796" s="1"/>
      <c r="GRR2796" s="1"/>
      <c r="GRS2796" s="1"/>
      <c r="GRT2796" s="1"/>
      <c r="GRU2796" s="1"/>
      <c r="GRV2796" s="1"/>
      <c r="GRW2796" s="1"/>
      <c r="GRX2796" s="1"/>
      <c r="GRY2796" s="1"/>
      <c r="GRZ2796" s="1"/>
      <c r="GSA2796" s="1"/>
      <c r="GSB2796" s="1"/>
      <c r="GSC2796" s="1"/>
      <c r="GSD2796" s="1"/>
      <c r="GSE2796" s="1"/>
      <c r="GSF2796" s="1"/>
      <c r="GSG2796" s="1"/>
      <c r="GSH2796" s="1"/>
      <c r="GSI2796" s="1"/>
      <c r="GSJ2796" s="1"/>
      <c r="GSK2796" s="1"/>
      <c r="GSL2796" s="1"/>
      <c r="GSM2796" s="1"/>
      <c r="GSN2796" s="1"/>
      <c r="GSO2796" s="1"/>
      <c r="GSP2796" s="1"/>
      <c r="GSQ2796" s="1"/>
      <c r="GSR2796" s="1"/>
      <c r="GSS2796" s="1"/>
      <c r="GST2796" s="1"/>
      <c r="GSU2796" s="1"/>
      <c r="GSV2796" s="1"/>
      <c r="GSW2796" s="1"/>
      <c r="GSX2796" s="1"/>
      <c r="GSY2796" s="1"/>
      <c r="GSZ2796" s="1"/>
      <c r="GTA2796" s="1"/>
      <c r="GTB2796" s="1"/>
      <c r="GTC2796" s="1"/>
      <c r="GTD2796" s="1"/>
      <c r="GTE2796" s="1"/>
      <c r="GTF2796" s="1"/>
      <c r="GTG2796" s="1"/>
      <c r="GTH2796" s="1"/>
      <c r="GTI2796" s="1"/>
      <c r="GTJ2796" s="1"/>
      <c r="GTK2796" s="1"/>
      <c r="GTL2796" s="1"/>
      <c r="GTM2796" s="1"/>
      <c r="GTN2796" s="1"/>
      <c r="GTO2796" s="1"/>
      <c r="GTP2796" s="1"/>
      <c r="GTQ2796" s="1"/>
      <c r="GTR2796" s="1"/>
      <c r="GTS2796" s="1"/>
      <c r="GTT2796" s="1"/>
      <c r="GTU2796" s="1"/>
      <c r="GTV2796" s="1"/>
      <c r="GTW2796" s="1"/>
      <c r="GTX2796" s="1"/>
      <c r="GTY2796" s="1"/>
      <c r="GTZ2796" s="1"/>
      <c r="GUA2796" s="1"/>
      <c r="GUB2796" s="1"/>
      <c r="GUC2796" s="1"/>
      <c r="GUD2796" s="1"/>
      <c r="GUE2796" s="1"/>
      <c r="GUF2796" s="1"/>
      <c r="GUG2796" s="1"/>
      <c r="GUH2796" s="1"/>
      <c r="GUI2796" s="1"/>
      <c r="GUJ2796" s="1"/>
      <c r="GUK2796" s="1"/>
      <c r="GUL2796" s="1"/>
      <c r="GUM2796" s="1"/>
      <c r="GUN2796" s="1"/>
      <c r="GUO2796" s="1"/>
      <c r="GUP2796" s="1"/>
      <c r="GUQ2796" s="1"/>
      <c r="GUR2796" s="1"/>
      <c r="GUS2796" s="1"/>
      <c r="GUT2796" s="1"/>
      <c r="GUU2796" s="1"/>
      <c r="GUV2796" s="1"/>
      <c r="GUW2796" s="1"/>
      <c r="GUX2796" s="1"/>
      <c r="GUY2796" s="1"/>
      <c r="GUZ2796" s="1"/>
      <c r="GVA2796" s="1"/>
      <c r="GVB2796" s="1"/>
      <c r="GVC2796" s="1"/>
      <c r="GVD2796" s="1"/>
      <c r="GVE2796" s="1"/>
      <c r="GVF2796" s="1"/>
      <c r="GVG2796" s="1"/>
      <c r="GVH2796" s="1"/>
      <c r="GVI2796" s="1"/>
      <c r="GVJ2796" s="1"/>
      <c r="GVK2796" s="1"/>
      <c r="GVL2796" s="1"/>
      <c r="GVM2796" s="1"/>
      <c r="GVN2796" s="1"/>
      <c r="GVO2796" s="1"/>
      <c r="GVP2796" s="1"/>
      <c r="GVQ2796" s="1"/>
      <c r="GVR2796" s="1"/>
      <c r="GVS2796" s="1"/>
      <c r="GVT2796" s="1"/>
      <c r="GVU2796" s="1"/>
      <c r="GVV2796" s="1"/>
      <c r="GVW2796" s="1"/>
      <c r="GVX2796" s="1"/>
      <c r="GVY2796" s="1"/>
      <c r="GVZ2796" s="1"/>
      <c r="GWA2796" s="1"/>
      <c r="GWB2796" s="1"/>
      <c r="GWC2796" s="1"/>
      <c r="GWD2796" s="1"/>
      <c r="GWE2796" s="1"/>
      <c r="GWF2796" s="1"/>
      <c r="GWG2796" s="1"/>
      <c r="GWH2796" s="1"/>
      <c r="GWI2796" s="1"/>
      <c r="GWJ2796" s="1"/>
      <c r="GWK2796" s="1"/>
      <c r="GWL2796" s="1"/>
      <c r="GWM2796" s="1"/>
      <c r="GWN2796" s="1"/>
      <c r="GWO2796" s="1"/>
      <c r="GWP2796" s="1"/>
      <c r="GWQ2796" s="1"/>
      <c r="GWR2796" s="1"/>
      <c r="GWS2796" s="1"/>
      <c r="GWT2796" s="1"/>
      <c r="GWU2796" s="1"/>
      <c r="GWV2796" s="1"/>
      <c r="GWW2796" s="1"/>
      <c r="GWX2796" s="1"/>
      <c r="GWY2796" s="1"/>
      <c r="GWZ2796" s="1"/>
      <c r="GXA2796" s="1"/>
      <c r="GXB2796" s="1"/>
      <c r="GXC2796" s="1"/>
      <c r="GXD2796" s="1"/>
      <c r="GXE2796" s="1"/>
      <c r="GXF2796" s="1"/>
      <c r="GXG2796" s="1"/>
      <c r="GXH2796" s="1"/>
      <c r="GXI2796" s="1"/>
      <c r="GXJ2796" s="1"/>
      <c r="GXK2796" s="1"/>
      <c r="GXL2796" s="1"/>
      <c r="GXM2796" s="1"/>
      <c r="GXN2796" s="1"/>
      <c r="GXO2796" s="1"/>
      <c r="GXP2796" s="1"/>
      <c r="GXQ2796" s="1"/>
      <c r="GXR2796" s="1"/>
      <c r="GXS2796" s="1"/>
      <c r="GXT2796" s="1"/>
      <c r="GXU2796" s="1"/>
      <c r="GXV2796" s="1"/>
      <c r="GXW2796" s="1"/>
      <c r="GXX2796" s="1"/>
      <c r="GXY2796" s="1"/>
      <c r="GXZ2796" s="1"/>
      <c r="GYA2796" s="1"/>
      <c r="GYB2796" s="1"/>
      <c r="GYC2796" s="1"/>
      <c r="GYD2796" s="1"/>
      <c r="GYE2796" s="1"/>
      <c r="GYF2796" s="1"/>
      <c r="GYG2796" s="1"/>
      <c r="GYH2796" s="1"/>
      <c r="GYI2796" s="1"/>
      <c r="GYJ2796" s="1"/>
      <c r="GYK2796" s="1"/>
      <c r="GYL2796" s="1"/>
      <c r="GYM2796" s="1"/>
      <c r="GYN2796" s="1"/>
      <c r="GYO2796" s="1"/>
      <c r="GYP2796" s="1"/>
      <c r="GYQ2796" s="1"/>
      <c r="GYR2796" s="1"/>
      <c r="GYS2796" s="1"/>
      <c r="GYT2796" s="1"/>
      <c r="GYU2796" s="1"/>
      <c r="GYV2796" s="1"/>
      <c r="GYW2796" s="1"/>
      <c r="GYX2796" s="1"/>
      <c r="GYY2796" s="1"/>
      <c r="GYZ2796" s="1"/>
      <c r="GZA2796" s="1"/>
      <c r="GZB2796" s="1"/>
      <c r="GZC2796" s="1"/>
      <c r="GZD2796" s="1"/>
      <c r="GZE2796" s="1"/>
      <c r="GZF2796" s="1"/>
      <c r="GZG2796" s="1"/>
      <c r="GZH2796" s="1"/>
      <c r="GZI2796" s="1"/>
      <c r="GZJ2796" s="1"/>
      <c r="GZK2796" s="1"/>
      <c r="GZL2796" s="1"/>
      <c r="GZM2796" s="1"/>
      <c r="GZN2796" s="1"/>
      <c r="GZO2796" s="1"/>
      <c r="GZP2796" s="1"/>
      <c r="GZQ2796" s="1"/>
      <c r="GZR2796" s="1"/>
      <c r="GZS2796" s="1"/>
      <c r="GZT2796" s="1"/>
      <c r="GZU2796" s="1"/>
      <c r="GZV2796" s="1"/>
      <c r="GZW2796" s="1"/>
      <c r="GZX2796" s="1"/>
      <c r="GZY2796" s="1"/>
      <c r="GZZ2796" s="1"/>
      <c r="HAA2796" s="1"/>
      <c r="HAB2796" s="1"/>
      <c r="HAC2796" s="1"/>
      <c r="HAD2796" s="1"/>
      <c r="HAE2796" s="1"/>
      <c r="HAF2796" s="1"/>
      <c r="HAG2796" s="1"/>
      <c r="HAH2796" s="1"/>
      <c r="HAI2796" s="1"/>
      <c r="HAJ2796" s="1"/>
      <c r="HAK2796" s="1"/>
      <c r="HAL2796" s="1"/>
      <c r="HAM2796" s="1"/>
      <c r="HAN2796" s="1"/>
      <c r="HAO2796" s="1"/>
      <c r="HAP2796" s="1"/>
      <c r="HAQ2796" s="1"/>
      <c r="HAR2796" s="1"/>
      <c r="HAS2796" s="1"/>
      <c r="HAT2796" s="1"/>
      <c r="HAU2796" s="1"/>
      <c r="HAV2796" s="1"/>
      <c r="HAW2796" s="1"/>
      <c r="HAX2796" s="1"/>
      <c r="HAY2796" s="1"/>
      <c r="HAZ2796" s="1"/>
      <c r="HBA2796" s="1"/>
      <c r="HBB2796" s="1"/>
      <c r="HBC2796" s="1"/>
      <c r="HBD2796" s="1"/>
      <c r="HBE2796" s="1"/>
      <c r="HBF2796" s="1"/>
      <c r="HBG2796" s="1"/>
      <c r="HBH2796" s="1"/>
      <c r="HBI2796" s="1"/>
      <c r="HBJ2796" s="1"/>
      <c r="HBK2796" s="1"/>
      <c r="HBL2796" s="1"/>
      <c r="HBM2796" s="1"/>
      <c r="HBN2796" s="1"/>
      <c r="HBO2796" s="1"/>
      <c r="HBP2796" s="1"/>
      <c r="HBQ2796" s="1"/>
      <c r="HBR2796" s="1"/>
      <c r="HBS2796" s="1"/>
      <c r="HBT2796" s="1"/>
      <c r="HBU2796" s="1"/>
      <c r="HBV2796" s="1"/>
      <c r="HBW2796" s="1"/>
      <c r="HBX2796" s="1"/>
      <c r="HBY2796" s="1"/>
      <c r="HBZ2796" s="1"/>
      <c r="HCA2796" s="1"/>
      <c r="HCB2796" s="1"/>
      <c r="HCC2796" s="1"/>
      <c r="HCD2796" s="1"/>
      <c r="HCE2796" s="1"/>
      <c r="HCF2796" s="1"/>
      <c r="HCG2796" s="1"/>
      <c r="HCH2796" s="1"/>
      <c r="HCI2796" s="1"/>
      <c r="HCJ2796" s="1"/>
      <c r="HCK2796" s="1"/>
      <c r="HCL2796" s="1"/>
      <c r="HCM2796" s="1"/>
      <c r="HCN2796" s="1"/>
      <c r="HCO2796" s="1"/>
      <c r="HCP2796" s="1"/>
      <c r="HCQ2796" s="1"/>
      <c r="HCR2796" s="1"/>
      <c r="HCS2796" s="1"/>
      <c r="HCT2796" s="1"/>
      <c r="HCU2796" s="1"/>
      <c r="HCV2796" s="1"/>
      <c r="HCW2796" s="1"/>
      <c r="HCX2796" s="1"/>
      <c r="HCY2796" s="1"/>
      <c r="HCZ2796" s="1"/>
      <c r="HDA2796" s="1"/>
      <c r="HDB2796" s="1"/>
      <c r="HDC2796" s="1"/>
      <c r="HDD2796" s="1"/>
      <c r="HDE2796" s="1"/>
      <c r="HDF2796" s="1"/>
      <c r="HDG2796" s="1"/>
      <c r="HDH2796" s="1"/>
      <c r="HDI2796" s="1"/>
      <c r="HDJ2796" s="1"/>
      <c r="HDK2796" s="1"/>
      <c r="HDL2796" s="1"/>
      <c r="HDM2796" s="1"/>
      <c r="HDN2796" s="1"/>
      <c r="HDO2796" s="1"/>
      <c r="HDP2796" s="1"/>
      <c r="HDQ2796" s="1"/>
      <c r="HDR2796" s="1"/>
      <c r="HDS2796" s="1"/>
      <c r="HDT2796" s="1"/>
      <c r="HDU2796" s="1"/>
      <c r="HDV2796" s="1"/>
      <c r="HDW2796" s="1"/>
      <c r="HDX2796" s="1"/>
      <c r="HDY2796" s="1"/>
      <c r="HDZ2796" s="1"/>
      <c r="HEA2796" s="1"/>
      <c r="HEB2796" s="1"/>
      <c r="HEC2796" s="1"/>
      <c r="HED2796" s="1"/>
      <c r="HEE2796" s="1"/>
      <c r="HEF2796" s="1"/>
      <c r="HEG2796" s="1"/>
      <c r="HEH2796" s="1"/>
      <c r="HEI2796" s="1"/>
      <c r="HEJ2796" s="1"/>
      <c r="HEK2796" s="1"/>
      <c r="HEL2796" s="1"/>
      <c r="HEM2796" s="1"/>
      <c r="HEN2796" s="1"/>
      <c r="HEO2796" s="1"/>
      <c r="HEP2796" s="1"/>
      <c r="HEQ2796" s="1"/>
      <c r="HER2796" s="1"/>
      <c r="HES2796" s="1"/>
      <c r="HET2796" s="1"/>
      <c r="HEU2796" s="1"/>
      <c r="HEV2796" s="1"/>
      <c r="HEW2796" s="1"/>
      <c r="HEX2796" s="1"/>
      <c r="HEY2796" s="1"/>
      <c r="HEZ2796" s="1"/>
      <c r="HFA2796" s="1"/>
      <c r="HFB2796" s="1"/>
      <c r="HFC2796" s="1"/>
      <c r="HFD2796" s="1"/>
      <c r="HFE2796" s="1"/>
      <c r="HFF2796" s="1"/>
      <c r="HFG2796" s="1"/>
      <c r="HFH2796" s="1"/>
      <c r="HFI2796" s="1"/>
      <c r="HFJ2796" s="1"/>
      <c r="HFK2796" s="1"/>
      <c r="HFL2796" s="1"/>
      <c r="HFM2796" s="1"/>
      <c r="HFN2796" s="1"/>
      <c r="HFO2796" s="1"/>
      <c r="HFP2796" s="1"/>
      <c r="HFQ2796" s="1"/>
      <c r="HFR2796" s="1"/>
      <c r="HFS2796" s="1"/>
      <c r="HFT2796" s="1"/>
      <c r="HFU2796" s="1"/>
      <c r="HFV2796" s="1"/>
      <c r="HFW2796" s="1"/>
      <c r="HFX2796" s="1"/>
      <c r="HFY2796" s="1"/>
      <c r="HFZ2796" s="1"/>
      <c r="HGA2796" s="1"/>
      <c r="HGB2796" s="1"/>
      <c r="HGC2796" s="1"/>
      <c r="HGD2796" s="1"/>
      <c r="HGE2796" s="1"/>
      <c r="HGF2796" s="1"/>
      <c r="HGG2796" s="1"/>
      <c r="HGH2796" s="1"/>
      <c r="HGI2796" s="1"/>
      <c r="HGJ2796" s="1"/>
      <c r="HGK2796" s="1"/>
      <c r="HGL2796" s="1"/>
      <c r="HGM2796" s="1"/>
      <c r="HGN2796" s="1"/>
      <c r="HGO2796" s="1"/>
      <c r="HGP2796" s="1"/>
      <c r="HGQ2796" s="1"/>
      <c r="HGR2796" s="1"/>
      <c r="HGS2796" s="1"/>
      <c r="HGT2796" s="1"/>
      <c r="HGU2796" s="1"/>
      <c r="HGV2796" s="1"/>
      <c r="HGW2796" s="1"/>
      <c r="HGX2796" s="1"/>
      <c r="HGY2796" s="1"/>
      <c r="HGZ2796" s="1"/>
      <c r="HHA2796" s="1"/>
      <c r="HHB2796" s="1"/>
      <c r="HHC2796" s="1"/>
      <c r="HHD2796" s="1"/>
      <c r="HHE2796" s="1"/>
      <c r="HHF2796" s="1"/>
      <c r="HHG2796" s="1"/>
      <c r="HHH2796" s="1"/>
      <c r="HHI2796" s="1"/>
      <c r="HHJ2796" s="1"/>
      <c r="HHK2796" s="1"/>
      <c r="HHL2796" s="1"/>
      <c r="HHM2796" s="1"/>
      <c r="HHN2796" s="1"/>
      <c r="HHO2796" s="1"/>
      <c r="HHP2796" s="1"/>
      <c r="HHQ2796" s="1"/>
      <c r="HHR2796" s="1"/>
      <c r="HHS2796" s="1"/>
      <c r="HHT2796" s="1"/>
      <c r="HHU2796" s="1"/>
      <c r="HHV2796" s="1"/>
      <c r="HHW2796" s="1"/>
      <c r="HHX2796" s="1"/>
      <c r="HHY2796" s="1"/>
      <c r="HHZ2796" s="1"/>
      <c r="HIA2796" s="1"/>
      <c r="HIB2796" s="1"/>
      <c r="HIC2796" s="1"/>
      <c r="HID2796" s="1"/>
      <c r="HIE2796" s="1"/>
      <c r="HIF2796" s="1"/>
      <c r="HIG2796" s="1"/>
      <c r="HIH2796" s="1"/>
      <c r="HII2796" s="1"/>
      <c r="HIJ2796" s="1"/>
      <c r="HIK2796" s="1"/>
      <c r="HIL2796" s="1"/>
      <c r="HIM2796" s="1"/>
      <c r="HIN2796" s="1"/>
      <c r="HIO2796" s="1"/>
      <c r="HIP2796" s="1"/>
      <c r="HIQ2796" s="1"/>
      <c r="HIR2796" s="1"/>
      <c r="HIS2796" s="1"/>
      <c r="HIT2796" s="1"/>
      <c r="HIU2796" s="1"/>
      <c r="HIV2796" s="1"/>
      <c r="HIW2796" s="1"/>
      <c r="HIX2796" s="1"/>
      <c r="HIY2796" s="1"/>
      <c r="HIZ2796" s="1"/>
      <c r="HJA2796" s="1"/>
      <c r="HJB2796" s="1"/>
      <c r="HJC2796" s="1"/>
      <c r="HJD2796" s="1"/>
      <c r="HJE2796" s="1"/>
      <c r="HJF2796" s="1"/>
      <c r="HJG2796" s="1"/>
      <c r="HJH2796" s="1"/>
      <c r="HJI2796" s="1"/>
      <c r="HJJ2796" s="1"/>
      <c r="HJK2796" s="1"/>
      <c r="HJL2796" s="1"/>
      <c r="HJM2796" s="1"/>
      <c r="HJN2796" s="1"/>
      <c r="HJO2796" s="1"/>
      <c r="HJP2796" s="1"/>
      <c r="HJQ2796" s="1"/>
      <c r="HJR2796" s="1"/>
      <c r="HJS2796" s="1"/>
      <c r="HJT2796" s="1"/>
      <c r="HJU2796" s="1"/>
      <c r="HJV2796" s="1"/>
      <c r="HJW2796" s="1"/>
      <c r="HJX2796" s="1"/>
      <c r="HJY2796" s="1"/>
      <c r="HJZ2796" s="1"/>
      <c r="HKA2796" s="1"/>
      <c r="HKB2796" s="1"/>
      <c r="HKC2796" s="1"/>
      <c r="HKD2796" s="1"/>
      <c r="HKE2796" s="1"/>
      <c r="HKF2796" s="1"/>
      <c r="HKG2796" s="1"/>
      <c r="HKH2796" s="1"/>
      <c r="HKI2796" s="1"/>
      <c r="HKJ2796" s="1"/>
      <c r="HKK2796" s="1"/>
      <c r="HKL2796" s="1"/>
      <c r="HKM2796" s="1"/>
      <c r="HKN2796" s="1"/>
      <c r="HKO2796" s="1"/>
      <c r="HKP2796" s="1"/>
      <c r="HKQ2796" s="1"/>
      <c r="HKR2796" s="1"/>
      <c r="HKS2796" s="1"/>
      <c r="HKT2796" s="1"/>
      <c r="HKU2796" s="1"/>
      <c r="HKV2796" s="1"/>
      <c r="HKW2796" s="1"/>
      <c r="HKX2796" s="1"/>
      <c r="HKY2796" s="1"/>
      <c r="HKZ2796" s="1"/>
      <c r="HLA2796" s="1"/>
      <c r="HLB2796" s="1"/>
      <c r="HLC2796" s="1"/>
      <c r="HLD2796" s="1"/>
      <c r="HLE2796" s="1"/>
      <c r="HLF2796" s="1"/>
      <c r="HLG2796" s="1"/>
      <c r="HLH2796" s="1"/>
      <c r="HLI2796" s="1"/>
      <c r="HLJ2796" s="1"/>
      <c r="HLK2796" s="1"/>
      <c r="HLL2796" s="1"/>
      <c r="HLM2796" s="1"/>
      <c r="HLN2796" s="1"/>
      <c r="HLO2796" s="1"/>
      <c r="HLP2796" s="1"/>
      <c r="HLQ2796" s="1"/>
      <c r="HLR2796" s="1"/>
      <c r="HLS2796" s="1"/>
      <c r="HLT2796" s="1"/>
      <c r="HLU2796" s="1"/>
      <c r="HLV2796" s="1"/>
      <c r="HLW2796" s="1"/>
      <c r="HLX2796" s="1"/>
      <c r="HLY2796" s="1"/>
      <c r="HLZ2796" s="1"/>
      <c r="HMA2796" s="1"/>
      <c r="HMB2796" s="1"/>
      <c r="HMC2796" s="1"/>
      <c r="HMD2796" s="1"/>
      <c r="HME2796" s="1"/>
      <c r="HMF2796" s="1"/>
      <c r="HMG2796" s="1"/>
      <c r="HMH2796" s="1"/>
      <c r="HMI2796" s="1"/>
      <c r="HMJ2796" s="1"/>
      <c r="HMK2796" s="1"/>
      <c r="HML2796" s="1"/>
      <c r="HMM2796" s="1"/>
      <c r="HMN2796" s="1"/>
      <c r="HMO2796" s="1"/>
      <c r="HMP2796" s="1"/>
      <c r="HMQ2796" s="1"/>
      <c r="HMR2796" s="1"/>
      <c r="HMS2796" s="1"/>
      <c r="HMT2796" s="1"/>
      <c r="HMU2796" s="1"/>
      <c r="HMV2796" s="1"/>
      <c r="HMW2796" s="1"/>
      <c r="HMX2796" s="1"/>
      <c r="HMY2796" s="1"/>
      <c r="HMZ2796" s="1"/>
      <c r="HNA2796" s="1"/>
      <c r="HNB2796" s="1"/>
      <c r="HNC2796" s="1"/>
      <c r="HND2796" s="1"/>
      <c r="HNE2796" s="1"/>
      <c r="HNF2796" s="1"/>
      <c r="HNG2796" s="1"/>
      <c r="HNH2796" s="1"/>
      <c r="HNI2796" s="1"/>
      <c r="HNJ2796" s="1"/>
      <c r="HNK2796" s="1"/>
      <c r="HNL2796" s="1"/>
      <c r="HNM2796" s="1"/>
      <c r="HNN2796" s="1"/>
      <c r="HNO2796" s="1"/>
      <c r="HNP2796" s="1"/>
      <c r="HNQ2796" s="1"/>
      <c r="HNR2796" s="1"/>
      <c r="HNS2796" s="1"/>
      <c r="HNT2796" s="1"/>
      <c r="HNU2796" s="1"/>
      <c r="HNV2796" s="1"/>
      <c r="HNW2796" s="1"/>
      <c r="HNX2796" s="1"/>
      <c r="HNY2796" s="1"/>
      <c r="HNZ2796" s="1"/>
      <c r="HOA2796" s="1"/>
      <c r="HOB2796" s="1"/>
      <c r="HOC2796" s="1"/>
      <c r="HOD2796" s="1"/>
      <c r="HOE2796" s="1"/>
      <c r="HOF2796" s="1"/>
      <c r="HOG2796" s="1"/>
      <c r="HOH2796" s="1"/>
      <c r="HOI2796" s="1"/>
      <c r="HOJ2796" s="1"/>
      <c r="HOK2796" s="1"/>
      <c r="HOL2796" s="1"/>
      <c r="HOM2796" s="1"/>
      <c r="HON2796" s="1"/>
      <c r="HOO2796" s="1"/>
      <c r="HOP2796" s="1"/>
      <c r="HOQ2796" s="1"/>
      <c r="HOR2796" s="1"/>
      <c r="HOS2796" s="1"/>
      <c r="HOT2796" s="1"/>
      <c r="HOU2796" s="1"/>
      <c r="HOV2796" s="1"/>
      <c r="HOW2796" s="1"/>
      <c r="HOX2796" s="1"/>
      <c r="HOY2796" s="1"/>
      <c r="HOZ2796" s="1"/>
      <c r="HPA2796" s="1"/>
      <c r="HPB2796" s="1"/>
      <c r="HPC2796" s="1"/>
      <c r="HPD2796" s="1"/>
      <c r="HPE2796" s="1"/>
      <c r="HPF2796" s="1"/>
      <c r="HPG2796" s="1"/>
      <c r="HPH2796" s="1"/>
      <c r="HPI2796" s="1"/>
      <c r="HPJ2796" s="1"/>
      <c r="HPK2796" s="1"/>
      <c r="HPL2796" s="1"/>
      <c r="HPM2796" s="1"/>
      <c r="HPN2796" s="1"/>
      <c r="HPO2796" s="1"/>
      <c r="HPP2796" s="1"/>
      <c r="HPQ2796" s="1"/>
      <c r="HPR2796" s="1"/>
      <c r="HPS2796" s="1"/>
      <c r="HPT2796" s="1"/>
      <c r="HPU2796" s="1"/>
      <c r="HPV2796" s="1"/>
      <c r="HPW2796" s="1"/>
      <c r="HPX2796" s="1"/>
      <c r="HPY2796" s="1"/>
      <c r="HPZ2796" s="1"/>
      <c r="HQA2796" s="1"/>
      <c r="HQB2796" s="1"/>
      <c r="HQC2796" s="1"/>
      <c r="HQD2796" s="1"/>
      <c r="HQE2796" s="1"/>
      <c r="HQF2796" s="1"/>
      <c r="HQG2796" s="1"/>
      <c r="HQH2796" s="1"/>
      <c r="HQI2796" s="1"/>
      <c r="HQJ2796" s="1"/>
      <c r="HQK2796" s="1"/>
      <c r="HQL2796" s="1"/>
      <c r="HQM2796" s="1"/>
      <c r="HQN2796" s="1"/>
      <c r="HQO2796" s="1"/>
      <c r="HQP2796" s="1"/>
      <c r="HQQ2796" s="1"/>
      <c r="HQR2796" s="1"/>
      <c r="HQS2796" s="1"/>
      <c r="HQT2796" s="1"/>
      <c r="HQU2796" s="1"/>
      <c r="HQV2796" s="1"/>
      <c r="HQW2796" s="1"/>
      <c r="HQX2796" s="1"/>
      <c r="HQY2796" s="1"/>
      <c r="HQZ2796" s="1"/>
      <c r="HRA2796" s="1"/>
      <c r="HRB2796" s="1"/>
      <c r="HRC2796" s="1"/>
      <c r="HRD2796" s="1"/>
      <c r="HRE2796" s="1"/>
      <c r="HRF2796" s="1"/>
      <c r="HRG2796" s="1"/>
      <c r="HRH2796" s="1"/>
      <c r="HRI2796" s="1"/>
      <c r="HRJ2796" s="1"/>
      <c r="HRK2796" s="1"/>
      <c r="HRL2796" s="1"/>
      <c r="HRM2796" s="1"/>
      <c r="HRN2796" s="1"/>
      <c r="HRO2796" s="1"/>
      <c r="HRP2796" s="1"/>
      <c r="HRQ2796" s="1"/>
      <c r="HRR2796" s="1"/>
      <c r="HRS2796" s="1"/>
      <c r="HRT2796" s="1"/>
      <c r="HRU2796" s="1"/>
      <c r="HRV2796" s="1"/>
      <c r="HRW2796" s="1"/>
      <c r="HRX2796" s="1"/>
      <c r="HRY2796" s="1"/>
      <c r="HRZ2796" s="1"/>
      <c r="HSA2796" s="1"/>
      <c r="HSB2796" s="1"/>
      <c r="HSC2796" s="1"/>
      <c r="HSD2796" s="1"/>
      <c r="HSE2796" s="1"/>
      <c r="HSF2796" s="1"/>
      <c r="HSG2796" s="1"/>
      <c r="HSH2796" s="1"/>
      <c r="HSI2796" s="1"/>
      <c r="HSJ2796" s="1"/>
      <c r="HSK2796" s="1"/>
      <c r="HSL2796" s="1"/>
      <c r="HSM2796" s="1"/>
      <c r="HSN2796" s="1"/>
      <c r="HSO2796" s="1"/>
      <c r="HSP2796" s="1"/>
      <c r="HSQ2796" s="1"/>
      <c r="HSR2796" s="1"/>
      <c r="HSS2796" s="1"/>
      <c r="HST2796" s="1"/>
      <c r="HSU2796" s="1"/>
      <c r="HSV2796" s="1"/>
      <c r="HSW2796" s="1"/>
      <c r="HSX2796" s="1"/>
      <c r="HSY2796" s="1"/>
      <c r="HSZ2796" s="1"/>
      <c r="HTA2796" s="1"/>
      <c r="HTB2796" s="1"/>
      <c r="HTC2796" s="1"/>
      <c r="HTD2796" s="1"/>
      <c r="HTE2796" s="1"/>
      <c r="HTF2796" s="1"/>
      <c r="HTG2796" s="1"/>
      <c r="HTH2796" s="1"/>
      <c r="HTI2796" s="1"/>
      <c r="HTJ2796" s="1"/>
      <c r="HTK2796" s="1"/>
      <c r="HTL2796" s="1"/>
      <c r="HTM2796" s="1"/>
      <c r="HTN2796" s="1"/>
      <c r="HTO2796" s="1"/>
      <c r="HTP2796" s="1"/>
      <c r="HTQ2796" s="1"/>
      <c r="HTR2796" s="1"/>
      <c r="HTS2796" s="1"/>
      <c r="HTT2796" s="1"/>
      <c r="HTU2796" s="1"/>
      <c r="HTV2796" s="1"/>
      <c r="HTW2796" s="1"/>
      <c r="HTX2796" s="1"/>
      <c r="HTY2796" s="1"/>
      <c r="HTZ2796" s="1"/>
      <c r="HUA2796" s="1"/>
      <c r="HUB2796" s="1"/>
      <c r="HUC2796" s="1"/>
      <c r="HUD2796" s="1"/>
      <c r="HUE2796" s="1"/>
      <c r="HUF2796" s="1"/>
      <c r="HUG2796" s="1"/>
      <c r="HUH2796" s="1"/>
      <c r="HUI2796" s="1"/>
      <c r="HUJ2796" s="1"/>
      <c r="HUK2796" s="1"/>
      <c r="HUL2796" s="1"/>
      <c r="HUM2796" s="1"/>
      <c r="HUN2796" s="1"/>
      <c r="HUO2796" s="1"/>
      <c r="HUP2796" s="1"/>
      <c r="HUQ2796" s="1"/>
      <c r="HUR2796" s="1"/>
      <c r="HUS2796" s="1"/>
      <c r="HUT2796" s="1"/>
      <c r="HUU2796" s="1"/>
      <c r="HUV2796" s="1"/>
      <c r="HUW2796" s="1"/>
      <c r="HUX2796" s="1"/>
      <c r="HUY2796" s="1"/>
      <c r="HUZ2796" s="1"/>
      <c r="HVA2796" s="1"/>
      <c r="HVB2796" s="1"/>
      <c r="HVC2796" s="1"/>
      <c r="HVD2796" s="1"/>
      <c r="HVE2796" s="1"/>
      <c r="HVF2796" s="1"/>
      <c r="HVG2796" s="1"/>
      <c r="HVH2796" s="1"/>
      <c r="HVI2796" s="1"/>
      <c r="HVJ2796" s="1"/>
      <c r="HVK2796" s="1"/>
      <c r="HVL2796" s="1"/>
      <c r="HVM2796" s="1"/>
      <c r="HVN2796" s="1"/>
      <c r="HVO2796" s="1"/>
      <c r="HVP2796" s="1"/>
      <c r="HVQ2796" s="1"/>
      <c r="HVR2796" s="1"/>
      <c r="HVS2796" s="1"/>
      <c r="HVT2796" s="1"/>
      <c r="HVU2796" s="1"/>
      <c r="HVV2796" s="1"/>
      <c r="HVW2796" s="1"/>
      <c r="HVX2796" s="1"/>
      <c r="HVY2796" s="1"/>
      <c r="HVZ2796" s="1"/>
      <c r="HWA2796" s="1"/>
      <c r="HWB2796" s="1"/>
      <c r="HWC2796" s="1"/>
      <c r="HWD2796" s="1"/>
      <c r="HWE2796" s="1"/>
      <c r="HWF2796" s="1"/>
      <c r="HWG2796" s="1"/>
      <c r="HWH2796" s="1"/>
      <c r="HWI2796" s="1"/>
      <c r="HWJ2796" s="1"/>
      <c r="HWK2796" s="1"/>
      <c r="HWL2796" s="1"/>
      <c r="HWM2796" s="1"/>
      <c r="HWN2796" s="1"/>
      <c r="HWO2796" s="1"/>
      <c r="HWP2796" s="1"/>
      <c r="HWQ2796" s="1"/>
      <c r="HWR2796" s="1"/>
      <c r="HWS2796" s="1"/>
      <c r="HWT2796" s="1"/>
      <c r="HWU2796" s="1"/>
      <c r="HWV2796" s="1"/>
      <c r="HWW2796" s="1"/>
      <c r="HWX2796" s="1"/>
      <c r="HWY2796" s="1"/>
      <c r="HWZ2796" s="1"/>
      <c r="HXA2796" s="1"/>
      <c r="HXB2796" s="1"/>
      <c r="HXC2796" s="1"/>
      <c r="HXD2796" s="1"/>
      <c r="HXE2796" s="1"/>
      <c r="HXF2796" s="1"/>
      <c r="HXG2796" s="1"/>
      <c r="HXH2796" s="1"/>
      <c r="HXI2796" s="1"/>
      <c r="HXJ2796" s="1"/>
      <c r="HXK2796" s="1"/>
      <c r="HXL2796" s="1"/>
      <c r="HXM2796" s="1"/>
      <c r="HXN2796" s="1"/>
      <c r="HXO2796" s="1"/>
      <c r="HXP2796" s="1"/>
      <c r="HXQ2796" s="1"/>
      <c r="HXR2796" s="1"/>
      <c r="HXS2796" s="1"/>
      <c r="HXT2796" s="1"/>
      <c r="HXU2796" s="1"/>
      <c r="HXV2796" s="1"/>
      <c r="HXW2796" s="1"/>
      <c r="HXX2796" s="1"/>
      <c r="HXY2796" s="1"/>
      <c r="HXZ2796" s="1"/>
      <c r="HYA2796" s="1"/>
      <c r="HYB2796" s="1"/>
      <c r="HYC2796" s="1"/>
      <c r="HYD2796" s="1"/>
      <c r="HYE2796" s="1"/>
      <c r="HYF2796" s="1"/>
      <c r="HYG2796" s="1"/>
      <c r="HYH2796" s="1"/>
      <c r="HYI2796" s="1"/>
      <c r="HYJ2796" s="1"/>
      <c r="HYK2796" s="1"/>
      <c r="HYL2796" s="1"/>
      <c r="HYM2796" s="1"/>
      <c r="HYN2796" s="1"/>
      <c r="HYO2796" s="1"/>
      <c r="HYP2796" s="1"/>
      <c r="HYQ2796" s="1"/>
      <c r="HYR2796" s="1"/>
      <c r="HYS2796" s="1"/>
      <c r="HYT2796" s="1"/>
      <c r="HYU2796" s="1"/>
      <c r="HYV2796" s="1"/>
      <c r="HYW2796" s="1"/>
      <c r="HYX2796" s="1"/>
      <c r="HYY2796" s="1"/>
      <c r="HYZ2796" s="1"/>
      <c r="HZA2796" s="1"/>
      <c r="HZB2796" s="1"/>
      <c r="HZC2796" s="1"/>
      <c r="HZD2796" s="1"/>
      <c r="HZE2796" s="1"/>
      <c r="HZF2796" s="1"/>
      <c r="HZG2796" s="1"/>
      <c r="HZH2796" s="1"/>
      <c r="HZI2796" s="1"/>
      <c r="HZJ2796" s="1"/>
      <c r="HZK2796" s="1"/>
      <c r="HZL2796" s="1"/>
      <c r="HZM2796" s="1"/>
      <c r="HZN2796" s="1"/>
      <c r="HZO2796" s="1"/>
      <c r="HZP2796" s="1"/>
      <c r="HZQ2796" s="1"/>
      <c r="HZR2796" s="1"/>
      <c r="HZS2796" s="1"/>
      <c r="HZT2796" s="1"/>
      <c r="HZU2796" s="1"/>
      <c r="HZV2796" s="1"/>
      <c r="HZW2796" s="1"/>
      <c r="HZX2796" s="1"/>
      <c r="HZY2796" s="1"/>
      <c r="HZZ2796" s="1"/>
      <c r="IAA2796" s="1"/>
      <c r="IAB2796" s="1"/>
      <c r="IAC2796" s="1"/>
      <c r="IAD2796" s="1"/>
      <c r="IAE2796" s="1"/>
      <c r="IAF2796" s="1"/>
      <c r="IAG2796" s="1"/>
      <c r="IAH2796" s="1"/>
      <c r="IAI2796" s="1"/>
      <c r="IAJ2796" s="1"/>
      <c r="IAK2796" s="1"/>
      <c r="IAL2796" s="1"/>
      <c r="IAM2796" s="1"/>
      <c r="IAN2796" s="1"/>
      <c r="IAO2796" s="1"/>
      <c r="IAP2796" s="1"/>
      <c r="IAQ2796" s="1"/>
      <c r="IAR2796" s="1"/>
      <c r="IAS2796" s="1"/>
      <c r="IAT2796" s="1"/>
      <c r="IAU2796" s="1"/>
      <c r="IAV2796" s="1"/>
      <c r="IAW2796" s="1"/>
      <c r="IAX2796" s="1"/>
      <c r="IAY2796" s="1"/>
      <c r="IAZ2796" s="1"/>
      <c r="IBA2796" s="1"/>
      <c r="IBB2796" s="1"/>
      <c r="IBC2796" s="1"/>
      <c r="IBD2796" s="1"/>
      <c r="IBE2796" s="1"/>
      <c r="IBF2796" s="1"/>
      <c r="IBG2796" s="1"/>
      <c r="IBH2796" s="1"/>
      <c r="IBI2796" s="1"/>
      <c r="IBJ2796" s="1"/>
      <c r="IBK2796" s="1"/>
      <c r="IBL2796" s="1"/>
      <c r="IBM2796" s="1"/>
      <c r="IBN2796" s="1"/>
      <c r="IBO2796" s="1"/>
      <c r="IBP2796" s="1"/>
      <c r="IBQ2796" s="1"/>
      <c r="IBR2796" s="1"/>
      <c r="IBS2796" s="1"/>
      <c r="IBT2796" s="1"/>
      <c r="IBU2796" s="1"/>
      <c r="IBV2796" s="1"/>
      <c r="IBW2796" s="1"/>
      <c r="IBX2796" s="1"/>
      <c r="IBY2796" s="1"/>
      <c r="IBZ2796" s="1"/>
      <c r="ICA2796" s="1"/>
      <c r="ICB2796" s="1"/>
      <c r="ICC2796" s="1"/>
      <c r="ICD2796" s="1"/>
      <c r="ICE2796" s="1"/>
      <c r="ICF2796" s="1"/>
      <c r="ICG2796" s="1"/>
      <c r="ICH2796" s="1"/>
      <c r="ICI2796" s="1"/>
      <c r="ICJ2796" s="1"/>
      <c r="ICK2796" s="1"/>
      <c r="ICL2796" s="1"/>
      <c r="ICM2796" s="1"/>
      <c r="ICN2796" s="1"/>
      <c r="ICO2796" s="1"/>
      <c r="ICP2796" s="1"/>
      <c r="ICQ2796" s="1"/>
      <c r="ICR2796" s="1"/>
      <c r="ICS2796" s="1"/>
      <c r="ICT2796" s="1"/>
      <c r="ICU2796" s="1"/>
      <c r="ICV2796" s="1"/>
      <c r="ICW2796" s="1"/>
      <c r="ICX2796" s="1"/>
      <c r="ICY2796" s="1"/>
      <c r="ICZ2796" s="1"/>
      <c r="IDA2796" s="1"/>
      <c r="IDB2796" s="1"/>
      <c r="IDC2796" s="1"/>
      <c r="IDD2796" s="1"/>
      <c r="IDE2796" s="1"/>
      <c r="IDF2796" s="1"/>
      <c r="IDG2796" s="1"/>
      <c r="IDH2796" s="1"/>
      <c r="IDI2796" s="1"/>
      <c r="IDJ2796" s="1"/>
      <c r="IDK2796" s="1"/>
      <c r="IDL2796" s="1"/>
      <c r="IDM2796" s="1"/>
      <c r="IDN2796" s="1"/>
      <c r="IDO2796" s="1"/>
      <c r="IDP2796" s="1"/>
      <c r="IDQ2796" s="1"/>
      <c r="IDR2796" s="1"/>
      <c r="IDS2796" s="1"/>
      <c r="IDT2796" s="1"/>
      <c r="IDU2796" s="1"/>
      <c r="IDV2796" s="1"/>
      <c r="IDW2796" s="1"/>
      <c r="IDX2796" s="1"/>
      <c r="IDY2796" s="1"/>
      <c r="IDZ2796" s="1"/>
      <c r="IEA2796" s="1"/>
      <c r="IEB2796" s="1"/>
      <c r="IEC2796" s="1"/>
      <c r="IED2796" s="1"/>
      <c r="IEE2796" s="1"/>
      <c r="IEF2796" s="1"/>
      <c r="IEG2796" s="1"/>
      <c r="IEH2796" s="1"/>
      <c r="IEI2796" s="1"/>
      <c r="IEJ2796" s="1"/>
      <c r="IEK2796" s="1"/>
      <c r="IEL2796" s="1"/>
      <c r="IEM2796" s="1"/>
      <c r="IEN2796" s="1"/>
      <c r="IEO2796" s="1"/>
      <c r="IEP2796" s="1"/>
      <c r="IEQ2796" s="1"/>
      <c r="IER2796" s="1"/>
      <c r="IES2796" s="1"/>
      <c r="IET2796" s="1"/>
      <c r="IEU2796" s="1"/>
      <c r="IEV2796" s="1"/>
      <c r="IEW2796" s="1"/>
      <c r="IEX2796" s="1"/>
      <c r="IEY2796" s="1"/>
      <c r="IEZ2796" s="1"/>
      <c r="IFA2796" s="1"/>
      <c r="IFB2796" s="1"/>
      <c r="IFC2796" s="1"/>
      <c r="IFD2796" s="1"/>
      <c r="IFE2796" s="1"/>
      <c r="IFF2796" s="1"/>
      <c r="IFG2796" s="1"/>
      <c r="IFH2796" s="1"/>
      <c r="IFI2796" s="1"/>
      <c r="IFJ2796" s="1"/>
      <c r="IFK2796" s="1"/>
      <c r="IFL2796" s="1"/>
      <c r="IFM2796" s="1"/>
      <c r="IFN2796" s="1"/>
      <c r="IFO2796" s="1"/>
      <c r="IFP2796" s="1"/>
      <c r="IFQ2796" s="1"/>
      <c r="IFR2796" s="1"/>
      <c r="IFS2796" s="1"/>
      <c r="IFT2796" s="1"/>
      <c r="IFU2796" s="1"/>
      <c r="IFV2796" s="1"/>
      <c r="IFW2796" s="1"/>
      <c r="IFX2796" s="1"/>
      <c r="IFY2796" s="1"/>
      <c r="IFZ2796" s="1"/>
      <c r="IGA2796" s="1"/>
      <c r="IGB2796" s="1"/>
      <c r="IGC2796" s="1"/>
      <c r="IGD2796" s="1"/>
      <c r="IGE2796" s="1"/>
      <c r="IGF2796" s="1"/>
      <c r="IGG2796" s="1"/>
      <c r="IGH2796" s="1"/>
      <c r="IGI2796" s="1"/>
      <c r="IGJ2796" s="1"/>
      <c r="IGK2796" s="1"/>
      <c r="IGL2796" s="1"/>
      <c r="IGM2796" s="1"/>
      <c r="IGN2796" s="1"/>
      <c r="IGO2796" s="1"/>
      <c r="IGP2796" s="1"/>
      <c r="IGQ2796" s="1"/>
      <c r="IGR2796" s="1"/>
      <c r="IGS2796" s="1"/>
      <c r="IGT2796" s="1"/>
      <c r="IGU2796" s="1"/>
      <c r="IGV2796" s="1"/>
      <c r="IGW2796" s="1"/>
      <c r="IGX2796" s="1"/>
      <c r="IGY2796" s="1"/>
      <c r="IGZ2796" s="1"/>
      <c r="IHA2796" s="1"/>
      <c r="IHB2796" s="1"/>
      <c r="IHC2796" s="1"/>
      <c r="IHD2796" s="1"/>
      <c r="IHE2796" s="1"/>
      <c r="IHF2796" s="1"/>
      <c r="IHG2796" s="1"/>
      <c r="IHH2796" s="1"/>
      <c r="IHI2796" s="1"/>
      <c r="IHJ2796" s="1"/>
      <c r="IHK2796" s="1"/>
      <c r="IHL2796" s="1"/>
      <c r="IHM2796" s="1"/>
      <c r="IHN2796" s="1"/>
      <c r="IHO2796" s="1"/>
      <c r="IHP2796" s="1"/>
      <c r="IHQ2796" s="1"/>
      <c r="IHR2796" s="1"/>
      <c r="IHS2796" s="1"/>
      <c r="IHT2796" s="1"/>
      <c r="IHU2796" s="1"/>
      <c r="IHV2796" s="1"/>
      <c r="IHW2796" s="1"/>
      <c r="IHX2796" s="1"/>
      <c r="IHY2796" s="1"/>
      <c r="IHZ2796" s="1"/>
      <c r="IIA2796" s="1"/>
      <c r="IIB2796" s="1"/>
      <c r="IIC2796" s="1"/>
      <c r="IID2796" s="1"/>
      <c r="IIE2796" s="1"/>
      <c r="IIF2796" s="1"/>
      <c r="IIG2796" s="1"/>
      <c r="IIH2796" s="1"/>
      <c r="III2796" s="1"/>
      <c r="IIJ2796" s="1"/>
      <c r="IIK2796" s="1"/>
      <c r="IIL2796" s="1"/>
      <c r="IIM2796" s="1"/>
      <c r="IIN2796" s="1"/>
      <c r="IIO2796" s="1"/>
      <c r="IIP2796" s="1"/>
      <c r="IIQ2796" s="1"/>
      <c r="IIR2796" s="1"/>
      <c r="IIS2796" s="1"/>
      <c r="IIT2796" s="1"/>
      <c r="IIU2796" s="1"/>
      <c r="IIV2796" s="1"/>
      <c r="IIW2796" s="1"/>
      <c r="IIX2796" s="1"/>
      <c r="IIY2796" s="1"/>
      <c r="IIZ2796" s="1"/>
      <c r="IJA2796" s="1"/>
      <c r="IJB2796" s="1"/>
      <c r="IJC2796" s="1"/>
      <c r="IJD2796" s="1"/>
      <c r="IJE2796" s="1"/>
      <c r="IJF2796" s="1"/>
      <c r="IJG2796" s="1"/>
      <c r="IJH2796" s="1"/>
      <c r="IJI2796" s="1"/>
      <c r="IJJ2796" s="1"/>
      <c r="IJK2796" s="1"/>
      <c r="IJL2796" s="1"/>
      <c r="IJM2796" s="1"/>
      <c r="IJN2796" s="1"/>
      <c r="IJO2796" s="1"/>
      <c r="IJP2796" s="1"/>
      <c r="IJQ2796" s="1"/>
      <c r="IJR2796" s="1"/>
      <c r="IJS2796" s="1"/>
      <c r="IJT2796" s="1"/>
      <c r="IJU2796" s="1"/>
      <c r="IJV2796" s="1"/>
      <c r="IJW2796" s="1"/>
      <c r="IJX2796" s="1"/>
      <c r="IJY2796" s="1"/>
      <c r="IJZ2796" s="1"/>
      <c r="IKA2796" s="1"/>
      <c r="IKB2796" s="1"/>
      <c r="IKC2796" s="1"/>
      <c r="IKD2796" s="1"/>
      <c r="IKE2796" s="1"/>
      <c r="IKF2796" s="1"/>
      <c r="IKG2796" s="1"/>
      <c r="IKH2796" s="1"/>
      <c r="IKI2796" s="1"/>
      <c r="IKJ2796" s="1"/>
      <c r="IKK2796" s="1"/>
      <c r="IKL2796" s="1"/>
      <c r="IKM2796" s="1"/>
      <c r="IKN2796" s="1"/>
      <c r="IKO2796" s="1"/>
      <c r="IKP2796" s="1"/>
      <c r="IKQ2796" s="1"/>
      <c r="IKR2796" s="1"/>
      <c r="IKS2796" s="1"/>
      <c r="IKT2796" s="1"/>
      <c r="IKU2796" s="1"/>
      <c r="IKV2796" s="1"/>
      <c r="IKW2796" s="1"/>
      <c r="IKX2796" s="1"/>
      <c r="IKY2796" s="1"/>
      <c r="IKZ2796" s="1"/>
      <c r="ILA2796" s="1"/>
      <c r="ILB2796" s="1"/>
      <c r="ILC2796" s="1"/>
      <c r="ILD2796" s="1"/>
      <c r="ILE2796" s="1"/>
      <c r="ILF2796" s="1"/>
      <c r="ILG2796" s="1"/>
      <c r="ILH2796" s="1"/>
      <c r="ILI2796" s="1"/>
      <c r="ILJ2796" s="1"/>
      <c r="ILK2796" s="1"/>
      <c r="ILL2796" s="1"/>
      <c r="ILM2796" s="1"/>
      <c r="ILN2796" s="1"/>
      <c r="ILO2796" s="1"/>
      <c r="ILP2796" s="1"/>
      <c r="ILQ2796" s="1"/>
      <c r="ILR2796" s="1"/>
      <c r="ILS2796" s="1"/>
      <c r="ILT2796" s="1"/>
      <c r="ILU2796" s="1"/>
      <c r="ILV2796" s="1"/>
      <c r="ILW2796" s="1"/>
      <c r="ILX2796" s="1"/>
      <c r="ILY2796" s="1"/>
      <c r="ILZ2796" s="1"/>
      <c r="IMA2796" s="1"/>
      <c r="IMB2796" s="1"/>
      <c r="IMC2796" s="1"/>
      <c r="IMD2796" s="1"/>
      <c r="IME2796" s="1"/>
      <c r="IMF2796" s="1"/>
      <c r="IMG2796" s="1"/>
      <c r="IMH2796" s="1"/>
      <c r="IMI2796" s="1"/>
      <c r="IMJ2796" s="1"/>
      <c r="IMK2796" s="1"/>
      <c r="IML2796" s="1"/>
      <c r="IMM2796" s="1"/>
      <c r="IMN2796" s="1"/>
      <c r="IMO2796" s="1"/>
      <c r="IMP2796" s="1"/>
      <c r="IMQ2796" s="1"/>
      <c r="IMR2796" s="1"/>
      <c r="IMS2796" s="1"/>
      <c r="IMT2796" s="1"/>
      <c r="IMU2796" s="1"/>
      <c r="IMV2796" s="1"/>
      <c r="IMW2796" s="1"/>
      <c r="IMX2796" s="1"/>
      <c r="IMY2796" s="1"/>
      <c r="IMZ2796" s="1"/>
      <c r="INA2796" s="1"/>
      <c r="INB2796" s="1"/>
      <c r="INC2796" s="1"/>
      <c r="IND2796" s="1"/>
      <c r="INE2796" s="1"/>
      <c r="INF2796" s="1"/>
      <c r="ING2796" s="1"/>
      <c r="INH2796" s="1"/>
      <c r="INI2796" s="1"/>
      <c r="INJ2796" s="1"/>
      <c r="INK2796" s="1"/>
      <c r="INL2796" s="1"/>
      <c r="INM2796" s="1"/>
      <c r="INN2796" s="1"/>
      <c r="INO2796" s="1"/>
      <c r="INP2796" s="1"/>
      <c r="INQ2796" s="1"/>
      <c r="INR2796" s="1"/>
      <c r="INS2796" s="1"/>
      <c r="INT2796" s="1"/>
      <c r="INU2796" s="1"/>
      <c r="INV2796" s="1"/>
      <c r="INW2796" s="1"/>
      <c r="INX2796" s="1"/>
      <c r="INY2796" s="1"/>
      <c r="INZ2796" s="1"/>
      <c r="IOA2796" s="1"/>
      <c r="IOB2796" s="1"/>
      <c r="IOC2796" s="1"/>
      <c r="IOD2796" s="1"/>
      <c r="IOE2796" s="1"/>
      <c r="IOF2796" s="1"/>
      <c r="IOG2796" s="1"/>
      <c r="IOH2796" s="1"/>
      <c r="IOI2796" s="1"/>
      <c r="IOJ2796" s="1"/>
      <c r="IOK2796" s="1"/>
      <c r="IOL2796" s="1"/>
      <c r="IOM2796" s="1"/>
      <c r="ION2796" s="1"/>
      <c r="IOO2796" s="1"/>
      <c r="IOP2796" s="1"/>
      <c r="IOQ2796" s="1"/>
      <c r="IOR2796" s="1"/>
      <c r="IOS2796" s="1"/>
      <c r="IOT2796" s="1"/>
      <c r="IOU2796" s="1"/>
      <c r="IOV2796" s="1"/>
      <c r="IOW2796" s="1"/>
      <c r="IOX2796" s="1"/>
      <c r="IOY2796" s="1"/>
      <c r="IOZ2796" s="1"/>
      <c r="IPA2796" s="1"/>
      <c r="IPB2796" s="1"/>
      <c r="IPC2796" s="1"/>
      <c r="IPD2796" s="1"/>
      <c r="IPE2796" s="1"/>
      <c r="IPF2796" s="1"/>
      <c r="IPG2796" s="1"/>
      <c r="IPH2796" s="1"/>
      <c r="IPI2796" s="1"/>
      <c r="IPJ2796" s="1"/>
      <c r="IPK2796" s="1"/>
      <c r="IPL2796" s="1"/>
      <c r="IPM2796" s="1"/>
      <c r="IPN2796" s="1"/>
      <c r="IPO2796" s="1"/>
      <c r="IPP2796" s="1"/>
      <c r="IPQ2796" s="1"/>
      <c r="IPR2796" s="1"/>
      <c r="IPS2796" s="1"/>
      <c r="IPT2796" s="1"/>
      <c r="IPU2796" s="1"/>
      <c r="IPV2796" s="1"/>
      <c r="IPW2796" s="1"/>
      <c r="IPX2796" s="1"/>
      <c r="IPY2796" s="1"/>
      <c r="IPZ2796" s="1"/>
      <c r="IQA2796" s="1"/>
      <c r="IQB2796" s="1"/>
      <c r="IQC2796" s="1"/>
      <c r="IQD2796" s="1"/>
      <c r="IQE2796" s="1"/>
      <c r="IQF2796" s="1"/>
      <c r="IQG2796" s="1"/>
      <c r="IQH2796" s="1"/>
      <c r="IQI2796" s="1"/>
      <c r="IQJ2796" s="1"/>
      <c r="IQK2796" s="1"/>
      <c r="IQL2796" s="1"/>
      <c r="IQM2796" s="1"/>
      <c r="IQN2796" s="1"/>
      <c r="IQO2796" s="1"/>
      <c r="IQP2796" s="1"/>
      <c r="IQQ2796" s="1"/>
      <c r="IQR2796" s="1"/>
      <c r="IQS2796" s="1"/>
      <c r="IQT2796" s="1"/>
      <c r="IQU2796" s="1"/>
      <c r="IQV2796" s="1"/>
      <c r="IQW2796" s="1"/>
      <c r="IQX2796" s="1"/>
      <c r="IQY2796" s="1"/>
      <c r="IQZ2796" s="1"/>
      <c r="IRA2796" s="1"/>
      <c r="IRB2796" s="1"/>
      <c r="IRC2796" s="1"/>
      <c r="IRD2796" s="1"/>
      <c r="IRE2796" s="1"/>
      <c r="IRF2796" s="1"/>
      <c r="IRG2796" s="1"/>
      <c r="IRH2796" s="1"/>
      <c r="IRI2796" s="1"/>
      <c r="IRJ2796" s="1"/>
      <c r="IRK2796" s="1"/>
      <c r="IRL2796" s="1"/>
      <c r="IRM2796" s="1"/>
      <c r="IRN2796" s="1"/>
      <c r="IRO2796" s="1"/>
      <c r="IRP2796" s="1"/>
      <c r="IRQ2796" s="1"/>
      <c r="IRR2796" s="1"/>
      <c r="IRS2796" s="1"/>
      <c r="IRT2796" s="1"/>
      <c r="IRU2796" s="1"/>
      <c r="IRV2796" s="1"/>
      <c r="IRW2796" s="1"/>
      <c r="IRX2796" s="1"/>
      <c r="IRY2796" s="1"/>
      <c r="IRZ2796" s="1"/>
      <c r="ISA2796" s="1"/>
      <c r="ISB2796" s="1"/>
      <c r="ISC2796" s="1"/>
      <c r="ISD2796" s="1"/>
      <c r="ISE2796" s="1"/>
      <c r="ISF2796" s="1"/>
      <c r="ISG2796" s="1"/>
      <c r="ISH2796" s="1"/>
      <c r="ISI2796" s="1"/>
      <c r="ISJ2796" s="1"/>
      <c r="ISK2796" s="1"/>
      <c r="ISL2796" s="1"/>
      <c r="ISM2796" s="1"/>
      <c r="ISN2796" s="1"/>
      <c r="ISO2796" s="1"/>
      <c r="ISP2796" s="1"/>
      <c r="ISQ2796" s="1"/>
      <c r="ISR2796" s="1"/>
      <c r="ISS2796" s="1"/>
      <c r="IST2796" s="1"/>
      <c r="ISU2796" s="1"/>
      <c r="ISV2796" s="1"/>
      <c r="ISW2796" s="1"/>
      <c r="ISX2796" s="1"/>
      <c r="ISY2796" s="1"/>
      <c r="ISZ2796" s="1"/>
      <c r="ITA2796" s="1"/>
      <c r="ITB2796" s="1"/>
      <c r="ITC2796" s="1"/>
      <c r="ITD2796" s="1"/>
      <c r="ITE2796" s="1"/>
      <c r="ITF2796" s="1"/>
      <c r="ITG2796" s="1"/>
      <c r="ITH2796" s="1"/>
      <c r="ITI2796" s="1"/>
      <c r="ITJ2796" s="1"/>
      <c r="ITK2796" s="1"/>
      <c r="ITL2796" s="1"/>
      <c r="ITM2796" s="1"/>
      <c r="ITN2796" s="1"/>
      <c r="ITO2796" s="1"/>
      <c r="ITP2796" s="1"/>
      <c r="ITQ2796" s="1"/>
      <c r="ITR2796" s="1"/>
      <c r="ITS2796" s="1"/>
      <c r="ITT2796" s="1"/>
      <c r="ITU2796" s="1"/>
      <c r="ITV2796" s="1"/>
      <c r="ITW2796" s="1"/>
      <c r="ITX2796" s="1"/>
      <c r="ITY2796" s="1"/>
      <c r="ITZ2796" s="1"/>
      <c r="IUA2796" s="1"/>
      <c r="IUB2796" s="1"/>
      <c r="IUC2796" s="1"/>
      <c r="IUD2796" s="1"/>
      <c r="IUE2796" s="1"/>
      <c r="IUF2796" s="1"/>
      <c r="IUG2796" s="1"/>
      <c r="IUH2796" s="1"/>
      <c r="IUI2796" s="1"/>
      <c r="IUJ2796" s="1"/>
      <c r="IUK2796" s="1"/>
      <c r="IUL2796" s="1"/>
      <c r="IUM2796" s="1"/>
      <c r="IUN2796" s="1"/>
      <c r="IUO2796" s="1"/>
      <c r="IUP2796" s="1"/>
      <c r="IUQ2796" s="1"/>
      <c r="IUR2796" s="1"/>
      <c r="IUS2796" s="1"/>
      <c r="IUT2796" s="1"/>
      <c r="IUU2796" s="1"/>
      <c r="IUV2796" s="1"/>
      <c r="IUW2796" s="1"/>
      <c r="IUX2796" s="1"/>
      <c r="IUY2796" s="1"/>
      <c r="IUZ2796" s="1"/>
      <c r="IVA2796" s="1"/>
      <c r="IVB2796" s="1"/>
      <c r="IVC2796" s="1"/>
      <c r="IVD2796" s="1"/>
      <c r="IVE2796" s="1"/>
      <c r="IVF2796" s="1"/>
      <c r="IVG2796" s="1"/>
      <c r="IVH2796" s="1"/>
      <c r="IVI2796" s="1"/>
      <c r="IVJ2796" s="1"/>
      <c r="IVK2796" s="1"/>
      <c r="IVL2796" s="1"/>
      <c r="IVM2796" s="1"/>
      <c r="IVN2796" s="1"/>
      <c r="IVO2796" s="1"/>
      <c r="IVP2796" s="1"/>
      <c r="IVQ2796" s="1"/>
      <c r="IVR2796" s="1"/>
      <c r="IVS2796" s="1"/>
      <c r="IVT2796" s="1"/>
      <c r="IVU2796" s="1"/>
      <c r="IVV2796" s="1"/>
      <c r="IVW2796" s="1"/>
      <c r="IVX2796" s="1"/>
      <c r="IVY2796" s="1"/>
      <c r="IVZ2796" s="1"/>
      <c r="IWA2796" s="1"/>
      <c r="IWB2796" s="1"/>
      <c r="IWC2796" s="1"/>
      <c r="IWD2796" s="1"/>
      <c r="IWE2796" s="1"/>
      <c r="IWF2796" s="1"/>
      <c r="IWG2796" s="1"/>
      <c r="IWH2796" s="1"/>
      <c r="IWI2796" s="1"/>
      <c r="IWJ2796" s="1"/>
      <c r="IWK2796" s="1"/>
      <c r="IWL2796" s="1"/>
      <c r="IWM2796" s="1"/>
      <c r="IWN2796" s="1"/>
      <c r="IWO2796" s="1"/>
      <c r="IWP2796" s="1"/>
      <c r="IWQ2796" s="1"/>
      <c r="IWR2796" s="1"/>
      <c r="IWS2796" s="1"/>
      <c r="IWT2796" s="1"/>
      <c r="IWU2796" s="1"/>
      <c r="IWV2796" s="1"/>
      <c r="IWW2796" s="1"/>
      <c r="IWX2796" s="1"/>
      <c r="IWY2796" s="1"/>
      <c r="IWZ2796" s="1"/>
      <c r="IXA2796" s="1"/>
      <c r="IXB2796" s="1"/>
      <c r="IXC2796" s="1"/>
      <c r="IXD2796" s="1"/>
      <c r="IXE2796" s="1"/>
      <c r="IXF2796" s="1"/>
      <c r="IXG2796" s="1"/>
      <c r="IXH2796" s="1"/>
      <c r="IXI2796" s="1"/>
      <c r="IXJ2796" s="1"/>
      <c r="IXK2796" s="1"/>
      <c r="IXL2796" s="1"/>
      <c r="IXM2796" s="1"/>
      <c r="IXN2796" s="1"/>
      <c r="IXO2796" s="1"/>
      <c r="IXP2796" s="1"/>
      <c r="IXQ2796" s="1"/>
      <c r="IXR2796" s="1"/>
      <c r="IXS2796" s="1"/>
      <c r="IXT2796" s="1"/>
      <c r="IXU2796" s="1"/>
      <c r="IXV2796" s="1"/>
      <c r="IXW2796" s="1"/>
      <c r="IXX2796" s="1"/>
      <c r="IXY2796" s="1"/>
      <c r="IXZ2796" s="1"/>
      <c r="IYA2796" s="1"/>
      <c r="IYB2796" s="1"/>
      <c r="IYC2796" s="1"/>
      <c r="IYD2796" s="1"/>
      <c r="IYE2796" s="1"/>
      <c r="IYF2796" s="1"/>
      <c r="IYG2796" s="1"/>
      <c r="IYH2796" s="1"/>
      <c r="IYI2796" s="1"/>
      <c r="IYJ2796" s="1"/>
      <c r="IYK2796" s="1"/>
      <c r="IYL2796" s="1"/>
      <c r="IYM2796" s="1"/>
      <c r="IYN2796" s="1"/>
      <c r="IYO2796" s="1"/>
      <c r="IYP2796" s="1"/>
      <c r="IYQ2796" s="1"/>
      <c r="IYR2796" s="1"/>
      <c r="IYS2796" s="1"/>
      <c r="IYT2796" s="1"/>
      <c r="IYU2796" s="1"/>
      <c r="IYV2796" s="1"/>
      <c r="IYW2796" s="1"/>
      <c r="IYX2796" s="1"/>
      <c r="IYY2796" s="1"/>
      <c r="IYZ2796" s="1"/>
      <c r="IZA2796" s="1"/>
      <c r="IZB2796" s="1"/>
      <c r="IZC2796" s="1"/>
      <c r="IZD2796" s="1"/>
      <c r="IZE2796" s="1"/>
      <c r="IZF2796" s="1"/>
      <c r="IZG2796" s="1"/>
      <c r="IZH2796" s="1"/>
      <c r="IZI2796" s="1"/>
      <c r="IZJ2796" s="1"/>
      <c r="IZK2796" s="1"/>
      <c r="IZL2796" s="1"/>
      <c r="IZM2796" s="1"/>
      <c r="IZN2796" s="1"/>
      <c r="IZO2796" s="1"/>
      <c r="IZP2796" s="1"/>
      <c r="IZQ2796" s="1"/>
      <c r="IZR2796" s="1"/>
      <c r="IZS2796" s="1"/>
      <c r="IZT2796" s="1"/>
      <c r="IZU2796" s="1"/>
      <c r="IZV2796" s="1"/>
      <c r="IZW2796" s="1"/>
      <c r="IZX2796" s="1"/>
      <c r="IZY2796" s="1"/>
      <c r="IZZ2796" s="1"/>
      <c r="JAA2796" s="1"/>
      <c r="JAB2796" s="1"/>
      <c r="JAC2796" s="1"/>
      <c r="JAD2796" s="1"/>
      <c r="JAE2796" s="1"/>
      <c r="JAF2796" s="1"/>
      <c r="JAG2796" s="1"/>
      <c r="JAH2796" s="1"/>
      <c r="JAI2796" s="1"/>
      <c r="JAJ2796" s="1"/>
      <c r="JAK2796" s="1"/>
      <c r="JAL2796" s="1"/>
      <c r="JAM2796" s="1"/>
      <c r="JAN2796" s="1"/>
      <c r="JAO2796" s="1"/>
      <c r="JAP2796" s="1"/>
      <c r="JAQ2796" s="1"/>
      <c r="JAR2796" s="1"/>
      <c r="JAS2796" s="1"/>
      <c r="JAT2796" s="1"/>
      <c r="JAU2796" s="1"/>
      <c r="JAV2796" s="1"/>
      <c r="JAW2796" s="1"/>
      <c r="JAX2796" s="1"/>
      <c r="JAY2796" s="1"/>
      <c r="JAZ2796" s="1"/>
      <c r="JBA2796" s="1"/>
      <c r="JBB2796" s="1"/>
      <c r="JBC2796" s="1"/>
      <c r="JBD2796" s="1"/>
      <c r="JBE2796" s="1"/>
      <c r="JBF2796" s="1"/>
      <c r="JBG2796" s="1"/>
      <c r="JBH2796" s="1"/>
      <c r="JBI2796" s="1"/>
      <c r="JBJ2796" s="1"/>
      <c r="JBK2796" s="1"/>
      <c r="JBL2796" s="1"/>
      <c r="JBM2796" s="1"/>
      <c r="JBN2796" s="1"/>
      <c r="JBO2796" s="1"/>
      <c r="JBP2796" s="1"/>
      <c r="JBQ2796" s="1"/>
      <c r="JBR2796" s="1"/>
      <c r="JBS2796" s="1"/>
      <c r="JBT2796" s="1"/>
      <c r="JBU2796" s="1"/>
      <c r="JBV2796" s="1"/>
      <c r="JBW2796" s="1"/>
      <c r="JBX2796" s="1"/>
      <c r="JBY2796" s="1"/>
      <c r="JBZ2796" s="1"/>
      <c r="JCA2796" s="1"/>
      <c r="JCB2796" s="1"/>
      <c r="JCC2796" s="1"/>
      <c r="JCD2796" s="1"/>
      <c r="JCE2796" s="1"/>
      <c r="JCF2796" s="1"/>
      <c r="JCG2796" s="1"/>
      <c r="JCH2796" s="1"/>
      <c r="JCI2796" s="1"/>
      <c r="JCJ2796" s="1"/>
      <c r="JCK2796" s="1"/>
      <c r="JCL2796" s="1"/>
      <c r="JCM2796" s="1"/>
      <c r="JCN2796" s="1"/>
      <c r="JCO2796" s="1"/>
      <c r="JCP2796" s="1"/>
      <c r="JCQ2796" s="1"/>
      <c r="JCR2796" s="1"/>
      <c r="JCS2796" s="1"/>
      <c r="JCT2796" s="1"/>
      <c r="JCU2796" s="1"/>
      <c r="JCV2796" s="1"/>
      <c r="JCW2796" s="1"/>
      <c r="JCX2796" s="1"/>
      <c r="JCY2796" s="1"/>
      <c r="JCZ2796" s="1"/>
      <c r="JDA2796" s="1"/>
      <c r="JDB2796" s="1"/>
      <c r="JDC2796" s="1"/>
      <c r="JDD2796" s="1"/>
      <c r="JDE2796" s="1"/>
      <c r="JDF2796" s="1"/>
      <c r="JDG2796" s="1"/>
      <c r="JDH2796" s="1"/>
      <c r="JDI2796" s="1"/>
      <c r="JDJ2796" s="1"/>
      <c r="JDK2796" s="1"/>
      <c r="JDL2796" s="1"/>
      <c r="JDM2796" s="1"/>
      <c r="JDN2796" s="1"/>
      <c r="JDO2796" s="1"/>
      <c r="JDP2796" s="1"/>
      <c r="JDQ2796" s="1"/>
      <c r="JDR2796" s="1"/>
      <c r="JDS2796" s="1"/>
      <c r="JDT2796" s="1"/>
      <c r="JDU2796" s="1"/>
      <c r="JDV2796" s="1"/>
      <c r="JDW2796" s="1"/>
      <c r="JDX2796" s="1"/>
      <c r="JDY2796" s="1"/>
      <c r="JDZ2796" s="1"/>
      <c r="JEA2796" s="1"/>
      <c r="JEB2796" s="1"/>
      <c r="JEC2796" s="1"/>
      <c r="JED2796" s="1"/>
      <c r="JEE2796" s="1"/>
      <c r="JEF2796" s="1"/>
      <c r="JEG2796" s="1"/>
      <c r="JEH2796" s="1"/>
      <c r="JEI2796" s="1"/>
      <c r="JEJ2796" s="1"/>
      <c r="JEK2796" s="1"/>
      <c r="JEL2796" s="1"/>
      <c r="JEM2796" s="1"/>
      <c r="JEN2796" s="1"/>
      <c r="JEO2796" s="1"/>
      <c r="JEP2796" s="1"/>
      <c r="JEQ2796" s="1"/>
      <c r="JER2796" s="1"/>
      <c r="JES2796" s="1"/>
      <c r="JET2796" s="1"/>
      <c r="JEU2796" s="1"/>
      <c r="JEV2796" s="1"/>
      <c r="JEW2796" s="1"/>
      <c r="JEX2796" s="1"/>
      <c r="JEY2796" s="1"/>
      <c r="JEZ2796" s="1"/>
      <c r="JFA2796" s="1"/>
      <c r="JFB2796" s="1"/>
      <c r="JFC2796" s="1"/>
      <c r="JFD2796" s="1"/>
      <c r="JFE2796" s="1"/>
      <c r="JFF2796" s="1"/>
      <c r="JFG2796" s="1"/>
      <c r="JFH2796" s="1"/>
      <c r="JFI2796" s="1"/>
      <c r="JFJ2796" s="1"/>
      <c r="JFK2796" s="1"/>
      <c r="JFL2796" s="1"/>
      <c r="JFM2796" s="1"/>
      <c r="JFN2796" s="1"/>
      <c r="JFO2796" s="1"/>
      <c r="JFP2796" s="1"/>
      <c r="JFQ2796" s="1"/>
      <c r="JFR2796" s="1"/>
      <c r="JFS2796" s="1"/>
      <c r="JFT2796" s="1"/>
      <c r="JFU2796" s="1"/>
      <c r="JFV2796" s="1"/>
      <c r="JFW2796" s="1"/>
      <c r="JFX2796" s="1"/>
      <c r="JFY2796" s="1"/>
      <c r="JFZ2796" s="1"/>
      <c r="JGA2796" s="1"/>
      <c r="JGB2796" s="1"/>
      <c r="JGC2796" s="1"/>
      <c r="JGD2796" s="1"/>
      <c r="JGE2796" s="1"/>
      <c r="JGF2796" s="1"/>
      <c r="JGG2796" s="1"/>
      <c r="JGH2796" s="1"/>
      <c r="JGI2796" s="1"/>
      <c r="JGJ2796" s="1"/>
      <c r="JGK2796" s="1"/>
      <c r="JGL2796" s="1"/>
      <c r="JGM2796" s="1"/>
      <c r="JGN2796" s="1"/>
      <c r="JGO2796" s="1"/>
      <c r="JGP2796" s="1"/>
      <c r="JGQ2796" s="1"/>
      <c r="JGR2796" s="1"/>
      <c r="JGS2796" s="1"/>
      <c r="JGT2796" s="1"/>
      <c r="JGU2796" s="1"/>
      <c r="JGV2796" s="1"/>
      <c r="JGW2796" s="1"/>
      <c r="JGX2796" s="1"/>
      <c r="JGY2796" s="1"/>
      <c r="JGZ2796" s="1"/>
      <c r="JHA2796" s="1"/>
      <c r="JHB2796" s="1"/>
      <c r="JHC2796" s="1"/>
      <c r="JHD2796" s="1"/>
      <c r="JHE2796" s="1"/>
      <c r="JHF2796" s="1"/>
      <c r="JHG2796" s="1"/>
      <c r="JHH2796" s="1"/>
      <c r="JHI2796" s="1"/>
      <c r="JHJ2796" s="1"/>
      <c r="JHK2796" s="1"/>
      <c r="JHL2796" s="1"/>
      <c r="JHM2796" s="1"/>
      <c r="JHN2796" s="1"/>
      <c r="JHO2796" s="1"/>
      <c r="JHP2796" s="1"/>
      <c r="JHQ2796" s="1"/>
      <c r="JHR2796" s="1"/>
      <c r="JHS2796" s="1"/>
      <c r="JHT2796" s="1"/>
      <c r="JHU2796" s="1"/>
      <c r="JHV2796" s="1"/>
      <c r="JHW2796" s="1"/>
      <c r="JHX2796" s="1"/>
      <c r="JHY2796" s="1"/>
      <c r="JHZ2796" s="1"/>
      <c r="JIA2796" s="1"/>
      <c r="JIB2796" s="1"/>
      <c r="JIC2796" s="1"/>
      <c r="JID2796" s="1"/>
      <c r="JIE2796" s="1"/>
      <c r="JIF2796" s="1"/>
      <c r="JIG2796" s="1"/>
      <c r="JIH2796" s="1"/>
      <c r="JII2796" s="1"/>
      <c r="JIJ2796" s="1"/>
      <c r="JIK2796" s="1"/>
      <c r="JIL2796" s="1"/>
      <c r="JIM2796" s="1"/>
      <c r="JIN2796" s="1"/>
      <c r="JIO2796" s="1"/>
      <c r="JIP2796" s="1"/>
      <c r="JIQ2796" s="1"/>
      <c r="JIR2796" s="1"/>
      <c r="JIS2796" s="1"/>
      <c r="JIT2796" s="1"/>
      <c r="JIU2796" s="1"/>
      <c r="JIV2796" s="1"/>
      <c r="JIW2796" s="1"/>
      <c r="JIX2796" s="1"/>
      <c r="JIY2796" s="1"/>
      <c r="JIZ2796" s="1"/>
      <c r="JJA2796" s="1"/>
      <c r="JJB2796" s="1"/>
      <c r="JJC2796" s="1"/>
      <c r="JJD2796" s="1"/>
      <c r="JJE2796" s="1"/>
      <c r="JJF2796" s="1"/>
      <c r="JJG2796" s="1"/>
      <c r="JJH2796" s="1"/>
      <c r="JJI2796" s="1"/>
      <c r="JJJ2796" s="1"/>
      <c r="JJK2796" s="1"/>
      <c r="JJL2796" s="1"/>
      <c r="JJM2796" s="1"/>
      <c r="JJN2796" s="1"/>
      <c r="JJO2796" s="1"/>
      <c r="JJP2796" s="1"/>
      <c r="JJQ2796" s="1"/>
      <c r="JJR2796" s="1"/>
      <c r="JJS2796" s="1"/>
      <c r="JJT2796" s="1"/>
      <c r="JJU2796" s="1"/>
      <c r="JJV2796" s="1"/>
      <c r="JJW2796" s="1"/>
      <c r="JJX2796" s="1"/>
      <c r="JJY2796" s="1"/>
      <c r="JJZ2796" s="1"/>
      <c r="JKA2796" s="1"/>
      <c r="JKB2796" s="1"/>
      <c r="JKC2796" s="1"/>
      <c r="JKD2796" s="1"/>
      <c r="JKE2796" s="1"/>
      <c r="JKF2796" s="1"/>
      <c r="JKG2796" s="1"/>
      <c r="JKH2796" s="1"/>
      <c r="JKI2796" s="1"/>
      <c r="JKJ2796" s="1"/>
      <c r="JKK2796" s="1"/>
      <c r="JKL2796" s="1"/>
      <c r="JKM2796" s="1"/>
      <c r="JKN2796" s="1"/>
      <c r="JKO2796" s="1"/>
      <c r="JKP2796" s="1"/>
      <c r="JKQ2796" s="1"/>
      <c r="JKR2796" s="1"/>
      <c r="JKS2796" s="1"/>
      <c r="JKT2796" s="1"/>
      <c r="JKU2796" s="1"/>
      <c r="JKV2796" s="1"/>
      <c r="JKW2796" s="1"/>
      <c r="JKX2796" s="1"/>
      <c r="JKY2796" s="1"/>
      <c r="JKZ2796" s="1"/>
      <c r="JLA2796" s="1"/>
      <c r="JLB2796" s="1"/>
      <c r="JLC2796" s="1"/>
      <c r="JLD2796" s="1"/>
      <c r="JLE2796" s="1"/>
      <c r="JLF2796" s="1"/>
      <c r="JLG2796" s="1"/>
      <c r="JLH2796" s="1"/>
      <c r="JLI2796" s="1"/>
      <c r="JLJ2796" s="1"/>
      <c r="JLK2796" s="1"/>
      <c r="JLL2796" s="1"/>
      <c r="JLM2796" s="1"/>
      <c r="JLN2796" s="1"/>
      <c r="JLO2796" s="1"/>
      <c r="JLP2796" s="1"/>
      <c r="JLQ2796" s="1"/>
      <c r="JLR2796" s="1"/>
      <c r="JLS2796" s="1"/>
      <c r="JLT2796" s="1"/>
      <c r="JLU2796" s="1"/>
      <c r="JLV2796" s="1"/>
      <c r="JLW2796" s="1"/>
      <c r="JLX2796" s="1"/>
      <c r="JLY2796" s="1"/>
      <c r="JLZ2796" s="1"/>
      <c r="JMA2796" s="1"/>
      <c r="JMB2796" s="1"/>
      <c r="JMC2796" s="1"/>
      <c r="JMD2796" s="1"/>
      <c r="JME2796" s="1"/>
      <c r="JMF2796" s="1"/>
      <c r="JMG2796" s="1"/>
      <c r="JMH2796" s="1"/>
      <c r="JMI2796" s="1"/>
      <c r="JMJ2796" s="1"/>
      <c r="JMK2796" s="1"/>
      <c r="JML2796" s="1"/>
      <c r="JMM2796" s="1"/>
      <c r="JMN2796" s="1"/>
      <c r="JMO2796" s="1"/>
      <c r="JMP2796" s="1"/>
      <c r="JMQ2796" s="1"/>
      <c r="JMR2796" s="1"/>
      <c r="JMS2796" s="1"/>
      <c r="JMT2796" s="1"/>
      <c r="JMU2796" s="1"/>
      <c r="JMV2796" s="1"/>
      <c r="JMW2796" s="1"/>
      <c r="JMX2796" s="1"/>
      <c r="JMY2796" s="1"/>
      <c r="JMZ2796" s="1"/>
      <c r="JNA2796" s="1"/>
      <c r="JNB2796" s="1"/>
      <c r="JNC2796" s="1"/>
      <c r="JND2796" s="1"/>
      <c r="JNE2796" s="1"/>
      <c r="JNF2796" s="1"/>
      <c r="JNG2796" s="1"/>
      <c r="JNH2796" s="1"/>
      <c r="JNI2796" s="1"/>
      <c r="JNJ2796" s="1"/>
      <c r="JNK2796" s="1"/>
      <c r="JNL2796" s="1"/>
      <c r="JNM2796" s="1"/>
      <c r="JNN2796" s="1"/>
      <c r="JNO2796" s="1"/>
      <c r="JNP2796" s="1"/>
      <c r="JNQ2796" s="1"/>
      <c r="JNR2796" s="1"/>
      <c r="JNS2796" s="1"/>
      <c r="JNT2796" s="1"/>
      <c r="JNU2796" s="1"/>
      <c r="JNV2796" s="1"/>
      <c r="JNW2796" s="1"/>
      <c r="JNX2796" s="1"/>
      <c r="JNY2796" s="1"/>
      <c r="JNZ2796" s="1"/>
      <c r="JOA2796" s="1"/>
      <c r="JOB2796" s="1"/>
      <c r="JOC2796" s="1"/>
      <c r="JOD2796" s="1"/>
      <c r="JOE2796" s="1"/>
      <c r="JOF2796" s="1"/>
      <c r="JOG2796" s="1"/>
      <c r="JOH2796" s="1"/>
      <c r="JOI2796" s="1"/>
      <c r="JOJ2796" s="1"/>
      <c r="JOK2796" s="1"/>
      <c r="JOL2796" s="1"/>
      <c r="JOM2796" s="1"/>
      <c r="JON2796" s="1"/>
      <c r="JOO2796" s="1"/>
      <c r="JOP2796" s="1"/>
      <c r="JOQ2796" s="1"/>
      <c r="JOR2796" s="1"/>
      <c r="JOS2796" s="1"/>
      <c r="JOT2796" s="1"/>
      <c r="JOU2796" s="1"/>
      <c r="JOV2796" s="1"/>
      <c r="JOW2796" s="1"/>
      <c r="JOX2796" s="1"/>
      <c r="JOY2796" s="1"/>
      <c r="JOZ2796" s="1"/>
      <c r="JPA2796" s="1"/>
      <c r="JPB2796" s="1"/>
      <c r="JPC2796" s="1"/>
      <c r="JPD2796" s="1"/>
      <c r="JPE2796" s="1"/>
      <c r="JPF2796" s="1"/>
      <c r="JPG2796" s="1"/>
      <c r="JPH2796" s="1"/>
      <c r="JPI2796" s="1"/>
      <c r="JPJ2796" s="1"/>
      <c r="JPK2796" s="1"/>
      <c r="JPL2796" s="1"/>
      <c r="JPM2796" s="1"/>
      <c r="JPN2796" s="1"/>
      <c r="JPO2796" s="1"/>
      <c r="JPP2796" s="1"/>
      <c r="JPQ2796" s="1"/>
      <c r="JPR2796" s="1"/>
      <c r="JPS2796" s="1"/>
      <c r="JPT2796" s="1"/>
      <c r="JPU2796" s="1"/>
      <c r="JPV2796" s="1"/>
      <c r="JPW2796" s="1"/>
      <c r="JPX2796" s="1"/>
      <c r="JPY2796" s="1"/>
      <c r="JPZ2796" s="1"/>
      <c r="JQA2796" s="1"/>
      <c r="JQB2796" s="1"/>
      <c r="JQC2796" s="1"/>
      <c r="JQD2796" s="1"/>
      <c r="JQE2796" s="1"/>
      <c r="JQF2796" s="1"/>
      <c r="JQG2796" s="1"/>
      <c r="JQH2796" s="1"/>
      <c r="JQI2796" s="1"/>
      <c r="JQJ2796" s="1"/>
      <c r="JQK2796" s="1"/>
      <c r="JQL2796" s="1"/>
      <c r="JQM2796" s="1"/>
      <c r="JQN2796" s="1"/>
      <c r="JQO2796" s="1"/>
      <c r="JQP2796" s="1"/>
      <c r="JQQ2796" s="1"/>
      <c r="JQR2796" s="1"/>
      <c r="JQS2796" s="1"/>
      <c r="JQT2796" s="1"/>
      <c r="JQU2796" s="1"/>
      <c r="JQV2796" s="1"/>
      <c r="JQW2796" s="1"/>
      <c r="JQX2796" s="1"/>
      <c r="JQY2796" s="1"/>
      <c r="JQZ2796" s="1"/>
      <c r="JRA2796" s="1"/>
      <c r="JRB2796" s="1"/>
      <c r="JRC2796" s="1"/>
      <c r="JRD2796" s="1"/>
      <c r="JRE2796" s="1"/>
      <c r="JRF2796" s="1"/>
      <c r="JRG2796" s="1"/>
      <c r="JRH2796" s="1"/>
      <c r="JRI2796" s="1"/>
      <c r="JRJ2796" s="1"/>
      <c r="JRK2796" s="1"/>
      <c r="JRL2796" s="1"/>
      <c r="JRM2796" s="1"/>
      <c r="JRN2796" s="1"/>
      <c r="JRO2796" s="1"/>
      <c r="JRP2796" s="1"/>
      <c r="JRQ2796" s="1"/>
      <c r="JRR2796" s="1"/>
      <c r="JRS2796" s="1"/>
      <c r="JRT2796" s="1"/>
      <c r="JRU2796" s="1"/>
      <c r="JRV2796" s="1"/>
      <c r="JRW2796" s="1"/>
      <c r="JRX2796" s="1"/>
      <c r="JRY2796" s="1"/>
      <c r="JRZ2796" s="1"/>
      <c r="JSA2796" s="1"/>
      <c r="JSB2796" s="1"/>
      <c r="JSC2796" s="1"/>
      <c r="JSD2796" s="1"/>
      <c r="JSE2796" s="1"/>
      <c r="JSF2796" s="1"/>
      <c r="JSG2796" s="1"/>
      <c r="JSH2796" s="1"/>
      <c r="JSI2796" s="1"/>
      <c r="JSJ2796" s="1"/>
      <c r="JSK2796" s="1"/>
      <c r="JSL2796" s="1"/>
      <c r="JSM2796" s="1"/>
      <c r="JSN2796" s="1"/>
      <c r="JSO2796" s="1"/>
      <c r="JSP2796" s="1"/>
      <c r="JSQ2796" s="1"/>
      <c r="JSR2796" s="1"/>
      <c r="JSS2796" s="1"/>
      <c r="JST2796" s="1"/>
      <c r="JSU2796" s="1"/>
      <c r="JSV2796" s="1"/>
      <c r="JSW2796" s="1"/>
      <c r="JSX2796" s="1"/>
      <c r="JSY2796" s="1"/>
      <c r="JSZ2796" s="1"/>
      <c r="JTA2796" s="1"/>
      <c r="JTB2796" s="1"/>
      <c r="JTC2796" s="1"/>
      <c r="JTD2796" s="1"/>
      <c r="JTE2796" s="1"/>
      <c r="JTF2796" s="1"/>
      <c r="JTG2796" s="1"/>
      <c r="JTH2796" s="1"/>
      <c r="JTI2796" s="1"/>
      <c r="JTJ2796" s="1"/>
      <c r="JTK2796" s="1"/>
      <c r="JTL2796" s="1"/>
      <c r="JTM2796" s="1"/>
      <c r="JTN2796" s="1"/>
      <c r="JTO2796" s="1"/>
      <c r="JTP2796" s="1"/>
      <c r="JTQ2796" s="1"/>
      <c r="JTR2796" s="1"/>
      <c r="JTS2796" s="1"/>
      <c r="JTT2796" s="1"/>
      <c r="JTU2796" s="1"/>
      <c r="JTV2796" s="1"/>
      <c r="JTW2796" s="1"/>
      <c r="JTX2796" s="1"/>
      <c r="JTY2796" s="1"/>
      <c r="JTZ2796" s="1"/>
      <c r="JUA2796" s="1"/>
      <c r="JUB2796" s="1"/>
      <c r="JUC2796" s="1"/>
      <c r="JUD2796" s="1"/>
      <c r="JUE2796" s="1"/>
      <c r="JUF2796" s="1"/>
      <c r="JUG2796" s="1"/>
      <c r="JUH2796" s="1"/>
      <c r="JUI2796" s="1"/>
      <c r="JUJ2796" s="1"/>
      <c r="JUK2796" s="1"/>
      <c r="JUL2796" s="1"/>
      <c r="JUM2796" s="1"/>
      <c r="JUN2796" s="1"/>
      <c r="JUO2796" s="1"/>
      <c r="JUP2796" s="1"/>
      <c r="JUQ2796" s="1"/>
      <c r="JUR2796" s="1"/>
      <c r="JUS2796" s="1"/>
      <c r="JUT2796" s="1"/>
      <c r="JUU2796" s="1"/>
      <c r="JUV2796" s="1"/>
      <c r="JUW2796" s="1"/>
      <c r="JUX2796" s="1"/>
      <c r="JUY2796" s="1"/>
      <c r="JUZ2796" s="1"/>
      <c r="JVA2796" s="1"/>
      <c r="JVB2796" s="1"/>
      <c r="JVC2796" s="1"/>
      <c r="JVD2796" s="1"/>
      <c r="JVE2796" s="1"/>
      <c r="JVF2796" s="1"/>
      <c r="JVG2796" s="1"/>
      <c r="JVH2796" s="1"/>
      <c r="JVI2796" s="1"/>
      <c r="JVJ2796" s="1"/>
      <c r="JVK2796" s="1"/>
      <c r="JVL2796" s="1"/>
      <c r="JVM2796" s="1"/>
      <c r="JVN2796" s="1"/>
      <c r="JVO2796" s="1"/>
      <c r="JVP2796" s="1"/>
      <c r="JVQ2796" s="1"/>
      <c r="JVR2796" s="1"/>
      <c r="JVS2796" s="1"/>
      <c r="JVT2796" s="1"/>
      <c r="JVU2796" s="1"/>
      <c r="JVV2796" s="1"/>
      <c r="JVW2796" s="1"/>
      <c r="JVX2796" s="1"/>
      <c r="JVY2796" s="1"/>
      <c r="JVZ2796" s="1"/>
      <c r="JWA2796" s="1"/>
      <c r="JWB2796" s="1"/>
      <c r="JWC2796" s="1"/>
      <c r="JWD2796" s="1"/>
      <c r="JWE2796" s="1"/>
      <c r="JWF2796" s="1"/>
      <c r="JWG2796" s="1"/>
      <c r="JWH2796" s="1"/>
      <c r="JWI2796" s="1"/>
      <c r="JWJ2796" s="1"/>
      <c r="JWK2796" s="1"/>
      <c r="JWL2796" s="1"/>
      <c r="JWM2796" s="1"/>
      <c r="JWN2796" s="1"/>
      <c r="JWO2796" s="1"/>
      <c r="JWP2796" s="1"/>
      <c r="JWQ2796" s="1"/>
      <c r="JWR2796" s="1"/>
      <c r="JWS2796" s="1"/>
      <c r="JWT2796" s="1"/>
      <c r="JWU2796" s="1"/>
      <c r="JWV2796" s="1"/>
      <c r="JWW2796" s="1"/>
      <c r="JWX2796" s="1"/>
      <c r="JWY2796" s="1"/>
      <c r="JWZ2796" s="1"/>
      <c r="JXA2796" s="1"/>
      <c r="JXB2796" s="1"/>
      <c r="JXC2796" s="1"/>
      <c r="JXD2796" s="1"/>
      <c r="JXE2796" s="1"/>
      <c r="JXF2796" s="1"/>
      <c r="JXG2796" s="1"/>
      <c r="JXH2796" s="1"/>
      <c r="JXI2796" s="1"/>
      <c r="JXJ2796" s="1"/>
      <c r="JXK2796" s="1"/>
      <c r="JXL2796" s="1"/>
      <c r="JXM2796" s="1"/>
      <c r="JXN2796" s="1"/>
      <c r="JXO2796" s="1"/>
      <c r="JXP2796" s="1"/>
      <c r="JXQ2796" s="1"/>
      <c r="JXR2796" s="1"/>
      <c r="JXS2796" s="1"/>
      <c r="JXT2796" s="1"/>
      <c r="JXU2796" s="1"/>
      <c r="JXV2796" s="1"/>
      <c r="JXW2796" s="1"/>
      <c r="JXX2796" s="1"/>
      <c r="JXY2796" s="1"/>
      <c r="JXZ2796" s="1"/>
      <c r="JYA2796" s="1"/>
      <c r="JYB2796" s="1"/>
      <c r="JYC2796" s="1"/>
      <c r="JYD2796" s="1"/>
      <c r="JYE2796" s="1"/>
      <c r="JYF2796" s="1"/>
      <c r="JYG2796" s="1"/>
      <c r="JYH2796" s="1"/>
      <c r="JYI2796" s="1"/>
      <c r="JYJ2796" s="1"/>
      <c r="JYK2796" s="1"/>
      <c r="JYL2796" s="1"/>
      <c r="JYM2796" s="1"/>
      <c r="JYN2796" s="1"/>
      <c r="JYO2796" s="1"/>
      <c r="JYP2796" s="1"/>
      <c r="JYQ2796" s="1"/>
      <c r="JYR2796" s="1"/>
      <c r="JYS2796" s="1"/>
      <c r="JYT2796" s="1"/>
      <c r="JYU2796" s="1"/>
      <c r="JYV2796" s="1"/>
      <c r="JYW2796" s="1"/>
      <c r="JYX2796" s="1"/>
      <c r="JYY2796" s="1"/>
      <c r="JYZ2796" s="1"/>
      <c r="JZA2796" s="1"/>
      <c r="JZB2796" s="1"/>
      <c r="JZC2796" s="1"/>
      <c r="JZD2796" s="1"/>
      <c r="JZE2796" s="1"/>
      <c r="JZF2796" s="1"/>
      <c r="JZG2796" s="1"/>
      <c r="JZH2796" s="1"/>
      <c r="JZI2796" s="1"/>
      <c r="JZJ2796" s="1"/>
      <c r="JZK2796" s="1"/>
      <c r="JZL2796" s="1"/>
      <c r="JZM2796" s="1"/>
      <c r="JZN2796" s="1"/>
      <c r="JZO2796" s="1"/>
      <c r="JZP2796" s="1"/>
      <c r="JZQ2796" s="1"/>
      <c r="JZR2796" s="1"/>
      <c r="JZS2796" s="1"/>
      <c r="JZT2796" s="1"/>
      <c r="JZU2796" s="1"/>
      <c r="JZV2796" s="1"/>
      <c r="JZW2796" s="1"/>
      <c r="JZX2796" s="1"/>
      <c r="JZY2796" s="1"/>
      <c r="JZZ2796" s="1"/>
      <c r="KAA2796" s="1"/>
      <c r="KAB2796" s="1"/>
      <c r="KAC2796" s="1"/>
      <c r="KAD2796" s="1"/>
      <c r="KAE2796" s="1"/>
      <c r="KAF2796" s="1"/>
      <c r="KAG2796" s="1"/>
      <c r="KAH2796" s="1"/>
      <c r="KAI2796" s="1"/>
      <c r="KAJ2796" s="1"/>
      <c r="KAK2796" s="1"/>
      <c r="KAL2796" s="1"/>
      <c r="KAM2796" s="1"/>
      <c r="KAN2796" s="1"/>
      <c r="KAO2796" s="1"/>
      <c r="KAP2796" s="1"/>
      <c r="KAQ2796" s="1"/>
      <c r="KAR2796" s="1"/>
      <c r="KAS2796" s="1"/>
      <c r="KAT2796" s="1"/>
      <c r="KAU2796" s="1"/>
      <c r="KAV2796" s="1"/>
      <c r="KAW2796" s="1"/>
      <c r="KAX2796" s="1"/>
      <c r="KAY2796" s="1"/>
      <c r="KAZ2796" s="1"/>
      <c r="KBA2796" s="1"/>
      <c r="KBB2796" s="1"/>
      <c r="KBC2796" s="1"/>
      <c r="KBD2796" s="1"/>
      <c r="KBE2796" s="1"/>
      <c r="KBF2796" s="1"/>
      <c r="KBG2796" s="1"/>
      <c r="KBH2796" s="1"/>
      <c r="KBI2796" s="1"/>
      <c r="KBJ2796" s="1"/>
      <c r="KBK2796" s="1"/>
      <c r="KBL2796" s="1"/>
      <c r="KBM2796" s="1"/>
      <c r="KBN2796" s="1"/>
      <c r="KBO2796" s="1"/>
      <c r="KBP2796" s="1"/>
      <c r="KBQ2796" s="1"/>
      <c r="KBR2796" s="1"/>
      <c r="KBS2796" s="1"/>
      <c r="KBT2796" s="1"/>
      <c r="KBU2796" s="1"/>
      <c r="KBV2796" s="1"/>
      <c r="KBW2796" s="1"/>
      <c r="KBX2796" s="1"/>
      <c r="KBY2796" s="1"/>
      <c r="KBZ2796" s="1"/>
      <c r="KCA2796" s="1"/>
      <c r="KCB2796" s="1"/>
      <c r="KCC2796" s="1"/>
      <c r="KCD2796" s="1"/>
      <c r="KCE2796" s="1"/>
      <c r="KCF2796" s="1"/>
      <c r="KCG2796" s="1"/>
      <c r="KCH2796" s="1"/>
      <c r="KCI2796" s="1"/>
      <c r="KCJ2796" s="1"/>
      <c r="KCK2796" s="1"/>
      <c r="KCL2796" s="1"/>
      <c r="KCM2796" s="1"/>
      <c r="KCN2796" s="1"/>
      <c r="KCO2796" s="1"/>
      <c r="KCP2796" s="1"/>
      <c r="KCQ2796" s="1"/>
      <c r="KCR2796" s="1"/>
      <c r="KCS2796" s="1"/>
      <c r="KCT2796" s="1"/>
      <c r="KCU2796" s="1"/>
      <c r="KCV2796" s="1"/>
      <c r="KCW2796" s="1"/>
      <c r="KCX2796" s="1"/>
      <c r="KCY2796" s="1"/>
      <c r="KCZ2796" s="1"/>
      <c r="KDA2796" s="1"/>
      <c r="KDB2796" s="1"/>
      <c r="KDC2796" s="1"/>
      <c r="KDD2796" s="1"/>
      <c r="KDE2796" s="1"/>
      <c r="KDF2796" s="1"/>
      <c r="KDG2796" s="1"/>
      <c r="KDH2796" s="1"/>
      <c r="KDI2796" s="1"/>
      <c r="KDJ2796" s="1"/>
      <c r="KDK2796" s="1"/>
      <c r="KDL2796" s="1"/>
      <c r="KDM2796" s="1"/>
      <c r="KDN2796" s="1"/>
      <c r="KDO2796" s="1"/>
      <c r="KDP2796" s="1"/>
      <c r="KDQ2796" s="1"/>
      <c r="KDR2796" s="1"/>
      <c r="KDS2796" s="1"/>
      <c r="KDT2796" s="1"/>
      <c r="KDU2796" s="1"/>
      <c r="KDV2796" s="1"/>
      <c r="KDW2796" s="1"/>
      <c r="KDX2796" s="1"/>
      <c r="KDY2796" s="1"/>
      <c r="KDZ2796" s="1"/>
      <c r="KEA2796" s="1"/>
      <c r="KEB2796" s="1"/>
      <c r="KEC2796" s="1"/>
      <c r="KED2796" s="1"/>
      <c r="KEE2796" s="1"/>
      <c r="KEF2796" s="1"/>
      <c r="KEG2796" s="1"/>
      <c r="KEH2796" s="1"/>
      <c r="KEI2796" s="1"/>
      <c r="KEJ2796" s="1"/>
      <c r="KEK2796" s="1"/>
      <c r="KEL2796" s="1"/>
      <c r="KEM2796" s="1"/>
      <c r="KEN2796" s="1"/>
      <c r="KEO2796" s="1"/>
      <c r="KEP2796" s="1"/>
      <c r="KEQ2796" s="1"/>
      <c r="KER2796" s="1"/>
      <c r="KES2796" s="1"/>
      <c r="KET2796" s="1"/>
      <c r="KEU2796" s="1"/>
      <c r="KEV2796" s="1"/>
      <c r="KEW2796" s="1"/>
      <c r="KEX2796" s="1"/>
      <c r="KEY2796" s="1"/>
      <c r="KEZ2796" s="1"/>
      <c r="KFA2796" s="1"/>
      <c r="KFB2796" s="1"/>
      <c r="KFC2796" s="1"/>
      <c r="KFD2796" s="1"/>
      <c r="KFE2796" s="1"/>
      <c r="KFF2796" s="1"/>
      <c r="KFG2796" s="1"/>
      <c r="KFH2796" s="1"/>
      <c r="KFI2796" s="1"/>
      <c r="KFJ2796" s="1"/>
      <c r="KFK2796" s="1"/>
      <c r="KFL2796" s="1"/>
      <c r="KFM2796" s="1"/>
      <c r="KFN2796" s="1"/>
      <c r="KFO2796" s="1"/>
      <c r="KFP2796" s="1"/>
      <c r="KFQ2796" s="1"/>
      <c r="KFR2796" s="1"/>
      <c r="KFS2796" s="1"/>
      <c r="KFT2796" s="1"/>
      <c r="KFU2796" s="1"/>
      <c r="KFV2796" s="1"/>
      <c r="KFW2796" s="1"/>
      <c r="KFX2796" s="1"/>
      <c r="KFY2796" s="1"/>
      <c r="KFZ2796" s="1"/>
      <c r="KGA2796" s="1"/>
      <c r="KGB2796" s="1"/>
      <c r="KGC2796" s="1"/>
      <c r="KGD2796" s="1"/>
      <c r="KGE2796" s="1"/>
      <c r="KGF2796" s="1"/>
      <c r="KGG2796" s="1"/>
      <c r="KGH2796" s="1"/>
      <c r="KGI2796" s="1"/>
      <c r="KGJ2796" s="1"/>
      <c r="KGK2796" s="1"/>
      <c r="KGL2796" s="1"/>
      <c r="KGM2796" s="1"/>
      <c r="KGN2796" s="1"/>
      <c r="KGO2796" s="1"/>
      <c r="KGP2796" s="1"/>
      <c r="KGQ2796" s="1"/>
      <c r="KGR2796" s="1"/>
      <c r="KGS2796" s="1"/>
      <c r="KGT2796" s="1"/>
      <c r="KGU2796" s="1"/>
      <c r="KGV2796" s="1"/>
      <c r="KGW2796" s="1"/>
      <c r="KGX2796" s="1"/>
      <c r="KGY2796" s="1"/>
      <c r="KGZ2796" s="1"/>
      <c r="KHA2796" s="1"/>
      <c r="KHB2796" s="1"/>
      <c r="KHC2796" s="1"/>
      <c r="KHD2796" s="1"/>
      <c r="KHE2796" s="1"/>
      <c r="KHF2796" s="1"/>
      <c r="KHG2796" s="1"/>
      <c r="KHH2796" s="1"/>
      <c r="KHI2796" s="1"/>
      <c r="KHJ2796" s="1"/>
      <c r="KHK2796" s="1"/>
      <c r="KHL2796" s="1"/>
      <c r="KHM2796" s="1"/>
      <c r="KHN2796" s="1"/>
      <c r="KHO2796" s="1"/>
      <c r="KHP2796" s="1"/>
      <c r="KHQ2796" s="1"/>
      <c r="KHR2796" s="1"/>
      <c r="KHS2796" s="1"/>
      <c r="KHT2796" s="1"/>
      <c r="KHU2796" s="1"/>
      <c r="KHV2796" s="1"/>
      <c r="KHW2796" s="1"/>
      <c r="KHX2796" s="1"/>
      <c r="KHY2796" s="1"/>
      <c r="KHZ2796" s="1"/>
      <c r="KIA2796" s="1"/>
      <c r="KIB2796" s="1"/>
      <c r="KIC2796" s="1"/>
      <c r="KID2796" s="1"/>
      <c r="KIE2796" s="1"/>
      <c r="KIF2796" s="1"/>
      <c r="KIG2796" s="1"/>
      <c r="KIH2796" s="1"/>
      <c r="KII2796" s="1"/>
      <c r="KIJ2796" s="1"/>
      <c r="KIK2796" s="1"/>
      <c r="KIL2796" s="1"/>
      <c r="KIM2796" s="1"/>
      <c r="KIN2796" s="1"/>
      <c r="KIO2796" s="1"/>
      <c r="KIP2796" s="1"/>
      <c r="KIQ2796" s="1"/>
      <c r="KIR2796" s="1"/>
      <c r="KIS2796" s="1"/>
      <c r="KIT2796" s="1"/>
      <c r="KIU2796" s="1"/>
      <c r="KIV2796" s="1"/>
      <c r="KIW2796" s="1"/>
      <c r="KIX2796" s="1"/>
      <c r="KIY2796" s="1"/>
      <c r="KIZ2796" s="1"/>
      <c r="KJA2796" s="1"/>
      <c r="KJB2796" s="1"/>
      <c r="KJC2796" s="1"/>
      <c r="KJD2796" s="1"/>
      <c r="KJE2796" s="1"/>
      <c r="KJF2796" s="1"/>
      <c r="KJG2796" s="1"/>
      <c r="KJH2796" s="1"/>
      <c r="KJI2796" s="1"/>
      <c r="KJJ2796" s="1"/>
      <c r="KJK2796" s="1"/>
      <c r="KJL2796" s="1"/>
      <c r="KJM2796" s="1"/>
      <c r="KJN2796" s="1"/>
      <c r="KJO2796" s="1"/>
      <c r="KJP2796" s="1"/>
      <c r="KJQ2796" s="1"/>
      <c r="KJR2796" s="1"/>
      <c r="KJS2796" s="1"/>
      <c r="KJT2796" s="1"/>
      <c r="KJU2796" s="1"/>
      <c r="KJV2796" s="1"/>
      <c r="KJW2796" s="1"/>
      <c r="KJX2796" s="1"/>
      <c r="KJY2796" s="1"/>
      <c r="KJZ2796" s="1"/>
      <c r="KKA2796" s="1"/>
      <c r="KKB2796" s="1"/>
      <c r="KKC2796" s="1"/>
      <c r="KKD2796" s="1"/>
      <c r="KKE2796" s="1"/>
      <c r="KKF2796" s="1"/>
      <c r="KKG2796" s="1"/>
      <c r="KKH2796" s="1"/>
      <c r="KKI2796" s="1"/>
      <c r="KKJ2796" s="1"/>
      <c r="KKK2796" s="1"/>
      <c r="KKL2796" s="1"/>
      <c r="KKM2796" s="1"/>
      <c r="KKN2796" s="1"/>
      <c r="KKO2796" s="1"/>
      <c r="KKP2796" s="1"/>
      <c r="KKQ2796" s="1"/>
      <c r="KKR2796" s="1"/>
      <c r="KKS2796" s="1"/>
      <c r="KKT2796" s="1"/>
      <c r="KKU2796" s="1"/>
      <c r="KKV2796" s="1"/>
      <c r="KKW2796" s="1"/>
      <c r="KKX2796" s="1"/>
      <c r="KKY2796" s="1"/>
      <c r="KKZ2796" s="1"/>
      <c r="KLA2796" s="1"/>
      <c r="KLB2796" s="1"/>
      <c r="KLC2796" s="1"/>
      <c r="KLD2796" s="1"/>
      <c r="KLE2796" s="1"/>
      <c r="KLF2796" s="1"/>
      <c r="KLG2796" s="1"/>
      <c r="KLH2796" s="1"/>
      <c r="KLI2796" s="1"/>
      <c r="KLJ2796" s="1"/>
      <c r="KLK2796" s="1"/>
      <c r="KLL2796" s="1"/>
      <c r="KLM2796" s="1"/>
      <c r="KLN2796" s="1"/>
      <c r="KLO2796" s="1"/>
      <c r="KLP2796" s="1"/>
      <c r="KLQ2796" s="1"/>
      <c r="KLR2796" s="1"/>
      <c r="KLS2796" s="1"/>
      <c r="KLT2796" s="1"/>
      <c r="KLU2796" s="1"/>
      <c r="KLV2796" s="1"/>
      <c r="KLW2796" s="1"/>
      <c r="KLX2796" s="1"/>
      <c r="KLY2796" s="1"/>
      <c r="KLZ2796" s="1"/>
      <c r="KMA2796" s="1"/>
      <c r="KMB2796" s="1"/>
      <c r="KMC2796" s="1"/>
      <c r="KMD2796" s="1"/>
      <c r="KME2796" s="1"/>
      <c r="KMF2796" s="1"/>
      <c r="KMG2796" s="1"/>
      <c r="KMH2796" s="1"/>
      <c r="KMI2796" s="1"/>
      <c r="KMJ2796" s="1"/>
      <c r="KMK2796" s="1"/>
      <c r="KML2796" s="1"/>
      <c r="KMM2796" s="1"/>
      <c r="KMN2796" s="1"/>
      <c r="KMO2796" s="1"/>
      <c r="KMP2796" s="1"/>
      <c r="KMQ2796" s="1"/>
      <c r="KMR2796" s="1"/>
      <c r="KMS2796" s="1"/>
      <c r="KMT2796" s="1"/>
      <c r="KMU2796" s="1"/>
      <c r="KMV2796" s="1"/>
      <c r="KMW2796" s="1"/>
      <c r="KMX2796" s="1"/>
      <c r="KMY2796" s="1"/>
      <c r="KMZ2796" s="1"/>
      <c r="KNA2796" s="1"/>
      <c r="KNB2796" s="1"/>
      <c r="KNC2796" s="1"/>
      <c r="KND2796" s="1"/>
      <c r="KNE2796" s="1"/>
      <c r="KNF2796" s="1"/>
      <c r="KNG2796" s="1"/>
      <c r="KNH2796" s="1"/>
      <c r="KNI2796" s="1"/>
      <c r="KNJ2796" s="1"/>
      <c r="KNK2796" s="1"/>
      <c r="KNL2796" s="1"/>
      <c r="KNM2796" s="1"/>
      <c r="KNN2796" s="1"/>
      <c r="KNO2796" s="1"/>
      <c r="KNP2796" s="1"/>
      <c r="KNQ2796" s="1"/>
      <c r="KNR2796" s="1"/>
      <c r="KNS2796" s="1"/>
      <c r="KNT2796" s="1"/>
      <c r="KNU2796" s="1"/>
      <c r="KNV2796" s="1"/>
      <c r="KNW2796" s="1"/>
      <c r="KNX2796" s="1"/>
      <c r="KNY2796" s="1"/>
      <c r="KNZ2796" s="1"/>
      <c r="KOA2796" s="1"/>
      <c r="KOB2796" s="1"/>
      <c r="KOC2796" s="1"/>
      <c r="KOD2796" s="1"/>
      <c r="KOE2796" s="1"/>
      <c r="KOF2796" s="1"/>
      <c r="KOG2796" s="1"/>
      <c r="KOH2796" s="1"/>
      <c r="KOI2796" s="1"/>
      <c r="KOJ2796" s="1"/>
      <c r="KOK2796" s="1"/>
      <c r="KOL2796" s="1"/>
      <c r="KOM2796" s="1"/>
      <c r="KON2796" s="1"/>
      <c r="KOO2796" s="1"/>
      <c r="KOP2796" s="1"/>
      <c r="KOQ2796" s="1"/>
      <c r="KOR2796" s="1"/>
      <c r="KOS2796" s="1"/>
      <c r="KOT2796" s="1"/>
      <c r="KOU2796" s="1"/>
      <c r="KOV2796" s="1"/>
      <c r="KOW2796" s="1"/>
      <c r="KOX2796" s="1"/>
      <c r="KOY2796" s="1"/>
      <c r="KOZ2796" s="1"/>
      <c r="KPA2796" s="1"/>
      <c r="KPB2796" s="1"/>
      <c r="KPC2796" s="1"/>
      <c r="KPD2796" s="1"/>
      <c r="KPE2796" s="1"/>
      <c r="KPF2796" s="1"/>
      <c r="KPG2796" s="1"/>
      <c r="KPH2796" s="1"/>
      <c r="KPI2796" s="1"/>
      <c r="KPJ2796" s="1"/>
      <c r="KPK2796" s="1"/>
      <c r="KPL2796" s="1"/>
      <c r="KPM2796" s="1"/>
      <c r="KPN2796" s="1"/>
      <c r="KPO2796" s="1"/>
      <c r="KPP2796" s="1"/>
      <c r="KPQ2796" s="1"/>
      <c r="KPR2796" s="1"/>
      <c r="KPS2796" s="1"/>
      <c r="KPT2796" s="1"/>
      <c r="KPU2796" s="1"/>
      <c r="KPV2796" s="1"/>
      <c r="KPW2796" s="1"/>
      <c r="KPX2796" s="1"/>
      <c r="KPY2796" s="1"/>
      <c r="KPZ2796" s="1"/>
      <c r="KQA2796" s="1"/>
      <c r="KQB2796" s="1"/>
      <c r="KQC2796" s="1"/>
      <c r="KQD2796" s="1"/>
      <c r="KQE2796" s="1"/>
      <c r="KQF2796" s="1"/>
      <c r="KQG2796" s="1"/>
      <c r="KQH2796" s="1"/>
      <c r="KQI2796" s="1"/>
      <c r="KQJ2796" s="1"/>
      <c r="KQK2796" s="1"/>
      <c r="KQL2796" s="1"/>
      <c r="KQM2796" s="1"/>
      <c r="KQN2796" s="1"/>
      <c r="KQO2796" s="1"/>
      <c r="KQP2796" s="1"/>
      <c r="KQQ2796" s="1"/>
      <c r="KQR2796" s="1"/>
      <c r="KQS2796" s="1"/>
      <c r="KQT2796" s="1"/>
      <c r="KQU2796" s="1"/>
      <c r="KQV2796" s="1"/>
      <c r="KQW2796" s="1"/>
      <c r="KQX2796" s="1"/>
      <c r="KQY2796" s="1"/>
      <c r="KQZ2796" s="1"/>
      <c r="KRA2796" s="1"/>
      <c r="KRB2796" s="1"/>
      <c r="KRC2796" s="1"/>
      <c r="KRD2796" s="1"/>
      <c r="KRE2796" s="1"/>
      <c r="KRF2796" s="1"/>
      <c r="KRG2796" s="1"/>
      <c r="KRH2796" s="1"/>
      <c r="KRI2796" s="1"/>
      <c r="KRJ2796" s="1"/>
      <c r="KRK2796" s="1"/>
      <c r="KRL2796" s="1"/>
      <c r="KRM2796" s="1"/>
      <c r="KRN2796" s="1"/>
      <c r="KRO2796" s="1"/>
      <c r="KRP2796" s="1"/>
      <c r="KRQ2796" s="1"/>
      <c r="KRR2796" s="1"/>
      <c r="KRS2796" s="1"/>
      <c r="KRT2796" s="1"/>
      <c r="KRU2796" s="1"/>
      <c r="KRV2796" s="1"/>
      <c r="KRW2796" s="1"/>
      <c r="KRX2796" s="1"/>
      <c r="KRY2796" s="1"/>
      <c r="KRZ2796" s="1"/>
      <c r="KSA2796" s="1"/>
      <c r="KSB2796" s="1"/>
      <c r="KSC2796" s="1"/>
      <c r="KSD2796" s="1"/>
      <c r="KSE2796" s="1"/>
      <c r="KSF2796" s="1"/>
      <c r="KSG2796" s="1"/>
      <c r="KSH2796" s="1"/>
      <c r="KSI2796" s="1"/>
      <c r="KSJ2796" s="1"/>
      <c r="KSK2796" s="1"/>
      <c r="KSL2796" s="1"/>
      <c r="KSM2796" s="1"/>
      <c r="KSN2796" s="1"/>
      <c r="KSO2796" s="1"/>
      <c r="KSP2796" s="1"/>
      <c r="KSQ2796" s="1"/>
      <c r="KSR2796" s="1"/>
      <c r="KSS2796" s="1"/>
      <c r="KST2796" s="1"/>
      <c r="KSU2796" s="1"/>
      <c r="KSV2796" s="1"/>
      <c r="KSW2796" s="1"/>
      <c r="KSX2796" s="1"/>
      <c r="KSY2796" s="1"/>
      <c r="KSZ2796" s="1"/>
      <c r="KTA2796" s="1"/>
      <c r="KTB2796" s="1"/>
      <c r="KTC2796" s="1"/>
      <c r="KTD2796" s="1"/>
      <c r="KTE2796" s="1"/>
      <c r="KTF2796" s="1"/>
      <c r="KTG2796" s="1"/>
      <c r="KTH2796" s="1"/>
      <c r="KTI2796" s="1"/>
      <c r="KTJ2796" s="1"/>
      <c r="KTK2796" s="1"/>
      <c r="KTL2796" s="1"/>
      <c r="KTM2796" s="1"/>
      <c r="KTN2796" s="1"/>
      <c r="KTO2796" s="1"/>
      <c r="KTP2796" s="1"/>
      <c r="KTQ2796" s="1"/>
      <c r="KTR2796" s="1"/>
      <c r="KTS2796" s="1"/>
      <c r="KTT2796" s="1"/>
      <c r="KTU2796" s="1"/>
      <c r="KTV2796" s="1"/>
      <c r="KTW2796" s="1"/>
      <c r="KTX2796" s="1"/>
      <c r="KTY2796" s="1"/>
      <c r="KTZ2796" s="1"/>
      <c r="KUA2796" s="1"/>
      <c r="KUB2796" s="1"/>
      <c r="KUC2796" s="1"/>
      <c r="KUD2796" s="1"/>
      <c r="KUE2796" s="1"/>
      <c r="KUF2796" s="1"/>
      <c r="KUG2796" s="1"/>
      <c r="KUH2796" s="1"/>
      <c r="KUI2796" s="1"/>
      <c r="KUJ2796" s="1"/>
      <c r="KUK2796" s="1"/>
      <c r="KUL2796" s="1"/>
      <c r="KUM2796" s="1"/>
      <c r="KUN2796" s="1"/>
      <c r="KUO2796" s="1"/>
      <c r="KUP2796" s="1"/>
      <c r="KUQ2796" s="1"/>
      <c r="KUR2796" s="1"/>
      <c r="KUS2796" s="1"/>
      <c r="KUT2796" s="1"/>
      <c r="KUU2796" s="1"/>
      <c r="KUV2796" s="1"/>
      <c r="KUW2796" s="1"/>
      <c r="KUX2796" s="1"/>
      <c r="KUY2796" s="1"/>
      <c r="KUZ2796" s="1"/>
      <c r="KVA2796" s="1"/>
      <c r="KVB2796" s="1"/>
      <c r="KVC2796" s="1"/>
      <c r="KVD2796" s="1"/>
      <c r="KVE2796" s="1"/>
      <c r="KVF2796" s="1"/>
      <c r="KVG2796" s="1"/>
      <c r="KVH2796" s="1"/>
      <c r="KVI2796" s="1"/>
      <c r="KVJ2796" s="1"/>
      <c r="KVK2796" s="1"/>
      <c r="KVL2796" s="1"/>
      <c r="KVM2796" s="1"/>
      <c r="KVN2796" s="1"/>
      <c r="KVO2796" s="1"/>
      <c r="KVP2796" s="1"/>
      <c r="KVQ2796" s="1"/>
      <c r="KVR2796" s="1"/>
      <c r="KVS2796" s="1"/>
      <c r="KVT2796" s="1"/>
      <c r="KVU2796" s="1"/>
      <c r="KVV2796" s="1"/>
      <c r="KVW2796" s="1"/>
      <c r="KVX2796" s="1"/>
      <c r="KVY2796" s="1"/>
      <c r="KVZ2796" s="1"/>
      <c r="KWA2796" s="1"/>
      <c r="KWB2796" s="1"/>
      <c r="KWC2796" s="1"/>
      <c r="KWD2796" s="1"/>
      <c r="KWE2796" s="1"/>
      <c r="KWF2796" s="1"/>
      <c r="KWG2796" s="1"/>
      <c r="KWH2796" s="1"/>
      <c r="KWI2796" s="1"/>
      <c r="KWJ2796" s="1"/>
      <c r="KWK2796" s="1"/>
      <c r="KWL2796" s="1"/>
      <c r="KWM2796" s="1"/>
      <c r="KWN2796" s="1"/>
      <c r="KWO2796" s="1"/>
      <c r="KWP2796" s="1"/>
      <c r="KWQ2796" s="1"/>
      <c r="KWR2796" s="1"/>
      <c r="KWS2796" s="1"/>
      <c r="KWT2796" s="1"/>
      <c r="KWU2796" s="1"/>
      <c r="KWV2796" s="1"/>
      <c r="KWW2796" s="1"/>
      <c r="KWX2796" s="1"/>
      <c r="KWY2796" s="1"/>
      <c r="KWZ2796" s="1"/>
      <c r="KXA2796" s="1"/>
      <c r="KXB2796" s="1"/>
      <c r="KXC2796" s="1"/>
      <c r="KXD2796" s="1"/>
      <c r="KXE2796" s="1"/>
      <c r="KXF2796" s="1"/>
      <c r="KXG2796" s="1"/>
      <c r="KXH2796" s="1"/>
      <c r="KXI2796" s="1"/>
      <c r="KXJ2796" s="1"/>
      <c r="KXK2796" s="1"/>
      <c r="KXL2796" s="1"/>
      <c r="KXM2796" s="1"/>
      <c r="KXN2796" s="1"/>
      <c r="KXO2796" s="1"/>
      <c r="KXP2796" s="1"/>
      <c r="KXQ2796" s="1"/>
      <c r="KXR2796" s="1"/>
      <c r="KXS2796" s="1"/>
      <c r="KXT2796" s="1"/>
      <c r="KXU2796" s="1"/>
      <c r="KXV2796" s="1"/>
      <c r="KXW2796" s="1"/>
      <c r="KXX2796" s="1"/>
      <c r="KXY2796" s="1"/>
      <c r="KXZ2796" s="1"/>
      <c r="KYA2796" s="1"/>
      <c r="KYB2796" s="1"/>
      <c r="KYC2796" s="1"/>
      <c r="KYD2796" s="1"/>
      <c r="KYE2796" s="1"/>
      <c r="KYF2796" s="1"/>
      <c r="KYG2796" s="1"/>
      <c r="KYH2796" s="1"/>
      <c r="KYI2796" s="1"/>
      <c r="KYJ2796" s="1"/>
      <c r="KYK2796" s="1"/>
      <c r="KYL2796" s="1"/>
      <c r="KYM2796" s="1"/>
      <c r="KYN2796" s="1"/>
      <c r="KYO2796" s="1"/>
      <c r="KYP2796" s="1"/>
      <c r="KYQ2796" s="1"/>
      <c r="KYR2796" s="1"/>
      <c r="KYS2796" s="1"/>
      <c r="KYT2796" s="1"/>
      <c r="KYU2796" s="1"/>
      <c r="KYV2796" s="1"/>
      <c r="KYW2796" s="1"/>
      <c r="KYX2796" s="1"/>
      <c r="KYY2796" s="1"/>
      <c r="KYZ2796" s="1"/>
      <c r="KZA2796" s="1"/>
      <c r="KZB2796" s="1"/>
      <c r="KZC2796" s="1"/>
      <c r="KZD2796" s="1"/>
      <c r="KZE2796" s="1"/>
      <c r="KZF2796" s="1"/>
      <c r="KZG2796" s="1"/>
      <c r="KZH2796" s="1"/>
      <c r="KZI2796" s="1"/>
      <c r="KZJ2796" s="1"/>
      <c r="KZK2796" s="1"/>
      <c r="KZL2796" s="1"/>
      <c r="KZM2796" s="1"/>
      <c r="KZN2796" s="1"/>
      <c r="KZO2796" s="1"/>
      <c r="KZP2796" s="1"/>
      <c r="KZQ2796" s="1"/>
      <c r="KZR2796" s="1"/>
      <c r="KZS2796" s="1"/>
      <c r="KZT2796" s="1"/>
      <c r="KZU2796" s="1"/>
      <c r="KZV2796" s="1"/>
      <c r="KZW2796" s="1"/>
      <c r="KZX2796" s="1"/>
      <c r="KZY2796" s="1"/>
      <c r="KZZ2796" s="1"/>
      <c r="LAA2796" s="1"/>
      <c r="LAB2796" s="1"/>
      <c r="LAC2796" s="1"/>
      <c r="LAD2796" s="1"/>
      <c r="LAE2796" s="1"/>
      <c r="LAF2796" s="1"/>
      <c r="LAG2796" s="1"/>
      <c r="LAH2796" s="1"/>
      <c r="LAI2796" s="1"/>
      <c r="LAJ2796" s="1"/>
      <c r="LAK2796" s="1"/>
      <c r="LAL2796" s="1"/>
      <c r="LAM2796" s="1"/>
      <c r="LAN2796" s="1"/>
      <c r="LAO2796" s="1"/>
      <c r="LAP2796" s="1"/>
      <c r="LAQ2796" s="1"/>
      <c r="LAR2796" s="1"/>
      <c r="LAS2796" s="1"/>
      <c r="LAT2796" s="1"/>
      <c r="LAU2796" s="1"/>
      <c r="LAV2796" s="1"/>
      <c r="LAW2796" s="1"/>
      <c r="LAX2796" s="1"/>
      <c r="LAY2796" s="1"/>
      <c r="LAZ2796" s="1"/>
      <c r="LBA2796" s="1"/>
      <c r="LBB2796" s="1"/>
      <c r="LBC2796" s="1"/>
      <c r="LBD2796" s="1"/>
      <c r="LBE2796" s="1"/>
      <c r="LBF2796" s="1"/>
      <c r="LBG2796" s="1"/>
      <c r="LBH2796" s="1"/>
      <c r="LBI2796" s="1"/>
      <c r="LBJ2796" s="1"/>
      <c r="LBK2796" s="1"/>
      <c r="LBL2796" s="1"/>
      <c r="LBM2796" s="1"/>
      <c r="LBN2796" s="1"/>
      <c r="LBO2796" s="1"/>
      <c r="LBP2796" s="1"/>
      <c r="LBQ2796" s="1"/>
      <c r="LBR2796" s="1"/>
      <c r="LBS2796" s="1"/>
      <c r="LBT2796" s="1"/>
      <c r="LBU2796" s="1"/>
      <c r="LBV2796" s="1"/>
      <c r="LBW2796" s="1"/>
      <c r="LBX2796" s="1"/>
      <c r="LBY2796" s="1"/>
      <c r="LBZ2796" s="1"/>
      <c r="LCA2796" s="1"/>
      <c r="LCB2796" s="1"/>
      <c r="LCC2796" s="1"/>
      <c r="LCD2796" s="1"/>
      <c r="LCE2796" s="1"/>
      <c r="LCF2796" s="1"/>
      <c r="LCG2796" s="1"/>
      <c r="LCH2796" s="1"/>
      <c r="LCI2796" s="1"/>
      <c r="LCJ2796" s="1"/>
      <c r="LCK2796" s="1"/>
      <c r="LCL2796" s="1"/>
      <c r="LCM2796" s="1"/>
      <c r="LCN2796" s="1"/>
      <c r="LCO2796" s="1"/>
      <c r="LCP2796" s="1"/>
      <c r="LCQ2796" s="1"/>
      <c r="LCR2796" s="1"/>
      <c r="LCS2796" s="1"/>
      <c r="LCT2796" s="1"/>
      <c r="LCU2796" s="1"/>
      <c r="LCV2796" s="1"/>
      <c r="LCW2796" s="1"/>
      <c r="LCX2796" s="1"/>
      <c r="LCY2796" s="1"/>
      <c r="LCZ2796" s="1"/>
      <c r="LDA2796" s="1"/>
      <c r="LDB2796" s="1"/>
      <c r="LDC2796" s="1"/>
      <c r="LDD2796" s="1"/>
      <c r="LDE2796" s="1"/>
      <c r="LDF2796" s="1"/>
      <c r="LDG2796" s="1"/>
      <c r="LDH2796" s="1"/>
      <c r="LDI2796" s="1"/>
      <c r="LDJ2796" s="1"/>
      <c r="LDK2796" s="1"/>
      <c r="LDL2796" s="1"/>
      <c r="LDM2796" s="1"/>
      <c r="LDN2796" s="1"/>
      <c r="LDO2796" s="1"/>
      <c r="LDP2796" s="1"/>
      <c r="LDQ2796" s="1"/>
      <c r="LDR2796" s="1"/>
      <c r="LDS2796" s="1"/>
      <c r="LDT2796" s="1"/>
      <c r="LDU2796" s="1"/>
      <c r="LDV2796" s="1"/>
      <c r="LDW2796" s="1"/>
      <c r="LDX2796" s="1"/>
      <c r="LDY2796" s="1"/>
      <c r="LDZ2796" s="1"/>
      <c r="LEA2796" s="1"/>
      <c r="LEB2796" s="1"/>
      <c r="LEC2796" s="1"/>
      <c r="LED2796" s="1"/>
      <c r="LEE2796" s="1"/>
      <c r="LEF2796" s="1"/>
      <c r="LEG2796" s="1"/>
      <c r="LEH2796" s="1"/>
      <c r="LEI2796" s="1"/>
      <c r="LEJ2796" s="1"/>
      <c r="LEK2796" s="1"/>
      <c r="LEL2796" s="1"/>
      <c r="LEM2796" s="1"/>
      <c r="LEN2796" s="1"/>
      <c r="LEO2796" s="1"/>
      <c r="LEP2796" s="1"/>
      <c r="LEQ2796" s="1"/>
      <c r="LER2796" s="1"/>
      <c r="LES2796" s="1"/>
      <c r="LET2796" s="1"/>
      <c r="LEU2796" s="1"/>
      <c r="LEV2796" s="1"/>
      <c r="LEW2796" s="1"/>
      <c r="LEX2796" s="1"/>
      <c r="LEY2796" s="1"/>
      <c r="LEZ2796" s="1"/>
      <c r="LFA2796" s="1"/>
      <c r="LFB2796" s="1"/>
      <c r="LFC2796" s="1"/>
      <c r="LFD2796" s="1"/>
      <c r="LFE2796" s="1"/>
      <c r="LFF2796" s="1"/>
      <c r="LFG2796" s="1"/>
      <c r="LFH2796" s="1"/>
      <c r="LFI2796" s="1"/>
      <c r="LFJ2796" s="1"/>
      <c r="LFK2796" s="1"/>
      <c r="LFL2796" s="1"/>
      <c r="LFM2796" s="1"/>
      <c r="LFN2796" s="1"/>
      <c r="LFO2796" s="1"/>
      <c r="LFP2796" s="1"/>
      <c r="LFQ2796" s="1"/>
      <c r="LFR2796" s="1"/>
      <c r="LFS2796" s="1"/>
      <c r="LFT2796" s="1"/>
      <c r="LFU2796" s="1"/>
      <c r="LFV2796" s="1"/>
      <c r="LFW2796" s="1"/>
      <c r="LFX2796" s="1"/>
      <c r="LFY2796" s="1"/>
      <c r="LFZ2796" s="1"/>
      <c r="LGA2796" s="1"/>
      <c r="LGB2796" s="1"/>
      <c r="LGC2796" s="1"/>
      <c r="LGD2796" s="1"/>
      <c r="LGE2796" s="1"/>
      <c r="LGF2796" s="1"/>
      <c r="LGG2796" s="1"/>
      <c r="LGH2796" s="1"/>
      <c r="LGI2796" s="1"/>
      <c r="LGJ2796" s="1"/>
      <c r="LGK2796" s="1"/>
      <c r="LGL2796" s="1"/>
      <c r="LGM2796" s="1"/>
      <c r="LGN2796" s="1"/>
      <c r="LGO2796" s="1"/>
      <c r="LGP2796" s="1"/>
      <c r="LGQ2796" s="1"/>
      <c r="LGR2796" s="1"/>
      <c r="LGS2796" s="1"/>
      <c r="LGT2796" s="1"/>
      <c r="LGU2796" s="1"/>
      <c r="LGV2796" s="1"/>
      <c r="LGW2796" s="1"/>
      <c r="LGX2796" s="1"/>
      <c r="LGY2796" s="1"/>
      <c r="LGZ2796" s="1"/>
      <c r="LHA2796" s="1"/>
      <c r="LHB2796" s="1"/>
      <c r="LHC2796" s="1"/>
      <c r="LHD2796" s="1"/>
      <c r="LHE2796" s="1"/>
      <c r="LHF2796" s="1"/>
      <c r="LHG2796" s="1"/>
      <c r="LHH2796" s="1"/>
      <c r="LHI2796" s="1"/>
      <c r="LHJ2796" s="1"/>
      <c r="LHK2796" s="1"/>
      <c r="LHL2796" s="1"/>
      <c r="LHM2796" s="1"/>
      <c r="LHN2796" s="1"/>
      <c r="LHO2796" s="1"/>
      <c r="LHP2796" s="1"/>
      <c r="LHQ2796" s="1"/>
      <c r="LHR2796" s="1"/>
      <c r="LHS2796" s="1"/>
      <c r="LHT2796" s="1"/>
      <c r="LHU2796" s="1"/>
      <c r="LHV2796" s="1"/>
      <c r="LHW2796" s="1"/>
      <c r="LHX2796" s="1"/>
      <c r="LHY2796" s="1"/>
      <c r="LHZ2796" s="1"/>
      <c r="LIA2796" s="1"/>
      <c r="LIB2796" s="1"/>
      <c r="LIC2796" s="1"/>
      <c r="LID2796" s="1"/>
      <c r="LIE2796" s="1"/>
      <c r="LIF2796" s="1"/>
      <c r="LIG2796" s="1"/>
      <c r="LIH2796" s="1"/>
      <c r="LII2796" s="1"/>
      <c r="LIJ2796" s="1"/>
      <c r="LIK2796" s="1"/>
      <c r="LIL2796" s="1"/>
      <c r="LIM2796" s="1"/>
      <c r="LIN2796" s="1"/>
      <c r="LIO2796" s="1"/>
      <c r="LIP2796" s="1"/>
      <c r="LIQ2796" s="1"/>
      <c r="LIR2796" s="1"/>
      <c r="LIS2796" s="1"/>
      <c r="LIT2796" s="1"/>
      <c r="LIU2796" s="1"/>
      <c r="LIV2796" s="1"/>
      <c r="LIW2796" s="1"/>
      <c r="LIX2796" s="1"/>
      <c r="LIY2796" s="1"/>
      <c r="LIZ2796" s="1"/>
      <c r="LJA2796" s="1"/>
      <c r="LJB2796" s="1"/>
      <c r="LJC2796" s="1"/>
      <c r="LJD2796" s="1"/>
      <c r="LJE2796" s="1"/>
      <c r="LJF2796" s="1"/>
      <c r="LJG2796" s="1"/>
      <c r="LJH2796" s="1"/>
      <c r="LJI2796" s="1"/>
      <c r="LJJ2796" s="1"/>
      <c r="LJK2796" s="1"/>
      <c r="LJL2796" s="1"/>
      <c r="LJM2796" s="1"/>
      <c r="LJN2796" s="1"/>
      <c r="LJO2796" s="1"/>
      <c r="LJP2796" s="1"/>
      <c r="LJQ2796" s="1"/>
      <c r="LJR2796" s="1"/>
      <c r="LJS2796" s="1"/>
      <c r="LJT2796" s="1"/>
      <c r="LJU2796" s="1"/>
      <c r="LJV2796" s="1"/>
      <c r="LJW2796" s="1"/>
      <c r="LJX2796" s="1"/>
      <c r="LJY2796" s="1"/>
      <c r="LJZ2796" s="1"/>
      <c r="LKA2796" s="1"/>
      <c r="LKB2796" s="1"/>
      <c r="LKC2796" s="1"/>
      <c r="LKD2796" s="1"/>
      <c r="LKE2796" s="1"/>
      <c r="LKF2796" s="1"/>
      <c r="LKG2796" s="1"/>
      <c r="LKH2796" s="1"/>
      <c r="LKI2796" s="1"/>
      <c r="LKJ2796" s="1"/>
      <c r="LKK2796" s="1"/>
      <c r="LKL2796" s="1"/>
      <c r="LKM2796" s="1"/>
      <c r="LKN2796" s="1"/>
      <c r="LKO2796" s="1"/>
      <c r="LKP2796" s="1"/>
      <c r="LKQ2796" s="1"/>
      <c r="LKR2796" s="1"/>
      <c r="LKS2796" s="1"/>
      <c r="LKT2796" s="1"/>
      <c r="LKU2796" s="1"/>
      <c r="LKV2796" s="1"/>
      <c r="LKW2796" s="1"/>
      <c r="LKX2796" s="1"/>
      <c r="LKY2796" s="1"/>
      <c r="LKZ2796" s="1"/>
      <c r="LLA2796" s="1"/>
      <c r="LLB2796" s="1"/>
      <c r="LLC2796" s="1"/>
      <c r="LLD2796" s="1"/>
      <c r="LLE2796" s="1"/>
      <c r="LLF2796" s="1"/>
      <c r="LLG2796" s="1"/>
      <c r="LLH2796" s="1"/>
      <c r="LLI2796" s="1"/>
      <c r="LLJ2796" s="1"/>
      <c r="LLK2796" s="1"/>
      <c r="LLL2796" s="1"/>
      <c r="LLM2796" s="1"/>
      <c r="LLN2796" s="1"/>
      <c r="LLO2796" s="1"/>
      <c r="LLP2796" s="1"/>
      <c r="LLQ2796" s="1"/>
      <c r="LLR2796" s="1"/>
      <c r="LLS2796" s="1"/>
      <c r="LLT2796" s="1"/>
      <c r="LLU2796" s="1"/>
      <c r="LLV2796" s="1"/>
      <c r="LLW2796" s="1"/>
      <c r="LLX2796" s="1"/>
      <c r="LLY2796" s="1"/>
      <c r="LLZ2796" s="1"/>
      <c r="LMA2796" s="1"/>
      <c r="LMB2796" s="1"/>
      <c r="LMC2796" s="1"/>
      <c r="LMD2796" s="1"/>
      <c r="LME2796" s="1"/>
      <c r="LMF2796" s="1"/>
      <c r="LMG2796" s="1"/>
      <c r="LMH2796" s="1"/>
      <c r="LMI2796" s="1"/>
      <c r="LMJ2796" s="1"/>
      <c r="LMK2796" s="1"/>
      <c r="LML2796" s="1"/>
      <c r="LMM2796" s="1"/>
      <c r="LMN2796" s="1"/>
      <c r="LMO2796" s="1"/>
      <c r="LMP2796" s="1"/>
      <c r="LMQ2796" s="1"/>
      <c r="LMR2796" s="1"/>
      <c r="LMS2796" s="1"/>
      <c r="LMT2796" s="1"/>
      <c r="LMU2796" s="1"/>
      <c r="LMV2796" s="1"/>
      <c r="LMW2796" s="1"/>
      <c r="LMX2796" s="1"/>
      <c r="LMY2796" s="1"/>
      <c r="LMZ2796" s="1"/>
      <c r="LNA2796" s="1"/>
      <c r="LNB2796" s="1"/>
      <c r="LNC2796" s="1"/>
      <c r="LND2796" s="1"/>
      <c r="LNE2796" s="1"/>
      <c r="LNF2796" s="1"/>
      <c r="LNG2796" s="1"/>
      <c r="LNH2796" s="1"/>
      <c r="LNI2796" s="1"/>
      <c r="LNJ2796" s="1"/>
      <c r="LNK2796" s="1"/>
      <c r="LNL2796" s="1"/>
      <c r="LNM2796" s="1"/>
      <c r="LNN2796" s="1"/>
      <c r="LNO2796" s="1"/>
      <c r="LNP2796" s="1"/>
      <c r="LNQ2796" s="1"/>
      <c r="LNR2796" s="1"/>
      <c r="LNS2796" s="1"/>
      <c r="LNT2796" s="1"/>
      <c r="LNU2796" s="1"/>
      <c r="LNV2796" s="1"/>
      <c r="LNW2796" s="1"/>
      <c r="LNX2796" s="1"/>
      <c r="LNY2796" s="1"/>
      <c r="LNZ2796" s="1"/>
      <c r="LOA2796" s="1"/>
      <c r="LOB2796" s="1"/>
      <c r="LOC2796" s="1"/>
      <c r="LOD2796" s="1"/>
      <c r="LOE2796" s="1"/>
      <c r="LOF2796" s="1"/>
      <c r="LOG2796" s="1"/>
      <c r="LOH2796" s="1"/>
      <c r="LOI2796" s="1"/>
      <c r="LOJ2796" s="1"/>
      <c r="LOK2796" s="1"/>
      <c r="LOL2796" s="1"/>
      <c r="LOM2796" s="1"/>
      <c r="LON2796" s="1"/>
      <c r="LOO2796" s="1"/>
      <c r="LOP2796" s="1"/>
      <c r="LOQ2796" s="1"/>
      <c r="LOR2796" s="1"/>
      <c r="LOS2796" s="1"/>
      <c r="LOT2796" s="1"/>
      <c r="LOU2796" s="1"/>
      <c r="LOV2796" s="1"/>
      <c r="LOW2796" s="1"/>
      <c r="LOX2796" s="1"/>
      <c r="LOY2796" s="1"/>
      <c r="LOZ2796" s="1"/>
      <c r="LPA2796" s="1"/>
      <c r="LPB2796" s="1"/>
      <c r="LPC2796" s="1"/>
      <c r="LPD2796" s="1"/>
      <c r="LPE2796" s="1"/>
      <c r="LPF2796" s="1"/>
      <c r="LPG2796" s="1"/>
      <c r="LPH2796" s="1"/>
      <c r="LPI2796" s="1"/>
      <c r="LPJ2796" s="1"/>
      <c r="LPK2796" s="1"/>
      <c r="LPL2796" s="1"/>
      <c r="LPM2796" s="1"/>
      <c r="LPN2796" s="1"/>
      <c r="LPO2796" s="1"/>
      <c r="LPP2796" s="1"/>
      <c r="LPQ2796" s="1"/>
      <c r="LPR2796" s="1"/>
      <c r="LPS2796" s="1"/>
      <c r="LPT2796" s="1"/>
      <c r="LPU2796" s="1"/>
      <c r="LPV2796" s="1"/>
      <c r="LPW2796" s="1"/>
      <c r="LPX2796" s="1"/>
      <c r="LPY2796" s="1"/>
      <c r="LPZ2796" s="1"/>
      <c r="LQA2796" s="1"/>
      <c r="LQB2796" s="1"/>
      <c r="LQC2796" s="1"/>
      <c r="LQD2796" s="1"/>
      <c r="LQE2796" s="1"/>
      <c r="LQF2796" s="1"/>
      <c r="LQG2796" s="1"/>
      <c r="LQH2796" s="1"/>
      <c r="LQI2796" s="1"/>
      <c r="LQJ2796" s="1"/>
      <c r="LQK2796" s="1"/>
      <c r="LQL2796" s="1"/>
      <c r="LQM2796" s="1"/>
      <c r="LQN2796" s="1"/>
      <c r="LQO2796" s="1"/>
      <c r="LQP2796" s="1"/>
      <c r="LQQ2796" s="1"/>
      <c r="LQR2796" s="1"/>
      <c r="LQS2796" s="1"/>
      <c r="LQT2796" s="1"/>
      <c r="LQU2796" s="1"/>
      <c r="LQV2796" s="1"/>
      <c r="LQW2796" s="1"/>
      <c r="LQX2796" s="1"/>
      <c r="LQY2796" s="1"/>
      <c r="LQZ2796" s="1"/>
      <c r="LRA2796" s="1"/>
      <c r="LRB2796" s="1"/>
      <c r="LRC2796" s="1"/>
      <c r="LRD2796" s="1"/>
      <c r="LRE2796" s="1"/>
      <c r="LRF2796" s="1"/>
      <c r="LRG2796" s="1"/>
      <c r="LRH2796" s="1"/>
      <c r="LRI2796" s="1"/>
      <c r="LRJ2796" s="1"/>
      <c r="LRK2796" s="1"/>
      <c r="LRL2796" s="1"/>
      <c r="LRM2796" s="1"/>
      <c r="LRN2796" s="1"/>
      <c r="LRO2796" s="1"/>
      <c r="LRP2796" s="1"/>
      <c r="LRQ2796" s="1"/>
      <c r="LRR2796" s="1"/>
      <c r="LRS2796" s="1"/>
      <c r="LRT2796" s="1"/>
      <c r="LRU2796" s="1"/>
      <c r="LRV2796" s="1"/>
      <c r="LRW2796" s="1"/>
      <c r="LRX2796" s="1"/>
      <c r="LRY2796" s="1"/>
      <c r="LRZ2796" s="1"/>
      <c r="LSA2796" s="1"/>
      <c r="LSB2796" s="1"/>
      <c r="LSC2796" s="1"/>
      <c r="LSD2796" s="1"/>
      <c r="LSE2796" s="1"/>
      <c r="LSF2796" s="1"/>
      <c r="LSG2796" s="1"/>
      <c r="LSH2796" s="1"/>
      <c r="LSI2796" s="1"/>
      <c r="LSJ2796" s="1"/>
      <c r="LSK2796" s="1"/>
      <c r="LSL2796" s="1"/>
      <c r="LSM2796" s="1"/>
      <c r="LSN2796" s="1"/>
      <c r="LSO2796" s="1"/>
      <c r="LSP2796" s="1"/>
      <c r="LSQ2796" s="1"/>
      <c r="LSR2796" s="1"/>
      <c r="LSS2796" s="1"/>
      <c r="LST2796" s="1"/>
      <c r="LSU2796" s="1"/>
      <c r="LSV2796" s="1"/>
      <c r="LSW2796" s="1"/>
      <c r="LSX2796" s="1"/>
      <c r="LSY2796" s="1"/>
      <c r="LSZ2796" s="1"/>
      <c r="LTA2796" s="1"/>
      <c r="LTB2796" s="1"/>
      <c r="LTC2796" s="1"/>
      <c r="LTD2796" s="1"/>
      <c r="LTE2796" s="1"/>
      <c r="LTF2796" s="1"/>
      <c r="LTG2796" s="1"/>
      <c r="LTH2796" s="1"/>
      <c r="LTI2796" s="1"/>
      <c r="LTJ2796" s="1"/>
      <c r="LTK2796" s="1"/>
      <c r="LTL2796" s="1"/>
      <c r="LTM2796" s="1"/>
      <c r="LTN2796" s="1"/>
      <c r="LTO2796" s="1"/>
      <c r="LTP2796" s="1"/>
      <c r="LTQ2796" s="1"/>
      <c r="LTR2796" s="1"/>
      <c r="LTS2796" s="1"/>
      <c r="LTT2796" s="1"/>
      <c r="LTU2796" s="1"/>
      <c r="LTV2796" s="1"/>
      <c r="LTW2796" s="1"/>
      <c r="LTX2796" s="1"/>
      <c r="LTY2796" s="1"/>
      <c r="LTZ2796" s="1"/>
      <c r="LUA2796" s="1"/>
      <c r="LUB2796" s="1"/>
      <c r="LUC2796" s="1"/>
      <c r="LUD2796" s="1"/>
      <c r="LUE2796" s="1"/>
      <c r="LUF2796" s="1"/>
      <c r="LUG2796" s="1"/>
      <c r="LUH2796" s="1"/>
      <c r="LUI2796" s="1"/>
      <c r="LUJ2796" s="1"/>
      <c r="LUK2796" s="1"/>
      <c r="LUL2796" s="1"/>
      <c r="LUM2796" s="1"/>
      <c r="LUN2796" s="1"/>
      <c r="LUO2796" s="1"/>
      <c r="LUP2796" s="1"/>
      <c r="LUQ2796" s="1"/>
      <c r="LUR2796" s="1"/>
      <c r="LUS2796" s="1"/>
      <c r="LUT2796" s="1"/>
      <c r="LUU2796" s="1"/>
      <c r="LUV2796" s="1"/>
      <c r="LUW2796" s="1"/>
      <c r="LUX2796" s="1"/>
      <c r="LUY2796" s="1"/>
      <c r="LUZ2796" s="1"/>
      <c r="LVA2796" s="1"/>
      <c r="LVB2796" s="1"/>
      <c r="LVC2796" s="1"/>
      <c r="LVD2796" s="1"/>
      <c r="LVE2796" s="1"/>
      <c r="LVF2796" s="1"/>
      <c r="LVG2796" s="1"/>
      <c r="LVH2796" s="1"/>
      <c r="LVI2796" s="1"/>
      <c r="LVJ2796" s="1"/>
      <c r="LVK2796" s="1"/>
      <c r="LVL2796" s="1"/>
      <c r="LVM2796" s="1"/>
      <c r="LVN2796" s="1"/>
      <c r="LVO2796" s="1"/>
      <c r="LVP2796" s="1"/>
      <c r="LVQ2796" s="1"/>
      <c r="LVR2796" s="1"/>
      <c r="LVS2796" s="1"/>
      <c r="LVT2796" s="1"/>
      <c r="LVU2796" s="1"/>
      <c r="LVV2796" s="1"/>
      <c r="LVW2796" s="1"/>
      <c r="LVX2796" s="1"/>
      <c r="LVY2796" s="1"/>
      <c r="LVZ2796" s="1"/>
      <c r="LWA2796" s="1"/>
      <c r="LWB2796" s="1"/>
      <c r="LWC2796" s="1"/>
      <c r="LWD2796" s="1"/>
      <c r="LWE2796" s="1"/>
      <c r="LWF2796" s="1"/>
      <c r="LWG2796" s="1"/>
      <c r="LWH2796" s="1"/>
      <c r="LWI2796" s="1"/>
      <c r="LWJ2796" s="1"/>
      <c r="LWK2796" s="1"/>
      <c r="LWL2796" s="1"/>
      <c r="LWM2796" s="1"/>
      <c r="LWN2796" s="1"/>
      <c r="LWO2796" s="1"/>
      <c r="LWP2796" s="1"/>
      <c r="LWQ2796" s="1"/>
      <c r="LWR2796" s="1"/>
      <c r="LWS2796" s="1"/>
      <c r="LWT2796" s="1"/>
      <c r="LWU2796" s="1"/>
      <c r="LWV2796" s="1"/>
      <c r="LWW2796" s="1"/>
      <c r="LWX2796" s="1"/>
      <c r="LWY2796" s="1"/>
      <c r="LWZ2796" s="1"/>
      <c r="LXA2796" s="1"/>
      <c r="LXB2796" s="1"/>
      <c r="LXC2796" s="1"/>
      <c r="LXD2796" s="1"/>
      <c r="LXE2796" s="1"/>
      <c r="LXF2796" s="1"/>
      <c r="LXG2796" s="1"/>
      <c r="LXH2796" s="1"/>
      <c r="LXI2796" s="1"/>
      <c r="LXJ2796" s="1"/>
      <c r="LXK2796" s="1"/>
      <c r="LXL2796" s="1"/>
      <c r="LXM2796" s="1"/>
      <c r="LXN2796" s="1"/>
      <c r="LXO2796" s="1"/>
      <c r="LXP2796" s="1"/>
      <c r="LXQ2796" s="1"/>
      <c r="LXR2796" s="1"/>
      <c r="LXS2796" s="1"/>
      <c r="LXT2796" s="1"/>
      <c r="LXU2796" s="1"/>
      <c r="LXV2796" s="1"/>
      <c r="LXW2796" s="1"/>
      <c r="LXX2796" s="1"/>
      <c r="LXY2796" s="1"/>
      <c r="LXZ2796" s="1"/>
      <c r="LYA2796" s="1"/>
      <c r="LYB2796" s="1"/>
      <c r="LYC2796" s="1"/>
      <c r="LYD2796" s="1"/>
      <c r="LYE2796" s="1"/>
      <c r="LYF2796" s="1"/>
      <c r="LYG2796" s="1"/>
      <c r="LYH2796" s="1"/>
      <c r="LYI2796" s="1"/>
      <c r="LYJ2796" s="1"/>
      <c r="LYK2796" s="1"/>
      <c r="LYL2796" s="1"/>
      <c r="LYM2796" s="1"/>
      <c r="LYN2796" s="1"/>
      <c r="LYO2796" s="1"/>
      <c r="LYP2796" s="1"/>
      <c r="LYQ2796" s="1"/>
      <c r="LYR2796" s="1"/>
      <c r="LYS2796" s="1"/>
      <c r="LYT2796" s="1"/>
      <c r="LYU2796" s="1"/>
      <c r="LYV2796" s="1"/>
      <c r="LYW2796" s="1"/>
      <c r="LYX2796" s="1"/>
      <c r="LYY2796" s="1"/>
      <c r="LYZ2796" s="1"/>
      <c r="LZA2796" s="1"/>
      <c r="LZB2796" s="1"/>
      <c r="LZC2796" s="1"/>
      <c r="LZD2796" s="1"/>
      <c r="LZE2796" s="1"/>
      <c r="LZF2796" s="1"/>
      <c r="LZG2796" s="1"/>
      <c r="LZH2796" s="1"/>
      <c r="LZI2796" s="1"/>
      <c r="LZJ2796" s="1"/>
      <c r="LZK2796" s="1"/>
      <c r="LZL2796" s="1"/>
      <c r="LZM2796" s="1"/>
      <c r="LZN2796" s="1"/>
      <c r="LZO2796" s="1"/>
      <c r="LZP2796" s="1"/>
      <c r="LZQ2796" s="1"/>
      <c r="LZR2796" s="1"/>
      <c r="LZS2796" s="1"/>
      <c r="LZT2796" s="1"/>
      <c r="LZU2796" s="1"/>
      <c r="LZV2796" s="1"/>
      <c r="LZW2796" s="1"/>
      <c r="LZX2796" s="1"/>
      <c r="LZY2796" s="1"/>
      <c r="LZZ2796" s="1"/>
      <c r="MAA2796" s="1"/>
      <c r="MAB2796" s="1"/>
      <c r="MAC2796" s="1"/>
      <c r="MAD2796" s="1"/>
      <c r="MAE2796" s="1"/>
      <c r="MAF2796" s="1"/>
      <c r="MAG2796" s="1"/>
      <c r="MAH2796" s="1"/>
      <c r="MAI2796" s="1"/>
      <c r="MAJ2796" s="1"/>
      <c r="MAK2796" s="1"/>
      <c r="MAL2796" s="1"/>
      <c r="MAM2796" s="1"/>
      <c r="MAN2796" s="1"/>
      <c r="MAO2796" s="1"/>
      <c r="MAP2796" s="1"/>
      <c r="MAQ2796" s="1"/>
      <c r="MAR2796" s="1"/>
      <c r="MAS2796" s="1"/>
      <c r="MAT2796" s="1"/>
      <c r="MAU2796" s="1"/>
      <c r="MAV2796" s="1"/>
      <c r="MAW2796" s="1"/>
      <c r="MAX2796" s="1"/>
      <c r="MAY2796" s="1"/>
      <c r="MAZ2796" s="1"/>
      <c r="MBA2796" s="1"/>
      <c r="MBB2796" s="1"/>
      <c r="MBC2796" s="1"/>
      <c r="MBD2796" s="1"/>
      <c r="MBE2796" s="1"/>
      <c r="MBF2796" s="1"/>
      <c r="MBG2796" s="1"/>
      <c r="MBH2796" s="1"/>
      <c r="MBI2796" s="1"/>
      <c r="MBJ2796" s="1"/>
      <c r="MBK2796" s="1"/>
      <c r="MBL2796" s="1"/>
      <c r="MBM2796" s="1"/>
      <c r="MBN2796" s="1"/>
      <c r="MBO2796" s="1"/>
      <c r="MBP2796" s="1"/>
      <c r="MBQ2796" s="1"/>
      <c r="MBR2796" s="1"/>
      <c r="MBS2796" s="1"/>
      <c r="MBT2796" s="1"/>
      <c r="MBU2796" s="1"/>
      <c r="MBV2796" s="1"/>
      <c r="MBW2796" s="1"/>
      <c r="MBX2796" s="1"/>
      <c r="MBY2796" s="1"/>
      <c r="MBZ2796" s="1"/>
      <c r="MCA2796" s="1"/>
      <c r="MCB2796" s="1"/>
      <c r="MCC2796" s="1"/>
      <c r="MCD2796" s="1"/>
      <c r="MCE2796" s="1"/>
      <c r="MCF2796" s="1"/>
      <c r="MCG2796" s="1"/>
      <c r="MCH2796" s="1"/>
      <c r="MCI2796" s="1"/>
      <c r="MCJ2796" s="1"/>
      <c r="MCK2796" s="1"/>
      <c r="MCL2796" s="1"/>
      <c r="MCM2796" s="1"/>
      <c r="MCN2796" s="1"/>
      <c r="MCO2796" s="1"/>
      <c r="MCP2796" s="1"/>
      <c r="MCQ2796" s="1"/>
      <c r="MCR2796" s="1"/>
      <c r="MCS2796" s="1"/>
      <c r="MCT2796" s="1"/>
      <c r="MCU2796" s="1"/>
      <c r="MCV2796" s="1"/>
      <c r="MCW2796" s="1"/>
      <c r="MCX2796" s="1"/>
      <c r="MCY2796" s="1"/>
      <c r="MCZ2796" s="1"/>
      <c r="MDA2796" s="1"/>
      <c r="MDB2796" s="1"/>
      <c r="MDC2796" s="1"/>
      <c r="MDD2796" s="1"/>
      <c r="MDE2796" s="1"/>
      <c r="MDF2796" s="1"/>
      <c r="MDG2796" s="1"/>
      <c r="MDH2796" s="1"/>
      <c r="MDI2796" s="1"/>
      <c r="MDJ2796" s="1"/>
      <c r="MDK2796" s="1"/>
      <c r="MDL2796" s="1"/>
      <c r="MDM2796" s="1"/>
      <c r="MDN2796" s="1"/>
      <c r="MDO2796" s="1"/>
      <c r="MDP2796" s="1"/>
      <c r="MDQ2796" s="1"/>
      <c r="MDR2796" s="1"/>
      <c r="MDS2796" s="1"/>
      <c r="MDT2796" s="1"/>
      <c r="MDU2796" s="1"/>
      <c r="MDV2796" s="1"/>
      <c r="MDW2796" s="1"/>
      <c r="MDX2796" s="1"/>
      <c r="MDY2796" s="1"/>
      <c r="MDZ2796" s="1"/>
      <c r="MEA2796" s="1"/>
      <c r="MEB2796" s="1"/>
      <c r="MEC2796" s="1"/>
      <c r="MED2796" s="1"/>
      <c r="MEE2796" s="1"/>
      <c r="MEF2796" s="1"/>
      <c r="MEG2796" s="1"/>
      <c r="MEH2796" s="1"/>
      <c r="MEI2796" s="1"/>
      <c r="MEJ2796" s="1"/>
      <c r="MEK2796" s="1"/>
      <c r="MEL2796" s="1"/>
      <c r="MEM2796" s="1"/>
      <c r="MEN2796" s="1"/>
      <c r="MEO2796" s="1"/>
      <c r="MEP2796" s="1"/>
      <c r="MEQ2796" s="1"/>
      <c r="MER2796" s="1"/>
      <c r="MES2796" s="1"/>
      <c r="MET2796" s="1"/>
      <c r="MEU2796" s="1"/>
      <c r="MEV2796" s="1"/>
      <c r="MEW2796" s="1"/>
      <c r="MEX2796" s="1"/>
      <c r="MEY2796" s="1"/>
      <c r="MEZ2796" s="1"/>
      <c r="MFA2796" s="1"/>
      <c r="MFB2796" s="1"/>
      <c r="MFC2796" s="1"/>
      <c r="MFD2796" s="1"/>
      <c r="MFE2796" s="1"/>
      <c r="MFF2796" s="1"/>
      <c r="MFG2796" s="1"/>
      <c r="MFH2796" s="1"/>
      <c r="MFI2796" s="1"/>
      <c r="MFJ2796" s="1"/>
      <c r="MFK2796" s="1"/>
      <c r="MFL2796" s="1"/>
      <c r="MFM2796" s="1"/>
      <c r="MFN2796" s="1"/>
      <c r="MFO2796" s="1"/>
      <c r="MFP2796" s="1"/>
      <c r="MFQ2796" s="1"/>
      <c r="MFR2796" s="1"/>
      <c r="MFS2796" s="1"/>
      <c r="MFT2796" s="1"/>
      <c r="MFU2796" s="1"/>
      <c r="MFV2796" s="1"/>
      <c r="MFW2796" s="1"/>
      <c r="MFX2796" s="1"/>
      <c r="MFY2796" s="1"/>
      <c r="MFZ2796" s="1"/>
      <c r="MGA2796" s="1"/>
      <c r="MGB2796" s="1"/>
      <c r="MGC2796" s="1"/>
      <c r="MGD2796" s="1"/>
      <c r="MGE2796" s="1"/>
      <c r="MGF2796" s="1"/>
      <c r="MGG2796" s="1"/>
      <c r="MGH2796" s="1"/>
      <c r="MGI2796" s="1"/>
      <c r="MGJ2796" s="1"/>
      <c r="MGK2796" s="1"/>
      <c r="MGL2796" s="1"/>
      <c r="MGM2796" s="1"/>
      <c r="MGN2796" s="1"/>
      <c r="MGO2796" s="1"/>
      <c r="MGP2796" s="1"/>
      <c r="MGQ2796" s="1"/>
      <c r="MGR2796" s="1"/>
      <c r="MGS2796" s="1"/>
      <c r="MGT2796" s="1"/>
      <c r="MGU2796" s="1"/>
      <c r="MGV2796" s="1"/>
      <c r="MGW2796" s="1"/>
      <c r="MGX2796" s="1"/>
      <c r="MGY2796" s="1"/>
      <c r="MGZ2796" s="1"/>
      <c r="MHA2796" s="1"/>
      <c r="MHB2796" s="1"/>
      <c r="MHC2796" s="1"/>
      <c r="MHD2796" s="1"/>
      <c r="MHE2796" s="1"/>
      <c r="MHF2796" s="1"/>
      <c r="MHG2796" s="1"/>
      <c r="MHH2796" s="1"/>
      <c r="MHI2796" s="1"/>
      <c r="MHJ2796" s="1"/>
      <c r="MHK2796" s="1"/>
      <c r="MHL2796" s="1"/>
      <c r="MHM2796" s="1"/>
      <c r="MHN2796" s="1"/>
      <c r="MHO2796" s="1"/>
      <c r="MHP2796" s="1"/>
      <c r="MHQ2796" s="1"/>
      <c r="MHR2796" s="1"/>
      <c r="MHS2796" s="1"/>
      <c r="MHT2796" s="1"/>
      <c r="MHU2796" s="1"/>
      <c r="MHV2796" s="1"/>
      <c r="MHW2796" s="1"/>
      <c r="MHX2796" s="1"/>
      <c r="MHY2796" s="1"/>
      <c r="MHZ2796" s="1"/>
      <c r="MIA2796" s="1"/>
      <c r="MIB2796" s="1"/>
      <c r="MIC2796" s="1"/>
      <c r="MID2796" s="1"/>
      <c r="MIE2796" s="1"/>
      <c r="MIF2796" s="1"/>
      <c r="MIG2796" s="1"/>
      <c r="MIH2796" s="1"/>
      <c r="MII2796" s="1"/>
      <c r="MIJ2796" s="1"/>
      <c r="MIK2796" s="1"/>
      <c r="MIL2796" s="1"/>
      <c r="MIM2796" s="1"/>
      <c r="MIN2796" s="1"/>
      <c r="MIO2796" s="1"/>
      <c r="MIP2796" s="1"/>
      <c r="MIQ2796" s="1"/>
      <c r="MIR2796" s="1"/>
      <c r="MIS2796" s="1"/>
      <c r="MIT2796" s="1"/>
      <c r="MIU2796" s="1"/>
      <c r="MIV2796" s="1"/>
      <c r="MIW2796" s="1"/>
      <c r="MIX2796" s="1"/>
      <c r="MIY2796" s="1"/>
      <c r="MIZ2796" s="1"/>
      <c r="MJA2796" s="1"/>
      <c r="MJB2796" s="1"/>
      <c r="MJC2796" s="1"/>
      <c r="MJD2796" s="1"/>
      <c r="MJE2796" s="1"/>
      <c r="MJF2796" s="1"/>
      <c r="MJG2796" s="1"/>
      <c r="MJH2796" s="1"/>
      <c r="MJI2796" s="1"/>
      <c r="MJJ2796" s="1"/>
      <c r="MJK2796" s="1"/>
      <c r="MJL2796" s="1"/>
      <c r="MJM2796" s="1"/>
      <c r="MJN2796" s="1"/>
      <c r="MJO2796" s="1"/>
      <c r="MJP2796" s="1"/>
      <c r="MJQ2796" s="1"/>
      <c r="MJR2796" s="1"/>
      <c r="MJS2796" s="1"/>
      <c r="MJT2796" s="1"/>
      <c r="MJU2796" s="1"/>
      <c r="MJV2796" s="1"/>
      <c r="MJW2796" s="1"/>
      <c r="MJX2796" s="1"/>
      <c r="MJY2796" s="1"/>
      <c r="MJZ2796" s="1"/>
      <c r="MKA2796" s="1"/>
      <c r="MKB2796" s="1"/>
      <c r="MKC2796" s="1"/>
      <c r="MKD2796" s="1"/>
      <c r="MKE2796" s="1"/>
      <c r="MKF2796" s="1"/>
      <c r="MKG2796" s="1"/>
      <c r="MKH2796" s="1"/>
      <c r="MKI2796" s="1"/>
      <c r="MKJ2796" s="1"/>
      <c r="MKK2796" s="1"/>
      <c r="MKL2796" s="1"/>
      <c r="MKM2796" s="1"/>
      <c r="MKN2796" s="1"/>
      <c r="MKO2796" s="1"/>
      <c r="MKP2796" s="1"/>
      <c r="MKQ2796" s="1"/>
      <c r="MKR2796" s="1"/>
      <c r="MKS2796" s="1"/>
      <c r="MKT2796" s="1"/>
      <c r="MKU2796" s="1"/>
      <c r="MKV2796" s="1"/>
      <c r="MKW2796" s="1"/>
      <c r="MKX2796" s="1"/>
      <c r="MKY2796" s="1"/>
      <c r="MKZ2796" s="1"/>
      <c r="MLA2796" s="1"/>
      <c r="MLB2796" s="1"/>
      <c r="MLC2796" s="1"/>
      <c r="MLD2796" s="1"/>
      <c r="MLE2796" s="1"/>
      <c r="MLF2796" s="1"/>
      <c r="MLG2796" s="1"/>
      <c r="MLH2796" s="1"/>
      <c r="MLI2796" s="1"/>
      <c r="MLJ2796" s="1"/>
      <c r="MLK2796" s="1"/>
      <c r="MLL2796" s="1"/>
      <c r="MLM2796" s="1"/>
      <c r="MLN2796" s="1"/>
      <c r="MLO2796" s="1"/>
      <c r="MLP2796" s="1"/>
      <c r="MLQ2796" s="1"/>
      <c r="MLR2796" s="1"/>
      <c r="MLS2796" s="1"/>
      <c r="MLT2796" s="1"/>
      <c r="MLU2796" s="1"/>
      <c r="MLV2796" s="1"/>
      <c r="MLW2796" s="1"/>
      <c r="MLX2796" s="1"/>
      <c r="MLY2796" s="1"/>
      <c r="MLZ2796" s="1"/>
      <c r="MMA2796" s="1"/>
      <c r="MMB2796" s="1"/>
      <c r="MMC2796" s="1"/>
      <c r="MMD2796" s="1"/>
      <c r="MME2796" s="1"/>
      <c r="MMF2796" s="1"/>
      <c r="MMG2796" s="1"/>
      <c r="MMH2796" s="1"/>
      <c r="MMI2796" s="1"/>
      <c r="MMJ2796" s="1"/>
      <c r="MMK2796" s="1"/>
      <c r="MML2796" s="1"/>
      <c r="MMM2796" s="1"/>
      <c r="MMN2796" s="1"/>
      <c r="MMO2796" s="1"/>
      <c r="MMP2796" s="1"/>
      <c r="MMQ2796" s="1"/>
      <c r="MMR2796" s="1"/>
      <c r="MMS2796" s="1"/>
      <c r="MMT2796" s="1"/>
      <c r="MMU2796" s="1"/>
      <c r="MMV2796" s="1"/>
      <c r="MMW2796" s="1"/>
      <c r="MMX2796" s="1"/>
      <c r="MMY2796" s="1"/>
      <c r="MMZ2796" s="1"/>
      <c r="MNA2796" s="1"/>
      <c r="MNB2796" s="1"/>
      <c r="MNC2796" s="1"/>
      <c r="MND2796" s="1"/>
      <c r="MNE2796" s="1"/>
      <c r="MNF2796" s="1"/>
      <c r="MNG2796" s="1"/>
      <c r="MNH2796" s="1"/>
      <c r="MNI2796" s="1"/>
      <c r="MNJ2796" s="1"/>
      <c r="MNK2796" s="1"/>
      <c r="MNL2796" s="1"/>
      <c r="MNM2796" s="1"/>
      <c r="MNN2796" s="1"/>
      <c r="MNO2796" s="1"/>
      <c r="MNP2796" s="1"/>
      <c r="MNQ2796" s="1"/>
      <c r="MNR2796" s="1"/>
      <c r="MNS2796" s="1"/>
      <c r="MNT2796" s="1"/>
      <c r="MNU2796" s="1"/>
      <c r="MNV2796" s="1"/>
      <c r="MNW2796" s="1"/>
      <c r="MNX2796" s="1"/>
      <c r="MNY2796" s="1"/>
      <c r="MNZ2796" s="1"/>
      <c r="MOA2796" s="1"/>
      <c r="MOB2796" s="1"/>
      <c r="MOC2796" s="1"/>
      <c r="MOD2796" s="1"/>
      <c r="MOE2796" s="1"/>
      <c r="MOF2796" s="1"/>
      <c r="MOG2796" s="1"/>
      <c r="MOH2796" s="1"/>
      <c r="MOI2796" s="1"/>
      <c r="MOJ2796" s="1"/>
      <c r="MOK2796" s="1"/>
      <c r="MOL2796" s="1"/>
      <c r="MOM2796" s="1"/>
      <c r="MON2796" s="1"/>
      <c r="MOO2796" s="1"/>
      <c r="MOP2796" s="1"/>
      <c r="MOQ2796" s="1"/>
      <c r="MOR2796" s="1"/>
      <c r="MOS2796" s="1"/>
      <c r="MOT2796" s="1"/>
      <c r="MOU2796" s="1"/>
      <c r="MOV2796" s="1"/>
      <c r="MOW2796" s="1"/>
      <c r="MOX2796" s="1"/>
      <c r="MOY2796" s="1"/>
      <c r="MOZ2796" s="1"/>
      <c r="MPA2796" s="1"/>
      <c r="MPB2796" s="1"/>
      <c r="MPC2796" s="1"/>
      <c r="MPD2796" s="1"/>
      <c r="MPE2796" s="1"/>
      <c r="MPF2796" s="1"/>
      <c r="MPG2796" s="1"/>
      <c r="MPH2796" s="1"/>
      <c r="MPI2796" s="1"/>
      <c r="MPJ2796" s="1"/>
      <c r="MPK2796" s="1"/>
      <c r="MPL2796" s="1"/>
      <c r="MPM2796" s="1"/>
      <c r="MPN2796" s="1"/>
      <c r="MPO2796" s="1"/>
      <c r="MPP2796" s="1"/>
      <c r="MPQ2796" s="1"/>
      <c r="MPR2796" s="1"/>
      <c r="MPS2796" s="1"/>
      <c r="MPT2796" s="1"/>
      <c r="MPU2796" s="1"/>
      <c r="MPV2796" s="1"/>
      <c r="MPW2796" s="1"/>
      <c r="MPX2796" s="1"/>
      <c r="MPY2796" s="1"/>
      <c r="MPZ2796" s="1"/>
      <c r="MQA2796" s="1"/>
      <c r="MQB2796" s="1"/>
      <c r="MQC2796" s="1"/>
      <c r="MQD2796" s="1"/>
      <c r="MQE2796" s="1"/>
      <c r="MQF2796" s="1"/>
      <c r="MQG2796" s="1"/>
      <c r="MQH2796" s="1"/>
      <c r="MQI2796" s="1"/>
      <c r="MQJ2796" s="1"/>
      <c r="MQK2796" s="1"/>
      <c r="MQL2796" s="1"/>
      <c r="MQM2796" s="1"/>
      <c r="MQN2796" s="1"/>
      <c r="MQO2796" s="1"/>
      <c r="MQP2796" s="1"/>
      <c r="MQQ2796" s="1"/>
      <c r="MQR2796" s="1"/>
      <c r="MQS2796" s="1"/>
      <c r="MQT2796" s="1"/>
      <c r="MQU2796" s="1"/>
      <c r="MQV2796" s="1"/>
      <c r="MQW2796" s="1"/>
      <c r="MQX2796" s="1"/>
      <c r="MQY2796" s="1"/>
      <c r="MQZ2796" s="1"/>
      <c r="MRA2796" s="1"/>
      <c r="MRB2796" s="1"/>
      <c r="MRC2796" s="1"/>
      <c r="MRD2796" s="1"/>
      <c r="MRE2796" s="1"/>
      <c r="MRF2796" s="1"/>
      <c r="MRG2796" s="1"/>
      <c r="MRH2796" s="1"/>
      <c r="MRI2796" s="1"/>
      <c r="MRJ2796" s="1"/>
      <c r="MRK2796" s="1"/>
      <c r="MRL2796" s="1"/>
      <c r="MRM2796" s="1"/>
      <c r="MRN2796" s="1"/>
      <c r="MRO2796" s="1"/>
      <c r="MRP2796" s="1"/>
      <c r="MRQ2796" s="1"/>
      <c r="MRR2796" s="1"/>
      <c r="MRS2796" s="1"/>
      <c r="MRT2796" s="1"/>
      <c r="MRU2796" s="1"/>
      <c r="MRV2796" s="1"/>
      <c r="MRW2796" s="1"/>
      <c r="MRX2796" s="1"/>
      <c r="MRY2796" s="1"/>
      <c r="MRZ2796" s="1"/>
      <c r="MSA2796" s="1"/>
      <c r="MSB2796" s="1"/>
      <c r="MSC2796" s="1"/>
      <c r="MSD2796" s="1"/>
      <c r="MSE2796" s="1"/>
      <c r="MSF2796" s="1"/>
      <c r="MSG2796" s="1"/>
      <c r="MSH2796" s="1"/>
      <c r="MSI2796" s="1"/>
      <c r="MSJ2796" s="1"/>
      <c r="MSK2796" s="1"/>
      <c r="MSL2796" s="1"/>
      <c r="MSM2796" s="1"/>
      <c r="MSN2796" s="1"/>
      <c r="MSO2796" s="1"/>
      <c r="MSP2796" s="1"/>
      <c r="MSQ2796" s="1"/>
      <c r="MSR2796" s="1"/>
      <c r="MSS2796" s="1"/>
      <c r="MST2796" s="1"/>
      <c r="MSU2796" s="1"/>
      <c r="MSV2796" s="1"/>
      <c r="MSW2796" s="1"/>
      <c r="MSX2796" s="1"/>
      <c r="MSY2796" s="1"/>
      <c r="MSZ2796" s="1"/>
      <c r="MTA2796" s="1"/>
      <c r="MTB2796" s="1"/>
      <c r="MTC2796" s="1"/>
      <c r="MTD2796" s="1"/>
      <c r="MTE2796" s="1"/>
      <c r="MTF2796" s="1"/>
      <c r="MTG2796" s="1"/>
      <c r="MTH2796" s="1"/>
      <c r="MTI2796" s="1"/>
      <c r="MTJ2796" s="1"/>
      <c r="MTK2796" s="1"/>
      <c r="MTL2796" s="1"/>
      <c r="MTM2796" s="1"/>
      <c r="MTN2796" s="1"/>
      <c r="MTO2796" s="1"/>
      <c r="MTP2796" s="1"/>
      <c r="MTQ2796" s="1"/>
      <c r="MTR2796" s="1"/>
      <c r="MTS2796" s="1"/>
      <c r="MTT2796" s="1"/>
      <c r="MTU2796" s="1"/>
      <c r="MTV2796" s="1"/>
      <c r="MTW2796" s="1"/>
      <c r="MTX2796" s="1"/>
      <c r="MTY2796" s="1"/>
      <c r="MTZ2796" s="1"/>
      <c r="MUA2796" s="1"/>
      <c r="MUB2796" s="1"/>
      <c r="MUC2796" s="1"/>
      <c r="MUD2796" s="1"/>
      <c r="MUE2796" s="1"/>
      <c r="MUF2796" s="1"/>
      <c r="MUG2796" s="1"/>
      <c r="MUH2796" s="1"/>
      <c r="MUI2796" s="1"/>
      <c r="MUJ2796" s="1"/>
      <c r="MUK2796" s="1"/>
      <c r="MUL2796" s="1"/>
      <c r="MUM2796" s="1"/>
      <c r="MUN2796" s="1"/>
      <c r="MUO2796" s="1"/>
      <c r="MUP2796" s="1"/>
      <c r="MUQ2796" s="1"/>
      <c r="MUR2796" s="1"/>
      <c r="MUS2796" s="1"/>
      <c r="MUT2796" s="1"/>
      <c r="MUU2796" s="1"/>
      <c r="MUV2796" s="1"/>
      <c r="MUW2796" s="1"/>
      <c r="MUX2796" s="1"/>
      <c r="MUY2796" s="1"/>
      <c r="MUZ2796" s="1"/>
      <c r="MVA2796" s="1"/>
      <c r="MVB2796" s="1"/>
      <c r="MVC2796" s="1"/>
      <c r="MVD2796" s="1"/>
      <c r="MVE2796" s="1"/>
      <c r="MVF2796" s="1"/>
      <c r="MVG2796" s="1"/>
      <c r="MVH2796" s="1"/>
      <c r="MVI2796" s="1"/>
      <c r="MVJ2796" s="1"/>
      <c r="MVK2796" s="1"/>
      <c r="MVL2796" s="1"/>
      <c r="MVM2796" s="1"/>
      <c r="MVN2796" s="1"/>
      <c r="MVO2796" s="1"/>
      <c r="MVP2796" s="1"/>
      <c r="MVQ2796" s="1"/>
      <c r="MVR2796" s="1"/>
      <c r="MVS2796" s="1"/>
      <c r="MVT2796" s="1"/>
      <c r="MVU2796" s="1"/>
      <c r="MVV2796" s="1"/>
      <c r="MVW2796" s="1"/>
      <c r="MVX2796" s="1"/>
      <c r="MVY2796" s="1"/>
      <c r="MVZ2796" s="1"/>
      <c r="MWA2796" s="1"/>
      <c r="MWB2796" s="1"/>
      <c r="MWC2796" s="1"/>
      <c r="MWD2796" s="1"/>
      <c r="MWE2796" s="1"/>
      <c r="MWF2796" s="1"/>
      <c r="MWG2796" s="1"/>
      <c r="MWH2796" s="1"/>
      <c r="MWI2796" s="1"/>
      <c r="MWJ2796" s="1"/>
      <c r="MWK2796" s="1"/>
      <c r="MWL2796" s="1"/>
      <c r="MWM2796" s="1"/>
      <c r="MWN2796" s="1"/>
      <c r="MWO2796" s="1"/>
      <c r="MWP2796" s="1"/>
      <c r="MWQ2796" s="1"/>
      <c r="MWR2796" s="1"/>
      <c r="MWS2796" s="1"/>
      <c r="MWT2796" s="1"/>
      <c r="MWU2796" s="1"/>
      <c r="MWV2796" s="1"/>
      <c r="MWW2796" s="1"/>
      <c r="MWX2796" s="1"/>
      <c r="MWY2796" s="1"/>
      <c r="MWZ2796" s="1"/>
      <c r="MXA2796" s="1"/>
      <c r="MXB2796" s="1"/>
      <c r="MXC2796" s="1"/>
      <c r="MXD2796" s="1"/>
      <c r="MXE2796" s="1"/>
      <c r="MXF2796" s="1"/>
      <c r="MXG2796" s="1"/>
      <c r="MXH2796" s="1"/>
      <c r="MXI2796" s="1"/>
      <c r="MXJ2796" s="1"/>
      <c r="MXK2796" s="1"/>
      <c r="MXL2796" s="1"/>
      <c r="MXM2796" s="1"/>
      <c r="MXN2796" s="1"/>
      <c r="MXO2796" s="1"/>
      <c r="MXP2796" s="1"/>
      <c r="MXQ2796" s="1"/>
      <c r="MXR2796" s="1"/>
      <c r="MXS2796" s="1"/>
      <c r="MXT2796" s="1"/>
      <c r="MXU2796" s="1"/>
      <c r="MXV2796" s="1"/>
      <c r="MXW2796" s="1"/>
      <c r="MXX2796" s="1"/>
      <c r="MXY2796" s="1"/>
      <c r="MXZ2796" s="1"/>
      <c r="MYA2796" s="1"/>
      <c r="MYB2796" s="1"/>
      <c r="MYC2796" s="1"/>
      <c r="MYD2796" s="1"/>
      <c r="MYE2796" s="1"/>
      <c r="MYF2796" s="1"/>
      <c r="MYG2796" s="1"/>
      <c r="MYH2796" s="1"/>
      <c r="MYI2796" s="1"/>
      <c r="MYJ2796" s="1"/>
      <c r="MYK2796" s="1"/>
      <c r="MYL2796" s="1"/>
      <c r="MYM2796" s="1"/>
      <c r="MYN2796" s="1"/>
      <c r="MYO2796" s="1"/>
      <c r="MYP2796" s="1"/>
      <c r="MYQ2796" s="1"/>
      <c r="MYR2796" s="1"/>
      <c r="MYS2796" s="1"/>
      <c r="MYT2796" s="1"/>
      <c r="MYU2796" s="1"/>
      <c r="MYV2796" s="1"/>
      <c r="MYW2796" s="1"/>
      <c r="MYX2796" s="1"/>
      <c r="MYY2796" s="1"/>
      <c r="MYZ2796" s="1"/>
      <c r="MZA2796" s="1"/>
      <c r="MZB2796" s="1"/>
      <c r="MZC2796" s="1"/>
      <c r="MZD2796" s="1"/>
      <c r="MZE2796" s="1"/>
      <c r="MZF2796" s="1"/>
      <c r="MZG2796" s="1"/>
      <c r="MZH2796" s="1"/>
      <c r="MZI2796" s="1"/>
      <c r="MZJ2796" s="1"/>
      <c r="MZK2796" s="1"/>
      <c r="MZL2796" s="1"/>
      <c r="MZM2796" s="1"/>
      <c r="MZN2796" s="1"/>
      <c r="MZO2796" s="1"/>
      <c r="MZP2796" s="1"/>
      <c r="MZQ2796" s="1"/>
      <c r="MZR2796" s="1"/>
      <c r="MZS2796" s="1"/>
      <c r="MZT2796" s="1"/>
      <c r="MZU2796" s="1"/>
      <c r="MZV2796" s="1"/>
      <c r="MZW2796" s="1"/>
      <c r="MZX2796" s="1"/>
      <c r="MZY2796" s="1"/>
      <c r="MZZ2796" s="1"/>
      <c r="NAA2796" s="1"/>
      <c r="NAB2796" s="1"/>
      <c r="NAC2796" s="1"/>
      <c r="NAD2796" s="1"/>
      <c r="NAE2796" s="1"/>
      <c r="NAF2796" s="1"/>
      <c r="NAG2796" s="1"/>
      <c r="NAH2796" s="1"/>
      <c r="NAI2796" s="1"/>
      <c r="NAJ2796" s="1"/>
      <c r="NAK2796" s="1"/>
      <c r="NAL2796" s="1"/>
      <c r="NAM2796" s="1"/>
      <c r="NAN2796" s="1"/>
      <c r="NAO2796" s="1"/>
      <c r="NAP2796" s="1"/>
      <c r="NAQ2796" s="1"/>
      <c r="NAR2796" s="1"/>
      <c r="NAS2796" s="1"/>
      <c r="NAT2796" s="1"/>
      <c r="NAU2796" s="1"/>
      <c r="NAV2796" s="1"/>
      <c r="NAW2796" s="1"/>
      <c r="NAX2796" s="1"/>
      <c r="NAY2796" s="1"/>
      <c r="NAZ2796" s="1"/>
      <c r="NBA2796" s="1"/>
      <c r="NBB2796" s="1"/>
      <c r="NBC2796" s="1"/>
      <c r="NBD2796" s="1"/>
      <c r="NBE2796" s="1"/>
      <c r="NBF2796" s="1"/>
      <c r="NBG2796" s="1"/>
      <c r="NBH2796" s="1"/>
      <c r="NBI2796" s="1"/>
      <c r="NBJ2796" s="1"/>
      <c r="NBK2796" s="1"/>
      <c r="NBL2796" s="1"/>
      <c r="NBM2796" s="1"/>
      <c r="NBN2796" s="1"/>
      <c r="NBO2796" s="1"/>
      <c r="NBP2796" s="1"/>
      <c r="NBQ2796" s="1"/>
      <c r="NBR2796" s="1"/>
      <c r="NBS2796" s="1"/>
      <c r="NBT2796" s="1"/>
      <c r="NBU2796" s="1"/>
      <c r="NBV2796" s="1"/>
      <c r="NBW2796" s="1"/>
      <c r="NBX2796" s="1"/>
      <c r="NBY2796" s="1"/>
      <c r="NBZ2796" s="1"/>
      <c r="NCA2796" s="1"/>
      <c r="NCB2796" s="1"/>
      <c r="NCC2796" s="1"/>
      <c r="NCD2796" s="1"/>
      <c r="NCE2796" s="1"/>
      <c r="NCF2796" s="1"/>
      <c r="NCG2796" s="1"/>
      <c r="NCH2796" s="1"/>
      <c r="NCI2796" s="1"/>
      <c r="NCJ2796" s="1"/>
      <c r="NCK2796" s="1"/>
      <c r="NCL2796" s="1"/>
      <c r="NCM2796" s="1"/>
      <c r="NCN2796" s="1"/>
      <c r="NCO2796" s="1"/>
      <c r="NCP2796" s="1"/>
      <c r="NCQ2796" s="1"/>
      <c r="NCR2796" s="1"/>
      <c r="NCS2796" s="1"/>
      <c r="NCT2796" s="1"/>
      <c r="NCU2796" s="1"/>
      <c r="NCV2796" s="1"/>
      <c r="NCW2796" s="1"/>
      <c r="NCX2796" s="1"/>
      <c r="NCY2796" s="1"/>
      <c r="NCZ2796" s="1"/>
      <c r="NDA2796" s="1"/>
      <c r="NDB2796" s="1"/>
      <c r="NDC2796" s="1"/>
      <c r="NDD2796" s="1"/>
      <c r="NDE2796" s="1"/>
      <c r="NDF2796" s="1"/>
      <c r="NDG2796" s="1"/>
      <c r="NDH2796" s="1"/>
      <c r="NDI2796" s="1"/>
      <c r="NDJ2796" s="1"/>
      <c r="NDK2796" s="1"/>
      <c r="NDL2796" s="1"/>
      <c r="NDM2796" s="1"/>
      <c r="NDN2796" s="1"/>
      <c r="NDO2796" s="1"/>
      <c r="NDP2796" s="1"/>
      <c r="NDQ2796" s="1"/>
      <c r="NDR2796" s="1"/>
      <c r="NDS2796" s="1"/>
      <c r="NDT2796" s="1"/>
      <c r="NDU2796" s="1"/>
      <c r="NDV2796" s="1"/>
      <c r="NDW2796" s="1"/>
      <c r="NDX2796" s="1"/>
      <c r="NDY2796" s="1"/>
      <c r="NDZ2796" s="1"/>
      <c r="NEA2796" s="1"/>
      <c r="NEB2796" s="1"/>
      <c r="NEC2796" s="1"/>
      <c r="NED2796" s="1"/>
      <c r="NEE2796" s="1"/>
      <c r="NEF2796" s="1"/>
      <c r="NEG2796" s="1"/>
      <c r="NEH2796" s="1"/>
      <c r="NEI2796" s="1"/>
      <c r="NEJ2796" s="1"/>
      <c r="NEK2796" s="1"/>
      <c r="NEL2796" s="1"/>
      <c r="NEM2796" s="1"/>
      <c r="NEN2796" s="1"/>
      <c r="NEO2796" s="1"/>
      <c r="NEP2796" s="1"/>
      <c r="NEQ2796" s="1"/>
      <c r="NER2796" s="1"/>
      <c r="NES2796" s="1"/>
      <c r="NET2796" s="1"/>
      <c r="NEU2796" s="1"/>
      <c r="NEV2796" s="1"/>
      <c r="NEW2796" s="1"/>
      <c r="NEX2796" s="1"/>
      <c r="NEY2796" s="1"/>
      <c r="NEZ2796" s="1"/>
      <c r="NFA2796" s="1"/>
      <c r="NFB2796" s="1"/>
      <c r="NFC2796" s="1"/>
      <c r="NFD2796" s="1"/>
      <c r="NFE2796" s="1"/>
      <c r="NFF2796" s="1"/>
      <c r="NFG2796" s="1"/>
      <c r="NFH2796" s="1"/>
      <c r="NFI2796" s="1"/>
      <c r="NFJ2796" s="1"/>
      <c r="NFK2796" s="1"/>
      <c r="NFL2796" s="1"/>
      <c r="NFM2796" s="1"/>
      <c r="NFN2796" s="1"/>
      <c r="NFO2796" s="1"/>
      <c r="NFP2796" s="1"/>
      <c r="NFQ2796" s="1"/>
      <c r="NFR2796" s="1"/>
      <c r="NFS2796" s="1"/>
      <c r="NFT2796" s="1"/>
      <c r="NFU2796" s="1"/>
      <c r="NFV2796" s="1"/>
      <c r="NFW2796" s="1"/>
      <c r="NFX2796" s="1"/>
      <c r="NFY2796" s="1"/>
      <c r="NFZ2796" s="1"/>
      <c r="NGA2796" s="1"/>
      <c r="NGB2796" s="1"/>
      <c r="NGC2796" s="1"/>
      <c r="NGD2796" s="1"/>
      <c r="NGE2796" s="1"/>
      <c r="NGF2796" s="1"/>
      <c r="NGG2796" s="1"/>
      <c r="NGH2796" s="1"/>
      <c r="NGI2796" s="1"/>
      <c r="NGJ2796" s="1"/>
      <c r="NGK2796" s="1"/>
      <c r="NGL2796" s="1"/>
      <c r="NGM2796" s="1"/>
      <c r="NGN2796" s="1"/>
      <c r="NGO2796" s="1"/>
      <c r="NGP2796" s="1"/>
      <c r="NGQ2796" s="1"/>
      <c r="NGR2796" s="1"/>
      <c r="NGS2796" s="1"/>
      <c r="NGT2796" s="1"/>
      <c r="NGU2796" s="1"/>
      <c r="NGV2796" s="1"/>
      <c r="NGW2796" s="1"/>
      <c r="NGX2796" s="1"/>
      <c r="NGY2796" s="1"/>
      <c r="NGZ2796" s="1"/>
      <c r="NHA2796" s="1"/>
      <c r="NHB2796" s="1"/>
      <c r="NHC2796" s="1"/>
      <c r="NHD2796" s="1"/>
      <c r="NHE2796" s="1"/>
      <c r="NHF2796" s="1"/>
      <c r="NHG2796" s="1"/>
      <c r="NHH2796" s="1"/>
      <c r="NHI2796" s="1"/>
      <c r="NHJ2796" s="1"/>
      <c r="NHK2796" s="1"/>
      <c r="NHL2796" s="1"/>
      <c r="NHM2796" s="1"/>
      <c r="NHN2796" s="1"/>
      <c r="NHO2796" s="1"/>
      <c r="NHP2796" s="1"/>
      <c r="NHQ2796" s="1"/>
      <c r="NHR2796" s="1"/>
      <c r="NHS2796" s="1"/>
      <c r="NHT2796" s="1"/>
      <c r="NHU2796" s="1"/>
      <c r="NHV2796" s="1"/>
      <c r="NHW2796" s="1"/>
      <c r="NHX2796" s="1"/>
      <c r="NHY2796" s="1"/>
      <c r="NHZ2796" s="1"/>
      <c r="NIA2796" s="1"/>
      <c r="NIB2796" s="1"/>
      <c r="NIC2796" s="1"/>
      <c r="NID2796" s="1"/>
      <c r="NIE2796" s="1"/>
      <c r="NIF2796" s="1"/>
      <c r="NIG2796" s="1"/>
      <c r="NIH2796" s="1"/>
      <c r="NII2796" s="1"/>
      <c r="NIJ2796" s="1"/>
      <c r="NIK2796" s="1"/>
      <c r="NIL2796" s="1"/>
      <c r="NIM2796" s="1"/>
      <c r="NIN2796" s="1"/>
      <c r="NIO2796" s="1"/>
      <c r="NIP2796" s="1"/>
      <c r="NIQ2796" s="1"/>
      <c r="NIR2796" s="1"/>
      <c r="NIS2796" s="1"/>
      <c r="NIT2796" s="1"/>
      <c r="NIU2796" s="1"/>
      <c r="NIV2796" s="1"/>
      <c r="NIW2796" s="1"/>
      <c r="NIX2796" s="1"/>
      <c r="NIY2796" s="1"/>
      <c r="NIZ2796" s="1"/>
      <c r="NJA2796" s="1"/>
      <c r="NJB2796" s="1"/>
      <c r="NJC2796" s="1"/>
      <c r="NJD2796" s="1"/>
      <c r="NJE2796" s="1"/>
      <c r="NJF2796" s="1"/>
      <c r="NJG2796" s="1"/>
      <c r="NJH2796" s="1"/>
      <c r="NJI2796" s="1"/>
      <c r="NJJ2796" s="1"/>
      <c r="NJK2796" s="1"/>
      <c r="NJL2796" s="1"/>
      <c r="NJM2796" s="1"/>
      <c r="NJN2796" s="1"/>
      <c r="NJO2796" s="1"/>
      <c r="NJP2796" s="1"/>
      <c r="NJQ2796" s="1"/>
      <c r="NJR2796" s="1"/>
      <c r="NJS2796" s="1"/>
      <c r="NJT2796" s="1"/>
      <c r="NJU2796" s="1"/>
      <c r="NJV2796" s="1"/>
      <c r="NJW2796" s="1"/>
      <c r="NJX2796" s="1"/>
      <c r="NJY2796" s="1"/>
      <c r="NJZ2796" s="1"/>
      <c r="NKA2796" s="1"/>
      <c r="NKB2796" s="1"/>
      <c r="NKC2796" s="1"/>
      <c r="NKD2796" s="1"/>
      <c r="NKE2796" s="1"/>
      <c r="NKF2796" s="1"/>
      <c r="NKG2796" s="1"/>
      <c r="NKH2796" s="1"/>
      <c r="NKI2796" s="1"/>
      <c r="NKJ2796" s="1"/>
      <c r="NKK2796" s="1"/>
      <c r="NKL2796" s="1"/>
      <c r="NKM2796" s="1"/>
      <c r="NKN2796" s="1"/>
      <c r="NKO2796" s="1"/>
      <c r="NKP2796" s="1"/>
      <c r="NKQ2796" s="1"/>
      <c r="NKR2796" s="1"/>
      <c r="NKS2796" s="1"/>
      <c r="NKT2796" s="1"/>
      <c r="NKU2796" s="1"/>
      <c r="NKV2796" s="1"/>
      <c r="NKW2796" s="1"/>
      <c r="NKX2796" s="1"/>
      <c r="NKY2796" s="1"/>
      <c r="NKZ2796" s="1"/>
      <c r="NLA2796" s="1"/>
      <c r="NLB2796" s="1"/>
      <c r="NLC2796" s="1"/>
      <c r="NLD2796" s="1"/>
      <c r="NLE2796" s="1"/>
      <c r="NLF2796" s="1"/>
      <c r="NLG2796" s="1"/>
      <c r="NLH2796" s="1"/>
      <c r="NLI2796" s="1"/>
      <c r="NLJ2796" s="1"/>
      <c r="NLK2796" s="1"/>
      <c r="NLL2796" s="1"/>
      <c r="NLM2796" s="1"/>
      <c r="NLN2796" s="1"/>
      <c r="NLO2796" s="1"/>
      <c r="NLP2796" s="1"/>
      <c r="NLQ2796" s="1"/>
      <c r="NLR2796" s="1"/>
      <c r="NLS2796" s="1"/>
      <c r="NLT2796" s="1"/>
      <c r="NLU2796" s="1"/>
      <c r="NLV2796" s="1"/>
      <c r="NLW2796" s="1"/>
      <c r="NLX2796" s="1"/>
      <c r="NLY2796" s="1"/>
      <c r="NLZ2796" s="1"/>
      <c r="NMA2796" s="1"/>
      <c r="NMB2796" s="1"/>
      <c r="NMC2796" s="1"/>
      <c r="NMD2796" s="1"/>
      <c r="NME2796" s="1"/>
      <c r="NMF2796" s="1"/>
      <c r="NMG2796" s="1"/>
      <c r="NMH2796" s="1"/>
      <c r="NMI2796" s="1"/>
      <c r="NMJ2796" s="1"/>
      <c r="NMK2796" s="1"/>
      <c r="NML2796" s="1"/>
      <c r="NMM2796" s="1"/>
      <c r="NMN2796" s="1"/>
      <c r="NMO2796" s="1"/>
      <c r="NMP2796" s="1"/>
      <c r="NMQ2796" s="1"/>
      <c r="NMR2796" s="1"/>
      <c r="NMS2796" s="1"/>
      <c r="NMT2796" s="1"/>
      <c r="NMU2796" s="1"/>
      <c r="NMV2796" s="1"/>
      <c r="NMW2796" s="1"/>
      <c r="NMX2796" s="1"/>
      <c r="NMY2796" s="1"/>
      <c r="NMZ2796" s="1"/>
      <c r="NNA2796" s="1"/>
      <c r="NNB2796" s="1"/>
      <c r="NNC2796" s="1"/>
      <c r="NND2796" s="1"/>
      <c r="NNE2796" s="1"/>
      <c r="NNF2796" s="1"/>
      <c r="NNG2796" s="1"/>
      <c r="NNH2796" s="1"/>
      <c r="NNI2796" s="1"/>
      <c r="NNJ2796" s="1"/>
      <c r="NNK2796" s="1"/>
      <c r="NNL2796" s="1"/>
      <c r="NNM2796" s="1"/>
      <c r="NNN2796" s="1"/>
      <c r="NNO2796" s="1"/>
      <c r="NNP2796" s="1"/>
      <c r="NNQ2796" s="1"/>
      <c r="NNR2796" s="1"/>
      <c r="NNS2796" s="1"/>
      <c r="NNT2796" s="1"/>
      <c r="NNU2796" s="1"/>
      <c r="NNV2796" s="1"/>
      <c r="NNW2796" s="1"/>
      <c r="NNX2796" s="1"/>
      <c r="NNY2796" s="1"/>
      <c r="NNZ2796" s="1"/>
      <c r="NOA2796" s="1"/>
      <c r="NOB2796" s="1"/>
      <c r="NOC2796" s="1"/>
      <c r="NOD2796" s="1"/>
      <c r="NOE2796" s="1"/>
      <c r="NOF2796" s="1"/>
      <c r="NOG2796" s="1"/>
      <c r="NOH2796" s="1"/>
      <c r="NOI2796" s="1"/>
      <c r="NOJ2796" s="1"/>
      <c r="NOK2796" s="1"/>
      <c r="NOL2796" s="1"/>
      <c r="NOM2796" s="1"/>
      <c r="NON2796" s="1"/>
      <c r="NOO2796" s="1"/>
      <c r="NOP2796" s="1"/>
      <c r="NOQ2796" s="1"/>
      <c r="NOR2796" s="1"/>
      <c r="NOS2796" s="1"/>
      <c r="NOT2796" s="1"/>
      <c r="NOU2796" s="1"/>
      <c r="NOV2796" s="1"/>
      <c r="NOW2796" s="1"/>
      <c r="NOX2796" s="1"/>
      <c r="NOY2796" s="1"/>
      <c r="NOZ2796" s="1"/>
      <c r="NPA2796" s="1"/>
      <c r="NPB2796" s="1"/>
      <c r="NPC2796" s="1"/>
      <c r="NPD2796" s="1"/>
      <c r="NPE2796" s="1"/>
      <c r="NPF2796" s="1"/>
      <c r="NPG2796" s="1"/>
      <c r="NPH2796" s="1"/>
      <c r="NPI2796" s="1"/>
      <c r="NPJ2796" s="1"/>
      <c r="NPK2796" s="1"/>
      <c r="NPL2796" s="1"/>
      <c r="NPM2796" s="1"/>
      <c r="NPN2796" s="1"/>
      <c r="NPO2796" s="1"/>
      <c r="NPP2796" s="1"/>
      <c r="NPQ2796" s="1"/>
      <c r="NPR2796" s="1"/>
      <c r="NPS2796" s="1"/>
      <c r="NPT2796" s="1"/>
      <c r="NPU2796" s="1"/>
      <c r="NPV2796" s="1"/>
      <c r="NPW2796" s="1"/>
      <c r="NPX2796" s="1"/>
      <c r="NPY2796" s="1"/>
      <c r="NPZ2796" s="1"/>
      <c r="NQA2796" s="1"/>
      <c r="NQB2796" s="1"/>
      <c r="NQC2796" s="1"/>
      <c r="NQD2796" s="1"/>
      <c r="NQE2796" s="1"/>
      <c r="NQF2796" s="1"/>
      <c r="NQG2796" s="1"/>
      <c r="NQH2796" s="1"/>
      <c r="NQI2796" s="1"/>
      <c r="NQJ2796" s="1"/>
      <c r="NQK2796" s="1"/>
      <c r="NQL2796" s="1"/>
      <c r="NQM2796" s="1"/>
      <c r="NQN2796" s="1"/>
      <c r="NQO2796" s="1"/>
      <c r="NQP2796" s="1"/>
      <c r="NQQ2796" s="1"/>
      <c r="NQR2796" s="1"/>
      <c r="NQS2796" s="1"/>
      <c r="NQT2796" s="1"/>
      <c r="NQU2796" s="1"/>
      <c r="NQV2796" s="1"/>
      <c r="NQW2796" s="1"/>
      <c r="NQX2796" s="1"/>
      <c r="NQY2796" s="1"/>
      <c r="NQZ2796" s="1"/>
      <c r="NRA2796" s="1"/>
      <c r="NRB2796" s="1"/>
      <c r="NRC2796" s="1"/>
      <c r="NRD2796" s="1"/>
      <c r="NRE2796" s="1"/>
      <c r="NRF2796" s="1"/>
      <c r="NRG2796" s="1"/>
      <c r="NRH2796" s="1"/>
      <c r="NRI2796" s="1"/>
      <c r="NRJ2796" s="1"/>
      <c r="NRK2796" s="1"/>
      <c r="NRL2796" s="1"/>
      <c r="NRM2796" s="1"/>
      <c r="NRN2796" s="1"/>
      <c r="NRO2796" s="1"/>
      <c r="NRP2796" s="1"/>
      <c r="NRQ2796" s="1"/>
      <c r="NRR2796" s="1"/>
      <c r="NRS2796" s="1"/>
      <c r="NRT2796" s="1"/>
      <c r="NRU2796" s="1"/>
      <c r="NRV2796" s="1"/>
      <c r="NRW2796" s="1"/>
      <c r="NRX2796" s="1"/>
      <c r="NRY2796" s="1"/>
      <c r="NRZ2796" s="1"/>
      <c r="NSA2796" s="1"/>
      <c r="NSB2796" s="1"/>
      <c r="NSC2796" s="1"/>
      <c r="NSD2796" s="1"/>
      <c r="NSE2796" s="1"/>
      <c r="NSF2796" s="1"/>
      <c r="NSG2796" s="1"/>
      <c r="NSH2796" s="1"/>
      <c r="NSI2796" s="1"/>
      <c r="NSJ2796" s="1"/>
      <c r="NSK2796" s="1"/>
      <c r="NSL2796" s="1"/>
      <c r="NSM2796" s="1"/>
      <c r="NSN2796" s="1"/>
      <c r="NSO2796" s="1"/>
      <c r="NSP2796" s="1"/>
      <c r="NSQ2796" s="1"/>
      <c r="NSR2796" s="1"/>
      <c r="NSS2796" s="1"/>
      <c r="NST2796" s="1"/>
      <c r="NSU2796" s="1"/>
      <c r="NSV2796" s="1"/>
      <c r="NSW2796" s="1"/>
      <c r="NSX2796" s="1"/>
      <c r="NSY2796" s="1"/>
      <c r="NSZ2796" s="1"/>
      <c r="NTA2796" s="1"/>
      <c r="NTB2796" s="1"/>
      <c r="NTC2796" s="1"/>
      <c r="NTD2796" s="1"/>
      <c r="NTE2796" s="1"/>
      <c r="NTF2796" s="1"/>
      <c r="NTG2796" s="1"/>
      <c r="NTH2796" s="1"/>
      <c r="NTI2796" s="1"/>
      <c r="NTJ2796" s="1"/>
      <c r="NTK2796" s="1"/>
      <c r="NTL2796" s="1"/>
      <c r="NTM2796" s="1"/>
      <c r="NTN2796" s="1"/>
      <c r="NTO2796" s="1"/>
      <c r="NTP2796" s="1"/>
      <c r="NTQ2796" s="1"/>
      <c r="NTR2796" s="1"/>
      <c r="NTS2796" s="1"/>
      <c r="NTT2796" s="1"/>
      <c r="NTU2796" s="1"/>
      <c r="NTV2796" s="1"/>
      <c r="NTW2796" s="1"/>
      <c r="NTX2796" s="1"/>
      <c r="NTY2796" s="1"/>
      <c r="NTZ2796" s="1"/>
      <c r="NUA2796" s="1"/>
      <c r="NUB2796" s="1"/>
      <c r="NUC2796" s="1"/>
      <c r="NUD2796" s="1"/>
      <c r="NUE2796" s="1"/>
      <c r="NUF2796" s="1"/>
      <c r="NUG2796" s="1"/>
      <c r="NUH2796" s="1"/>
      <c r="NUI2796" s="1"/>
      <c r="NUJ2796" s="1"/>
      <c r="NUK2796" s="1"/>
      <c r="NUL2796" s="1"/>
      <c r="NUM2796" s="1"/>
      <c r="NUN2796" s="1"/>
      <c r="NUO2796" s="1"/>
      <c r="NUP2796" s="1"/>
      <c r="NUQ2796" s="1"/>
      <c r="NUR2796" s="1"/>
      <c r="NUS2796" s="1"/>
      <c r="NUT2796" s="1"/>
      <c r="NUU2796" s="1"/>
      <c r="NUV2796" s="1"/>
      <c r="NUW2796" s="1"/>
      <c r="NUX2796" s="1"/>
      <c r="NUY2796" s="1"/>
      <c r="NUZ2796" s="1"/>
      <c r="NVA2796" s="1"/>
      <c r="NVB2796" s="1"/>
      <c r="NVC2796" s="1"/>
      <c r="NVD2796" s="1"/>
      <c r="NVE2796" s="1"/>
      <c r="NVF2796" s="1"/>
      <c r="NVG2796" s="1"/>
      <c r="NVH2796" s="1"/>
      <c r="NVI2796" s="1"/>
      <c r="NVJ2796" s="1"/>
      <c r="NVK2796" s="1"/>
      <c r="NVL2796" s="1"/>
      <c r="NVM2796" s="1"/>
      <c r="NVN2796" s="1"/>
      <c r="NVO2796" s="1"/>
      <c r="NVP2796" s="1"/>
      <c r="NVQ2796" s="1"/>
      <c r="NVR2796" s="1"/>
      <c r="NVS2796" s="1"/>
      <c r="NVT2796" s="1"/>
      <c r="NVU2796" s="1"/>
      <c r="NVV2796" s="1"/>
      <c r="NVW2796" s="1"/>
      <c r="NVX2796" s="1"/>
      <c r="NVY2796" s="1"/>
      <c r="NVZ2796" s="1"/>
      <c r="NWA2796" s="1"/>
      <c r="NWB2796" s="1"/>
      <c r="NWC2796" s="1"/>
      <c r="NWD2796" s="1"/>
      <c r="NWE2796" s="1"/>
      <c r="NWF2796" s="1"/>
      <c r="NWG2796" s="1"/>
      <c r="NWH2796" s="1"/>
      <c r="NWI2796" s="1"/>
      <c r="NWJ2796" s="1"/>
      <c r="NWK2796" s="1"/>
      <c r="NWL2796" s="1"/>
      <c r="NWM2796" s="1"/>
      <c r="NWN2796" s="1"/>
      <c r="NWO2796" s="1"/>
      <c r="NWP2796" s="1"/>
      <c r="NWQ2796" s="1"/>
      <c r="NWR2796" s="1"/>
      <c r="NWS2796" s="1"/>
      <c r="NWT2796" s="1"/>
      <c r="NWU2796" s="1"/>
      <c r="NWV2796" s="1"/>
      <c r="NWW2796" s="1"/>
      <c r="NWX2796" s="1"/>
      <c r="NWY2796" s="1"/>
      <c r="NWZ2796" s="1"/>
      <c r="NXA2796" s="1"/>
      <c r="NXB2796" s="1"/>
      <c r="NXC2796" s="1"/>
      <c r="NXD2796" s="1"/>
      <c r="NXE2796" s="1"/>
      <c r="NXF2796" s="1"/>
      <c r="NXG2796" s="1"/>
      <c r="NXH2796" s="1"/>
      <c r="NXI2796" s="1"/>
      <c r="NXJ2796" s="1"/>
      <c r="NXK2796" s="1"/>
      <c r="NXL2796" s="1"/>
      <c r="NXM2796" s="1"/>
      <c r="NXN2796" s="1"/>
      <c r="NXO2796" s="1"/>
      <c r="NXP2796" s="1"/>
      <c r="NXQ2796" s="1"/>
      <c r="NXR2796" s="1"/>
      <c r="NXS2796" s="1"/>
      <c r="NXT2796" s="1"/>
      <c r="NXU2796" s="1"/>
      <c r="NXV2796" s="1"/>
      <c r="NXW2796" s="1"/>
      <c r="NXX2796" s="1"/>
      <c r="NXY2796" s="1"/>
      <c r="NXZ2796" s="1"/>
      <c r="NYA2796" s="1"/>
      <c r="NYB2796" s="1"/>
      <c r="NYC2796" s="1"/>
      <c r="NYD2796" s="1"/>
      <c r="NYE2796" s="1"/>
      <c r="NYF2796" s="1"/>
      <c r="NYG2796" s="1"/>
      <c r="NYH2796" s="1"/>
      <c r="NYI2796" s="1"/>
      <c r="NYJ2796" s="1"/>
      <c r="NYK2796" s="1"/>
      <c r="NYL2796" s="1"/>
      <c r="NYM2796" s="1"/>
      <c r="NYN2796" s="1"/>
      <c r="NYO2796" s="1"/>
      <c r="NYP2796" s="1"/>
      <c r="NYQ2796" s="1"/>
      <c r="NYR2796" s="1"/>
      <c r="NYS2796" s="1"/>
      <c r="NYT2796" s="1"/>
      <c r="NYU2796" s="1"/>
      <c r="NYV2796" s="1"/>
      <c r="NYW2796" s="1"/>
      <c r="NYX2796" s="1"/>
      <c r="NYY2796" s="1"/>
      <c r="NYZ2796" s="1"/>
      <c r="NZA2796" s="1"/>
      <c r="NZB2796" s="1"/>
      <c r="NZC2796" s="1"/>
      <c r="NZD2796" s="1"/>
      <c r="NZE2796" s="1"/>
      <c r="NZF2796" s="1"/>
      <c r="NZG2796" s="1"/>
      <c r="NZH2796" s="1"/>
      <c r="NZI2796" s="1"/>
      <c r="NZJ2796" s="1"/>
      <c r="NZK2796" s="1"/>
      <c r="NZL2796" s="1"/>
      <c r="NZM2796" s="1"/>
      <c r="NZN2796" s="1"/>
      <c r="NZO2796" s="1"/>
      <c r="NZP2796" s="1"/>
      <c r="NZQ2796" s="1"/>
      <c r="NZR2796" s="1"/>
      <c r="NZS2796" s="1"/>
      <c r="NZT2796" s="1"/>
      <c r="NZU2796" s="1"/>
      <c r="NZV2796" s="1"/>
      <c r="NZW2796" s="1"/>
      <c r="NZX2796" s="1"/>
      <c r="NZY2796" s="1"/>
      <c r="NZZ2796" s="1"/>
      <c r="OAA2796" s="1"/>
      <c r="OAB2796" s="1"/>
      <c r="OAC2796" s="1"/>
      <c r="OAD2796" s="1"/>
      <c r="OAE2796" s="1"/>
      <c r="OAF2796" s="1"/>
      <c r="OAG2796" s="1"/>
      <c r="OAH2796" s="1"/>
      <c r="OAI2796" s="1"/>
      <c r="OAJ2796" s="1"/>
      <c r="OAK2796" s="1"/>
      <c r="OAL2796" s="1"/>
      <c r="OAM2796" s="1"/>
      <c r="OAN2796" s="1"/>
      <c r="OAO2796" s="1"/>
      <c r="OAP2796" s="1"/>
      <c r="OAQ2796" s="1"/>
      <c r="OAR2796" s="1"/>
      <c r="OAS2796" s="1"/>
      <c r="OAT2796" s="1"/>
      <c r="OAU2796" s="1"/>
      <c r="OAV2796" s="1"/>
      <c r="OAW2796" s="1"/>
      <c r="OAX2796" s="1"/>
      <c r="OAY2796" s="1"/>
      <c r="OAZ2796" s="1"/>
      <c r="OBA2796" s="1"/>
      <c r="OBB2796" s="1"/>
      <c r="OBC2796" s="1"/>
      <c r="OBD2796" s="1"/>
      <c r="OBE2796" s="1"/>
      <c r="OBF2796" s="1"/>
      <c r="OBG2796" s="1"/>
      <c r="OBH2796" s="1"/>
      <c r="OBI2796" s="1"/>
      <c r="OBJ2796" s="1"/>
      <c r="OBK2796" s="1"/>
      <c r="OBL2796" s="1"/>
      <c r="OBM2796" s="1"/>
      <c r="OBN2796" s="1"/>
      <c r="OBO2796" s="1"/>
      <c r="OBP2796" s="1"/>
      <c r="OBQ2796" s="1"/>
      <c r="OBR2796" s="1"/>
      <c r="OBS2796" s="1"/>
      <c r="OBT2796" s="1"/>
      <c r="OBU2796" s="1"/>
      <c r="OBV2796" s="1"/>
      <c r="OBW2796" s="1"/>
      <c r="OBX2796" s="1"/>
      <c r="OBY2796" s="1"/>
      <c r="OBZ2796" s="1"/>
      <c r="OCA2796" s="1"/>
      <c r="OCB2796" s="1"/>
      <c r="OCC2796" s="1"/>
      <c r="OCD2796" s="1"/>
      <c r="OCE2796" s="1"/>
      <c r="OCF2796" s="1"/>
      <c r="OCG2796" s="1"/>
      <c r="OCH2796" s="1"/>
      <c r="OCI2796" s="1"/>
      <c r="OCJ2796" s="1"/>
      <c r="OCK2796" s="1"/>
      <c r="OCL2796" s="1"/>
      <c r="OCM2796" s="1"/>
      <c r="OCN2796" s="1"/>
      <c r="OCO2796" s="1"/>
      <c r="OCP2796" s="1"/>
      <c r="OCQ2796" s="1"/>
      <c r="OCR2796" s="1"/>
      <c r="OCS2796" s="1"/>
      <c r="OCT2796" s="1"/>
      <c r="OCU2796" s="1"/>
      <c r="OCV2796" s="1"/>
      <c r="OCW2796" s="1"/>
      <c r="OCX2796" s="1"/>
      <c r="OCY2796" s="1"/>
      <c r="OCZ2796" s="1"/>
      <c r="ODA2796" s="1"/>
      <c r="ODB2796" s="1"/>
      <c r="ODC2796" s="1"/>
      <c r="ODD2796" s="1"/>
      <c r="ODE2796" s="1"/>
      <c r="ODF2796" s="1"/>
      <c r="ODG2796" s="1"/>
      <c r="ODH2796" s="1"/>
      <c r="ODI2796" s="1"/>
      <c r="ODJ2796" s="1"/>
      <c r="ODK2796" s="1"/>
      <c r="ODL2796" s="1"/>
      <c r="ODM2796" s="1"/>
      <c r="ODN2796" s="1"/>
      <c r="ODO2796" s="1"/>
      <c r="ODP2796" s="1"/>
      <c r="ODQ2796" s="1"/>
      <c r="ODR2796" s="1"/>
      <c r="ODS2796" s="1"/>
      <c r="ODT2796" s="1"/>
      <c r="ODU2796" s="1"/>
      <c r="ODV2796" s="1"/>
      <c r="ODW2796" s="1"/>
      <c r="ODX2796" s="1"/>
      <c r="ODY2796" s="1"/>
      <c r="ODZ2796" s="1"/>
      <c r="OEA2796" s="1"/>
      <c r="OEB2796" s="1"/>
      <c r="OEC2796" s="1"/>
      <c r="OED2796" s="1"/>
      <c r="OEE2796" s="1"/>
      <c r="OEF2796" s="1"/>
      <c r="OEG2796" s="1"/>
      <c r="OEH2796" s="1"/>
      <c r="OEI2796" s="1"/>
      <c r="OEJ2796" s="1"/>
      <c r="OEK2796" s="1"/>
      <c r="OEL2796" s="1"/>
      <c r="OEM2796" s="1"/>
      <c r="OEN2796" s="1"/>
      <c r="OEO2796" s="1"/>
      <c r="OEP2796" s="1"/>
      <c r="OEQ2796" s="1"/>
      <c r="OER2796" s="1"/>
      <c r="OES2796" s="1"/>
      <c r="OET2796" s="1"/>
      <c r="OEU2796" s="1"/>
      <c r="OEV2796" s="1"/>
      <c r="OEW2796" s="1"/>
      <c r="OEX2796" s="1"/>
      <c r="OEY2796" s="1"/>
      <c r="OEZ2796" s="1"/>
      <c r="OFA2796" s="1"/>
      <c r="OFB2796" s="1"/>
      <c r="OFC2796" s="1"/>
      <c r="OFD2796" s="1"/>
      <c r="OFE2796" s="1"/>
      <c r="OFF2796" s="1"/>
      <c r="OFG2796" s="1"/>
      <c r="OFH2796" s="1"/>
      <c r="OFI2796" s="1"/>
      <c r="OFJ2796" s="1"/>
      <c r="OFK2796" s="1"/>
      <c r="OFL2796" s="1"/>
      <c r="OFM2796" s="1"/>
      <c r="OFN2796" s="1"/>
      <c r="OFO2796" s="1"/>
      <c r="OFP2796" s="1"/>
      <c r="OFQ2796" s="1"/>
      <c r="OFR2796" s="1"/>
      <c r="OFS2796" s="1"/>
      <c r="OFT2796" s="1"/>
      <c r="OFU2796" s="1"/>
      <c r="OFV2796" s="1"/>
      <c r="OFW2796" s="1"/>
      <c r="OFX2796" s="1"/>
      <c r="OFY2796" s="1"/>
      <c r="OFZ2796" s="1"/>
      <c r="OGA2796" s="1"/>
      <c r="OGB2796" s="1"/>
      <c r="OGC2796" s="1"/>
      <c r="OGD2796" s="1"/>
      <c r="OGE2796" s="1"/>
      <c r="OGF2796" s="1"/>
      <c r="OGG2796" s="1"/>
      <c r="OGH2796" s="1"/>
      <c r="OGI2796" s="1"/>
      <c r="OGJ2796" s="1"/>
      <c r="OGK2796" s="1"/>
      <c r="OGL2796" s="1"/>
      <c r="OGM2796" s="1"/>
      <c r="OGN2796" s="1"/>
      <c r="OGO2796" s="1"/>
      <c r="OGP2796" s="1"/>
      <c r="OGQ2796" s="1"/>
      <c r="OGR2796" s="1"/>
      <c r="OGS2796" s="1"/>
      <c r="OGT2796" s="1"/>
      <c r="OGU2796" s="1"/>
      <c r="OGV2796" s="1"/>
      <c r="OGW2796" s="1"/>
      <c r="OGX2796" s="1"/>
      <c r="OGY2796" s="1"/>
      <c r="OGZ2796" s="1"/>
      <c r="OHA2796" s="1"/>
      <c r="OHB2796" s="1"/>
      <c r="OHC2796" s="1"/>
      <c r="OHD2796" s="1"/>
      <c r="OHE2796" s="1"/>
      <c r="OHF2796" s="1"/>
      <c r="OHG2796" s="1"/>
      <c r="OHH2796" s="1"/>
      <c r="OHI2796" s="1"/>
      <c r="OHJ2796" s="1"/>
      <c r="OHK2796" s="1"/>
      <c r="OHL2796" s="1"/>
      <c r="OHM2796" s="1"/>
      <c r="OHN2796" s="1"/>
      <c r="OHO2796" s="1"/>
      <c r="OHP2796" s="1"/>
      <c r="OHQ2796" s="1"/>
      <c r="OHR2796" s="1"/>
      <c r="OHS2796" s="1"/>
      <c r="OHT2796" s="1"/>
      <c r="OHU2796" s="1"/>
      <c r="OHV2796" s="1"/>
      <c r="OHW2796" s="1"/>
      <c r="OHX2796" s="1"/>
      <c r="OHY2796" s="1"/>
      <c r="OHZ2796" s="1"/>
      <c r="OIA2796" s="1"/>
      <c r="OIB2796" s="1"/>
      <c r="OIC2796" s="1"/>
      <c r="OID2796" s="1"/>
      <c r="OIE2796" s="1"/>
      <c r="OIF2796" s="1"/>
      <c r="OIG2796" s="1"/>
      <c r="OIH2796" s="1"/>
      <c r="OII2796" s="1"/>
      <c r="OIJ2796" s="1"/>
      <c r="OIK2796" s="1"/>
      <c r="OIL2796" s="1"/>
      <c r="OIM2796" s="1"/>
      <c r="OIN2796" s="1"/>
      <c r="OIO2796" s="1"/>
      <c r="OIP2796" s="1"/>
      <c r="OIQ2796" s="1"/>
      <c r="OIR2796" s="1"/>
      <c r="OIS2796" s="1"/>
      <c r="OIT2796" s="1"/>
      <c r="OIU2796" s="1"/>
      <c r="OIV2796" s="1"/>
      <c r="OIW2796" s="1"/>
      <c r="OIX2796" s="1"/>
      <c r="OIY2796" s="1"/>
      <c r="OIZ2796" s="1"/>
      <c r="OJA2796" s="1"/>
      <c r="OJB2796" s="1"/>
      <c r="OJC2796" s="1"/>
      <c r="OJD2796" s="1"/>
      <c r="OJE2796" s="1"/>
      <c r="OJF2796" s="1"/>
      <c r="OJG2796" s="1"/>
      <c r="OJH2796" s="1"/>
      <c r="OJI2796" s="1"/>
      <c r="OJJ2796" s="1"/>
      <c r="OJK2796" s="1"/>
      <c r="OJL2796" s="1"/>
      <c r="OJM2796" s="1"/>
      <c r="OJN2796" s="1"/>
      <c r="OJO2796" s="1"/>
      <c r="OJP2796" s="1"/>
      <c r="OJQ2796" s="1"/>
      <c r="OJR2796" s="1"/>
      <c r="OJS2796" s="1"/>
      <c r="OJT2796" s="1"/>
      <c r="OJU2796" s="1"/>
      <c r="OJV2796" s="1"/>
      <c r="OJW2796" s="1"/>
      <c r="OJX2796" s="1"/>
      <c r="OJY2796" s="1"/>
      <c r="OJZ2796" s="1"/>
      <c r="OKA2796" s="1"/>
      <c r="OKB2796" s="1"/>
      <c r="OKC2796" s="1"/>
      <c r="OKD2796" s="1"/>
      <c r="OKE2796" s="1"/>
      <c r="OKF2796" s="1"/>
      <c r="OKG2796" s="1"/>
      <c r="OKH2796" s="1"/>
      <c r="OKI2796" s="1"/>
      <c r="OKJ2796" s="1"/>
      <c r="OKK2796" s="1"/>
      <c r="OKL2796" s="1"/>
      <c r="OKM2796" s="1"/>
      <c r="OKN2796" s="1"/>
      <c r="OKO2796" s="1"/>
      <c r="OKP2796" s="1"/>
      <c r="OKQ2796" s="1"/>
      <c r="OKR2796" s="1"/>
      <c r="OKS2796" s="1"/>
      <c r="OKT2796" s="1"/>
      <c r="OKU2796" s="1"/>
      <c r="OKV2796" s="1"/>
      <c r="OKW2796" s="1"/>
      <c r="OKX2796" s="1"/>
      <c r="OKY2796" s="1"/>
      <c r="OKZ2796" s="1"/>
      <c r="OLA2796" s="1"/>
      <c r="OLB2796" s="1"/>
      <c r="OLC2796" s="1"/>
      <c r="OLD2796" s="1"/>
      <c r="OLE2796" s="1"/>
      <c r="OLF2796" s="1"/>
      <c r="OLG2796" s="1"/>
      <c r="OLH2796" s="1"/>
      <c r="OLI2796" s="1"/>
      <c r="OLJ2796" s="1"/>
      <c r="OLK2796" s="1"/>
      <c r="OLL2796" s="1"/>
      <c r="OLM2796" s="1"/>
      <c r="OLN2796" s="1"/>
      <c r="OLO2796" s="1"/>
      <c r="OLP2796" s="1"/>
      <c r="OLQ2796" s="1"/>
      <c r="OLR2796" s="1"/>
      <c r="OLS2796" s="1"/>
      <c r="OLT2796" s="1"/>
      <c r="OLU2796" s="1"/>
      <c r="OLV2796" s="1"/>
      <c r="OLW2796" s="1"/>
      <c r="OLX2796" s="1"/>
      <c r="OLY2796" s="1"/>
      <c r="OLZ2796" s="1"/>
      <c r="OMA2796" s="1"/>
      <c r="OMB2796" s="1"/>
      <c r="OMC2796" s="1"/>
      <c r="OMD2796" s="1"/>
      <c r="OME2796" s="1"/>
      <c r="OMF2796" s="1"/>
      <c r="OMG2796" s="1"/>
      <c r="OMH2796" s="1"/>
      <c r="OMI2796" s="1"/>
      <c r="OMJ2796" s="1"/>
      <c r="OMK2796" s="1"/>
      <c r="OML2796" s="1"/>
      <c r="OMM2796" s="1"/>
      <c r="OMN2796" s="1"/>
      <c r="OMO2796" s="1"/>
      <c r="OMP2796" s="1"/>
      <c r="OMQ2796" s="1"/>
      <c r="OMR2796" s="1"/>
      <c r="OMS2796" s="1"/>
      <c r="OMT2796" s="1"/>
      <c r="OMU2796" s="1"/>
      <c r="OMV2796" s="1"/>
      <c r="OMW2796" s="1"/>
      <c r="OMX2796" s="1"/>
      <c r="OMY2796" s="1"/>
      <c r="OMZ2796" s="1"/>
      <c r="ONA2796" s="1"/>
      <c r="ONB2796" s="1"/>
      <c r="ONC2796" s="1"/>
      <c r="OND2796" s="1"/>
      <c r="ONE2796" s="1"/>
      <c r="ONF2796" s="1"/>
      <c r="ONG2796" s="1"/>
      <c r="ONH2796" s="1"/>
      <c r="ONI2796" s="1"/>
      <c r="ONJ2796" s="1"/>
      <c r="ONK2796" s="1"/>
      <c r="ONL2796" s="1"/>
      <c r="ONM2796" s="1"/>
      <c r="ONN2796" s="1"/>
      <c r="ONO2796" s="1"/>
      <c r="ONP2796" s="1"/>
      <c r="ONQ2796" s="1"/>
      <c r="ONR2796" s="1"/>
      <c r="ONS2796" s="1"/>
      <c r="ONT2796" s="1"/>
      <c r="ONU2796" s="1"/>
      <c r="ONV2796" s="1"/>
      <c r="ONW2796" s="1"/>
      <c r="ONX2796" s="1"/>
      <c r="ONY2796" s="1"/>
      <c r="ONZ2796" s="1"/>
      <c r="OOA2796" s="1"/>
      <c r="OOB2796" s="1"/>
      <c r="OOC2796" s="1"/>
      <c r="OOD2796" s="1"/>
      <c r="OOE2796" s="1"/>
      <c r="OOF2796" s="1"/>
      <c r="OOG2796" s="1"/>
      <c r="OOH2796" s="1"/>
      <c r="OOI2796" s="1"/>
      <c r="OOJ2796" s="1"/>
      <c r="OOK2796" s="1"/>
      <c r="OOL2796" s="1"/>
      <c r="OOM2796" s="1"/>
      <c r="OON2796" s="1"/>
      <c r="OOO2796" s="1"/>
      <c r="OOP2796" s="1"/>
      <c r="OOQ2796" s="1"/>
      <c r="OOR2796" s="1"/>
      <c r="OOS2796" s="1"/>
      <c r="OOT2796" s="1"/>
      <c r="OOU2796" s="1"/>
      <c r="OOV2796" s="1"/>
      <c r="OOW2796" s="1"/>
      <c r="OOX2796" s="1"/>
      <c r="OOY2796" s="1"/>
      <c r="OOZ2796" s="1"/>
      <c r="OPA2796" s="1"/>
      <c r="OPB2796" s="1"/>
      <c r="OPC2796" s="1"/>
      <c r="OPD2796" s="1"/>
      <c r="OPE2796" s="1"/>
      <c r="OPF2796" s="1"/>
      <c r="OPG2796" s="1"/>
      <c r="OPH2796" s="1"/>
      <c r="OPI2796" s="1"/>
      <c r="OPJ2796" s="1"/>
      <c r="OPK2796" s="1"/>
      <c r="OPL2796" s="1"/>
      <c r="OPM2796" s="1"/>
      <c r="OPN2796" s="1"/>
      <c r="OPO2796" s="1"/>
      <c r="OPP2796" s="1"/>
      <c r="OPQ2796" s="1"/>
      <c r="OPR2796" s="1"/>
      <c r="OPS2796" s="1"/>
      <c r="OPT2796" s="1"/>
      <c r="OPU2796" s="1"/>
      <c r="OPV2796" s="1"/>
      <c r="OPW2796" s="1"/>
      <c r="OPX2796" s="1"/>
      <c r="OPY2796" s="1"/>
      <c r="OPZ2796" s="1"/>
      <c r="OQA2796" s="1"/>
      <c r="OQB2796" s="1"/>
      <c r="OQC2796" s="1"/>
      <c r="OQD2796" s="1"/>
      <c r="OQE2796" s="1"/>
      <c r="OQF2796" s="1"/>
      <c r="OQG2796" s="1"/>
      <c r="OQH2796" s="1"/>
      <c r="OQI2796" s="1"/>
      <c r="OQJ2796" s="1"/>
      <c r="OQK2796" s="1"/>
      <c r="OQL2796" s="1"/>
      <c r="OQM2796" s="1"/>
      <c r="OQN2796" s="1"/>
      <c r="OQO2796" s="1"/>
      <c r="OQP2796" s="1"/>
      <c r="OQQ2796" s="1"/>
      <c r="OQR2796" s="1"/>
      <c r="OQS2796" s="1"/>
      <c r="OQT2796" s="1"/>
      <c r="OQU2796" s="1"/>
      <c r="OQV2796" s="1"/>
      <c r="OQW2796" s="1"/>
      <c r="OQX2796" s="1"/>
      <c r="OQY2796" s="1"/>
      <c r="OQZ2796" s="1"/>
      <c r="ORA2796" s="1"/>
      <c r="ORB2796" s="1"/>
      <c r="ORC2796" s="1"/>
      <c r="ORD2796" s="1"/>
      <c r="ORE2796" s="1"/>
      <c r="ORF2796" s="1"/>
      <c r="ORG2796" s="1"/>
      <c r="ORH2796" s="1"/>
      <c r="ORI2796" s="1"/>
      <c r="ORJ2796" s="1"/>
      <c r="ORK2796" s="1"/>
      <c r="ORL2796" s="1"/>
      <c r="ORM2796" s="1"/>
      <c r="ORN2796" s="1"/>
      <c r="ORO2796" s="1"/>
      <c r="ORP2796" s="1"/>
      <c r="ORQ2796" s="1"/>
      <c r="ORR2796" s="1"/>
      <c r="ORS2796" s="1"/>
      <c r="ORT2796" s="1"/>
      <c r="ORU2796" s="1"/>
      <c r="ORV2796" s="1"/>
      <c r="ORW2796" s="1"/>
      <c r="ORX2796" s="1"/>
      <c r="ORY2796" s="1"/>
      <c r="ORZ2796" s="1"/>
      <c r="OSA2796" s="1"/>
      <c r="OSB2796" s="1"/>
      <c r="OSC2796" s="1"/>
      <c r="OSD2796" s="1"/>
      <c r="OSE2796" s="1"/>
      <c r="OSF2796" s="1"/>
      <c r="OSG2796" s="1"/>
      <c r="OSH2796" s="1"/>
      <c r="OSI2796" s="1"/>
      <c r="OSJ2796" s="1"/>
      <c r="OSK2796" s="1"/>
      <c r="OSL2796" s="1"/>
      <c r="OSM2796" s="1"/>
      <c r="OSN2796" s="1"/>
      <c r="OSO2796" s="1"/>
      <c r="OSP2796" s="1"/>
      <c r="OSQ2796" s="1"/>
      <c r="OSR2796" s="1"/>
      <c r="OSS2796" s="1"/>
      <c r="OST2796" s="1"/>
      <c r="OSU2796" s="1"/>
      <c r="OSV2796" s="1"/>
      <c r="OSW2796" s="1"/>
      <c r="OSX2796" s="1"/>
      <c r="OSY2796" s="1"/>
      <c r="OSZ2796" s="1"/>
      <c r="OTA2796" s="1"/>
      <c r="OTB2796" s="1"/>
      <c r="OTC2796" s="1"/>
      <c r="OTD2796" s="1"/>
      <c r="OTE2796" s="1"/>
      <c r="OTF2796" s="1"/>
      <c r="OTG2796" s="1"/>
      <c r="OTH2796" s="1"/>
      <c r="OTI2796" s="1"/>
      <c r="OTJ2796" s="1"/>
      <c r="OTK2796" s="1"/>
      <c r="OTL2796" s="1"/>
      <c r="OTM2796" s="1"/>
      <c r="OTN2796" s="1"/>
      <c r="OTO2796" s="1"/>
      <c r="OTP2796" s="1"/>
      <c r="OTQ2796" s="1"/>
      <c r="OTR2796" s="1"/>
      <c r="OTS2796" s="1"/>
      <c r="OTT2796" s="1"/>
      <c r="OTU2796" s="1"/>
      <c r="OTV2796" s="1"/>
      <c r="OTW2796" s="1"/>
      <c r="OTX2796" s="1"/>
      <c r="OTY2796" s="1"/>
      <c r="OTZ2796" s="1"/>
      <c r="OUA2796" s="1"/>
      <c r="OUB2796" s="1"/>
      <c r="OUC2796" s="1"/>
      <c r="OUD2796" s="1"/>
      <c r="OUE2796" s="1"/>
      <c r="OUF2796" s="1"/>
      <c r="OUG2796" s="1"/>
      <c r="OUH2796" s="1"/>
      <c r="OUI2796" s="1"/>
      <c r="OUJ2796" s="1"/>
      <c r="OUK2796" s="1"/>
      <c r="OUL2796" s="1"/>
      <c r="OUM2796" s="1"/>
      <c r="OUN2796" s="1"/>
      <c r="OUO2796" s="1"/>
      <c r="OUP2796" s="1"/>
      <c r="OUQ2796" s="1"/>
      <c r="OUR2796" s="1"/>
      <c r="OUS2796" s="1"/>
      <c r="OUT2796" s="1"/>
      <c r="OUU2796" s="1"/>
      <c r="OUV2796" s="1"/>
      <c r="OUW2796" s="1"/>
      <c r="OUX2796" s="1"/>
      <c r="OUY2796" s="1"/>
      <c r="OUZ2796" s="1"/>
      <c r="OVA2796" s="1"/>
      <c r="OVB2796" s="1"/>
      <c r="OVC2796" s="1"/>
      <c r="OVD2796" s="1"/>
      <c r="OVE2796" s="1"/>
      <c r="OVF2796" s="1"/>
      <c r="OVG2796" s="1"/>
      <c r="OVH2796" s="1"/>
      <c r="OVI2796" s="1"/>
      <c r="OVJ2796" s="1"/>
      <c r="OVK2796" s="1"/>
      <c r="OVL2796" s="1"/>
      <c r="OVM2796" s="1"/>
      <c r="OVN2796" s="1"/>
      <c r="OVO2796" s="1"/>
      <c r="OVP2796" s="1"/>
      <c r="OVQ2796" s="1"/>
      <c r="OVR2796" s="1"/>
      <c r="OVS2796" s="1"/>
      <c r="OVT2796" s="1"/>
      <c r="OVU2796" s="1"/>
      <c r="OVV2796" s="1"/>
      <c r="OVW2796" s="1"/>
      <c r="OVX2796" s="1"/>
      <c r="OVY2796" s="1"/>
      <c r="OVZ2796" s="1"/>
      <c r="OWA2796" s="1"/>
      <c r="OWB2796" s="1"/>
      <c r="OWC2796" s="1"/>
      <c r="OWD2796" s="1"/>
      <c r="OWE2796" s="1"/>
      <c r="OWF2796" s="1"/>
      <c r="OWG2796" s="1"/>
      <c r="OWH2796" s="1"/>
      <c r="OWI2796" s="1"/>
      <c r="OWJ2796" s="1"/>
      <c r="OWK2796" s="1"/>
      <c r="OWL2796" s="1"/>
      <c r="OWM2796" s="1"/>
      <c r="OWN2796" s="1"/>
      <c r="OWO2796" s="1"/>
      <c r="OWP2796" s="1"/>
      <c r="OWQ2796" s="1"/>
      <c r="OWR2796" s="1"/>
      <c r="OWS2796" s="1"/>
      <c r="OWT2796" s="1"/>
      <c r="OWU2796" s="1"/>
      <c r="OWV2796" s="1"/>
      <c r="OWW2796" s="1"/>
      <c r="OWX2796" s="1"/>
      <c r="OWY2796" s="1"/>
      <c r="OWZ2796" s="1"/>
      <c r="OXA2796" s="1"/>
      <c r="OXB2796" s="1"/>
      <c r="OXC2796" s="1"/>
      <c r="OXD2796" s="1"/>
      <c r="OXE2796" s="1"/>
      <c r="OXF2796" s="1"/>
      <c r="OXG2796" s="1"/>
      <c r="OXH2796" s="1"/>
      <c r="OXI2796" s="1"/>
      <c r="OXJ2796" s="1"/>
      <c r="OXK2796" s="1"/>
      <c r="OXL2796" s="1"/>
      <c r="OXM2796" s="1"/>
      <c r="OXN2796" s="1"/>
      <c r="OXO2796" s="1"/>
      <c r="OXP2796" s="1"/>
      <c r="OXQ2796" s="1"/>
      <c r="OXR2796" s="1"/>
      <c r="OXS2796" s="1"/>
      <c r="OXT2796" s="1"/>
      <c r="OXU2796" s="1"/>
      <c r="OXV2796" s="1"/>
      <c r="OXW2796" s="1"/>
      <c r="OXX2796" s="1"/>
      <c r="OXY2796" s="1"/>
      <c r="OXZ2796" s="1"/>
      <c r="OYA2796" s="1"/>
      <c r="OYB2796" s="1"/>
      <c r="OYC2796" s="1"/>
      <c r="OYD2796" s="1"/>
      <c r="OYE2796" s="1"/>
      <c r="OYF2796" s="1"/>
      <c r="OYG2796" s="1"/>
      <c r="OYH2796" s="1"/>
      <c r="OYI2796" s="1"/>
      <c r="OYJ2796" s="1"/>
      <c r="OYK2796" s="1"/>
      <c r="OYL2796" s="1"/>
      <c r="OYM2796" s="1"/>
      <c r="OYN2796" s="1"/>
      <c r="OYO2796" s="1"/>
      <c r="OYP2796" s="1"/>
      <c r="OYQ2796" s="1"/>
      <c r="OYR2796" s="1"/>
      <c r="OYS2796" s="1"/>
      <c r="OYT2796" s="1"/>
      <c r="OYU2796" s="1"/>
      <c r="OYV2796" s="1"/>
      <c r="OYW2796" s="1"/>
      <c r="OYX2796" s="1"/>
      <c r="OYY2796" s="1"/>
      <c r="OYZ2796" s="1"/>
      <c r="OZA2796" s="1"/>
      <c r="OZB2796" s="1"/>
      <c r="OZC2796" s="1"/>
      <c r="OZD2796" s="1"/>
      <c r="OZE2796" s="1"/>
      <c r="OZF2796" s="1"/>
      <c r="OZG2796" s="1"/>
      <c r="OZH2796" s="1"/>
      <c r="OZI2796" s="1"/>
      <c r="OZJ2796" s="1"/>
      <c r="OZK2796" s="1"/>
      <c r="OZL2796" s="1"/>
      <c r="OZM2796" s="1"/>
      <c r="OZN2796" s="1"/>
      <c r="OZO2796" s="1"/>
      <c r="OZP2796" s="1"/>
      <c r="OZQ2796" s="1"/>
      <c r="OZR2796" s="1"/>
      <c r="OZS2796" s="1"/>
      <c r="OZT2796" s="1"/>
      <c r="OZU2796" s="1"/>
      <c r="OZV2796" s="1"/>
      <c r="OZW2796" s="1"/>
      <c r="OZX2796" s="1"/>
      <c r="OZY2796" s="1"/>
      <c r="OZZ2796" s="1"/>
      <c r="PAA2796" s="1"/>
      <c r="PAB2796" s="1"/>
      <c r="PAC2796" s="1"/>
      <c r="PAD2796" s="1"/>
      <c r="PAE2796" s="1"/>
      <c r="PAF2796" s="1"/>
      <c r="PAG2796" s="1"/>
      <c r="PAH2796" s="1"/>
      <c r="PAI2796" s="1"/>
      <c r="PAJ2796" s="1"/>
      <c r="PAK2796" s="1"/>
      <c r="PAL2796" s="1"/>
      <c r="PAM2796" s="1"/>
      <c r="PAN2796" s="1"/>
      <c r="PAO2796" s="1"/>
      <c r="PAP2796" s="1"/>
      <c r="PAQ2796" s="1"/>
      <c r="PAR2796" s="1"/>
      <c r="PAS2796" s="1"/>
      <c r="PAT2796" s="1"/>
      <c r="PAU2796" s="1"/>
      <c r="PAV2796" s="1"/>
      <c r="PAW2796" s="1"/>
      <c r="PAX2796" s="1"/>
      <c r="PAY2796" s="1"/>
      <c r="PAZ2796" s="1"/>
      <c r="PBA2796" s="1"/>
      <c r="PBB2796" s="1"/>
      <c r="PBC2796" s="1"/>
      <c r="PBD2796" s="1"/>
      <c r="PBE2796" s="1"/>
      <c r="PBF2796" s="1"/>
      <c r="PBG2796" s="1"/>
      <c r="PBH2796" s="1"/>
      <c r="PBI2796" s="1"/>
      <c r="PBJ2796" s="1"/>
      <c r="PBK2796" s="1"/>
      <c r="PBL2796" s="1"/>
      <c r="PBM2796" s="1"/>
      <c r="PBN2796" s="1"/>
      <c r="PBO2796" s="1"/>
      <c r="PBP2796" s="1"/>
      <c r="PBQ2796" s="1"/>
      <c r="PBR2796" s="1"/>
      <c r="PBS2796" s="1"/>
      <c r="PBT2796" s="1"/>
      <c r="PBU2796" s="1"/>
      <c r="PBV2796" s="1"/>
      <c r="PBW2796" s="1"/>
      <c r="PBX2796" s="1"/>
      <c r="PBY2796" s="1"/>
      <c r="PBZ2796" s="1"/>
      <c r="PCA2796" s="1"/>
      <c r="PCB2796" s="1"/>
      <c r="PCC2796" s="1"/>
      <c r="PCD2796" s="1"/>
      <c r="PCE2796" s="1"/>
      <c r="PCF2796" s="1"/>
      <c r="PCG2796" s="1"/>
      <c r="PCH2796" s="1"/>
      <c r="PCI2796" s="1"/>
      <c r="PCJ2796" s="1"/>
      <c r="PCK2796" s="1"/>
      <c r="PCL2796" s="1"/>
      <c r="PCM2796" s="1"/>
      <c r="PCN2796" s="1"/>
      <c r="PCO2796" s="1"/>
      <c r="PCP2796" s="1"/>
      <c r="PCQ2796" s="1"/>
      <c r="PCR2796" s="1"/>
      <c r="PCS2796" s="1"/>
      <c r="PCT2796" s="1"/>
      <c r="PCU2796" s="1"/>
      <c r="PCV2796" s="1"/>
      <c r="PCW2796" s="1"/>
      <c r="PCX2796" s="1"/>
      <c r="PCY2796" s="1"/>
      <c r="PCZ2796" s="1"/>
      <c r="PDA2796" s="1"/>
      <c r="PDB2796" s="1"/>
      <c r="PDC2796" s="1"/>
      <c r="PDD2796" s="1"/>
      <c r="PDE2796" s="1"/>
      <c r="PDF2796" s="1"/>
      <c r="PDG2796" s="1"/>
      <c r="PDH2796" s="1"/>
      <c r="PDI2796" s="1"/>
      <c r="PDJ2796" s="1"/>
      <c r="PDK2796" s="1"/>
      <c r="PDL2796" s="1"/>
      <c r="PDM2796" s="1"/>
      <c r="PDN2796" s="1"/>
      <c r="PDO2796" s="1"/>
      <c r="PDP2796" s="1"/>
      <c r="PDQ2796" s="1"/>
      <c r="PDR2796" s="1"/>
      <c r="PDS2796" s="1"/>
      <c r="PDT2796" s="1"/>
      <c r="PDU2796" s="1"/>
      <c r="PDV2796" s="1"/>
      <c r="PDW2796" s="1"/>
      <c r="PDX2796" s="1"/>
      <c r="PDY2796" s="1"/>
      <c r="PDZ2796" s="1"/>
      <c r="PEA2796" s="1"/>
      <c r="PEB2796" s="1"/>
      <c r="PEC2796" s="1"/>
      <c r="PED2796" s="1"/>
      <c r="PEE2796" s="1"/>
      <c r="PEF2796" s="1"/>
      <c r="PEG2796" s="1"/>
      <c r="PEH2796" s="1"/>
      <c r="PEI2796" s="1"/>
      <c r="PEJ2796" s="1"/>
      <c r="PEK2796" s="1"/>
      <c r="PEL2796" s="1"/>
      <c r="PEM2796" s="1"/>
      <c r="PEN2796" s="1"/>
      <c r="PEO2796" s="1"/>
      <c r="PEP2796" s="1"/>
      <c r="PEQ2796" s="1"/>
      <c r="PER2796" s="1"/>
      <c r="PES2796" s="1"/>
      <c r="PET2796" s="1"/>
      <c r="PEU2796" s="1"/>
      <c r="PEV2796" s="1"/>
      <c r="PEW2796" s="1"/>
      <c r="PEX2796" s="1"/>
      <c r="PEY2796" s="1"/>
      <c r="PEZ2796" s="1"/>
      <c r="PFA2796" s="1"/>
      <c r="PFB2796" s="1"/>
      <c r="PFC2796" s="1"/>
      <c r="PFD2796" s="1"/>
      <c r="PFE2796" s="1"/>
      <c r="PFF2796" s="1"/>
      <c r="PFG2796" s="1"/>
      <c r="PFH2796" s="1"/>
      <c r="PFI2796" s="1"/>
      <c r="PFJ2796" s="1"/>
      <c r="PFK2796" s="1"/>
      <c r="PFL2796" s="1"/>
      <c r="PFM2796" s="1"/>
      <c r="PFN2796" s="1"/>
      <c r="PFO2796" s="1"/>
      <c r="PFP2796" s="1"/>
      <c r="PFQ2796" s="1"/>
      <c r="PFR2796" s="1"/>
      <c r="PFS2796" s="1"/>
      <c r="PFT2796" s="1"/>
      <c r="PFU2796" s="1"/>
      <c r="PFV2796" s="1"/>
      <c r="PFW2796" s="1"/>
      <c r="PFX2796" s="1"/>
      <c r="PFY2796" s="1"/>
      <c r="PFZ2796" s="1"/>
      <c r="PGA2796" s="1"/>
      <c r="PGB2796" s="1"/>
      <c r="PGC2796" s="1"/>
      <c r="PGD2796" s="1"/>
      <c r="PGE2796" s="1"/>
      <c r="PGF2796" s="1"/>
      <c r="PGG2796" s="1"/>
      <c r="PGH2796" s="1"/>
      <c r="PGI2796" s="1"/>
      <c r="PGJ2796" s="1"/>
      <c r="PGK2796" s="1"/>
      <c r="PGL2796" s="1"/>
      <c r="PGM2796" s="1"/>
      <c r="PGN2796" s="1"/>
      <c r="PGO2796" s="1"/>
      <c r="PGP2796" s="1"/>
      <c r="PGQ2796" s="1"/>
      <c r="PGR2796" s="1"/>
      <c r="PGS2796" s="1"/>
      <c r="PGT2796" s="1"/>
      <c r="PGU2796" s="1"/>
      <c r="PGV2796" s="1"/>
      <c r="PGW2796" s="1"/>
      <c r="PGX2796" s="1"/>
      <c r="PGY2796" s="1"/>
      <c r="PGZ2796" s="1"/>
      <c r="PHA2796" s="1"/>
      <c r="PHB2796" s="1"/>
      <c r="PHC2796" s="1"/>
      <c r="PHD2796" s="1"/>
      <c r="PHE2796" s="1"/>
      <c r="PHF2796" s="1"/>
      <c r="PHG2796" s="1"/>
      <c r="PHH2796" s="1"/>
      <c r="PHI2796" s="1"/>
      <c r="PHJ2796" s="1"/>
      <c r="PHK2796" s="1"/>
      <c r="PHL2796" s="1"/>
      <c r="PHM2796" s="1"/>
      <c r="PHN2796" s="1"/>
      <c r="PHO2796" s="1"/>
      <c r="PHP2796" s="1"/>
      <c r="PHQ2796" s="1"/>
      <c r="PHR2796" s="1"/>
      <c r="PHS2796" s="1"/>
      <c r="PHT2796" s="1"/>
      <c r="PHU2796" s="1"/>
      <c r="PHV2796" s="1"/>
      <c r="PHW2796" s="1"/>
      <c r="PHX2796" s="1"/>
      <c r="PHY2796" s="1"/>
      <c r="PHZ2796" s="1"/>
      <c r="PIA2796" s="1"/>
      <c r="PIB2796" s="1"/>
      <c r="PIC2796" s="1"/>
      <c r="PID2796" s="1"/>
      <c r="PIE2796" s="1"/>
      <c r="PIF2796" s="1"/>
      <c r="PIG2796" s="1"/>
      <c r="PIH2796" s="1"/>
      <c r="PII2796" s="1"/>
      <c r="PIJ2796" s="1"/>
      <c r="PIK2796" s="1"/>
      <c r="PIL2796" s="1"/>
      <c r="PIM2796" s="1"/>
      <c r="PIN2796" s="1"/>
      <c r="PIO2796" s="1"/>
      <c r="PIP2796" s="1"/>
      <c r="PIQ2796" s="1"/>
      <c r="PIR2796" s="1"/>
      <c r="PIS2796" s="1"/>
      <c r="PIT2796" s="1"/>
      <c r="PIU2796" s="1"/>
      <c r="PIV2796" s="1"/>
      <c r="PIW2796" s="1"/>
      <c r="PIX2796" s="1"/>
      <c r="PIY2796" s="1"/>
      <c r="PIZ2796" s="1"/>
      <c r="PJA2796" s="1"/>
      <c r="PJB2796" s="1"/>
      <c r="PJC2796" s="1"/>
      <c r="PJD2796" s="1"/>
      <c r="PJE2796" s="1"/>
      <c r="PJF2796" s="1"/>
      <c r="PJG2796" s="1"/>
      <c r="PJH2796" s="1"/>
      <c r="PJI2796" s="1"/>
      <c r="PJJ2796" s="1"/>
      <c r="PJK2796" s="1"/>
      <c r="PJL2796" s="1"/>
      <c r="PJM2796" s="1"/>
      <c r="PJN2796" s="1"/>
      <c r="PJO2796" s="1"/>
      <c r="PJP2796" s="1"/>
      <c r="PJQ2796" s="1"/>
      <c r="PJR2796" s="1"/>
      <c r="PJS2796" s="1"/>
      <c r="PJT2796" s="1"/>
      <c r="PJU2796" s="1"/>
      <c r="PJV2796" s="1"/>
      <c r="PJW2796" s="1"/>
      <c r="PJX2796" s="1"/>
      <c r="PJY2796" s="1"/>
      <c r="PJZ2796" s="1"/>
      <c r="PKA2796" s="1"/>
      <c r="PKB2796" s="1"/>
      <c r="PKC2796" s="1"/>
      <c r="PKD2796" s="1"/>
      <c r="PKE2796" s="1"/>
      <c r="PKF2796" s="1"/>
      <c r="PKG2796" s="1"/>
      <c r="PKH2796" s="1"/>
      <c r="PKI2796" s="1"/>
      <c r="PKJ2796" s="1"/>
      <c r="PKK2796" s="1"/>
      <c r="PKL2796" s="1"/>
      <c r="PKM2796" s="1"/>
      <c r="PKN2796" s="1"/>
      <c r="PKO2796" s="1"/>
      <c r="PKP2796" s="1"/>
      <c r="PKQ2796" s="1"/>
      <c r="PKR2796" s="1"/>
      <c r="PKS2796" s="1"/>
      <c r="PKT2796" s="1"/>
      <c r="PKU2796" s="1"/>
      <c r="PKV2796" s="1"/>
      <c r="PKW2796" s="1"/>
      <c r="PKX2796" s="1"/>
      <c r="PKY2796" s="1"/>
      <c r="PKZ2796" s="1"/>
      <c r="PLA2796" s="1"/>
      <c r="PLB2796" s="1"/>
      <c r="PLC2796" s="1"/>
      <c r="PLD2796" s="1"/>
      <c r="PLE2796" s="1"/>
      <c r="PLF2796" s="1"/>
      <c r="PLG2796" s="1"/>
      <c r="PLH2796" s="1"/>
      <c r="PLI2796" s="1"/>
      <c r="PLJ2796" s="1"/>
      <c r="PLK2796" s="1"/>
      <c r="PLL2796" s="1"/>
      <c r="PLM2796" s="1"/>
      <c r="PLN2796" s="1"/>
      <c r="PLO2796" s="1"/>
      <c r="PLP2796" s="1"/>
      <c r="PLQ2796" s="1"/>
      <c r="PLR2796" s="1"/>
      <c r="PLS2796" s="1"/>
      <c r="PLT2796" s="1"/>
      <c r="PLU2796" s="1"/>
      <c r="PLV2796" s="1"/>
      <c r="PLW2796" s="1"/>
      <c r="PLX2796" s="1"/>
      <c r="PLY2796" s="1"/>
      <c r="PLZ2796" s="1"/>
      <c r="PMA2796" s="1"/>
      <c r="PMB2796" s="1"/>
      <c r="PMC2796" s="1"/>
      <c r="PMD2796" s="1"/>
      <c r="PME2796" s="1"/>
      <c r="PMF2796" s="1"/>
      <c r="PMG2796" s="1"/>
      <c r="PMH2796" s="1"/>
      <c r="PMI2796" s="1"/>
      <c r="PMJ2796" s="1"/>
      <c r="PMK2796" s="1"/>
      <c r="PML2796" s="1"/>
      <c r="PMM2796" s="1"/>
      <c r="PMN2796" s="1"/>
      <c r="PMO2796" s="1"/>
      <c r="PMP2796" s="1"/>
      <c r="PMQ2796" s="1"/>
      <c r="PMR2796" s="1"/>
      <c r="PMS2796" s="1"/>
      <c r="PMT2796" s="1"/>
      <c r="PMU2796" s="1"/>
      <c r="PMV2796" s="1"/>
      <c r="PMW2796" s="1"/>
      <c r="PMX2796" s="1"/>
      <c r="PMY2796" s="1"/>
      <c r="PMZ2796" s="1"/>
      <c r="PNA2796" s="1"/>
      <c r="PNB2796" s="1"/>
      <c r="PNC2796" s="1"/>
      <c r="PND2796" s="1"/>
      <c r="PNE2796" s="1"/>
      <c r="PNF2796" s="1"/>
      <c r="PNG2796" s="1"/>
      <c r="PNH2796" s="1"/>
      <c r="PNI2796" s="1"/>
      <c r="PNJ2796" s="1"/>
      <c r="PNK2796" s="1"/>
      <c r="PNL2796" s="1"/>
      <c r="PNM2796" s="1"/>
      <c r="PNN2796" s="1"/>
      <c r="PNO2796" s="1"/>
      <c r="PNP2796" s="1"/>
      <c r="PNQ2796" s="1"/>
      <c r="PNR2796" s="1"/>
      <c r="PNS2796" s="1"/>
      <c r="PNT2796" s="1"/>
      <c r="PNU2796" s="1"/>
      <c r="PNV2796" s="1"/>
      <c r="PNW2796" s="1"/>
      <c r="PNX2796" s="1"/>
      <c r="PNY2796" s="1"/>
      <c r="PNZ2796" s="1"/>
      <c r="POA2796" s="1"/>
      <c r="POB2796" s="1"/>
      <c r="POC2796" s="1"/>
      <c r="POD2796" s="1"/>
      <c r="POE2796" s="1"/>
      <c r="POF2796" s="1"/>
      <c r="POG2796" s="1"/>
      <c r="POH2796" s="1"/>
      <c r="POI2796" s="1"/>
      <c r="POJ2796" s="1"/>
      <c r="POK2796" s="1"/>
      <c r="POL2796" s="1"/>
      <c r="POM2796" s="1"/>
      <c r="PON2796" s="1"/>
      <c r="POO2796" s="1"/>
      <c r="POP2796" s="1"/>
      <c r="POQ2796" s="1"/>
      <c r="POR2796" s="1"/>
      <c r="POS2796" s="1"/>
      <c r="POT2796" s="1"/>
      <c r="POU2796" s="1"/>
      <c r="POV2796" s="1"/>
      <c r="POW2796" s="1"/>
      <c r="POX2796" s="1"/>
      <c r="POY2796" s="1"/>
      <c r="POZ2796" s="1"/>
      <c r="PPA2796" s="1"/>
      <c r="PPB2796" s="1"/>
      <c r="PPC2796" s="1"/>
      <c r="PPD2796" s="1"/>
      <c r="PPE2796" s="1"/>
      <c r="PPF2796" s="1"/>
      <c r="PPG2796" s="1"/>
      <c r="PPH2796" s="1"/>
      <c r="PPI2796" s="1"/>
      <c r="PPJ2796" s="1"/>
      <c r="PPK2796" s="1"/>
      <c r="PPL2796" s="1"/>
      <c r="PPM2796" s="1"/>
      <c r="PPN2796" s="1"/>
      <c r="PPO2796" s="1"/>
      <c r="PPP2796" s="1"/>
      <c r="PPQ2796" s="1"/>
      <c r="PPR2796" s="1"/>
      <c r="PPS2796" s="1"/>
      <c r="PPT2796" s="1"/>
      <c r="PPU2796" s="1"/>
      <c r="PPV2796" s="1"/>
      <c r="PPW2796" s="1"/>
      <c r="PPX2796" s="1"/>
      <c r="PPY2796" s="1"/>
      <c r="PPZ2796" s="1"/>
      <c r="PQA2796" s="1"/>
      <c r="PQB2796" s="1"/>
      <c r="PQC2796" s="1"/>
      <c r="PQD2796" s="1"/>
      <c r="PQE2796" s="1"/>
      <c r="PQF2796" s="1"/>
      <c r="PQG2796" s="1"/>
      <c r="PQH2796" s="1"/>
      <c r="PQI2796" s="1"/>
      <c r="PQJ2796" s="1"/>
      <c r="PQK2796" s="1"/>
      <c r="PQL2796" s="1"/>
      <c r="PQM2796" s="1"/>
      <c r="PQN2796" s="1"/>
      <c r="PQO2796" s="1"/>
      <c r="PQP2796" s="1"/>
      <c r="PQQ2796" s="1"/>
      <c r="PQR2796" s="1"/>
      <c r="PQS2796" s="1"/>
      <c r="PQT2796" s="1"/>
      <c r="PQU2796" s="1"/>
      <c r="PQV2796" s="1"/>
      <c r="PQW2796" s="1"/>
      <c r="PQX2796" s="1"/>
      <c r="PQY2796" s="1"/>
      <c r="PQZ2796" s="1"/>
      <c r="PRA2796" s="1"/>
      <c r="PRB2796" s="1"/>
      <c r="PRC2796" s="1"/>
      <c r="PRD2796" s="1"/>
      <c r="PRE2796" s="1"/>
      <c r="PRF2796" s="1"/>
      <c r="PRG2796" s="1"/>
      <c r="PRH2796" s="1"/>
      <c r="PRI2796" s="1"/>
      <c r="PRJ2796" s="1"/>
      <c r="PRK2796" s="1"/>
      <c r="PRL2796" s="1"/>
      <c r="PRM2796" s="1"/>
      <c r="PRN2796" s="1"/>
      <c r="PRO2796" s="1"/>
      <c r="PRP2796" s="1"/>
      <c r="PRQ2796" s="1"/>
      <c r="PRR2796" s="1"/>
      <c r="PRS2796" s="1"/>
      <c r="PRT2796" s="1"/>
      <c r="PRU2796" s="1"/>
      <c r="PRV2796" s="1"/>
      <c r="PRW2796" s="1"/>
      <c r="PRX2796" s="1"/>
      <c r="PRY2796" s="1"/>
      <c r="PRZ2796" s="1"/>
      <c r="PSA2796" s="1"/>
      <c r="PSB2796" s="1"/>
      <c r="PSC2796" s="1"/>
      <c r="PSD2796" s="1"/>
      <c r="PSE2796" s="1"/>
      <c r="PSF2796" s="1"/>
      <c r="PSG2796" s="1"/>
      <c r="PSH2796" s="1"/>
      <c r="PSI2796" s="1"/>
      <c r="PSJ2796" s="1"/>
      <c r="PSK2796" s="1"/>
      <c r="PSL2796" s="1"/>
      <c r="PSM2796" s="1"/>
      <c r="PSN2796" s="1"/>
      <c r="PSO2796" s="1"/>
      <c r="PSP2796" s="1"/>
      <c r="PSQ2796" s="1"/>
      <c r="PSR2796" s="1"/>
      <c r="PSS2796" s="1"/>
      <c r="PST2796" s="1"/>
      <c r="PSU2796" s="1"/>
      <c r="PSV2796" s="1"/>
      <c r="PSW2796" s="1"/>
      <c r="PSX2796" s="1"/>
      <c r="PSY2796" s="1"/>
      <c r="PSZ2796" s="1"/>
      <c r="PTA2796" s="1"/>
      <c r="PTB2796" s="1"/>
      <c r="PTC2796" s="1"/>
      <c r="PTD2796" s="1"/>
      <c r="PTE2796" s="1"/>
      <c r="PTF2796" s="1"/>
      <c r="PTG2796" s="1"/>
      <c r="PTH2796" s="1"/>
      <c r="PTI2796" s="1"/>
      <c r="PTJ2796" s="1"/>
      <c r="PTK2796" s="1"/>
      <c r="PTL2796" s="1"/>
      <c r="PTM2796" s="1"/>
      <c r="PTN2796" s="1"/>
      <c r="PTO2796" s="1"/>
      <c r="PTP2796" s="1"/>
      <c r="PTQ2796" s="1"/>
      <c r="PTR2796" s="1"/>
      <c r="PTS2796" s="1"/>
      <c r="PTT2796" s="1"/>
      <c r="PTU2796" s="1"/>
      <c r="PTV2796" s="1"/>
      <c r="PTW2796" s="1"/>
      <c r="PTX2796" s="1"/>
      <c r="PTY2796" s="1"/>
      <c r="PTZ2796" s="1"/>
      <c r="PUA2796" s="1"/>
      <c r="PUB2796" s="1"/>
      <c r="PUC2796" s="1"/>
      <c r="PUD2796" s="1"/>
      <c r="PUE2796" s="1"/>
      <c r="PUF2796" s="1"/>
      <c r="PUG2796" s="1"/>
      <c r="PUH2796" s="1"/>
      <c r="PUI2796" s="1"/>
      <c r="PUJ2796" s="1"/>
      <c r="PUK2796" s="1"/>
      <c r="PUL2796" s="1"/>
      <c r="PUM2796" s="1"/>
      <c r="PUN2796" s="1"/>
      <c r="PUO2796" s="1"/>
      <c r="PUP2796" s="1"/>
      <c r="PUQ2796" s="1"/>
      <c r="PUR2796" s="1"/>
      <c r="PUS2796" s="1"/>
      <c r="PUT2796" s="1"/>
      <c r="PUU2796" s="1"/>
      <c r="PUV2796" s="1"/>
      <c r="PUW2796" s="1"/>
      <c r="PUX2796" s="1"/>
      <c r="PUY2796" s="1"/>
      <c r="PUZ2796" s="1"/>
      <c r="PVA2796" s="1"/>
      <c r="PVB2796" s="1"/>
      <c r="PVC2796" s="1"/>
      <c r="PVD2796" s="1"/>
      <c r="PVE2796" s="1"/>
      <c r="PVF2796" s="1"/>
      <c r="PVG2796" s="1"/>
      <c r="PVH2796" s="1"/>
      <c r="PVI2796" s="1"/>
      <c r="PVJ2796" s="1"/>
      <c r="PVK2796" s="1"/>
      <c r="PVL2796" s="1"/>
      <c r="PVM2796" s="1"/>
      <c r="PVN2796" s="1"/>
      <c r="PVO2796" s="1"/>
      <c r="PVP2796" s="1"/>
      <c r="PVQ2796" s="1"/>
      <c r="PVR2796" s="1"/>
      <c r="PVS2796" s="1"/>
      <c r="PVT2796" s="1"/>
      <c r="PVU2796" s="1"/>
      <c r="PVV2796" s="1"/>
      <c r="PVW2796" s="1"/>
      <c r="PVX2796" s="1"/>
      <c r="PVY2796" s="1"/>
      <c r="PVZ2796" s="1"/>
      <c r="PWA2796" s="1"/>
      <c r="PWB2796" s="1"/>
      <c r="PWC2796" s="1"/>
      <c r="PWD2796" s="1"/>
      <c r="PWE2796" s="1"/>
      <c r="PWF2796" s="1"/>
      <c r="PWG2796" s="1"/>
      <c r="PWH2796" s="1"/>
      <c r="PWI2796" s="1"/>
      <c r="PWJ2796" s="1"/>
      <c r="PWK2796" s="1"/>
      <c r="PWL2796" s="1"/>
      <c r="PWM2796" s="1"/>
      <c r="PWN2796" s="1"/>
      <c r="PWO2796" s="1"/>
      <c r="PWP2796" s="1"/>
      <c r="PWQ2796" s="1"/>
      <c r="PWR2796" s="1"/>
      <c r="PWS2796" s="1"/>
      <c r="PWT2796" s="1"/>
      <c r="PWU2796" s="1"/>
      <c r="PWV2796" s="1"/>
      <c r="PWW2796" s="1"/>
      <c r="PWX2796" s="1"/>
      <c r="PWY2796" s="1"/>
      <c r="PWZ2796" s="1"/>
      <c r="PXA2796" s="1"/>
      <c r="PXB2796" s="1"/>
      <c r="PXC2796" s="1"/>
      <c r="PXD2796" s="1"/>
      <c r="PXE2796" s="1"/>
      <c r="PXF2796" s="1"/>
      <c r="PXG2796" s="1"/>
      <c r="PXH2796" s="1"/>
      <c r="PXI2796" s="1"/>
      <c r="PXJ2796" s="1"/>
      <c r="PXK2796" s="1"/>
      <c r="PXL2796" s="1"/>
      <c r="PXM2796" s="1"/>
      <c r="PXN2796" s="1"/>
      <c r="PXO2796" s="1"/>
      <c r="PXP2796" s="1"/>
      <c r="PXQ2796" s="1"/>
      <c r="PXR2796" s="1"/>
      <c r="PXS2796" s="1"/>
      <c r="PXT2796" s="1"/>
      <c r="PXU2796" s="1"/>
      <c r="PXV2796" s="1"/>
      <c r="PXW2796" s="1"/>
      <c r="PXX2796" s="1"/>
      <c r="PXY2796" s="1"/>
      <c r="PXZ2796" s="1"/>
      <c r="PYA2796" s="1"/>
      <c r="PYB2796" s="1"/>
      <c r="PYC2796" s="1"/>
      <c r="PYD2796" s="1"/>
      <c r="PYE2796" s="1"/>
      <c r="PYF2796" s="1"/>
      <c r="PYG2796" s="1"/>
      <c r="PYH2796" s="1"/>
      <c r="PYI2796" s="1"/>
      <c r="PYJ2796" s="1"/>
      <c r="PYK2796" s="1"/>
      <c r="PYL2796" s="1"/>
      <c r="PYM2796" s="1"/>
      <c r="PYN2796" s="1"/>
      <c r="PYO2796" s="1"/>
      <c r="PYP2796" s="1"/>
      <c r="PYQ2796" s="1"/>
      <c r="PYR2796" s="1"/>
      <c r="PYS2796" s="1"/>
      <c r="PYT2796" s="1"/>
      <c r="PYU2796" s="1"/>
      <c r="PYV2796" s="1"/>
      <c r="PYW2796" s="1"/>
      <c r="PYX2796" s="1"/>
      <c r="PYY2796" s="1"/>
      <c r="PYZ2796" s="1"/>
      <c r="PZA2796" s="1"/>
      <c r="PZB2796" s="1"/>
      <c r="PZC2796" s="1"/>
      <c r="PZD2796" s="1"/>
      <c r="PZE2796" s="1"/>
      <c r="PZF2796" s="1"/>
      <c r="PZG2796" s="1"/>
      <c r="PZH2796" s="1"/>
      <c r="PZI2796" s="1"/>
      <c r="PZJ2796" s="1"/>
      <c r="PZK2796" s="1"/>
      <c r="PZL2796" s="1"/>
      <c r="PZM2796" s="1"/>
      <c r="PZN2796" s="1"/>
      <c r="PZO2796" s="1"/>
      <c r="PZP2796" s="1"/>
      <c r="PZQ2796" s="1"/>
      <c r="PZR2796" s="1"/>
      <c r="PZS2796" s="1"/>
      <c r="PZT2796" s="1"/>
      <c r="PZU2796" s="1"/>
      <c r="PZV2796" s="1"/>
      <c r="PZW2796" s="1"/>
      <c r="PZX2796" s="1"/>
      <c r="PZY2796" s="1"/>
      <c r="PZZ2796" s="1"/>
      <c r="QAA2796" s="1"/>
      <c r="QAB2796" s="1"/>
      <c r="QAC2796" s="1"/>
      <c r="QAD2796" s="1"/>
      <c r="QAE2796" s="1"/>
      <c r="QAF2796" s="1"/>
      <c r="QAG2796" s="1"/>
      <c r="QAH2796" s="1"/>
      <c r="QAI2796" s="1"/>
      <c r="QAJ2796" s="1"/>
      <c r="QAK2796" s="1"/>
      <c r="QAL2796" s="1"/>
      <c r="QAM2796" s="1"/>
      <c r="QAN2796" s="1"/>
      <c r="QAO2796" s="1"/>
      <c r="QAP2796" s="1"/>
      <c r="QAQ2796" s="1"/>
      <c r="QAR2796" s="1"/>
      <c r="QAS2796" s="1"/>
      <c r="QAT2796" s="1"/>
      <c r="QAU2796" s="1"/>
      <c r="QAV2796" s="1"/>
      <c r="QAW2796" s="1"/>
      <c r="QAX2796" s="1"/>
      <c r="QAY2796" s="1"/>
      <c r="QAZ2796" s="1"/>
      <c r="QBA2796" s="1"/>
      <c r="QBB2796" s="1"/>
      <c r="QBC2796" s="1"/>
      <c r="QBD2796" s="1"/>
      <c r="QBE2796" s="1"/>
      <c r="QBF2796" s="1"/>
      <c r="QBG2796" s="1"/>
      <c r="QBH2796" s="1"/>
      <c r="QBI2796" s="1"/>
      <c r="QBJ2796" s="1"/>
      <c r="QBK2796" s="1"/>
      <c r="QBL2796" s="1"/>
      <c r="QBM2796" s="1"/>
      <c r="QBN2796" s="1"/>
      <c r="QBO2796" s="1"/>
      <c r="QBP2796" s="1"/>
      <c r="QBQ2796" s="1"/>
      <c r="QBR2796" s="1"/>
      <c r="QBS2796" s="1"/>
      <c r="QBT2796" s="1"/>
      <c r="QBU2796" s="1"/>
      <c r="QBV2796" s="1"/>
      <c r="QBW2796" s="1"/>
      <c r="QBX2796" s="1"/>
      <c r="QBY2796" s="1"/>
      <c r="QBZ2796" s="1"/>
      <c r="QCA2796" s="1"/>
      <c r="QCB2796" s="1"/>
      <c r="QCC2796" s="1"/>
      <c r="QCD2796" s="1"/>
      <c r="QCE2796" s="1"/>
      <c r="QCF2796" s="1"/>
      <c r="QCG2796" s="1"/>
      <c r="QCH2796" s="1"/>
      <c r="QCI2796" s="1"/>
      <c r="QCJ2796" s="1"/>
      <c r="QCK2796" s="1"/>
      <c r="QCL2796" s="1"/>
      <c r="QCM2796" s="1"/>
      <c r="QCN2796" s="1"/>
      <c r="QCO2796" s="1"/>
      <c r="QCP2796" s="1"/>
      <c r="QCQ2796" s="1"/>
      <c r="QCR2796" s="1"/>
      <c r="QCS2796" s="1"/>
      <c r="QCT2796" s="1"/>
      <c r="QCU2796" s="1"/>
      <c r="QCV2796" s="1"/>
      <c r="QCW2796" s="1"/>
      <c r="QCX2796" s="1"/>
      <c r="QCY2796" s="1"/>
      <c r="QCZ2796" s="1"/>
      <c r="QDA2796" s="1"/>
      <c r="QDB2796" s="1"/>
      <c r="QDC2796" s="1"/>
      <c r="QDD2796" s="1"/>
      <c r="QDE2796" s="1"/>
      <c r="QDF2796" s="1"/>
      <c r="QDG2796" s="1"/>
      <c r="QDH2796" s="1"/>
      <c r="QDI2796" s="1"/>
      <c r="QDJ2796" s="1"/>
      <c r="QDK2796" s="1"/>
      <c r="QDL2796" s="1"/>
      <c r="QDM2796" s="1"/>
      <c r="QDN2796" s="1"/>
      <c r="QDO2796" s="1"/>
      <c r="QDP2796" s="1"/>
      <c r="QDQ2796" s="1"/>
      <c r="QDR2796" s="1"/>
      <c r="QDS2796" s="1"/>
      <c r="QDT2796" s="1"/>
      <c r="QDU2796" s="1"/>
      <c r="QDV2796" s="1"/>
      <c r="QDW2796" s="1"/>
      <c r="QDX2796" s="1"/>
      <c r="QDY2796" s="1"/>
      <c r="QDZ2796" s="1"/>
      <c r="QEA2796" s="1"/>
      <c r="QEB2796" s="1"/>
      <c r="QEC2796" s="1"/>
      <c r="QED2796" s="1"/>
      <c r="QEE2796" s="1"/>
      <c r="QEF2796" s="1"/>
      <c r="QEG2796" s="1"/>
      <c r="QEH2796" s="1"/>
      <c r="QEI2796" s="1"/>
      <c r="QEJ2796" s="1"/>
      <c r="QEK2796" s="1"/>
      <c r="QEL2796" s="1"/>
      <c r="QEM2796" s="1"/>
      <c r="QEN2796" s="1"/>
      <c r="QEO2796" s="1"/>
      <c r="QEP2796" s="1"/>
      <c r="QEQ2796" s="1"/>
      <c r="QER2796" s="1"/>
      <c r="QES2796" s="1"/>
      <c r="QET2796" s="1"/>
      <c r="QEU2796" s="1"/>
      <c r="QEV2796" s="1"/>
      <c r="QEW2796" s="1"/>
      <c r="QEX2796" s="1"/>
      <c r="QEY2796" s="1"/>
      <c r="QEZ2796" s="1"/>
      <c r="QFA2796" s="1"/>
      <c r="QFB2796" s="1"/>
      <c r="QFC2796" s="1"/>
      <c r="QFD2796" s="1"/>
      <c r="QFE2796" s="1"/>
      <c r="QFF2796" s="1"/>
      <c r="QFG2796" s="1"/>
      <c r="QFH2796" s="1"/>
      <c r="QFI2796" s="1"/>
      <c r="QFJ2796" s="1"/>
      <c r="QFK2796" s="1"/>
      <c r="QFL2796" s="1"/>
      <c r="QFM2796" s="1"/>
      <c r="QFN2796" s="1"/>
      <c r="QFO2796" s="1"/>
      <c r="QFP2796" s="1"/>
      <c r="QFQ2796" s="1"/>
      <c r="QFR2796" s="1"/>
      <c r="QFS2796" s="1"/>
      <c r="QFT2796" s="1"/>
      <c r="QFU2796" s="1"/>
      <c r="QFV2796" s="1"/>
      <c r="QFW2796" s="1"/>
      <c r="QFX2796" s="1"/>
      <c r="QFY2796" s="1"/>
      <c r="QFZ2796" s="1"/>
      <c r="QGA2796" s="1"/>
      <c r="QGB2796" s="1"/>
      <c r="QGC2796" s="1"/>
      <c r="QGD2796" s="1"/>
      <c r="QGE2796" s="1"/>
      <c r="QGF2796" s="1"/>
      <c r="QGG2796" s="1"/>
      <c r="QGH2796" s="1"/>
      <c r="QGI2796" s="1"/>
      <c r="QGJ2796" s="1"/>
      <c r="QGK2796" s="1"/>
      <c r="QGL2796" s="1"/>
      <c r="QGM2796" s="1"/>
      <c r="QGN2796" s="1"/>
      <c r="QGO2796" s="1"/>
      <c r="QGP2796" s="1"/>
      <c r="QGQ2796" s="1"/>
      <c r="QGR2796" s="1"/>
      <c r="QGS2796" s="1"/>
      <c r="QGT2796" s="1"/>
      <c r="QGU2796" s="1"/>
      <c r="QGV2796" s="1"/>
      <c r="QGW2796" s="1"/>
      <c r="QGX2796" s="1"/>
      <c r="QGY2796" s="1"/>
      <c r="QGZ2796" s="1"/>
      <c r="QHA2796" s="1"/>
      <c r="QHB2796" s="1"/>
      <c r="QHC2796" s="1"/>
      <c r="QHD2796" s="1"/>
      <c r="QHE2796" s="1"/>
      <c r="QHF2796" s="1"/>
      <c r="QHG2796" s="1"/>
      <c r="QHH2796" s="1"/>
      <c r="QHI2796" s="1"/>
      <c r="QHJ2796" s="1"/>
      <c r="QHK2796" s="1"/>
      <c r="QHL2796" s="1"/>
      <c r="QHM2796" s="1"/>
      <c r="QHN2796" s="1"/>
      <c r="QHO2796" s="1"/>
      <c r="QHP2796" s="1"/>
      <c r="QHQ2796" s="1"/>
      <c r="QHR2796" s="1"/>
      <c r="QHS2796" s="1"/>
      <c r="QHT2796" s="1"/>
      <c r="QHU2796" s="1"/>
      <c r="QHV2796" s="1"/>
      <c r="QHW2796" s="1"/>
      <c r="QHX2796" s="1"/>
      <c r="QHY2796" s="1"/>
      <c r="QHZ2796" s="1"/>
      <c r="QIA2796" s="1"/>
      <c r="QIB2796" s="1"/>
      <c r="QIC2796" s="1"/>
      <c r="QID2796" s="1"/>
      <c r="QIE2796" s="1"/>
      <c r="QIF2796" s="1"/>
      <c r="QIG2796" s="1"/>
      <c r="QIH2796" s="1"/>
      <c r="QII2796" s="1"/>
      <c r="QIJ2796" s="1"/>
      <c r="QIK2796" s="1"/>
      <c r="QIL2796" s="1"/>
      <c r="QIM2796" s="1"/>
      <c r="QIN2796" s="1"/>
      <c r="QIO2796" s="1"/>
      <c r="QIP2796" s="1"/>
      <c r="QIQ2796" s="1"/>
      <c r="QIR2796" s="1"/>
      <c r="QIS2796" s="1"/>
      <c r="QIT2796" s="1"/>
      <c r="QIU2796" s="1"/>
      <c r="QIV2796" s="1"/>
      <c r="QIW2796" s="1"/>
      <c r="QIX2796" s="1"/>
      <c r="QIY2796" s="1"/>
      <c r="QIZ2796" s="1"/>
      <c r="QJA2796" s="1"/>
      <c r="QJB2796" s="1"/>
      <c r="QJC2796" s="1"/>
      <c r="QJD2796" s="1"/>
      <c r="QJE2796" s="1"/>
      <c r="QJF2796" s="1"/>
      <c r="QJG2796" s="1"/>
      <c r="QJH2796" s="1"/>
      <c r="QJI2796" s="1"/>
      <c r="QJJ2796" s="1"/>
      <c r="QJK2796" s="1"/>
      <c r="QJL2796" s="1"/>
      <c r="QJM2796" s="1"/>
      <c r="QJN2796" s="1"/>
      <c r="QJO2796" s="1"/>
      <c r="QJP2796" s="1"/>
      <c r="QJQ2796" s="1"/>
      <c r="QJR2796" s="1"/>
      <c r="QJS2796" s="1"/>
      <c r="QJT2796" s="1"/>
      <c r="QJU2796" s="1"/>
      <c r="QJV2796" s="1"/>
      <c r="QJW2796" s="1"/>
      <c r="QJX2796" s="1"/>
      <c r="QJY2796" s="1"/>
      <c r="QJZ2796" s="1"/>
      <c r="QKA2796" s="1"/>
      <c r="QKB2796" s="1"/>
      <c r="QKC2796" s="1"/>
      <c r="QKD2796" s="1"/>
      <c r="QKE2796" s="1"/>
      <c r="QKF2796" s="1"/>
      <c r="QKG2796" s="1"/>
      <c r="QKH2796" s="1"/>
      <c r="QKI2796" s="1"/>
      <c r="QKJ2796" s="1"/>
      <c r="QKK2796" s="1"/>
      <c r="QKL2796" s="1"/>
      <c r="QKM2796" s="1"/>
      <c r="QKN2796" s="1"/>
      <c r="QKO2796" s="1"/>
      <c r="QKP2796" s="1"/>
      <c r="QKQ2796" s="1"/>
      <c r="QKR2796" s="1"/>
      <c r="QKS2796" s="1"/>
      <c r="QKT2796" s="1"/>
      <c r="QKU2796" s="1"/>
      <c r="QKV2796" s="1"/>
      <c r="QKW2796" s="1"/>
      <c r="QKX2796" s="1"/>
      <c r="QKY2796" s="1"/>
      <c r="QKZ2796" s="1"/>
      <c r="QLA2796" s="1"/>
      <c r="QLB2796" s="1"/>
      <c r="QLC2796" s="1"/>
      <c r="QLD2796" s="1"/>
      <c r="QLE2796" s="1"/>
      <c r="QLF2796" s="1"/>
      <c r="QLG2796" s="1"/>
      <c r="QLH2796" s="1"/>
      <c r="QLI2796" s="1"/>
      <c r="QLJ2796" s="1"/>
      <c r="QLK2796" s="1"/>
      <c r="QLL2796" s="1"/>
      <c r="QLM2796" s="1"/>
      <c r="QLN2796" s="1"/>
      <c r="QLO2796" s="1"/>
      <c r="QLP2796" s="1"/>
      <c r="QLQ2796" s="1"/>
      <c r="QLR2796" s="1"/>
      <c r="QLS2796" s="1"/>
      <c r="QLT2796" s="1"/>
      <c r="QLU2796" s="1"/>
      <c r="QLV2796" s="1"/>
      <c r="QLW2796" s="1"/>
      <c r="QLX2796" s="1"/>
      <c r="QLY2796" s="1"/>
      <c r="QLZ2796" s="1"/>
      <c r="QMA2796" s="1"/>
      <c r="QMB2796" s="1"/>
      <c r="QMC2796" s="1"/>
      <c r="QMD2796" s="1"/>
      <c r="QME2796" s="1"/>
      <c r="QMF2796" s="1"/>
      <c r="QMG2796" s="1"/>
      <c r="QMH2796" s="1"/>
      <c r="QMI2796" s="1"/>
      <c r="QMJ2796" s="1"/>
      <c r="QMK2796" s="1"/>
      <c r="QML2796" s="1"/>
      <c r="QMM2796" s="1"/>
      <c r="QMN2796" s="1"/>
      <c r="QMO2796" s="1"/>
      <c r="QMP2796" s="1"/>
      <c r="QMQ2796" s="1"/>
      <c r="QMR2796" s="1"/>
      <c r="QMS2796" s="1"/>
      <c r="QMT2796" s="1"/>
      <c r="QMU2796" s="1"/>
      <c r="QMV2796" s="1"/>
      <c r="QMW2796" s="1"/>
      <c r="QMX2796" s="1"/>
      <c r="QMY2796" s="1"/>
      <c r="QMZ2796" s="1"/>
      <c r="QNA2796" s="1"/>
      <c r="QNB2796" s="1"/>
      <c r="QNC2796" s="1"/>
      <c r="QND2796" s="1"/>
      <c r="QNE2796" s="1"/>
      <c r="QNF2796" s="1"/>
      <c r="QNG2796" s="1"/>
      <c r="QNH2796" s="1"/>
      <c r="QNI2796" s="1"/>
      <c r="QNJ2796" s="1"/>
      <c r="QNK2796" s="1"/>
      <c r="QNL2796" s="1"/>
      <c r="QNM2796" s="1"/>
      <c r="QNN2796" s="1"/>
      <c r="QNO2796" s="1"/>
      <c r="QNP2796" s="1"/>
      <c r="QNQ2796" s="1"/>
      <c r="QNR2796" s="1"/>
      <c r="QNS2796" s="1"/>
      <c r="QNT2796" s="1"/>
      <c r="QNU2796" s="1"/>
      <c r="QNV2796" s="1"/>
      <c r="QNW2796" s="1"/>
      <c r="QNX2796" s="1"/>
      <c r="QNY2796" s="1"/>
      <c r="QNZ2796" s="1"/>
      <c r="QOA2796" s="1"/>
      <c r="QOB2796" s="1"/>
      <c r="QOC2796" s="1"/>
      <c r="QOD2796" s="1"/>
      <c r="QOE2796" s="1"/>
      <c r="QOF2796" s="1"/>
      <c r="QOG2796" s="1"/>
      <c r="QOH2796" s="1"/>
      <c r="QOI2796" s="1"/>
      <c r="QOJ2796" s="1"/>
      <c r="QOK2796" s="1"/>
      <c r="QOL2796" s="1"/>
      <c r="QOM2796" s="1"/>
      <c r="QON2796" s="1"/>
      <c r="QOO2796" s="1"/>
      <c r="QOP2796" s="1"/>
      <c r="QOQ2796" s="1"/>
      <c r="QOR2796" s="1"/>
      <c r="QOS2796" s="1"/>
      <c r="QOT2796" s="1"/>
      <c r="QOU2796" s="1"/>
      <c r="QOV2796" s="1"/>
      <c r="QOW2796" s="1"/>
      <c r="QOX2796" s="1"/>
      <c r="QOY2796" s="1"/>
      <c r="QOZ2796" s="1"/>
      <c r="QPA2796" s="1"/>
      <c r="QPB2796" s="1"/>
      <c r="QPC2796" s="1"/>
      <c r="QPD2796" s="1"/>
      <c r="QPE2796" s="1"/>
      <c r="QPF2796" s="1"/>
      <c r="QPG2796" s="1"/>
      <c r="QPH2796" s="1"/>
      <c r="QPI2796" s="1"/>
      <c r="QPJ2796" s="1"/>
      <c r="QPK2796" s="1"/>
      <c r="QPL2796" s="1"/>
      <c r="QPM2796" s="1"/>
      <c r="QPN2796" s="1"/>
      <c r="QPO2796" s="1"/>
      <c r="QPP2796" s="1"/>
      <c r="QPQ2796" s="1"/>
      <c r="QPR2796" s="1"/>
      <c r="QPS2796" s="1"/>
      <c r="QPT2796" s="1"/>
      <c r="QPU2796" s="1"/>
      <c r="QPV2796" s="1"/>
      <c r="QPW2796" s="1"/>
      <c r="QPX2796" s="1"/>
      <c r="QPY2796" s="1"/>
      <c r="QPZ2796" s="1"/>
      <c r="QQA2796" s="1"/>
      <c r="QQB2796" s="1"/>
      <c r="QQC2796" s="1"/>
      <c r="QQD2796" s="1"/>
      <c r="QQE2796" s="1"/>
      <c r="QQF2796" s="1"/>
      <c r="QQG2796" s="1"/>
      <c r="QQH2796" s="1"/>
      <c r="QQI2796" s="1"/>
      <c r="QQJ2796" s="1"/>
      <c r="QQK2796" s="1"/>
      <c r="QQL2796" s="1"/>
      <c r="QQM2796" s="1"/>
      <c r="QQN2796" s="1"/>
      <c r="QQO2796" s="1"/>
      <c r="QQP2796" s="1"/>
      <c r="QQQ2796" s="1"/>
      <c r="QQR2796" s="1"/>
      <c r="QQS2796" s="1"/>
      <c r="QQT2796" s="1"/>
      <c r="QQU2796" s="1"/>
      <c r="QQV2796" s="1"/>
      <c r="QQW2796" s="1"/>
      <c r="QQX2796" s="1"/>
      <c r="QQY2796" s="1"/>
      <c r="QQZ2796" s="1"/>
      <c r="QRA2796" s="1"/>
      <c r="QRB2796" s="1"/>
      <c r="QRC2796" s="1"/>
      <c r="QRD2796" s="1"/>
      <c r="QRE2796" s="1"/>
      <c r="QRF2796" s="1"/>
      <c r="QRG2796" s="1"/>
      <c r="QRH2796" s="1"/>
      <c r="QRI2796" s="1"/>
      <c r="QRJ2796" s="1"/>
      <c r="QRK2796" s="1"/>
      <c r="QRL2796" s="1"/>
      <c r="QRM2796" s="1"/>
      <c r="QRN2796" s="1"/>
      <c r="QRO2796" s="1"/>
      <c r="QRP2796" s="1"/>
      <c r="QRQ2796" s="1"/>
      <c r="QRR2796" s="1"/>
      <c r="QRS2796" s="1"/>
      <c r="QRT2796" s="1"/>
      <c r="QRU2796" s="1"/>
      <c r="QRV2796" s="1"/>
      <c r="QRW2796" s="1"/>
      <c r="QRX2796" s="1"/>
      <c r="QRY2796" s="1"/>
      <c r="QRZ2796" s="1"/>
      <c r="QSA2796" s="1"/>
      <c r="QSB2796" s="1"/>
      <c r="QSC2796" s="1"/>
      <c r="QSD2796" s="1"/>
      <c r="QSE2796" s="1"/>
      <c r="QSF2796" s="1"/>
      <c r="QSG2796" s="1"/>
      <c r="QSH2796" s="1"/>
      <c r="QSI2796" s="1"/>
      <c r="QSJ2796" s="1"/>
      <c r="QSK2796" s="1"/>
      <c r="QSL2796" s="1"/>
      <c r="QSM2796" s="1"/>
      <c r="QSN2796" s="1"/>
      <c r="QSO2796" s="1"/>
      <c r="QSP2796" s="1"/>
      <c r="QSQ2796" s="1"/>
      <c r="QSR2796" s="1"/>
      <c r="QSS2796" s="1"/>
      <c r="QST2796" s="1"/>
      <c r="QSU2796" s="1"/>
      <c r="QSV2796" s="1"/>
      <c r="QSW2796" s="1"/>
      <c r="QSX2796" s="1"/>
      <c r="QSY2796" s="1"/>
      <c r="QSZ2796" s="1"/>
      <c r="QTA2796" s="1"/>
      <c r="QTB2796" s="1"/>
      <c r="QTC2796" s="1"/>
      <c r="QTD2796" s="1"/>
      <c r="QTE2796" s="1"/>
      <c r="QTF2796" s="1"/>
      <c r="QTG2796" s="1"/>
      <c r="QTH2796" s="1"/>
      <c r="QTI2796" s="1"/>
      <c r="QTJ2796" s="1"/>
      <c r="QTK2796" s="1"/>
      <c r="QTL2796" s="1"/>
      <c r="QTM2796" s="1"/>
      <c r="QTN2796" s="1"/>
      <c r="QTO2796" s="1"/>
      <c r="QTP2796" s="1"/>
      <c r="QTQ2796" s="1"/>
      <c r="QTR2796" s="1"/>
      <c r="QTS2796" s="1"/>
      <c r="QTT2796" s="1"/>
      <c r="QTU2796" s="1"/>
      <c r="QTV2796" s="1"/>
      <c r="QTW2796" s="1"/>
      <c r="QTX2796" s="1"/>
      <c r="QTY2796" s="1"/>
      <c r="QTZ2796" s="1"/>
      <c r="QUA2796" s="1"/>
      <c r="QUB2796" s="1"/>
      <c r="QUC2796" s="1"/>
      <c r="QUD2796" s="1"/>
      <c r="QUE2796" s="1"/>
      <c r="QUF2796" s="1"/>
      <c r="QUG2796" s="1"/>
      <c r="QUH2796" s="1"/>
      <c r="QUI2796" s="1"/>
      <c r="QUJ2796" s="1"/>
      <c r="QUK2796" s="1"/>
      <c r="QUL2796" s="1"/>
      <c r="QUM2796" s="1"/>
      <c r="QUN2796" s="1"/>
      <c r="QUO2796" s="1"/>
      <c r="QUP2796" s="1"/>
      <c r="QUQ2796" s="1"/>
      <c r="QUR2796" s="1"/>
      <c r="QUS2796" s="1"/>
      <c r="QUT2796" s="1"/>
      <c r="QUU2796" s="1"/>
      <c r="QUV2796" s="1"/>
      <c r="QUW2796" s="1"/>
      <c r="QUX2796" s="1"/>
      <c r="QUY2796" s="1"/>
      <c r="QUZ2796" s="1"/>
      <c r="QVA2796" s="1"/>
      <c r="QVB2796" s="1"/>
      <c r="QVC2796" s="1"/>
      <c r="QVD2796" s="1"/>
      <c r="QVE2796" s="1"/>
      <c r="QVF2796" s="1"/>
      <c r="QVG2796" s="1"/>
      <c r="QVH2796" s="1"/>
      <c r="QVI2796" s="1"/>
      <c r="QVJ2796" s="1"/>
      <c r="QVK2796" s="1"/>
      <c r="QVL2796" s="1"/>
      <c r="QVM2796" s="1"/>
      <c r="QVN2796" s="1"/>
      <c r="QVO2796" s="1"/>
      <c r="QVP2796" s="1"/>
      <c r="QVQ2796" s="1"/>
      <c r="QVR2796" s="1"/>
      <c r="QVS2796" s="1"/>
      <c r="QVT2796" s="1"/>
      <c r="QVU2796" s="1"/>
      <c r="QVV2796" s="1"/>
      <c r="QVW2796" s="1"/>
      <c r="QVX2796" s="1"/>
      <c r="QVY2796" s="1"/>
      <c r="QVZ2796" s="1"/>
      <c r="QWA2796" s="1"/>
      <c r="QWB2796" s="1"/>
      <c r="QWC2796" s="1"/>
      <c r="QWD2796" s="1"/>
      <c r="QWE2796" s="1"/>
      <c r="QWF2796" s="1"/>
      <c r="QWG2796" s="1"/>
      <c r="QWH2796" s="1"/>
      <c r="QWI2796" s="1"/>
      <c r="QWJ2796" s="1"/>
      <c r="QWK2796" s="1"/>
      <c r="QWL2796" s="1"/>
      <c r="QWM2796" s="1"/>
      <c r="QWN2796" s="1"/>
      <c r="QWO2796" s="1"/>
      <c r="QWP2796" s="1"/>
      <c r="QWQ2796" s="1"/>
      <c r="QWR2796" s="1"/>
      <c r="QWS2796" s="1"/>
      <c r="QWT2796" s="1"/>
      <c r="QWU2796" s="1"/>
      <c r="QWV2796" s="1"/>
      <c r="QWW2796" s="1"/>
      <c r="QWX2796" s="1"/>
      <c r="QWY2796" s="1"/>
      <c r="QWZ2796" s="1"/>
      <c r="QXA2796" s="1"/>
      <c r="QXB2796" s="1"/>
      <c r="QXC2796" s="1"/>
      <c r="QXD2796" s="1"/>
      <c r="QXE2796" s="1"/>
      <c r="QXF2796" s="1"/>
      <c r="QXG2796" s="1"/>
      <c r="QXH2796" s="1"/>
      <c r="QXI2796" s="1"/>
      <c r="QXJ2796" s="1"/>
      <c r="QXK2796" s="1"/>
      <c r="QXL2796" s="1"/>
      <c r="QXM2796" s="1"/>
      <c r="QXN2796" s="1"/>
      <c r="QXO2796" s="1"/>
      <c r="QXP2796" s="1"/>
      <c r="QXQ2796" s="1"/>
      <c r="QXR2796" s="1"/>
      <c r="QXS2796" s="1"/>
      <c r="QXT2796" s="1"/>
      <c r="QXU2796" s="1"/>
      <c r="QXV2796" s="1"/>
      <c r="QXW2796" s="1"/>
      <c r="QXX2796" s="1"/>
      <c r="QXY2796" s="1"/>
      <c r="QXZ2796" s="1"/>
      <c r="QYA2796" s="1"/>
      <c r="QYB2796" s="1"/>
      <c r="QYC2796" s="1"/>
      <c r="QYD2796" s="1"/>
      <c r="QYE2796" s="1"/>
      <c r="QYF2796" s="1"/>
      <c r="QYG2796" s="1"/>
      <c r="QYH2796" s="1"/>
      <c r="QYI2796" s="1"/>
      <c r="QYJ2796" s="1"/>
      <c r="QYK2796" s="1"/>
      <c r="QYL2796" s="1"/>
      <c r="QYM2796" s="1"/>
      <c r="QYN2796" s="1"/>
      <c r="QYO2796" s="1"/>
      <c r="QYP2796" s="1"/>
      <c r="QYQ2796" s="1"/>
      <c r="QYR2796" s="1"/>
      <c r="QYS2796" s="1"/>
      <c r="QYT2796" s="1"/>
      <c r="QYU2796" s="1"/>
      <c r="QYV2796" s="1"/>
      <c r="QYW2796" s="1"/>
      <c r="QYX2796" s="1"/>
      <c r="QYY2796" s="1"/>
      <c r="QYZ2796" s="1"/>
      <c r="QZA2796" s="1"/>
      <c r="QZB2796" s="1"/>
      <c r="QZC2796" s="1"/>
      <c r="QZD2796" s="1"/>
      <c r="QZE2796" s="1"/>
      <c r="QZF2796" s="1"/>
      <c r="QZG2796" s="1"/>
      <c r="QZH2796" s="1"/>
      <c r="QZI2796" s="1"/>
      <c r="QZJ2796" s="1"/>
      <c r="QZK2796" s="1"/>
      <c r="QZL2796" s="1"/>
      <c r="QZM2796" s="1"/>
      <c r="QZN2796" s="1"/>
      <c r="QZO2796" s="1"/>
      <c r="QZP2796" s="1"/>
      <c r="QZQ2796" s="1"/>
      <c r="QZR2796" s="1"/>
      <c r="QZS2796" s="1"/>
      <c r="QZT2796" s="1"/>
      <c r="QZU2796" s="1"/>
      <c r="QZV2796" s="1"/>
      <c r="QZW2796" s="1"/>
      <c r="QZX2796" s="1"/>
      <c r="QZY2796" s="1"/>
      <c r="QZZ2796" s="1"/>
      <c r="RAA2796" s="1"/>
      <c r="RAB2796" s="1"/>
      <c r="RAC2796" s="1"/>
      <c r="RAD2796" s="1"/>
      <c r="RAE2796" s="1"/>
      <c r="RAF2796" s="1"/>
      <c r="RAG2796" s="1"/>
      <c r="RAH2796" s="1"/>
      <c r="RAI2796" s="1"/>
      <c r="RAJ2796" s="1"/>
      <c r="RAK2796" s="1"/>
      <c r="RAL2796" s="1"/>
      <c r="RAM2796" s="1"/>
      <c r="RAN2796" s="1"/>
      <c r="RAO2796" s="1"/>
      <c r="RAP2796" s="1"/>
      <c r="RAQ2796" s="1"/>
      <c r="RAR2796" s="1"/>
      <c r="RAS2796" s="1"/>
      <c r="RAT2796" s="1"/>
      <c r="RAU2796" s="1"/>
      <c r="RAV2796" s="1"/>
      <c r="RAW2796" s="1"/>
      <c r="RAX2796" s="1"/>
      <c r="RAY2796" s="1"/>
      <c r="RAZ2796" s="1"/>
      <c r="RBA2796" s="1"/>
      <c r="RBB2796" s="1"/>
      <c r="RBC2796" s="1"/>
      <c r="RBD2796" s="1"/>
      <c r="RBE2796" s="1"/>
      <c r="RBF2796" s="1"/>
      <c r="RBG2796" s="1"/>
      <c r="RBH2796" s="1"/>
      <c r="RBI2796" s="1"/>
      <c r="RBJ2796" s="1"/>
      <c r="RBK2796" s="1"/>
      <c r="RBL2796" s="1"/>
      <c r="RBM2796" s="1"/>
      <c r="RBN2796" s="1"/>
      <c r="RBO2796" s="1"/>
      <c r="RBP2796" s="1"/>
      <c r="RBQ2796" s="1"/>
      <c r="RBR2796" s="1"/>
      <c r="RBS2796" s="1"/>
      <c r="RBT2796" s="1"/>
      <c r="RBU2796" s="1"/>
      <c r="RBV2796" s="1"/>
      <c r="RBW2796" s="1"/>
      <c r="RBX2796" s="1"/>
      <c r="RBY2796" s="1"/>
      <c r="RBZ2796" s="1"/>
      <c r="RCA2796" s="1"/>
      <c r="RCB2796" s="1"/>
      <c r="RCC2796" s="1"/>
      <c r="RCD2796" s="1"/>
      <c r="RCE2796" s="1"/>
      <c r="RCF2796" s="1"/>
      <c r="RCG2796" s="1"/>
      <c r="RCH2796" s="1"/>
      <c r="RCI2796" s="1"/>
      <c r="RCJ2796" s="1"/>
      <c r="RCK2796" s="1"/>
      <c r="RCL2796" s="1"/>
      <c r="RCM2796" s="1"/>
      <c r="RCN2796" s="1"/>
      <c r="RCO2796" s="1"/>
      <c r="RCP2796" s="1"/>
      <c r="RCQ2796" s="1"/>
      <c r="RCR2796" s="1"/>
      <c r="RCS2796" s="1"/>
      <c r="RCT2796" s="1"/>
      <c r="RCU2796" s="1"/>
      <c r="RCV2796" s="1"/>
      <c r="RCW2796" s="1"/>
      <c r="RCX2796" s="1"/>
      <c r="RCY2796" s="1"/>
      <c r="RCZ2796" s="1"/>
      <c r="RDA2796" s="1"/>
      <c r="RDB2796" s="1"/>
      <c r="RDC2796" s="1"/>
      <c r="RDD2796" s="1"/>
      <c r="RDE2796" s="1"/>
      <c r="RDF2796" s="1"/>
      <c r="RDG2796" s="1"/>
      <c r="RDH2796" s="1"/>
      <c r="RDI2796" s="1"/>
      <c r="RDJ2796" s="1"/>
      <c r="RDK2796" s="1"/>
      <c r="RDL2796" s="1"/>
      <c r="RDM2796" s="1"/>
      <c r="RDN2796" s="1"/>
      <c r="RDO2796" s="1"/>
      <c r="RDP2796" s="1"/>
      <c r="RDQ2796" s="1"/>
      <c r="RDR2796" s="1"/>
      <c r="RDS2796" s="1"/>
      <c r="RDT2796" s="1"/>
      <c r="RDU2796" s="1"/>
      <c r="RDV2796" s="1"/>
      <c r="RDW2796" s="1"/>
      <c r="RDX2796" s="1"/>
      <c r="RDY2796" s="1"/>
      <c r="RDZ2796" s="1"/>
      <c r="REA2796" s="1"/>
      <c r="REB2796" s="1"/>
      <c r="REC2796" s="1"/>
      <c r="RED2796" s="1"/>
      <c r="REE2796" s="1"/>
      <c r="REF2796" s="1"/>
      <c r="REG2796" s="1"/>
      <c r="REH2796" s="1"/>
      <c r="REI2796" s="1"/>
      <c r="REJ2796" s="1"/>
      <c r="REK2796" s="1"/>
      <c r="REL2796" s="1"/>
      <c r="REM2796" s="1"/>
      <c r="REN2796" s="1"/>
      <c r="REO2796" s="1"/>
      <c r="REP2796" s="1"/>
      <c r="REQ2796" s="1"/>
      <c r="RER2796" s="1"/>
      <c r="RES2796" s="1"/>
      <c r="RET2796" s="1"/>
      <c r="REU2796" s="1"/>
      <c r="REV2796" s="1"/>
      <c r="REW2796" s="1"/>
      <c r="REX2796" s="1"/>
      <c r="REY2796" s="1"/>
      <c r="REZ2796" s="1"/>
      <c r="RFA2796" s="1"/>
      <c r="RFB2796" s="1"/>
      <c r="RFC2796" s="1"/>
      <c r="RFD2796" s="1"/>
      <c r="RFE2796" s="1"/>
      <c r="RFF2796" s="1"/>
      <c r="RFG2796" s="1"/>
      <c r="RFH2796" s="1"/>
      <c r="RFI2796" s="1"/>
      <c r="RFJ2796" s="1"/>
      <c r="RFK2796" s="1"/>
      <c r="RFL2796" s="1"/>
      <c r="RFM2796" s="1"/>
      <c r="RFN2796" s="1"/>
      <c r="RFO2796" s="1"/>
      <c r="RFP2796" s="1"/>
      <c r="RFQ2796" s="1"/>
      <c r="RFR2796" s="1"/>
      <c r="RFS2796" s="1"/>
      <c r="RFT2796" s="1"/>
      <c r="RFU2796" s="1"/>
      <c r="RFV2796" s="1"/>
      <c r="RFW2796" s="1"/>
      <c r="RFX2796" s="1"/>
      <c r="RFY2796" s="1"/>
      <c r="RFZ2796" s="1"/>
      <c r="RGA2796" s="1"/>
      <c r="RGB2796" s="1"/>
      <c r="RGC2796" s="1"/>
      <c r="RGD2796" s="1"/>
      <c r="RGE2796" s="1"/>
      <c r="RGF2796" s="1"/>
      <c r="RGG2796" s="1"/>
      <c r="RGH2796" s="1"/>
      <c r="RGI2796" s="1"/>
      <c r="RGJ2796" s="1"/>
      <c r="RGK2796" s="1"/>
      <c r="RGL2796" s="1"/>
      <c r="RGM2796" s="1"/>
      <c r="RGN2796" s="1"/>
      <c r="RGO2796" s="1"/>
      <c r="RGP2796" s="1"/>
      <c r="RGQ2796" s="1"/>
      <c r="RGR2796" s="1"/>
      <c r="RGS2796" s="1"/>
      <c r="RGT2796" s="1"/>
      <c r="RGU2796" s="1"/>
      <c r="RGV2796" s="1"/>
      <c r="RGW2796" s="1"/>
      <c r="RGX2796" s="1"/>
      <c r="RGY2796" s="1"/>
      <c r="RGZ2796" s="1"/>
      <c r="RHA2796" s="1"/>
      <c r="RHB2796" s="1"/>
      <c r="RHC2796" s="1"/>
      <c r="RHD2796" s="1"/>
      <c r="RHE2796" s="1"/>
      <c r="RHF2796" s="1"/>
      <c r="RHG2796" s="1"/>
      <c r="RHH2796" s="1"/>
      <c r="RHI2796" s="1"/>
      <c r="RHJ2796" s="1"/>
      <c r="RHK2796" s="1"/>
      <c r="RHL2796" s="1"/>
      <c r="RHM2796" s="1"/>
      <c r="RHN2796" s="1"/>
      <c r="RHO2796" s="1"/>
      <c r="RHP2796" s="1"/>
      <c r="RHQ2796" s="1"/>
      <c r="RHR2796" s="1"/>
      <c r="RHS2796" s="1"/>
      <c r="RHT2796" s="1"/>
      <c r="RHU2796" s="1"/>
      <c r="RHV2796" s="1"/>
      <c r="RHW2796" s="1"/>
      <c r="RHX2796" s="1"/>
      <c r="RHY2796" s="1"/>
      <c r="RHZ2796" s="1"/>
      <c r="RIA2796" s="1"/>
      <c r="RIB2796" s="1"/>
      <c r="RIC2796" s="1"/>
      <c r="RID2796" s="1"/>
      <c r="RIE2796" s="1"/>
      <c r="RIF2796" s="1"/>
      <c r="RIG2796" s="1"/>
      <c r="RIH2796" s="1"/>
      <c r="RII2796" s="1"/>
      <c r="RIJ2796" s="1"/>
      <c r="RIK2796" s="1"/>
      <c r="RIL2796" s="1"/>
      <c r="RIM2796" s="1"/>
      <c r="RIN2796" s="1"/>
      <c r="RIO2796" s="1"/>
      <c r="RIP2796" s="1"/>
      <c r="RIQ2796" s="1"/>
      <c r="RIR2796" s="1"/>
      <c r="RIS2796" s="1"/>
      <c r="RIT2796" s="1"/>
      <c r="RIU2796" s="1"/>
      <c r="RIV2796" s="1"/>
      <c r="RIW2796" s="1"/>
      <c r="RIX2796" s="1"/>
      <c r="RIY2796" s="1"/>
      <c r="RIZ2796" s="1"/>
      <c r="RJA2796" s="1"/>
      <c r="RJB2796" s="1"/>
      <c r="RJC2796" s="1"/>
      <c r="RJD2796" s="1"/>
      <c r="RJE2796" s="1"/>
      <c r="RJF2796" s="1"/>
      <c r="RJG2796" s="1"/>
      <c r="RJH2796" s="1"/>
      <c r="RJI2796" s="1"/>
      <c r="RJJ2796" s="1"/>
      <c r="RJK2796" s="1"/>
      <c r="RJL2796" s="1"/>
      <c r="RJM2796" s="1"/>
      <c r="RJN2796" s="1"/>
      <c r="RJO2796" s="1"/>
      <c r="RJP2796" s="1"/>
      <c r="RJQ2796" s="1"/>
      <c r="RJR2796" s="1"/>
      <c r="RJS2796" s="1"/>
      <c r="RJT2796" s="1"/>
      <c r="RJU2796" s="1"/>
      <c r="RJV2796" s="1"/>
      <c r="RJW2796" s="1"/>
      <c r="RJX2796" s="1"/>
      <c r="RJY2796" s="1"/>
      <c r="RJZ2796" s="1"/>
      <c r="RKA2796" s="1"/>
      <c r="RKB2796" s="1"/>
      <c r="RKC2796" s="1"/>
      <c r="RKD2796" s="1"/>
      <c r="RKE2796" s="1"/>
      <c r="RKF2796" s="1"/>
      <c r="RKG2796" s="1"/>
      <c r="RKH2796" s="1"/>
      <c r="RKI2796" s="1"/>
      <c r="RKJ2796" s="1"/>
      <c r="RKK2796" s="1"/>
      <c r="RKL2796" s="1"/>
      <c r="RKM2796" s="1"/>
      <c r="RKN2796" s="1"/>
      <c r="RKO2796" s="1"/>
      <c r="RKP2796" s="1"/>
      <c r="RKQ2796" s="1"/>
      <c r="RKR2796" s="1"/>
      <c r="RKS2796" s="1"/>
      <c r="RKT2796" s="1"/>
      <c r="RKU2796" s="1"/>
      <c r="RKV2796" s="1"/>
      <c r="RKW2796" s="1"/>
      <c r="RKX2796" s="1"/>
      <c r="RKY2796" s="1"/>
      <c r="RKZ2796" s="1"/>
      <c r="RLA2796" s="1"/>
      <c r="RLB2796" s="1"/>
      <c r="RLC2796" s="1"/>
      <c r="RLD2796" s="1"/>
      <c r="RLE2796" s="1"/>
      <c r="RLF2796" s="1"/>
      <c r="RLG2796" s="1"/>
      <c r="RLH2796" s="1"/>
      <c r="RLI2796" s="1"/>
      <c r="RLJ2796" s="1"/>
      <c r="RLK2796" s="1"/>
      <c r="RLL2796" s="1"/>
      <c r="RLM2796" s="1"/>
      <c r="RLN2796" s="1"/>
      <c r="RLO2796" s="1"/>
      <c r="RLP2796" s="1"/>
      <c r="RLQ2796" s="1"/>
      <c r="RLR2796" s="1"/>
      <c r="RLS2796" s="1"/>
      <c r="RLT2796" s="1"/>
      <c r="RLU2796" s="1"/>
      <c r="RLV2796" s="1"/>
      <c r="RLW2796" s="1"/>
      <c r="RLX2796" s="1"/>
      <c r="RLY2796" s="1"/>
      <c r="RLZ2796" s="1"/>
      <c r="RMA2796" s="1"/>
      <c r="RMB2796" s="1"/>
      <c r="RMC2796" s="1"/>
      <c r="RMD2796" s="1"/>
      <c r="RME2796" s="1"/>
      <c r="RMF2796" s="1"/>
      <c r="RMG2796" s="1"/>
      <c r="RMH2796" s="1"/>
      <c r="RMI2796" s="1"/>
      <c r="RMJ2796" s="1"/>
      <c r="RMK2796" s="1"/>
      <c r="RML2796" s="1"/>
      <c r="RMM2796" s="1"/>
      <c r="RMN2796" s="1"/>
      <c r="RMO2796" s="1"/>
      <c r="RMP2796" s="1"/>
      <c r="RMQ2796" s="1"/>
      <c r="RMR2796" s="1"/>
      <c r="RMS2796" s="1"/>
      <c r="RMT2796" s="1"/>
      <c r="RMU2796" s="1"/>
      <c r="RMV2796" s="1"/>
      <c r="RMW2796" s="1"/>
      <c r="RMX2796" s="1"/>
      <c r="RMY2796" s="1"/>
      <c r="RMZ2796" s="1"/>
      <c r="RNA2796" s="1"/>
      <c r="RNB2796" s="1"/>
      <c r="RNC2796" s="1"/>
      <c r="RND2796" s="1"/>
      <c r="RNE2796" s="1"/>
      <c r="RNF2796" s="1"/>
      <c r="RNG2796" s="1"/>
      <c r="RNH2796" s="1"/>
      <c r="RNI2796" s="1"/>
      <c r="RNJ2796" s="1"/>
      <c r="RNK2796" s="1"/>
      <c r="RNL2796" s="1"/>
      <c r="RNM2796" s="1"/>
      <c r="RNN2796" s="1"/>
      <c r="RNO2796" s="1"/>
      <c r="RNP2796" s="1"/>
      <c r="RNQ2796" s="1"/>
      <c r="RNR2796" s="1"/>
      <c r="RNS2796" s="1"/>
      <c r="RNT2796" s="1"/>
      <c r="RNU2796" s="1"/>
      <c r="RNV2796" s="1"/>
      <c r="RNW2796" s="1"/>
      <c r="RNX2796" s="1"/>
      <c r="RNY2796" s="1"/>
      <c r="RNZ2796" s="1"/>
      <c r="ROA2796" s="1"/>
      <c r="ROB2796" s="1"/>
      <c r="ROC2796" s="1"/>
      <c r="ROD2796" s="1"/>
      <c r="ROE2796" s="1"/>
      <c r="ROF2796" s="1"/>
      <c r="ROG2796" s="1"/>
      <c r="ROH2796" s="1"/>
      <c r="ROI2796" s="1"/>
      <c r="ROJ2796" s="1"/>
      <c r="ROK2796" s="1"/>
      <c r="ROL2796" s="1"/>
      <c r="ROM2796" s="1"/>
      <c r="RON2796" s="1"/>
      <c r="ROO2796" s="1"/>
      <c r="ROP2796" s="1"/>
      <c r="ROQ2796" s="1"/>
      <c r="ROR2796" s="1"/>
      <c r="ROS2796" s="1"/>
      <c r="ROT2796" s="1"/>
      <c r="ROU2796" s="1"/>
      <c r="ROV2796" s="1"/>
      <c r="ROW2796" s="1"/>
      <c r="ROX2796" s="1"/>
      <c r="ROY2796" s="1"/>
      <c r="ROZ2796" s="1"/>
      <c r="RPA2796" s="1"/>
      <c r="RPB2796" s="1"/>
      <c r="RPC2796" s="1"/>
      <c r="RPD2796" s="1"/>
      <c r="RPE2796" s="1"/>
      <c r="RPF2796" s="1"/>
      <c r="RPG2796" s="1"/>
      <c r="RPH2796" s="1"/>
      <c r="RPI2796" s="1"/>
      <c r="RPJ2796" s="1"/>
      <c r="RPK2796" s="1"/>
      <c r="RPL2796" s="1"/>
      <c r="RPM2796" s="1"/>
      <c r="RPN2796" s="1"/>
      <c r="RPO2796" s="1"/>
      <c r="RPP2796" s="1"/>
      <c r="RPQ2796" s="1"/>
      <c r="RPR2796" s="1"/>
      <c r="RPS2796" s="1"/>
      <c r="RPT2796" s="1"/>
      <c r="RPU2796" s="1"/>
      <c r="RPV2796" s="1"/>
      <c r="RPW2796" s="1"/>
      <c r="RPX2796" s="1"/>
      <c r="RPY2796" s="1"/>
      <c r="RPZ2796" s="1"/>
      <c r="RQA2796" s="1"/>
      <c r="RQB2796" s="1"/>
      <c r="RQC2796" s="1"/>
      <c r="RQD2796" s="1"/>
      <c r="RQE2796" s="1"/>
      <c r="RQF2796" s="1"/>
      <c r="RQG2796" s="1"/>
      <c r="RQH2796" s="1"/>
      <c r="RQI2796" s="1"/>
      <c r="RQJ2796" s="1"/>
      <c r="RQK2796" s="1"/>
      <c r="RQL2796" s="1"/>
      <c r="RQM2796" s="1"/>
      <c r="RQN2796" s="1"/>
      <c r="RQO2796" s="1"/>
      <c r="RQP2796" s="1"/>
      <c r="RQQ2796" s="1"/>
      <c r="RQR2796" s="1"/>
      <c r="RQS2796" s="1"/>
      <c r="RQT2796" s="1"/>
      <c r="RQU2796" s="1"/>
      <c r="RQV2796" s="1"/>
      <c r="RQW2796" s="1"/>
      <c r="RQX2796" s="1"/>
      <c r="RQY2796" s="1"/>
      <c r="RQZ2796" s="1"/>
      <c r="RRA2796" s="1"/>
      <c r="RRB2796" s="1"/>
      <c r="RRC2796" s="1"/>
      <c r="RRD2796" s="1"/>
      <c r="RRE2796" s="1"/>
      <c r="RRF2796" s="1"/>
      <c r="RRG2796" s="1"/>
      <c r="RRH2796" s="1"/>
      <c r="RRI2796" s="1"/>
      <c r="RRJ2796" s="1"/>
      <c r="RRK2796" s="1"/>
      <c r="RRL2796" s="1"/>
      <c r="RRM2796" s="1"/>
      <c r="RRN2796" s="1"/>
      <c r="RRO2796" s="1"/>
      <c r="RRP2796" s="1"/>
      <c r="RRQ2796" s="1"/>
      <c r="RRR2796" s="1"/>
      <c r="RRS2796" s="1"/>
      <c r="RRT2796" s="1"/>
      <c r="RRU2796" s="1"/>
      <c r="RRV2796" s="1"/>
      <c r="RRW2796" s="1"/>
      <c r="RRX2796" s="1"/>
      <c r="RRY2796" s="1"/>
      <c r="RRZ2796" s="1"/>
      <c r="RSA2796" s="1"/>
      <c r="RSB2796" s="1"/>
      <c r="RSC2796" s="1"/>
      <c r="RSD2796" s="1"/>
      <c r="RSE2796" s="1"/>
      <c r="RSF2796" s="1"/>
      <c r="RSG2796" s="1"/>
      <c r="RSH2796" s="1"/>
      <c r="RSI2796" s="1"/>
      <c r="RSJ2796" s="1"/>
      <c r="RSK2796" s="1"/>
      <c r="RSL2796" s="1"/>
      <c r="RSM2796" s="1"/>
      <c r="RSN2796" s="1"/>
      <c r="RSO2796" s="1"/>
      <c r="RSP2796" s="1"/>
      <c r="RSQ2796" s="1"/>
      <c r="RSR2796" s="1"/>
      <c r="RSS2796" s="1"/>
      <c r="RST2796" s="1"/>
      <c r="RSU2796" s="1"/>
      <c r="RSV2796" s="1"/>
      <c r="RSW2796" s="1"/>
      <c r="RSX2796" s="1"/>
      <c r="RSY2796" s="1"/>
      <c r="RSZ2796" s="1"/>
      <c r="RTA2796" s="1"/>
      <c r="RTB2796" s="1"/>
      <c r="RTC2796" s="1"/>
      <c r="RTD2796" s="1"/>
      <c r="RTE2796" s="1"/>
      <c r="RTF2796" s="1"/>
      <c r="RTG2796" s="1"/>
      <c r="RTH2796" s="1"/>
      <c r="RTI2796" s="1"/>
      <c r="RTJ2796" s="1"/>
      <c r="RTK2796" s="1"/>
      <c r="RTL2796" s="1"/>
      <c r="RTM2796" s="1"/>
      <c r="RTN2796" s="1"/>
      <c r="RTO2796" s="1"/>
      <c r="RTP2796" s="1"/>
      <c r="RTQ2796" s="1"/>
      <c r="RTR2796" s="1"/>
      <c r="RTS2796" s="1"/>
      <c r="RTT2796" s="1"/>
      <c r="RTU2796" s="1"/>
      <c r="RTV2796" s="1"/>
      <c r="RTW2796" s="1"/>
      <c r="RTX2796" s="1"/>
      <c r="RTY2796" s="1"/>
      <c r="RTZ2796" s="1"/>
      <c r="RUA2796" s="1"/>
      <c r="RUB2796" s="1"/>
      <c r="RUC2796" s="1"/>
      <c r="RUD2796" s="1"/>
      <c r="RUE2796" s="1"/>
      <c r="RUF2796" s="1"/>
      <c r="RUG2796" s="1"/>
      <c r="RUH2796" s="1"/>
      <c r="RUI2796" s="1"/>
      <c r="RUJ2796" s="1"/>
      <c r="RUK2796" s="1"/>
      <c r="RUL2796" s="1"/>
      <c r="RUM2796" s="1"/>
      <c r="RUN2796" s="1"/>
      <c r="RUO2796" s="1"/>
      <c r="RUP2796" s="1"/>
      <c r="RUQ2796" s="1"/>
      <c r="RUR2796" s="1"/>
      <c r="RUS2796" s="1"/>
      <c r="RUT2796" s="1"/>
      <c r="RUU2796" s="1"/>
      <c r="RUV2796" s="1"/>
      <c r="RUW2796" s="1"/>
      <c r="RUX2796" s="1"/>
      <c r="RUY2796" s="1"/>
      <c r="RUZ2796" s="1"/>
      <c r="RVA2796" s="1"/>
      <c r="RVB2796" s="1"/>
      <c r="RVC2796" s="1"/>
      <c r="RVD2796" s="1"/>
      <c r="RVE2796" s="1"/>
      <c r="RVF2796" s="1"/>
      <c r="RVG2796" s="1"/>
      <c r="RVH2796" s="1"/>
      <c r="RVI2796" s="1"/>
      <c r="RVJ2796" s="1"/>
      <c r="RVK2796" s="1"/>
      <c r="RVL2796" s="1"/>
      <c r="RVM2796" s="1"/>
      <c r="RVN2796" s="1"/>
      <c r="RVO2796" s="1"/>
      <c r="RVP2796" s="1"/>
      <c r="RVQ2796" s="1"/>
      <c r="RVR2796" s="1"/>
      <c r="RVS2796" s="1"/>
      <c r="RVT2796" s="1"/>
      <c r="RVU2796" s="1"/>
      <c r="RVV2796" s="1"/>
      <c r="RVW2796" s="1"/>
      <c r="RVX2796" s="1"/>
      <c r="RVY2796" s="1"/>
      <c r="RVZ2796" s="1"/>
      <c r="RWA2796" s="1"/>
      <c r="RWB2796" s="1"/>
      <c r="RWC2796" s="1"/>
      <c r="RWD2796" s="1"/>
      <c r="RWE2796" s="1"/>
      <c r="RWF2796" s="1"/>
      <c r="RWG2796" s="1"/>
      <c r="RWH2796" s="1"/>
      <c r="RWI2796" s="1"/>
      <c r="RWJ2796" s="1"/>
      <c r="RWK2796" s="1"/>
      <c r="RWL2796" s="1"/>
      <c r="RWM2796" s="1"/>
      <c r="RWN2796" s="1"/>
      <c r="RWO2796" s="1"/>
      <c r="RWP2796" s="1"/>
      <c r="RWQ2796" s="1"/>
      <c r="RWR2796" s="1"/>
      <c r="RWS2796" s="1"/>
      <c r="RWT2796" s="1"/>
      <c r="RWU2796" s="1"/>
      <c r="RWV2796" s="1"/>
      <c r="RWW2796" s="1"/>
      <c r="RWX2796" s="1"/>
      <c r="RWY2796" s="1"/>
      <c r="RWZ2796" s="1"/>
      <c r="RXA2796" s="1"/>
      <c r="RXB2796" s="1"/>
      <c r="RXC2796" s="1"/>
      <c r="RXD2796" s="1"/>
      <c r="RXE2796" s="1"/>
      <c r="RXF2796" s="1"/>
      <c r="RXG2796" s="1"/>
      <c r="RXH2796" s="1"/>
      <c r="RXI2796" s="1"/>
      <c r="RXJ2796" s="1"/>
      <c r="RXK2796" s="1"/>
      <c r="RXL2796" s="1"/>
      <c r="RXM2796" s="1"/>
      <c r="RXN2796" s="1"/>
      <c r="RXO2796" s="1"/>
      <c r="RXP2796" s="1"/>
      <c r="RXQ2796" s="1"/>
      <c r="RXR2796" s="1"/>
      <c r="RXS2796" s="1"/>
      <c r="RXT2796" s="1"/>
      <c r="RXU2796" s="1"/>
      <c r="RXV2796" s="1"/>
      <c r="RXW2796" s="1"/>
      <c r="RXX2796" s="1"/>
      <c r="RXY2796" s="1"/>
      <c r="RXZ2796" s="1"/>
      <c r="RYA2796" s="1"/>
      <c r="RYB2796" s="1"/>
      <c r="RYC2796" s="1"/>
      <c r="RYD2796" s="1"/>
      <c r="RYE2796" s="1"/>
      <c r="RYF2796" s="1"/>
      <c r="RYG2796" s="1"/>
      <c r="RYH2796" s="1"/>
      <c r="RYI2796" s="1"/>
      <c r="RYJ2796" s="1"/>
      <c r="RYK2796" s="1"/>
      <c r="RYL2796" s="1"/>
      <c r="RYM2796" s="1"/>
      <c r="RYN2796" s="1"/>
      <c r="RYO2796" s="1"/>
      <c r="RYP2796" s="1"/>
      <c r="RYQ2796" s="1"/>
      <c r="RYR2796" s="1"/>
      <c r="RYS2796" s="1"/>
      <c r="RYT2796" s="1"/>
      <c r="RYU2796" s="1"/>
      <c r="RYV2796" s="1"/>
      <c r="RYW2796" s="1"/>
      <c r="RYX2796" s="1"/>
      <c r="RYY2796" s="1"/>
      <c r="RYZ2796" s="1"/>
      <c r="RZA2796" s="1"/>
      <c r="RZB2796" s="1"/>
      <c r="RZC2796" s="1"/>
      <c r="RZD2796" s="1"/>
      <c r="RZE2796" s="1"/>
      <c r="RZF2796" s="1"/>
      <c r="RZG2796" s="1"/>
      <c r="RZH2796" s="1"/>
      <c r="RZI2796" s="1"/>
      <c r="RZJ2796" s="1"/>
      <c r="RZK2796" s="1"/>
      <c r="RZL2796" s="1"/>
      <c r="RZM2796" s="1"/>
      <c r="RZN2796" s="1"/>
      <c r="RZO2796" s="1"/>
      <c r="RZP2796" s="1"/>
      <c r="RZQ2796" s="1"/>
      <c r="RZR2796" s="1"/>
      <c r="RZS2796" s="1"/>
      <c r="RZT2796" s="1"/>
      <c r="RZU2796" s="1"/>
      <c r="RZV2796" s="1"/>
      <c r="RZW2796" s="1"/>
      <c r="RZX2796" s="1"/>
      <c r="RZY2796" s="1"/>
      <c r="RZZ2796" s="1"/>
      <c r="SAA2796" s="1"/>
      <c r="SAB2796" s="1"/>
      <c r="SAC2796" s="1"/>
      <c r="SAD2796" s="1"/>
      <c r="SAE2796" s="1"/>
      <c r="SAF2796" s="1"/>
      <c r="SAG2796" s="1"/>
      <c r="SAH2796" s="1"/>
      <c r="SAI2796" s="1"/>
      <c r="SAJ2796" s="1"/>
      <c r="SAK2796" s="1"/>
      <c r="SAL2796" s="1"/>
      <c r="SAM2796" s="1"/>
      <c r="SAN2796" s="1"/>
      <c r="SAO2796" s="1"/>
      <c r="SAP2796" s="1"/>
      <c r="SAQ2796" s="1"/>
      <c r="SAR2796" s="1"/>
      <c r="SAS2796" s="1"/>
      <c r="SAT2796" s="1"/>
      <c r="SAU2796" s="1"/>
      <c r="SAV2796" s="1"/>
      <c r="SAW2796" s="1"/>
      <c r="SAX2796" s="1"/>
      <c r="SAY2796" s="1"/>
      <c r="SAZ2796" s="1"/>
      <c r="SBA2796" s="1"/>
      <c r="SBB2796" s="1"/>
      <c r="SBC2796" s="1"/>
      <c r="SBD2796" s="1"/>
      <c r="SBE2796" s="1"/>
      <c r="SBF2796" s="1"/>
      <c r="SBG2796" s="1"/>
      <c r="SBH2796" s="1"/>
      <c r="SBI2796" s="1"/>
      <c r="SBJ2796" s="1"/>
      <c r="SBK2796" s="1"/>
      <c r="SBL2796" s="1"/>
      <c r="SBM2796" s="1"/>
      <c r="SBN2796" s="1"/>
      <c r="SBO2796" s="1"/>
      <c r="SBP2796" s="1"/>
      <c r="SBQ2796" s="1"/>
      <c r="SBR2796" s="1"/>
      <c r="SBS2796" s="1"/>
      <c r="SBT2796" s="1"/>
      <c r="SBU2796" s="1"/>
      <c r="SBV2796" s="1"/>
      <c r="SBW2796" s="1"/>
      <c r="SBX2796" s="1"/>
      <c r="SBY2796" s="1"/>
      <c r="SBZ2796" s="1"/>
      <c r="SCA2796" s="1"/>
      <c r="SCB2796" s="1"/>
      <c r="SCC2796" s="1"/>
      <c r="SCD2796" s="1"/>
      <c r="SCE2796" s="1"/>
      <c r="SCF2796" s="1"/>
      <c r="SCG2796" s="1"/>
      <c r="SCH2796" s="1"/>
      <c r="SCI2796" s="1"/>
      <c r="SCJ2796" s="1"/>
      <c r="SCK2796" s="1"/>
      <c r="SCL2796" s="1"/>
      <c r="SCM2796" s="1"/>
      <c r="SCN2796" s="1"/>
      <c r="SCO2796" s="1"/>
      <c r="SCP2796" s="1"/>
      <c r="SCQ2796" s="1"/>
      <c r="SCR2796" s="1"/>
      <c r="SCS2796" s="1"/>
      <c r="SCT2796" s="1"/>
      <c r="SCU2796" s="1"/>
      <c r="SCV2796" s="1"/>
      <c r="SCW2796" s="1"/>
      <c r="SCX2796" s="1"/>
      <c r="SCY2796" s="1"/>
      <c r="SCZ2796" s="1"/>
      <c r="SDA2796" s="1"/>
      <c r="SDB2796" s="1"/>
      <c r="SDC2796" s="1"/>
      <c r="SDD2796" s="1"/>
      <c r="SDE2796" s="1"/>
      <c r="SDF2796" s="1"/>
      <c r="SDG2796" s="1"/>
      <c r="SDH2796" s="1"/>
      <c r="SDI2796" s="1"/>
      <c r="SDJ2796" s="1"/>
      <c r="SDK2796" s="1"/>
      <c r="SDL2796" s="1"/>
      <c r="SDM2796" s="1"/>
      <c r="SDN2796" s="1"/>
      <c r="SDO2796" s="1"/>
      <c r="SDP2796" s="1"/>
      <c r="SDQ2796" s="1"/>
      <c r="SDR2796" s="1"/>
      <c r="SDS2796" s="1"/>
      <c r="SDT2796" s="1"/>
      <c r="SDU2796" s="1"/>
      <c r="SDV2796" s="1"/>
      <c r="SDW2796" s="1"/>
      <c r="SDX2796" s="1"/>
      <c r="SDY2796" s="1"/>
      <c r="SDZ2796" s="1"/>
      <c r="SEA2796" s="1"/>
      <c r="SEB2796" s="1"/>
      <c r="SEC2796" s="1"/>
      <c r="SED2796" s="1"/>
      <c r="SEE2796" s="1"/>
      <c r="SEF2796" s="1"/>
      <c r="SEG2796" s="1"/>
      <c r="SEH2796" s="1"/>
      <c r="SEI2796" s="1"/>
      <c r="SEJ2796" s="1"/>
      <c r="SEK2796" s="1"/>
      <c r="SEL2796" s="1"/>
      <c r="SEM2796" s="1"/>
      <c r="SEN2796" s="1"/>
      <c r="SEO2796" s="1"/>
      <c r="SEP2796" s="1"/>
      <c r="SEQ2796" s="1"/>
      <c r="SER2796" s="1"/>
      <c r="SES2796" s="1"/>
      <c r="SET2796" s="1"/>
      <c r="SEU2796" s="1"/>
      <c r="SEV2796" s="1"/>
      <c r="SEW2796" s="1"/>
      <c r="SEX2796" s="1"/>
      <c r="SEY2796" s="1"/>
      <c r="SEZ2796" s="1"/>
      <c r="SFA2796" s="1"/>
      <c r="SFB2796" s="1"/>
      <c r="SFC2796" s="1"/>
      <c r="SFD2796" s="1"/>
      <c r="SFE2796" s="1"/>
      <c r="SFF2796" s="1"/>
      <c r="SFG2796" s="1"/>
      <c r="SFH2796" s="1"/>
      <c r="SFI2796" s="1"/>
      <c r="SFJ2796" s="1"/>
      <c r="SFK2796" s="1"/>
      <c r="SFL2796" s="1"/>
      <c r="SFM2796" s="1"/>
      <c r="SFN2796" s="1"/>
      <c r="SFO2796" s="1"/>
      <c r="SFP2796" s="1"/>
      <c r="SFQ2796" s="1"/>
      <c r="SFR2796" s="1"/>
      <c r="SFS2796" s="1"/>
      <c r="SFT2796" s="1"/>
      <c r="SFU2796" s="1"/>
      <c r="SFV2796" s="1"/>
      <c r="SFW2796" s="1"/>
      <c r="SFX2796" s="1"/>
      <c r="SFY2796" s="1"/>
      <c r="SFZ2796" s="1"/>
      <c r="SGA2796" s="1"/>
      <c r="SGB2796" s="1"/>
      <c r="SGC2796" s="1"/>
      <c r="SGD2796" s="1"/>
      <c r="SGE2796" s="1"/>
      <c r="SGF2796" s="1"/>
      <c r="SGG2796" s="1"/>
      <c r="SGH2796" s="1"/>
      <c r="SGI2796" s="1"/>
      <c r="SGJ2796" s="1"/>
      <c r="SGK2796" s="1"/>
      <c r="SGL2796" s="1"/>
      <c r="SGM2796" s="1"/>
      <c r="SGN2796" s="1"/>
      <c r="SGO2796" s="1"/>
      <c r="SGP2796" s="1"/>
      <c r="SGQ2796" s="1"/>
      <c r="SGR2796" s="1"/>
      <c r="SGS2796" s="1"/>
      <c r="SGT2796" s="1"/>
      <c r="SGU2796" s="1"/>
      <c r="SGV2796" s="1"/>
      <c r="SGW2796" s="1"/>
      <c r="SGX2796" s="1"/>
      <c r="SGY2796" s="1"/>
      <c r="SGZ2796" s="1"/>
      <c r="SHA2796" s="1"/>
      <c r="SHB2796" s="1"/>
      <c r="SHC2796" s="1"/>
      <c r="SHD2796" s="1"/>
      <c r="SHE2796" s="1"/>
      <c r="SHF2796" s="1"/>
      <c r="SHG2796" s="1"/>
      <c r="SHH2796" s="1"/>
      <c r="SHI2796" s="1"/>
      <c r="SHJ2796" s="1"/>
      <c r="SHK2796" s="1"/>
      <c r="SHL2796" s="1"/>
      <c r="SHM2796" s="1"/>
      <c r="SHN2796" s="1"/>
      <c r="SHO2796" s="1"/>
      <c r="SHP2796" s="1"/>
      <c r="SHQ2796" s="1"/>
      <c r="SHR2796" s="1"/>
      <c r="SHS2796" s="1"/>
      <c r="SHT2796" s="1"/>
      <c r="SHU2796" s="1"/>
      <c r="SHV2796" s="1"/>
      <c r="SHW2796" s="1"/>
      <c r="SHX2796" s="1"/>
      <c r="SHY2796" s="1"/>
      <c r="SHZ2796" s="1"/>
      <c r="SIA2796" s="1"/>
      <c r="SIB2796" s="1"/>
      <c r="SIC2796" s="1"/>
      <c r="SID2796" s="1"/>
      <c r="SIE2796" s="1"/>
      <c r="SIF2796" s="1"/>
      <c r="SIG2796" s="1"/>
      <c r="SIH2796" s="1"/>
      <c r="SII2796" s="1"/>
      <c r="SIJ2796" s="1"/>
      <c r="SIK2796" s="1"/>
      <c r="SIL2796" s="1"/>
      <c r="SIM2796" s="1"/>
      <c r="SIN2796" s="1"/>
      <c r="SIO2796" s="1"/>
      <c r="SIP2796" s="1"/>
      <c r="SIQ2796" s="1"/>
      <c r="SIR2796" s="1"/>
      <c r="SIS2796" s="1"/>
      <c r="SIT2796" s="1"/>
      <c r="SIU2796" s="1"/>
      <c r="SIV2796" s="1"/>
      <c r="SIW2796" s="1"/>
      <c r="SIX2796" s="1"/>
      <c r="SIY2796" s="1"/>
      <c r="SIZ2796" s="1"/>
      <c r="SJA2796" s="1"/>
      <c r="SJB2796" s="1"/>
      <c r="SJC2796" s="1"/>
      <c r="SJD2796" s="1"/>
      <c r="SJE2796" s="1"/>
      <c r="SJF2796" s="1"/>
      <c r="SJG2796" s="1"/>
      <c r="SJH2796" s="1"/>
      <c r="SJI2796" s="1"/>
      <c r="SJJ2796" s="1"/>
      <c r="SJK2796" s="1"/>
      <c r="SJL2796" s="1"/>
      <c r="SJM2796" s="1"/>
      <c r="SJN2796" s="1"/>
      <c r="SJO2796" s="1"/>
      <c r="SJP2796" s="1"/>
      <c r="SJQ2796" s="1"/>
      <c r="SJR2796" s="1"/>
      <c r="SJS2796" s="1"/>
      <c r="SJT2796" s="1"/>
      <c r="SJU2796" s="1"/>
      <c r="SJV2796" s="1"/>
      <c r="SJW2796" s="1"/>
      <c r="SJX2796" s="1"/>
      <c r="SJY2796" s="1"/>
      <c r="SJZ2796" s="1"/>
      <c r="SKA2796" s="1"/>
      <c r="SKB2796" s="1"/>
      <c r="SKC2796" s="1"/>
      <c r="SKD2796" s="1"/>
      <c r="SKE2796" s="1"/>
      <c r="SKF2796" s="1"/>
      <c r="SKG2796" s="1"/>
      <c r="SKH2796" s="1"/>
      <c r="SKI2796" s="1"/>
      <c r="SKJ2796" s="1"/>
      <c r="SKK2796" s="1"/>
      <c r="SKL2796" s="1"/>
      <c r="SKM2796" s="1"/>
      <c r="SKN2796" s="1"/>
      <c r="SKO2796" s="1"/>
      <c r="SKP2796" s="1"/>
      <c r="SKQ2796" s="1"/>
      <c r="SKR2796" s="1"/>
      <c r="SKS2796" s="1"/>
      <c r="SKT2796" s="1"/>
      <c r="SKU2796" s="1"/>
      <c r="SKV2796" s="1"/>
      <c r="SKW2796" s="1"/>
      <c r="SKX2796" s="1"/>
      <c r="SKY2796" s="1"/>
      <c r="SKZ2796" s="1"/>
      <c r="SLA2796" s="1"/>
      <c r="SLB2796" s="1"/>
      <c r="SLC2796" s="1"/>
      <c r="SLD2796" s="1"/>
      <c r="SLE2796" s="1"/>
      <c r="SLF2796" s="1"/>
      <c r="SLG2796" s="1"/>
      <c r="SLH2796" s="1"/>
      <c r="SLI2796" s="1"/>
      <c r="SLJ2796" s="1"/>
      <c r="SLK2796" s="1"/>
      <c r="SLL2796" s="1"/>
      <c r="SLM2796" s="1"/>
      <c r="SLN2796" s="1"/>
      <c r="SLO2796" s="1"/>
      <c r="SLP2796" s="1"/>
      <c r="SLQ2796" s="1"/>
      <c r="SLR2796" s="1"/>
      <c r="SLS2796" s="1"/>
      <c r="SLT2796" s="1"/>
      <c r="SLU2796" s="1"/>
      <c r="SLV2796" s="1"/>
      <c r="SLW2796" s="1"/>
      <c r="SLX2796" s="1"/>
      <c r="SLY2796" s="1"/>
      <c r="SLZ2796" s="1"/>
      <c r="SMA2796" s="1"/>
      <c r="SMB2796" s="1"/>
      <c r="SMC2796" s="1"/>
      <c r="SMD2796" s="1"/>
      <c r="SME2796" s="1"/>
      <c r="SMF2796" s="1"/>
      <c r="SMG2796" s="1"/>
      <c r="SMH2796" s="1"/>
      <c r="SMI2796" s="1"/>
      <c r="SMJ2796" s="1"/>
      <c r="SMK2796" s="1"/>
      <c r="SML2796" s="1"/>
      <c r="SMM2796" s="1"/>
      <c r="SMN2796" s="1"/>
      <c r="SMO2796" s="1"/>
      <c r="SMP2796" s="1"/>
      <c r="SMQ2796" s="1"/>
      <c r="SMR2796" s="1"/>
      <c r="SMS2796" s="1"/>
      <c r="SMT2796" s="1"/>
      <c r="SMU2796" s="1"/>
      <c r="SMV2796" s="1"/>
      <c r="SMW2796" s="1"/>
      <c r="SMX2796" s="1"/>
      <c r="SMY2796" s="1"/>
      <c r="SMZ2796" s="1"/>
      <c r="SNA2796" s="1"/>
      <c r="SNB2796" s="1"/>
      <c r="SNC2796" s="1"/>
      <c r="SND2796" s="1"/>
      <c r="SNE2796" s="1"/>
      <c r="SNF2796" s="1"/>
      <c r="SNG2796" s="1"/>
      <c r="SNH2796" s="1"/>
      <c r="SNI2796" s="1"/>
      <c r="SNJ2796" s="1"/>
      <c r="SNK2796" s="1"/>
      <c r="SNL2796" s="1"/>
      <c r="SNM2796" s="1"/>
      <c r="SNN2796" s="1"/>
      <c r="SNO2796" s="1"/>
      <c r="SNP2796" s="1"/>
      <c r="SNQ2796" s="1"/>
      <c r="SNR2796" s="1"/>
      <c r="SNS2796" s="1"/>
      <c r="SNT2796" s="1"/>
      <c r="SNU2796" s="1"/>
      <c r="SNV2796" s="1"/>
      <c r="SNW2796" s="1"/>
      <c r="SNX2796" s="1"/>
      <c r="SNY2796" s="1"/>
      <c r="SNZ2796" s="1"/>
      <c r="SOA2796" s="1"/>
      <c r="SOB2796" s="1"/>
      <c r="SOC2796" s="1"/>
      <c r="SOD2796" s="1"/>
      <c r="SOE2796" s="1"/>
      <c r="SOF2796" s="1"/>
      <c r="SOG2796" s="1"/>
      <c r="SOH2796" s="1"/>
      <c r="SOI2796" s="1"/>
      <c r="SOJ2796" s="1"/>
      <c r="SOK2796" s="1"/>
      <c r="SOL2796" s="1"/>
      <c r="SOM2796" s="1"/>
      <c r="SON2796" s="1"/>
      <c r="SOO2796" s="1"/>
      <c r="SOP2796" s="1"/>
      <c r="SOQ2796" s="1"/>
      <c r="SOR2796" s="1"/>
      <c r="SOS2796" s="1"/>
      <c r="SOT2796" s="1"/>
      <c r="SOU2796" s="1"/>
      <c r="SOV2796" s="1"/>
      <c r="SOW2796" s="1"/>
      <c r="SOX2796" s="1"/>
      <c r="SOY2796" s="1"/>
      <c r="SOZ2796" s="1"/>
      <c r="SPA2796" s="1"/>
      <c r="SPB2796" s="1"/>
      <c r="SPC2796" s="1"/>
      <c r="SPD2796" s="1"/>
      <c r="SPE2796" s="1"/>
      <c r="SPF2796" s="1"/>
      <c r="SPG2796" s="1"/>
      <c r="SPH2796" s="1"/>
      <c r="SPI2796" s="1"/>
      <c r="SPJ2796" s="1"/>
      <c r="SPK2796" s="1"/>
      <c r="SPL2796" s="1"/>
      <c r="SPM2796" s="1"/>
      <c r="SPN2796" s="1"/>
      <c r="SPO2796" s="1"/>
      <c r="SPP2796" s="1"/>
      <c r="SPQ2796" s="1"/>
      <c r="SPR2796" s="1"/>
      <c r="SPS2796" s="1"/>
      <c r="SPT2796" s="1"/>
      <c r="SPU2796" s="1"/>
      <c r="SPV2796" s="1"/>
      <c r="SPW2796" s="1"/>
      <c r="SPX2796" s="1"/>
      <c r="SPY2796" s="1"/>
      <c r="SPZ2796" s="1"/>
      <c r="SQA2796" s="1"/>
      <c r="SQB2796" s="1"/>
      <c r="SQC2796" s="1"/>
      <c r="SQD2796" s="1"/>
      <c r="SQE2796" s="1"/>
      <c r="SQF2796" s="1"/>
      <c r="SQG2796" s="1"/>
      <c r="SQH2796" s="1"/>
      <c r="SQI2796" s="1"/>
      <c r="SQJ2796" s="1"/>
      <c r="SQK2796" s="1"/>
      <c r="SQL2796" s="1"/>
      <c r="SQM2796" s="1"/>
      <c r="SQN2796" s="1"/>
      <c r="SQO2796" s="1"/>
      <c r="SQP2796" s="1"/>
      <c r="SQQ2796" s="1"/>
      <c r="SQR2796" s="1"/>
      <c r="SQS2796" s="1"/>
      <c r="SQT2796" s="1"/>
      <c r="SQU2796" s="1"/>
      <c r="SQV2796" s="1"/>
      <c r="SQW2796" s="1"/>
      <c r="SQX2796" s="1"/>
      <c r="SQY2796" s="1"/>
      <c r="SQZ2796" s="1"/>
      <c r="SRA2796" s="1"/>
      <c r="SRB2796" s="1"/>
      <c r="SRC2796" s="1"/>
      <c r="SRD2796" s="1"/>
      <c r="SRE2796" s="1"/>
      <c r="SRF2796" s="1"/>
      <c r="SRG2796" s="1"/>
      <c r="SRH2796" s="1"/>
      <c r="SRI2796" s="1"/>
      <c r="SRJ2796" s="1"/>
      <c r="SRK2796" s="1"/>
      <c r="SRL2796" s="1"/>
      <c r="SRM2796" s="1"/>
      <c r="SRN2796" s="1"/>
      <c r="SRO2796" s="1"/>
      <c r="SRP2796" s="1"/>
      <c r="SRQ2796" s="1"/>
      <c r="SRR2796" s="1"/>
      <c r="SRS2796" s="1"/>
      <c r="SRT2796" s="1"/>
      <c r="SRU2796" s="1"/>
      <c r="SRV2796" s="1"/>
      <c r="SRW2796" s="1"/>
      <c r="SRX2796" s="1"/>
      <c r="SRY2796" s="1"/>
      <c r="SRZ2796" s="1"/>
      <c r="SSA2796" s="1"/>
      <c r="SSB2796" s="1"/>
      <c r="SSC2796" s="1"/>
      <c r="SSD2796" s="1"/>
      <c r="SSE2796" s="1"/>
      <c r="SSF2796" s="1"/>
      <c r="SSG2796" s="1"/>
      <c r="SSH2796" s="1"/>
      <c r="SSI2796" s="1"/>
      <c r="SSJ2796" s="1"/>
      <c r="SSK2796" s="1"/>
      <c r="SSL2796" s="1"/>
      <c r="SSM2796" s="1"/>
      <c r="SSN2796" s="1"/>
      <c r="SSO2796" s="1"/>
      <c r="SSP2796" s="1"/>
      <c r="SSQ2796" s="1"/>
      <c r="SSR2796" s="1"/>
      <c r="SSS2796" s="1"/>
      <c r="SST2796" s="1"/>
      <c r="SSU2796" s="1"/>
      <c r="SSV2796" s="1"/>
      <c r="SSW2796" s="1"/>
      <c r="SSX2796" s="1"/>
      <c r="SSY2796" s="1"/>
      <c r="SSZ2796" s="1"/>
      <c r="STA2796" s="1"/>
      <c r="STB2796" s="1"/>
      <c r="STC2796" s="1"/>
      <c r="STD2796" s="1"/>
      <c r="STE2796" s="1"/>
      <c r="STF2796" s="1"/>
      <c r="STG2796" s="1"/>
      <c r="STH2796" s="1"/>
      <c r="STI2796" s="1"/>
      <c r="STJ2796" s="1"/>
      <c r="STK2796" s="1"/>
      <c r="STL2796" s="1"/>
      <c r="STM2796" s="1"/>
      <c r="STN2796" s="1"/>
      <c r="STO2796" s="1"/>
      <c r="STP2796" s="1"/>
      <c r="STQ2796" s="1"/>
      <c r="STR2796" s="1"/>
      <c r="STS2796" s="1"/>
      <c r="STT2796" s="1"/>
      <c r="STU2796" s="1"/>
      <c r="STV2796" s="1"/>
      <c r="STW2796" s="1"/>
      <c r="STX2796" s="1"/>
      <c r="STY2796" s="1"/>
      <c r="STZ2796" s="1"/>
      <c r="SUA2796" s="1"/>
      <c r="SUB2796" s="1"/>
      <c r="SUC2796" s="1"/>
      <c r="SUD2796" s="1"/>
      <c r="SUE2796" s="1"/>
      <c r="SUF2796" s="1"/>
      <c r="SUG2796" s="1"/>
      <c r="SUH2796" s="1"/>
      <c r="SUI2796" s="1"/>
      <c r="SUJ2796" s="1"/>
      <c r="SUK2796" s="1"/>
      <c r="SUL2796" s="1"/>
      <c r="SUM2796" s="1"/>
      <c r="SUN2796" s="1"/>
      <c r="SUO2796" s="1"/>
      <c r="SUP2796" s="1"/>
      <c r="SUQ2796" s="1"/>
      <c r="SUR2796" s="1"/>
      <c r="SUS2796" s="1"/>
      <c r="SUT2796" s="1"/>
      <c r="SUU2796" s="1"/>
      <c r="SUV2796" s="1"/>
      <c r="SUW2796" s="1"/>
      <c r="SUX2796" s="1"/>
      <c r="SUY2796" s="1"/>
      <c r="SUZ2796" s="1"/>
      <c r="SVA2796" s="1"/>
      <c r="SVB2796" s="1"/>
      <c r="SVC2796" s="1"/>
      <c r="SVD2796" s="1"/>
      <c r="SVE2796" s="1"/>
      <c r="SVF2796" s="1"/>
      <c r="SVG2796" s="1"/>
      <c r="SVH2796" s="1"/>
      <c r="SVI2796" s="1"/>
      <c r="SVJ2796" s="1"/>
      <c r="SVK2796" s="1"/>
      <c r="SVL2796" s="1"/>
      <c r="SVM2796" s="1"/>
      <c r="SVN2796" s="1"/>
      <c r="SVO2796" s="1"/>
      <c r="SVP2796" s="1"/>
      <c r="SVQ2796" s="1"/>
      <c r="SVR2796" s="1"/>
      <c r="SVS2796" s="1"/>
      <c r="SVT2796" s="1"/>
      <c r="SVU2796" s="1"/>
      <c r="SVV2796" s="1"/>
      <c r="SVW2796" s="1"/>
      <c r="SVX2796" s="1"/>
      <c r="SVY2796" s="1"/>
      <c r="SVZ2796" s="1"/>
      <c r="SWA2796" s="1"/>
      <c r="SWB2796" s="1"/>
      <c r="SWC2796" s="1"/>
      <c r="SWD2796" s="1"/>
      <c r="SWE2796" s="1"/>
      <c r="SWF2796" s="1"/>
      <c r="SWG2796" s="1"/>
      <c r="SWH2796" s="1"/>
      <c r="SWI2796" s="1"/>
      <c r="SWJ2796" s="1"/>
      <c r="SWK2796" s="1"/>
      <c r="SWL2796" s="1"/>
      <c r="SWM2796" s="1"/>
      <c r="SWN2796" s="1"/>
      <c r="SWO2796" s="1"/>
      <c r="SWP2796" s="1"/>
      <c r="SWQ2796" s="1"/>
      <c r="SWR2796" s="1"/>
      <c r="SWS2796" s="1"/>
      <c r="SWT2796" s="1"/>
      <c r="SWU2796" s="1"/>
      <c r="SWV2796" s="1"/>
      <c r="SWW2796" s="1"/>
      <c r="SWX2796" s="1"/>
      <c r="SWY2796" s="1"/>
      <c r="SWZ2796" s="1"/>
      <c r="SXA2796" s="1"/>
      <c r="SXB2796" s="1"/>
      <c r="SXC2796" s="1"/>
      <c r="SXD2796" s="1"/>
      <c r="SXE2796" s="1"/>
      <c r="SXF2796" s="1"/>
      <c r="SXG2796" s="1"/>
      <c r="SXH2796" s="1"/>
      <c r="SXI2796" s="1"/>
      <c r="SXJ2796" s="1"/>
      <c r="SXK2796" s="1"/>
      <c r="SXL2796" s="1"/>
      <c r="SXM2796" s="1"/>
      <c r="SXN2796" s="1"/>
      <c r="SXO2796" s="1"/>
      <c r="SXP2796" s="1"/>
      <c r="SXQ2796" s="1"/>
      <c r="SXR2796" s="1"/>
      <c r="SXS2796" s="1"/>
      <c r="SXT2796" s="1"/>
      <c r="SXU2796" s="1"/>
      <c r="SXV2796" s="1"/>
      <c r="SXW2796" s="1"/>
      <c r="SXX2796" s="1"/>
      <c r="SXY2796" s="1"/>
      <c r="SXZ2796" s="1"/>
      <c r="SYA2796" s="1"/>
      <c r="SYB2796" s="1"/>
      <c r="SYC2796" s="1"/>
      <c r="SYD2796" s="1"/>
      <c r="SYE2796" s="1"/>
      <c r="SYF2796" s="1"/>
      <c r="SYG2796" s="1"/>
      <c r="SYH2796" s="1"/>
      <c r="SYI2796" s="1"/>
      <c r="SYJ2796" s="1"/>
      <c r="SYK2796" s="1"/>
      <c r="SYL2796" s="1"/>
      <c r="SYM2796" s="1"/>
      <c r="SYN2796" s="1"/>
      <c r="SYO2796" s="1"/>
      <c r="SYP2796" s="1"/>
      <c r="SYQ2796" s="1"/>
      <c r="SYR2796" s="1"/>
      <c r="SYS2796" s="1"/>
      <c r="SYT2796" s="1"/>
      <c r="SYU2796" s="1"/>
      <c r="SYV2796" s="1"/>
      <c r="SYW2796" s="1"/>
      <c r="SYX2796" s="1"/>
      <c r="SYY2796" s="1"/>
      <c r="SYZ2796" s="1"/>
      <c r="SZA2796" s="1"/>
      <c r="SZB2796" s="1"/>
      <c r="SZC2796" s="1"/>
      <c r="SZD2796" s="1"/>
      <c r="SZE2796" s="1"/>
      <c r="SZF2796" s="1"/>
      <c r="SZG2796" s="1"/>
      <c r="SZH2796" s="1"/>
      <c r="SZI2796" s="1"/>
      <c r="SZJ2796" s="1"/>
      <c r="SZK2796" s="1"/>
      <c r="SZL2796" s="1"/>
      <c r="SZM2796" s="1"/>
      <c r="SZN2796" s="1"/>
      <c r="SZO2796" s="1"/>
      <c r="SZP2796" s="1"/>
      <c r="SZQ2796" s="1"/>
      <c r="SZR2796" s="1"/>
      <c r="SZS2796" s="1"/>
      <c r="SZT2796" s="1"/>
      <c r="SZU2796" s="1"/>
      <c r="SZV2796" s="1"/>
      <c r="SZW2796" s="1"/>
      <c r="SZX2796" s="1"/>
      <c r="SZY2796" s="1"/>
      <c r="SZZ2796" s="1"/>
      <c r="TAA2796" s="1"/>
      <c r="TAB2796" s="1"/>
      <c r="TAC2796" s="1"/>
      <c r="TAD2796" s="1"/>
      <c r="TAE2796" s="1"/>
      <c r="TAF2796" s="1"/>
      <c r="TAG2796" s="1"/>
      <c r="TAH2796" s="1"/>
      <c r="TAI2796" s="1"/>
      <c r="TAJ2796" s="1"/>
      <c r="TAK2796" s="1"/>
      <c r="TAL2796" s="1"/>
      <c r="TAM2796" s="1"/>
      <c r="TAN2796" s="1"/>
      <c r="TAO2796" s="1"/>
      <c r="TAP2796" s="1"/>
      <c r="TAQ2796" s="1"/>
      <c r="TAR2796" s="1"/>
      <c r="TAS2796" s="1"/>
      <c r="TAT2796" s="1"/>
      <c r="TAU2796" s="1"/>
      <c r="TAV2796" s="1"/>
      <c r="TAW2796" s="1"/>
      <c r="TAX2796" s="1"/>
      <c r="TAY2796" s="1"/>
      <c r="TAZ2796" s="1"/>
      <c r="TBA2796" s="1"/>
      <c r="TBB2796" s="1"/>
      <c r="TBC2796" s="1"/>
      <c r="TBD2796" s="1"/>
      <c r="TBE2796" s="1"/>
      <c r="TBF2796" s="1"/>
      <c r="TBG2796" s="1"/>
      <c r="TBH2796" s="1"/>
      <c r="TBI2796" s="1"/>
      <c r="TBJ2796" s="1"/>
      <c r="TBK2796" s="1"/>
      <c r="TBL2796" s="1"/>
      <c r="TBM2796" s="1"/>
      <c r="TBN2796" s="1"/>
      <c r="TBO2796" s="1"/>
      <c r="TBP2796" s="1"/>
      <c r="TBQ2796" s="1"/>
      <c r="TBR2796" s="1"/>
      <c r="TBS2796" s="1"/>
      <c r="TBT2796" s="1"/>
      <c r="TBU2796" s="1"/>
      <c r="TBV2796" s="1"/>
      <c r="TBW2796" s="1"/>
      <c r="TBX2796" s="1"/>
      <c r="TBY2796" s="1"/>
      <c r="TBZ2796" s="1"/>
      <c r="TCA2796" s="1"/>
      <c r="TCB2796" s="1"/>
      <c r="TCC2796" s="1"/>
      <c r="TCD2796" s="1"/>
      <c r="TCE2796" s="1"/>
      <c r="TCF2796" s="1"/>
      <c r="TCG2796" s="1"/>
      <c r="TCH2796" s="1"/>
      <c r="TCI2796" s="1"/>
      <c r="TCJ2796" s="1"/>
      <c r="TCK2796" s="1"/>
      <c r="TCL2796" s="1"/>
      <c r="TCM2796" s="1"/>
      <c r="TCN2796" s="1"/>
      <c r="TCO2796" s="1"/>
      <c r="TCP2796" s="1"/>
      <c r="TCQ2796" s="1"/>
      <c r="TCR2796" s="1"/>
      <c r="TCS2796" s="1"/>
      <c r="TCT2796" s="1"/>
      <c r="TCU2796" s="1"/>
      <c r="TCV2796" s="1"/>
      <c r="TCW2796" s="1"/>
      <c r="TCX2796" s="1"/>
      <c r="TCY2796" s="1"/>
      <c r="TCZ2796" s="1"/>
      <c r="TDA2796" s="1"/>
      <c r="TDB2796" s="1"/>
      <c r="TDC2796" s="1"/>
      <c r="TDD2796" s="1"/>
      <c r="TDE2796" s="1"/>
      <c r="TDF2796" s="1"/>
      <c r="TDG2796" s="1"/>
      <c r="TDH2796" s="1"/>
      <c r="TDI2796" s="1"/>
      <c r="TDJ2796" s="1"/>
      <c r="TDK2796" s="1"/>
      <c r="TDL2796" s="1"/>
      <c r="TDM2796" s="1"/>
      <c r="TDN2796" s="1"/>
      <c r="TDO2796" s="1"/>
      <c r="TDP2796" s="1"/>
      <c r="TDQ2796" s="1"/>
      <c r="TDR2796" s="1"/>
      <c r="TDS2796" s="1"/>
      <c r="TDT2796" s="1"/>
      <c r="TDU2796" s="1"/>
      <c r="TDV2796" s="1"/>
      <c r="TDW2796" s="1"/>
      <c r="TDX2796" s="1"/>
      <c r="TDY2796" s="1"/>
      <c r="TDZ2796" s="1"/>
      <c r="TEA2796" s="1"/>
      <c r="TEB2796" s="1"/>
      <c r="TEC2796" s="1"/>
      <c r="TED2796" s="1"/>
      <c r="TEE2796" s="1"/>
      <c r="TEF2796" s="1"/>
      <c r="TEG2796" s="1"/>
      <c r="TEH2796" s="1"/>
      <c r="TEI2796" s="1"/>
      <c r="TEJ2796" s="1"/>
      <c r="TEK2796" s="1"/>
      <c r="TEL2796" s="1"/>
      <c r="TEM2796" s="1"/>
      <c r="TEN2796" s="1"/>
      <c r="TEO2796" s="1"/>
      <c r="TEP2796" s="1"/>
      <c r="TEQ2796" s="1"/>
      <c r="TER2796" s="1"/>
      <c r="TES2796" s="1"/>
      <c r="TET2796" s="1"/>
      <c r="TEU2796" s="1"/>
      <c r="TEV2796" s="1"/>
      <c r="TEW2796" s="1"/>
      <c r="TEX2796" s="1"/>
      <c r="TEY2796" s="1"/>
      <c r="TEZ2796" s="1"/>
      <c r="TFA2796" s="1"/>
      <c r="TFB2796" s="1"/>
      <c r="TFC2796" s="1"/>
      <c r="TFD2796" s="1"/>
      <c r="TFE2796" s="1"/>
      <c r="TFF2796" s="1"/>
      <c r="TFG2796" s="1"/>
      <c r="TFH2796" s="1"/>
      <c r="TFI2796" s="1"/>
      <c r="TFJ2796" s="1"/>
      <c r="TFK2796" s="1"/>
      <c r="TFL2796" s="1"/>
      <c r="TFM2796" s="1"/>
      <c r="TFN2796" s="1"/>
      <c r="TFO2796" s="1"/>
      <c r="TFP2796" s="1"/>
      <c r="TFQ2796" s="1"/>
      <c r="TFR2796" s="1"/>
      <c r="TFS2796" s="1"/>
      <c r="TFT2796" s="1"/>
      <c r="TFU2796" s="1"/>
      <c r="TFV2796" s="1"/>
      <c r="TFW2796" s="1"/>
      <c r="TFX2796" s="1"/>
      <c r="TFY2796" s="1"/>
      <c r="TFZ2796" s="1"/>
      <c r="TGA2796" s="1"/>
      <c r="TGB2796" s="1"/>
      <c r="TGC2796" s="1"/>
      <c r="TGD2796" s="1"/>
      <c r="TGE2796" s="1"/>
      <c r="TGF2796" s="1"/>
      <c r="TGG2796" s="1"/>
      <c r="TGH2796" s="1"/>
      <c r="TGI2796" s="1"/>
      <c r="TGJ2796" s="1"/>
      <c r="TGK2796" s="1"/>
      <c r="TGL2796" s="1"/>
      <c r="TGM2796" s="1"/>
      <c r="TGN2796" s="1"/>
      <c r="TGO2796" s="1"/>
      <c r="TGP2796" s="1"/>
      <c r="TGQ2796" s="1"/>
      <c r="TGR2796" s="1"/>
      <c r="TGS2796" s="1"/>
      <c r="TGT2796" s="1"/>
      <c r="TGU2796" s="1"/>
      <c r="TGV2796" s="1"/>
      <c r="TGW2796" s="1"/>
      <c r="TGX2796" s="1"/>
      <c r="TGY2796" s="1"/>
      <c r="TGZ2796" s="1"/>
      <c r="THA2796" s="1"/>
      <c r="THB2796" s="1"/>
      <c r="THC2796" s="1"/>
      <c r="THD2796" s="1"/>
      <c r="THE2796" s="1"/>
      <c r="THF2796" s="1"/>
      <c r="THG2796" s="1"/>
      <c r="THH2796" s="1"/>
      <c r="THI2796" s="1"/>
      <c r="THJ2796" s="1"/>
      <c r="THK2796" s="1"/>
      <c r="THL2796" s="1"/>
      <c r="THM2796" s="1"/>
      <c r="THN2796" s="1"/>
      <c r="THO2796" s="1"/>
      <c r="THP2796" s="1"/>
      <c r="THQ2796" s="1"/>
      <c r="THR2796" s="1"/>
      <c r="THS2796" s="1"/>
      <c r="THT2796" s="1"/>
      <c r="THU2796" s="1"/>
      <c r="THV2796" s="1"/>
      <c r="THW2796" s="1"/>
      <c r="THX2796" s="1"/>
      <c r="THY2796" s="1"/>
      <c r="THZ2796" s="1"/>
      <c r="TIA2796" s="1"/>
      <c r="TIB2796" s="1"/>
      <c r="TIC2796" s="1"/>
      <c r="TID2796" s="1"/>
      <c r="TIE2796" s="1"/>
      <c r="TIF2796" s="1"/>
      <c r="TIG2796" s="1"/>
      <c r="TIH2796" s="1"/>
      <c r="TII2796" s="1"/>
      <c r="TIJ2796" s="1"/>
      <c r="TIK2796" s="1"/>
      <c r="TIL2796" s="1"/>
      <c r="TIM2796" s="1"/>
      <c r="TIN2796" s="1"/>
      <c r="TIO2796" s="1"/>
      <c r="TIP2796" s="1"/>
      <c r="TIQ2796" s="1"/>
      <c r="TIR2796" s="1"/>
      <c r="TIS2796" s="1"/>
      <c r="TIT2796" s="1"/>
      <c r="TIU2796" s="1"/>
      <c r="TIV2796" s="1"/>
      <c r="TIW2796" s="1"/>
      <c r="TIX2796" s="1"/>
      <c r="TIY2796" s="1"/>
      <c r="TIZ2796" s="1"/>
      <c r="TJA2796" s="1"/>
      <c r="TJB2796" s="1"/>
      <c r="TJC2796" s="1"/>
      <c r="TJD2796" s="1"/>
      <c r="TJE2796" s="1"/>
      <c r="TJF2796" s="1"/>
      <c r="TJG2796" s="1"/>
      <c r="TJH2796" s="1"/>
      <c r="TJI2796" s="1"/>
      <c r="TJJ2796" s="1"/>
      <c r="TJK2796" s="1"/>
      <c r="TJL2796" s="1"/>
      <c r="TJM2796" s="1"/>
      <c r="TJN2796" s="1"/>
      <c r="TJO2796" s="1"/>
      <c r="TJP2796" s="1"/>
      <c r="TJQ2796" s="1"/>
      <c r="TJR2796" s="1"/>
      <c r="TJS2796" s="1"/>
      <c r="TJT2796" s="1"/>
      <c r="TJU2796" s="1"/>
      <c r="TJV2796" s="1"/>
      <c r="TJW2796" s="1"/>
      <c r="TJX2796" s="1"/>
      <c r="TJY2796" s="1"/>
      <c r="TJZ2796" s="1"/>
      <c r="TKA2796" s="1"/>
      <c r="TKB2796" s="1"/>
      <c r="TKC2796" s="1"/>
      <c r="TKD2796" s="1"/>
      <c r="TKE2796" s="1"/>
      <c r="TKF2796" s="1"/>
      <c r="TKG2796" s="1"/>
      <c r="TKH2796" s="1"/>
      <c r="TKI2796" s="1"/>
      <c r="TKJ2796" s="1"/>
      <c r="TKK2796" s="1"/>
      <c r="TKL2796" s="1"/>
      <c r="TKM2796" s="1"/>
      <c r="TKN2796" s="1"/>
      <c r="TKO2796" s="1"/>
      <c r="TKP2796" s="1"/>
      <c r="TKQ2796" s="1"/>
      <c r="TKR2796" s="1"/>
      <c r="TKS2796" s="1"/>
      <c r="TKT2796" s="1"/>
      <c r="TKU2796" s="1"/>
      <c r="TKV2796" s="1"/>
      <c r="TKW2796" s="1"/>
      <c r="TKX2796" s="1"/>
      <c r="TKY2796" s="1"/>
      <c r="TKZ2796" s="1"/>
      <c r="TLA2796" s="1"/>
      <c r="TLB2796" s="1"/>
      <c r="TLC2796" s="1"/>
      <c r="TLD2796" s="1"/>
      <c r="TLE2796" s="1"/>
      <c r="TLF2796" s="1"/>
      <c r="TLG2796" s="1"/>
      <c r="TLH2796" s="1"/>
      <c r="TLI2796" s="1"/>
      <c r="TLJ2796" s="1"/>
      <c r="TLK2796" s="1"/>
      <c r="TLL2796" s="1"/>
      <c r="TLM2796" s="1"/>
      <c r="TLN2796" s="1"/>
      <c r="TLO2796" s="1"/>
      <c r="TLP2796" s="1"/>
      <c r="TLQ2796" s="1"/>
      <c r="TLR2796" s="1"/>
      <c r="TLS2796" s="1"/>
      <c r="TLT2796" s="1"/>
      <c r="TLU2796" s="1"/>
      <c r="TLV2796" s="1"/>
      <c r="TLW2796" s="1"/>
      <c r="TLX2796" s="1"/>
      <c r="TLY2796" s="1"/>
      <c r="TLZ2796" s="1"/>
      <c r="TMA2796" s="1"/>
      <c r="TMB2796" s="1"/>
      <c r="TMC2796" s="1"/>
      <c r="TMD2796" s="1"/>
      <c r="TME2796" s="1"/>
      <c r="TMF2796" s="1"/>
      <c r="TMG2796" s="1"/>
      <c r="TMH2796" s="1"/>
      <c r="TMI2796" s="1"/>
      <c r="TMJ2796" s="1"/>
      <c r="TMK2796" s="1"/>
      <c r="TML2796" s="1"/>
      <c r="TMM2796" s="1"/>
      <c r="TMN2796" s="1"/>
      <c r="TMO2796" s="1"/>
      <c r="TMP2796" s="1"/>
      <c r="TMQ2796" s="1"/>
      <c r="TMR2796" s="1"/>
      <c r="TMS2796" s="1"/>
      <c r="TMT2796" s="1"/>
      <c r="TMU2796" s="1"/>
      <c r="TMV2796" s="1"/>
      <c r="TMW2796" s="1"/>
      <c r="TMX2796" s="1"/>
      <c r="TMY2796" s="1"/>
      <c r="TMZ2796" s="1"/>
      <c r="TNA2796" s="1"/>
      <c r="TNB2796" s="1"/>
      <c r="TNC2796" s="1"/>
      <c r="TND2796" s="1"/>
      <c r="TNE2796" s="1"/>
      <c r="TNF2796" s="1"/>
      <c r="TNG2796" s="1"/>
      <c r="TNH2796" s="1"/>
      <c r="TNI2796" s="1"/>
      <c r="TNJ2796" s="1"/>
      <c r="TNK2796" s="1"/>
      <c r="TNL2796" s="1"/>
      <c r="TNM2796" s="1"/>
      <c r="TNN2796" s="1"/>
      <c r="TNO2796" s="1"/>
      <c r="TNP2796" s="1"/>
      <c r="TNQ2796" s="1"/>
      <c r="TNR2796" s="1"/>
      <c r="TNS2796" s="1"/>
      <c r="TNT2796" s="1"/>
      <c r="TNU2796" s="1"/>
      <c r="TNV2796" s="1"/>
      <c r="TNW2796" s="1"/>
      <c r="TNX2796" s="1"/>
      <c r="TNY2796" s="1"/>
      <c r="TNZ2796" s="1"/>
      <c r="TOA2796" s="1"/>
      <c r="TOB2796" s="1"/>
      <c r="TOC2796" s="1"/>
      <c r="TOD2796" s="1"/>
      <c r="TOE2796" s="1"/>
      <c r="TOF2796" s="1"/>
      <c r="TOG2796" s="1"/>
      <c r="TOH2796" s="1"/>
      <c r="TOI2796" s="1"/>
      <c r="TOJ2796" s="1"/>
      <c r="TOK2796" s="1"/>
      <c r="TOL2796" s="1"/>
      <c r="TOM2796" s="1"/>
      <c r="TON2796" s="1"/>
      <c r="TOO2796" s="1"/>
      <c r="TOP2796" s="1"/>
      <c r="TOQ2796" s="1"/>
      <c r="TOR2796" s="1"/>
      <c r="TOS2796" s="1"/>
      <c r="TOT2796" s="1"/>
      <c r="TOU2796" s="1"/>
      <c r="TOV2796" s="1"/>
      <c r="TOW2796" s="1"/>
      <c r="TOX2796" s="1"/>
      <c r="TOY2796" s="1"/>
      <c r="TOZ2796" s="1"/>
      <c r="TPA2796" s="1"/>
      <c r="TPB2796" s="1"/>
      <c r="TPC2796" s="1"/>
      <c r="TPD2796" s="1"/>
      <c r="TPE2796" s="1"/>
      <c r="TPF2796" s="1"/>
      <c r="TPG2796" s="1"/>
      <c r="TPH2796" s="1"/>
      <c r="TPI2796" s="1"/>
      <c r="TPJ2796" s="1"/>
      <c r="TPK2796" s="1"/>
      <c r="TPL2796" s="1"/>
      <c r="TPM2796" s="1"/>
      <c r="TPN2796" s="1"/>
      <c r="TPO2796" s="1"/>
      <c r="TPP2796" s="1"/>
      <c r="TPQ2796" s="1"/>
      <c r="TPR2796" s="1"/>
      <c r="TPS2796" s="1"/>
      <c r="TPT2796" s="1"/>
      <c r="TPU2796" s="1"/>
      <c r="TPV2796" s="1"/>
      <c r="TPW2796" s="1"/>
      <c r="TPX2796" s="1"/>
      <c r="TPY2796" s="1"/>
      <c r="TPZ2796" s="1"/>
      <c r="TQA2796" s="1"/>
      <c r="TQB2796" s="1"/>
      <c r="TQC2796" s="1"/>
      <c r="TQD2796" s="1"/>
      <c r="TQE2796" s="1"/>
      <c r="TQF2796" s="1"/>
      <c r="TQG2796" s="1"/>
      <c r="TQH2796" s="1"/>
      <c r="TQI2796" s="1"/>
      <c r="TQJ2796" s="1"/>
      <c r="TQK2796" s="1"/>
      <c r="TQL2796" s="1"/>
      <c r="TQM2796" s="1"/>
      <c r="TQN2796" s="1"/>
      <c r="TQO2796" s="1"/>
      <c r="TQP2796" s="1"/>
      <c r="TQQ2796" s="1"/>
      <c r="TQR2796" s="1"/>
      <c r="TQS2796" s="1"/>
      <c r="TQT2796" s="1"/>
      <c r="TQU2796" s="1"/>
      <c r="TQV2796" s="1"/>
      <c r="TQW2796" s="1"/>
      <c r="TQX2796" s="1"/>
      <c r="TQY2796" s="1"/>
      <c r="TQZ2796" s="1"/>
      <c r="TRA2796" s="1"/>
      <c r="TRB2796" s="1"/>
      <c r="TRC2796" s="1"/>
      <c r="TRD2796" s="1"/>
      <c r="TRE2796" s="1"/>
      <c r="TRF2796" s="1"/>
      <c r="TRG2796" s="1"/>
      <c r="TRH2796" s="1"/>
      <c r="TRI2796" s="1"/>
      <c r="TRJ2796" s="1"/>
      <c r="TRK2796" s="1"/>
      <c r="TRL2796" s="1"/>
      <c r="TRM2796" s="1"/>
      <c r="TRN2796" s="1"/>
      <c r="TRO2796" s="1"/>
      <c r="TRP2796" s="1"/>
      <c r="TRQ2796" s="1"/>
      <c r="TRR2796" s="1"/>
      <c r="TRS2796" s="1"/>
      <c r="TRT2796" s="1"/>
      <c r="TRU2796" s="1"/>
      <c r="TRV2796" s="1"/>
      <c r="TRW2796" s="1"/>
      <c r="TRX2796" s="1"/>
      <c r="TRY2796" s="1"/>
      <c r="TRZ2796" s="1"/>
      <c r="TSA2796" s="1"/>
      <c r="TSB2796" s="1"/>
      <c r="TSC2796" s="1"/>
      <c r="TSD2796" s="1"/>
      <c r="TSE2796" s="1"/>
      <c r="TSF2796" s="1"/>
      <c r="TSG2796" s="1"/>
      <c r="TSH2796" s="1"/>
      <c r="TSI2796" s="1"/>
      <c r="TSJ2796" s="1"/>
      <c r="TSK2796" s="1"/>
      <c r="TSL2796" s="1"/>
      <c r="TSM2796" s="1"/>
      <c r="TSN2796" s="1"/>
      <c r="TSO2796" s="1"/>
      <c r="TSP2796" s="1"/>
      <c r="TSQ2796" s="1"/>
      <c r="TSR2796" s="1"/>
      <c r="TSS2796" s="1"/>
      <c r="TST2796" s="1"/>
      <c r="TSU2796" s="1"/>
      <c r="TSV2796" s="1"/>
      <c r="TSW2796" s="1"/>
      <c r="TSX2796" s="1"/>
      <c r="TSY2796" s="1"/>
      <c r="TSZ2796" s="1"/>
      <c r="TTA2796" s="1"/>
      <c r="TTB2796" s="1"/>
      <c r="TTC2796" s="1"/>
      <c r="TTD2796" s="1"/>
      <c r="TTE2796" s="1"/>
      <c r="TTF2796" s="1"/>
      <c r="TTG2796" s="1"/>
      <c r="TTH2796" s="1"/>
      <c r="TTI2796" s="1"/>
      <c r="TTJ2796" s="1"/>
      <c r="TTK2796" s="1"/>
      <c r="TTL2796" s="1"/>
      <c r="TTM2796" s="1"/>
      <c r="TTN2796" s="1"/>
      <c r="TTO2796" s="1"/>
      <c r="TTP2796" s="1"/>
      <c r="TTQ2796" s="1"/>
      <c r="TTR2796" s="1"/>
      <c r="TTS2796" s="1"/>
      <c r="TTT2796" s="1"/>
      <c r="TTU2796" s="1"/>
      <c r="TTV2796" s="1"/>
      <c r="TTW2796" s="1"/>
      <c r="TTX2796" s="1"/>
      <c r="TTY2796" s="1"/>
      <c r="TTZ2796" s="1"/>
      <c r="TUA2796" s="1"/>
      <c r="TUB2796" s="1"/>
      <c r="TUC2796" s="1"/>
      <c r="TUD2796" s="1"/>
      <c r="TUE2796" s="1"/>
      <c r="TUF2796" s="1"/>
      <c r="TUG2796" s="1"/>
      <c r="TUH2796" s="1"/>
      <c r="TUI2796" s="1"/>
      <c r="TUJ2796" s="1"/>
      <c r="TUK2796" s="1"/>
      <c r="TUL2796" s="1"/>
      <c r="TUM2796" s="1"/>
      <c r="TUN2796" s="1"/>
      <c r="TUO2796" s="1"/>
      <c r="TUP2796" s="1"/>
      <c r="TUQ2796" s="1"/>
      <c r="TUR2796" s="1"/>
      <c r="TUS2796" s="1"/>
      <c r="TUT2796" s="1"/>
      <c r="TUU2796" s="1"/>
      <c r="TUV2796" s="1"/>
      <c r="TUW2796" s="1"/>
      <c r="TUX2796" s="1"/>
      <c r="TUY2796" s="1"/>
      <c r="TUZ2796" s="1"/>
      <c r="TVA2796" s="1"/>
      <c r="TVB2796" s="1"/>
      <c r="TVC2796" s="1"/>
      <c r="TVD2796" s="1"/>
      <c r="TVE2796" s="1"/>
      <c r="TVF2796" s="1"/>
      <c r="TVG2796" s="1"/>
      <c r="TVH2796" s="1"/>
      <c r="TVI2796" s="1"/>
      <c r="TVJ2796" s="1"/>
      <c r="TVK2796" s="1"/>
      <c r="TVL2796" s="1"/>
      <c r="TVM2796" s="1"/>
      <c r="TVN2796" s="1"/>
      <c r="TVO2796" s="1"/>
      <c r="TVP2796" s="1"/>
      <c r="TVQ2796" s="1"/>
      <c r="TVR2796" s="1"/>
      <c r="TVS2796" s="1"/>
      <c r="TVT2796" s="1"/>
      <c r="TVU2796" s="1"/>
      <c r="TVV2796" s="1"/>
      <c r="TVW2796" s="1"/>
      <c r="TVX2796" s="1"/>
      <c r="TVY2796" s="1"/>
      <c r="TVZ2796" s="1"/>
      <c r="TWA2796" s="1"/>
      <c r="TWB2796" s="1"/>
      <c r="TWC2796" s="1"/>
      <c r="TWD2796" s="1"/>
      <c r="TWE2796" s="1"/>
      <c r="TWF2796" s="1"/>
      <c r="TWG2796" s="1"/>
      <c r="TWH2796" s="1"/>
      <c r="TWI2796" s="1"/>
      <c r="TWJ2796" s="1"/>
      <c r="TWK2796" s="1"/>
      <c r="TWL2796" s="1"/>
      <c r="TWM2796" s="1"/>
      <c r="TWN2796" s="1"/>
      <c r="TWO2796" s="1"/>
      <c r="TWP2796" s="1"/>
      <c r="TWQ2796" s="1"/>
      <c r="TWR2796" s="1"/>
      <c r="TWS2796" s="1"/>
      <c r="TWT2796" s="1"/>
      <c r="TWU2796" s="1"/>
      <c r="TWV2796" s="1"/>
      <c r="TWW2796" s="1"/>
      <c r="TWX2796" s="1"/>
      <c r="TWY2796" s="1"/>
      <c r="TWZ2796" s="1"/>
      <c r="TXA2796" s="1"/>
      <c r="TXB2796" s="1"/>
      <c r="TXC2796" s="1"/>
      <c r="TXD2796" s="1"/>
      <c r="TXE2796" s="1"/>
      <c r="TXF2796" s="1"/>
      <c r="TXG2796" s="1"/>
      <c r="TXH2796" s="1"/>
      <c r="TXI2796" s="1"/>
      <c r="TXJ2796" s="1"/>
      <c r="TXK2796" s="1"/>
      <c r="TXL2796" s="1"/>
      <c r="TXM2796" s="1"/>
      <c r="TXN2796" s="1"/>
      <c r="TXO2796" s="1"/>
      <c r="TXP2796" s="1"/>
      <c r="TXQ2796" s="1"/>
      <c r="TXR2796" s="1"/>
      <c r="TXS2796" s="1"/>
      <c r="TXT2796" s="1"/>
      <c r="TXU2796" s="1"/>
      <c r="TXV2796" s="1"/>
      <c r="TXW2796" s="1"/>
      <c r="TXX2796" s="1"/>
      <c r="TXY2796" s="1"/>
      <c r="TXZ2796" s="1"/>
      <c r="TYA2796" s="1"/>
      <c r="TYB2796" s="1"/>
      <c r="TYC2796" s="1"/>
      <c r="TYD2796" s="1"/>
      <c r="TYE2796" s="1"/>
      <c r="TYF2796" s="1"/>
      <c r="TYG2796" s="1"/>
      <c r="TYH2796" s="1"/>
      <c r="TYI2796" s="1"/>
      <c r="TYJ2796" s="1"/>
      <c r="TYK2796" s="1"/>
      <c r="TYL2796" s="1"/>
      <c r="TYM2796" s="1"/>
      <c r="TYN2796" s="1"/>
      <c r="TYO2796" s="1"/>
      <c r="TYP2796" s="1"/>
      <c r="TYQ2796" s="1"/>
      <c r="TYR2796" s="1"/>
      <c r="TYS2796" s="1"/>
      <c r="TYT2796" s="1"/>
      <c r="TYU2796" s="1"/>
      <c r="TYV2796" s="1"/>
      <c r="TYW2796" s="1"/>
      <c r="TYX2796" s="1"/>
      <c r="TYY2796" s="1"/>
      <c r="TYZ2796" s="1"/>
      <c r="TZA2796" s="1"/>
      <c r="TZB2796" s="1"/>
      <c r="TZC2796" s="1"/>
      <c r="TZD2796" s="1"/>
      <c r="TZE2796" s="1"/>
      <c r="TZF2796" s="1"/>
      <c r="TZG2796" s="1"/>
      <c r="TZH2796" s="1"/>
      <c r="TZI2796" s="1"/>
      <c r="TZJ2796" s="1"/>
      <c r="TZK2796" s="1"/>
      <c r="TZL2796" s="1"/>
      <c r="TZM2796" s="1"/>
      <c r="TZN2796" s="1"/>
      <c r="TZO2796" s="1"/>
      <c r="TZP2796" s="1"/>
      <c r="TZQ2796" s="1"/>
      <c r="TZR2796" s="1"/>
      <c r="TZS2796" s="1"/>
      <c r="TZT2796" s="1"/>
      <c r="TZU2796" s="1"/>
      <c r="TZV2796" s="1"/>
      <c r="TZW2796" s="1"/>
      <c r="TZX2796" s="1"/>
      <c r="TZY2796" s="1"/>
      <c r="TZZ2796" s="1"/>
      <c r="UAA2796" s="1"/>
      <c r="UAB2796" s="1"/>
      <c r="UAC2796" s="1"/>
      <c r="UAD2796" s="1"/>
      <c r="UAE2796" s="1"/>
      <c r="UAF2796" s="1"/>
      <c r="UAG2796" s="1"/>
      <c r="UAH2796" s="1"/>
      <c r="UAI2796" s="1"/>
      <c r="UAJ2796" s="1"/>
      <c r="UAK2796" s="1"/>
      <c r="UAL2796" s="1"/>
      <c r="UAM2796" s="1"/>
      <c r="UAN2796" s="1"/>
      <c r="UAO2796" s="1"/>
      <c r="UAP2796" s="1"/>
      <c r="UAQ2796" s="1"/>
      <c r="UAR2796" s="1"/>
      <c r="UAS2796" s="1"/>
      <c r="UAT2796" s="1"/>
      <c r="UAU2796" s="1"/>
      <c r="UAV2796" s="1"/>
      <c r="UAW2796" s="1"/>
      <c r="UAX2796" s="1"/>
      <c r="UAY2796" s="1"/>
      <c r="UAZ2796" s="1"/>
      <c r="UBA2796" s="1"/>
      <c r="UBB2796" s="1"/>
      <c r="UBC2796" s="1"/>
      <c r="UBD2796" s="1"/>
      <c r="UBE2796" s="1"/>
      <c r="UBF2796" s="1"/>
      <c r="UBG2796" s="1"/>
      <c r="UBH2796" s="1"/>
      <c r="UBI2796" s="1"/>
      <c r="UBJ2796" s="1"/>
      <c r="UBK2796" s="1"/>
      <c r="UBL2796" s="1"/>
      <c r="UBM2796" s="1"/>
      <c r="UBN2796" s="1"/>
      <c r="UBO2796" s="1"/>
      <c r="UBP2796" s="1"/>
      <c r="UBQ2796" s="1"/>
      <c r="UBR2796" s="1"/>
      <c r="UBS2796" s="1"/>
      <c r="UBT2796" s="1"/>
      <c r="UBU2796" s="1"/>
      <c r="UBV2796" s="1"/>
      <c r="UBW2796" s="1"/>
      <c r="UBX2796" s="1"/>
      <c r="UBY2796" s="1"/>
      <c r="UBZ2796" s="1"/>
      <c r="UCA2796" s="1"/>
      <c r="UCB2796" s="1"/>
      <c r="UCC2796" s="1"/>
      <c r="UCD2796" s="1"/>
      <c r="UCE2796" s="1"/>
      <c r="UCF2796" s="1"/>
      <c r="UCG2796" s="1"/>
      <c r="UCH2796" s="1"/>
      <c r="UCI2796" s="1"/>
      <c r="UCJ2796" s="1"/>
      <c r="UCK2796" s="1"/>
      <c r="UCL2796" s="1"/>
      <c r="UCM2796" s="1"/>
      <c r="UCN2796" s="1"/>
      <c r="UCO2796" s="1"/>
      <c r="UCP2796" s="1"/>
      <c r="UCQ2796" s="1"/>
      <c r="UCR2796" s="1"/>
      <c r="UCS2796" s="1"/>
      <c r="UCT2796" s="1"/>
      <c r="UCU2796" s="1"/>
      <c r="UCV2796" s="1"/>
      <c r="UCW2796" s="1"/>
      <c r="UCX2796" s="1"/>
      <c r="UCY2796" s="1"/>
      <c r="UCZ2796" s="1"/>
      <c r="UDA2796" s="1"/>
      <c r="UDB2796" s="1"/>
      <c r="UDC2796" s="1"/>
      <c r="UDD2796" s="1"/>
      <c r="UDE2796" s="1"/>
      <c r="UDF2796" s="1"/>
      <c r="UDG2796" s="1"/>
      <c r="UDH2796" s="1"/>
      <c r="UDI2796" s="1"/>
      <c r="UDJ2796" s="1"/>
      <c r="UDK2796" s="1"/>
      <c r="UDL2796" s="1"/>
      <c r="UDM2796" s="1"/>
      <c r="UDN2796" s="1"/>
      <c r="UDO2796" s="1"/>
      <c r="UDP2796" s="1"/>
      <c r="UDQ2796" s="1"/>
      <c r="UDR2796" s="1"/>
      <c r="UDS2796" s="1"/>
      <c r="UDT2796" s="1"/>
      <c r="UDU2796" s="1"/>
      <c r="UDV2796" s="1"/>
      <c r="UDW2796" s="1"/>
      <c r="UDX2796" s="1"/>
      <c r="UDY2796" s="1"/>
      <c r="UDZ2796" s="1"/>
      <c r="UEA2796" s="1"/>
      <c r="UEB2796" s="1"/>
      <c r="UEC2796" s="1"/>
      <c r="UED2796" s="1"/>
      <c r="UEE2796" s="1"/>
      <c r="UEF2796" s="1"/>
      <c r="UEG2796" s="1"/>
      <c r="UEH2796" s="1"/>
      <c r="UEI2796" s="1"/>
      <c r="UEJ2796" s="1"/>
      <c r="UEK2796" s="1"/>
      <c r="UEL2796" s="1"/>
      <c r="UEM2796" s="1"/>
      <c r="UEN2796" s="1"/>
      <c r="UEO2796" s="1"/>
      <c r="UEP2796" s="1"/>
      <c r="UEQ2796" s="1"/>
      <c r="UER2796" s="1"/>
      <c r="UES2796" s="1"/>
      <c r="UET2796" s="1"/>
      <c r="UEU2796" s="1"/>
      <c r="UEV2796" s="1"/>
      <c r="UEW2796" s="1"/>
      <c r="UEX2796" s="1"/>
      <c r="UEY2796" s="1"/>
      <c r="UEZ2796" s="1"/>
      <c r="UFA2796" s="1"/>
      <c r="UFB2796" s="1"/>
      <c r="UFC2796" s="1"/>
      <c r="UFD2796" s="1"/>
      <c r="UFE2796" s="1"/>
      <c r="UFF2796" s="1"/>
      <c r="UFG2796" s="1"/>
      <c r="UFH2796" s="1"/>
      <c r="UFI2796" s="1"/>
      <c r="UFJ2796" s="1"/>
      <c r="UFK2796" s="1"/>
      <c r="UFL2796" s="1"/>
      <c r="UFM2796" s="1"/>
      <c r="UFN2796" s="1"/>
      <c r="UFO2796" s="1"/>
      <c r="UFP2796" s="1"/>
      <c r="UFQ2796" s="1"/>
      <c r="UFR2796" s="1"/>
      <c r="UFS2796" s="1"/>
      <c r="UFT2796" s="1"/>
      <c r="UFU2796" s="1"/>
      <c r="UFV2796" s="1"/>
      <c r="UFW2796" s="1"/>
      <c r="UFX2796" s="1"/>
      <c r="UFY2796" s="1"/>
      <c r="UFZ2796" s="1"/>
      <c r="UGA2796" s="1"/>
      <c r="UGB2796" s="1"/>
      <c r="UGC2796" s="1"/>
      <c r="UGD2796" s="1"/>
      <c r="UGE2796" s="1"/>
      <c r="UGF2796" s="1"/>
      <c r="UGG2796" s="1"/>
      <c r="UGH2796" s="1"/>
      <c r="UGI2796" s="1"/>
      <c r="UGJ2796" s="1"/>
      <c r="UGK2796" s="1"/>
      <c r="UGL2796" s="1"/>
      <c r="UGM2796" s="1"/>
      <c r="UGN2796" s="1"/>
      <c r="UGO2796" s="1"/>
      <c r="UGP2796" s="1"/>
      <c r="UGQ2796" s="1"/>
      <c r="UGR2796" s="1"/>
      <c r="UGS2796" s="1"/>
      <c r="UGT2796" s="1"/>
      <c r="UGU2796" s="1"/>
      <c r="UGV2796" s="1"/>
      <c r="UGW2796" s="1"/>
      <c r="UGX2796" s="1"/>
      <c r="UGY2796" s="1"/>
      <c r="UGZ2796" s="1"/>
      <c r="UHA2796" s="1"/>
      <c r="UHB2796" s="1"/>
      <c r="UHC2796" s="1"/>
      <c r="UHD2796" s="1"/>
      <c r="UHE2796" s="1"/>
      <c r="UHF2796" s="1"/>
      <c r="UHG2796" s="1"/>
      <c r="UHH2796" s="1"/>
      <c r="UHI2796" s="1"/>
      <c r="UHJ2796" s="1"/>
      <c r="UHK2796" s="1"/>
      <c r="UHL2796" s="1"/>
      <c r="UHM2796" s="1"/>
      <c r="UHN2796" s="1"/>
      <c r="UHO2796" s="1"/>
      <c r="UHP2796" s="1"/>
      <c r="UHQ2796" s="1"/>
      <c r="UHR2796" s="1"/>
      <c r="UHS2796" s="1"/>
      <c r="UHT2796" s="1"/>
      <c r="UHU2796" s="1"/>
      <c r="UHV2796" s="1"/>
      <c r="UHW2796" s="1"/>
      <c r="UHX2796" s="1"/>
      <c r="UHY2796" s="1"/>
      <c r="UHZ2796" s="1"/>
      <c r="UIA2796" s="1"/>
      <c r="UIB2796" s="1"/>
      <c r="UIC2796" s="1"/>
      <c r="UID2796" s="1"/>
      <c r="UIE2796" s="1"/>
      <c r="UIF2796" s="1"/>
      <c r="UIG2796" s="1"/>
      <c r="UIH2796" s="1"/>
      <c r="UII2796" s="1"/>
      <c r="UIJ2796" s="1"/>
      <c r="UIK2796" s="1"/>
      <c r="UIL2796" s="1"/>
      <c r="UIM2796" s="1"/>
      <c r="UIN2796" s="1"/>
      <c r="UIO2796" s="1"/>
      <c r="UIP2796" s="1"/>
      <c r="UIQ2796" s="1"/>
      <c r="UIR2796" s="1"/>
      <c r="UIS2796" s="1"/>
      <c r="UIT2796" s="1"/>
      <c r="UIU2796" s="1"/>
      <c r="UIV2796" s="1"/>
      <c r="UIW2796" s="1"/>
      <c r="UIX2796" s="1"/>
      <c r="UIY2796" s="1"/>
      <c r="UIZ2796" s="1"/>
      <c r="UJA2796" s="1"/>
      <c r="UJB2796" s="1"/>
      <c r="UJC2796" s="1"/>
      <c r="UJD2796" s="1"/>
      <c r="UJE2796" s="1"/>
      <c r="UJF2796" s="1"/>
      <c r="UJG2796" s="1"/>
      <c r="UJH2796" s="1"/>
      <c r="UJI2796" s="1"/>
      <c r="UJJ2796" s="1"/>
      <c r="UJK2796" s="1"/>
      <c r="UJL2796" s="1"/>
      <c r="UJM2796" s="1"/>
      <c r="UJN2796" s="1"/>
      <c r="UJO2796" s="1"/>
      <c r="UJP2796" s="1"/>
      <c r="UJQ2796" s="1"/>
      <c r="UJR2796" s="1"/>
      <c r="UJS2796" s="1"/>
      <c r="UJT2796" s="1"/>
      <c r="UJU2796" s="1"/>
      <c r="UJV2796" s="1"/>
      <c r="UJW2796" s="1"/>
      <c r="UJX2796" s="1"/>
      <c r="UJY2796" s="1"/>
      <c r="UJZ2796" s="1"/>
      <c r="UKA2796" s="1"/>
      <c r="UKB2796" s="1"/>
      <c r="UKC2796" s="1"/>
      <c r="UKD2796" s="1"/>
      <c r="UKE2796" s="1"/>
      <c r="UKF2796" s="1"/>
      <c r="UKG2796" s="1"/>
      <c r="UKH2796" s="1"/>
      <c r="UKI2796" s="1"/>
      <c r="UKJ2796" s="1"/>
      <c r="UKK2796" s="1"/>
      <c r="UKL2796" s="1"/>
      <c r="UKM2796" s="1"/>
      <c r="UKN2796" s="1"/>
      <c r="UKO2796" s="1"/>
      <c r="UKP2796" s="1"/>
      <c r="UKQ2796" s="1"/>
      <c r="UKR2796" s="1"/>
      <c r="UKS2796" s="1"/>
      <c r="UKT2796" s="1"/>
      <c r="UKU2796" s="1"/>
      <c r="UKV2796" s="1"/>
      <c r="UKW2796" s="1"/>
      <c r="UKX2796" s="1"/>
      <c r="UKY2796" s="1"/>
      <c r="UKZ2796" s="1"/>
      <c r="ULA2796" s="1"/>
      <c r="ULB2796" s="1"/>
      <c r="ULC2796" s="1"/>
      <c r="ULD2796" s="1"/>
      <c r="ULE2796" s="1"/>
      <c r="ULF2796" s="1"/>
      <c r="ULG2796" s="1"/>
      <c r="ULH2796" s="1"/>
      <c r="ULI2796" s="1"/>
      <c r="ULJ2796" s="1"/>
      <c r="ULK2796" s="1"/>
      <c r="ULL2796" s="1"/>
      <c r="ULM2796" s="1"/>
      <c r="ULN2796" s="1"/>
      <c r="ULO2796" s="1"/>
      <c r="ULP2796" s="1"/>
      <c r="ULQ2796" s="1"/>
      <c r="ULR2796" s="1"/>
      <c r="ULS2796" s="1"/>
      <c r="ULT2796" s="1"/>
      <c r="ULU2796" s="1"/>
      <c r="ULV2796" s="1"/>
      <c r="ULW2796" s="1"/>
      <c r="ULX2796" s="1"/>
      <c r="ULY2796" s="1"/>
      <c r="ULZ2796" s="1"/>
      <c r="UMA2796" s="1"/>
      <c r="UMB2796" s="1"/>
      <c r="UMC2796" s="1"/>
      <c r="UMD2796" s="1"/>
      <c r="UME2796" s="1"/>
      <c r="UMF2796" s="1"/>
      <c r="UMG2796" s="1"/>
      <c r="UMH2796" s="1"/>
      <c r="UMI2796" s="1"/>
      <c r="UMJ2796" s="1"/>
      <c r="UMK2796" s="1"/>
      <c r="UML2796" s="1"/>
      <c r="UMM2796" s="1"/>
      <c r="UMN2796" s="1"/>
      <c r="UMO2796" s="1"/>
      <c r="UMP2796" s="1"/>
      <c r="UMQ2796" s="1"/>
      <c r="UMR2796" s="1"/>
      <c r="UMS2796" s="1"/>
      <c r="UMT2796" s="1"/>
      <c r="UMU2796" s="1"/>
      <c r="UMV2796" s="1"/>
      <c r="UMW2796" s="1"/>
      <c r="UMX2796" s="1"/>
      <c r="UMY2796" s="1"/>
      <c r="UMZ2796" s="1"/>
      <c r="UNA2796" s="1"/>
      <c r="UNB2796" s="1"/>
      <c r="UNC2796" s="1"/>
      <c r="UND2796" s="1"/>
      <c r="UNE2796" s="1"/>
      <c r="UNF2796" s="1"/>
      <c r="UNG2796" s="1"/>
      <c r="UNH2796" s="1"/>
      <c r="UNI2796" s="1"/>
      <c r="UNJ2796" s="1"/>
      <c r="UNK2796" s="1"/>
      <c r="UNL2796" s="1"/>
      <c r="UNM2796" s="1"/>
      <c r="UNN2796" s="1"/>
      <c r="UNO2796" s="1"/>
      <c r="UNP2796" s="1"/>
      <c r="UNQ2796" s="1"/>
      <c r="UNR2796" s="1"/>
      <c r="UNS2796" s="1"/>
      <c r="UNT2796" s="1"/>
      <c r="UNU2796" s="1"/>
      <c r="UNV2796" s="1"/>
      <c r="UNW2796" s="1"/>
      <c r="UNX2796" s="1"/>
      <c r="UNY2796" s="1"/>
      <c r="UNZ2796" s="1"/>
      <c r="UOA2796" s="1"/>
      <c r="UOB2796" s="1"/>
      <c r="UOC2796" s="1"/>
      <c r="UOD2796" s="1"/>
      <c r="UOE2796" s="1"/>
      <c r="UOF2796" s="1"/>
      <c r="UOG2796" s="1"/>
      <c r="UOH2796" s="1"/>
      <c r="UOI2796" s="1"/>
      <c r="UOJ2796" s="1"/>
      <c r="UOK2796" s="1"/>
      <c r="UOL2796" s="1"/>
      <c r="UOM2796" s="1"/>
      <c r="UON2796" s="1"/>
      <c r="UOO2796" s="1"/>
      <c r="UOP2796" s="1"/>
      <c r="UOQ2796" s="1"/>
      <c r="UOR2796" s="1"/>
      <c r="UOS2796" s="1"/>
      <c r="UOT2796" s="1"/>
      <c r="UOU2796" s="1"/>
      <c r="UOV2796" s="1"/>
      <c r="UOW2796" s="1"/>
      <c r="UOX2796" s="1"/>
      <c r="UOY2796" s="1"/>
      <c r="UOZ2796" s="1"/>
      <c r="UPA2796" s="1"/>
      <c r="UPB2796" s="1"/>
      <c r="UPC2796" s="1"/>
      <c r="UPD2796" s="1"/>
      <c r="UPE2796" s="1"/>
      <c r="UPF2796" s="1"/>
      <c r="UPG2796" s="1"/>
      <c r="UPH2796" s="1"/>
      <c r="UPI2796" s="1"/>
      <c r="UPJ2796" s="1"/>
      <c r="UPK2796" s="1"/>
      <c r="UPL2796" s="1"/>
      <c r="UPM2796" s="1"/>
      <c r="UPN2796" s="1"/>
      <c r="UPO2796" s="1"/>
      <c r="UPP2796" s="1"/>
      <c r="UPQ2796" s="1"/>
      <c r="UPR2796" s="1"/>
      <c r="UPS2796" s="1"/>
      <c r="UPT2796" s="1"/>
      <c r="UPU2796" s="1"/>
      <c r="UPV2796" s="1"/>
      <c r="UPW2796" s="1"/>
      <c r="UPX2796" s="1"/>
      <c r="UPY2796" s="1"/>
      <c r="UPZ2796" s="1"/>
      <c r="UQA2796" s="1"/>
      <c r="UQB2796" s="1"/>
      <c r="UQC2796" s="1"/>
      <c r="UQD2796" s="1"/>
      <c r="UQE2796" s="1"/>
      <c r="UQF2796" s="1"/>
      <c r="UQG2796" s="1"/>
      <c r="UQH2796" s="1"/>
      <c r="UQI2796" s="1"/>
      <c r="UQJ2796" s="1"/>
      <c r="UQK2796" s="1"/>
      <c r="UQL2796" s="1"/>
      <c r="UQM2796" s="1"/>
      <c r="UQN2796" s="1"/>
      <c r="UQO2796" s="1"/>
      <c r="UQP2796" s="1"/>
      <c r="UQQ2796" s="1"/>
      <c r="UQR2796" s="1"/>
      <c r="UQS2796" s="1"/>
      <c r="UQT2796" s="1"/>
      <c r="UQU2796" s="1"/>
      <c r="UQV2796" s="1"/>
      <c r="UQW2796" s="1"/>
      <c r="UQX2796" s="1"/>
      <c r="UQY2796" s="1"/>
      <c r="UQZ2796" s="1"/>
      <c r="URA2796" s="1"/>
      <c r="URB2796" s="1"/>
      <c r="URC2796" s="1"/>
      <c r="URD2796" s="1"/>
      <c r="URE2796" s="1"/>
      <c r="URF2796" s="1"/>
      <c r="URG2796" s="1"/>
      <c r="URH2796" s="1"/>
      <c r="URI2796" s="1"/>
      <c r="URJ2796" s="1"/>
      <c r="URK2796" s="1"/>
      <c r="URL2796" s="1"/>
      <c r="URM2796" s="1"/>
      <c r="URN2796" s="1"/>
      <c r="URO2796" s="1"/>
      <c r="URP2796" s="1"/>
      <c r="URQ2796" s="1"/>
      <c r="URR2796" s="1"/>
      <c r="URS2796" s="1"/>
      <c r="URT2796" s="1"/>
      <c r="URU2796" s="1"/>
      <c r="URV2796" s="1"/>
      <c r="URW2796" s="1"/>
      <c r="URX2796" s="1"/>
      <c r="URY2796" s="1"/>
      <c r="URZ2796" s="1"/>
      <c r="USA2796" s="1"/>
      <c r="USB2796" s="1"/>
      <c r="USC2796" s="1"/>
      <c r="USD2796" s="1"/>
      <c r="USE2796" s="1"/>
      <c r="USF2796" s="1"/>
      <c r="USG2796" s="1"/>
      <c r="USH2796" s="1"/>
      <c r="USI2796" s="1"/>
      <c r="USJ2796" s="1"/>
      <c r="USK2796" s="1"/>
      <c r="USL2796" s="1"/>
      <c r="USM2796" s="1"/>
      <c r="USN2796" s="1"/>
      <c r="USO2796" s="1"/>
      <c r="USP2796" s="1"/>
      <c r="USQ2796" s="1"/>
      <c r="USR2796" s="1"/>
      <c r="USS2796" s="1"/>
      <c r="UST2796" s="1"/>
      <c r="USU2796" s="1"/>
      <c r="USV2796" s="1"/>
      <c r="USW2796" s="1"/>
      <c r="USX2796" s="1"/>
      <c r="USY2796" s="1"/>
      <c r="USZ2796" s="1"/>
      <c r="UTA2796" s="1"/>
      <c r="UTB2796" s="1"/>
      <c r="UTC2796" s="1"/>
      <c r="UTD2796" s="1"/>
      <c r="UTE2796" s="1"/>
      <c r="UTF2796" s="1"/>
      <c r="UTG2796" s="1"/>
      <c r="UTH2796" s="1"/>
      <c r="UTI2796" s="1"/>
      <c r="UTJ2796" s="1"/>
      <c r="UTK2796" s="1"/>
      <c r="UTL2796" s="1"/>
      <c r="UTM2796" s="1"/>
      <c r="UTN2796" s="1"/>
      <c r="UTO2796" s="1"/>
      <c r="UTP2796" s="1"/>
      <c r="UTQ2796" s="1"/>
      <c r="UTR2796" s="1"/>
      <c r="UTS2796" s="1"/>
      <c r="UTT2796" s="1"/>
      <c r="UTU2796" s="1"/>
      <c r="UTV2796" s="1"/>
      <c r="UTW2796" s="1"/>
      <c r="UTX2796" s="1"/>
      <c r="UTY2796" s="1"/>
      <c r="UTZ2796" s="1"/>
      <c r="UUA2796" s="1"/>
      <c r="UUB2796" s="1"/>
      <c r="UUC2796" s="1"/>
      <c r="UUD2796" s="1"/>
      <c r="UUE2796" s="1"/>
      <c r="UUF2796" s="1"/>
      <c r="UUG2796" s="1"/>
      <c r="UUH2796" s="1"/>
      <c r="UUI2796" s="1"/>
      <c r="UUJ2796" s="1"/>
      <c r="UUK2796" s="1"/>
      <c r="UUL2796" s="1"/>
      <c r="UUM2796" s="1"/>
      <c r="UUN2796" s="1"/>
      <c r="UUO2796" s="1"/>
      <c r="UUP2796" s="1"/>
      <c r="UUQ2796" s="1"/>
      <c r="UUR2796" s="1"/>
      <c r="UUS2796" s="1"/>
      <c r="UUT2796" s="1"/>
      <c r="UUU2796" s="1"/>
      <c r="UUV2796" s="1"/>
      <c r="UUW2796" s="1"/>
      <c r="UUX2796" s="1"/>
      <c r="UUY2796" s="1"/>
      <c r="UUZ2796" s="1"/>
      <c r="UVA2796" s="1"/>
      <c r="UVB2796" s="1"/>
      <c r="UVC2796" s="1"/>
      <c r="UVD2796" s="1"/>
      <c r="UVE2796" s="1"/>
      <c r="UVF2796" s="1"/>
      <c r="UVG2796" s="1"/>
      <c r="UVH2796" s="1"/>
      <c r="UVI2796" s="1"/>
      <c r="UVJ2796" s="1"/>
      <c r="UVK2796" s="1"/>
      <c r="UVL2796" s="1"/>
      <c r="UVM2796" s="1"/>
      <c r="UVN2796" s="1"/>
      <c r="UVO2796" s="1"/>
      <c r="UVP2796" s="1"/>
      <c r="UVQ2796" s="1"/>
      <c r="UVR2796" s="1"/>
      <c r="UVS2796" s="1"/>
      <c r="UVT2796" s="1"/>
      <c r="UVU2796" s="1"/>
      <c r="UVV2796" s="1"/>
      <c r="UVW2796" s="1"/>
      <c r="UVX2796" s="1"/>
      <c r="UVY2796" s="1"/>
      <c r="UVZ2796" s="1"/>
      <c r="UWA2796" s="1"/>
      <c r="UWB2796" s="1"/>
      <c r="UWC2796" s="1"/>
      <c r="UWD2796" s="1"/>
      <c r="UWE2796" s="1"/>
      <c r="UWF2796" s="1"/>
      <c r="UWG2796" s="1"/>
      <c r="UWH2796" s="1"/>
      <c r="UWI2796" s="1"/>
      <c r="UWJ2796" s="1"/>
      <c r="UWK2796" s="1"/>
      <c r="UWL2796" s="1"/>
      <c r="UWM2796" s="1"/>
      <c r="UWN2796" s="1"/>
      <c r="UWO2796" s="1"/>
      <c r="UWP2796" s="1"/>
      <c r="UWQ2796" s="1"/>
      <c r="UWR2796" s="1"/>
      <c r="UWS2796" s="1"/>
      <c r="UWT2796" s="1"/>
      <c r="UWU2796" s="1"/>
      <c r="UWV2796" s="1"/>
      <c r="UWW2796" s="1"/>
      <c r="UWX2796" s="1"/>
      <c r="UWY2796" s="1"/>
      <c r="UWZ2796" s="1"/>
      <c r="UXA2796" s="1"/>
      <c r="UXB2796" s="1"/>
      <c r="UXC2796" s="1"/>
      <c r="UXD2796" s="1"/>
      <c r="UXE2796" s="1"/>
      <c r="UXF2796" s="1"/>
      <c r="UXG2796" s="1"/>
      <c r="UXH2796" s="1"/>
      <c r="UXI2796" s="1"/>
      <c r="UXJ2796" s="1"/>
      <c r="UXK2796" s="1"/>
      <c r="UXL2796" s="1"/>
      <c r="UXM2796" s="1"/>
      <c r="UXN2796" s="1"/>
      <c r="UXO2796" s="1"/>
      <c r="UXP2796" s="1"/>
      <c r="UXQ2796" s="1"/>
      <c r="UXR2796" s="1"/>
      <c r="UXS2796" s="1"/>
      <c r="UXT2796" s="1"/>
      <c r="UXU2796" s="1"/>
      <c r="UXV2796" s="1"/>
      <c r="UXW2796" s="1"/>
      <c r="UXX2796" s="1"/>
      <c r="UXY2796" s="1"/>
      <c r="UXZ2796" s="1"/>
      <c r="UYA2796" s="1"/>
      <c r="UYB2796" s="1"/>
      <c r="UYC2796" s="1"/>
      <c r="UYD2796" s="1"/>
      <c r="UYE2796" s="1"/>
      <c r="UYF2796" s="1"/>
      <c r="UYG2796" s="1"/>
      <c r="UYH2796" s="1"/>
      <c r="UYI2796" s="1"/>
      <c r="UYJ2796" s="1"/>
      <c r="UYK2796" s="1"/>
      <c r="UYL2796" s="1"/>
      <c r="UYM2796" s="1"/>
      <c r="UYN2796" s="1"/>
      <c r="UYO2796" s="1"/>
      <c r="UYP2796" s="1"/>
      <c r="UYQ2796" s="1"/>
      <c r="UYR2796" s="1"/>
      <c r="UYS2796" s="1"/>
      <c r="UYT2796" s="1"/>
      <c r="UYU2796" s="1"/>
      <c r="UYV2796" s="1"/>
      <c r="UYW2796" s="1"/>
      <c r="UYX2796" s="1"/>
      <c r="UYY2796" s="1"/>
      <c r="UYZ2796" s="1"/>
      <c r="UZA2796" s="1"/>
      <c r="UZB2796" s="1"/>
      <c r="UZC2796" s="1"/>
      <c r="UZD2796" s="1"/>
      <c r="UZE2796" s="1"/>
      <c r="UZF2796" s="1"/>
      <c r="UZG2796" s="1"/>
      <c r="UZH2796" s="1"/>
      <c r="UZI2796" s="1"/>
      <c r="UZJ2796" s="1"/>
      <c r="UZK2796" s="1"/>
      <c r="UZL2796" s="1"/>
      <c r="UZM2796" s="1"/>
      <c r="UZN2796" s="1"/>
      <c r="UZO2796" s="1"/>
      <c r="UZP2796" s="1"/>
      <c r="UZQ2796" s="1"/>
      <c r="UZR2796" s="1"/>
      <c r="UZS2796" s="1"/>
      <c r="UZT2796" s="1"/>
      <c r="UZU2796" s="1"/>
      <c r="UZV2796" s="1"/>
      <c r="UZW2796" s="1"/>
      <c r="UZX2796" s="1"/>
      <c r="UZY2796" s="1"/>
      <c r="UZZ2796" s="1"/>
      <c r="VAA2796" s="1"/>
      <c r="VAB2796" s="1"/>
      <c r="VAC2796" s="1"/>
      <c r="VAD2796" s="1"/>
      <c r="VAE2796" s="1"/>
      <c r="VAF2796" s="1"/>
      <c r="VAG2796" s="1"/>
      <c r="VAH2796" s="1"/>
      <c r="VAI2796" s="1"/>
      <c r="VAJ2796" s="1"/>
      <c r="VAK2796" s="1"/>
      <c r="VAL2796" s="1"/>
      <c r="VAM2796" s="1"/>
      <c r="VAN2796" s="1"/>
      <c r="VAO2796" s="1"/>
      <c r="VAP2796" s="1"/>
      <c r="VAQ2796" s="1"/>
      <c r="VAR2796" s="1"/>
      <c r="VAS2796" s="1"/>
      <c r="VAT2796" s="1"/>
      <c r="VAU2796" s="1"/>
      <c r="VAV2796" s="1"/>
      <c r="VAW2796" s="1"/>
      <c r="VAX2796" s="1"/>
      <c r="VAY2796" s="1"/>
      <c r="VAZ2796" s="1"/>
      <c r="VBA2796" s="1"/>
      <c r="VBB2796" s="1"/>
      <c r="VBC2796" s="1"/>
      <c r="VBD2796" s="1"/>
      <c r="VBE2796" s="1"/>
      <c r="VBF2796" s="1"/>
      <c r="VBG2796" s="1"/>
      <c r="VBH2796" s="1"/>
      <c r="VBI2796" s="1"/>
      <c r="VBJ2796" s="1"/>
      <c r="VBK2796" s="1"/>
      <c r="VBL2796" s="1"/>
      <c r="VBM2796" s="1"/>
      <c r="VBN2796" s="1"/>
      <c r="VBO2796" s="1"/>
      <c r="VBP2796" s="1"/>
      <c r="VBQ2796" s="1"/>
      <c r="VBR2796" s="1"/>
      <c r="VBS2796" s="1"/>
      <c r="VBT2796" s="1"/>
      <c r="VBU2796" s="1"/>
      <c r="VBV2796" s="1"/>
      <c r="VBW2796" s="1"/>
      <c r="VBX2796" s="1"/>
      <c r="VBY2796" s="1"/>
      <c r="VBZ2796" s="1"/>
      <c r="VCA2796" s="1"/>
      <c r="VCB2796" s="1"/>
      <c r="VCC2796" s="1"/>
      <c r="VCD2796" s="1"/>
      <c r="VCE2796" s="1"/>
      <c r="VCF2796" s="1"/>
      <c r="VCG2796" s="1"/>
      <c r="VCH2796" s="1"/>
      <c r="VCI2796" s="1"/>
      <c r="VCJ2796" s="1"/>
      <c r="VCK2796" s="1"/>
      <c r="VCL2796" s="1"/>
      <c r="VCM2796" s="1"/>
      <c r="VCN2796" s="1"/>
      <c r="VCO2796" s="1"/>
      <c r="VCP2796" s="1"/>
      <c r="VCQ2796" s="1"/>
      <c r="VCR2796" s="1"/>
      <c r="VCS2796" s="1"/>
      <c r="VCT2796" s="1"/>
      <c r="VCU2796" s="1"/>
      <c r="VCV2796" s="1"/>
      <c r="VCW2796" s="1"/>
      <c r="VCX2796" s="1"/>
      <c r="VCY2796" s="1"/>
      <c r="VCZ2796" s="1"/>
      <c r="VDA2796" s="1"/>
      <c r="VDB2796" s="1"/>
      <c r="VDC2796" s="1"/>
      <c r="VDD2796" s="1"/>
      <c r="VDE2796" s="1"/>
      <c r="VDF2796" s="1"/>
      <c r="VDG2796" s="1"/>
      <c r="VDH2796" s="1"/>
      <c r="VDI2796" s="1"/>
      <c r="VDJ2796" s="1"/>
      <c r="VDK2796" s="1"/>
      <c r="VDL2796" s="1"/>
      <c r="VDM2796" s="1"/>
      <c r="VDN2796" s="1"/>
      <c r="VDO2796" s="1"/>
      <c r="VDP2796" s="1"/>
      <c r="VDQ2796" s="1"/>
      <c r="VDR2796" s="1"/>
      <c r="VDS2796" s="1"/>
      <c r="VDT2796" s="1"/>
      <c r="VDU2796" s="1"/>
      <c r="VDV2796" s="1"/>
      <c r="VDW2796" s="1"/>
      <c r="VDX2796" s="1"/>
      <c r="VDY2796" s="1"/>
      <c r="VDZ2796" s="1"/>
      <c r="VEA2796" s="1"/>
      <c r="VEB2796" s="1"/>
      <c r="VEC2796" s="1"/>
      <c r="VED2796" s="1"/>
      <c r="VEE2796" s="1"/>
      <c r="VEF2796" s="1"/>
      <c r="VEG2796" s="1"/>
      <c r="VEH2796" s="1"/>
      <c r="VEI2796" s="1"/>
      <c r="VEJ2796" s="1"/>
      <c r="VEK2796" s="1"/>
      <c r="VEL2796" s="1"/>
      <c r="VEM2796" s="1"/>
      <c r="VEN2796" s="1"/>
      <c r="VEO2796" s="1"/>
      <c r="VEP2796" s="1"/>
      <c r="VEQ2796" s="1"/>
      <c r="VER2796" s="1"/>
      <c r="VES2796" s="1"/>
      <c r="VET2796" s="1"/>
      <c r="VEU2796" s="1"/>
      <c r="VEV2796" s="1"/>
      <c r="VEW2796" s="1"/>
      <c r="VEX2796" s="1"/>
      <c r="VEY2796" s="1"/>
      <c r="VEZ2796" s="1"/>
      <c r="VFA2796" s="1"/>
      <c r="VFB2796" s="1"/>
      <c r="VFC2796" s="1"/>
      <c r="VFD2796" s="1"/>
      <c r="VFE2796" s="1"/>
      <c r="VFF2796" s="1"/>
      <c r="VFG2796" s="1"/>
      <c r="VFH2796" s="1"/>
      <c r="VFI2796" s="1"/>
      <c r="VFJ2796" s="1"/>
      <c r="VFK2796" s="1"/>
      <c r="VFL2796" s="1"/>
      <c r="VFM2796" s="1"/>
      <c r="VFN2796" s="1"/>
      <c r="VFO2796" s="1"/>
      <c r="VFP2796" s="1"/>
      <c r="VFQ2796" s="1"/>
      <c r="VFR2796" s="1"/>
      <c r="VFS2796" s="1"/>
      <c r="VFT2796" s="1"/>
      <c r="VFU2796" s="1"/>
      <c r="VFV2796" s="1"/>
      <c r="VFW2796" s="1"/>
      <c r="VFX2796" s="1"/>
      <c r="VFY2796" s="1"/>
      <c r="VFZ2796" s="1"/>
      <c r="VGA2796" s="1"/>
      <c r="VGB2796" s="1"/>
      <c r="VGC2796" s="1"/>
      <c r="VGD2796" s="1"/>
      <c r="VGE2796" s="1"/>
      <c r="VGF2796" s="1"/>
      <c r="VGG2796" s="1"/>
      <c r="VGH2796" s="1"/>
      <c r="VGI2796" s="1"/>
      <c r="VGJ2796" s="1"/>
      <c r="VGK2796" s="1"/>
      <c r="VGL2796" s="1"/>
      <c r="VGM2796" s="1"/>
      <c r="VGN2796" s="1"/>
      <c r="VGO2796" s="1"/>
      <c r="VGP2796" s="1"/>
      <c r="VGQ2796" s="1"/>
      <c r="VGR2796" s="1"/>
      <c r="VGS2796" s="1"/>
      <c r="VGT2796" s="1"/>
      <c r="VGU2796" s="1"/>
      <c r="VGV2796" s="1"/>
      <c r="VGW2796" s="1"/>
      <c r="VGX2796" s="1"/>
      <c r="VGY2796" s="1"/>
      <c r="VGZ2796" s="1"/>
      <c r="VHA2796" s="1"/>
      <c r="VHB2796" s="1"/>
      <c r="VHC2796" s="1"/>
      <c r="VHD2796" s="1"/>
      <c r="VHE2796" s="1"/>
      <c r="VHF2796" s="1"/>
      <c r="VHG2796" s="1"/>
      <c r="VHH2796" s="1"/>
      <c r="VHI2796" s="1"/>
      <c r="VHJ2796" s="1"/>
      <c r="VHK2796" s="1"/>
      <c r="VHL2796" s="1"/>
      <c r="VHM2796" s="1"/>
      <c r="VHN2796" s="1"/>
      <c r="VHO2796" s="1"/>
      <c r="VHP2796" s="1"/>
      <c r="VHQ2796" s="1"/>
      <c r="VHR2796" s="1"/>
      <c r="VHS2796" s="1"/>
      <c r="VHT2796" s="1"/>
      <c r="VHU2796" s="1"/>
      <c r="VHV2796" s="1"/>
      <c r="VHW2796" s="1"/>
      <c r="VHX2796" s="1"/>
      <c r="VHY2796" s="1"/>
      <c r="VHZ2796" s="1"/>
      <c r="VIA2796" s="1"/>
      <c r="VIB2796" s="1"/>
      <c r="VIC2796" s="1"/>
      <c r="VID2796" s="1"/>
      <c r="VIE2796" s="1"/>
      <c r="VIF2796" s="1"/>
      <c r="VIG2796" s="1"/>
      <c r="VIH2796" s="1"/>
      <c r="VII2796" s="1"/>
      <c r="VIJ2796" s="1"/>
      <c r="VIK2796" s="1"/>
      <c r="VIL2796" s="1"/>
      <c r="VIM2796" s="1"/>
      <c r="VIN2796" s="1"/>
      <c r="VIO2796" s="1"/>
      <c r="VIP2796" s="1"/>
      <c r="VIQ2796" s="1"/>
      <c r="VIR2796" s="1"/>
      <c r="VIS2796" s="1"/>
      <c r="VIT2796" s="1"/>
      <c r="VIU2796" s="1"/>
      <c r="VIV2796" s="1"/>
      <c r="VIW2796" s="1"/>
      <c r="VIX2796" s="1"/>
      <c r="VIY2796" s="1"/>
      <c r="VIZ2796" s="1"/>
      <c r="VJA2796" s="1"/>
      <c r="VJB2796" s="1"/>
      <c r="VJC2796" s="1"/>
      <c r="VJD2796" s="1"/>
      <c r="VJE2796" s="1"/>
      <c r="VJF2796" s="1"/>
      <c r="VJG2796" s="1"/>
      <c r="VJH2796" s="1"/>
      <c r="VJI2796" s="1"/>
      <c r="VJJ2796" s="1"/>
      <c r="VJK2796" s="1"/>
      <c r="VJL2796" s="1"/>
      <c r="VJM2796" s="1"/>
      <c r="VJN2796" s="1"/>
      <c r="VJO2796" s="1"/>
      <c r="VJP2796" s="1"/>
      <c r="VJQ2796" s="1"/>
      <c r="VJR2796" s="1"/>
      <c r="VJS2796" s="1"/>
      <c r="VJT2796" s="1"/>
      <c r="VJU2796" s="1"/>
      <c r="VJV2796" s="1"/>
      <c r="VJW2796" s="1"/>
      <c r="VJX2796" s="1"/>
      <c r="VJY2796" s="1"/>
      <c r="VJZ2796" s="1"/>
      <c r="VKA2796" s="1"/>
      <c r="VKB2796" s="1"/>
      <c r="VKC2796" s="1"/>
      <c r="VKD2796" s="1"/>
      <c r="VKE2796" s="1"/>
      <c r="VKF2796" s="1"/>
      <c r="VKG2796" s="1"/>
      <c r="VKH2796" s="1"/>
      <c r="VKI2796" s="1"/>
      <c r="VKJ2796" s="1"/>
      <c r="VKK2796" s="1"/>
      <c r="VKL2796" s="1"/>
      <c r="VKM2796" s="1"/>
      <c r="VKN2796" s="1"/>
      <c r="VKO2796" s="1"/>
      <c r="VKP2796" s="1"/>
      <c r="VKQ2796" s="1"/>
      <c r="VKR2796" s="1"/>
      <c r="VKS2796" s="1"/>
      <c r="VKT2796" s="1"/>
      <c r="VKU2796" s="1"/>
      <c r="VKV2796" s="1"/>
      <c r="VKW2796" s="1"/>
      <c r="VKX2796" s="1"/>
      <c r="VKY2796" s="1"/>
      <c r="VKZ2796" s="1"/>
      <c r="VLA2796" s="1"/>
      <c r="VLB2796" s="1"/>
      <c r="VLC2796" s="1"/>
      <c r="VLD2796" s="1"/>
      <c r="VLE2796" s="1"/>
      <c r="VLF2796" s="1"/>
      <c r="VLG2796" s="1"/>
      <c r="VLH2796" s="1"/>
      <c r="VLI2796" s="1"/>
      <c r="VLJ2796" s="1"/>
      <c r="VLK2796" s="1"/>
      <c r="VLL2796" s="1"/>
      <c r="VLM2796" s="1"/>
      <c r="VLN2796" s="1"/>
      <c r="VLO2796" s="1"/>
      <c r="VLP2796" s="1"/>
      <c r="VLQ2796" s="1"/>
      <c r="VLR2796" s="1"/>
      <c r="VLS2796" s="1"/>
      <c r="VLT2796" s="1"/>
      <c r="VLU2796" s="1"/>
      <c r="VLV2796" s="1"/>
      <c r="VLW2796" s="1"/>
      <c r="VLX2796" s="1"/>
      <c r="VLY2796" s="1"/>
      <c r="VLZ2796" s="1"/>
      <c r="VMA2796" s="1"/>
      <c r="VMB2796" s="1"/>
      <c r="VMC2796" s="1"/>
      <c r="VMD2796" s="1"/>
      <c r="VME2796" s="1"/>
      <c r="VMF2796" s="1"/>
      <c r="VMG2796" s="1"/>
      <c r="VMH2796" s="1"/>
      <c r="VMI2796" s="1"/>
      <c r="VMJ2796" s="1"/>
      <c r="VMK2796" s="1"/>
      <c r="VML2796" s="1"/>
      <c r="VMM2796" s="1"/>
      <c r="VMN2796" s="1"/>
      <c r="VMO2796" s="1"/>
      <c r="VMP2796" s="1"/>
      <c r="VMQ2796" s="1"/>
      <c r="VMR2796" s="1"/>
      <c r="VMS2796" s="1"/>
      <c r="VMT2796" s="1"/>
      <c r="VMU2796" s="1"/>
      <c r="VMV2796" s="1"/>
      <c r="VMW2796" s="1"/>
      <c r="VMX2796" s="1"/>
      <c r="VMY2796" s="1"/>
      <c r="VMZ2796" s="1"/>
      <c r="VNA2796" s="1"/>
      <c r="VNB2796" s="1"/>
      <c r="VNC2796" s="1"/>
      <c r="VND2796" s="1"/>
      <c r="VNE2796" s="1"/>
      <c r="VNF2796" s="1"/>
      <c r="VNG2796" s="1"/>
      <c r="VNH2796" s="1"/>
      <c r="VNI2796" s="1"/>
      <c r="VNJ2796" s="1"/>
      <c r="VNK2796" s="1"/>
      <c r="VNL2796" s="1"/>
      <c r="VNM2796" s="1"/>
      <c r="VNN2796" s="1"/>
      <c r="VNO2796" s="1"/>
      <c r="VNP2796" s="1"/>
      <c r="VNQ2796" s="1"/>
      <c r="VNR2796" s="1"/>
      <c r="VNS2796" s="1"/>
      <c r="VNT2796" s="1"/>
      <c r="VNU2796" s="1"/>
      <c r="VNV2796" s="1"/>
      <c r="VNW2796" s="1"/>
      <c r="VNX2796" s="1"/>
      <c r="VNY2796" s="1"/>
      <c r="VNZ2796" s="1"/>
      <c r="VOA2796" s="1"/>
      <c r="VOB2796" s="1"/>
      <c r="VOC2796" s="1"/>
      <c r="VOD2796" s="1"/>
      <c r="VOE2796" s="1"/>
      <c r="VOF2796" s="1"/>
      <c r="VOG2796" s="1"/>
      <c r="VOH2796" s="1"/>
      <c r="VOI2796" s="1"/>
      <c r="VOJ2796" s="1"/>
      <c r="VOK2796" s="1"/>
      <c r="VOL2796" s="1"/>
      <c r="VOM2796" s="1"/>
      <c r="VON2796" s="1"/>
      <c r="VOO2796" s="1"/>
      <c r="VOP2796" s="1"/>
      <c r="VOQ2796" s="1"/>
      <c r="VOR2796" s="1"/>
      <c r="VOS2796" s="1"/>
      <c r="VOT2796" s="1"/>
      <c r="VOU2796" s="1"/>
      <c r="VOV2796" s="1"/>
      <c r="VOW2796" s="1"/>
      <c r="VOX2796" s="1"/>
      <c r="VOY2796" s="1"/>
      <c r="VOZ2796" s="1"/>
      <c r="VPA2796" s="1"/>
      <c r="VPB2796" s="1"/>
      <c r="VPC2796" s="1"/>
      <c r="VPD2796" s="1"/>
      <c r="VPE2796" s="1"/>
      <c r="VPF2796" s="1"/>
      <c r="VPG2796" s="1"/>
      <c r="VPH2796" s="1"/>
      <c r="VPI2796" s="1"/>
      <c r="VPJ2796" s="1"/>
      <c r="VPK2796" s="1"/>
      <c r="VPL2796" s="1"/>
      <c r="VPM2796" s="1"/>
      <c r="VPN2796" s="1"/>
      <c r="VPO2796" s="1"/>
      <c r="VPP2796" s="1"/>
      <c r="VPQ2796" s="1"/>
      <c r="VPR2796" s="1"/>
      <c r="VPS2796" s="1"/>
      <c r="VPT2796" s="1"/>
      <c r="VPU2796" s="1"/>
      <c r="VPV2796" s="1"/>
      <c r="VPW2796" s="1"/>
      <c r="VPX2796" s="1"/>
      <c r="VPY2796" s="1"/>
      <c r="VPZ2796" s="1"/>
      <c r="VQA2796" s="1"/>
      <c r="VQB2796" s="1"/>
      <c r="VQC2796" s="1"/>
      <c r="VQD2796" s="1"/>
      <c r="VQE2796" s="1"/>
      <c r="VQF2796" s="1"/>
      <c r="VQG2796" s="1"/>
      <c r="VQH2796" s="1"/>
      <c r="VQI2796" s="1"/>
      <c r="VQJ2796" s="1"/>
      <c r="VQK2796" s="1"/>
      <c r="VQL2796" s="1"/>
      <c r="VQM2796" s="1"/>
      <c r="VQN2796" s="1"/>
      <c r="VQO2796" s="1"/>
      <c r="VQP2796" s="1"/>
      <c r="VQQ2796" s="1"/>
      <c r="VQR2796" s="1"/>
      <c r="VQS2796" s="1"/>
      <c r="VQT2796" s="1"/>
      <c r="VQU2796" s="1"/>
      <c r="VQV2796" s="1"/>
      <c r="VQW2796" s="1"/>
      <c r="VQX2796" s="1"/>
      <c r="VQY2796" s="1"/>
      <c r="VQZ2796" s="1"/>
      <c r="VRA2796" s="1"/>
      <c r="VRB2796" s="1"/>
      <c r="VRC2796" s="1"/>
      <c r="VRD2796" s="1"/>
      <c r="VRE2796" s="1"/>
      <c r="VRF2796" s="1"/>
      <c r="VRG2796" s="1"/>
      <c r="VRH2796" s="1"/>
      <c r="VRI2796" s="1"/>
      <c r="VRJ2796" s="1"/>
      <c r="VRK2796" s="1"/>
      <c r="VRL2796" s="1"/>
      <c r="VRM2796" s="1"/>
      <c r="VRN2796" s="1"/>
      <c r="VRO2796" s="1"/>
      <c r="VRP2796" s="1"/>
      <c r="VRQ2796" s="1"/>
      <c r="VRR2796" s="1"/>
      <c r="VRS2796" s="1"/>
      <c r="VRT2796" s="1"/>
      <c r="VRU2796" s="1"/>
      <c r="VRV2796" s="1"/>
      <c r="VRW2796" s="1"/>
      <c r="VRX2796" s="1"/>
      <c r="VRY2796" s="1"/>
      <c r="VRZ2796" s="1"/>
      <c r="VSA2796" s="1"/>
      <c r="VSB2796" s="1"/>
      <c r="VSC2796" s="1"/>
      <c r="VSD2796" s="1"/>
      <c r="VSE2796" s="1"/>
      <c r="VSF2796" s="1"/>
      <c r="VSG2796" s="1"/>
      <c r="VSH2796" s="1"/>
      <c r="VSI2796" s="1"/>
      <c r="VSJ2796" s="1"/>
      <c r="VSK2796" s="1"/>
      <c r="VSL2796" s="1"/>
      <c r="VSM2796" s="1"/>
      <c r="VSN2796" s="1"/>
      <c r="VSO2796" s="1"/>
      <c r="VSP2796" s="1"/>
      <c r="VSQ2796" s="1"/>
      <c r="VSR2796" s="1"/>
      <c r="VSS2796" s="1"/>
      <c r="VST2796" s="1"/>
      <c r="VSU2796" s="1"/>
      <c r="VSV2796" s="1"/>
      <c r="VSW2796" s="1"/>
      <c r="VSX2796" s="1"/>
      <c r="VSY2796" s="1"/>
      <c r="VSZ2796" s="1"/>
      <c r="VTA2796" s="1"/>
      <c r="VTB2796" s="1"/>
      <c r="VTC2796" s="1"/>
      <c r="VTD2796" s="1"/>
      <c r="VTE2796" s="1"/>
      <c r="VTF2796" s="1"/>
      <c r="VTG2796" s="1"/>
      <c r="VTH2796" s="1"/>
      <c r="VTI2796" s="1"/>
      <c r="VTJ2796" s="1"/>
      <c r="VTK2796" s="1"/>
      <c r="VTL2796" s="1"/>
      <c r="VTM2796" s="1"/>
      <c r="VTN2796" s="1"/>
      <c r="VTO2796" s="1"/>
      <c r="VTP2796" s="1"/>
      <c r="VTQ2796" s="1"/>
      <c r="VTR2796" s="1"/>
      <c r="VTS2796" s="1"/>
      <c r="VTT2796" s="1"/>
      <c r="VTU2796" s="1"/>
      <c r="VTV2796" s="1"/>
      <c r="VTW2796" s="1"/>
      <c r="VTX2796" s="1"/>
      <c r="VTY2796" s="1"/>
      <c r="VTZ2796" s="1"/>
      <c r="VUA2796" s="1"/>
      <c r="VUB2796" s="1"/>
      <c r="VUC2796" s="1"/>
      <c r="VUD2796" s="1"/>
      <c r="VUE2796" s="1"/>
      <c r="VUF2796" s="1"/>
      <c r="VUG2796" s="1"/>
      <c r="VUH2796" s="1"/>
      <c r="VUI2796" s="1"/>
      <c r="VUJ2796" s="1"/>
      <c r="VUK2796" s="1"/>
      <c r="VUL2796" s="1"/>
      <c r="VUM2796" s="1"/>
      <c r="VUN2796" s="1"/>
      <c r="VUO2796" s="1"/>
      <c r="VUP2796" s="1"/>
      <c r="VUQ2796" s="1"/>
      <c r="VUR2796" s="1"/>
      <c r="VUS2796" s="1"/>
      <c r="VUT2796" s="1"/>
      <c r="VUU2796" s="1"/>
      <c r="VUV2796" s="1"/>
      <c r="VUW2796" s="1"/>
      <c r="VUX2796" s="1"/>
      <c r="VUY2796" s="1"/>
      <c r="VUZ2796" s="1"/>
      <c r="VVA2796" s="1"/>
      <c r="VVB2796" s="1"/>
      <c r="VVC2796" s="1"/>
      <c r="VVD2796" s="1"/>
      <c r="VVE2796" s="1"/>
      <c r="VVF2796" s="1"/>
      <c r="VVG2796" s="1"/>
      <c r="VVH2796" s="1"/>
      <c r="VVI2796" s="1"/>
      <c r="VVJ2796" s="1"/>
      <c r="VVK2796" s="1"/>
      <c r="VVL2796" s="1"/>
      <c r="VVM2796" s="1"/>
      <c r="VVN2796" s="1"/>
      <c r="VVO2796" s="1"/>
      <c r="VVP2796" s="1"/>
      <c r="VVQ2796" s="1"/>
      <c r="VVR2796" s="1"/>
      <c r="VVS2796" s="1"/>
      <c r="VVT2796" s="1"/>
      <c r="VVU2796" s="1"/>
      <c r="VVV2796" s="1"/>
      <c r="VVW2796" s="1"/>
      <c r="VVX2796" s="1"/>
      <c r="VVY2796" s="1"/>
      <c r="VVZ2796" s="1"/>
      <c r="VWA2796" s="1"/>
      <c r="VWB2796" s="1"/>
      <c r="VWC2796" s="1"/>
      <c r="VWD2796" s="1"/>
      <c r="VWE2796" s="1"/>
      <c r="VWF2796" s="1"/>
      <c r="VWG2796" s="1"/>
      <c r="VWH2796" s="1"/>
      <c r="VWI2796" s="1"/>
      <c r="VWJ2796" s="1"/>
      <c r="VWK2796" s="1"/>
      <c r="VWL2796" s="1"/>
      <c r="VWM2796" s="1"/>
      <c r="VWN2796" s="1"/>
      <c r="VWO2796" s="1"/>
      <c r="VWP2796" s="1"/>
      <c r="VWQ2796" s="1"/>
      <c r="VWR2796" s="1"/>
      <c r="VWS2796" s="1"/>
      <c r="VWT2796" s="1"/>
      <c r="VWU2796" s="1"/>
      <c r="VWV2796" s="1"/>
      <c r="VWW2796" s="1"/>
      <c r="VWX2796" s="1"/>
      <c r="VWY2796" s="1"/>
      <c r="VWZ2796" s="1"/>
      <c r="VXA2796" s="1"/>
      <c r="VXB2796" s="1"/>
      <c r="VXC2796" s="1"/>
      <c r="VXD2796" s="1"/>
      <c r="VXE2796" s="1"/>
      <c r="VXF2796" s="1"/>
      <c r="VXG2796" s="1"/>
      <c r="VXH2796" s="1"/>
      <c r="VXI2796" s="1"/>
      <c r="VXJ2796" s="1"/>
      <c r="VXK2796" s="1"/>
      <c r="VXL2796" s="1"/>
      <c r="VXM2796" s="1"/>
      <c r="VXN2796" s="1"/>
      <c r="VXO2796" s="1"/>
      <c r="VXP2796" s="1"/>
      <c r="VXQ2796" s="1"/>
      <c r="VXR2796" s="1"/>
      <c r="VXS2796" s="1"/>
      <c r="VXT2796" s="1"/>
      <c r="VXU2796" s="1"/>
      <c r="VXV2796" s="1"/>
      <c r="VXW2796" s="1"/>
      <c r="VXX2796" s="1"/>
      <c r="VXY2796" s="1"/>
      <c r="VXZ2796" s="1"/>
      <c r="VYA2796" s="1"/>
      <c r="VYB2796" s="1"/>
      <c r="VYC2796" s="1"/>
      <c r="VYD2796" s="1"/>
      <c r="VYE2796" s="1"/>
      <c r="VYF2796" s="1"/>
      <c r="VYG2796" s="1"/>
      <c r="VYH2796" s="1"/>
      <c r="VYI2796" s="1"/>
      <c r="VYJ2796" s="1"/>
      <c r="VYK2796" s="1"/>
      <c r="VYL2796" s="1"/>
      <c r="VYM2796" s="1"/>
      <c r="VYN2796" s="1"/>
      <c r="VYO2796" s="1"/>
      <c r="VYP2796" s="1"/>
      <c r="VYQ2796" s="1"/>
      <c r="VYR2796" s="1"/>
      <c r="VYS2796" s="1"/>
      <c r="VYT2796" s="1"/>
      <c r="VYU2796" s="1"/>
      <c r="VYV2796" s="1"/>
      <c r="VYW2796" s="1"/>
      <c r="VYX2796" s="1"/>
      <c r="VYY2796" s="1"/>
      <c r="VYZ2796" s="1"/>
      <c r="VZA2796" s="1"/>
      <c r="VZB2796" s="1"/>
      <c r="VZC2796" s="1"/>
      <c r="VZD2796" s="1"/>
      <c r="VZE2796" s="1"/>
      <c r="VZF2796" s="1"/>
      <c r="VZG2796" s="1"/>
      <c r="VZH2796" s="1"/>
      <c r="VZI2796" s="1"/>
      <c r="VZJ2796" s="1"/>
      <c r="VZK2796" s="1"/>
      <c r="VZL2796" s="1"/>
      <c r="VZM2796" s="1"/>
      <c r="VZN2796" s="1"/>
      <c r="VZO2796" s="1"/>
      <c r="VZP2796" s="1"/>
      <c r="VZQ2796" s="1"/>
      <c r="VZR2796" s="1"/>
      <c r="VZS2796" s="1"/>
      <c r="VZT2796" s="1"/>
      <c r="VZU2796" s="1"/>
      <c r="VZV2796" s="1"/>
      <c r="VZW2796" s="1"/>
      <c r="VZX2796" s="1"/>
      <c r="VZY2796" s="1"/>
      <c r="VZZ2796" s="1"/>
      <c r="WAA2796" s="1"/>
      <c r="WAB2796" s="1"/>
      <c r="WAC2796" s="1"/>
      <c r="WAD2796" s="1"/>
      <c r="WAE2796" s="1"/>
      <c r="WAF2796" s="1"/>
      <c r="WAG2796" s="1"/>
      <c r="WAH2796" s="1"/>
      <c r="WAI2796" s="1"/>
      <c r="WAJ2796" s="1"/>
      <c r="WAK2796" s="1"/>
      <c r="WAL2796" s="1"/>
      <c r="WAM2796" s="1"/>
      <c r="WAN2796" s="1"/>
      <c r="WAO2796" s="1"/>
      <c r="WAP2796" s="1"/>
      <c r="WAQ2796" s="1"/>
      <c r="WAR2796" s="1"/>
      <c r="WAS2796" s="1"/>
      <c r="WAT2796" s="1"/>
      <c r="WAU2796" s="1"/>
      <c r="WAV2796" s="1"/>
      <c r="WAW2796" s="1"/>
      <c r="WAX2796" s="1"/>
      <c r="WAY2796" s="1"/>
      <c r="WAZ2796" s="1"/>
      <c r="WBA2796" s="1"/>
      <c r="WBB2796" s="1"/>
      <c r="WBC2796" s="1"/>
      <c r="WBD2796" s="1"/>
      <c r="WBE2796" s="1"/>
      <c r="WBF2796" s="1"/>
      <c r="WBG2796" s="1"/>
      <c r="WBH2796" s="1"/>
      <c r="WBI2796" s="1"/>
      <c r="WBJ2796" s="1"/>
      <c r="WBK2796" s="1"/>
      <c r="WBL2796" s="1"/>
      <c r="WBM2796" s="1"/>
      <c r="WBN2796" s="1"/>
      <c r="WBO2796" s="1"/>
      <c r="WBP2796" s="1"/>
      <c r="WBQ2796" s="1"/>
      <c r="WBR2796" s="1"/>
      <c r="WBS2796" s="1"/>
      <c r="WBT2796" s="1"/>
      <c r="WBU2796" s="1"/>
      <c r="WBV2796" s="1"/>
      <c r="WBW2796" s="1"/>
      <c r="WBX2796" s="1"/>
      <c r="WBY2796" s="1"/>
      <c r="WBZ2796" s="1"/>
      <c r="WCA2796" s="1"/>
      <c r="WCB2796" s="1"/>
      <c r="WCC2796" s="1"/>
      <c r="WCD2796" s="1"/>
      <c r="WCE2796" s="1"/>
      <c r="WCF2796" s="1"/>
      <c r="WCG2796" s="1"/>
      <c r="WCH2796" s="1"/>
      <c r="WCI2796" s="1"/>
      <c r="WCJ2796" s="1"/>
      <c r="WCK2796" s="1"/>
      <c r="WCL2796" s="1"/>
      <c r="WCM2796" s="1"/>
      <c r="WCN2796" s="1"/>
      <c r="WCO2796" s="1"/>
      <c r="WCP2796" s="1"/>
      <c r="WCQ2796" s="1"/>
      <c r="WCR2796" s="1"/>
      <c r="WCS2796" s="1"/>
      <c r="WCT2796" s="1"/>
      <c r="WCU2796" s="1"/>
      <c r="WCV2796" s="1"/>
      <c r="WCW2796" s="1"/>
      <c r="WCX2796" s="1"/>
      <c r="WCY2796" s="1"/>
      <c r="WCZ2796" s="1"/>
      <c r="WDA2796" s="1"/>
      <c r="WDB2796" s="1"/>
      <c r="WDC2796" s="1"/>
      <c r="WDD2796" s="1"/>
      <c r="WDE2796" s="1"/>
      <c r="WDF2796" s="1"/>
      <c r="WDG2796" s="1"/>
      <c r="WDH2796" s="1"/>
      <c r="WDI2796" s="1"/>
      <c r="WDJ2796" s="1"/>
      <c r="WDK2796" s="1"/>
      <c r="WDL2796" s="1"/>
      <c r="WDM2796" s="1"/>
      <c r="WDN2796" s="1"/>
      <c r="WDO2796" s="1"/>
      <c r="WDP2796" s="1"/>
      <c r="WDQ2796" s="1"/>
      <c r="WDR2796" s="1"/>
      <c r="WDS2796" s="1"/>
      <c r="WDT2796" s="1"/>
      <c r="WDU2796" s="1"/>
      <c r="WDV2796" s="1"/>
      <c r="WDW2796" s="1"/>
      <c r="WDX2796" s="1"/>
      <c r="WDY2796" s="1"/>
      <c r="WDZ2796" s="1"/>
      <c r="WEA2796" s="1"/>
      <c r="WEB2796" s="1"/>
      <c r="WEC2796" s="1"/>
      <c r="WED2796" s="1"/>
      <c r="WEE2796" s="1"/>
      <c r="WEF2796" s="1"/>
      <c r="WEG2796" s="1"/>
      <c r="WEH2796" s="1"/>
      <c r="WEI2796" s="1"/>
      <c r="WEJ2796" s="1"/>
      <c r="WEK2796" s="1"/>
      <c r="WEL2796" s="1"/>
      <c r="WEM2796" s="1"/>
      <c r="WEN2796" s="1"/>
      <c r="WEO2796" s="1"/>
      <c r="WEP2796" s="1"/>
      <c r="WEQ2796" s="1"/>
      <c r="WER2796" s="1"/>
      <c r="WES2796" s="1"/>
      <c r="WET2796" s="1"/>
      <c r="WEU2796" s="1"/>
      <c r="WEV2796" s="1"/>
      <c r="WEW2796" s="1"/>
      <c r="WEX2796" s="1"/>
      <c r="WEY2796" s="1"/>
      <c r="WEZ2796" s="1"/>
      <c r="WFA2796" s="1"/>
      <c r="WFB2796" s="1"/>
      <c r="WFC2796" s="1"/>
      <c r="WFD2796" s="1"/>
      <c r="WFE2796" s="1"/>
      <c r="WFF2796" s="1"/>
      <c r="WFG2796" s="1"/>
      <c r="WFH2796" s="1"/>
      <c r="WFI2796" s="1"/>
      <c r="WFJ2796" s="1"/>
      <c r="WFK2796" s="1"/>
      <c r="WFL2796" s="1"/>
      <c r="WFM2796" s="1"/>
      <c r="WFN2796" s="1"/>
      <c r="WFO2796" s="1"/>
      <c r="WFP2796" s="1"/>
      <c r="WFQ2796" s="1"/>
      <c r="WFR2796" s="1"/>
      <c r="WFS2796" s="1"/>
      <c r="WFT2796" s="1"/>
      <c r="WFU2796" s="1"/>
      <c r="WFV2796" s="1"/>
      <c r="WFW2796" s="1"/>
      <c r="WFX2796" s="1"/>
      <c r="WFY2796" s="1"/>
      <c r="WFZ2796" s="1"/>
      <c r="WGA2796" s="1"/>
      <c r="WGB2796" s="1"/>
      <c r="WGC2796" s="1"/>
      <c r="WGD2796" s="1"/>
      <c r="WGE2796" s="1"/>
      <c r="WGF2796" s="1"/>
      <c r="WGG2796" s="1"/>
      <c r="WGH2796" s="1"/>
      <c r="WGI2796" s="1"/>
      <c r="WGJ2796" s="1"/>
      <c r="WGK2796" s="1"/>
      <c r="WGL2796" s="1"/>
      <c r="WGM2796" s="1"/>
      <c r="WGN2796" s="1"/>
      <c r="WGO2796" s="1"/>
      <c r="WGP2796" s="1"/>
      <c r="WGQ2796" s="1"/>
      <c r="WGR2796" s="1"/>
      <c r="WGS2796" s="1"/>
      <c r="WGT2796" s="1"/>
      <c r="WGU2796" s="1"/>
      <c r="WGV2796" s="1"/>
      <c r="WGW2796" s="1"/>
      <c r="WGX2796" s="1"/>
      <c r="WGY2796" s="1"/>
      <c r="WGZ2796" s="1"/>
      <c r="WHA2796" s="1"/>
      <c r="WHB2796" s="1"/>
      <c r="WHC2796" s="1"/>
      <c r="WHD2796" s="1"/>
      <c r="WHE2796" s="1"/>
      <c r="WHF2796" s="1"/>
      <c r="WHG2796" s="1"/>
      <c r="WHH2796" s="1"/>
      <c r="WHI2796" s="1"/>
      <c r="WHJ2796" s="1"/>
      <c r="WHK2796" s="1"/>
      <c r="WHL2796" s="1"/>
      <c r="WHM2796" s="1"/>
      <c r="WHN2796" s="1"/>
      <c r="WHO2796" s="1"/>
      <c r="WHP2796" s="1"/>
      <c r="WHQ2796" s="1"/>
      <c r="WHR2796" s="1"/>
      <c r="WHS2796" s="1"/>
      <c r="WHT2796" s="1"/>
      <c r="WHU2796" s="1"/>
      <c r="WHV2796" s="1"/>
      <c r="WHW2796" s="1"/>
      <c r="WHX2796" s="1"/>
      <c r="WHY2796" s="1"/>
      <c r="WHZ2796" s="1"/>
      <c r="WIA2796" s="1"/>
      <c r="WIB2796" s="1"/>
      <c r="WIC2796" s="1"/>
      <c r="WID2796" s="1"/>
      <c r="WIE2796" s="1"/>
      <c r="WIF2796" s="1"/>
      <c r="WIG2796" s="1"/>
      <c r="WIH2796" s="1"/>
      <c r="WII2796" s="1"/>
      <c r="WIJ2796" s="1"/>
      <c r="WIK2796" s="1"/>
      <c r="WIL2796" s="1"/>
      <c r="WIM2796" s="1"/>
      <c r="WIN2796" s="1"/>
      <c r="WIO2796" s="1"/>
      <c r="WIP2796" s="1"/>
      <c r="WIQ2796" s="1"/>
      <c r="WIR2796" s="1"/>
      <c r="WIS2796" s="1"/>
      <c r="WIT2796" s="1"/>
      <c r="WIU2796" s="1"/>
      <c r="WIV2796" s="1"/>
      <c r="WIW2796" s="1"/>
      <c r="WIX2796" s="1"/>
      <c r="WIY2796" s="1"/>
      <c r="WIZ2796" s="1"/>
      <c r="WJA2796" s="1"/>
      <c r="WJB2796" s="1"/>
      <c r="WJC2796" s="1"/>
      <c r="WJD2796" s="1"/>
      <c r="WJE2796" s="1"/>
      <c r="WJF2796" s="1"/>
      <c r="WJG2796" s="1"/>
      <c r="WJH2796" s="1"/>
      <c r="WJI2796" s="1"/>
      <c r="WJJ2796" s="1"/>
      <c r="WJK2796" s="1"/>
      <c r="WJL2796" s="1"/>
      <c r="WJM2796" s="1"/>
      <c r="WJN2796" s="1"/>
      <c r="WJO2796" s="1"/>
      <c r="WJP2796" s="1"/>
      <c r="WJQ2796" s="1"/>
      <c r="WJR2796" s="1"/>
      <c r="WJS2796" s="1"/>
      <c r="WJT2796" s="1"/>
      <c r="WJU2796" s="1"/>
      <c r="WJV2796" s="1"/>
      <c r="WJW2796" s="1"/>
      <c r="WJX2796" s="1"/>
      <c r="WJY2796" s="1"/>
      <c r="WJZ2796" s="1"/>
      <c r="WKA2796" s="1"/>
      <c r="WKB2796" s="1"/>
      <c r="WKC2796" s="1"/>
      <c r="WKD2796" s="1"/>
      <c r="WKE2796" s="1"/>
      <c r="WKF2796" s="1"/>
      <c r="WKG2796" s="1"/>
      <c r="WKH2796" s="1"/>
      <c r="WKI2796" s="1"/>
      <c r="WKJ2796" s="1"/>
      <c r="WKK2796" s="1"/>
      <c r="WKL2796" s="1"/>
      <c r="WKM2796" s="1"/>
      <c r="WKN2796" s="1"/>
      <c r="WKO2796" s="1"/>
      <c r="WKP2796" s="1"/>
      <c r="WKQ2796" s="1"/>
      <c r="WKR2796" s="1"/>
      <c r="WKS2796" s="1"/>
      <c r="WKT2796" s="1"/>
      <c r="WKU2796" s="1"/>
      <c r="WKV2796" s="1"/>
      <c r="WKW2796" s="1"/>
      <c r="WKX2796" s="1"/>
      <c r="WKY2796" s="1"/>
      <c r="WKZ2796" s="1"/>
      <c r="WLA2796" s="1"/>
      <c r="WLB2796" s="1"/>
      <c r="WLC2796" s="1"/>
      <c r="WLD2796" s="1"/>
      <c r="WLE2796" s="1"/>
      <c r="WLF2796" s="1"/>
      <c r="WLG2796" s="1"/>
      <c r="WLH2796" s="1"/>
      <c r="WLI2796" s="1"/>
      <c r="WLJ2796" s="1"/>
      <c r="WLK2796" s="1"/>
      <c r="WLL2796" s="1"/>
      <c r="WLM2796" s="1"/>
      <c r="WLN2796" s="1"/>
      <c r="WLO2796" s="1"/>
      <c r="WLP2796" s="1"/>
      <c r="WLQ2796" s="1"/>
      <c r="WLR2796" s="1"/>
      <c r="WLS2796" s="1"/>
      <c r="WLT2796" s="1"/>
      <c r="WLU2796" s="1"/>
      <c r="WLV2796" s="1"/>
      <c r="WLW2796" s="1"/>
      <c r="WLX2796" s="1"/>
      <c r="WLY2796" s="1"/>
      <c r="WLZ2796" s="1"/>
      <c r="WMA2796" s="1"/>
      <c r="WMB2796" s="1"/>
      <c r="WMC2796" s="1"/>
      <c r="WMD2796" s="1"/>
      <c r="WME2796" s="1"/>
      <c r="WMF2796" s="1"/>
      <c r="WMG2796" s="1"/>
      <c r="WMH2796" s="1"/>
      <c r="WMI2796" s="1"/>
      <c r="WMJ2796" s="1"/>
      <c r="WMK2796" s="1"/>
      <c r="WML2796" s="1"/>
      <c r="WMM2796" s="1"/>
      <c r="WMN2796" s="1"/>
      <c r="WMO2796" s="1"/>
      <c r="WMP2796" s="1"/>
      <c r="WMQ2796" s="1"/>
      <c r="WMR2796" s="1"/>
      <c r="WMS2796" s="1"/>
      <c r="WMT2796" s="1"/>
      <c r="WMU2796" s="1"/>
      <c r="WMV2796" s="1"/>
      <c r="WMW2796" s="1"/>
      <c r="WMX2796" s="1"/>
      <c r="WMY2796" s="1"/>
      <c r="WMZ2796" s="1"/>
      <c r="WNA2796" s="1"/>
      <c r="WNB2796" s="1"/>
      <c r="WNC2796" s="1"/>
      <c r="WND2796" s="1"/>
      <c r="WNE2796" s="1"/>
      <c r="WNF2796" s="1"/>
      <c r="WNG2796" s="1"/>
      <c r="WNH2796" s="1"/>
      <c r="WNI2796" s="1"/>
      <c r="WNJ2796" s="1"/>
      <c r="WNK2796" s="1"/>
      <c r="WNL2796" s="1"/>
      <c r="WNM2796" s="1"/>
      <c r="WNN2796" s="1"/>
      <c r="WNO2796" s="1"/>
      <c r="WNP2796" s="1"/>
      <c r="WNQ2796" s="1"/>
      <c r="WNR2796" s="1"/>
      <c r="WNS2796" s="1"/>
      <c r="WNT2796" s="1"/>
      <c r="WNU2796" s="1"/>
      <c r="WNV2796" s="1"/>
      <c r="WNW2796" s="1"/>
      <c r="WNX2796" s="1"/>
      <c r="WNY2796" s="1"/>
      <c r="WNZ2796" s="1"/>
      <c r="WOA2796" s="1"/>
      <c r="WOB2796" s="1"/>
      <c r="WOC2796" s="1"/>
      <c r="WOD2796" s="1"/>
      <c r="WOE2796" s="1"/>
      <c r="WOF2796" s="1"/>
      <c r="WOG2796" s="1"/>
      <c r="WOH2796" s="1"/>
      <c r="WOI2796" s="1"/>
      <c r="WOJ2796" s="1"/>
      <c r="WOK2796" s="1"/>
      <c r="WOL2796" s="1"/>
      <c r="WOM2796" s="1"/>
      <c r="WON2796" s="1"/>
      <c r="WOO2796" s="1"/>
      <c r="WOP2796" s="1"/>
      <c r="WOQ2796" s="1"/>
      <c r="WOR2796" s="1"/>
      <c r="WOS2796" s="1"/>
      <c r="WOT2796" s="1"/>
      <c r="WOU2796" s="1"/>
      <c r="WOV2796" s="1"/>
      <c r="WOW2796" s="1"/>
      <c r="WOX2796" s="1"/>
      <c r="WOY2796" s="1"/>
      <c r="WOZ2796" s="1"/>
      <c r="WPA2796" s="1"/>
      <c r="WPB2796" s="1"/>
      <c r="WPC2796" s="1"/>
      <c r="WPD2796" s="1"/>
      <c r="WPE2796" s="1"/>
      <c r="WPF2796" s="1"/>
      <c r="WPG2796" s="1"/>
      <c r="WPH2796" s="1"/>
      <c r="WPI2796" s="1"/>
      <c r="WPJ2796" s="1"/>
      <c r="WPK2796" s="1"/>
      <c r="WPL2796" s="1"/>
      <c r="WPM2796" s="1"/>
      <c r="WPN2796" s="1"/>
      <c r="WPO2796" s="1"/>
      <c r="WPP2796" s="1"/>
      <c r="WPQ2796" s="1"/>
      <c r="WPR2796" s="1"/>
      <c r="WPS2796" s="1"/>
      <c r="WPT2796" s="1"/>
      <c r="WPU2796" s="1"/>
      <c r="WPV2796" s="1"/>
      <c r="WPW2796" s="1"/>
      <c r="WPX2796" s="1"/>
      <c r="WPY2796" s="1"/>
      <c r="WPZ2796" s="1"/>
      <c r="WQA2796" s="1"/>
      <c r="WQB2796" s="1"/>
      <c r="WQC2796" s="1"/>
      <c r="WQD2796" s="1"/>
      <c r="WQE2796" s="1"/>
      <c r="WQF2796" s="1"/>
      <c r="WQG2796" s="1"/>
      <c r="WQH2796" s="1"/>
      <c r="WQI2796" s="1"/>
      <c r="WQJ2796" s="1"/>
      <c r="WQK2796" s="1"/>
      <c r="WQL2796" s="1"/>
      <c r="WQM2796" s="1"/>
      <c r="WQN2796" s="1"/>
      <c r="WQO2796" s="1"/>
      <c r="WQP2796" s="1"/>
      <c r="WQQ2796" s="1"/>
      <c r="WQR2796" s="1"/>
      <c r="WQS2796" s="1"/>
      <c r="WQT2796" s="1"/>
      <c r="WQU2796" s="1"/>
      <c r="WQV2796" s="1"/>
      <c r="WQW2796" s="1"/>
      <c r="WQX2796" s="1"/>
      <c r="WQY2796" s="1"/>
      <c r="WQZ2796" s="1"/>
      <c r="WRA2796" s="1"/>
      <c r="WRB2796" s="1"/>
      <c r="WRC2796" s="1"/>
      <c r="WRD2796" s="1"/>
      <c r="WRE2796" s="1"/>
      <c r="WRF2796" s="1"/>
      <c r="WRG2796" s="1"/>
      <c r="WRH2796" s="1"/>
      <c r="WRI2796" s="1"/>
      <c r="WRJ2796" s="1"/>
      <c r="WRK2796" s="1"/>
      <c r="WRL2796" s="1"/>
      <c r="WRM2796" s="1"/>
      <c r="WRN2796" s="1"/>
      <c r="WRO2796" s="1"/>
      <c r="WRP2796" s="1"/>
      <c r="WRQ2796" s="1"/>
      <c r="WRR2796" s="1"/>
      <c r="WRS2796" s="1"/>
      <c r="WRT2796" s="1"/>
      <c r="WRU2796" s="1"/>
      <c r="WRV2796" s="1"/>
      <c r="WRW2796" s="1"/>
      <c r="WRX2796" s="1"/>
      <c r="WRY2796" s="1"/>
      <c r="WRZ2796" s="1"/>
      <c r="WSA2796" s="1"/>
      <c r="WSB2796" s="1"/>
      <c r="WSC2796" s="1"/>
      <c r="WSD2796" s="1"/>
      <c r="WSE2796" s="1"/>
      <c r="WSF2796" s="1"/>
      <c r="WSG2796" s="1"/>
      <c r="WSH2796" s="1"/>
      <c r="WSI2796" s="1"/>
      <c r="WSJ2796" s="1"/>
      <c r="WSK2796" s="1"/>
      <c r="WSL2796" s="1"/>
      <c r="WSM2796" s="1"/>
      <c r="WSN2796" s="1"/>
      <c r="WSO2796" s="1"/>
      <c r="WSP2796" s="1"/>
      <c r="WSQ2796" s="1"/>
      <c r="WSR2796" s="1"/>
      <c r="WSS2796" s="1"/>
      <c r="WST2796" s="1"/>
      <c r="WSU2796" s="1"/>
      <c r="WSV2796" s="1"/>
      <c r="WSW2796" s="1"/>
      <c r="WSX2796" s="1"/>
      <c r="WSY2796" s="1"/>
      <c r="WSZ2796" s="1"/>
      <c r="WTA2796" s="1"/>
      <c r="WTB2796" s="1"/>
      <c r="WTC2796" s="1"/>
      <c r="WTD2796" s="1"/>
      <c r="WTE2796" s="1"/>
      <c r="WTF2796" s="1"/>
      <c r="WTG2796" s="1"/>
      <c r="WTH2796" s="1"/>
      <c r="WTI2796" s="1"/>
      <c r="WTJ2796" s="1"/>
      <c r="WTK2796" s="1"/>
      <c r="WTL2796" s="1"/>
      <c r="WTM2796" s="1"/>
      <c r="WTN2796" s="1"/>
      <c r="WTO2796" s="1"/>
      <c r="WTP2796" s="1"/>
      <c r="WTQ2796" s="1"/>
      <c r="WTR2796" s="1"/>
      <c r="WTS2796" s="1"/>
      <c r="WTT2796" s="1"/>
      <c r="WTU2796" s="1"/>
      <c r="WTV2796" s="1"/>
      <c r="WTW2796" s="1"/>
      <c r="WTX2796" s="1"/>
      <c r="WTY2796" s="1"/>
      <c r="WTZ2796" s="1"/>
      <c r="WUA2796" s="1"/>
      <c r="WUB2796" s="1"/>
      <c r="WUC2796" s="1"/>
      <c r="WUD2796" s="1"/>
      <c r="WUE2796" s="1"/>
      <c r="WUF2796" s="1"/>
      <c r="WUG2796" s="1"/>
      <c r="WUH2796" s="1"/>
      <c r="WUI2796" s="1"/>
      <c r="WUJ2796" s="1"/>
      <c r="WUK2796" s="1"/>
      <c r="WUL2796" s="1"/>
      <c r="WUM2796" s="1"/>
      <c r="WUN2796" s="1"/>
      <c r="WUO2796" s="1"/>
      <c r="WUP2796" s="1"/>
      <c r="WUQ2796" s="1"/>
      <c r="WUR2796" s="1"/>
      <c r="WUS2796" s="1"/>
      <c r="WUT2796" s="1"/>
      <c r="WUU2796" s="1"/>
      <c r="WUV2796" s="1"/>
      <c r="WUW2796" s="1"/>
      <c r="WUX2796" s="1"/>
      <c r="WUY2796" s="1"/>
      <c r="WUZ2796" s="1"/>
      <c r="WVA2796" s="1"/>
      <c r="WVB2796" s="1"/>
      <c r="WVC2796" s="1"/>
      <c r="WVD2796" s="1"/>
      <c r="WVE2796" s="1"/>
      <c r="WVF2796" s="1"/>
      <c r="WVG2796" s="1"/>
      <c r="WVH2796" s="1"/>
      <c r="WVI2796" s="1"/>
      <c r="WVJ2796" s="1"/>
      <c r="WVK2796" s="1"/>
      <c r="WVL2796" s="1"/>
      <c r="WVM2796" s="1"/>
      <c r="WVN2796" s="1"/>
      <c r="WVO2796" s="1"/>
      <c r="WVP2796" s="1"/>
      <c r="WVQ2796" s="1"/>
      <c r="WVR2796" s="1"/>
      <c r="WVS2796" s="1"/>
      <c r="WVT2796" s="1"/>
      <c r="WVU2796" s="1"/>
      <c r="WVV2796" s="1"/>
      <c r="WVW2796" s="1"/>
      <c r="WVX2796" s="1"/>
      <c r="WVY2796" s="1"/>
      <c r="WVZ2796" s="1"/>
      <c r="WWA2796" s="1"/>
      <c r="WWB2796" s="1"/>
      <c r="WWC2796" s="1"/>
      <c r="WWD2796" s="1"/>
      <c r="WWE2796" s="1"/>
      <c r="WWF2796" s="1"/>
      <c r="WWG2796" s="1"/>
      <c r="WWH2796" s="1"/>
      <c r="WWI2796" s="1"/>
      <c r="WWJ2796" s="1"/>
      <c r="WWK2796" s="1"/>
      <c r="WWL2796" s="1"/>
      <c r="WWM2796" s="1"/>
      <c r="WWN2796" s="1"/>
      <c r="WWO2796" s="1"/>
      <c r="WWP2796" s="1"/>
      <c r="WWQ2796" s="1"/>
      <c r="WWR2796" s="1"/>
      <c r="WWS2796" s="1"/>
      <c r="WWT2796" s="1"/>
      <c r="WWU2796" s="1"/>
      <c r="WWV2796" s="1"/>
    </row>
    <row r="2797" spans="1:16168" customFormat="1" ht="12.75" customHeight="1" x14ac:dyDescent="0.35">
      <c r="A2797" s="2" t="s">
        <v>2</v>
      </c>
      <c r="B2797" s="2" t="s">
        <v>2838</v>
      </c>
      <c r="C2797" s="2" t="s">
        <v>2666</v>
      </c>
      <c r="D2797" s="19" t="s">
        <v>2839</v>
      </c>
      <c r="E2797" s="20">
        <v>46075.73</v>
      </c>
      <c r="F2797" s="21">
        <f>ROUND(((E2797/E2798-1)*-1)*100,2)</f>
        <v>25.67</v>
      </c>
      <c r="G2797" s="22">
        <v>0</v>
      </c>
      <c r="H2797" s="22">
        <v>0</v>
      </c>
      <c r="I2797" s="22">
        <v>1</v>
      </c>
      <c r="J2797" s="22">
        <v>0</v>
      </c>
      <c r="K2797" s="22">
        <v>0</v>
      </c>
      <c r="L2797" s="22">
        <v>0</v>
      </c>
      <c r="M2797" s="22">
        <v>0</v>
      </c>
      <c r="N2797" s="22">
        <v>0</v>
      </c>
      <c r="O2797" s="22">
        <v>0</v>
      </c>
      <c r="P2797" s="22">
        <v>0</v>
      </c>
      <c r="Q2797" s="22">
        <v>0</v>
      </c>
      <c r="R2797" s="22">
        <v>0</v>
      </c>
      <c r="S2797" s="22">
        <v>0</v>
      </c>
      <c r="T2797" s="23">
        <v>8</v>
      </c>
      <c r="U2797" s="24">
        <v>1</v>
      </c>
      <c r="V2797" s="3"/>
      <c r="W2797" s="3"/>
      <c r="X2797" s="3"/>
      <c r="Y2797" s="3"/>
      <c r="Z2797" s="3"/>
      <c r="AA2797" s="3"/>
      <c r="AB2797" s="3"/>
      <c r="AC2797" s="3"/>
      <c r="AD2797" s="3"/>
      <c r="AE2797" s="3"/>
      <c r="AF2797" s="3"/>
      <c r="AG2797" s="3"/>
      <c r="AH2797" s="3"/>
      <c r="AI2797" s="3"/>
      <c r="AJ2797" s="3"/>
      <c r="AK2797" s="3"/>
      <c r="AL2797" s="4"/>
      <c r="AM2797" s="1"/>
      <c r="AN2797" s="1"/>
      <c r="AO2797" s="1"/>
      <c r="AP2797" s="1"/>
      <c r="AQ2797" s="1"/>
      <c r="AR2797" s="1"/>
      <c r="AS2797" s="1"/>
      <c r="AT2797" s="1"/>
      <c r="AU2797" s="1"/>
      <c r="AV2797" s="1"/>
      <c r="AW2797" s="1"/>
      <c r="AX2797" s="1"/>
      <c r="AY2797" s="1"/>
      <c r="AZ2797" s="1"/>
      <c r="BA2797" s="1"/>
      <c r="BB2797" s="1"/>
      <c r="BC2797" s="1"/>
      <c r="BD2797" s="1"/>
      <c r="BE2797" s="1"/>
      <c r="BF2797" s="1"/>
      <c r="BG2797" s="1"/>
      <c r="BH2797" s="1"/>
      <c r="BI2797" s="1"/>
      <c r="BJ2797" s="1"/>
      <c r="BK2797" s="1"/>
      <c r="BL2797" s="1"/>
      <c r="BM2797" s="1"/>
      <c r="BN2797" s="1"/>
      <c r="BO2797" s="1"/>
      <c r="BP2797" s="1"/>
      <c r="BQ2797" s="1"/>
      <c r="BR2797" s="1"/>
      <c r="BS2797" s="1"/>
      <c r="BT2797" s="1"/>
      <c r="BU2797" s="1"/>
      <c r="BV2797" s="1"/>
      <c r="BW2797" s="1"/>
      <c r="BX2797" s="1"/>
      <c r="BY2797" s="1"/>
      <c r="BZ2797" s="1"/>
      <c r="CA2797" s="1"/>
      <c r="CB2797" s="1"/>
      <c r="CC2797" s="1"/>
      <c r="CD2797" s="1"/>
      <c r="CE2797" s="1"/>
      <c r="CF2797" s="1"/>
      <c r="CG2797" s="1"/>
      <c r="CH2797" s="1"/>
      <c r="CI2797" s="1"/>
      <c r="CJ2797" s="1"/>
      <c r="CK2797" s="1"/>
      <c r="CL2797" s="1"/>
      <c r="CM2797" s="1"/>
      <c r="CN2797" s="1"/>
      <c r="CO2797" s="1"/>
      <c r="CP2797" s="1"/>
      <c r="CQ2797" s="1"/>
      <c r="CR2797" s="1"/>
      <c r="CS2797" s="1"/>
      <c r="CT2797" s="1"/>
      <c r="CU2797" s="1"/>
      <c r="CV2797" s="1"/>
      <c r="CW2797" s="1"/>
      <c r="CX2797" s="1"/>
      <c r="CY2797" s="1"/>
      <c r="CZ2797" s="1"/>
      <c r="DA2797" s="1"/>
      <c r="DB2797" s="1"/>
      <c r="DC2797" s="1"/>
      <c r="DD2797" s="1"/>
      <c r="DE2797" s="1"/>
      <c r="DF2797" s="1"/>
      <c r="DG2797" s="1"/>
      <c r="DH2797" s="1"/>
      <c r="DI2797" s="1"/>
      <c r="DJ2797" s="1"/>
      <c r="DK2797" s="1"/>
      <c r="DL2797" s="1"/>
      <c r="DM2797" s="1"/>
      <c r="DN2797" s="1"/>
      <c r="DO2797" s="1"/>
      <c r="DP2797" s="1"/>
      <c r="DQ2797" s="1"/>
      <c r="DR2797" s="1"/>
      <c r="DS2797" s="1"/>
      <c r="DT2797" s="1"/>
      <c r="DU2797" s="1"/>
      <c r="DV2797" s="1"/>
      <c r="DW2797" s="1"/>
      <c r="DX2797" s="1"/>
      <c r="DY2797" s="1"/>
      <c r="DZ2797" s="1"/>
      <c r="EA2797" s="1"/>
      <c r="EB2797" s="1"/>
      <c r="EC2797" s="1"/>
      <c r="ED2797" s="1"/>
      <c r="EE2797" s="1"/>
      <c r="EF2797" s="1"/>
      <c r="EG2797" s="1"/>
      <c r="EH2797" s="1"/>
      <c r="EI2797" s="1"/>
      <c r="EJ2797" s="1"/>
      <c r="EK2797" s="1"/>
      <c r="EL2797" s="1"/>
      <c r="EM2797" s="1"/>
      <c r="EN2797" s="1"/>
      <c r="EO2797" s="1"/>
      <c r="EP2797" s="1"/>
      <c r="EQ2797" s="1"/>
      <c r="ER2797" s="1"/>
      <c r="ES2797" s="1"/>
      <c r="ET2797" s="1"/>
      <c r="EU2797" s="1"/>
      <c r="EV2797" s="1"/>
      <c r="EW2797" s="1"/>
      <c r="EX2797" s="1"/>
      <c r="EY2797" s="1"/>
      <c r="EZ2797" s="1"/>
      <c r="FA2797" s="1"/>
      <c r="FB2797" s="1"/>
      <c r="FC2797" s="1"/>
      <c r="FD2797" s="1"/>
      <c r="FE2797" s="1"/>
      <c r="FF2797" s="1"/>
      <c r="FG2797" s="1"/>
      <c r="FH2797" s="1"/>
      <c r="FI2797" s="1"/>
      <c r="FJ2797" s="1"/>
      <c r="FK2797" s="1"/>
      <c r="FL2797" s="1"/>
      <c r="FM2797" s="1"/>
      <c r="FN2797" s="1"/>
      <c r="FO2797" s="1"/>
      <c r="FP2797" s="1"/>
      <c r="FQ2797" s="1"/>
      <c r="FR2797" s="1"/>
      <c r="FS2797" s="1"/>
      <c r="FT2797" s="1"/>
      <c r="FU2797" s="1"/>
      <c r="FV2797" s="1"/>
      <c r="FW2797" s="1"/>
      <c r="FX2797" s="1"/>
      <c r="FY2797" s="1"/>
      <c r="FZ2797" s="1"/>
      <c r="GA2797" s="1"/>
      <c r="GB2797" s="1"/>
      <c r="GC2797" s="1"/>
      <c r="GD2797" s="1"/>
      <c r="GE2797" s="1"/>
      <c r="GF2797" s="1"/>
      <c r="GG2797" s="1"/>
      <c r="GH2797" s="1"/>
      <c r="GI2797" s="1"/>
      <c r="GJ2797" s="1"/>
      <c r="GK2797" s="1"/>
      <c r="GL2797" s="1"/>
      <c r="GM2797" s="1"/>
      <c r="GN2797" s="1"/>
      <c r="GO2797" s="1"/>
      <c r="GP2797" s="1"/>
      <c r="GQ2797" s="1"/>
      <c r="GR2797" s="1"/>
      <c r="GS2797" s="1"/>
      <c r="GT2797" s="1"/>
      <c r="GU2797" s="1"/>
      <c r="GV2797" s="1"/>
      <c r="GW2797" s="1"/>
      <c r="GX2797" s="1"/>
      <c r="GY2797" s="1"/>
      <c r="GZ2797" s="1"/>
      <c r="HA2797" s="1"/>
      <c r="HB2797" s="1"/>
      <c r="HC2797" s="1"/>
      <c r="HD2797" s="1"/>
      <c r="HE2797" s="1"/>
      <c r="HF2797" s="1"/>
      <c r="HG2797" s="1"/>
      <c r="HH2797" s="1"/>
      <c r="HI2797" s="1"/>
      <c r="HJ2797" s="1"/>
      <c r="HK2797" s="1"/>
      <c r="HL2797" s="1"/>
      <c r="HM2797" s="1"/>
      <c r="HN2797" s="1"/>
      <c r="HO2797" s="1"/>
      <c r="HP2797" s="1"/>
      <c r="HQ2797" s="1"/>
      <c r="HR2797" s="1"/>
      <c r="HS2797" s="1"/>
      <c r="HT2797" s="1"/>
      <c r="HU2797" s="1"/>
      <c r="HV2797" s="1"/>
      <c r="HW2797" s="1"/>
      <c r="HX2797" s="1"/>
      <c r="HY2797" s="1"/>
      <c r="HZ2797" s="1"/>
      <c r="IA2797" s="1"/>
      <c r="IB2797" s="1"/>
      <c r="IC2797" s="1"/>
      <c r="ID2797" s="1"/>
      <c r="IE2797" s="1"/>
      <c r="IF2797" s="1"/>
      <c r="IG2797" s="1"/>
      <c r="IH2797" s="1"/>
      <c r="II2797" s="1"/>
      <c r="IJ2797" s="1"/>
      <c r="IK2797" s="1"/>
      <c r="IL2797" s="1"/>
      <c r="IM2797" s="1"/>
      <c r="IN2797" s="1"/>
      <c r="IO2797" s="1"/>
      <c r="IP2797" s="1"/>
      <c r="IQ2797" s="1"/>
      <c r="IR2797" s="1"/>
      <c r="IS2797" s="1"/>
      <c r="IT2797" s="1"/>
      <c r="IU2797" s="1"/>
      <c r="IV2797" s="1"/>
      <c r="IW2797" s="1"/>
      <c r="IX2797" s="1"/>
      <c r="IY2797" s="1"/>
      <c r="IZ2797" s="1"/>
      <c r="JA2797" s="1"/>
      <c r="JB2797" s="1"/>
      <c r="JC2797" s="1"/>
      <c r="JD2797" s="1"/>
      <c r="JE2797" s="1"/>
      <c r="JF2797" s="1"/>
      <c r="JG2797" s="1"/>
      <c r="JH2797" s="1"/>
      <c r="JI2797" s="1"/>
      <c r="JJ2797" s="1"/>
      <c r="JK2797" s="1"/>
      <c r="JL2797" s="1"/>
      <c r="JM2797" s="1"/>
      <c r="JN2797" s="1"/>
      <c r="JO2797" s="1"/>
      <c r="JP2797" s="1"/>
      <c r="JQ2797" s="1"/>
      <c r="JR2797" s="1"/>
      <c r="JS2797" s="1"/>
      <c r="JT2797" s="1"/>
      <c r="JU2797" s="1"/>
      <c r="JV2797" s="1"/>
      <c r="JW2797" s="1"/>
      <c r="JX2797" s="1"/>
      <c r="JY2797" s="1"/>
      <c r="JZ2797" s="1"/>
      <c r="KA2797" s="1"/>
      <c r="KB2797" s="1"/>
      <c r="KC2797" s="1"/>
      <c r="KD2797" s="1"/>
      <c r="KE2797" s="1"/>
      <c r="KF2797" s="1"/>
      <c r="KG2797" s="1"/>
      <c r="KH2797" s="1"/>
      <c r="KI2797" s="1"/>
      <c r="KJ2797" s="1"/>
      <c r="KK2797" s="1"/>
      <c r="KL2797" s="1"/>
      <c r="KM2797" s="1"/>
      <c r="KN2797" s="1"/>
      <c r="KO2797" s="1"/>
      <c r="KP2797" s="1"/>
      <c r="KQ2797" s="1"/>
      <c r="KR2797" s="1"/>
      <c r="KS2797" s="1"/>
      <c r="KT2797" s="1"/>
      <c r="KU2797" s="1"/>
      <c r="KV2797" s="1"/>
      <c r="KW2797" s="1"/>
      <c r="KX2797" s="1"/>
      <c r="KY2797" s="1"/>
      <c r="KZ2797" s="1"/>
      <c r="LA2797" s="1"/>
      <c r="LB2797" s="1"/>
      <c r="LC2797" s="1"/>
      <c r="LD2797" s="1"/>
      <c r="LE2797" s="1"/>
      <c r="LF2797" s="1"/>
      <c r="LG2797" s="1"/>
      <c r="LH2797" s="1"/>
      <c r="LI2797" s="1"/>
      <c r="LJ2797" s="1"/>
      <c r="LK2797" s="1"/>
      <c r="LL2797" s="1"/>
      <c r="LM2797" s="1"/>
      <c r="LN2797" s="1"/>
      <c r="LO2797" s="1"/>
      <c r="LP2797" s="1"/>
      <c r="LQ2797" s="1"/>
      <c r="LR2797" s="1"/>
      <c r="LS2797" s="1"/>
      <c r="LT2797" s="1"/>
      <c r="LU2797" s="1"/>
      <c r="LV2797" s="1"/>
      <c r="LW2797" s="1"/>
      <c r="LX2797" s="1"/>
      <c r="LY2797" s="1"/>
      <c r="LZ2797" s="1"/>
      <c r="MA2797" s="1"/>
      <c r="MB2797" s="1"/>
      <c r="MC2797" s="1"/>
      <c r="MD2797" s="1"/>
      <c r="ME2797" s="1"/>
      <c r="MF2797" s="1"/>
      <c r="MG2797" s="1"/>
      <c r="MH2797" s="1"/>
      <c r="MI2797" s="1"/>
      <c r="MJ2797" s="1"/>
      <c r="MK2797" s="1"/>
      <c r="ML2797" s="1"/>
      <c r="MM2797" s="1"/>
      <c r="MN2797" s="1"/>
      <c r="MO2797" s="1"/>
      <c r="MP2797" s="1"/>
      <c r="MQ2797" s="1"/>
      <c r="MR2797" s="1"/>
      <c r="MS2797" s="1"/>
      <c r="MT2797" s="1"/>
      <c r="MU2797" s="1"/>
      <c r="MV2797" s="1"/>
      <c r="MW2797" s="1"/>
      <c r="MX2797" s="1"/>
      <c r="MY2797" s="1"/>
      <c r="MZ2797" s="1"/>
      <c r="NA2797" s="1"/>
      <c r="NB2797" s="1"/>
      <c r="NC2797" s="1"/>
      <c r="ND2797" s="1"/>
      <c r="NE2797" s="1"/>
      <c r="NF2797" s="1"/>
      <c r="NG2797" s="1"/>
      <c r="NH2797" s="1"/>
      <c r="NI2797" s="1"/>
      <c r="NJ2797" s="1"/>
      <c r="NK2797" s="1"/>
      <c r="NL2797" s="1"/>
      <c r="NM2797" s="1"/>
      <c r="NN2797" s="1"/>
      <c r="NO2797" s="1"/>
      <c r="NP2797" s="1"/>
      <c r="NQ2797" s="1"/>
      <c r="NR2797" s="1"/>
      <c r="NS2797" s="1"/>
      <c r="NT2797" s="1"/>
      <c r="NU2797" s="1"/>
      <c r="NV2797" s="1"/>
      <c r="NW2797" s="1"/>
      <c r="NX2797" s="1"/>
      <c r="NY2797" s="1"/>
      <c r="NZ2797" s="1"/>
      <c r="OA2797" s="1"/>
      <c r="OB2797" s="1"/>
      <c r="OC2797" s="1"/>
      <c r="OD2797" s="1"/>
      <c r="OE2797" s="1"/>
      <c r="OF2797" s="1"/>
      <c r="OG2797" s="1"/>
      <c r="OH2797" s="1"/>
      <c r="OI2797" s="1"/>
      <c r="OJ2797" s="1"/>
      <c r="OK2797" s="1"/>
      <c r="OL2797" s="1"/>
      <c r="OM2797" s="1"/>
      <c r="ON2797" s="1"/>
      <c r="OO2797" s="1"/>
      <c r="OP2797" s="1"/>
      <c r="OQ2797" s="1"/>
      <c r="OR2797" s="1"/>
      <c r="OS2797" s="1"/>
      <c r="OT2797" s="1"/>
      <c r="OU2797" s="1"/>
      <c r="OV2797" s="1"/>
      <c r="OW2797" s="1"/>
      <c r="OX2797" s="1"/>
      <c r="OY2797" s="1"/>
      <c r="OZ2797" s="1"/>
      <c r="PA2797" s="1"/>
      <c r="PB2797" s="1"/>
      <c r="PC2797" s="1"/>
      <c r="PD2797" s="1"/>
      <c r="PE2797" s="1"/>
      <c r="PF2797" s="1"/>
      <c r="PG2797" s="1"/>
      <c r="PH2797" s="1"/>
      <c r="PI2797" s="1"/>
      <c r="PJ2797" s="1"/>
      <c r="PK2797" s="1"/>
      <c r="PL2797" s="1"/>
      <c r="PM2797" s="1"/>
      <c r="PN2797" s="1"/>
      <c r="PO2797" s="1"/>
      <c r="PP2797" s="1"/>
      <c r="PQ2797" s="1"/>
      <c r="PR2797" s="1"/>
      <c r="PS2797" s="1"/>
      <c r="PT2797" s="1"/>
      <c r="PU2797" s="1"/>
      <c r="PV2797" s="1"/>
      <c r="PW2797" s="1"/>
      <c r="PX2797" s="1"/>
      <c r="PY2797" s="1"/>
      <c r="PZ2797" s="1"/>
      <c r="QA2797" s="1"/>
      <c r="QB2797" s="1"/>
      <c r="QC2797" s="1"/>
      <c r="QD2797" s="1"/>
      <c r="QE2797" s="1"/>
      <c r="QF2797" s="1"/>
      <c r="QG2797" s="1"/>
      <c r="QH2797" s="1"/>
      <c r="QI2797" s="1"/>
      <c r="QJ2797" s="1"/>
      <c r="QK2797" s="1"/>
      <c r="QL2797" s="1"/>
      <c r="QM2797" s="1"/>
      <c r="QN2797" s="1"/>
      <c r="QO2797" s="1"/>
      <c r="QP2797" s="1"/>
      <c r="QQ2797" s="1"/>
      <c r="QR2797" s="1"/>
      <c r="QS2797" s="1"/>
      <c r="QT2797" s="1"/>
      <c r="QU2797" s="1"/>
      <c r="QV2797" s="1"/>
      <c r="QW2797" s="1"/>
      <c r="QX2797" s="1"/>
      <c r="QY2797" s="1"/>
      <c r="QZ2797" s="1"/>
      <c r="RA2797" s="1"/>
      <c r="RB2797" s="1"/>
      <c r="RC2797" s="1"/>
      <c r="RD2797" s="1"/>
      <c r="RE2797" s="1"/>
      <c r="RF2797" s="1"/>
      <c r="RG2797" s="1"/>
      <c r="RH2797" s="1"/>
      <c r="RI2797" s="1"/>
      <c r="RJ2797" s="1"/>
      <c r="RK2797" s="1"/>
      <c r="RL2797" s="1"/>
      <c r="RM2797" s="1"/>
      <c r="RN2797" s="1"/>
      <c r="RO2797" s="1"/>
      <c r="RP2797" s="1"/>
      <c r="RQ2797" s="1"/>
      <c r="RR2797" s="1"/>
      <c r="RS2797" s="1"/>
      <c r="RT2797" s="1"/>
      <c r="RU2797" s="1"/>
      <c r="RV2797" s="1"/>
      <c r="RW2797" s="1"/>
      <c r="RX2797" s="1"/>
      <c r="RY2797" s="1"/>
      <c r="RZ2797" s="1"/>
      <c r="SA2797" s="1"/>
      <c r="SB2797" s="1"/>
      <c r="SC2797" s="1"/>
      <c r="SD2797" s="1"/>
      <c r="SE2797" s="1"/>
      <c r="SF2797" s="1"/>
      <c r="SG2797" s="1"/>
      <c r="SH2797" s="1"/>
      <c r="SI2797" s="1"/>
      <c r="SJ2797" s="1"/>
      <c r="SK2797" s="1"/>
      <c r="SL2797" s="1"/>
      <c r="SM2797" s="1"/>
      <c r="SN2797" s="1"/>
      <c r="SO2797" s="1"/>
      <c r="SP2797" s="1"/>
      <c r="SQ2797" s="1"/>
      <c r="SR2797" s="1"/>
      <c r="SS2797" s="1"/>
      <c r="ST2797" s="1"/>
      <c r="SU2797" s="1"/>
      <c r="SV2797" s="1"/>
      <c r="SW2797" s="1"/>
      <c r="SX2797" s="1"/>
      <c r="SY2797" s="1"/>
      <c r="SZ2797" s="1"/>
      <c r="TA2797" s="1"/>
      <c r="TB2797" s="1"/>
      <c r="TC2797" s="1"/>
      <c r="TD2797" s="1"/>
      <c r="TE2797" s="1"/>
      <c r="TF2797" s="1"/>
      <c r="TG2797" s="1"/>
      <c r="TH2797" s="1"/>
      <c r="TI2797" s="1"/>
      <c r="TJ2797" s="1"/>
      <c r="TK2797" s="1"/>
      <c r="TL2797" s="1"/>
      <c r="TM2797" s="1"/>
      <c r="TN2797" s="1"/>
      <c r="TO2797" s="1"/>
      <c r="TP2797" s="1"/>
      <c r="TQ2797" s="1"/>
      <c r="TR2797" s="1"/>
      <c r="TS2797" s="1"/>
      <c r="TT2797" s="1"/>
      <c r="TU2797" s="1"/>
      <c r="TV2797" s="1"/>
      <c r="TW2797" s="1"/>
      <c r="TX2797" s="1"/>
      <c r="TY2797" s="1"/>
      <c r="TZ2797" s="1"/>
      <c r="UA2797" s="1"/>
      <c r="UB2797" s="1"/>
      <c r="UC2797" s="1"/>
      <c r="UD2797" s="1"/>
      <c r="UE2797" s="1"/>
      <c r="UF2797" s="1"/>
      <c r="UG2797" s="1"/>
      <c r="UH2797" s="1"/>
      <c r="UI2797" s="1"/>
      <c r="UJ2797" s="1"/>
      <c r="UK2797" s="1"/>
      <c r="UL2797" s="1"/>
      <c r="UM2797" s="1"/>
      <c r="UN2797" s="1"/>
      <c r="UO2797" s="1"/>
      <c r="UP2797" s="1"/>
      <c r="UQ2797" s="1"/>
      <c r="UR2797" s="1"/>
      <c r="US2797" s="1"/>
      <c r="UT2797" s="1"/>
      <c r="UU2797" s="1"/>
      <c r="UV2797" s="1"/>
      <c r="UW2797" s="1"/>
      <c r="UX2797" s="1"/>
      <c r="UY2797" s="1"/>
      <c r="UZ2797" s="1"/>
      <c r="VA2797" s="1"/>
      <c r="VB2797" s="1"/>
      <c r="VC2797" s="1"/>
      <c r="VD2797" s="1"/>
      <c r="VE2797" s="1"/>
      <c r="VF2797" s="1"/>
      <c r="VG2797" s="1"/>
      <c r="VH2797" s="1"/>
      <c r="VI2797" s="1"/>
      <c r="VJ2797" s="1"/>
      <c r="VK2797" s="1"/>
      <c r="VL2797" s="1"/>
      <c r="VM2797" s="1"/>
      <c r="VN2797" s="1"/>
      <c r="VO2797" s="1"/>
      <c r="VP2797" s="1"/>
      <c r="VQ2797" s="1"/>
      <c r="VR2797" s="1"/>
      <c r="VS2797" s="1"/>
      <c r="VT2797" s="1"/>
      <c r="VU2797" s="1"/>
      <c r="VV2797" s="1"/>
      <c r="VW2797" s="1"/>
      <c r="VX2797" s="1"/>
      <c r="VY2797" s="1"/>
      <c r="VZ2797" s="1"/>
      <c r="WA2797" s="1"/>
      <c r="WB2797" s="1"/>
      <c r="WC2797" s="1"/>
      <c r="WD2797" s="1"/>
      <c r="WE2797" s="1"/>
      <c r="WF2797" s="1"/>
      <c r="WG2797" s="1"/>
      <c r="WH2797" s="1"/>
      <c r="WI2797" s="1"/>
      <c r="WJ2797" s="1"/>
      <c r="WK2797" s="1"/>
      <c r="WL2797" s="1"/>
      <c r="WM2797" s="1"/>
      <c r="WN2797" s="1"/>
      <c r="WO2797" s="1"/>
      <c r="WP2797" s="1"/>
      <c r="WQ2797" s="1"/>
      <c r="WR2797" s="1"/>
      <c r="WS2797" s="1"/>
      <c r="WT2797" s="1"/>
      <c r="WU2797" s="1"/>
      <c r="WV2797" s="1"/>
      <c r="WW2797" s="1"/>
      <c r="WX2797" s="1"/>
      <c r="WY2797" s="1"/>
      <c r="WZ2797" s="1"/>
      <c r="XA2797" s="1"/>
      <c r="XB2797" s="1"/>
      <c r="XC2797" s="1"/>
      <c r="XD2797" s="1"/>
      <c r="XE2797" s="1"/>
      <c r="XF2797" s="1"/>
      <c r="XG2797" s="1"/>
      <c r="XH2797" s="1"/>
      <c r="XI2797" s="1"/>
      <c r="XJ2797" s="1"/>
      <c r="XK2797" s="1"/>
      <c r="XL2797" s="1"/>
      <c r="XM2797" s="1"/>
      <c r="XN2797" s="1"/>
      <c r="XO2797" s="1"/>
      <c r="XP2797" s="1"/>
      <c r="XQ2797" s="1"/>
      <c r="XR2797" s="1"/>
      <c r="XS2797" s="1"/>
      <c r="XT2797" s="1"/>
      <c r="XU2797" s="1"/>
      <c r="XV2797" s="1"/>
      <c r="XW2797" s="1"/>
      <c r="XX2797" s="1"/>
      <c r="XY2797" s="1"/>
      <c r="XZ2797" s="1"/>
      <c r="YA2797" s="1"/>
      <c r="YB2797" s="1"/>
      <c r="YC2797" s="1"/>
      <c r="YD2797" s="1"/>
      <c r="YE2797" s="1"/>
      <c r="YF2797" s="1"/>
      <c r="YG2797" s="1"/>
      <c r="YH2797" s="1"/>
      <c r="YI2797" s="1"/>
      <c r="YJ2797" s="1"/>
      <c r="YK2797" s="1"/>
      <c r="YL2797" s="1"/>
      <c r="YM2797" s="1"/>
      <c r="YN2797" s="1"/>
      <c r="YO2797" s="1"/>
      <c r="YP2797" s="1"/>
      <c r="YQ2797" s="1"/>
      <c r="YR2797" s="1"/>
      <c r="YS2797" s="1"/>
      <c r="YT2797" s="1"/>
      <c r="YU2797" s="1"/>
      <c r="YV2797" s="1"/>
      <c r="YW2797" s="1"/>
      <c r="YX2797" s="1"/>
      <c r="YY2797" s="1"/>
      <c r="YZ2797" s="1"/>
      <c r="ZA2797" s="1"/>
      <c r="ZB2797" s="1"/>
      <c r="ZC2797" s="1"/>
      <c r="ZD2797" s="1"/>
      <c r="ZE2797" s="1"/>
      <c r="ZF2797" s="1"/>
      <c r="ZG2797" s="1"/>
      <c r="ZH2797" s="1"/>
      <c r="ZI2797" s="1"/>
      <c r="ZJ2797" s="1"/>
      <c r="ZK2797" s="1"/>
      <c r="ZL2797" s="1"/>
      <c r="ZM2797" s="1"/>
      <c r="ZN2797" s="1"/>
      <c r="ZO2797" s="1"/>
      <c r="ZP2797" s="1"/>
      <c r="ZQ2797" s="1"/>
      <c r="ZR2797" s="1"/>
      <c r="ZS2797" s="1"/>
      <c r="ZT2797" s="1"/>
      <c r="ZU2797" s="1"/>
      <c r="ZV2797" s="1"/>
      <c r="ZW2797" s="1"/>
      <c r="ZX2797" s="1"/>
      <c r="ZY2797" s="1"/>
      <c r="ZZ2797" s="1"/>
      <c r="AAA2797" s="1"/>
      <c r="AAB2797" s="1"/>
      <c r="AAC2797" s="1"/>
      <c r="AAD2797" s="1"/>
      <c r="AAE2797" s="1"/>
      <c r="AAF2797" s="1"/>
      <c r="AAG2797" s="1"/>
      <c r="AAH2797" s="1"/>
      <c r="AAI2797" s="1"/>
      <c r="AAJ2797" s="1"/>
      <c r="AAK2797" s="1"/>
      <c r="AAL2797" s="1"/>
      <c r="AAM2797" s="1"/>
      <c r="AAN2797" s="1"/>
      <c r="AAO2797" s="1"/>
      <c r="AAP2797" s="1"/>
      <c r="AAQ2797" s="1"/>
      <c r="AAR2797" s="1"/>
      <c r="AAS2797" s="1"/>
      <c r="AAT2797" s="1"/>
      <c r="AAU2797" s="1"/>
      <c r="AAV2797" s="1"/>
      <c r="AAW2797" s="1"/>
      <c r="AAX2797" s="1"/>
      <c r="AAY2797" s="1"/>
      <c r="AAZ2797" s="1"/>
      <c r="ABA2797" s="1"/>
      <c r="ABB2797" s="1"/>
      <c r="ABC2797" s="1"/>
      <c r="ABD2797" s="1"/>
      <c r="ABE2797" s="1"/>
      <c r="ABF2797" s="1"/>
      <c r="ABG2797" s="1"/>
      <c r="ABH2797" s="1"/>
      <c r="ABI2797" s="1"/>
      <c r="ABJ2797" s="1"/>
      <c r="ABK2797" s="1"/>
      <c r="ABL2797" s="1"/>
      <c r="ABM2797" s="1"/>
      <c r="ABN2797" s="1"/>
      <c r="ABO2797" s="1"/>
      <c r="ABP2797" s="1"/>
      <c r="ABQ2797" s="1"/>
      <c r="ABR2797" s="1"/>
      <c r="ABS2797" s="1"/>
      <c r="ABT2797" s="1"/>
      <c r="ABU2797" s="1"/>
      <c r="ABV2797" s="1"/>
      <c r="ABW2797" s="1"/>
      <c r="ABX2797" s="1"/>
      <c r="ABY2797" s="1"/>
      <c r="ABZ2797" s="1"/>
      <c r="ACA2797" s="1"/>
      <c r="ACB2797" s="1"/>
      <c r="ACC2797" s="1"/>
      <c r="ACD2797" s="1"/>
      <c r="ACE2797" s="1"/>
      <c r="ACF2797" s="1"/>
      <c r="ACG2797" s="1"/>
      <c r="ACH2797" s="1"/>
      <c r="ACI2797" s="1"/>
      <c r="ACJ2797" s="1"/>
      <c r="ACK2797" s="1"/>
      <c r="ACL2797" s="1"/>
      <c r="ACM2797" s="1"/>
      <c r="ACN2797" s="1"/>
      <c r="ACO2797" s="1"/>
      <c r="ACP2797" s="1"/>
      <c r="ACQ2797" s="1"/>
      <c r="ACR2797" s="1"/>
      <c r="ACS2797" s="1"/>
      <c r="ACT2797" s="1"/>
      <c r="ACU2797" s="1"/>
      <c r="ACV2797" s="1"/>
      <c r="ACW2797" s="1"/>
      <c r="ACX2797" s="1"/>
      <c r="ACY2797" s="1"/>
      <c r="ACZ2797" s="1"/>
      <c r="ADA2797" s="1"/>
      <c r="ADB2797" s="1"/>
      <c r="ADC2797" s="1"/>
      <c r="ADD2797" s="1"/>
      <c r="ADE2797" s="1"/>
      <c r="ADF2797" s="1"/>
      <c r="ADG2797" s="1"/>
      <c r="ADH2797" s="1"/>
      <c r="ADI2797" s="1"/>
      <c r="ADJ2797" s="1"/>
      <c r="ADK2797" s="1"/>
      <c r="ADL2797" s="1"/>
      <c r="ADM2797" s="1"/>
      <c r="ADN2797" s="1"/>
      <c r="ADO2797" s="1"/>
      <c r="ADP2797" s="1"/>
      <c r="ADQ2797" s="1"/>
      <c r="ADR2797" s="1"/>
      <c r="ADS2797" s="1"/>
      <c r="ADT2797" s="1"/>
      <c r="ADU2797" s="1"/>
      <c r="ADV2797" s="1"/>
      <c r="ADW2797" s="1"/>
      <c r="ADX2797" s="1"/>
      <c r="ADY2797" s="1"/>
      <c r="ADZ2797" s="1"/>
      <c r="AEA2797" s="1"/>
      <c r="AEB2797" s="1"/>
      <c r="AEC2797" s="1"/>
      <c r="AED2797" s="1"/>
      <c r="AEE2797" s="1"/>
      <c r="AEF2797" s="1"/>
      <c r="AEG2797" s="1"/>
      <c r="AEH2797" s="1"/>
      <c r="AEI2797" s="1"/>
      <c r="AEJ2797" s="1"/>
      <c r="AEK2797" s="1"/>
      <c r="AEL2797" s="1"/>
      <c r="AEM2797" s="1"/>
      <c r="AEN2797" s="1"/>
      <c r="AEO2797" s="1"/>
      <c r="AEP2797" s="1"/>
      <c r="AEQ2797" s="1"/>
      <c r="AER2797" s="1"/>
      <c r="AES2797" s="1"/>
      <c r="AET2797" s="1"/>
      <c r="AEU2797" s="1"/>
      <c r="AEV2797" s="1"/>
      <c r="AEW2797" s="1"/>
      <c r="AEX2797" s="1"/>
      <c r="AEY2797" s="1"/>
      <c r="AEZ2797" s="1"/>
      <c r="AFA2797" s="1"/>
      <c r="AFB2797" s="1"/>
      <c r="AFC2797" s="1"/>
      <c r="AFD2797" s="1"/>
      <c r="AFE2797" s="1"/>
      <c r="AFF2797" s="1"/>
      <c r="AFG2797" s="1"/>
      <c r="AFH2797" s="1"/>
      <c r="AFI2797" s="1"/>
      <c r="AFJ2797" s="1"/>
      <c r="AFK2797" s="1"/>
      <c r="AFL2797" s="1"/>
      <c r="AFM2797" s="1"/>
      <c r="AFN2797" s="1"/>
      <c r="AFO2797" s="1"/>
      <c r="AFP2797" s="1"/>
      <c r="AFQ2797" s="1"/>
      <c r="AFR2797" s="1"/>
      <c r="AFS2797" s="1"/>
      <c r="AFT2797" s="1"/>
      <c r="AFU2797" s="1"/>
      <c r="AFV2797" s="1"/>
      <c r="AFW2797" s="1"/>
      <c r="AFX2797" s="1"/>
      <c r="AFY2797" s="1"/>
      <c r="AFZ2797" s="1"/>
      <c r="AGA2797" s="1"/>
      <c r="AGB2797" s="1"/>
      <c r="AGC2797" s="1"/>
      <c r="AGD2797" s="1"/>
      <c r="AGE2797" s="1"/>
      <c r="AGF2797" s="1"/>
      <c r="AGG2797" s="1"/>
      <c r="AGH2797" s="1"/>
      <c r="AGI2797" s="1"/>
      <c r="AGJ2797" s="1"/>
      <c r="AGK2797" s="1"/>
      <c r="AGL2797" s="1"/>
      <c r="AGM2797" s="1"/>
      <c r="AGN2797" s="1"/>
      <c r="AGO2797" s="1"/>
      <c r="AGP2797" s="1"/>
      <c r="AGQ2797" s="1"/>
      <c r="AGR2797" s="1"/>
      <c r="AGS2797" s="1"/>
      <c r="AGT2797" s="1"/>
      <c r="AGU2797" s="1"/>
      <c r="AGV2797" s="1"/>
      <c r="AGW2797" s="1"/>
      <c r="AGX2797" s="1"/>
      <c r="AGY2797" s="1"/>
      <c r="AGZ2797" s="1"/>
      <c r="AHA2797" s="1"/>
      <c r="AHB2797" s="1"/>
      <c r="AHC2797" s="1"/>
      <c r="AHD2797" s="1"/>
      <c r="AHE2797" s="1"/>
      <c r="AHF2797" s="1"/>
      <c r="AHG2797" s="1"/>
      <c r="AHH2797" s="1"/>
      <c r="AHI2797" s="1"/>
      <c r="AHJ2797" s="1"/>
      <c r="AHK2797" s="1"/>
      <c r="AHL2797" s="1"/>
      <c r="AHM2797" s="1"/>
      <c r="AHN2797" s="1"/>
      <c r="AHO2797" s="1"/>
      <c r="AHP2797" s="1"/>
      <c r="AHQ2797" s="1"/>
      <c r="AHR2797" s="1"/>
      <c r="AHS2797" s="1"/>
      <c r="AHT2797" s="1"/>
      <c r="AHU2797" s="1"/>
      <c r="AHV2797" s="1"/>
      <c r="AHW2797" s="1"/>
      <c r="AHX2797" s="1"/>
      <c r="AHY2797" s="1"/>
      <c r="AHZ2797" s="1"/>
      <c r="AIA2797" s="1"/>
      <c r="AIB2797" s="1"/>
      <c r="AIC2797" s="1"/>
      <c r="AID2797" s="1"/>
      <c r="AIE2797" s="1"/>
      <c r="AIF2797" s="1"/>
      <c r="AIG2797" s="1"/>
      <c r="AIH2797" s="1"/>
      <c r="AII2797" s="1"/>
      <c r="AIJ2797" s="1"/>
      <c r="AIK2797" s="1"/>
      <c r="AIL2797" s="1"/>
      <c r="AIM2797" s="1"/>
      <c r="AIN2797" s="1"/>
      <c r="AIO2797" s="1"/>
      <c r="AIP2797" s="1"/>
      <c r="AIQ2797" s="1"/>
      <c r="AIR2797" s="1"/>
      <c r="AIS2797" s="1"/>
      <c r="AIT2797" s="1"/>
      <c r="AIU2797" s="1"/>
      <c r="AIV2797" s="1"/>
      <c r="AIW2797" s="1"/>
      <c r="AIX2797" s="1"/>
      <c r="AIY2797" s="1"/>
      <c r="AIZ2797" s="1"/>
      <c r="AJA2797" s="1"/>
      <c r="AJB2797" s="1"/>
      <c r="AJC2797" s="1"/>
      <c r="AJD2797" s="1"/>
      <c r="AJE2797" s="1"/>
      <c r="AJF2797" s="1"/>
      <c r="AJG2797" s="1"/>
      <c r="AJH2797" s="1"/>
      <c r="AJI2797" s="1"/>
      <c r="AJJ2797" s="1"/>
      <c r="AJK2797" s="1"/>
      <c r="AJL2797" s="1"/>
      <c r="AJM2797" s="1"/>
      <c r="AJN2797" s="1"/>
      <c r="AJO2797" s="1"/>
      <c r="AJP2797" s="1"/>
      <c r="AJQ2797" s="1"/>
      <c r="AJR2797" s="1"/>
      <c r="AJS2797" s="1"/>
      <c r="AJT2797" s="1"/>
      <c r="AJU2797" s="1"/>
      <c r="AJV2797" s="1"/>
      <c r="AJW2797" s="1"/>
      <c r="AJX2797" s="1"/>
      <c r="AJY2797" s="1"/>
      <c r="AJZ2797" s="1"/>
      <c r="AKA2797" s="1"/>
      <c r="AKB2797" s="1"/>
      <c r="AKC2797" s="1"/>
      <c r="AKD2797" s="1"/>
      <c r="AKE2797" s="1"/>
      <c r="AKF2797" s="1"/>
      <c r="AKG2797" s="1"/>
      <c r="AKH2797" s="1"/>
      <c r="AKI2797" s="1"/>
      <c r="AKJ2797" s="1"/>
      <c r="AKK2797" s="1"/>
      <c r="AKL2797" s="1"/>
      <c r="AKM2797" s="1"/>
      <c r="AKN2797" s="1"/>
      <c r="AKO2797" s="1"/>
      <c r="AKP2797" s="1"/>
      <c r="AKQ2797" s="1"/>
      <c r="AKR2797" s="1"/>
      <c r="AKS2797" s="1"/>
      <c r="AKT2797" s="1"/>
      <c r="AKU2797" s="1"/>
      <c r="AKV2797" s="1"/>
      <c r="AKW2797" s="1"/>
      <c r="AKX2797" s="1"/>
      <c r="AKY2797" s="1"/>
      <c r="AKZ2797" s="1"/>
      <c r="ALA2797" s="1"/>
      <c r="ALB2797" s="1"/>
      <c r="ALC2797" s="1"/>
      <c r="ALD2797" s="1"/>
      <c r="ALE2797" s="1"/>
      <c r="ALF2797" s="1"/>
      <c r="ALG2797" s="1"/>
      <c r="ALH2797" s="1"/>
      <c r="ALI2797" s="1"/>
      <c r="ALJ2797" s="1"/>
      <c r="ALK2797" s="1"/>
      <c r="ALL2797" s="1"/>
      <c r="ALM2797" s="1"/>
      <c r="ALN2797" s="1"/>
      <c r="ALO2797" s="1"/>
      <c r="ALP2797" s="1"/>
      <c r="ALQ2797" s="1"/>
      <c r="ALR2797" s="1"/>
      <c r="ALS2797" s="1"/>
      <c r="ALT2797" s="1"/>
      <c r="ALU2797" s="1"/>
      <c r="ALV2797" s="1"/>
      <c r="ALW2797" s="1"/>
      <c r="ALX2797" s="1"/>
      <c r="ALY2797" s="1"/>
      <c r="ALZ2797" s="1"/>
      <c r="AMA2797" s="1"/>
      <c r="AMB2797" s="1"/>
      <c r="AMC2797" s="1"/>
      <c r="AMD2797" s="1"/>
      <c r="AME2797" s="1"/>
      <c r="AMF2797" s="1"/>
      <c r="AMG2797" s="1"/>
      <c r="AMH2797" s="1"/>
      <c r="AMI2797" s="1"/>
      <c r="AMJ2797" s="1"/>
      <c r="AMK2797" s="1"/>
      <c r="AML2797" s="1"/>
      <c r="AMM2797" s="1"/>
      <c r="AMN2797" s="1"/>
      <c r="AMO2797" s="1"/>
      <c r="AMP2797" s="1"/>
      <c r="AMQ2797" s="1"/>
      <c r="AMR2797" s="1"/>
      <c r="AMS2797" s="1"/>
      <c r="AMT2797" s="1"/>
      <c r="AMU2797" s="1"/>
      <c r="AMV2797" s="1"/>
      <c r="AMW2797" s="1"/>
      <c r="AMX2797" s="1"/>
      <c r="AMY2797" s="1"/>
      <c r="AMZ2797" s="1"/>
      <c r="ANA2797" s="1"/>
      <c r="ANB2797" s="1"/>
      <c r="ANC2797" s="1"/>
      <c r="AND2797" s="1"/>
      <c r="ANE2797" s="1"/>
      <c r="ANF2797" s="1"/>
      <c r="ANG2797" s="1"/>
      <c r="ANH2797" s="1"/>
      <c r="ANI2797" s="1"/>
      <c r="ANJ2797" s="1"/>
      <c r="ANK2797" s="1"/>
      <c r="ANL2797" s="1"/>
      <c r="ANM2797" s="1"/>
      <c r="ANN2797" s="1"/>
      <c r="ANO2797" s="1"/>
      <c r="ANP2797" s="1"/>
      <c r="ANQ2797" s="1"/>
      <c r="ANR2797" s="1"/>
      <c r="ANS2797" s="1"/>
      <c r="ANT2797" s="1"/>
      <c r="ANU2797" s="1"/>
      <c r="ANV2797" s="1"/>
      <c r="ANW2797" s="1"/>
      <c r="ANX2797" s="1"/>
      <c r="ANY2797" s="1"/>
      <c r="ANZ2797" s="1"/>
      <c r="AOA2797" s="1"/>
      <c r="AOB2797" s="1"/>
      <c r="AOC2797" s="1"/>
      <c r="AOD2797" s="1"/>
      <c r="AOE2797" s="1"/>
      <c r="AOF2797" s="1"/>
      <c r="AOG2797" s="1"/>
      <c r="AOH2797" s="1"/>
      <c r="AOI2797" s="1"/>
      <c r="AOJ2797" s="1"/>
      <c r="AOK2797" s="1"/>
      <c r="AOL2797" s="1"/>
      <c r="AOM2797" s="1"/>
      <c r="AON2797" s="1"/>
      <c r="AOO2797" s="1"/>
      <c r="AOP2797" s="1"/>
      <c r="AOQ2797" s="1"/>
      <c r="AOR2797" s="1"/>
      <c r="AOS2797" s="1"/>
      <c r="AOT2797" s="1"/>
      <c r="AOU2797" s="1"/>
      <c r="AOV2797" s="1"/>
      <c r="AOW2797" s="1"/>
      <c r="AOX2797" s="1"/>
      <c r="AOY2797" s="1"/>
      <c r="AOZ2797" s="1"/>
      <c r="APA2797" s="1"/>
      <c r="APB2797" s="1"/>
      <c r="APC2797" s="1"/>
      <c r="APD2797" s="1"/>
      <c r="APE2797" s="1"/>
      <c r="APF2797" s="1"/>
      <c r="APG2797" s="1"/>
      <c r="APH2797" s="1"/>
      <c r="API2797" s="1"/>
      <c r="APJ2797" s="1"/>
      <c r="APK2797" s="1"/>
      <c r="APL2797" s="1"/>
      <c r="APM2797" s="1"/>
      <c r="APN2797" s="1"/>
      <c r="APO2797" s="1"/>
      <c r="APP2797" s="1"/>
      <c r="APQ2797" s="1"/>
      <c r="APR2797" s="1"/>
      <c r="APS2797" s="1"/>
      <c r="APT2797" s="1"/>
      <c r="APU2797" s="1"/>
      <c r="APV2797" s="1"/>
      <c r="APW2797" s="1"/>
      <c r="APX2797" s="1"/>
      <c r="APY2797" s="1"/>
      <c r="APZ2797" s="1"/>
      <c r="AQA2797" s="1"/>
      <c r="AQB2797" s="1"/>
      <c r="AQC2797" s="1"/>
      <c r="AQD2797" s="1"/>
      <c r="AQE2797" s="1"/>
      <c r="AQF2797" s="1"/>
      <c r="AQG2797" s="1"/>
      <c r="AQH2797" s="1"/>
      <c r="AQI2797" s="1"/>
      <c r="AQJ2797" s="1"/>
      <c r="AQK2797" s="1"/>
      <c r="AQL2797" s="1"/>
      <c r="AQM2797" s="1"/>
      <c r="AQN2797" s="1"/>
      <c r="AQO2797" s="1"/>
      <c r="AQP2797" s="1"/>
      <c r="AQQ2797" s="1"/>
      <c r="AQR2797" s="1"/>
      <c r="AQS2797" s="1"/>
      <c r="AQT2797" s="1"/>
      <c r="AQU2797" s="1"/>
      <c r="AQV2797" s="1"/>
      <c r="AQW2797" s="1"/>
      <c r="AQX2797" s="1"/>
      <c r="AQY2797" s="1"/>
      <c r="AQZ2797" s="1"/>
      <c r="ARA2797" s="1"/>
      <c r="ARB2797" s="1"/>
      <c r="ARC2797" s="1"/>
      <c r="ARD2797" s="1"/>
      <c r="ARE2797" s="1"/>
      <c r="ARF2797" s="1"/>
      <c r="ARG2797" s="1"/>
      <c r="ARH2797" s="1"/>
      <c r="ARI2797" s="1"/>
      <c r="ARJ2797" s="1"/>
      <c r="ARK2797" s="1"/>
      <c r="ARL2797" s="1"/>
      <c r="ARM2797" s="1"/>
      <c r="ARN2797" s="1"/>
      <c r="ARO2797" s="1"/>
      <c r="ARP2797" s="1"/>
      <c r="ARQ2797" s="1"/>
      <c r="ARR2797" s="1"/>
      <c r="ARS2797" s="1"/>
      <c r="ART2797" s="1"/>
      <c r="ARU2797" s="1"/>
      <c r="ARV2797" s="1"/>
      <c r="ARW2797" s="1"/>
      <c r="ARX2797" s="1"/>
      <c r="ARY2797" s="1"/>
      <c r="ARZ2797" s="1"/>
      <c r="ASA2797" s="1"/>
      <c r="ASB2797" s="1"/>
      <c r="ASC2797" s="1"/>
      <c r="ASD2797" s="1"/>
      <c r="ASE2797" s="1"/>
      <c r="ASF2797" s="1"/>
      <c r="ASG2797" s="1"/>
      <c r="ASH2797" s="1"/>
      <c r="ASI2797" s="1"/>
      <c r="ASJ2797" s="1"/>
      <c r="ASK2797" s="1"/>
      <c r="ASL2797" s="1"/>
      <c r="ASM2797" s="1"/>
      <c r="ASN2797" s="1"/>
      <c r="ASO2797" s="1"/>
      <c r="ASP2797" s="1"/>
      <c r="ASQ2797" s="1"/>
      <c r="ASR2797" s="1"/>
      <c r="ASS2797" s="1"/>
      <c r="AST2797" s="1"/>
      <c r="ASU2797" s="1"/>
      <c r="ASV2797" s="1"/>
      <c r="ASW2797" s="1"/>
      <c r="ASX2797" s="1"/>
      <c r="ASY2797" s="1"/>
      <c r="ASZ2797" s="1"/>
      <c r="ATA2797" s="1"/>
      <c r="ATB2797" s="1"/>
      <c r="ATC2797" s="1"/>
      <c r="ATD2797" s="1"/>
      <c r="ATE2797" s="1"/>
      <c r="ATF2797" s="1"/>
      <c r="ATG2797" s="1"/>
      <c r="ATH2797" s="1"/>
      <c r="ATI2797" s="1"/>
      <c r="ATJ2797" s="1"/>
      <c r="ATK2797" s="1"/>
      <c r="ATL2797" s="1"/>
      <c r="ATM2797" s="1"/>
      <c r="ATN2797" s="1"/>
      <c r="ATO2797" s="1"/>
      <c r="ATP2797" s="1"/>
      <c r="ATQ2797" s="1"/>
      <c r="ATR2797" s="1"/>
      <c r="ATS2797" s="1"/>
      <c r="ATT2797" s="1"/>
      <c r="ATU2797" s="1"/>
      <c r="ATV2797" s="1"/>
      <c r="ATW2797" s="1"/>
      <c r="ATX2797" s="1"/>
      <c r="ATY2797" s="1"/>
      <c r="ATZ2797" s="1"/>
      <c r="AUA2797" s="1"/>
      <c r="AUB2797" s="1"/>
      <c r="AUC2797" s="1"/>
      <c r="AUD2797" s="1"/>
      <c r="AUE2797" s="1"/>
      <c r="AUF2797" s="1"/>
      <c r="AUG2797" s="1"/>
      <c r="AUH2797" s="1"/>
      <c r="AUI2797" s="1"/>
      <c r="AUJ2797" s="1"/>
      <c r="AUK2797" s="1"/>
      <c r="AUL2797" s="1"/>
      <c r="AUM2797" s="1"/>
      <c r="AUN2797" s="1"/>
      <c r="AUO2797" s="1"/>
      <c r="AUP2797" s="1"/>
      <c r="AUQ2797" s="1"/>
      <c r="AUR2797" s="1"/>
      <c r="AUS2797" s="1"/>
      <c r="AUT2797" s="1"/>
      <c r="AUU2797" s="1"/>
      <c r="AUV2797" s="1"/>
      <c r="AUW2797" s="1"/>
      <c r="AUX2797" s="1"/>
      <c r="AUY2797" s="1"/>
      <c r="AUZ2797" s="1"/>
      <c r="AVA2797" s="1"/>
      <c r="AVB2797" s="1"/>
      <c r="AVC2797" s="1"/>
      <c r="AVD2797" s="1"/>
      <c r="AVE2797" s="1"/>
      <c r="AVF2797" s="1"/>
      <c r="AVG2797" s="1"/>
      <c r="AVH2797" s="1"/>
      <c r="AVI2797" s="1"/>
      <c r="AVJ2797" s="1"/>
      <c r="AVK2797" s="1"/>
      <c r="AVL2797" s="1"/>
      <c r="AVM2797" s="1"/>
      <c r="AVN2797" s="1"/>
      <c r="AVO2797" s="1"/>
      <c r="AVP2797" s="1"/>
      <c r="AVQ2797" s="1"/>
      <c r="AVR2797" s="1"/>
      <c r="AVS2797" s="1"/>
      <c r="AVT2797" s="1"/>
      <c r="AVU2797" s="1"/>
      <c r="AVV2797" s="1"/>
      <c r="AVW2797" s="1"/>
      <c r="AVX2797" s="1"/>
      <c r="AVY2797" s="1"/>
      <c r="AVZ2797" s="1"/>
      <c r="AWA2797" s="1"/>
      <c r="AWB2797" s="1"/>
      <c r="AWC2797" s="1"/>
      <c r="AWD2797" s="1"/>
      <c r="AWE2797" s="1"/>
      <c r="AWF2797" s="1"/>
      <c r="AWG2797" s="1"/>
      <c r="AWH2797" s="1"/>
      <c r="AWI2797" s="1"/>
      <c r="AWJ2797" s="1"/>
      <c r="AWK2797" s="1"/>
      <c r="AWL2797" s="1"/>
      <c r="AWM2797" s="1"/>
      <c r="AWN2797" s="1"/>
      <c r="AWO2797" s="1"/>
      <c r="AWP2797" s="1"/>
      <c r="AWQ2797" s="1"/>
      <c r="AWR2797" s="1"/>
      <c r="AWS2797" s="1"/>
      <c r="AWT2797" s="1"/>
      <c r="AWU2797" s="1"/>
      <c r="AWV2797" s="1"/>
      <c r="AWW2797" s="1"/>
      <c r="AWX2797" s="1"/>
      <c r="AWY2797" s="1"/>
      <c r="AWZ2797" s="1"/>
      <c r="AXA2797" s="1"/>
      <c r="AXB2797" s="1"/>
      <c r="AXC2797" s="1"/>
      <c r="AXD2797" s="1"/>
      <c r="AXE2797" s="1"/>
      <c r="AXF2797" s="1"/>
      <c r="AXG2797" s="1"/>
      <c r="AXH2797" s="1"/>
      <c r="AXI2797" s="1"/>
      <c r="AXJ2797" s="1"/>
      <c r="AXK2797" s="1"/>
      <c r="AXL2797" s="1"/>
      <c r="AXM2797" s="1"/>
      <c r="AXN2797" s="1"/>
      <c r="AXO2797" s="1"/>
      <c r="AXP2797" s="1"/>
      <c r="AXQ2797" s="1"/>
      <c r="AXR2797" s="1"/>
      <c r="AXS2797" s="1"/>
      <c r="AXT2797" s="1"/>
      <c r="AXU2797" s="1"/>
      <c r="AXV2797" s="1"/>
      <c r="AXW2797" s="1"/>
      <c r="AXX2797" s="1"/>
      <c r="AXY2797" s="1"/>
      <c r="AXZ2797" s="1"/>
      <c r="AYA2797" s="1"/>
      <c r="AYB2797" s="1"/>
      <c r="AYC2797" s="1"/>
      <c r="AYD2797" s="1"/>
      <c r="AYE2797" s="1"/>
      <c r="AYF2797" s="1"/>
      <c r="AYG2797" s="1"/>
      <c r="AYH2797" s="1"/>
      <c r="AYI2797" s="1"/>
      <c r="AYJ2797" s="1"/>
      <c r="AYK2797" s="1"/>
      <c r="AYL2797" s="1"/>
      <c r="AYM2797" s="1"/>
      <c r="AYN2797" s="1"/>
      <c r="AYO2797" s="1"/>
      <c r="AYP2797" s="1"/>
      <c r="AYQ2797" s="1"/>
      <c r="AYR2797" s="1"/>
      <c r="AYS2797" s="1"/>
      <c r="AYT2797" s="1"/>
      <c r="AYU2797" s="1"/>
      <c r="AYV2797" s="1"/>
      <c r="AYW2797" s="1"/>
      <c r="AYX2797" s="1"/>
      <c r="AYY2797" s="1"/>
      <c r="AYZ2797" s="1"/>
      <c r="AZA2797" s="1"/>
      <c r="AZB2797" s="1"/>
      <c r="AZC2797" s="1"/>
      <c r="AZD2797" s="1"/>
      <c r="AZE2797" s="1"/>
      <c r="AZF2797" s="1"/>
      <c r="AZG2797" s="1"/>
      <c r="AZH2797" s="1"/>
      <c r="AZI2797" s="1"/>
      <c r="AZJ2797" s="1"/>
      <c r="AZK2797" s="1"/>
      <c r="AZL2797" s="1"/>
      <c r="AZM2797" s="1"/>
      <c r="AZN2797" s="1"/>
      <c r="AZO2797" s="1"/>
      <c r="AZP2797" s="1"/>
      <c r="AZQ2797" s="1"/>
      <c r="AZR2797" s="1"/>
      <c r="AZS2797" s="1"/>
      <c r="AZT2797" s="1"/>
      <c r="AZU2797" s="1"/>
      <c r="AZV2797" s="1"/>
      <c r="AZW2797" s="1"/>
      <c r="AZX2797" s="1"/>
      <c r="AZY2797" s="1"/>
      <c r="AZZ2797" s="1"/>
      <c r="BAA2797" s="1"/>
      <c r="BAB2797" s="1"/>
      <c r="BAC2797" s="1"/>
      <c r="BAD2797" s="1"/>
      <c r="BAE2797" s="1"/>
      <c r="BAF2797" s="1"/>
      <c r="BAG2797" s="1"/>
      <c r="BAH2797" s="1"/>
      <c r="BAI2797" s="1"/>
      <c r="BAJ2797" s="1"/>
      <c r="BAK2797" s="1"/>
      <c r="BAL2797" s="1"/>
      <c r="BAM2797" s="1"/>
      <c r="BAN2797" s="1"/>
      <c r="BAO2797" s="1"/>
      <c r="BAP2797" s="1"/>
      <c r="BAQ2797" s="1"/>
      <c r="BAR2797" s="1"/>
      <c r="BAS2797" s="1"/>
      <c r="BAT2797" s="1"/>
      <c r="BAU2797" s="1"/>
      <c r="BAV2797" s="1"/>
      <c r="BAW2797" s="1"/>
      <c r="BAX2797" s="1"/>
      <c r="BAY2797" s="1"/>
      <c r="BAZ2797" s="1"/>
      <c r="BBA2797" s="1"/>
      <c r="BBB2797" s="1"/>
      <c r="BBC2797" s="1"/>
      <c r="BBD2797" s="1"/>
      <c r="BBE2797" s="1"/>
      <c r="BBF2797" s="1"/>
      <c r="BBG2797" s="1"/>
      <c r="BBH2797" s="1"/>
      <c r="BBI2797" s="1"/>
      <c r="BBJ2797" s="1"/>
      <c r="BBK2797" s="1"/>
      <c r="BBL2797" s="1"/>
      <c r="BBM2797" s="1"/>
      <c r="BBN2797" s="1"/>
      <c r="BBO2797" s="1"/>
      <c r="BBP2797" s="1"/>
      <c r="BBQ2797" s="1"/>
      <c r="BBR2797" s="1"/>
      <c r="BBS2797" s="1"/>
      <c r="BBT2797" s="1"/>
      <c r="BBU2797" s="1"/>
      <c r="BBV2797" s="1"/>
      <c r="BBW2797" s="1"/>
      <c r="BBX2797" s="1"/>
      <c r="BBY2797" s="1"/>
      <c r="BBZ2797" s="1"/>
      <c r="BCA2797" s="1"/>
      <c r="BCB2797" s="1"/>
      <c r="BCC2797" s="1"/>
      <c r="BCD2797" s="1"/>
      <c r="BCE2797" s="1"/>
      <c r="BCF2797" s="1"/>
      <c r="BCG2797" s="1"/>
      <c r="BCH2797" s="1"/>
      <c r="BCI2797" s="1"/>
      <c r="BCJ2797" s="1"/>
      <c r="BCK2797" s="1"/>
      <c r="BCL2797" s="1"/>
      <c r="BCM2797" s="1"/>
      <c r="BCN2797" s="1"/>
      <c r="BCO2797" s="1"/>
      <c r="BCP2797" s="1"/>
      <c r="BCQ2797" s="1"/>
      <c r="BCR2797" s="1"/>
      <c r="BCS2797" s="1"/>
      <c r="BCT2797" s="1"/>
      <c r="BCU2797" s="1"/>
      <c r="BCV2797" s="1"/>
      <c r="BCW2797" s="1"/>
      <c r="BCX2797" s="1"/>
      <c r="BCY2797" s="1"/>
      <c r="BCZ2797" s="1"/>
      <c r="BDA2797" s="1"/>
      <c r="BDB2797" s="1"/>
      <c r="BDC2797" s="1"/>
      <c r="BDD2797" s="1"/>
      <c r="BDE2797" s="1"/>
      <c r="BDF2797" s="1"/>
      <c r="BDG2797" s="1"/>
      <c r="BDH2797" s="1"/>
      <c r="BDI2797" s="1"/>
      <c r="BDJ2797" s="1"/>
      <c r="BDK2797" s="1"/>
      <c r="BDL2797" s="1"/>
      <c r="BDM2797" s="1"/>
      <c r="BDN2797" s="1"/>
      <c r="BDO2797" s="1"/>
      <c r="BDP2797" s="1"/>
      <c r="BDQ2797" s="1"/>
      <c r="BDR2797" s="1"/>
      <c r="BDS2797" s="1"/>
      <c r="BDT2797" s="1"/>
      <c r="BDU2797" s="1"/>
      <c r="BDV2797" s="1"/>
      <c r="BDW2797" s="1"/>
      <c r="BDX2797" s="1"/>
      <c r="BDY2797" s="1"/>
      <c r="BDZ2797" s="1"/>
      <c r="BEA2797" s="1"/>
      <c r="BEB2797" s="1"/>
      <c r="BEC2797" s="1"/>
      <c r="BED2797" s="1"/>
      <c r="BEE2797" s="1"/>
      <c r="BEF2797" s="1"/>
      <c r="BEG2797" s="1"/>
      <c r="BEH2797" s="1"/>
      <c r="BEI2797" s="1"/>
      <c r="BEJ2797" s="1"/>
      <c r="BEK2797" s="1"/>
      <c r="BEL2797" s="1"/>
      <c r="BEM2797" s="1"/>
      <c r="BEN2797" s="1"/>
      <c r="BEO2797" s="1"/>
      <c r="BEP2797" s="1"/>
      <c r="BEQ2797" s="1"/>
      <c r="BER2797" s="1"/>
      <c r="BES2797" s="1"/>
      <c r="BET2797" s="1"/>
      <c r="BEU2797" s="1"/>
      <c r="BEV2797" s="1"/>
      <c r="BEW2797" s="1"/>
      <c r="BEX2797" s="1"/>
      <c r="BEY2797" s="1"/>
      <c r="BEZ2797" s="1"/>
      <c r="BFA2797" s="1"/>
      <c r="BFB2797" s="1"/>
      <c r="BFC2797" s="1"/>
      <c r="BFD2797" s="1"/>
      <c r="BFE2797" s="1"/>
      <c r="BFF2797" s="1"/>
      <c r="BFG2797" s="1"/>
      <c r="BFH2797" s="1"/>
      <c r="BFI2797" s="1"/>
      <c r="BFJ2797" s="1"/>
      <c r="BFK2797" s="1"/>
      <c r="BFL2797" s="1"/>
      <c r="BFM2797" s="1"/>
      <c r="BFN2797" s="1"/>
      <c r="BFO2797" s="1"/>
      <c r="BFP2797" s="1"/>
      <c r="BFQ2797" s="1"/>
      <c r="BFR2797" s="1"/>
      <c r="BFS2797" s="1"/>
      <c r="BFT2797" s="1"/>
      <c r="BFU2797" s="1"/>
      <c r="BFV2797" s="1"/>
      <c r="BFW2797" s="1"/>
      <c r="BFX2797" s="1"/>
      <c r="BFY2797" s="1"/>
      <c r="BFZ2797" s="1"/>
      <c r="BGA2797" s="1"/>
      <c r="BGB2797" s="1"/>
      <c r="BGC2797" s="1"/>
      <c r="BGD2797" s="1"/>
      <c r="BGE2797" s="1"/>
      <c r="BGF2797" s="1"/>
      <c r="BGG2797" s="1"/>
      <c r="BGH2797" s="1"/>
      <c r="BGI2797" s="1"/>
      <c r="BGJ2797" s="1"/>
      <c r="BGK2797" s="1"/>
      <c r="BGL2797" s="1"/>
      <c r="BGM2797" s="1"/>
      <c r="BGN2797" s="1"/>
      <c r="BGO2797" s="1"/>
      <c r="BGP2797" s="1"/>
      <c r="BGQ2797" s="1"/>
      <c r="BGR2797" s="1"/>
      <c r="BGS2797" s="1"/>
      <c r="BGT2797" s="1"/>
      <c r="BGU2797" s="1"/>
      <c r="BGV2797" s="1"/>
      <c r="BGW2797" s="1"/>
      <c r="BGX2797" s="1"/>
      <c r="BGY2797" s="1"/>
      <c r="BGZ2797" s="1"/>
      <c r="BHA2797" s="1"/>
      <c r="BHB2797" s="1"/>
      <c r="BHC2797" s="1"/>
      <c r="BHD2797" s="1"/>
      <c r="BHE2797" s="1"/>
      <c r="BHF2797" s="1"/>
      <c r="BHG2797" s="1"/>
      <c r="BHH2797" s="1"/>
      <c r="BHI2797" s="1"/>
      <c r="BHJ2797" s="1"/>
      <c r="BHK2797" s="1"/>
      <c r="BHL2797" s="1"/>
      <c r="BHM2797" s="1"/>
      <c r="BHN2797" s="1"/>
      <c r="BHO2797" s="1"/>
      <c r="BHP2797" s="1"/>
      <c r="BHQ2797" s="1"/>
      <c r="BHR2797" s="1"/>
      <c r="BHS2797" s="1"/>
      <c r="BHT2797" s="1"/>
      <c r="BHU2797" s="1"/>
      <c r="BHV2797" s="1"/>
      <c r="BHW2797" s="1"/>
      <c r="BHX2797" s="1"/>
      <c r="BHY2797" s="1"/>
      <c r="BHZ2797" s="1"/>
      <c r="BIA2797" s="1"/>
      <c r="BIB2797" s="1"/>
      <c r="BIC2797" s="1"/>
      <c r="BID2797" s="1"/>
      <c r="BIE2797" s="1"/>
      <c r="BIF2797" s="1"/>
      <c r="BIG2797" s="1"/>
      <c r="BIH2797" s="1"/>
      <c r="BII2797" s="1"/>
      <c r="BIJ2797" s="1"/>
      <c r="BIK2797" s="1"/>
      <c r="BIL2797" s="1"/>
      <c r="BIM2797" s="1"/>
      <c r="BIN2797" s="1"/>
      <c r="BIO2797" s="1"/>
      <c r="BIP2797" s="1"/>
      <c r="BIQ2797" s="1"/>
      <c r="BIR2797" s="1"/>
      <c r="BIS2797" s="1"/>
      <c r="BIT2797" s="1"/>
      <c r="BIU2797" s="1"/>
      <c r="BIV2797" s="1"/>
      <c r="BIW2797" s="1"/>
      <c r="BIX2797" s="1"/>
      <c r="BIY2797" s="1"/>
      <c r="BIZ2797" s="1"/>
      <c r="BJA2797" s="1"/>
      <c r="BJB2797" s="1"/>
      <c r="BJC2797" s="1"/>
      <c r="BJD2797" s="1"/>
      <c r="BJE2797" s="1"/>
      <c r="BJF2797" s="1"/>
      <c r="BJG2797" s="1"/>
      <c r="BJH2797" s="1"/>
      <c r="BJI2797" s="1"/>
      <c r="BJJ2797" s="1"/>
      <c r="BJK2797" s="1"/>
      <c r="BJL2797" s="1"/>
      <c r="BJM2797" s="1"/>
      <c r="BJN2797" s="1"/>
      <c r="BJO2797" s="1"/>
      <c r="BJP2797" s="1"/>
      <c r="BJQ2797" s="1"/>
      <c r="BJR2797" s="1"/>
      <c r="BJS2797" s="1"/>
      <c r="BJT2797" s="1"/>
      <c r="BJU2797" s="1"/>
      <c r="BJV2797" s="1"/>
      <c r="BJW2797" s="1"/>
      <c r="BJX2797" s="1"/>
      <c r="BJY2797" s="1"/>
      <c r="BJZ2797" s="1"/>
      <c r="BKA2797" s="1"/>
      <c r="BKB2797" s="1"/>
      <c r="BKC2797" s="1"/>
      <c r="BKD2797" s="1"/>
      <c r="BKE2797" s="1"/>
      <c r="BKF2797" s="1"/>
      <c r="BKG2797" s="1"/>
      <c r="BKH2797" s="1"/>
      <c r="BKI2797" s="1"/>
      <c r="BKJ2797" s="1"/>
      <c r="BKK2797" s="1"/>
      <c r="BKL2797" s="1"/>
      <c r="BKM2797" s="1"/>
      <c r="BKN2797" s="1"/>
      <c r="BKO2797" s="1"/>
      <c r="BKP2797" s="1"/>
      <c r="BKQ2797" s="1"/>
      <c r="BKR2797" s="1"/>
      <c r="BKS2797" s="1"/>
      <c r="BKT2797" s="1"/>
      <c r="BKU2797" s="1"/>
      <c r="BKV2797" s="1"/>
      <c r="BKW2797" s="1"/>
      <c r="BKX2797" s="1"/>
      <c r="BKY2797" s="1"/>
      <c r="BKZ2797" s="1"/>
      <c r="BLA2797" s="1"/>
      <c r="BLB2797" s="1"/>
      <c r="BLC2797" s="1"/>
      <c r="BLD2797" s="1"/>
      <c r="BLE2797" s="1"/>
      <c r="BLF2797" s="1"/>
      <c r="BLG2797" s="1"/>
      <c r="BLH2797" s="1"/>
      <c r="BLI2797" s="1"/>
      <c r="BLJ2797" s="1"/>
      <c r="BLK2797" s="1"/>
      <c r="BLL2797" s="1"/>
      <c r="BLM2797" s="1"/>
      <c r="BLN2797" s="1"/>
      <c r="BLO2797" s="1"/>
      <c r="BLP2797" s="1"/>
      <c r="BLQ2797" s="1"/>
      <c r="BLR2797" s="1"/>
      <c r="BLS2797" s="1"/>
      <c r="BLT2797" s="1"/>
      <c r="BLU2797" s="1"/>
      <c r="BLV2797" s="1"/>
      <c r="BLW2797" s="1"/>
      <c r="BLX2797" s="1"/>
      <c r="BLY2797" s="1"/>
      <c r="BLZ2797" s="1"/>
      <c r="BMA2797" s="1"/>
      <c r="BMB2797" s="1"/>
      <c r="BMC2797" s="1"/>
      <c r="BMD2797" s="1"/>
      <c r="BME2797" s="1"/>
      <c r="BMF2797" s="1"/>
      <c r="BMG2797" s="1"/>
      <c r="BMH2797" s="1"/>
      <c r="BMI2797" s="1"/>
      <c r="BMJ2797" s="1"/>
      <c r="BMK2797" s="1"/>
      <c r="BML2797" s="1"/>
      <c r="BMM2797" s="1"/>
      <c r="BMN2797" s="1"/>
      <c r="BMO2797" s="1"/>
      <c r="BMP2797" s="1"/>
      <c r="BMQ2797" s="1"/>
      <c r="BMR2797" s="1"/>
      <c r="BMS2797" s="1"/>
      <c r="BMT2797" s="1"/>
      <c r="BMU2797" s="1"/>
      <c r="BMV2797" s="1"/>
      <c r="BMW2797" s="1"/>
      <c r="BMX2797" s="1"/>
      <c r="BMY2797" s="1"/>
      <c r="BMZ2797" s="1"/>
      <c r="BNA2797" s="1"/>
      <c r="BNB2797" s="1"/>
      <c r="BNC2797" s="1"/>
      <c r="BND2797" s="1"/>
      <c r="BNE2797" s="1"/>
      <c r="BNF2797" s="1"/>
      <c r="BNG2797" s="1"/>
      <c r="BNH2797" s="1"/>
      <c r="BNI2797" s="1"/>
      <c r="BNJ2797" s="1"/>
      <c r="BNK2797" s="1"/>
      <c r="BNL2797" s="1"/>
      <c r="BNM2797" s="1"/>
      <c r="BNN2797" s="1"/>
      <c r="BNO2797" s="1"/>
      <c r="BNP2797" s="1"/>
      <c r="BNQ2797" s="1"/>
      <c r="BNR2797" s="1"/>
      <c r="BNS2797" s="1"/>
      <c r="BNT2797" s="1"/>
      <c r="BNU2797" s="1"/>
      <c r="BNV2797" s="1"/>
      <c r="BNW2797" s="1"/>
      <c r="BNX2797" s="1"/>
      <c r="BNY2797" s="1"/>
      <c r="BNZ2797" s="1"/>
      <c r="BOA2797" s="1"/>
      <c r="BOB2797" s="1"/>
      <c r="BOC2797" s="1"/>
      <c r="BOD2797" s="1"/>
      <c r="BOE2797" s="1"/>
      <c r="BOF2797" s="1"/>
      <c r="BOG2797" s="1"/>
      <c r="BOH2797" s="1"/>
      <c r="BOI2797" s="1"/>
      <c r="BOJ2797" s="1"/>
      <c r="BOK2797" s="1"/>
      <c r="BOL2797" s="1"/>
      <c r="BOM2797" s="1"/>
      <c r="BON2797" s="1"/>
      <c r="BOO2797" s="1"/>
      <c r="BOP2797" s="1"/>
      <c r="BOQ2797" s="1"/>
      <c r="BOR2797" s="1"/>
      <c r="BOS2797" s="1"/>
      <c r="BOT2797" s="1"/>
      <c r="BOU2797" s="1"/>
      <c r="BOV2797" s="1"/>
      <c r="BOW2797" s="1"/>
      <c r="BOX2797" s="1"/>
      <c r="BOY2797" s="1"/>
      <c r="BOZ2797" s="1"/>
      <c r="BPA2797" s="1"/>
      <c r="BPB2797" s="1"/>
      <c r="BPC2797" s="1"/>
      <c r="BPD2797" s="1"/>
      <c r="BPE2797" s="1"/>
      <c r="BPF2797" s="1"/>
      <c r="BPG2797" s="1"/>
      <c r="BPH2797" s="1"/>
      <c r="BPI2797" s="1"/>
      <c r="BPJ2797" s="1"/>
      <c r="BPK2797" s="1"/>
      <c r="BPL2797" s="1"/>
      <c r="BPM2797" s="1"/>
      <c r="BPN2797" s="1"/>
      <c r="BPO2797" s="1"/>
      <c r="BPP2797" s="1"/>
      <c r="BPQ2797" s="1"/>
      <c r="BPR2797" s="1"/>
      <c r="BPS2797" s="1"/>
      <c r="BPT2797" s="1"/>
      <c r="BPU2797" s="1"/>
      <c r="BPV2797" s="1"/>
      <c r="BPW2797" s="1"/>
      <c r="BPX2797" s="1"/>
      <c r="BPY2797" s="1"/>
      <c r="BPZ2797" s="1"/>
      <c r="BQA2797" s="1"/>
      <c r="BQB2797" s="1"/>
      <c r="BQC2797" s="1"/>
      <c r="BQD2797" s="1"/>
      <c r="BQE2797" s="1"/>
      <c r="BQF2797" s="1"/>
      <c r="BQG2797" s="1"/>
      <c r="BQH2797" s="1"/>
      <c r="BQI2797" s="1"/>
      <c r="BQJ2797" s="1"/>
      <c r="BQK2797" s="1"/>
      <c r="BQL2797" s="1"/>
      <c r="BQM2797" s="1"/>
      <c r="BQN2797" s="1"/>
      <c r="BQO2797" s="1"/>
      <c r="BQP2797" s="1"/>
      <c r="BQQ2797" s="1"/>
      <c r="BQR2797" s="1"/>
      <c r="BQS2797" s="1"/>
      <c r="BQT2797" s="1"/>
      <c r="BQU2797" s="1"/>
      <c r="BQV2797" s="1"/>
      <c r="BQW2797" s="1"/>
      <c r="BQX2797" s="1"/>
      <c r="BQY2797" s="1"/>
      <c r="BQZ2797" s="1"/>
      <c r="BRA2797" s="1"/>
      <c r="BRB2797" s="1"/>
      <c r="BRC2797" s="1"/>
      <c r="BRD2797" s="1"/>
      <c r="BRE2797" s="1"/>
      <c r="BRF2797" s="1"/>
      <c r="BRG2797" s="1"/>
      <c r="BRH2797" s="1"/>
      <c r="BRI2797" s="1"/>
      <c r="BRJ2797" s="1"/>
      <c r="BRK2797" s="1"/>
      <c r="BRL2797" s="1"/>
      <c r="BRM2797" s="1"/>
      <c r="BRN2797" s="1"/>
      <c r="BRO2797" s="1"/>
      <c r="BRP2797" s="1"/>
      <c r="BRQ2797" s="1"/>
      <c r="BRR2797" s="1"/>
      <c r="BRS2797" s="1"/>
      <c r="BRT2797" s="1"/>
      <c r="BRU2797" s="1"/>
      <c r="BRV2797" s="1"/>
      <c r="BRW2797" s="1"/>
      <c r="BRX2797" s="1"/>
      <c r="BRY2797" s="1"/>
      <c r="BRZ2797" s="1"/>
      <c r="BSA2797" s="1"/>
      <c r="BSB2797" s="1"/>
      <c r="BSC2797" s="1"/>
      <c r="BSD2797" s="1"/>
      <c r="BSE2797" s="1"/>
      <c r="BSF2797" s="1"/>
      <c r="BSG2797" s="1"/>
      <c r="BSH2797" s="1"/>
      <c r="BSI2797" s="1"/>
      <c r="BSJ2797" s="1"/>
      <c r="BSK2797" s="1"/>
      <c r="BSL2797" s="1"/>
      <c r="BSM2797" s="1"/>
      <c r="BSN2797" s="1"/>
      <c r="BSO2797" s="1"/>
      <c r="BSP2797" s="1"/>
      <c r="BSQ2797" s="1"/>
      <c r="BSR2797" s="1"/>
      <c r="BSS2797" s="1"/>
      <c r="BST2797" s="1"/>
      <c r="BSU2797" s="1"/>
      <c r="BSV2797" s="1"/>
      <c r="BSW2797" s="1"/>
      <c r="BSX2797" s="1"/>
      <c r="BSY2797" s="1"/>
      <c r="BSZ2797" s="1"/>
      <c r="BTA2797" s="1"/>
      <c r="BTB2797" s="1"/>
      <c r="BTC2797" s="1"/>
      <c r="BTD2797" s="1"/>
      <c r="BTE2797" s="1"/>
      <c r="BTF2797" s="1"/>
      <c r="BTG2797" s="1"/>
      <c r="BTH2797" s="1"/>
      <c r="BTI2797" s="1"/>
      <c r="BTJ2797" s="1"/>
      <c r="BTK2797" s="1"/>
      <c r="BTL2797" s="1"/>
      <c r="BTM2797" s="1"/>
      <c r="BTN2797" s="1"/>
      <c r="BTO2797" s="1"/>
      <c r="BTP2797" s="1"/>
      <c r="BTQ2797" s="1"/>
      <c r="BTR2797" s="1"/>
      <c r="BTS2797" s="1"/>
      <c r="BTT2797" s="1"/>
      <c r="BTU2797" s="1"/>
      <c r="BTV2797" s="1"/>
      <c r="BTW2797" s="1"/>
      <c r="BTX2797" s="1"/>
      <c r="BTY2797" s="1"/>
      <c r="BTZ2797" s="1"/>
      <c r="BUA2797" s="1"/>
      <c r="BUB2797" s="1"/>
      <c r="BUC2797" s="1"/>
      <c r="BUD2797" s="1"/>
      <c r="BUE2797" s="1"/>
      <c r="BUF2797" s="1"/>
      <c r="BUG2797" s="1"/>
      <c r="BUH2797" s="1"/>
      <c r="BUI2797" s="1"/>
      <c r="BUJ2797" s="1"/>
      <c r="BUK2797" s="1"/>
      <c r="BUL2797" s="1"/>
      <c r="BUM2797" s="1"/>
      <c r="BUN2797" s="1"/>
      <c r="BUO2797" s="1"/>
      <c r="BUP2797" s="1"/>
      <c r="BUQ2797" s="1"/>
      <c r="BUR2797" s="1"/>
      <c r="BUS2797" s="1"/>
      <c r="BUT2797" s="1"/>
      <c r="BUU2797" s="1"/>
      <c r="BUV2797" s="1"/>
      <c r="BUW2797" s="1"/>
      <c r="BUX2797" s="1"/>
      <c r="BUY2797" s="1"/>
      <c r="BUZ2797" s="1"/>
      <c r="BVA2797" s="1"/>
      <c r="BVB2797" s="1"/>
      <c r="BVC2797" s="1"/>
      <c r="BVD2797" s="1"/>
      <c r="BVE2797" s="1"/>
      <c r="BVF2797" s="1"/>
      <c r="BVG2797" s="1"/>
      <c r="BVH2797" s="1"/>
      <c r="BVI2797" s="1"/>
      <c r="BVJ2797" s="1"/>
      <c r="BVK2797" s="1"/>
      <c r="BVL2797" s="1"/>
      <c r="BVM2797" s="1"/>
      <c r="BVN2797" s="1"/>
      <c r="BVO2797" s="1"/>
      <c r="BVP2797" s="1"/>
      <c r="BVQ2797" s="1"/>
      <c r="BVR2797" s="1"/>
      <c r="BVS2797" s="1"/>
      <c r="BVT2797" s="1"/>
      <c r="BVU2797" s="1"/>
      <c r="BVV2797" s="1"/>
      <c r="BVW2797" s="1"/>
      <c r="BVX2797" s="1"/>
      <c r="BVY2797" s="1"/>
      <c r="BVZ2797" s="1"/>
      <c r="BWA2797" s="1"/>
      <c r="BWB2797" s="1"/>
      <c r="BWC2797" s="1"/>
      <c r="BWD2797" s="1"/>
      <c r="BWE2797" s="1"/>
      <c r="BWF2797" s="1"/>
      <c r="BWG2797" s="1"/>
      <c r="BWH2797" s="1"/>
      <c r="BWI2797" s="1"/>
      <c r="BWJ2797" s="1"/>
      <c r="BWK2797" s="1"/>
      <c r="BWL2797" s="1"/>
      <c r="BWM2797" s="1"/>
      <c r="BWN2797" s="1"/>
      <c r="BWO2797" s="1"/>
      <c r="BWP2797" s="1"/>
      <c r="BWQ2797" s="1"/>
      <c r="BWR2797" s="1"/>
      <c r="BWS2797" s="1"/>
      <c r="BWT2797" s="1"/>
      <c r="BWU2797" s="1"/>
      <c r="BWV2797" s="1"/>
      <c r="BWW2797" s="1"/>
      <c r="BWX2797" s="1"/>
      <c r="BWY2797" s="1"/>
      <c r="BWZ2797" s="1"/>
      <c r="BXA2797" s="1"/>
      <c r="BXB2797" s="1"/>
      <c r="BXC2797" s="1"/>
      <c r="BXD2797" s="1"/>
      <c r="BXE2797" s="1"/>
      <c r="BXF2797" s="1"/>
      <c r="BXG2797" s="1"/>
      <c r="BXH2797" s="1"/>
      <c r="BXI2797" s="1"/>
      <c r="BXJ2797" s="1"/>
      <c r="BXK2797" s="1"/>
      <c r="BXL2797" s="1"/>
      <c r="BXM2797" s="1"/>
      <c r="BXN2797" s="1"/>
      <c r="BXO2797" s="1"/>
      <c r="BXP2797" s="1"/>
      <c r="BXQ2797" s="1"/>
      <c r="BXR2797" s="1"/>
      <c r="BXS2797" s="1"/>
      <c r="BXT2797" s="1"/>
      <c r="BXU2797" s="1"/>
      <c r="BXV2797" s="1"/>
      <c r="BXW2797" s="1"/>
      <c r="BXX2797" s="1"/>
      <c r="BXY2797" s="1"/>
      <c r="BXZ2797" s="1"/>
      <c r="BYA2797" s="1"/>
      <c r="BYB2797" s="1"/>
      <c r="BYC2797" s="1"/>
      <c r="BYD2797" s="1"/>
      <c r="BYE2797" s="1"/>
      <c r="BYF2797" s="1"/>
      <c r="BYG2797" s="1"/>
      <c r="BYH2797" s="1"/>
      <c r="BYI2797" s="1"/>
      <c r="BYJ2797" s="1"/>
      <c r="BYK2797" s="1"/>
      <c r="BYL2797" s="1"/>
      <c r="BYM2797" s="1"/>
      <c r="BYN2797" s="1"/>
      <c r="BYO2797" s="1"/>
      <c r="BYP2797" s="1"/>
      <c r="BYQ2797" s="1"/>
      <c r="BYR2797" s="1"/>
      <c r="BYS2797" s="1"/>
      <c r="BYT2797" s="1"/>
      <c r="BYU2797" s="1"/>
      <c r="BYV2797" s="1"/>
      <c r="BYW2797" s="1"/>
      <c r="BYX2797" s="1"/>
      <c r="BYY2797" s="1"/>
      <c r="BYZ2797" s="1"/>
      <c r="BZA2797" s="1"/>
      <c r="BZB2797" s="1"/>
      <c r="BZC2797" s="1"/>
      <c r="BZD2797" s="1"/>
      <c r="BZE2797" s="1"/>
      <c r="BZF2797" s="1"/>
      <c r="BZG2797" s="1"/>
      <c r="BZH2797" s="1"/>
      <c r="BZI2797" s="1"/>
      <c r="BZJ2797" s="1"/>
      <c r="BZK2797" s="1"/>
      <c r="BZL2797" s="1"/>
      <c r="BZM2797" s="1"/>
      <c r="BZN2797" s="1"/>
      <c r="BZO2797" s="1"/>
      <c r="BZP2797" s="1"/>
      <c r="BZQ2797" s="1"/>
      <c r="BZR2797" s="1"/>
      <c r="BZS2797" s="1"/>
      <c r="BZT2797" s="1"/>
      <c r="BZU2797" s="1"/>
      <c r="BZV2797" s="1"/>
      <c r="BZW2797" s="1"/>
      <c r="BZX2797" s="1"/>
      <c r="BZY2797" s="1"/>
      <c r="BZZ2797" s="1"/>
      <c r="CAA2797" s="1"/>
      <c r="CAB2797" s="1"/>
      <c r="CAC2797" s="1"/>
      <c r="CAD2797" s="1"/>
      <c r="CAE2797" s="1"/>
      <c r="CAF2797" s="1"/>
      <c r="CAG2797" s="1"/>
      <c r="CAH2797" s="1"/>
      <c r="CAI2797" s="1"/>
      <c r="CAJ2797" s="1"/>
      <c r="CAK2797" s="1"/>
      <c r="CAL2797" s="1"/>
      <c r="CAM2797" s="1"/>
      <c r="CAN2797" s="1"/>
      <c r="CAO2797" s="1"/>
      <c r="CAP2797" s="1"/>
      <c r="CAQ2797" s="1"/>
      <c r="CAR2797" s="1"/>
      <c r="CAS2797" s="1"/>
      <c r="CAT2797" s="1"/>
      <c r="CAU2797" s="1"/>
      <c r="CAV2797" s="1"/>
      <c r="CAW2797" s="1"/>
      <c r="CAX2797" s="1"/>
      <c r="CAY2797" s="1"/>
      <c r="CAZ2797" s="1"/>
      <c r="CBA2797" s="1"/>
      <c r="CBB2797" s="1"/>
      <c r="CBC2797" s="1"/>
      <c r="CBD2797" s="1"/>
      <c r="CBE2797" s="1"/>
      <c r="CBF2797" s="1"/>
      <c r="CBG2797" s="1"/>
      <c r="CBH2797" s="1"/>
      <c r="CBI2797" s="1"/>
      <c r="CBJ2797" s="1"/>
      <c r="CBK2797" s="1"/>
      <c r="CBL2797" s="1"/>
      <c r="CBM2797" s="1"/>
      <c r="CBN2797" s="1"/>
      <c r="CBO2797" s="1"/>
      <c r="CBP2797" s="1"/>
      <c r="CBQ2797" s="1"/>
      <c r="CBR2797" s="1"/>
      <c r="CBS2797" s="1"/>
      <c r="CBT2797" s="1"/>
      <c r="CBU2797" s="1"/>
      <c r="CBV2797" s="1"/>
      <c r="CBW2797" s="1"/>
      <c r="CBX2797" s="1"/>
      <c r="CBY2797" s="1"/>
      <c r="CBZ2797" s="1"/>
      <c r="CCA2797" s="1"/>
      <c r="CCB2797" s="1"/>
      <c r="CCC2797" s="1"/>
      <c r="CCD2797" s="1"/>
      <c r="CCE2797" s="1"/>
      <c r="CCF2797" s="1"/>
      <c r="CCG2797" s="1"/>
      <c r="CCH2797" s="1"/>
      <c r="CCI2797" s="1"/>
      <c r="CCJ2797" s="1"/>
      <c r="CCK2797" s="1"/>
      <c r="CCL2797" s="1"/>
      <c r="CCM2797" s="1"/>
      <c r="CCN2797" s="1"/>
      <c r="CCO2797" s="1"/>
      <c r="CCP2797" s="1"/>
      <c r="CCQ2797" s="1"/>
      <c r="CCR2797" s="1"/>
      <c r="CCS2797" s="1"/>
      <c r="CCT2797" s="1"/>
      <c r="CCU2797" s="1"/>
      <c r="CCV2797" s="1"/>
      <c r="CCW2797" s="1"/>
      <c r="CCX2797" s="1"/>
      <c r="CCY2797" s="1"/>
      <c r="CCZ2797" s="1"/>
      <c r="CDA2797" s="1"/>
      <c r="CDB2797" s="1"/>
      <c r="CDC2797" s="1"/>
      <c r="CDD2797" s="1"/>
      <c r="CDE2797" s="1"/>
      <c r="CDF2797" s="1"/>
      <c r="CDG2797" s="1"/>
      <c r="CDH2797" s="1"/>
      <c r="CDI2797" s="1"/>
      <c r="CDJ2797" s="1"/>
      <c r="CDK2797" s="1"/>
      <c r="CDL2797" s="1"/>
      <c r="CDM2797" s="1"/>
      <c r="CDN2797" s="1"/>
      <c r="CDO2797" s="1"/>
      <c r="CDP2797" s="1"/>
      <c r="CDQ2797" s="1"/>
      <c r="CDR2797" s="1"/>
      <c r="CDS2797" s="1"/>
      <c r="CDT2797" s="1"/>
      <c r="CDU2797" s="1"/>
      <c r="CDV2797" s="1"/>
      <c r="CDW2797" s="1"/>
      <c r="CDX2797" s="1"/>
      <c r="CDY2797" s="1"/>
      <c r="CDZ2797" s="1"/>
      <c r="CEA2797" s="1"/>
      <c r="CEB2797" s="1"/>
      <c r="CEC2797" s="1"/>
      <c r="CED2797" s="1"/>
      <c r="CEE2797" s="1"/>
      <c r="CEF2797" s="1"/>
      <c r="CEG2797" s="1"/>
      <c r="CEH2797" s="1"/>
      <c r="CEI2797" s="1"/>
      <c r="CEJ2797" s="1"/>
      <c r="CEK2797" s="1"/>
      <c r="CEL2797" s="1"/>
      <c r="CEM2797" s="1"/>
      <c r="CEN2797" s="1"/>
      <c r="CEO2797" s="1"/>
      <c r="CEP2797" s="1"/>
      <c r="CEQ2797" s="1"/>
      <c r="CER2797" s="1"/>
      <c r="CES2797" s="1"/>
      <c r="CET2797" s="1"/>
      <c r="CEU2797" s="1"/>
      <c r="CEV2797" s="1"/>
      <c r="CEW2797" s="1"/>
      <c r="CEX2797" s="1"/>
      <c r="CEY2797" s="1"/>
      <c r="CEZ2797" s="1"/>
      <c r="CFA2797" s="1"/>
      <c r="CFB2797" s="1"/>
      <c r="CFC2797" s="1"/>
      <c r="CFD2797" s="1"/>
      <c r="CFE2797" s="1"/>
      <c r="CFF2797" s="1"/>
      <c r="CFG2797" s="1"/>
      <c r="CFH2797" s="1"/>
      <c r="CFI2797" s="1"/>
      <c r="CFJ2797" s="1"/>
      <c r="CFK2797" s="1"/>
      <c r="CFL2797" s="1"/>
      <c r="CFM2797" s="1"/>
      <c r="CFN2797" s="1"/>
      <c r="CFO2797" s="1"/>
      <c r="CFP2797" s="1"/>
      <c r="CFQ2797" s="1"/>
      <c r="CFR2797" s="1"/>
      <c r="CFS2797" s="1"/>
      <c r="CFT2797" s="1"/>
      <c r="CFU2797" s="1"/>
      <c r="CFV2797" s="1"/>
      <c r="CFW2797" s="1"/>
      <c r="CFX2797" s="1"/>
      <c r="CFY2797" s="1"/>
      <c r="CFZ2797" s="1"/>
      <c r="CGA2797" s="1"/>
      <c r="CGB2797" s="1"/>
      <c r="CGC2797" s="1"/>
      <c r="CGD2797" s="1"/>
      <c r="CGE2797" s="1"/>
      <c r="CGF2797" s="1"/>
      <c r="CGG2797" s="1"/>
      <c r="CGH2797" s="1"/>
      <c r="CGI2797" s="1"/>
      <c r="CGJ2797" s="1"/>
      <c r="CGK2797" s="1"/>
      <c r="CGL2797" s="1"/>
      <c r="CGM2797" s="1"/>
      <c r="CGN2797" s="1"/>
      <c r="CGO2797" s="1"/>
      <c r="CGP2797" s="1"/>
      <c r="CGQ2797" s="1"/>
      <c r="CGR2797" s="1"/>
      <c r="CGS2797" s="1"/>
      <c r="CGT2797" s="1"/>
      <c r="CGU2797" s="1"/>
      <c r="CGV2797" s="1"/>
      <c r="CGW2797" s="1"/>
      <c r="CGX2797" s="1"/>
      <c r="CGY2797" s="1"/>
      <c r="CGZ2797" s="1"/>
      <c r="CHA2797" s="1"/>
      <c r="CHB2797" s="1"/>
      <c r="CHC2797" s="1"/>
      <c r="CHD2797" s="1"/>
      <c r="CHE2797" s="1"/>
      <c r="CHF2797" s="1"/>
      <c r="CHG2797" s="1"/>
      <c r="CHH2797" s="1"/>
      <c r="CHI2797" s="1"/>
      <c r="CHJ2797" s="1"/>
      <c r="CHK2797" s="1"/>
      <c r="CHL2797" s="1"/>
      <c r="CHM2797" s="1"/>
      <c r="CHN2797" s="1"/>
      <c r="CHO2797" s="1"/>
      <c r="CHP2797" s="1"/>
      <c r="CHQ2797" s="1"/>
      <c r="CHR2797" s="1"/>
      <c r="CHS2797" s="1"/>
      <c r="CHT2797" s="1"/>
      <c r="CHU2797" s="1"/>
      <c r="CHV2797" s="1"/>
      <c r="CHW2797" s="1"/>
      <c r="CHX2797" s="1"/>
      <c r="CHY2797" s="1"/>
      <c r="CHZ2797" s="1"/>
      <c r="CIA2797" s="1"/>
      <c r="CIB2797" s="1"/>
      <c r="CIC2797" s="1"/>
      <c r="CID2797" s="1"/>
      <c r="CIE2797" s="1"/>
      <c r="CIF2797" s="1"/>
      <c r="CIG2797" s="1"/>
      <c r="CIH2797" s="1"/>
      <c r="CII2797" s="1"/>
      <c r="CIJ2797" s="1"/>
      <c r="CIK2797" s="1"/>
      <c r="CIL2797" s="1"/>
      <c r="CIM2797" s="1"/>
      <c r="CIN2797" s="1"/>
      <c r="CIO2797" s="1"/>
      <c r="CIP2797" s="1"/>
      <c r="CIQ2797" s="1"/>
      <c r="CIR2797" s="1"/>
      <c r="CIS2797" s="1"/>
      <c r="CIT2797" s="1"/>
      <c r="CIU2797" s="1"/>
      <c r="CIV2797" s="1"/>
      <c r="CIW2797" s="1"/>
      <c r="CIX2797" s="1"/>
      <c r="CIY2797" s="1"/>
      <c r="CIZ2797" s="1"/>
      <c r="CJA2797" s="1"/>
      <c r="CJB2797" s="1"/>
      <c r="CJC2797" s="1"/>
      <c r="CJD2797" s="1"/>
      <c r="CJE2797" s="1"/>
      <c r="CJF2797" s="1"/>
      <c r="CJG2797" s="1"/>
      <c r="CJH2797" s="1"/>
      <c r="CJI2797" s="1"/>
      <c r="CJJ2797" s="1"/>
      <c r="CJK2797" s="1"/>
      <c r="CJL2797" s="1"/>
      <c r="CJM2797" s="1"/>
      <c r="CJN2797" s="1"/>
      <c r="CJO2797" s="1"/>
      <c r="CJP2797" s="1"/>
      <c r="CJQ2797" s="1"/>
      <c r="CJR2797" s="1"/>
      <c r="CJS2797" s="1"/>
      <c r="CJT2797" s="1"/>
      <c r="CJU2797" s="1"/>
      <c r="CJV2797" s="1"/>
      <c r="CJW2797" s="1"/>
      <c r="CJX2797" s="1"/>
      <c r="CJY2797" s="1"/>
      <c r="CJZ2797" s="1"/>
      <c r="CKA2797" s="1"/>
      <c r="CKB2797" s="1"/>
      <c r="CKC2797" s="1"/>
      <c r="CKD2797" s="1"/>
      <c r="CKE2797" s="1"/>
      <c r="CKF2797" s="1"/>
      <c r="CKG2797" s="1"/>
      <c r="CKH2797" s="1"/>
      <c r="CKI2797" s="1"/>
      <c r="CKJ2797" s="1"/>
      <c r="CKK2797" s="1"/>
      <c r="CKL2797" s="1"/>
      <c r="CKM2797" s="1"/>
      <c r="CKN2797" s="1"/>
      <c r="CKO2797" s="1"/>
      <c r="CKP2797" s="1"/>
      <c r="CKQ2797" s="1"/>
      <c r="CKR2797" s="1"/>
      <c r="CKS2797" s="1"/>
      <c r="CKT2797" s="1"/>
      <c r="CKU2797" s="1"/>
      <c r="CKV2797" s="1"/>
      <c r="CKW2797" s="1"/>
      <c r="CKX2797" s="1"/>
      <c r="CKY2797" s="1"/>
      <c r="CKZ2797" s="1"/>
      <c r="CLA2797" s="1"/>
      <c r="CLB2797" s="1"/>
      <c r="CLC2797" s="1"/>
      <c r="CLD2797" s="1"/>
      <c r="CLE2797" s="1"/>
      <c r="CLF2797" s="1"/>
      <c r="CLG2797" s="1"/>
      <c r="CLH2797" s="1"/>
      <c r="CLI2797" s="1"/>
      <c r="CLJ2797" s="1"/>
      <c r="CLK2797" s="1"/>
      <c r="CLL2797" s="1"/>
      <c r="CLM2797" s="1"/>
      <c r="CLN2797" s="1"/>
      <c r="CLO2797" s="1"/>
      <c r="CLP2797" s="1"/>
      <c r="CLQ2797" s="1"/>
      <c r="CLR2797" s="1"/>
      <c r="CLS2797" s="1"/>
      <c r="CLT2797" s="1"/>
      <c r="CLU2797" s="1"/>
      <c r="CLV2797" s="1"/>
      <c r="CLW2797" s="1"/>
      <c r="CLX2797" s="1"/>
      <c r="CLY2797" s="1"/>
      <c r="CLZ2797" s="1"/>
      <c r="CMA2797" s="1"/>
      <c r="CMB2797" s="1"/>
      <c r="CMC2797" s="1"/>
      <c r="CMD2797" s="1"/>
      <c r="CME2797" s="1"/>
      <c r="CMF2797" s="1"/>
      <c r="CMG2797" s="1"/>
      <c r="CMH2797" s="1"/>
      <c r="CMI2797" s="1"/>
      <c r="CMJ2797" s="1"/>
      <c r="CMK2797" s="1"/>
      <c r="CML2797" s="1"/>
      <c r="CMM2797" s="1"/>
      <c r="CMN2797" s="1"/>
      <c r="CMO2797" s="1"/>
      <c r="CMP2797" s="1"/>
      <c r="CMQ2797" s="1"/>
      <c r="CMR2797" s="1"/>
      <c r="CMS2797" s="1"/>
      <c r="CMT2797" s="1"/>
      <c r="CMU2797" s="1"/>
      <c r="CMV2797" s="1"/>
      <c r="CMW2797" s="1"/>
      <c r="CMX2797" s="1"/>
      <c r="CMY2797" s="1"/>
      <c r="CMZ2797" s="1"/>
      <c r="CNA2797" s="1"/>
      <c r="CNB2797" s="1"/>
      <c r="CNC2797" s="1"/>
      <c r="CND2797" s="1"/>
      <c r="CNE2797" s="1"/>
      <c r="CNF2797" s="1"/>
      <c r="CNG2797" s="1"/>
      <c r="CNH2797" s="1"/>
      <c r="CNI2797" s="1"/>
      <c r="CNJ2797" s="1"/>
      <c r="CNK2797" s="1"/>
      <c r="CNL2797" s="1"/>
      <c r="CNM2797" s="1"/>
      <c r="CNN2797" s="1"/>
      <c r="CNO2797" s="1"/>
      <c r="CNP2797" s="1"/>
      <c r="CNQ2797" s="1"/>
      <c r="CNR2797" s="1"/>
      <c r="CNS2797" s="1"/>
      <c r="CNT2797" s="1"/>
      <c r="CNU2797" s="1"/>
      <c r="CNV2797" s="1"/>
      <c r="CNW2797" s="1"/>
      <c r="CNX2797" s="1"/>
      <c r="CNY2797" s="1"/>
      <c r="CNZ2797" s="1"/>
      <c r="COA2797" s="1"/>
      <c r="COB2797" s="1"/>
      <c r="COC2797" s="1"/>
      <c r="COD2797" s="1"/>
      <c r="COE2797" s="1"/>
      <c r="COF2797" s="1"/>
      <c r="COG2797" s="1"/>
      <c r="COH2797" s="1"/>
      <c r="COI2797" s="1"/>
      <c r="COJ2797" s="1"/>
      <c r="COK2797" s="1"/>
      <c r="COL2797" s="1"/>
      <c r="COM2797" s="1"/>
      <c r="CON2797" s="1"/>
      <c r="COO2797" s="1"/>
      <c r="COP2797" s="1"/>
      <c r="COQ2797" s="1"/>
      <c r="COR2797" s="1"/>
      <c r="COS2797" s="1"/>
      <c r="COT2797" s="1"/>
      <c r="COU2797" s="1"/>
      <c r="COV2797" s="1"/>
      <c r="COW2797" s="1"/>
      <c r="COX2797" s="1"/>
      <c r="COY2797" s="1"/>
      <c r="COZ2797" s="1"/>
      <c r="CPA2797" s="1"/>
      <c r="CPB2797" s="1"/>
      <c r="CPC2797" s="1"/>
      <c r="CPD2797" s="1"/>
      <c r="CPE2797" s="1"/>
      <c r="CPF2797" s="1"/>
      <c r="CPG2797" s="1"/>
      <c r="CPH2797" s="1"/>
      <c r="CPI2797" s="1"/>
      <c r="CPJ2797" s="1"/>
      <c r="CPK2797" s="1"/>
      <c r="CPL2797" s="1"/>
      <c r="CPM2797" s="1"/>
      <c r="CPN2797" s="1"/>
      <c r="CPO2797" s="1"/>
      <c r="CPP2797" s="1"/>
      <c r="CPQ2797" s="1"/>
      <c r="CPR2797" s="1"/>
      <c r="CPS2797" s="1"/>
      <c r="CPT2797" s="1"/>
      <c r="CPU2797" s="1"/>
      <c r="CPV2797" s="1"/>
      <c r="CPW2797" s="1"/>
      <c r="CPX2797" s="1"/>
      <c r="CPY2797" s="1"/>
      <c r="CPZ2797" s="1"/>
      <c r="CQA2797" s="1"/>
      <c r="CQB2797" s="1"/>
      <c r="CQC2797" s="1"/>
      <c r="CQD2797" s="1"/>
      <c r="CQE2797" s="1"/>
      <c r="CQF2797" s="1"/>
      <c r="CQG2797" s="1"/>
      <c r="CQH2797" s="1"/>
      <c r="CQI2797" s="1"/>
      <c r="CQJ2797" s="1"/>
      <c r="CQK2797" s="1"/>
      <c r="CQL2797" s="1"/>
      <c r="CQM2797" s="1"/>
      <c r="CQN2797" s="1"/>
      <c r="CQO2797" s="1"/>
      <c r="CQP2797" s="1"/>
      <c r="CQQ2797" s="1"/>
      <c r="CQR2797" s="1"/>
      <c r="CQS2797" s="1"/>
      <c r="CQT2797" s="1"/>
      <c r="CQU2797" s="1"/>
      <c r="CQV2797" s="1"/>
      <c r="CQW2797" s="1"/>
      <c r="CQX2797" s="1"/>
      <c r="CQY2797" s="1"/>
      <c r="CQZ2797" s="1"/>
      <c r="CRA2797" s="1"/>
      <c r="CRB2797" s="1"/>
      <c r="CRC2797" s="1"/>
      <c r="CRD2797" s="1"/>
      <c r="CRE2797" s="1"/>
      <c r="CRF2797" s="1"/>
      <c r="CRG2797" s="1"/>
      <c r="CRH2797" s="1"/>
      <c r="CRI2797" s="1"/>
      <c r="CRJ2797" s="1"/>
      <c r="CRK2797" s="1"/>
      <c r="CRL2797" s="1"/>
      <c r="CRM2797" s="1"/>
      <c r="CRN2797" s="1"/>
      <c r="CRO2797" s="1"/>
      <c r="CRP2797" s="1"/>
      <c r="CRQ2797" s="1"/>
      <c r="CRR2797" s="1"/>
      <c r="CRS2797" s="1"/>
      <c r="CRT2797" s="1"/>
      <c r="CRU2797" s="1"/>
      <c r="CRV2797" s="1"/>
      <c r="CRW2797" s="1"/>
      <c r="CRX2797" s="1"/>
      <c r="CRY2797" s="1"/>
      <c r="CRZ2797" s="1"/>
      <c r="CSA2797" s="1"/>
      <c r="CSB2797" s="1"/>
      <c r="CSC2797" s="1"/>
      <c r="CSD2797" s="1"/>
      <c r="CSE2797" s="1"/>
      <c r="CSF2797" s="1"/>
      <c r="CSG2797" s="1"/>
      <c r="CSH2797" s="1"/>
      <c r="CSI2797" s="1"/>
      <c r="CSJ2797" s="1"/>
      <c r="CSK2797" s="1"/>
      <c r="CSL2797" s="1"/>
      <c r="CSM2797" s="1"/>
      <c r="CSN2797" s="1"/>
      <c r="CSO2797" s="1"/>
      <c r="CSP2797" s="1"/>
      <c r="CSQ2797" s="1"/>
      <c r="CSR2797" s="1"/>
      <c r="CSS2797" s="1"/>
      <c r="CST2797" s="1"/>
      <c r="CSU2797" s="1"/>
      <c r="CSV2797" s="1"/>
      <c r="CSW2797" s="1"/>
      <c r="CSX2797" s="1"/>
      <c r="CSY2797" s="1"/>
      <c r="CSZ2797" s="1"/>
      <c r="CTA2797" s="1"/>
      <c r="CTB2797" s="1"/>
      <c r="CTC2797" s="1"/>
      <c r="CTD2797" s="1"/>
      <c r="CTE2797" s="1"/>
      <c r="CTF2797" s="1"/>
      <c r="CTG2797" s="1"/>
      <c r="CTH2797" s="1"/>
      <c r="CTI2797" s="1"/>
      <c r="CTJ2797" s="1"/>
      <c r="CTK2797" s="1"/>
      <c r="CTL2797" s="1"/>
      <c r="CTM2797" s="1"/>
      <c r="CTN2797" s="1"/>
      <c r="CTO2797" s="1"/>
      <c r="CTP2797" s="1"/>
      <c r="CTQ2797" s="1"/>
      <c r="CTR2797" s="1"/>
      <c r="CTS2797" s="1"/>
      <c r="CTT2797" s="1"/>
      <c r="CTU2797" s="1"/>
      <c r="CTV2797" s="1"/>
      <c r="CTW2797" s="1"/>
      <c r="CTX2797" s="1"/>
      <c r="CTY2797" s="1"/>
      <c r="CTZ2797" s="1"/>
      <c r="CUA2797" s="1"/>
      <c r="CUB2797" s="1"/>
      <c r="CUC2797" s="1"/>
      <c r="CUD2797" s="1"/>
      <c r="CUE2797" s="1"/>
      <c r="CUF2797" s="1"/>
      <c r="CUG2797" s="1"/>
      <c r="CUH2797" s="1"/>
      <c r="CUI2797" s="1"/>
      <c r="CUJ2797" s="1"/>
      <c r="CUK2797" s="1"/>
      <c r="CUL2797" s="1"/>
      <c r="CUM2797" s="1"/>
      <c r="CUN2797" s="1"/>
      <c r="CUO2797" s="1"/>
      <c r="CUP2797" s="1"/>
      <c r="CUQ2797" s="1"/>
      <c r="CUR2797" s="1"/>
      <c r="CUS2797" s="1"/>
      <c r="CUT2797" s="1"/>
      <c r="CUU2797" s="1"/>
      <c r="CUV2797" s="1"/>
      <c r="CUW2797" s="1"/>
      <c r="CUX2797" s="1"/>
      <c r="CUY2797" s="1"/>
      <c r="CUZ2797" s="1"/>
      <c r="CVA2797" s="1"/>
      <c r="CVB2797" s="1"/>
      <c r="CVC2797" s="1"/>
      <c r="CVD2797" s="1"/>
      <c r="CVE2797" s="1"/>
      <c r="CVF2797" s="1"/>
      <c r="CVG2797" s="1"/>
      <c r="CVH2797" s="1"/>
      <c r="CVI2797" s="1"/>
      <c r="CVJ2797" s="1"/>
      <c r="CVK2797" s="1"/>
      <c r="CVL2797" s="1"/>
      <c r="CVM2797" s="1"/>
      <c r="CVN2797" s="1"/>
      <c r="CVO2797" s="1"/>
      <c r="CVP2797" s="1"/>
      <c r="CVQ2797" s="1"/>
      <c r="CVR2797" s="1"/>
      <c r="CVS2797" s="1"/>
      <c r="CVT2797" s="1"/>
      <c r="CVU2797" s="1"/>
      <c r="CVV2797" s="1"/>
      <c r="CVW2797" s="1"/>
      <c r="CVX2797" s="1"/>
      <c r="CVY2797" s="1"/>
      <c r="CVZ2797" s="1"/>
      <c r="CWA2797" s="1"/>
      <c r="CWB2797" s="1"/>
      <c r="CWC2797" s="1"/>
      <c r="CWD2797" s="1"/>
      <c r="CWE2797" s="1"/>
      <c r="CWF2797" s="1"/>
      <c r="CWG2797" s="1"/>
      <c r="CWH2797" s="1"/>
      <c r="CWI2797" s="1"/>
      <c r="CWJ2797" s="1"/>
      <c r="CWK2797" s="1"/>
      <c r="CWL2797" s="1"/>
      <c r="CWM2797" s="1"/>
      <c r="CWN2797" s="1"/>
      <c r="CWO2797" s="1"/>
      <c r="CWP2797" s="1"/>
      <c r="CWQ2797" s="1"/>
      <c r="CWR2797" s="1"/>
      <c r="CWS2797" s="1"/>
      <c r="CWT2797" s="1"/>
      <c r="CWU2797" s="1"/>
      <c r="CWV2797" s="1"/>
      <c r="CWW2797" s="1"/>
      <c r="CWX2797" s="1"/>
      <c r="CWY2797" s="1"/>
      <c r="CWZ2797" s="1"/>
      <c r="CXA2797" s="1"/>
      <c r="CXB2797" s="1"/>
      <c r="CXC2797" s="1"/>
      <c r="CXD2797" s="1"/>
      <c r="CXE2797" s="1"/>
      <c r="CXF2797" s="1"/>
      <c r="CXG2797" s="1"/>
      <c r="CXH2797" s="1"/>
      <c r="CXI2797" s="1"/>
      <c r="CXJ2797" s="1"/>
      <c r="CXK2797" s="1"/>
      <c r="CXL2797" s="1"/>
      <c r="CXM2797" s="1"/>
      <c r="CXN2797" s="1"/>
      <c r="CXO2797" s="1"/>
      <c r="CXP2797" s="1"/>
      <c r="CXQ2797" s="1"/>
      <c r="CXR2797" s="1"/>
      <c r="CXS2797" s="1"/>
      <c r="CXT2797" s="1"/>
      <c r="CXU2797" s="1"/>
      <c r="CXV2797" s="1"/>
      <c r="CXW2797" s="1"/>
      <c r="CXX2797" s="1"/>
      <c r="CXY2797" s="1"/>
      <c r="CXZ2797" s="1"/>
      <c r="CYA2797" s="1"/>
      <c r="CYB2797" s="1"/>
      <c r="CYC2797" s="1"/>
      <c r="CYD2797" s="1"/>
      <c r="CYE2797" s="1"/>
      <c r="CYF2797" s="1"/>
      <c r="CYG2797" s="1"/>
      <c r="CYH2797" s="1"/>
      <c r="CYI2797" s="1"/>
      <c r="CYJ2797" s="1"/>
      <c r="CYK2797" s="1"/>
      <c r="CYL2797" s="1"/>
      <c r="CYM2797" s="1"/>
      <c r="CYN2797" s="1"/>
      <c r="CYO2797" s="1"/>
      <c r="CYP2797" s="1"/>
      <c r="CYQ2797" s="1"/>
      <c r="CYR2797" s="1"/>
      <c r="CYS2797" s="1"/>
      <c r="CYT2797" s="1"/>
      <c r="CYU2797" s="1"/>
      <c r="CYV2797" s="1"/>
      <c r="CYW2797" s="1"/>
      <c r="CYX2797" s="1"/>
      <c r="CYY2797" s="1"/>
      <c r="CYZ2797" s="1"/>
      <c r="CZA2797" s="1"/>
      <c r="CZB2797" s="1"/>
      <c r="CZC2797" s="1"/>
      <c r="CZD2797" s="1"/>
      <c r="CZE2797" s="1"/>
      <c r="CZF2797" s="1"/>
      <c r="CZG2797" s="1"/>
      <c r="CZH2797" s="1"/>
      <c r="CZI2797" s="1"/>
      <c r="CZJ2797" s="1"/>
      <c r="CZK2797" s="1"/>
      <c r="CZL2797" s="1"/>
      <c r="CZM2797" s="1"/>
      <c r="CZN2797" s="1"/>
      <c r="CZO2797" s="1"/>
      <c r="CZP2797" s="1"/>
      <c r="CZQ2797" s="1"/>
      <c r="CZR2797" s="1"/>
      <c r="CZS2797" s="1"/>
      <c r="CZT2797" s="1"/>
      <c r="CZU2797" s="1"/>
      <c r="CZV2797" s="1"/>
      <c r="CZW2797" s="1"/>
      <c r="CZX2797" s="1"/>
      <c r="CZY2797" s="1"/>
      <c r="CZZ2797" s="1"/>
      <c r="DAA2797" s="1"/>
      <c r="DAB2797" s="1"/>
      <c r="DAC2797" s="1"/>
      <c r="DAD2797" s="1"/>
      <c r="DAE2797" s="1"/>
      <c r="DAF2797" s="1"/>
      <c r="DAG2797" s="1"/>
      <c r="DAH2797" s="1"/>
      <c r="DAI2797" s="1"/>
      <c r="DAJ2797" s="1"/>
      <c r="DAK2797" s="1"/>
      <c r="DAL2797" s="1"/>
      <c r="DAM2797" s="1"/>
      <c r="DAN2797" s="1"/>
      <c r="DAO2797" s="1"/>
      <c r="DAP2797" s="1"/>
      <c r="DAQ2797" s="1"/>
      <c r="DAR2797" s="1"/>
      <c r="DAS2797" s="1"/>
      <c r="DAT2797" s="1"/>
      <c r="DAU2797" s="1"/>
      <c r="DAV2797" s="1"/>
      <c r="DAW2797" s="1"/>
      <c r="DAX2797" s="1"/>
      <c r="DAY2797" s="1"/>
      <c r="DAZ2797" s="1"/>
      <c r="DBA2797" s="1"/>
      <c r="DBB2797" s="1"/>
      <c r="DBC2797" s="1"/>
      <c r="DBD2797" s="1"/>
      <c r="DBE2797" s="1"/>
      <c r="DBF2797" s="1"/>
      <c r="DBG2797" s="1"/>
      <c r="DBH2797" s="1"/>
      <c r="DBI2797" s="1"/>
      <c r="DBJ2797" s="1"/>
      <c r="DBK2797" s="1"/>
      <c r="DBL2797" s="1"/>
      <c r="DBM2797" s="1"/>
      <c r="DBN2797" s="1"/>
      <c r="DBO2797" s="1"/>
      <c r="DBP2797" s="1"/>
      <c r="DBQ2797" s="1"/>
      <c r="DBR2797" s="1"/>
      <c r="DBS2797" s="1"/>
      <c r="DBT2797" s="1"/>
      <c r="DBU2797" s="1"/>
      <c r="DBV2797" s="1"/>
      <c r="DBW2797" s="1"/>
      <c r="DBX2797" s="1"/>
      <c r="DBY2797" s="1"/>
      <c r="DBZ2797" s="1"/>
      <c r="DCA2797" s="1"/>
      <c r="DCB2797" s="1"/>
      <c r="DCC2797" s="1"/>
      <c r="DCD2797" s="1"/>
      <c r="DCE2797" s="1"/>
      <c r="DCF2797" s="1"/>
      <c r="DCG2797" s="1"/>
      <c r="DCH2797" s="1"/>
      <c r="DCI2797" s="1"/>
      <c r="DCJ2797" s="1"/>
      <c r="DCK2797" s="1"/>
      <c r="DCL2797" s="1"/>
      <c r="DCM2797" s="1"/>
      <c r="DCN2797" s="1"/>
      <c r="DCO2797" s="1"/>
      <c r="DCP2797" s="1"/>
      <c r="DCQ2797" s="1"/>
      <c r="DCR2797" s="1"/>
      <c r="DCS2797" s="1"/>
      <c r="DCT2797" s="1"/>
      <c r="DCU2797" s="1"/>
      <c r="DCV2797" s="1"/>
      <c r="DCW2797" s="1"/>
      <c r="DCX2797" s="1"/>
      <c r="DCY2797" s="1"/>
      <c r="DCZ2797" s="1"/>
      <c r="DDA2797" s="1"/>
      <c r="DDB2797" s="1"/>
      <c r="DDC2797" s="1"/>
      <c r="DDD2797" s="1"/>
      <c r="DDE2797" s="1"/>
      <c r="DDF2797" s="1"/>
      <c r="DDG2797" s="1"/>
      <c r="DDH2797" s="1"/>
      <c r="DDI2797" s="1"/>
      <c r="DDJ2797" s="1"/>
      <c r="DDK2797" s="1"/>
      <c r="DDL2797" s="1"/>
      <c r="DDM2797" s="1"/>
      <c r="DDN2797" s="1"/>
      <c r="DDO2797" s="1"/>
      <c r="DDP2797" s="1"/>
      <c r="DDQ2797" s="1"/>
      <c r="DDR2797" s="1"/>
      <c r="DDS2797" s="1"/>
      <c r="DDT2797" s="1"/>
      <c r="DDU2797" s="1"/>
      <c r="DDV2797" s="1"/>
      <c r="DDW2797" s="1"/>
      <c r="DDX2797" s="1"/>
      <c r="DDY2797" s="1"/>
      <c r="DDZ2797" s="1"/>
      <c r="DEA2797" s="1"/>
      <c r="DEB2797" s="1"/>
      <c r="DEC2797" s="1"/>
      <c r="DED2797" s="1"/>
      <c r="DEE2797" s="1"/>
      <c r="DEF2797" s="1"/>
      <c r="DEG2797" s="1"/>
      <c r="DEH2797" s="1"/>
      <c r="DEI2797" s="1"/>
      <c r="DEJ2797" s="1"/>
      <c r="DEK2797" s="1"/>
      <c r="DEL2797" s="1"/>
      <c r="DEM2797" s="1"/>
      <c r="DEN2797" s="1"/>
      <c r="DEO2797" s="1"/>
      <c r="DEP2797" s="1"/>
      <c r="DEQ2797" s="1"/>
      <c r="DER2797" s="1"/>
      <c r="DES2797" s="1"/>
      <c r="DET2797" s="1"/>
      <c r="DEU2797" s="1"/>
      <c r="DEV2797" s="1"/>
      <c r="DEW2797" s="1"/>
      <c r="DEX2797" s="1"/>
      <c r="DEY2797" s="1"/>
      <c r="DEZ2797" s="1"/>
      <c r="DFA2797" s="1"/>
      <c r="DFB2797" s="1"/>
      <c r="DFC2797" s="1"/>
      <c r="DFD2797" s="1"/>
      <c r="DFE2797" s="1"/>
      <c r="DFF2797" s="1"/>
      <c r="DFG2797" s="1"/>
      <c r="DFH2797" s="1"/>
      <c r="DFI2797" s="1"/>
      <c r="DFJ2797" s="1"/>
      <c r="DFK2797" s="1"/>
      <c r="DFL2797" s="1"/>
      <c r="DFM2797" s="1"/>
      <c r="DFN2797" s="1"/>
      <c r="DFO2797" s="1"/>
      <c r="DFP2797" s="1"/>
      <c r="DFQ2797" s="1"/>
      <c r="DFR2797" s="1"/>
      <c r="DFS2797" s="1"/>
      <c r="DFT2797" s="1"/>
      <c r="DFU2797" s="1"/>
      <c r="DFV2797" s="1"/>
      <c r="DFW2797" s="1"/>
      <c r="DFX2797" s="1"/>
      <c r="DFY2797" s="1"/>
      <c r="DFZ2797" s="1"/>
      <c r="DGA2797" s="1"/>
      <c r="DGB2797" s="1"/>
      <c r="DGC2797" s="1"/>
      <c r="DGD2797" s="1"/>
      <c r="DGE2797" s="1"/>
      <c r="DGF2797" s="1"/>
      <c r="DGG2797" s="1"/>
      <c r="DGH2797" s="1"/>
      <c r="DGI2797" s="1"/>
      <c r="DGJ2797" s="1"/>
      <c r="DGK2797" s="1"/>
      <c r="DGL2797" s="1"/>
      <c r="DGM2797" s="1"/>
      <c r="DGN2797" s="1"/>
      <c r="DGO2797" s="1"/>
      <c r="DGP2797" s="1"/>
      <c r="DGQ2797" s="1"/>
      <c r="DGR2797" s="1"/>
      <c r="DGS2797" s="1"/>
      <c r="DGT2797" s="1"/>
      <c r="DGU2797" s="1"/>
      <c r="DGV2797" s="1"/>
      <c r="DGW2797" s="1"/>
      <c r="DGX2797" s="1"/>
      <c r="DGY2797" s="1"/>
      <c r="DGZ2797" s="1"/>
      <c r="DHA2797" s="1"/>
      <c r="DHB2797" s="1"/>
      <c r="DHC2797" s="1"/>
      <c r="DHD2797" s="1"/>
      <c r="DHE2797" s="1"/>
      <c r="DHF2797" s="1"/>
      <c r="DHG2797" s="1"/>
      <c r="DHH2797" s="1"/>
      <c r="DHI2797" s="1"/>
      <c r="DHJ2797" s="1"/>
      <c r="DHK2797" s="1"/>
      <c r="DHL2797" s="1"/>
      <c r="DHM2797" s="1"/>
      <c r="DHN2797" s="1"/>
      <c r="DHO2797" s="1"/>
      <c r="DHP2797" s="1"/>
      <c r="DHQ2797" s="1"/>
      <c r="DHR2797" s="1"/>
      <c r="DHS2797" s="1"/>
      <c r="DHT2797" s="1"/>
      <c r="DHU2797" s="1"/>
      <c r="DHV2797" s="1"/>
      <c r="DHW2797" s="1"/>
      <c r="DHX2797" s="1"/>
      <c r="DHY2797" s="1"/>
      <c r="DHZ2797" s="1"/>
      <c r="DIA2797" s="1"/>
      <c r="DIB2797" s="1"/>
      <c r="DIC2797" s="1"/>
      <c r="DID2797" s="1"/>
      <c r="DIE2797" s="1"/>
      <c r="DIF2797" s="1"/>
      <c r="DIG2797" s="1"/>
      <c r="DIH2797" s="1"/>
      <c r="DII2797" s="1"/>
      <c r="DIJ2797" s="1"/>
      <c r="DIK2797" s="1"/>
      <c r="DIL2797" s="1"/>
      <c r="DIM2797" s="1"/>
      <c r="DIN2797" s="1"/>
      <c r="DIO2797" s="1"/>
      <c r="DIP2797" s="1"/>
      <c r="DIQ2797" s="1"/>
      <c r="DIR2797" s="1"/>
      <c r="DIS2797" s="1"/>
      <c r="DIT2797" s="1"/>
      <c r="DIU2797" s="1"/>
      <c r="DIV2797" s="1"/>
      <c r="DIW2797" s="1"/>
      <c r="DIX2797" s="1"/>
      <c r="DIY2797" s="1"/>
      <c r="DIZ2797" s="1"/>
      <c r="DJA2797" s="1"/>
      <c r="DJB2797" s="1"/>
      <c r="DJC2797" s="1"/>
      <c r="DJD2797" s="1"/>
      <c r="DJE2797" s="1"/>
      <c r="DJF2797" s="1"/>
      <c r="DJG2797" s="1"/>
      <c r="DJH2797" s="1"/>
      <c r="DJI2797" s="1"/>
      <c r="DJJ2797" s="1"/>
      <c r="DJK2797" s="1"/>
      <c r="DJL2797" s="1"/>
      <c r="DJM2797" s="1"/>
      <c r="DJN2797" s="1"/>
      <c r="DJO2797" s="1"/>
      <c r="DJP2797" s="1"/>
      <c r="DJQ2797" s="1"/>
      <c r="DJR2797" s="1"/>
      <c r="DJS2797" s="1"/>
      <c r="DJT2797" s="1"/>
      <c r="DJU2797" s="1"/>
      <c r="DJV2797" s="1"/>
      <c r="DJW2797" s="1"/>
      <c r="DJX2797" s="1"/>
      <c r="DJY2797" s="1"/>
      <c r="DJZ2797" s="1"/>
      <c r="DKA2797" s="1"/>
      <c r="DKB2797" s="1"/>
      <c r="DKC2797" s="1"/>
      <c r="DKD2797" s="1"/>
      <c r="DKE2797" s="1"/>
      <c r="DKF2797" s="1"/>
      <c r="DKG2797" s="1"/>
      <c r="DKH2797" s="1"/>
      <c r="DKI2797" s="1"/>
      <c r="DKJ2797" s="1"/>
      <c r="DKK2797" s="1"/>
      <c r="DKL2797" s="1"/>
      <c r="DKM2797" s="1"/>
      <c r="DKN2797" s="1"/>
      <c r="DKO2797" s="1"/>
      <c r="DKP2797" s="1"/>
      <c r="DKQ2797" s="1"/>
      <c r="DKR2797" s="1"/>
      <c r="DKS2797" s="1"/>
      <c r="DKT2797" s="1"/>
      <c r="DKU2797" s="1"/>
      <c r="DKV2797" s="1"/>
      <c r="DKW2797" s="1"/>
      <c r="DKX2797" s="1"/>
      <c r="DKY2797" s="1"/>
      <c r="DKZ2797" s="1"/>
      <c r="DLA2797" s="1"/>
      <c r="DLB2797" s="1"/>
      <c r="DLC2797" s="1"/>
      <c r="DLD2797" s="1"/>
      <c r="DLE2797" s="1"/>
      <c r="DLF2797" s="1"/>
      <c r="DLG2797" s="1"/>
      <c r="DLH2797" s="1"/>
      <c r="DLI2797" s="1"/>
      <c r="DLJ2797" s="1"/>
      <c r="DLK2797" s="1"/>
      <c r="DLL2797" s="1"/>
      <c r="DLM2797" s="1"/>
      <c r="DLN2797" s="1"/>
      <c r="DLO2797" s="1"/>
      <c r="DLP2797" s="1"/>
      <c r="DLQ2797" s="1"/>
      <c r="DLR2797" s="1"/>
      <c r="DLS2797" s="1"/>
      <c r="DLT2797" s="1"/>
      <c r="DLU2797" s="1"/>
      <c r="DLV2797" s="1"/>
      <c r="DLW2797" s="1"/>
      <c r="DLX2797" s="1"/>
      <c r="DLY2797" s="1"/>
      <c r="DLZ2797" s="1"/>
      <c r="DMA2797" s="1"/>
      <c r="DMB2797" s="1"/>
      <c r="DMC2797" s="1"/>
      <c r="DMD2797" s="1"/>
      <c r="DME2797" s="1"/>
      <c r="DMF2797" s="1"/>
      <c r="DMG2797" s="1"/>
      <c r="DMH2797" s="1"/>
      <c r="DMI2797" s="1"/>
      <c r="DMJ2797" s="1"/>
      <c r="DMK2797" s="1"/>
      <c r="DML2797" s="1"/>
      <c r="DMM2797" s="1"/>
      <c r="DMN2797" s="1"/>
      <c r="DMO2797" s="1"/>
      <c r="DMP2797" s="1"/>
      <c r="DMQ2797" s="1"/>
      <c r="DMR2797" s="1"/>
      <c r="DMS2797" s="1"/>
      <c r="DMT2797" s="1"/>
      <c r="DMU2797" s="1"/>
      <c r="DMV2797" s="1"/>
      <c r="DMW2797" s="1"/>
      <c r="DMX2797" s="1"/>
      <c r="DMY2797" s="1"/>
      <c r="DMZ2797" s="1"/>
      <c r="DNA2797" s="1"/>
      <c r="DNB2797" s="1"/>
      <c r="DNC2797" s="1"/>
      <c r="DND2797" s="1"/>
      <c r="DNE2797" s="1"/>
      <c r="DNF2797" s="1"/>
      <c r="DNG2797" s="1"/>
      <c r="DNH2797" s="1"/>
      <c r="DNI2797" s="1"/>
      <c r="DNJ2797" s="1"/>
      <c r="DNK2797" s="1"/>
      <c r="DNL2797" s="1"/>
      <c r="DNM2797" s="1"/>
      <c r="DNN2797" s="1"/>
      <c r="DNO2797" s="1"/>
      <c r="DNP2797" s="1"/>
      <c r="DNQ2797" s="1"/>
      <c r="DNR2797" s="1"/>
      <c r="DNS2797" s="1"/>
      <c r="DNT2797" s="1"/>
      <c r="DNU2797" s="1"/>
      <c r="DNV2797" s="1"/>
      <c r="DNW2797" s="1"/>
      <c r="DNX2797" s="1"/>
      <c r="DNY2797" s="1"/>
      <c r="DNZ2797" s="1"/>
      <c r="DOA2797" s="1"/>
      <c r="DOB2797" s="1"/>
      <c r="DOC2797" s="1"/>
      <c r="DOD2797" s="1"/>
      <c r="DOE2797" s="1"/>
      <c r="DOF2797" s="1"/>
      <c r="DOG2797" s="1"/>
      <c r="DOH2797" s="1"/>
      <c r="DOI2797" s="1"/>
      <c r="DOJ2797" s="1"/>
      <c r="DOK2797" s="1"/>
      <c r="DOL2797" s="1"/>
      <c r="DOM2797" s="1"/>
      <c r="DON2797" s="1"/>
      <c r="DOO2797" s="1"/>
      <c r="DOP2797" s="1"/>
      <c r="DOQ2797" s="1"/>
      <c r="DOR2797" s="1"/>
      <c r="DOS2797" s="1"/>
      <c r="DOT2797" s="1"/>
      <c r="DOU2797" s="1"/>
      <c r="DOV2797" s="1"/>
      <c r="DOW2797" s="1"/>
      <c r="DOX2797" s="1"/>
      <c r="DOY2797" s="1"/>
      <c r="DOZ2797" s="1"/>
      <c r="DPA2797" s="1"/>
      <c r="DPB2797" s="1"/>
      <c r="DPC2797" s="1"/>
      <c r="DPD2797" s="1"/>
      <c r="DPE2797" s="1"/>
      <c r="DPF2797" s="1"/>
      <c r="DPG2797" s="1"/>
      <c r="DPH2797" s="1"/>
      <c r="DPI2797" s="1"/>
      <c r="DPJ2797" s="1"/>
      <c r="DPK2797" s="1"/>
      <c r="DPL2797" s="1"/>
      <c r="DPM2797" s="1"/>
      <c r="DPN2797" s="1"/>
      <c r="DPO2797" s="1"/>
      <c r="DPP2797" s="1"/>
      <c r="DPQ2797" s="1"/>
      <c r="DPR2797" s="1"/>
      <c r="DPS2797" s="1"/>
      <c r="DPT2797" s="1"/>
      <c r="DPU2797" s="1"/>
      <c r="DPV2797" s="1"/>
      <c r="DPW2797" s="1"/>
      <c r="DPX2797" s="1"/>
      <c r="DPY2797" s="1"/>
      <c r="DPZ2797" s="1"/>
      <c r="DQA2797" s="1"/>
      <c r="DQB2797" s="1"/>
      <c r="DQC2797" s="1"/>
      <c r="DQD2797" s="1"/>
      <c r="DQE2797" s="1"/>
      <c r="DQF2797" s="1"/>
      <c r="DQG2797" s="1"/>
      <c r="DQH2797" s="1"/>
      <c r="DQI2797" s="1"/>
      <c r="DQJ2797" s="1"/>
      <c r="DQK2797" s="1"/>
      <c r="DQL2797" s="1"/>
      <c r="DQM2797" s="1"/>
      <c r="DQN2797" s="1"/>
      <c r="DQO2797" s="1"/>
      <c r="DQP2797" s="1"/>
      <c r="DQQ2797" s="1"/>
      <c r="DQR2797" s="1"/>
      <c r="DQS2797" s="1"/>
      <c r="DQT2797" s="1"/>
      <c r="DQU2797" s="1"/>
      <c r="DQV2797" s="1"/>
      <c r="DQW2797" s="1"/>
      <c r="DQX2797" s="1"/>
      <c r="DQY2797" s="1"/>
      <c r="DQZ2797" s="1"/>
      <c r="DRA2797" s="1"/>
      <c r="DRB2797" s="1"/>
      <c r="DRC2797" s="1"/>
      <c r="DRD2797" s="1"/>
      <c r="DRE2797" s="1"/>
      <c r="DRF2797" s="1"/>
      <c r="DRG2797" s="1"/>
      <c r="DRH2797" s="1"/>
      <c r="DRI2797" s="1"/>
      <c r="DRJ2797" s="1"/>
      <c r="DRK2797" s="1"/>
      <c r="DRL2797" s="1"/>
      <c r="DRM2797" s="1"/>
      <c r="DRN2797" s="1"/>
      <c r="DRO2797" s="1"/>
      <c r="DRP2797" s="1"/>
      <c r="DRQ2797" s="1"/>
      <c r="DRR2797" s="1"/>
      <c r="DRS2797" s="1"/>
      <c r="DRT2797" s="1"/>
      <c r="DRU2797" s="1"/>
      <c r="DRV2797" s="1"/>
      <c r="DRW2797" s="1"/>
      <c r="DRX2797" s="1"/>
      <c r="DRY2797" s="1"/>
      <c r="DRZ2797" s="1"/>
      <c r="DSA2797" s="1"/>
      <c r="DSB2797" s="1"/>
      <c r="DSC2797" s="1"/>
      <c r="DSD2797" s="1"/>
      <c r="DSE2797" s="1"/>
      <c r="DSF2797" s="1"/>
      <c r="DSG2797" s="1"/>
      <c r="DSH2797" s="1"/>
      <c r="DSI2797" s="1"/>
      <c r="DSJ2797" s="1"/>
      <c r="DSK2797" s="1"/>
      <c r="DSL2797" s="1"/>
      <c r="DSM2797" s="1"/>
      <c r="DSN2797" s="1"/>
      <c r="DSO2797" s="1"/>
      <c r="DSP2797" s="1"/>
      <c r="DSQ2797" s="1"/>
      <c r="DSR2797" s="1"/>
      <c r="DSS2797" s="1"/>
      <c r="DST2797" s="1"/>
      <c r="DSU2797" s="1"/>
      <c r="DSV2797" s="1"/>
      <c r="DSW2797" s="1"/>
      <c r="DSX2797" s="1"/>
      <c r="DSY2797" s="1"/>
      <c r="DSZ2797" s="1"/>
      <c r="DTA2797" s="1"/>
      <c r="DTB2797" s="1"/>
      <c r="DTC2797" s="1"/>
      <c r="DTD2797" s="1"/>
      <c r="DTE2797" s="1"/>
      <c r="DTF2797" s="1"/>
      <c r="DTG2797" s="1"/>
      <c r="DTH2797" s="1"/>
      <c r="DTI2797" s="1"/>
      <c r="DTJ2797" s="1"/>
      <c r="DTK2797" s="1"/>
      <c r="DTL2797" s="1"/>
      <c r="DTM2797" s="1"/>
      <c r="DTN2797" s="1"/>
      <c r="DTO2797" s="1"/>
      <c r="DTP2797" s="1"/>
      <c r="DTQ2797" s="1"/>
      <c r="DTR2797" s="1"/>
      <c r="DTS2797" s="1"/>
      <c r="DTT2797" s="1"/>
      <c r="DTU2797" s="1"/>
      <c r="DTV2797" s="1"/>
      <c r="DTW2797" s="1"/>
      <c r="DTX2797" s="1"/>
      <c r="DTY2797" s="1"/>
      <c r="DTZ2797" s="1"/>
      <c r="DUA2797" s="1"/>
      <c r="DUB2797" s="1"/>
      <c r="DUC2797" s="1"/>
      <c r="DUD2797" s="1"/>
      <c r="DUE2797" s="1"/>
      <c r="DUF2797" s="1"/>
      <c r="DUG2797" s="1"/>
      <c r="DUH2797" s="1"/>
      <c r="DUI2797" s="1"/>
      <c r="DUJ2797" s="1"/>
      <c r="DUK2797" s="1"/>
      <c r="DUL2797" s="1"/>
      <c r="DUM2797" s="1"/>
      <c r="DUN2797" s="1"/>
      <c r="DUO2797" s="1"/>
      <c r="DUP2797" s="1"/>
      <c r="DUQ2797" s="1"/>
      <c r="DUR2797" s="1"/>
      <c r="DUS2797" s="1"/>
      <c r="DUT2797" s="1"/>
      <c r="DUU2797" s="1"/>
      <c r="DUV2797" s="1"/>
      <c r="DUW2797" s="1"/>
      <c r="DUX2797" s="1"/>
      <c r="DUY2797" s="1"/>
      <c r="DUZ2797" s="1"/>
      <c r="DVA2797" s="1"/>
      <c r="DVB2797" s="1"/>
      <c r="DVC2797" s="1"/>
      <c r="DVD2797" s="1"/>
      <c r="DVE2797" s="1"/>
      <c r="DVF2797" s="1"/>
      <c r="DVG2797" s="1"/>
      <c r="DVH2797" s="1"/>
      <c r="DVI2797" s="1"/>
      <c r="DVJ2797" s="1"/>
      <c r="DVK2797" s="1"/>
      <c r="DVL2797" s="1"/>
      <c r="DVM2797" s="1"/>
      <c r="DVN2797" s="1"/>
      <c r="DVO2797" s="1"/>
      <c r="DVP2797" s="1"/>
      <c r="DVQ2797" s="1"/>
      <c r="DVR2797" s="1"/>
      <c r="DVS2797" s="1"/>
      <c r="DVT2797" s="1"/>
      <c r="DVU2797" s="1"/>
      <c r="DVV2797" s="1"/>
      <c r="DVW2797" s="1"/>
      <c r="DVX2797" s="1"/>
      <c r="DVY2797" s="1"/>
      <c r="DVZ2797" s="1"/>
      <c r="DWA2797" s="1"/>
      <c r="DWB2797" s="1"/>
      <c r="DWC2797" s="1"/>
      <c r="DWD2797" s="1"/>
      <c r="DWE2797" s="1"/>
      <c r="DWF2797" s="1"/>
      <c r="DWG2797" s="1"/>
      <c r="DWH2797" s="1"/>
      <c r="DWI2797" s="1"/>
      <c r="DWJ2797" s="1"/>
      <c r="DWK2797" s="1"/>
      <c r="DWL2797" s="1"/>
      <c r="DWM2797" s="1"/>
      <c r="DWN2797" s="1"/>
      <c r="DWO2797" s="1"/>
      <c r="DWP2797" s="1"/>
      <c r="DWQ2797" s="1"/>
      <c r="DWR2797" s="1"/>
      <c r="DWS2797" s="1"/>
      <c r="DWT2797" s="1"/>
      <c r="DWU2797" s="1"/>
      <c r="DWV2797" s="1"/>
      <c r="DWW2797" s="1"/>
      <c r="DWX2797" s="1"/>
      <c r="DWY2797" s="1"/>
      <c r="DWZ2797" s="1"/>
      <c r="DXA2797" s="1"/>
      <c r="DXB2797" s="1"/>
      <c r="DXC2797" s="1"/>
      <c r="DXD2797" s="1"/>
      <c r="DXE2797" s="1"/>
      <c r="DXF2797" s="1"/>
      <c r="DXG2797" s="1"/>
      <c r="DXH2797" s="1"/>
      <c r="DXI2797" s="1"/>
      <c r="DXJ2797" s="1"/>
      <c r="DXK2797" s="1"/>
      <c r="DXL2797" s="1"/>
      <c r="DXM2797" s="1"/>
      <c r="DXN2797" s="1"/>
      <c r="DXO2797" s="1"/>
      <c r="DXP2797" s="1"/>
      <c r="DXQ2797" s="1"/>
      <c r="DXR2797" s="1"/>
      <c r="DXS2797" s="1"/>
      <c r="DXT2797" s="1"/>
      <c r="DXU2797" s="1"/>
      <c r="DXV2797" s="1"/>
      <c r="DXW2797" s="1"/>
      <c r="DXX2797" s="1"/>
      <c r="DXY2797" s="1"/>
      <c r="DXZ2797" s="1"/>
      <c r="DYA2797" s="1"/>
      <c r="DYB2797" s="1"/>
      <c r="DYC2797" s="1"/>
      <c r="DYD2797" s="1"/>
      <c r="DYE2797" s="1"/>
      <c r="DYF2797" s="1"/>
      <c r="DYG2797" s="1"/>
      <c r="DYH2797" s="1"/>
      <c r="DYI2797" s="1"/>
      <c r="DYJ2797" s="1"/>
      <c r="DYK2797" s="1"/>
      <c r="DYL2797" s="1"/>
      <c r="DYM2797" s="1"/>
      <c r="DYN2797" s="1"/>
      <c r="DYO2797" s="1"/>
      <c r="DYP2797" s="1"/>
      <c r="DYQ2797" s="1"/>
      <c r="DYR2797" s="1"/>
      <c r="DYS2797" s="1"/>
      <c r="DYT2797" s="1"/>
      <c r="DYU2797" s="1"/>
      <c r="DYV2797" s="1"/>
      <c r="DYW2797" s="1"/>
      <c r="DYX2797" s="1"/>
      <c r="DYY2797" s="1"/>
      <c r="DYZ2797" s="1"/>
      <c r="DZA2797" s="1"/>
      <c r="DZB2797" s="1"/>
      <c r="DZC2797" s="1"/>
      <c r="DZD2797" s="1"/>
      <c r="DZE2797" s="1"/>
      <c r="DZF2797" s="1"/>
      <c r="DZG2797" s="1"/>
      <c r="DZH2797" s="1"/>
      <c r="DZI2797" s="1"/>
      <c r="DZJ2797" s="1"/>
      <c r="DZK2797" s="1"/>
      <c r="DZL2797" s="1"/>
      <c r="DZM2797" s="1"/>
      <c r="DZN2797" s="1"/>
      <c r="DZO2797" s="1"/>
      <c r="DZP2797" s="1"/>
      <c r="DZQ2797" s="1"/>
      <c r="DZR2797" s="1"/>
      <c r="DZS2797" s="1"/>
      <c r="DZT2797" s="1"/>
      <c r="DZU2797" s="1"/>
      <c r="DZV2797" s="1"/>
      <c r="DZW2797" s="1"/>
      <c r="DZX2797" s="1"/>
      <c r="DZY2797" s="1"/>
      <c r="DZZ2797" s="1"/>
      <c r="EAA2797" s="1"/>
      <c r="EAB2797" s="1"/>
      <c r="EAC2797" s="1"/>
      <c r="EAD2797" s="1"/>
      <c r="EAE2797" s="1"/>
      <c r="EAF2797" s="1"/>
      <c r="EAG2797" s="1"/>
      <c r="EAH2797" s="1"/>
      <c r="EAI2797" s="1"/>
      <c r="EAJ2797" s="1"/>
      <c r="EAK2797" s="1"/>
      <c r="EAL2797" s="1"/>
      <c r="EAM2797" s="1"/>
      <c r="EAN2797" s="1"/>
      <c r="EAO2797" s="1"/>
      <c r="EAP2797" s="1"/>
      <c r="EAQ2797" s="1"/>
      <c r="EAR2797" s="1"/>
      <c r="EAS2797" s="1"/>
      <c r="EAT2797" s="1"/>
      <c r="EAU2797" s="1"/>
      <c r="EAV2797" s="1"/>
      <c r="EAW2797" s="1"/>
      <c r="EAX2797" s="1"/>
      <c r="EAY2797" s="1"/>
      <c r="EAZ2797" s="1"/>
      <c r="EBA2797" s="1"/>
      <c r="EBB2797" s="1"/>
      <c r="EBC2797" s="1"/>
      <c r="EBD2797" s="1"/>
      <c r="EBE2797" s="1"/>
      <c r="EBF2797" s="1"/>
      <c r="EBG2797" s="1"/>
      <c r="EBH2797" s="1"/>
      <c r="EBI2797" s="1"/>
      <c r="EBJ2797" s="1"/>
      <c r="EBK2797" s="1"/>
      <c r="EBL2797" s="1"/>
      <c r="EBM2797" s="1"/>
      <c r="EBN2797" s="1"/>
      <c r="EBO2797" s="1"/>
      <c r="EBP2797" s="1"/>
      <c r="EBQ2797" s="1"/>
      <c r="EBR2797" s="1"/>
      <c r="EBS2797" s="1"/>
      <c r="EBT2797" s="1"/>
      <c r="EBU2797" s="1"/>
      <c r="EBV2797" s="1"/>
      <c r="EBW2797" s="1"/>
      <c r="EBX2797" s="1"/>
      <c r="EBY2797" s="1"/>
      <c r="EBZ2797" s="1"/>
      <c r="ECA2797" s="1"/>
      <c r="ECB2797" s="1"/>
      <c r="ECC2797" s="1"/>
      <c r="ECD2797" s="1"/>
      <c r="ECE2797" s="1"/>
      <c r="ECF2797" s="1"/>
      <c r="ECG2797" s="1"/>
      <c r="ECH2797" s="1"/>
      <c r="ECI2797" s="1"/>
      <c r="ECJ2797" s="1"/>
      <c r="ECK2797" s="1"/>
      <c r="ECL2797" s="1"/>
      <c r="ECM2797" s="1"/>
      <c r="ECN2797" s="1"/>
      <c r="ECO2797" s="1"/>
      <c r="ECP2797" s="1"/>
      <c r="ECQ2797" s="1"/>
      <c r="ECR2797" s="1"/>
      <c r="ECS2797" s="1"/>
      <c r="ECT2797" s="1"/>
      <c r="ECU2797" s="1"/>
      <c r="ECV2797" s="1"/>
      <c r="ECW2797" s="1"/>
      <c r="ECX2797" s="1"/>
      <c r="ECY2797" s="1"/>
      <c r="ECZ2797" s="1"/>
      <c r="EDA2797" s="1"/>
      <c r="EDB2797" s="1"/>
      <c r="EDC2797" s="1"/>
      <c r="EDD2797" s="1"/>
      <c r="EDE2797" s="1"/>
      <c r="EDF2797" s="1"/>
      <c r="EDG2797" s="1"/>
      <c r="EDH2797" s="1"/>
      <c r="EDI2797" s="1"/>
      <c r="EDJ2797" s="1"/>
      <c r="EDK2797" s="1"/>
      <c r="EDL2797" s="1"/>
      <c r="EDM2797" s="1"/>
      <c r="EDN2797" s="1"/>
      <c r="EDO2797" s="1"/>
      <c r="EDP2797" s="1"/>
      <c r="EDQ2797" s="1"/>
      <c r="EDR2797" s="1"/>
      <c r="EDS2797" s="1"/>
      <c r="EDT2797" s="1"/>
      <c r="EDU2797" s="1"/>
      <c r="EDV2797" s="1"/>
      <c r="EDW2797" s="1"/>
      <c r="EDX2797" s="1"/>
      <c r="EDY2797" s="1"/>
      <c r="EDZ2797" s="1"/>
      <c r="EEA2797" s="1"/>
      <c r="EEB2797" s="1"/>
      <c r="EEC2797" s="1"/>
      <c r="EED2797" s="1"/>
      <c r="EEE2797" s="1"/>
      <c r="EEF2797" s="1"/>
      <c r="EEG2797" s="1"/>
      <c r="EEH2797" s="1"/>
      <c r="EEI2797" s="1"/>
      <c r="EEJ2797" s="1"/>
      <c r="EEK2797" s="1"/>
      <c r="EEL2797" s="1"/>
      <c r="EEM2797" s="1"/>
      <c r="EEN2797" s="1"/>
      <c r="EEO2797" s="1"/>
      <c r="EEP2797" s="1"/>
      <c r="EEQ2797" s="1"/>
      <c r="EER2797" s="1"/>
      <c r="EES2797" s="1"/>
      <c r="EET2797" s="1"/>
      <c r="EEU2797" s="1"/>
      <c r="EEV2797" s="1"/>
      <c r="EEW2797" s="1"/>
      <c r="EEX2797" s="1"/>
      <c r="EEY2797" s="1"/>
      <c r="EEZ2797" s="1"/>
      <c r="EFA2797" s="1"/>
      <c r="EFB2797" s="1"/>
      <c r="EFC2797" s="1"/>
      <c r="EFD2797" s="1"/>
      <c r="EFE2797" s="1"/>
      <c r="EFF2797" s="1"/>
      <c r="EFG2797" s="1"/>
      <c r="EFH2797" s="1"/>
      <c r="EFI2797" s="1"/>
      <c r="EFJ2797" s="1"/>
      <c r="EFK2797" s="1"/>
      <c r="EFL2797" s="1"/>
      <c r="EFM2797" s="1"/>
      <c r="EFN2797" s="1"/>
      <c r="EFO2797" s="1"/>
      <c r="EFP2797" s="1"/>
      <c r="EFQ2797" s="1"/>
      <c r="EFR2797" s="1"/>
      <c r="EFS2797" s="1"/>
      <c r="EFT2797" s="1"/>
      <c r="EFU2797" s="1"/>
      <c r="EFV2797" s="1"/>
      <c r="EFW2797" s="1"/>
      <c r="EFX2797" s="1"/>
      <c r="EFY2797" s="1"/>
      <c r="EFZ2797" s="1"/>
      <c r="EGA2797" s="1"/>
      <c r="EGB2797" s="1"/>
      <c r="EGC2797" s="1"/>
      <c r="EGD2797" s="1"/>
      <c r="EGE2797" s="1"/>
      <c r="EGF2797" s="1"/>
      <c r="EGG2797" s="1"/>
      <c r="EGH2797" s="1"/>
      <c r="EGI2797" s="1"/>
      <c r="EGJ2797" s="1"/>
      <c r="EGK2797" s="1"/>
      <c r="EGL2797" s="1"/>
      <c r="EGM2797" s="1"/>
      <c r="EGN2797" s="1"/>
      <c r="EGO2797" s="1"/>
      <c r="EGP2797" s="1"/>
      <c r="EGQ2797" s="1"/>
      <c r="EGR2797" s="1"/>
      <c r="EGS2797" s="1"/>
      <c r="EGT2797" s="1"/>
      <c r="EGU2797" s="1"/>
      <c r="EGV2797" s="1"/>
      <c r="EGW2797" s="1"/>
      <c r="EGX2797" s="1"/>
      <c r="EGY2797" s="1"/>
      <c r="EGZ2797" s="1"/>
      <c r="EHA2797" s="1"/>
      <c r="EHB2797" s="1"/>
      <c r="EHC2797" s="1"/>
      <c r="EHD2797" s="1"/>
      <c r="EHE2797" s="1"/>
      <c r="EHF2797" s="1"/>
      <c r="EHG2797" s="1"/>
      <c r="EHH2797" s="1"/>
      <c r="EHI2797" s="1"/>
      <c r="EHJ2797" s="1"/>
      <c r="EHK2797" s="1"/>
      <c r="EHL2797" s="1"/>
      <c r="EHM2797" s="1"/>
      <c r="EHN2797" s="1"/>
      <c r="EHO2797" s="1"/>
      <c r="EHP2797" s="1"/>
      <c r="EHQ2797" s="1"/>
      <c r="EHR2797" s="1"/>
      <c r="EHS2797" s="1"/>
      <c r="EHT2797" s="1"/>
      <c r="EHU2797" s="1"/>
      <c r="EHV2797" s="1"/>
      <c r="EHW2797" s="1"/>
      <c r="EHX2797" s="1"/>
      <c r="EHY2797" s="1"/>
      <c r="EHZ2797" s="1"/>
      <c r="EIA2797" s="1"/>
      <c r="EIB2797" s="1"/>
      <c r="EIC2797" s="1"/>
      <c r="EID2797" s="1"/>
      <c r="EIE2797" s="1"/>
      <c r="EIF2797" s="1"/>
      <c r="EIG2797" s="1"/>
      <c r="EIH2797" s="1"/>
      <c r="EII2797" s="1"/>
      <c r="EIJ2797" s="1"/>
      <c r="EIK2797" s="1"/>
      <c r="EIL2797" s="1"/>
      <c r="EIM2797" s="1"/>
      <c r="EIN2797" s="1"/>
      <c r="EIO2797" s="1"/>
      <c r="EIP2797" s="1"/>
      <c r="EIQ2797" s="1"/>
      <c r="EIR2797" s="1"/>
      <c r="EIS2797" s="1"/>
      <c r="EIT2797" s="1"/>
      <c r="EIU2797" s="1"/>
      <c r="EIV2797" s="1"/>
      <c r="EIW2797" s="1"/>
      <c r="EIX2797" s="1"/>
      <c r="EIY2797" s="1"/>
      <c r="EIZ2797" s="1"/>
      <c r="EJA2797" s="1"/>
      <c r="EJB2797" s="1"/>
      <c r="EJC2797" s="1"/>
      <c r="EJD2797" s="1"/>
      <c r="EJE2797" s="1"/>
      <c r="EJF2797" s="1"/>
      <c r="EJG2797" s="1"/>
      <c r="EJH2797" s="1"/>
      <c r="EJI2797" s="1"/>
      <c r="EJJ2797" s="1"/>
      <c r="EJK2797" s="1"/>
      <c r="EJL2797" s="1"/>
      <c r="EJM2797" s="1"/>
      <c r="EJN2797" s="1"/>
      <c r="EJO2797" s="1"/>
      <c r="EJP2797" s="1"/>
      <c r="EJQ2797" s="1"/>
      <c r="EJR2797" s="1"/>
      <c r="EJS2797" s="1"/>
      <c r="EJT2797" s="1"/>
      <c r="EJU2797" s="1"/>
      <c r="EJV2797" s="1"/>
      <c r="EJW2797" s="1"/>
      <c r="EJX2797" s="1"/>
      <c r="EJY2797" s="1"/>
      <c r="EJZ2797" s="1"/>
      <c r="EKA2797" s="1"/>
      <c r="EKB2797" s="1"/>
      <c r="EKC2797" s="1"/>
      <c r="EKD2797" s="1"/>
      <c r="EKE2797" s="1"/>
      <c r="EKF2797" s="1"/>
      <c r="EKG2797" s="1"/>
      <c r="EKH2797" s="1"/>
      <c r="EKI2797" s="1"/>
      <c r="EKJ2797" s="1"/>
      <c r="EKK2797" s="1"/>
      <c r="EKL2797" s="1"/>
      <c r="EKM2797" s="1"/>
      <c r="EKN2797" s="1"/>
      <c r="EKO2797" s="1"/>
      <c r="EKP2797" s="1"/>
      <c r="EKQ2797" s="1"/>
      <c r="EKR2797" s="1"/>
      <c r="EKS2797" s="1"/>
      <c r="EKT2797" s="1"/>
      <c r="EKU2797" s="1"/>
      <c r="EKV2797" s="1"/>
      <c r="EKW2797" s="1"/>
      <c r="EKX2797" s="1"/>
      <c r="EKY2797" s="1"/>
      <c r="EKZ2797" s="1"/>
      <c r="ELA2797" s="1"/>
      <c r="ELB2797" s="1"/>
      <c r="ELC2797" s="1"/>
      <c r="ELD2797" s="1"/>
      <c r="ELE2797" s="1"/>
      <c r="ELF2797" s="1"/>
      <c r="ELG2797" s="1"/>
      <c r="ELH2797" s="1"/>
      <c r="ELI2797" s="1"/>
      <c r="ELJ2797" s="1"/>
      <c r="ELK2797" s="1"/>
      <c r="ELL2797" s="1"/>
      <c r="ELM2797" s="1"/>
      <c r="ELN2797" s="1"/>
      <c r="ELO2797" s="1"/>
      <c r="ELP2797" s="1"/>
      <c r="ELQ2797" s="1"/>
      <c r="ELR2797" s="1"/>
      <c r="ELS2797" s="1"/>
      <c r="ELT2797" s="1"/>
      <c r="ELU2797" s="1"/>
      <c r="ELV2797" s="1"/>
      <c r="ELW2797" s="1"/>
      <c r="ELX2797" s="1"/>
      <c r="ELY2797" s="1"/>
      <c r="ELZ2797" s="1"/>
      <c r="EMA2797" s="1"/>
      <c r="EMB2797" s="1"/>
      <c r="EMC2797" s="1"/>
      <c r="EMD2797" s="1"/>
      <c r="EME2797" s="1"/>
      <c r="EMF2797" s="1"/>
      <c r="EMG2797" s="1"/>
      <c r="EMH2797" s="1"/>
      <c r="EMI2797" s="1"/>
      <c r="EMJ2797" s="1"/>
      <c r="EMK2797" s="1"/>
      <c r="EML2797" s="1"/>
      <c r="EMM2797" s="1"/>
      <c r="EMN2797" s="1"/>
      <c r="EMO2797" s="1"/>
      <c r="EMP2797" s="1"/>
      <c r="EMQ2797" s="1"/>
      <c r="EMR2797" s="1"/>
      <c r="EMS2797" s="1"/>
      <c r="EMT2797" s="1"/>
      <c r="EMU2797" s="1"/>
      <c r="EMV2797" s="1"/>
      <c r="EMW2797" s="1"/>
      <c r="EMX2797" s="1"/>
      <c r="EMY2797" s="1"/>
      <c r="EMZ2797" s="1"/>
      <c r="ENA2797" s="1"/>
      <c r="ENB2797" s="1"/>
      <c r="ENC2797" s="1"/>
      <c r="END2797" s="1"/>
      <c r="ENE2797" s="1"/>
      <c r="ENF2797" s="1"/>
      <c r="ENG2797" s="1"/>
      <c r="ENH2797" s="1"/>
      <c r="ENI2797" s="1"/>
      <c r="ENJ2797" s="1"/>
      <c r="ENK2797" s="1"/>
      <c r="ENL2797" s="1"/>
      <c r="ENM2797" s="1"/>
      <c r="ENN2797" s="1"/>
      <c r="ENO2797" s="1"/>
      <c r="ENP2797" s="1"/>
      <c r="ENQ2797" s="1"/>
      <c r="ENR2797" s="1"/>
      <c r="ENS2797" s="1"/>
      <c r="ENT2797" s="1"/>
      <c r="ENU2797" s="1"/>
      <c r="ENV2797" s="1"/>
      <c r="ENW2797" s="1"/>
      <c r="ENX2797" s="1"/>
      <c r="ENY2797" s="1"/>
      <c r="ENZ2797" s="1"/>
      <c r="EOA2797" s="1"/>
      <c r="EOB2797" s="1"/>
      <c r="EOC2797" s="1"/>
      <c r="EOD2797" s="1"/>
      <c r="EOE2797" s="1"/>
      <c r="EOF2797" s="1"/>
      <c r="EOG2797" s="1"/>
      <c r="EOH2797" s="1"/>
      <c r="EOI2797" s="1"/>
      <c r="EOJ2797" s="1"/>
      <c r="EOK2797" s="1"/>
      <c r="EOL2797" s="1"/>
      <c r="EOM2797" s="1"/>
      <c r="EON2797" s="1"/>
      <c r="EOO2797" s="1"/>
      <c r="EOP2797" s="1"/>
      <c r="EOQ2797" s="1"/>
      <c r="EOR2797" s="1"/>
      <c r="EOS2797" s="1"/>
      <c r="EOT2797" s="1"/>
      <c r="EOU2797" s="1"/>
      <c r="EOV2797" s="1"/>
      <c r="EOW2797" s="1"/>
      <c r="EOX2797" s="1"/>
      <c r="EOY2797" s="1"/>
      <c r="EOZ2797" s="1"/>
      <c r="EPA2797" s="1"/>
      <c r="EPB2797" s="1"/>
      <c r="EPC2797" s="1"/>
      <c r="EPD2797" s="1"/>
      <c r="EPE2797" s="1"/>
      <c r="EPF2797" s="1"/>
      <c r="EPG2797" s="1"/>
      <c r="EPH2797" s="1"/>
      <c r="EPI2797" s="1"/>
      <c r="EPJ2797" s="1"/>
      <c r="EPK2797" s="1"/>
      <c r="EPL2797" s="1"/>
      <c r="EPM2797" s="1"/>
      <c r="EPN2797" s="1"/>
      <c r="EPO2797" s="1"/>
      <c r="EPP2797" s="1"/>
      <c r="EPQ2797" s="1"/>
      <c r="EPR2797" s="1"/>
      <c r="EPS2797" s="1"/>
      <c r="EPT2797" s="1"/>
      <c r="EPU2797" s="1"/>
      <c r="EPV2797" s="1"/>
      <c r="EPW2797" s="1"/>
      <c r="EPX2797" s="1"/>
      <c r="EPY2797" s="1"/>
      <c r="EPZ2797" s="1"/>
      <c r="EQA2797" s="1"/>
      <c r="EQB2797" s="1"/>
      <c r="EQC2797" s="1"/>
      <c r="EQD2797" s="1"/>
      <c r="EQE2797" s="1"/>
      <c r="EQF2797" s="1"/>
      <c r="EQG2797" s="1"/>
      <c r="EQH2797" s="1"/>
      <c r="EQI2797" s="1"/>
      <c r="EQJ2797" s="1"/>
      <c r="EQK2797" s="1"/>
      <c r="EQL2797" s="1"/>
      <c r="EQM2797" s="1"/>
      <c r="EQN2797" s="1"/>
      <c r="EQO2797" s="1"/>
      <c r="EQP2797" s="1"/>
      <c r="EQQ2797" s="1"/>
      <c r="EQR2797" s="1"/>
      <c r="EQS2797" s="1"/>
      <c r="EQT2797" s="1"/>
      <c r="EQU2797" s="1"/>
      <c r="EQV2797" s="1"/>
      <c r="EQW2797" s="1"/>
      <c r="EQX2797" s="1"/>
      <c r="EQY2797" s="1"/>
      <c r="EQZ2797" s="1"/>
      <c r="ERA2797" s="1"/>
      <c r="ERB2797" s="1"/>
      <c r="ERC2797" s="1"/>
      <c r="ERD2797" s="1"/>
      <c r="ERE2797" s="1"/>
      <c r="ERF2797" s="1"/>
      <c r="ERG2797" s="1"/>
      <c r="ERH2797" s="1"/>
      <c r="ERI2797" s="1"/>
      <c r="ERJ2797" s="1"/>
      <c r="ERK2797" s="1"/>
      <c r="ERL2797" s="1"/>
      <c r="ERM2797" s="1"/>
      <c r="ERN2797" s="1"/>
      <c r="ERO2797" s="1"/>
      <c r="ERP2797" s="1"/>
      <c r="ERQ2797" s="1"/>
      <c r="ERR2797" s="1"/>
      <c r="ERS2797" s="1"/>
      <c r="ERT2797" s="1"/>
      <c r="ERU2797" s="1"/>
      <c r="ERV2797" s="1"/>
      <c r="ERW2797" s="1"/>
      <c r="ERX2797" s="1"/>
      <c r="ERY2797" s="1"/>
      <c r="ERZ2797" s="1"/>
      <c r="ESA2797" s="1"/>
      <c r="ESB2797" s="1"/>
      <c r="ESC2797" s="1"/>
      <c r="ESD2797" s="1"/>
      <c r="ESE2797" s="1"/>
      <c r="ESF2797" s="1"/>
      <c r="ESG2797" s="1"/>
      <c r="ESH2797" s="1"/>
      <c r="ESI2797" s="1"/>
      <c r="ESJ2797" s="1"/>
      <c r="ESK2797" s="1"/>
      <c r="ESL2797" s="1"/>
      <c r="ESM2797" s="1"/>
      <c r="ESN2797" s="1"/>
      <c r="ESO2797" s="1"/>
      <c r="ESP2797" s="1"/>
      <c r="ESQ2797" s="1"/>
      <c r="ESR2797" s="1"/>
      <c r="ESS2797" s="1"/>
      <c r="EST2797" s="1"/>
      <c r="ESU2797" s="1"/>
      <c r="ESV2797" s="1"/>
      <c r="ESW2797" s="1"/>
      <c r="ESX2797" s="1"/>
      <c r="ESY2797" s="1"/>
      <c r="ESZ2797" s="1"/>
      <c r="ETA2797" s="1"/>
      <c r="ETB2797" s="1"/>
      <c r="ETC2797" s="1"/>
      <c r="ETD2797" s="1"/>
      <c r="ETE2797" s="1"/>
      <c r="ETF2797" s="1"/>
      <c r="ETG2797" s="1"/>
      <c r="ETH2797" s="1"/>
      <c r="ETI2797" s="1"/>
      <c r="ETJ2797" s="1"/>
      <c r="ETK2797" s="1"/>
      <c r="ETL2797" s="1"/>
      <c r="ETM2797" s="1"/>
      <c r="ETN2797" s="1"/>
      <c r="ETO2797" s="1"/>
      <c r="ETP2797" s="1"/>
      <c r="ETQ2797" s="1"/>
      <c r="ETR2797" s="1"/>
      <c r="ETS2797" s="1"/>
      <c r="ETT2797" s="1"/>
      <c r="ETU2797" s="1"/>
      <c r="ETV2797" s="1"/>
      <c r="ETW2797" s="1"/>
      <c r="ETX2797" s="1"/>
      <c r="ETY2797" s="1"/>
      <c r="ETZ2797" s="1"/>
      <c r="EUA2797" s="1"/>
      <c r="EUB2797" s="1"/>
      <c r="EUC2797" s="1"/>
      <c r="EUD2797" s="1"/>
      <c r="EUE2797" s="1"/>
      <c r="EUF2797" s="1"/>
      <c r="EUG2797" s="1"/>
      <c r="EUH2797" s="1"/>
      <c r="EUI2797" s="1"/>
      <c r="EUJ2797" s="1"/>
      <c r="EUK2797" s="1"/>
      <c r="EUL2797" s="1"/>
      <c r="EUM2797" s="1"/>
      <c r="EUN2797" s="1"/>
      <c r="EUO2797" s="1"/>
      <c r="EUP2797" s="1"/>
      <c r="EUQ2797" s="1"/>
      <c r="EUR2797" s="1"/>
      <c r="EUS2797" s="1"/>
      <c r="EUT2797" s="1"/>
      <c r="EUU2797" s="1"/>
      <c r="EUV2797" s="1"/>
      <c r="EUW2797" s="1"/>
      <c r="EUX2797" s="1"/>
      <c r="EUY2797" s="1"/>
      <c r="EUZ2797" s="1"/>
      <c r="EVA2797" s="1"/>
      <c r="EVB2797" s="1"/>
      <c r="EVC2797" s="1"/>
      <c r="EVD2797" s="1"/>
      <c r="EVE2797" s="1"/>
      <c r="EVF2797" s="1"/>
      <c r="EVG2797" s="1"/>
      <c r="EVH2797" s="1"/>
      <c r="EVI2797" s="1"/>
      <c r="EVJ2797" s="1"/>
      <c r="EVK2797" s="1"/>
      <c r="EVL2797" s="1"/>
      <c r="EVM2797" s="1"/>
      <c r="EVN2797" s="1"/>
      <c r="EVO2797" s="1"/>
      <c r="EVP2797" s="1"/>
      <c r="EVQ2797" s="1"/>
      <c r="EVR2797" s="1"/>
      <c r="EVS2797" s="1"/>
      <c r="EVT2797" s="1"/>
      <c r="EVU2797" s="1"/>
      <c r="EVV2797" s="1"/>
      <c r="EVW2797" s="1"/>
      <c r="EVX2797" s="1"/>
      <c r="EVY2797" s="1"/>
      <c r="EVZ2797" s="1"/>
      <c r="EWA2797" s="1"/>
      <c r="EWB2797" s="1"/>
      <c r="EWC2797" s="1"/>
      <c r="EWD2797" s="1"/>
      <c r="EWE2797" s="1"/>
      <c r="EWF2797" s="1"/>
      <c r="EWG2797" s="1"/>
      <c r="EWH2797" s="1"/>
      <c r="EWI2797" s="1"/>
      <c r="EWJ2797" s="1"/>
      <c r="EWK2797" s="1"/>
      <c r="EWL2797" s="1"/>
      <c r="EWM2797" s="1"/>
      <c r="EWN2797" s="1"/>
      <c r="EWO2797" s="1"/>
      <c r="EWP2797" s="1"/>
      <c r="EWQ2797" s="1"/>
      <c r="EWR2797" s="1"/>
      <c r="EWS2797" s="1"/>
      <c r="EWT2797" s="1"/>
      <c r="EWU2797" s="1"/>
      <c r="EWV2797" s="1"/>
      <c r="EWW2797" s="1"/>
      <c r="EWX2797" s="1"/>
      <c r="EWY2797" s="1"/>
      <c r="EWZ2797" s="1"/>
      <c r="EXA2797" s="1"/>
      <c r="EXB2797" s="1"/>
      <c r="EXC2797" s="1"/>
      <c r="EXD2797" s="1"/>
      <c r="EXE2797" s="1"/>
      <c r="EXF2797" s="1"/>
      <c r="EXG2797" s="1"/>
      <c r="EXH2797" s="1"/>
      <c r="EXI2797" s="1"/>
      <c r="EXJ2797" s="1"/>
      <c r="EXK2797" s="1"/>
      <c r="EXL2797" s="1"/>
      <c r="EXM2797" s="1"/>
      <c r="EXN2797" s="1"/>
      <c r="EXO2797" s="1"/>
      <c r="EXP2797" s="1"/>
      <c r="EXQ2797" s="1"/>
      <c r="EXR2797" s="1"/>
      <c r="EXS2797" s="1"/>
      <c r="EXT2797" s="1"/>
      <c r="EXU2797" s="1"/>
      <c r="EXV2797" s="1"/>
      <c r="EXW2797" s="1"/>
      <c r="EXX2797" s="1"/>
      <c r="EXY2797" s="1"/>
      <c r="EXZ2797" s="1"/>
      <c r="EYA2797" s="1"/>
      <c r="EYB2797" s="1"/>
      <c r="EYC2797" s="1"/>
      <c r="EYD2797" s="1"/>
      <c r="EYE2797" s="1"/>
      <c r="EYF2797" s="1"/>
      <c r="EYG2797" s="1"/>
      <c r="EYH2797" s="1"/>
      <c r="EYI2797" s="1"/>
      <c r="EYJ2797" s="1"/>
      <c r="EYK2797" s="1"/>
      <c r="EYL2797" s="1"/>
      <c r="EYM2797" s="1"/>
      <c r="EYN2797" s="1"/>
      <c r="EYO2797" s="1"/>
      <c r="EYP2797" s="1"/>
      <c r="EYQ2797" s="1"/>
      <c r="EYR2797" s="1"/>
      <c r="EYS2797" s="1"/>
      <c r="EYT2797" s="1"/>
      <c r="EYU2797" s="1"/>
      <c r="EYV2797" s="1"/>
      <c r="EYW2797" s="1"/>
      <c r="EYX2797" s="1"/>
      <c r="EYY2797" s="1"/>
      <c r="EYZ2797" s="1"/>
      <c r="EZA2797" s="1"/>
      <c r="EZB2797" s="1"/>
      <c r="EZC2797" s="1"/>
      <c r="EZD2797" s="1"/>
      <c r="EZE2797" s="1"/>
      <c r="EZF2797" s="1"/>
      <c r="EZG2797" s="1"/>
      <c r="EZH2797" s="1"/>
      <c r="EZI2797" s="1"/>
      <c r="EZJ2797" s="1"/>
      <c r="EZK2797" s="1"/>
      <c r="EZL2797" s="1"/>
      <c r="EZM2797" s="1"/>
      <c r="EZN2797" s="1"/>
      <c r="EZO2797" s="1"/>
      <c r="EZP2797" s="1"/>
      <c r="EZQ2797" s="1"/>
      <c r="EZR2797" s="1"/>
      <c r="EZS2797" s="1"/>
      <c r="EZT2797" s="1"/>
      <c r="EZU2797" s="1"/>
      <c r="EZV2797" s="1"/>
      <c r="EZW2797" s="1"/>
      <c r="EZX2797" s="1"/>
      <c r="EZY2797" s="1"/>
      <c r="EZZ2797" s="1"/>
      <c r="FAA2797" s="1"/>
      <c r="FAB2797" s="1"/>
      <c r="FAC2797" s="1"/>
      <c r="FAD2797" s="1"/>
      <c r="FAE2797" s="1"/>
      <c r="FAF2797" s="1"/>
      <c r="FAG2797" s="1"/>
      <c r="FAH2797" s="1"/>
      <c r="FAI2797" s="1"/>
      <c r="FAJ2797" s="1"/>
      <c r="FAK2797" s="1"/>
      <c r="FAL2797" s="1"/>
      <c r="FAM2797" s="1"/>
      <c r="FAN2797" s="1"/>
      <c r="FAO2797" s="1"/>
      <c r="FAP2797" s="1"/>
      <c r="FAQ2797" s="1"/>
      <c r="FAR2797" s="1"/>
      <c r="FAS2797" s="1"/>
      <c r="FAT2797" s="1"/>
      <c r="FAU2797" s="1"/>
      <c r="FAV2797" s="1"/>
      <c r="FAW2797" s="1"/>
      <c r="FAX2797" s="1"/>
      <c r="FAY2797" s="1"/>
      <c r="FAZ2797" s="1"/>
      <c r="FBA2797" s="1"/>
      <c r="FBB2797" s="1"/>
      <c r="FBC2797" s="1"/>
      <c r="FBD2797" s="1"/>
      <c r="FBE2797" s="1"/>
      <c r="FBF2797" s="1"/>
      <c r="FBG2797" s="1"/>
      <c r="FBH2797" s="1"/>
      <c r="FBI2797" s="1"/>
      <c r="FBJ2797" s="1"/>
      <c r="FBK2797" s="1"/>
      <c r="FBL2797" s="1"/>
      <c r="FBM2797" s="1"/>
      <c r="FBN2797" s="1"/>
      <c r="FBO2797" s="1"/>
      <c r="FBP2797" s="1"/>
      <c r="FBQ2797" s="1"/>
      <c r="FBR2797" s="1"/>
      <c r="FBS2797" s="1"/>
      <c r="FBT2797" s="1"/>
      <c r="FBU2797" s="1"/>
      <c r="FBV2797" s="1"/>
      <c r="FBW2797" s="1"/>
      <c r="FBX2797" s="1"/>
      <c r="FBY2797" s="1"/>
      <c r="FBZ2797" s="1"/>
      <c r="FCA2797" s="1"/>
      <c r="FCB2797" s="1"/>
      <c r="FCC2797" s="1"/>
      <c r="FCD2797" s="1"/>
      <c r="FCE2797" s="1"/>
      <c r="FCF2797" s="1"/>
      <c r="FCG2797" s="1"/>
      <c r="FCH2797" s="1"/>
      <c r="FCI2797" s="1"/>
      <c r="FCJ2797" s="1"/>
      <c r="FCK2797" s="1"/>
      <c r="FCL2797" s="1"/>
      <c r="FCM2797" s="1"/>
      <c r="FCN2797" s="1"/>
      <c r="FCO2797" s="1"/>
      <c r="FCP2797" s="1"/>
      <c r="FCQ2797" s="1"/>
      <c r="FCR2797" s="1"/>
      <c r="FCS2797" s="1"/>
      <c r="FCT2797" s="1"/>
      <c r="FCU2797" s="1"/>
      <c r="FCV2797" s="1"/>
      <c r="FCW2797" s="1"/>
      <c r="FCX2797" s="1"/>
      <c r="FCY2797" s="1"/>
      <c r="FCZ2797" s="1"/>
      <c r="FDA2797" s="1"/>
      <c r="FDB2797" s="1"/>
      <c r="FDC2797" s="1"/>
      <c r="FDD2797" s="1"/>
      <c r="FDE2797" s="1"/>
      <c r="FDF2797" s="1"/>
      <c r="FDG2797" s="1"/>
      <c r="FDH2797" s="1"/>
      <c r="FDI2797" s="1"/>
      <c r="FDJ2797" s="1"/>
      <c r="FDK2797" s="1"/>
      <c r="FDL2797" s="1"/>
      <c r="FDM2797" s="1"/>
      <c r="FDN2797" s="1"/>
      <c r="FDO2797" s="1"/>
      <c r="FDP2797" s="1"/>
      <c r="FDQ2797" s="1"/>
      <c r="FDR2797" s="1"/>
      <c r="FDS2797" s="1"/>
      <c r="FDT2797" s="1"/>
      <c r="FDU2797" s="1"/>
      <c r="FDV2797" s="1"/>
      <c r="FDW2797" s="1"/>
      <c r="FDX2797" s="1"/>
      <c r="FDY2797" s="1"/>
      <c r="FDZ2797" s="1"/>
      <c r="FEA2797" s="1"/>
      <c r="FEB2797" s="1"/>
      <c r="FEC2797" s="1"/>
      <c r="FED2797" s="1"/>
      <c r="FEE2797" s="1"/>
      <c r="FEF2797" s="1"/>
      <c r="FEG2797" s="1"/>
      <c r="FEH2797" s="1"/>
      <c r="FEI2797" s="1"/>
      <c r="FEJ2797" s="1"/>
      <c r="FEK2797" s="1"/>
      <c r="FEL2797" s="1"/>
      <c r="FEM2797" s="1"/>
      <c r="FEN2797" s="1"/>
      <c r="FEO2797" s="1"/>
      <c r="FEP2797" s="1"/>
      <c r="FEQ2797" s="1"/>
      <c r="FER2797" s="1"/>
      <c r="FES2797" s="1"/>
      <c r="FET2797" s="1"/>
      <c r="FEU2797" s="1"/>
      <c r="FEV2797" s="1"/>
      <c r="FEW2797" s="1"/>
      <c r="FEX2797" s="1"/>
      <c r="FEY2797" s="1"/>
      <c r="FEZ2797" s="1"/>
      <c r="FFA2797" s="1"/>
      <c r="FFB2797" s="1"/>
      <c r="FFC2797" s="1"/>
      <c r="FFD2797" s="1"/>
      <c r="FFE2797" s="1"/>
      <c r="FFF2797" s="1"/>
      <c r="FFG2797" s="1"/>
      <c r="FFH2797" s="1"/>
      <c r="FFI2797" s="1"/>
      <c r="FFJ2797" s="1"/>
      <c r="FFK2797" s="1"/>
      <c r="FFL2797" s="1"/>
      <c r="FFM2797" s="1"/>
      <c r="FFN2797" s="1"/>
      <c r="FFO2797" s="1"/>
      <c r="FFP2797" s="1"/>
      <c r="FFQ2797" s="1"/>
      <c r="FFR2797" s="1"/>
      <c r="FFS2797" s="1"/>
      <c r="FFT2797" s="1"/>
      <c r="FFU2797" s="1"/>
      <c r="FFV2797" s="1"/>
      <c r="FFW2797" s="1"/>
      <c r="FFX2797" s="1"/>
      <c r="FFY2797" s="1"/>
      <c r="FFZ2797" s="1"/>
      <c r="FGA2797" s="1"/>
      <c r="FGB2797" s="1"/>
      <c r="FGC2797" s="1"/>
      <c r="FGD2797" s="1"/>
      <c r="FGE2797" s="1"/>
      <c r="FGF2797" s="1"/>
      <c r="FGG2797" s="1"/>
      <c r="FGH2797" s="1"/>
      <c r="FGI2797" s="1"/>
      <c r="FGJ2797" s="1"/>
      <c r="FGK2797" s="1"/>
      <c r="FGL2797" s="1"/>
      <c r="FGM2797" s="1"/>
      <c r="FGN2797" s="1"/>
      <c r="FGO2797" s="1"/>
      <c r="FGP2797" s="1"/>
      <c r="FGQ2797" s="1"/>
      <c r="FGR2797" s="1"/>
      <c r="FGS2797" s="1"/>
      <c r="FGT2797" s="1"/>
      <c r="FGU2797" s="1"/>
      <c r="FGV2797" s="1"/>
      <c r="FGW2797" s="1"/>
      <c r="FGX2797" s="1"/>
      <c r="FGY2797" s="1"/>
      <c r="FGZ2797" s="1"/>
      <c r="FHA2797" s="1"/>
      <c r="FHB2797" s="1"/>
      <c r="FHC2797" s="1"/>
      <c r="FHD2797" s="1"/>
      <c r="FHE2797" s="1"/>
      <c r="FHF2797" s="1"/>
      <c r="FHG2797" s="1"/>
      <c r="FHH2797" s="1"/>
      <c r="FHI2797" s="1"/>
      <c r="FHJ2797" s="1"/>
      <c r="FHK2797" s="1"/>
      <c r="FHL2797" s="1"/>
      <c r="FHM2797" s="1"/>
      <c r="FHN2797" s="1"/>
      <c r="FHO2797" s="1"/>
      <c r="FHP2797" s="1"/>
      <c r="FHQ2797" s="1"/>
      <c r="FHR2797" s="1"/>
      <c r="FHS2797" s="1"/>
      <c r="FHT2797" s="1"/>
      <c r="FHU2797" s="1"/>
      <c r="FHV2797" s="1"/>
      <c r="FHW2797" s="1"/>
      <c r="FHX2797" s="1"/>
      <c r="FHY2797" s="1"/>
      <c r="FHZ2797" s="1"/>
      <c r="FIA2797" s="1"/>
      <c r="FIB2797" s="1"/>
      <c r="FIC2797" s="1"/>
      <c r="FID2797" s="1"/>
      <c r="FIE2797" s="1"/>
      <c r="FIF2797" s="1"/>
      <c r="FIG2797" s="1"/>
      <c r="FIH2797" s="1"/>
      <c r="FII2797" s="1"/>
      <c r="FIJ2797" s="1"/>
      <c r="FIK2797" s="1"/>
      <c r="FIL2797" s="1"/>
      <c r="FIM2797" s="1"/>
      <c r="FIN2797" s="1"/>
      <c r="FIO2797" s="1"/>
      <c r="FIP2797" s="1"/>
      <c r="FIQ2797" s="1"/>
      <c r="FIR2797" s="1"/>
      <c r="FIS2797" s="1"/>
      <c r="FIT2797" s="1"/>
      <c r="FIU2797" s="1"/>
      <c r="FIV2797" s="1"/>
      <c r="FIW2797" s="1"/>
      <c r="FIX2797" s="1"/>
      <c r="FIY2797" s="1"/>
      <c r="FIZ2797" s="1"/>
      <c r="FJA2797" s="1"/>
      <c r="FJB2797" s="1"/>
      <c r="FJC2797" s="1"/>
      <c r="FJD2797" s="1"/>
      <c r="FJE2797" s="1"/>
      <c r="FJF2797" s="1"/>
      <c r="FJG2797" s="1"/>
      <c r="FJH2797" s="1"/>
      <c r="FJI2797" s="1"/>
      <c r="FJJ2797" s="1"/>
      <c r="FJK2797" s="1"/>
      <c r="FJL2797" s="1"/>
      <c r="FJM2797" s="1"/>
      <c r="FJN2797" s="1"/>
      <c r="FJO2797" s="1"/>
      <c r="FJP2797" s="1"/>
      <c r="FJQ2797" s="1"/>
      <c r="FJR2797" s="1"/>
      <c r="FJS2797" s="1"/>
      <c r="FJT2797" s="1"/>
      <c r="FJU2797" s="1"/>
      <c r="FJV2797" s="1"/>
      <c r="FJW2797" s="1"/>
      <c r="FJX2797" s="1"/>
      <c r="FJY2797" s="1"/>
      <c r="FJZ2797" s="1"/>
      <c r="FKA2797" s="1"/>
      <c r="FKB2797" s="1"/>
      <c r="FKC2797" s="1"/>
      <c r="FKD2797" s="1"/>
      <c r="FKE2797" s="1"/>
      <c r="FKF2797" s="1"/>
      <c r="FKG2797" s="1"/>
      <c r="FKH2797" s="1"/>
      <c r="FKI2797" s="1"/>
      <c r="FKJ2797" s="1"/>
      <c r="FKK2797" s="1"/>
      <c r="FKL2797" s="1"/>
      <c r="FKM2797" s="1"/>
      <c r="FKN2797" s="1"/>
      <c r="FKO2797" s="1"/>
      <c r="FKP2797" s="1"/>
      <c r="FKQ2797" s="1"/>
      <c r="FKR2797" s="1"/>
      <c r="FKS2797" s="1"/>
      <c r="FKT2797" s="1"/>
      <c r="FKU2797" s="1"/>
      <c r="FKV2797" s="1"/>
      <c r="FKW2797" s="1"/>
      <c r="FKX2797" s="1"/>
      <c r="FKY2797" s="1"/>
      <c r="FKZ2797" s="1"/>
      <c r="FLA2797" s="1"/>
      <c r="FLB2797" s="1"/>
      <c r="FLC2797" s="1"/>
      <c r="FLD2797" s="1"/>
      <c r="FLE2797" s="1"/>
      <c r="FLF2797" s="1"/>
      <c r="FLG2797" s="1"/>
      <c r="FLH2797" s="1"/>
      <c r="FLI2797" s="1"/>
      <c r="FLJ2797" s="1"/>
      <c r="FLK2797" s="1"/>
      <c r="FLL2797" s="1"/>
      <c r="FLM2797" s="1"/>
      <c r="FLN2797" s="1"/>
      <c r="FLO2797" s="1"/>
      <c r="FLP2797" s="1"/>
      <c r="FLQ2797" s="1"/>
      <c r="FLR2797" s="1"/>
      <c r="FLS2797" s="1"/>
      <c r="FLT2797" s="1"/>
      <c r="FLU2797" s="1"/>
      <c r="FLV2797" s="1"/>
      <c r="FLW2797" s="1"/>
      <c r="FLX2797" s="1"/>
      <c r="FLY2797" s="1"/>
      <c r="FLZ2797" s="1"/>
      <c r="FMA2797" s="1"/>
      <c r="FMB2797" s="1"/>
      <c r="FMC2797" s="1"/>
      <c r="FMD2797" s="1"/>
      <c r="FME2797" s="1"/>
      <c r="FMF2797" s="1"/>
      <c r="FMG2797" s="1"/>
      <c r="FMH2797" s="1"/>
      <c r="FMI2797" s="1"/>
      <c r="FMJ2797" s="1"/>
      <c r="FMK2797" s="1"/>
      <c r="FML2797" s="1"/>
      <c r="FMM2797" s="1"/>
      <c r="FMN2797" s="1"/>
      <c r="FMO2797" s="1"/>
      <c r="FMP2797" s="1"/>
      <c r="FMQ2797" s="1"/>
      <c r="FMR2797" s="1"/>
      <c r="FMS2797" s="1"/>
      <c r="FMT2797" s="1"/>
      <c r="FMU2797" s="1"/>
      <c r="FMV2797" s="1"/>
      <c r="FMW2797" s="1"/>
      <c r="FMX2797" s="1"/>
      <c r="FMY2797" s="1"/>
      <c r="FMZ2797" s="1"/>
      <c r="FNA2797" s="1"/>
      <c r="FNB2797" s="1"/>
      <c r="FNC2797" s="1"/>
      <c r="FND2797" s="1"/>
      <c r="FNE2797" s="1"/>
      <c r="FNF2797" s="1"/>
      <c r="FNG2797" s="1"/>
      <c r="FNH2797" s="1"/>
      <c r="FNI2797" s="1"/>
      <c r="FNJ2797" s="1"/>
      <c r="FNK2797" s="1"/>
      <c r="FNL2797" s="1"/>
      <c r="FNM2797" s="1"/>
      <c r="FNN2797" s="1"/>
      <c r="FNO2797" s="1"/>
      <c r="FNP2797" s="1"/>
      <c r="FNQ2797" s="1"/>
      <c r="FNR2797" s="1"/>
      <c r="FNS2797" s="1"/>
      <c r="FNT2797" s="1"/>
      <c r="FNU2797" s="1"/>
      <c r="FNV2797" s="1"/>
      <c r="FNW2797" s="1"/>
      <c r="FNX2797" s="1"/>
      <c r="FNY2797" s="1"/>
      <c r="FNZ2797" s="1"/>
      <c r="FOA2797" s="1"/>
      <c r="FOB2797" s="1"/>
      <c r="FOC2797" s="1"/>
      <c r="FOD2797" s="1"/>
      <c r="FOE2797" s="1"/>
      <c r="FOF2797" s="1"/>
      <c r="FOG2797" s="1"/>
      <c r="FOH2797" s="1"/>
      <c r="FOI2797" s="1"/>
      <c r="FOJ2797" s="1"/>
      <c r="FOK2797" s="1"/>
      <c r="FOL2797" s="1"/>
      <c r="FOM2797" s="1"/>
      <c r="FON2797" s="1"/>
      <c r="FOO2797" s="1"/>
      <c r="FOP2797" s="1"/>
      <c r="FOQ2797" s="1"/>
      <c r="FOR2797" s="1"/>
      <c r="FOS2797" s="1"/>
      <c r="FOT2797" s="1"/>
      <c r="FOU2797" s="1"/>
      <c r="FOV2797" s="1"/>
      <c r="FOW2797" s="1"/>
      <c r="FOX2797" s="1"/>
      <c r="FOY2797" s="1"/>
      <c r="FOZ2797" s="1"/>
      <c r="FPA2797" s="1"/>
      <c r="FPB2797" s="1"/>
      <c r="FPC2797" s="1"/>
      <c r="FPD2797" s="1"/>
      <c r="FPE2797" s="1"/>
      <c r="FPF2797" s="1"/>
      <c r="FPG2797" s="1"/>
      <c r="FPH2797" s="1"/>
      <c r="FPI2797" s="1"/>
      <c r="FPJ2797" s="1"/>
      <c r="FPK2797" s="1"/>
      <c r="FPL2797" s="1"/>
      <c r="FPM2797" s="1"/>
      <c r="FPN2797" s="1"/>
      <c r="FPO2797" s="1"/>
      <c r="FPP2797" s="1"/>
      <c r="FPQ2797" s="1"/>
      <c r="FPR2797" s="1"/>
      <c r="FPS2797" s="1"/>
      <c r="FPT2797" s="1"/>
      <c r="FPU2797" s="1"/>
      <c r="FPV2797" s="1"/>
      <c r="FPW2797" s="1"/>
      <c r="FPX2797" s="1"/>
      <c r="FPY2797" s="1"/>
      <c r="FPZ2797" s="1"/>
      <c r="FQA2797" s="1"/>
      <c r="FQB2797" s="1"/>
      <c r="FQC2797" s="1"/>
      <c r="FQD2797" s="1"/>
      <c r="FQE2797" s="1"/>
      <c r="FQF2797" s="1"/>
      <c r="FQG2797" s="1"/>
      <c r="FQH2797" s="1"/>
      <c r="FQI2797" s="1"/>
      <c r="FQJ2797" s="1"/>
      <c r="FQK2797" s="1"/>
      <c r="FQL2797" s="1"/>
      <c r="FQM2797" s="1"/>
      <c r="FQN2797" s="1"/>
      <c r="FQO2797" s="1"/>
      <c r="FQP2797" s="1"/>
      <c r="FQQ2797" s="1"/>
      <c r="FQR2797" s="1"/>
      <c r="FQS2797" s="1"/>
      <c r="FQT2797" s="1"/>
      <c r="FQU2797" s="1"/>
      <c r="FQV2797" s="1"/>
      <c r="FQW2797" s="1"/>
      <c r="FQX2797" s="1"/>
      <c r="FQY2797" s="1"/>
      <c r="FQZ2797" s="1"/>
      <c r="FRA2797" s="1"/>
      <c r="FRB2797" s="1"/>
      <c r="FRC2797" s="1"/>
      <c r="FRD2797" s="1"/>
      <c r="FRE2797" s="1"/>
      <c r="FRF2797" s="1"/>
      <c r="FRG2797" s="1"/>
      <c r="FRH2797" s="1"/>
      <c r="FRI2797" s="1"/>
      <c r="FRJ2797" s="1"/>
      <c r="FRK2797" s="1"/>
      <c r="FRL2797" s="1"/>
      <c r="FRM2797" s="1"/>
      <c r="FRN2797" s="1"/>
      <c r="FRO2797" s="1"/>
      <c r="FRP2797" s="1"/>
      <c r="FRQ2797" s="1"/>
      <c r="FRR2797" s="1"/>
      <c r="FRS2797" s="1"/>
      <c r="FRT2797" s="1"/>
      <c r="FRU2797" s="1"/>
      <c r="FRV2797" s="1"/>
      <c r="FRW2797" s="1"/>
      <c r="FRX2797" s="1"/>
      <c r="FRY2797" s="1"/>
      <c r="FRZ2797" s="1"/>
      <c r="FSA2797" s="1"/>
      <c r="FSB2797" s="1"/>
      <c r="FSC2797" s="1"/>
      <c r="FSD2797" s="1"/>
      <c r="FSE2797" s="1"/>
      <c r="FSF2797" s="1"/>
      <c r="FSG2797" s="1"/>
      <c r="FSH2797" s="1"/>
      <c r="FSI2797" s="1"/>
      <c r="FSJ2797" s="1"/>
      <c r="FSK2797" s="1"/>
      <c r="FSL2797" s="1"/>
      <c r="FSM2797" s="1"/>
      <c r="FSN2797" s="1"/>
      <c r="FSO2797" s="1"/>
      <c r="FSP2797" s="1"/>
      <c r="FSQ2797" s="1"/>
      <c r="FSR2797" s="1"/>
      <c r="FSS2797" s="1"/>
      <c r="FST2797" s="1"/>
      <c r="FSU2797" s="1"/>
      <c r="FSV2797" s="1"/>
      <c r="FSW2797" s="1"/>
      <c r="FSX2797" s="1"/>
      <c r="FSY2797" s="1"/>
      <c r="FSZ2797" s="1"/>
      <c r="FTA2797" s="1"/>
      <c r="FTB2797" s="1"/>
      <c r="FTC2797" s="1"/>
      <c r="FTD2797" s="1"/>
      <c r="FTE2797" s="1"/>
      <c r="FTF2797" s="1"/>
      <c r="FTG2797" s="1"/>
      <c r="FTH2797" s="1"/>
      <c r="FTI2797" s="1"/>
      <c r="FTJ2797" s="1"/>
      <c r="FTK2797" s="1"/>
      <c r="FTL2797" s="1"/>
      <c r="FTM2797" s="1"/>
      <c r="FTN2797" s="1"/>
      <c r="FTO2797" s="1"/>
      <c r="FTP2797" s="1"/>
      <c r="FTQ2797" s="1"/>
      <c r="FTR2797" s="1"/>
      <c r="FTS2797" s="1"/>
      <c r="FTT2797" s="1"/>
      <c r="FTU2797" s="1"/>
      <c r="FTV2797" s="1"/>
      <c r="FTW2797" s="1"/>
      <c r="FTX2797" s="1"/>
      <c r="FTY2797" s="1"/>
      <c r="FTZ2797" s="1"/>
      <c r="FUA2797" s="1"/>
      <c r="FUB2797" s="1"/>
      <c r="FUC2797" s="1"/>
      <c r="FUD2797" s="1"/>
      <c r="FUE2797" s="1"/>
      <c r="FUF2797" s="1"/>
      <c r="FUG2797" s="1"/>
      <c r="FUH2797" s="1"/>
      <c r="FUI2797" s="1"/>
      <c r="FUJ2797" s="1"/>
      <c r="FUK2797" s="1"/>
      <c r="FUL2797" s="1"/>
      <c r="FUM2797" s="1"/>
      <c r="FUN2797" s="1"/>
      <c r="FUO2797" s="1"/>
      <c r="FUP2797" s="1"/>
      <c r="FUQ2797" s="1"/>
      <c r="FUR2797" s="1"/>
      <c r="FUS2797" s="1"/>
      <c r="FUT2797" s="1"/>
      <c r="FUU2797" s="1"/>
      <c r="FUV2797" s="1"/>
      <c r="FUW2797" s="1"/>
      <c r="FUX2797" s="1"/>
      <c r="FUY2797" s="1"/>
      <c r="FUZ2797" s="1"/>
      <c r="FVA2797" s="1"/>
      <c r="FVB2797" s="1"/>
      <c r="FVC2797" s="1"/>
      <c r="FVD2797" s="1"/>
      <c r="FVE2797" s="1"/>
      <c r="FVF2797" s="1"/>
      <c r="FVG2797" s="1"/>
      <c r="FVH2797" s="1"/>
      <c r="FVI2797" s="1"/>
      <c r="FVJ2797" s="1"/>
      <c r="FVK2797" s="1"/>
      <c r="FVL2797" s="1"/>
      <c r="FVM2797" s="1"/>
      <c r="FVN2797" s="1"/>
      <c r="FVO2797" s="1"/>
      <c r="FVP2797" s="1"/>
      <c r="FVQ2797" s="1"/>
      <c r="FVR2797" s="1"/>
      <c r="FVS2797" s="1"/>
      <c r="FVT2797" s="1"/>
      <c r="FVU2797" s="1"/>
      <c r="FVV2797" s="1"/>
      <c r="FVW2797" s="1"/>
      <c r="FVX2797" s="1"/>
      <c r="FVY2797" s="1"/>
      <c r="FVZ2797" s="1"/>
      <c r="FWA2797" s="1"/>
      <c r="FWB2797" s="1"/>
      <c r="FWC2797" s="1"/>
      <c r="FWD2797" s="1"/>
      <c r="FWE2797" s="1"/>
      <c r="FWF2797" s="1"/>
      <c r="FWG2797" s="1"/>
      <c r="FWH2797" s="1"/>
      <c r="FWI2797" s="1"/>
      <c r="FWJ2797" s="1"/>
      <c r="FWK2797" s="1"/>
      <c r="FWL2797" s="1"/>
      <c r="FWM2797" s="1"/>
      <c r="FWN2797" s="1"/>
      <c r="FWO2797" s="1"/>
      <c r="FWP2797" s="1"/>
      <c r="FWQ2797" s="1"/>
      <c r="FWR2797" s="1"/>
      <c r="FWS2797" s="1"/>
      <c r="FWT2797" s="1"/>
      <c r="FWU2797" s="1"/>
      <c r="FWV2797" s="1"/>
      <c r="FWW2797" s="1"/>
      <c r="FWX2797" s="1"/>
      <c r="FWY2797" s="1"/>
      <c r="FWZ2797" s="1"/>
      <c r="FXA2797" s="1"/>
      <c r="FXB2797" s="1"/>
      <c r="FXC2797" s="1"/>
      <c r="FXD2797" s="1"/>
      <c r="FXE2797" s="1"/>
      <c r="FXF2797" s="1"/>
      <c r="FXG2797" s="1"/>
      <c r="FXH2797" s="1"/>
      <c r="FXI2797" s="1"/>
      <c r="FXJ2797" s="1"/>
      <c r="FXK2797" s="1"/>
      <c r="FXL2797" s="1"/>
      <c r="FXM2797" s="1"/>
      <c r="FXN2797" s="1"/>
      <c r="FXO2797" s="1"/>
      <c r="FXP2797" s="1"/>
      <c r="FXQ2797" s="1"/>
      <c r="FXR2797" s="1"/>
      <c r="FXS2797" s="1"/>
      <c r="FXT2797" s="1"/>
      <c r="FXU2797" s="1"/>
      <c r="FXV2797" s="1"/>
      <c r="FXW2797" s="1"/>
      <c r="FXX2797" s="1"/>
      <c r="FXY2797" s="1"/>
      <c r="FXZ2797" s="1"/>
      <c r="FYA2797" s="1"/>
      <c r="FYB2797" s="1"/>
      <c r="FYC2797" s="1"/>
      <c r="FYD2797" s="1"/>
      <c r="FYE2797" s="1"/>
      <c r="FYF2797" s="1"/>
      <c r="FYG2797" s="1"/>
      <c r="FYH2797" s="1"/>
      <c r="FYI2797" s="1"/>
      <c r="FYJ2797" s="1"/>
      <c r="FYK2797" s="1"/>
      <c r="FYL2797" s="1"/>
      <c r="FYM2797" s="1"/>
      <c r="FYN2797" s="1"/>
      <c r="FYO2797" s="1"/>
      <c r="FYP2797" s="1"/>
      <c r="FYQ2797" s="1"/>
      <c r="FYR2797" s="1"/>
      <c r="FYS2797" s="1"/>
      <c r="FYT2797" s="1"/>
      <c r="FYU2797" s="1"/>
      <c r="FYV2797" s="1"/>
      <c r="FYW2797" s="1"/>
      <c r="FYX2797" s="1"/>
      <c r="FYY2797" s="1"/>
      <c r="FYZ2797" s="1"/>
      <c r="FZA2797" s="1"/>
      <c r="FZB2797" s="1"/>
      <c r="FZC2797" s="1"/>
      <c r="FZD2797" s="1"/>
      <c r="FZE2797" s="1"/>
      <c r="FZF2797" s="1"/>
      <c r="FZG2797" s="1"/>
      <c r="FZH2797" s="1"/>
      <c r="FZI2797" s="1"/>
      <c r="FZJ2797" s="1"/>
      <c r="FZK2797" s="1"/>
      <c r="FZL2797" s="1"/>
      <c r="FZM2797" s="1"/>
      <c r="FZN2797" s="1"/>
      <c r="FZO2797" s="1"/>
      <c r="FZP2797" s="1"/>
      <c r="FZQ2797" s="1"/>
      <c r="FZR2797" s="1"/>
      <c r="FZS2797" s="1"/>
      <c r="FZT2797" s="1"/>
      <c r="FZU2797" s="1"/>
      <c r="FZV2797" s="1"/>
      <c r="FZW2797" s="1"/>
      <c r="FZX2797" s="1"/>
      <c r="FZY2797" s="1"/>
      <c r="FZZ2797" s="1"/>
      <c r="GAA2797" s="1"/>
      <c r="GAB2797" s="1"/>
      <c r="GAC2797" s="1"/>
      <c r="GAD2797" s="1"/>
      <c r="GAE2797" s="1"/>
      <c r="GAF2797" s="1"/>
      <c r="GAG2797" s="1"/>
      <c r="GAH2797" s="1"/>
      <c r="GAI2797" s="1"/>
      <c r="GAJ2797" s="1"/>
      <c r="GAK2797" s="1"/>
      <c r="GAL2797" s="1"/>
      <c r="GAM2797" s="1"/>
      <c r="GAN2797" s="1"/>
      <c r="GAO2797" s="1"/>
      <c r="GAP2797" s="1"/>
      <c r="GAQ2797" s="1"/>
      <c r="GAR2797" s="1"/>
      <c r="GAS2797" s="1"/>
      <c r="GAT2797" s="1"/>
      <c r="GAU2797" s="1"/>
      <c r="GAV2797" s="1"/>
      <c r="GAW2797" s="1"/>
      <c r="GAX2797" s="1"/>
      <c r="GAY2797" s="1"/>
      <c r="GAZ2797" s="1"/>
      <c r="GBA2797" s="1"/>
      <c r="GBB2797" s="1"/>
      <c r="GBC2797" s="1"/>
      <c r="GBD2797" s="1"/>
      <c r="GBE2797" s="1"/>
      <c r="GBF2797" s="1"/>
      <c r="GBG2797" s="1"/>
      <c r="GBH2797" s="1"/>
      <c r="GBI2797" s="1"/>
      <c r="GBJ2797" s="1"/>
      <c r="GBK2797" s="1"/>
      <c r="GBL2797" s="1"/>
      <c r="GBM2797" s="1"/>
      <c r="GBN2797" s="1"/>
      <c r="GBO2797" s="1"/>
      <c r="GBP2797" s="1"/>
      <c r="GBQ2797" s="1"/>
      <c r="GBR2797" s="1"/>
      <c r="GBS2797" s="1"/>
      <c r="GBT2797" s="1"/>
      <c r="GBU2797" s="1"/>
      <c r="GBV2797" s="1"/>
      <c r="GBW2797" s="1"/>
      <c r="GBX2797" s="1"/>
      <c r="GBY2797" s="1"/>
      <c r="GBZ2797" s="1"/>
      <c r="GCA2797" s="1"/>
      <c r="GCB2797" s="1"/>
      <c r="GCC2797" s="1"/>
      <c r="GCD2797" s="1"/>
      <c r="GCE2797" s="1"/>
      <c r="GCF2797" s="1"/>
      <c r="GCG2797" s="1"/>
      <c r="GCH2797" s="1"/>
      <c r="GCI2797" s="1"/>
      <c r="GCJ2797" s="1"/>
      <c r="GCK2797" s="1"/>
      <c r="GCL2797" s="1"/>
      <c r="GCM2797" s="1"/>
      <c r="GCN2797" s="1"/>
      <c r="GCO2797" s="1"/>
      <c r="GCP2797" s="1"/>
      <c r="GCQ2797" s="1"/>
      <c r="GCR2797" s="1"/>
      <c r="GCS2797" s="1"/>
      <c r="GCT2797" s="1"/>
      <c r="GCU2797" s="1"/>
      <c r="GCV2797" s="1"/>
      <c r="GCW2797" s="1"/>
      <c r="GCX2797" s="1"/>
      <c r="GCY2797" s="1"/>
      <c r="GCZ2797" s="1"/>
      <c r="GDA2797" s="1"/>
      <c r="GDB2797" s="1"/>
      <c r="GDC2797" s="1"/>
      <c r="GDD2797" s="1"/>
      <c r="GDE2797" s="1"/>
      <c r="GDF2797" s="1"/>
      <c r="GDG2797" s="1"/>
      <c r="GDH2797" s="1"/>
      <c r="GDI2797" s="1"/>
      <c r="GDJ2797" s="1"/>
      <c r="GDK2797" s="1"/>
      <c r="GDL2797" s="1"/>
      <c r="GDM2797" s="1"/>
      <c r="GDN2797" s="1"/>
      <c r="GDO2797" s="1"/>
      <c r="GDP2797" s="1"/>
      <c r="GDQ2797" s="1"/>
      <c r="GDR2797" s="1"/>
      <c r="GDS2797" s="1"/>
      <c r="GDT2797" s="1"/>
      <c r="GDU2797" s="1"/>
      <c r="GDV2797" s="1"/>
      <c r="GDW2797" s="1"/>
      <c r="GDX2797" s="1"/>
      <c r="GDY2797" s="1"/>
      <c r="GDZ2797" s="1"/>
      <c r="GEA2797" s="1"/>
      <c r="GEB2797" s="1"/>
      <c r="GEC2797" s="1"/>
      <c r="GED2797" s="1"/>
      <c r="GEE2797" s="1"/>
      <c r="GEF2797" s="1"/>
      <c r="GEG2797" s="1"/>
      <c r="GEH2797" s="1"/>
      <c r="GEI2797" s="1"/>
      <c r="GEJ2797" s="1"/>
      <c r="GEK2797" s="1"/>
      <c r="GEL2797" s="1"/>
      <c r="GEM2797" s="1"/>
      <c r="GEN2797" s="1"/>
      <c r="GEO2797" s="1"/>
      <c r="GEP2797" s="1"/>
      <c r="GEQ2797" s="1"/>
      <c r="GER2797" s="1"/>
      <c r="GES2797" s="1"/>
      <c r="GET2797" s="1"/>
      <c r="GEU2797" s="1"/>
      <c r="GEV2797" s="1"/>
      <c r="GEW2797" s="1"/>
      <c r="GEX2797" s="1"/>
      <c r="GEY2797" s="1"/>
      <c r="GEZ2797" s="1"/>
      <c r="GFA2797" s="1"/>
      <c r="GFB2797" s="1"/>
      <c r="GFC2797" s="1"/>
      <c r="GFD2797" s="1"/>
      <c r="GFE2797" s="1"/>
      <c r="GFF2797" s="1"/>
      <c r="GFG2797" s="1"/>
      <c r="GFH2797" s="1"/>
      <c r="GFI2797" s="1"/>
      <c r="GFJ2797" s="1"/>
      <c r="GFK2797" s="1"/>
      <c r="GFL2797" s="1"/>
      <c r="GFM2797" s="1"/>
      <c r="GFN2797" s="1"/>
      <c r="GFO2797" s="1"/>
      <c r="GFP2797" s="1"/>
      <c r="GFQ2797" s="1"/>
      <c r="GFR2797" s="1"/>
      <c r="GFS2797" s="1"/>
      <c r="GFT2797" s="1"/>
      <c r="GFU2797" s="1"/>
      <c r="GFV2797" s="1"/>
      <c r="GFW2797" s="1"/>
      <c r="GFX2797" s="1"/>
      <c r="GFY2797" s="1"/>
      <c r="GFZ2797" s="1"/>
      <c r="GGA2797" s="1"/>
      <c r="GGB2797" s="1"/>
      <c r="GGC2797" s="1"/>
      <c r="GGD2797" s="1"/>
      <c r="GGE2797" s="1"/>
      <c r="GGF2797" s="1"/>
      <c r="GGG2797" s="1"/>
      <c r="GGH2797" s="1"/>
      <c r="GGI2797" s="1"/>
      <c r="GGJ2797" s="1"/>
      <c r="GGK2797" s="1"/>
      <c r="GGL2797" s="1"/>
      <c r="GGM2797" s="1"/>
      <c r="GGN2797" s="1"/>
      <c r="GGO2797" s="1"/>
      <c r="GGP2797" s="1"/>
      <c r="GGQ2797" s="1"/>
      <c r="GGR2797" s="1"/>
      <c r="GGS2797" s="1"/>
      <c r="GGT2797" s="1"/>
      <c r="GGU2797" s="1"/>
      <c r="GGV2797" s="1"/>
      <c r="GGW2797" s="1"/>
      <c r="GGX2797" s="1"/>
      <c r="GGY2797" s="1"/>
      <c r="GGZ2797" s="1"/>
      <c r="GHA2797" s="1"/>
      <c r="GHB2797" s="1"/>
      <c r="GHC2797" s="1"/>
      <c r="GHD2797" s="1"/>
      <c r="GHE2797" s="1"/>
      <c r="GHF2797" s="1"/>
      <c r="GHG2797" s="1"/>
      <c r="GHH2797" s="1"/>
      <c r="GHI2797" s="1"/>
      <c r="GHJ2797" s="1"/>
      <c r="GHK2797" s="1"/>
      <c r="GHL2797" s="1"/>
      <c r="GHM2797" s="1"/>
      <c r="GHN2797" s="1"/>
      <c r="GHO2797" s="1"/>
      <c r="GHP2797" s="1"/>
      <c r="GHQ2797" s="1"/>
      <c r="GHR2797" s="1"/>
      <c r="GHS2797" s="1"/>
      <c r="GHT2797" s="1"/>
      <c r="GHU2797" s="1"/>
      <c r="GHV2797" s="1"/>
      <c r="GHW2797" s="1"/>
      <c r="GHX2797" s="1"/>
      <c r="GHY2797" s="1"/>
      <c r="GHZ2797" s="1"/>
      <c r="GIA2797" s="1"/>
      <c r="GIB2797" s="1"/>
      <c r="GIC2797" s="1"/>
      <c r="GID2797" s="1"/>
      <c r="GIE2797" s="1"/>
      <c r="GIF2797" s="1"/>
      <c r="GIG2797" s="1"/>
      <c r="GIH2797" s="1"/>
      <c r="GII2797" s="1"/>
      <c r="GIJ2797" s="1"/>
      <c r="GIK2797" s="1"/>
      <c r="GIL2797" s="1"/>
      <c r="GIM2797" s="1"/>
      <c r="GIN2797" s="1"/>
      <c r="GIO2797" s="1"/>
      <c r="GIP2797" s="1"/>
      <c r="GIQ2797" s="1"/>
      <c r="GIR2797" s="1"/>
      <c r="GIS2797" s="1"/>
      <c r="GIT2797" s="1"/>
      <c r="GIU2797" s="1"/>
      <c r="GIV2797" s="1"/>
      <c r="GIW2797" s="1"/>
      <c r="GIX2797" s="1"/>
      <c r="GIY2797" s="1"/>
      <c r="GIZ2797" s="1"/>
      <c r="GJA2797" s="1"/>
      <c r="GJB2797" s="1"/>
      <c r="GJC2797" s="1"/>
      <c r="GJD2797" s="1"/>
      <c r="GJE2797" s="1"/>
      <c r="GJF2797" s="1"/>
      <c r="GJG2797" s="1"/>
      <c r="GJH2797" s="1"/>
      <c r="GJI2797" s="1"/>
      <c r="GJJ2797" s="1"/>
      <c r="GJK2797" s="1"/>
      <c r="GJL2797" s="1"/>
      <c r="GJM2797" s="1"/>
      <c r="GJN2797" s="1"/>
      <c r="GJO2797" s="1"/>
      <c r="GJP2797" s="1"/>
      <c r="GJQ2797" s="1"/>
      <c r="GJR2797" s="1"/>
      <c r="GJS2797" s="1"/>
      <c r="GJT2797" s="1"/>
      <c r="GJU2797" s="1"/>
      <c r="GJV2797" s="1"/>
      <c r="GJW2797" s="1"/>
      <c r="GJX2797" s="1"/>
      <c r="GJY2797" s="1"/>
      <c r="GJZ2797" s="1"/>
      <c r="GKA2797" s="1"/>
      <c r="GKB2797" s="1"/>
      <c r="GKC2797" s="1"/>
      <c r="GKD2797" s="1"/>
      <c r="GKE2797" s="1"/>
      <c r="GKF2797" s="1"/>
      <c r="GKG2797" s="1"/>
      <c r="GKH2797" s="1"/>
      <c r="GKI2797" s="1"/>
      <c r="GKJ2797" s="1"/>
      <c r="GKK2797" s="1"/>
      <c r="GKL2797" s="1"/>
      <c r="GKM2797" s="1"/>
      <c r="GKN2797" s="1"/>
      <c r="GKO2797" s="1"/>
      <c r="GKP2797" s="1"/>
      <c r="GKQ2797" s="1"/>
      <c r="GKR2797" s="1"/>
      <c r="GKS2797" s="1"/>
      <c r="GKT2797" s="1"/>
      <c r="GKU2797" s="1"/>
      <c r="GKV2797" s="1"/>
      <c r="GKW2797" s="1"/>
      <c r="GKX2797" s="1"/>
      <c r="GKY2797" s="1"/>
      <c r="GKZ2797" s="1"/>
      <c r="GLA2797" s="1"/>
      <c r="GLB2797" s="1"/>
      <c r="GLC2797" s="1"/>
      <c r="GLD2797" s="1"/>
      <c r="GLE2797" s="1"/>
      <c r="GLF2797" s="1"/>
      <c r="GLG2797" s="1"/>
      <c r="GLH2797" s="1"/>
      <c r="GLI2797" s="1"/>
      <c r="GLJ2797" s="1"/>
      <c r="GLK2797" s="1"/>
      <c r="GLL2797" s="1"/>
      <c r="GLM2797" s="1"/>
      <c r="GLN2797" s="1"/>
      <c r="GLO2797" s="1"/>
      <c r="GLP2797" s="1"/>
      <c r="GLQ2797" s="1"/>
      <c r="GLR2797" s="1"/>
      <c r="GLS2797" s="1"/>
      <c r="GLT2797" s="1"/>
      <c r="GLU2797" s="1"/>
      <c r="GLV2797" s="1"/>
      <c r="GLW2797" s="1"/>
      <c r="GLX2797" s="1"/>
      <c r="GLY2797" s="1"/>
      <c r="GLZ2797" s="1"/>
      <c r="GMA2797" s="1"/>
      <c r="GMB2797" s="1"/>
      <c r="GMC2797" s="1"/>
      <c r="GMD2797" s="1"/>
      <c r="GME2797" s="1"/>
      <c r="GMF2797" s="1"/>
      <c r="GMG2797" s="1"/>
      <c r="GMH2797" s="1"/>
      <c r="GMI2797" s="1"/>
      <c r="GMJ2797" s="1"/>
      <c r="GMK2797" s="1"/>
      <c r="GML2797" s="1"/>
      <c r="GMM2797" s="1"/>
      <c r="GMN2797" s="1"/>
      <c r="GMO2797" s="1"/>
      <c r="GMP2797" s="1"/>
      <c r="GMQ2797" s="1"/>
      <c r="GMR2797" s="1"/>
      <c r="GMS2797" s="1"/>
      <c r="GMT2797" s="1"/>
      <c r="GMU2797" s="1"/>
      <c r="GMV2797" s="1"/>
      <c r="GMW2797" s="1"/>
      <c r="GMX2797" s="1"/>
      <c r="GMY2797" s="1"/>
      <c r="GMZ2797" s="1"/>
      <c r="GNA2797" s="1"/>
      <c r="GNB2797" s="1"/>
      <c r="GNC2797" s="1"/>
      <c r="GND2797" s="1"/>
      <c r="GNE2797" s="1"/>
      <c r="GNF2797" s="1"/>
      <c r="GNG2797" s="1"/>
      <c r="GNH2797" s="1"/>
      <c r="GNI2797" s="1"/>
      <c r="GNJ2797" s="1"/>
      <c r="GNK2797" s="1"/>
      <c r="GNL2797" s="1"/>
      <c r="GNM2797" s="1"/>
      <c r="GNN2797" s="1"/>
      <c r="GNO2797" s="1"/>
      <c r="GNP2797" s="1"/>
      <c r="GNQ2797" s="1"/>
      <c r="GNR2797" s="1"/>
      <c r="GNS2797" s="1"/>
      <c r="GNT2797" s="1"/>
      <c r="GNU2797" s="1"/>
      <c r="GNV2797" s="1"/>
      <c r="GNW2797" s="1"/>
      <c r="GNX2797" s="1"/>
      <c r="GNY2797" s="1"/>
      <c r="GNZ2797" s="1"/>
      <c r="GOA2797" s="1"/>
      <c r="GOB2797" s="1"/>
      <c r="GOC2797" s="1"/>
      <c r="GOD2797" s="1"/>
      <c r="GOE2797" s="1"/>
      <c r="GOF2797" s="1"/>
      <c r="GOG2797" s="1"/>
      <c r="GOH2797" s="1"/>
      <c r="GOI2797" s="1"/>
      <c r="GOJ2797" s="1"/>
      <c r="GOK2797" s="1"/>
      <c r="GOL2797" s="1"/>
      <c r="GOM2797" s="1"/>
      <c r="GON2797" s="1"/>
      <c r="GOO2797" s="1"/>
      <c r="GOP2797" s="1"/>
      <c r="GOQ2797" s="1"/>
      <c r="GOR2797" s="1"/>
      <c r="GOS2797" s="1"/>
      <c r="GOT2797" s="1"/>
      <c r="GOU2797" s="1"/>
      <c r="GOV2797" s="1"/>
      <c r="GOW2797" s="1"/>
      <c r="GOX2797" s="1"/>
      <c r="GOY2797" s="1"/>
      <c r="GOZ2797" s="1"/>
      <c r="GPA2797" s="1"/>
      <c r="GPB2797" s="1"/>
      <c r="GPC2797" s="1"/>
      <c r="GPD2797" s="1"/>
      <c r="GPE2797" s="1"/>
      <c r="GPF2797" s="1"/>
      <c r="GPG2797" s="1"/>
      <c r="GPH2797" s="1"/>
      <c r="GPI2797" s="1"/>
      <c r="GPJ2797" s="1"/>
      <c r="GPK2797" s="1"/>
      <c r="GPL2797" s="1"/>
      <c r="GPM2797" s="1"/>
      <c r="GPN2797" s="1"/>
      <c r="GPO2797" s="1"/>
      <c r="GPP2797" s="1"/>
      <c r="GPQ2797" s="1"/>
      <c r="GPR2797" s="1"/>
      <c r="GPS2797" s="1"/>
      <c r="GPT2797" s="1"/>
      <c r="GPU2797" s="1"/>
      <c r="GPV2797" s="1"/>
      <c r="GPW2797" s="1"/>
      <c r="GPX2797" s="1"/>
      <c r="GPY2797" s="1"/>
      <c r="GPZ2797" s="1"/>
      <c r="GQA2797" s="1"/>
      <c r="GQB2797" s="1"/>
      <c r="GQC2797" s="1"/>
      <c r="GQD2797" s="1"/>
      <c r="GQE2797" s="1"/>
      <c r="GQF2797" s="1"/>
      <c r="GQG2797" s="1"/>
      <c r="GQH2797" s="1"/>
      <c r="GQI2797" s="1"/>
      <c r="GQJ2797" s="1"/>
      <c r="GQK2797" s="1"/>
      <c r="GQL2797" s="1"/>
      <c r="GQM2797" s="1"/>
      <c r="GQN2797" s="1"/>
      <c r="GQO2797" s="1"/>
      <c r="GQP2797" s="1"/>
      <c r="GQQ2797" s="1"/>
      <c r="GQR2797" s="1"/>
      <c r="GQS2797" s="1"/>
      <c r="GQT2797" s="1"/>
      <c r="GQU2797" s="1"/>
      <c r="GQV2797" s="1"/>
      <c r="GQW2797" s="1"/>
      <c r="GQX2797" s="1"/>
      <c r="GQY2797" s="1"/>
      <c r="GQZ2797" s="1"/>
      <c r="GRA2797" s="1"/>
      <c r="GRB2797" s="1"/>
      <c r="GRC2797" s="1"/>
      <c r="GRD2797" s="1"/>
      <c r="GRE2797" s="1"/>
      <c r="GRF2797" s="1"/>
      <c r="GRG2797" s="1"/>
      <c r="GRH2797" s="1"/>
      <c r="GRI2797" s="1"/>
      <c r="GRJ2797" s="1"/>
      <c r="GRK2797" s="1"/>
      <c r="GRL2797" s="1"/>
      <c r="GRM2797" s="1"/>
      <c r="GRN2797" s="1"/>
      <c r="GRO2797" s="1"/>
      <c r="GRP2797" s="1"/>
      <c r="GRQ2797" s="1"/>
      <c r="GRR2797" s="1"/>
      <c r="GRS2797" s="1"/>
      <c r="GRT2797" s="1"/>
      <c r="GRU2797" s="1"/>
      <c r="GRV2797" s="1"/>
      <c r="GRW2797" s="1"/>
      <c r="GRX2797" s="1"/>
      <c r="GRY2797" s="1"/>
      <c r="GRZ2797" s="1"/>
      <c r="GSA2797" s="1"/>
      <c r="GSB2797" s="1"/>
      <c r="GSC2797" s="1"/>
      <c r="GSD2797" s="1"/>
      <c r="GSE2797" s="1"/>
      <c r="GSF2797" s="1"/>
      <c r="GSG2797" s="1"/>
      <c r="GSH2797" s="1"/>
      <c r="GSI2797" s="1"/>
      <c r="GSJ2797" s="1"/>
      <c r="GSK2797" s="1"/>
      <c r="GSL2797" s="1"/>
      <c r="GSM2797" s="1"/>
      <c r="GSN2797" s="1"/>
      <c r="GSO2797" s="1"/>
      <c r="GSP2797" s="1"/>
      <c r="GSQ2797" s="1"/>
      <c r="GSR2797" s="1"/>
      <c r="GSS2797" s="1"/>
      <c r="GST2797" s="1"/>
      <c r="GSU2797" s="1"/>
      <c r="GSV2797" s="1"/>
      <c r="GSW2797" s="1"/>
      <c r="GSX2797" s="1"/>
      <c r="GSY2797" s="1"/>
      <c r="GSZ2797" s="1"/>
      <c r="GTA2797" s="1"/>
      <c r="GTB2797" s="1"/>
      <c r="GTC2797" s="1"/>
      <c r="GTD2797" s="1"/>
      <c r="GTE2797" s="1"/>
      <c r="GTF2797" s="1"/>
      <c r="GTG2797" s="1"/>
      <c r="GTH2797" s="1"/>
      <c r="GTI2797" s="1"/>
      <c r="GTJ2797" s="1"/>
      <c r="GTK2797" s="1"/>
      <c r="GTL2797" s="1"/>
      <c r="GTM2797" s="1"/>
      <c r="GTN2797" s="1"/>
      <c r="GTO2797" s="1"/>
      <c r="GTP2797" s="1"/>
      <c r="GTQ2797" s="1"/>
      <c r="GTR2797" s="1"/>
      <c r="GTS2797" s="1"/>
      <c r="GTT2797" s="1"/>
      <c r="GTU2797" s="1"/>
      <c r="GTV2797" s="1"/>
      <c r="GTW2797" s="1"/>
      <c r="GTX2797" s="1"/>
      <c r="GTY2797" s="1"/>
      <c r="GTZ2797" s="1"/>
      <c r="GUA2797" s="1"/>
      <c r="GUB2797" s="1"/>
      <c r="GUC2797" s="1"/>
      <c r="GUD2797" s="1"/>
      <c r="GUE2797" s="1"/>
      <c r="GUF2797" s="1"/>
      <c r="GUG2797" s="1"/>
      <c r="GUH2797" s="1"/>
      <c r="GUI2797" s="1"/>
      <c r="GUJ2797" s="1"/>
      <c r="GUK2797" s="1"/>
      <c r="GUL2797" s="1"/>
      <c r="GUM2797" s="1"/>
      <c r="GUN2797" s="1"/>
      <c r="GUO2797" s="1"/>
      <c r="GUP2797" s="1"/>
      <c r="GUQ2797" s="1"/>
      <c r="GUR2797" s="1"/>
      <c r="GUS2797" s="1"/>
      <c r="GUT2797" s="1"/>
      <c r="GUU2797" s="1"/>
      <c r="GUV2797" s="1"/>
      <c r="GUW2797" s="1"/>
      <c r="GUX2797" s="1"/>
      <c r="GUY2797" s="1"/>
      <c r="GUZ2797" s="1"/>
      <c r="GVA2797" s="1"/>
      <c r="GVB2797" s="1"/>
      <c r="GVC2797" s="1"/>
      <c r="GVD2797" s="1"/>
      <c r="GVE2797" s="1"/>
      <c r="GVF2797" s="1"/>
      <c r="GVG2797" s="1"/>
      <c r="GVH2797" s="1"/>
      <c r="GVI2797" s="1"/>
      <c r="GVJ2797" s="1"/>
      <c r="GVK2797" s="1"/>
      <c r="GVL2797" s="1"/>
      <c r="GVM2797" s="1"/>
      <c r="GVN2797" s="1"/>
      <c r="GVO2797" s="1"/>
      <c r="GVP2797" s="1"/>
      <c r="GVQ2797" s="1"/>
      <c r="GVR2797" s="1"/>
      <c r="GVS2797" s="1"/>
      <c r="GVT2797" s="1"/>
      <c r="GVU2797" s="1"/>
      <c r="GVV2797" s="1"/>
      <c r="GVW2797" s="1"/>
      <c r="GVX2797" s="1"/>
      <c r="GVY2797" s="1"/>
      <c r="GVZ2797" s="1"/>
      <c r="GWA2797" s="1"/>
      <c r="GWB2797" s="1"/>
      <c r="GWC2797" s="1"/>
      <c r="GWD2797" s="1"/>
      <c r="GWE2797" s="1"/>
      <c r="GWF2797" s="1"/>
      <c r="GWG2797" s="1"/>
      <c r="GWH2797" s="1"/>
      <c r="GWI2797" s="1"/>
      <c r="GWJ2797" s="1"/>
      <c r="GWK2797" s="1"/>
      <c r="GWL2797" s="1"/>
      <c r="GWM2797" s="1"/>
      <c r="GWN2797" s="1"/>
      <c r="GWO2797" s="1"/>
      <c r="GWP2797" s="1"/>
      <c r="GWQ2797" s="1"/>
      <c r="GWR2797" s="1"/>
      <c r="GWS2797" s="1"/>
      <c r="GWT2797" s="1"/>
      <c r="GWU2797" s="1"/>
      <c r="GWV2797" s="1"/>
      <c r="GWW2797" s="1"/>
      <c r="GWX2797" s="1"/>
      <c r="GWY2797" s="1"/>
      <c r="GWZ2797" s="1"/>
      <c r="GXA2797" s="1"/>
      <c r="GXB2797" s="1"/>
      <c r="GXC2797" s="1"/>
      <c r="GXD2797" s="1"/>
      <c r="GXE2797" s="1"/>
      <c r="GXF2797" s="1"/>
      <c r="GXG2797" s="1"/>
      <c r="GXH2797" s="1"/>
      <c r="GXI2797" s="1"/>
      <c r="GXJ2797" s="1"/>
      <c r="GXK2797" s="1"/>
      <c r="GXL2797" s="1"/>
      <c r="GXM2797" s="1"/>
      <c r="GXN2797" s="1"/>
      <c r="GXO2797" s="1"/>
      <c r="GXP2797" s="1"/>
      <c r="GXQ2797" s="1"/>
      <c r="GXR2797" s="1"/>
      <c r="GXS2797" s="1"/>
      <c r="GXT2797" s="1"/>
      <c r="GXU2797" s="1"/>
      <c r="GXV2797" s="1"/>
      <c r="GXW2797" s="1"/>
      <c r="GXX2797" s="1"/>
      <c r="GXY2797" s="1"/>
      <c r="GXZ2797" s="1"/>
      <c r="GYA2797" s="1"/>
      <c r="GYB2797" s="1"/>
      <c r="GYC2797" s="1"/>
      <c r="GYD2797" s="1"/>
      <c r="GYE2797" s="1"/>
      <c r="GYF2797" s="1"/>
      <c r="GYG2797" s="1"/>
      <c r="GYH2797" s="1"/>
      <c r="GYI2797" s="1"/>
      <c r="GYJ2797" s="1"/>
      <c r="GYK2797" s="1"/>
      <c r="GYL2797" s="1"/>
      <c r="GYM2797" s="1"/>
      <c r="GYN2797" s="1"/>
      <c r="GYO2797" s="1"/>
      <c r="GYP2797" s="1"/>
      <c r="GYQ2797" s="1"/>
      <c r="GYR2797" s="1"/>
      <c r="GYS2797" s="1"/>
      <c r="GYT2797" s="1"/>
      <c r="GYU2797" s="1"/>
      <c r="GYV2797" s="1"/>
      <c r="GYW2797" s="1"/>
      <c r="GYX2797" s="1"/>
      <c r="GYY2797" s="1"/>
      <c r="GYZ2797" s="1"/>
      <c r="GZA2797" s="1"/>
      <c r="GZB2797" s="1"/>
      <c r="GZC2797" s="1"/>
      <c r="GZD2797" s="1"/>
      <c r="GZE2797" s="1"/>
      <c r="GZF2797" s="1"/>
      <c r="GZG2797" s="1"/>
      <c r="GZH2797" s="1"/>
      <c r="GZI2797" s="1"/>
      <c r="GZJ2797" s="1"/>
      <c r="GZK2797" s="1"/>
      <c r="GZL2797" s="1"/>
      <c r="GZM2797" s="1"/>
      <c r="GZN2797" s="1"/>
      <c r="GZO2797" s="1"/>
      <c r="GZP2797" s="1"/>
      <c r="GZQ2797" s="1"/>
      <c r="GZR2797" s="1"/>
      <c r="GZS2797" s="1"/>
      <c r="GZT2797" s="1"/>
      <c r="GZU2797" s="1"/>
      <c r="GZV2797" s="1"/>
      <c r="GZW2797" s="1"/>
      <c r="GZX2797" s="1"/>
      <c r="GZY2797" s="1"/>
      <c r="GZZ2797" s="1"/>
      <c r="HAA2797" s="1"/>
      <c r="HAB2797" s="1"/>
      <c r="HAC2797" s="1"/>
      <c r="HAD2797" s="1"/>
      <c r="HAE2797" s="1"/>
      <c r="HAF2797" s="1"/>
      <c r="HAG2797" s="1"/>
      <c r="HAH2797" s="1"/>
      <c r="HAI2797" s="1"/>
      <c r="HAJ2797" s="1"/>
      <c r="HAK2797" s="1"/>
      <c r="HAL2797" s="1"/>
      <c r="HAM2797" s="1"/>
      <c r="HAN2797" s="1"/>
      <c r="HAO2797" s="1"/>
      <c r="HAP2797" s="1"/>
      <c r="HAQ2797" s="1"/>
      <c r="HAR2797" s="1"/>
      <c r="HAS2797" s="1"/>
      <c r="HAT2797" s="1"/>
      <c r="HAU2797" s="1"/>
      <c r="HAV2797" s="1"/>
      <c r="HAW2797" s="1"/>
      <c r="HAX2797" s="1"/>
      <c r="HAY2797" s="1"/>
      <c r="HAZ2797" s="1"/>
      <c r="HBA2797" s="1"/>
      <c r="HBB2797" s="1"/>
      <c r="HBC2797" s="1"/>
      <c r="HBD2797" s="1"/>
      <c r="HBE2797" s="1"/>
      <c r="HBF2797" s="1"/>
      <c r="HBG2797" s="1"/>
      <c r="HBH2797" s="1"/>
      <c r="HBI2797" s="1"/>
      <c r="HBJ2797" s="1"/>
      <c r="HBK2797" s="1"/>
      <c r="HBL2797" s="1"/>
      <c r="HBM2797" s="1"/>
      <c r="HBN2797" s="1"/>
      <c r="HBO2797" s="1"/>
      <c r="HBP2797" s="1"/>
      <c r="HBQ2797" s="1"/>
      <c r="HBR2797" s="1"/>
      <c r="HBS2797" s="1"/>
      <c r="HBT2797" s="1"/>
      <c r="HBU2797" s="1"/>
      <c r="HBV2797" s="1"/>
      <c r="HBW2797" s="1"/>
      <c r="HBX2797" s="1"/>
      <c r="HBY2797" s="1"/>
      <c r="HBZ2797" s="1"/>
      <c r="HCA2797" s="1"/>
      <c r="HCB2797" s="1"/>
      <c r="HCC2797" s="1"/>
      <c r="HCD2797" s="1"/>
      <c r="HCE2797" s="1"/>
      <c r="HCF2797" s="1"/>
      <c r="HCG2797" s="1"/>
      <c r="HCH2797" s="1"/>
      <c r="HCI2797" s="1"/>
      <c r="HCJ2797" s="1"/>
      <c r="HCK2797" s="1"/>
      <c r="HCL2797" s="1"/>
      <c r="HCM2797" s="1"/>
      <c r="HCN2797" s="1"/>
      <c r="HCO2797" s="1"/>
      <c r="HCP2797" s="1"/>
      <c r="HCQ2797" s="1"/>
      <c r="HCR2797" s="1"/>
      <c r="HCS2797" s="1"/>
      <c r="HCT2797" s="1"/>
      <c r="HCU2797" s="1"/>
      <c r="HCV2797" s="1"/>
      <c r="HCW2797" s="1"/>
      <c r="HCX2797" s="1"/>
      <c r="HCY2797" s="1"/>
      <c r="HCZ2797" s="1"/>
      <c r="HDA2797" s="1"/>
      <c r="HDB2797" s="1"/>
      <c r="HDC2797" s="1"/>
      <c r="HDD2797" s="1"/>
      <c r="HDE2797" s="1"/>
      <c r="HDF2797" s="1"/>
      <c r="HDG2797" s="1"/>
      <c r="HDH2797" s="1"/>
      <c r="HDI2797" s="1"/>
      <c r="HDJ2797" s="1"/>
      <c r="HDK2797" s="1"/>
      <c r="HDL2797" s="1"/>
      <c r="HDM2797" s="1"/>
      <c r="HDN2797" s="1"/>
      <c r="HDO2797" s="1"/>
      <c r="HDP2797" s="1"/>
      <c r="HDQ2797" s="1"/>
      <c r="HDR2797" s="1"/>
      <c r="HDS2797" s="1"/>
      <c r="HDT2797" s="1"/>
      <c r="HDU2797" s="1"/>
      <c r="HDV2797" s="1"/>
      <c r="HDW2797" s="1"/>
      <c r="HDX2797" s="1"/>
      <c r="HDY2797" s="1"/>
      <c r="HDZ2797" s="1"/>
      <c r="HEA2797" s="1"/>
      <c r="HEB2797" s="1"/>
      <c r="HEC2797" s="1"/>
      <c r="HED2797" s="1"/>
      <c r="HEE2797" s="1"/>
      <c r="HEF2797" s="1"/>
      <c r="HEG2797" s="1"/>
      <c r="HEH2797" s="1"/>
      <c r="HEI2797" s="1"/>
      <c r="HEJ2797" s="1"/>
      <c r="HEK2797" s="1"/>
      <c r="HEL2797" s="1"/>
      <c r="HEM2797" s="1"/>
      <c r="HEN2797" s="1"/>
      <c r="HEO2797" s="1"/>
      <c r="HEP2797" s="1"/>
      <c r="HEQ2797" s="1"/>
      <c r="HER2797" s="1"/>
      <c r="HES2797" s="1"/>
      <c r="HET2797" s="1"/>
      <c r="HEU2797" s="1"/>
      <c r="HEV2797" s="1"/>
      <c r="HEW2797" s="1"/>
      <c r="HEX2797" s="1"/>
      <c r="HEY2797" s="1"/>
      <c r="HEZ2797" s="1"/>
      <c r="HFA2797" s="1"/>
      <c r="HFB2797" s="1"/>
      <c r="HFC2797" s="1"/>
      <c r="HFD2797" s="1"/>
      <c r="HFE2797" s="1"/>
      <c r="HFF2797" s="1"/>
      <c r="HFG2797" s="1"/>
      <c r="HFH2797" s="1"/>
      <c r="HFI2797" s="1"/>
      <c r="HFJ2797" s="1"/>
      <c r="HFK2797" s="1"/>
      <c r="HFL2797" s="1"/>
      <c r="HFM2797" s="1"/>
      <c r="HFN2797" s="1"/>
      <c r="HFO2797" s="1"/>
      <c r="HFP2797" s="1"/>
      <c r="HFQ2797" s="1"/>
      <c r="HFR2797" s="1"/>
      <c r="HFS2797" s="1"/>
      <c r="HFT2797" s="1"/>
      <c r="HFU2797" s="1"/>
      <c r="HFV2797" s="1"/>
      <c r="HFW2797" s="1"/>
      <c r="HFX2797" s="1"/>
      <c r="HFY2797" s="1"/>
      <c r="HFZ2797" s="1"/>
      <c r="HGA2797" s="1"/>
      <c r="HGB2797" s="1"/>
      <c r="HGC2797" s="1"/>
      <c r="HGD2797" s="1"/>
      <c r="HGE2797" s="1"/>
      <c r="HGF2797" s="1"/>
      <c r="HGG2797" s="1"/>
      <c r="HGH2797" s="1"/>
      <c r="HGI2797" s="1"/>
      <c r="HGJ2797" s="1"/>
      <c r="HGK2797" s="1"/>
      <c r="HGL2797" s="1"/>
      <c r="HGM2797" s="1"/>
      <c r="HGN2797" s="1"/>
      <c r="HGO2797" s="1"/>
      <c r="HGP2797" s="1"/>
      <c r="HGQ2797" s="1"/>
      <c r="HGR2797" s="1"/>
      <c r="HGS2797" s="1"/>
      <c r="HGT2797" s="1"/>
      <c r="HGU2797" s="1"/>
      <c r="HGV2797" s="1"/>
      <c r="HGW2797" s="1"/>
      <c r="HGX2797" s="1"/>
      <c r="HGY2797" s="1"/>
      <c r="HGZ2797" s="1"/>
      <c r="HHA2797" s="1"/>
      <c r="HHB2797" s="1"/>
      <c r="HHC2797" s="1"/>
      <c r="HHD2797" s="1"/>
      <c r="HHE2797" s="1"/>
      <c r="HHF2797" s="1"/>
      <c r="HHG2797" s="1"/>
      <c r="HHH2797" s="1"/>
      <c r="HHI2797" s="1"/>
      <c r="HHJ2797" s="1"/>
      <c r="HHK2797" s="1"/>
      <c r="HHL2797" s="1"/>
      <c r="HHM2797" s="1"/>
      <c r="HHN2797" s="1"/>
      <c r="HHO2797" s="1"/>
      <c r="HHP2797" s="1"/>
      <c r="HHQ2797" s="1"/>
      <c r="HHR2797" s="1"/>
      <c r="HHS2797" s="1"/>
      <c r="HHT2797" s="1"/>
      <c r="HHU2797" s="1"/>
      <c r="HHV2797" s="1"/>
      <c r="HHW2797" s="1"/>
      <c r="HHX2797" s="1"/>
      <c r="HHY2797" s="1"/>
      <c r="HHZ2797" s="1"/>
      <c r="HIA2797" s="1"/>
      <c r="HIB2797" s="1"/>
      <c r="HIC2797" s="1"/>
      <c r="HID2797" s="1"/>
      <c r="HIE2797" s="1"/>
      <c r="HIF2797" s="1"/>
      <c r="HIG2797" s="1"/>
      <c r="HIH2797" s="1"/>
      <c r="HII2797" s="1"/>
      <c r="HIJ2797" s="1"/>
      <c r="HIK2797" s="1"/>
      <c r="HIL2797" s="1"/>
      <c r="HIM2797" s="1"/>
      <c r="HIN2797" s="1"/>
      <c r="HIO2797" s="1"/>
      <c r="HIP2797" s="1"/>
      <c r="HIQ2797" s="1"/>
      <c r="HIR2797" s="1"/>
      <c r="HIS2797" s="1"/>
      <c r="HIT2797" s="1"/>
      <c r="HIU2797" s="1"/>
      <c r="HIV2797" s="1"/>
      <c r="HIW2797" s="1"/>
      <c r="HIX2797" s="1"/>
      <c r="HIY2797" s="1"/>
      <c r="HIZ2797" s="1"/>
      <c r="HJA2797" s="1"/>
      <c r="HJB2797" s="1"/>
      <c r="HJC2797" s="1"/>
      <c r="HJD2797" s="1"/>
      <c r="HJE2797" s="1"/>
      <c r="HJF2797" s="1"/>
      <c r="HJG2797" s="1"/>
      <c r="HJH2797" s="1"/>
      <c r="HJI2797" s="1"/>
      <c r="HJJ2797" s="1"/>
      <c r="HJK2797" s="1"/>
      <c r="HJL2797" s="1"/>
      <c r="HJM2797" s="1"/>
      <c r="HJN2797" s="1"/>
      <c r="HJO2797" s="1"/>
      <c r="HJP2797" s="1"/>
      <c r="HJQ2797" s="1"/>
      <c r="HJR2797" s="1"/>
      <c r="HJS2797" s="1"/>
      <c r="HJT2797" s="1"/>
      <c r="HJU2797" s="1"/>
      <c r="HJV2797" s="1"/>
      <c r="HJW2797" s="1"/>
      <c r="HJX2797" s="1"/>
      <c r="HJY2797" s="1"/>
      <c r="HJZ2797" s="1"/>
      <c r="HKA2797" s="1"/>
      <c r="HKB2797" s="1"/>
      <c r="HKC2797" s="1"/>
      <c r="HKD2797" s="1"/>
      <c r="HKE2797" s="1"/>
      <c r="HKF2797" s="1"/>
      <c r="HKG2797" s="1"/>
      <c r="HKH2797" s="1"/>
      <c r="HKI2797" s="1"/>
      <c r="HKJ2797" s="1"/>
      <c r="HKK2797" s="1"/>
      <c r="HKL2797" s="1"/>
      <c r="HKM2797" s="1"/>
      <c r="HKN2797" s="1"/>
      <c r="HKO2797" s="1"/>
      <c r="HKP2797" s="1"/>
      <c r="HKQ2797" s="1"/>
      <c r="HKR2797" s="1"/>
      <c r="HKS2797" s="1"/>
      <c r="HKT2797" s="1"/>
      <c r="HKU2797" s="1"/>
      <c r="HKV2797" s="1"/>
      <c r="HKW2797" s="1"/>
      <c r="HKX2797" s="1"/>
      <c r="HKY2797" s="1"/>
      <c r="HKZ2797" s="1"/>
      <c r="HLA2797" s="1"/>
      <c r="HLB2797" s="1"/>
      <c r="HLC2797" s="1"/>
      <c r="HLD2797" s="1"/>
      <c r="HLE2797" s="1"/>
      <c r="HLF2797" s="1"/>
      <c r="HLG2797" s="1"/>
      <c r="HLH2797" s="1"/>
      <c r="HLI2797" s="1"/>
      <c r="HLJ2797" s="1"/>
      <c r="HLK2797" s="1"/>
      <c r="HLL2797" s="1"/>
      <c r="HLM2797" s="1"/>
      <c r="HLN2797" s="1"/>
      <c r="HLO2797" s="1"/>
      <c r="HLP2797" s="1"/>
      <c r="HLQ2797" s="1"/>
      <c r="HLR2797" s="1"/>
      <c r="HLS2797" s="1"/>
      <c r="HLT2797" s="1"/>
      <c r="HLU2797" s="1"/>
      <c r="HLV2797" s="1"/>
      <c r="HLW2797" s="1"/>
      <c r="HLX2797" s="1"/>
      <c r="HLY2797" s="1"/>
      <c r="HLZ2797" s="1"/>
      <c r="HMA2797" s="1"/>
      <c r="HMB2797" s="1"/>
      <c r="HMC2797" s="1"/>
      <c r="HMD2797" s="1"/>
      <c r="HME2797" s="1"/>
      <c r="HMF2797" s="1"/>
      <c r="HMG2797" s="1"/>
      <c r="HMH2797" s="1"/>
      <c r="HMI2797" s="1"/>
      <c r="HMJ2797" s="1"/>
      <c r="HMK2797" s="1"/>
      <c r="HML2797" s="1"/>
      <c r="HMM2797" s="1"/>
      <c r="HMN2797" s="1"/>
      <c r="HMO2797" s="1"/>
      <c r="HMP2797" s="1"/>
      <c r="HMQ2797" s="1"/>
      <c r="HMR2797" s="1"/>
      <c r="HMS2797" s="1"/>
      <c r="HMT2797" s="1"/>
      <c r="HMU2797" s="1"/>
      <c r="HMV2797" s="1"/>
      <c r="HMW2797" s="1"/>
      <c r="HMX2797" s="1"/>
      <c r="HMY2797" s="1"/>
      <c r="HMZ2797" s="1"/>
      <c r="HNA2797" s="1"/>
      <c r="HNB2797" s="1"/>
      <c r="HNC2797" s="1"/>
      <c r="HND2797" s="1"/>
      <c r="HNE2797" s="1"/>
      <c r="HNF2797" s="1"/>
      <c r="HNG2797" s="1"/>
      <c r="HNH2797" s="1"/>
      <c r="HNI2797" s="1"/>
      <c r="HNJ2797" s="1"/>
      <c r="HNK2797" s="1"/>
      <c r="HNL2797" s="1"/>
      <c r="HNM2797" s="1"/>
      <c r="HNN2797" s="1"/>
      <c r="HNO2797" s="1"/>
      <c r="HNP2797" s="1"/>
      <c r="HNQ2797" s="1"/>
      <c r="HNR2797" s="1"/>
      <c r="HNS2797" s="1"/>
      <c r="HNT2797" s="1"/>
      <c r="HNU2797" s="1"/>
      <c r="HNV2797" s="1"/>
      <c r="HNW2797" s="1"/>
      <c r="HNX2797" s="1"/>
      <c r="HNY2797" s="1"/>
      <c r="HNZ2797" s="1"/>
      <c r="HOA2797" s="1"/>
      <c r="HOB2797" s="1"/>
      <c r="HOC2797" s="1"/>
      <c r="HOD2797" s="1"/>
      <c r="HOE2797" s="1"/>
      <c r="HOF2797" s="1"/>
      <c r="HOG2797" s="1"/>
      <c r="HOH2797" s="1"/>
      <c r="HOI2797" s="1"/>
      <c r="HOJ2797" s="1"/>
      <c r="HOK2797" s="1"/>
      <c r="HOL2797" s="1"/>
      <c r="HOM2797" s="1"/>
      <c r="HON2797" s="1"/>
      <c r="HOO2797" s="1"/>
      <c r="HOP2797" s="1"/>
      <c r="HOQ2797" s="1"/>
      <c r="HOR2797" s="1"/>
      <c r="HOS2797" s="1"/>
      <c r="HOT2797" s="1"/>
      <c r="HOU2797" s="1"/>
      <c r="HOV2797" s="1"/>
      <c r="HOW2797" s="1"/>
      <c r="HOX2797" s="1"/>
      <c r="HOY2797" s="1"/>
      <c r="HOZ2797" s="1"/>
      <c r="HPA2797" s="1"/>
      <c r="HPB2797" s="1"/>
      <c r="HPC2797" s="1"/>
      <c r="HPD2797" s="1"/>
      <c r="HPE2797" s="1"/>
      <c r="HPF2797" s="1"/>
      <c r="HPG2797" s="1"/>
      <c r="HPH2797" s="1"/>
      <c r="HPI2797" s="1"/>
      <c r="HPJ2797" s="1"/>
      <c r="HPK2797" s="1"/>
      <c r="HPL2797" s="1"/>
      <c r="HPM2797" s="1"/>
      <c r="HPN2797" s="1"/>
      <c r="HPO2797" s="1"/>
      <c r="HPP2797" s="1"/>
      <c r="HPQ2797" s="1"/>
      <c r="HPR2797" s="1"/>
      <c r="HPS2797" s="1"/>
      <c r="HPT2797" s="1"/>
      <c r="HPU2797" s="1"/>
      <c r="HPV2797" s="1"/>
      <c r="HPW2797" s="1"/>
      <c r="HPX2797" s="1"/>
      <c r="HPY2797" s="1"/>
      <c r="HPZ2797" s="1"/>
      <c r="HQA2797" s="1"/>
      <c r="HQB2797" s="1"/>
      <c r="HQC2797" s="1"/>
      <c r="HQD2797" s="1"/>
      <c r="HQE2797" s="1"/>
      <c r="HQF2797" s="1"/>
      <c r="HQG2797" s="1"/>
      <c r="HQH2797" s="1"/>
      <c r="HQI2797" s="1"/>
      <c r="HQJ2797" s="1"/>
      <c r="HQK2797" s="1"/>
      <c r="HQL2797" s="1"/>
      <c r="HQM2797" s="1"/>
      <c r="HQN2797" s="1"/>
      <c r="HQO2797" s="1"/>
      <c r="HQP2797" s="1"/>
      <c r="HQQ2797" s="1"/>
      <c r="HQR2797" s="1"/>
      <c r="HQS2797" s="1"/>
      <c r="HQT2797" s="1"/>
      <c r="HQU2797" s="1"/>
      <c r="HQV2797" s="1"/>
      <c r="HQW2797" s="1"/>
      <c r="HQX2797" s="1"/>
      <c r="HQY2797" s="1"/>
      <c r="HQZ2797" s="1"/>
      <c r="HRA2797" s="1"/>
      <c r="HRB2797" s="1"/>
      <c r="HRC2797" s="1"/>
      <c r="HRD2797" s="1"/>
      <c r="HRE2797" s="1"/>
      <c r="HRF2797" s="1"/>
      <c r="HRG2797" s="1"/>
      <c r="HRH2797" s="1"/>
      <c r="HRI2797" s="1"/>
      <c r="HRJ2797" s="1"/>
      <c r="HRK2797" s="1"/>
      <c r="HRL2797" s="1"/>
      <c r="HRM2797" s="1"/>
      <c r="HRN2797" s="1"/>
      <c r="HRO2797" s="1"/>
      <c r="HRP2797" s="1"/>
      <c r="HRQ2797" s="1"/>
      <c r="HRR2797" s="1"/>
      <c r="HRS2797" s="1"/>
      <c r="HRT2797" s="1"/>
      <c r="HRU2797" s="1"/>
      <c r="HRV2797" s="1"/>
      <c r="HRW2797" s="1"/>
      <c r="HRX2797" s="1"/>
      <c r="HRY2797" s="1"/>
      <c r="HRZ2797" s="1"/>
      <c r="HSA2797" s="1"/>
      <c r="HSB2797" s="1"/>
      <c r="HSC2797" s="1"/>
      <c r="HSD2797" s="1"/>
      <c r="HSE2797" s="1"/>
      <c r="HSF2797" s="1"/>
      <c r="HSG2797" s="1"/>
      <c r="HSH2797" s="1"/>
      <c r="HSI2797" s="1"/>
      <c r="HSJ2797" s="1"/>
      <c r="HSK2797" s="1"/>
      <c r="HSL2797" s="1"/>
      <c r="HSM2797" s="1"/>
      <c r="HSN2797" s="1"/>
      <c r="HSO2797" s="1"/>
      <c r="HSP2797" s="1"/>
      <c r="HSQ2797" s="1"/>
      <c r="HSR2797" s="1"/>
      <c r="HSS2797" s="1"/>
      <c r="HST2797" s="1"/>
      <c r="HSU2797" s="1"/>
      <c r="HSV2797" s="1"/>
      <c r="HSW2797" s="1"/>
      <c r="HSX2797" s="1"/>
      <c r="HSY2797" s="1"/>
      <c r="HSZ2797" s="1"/>
      <c r="HTA2797" s="1"/>
      <c r="HTB2797" s="1"/>
      <c r="HTC2797" s="1"/>
      <c r="HTD2797" s="1"/>
      <c r="HTE2797" s="1"/>
      <c r="HTF2797" s="1"/>
      <c r="HTG2797" s="1"/>
      <c r="HTH2797" s="1"/>
      <c r="HTI2797" s="1"/>
      <c r="HTJ2797" s="1"/>
      <c r="HTK2797" s="1"/>
      <c r="HTL2797" s="1"/>
      <c r="HTM2797" s="1"/>
      <c r="HTN2797" s="1"/>
      <c r="HTO2797" s="1"/>
      <c r="HTP2797" s="1"/>
      <c r="HTQ2797" s="1"/>
      <c r="HTR2797" s="1"/>
      <c r="HTS2797" s="1"/>
      <c r="HTT2797" s="1"/>
      <c r="HTU2797" s="1"/>
      <c r="HTV2797" s="1"/>
      <c r="HTW2797" s="1"/>
      <c r="HTX2797" s="1"/>
      <c r="HTY2797" s="1"/>
      <c r="HTZ2797" s="1"/>
      <c r="HUA2797" s="1"/>
      <c r="HUB2797" s="1"/>
      <c r="HUC2797" s="1"/>
      <c r="HUD2797" s="1"/>
      <c r="HUE2797" s="1"/>
      <c r="HUF2797" s="1"/>
      <c r="HUG2797" s="1"/>
      <c r="HUH2797" s="1"/>
      <c r="HUI2797" s="1"/>
      <c r="HUJ2797" s="1"/>
      <c r="HUK2797" s="1"/>
      <c r="HUL2797" s="1"/>
      <c r="HUM2797" s="1"/>
      <c r="HUN2797" s="1"/>
      <c r="HUO2797" s="1"/>
      <c r="HUP2797" s="1"/>
      <c r="HUQ2797" s="1"/>
      <c r="HUR2797" s="1"/>
      <c r="HUS2797" s="1"/>
      <c r="HUT2797" s="1"/>
      <c r="HUU2797" s="1"/>
      <c r="HUV2797" s="1"/>
      <c r="HUW2797" s="1"/>
      <c r="HUX2797" s="1"/>
      <c r="HUY2797" s="1"/>
      <c r="HUZ2797" s="1"/>
      <c r="HVA2797" s="1"/>
      <c r="HVB2797" s="1"/>
      <c r="HVC2797" s="1"/>
      <c r="HVD2797" s="1"/>
      <c r="HVE2797" s="1"/>
      <c r="HVF2797" s="1"/>
      <c r="HVG2797" s="1"/>
      <c r="HVH2797" s="1"/>
      <c r="HVI2797" s="1"/>
      <c r="HVJ2797" s="1"/>
      <c r="HVK2797" s="1"/>
      <c r="HVL2797" s="1"/>
      <c r="HVM2797" s="1"/>
      <c r="HVN2797" s="1"/>
      <c r="HVO2797" s="1"/>
      <c r="HVP2797" s="1"/>
      <c r="HVQ2797" s="1"/>
      <c r="HVR2797" s="1"/>
      <c r="HVS2797" s="1"/>
      <c r="HVT2797" s="1"/>
      <c r="HVU2797" s="1"/>
      <c r="HVV2797" s="1"/>
      <c r="HVW2797" s="1"/>
      <c r="HVX2797" s="1"/>
      <c r="HVY2797" s="1"/>
      <c r="HVZ2797" s="1"/>
      <c r="HWA2797" s="1"/>
      <c r="HWB2797" s="1"/>
      <c r="HWC2797" s="1"/>
      <c r="HWD2797" s="1"/>
      <c r="HWE2797" s="1"/>
      <c r="HWF2797" s="1"/>
      <c r="HWG2797" s="1"/>
      <c r="HWH2797" s="1"/>
      <c r="HWI2797" s="1"/>
      <c r="HWJ2797" s="1"/>
      <c r="HWK2797" s="1"/>
      <c r="HWL2797" s="1"/>
      <c r="HWM2797" s="1"/>
      <c r="HWN2797" s="1"/>
      <c r="HWO2797" s="1"/>
      <c r="HWP2797" s="1"/>
      <c r="HWQ2797" s="1"/>
      <c r="HWR2797" s="1"/>
      <c r="HWS2797" s="1"/>
      <c r="HWT2797" s="1"/>
      <c r="HWU2797" s="1"/>
      <c r="HWV2797" s="1"/>
      <c r="HWW2797" s="1"/>
      <c r="HWX2797" s="1"/>
      <c r="HWY2797" s="1"/>
      <c r="HWZ2797" s="1"/>
      <c r="HXA2797" s="1"/>
      <c r="HXB2797" s="1"/>
      <c r="HXC2797" s="1"/>
      <c r="HXD2797" s="1"/>
      <c r="HXE2797" s="1"/>
      <c r="HXF2797" s="1"/>
      <c r="HXG2797" s="1"/>
      <c r="HXH2797" s="1"/>
      <c r="HXI2797" s="1"/>
      <c r="HXJ2797" s="1"/>
      <c r="HXK2797" s="1"/>
      <c r="HXL2797" s="1"/>
      <c r="HXM2797" s="1"/>
      <c r="HXN2797" s="1"/>
      <c r="HXO2797" s="1"/>
      <c r="HXP2797" s="1"/>
      <c r="HXQ2797" s="1"/>
      <c r="HXR2797" s="1"/>
      <c r="HXS2797" s="1"/>
      <c r="HXT2797" s="1"/>
      <c r="HXU2797" s="1"/>
      <c r="HXV2797" s="1"/>
      <c r="HXW2797" s="1"/>
      <c r="HXX2797" s="1"/>
      <c r="HXY2797" s="1"/>
      <c r="HXZ2797" s="1"/>
      <c r="HYA2797" s="1"/>
      <c r="HYB2797" s="1"/>
      <c r="HYC2797" s="1"/>
      <c r="HYD2797" s="1"/>
      <c r="HYE2797" s="1"/>
      <c r="HYF2797" s="1"/>
      <c r="HYG2797" s="1"/>
      <c r="HYH2797" s="1"/>
      <c r="HYI2797" s="1"/>
      <c r="HYJ2797" s="1"/>
      <c r="HYK2797" s="1"/>
      <c r="HYL2797" s="1"/>
      <c r="HYM2797" s="1"/>
      <c r="HYN2797" s="1"/>
      <c r="HYO2797" s="1"/>
      <c r="HYP2797" s="1"/>
      <c r="HYQ2797" s="1"/>
      <c r="HYR2797" s="1"/>
      <c r="HYS2797" s="1"/>
      <c r="HYT2797" s="1"/>
      <c r="HYU2797" s="1"/>
      <c r="HYV2797" s="1"/>
      <c r="HYW2797" s="1"/>
      <c r="HYX2797" s="1"/>
      <c r="HYY2797" s="1"/>
      <c r="HYZ2797" s="1"/>
      <c r="HZA2797" s="1"/>
      <c r="HZB2797" s="1"/>
      <c r="HZC2797" s="1"/>
      <c r="HZD2797" s="1"/>
      <c r="HZE2797" s="1"/>
      <c r="HZF2797" s="1"/>
      <c r="HZG2797" s="1"/>
      <c r="HZH2797" s="1"/>
      <c r="HZI2797" s="1"/>
      <c r="HZJ2797" s="1"/>
      <c r="HZK2797" s="1"/>
      <c r="HZL2797" s="1"/>
      <c r="HZM2797" s="1"/>
      <c r="HZN2797" s="1"/>
      <c r="HZO2797" s="1"/>
      <c r="HZP2797" s="1"/>
      <c r="HZQ2797" s="1"/>
      <c r="HZR2797" s="1"/>
      <c r="HZS2797" s="1"/>
      <c r="HZT2797" s="1"/>
      <c r="HZU2797" s="1"/>
      <c r="HZV2797" s="1"/>
      <c r="HZW2797" s="1"/>
      <c r="HZX2797" s="1"/>
      <c r="HZY2797" s="1"/>
      <c r="HZZ2797" s="1"/>
      <c r="IAA2797" s="1"/>
      <c r="IAB2797" s="1"/>
      <c r="IAC2797" s="1"/>
      <c r="IAD2797" s="1"/>
      <c r="IAE2797" s="1"/>
      <c r="IAF2797" s="1"/>
      <c r="IAG2797" s="1"/>
      <c r="IAH2797" s="1"/>
      <c r="IAI2797" s="1"/>
      <c r="IAJ2797" s="1"/>
      <c r="IAK2797" s="1"/>
      <c r="IAL2797" s="1"/>
      <c r="IAM2797" s="1"/>
      <c r="IAN2797" s="1"/>
      <c r="IAO2797" s="1"/>
      <c r="IAP2797" s="1"/>
      <c r="IAQ2797" s="1"/>
      <c r="IAR2797" s="1"/>
      <c r="IAS2797" s="1"/>
      <c r="IAT2797" s="1"/>
      <c r="IAU2797" s="1"/>
      <c r="IAV2797" s="1"/>
      <c r="IAW2797" s="1"/>
      <c r="IAX2797" s="1"/>
      <c r="IAY2797" s="1"/>
      <c r="IAZ2797" s="1"/>
      <c r="IBA2797" s="1"/>
      <c r="IBB2797" s="1"/>
      <c r="IBC2797" s="1"/>
      <c r="IBD2797" s="1"/>
      <c r="IBE2797" s="1"/>
      <c r="IBF2797" s="1"/>
      <c r="IBG2797" s="1"/>
      <c r="IBH2797" s="1"/>
      <c r="IBI2797" s="1"/>
      <c r="IBJ2797" s="1"/>
      <c r="IBK2797" s="1"/>
      <c r="IBL2797" s="1"/>
      <c r="IBM2797" s="1"/>
      <c r="IBN2797" s="1"/>
      <c r="IBO2797" s="1"/>
      <c r="IBP2797" s="1"/>
      <c r="IBQ2797" s="1"/>
      <c r="IBR2797" s="1"/>
      <c r="IBS2797" s="1"/>
      <c r="IBT2797" s="1"/>
      <c r="IBU2797" s="1"/>
      <c r="IBV2797" s="1"/>
      <c r="IBW2797" s="1"/>
      <c r="IBX2797" s="1"/>
      <c r="IBY2797" s="1"/>
      <c r="IBZ2797" s="1"/>
      <c r="ICA2797" s="1"/>
      <c r="ICB2797" s="1"/>
      <c r="ICC2797" s="1"/>
      <c r="ICD2797" s="1"/>
      <c r="ICE2797" s="1"/>
      <c r="ICF2797" s="1"/>
      <c r="ICG2797" s="1"/>
      <c r="ICH2797" s="1"/>
      <c r="ICI2797" s="1"/>
      <c r="ICJ2797" s="1"/>
      <c r="ICK2797" s="1"/>
      <c r="ICL2797" s="1"/>
      <c r="ICM2797" s="1"/>
      <c r="ICN2797" s="1"/>
      <c r="ICO2797" s="1"/>
      <c r="ICP2797" s="1"/>
      <c r="ICQ2797" s="1"/>
      <c r="ICR2797" s="1"/>
      <c r="ICS2797" s="1"/>
      <c r="ICT2797" s="1"/>
      <c r="ICU2797" s="1"/>
      <c r="ICV2797" s="1"/>
      <c r="ICW2797" s="1"/>
      <c r="ICX2797" s="1"/>
      <c r="ICY2797" s="1"/>
      <c r="ICZ2797" s="1"/>
      <c r="IDA2797" s="1"/>
      <c r="IDB2797" s="1"/>
      <c r="IDC2797" s="1"/>
      <c r="IDD2797" s="1"/>
      <c r="IDE2797" s="1"/>
      <c r="IDF2797" s="1"/>
      <c r="IDG2797" s="1"/>
      <c r="IDH2797" s="1"/>
      <c r="IDI2797" s="1"/>
      <c r="IDJ2797" s="1"/>
      <c r="IDK2797" s="1"/>
      <c r="IDL2797" s="1"/>
      <c r="IDM2797" s="1"/>
      <c r="IDN2797" s="1"/>
      <c r="IDO2797" s="1"/>
      <c r="IDP2797" s="1"/>
      <c r="IDQ2797" s="1"/>
      <c r="IDR2797" s="1"/>
      <c r="IDS2797" s="1"/>
      <c r="IDT2797" s="1"/>
      <c r="IDU2797" s="1"/>
      <c r="IDV2797" s="1"/>
      <c r="IDW2797" s="1"/>
      <c r="IDX2797" s="1"/>
      <c r="IDY2797" s="1"/>
      <c r="IDZ2797" s="1"/>
      <c r="IEA2797" s="1"/>
      <c r="IEB2797" s="1"/>
      <c r="IEC2797" s="1"/>
      <c r="IED2797" s="1"/>
      <c r="IEE2797" s="1"/>
      <c r="IEF2797" s="1"/>
      <c r="IEG2797" s="1"/>
      <c r="IEH2797" s="1"/>
      <c r="IEI2797" s="1"/>
      <c r="IEJ2797" s="1"/>
      <c r="IEK2797" s="1"/>
      <c r="IEL2797" s="1"/>
      <c r="IEM2797" s="1"/>
      <c r="IEN2797" s="1"/>
      <c r="IEO2797" s="1"/>
      <c r="IEP2797" s="1"/>
      <c r="IEQ2797" s="1"/>
      <c r="IER2797" s="1"/>
      <c r="IES2797" s="1"/>
      <c r="IET2797" s="1"/>
      <c r="IEU2797" s="1"/>
      <c r="IEV2797" s="1"/>
      <c r="IEW2797" s="1"/>
      <c r="IEX2797" s="1"/>
      <c r="IEY2797" s="1"/>
      <c r="IEZ2797" s="1"/>
      <c r="IFA2797" s="1"/>
      <c r="IFB2797" s="1"/>
      <c r="IFC2797" s="1"/>
      <c r="IFD2797" s="1"/>
      <c r="IFE2797" s="1"/>
      <c r="IFF2797" s="1"/>
      <c r="IFG2797" s="1"/>
      <c r="IFH2797" s="1"/>
      <c r="IFI2797" s="1"/>
      <c r="IFJ2797" s="1"/>
      <c r="IFK2797" s="1"/>
      <c r="IFL2797" s="1"/>
      <c r="IFM2797" s="1"/>
      <c r="IFN2797" s="1"/>
      <c r="IFO2797" s="1"/>
      <c r="IFP2797" s="1"/>
      <c r="IFQ2797" s="1"/>
      <c r="IFR2797" s="1"/>
      <c r="IFS2797" s="1"/>
      <c r="IFT2797" s="1"/>
      <c r="IFU2797" s="1"/>
      <c r="IFV2797" s="1"/>
      <c r="IFW2797" s="1"/>
      <c r="IFX2797" s="1"/>
      <c r="IFY2797" s="1"/>
      <c r="IFZ2797" s="1"/>
      <c r="IGA2797" s="1"/>
      <c r="IGB2797" s="1"/>
      <c r="IGC2797" s="1"/>
      <c r="IGD2797" s="1"/>
      <c r="IGE2797" s="1"/>
      <c r="IGF2797" s="1"/>
      <c r="IGG2797" s="1"/>
      <c r="IGH2797" s="1"/>
      <c r="IGI2797" s="1"/>
      <c r="IGJ2797" s="1"/>
      <c r="IGK2797" s="1"/>
      <c r="IGL2797" s="1"/>
      <c r="IGM2797" s="1"/>
      <c r="IGN2797" s="1"/>
      <c r="IGO2797" s="1"/>
      <c r="IGP2797" s="1"/>
      <c r="IGQ2797" s="1"/>
      <c r="IGR2797" s="1"/>
      <c r="IGS2797" s="1"/>
      <c r="IGT2797" s="1"/>
      <c r="IGU2797" s="1"/>
      <c r="IGV2797" s="1"/>
      <c r="IGW2797" s="1"/>
      <c r="IGX2797" s="1"/>
      <c r="IGY2797" s="1"/>
      <c r="IGZ2797" s="1"/>
      <c r="IHA2797" s="1"/>
      <c r="IHB2797" s="1"/>
      <c r="IHC2797" s="1"/>
      <c r="IHD2797" s="1"/>
      <c r="IHE2797" s="1"/>
      <c r="IHF2797" s="1"/>
      <c r="IHG2797" s="1"/>
      <c r="IHH2797" s="1"/>
      <c r="IHI2797" s="1"/>
      <c r="IHJ2797" s="1"/>
      <c r="IHK2797" s="1"/>
      <c r="IHL2797" s="1"/>
      <c r="IHM2797" s="1"/>
      <c r="IHN2797" s="1"/>
      <c r="IHO2797" s="1"/>
      <c r="IHP2797" s="1"/>
      <c r="IHQ2797" s="1"/>
      <c r="IHR2797" s="1"/>
      <c r="IHS2797" s="1"/>
      <c r="IHT2797" s="1"/>
      <c r="IHU2797" s="1"/>
      <c r="IHV2797" s="1"/>
      <c r="IHW2797" s="1"/>
      <c r="IHX2797" s="1"/>
      <c r="IHY2797" s="1"/>
      <c r="IHZ2797" s="1"/>
      <c r="IIA2797" s="1"/>
      <c r="IIB2797" s="1"/>
      <c r="IIC2797" s="1"/>
      <c r="IID2797" s="1"/>
      <c r="IIE2797" s="1"/>
      <c r="IIF2797" s="1"/>
      <c r="IIG2797" s="1"/>
      <c r="IIH2797" s="1"/>
      <c r="III2797" s="1"/>
      <c r="IIJ2797" s="1"/>
      <c r="IIK2797" s="1"/>
      <c r="IIL2797" s="1"/>
      <c r="IIM2797" s="1"/>
      <c r="IIN2797" s="1"/>
      <c r="IIO2797" s="1"/>
      <c r="IIP2797" s="1"/>
      <c r="IIQ2797" s="1"/>
      <c r="IIR2797" s="1"/>
      <c r="IIS2797" s="1"/>
      <c r="IIT2797" s="1"/>
      <c r="IIU2797" s="1"/>
      <c r="IIV2797" s="1"/>
      <c r="IIW2797" s="1"/>
      <c r="IIX2797" s="1"/>
      <c r="IIY2797" s="1"/>
      <c r="IIZ2797" s="1"/>
      <c r="IJA2797" s="1"/>
      <c r="IJB2797" s="1"/>
      <c r="IJC2797" s="1"/>
      <c r="IJD2797" s="1"/>
      <c r="IJE2797" s="1"/>
      <c r="IJF2797" s="1"/>
      <c r="IJG2797" s="1"/>
      <c r="IJH2797" s="1"/>
      <c r="IJI2797" s="1"/>
      <c r="IJJ2797" s="1"/>
      <c r="IJK2797" s="1"/>
      <c r="IJL2797" s="1"/>
      <c r="IJM2797" s="1"/>
      <c r="IJN2797" s="1"/>
      <c r="IJO2797" s="1"/>
      <c r="IJP2797" s="1"/>
      <c r="IJQ2797" s="1"/>
      <c r="IJR2797" s="1"/>
      <c r="IJS2797" s="1"/>
      <c r="IJT2797" s="1"/>
      <c r="IJU2797" s="1"/>
      <c r="IJV2797" s="1"/>
      <c r="IJW2797" s="1"/>
      <c r="IJX2797" s="1"/>
      <c r="IJY2797" s="1"/>
      <c r="IJZ2797" s="1"/>
      <c r="IKA2797" s="1"/>
      <c r="IKB2797" s="1"/>
      <c r="IKC2797" s="1"/>
      <c r="IKD2797" s="1"/>
      <c r="IKE2797" s="1"/>
      <c r="IKF2797" s="1"/>
      <c r="IKG2797" s="1"/>
      <c r="IKH2797" s="1"/>
      <c r="IKI2797" s="1"/>
      <c r="IKJ2797" s="1"/>
      <c r="IKK2797" s="1"/>
      <c r="IKL2797" s="1"/>
      <c r="IKM2797" s="1"/>
      <c r="IKN2797" s="1"/>
      <c r="IKO2797" s="1"/>
      <c r="IKP2797" s="1"/>
      <c r="IKQ2797" s="1"/>
      <c r="IKR2797" s="1"/>
      <c r="IKS2797" s="1"/>
      <c r="IKT2797" s="1"/>
      <c r="IKU2797" s="1"/>
      <c r="IKV2797" s="1"/>
      <c r="IKW2797" s="1"/>
      <c r="IKX2797" s="1"/>
      <c r="IKY2797" s="1"/>
      <c r="IKZ2797" s="1"/>
      <c r="ILA2797" s="1"/>
      <c r="ILB2797" s="1"/>
      <c r="ILC2797" s="1"/>
      <c r="ILD2797" s="1"/>
      <c r="ILE2797" s="1"/>
      <c r="ILF2797" s="1"/>
      <c r="ILG2797" s="1"/>
      <c r="ILH2797" s="1"/>
      <c r="ILI2797" s="1"/>
      <c r="ILJ2797" s="1"/>
      <c r="ILK2797" s="1"/>
      <c r="ILL2797" s="1"/>
      <c r="ILM2797" s="1"/>
      <c r="ILN2797" s="1"/>
      <c r="ILO2797" s="1"/>
      <c r="ILP2797" s="1"/>
      <c r="ILQ2797" s="1"/>
      <c r="ILR2797" s="1"/>
      <c r="ILS2797" s="1"/>
      <c r="ILT2797" s="1"/>
      <c r="ILU2797" s="1"/>
      <c r="ILV2797" s="1"/>
      <c r="ILW2797" s="1"/>
      <c r="ILX2797" s="1"/>
      <c r="ILY2797" s="1"/>
      <c r="ILZ2797" s="1"/>
      <c r="IMA2797" s="1"/>
      <c r="IMB2797" s="1"/>
      <c r="IMC2797" s="1"/>
      <c r="IMD2797" s="1"/>
      <c r="IME2797" s="1"/>
      <c r="IMF2797" s="1"/>
      <c r="IMG2797" s="1"/>
      <c r="IMH2797" s="1"/>
      <c r="IMI2797" s="1"/>
      <c r="IMJ2797" s="1"/>
      <c r="IMK2797" s="1"/>
      <c r="IML2797" s="1"/>
      <c r="IMM2797" s="1"/>
      <c r="IMN2797" s="1"/>
      <c r="IMO2797" s="1"/>
      <c r="IMP2797" s="1"/>
      <c r="IMQ2797" s="1"/>
      <c r="IMR2797" s="1"/>
      <c r="IMS2797" s="1"/>
      <c r="IMT2797" s="1"/>
      <c r="IMU2797" s="1"/>
      <c r="IMV2797" s="1"/>
      <c r="IMW2797" s="1"/>
      <c r="IMX2797" s="1"/>
      <c r="IMY2797" s="1"/>
      <c r="IMZ2797" s="1"/>
      <c r="INA2797" s="1"/>
      <c r="INB2797" s="1"/>
      <c r="INC2797" s="1"/>
      <c r="IND2797" s="1"/>
      <c r="INE2797" s="1"/>
      <c r="INF2797" s="1"/>
      <c r="ING2797" s="1"/>
      <c r="INH2797" s="1"/>
      <c r="INI2797" s="1"/>
      <c r="INJ2797" s="1"/>
      <c r="INK2797" s="1"/>
      <c r="INL2797" s="1"/>
      <c r="INM2797" s="1"/>
      <c r="INN2797" s="1"/>
      <c r="INO2797" s="1"/>
      <c r="INP2797" s="1"/>
      <c r="INQ2797" s="1"/>
      <c r="INR2797" s="1"/>
      <c r="INS2797" s="1"/>
      <c r="INT2797" s="1"/>
      <c r="INU2797" s="1"/>
      <c r="INV2797" s="1"/>
      <c r="INW2797" s="1"/>
      <c r="INX2797" s="1"/>
      <c r="INY2797" s="1"/>
      <c r="INZ2797" s="1"/>
      <c r="IOA2797" s="1"/>
      <c r="IOB2797" s="1"/>
      <c r="IOC2797" s="1"/>
      <c r="IOD2797" s="1"/>
      <c r="IOE2797" s="1"/>
      <c r="IOF2797" s="1"/>
      <c r="IOG2797" s="1"/>
      <c r="IOH2797" s="1"/>
      <c r="IOI2797" s="1"/>
      <c r="IOJ2797" s="1"/>
      <c r="IOK2797" s="1"/>
      <c r="IOL2797" s="1"/>
      <c r="IOM2797" s="1"/>
      <c r="ION2797" s="1"/>
      <c r="IOO2797" s="1"/>
      <c r="IOP2797" s="1"/>
      <c r="IOQ2797" s="1"/>
      <c r="IOR2797" s="1"/>
      <c r="IOS2797" s="1"/>
      <c r="IOT2797" s="1"/>
      <c r="IOU2797" s="1"/>
      <c r="IOV2797" s="1"/>
      <c r="IOW2797" s="1"/>
      <c r="IOX2797" s="1"/>
      <c r="IOY2797" s="1"/>
      <c r="IOZ2797" s="1"/>
      <c r="IPA2797" s="1"/>
      <c r="IPB2797" s="1"/>
      <c r="IPC2797" s="1"/>
      <c r="IPD2797" s="1"/>
      <c r="IPE2797" s="1"/>
      <c r="IPF2797" s="1"/>
      <c r="IPG2797" s="1"/>
      <c r="IPH2797" s="1"/>
      <c r="IPI2797" s="1"/>
      <c r="IPJ2797" s="1"/>
      <c r="IPK2797" s="1"/>
      <c r="IPL2797" s="1"/>
      <c r="IPM2797" s="1"/>
      <c r="IPN2797" s="1"/>
      <c r="IPO2797" s="1"/>
      <c r="IPP2797" s="1"/>
      <c r="IPQ2797" s="1"/>
      <c r="IPR2797" s="1"/>
      <c r="IPS2797" s="1"/>
      <c r="IPT2797" s="1"/>
      <c r="IPU2797" s="1"/>
      <c r="IPV2797" s="1"/>
      <c r="IPW2797" s="1"/>
      <c r="IPX2797" s="1"/>
      <c r="IPY2797" s="1"/>
      <c r="IPZ2797" s="1"/>
      <c r="IQA2797" s="1"/>
      <c r="IQB2797" s="1"/>
      <c r="IQC2797" s="1"/>
      <c r="IQD2797" s="1"/>
      <c r="IQE2797" s="1"/>
      <c r="IQF2797" s="1"/>
      <c r="IQG2797" s="1"/>
      <c r="IQH2797" s="1"/>
      <c r="IQI2797" s="1"/>
      <c r="IQJ2797" s="1"/>
      <c r="IQK2797" s="1"/>
      <c r="IQL2797" s="1"/>
      <c r="IQM2797" s="1"/>
      <c r="IQN2797" s="1"/>
      <c r="IQO2797" s="1"/>
      <c r="IQP2797" s="1"/>
      <c r="IQQ2797" s="1"/>
      <c r="IQR2797" s="1"/>
      <c r="IQS2797" s="1"/>
      <c r="IQT2797" s="1"/>
      <c r="IQU2797" s="1"/>
      <c r="IQV2797" s="1"/>
      <c r="IQW2797" s="1"/>
      <c r="IQX2797" s="1"/>
      <c r="IQY2797" s="1"/>
      <c r="IQZ2797" s="1"/>
      <c r="IRA2797" s="1"/>
      <c r="IRB2797" s="1"/>
      <c r="IRC2797" s="1"/>
      <c r="IRD2797" s="1"/>
      <c r="IRE2797" s="1"/>
      <c r="IRF2797" s="1"/>
      <c r="IRG2797" s="1"/>
      <c r="IRH2797" s="1"/>
      <c r="IRI2797" s="1"/>
      <c r="IRJ2797" s="1"/>
      <c r="IRK2797" s="1"/>
      <c r="IRL2797" s="1"/>
      <c r="IRM2797" s="1"/>
      <c r="IRN2797" s="1"/>
      <c r="IRO2797" s="1"/>
      <c r="IRP2797" s="1"/>
      <c r="IRQ2797" s="1"/>
      <c r="IRR2797" s="1"/>
      <c r="IRS2797" s="1"/>
      <c r="IRT2797" s="1"/>
      <c r="IRU2797" s="1"/>
      <c r="IRV2797" s="1"/>
      <c r="IRW2797" s="1"/>
      <c r="IRX2797" s="1"/>
      <c r="IRY2797" s="1"/>
      <c r="IRZ2797" s="1"/>
      <c r="ISA2797" s="1"/>
      <c r="ISB2797" s="1"/>
      <c r="ISC2797" s="1"/>
      <c r="ISD2797" s="1"/>
      <c r="ISE2797" s="1"/>
      <c r="ISF2797" s="1"/>
      <c r="ISG2797" s="1"/>
      <c r="ISH2797" s="1"/>
      <c r="ISI2797" s="1"/>
      <c r="ISJ2797" s="1"/>
      <c r="ISK2797" s="1"/>
      <c r="ISL2797" s="1"/>
      <c r="ISM2797" s="1"/>
      <c r="ISN2797" s="1"/>
      <c r="ISO2797" s="1"/>
      <c r="ISP2797" s="1"/>
      <c r="ISQ2797" s="1"/>
      <c r="ISR2797" s="1"/>
      <c r="ISS2797" s="1"/>
      <c r="IST2797" s="1"/>
      <c r="ISU2797" s="1"/>
      <c r="ISV2797" s="1"/>
      <c r="ISW2797" s="1"/>
      <c r="ISX2797" s="1"/>
      <c r="ISY2797" s="1"/>
      <c r="ISZ2797" s="1"/>
      <c r="ITA2797" s="1"/>
      <c r="ITB2797" s="1"/>
      <c r="ITC2797" s="1"/>
      <c r="ITD2797" s="1"/>
      <c r="ITE2797" s="1"/>
      <c r="ITF2797" s="1"/>
      <c r="ITG2797" s="1"/>
      <c r="ITH2797" s="1"/>
      <c r="ITI2797" s="1"/>
      <c r="ITJ2797" s="1"/>
      <c r="ITK2797" s="1"/>
      <c r="ITL2797" s="1"/>
      <c r="ITM2797" s="1"/>
      <c r="ITN2797" s="1"/>
      <c r="ITO2797" s="1"/>
      <c r="ITP2797" s="1"/>
      <c r="ITQ2797" s="1"/>
      <c r="ITR2797" s="1"/>
      <c r="ITS2797" s="1"/>
      <c r="ITT2797" s="1"/>
      <c r="ITU2797" s="1"/>
      <c r="ITV2797" s="1"/>
      <c r="ITW2797" s="1"/>
      <c r="ITX2797" s="1"/>
      <c r="ITY2797" s="1"/>
      <c r="ITZ2797" s="1"/>
      <c r="IUA2797" s="1"/>
      <c r="IUB2797" s="1"/>
      <c r="IUC2797" s="1"/>
      <c r="IUD2797" s="1"/>
      <c r="IUE2797" s="1"/>
      <c r="IUF2797" s="1"/>
      <c r="IUG2797" s="1"/>
      <c r="IUH2797" s="1"/>
      <c r="IUI2797" s="1"/>
      <c r="IUJ2797" s="1"/>
      <c r="IUK2797" s="1"/>
      <c r="IUL2797" s="1"/>
      <c r="IUM2797" s="1"/>
      <c r="IUN2797" s="1"/>
      <c r="IUO2797" s="1"/>
      <c r="IUP2797" s="1"/>
      <c r="IUQ2797" s="1"/>
      <c r="IUR2797" s="1"/>
      <c r="IUS2797" s="1"/>
      <c r="IUT2797" s="1"/>
      <c r="IUU2797" s="1"/>
      <c r="IUV2797" s="1"/>
      <c r="IUW2797" s="1"/>
      <c r="IUX2797" s="1"/>
      <c r="IUY2797" s="1"/>
      <c r="IUZ2797" s="1"/>
      <c r="IVA2797" s="1"/>
      <c r="IVB2797" s="1"/>
      <c r="IVC2797" s="1"/>
      <c r="IVD2797" s="1"/>
      <c r="IVE2797" s="1"/>
      <c r="IVF2797" s="1"/>
      <c r="IVG2797" s="1"/>
      <c r="IVH2797" s="1"/>
      <c r="IVI2797" s="1"/>
      <c r="IVJ2797" s="1"/>
      <c r="IVK2797" s="1"/>
      <c r="IVL2797" s="1"/>
      <c r="IVM2797" s="1"/>
      <c r="IVN2797" s="1"/>
      <c r="IVO2797" s="1"/>
      <c r="IVP2797" s="1"/>
      <c r="IVQ2797" s="1"/>
      <c r="IVR2797" s="1"/>
      <c r="IVS2797" s="1"/>
      <c r="IVT2797" s="1"/>
      <c r="IVU2797" s="1"/>
      <c r="IVV2797" s="1"/>
      <c r="IVW2797" s="1"/>
      <c r="IVX2797" s="1"/>
      <c r="IVY2797" s="1"/>
      <c r="IVZ2797" s="1"/>
      <c r="IWA2797" s="1"/>
      <c r="IWB2797" s="1"/>
      <c r="IWC2797" s="1"/>
      <c r="IWD2797" s="1"/>
      <c r="IWE2797" s="1"/>
      <c r="IWF2797" s="1"/>
      <c r="IWG2797" s="1"/>
      <c r="IWH2797" s="1"/>
      <c r="IWI2797" s="1"/>
      <c r="IWJ2797" s="1"/>
      <c r="IWK2797" s="1"/>
      <c r="IWL2797" s="1"/>
      <c r="IWM2797" s="1"/>
      <c r="IWN2797" s="1"/>
      <c r="IWO2797" s="1"/>
      <c r="IWP2797" s="1"/>
      <c r="IWQ2797" s="1"/>
      <c r="IWR2797" s="1"/>
      <c r="IWS2797" s="1"/>
      <c r="IWT2797" s="1"/>
      <c r="IWU2797" s="1"/>
      <c r="IWV2797" s="1"/>
      <c r="IWW2797" s="1"/>
      <c r="IWX2797" s="1"/>
      <c r="IWY2797" s="1"/>
      <c r="IWZ2797" s="1"/>
      <c r="IXA2797" s="1"/>
      <c r="IXB2797" s="1"/>
      <c r="IXC2797" s="1"/>
      <c r="IXD2797" s="1"/>
      <c r="IXE2797" s="1"/>
      <c r="IXF2797" s="1"/>
      <c r="IXG2797" s="1"/>
      <c r="IXH2797" s="1"/>
      <c r="IXI2797" s="1"/>
      <c r="IXJ2797" s="1"/>
      <c r="IXK2797" s="1"/>
      <c r="IXL2797" s="1"/>
      <c r="IXM2797" s="1"/>
      <c r="IXN2797" s="1"/>
      <c r="IXO2797" s="1"/>
      <c r="IXP2797" s="1"/>
      <c r="IXQ2797" s="1"/>
      <c r="IXR2797" s="1"/>
      <c r="IXS2797" s="1"/>
      <c r="IXT2797" s="1"/>
      <c r="IXU2797" s="1"/>
      <c r="IXV2797" s="1"/>
      <c r="IXW2797" s="1"/>
      <c r="IXX2797" s="1"/>
      <c r="IXY2797" s="1"/>
      <c r="IXZ2797" s="1"/>
      <c r="IYA2797" s="1"/>
      <c r="IYB2797" s="1"/>
      <c r="IYC2797" s="1"/>
      <c r="IYD2797" s="1"/>
      <c r="IYE2797" s="1"/>
      <c r="IYF2797" s="1"/>
      <c r="IYG2797" s="1"/>
      <c r="IYH2797" s="1"/>
      <c r="IYI2797" s="1"/>
      <c r="IYJ2797" s="1"/>
      <c r="IYK2797" s="1"/>
      <c r="IYL2797" s="1"/>
      <c r="IYM2797" s="1"/>
      <c r="IYN2797" s="1"/>
      <c r="IYO2797" s="1"/>
      <c r="IYP2797" s="1"/>
      <c r="IYQ2797" s="1"/>
      <c r="IYR2797" s="1"/>
      <c r="IYS2797" s="1"/>
      <c r="IYT2797" s="1"/>
      <c r="IYU2797" s="1"/>
      <c r="IYV2797" s="1"/>
      <c r="IYW2797" s="1"/>
      <c r="IYX2797" s="1"/>
      <c r="IYY2797" s="1"/>
      <c r="IYZ2797" s="1"/>
      <c r="IZA2797" s="1"/>
      <c r="IZB2797" s="1"/>
      <c r="IZC2797" s="1"/>
      <c r="IZD2797" s="1"/>
      <c r="IZE2797" s="1"/>
      <c r="IZF2797" s="1"/>
      <c r="IZG2797" s="1"/>
      <c r="IZH2797" s="1"/>
      <c r="IZI2797" s="1"/>
      <c r="IZJ2797" s="1"/>
      <c r="IZK2797" s="1"/>
      <c r="IZL2797" s="1"/>
      <c r="IZM2797" s="1"/>
      <c r="IZN2797" s="1"/>
      <c r="IZO2797" s="1"/>
      <c r="IZP2797" s="1"/>
      <c r="IZQ2797" s="1"/>
      <c r="IZR2797" s="1"/>
      <c r="IZS2797" s="1"/>
      <c r="IZT2797" s="1"/>
      <c r="IZU2797" s="1"/>
      <c r="IZV2797" s="1"/>
      <c r="IZW2797" s="1"/>
      <c r="IZX2797" s="1"/>
      <c r="IZY2797" s="1"/>
      <c r="IZZ2797" s="1"/>
      <c r="JAA2797" s="1"/>
      <c r="JAB2797" s="1"/>
      <c r="JAC2797" s="1"/>
      <c r="JAD2797" s="1"/>
      <c r="JAE2797" s="1"/>
      <c r="JAF2797" s="1"/>
      <c r="JAG2797" s="1"/>
      <c r="JAH2797" s="1"/>
      <c r="JAI2797" s="1"/>
      <c r="JAJ2797" s="1"/>
      <c r="JAK2797" s="1"/>
      <c r="JAL2797" s="1"/>
      <c r="JAM2797" s="1"/>
      <c r="JAN2797" s="1"/>
      <c r="JAO2797" s="1"/>
      <c r="JAP2797" s="1"/>
      <c r="JAQ2797" s="1"/>
      <c r="JAR2797" s="1"/>
      <c r="JAS2797" s="1"/>
      <c r="JAT2797" s="1"/>
      <c r="JAU2797" s="1"/>
      <c r="JAV2797" s="1"/>
      <c r="JAW2797" s="1"/>
      <c r="JAX2797" s="1"/>
      <c r="JAY2797" s="1"/>
      <c r="JAZ2797" s="1"/>
      <c r="JBA2797" s="1"/>
      <c r="JBB2797" s="1"/>
      <c r="JBC2797" s="1"/>
      <c r="JBD2797" s="1"/>
      <c r="JBE2797" s="1"/>
      <c r="JBF2797" s="1"/>
      <c r="JBG2797" s="1"/>
      <c r="JBH2797" s="1"/>
      <c r="JBI2797" s="1"/>
      <c r="JBJ2797" s="1"/>
      <c r="JBK2797" s="1"/>
      <c r="JBL2797" s="1"/>
      <c r="JBM2797" s="1"/>
      <c r="JBN2797" s="1"/>
      <c r="JBO2797" s="1"/>
      <c r="JBP2797" s="1"/>
      <c r="JBQ2797" s="1"/>
      <c r="JBR2797" s="1"/>
      <c r="JBS2797" s="1"/>
      <c r="JBT2797" s="1"/>
      <c r="JBU2797" s="1"/>
      <c r="JBV2797" s="1"/>
      <c r="JBW2797" s="1"/>
      <c r="JBX2797" s="1"/>
      <c r="JBY2797" s="1"/>
      <c r="JBZ2797" s="1"/>
      <c r="JCA2797" s="1"/>
      <c r="JCB2797" s="1"/>
      <c r="JCC2797" s="1"/>
      <c r="JCD2797" s="1"/>
      <c r="JCE2797" s="1"/>
      <c r="JCF2797" s="1"/>
      <c r="JCG2797" s="1"/>
      <c r="JCH2797" s="1"/>
      <c r="JCI2797" s="1"/>
      <c r="JCJ2797" s="1"/>
      <c r="JCK2797" s="1"/>
      <c r="JCL2797" s="1"/>
      <c r="JCM2797" s="1"/>
      <c r="JCN2797" s="1"/>
      <c r="JCO2797" s="1"/>
      <c r="JCP2797" s="1"/>
      <c r="JCQ2797" s="1"/>
      <c r="JCR2797" s="1"/>
      <c r="JCS2797" s="1"/>
      <c r="JCT2797" s="1"/>
      <c r="JCU2797" s="1"/>
      <c r="JCV2797" s="1"/>
      <c r="JCW2797" s="1"/>
      <c r="JCX2797" s="1"/>
      <c r="JCY2797" s="1"/>
      <c r="JCZ2797" s="1"/>
      <c r="JDA2797" s="1"/>
      <c r="JDB2797" s="1"/>
      <c r="JDC2797" s="1"/>
      <c r="JDD2797" s="1"/>
      <c r="JDE2797" s="1"/>
      <c r="JDF2797" s="1"/>
      <c r="JDG2797" s="1"/>
      <c r="JDH2797" s="1"/>
      <c r="JDI2797" s="1"/>
      <c r="JDJ2797" s="1"/>
      <c r="JDK2797" s="1"/>
      <c r="JDL2797" s="1"/>
      <c r="JDM2797" s="1"/>
      <c r="JDN2797" s="1"/>
      <c r="JDO2797" s="1"/>
      <c r="JDP2797" s="1"/>
      <c r="JDQ2797" s="1"/>
      <c r="JDR2797" s="1"/>
      <c r="JDS2797" s="1"/>
      <c r="JDT2797" s="1"/>
      <c r="JDU2797" s="1"/>
      <c r="JDV2797" s="1"/>
      <c r="JDW2797" s="1"/>
      <c r="JDX2797" s="1"/>
      <c r="JDY2797" s="1"/>
      <c r="JDZ2797" s="1"/>
      <c r="JEA2797" s="1"/>
      <c r="JEB2797" s="1"/>
      <c r="JEC2797" s="1"/>
      <c r="JED2797" s="1"/>
      <c r="JEE2797" s="1"/>
      <c r="JEF2797" s="1"/>
      <c r="JEG2797" s="1"/>
      <c r="JEH2797" s="1"/>
      <c r="JEI2797" s="1"/>
      <c r="JEJ2797" s="1"/>
      <c r="JEK2797" s="1"/>
      <c r="JEL2797" s="1"/>
      <c r="JEM2797" s="1"/>
      <c r="JEN2797" s="1"/>
      <c r="JEO2797" s="1"/>
      <c r="JEP2797" s="1"/>
      <c r="JEQ2797" s="1"/>
      <c r="JER2797" s="1"/>
      <c r="JES2797" s="1"/>
      <c r="JET2797" s="1"/>
      <c r="JEU2797" s="1"/>
      <c r="JEV2797" s="1"/>
      <c r="JEW2797" s="1"/>
      <c r="JEX2797" s="1"/>
      <c r="JEY2797" s="1"/>
      <c r="JEZ2797" s="1"/>
      <c r="JFA2797" s="1"/>
      <c r="JFB2797" s="1"/>
      <c r="JFC2797" s="1"/>
      <c r="JFD2797" s="1"/>
      <c r="JFE2797" s="1"/>
      <c r="JFF2797" s="1"/>
      <c r="JFG2797" s="1"/>
      <c r="JFH2797" s="1"/>
      <c r="JFI2797" s="1"/>
      <c r="JFJ2797" s="1"/>
      <c r="JFK2797" s="1"/>
      <c r="JFL2797" s="1"/>
      <c r="JFM2797" s="1"/>
      <c r="JFN2797" s="1"/>
      <c r="JFO2797" s="1"/>
      <c r="JFP2797" s="1"/>
      <c r="JFQ2797" s="1"/>
      <c r="JFR2797" s="1"/>
      <c r="JFS2797" s="1"/>
      <c r="JFT2797" s="1"/>
      <c r="JFU2797" s="1"/>
      <c r="JFV2797" s="1"/>
      <c r="JFW2797" s="1"/>
      <c r="JFX2797" s="1"/>
      <c r="JFY2797" s="1"/>
      <c r="JFZ2797" s="1"/>
      <c r="JGA2797" s="1"/>
      <c r="JGB2797" s="1"/>
      <c r="JGC2797" s="1"/>
      <c r="JGD2797" s="1"/>
      <c r="JGE2797" s="1"/>
      <c r="JGF2797" s="1"/>
      <c r="JGG2797" s="1"/>
      <c r="JGH2797" s="1"/>
      <c r="JGI2797" s="1"/>
      <c r="JGJ2797" s="1"/>
      <c r="JGK2797" s="1"/>
      <c r="JGL2797" s="1"/>
      <c r="JGM2797" s="1"/>
      <c r="JGN2797" s="1"/>
      <c r="JGO2797" s="1"/>
      <c r="JGP2797" s="1"/>
      <c r="JGQ2797" s="1"/>
      <c r="JGR2797" s="1"/>
      <c r="JGS2797" s="1"/>
      <c r="JGT2797" s="1"/>
      <c r="JGU2797" s="1"/>
      <c r="JGV2797" s="1"/>
      <c r="JGW2797" s="1"/>
      <c r="JGX2797" s="1"/>
      <c r="JGY2797" s="1"/>
      <c r="JGZ2797" s="1"/>
      <c r="JHA2797" s="1"/>
      <c r="JHB2797" s="1"/>
      <c r="JHC2797" s="1"/>
      <c r="JHD2797" s="1"/>
      <c r="JHE2797" s="1"/>
      <c r="JHF2797" s="1"/>
      <c r="JHG2797" s="1"/>
      <c r="JHH2797" s="1"/>
      <c r="JHI2797" s="1"/>
      <c r="JHJ2797" s="1"/>
      <c r="JHK2797" s="1"/>
      <c r="JHL2797" s="1"/>
      <c r="JHM2797" s="1"/>
      <c r="JHN2797" s="1"/>
      <c r="JHO2797" s="1"/>
      <c r="JHP2797" s="1"/>
      <c r="JHQ2797" s="1"/>
      <c r="JHR2797" s="1"/>
      <c r="JHS2797" s="1"/>
      <c r="JHT2797" s="1"/>
      <c r="JHU2797" s="1"/>
      <c r="JHV2797" s="1"/>
      <c r="JHW2797" s="1"/>
      <c r="JHX2797" s="1"/>
      <c r="JHY2797" s="1"/>
      <c r="JHZ2797" s="1"/>
      <c r="JIA2797" s="1"/>
      <c r="JIB2797" s="1"/>
      <c r="JIC2797" s="1"/>
      <c r="JID2797" s="1"/>
      <c r="JIE2797" s="1"/>
      <c r="JIF2797" s="1"/>
      <c r="JIG2797" s="1"/>
      <c r="JIH2797" s="1"/>
      <c r="JII2797" s="1"/>
      <c r="JIJ2797" s="1"/>
      <c r="JIK2797" s="1"/>
      <c r="JIL2797" s="1"/>
      <c r="JIM2797" s="1"/>
      <c r="JIN2797" s="1"/>
      <c r="JIO2797" s="1"/>
      <c r="JIP2797" s="1"/>
      <c r="JIQ2797" s="1"/>
      <c r="JIR2797" s="1"/>
      <c r="JIS2797" s="1"/>
      <c r="JIT2797" s="1"/>
      <c r="JIU2797" s="1"/>
      <c r="JIV2797" s="1"/>
      <c r="JIW2797" s="1"/>
      <c r="JIX2797" s="1"/>
      <c r="JIY2797" s="1"/>
      <c r="JIZ2797" s="1"/>
      <c r="JJA2797" s="1"/>
      <c r="JJB2797" s="1"/>
      <c r="JJC2797" s="1"/>
      <c r="JJD2797" s="1"/>
      <c r="JJE2797" s="1"/>
      <c r="JJF2797" s="1"/>
      <c r="JJG2797" s="1"/>
      <c r="JJH2797" s="1"/>
      <c r="JJI2797" s="1"/>
      <c r="JJJ2797" s="1"/>
      <c r="JJK2797" s="1"/>
      <c r="JJL2797" s="1"/>
      <c r="JJM2797" s="1"/>
      <c r="JJN2797" s="1"/>
      <c r="JJO2797" s="1"/>
      <c r="JJP2797" s="1"/>
      <c r="JJQ2797" s="1"/>
      <c r="JJR2797" s="1"/>
      <c r="JJS2797" s="1"/>
      <c r="JJT2797" s="1"/>
      <c r="JJU2797" s="1"/>
      <c r="JJV2797" s="1"/>
      <c r="JJW2797" s="1"/>
      <c r="JJX2797" s="1"/>
      <c r="JJY2797" s="1"/>
      <c r="JJZ2797" s="1"/>
      <c r="JKA2797" s="1"/>
      <c r="JKB2797" s="1"/>
      <c r="JKC2797" s="1"/>
      <c r="JKD2797" s="1"/>
      <c r="JKE2797" s="1"/>
      <c r="JKF2797" s="1"/>
      <c r="JKG2797" s="1"/>
      <c r="JKH2797" s="1"/>
      <c r="JKI2797" s="1"/>
      <c r="JKJ2797" s="1"/>
      <c r="JKK2797" s="1"/>
      <c r="JKL2797" s="1"/>
      <c r="JKM2797" s="1"/>
      <c r="JKN2797" s="1"/>
      <c r="JKO2797" s="1"/>
      <c r="JKP2797" s="1"/>
      <c r="JKQ2797" s="1"/>
      <c r="JKR2797" s="1"/>
      <c r="JKS2797" s="1"/>
      <c r="JKT2797" s="1"/>
      <c r="JKU2797" s="1"/>
      <c r="JKV2797" s="1"/>
      <c r="JKW2797" s="1"/>
      <c r="JKX2797" s="1"/>
      <c r="JKY2797" s="1"/>
      <c r="JKZ2797" s="1"/>
      <c r="JLA2797" s="1"/>
      <c r="JLB2797" s="1"/>
      <c r="JLC2797" s="1"/>
      <c r="JLD2797" s="1"/>
      <c r="JLE2797" s="1"/>
      <c r="JLF2797" s="1"/>
      <c r="JLG2797" s="1"/>
      <c r="JLH2797" s="1"/>
      <c r="JLI2797" s="1"/>
      <c r="JLJ2797" s="1"/>
      <c r="JLK2797" s="1"/>
      <c r="JLL2797" s="1"/>
      <c r="JLM2797" s="1"/>
      <c r="JLN2797" s="1"/>
      <c r="JLO2797" s="1"/>
      <c r="JLP2797" s="1"/>
      <c r="JLQ2797" s="1"/>
      <c r="JLR2797" s="1"/>
      <c r="JLS2797" s="1"/>
      <c r="JLT2797" s="1"/>
      <c r="JLU2797" s="1"/>
      <c r="JLV2797" s="1"/>
      <c r="JLW2797" s="1"/>
      <c r="JLX2797" s="1"/>
      <c r="JLY2797" s="1"/>
      <c r="JLZ2797" s="1"/>
      <c r="JMA2797" s="1"/>
      <c r="JMB2797" s="1"/>
      <c r="JMC2797" s="1"/>
      <c r="JMD2797" s="1"/>
      <c r="JME2797" s="1"/>
      <c r="JMF2797" s="1"/>
      <c r="JMG2797" s="1"/>
      <c r="JMH2797" s="1"/>
      <c r="JMI2797" s="1"/>
      <c r="JMJ2797" s="1"/>
      <c r="JMK2797" s="1"/>
      <c r="JML2797" s="1"/>
      <c r="JMM2797" s="1"/>
      <c r="JMN2797" s="1"/>
      <c r="JMO2797" s="1"/>
      <c r="JMP2797" s="1"/>
      <c r="JMQ2797" s="1"/>
      <c r="JMR2797" s="1"/>
      <c r="JMS2797" s="1"/>
      <c r="JMT2797" s="1"/>
      <c r="JMU2797" s="1"/>
      <c r="JMV2797" s="1"/>
      <c r="JMW2797" s="1"/>
      <c r="JMX2797" s="1"/>
      <c r="JMY2797" s="1"/>
      <c r="JMZ2797" s="1"/>
      <c r="JNA2797" s="1"/>
      <c r="JNB2797" s="1"/>
      <c r="JNC2797" s="1"/>
      <c r="JND2797" s="1"/>
      <c r="JNE2797" s="1"/>
      <c r="JNF2797" s="1"/>
      <c r="JNG2797" s="1"/>
      <c r="JNH2797" s="1"/>
      <c r="JNI2797" s="1"/>
      <c r="JNJ2797" s="1"/>
      <c r="JNK2797" s="1"/>
      <c r="JNL2797" s="1"/>
      <c r="JNM2797" s="1"/>
      <c r="JNN2797" s="1"/>
      <c r="JNO2797" s="1"/>
      <c r="JNP2797" s="1"/>
      <c r="JNQ2797" s="1"/>
      <c r="JNR2797" s="1"/>
      <c r="JNS2797" s="1"/>
      <c r="JNT2797" s="1"/>
      <c r="JNU2797" s="1"/>
      <c r="JNV2797" s="1"/>
      <c r="JNW2797" s="1"/>
      <c r="JNX2797" s="1"/>
      <c r="JNY2797" s="1"/>
      <c r="JNZ2797" s="1"/>
      <c r="JOA2797" s="1"/>
      <c r="JOB2797" s="1"/>
      <c r="JOC2797" s="1"/>
      <c r="JOD2797" s="1"/>
      <c r="JOE2797" s="1"/>
      <c r="JOF2797" s="1"/>
      <c r="JOG2797" s="1"/>
      <c r="JOH2797" s="1"/>
      <c r="JOI2797" s="1"/>
      <c r="JOJ2797" s="1"/>
      <c r="JOK2797" s="1"/>
      <c r="JOL2797" s="1"/>
      <c r="JOM2797" s="1"/>
      <c r="JON2797" s="1"/>
      <c r="JOO2797" s="1"/>
      <c r="JOP2797" s="1"/>
      <c r="JOQ2797" s="1"/>
      <c r="JOR2797" s="1"/>
      <c r="JOS2797" s="1"/>
      <c r="JOT2797" s="1"/>
      <c r="JOU2797" s="1"/>
      <c r="JOV2797" s="1"/>
      <c r="JOW2797" s="1"/>
      <c r="JOX2797" s="1"/>
      <c r="JOY2797" s="1"/>
      <c r="JOZ2797" s="1"/>
      <c r="JPA2797" s="1"/>
      <c r="JPB2797" s="1"/>
      <c r="JPC2797" s="1"/>
      <c r="JPD2797" s="1"/>
      <c r="JPE2797" s="1"/>
      <c r="JPF2797" s="1"/>
      <c r="JPG2797" s="1"/>
      <c r="JPH2797" s="1"/>
      <c r="JPI2797" s="1"/>
      <c r="JPJ2797" s="1"/>
      <c r="JPK2797" s="1"/>
      <c r="JPL2797" s="1"/>
      <c r="JPM2797" s="1"/>
      <c r="JPN2797" s="1"/>
      <c r="JPO2797" s="1"/>
      <c r="JPP2797" s="1"/>
      <c r="JPQ2797" s="1"/>
      <c r="JPR2797" s="1"/>
      <c r="JPS2797" s="1"/>
      <c r="JPT2797" s="1"/>
      <c r="JPU2797" s="1"/>
      <c r="JPV2797" s="1"/>
      <c r="JPW2797" s="1"/>
      <c r="JPX2797" s="1"/>
      <c r="JPY2797" s="1"/>
      <c r="JPZ2797" s="1"/>
      <c r="JQA2797" s="1"/>
      <c r="JQB2797" s="1"/>
      <c r="JQC2797" s="1"/>
      <c r="JQD2797" s="1"/>
      <c r="JQE2797" s="1"/>
      <c r="JQF2797" s="1"/>
      <c r="JQG2797" s="1"/>
      <c r="JQH2797" s="1"/>
      <c r="JQI2797" s="1"/>
      <c r="JQJ2797" s="1"/>
      <c r="JQK2797" s="1"/>
      <c r="JQL2797" s="1"/>
      <c r="JQM2797" s="1"/>
      <c r="JQN2797" s="1"/>
      <c r="JQO2797" s="1"/>
      <c r="JQP2797" s="1"/>
      <c r="JQQ2797" s="1"/>
      <c r="JQR2797" s="1"/>
      <c r="JQS2797" s="1"/>
      <c r="JQT2797" s="1"/>
      <c r="JQU2797" s="1"/>
      <c r="JQV2797" s="1"/>
      <c r="JQW2797" s="1"/>
      <c r="JQX2797" s="1"/>
      <c r="JQY2797" s="1"/>
      <c r="JQZ2797" s="1"/>
      <c r="JRA2797" s="1"/>
      <c r="JRB2797" s="1"/>
      <c r="JRC2797" s="1"/>
      <c r="JRD2797" s="1"/>
      <c r="JRE2797" s="1"/>
      <c r="JRF2797" s="1"/>
      <c r="JRG2797" s="1"/>
      <c r="JRH2797" s="1"/>
      <c r="JRI2797" s="1"/>
      <c r="JRJ2797" s="1"/>
      <c r="JRK2797" s="1"/>
      <c r="JRL2797" s="1"/>
      <c r="JRM2797" s="1"/>
      <c r="JRN2797" s="1"/>
      <c r="JRO2797" s="1"/>
      <c r="JRP2797" s="1"/>
      <c r="JRQ2797" s="1"/>
      <c r="JRR2797" s="1"/>
      <c r="JRS2797" s="1"/>
      <c r="JRT2797" s="1"/>
      <c r="JRU2797" s="1"/>
      <c r="JRV2797" s="1"/>
      <c r="JRW2797" s="1"/>
      <c r="JRX2797" s="1"/>
      <c r="JRY2797" s="1"/>
      <c r="JRZ2797" s="1"/>
      <c r="JSA2797" s="1"/>
      <c r="JSB2797" s="1"/>
      <c r="JSC2797" s="1"/>
      <c r="JSD2797" s="1"/>
      <c r="JSE2797" s="1"/>
      <c r="JSF2797" s="1"/>
      <c r="JSG2797" s="1"/>
      <c r="JSH2797" s="1"/>
      <c r="JSI2797" s="1"/>
      <c r="JSJ2797" s="1"/>
      <c r="JSK2797" s="1"/>
      <c r="JSL2797" s="1"/>
      <c r="JSM2797" s="1"/>
      <c r="JSN2797" s="1"/>
      <c r="JSO2797" s="1"/>
      <c r="JSP2797" s="1"/>
      <c r="JSQ2797" s="1"/>
      <c r="JSR2797" s="1"/>
      <c r="JSS2797" s="1"/>
      <c r="JST2797" s="1"/>
      <c r="JSU2797" s="1"/>
      <c r="JSV2797" s="1"/>
      <c r="JSW2797" s="1"/>
      <c r="JSX2797" s="1"/>
      <c r="JSY2797" s="1"/>
      <c r="JSZ2797" s="1"/>
      <c r="JTA2797" s="1"/>
      <c r="JTB2797" s="1"/>
      <c r="JTC2797" s="1"/>
      <c r="JTD2797" s="1"/>
      <c r="JTE2797" s="1"/>
      <c r="JTF2797" s="1"/>
      <c r="JTG2797" s="1"/>
      <c r="JTH2797" s="1"/>
      <c r="JTI2797" s="1"/>
      <c r="JTJ2797" s="1"/>
      <c r="JTK2797" s="1"/>
      <c r="JTL2797" s="1"/>
      <c r="JTM2797" s="1"/>
      <c r="JTN2797" s="1"/>
      <c r="JTO2797" s="1"/>
      <c r="JTP2797" s="1"/>
      <c r="JTQ2797" s="1"/>
      <c r="JTR2797" s="1"/>
      <c r="JTS2797" s="1"/>
      <c r="JTT2797" s="1"/>
      <c r="JTU2797" s="1"/>
      <c r="JTV2797" s="1"/>
      <c r="JTW2797" s="1"/>
      <c r="JTX2797" s="1"/>
      <c r="JTY2797" s="1"/>
      <c r="JTZ2797" s="1"/>
      <c r="JUA2797" s="1"/>
      <c r="JUB2797" s="1"/>
      <c r="JUC2797" s="1"/>
      <c r="JUD2797" s="1"/>
      <c r="JUE2797" s="1"/>
      <c r="JUF2797" s="1"/>
      <c r="JUG2797" s="1"/>
      <c r="JUH2797" s="1"/>
      <c r="JUI2797" s="1"/>
      <c r="JUJ2797" s="1"/>
      <c r="JUK2797" s="1"/>
      <c r="JUL2797" s="1"/>
      <c r="JUM2797" s="1"/>
      <c r="JUN2797" s="1"/>
      <c r="JUO2797" s="1"/>
      <c r="JUP2797" s="1"/>
      <c r="JUQ2797" s="1"/>
      <c r="JUR2797" s="1"/>
      <c r="JUS2797" s="1"/>
      <c r="JUT2797" s="1"/>
      <c r="JUU2797" s="1"/>
      <c r="JUV2797" s="1"/>
      <c r="JUW2797" s="1"/>
      <c r="JUX2797" s="1"/>
      <c r="JUY2797" s="1"/>
      <c r="JUZ2797" s="1"/>
      <c r="JVA2797" s="1"/>
      <c r="JVB2797" s="1"/>
      <c r="JVC2797" s="1"/>
      <c r="JVD2797" s="1"/>
      <c r="JVE2797" s="1"/>
      <c r="JVF2797" s="1"/>
      <c r="JVG2797" s="1"/>
      <c r="JVH2797" s="1"/>
      <c r="JVI2797" s="1"/>
      <c r="JVJ2797" s="1"/>
      <c r="JVK2797" s="1"/>
      <c r="JVL2797" s="1"/>
      <c r="JVM2797" s="1"/>
      <c r="JVN2797" s="1"/>
      <c r="JVO2797" s="1"/>
      <c r="JVP2797" s="1"/>
      <c r="JVQ2797" s="1"/>
      <c r="JVR2797" s="1"/>
      <c r="JVS2797" s="1"/>
      <c r="JVT2797" s="1"/>
      <c r="JVU2797" s="1"/>
      <c r="JVV2797" s="1"/>
      <c r="JVW2797" s="1"/>
      <c r="JVX2797" s="1"/>
      <c r="JVY2797" s="1"/>
      <c r="JVZ2797" s="1"/>
      <c r="JWA2797" s="1"/>
      <c r="JWB2797" s="1"/>
      <c r="JWC2797" s="1"/>
      <c r="JWD2797" s="1"/>
      <c r="JWE2797" s="1"/>
      <c r="JWF2797" s="1"/>
      <c r="JWG2797" s="1"/>
      <c r="JWH2797" s="1"/>
      <c r="JWI2797" s="1"/>
      <c r="JWJ2797" s="1"/>
      <c r="JWK2797" s="1"/>
      <c r="JWL2797" s="1"/>
      <c r="JWM2797" s="1"/>
      <c r="JWN2797" s="1"/>
      <c r="JWO2797" s="1"/>
      <c r="JWP2797" s="1"/>
      <c r="JWQ2797" s="1"/>
      <c r="JWR2797" s="1"/>
      <c r="JWS2797" s="1"/>
      <c r="JWT2797" s="1"/>
      <c r="JWU2797" s="1"/>
      <c r="JWV2797" s="1"/>
      <c r="JWW2797" s="1"/>
      <c r="JWX2797" s="1"/>
      <c r="JWY2797" s="1"/>
      <c r="JWZ2797" s="1"/>
      <c r="JXA2797" s="1"/>
      <c r="JXB2797" s="1"/>
      <c r="JXC2797" s="1"/>
      <c r="JXD2797" s="1"/>
      <c r="JXE2797" s="1"/>
      <c r="JXF2797" s="1"/>
      <c r="JXG2797" s="1"/>
      <c r="JXH2797" s="1"/>
      <c r="JXI2797" s="1"/>
      <c r="JXJ2797" s="1"/>
      <c r="JXK2797" s="1"/>
      <c r="JXL2797" s="1"/>
      <c r="JXM2797" s="1"/>
      <c r="JXN2797" s="1"/>
      <c r="JXO2797" s="1"/>
      <c r="JXP2797" s="1"/>
      <c r="JXQ2797" s="1"/>
      <c r="JXR2797" s="1"/>
      <c r="JXS2797" s="1"/>
      <c r="JXT2797" s="1"/>
      <c r="JXU2797" s="1"/>
      <c r="JXV2797" s="1"/>
      <c r="JXW2797" s="1"/>
      <c r="JXX2797" s="1"/>
      <c r="JXY2797" s="1"/>
      <c r="JXZ2797" s="1"/>
      <c r="JYA2797" s="1"/>
      <c r="JYB2797" s="1"/>
      <c r="JYC2797" s="1"/>
      <c r="JYD2797" s="1"/>
      <c r="JYE2797" s="1"/>
      <c r="JYF2797" s="1"/>
      <c r="JYG2797" s="1"/>
      <c r="JYH2797" s="1"/>
      <c r="JYI2797" s="1"/>
      <c r="JYJ2797" s="1"/>
      <c r="JYK2797" s="1"/>
      <c r="JYL2797" s="1"/>
      <c r="JYM2797" s="1"/>
      <c r="JYN2797" s="1"/>
      <c r="JYO2797" s="1"/>
      <c r="JYP2797" s="1"/>
      <c r="JYQ2797" s="1"/>
      <c r="JYR2797" s="1"/>
      <c r="JYS2797" s="1"/>
      <c r="JYT2797" s="1"/>
      <c r="JYU2797" s="1"/>
      <c r="JYV2797" s="1"/>
      <c r="JYW2797" s="1"/>
      <c r="JYX2797" s="1"/>
      <c r="JYY2797" s="1"/>
      <c r="JYZ2797" s="1"/>
      <c r="JZA2797" s="1"/>
      <c r="JZB2797" s="1"/>
      <c r="JZC2797" s="1"/>
      <c r="JZD2797" s="1"/>
      <c r="JZE2797" s="1"/>
      <c r="JZF2797" s="1"/>
      <c r="JZG2797" s="1"/>
      <c r="JZH2797" s="1"/>
      <c r="JZI2797" s="1"/>
      <c r="JZJ2797" s="1"/>
      <c r="JZK2797" s="1"/>
      <c r="JZL2797" s="1"/>
      <c r="JZM2797" s="1"/>
      <c r="JZN2797" s="1"/>
      <c r="JZO2797" s="1"/>
      <c r="JZP2797" s="1"/>
      <c r="JZQ2797" s="1"/>
      <c r="JZR2797" s="1"/>
      <c r="JZS2797" s="1"/>
      <c r="JZT2797" s="1"/>
      <c r="JZU2797" s="1"/>
      <c r="JZV2797" s="1"/>
      <c r="JZW2797" s="1"/>
      <c r="JZX2797" s="1"/>
      <c r="JZY2797" s="1"/>
      <c r="JZZ2797" s="1"/>
      <c r="KAA2797" s="1"/>
      <c r="KAB2797" s="1"/>
      <c r="KAC2797" s="1"/>
      <c r="KAD2797" s="1"/>
      <c r="KAE2797" s="1"/>
      <c r="KAF2797" s="1"/>
      <c r="KAG2797" s="1"/>
      <c r="KAH2797" s="1"/>
      <c r="KAI2797" s="1"/>
      <c r="KAJ2797" s="1"/>
      <c r="KAK2797" s="1"/>
      <c r="KAL2797" s="1"/>
      <c r="KAM2797" s="1"/>
      <c r="KAN2797" s="1"/>
      <c r="KAO2797" s="1"/>
      <c r="KAP2797" s="1"/>
      <c r="KAQ2797" s="1"/>
      <c r="KAR2797" s="1"/>
      <c r="KAS2797" s="1"/>
      <c r="KAT2797" s="1"/>
      <c r="KAU2797" s="1"/>
      <c r="KAV2797" s="1"/>
      <c r="KAW2797" s="1"/>
      <c r="KAX2797" s="1"/>
      <c r="KAY2797" s="1"/>
      <c r="KAZ2797" s="1"/>
      <c r="KBA2797" s="1"/>
      <c r="KBB2797" s="1"/>
      <c r="KBC2797" s="1"/>
      <c r="KBD2797" s="1"/>
      <c r="KBE2797" s="1"/>
      <c r="KBF2797" s="1"/>
      <c r="KBG2797" s="1"/>
      <c r="KBH2797" s="1"/>
      <c r="KBI2797" s="1"/>
      <c r="KBJ2797" s="1"/>
      <c r="KBK2797" s="1"/>
      <c r="KBL2797" s="1"/>
      <c r="KBM2797" s="1"/>
      <c r="KBN2797" s="1"/>
      <c r="KBO2797" s="1"/>
      <c r="KBP2797" s="1"/>
      <c r="KBQ2797" s="1"/>
      <c r="KBR2797" s="1"/>
      <c r="KBS2797" s="1"/>
      <c r="KBT2797" s="1"/>
      <c r="KBU2797" s="1"/>
      <c r="KBV2797" s="1"/>
      <c r="KBW2797" s="1"/>
      <c r="KBX2797" s="1"/>
      <c r="KBY2797" s="1"/>
      <c r="KBZ2797" s="1"/>
      <c r="KCA2797" s="1"/>
      <c r="KCB2797" s="1"/>
      <c r="KCC2797" s="1"/>
      <c r="KCD2797" s="1"/>
      <c r="KCE2797" s="1"/>
      <c r="KCF2797" s="1"/>
      <c r="KCG2797" s="1"/>
      <c r="KCH2797" s="1"/>
      <c r="KCI2797" s="1"/>
      <c r="KCJ2797" s="1"/>
      <c r="KCK2797" s="1"/>
      <c r="KCL2797" s="1"/>
      <c r="KCM2797" s="1"/>
      <c r="KCN2797" s="1"/>
      <c r="KCO2797" s="1"/>
      <c r="KCP2797" s="1"/>
      <c r="KCQ2797" s="1"/>
      <c r="KCR2797" s="1"/>
      <c r="KCS2797" s="1"/>
      <c r="KCT2797" s="1"/>
      <c r="KCU2797" s="1"/>
      <c r="KCV2797" s="1"/>
      <c r="KCW2797" s="1"/>
      <c r="KCX2797" s="1"/>
      <c r="KCY2797" s="1"/>
      <c r="KCZ2797" s="1"/>
      <c r="KDA2797" s="1"/>
      <c r="KDB2797" s="1"/>
      <c r="KDC2797" s="1"/>
      <c r="KDD2797" s="1"/>
      <c r="KDE2797" s="1"/>
      <c r="KDF2797" s="1"/>
      <c r="KDG2797" s="1"/>
      <c r="KDH2797" s="1"/>
      <c r="KDI2797" s="1"/>
      <c r="KDJ2797" s="1"/>
      <c r="KDK2797" s="1"/>
      <c r="KDL2797" s="1"/>
      <c r="KDM2797" s="1"/>
      <c r="KDN2797" s="1"/>
      <c r="KDO2797" s="1"/>
      <c r="KDP2797" s="1"/>
      <c r="KDQ2797" s="1"/>
      <c r="KDR2797" s="1"/>
      <c r="KDS2797" s="1"/>
      <c r="KDT2797" s="1"/>
      <c r="KDU2797" s="1"/>
      <c r="KDV2797" s="1"/>
      <c r="KDW2797" s="1"/>
      <c r="KDX2797" s="1"/>
      <c r="KDY2797" s="1"/>
      <c r="KDZ2797" s="1"/>
      <c r="KEA2797" s="1"/>
      <c r="KEB2797" s="1"/>
      <c r="KEC2797" s="1"/>
      <c r="KED2797" s="1"/>
      <c r="KEE2797" s="1"/>
      <c r="KEF2797" s="1"/>
      <c r="KEG2797" s="1"/>
      <c r="KEH2797" s="1"/>
      <c r="KEI2797" s="1"/>
      <c r="KEJ2797" s="1"/>
      <c r="KEK2797" s="1"/>
      <c r="KEL2797" s="1"/>
      <c r="KEM2797" s="1"/>
      <c r="KEN2797" s="1"/>
      <c r="KEO2797" s="1"/>
      <c r="KEP2797" s="1"/>
      <c r="KEQ2797" s="1"/>
      <c r="KER2797" s="1"/>
      <c r="KES2797" s="1"/>
      <c r="KET2797" s="1"/>
      <c r="KEU2797" s="1"/>
      <c r="KEV2797" s="1"/>
      <c r="KEW2797" s="1"/>
      <c r="KEX2797" s="1"/>
      <c r="KEY2797" s="1"/>
      <c r="KEZ2797" s="1"/>
      <c r="KFA2797" s="1"/>
      <c r="KFB2797" s="1"/>
      <c r="KFC2797" s="1"/>
      <c r="KFD2797" s="1"/>
      <c r="KFE2797" s="1"/>
      <c r="KFF2797" s="1"/>
      <c r="KFG2797" s="1"/>
      <c r="KFH2797" s="1"/>
      <c r="KFI2797" s="1"/>
      <c r="KFJ2797" s="1"/>
      <c r="KFK2797" s="1"/>
      <c r="KFL2797" s="1"/>
      <c r="KFM2797" s="1"/>
      <c r="KFN2797" s="1"/>
      <c r="KFO2797" s="1"/>
      <c r="KFP2797" s="1"/>
      <c r="KFQ2797" s="1"/>
      <c r="KFR2797" s="1"/>
      <c r="KFS2797" s="1"/>
      <c r="KFT2797" s="1"/>
      <c r="KFU2797" s="1"/>
      <c r="KFV2797" s="1"/>
      <c r="KFW2797" s="1"/>
      <c r="KFX2797" s="1"/>
      <c r="KFY2797" s="1"/>
      <c r="KFZ2797" s="1"/>
      <c r="KGA2797" s="1"/>
      <c r="KGB2797" s="1"/>
      <c r="KGC2797" s="1"/>
      <c r="KGD2797" s="1"/>
      <c r="KGE2797" s="1"/>
      <c r="KGF2797" s="1"/>
      <c r="KGG2797" s="1"/>
      <c r="KGH2797" s="1"/>
      <c r="KGI2797" s="1"/>
      <c r="KGJ2797" s="1"/>
      <c r="KGK2797" s="1"/>
      <c r="KGL2797" s="1"/>
      <c r="KGM2797" s="1"/>
      <c r="KGN2797" s="1"/>
      <c r="KGO2797" s="1"/>
      <c r="KGP2797" s="1"/>
      <c r="KGQ2797" s="1"/>
      <c r="KGR2797" s="1"/>
      <c r="KGS2797" s="1"/>
      <c r="KGT2797" s="1"/>
      <c r="KGU2797" s="1"/>
      <c r="KGV2797" s="1"/>
      <c r="KGW2797" s="1"/>
      <c r="KGX2797" s="1"/>
      <c r="KGY2797" s="1"/>
      <c r="KGZ2797" s="1"/>
      <c r="KHA2797" s="1"/>
      <c r="KHB2797" s="1"/>
      <c r="KHC2797" s="1"/>
      <c r="KHD2797" s="1"/>
      <c r="KHE2797" s="1"/>
      <c r="KHF2797" s="1"/>
      <c r="KHG2797" s="1"/>
      <c r="KHH2797" s="1"/>
      <c r="KHI2797" s="1"/>
      <c r="KHJ2797" s="1"/>
      <c r="KHK2797" s="1"/>
      <c r="KHL2797" s="1"/>
      <c r="KHM2797" s="1"/>
      <c r="KHN2797" s="1"/>
      <c r="KHO2797" s="1"/>
      <c r="KHP2797" s="1"/>
      <c r="KHQ2797" s="1"/>
      <c r="KHR2797" s="1"/>
      <c r="KHS2797" s="1"/>
      <c r="KHT2797" s="1"/>
      <c r="KHU2797" s="1"/>
      <c r="KHV2797" s="1"/>
      <c r="KHW2797" s="1"/>
      <c r="KHX2797" s="1"/>
      <c r="KHY2797" s="1"/>
      <c r="KHZ2797" s="1"/>
      <c r="KIA2797" s="1"/>
      <c r="KIB2797" s="1"/>
      <c r="KIC2797" s="1"/>
      <c r="KID2797" s="1"/>
      <c r="KIE2797" s="1"/>
      <c r="KIF2797" s="1"/>
      <c r="KIG2797" s="1"/>
      <c r="KIH2797" s="1"/>
      <c r="KII2797" s="1"/>
      <c r="KIJ2797" s="1"/>
      <c r="KIK2797" s="1"/>
      <c r="KIL2797" s="1"/>
      <c r="KIM2797" s="1"/>
      <c r="KIN2797" s="1"/>
      <c r="KIO2797" s="1"/>
      <c r="KIP2797" s="1"/>
      <c r="KIQ2797" s="1"/>
      <c r="KIR2797" s="1"/>
      <c r="KIS2797" s="1"/>
      <c r="KIT2797" s="1"/>
      <c r="KIU2797" s="1"/>
      <c r="KIV2797" s="1"/>
      <c r="KIW2797" s="1"/>
      <c r="KIX2797" s="1"/>
      <c r="KIY2797" s="1"/>
      <c r="KIZ2797" s="1"/>
      <c r="KJA2797" s="1"/>
      <c r="KJB2797" s="1"/>
      <c r="KJC2797" s="1"/>
      <c r="KJD2797" s="1"/>
      <c r="KJE2797" s="1"/>
      <c r="KJF2797" s="1"/>
      <c r="KJG2797" s="1"/>
      <c r="KJH2797" s="1"/>
      <c r="KJI2797" s="1"/>
      <c r="KJJ2797" s="1"/>
      <c r="KJK2797" s="1"/>
      <c r="KJL2797" s="1"/>
      <c r="KJM2797" s="1"/>
      <c r="KJN2797" s="1"/>
      <c r="KJO2797" s="1"/>
      <c r="KJP2797" s="1"/>
      <c r="KJQ2797" s="1"/>
      <c r="KJR2797" s="1"/>
      <c r="KJS2797" s="1"/>
      <c r="KJT2797" s="1"/>
      <c r="KJU2797" s="1"/>
      <c r="KJV2797" s="1"/>
      <c r="KJW2797" s="1"/>
      <c r="KJX2797" s="1"/>
      <c r="KJY2797" s="1"/>
      <c r="KJZ2797" s="1"/>
      <c r="KKA2797" s="1"/>
      <c r="KKB2797" s="1"/>
      <c r="KKC2797" s="1"/>
      <c r="KKD2797" s="1"/>
      <c r="KKE2797" s="1"/>
      <c r="KKF2797" s="1"/>
      <c r="KKG2797" s="1"/>
      <c r="KKH2797" s="1"/>
      <c r="KKI2797" s="1"/>
      <c r="KKJ2797" s="1"/>
      <c r="KKK2797" s="1"/>
      <c r="KKL2797" s="1"/>
      <c r="KKM2797" s="1"/>
      <c r="KKN2797" s="1"/>
      <c r="KKO2797" s="1"/>
      <c r="KKP2797" s="1"/>
      <c r="KKQ2797" s="1"/>
      <c r="KKR2797" s="1"/>
      <c r="KKS2797" s="1"/>
      <c r="KKT2797" s="1"/>
      <c r="KKU2797" s="1"/>
      <c r="KKV2797" s="1"/>
      <c r="KKW2797" s="1"/>
      <c r="KKX2797" s="1"/>
      <c r="KKY2797" s="1"/>
      <c r="KKZ2797" s="1"/>
      <c r="KLA2797" s="1"/>
      <c r="KLB2797" s="1"/>
      <c r="KLC2797" s="1"/>
      <c r="KLD2797" s="1"/>
      <c r="KLE2797" s="1"/>
      <c r="KLF2797" s="1"/>
      <c r="KLG2797" s="1"/>
      <c r="KLH2797" s="1"/>
      <c r="KLI2797" s="1"/>
      <c r="KLJ2797" s="1"/>
      <c r="KLK2797" s="1"/>
      <c r="KLL2797" s="1"/>
      <c r="KLM2797" s="1"/>
      <c r="KLN2797" s="1"/>
      <c r="KLO2797" s="1"/>
      <c r="KLP2797" s="1"/>
      <c r="KLQ2797" s="1"/>
      <c r="KLR2797" s="1"/>
      <c r="KLS2797" s="1"/>
      <c r="KLT2797" s="1"/>
      <c r="KLU2797" s="1"/>
      <c r="KLV2797" s="1"/>
      <c r="KLW2797" s="1"/>
      <c r="KLX2797" s="1"/>
      <c r="KLY2797" s="1"/>
      <c r="KLZ2797" s="1"/>
      <c r="KMA2797" s="1"/>
      <c r="KMB2797" s="1"/>
      <c r="KMC2797" s="1"/>
      <c r="KMD2797" s="1"/>
      <c r="KME2797" s="1"/>
      <c r="KMF2797" s="1"/>
      <c r="KMG2797" s="1"/>
      <c r="KMH2797" s="1"/>
      <c r="KMI2797" s="1"/>
      <c r="KMJ2797" s="1"/>
      <c r="KMK2797" s="1"/>
      <c r="KML2797" s="1"/>
      <c r="KMM2797" s="1"/>
      <c r="KMN2797" s="1"/>
      <c r="KMO2797" s="1"/>
      <c r="KMP2797" s="1"/>
      <c r="KMQ2797" s="1"/>
      <c r="KMR2797" s="1"/>
      <c r="KMS2797" s="1"/>
      <c r="KMT2797" s="1"/>
      <c r="KMU2797" s="1"/>
      <c r="KMV2797" s="1"/>
      <c r="KMW2797" s="1"/>
      <c r="KMX2797" s="1"/>
      <c r="KMY2797" s="1"/>
      <c r="KMZ2797" s="1"/>
      <c r="KNA2797" s="1"/>
      <c r="KNB2797" s="1"/>
      <c r="KNC2797" s="1"/>
      <c r="KND2797" s="1"/>
      <c r="KNE2797" s="1"/>
      <c r="KNF2797" s="1"/>
      <c r="KNG2797" s="1"/>
      <c r="KNH2797" s="1"/>
      <c r="KNI2797" s="1"/>
      <c r="KNJ2797" s="1"/>
      <c r="KNK2797" s="1"/>
      <c r="KNL2797" s="1"/>
      <c r="KNM2797" s="1"/>
      <c r="KNN2797" s="1"/>
      <c r="KNO2797" s="1"/>
      <c r="KNP2797" s="1"/>
      <c r="KNQ2797" s="1"/>
      <c r="KNR2797" s="1"/>
      <c r="KNS2797" s="1"/>
      <c r="KNT2797" s="1"/>
      <c r="KNU2797" s="1"/>
      <c r="KNV2797" s="1"/>
      <c r="KNW2797" s="1"/>
      <c r="KNX2797" s="1"/>
      <c r="KNY2797" s="1"/>
      <c r="KNZ2797" s="1"/>
      <c r="KOA2797" s="1"/>
      <c r="KOB2797" s="1"/>
      <c r="KOC2797" s="1"/>
      <c r="KOD2797" s="1"/>
      <c r="KOE2797" s="1"/>
      <c r="KOF2797" s="1"/>
      <c r="KOG2797" s="1"/>
      <c r="KOH2797" s="1"/>
      <c r="KOI2797" s="1"/>
      <c r="KOJ2797" s="1"/>
      <c r="KOK2797" s="1"/>
      <c r="KOL2797" s="1"/>
      <c r="KOM2797" s="1"/>
      <c r="KON2797" s="1"/>
      <c r="KOO2797" s="1"/>
      <c r="KOP2797" s="1"/>
      <c r="KOQ2797" s="1"/>
      <c r="KOR2797" s="1"/>
      <c r="KOS2797" s="1"/>
      <c r="KOT2797" s="1"/>
      <c r="KOU2797" s="1"/>
      <c r="KOV2797" s="1"/>
      <c r="KOW2797" s="1"/>
      <c r="KOX2797" s="1"/>
      <c r="KOY2797" s="1"/>
      <c r="KOZ2797" s="1"/>
      <c r="KPA2797" s="1"/>
      <c r="KPB2797" s="1"/>
      <c r="KPC2797" s="1"/>
      <c r="KPD2797" s="1"/>
      <c r="KPE2797" s="1"/>
      <c r="KPF2797" s="1"/>
      <c r="KPG2797" s="1"/>
      <c r="KPH2797" s="1"/>
      <c r="KPI2797" s="1"/>
      <c r="KPJ2797" s="1"/>
      <c r="KPK2797" s="1"/>
      <c r="KPL2797" s="1"/>
      <c r="KPM2797" s="1"/>
      <c r="KPN2797" s="1"/>
      <c r="KPO2797" s="1"/>
      <c r="KPP2797" s="1"/>
      <c r="KPQ2797" s="1"/>
      <c r="KPR2797" s="1"/>
      <c r="KPS2797" s="1"/>
      <c r="KPT2797" s="1"/>
      <c r="KPU2797" s="1"/>
      <c r="KPV2797" s="1"/>
      <c r="KPW2797" s="1"/>
      <c r="KPX2797" s="1"/>
      <c r="KPY2797" s="1"/>
      <c r="KPZ2797" s="1"/>
      <c r="KQA2797" s="1"/>
      <c r="KQB2797" s="1"/>
      <c r="KQC2797" s="1"/>
      <c r="KQD2797" s="1"/>
      <c r="KQE2797" s="1"/>
      <c r="KQF2797" s="1"/>
      <c r="KQG2797" s="1"/>
      <c r="KQH2797" s="1"/>
      <c r="KQI2797" s="1"/>
      <c r="KQJ2797" s="1"/>
      <c r="KQK2797" s="1"/>
      <c r="KQL2797" s="1"/>
      <c r="KQM2797" s="1"/>
      <c r="KQN2797" s="1"/>
      <c r="KQO2797" s="1"/>
      <c r="KQP2797" s="1"/>
      <c r="KQQ2797" s="1"/>
      <c r="KQR2797" s="1"/>
      <c r="KQS2797" s="1"/>
      <c r="KQT2797" s="1"/>
      <c r="KQU2797" s="1"/>
      <c r="KQV2797" s="1"/>
      <c r="KQW2797" s="1"/>
      <c r="KQX2797" s="1"/>
      <c r="KQY2797" s="1"/>
      <c r="KQZ2797" s="1"/>
      <c r="KRA2797" s="1"/>
      <c r="KRB2797" s="1"/>
      <c r="KRC2797" s="1"/>
      <c r="KRD2797" s="1"/>
      <c r="KRE2797" s="1"/>
      <c r="KRF2797" s="1"/>
      <c r="KRG2797" s="1"/>
      <c r="KRH2797" s="1"/>
      <c r="KRI2797" s="1"/>
      <c r="KRJ2797" s="1"/>
      <c r="KRK2797" s="1"/>
      <c r="KRL2797" s="1"/>
      <c r="KRM2797" s="1"/>
      <c r="KRN2797" s="1"/>
      <c r="KRO2797" s="1"/>
      <c r="KRP2797" s="1"/>
      <c r="KRQ2797" s="1"/>
      <c r="KRR2797" s="1"/>
      <c r="KRS2797" s="1"/>
      <c r="KRT2797" s="1"/>
      <c r="KRU2797" s="1"/>
      <c r="KRV2797" s="1"/>
      <c r="KRW2797" s="1"/>
      <c r="KRX2797" s="1"/>
      <c r="KRY2797" s="1"/>
      <c r="KRZ2797" s="1"/>
      <c r="KSA2797" s="1"/>
      <c r="KSB2797" s="1"/>
      <c r="KSC2797" s="1"/>
      <c r="KSD2797" s="1"/>
      <c r="KSE2797" s="1"/>
      <c r="KSF2797" s="1"/>
      <c r="KSG2797" s="1"/>
      <c r="KSH2797" s="1"/>
      <c r="KSI2797" s="1"/>
      <c r="KSJ2797" s="1"/>
      <c r="KSK2797" s="1"/>
      <c r="KSL2797" s="1"/>
      <c r="KSM2797" s="1"/>
      <c r="KSN2797" s="1"/>
      <c r="KSO2797" s="1"/>
      <c r="KSP2797" s="1"/>
      <c r="KSQ2797" s="1"/>
      <c r="KSR2797" s="1"/>
      <c r="KSS2797" s="1"/>
      <c r="KST2797" s="1"/>
      <c r="KSU2797" s="1"/>
      <c r="KSV2797" s="1"/>
      <c r="KSW2797" s="1"/>
      <c r="KSX2797" s="1"/>
      <c r="KSY2797" s="1"/>
      <c r="KSZ2797" s="1"/>
      <c r="KTA2797" s="1"/>
      <c r="KTB2797" s="1"/>
      <c r="KTC2797" s="1"/>
      <c r="KTD2797" s="1"/>
      <c r="KTE2797" s="1"/>
      <c r="KTF2797" s="1"/>
      <c r="KTG2797" s="1"/>
      <c r="KTH2797" s="1"/>
      <c r="KTI2797" s="1"/>
      <c r="KTJ2797" s="1"/>
      <c r="KTK2797" s="1"/>
      <c r="KTL2797" s="1"/>
      <c r="KTM2797" s="1"/>
      <c r="KTN2797" s="1"/>
      <c r="KTO2797" s="1"/>
      <c r="KTP2797" s="1"/>
      <c r="KTQ2797" s="1"/>
      <c r="KTR2797" s="1"/>
      <c r="KTS2797" s="1"/>
      <c r="KTT2797" s="1"/>
      <c r="KTU2797" s="1"/>
      <c r="KTV2797" s="1"/>
      <c r="KTW2797" s="1"/>
      <c r="KTX2797" s="1"/>
      <c r="KTY2797" s="1"/>
      <c r="KTZ2797" s="1"/>
      <c r="KUA2797" s="1"/>
      <c r="KUB2797" s="1"/>
      <c r="KUC2797" s="1"/>
      <c r="KUD2797" s="1"/>
      <c r="KUE2797" s="1"/>
      <c r="KUF2797" s="1"/>
      <c r="KUG2797" s="1"/>
      <c r="KUH2797" s="1"/>
      <c r="KUI2797" s="1"/>
      <c r="KUJ2797" s="1"/>
      <c r="KUK2797" s="1"/>
      <c r="KUL2797" s="1"/>
      <c r="KUM2797" s="1"/>
      <c r="KUN2797" s="1"/>
      <c r="KUO2797" s="1"/>
      <c r="KUP2797" s="1"/>
      <c r="KUQ2797" s="1"/>
      <c r="KUR2797" s="1"/>
      <c r="KUS2797" s="1"/>
      <c r="KUT2797" s="1"/>
      <c r="KUU2797" s="1"/>
      <c r="KUV2797" s="1"/>
      <c r="KUW2797" s="1"/>
      <c r="KUX2797" s="1"/>
      <c r="KUY2797" s="1"/>
      <c r="KUZ2797" s="1"/>
      <c r="KVA2797" s="1"/>
      <c r="KVB2797" s="1"/>
      <c r="KVC2797" s="1"/>
      <c r="KVD2797" s="1"/>
      <c r="KVE2797" s="1"/>
      <c r="KVF2797" s="1"/>
      <c r="KVG2797" s="1"/>
      <c r="KVH2797" s="1"/>
      <c r="KVI2797" s="1"/>
      <c r="KVJ2797" s="1"/>
      <c r="KVK2797" s="1"/>
      <c r="KVL2797" s="1"/>
      <c r="KVM2797" s="1"/>
      <c r="KVN2797" s="1"/>
      <c r="KVO2797" s="1"/>
      <c r="KVP2797" s="1"/>
      <c r="KVQ2797" s="1"/>
      <c r="KVR2797" s="1"/>
      <c r="KVS2797" s="1"/>
      <c r="KVT2797" s="1"/>
      <c r="KVU2797" s="1"/>
      <c r="KVV2797" s="1"/>
      <c r="KVW2797" s="1"/>
      <c r="KVX2797" s="1"/>
      <c r="KVY2797" s="1"/>
      <c r="KVZ2797" s="1"/>
      <c r="KWA2797" s="1"/>
      <c r="KWB2797" s="1"/>
      <c r="KWC2797" s="1"/>
      <c r="KWD2797" s="1"/>
      <c r="KWE2797" s="1"/>
      <c r="KWF2797" s="1"/>
      <c r="KWG2797" s="1"/>
      <c r="KWH2797" s="1"/>
      <c r="KWI2797" s="1"/>
      <c r="KWJ2797" s="1"/>
      <c r="KWK2797" s="1"/>
      <c r="KWL2797" s="1"/>
      <c r="KWM2797" s="1"/>
      <c r="KWN2797" s="1"/>
      <c r="KWO2797" s="1"/>
      <c r="KWP2797" s="1"/>
      <c r="KWQ2797" s="1"/>
      <c r="KWR2797" s="1"/>
      <c r="KWS2797" s="1"/>
      <c r="KWT2797" s="1"/>
      <c r="KWU2797" s="1"/>
      <c r="KWV2797" s="1"/>
      <c r="KWW2797" s="1"/>
      <c r="KWX2797" s="1"/>
      <c r="KWY2797" s="1"/>
      <c r="KWZ2797" s="1"/>
      <c r="KXA2797" s="1"/>
      <c r="KXB2797" s="1"/>
      <c r="KXC2797" s="1"/>
      <c r="KXD2797" s="1"/>
      <c r="KXE2797" s="1"/>
      <c r="KXF2797" s="1"/>
      <c r="KXG2797" s="1"/>
      <c r="KXH2797" s="1"/>
      <c r="KXI2797" s="1"/>
      <c r="KXJ2797" s="1"/>
      <c r="KXK2797" s="1"/>
      <c r="KXL2797" s="1"/>
      <c r="KXM2797" s="1"/>
      <c r="KXN2797" s="1"/>
      <c r="KXO2797" s="1"/>
      <c r="KXP2797" s="1"/>
      <c r="KXQ2797" s="1"/>
      <c r="KXR2797" s="1"/>
      <c r="KXS2797" s="1"/>
      <c r="KXT2797" s="1"/>
      <c r="KXU2797" s="1"/>
      <c r="KXV2797" s="1"/>
      <c r="KXW2797" s="1"/>
      <c r="KXX2797" s="1"/>
      <c r="KXY2797" s="1"/>
      <c r="KXZ2797" s="1"/>
      <c r="KYA2797" s="1"/>
      <c r="KYB2797" s="1"/>
      <c r="KYC2797" s="1"/>
      <c r="KYD2797" s="1"/>
      <c r="KYE2797" s="1"/>
      <c r="KYF2797" s="1"/>
      <c r="KYG2797" s="1"/>
      <c r="KYH2797" s="1"/>
      <c r="KYI2797" s="1"/>
      <c r="KYJ2797" s="1"/>
      <c r="KYK2797" s="1"/>
      <c r="KYL2797" s="1"/>
      <c r="KYM2797" s="1"/>
      <c r="KYN2797" s="1"/>
      <c r="KYO2797" s="1"/>
      <c r="KYP2797" s="1"/>
      <c r="KYQ2797" s="1"/>
      <c r="KYR2797" s="1"/>
      <c r="KYS2797" s="1"/>
      <c r="KYT2797" s="1"/>
      <c r="KYU2797" s="1"/>
      <c r="KYV2797" s="1"/>
      <c r="KYW2797" s="1"/>
      <c r="KYX2797" s="1"/>
      <c r="KYY2797" s="1"/>
      <c r="KYZ2797" s="1"/>
      <c r="KZA2797" s="1"/>
      <c r="KZB2797" s="1"/>
      <c r="KZC2797" s="1"/>
      <c r="KZD2797" s="1"/>
      <c r="KZE2797" s="1"/>
      <c r="KZF2797" s="1"/>
      <c r="KZG2797" s="1"/>
      <c r="KZH2797" s="1"/>
      <c r="KZI2797" s="1"/>
      <c r="KZJ2797" s="1"/>
      <c r="KZK2797" s="1"/>
      <c r="KZL2797" s="1"/>
      <c r="KZM2797" s="1"/>
      <c r="KZN2797" s="1"/>
      <c r="KZO2797" s="1"/>
      <c r="KZP2797" s="1"/>
      <c r="KZQ2797" s="1"/>
      <c r="KZR2797" s="1"/>
      <c r="KZS2797" s="1"/>
      <c r="KZT2797" s="1"/>
      <c r="KZU2797" s="1"/>
      <c r="KZV2797" s="1"/>
      <c r="KZW2797" s="1"/>
      <c r="KZX2797" s="1"/>
      <c r="KZY2797" s="1"/>
      <c r="KZZ2797" s="1"/>
      <c r="LAA2797" s="1"/>
      <c r="LAB2797" s="1"/>
      <c r="LAC2797" s="1"/>
      <c r="LAD2797" s="1"/>
      <c r="LAE2797" s="1"/>
      <c r="LAF2797" s="1"/>
      <c r="LAG2797" s="1"/>
      <c r="LAH2797" s="1"/>
      <c r="LAI2797" s="1"/>
      <c r="LAJ2797" s="1"/>
      <c r="LAK2797" s="1"/>
      <c r="LAL2797" s="1"/>
      <c r="LAM2797" s="1"/>
      <c r="LAN2797" s="1"/>
      <c r="LAO2797" s="1"/>
      <c r="LAP2797" s="1"/>
      <c r="LAQ2797" s="1"/>
      <c r="LAR2797" s="1"/>
      <c r="LAS2797" s="1"/>
      <c r="LAT2797" s="1"/>
      <c r="LAU2797" s="1"/>
      <c r="LAV2797" s="1"/>
      <c r="LAW2797" s="1"/>
      <c r="LAX2797" s="1"/>
      <c r="LAY2797" s="1"/>
      <c r="LAZ2797" s="1"/>
      <c r="LBA2797" s="1"/>
      <c r="LBB2797" s="1"/>
      <c r="LBC2797" s="1"/>
      <c r="LBD2797" s="1"/>
      <c r="LBE2797" s="1"/>
      <c r="LBF2797" s="1"/>
      <c r="LBG2797" s="1"/>
      <c r="LBH2797" s="1"/>
      <c r="LBI2797" s="1"/>
      <c r="LBJ2797" s="1"/>
      <c r="LBK2797" s="1"/>
      <c r="LBL2797" s="1"/>
      <c r="LBM2797" s="1"/>
      <c r="LBN2797" s="1"/>
      <c r="LBO2797" s="1"/>
      <c r="LBP2797" s="1"/>
      <c r="LBQ2797" s="1"/>
      <c r="LBR2797" s="1"/>
      <c r="LBS2797" s="1"/>
      <c r="LBT2797" s="1"/>
      <c r="LBU2797" s="1"/>
      <c r="LBV2797" s="1"/>
      <c r="LBW2797" s="1"/>
      <c r="LBX2797" s="1"/>
      <c r="LBY2797" s="1"/>
      <c r="LBZ2797" s="1"/>
      <c r="LCA2797" s="1"/>
      <c r="LCB2797" s="1"/>
      <c r="LCC2797" s="1"/>
      <c r="LCD2797" s="1"/>
      <c r="LCE2797" s="1"/>
      <c r="LCF2797" s="1"/>
      <c r="LCG2797" s="1"/>
      <c r="LCH2797" s="1"/>
      <c r="LCI2797" s="1"/>
      <c r="LCJ2797" s="1"/>
      <c r="LCK2797" s="1"/>
      <c r="LCL2797" s="1"/>
      <c r="LCM2797" s="1"/>
      <c r="LCN2797" s="1"/>
      <c r="LCO2797" s="1"/>
      <c r="LCP2797" s="1"/>
      <c r="LCQ2797" s="1"/>
      <c r="LCR2797" s="1"/>
      <c r="LCS2797" s="1"/>
      <c r="LCT2797" s="1"/>
      <c r="LCU2797" s="1"/>
      <c r="LCV2797" s="1"/>
      <c r="LCW2797" s="1"/>
      <c r="LCX2797" s="1"/>
      <c r="LCY2797" s="1"/>
      <c r="LCZ2797" s="1"/>
      <c r="LDA2797" s="1"/>
      <c r="LDB2797" s="1"/>
      <c r="LDC2797" s="1"/>
      <c r="LDD2797" s="1"/>
      <c r="LDE2797" s="1"/>
      <c r="LDF2797" s="1"/>
      <c r="LDG2797" s="1"/>
      <c r="LDH2797" s="1"/>
      <c r="LDI2797" s="1"/>
      <c r="LDJ2797" s="1"/>
      <c r="LDK2797" s="1"/>
      <c r="LDL2797" s="1"/>
      <c r="LDM2797" s="1"/>
      <c r="LDN2797" s="1"/>
      <c r="LDO2797" s="1"/>
      <c r="LDP2797" s="1"/>
      <c r="LDQ2797" s="1"/>
      <c r="LDR2797" s="1"/>
      <c r="LDS2797" s="1"/>
      <c r="LDT2797" s="1"/>
      <c r="LDU2797" s="1"/>
      <c r="LDV2797" s="1"/>
      <c r="LDW2797" s="1"/>
      <c r="LDX2797" s="1"/>
      <c r="LDY2797" s="1"/>
      <c r="LDZ2797" s="1"/>
      <c r="LEA2797" s="1"/>
      <c r="LEB2797" s="1"/>
      <c r="LEC2797" s="1"/>
      <c r="LED2797" s="1"/>
      <c r="LEE2797" s="1"/>
      <c r="LEF2797" s="1"/>
      <c r="LEG2797" s="1"/>
      <c r="LEH2797" s="1"/>
      <c r="LEI2797" s="1"/>
      <c r="LEJ2797" s="1"/>
      <c r="LEK2797" s="1"/>
      <c r="LEL2797" s="1"/>
      <c r="LEM2797" s="1"/>
      <c r="LEN2797" s="1"/>
      <c r="LEO2797" s="1"/>
      <c r="LEP2797" s="1"/>
      <c r="LEQ2797" s="1"/>
      <c r="LER2797" s="1"/>
      <c r="LES2797" s="1"/>
      <c r="LET2797" s="1"/>
      <c r="LEU2797" s="1"/>
      <c r="LEV2797" s="1"/>
      <c r="LEW2797" s="1"/>
      <c r="LEX2797" s="1"/>
      <c r="LEY2797" s="1"/>
      <c r="LEZ2797" s="1"/>
      <c r="LFA2797" s="1"/>
      <c r="LFB2797" s="1"/>
      <c r="LFC2797" s="1"/>
      <c r="LFD2797" s="1"/>
      <c r="LFE2797" s="1"/>
      <c r="LFF2797" s="1"/>
      <c r="LFG2797" s="1"/>
      <c r="LFH2797" s="1"/>
      <c r="LFI2797" s="1"/>
      <c r="LFJ2797" s="1"/>
      <c r="LFK2797" s="1"/>
      <c r="LFL2797" s="1"/>
      <c r="LFM2797" s="1"/>
      <c r="LFN2797" s="1"/>
      <c r="LFO2797" s="1"/>
      <c r="LFP2797" s="1"/>
      <c r="LFQ2797" s="1"/>
      <c r="LFR2797" s="1"/>
      <c r="LFS2797" s="1"/>
      <c r="LFT2797" s="1"/>
      <c r="LFU2797" s="1"/>
      <c r="LFV2797" s="1"/>
      <c r="LFW2797" s="1"/>
      <c r="LFX2797" s="1"/>
      <c r="LFY2797" s="1"/>
      <c r="LFZ2797" s="1"/>
      <c r="LGA2797" s="1"/>
      <c r="LGB2797" s="1"/>
      <c r="LGC2797" s="1"/>
      <c r="LGD2797" s="1"/>
      <c r="LGE2797" s="1"/>
      <c r="LGF2797" s="1"/>
      <c r="LGG2797" s="1"/>
      <c r="LGH2797" s="1"/>
      <c r="LGI2797" s="1"/>
      <c r="LGJ2797" s="1"/>
      <c r="LGK2797" s="1"/>
      <c r="LGL2797" s="1"/>
      <c r="LGM2797" s="1"/>
      <c r="LGN2797" s="1"/>
      <c r="LGO2797" s="1"/>
      <c r="LGP2797" s="1"/>
      <c r="LGQ2797" s="1"/>
      <c r="LGR2797" s="1"/>
      <c r="LGS2797" s="1"/>
      <c r="LGT2797" s="1"/>
      <c r="LGU2797" s="1"/>
      <c r="LGV2797" s="1"/>
      <c r="LGW2797" s="1"/>
      <c r="LGX2797" s="1"/>
      <c r="LGY2797" s="1"/>
      <c r="LGZ2797" s="1"/>
      <c r="LHA2797" s="1"/>
      <c r="LHB2797" s="1"/>
      <c r="LHC2797" s="1"/>
      <c r="LHD2797" s="1"/>
      <c r="LHE2797" s="1"/>
      <c r="LHF2797" s="1"/>
      <c r="LHG2797" s="1"/>
      <c r="LHH2797" s="1"/>
      <c r="LHI2797" s="1"/>
      <c r="LHJ2797" s="1"/>
      <c r="LHK2797" s="1"/>
      <c r="LHL2797" s="1"/>
      <c r="LHM2797" s="1"/>
      <c r="LHN2797" s="1"/>
      <c r="LHO2797" s="1"/>
      <c r="LHP2797" s="1"/>
      <c r="LHQ2797" s="1"/>
      <c r="LHR2797" s="1"/>
      <c r="LHS2797" s="1"/>
      <c r="LHT2797" s="1"/>
      <c r="LHU2797" s="1"/>
      <c r="LHV2797" s="1"/>
      <c r="LHW2797" s="1"/>
      <c r="LHX2797" s="1"/>
      <c r="LHY2797" s="1"/>
      <c r="LHZ2797" s="1"/>
      <c r="LIA2797" s="1"/>
      <c r="LIB2797" s="1"/>
      <c r="LIC2797" s="1"/>
      <c r="LID2797" s="1"/>
      <c r="LIE2797" s="1"/>
      <c r="LIF2797" s="1"/>
      <c r="LIG2797" s="1"/>
      <c r="LIH2797" s="1"/>
      <c r="LII2797" s="1"/>
      <c r="LIJ2797" s="1"/>
      <c r="LIK2797" s="1"/>
      <c r="LIL2797" s="1"/>
      <c r="LIM2797" s="1"/>
      <c r="LIN2797" s="1"/>
      <c r="LIO2797" s="1"/>
      <c r="LIP2797" s="1"/>
      <c r="LIQ2797" s="1"/>
      <c r="LIR2797" s="1"/>
      <c r="LIS2797" s="1"/>
      <c r="LIT2797" s="1"/>
      <c r="LIU2797" s="1"/>
      <c r="LIV2797" s="1"/>
      <c r="LIW2797" s="1"/>
      <c r="LIX2797" s="1"/>
      <c r="LIY2797" s="1"/>
      <c r="LIZ2797" s="1"/>
      <c r="LJA2797" s="1"/>
      <c r="LJB2797" s="1"/>
      <c r="LJC2797" s="1"/>
      <c r="LJD2797" s="1"/>
      <c r="LJE2797" s="1"/>
      <c r="LJF2797" s="1"/>
      <c r="LJG2797" s="1"/>
      <c r="LJH2797" s="1"/>
      <c r="LJI2797" s="1"/>
      <c r="LJJ2797" s="1"/>
      <c r="LJK2797" s="1"/>
      <c r="LJL2797" s="1"/>
      <c r="LJM2797" s="1"/>
      <c r="LJN2797" s="1"/>
      <c r="LJO2797" s="1"/>
      <c r="LJP2797" s="1"/>
      <c r="LJQ2797" s="1"/>
      <c r="LJR2797" s="1"/>
      <c r="LJS2797" s="1"/>
      <c r="LJT2797" s="1"/>
      <c r="LJU2797" s="1"/>
      <c r="LJV2797" s="1"/>
      <c r="LJW2797" s="1"/>
      <c r="LJX2797" s="1"/>
      <c r="LJY2797" s="1"/>
      <c r="LJZ2797" s="1"/>
      <c r="LKA2797" s="1"/>
      <c r="LKB2797" s="1"/>
      <c r="LKC2797" s="1"/>
      <c r="LKD2797" s="1"/>
      <c r="LKE2797" s="1"/>
      <c r="LKF2797" s="1"/>
      <c r="LKG2797" s="1"/>
      <c r="LKH2797" s="1"/>
      <c r="LKI2797" s="1"/>
      <c r="LKJ2797" s="1"/>
      <c r="LKK2797" s="1"/>
      <c r="LKL2797" s="1"/>
      <c r="LKM2797" s="1"/>
      <c r="LKN2797" s="1"/>
      <c r="LKO2797" s="1"/>
      <c r="LKP2797" s="1"/>
      <c r="LKQ2797" s="1"/>
      <c r="LKR2797" s="1"/>
      <c r="LKS2797" s="1"/>
      <c r="LKT2797" s="1"/>
      <c r="LKU2797" s="1"/>
      <c r="LKV2797" s="1"/>
      <c r="LKW2797" s="1"/>
      <c r="LKX2797" s="1"/>
      <c r="LKY2797" s="1"/>
      <c r="LKZ2797" s="1"/>
      <c r="LLA2797" s="1"/>
      <c r="LLB2797" s="1"/>
      <c r="LLC2797" s="1"/>
      <c r="LLD2797" s="1"/>
      <c r="LLE2797" s="1"/>
      <c r="LLF2797" s="1"/>
      <c r="LLG2797" s="1"/>
      <c r="LLH2797" s="1"/>
      <c r="LLI2797" s="1"/>
      <c r="LLJ2797" s="1"/>
      <c r="LLK2797" s="1"/>
      <c r="LLL2797" s="1"/>
      <c r="LLM2797" s="1"/>
      <c r="LLN2797" s="1"/>
      <c r="LLO2797" s="1"/>
      <c r="LLP2797" s="1"/>
      <c r="LLQ2797" s="1"/>
      <c r="LLR2797" s="1"/>
      <c r="LLS2797" s="1"/>
      <c r="LLT2797" s="1"/>
      <c r="LLU2797" s="1"/>
      <c r="LLV2797" s="1"/>
      <c r="LLW2797" s="1"/>
      <c r="LLX2797" s="1"/>
      <c r="LLY2797" s="1"/>
      <c r="LLZ2797" s="1"/>
      <c r="LMA2797" s="1"/>
      <c r="LMB2797" s="1"/>
      <c r="LMC2797" s="1"/>
      <c r="LMD2797" s="1"/>
      <c r="LME2797" s="1"/>
      <c r="LMF2797" s="1"/>
      <c r="LMG2797" s="1"/>
      <c r="LMH2797" s="1"/>
      <c r="LMI2797" s="1"/>
      <c r="LMJ2797" s="1"/>
      <c r="LMK2797" s="1"/>
      <c r="LML2797" s="1"/>
      <c r="LMM2797" s="1"/>
      <c r="LMN2797" s="1"/>
      <c r="LMO2797" s="1"/>
      <c r="LMP2797" s="1"/>
      <c r="LMQ2797" s="1"/>
      <c r="LMR2797" s="1"/>
      <c r="LMS2797" s="1"/>
      <c r="LMT2797" s="1"/>
      <c r="LMU2797" s="1"/>
      <c r="LMV2797" s="1"/>
      <c r="LMW2797" s="1"/>
      <c r="LMX2797" s="1"/>
      <c r="LMY2797" s="1"/>
      <c r="LMZ2797" s="1"/>
      <c r="LNA2797" s="1"/>
      <c r="LNB2797" s="1"/>
      <c r="LNC2797" s="1"/>
      <c r="LND2797" s="1"/>
      <c r="LNE2797" s="1"/>
      <c r="LNF2797" s="1"/>
      <c r="LNG2797" s="1"/>
      <c r="LNH2797" s="1"/>
      <c r="LNI2797" s="1"/>
      <c r="LNJ2797" s="1"/>
      <c r="LNK2797" s="1"/>
      <c r="LNL2797" s="1"/>
      <c r="LNM2797" s="1"/>
      <c r="LNN2797" s="1"/>
      <c r="LNO2797" s="1"/>
      <c r="LNP2797" s="1"/>
      <c r="LNQ2797" s="1"/>
      <c r="LNR2797" s="1"/>
      <c r="LNS2797" s="1"/>
      <c r="LNT2797" s="1"/>
      <c r="LNU2797" s="1"/>
      <c r="LNV2797" s="1"/>
      <c r="LNW2797" s="1"/>
      <c r="LNX2797" s="1"/>
      <c r="LNY2797" s="1"/>
      <c r="LNZ2797" s="1"/>
      <c r="LOA2797" s="1"/>
      <c r="LOB2797" s="1"/>
      <c r="LOC2797" s="1"/>
      <c r="LOD2797" s="1"/>
      <c r="LOE2797" s="1"/>
      <c r="LOF2797" s="1"/>
      <c r="LOG2797" s="1"/>
      <c r="LOH2797" s="1"/>
      <c r="LOI2797" s="1"/>
      <c r="LOJ2797" s="1"/>
      <c r="LOK2797" s="1"/>
      <c r="LOL2797" s="1"/>
      <c r="LOM2797" s="1"/>
      <c r="LON2797" s="1"/>
      <c r="LOO2797" s="1"/>
      <c r="LOP2797" s="1"/>
      <c r="LOQ2797" s="1"/>
      <c r="LOR2797" s="1"/>
      <c r="LOS2797" s="1"/>
      <c r="LOT2797" s="1"/>
      <c r="LOU2797" s="1"/>
      <c r="LOV2797" s="1"/>
      <c r="LOW2797" s="1"/>
      <c r="LOX2797" s="1"/>
      <c r="LOY2797" s="1"/>
      <c r="LOZ2797" s="1"/>
      <c r="LPA2797" s="1"/>
      <c r="LPB2797" s="1"/>
      <c r="LPC2797" s="1"/>
      <c r="LPD2797" s="1"/>
      <c r="LPE2797" s="1"/>
      <c r="LPF2797" s="1"/>
      <c r="LPG2797" s="1"/>
      <c r="LPH2797" s="1"/>
      <c r="LPI2797" s="1"/>
      <c r="LPJ2797" s="1"/>
      <c r="LPK2797" s="1"/>
      <c r="LPL2797" s="1"/>
      <c r="LPM2797" s="1"/>
      <c r="LPN2797" s="1"/>
      <c r="LPO2797" s="1"/>
      <c r="LPP2797" s="1"/>
      <c r="LPQ2797" s="1"/>
      <c r="LPR2797" s="1"/>
      <c r="LPS2797" s="1"/>
      <c r="LPT2797" s="1"/>
      <c r="LPU2797" s="1"/>
      <c r="LPV2797" s="1"/>
      <c r="LPW2797" s="1"/>
      <c r="LPX2797" s="1"/>
      <c r="LPY2797" s="1"/>
      <c r="LPZ2797" s="1"/>
      <c r="LQA2797" s="1"/>
      <c r="LQB2797" s="1"/>
      <c r="LQC2797" s="1"/>
      <c r="LQD2797" s="1"/>
      <c r="LQE2797" s="1"/>
      <c r="LQF2797" s="1"/>
      <c r="LQG2797" s="1"/>
      <c r="LQH2797" s="1"/>
      <c r="LQI2797" s="1"/>
      <c r="LQJ2797" s="1"/>
      <c r="LQK2797" s="1"/>
      <c r="LQL2797" s="1"/>
      <c r="LQM2797" s="1"/>
      <c r="LQN2797" s="1"/>
      <c r="LQO2797" s="1"/>
      <c r="LQP2797" s="1"/>
      <c r="LQQ2797" s="1"/>
      <c r="LQR2797" s="1"/>
      <c r="LQS2797" s="1"/>
      <c r="LQT2797" s="1"/>
      <c r="LQU2797" s="1"/>
      <c r="LQV2797" s="1"/>
      <c r="LQW2797" s="1"/>
      <c r="LQX2797" s="1"/>
      <c r="LQY2797" s="1"/>
      <c r="LQZ2797" s="1"/>
      <c r="LRA2797" s="1"/>
      <c r="LRB2797" s="1"/>
      <c r="LRC2797" s="1"/>
      <c r="LRD2797" s="1"/>
      <c r="LRE2797" s="1"/>
      <c r="LRF2797" s="1"/>
      <c r="LRG2797" s="1"/>
      <c r="LRH2797" s="1"/>
      <c r="LRI2797" s="1"/>
      <c r="LRJ2797" s="1"/>
      <c r="LRK2797" s="1"/>
      <c r="LRL2797" s="1"/>
      <c r="LRM2797" s="1"/>
      <c r="LRN2797" s="1"/>
      <c r="LRO2797" s="1"/>
      <c r="LRP2797" s="1"/>
      <c r="LRQ2797" s="1"/>
      <c r="LRR2797" s="1"/>
      <c r="LRS2797" s="1"/>
      <c r="LRT2797" s="1"/>
      <c r="LRU2797" s="1"/>
      <c r="LRV2797" s="1"/>
      <c r="LRW2797" s="1"/>
      <c r="LRX2797" s="1"/>
      <c r="LRY2797" s="1"/>
      <c r="LRZ2797" s="1"/>
      <c r="LSA2797" s="1"/>
      <c r="LSB2797" s="1"/>
      <c r="LSC2797" s="1"/>
      <c r="LSD2797" s="1"/>
      <c r="LSE2797" s="1"/>
      <c r="LSF2797" s="1"/>
      <c r="LSG2797" s="1"/>
      <c r="LSH2797" s="1"/>
      <c r="LSI2797" s="1"/>
      <c r="LSJ2797" s="1"/>
      <c r="LSK2797" s="1"/>
      <c r="LSL2797" s="1"/>
      <c r="LSM2797" s="1"/>
      <c r="LSN2797" s="1"/>
      <c r="LSO2797" s="1"/>
      <c r="LSP2797" s="1"/>
      <c r="LSQ2797" s="1"/>
      <c r="LSR2797" s="1"/>
      <c r="LSS2797" s="1"/>
      <c r="LST2797" s="1"/>
      <c r="LSU2797" s="1"/>
      <c r="LSV2797" s="1"/>
      <c r="LSW2797" s="1"/>
      <c r="LSX2797" s="1"/>
      <c r="LSY2797" s="1"/>
      <c r="LSZ2797" s="1"/>
      <c r="LTA2797" s="1"/>
      <c r="LTB2797" s="1"/>
      <c r="LTC2797" s="1"/>
      <c r="LTD2797" s="1"/>
      <c r="LTE2797" s="1"/>
      <c r="LTF2797" s="1"/>
      <c r="LTG2797" s="1"/>
      <c r="LTH2797" s="1"/>
      <c r="LTI2797" s="1"/>
      <c r="LTJ2797" s="1"/>
      <c r="LTK2797" s="1"/>
      <c r="LTL2797" s="1"/>
      <c r="LTM2797" s="1"/>
      <c r="LTN2797" s="1"/>
      <c r="LTO2797" s="1"/>
      <c r="LTP2797" s="1"/>
      <c r="LTQ2797" s="1"/>
      <c r="LTR2797" s="1"/>
      <c r="LTS2797" s="1"/>
      <c r="LTT2797" s="1"/>
      <c r="LTU2797" s="1"/>
      <c r="LTV2797" s="1"/>
      <c r="LTW2797" s="1"/>
      <c r="LTX2797" s="1"/>
      <c r="LTY2797" s="1"/>
      <c r="LTZ2797" s="1"/>
      <c r="LUA2797" s="1"/>
      <c r="LUB2797" s="1"/>
      <c r="LUC2797" s="1"/>
      <c r="LUD2797" s="1"/>
      <c r="LUE2797" s="1"/>
      <c r="LUF2797" s="1"/>
      <c r="LUG2797" s="1"/>
      <c r="LUH2797" s="1"/>
      <c r="LUI2797" s="1"/>
      <c r="LUJ2797" s="1"/>
      <c r="LUK2797" s="1"/>
      <c r="LUL2797" s="1"/>
      <c r="LUM2797" s="1"/>
      <c r="LUN2797" s="1"/>
      <c r="LUO2797" s="1"/>
      <c r="LUP2797" s="1"/>
      <c r="LUQ2797" s="1"/>
      <c r="LUR2797" s="1"/>
      <c r="LUS2797" s="1"/>
      <c r="LUT2797" s="1"/>
      <c r="LUU2797" s="1"/>
      <c r="LUV2797" s="1"/>
      <c r="LUW2797" s="1"/>
      <c r="LUX2797" s="1"/>
      <c r="LUY2797" s="1"/>
      <c r="LUZ2797" s="1"/>
      <c r="LVA2797" s="1"/>
      <c r="LVB2797" s="1"/>
      <c r="LVC2797" s="1"/>
      <c r="LVD2797" s="1"/>
      <c r="LVE2797" s="1"/>
      <c r="LVF2797" s="1"/>
      <c r="LVG2797" s="1"/>
      <c r="LVH2797" s="1"/>
      <c r="LVI2797" s="1"/>
      <c r="LVJ2797" s="1"/>
      <c r="LVK2797" s="1"/>
      <c r="LVL2797" s="1"/>
      <c r="LVM2797" s="1"/>
      <c r="LVN2797" s="1"/>
      <c r="LVO2797" s="1"/>
      <c r="LVP2797" s="1"/>
      <c r="LVQ2797" s="1"/>
      <c r="LVR2797" s="1"/>
      <c r="LVS2797" s="1"/>
      <c r="LVT2797" s="1"/>
      <c r="LVU2797" s="1"/>
      <c r="LVV2797" s="1"/>
      <c r="LVW2797" s="1"/>
      <c r="LVX2797" s="1"/>
      <c r="LVY2797" s="1"/>
      <c r="LVZ2797" s="1"/>
      <c r="LWA2797" s="1"/>
      <c r="LWB2797" s="1"/>
      <c r="LWC2797" s="1"/>
      <c r="LWD2797" s="1"/>
      <c r="LWE2797" s="1"/>
      <c r="LWF2797" s="1"/>
      <c r="LWG2797" s="1"/>
      <c r="LWH2797" s="1"/>
      <c r="LWI2797" s="1"/>
      <c r="LWJ2797" s="1"/>
      <c r="LWK2797" s="1"/>
      <c r="LWL2797" s="1"/>
      <c r="LWM2797" s="1"/>
      <c r="LWN2797" s="1"/>
      <c r="LWO2797" s="1"/>
      <c r="LWP2797" s="1"/>
      <c r="LWQ2797" s="1"/>
      <c r="LWR2797" s="1"/>
      <c r="LWS2797" s="1"/>
      <c r="LWT2797" s="1"/>
      <c r="LWU2797" s="1"/>
      <c r="LWV2797" s="1"/>
      <c r="LWW2797" s="1"/>
      <c r="LWX2797" s="1"/>
      <c r="LWY2797" s="1"/>
      <c r="LWZ2797" s="1"/>
      <c r="LXA2797" s="1"/>
      <c r="LXB2797" s="1"/>
      <c r="LXC2797" s="1"/>
      <c r="LXD2797" s="1"/>
      <c r="LXE2797" s="1"/>
      <c r="LXF2797" s="1"/>
      <c r="LXG2797" s="1"/>
      <c r="LXH2797" s="1"/>
      <c r="LXI2797" s="1"/>
      <c r="LXJ2797" s="1"/>
      <c r="LXK2797" s="1"/>
      <c r="LXL2797" s="1"/>
      <c r="LXM2797" s="1"/>
      <c r="LXN2797" s="1"/>
      <c r="LXO2797" s="1"/>
      <c r="LXP2797" s="1"/>
      <c r="LXQ2797" s="1"/>
      <c r="LXR2797" s="1"/>
      <c r="LXS2797" s="1"/>
      <c r="LXT2797" s="1"/>
      <c r="LXU2797" s="1"/>
      <c r="LXV2797" s="1"/>
      <c r="LXW2797" s="1"/>
      <c r="LXX2797" s="1"/>
      <c r="LXY2797" s="1"/>
      <c r="LXZ2797" s="1"/>
      <c r="LYA2797" s="1"/>
      <c r="LYB2797" s="1"/>
      <c r="LYC2797" s="1"/>
      <c r="LYD2797" s="1"/>
      <c r="LYE2797" s="1"/>
      <c r="LYF2797" s="1"/>
      <c r="LYG2797" s="1"/>
      <c r="LYH2797" s="1"/>
      <c r="LYI2797" s="1"/>
      <c r="LYJ2797" s="1"/>
      <c r="LYK2797" s="1"/>
      <c r="LYL2797" s="1"/>
      <c r="LYM2797" s="1"/>
      <c r="LYN2797" s="1"/>
      <c r="LYO2797" s="1"/>
      <c r="LYP2797" s="1"/>
      <c r="LYQ2797" s="1"/>
      <c r="LYR2797" s="1"/>
      <c r="LYS2797" s="1"/>
      <c r="LYT2797" s="1"/>
      <c r="LYU2797" s="1"/>
      <c r="LYV2797" s="1"/>
      <c r="LYW2797" s="1"/>
      <c r="LYX2797" s="1"/>
      <c r="LYY2797" s="1"/>
      <c r="LYZ2797" s="1"/>
      <c r="LZA2797" s="1"/>
      <c r="LZB2797" s="1"/>
      <c r="LZC2797" s="1"/>
      <c r="LZD2797" s="1"/>
      <c r="LZE2797" s="1"/>
      <c r="LZF2797" s="1"/>
      <c r="LZG2797" s="1"/>
      <c r="LZH2797" s="1"/>
      <c r="LZI2797" s="1"/>
      <c r="LZJ2797" s="1"/>
      <c r="LZK2797" s="1"/>
      <c r="LZL2797" s="1"/>
      <c r="LZM2797" s="1"/>
      <c r="LZN2797" s="1"/>
      <c r="LZO2797" s="1"/>
      <c r="LZP2797" s="1"/>
      <c r="LZQ2797" s="1"/>
      <c r="LZR2797" s="1"/>
      <c r="LZS2797" s="1"/>
      <c r="LZT2797" s="1"/>
      <c r="LZU2797" s="1"/>
      <c r="LZV2797" s="1"/>
      <c r="LZW2797" s="1"/>
      <c r="LZX2797" s="1"/>
      <c r="LZY2797" s="1"/>
      <c r="LZZ2797" s="1"/>
      <c r="MAA2797" s="1"/>
      <c r="MAB2797" s="1"/>
      <c r="MAC2797" s="1"/>
      <c r="MAD2797" s="1"/>
      <c r="MAE2797" s="1"/>
      <c r="MAF2797" s="1"/>
      <c r="MAG2797" s="1"/>
      <c r="MAH2797" s="1"/>
      <c r="MAI2797" s="1"/>
      <c r="MAJ2797" s="1"/>
      <c r="MAK2797" s="1"/>
      <c r="MAL2797" s="1"/>
      <c r="MAM2797" s="1"/>
      <c r="MAN2797" s="1"/>
      <c r="MAO2797" s="1"/>
      <c r="MAP2797" s="1"/>
      <c r="MAQ2797" s="1"/>
      <c r="MAR2797" s="1"/>
      <c r="MAS2797" s="1"/>
      <c r="MAT2797" s="1"/>
      <c r="MAU2797" s="1"/>
      <c r="MAV2797" s="1"/>
      <c r="MAW2797" s="1"/>
      <c r="MAX2797" s="1"/>
      <c r="MAY2797" s="1"/>
      <c r="MAZ2797" s="1"/>
      <c r="MBA2797" s="1"/>
      <c r="MBB2797" s="1"/>
      <c r="MBC2797" s="1"/>
      <c r="MBD2797" s="1"/>
      <c r="MBE2797" s="1"/>
      <c r="MBF2797" s="1"/>
      <c r="MBG2797" s="1"/>
      <c r="MBH2797" s="1"/>
      <c r="MBI2797" s="1"/>
      <c r="MBJ2797" s="1"/>
      <c r="MBK2797" s="1"/>
      <c r="MBL2797" s="1"/>
      <c r="MBM2797" s="1"/>
      <c r="MBN2797" s="1"/>
      <c r="MBO2797" s="1"/>
      <c r="MBP2797" s="1"/>
      <c r="MBQ2797" s="1"/>
      <c r="MBR2797" s="1"/>
      <c r="MBS2797" s="1"/>
      <c r="MBT2797" s="1"/>
      <c r="MBU2797" s="1"/>
      <c r="MBV2797" s="1"/>
      <c r="MBW2797" s="1"/>
      <c r="MBX2797" s="1"/>
      <c r="MBY2797" s="1"/>
      <c r="MBZ2797" s="1"/>
      <c r="MCA2797" s="1"/>
      <c r="MCB2797" s="1"/>
      <c r="MCC2797" s="1"/>
      <c r="MCD2797" s="1"/>
      <c r="MCE2797" s="1"/>
      <c r="MCF2797" s="1"/>
      <c r="MCG2797" s="1"/>
      <c r="MCH2797" s="1"/>
      <c r="MCI2797" s="1"/>
      <c r="MCJ2797" s="1"/>
      <c r="MCK2797" s="1"/>
      <c r="MCL2797" s="1"/>
      <c r="MCM2797" s="1"/>
      <c r="MCN2797" s="1"/>
      <c r="MCO2797" s="1"/>
      <c r="MCP2797" s="1"/>
      <c r="MCQ2797" s="1"/>
      <c r="MCR2797" s="1"/>
      <c r="MCS2797" s="1"/>
      <c r="MCT2797" s="1"/>
      <c r="MCU2797" s="1"/>
      <c r="MCV2797" s="1"/>
      <c r="MCW2797" s="1"/>
      <c r="MCX2797" s="1"/>
      <c r="MCY2797" s="1"/>
      <c r="MCZ2797" s="1"/>
      <c r="MDA2797" s="1"/>
      <c r="MDB2797" s="1"/>
      <c r="MDC2797" s="1"/>
      <c r="MDD2797" s="1"/>
      <c r="MDE2797" s="1"/>
      <c r="MDF2797" s="1"/>
      <c r="MDG2797" s="1"/>
      <c r="MDH2797" s="1"/>
      <c r="MDI2797" s="1"/>
      <c r="MDJ2797" s="1"/>
      <c r="MDK2797" s="1"/>
      <c r="MDL2797" s="1"/>
      <c r="MDM2797" s="1"/>
      <c r="MDN2797" s="1"/>
      <c r="MDO2797" s="1"/>
      <c r="MDP2797" s="1"/>
      <c r="MDQ2797" s="1"/>
      <c r="MDR2797" s="1"/>
      <c r="MDS2797" s="1"/>
      <c r="MDT2797" s="1"/>
      <c r="MDU2797" s="1"/>
      <c r="MDV2797" s="1"/>
      <c r="MDW2797" s="1"/>
      <c r="MDX2797" s="1"/>
      <c r="MDY2797" s="1"/>
      <c r="MDZ2797" s="1"/>
      <c r="MEA2797" s="1"/>
      <c r="MEB2797" s="1"/>
      <c r="MEC2797" s="1"/>
      <c r="MED2797" s="1"/>
      <c r="MEE2797" s="1"/>
      <c r="MEF2797" s="1"/>
      <c r="MEG2797" s="1"/>
      <c r="MEH2797" s="1"/>
      <c r="MEI2797" s="1"/>
      <c r="MEJ2797" s="1"/>
      <c r="MEK2797" s="1"/>
      <c r="MEL2797" s="1"/>
      <c r="MEM2797" s="1"/>
      <c r="MEN2797" s="1"/>
      <c r="MEO2797" s="1"/>
      <c r="MEP2797" s="1"/>
      <c r="MEQ2797" s="1"/>
      <c r="MER2797" s="1"/>
      <c r="MES2797" s="1"/>
      <c r="MET2797" s="1"/>
      <c r="MEU2797" s="1"/>
      <c r="MEV2797" s="1"/>
      <c r="MEW2797" s="1"/>
      <c r="MEX2797" s="1"/>
      <c r="MEY2797" s="1"/>
      <c r="MEZ2797" s="1"/>
      <c r="MFA2797" s="1"/>
      <c r="MFB2797" s="1"/>
      <c r="MFC2797" s="1"/>
      <c r="MFD2797" s="1"/>
      <c r="MFE2797" s="1"/>
      <c r="MFF2797" s="1"/>
      <c r="MFG2797" s="1"/>
      <c r="MFH2797" s="1"/>
      <c r="MFI2797" s="1"/>
      <c r="MFJ2797" s="1"/>
      <c r="MFK2797" s="1"/>
      <c r="MFL2797" s="1"/>
      <c r="MFM2797" s="1"/>
      <c r="MFN2797" s="1"/>
      <c r="MFO2797" s="1"/>
      <c r="MFP2797" s="1"/>
      <c r="MFQ2797" s="1"/>
      <c r="MFR2797" s="1"/>
      <c r="MFS2797" s="1"/>
      <c r="MFT2797" s="1"/>
      <c r="MFU2797" s="1"/>
      <c r="MFV2797" s="1"/>
      <c r="MFW2797" s="1"/>
      <c r="MFX2797" s="1"/>
      <c r="MFY2797" s="1"/>
      <c r="MFZ2797" s="1"/>
      <c r="MGA2797" s="1"/>
      <c r="MGB2797" s="1"/>
      <c r="MGC2797" s="1"/>
      <c r="MGD2797" s="1"/>
      <c r="MGE2797" s="1"/>
      <c r="MGF2797" s="1"/>
      <c r="MGG2797" s="1"/>
      <c r="MGH2797" s="1"/>
      <c r="MGI2797" s="1"/>
      <c r="MGJ2797" s="1"/>
      <c r="MGK2797" s="1"/>
      <c r="MGL2797" s="1"/>
      <c r="MGM2797" s="1"/>
      <c r="MGN2797" s="1"/>
      <c r="MGO2797" s="1"/>
      <c r="MGP2797" s="1"/>
      <c r="MGQ2797" s="1"/>
      <c r="MGR2797" s="1"/>
      <c r="MGS2797" s="1"/>
      <c r="MGT2797" s="1"/>
      <c r="MGU2797" s="1"/>
      <c r="MGV2797" s="1"/>
      <c r="MGW2797" s="1"/>
      <c r="MGX2797" s="1"/>
      <c r="MGY2797" s="1"/>
      <c r="MGZ2797" s="1"/>
      <c r="MHA2797" s="1"/>
      <c r="MHB2797" s="1"/>
      <c r="MHC2797" s="1"/>
      <c r="MHD2797" s="1"/>
      <c r="MHE2797" s="1"/>
      <c r="MHF2797" s="1"/>
      <c r="MHG2797" s="1"/>
      <c r="MHH2797" s="1"/>
      <c r="MHI2797" s="1"/>
      <c r="MHJ2797" s="1"/>
      <c r="MHK2797" s="1"/>
      <c r="MHL2797" s="1"/>
      <c r="MHM2797" s="1"/>
      <c r="MHN2797" s="1"/>
      <c r="MHO2797" s="1"/>
      <c r="MHP2797" s="1"/>
      <c r="MHQ2797" s="1"/>
      <c r="MHR2797" s="1"/>
      <c r="MHS2797" s="1"/>
      <c r="MHT2797" s="1"/>
      <c r="MHU2797" s="1"/>
      <c r="MHV2797" s="1"/>
      <c r="MHW2797" s="1"/>
      <c r="MHX2797" s="1"/>
      <c r="MHY2797" s="1"/>
      <c r="MHZ2797" s="1"/>
      <c r="MIA2797" s="1"/>
      <c r="MIB2797" s="1"/>
      <c r="MIC2797" s="1"/>
      <c r="MID2797" s="1"/>
      <c r="MIE2797" s="1"/>
      <c r="MIF2797" s="1"/>
      <c r="MIG2797" s="1"/>
      <c r="MIH2797" s="1"/>
      <c r="MII2797" s="1"/>
      <c r="MIJ2797" s="1"/>
      <c r="MIK2797" s="1"/>
      <c r="MIL2797" s="1"/>
      <c r="MIM2797" s="1"/>
      <c r="MIN2797" s="1"/>
      <c r="MIO2797" s="1"/>
      <c r="MIP2797" s="1"/>
      <c r="MIQ2797" s="1"/>
      <c r="MIR2797" s="1"/>
      <c r="MIS2797" s="1"/>
      <c r="MIT2797" s="1"/>
      <c r="MIU2797" s="1"/>
      <c r="MIV2797" s="1"/>
      <c r="MIW2797" s="1"/>
      <c r="MIX2797" s="1"/>
      <c r="MIY2797" s="1"/>
      <c r="MIZ2797" s="1"/>
      <c r="MJA2797" s="1"/>
      <c r="MJB2797" s="1"/>
      <c r="MJC2797" s="1"/>
      <c r="MJD2797" s="1"/>
      <c r="MJE2797" s="1"/>
      <c r="MJF2797" s="1"/>
      <c r="MJG2797" s="1"/>
      <c r="MJH2797" s="1"/>
      <c r="MJI2797" s="1"/>
      <c r="MJJ2797" s="1"/>
      <c r="MJK2797" s="1"/>
      <c r="MJL2797" s="1"/>
      <c r="MJM2797" s="1"/>
      <c r="MJN2797" s="1"/>
      <c r="MJO2797" s="1"/>
      <c r="MJP2797" s="1"/>
      <c r="MJQ2797" s="1"/>
      <c r="MJR2797" s="1"/>
      <c r="MJS2797" s="1"/>
      <c r="MJT2797" s="1"/>
      <c r="MJU2797" s="1"/>
      <c r="MJV2797" s="1"/>
      <c r="MJW2797" s="1"/>
      <c r="MJX2797" s="1"/>
      <c r="MJY2797" s="1"/>
      <c r="MJZ2797" s="1"/>
      <c r="MKA2797" s="1"/>
      <c r="MKB2797" s="1"/>
      <c r="MKC2797" s="1"/>
      <c r="MKD2797" s="1"/>
      <c r="MKE2797" s="1"/>
      <c r="MKF2797" s="1"/>
      <c r="MKG2797" s="1"/>
      <c r="MKH2797" s="1"/>
      <c r="MKI2797" s="1"/>
      <c r="MKJ2797" s="1"/>
      <c r="MKK2797" s="1"/>
      <c r="MKL2797" s="1"/>
      <c r="MKM2797" s="1"/>
      <c r="MKN2797" s="1"/>
      <c r="MKO2797" s="1"/>
      <c r="MKP2797" s="1"/>
      <c r="MKQ2797" s="1"/>
      <c r="MKR2797" s="1"/>
      <c r="MKS2797" s="1"/>
      <c r="MKT2797" s="1"/>
      <c r="MKU2797" s="1"/>
      <c r="MKV2797" s="1"/>
      <c r="MKW2797" s="1"/>
      <c r="MKX2797" s="1"/>
      <c r="MKY2797" s="1"/>
      <c r="MKZ2797" s="1"/>
      <c r="MLA2797" s="1"/>
      <c r="MLB2797" s="1"/>
      <c r="MLC2797" s="1"/>
      <c r="MLD2797" s="1"/>
      <c r="MLE2797" s="1"/>
      <c r="MLF2797" s="1"/>
      <c r="MLG2797" s="1"/>
      <c r="MLH2797" s="1"/>
      <c r="MLI2797" s="1"/>
      <c r="MLJ2797" s="1"/>
      <c r="MLK2797" s="1"/>
      <c r="MLL2797" s="1"/>
      <c r="MLM2797" s="1"/>
      <c r="MLN2797" s="1"/>
      <c r="MLO2797" s="1"/>
      <c r="MLP2797" s="1"/>
      <c r="MLQ2797" s="1"/>
      <c r="MLR2797" s="1"/>
      <c r="MLS2797" s="1"/>
      <c r="MLT2797" s="1"/>
      <c r="MLU2797" s="1"/>
      <c r="MLV2797" s="1"/>
      <c r="MLW2797" s="1"/>
      <c r="MLX2797" s="1"/>
      <c r="MLY2797" s="1"/>
      <c r="MLZ2797" s="1"/>
      <c r="MMA2797" s="1"/>
      <c r="MMB2797" s="1"/>
      <c r="MMC2797" s="1"/>
      <c r="MMD2797" s="1"/>
      <c r="MME2797" s="1"/>
      <c r="MMF2797" s="1"/>
      <c r="MMG2797" s="1"/>
      <c r="MMH2797" s="1"/>
      <c r="MMI2797" s="1"/>
      <c r="MMJ2797" s="1"/>
      <c r="MMK2797" s="1"/>
      <c r="MML2797" s="1"/>
      <c r="MMM2797" s="1"/>
      <c r="MMN2797" s="1"/>
      <c r="MMO2797" s="1"/>
      <c r="MMP2797" s="1"/>
      <c r="MMQ2797" s="1"/>
      <c r="MMR2797" s="1"/>
      <c r="MMS2797" s="1"/>
      <c r="MMT2797" s="1"/>
      <c r="MMU2797" s="1"/>
      <c r="MMV2797" s="1"/>
      <c r="MMW2797" s="1"/>
      <c r="MMX2797" s="1"/>
      <c r="MMY2797" s="1"/>
      <c r="MMZ2797" s="1"/>
      <c r="MNA2797" s="1"/>
      <c r="MNB2797" s="1"/>
      <c r="MNC2797" s="1"/>
      <c r="MND2797" s="1"/>
      <c r="MNE2797" s="1"/>
      <c r="MNF2797" s="1"/>
      <c r="MNG2797" s="1"/>
      <c r="MNH2797" s="1"/>
      <c r="MNI2797" s="1"/>
      <c r="MNJ2797" s="1"/>
      <c r="MNK2797" s="1"/>
      <c r="MNL2797" s="1"/>
      <c r="MNM2797" s="1"/>
      <c r="MNN2797" s="1"/>
      <c r="MNO2797" s="1"/>
      <c r="MNP2797" s="1"/>
      <c r="MNQ2797" s="1"/>
      <c r="MNR2797" s="1"/>
      <c r="MNS2797" s="1"/>
      <c r="MNT2797" s="1"/>
      <c r="MNU2797" s="1"/>
      <c r="MNV2797" s="1"/>
      <c r="MNW2797" s="1"/>
      <c r="MNX2797" s="1"/>
      <c r="MNY2797" s="1"/>
      <c r="MNZ2797" s="1"/>
      <c r="MOA2797" s="1"/>
      <c r="MOB2797" s="1"/>
      <c r="MOC2797" s="1"/>
      <c r="MOD2797" s="1"/>
      <c r="MOE2797" s="1"/>
      <c r="MOF2797" s="1"/>
      <c r="MOG2797" s="1"/>
      <c r="MOH2797" s="1"/>
      <c r="MOI2797" s="1"/>
      <c r="MOJ2797" s="1"/>
      <c r="MOK2797" s="1"/>
      <c r="MOL2797" s="1"/>
      <c r="MOM2797" s="1"/>
      <c r="MON2797" s="1"/>
      <c r="MOO2797" s="1"/>
      <c r="MOP2797" s="1"/>
      <c r="MOQ2797" s="1"/>
      <c r="MOR2797" s="1"/>
      <c r="MOS2797" s="1"/>
      <c r="MOT2797" s="1"/>
      <c r="MOU2797" s="1"/>
      <c r="MOV2797" s="1"/>
      <c r="MOW2797" s="1"/>
      <c r="MOX2797" s="1"/>
      <c r="MOY2797" s="1"/>
      <c r="MOZ2797" s="1"/>
      <c r="MPA2797" s="1"/>
      <c r="MPB2797" s="1"/>
      <c r="MPC2797" s="1"/>
      <c r="MPD2797" s="1"/>
      <c r="MPE2797" s="1"/>
      <c r="MPF2797" s="1"/>
      <c r="MPG2797" s="1"/>
      <c r="MPH2797" s="1"/>
      <c r="MPI2797" s="1"/>
      <c r="MPJ2797" s="1"/>
      <c r="MPK2797" s="1"/>
      <c r="MPL2797" s="1"/>
      <c r="MPM2797" s="1"/>
      <c r="MPN2797" s="1"/>
      <c r="MPO2797" s="1"/>
      <c r="MPP2797" s="1"/>
      <c r="MPQ2797" s="1"/>
      <c r="MPR2797" s="1"/>
      <c r="MPS2797" s="1"/>
      <c r="MPT2797" s="1"/>
      <c r="MPU2797" s="1"/>
      <c r="MPV2797" s="1"/>
      <c r="MPW2797" s="1"/>
      <c r="MPX2797" s="1"/>
      <c r="MPY2797" s="1"/>
      <c r="MPZ2797" s="1"/>
      <c r="MQA2797" s="1"/>
      <c r="MQB2797" s="1"/>
      <c r="MQC2797" s="1"/>
      <c r="MQD2797" s="1"/>
      <c r="MQE2797" s="1"/>
      <c r="MQF2797" s="1"/>
      <c r="MQG2797" s="1"/>
      <c r="MQH2797" s="1"/>
      <c r="MQI2797" s="1"/>
      <c r="MQJ2797" s="1"/>
      <c r="MQK2797" s="1"/>
      <c r="MQL2797" s="1"/>
      <c r="MQM2797" s="1"/>
      <c r="MQN2797" s="1"/>
      <c r="MQO2797" s="1"/>
      <c r="MQP2797" s="1"/>
      <c r="MQQ2797" s="1"/>
      <c r="MQR2797" s="1"/>
      <c r="MQS2797" s="1"/>
      <c r="MQT2797" s="1"/>
      <c r="MQU2797" s="1"/>
      <c r="MQV2797" s="1"/>
      <c r="MQW2797" s="1"/>
      <c r="MQX2797" s="1"/>
      <c r="MQY2797" s="1"/>
      <c r="MQZ2797" s="1"/>
      <c r="MRA2797" s="1"/>
      <c r="MRB2797" s="1"/>
      <c r="MRC2797" s="1"/>
      <c r="MRD2797" s="1"/>
      <c r="MRE2797" s="1"/>
      <c r="MRF2797" s="1"/>
      <c r="MRG2797" s="1"/>
      <c r="MRH2797" s="1"/>
      <c r="MRI2797" s="1"/>
      <c r="MRJ2797" s="1"/>
      <c r="MRK2797" s="1"/>
      <c r="MRL2797" s="1"/>
      <c r="MRM2797" s="1"/>
      <c r="MRN2797" s="1"/>
      <c r="MRO2797" s="1"/>
      <c r="MRP2797" s="1"/>
      <c r="MRQ2797" s="1"/>
      <c r="MRR2797" s="1"/>
      <c r="MRS2797" s="1"/>
      <c r="MRT2797" s="1"/>
      <c r="MRU2797" s="1"/>
      <c r="MRV2797" s="1"/>
      <c r="MRW2797" s="1"/>
      <c r="MRX2797" s="1"/>
      <c r="MRY2797" s="1"/>
      <c r="MRZ2797" s="1"/>
      <c r="MSA2797" s="1"/>
      <c r="MSB2797" s="1"/>
      <c r="MSC2797" s="1"/>
      <c r="MSD2797" s="1"/>
      <c r="MSE2797" s="1"/>
      <c r="MSF2797" s="1"/>
      <c r="MSG2797" s="1"/>
      <c r="MSH2797" s="1"/>
      <c r="MSI2797" s="1"/>
      <c r="MSJ2797" s="1"/>
      <c r="MSK2797" s="1"/>
      <c r="MSL2797" s="1"/>
      <c r="MSM2797" s="1"/>
      <c r="MSN2797" s="1"/>
      <c r="MSO2797" s="1"/>
      <c r="MSP2797" s="1"/>
      <c r="MSQ2797" s="1"/>
      <c r="MSR2797" s="1"/>
      <c r="MSS2797" s="1"/>
      <c r="MST2797" s="1"/>
      <c r="MSU2797" s="1"/>
      <c r="MSV2797" s="1"/>
      <c r="MSW2797" s="1"/>
      <c r="MSX2797" s="1"/>
      <c r="MSY2797" s="1"/>
      <c r="MSZ2797" s="1"/>
      <c r="MTA2797" s="1"/>
      <c r="MTB2797" s="1"/>
      <c r="MTC2797" s="1"/>
      <c r="MTD2797" s="1"/>
      <c r="MTE2797" s="1"/>
      <c r="MTF2797" s="1"/>
      <c r="MTG2797" s="1"/>
      <c r="MTH2797" s="1"/>
      <c r="MTI2797" s="1"/>
      <c r="MTJ2797" s="1"/>
      <c r="MTK2797" s="1"/>
      <c r="MTL2797" s="1"/>
      <c r="MTM2797" s="1"/>
      <c r="MTN2797" s="1"/>
      <c r="MTO2797" s="1"/>
      <c r="MTP2797" s="1"/>
      <c r="MTQ2797" s="1"/>
      <c r="MTR2797" s="1"/>
      <c r="MTS2797" s="1"/>
      <c r="MTT2797" s="1"/>
      <c r="MTU2797" s="1"/>
      <c r="MTV2797" s="1"/>
      <c r="MTW2797" s="1"/>
      <c r="MTX2797" s="1"/>
      <c r="MTY2797" s="1"/>
      <c r="MTZ2797" s="1"/>
      <c r="MUA2797" s="1"/>
      <c r="MUB2797" s="1"/>
      <c r="MUC2797" s="1"/>
      <c r="MUD2797" s="1"/>
      <c r="MUE2797" s="1"/>
      <c r="MUF2797" s="1"/>
      <c r="MUG2797" s="1"/>
      <c r="MUH2797" s="1"/>
      <c r="MUI2797" s="1"/>
      <c r="MUJ2797" s="1"/>
      <c r="MUK2797" s="1"/>
      <c r="MUL2797" s="1"/>
      <c r="MUM2797" s="1"/>
      <c r="MUN2797" s="1"/>
      <c r="MUO2797" s="1"/>
      <c r="MUP2797" s="1"/>
      <c r="MUQ2797" s="1"/>
      <c r="MUR2797" s="1"/>
      <c r="MUS2797" s="1"/>
      <c r="MUT2797" s="1"/>
      <c r="MUU2797" s="1"/>
      <c r="MUV2797" s="1"/>
      <c r="MUW2797" s="1"/>
      <c r="MUX2797" s="1"/>
      <c r="MUY2797" s="1"/>
      <c r="MUZ2797" s="1"/>
      <c r="MVA2797" s="1"/>
      <c r="MVB2797" s="1"/>
      <c r="MVC2797" s="1"/>
      <c r="MVD2797" s="1"/>
      <c r="MVE2797" s="1"/>
      <c r="MVF2797" s="1"/>
      <c r="MVG2797" s="1"/>
      <c r="MVH2797" s="1"/>
      <c r="MVI2797" s="1"/>
      <c r="MVJ2797" s="1"/>
      <c r="MVK2797" s="1"/>
      <c r="MVL2797" s="1"/>
      <c r="MVM2797" s="1"/>
      <c r="MVN2797" s="1"/>
      <c r="MVO2797" s="1"/>
      <c r="MVP2797" s="1"/>
      <c r="MVQ2797" s="1"/>
      <c r="MVR2797" s="1"/>
      <c r="MVS2797" s="1"/>
      <c r="MVT2797" s="1"/>
      <c r="MVU2797" s="1"/>
      <c r="MVV2797" s="1"/>
      <c r="MVW2797" s="1"/>
      <c r="MVX2797" s="1"/>
      <c r="MVY2797" s="1"/>
      <c r="MVZ2797" s="1"/>
      <c r="MWA2797" s="1"/>
      <c r="MWB2797" s="1"/>
      <c r="MWC2797" s="1"/>
      <c r="MWD2797" s="1"/>
      <c r="MWE2797" s="1"/>
      <c r="MWF2797" s="1"/>
      <c r="MWG2797" s="1"/>
      <c r="MWH2797" s="1"/>
      <c r="MWI2797" s="1"/>
      <c r="MWJ2797" s="1"/>
      <c r="MWK2797" s="1"/>
      <c r="MWL2797" s="1"/>
      <c r="MWM2797" s="1"/>
      <c r="MWN2797" s="1"/>
      <c r="MWO2797" s="1"/>
      <c r="MWP2797" s="1"/>
      <c r="MWQ2797" s="1"/>
      <c r="MWR2797" s="1"/>
      <c r="MWS2797" s="1"/>
      <c r="MWT2797" s="1"/>
      <c r="MWU2797" s="1"/>
      <c r="MWV2797" s="1"/>
      <c r="MWW2797" s="1"/>
      <c r="MWX2797" s="1"/>
      <c r="MWY2797" s="1"/>
      <c r="MWZ2797" s="1"/>
      <c r="MXA2797" s="1"/>
      <c r="MXB2797" s="1"/>
      <c r="MXC2797" s="1"/>
      <c r="MXD2797" s="1"/>
      <c r="MXE2797" s="1"/>
      <c r="MXF2797" s="1"/>
      <c r="MXG2797" s="1"/>
      <c r="MXH2797" s="1"/>
      <c r="MXI2797" s="1"/>
      <c r="MXJ2797" s="1"/>
      <c r="MXK2797" s="1"/>
      <c r="MXL2797" s="1"/>
      <c r="MXM2797" s="1"/>
      <c r="MXN2797" s="1"/>
      <c r="MXO2797" s="1"/>
      <c r="MXP2797" s="1"/>
      <c r="MXQ2797" s="1"/>
      <c r="MXR2797" s="1"/>
      <c r="MXS2797" s="1"/>
      <c r="MXT2797" s="1"/>
      <c r="MXU2797" s="1"/>
      <c r="MXV2797" s="1"/>
      <c r="MXW2797" s="1"/>
      <c r="MXX2797" s="1"/>
      <c r="MXY2797" s="1"/>
      <c r="MXZ2797" s="1"/>
      <c r="MYA2797" s="1"/>
      <c r="MYB2797" s="1"/>
      <c r="MYC2797" s="1"/>
      <c r="MYD2797" s="1"/>
      <c r="MYE2797" s="1"/>
      <c r="MYF2797" s="1"/>
      <c r="MYG2797" s="1"/>
      <c r="MYH2797" s="1"/>
      <c r="MYI2797" s="1"/>
      <c r="MYJ2797" s="1"/>
      <c r="MYK2797" s="1"/>
      <c r="MYL2797" s="1"/>
      <c r="MYM2797" s="1"/>
      <c r="MYN2797" s="1"/>
      <c r="MYO2797" s="1"/>
      <c r="MYP2797" s="1"/>
      <c r="MYQ2797" s="1"/>
      <c r="MYR2797" s="1"/>
      <c r="MYS2797" s="1"/>
      <c r="MYT2797" s="1"/>
      <c r="MYU2797" s="1"/>
      <c r="MYV2797" s="1"/>
      <c r="MYW2797" s="1"/>
      <c r="MYX2797" s="1"/>
      <c r="MYY2797" s="1"/>
      <c r="MYZ2797" s="1"/>
      <c r="MZA2797" s="1"/>
      <c r="MZB2797" s="1"/>
      <c r="MZC2797" s="1"/>
      <c r="MZD2797" s="1"/>
      <c r="MZE2797" s="1"/>
      <c r="MZF2797" s="1"/>
      <c r="MZG2797" s="1"/>
      <c r="MZH2797" s="1"/>
      <c r="MZI2797" s="1"/>
      <c r="MZJ2797" s="1"/>
      <c r="MZK2797" s="1"/>
      <c r="MZL2797" s="1"/>
      <c r="MZM2797" s="1"/>
      <c r="MZN2797" s="1"/>
      <c r="MZO2797" s="1"/>
      <c r="MZP2797" s="1"/>
      <c r="MZQ2797" s="1"/>
      <c r="MZR2797" s="1"/>
      <c r="MZS2797" s="1"/>
      <c r="MZT2797" s="1"/>
      <c r="MZU2797" s="1"/>
      <c r="MZV2797" s="1"/>
      <c r="MZW2797" s="1"/>
      <c r="MZX2797" s="1"/>
      <c r="MZY2797" s="1"/>
      <c r="MZZ2797" s="1"/>
      <c r="NAA2797" s="1"/>
      <c r="NAB2797" s="1"/>
      <c r="NAC2797" s="1"/>
      <c r="NAD2797" s="1"/>
      <c r="NAE2797" s="1"/>
      <c r="NAF2797" s="1"/>
      <c r="NAG2797" s="1"/>
      <c r="NAH2797" s="1"/>
      <c r="NAI2797" s="1"/>
      <c r="NAJ2797" s="1"/>
      <c r="NAK2797" s="1"/>
      <c r="NAL2797" s="1"/>
      <c r="NAM2797" s="1"/>
      <c r="NAN2797" s="1"/>
      <c r="NAO2797" s="1"/>
      <c r="NAP2797" s="1"/>
      <c r="NAQ2797" s="1"/>
      <c r="NAR2797" s="1"/>
      <c r="NAS2797" s="1"/>
      <c r="NAT2797" s="1"/>
      <c r="NAU2797" s="1"/>
      <c r="NAV2797" s="1"/>
      <c r="NAW2797" s="1"/>
      <c r="NAX2797" s="1"/>
      <c r="NAY2797" s="1"/>
      <c r="NAZ2797" s="1"/>
      <c r="NBA2797" s="1"/>
      <c r="NBB2797" s="1"/>
      <c r="NBC2797" s="1"/>
      <c r="NBD2797" s="1"/>
      <c r="NBE2797" s="1"/>
      <c r="NBF2797" s="1"/>
      <c r="NBG2797" s="1"/>
      <c r="NBH2797" s="1"/>
      <c r="NBI2797" s="1"/>
      <c r="NBJ2797" s="1"/>
      <c r="NBK2797" s="1"/>
      <c r="NBL2797" s="1"/>
      <c r="NBM2797" s="1"/>
      <c r="NBN2797" s="1"/>
      <c r="NBO2797" s="1"/>
      <c r="NBP2797" s="1"/>
      <c r="NBQ2797" s="1"/>
      <c r="NBR2797" s="1"/>
      <c r="NBS2797" s="1"/>
      <c r="NBT2797" s="1"/>
      <c r="NBU2797" s="1"/>
      <c r="NBV2797" s="1"/>
      <c r="NBW2797" s="1"/>
      <c r="NBX2797" s="1"/>
      <c r="NBY2797" s="1"/>
      <c r="NBZ2797" s="1"/>
      <c r="NCA2797" s="1"/>
      <c r="NCB2797" s="1"/>
      <c r="NCC2797" s="1"/>
      <c r="NCD2797" s="1"/>
      <c r="NCE2797" s="1"/>
      <c r="NCF2797" s="1"/>
      <c r="NCG2797" s="1"/>
      <c r="NCH2797" s="1"/>
      <c r="NCI2797" s="1"/>
      <c r="NCJ2797" s="1"/>
      <c r="NCK2797" s="1"/>
      <c r="NCL2797" s="1"/>
      <c r="NCM2797" s="1"/>
      <c r="NCN2797" s="1"/>
      <c r="NCO2797" s="1"/>
      <c r="NCP2797" s="1"/>
      <c r="NCQ2797" s="1"/>
      <c r="NCR2797" s="1"/>
      <c r="NCS2797" s="1"/>
      <c r="NCT2797" s="1"/>
      <c r="NCU2797" s="1"/>
      <c r="NCV2797" s="1"/>
      <c r="NCW2797" s="1"/>
      <c r="NCX2797" s="1"/>
      <c r="NCY2797" s="1"/>
      <c r="NCZ2797" s="1"/>
      <c r="NDA2797" s="1"/>
      <c r="NDB2797" s="1"/>
      <c r="NDC2797" s="1"/>
      <c r="NDD2797" s="1"/>
      <c r="NDE2797" s="1"/>
      <c r="NDF2797" s="1"/>
      <c r="NDG2797" s="1"/>
      <c r="NDH2797" s="1"/>
      <c r="NDI2797" s="1"/>
      <c r="NDJ2797" s="1"/>
      <c r="NDK2797" s="1"/>
      <c r="NDL2797" s="1"/>
      <c r="NDM2797" s="1"/>
      <c r="NDN2797" s="1"/>
      <c r="NDO2797" s="1"/>
      <c r="NDP2797" s="1"/>
      <c r="NDQ2797" s="1"/>
      <c r="NDR2797" s="1"/>
      <c r="NDS2797" s="1"/>
      <c r="NDT2797" s="1"/>
      <c r="NDU2797" s="1"/>
      <c r="NDV2797" s="1"/>
      <c r="NDW2797" s="1"/>
      <c r="NDX2797" s="1"/>
      <c r="NDY2797" s="1"/>
      <c r="NDZ2797" s="1"/>
      <c r="NEA2797" s="1"/>
      <c r="NEB2797" s="1"/>
      <c r="NEC2797" s="1"/>
      <c r="NED2797" s="1"/>
      <c r="NEE2797" s="1"/>
      <c r="NEF2797" s="1"/>
      <c r="NEG2797" s="1"/>
      <c r="NEH2797" s="1"/>
      <c r="NEI2797" s="1"/>
      <c r="NEJ2797" s="1"/>
      <c r="NEK2797" s="1"/>
      <c r="NEL2797" s="1"/>
      <c r="NEM2797" s="1"/>
      <c r="NEN2797" s="1"/>
      <c r="NEO2797" s="1"/>
      <c r="NEP2797" s="1"/>
      <c r="NEQ2797" s="1"/>
      <c r="NER2797" s="1"/>
      <c r="NES2797" s="1"/>
      <c r="NET2797" s="1"/>
      <c r="NEU2797" s="1"/>
      <c r="NEV2797" s="1"/>
      <c r="NEW2797" s="1"/>
      <c r="NEX2797" s="1"/>
      <c r="NEY2797" s="1"/>
      <c r="NEZ2797" s="1"/>
      <c r="NFA2797" s="1"/>
      <c r="NFB2797" s="1"/>
      <c r="NFC2797" s="1"/>
      <c r="NFD2797" s="1"/>
      <c r="NFE2797" s="1"/>
      <c r="NFF2797" s="1"/>
      <c r="NFG2797" s="1"/>
      <c r="NFH2797" s="1"/>
      <c r="NFI2797" s="1"/>
      <c r="NFJ2797" s="1"/>
      <c r="NFK2797" s="1"/>
      <c r="NFL2797" s="1"/>
      <c r="NFM2797" s="1"/>
      <c r="NFN2797" s="1"/>
      <c r="NFO2797" s="1"/>
      <c r="NFP2797" s="1"/>
      <c r="NFQ2797" s="1"/>
      <c r="NFR2797" s="1"/>
      <c r="NFS2797" s="1"/>
      <c r="NFT2797" s="1"/>
      <c r="NFU2797" s="1"/>
      <c r="NFV2797" s="1"/>
      <c r="NFW2797" s="1"/>
      <c r="NFX2797" s="1"/>
      <c r="NFY2797" s="1"/>
      <c r="NFZ2797" s="1"/>
      <c r="NGA2797" s="1"/>
      <c r="NGB2797" s="1"/>
      <c r="NGC2797" s="1"/>
      <c r="NGD2797" s="1"/>
      <c r="NGE2797" s="1"/>
      <c r="NGF2797" s="1"/>
      <c r="NGG2797" s="1"/>
      <c r="NGH2797" s="1"/>
      <c r="NGI2797" s="1"/>
      <c r="NGJ2797" s="1"/>
      <c r="NGK2797" s="1"/>
      <c r="NGL2797" s="1"/>
      <c r="NGM2797" s="1"/>
      <c r="NGN2797" s="1"/>
      <c r="NGO2797" s="1"/>
      <c r="NGP2797" s="1"/>
      <c r="NGQ2797" s="1"/>
      <c r="NGR2797" s="1"/>
      <c r="NGS2797" s="1"/>
      <c r="NGT2797" s="1"/>
      <c r="NGU2797" s="1"/>
      <c r="NGV2797" s="1"/>
      <c r="NGW2797" s="1"/>
      <c r="NGX2797" s="1"/>
      <c r="NGY2797" s="1"/>
      <c r="NGZ2797" s="1"/>
      <c r="NHA2797" s="1"/>
      <c r="NHB2797" s="1"/>
      <c r="NHC2797" s="1"/>
      <c r="NHD2797" s="1"/>
      <c r="NHE2797" s="1"/>
      <c r="NHF2797" s="1"/>
      <c r="NHG2797" s="1"/>
      <c r="NHH2797" s="1"/>
      <c r="NHI2797" s="1"/>
      <c r="NHJ2797" s="1"/>
      <c r="NHK2797" s="1"/>
      <c r="NHL2797" s="1"/>
      <c r="NHM2797" s="1"/>
      <c r="NHN2797" s="1"/>
      <c r="NHO2797" s="1"/>
      <c r="NHP2797" s="1"/>
      <c r="NHQ2797" s="1"/>
      <c r="NHR2797" s="1"/>
      <c r="NHS2797" s="1"/>
      <c r="NHT2797" s="1"/>
      <c r="NHU2797" s="1"/>
      <c r="NHV2797" s="1"/>
      <c r="NHW2797" s="1"/>
      <c r="NHX2797" s="1"/>
      <c r="NHY2797" s="1"/>
      <c r="NHZ2797" s="1"/>
      <c r="NIA2797" s="1"/>
      <c r="NIB2797" s="1"/>
      <c r="NIC2797" s="1"/>
      <c r="NID2797" s="1"/>
      <c r="NIE2797" s="1"/>
      <c r="NIF2797" s="1"/>
      <c r="NIG2797" s="1"/>
      <c r="NIH2797" s="1"/>
      <c r="NII2797" s="1"/>
      <c r="NIJ2797" s="1"/>
      <c r="NIK2797" s="1"/>
      <c r="NIL2797" s="1"/>
      <c r="NIM2797" s="1"/>
      <c r="NIN2797" s="1"/>
      <c r="NIO2797" s="1"/>
      <c r="NIP2797" s="1"/>
      <c r="NIQ2797" s="1"/>
      <c r="NIR2797" s="1"/>
      <c r="NIS2797" s="1"/>
      <c r="NIT2797" s="1"/>
      <c r="NIU2797" s="1"/>
      <c r="NIV2797" s="1"/>
      <c r="NIW2797" s="1"/>
      <c r="NIX2797" s="1"/>
      <c r="NIY2797" s="1"/>
      <c r="NIZ2797" s="1"/>
      <c r="NJA2797" s="1"/>
      <c r="NJB2797" s="1"/>
      <c r="NJC2797" s="1"/>
      <c r="NJD2797" s="1"/>
      <c r="NJE2797" s="1"/>
      <c r="NJF2797" s="1"/>
      <c r="NJG2797" s="1"/>
      <c r="NJH2797" s="1"/>
      <c r="NJI2797" s="1"/>
      <c r="NJJ2797" s="1"/>
      <c r="NJK2797" s="1"/>
      <c r="NJL2797" s="1"/>
      <c r="NJM2797" s="1"/>
      <c r="NJN2797" s="1"/>
      <c r="NJO2797" s="1"/>
      <c r="NJP2797" s="1"/>
      <c r="NJQ2797" s="1"/>
      <c r="NJR2797" s="1"/>
      <c r="NJS2797" s="1"/>
      <c r="NJT2797" s="1"/>
      <c r="NJU2797" s="1"/>
      <c r="NJV2797" s="1"/>
      <c r="NJW2797" s="1"/>
      <c r="NJX2797" s="1"/>
      <c r="NJY2797" s="1"/>
      <c r="NJZ2797" s="1"/>
      <c r="NKA2797" s="1"/>
      <c r="NKB2797" s="1"/>
      <c r="NKC2797" s="1"/>
      <c r="NKD2797" s="1"/>
      <c r="NKE2797" s="1"/>
      <c r="NKF2797" s="1"/>
      <c r="NKG2797" s="1"/>
      <c r="NKH2797" s="1"/>
      <c r="NKI2797" s="1"/>
      <c r="NKJ2797" s="1"/>
      <c r="NKK2797" s="1"/>
      <c r="NKL2797" s="1"/>
      <c r="NKM2797" s="1"/>
      <c r="NKN2797" s="1"/>
      <c r="NKO2797" s="1"/>
      <c r="NKP2797" s="1"/>
      <c r="NKQ2797" s="1"/>
      <c r="NKR2797" s="1"/>
      <c r="NKS2797" s="1"/>
      <c r="NKT2797" s="1"/>
      <c r="NKU2797" s="1"/>
      <c r="NKV2797" s="1"/>
      <c r="NKW2797" s="1"/>
      <c r="NKX2797" s="1"/>
      <c r="NKY2797" s="1"/>
      <c r="NKZ2797" s="1"/>
      <c r="NLA2797" s="1"/>
      <c r="NLB2797" s="1"/>
      <c r="NLC2797" s="1"/>
      <c r="NLD2797" s="1"/>
      <c r="NLE2797" s="1"/>
      <c r="NLF2797" s="1"/>
      <c r="NLG2797" s="1"/>
      <c r="NLH2797" s="1"/>
      <c r="NLI2797" s="1"/>
      <c r="NLJ2797" s="1"/>
      <c r="NLK2797" s="1"/>
      <c r="NLL2797" s="1"/>
      <c r="NLM2797" s="1"/>
      <c r="NLN2797" s="1"/>
      <c r="NLO2797" s="1"/>
      <c r="NLP2797" s="1"/>
      <c r="NLQ2797" s="1"/>
      <c r="NLR2797" s="1"/>
      <c r="NLS2797" s="1"/>
      <c r="NLT2797" s="1"/>
      <c r="NLU2797" s="1"/>
      <c r="NLV2797" s="1"/>
      <c r="NLW2797" s="1"/>
      <c r="NLX2797" s="1"/>
      <c r="NLY2797" s="1"/>
      <c r="NLZ2797" s="1"/>
      <c r="NMA2797" s="1"/>
      <c r="NMB2797" s="1"/>
      <c r="NMC2797" s="1"/>
      <c r="NMD2797" s="1"/>
      <c r="NME2797" s="1"/>
      <c r="NMF2797" s="1"/>
      <c r="NMG2797" s="1"/>
      <c r="NMH2797" s="1"/>
      <c r="NMI2797" s="1"/>
      <c r="NMJ2797" s="1"/>
      <c r="NMK2797" s="1"/>
      <c r="NML2797" s="1"/>
      <c r="NMM2797" s="1"/>
      <c r="NMN2797" s="1"/>
      <c r="NMO2797" s="1"/>
      <c r="NMP2797" s="1"/>
      <c r="NMQ2797" s="1"/>
      <c r="NMR2797" s="1"/>
      <c r="NMS2797" s="1"/>
      <c r="NMT2797" s="1"/>
      <c r="NMU2797" s="1"/>
      <c r="NMV2797" s="1"/>
      <c r="NMW2797" s="1"/>
      <c r="NMX2797" s="1"/>
      <c r="NMY2797" s="1"/>
      <c r="NMZ2797" s="1"/>
      <c r="NNA2797" s="1"/>
      <c r="NNB2797" s="1"/>
      <c r="NNC2797" s="1"/>
      <c r="NND2797" s="1"/>
      <c r="NNE2797" s="1"/>
      <c r="NNF2797" s="1"/>
      <c r="NNG2797" s="1"/>
      <c r="NNH2797" s="1"/>
      <c r="NNI2797" s="1"/>
      <c r="NNJ2797" s="1"/>
      <c r="NNK2797" s="1"/>
      <c r="NNL2797" s="1"/>
      <c r="NNM2797" s="1"/>
      <c r="NNN2797" s="1"/>
      <c r="NNO2797" s="1"/>
      <c r="NNP2797" s="1"/>
      <c r="NNQ2797" s="1"/>
      <c r="NNR2797" s="1"/>
      <c r="NNS2797" s="1"/>
      <c r="NNT2797" s="1"/>
      <c r="NNU2797" s="1"/>
      <c r="NNV2797" s="1"/>
      <c r="NNW2797" s="1"/>
      <c r="NNX2797" s="1"/>
      <c r="NNY2797" s="1"/>
      <c r="NNZ2797" s="1"/>
      <c r="NOA2797" s="1"/>
      <c r="NOB2797" s="1"/>
      <c r="NOC2797" s="1"/>
      <c r="NOD2797" s="1"/>
      <c r="NOE2797" s="1"/>
      <c r="NOF2797" s="1"/>
      <c r="NOG2797" s="1"/>
      <c r="NOH2797" s="1"/>
      <c r="NOI2797" s="1"/>
      <c r="NOJ2797" s="1"/>
      <c r="NOK2797" s="1"/>
      <c r="NOL2797" s="1"/>
      <c r="NOM2797" s="1"/>
      <c r="NON2797" s="1"/>
      <c r="NOO2797" s="1"/>
      <c r="NOP2797" s="1"/>
      <c r="NOQ2797" s="1"/>
      <c r="NOR2797" s="1"/>
      <c r="NOS2797" s="1"/>
      <c r="NOT2797" s="1"/>
      <c r="NOU2797" s="1"/>
      <c r="NOV2797" s="1"/>
      <c r="NOW2797" s="1"/>
      <c r="NOX2797" s="1"/>
      <c r="NOY2797" s="1"/>
      <c r="NOZ2797" s="1"/>
      <c r="NPA2797" s="1"/>
      <c r="NPB2797" s="1"/>
      <c r="NPC2797" s="1"/>
      <c r="NPD2797" s="1"/>
      <c r="NPE2797" s="1"/>
      <c r="NPF2797" s="1"/>
      <c r="NPG2797" s="1"/>
      <c r="NPH2797" s="1"/>
      <c r="NPI2797" s="1"/>
      <c r="NPJ2797" s="1"/>
      <c r="NPK2797" s="1"/>
      <c r="NPL2797" s="1"/>
      <c r="NPM2797" s="1"/>
      <c r="NPN2797" s="1"/>
      <c r="NPO2797" s="1"/>
      <c r="NPP2797" s="1"/>
      <c r="NPQ2797" s="1"/>
      <c r="NPR2797" s="1"/>
      <c r="NPS2797" s="1"/>
      <c r="NPT2797" s="1"/>
      <c r="NPU2797" s="1"/>
      <c r="NPV2797" s="1"/>
      <c r="NPW2797" s="1"/>
      <c r="NPX2797" s="1"/>
      <c r="NPY2797" s="1"/>
      <c r="NPZ2797" s="1"/>
      <c r="NQA2797" s="1"/>
      <c r="NQB2797" s="1"/>
      <c r="NQC2797" s="1"/>
      <c r="NQD2797" s="1"/>
      <c r="NQE2797" s="1"/>
      <c r="NQF2797" s="1"/>
      <c r="NQG2797" s="1"/>
      <c r="NQH2797" s="1"/>
      <c r="NQI2797" s="1"/>
      <c r="NQJ2797" s="1"/>
      <c r="NQK2797" s="1"/>
      <c r="NQL2797" s="1"/>
      <c r="NQM2797" s="1"/>
      <c r="NQN2797" s="1"/>
      <c r="NQO2797" s="1"/>
      <c r="NQP2797" s="1"/>
      <c r="NQQ2797" s="1"/>
      <c r="NQR2797" s="1"/>
      <c r="NQS2797" s="1"/>
      <c r="NQT2797" s="1"/>
      <c r="NQU2797" s="1"/>
      <c r="NQV2797" s="1"/>
      <c r="NQW2797" s="1"/>
      <c r="NQX2797" s="1"/>
      <c r="NQY2797" s="1"/>
      <c r="NQZ2797" s="1"/>
      <c r="NRA2797" s="1"/>
      <c r="NRB2797" s="1"/>
      <c r="NRC2797" s="1"/>
      <c r="NRD2797" s="1"/>
      <c r="NRE2797" s="1"/>
      <c r="NRF2797" s="1"/>
      <c r="NRG2797" s="1"/>
      <c r="NRH2797" s="1"/>
      <c r="NRI2797" s="1"/>
      <c r="NRJ2797" s="1"/>
      <c r="NRK2797" s="1"/>
      <c r="NRL2797" s="1"/>
      <c r="NRM2797" s="1"/>
      <c r="NRN2797" s="1"/>
      <c r="NRO2797" s="1"/>
      <c r="NRP2797" s="1"/>
      <c r="NRQ2797" s="1"/>
      <c r="NRR2797" s="1"/>
      <c r="NRS2797" s="1"/>
      <c r="NRT2797" s="1"/>
      <c r="NRU2797" s="1"/>
      <c r="NRV2797" s="1"/>
      <c r="NRW2797" s="1"/>
      <c r="NRX2797" s="1"/>
      <c r="NRY2797" s="1"/>
      <c r="NRZ2797" s="1"/>
      <c r="NSA2797" s="1"/>
      <c r="NSB2797" s="1"/>
      <c r="NSC2797" s="1"/>
      <c r="NSD2797" s="1"/>
      <c r="NSE2797" s="1"/>
      <c r="NSF2797" s="1"/>
      <c r="NSG2797" s="1"/>
      <c r="NSH2797" s="1"/>
      <c r="NSI2797" s="1"/>
      <c r="NSJ2797" s="1"/>
      <c r="NSK2797" s="1"/>
      <c r="NSL2797" s="1"/>
      <c r="NSM2797" s="1"/>
      <c r="NSN2797" s="1"/>
      <c r="NSO2797" s="1"/>
      <c r="NSP2797" s="1"/>
      <c r="NSQ2797" s="1"/>
      <c r="NSR2797" s="1"/>
      <c r="NSS2797" s="1"/>
      <c r="NST2797" s="1"/>
      <c r="NSU2797" s="1"/>
      <c r="NSV2797" s="1"/>
      <c r="NSW2797" s="1"/>
      <c r="NSX2797" s="1"/>
      <c r="NSY2797" s="1"/>
      <c r="NSZ2797" s="1"/>
      <c r="NTA2797" s="1"/>
      <c r="NTB2797" s="1"/>
      <c r="NTC2797" s="1"/>
      <c r="NTD2797" s="1"/>
      <c r="NTE2797" s="1"/>
      <c r="NTF2797" s="1"/>
      <c r="NTG2797" s="1"/>
      <c r="NTH2797" s="1"/>
      <c r="NTI2797" s="1"/>
      <c r="NTJ2797" s="1"/>
      <c r="NTK2797" s="1"/>
      <c r="NTL2797" s="1"/>
      <c r="NTM2797" s="1"/>
      <c r="NTN2797" s="1"/>
      <c r="NTO2797" s="1"/>
      <c r="NTP2797" s="1"/>
      <c r="NTQ2797" s="1"/>
      <c r="NTR2797" s="1"/>
      <c r="NTS2797" s="1"/>
      <c r="NTT2797" s="1"/>
      <c r="NTU2797" s="1"/>
      <c r="NTV2797" s="1"/>
      <c r="NTW2797" s="1"/>
      <c r="NTX2797" s="1"/>
      <c r="NTY2797" s="1"/>
      <c r="NTZ2797" s="1"/>
      <c r="NUA2797" s="1"/>
      <c r="NUB2797" s="1"/>
      <c r="NUC2797" s="1"/>
      <c r="NUD2797" s="1"/>
      <c r="NUE2797" s="1"/>
      <c r="NUF2797" s="1"/>
      <c r="NUG2797" s="1"/>
      <c r="NUH2797" s="1"/>
      <c r="NUI2797" s="1"/>
      <c r="NUJ2797" s="1"/>
      <c r="NUK2797" s="1"/>
      <c r="NUL2797" s="1"/>
      <c r="NUM2797" s="1"/>
      <c r="NUN2797" s="1"/>
      <c r="NUO2797" s="1"/>
      <c r="NUP2797" s="1"/>
      <c r="NUQ2797" s="1"/>
      <c r="NUR2797" s="1"/>
      <c r="NUS2797" s="1"/>
      <c r="NUT2797" s="1"/>
      <c r="NUU2797" s="1"/>
      <c r="NUV2797" s="1"/>
      <c r="NUW2797" s="1"/>
      <c r="NUX2797" s="1"/>
      <c r="NUY2797" s="1"/>
      <c r="NUZ2797" s="1"/>
      <c r="NVA2797" s="1"/>
      <c r="NVB2797" s="1"/>
      <c r="NVC2797" s="1"/>
      <c r="NVD2797" s="1"/>
      <c r="NVE2797" s="1"/>
      <c r="NVF2797" s="1"/>
      <c r="NVG2797" s="1"/>
      <c r="NVH2797" s="1"/>
      <c r="NVI2797" s="1"/>
      <c r="NVJ2797" s="1"/>
      <c r="NVK2797" s="1"/>
      <c r="NVL2797" s="1"/>
      <c r="NVM2797" s="1"/>
      <c r="NVN2797" s="1"/>
      <c r="NVO2797" s="1"/>
      <c r="NVP2797" s="1"/>
      <c r="NVQ2797" s="1"/>
      <c r="NVR2797" s="1"/>
      <c r="NVS2797" s="1"/>
      <c r="NVT2797" s="1"/>
      <c r="NVU2797" s="1"/>
      <c r="NVV2797" s="1"/>
      <c r="NVW2797" s="1"/>
      <c r="NVX2797" s="1"/>
      <c r="NVY2797" s="1"/>
      <c r="NVZ2797" s="1"/>
      <c r="NWA2797" s="1"/>
      <c r="NWB2797" s="1"/>
      <c r="NWC2797" s="1"/>
      <c r="NWD2797" s="1"/>
      <c r="NWE2797" s="1"/>
      <c r="NWF2797" s="1"/>
      <c r="NWG2797" s="1"/>
      <c r="NWH2797" s="1"/>
      <c r="NWI2797" s="1"/>
      <c r="NWJ2797" s="1"/>
      <c r="NWK2797" s="1"/>
      <c r="NWL2797" s="1"/>
      <c r="NWM2797" s="1"/>
      <c r="NWN2797" s="1"/>
      <c r="NWO2797" s="1"/>
      <c r="NWP2797" s="1"/>
      <c r="NWQ2797" s="1"/>
      <c r="NWR2797" s="1"/>
      <c r="NWS2797" s="1"/>
      <c r="NWT2797" s="1"/>
      <c r="NWU2797" s="1"/>
      <c r="NWV2797" s="1"/>
      <c r="NWW2797" s="1"/>
      <c r="NWX2797" s="1"/>
      <c r="NWY2797" s="1"/>
      <c r="NWZ2797" s="1"/>
      <c r="NXA2797" s="1"/>
      <c r="NXB2797" s="1"/>
      <c r="NXC2797" s="1"/>
      <c r="NXD2797" s="1"/>
      <c r="NXE2797" s="1"/>
      <c r="NXF2797" s="1"/>
      <c r="NXG2797" s="1"/>
      <c r="NXH2797" s="1"/>
      <c r="NXI2797" s="1"/>
      <c r="NXJ2797" s="1"/>
      <c r="NXK2797" s="1"/>
      <c r="NXL2797" s="1"/>
      <c r="NXM2797" s="1"/>
      <c r="NXN2797" s="1"/>
      <c r="NXO2797" s="1"/>
      <c r="NXP2797" s="1"/>
      <c r="NXQ2797" s="1"/>
      <c r="NXR2797" s="1"/>
      <c r="NXS2797" s="1"/>
      <c r="NXT2797" s="1"/>
      <c r="NXU2797" s="1"/>
      <c r="NXV2797" s="1"/>
      <c r="NXW2797" s="1"/>
      <c r="NXX2797" s="1"/>
      <c r="NXY2797" s="1"/>
      <c r="NXZ2797" s="1"/>
      <c r="NYA2797" s="1"/>
      <c r="NYB2797" s="1"/>
      <c r="NYC2797" s="1"/>
      <c r="NYD2797" s="1"/>
      <c r="NYE2797" s="1"/>
      <c r="NYF2797" s="1"/>
      <c r="NYG2797" s="1"/>
      <c r="NYH2797" s="1"/>
      <c r="NYI2797" s="1"/>
      <c r="NYJ2797" s="1"/>
      <c r="NYK2797" s="1"/>
      <c r="NYL2797" s="1"/>
      <c r="NYM2797" s="1"/>
      <c r="NYN2797" s="1"/>
      <c r="NYO2797" s="1"/>
      <c r="NYP2797" s="1"/>
      <c r="NYQ2797" s="1"/>
      <c r="NYR2797" s="1"/>
      <c r="NYS2797" s="1"/>
      <c r="NYT2797" s="1"/>
      <c r="NYU2797" s="1"/>
      <c r="NYV2797" s="1"/>
      <c r="NYW2797" s="1"/>
      <c r="NYX2797" s="1"/>
      <c r="NYY2797" s="1"/>
      <c r="NYZ2797" s="1"/>
      <c r="NZA2797" s="1"/>
      <c r="NZB2797" s="1"/>
      <c r="NZC2797" s="1"/>
      <c r="NZD2797" s="1"/>
      <c r="NZE2797" s="1"/>
      <c r="NZF2797" s="1"/>
      <c r="NZG2797" s="1"/>
      <c r="NZH2797" s="1"/>
      <c r="NZI2797" s="1"/>
      <c r="NZJ2797" s="1"/>
      <c r="NZK2797" s="1"/>
      <c r="NZL2797" s="1"/>
      <c r="NZM2797" s="1"/>
      <c r="NZN2797" s="1"/>
      <c r="NZO2797" s="1"/>
      <c r="NZP2797" s="1"/>
      <c r="NZQ2797" s="1"/>
      <c r="NZR2797" s="1"/>
      <c r="NZS2797" s="1"/>
      <c r="NZT2797" s="1"/>
      <c r="NZU2797" s="1"/>
      <c r="NZV2797" s="1"/>
      <c r="NZW2797" s="1"/>
      <c r="NZX2797" s="1"/>
      <c r="NZY2797" s="1"/>
      <c r="NZZ2797" s="1"/>
      <c r="OAA2797" s="1"/>
      <c r="OAB2797" s="1"/>
      <c r="OAC2797" s="1"/>
      <c r="OAD2797" s="1"/>
      <c r="OAE2797" s="1"/>
      <c r="OAF2797" s="1"/>
      <c r="OAG2797" s="1"/>
      <c r="OAH2797" s="1"/>
      <c r="OAI2797" s="1"/>
      <c r="OAJ2797" s="1"/>
      <c r="OAK2797" s="1"/>
      <c r="OAL2797" s="1"/>
      <c r="OAM2797" s="1"/>
      <c r="OAN2797" s="1"/>
      <c r="OAO2797" s="1"/>
      <c r="OAP2797" s="1"/>
      <c r="OAQ2797" s="1"/>
      <c r="OAR2797" s="1"/>
      <c r="OAS2797" s="1"/>
      <c r="OAT2797" s="1"/>
      <c r="OAU2797" s="1"/>
      <c r="OAV2797" s="1"/>
      <c r="OAW2797" s="1"/>
      <c r="OAX2797" s="1"/>
      <c r="OAY2797" s="1"/>
      <c r="OAZ2797" s="1"/>
      <c r="OBA2797" s="1"/>
      <c r="OBB2797" s="1"/>
      <c r="OBC2797" s="1"/>
      <c r="OBD2797" s="1"/>
      <c r="OBE2797" s="1"/>
      <c r="OBF2797" s="1"/>
      <c r="OBG2797" s="1"/>
      <c r="OBH2797" s="1"/>
      <c r="OBI2797" s="1"/>
      <c r="OBJ2797" s="1"/>
      <c r="OBK2797" s="1"/>
      <c r="OBL2797" s="1"/>
      <c r="OBM2797" s="1"/>
      <c r="OBN2797" s="1"/>
      <c r="OBO2797" s="1"/>
      <c r="OBP2797" s="1"/>
      <c r="OBQ2797" s="1"/>
      <c r="OBR2797" s="1"/>
      <c r="OBS2797" s="1"/>
      <c r="OBT2797" s="1"/>
      <c r="OBU2797" s="1"/>
      <c r="OBV2797" s="1"/>
      <c r="OBW2797" s="1"/>
      <c r="OBX2797" s="1"/>
      <c r="OBY2797" s="1"/>
      <c r="OBZ2797" s="1"/>
      <c r="OCA2797" s="1"/>
      <c r="OCB2797" s="1"/>
      <c r="OCC2797" s="1"/>
      <c r="OCD2797" s="1"/>
      <c r="OCE2797" s="1"/>
      <c r="OCF2797" s="1"/>
      <c r="OCG2797" s="1"/>
      <c r="OCH2797" s="1"/>
      <c r="OCI2797" s="1"/>
      <c r="OCJ2797" s="1"/>
      <c r="OCK2797" s="1"/>
      <c r="OCL2797" s="1"/>
      <c r="OCM2797" s="1"/>
      <c r="OCN2797" s="1"/>
      <c r="OCO2797" s="1"/>
      <c r="OCP2797" s="1"/>
      <c r="OCQ2797" s="1"/>
      <c r="OCR2797" s="1"/>
      <c r="OCS2797" s="1"/>
      <c r="OCT2797" s="1"/>
      <c r="OCU2797" s="1"/>
      <c r="OCV2797" s="1"/>
      <c r="OCW2797" s="1"/>
      <c r="OCX2797" s="1"/>
      <c r="OCY2797" s="1"/>
      <c r="OCZ2797" s="1"/>
      <c r="ODA2797" s="1"/>
      <c r="ODB2797" s="1"/>
      <c r="ODC2797" s="1"/>
      <c r="ODD2797" s="1"/>
      <c r="ODE2797" s="1"/>
      <c r="ODF2797" s="1"/>
      <c r="ODG2797" s="1"/>
      <c r="ODH2797" s="1"/>
      <c r="ODI2797" s="1"/>
      <c r="ODJ2797" s="1"/>
      <c r="ODK2797" s="1"/>
      <c r="ODL2797" s="1"/>
      <c r="ODM2797" s="1"/>
      <c r="ODN2797" s="1"/>
      <c r="ODO2797" s="1"/>
      <c r="ODP2797" s="1"/>
      <c r="ODQ2797" s="1"/>
      <c r="ODR2797" s="1"/>
      <c r="ODS2797" s="1"/>
      <c r="ODT2797" s="1"/>
      <c r="ODU2797" s="1"/>
      <c r="ODV2797" s="1"/>
      <c r="ODW2797" s="1"/>
      <c r="ODX2797" s="1"/>
      <c r="ODY2797" s="1"/>
      <c r="ODZ2797" s="1"/>
      <c r="OEA2797" s="1"/>
      <c r="OEB2797" s="1"/>
      <c r="OEC2797" s="1"/>
      <c r="OED2797" s="1"/>
      <c r="OEE2797" s="1"/>
      <c r="OEF2797" s="1"/>
      <c r="OEG2797" s="1"/>
      <c r="OEH2797" s="1"/>
      <c r="OEI2797" s="1"/>
      <c r="OEJ2797" s="1"/>
      <c r="OEK2797" s="1"/>
      <c r="OEL2797" s="1"/>
      <c r="OEM2797" s="1"/>
      <c r="OEN2797" s="1"/>
      <c r="OEO2797" s="1"/>
      <c r="OEP2797" s="1"/>
      <c r="OEQ2797" s="1"/>
      <c r="OER2797" s="1"/>
      <c r="OES2797" s="1"/>
      <c r="OET2797" s="1"/>
      <c r="OEU2797" s="1"/>
      <c r="OEV2797" s="1"/>
      <c r="OEW2797" s="1"/>
      <c r="OEX2797" s="1"/>
      <c r="OEY2797" s="1"/>
      <c r="OEZ2797" s="1"/>
      <c r="OFA2797" s="1"/>
      <c r="OFB2797" s="1"/>
      <c r="OFC2797" s="1"/>
      <c r="OFD2797" s="1"/>
      <c r="OFE2797" s="1"/>
      <c r="OFF2797" s="1"/>
      <c r="OFG2797" s="1"/>
      <c r="OFH2797" s="1"/>
      <c r="OFI2797" s="1"/>
      <c r="OFJ2797" s="1"/>
      <c r="OFK2797" s="1"/>
      <c r="OFL2797" s="1"/>
      <c r="OFM2797" s="1"/>
      <c r="OFN2797" s="1"/>
      <c r="OFO2797" s="1"/>
      <c r="OFP2797" s="1"/>
      <c r="OFQ2797" s="1"/>
      <c r="OFR2797" s="1"/>
      <c r="OFS2797" s="1"/>
      <c r="OFT2797" s="1"/>
      <c r="OFU2797" s="1"/>
      <c r="OFV2797" s="1"/>
      <c r="OFW2797" s="1"/>
      <c r="OFX2797" s="1"/>
      <c r="OFY2797" s="1"/>
      <c r="OFZ2797" s="1"/>
      <c r="OGA2797" s="1"/>
      <c r="OGB2797" s="1"/>
      <c r="OGC2797" s="1"/>
      <c r="OGD2797" s="1"/>
      <c r="OGE2797" s="1"/>
      <c r="OGF2797" s="1"/>
      <c r="OGG2797" s="1"/>
      <c r="OGH2797" s="1"/>
      <c r="OGI2797" s="1"/>
      <c r="OGJ2797" s="1"/>
      <c r="OGK2797" s="1"/>
      <c r="OGL2797" s="1"/>
      <c r="OGM2797" s="1"/>
      <c r="OGN2797" s="1"/>
      <c r="OGO2797" s="1"/>
      <c r="OGP2797" s="1"/>
      <c r="OGQ2797" s="1"/>
      <c r="OGR2797" s="1"/>
      <c r="OGS2797" s="1"/>
      <c r="OGT2797" s="1"/>
      <c r="OGU2797" s="1"/>
      <c r="OGV2797" s="1"/>
      <c r="OGW2797" s="1"/>
      <c r="OGX2797" s="1"/>
      <c r="OGY2797" s="1"/>
      <c r="OGZ2797" s="1"/>
      <c r="OHA2797" s="1"/>
      <c r="OHB2797" s="1"/>
      <c r="OHC2797" s="1"/>
      <c r="OHD2797" s="1"/>
      <c r="OHE2797" s="1"/>
      <c r="OHF2797" s="1"/>
      <c r="OHG2797" s="1"/>
      <c r="OHH2797" s="1"/>
      <c r="OHI2797" s="1"/>
      <c r="OHJ2797" s="1"/>
      <c r="OHK2797" s="1"/>
      <c r="OHL2797" s="1"/>
      <c r="OHM2797" s="1"/>
      <c r="OHN2797" s="1"/>
      <c r="OHO2797" s="1"/>
      <c r="OHP2797" s="1"/>
      <c r="OHQ2797" s="1"/>
      <c r="OHR2797" s="1"/>
      <c r="OHS2797" s="1"/>
      <c r="OHT2797" s="1"/>
      <c r="OHU2797" s="1"/>
      <c r="OHV2797" s="1"/>
      <c r="OHW2797" s="1"/>
      <c r="OHX2797" s="1"/>
      <c r="OHY2797" s="1"/>
      <c r="OHZ2797" s="1"/>
      <c r="OIA2797" s="1"/>
      <c r="OIB2797" s="1"/>
      <c r="OIC2797" s="1"/>
      <c r="OID2797" s="1"/>
      <c r="OIE2797" s="1"/>
      <c r="OIF2797" s="1"/>
      <c r="OIG2797" s="1"/>
      <c r="OIH2797" s="1"/>
      <c r="OII2797" s="1"/>
      <c r="OIJ2797" s="1"/>
      <c r="OIK2797" s="1"/>
      <c r="OIL2797" s="1"/>
      <c r="OIM2797" s="1"/>
      <c r="OIN2797" s="1"/>
      <c r="OIO2797" s="1"/>
      <c r="OIP2797" s="1"/>
      <c r="OIQ2797" s="1"/>
      <c r="OIR2797" s="1"/>
      <c r="OIS2797" s="1"/>
      <c r="OIT2797" s="1"/>
      <c r="OIU2797" s="1"/>
      <c r="OIV2797" s="1"/>
      <c r="OIW2797" s="1"/>
      <c r="OIX2797" s="1"/>
      <c r="OIY2797" s="1"/>
      <c r="OIZ2797" s="1"/>
      <c r="OJA2797" s="1"/>
      <c r="OJB2797" s="1"/>
      <c r="OJC2797" s="1"/>
      <c r="OJD2797" s="1"/>
      <c r="OJE2797" s="1"/>
      <c r="OJF2797" s="1"/>
      <c r="OJG2797" s="1"/>
      <c r="OJH2797" s="1"/>
      <c r="OJI2797" s="1"/>
      <c r="OJJ2797" s="1"/>
      <c r="OJK2797" s="1"/>
      <c r="OJL2797" s="1"/>
      <c r="OJM2797" s="1"/>
      <c r="OJN2797" s="1"/>
      <c r="OJO2797" s="1"/>
      <c r="OJP2797" s="1"/>
      <c r="OJQ2797" s="1"/>
      <c r="OJR2797" s="1"/>
      <c r="OJS2797" s="1"/>
      <c r="OJT2797" s="1"/>
      <c r="OJU2797" s="1"/>
      <c r="OJV2797" s="1"/>
      <c r="OJW2797" s="1"/>
      <c r="OJX2797" s="1"/>
      <c r="OJY2797" s="1"/>
      <c r="OJZ2797" s="1"/>
      <c r="OKA2797" s="1"/>
      <c r="OKB2797" s="1"/>
      <c r="OKC2797" s="1"/>
      <c r="OKD2797" s="1"/>
      <c r="OKE2797" s="1"/>
      <c r="OKF2797" s="1"/>
      <c r="OKG2797" s="1"/>
      <c r="OKH2797" s="1"/>
      <c r="OKI2797" s="1"/>
      <c r="OKJ2797" s="1"/>
      <c r="OKK2797" s="1"/>
      <c r="OKL2797" s="1"/>
      <c r="OKM2797" s="1"/>
      <c r="OKN2797" s="1"/>
      <c r="OKO2797" s="1"/>
      <c r="OKP2797" s="1"/>
      <c r="OKQ2797" s="1"/>
      <c r="OKR2797" s="1"/>
      <c r="OKS2797" s="1"/>
      <c r="OKT2797" s="1"/>
      <c r="OKU2797" s="1"/>
      <c r="OKV2797" s="1"/>
      <c r="OKW2797" s="1"/>
      <c r="OKX2797" s="1"/>
      <c r="OKY2797" s="1"/>
      <c r="OKZ2797" s="1"/>
      <c r="OLA2797" s="1"/>
      <c r="OLB2797" s="1"/>
      <c r="OLC2797" s="1"/>
      <c r="OLD2797" s="1"/>
      <c r="OLE2797" s="1"/>
      <c r="OLF2797" s="1"/>
      <c r="OLG2797" s="1"/>
      <c r="OLH2797" s="1"/>
      <c r="OLI2797" s="1"/>
      <c r="OLJ2797" s="1"/>
      <c r="OLK2797" s="1"/>
      <c r="OLL2797" s="1"/>
      <c r="OLM2797" s="1"/>
      <c r="OLN2797" s="1"/>
      <c r="OLO2797" s="1"/>
      <c r="OLP2797" s="1"/>
      <c r="OLQ2797" s="1"/>
      <c r="OLR2797" s="1"/>
      <c r="OLS2797" s="1"/>
      <c r="OLT2797" s="1"/>
      <c r="OLU2797" s="1"/>
      <c r="OLV2797" s="1"/>
      <c r="OLW2797" s="1"/>
      <c r="OLX2797" s="1"/>
      <c r="OLY2797" s="1"/>
      <c r="OLZ2797" s="1"/>
      <c r="OMA2797" s="1"/>
      <c r="OMB2797" s="1"/>
      <c r="OMC2797" s="1"/>
      <c r="OMD2797" s="1"/>
      <c r="OME2797" s="1"/>
      <c r="OMF2797" s="1"/>
      <c r="OMG2797" s="1"/>
      <c r="OMH2797" s="1"/>
      <c r="OMI2797" s="1"/>
      <c r="OMJ2797" s="1"/>
      <c r="OMK2797" s="1"/>
      <c r="OML2797" s="1"/>
      <c r="OMM2797" s="1"/>
      <c r="OMN2797" s="1"/>
      <c r="OMO2797" s="1"/>
      <c r="OMP2797" s="1"/>
      <c r="OMQ2797" s="1"/>
      <c r="OMR2797" s="1"/>
      <c r="OMS2797" s="1"/>
      <c r="OMT2797" s="1"/>
      <c r="OMU2797" s="1"/>
      <c r="OMV2797" s="1"/>
      <c r="OMW2797" s="1"/>
      <c r="OMX2797" s="1"/>
      <c r="OMY2797" s="1"/>
      <c r="OMZ2797" s="1"/>
      <c r="ONA2797" s="1"/>
      <c r="ONB2797" s="1"/>
      <c r="ONC2797" s="1"/>
      <c r="OND2797" s="1"/>
      <c r="ONE2797" s="1"/>
      <c r="ONF2797" s="1"/>
      <c r="ONG2797" s="1"/>
      <c r="ONH2797" s="1"/>
      <c r="ONI2797" s="1"/>
      <c r="ONJ2797" s="1"/>
      <c r="ONK2797" s="1"/>
      <c r="ONL2797" s="1"/>
      <c r="ONM2797" s="1"/>
      <c r="ONN2797" s="1"/>
      <c r="ONO2797" s="1"/>
      <c r="ONP2797" s="1"/>
      <c r="ONQ2797" s="1"/>
      <c r="ONR2797" s="1"/>
      <c r="ONS2797" s="1"/>
      <c r="ONT2797" s="1"/>
      <c r="ONU2797" s="1"/>
      <c r="ONV2797" s="1"/>
      <c r="ONW2797" s="1"/>
      <c r="ONX2797" s="1"/>
      <c r="ONY2797" s="1"/>
      <c r="ONZ2797" s="1"/>
      <c r="OOA2797" s="1"/>
      <c r="OOB2797" s="1"/>
      <c r="OOC2797" s="1"/>
      <c r="OOD2797" s="1"/>
      <c r="OOE2797" s="1"/>
      <c r="OOF2797" s="1"/>
      <c r="OOG2797" s="1"/>
      <c r="OOH2797" s="1"/>
      <c r="OOI2797" s="1"/>
      <c r="OOJ2797" s="1"/>
      <c r="OOK2797" s="1"/>
      <c r="OOL2797" s="1"/>
      <c r="OOM2797" s="1"/>
      <c r="OON2797" s="1"/>
      <c r="OOO2797" s="1"/>
      <c r="OOP2797" s="1"/>
      <c r="OOQ2797" s="1"/>
      <c r="OOR2797" s="1"/>
      <c r="OOS2797" s="1"/>
      <c r="OOT2797" s="1"/>
      <c r="OOU2797" s="1"/>
      <c r="OOV2797" s="1"/>
      <c r="OOW2797" s="1"/>
      <c r="OOX2797" s="1"/>
      <c r="OOY2797" s="1"/>
      <c r="OOZ2797" s="1"/>
      <c r="OPA2797" s="1"/>
      <c r="OPB2797" s="1"/>
      <c r="OPC2797" s="1"/>
      <c r="OPD2797" s="1"/>
      <c r="OPE2797" s="1"/>
      <c r="OPF2797" s="1"/>
      <c r="OPG2797" s="1"/>
      <c r="OPH2797" s="1"/>
      <c r="OPI2797" s="1"/>
      <c r="OPJ2797" s="1"/>
      <c r="OPK2797" s="1"/>
      <c r="OPL2797" s="1"/>
      <c r="OPM2797" s="1"/>
      <c r="OPN2797" s="1"/>
      <c r="OPO2797" s="1"/>
      <c r="OPP2797" s="1"/>
      <c r="OPQ2797" s="1"/>
      <c r="OPR2797" s="1"/>
      <c r="OPS2797" s="1"/>
      <c r="OPT2797" s="1"/>
      <c r="OPU2797" s="1"/>
      <c r="OPV2797" s="1"/>
      <c r="OPW2797" s="1"/>
      <c r="OPX2797" s="1"/>
      <c r="OPY2797" s="1"/>
      <c r="OPZ2797" s="1"/>
      <c r="OQA2797" s="1"/>
      <c r="OQB2797" s="1"/>
      <c r="OQC2797" s="1"/>
      <c r="OQD2797" s="1"/>
      <c r="OQE2797" s="1"/>
      <c r="OQF2797" s="1"/>
      <c r="OQG2797" s="1"/>
      <c r="OQH2797" s="1"/>
      <c r="OQI2797" s="1"/>
      <c r="OQJ2797" s="1"/>
      <c r="OQK2797" s="1"/>
      <c r="OQL2797" s="1"/>
      <c r="OQM2797" s="1"/>
      <c r="OQN2797" s="1"/>
      <c r="OQO2797" s="1"/>
      <c r="OQP2797" s="1"/>
      <c r="OQQ2797" s="1"/>
      <c r="OQR2797" s="1"/>
      <c r="OQS2797" s="1"/>
      <c r="OQT2797" s="1"/>
      <c r="OQU2797" s="1"/>
      <c r="OQV2797" s="1"/>
      <c r="OQW2797" s="1"/>
      <c r="OQX2797" s="1"/>
      <c r="OQY2797" s="1"/>
      <c r="OQZ2797" s="1"/>
      <c r="ORA2797" s="1"/>
      <c r="ORB2797" s="1"/>
      <c r="ORC2797" s="1"/>
      <c r="ORD2797" s="1"/>
      <c r="ORE2797" s="1"/>
      <c r="ORF2797" s="1"/>
      <c r="ORG2797" s="1"/>
      <c r="ORH2797" s="1"/>
      <c r="ORI2797" s="1"/>
      <c r="ORJ2797" s="1"/>
      <c r="ORK2797" s="1"/>
      <c r="ORL2797" s="1"/>
      <c r="ORM2797" s="1"/>
      <c r="ORN2797" s="1"/>
      <c r="ORO2797" s="1"/>
      <c r="ORP2797" s="1"/>
      <c r="ORQ2797" s="1"/>
      <c r="ORR2797" s="1"/>
      <c r="ORS2797" s="1"/>
      <c r="ORT2797" s="1"/>
      <c r="ORU2797" s="1"/>
      <c r="ORV2797" s="1"/>
      <c r="ORW2797" s="1"/>
      <c r="ORX2797" s="1"/>
      <c r="ORY2797" s="1"/>
      <c r="ORZ2797" s="1"/>
      <c r="OSA2797" s="1"/>
      <c r="OSB2797" s="1"/>
      <c r="OSC2797" s="1"/>
      <c r="OSD2797" s="1"/>
      <c r="OSE2797" s="1"/>
      <c r="OSF2797" s="1"/>
      <c r="OSG2797" s="1"/>
      <c r="OSH2797" s="1"/>
      <c r="OSI2797" s="1"/>
      <c r="OSJ2797" s="1"/>
      <c r="OSK2797" s="1"/>
      <c r="OSL2797" s="1"/>
      <c r="OSM2797" s="1"/>
      <c r="OSN2797" s="1"/>
      <c r="OSO2797" s="1"/>
      <c r="OSP2797" s="1"/>
      <c r="OSQ2797" s="1"/>
      <c r="OSR2797" s="1"/>
      <c r="OSS2797" s="1"/>
      <c r="OST2797" s="1"/>
      <c r="OSU2797" s="1"/>
      <c r="OSV2797" s="1"/>
      <c r="OSW2797" s="1"/>
      <c r="OSX2797" s="1"/>
      <c r="OSY2797" s="1"/>
      <c r="OSZ2797" s="1"/>
      <c r="OTA2797" s="1"/>
      <c r="OTB2797" s="1"/>
      <c r="OTC2797" s="1"/>
      <c r="OTD2797" s="1"/>
      <c r="OTE2797" s="1"/>
      <c r="OTF2797" s="1"/>
      <c r="OTG2797" s="1"/>
      <c r="OTH2797" s="1"/>
      <c r="OTI2797" s="1"/>
      <c r="OTJ2797" s="1"/>
      <c r="OTK2797" s="1"/>
      <c r="OTL2797" s="1"/>
      <c r="OTM2797" s="1"/>
      <c r="OTN2797" s="1"/>
      <c r="OTO2797" s="1"/>
      <c r="OTP2797" s="1"/>
      <c r="OTQ2797" s="1"/>
      <c r="OTR2797" s="1"/>
      <c r="OTS2797" s="1"/>
      <c r="OTT2797" s="1"/>
      <c r="OTU2797" s="1"/>
      <c r="OTV2797" s="1"/>
      <c r="OTW2797" s="1"/>
      <c r="OTX2797" s="1"/>
      <c r="OTY2797" s="1"/>
      <c r="OTZ2797" s="1"/>
      <c r="OUA2797" s="1"/>
      <c r="OUB2797" s="1"/>
      <c r="OUC2797" s="1"/>
      <c r="OUD2797" s="1"/>
      <c r="OUE2797" s="1"/>
      <c r="OUF2797" s="1"/>
      <c r="OUG2797" s="1"/>
      <c r="OUH2797" s="1"/>
      <c r="OUI2797" s="1"/>
      <c r="OUJ2797" s="1"/>
      <c r="OUK2797" s="1"/>
      <c r="OUL2797" s="1"/>
      <c r="OUM2797" s="1"/>
      <c r="OUN2797" s="1"/>
      <c r="OUO2797" s="1"/>
      <c r="OUP2797" s="1"/>
      <c r="OUQ2797" s="1"/>
      <c r="OUR2797" s="1"/>
      <c r="OUS2797" s="1"/>
      <c r="OUT2797" s="1"/>
      <c r="OUU2797" s="1"/>
      <c r="OUV2797" s="1"/>
      <c r="OUW2797" s="1"/>
      <c r="OUX2797" s="1"/>
      <c r="OUY2797" s="1"/>
      <c r="OUZ2797" s="1"/>
      <c r="OVA2797" s="1"/>
      <c r="OVB2797" s="1"/>
      <c r="OVC2797" s="1"/>
      <c r="OVD2797" s="1"/>
      <c r="OVE2797" s="1"/>
      <c r="OVF2797" s="1"/>
      <c r="OVG2797" s="1"/>
      <c r="OVH2797" s="1"/>
      <c r="OVI2797" s="1"/>
      <c r="OVJ2797" s="1"/>
      <c r="OVK2797" s="1"/>
      <c r="OVL2797" s="1"/>
      <c r="OVM2797" s="1"/>
      <c r="OVN2797" s="1"/>
      <c r="OVO2797" s="1"/>
      <c r="OVP2797" s="1"/>
      <c r="OVQ2797" s="1"/>
      <c r="OVR2797" s="1"/>
      <c r="OVS2797" s="1"/>
      <c r="OVT2797" s="1"/>
      <c r="OVU2797" s="1"/>
      <c r="OVV2797" s="1"/>
      <c r="OVW2797" s="1"/>
      <c r="OVX2797" s="1"/>
      <c r="OVY2797" s="1"/>
      <c r="OVZ2797" s="1"/>
      <c r="OWA2797" s="1"/>
      <c r="OWB2797" s="1"/>
      <c r="OWC2797" s="1"/>
      <c r="OWD2797" s="1"/>
      <c r="OWE2797" s="1"/>
      <c r="OWF2797" s="1"/>
      <c r="OWG2797" s="1"/>
      <c r="OWH2797" s="1"/>
      <c r="OWI2797" s="1"/>
      <c r="OWJ2797" s="1"/>
      <c r="OWK2797" s="1"/>
      <c r="OWL2797" s="1"/>
      <c r="OWM2797" s="1"/>
      <c r="OWN2797" s="1"/>
      <c r="OWO2797" s="1"/>
      <c r="OWP2797" s="1"/>
      <c r="OWQ2797" s="1"/>
      <c r="OWR2797" s="1"/>
      <c r="OWS2797" s="1"/>
      <c r="OWT2797" s="1"/>
      <c r="OWU2797" s="1"/>
      <c r="OWV2797" s="1"/>
      <c r="OWW2797" s="1"/>
      <c r="OWX2797" s="1"/>
      <c r="OWY2797" s="1"/>
      <c r="OWZ2797" s="1"/>
      <c r="OXA2797" s="1"/>
      <c r="OXB2797" s="1"/>
      <c r="OXC2797" s="1"/>
      <c r="OXD2797" s="1"/>
      <c r="OXE2797" s="1"/>
      <c r="OXF2797" s="1"/>
      <c r="OXG2797" s="1"/>
      <c r="OXH2797" s="1"/>
      <c r="OXI2797" s="1"/>
      <c r="OXJ2797" s="1"/>
      <c r="OXK2797" s="1"/>
      <c r="OXL2797" s="1"/>
      <c r="OXM2797" s="1"/>
      <c r="OXN2797" s="1"/>
      <c r="OXO2797" s="1"/>
      <c r="OXP2797" s="1"/>
      <c r="OXQ2797" s="1"/>
      <c r="OXR2797" s="1"/>
      <c r="OXS2797" s="1"/>
      <c r="OXT2797" s="1"/>
      <c r="OXU2797" s="1"/>
      <c r="OXV2797" s="1"/>
      <c r="OXW2797" s="1"/>
      <c r="OXX2797" s="1"/>
      <c r="OXY2797" s="1"/>
      <c r="OXZ2797" s="1"/>
      <c r="OYA2797" s="1"/>
      <c r="OYB2797" s="1"/>
      <c r="OYC2797" s="1"/>
      <c r="OYD2797" s="1"/>
      <c r="OYE2797" s="1"/>
      <c r="OYF2797" s="1"/>
      <c r="OYG2797" s="1"/>
      <c r="OYH2797" s="1"/>
      <c r="OYI2797" s="1"/>
      <c r="OYJ2797" s="1"/>
      <c r="OYK2797" s="1"/>
      <c r="OYL2797" s="1"/>
      <c r="OYM2797" s="1"/>
      <c r="OYN2797" s="1"/>
      <c r="OYO2797" s="1"/>
      <c r="OYP2797" s="1"/>
      <c r="OYQ2797" s="1"/>
      <c r="OYR2797" s="1"/>
      <c r="OYS2797" s="1"/>
      <c r="OYT2797" s="1"/>
      <c r="OYU2797" s="1"/>
      <c r="OYV2797" s="1"/>
      <c r="OYW2797" s="1"/>
      <c r="OYX2797" s="1"/>
      <c r="OYY2797" s="1"/>
      <c r="OYZ2797" s="1"/>
      <c r="OZA2797" s="1"/>
      <c r="OZB2797" s="1"/>
      <c r="OZC2797" s="1"/>
      <c r="OZD2797" s="1"/>
      <c r="OZE2797" s="1"/>
      <c r="OZF2797" s="1"/>
      <c r="OZG2797" s="1"/>
      <c r="OZH2797" s="1"/>
      <c r="OZI2797" s="1"/>
      <c r="OZJ2797" s="1"/>
      <c r="OZK2797" s="1"/>
      <c r="OZL2797" s="1"/>
      <c r="OZM2797" s="1"/>
      <c r="OZN2797" s="1"/>
      <c r="OZO2797" s="1"/>
      <c r="OZP2797" s="1"/>
      <c r="OZQ2797" s="1"/>
      <c r="OZR2797" s="1"/>
      <c r="OZS2797" s="1"/>
      <c r="OZT2797" s="1"/>
      <c r="OZU2797" s="1"/>
      <c r="OZV2797" s="1"/>
      <c r="OZW2797" s="1"/>
      <c r="OZX2797" s="1"/>
      <c r="OZY2797" s="1"/>
      <c r="OZZ2797" s="1"/>
      <c r="PAA2797" s="1"/>
      <c r="PAB2797" s="1"/>
      <c r="PAC2797" s="1"/>
      <c r="PAD2797" s="1"/>
      <c r="PAE2797" s="1"/>
      <c r="PAF2797" s="1"/>
      <c r="PAG2797" s="1"/>
      <c r="PAH2797" s="1"/>
      <c r="PAI2797" s="1"/>
      <c r="PAJ2797" s="1"/>
      <c r="PAK2797" s="1"/>
      <c r="PAL2797" s="1"/>
      <c r="PAM2797" s="1"/>
      <c r="PAN2797" s="1"/>
      <c r="PAO2797" s="1"/>
      <c r="PAP2797" s="1"/>
      <c r="PAQ2797" s="1"/>
      <c r="PAR2797" s="1"/>
      <c r="PAS2797" s="1"/>
      <c r="PAT2797" s="1"/>
      <c r="PAU2797" s="1"/>
      <c r="PAV2797" s="1"/>
      <c r="PAW2797" s="1"/>
      <c r="PAX2797" s="1"/>
      <c r="PAY2797" s="1"/>
      <c r="PAZ2797" s="1"/>
      <c r="PBA2797" s="1"/>
      <c r="PBB2797" s="1"/>
      <c r="PBC2797" s="1"/>
      <c r="PBD2797" s="1"/>
      <c r="PBE2797" s="1"/>
      <c r="PBF2797" s="1"/>
      <c r="PBG2797" s="1"/>
      <c r="PBH2797" s="1"/>
      <c r="PBI2797" s="1"/>
      <c r="PBJ2797" s="1"/>
      <c r="PBK2797" s="1"/>
      <c r="PBL2797" s="1"/>
      <c r="PBM2797" s="1"/>
      <c r="PBN2797" s="1"/>
      <c r="PBO2797" s="1"/>
      <c r="PBP2797" s="1"/>
      <c r="PBQ2797" s="1"/>
      <c r="PBR2797" s="1"/>
      <c r="PBS2797" s="1"/>
      <c r="PBT2797" s="1"/>
      <c r="PBU2797" s="1"/>
      <c r="PBV2797" s="1"/>
      <c r="PBW2797" s="1"/>
      <c r="PBX2797" s="1"/>
      <c r="PBY2797" s="1"/>
      <c r="PBZ2797" s="1"/>
      <c r="PCA2797" s="1"/>
      <c r="PCB2797" s="1"/>
      <c r="PCC2797" s="1"/>
      <c r="PCD2797" s="1"/>
      <c r="PCE2797" s="1"/>
      <c r="PCF2797" s="1"/>
      <c r="PCG2797" s="1"/>
      <c r="PCH2797" s="1"/>
      <c r="PCI2797" s="1"/>
      <c r="PCJ2797" s="1"/>
      <c r="PCK2797" s="1"/>
      <c r="PCL2797" s="1"/>
      <c r="PCM2797" s="1"/>
      <c r="PCN2797" s="1"/>
      <c r="PCO2797" s="1"/>
      <c r="PCP2797" s="1"/>
      <c r="PCQ2797" s="1"/>
      <c r="PCR2797" s="1"/>
      <c r="PCS2797" s="1"/>
      <c r="PCT2797" s="1"/>
      <c r="PCU2797" s="1"/>
      <c r="PCV2797" s="1"/>
      <c r="PCW2797" s="1"/>
      <c r="PCX2797" s="1"/>
      <c r="PCY2797" s="1"/>
      <c r="PCZ2797" s="1"/>
      <c r="PDA2797" s="1"/>
      <c r="PDB2797" s="1"/>
      <c r="PDC2797" s="1"/>
      <c r="PDD2797" s="1"/>
      <c r="PDE2797" s="1"/>
      <c r="PDF2797" s="1"/>
      <c r="PDG2797" s="1"/>
      <c r="PDH2797" s="1"/>
      <c r="PDI2797" s="1"/>
      <c r="PDJ2797" s="1"/>
      <c r="PDK2797" s="1"/>
      <c r="PDL2797" s="1"/>
      <c r="PDM2797" s="1"/>
      <c r="PDN2797" s="1"/>
      <c r="PDO2797" s="1"/>
      <c r="PDP2797" s="1"/>
      <c r="PDQ2797" s="1"/>
      <c r="PDR2797" s="1"/>
      <c r="PDS2797" s="1"/>
      <c r="PDT2797" s="1"/>
      <c r="PDU2797" s="1"/>
      <c r="PDV2797" s="1"/>
      <c r="PDW2797" s="1"/>
      <c r="PDX2797" s="1"/>
      <c r="PDY2797" s="1"/>
      <c r="PDZ2797" s="1"/>
      <c r="PEA2797" s="1"/>
      <c r="PEB2797" s="1"/>
      <c r="PEC2797" s="1"/>
      <c r="PED2797" s="1"/>
      <c r="PEE2797" s="1"/>
      <c r="PEF2797" s="1"/>
      <c r="PEG2797" s="1"/>
      <c r="PEH2797" s="1"/>
      <c r="PEI2797" s="1"/>
      <c r="PEJ2797" s="1"/>
      <c r="PEK2797" s="1"/>
      <c r="PEL2797" s="1"/>
      <c r="PEM2797" s="1"/>
      <c r="PEN2797" s="1"/>
      <c r="PEO2797" s="1"/>
      <c r="PEP2797" s="1"/>
      <c r="PEQ2797" s="1"/>
      <c r="PER2797" s="1"/>
      <c r="PES2797" s="1"/>
      <c r="PET2797" s="1"/>
      <c r="PEU2797" s="1"/>
      <c r="PEV2797" s="1"/>
      <c r="PEW2797" s="1"/>
      <c r="PEX2797" s="1"/>
      <c r="PEY2797" s="1"/>
      <c r="PEZ2797" s="1"/>
      <c r="PFA2797" s="1"/>
      <c r="PFB2797" s="1"/>
      <c r="PFC2797" s="1"/>
      <c r="PFD2797" s="1"/>
      <c r="PFE2797" s="1"/>
      <c r="PFF2797" s="1"/>
      <c r="PFG2797" s="1"/>
      <c r="PFH2797" s="1"/>
      <c r="PFI2797" s="1"/>
      <c r="PFJ2797" s="1"/>
      <c r="PFK2797" s="1"/>
      <c r="PFL2797" s="1"/>
      <c r="PFM2797" s="1"/>
      <c r="PFN2797" s="1"/>
      <c r="PFO2797" s="1"/>
      <c r="PFP2797" s="1"/>
      <c r="PFQ2797" s="1"/>
      <c r="PFR2797" s="1"/>
      <c r="PFS2797" s="1"/>
      <c r="PFT2797" s="1"/>
      <c r="PFU2797" s="1"/>
      <c r="PFV2797" s="1"/>
      <c r="PFW2797" s="1"/>
      <c r="PFX2797" s="1"/>
      <c r="PFY2797" s="1"/>
      <c r="PFZ2797" s="1"/>
      <c r="PGA2797" s="1"/>
      <c r="PGB2797" s="1"/>
      <c r="PGC2797" s="1"/>
      <c r="PGD2797" s="1"/>
      <c r="PGE2797" s="1"/>
      <c r="PGF2797" s="1"/>
      <c r="PGG2797" s="1"/>
      <c r="PGH2797" s="1"/>
      <c r="PGI2797" s="1"/>
      <c r="PGJ2797" s="1"/>
      <c r="PGK2797" s="1"/>
      <c r="PGL2797" s="1"/>
      <c r="PGM2797" s="1"/>
      <c r="PGN2797" s="1"/>
      <c r="PGO2797" s="1"/>
      <c r="PGP2797" s="1"/>
      <c r="PGQ2797" s="1"/>
      <c r="PGR2797" s="1"/>
      <c r="PGS2797" s="1"/>
      <c r="PGT2797" s="1"/>
      <c r="PGU2797" s="1"/>
      <c r="PGV2797" s="1"/>
      <c r="PGW2797" s="1"/>
      <c r="PGX2797" s="1"/>
      <c r="PGY2797" s="1"/>
      <c r="PGZ2797" s="1"/>
      <c r="PHA2797" s="1"/>
      <c r="PHB2797" s="1"/>
      <c r="PHC2797" s="1"/>
      <c r="PHD2797" s="1"/>
      <c r="PHE2797" s="1"/>
      <c r="PHF2797" s="1"/>
      <c r="PHG2797" s="1"/>
      <c r="PHH2797" s="1"/>
      <c r="PHI2797" s="1"/>
      <c r="PHJ2797" s="1"/>
      <c r="PHK2797" s="1"/>
      <c r="PHL2797" s="1"/>
      <c r="PHM2797" s="1"/>
      <c r="PHN2797" s="1"/>
      <c r="PHO2797" s="1"/>
      <c r="PHP2797" s="1"/>
      <c r="PHQ2797" s="1"/>
      <c r="PHR2797" s="1"/>
      <c r="PHS2797" s="1"/>
      <c r="PHT2797" s="1"/>
      <c r="PHU2797" s="1"/>
      <c r="PHV2797" s="1"/>
      <c r="PHW2797" s="1"/>
      <c r="PHX2797" s="1"/>
      <c r="PHY2797" s="1"/>
      <c r="PHZ2797" s="1"/>
      <c r="PIA2797" s="1"/>
      <c r="PIB2797" s="1"/>
      <c r="PIC2797" s="1"/>
      <c r="PID2797" s="1"/>
      <c r="PIE2797" s="1"/>
      <c r="PIF2797" s="1"/>
      <c r="PIG2797" s="1"/>
      <c r="PIH2797" s="1"/>
      <c r="PII2797" s="1"/>
      <c r="PIJ2797" s="1"/>
      <c r="PIK2797" s="1"/>
      <c r="PIL2797" s="1"/>
      <c r="PIM2797" s="1"/>
      <c r="PIN2797" s="1"/>
      <c r="PIO2797" s="1"/>
      <c r="PIP2797" s="1"/>
      <c r="PIQ2797" s="1"/>
      <c r="PIR2797" s="1"/>
      <c r="PIS2797" s="1"/>
      <c r="PIT2797" s="1"/>
      <c r="PIU2797" s="1"/>
      <c r="PIV2797" s="1"/>
      <c r="PIW2797" s="1"/>
      <c r="PIX2797" s="1"/>
      <c r="PIY2797" s="1"/>
      <c r="PIZ2797" s="1"/>
      <c r="PJA2797" s="1"/>
      <c r="PJB2797" s="1"/>
      <c r="PJC2797" s="1"/>
      <c r="PJD2797" s="1"/>
      <c r="PJE2797" s="1"/>
      <c r="PJF2797" s="1"/>
      <c r="PJG2797" s="1"/>
      <c r="PJH2797" s="1"/>
      <c r="PJI2797" s="1"/>
      <c r="PJJ2797" s="1"/>
      <c r="PJK2797" s="1"/>
      <c r="PJL2797" s="1"/>
      <c r="PJM2797" s="1"/>
      <c r="PJN2797" s="1"/>
      <c r="PJO2797" s="1"/>
      <c r="PJP2797" s="1"/>
      <c r="PJQ2797" s="1"/>
      <c r="PJR2797" s="1"/>
      <c r="PJS2797" s="1"/>
      <c r="PJT2797" s="1"/>
      <c r="PJU2797" s="1"/>
      <c r="PJV2797" s="1"/>
      <c r="PJW2797" s="1"/>
      <c r="PJX2797" s="1"/>
      <c r="PJY2797" s="1"/>
      <c r="PJZ2797" s="1"/>
      <c r="PKA2797" s="1"/>
      <c r="PKB2797" s="1"/>
      <c r="PKC2797" s="1"/>
      <c r="PKD2797" s="1"/>
      <c r="PKE2797" s="1"/>
      <c r="PKF2797" s="1"/>
      <c r="PKG2797" s="1"/>
      <c r="PKH2797" s="1"/>
      <c r="PKI2797" s="1"/>
      <c r="PKJ2797" s="1"/>
      <c r="PKK2797" s="1"/>
      <c r="PKL2797" s="1"/>
      <c r="PKM2797" s="1"/>
      <c r="PKN2797" s="1"/>
      <c r="PKO2797" s="1"/>
      <c r="PKP2797" s="1"/>
      <c r="PKQ2797" s="1"/>
      <c r="PKR2797" s="1"/>
      <c r="PKS2797" s="1"/>
      <c r="PKT2797" s="1"/>
      <c r="PKU2797" s="1"/>
      <c r="PKV2797" s="1"/>
      <c r="PKW2797" s="1"/>
      <c r="PKX2797" s="1"/>
      <c r="PKY2797" s="1"/>
      <c r="PKZ2797" s="1"/>
      <c r="PLA2797" s="1"/>
      <c r="PLB2797" s="1"/>
      <c r="PLC2797" s="1"/>
      <c r="PLD2797" s="1"/>
      <c r="PLE2797" s="1"/>
      <c r="PLF2797" s="1"/>
      <c r="PLG2797" s="1"/>
      <c r="PLH2797" s="1"/>
      <c r="PLI2797" s="1"/>
      <c r="PLJ2797" s="1"/>
      <c r="PLK2797" s="1"/>
      <c r="PLL2797" s="1"/>
      <c r="PLM2797" s="1"/>
      <c r="PLN2797" s="1"/>
      <c r="PLO2797" s="1"/>
      <c r="PLP2797" s="1"/>
      <c r="PLQ2797" s="1"/>
      <c r="PLR2797" s="1"/>
      <c r="PLS2797" s="1"/>
      <c r="PLT2797" s="1"/>
      <c r="PLU2797" s="1"/>
      <c r="PLV2797" s="1"/>
      <c r="PLW2797" s="1"/>
      <c r="PLX2797" s="1"/>
      <c r="PLY2797" s="1"/>
      <c r="PLZ2797" s="1"/>
      <c r="PMA2797" s="1"/>
      <c r="PMB2797" s="1"/>
      <c r="PMC2797" s="1"/>
      <c r="PMD2797" s="1"/>
      <c r="PME2797" s="1"/>
      <c r="PMF2797" s="1"/>
      <c r="PMG2797" s="1"/>
      <c r="PMH2797" s="1"/>
      <c r="PMI2797" s="1"/>
      <c r="PMJ2797" s="1"/>
      <c r="PMK2797" s="1"/>
      <c r="PML2797" s="1"/>
      <c r="PMM2797" s="1"/>
      <c r="PMN2797" s="1"/>
      <c r="PMO2797" s="1"/>
      <c r="PMP2797" s="1"/>
      <c r="PMQ2797" s="1"/>
      <c r="PMR2797" s="1"/>
      <c r="PMS2797" s="1"/>
      <c r="PMT2797" s="1"/>
      <c r="PMU2797" s="1"/>
      <c r="PMV2797" s="1"/>
      <c r="PMW2797" s="1"/>
      <c r="PMX2797" s="1"/>
      <c r="PMY2797" s="1"/>
      <c r="PMZ2797" s="1"/>
      <c r="PNA2797" s="1"/>
      <c r="PNB2797" s="1"/>
      <c r="PNC2797" s="1"/>
      <c r="PND2797" s="1"/>
      <c r="PNE2797" s="1"/>
      <c r="PNF2797" s="1"/>
      <c r="PNG2797" s="1"/>
      <c r="PNH2797" s="1"/>
      <c r="PNI2797" s="1"/>
      <c r="PNJ2797" s="1"/>
      <c r="PNK2797" s="1"/>
      <c r="PNL2797" s="1"/>
      <c r="PNM2797" s="1"/>
      <c r="PNN2797" s="1"/>
      <c r="PNO2797" s="1"/>
      <c r="PNP2797" s="1"/>
      <c r="PNQ2797" s="1"/>
      <c r="PNR2797" s="1"/>
      <c r="PNS2797" s="1"/>
      <c r="PNT2797" s="1"/>
      <c r="PNU2797" s="1"/>
      <c r="PNV2797" s="1"/>
      <c r="PNW2797" s="1"/>
      <c r="PNX2797" s="1"/>
      <c r="PNY2797" s="1"/>
      <c r="PNZ2797" s="1"/>
      <c r="POA2797" s="1"/>
      <c r="POB2797" s="1"/>
      <c r="POC2797" s="1"/>
      <c r="POD2797" s="1"/>
      <c r="POE2797" s="1"/>
      <c r="POF2797" s="1"/>
      <c r="POG2797" s="1"/>
      <c r="POH2797" s="1"/>
      <c r="POI2797" s="1"/>
      <c r="POJ2797" s="1"/>
      <c r="POK2797" s="1"/>
      <c r="POL2797" s="1"/>
      <c r="POM2797" s="1"/>
      <c r="PON2797" s="1"/>
      <c r="POO2797" s="1"/>
      <c r="POP2797" s="1"/>
      <c r="POQ2797" s="1"/>
      <c r="POR2797" s="1"/>
      <c r="POS2797" s="1"/>
      <c r="POT2797" s="1"/>
      <c r="POU2797" s="1"/>
      <c r="POV2797" s="1"/>
      <c r="POW2797" s="1"/>
      <c r="POX2797" s="1"/>
      <c r="POY2797" s="1"/>
      <c r="POZ2797" s="1"/>
      <c r="PPA2797" s="1"/>
      <c r="PPB2797" s="1"/>
      <c r="PPC2797" s="1"/>
      <c r="PPD2797" s="1"/>
      <c r="PPE2797" s="1"/>
      <c r="PPF2797" s="1"/>
      <c r="PPG2797" s="1"/>
      <c r="PPH2797" s="1"/>
      <c r="PPI2797" s="1"/>
      <c r="PPJ2797" s="1"/>
      <c r="PPK2797" s="1"/>
      <c r="PPL2797" s="1"/>
      <c r="PPM2797" s="1"/>
      <c r="PPN2797" s="1"/>
      <c r="PPO2797" s="1"/>
      <c r="PPP2797" s="1"/>
      <c r="PPQ2797" s="1"/>
      <c r="PPR2797" s="1"/>
      <c r="PPS2797" s="1"/>
      <c r="PPT2797" s="1"/>
      <c r="PPU2797" s="1"/>
      <c r="PPV2797" s="1"/>
      <c r="PPW2797" s="1"/>
      <c r="PPX2797" s="1"/>
      <c r="PPY2797" s="1"/>
      <c r="PPZ2797" s="1"/>
      <c r="PQA2797" s="1"/>
      <c r="PQB2797" s="1"/>
      <c r="PQC2797" s="1"/>
      <c r="PQD2797" s="1"/>
      <c r="PQE2797" s="1"/>
      <c r="PQF2797" s="1"/>
      <c r="PQG2797" s="1"/>
      <c r="PQH2797" s="1"/>
      <c r="PQI2797" s="1"/>
      <c r="PQJ2797" s="1"/>
      <c r="PQK2797" s="1"/>
      <c r="PQL2797" s="1"/>
      <c r="PQM2797" s="1"/>
      <c r="PQN2797" s="1"/>
      <c r="PQO2797" s="1"/>
      <c r="PQP2797" s="1"/>
      <c r="PQQ2797" s="1"/>
      <c r="PQR2797" s="1"/>
      <c r="PQS2797" s="1"/>
      <c r="PQT2797" s="1"/>
      <c r="PQU2797" s="1"/>
      <c r="PQV2797" s="1"/>
      <c r="PQW2797" s="1"/>
      <c r="PQX2797" s="1"/>
      <c r="PQY2797" s="1"/>
      <c r="PQZ2797" s="1"/>
      <c r="PRA2797" s="1"/>
      <c r="PRB2797" s="1"/>
      <c r="PRC2797" s="1"/>
      <c r="PRD2797" s="1"/>
      <c r="PRE2797" s="1"/>
      <c r="PRF2797" s="1"/>
      <c r="PRG2797" s="1"/>
      <c r="PRH2797" s="1"/>
      <c r="PRI2797" s="1"/>
      <c r="PRJ2797" s="1"/>
      <c r="PRK2797" s="1"/>
      <c r="PRL2797" s="1"/>
      <c r="PRM2797" s="1"/>
      <c r="PRN2797" s="1"/>
      <c r="PRO2797" s="1"/>
      <c r="PRP2797" s="1"/>
      <c r="PRQ2797" s="1"/>
      <c r="PRR2797" s="1"/>
      <c r="PRS2797" s="1"/>
      <c r="PRT2797" s="1"/>
      <c r="PRU2797" s="1"/>
      <c r="PRV2797" s="1"/>
      <c r="PRW2797" s="1"/>
      <c r="PRX2797" s="1"/>
      <c r="PRY2797" s="1"/>
      <c r="PRZ2797" s="1"/>
      <c r="PSA2797" s="1"/>
      <c r="PSB2797" s="1"/>
      <c r="PSC2797" s="1"/>
      <c r="PSD2797" s="1"/>
      <c r="PSE2797" s="1"/>
      <c r="PSF2797" s="1"/>
      <c r="PSG2797" s="1"/>
      <c r="PSH2797" s="1"/>
      <c r="PSI2797" s="1"/>
      <c r="PSJ2797" s="1"/>
      <c r="PSK2797" s="1"/>
      <c r="PSL2797" s="1"/>
      <c r="PSM2797" s="1"/>
      <c r="PSN2797" s="1"/>
      <c r="PSO2797" s="1"/>
      <c r="PSP2797" s="1"/>
      <c r="PSQ2797" s="1"/>
      <c r="PSR2797" s="1"/>
      <c r="PSS2797" s="1"/>
      <c r="PST2797" s="1"/>
      <c r="PSU2797" s="1"/>
      <c r="PSV2797" s="1"/>
      <c r="PSW2797" s="1"/>
      <c r="PSX2797" s="1"/>
      <c r="PSY2797" s="1"/>
      <c r="PSZ2797" s="1"/>
      <c r="PTA2797" s="1"/>
      <c r="PTB2797" s="1"/>
      <c r="PTC2797" s="1"/>
      <c r="PTD2797" s="1"/>
      <c r="PTE2797" s="1"/>
      <c r="PTF2797" s="1"/>
      <c r="PTG2797" s="1"/>
      <c r="PTH2797" s="1"/>
      <c r="PTI2797" s="1"/>
      <c r="PTJ2797" s="1"/>
      <c r="PTK2797" s="1"/>
      <c r="PTL2797" s="1"/>
      <c r="PTM2797" s="1"/>
      <c r="PTN2797" s="1"/>
      <c r="PTO2797" s="1"/>
      <c r="PTP2797" s="1"/>
      <c r="PTQ2797" s="1"/>
      <c r="PTR2797" s="1"/>
      <c r="PTS2797" s="1"/>
      <c r="PTT2797" s="1"/>
      <c r="PTU2797" s="1"/>
      <c r="PTV2797" s="1"/>
      <c r="PTW2797" s="1"/>
      <c r="PTX2797" s="1"/>
      <c r="PTY2797" s="1"/>
      <c r="PTZ2797" s="1"/>
      <c r="PUA2797" s="1"/>
      <c r="PUB2797" s="1"/>
      <c r="PUC2797" s="1"/>
      <c r="PUD2797" s="1"/>
      <c r="PUE2797" s="1"/>
      <c r="PUF2797" s="1"/>
      <c r="PUG2797" s="1"/>
      <c r="PUH2797" s="1"/>
      <c r="PUI2797" s="1"/>
      <c r="PUJ2797" s="1"/>
      <c r="PUK2797" s="1"/>
      <c r="PUL2797" s="1"/>
      <c r="PUM2797" s="1"/>
      <c r="PUN2797" s="1"/>
      <c r="PUO2797" s="1"/>
      <c r="PUP2797" s="1"/>
      <c r="PUQ2797" s="1"/>
      <c r="PUR2797" s="1"/>
      <c r="PUS2797" s="1"/>
      <c r="PUT2797" s="1"/>
      <c r="PUU2797" s="1"/>
      <c r="PUV2797" s="1"/>
      <c r="PUW2797" s="1"/>
      <c r="PUX2797" s="1"/>
      <c r="PUY2797" s="1"/>
      <c r="PUZ2797" s="1"/>
      <c r="PVA2797" s="1"/>
      <c r="PVB2797" s="1"/>
      <c r="PVC2797" s="1"/>
      <c r="PVD2797" s="1"/>
      <c r="PVE2797" s="1"/>
      <c r="PVF2797" s="1"/>
      <c r="PVG2797" s="1"/>
      <c r="PVH2797" s="1"/>
      <c r="PVI2797" s="1"/>
      <c r="PVJ2797" s="1"/>
      <c r="PVK2797" s="1"/>
      <c r="PVL2797" s="1"/>
      <c r="PVM2797" s="1"/>
      <c r="PVN2797" s="1"/>
      <c r="PVO2797" s="1"/>
      <c r="PVP2797" s="1"/>
      <c r="PVQ2797" s="1"/>
      <c r="PVR2797" s="1"/>
      <c r="PVS2797" s="1"/>
      <c r="PVT2797" s="1"/>
      <c r="PVU2797" s="1"/>
      <c r="PVV2797" s="1"/>
      <c r="PVW2797" s="1"/>
      <c r="PVX2797" s="1"/>
      <c r="PVY2797" s="1"/>
      <c r="PVZ2797" s="1"/>
      <c r="PWA2797" s="1"/>
      <c r="PWB2797" s="1"/>
      <c r="PWC2797" s="1"/>
      <c r="PWD2797" s="1"/>
      <c r="PWE2797" s="1"/>
      <c r="PWF2797" s="1"/>
      <c r="PWG2797" s="1"/>
      <c r="PWH2797" s="1"/>
      <c r="PWI2797" s="1"/>
      <c r="PWJ2797" s="1"/>
      <c r="PWK2797" s="1"/>
      <c r="PWL2797" s="1"/>
      <c r="PWM2797" s="1"/>
      <c r="PWN2797" s="1"/>
      <c r="PWO2797" s="1"/>
      <c r="PWP2797" s="1"/>
      <c r="PWQ2797" s="1"/>
      <c r="PWR2797" s="1"/>
      <c r="PWS2797" s="1"/>
      <c r="PWT2797" s="1"/>
      <c r="PWU2797" s="1"/>
      <c r="PWV2797" s="1"/>
      <c r="PWW2797" s="1"/>
      <c r="PWX2797" s="1"/>
      <c r="PWY2797" s="1"/>
      <c r="PWZ2797" s="1"/>
      <c r="PXA2797" s="1"/>
      <c r="PXB2797" s="1"/>
      <c r="PXC2797" s="1"/>
      <c r="PXD2797" s="1"/>
      <c r="PXE2797" s="1"/>
      <c r="PXF2797" s="1"/>
      <c r="PXG2797" s="1"/>
      <c r="PXH2797" s="1"/>
      <c r="PXI2797" s="1"/>
      <c r="PXJ2797" s="1"/>
      <c r="PXK2797" s="1"/>
      <c r="PXL2797" s="1"/>
      <c r="PXM2797" s="1"/>
      <c r="PXN2797" s="1"/>
      <c r="PXO2797" s="1"/>
      <c r="PXP2797" s="1"/>
      <c r="PXQ2797" s="1"/>
      <c r="PXR2797" s="1"/>
      <c r="PXS2797" s="1"/>
      <c r="PXT2797" s="1"/>
      <c r="PXU2797" s="1"/>
      <c r="PXV2797" s="1"/>
      <c r="PXW2797" s="1"/>
      <c r="PXX2797" s="1"/>
      <c r="PXY2797" s="1"/>
      <c r="PXZ2797" s="1"/>
      <c r="PYA2797" s="1"/>
      <c r="PYB2797" s="1"/>
      <c r="PYC2797" s="1"/>
      <c r="PYD2797" s="1"/>
      <c r="PYE2797" s="1"/>
      <c r="PYF2797" s="1"/>
      <c r="PYG2797" s="1"/>
      <c r="PYH2797" s="1"/>
      <c r="PYI2797" s="1"/>
      <c r="PYJ2797" s="1"/>
      <c r="PYK2797" s="1"/>
      <c r="PYL2797" s="1"/>
      <c r="PYM2797" s="1"/>
      <c r="PYN2797" s="1"/>
      <c r="PYO2797" s="1"/>
      <c r="PYP2797" s="1"/>
      <c r="PYQ2797" s="1"/>
      <c r="PYR2797" s="1"/>
      <c r="PYS2797" s="1"/>
      <c r="PYT2797" s="1"/>
      <c r="PYU2797" s="1"/>
      <c r="PYV2797" s="1"/>
      <c r="PYW2797" s="1"/>
      <c r="PYX2797" s="1"/>
      <c r="PYY2797" s="1"/>
      <c r="PYZ2797" s="1"/>
      <c r="PZA2797" s="1"/>
      <c r="PZB2797" s="1"/>
      <c r="PZC2797" s="1"/>
      <c r="PZD2797" s="1"/>
      <c r="PZE2797" s="1"/>
      <c r="PZF2797" s="1"/>
      <c r="PZG2797" s="1"/>
      <c r="PZH2797" s="1"/>
      <c r="PZI2797" s="1"/>
      <c r="PZJ2797" s="1"/>
      <c r="PZK2797" s="1"/>
      <c r="PZL2797" s="1"/>
      <c r="PZM2797" s="1"/>
      <c r="PZN2797" s="1"/>
      <c r="PZO2797" s="1"/>
      <c r="PZP2797" s="1"/>
      <c r="PZQ2797" s="1"/>
      <c r="PZR2797" s="1"/>
      <c r="PZS2797" s="1"/>
      <c r="PZT2797" s="1"/>
      <c r="PZU2797" s="1"/>
      <c r="PZV2797" s="1"/>
      <c r="PZW2797" s="1"/>
      <c r="PZX2797" s="1"/>
      <c r="PZY2797" s="1"/>
      <c r="PZZ2797" s="1"/>
      <c r="QAA2797" s="1"/>
      <c r="QAB2797" s="1"/>
      <c r="QAC2797" s="1"/>
      <c r="QAD2797" s="1"/>
      <c r="QAE2797" s="1"/>
      <c r="QAF2797" s="1"/>
      <c r="QAG2797" s="1"/>
      <c r="QAH2797" s="1"/>
      <c r="QAI2797" s="1"/>
      <c r="QAJ2797" s="1"/>
      <c r="QAK2797" s="1"/>
      <c r="QAL2797" s="1"/>
      <c r="QAM2797" s="1"/>
      <c r="QAN2797" s="1"/>
      <c r="QAO2797" s="1"/>
      <c r="QAP2797" s="1"/>
      <c r="QAQ2797" s="1"/>
      <c r="QAR2797" s="1"/>
      <c r="QAS2797" s="1"/>
      <c r="QAT2797" s="1"/>
      <c r="QAU2797" s="1"/>
      <c r="QAV2797" s="1"/>
      <c r="QAW2797" s="1"/>
      <c r="QAX2797" s="1"/>
      <c r="QAY2797" s="1"/>
      <c r="QAZ2797" s="1"/>
      <c r="QBA2797" s="1"/>
      <c r="QBB2797" s="1"/>
      <c r="QBC2797" s="1"/>
      <c r="QBD2797" s="1"/>
      <c r="QBE2797" s="1"/>
      <c r="QBF2797" s="1"/>
      <c r="QBG2797" s="1"/>
      <c r="QBH2797" s="1"/>
      <c r="QBI2797" s="1"/>
      <c r="QBJ2797" s="1"/>
      <c r="QBK2797" s="1"/>
      <c r="QBL2797" s="1"/>
      <c r="QBM2797" s="1"/>
      <c r="QBN2797" s="1"/>
      <c r="QBO2797" s="1"/>
      <c r="QBP2797" s="1"/>
      <c r="QBQ2797" s="1"/>
      <c r="QBR2797" s="1"/>
      <c r="QBS2797" s="1"/>
      <c r="QBT2797" s="1"/>
      <c r="QBU2797" s="1"/>
      <c r="QBV2797" s="1"/>
      <c r="QBW2797" s="1"/>
      <c r="QBX2797" s="1"/>
      <c r="QBY2797" s="1"/>
      <c r="QBZ2797" s="1"/>
      <c r="QCA2797" s="1"/>
      <c r="QCB2797" s="1"/>
      <c r="QCC2797" s="1"/>
      <c r="QCD2797" s="1"/>
      <c r="QCE2797" s="1"/>
      <c r="QCF2797" s="1"/>
      <c r="QCG2797" s="1"/>
      <c r="QCH2797" s="1"/>
      <c r="QCI2797" s="1"/>
      <c r="QCJ2797" s="1"/>
      <c r="QCK2797" s="1"/>
      <c r="QCL2797" s="1"/>
      <c r="QCM2797" s="1"/>
      <c r="QCN2797" s="1"/>
      <c r="QCO2797" s="1"/>
      <c r="QCP2797" s="1"/>
      <c r="QCQ2797" s="1"/>
      <c r="QCR2797" s="1"/>
      <c r="QCS2797" s="1"/>
      <c r="QCT2797" s="1"/>
      <c r="QCU2797" s="1"/>
      <c r="QCV2797" s="1"/>
      <c r="QCW2797" s="1"/>
      <c r="QCX2797" s="1"/>
      <c r="QCY2797" s="1"/>
      <c r="QCZ2797" s="1"/>
      <c r="QDA2797" s="1"/>
      <c r="QDB2797" s="1"/>
      <c r="QDC2797" s="1"/>
      <c r="QDD2797" s="1"/>
      <c r="QDE2797" s="1"/>
      <c r="QDF2797" s="1"/>
      <c r="QDG2797" s="1"/>
      <c r="QDH2797" s="1"/>
      <c r="QDI2797" s="1"/>
      <c r="QDJ2797" s="1"/>
      <c r="QDK2797" s="1"/>
      <c r="QDL2797" s="1"/>
      <c r="QDM2797" s="1"/>
      <c r="QDN2797" s="1"/>
      <c r="QDO2797" s="1"/>
      <c r="QDP2797" s="1"/>
      <c r="QDQ2797" s="1"/>
      <c r="QDR2797" s="1"/>
      <c r="QDS2797" s="1"/>
      <c r="QDT2797" s="1"/>
      <c r="QDU2797" s="1"/>
      <c r="QDV2797" s="1"/>
      <c r="QDW2797" s="1"/>
      <c r="QDX2797" s="1"/>
      <c r="QDY2797" s="1"/>
      <c r="QDZ2797" s="1"/>
      <c r="QEA2797" s="1"/>
      <c r="QEB2797" s="1"/>
      <c r="QEC2797" s="1"/>
      <c r="QED2797" s="1"/>
      <c r="QEE2797" s="1"/>
      <c r="QEF2797" s="1"/>
      <c r="QEG2797" s="1"/>
      <c r="QEH2797" s="1"/>
      <c r="QEI2797" s="1"/>
      <c r="QEJ2797" s="1"/>
      <c r="QEK2797" s="1"/>
      <c r="QEL2797" s="1"/>
      <c r="QEM2797" s="1"/>
      <c r="QEN2797" s="1"/>
      <c r="QEO2797" s="1"/>
      <c r="QEP2797" s="1"/>
      <c r="QEQ2797" s="1"/>
      <c r="QER2797" s="1"/>
      <c r="QES2797" s="1"/>
      <c r="QET2797" s="1"/>
      <c r="QEU2797" s="1"/>
      <c r="QEV2797" s="1"/>
      <c r="QEW2797" s="1"/>
      <c r="QEX2797" s="1"/>
      <c r="QEY2797" s="1"/>
      <c r="QEZ2797" s="1"/>
      <c r="QFA2797" s="1"/>
      <c r="QFB2797" s="1"/>
      <c r="QFC2797" s="1"/>
      <c r="QFD2797" s="1"/>
      <c r="QFE2797" s="1"/>
      <c r="QFF2797" s="1"/>
      <c r="QFG2797" s="1"/>
      <c r="QFH2797" s="1"/>
      <c r="QFI2797" s="1"/>
      <c r="QFJ2797" s="1"/>
      <c r="QFK2797" s="1"/>
      <c r="QFL2797" s="1"/>
      <c r="QFM2797" s="1"/>
      <c r="QFN2797" s="1"/>
      <c r="QFO2797" s="1"/>
      <c r="QFP2797" s="1"/>
      <c r="QFQ2797" s="1"/>
      <c r="QFR2797" s="1"/>
      <c r="QFS2797" s="1"/>
      <c r="QFT2797" s="1"/>
      <c r="QFU2797" s="1"/>
      <c r="QFV2797" s="1"/>
      <c r="QFW2797" s="1"/>
      <c r="QFX2797" s="1"/>
      <c r="QFY2797" s="1"/>
      <c r="QFZ2797" s="1"/>
      <c r="QGA2797" s="1"/>
      <c r="QGB2797" s="1"/>
      <c r="QGC2797" s="1"/>
      <c r="QGD2797" s="1"/>
      <c r="QGE2797" s="1"/>
      <c r="QGF2797" s="1"/>
      <c r="QGG2797" s="1"/>
      <c r="QGH2797" s="1"/>
      <c r="QGI2797" s="1"/>
      <c r="QGJ2797" s="1"/>
      <c r="QGK2797" s="1"/>
      <c r="QGL2797" s="1"/>
      <c r="QGM2797" s="1"/>
      <c r="QGN2797" s="1"/>
      <c r="QGO2797" s="1"/>
      <c r="QGP2797" s="1"/>
      <c r="QGQ2797" s="1"/>
      <c r="QGR2797" s="1"/>
      <c r="QGS2797" s="1"/>
      <c r="QGT2797" s="1"/>
      <c r="QGU2797" s="1"/>
      <c r="QGV2797" s="1"/>
      <c r="QGW2797" s="1"/>
      <c r="QGX2797" s="1"/>
      <c r="QGY2797" s="1"/>
      <c r="QGZ2797" s="1"/>
      <c r="QHA2797" s="1"/>
      <c r="QHB2797" s="1"/>
      <c r="QHC2797" s="1"/>
      <c r="QHD2797" s="1"/>
      <c r="QHE2797" s="1"/>
      <c r="QHF2797" s="1"/>
      <c r="QHG2797" s="1"/>
      <c r="QHH2797" s="1"/>
      <c r="QHI2797" s="1"/>
      <c r="QHJ2797" s="1"/>
      <c r="QHK2797" s="1"/>
      <c r="QHL2797" s="1"/>
      <c r="QHM2797" s="1"/>
      <c r="QHN2797" s="1"/>
      <c r="QHO2797" s="1"/>
      <c r="QHP2797" s="1"/>
      <c r="QHQ2797" s="1"/>
      <c r="QHR2797" s="1"/>
      <c r="QHS2797" s="1"/>
      <c r="QHT2797" s="1"/>
      <c r="QHU2797" s="1"/>
      <c r="QHV2797" s="1"/>
      <c r="QHW2797" s="1"/>
      <c r="QHX2797" s="1"/>
      <c r="QHY2797" s="1"/>
      <c r="QHZ2797" s="1"/>
      <c r="QIA2797" s="1"/>
      <c r="QIB2797" s="1"/>
      <c r="QIC2797" s="1"/>
      <c r="QID2797" s="1"/>
      <c r="QIE2797" s="1"/>
      <c r="QIF2797" s="1"/>
      <c r="QIG2797" s="1"/>
      <c r="QIH2797" s="1"/>
      <c r="QII2797" s="1"/>
      <c r="QIJ2797" s="1"/>
      <c r="QIK2797" s="1"/>
      <c r="QIL2797" s="1"/>
      <c r="QIM2797" s="1"/>
      <c r="QIN2797" s="1"/>
      <c r="QIO2797" s="1"/>
      <c r="QIP2797" s="1"/>
      <c r="QIQ2797" s="1"/>
      <c r="QIR2797" s="1"/>
      <c r="QIS2797" s="1"/>
      <c r="QIT2797" s="1"/>
      <c r="QIU2797" s="1"/>
      <c r="QIV2797" s="1"/>
      <c r="QIW2797" s="1"/>
      <c r="QIX2797" s="1"/>
      <c r="QIY2797" s="1"/>
      <c r="QIZ2797" s="1"/>
      <c r="QJA2797" s="1"/>
      <c r="QJB2797" s="1"/>
      <c r="QJC2797" s="1"/>
      <c r="QJD2797" s="1"/>
      <c r="QJE2797" s="1"/>
      <c r="QJF2797" s="1"/>
      <c r="QJG2797" s="1"/>
      <c r="QJH2797" s="1"/>
      <c r="QJI2797" s="1"/>
      <c r="QJJ2797" s="1"/>
      <c r="QJK2797" s="1"/>
      <c r="QJL2797" s="1"/>
      <c r="QJM2797" s="1"/>
      <c r="QJN2797" s="1"/>
      <c r="QJO2797" s="1"/>
      <c r="QJP2797" s="1"/>
      <c r="QJQ2797" s="1"/>
      <c r="QJR2797" s="1"/>
      <c r="QJS2797" s="1"/>
      <c r="QJT2797" s="1"/>
      <c r="QJU2797" s="1"/>
      <c r="QJV2797" s="1"/>
      <c r="QJW2797" s="1"/>
      <c r="QJX2797" s="1"/>
      <c r="QJY2797" s="1"/>
      <c r="QJZ2797" s="1"/>
      <c r="QKA2797" s="1"/>
      <c r="QKB2797" s="1"/>
      <c r="QKC2797" s="1"/>
      <c r="QKD2797" s="1"/>
      <c r="QKE2797" s="1"/>
      <c r="QKF2797" s="1"/>
      <c r="QKG2797" s="1"/>
      <c r="QKH2797" s="1"/>
      <c r="QKI2797" s="1"/>
      <c r="QKJ2797" s="1"/>
      <c r="QKK2797" s="1"/>
      <c r="QKL2797" s="1"/>
      <c r="QKM2797" s="1"/>
      <c r="QKN2797" s="1"/>
      <c r="QKO2797" s="1"/>
      <c r="QKP2797" s="1"/>
      <c r="QKQ2797" s="1"/>
      <c r="QKR2797" s="1"/>
      <c r="QKS2797" s="1"/>
      <c r="QKT2797" s="1"/>
      <c r="QKU2797" s="1"/>
      <c r="QKV2797" s="1"/>
      <c r="QKW2797" s="1"/>
      <c r="QKX2797" s="1"/>
      <c r="QKY2797" s="1"/>
      <c r="QKZ2797" s="1"/>
      <c r="QLA2797" s="1"/>
      <c r="QLB2797" s="1"/>
      <c r="QLC2797" s="1"/>
      <c r="QLD2797" s="1"/>
      <c r="QLE2797" s="1"/>
      <c r="QLF2797" s="1"/>
      <c r="QLG2797" s="1"/>
      <c r="QLH2797" s="1"/>
      <c r="QLI2797" s="1"/>
      <c r="QLJ2797" s="1"/>
      <c r="QLK2797" s="1"/>
      <c r="QLL2797" s="1"/>
      <c r="QLM2797" s="1"/>
      <c r="QLN2797" s="1"/>
      <c r="QLO2797" s="1"/>
      <c r="QLP2797" s="1"/>
      <c r="QLQ2797" s="1"/>
      <c r="QLR2797" s="1"/>
      <c r="QLS2797" s="1"/>
      <c r="QLT2797" s="1"/>
      <c r="QLU2797" s="1"/>
      <c r="QLV2797" s="1"/>
      <c r="QLW2797" s="1"/>
      <c r="QLX2797" s="1"/>
      <c r="QLY2797" s="1"/>
      <c r="QLZ2797" s="1"/>
      <c r="QMA2797" s="1"/>
      <c r="QMB2797" s="1"/>
      <c r="QMC2797" s="1"/>
      <c r="QMD2797" s="1"/>
      <c r="QME2797" s="1"/>
      <c r="QMF2797" s="1"/>
      <c r="QMG2797" s="1"/>
      <c r="QMH2797" s="1"/>
      <c r="QMI2797" s="1"/>
      <c r="QMJ2797" s="1"/>
      <c r="QMK2797" s="1"/>
      <c r="QML2797" s="1"/>
      <c r="QMM2797" s="1"/>
      <c r="QMN2797" s="1"/>
      <c r="QMO2797" s="1"/>
      <c r="QMP2797" s="1"/>
      <c r="QMQ2797" s="1"/>
      <c r="QMR2797" s="1"/>
      <c r="QMS2797" s="1"/>
      <c r="QMT2797" s="1"/>
      <c r="QMU2797" s="1"/>
      <c r="QMV2797" s="1"/>
      <c r="QMW2797" s="1"/>
      <c r="QMX2797" s="1"/>
      <c r="QMY2797" s="1"/>
      <c r="QMZ2797" s="1"/>
      <c r="QNA2797" s="1"/>
      <c r="QNB2797" s="1"/>
      <c r="QNC2797" s="1"/>
      <c r="QND2797" s="1"/>
      <c r="QNE2797" s="1"/>
      <c r="QNF2797" s="1"/>
      <c r="QNG2797" s="1"/>
      <c r="QNH2797" s="1"/>
      <c r="QNI2797" s="1"/>
      <c r="QNJ2797" s="1"/>
      <c r="QNK2797" s="1"/>
      <c r="QNL2797" s="1"/>
      <c r="QNM2797" s="1"/>
      <c r="QNN2797" s="1"/>
      <c r="QNO2797" s="1"/>
      <c r="QNP2797" s="1"/>
      <c r="QNQ2797" s="1"/>
      <c r="QNR2797" s="1"/>
      <c r="QNS2797" s="1"/>
      <c r="QNT2797" s="1"/>
      <c r="QNU2797" s="1"/>
      <c r="QNV2797" s="1"/>
      <c r="QNW2797" s="1"/>
      <c r="QNX2797" s="1"/>
      <c r="QNY2797" s="1"/>
      <c r="QNZ2797" s="1"/>
      <c r="QOA2797" s="1"/>
      <c r="QOB2797" s="1"/>
      <c r="QOC2797" s="1"/>
      <c r="QOD2797" s="1"/>
      <c r="QOE2797" s="1"/>
      <c r="QOF2797" s="1"/>
      <c r="QOG2797" s="1"/>
      <c r="QOH2797" s="1"/>
      <c r="QOI2797" s="1"/>
      <c r="QOJ2797" s="1"/>
      <c r="QOK2797" s="1"/>
      <c r="QOL2797" s="1"/>
      <c r="QOM2797" s="1"/>
      <c r="QON2797" s="1"/>
      <c r="QOO2797" s="1"/>
      <c r="QOP2797" s="1"/>
      <c r="QOQ2797" s="1"/>
      <c r="QOR2797" s="1"/>
      <c r="QOS2797" s="1"/>
      <c r="QOT2797" s="1"/>
      <c r="QOU2797" s="1"/>
      <c r="QOV2797" s="1"/>
      <c r="QOW2797" s="1"/>
      <c r="QOX2797" s="1"/>
      <c r="QOY2797" s="1"/>
      <c r="QOZ2797" s="1"/>
      <c r="QPA2797" s="1"/>
      <c r="QPB2797" s="1"/>
      <c r="QPC2797" s="1"/>
      <c r="QPD2797" s="1"/>
      <c r="QPE2797" s="1"/>
      <c r="QPF2797" s="1"/>
      <c r="QPG2797" s="1"/>
      <c r="QPH2797" s="1"/>
      <c r="QPI2797" s="1"/>
      <c r="QPJ2797" s="1"/>
      <c r="QPK2797" s="1"/>
      <c r="QPL2797" s="1"/>
      <c r="QPM2797" s="1"/>
      <c r="QPN2797" s="1"/>
      <c r="QPO2797" s="1"/>
      <c r="QPP2797" s="1"/>
      <c r="QPQ2797" s="1"/>
      <c r="QPR2797" s="1"/>
      <c r="QPS2797" s="1"/>
      <c r="QPT2797" s="1"/>
      <c r="QPU2797" s="1"/>
      <c r="QPV2797" s="1"/>
      <c r="QPW2797" s="1"/>
      <c r="QPX2797" s="1"/>
      <c r="QPY2797" s="1"/>
      <c r="QPZ2797" s="1"/>
      <c r="QQA2797" s="1"/>
      <c r="QQB2797" s="1"/>
      <c r="QQC2797" s="1"/>
      <c r="QQD2797" s="1"/>
      <c r="QQE2797" s="1"/>
      <c r="QQF2797" s="1"/>
      <c r="QQG2797" s="1"/>
      <c r="QQH2797" s="1"/>
      <c r="QQI2797" s="1"/>
      <c r="QQJ2797" s="1"/>
      <c r="QQK2797" s="1"/>
      <c r="QQL2797" s="1"/>
      <c r="QQM2797" s="1"/>
      <c r="QQN2797" s="1"/>
      <c r="QQO2797" s="1"/>
      <c r="QQP2797" s="1"/>
      <c r="QQQ2797" s="1"/>
      <c r="QQR2797" s="1"/>
      <c r="QQS2797" s="1"/>
      <c r="QQT2797" s="1"/>
      <c r="QQU2797" s="1"/>
      <c r="QQV2797" s="1"/>
      <c r="QQW2797" s="1"/>
      <c r="QQX2797" s="1"/>
      <c r="QQY2797" s="1"/>
      <c r="QQZ2797" s="1"/>
      <c r="QRA2797" s="1"/>
      <c r="QRB2797" s="1"/>
      <c r="QRC2797" s="1"/>
      <c r="QRD2797" s="1"/>
      <c r="QRE2797" s="1"/>
      <c r="QRF2797" s="1"/>
      <c r="QRG2797" s="1"/>
      <c r="QRH2797" s="1"/>
      <c r="QRI2797" s="1"/>
      <c r="QRJ2797" s="1"/>
      <c r="QRK2797" s="1"/>
      <c r="QRL2797" s="1"/>
      <c r="QRM2797" s="1"/>
      <c r="QRN2797" s="1"/>
      <c r="QRO2797" s="1"/>
      <c r="QRP2797" s="1"/>
      <c r="QRQ2797" s="1"/>
      <c r="QRR2797" s="1"/>
      <c r="QRS2797" s="1"/>
      <c r="QRT2797" s="1"/>
      <c r="QRU2797" s="1"/>
      <c r="QRV2797" s="1"/>
      <c r="QRW2797" s="1"/>
      <c r="QRX2797" s="1"/>
      <c r="QRY2797" s="1"/>
      <c r="QRZ2797" s="1"/>
      <c r="QSA2797" s="1"/>
      <c r="QSB2797" s="1"/>
      <c r="QSC2797" s="1"/>
      <c r="QSD2797" s="1"/>
      <c r="QSE2797" s="1"/>
      <c r="QSF2797" s="1"/>
      <c r="QSG2797" s="1"/>
      <c r="QSH2797" s="1"/>
      <c r="QSI2797" s="1"/>
      <c r="QSJ2797" s="1"/>
      <c r="QSK2797" s="1"/>
      <c r="QSL2797" s="1"/>
      <c r="QSM2797" s="1"/>
      <c r="QSN2797" s="1"/>
      <c r="QSO2797" s="1"/>
      <c r="QSP2797" s="1"/>
      <c r="QSQ2797" s="1"/>
      <c r="QSR2797" s="1"/>
      <c r="QSS2797" s="1"/>
      <c r="QST2797" s="1"/>
      <c r="QSU2797" s="1"/>
      <c r="QSV2797" s="1"/>
      <c r="QSW2797" s="1"/>
      <c r="QSX2797" s="1"/>
      <c r="QSY2797" s="1"/>
      <c r="QSZ2797" s="1"/>
      <c r="QTA2797" s="1"/>
      <c r="QTB2797" s="1"/>
      <c r="QTC2797" s="1"/>
      <c r="QTD2797" s="1"/>
      <c r="QTE2797" s="1"/>
      <c r="QTF2797" s="1"/>
      <c r="QTG2797" s="1"/>
      <c r="QTH2797" s="1"/>
      <c r="QTI2797" s="1"/>
      <c r="QTJ2797" s="1"/>
      <c r="QTK2797" s="1"/>
      <c r="QTL2797" s="1"/>
      <c r="QTM2797" s="1"/>
      <c r="QTN2797" s="1"/>
      <c r="QTO2797" s="1"/>
      <c r="QTP2797" s="1"/>
      <c r="QTQ2797" s="1"/>
      <c r="QTR2797" s="1"/>
      <c r="QTS2797" s="1"/>
      <c r="QTT2797" s="1"/>
      <c r="QTU2797" s="1"/>
      <c r="QTV2797" s="1"/>
      <c r="QTW2797" s="1"/>
      <c r="QTX2797" s="1"/>
      <c r="QTY2797" s="1"/>
      <c r="QTZ2797" s="1"/>
      <c r="QUA2797" s="1"/>
      <c r="QUB2797" s="1"/>
      <c r="QUC2797" s="1"/>
      <c r="QUD2797" s="1"/>
      <c r="QUE2797" s="1"/>
      <c r="QUF2797" s="1"/>
      <c r="QUG2797" s="1"/>
      <c r="QUH2797" s="1"/>
      <c r="QUI2797" s="1"/>
      <c r="QUJ2797" s="1"/>
      <c r="QUK2797" s="1"/>
      <c r="QUL2797" s="1"/>
      <c r="QUM2797" s="1"/>
      <c r="QUN2797" s="1"/>
      <c r="QUO2797" s="1"/>
      <c r="QUP2797" s="1"/>
      <c r="QUQ2797" s="1"/>
      <c r="QUR2797" s="1"/>
      <c r="QUS2797" s="1"/>
      <c r="QUT2797" s="1"/>
      <c r="QUU2797" s="1"/>
      <c r="QUV2797" s="1"/>
      <c r="QUW2797" s="1"/>
      <c r="QUX2797" s="1"/>
      <c r="QUY2797" s="1"/>
      <c r="QUZ2797" s="1"/>
      <c r="QVA2797" s="1"/>
      <c r="QVB2797" s="1"/>
      <c r="QVC2797" s="1"/>
      <c r="QVD2797" s="1"/>
      <c r="QVE2797" s="1"/>
      <c r="QVF2797" s="1"/>
      <c r="QVG2797" s="1"/>
      <c r="QVH2797" s="1"/>
      <c r="QVI2797" s="1"/>
      <c r="QVJ2797" s="1"/>
      <c r="QVK2797" s="1"/>
      <c r="QVL2797" s="1"/>
      <c r="QVM2797" s="1"/>
      <c r="QVN2797" s="1"/>
      <c r="QVO2797" s="1"/>
      <c r="QVP2797" s="1"/>
      <c r="QVQ2797" s="1"/>
      <c r="QVR2797" s="1"/>
      <c r="QVS2797" s="1"/>
      <c r="QVT2797" s="1"/>
      <c r="QVU2797" s="1"/>
      <c r="QVV2797" s="1"/>
      <c r="QVW2797" s="1"/>
      <c r="QVX2797" s="1"/>
      <c r="QVY2797" s="1"/>
      <c r="QVZ2797" s="1"/>
      <c r="QWA2797" s="1"/>
      <c r="QWB2797" s="1"/>
      <c r="QWC2797" s="1"/>
      <c r="QWD2797" s="1"/>
      <c r="QWE2797" s="1"/>
      <c r="QWF2797" s="1"/>
      <c r="QWG2797" s="1"/>
      <c r="QWH2797" s="1"/>
      <c r="QWI2797" s="1"/>
      <c r="QWJ2797" s="1"/>
      <c r="QWK2797" s="1"/>
      <c r="QWL2797" s="1"/>
      <c r="QWM2797" s="1"/>
      <c r="QWN2797" s="1"/>
      <c r="QWO2797" s="1"/>
      <c r="QWP2797" s="1"/>
      <c r="QWQ2797" s="1"/>
      <c r="QWR2797" s="1"/>
      <c r="QWS2797" s="1"/>
      <c r="QWT2797" s="1"/>
      <c r="QWU2797" s="1"/>
      <c r="QWV2797" s="1"/>
      <c r="QWW2797" s="1"/>
      <c r="QWX2797" s="1"/>
      <c r="QWY2797" s="1"/>
      <c r="QWZ2797" s="1"/>
      <c r="QXA2797" s="1"/>
      <c r="QXB2797" s="1"/>
      <c r="QXC2797" s="1"/>
      <c r="QXD2797" s="1"/>
      <c r="QXE2797" s="1"/>
      <c r="QXF2797" s="1"/>
      <c r="QXG2797" s="1"/>
      <c r="QXH2797" s="1"/>
      <c r="QXI2797" s="1"/>
      <c r="QXJ2797" s="1"/>
      <c r="QXK2797" s="1"/>
      <c r="QXL2797" s="1"/>
      <c r="QXM2797" s="1"/>
      <c r="QXN2797" s="1"/>
      <c r="QXO2797" s="1"/>
      <c r="QXP2797" s="1"/>
      <c r="QXQ2797" s="1"/>
      <c r="QXR2797" s="1"/>
      <c r="QXS2797" s="1"/>
      <c r="QXT2797" s="1"/>
      <c r="QXU2797" s="1"/>
      <c r="QXV2797" s="1"/>
      <c r="QXW2797" s="1"/>
      <c r="QXX2797" s="1"/>
      <c r="QXY2797" s="1"/>
      <c r="QXZ2797" s="1"/>
      <c r="QYA2797" s="1"/>
      <c r="QYB2797" s="1"/>
      <c r="QYC2797" s="1"/>
      <c r="QYD2797" s="1"/>
      <c r="QYE2797" s="1"/>
      <c r="QYF2797" s="1"/>
      <c r="QYG2797" s="1"/>
      <c r="QYH2797" s="1"/>
      <c r="QYI2797" s="1"/>
      <c r="QYJ2797" s="1"/>
      <c r="QYK2797" s="1"/>
      <c r="QYL2797" s="1"/>
      <c r="QYM2797" s="1"/>
      <c r="QYN2797" s="1"/>
      <c r="QYO2797" s="1"/>
      <c r="QYP2797" s="1"/>
      <c r="QYQ2797" s="1"/>
      <c r="QYR2797" s="1"/>
      <c r="QYS2797" s="1"/>
      <c r="QYT2797" s="1"/>
      <c r="QYU2797" s="1"/>
      <c r="QYV2797" s="1"/>
      <c r="QYW2797" s="1"/>
      <c r="QYX2797" s="1"/>
      <c r="QYY2797" s="1"/>
      <c r="QYZ2797" s="1"/>
      <c r="QZA2797" s="1"/>
      <c r="QZB2797" s="1"/>
      <c r="QZC2797" s="1"/>
      <c r="QZD2797" s="1"/>
      <c r="QZE2797" s="1"/>
      <c r="QZF2797" s="1"/>
      <c r="QZG2797" s="1"/>
      <c r="QZH2797" s="1"/>
      <c r="QZI2797" s="1"/>
      <c r="QZJ2797" s="1"/>
      <c r="QZK2797" s="1"/>
      <c r="QZL2797" s="1"/>
      <c r="QZM2797" s="1"/>
      <c r="QZN2797" s="1"/>
      <c r="QZO2797" s="1"/>
      <c r="QZP2797" s="1"/>
      <c r="QZQ2797" s="1"/>
      <c r="QZR2797" s="1"/>
      <c r="QZS2797" s="1"/>
      <c r="QZT2797" s="1"/>
      <c r="QZU2797" s="1"/>
      <c r="QZV2797" s="1"/>
      <c r="QZW2797" s="1"/>
      <c r="QZX2797" s="1"/>
      <c r="QZY2797" s="1"/>
      <c r="QZZ2797" s="1"/>
      <c r="RAA2797" s="1"/>
      <c r="RAB2797" s="1"/>
      <c r="RAC2797" s="1"/>
      <c r="RAD2797" s="1"/>
      <c r="RAE2797" s="1"/>
      <c r="RAF2797" s="1"/>
      <c r="RAG2797" s="1"/>
      <c r="RAH2797" s="1"/>
      <c r="RAI2797" s="1"/>
      <c r="RAJ2797" s="1"/>
      <c r="RAK2797" s="1"/>
      <c r="RAL2797" s="1"/>
      <c r="RAM2797" s="1"/>
      <c r="RAN2797" s="1"/>
      <c r="RAO2797" s="1"/>
      <c r="RAP2797" s="1"/>
      <c r="RAQ2797" s="1"/>
      <c r="RAR2797" s="1"/>
      <c r="RAS2797" s="1"/>
      <c r="RAT2797" s="1"/>
      <c r="RAU2797" s="1"/>
      <c r="RAV2797" s="1"/>
      <c r="RAW2797" s="1"/>
      <c r="RAX2797" s="1"/>
      <c r="RAY2797" s="1"/>
      <c r="RAZ2797" s="1"/>
      <c r="RBA2797" s="1"/>
      <c r="RBB2797" s="1"/>
      <c r="RBC2797" s="1"/>
      <c r="RBD2797" s="1"/>
      <c r="RBE2797" s="1"/>
      <c r="RBF2797" s="1"/>
      <c r="RBG2797" s="1"/>
      <c r="RBH2797" s="1"/>
      <c r="RBI2797" s="1"/>
      <c r="RBJ2797" s="1"/>
      <c r="RBK2797" s="1"/>
      <c r="RBL2797" s="1"/>
      <c r="RBM2797" s="1"/>
      <c r="RBN2797" s="1"/>
      <c r="RBO2797" s="1"/>
      <c r="RBP2797" s="1"/>
      <c r="RBQ2797" s="1"/>
      <c r="RBR2797" s="1"/>
      <c r="RBS2797" s="1"/>
      <c r="RBT2797" s="1"/>
      <c r="RBU2797" s="1"/>
      <c r="RBV2797" s="1"/>
      <c r="RBW2797" s="1"/>
      <c r="RBX2797" s="1"/>
      <c r="RBY2797" s="1"/>
      <c r="RBZ2797" s="1"/>
      <c r="RCA2797" s="1"/>
      <c r="RCB2797" s="1"/>
      <c r="RCC2797" s="1"/>
      <c r="RCD2797" s="1"/>
      <c r="RCE2797" s="1"/>
      <c r="RCF2797" s="1"/>
      <c r="RCG2797" s="1"/>
      <c r="RCH2797" s="1"/>
      <c r="RCI2797" s="1"/>
      <c r="RCJ2797" s="1"/>
      <c r="RCK2797" s="1"/>
      <c r="RCL2797" s="1"/>
      <c r="RCM2797" s="1"/>
      <c r="RCN2797" s="1"/>
      <c r="RCO2797" s="1"/>
      <c r="RCP2797" s="1"/>
      <c r="RCQ2797" s="1"/>
      <c r="RCR2797" s="1"/>
      <c r="RCS2797" s="1"/>
      <c r="RCT2797" s="1"/>
      <c r="RCU2797" s="1"/>
      <c r="RCV2797" s="1"/>
      <c r="RCW2797" s="1"/>
      <c r="RCX2797" s="1"/>
      <c r="RCY2797" s="1"/>
      <c r="RCZ2797" s="1"/>
      <c r="RDA2797" s="1"/>
      <c r="RDB2797" s="1"/>
      <c r="RDC2797" s="1"/>
      <c r="RDD2797" s="1"/>
      <c r="RDE2797" s="1"/>
      <c r="RDF2797" s="1"/>
      <c r="RDG2797" s="1"/>
      <c r="RDH2797" s="1"/>
      <c r="RDI2797" s="1"/>
      <c r="RDJ2797" s="1"/>
      <c r="RDK2797" s="1"/>
      <c r="RDL2797" s="1"/>
      <c r="RDM2797" s="1"/>
      <c r="RDN2797" s="1"/>
      <c r="RDO2797" s="1"/>
      <c r="RDP2797" s="1"/>
      <c r="RDQ2797" s="1"/>
      <c r="RDR2797" s="1"/>
      <c r="RDS2797" s="1"/>
      <c r="RDT2797" s="1"/>
      <c r="RDU2797" s="1"/>
      <c r="RDV2797" s="1"/>
      <c r="RDW2797" s="1"/>
      <c r="RDX2797" s="1"/>
      <c r="RDY2797" s="1"/>
      <c r="RDZ2797" s="1"/>
      <c r="REA2797" s="1"/>
      <c r="REB2797" s="1"/>
      <c r="REC2797" s="1"/>
      <c r="RED2797" s="1"/>
      <c r="REE2797" s="1"/>
      <c r="REF2797" s="1"/>
      <c r="REG2797" s="1"/>
      <c r="REH2797" s="1"/>
      <c r="REI2797" s="1"/>
      <c r="REJ2797" s="1"/>
      <c r="REK2797" s="1"/>
      <c r="REL2797" s="1"/>
      <c r="REM2797" s="1"/>
      <c r="REN2797" s="1"/>
      <c r="REO2797" s="1"/>
      <c r="REP2797" s="1"/>
      <c r="REQ2797" s="1"/>
      <c r="RER2797" s="1"/>
      <c r="RES2797" s="1"/>
      <c r="RET2797" s="1"/>
      <c r="REU2797" s="1"/>
      <c r="REV2797" s="1"/>
      <c r="REW2797" s="1"/>
      <c r="REX2797" s="1"/>
      <c r="REY2797" s="1"/>
      <c r="REZ2797" s="1"/>
      <c r="RFA2797" s="1"/>
      <c r="RFB2797" s="1"/>
      <c r="RFC2797" s="1"/>
      <c r="RFD2797" s="1"/>
      <c r="RFE2797" s="1"/>
      <c r="RFF2797" s="1"/>
      <c r="RFG2797" s="1"/>
      <c r="RFH2797" s="1"/>
      <c r="RFI2797" s="1"/>
      <c r="RFJ2797" s="1"/>
      <c r="RFK2797" s="1"/>
      <c r="RFL2797" s="1"/>
      <c r="RFM2797" s="1"/>
      <c r="RFN2797" s="1"/>
      <c r="RFO2797" s="1"/>
      <c r="RFP2797" s="1"/>
      <c r="RFQ2797" s="1"/>
      <c r="RFR2797" s="1"/>
      <c r="RFS2797" s="1"/>
      <c r="RFT2797" s="1"/>
      <c r="RFU2797" s="1"/>
      <c r="RFV2797" s="1"/>
      <c r="RFW2797" s="1"/>
      <c r="RFX2797" s="1"/>
      <c r="RFY2797" s="1"/>
      <c r="RFZ2797" s="1"/>
      <c r="RGA2797" s="1"/>
      <c r="RGB2797" s="1"/>
      <c r="RGC2797" s="1"/>
      <c r="RGD2797" s="1"/>
      <c r="RGE2797" s="1"/>
      <c r="RGF2797" s="1"/>
      <c r="RGG2797" s="1"/>
      <c r="RGH2797" s="1"/>
      <c r="RGI2797" s="1"/>
      <c r="RGJ2797" s="1"/>
      <c r="RGK2797" s="1"/>
      <c r="RGL2797" s="1"/>
      <c r="RGM2797" s="1"/>
      <c r="RGN2797" s="1"/>
      <c r="RGO2797" s="1"/>
      <c r="RGP2797" s="1"/>
      <c r="RGQ2797" s="1"/>
      <c r="RGR2797" s="1"/>
      <c r="RGS2797" s="1"/>
      <c r="RGT2797" s="1"/>
      <c r="RGU2797" s="1"/>
      <c r="RGV2797" s="1"/>
      <c r="RGW2797" s="1"/>
      <c r="RGX2797" s="1"/>
      <c r="RGY2797" s="1"/>
      <c r="RGZ2797" s="1"/>
      <c r="RHA2797" s="1"/>
      <c r="RHB2797" s="1"/>
      <c r="RHC2797" s="1"/>
      <c r="RHD2797" s="1"/>
      <c r="RHE2797" s="1"/>
      <c r="RHF2797" s="1"/>
      <c r="RHG2797" s="1"/>
      <c r="RHH2797" s="1"/>
      <c r="RHI2797" s="1"/>
      <c r="RHJ2797" s="1"/>
      <c r="RHK2797" s="1"/>
      <c r="RHL2797" s="1"/>
      <c r="RHM2797" s="1"/>
      <c r="RHN2797" s="1"/>
      <c r="RHO2797" s="1"/>
      <c r="RHP2797" s="1"/>
      <c r="RHQ2797" s="1"/>
      <c r="RHR2797" s="1"/>
      <c r="RHS2797" s="1"/>
      <c r="RHT2797" s="1"/>
      <c r="RHU2797" s="1"/>
      <c r="RHV2797" s="1"/>
      <c r="RHW2797" s="1"/>
      <c r="RHX2797" s="1"/>
      <c r="RHY2797" s="1"/>
      <c r="RHZ2797" s="1"/>
      <c r="RIA2797" s="1"/>
      <c r="RIB2797" s="1"/>
      <c r="RIC2797" s="1"/>
      <c r="RID2797" s="1"/>
      <c r="RIE2797" s="1"/>
      <c r="RIF2797" s="1"/>
      <c r="RIG2797" s="1"/>
      <c r="RIH2797" s="1"/>
      <c r="RII2797" s="1"/>
      <c r="RIJ2797" s="1"/>
      <c r="RIK2797" s="1"/>
      <c r="RIL2797" s="1"/>
      <c r="RIM2797" s="1"/>
      <c r="RIN2797" s="1"/>
      <c r="RIO2797" s="1"/>
      <c r="RIP2797" s="1"/>
      <c r="RIQ2797" s="1"/>
      <c r="RIR2797" s="1"/>
      <c r="RIS2797" s="1"/>
      <c r="RIT2797" s="1"/>
      <c r="RIU2797" s="1"/>
      <c r="RIV2797" s="1"/>
      <c r="RIW2797" s="1"/>
      <c r="RIX2797" s="1"/>
      <c r="RIY2797" s="1"/>
      <c r="RIZ2797" s="1"/>
      <c r="RJA2797" s="1"/>
      <c r="RJB2797" s="1"/>
      <c r="RJC2797" s="1"/>
      <c r="RJD2797" s="1"/>
      <c r="RJE2797" s="1"/>
      <c r="RJF2797" s="1"/>
      <c r="RJG2797" s="1"/>
      <c r="RJH2797" s="1"/>
      <c r="RJI2797" s="1"/>
      <c r="RJJ2797" s="1"/>
      <c r="RJK2797" s="1"/>
      <c r="RJL2797" s="1"/>
      <c r="RJM2797" s="1"/>
      <c r="RJN2797" s="1"/>
      <c r="RJO2797" s="1"/>
      <c r="RJP2797" s="1"/>
      <c r="RJQ2797" s="1"/>
      <c r="RJR2797" s="1"/>
      <c r="RJS2797" s="1"/>
      <c r="RJT2797" s="1"/>
      <c r="RJU2797" s="1"/>
      <c r="RJV2797" s="1"/>
      <c r="RJW2797" s="1"/>
      <c r="RJX2797" s="1"/>
      <c r="RJY2797" s="1"/>
      <c r="RJZ2797" s="1"/>
      <c r="RKA2797" s="1"/>
      <c r="RKB2797" s="1"/>
      <c r="RKC2797" s="1"/>
      <c r="RKD2797" s="1"/>
      <c r="RKE2797" s="1"/>
      <c r="RKF2797" s="1"/>
      <c r="RKG2797" s="1"/>
      <c r="RKH2797" s="1"/>
      <c r="RKI2797" s="1"/>
      <c r="RKJ2797" s="1"/>
      <c r="RKK2797" s="1"/>
      <c r="RKL2797" s="1"/>
      <c r="RKM2797" s="1"/>
      <c r="RKN2797" s="1"/>
      <c r="RKO2797" s="1"/>
      <c r="RKP2797" s="1"/>
      <c r="RKQ2797" s="1"/>
      <c r="RKR2797" s="1"/>
      <c r="RKS2797" s="1"/>
      <c r="RKT2797" s="1"/>
      <c r="RKU2797" s="1"/>
      <c r="RKV2797" s="1"/>
      <c r="RKW2797" s="1"/>
      <c r="RKX2797" s="1"/>
      <c r="RKY2797" s="1"/>
      <c r="RKZ2797" s="1"/>
      <c r="RLA2797" s="1"/>
      <c r="RLB2797" s="1"/>
      <c r="RLC2797" s="1"/>
      <c r="RLD2797" s="1"/>
      <c r="RLE2797" s="1"/>
      <c r="RLF2797" s="1"/>
      <c r="RLG2797" s="1"/>
      <c r="RLH2797" s="1"/>
      <c r="RLI2797" s="1"/>
      <c r="RLJ2797" s="1"/>
      <c r="RLK2797" s="1"/>
      <c r="RLL2797" s="1"/>
      <c r="RLM2797" s="1"/>
      <c r="RLN2797" s="1"/>
      <c r="RLO2797" s="1"/>
      <c r="RLP2797" s="1"/>
      <c r="RLQ2797" s="1"/>
      <c r="RLR2797" s="1"/>
      <c r="RLS2797" s="1"/>
      <c r="RLT2797" s="1"/>
      <c r="RLU2797" s="1"/>
      <c r="RLV2797" s="1"/>
      <c r="RLW2797" s="1"/>
      <c r="RLX2797" s="1"/>
      <c r="RLY2797" s="1"/>
      <c r="RLZ2797" s="1"/>
      <c r="RMA2797" s="1"/>
      <c r="RMB2797" s="1"/>
      <c r="RMC2797" s="1"/>
      <c r="RMD2797" s="1"/>
      <c r="RME2797" s="1"/>
      <c r="RMF2797" s="1"/>
      <c r="RMG2797" s="1"/>
      <c r="RMH2797" s="1"/>
      <c r="RMI2797" s="1"/>
      <c r="RMJ2797" s="1"/>
      <c r="RMK2797" s="1"/>
      <c r="RML2797" s="1"/>
      <c r="RMM2797" s="1"/>
      <c r="RMN2797" s="1"/>
      <c r="RMO2797" s="1"/>
      <c r="RMP2797" s="1"/>
      <c r="RMQ2797" s="1"/>
      <c r="RMR2797" s="1"/>
      <c r="RMS2797" s="1"/>
      <c r="RMT2797" s="1"/>
      <c r="RMU2797" s="1"/>
      <c r="RMV2797" s="1"/>
      <c r="RMW2797" s="1"/>
      <c r="RMX2797" s="1"/>
      <c r="RMY2797" s="1"/>
      <c r="RMZ2797" s="1"/>
      <c r="RNA2797" s="1"/>
      <c r="RNB2797" s="1"/>
      <c r="RNC2797" s="1"/>
      <c r="RND2797" s="1"/>
      <c r="RNE2797" s="1"/>
      <c r="RNF2797" s="1"/>
      <c r="RNG2797" s="1"/>
      <c r="RNH2797" s="1"/>
      <c r="RNI2797" s="1"/>
      <c r="RNJ2797" s="1"/>
      <c r="RNK2797" s="1"/>
      <c r="RNL2797" s="1"/>
      <c r="RNM2797" s="1"/>
      <c r="RNN2797" s="1"/>
      <c r="RNO2797" s="1"/>
      <c r="RNP2797" s="1"/>
      <c r="RNQ2797" s="1"/>
      <c r="RNR2797" s="1"/>
      <c r="RNS2797" s="1"/>
      <c r="RNT2797" s="1"/>
      <c r="RNU2797" s="1"/>
      <c r="RNV2797" s="1"/>
      <c r="RNW2797" s="1"/>
      <c r="RNX2797" s="1"/>
      <c r="RNY2797" s="1"/>
      <c r="RNZ2797" s="1"/>
      <c r="ROA2797" s="1"/>
      <c r="ROB2797" s="1"/>
      <c r="ROC2797" s="1"/>
      <c r="ROD2797" s="1"/>
      <c r="ROE2797" s="1"/>
      <c r="ROF2797" s="1"/>
      <c r="ROG2797" s="1"/>
      <c r="ROH2797" s="1"/>
      <c r="ROI2797" s="1"/>
      <c r="ROJ2797" s="1"/>
      <c r="ROK2797" s="1"/>
      <c r="ROL2797" s="1"/>
      <c r="ROM2797" s="1"/>
      <c r="RON2797" s="1"/>
      <c r="ROO2797" s="1"/>
      <c r="ROP2797" s="1"/>
      <c r="ROQ2797" s="1"/>
      <c r="ROR2797" s="1"/>
      <c r="ROS2797" s="1"/>
      <c r="ROT2797" s="1"/>
      <c r="ROU2797" s="1"/>
      <c r="ROV2797" s="1"/>
      <c r="ROW2797" s="1"/>
      <c r="ROX2797" s="1"/>
      <c r="ROY2797" s="1"/>
      <c r="ROZ2797" s="1"/>
      <c r="RPA2797" s="1"/>
      <c r="RPB2797" s="1"/>
      <c r="RPC2797" s="1"/>
      <c r="RPD2797" s="1"/>
      <c r="RPE2797" s="1"/>
      <c r="RPF2797" s="1"/>
      <c r="RPG2797" s="1"/>
      <c r="RPH2797" s="1"/>
      <c r="RPI2797" s="1"/>
      <c r="RPJ2797" s="1"/>
      <c r="RPK2797" s="1"/>
      <c r="RPL2797" s="1"/>
      <c r="RPM2797" s="1"/>
      <c r="RPN2797" s="1"/>
      <c r="RPO2797" s="1"/>
      <c r="RPP2797" s="1"/>
      <c r="RPQ2797" s="1"/>
      <c r="RPR2797" s="1"/>
      <c r="RPS2797" s="1"/>
      <c r="RPT2797" s="1"/>
      <c r="RPU2797" s="1"/>
      <c r="RPV2797" s="1"/>
      <c r="RPW2797" s="1"/>
      <c r="RPX2797" s="1"/>
      <c r="RPY2797" s="1"/>
      <c r="RPZ2797" s="1"/>
      <c r="RQA2797" s="1"/>
      <c r="RQB2797" s="1"/>
      <c r="RQC2797" s="1"/>
      <c r="RQD2797" s="1"/>
      <c r="RQE2797" s="1"/>
      <c r="RQF2797" s="1"/>
      <c r="RQG2797" s="1"/>
      <c r="RQH2797" s="1"/>
      <c r="RQI2797" s="1"/>
      <c r="RQJ2797" s="1"/>
      <c r="RQK2797" s="1"/>
      <c r="RQL2797" s="1"/>
      <c r="RQM2797" s="1"/>
      <c r="RQN2797" s="1"/>
      <c r="RQO2797" s="1"/>
      <c r="RQP2797" s="1"/>
      <c r="RQQ2797" s="1"/>
      <c r="RQR2797" s="1"/>
      <c r="RQS2797" s="1"/>
      <c r="RQT2797" s="1"/>
      <c r="RQU2797" s="1"/>
      <c r="RQV2797" s="1"/>
      <c r="RQW2797" s="1"/>
      <c r="RQX2797" s="1"/>
      <c r="RQY2797" s="1"/>
      <c r="RQZ2797" s="1"/>
      <c r="RRA2797" s="1"/>
      <c r="RRB2797" s="1"/>
      <c r="RRC2797" s="1"/>
      <c r="RRD2797" s="1"/>
      <c r="RRE2797" s="1"/>
      <c r="RRF2797" s="1"/>
      <c r="RRG2797" s="1"/>
      <c r="RRH2797" s="1"/>
      <c r="RRI2797" s="1"/>
      <c r="RRJ2797" s="1"/>
      <c r="RRK2797" s="1"/>
      <c r="RRL2797" s="1"/>
      <c r="RRM2797" s="1"/>
      <c r="RRN2797" s="1"/>
      <c r="RRO2797" s="1"/>
      <c r="RRP2797" s="1"/>
      <c r="RRQ2797" s="1"/>
      <c r="RRR2797" s="1"/>
      <c r="RRS2797" s="1"/>
      <c r="RRT2797" s="1"/>
      <c r="RRU2797" s="1"/>
      <c r="RRV2797" s="1"/>
      <c r="RRW2797" s="1"/>
      <c r="RRX2797" s="1"/>
      <c r="RRY2797" s="1"/>
      <c r="RRZ2797" s="1"/>
      <c r="RSA2797" s="1"/>
      <c r="RSB2797" s="1"/>
      <c r="RSC2797" s="1"/>
      <c r="RSD2797" s="1"/>
      <c r="RSE2797" s="1"/>
      <c r="RSF2797" s="1"/>
      <c r="RSG2797" s="1"/>
      <c r="RSH2797" s="1"/>
      <c r="RSI2797" s="1"/>
      <c r="RSJ2797" s="1"/>
      <c r="RSK2797" s="1"/>
      <c r="RSL2797" s="1"/>
      <c r="RSM2797" s="1"/>
      <c r="RSN2797" s="1"/>
      <c r="RSO2797" s="1"/>
      <c r="RSP2797" s="1"/>
      <c r="RSQ2797" s="1"/>
      <c r="RSR2797" s="1"/>
      <c r="RSS2797" s="1"/>
      <c r="RST2797" s="1"/>
      <c r="RSU2797" s="1"/>
      <c r="RSV2797" s="1"/>
      <c r="RSW2797" s="1"/>
      <c r="RSX2797" s="1"/>
      <c r="RSY2797" s="1"/>
      <c r="RSZ2797" s="1"/>
      <c r="RTA2797" s="1"/>
      <c r="RTB2797" s="1"/>
      <c r="RTC2797" s="1"/>
      <c r="RTD2797" s="1"/>
      <c r="RTE2797" s="1"/>
      <c r="RTF2797" s="1"/>
      <c r="RTG2797" s="1"/>
      <c r="RTH2797" s="1"/>
      <c r="RTI2797" s="1"/>
      <c r="RTJ2797" s="1"/>
      <c r="RTK2797" s="1"/>
      <c r="RTL2797" s="1"/>
      <c r="RTM2797" s="1"/>
      <c r="RTN2797" s="1"/>
      <c r="RTO2797" s="1"/>
      <c r="RTP2797" s="1"/>
      <c r="RTQ2797" s="1"/>
      <c r="RTR2797" s="1"/>
      <c r="RTS2797" s="1"/>
      <c r="RTT2797" s="1"/>
      <c r="RTU2797" s="1"/>
      <c r="RTV2797" s="1"/>
      <c r="RTW2797" s="1"/>
      <c r="RTX2797" s="1"/>
      <c r="RTY2797" s="1"/>
      <c r="RTZ2797" s="1"/>
      <c r="RUA2797" s="1"/>
      <c r="RUB2797" s="1"/>
      <c r="RUC2797" s="1"/>
      <c r="RUD2797" s="1"/>
      <c r="RUE2797" s="1"/>
      <c r="RUF2797" s="1"/>
      <c r="RUG2797" s="1"/>
      <c r="RUH2797" s="1"/>
      <c r="RUI2797" s="1"/>
      <c r="RUJ2797" s="1"/>
      <c r="RUK2797" s="1"/>
      <c r="RUL2797" s="1"/>
      <c r="RUM2797" s="1"/>
      <c r="RUN2797" s="1"/>
      <c r="RUO2797" s="1"/>
      <c r="RUP2797" s="1"/>
      <c r="RUQ2797" s="1"/>
      <c r="RUR2797" s="1"/>
      <c r="RUS2797" s="1"/>
      <c r="RUT2797" s="1"/>
      <c r="RUU2797" s="1"/>
      <c r="RUV2797" s="1"/>
      <c r="RUW2797" s="1"/>
      <c r="RUX2797" s="1"/>
      <c r="RUY2797" s="1"/>
      <c r="RUZ2797" s="1"/>
      <c r="RVA2797" s="1"/>
      <c r="RVB2797" s="1"/>
      <c r="RVC2797" s="1"/>
      <c r="RVD2797" s="1"/>
      <c r="RVE2797" s="1"/>
      <c r="RVF2797" s="1"/>
      <c r="RVG2797" s="1"/>
      <c r="RVH2797" s="1"/>
      <c r="RVI2797" s="1"/>
      <c r="RVJ2797" s="1"/>
      <c r="RVK2797" s="1"/>
      <c r="RVL2797" s="1"/>
      <c r="RVM2797" s="1"/>
      <c r="RVN2797" s="1"/>
      <c r="RVO2797" s="1"/>
      <c r="RVP2797" s="1"/>
      <c r="RVQ2797" s="1"/>
      <c r="RVR2797" s="1"/>
      <c r="RVS2797" s="1"/>
      <c r="RVT2797" s="1"/>
      <c r="RVU2797" s="1"/>
      <c r="RVV2797" s="1"/>
      <c r="RVW2797" s="1"/>
      <c r="RVX2797" s="1"/>
      <c r="RVY2797" s="1"/>
      <c r="RVZ2797" s="1"/>
      <c r="RWA2797" s="1"/>
      <c r="RWB2797" s="1"/>
      <c r="RWC2797" s="1"/>
      <c r="RWD2797" s="1"/>
      <c r="RWE2797" s="1"/>
      <c r="RWF2797" s="1"/>
      <c r="RWG2797" s="1"/>
      <c r="RWH2797" s="1"/>
      <c r="RWI2797" s="1"/>
      <c r="RWJ2797" s="1"/>
      <c r="RWK2797" s="1"/>
      <c r="RWL2797" s="1"/>
      <c r="RWM2797" s="1"/>
      <c r="RWN2797" s="1"/>
      <c r="RWO2797" s="1"/>
      <c r="RWP2797" s="1"/>
      <c r="RWQ2797" s="1"/>
      <c r="RWR2797" s="1"/>
      <c r="RWS2797" s="1"/>
      <c r="RWT2797" s="1"/>
      <c r="RWU2797" s="1"/>
      <c r="RWV2797" s="1"/>
      <c r="RWW2797" s="1"/>
      <c r="RWX2797" s="1"/>
      <c r="RWY2797" s="1"/>
      <c r="RWZ2797" s="1"/>
      <c r="RXA2797" s="1"/>
      <c r="RXB2797" s="1"/>
      <c r="RXC2797" s="1"/>
      <c r="RXD2797" s="1"/>
      <c r="RXE2797" s="1"/>
      <c r="RXF2797" s="1"/>
      <c r="RXG2797" s="1"/>
      <c r="RXH2797" s="1"/>
      <c r="RXI2797" s="1"/>
      <c r="RXJ2797" s="1"/>
      <c r="RXK2797" s="1"/>
      <c r="RXL2797" s="1"/>
      <c r="RXM2797" s="1"/>
      <c r="RXN2797" s="1"/>
      <c r="RXO2797" s="1"/>
      <c r="RXP2797" s="1"/>
      <c r="RXQ2797" s="1"/>
      <c r="RXR2797" s="1"/>
      <c r="RXS2797" s="1"/>
      <c r="RXT2797" s="1"/>
      <c r="RXU2797" s="1"/>
      <c r="RXV2797" s="1"/>
      <c r="RXW2797" s="1"/>
      <c r="RXX2797" s="1"/>
      <c r="RXY2797" s="1"/>
      <c r="RXZ2797" s="1"/>
      <c r="RYA2797" s="1"/>
      <c r="RYB2797" s="1"/>
      <c r="RYC2797" s="1"/>
      <c r="RYD2797" s="1"/>
      <c r="RYE2797" s="1"/>
      <c r="RYF2797" s="1"/>
      <c r="RYG2797" s="1"/>
      <c r="RYH2797" s="1"/>
      <c r="RYI2797" s="1"/>
      <c r="RYJ2797" s="1"/>
      <c r="RYK2797" s="1"/>
      <c r="RYL2797" s="1"/>
      <c r="RYM2797" s="1"/>
      <c r="RYN2797" s="1"/>
      <c r="RYO2797" s="1"/>
      <c r="RYP2797" s="1"/>
      <c r="RYQ2797" s="1"/>
      <c r="RYR2797" s="1"/>
      <c r="RYS2797" s="1"/>
      <c r="RYT2797" s="1"/>
      <c r="RYU2797" s="1"/>
      <c r="RYV2797" s="1"/>
      <c r="RYW2797" s="1"/>
      <c r="RYX2797" s="1"/>
      <c r="RYY2797" s="1"/>
      <c r="RYZ2797" s="1"/>
      <c r="RZA2797" s="1"/>
      <c r="RZB2797" s="1"/>
      <c r="RZC2797" s="1"/>
      <c r="RZD2797" s="1"/>
      <c r="RZE2797" s="1"/>
      <c r="RZF2797" s="1"/>
      <c r="RZG2797" s="1"/>
      <c r="RZH2797" s="1"/>
      <c r="RZI2797" s="1"/>
      <c r="RZJ2797" s="1"/>
      <c r="RZK2797" s="1"/>
      <c r="RZL2797" s="1"/>
      <c r="RZM2797" s="1"/>
      <c r="RZN2797" s="1"/>
      <c r="RZO2797" s="1"/>
      <c r="RZP2797" s="1"/>
      <c r="RZQ2797" s="1"/>
      <c r="RZR2797" s="1"/>
      <c r="RZS2797" s="1"/>
      <c r="RZT2797" s="1"/>
      <c r="RZU2797" s="1"/>
      <c r="RZV2797" s="1"/>
      <c r="RZW2797" s="1"/>
      <c r="RZX2797" s="1"/>
      <c r="RZY2797" s="1"/>
      <c r="RZZ2797" s="1"/>
      <c r="SAA2797" s="1"/>
      <c r="SAB2797" s="1"/>
      <c r="SAC2797" s="1"/>
      <c r="SAD2797" s="1"/>
      <c r="SAE2797" s="1"/>
      <c r="SAF2797" s="1"/>
      <c r="SAG2797" s="1"/>
      <c r="SAH2797" s="1"/>
      <c r="SAI2797" s="1"/>
      <c r="SAJ2797" s="1"/>
      <c r="SAK2797" s="1"/>
      <c r="SAL2797" s="1"/>
      <c r="SAM2797" s="1"/>
      <c r="SAN2797" s="1"/>
      <c r="SAO2797" s="1"/>
      <c r="SAP2797" s="1"/>
      <c r="SAQ2797" s="1"/>
      <c r="SAR2797" s="1"/>
      <c r="SAS2797" s="1"/>
      <c r="SAT2797" s="1"/>
      <c r="SAU2797" s="1"/>
      <c r="SAV2797" s="1"/>
      <c r="SAW2797" s="1"/>
      <c r="SAX2797" s="1"/>
      <c r="SAY2797" s="1"/>
      <c r="SAZ2797" s="1"/>
      <c r="SBA2797" s="1"/>
      <c r="SBB2797" s="1"/>
      <c r="SBC2797" s="1"/>
      <c r="SBD2797" s="1"/>
      <c r="SBE2797" s="1"/>
      <c r="SBF2797" s="1"/>
      <c r="SBG2797" s="1"/>
      <c r="SBH2797" s="1"/>
      <c r="SBI2797" s="1"/>
      <c r="SBJ2797" s="1"/>
      <c r="SBK2797" s="1"/>
      <c r="SBL2797" s="1"/>
      <c r="SBM2797" s="1"/>
      <c r="SBN2797" s="1"/>
      <c r="SBO2797" s="1"/>
      <c r="SBP2797" s="1"/>
      <c r="SBQ2797" s="1"/>
      <c r="SBR2797" s="1"/>
      <c r="SBS2797" s="1"/>
      <c r="SBT2797" s="1"/>
      <c r="SBU2797" s="1"/>
      <c r="SBV2797" s="1"/>
      <c r="SBW2797" s="1"/>
      <c r="SBX2797" s="1"/>
      <c r="SBY2797" s="1"/>
      <c r="SBZ2797" s="1"/>
      <c r="SCA2797" s="1"/>
      <c r="SCB2797" s="1"/>
      <c r="SCC2797" s="1"/>
      <c r="SCD2797" s="1"/>
      <c r="SCE2797" s="1"/>
      <c r="SCF2797" s="1"/>
      <c r="SCG2797" s="1"/>
      <c r="SCH2797" s="1"/>
      <c r="SCI2797" s="1"/>
      <c r="SCJ2797" s="1"/>
      <c r="SCK2797" s="1"/>
      <c r="SCL2797" s="1"/>
      <c r="SCM2797" s="1"/>
      <c r="SCN2797" s="1"/>
      <c r="SCO2797" s="1"/>
      <c r="SCP2797" s="1"/>
      <c r="SCQ2797" s="1"/>
      <c r="SCR2797" s="1"/>
      <c r="SCS2797" s="1"/>
      <c r="SCT2797" s="1"/>
      <c r="SCU2797" s="1"/>
      <c r="SCV2797" s="1"/>
      <c r="SCW2797" s="1"/>
      <c r="SCX2797" s="1"/>
      <c r="SCY2797" s="1"/>
      <c r="SCZ2797" s="1"/>
      <c r="SDA2797" s="1"/>
      <c r="SDB2797" s="1"/>
      <c r="SDC2797" s="1"/>
      <c r="SDD2797" s="1"/>
      <c r="SDE2797" s="1"/>
      <c r="SDF2797" s="1"/>
      <c r="SDG2797" s="1"/>
      <c r="SDH2797" s="1"/>
      <c r="SDI2797" s="1"/>
      <c r="SDJ2797" s="1"/>
      <c r="SDK2797" s="1"/>
      <c r="SDL2797" s="1"/>
      <c r="SDM2797" s="1"/>
      <c r="SDN2797" s="1"/>
      <c r="SDO2797" s="1"/>
      <c r="SDP2797" s="1"/>
      <c r="SDQ2797" s="1"/>
      <c r="SDR2797" s="1"/>
      <c r="SDS2797" s="1"/>
      <c r="SDT2797" s="1"/>
      <c r="SDU2797" s="1"/>
      <c r="SDV2797" s="1"/>
      <c r="SDW2797" s="1"/>
      <c r="SDX2797" s="1"/>
      <c r="SDY2797" s="1"/>
      <c r="SDZ2797" s="1"/>
      <c r="SEA2797" s="1"/>
      <c r="SEB2797" s="1"/>
      <c r="SEC2797" s="1"/>
      <c r="SED2797" s="1"/>
      <c r="SEE2797" s="1"/>
      <c r="SEF2797" s="1"/>
      <c r="SEG2797" s="1"/>
      <c r="SEH2797" s="1"/>
      <c r="SEI2797" s="1"/>
      <c r="SEJ2797" s="1"/>
      <c r="SEK2797" s="1"/>
      <c r="SEL2797" s="1"/>
      <c r="SEM2797" s="1"/>
      <c r="SEN2797" s="1"/>
      <c r="SEO2797" s="1"/>
      <c r="SEP2797" s="1"/>
      <c r="SEQ2797" s="1"/>
      <c r="SER2797" s="1"/>
      <c r="SES2797" s="1"/>
      <c r="SET2797" s="1"/>
      <c r="SEU2797" s="1"/>
      <c r="SEV2797" s="1"/>
      <c r="SEW2797" s="1"/>
      <c r="SEX2797" s="1"/>
      <c r="SEY2797" s="1"/>
      <c r="SEZ2797" s="1"/>
      <c r="SFA2797" s="1"/>
      <c r="SFB2797" s="1"/>
      <c r="SFC2797" s="1"/>
      <c r="SFD2797" s="1"/>
      <c r="SFE2797" s="1"/>
      <c r="SFF2797" s="1"/>
      <c r="SFG2797" s="1"/>
      <c r="SFH2797" s="1"/>
      <c r="SFI2797" s="1"/>
      <c r="SFJ2797" s="1"/>
      <c r="SFK2797" s="1"/>
      <c r="SFL2797" s="1"/>
      <c r="SFM2797" s="1"/>
      <c r="SFN2797" s="1"/>
      <c r="SFO2797" s="1"/>
      <c r="SFP2797" s="1"/>
      <c r="SFQ2797" s="1"/>
      <c r="SFR2797" s="1"/>
      <c r="SFS2797" s="1"/>
      <c r="SFT2797" s="1"/>
      <c r="SFU2797" s="1"/>
      <c r="SFV2797" s="1"/>
      <c r="SFW2797" s="1"/>
      <c r="SFX2797" s="1"/>
      <c r="SFY2797" s="1"/>
      <c r="SFZ2797" s="1"/>
      <c r="SGA2797" s="1"/>
      <c r="SGB2797" s="1"/>
      <c r="SGC2797" s="1"/>
      <c r="SGD2797" s="1"/>
      <c r="SGE2797" s="1"/>
      <c r="SGF2797" s="1"/>
      <c r="SGG2797" s="1"/>
      <c r="SGH2797" s="1"/>
      <c r="SGI2797" s="1"/>
      <c r="SGJ2797" s="1"/>
      <c r="SGK2797" s="1"/>
      <c r="SGL2797" s="1"/>
      <c r="SGM2797" s="1"/>
      <c r="SGN2797" s="1"/>
      <c r="SGO2797" s="1"/>
      <c r="SGP2797" s="1"/>
      <c r="SGQ2797" s="1"/>
      <c r="SGR2797" s="1"/>
      <c r="SGS2797" s="1"/>
      <c r="SGT2797" s="1"/>
      <c r="SGU2797" s="1"/>
      <c r="SGV2797" s="1"/>
      <c r="SGW2797" s="1"/>
      <c r="SGX2797" s="1"/>
      <c r="SGY2797" s="1"/>
      <c r="SGZ2797" s="1"/>
      <c r="SHA2797" s="1"/>
      <c r="SHB2797" s="1"/>
      <c r="SHC2797" s="1"/>
      <c r="SHD2797" s="1"/>
      <c r="SHE2797" s="1"/>
      <c r="SHF2797" s="1"/>
      <c r="SHG2797" s="1"/>
      <c r="SHH2797" s="1"/>
      <c r="SHI2797" s="1"/>
      <c r="SHJ2797" s="1"/>
      <c r="SHK2797" s="1"/>
      <c r="SHL2797" s="1"/>
      <c r="SHM2797" s="1"/>
      <c r="SHN2797" s="1"/>
      <c r="SHO2797" s="1"/>
      <c r="SHP2797" s="1"/>
      <c r="SHQ2797" s="1"/>
      <c r="SHR2797" s="1"/>
      <c r="SHS2797" s="1"/>
      <c r="SHT2797" s="1"/>
      <c r="SHU2797" s="1"/>
      <c r="SHV2797" s="1"/>
      <c r="SHW2797" s="1"/>
      <c r="SHX2797" s="1"/>
      <c r="SHY2797" s="1"/>
      <c r="SHZ2797" s="1"/>
      <c r="SIA2797" s="1"/>
      <c r="SIB2797" s="1"/>
      <c r="SIC2797" s="1"/>
      <c r="SID2797" s="1"/>
      <c r="SIE2797" s="1"/>
      <c r="SIF2797" s="1"/>
      <c r="SIG2797" s="1"/>
      <c r="SIH2797" s="1"/>
      <c r="SII2797" s="1"/>
      <c r="SIJ2797" s="1"/>
      <c r="SIK2797" s="1"/>
      <c r="SIL2797" s="1"/>
      <c r="SIM2797" s="1"/>
      <c r="SIN2797" s="1"/>
      <c r="SIO2797" s="1"/>
      <c r="SIP2797" s="1"/>
      <c r="SIQ2797" s="1"/>
      <c r="SIR2797" s="1"/>
      <c r="SIS2797" s="1"/>
      <c r="SIT2797" s="1"/>
      <c r="SIU2797" s="1"/>
      <c r="SIV2797" s="1"/>
      <c r="SIW2797" s="1"/>
      <c r="SIX2797" s="1"/>
      <c r="SIY2797" s="1"/>
      <c r="SIZ2797" s="1"/>
      <c r="SJA2797" s="1"/>
      <c r="SJB2797" s="1"/>
      <c r="SJC2797" s="1"/>
      <c r="SJD2797" s="1"/>
      <c r="SJE2797" s="1"/>
      <c r="SJF2797" s="1"/>
      <c r="SJG2797" s="1"/>
      <c r="SJH2797" s="1"/>
      <c r="SJI2797" s="1"/>
      <c r="SJJ2797" s="1"/>
      <c r="SJK2797" s="1"/>
      <c r="SJL2797" s="1"/>
      <c r="SJM2797" s="1"/>
      <c r="SJN2797" s="1"/>
      <c r="SJO2797" s="1"/>
      <c r="SJP2797" s="1"/>
      <c r="SJQ2797" s="1"/>
      <c r="SJR2797" s="1"/>
      <c r="SJS2797" s="1"/>
      <c r="SJT2797" s="1"/>
      <c r="SJU2797" s="1"/>
      <c r="SJV2797" s="1"/>
      <c r="SJW2797" s="1"/>
      <c r="SJX2797" s="1"/>
      <c r="SJY2797" s="1"/>
      <c r="SJZ2797" s="1"/>
      <c r="SKA2797" s="1"/>
      <c r="SKB2797" s="1"/>
      <c r="SKC2797" s="1"/>
      <c r="SKD2797" s="1"/>
      <c r="SKE2797" s="1"/>
      <c r="SKF2797" s="1"/>
      <c r="SKG2797" s="1"/>
      <c r="SKH2797" s="1"/>
      <c r="SKI2797" s="1"/>
      <c r="SKJ2797" s="1"/>
      <c r="SKK2797" s="1"/>
      <c r="SKL2797" s="1"/>
      <c r="SKM2797" s="1"/>
      <c r="SKN2797" s="1"/>
      <c r="SKO2797" s="1"/>
      <c r="SKP2797" s="1"/>
      <c r="SKQ2797" s="1"/>
      <c r="SKR2797" s="1"/>
      <c r="SKS2797" s="1"/>
      <c r="SKT2797" s="1"/>
      <c r="SKU2797" s="1"/>
      <c r="SKV2797" s="1"/>
      <c r="SKW2797" s="1"/>
      <c r="SKX2797" s="1"/>
      <c r="SKY2797" s="1"/>
      <c r="SKZ2797" s="1"/>
      <c r="SLA2797" s="1"/>
      <c r="SLB2797" s="1"/>
      <c r="SLC2797" s="1"/>
      <c r="SLD2797" s="1"/>
      <c r="SLE2797" s="1"/>
      <c r="SLF2797" s="1"/>
      <c r="SLG2797" s="1"/>
      <c r="SLH2797" s="1"/>
      <c r="SLI2797" s="1"/>
      <c r="SLJ2797" s="1"/>
      <c r="SLK2797" s="1"/>
      <c r="SLL2797" s="1"/>
      <c r="SLM2797" s="1"/>
      <c r="SLN2797" s="1"/>
      <c r="SLO2797" s="1"/>
      <c r="SLP2797" s="1"/>
      <c r="SLQ2797" s="1"/>
      <c r="SLR2797" s="1"/>
      <c r="SLS2797" s="1"/>
      <c r="SLT2797" s="1"/>
      <c r="SLU2797" s="1"/>
      <c r="SLV2797" s="1"/>
      <c r="SLW2797" s="1"/>
      <c r="SLX2797" s="1"/>
      <c r="SLY2797" s="1"/>
      <c r="SLZ2797" s="1"/>
      <c r="SMA2797" s="1"/>
      <c r="SMB2797" s="1"/>
      <c r="SMC2797" s="1"/>
      <c r="SMD2797" s="1"/>
      <c r="SME2797" s="1"/>
      <c r="SMF2797" s="1"/>
      <c r="SMG2797" s="1"/>
      <c r="SMH2797" s="1"/>
      <c r="SMI2797" s="1"/>
      <c r="SMJ2797" s="1"/>
      <c r="SMK2797" s="1"/>
      <c r="SML2797" s="1"/>
      <c r="SMM2797" s="1"/>
      <c r="SMN2797" s="1"/>
      <c r="SMO2797" s="1"/>
      <c r="SMP2797" s="1"/>
      <c r="SMQ2797" s="1"/>
      <c r="SMR2797" s="1"/>
      <c r="SMS2797" s="1"/>
      <c r="SMT2797" s="1"/>
      <c r="SMU2797" s="1"/>
      <c r="SMV2797" s="1"/>
      <c r="SMW2797" s="1"/>
      <c r="SMX2797" s="1"/>
      <c r="SMY2797" s="1"/>
      <c r="SMZ2797" s="1"/>
      <c r="SNA2797" s="1"/>
      <c r="SNB2797" s="1"/>
      <c r="SNC2797" s="1"/>
      <c r="SND2797" s="1"/>
      <c r="SNE2797" s="1"/>
      <c r="SNF2797" s="1"/>
      <c r="SNG2797" s="1"/>
      <c r="SNH2797" s="1"/>
      <c r="SNI2797" s="1"/>
      <c r="SNJ2797" s="1"/>
      <c r="SNK2797" s="1"/>
      <c r="SNL2797" s="1"/>
      <c r="SNM2797" s="1"/>
      <c r="SNN2797" s="1"/>
      <c r="SNO2797" s="1"/>
      <c r="SNP2797" s="1"/>
      <c r="SNQ2797" s="1"/>
      <c r="SNR2797" s="1"/>
      <c r="SNS2797" s="1"/>
      <c r="SNT2797" s="1"/>
      <c r="SNU2797" s="1"/>
      <c r="SNV2797" s="1"/>
      <c r="SNW2797" s="1"/>
      <c r="SNX2797" s="1"/>
      <c r="SNY2797" s="1"/>
      <c r="SNZ2797" s="1"/>
      <c r="SOA2797" s="1"/>
      <c r="SOB2797" s="1"/>
      <c r="SOC2797" s="1"/>
      <c r="SOD2797" s="1"/>
      <c r="SOE2797" s="1"/>
      <c r="SOF2797" s="1"/>
      <c r="SOG2797" s="1"/>
      <c r="SOH2797" s="1"/>
      <c r="SOI2797" s="1"/>
      <c r="SOJ2797" s="1"/>
      <c r="SOK2797" s="1"/>
      <c r="SOL2797" s="1"/>
      <c r="SOM2797" s="1"/>
      <c r="SON2797" s="1"/>
      <c r="SOO2797" s="1"/>
      <c r="SOP2797" s="1"/>
      <c r="SOQ2797" s="1"/>
      <c r="SOR2797" s="1"/>
      <c r="SOS2797" s="1"/>
      <c r="SOT2797" s="1"/>
      <c r="SOU2797" s="1"/>
      <c r="SOV2797" s="1"/>
      <c r="SOW2797" s="1"/>
      <c r="SOX2797" s="1"/>
      <c r="SOY2797" s="1"/>
      <c r="SOZ2797" s="1"/>
      <c r="SPA2797" s="1"/>
      <c r="SPB2797" s="1"/>
      <c r="SPC2797" s="1"/>
      <c r="SPD2797" s="1"/>
      <c r="SPE2797" s="1"/>
      <c r="SPF2797" s="1"/>
      <c r="SPG2797" s="1"/>
      <c r="SPH2797" s="1"/>
      <c r="SPI2797" s="1"/>
      <c r="SPJ2797" s="1"/>
      <c r="SPK2797" s="1"/>
      <c r="SPL2797" s="1"/>
      <c r="SPM2797" s="1"/>
      <c r="SPN2797" s="1"/>
      <c r="SPO2797" s="1"/>
      <c r="SPP2797" s="1"/>
      <c r="SPQ2797" s="1"/>
      <c r="SPR2797" s="1"/>
      <c r="SPS2797" s="1"/>
      <c r="SPT2797" s="1"/>
      <c r="SPU2797" s="1"/>
      <c r="SPV2797" s="1"/>
      <c r="SPW2797" s="1"/>
      <c r="SPX2797" s="1"/>
      <c r="SPY2797" s="1"/>
      <c r="SPZ2797" s="1"/>
      <c r="SQA2797" s="1"/>
      <c r="SQB2797" s="1"/>
      <c r="SQC2797" s="1"/>
      <c r="SQD2797" s="1"/>
      <c r="SQE2797" s="1"/>
      <c r="SQF2797" s="1"/>
      <c r="SQG2797" s="1"/>
      <c r="SQH2797" s="1"/>
      <c r="SQI2797" s="1"/>
      <c r="SQJ2797" s="1"/>
      <c r="SQK2797" s="1"/>
      <c r="SQL2797" s="1"/>
      <c r="SQM2797" s="1"/>
      <c r="SQN2797" s="1"/>
      <c r="SQO2797" s="1"/>
      <c r="SQP2797" s="1"/>
      <c r="SQQ2797" s="1"/>
      <c r="SQR2797" s="1"/>
      <c r="SQS2797" s="1"/>
      <c r="SQT2797" s="1"/>
      <c r="SQU2797" s="1"/>
      <c r="SQV2797" s="1"/>
      <c r="SQW2797" s="1"/>
      <c r="SQX2797" s="1"/>
      <c r="SQY2797" s="1"/>
      <c r="SQZ2797" s="1"/>
      <c r="SRA2797" s="1"/>
      <c r="SRB2797" s="1"/>
      <c r="SRC2797" s="1"/>
      <c r="SRD2797" s="1"/>
      <c r="SRE2797" s="1"/>
      <c r="SRF2797" s="1"/>
      <c r="SRG2797" s="1"/>
      <c r="SRH2797" s="1"/>
      <c r="SRI2797" s="1"/>
      <c r="SRJ2797" s="1"/>
      <c r="SRK2797" s="1"/>
      <c r="SRL2797" s="1"/>
      <c r="SRM2797" s="1"/>
      <c r="SRN2797" s="1"/>
      <c r="SRO2797" s="1"/>
      <c r="SRP2797" s="1"/>
      <c r="SRQ2797" s="1"/>
      <c r="SRR2797" s="1"/>
      <c r="SRS2797" s="1"/>
      <c r="SRT2797" s="1"/>
      <c r="SRU2797" s="1"/>
      <c r="SRV2797" s="1"/>
      <c r="SRW2797" s="1"/>
      <c r="SRX2797" s="1"/>
      <c r="SRY2797" s="1"/>
      <c r="SRZ2797" s="1"/>
      <c r="SSA2797" s="1"/>
      <c r="SSB2797" s="1"/>
      <c r="SSC2797" s="1"/>
      <c r="SSD2797" s="1"/>
      <c r="SSE2797" s="1"/>
      <c r="SSF2797" s="1"/>
      <c r="SSG2797" s="1"/>
      <c r="SSH2797" s="1"/>
      <c r="SSI2797" s="1"/>
      <c r="SSJ2797" s="1"/>
      <c r="SSK2797" s="1"/>
      <c r="SSL2797" s="1"/>
      <c r="SSM2797" s="1"/>
      <c r="SSN2797" s="1"/>
      <c r="SSO2797" s="1"/>
      <c r="SSP2797" s="1"/>
      <c r="SSQ2797" s="1"/>
      <c r="SSR2797" s="1"/>
      <c r="SSS2797" s="1"/>
      <c r="SST2797" s="1"/>
      <c r="SSU2797" s="1"/>
      <c r="SSV2797" s="1"/>
      <c r="SSW2797" s="1"/>
      <c r="SSX2797" s="1"/>
      <c r="SSY2797" s="1"/>
      <c r="SSZ2797" s="1"/>
      <c r="STA2797" s="1"/>
      <c r="STB2797" s="1"/>
      <c r="STC2797" s="1"/>
      <c r="STD2797" s="1"/>
      <c r="STE2797" s="1"/>
      <c r="STF2797" s="1"/>
      <c r="STG2797" s="1"/>
      <c r="STH2797" s="1"/>
      <c r="STI2797" s="1"/>
      <c r="STJ2797" s="1"/>
      <c r="STK2797" s="1"/>
      <c r="STL2797" s="1"/>
      <c r="STM2797" s="1"/>
      <c r="STN2797" s="1"/>
      <c r="STO2797" s="1"/>
      <c r="STP2797" s="1"/>
      <c r="STQ2797" s="1"/>
      <c r="STR2797" s="1"/>
      <c r="STS2797" s="1"/>
      <c r="STT2797" s="1"/>
      <c r="STU2797" s="1"/>
      <c r="STV2797" s="1"/>
      <c r="STW2797" s="1"/>
      <c r="STX2797" s="1"/>
      <c r="STY2797" s="1"/>
      <c r="STZ2797" s="1"/>
      <c r="SUA2797" s="1"/>
      <c r="SUB2797" s="1"/>
      <c r="SUC2797" s="1"/>
      <c r="SUD2797" s="1"/>
      <c r="SUE2797" s="1"/>
      <c r="SUF2797" s="1"/>
      <c r="SUG2797" s="1"/>
      <c r="SUH2797" s="1"/>
      <c r="SUI2797" s="1"/>
      <c r="SUJ2797" s="1"/>
      <c r="SUK2797" s="1"/>
      <c r="SUL2797" s="1"/>
      <c r="SUM2797" s="1"/>
      <c r="SUN2797" s="1"/>
      <c r="SUO2797" s="1"/>
      <c r="SUP2797" s="1"/>
      <c r="SUQ2797" s="1"/>
      <c r="SUR2797" s="1"/>
      <c r="SUS2797" s="1"/>
      <c r="SUT2797" s="1"/>
      <c r="SUU2797" s="1"/>
      <c r="SUV2797" s="1"/>
      <c r="SUW2797" s="1"/>
      <c r="SUX2797" s="1"/>
      <c r="SUY2797" s="1"/>
      <c r="SUZ2797" s="1"/>
      <c r="SVA2797" s="1"/>
      <c r="SVB2797" s="1"/>
      <c r="SVC2797" s="1"/>
      <c r="SVD2797" s="1"/>
      <c r="SVE2797" s="1"/>
      <c r="SVF2797" s="1"/>
      <c r="SVG2797" s="1"/>
      <c r="SVH2797" s="1"/>
      <c r="SVI2797" s="1"/>
      <c r="SVJ2797" s="1"/>
      <c r="SVK2797" s="1"/>
      <c r="SVL2797" s="1"/>
      <c r="SVM2797" s="1"/>
      <c r="SVN2797" s="1"/>
      <c r="SVO2797" s="1"/>
      <c r="SVP2797" s="1"/>
      <c r="SVQ2797" s="1"/>
      <c r="SVR2797" s="1"/>
      <c r="SVS2797" s="1"/>
      <c r="SVT2797" s="1"/>
      <c r="SVU2797" s="1"/>
      <c r="SVV2797" s="1"/>
      <c r="SVW2797" s="1"/>
      <c r="SVX2797" s="1"/>
      <c r="SVY2797" s="1"/>
      <c r="SVZ2797" s="1"/>
      <c r="SWA2797" s="1"/>
      <c r="SWB2797" s="1"/>
      <c r="SWC2797" s="1"/>
      <c r="SWD2797" s="1"/>
      <c r="SWE2797" s="1"/>
      <c r="SWF2797" s="1"/>
      <c r="SWG2797" s="1"/>
      <c r="SWH2797" s="1"/>
      <c r="SWI2797" s="1"/>
      <c r="SWJ2797" s="1"/>
      <c r="SWK2797" s="1"/>
      <c r="SWL2797" s="1"/>
      <c r="SWM2797" s="1"/>
      <c r="SWN2797" s="1"/>
      <c r="SWO2797" s="1"/>
      <c r="SWP2797" s="1"/>
      <c r="SWQ2797" s="1"/>
      <c r="SWR2797" s="1"/>
      <c r="SWS2797" s="1"/>
      <c r="SWT2797" s="1"/>
      <c r="SWU2797" s="1"/>
      <c r="SWV2797" s="1"/>
      <c r="SWW2797" s="1"/>
      <c r="SWX2797" s="1"/>
      <c r="SWY2797" s="1"/>
      <c r="SWZ2797" s="1"/>
      <c r="SXA2797" s="1"/>
      <c r="SXB2797" s="1"/>
      <c r="SXC2797" s="1"/>
      <c r="SXD2797" s="1"/>
      <c r="SXE2797" s="1"/>
      <c r="SXF2797" s="1"/>
      <c r="SXG2797" s="1"/>
      <c r="SXH2797" s="1"/>
      <c r="SXI2797" s="1"/>
      <c r="SXJ2797" s="1"/>
      <c r="SXK2797" s="1"/>
      <c r="SXL2797" s="1"/>
      <c r="SXM2797" s="1"/>
      <c r="SXN2797" s="1"/>
      <c r="SXO2797" s="1"/>
      <c r="SXP2797" s="1"/>
      <c r="SXQ2797" s="1"/>
      <c r="SXR2797" s="1"/>
      <c r="SXS2797" s="1"/>
      <c r="SXT2797" s="1"/>
      <c r="SXU2797" s="1"/>
      <c r="SXV2797" s="1"/>
      <c r="SXW2797" s="1"/>
      <c r="SXX2797" s="1"/>
      <c r="SXY2797" s="1"/>
      <c r="SXZ2797" s="1"/>
      <c r="SYA2797" s="1"/>
      <c r="SYB2797" s="1"/>
      <c r="SYC2797" s="1"/>
      <c r="SYD2797" s="1"/>
      <c r="SYE2797" s="1"/>
      <c r="SYF2797" s="1"/>
      <c r="SYG2797" s="1"/>
      <c r="SYH2797" s="1"/>
      <c r="SYI2797" s="1"/>
      <c r="SYJ2797" s="1"/>
      <c r="SYK2797" s="1"/>
      <c r="SYL2797" s="1"/>
      <c r="SYM2797" s="1"/>
      <c r="SYN2797" s="1"/>
      <c r="SYO2797" s="1"/>
      <c r="SYP2797" s="1"/>
      <c r="SYQ2797" s="1"/>
      <c r="SYR2797" s="1"/>
      <c r="SYS2797" s="1"/>
      <c r="SYT2797" s="1"/>
      <c r="SYU2797" s="1"/>
      <c r="SYV2797" s="1"/>
      <c r="SYW2797" s="1"/>
      <c r="SYX2797" s="1"/>
      <c r="SYY2797" s="1"/>
      <c r="SYZ2797" s="1"/>
      <c r="SZA2797" s="1"/>
      <c r="SZB2797" s="1"/>
      <c r="SZC2797" s="1"/>
      <c r="SZD2797" s="1"/>
      <c r="SZE2797" s="1"/>
      <c r="SZF2797" s="1"/>
      <c r="SZG2797" s="1"/>
      <c r="SZH2797" s="1"/>
      <c r="SZI2797" s="1"/>
      <c r="SZJ2797" s="1"/>
      <c r="SZK2797" s="1"/>
      <c r="SZL2797" s="1"/>
      <c r="SZM2797" s="1"/>
      <c r="SZN2797" s="1"/>
      <c r="SZO2797" s="1"/>
      <c r="SZP2797" s="1"/>
      <c r="SZQ2797" s="1"/>
      <c r="SZR2797" s="1"/>
      <c r="SZS2797" s="1"/>
      <c r="SZT2797" s="1"/>
      <c r="SZU2797" s="1"/>
      <c r="SZV2797" s="1"/>
      <c r="SZW2797" s="1"/>
      <c r="SZX2797" s="1"/>
      <c r="SZY2797" s="1"/>
      <c r="SZZ2797" s="1"/>
      <c r="TAA2797" s="1"/>
      <c r="TAB2797" s="1"/>
      <c r="TAC2797" s="1"/>
      <c r="TAD2797" s="1"/>
      <c r="TAE2797" s="1"/>
      <c r="TAF2797" s="1"/>
      <c r="TAG2797" s="1"/>
      <c r="TAH2797" s="1"/>
      <c r="TAI2797" s="1"/>
      <c r="TAJ2797" s="1"/>
      <c r="TAK2797" s="1"/>
      <c r="TAL2797" s="1"/>
      <c r="TAM2797" s="1"/>
      <c r="TAN2797" s="1"/>
      <c r="TAO2797" s="1"/>
      <c r="TAP2797" s="1"/>
      <c r="TAQ2797" s="1"/>
      <c r="TAR2797" s="1"/>
      <c r="TAS2797" s="1"/>
      <c r="TAT2797" s="1"/>
      <c r="TAU2797" s="1"/>
      <c r="TAV2797" s="1"/>
      <c r="TAW2797" s="1"/>
      <c r="TAX2797" s="1"/>
      <c r="TAY2797" s="1"/>
      <c r="TAZ2797" s="1"/>
      <c r="TBA2797" s="1"/>
      <c r="TBB2797" s="1"/>
      <c r="TBC2797" s="1"/>
      <c r="TBD2797" s="1"/>
      <c r="TBE2797" s="1"/>
      <c r="TBF2797" s="1"/>
      <c r="TBG2797" s="1"/>
      <c r="TBH2797" s="1"/>
      <c r="TBI2797" s="1"/>
      <c r="TBJ2797" s="1"/>
      <c r="TBK2797" s="1"/>
      <c r="TBL2797" s="1"/>
      <c r="TBM2797" s="1"/>
      <c r="TBN2797" s="1"/>
      <c r="TBO2797" s="1"/>
      <c r="TBP2797" s="1"/>
      <c r="TBQ2797" s="1"/>
      <c r="TBR2797" s="1"/>
      <c r="TBS2797" s="1"/>
      <c r="TBT2797" s="1"/>
      <c r="TBU2797" s="1"/>
      <c r="TBV2797" s="1"/>
      <c r="TBW2797" s="1"/>
      <c r="TBX2797" s="1"/>
      <c r="TBY2797" s="1"/>
      <c r="TBZ2797" s="1"/>
      <c r="TCA2797" s="1"/>
      <c r="TCB2797" s="1"/>
      <c r="TCC2797" s="1"/>
      <c r="TCD2797" s="1"/>
      <c r="TCE2797" s="1"/>
      <c r="TCF2797" s="1"/>
      <c r="TCG2797" s="1"/>
      <c r="TCH2797" s="1"/>
      <c r="TCI2797" s="1"/>
      <c r="TCJ2797" s="1"/>
      <c r="TCK2797" s="1"/>
      <c r="TCL2797" s="1"/>
      <c r="TCM2797" s="1"/>
      <c r="TCN2797" s="1"/>
      <c r="TCO2797" s="1"/>
      <c r="TCP2797" s="1"/>
      <c r="TCQ2797" s="1"/>
      <c r="TCR2797" s="1"/>
      <c r="TCS2797" s="1"/>
      <c r="TCT2797" s="1"/>
      <c r="TCU2797" s="1"/>
      <c r="TCV2797" s="1"/>
      <c r="TCW2797" s="1"/>
      <c r="TCX2797" s="1"/>
      <c r="TCY2797" s="1"/>
      <c r="TCZ2797" s="1"/>
      <c r="TDA2797" s="1"/>
      <c r="TDB2797" s="1"/>
      <c r="TDC2797" s="1"/>
      <c r="TDD2797" s="1"/>
      <c r="TDE2797" s="1"/>
      <c r="TDF2797" s="1"/>
      <c r="TDG2797" s="1"/>
      <c r="TDH2797" s="1"/>
      <c r="TDI2797" s="1"/>
      <c r="TDJ2797" s="1"/>
      <c r="TDK2797" s="1"/>
      <c r="TDL2797" s="1"/>
      <c r="TDM2797" s="1"/>
      <c r="TDN2797" s="1"/>
      <c r="TDO2797" s="1"/>
      <c r="TDP2797" s="1"/>
      <c r="TDQ2797" s="1"/>
      <c r="TDR2797" s="1"/>
      <c r="TDS2797" s="1"/>
      <c r="TDT2797" s="1"/>
      <c r="TDU2797" s="1"/>
      <c r="TDV2797" s="1"/>
      <c r="TDW2797" s="1"/>
      <c r="TDX2797" s="1"/>
      <c r="TDY2797" s="1"/>
      <c r="TDZ2797" s="1"/>
      <c r="TEA2797" s="1"/>
      <c r="TEB2797" s="1"/>
      <c r="TEC2797" s="1"/>
      <c r="TED2797" s="1"/>
      <c r="TEE2797" s="1"/>
      <c r="TEF2797" s="1"/>
      <c r="TEG2797" s="1"/>
      <c r="TEH2797" s="1"/>
      <c r="TEI2797" s="1"/>
      <c r="TEJ2797" s="1"/>
      <c r="TEK2797" s="1"/>
      <c r="TEL2797" s="1"/>
      <c r="TEM2797" s="1"/>
      <c r="TEN2797" s="1"/>
      <c r="TEO2797" s="1"/>
      <c r="TEP2797" s="1"/>
      <c r="TEQ2797" s="1"/>
      <c r="TER2797" s="1"/>
      <c r="TES2797" s="1"/>
      <c r="TET2797" s="1"/>
      <c r="TEU2797" s="1"/>
      <c r="TEV2797" s="1"/>
      <c r="TEW2797" s="1"/>
      <c r="TEX2797" s="1"/>
      <c r="TEY2797" s="1"/>
      <c r="TEZ2797" s="1"/>
      <c r="TFA2797" s="1"/>
      <c r="TFB2797" s="1"/>
      <c r="TFC2797" s="1"/>
      <c r="TFD2797" s="1"/>
      <c r="TFE2797" s="1"/>
      <c r="TFF2797" s="1"/>
      <c r="TFG2797" s="1"/>
      <c r="TFH2797" s="1"/>
      <c r="TFI2797" s="1"/>
      <c r="TFJ2797" s="1"/>
      <c r="TFK2797" s="1"/>
      <c r="TFL2797" s="1"/>
      <c r="TFM2797" s="1"/>
      <c r="TFN2797" s="1"/>
      <c r="TFO2797" s="1"/>
      <c r="TFP2797" s="1"/>
      <c r="TFQ2797" s="1"/>
      <c r="TFR2797" s="1"/>
      <c r="TFS2797" s="1"/>
      <c r="TFT2797" s="1"/>
      <c r="TFU2797" s="1"/>
      <c r="TFV2797" s="1"/>
      <c r="TFW2797" s="1"/>
      <c r="TFX2797" s="1"/>
      <c r="TFY2797" s="1"/>
      <c r="TFZ2797" s="1"/>
      <c r="TGA2797" s="1"/>
      <c r="TGB2797" s="1"/>
      <c r="TGC2797" s="1"/>
      <c r="TGD2797" s="1"/>
      <c r="TGE2797" s="1"/>
      <c r="TGF2797" s="1"/>
      <c r="TGG2797" s="1"/>
      <c r="TGH2797" s="1"/>
      <c r="TGI2797" s="1"/>
      <c r="TGJ2797" s="1"/>
      <c r="TGK2797" s="1"/>
      <c r="TGL2797" s="1"/>
      <c r="TGM2797" s="1"/>
      <c r="TGN2797" s="1"/>
      <c r="TGO2797" s="1"/>
      <c r="TGP2797" s="1"/>
      <c r="TGQ2797" s="1"/>
      <c r="TGR2797" s="1"/>
      <c r="TGS2797" s="1"/>
      <c r="TGT2797" s="1"/>
      <c r="TGU2797" s="1"/>
      <c r="TGV2797" s="1"/>
      <c r="TGW2797" s="1"/>
      <c r="TGX2797" s="1"/>
      <c r="TGY2797" s="1"/>
      <c r="TGZ2797" s="1"/>
      <c r="THA2797" s="1"/>
      <c r="THB2797" s="1"/>
      <c r="THC2797" s="1"/>
      <c r="THD2797" s="1"/>
      <c r="THE2797" s="1"/>
      <c r="THF2797" s="1"/>
      <c r="THG2797" s="1"/>
      <c r="THH2797" s="1"/>
      <c r="THI2797" s="1"/>
      <c r="THJ2797" s="1"/>
      <c r="THK2797" s="1"/>
      <c r="THL2797" s="1"/>
      <c r="THM2797" s="1"/>
      <c r="THN2797" s="1"/>
      <c r="THO2797" s="1"/>
      <c r="THP2797" s="1"/>
      <c r="THQ2797" s="1"/>
      <c r="THR2797" s="1"/>
      <c r="THS2797" s="1"/>
      <c r="THT2797" s="1"/>
      <c r="THU2797" s="1"/>
      <c r="THV2797" s="1"/>
      <c r="THW2797" s="1"/>
      <c r="THX2797" s="1"/>
      <c r="THY2797" s="1"/>
      <c r="THZ2797" s="1"/>
      <c r="TIA2797" s="1"/>
      <c r="TIB2797" s="1"/>
      <c r="TIC2797" s="1"/>
      <c r="TID2797" s="1"/>
      <c r="TIE2797" s="1"/>
      <c r="TIF2797" s="1"/>
      <c r="TIG2797" s="1"/>
      <c r="TIH2797" s="1"/>
      <c r="TII2797" s="1"/>
      <c r="TIJ2797" s="1"/>
      <c r="TIK2797" s="1"/>
      <c r="TIL2797" s="1"/>
      <c r="TIM2797" s="1"/>
      <c r="TIN2797" s="1"/>
      <c r="TIO2797" s="1"/>
      <c r="TIP2797" s="1"/>
      <c r="TIQ2797" s="1"/>
      <c r="TIR2797" s="1"/>
      <c r="TIS2797" s="1"/>
      <c r="TIT2797" s="1"/>
      <c r="TIU2797" s="1"/>
      <c r="TIV2797" s="1"/>
      <c r="TIW2797" s="1"/>
      <c r="TIX2797" s="1"/>
      <c r="TIY2797" s="1"/>
      <c r="TIZ2797" s="1"/>
      <c r="TJA2797" s="1"/>
      <c r="TJB2797" s="1"/>
      <c r="TJC2797" s="1"/>
      <c r="TJD2797" s="1"/>
      <c r="TJE2797" s="1"/>
      <c r="TJF2797" s="1"/>
      <c r="TJG2797" s="1"/>
      <c r="TJH2797" s="1"/>
      <c r="TJI2797" s="1"/>
      <c r="TJJ2797" s="1"/>
      <c r="TJK2797" s="1"/>
      <c r="TJL2797" s="1"/>
      <c r="TJM2797" s="1"/>
      <c r="TJN2797" s="1"/>
      <c r="TJO2797" s="1"/>
      <c r="TJP2797" s="1"/>
      <c r="TJQ2797" s="1"/>
      <c r="TJR2797" s="1"/>
      <c r="TJS2797" s="1"/>
      <c r="TJT2797" s="1"/>
      <c r="TJU2797" s="1"/>
      <c r="TJV2797" s="1"/>
      <c r="TJW2797" s="1"/>
      <c r="TJX2797" s="1"/>
      <c r="TJY2797" s="1"/>
      <c r="TJZ2797" s="1"/>
      <c r="TKA2797" s="1"/>
      <c r="TKB2797" s="1"/>
      <c r="TKC2797" s="1"/>
      <c r="TKD2797" s="1"/>
      <c r="TKE2797" s="1"/>
      <c r="TKF2797" s="1"/>
      <c r="TKG2797" s="1"/>
      <c r="TKH2797" s="1"/>
      <c r="TKI2797" s="1"/>
      <c r="TKJ2797" s="1"/>
      <c r="TKK2797" s="1"/>
      <c r="TKL2797" s="1"/>
      <c r="TKM2797" s="1"/>
      <c r="TKN2797" s="1"/>
      <c r="TKO2797" s="1"/>
      <c r="TKP2797" s="1"/>
      <c r="TKQ2797" s="1"/>
      <c r="TKR2797" s="1"/>
      <c r="TKS2797" s="1"/>
      <c r="TKT2797" s="1"/>
      <c r="TKU2797" s="1"/>
      <c r="TKV2797" s="1"/>
      <c r="TKW2797" s="1"/>
      <c r="TKX2797" s="1"/>
      <c r="TKY2797" s="1"/>
      <c r="TKZ2797" s="1"/>
      <c r="TLA2797" s="1"/>
      <c r="TLB2797" s="1"/>
      <c r="TLC2797" s="1"/>
      <c r="TLD2797" s="1"/>
      <c r="TLE2797" s="1"/>
      <c r="TLF2797" s="1"/>
      <c r="TLG2797" s="1"/>
      <c r="TLH2797" s="1"/>
      <c r="TLI2797" s="1"/>
      <c r="TLJ2797" s="1"/>
      <c r="TLK2797" s="1"/>
      <c r="TLL2797" s="1"/>
      <c r="TLM2797" s="1"/>
      <c r="TLN2797" s="1"/>
      <c r="TLO2797" s="1"/>
      <c r="TLP2797" s="1"/>
      <c r="TLQ2797" s="1"/>
      <c r="TLR2797" s="1"/>
      <c r="TLS2797" s="1"/>
      <c r="TLT2797" s="1"/>
      <c r="TLU2797" s="1"/>
      <c r="TLV2797" s="1"/>
      <c r="TLW2797" s="1"/>
      <c r="TLX2797" s="1"/>
      <c r="TLY2797" s="1"/>
      <c r="TLZ2797" s="1"/>
      <c r="TMA2797" s="1"/>
      <c r="TMB2797" s="1"/>
      <c r="TMC2797" s="1"/>
      <c r="TMD2797" s="1"/>
      <c r="TME2797" s="1"/>
      <c r="TMF2797" s="1"/>
      <c r="TMG2797" s="1"/>
      <c r="TMH2797" s="1"/>
      <c r="TMI2797" s="1"/>
      <c r="TMJ2797" s="1"/>
      <c r="TMK2797" s="1"/>
      <c r="TML2797" s="1"/>
      <c r="TMM2797" s="1"/>
      <c r="TMN2797" s="1"/>
      <c r="TMO2797" s="1"/>
      <c r="TMP2797" s="1"/>
      <c r="TMQ2797" s="1"/>
      <c r="TMR2797" s="1"/>
      <c r="TMS2797" s="1"/>
      <c r="TMT2797" s="1"/>
      <c r="TMU2797" s="1"/>
      <c r="TMV2797" s="1"/>
      <c r="TMW2797" s="1"/>
      <c r="TMX2797" s="1"/>
      <c r="TMY2797" s="1"/>
      <c r="TMZ2797" s="1"/>
      <c r="TNA2797" s="1"/>
      <c r="TNB2797" s="1"/>
      <c r="TNC2797" s="1"/>
      <c r="TND2797" s="1"/>
      <c r="TNE2797" s="1"/>
      <c r="TNF2797" s="1"/>
      <c r="TNG2797" s="1"/>
      <c r="TNH2797" s="1"/>
      <c r="TNI2797" s="1"/>
      <c r="TNJ2797" s="1"/>
      <c r="TNK2797" s="1"/>
      <c r="TNL2797" s="1"/>
      <c r="TNM2797" s="1"/>
      <c r="TNN2797" s="1"/>
      <c r="TNO2797" s="1"/>
      <c r="TNP2797" s="1"/>
      <c r="TNQ2797" s="1"/>
      <c r="TNR2797" s="1"/>
      <c r="TNS2797" s="1"/>
      <c r="TNT2797" s="1"/>
      <c r="TNU2797" s="1"/>
      <c r="TNV2797" s="1"/>
      <c r="TNW2797" s="1"/>
      <c r="TNX2797" s="1"/>
      <c r="TNY2797" s="1"/>
      <c r="TNZ2797" s="1"/>
      <c r="TOA2797" s="1"/>
      <c r="TOB2797" s="1"/>
      <c r="TOC2797" s="1"/>
      <c r="TOD2797" s="1"/>
      <c r="TOE2797" s="1"/>
      <c r="TOF2797" s="1"/>
      <c r="TOG2797" s="1"/>
      <c r="TOH2797" s="1"/>
      <c r="TOI2797" s="1"/>
      <c r="TOJ2797" s="1"/>
      <c r="TOK2797" s="1"/>
      <c r="TOL2797" s="1"/>
      <c r="TOM2797" s="1"/>
      <c r="TON2797" s="1"/>
      <c r="TOO2797" s="1"/>
      <c r="TOP2797" s="1"/>
      <c r="TOQ2797" s="1"/>
      <c r="TOR2797" s="1"/>
      <c r="TOS2797" s="1"/>
      <c r="TOT2797" s="1"/>
      <c r="TOU2797" s="1"/>
      <c r="TOV2797" s="1"/>
      <c r="TOW2797" s="1"/>
      <c r="TOX2797" s="1"/>
      <c r="TOY2797" s="1"/>
      <c r="TOZ2797" s="1"/>
      <c r="TPA2797" s="1"/>
      <c r="TPB2797" s="1"/>
      <c r="TPC2797" s="1"/>
      <c r="TPD2797" s="1"/>
      <c r="TPE2797" s="1"/>
      <c r="TPF2797" s="1"/>
      <c r="TPG2797" s="1"/>
      <c r="TPH2797" s="1"/>
      <c r="TPI2797" s="1"/>
      <c r="TPJ2797" s="1"/>
      <c r="TPK2797" s="1"/>
      <c r="TPL2797" s="1"/>
      <c r="TPM2797" s="1"/>
      <c r="TPN2797" s="1"/>
      <c r="TPO2797" s="1"/>
      <c r="TPP2797" s="1"/>
      <c r="TPQ2797" s="1"/>
      <c r="TPR2797" s="1"/>
      <c r="TPS2797" s="1"/>
      <c r="TPT2797" s="1"/>
      <c r="TPU2797" s="1"/>
      <c r="TPV2797" s="1"/>
      <c r="TPW2797" s="1"/>
      <c r="TPX2797" s="1"/>
      <c r="TPY2797" s="1"/>
      <c r="TPZ2797" s="1"/>
      <c r="TQA2797" s="1"/>
      <c r="TQB2797" s="1"/>
      <c r="TQC2797" s="1"/>
      <c r="TQD2797" s="1"/>
      <c r="TQE2797" s="1"/>
      <c r="TQF2797" s="1"/>
      <c r="TQG2797" s="1"/>
      <c r="TQH2797" s="1"/>
      <c r="TQI2797" s="1"/>
      <c r="TQJ2797" s="1"/>
      <c r="TQK2797" s="1"/>
      <c r="TQL2797" s="1"/>
      <c r="TQM2797" s="1"/>
      <c r="TQN2797" s="1"/>
      <c r="TQO2797" s="1"/>
      <c r="TQP2797" s="1"/>
      <c r="TQQ2797" s="1"/>
      <c r="TQR2797" s="1"/>
      <c r="TQS2797" s="1"/>
      <c r="TQT2797" s="1"/>
      <c r="TQU2797" s="1"/>
      <c r="TQV2797" s="1"/>
      <c r="TQW2797" s="1"/>
      <c r="TQX2797" s="1"/>
      <c r="TQY2797" s="1"/>
      <c r="TQZ2797" s="1"/>
      <c r="TRA2797" s="1"/>
      <c r="TRB2797" s="1"/>
      <c r="TRC2797" s="1"/>
      <c r="TRD2797" s="1"/>
      <c r="TRE2797" s="1"/>
      <c r="TRF2797" s="1"/>
      <c r="TRG2797" s="1"/>
      <c r="TRH2797" s="1"/>
      <c r="TRI2797" s="1"/>
      <c r="TRJ2797" s="1"/>
      <c r="TRK2797" s="1"/>
      <c r="TRL2797" s="1"/>
      <c r="TRM2797" s="1"/>
      <c r="TRN2797" s="1"/>
      <c r="TRO2797" s="1"/>
      <c r="TRP2797" s="1"/>
      <c r="TRQ2797" s="1"/>
      <c r="TRR2797" s="1"/>
      <c r="TRS2797" s="1"/>
      <c r="TRT2797" s="1"/>
      <c r="TRU2797" s="1"/>
      <c r="TRV2797" s="1"/>
      <c r="TRW2797" s="1"/>
      <c r="TRX2797" s="1"/>
      <c r="TRY2797" s="1"/>
      <c r="TRZ2797" s="1"/>
      <c r="TSA2797" s="1"/>
      <c r="TSB2797" s="1"/>
      <c r="TSC2797" s="1"/>
      <c r="TSD2797" s="1"/>
      <c r="TSE2797" s="1"/>
      <c r="TSF2797" s="1"/>
      <c r="TSG2797" s="1"/>
      <c r="TSH2797" s="1"/>
      <c r="TSI2797" s="1"/>
      <c r="TSJ2797" s="1"/>
      <c r="TSK2797" s="1"/>
      <c r="TSL2797" s="1"/>
      <c r="TSM2797" s="1"/>
      <c r="TSN2797" s="1"/>
      <c r="TSO2797" s="1"/>
      <c r="TSP2797" s="1"/>
      <c r="TSQ2797" s="1"/>
      <c r="TSR2797" s="1"/>
      <c r="TSS2797" s="1"/>
      <c r="TST2797" s="1"/>
      <c r="TSU2797" s="1"/>
      <c r="TSV2797" s="1"/>
      <c r="TSW2797" s="1"/>
      <c r="TSX2797" s="1"/>
      <c r="TSY2797" s="1"/>
      <c r="TSZ2797" s="1"/>
      <c r="TTA2797" s="1"/>
      <c r="TTB2797" s="1"/>
      <c r="TTC2797" s="1"/>
      <c r="TTD2797" s="1"/>
      <c r="TTE2797" s="1"/>
      <c r="TTF2797" s="1"/>
      <c r="TTG2797" s="1"/>
      <c r="TTH2797" s="1"/>
      <c r="TTI2797" s="1"/>
      <c r="TTJ2797" s="1"/>
      <c r="TTK2797" s="1"/>
      <c r="TTL2797" s="1"/>
      <c r="TTM2797" s="1"/>
      <c r="TTN2797" s="1"/>
      <c r="TTO2797" s="1"/>
      <c r="TTP2797" s="1"/>
      <c r="TTQ2797" s="1"/>
      <c r="TTR2797" s="1"/>
      <c r="TTS2797" s="1"/>
      <c r="TTT2797" s="1"/>
      <c r="TTU2797" s="1"/>
      <c r="TTV2797" s="1"/>
      <c r="TTW2797" s="1"/>
      <c r="TTX2797" s="1"/>
      <c r="TTY2797" s="1"/>
      <c r="TTZ2797" s="1"/>
      <c r="TUA2797" s="1"/>
      <c r="TUB2797" s="1"/>
      <c r="TUC2797" s="1"/>
      <c r="TUD2797" s="1"/>
      <c r="TUE2797" s="1"/>
      <c r="TUF2797" s="1"/>
      <c r="TUG2797" s="1"/>
      <c r="TUH2797" s="1"/>
      <c r="TUI2797" s="1"/>
      <c r="TUJ2797" s="1"/>
      <c r="TUK2797" s="1"/>
      <c r="TUL2797" s="1"/>
      <c r="TUM2797" s="1"/>
      <c r="TUN2797" s="1"/>
      <c r="TUO2797" s="1"/>
      <c r="TUP2797" s="1"/>
      <c r="TUQ2797" s="1"/>
      <c r="TUR2797" s="1"/>
      <c r="TUS2797" s="1"/>
      <c r="TUT2797" s="1"/>
      <c r="TUU2797" s="1"/>
      <c r="TUV2797" s="1"/>
      <c r="TUW2797" s="1"/>
      <c r="TUX2797" s="1"/>
      <c r="TUY2797" s="1"/>
      <c r="TUZ2797" s="1"/>
      <c r="TVA2797" s="1"/>
      <c r="TVB2797" s="1"/>
      <c r="TVC2797" s="1"/>
      <c r="TVD2797" s="1"/>
      <c r="TVE2797" s="1"/>
      <c r="TVF2797" s="1"/>
      <c r="TVG2797" s="1"/>
      <c r="TVH2797" s="1"/>
      <c r="TVI2797" s="1"/>
      <c r="TVJ2797" s="1"/>
      <c r="TVK2797" s="1"/>
      <c r="TVL2797" s="1"/>
      <c r="TVM2797" s="1"/>
      <c r="TVN2797" s="1"/>
      <c r="TVO2797" s="1"/>
      <c r="TVP2797" s="1"/>
      <c r="TVQ2797" s="1"/>
      <c r="TVR2797" s="1"/>
      <c r="TVS2797" s="1"/>
      <c r="TVT2797" s="1"/>
      <c r="TVU2797" s="1"/>
      <c r="TVV2797" s="1"/>
      <c r="TVW2797" s="1"/>
      <c r="TVX2797" s="1"/>
      <c r="TVY2797" s="1"/>
      <c r="TVZ2797" s="1"/>
      <c r="TWA2797" s="1"/>
      <c r="TWB2797" s="1"/>
      <c r="TWC2797" s="1"/>
      <c r="TWD2797" s="1"/>
      <c r="TWE2797" s="1"/>
      <c r="TWF2797" s="1"/>
      <c r="TWG2797" s="1"/>
      <c r="TWH2797" s="1"/>
      <c r="TWI2797" s="1"/>
      <c r="TWJ2797" s="1"/>
      <c r="TWK2797" s="1"/>
      <c r="TWL2797" s="1"/>
      <c r="TWM2797" s="1"/>
      <c r="TWN2797" s="1"/>
      <c r="TWO2797" s="1"/>
      <c r="TWP2797" s="1"/>
      <c r="TWQ2797" s="1"/>
      <c r="TWR2797" s="1"/>
      <c r="TWS2797" s="1"/>
      <c r="TWT2797" s="1"/>
      <c r="TWU2797" s="1"/>
      <c r="TWV2797" s="1"/>
      <c r="TWW2797" s="1"/>
      <c r="TWX2797" s="1"/>
      <c r="TWY2797" s="1"/>
      <c r="TWZ2797" s="1"/>
      <c r="TXA2797" s="1"/>
      <c r="TXB2797" s="1"/>
      <c r="TXC2797" s="1"/>
      <c r="TXD2797" s="1"/>
      <c r="TXE2797" s="1"/>
      <c r="TXF2797" s="1"/>
      <c r="TXG2797" s="1"/>
      <c r="TXH2797" s="1"/>
      <c r="TXI2797" s="1"/>
      <c r="TXJ2797" s="1"/>
      <c r="TXK2797" s="1"/>
      <c r="TXL2797" s="1"/>
      <c r="TXM2797" s="1"/>
      <c r="TXN2797" s="1"/>
      <c r="TXO2797" s="1"/>
      <c r="TXP2797" s="1"/>
      <c r="TXQ2797" s="1"/>
      <c r="TXR2797" s="1"/>
      <c r="TXS2797" s="1"/>
      <c r="TXT2797" s="1"/>
      <c r="TXU2797" s="1"/>
      <c r="TXV2797" s="1"/>
      <c r="TXW2797" s="1"/>
      <c r="TXX2797" s="1"/>
      <c r="TXY2797" s="1"/>
      <c r="TXZ2797" s="1"/>
      <c r="TYA2797" s="1"/>
      <c r="TYB2797" s="1"/>
      <c r="TYC2797" s="1"/>
      <c r="TYD2797" s="1"/>
      <c r="TYE2797" s="1"/>
      <c r="TYF2797" s="1"/>
      <c r="TYG2797" s="1"/>
      <c r="TYH2797" s="1"/>
      <c r="TYI2797" s="1"/>
      <c r="TYJ2797" s="1"/>
      <c r="TYK2797" s="1"/>
      <c r="TYL2797" s="1"/>
      <c r="TYM2797" s="1"/>
      <c r="TYN2797" s="1"/>
      <c r="TYO2797" s="1"/>
      <c r="TYP2797" s="1"/>
      <c r="TYQ2797" s="1"/>
      <c r="TYR2797" s="1"/>
      <c r="TYS2797" s="1"/>
      <c r="TYT2797" s="1"/>
      <c r="TYU2797" s="1"/>
      <c r="TYV2797" s="1"/>
      <c r="TYW2797" s="1"/>
      <c r="TYX2797" s="1"/>
      <c r="TYY2797" s="1"/>
      <c r="TYZ2797" s="1"/>
      <c r="TZA2797" s="1"/>
      <c r="TZB2797" s="1"/>
      <c r="TZC2797" s="1"/>
      <c r="TZD2797" s="1"/>
      <c r="TZE2797" s="1"/>
      <c r="TZF2797" s="1"/>
      <c r="TZG2797" s="1"/>
      <c r="TZH2797" s="1"/>
      <c r="TZI2797" s="1"/>
      <c r="TZJ2797" s="1"/>
      <c r="TZK2797" s="1"/>
      <c r="TZL2797" s="1"/>
      <c r="TZM2797" s="1"/>
      <c r="TZN2797" s="1"/>
      <c r="TZO2797" s="1"/>
      <c r="TZP2797" s="1"/>
      <c r="TZQ2797" s="1"/>
      <c r="TZR2797" s="1"/>
      <c r="TZS2797" s="1"/>
      <c r="TZT2797" s="1"/>
      <c r="TZU2797" s="1"/>
      <c r="TZV2797" s="1"/>
      <c r="TZW2797" s="1"/>
      <c r="TZX2797" s="1"/>
      <c r="TZY2797" s="1"/>
      <c r="TZZ2797" s="1"/>
      <c r="UAA2797" s="1"/>
      <c r="UAB2797" s="1"/>
      <c r="UAC2797" s="1"/>
      <c r="UAD2797" s="1"/>
      <c r="UAE2797" s="1"/>
      <c r="UAF2797" s="1"/>
      <c r="UAG2797" s="1"/>
      <c r="UAH2797" s="1"/>
      <c r="UAI2797" s="1"/>
      <c r="UAJ2797" s="1"/>
      <c r="UAK2797" s="1"/>
      <c r="UAL2797" s="1"/>
      <c r="UAM2797" s="1"/>
      <c r="UAN2797" s="1"/>
      <c r="UAO2797" s="1"/>
      <c r="UAP2797" s="1"/>
      <c r="UAQ2797" s="1"/>
      <c r="UAR2797" s="1"/>
      <c r="UAS2797" s="1"/>
      <c r="UAT2797" s="1"/>
      <c r="UAU2797" s="1"/>
      <c r="UAV2797" s="1"/>
      <c r="UAW2797" s="1"/>
      <c r="UAX2797" s="1"/>
      <c r="UAY2797" s="1"/>
      <c r="UAZ2797" s="1"/>
      <c r="UBA2797" s="1"/>
      <c r="UBB2797" s="1"/>
      <c r="UBC2797" s="1"/>
      <c r="UBD2797" s="1"/>
      <c r="UBE2797" s="1"/>
      <c r="UBF2797" s="1"/>
      <c r="UBG2797" s="1"/>
      <c r="UBH2797" s="1"/>
      <c r="UBI2797" s="1"/>
      <c r="UBJ2797" s="1"/>
      <c r="UBK2797" s="1"/>
      <c r="UBL2797" s="1"/>
      <c r="UBM2797" s="1"/>
      <c r="UBN2797" s="1"/>
      <c r="UBO2797" s="1"/>
      <c r="UBP2797" s="1"/>
      <c r="UBQ2797" s="1"/>
      <c r="UBR2797" s="1"/>
      <c r="UBS2797" s="1"/>
      <c r="UBT2797" s="1"/>
      <c r="UBU2797" s="1"/>
      <c r="UBV2797" s="1"/>
      <c r="UBW2797" s="1"/>
      <c r="UBX2797" s="1"/>
      <c r="UBY2797" s="1"/>
      <c r="UBZ2797" s="1"/>
      <c r="UCA2797" s="1"/>
      <c r="UCB2797" s="1"/>
      <c r="UCC2797" s="1"/>
      <c r="UCD2797" s="1"/>
      <c r="UCE2797" s="1"/>
      <c r="UCF2797" s="1"/>
      <c r="UCG2797" s="1"/>
      <c r="UCH2797" s="1"/>
      <c r="UCI2797" s="1"/>
      <c r="UCJ2797" s="1"/>
      <c r="UCK2797" s="1"/>
      <c r="UCL2797" s="1"/>
      <c r="UCM2797" s="1"/>
      <c r="UCN2797" s="1"/>
      <c r="UCO2797" s="1"/>
      <c r="UCP2797" s="1"/>
      <c r="UCQ2797" s="1"/>
      <c r="UCR2797" s="1"/>
      <c r="UCS2797" s="1"/>
      <c r="UCT2797" s="1"/>
      <c r="UCU2797" s="1"/>
      <c r="UCV2797" s="1"/>
      <c r="UCW2797" s="1"/>
      <c r="UCX2797" s="1"/>
      <c r="UCY2797" s="1"/>
      <c r="UCZ2797" s="1"/>
      <c r="UDA2797" s="1"/>
      <c r="UDB2797" s="1"/>
      <c r="UDC2797" s="1"/>
      <c r="UDD2797" s="1"/>
      <c r="UDE2797" s="1"/>
      <c r="UDF2797" s="1"/>
      <c r="UDG2797" s="1"/>
      <c r="UDH2797" s="1"/>
      <c r="UDI2797" s="1"/>
      <c r="UDJ2797" s="1"/>
      <c r="UDK2797" s="1"/>
      <c r="UDL2797" s="1"/>
      <c r="UDM2797" s="1"/>
      <c r="UDN2797" s="1"/>
      <c r="UDO2797" s="1"/>
      <c r="UDP2797" s="1"/>
      <c r="UDQ2797" s="1"/>
      <c r="UDR2797" s="1"/>
      <c r="UDS2797" s="1"/>
      <c r="UDT2797" s="1"/>
      <c r="UDU2797" s="1"/>
      <c r="UDV2797" s="1"/>
      <c r="UDW2797" s="1"/>
      <c r="UDX2797" s="1"/>
      <c r="UDY2797" s="1"/>
      <c r="UDZ2797" s="1"/>
      <c r="UEA2797" s="1"/>
      <c r="UEB2797" s="1"/>
      <c r="UEC2797" s="1"/>
      <c r="UED2797" s="1"/>
      <c r="UEE2797" s="1"/>
      <c r="UEF2797" s="1"/>
      <c r="UEG2797" s="1"/>
      <c r="UEH2797" s="1"/>
      <c r="UEI2797" s="1"/>
      <c r="UEJ2797" s="1"/>
      <c r="UEK2797" s="1"/>
      <c r="UEL2797" s="1"/>
      <c r="UEM2797" s="1"/>
      <c r="UEN2797" s="1"/>
      <c r="UEO2797" s="1"/>
      <c r="UEP2797" s="1"/>
      <c r="UEQ2797" s="1"/>
      <c r="UER2797" s="1"/>
      <c r="UES2797" s="1"/>
      <c r="UET2797" s="1"/>
      <c r="UEU2797" s="1"/>
      <c r="UEV2797" s="1"/>
      <c r="UEW2797" s="1"/>
      <c r="UEX2797" s="1"/>
      <c r="UEY2797" s="1"/>
      <c r="UEZ2797" s="1"/>
      <c r="UFA2797" s="1"/>
      <c r="UFB2797" s="1"/>
      <c r="UFC2797" s="1"/>
      <c r="UFD2797" s="1"/>
      <c r="UFE2797" s="1"/>
      <c r="UFF2797" s="1"/>
      <c r="UFG2797" s="1"/>
      <c r="UFH2797" s="1"/>
      <c r="UFI2797" s="1"/>
      <c r="UFJ2797" s="1"/>
      <c r="UFK2797" s="1"/>
      <c r="UFL2797" s="1"/>
      <c r="UFM2797" s="1"/>
      <c r="UFN2797" s="1"/>
      <c r="UFO2797" s="1"/>
      <c r="UFP2797" s="1"/>
      <c r="UFQ2797" s="1"/>
      <c r="UFR2797" s="1"/>
      <c r="UFS2797" s="1"/>
      <c r="UFT2797" s="1"/>
      <c r="UFU2797" s="1"/>
      <c r="UFV2797" s="1"/>
      <c r="UFW2797" s="1"/>
      <c r="UFX2797" s="1"/>
      <c r="UFY2797" s="1"/>
      <c r="UFZ2797" s="1"/>
      <c r="UGA2797" s="1"/>
      <c r="UGB2797" s="1"/>
      <c r="UGC2797" s="1"/>
      <c r="UGD2797" s="1"/>
      <c r="UGE2797" s="1"/>
      <c r="UGF2797" s="1"/>
      <c r="UGG2797" s="1"/>
      <c r="UGH2797" s="1"/>
      <c r="UGI2797" s="1"/>
      <c r="UGJ2797" s="1"/>
      <c r="UGK2797" s="1"/>
      <c r="UGL2797" s="1"/>
      <c r="UGM2797" s="1"/>
      <c r="UGN2797" s="1"/>
      <c r="UGO2797" s="1"/>
      <c r="UGP2797" s="1"/>
      <c r="UGQ2797" s="1"/>
      <c r="UGR2797" s="1"/>
      <c r="UGS2797" s="1"/>
      <c r="UGT2797" s="1"/>
      <c r="UGU2797" s="1"/>
      <c r="UGV2797" s="1"/>
      <c r="UGW2797" s="1"/>
      <c r="UGX2797" s="1"/>
      <c r="UGY2797" s="1"/>
      <c r="UGZ2797" s="1"/>
      <c r="UHA2797" s="1"/>
      <c r="UHB2797" s="1"/>
      <c r="UHC2797" s="1"/>
      <c r="UHD2797" s="1"/>
      <c r="UHE2797" s="1"/>
      <c r="UHF2797" s="1"/>
      <c r="UHG2797" s="1"/>
      <c r="UHH2797" s="1"/>
      <c r="UHI2797" s="1"/>
      <c r="UHJ2797" s="1"/>
      <c r="UHK2797" s="1"/>
      <c r="UHL2797" s="1"/>
      <c r="UHM2797" s="1"/>
      <c r="UHN2797" s="1"/>
      <c r="UHO2797" s="1"/>
      <c r="UHP2797" s="1"/>
      <c r="UHQ2797" s="1"/>
      <c r="UHR2797" s="1"/>
      <c r="UHS2797" s="1"/>
      <c r="UHT2797" s="1"/>
      <c r="UHU2797" s="1"/>
      <c r="UHV2797" s="1"/>
      <c r="UHW2797" s="1"/>
      <c r="UHX2797" s="1"/>
      <c r="UHY2797" s="1"/>
      <c r="UHZ2797" s="1"/>
      <c r="UIA2797" s="1"/>
      <c r="UIB2797" s="1"/>
      <c r="UIC2797" s="1"/>
      <c r="UID2797" s="1"/>
      <c r="UIE2797" s="1"/>
      <c r="UIF2797" s="1"/>
      <c r="UIG2797" s="1"/>
      <c r="UIH2797" s="1"/>
      <c r="UII2797" s="1"/>
      <c r="UIJ2797" s="1"/>
      <c r="UIK2797" s="1"/>
      <c r="UIL2797" s="1"/>
      <c r="UIM2797" s="1"/>
      <c r="UIN2797" s="1"/>
      <c r="UIO2797" s="1"/>
      <c r="UIP2797" s="1"/>
      <c r="UIQ2797" s="1"/>
      <c r="UIR2797" s="1"/>
      <c r="UIS2797" s="1"/>
      <c r="UIT2797" s="1"/>
      <c r="UIU2797" s="1"/>
      <c r="UIV2797" s="1"/>
      <c r="UIW2797" s="1"/>
      <c r="UIX2797" s="1"/>
      <c r="UIY2797" s="1"/>
      <c r="UIZ2797" s="1"/>
      <c r="UJA2797" s="1"/>
      <c r="UJB2797" s="1"/>
      <c r="UJC2797" s="1"/>
      <c r="UJD2797" s="1"/>
      <c r="UJE2797" s="1"/>
      <c r="UJF2797" s="1"/>
      <c r="UJG2797" s="1"/>
      <c r="UJH2797" s="1"/>
      <c r="UJI2797" s="1"/>
      <c r="UJJ2797" s="1"/>
      <c r="UJK2797" s="1"/>
      <c r="UJL2797" s="1"/>
      <c r="UJM2797" s="1"/>
      <c r="UJN2797" s="1"/>
      <c r="UJO2797" s="1"/>
      <c r="UJP2797" s="1"/>
      <c r="UJQ2797" s="1"/>
      <c r="UJR2797" s="1"/>
      <c r="UJS2797" s="1"/>
      <c r="UJT2797" s="1"/>
      <c r="UJU2797" s="1"/>
      <c r="UJV2797" s="1"/>
      <c r="UJW2797" s="1"/>
      <c r="UJX2797" s="1"/>
      <c r="UJY2797" s="1"/>
      <c r="UJZ2797" s="1"/>
      <c r="UKA2797" s="1"/>
      <c r="UKB2797" s="1"/>
      <c r="UKC2797" s="1"/>
      <c r="UKD2797" s="1"/>
      <c r="UKE2797" s="1"/>
      <c r="UKF2797" s="1"/>
      <c r="UKG2797" s="1"/>
      <c r="UKH2797" s="1"/>
      <c r="UKI2797" s="1"/>
      <c r="UKJ2797" s="1"/>
      <c r="UKK2797" s="1"/>
      <c r="UKL2797" s="1"/>
      <c r="UKM2797" s="1"/>
      <c r="UKN2797" s="1"/>
      <c r="UKO2797" s="1"/>
      <c r="UKP2797" s="1"/>
      <c r="UKQ2797" s="1"/>
      <c r="UKR2797" s="1"/>
      <c r="UKS2797" s="1"/>
      <c r="UKT2797" s="1"/>
      <c r="UKU2797" s="1"/>
      <c r="UKV2797" s="1"/>
      <c r="UKW2797" s="1"/>
      <c r="UKX2797" s="1"/>
      <c r="UKY2797" s="1"/>
      <c r="UKZ2797" s="1"/>
      <c r="ULA2797" s="1"/>
      <c r="ULB2797" s="1"/>
      <c r="ULC2797" s="1"/>
      <c r="ULD2797" s="1"/>
      <c r="ULE2797" s="1"/>
      <c r="ULF2797" s="1"/>
      <c r="ULG2797" s="1"/>
      <c r="ULH2797" s="1"/>
      <c r="ULI2797" s="1"/>
      <c r="ULJ2797" s="1"/>
      <c r="ULK2797" s="1"/>
      <c r="ULL2797" s="1"/>
      <c r="ULM2797" s="1"/>
      <c r="ULN2797" s="1"/>
      <c r="ULO2797" s="1"/>
      <c r="ULP2797" s="1"/>
      <c r="ULQ2797" s="1"/>
      <c r="ULR2797" s="1"/>
      <c r="ULS2797" s="1"/>
      <c r="ULT2797" s="1"/>
      <c r="ULU2797" s="1"/>
      <c r="ULV2797" s="1"/>
      <c r="ULW2797" s="1"/>
      <c r="ULX2797" s="1"/>
      <c r="ULY2797" s="1"/>
      <c r="ULZ2797" s="1"/>
      <c r="UMA2797" s="1"/>
      <c r="UMB2797" s="1"/>
      <c r="UMC2797" s="1"/>
      <c r="UMD2797" s="1"/>
      <c r="UME2797" s="1"/>
      <c r="UMF2797" s="1"/>
      <c r="UMG2797" s="1"/>
      <c r="UMH2797" s="1"/>
      <c r="UMI2797" s="1"/>
      <c r="UMJ2797" s="1"/>
      <c r="UMK2797" s="1"/>
      <c r="UML2797" s="1"/>
      <c r="UMM2797" s="1"/>
      <c r="UMN2797" s="1"/>
      <c r="UMO2797" s="1"/>
      <c r="UMP2797" s="1"/>
      <c r="UMQ2797" s="1"/>
      <c r="UMR2797" s="1"/>
      <c r="UMS2797" s="1"/>
      <c r="UMT2797" s="1"/>
      <c r="UMU2797" s="1"/>
      <c r="UMV2797" s="1"/>
      <c r="UMW2797" s="1"/>
      <c r="UMX2797" s="1"/>
      <c r="UMY2797" s="1"/>
      <c r="UMZ2797" s="1"/>
      <c r="UNA2797" s="1"/>
      <c r="UNB2797" s="1"/>
      <c r="UNC2797" s="1"/>
      <c r="UND2797" s="1"/>
      <c r="UNE2797" s="1"/>
      <c r="UNF2797" s="1"/>
      <c r="UNG2797" s="1"/>
      <c r="UNH2797" s="1"/>
      <c r="UNI2797" s="1"/>
      <c r="UNJ2797" s="1"/>
      <c r="UNK2797" s="1"/>
      <c r="UNL2797" s="1"/>
      <c r="UNM2797" s="1"/>
      <c r="UNN2797" s="1"/>
      <c r="UNO2797" s="1"/>
      <c r="UNP2797" s="1"/>
      <c r="UNQ2797" s="1"/>
      <c r="UNR2797" s="1"/>
      <c r="UNS2797" s="1"/>
      <c r="UNT2797" s="1"/>
      <c r="UNU2797" s="1"/>
      <c r="UNV2797" s="1"/>
      <c r="UNW2797" s="1"/>
      <c r="UNX2797" s="1"/>
      <c r="UNY2797" s="1"/>
      <c r="UNZ2797" s="1"/>
      <c r="UOA2797" s="1"/>
      <c r="UOB2797" s="1"/>
      <c r="UOC2797" s="1"/>
      <c r="UOD2797" s="1"/>
      <c r="UOE2797" s="1"/>
      <c r="UOF2797" s="1"/>
      <c r="UOG2797" s="1"/>
      <c r="UOH2797" s="1"/>
      <c r="UOI2797" s="1"/>
      <c r="UOJ2797" s="1"/>
      <c r="UOK2797" s="1"/>
      <c r="UOL2797" s="1"/>
      <c r="UOM2797" s="1"/>
      <c r="UON2797" s="1"/>
      <c r="UOO2797" s="1"/>
      <c r="UOP2797" s="1"/>
      <c r="UOQ2797" s="1"/>
      <c r="UOR2797" s="1"/>
      <c r="UOS2797" s="1"/>
      <c r="UOT2797" s="1"/>
      <c r="UOU2797" s="1"/>
      <c r="UOV2797" s="1"/>
      <c r="UOW2797" s="1"/>
      <c r="UOX2797" s="1"/>
      <c r="UOY2797" s="1"/>
      <c r="UOZ2797" s="1"/>
      <c r="UPA2797" s="1"/>
      <c r="UPB2797" s="1"/>
      <c r="UPC2797" s="1"/>
      <c r="UPD2797" s="1"/>
      <c r="UPE2797" s="1"/>
      <c r="UPF2797" s="1"/>
      <c r="UPG2797" s="1"/>
      <c r="UPH2797" s="1"/>
      <c r="UPI2797" s="1"/>
      <c r="UPJ2797" s="1"/>
      <c r="UPK2797" s="1"/>
      <c r="UPL2797" s="1"/>
      <c r="UPM2797" s="1"/>
      <c r="UPN2797" s="1"/>
      <c r="UPO2797" s="1"/>
      <c r="UPP2797" s="1"/>
      <c r="UPQ2797" s="1"/>
      <c r="UPR2797" s="1"/>
      <c r="UPS2797" s="1"/>
      <c r="UPT2797" s="1"/>
      <c r="UPU2797" s="1"/>
      <c r="UPV2797" s="1"/>
      <c r="UPW2797" s="1"/>
      <c r="UPX2797" s="1"/>
      <c r="UPY2797" s="1"/>
      <c r="UPZ2797" s="1"/>
      <c r="UQA2797" s="1"/>
      <c r="UQB2797" s="1"/>
      <c r="UQC2797" s="1"/>
      <c r="UQD2797" s="1"/>
      <c r="UQE2797" s="1"/>
      <c r="UQF2797" s="1"/>
      <c r="UQG2797" s="1"/>
      <c r="UQH2797" s="1"/>
      <c r="UQI2797" s="1"/>
      <c r="UQJ2797" s="1"/>
      <c r="UQK2797" s="1"/>
      <c r="UQL2797" s="1"/>
      <c r="UQM2797" s="1"/>
      <c r="UQN2797" s="1"/>
      <c r="UQO2797" s="1"/>
      <c r="UQP2797" s="1"/>
      <c r="UQQ2797" s="1"/>
      <c r="UQR2797" s="1"/>
      <c r="UQS2797" s="1"/>
      <c r="UQT2797" s="1"/>
      <c r="UQU2797" s="1"/>
      <c r="UQV2797" s="1"/>
      <c r="UQW2797" s="1"/>
      <c r="UQX2797" s="1"/>
      <c r="UQY2797" s="1"/>
      <c r="UQZ2797" s="1"/>
      <c r="URA2797" s="1"/>
      <c r="URB2797" s="1"/>
      <c r="URC2797" s="1"/>
      <c r="URD2797" s="1"/>
      <c r="URE2797" s="1"/>
      <c r="URF2797" s="1"/>
      <c r="URG2797" s="1"/>
      <c r="URH2797" s="1"/>
      <c r="URI2797" s="1"/>
      <c r="URJ2797" s="1"/>
      <c r="URK2797" s="1"/>
      <c r="URL2797" s="1"/>
      <c r="URM2797" s="1"/>
      <c r="URN2797" s="1"/>
      <c r="URO2797" s="1"/>
      <c r="URP2797" s="1"/>
      <c r="URQ2797" s="1"/>
      <c r="URR2797" s="1"/>
      <c r="URS2797" s="1"/>
      <c r="URT2797" s="1"/>
      <c r="URU2797" s="1"/>
      <c r="URV2797" s="1"/>
      <c r="URW2797" s="1"/>
      <c r="URX2797" s="1"/>
      <c r="URY2797" s="1"/>
      <c r="URZ2797" s="1"/>
      <c r="USA2797" s="1"/>
      <c r="USB2797" s="1"/>
      <c r="USC2797" s="1"/>
      <c r="USD2797" s="1"/>
      <c r="USE2797" s="1"/>
      <c r="USF2797" s="1"/>
      <c r="USG2797" s="1"/>
      <c r="USH2797" s="1"/>
      <c r="USI2797" s="1"/>
      <c r="USJ2797" s="1"/>
      <c r="USK2797" s="1"/>
      <c r="USL2797" s="1"/>
      <c r="USM2797" s="1"/>
      <c r="USN2797" s="1"/>
      <c r="USO2797" s="1"/>
      <c r="USP2797" s="1"/>
      <c r="USQ2797" s="1"/>
      <c r="USR2797" s="1"/>
      <c r="USS2797" s="1"/>
      <c r="UST2797" s="1"/>
      <c r="USU2797" s="1"/>
      <c r="USV2797" s="1"/>
      <c r="USW2797" s="1"/>
      <c r="USX2797" s="1"/>
      <c r="USY2797" s="1"/>
      <c r="USZ2797" s="1"/>
      <c r="UTA2797" s="1"/>
      <c r="UTB2797" s="1"/>
      <c r="UTC2797" s="1"/>
      <c r="UTD2797" s="1"/>
      <c r="UTE2797" s="1"/>
      <c r="UTF2797" s="1"/>
      <c r="UTG2797" s="1"/>
      <c r="UTH2797" s="1"/>
      <c r="UTI2797" s="1"/>
      <c r="UTJ2797" s="1"/>
      <c r="UTK2797" s="1"/>
      <c r="UTL2797" s="1"/>
      <c r="UTM2797" s="1"/>
      <c r="UTN2797" s="1"/>
      <c r="UTO2797" s="1"/>
      <c r="UTP2797" s="1"/>
      <c r="UTQ2797" s="1"/>
      <c r="UTR2797" s="1"/>
      <c r="UTS2797" s="1"/>
      <c r="UTT2797" s="1"/>
      <c r="UTU2797" s="1"/>
      <c r="UTV2797" s="1"/>
      <c r="UTW2797" s="1"/>
      <c r="UTX2797" s="1"/>
      <c r="UTY2797" s="1"/>
      <c r="UTZ2797" s="1"/>
      <c r="UUA2797" s="1"/>
      <c r="UUB2797" s="1"/>
      <c r="UUC2797" s="1"/>
      <c r="UUD2797" s="1"/>
      <c r="UUE2797" s="1"/>
      <c r="UUF2797" s="1"/>
      <c r="UUG2797" s="1"/>
      <c r="UUH2797" s="1"/>
      <c r="UUI2797" s="1"/>
      <c r="UUJ2797" s="1"/>
      <c r="UUK2797" s="1"/>
      <c r="UUL2797" s="1"/>
      <c r="UUM2797" s="1"/>
      <c r="UUN2797" s="1"/>
      <c r="UUO2797" s="1"/>
      <c r="UUP2797" s="1"/>
      <c r="UUQ2797" s="1"/>
      <c r="UUR2797" s="1"/>
      <c r="UUS2797" s="1"/>
      <c r="UUT2797" s="1"/>
      <c r="UUU2797" s="1"/>
      <c r="UUV2797" s="1"/>
      <c r="UUW2797" s="1"/>
      <c r="UUX2797" s="1"/>
      <c r="UUY2797" s="1"/>
      <c r="UUZ2797" s="1"/>
      <c r="UVA2797" s="1"/>
      <c r="UVB2797" s="1"/>
      <c r="UVC2797" s="1"/>
      <c r="UVD2797" s="1"/>
      <c r="UVE2797" s="1"/>
      <c r="UVF2797" s="1"/>
      <c r="UVG2797" s="1"/>
      <c r="UVH2797" s="1"/>
      <c r="UVI2797" s="1"/>
      <c r="UVJ2797" s="1"/>
      <c r="UVK2797" s="1"/>
      <c r="UVL2797" s="1"/>
      <c r="UVM2797" s="1"/>
      <c r="UVN2797" s="1"/>
      <c r="UVO2797" s="1"/>
      <c r="UVP2797" s="1"/>
      <c r="UVQ2797" s="1"/>
      <c r="UVR2797" s="1"/>
      <c r="UVS2797" s="1"/>
      <c r="UVT2797" s="1"/>
      <c r="UVU2797" s="1"/>
      <c r="UVV2797" s="1"/>
      <c r="UVW2797" s="1"/>
      <c r="UVX2797" s="1"/>
      <c r="UVY2797" s="1"/>
      <c r="UVZ2797" s="1"/>
      <c r="UWA2797" s="1"/>
      <c r="UWB2797" s="1"/>
      <c r="UWC2797" s="1"/>
      <c r="UWD2797" s="1"/>
      <c r="UWE2797" s="1"/>
      <c r="UWF2797" s="1"/>
      <c r="UWG2797" s="1"/>
      <c r="UWH2797" s="1"/>
      <c r="UWI2797" s="1"/>
      <c r="UWJ2797" s="1"/>
      <c r="UWK2797" s="1"/>
      <c r="UWL2797" s="1"/>
      <c r="UWM2797" s="1"/>
      <c r="UWN2797" s="1"/>
      <c r="UWO2797" s="1"/>
      <c r="UWP2797" s="1"/>
      <c r="UWQ2797" s="1"/>
      <c r="UWR2797" s="1"/>
      <c r="UWS2797" s="1"/>
      <c r="UWT2797" s="1"/>
      <c r="UWU2797" s="1"/>
      <c r="UWV2797" s="1"/>
      <c r="UWW2797" s="1"/>
      <c r="UWX2797" s="1"/>
      <c r="UWY2797" s="1"/>
      <c r="UWZ2797" s="1"/>
      <c r="UXA2797" s="1"/>
      <c r="UXB2797" s="1"/>
      <c r="UXC2797" s="1"/>
      <c r="UXD2797" s="1"/>
      <c r="UXE2797" s="1"/>
      <c r="UXF2797" s="1"/>
      <c r="UXG2797" s="1"/>
      <c r="UXH2797" s="1"/>
      <c r="UXI2797" s="1"/>
      <c r="UXJ2797" s="1"/>
      <c r="UXK2797" s="1"/>
      <c r="UXL2797" s="1"/>
      <c r="UXM2797" s="1"/>
      <c r="UXN2797" s="1"/>
      <c r="UXO2797" s="1"/>
      <c r="UXP2797" s="1"/>
      <c r="UXQ2797" s="1"/>
      <c r="UXR2797" s="1"/>
      <c r="UXS2797" s="1"/>
      <c r="UXT2797" s="1"/>
      <c r="UXU2797" s="1"/>
      <c r="UXV2797" s="1"/>
      <c r="UXW2797" s="1"/>
      <c r="UXX2797" s="1"/>
      <c r="UXY2797" s="1"/>
      <c r="UXZ2797" s="1"/>
      <c r="UYA2797" s="1"/>
      <c r="UYB2797" s="1"/>
      <c r="UYC2797" s="1"/>
      <c r="UYD2797" s="1"/>
      <c r="UYE2797" s="1"/>
      <c r="UYF2797" s="1"/>
      <c r="UYG2797" s="1"/>
      <c r="UYH2797" s="1"/>
      <c r="UYI2797" s="1"/>
      <c r="UYJ2797" s="1"/>
      <c r="UYK2797" s="1"/>
      <c r="UYL2797" s="1"/>
      <c r="UYM2797" s="1"/>
      <c r="UYN2797" s="1"/>
      <c r="UYO2797" s="1"/>
      <c r="UYP2797" s="1"/>
      <c r="UYQ2797" s="1"/>
      <c r="UYR2797" s="1"/>
      <c r="UYS2797" s="1"/>
      <c r="UYT2797" s="1"/>
      <c r="UYU2797" s="1"/>
      <c r="UYV2797" s="1"/>
      <c r="UYW2797" s="1"/>
      <c r="UYX2797" s="1"/>
      <c r="UYY2797" s="1"/>
      <c r="UYZ2797" s="1"/>
      <c r="UZA2797" s="1"/>
      <c r="UZB2797" s="1"/>
      <c r="UZC2797" s="1"/>
      <c r="UZD2797" s="1"/>
      <c r="UZE2797" s="1"/>
      <c r="UZF2797" s="1"/>
      <c r="UZG2797" s="1"/>
      <c r="UZH2797" s="1"/>
      <c r="UZI2797" s="1"/>
      <c r="UZJ2797" s="1"/>
      <c r="UZK2797" s="1"/>
      <c r="UZL2797" s="1"/>
      <c r="UZM2797" s="1"/>
      <c r="UZN2797" s="1"/>
      <c r="UZO2797" s="1"/>
      <c r="UZP2797" s="1"/>
      <c r="UZQ2797" s="1"/>
      <c r="UZR2797" s="1"/>
      <c r="UZS2797" s="1"/>
      <c r="UZT2797" s="1"/>
      <c r="UZU2797" s="1"/>
      <c r="UZV2797" s="1"/>
      <c r="UZW2797" s="1"/>
      <c r="UZX2797" s="1"/>
      <c r="UZY2797" s="1"/>
      <c r="UZZ2797" s="1"/>
      <c r="VAA2797" s="1"/>
      <c r="VAB2797" s="1"/>
      <c r="VAC2797" s="1"/>
      <c r="VAD2797" s="1"/>
      <c r="VAE2797" s="1"/>
      <c r="VAF2797" s="1"/>
      <c r="VAG2797" s="1"/>
      <c r="VAH2797" s="1"/>
      <c r="VAI2797" s="1"/>
      <c r="VAJ2797" s="1"/>
      <c r="VAK2797" s="1"/>
      <c r="VAL2797" s="1"/>
      <c r="VAM2797" s="1"/>
      <c r="VAN2797" s="1"/>
      <c r="VAO2797" s="1"/>
      <c r="VAP2797" s="1"/>
      <c r="VAQ2797" s="1"/>
      <c r="VAR2797" s="1"/>
      <c r="VAS2797" s="1"/>
      <c r="VAT2797" s="1"/>
      <c r="VAU2797" s="1"/>
      <c r="VAV2797" s="1"/>
      <c r="VAW2797" s="1"/>
      <c r="VAX2797" s="1"/>
      <c r="VAY2797" s="1"/>
      <c r="VAZ2797" s="1"/>
      <c r="VBA2797" s="1"/>
      <c r="VBB2797" s="1"/>
      <c r="VBC2797" s="1"/>
      <c r="VBD2797" s="1"/>
      <c r="VBE2797" s="1"/>
      <c r="VBF2797" s="1"/>
      <c r="VBG2797" s="1"/>
      <c r="VBH2797" s="1"/>
      <c r="VBI2797" s="1"/>
      <c r="VBJ2797" s="1"/>
      <c r="VBK2797" s="1"/>
      <c r="VBL2797" s="1"/>
      <c r="VBM2797" s="1"/>
      <c r="VBN2797" s="1"/>
      <c r="VBO2797" s="1"/>
      <c r="VBP2797" s="1"/>
      <c r="VBQ2797" s="1"/>
      <c r="VBR2797" s="1"/>
      <c r="VBS2797" s="1"/>
      <c r="VBT2797" s="1"/>
      <c r="VBU2797" s="1"/>
      <c r="VBV2797" s="1"/>
      <c r="VBW2797" s="1"/>
      <c r="VBX2797" s="1"/>
      <c r="VBY2797" s="1"/>
      <c r="VBZ2797" s="1"/>
      <c r="VCA2797" s="1"/>
      <c r="VCB2797" s="1"/>
      <c r="VCC2797" s="1"/>
      <c r="VCD2797" s="1"/>
      <c r="VCE2797" s="1"/>
      <c r="VCF2797" s="1"/>
      <c r="VCG2797" s="1"/>
      <c r="VCH2797" s="1"/>
      <c r="VCI2797" s="1"/>
      <c r="VCJ2797" s="1"/>
      <c r="VCK2797" s="1"/>
      <c r="VCL2797" s="1"/>
      <c r="VCM2797" s="1"/>
      <c r="VCN2797" s="1"/>
      <c r="VCO2797" s="1"/>
      <c r="VCP2797" s="1"/>
      <c r="VCQ2797" s="1"/>
      <c r="VCR2797" s="1"/>
      <c r="VCS2797" s="1"/>
      <c r="VCT2797" s="1"/>
      <c r="VCU2797" s="1"/>
      <c r="VCV2797" s="1"/>
      <c r="VCW2797" s="1"/>
      <c r="VCX2797" s="1"/>
      <c r="VCY2797" s="1"/>
      <c r="VCZ2797" s="1"/>
      <c r="VDA2797" s="1"/>
      <c r="VDB2797" s="1"/>
      <c r="VDC2797" s="1"/>
      <c r="VDD2797" s="1"/>
      <c r="VDE2797" s="1"/>
      <c r="VDF2797" s="1"/>
      <c r="VDG2797" s="1"/>
      <c r="VDH2797" s="1"/>
      <c r="VDI2797" s="1"/>
      <c r="VDJ2797" s="1"/>
      <c r="VDK2797" s="1"/>
      <c r="VDL2797" s="1"/>
      <c r="VDM2797" s="1"/>
      <c r="VDN2797" s="1"/>
      <c r="VDO2797" s="1"/>
      <c r="VDP2797" s="1"/>
      <c r="VDQ2797" s="1"/>
      <c r="VDR2797" s="1"/>
      <c r="VDS2797" s="1"/>
      <c r="VDT2797" s="1"/>
      <c r="VDU2797" s="1"/>
      <c r="VDV2797" s="1"/>
      <c r="VDW2797" s="1"/>
      <c r="VDX2797" s="1"/>
      <c r="VDY2797" s="1"/>
      <c r="VDZ2797" s="1"/>
      <c r="VEA2797" s="1"/>
      <c r="VEB2797" s="1"/>
      <c r="VEC2797" s="1"/>
      <c r="VED2797" s="1"/>
      <c r="VEE2797" s="1"/>
      <c r="VEF2797" s="1"/>
      <c r="VEG2797" s="1"/>
      <c r="VEH2797" s="1"/>
      <c r="VEI2797" s="1"/>
      <c r="VEJ2797" s="1"/>
      <c r="VEK2797" s="1"/>
      <c r="VEL2797" s="1"/>
      <c r="VEM2797" s="1"/>
      <c r="VEN2797" s="1"/>
      <c r="VEO2797" s="1"/>
      <c r="VEP2797" s="1"/>
      <c r="VEQ2797" s="1"/>
      <c r="VER2797" s="1"/>
      <c r="VES2797" s="1"/>
      <c r="VET2797" s="1"/>
      <c r="VEU2797" s="1"/>
      <c r="VEV2797" s="1"/>
      <c r="VEW2797" s="1"/>
      <c r="VEX2797" s="1"/>
      <c r="VEY2797" s="1"/>
      <c r="VEZ2797" s="1"/>
      <c r="VFA2797" s="1"/>
      <c r="VFB2797" s="1"/>
      <c r="VFC2797" s="1"/>
      <c r="VFD2797" s="1"/>
      <c r="VFE2797" s="1"/>
      <c r="VFF2797" s="1"/>
      <c r="VFG2797" s="1"/>
      <c r="VFH2797" s="1"/>
      <c r="VFI2797" s="1"/>
      <c r="VFJ2797" s="1"/>
      <c r="VFK2797" s="1"/>
      <c r="VFL2797" s="1"/>
      <c r="VFM2797" s="1"/>
      <c r="VFN2797" s="1"/>
      <c r="VFO2797" s="1"/>
      <c r="VFP2797" s="1"/>
      <c r="VFQ2797" s="1"/>
      <c r="VFR2797" s="1"/>
      <c r="VFS2797" s="1"/>
      <c r="VFT2797" s="1"/>
      <c r="VFU2797" s="1"/>
      <c r="VFV2797" s="1"/>
      <c r="VFW2797" s="1"/>
      <c r="VFX2797" s="1"/>
      <c r="VFY2797" s="1"/>
      <c r="VFZ2797" s="1"/>
      <c r="VGA2797" s="1"/>
      <c r="VGB2797" s="1"/>
      <c r="VGC2797" s="1"/>
      <c r="VGD2797" s="1"/>
      <c r="VGE2797" s="1"/>
      <c r="VGF2797" s="1"/>
      <c r="VGG2797" s="1"/>
      <c r="VGH2797" s="1"/>
      <c r="VGI2797" s="1"/>
      <c r="VGJ2797" s="1"/>
      <c r="VGK2797" s="1"/>
      <c r="VGL2797" s="1"/>
      <c r="VGM2797" s="1"/>
      <c r="VGN2797" s="1"/>
      <c r="VGO2797" s="1"/>
      <c r="VGP2797" s="1"/>
      <c r="VGQ2797" s="1"/>
      <c r="VGR2797" s="1"/>
      <c r="VGS2797" s="1"/>
      <c r="VGT2797" s="1"/>
      <c r="VGU2797" s="1"/>
      <c r="VGV2797" s="1"/>
      <c r="VGW2797" s="1"/>
      <c r="VGX2797" s="1"/>
      <c r="VGY2797" s="1"/>
      <c r="VGZ2797" s="1"/>
      <c r="VHA2797" s="1"/>
      <c r="VHB2797" s="1"/>
      <c r="VHC2797" s="1"/>
      <c r="VHD2797" s="1"/>
      <c r="VHE2797" s="1"/>
      <c r="VHF2797" s="1"/>
      <c r="VHG2797" s="1"/>
      <c r="VHH2797" s="1"/>
      <c r="VHI2797" s="1"/>
      <c r="VHJ2797" s="1"/>
      <c r="VHK2797" s="1"/>
      <c r="VHL2797" s="1"/>
      <c r="VHM2797" s="1"/>
      <c r="VHN2797" s="1"/>
      <c r="VHO2797" s="1"/>
      <c r="VHP2797" s="1"/>
      <c r="VHQ2797" s="1"/>
      <c r="VHR2797" s="1"/>
      <c r="VHS2797" s="1"/>
      <c r="VHT2797" s="1"/>
      <c r="VHU2797" s="1"/>
      <c r="VHV2797" s="1"/>
      <c r="VHW2797" s="1"/>
      <c r="VHX2797" s="1"/>
      <c r="VHY2797" s="1"/>
      <c r="VHZ2797" s="1"/>
      <c r="VIA2797" s="1"/>
      <c r="VIB2797" s="1"/>
      <c r="VIC2797" s="1"/>
      <c r="VID2797" s="1"/>
      <c r="VIE2797" s="1"/>
      <c r="VIF2797" s="1"/>
      <c r="VIG2797" s="1"/>
      <c r="VIH2797" s="1"/>
      <c r="VII2797" s="1"/>
      <c r="VIJ2797" s="1"/>
      <c r="VIK2797" s="1"/>
      <c r="VIL2797" s="1"/>
      <c r="VIM2797" s="1"/>
      <c r="VIN2797" s="1"/>
      <c r="VIO2797" s="1"/>
      <c r="VIP2797" s="1"/>
      <c r="VIQ2797" s="1"/>
      <c r="VIR2797" s="1"/>
      <c r="VIS2797" s="1"/>
      <c r="VIT2797" s="1"/>
      <c r="VIU2797" s="1"/>
      <c r="VIV2797" s="1"/>
      <c r="VIW2797" s="1"/>
      <c r="VIX2797" s="1"/>
      <c r="VIY2797" s="1"/>
      <c r="VIZ2797" s="1"/>
      <c r="VJA2797" s="1"/>
      <c r="VJB2797" s="1"/>
      <c r="VJC2797" s="1"/>
      <c r="VJD2797" s="1"/>
      <c r="VJE2797" s="1"/>
      <c r="VJF2797" s="1"/>
      <c r="VJG2797" s="1"/>
      <c r="VJH2797" s="1"/>
      <c r="VJI2797" s="1"/>
      <c r="VJJ2797" s="1"/>
      <c r="VJK2797" s="1"/>
      <c r="VJL2797" s="1"/>
      <c r="VJM2797" s="1"/>
      <c r="VJN2797" s="1"/>
      <c r="VJO2797" s="1"/>
      <c r="VJP2797" s="1"/>
      <c r="VJQ2797" s="1"/>
      <c r="VJR2797" s="1"/>
      <c r="VJS2797" s="1"/>
      <c r="VJT2797" s="1"/>
      <c r="VJU2797" s="1"/>
      <c r="VJV2797" s="1"/>
      <c r="VJW2797" s="1"/>
      <c r="VJX2797" s="1"/>
      <c r="VJY2797" s="1"/>
      <c r="VJZ2797" s="1"/>
      <c r="VKA2797" s="1"/>
      <c r="VKB2797" s="1"/>
      <c r="VKC2797" s="1"/>
      <c r="VKD2797" s="1"/>
      <c r="VKE2797" s="1"/>
      <c r="VKF2797" s="1"/>
      <c r="VKG2797" s="1"/>
      <c r="VKH2797" s="1"/>
      <c r="VKI2797" s="1"/>
      <c r="VKJ2797" s="1"/>
      <c r="VKK2797" s="1"/>
      <c r="VKL2797" s="1"/>
      <c r="VKM2797" s="1"/>
      <c r="VKN2797" s="1"/>
      <c r="VKO2797" s="1"/>
      <c r="VKP2797" s="1"/>
      <c r="VKQ2797" s="1"/>
      <c r="VKR2797" s="1"/>
      <c r="VKS2797" s="1"/>
      <c r="VKT2797" s="1"/>
      <c r="VKU2797" s="1"/>
      <c r="VKV2797" s="1"/>
      <c r="VKW2797" s="1"/>
      <c r="VKX2797" s="1"/>
      <c r="VKY2797" s="1"/>
      <c r="VKZ2797" s="1"/>
      <c r="VLA2797" s="1"/>
      <c r="VLB2797" s="1"/>
      <c r="VLC2797" s="1"/>
      <c r="VLD2797" s="1"/>
      <c r="VLE2797" s="1"/>
      <c r="VLF2797" s="1"/>
      <c r="VLG2797" s="1"/>
      <c r="VLH2797" s="1"/>
      <c r="VLI2797" s="1"/>
      <c r="VLJ2797" s="1"/>
      <c r="VLK2797" s="1"/>
      <c r="VLL2797" s="1"/>
      <c r="VLM2797" s="1"/>
      <c r="VLN2797" s="1"/>
      <c r="VLO2797" s="1"/>
      <c r="VLP2797" s="1"/>
      <c r="VLQ2797" s="1"/>
      <c r="VLR2797" s="1"/>
      <c r="VLS2797" s="1"/>
      <c r="VLT2797" s="1"/>
      <c r="VLU2797" s="1"/>
      <c r="VLV2797" s="1"/>
      <c r="VLW2797" s="1"/>
      <c r="VLX2797" s="1"/>
      <c r="VLY2797" s="1"/>
      <c r="VLZ2797" s="1"/>
      <c r="VMA2797" s="1"/>
      <c r="VMB2797" s="1"/>
      <c r="VMC2797" s="1"/>
      <c r="VMD2797" s="1"/>
      <c r="VME2797" s="1"/>
      <c r="VMF2797" s="1"/>
      <c r="VMG2797" s="1"/>
      <c r="VMH2797" s="1"/>
      <c r="VMI2797" s="1"/>
      <c r="VMJ2797" s="1"/>
      <c r="VMK2797" s="1"/>
      <c r="VML2797" s="1"/>
      <c r="VMM2797" s="1"/>
      <c r="VMN2797" s="1"/>
      <c r="VMO2797" s="1"/>
      <c r="VMP2797" s="1"/>
      <c r="VMQ2797" s="1"/>
      <c r="VMR2797" s="1"/>
      <c r="VMS2797" s="1"/>
      <c r="VMT2797" s="1"/>
      <c r="VMU2797" s="1"/>
      <c r="VMV2797" s="1"/>
      <c r="VMW2797" s="1"/>
      <c r="VMX2797" s="1"/>
      <c r="VMY2797" s="1"/>
      <c r="VMZ2797" s="1"/>
      <c r="VNA2797" s="1"/>
      <c r="VNB2797" s="1"/>
      <c r="VNC2797" s="1"/>
      <c r="VND2797" s="1"/>
      <c r="VNE2797" s="1"/>
      <c r="VNF2797" s="1"/>
      <c r="VNG2797" s="1"/>
      <c r="VNH2797" s="1"/>
      <c r="VNI2797" s="1"/>
      <c r="VNJ2797" s="1"/>
      <c r="VNK2797" s="1"/>
      <c r="VNL2797" s="1"/>
      <c r="VNM2797" s="1"/>
      <c r="VNN2797" s="1"/>
      <c r="VNO2797" s="1"/>
      <c r="VNP2797" s="1"/>
      <c r="VNQ2797" s="1"/>
      <c r="VNR2797" s="1"/>
      <c r="VNS2797" s="1"/>
      <c r="VNT2797" s="1"/>
      <c r="VNU2797" s="1"/>
      <c r="VNV2797" s="1"/>
      <c r="VNW2797" s="1"/>
      <c r="VNX2797" s="1"/>
      <c r="VNY2797" s="1"/>
      <c r="VNZ2797" s="1"/>
      <c r="VOA2797" s="1"/>
      <c r="VOB2797" s="1"/>
      <c r="VOC2797" s="1"/>
      <c r="VOD2797" s="1"/>
      <c r="VOE2797" s="1"/>
      <c r="VOF2797" s="1"/>
      <c r="VOG2797" s="1"/>
      <c r="VOH2797" s="1"/>
      <c r="VOI2797" s="1"/>
      <c r="VOJ2797" s="1"/>
      <c r="VOK2797" s="1"/>
      <c r="VOL2797" s="1"/>
      <c r="VOM2797" s="1"/>
      <c r="VON2797" s="1"/>
      <c r="VOO2797" s="1"/>
      <c r="VOP2797" s="1"/>
      <c r="VOQ2797" s="1"/>
      <c r="VOR2797" s="1"/>
      <c r="VOS2797" s="1"/>
      <c r="VOT2797" s="1"/>
      <c r="VOU2797" s="1"/>
      <c r="VOV2797" s="1"/>
      <c r="VOW2797" s="1"/>
      <c r="VOX2797" s="1"/>
      <c r="VOY2797" s="1"/>
      <c r="VOZ2797" s="1"/>
      <c r="VPA2797" s="1"/>
      <c r="VPB2797" s="1"/>
      <c r="VPC2797" s="1"/>
      <c r="VPD2797" s="1"/>
      <c r="VPE2797" s="1"/>
      <c r="VPF2797" s="1"/>
      <c r="VPG2797" s="1"/>
      <c r="VPH2797" s="1"/>
      <c r="VPI2797" s="1"/>
      <c r="VPJ2797" s="1"/>
      <c r="VPK2797" s="1"/>
      <c r="VPL2797" s="1"/>
      <c r="VPM2797" s="1"/>
      <c r="VPN2797" s="1"/>
      <c r="VPO2797" s="1"/>
      <c r="VPP2797" s="1"/>
      <c r="VPQ2797" s="1"/>
      <c r="VPR2797" s="1"/>
      <c r="VPS2797" s="1"/>
      <c r="VPT2797" s="1"/>
      <c r="VPU2797" s="1"/>
      <c r="VPV2797" s="1"/>
      <c r="VPW2797" s="1"/>
      <c r="VPX2797" s="1"/>
      <c r="VPY2797" s="1"/>
      <c r="VPZ2797" s="1"/>
      <c r="VQA2797" s="1"/>
      <c r="VQB2797" s="1"/>
      <c r="VQC2797" s="1"/>
      <c r="VQD2797" s="1"/>
      <c r="VQE2797" s="1"/>
      <c r="VQF2797" s="1"/>
      <c r="VQG2797" s="1"/>
      <c r="VQH2797" s="1"/>
      <c r="VQI2797" s="1"/>
      <c r="VQJ2797" s="1"/>
      <c r="VQK2797" s="1"/>
      <c r="VQL2797" s="1"/>
      <c r="VQM2797" s="1"/>
      <c r="VQN2797" s="1"/>
      <c r="VQO2797" s="1"/>
      <c r="VQP2797" s="1"/>
      <c r="VQQ2797" s="1"/>
      <c r="VQR2797" s="1"/>
      <c r="VQS2797" s="1"/>
      <c r="VQT2797" s="1"/>
      <c r="VQU2797" s="1"/>
      <c r="VQV2797" s="1"/>
      <c r="VQW2797" s="1"/>
      <c r="VQX2797" s="1"/>
      <c r="VQY2797" s="1"/>
      <c r="VQZ2797" s="1"/>
      <c r="VRA2797" s="1"/>
      <c r="VRB2797" s="1"/>
      <c r="VRC2797" s="1"/>
      <c r="VRD2797" s="1"/>
      <c r="VRE2797" s="1"/>
      <c r="VRF2797" s="1"/>
      <c r="VRG2797" s="1"/>
      <c r="VRH2797" s="1"/>
      <c r="VRI2797" s="1"/>
      <c r="VRJ2797" s="1"/>
      <c r="VRK2797" s="1"/>
      <c r="VRL2797" s="1"/>
      <c r="VRM2797" s="1"/>
      <c r="VRN2797" s="1"/>
      <c r="VRO2797" s="1"/>
      <c r="VRP2797" s="1"/>
      <c r="VRQ2797" s="1"/>
      <c r="VRR2797" s="1"/>
      <c r="VRS2797" s="1"/>
      <c r="VRT2797" s="1"/>
      <c r="VRU2797" s="1"/>
      <c r="VRV2797" s="1"/>
      <c r="VRW2797" s="1"/>
      <c r="VRX2797" s="1"/>
      <c r="VRY2797" s="1"/>
      <c r="VRZ2797" s="1"/>
      <c r="VSA2797" s="1"/>
      <c r="VSB2797" s="1"/>
      <c r="VSC2797" s="1"/>
      <c r="VSD2797" s="1"/>
      <c r="VSE2797" s="1"/>
      <c r="VSF2797" s="1"/>
      <c r="VSG2797" s="1"/>
      <c r="VSH2797" s="1"/>
      <c r="VSI2797" s="1"/>
      <c r="VSJ2797" s="1"/>
      <c r="VSK2797" s="1"/>
      <c r="VSL2797" s="1"/>
      <c r="VSM2797" s="1"/>
      <c r="VSN2797" s="1"/>
      <c r="VSO2797" s="1"/>
      <c r="VSP2797" s="1"/>
      <c r="VSQ2797" s="1"/>
      <c r="VSR2797" s="1"/>
      <c r="VSS2797" s="1"/>
      <c r="VST2797" s="1"/>
      <c r="VSU2797" s="1"/>
      <c r="VSV2797" s="1"/>
      <c r="VSW2797" s="1"/>
      <c r="VSX2797" s="1"/>
      <c r="VSY2797" s="1"/>
      <c r="VSZ2797" s="1"/>
      <c r="VTA2797" s="1"/>
      <c r="VTB2797" s="1"/>
      <c r="VTC2797" s="1"/>
      <c r="VTD2797" s="1"/>
      <c r="VTE2797" s="1"/>
      <c r="VTF2797" s="1"/>
      <c r="VTG2797" s="1"/>
      <c r="VTH2797" s="1"/>
      <c r="VTI2797" s="1"/>
      <c r="VTJ2797" s="1"/>
      <c r="VTK2797" s="1"/>
      <c r="VTL2797" s="1"/>
      <c r="VTM2797" s="1"/>
      <c r="VTN2797" s="1"/>
      <c r="VTO2797" s="1"/>
      <c r="VTP2797" s="1"/>
      <c r="VTQ2797" s="1"/>
      <c r="VTR2797" s="1"/>
      <c r="VTS2797" s="1"/>
      <c r="VTT2797" s="1"/>
      <c r="VTU2797" s="1"/>
      <c r="VTV2797" s="1"/>
      <c r="VTW2797" s="1"/>
      <c r="VTX2797" s="1"/>
      <c r="VTY2797" s="1"/>
      <c r="VTZ2797" s="1"/>
      <c r="VUA2797" s="1"/>
      <c r="VUB2797" s="1"/>
      <c r="VUC2797" s="1"/>
      <c r="VUD2797" s="1"/>
      <c r="VUE2797" s="1"/>
      <c r="VUF2797" s="1"/>
      <c r="VUG2797" s="1"/>
      <c r="VUH2797" s="1"/>
      <c r="VUI2797" s="1"/>
      <c r="VUJ2797" s="1"/>
      <c r="VUK2797" s="1"/>
      <c r="VUL2797" s="1"/>
      <c r="VUM2797" s="1"/>
      <c r="VUN2797" s="1"/>
      <c r="VUO2797" s="1"/>
      <c r="VUP2797" s="1"/>
      <c r="VUQ2797" s="1"/>
      <c r="VUR2797" s="1"/>
      <c r="VUS2797" s="1"/>
      <c r="VUT2797" s="1"/>
      <c r="VUU2797" s="1"/>
      <c r="VUV2797" s="1"/>
      <c r="VUW2797" s="1"/>
      <c r="VUX2797" s="1"/>
      <c r="VUY2797" s="1"/>
      <c r="VUZ2797" s="1"/>
      <c r="VVA2797" s="1"/>
      <c r="VVB2797" s="1"/>
      <c r="VVC2797" s="1"/>
      <c r="VVD2797" s="1"/>
      <c r="VVE2797" s="1"/>
      <c r="VVF2797" s="1"/>
      <c r="VVG2797" s="1"/>
      <c r="VVH2797" s="1"/>
      <c r="VVI2797" s="1"/>
      <c r="VVJ2797" s="1"/>
      <c r="VVK2797" s="1"/>
      <c r="VVL2797" s="1"/>
      <c r="VVM2797" s="1"/>
      <c r="VVN2797" s="1"/>
      <c r="VVO2797" s="1"/>
      <c r="VVP2797" s="1"/>
      <c r="VVQ2797" s="1"/>
      <c r="VVR2797" s="1"/>
      <c r="VVS2797" s="1"/>
      <c r="VVT2797" s="1"/>
      <c r="VVU2797" s="1"/>
      <c r="VVV2797" s="1"/>
      <c r="VVW2797" s="1"/>
      <c r="VVX2797" s="1"/>
      <c r="VVY2797" s="1"/>
      <c r="VVZ2797" s="1"/>
      <c r="VWA2797" s="1"/>
      <c r="VWB2797" s="1"/>
      <c r="VWC2797" s="1"/>
      <c r="VWD2797" s="1"/>
      <c r="VWE2797" s="1"/>
      <c r="VWF2797" s="1"/>
      <c r="VWG2797" s="1"/>
      <c r="VWH2797" s="1"/>
      <c r="VWI2797" s="1"/>
      <c r="VWJ2797" s="1"/>
      <c r="VWK2797" s="1"/>
      <c r="VWL2797" s="1"/>
      <c r="VWM2797" s="1"/>
      <c r="VWN2797" s="1"/>
      <c r="VWO2797" s="1"/>
      <c r="VWP2797" s="1"/>
      <c r="VWQ2797" s="1"/>
      <c r="VWR2797" s="1"/>
      <c r="VWS2797" s="1"/>
      <c r="VWT2797" s="1"/>
      <c r="VWU2797" s="1"/>
      <c r="VWV2797" s="1"/>
      <c r="VWW2797" s="1"/>
      <c r="VWX2797" s="1"/>
      <c r="VWY2797" s="1"/>
      <c r="VWZ2797" s="1"/>
      <c r="VXA2797" s="1"/>
      <c r="VXB2797" s="1"/>
      <c r="VXC2797" s="1"/>
      <c r="VXD2797" s="1"/>
      <c r="VXE2797" s="1"/>
      <c r="VXF2797" s="1"/>
      <c r="VXG2797" s="1"/>
      <c r="VXH2797" s="1"/>
      <c r="VXI2797" s="1"/>
      <c r="VXJ2797" s="1"/>
      <c r="VXK2797" s="1"/>
      <c r="VXL2797" s="1"/>
      <c r="VXM2797" s="1"/>
      <c r="VXN2797" s="1"/>
      <c r="VXO2797" s="1"/>
      <c r="VXP2797" s="1"/>
      <c r="VXQ2797" s="1"/>
      <c r="VXR2797" s="1"/>
      <c r="VXS2797" s="1"/>
      <c r="VXT2797" s="1"/>
      <c r="VXU2797" s="1"/>
      <c r="VXV2797" s="1"/>
      <c r="VXW2797" s="1"/>
      <c r="VXX2797" s="1"/>
      <c r="VXY2797" s="1"/>
      <c r="VXZ2797" s="1"/>
      <c r="VYA2797" s="1"/>
      <c r="VYB2797" s="1"/>
      <c r="VYC2797" s="1"/>
      <c r="VYD2797" s="1"/>
      <c r="VYE2797" s="1"/>
      <c r="VYF2797" s="1"/>
      <c r="VYG2797" s="1"/>
      <c r="VYH2797" s="1"/>
      <c r="VYI2797" s="1"/>
      <c r="VYJ2797" s="1"/>
      <c r="VYK2797" s="1"/>
      <c r="VYL2797" s="1"/>
      <c r="VYM2797" s="1"/>
      <c r="VYN2797" s="1"/>
      <c r="VYO2797" s="1"/>
      <c r="VYP2797" s="1"/>
      <c r="VYQ2797" s="1"/>
      <c r="VYR2797" s="1"/>
      <c r="VYS2797" s="1"/>
      <c r="VYT2797" s="1"/>
      <c r="VYU2797" s="1"/>
      <c r="VYV2797" s="1"/>
      <c r="VYW2797" s="1"/>
      <c r="VYX2797" s="1"/>
      <c r="VYY2797" s="1"/>
      <c r="VYZ2797" s="1"/>
      <c r="VZA2797" s="1"/>
      <c r="VZB2797" s="1"/>
      <c r="VZC2797" s="1"/>
      <c r="VZD2797" s="1"/>
      <c r="VZE2797" s="1"/>
      <c r="VZF2797" s="1"/>
      <c r="VZG2797" s="1"/>
      <c r="VZH2797" s="1"/>
      <c r="VZI2797" s="1"/>
      <c r="VZJ2797" s="1"/>
      <c r="VZK2797" s="1"/>
      <c r="VZL2797" s="1"/>
      <c r="VZM2797" s="1"/>
      <c r="VZN2797" s="1"/>
      <c r="VZO2797" s="1"/>
      <c r="VZP2797" s="1"/>
      <c r="VZQ2797" s="1"/>
      <c r="VZR2797" s="1"/>
      <c r="VZS2797" s="1"/>
      <c r="VZT2797" s="1"/>
      <c r="VZU2797" s="1"/>
      <c r="VZV2797" s="1"/>
      <c r="VZW2797" s="1"/>
      <c r="VZX2797" s="1"/>
      <c r="VZY2797" s="1"/>
      <c r="VZZ2797" s="1"/>
      <c r="WAA2797" s="1"/>
      <c r="WAB2797" s="1"/>
      <c r="WAC2797" s="1"/>
      <c r="WAD2797" s="1"/>
      <c r="WAE2797" s="1"/>
      <c r="WAF2797" s="1"/>
      <c r="WAG2797" s="1"/>
      <c r="WAH2797" s="1"/>
      <c r="WAI2797" s="1"/>
      <c r="WAJ2797" s="1"/>
      <c r="WAK2797" s="1"/>
      <c r="WAL2797" s="1"/>
      <c r="WAM2797" s="1"/>
      <c r="WAN2797" s="1"/>
      <c r="WAO2797" s="1"/>
      <c r="WAP2797" s="1"/>
      <c r="WAQ2797" s="1"/>
      <c r="WAR2797" s="1"/>
      <c r="WAS2797" s="1"/>
      <c r="WAT2797" s="1"/>
      <c r="WAU2797" s="1"/>
      <c r="WAV2797" s="1"/>
      <c r="WAW2797" s="1"/>
      <c r="WAX2797" s="1"/>
      <c r="WAY2797" s="1"/>
      <c r="WAZ2797" s="1"/>
      <c r="WBA2797" s="1"/>
      <c r="WBB2797" s="1"/>
      <c r="WBC2797" s="1"/>
      <c r="WBD2797" s="1"/>
      <c r="WBE2797" s="1"/>
      <c r="WBF2797" s="1"/>
      <c r="WBG2797" s="1"/>
      <c r="WBH2797" s="1"/>
      <c r="WBI2797" s="1"/>
      <c r="WBJ2797" s="1"/>
      <c r="WBK2797" s="1"/>
      <c r="WBL2797" s="1"/>
      <c r="WBM2797" s="1"/>
      <c r="WBN2797" s="1"/>
      <c r="WBO2797" s="1"/>
      <c r="WBP2797" s="1"/>
      <c r="WBQ2797" s="1"/>
      <c r="WBR2797" s="1"/>
      <c r="WBS2797" s="1"/>
      <c r="WBT2797" s="1"/>
      <c r="WBU2797" s="1"/>
      <c r="WBV2797" s="1"/>
      <c r="WBW2797" s="1"/>
      <c r="WBX2797" s="1"/>
      <c r="WBY2797" s="1"/>
      <c r="WBZ2797" s="1"/>
      <c r="WCA2797" s="1"/>
      <c r="WCB2797" s="1"/>
      <c r="WCC2797" s="1"/>
      <c r="WCD2797" s="1"/>
      <c r="WCE2797" s="1"/>
      <c r="WCF2797" s="1"/>
      <c r="WCG2797" s="1"/>
      <c r="WCH2797" s="1"/>
      <c r="WCI2797" s="1"/>
      <c r="WCJ2797" s="1"/>
      <c r="WCK2797" s="1"/>
      <c r="WCL2797" s="1"/>
      <c r="WCM2797" s="1"/>
      <c r="WCN2797" s="1"/>
      <c r="WCO2797" s="1"/>
      <c r="WCP2797" s="1"/>
      <c r="WCQ2797" s="1"/>
      <c r="WCR2797" s="1"/>
      <c r="WCS2797" s="1"/>
      <c r="WCT2797" s="1"/>
      <c r="WCU2797" s="1"/>
      <c r="WCV2797" s="1"/>
      <c r="WCW2797" s="1"/>
      <c r="WCX2797" s="1"/>
      <c r="WCY2797" s="1"/>
      <c r="WCZ2797" s="1"/>
      <c r="WDA2797" s="1"/>
      <c r="WDB2797" s="1"/>
      <c r="WDC2797" s="1"/>
      <c r="WDD2797" s="1"/>
      <c r="WDE2797" s="1"/>
      <c r="WDF2797" s="1"/>
      <c r="WDG2797" s="1"/>
      <c r="WDH2797" s="1"/>
      <c r="WDI2797" s="1"/>
      <c r="WDJ2797" s="1"/>
      <c r="WDK2797" s="1"/>
      <c r="WDL2797" s="1"/>
      <c r="WDM2797" s="1"/>
      <c r="WDN2797" s="1"/>
      <c r="WDO2797" s="1"/>
      <c r="WDP2797" s="1"/>
      <c r="WDQ2797" s="1"/>
      <c r="WDR2797" s="1"/>
      <c r="WDS2797" s="1"/>
      <c r="WDT2797" s="1"/>
      <c r="WDU2797" s="1"/>
      <c r="WDV2797" s="1"/>
      <c r="WDW2797" s="1"/>
      <c r="WDX2797" s="1"/>
      <c r="WDY2797" s="1"/>
      <c r="WDZ2797" s="1"/>
      <c r="WEA2797" s="1"/>
      <c r="WEB2797" s="1"/>
      <c r="WEC2797" s="1"/>
      <c r="WED2797" s="1"/>
      <c r="WEE2797" s="1"/>
      <c r="WEF2797" s="1"/>
      <c r="WEG2797" s="1"/>
      <c r="WEH2797" s="1"/>
      <c r="WEI2797" s="1"/>
      <c r="WEJ2797" s="1"/>
      <c r="WEK2797" s="1"/>
      <c r="WEL2797" s="1"/>
      <c r="WEM2797" s="1"/>
      <c r="WEN2797" s="1"/>
      <c r="WEO2797" s="1"/>
      <c r="WEP2797" s="1"/>
      <c r="WEQ2797" s="1"/>
      <c r="WER2797" s="1"/>
      <c r="WES2797" s="1"/>
      <c r="WET2797" s="1"/>
      <c r="WEU2797" s="1"/>
      <c r="WEV2797" s="1"/>
      <c r="WEW2797" s="1"/>
      <c r="WEX2797" s="1"/>
      <c r="WEY2797" s="1"/>
      <c r="WEZ2797" s="1"/>
      <c r="WFA2797" s="1"/>
      <c r="WFB2797" s="1"/>
      <c r="WFC2797" s="1"/>
      <c r="WFD2797" s="1"/>
      <c r="WFE2797" s="1"/>
      <c r="WFF2797" s="1"/>
      <c r="WFG2797" s="1"/>
      <c r="WFH2797" s="1"/>
      <c r="WFI2797" s="1"/>
      <c r="WFJ2797" s="1"/>
      <c r="WFK2797" s="1"/>
      <c r="WFL2797" s="1"/>
      <c r="WFM2797" s="1"/>
      <c r="WFN2797" s="1"/>
      <c r="WFO2797" s="1"/>
      <c r="WFP2797" s="1"/>
      <c r="WFQ2797" s="1"/>
      <c r="WFR2797" s="1"/>
      <c r="WFS2797" s="1"/>
      <c r="WFT2797" s="1"/>
      <c r="WFU2797" s="1"/>
      <c r="WFV2797" s="1"/>
      <c r="WFW2797" s="1"/>
      <c r="WFX2797" s="1"/>
      <c r="WFY2797" s="1"/>
      <c r="WFZ2797" s="1"/>
      <c r="WGA2797" s="1"/>
      <c r="WGB2797" s="1"/>
      <c r="WGC2797" s="1"/>
      <c r="WGD2797" s="1"/>
      <c r="WGE2797" s="1"/>
      <c r="WGF2797" s="1"/>
      <c r="WGG2797" s="1"/>
      <c r="WGH2797" s="1"/>
      <c r="WGI2797" s="1"/>
      <c r="WGJ2797" s="1"/>
      <c r="WGK2797" s="1"/>
      <c r="WGL2797" s="1"/>
      <c r="WGM2797" s="1"/>
      <c r="WGN2797" s="1"/>
      <c r="WGO2797" s="1"/>
      <c r="WGP2797" s="1"/>
      <c r="WGQ2797" s="1"/>
      <c r="WGR2797" s="1"/>
      <c r="WGS2797" s="1"/>
      <c r="WGT2797" s="1"/>
      <c r="WGU2797" s="1"/>
      <c r="WGV2797" s="1"/>
      <c r="WGW2797" s="1"/>
      <c r="WGX2797" s="1"/>
      <c r="WGY2797" s="1"/>
      <c r="WGZ2797" s="1"/>
      <c r="WHA2797" s="1"/>
      <c r="WHB2797" s="1"/>
      <c r="WHC2797" s="1"/>
      <c r="WHD2797" s="1"/>
      <c r="WHE2797" s="1"/>
      <c r="WHF2797" s="1"/>
      <c r="WHG2797" s="1"/>
      <c r="WHH2797" s="1"/>
      <c r="WHI2797" s="1"/>
      <c r="WHJ2797" s="1"/>
      <c r="WHK2797" s="1"/>
      <c r="WHL2797" s="1"/>
      <c r="WHM2797" s="1"/>
      <c r="WHN2797" s="1"/>
      <c r="WHO2797" s="1"/>
      <c r="WHP2797" s="1"/>
      <c r="WHQ2797" s="1"/>
      <c r="WHR2797" s="1"/>
      <c r="WHS2797" s="1"/>
      <c r="WHT2797" s="1"/>
      <c r="WHU2797" s="1"/>
      <c r="WHV2797" s="1"/>
      <c r="WHW2797" s="1"/>
      <c r="WHX2797" s="1"/>
      <c r="WHY2797" s="1"/>
      <c r="WHZ2797" s="1"/>
      <c r="WIA2797" s="1"/>
      <c r="WIB2797" s="1"/>
      <c r="WIC2797" s="1"/>
      <c r="WID2797" s="1"/>
      <c r="WIE2797" s="1"/>
      <c r="WIF2797" s="1"/>
      <c r="WIG2797" s="1"/>
      <c r="WIH2797" s="1"/>
      <c r="WII2797" s="1"/>
      <c r="WIJ2797" s="1"/>
      <c r="WIK2797" s="1"/>
      <c r="WIL2797" s="1"/>
      <c r="WIM2797" s="1"/>
      <c r="WIN2797" s="1"/>
      <c r="WIO2797" s="1"/>
      <c r="WIP2797" s="1"/>
      <c r="WIQ2797" s="1"/>
      <c r="WIR2797" s="1"/>
      <c r="WIS2797" s="1"/>
      <c r="WIT2797" s="1"/>
      <c r="WIU2797" s="1"/>
      <c r="WIV2797" s="1"/>
      <c r="WIW2797" s="1"/>
      <c r="WIX2797" s="1"/>
      <c r="WIY2797" s="1"/>
      <c r="WIZ2797" s="1"/>
      <c r="WJA2797" s="1"/>
      <c r="WJB2797" s="1"/>
      <c r="WJC2797" s="1"/>
      <c r="WJD2797" s="1"/>
      <c r="WJE2797" s="1"/>
      <c r="WJF2797" s="1"/>
      <c r="WJG2797" s="1"/>
      <c r="WJH2797" s="1"/>
      <c r="WJI2797" s="1"/>
      <c r="WJJ2797" s="1"/>
      <c r="WJK2797" s="1"/>
      <c r="WJL2797" s="1"/>
      <c r="WJM2797" s="1"/>
      <c r="WJN2797" s="1"/>
      <c r="WJO2797" s="1"/>
      <c r="WJP2797" s="1"/>
      <c r="WJQ2797" s="1"/>
      <c r="WJR2797" s="1"/>
      <c r="WJS2797" s="1"/>
      <c r="WJT2797" s="1"/>
      <c r="WJU2797" s="1"/>
      <c r="WJV2797" s="1"/>
      <c r="WJW2797" s="1"/>
      <c r="WJX2797" s="1"/>
      <c r="WJY2797" s="1"/>
      <c r="WJZ2797" s="1"/>
      <c r="WKA2797" s="1"/>
      <c r="WKB2797" s="1"/>
      <c r="WKC2797" s="1"/>
      <c r="WKD2797" s="1"/>
      <c r="WKE2797" s="1"/>
      <c r="WKF2797" s="1"/>
      <c r="WKG2797" s="1"/>
      <c r="WKH2797" s="1"/>
      <c r="WKI2797" s="1"/>
      <c r="WKJ2797" s="1"/>
      <c r="WKK2797" s="1"/>
      <c r="WKL2797" s="1"/>
      <c r="WKM2797" s="1"/>
      <c r="WKN2797" s="1"/>
      <c r="WKO2797" s="1"/>
      <c r="WKP2797" s="1"/>
      <c r="WKQ2797" s="1"/>
      <c r="WKR2797" s="1"/>
      <c r="WKS2797" s="1"/>
      <c r="WKT2797" s="1"/>
      <c r="WKU2797" s="1"/>
      <c r="WKV2797" s="1"/>
      <c r="WKW2797" s="1"/>
      <c r="WKX2797" s="1"/>
      <c r="WKY2797" s="1"/>
      <c r="WKZ2797" s="1"/>
      <c r="WLA2797" s="1"/>
      <c r="WLB2797" s="1"/>
      <c r="WLC2797" s="1"/>
      <c r="WLD2797" s="1"/>
      <c r="WLE2797" s="1"/>
      <c r="WLF2797" s="1"/>
      <c r="WLG2797" s="1"/>
      <c r="WLH2797" s="1"/>
      <c r="WLI2797" s="1"/>
      <c r="WLJ2797" s="1"/>
      <c r="WLK2797" s="1"/>
      <c r="WLL2797" s="1"/>
      <c r="WLM2797" s="1"/>
      <c r="WLN2797" s="1"/>
      <c r="WLO2797" s="1"/>
      <c r="WLP2797" s="1"/>
      <c r="WLQ2797" s="1"/>
      <c r="WLR2797" s="1"/>
      <c r="WLS2797" s="1"/>
      <c r="WLT2797" s="1"/>
      <c r="WLU2797" s="1"/>
      <c r="WLV2797" s="1"/>
      <c r="WLW2797" s="1"/>
      <c r="WLX2797" s="1"/>
      <c r="WLY2797" s="1"/>
      <c r="WLZ2797" s="1"/>
      <c r="WMA2797" s="1"/>
      <c r="WMB2797" s="1"/>
      <c r="WMC2797" s="1"/>
      <c r="WMD2797" s="1"/>
      <c r="WME2797" s="1"/>
      <c r="WMF2797" s="1"/>
      <c r="WMG2797" s="1"/>
      <c r="WMH2797" s="1"/>
      <c r="WMI2797" s="1"/>
      <c r="WMJ2797" s="1"/>
      <c r="WMK2797" s="1"/>
      <c r="WML2797" s="1"/>
      <c r="WMM2797" s="1"/>
      <c r="WMN2797" s="1"/>
      <c r="WMO2797" s="1"/>
      <c r="WMP2797" s="1"/>
      <c r="WMQ2797" s="1"/>
      <c r="WMR2797" s="1"/>
      <c r="WMS2797" s="1"/>
      <c r="WMT2797" s="1"/>
      <c r="WMU2797" s="1"/>
      <c r="WMV2797" s="1"/>
      <c r="WMW2797" s="1"/>
      <c r="WMX2797" s="1"/>
      <c r="WMY2797" s="1"/>
      <c r="WMZ2797" s="1"/>
      <c r="WNA2797" s="1"/>
      <c r="WNB2797" s="1"/>
      <c r="WNC2797" s="1"/>
      <c r="WND2797" s="1"/>
      <c r="WNE2797" s="1"/>
      <c r="WNF2797" s="1"/>
      <c r="WNG2797" s="1"/>
      <c r="WNH2797" s="1"/>
      <c r="WNI2797" s="1"/>
      <c r="WNJ2797" s="1"/>
      <c r="WNK2797" s="1"/>
      <c r="WNL2797" s="1"/>
      <c r="WNM2797" s="1"/>
      <c r="WNN2797" s="1"/>
      <c r="WNO2797" s="1"/>
      <c r="WNP2797" s="1"/>
      <c r="WNQ2797" s="1"/>
      <c r="WNR2797" s="1"/>
      <c r="WNS2797" s="1"/>
      <c r="WNT2797" s="1"/>
      <c r="WNU2797" s="1"/>
      <c r="WNV2797" s="1"/>
      <c r="WNW2797" s="1"/>
      <c r="WNX2797" s="1"/>
      <c r="WNY2797" s="1"/>
      <c r="WNZ2797" s="1"/>
      <c r="WOA2797" s="1"/>
      <c r="WOB2797" s="1"/>
      <c r="WOC2797" s="1"/>
      <c r="WOD2797" s="1"/>
      <c r="WOE2797" s="1"/>
      <c r="WOF2797" s="1"/>
      <c r="WOG2797" s="1"/>
      <c r="WOH2797" s="1"/>
      <c r="WOI2797" s="1"/>
      <c r="WOJ2797" s="1"/>
      <c r="WOK2797" s="1"/>
      <c r="WOL2797" s="1"/>
      <c r="WOM2797" s="1"/>
      <c r="WON2797" s="1"/>
      <c r="WOO2797" s="1"/>
      <c r="WOP2797" s="1"/>
      <c r="WOQ2797" s="1"/>
      <c r="WOR2797" s="1"/>
      <c r="WOS2797" s="1"/>
      <c r="WOT2797" s="1"/>
      <c r="WOU2797" s="1"/>
      <c r="WOV2797" s="1"/>
      <c r="WOW2797" s="1"/>
      <c r="WOX2797" s="1"/>
      <c r="WOY2797" s="1"/>
      <c r="WOZ2797" s="1"/>
      <c r="WPA2797" s="1"/>
      <c r="WPB2797" s="1"/>
      <c r="WPC2797" s="1"/>
      <c r="WPD2797" s="1"/>
      <c r="WPE2797" s="1"/>
      <c r="WPF2797" s="1"/>
      <c r="WPG2797" s="1"/>
      <c r="WPH2797" s="1"/>
      <c r="WPI2797" s="1"/>
      <c r="WPJ2797" s="1"/>
      <c r="WPK2797" s="1"/>
      <c r="WPL2797" s="1"/>
      <c r="WPM2797" s="1"/>
      <c r="WPN2797" s="1"/>
      <c r="WPO2797" s="1"/>
      <c r="WPP2797" s="1"/>
      <c r="WPQ2797" s="1"/>
      <c r="WPR2797" s="1"/>
      <c r="WPS2797" s="1"/>
      <c r="WPT2797" s="1"/>
      <c r="WPU2797" s="1"/>
      <c r="WPV2797" s="1"/>
      <c r="WPW2797" s="1"/>
      <c r="WPX2797" s="1"/>
      <c r="WPY2797" s="1"/>
      <c r="WPZ2797" s="1"/>
      <c r="WQA2797" s="1"/>
      <c r="WQB2797" s="1"/>
      <c r="WQC2797" s="1"/>
      <c r="WQD2797" s="1"/>
      <c r="WQE2797" s="1"/>
      <c r="WQF2797" s="1"/>
      <c r="WQG2797" s="1"/>
      <c r="WQH2797" s="1"/>
      <c r="WQI2797" s="1"/>
      <c r="WQJ2797" s="1"/>
      <c r="WQK2797" s="1"/>
      <c r="WQL2797" s="1"/>
      <c r="WQM2797" s="1"/>
      <c r="WQN2797" s="1"/>
      <c r="WQO2797" s="1"/>
      <c r="WQP2797" s="1"/>
      <c r="WQQ2797" s="1"/>
      <c r="WQR2797" s="1"/>
      <c r="WQS2797" s="1"/>
      <c r="WQT2797" s="1"/>
      <c r="WQU2797" s="1"/>
      <c r="WQV2797" s="1"/>
      <c r="WQW2797" s="1"/>
      <c r="WQX2797" s="1"/>
      <c r="WQY2797" s="1"/>
      <c r="WQZ2797" s="1"/>
      <c r="WRA2797" s="1"/>
      <c r="WRB2797" s="1"/>
      <c r="WRC2797" s="1"/>
      <c r="WRD2797" s="1"/>
      <c r="WRE2797" s="1"/>
      <c r="WRF2797" s="1"/>
      <c r="WRG2797" s="1"/>
      <c r="WRH2797" s="1"/>
      <c r="WRI2797" s="1"/>
      <c r="WRJ2797" s="1"/>
      <c r="WRK2797" s="1"/>
      <c r="WRL2797" s="1"/>
      <c r="WRM2797" s="1"/>
      <c r="WRN2797" s="1"/>
      <c r="WRO2797" s="1"/>
      <c r="WRP2797" s="1"/>
      <c r="WRQ2797" s="1"/>
      <c r="WRR2797" s="1"/>
      <c r="WRS2797" s="1"/>
      <c r="WRT2797" s="1"/>
      <c r="WRU2797" s="1"/>
      <c r="WRV2797" s="1"/>
      <c r="WRW2797" s="1"/>
      <c r="WRX2797" s="1"/>
      <c r="WRY2797" s="1"/>
      <c r="WRZ2797" s="1"/>
      <c r="WSA2797" s="1"/>
      <c r="WSB2797" s="1"/>
      <c r="WSC2797" s="1"/>
      <c r="WSD2797" s="1"/>
      <c r="WSE2797" s="1"/>
      <c r="WSF2797" s="1"/>
      <c r="WSG2797" s="1"/>
      <c r="WSH2797" s="1"/>
      <c r="WSI2797" s="1"/>
      <c r="WSJ2797" s="1"/>
      <c r="WSK2797" s="1"/>
      <c r="WSL2797" s="1"/>
      <c r="WSM2797" s="1"/>
      <c r="WSN2797" s="1"/>
      <c r="WSO2797" s="1"/>
      <c r="WSP2797" s="1"/>
      <c r="WSQ2797" s="1"/>
      <c r="WSR2797" s="1"/>
      <c r="WSS2797" s="1"/>
      <c r="WST2797" s="1"/>
      <c r="WSU2797" s="1"/>
      <c r="WSV2797" s="1"/>
      <c r="WSW2797" s="1"/>
      <c r="WSX2797" s="1"/>
      <c r="WSY2797" s="1"/>
      <c r="WSZ2797" s="1"/>
      <c r="WTA2797" s="1"/>
      <c r="WTB2797" s="1"/>
      <c r="WTC2797" s="1"/>
      <c r="WTD2797" s="1"/>
      <c r="WTE2797" s="1"/>
      <c r="WTF2797" s="1"/>
      <c r="WTG2797" s="1"/>
      <c r="WTH2797" s="1"/>
      <c r="WTI2797" s="1"/>
      <c r="WTJ2797" s="1"/>
      <c r="WTK2797" s="1"/>
      <c r="WTL2797" s="1"/>
      <c r="WTM2797" s="1"/>
      <c r="WTN2797" s="1"/>
      <c r="WTO2797" s="1"/>
      <c r="WTP2797" s="1"/>
      <c r="WTQ2797" s="1"/>
      <c r="WTR2797" s="1"/>
      <c r="WTS2797" s="1"/>
      <c r="WTT2797" s="1"/>
      <c r="WTU2797" s="1"/>
      <c r="WTV2797" s="1"/>
      <c r="WTW2797" s="1"/>
      <c r="WTX2797" s="1"/>
      <c r="WTY2797" s="1"/>
      <c r="WTZ2797" s="1"/>
      <c r="WUA2797" s="1"/>
      <c r="WUB2797" s="1"/>
      <c r="WUC2797" s="1"/>
      <c r="WUD2797" s="1"/>
      <c r="WUE2797" s="1"/>
      <c r="WUF2797" s="1"/>
      <c r="WUG2797" s="1"/>
      <c r="WUH2797" s="1"/>
      <c r="WUI2797" s="1"/>
      <c r="WUJ2797" s="1"/>
      <c r="WUK2797" s="1"/>
      <c r="WUL2797" s="1"/>
      <c r="WUM2797" s="1"/>
      <c r="WUN2797" s="1"/>
      <c r="WUO2797" s="1"/>
      <c r="WUP2797" s="1"/>
      <c r="WUQ2797" s="1"/>
      <c r="WUR2797" s="1"/>
      <c r="WUS2797" s="1"/>
      <c r="WUT2797" s="1"/>
      <c r="WUU2797" s="1"/>
      <c r="WUV2797" s="1"/>
      <c r="WUW2797" s="1"/>
      <c r="WUX2797" s="1"/>
      <c r="WUY2797" s="1"/>
      <c r="WUZ2797" s="1"/>
      <c r="WVA2797" s="1"/>
      <c r="WVB2797" s="1"/>
      <c r="WVC2797" s="1"/>
      <c r="WVD2797" s="1"/>
      <c r="WVE2797" s="1"/>
      <c r="WVF2797" s="1"/>
      <c r="WVG2797" s="1"/>
      <c r="WVH2797" s="1"/>
      <c r="WVI2797" s="1"/>
      <c r="WVJ2797" s="1"/>
      <c r="WVK2797" s="1"/>
      <c r="WVL2797" s="1"/>
      <c r="WVM2797" s="1"/>
      <c r="WVN2797" s="1"/>
      <c r="WVO2797" s="1"/>
      <c r="WVP2797" s="1"/>
      <c r="WVQ2797" s="1"/>
      <c r="WVR2797" s="1"/>
      <c r="WVS2797" s="1"/>
      <c r="WVT2797" s="1"/>
      <c r="WVU2797" s="1"/>
      <c r="WVV2797" s="1"/>
      <c r="WVW2797" s="1"/>
      <c r="WVX2797" s="1"/>
      <c r="WVY2797" s="1"/>
      <c r="WVZ2797" s="1"/>
      <c r="WWA2797" s="1"/>
      <c r="WWB2797" s="1"/>
      <c r="WWC2797" s="1"/>
      <c r="WWD2797" s="1"/>
      <c r="WWE2797" s="1"/>
      <c r="WWF2797" s="1"/>
      <c r="WWG2797" s="1"/>
      <c r="WWH2797" s="1"/>
      <c r="WWI2797" s="1"/>
      <c r="WWJ2797" s="1"/>
      <c r="WWK2797" s="1"/>
      <c r="WWL2797" s="1"/>
      <c r="WWM2797" s="1"/>
      <c r="WWN2797" s="1"/>
      <c r="WWO2797" s="1"/>
      <c r="WWP2797" s="1"/>
      <c r="WWQ2797" s="1"/>
      <c r="WWR2797" s="1"/>
      <c r="WWS2797" s="1"/>
      <c r="WWT2797" s="1"/>
      <c r="WWU2797" s="1"/>
      <c r="WWV2797" s="1"/>
    </row>
    <row r="2798" spans="1:16168" customFormat="1" ht="12.75" customHeight="1" x14ac:dyDescent="0.35">
      <c r="A2798" s="12" t="s">
        <v>2</v>
      </c>
      <c r="B2798" s="12" t="s">
        <v>2838</v>
      </c>
      <c r="C2798" s="12" t="s">
        <v>2666</v>
      </c>
      <c r="D2798" s="12" t="s">
        <v>2839</v>
      </c>
      <c r="E2798" s="13">
        <v>61990</v>
      </c>
      <c r="F2798" s="14"/>
      <c r="G2798" s="13">
        <v>0</v>
      </c>
      <c r="H2798" s="13">
        <v>0</v>
      </c>
      <c r="I2798" s="13">
        <v>61.99</v>
      </c>
      <c r="J2798" s="13">
        <v>0</v>
      </c>
      <c r="K2798" s="13">
        <v>0</v>
      </c>
      <c r="L2798" s="13">
        <v>0</v>
      </c>
      <c r="M2798" s="13">
        <v>0</v>
      </c>
      <c r="N2798" s="13">
        <v>0</v>
      </c>
      <c r="O2798" s="13">
        <v>0</v>
      </c>
      <c r="P2798" s="13">
        <v>0</v>
      </c>
      <c r="Q2798" s="13">
        <v>0</v>
      </c>
      <c r="R2798" s="13">
        <v>0</v>
      </c>
      <c r="S2798" s="13">
        <v>0</v>
      </c>
      <c r="T2798" s="13"/>
      <c r="U2798" s="15">
        <v>61.99</v>
      </c>
      <c r="V2798" s="3"/>
      <c r="W2798" s="3"/>
      <c r="X2798" s="3"/>
      <c r="Y2798" s="3"/>
      <c r="Z2798" s="3"/>
      <c r="AA2798" s="3"/>
      <c r="AB2798" s="3"/>
      <c r="AC2798" s="3"/>
      <c r="AD2798" s="3"/>
      <c r="AE2798" s="3"/>
      <c r="AF2798" s="3"/>
      <c r="AG2798" s="3"/>
      <c r="AH2798" s="3"/>
      <c r="AI2798" s="3"/>
      <c r="AJ2798" s="3"/>
      <c r="AK2798" s="3"/>
      <c r="AL2798" s="4"/>
      <c r="AM2798" s="1"/>
      <c r="AN2798" s="1"/>
      <c r="AO2798" s="1"/>
      <c r="AP2798" s="1"/>
      <c r="AQ2798" s="1"/>
      <c r="AR2798" s="1"/>
      <c r="AS2798" s="1"/>
      <c r="AT2798" s="1"/>
      <c r="AU2798" s="1"/>
      <c r="AV2798" s="1"/>
      <c r="AW2798" s="1"/>
      <c r="AX2798" s="1"/>
      <c r="AY2798" s="1"/>
      <c r="AZ2798" s="1"/>
      <c r="BA2798" s="1"/>
      <c r="BB2798" s="1"/>
      <c r="BC2798" s="1"/>
      <c r="BD2798" s="1"/>
      <c r="BE2798" s="1"/>
      <c r="BF2798" s="1"/>
      <c r="BG2798" s="1"/>
      <c r="BH2798" s="1"/>
      <c r="BI2798" s="1"/>
      <c r="BJ2798" s="1"/>
      <c r="BK2798" s="1"/>
      <c r="BL2798" s="1"/>
      <c r="BM2798" s="1"/>
      <c r="BN2798" s="1"/>
      <c r="BO2798" s="1"/>
      <c r="BP2798" s="1"/>
      <c r="BQ2798" s="1"/>
      <c r="BR2798" s="1"/>
      <c r="BS2798" s="1"/>
      <c r="BT2798" s="1"/>
      <c r="BU2798" s="1"/>
      <c r="BV2798" s="1"/>
      <c r="BW2798" s="1"/>
      <c r="BX2798" s="1"/>
      <c r="BY2798" s="1"/>
      <c r="BZ2798" s="1"/>
      <c r="CA2798" s="1"/>
      <c r="CB2798" s="1"/>
      <c r="CC2798" s="1"/>
      <c r="CD2798" s="1"/>
      <c r="CE2798" s="1"/>
      <c r="CF2798" s="1"/>
      <c r="CG2798" s="1"/>
      <c r="CH2798" s="1"/>
      <c r="CI2798" s="1"/>
      <c r="CJ2798" s="1"/>
      <c r="CK2798" s="1"/>
      <c r="CL2798" s="1"/>
      <c r="CM2798" s="1"/>
      <c r="CN2798" s="1"/>
      <c r="CO2798" s="1"/>
      <c r="CP2798" s="1"/>
      <c r="CQ2798" s="1"/>
      <c r="CR2798" s="1"/>
      <c r="CS2798" s="1"/>
      <c r="CT2798" s="1"/>
      <c r="CU2798" s="1"/>
      <c r="CV2798" s="1"/>
      <c r="CW2798" s="1"/>
      <c r="CX2798" s="1"/>
      <c r="CY2798" s="1"/>
      <c r="CZ2798" s="1"/>
      <c r="DA2798" s="1"/>
      <c r="DB2798" s="1"/>
      <c r="DC2798" s="1"/>
      <c r="DD2798" s="1"/>
      <c r="DE2798" s="1"/>
      <c r="DF2798" s="1"/>
      <c r="DG2798" s="1"/>
      <c r="DH2798" s="1"/>
      <c r="DI2798" s="1"/>
      <c r="DJ2798" s="1"/>
      <c r="DK2798" s="1"/>
      <c r="DL2798" s="1"/>
      <c r="DM2798" s="1"/>
      <c r="DN2798" s="1"/>
      <c r="DO2798" s="1"/>
      <c r="DP2798" s="1"/>
      <c r="DQ2798" s="1"/>
      <c r="DR2798" s="1"/>
      <c r="DS2798" s="1"/>
      <c r="DT2798" s="1"/>
      <c r="DU2798" s="1"/>
      <c r="DV2798" s="1"/>
      <c r="DW2798" s="1"/>
      <c r="DX2798" s="1"/>
      <c r="DY2798" s="1"/>
      <c r="DZ2798" s="1"/>
      <c r="EA2798" s="1"/>
      <c r="EB2798" s="1"/>
      <c r="EC2798" s="1"/>
      <c r="ED2798" s="1"/>
      <c r="EE2798" s="1"/>
      <c r="EF2798" s="1"/>
      <c r="EG2798" s="1"/>
      <c r="EH2798" s="1"/>
      <c r="EI2798" s="1"/>
      <c r="EJ2798" s="1"/>
      <c r="EK2798" s="1"/>
      <c r="EL2798" s="1"/>
      <c r="EM2798" s="1"/>
      <c r="EN2798" s="1"/>
      <c r="EO2798" s="1"/>
      <c r="EP2798" s="1"/>
      <c r="EQ2798" s="1"/>
      <c r="ER2798" s="1"/>
      <c r="ES2798" s="1"/>
      <c r="ET2798" s="1"/>
      <c r="EU2798" s="1"/>
      <c r="EV2798" s="1"/>
      <c r="EW2798" s="1"/>
      <c r="EX2798" s="1"/>
      <c r="EY2798" s="1"/>
      <c r="EZ2798" s="1"/>
      <c r="FA2798" s="1"/>
      <c r="FB2798" s="1"/>
      <c r="FC2798" s="1"/>
      <c r="FD2798" s="1"/>
      <c r="FE2798" s="1"/>
      <c r="FF2798" s="1"/>
      <c r="FG2798" s="1"/>
      <c r="FH2798" s="1"/>
      <c r="FI2798" s="1"/>
      <c r="FJ2798" s="1"/>
      <c r="FK2798" s="1"/>
      <c r="FL2798" s="1"/>
      <c r="FM2798" s="1"/>
      <c r="FN2798" s="1"/>
      <c r="FO2798" s="1"/>
      <c r="FP2798" s="1"/>
      <c r="FQ2798" s="1"/>
      <c r="FR2798" s="1"/>
      <c r="FS2798" s="1"/>
      <c r="FT2798" s="1"/>
      <c r="FU2798" s="1"/>
      <c r="FV2798" s="1"/>
      <c r="FW2798" s="1"/>
      <c r="FX2798" s="1"/>
      <c r="FY2798" s="1"/>
      <c r="FZ2798" s="1"/>
      <c r="GA2798" s="1"/>
      <c r="GB2798" s="1"/>
      <c r="GC2798" s="1"/>
      <c r="GD2798" s="1"/>
      <c r="GE2798" s="1"/>
      <c r="GF2798" s="1"/>
      <c r="GG2798" s="1"/>
      <c r="GH2798" s="1"/>
      <c r="GI2798" s="1"/>
      <c r="GJ2798" s="1"/>
      <c r="GK2798" s="1"/>
      <c r="GL2798" s="1"/>
      <c r="GM2798" s="1"/>
      <c r="GN2798" s="1"/>
      <c r="GO2798" s="1"/>
      <c r="GP2798" s="1"/>
      <c r="GQ2798" s="1"/>
      <c r="GR2798" s="1"/>
      <c r="GS2798" s="1"/>
      <c r="GT2798" s="1"/>
      <c r="GU2798" s="1"/>
      <c r="GV2798" s="1"/>
      <c r="GW2798" s="1"/>
      <c r="GX2798" s="1"/>
      <c r="GY2798" s="1"/>
      <c r="GZ2798" s="1"/>
      <c r="HA2798" s="1"/>
      <c r="HB2798" s="1"/>
      <c r="HC2798" s="1"/>
      <c r="HD2798" s="1"/>
      <c r="HE2798" s="1"/>
      <c r="HF2798" s="1"/>
      <c r="HG2798" s="1"/>
      <c r="HH2798" s="1"/>
      <c r="HI2798" s="1"/>
      <c r="HJ2798" s="1"/>
      <c r="HK2798" s="1"/>
      <c r="HL2798" s="1"/>
      <c r="HM2798" s="1"/>
      <c r="HN2798" s="1"/>
      <c r="HO2798" s="1"/>
      <c r="HP2798" s="1"/>
      <c r="HQ2798" s="1"/>
      <c r="HR2798" s="1"/>
      <c r="HS2798" s="1"/>
      <c r="HT2798" s="1"/>
      <c r="HU2798" s="1"/>
      <c r="HV2798" s="1"/>
      <c r="HW2798" s="1"/>
      <c r="HX2798" s="1"/>
      <c r="HY2798" s="1"/>
      <c r="HZ2798" s="1"/>
      <c r="IA2798" s="1"/>
      <c r="IB2798" s="1"/>
      <c r="IC2798" s="1"/>
      <c r="ID2798" s="1"/>
      <c r="IE2798" s="1"/>
      <c r="IF2798" s="1"/>
      <c r="IG2798" s="1"/>
      <c r="IH2798" s="1"/>
      <c r="II2798" s="1"/>
      <c r="IJ2798" s="1"/>
      <c r="IK2798" s="1"/>
      <c r="IL2798" s="1"/>
      <c r="IM2798" s="1"/>
      <c r="IN2798" s="1"/>
      <c r="IO2798" s="1"/>
      <c r="IP2798" s="1"/>
      <c r="IQ2798" s="1"/>
      <c r="IR2798" s="1"/>
      <c r="IS2798" s="1"/>
      <c r="IT2798" s="1"/>
      <c r="IU2798" s="1"/>
      <c r="IV2798" s="1"/>
      <c r="IW2798" s="1"/>
      <c r="IX2798" s="1"/>
      <c r="IY2798" s="1"/>
      <c r="IZ2798" s="1"/>
      <c r="JA2798" s="1"/>
      <c r="JB2798" s="1"/>
      <c r="JC2798" s="1"/>
      <c r="JD2798" s="1"/>
      <c r="JE2798" s="1"/>
      <c r="JF2798" s="1"/>
      <c r="JG2798" s="1"/>
      <c r="JH2798" s="1"/>
      <c r="JI2798" s="1"/>
      <c r="JJ2798" s="1"/>
      <c r="JK2798" s="1"/>
      <c r="JL2798" s="1"/>
      <c r="JM2798" s="1"/>
      <c r="JN2798" s="1"/>
      <c r="JO2798" s="1"/>
      <c r="JP2798" s="1"/>
      <c r="JQ2798" s="1"/>
      <c r="JR2798" s="1"/>
      <c r="JS2798" s="1"/>
      <c r="JT2798" s="1"/>
      <c r="JU2798" s="1"/>
      <c r="JV2798" s="1"/>
      <c r="JW2798" s="1"/>
      <c r="JX2798" s="1"/>
      <c r="JY2798" s="1"/>
      <c r="JZ2798" s="1"/>
      <c r="KA2798" s="1"/>
      <c r="KB2798" s="1"/>
      <c r="KC2798" s="1"/>
      <c r="KD2798" s="1"/>
      <c r="KE2798" s="1"/>
      <c r="KF2798" s="1"/>
      <c r="KG2798" s="1"/>
      <c r="KH2798" s="1"/>
      <c r="KI2798" s="1"/>
      <c r="KJ2798" s="1"/>
      <c r="KK2798" s="1"/>
      <c r="KL2798" s="1"/>
      <c r="KM2798" s="1"/>
      <c r="KN2798" s="1"/>
      <c r="KO2798" s="1"/>
      <c r="KP2798" s="1"/>
      <c r="KQ2798" s="1"/>
      <c r="KR2798" s="1"/>
      <c r="KS2798" s="1"/>
      <c r="KT2798" s="1"/>
      <c r="KU2798" s="1"/>
      <c r="KV2798" s="1"/>
      <c r="KW2798" s="1"/>
      <c r="KX2798" s="1"/>
      <c r="KY2798" s="1"/>
      <c r="KZ2798" s="1"/>
      <c r="LA2798" s="1"/>
      <c r="LB2798" s="1"/>
      <c r="LC2798" s="1"/>
      <c r="LD2798" s="1"/>
      <c r="LE2798" s="1"/>
      <c r="LF2798" s="1"/>
      <c r="LG2798" s="1"/>
      <c r="LH2798" s="1"/>
      <c r="LI2798" s="1"/>
      <c r="LJ2798" s="1"/>
      <c r="LK2798" s="1"/>
      <c r="LL2798" s="1"/>
      <c r="LM2798" s="1"/>
      <c r="LN2798" s="1"/>
      <c r="LO2798" s="1"/>
      <c r="LP2798" s="1"/>
      <c r="LQ2798" s="1"/>
      <c r="LR2798" s="1"/>
      <c r="LS2798" s="1"/>
      <c r="LT2798" s="1"/>
      <c r="LU2798" s="1"/>
      <c r="LV2798" s="1"/>
      <c r="LW2798" s="1"/>
      <c r="LX2798" s="1"/>
      <c r="LY2798" s="1"/>
      <c r="LZ2798" s="1"/>
      <c r="MA2798" s="1"/>
      <c r="MB2798" s="1"/>
      <c r="MC2798" s="1"/>
      <c r="MD2798" s="1"/>
      <c r="ME2798" s="1"/>
      <c r="MF2798" s="1"/>
      <c r="MG2798" s="1"/>
      <c r="MH2798" s="1"/>
      <c r="MI2798" s="1"/>
      <c r="MJ2798" s="1"/>
      <c r="MK2798" s="1"/>
      <c r="ML2798" s="1"/>
      <c r="MM2798" s="1"/>
      <c r="MN2798" s="1"/>
      <c r="MO2798" s="1"/>
      <c r="MP2798" s="1"/>
      <c r="MQ2798" s="1"/>
      <c r="MR2798" s="1"/>
      <c r="MS2798" s="1"/>
      <c r="MT2798" s="1"/>
      <c r="MU2798" s="1"/>
      <c r="MV2798" s="1"/>
      <c r="MW2798" s="1"/>
      <c r="MX2798" s="1"/>
      <c r="MY2798" s="1"/>
      <c r="MZ2798" s="1"/>
      <c r="NA2798" s="1"/>
      <c r="NB2798" s="1"/>
      <c r="NC2798" s="1"/>
      <c r="ND2798" s="1"/>
      <c r="NE2798" s="1"/>
      <c r="NF2798" s="1"/>
      <c r="NG2798" s="1"/>
      <c r="NH2798" s="1"/>
      <c r="NI2798" s="1"/>
      <c r="NJ2798" s="1"/>
      <c r="NK2798" s="1"/>
      <c r="NL2798" s="1"/>
      <c r="NM2798" s="1"/>
      <c r="NN2798" s="1"/>
      <c r="NO2798" s="1"/>
      <c r="NP2798" s="1"/>
      <c r="NQ2798" s="1"/>
      <c r="NR2798" s="1"/>
      <c r="NS2798" s="1"/>
      <c r="NT2798" s="1"/>
      <c r="NU2798" s="1"/>
      <c r="NV2798" s="1"/>
      <c r="NW2798" s="1"/>
      <c r="NX2798" s="1"/>
      <c r="NY2798" s="1"/>
      <c r="NZ2798" s="1"/>
      <c r="OA2798" s="1"/>
      <c r="OB2798" s="1"/>
      <c r="OC2798" s="1"/>
      <c r="OD2798" s="1"/>
      <c r="OE2798" s="1"/>
      <c r="OF2798" s="1"/>
      <c r="OG2798" s="1"/>
      <c r="OH2798" s="1"/>
      <c r="OI2798" s="1"/>
      <c r="OJ2798" s="1"/>
      <c r="OK2798" s="1"/>
      <c r="OL2798" s="1"/>
      <c r="OM2798" s="1"/>
      <c r="ON2798" s="1"/>
      <c r="OO2798" s="1"/>
      <c r="OP2798" s="1"/>
      <c r="OQ2798" s="1"/>
      <c r="OR2798" s="1"/>
      <c r="OS2798" s="1"/>
      <c r="OT2798" s="1"/>
      <c r="OU2798" s="1"/>
      <c r="OV2798" s="1"/>
      <c r="OW2798" s="1"/>
      <c r="OX2798" s="1"/>
      <c r="OY2798" s="1"/>
      <c r="OZ2798" s="1"/>
      <c r="PA2798" s="1"/>
      <c r="PB2798" s="1"/>
      <c r="PC2798" s="1"/>
      <c r="PD2798" s="1"/>
      <c r="PE2798" s="1"/>
      <c r="PF2798" s="1"/>
      <c r="PG2798" s="1"/>
      <c r="PH2798" s="1"/>
      <c r="PI2798" s="1"/>
      <c r="PJ2798" s="1"/>
      <c r="PK2798" s="1"/>
      <c r="PL2798" s="1"/>
      <c r="PM2798" s="1"/>
      <c r="PN2798" s="1"/>
      <c r="PO2798" s="1"/>
      <c r="PP2798" s="1"/>
      <c r="PQ2798" s="1"/>
      <c r="PR2798" s="1"/>
      <c r="PS2798" s="1"/>
      <c r="PT2798" s="1"/>
      <c r="PU2798" s="1"/>
      <c r="PV2798" s="1"/>
      <c r="PW2798" s="1"/>
      <c r="PX2798" s="1"/>
      <c r="PY2798" s="1"/>
      <c r="PZ2798" s="1"/>
      <c r="QA2798" s="1"/>
      <c r="QB2798" s="1"/>
      <c r="QC2798" s="1"/>
      <c r="QD2798" s="1"/>
      <c r="QE2798" s="1"/>
      <c r="QF2798" s="1"/>
      <c r="QG2798" s="1"/>
      <c r="QH2798" s="1"/>
      <c r="QI2798" s="1"/>
      <c r="QJ2798" s="1"/>
      <c r="QK2798" s="1"/>
      <c r="QL2798" s="1"/>
      <c r="QM2798" s="1"/>
      <c r="QN2798" s="1"/>
      <c r="QO2798" s="1"/>
      <c r="QP2798" s="1"/>
      <c r="QQ2798" s="1"/>
      <c r="QR2798" s="1"/>
      <c r="QS2798" s="1"/>
      <c r="QT2798" s="1"/>
      <c r="QU2798" s="1"/>
      <c r="QV2798" s="1"/>
      <c r="QW2798" s="1"/>
      <c r="QX2798" s="1"/>
      <c r="QY2798" s="1"/>
      <c r="QZ2798" s="1"/>
      <c r="RA2798" s="1"/>
      <c r="RB2798" s="1"/>
      <c r="RC2798" s="1"/>
      <c r="RD2798" s="1"/>
      <c r="RE2798" s="1"/>
      <c r="RF2798" s="1"/>
      <c r="RG2798" s="1"/>
      <c r="RH2798" s="1"/>
      <c r="RI2798" s="1"/>
      <c r="RJ2798" s="1"/>
      <c r="RK2798" s="1"/>
      <c r="RL2798" s="1"/>
      <c r="RM2798" s="1"/>
      <c r="RN2798" s="1"/>
      <c r="RO2798" s="1"/>
      <c r="RP2798" s="1"/>
      <c r="RQ2798" s="1"/>
      <c r="RR2798" s="1"/>
      <c r="RS2798" s="1"/>
      <c r="RT2798" s="1"/>
      <c r="RU2798" s="1"/>
      <c r="RV2798" s="1"/>
      <c r="RW2798" s="1"/>
      <c r="RX2798" s="1"/>
      <c r="RY2798" s="1"/>
      <c r="RZ2798" s="1"/>
      <c r="SA2798" s="1"/>
      <c r="SB2798" s="1"/>
      <c r="SC2798" s="1"/>
      <c r="SD2798" s="1"/>
      <c r="SE2798" s="1"/>
      <c r="SF2798" s="1"/>
      <c r="SG2798" s="1"/>
      <c r="SH2798" s="1"/>
      <c r="SI2798" s="1"/>
      <c r="SJ2798" s="1"/>
      <c r="SK2798" s="1"/>
      <c r="SL2798" s="1"/>
      <c r="SM2798" s="1"/>
      <c r="SN2798" s="1"/>
      <c r="SO2798" s="1"/>
      <c r="SP2798" s="1"/>
      <c r="SQ2798" s="1"/>
      <c r="SR2798" s="1"/>
      <c r="SS2798" s="1"/>
      <c r="ST2798" s="1"/>
      <c r="SU2798" s="1"/>
      <c r="SV2798" s="1"/>
      <c r="SW2798" s="1"/>
      <c r="SX2798" s="1"/>
      <c r="SY2798" s="1"/>
      <c r="SZ2798" s="1"/>
      <c r="TA2798" s="1"/>
      <c r="TB2798" s="1"/>
      <c r="TC2798" s="1"/>
      <c r="TD2798" s="1"/>
      <c r="TE2798" s="1"/>
      <c r="TF2798" s="1"/>
      <c r="TG2798" s="1"/>
      <c r="TH2798" s="1"/>
      <c r="TI2798" s="1"/>
      <c r="TJ2798" s="1"/>
      <c r="TK2798" s="1"/>
      <c r="TL2798" s="1"/>
      <c r="TM2798" s="1"/>
      <c r="TN2798" s="1"/>
      <c r="TO2798" s="1"/>
      <c r="TP2798" s="1"/>
      <c r="TQ2798" s="1"/>
      <c r="TR2798" s="1"/>
      <c r="TS2798" s="1"/>
      <c r="TT2798" s="1"/>
      <c r="TU2798" s="1"/>
      <c r="TV2798" s="1"/>
      <c r="TW2798" s="1"/>
      <c r="TX2798" s="1"/>
      <c r="TY2798" s="1"/>
      <c r="TZ2798" s="1"/>
      <c r="UA2798" s="1"/>
      <c r="UB2798" s="1"/>
      <c r="UC2798" s="1"/>
      <c r="UD2798" s="1"/>
      <c r="UE2798" s="1"/>
      <c r="UF2798" s="1"/>
      <c r="UG2798" s="1"/>
      <c r="UH2798" s="1"/>
      <c r="UI2798" s="1"/>
      <c r="UJ2798" s="1"/>
      <c r="UK2798" s="1"/>
      <c r="UL2798" s="1"/>
      <c r="UM2798" s="1"/>
      <c r="UN2798" s="1"/>
      <c r="UO2798" s="1"/>
      <c r="UP2798" s="1"/>
      <c r="UQ2798" s="1"/>
      <c r="UR2798" s="1"/>
      <c r="US2798" s="1"/>
      <c r="UT2798" s="1"/>
      <c r="UU2798" s="1"/>
      <c r="UV2798" s="1"/>
      <c r="UW2798" s="1"/>
      <c r="UX2798" s="1"/>
      <c r="UY2798" s="1"/>
      <c r="UZ2798" s="1"/>
      <c r="VA2798" s="1"/>
      <c r="VB2798" s="1"/>
      <c r="VC2798" s="1"/>
      <c r="VD2798" s="1"/>
      <c r="VE2798" s="1"/>
      <c r="VF2798" s="1"/>
      <c r="VG2798" s="1"/>
      <c r="VH2798" s="1"/>
      <c r="VI2798" s="1"/>
      <c r="VJ2798" s="1"/>
      <c r="VK2798" s="1"/>
      <c r="VL2798" s="1"/>
      <c r="VM2798" s="1"/>
      <c r="VN2798" s="1"/>
      <c r="VO2798" s="1"/>
      <c r="VP2798" s="1"/>
      <c r="VQ2798" s="1"/>
      <c r="VR2798" s="1"/>
      <c r="VS2798" s="1"/>
      <c r="VT2798" s="1"/>
      <c r="VU2798" s="1"/>
      <c r="VV2798" s="1"/>
      <c r="VW2798" s="1"/>
      <c r="VX2798" s="1"/>
      <c r="VY2798" s="1"/>
      <c r="VZ2798" s="1"/>
      <c r="WA2798" s="1"/>
      <c r="WB2798" s="1"/>
      <c r="WC2798" s="1"/>
      <c r="WD2798" s="1"/>
      <c r="WE2798" s="1"/>
      <c r="WF2798" s="1"/>
      <c r="WG2798" s="1"/>
      <c r="WH2798" s="1"/>
      <c r="WI2798" s="1"/>
      <c r="WJ2798" s="1"/>
      <c r="WK2798" s="1"/>
      <c r="WL2798" s="1"/>
      <c r="WM2798" s="1"/>
      <c r="WN2798" s="1"/>
      <c r="WO2798" s="1"/>
      <c r="WP2798" s="1"/>
      <c r="WQ2798" s="1"/>
      <c r="WR2798" s="1"/>
      <c r="WS2798" s="1"/>
      <c r="WT2798" s="1"/>
      <c r="WU2798" s="1"/>
      <c r="WV2798" s="1"/>
      <c r="WW2798" s="1"/>
      <c r="WX2798" s="1"/>
      <c r="WY2798" s="1"/>
      <c r="WZ2798" s="1"/>
      <c r="XA2798" s="1"/>
      <c r="XB2798" s="1"/>
      <c r="XC2798" s="1"/>
      <c r="XD2798" s="1"/>
      <c r="XE2798" s="1"/>
      <c r="XF2798" s="1"/>
      <c r="XG2798" s="1"/>
      <c r="XH2798" s="1"/>
      <c r="XI2798" s="1"/>
      <c r="XJ2798" s="1"/>
      <c r="XK2798" s="1"/>
      <c r="XL2798" s="1"/>
      <c r="XM2798" s="1"/>
      <c r="XN2798" s="1"/>
      <c r="XO2798" s="1"/>
      <c r="XP2798" s="1"/>
      <c r="XQ2798" s="1"/>
      <c r="XR2798" s="1"/>
      <c r="XS2798" s="1"/>
      <c r="XT2798" s="1"/>
      <c r="XU2798" s="1"/>
      <c r="XV2798" s="1"/>
      <c r="XW2798" s="1"/>
      <c r="XX2798" s="1"/>
      <c r="XY2798" s="1"/>
      <c r="XZ2798" s="1"/>
      <c r="YA2798" s="1"/>
      <c r="YB2798" s="1"/>
      <c r="YC2798" s="1"/>
      <c r="YD2798" s="1"/>
      <c r="YE2798" s="1"/>
      <c r="YF2798" s="1"/>
      <c r="YG2798" s="1"/>
      <c r="YH2798" s="1"/>
      <c r="YI2798" s="1"/>
      <c r="YJ2798" s="1"/>
      <c r="YK2798" s="1"/>
      <c r="YL2798" s="1"/>
      <c r="YM2798" s="1"/>
      <c r="YN2798" s="1"/>
      <c r="YO2798" s="1"/>
      <c r="YP2798" s="1"/>
      <c r="YQ2798" s="1"/>
      <c r="YR2798" s="1"/>
      <c r="YS2798" s="1"/>
      <c r="YT2798" s="1"/>
      <c r="YU2798" s="1"/>
      <c r="YV2798" s="1"/>
      <c r="YW2798" s="1"/>
      <c r="YX2798" s="1"/>
      <c r="YY2798" s="1"/>
      <c r="YZ2798" s="1"/>
      <c r="ZA2798" s="1"/>
      <c r="ZB2798" s="1"/>
      <c r="ZC2798" s="1"/>
      <c r="ZD2798" s="1"/>
      <c r="ZE2798" s="1"/>
      <c r="ZF2798" s="1"/>
      <c r="ZG2798" s="1"/>
      <c r="ZH2798" s="1"/>
      <c r="ZI2798" s="1"/>
      <c r="ZJ2798" s="1"/>
      <c r="ZK2798" s="1"/>
      <c r="ZL2798" s="1"/>
      <c r="ZM2798" s="1"/>
      <c r="ZN2798" s="1"/>
      <c r="ZO2798" s="1"/>
      <c r="ZP2798" s="1"/>
      <c r="ZQ2798" s="1"/>
      <c r="ZR2798" s="1"/>
      <c r="ZS2798" s="1"/>
      <c r="ZT2798" s="1"/>
      <c r="ZU2798" s="1"/>
      <c r="ZV2798" s="1"/>
      <c r="ZW2798" s="1"/>
      <c r="ZX2798" s="1"/>
      <c r="ZY2798" s="1"/>
      <c r="ZZ2798" s="1"/>
      <c r="AAA2798" s="1"/>
      <c r="AAB2798" s="1"/>
      <c r="AAC2798" s="1"/>
      <c r="AAD2798" s="1"/>
      <c r="AAE2798" s="1"/>
      <c r="AAF2798" s="1"/>
      <c r="AAG2798" s="1"/>
      <c r="AAH2798" s="1"/>
      <c r="AAI2798" s="1"/>
      <c r="AAJ2798" s="1"/>
      <c r="AAK2798" s="1"/>
      <c r="AAL2798" s="1"/>
      <c r="AAM2798" s="1"/>
      <c r="AAN2798" s="1"/>
      <c r="AAO2798" s="1"/>
      <c r="AAP2798" s="1"/>
      <c r="AAQ2798" s="1"/>
      <c r="AAR2798" s="1"/>
      <c r="AAS2798" s="1"/>
      <c r="AAT2798" s="1"/>
      <c r="AAU2798" s="1"/>
      <c r="AAV2798" s="1"/>
      <c r="AAW2798" s="1"/>
      <c r="AAX2798" s="1"/>
      <c r="AAY2798" s="1"/>
      <c r="AAZ2798" s="1"/>
      <c r="ABA2798" s="1"/>
      <c r="ABB2798" s="1"/>
      <c r="ABC2798" s="1"/>
      <c r="ABD2798" s="1"/>
      <c r="ABE2798" s="1"/>
      <c r="ABF2798" s="1"/>
      <c r="ABG2798" s="1"/>
      <c r="ABH2798" s="1"/>
      <c r="ABI2798" s="1"/>
      <c r="ABJ2798" s="1"/>
      <c r="ABK2798" s="1"/>
      <c r="ABL2798" s="1"/>
      <c r="ABM2798" s="1"/>
      <c r="ABN2798" s="1"/>
      <c r="ABO2798" s="1"/>
      <c r="ABP2798" s="1"/>
      <c r="ABQ2798" s="1"/>
      <c r="ABR2798" s="1"/>
      <c r="ABS2798" s="1"/>
      <c r="ABT2798" s="1"/>
      <c r="ABU2798" s="1"/>
      <c r="ABV2798" s="1"/>
      <c r="ABW2798" s="1"/>
      <c r="ABX2798" s="1"/>
      <c r="ABY2798" s="1"/>
      <c r="ABZ2798" s="1"/>
      <c r="ACA2798" s="1"/>
      <c r="ACB2798" s="1"/>
      <c r="ACC2798" s="1"/>
      <c r="ACD2798" s="1"/>
      <c r="ACE2798" s="1"/>
      <c r="ACF2798" s="1"/>
      <c r="ACG2798" s="1"/>
      <c r="ACH2798" s="1"/>
      <c r="ACI2798" s="1"/>
      <c r="ACJ2798" s="1"/>
      <c r="ACK2798" s="1"/>
      <c r="ACL2798" s="1"/>
      <c r="ACM2798" s="1"/>
      <c r="ACN2798" s="1"/>
      <c r="ACO2798" s="1"/>
      <c r="ACP2798" s="1"/>
      <c r="ACQ2798" s="1"/>
      <c r="ACR2798" s="1"/>
      <c r="ACS2798" s="1"/>
      <c r="ACT2798" s="1"/>
      <c r="ACU2798" s="1"/>
      <c r="ACV2798" s="1"/>
      <c r="ACW2798" s="1"/>
      <c r="ACX2798" s="1"/>
      <c r="ACY2798" s="1"/>
      <c r="ACZ2798" s="1"/>
      <c r="ADA2798" s="1"/>
      <c r="ADB2798" s="1"/>
      <c r="ADC2798" s="1"/>
      <c r="ADD2798" s="1"/>
      <c r="ADE2798" s="1"/>
      <c r="ADF2798" s="1"/>
      <c r="ADG2798" s="1"/>
      <c r="ADH2798" s="1"/>
      <c r="ADI2798" s="1"/>
      <c r="ADJ2798" s="1"/>
      <c r="ADK2798" s="1"/>
      <c r="ADL2798" s="1"/>
      <c r="ADM2798" s="1"/>
      <c r="ADN2798" s="1"/>
      <c r="ADO2798" s="1"/>
      <c r="ADP2798" s="1"/>
      <c r="ADQ2798" s="1"/>
      <c r="ADR2798" s="1"/>
      <c r="ADS2798" s="1"/>
      <c r="ADT2798" s="1"/>
      <c r="ADU2798" s="1"/>
      <c r="ADV2798" s="1"/>
      <c r="ADW2798" s="1"/>
      <c r="ADX2798" s="1"/>
      <c r="ADY2798" s="1"/>
      <c r="ADZ2798" s="1"/>
      <c r="AEA2798" s="1"/>
      <c r="AEB2798" s="1"/>
      <c r="AEC2798" s="1"/>
      <c r="AED2798" s="1"/>
      <c r="AEE2798" s="1"/>
      <c r="AEF2798" s="1"/>
      <c r="AEG2798" s="1"/>
      <c r="AEH2798" s="1"/>
      <c r="AEI2798" s="1"/>
      <c r="AEJ2798" s="1"/>
      <c r="AEK2798" s="1"/>
      <c r="AEL2798" s="1"/>
      <c r="AEM2798" s="1"/>
      <c r="AEN2798" s="1"/>
      <c r="AEO2798" s="1"/>
      <c r="AEP2798" s="1"/>
      <c r="AEQ2798" s="1"/>
      <c r="AER2798" s="1"/>
      <c r="AES2798" s="1"/>
      <c r="AET2798" s="1"/>
      <c r="AEU2798" s="1"/>
      <c r="AEV2798" s="1"/>
      <c r="AEW2798" s="1"/>
      <c r="AEX2798" s="1"/>
      <c r="AEY2798" s="1"/>
      <c r="AEZ2798" s="1"/>
      <c r="AFA2798" s="1"/>
      <c r="AFB2798" s="1"/>
      <c r="AFC2798" s="1"/>
      <c r="AFD2798" s="1"/>
      <c r="AFE2798" s="1"/>
      <c r="AFF2798" s="1"/>
      <c r="AFG2798" s="1"/>
      <c r="AFH2798" s="1"/>
      <c r="AFI2798" s="1"/>
      <c r="AFJ2798" s="1"/>
      <c r="AFK2798" s="1"/>
      <c r="AFL2798" s="1"/>
      <c r="AFM2798" s="1"/>
      <c r="AFN2798" s="1"/>
      <c r="AFO2798" s="1"/>
      <c r="AFP2798" s="1"/>
      <c r="AFQ2798" s="1"/>
      <c r="AFR2798" s="1"/>
      <c r="AFS2798" s="1"/>
      <c r="AFT2798" s="1"/>
      <c r="AFU2798" s="1"/>
      <c r="AFV2798" s="1"/>
      <c r="AFW2798" s="1"/>
      <c r="AFX2798" s="1"/>
      <c r="AFY2798" s="1"/>
      <c r="AFZ2798" s="1"/>
      <c r="AGA2798" s="1"/>
      <c r="AGB2798" s="1"/>
      <c r="AGC2798" s="1"/>
      <c r="AGD2798" s="1"/>
      <c r="AGE2798" s="1"/>
      <c r="AGF2798" s="1"/>
      <c r="AGG2798" s="1"/>
      <c r="AGH2798" s="1"/>
      <c r="AGI2798" s="1"/>
      <c r="AGJ2798" s="1"/>
      <c r="AGK2798" s="1"/>
      <c r="AGL2798" s="1"/>
      <c r="AGM2798" s="1"/>
      <c r="AGN2798" s="1"/>
      <c r="AGO2798" s="1"/>
      <c r="AGP2798" s="1"/>
      <c r="AGQ2798" s="1"/>
      <c r="AGR2798" s="1"/>
      <c r="AGS2798" s="1"/>
      <c r="AGT2798" s="1"/>
      <c r="AGU2798" s="1"/>
      <c r="AGV2798" s="1"/>
      <c r="AGW2798" s="1"/>
      <c r="AGX2798" s="1"/>
      <c r="AGY2798" s="1"/>
      <c r="AGZ2798" s="1"/>
      <c r="AHA2798" s="1"/>
      <c r="AHB2798" s="1"/>
      <c r="AHC2798" s="1"/>
      <c r="AHD2798" s="1"/>
      <c r="AHE2798" s="1"/>
      <c r="AHF2798" s="1"/>
      <c r="AHG2798" s="1"/>
      <c r="AHH2798" s="1"/>
      <c r="AHI2798" s="1"/>
      <c r="AHJ2798" s="1"/>
      <c r="AHK2798" s="1"/>
      <c r="AHL2798" s="1"/>
      <c r="AHM2798" s="1"/>
      <c r="AHN2798" s="1"/>
      <c r="AHO2798" s="1"/>
      <c r="AHP2798" s="1"/>
      <c r="AHQ2798" s="1"/>
      <c r="AHR2798" s="1"/>
      <c r="AHS2798" s="1"/>
      <c r="AHT2798" s="1"/>
      <c r="AHU2798" s="1"/>
      <c r="AHV2798" s="1"/>
      <c r="AHW2798" s="1"/>
      <c r="AHX2798" s="1"/>
      <c r="AHY2798" s="1"/>
      <c r="AHZ2798" s="1"/>
      <c r="AIA2798" s="1"/>
      <c r="AIB2798" s="1"/>
      <c r="AIC2798" s="1"/>
      <c r="AID2798" s="1"/>
      <c r="AIE2798" s="1"/>
      <c r="AIF2798" s="1"/>
      <c r="AIG2798" s="1"/>
      <c r="AIH2798" s="1"/>
      <c r="AII2798" s="1"/>
      <c r="AIJ2798" s="1"/>
      <c r="AIK2798" s="1"/>
      <c r="AIL2798" s="1"/>
      <c r="AIM2798" s="1"/>
      <c r="AIN2798" s="1"/>
      <c r="AIO2798" s="1"/>
      <c r="AIP2798" s="1"/>
      <c r="AIQ2798" s="1"/>
      <c r="AIR2798" s="1"/>
      <c r="AIS2798" s="1"/>
      <c r="AIT2798" s="1"/>
      <c r="AIU2798" s="1"/>
      <c r="AIV2798" s="1"/>
      <c r="AIW2798" s="1"/>
      <c r="AIX2798" s="1"/>
      <c r="AIY2798" s="1"/>
      <c r="AIZ2798" s="1"/>
      <c r="AJA2798" s="1"/>
      <c r="AJB2798" s="1"/>
      <c r="AJC2798" s="1"/>
      <c r="AJD2798" s="1"/>
      <c r="AJE2798" s="1"/>
      <c r="AJF2798" s="1"/>
      <c r="AJG2798" s="1"/>
      <c r="AJH2798" s="1"/>
      <c r="AJI2798" s="1"/>
      <c r="AJJ2798" s="1"/>
      <c r="AJK2798" s="1"/>
      <c r="AJL2798" s="1"/>
      <c r="AJM2798" s="1"/>
      <c r="AJN2798" s="1"/>
      <c r="AJO2798" s="1"/>
      <c r="AJP2798" s="1"/>
      <c r="AJQ2798" s="1"/>
      <c r="AJR2798" s="1"/>
      <c r="AJS2798" s="1"/>
      <c r="AJT2798" s="1"/>
      <c r="AJU2798" s="1"/>
      <c r="AJV2798" s="1"/>
      <c r="AJW2798" s="1"/>
      <c r="AJX2798" s="1"/>
      <c r="AJY2798" s="1"/>
      <c r="AJZ2798" s="1"/>
      <c r="AKA2798" s="1"/>
      <c r="AKB2798" s="1"/>
      <c r="AKC2798" s="1"/>
      <c r="AKD2798" s="1"/>
      <c r="AKE2798" s="1"/>
      <c r="AKF2798" s="1"/>
      <c r="AKG2798" s="1"/>
      <c r="AKH2798" s="1"/>
      <c r="AKI2798" s="1"/>
      <c r="AKJ2798" s="1"/>
      <c r="AKK2798" s="1"/>
      <c r="AKL2798" s="1"/>
      <c r="AKM2798" s="1"/>
      <c r="AKN2798" s="1"/>
      <c r="AKO2798" s="1"/>
      <c r="AKP2798" s="1"/>
      <c r="AKQ2798" s="1"/>
      <c r="AKR2798" s="1"/>
      <c r="AKS2798" s="1"/>
      <c r="AKT2798" s="1"/>
      <c r="AKU2798" s="1"/>
      <c r="AKV2798" s="1"/>
      <c r="AKW2798" s="1"/>
      <c r="AKX2798" s="1"/>
      <c r="AKY2798" s="1"/>
      <c r="AKZ2798" s="1"/>
      <c r="ALA2798" s="1"/>
      <c r="ALB2798" s="1"/>
      <c r="ALC2798" s="1"/>
      <c r="ALD2798" s="1"/>
      <c r="ALE2798" s="1"/>
      <c r="ALF2798" s="1"/>
      <c r="ALG2798" s="1"/>
      <c r="ALH2798" s="1"/>
      <c r="ALI2798" s="1"/>
      <c r="ALJ2798" s="1"/>
      <c r="ALK2798" s="1"/>
      <c r="ALL2798" s="1"/>
      <c r="ALM2798" s="1"/>
      <c r="ALN2798" s="1"/>
      <c r="ALO2798" s="1"/>
      <c r="ALP2798" s="1"/>
      <c r="ALQ2798" s="1"/>
      <c r="ALR2798" s="1"/>
      <c r="ALS2798" s="1"/>
      <c r="ALT2798" s="1"/>
      <c r="ALU2798" s="1"/>
      <c r="ALV2798" s="1"/>
      <c r="ALW2798" s="1"/>
      <c r="ALX2798" s="1"/>
      <c r="ALY2798" s="1"/>
      <c r="ALZ2798" s="1"/>
      <c r="AMA2798" s="1"/>
      <c r="AMB2798" s="1"/>
      <c r="AMC2798" s="1"/>
      <c r="AMD2798" s="1"/>
      <c r="AME2798" s="1"/>
      <c r="AMF2798" s="1"/>
      <c r="AMG2798" s="1"/>
      <c r="AMH2798" s="1"/>
      <c r="AMI2798" s="1"/>
      <c r="AMJ2798" s="1"/>
      <c r="AMK2798" s="1"/>
      <c r="AML2798" s="1"/>
      <c r="AMM2798" s="1"/>
      <c r="AMN2798" s="1"/>
      <c r="AMO2798" s="1"/>
      <c r="AMP2798" s="1"/>
      <c r="AMQ2798" s="1"/>
      <c r="AMR2798" s="1"/>
      <c r="AMS2798" s="1"/>
      <c r="AMT2798" s="1"/>
      <c r="AMU2798" s="1"/>
      <c r="AMV2798" s="1"/>
      <c r="AMW2798" s="1"/>
      <c r="AMX2798" s="1"/>
      <c r="AMY2798" s="1"/>
      <c r="AMZ2798" s="1"/>
      <c r="ANA2798" s="1"/>
      <c r="ANB2798" s="1"/>
      <c r="ANC2798" s="1"/>
      <c r="AND2798" s="1"/>
      <c r="ANE2798" s="1"/>
      <c r="ANF2798" s="1"/>
      <c r="ANG2798" s="1"/>
      <c r="ANH2798" s="1"/>
      <c r="ANI2798" s="1"/>
      <c r="ANJ2798" s="1"/>
      <c r="ANK2798" s="1"/>
      <c r="ANL2798" s="1"/>
      <c r="ANM2798" s="1"/>
      <c r="ANN2798" s="1"/>
      <c r="ANO2798" s="1"/>
      <c r="ANP2798" s="1"/>
      <c r="ANQ2798" s="1"/>
      <c r="ANR2798" s="1"/>
      <c r="ANS2798" s="1"/>
      <c r="ANT2798" s="1"/>
      <c r="ANU2798" s="1"/>
      <c r="ANV2798" s="1"/>
      <c r="ANW2798" s="1"/>
      <c r="ANX2798" s="1"/>
      <c r="ANY2798" s="1"/>
      <c r="ANZ2798" s="1"/>
      <c r="AOA2798" s="1"/>
      <c r="AOB2798" s="1"/>
      <c r="AOC2798" s="1"/>
      <c r="AOD2798" s="1"/>
      <c r="AOE2798" s="1"/>
      <c r="AOF2798" s="1"/>
      <c r="AOG2798" s="1"/>
      <c r="AOH2798" s="1"/>
      <c r="AOI2798" s="1"/>
      <c r="AOJ2798" s="1"/>
      <c r="AOK2798" s="1"/>
      <c r="AOL2798" s="1"/>
      <c r="AOM2798" s="1"/>
      <c r="AON2798" s="1"/>
      <c r="AOO2798" s="1"/>
      <c r="AOP2798" s="1"/>
      <c r="AOQ2798" s="1"/>
      <c r="AOR2798" s="1"/>
      <c r="AOS2798" s="1"/>
      <c r="AOT2798" s="1"/>
      <c r="AOU2798" s="1"/>
      <c r="AOV2798" s="1"/>
      <c r="AOW2798" s="1"/>
      <c r="AOX2798" s="1"/>
      <c r="AOY2798" s="1"/>
      <c r="AOZ2798" s="1"/>
      <c r="APA2798" s="1"/>
      <c r="APB2798" s="1"/>
      <c r="APC2798" s="1"/>
      <c r="APD2798" s="1"/>
      <c r="APE2798" s="1"/>
      <c r="APF2798" s="1"/>
      <c r="APG2798" s="1"/>
      <c r="APH2798" s="1"/>
      <c r="API2798" s="1"/>
      <c r="APJ2798" s="1"/>
      <c r="APK2798" s="1"/>
      <c r="APL2798" s="1"/>
      <c r="APM2798" s="1"/>
      <c r="APN2798" s="1"/>
      <c r="APO2798" s="1"/>
      <c r="APP2798" s="1"/>
      <c r="APQ2798" s="1"/>
      <c r="APR2798" s="1"/>
      <c r="APS2798" s="1"/>
      <c r="APT2798" s="1"/>
      <c r="APU2798" s="1"/>
      <c r="APV2798" s="1"/>
      <c r="APW2798" s="1"/>
      <c r="APX2798" s="1"/>
      <c r="APY2798" s="1"/>
      <c r="APZ2798" s="1"/>
      <c r="AQA2798" s="1"/>
      <c r="AQB2798" s="1"/>
      <c r="AQC2798" s="1"/>
      <c r="AQD2798" s="1"/>
      <c r="AQE2798" s="1"/>
      <c r="AQF2798" s="1"/>
      <c r="AQG2798" s="1"/>
      <c r="AQH2798" s="1"/>
      <c r="AQI2798" s="1"/>
      <c r="AQJ2798" s="1"/>
      <c r="AQK2798" s="1"/>
      <c r="AQL2798" s="1"/>
      <c r="AQM2798" s="1"/>
      <c r="AQN2798" s="1"/>
      <c r="AQO2798" s="1"/>
      <c r="AQP2798" s="1"/>
      <c r="AQQ2798" s="1"/>
      <c r="AQR2798" s="1"/>
      <c r="AQS2798" s="1"/>
      <c r="AQT2798" s="1"/>
      <c r="AQU2798" s="1"/>
      <c r="AQV2798" s="1"/>
      <c r="AQW2798" s="1"/>
      <c r="AQX2798" s="1"/>
      <c r="AQY2798" s="1"/>
      <c r="AQZ2798" s="1"/>
      <c r="ARA2798" s="1"/>
      <c r="ARB2798" s="1"/>
      <c r="ARC2798" s="1"/>
      <c r="ARD2798" s="1"/>
      <c r="ARE2798" s="1"/>
      <c r="ARF2798" s="1"/>
      <c r="ARG2798" s="1"/>
      <c r="ARH2798" s="1"/>
      <c r="ARI2798" s="1"/>
      <c r="ARJ2798" s="1"/>
      <c r="ARK2798" s="1"/>
      <c r="ARL2798" s="1"/>
      <c r="ARM2798" s="1"/>
      <c r="ARN2798" s="1"/>
      <c r="ARO2798" s="1"/>
      <c r="ARP2798" s="1"/>
      <c r="ARQ2798" s="1"/>
      <c r="ARR2798" s="1"/>
      <c r="ARS2798" s="1"/>
      <c r="ART2798" s="1"/>
      <c r="ARU2798" s="1"/>
      <c r="ARV2798" s="1"/>
      <c r="ARW2798" s="1"/>
      <c r="ARX2798" s="1"/>
      <c r="ARY2798" s="1"/>
      <c r="ARZ2798" s="1"/>
      <c r="ASA2798" s="1"/>
      <c r="ASB2798" s="1"/>
      <c r="ASC2798" s="1"/>
      <c r="ASD2798" s="1"/>
      <c r="ASE2798" s="1"/>
      <c r="ASF2798" s="1"/>
      <c r="ASG2798" s="1"/>
      <c r="ASH2798" s="1"/>
      <c r="ASI2798" s="1"/>
      <c r="ASJ2798" s="1"/>
      <c r="ASK2798" s="1"/>
      <c r="ASL2798" s="1"/>
      <c r="ASM2798" s="1"/>
      <c r="ASN2798" s="1"/>
      <c r="ASO2798" s="1"/>
      <c r="ASP2798" s="1"/>
      <c r="ASQ2798" s="1"/>
      <c r="ASR2798" s="1"/>
      <c r="ASS2798" s="1"/>
      <c r="AST2798" s="1"/>
      <c r="ASU2798" s="1"/>
      <c r="ASV2798" s="1"/>
      <c r="ASW2798" s="1"/>
      <c r="ASX2798" s="1"/>
      <c r="ASY2798" s="1"/>
      <c r="ASZ2798" s="1"/>
      <c r="ATA2798" s="1"/>
      <c r="ATB2798" s="1"/>
      <c r="ATC2798" s="1"/>
      <c r="ATD2798" s="1"/>
      <c r="ATE2798" s="1"/>
      <c r="ATF2798" s="1"/>
      <c r="ATG2798" s="1"/>
      <c r="ATH2798" s="1"/>
      <c r="ATI2798" s="1"/>
      <c r="ATJ2798" s="1"/>
      <c r="ATK2798" s="1"/>
      <c r="ATL2798" s="1"/>
      <c r="ATM2798" s="1"/>
      <c r="ATN2798" s="1"/>
      <c r="ATO2798" s="1"/>
      <c r="ATP2798" s="1"/>
      <c r="ATQ2798" s="1"/>
      <c r="ATR2798" s="1"/>
      <c r="ATS2798" s="1"/>
      <c r="ATT2798" s="1"/>
      <c r="ATU2798" s="1"/>
      <c r="ATV2798" s="1"/>
      <c r="ATW2798" s="1"/>
      <c r="ATX2798" s="1"/>
      <c r="ATY2798" s="1"/>
      <c r="ATZ2798" s="1"/>
      <c r="AUA2798" s="1"/>
      <c r="AUB2798" s="1"/>
      <c r="AUC2798" s="1"/>
      <c r="AUD2798" s="1"/>
      <c r="AUE2798" s="1"/>
      <c r="AUF2798" s="1"/>
      <c r="AUG2798" s="1"/>
      <c r="AUH2798" s="1"/>
      <c r="AUI2798" s="1"/>
      <c r="AUJ2798" s="1"/>
      <c r="AUK2798" s="1"/>
      <c r="AUL2798" s="1"/>
      <c r="AUM2798" s="1"/>
      <c r="AUN2798" s="1"/>
      <c r="AUO2798" s="1"/>
      <c r="AUP2798" s="1"/>
      <c r="AUQ2798" s="1"/>
      <c r="AUR2798" s="1"/>
      <c r="AUS2798" s="1"/>
      <c r="AUT2798" s="1"/>
      <c r="AUU2798" s="1"/>
      <c r="AUV2798" s="1"/>
      <c r="AUW2798" s="1"/>
      <c r="AUX2798" s="1"/>
      <c r="AUY2798" s="1"/>
      <c r="AUZ2798" s="1"/>
      <c r="AVA2798" s="1"/>
      <c r="AVB2798" s="1"/>
      <c r="AVC2798" s="1"/>
      <c r="AVD2798" s="1"/>
      <c r="AVE2798" s="1"/>
      <c r="AVF2798" s="1"/>
      <c r="AVG2798" s="1"/>
      <c r="AVH2798" s="1"/>
      <c r="AVI2798" s="1"/>
      <c r="AVJ2798" s="1"/>
      <c r="AVK2798" s="1"/>
      <c r="AVL2798" s="1"/>
      <c r="AVM2798" s="1"/>
      <c r="AVN2798" s="1"/>
      <c r="AVO2798" s="1"/>
      <c r="AVP2798" s="1"/>
      <c r="AVQ2798" s="1"/>
      <c r="AVR2798" s="1"/>
      <c r="AVS2798" s="1"/>
      <c r="AVT2798" s="1"/>
      <c r="AVU2798" s="1"/>
      <c r="AVV2798" s="1"/>
      <c r="AVW2798" s="1"/>
      <c r="AVX2798" s="1"/>
      <c r="AVY2798" s="1"/>
      <c r="AVZ2798" s="1"/>
      <c r="AWA2798" s="1"/>
      <c r="AWB2798" s="1"/>
      <c r="AWC2798" s="1"/>
      <c r="AWD2798" s="1"/>
      <c r="AWE2798" s="1"/>
      <c r="AWF2798" s="1"/>
      <c r="AWG2798" s="1"/>
      <c r="AWH2798" s="1"/>
      <c r="AWI2798" s="1"/>
      <c r="AWJ2798" s="1"/>
      <c r="AWK2798" s="1"/>
      <c r="AWL2798" s="1"/>
      <c r="AWM2798" s="1"/>
      <c r="AWN2798" s="1"/>
      <c r="AWO2798" s="1"/>
      <c r="AWP2798" s="1"/>
      <c r="AWQ2798" s="1"/>
      <c r="AWR2798" s="1"/>
      <c r="AWS2798" s="1"/>
      <c r="AWT2798" s="1"/>
      <c r="AWU2798" s="1"/>
      <c r="AWV2798" s="1"/>
      <c r="AWW2798" s="1"/>
      <c r="AWX2798" s="1"/>
      <c r="AWY2798" s="1"/>
      <c r="AWZ2798" s="1"/>
      <c r="AXA2798" s="1"/>
      <c r="AXB2798" s="1"/>
      <c r="AXC2798" s="1"/>
      <c r="AXD2798" s="1"/>
      <c r="AXE2798" s="1"/>
      <c r="AXF2798" s="1"/>
      <c r="AXG2798" s="1"/>
      <c r="AXH2798" s="1"/>
      <c r="AXI2798" s="1"/>
      <c r="AXJ2798" s="1"/>
      <c r="AXK2798" s="1"/>
      <c r="AXL2798" s="1"/>
      <c r="AXM2798" s="1"/>
      <c r="AXN2798" s="1"/>
      <c r="AXO2798" s="1"/>
      <c r="AXP2798" s="1"/>
      <c r="AXQ2798" s="1"/>
      <c r="AXR2798" s="1"/>
      <c r="AXS2798" s="1"/>
      <c r="AXT2798" s="1"/>
      <c r="AXU2798" s="1"/>
      <c r="AXV2798" s="1"/>
      <c r="AXW2798" s="1"/>
      <c r="AXX2798" s="1"/>
      <c r="AXY2798" s="1"/>
      <c r="AXZ2798" s="1"/>
      <c r="AYA2798" s="1"/>
      <c r="AYB2798" s="1"/>
      <c r="AYC2798" s="1"/>
      <c r="AYD2798" s="1"/>
      <c r="AYE2798" s="1"/>
      <c r="AYF2798" s="1"/>
      <c r="AYG2798" s="1"/>
      <c r="AYH2798" s="1"/>
      <c r="AYI2798" s="1"/>
      <c r="AYJ2798" s="1"/>
      <c r="AYK2798" s="1"/>
      <c r="AYL2798" s="1"/>
      <c r="AYM2798" s="1"/>
      <c r="AYN2798" s="1"/>
      <c r="AYO2798" s="1"/>
      <c r="AYP2798" s="1"/>
      <c r="AYQ2798" s="1"/>
      <c r="AYR2798" s="1"/>
      <c r="AYS2798" s="1"/>
      <c r="AYT2798" s="1"/>
      <c r="AYU2798" s="1"/>
      <c r="AYV2798" s="1"/>
      <c r="AYW2798" s="1"/>
      <c r="AYX2798" s="1"/>
      <c r="AYY2798" s="1"/>
      <c r="AYZ2798" s="1"/>
      <c r="AZA2798" s="1"/>
      <c r="AZB2798" s="1"/>
      <c r="AZC2798" s="1"/>
      <c r="AZD2798" s="1"/>
      <c r="AZE2798" s="1"/>
      <c r="AZF2798" s="1"/>
      <c r="AZG2798" s="1"/>
      <c r="AZH2798" s="1"/>
      <c r="AZI2798" s="1"/>
      <c r="AZJ2798" s="1"/>
      <c r="AZK2798" s="1"/>
      <c r="AZL2798" s="1"/>
      <c r="AZM2798" s="1"/>
      <c r="AZN2798" s="1"/>
      <c r="AZO2798" s="1"/>
      <c r="AZP2798" s="1"/>
      <c r="AZQ2798" s="1"/>
      <c r="AZR2798" s="1"/>
      <c r="AZS2798" s="1"/>
      <c r="AZT2798" s="1"/>
      <c r="AZU2798" s="1"/>
      <c r="AZV2798" s="1"/>
      <c r="AZW2798" s="1"/>
      <c r="AZX2798" s="1"/>
      <c r="AZY2798" s="1"/>
      <c r="AZZ2798" s="1"/>
      <c r="BAA2798" s="1"/>
      <c r="BAB2798" s="1"/>
      <c r="BAC2798" s="1"/>
      <c r="BAD2798" s="1"/>
      <c r="BAE2798" s="1"/>
      <c r="BAF2798" s="1"/>
      <c r="BAG2798" s="1"/>
      <c r="BAH2798" s="1"/>
      <c r="BAI2798" s="1"/>
      <c r="BAJ2798" s="1"/>
      <c r="BAK2798" s="1"/>
      <c r="BAL2798" s="1"/>
      <c r="BAM2798" s="1"/>
      <c r="BAN2798" s="1"/>
      <c r="BAO2798" s="1"/>
      <c r="BAP2798" s="1"/>
      <c r="BAQ2798" s="1"/>
      <c r="BAR2798" s="1"/>
      <c r="BAS2798" s="1"/>
      <c r="BAT2798" s="1"/>
      <c r="BAU2798" s="1"/>
      <c r="BAV2798" s="1"/>
      <c r="BAW2798" s="1"/>
      <c r="BAX2798" s="1"/>
      <c r="BAY2798" s="1"/>
      <c r="BAZ2798" s="1"/>
      <c r="BBA2798" s="1"/>
      <c r="BBB2798" s="1"/>
      <c r="BBC2798" s="1"/>
      <c r="BBD2798" s="1"/>
      <c r="BBE2798" s="1"/>
      <c r="BBF2798" s="1"/>
      <c r="BBG2798" s="1"/>
      <c r="BBH2798" s="1"/>
      <c r="BBI2798" s="1"/>
      <c r="BBJ2798" s="1"/>
      <c r="BBK2798" s="1"/>
      <c r="BBL2798" s="1"/>
      <c r="BBM2798" s="1"/>
      <c r="BBN2798" s="1"/>
      <c r="BBO2798" s="1"/>
      <c r="BBP2798" s="1"/>
      <c r="BBQ2798" s="1"/>
      <c r="BBR2798" s="1"/>
      <c r="BBS2798" s="1"/>
      <c r="BBT2798" s="1"/>
      <c r="BBU2798" s="1"/>
      <c r="BBV2798" s="1"/>
      <c r="BBW2798" s="1"/>
      <c r="BBX2798" s="1"/>
      <c r="BBY2798" s="1"/>
      <c r="BBZ2798" s="1"/>
      <c r="BCA2798" s="1"/>
      <c r="BCB2798" s="1"/>
      <c r="BCC2798" s="1"/>
      <c r="BCD2798" s="1"/>
      <c r="BCE2798" s="1"/>
      <c r="BCF2798" s="1"/>
      <c r="BCG2798" s="1"/>
      <c r="BCH2798" s="1"/>
      <c r="BCI2798" s="1"/>
      <c r="BCJ2798" s="1"/>
      <c r="BCK2798" s="1"/>
      <c r="BCL2798" s="1"/>
      <c r="BCM2798" s="1"/>
      <c r="BCN2798" s="1"/>
      <c r="BCO2798" s="1"/>
      <c r="BCP2798" s="1"/>
      <c r="BCQ2798" s="1"/>
      <c r="BCR2798" s="1"/>
      <c r="BCS2798" s="1"/>
      <c r="BCT2798" s="1"/>
      <c r="BCU2798" s="1"/>
      <c r="BCV2798" s="1"/>
      <c r="BCW2798" s="1"/>
      <c r="BCX2798" s="1"/>
      <c r="BCY2798" s="1"/>
      <c r="BCZ2798" s="1"/>
      <c r="BDA2798" s="1"/>
      <c r="BDB2798" s="1"/>
      <c r="BDC2798" s="1"/>
      <c r="BDD2798" s="1"/>
      <c r="BDE2798" s="1"/>
      <c r="BDF2798" s="1"/>
      <c r="BDG2798" s="1"/>
      <c r="BDH2798" s="1"/>
      <c r="BDI2798" s="1"/>
      <c r="BDJ2798" s="1"/>
      <c r="BDK2798" s="1"/>
      <c r="BDL2798" s="1"/>
      <c r="BDM2798" s="1"/>
      <c r="BDN2798" s="1"/>
      <c r="BDO2798" s="1"/>
      <c r="BDP2798" s="1"/>
      <c r="BDQ2798" s="1"/>
      <c r="BDR2798" s="1"/>
      <c r="BDS2798" s="1"/>
      <c r="BDT2798" s="1"/>
      <c r="BDU2798" s="1"/>
      <c r="BDV2798" s="1"/>
      <c r="BDW2798" s="1"/>
      <c r="BDX2798" s="1"/>
      <c r="BDY2798" s="1"/>
      <c r="BDZ2798" s="1"/>
      <c r="BEA2798" s="1"/>
      <c r="BEB2798" s="1"/>
      <c r="BEC2798" s="1"/>
      <c r="BED2798" s="1"/>
      <c r="BEE2798" s="1"/>
      <c r="BEF2798" s="1"/>
      <c r="BEG2798" s="1"/>
      <c r="BEH2798" s="1"/>
      <c r="BEI2798" s="1"/>
      <c r="BEJ2798" s="1"/>
      <c r="BEK2798" s="1"/>
      <c r="BEL2798" s="1"/>
      <c r="BEM2798" s="1"/>
      <c r="BEN2798" s="1"/>
      <c r="BEO2798" s="1"/>
      <c r="BEP2798" s="1"/>
      <c r="BEQ2798" s="1"/>
      <c r="BER2798" s="1"/>
      <c r="BES2798" s="1"/>
      <c r="BET2798" s="1"/>
      <c r="BEU2798" s="1"/>
      <c r="BEV2798" s="1"/>
      <c r="BEW2798" s="1"/>
      <c r="BEX2798" s="1"/>
      <c r="BEY2798" s="1"/>
      <c r="BEZ2798" s="1"/>
      <c r="BFA2798" s="1"/>
      <c r="BFB2798" s="1"/>
      <c r="BFC2798" s="1"/>
      <c r="BFD2798" s="1"/>
      <c r="BFE2798" s="1"/>
      <c r="BFF2798" s="1"/>
      <c r="BFG2798" s="1"/>
      <c r="BFH2798" s="1"/>
      <c r="BFI2798" s="1"/>
      <c r="BFJ2798" s="1"/>
      <c r="BFK2798" s="1"/>
      <c r="BFL2798" s="1"/>
      <c r="BFM2798" s="1"/>
      <c r="BFN2798" s="1"/>
      <c r="BFO2798" s="1"/>
      <c r="BFP2798" s="1"/>
      <c r="BFQ2798" s="1"/>
      <c r="BFR2798" s="1"/>
      <c r="BFS2798" s="1"/>
      <c r="BFT2798" s="1"/>
      <c r="BFU2798" s="1"/>
      <c r="BFV2798" s="1"/>
      <c r="BFW2798" s="1"/>
      <c r="BFX2798" s="1"/>
      <c r="BFY2798" s="1"/>
      <c r="BFZ2798" s="1"/>
      <c r="BGA2798" s="1"/>
      <c r="BGB2798" s="1"/>
      <c r="BGC2798" s="1"/>
      <c r="BGD2798" s="1"/>
      <c r="BGE2798" s="1"/>
      <c r="BGF2798" s="1"/>
      <c r="BGG2798" s="1"/>
      <c r="BGH2798" s="1"/>
      <c r="BGI2798" s="1"/>
      <c r="BGJ2798" s="1"/>
      <c r="BGK2798" s="1"/>
      <c r="BGL2798" s="1"/>
      <c r="BGM2798" s="1"/>
      <c r="BGN2798" s="1"/>
      <c r="BGO2798" s="1"/>
      <c r="BGP2798" s="1"/>
      <c r="BGQ2798" s="1"/>
      <c r="BGR2798" s="1"/>
      <c r="BGS2798" s="1"/>
      <c r="BGT2798" s="1"/>
      <c r="BGU2798" s="1"/>
      <c r="BGV2798" s="1"/>
      <c r="BGW2798" s="1"/>
      <c r="BGX2798" s="1"/>
      <c r="BGY2798" s="1"/>
      <c r="BGZ2798" s="1"/>
      <c r="BHA2798" s="1"/>
      <c r="BHB2798" s="1"/>
      <c r="BHC2798" s="1"/>
      <c r="BHD2798" s="1"/>
      <c r="BHE2798" s="1"/>
      <c r="BHF2798" s="1"/>
      <c r="BHG2798" s="1"/>
      <c r="BHH2798" s="1"/>
      <c r="BHI2798" s="1"/>
      <c r="BHJ2798" s="1"/>
      <c r="BHK2798" s="1"/>
      <c r="BHL2798" s="1"/>
      <c r="BHM2798" s="1"/>
      <c r="BHN2798" s="1"/>
      <c r="BHO2798" s="1"/>
      <c r="BHP2798" s="1"/>
      <c r="BHQ2798" s="1"/>
      <c r="BHR2798" s="1"/>
      <c r="BHS2798" s="1"/>
      <c r="BHT2798" s="1"/>
      <c r="BHU2798" s="1"/>
      <c r="BHV2798" s="1"/>
      <c r="BHW2798" s="1"/>
      <c r="BHX2798" s="1"/>
      <c r="BHY2798" s="1"/>
      <c r="BHZ2798" s="1"/>
      <c r="BIA2798" s="1"/>
      <c r="BIB2798" s="1"/>
      <c r="BIC2798" s="1"/>
      <c r="BID2798" s="1"/>
      <c r="BIE2798" s="1"/>
      <c r="BIF2798" s="1"/>
      <c r="BIG2798" s="1"/>
      <c r="BIH2798" s="1"/>
      <c r="BII2798" s="1"/>
      <c r="BIJ2798" s="1"/>
      <c r="BIK2798" s="1"/>
      <c r="BIL2798" s="1"/>
      <c r="BIM2798" s="1"/>
      <c r="BIN2798" s="1"/>
      <c r="BIO2798" s="1"/>
      <c r="BIP2798" s="1"/>
      <c r="BIQ2798" s="1"/>
      <c r="BIR2798" s="1"/>
      <c r="BIS2798" s="1"/>
      <c r="BIT2798" s="1"/>
      <c r="BIU2798" s="1"/>
      <c r="BIV2798" s="1"/>
      <c r="BIW2798" s="1"/>
      <c r="BIX2798" s="1"/>
      <c r="BIY2798" s="1"/>
      <c r="BIZ2798" s="1"/>
      <c r="BJA2798" s="1"/>
      <c r="BJB2798" s="1"/>
      <c r="BJC2798" s="1"/>
      <c r="BJD2798" s="1"/>
      <c r="BJE2798" s="1"/>
      <c r="BJF2798" s="1"/>
      <c r="BJG2798" s="1"/>
      <c r="BJH2798" s="1"/>
      <c r="BJI2798" s="1"/>
      <c r="BJJ2798" s="1"/>
      <c r="BJK2798" s="1"/>
      <c r="BJL2798" s="1"/>
      <c r="BJM2798" s="1"/>
      <c r="BJN2798" s="1"/>
      <c r="BJO2798" s="1"/>
      <c r="BJP2798" s="1"/>
      <c r="BJQ2798" s="1"/>
      <c r="BJR2798" s="1"/>
      <c r="BJS2798" s="1"/>
      <c r="BJT2798" s="1"/>
      <c r="BJU2798" s="1"/>
      <c r="BJV2798" s="1"/>
      <c r="BJW2798" s="1"/>
      <c r="BJX2798" s="1"/>
      <c r="BJY2798" s="1"/>
      <c r="BJZ2798" s="1"/>
      <c r="BKA2798" s="1"/>
      <c r="BKB2798" s="1"/>
      <c r="BKC2798" s="1"/>
      <c r="BKD2798" s="1"/>
      <c r="BKE2798" s="1"/>
      <c r="BKF2798" s="1"/>
      <c r="BKG2798" s="1"/>
      <c r="BKH2798" s="1"/>
      <c r="BKI2798" s="1"/>
      <c r="BKJ2798" s="1"/>
      <c r="BKK2798" s="1"/>
      <c r="BKL2798" s="1"/>
      <c r="BKM2798" s="1"/>
      <c r="BKN2798" s="1"/>
      <c r="BKO2798" s="1"/>
      <c r="BKP2798" s="1"/>
      <c r="BKQ2798" s="1"/>
      <c r="BKR2798" s="1"/>
      <c r="BKS2798" s="1"/>
      <c r="BKT2798" s="1"/>
      <c r="BKU2798" s="1"/>
      <c r="BKV2798" s="1"/>
      <c r="BKW2798" s="1"/>
      <c r="BKX2798" s="1"/>
      <c r="BKY2798" s="1"/>
      <c r="BKZ2798" s="1"/>
      <c r="BLA2798" s="1"/>
      <c r="BLB2798" s="1"/>
      <c r="BLC2798" s="1"/>
      <c r="BLD2798" s="1"/>
      <c r="BLE2798" s="1"/>
      <c r="BLF2798" s="1"/>
      <c r="BLG2798" s="1"/>
      <c r="BLH2798" s="1"/>
      <c r="BLI2798" s="1"/>
      <c r="BLJ2798" s="1"/>
      <c r="BLK2798" s="1"/>
      <c r="BLL2798" s="1"/>
      <c r="BLM2798" s="1"/>
      <c r="BLN2798" s="1"/>
      <c r="BLO2798" s="1"/>
      <c r="BLP2798" s="1"/>
      <c r="BLQ2798" s="1"/>
      <c r="BLR2798" s="1"/>
      <c r="BLS2798" s="1"/>
      <c r="BLT2798" s="1"/>
      <c r="BLU2798" s="1"/>
      <c r="BLV2798" s="1"/>
      <c r="BLW2798" s="1"/>
      <c r="BLX2798" s="1"/>
      <c r="BLY2798" s="1"/>
      <c r="BLZ2798" s="1"/>
      <c r="BMA2798" s="1"/>
      <c r="BMB2798" s="1"/>
      <c r="BMC2798" s="1"/>
      <c r="BMD2798" s="1"/>
      <c r="BME2798" s="1"/>
      <c r="BMF2798" s="1"/>
      <c r="BMG2798" s="1"/>
      <c r="BMH2798" s="1"/>
      <c r="BMI2798" s="1"/>
      <c r="BMJ2798" s="1"/>
      <c r="BMK2798" s="1"/>
      <c r="BML2798" s="1"/>
      <c r="BMM2798" s="1"/>
      <c r="BMN2798" s="1"/>
      <c r="BMO2798" s="1"/>
      <c r="BMP2798" s="1"/>
      <c r="BMQ2798" s="1"/>
      <c r="BMR2798" s="1"/>
      <c r="BMS2798" s="1"/>
      <c r="BMT2798" s="1"/>
      <c r="BMU2798" s="1"/>
      <c r="BMV2798" s="1"/>
      <c r="BMW2798" s="1"/>
      <c r="BMX2798" s="1"/>
      <c r="BMY2798" s="1"/>
      <c r="BMZ2798" s="1"/>
      <c r="BNA2798" s="1"/>
      <c r="BNB2798" s="1"/>
      <c r="BNC2798" s="1"/>
      <c r="BND2798" s="1"/>
      <c r="BNE2798" s="1"/>
      <c r="BNF2798" s="1"/>
      <c r="BNG2798" s="1"/>
      <c r="BNH2798" s="1"/>
      <c r="BNI2798" s="1"/>
      <c r="BNJ2798" s="1"/>
      <c r="BNK2798" s="1"/>
      <c r="BNL2798" s="1"/>
      <c r="BNM2798" s="1"/>
      <c r="BNN2798" s="1"/>
      <c r="BNO2798" s="1"/>
      <c r="BNP2798" s="1"/>
      <c r="BNQ2798" s="1"/>
      <c r="BNR2798" s="1"/>
      <c r="BNS2798" s="1"/>
      <c r="BNT2798" s="1"/>
      <c r="BNU2798" s="1"/>
      <c r="BNV2798" s="1"/>
      <c r="BNW2798" s="1"/>
      <c r="BNX2798" s="1"/>
      <c r="BNY2798" s="1"/>
      <c r="BNZ2798" s="1"/>
      <c r="BOA2798" s="1"/>
      <c r="BOB2798" s="1"/>
      <c r="BOC2798" s="1"/>
      <c r="BOD2798" s="1"/>
      <c r="BOE2798" s="1"/>
      <c r="BOF2798" s="1"/>
      <c r="BOG2798" s="1"/>
      <c r="BOH2798" s="1"/>
      <c r="BOI2798" s="1"/>
      <c r="BOJ2798" s="1"/>
      <c r="BOK2798" s="1"/>
      <c r="BOL2798" s="1"/>
      <c r="BOM2798" s="1"/>
      <c r="BON2798" s="1"/>
      <c r="BOO2798" s="1"/>
      <c r="BOP2798" s="1"/>
      <c r="BOQ2798" s="1"/>
      <c r="BOR2798" s="1"/>
      <c r="BOS2798" s="1"/>
      <c r="BOT2798" s="1"/>
      <c r="BOU2798" s="1"/>
      <c r="BOV2798" s="1"/>
      <c r="BOW2798" s="1"/>
      <c r="BOX2798" s="1"/>
      <c r="BOY2798" s="1"/>
      <c r="BOZ2798" s="1"/>
      <c r="BPA2798" s="1"/>
      <c r="BPB2798" s="1"/>
      <c r="BPC2798" s="1"/>
      <c r="BPD2798" s="1"/>
      <c r="BPE2798" s="1"/>
      <c r="BPF2798" s="1"/>
      <c r="BPG2798" s="1"/>
      <c r="BPH2798" s="1"/>
      <c r="BPI2798" s="1"/>
      <c r="BPJ2798" s="1"/>
      <c r="BPK2798" s="1"/>
      <c r="BPL2798" s="1"/>
      <c r="BPM2798" s="1"/>
      <c r="BPN2798" s="1"/>
      <c r="BPO2798" s="1"/>
      <c r="BPP2798" s="1"/>
      <c r="BPQ2798" s="1"/>
      <c r="BPR2798" s="1"/>
      <c r="BPS2798" s="1"/>
      <c r="BPT2798" s="1"/>
      <c r="BPU2798" s="1"/>
      <c r="BPV2798" s="1"/>
      <c r="BPW2798" s="1"/>
      <c r="BPX2798" s="1"/>
      <c r="BPY2798" s="1"/>
      <c r="BPZ2798" s="1"/>
      <c r="BQA2798" s="1"/>
      <c r="BQB2798" s="1"/>
      <c r="BQC2798" s="1"/>
      <c r="BQD2798" s="1"/>
      <c r="BQE2798" s="1"/>
      <c r="BQF2798" s="1"/>
      <c r="BQG2798" s="1"/>
      <c r="BQH2798" s="1"/>
      <c r="BQI2798" s="1"/>
      <c r="BQJ2798" s="1"/>
      <c r="BQK2798" s="1"/>
      <c r="BQL2798" s="1"/>
      <c r="BQM2798" s="1"/>
      <c r="BQN2798" s="1"/>
      <c r="BQO2798" s="1"/>
      <c r="BQP2798" s="1"/>
      <c r="BQQ2798" s="1"/>
      <c r="BQR2798" s="1"/>
      <c r="BQS2798" s="1"/>
      <c r="BQT2798" s="1"/>
      <c r="BQU2798" s="1"/>
      <c r="BQV2798" s="1"/>
      <c r="BQW2798" s="1"/>
      <c r="BQX2798" s="1"/>
      <c r="BQY2798" s="1"/>
      <c r="BQZ2798" s="1"/>
      <c r="BRA2798" s="1"/>
      <c r="BRB2798" s="1"/>
      <c r="BRC2798" s="1"/>
      <c r="BRD2798" s="1"/>
      <c r="BRE2798" s="1"/>
      <c r="BRF2798" s="1"/>
      <c r="BRG2798" s="1"/>
      <c r="BRH2798" s="1"/>
      <c r="BRI2798" s="1"/>
      <c r="BRJ2798" s="1"/>
      <c r="BRK2798" s="1"/>
      <c r="BRL2798" s="1"/>
      <c r="BRM2798" s="1"/>
      <c r="BRN2798" s="1"/>
      <c r="BRO2798" s="1"/>
      <c r="BRP2798" s="1"/>
      <c r="BRQ2798" s="1"/>
      <c r="BRR2798" s="1"/>
      <c r="BRS2798" s="1"/>
      <c r="BRT2798" s="1"/>
      <c r="BRU2798" s="1"/>
      <c r="BRV2798" s="1"/>
      <c r="BRW2798" s="1"/>
      <c r="BRX2798" s="1"/>
      <c r="BRY2798" s="1"/>
      <c r="BRZ2798" s="1"/>
      <c r="BSA2798" s="1"/>
      <c r="BSB2798" s="1"/>
      <c r="BSC2798" s="1"/>
      <c r="BSD2798" s="1"/>
      <c r="BSE2798" s="1"/>
      <c r="BSF2798" s="1"/>
      <c r="BSG2798" s="1"/>
      <c r="BSH2798" s="1"/>
      <c r="BSI2798" s="1"/>
      <c r="BSJ2798" s="1"/>
      <c r="BSK2798" s="1"/>
      <c r="BSL2798" s="1"/>
      <c r="BSM2798" s="1"/>
      <c r="BSN2798" s="1"/>
      <c r="BSO2798" s="1"/>
      <c r="BSP2798" s="1"/>
      <c r="BSQ2798" s="1"/>
      <c r="BSR2798" s="1"/>
      <c r="BSS2798" s="1"/>
      <c r="BST2798" s="1"/>
      <c r="BSU2798" s="1"/>
      <c r="BSV2798" s="1"/>
      <c r="BSW2798" s="1"/>
      <c r="BSX2798" s="1"/>
      <c r="BSY2798" s="1"/>
      <c r="BSZ2798" s="1"/>
      <c r="BTA2798" s="1"/>
      <c r="BTB2798" s="1"/>
      <c r="BTC2798" s="1"/>
      <c r="BTD2798" s="1"/>
      <c r="BTE2798" s="1"/>
      <c r="BTF2798" s="1"/>
      <c r="BTG2798" s="1"/>
      <c r="BTH2798" s="1"/>
      <c r="BTI2798" s="1"/>
      <c r="BTJ2798" s="1"/>
      <c r="BTK2798" s="1"/>
      <c r="BTL2798" s="1"/>
      <c r="BTM2798" s="1"/>
      <c r="BTN2798" s="1"/>
      <c r="BTO2798" s="1"/>
      <c r="BTP2798" s="1"/>
      <c r="BTQ2798" s="1"/>
      <c r="BTR2798" s="1"/>
      <c r="BTS2798" s="1"/>
      <c r="BTT2798" s="1"/>
      <c r="BTU2798" s="1"/>
      <c r="BTV2798" s="1"/>
      <c r="BTW2798" s="1"/>
      <c r="BTX2798" s="1"/>
      <c r="BTY2798" s="1"/>
      <c r="BTZ2798" s="1"/>
      <c r="BUA2798" s="1"/>
      <c r="BUB2798" s="1"/>
      <c r="BUC2798" s="1"/>
      <c r="BUD2798" s="1"/>
      <c r="BUE2798" s="1"/>
      <c r="BUF2798" s="1"/>
      <c r="BUG2798" s="1"/>
      <c r="BUH2798" s="1"/>
      <c r="BUI2798" s="1"/>
      <c r="BUJ2798" s="1"/>
      <c r="BUK2798" s="1"/>
      <c r="BUL2798" s="1"/>
      <c r="BUM2798" s="1"/>
      <c r="BUN2798" s="1"/>
      <c r="BUO2798" s="1"/>
      <c r="BUP2798" s="1"/>
      <c r="BUQ2798" s="1"/>
      <c r="BUR2798" s="1"/>
      <c r="BUS2798" s="1"/>
      <c r="BUT2798" s="1"/>
      <c r="BUU2798" s="1"/>
      <c r="BUV2798" s="1"/>
      <c r="BUW2798" s="1"/>
      <c r="BUX2798" s="1"/>
      <c r="BUY2798" s="1"/>
      <c r="BUZ2798" s="1"/>
      <c r="BVA2798" s="1"/>
      <c r="BVB2798" s="1"/>
      <c r="BVC2798" s="1"/>
      <c r="BVD2798" s="1"/>
      <c r="BVE2798" s="1"/>
      <c r="BVF2798" s="1"/>
      <c r="BVG2798" s="1"/>
      <c r="BVH2798" s="1"/>
      <c r="BVI2798" s="1"/>
      <c r="BVJ2798" s="1"/>
      <c r="BVK2798" s="1"/>
      <c r="BVL2798" s="1"/>
      <c r="BVM2798" s="1"/>
      <c r="BVN2798" s="1"/>
      <c r="BVO2798" s="1"/>
      <c r="BVP2798" s="1"/>
      <c r="BVQ2798" s="1"/>
      <c r="BVR2798" s="1"/>
      <c r="BVS2798" s="1"/>
      <c r="BVT2798" s="1"/>
      <c r="BVU2798" s="1"/>
      <c r="BVV2798" s="1"/>
      <c r="BVW2798" s="1"/>
      <c r="BVX2798" s="1"/>
      <c r="BVY2798" s="1"/>
      <c r="BVZ2798" s="1"/>
      <c r="BWA2798" s="1"/>
      <c r="BWB2798" s="1"/>
      <c r="BWC2798" s="1"/>
      <c r="BWD2798" s="1"/>
      <c r="BWE2798" s="1"/>
      <c r="BWF2798" s="1"/>
      <c r="BWG2798" s="1"/>
      <c r="BWH2798" s="1"/>
      <c r="BWI2798" s="1"/>
      <c r="BWJ2798" s="1"/>
      <c r="BWK2798" s="1"/>
      <c r="BWL2798" s="1"/>
      <c r="BWM2798" s="1"/>
      <c r="BWN2798" s="1"/>
      <c r="BWO2798" s="1"/>
      <c r="BWP2798" s="1"/>
      <c r="BWQ2798" s="1"/>
      <c r="BWR2798" s="1"/>
      <c r="BWS2798" s="1"/>
      <c r="BWT2798" s="1"/>
      <c r="BWU2798" s="1"/>
      <c r="BWV2798" s="1"/>
      <c r="BWW2798" s="1"/>
      <c r="BWX2798" s="1"/>
      <c r="BWY2798" s="1"/>
      <c r="BWZ2798" s="1"/>
      <c r="BXA2798" s="1"/>
      <c r="BXB2798" s="1"/>
      <c r="BXC2798" s="1"/>
      <c r="BXD2798" s="1"/>
      <c r="BXE2798" s="1"/>
      <c r="BXF2798" s="1"/>
      <c r="BXG2798" s="1"/>
      <c r="BXH2798" s="1"/>
      <c r="BXI2798" s="1"/>
      <c r="BXJ2798" s="1"/>
      <c r="BXK2798" s="1"/>
      <c r="BXL2798" s="1"/>
      <c r="BXM2798" s="1"/>
      <c r="BXN2798" s="1"/>
      <c r="BXO2798" s="1"/>
      <c r="BXP2798" s="1"/>
      <c r="BXQ2798" s="1"/>
      <c r="BXR2798" s="1"/>
      <c r="BXS2798" s="1"/>
      <c r="BXT2798" s="1"/>
      <c r="BXU2798" s="1"/>
      <c r="BXV2798" s="1"/>
      <c r="BXW2798" s="1"/>
      <c r="BXX2798" s="1"/>
      <c r="BXY2798" s="1"/>
      <c r="BXZ2798" s="1"/>
      <c r="BYA2798" s="1"/>
      <c r="BYB2798" s="1"/>
      <c r="BYC2798" s="1"/>
      <c r="BYD2798" s="1"/>
      <c r="BYE2798" s="1"/>
      <c r="BYF2798" s="1"/>
      <c r="BYG2798" s="1"/>
      <c r="BYH2798" s="1"/>
      <c r="BYI2798" s="1"/>
      <c r="BYJ2798" s="1"/>
      <c r="BYK2798" s="1"/>
      <c r="BYL2798" s="1"/>
      <c r="BYM2798" s="1"/>
      <c r="BYN2798" s="1"/>
      <c r="BYO2798" s="1"/>
      <c r="BYP2798" s="1"/>
      <c r="BYQ2798" s="1"/>
      <c r="BYR2798" s="1"/>
      <c r="BYS2798" s="1"/>
      <c r="BYT2798" s="1"/>
      <c r="BYU2798" s="1"/>
      <c r="BYV2798" s="1"/>
      <c r="BYW2798" s="1"/>
      <c r="BYX2798" s="1"/>
      <c r="BYY2798" s="1"/>
      <c r="BYZ2798" s="1"/>
      <c r="BZA2798" s="1"/>
      <c r="BZB2798" s="1"/>
      <c r="BZC2798" s="1"/>
      <c r="BZD2798" s="1"/>
      <c r="BZE2798" s="1"/>
      <c r="BZF2798" s="1"/>
      <c r="BZG2798" s="1"/>
      <c r="BZH2798" s="1"/>
      <c r="BZI2798" s="1"/>
      <c r="BZJ2798" s="1"/>
      <c r="BZK2798" s="1"/>
      <c r="BZL2798" s="1"/>
      <c r="BZM2798" s="1"/>
      <c r="BZN2798" s="1"/>
      <c r="BZO2798" s="1"/>
      <c r="BZP2798" s="1"/>
      <c r="BZQ2798" s="1"/>
      <c r="BZR2798" s="1"/>
      <c r="BZS2798" s="1"/>
      <c r="BZT2798" s="1"/>
      <c r="BZU2798" s="1"/>
      <c r="BZV2798" s="1"/>
      <c r="BZW2798" s="1"/>
      <c r="BZX2798" s="1"/>
      <c r="BZY2798" s="1"/>
      <c r="BZZ2798" s="1"/>
      <c r="CAA2798" s="1"/>
      <c r="CAB2798" s="1"/>
      <c r="CAC2798" s="1"/>
      <c r="CAD2798" s="1"/>
      <c r="CAE2798" s="1"/>
      <c r="CAF2798" s="1"/>
      <c r="CAG2798" s="1"/>
      <c r="CAH2798" s="1"/>
      <c r="CAI2798" s="1"/>
      <c r="CAJ2798" s="1"/>
      <c r="CAK2798" s="1"/>
      <c r="CAL2798" s="1"/>
      <c r="CAM2798" s="1"/>
      <c r="CAN2798" s="1"/>
      <c r="CAO2798" s="1"/>
      <c r="CAP2798" s="1"/>
      <c r="CAQ2798" s="1"/>
      <c r="CAR2798" s="1"/>
      <c r="CAS2798" s="1"/>
      <c r="CAT2798" s="1"/>
      <c r="CAU2798" s="1"/>
      <c r="CAV2798" s="1"/>
      <c r="CAW2798" s="1"/>
      <c r="CAX2798" s="1"/>
      <c r="CAY2798" s="1"/>
      <c r="CAZ2798" s="1"/>
      <c r="CBA2798" s="1"/>
      <c r="CBB2798" s="1"/>
      <c r="CBC2798" s="1"/>
      <c r="CBD2798" s="1"/>
      <c r="CBE2798" s="1"/>
      <c r="CBF2798" s="1"/>
      <c r="CBG2798" s="1"/>
      <c r="CBH2798" s="1"/>
      <c r="CBI2798" s="1"/>
      <c r="CBJ2798" s="1"/>
      <c r="CBK2798" s="1"/>
      <c r="CBL2798" s="1"/>
      <c r="CBM2798" s="1"/>
      <c r="CBN2798" s="1"/>
      <c r="CBO2798" s="1"/>
      <c r="CBP2798" s="1"/>
      <c r="CBQ2798" s="1"/>
      <c r="CBR2798" s="1"/>
      <c r="CBS2798" s="1"/>
      <c r="CBT2798" s="1"/>
      <c r="CBU2798" s="1"/>
      <c r="CBV2798" s="1"/>
      <c r="CBW2798" s="1"/>
      <c r="CBX2798" s="1"/>
      <c r="CBY2798" s="1"/>
      <c r="CBZ2798" s="1"/>
      <c r="CCA2798" s="1"/>
      <c r="CCB2798" s="1"/>
      <c r="CCC2798" s="1"/>
      <c r="CCD2798" s="1"/>
      <c r="CCE2798" s="1"/>
      <c r="CCF2798" s="1"/>
      <c r="CCG2798" s="1"/>
      <c r="CCH2798" s="1"/>
      <c r="CCI2798" s="1"/>
      <c r="CCJ2798" s="1"/>
      <c r="CCK2798" s="1"/>
      <c r="CCL2798" s="1"/>
      <c r="CCM2798" s="1"/>
      <c r="CCN2798" s="1"/>
      <c r="CCO2798" s="1"/>
      <c r="CCP2798" s="1"/>
      <c r="CCQ2798" s="1"/>
      <c r="CCR2798" s="1"/>
      <c r="CCS2798" s="1"/>
      <c r="CCT2798" s="1"/>
      <c r="CCU2798" s="1"/>
      <c r="CCV2798" s="1"/>
      <c r="CCW2798" s="1"/>
      <c r="CCX2798" s="1"/>
      <c r="CCY2798" s="1"/>
      <c r="CCZ2798" s="1"/>
      <c r="CDA2798" s="1"/>
      <c r="CDB2798" s="1"/>
      <c r="CDC2798" s="1"/>
      <c r="CDD2798" s="1"/>
      <c r="CDE2798" s="1"/>
      <c r="CDF2798" s="1"/>
      <c r="CDG2798" s="1"/>
      <c r="CDH2798" s="1"/>
      <c r="CDI2798" s="1"/>
      <c r="CDJ2798" s="1"/>
      <c r="CDK2798" s="1"/>
      <c r="CDL2798" s="1"/>
      <c r="CDM2798" s="1"/>
      <c r="CDN2798" s="1"/>
      <c r="CDO2798" s="1"/>
      <c r="CDP2798" s="1"/>
      <c r="CDQ2798" s="1"/>
      <c r="CDR2798" s="1"/>
      <c r="CDS2798" s="1"/>
      <c r="CDT2798" s="1"/>
      <c r="CDU2798" s="1"/>
      <c r="CDV2798" s="1"/>
      <c r="CDW2798" s="1"/>
      <c r="CDX2798" s="1"/>
      <c r="CDY2798" s="1"/>
      <c r="CDZ2798" s="1"/>
      <c r="CEA2798" s="1"/>
      <c r="CEB2798" s="1"/>
      <c r="CEC2798" s="1"/>
      <c r="CED2798" s="1"/>
      <c r="CEE2798" s="1"/>
      <c r="CEF2798" s="1"/>
      <c r="CEG2798" s="1"/>
      <c r="CEH2798" s="1"/>
      <c r="CEI2798" s="1"/>
      <c r="CEJ2798" s="1"/>
      <c r="CEK2798" s="1"/>
      <c r="CEL2798" s="1"/>
      <c r="CEM2798" s="1"/>
      <c r="CEN2798" s="1"/>
      <c r="CEO2798" s="1"/>
      <c r="CEP2798" s="1"/>
      <c r="CEQ2798" s="1"/>
      <c r="CER2798" s="1"/>
      <c r="CES2798" s="1"/>
      <c r="CET2798" s="1"/>
      <c r="CEU2798" s="1"/>
      <c r="CEV2798" s="1"/>
      <c r="CEW2798" s="1"/>
      <c r="CEX2798" s="1"/>
      <c r="CEY2798" s="1"/>
      <c r="CEZ2798" s="1"/>
      <c r="CFA2798" s="1"/>
      <c r="CFB2798" s="1"/>
      <c r="CFC2798" s="1"/>
      <c r="CFD2798" s="1"/>
      <c r="CFE2798" s="1"/>
      <c r="CFF2798" s="1"/>
      <c r="CFG2798" s="1"/>
      <c r="CFH2798" s="1"/>
      <c r="CFI2798" s="1"/>
      <c r="CFJ2798" s="1"/>
      <c r="CFK2798" s="1"/>
      <c r="CFL2798" s="1"/>
      <c r="CFM2798" s="1"/>
      <c r="CFN2798" s="1"/>
      <c r="CFO2798" s="1"/>
      <c r="CFP2798" s="1"/>
      <c r="CFQ2798" s="1"/>
      <c r="CFR2798" s="1"/>
      <c r="CFS2798" s="1"/>
      <c r="CFT2798" s="1"/>
      <c r="CFU2798" s="1"/>
      <c r="CFV2798" s="1"/>
      <c r="CFW2798" s="1"/>
      <c r="CFX2798" s="1"/>
      <c r="CFY2798" s="1"/>
      <c r="CFZ2798" s="1"/>
      <c r="CGA2798" s="1"/>
      <c r="CGB2798" s="1"/>
      <c r="CGC2798" s="1"/>
      <c r="CGD2798" s="1"/>
      <c r="CGE2798" s="1"/>
      <c r="CGF2798" s="1"/>
      <c r="CGG2798" s="1"/>
      <c r="CGH2798" s="1"/>
      <c r="CGI2798" s="1"/>
      <c r="CGJ2798" s="1"/>
      <c r="CGK2798" s="1"/>
      <c r="CGL2798" s="1"/>
      <c r="CGM2798" s="1"/>
      <c r="CGN2798" s="1"/>
      <c r="CGO2798" s="1"/>
      <c r="CGP2798" s="1"/>
      <c r="CGQ2798" s="1"/>
      <c r="CGR2798" s="1"/>
      <c r="CGS2798" s="1"/>
      <c r="CGT2798" s="1"/>
      <c r="CGU2798" s="1"/>
      <c r="CGV2798" s="1"/>
      <c r="CGW2798" s="1"/>
      <c r="CGX2798" s="1"/>
      <c r="CGY2798" s="1"/>
      <c r="CGZ2798" s="1"/>
      <c r="CHA2798" s="1"/>
      <c r="CHB2798" s="1"/>
      <c r="CHC2798" s="1"/>
      <c r="CHD2798" s="1"/>
      <c r="CHE2798" s="1"/>
      <c r="CHF2798" s="1"/>
      <c r="CHG2798" s="1"/>
      <c r="CHH2798" s="1"/>
      <c r="CHI2798" s="1"/>
      <c r="CHJ2798" s="1"/>
      <c r="CHK2798" s="1"/>
      <c r="CHL2798" s="1"/>
      <c r="CHM2798" s="1"/>
      <c r="CHN2798" s="1"/>
      <c r="CHO2798" s="1"/>
      <c r="CHP2798" s="1"/>
      <c r="CHQ2798" s="1"/>
      <c r="CHR2798" s="1"/>
      <c r="CHS2798" s="1"/>
      <c r="CHT2798" s="1"/>
      <c r="CHU2798" s="1"/>
      <c r="CHV2798" s="1"/>
      <c r="CHW2798" s="1"/>
      <c r="CHX2798" s="1"/>
      <c r="CHY2798" s="1"/>
      <c r="CHZ2798" s="1"/>
      <c r="CIA2798" s="1"/>
      <c r="CIB2798" s="1"/>
      <c r="CIC2798" s="1"/>
      <c r="CID2798" s="1"/>
      <c r="CIE2798" s="1"/>
      <c r="CIF2798" s="1"/>
      <c r="CIG2798" s="1"/>
      <c r="CIH2798" s="1"/>
      <c r="CII2798" s="1"/>
      <c r="CIJ2798" s="1"/>
      <c r="CIK2798" s="1"/>
      <c r="CIL2798" s="1"/>
      <c r="CIM2798" s="1"/>
      <c r="CIN2798" s="1"/>
      <c r="CIO2798" s="1"/>
      <c r="CIP2798" s="1"/>
      <c r="CIQ2798" s="1"/>
      <c r="CIR2798" s="1"/>
      <c r="CIS2798" s="1"/>
      <c r="CIT2798" s="1"/>
      <c r="CIU2798" s="1"/>
      <c r="CIV2798" s="1"/>
      <c r="CIW2798" s="1"/>
      <c r="CIX2798" s="1"/>
      <c r="CIY2798" s="1"/>
      <c r="CIZ2798" s="1"/>
      <c r="CJA2798" s="1"/>
      <c r="CJB2798" s="1"/>
      <c r="CJC2798" s="1"/>
      <c r="CJD2798" s="1"/>
      <c r="CJE2798" s="1"/>
      <c r="CJF2798" s="1"/>
      <c r="CJG2798" s="1"/>
      <c r="CJH2798" s="1"/>
      <c r="CJI2798" s="1"/>
      <c r="CJJ2798" s="1"/>
      <c r="CJK2798" s="1"/>
      <c r="CJL2798" s="1"/>
      <c r="CJM2798" s="1"/>
      <c r="CJN2798" s="1"/>
      <c r="CJO2798" s="1"/>
      <c r="CJP2798" s="1"/>
      <c r="CJQ2798" s="1"/>
      <c r="CJR2798" s="1"/>
      <c r="CJS2798" s="1"/>
      <c r="CJT2798" s="1"/>
      <c r="CJU2798" s="1"/>
      <c r="CJV2798" s="1"/>
      <c r="CJW2798" s="1"/>
      <c r="CJX2798" s="1"/>
      <c r="CJY2798" s="1"/>
      <c r="CJZ2798" s="1"/>
      <c r="CKA2798" s="1"/>
      <c r="CKB2798" s="1"/>
      <c r="CKC2798" s="1"/>
      <c r="CKD2798" s="1"/>
      <c r="CKE2798" s="1"/>
      <c r="CKF2798" s="1"/>
      <c r="CKG2798" s="1"/>
      <c r="CKH2798" s="1"/>
      <c r="CKI2798" s="1"/>
      <c r="CKJ2798" s="1"/>
      <c r="CKK2798" s="1"/>
      <c r="CKL2798" s="1"/>
      <c r="CKM2798" s="1"/>
      <c r="CKN2798" s="1"/>
      <c r="CKO2798" s="1"/>
      <c r="CKP2798" s="1"/>
      <c r="CKQ2798" s="1"/>
      <c r="CKR2798" s="1"/>
      <c r="CKS2798" s="1"/>
      <c r="CKT2798" s="1"/>
      <c r="CKU2798" s="1"/>
      <c r="CKV2798" s="1"/>
      <c r="CKW2798" s="1"/>
      <c r="CKX2798" s="1"/>
      <c r="CKY2798" s="1"/>
      <c r="CKZ2798" s="1"/>
      <c r="CLA2798" s="1"/>
      <c r="CLB2798" s="1"/>
      <c r="CLC2798" s="1"/>
      <c r="CLD2798" s="1"/>
      <c r="CLE2798" s="1"/>
      <c r="CLF2798" s="1"/>
      <c r="CLG2798" s="1"/>
      <c r="CLH2798" s="1"/>
      <c r="CLI2798" s="1"/>
      <c r="CLJ2798" s="1"/>
      <c r="CLK2798" s="1"/>
      <c r="CLL2798" s="1"/>
      <c r="CLM2798" s="1"/>
      <c r="CLN2798" s="1"/>
      <c r="CLO2798" s="1"/>
      <c r="CLP2798" s="1"/>
      <c r="CLQ2798" s="1"/>
      <c r="CLR2798" s="1"/>
      <c r="CLS2798" s="1"/>
      <c r="CLT2798" s="1"/>
      <c r="CLU2798" s="1"/>
      <c r="CLV2798" s="1"/>
      <c r="CLW2798" s="1"/>
      <c r="CLX2798" s="1"/>
      <c r="CLY2798" s="1"/>
      <c r="CLZ2798" s="1"/>
      <c r="CMA2798" s="1"/>
      <c r="CMB2798" s="1"/>
      <c r="CMC2798" s="1"/>
      <c r="CMD2798" s="1"/>
      <c r="CME2798" s="1"/>
      <c r="CMF2798" s="1"/>
      <c r="CMG2798" s="1"/>
      <c r="CMH2798" s="1"/>
      <c r="CMI2798" s="1"/>
      <c r="CMJ2798" s="1"/>
      <c r="CMK2798" s="1"/>
      <c r="CML2798" s="1"/>
      <c r="CMM2798" s="1"/>
      <c r="CMN2798" s="1"/>
      <c r="CMO2798" s="1"/>
      <c r="CMP2798" s="1"/>
      <c r="CMQ2798" s="1"/>
      <c r="CMR2798" s="1"/>
      <c r="CMS2798" s="1"/>
      <c r="CMT2798" s="1"/>
      <c r="CMU2798" s="1"/>
      <c r="CMV2798" s="1"/>
      <c r="CMW2798" s="1"/>
      <c r="CMX2798" s="1"/>
      <c r="CMY2798" s="1"/>
      <c r="CMZ2798" s="1"/>
      <c r="CNA2798" s="1"/>
      <c r="CNB2798" s="1"/>
      <c r="CNC2798" s="1"/>
      <c r="CND2798" s="1"/>
      <c r="CNE2798" s="1"/>
      <c r="CNF2798" s="1"/>
      <c r="CNG2798" s="1"/>
      <c r="CNH2798" s="1"/>
      <c r="CNI2798" s="1"/>
      <c r="CNJ2798" s="1"/>
      <c r="CNK2798" s="1"/>
      <c r="CNL2798" s="1"/>
      <c r="CNM2798" s="1"/>
      <c r="CNN2798" s="1"/>
      <c r="CNO2798" s="1"/>
      <c r="CNP2798" s="1"/>
      <c r="CNQ2798" s="1"/>
      <c r="CNR2798" s="1"/>
      <c r="CNS2798" s="1"/>
      <c r="CNT2798" s="1"/>
      <c r="CNU2798" s="1"/>
      <c r="CNV2798" s="1"/>
      <c r="CNW2798" s="1"/>
      <c r="CNX2798" s="1"/>
      <c r="CNY2798" s="1"/>
      <c r="CNZ2798" s="1"/>
      <c r="COA2798" s="1"/>
      <c r="COB2798" s="1"/>
      <c r="COC2798" s="1"/>
      <c r="COD2798" s="1"/>
      <c r="COE2798" s="1"/>
      <c r="COF2798" s="1"/>
      <c r="COG2798" s="1"/>
      <c r="COH2798" s="1"/>
      <c r="COI2798" s="1"/>
      <c r="COJ2798" s="1"/>
      <c r="COK2798" s="1"/>
      <c r="COL2798" s="1"/>
      <c r="COM2798" s="1"/>
      <c r="CON2798" s="1"/>
      <c r="COO2798" s="1"/>
      <c r="COP2798" s="1"/>
      <c r="COQ2798" s="1"/>
      <c r="COR2798" s="1"/>
      <c r="COS2798" s="1"/>
      <c r="COT2798" s="1"/>
      <c r="COU2798" s="1"/>
      <c r="COV2798" s="1"/>
      <c r="COW2798" s="1"/>
      <c r="COX2798" s="1"/>
      <c r="COY2798" s="1"/>
      <c r="COZ2798" s="1"/>
      <c r="CPA2798" s="1"/>
      <c r="CPB2798" s="1"/>
      <c r="CPC2798" s="1"/>
      <c r="CPD2798" s="1"/>
      <c r="CPE2798" s="1"/>
      <c r="CPF2798" s="1"/>
      <c r="CPG2798" s="1"/>
      <c r="CPH2798" s="1"/>
      <c r="CPI2798" s="1"/>
      <c r="CPJ2798" s="1"/>
      <c r="CPK2798" s="1"/>
      <c r="CPL2798" s="1"/>
      <c r="CPM2798" s="1"/>
      <c r="CPN2798" s="1"/>
      <c r="CPO2798" s="1"/>
      <c r="CPP2798" s="1"/>
      <c r="CPQ2798" s="1"/>
      <c r="CPR2798" s="1"/>
      <c r="CPS2798" s="1"/>
      <c r="CPT2798" s="1"/>
      <c r="CPU2798" s="1"/>
      <c r="CPV2798" s="1"/>
      <c r="CPW2798" s="1"/>
      <c r="CPX2798" s="1"/>
      <c r="CPY2798" s="1"/>
      <c r="CPZ2798" s="1"/>
      <c r="CQA2798" s="1"/>
      <c r="CQB2798" s="1"/>
      <c r="CQC2798" s="1"/>
      <c r="CQD2798" s="1"/>
      <c r="CQE2798" s="1"/>
      <c r="CQF2798" s="1"/>
      <c r="CQG2798" s="1"/>
      <c r="CQH2798" s="1"/>
      <c r="CQI2798" s="1"/>
      <c r="CQJ2798" s="1"/>
      <c r="CQK2798" s="1"/>
      <c r="CQL2798" s="1"/>
      <c r="CQM2798" s="1"/>
      <c r="CQN2798" s="1"/>
      <c r="CQO2798" s="1"/>
      <c r="CQP2798" s="1"/>
      <c r="CQQ2798" s="1"/>
      <c r="CQR2798" s="1"/>
      <c r="CQS2798" s="1"/>
      <c r="CQT2798" s="1"/>
      <c r="CQU2798" s="1"/>
      <c r="CQV2798" s="1"/>
      <c r="CQW2798" s="1"/>
      <c r="CQX2798" s="1"/>
      <c r="CQY2798" s="1"/>
      <c r="CQZ2798" s="1"/>
      <c r="CRA2798" s="1"/>
      <c r="CRB2798" s="1"/>
      <c r="CRC2798" s="1"/>
      <c r="CRD2798" s="1"/>
      <c r="CRE2798" s="1"/>
      <c r="CRF2798" s="1"/>
      <c r="CRG2798" s="1"/>
      <c r="CRH2798" s="1"/>
      <c r="CRI2798" s="1"/>
      <c r="CRJ2798" s="1"/>
      <c r="CRK2798" s="1"/>
      <c r="CRL2798" s="1"/>
      <c r="CRM2798" s="1"/>
      <c r="CRN2798" s="1"/>
      <c r="CRO2798" s="1"/>
      <c r="CRP2798" s="1"/>
      <c r="CRQ2798" s="1"/>
      <c r="CRR2798" s="1"/>
      <c r="CRS2798" s="1"/>
      <c r="CRT2798" s="1"/>
      <c r="CRU2798" s="1"/>
      <c r="CRV2798" s="1"/>
      <c r="CRW2798" s="1"/>
      <c r="CRX2798" s="1"/>
      <c r="CRY2798" s="1"/>
      <c r="CRZ2798" s="1"/>
      <c r="CSA2798" s="1"/>
      <c r="CSB2798" s="1"/>
      <c r="CSC2798" s="1"/>
      <c r="CSD2798" s="1"/>
      <c r="CSE2798" s="1"/>
      <c r="CSF2798" s="1"/>
      <c r="CSG2798" s="1"/>
      <c r="CSH2798" s="1"/>
      <c r="CSI2798" s="1"/>
      <c r="CSJ2798" s="1"/>
      <c r="CSK2798" s="1"/>
      <c r="CSL2798" s="1"/>
      <c r="CSM2798" s="1"/>
      <c r="CSN2798" s="1"/>
      <c r="CSO2798" s="1"/>
      <c r="CSP2798" s="1"/>
      <c r="CSQ2798" s="1"/>
      <c r="CSR2798" s="1"/>
      <c r="CSS2798" s="1"/>
      <c r="CST2798" s="1"/>
      <c r="CSU2798" s="1"/>
      <c r="CSV2798" s="1"/>
      <c r="CSW2798" s="1"/>
      <c r="CSX2798" s="1"/>
      <c r="CSY2798" s="1"/>
      <c r="CSZ2798" s="1"/>
      <c r="CTA2798" s="1"/>
      <c r="CTB2798" s="1"/>
      <c r="CTC2798" s="1"/>
      <c r="CTD2798" s="1"/>
      <c r="CTE2798" s="1"/>
      <c r="CTF2798" s="1"/>
      <c r="CTG2798" s="1"/>
      <c r="CTH2798" s="1"/>
      <c r="CTI2798" s="1"/>
      <c r="CTJ2798" s="1"/>
      <c r="CTK2798" s="1"/>
      <c r="CTL2798" s="1"/>
      <c r="CTM2798" s="1"/>
      <c r="CTN2798" s="1"/>
      <c r="CTO2798" s="1"/>
      <c r="CTP2798" s="1"/>
      <c r="CTQ2798" s="1"/>
      <c r="CTR2798" s="1"/>
      <c r="CTS2798" s="1"/>
      <c r="CTT2798" s="1"/>
      <c r="CTU2798" s="1"/>
      <c r="CTV2798" s="1"/>
      <c r="CTW2798" s="1"/>
      <c r="CTX2798" s="1"/>
      <c r="CTY2798" s="1"/>
      <c r="CTZ2798" s="1"/>
      <c r="CUA2798" s="1"/>
      <c r="CUB2798" s="1"/>
      <c r="CUC2798" s="1"/>
      <c r="CUD2798" s="1"/>
      <c r="CUE2798" s="1"/>
      <c r="CUF2798" s="1"/>
      <c r="CUG2798" s="1"/>
      <c r="CUH2798" s="1"/>
      <c r="CUI2798" s="1"/>
      <c r="CUJ2798" s="1"/>
      <c r="CUK2798" s="1"/>
      <c r="CUL2798" s="1"/>
      <c r="CUM2798" s="1"/>
      <c r="CUN2798" s="1"/>
      <c r="CUO2798" s="1"/>
      <c r="CUP2798" s="1"/>
      <c r="CUQ2798" s="1"/>
      <c r="CUR2798" s="1"/>
      <c r="CUS2798" s="1"/>
      <c r="CUT2798" s="1"/>
      <c r="CUU2798" s="1"/>
      <c r="CUV2798" s="1"/>
      <c r="CUW2798" s="1"/>
      <c r="CUX2798" s="1"/>
      <c r="CUY2798" s="1"/>
      <c r="CUZ2798" s="1"/>
      <c r="CVA2798" s="1"/>
      <c r="CVB2798" s="1"/>
      <c r="CVC2798" s="1"/>
      <c r="CVD2798" s="1"/>
      <c r="CVE2798" s="1"/>
      <c r="CVF2798" s="1"/>
      <c r="CVG2798" s="1"/>
      <c r="CVH2798" s="1"/>
      <c r="CVI2798" s="1"/>
      <c r="CVJ2798" s="1"/>
      <c r="CVK2798" s="1"/>
      <c r="CVL2798" s="1"/>
      <c r="CVM2798" s="1"/>
      <c r="CVN2798" s="1"/>
      <c r="CVO2798" s="1"/>
      <c r="CVP2798" s="1"/>
      <c r="CVQ2798" s="1"/>
      <c r="CVR2798" s="1"/>
      <c r="CVS2798" s="1"/>
      <c r="CVT2798" s="1"/>
      <c r="CVU2798" s="1"/>
      <c r="CVV2798" s="1"/>
      <c r="CVW2798" s="1"/>
      <c r="CVX2798" s="1"/>
      <c r="CVY2798" s="1"/>
      <c r="CVZ2798" s="1"/>
      <c r="CWA2798" s="1"/>
      <c r="CWB2798" s="1"/>
      <c r="CWC2798" s="1"/>
      <c r="CWD2798" s="1"/>
      <c r="CWE2798" s="1"/>
      <c r="CWF2798" s="1"/>
      <c r="CWG2798" s="1"/>
      <c r="CWH2798" s="1"/>
      <c r="CWI2798" s="1"/>
      <c r="CWJ2798" s="1"/>
      <c r="CWK2798" s="1"/>
      <c r="CWL2798" s="1"/>
      <c r="CWM2798" s="1"/>
      <c r="CWN2798" s="1"/>
      <c r="CWO2798" s="1"/>
      <c r="CWP2798" s="1"/>
      <c r="CWQ2798" s="1"/>
      <c r="CWR2798" s="1"/>
      <c r="CWS2798" s="1"/>
      <c r="CWT2798" s="1"/>
      <c r="CWU2798" s="1"/>
      <c r="CWV2798" s="1"/>
      <c r="CWW2798" s="1"/>
      <c r="CWX2798" s="1"/>
      <c r="CWY2798" s="1"/>
      <c r="CWZ2798" s="1"/>
      <c r="CXA2798" s="1"/>
      <c r="CXB2798" s="1"/>
      <c r="CXC2798" s="1"/>
      <c r="CXD2798" s="1"/>
      <c r="CXE2798" s="1"/>
      <c r="CXF2798" s="1"/>
      <c r="CXG2798" s="1"/>
      <c r="CXH2798" s="1"/>
      <c r="CXI2798" s="1"/>
      <c r="CXJ2798" s="1"/>
      <c r="CXK2798" s="1"/>
      <c r="CXL2798" s="1"/>
      <c r="CXM2798" s="1"/>
      <c r="CXN2798" s="1"/>
      <c r="CXO2798" s="1"/>
      <c r="CXP2798" s="1"/>
      <c r="CXQ2798" s="1"/>
      <c r="CXR2798" s="1"/>
      <c r="CXS2798" s="1"/>
      <c r="CXT2798" s="1"/>
      <c r="CXU2798" s="1"/>
      <c r="CXV2798" s="1"/>
      <c r="CXW2798" s="1"/>
      <c r="CXX2798" s="1"/>
      <c r="CXY2798" s="1"/>
      <c r="CXZ2798" s="1"/>
      <c r="CYA2798" s="1"/>
      <c r="CYB2798" s="1"/>
      <c r="CYC2798" s="1"/>
      <c r="CYD2798" s="1"/>
      <c r="CYE2798" s="1"/>
      <c r="CYF2798" s="1"/>
      <c r="CYG2798" s="1"/>
      <c r="CYH2798" s="1"/>
      <c r="CYI2798" s="1"/>
      <c r="CYJ2798" s="1"/>
      <c r="CYK2798" s="1"/>
      <c r="CYL2798" s="1"/>
      <c r="CYM2798" s="1"/>
      <c r="CYN2798" s="1"/>
      <c r="CYO2798" s="1"/>
      <c r="CYP2798" s="1"/>
      <c r="CYQ2798" s="1"/>
      <c r="CYR2798" s="1"/>
      <c r="CYS2798" s="1"/>
      <c r="CYT2798" s="1"/>
      <c r="CYU2798" s="1"/>
      <c r="CYV2798" s="1"/>
      <c r="CYW2798" s="1"/>
      <c r="CYX2798" s="1"/>
      <c r="CYY2798" s="1"/>
      <c r="CYZ2798" s="1"/>
      <c r="CZA2798" s="1"/>
      <c r="CZB2798" s="1"/>
      <c r="CZC2798" s="1"/>
      <c r="CZD2798" s="1"/>
      <c r="CZE2798" s="1"/>
      <c r="CZF2798" s="1"/>
      <c r="CZG2798" s="1"/>
      <c r="CZH2798" s="1"/>
      <c r="CZI2798" s="1"/>
      <c r="CZJ2798" s="1"/>
      <c r="CZK2798" s="1"/>
      <c r="CZL2798" s="1"/>
      <c r="CZM2798" s="1"/>
      <c r="CZN2798" s="1"/>
      <c r="CZO2798" s="1"/>
      <c r="CZP2798" s="1"/>
      <c r="CZQ2798" s="1"/>
      <c r="CZR2798" s="1"/>
      <c r="CZS2798" s="1"/>
      <c r="CZT2798" s="1"/>
      <c r="CZU2798" s="1"/>
      <c r="CZV2798" s="1"/>
      <c r="CZW2798" s="1"/>
      <c r="CZX2798" s="1"/>
      <c r="CZY2798" s="1"/>
      <c r="CZZ2798" s="1"/>
      <c r="DAA2798" s="1"/>
      <c r="DAB2798" s="1"/>
      <c r="DAC2798" s="1"/>
      <c r="DAD2798" s="1"/>
      <c r="DAE2798" s="1"/>
      <c r="DAF2798" s="1"/>
      <c r="DAG2798" s="1"/>
      <c r="DAH2798" s="1"/>
      <c r="DAI2798" s="1"/>
      <c r="DAJ2798" s="1"/>
      <c r="DAK2798" s="1"/>
      <c r="DAL2798" s="1"/>
      <c r="DAM2798" s="1"/>
      <c r="DAN2798" s="1"/>
      <c r="DAO2798" s="1"/>
      <c r="DAP2798" s="1"/>
      <c r="DAQ2798" s="1"/>
      <c r="DAR2798" s="1"/>
      <c r="DAS2798" s="1"/>
      <c r="DAT2798" s="1"/>
      <c r="DAU2798" s="1"/>
      <c r="DAV2798" s="1"/>
      <c r="DAW2798" s="1"/>
      <c r="DAX2798" s="1"/>
      <c r="DAY2798" s="1"/>
      <c r="DAZ2798" s="1"/>
      <c r="DBA2798" s="1"/>
      <c r="DBB2798" s="1"/>
      <c r="DBC2798" s="1"/>
      <c r="DBD2798" s="1"/>
      <c r="DBE2798" s="1"/>
      <c r="DBF2798" s="1"/>
      <c r="DBG2798" s="1"/>
      <c r="DBH2798" s="1"/>
      <c r="DBI2798" s="1"/>
      <c r="DBJ2798" s="1"/>
      <c r="DBK2798" s="1"/>
      <c r="DBL2798" s="1"/>
      <c r="DBM2798" s="1"/>
      <c r="DBN2798" s="1"/>
      <c r="DBO2798" s="1"/>
      <c r="DBP2798" s="1"/>
      <c r="DBQ2798" s="1"/>
      <c r="DBR2798" s="1"/>
      <c r="DBS2798" s="1"/>
      <c r="DBT2798" s="1"/>
      <c r="DBU2798" s="1"/>
      <c r="DBV2798" s="1"/>
      <c r="DBW2798" s="1"/>
      <c r="DBX2798" s="1"/>
      <c r="DBY2798" s="1"/>
      <c r="DBZ2798" s="1"/>
      <c r="DCA2798" s="1"/>
      <c r="DCB2798" s="1"/>
      <c r="DCC2798" s="1"/>
      <c r="DCD2798" s="1"/>
      <c r="DCE2798" s="1"/>
      <c r="DCF2798" s="1"/>
      <c r="DCG2798" s="1"/>
      <c r="DCH2798" s="1"/>
      <c r="DCI2798" s="1"/>
      <c r="DCJ2798" s="1"/>
      <c r="DCK2798" s="1"/>
      <c r="DCL2798" s="1"/>
      <c r="DCM2798" s="1"/>
      <c r="DCN2798" s="1"/>
      <c r="DCO2798" s="1"/>
      <c r="DCP2798" s="1"/>
      <c r="DCQ2798" s="1"/>
      <c r="DCR2798" s="1"/>
      <c r="DCS2798" s="1"/>
      <c r="DCT2798" s="1"/>
      <c r="DCU2798" s="1"/>
      <c r="DCV2798" s="1"/>
      <c r="DCW2798" s="1"/>
      <c r="DCX2798" s="1"/>
      <c r="DCY2798" s="1"/>
      <c r="DCZ2798" s="1"/>
      <c r="DDA2798" s="1"/>
      <c r="DDB2798" s="1"/>
      <c r="DDC2798" s="1"/>
      <c r="DDD2798" s="1"/>
      <c r="DDE2798" s="1"/>
      <c r="DDF2798" s="1"/>
      <c r="DDG2798" s="1"/>
      <c r="DDH2798" s="1"/>
      <c r="DDI2798" s="1"/>
      <c r="DDJ2798" s="1"/>
      <c r="DDK2798" s="1"/>
      <c r="DDL2798" s="1"/>
      <c r="DDM2798" s="1"/>
      <c r="DDN2798" s="1"/>
      <c r="DDO2798" s="1"/>
      <c r="DDP2798" s="1"/>
      <c r="DDQ2798" s="1"/>
      <c r="DDR2798" s="1"/>
      <c r="DDS2798" s="1"/>
      <c r="DDT2798" s="1"/>
      <c r="DDU2798" s="1"/>
      <c r="DDV2798" s="1"/>
      <c r="DDW2798" s="1"/>
      <c r="DDX2798" s="1"/>
      <c r="DDY2798" s="1"/>
      <c r="DDZ2798" s="1"/>
      <c r="DEA2798" s="1"/>
      <c r="DEB2798" s="1"/>
      <c r="DEC2798" s="1"/>
      <c r="DED2798" s="1"/>
      <c r="DEE2798" s="1"/>
      <c r="DEF2798" s="1"/>
      <c r="DEG2798" s="1"/>
      <c r="DEH2798" s="1"/>
      <c r="DEI2798" s="1"/>
      <c r="DEJ2798" s="1"/>
      <c r="DEK2798" s="1"/>
      <c r="DEL2798" s="1"/>
      <c r="DEM2798" s="1"/>
      <c r="DEN2798" s="1"/>
      <c r="DEO2798" s="1"/>
      <c r="DEP2798" s="1"/>
      <c r="DEQ2798" s="1"/>
      <c r="DER2798" s="1"/>
      <c r="DES2798" s="1"/>
      <c r="DET2798" s="1"/>
      <c r="DEU2798" s="1"/>
      <c r="DEV2798" s="1"/>
      <c r="DEW2798" s="1"/>
      <c r="DEX2798" s="1"/>
      <c r="DEY2798" s="1"/>
      <c r="DEZ2798" s="1"/>
      <c r="DFA2798" s="1"/>
      <c r="DFB2798" s="1"/>
      <c r="DFC2798" s="1"/>
      <c r="DFD2798" s="1"/>
      <c r="DFE2798" s="1"/>
      <c r="DFF2798" s="1"/>
      <c r="DFG2798" s="1"/>
      <c r="DFH2798" s="1"/>
      <c r="DFI2798" s="1"/>
      <c r="DFJ2798" s="1"/>
      <c r="DFK2798" s="1"/>
      <c r="DFL2798" s="1"/>
      <c r="DFM2798" s="1"/>
      <c r="DFN2798" s="1"/>
      <c r="DFO2798" s="1"/>
      <c r="DFP2798" s="1"/>
      <c r="DFQ2798" s="1"/>
      <c r="DFR2798" s="1"/>
      <c r="DFS2798" s="1"/>
      <c r="DFT2798" s="1"/>
      <c r="DFU2798" s="1"/>
      <c r="DFV2798" s="1"/>
      <c r="DFW2798" s="1"/>
      <c r="DFX2798" s="1"/>
      <c r="DFY2798" s="1"/>
      <c r="DFZ2798" s="1"/>
      <c r="DGA2798" s="1"/>
      <c r="DGB2798" s="1"/>
      <c r="DGC2798" s="1"/>
      <c r="DGD2798" s="1"/>
      <c r="DGE2798" s="1"/>
      <c r="DGF2798" s="1"/>
      <c r="DGG2798" s="1"/>
      <c r="DGH2798" s="1"/>
      <c r="DGI2798" s="1"/>
      <c r="DGJ2798" s="1"/>
      <c r="DGK2798" s="1"/>
      <c r="DGL2798" s="1"/>
      <c r="DGM2798" s="1"/>
      <c r="DGN2798" s="1"/>
      <c r="DGO2798" s="1"/>
      <c r="DGP2798" s="1"/>
      <c r="DGQ2798" s="1"/>
      <c r="DGR2798" s="1"/>
      <c r="DGS2798" s="1"/>
      <c r="DGT2798" s="1"/>
      <c r="DGU2798" s="1"/>
      <c r="DGV2798" s="1"/>
      <c r="DGW2798" s="1"/>
      <c r="DGX2798" s="1"/>
      <c r="DGY2798" s="1"/>
      <c r="DGZ2798" s="1"/>
      <c r="DHA2798" s="1"/>
      <c r="DHB2798" s="1"/>
      <c r="DHC2798" s="1"/>
      <c r="DHD2798" s="1"/>
      <c r="DHE2798" s="1"/>
      <c r="DHF2798" s="1"/>
      <c r="DHG2798" s="1"/>
      <c r="DHH2798" s="1"/>
      <c r="DHI2798" s="1"/>
      <c r="DHJ2798" s="1"/>
      <c r="DHK2798" s="1"/>
      <c r="DHL2798" s="1"/>
      <c r="DHM2798" s="1"/>
      <c r="DHN2798" s="1"/>
      <c r="DHO2798" s="1"/>
      <c r="DHP2798" s="1"/>
      <c r="DHQ2798" s="1"/>
      <c r="DHR2798" s="1"/>
      <c r="DHS2798" s="1"/>
      <c r="DHT2798" s="1"/>
      <c r="DHU2798" s="1"/>
      <c r="DHV2798" s="1"/>
      <c r="DHW2798" s="1"/>
      <c r="DHX2798" s="1"/>
      <c r="DHY2798" s="1"/>
      <c r="DHZ2798" s="1"/>
      <c r="DIA2798" s="1"/>
      <c r="DIB2798" s="1"/>
      <c r="DIC2798" s="1"/>
      <c r="DID2798" s="1"/>
      <c r="DIE2798" s="1"/>
      <c r="DIF2798" s="1"/>
      <c r="DIG2798" s="1"/>
      <c r="DIH2798" s="1"/>
      <c r="DII2798" s="1"/>
      <c r="DIJ2798" s="1"/>
      <c r="DIK2798" s="1"/>
      <c r="DIL2798" s="1"/>
      <c r="DIM2798" s="1"/>
      <c r="DIN2798" s="1"/>
      <c r="DIO2798" s="1"/>
      <c r="DIP2798" s="1"/>
      <c r="DIQ2798" s="1"/>
      <c r="DIR2798" s="1"/>
      <c r="DIS2798" s="1"/>
      <c r="DIT2798" s="1"/>
      <c r="DIU2798" s="1"/>
      <c r="DIV2798" s="1"/>
      <c r="DIW2798" s="1"/>
      <c r="DIX2798" s="1"/>
      <c r="DIY2798" s="1"/>
      <c r="DIZ2798" s="1"/>
      <c r="DJA2798" s="1"/>
      <c r="DJB2798" s="1"/>
      <c r="DJC2798" s="1"/>
      <c r="DJD2798" s="1"/>
      <c r="DJE2798" s="1"/>
      <c r="DJF2798" s="1"/>
      <c r="DJG2798" s="1"/>
      <c r="DJH2798" s="1"/>
      <c r="DJI2798" s="1"/>
      <c r="DJJ2798" s="1"/>
      <c r="DJK2798" s="1"/>
      <c r="DJL2798" s="1"/>
      <c r="DJM2798" s="1"/>
      <c r="DJN2798" s="1"/>
      <c r="DJO2798" s="1"/>
      <c r="DJP2798" s="1"/>
      <c r="DJQ2798" s="1"/>
      <c r="DJR2798" s="1"/>
      <c r="DJS2798" s="1"/>
      <c r="DJT2798" s="1"/>
      <c r="DJU2798" s="1"/>
      <c r="DJV2798" s="1"/>
      <c r="DJW2798" s="1"/>
      <c r="DJX2798" s="1"/>
      <c r="DJY2798" s="1"/>
      <c r="DJZ2798" s="1"/>
      <c r="DKA2798" s="1"/>
      <c r="DKB2798" s="1"/>
      <c r="DKC2798" s="1"/>
      <c r="DKD2798" s="1"/>
      <c r="DKE2798" s="1"/>
      <c r="DKF2798" s="1"/>
      <c r="DKG2798" s="1"/>
      <c r="DKH2798" s="1"/>
      <c r="DKI2798" s="1"/>
      <c r="DKJ2798" s="1"/>
      <c r="DKK2798" s="1"/>
      <c r="DKL2798" s="1"/>
      <c r="DKM2798" s="1"/>
      <c r="DKN2798" s="1"/>
      <c r="DKO2798" s="1"/>
      <c r="DKP2798" s="1"/>
      <c r="DKQ2798" s="1"/>
      <c r="DKR2798" s="1"/>
      <c r="DKS2798" s="1"/>
      <c r="DKT2798" s="1"/>
      <c r="DKU2798" s="1"/>
      <c r="DKV2798" s="1"/>
      <c r="DKW2798" s="1"/>
      <c r="DKX2798" s="1"/>
      <c r="DKY2798" s="1"/>
      <c r="DKZ2798" s="1"/>
      <c r="DLA2798" s="1"/>
      <c r="DLB2798" s="1"/>
      <c r="DLC2798" s="1"/>
      <c r="DLD2798" s="1"/>
      <c r="DLE2798" s="1"/>
      <c r="DLF2798" s="1"/>
      <c r="DLG2798" s="1"/>
      <c r="DLH2798" s="1"/>
      <c r="DLI2798" s="1"/>
      <c r="DLJ2798" s="1"/>
      <c r="DLK2798" s="1"/>
      <c r="DLL2798" s="1"/>
      <c r="DLM2798" s="1"/>
      <c r="DLN2798" s="1"/>
      <c r="DLO2798" s="1"/>
      <c r="DLP2798" s="1"/>
      <c r="DLQ2798" s="1"/>
      <c r="DLR2798" s="1"/>
      <c r="DLS2798" s="1"/>
      <c r="DLT2798" s="1"/>
      <c r="DLU2798" s="1"/>
      <c r="DLV2798" s="1"/>
      <c r="DLW2798" s="1"/>
      <c r="DLX2798" s="1"/>
      <c r="DLY2798" s="1"/>
      <c r="DLZ2798" s="1"/>
      <c r="DMA2798" s="1"/>
      <c r="DMB2798" s="1"/>
      <c r="DMC2798" s="1"/>
      <c r="DMD2798" s="1"/>
      <c r="DME2798" s="1"/>
      <c r="DMF2798" s="1"/>
      <c r="DMG2798" s="1"/>
      <c r="DMH2798" s="1"/>
      <c r="DMI2798" s="1"/>
      <c r="DMJ2798" s="1"/>
      <c r="DMK2798" s="1"/>
      <c r="DML2798" s="1"/>
      <c r="DMM2798" s="1"/>
      <c r="DMN2798" s="1"/>
      <c r="DMO2798" s="1"/>
      <c r="DMP2798" s="1"/>
      <c r="DMQ2798" s="1"/>
      <c r="DMR2798" s="1"/>
      <c r="DMS2798" s="1"/>
      <c r="DMT2798" s="1"/>
      <c r="DMU2798" s="1"/>
      <c r="DMV2798" s="1"/>
      <c r="DMW2798" s="1"/>
      <c r="DMX2798" s="1"/>
      <c r="DMY2798" s="1"/>
      <c r="DMZ2798" s="1"/>
      <c r="DNA2798" s="1"/>
      <c r="DNB2798" s="1"/>
      <c r="DNC2798" s="1"/>
      <c r="DND2798" s="1"/>
      <c r="DNE2798" s="1"/>
      <c r="DNF2798" s="1"/>
      <c r="DNG2798" s="1"/>
      <c r="DNH2798" s="1"/>
      <c r="DNI2798" s="1"/>
      <c r="DNJ2798" s="1"/>
      <c r="DNK2798" s="1"/>
      <c r="DNL2798" s="1"/>
      <c r="DNM2798" s="1"/>
      <c r="DNN2798" s="1"/>
      <c r="DNO2798" s="1"/>
      <c r="DNP2798" s="1"/>
      <c r="DNQ2798" s="1"/>
      <c r="DNR2798" s="1"/>
      <c r="DNS2798" s="1"/>
      <c r="DNT2798" s="1"/>
      <c r="DNU2798" s="1"/>
      <c r="DNV2798" s="1"/>
      <c r="DNW2798" s="1"/>
      <c r="DNX2798" s="1"/>
      <c r="DNY2798" s="1"/>
      <c r="DNZ2798" s="1"/>
      <c r="DOA2798" s="1"/>
      <c r="DOB2798" s="1"/>
      <c r="DOC2798" s="1"/>
      <c r="DOD2798" s="1"/>
      <c r="DOE2798" s="1"/>
      <c r="DOF2798" s="1"/>
      <c r="DOG2798" s="1"/>
      <c r="DOH2798" s="1"/>
      <c r="DOI2798" s="1"/>
      <c r="DOJ2798" s="1"/>
      <c r="DOK2798" s="1"/>
      <c r="DOL2798" s="1"/>
      <c r="DOM2798" s="1"/>
      <c r="DON2798" s="1"/>
      <c r="DOO2798" s="1"/>
      <c r="DOP2798" s="1"/>
      <c r="DOQ2798" s="1"/>
      <c r="DOR2798" s="1"/>
      <c r="DOS2798" s="1"/>
      <c r="DOT2798" s="1"/>
      <c r="DOU2798" s="1"/>
      <c r="DOV2798" s="1"/>
      <c r="DOW2798" s="1"/>
      <c r="DOX2798" s="1"/>
      <c r="DOY2798" s="1"/>
      <c r="DOZ2798" s="1"/>
      <c r="DPA2798" s="1"/>
      <c r="DPB2798" s="1"/>
      <c r="DPC2798" s="1"/>
      <c r="DPD2798" s="1"/>
      <c r="DPE2798" s="1"/>
      <c r="DPF2798" s="1"/>
      <c r="DPG2798" s="1"/>
      <c r="DPH2798" s="1"/>
      <c r="DPI2798" s="1"/>
      <c r="DPJ2798" s="1"/>
      <c r="DPK2798" s="1"/>
      <c r="DPL2798" s="1"/>
      <c r="DPM2798" s="1"/>
      <c r="DPN2798" s="1"/>
      <c r="DPO2798" s="1"/>
      <c r="DPP2798" s="1"/>
      <c r="DPQ2798" s="1"/>
      <c r="DPR2798" s="1"/>
      <c r="DPS2798" s="1"/>
      <c r="DPT2798" s="1"/>
      <c r="DPU2798" s="1"/>
      <c r="DPV2798" s="1"/>
      <c r="DPW2798" s="1"/>
      <c r="DPX2798" s="1"/>
      <c r="DPY2798" s="1"/>
      <c r="DPZ2798" s="1"/>
      <c r="DQA2798" s="1"/>
      <c r="DQB2798" s="1"/>
      <c r="DQC2798" s="1"/>
      <c r="DQD2798" s="1"/>
      <c r="DQE2798" s="1"/>
      <c r="DQF2798" s="1"/>
      <c r="DQG2798" s="1"/>
      <c r="DQH2798" s="1"/>
      <c r="DQI2798" s="1"/>
      <c r="DQJ2798" s="1"/>
      <c r="DQK2798" s="1"/>
      <c r="DQL2798" s="1"/>
      <c r="DQM2798" s="1"/>
      <c r="DQN2798" s="1"/>
      <c r="DQO2798" s="1"/>
      <c r="DQP2798" s="1"/>
      <c r="DQQ2798" s="1"/>
      <c r="DQR2798" s="1"/>
      <c r="DQS2798" s="1"/>
      <c r="DQT2798" s="1"/>
      <c r="DQU2798" s="1"/>
      <c r="DQV2798" s="1"/>
      <c r="DQW2798" s="1"/>
      <c r="DQX2798" s="1"/>
      <c r="DQY2798" s="1"/>
      <c r="DQZ2798" s="1"/>
      <c r="DRA2798" s="1"/>
      <c r="DRB2798" s="1"/>
      <c r="DRC2798" s="1"/>
      <c r="DRD2798" s="1"/>
      <c r="DRE2798" s="1"/>
      <c r="DRF2798" s="1"/>
      <c r="DRG2798" s="1"/>
      <c r="DRH2798" s="1"/>
      <c r="DRI2798" s="1"/>
      <c r="DRJ2798" s="1"/>
      <c r="DRK2798" s="1"/>
      <c r="DRL2798" s="1"/>
      <c r="DRM2798" s="1"/>
      <c r="DRN2798" s="1"/>
      <c r="DRO2798" s="1"/>
      <c r="DRP2798" s="1"/>
      <c r="DRQ2798" s="1"/>
      <c r="DRR2798" s="1"/>
      <c r="DRS2798" s="1"/>
      <c r="DRT2798" s="1"/>
      <c r="DRU2798" s="1"/>
      <c r="DRV2798" s="1"/>
      <c r="DRW2798" s="1"/>
      <c r="DRX2798" s="1"/>
      <c r="DRY2798" s="1"/>
      <c r="DRZ2798" s="1"/>
      <c r="DSA2798" s="1"/>
      <c r="DSB2798" s="1"/>
      <c r="DSC2798" s="1"/>
      <c r="DSD2798" s="1"/>
      <c r="DSE2798" s="1"/>
      <c r="DSF2798" s="1"/>
      <c r="DSG2798" s="1"/>
      <c r="DSH2798" s="1"/>
      <c r="DSI2798" s="1"/>
      <c r="DSJ2798" s="1"/>
      <c r="DSK2798" s="1"/>
      <c r="DSL2798" s="1"/>
      <c r="DSM2798" s="1"/>
      <c r="DSN2798" s="1"/>
      <c r="DSO2798" s="1"/>
      <c r="DSP2798" s="1"/>
      <c r="DSQ2798" s="1"/>
      <c r="DSR2798" s="1"/>
      <c r="DSS2798" s="1"/>
      <c r="DST2798" s="1"/>
      <c r="DSU2798" s="1"/>
      <c r="DSV2798" s="1"/>
      <c r="DSW2798" s="1"/>
      <c r="DSX2798" s="1"/>
      <c r="DSY2798" s="1"/>
      <c r="DSZ2798" s="1"/>
      <c r="DTA2798" s="1"/>
      <c r="DTB2798" s="1"/>
      <c r="DTC2798" s="1"/>
      <c r="DTD2798" s="1"/>
      <c r="DTE2798" s="1"/>
      <c r="DTF2798" s="1"/>
      <c r="DTG2798" s="1"/>
      <c r="DTH2798" s="1"/>
      <c r="DTI2798" s="1"/>
      <c r="DTJ2798" s="1"/>
      <c r="DTK2798" s="1"/>
      <c r="DTL2798" s="1"/>
      <c r="DTM2798" s="1"/>
      <c r="DTN2798" s="1"/>
      <c r="DTO2798" s="1"/>
      <c r="DTP2798" s="1"/>
      <c r="DTQ2798" s="1"/>
      <c r="DTR2798" s="1"/>
      <c r="DTS2798" s="1"/>
      <c r="DTT2798" s="1"/>
      <c r="DTU2798" s="1"/>
      <c r="DTV2798" s="1"/>
      <c r="DTW2798" s="1"/>
      <c r="DTX2798" s="1"/>
      <c r="DTY2798" s="1"/>
      <c r="DTZ2798" s="1"/>
      <c r="DUA2798" s="1"/>
      <c r="DUB2798" s="1"/>
      <c r="DUC2798" s="1"/>
      <c r="DUD2798" s="1"/>
      <c r="DUE2798" s="1"/>
      <c r="DUF2798" s="1"/>
      <c r="DUG2798" s="1"/>
      <c r="DUH2798" s="1"/>
      <c r="DUI2798" s="1"/>
      <c r="DUJ2798" s="1"/>
      <c r="DUK2798" s="1"/>
      <c r="DUL2798" s="1"/>
      <c r="DUM2798" s="1"/>
      <c r="DUN2798" s="1"/>
      <c r="DUO2798" s="1"/>
      <c r="DUP2798" s="1"/>
      <c r="DUQ2798" s="1"/>
      <c r="DUR2798" s="1"/>
      <c r="DUS2798" s="1"/>
      <c r="DUT2798" s="1"/>
      <c r="DUU2798" s="1"/>
      <c r="DUV2798" s="1"/>
      <c r="DUW2798" s="1"/>
      <c r="DUX2798" s="1"/>
      <c r="DUY2798" s="1"/>
      <c r="DUZ2798" s="1"/>
      <c r="DVA2798" s="1"/>
      <c r="DVB2798" s="1"/>
      <c r="DVC2798" s="1"/>
      <c r="DVD2798" s="1"/>
      <c r="DVE2798" s="1"/>
      <c r="DVF2798" s="1"/>
      <c r="DVG2798" s="1"/>
      <c r="DVH2798" s="1"/>
      <c r="DVI2798" s="1"/>
      <c r="DVJ2798" s="1"/>
      <c r="DVK2798" s="1"/>
      <c r="DVL2798" s="1"/>
      <c r="DVM2798" s="1"/>
      <c r="DVN2798" s="1"/>
      <c r="DVO2798" s="1"/>
      <c r="DVP2798" s="1"/>
      <c r="DVQ2798" s="1"/>
      <c r="DVR2798" s="1"/>
      <c r="DVS2798" s="1"/>
      <c r="DVT2798" s="1"/>
      <c r="DVU2798" s="1"/>
      <c r="DVV2798" s="1"/>
      <c r="DVW2798" s="1"/>
      <c r="DVX2798" s="1"/>
      <c r="DVY2798" s="1"/>
      <c r="DVZ2798" s="1"/>
      <c r="DWA2798" s="1"/>
      <c r="DWB2798" s="1"/>
      <c r="DWC2798" s="1"/>
      <c r="DWD2798" s="1"/>
      <c r="DWE2798" s="1"/>
      <c r="DWF2798" s="1"/>
      <c r="DWG2798" s="1"/>
      <c r="DWH2798" s="1"/>
      <c r="DWI2798" s="1"/>
      <c r="DWJ2798" s="1"/>
      <c r="DWK2798" s="1"/>
      <c r="DWL2798" s="1"/>
      <c r="DWM2798" s="1"/>
      <c r="DWN2798" s="1"/>
      <c r="DWO2798" s="1"/>
      <c r="DWP2798" s="1"/>
      <c r="DWQ2798" s="1"/>
      <c r="DWR2798" s="1"/>
      <c r="DWS2798" s="1"/>
      <c r="DWT2798" s="1"/>
      <c r="DWU2798" s="1"/>
      <c r="DWV2798" s="1"/>
      <c r="DWW2798" s="1"/>
      <c r="DWX2798" s="1"/>
      <c r="DWY2798" s="1"/>
      <c r="DWZ2798" s="1"/>
      <c r="DXA2798" s="1"/>
      <c r="DXB2798" s="1"/>
      <c r="DXC2798" s="1"/>
      <c r="DXD2798" s="1"/>
      <c r="DXE2798" s="1"/>
      <c r="DXF2798" s="1"/>
      <c r="DXG2798" s="1"/>
      <c r="DXH2798" s="1"/>
      <c r="DXI2798" s="1"/>
      <c r="DXJ2798" s="1"/>
      <c r="DXK2798" s="1"/>
      <c r="DXL2798" s="1"/>
      <c r="DXM2798" s="1"/>
      <c r="DXN2798" s="1"/>
      <c r="DXO2798" s="1"/>
      <c r="DXP2798" s="1"/>
      <c r="DXQ2798" s="1"/>
      <c r="DXR2798" s="1"/>
      <c r="DXS2798" s="1"/>
      <c r="DXT2798" s="1"/>
      <c r="DXU2798" s="1"/>
      <c r="DXV2798" s="1"/>
      <c r="DXW2798" s="1"/>
      <c r="DXX2798" s="1"/>
      <c r="DXY2798" s="1"/>
      <c r="DXZ2798" s="1"/>
      <c r="DYA2798" s="1"/>
      <c r="DYB2798" s="1"/>
      <c r="DYC2798" s="1"/>
      <c r="DYD2798" s="1"/>
      <c r="DYE2798" s="1"/>
      <c r="DYF2798" s="1"/>
      <c r="DYG2798" s="1"/>
      <c r="DYH2798" s="1"/>
      <c r="DYI2798" s="1"/>
      <c r="DYJ2798" s="1"/>
      <c r="DYK2798" s="1"/>
      <c r="DYL2798" s="1"/>
      <c r="DYM2798" s="1"/>
      <c r="DYN2798" s="1"/>
      <c r="DYO2798" s="1"/>
      <c r="DYP2798" s="1"/>
      <c r="DYQ2798" s="1"/>
      <c r="DYR2798" s="1"/>
      <c r="DYS2798" s="1"/>
      <c r="DYT2798" s="1"/>
      <c r="DYU2798" s="1"/>
      <c r="DYV2798" s="1"/>
      <c r="DYW2798" s="1"/>
      <c r="DYX2798" s="1"/>
      <c r="DYY2798" s="1"/>
      <c r="DYZ2798" s="1"/>
      <c r="DZA2798" s="1"/>
      <c r="DZB2798" s="1"/>
      <c r="DZC2798" s="1"/>
      <c r="DZD2798" s="1"/>
      <c r="DZE2798" s="1"/>
      <c r="DZF2798" s="1"/>
      <c r="DZG2798" s="1"/>
      <c r="DZH2798" s="1"/>
      <c r="DZI2798" s="1"/>
      <c r="DZJ2798" s="1"/>
      <c r="DZK2798" s="1"/>
      <c r="DZL2798" s="1"/>
      <c r="DZM2798" s="1"/>
      <c r="DZN2798" s="1"/>
      <c r="DZO2798" s="1"/>
      <c r="DZP2798" s="1"/>
      <c r="DZQ2798" s="1"/>
      <c r="DZR2798" s="1"/>
      <c r="DZS2798" s="1"/>
      <c r="DZT2798" s="1"/>
      <c r="DZU2798" s="1"/>
      <c r="DZV2798" s="1"/>
      <c r="DZW2798" s="1"/>
      <c r="DZX2798" s="1"/>
      <c r="DZY2798" s="1"/>
      <c r="DZZ2798" s="1"/>
      <c r="EAA2798" s="1"/>
      <c r="EAB2798" s="1"/>
      <c r="EAC2798" s="1"/>
      <c r="EAD2798" s="1"/>
      <c r="EAE2798" s="1"/>
      <c r="EAF2798" s="1"/>
      <c r="EAG2798" s="1"/>
      <c r="EAH2798" s="1"/>
      <c r="EAI2798" s="1"/>
      <c r="EAJ2798" s="1"/>
      <c r="EAK2798" s="1"/>
      <c r="EAL2798" s="1"/>
      <c r="EAM2798" s="1"/>
      <c r="EAN2798" s="1"/>
      <c r="EAO2798" s="1"/>
      <c r="EAP2798" s="1"/>
      <c r="EAQ2798" s="1"/>
      <c r="EAR2798" s="1"/>
      <c r="EAS2798" s="1"/>
      <c r="EAT2798" s="1"/>
      <c r="EAU2798" s="1"/>
      <c r="EAV2798" s="1"/>
      <c r="EAW2798" s="1"/>
      <c r="EAX2798" s="1"/>
      <c r="EAY2798" s="1"/>
      <c r="EAZ2798" s="1"/>
      <c r="EBA2798" s="1"/>
      <c r="EBB2798" s="1"/>
      <c r="EBC2798" s="1"/>
      <c r="EBD2798" s="1"/>
      <c r="EBE2798" s="1"/>
      <c r="EBF2798" s="1"/>
      <c r="EBG2798" s="1"/>
      <c r="EBH2798" s="1"/>
      <c r="EBI2798" s="1"/>
      <c r="EBJ2798" s="1"/>
      <c r="EBK2798" s="1"/>
      <c r="EBL2798" s="1"/>
      <c r="EBM2798" s="1"/>
      <c r="EBN2798" s="1"/>
      <c r="EBO2798" s="1"/>
      <c r="EBP2798" s="1"/>
      <c r="EBQ2798" s="1"/>
      <c r="EBR2798" s="1"/>
      <c r="EBS2798" s="1"/>
      <c r="EBT2798" s="1"/>
      <c r="EBU2798" s="1"/>
      <c r="EBV2798" s="1"/>
      <c r="EBW2798" s="1"/>
      <c r="EBX2798" s="1"/>
      <c r="EBY2798" s="1"/>
      <c r="EBZ2798" s="1"/>
      <c r="ECA2798" s="1"/>
      <c r="ECB2798" s="1"/>
      <c r="ECC2798" s="1"/>
      <c r="ECD2798" s="1"/>
      <c r="ECE2798" s="1"/>
      <c r="ECF2798" s="1"/>
      <c r="ECG2798" s="1"/>
      <c r="ECH2798" s="1"/>
      <c r="ECI2798" s="1"/>
      <c r="ECJ2798" s="1"/>
      <c r="ECK2798" s="1"/>
      <c r="ECL2798" s="1"/>
      <c r="ECM2798" s="1"/>
      <c r="ECN2798" s="1"/>
      <c r="ECO2798" s="1"/>
      <c r="ECP2798" s="1"/>
      <c r="ECQ2798" s="1"/>
      <c r="ECR2798" s="1"/>
      <c r="ECS2798" s="1"/>
      <c r="ECT2798" s="1"/>
      <c r="ECU2798" s="1"/>
      <c r="ECV2798" s="1"/>
      <c r="ECW2798" s="1"/>
      <c r="ECX2798" s="1"/>
      <c r="ECY2798" s="1"/>
      <c r="ECZ2798" s="1"/>
      <c r="EDA2798" s="1"/>
      <c r="EDB2798" s="1"/>
      <c r="EDC2798" s="1"/>
      <c r="EDD2798" s="1"/>
      <c r="EDE2798" s="1"/>
      <c r="EDF2798" s="1"/>
      <c r="EDG2798" s="1"/>
      <c r="EDH2798" s="1"/>
      <c r="EDI2798" s="1"/>
      <c r="EDJ2798" s="1"/>
      <c r="EDK2798" s="1"/>
      <c r="EDL2798" s="1"/>
      <c r="EDM2798" s="1"/>
      <c r="EDN2798" s="1"/>
      <c r="EDO2798" s="1"/>
      <c r="EDP2798" s="1"/>
      <c r="EDQ2798" s="1"/>
      <c r="EDR2798" s="1"/>
      <c r="EDS2798" s="1"/>
      <c r="EDT2798" s="1"/>
      <c r="EDU2798" s="1"/>
      <c r="EDV2798" s="1"/>
      <c r="EDW2798" s="1"/>
      <c r="EDX2798" s="1"/>
      <c r="EDY2798" s="1"/>
      <c r="EDZ2798" s="1"/>
      <c r="EEA2798" s="1"/>
      <c r="EEB2798" s="1"/>
      <c r="EEC2798" s="1"/>
      <c r="EED2798" s="1"/>
      <c r="EEE2798" s="1"/>
      <c r="EEF2798" s="1"/>
      <c r="EEG2798" s="1"/>
      <c r="EEH2798" s="1"/>
      <c r="EEI2798" s="1"/>
      <c r="EEJ2798" s="1"/>
      <c r="EEK2798" s="1"/>
      <c r="EEL2798" s="1"/>
      <c r="EEM2798" s="1"/>
      <c r="EEN2798" s="1"/>
      <c r="EEO2798" s="1"/>
      <c r="EEP2798" s="1"/>
      <c r="EEQ2798" s="1"/>
      <c r="EER2798" s="1"/>
      <c r="EES2798" s="1"/>
      <c r="EET2798" s="1"/>
      <c r="EEU2798" s="1"/>
      <c r="EEV2798" s="1"/>
      <c r="EEW2798" s="1"/>
      <c r="EEX2798" s="1"/>
      <c r="EEY2798" s="1"/>
      <c r="EEZ2798" s="1"/>
      <c r="EFA2798" s="1"/>
      <c r="EFB2798" s="1"/>
      <c r="EFC2798" s="1"/>
      <c r="EFD2798" s="1"/>
      <c r="EFE2798" s="1"/>
      <c r="EFF2798" s="1"/>
      <c r="EFG2798" s="1"/>
      <c r="EFH2798" s="1"/>
      <c r="EFI2798" s="1"/>
      <c r="EFJ2798" s="1"/>
      <c r="EFK2798" s="1"/>
      <c r="EFL2798" s="1"/>
      <c r="EFM2798" s="1"/>
      <c r="EFN2798" s="1"/>
      <c r="EFO2798" s="1"/>
      <c r="EFP2798" s="1"/>
      <c r="EFQ2798" s="1"/>
      <c r="EFR2798" s="1"/>
      <c r="EFS2798" s="1"/>
      <c r="EFT2798" s="1"/>
      <c r="EFU2798" s="1"/>
      <c r="EFV2798" s="1"/>
      <c r="EFW2798" s="1"/>
      <c r="EFX2798" s="1"/>
      <c r="EFY2798" s="1"/>
      <c r="EFZ2798" s="1"/>
      <c r="EGA2798" s="1"/>
      <c r="EGB2798" s="1"/>
      <c r="EGC2798" s="1"/>
      <c r="EGD2798" s="1"/>
      <c r="EGE2798" s="1"/>
      <c r="EGF2798" s="1"/>
      <c r="EGG2798" s="1"/>
      <c r="EGH2798" s="1"/>
      <c r="EGI2798" s="1"/>
      <c r="EGJ2798" s="1"/>
      <c r="EGK2798" s="1"/>
      <c r="EGL2798" s="1"/>
      <c r="EGM2798" s="1"/>
      <c r="EGN2798" s="1"/>
      <c r="EGO2798" s="1"/>
      <c r="EGP2798" s="1"/>
      <c r="EGQ2798" s="1"/>
      <c r="EGR2798" s="1"/>
      <c r="EGS2798" s="1"/>
      <c r="EGT2798" s="1"/>
      <c r="EGU2798" s="1"/>
      <c r="EGV2798" s="1"/>
      <c r="EGW2798" s="1"/>
      <c r="EGX2798" s="1"/>
      <c r="EGY2798" s="1"/>
      <c r="EGZ2798" s="1"/>
      <c r="EHA2798" s="1"/>
      <c r="EHB2798" s="1"/>
      <c r="EHC2798" s="1"/>
      <c r="EHD2798" s="1"/>
      <c r="EHE2798" s="1"/>
      <c r="EHF2798" s="1"/>
      <c r="EHG2798" s="1"/>
      <c r="EHH2798" s="1"/>
      <c r="EHI2798" s="1"/>
      <c r="EHJ2798" s="1"/>
      <c r="EHK2798" s="1"/>
      <c r="EHL2798" s="1"/>
      <c r="EHM2798" s="1"/>
      <c r="EHN2798" s="1"/>
      <c r="EHO2798" s="1"/>
      <c r="EHP2798" s="1"/>
      <c r="EHQ2798" s="1"/>
      <c r="EHR2798" s="1"/>
      <c r="EHS2798" s="1"/>
      <c r="EHT2798" s="1"/>
      <c r="EHU2798" s="1"/>
      <c r="EHV2798" s="1"/>
      <c r="EHW2798" s="1"/>
      <c r="EHX2798" s="1"/>
      <c r="EHY2798" s="1"/>
      <c r="EHZ2798" s="1"/>
      <c r="EIA2798" s="1"/>
      <c r="EIB2798" s="1"/>
      <c r="EIC2798" s="1"/>
      <c r="EID2798" s="1"/>
      <c r="EIE2798" s="1"/>
      <c r="EIF2798" s="1"/>
      <c r="EIG2798" s="1"/>
      <c r="EIH2798" s="1"/>
      <c r="EII2798" s="1"/>
      <c r="EIJ2798" s="1"/>
      <c r="EIK2798" s="1"/>
      <c r="EIL2798" s="1"/>
      <c r="EIM2798" s="1"/>
      <c r="EIN2798" s="1"/>
      <c r="EIO2798" s="1"/>
      <c r="EIP2798" s="1"/>
      <c r="EIQ2798" s="1"/>
      <c r="EIR2798" s="1"/>
      <c r="EIS2798" s="1"/>
      <c r="EIT2798" s="1"/>
      <c r="EIU2798" s="1"/>
      <c r="EIV2798" s="1"/>
      <c r="EIW2798" s="1"/>
      <c r="EIX2798" s="1"/>
      <c r="EIY2798" s="1"/>
      <c r="EIZ2798" s="1"/>
      <c r="EJA2798" s="1"/>
      <c r="EJB2798" s="1"/>
      <c r="EJC2798" s="1"/>
      <c r="EJD2798" s="1"/>
      <c r="EJE2798" s="1"/>
      <c r="EJF2798" s="1"/>
      <c r="EJG2798" s="1"/>
      <c r="EJH2798" s="1"/>
      <c r="EJI2798" s="1"/>
      <c r="EJJ2798" s="1"/>
      <c r="EJK2798" s="1"/>
      <c r="EJL2798" s="1"/>
      <c r="EJM2798" s="1"/>
      <c r="EJN2798" s="1"/>
      <c r="EJO2798" s="1"/>
      <c r="EJP2798" s="1"/>
      <c r="EJQ2798" s="1"/>
      <c r="EJR2798" s="1"/>
      <c r="EJS2798" s="1"/>
      <c r="EJT2798" s="1"/>
      <c r="EJU2798" s="1"/>
      <c r="EJV2798" s="1"/>
      <c r="EJW2798" s="1"/>
      <c r="EJX2798" s="1"/>
      <c r="EJY2798" s="1"/>
      <c r="EJZ2798" s="1"/>
      <c r="EKA2798" s="1"/>
      <c r="EKB2798" s="1"/>
      <c r="EKC2798" s="1"/>
      <c r="EKD2798" s="1"/>
      <c r="EKE2798" s="1"/>
      <c r="EKF2798" s="1"/>
      <c r="EKG2798" s="1"/>
      <c r="EKH2798" s="1"/>
      <c r="EKI2798" s="1"/>
      <c r="EKJ2798" s="1"/>
      <c r="EKK2798" s="1"/>
      <c r="EKL2798" s="1"/>
      <c r="EKM2798" s="1"/>
      <c r="EKN2798" s="1"/>
      <c r="EKO2798" s="1"/>
      <c r="EKP2798" s="1"/>
      <c r="EKQ2798" s="1"/>
      <c r="EKR2798" s="1"/>
      <c r="EKS2798" s="1"/>
      <c r="EKT2798" s="1"/>
      <c r="EKU2798" s="1"/>
      <c r="EKV2798" s="1"/>
      <c r="EKW2798" s="1"/>
      <c r="EKX2798" s="1"/>
      <c r="EKY2798" s="1"/>
      <c r="EKZ2798" s="1"/>
      <c r="ELA2798" s="1"/>
      <c r="ELB2798" s="1"/>
      <c r="ELC2798" s="1"/>
      <c r="ELD2798" s="1"/>
      <c r="ELE2798" s="1"/>
      <c r="ELF2798" s="1"/>
      <c r="ELG2798" s="1"/>
      <c r="ELH2798" s="1"/>
      <c r="ELI2798" s="1"/>
      <c r="ELJ2798" s="1"/>
      <c r="ELK2798" s="1"/>
      <c r="ELL2798" s="1"/>
      <c r="ELM2798" s="1"/>
      <c r="ELN2798" s="1"/>
      <c r="ELO2798" s="1"/>
      <c r="ELP2798" s="1"/>
      <c r="ELQ2798" s="1"/>
      <c r="ELR2798" s="1"/>
      <c r="ELS2798" s="1"/>
      <c r="ELT2798" s="1"/>
      <c r="ELU2798" s="1"/>
      <c r="ELV2798" s="1"/>
      <c r="ELW2798" s="1"/>
      <c r="ELX2798" s="1"/>
      <c r="ELY2798" s="1"/>
      <c r="ELZ2798" s="1"/>
      <c r="EMA2798" s="1"/>
      <c r="EMB2798" s="1"/>
      <c r="EMC2798" s="1"/>
      <c r="EMD2798" s="1"/>
      <c r="EME2798" s="1"/>
      <c r="EMF2798" s="1"/>
      <c r="EMG2798" s="1"/>
      <c r="EMH2798" s="1"/>
      <c r="EMI2798" s="1"/>
      <c r="EMJ2798" s="1"/>
      <c r="EMK2798" s="1"/>
      <c r="EML2798" s="1"/>
      <c r="EMM2798" s="1"/>
      <c r="EMN2798" s="1"/>
      <c r="EMO2798" s="1"/>
      <c r="EMP2798" s="1"/>
      <c r="EMQ2798" s="1"/>
      <c r="EMR2798" s="1"/>
      <c r="EMS2798" s="1"/>
      <c r="EMT2798" s="1"/>
      <c r="EMU2798" s="1"/>
      <c r="EMV2798" s="1"/>
      <c r="EMW2798" s="1"/>
      <c r="EMX2798" s="1"/>
      <c r="EMY2798" s="1"/>
      <c r="EMZ2798" s="1"/>
      <c r="ENA2798" s="1"/>
      <c r="ENB2798" s="1"/>
      <c r="ENC2798" s="1"/>
      <c r="END2798" s="1"/>
      <c r="ENE2798" s="1"/>
      <c r="ENF2798" s="1"/>
      <c r="ENG2798" s="1"/>
      <c r="ENH2798" s="1"/>
      <c r="ENI2798" s="1"/>
      <c r="ENJ2798" s="1"/>
      <c r="ENK2798" s="1"/>
      <c r="ENL2798" s="1"/>
      <c r="ENM2798" s="1"/>
      <c r="ENN2798" s="1"/>
      <c r="ENO2798" s="1"/>
      <c r="ENP2798" s="1"/>
      <c r="ENQ2798" s="1"/>
      <c r="ENR2798" s="1"/>
      <c r="ENS2798" s="1"/>
      <c r="ENT2798" s="1"/>
      <c r="ENU2798" s="1"/>
      <c r="ENV2798" s="1"/>
      <c r="ENW2798" s="1"/>
      <c r="ENX2798" s="1"/>
      <c r="ENY2798" s="1"/>
      <c r="ENZ2798" s="1"/>
      <c r="EOA2798" s="1"/>
      <c r="EOB2798" s="1"/>
      <c r="EOC2798" s="1"/>
      <c r="EOD2798" s="1"/>
      <c r="EOE2798" s="1"/>
      <c r="EOF2798" s="1"/>
      <c r="EOG2798" s="1"/>
      <c r="EOH2798" s="1"/>
      <c r="EOI2798" s="1"/>
      <c r="EOJ2798" s="1"/>
      <c r="EOK2798" s="1"/>
      <c r="EOL2798" s="1"/>
      <c r="EOM2798" s="1"/>
      <c r="EON2798" s="1"/>
      <c r="EOO2798" s="1"/>
      <c r="EOP2798" s="1"/>
      <c r="EOQ2798" s="1"/>
      <c r="EOR2798" s="1"/>
      <c r="EOS2798" s="1"/>
      <c r="EOT2798" s="1"/>
      <c r="EOU2798" s="1"/>
      <c r="EOV2798" s="1"/>
      <c r="EOW2798" s="1"/>
      <c r="EOX2798" s="1"/>
      <c r="EOY2798" s="1"/>
      <c r="EOZ2798" s="1"/>
      <c r="EPA2798" s="1"/>
      <c r="EPB2798" s="1"/>
      <c r="EPC2798" s="1"/>
      <c r="EPD2798" s="1"/>
      <c r="EPE2798" s="1"/>
      <c r="EPF2798" s="1"/>
      <c r="EPG2798" s="1"/>
      <c r="EPH2798" s="1"/>
      <c r="EPI2798" s="1"/>
      <c r="EPJ2798" s="1"/>
      <c r="EPK2798" s="1"/>
      <c r="EPL2798" s="1"/>
      <c r="EPM2798" s="1"/>
      <c r="EPN2798" s="1"/>
      <c r="EPO2798" s="1"/>
      <c r="EPP2798" s="1"/>
      <c r="EPQ2798" s="1"/>
      <c r="EPR2798" s="1"/>
      <c r="EPS2798" s="1"/>
      <c r="EPT2798" s="1"/>
      <c r="EPU2798" s="1"/>
      <c r="EPV2798" s="1"/>
      <c r="EPW2798" s="1"/>
      <c r="EPX2798" s="1"/>
      <c r="EPY2798" s="1"/>
      <c r="EPZ2798" s="1"/>
      <c r="EQA2798" s="1"/>
      <c r="EQB2798" s="1"/>
      <c r="EQC2798" s="1"/>
      <c r="EQD2798" s="1"/>
      <c r="EQE2798" s="1"/>
      <c r="EQF2798" s="1"/>
      <c r="EQG2798" s="1"/>
      <c r="EQH2798" s="1"/>
      <c r="EQI2798" s="1"/>
      <c r="EQJ2798" s="1"/>
      <c r="EQK2798" s="1"/>
      <c r="EQL2798" s="1"/>
      <c r="EQM2798" s="1"/>
      <c r="EQN2798" s="1"/>
      <c r="EQO2798" s="1"/>
      <c r="EQP2798" s="1"/>
      <c r="EQQ2798" s="1"/>
      <c r="EQR2798" s="1"/>
      <c r="EQS2798" s="1"/>
      <c r="EQT2798" s="1"/>
      <c r="EQU2798" s="1"/>
      <c r="EQV2798" s="1"/>
      <c r="EQW2798" s="1"/>
      <c r="EQX2798" s="1"/>
      <c r="EQY2798" s="1"/>
      <c r="EQZ2798" s="1"/>
      <c r="ERA2798" s="1"/>
      <c r="ERB2798" s="1"/>
      <c r="ERC2798" s="1"/>
      <c r="ERD2798" s="1"/>
      <c r="ERE2798" s="1"/>
      <c r="ERF2798" s="1"/>
      <c r="ERG2798" s="1"/>
      <c r="ERH2798" s="1"/>
      <c r="ERI2798" s="1"/>
      <c r="ERJ2798" s="1"/>
      <c r="ERK2798" s="1"/>
      <c r="ERL2798" s="1"/>
      <c r="ERM2798" s="1"/>
      <c r="ERN2798" s="1"/>
      <c r="ERO2798" s="1"/>
      <c r="ERP2798" s="1"/>
      <c r="ERQ2798" s="1"/>
      <c r="ERR2798" s="1"/>
      <c r="ERS2798" s="1"/>
      <c r="ERT2798" s="1"/>
      <c r="ERU2798" s="1"/>
      <c r="ERV2798" s="1"/>
      <c r="ERW2798" s="1"/>
      <c r="ERX2798" s="1"/>
      <c r="ERY2798" s="1"/>
      <c r="ERZ2798" s="1"/>
      <c r="ESA2798" s="1"/>
      <c r="ESB2798" s="1"/>
      <c r="ESC2798" s="1"/>
      <c r="ESD2798" s="1"/>
      <c r="ESE2798" s="1"/>
      <c r="ESF2798" s="1"/>
      <c r="ESG2798" s="1"/>
      <c r="ESH2798" s="1"/>
      <c r="ESI2798" s="1"/>
      <c r="ESJ2798" s="1"/>
      <c r="ESK2798" s="1"/>
      <c r="ESL2798" s="1"/>
      <c r="ESM2798" s="1"/>
      <c r="ESN2798" s="1"/>
      <c r="ESO2798" s="1"/>
      <c r="ESP2798" s="1"/>
      <c r="ESQ2798" s="1"/>
      <c r="ESR2798" s="1"/>
      <c r="ESS2798" s="1"/>
      <c r="EST2798" s="1"/>
      <c r="ESU2798" s="1"/>
      <c r="ESV2798" s="1"/>
      <c r="ESW2798" s="1"/>
      <c r="ESX2798" s="1"/>
      <c r="ESY2798" s="1"/>
      <c r="ESZ2798" s="1"/>
      <c r="ETA2798" s="1"/>
      <c r="ETB2798" s="1"/>
      <c r="ETC2798" s="1"/>
      <c r="ETD2798" s="1"/>
      <c r="ETE2798" s="1"/>
      <c r="ETF2798" s="1"/>
      <c r="ETG2798" s="1"/>
      <c r="ETH2798" s="1"/>
      <c r="ETI2798" s="1"/>
      <c r="ETJ2798" s="1"/>
      <c r="ETK2798" s="1"/>
      <c r="ETL2798" s="1"/>
      <c r="ETM2798" s="1"/>
      <c r="ETN2798" s="1"/>
      <c r="ETO2798" s="1"/>
      <c r="ETP2798" s="1"/>
      <c r="ETQ2798" s="1"/>
      <c r="ETR2798" s="1"/>
      <c r="ETS2798" s="1"/>
      <c r="ETT2798" s="1"/>
      <c r="ETU2798" s="1"/>
      <c r="ETV2798" s="1"/>
      <c r="ETW2798" s="1"/>
      <c r="ETX2798" s="1"/>
      <c r="ETY2798" s="1"/>
      <c r="ETZ2798" s="1"/>
      <c r="EUA2798" s="1"/>
      <c r="EUB2798" s="1"/>
      <c r="EUC2798" s="1"/>
      <c r="EUD2798" s="1"/>
      <c r="EUE2798" s="1"/>
      <c r="EUF2798" s="1"/>
      <c r="EUG2798" s="1"/>
      <c r="EUH2798" s="1"/>
      <c r="EUI2798" s="1"/>
      <c r="EUJ2798" s="1"/>
      <c r="EUK2798" s="1"/>
      <c r="EUL2798" s="1"/>
      <c r="EUM2798" s="1"/>
      <c r="EUN2798" s="1"/>
      <c r="EUO2798" s="1"/>
      <c r="EUP2798" s="1"/>
      <c r="EUQ2798" s="1"/>
      <c r="EUR2798" s="1"/>
      <c r="EUS2798" s="1"/>
      <c r="EUT2798" s="1"/>
      <c r="EUU2798" s="1"/>
      <c r="EUV2798" s="1"/>
      <c r="EUW2798" s="1"/>
      <c r="EUX2798" s="1"/>
      <c r="EUY2798" s="1"/>
      <c r="EUZ2798" s="1"/>
      <c r="EVA2798" s="1"/>
      <c r="EVB2798" s="1"/>
      <c r="EVC2798" s="1"/>
      <c r="EVD2798" s="1"/>
      <c r="EVE2798" s="1"/>
      <c r="EVF2798" s="1"/>
      <c r="EVG2798" s="1"/>
      <c r="EVH2798" s="1"/>
      <c r="EVI2798" s="1"/>
      <c r="EVJ2798" s="1"/>
      <c r="EVK2798" s="1"/>
      <c r="EVL2798" s="1"/>
      <c r="EVM2798" s="1"/>
      <c r="EVN2798" s="1"/>
      <c r="EVO2798" s="1"/>
      <c r="EVP2798" s="1"/>
      <c r="EVQ2798" s="1"/>
      <c r="EVR2798" s="1"/>
      <c r="EVS2798" s="1"/>
      <c r="EVT2798" s="1"/>
      <c r="EVU2798" s="1"/>
      <c r="EVV2798" s="1"/>
      <c r="EVW2798" s="1"/>
      <c r="EVX2798" s="1"/>
      <c r="EVY2798" s="1"/>
      <c r="EVZ2798" s="1"/>
      <c r="EWA2798" s="1"/>
      <c r="EWB2798" s="1"/>
      <c r="EWC2798" s="1"/>
      <c r="EWD2798" s="1"/>
      <c r="EWE2798" s="1"/>
      <c r="EWF2798" s="1"/>
      <c r="EWG2798" s="1"/>
      <c r="EWH2798" s="1"/>
      <c r="EWI2798" s="1"/>
      <c r="EWJ2798" s="1"/>
      <c r="EWK2798" s="1"/>
      <c r="EWL2798" s="1"/>
      <c r="EWM2798" s="1"/>
      <c r="EWN2798" s="1"/>
      <c r="EWO2798" s="1"/>
      <c r="EWP2798" s="1"/>
      <c r="EWQ2798" s="1"/>
      <c r="EWR2798" s="1"/>
      <c r="EWS2798" s="1"/>
      <c r="EWT2798" s="1"/>
      <c r="EWU2798" s="1"/>
      <c r="EWV2798" s="1"/>
      <c r="EWW2798" s="1"/>
      <c r="EWX2798" s="1"/>
      <c r="EWY2798" s="1"/>
      <c r="EWZ2798" s="1"/>
      <c r="EXA2798" s="1"/>
      <c r="EXB2798" s="1"/>
      <c r="EXC2798" s="1"/>
      <c r="EXD2798" s="1"/>
      <c r="EXE2798" s="1"/>
      <c r="EXF2798" s="1"/>
      <c r="EXG2798" s="1"/>
      <c r="EXH2798" s="1"/>
      <c r="EXI2798" s="1"/>
      <c r="EXJ2798" s="1"/>
      <c r="EXK2798" s="1"/>
      <c r="EXL2798" s="1"/>
      <c r="EXM2798" s="1"/>
      <c r="EXN2798" s="1"/>
      <c r="EXO2798" s="1"/>
      <c r="EXP2798" s="1"/>
      <c r="EXQ2798" s="1"/>
      <c r="EXR2798" s="1"/>
      <c r="EXS2798" s="1"/>
      <c r="EXT2798" s="1"/>
      <c r="EXU2798" s="1"/>
      <c r="EXV2798" s="1"/>
      <c r="EXW2798" s="1"/>
      <c r="EXX2798" s="1"/>
      <c r="EXY2798" s="1"/>
      <c r="EXZ2798" s="1"/>
      <c r="EYA2798" s="1"/>
      <c r="EYB2798" s="1"/>
      <c r="EYC2798" s="1"/>
      <c r="EYD2798" s="1"/>
      <c r="EYE2798" s="1"/>
      <c r="EYF2798" s="1"/>
      <c r="EYG2798" s="1"/>
      <c r="EYH2798" s="1"/>
      <c r="EYI2798" s="1"/>
      <c r="EYJ2798" s="1"/>
      <c r="EYK2798" s="1"/>
      <c r="EYL2798" s="1"/>
      <c r="EYM2798" s="1"/>
      <c r="EYN2798" s="1"/>
      <c r="EYO2798" s="1"/>
      <c r="EYP2798" s="1"/>
      <c r="EYQ2798" s="1"/>
      <c r="EYR2798" s="1"/>
      <c r="EYS2798" s="1"/>
      <c r="EYT2798" s="1"/>
      <c r="EYU2798" s="1"/>
      <c r="EYV2798" s="1"/>
      <c r="EYW2798" s="1"/>
      <c r="EYX2798" s="1"/>
      <c r="EYY2798" s="1"/>
      <c r="EYZ2798" s="1"/>
      <c r="EZA2798" s="1"/>
      <c r="EZB2798" s="1"/>
      <c r="EZC2798" s="1"/>
      <c r="EZD2798" s="1"/>
      <c r="EZE2798" s="1"/>
      <c r="EZF2798" s="1"/>
      <c r="EZG2798" s="1"/>
      <c r="EZH2798" s="1"/>
      <c r="EZI2798" s="1"/>
      <c r="EZJ2798" s="1"/>
      <c r="EZK2798" s="1"/>
      <c r="EZL2798" s="1"/>
      <c r="EZM2798" s="1"/>
      <c r="EZN2798" s="1"/>
      <c r="EZO2798" s="1"/>
      <c r="EZP2798" s="1"/>
      <c r="EZQ2798" s="1"/>
      <c r="EZR2798" s="1"/>
      <c r="EZS2798" s="1"/>
      <c r="EZT2798" s="1"/>
      <c r="EZU2798" s="1"/>
      <c r="EZV2798" s="1"/>
      <c r="EZW2798" s="1"/>
      <c r="EZX2798" s="1"/>
      <c r="EZY2798" s="1"/>
      <c r="EZZ2798" s="1"/>
      <c r="FAA2798" s="1"/>
      <c r="FAB2798" s="1"/>
      <c r="FAC2798" s="1"/>
      <c r="FAD2798" s="1"/>
      <c r="FAE2798" s="1"/>
      <c r="FAF2798" s="1"/>
      <c r="FAG2798" s="1"/>
      <c r="FAH2798" s="1"/>
      <c r="FAI2798" s="1"/>
      <c r="FAJ2798" s="1"/>
      <c r="FAK2798" s="1"/>
      <c r="FAL2798" s="1"/>
      <c r="FAM2798" s="1"/>
      <c r="FAN2798" s="1"/>
      <c r="FAO2798" s="1"/>
      <c r="FAP2798" s="1"/>
      <c r="FAQ2798" s="1"/>
      <c r="FAR2798" s="1"/>
      <c r="FAS2798" s="1"/>
      <c r="FAT2798" s="1"/>
      <c r="FAU2798" s="1"/>
      <c r="FAV2798" s="1"/>
      <c r="FAW2798" s="1"/>
      <c r="FAX2798" s="1"/>
      <c r="FAY2798" s="1"/>
      <c r="FAZ2798" s="1"/>
      <c r="FBA2798" s="1"/>
      <c r="FBB2798" s="1"/>
      <c r="FBC2798" s="1"/>
      <c r="FBD2798" s="1"/>
      <c r="FBE2798" s="1"/>
      <c r="FBF2798" s="1"/>
      <c r="FBG2798" s="1"/>
      <c r="FBH2798" s="1"/>
      <c r="FBI2798" s="1"/>
      <c r="FBJ2798" s="1"/>
      <c r="FBK2798" s="1"/>
      <c r="FBL2798" s="1"/>
      <c r="FBM2798" s="1"/>
      <c r="FBN2798" s="1"/>
      <c r="FBO2798" s="1"/>
      <c r="FBP2798" s="1"/>
      <c r="FBQ2798" s="1"/>
      <c r="FBR2798" s="1"/>
      <c r="FBS2798" s="1"/>
      <c r="FBT2798" s="1"/>
      <c r="FBU2798" s="1"/>
      <c r="FBV2798" s="1"/>
      <c r="FBW2798" s="1"/>
      <c r="FBX2798" s="1"/>
      <c r="FBY2798" s="1"/>
      <c r="FBZ2798" s="1"/>
      <c r="FCA2798" s="1"/>
      <c r="FCB2798" s="1"/>
      <c r="FCC2798" s="1"/>
      <c r="FCD2798" s="1"/>
      <c r="FCE2798" s="1"/>
      <c r="FCF2798" s="1"/>
      <c r="FCG2798" s="1"/>
      <c r="FCH2798" s="1"/>
      <c r="FCI2798" s="1"/>
      <c r="FCJ2798" s="1"/>
      <c r="FCK2798" s="1"/>
      <c r="FCL2798" s="1"/>
      <c r="FCM2798" s="1"/>
      <c r="FCN2798" s="1"/>
      <c r="FCO2798" s="1"/>
      <c r="FCP2798" s="1"/>
      <c r="FCQ2798" s="1"/>
      <c r="FCR2798" s="1"/>
      <c r="FCS2798" s="1"/>
      <c r="FCT2798" s="1"/>
      <c r="FCU2798" s="1"/>
      <c r="FCV2798" s="1"/>
      <c r="FCW2798" s="1"/>
      <c r="FCX2798" s="1"/>
      <c r="FCY2798" s="1"/>
      <c r="FCZ2798" s="1"/>
      <c r="FDA2798" s="1"/>
      <c r="FDB2798" s="1"/>
      <c r="FDC2798" s="1"/>
      <c r="FDD2798" s="1"/>
      <c r="FDE2798" s="1"/>
      <c r="FDF2798" s="1"/>
      <c r="FDG2798" s="1"/>
      <c r="FDH2798" s="1"/>
      <c r="FDI2798" s="1"/>
      <c r="FDJ2798" s="1"/>
      <c r="FDK2798" s="1"/>
      <c r="FDL2798" s="1"/>
      <c r="FDM2798" s="1"/>
      <c r="FDN2798" s="1"/>
      <c r="FDO2798" s="1"/>
      <c r="FDP2798" s="1"/>
      <c r="FDQ2798" s="1"/>
      <c r="FDR2798" s="1"/>
      <c r="FDS2798" s="1"/>
      <c r="FDT2798" s="1"/>
      <c r="FDU2798" s="1"/>
      <c r="FDV2798" s="1"/>
      <c r="FDW2798" s="1"/>
      <c r="FDX2798" s="1"/>
      <c r="FDY2798" s="1"/>
      <c r="FDZ2798" s="1"/>
      <c r="FEA2798" s="1"/>
      <c r="FEB2798" s="1"/>
      <c r="FEC2798" s="1"/>
      <c r="FED2798" s="1"/>
      <c r="FEE2798" s="1"/>
      <c r="FEF2798" s="1"/>
      <c r="FEG2798" s="1"/>
      <c r="FEH2798" s="1"/>
      <c r="FEI2798" s="1"/>
      <c r="FEJ2798" s="1"/>
      <c r="FEK2798" s="1"/>
      <c r="FEL2798" s="1"/>
      <c r="FEM2798" s="1"/>
      <c r="FEN2798" s="1"/>
      <c r="FEO2798" s="1"/>
      <c r="FEP2798" s="1"/>
      <c r="FEQ2798" s="1"/>
      <c r="FER2798" s="1"/>
      <c r="FES2798" s="1"/>
      <c r="FET2798" s="1"/>
      <c r="FEU2798" s="1"/>
      <c r="FEV2798" s="1"/>
      <c r="FEW2798" s="1"/>
      <c r="FEX2798" s="1"/>
      <c r="FEY2798" s="1"/>
      <c r="FEZ2798" s="1"/>
      <c r="FFA2798" s="1"/>
      <c r="FFB2798" s="1"/>
      <c r="FFC2798" s="1"/>
      <c r="FFD2798" s="1"/>
      <c r="FFE2798" s="1"/>
      <c r="FFF2798" s="1"/>
      <c r="FFG2798" s="1"/>
      <c r="FFH2798" s="1"/>
      <c r="FFI2798" s="1"/>
      <c r="FFJ2798" s="1"/>
      <c r="FFK2798" s="1"/>
      <c r="FFL2798" s="1"/>
      <c r="FFM2798" s="1"/>
      <c r="FFN2798" s="1"/>
      <c r="FFO2798" s="1"/>
      <c r="FFP2798" s="1"/>
      <c r="FFQ2798" s="1"/>
      <c r="FFR2798" s="1"/>
      <c r="FFS2798" s="1"/>
      <c r="FFT2798" s="1"/>
      <c r="FFU2798" s="1"/>
      <c r="FFV2798" s="1"/>
      <c r="FFW2798" s="1"/>
      <c r="FFX2798" s="1"/>
      <c r="FFY2798" s="1"/>
      <c r="FFZ2798" s="1"/>
      <c r="FGA2798" s="1"/>
      <c r="FGB2798" s="1"/>
      <c r="FGC2798" s="1"/>
      <c r="FGD2798" s="1"/>
      <c r="FGE2798" s="1"/>
      <c r="FGF2798" s="1"/>
      <c r="FGG2798" s="1"/>
      <c r="FGH2798" s="1"/>
      <c r="FGI2798" s="1"/>
      <c r="FGJ2798" s="1"/>
      <c r="FGK2798" s="1"/>
      <c r="FGL2798" s="1"/>
      <c r="FGM2798" s="1"/>
      <c r="FGN2798" s="1"/>
      <c r="FGO2798" s="1"/>
      <c r="FGP2798" s="1"/>
      <c r="FGQ2798" s="1"/>
      <c r="FGR2798" s="1"/>
      <c r="FGS2798" s="1"/>
      <c r="FGT2798" s="1"/>
      <c r="FGU2798" s="1"/>
      <c r="FGV2798" s="1"/>
      <c r="FGW2798" s="1"/>
      <c r="FGX2798" s="1"/>
      <c r="FGY2798" s="1"/>
      <c r="FGZ2798" s="1"/>
      <c r="FHA2798" s="1"/>
      <c r="FHB2798" s="1"/>
      <c r="FHC2798" s="1"/>
      <c r="FHD2798" s="1"/>
      <c r="FHE2798" s="1"/>
      <c r="FHF2798" s="1"/>
      <c r="FHG2798" s="1"/>
      <c r="FHH2798" s="1"/>
      <c r="FHI2798" s="1"/>
      <c r="FHJ2798" s="1"/>
      <c r="FHK2798" s="1"/>
      <c r="FHL2798" s="1"/>
      <c r="FHM2798" s="1"/>
      <c r="FHN2798" s="1"/>
      <c r="FHO2798" s="1"/>
      <c r="FHP2798" s="1"/>
      <c r="FHQ2798" s="1"/>
      <c r="FHR2798" s="1"/>
      <c r="FHS2798" s="1"/>
      <c r="FHT2798" s="1"/>
      <c r="FHU2798" s="1"/>
      <c r="FHV2798" s="1"/>
      <c r="FHW2798" s="1"/>
      <c r="FHX2798" s="1"/>
      <c r="FHY2798" s="1"/>
      <c r="FHZ2798" s="1"/>
      <c r="FIA2798" s="1"/>
      <c r="FIB2798" s="1"/>
      <c r="FIC2798" s="1"/>
      <c r="FID2798" s="1"/>
      <c r="FIE2798" s="1"/>
      <c r="FIF2798" s="1"/>
      <c r="FIG2798" s="1"/>
      <c r="FIH2798" s="1"/>
      <c r="FII2798" s="1"/>
      <c r="FIJ2798" s="1"/>
      <c r="FIK2798" s="1"/>
      <c r="FIL2798" s="1"/>
      <c r="FIM2798" s="1"/>
      <c r="FIN2798" s="1"/>
      <c r="FIO2798" s="1"/>
      <c r="FIP2798" s="1"/>
      <c r="FIQ2798" s="1"/>
      <c r="FIR2798" s="1"/>
      <c r="FIS2798" s="1"/>
      <c r="FIT2798" s="1"/>
      <c r="FIU2798" s="1"/>
      <c r="FIV2798" s="1"/>
      <c r="FIW2798" s="1"/>
      <c r="FIX2798" s="1"/>
      <c r="FIY2798" s="1"/>
      <c r="FIZ2798" s="1"/>
      <c r="FJA2798" s="1"/>
      <c r="FJB2798" s="1"/>
      <c r="FJC2798" s="1"/>
      <c r="FJD2798" s="1"/>
      <c r="FJE2798" s="1"/>
      <c r="FJF2798" s="1"/>
      <c r="FJG2798" s="1"/>
      <c r="FJH2798" s="1"/>
      <c r="FJI2798" s="1"/>
      <c r="FJJ2798" s="1"/>
      <c r="FJK2798" s="1"/>
      <c r="FJL2798" s="1"/>
      <c r="FJM2798" s="1"/>
      <c r="FJN2798" s="1"/>
      <c r="FJO2798" s="1"/>
      <c r="FJP2798" s="1"/>
      <c r="FJQ2798" s="1"/>
      <c r="FJR2798" s="1"/>
      <c r="FJS2798" s="1"/>
      <c r="FJT2798" s="1"/>
      <c r="FJU2798" s="1"/>
      <c r="FJV2798" s="1"/>
      <c r="FJW2798" s="1"/>
      <c r="FJX2798" s="1"/>
      <c r="FJY2798" s="1"/>
      <c r="FJZ2798" s="1"/>
      <c r="FKA2798" s="1"/>
      <c r="FKB2798" s="1"/>
      <c r="FKC2798" s="1"/>
      <c r="FKD2798" s="1"/>
      <c r="FKE2798" s="1"/>
      <c r="FKF2798" s="1"/>
      <c r="FKG2798" s="1"/>
      <c r="FKH2798" s="1"/>
      <c r="FKI2798" s="1"/>
      <c r="FKJ2798" s="1"/>
      <c r="FKK2798" s="1"/>
      <c r="FKL2798" s="1"/>
      <c r="FKM2798" s="1"/>
      <c r="FKN2798" s="1"/>
      <c r="FKO2798" s="1"/>
      <c r="FKP2798" s="1"/>
      <c r="FKQ2798" s="1"/>
      <c r="FKR2798" s="1"/>
      <c r="FKS2798" s="1"/>
      <c r="FKT2798" s="1"/>
      <c r="FKU2798" s="1"/>
      <c r="FKV2798" s="1"/>
      <c r="FKW2798" s="1"/>
      <c r="FKX2798" s="1"/>
      <c r="FKY2798" s="1"/>
      <c r="FKZ2798" s="1"/>
      <c r="FLA2798" s="1"/>
      <c r="FLB2798" s="1"/>
      <c r="FLC2798" s="1"/>
      <c r="FLD2798" s="1"/>
      <c r="FLE2798" s="1"/>
      <c r="FLF2798" s="1"/>
      <c r="FLG2798" s="1"/>
      <c r="FLH2798" s="1"/>
      <c r="FLI2798" s="1"/>
      <c r="FLJ2798" s="1"/>
      <c r="FLK2798" s="1"/>
      <c r="FLL2798" s="1"/>
      <c r="FLM2798" s="1"/>
      <c r="FLN2798" s="1"/>
      <c r="FLO2798" s="1"/>
      <c r="FLP2798" s="1"/>
      <c r="FLQ2798" s="1"/>
      <c r="FLR2798" s="1"/>
      <c r="FLS2798" s="1"/>
      <c r="FLT2798" s="1"/>
      <c r="FLU2798" s="1"/>
      <c r="FLV2798" s="1"/>
      <c r="FLW2798" s="1"/>
      <c r="FLX2798" s="1"/>
      <c r="FLY2798" s="1"/>
      <c r="FLZ2798" s="1"/>
      <c r="FMA2798" s="1"/>
      <c r="FMB2798" s="1"/>
      <c r="FMC2798" s="1"/>
      <c r="FMD2798" s="1"/>
      <c r="FME2798" s="1"/>
      <c r="FMF2798" s="1"/>
      <c r="FMG2798" s="1"/>
      <c r="FMH2798" s="1"/>
      <c r="FMI2798" s="1"/>
      <c r="FMJ2798" s="1"/>
      <c r="FMK2798" s="1"/>
      <c r="FML2798" s="1"/>
      <c r="FMM2798" s="1"/>
      <c r="FMN2798" s="1"/>
      <c r="FMO2798" s="1"/>
      <c r="FMP2798" s="1"/>
      <c r="FMQ2798" s="1"/>
      <c r="FMR2798" s="1"/>
      <c r="FMS2798" s="1"/>
      <c r="FMT2798" s="1"/>
      <c r="FMU2798" s="1"/>
      <c r="FMV2798" s="1"/>
      <c r="FMW2798" s="1"/>
      <c r="FMX2798" s="1"/>
      <c r="FMY2798" s="1"/>
      <c r="FMZ2798" s="1"/>
      <c r="FNA2798" s="1"/>
      <c r="FNB2798" s="1"/>
      <c r="FNC2798" s="1"/>
      <c r="FND2798" s="1"/>
      <c r="FNE2798" s="1"/>
      <c r="FNF2798" s="1"/>
      <c r="FNG2798" s="1"/>
      <c r="FNH2798" s="1"/>
      <c r="FNI2798" s="1"/>
      <c r="FNJ2798" s="1"/>
      <c r="FNK2798" s="1"/>
      <c r="FNL2798" s="1"/>
      <c r="FNM2798" s="1"/>
      <c r="FNN2798" s="1"/>
      <c r="FNO2798" s="1"/>
      <c r="FNP2798" s="1"/>
      <c r="FNQ2798" s="1"/>
      <c r="FNR2798" s="1"/>
      <c r="FNS2798" s="1"/>
      <c r="FNT2798" s="1"/>
      <c r="FNU2798" s="1"/>
      <c r="FNV2798" s="1"/>
      <c r="FNW2798" s="1"/>
      <c r="FNX2798" s="1"/>
      <c r="FNY2798" s="1"/>
      <c r="FNZ2798" s="1"/>
      <c r="FOA2798" s="1"/>
      <c r="FOB2798" s="1"/>
      <c r="FOC2798" s="1"/>
      <c r="FOD2798" s="1"/>
      <c r="FOE2798" s="1"/>
      <c r="FOF2798" s="1"/>
      <c r="FOG2798" s="1"/>
      <c r="FOH2798" s="1"/>
      <c r="FOI2798" s="1"/>
      <c r="FOJ2798" s="1"/>
      <c r="FOK2798" s="1"/>
      <c r="FOL2798" s="1"/>
      <c r="FOM2798" s="1"/>
      <c r="FON2798" s="1"/>
      <c r="FOO2798" s="1"/>
      <c r="FOP2798" s="1"/>
      <c r="FOQ2798" s="1"/>
      <c r="FOR2798" s="1"/>
      <c r="FOS2798" s="1"/>
      <c r="FOT2798" s="1"/>
      <c r="FOU2798" s="1"/>
      <c r="FOV2798" s="1"/>
      <c r="FOW2798" s="1"/>
      <c r="FOX2798" s="1"/>
      <c r="FOY2798" s="1"/>
      <c r="FOZ2798" s="1"/>
      <c r="FPA2798" s="1"/>
      <c r="FPB2798" s="1"/>
      <c r="FPC2798" s="1"/>
      <c r="FPD2798" s="1"/>
      <c r="FPE2798" s="1"/>
      <c r="FPF2798" s="1"/>
      <c r="FPG2798" s="1"/>
      <c r="FPH2798" s="1"/>
      <c r="FPI2798" s="1"/>
      <c r="FPJ2798" s="1"/>
      <c r="FPK2798" s="1"/>
      <c r="FPL2798" s="1"/>
      <c r="FPM2798" s="1"/>
      <c r="FPN2798" s="1"/>
      <c r="FPO2798" s="1"/>
      <c r="FPP2798" s="1"/>
      <c r="FPQ2798" s="1"/>
      <c r="FPR2798" s="1"/>
      <c r="FPS2798" s="1"/>
      <c r="FPT2798" s="1"/>
      <c r="FPU2798" s="1"/>
      <c r="FPV2798" s="1"/>
      <c r="FPW2798" s="1"/>
      <c r="FPX2798" s="1"/>
      <c r="FPY2798" s="1"/>
      <c r="FPZ2798" s="1"/>
      <c r="FQA2798" s="1"/>
      <c r="FQB2798" s="1"/>
      <c r="FQC2798" s="1"/>
      <c r="FQD2798" s="1"/>
      <c r="FQE2798" s="1"/>
      <c r="FQF2798" s="1"/>
      <c r="FQG2798" s="1"/>
      <c r="FQH2798" s="1"/>
      <c r="FQI2798" s="1"/>
      <c r="FQJ2798" s="1"/>
      <c r="FQK2798" s="1"/>
      <c r="FQL2798" s="1"/>
      <c r="FQM2798" s="1"/>
      <c r="FQN2798" s="1"/>
      <c r="FQO2798" s="1"/>
      <c r="FQP2798" s="1"/>
      <c r="FQQ2798" s="1"/>
      <c r="FQR2798" s="1"/>
      <c r="FQS2798" s="1"/>
      <c r="FQT2798" s="1"/>
      <c r="FQU2798" s="1"/>
      <c r="FQV2798" s="1"/>
      <c r="FQW2798" s="1"/>
      <c r="FQX2798" s="1"/>
      <c r="FQY2798" s="1"/>
      <c r="FQZ2798" s="1"/>
      <c r="FRA2798" s="1"/>
      <c r="FRB2798" s="1"/>
      <c r="FRC2798" s="1"/>
      <c r="FRD2798" s="1"/>
      <c r="FRE2798" s="1"/>
      <c r="FRF2798" s="1"/>
      <c r="FRG2798" s="1"/>
      <c r="FRH2798" s="1"/>
      <c r="FRI2798" s="1"/>
      <c r="FRJ2798" s="1"/>
      <c r="FRK2798" s="1"/>
      <c r="FRL2798" s="1"/>
      <c r="FRM2798" s="1"/>
      <c r="FRN2798" s="1"/>
      <c r="FRO2798" s="1"/>
      <c r="FRP2798" s="1"/>
      <c r="FRQ2798" s="1"/>
      <c r="FRR2798" s="1"/>
      <c r="FRS2798" s="1"/>
      <c r="FRT2798" s="1"/>
      <c r="FRU2798" s="1"/>
      <c r="FRV2798" s="1"/>
      <c r="FRW2798" s="1"/>
      <c r="FRX2798" s="1"/>
      <c r="FRY2798" s="1"/>
      <c r="FRZ2798" s="1"/>
      <c r="FSA2798" s="1"/>
      <c r="FSB2798" s="1"/>
      <c r="FSC2798" s="1"/>
      <c r="FSD2798" s="1"/>
      <c r="FSE2798" s="1"/>
      <c r="FSF2798" s="1"/>
      <c r="FSG2798" s="1"/>
      <c r="FSH2798" s="1"/>
      <c r="FSI2798" s="1"/>
      <c r="FSJ2798" s="1"/>
      <c r="FSK2798" s="1"/>
      <c r="FSL2798" s="1"/>
      <c r="FSM2798" s="1"/>
      <c r="FSN2798" s="1"/>
      <c r="FSO2798" s="1"/>
      <c r="FSP2798" s="1"/>
      <c r="FSQ2798" s="1"/>
      <c r="FSR2798" s="1"/>
      <c r="FSS2798" s="1"/>
      <c r="FST2798" s="1"/>
      <c r="FSU2798" s="1"/>
      <c r="FSV2798" s="1"/>
      <c r="FSW2798" s="1"/>
      <c r="FSX2798" s="1"/>
      <c r="FSY2798" s="1"/>
      <c r="FSZ2798" s="1"/>
      <c r="FTA2798" s="1"/>
      <c r="FTB2798" s="1"/>
      <c r="FTC2798" s="1"/>
      <c r="FTD2798" s="1"/>
      <c r="FTE2798" s="1"/>
      <c r="FTF2798" s="1"/>
      <c r="FTG2798" s="1"/>
      <c r="FTH2798" s="1"/>
      <c r="FTI2798" s="1"/>
      <c r="FTJ2798" s="1"/>
      <c r="FTK2798" s="1"/>
      <c r="FTL2798" s="1"/>
      <c r="FTM2798" s="1"/>
      <c r="FTN2798" s="1"/>
      <c r="FTO2798" s="1"/>
      <c r="FTP2798" s="1"/>
      <c r="FTQ2798" s="1"/>
      <c r="FTR2798" s="1"/>
      <c r="FTS2798" s="1"/>
      <c r="FTT2798" s="1"/>
      <c r="FTU2798" s="1"/>
      <c r="FTV2798" s="1"/>
      <c r="FTW2798" s="1"/>
      <c r="FTX2798" s="1"/>
      <c r="FTY2798" s="1"/>
      <c r="FTZ2798" s="1"/>
      <c r="FUA2798" s="1"/>
      <c r="FUB2798" s="1"/>
      <c r="FUC2798" s="1"/>
      <c r="FUD2798" s="1"/>
      <c r="FUE2798" s="1"/>
      <c r="FUF2798" s="1"/>
      <c r="FUG2798" s="1"/>
      <c r="FUH2798" s="1"/>
      <c r="FUI2798" s="1"/>
      <c r="FUJ2798" s="1"/>
      <c r="FUK2798" s="1"/>
      <c r="FUL2798" s="1"/>
      <c r="FUM2798" s="1"/>
      <c r="FUN2798" s="1"/>
      <c r="FUO2798" s="1"/>
      <c r="FUP2798" s="1"/>
      <c r="FUQ2798" s="1"/>
      <c r="FUR2798" s="1"/>
      <c r="FUS2798" s="1"/>
      <c r="FUT2798" s="1"/>
      <c r="FUU2798" s="1"/>
      <c r="FUV2798" s="1"/>
      <c r="FUW2798" s="1"/>
      <c r="FUX2798" s="1"/>
      <c r="FUY2798" s="1"/>
      <c r="FUZ2798" s="1"/>
      <c r="FVA2798" s="1"/>
      <c r="FVB2798" s="1"/>
      <c r="FVC2798" s="1"/>
      <c r="FVD2798" s="1"/>
      <c r="FVE2798" s="1"/>
      <c r="FVF2798" s="1"/>
      <c r="FVG2798" s="1"/>
      <c r="FVH2798" s="1"/>
      <c r="FVI2798" s="1"/>
      <c r="FVJ2798" s="1"/>
      <c r="FVK2798" s="1"/>
      <c r="FVL2798" s="1"/>
      <c r="FVM2798" s="1"/>
      <c r="FVN2798" s="1"/>
      <c r="FVO2798" s="1"/>
      <c r="FVP2798" s="1"/>
      <c r="FVQ2798" s="1"/>
      <c r="FVR2798" s="1"/>
      <c r="FVS2798" s="1"/>
      <c r="FVT2798" s="1"/>
      <c r="FVU2798" s="1"/>
      <c r="FVV2798" s="1"/>
      <c r="FVW2798" s="1"/>
      <c r="FVX2798" s="1"/>
      <c r="FVY2798" s="1"/>
      <c r="FVZ2798" s="1"/>
      <c r="FWA2798" s="1"/>
      <c r="FWB2798" s="1"/>
      <c r="FWC2798" s="1"/>
      <c r="FWD2798" s="1"/>
      <c r="FWE2798" s="1"/>
      <c r="FWF2798" s="1"/>
      <c r="FWG2798" s="1"/>
      <c r="FWH2798" s="1"/>
      <c r="FWI2798" s="1"/>
      <c r="FWJ2798" s="1"/>
      <c r="FWK2798" s="1"/>
      <c r="FWL2798" s="1"/>
      <c r="FWM2798" s="1"/>
      <c r="FWN2798" s="1"/>
      <c r="FWO2798" s="1"/>
      <c r="FWP2798" s="1"/>
      <c r="FWQ2798" s="1"/>
      <c r="FWR2798" s="1"/>
      <c r="FWS2798" s="1"/>
      <c r="FWT2798" s="1"/>
      <c r="FWU2798" s="1"/>
      <c r="FWV2798" s="1"/>
      <c r="FWW2798" s="1"/>
      <c r="FWX2798" s="1"/>
      <c r="FWY2798" s="1"/>
      <c r="FWZ2798" s="1"/>
      <c r="FXA2798" s="1"/>
      <c r="FXB2798" s="1"/>
      <c r="FXC2798" s="1"/>
      <c r="FXD2798" s="1"/>
      <c r="FXE2798" s="1"/>
      <c r="FXF2798" s="1"/>
      <c r="FXG2798" s="1"/>
      <c r="FXH2798" s="1"/>
      <c r="FXI2798" s="1"/>
      <c r="FXJ2798" s="1"/>
      <c r="FXK2798" s="1"/>
      <c r="FXL2798" s="1"/>
      <c r="FXM2798" s="1"/>
      <c r="FXN2798" s="1"/>
      <c r="FXO2798" s="1"/>
      <c r="FXP2798" s="1"/>
      <c r="FXQ2798" s="1"/>
      <c r="FXR2798" s="1"/>
      <c r="FXS2798" s="1"/>
      <c r="FXT2798" s="1"/>
      <c r="FXU2798" s="1"/>
      <c r="FXV2798" s="1"/>
      <c r="FXW2798" s="1"/>
      <c r="FXX2798" s="1"/>
      <c r="FXY2798" s="1"/>
      <c r="FXZ2798" s="1"/>
      <c r="FYA2798" s="1"/>
      <c r="FYB2798" s="1"/>
      <c r="FYC2798" s="1"/>
      <c r="FYD2798" s="1"/>
      <c r="FYE2798" s="1"/>
      <c r="FYF2798" s="1"/>
      <c r="FYG2798" s="1"/>
      <c r="FYH2798" s="1"/>
      <c r="FYI2798" s="1"/>
      <c r="FYJ2798" s="1"/>
      <c r="FYK2798" s="1"/>
      <c r="FYL2798" s="1"/>
      <c r="FYM2798" s="1"/>
      <c r="FYN2798" s="1"/>
      <c r="FYO2798" s="1"/>
      <c r="FYP2798" s="1"/>
      <c r="FYQ2798" s="1"/>
      <c r="FYR2798" s="1"/>
      <c r="FYS2798" s="1"/>
      <c r="FYT2798" s="1"/>
      <c r="FYU2798" s="1"/>
      <c r="FYV2798" s="1"/>
      <c r="FYW2798" s="1"/>
      <c r="FYX2798" s="1"/>
      <c r="FYY2798" s="1"/>
      <c r="FYZ2798" s="1"/>
      <c r="FZA2798" s="1"/>
      <c r="FZB2798" s="1"/>
      <c r="FZC2798" s="1"/>
      <c r="FZD2798" s="1"/>
      <c r="FZE2798" s="1"/>
      <c r="FZF2798" s="1"/>
      <c r="FZG2798" s="1"/>
      <c r="FZH2798" s="1"/>
      <c r="FZI2798" s="1"/>
      <c r="FZJ2798" s="1"/>
      <c r="FZK2798" s="1"/>
      <c r="FZL2798" s="1"/>
      <c r="FZM2798" s="1"/>
      <c r="FZN2798" s="1"/>
      <c r="FZO2798" s="1"/>
      <c r="FZP2798" s="1"/>
      <c r="FZQ2798" s="1"/>
      <c r="FZR2798" s="1"/>
      <c r="FZS2798" s="1"/>
      <c r="FZT2798" s="1"/>
      <c r="FZU2798" s="1"/>
      <c r="FZV2798" s="1"/>
      <c r="FZW2798" s="1"/>
      <c r="FZX2798" s="1"/>
      <c r="FZY2798" s="1"/>
      <c r="FZZ2798" s="1"/>
      <c r="GAA2798" s="1"/>
      <c r="GAB2798" s="1"/>
      <c r="GAC2798" s="1"/>
      <c r="GAD2798" s="1"/>
      <c r="GAE2798" s="1"/>
      <c r="GAF2798" s="1"/>
      <c r="GAG2798" s="1"/>
      <c r="GAH2798" s="1"/>
      <c r="GAI2798" s="1"/>
      <c r="GAJ2798" s="1"/>
      <c r="GAK2798" s="1"/>
      <c r="GAL2798" s="1"/>
      <c r="GAM2798" s="1"/>
      <c r="GAN2798" s="1"/>
      <c r="GAO2798" s="1"/>
      <c r="GAP2798" s="1"/>
      <c r="GAQ2798" s="1"/>
      <c r="GAR2798" s="1"/>
      <c r="GAS2798" s="1"/>
      <c r="GAT2798" s="1"/>
      <c r="GAU2798" s="1"/>
      <c r="GAV2798" s="1"/>
      <c r="GAW2798" s="1"/>
      <c r="GAX2798" s="1"/>
      <c r="GAY2798" s="1"/>
      <c r="GAZ2798" s="1"/>
      <c r="GBA2798" s="1"/>
      <c r="GBB2798" s="1"/>
      <c r="GBC2798" s="1"/>
      <c r="GBD2798" s="1"/>
      <c r="GBE2798" s="1"/>
      <c r="GBF2798" s="1"/>
      <c r="GBG2798" s="1"/>
      <c r="GBH2798" s="1"/>
      <c r="GBI2798" s="1"/>
      <c r="GBJ2798" s="1"/>
      <c r="GBK2798" s="1"/>
      <c r="GBL2798" s="1"/>
      <c r="GBM2798" s="1"/>
      <c r="GBN2798" s="1"/>
      <c r="GBO2798" s="1"/>
      <c r="GBP2798" s="1"/>
      <c r="GBQ2798" s="1"/>
      <c r="GBR2798" s="1"/>
      <c r="GBS2798" s="1"/>
      <c r="GBT2798" s="1"/>
      <c r="GBU2798" s="1"/>
      <c r="GBV2798" s="1"/>
      <c r="GBW2798" s="1"/>
      <c r="GBX2798" s="1"/>
      <c r="GBY2798" s="1"/>
      <c r="GBZ2798" s="1"/>
      <c r="GCA2798" s="1"/>
      <c r="GCB2798" s="1"/>
      <c r="GCC2798" s="1"/>
      <c r="GCD2798" s="1"/>
      <c r="GCE2798" s="1"/>
      <c r="GCF2798" s="1"/>
      <c r="GCG2798" s="1"/>
      <c r="GCH2798" s="1"/>
      <c r="GCI2798" s="1"/>
      <c r="GCJ2798" s="1"/>
      <c r="GCK2798" s="1"/>
      <c r="GCL2798" s="1"/>
      <c r="GCM2798" s="1"/>
      <c r="GCN2798" s="1"/>
      <c r="GCO2798" s="1"/>
      <c r="GCP2798" s="1"/>
      <c r="GCQ2798" s="1"/>
      <c r="GCR2798" s="1"/>
      <c r="GCS2798" s="1"/>
      <c r="GCT2798" s="1"/>
      <c r="GCU2798" s="1"/>
      <c r="GCV2798" s="1"/>
      <c r="GCW2798" s="1"/>
      <c r="GCX2798" s="1"/>
      <c r="GCY2798" s="1"/>
      <c r="GCZ2798" s="1"/>
      <c r="GDA2798" s="1"/>
      <c r="GDB2798" s="1"/>
      <c r="GDC2798" s="1"/>
      <c r="GDD2798" s="1"/>
      <c r="GDE2798" s="1"/>
      <c r="GDF2798" s="1"/>
      <c r="GDG2798" s="1"/>
      <c r="GDH2798" s="1"/>
      <c r="GDI2798" s="1"/>
      <c r="GDJ2798" s="1"/>
      <c r="GDK2798" s="1"/>
      <c r="GDL2798" s="1"/>
      <c r="GDM2798" s="1"/>
      <c r="GDN2798" s="1"/>
      <c r="GDO2798" s="1"/>
      <c r="GDP2798" s="1"/>
      <c r="GDQ2798" s="1"/>
      <c r="GDR2798" s="1"/>
      <c r="GDS2798" s="1"/>
      <c r="GDT2798" s="1"/>
      <c r="GDU2798" s="1"/>
      <c r="GDV2798" s="1"/>
      <c r="GDW2798" s="1"/>
      <c r="GDX2798" s="1"/>
      <c r="GDY2798" s="1"/>
      <c r="GDZ2798" s="1"/>
      <c r="GEA2798" s="1"/>
      <c r="GEB2798" s="1"/>
      <c r="GEC2798" s="1"/>
      <c r="GED2798" s="1"/>
      <c r="GEE2798" s="1"/>
      <c r="GEF2798" s="1"/>
      <c r="GEG2798" s="1"/>
      <c r="GEH2798" s="1"/>
      <c r="GEI2798" s="1"/>
      <c r="GEJ2798" s="1"/>
      <c r="GEK2798" s="1"/>
      <c r="GEL2798" s="1"/>
      <c r="GEM2798" s="1"/>
      <c r="GEN2798" s="1"/>
      <c r="GEO2798" s="1"/>
      <c r="GEP2798" s="1"/>
      <c r="GEQ2798" s="1"/>
      <c r="GER2798" s="1"/>
      <c r="GES2798" s="1"/>
      <c r="GET2798" s="1"/>
      <c r="GEU2798" s="1"/>
      <c r="GEV2798" s="1"/>
      <c r="GEW2798" s="1"/>
      <c r="GEX2798" s="1"/>
      <c r="GEY2798" s="1"/>
      <c r="GEZ2798" s="1"/>
      <c r="GFA2798" s="1"/>
      <c r="GFB2798" s="1"/>
      <c r="GFC2798" s="1"/>
      <c r="GFD2798" s="1"/>
      <c r="GFE2798" s="1"/>
      <c r="GFF2798" s="1"/>
      <c r="GFG2798" s="1"/>
      <c r="GFH2798" s="1"/>
      <c r="GFI2798" s="1"/>
      <c r="GFJ2798" s="1"/>
      <c r="GFK2798" s="1"/>
      <c r="GFL2798" s="1"/>
      <c r="GFM2798" s="1"/>
      <c r="GFN2798" s="1"/>
      <c r="GFO2798" s="1"/>
      <c r="GFP2798" s="1"/>
      <c r="GFQ2798" s="1"/>
      <c r="GFR2798" s="1"/>
      <c r="GFS2798" s="1"/>
      <c r="GFT2798" s="1"/>
      <c r="GFU2798" s="1"/>
      <c r="GFV2798" s="1"/>
      <c r="GFW2798" s="1"/>
      <c r="GFX2798" s="1"/>
      <c r="GFY2798" s="1"/>
      <c r="GFZ2798" s="1"/>
      <c r="GGA2798" s="1"/>
      <c r="GGB2798" s="1"/>
      <c r="GGC2798" s="1"/>
      <c r="GGD2798" s="1"/>
      <c r="GGE2798" s="1"/>
      <c r="GGF2798" s="1"/>
      <c r="GGG2798" s="1"/>
      <c r="GGH2798" s="1"/>
      <c r="GGI2798" s="1"/>
      <c r="GGJ2798" s="1"/>
      <c r="GGK2798" s="1"/>
      <c r="GGL2798" s="1"/>
      <c r="GGM2798" s="1"/>
      <c r="GGN2798" s="1"/>
      <c r="GGO2798" s="1"/>
      <c r="GGP2798" s="1"/>
      <c r="GGQ2798" s="1"/>
      <c r="GGR2798" s="1"/>
      <c r="GGS2798" s="1"/>
      <c r="GGT2798" s="1"/>
      <c r="GGU2798" s="1"/>
      <c r="GGV2798" s="1"/>
      <c r="GGW2798" s="1"/>
      <c r="GGX2798" s="1"/>
      <c r="GGY2798" s="1"/>
      <c r="GGZ2798" s="1"/>
      <c r="GHA2798" s="1"/>
      <c r="GHB2798" s="1"/>
      <c r="GHC2798" s="1"/>
      <c r="GHD2798" s="1"/>
      <c r="GHE2798" s="1"/>
      <c r="GHF2798" s="1"/>
      <c r="GHG2798" s="1"/>
      <c r="GHH2798" s="1"/>
      <c r="GHI2798" s="1"/>
      <c r="GHJ2798" s="1"/>
      <c r="GHK2798" s="1"/>
      <c r="GHL2798" s="1"/>
      <c r="GHM2798" s="1"/>
      <c r="GHN2798" s="1"/>
      <c r="GHO2798" s="1"/>
      <c r="GHP2798" s="1"/>
      <c r="GHQ2798" s="1"/>
      <c r="GHR2798" s="1"/>
      <c r="GHS2798" s="1"/>
      <c r="GHT2798" s="1"/>
      <c r="GHU2798" s="1"/>
      <c r="GHV2798" s="1"/>
      <c r="GHW2798" s="1"/>
      <c r="GHX2798" s="1"/>
      <c r="GHY2798" s="1"/>
      <c r="GHZ2798" s="1"/>
      <c r="GIA2798" s="1"/>
      <c r="GIB2798" s="1"/>
      <c r="GIC2798" s="1"/>
      <c r="GID2798" s="1"/>
      <c r="GIE2798" s="1"/>
      <c r="GIF2798" s="1"/>
      <c r="GIG2798" s="1"/>
      <c r="GIH2798" s="1"/>
      <c r="GII2798" s="1"/>
      <c r="GIJ2798" s="1"/>
      <c r="GIK2798" s="1"/>
      <c r="GIL2798" s="1"/>
      <c r="GIM2798" s="1"/>
      <c r="GIN2798" s="1"/>
      <c r="GIO2798" s="1"/>
      <c r="GIP2798" s="1"/>
      <c r="GIQ2798" s="1"/>
      <c r="GIR2798" s="1"/>
      <c r="GIS2798" s="1"/>
      <c r="GIT2798" s="1"/>
      <c r="GIU2798" s="1"/>
      <c r="GIV2798" s="1"/>
      <c r="GIW2798" s="1"/>
      <c r="GIX2798" s="1"/>
      <c r="GIY2798" s="1"/>
      <c r="GIZ2798" s="1"/>
      <c r="GJA2798" s="1"/>
      <c r="GJB2798" s="1"/>
      <c r="GJC2798" s="1"/>
      <c r="GJD2798" s="1"/>
      <c r="GJE2798" s="1"/>
      <c r="GJF2798" s="1"/>
      <c r="GJG2798" s="1"/>
      <c r="GJH2798" s="1"/>
      <c r="GJI2798" s="1"/>
      <c r="GJJ2798" s="1"/>
      <c r="GJK2798" s="1"/>
      <c r="GJL2798" s="1"/>
      <c r="GJM2798" s="1"/>
      <c r="GJN2798" s="1"/>
      <c r="GJO2798" s="1"/>
      <c r="GJP2798" s="1"/>
      <c r="GJQ2798" s="1"/>
      <c r="GJR2798" s="1"/>
      <c r="GJS2798" s="1"/>
      <c r="GJT2798" s="1"/>
      <c r="GJU2798" s="1"/>
      <c r="GJV2798" s="1"/>
      <c r="GJW2798" s="1"/>
      <c r="GJX2798" s="1"/>
      <c r="GJY2798" s="1"/>
      <c r="GJZ2798" s="1"/>
      <c r="GKA2798" s="1"/>
      <c r="GKB2798" s="1"/>
      <c r="GKC2798" s="1"/>
      <c r="GKD2798" s="1"/>
      <c r="GKE2798" s="1"/>
      <c r="GKF2798" s="1"/>
      <c r="GKG2798" s="1"/>
      <c r="GKH2798" s="1"/>
      <c r="GKI2798" s="1"/>
      <c r="GKJ2798" s="1"/>
      <c r="GKK2798" s="1"/>
      <c r="GKL2798" s="1"/>
      <c r="GKM2798" s="1"/>
      <c r="GKN2798" s="1"/>
      <c r="GKO2798" s="1"/>
      <c r="GKP2798" s="1"/>
      <c r="GKQ2798" s="1"/>
      <c r="GKR2798" s="1"/>
      <c r="GKS2798" s="1"/>
      <c r="GKT2798" s="1"/>
      <c r="GKU2798" s="1"/>
      <c r="GKV2798" s="1"/>
      <c r="GKW2798" s="1"/>
      <c r="GKX2798" s="1"/>
      <c r="GKY2798" s="1"/>
      <c r="GKZ2798" s="1"/>
      <c r="GLA2798" s="1"/>
      <c r="GLB2798" s="1"/>
      <c r="GLC2798" s="1"/>
      <c r="GLD2798" s="1"/>
      <c r="GLE2798" s="1"/>
      <c r="GLF2798" s="1"/>
      <c r="GLG2798" s="1"/>
      <c r="GLH2798" s="1"/>
      <c r="GLI2798" s="1"/>
      <c r="GLJ2798" s="1"/>
      <c r="GLK2798" s="1"/>
      <c r="GLL2798" s="1"/>
      <c r="GLM2798" s="1"/>
      <c r="GLN2798" s="1"/>
      <c r="GLO2798" s="1"/>
      <c r="GLP2798" s="1"/>
      <c r="GLQ2798" s="1"/>
      <c r="GLR2798" s="1"/>
      <c r="GLS2798" s="1"/>
      <c r="GLT2798" s="1"/>
      <c r="GLU2798" s="1"/>
      <c r="GLV2798" s="1"/>
      <c r="GLW2798" s="1"/>
      <c r="GLX2798" s="1"/>
      <c r="GLY2798" s="1"/>
      <c r="GLZ2798" s="1"/>
      <c r="GMA2798" s="1"/>
      <c r="GMB2798" s="1"/>
      <c r="GMC2798" s="1"/>
      <c r="GMD2798" s="1"/>
      <c r="GME2798" s="1"/>
      <c r="GMF2798" s="1"/>
      <c r="GMG2798" s="1"/>
      <c r="GMH2798" s="1"/>
      <c r="GMI2798" s="1"/>
      <c r="GMJ2798" s="1"/>
      <c r="GMK2798" s="1"/>
      <c r="GML2798" s="1"/>
      <c r="GMM2798" s="1"/>
      <c r="GMN2798" s="1"/>
      <c r="GMO2798" s="1"/>
      <c r="GMP2798" s="1"/>
      <c r="GMQ2798" s="1"/>
      <c r="GMR2798" s="1"/>
      <c r="GMS2798" s="1"/>
      <c r="GMT2798" s="1"/>
      <c r="GMU2798" s="1"/>
      <c r="GMV2798" s="1"/>
      <c r="GMW2798" s="1"/>
      <c r="GMX2798" s="1"/>
      <c r="GMY2798" s="1"/>
      <c r="GMZ2798" s="1"/>
      <c r="GNA2798" s="1"/>
      <c r="GNB2798" s="1"/>
      <c r="GNC2798" s="1"/>
      <c r="GND2798" s="1"/>
      <c r="GNE2798" s="1"/>
      <c r="GNF2798" s="1"/>
      <c r="GNG2798" s="1"/>
      <c r="GNH2798" s="1"/>
      <c r="GNI2798" s="1"/>
      <c r="GNJ2798" s="1"/>
      <c r="GNK2798" s="1"/>
      <c r="GNL2798" s="1"/>
      <c r="GNM2798" s="1"/>
      <c r="GNN2798" s="1"/>
      <c r="GNO2798" s="1"/>
      <c r="GNP2798" s="1"/>
      <c r="GNQ2798" s="1"/>
      <c r="GNR2798" s="1"/>
      <c r="GNS2798" s="1"/>
      <c r="GNT2798" s="1"/>
      <c r="GNU2798" s="1"/>
      <c r="GNV2798" s="1"/>
      <c r="GNW2798" s="1"/>
      <c r="GNX2798" s="1"/>
      <c r="GNY2798" s="1"/>
      <c r="GNZ2798" s="1"/>
      <c r="GOA2798" s="1"/>
      <c r="GOB2798" s="1"/>
      <c r="GOC2798" s="1"/>
      <c r="GOD2798" s="1"/>
      <c r="GOE2798" s="1"/>
      <c r="GOF2798" s="1"/>
      <c r="GOG2798" s="1"/>
      <c r="GOH2798" s="1"/>
      <c r="GOI2798" s="1"/>
      <c r="GOJ2798" s="1"/>
      <c r="GOK2798" s="1"/>
      <c r="GOL2798" s="1"/>
      <c r="GOM2798" s="1"/>
      <c r="GON2798" s="1"/>
      <c r="GOO2798" s="1"/>
      <c r="GOP2798" s="1"/>
      <c r="GOQ2798" s="1"/>
      <c r="GOR2798" s="1"/>
      <c r="GOS2798" s="1"/>
      <c r="GOT2798" s="1"/>
      <c r="GOU2798" s="1"/>
      <c r="GOV2798" s="1"/>
      <c r="GOW2798" s="1"/>
      <c r="GOX2798" s="1"/>
      <c r="GOY2798" s="1"/>
      <c r="GOZ2798" s="1"/>
      <c r="GPA2798" s="1"/>
      <c r="GPB2798" s="1"/>
      <c r="GPC2798" s="1"/>
      <c r="GPD2798" s="1"/>
      <c r="GPE2798" s="1"/>
      <c r="GPF2798" s="1"/>
      <c r="GPG2798" s="1"/>
      <c r="GPH2798" s="1"/>
      <c r="GPI2798" s="1"/>
      <c r="GPJ2798" s="1"/>
      <c r="GPK2798" s="1"/>
      <c r="GPL2798" s="1"/>
      <c r="GPM2798" s="1"/>
      <c r="GPN2798" s="1"/>
      <c r="GPO2798" s="1"/>
      <c r="GPP2798" s="1"/>
      <c r="GPQ2798" s="1"/>
      <c r="GPR2798" s="1"/>
      <c r="GPS2798" s="1"/>
      <c r="GPT2798" s="1"/>
      <c r="GPU2798" s="1"/>
      <c r="GPV2798" s="1"/>
      <c r="GPW2798" s="1"/>
      <c r="GPX2798" s="1"/>
      <c r="GPY2798" s="1"/>
      <c r="GPZ2798" s="1"/>
      <c r="GQA2798" s="1"/>
      <c r="GQB2798" s="1"/>
      <c r="GQC2798" s="1"/>
      <c r="GQD2798" s="1"/>
      <c r="GQE2798" s="1"/>
      <c r="GQF2798" s="1"/>
      <c r="GQG2798" s="1"/>
      <c r="GQH2798" s="1"/>
      <c r="GQI2798" s="1"/>
      <c r="GQJ2798" s="1"/>
      <c r="GQK2798" s="1"/>
      <c r="GQL2798" s="1"/>
      <c r="GQM2798" s="1"/>
      <c r="GQN2798" s="1"/>
      <c r="GQO2798" s="1"/>
      <c r="GQP2798" s="1"/>
      <c r="GQQ2798" s="1"/>
      <c r="GQR2798" s="1"/>
      <c r="GQS2798" s="1"/>
      <c r="GQT2798" s="1"/>
      <c r="GQU2798" s="1"/>
      <c r="GQV2798" s="1"/>
      <c r="GQW2798" s="1"/>
      <c r="GQX2798" s="1"/>
      <c r="GQY2798" s="1"/>
      <c r="GQZ2798" s="1"/>
      <c r="GRA2798" s="1"/>
      <c r="GRB2798" s="1"/>
      <c r="GRC2798" s="1"/>
      <c r="GRD2798" s="1"/>
      <c r="GRE2798" s="1"/>
      <c r="GRF2798" s="1"/>
      <c r="GRG2798" s="1"/>
      <c r="GRH2798" s="1"/>
      <c r="GRI2798" s="1"/>
      <c r="GRJ2798" s="1"/>
      <c r="GRK2798" s="1"/>
      <c r="GRL2798" s="1"/>
      <c r="GRM2798" s="1"/>
      <c r="GRN2798" s="1"/>
      <c r="GRO2798" s="1"/>
      <c r="GRP2798" s="1"/>
      <c r="GRQ2798" s="1"/>
      <c r="GRR2798" s="1"/>
      <c r="GRS2798" s="1"/>
      <c r="GRT2798" s="1"/>
      <c r="GRU2798" s="1"/>
      <c r="GRV2798" s="1"/>
      <c r="GRW2798" s="1"/>
      <c r="GRX2798" s="1"/>
      <c r="GRY2798" s="1"/>
      <c r="GRZ2798" s="1"/>
      <c r="GSA2798" s="1"/>
      <c r="GSB2798" s="1"/>
      <c r="GSC2798" s="1"/>
      <c r="GSD2798" s="1"/>
      <c r="GSE2798" s="1"/>
      <c r="GSF2798" s="1"/>
      <c r="GSG2798" s="1"/>
      <c r="GSH2798" s="1"/>
      <c r="GSI2798" s="1"/>
      <c r="GSJ2798" s="1"/>
      <c r="GSK2798" s="1"/>
      <c r="GSL2798" s="1"/>
      <c r="GSM2798" s="1"/>
      <c r="GSN2798" s="1"/>
      <c r="GSO2798" s="1"/>
      <c r="GSP2798" s="1"/>
      <c r="GSQ2798" s="1"/>
      <c r="GSR2798" s="1"/>
      <c r="GSS2798" s="1"/>
      <c r="GST2798" s="1"/>
      <c r="GSU2798" s="1"/>
      <c r="GSV2798" s="1"/>
      <c r="GSW2798" s="1"/>
      <c r="GSX2798" s="1"/>
      <c r="GSY2798" s="1"/>
      <c r="GSZ2798" s="1"/>
      <c r="GTA2798" s="1"/>
      <c r="GTB2798" s="1"/>
      <c r="GTC2798" s="1"/>
      <c r="GTD2798" s="1"/>
      <c r="GTE2798" s="1"/>
      <c r="GTF2798" s="1"/>
      <c r="GTG2798" s="1"/>
      <c r="GTH2798" s="1"/>
      <c r="GTI2798" s="1"/>
      <c r="GTJ2798" s="1"/>
      <c r="GTK2798" s="1"/>
      <c r="GTL2798" s="1"/>
      <c r="GTM2798" s="1"/>
      <c r="GTN2798" s="1"/>
      <c r="GTO2798" s="1"/>
      <c r="GTP2798" s="1"/>
      <c r="GTQ2798" s="1"/>
      <c r="GTR2798" s="1"/>
      <c r="GTS2798" s="1"/>
      <c r="GTT2798" s="1"/>
      <c r="GTU2798" s="1"/>
      <c r="GTV2798" s="1"/>
      <c r="GTW2798" s="1"/>
      <c r="GTX2798" s="1"/>
      <c r="GTY2798" s="1"/>
      <c r="GTZ2798" s="1"/>
      <c r="GUA2798" s="1"/>
      <c r="GUB2798" s="1"/>
      <c r="GUC2798" s="1"/>
      <c r="GUD2798" s="1"/>
      <c r="GUE2798" s="1"/>
      <c r="GUF2798" s="1"/>
      <c r="GUG2798" s="1"/>
      <c r="GUH2798" s="1"/>
      <c r="GUI2798" s="1"/>
      <c r="GUJ2798" s="1"/>
      <c r="GUK2798" s="1"/>
      <c r="GUL2798" s="1"/>
      <c r="GUM2798" s="1"/>
      <c r="GUN2798" s="1"/>
      <c r="GUO2798" s="1"/>
      <c r="GUP2798" s="1"/>
      <c r="GUQ2798" s="1"/>
      <c r="GUR2798" s="1"/>
      <c r="GUS2798" s="1"/>
      <c r="GUT2798" s="1"/>
      <c r="GUU2798" s="1"/>
      <c r="GUV2798" s="1"/>
      <c r="GUW2798" s="1"/>
      <c r="GUX2798" s="1"/>
      <c r="GUY2798" s="1"/>
      <c r="GUZ2798" s="1"/>
      <c r="GVA2798" s="1"/>
      <c r="GVB2798" s="1"/>
      <c r="GVC2798" s="1"/>
      <c r="GVD2798" s="1"/>
      <c r="GVE2798" s="1"/>
      <c r="GVF2798" s="1"/>
      <c r="GVG2798" s="1"/>
      <c r="GVH2798" s="1"/>
      <c r="GVI2798" s="1"/>
      <c r="GVJ2798" s="1"/>
      <c r="GVK2798" s="1"/>
      <c r="GVL2798" s="1"/>
      <c r="GVM2798" s="1"/>
      <c r="GVN2798" s="1"/>
      <c r="GVO2798" s="1"/>
      <c r="GVP2798" s="1"/>
      <c r="GVQ2798" s="1"/>
      <c r="GVR2798" s="1"/>
      <c r="GVS2798" s="1"/>
      <c r="GVT2798" s="1"/>
      <c r="GVU2798" s="1"/>
      <c r="GVV2798" s="1"/>
      <c r="GVW2798" s="1"/>
      <c r="GVX2798" s="1"/>
      <c r="GVY2798" s="1"/>
      <c r="GVZ2798" s="1"/>
      <c r="GWA2798" s="1"/>
      <c r="GWB2798" s="1"/>
      <c r="GWC2798" s="1"/>
      <c r="GWD2798" s="1"/>
      <c r="GWE2798" s="1"/>
      <c r="GWF2798" s="1"/>
      <c r="GWG2798" s="1"/>
      <c r="GWH2798" s="1"/>
      <c r="GWI2798" s="1"/>
      <c r="GWJ2798" s="1"/>
      <c r="GWK2798" s="1"/>
      <c r="GWL2798" s="1"/>
      <c r="GWM2798" s="1"/>
      <c r="GWN2798" s="1"/>
      <c r="GWO2798" s="1"/>
      <c r="GWP2798" s="1"/>
      <c r="GWQ2798" s="1"/>
      <c r="GWR2798" s="1"/>
      <c r="GWS2798" s="1"/>
      <c r="GWT2798" s="1"/>
      <c r="GWU2798" s="1"/>
      <c r="GWV2798" s="1"/>
      <c r="GWW2798" s="1"/>
      <c r="GWX2798" s="1"/>
      <c r="GWY2798" s="1"/>
      <c r="GWZ2798" s="1"/>
      <c r="GXA2798" s="1"/>
      <c r="GXB2798" s="1"/>
      <c r="GXC2798" s="1"/>
      <c r="GXD2798" s="1"/>
      <c r="GXE2798" s="1"/>
      <c r="GXF2798" s="1"/>
      <c r="GXG2798" s="1"/>
      <c r="GXH2798" s="1"/>
      <c r="GXI2798" s="1"/>
      <c r="GXJ2798" s="1"/>
      <c r="GXK2798" s="1"/>
      <c r="GXL2798" s="1"/>
      <c r="GXM2798" s="1"/>
      <c r="GXN2798" s="1"/>
      <c r="GXO2798" s="1"/>
      <c r="GXP2798" s="1"/>
      <c r="GXQ2798" s="1"/>
      <c r="GXR2798" s="1"/>
      <c r="GXS2798" s="1"/>
      <c r="GXT2798" s="1"/>
      <c r="GXU2798" s="1"/>
      <c r="GXV2798" s="1"/>
      <c r="GXW2798" s="1"/>
      <c r="GXX2798" s="1"/>
      <c r="GXY2798" s="1"/>
      <c r="GXZ2798" s="1"/>
      <c r="GYA2798" s="1"/>
      <c r="GYB2798" s="1"/>
      <c r="GYC2798" s="1"/>
      <c r="GYD2798" s="1"/>
      <c r="GYE2798" s="1"/>
      <c r="GYF2798" s="1"/>
      <c r="GYG2798" s="1"/>
      <c r="GYH2798" s="1"/>
      <c r="GYI2798" s="1"/>
      <c r="GYJ2798" s="1"/>
      <c r="GYK2798" s="1"/>
      <c r="GYL2798" s="1"/>
      <c r="GYM2798" s="1"/>
      <c r="GYN2798" s="1"/>
      <c r="GYO2798" s="1"/>
      <c r="GYP2798" s="1"/>
      <c r="GYQ2798" s="1"/>
      <c r="GYR2798" s="1"/>
      <c r="GYS2798" s="1"/>
      <c r="GYT2798" s="1"/>
      <c r="GYU2798" s="1"/>
      <c r="GYV2798" s="1"/>
      <c r="GYW2798" s="1"/>
      <c r="GYX2798" s="1"/>
      <c r="GYY2798" s="1"/>
      <c r="GYZ2798" s="1"/>
      <c r="GZA2798" s="1"/>
      <c r="GZB2798" s="1"/>
      <c r="GZC2798" s="1"/>
      <c r="GZD2798" s="1"/>
      <c r="GZE2798" s="1"/>
      <c r="GZF2798" s="1"/>
      <c r="GZG2798" s="1"/>
      <c r="GZH2798" s="1"/>
      <c r="GZI2798" s="1"/>
      <c r="GZJ2798" s="1"/>
      <c r="GZK2798" s="1"/>
      <c r="GZL2798" s="1"/>
      <c r="GZM2798" s="1"/>
      <c r="GZN2798" s="1"/>
      <c r="GZO2798" s="1"/>
      <c r="GZP2798" s="1"/>
      <c r="GZQ2798" s="1"/>
      <c r="GZR2798" s="1"/>
      <c r="GZS2798" s="1"/>
      <c r="GZT2798" s="1"/>
      <c r="GZU2798" s="1"/>
      <c r="GZV2798" s="1"/>
      <c r="GZW2798" s="1"/>
      <c r="GZX2798" s="1"/>
      <c r="GZY2798" s="1"/>
      <c r="GZZ2798" s="1"/>
      <c r="HAA2798" s="1"/>
      <c r="HAB2798" s="1"/>
      <c r="HAC2798" s="1"/>
      <c r="HAD2798" s="1"/>
      <c r="HAE2798" s="1"/>
      <c r="HAF2798" s="1"/>
      <c r="HAG2798" s="1"/>
      <c r="HAH2798" s="1"/>
      <c r="HAI2798" s="1"/>
      <c r="HAJ2798" s="1"/>
      <c r="HAK2798" s="1"/>
      <c r="HAL2798" s="1"/>
      <c r="HAM2798" s="1"/>
      <c r="HAN2798" s="1"/>
      <c r="HAO2798" s="1"/>
      <c r="HAP2798" s="1"/>
      <c r="HAQ2798" s="1"/>
      <c r="HAR2798" s="1"/>
      <c r="HAS2798" s="1"/>
      <c r="HAT2798" s="1"/>
      <c r="HAU2798" s="1"/>
      <c r="HAV2798" s="1"/>
      <c r="HAW2798" s="1"/>
      <c r="HAX2798" s="1"/>
      <c r="HAY2798" s="1"/>
      <c r="HAZ2798" s="1"/>
      <c r="HBA2798" s="1"/>
      <c r="HBB2798" s="1"/>
      <c r="HBC2798" s="1"/>
      <c r="HBD2798" s="1"/>
      <c r="HBE2798" s="1"/>
      <c r="HBF2798" s="1"/>
      <c r="HBG2798" s="1"/>
      <c r="HBH2798" s="1"/>
      <c r="HBI2798" s="1"/>
      <c r="HBJ2798" s="1"/>
      <c r="HBK2798" s="1"/>
      <c r="HBL2798" s="1"/>
      <c r="HBM2798" s="1"/>
      <c r="HBN2798" s="1"/>
      <c r="HBO2798" s="1"/>
      <c r="HBP2798" s="1"/>
      <c r="HBQ2798" s="1"/>
      <c r="HBR2798" s="1"/>
      <c r="HBS2798" s="1"/>
      <c r="HBT2798" s="1"/>
      <c r="HBU2798" s="1"/>
      <c r="HBV2798" s="1"/>
      <c r="HBW2798" s="1"/>
      <c r="HBX2798" s="1"/>
      <c r="HBY2798" s="1"/>
      <c r="HBZ2798" s="1"/>
      <c r="HCA2798" s="1"/>
      <c r="HCB2798" s="1"/>
      <c r="HCC2798" s="1"/>
      <c r="HCD2798" s="1"/>
      <c r="HCE2798" s="1"/>
      <c r="HCF2798" s="1"/>
      <c r="HCG2798" s="1"/>
      <c r="HCH2798" s="1"/>
      <c r="HCI2798" s="1"/>
      <c r="HCJ2798" s="1"/>
      <c r="HCK2798" s="1"/>
      <c r="HCL2798" s="1"/>
      <c r="HCM2798" s="1"/>
      <c r="HCN2798" s="1"/>
      <c r="HCO2798" s="1"/>
      <c r="HCP2798" s="1"/>
      <c r="HCQ2798" s="1"/>
      <c r="HCR2798" s="1"/>
      <c r="HCS2798" s="1"/>
      <c r="HCT2798" s="1"/>
      <c r="HCU2798" s="1"/>
      <c r="HCV2798" s="1"/>
      <c r="HCW2798" s="1"/>
      <c r="HCX2798" s="1"/>
      <c r="HCY2798" s="1"/>
      <c r="HCZ2798" s="1"/>
      <c r="HDA2798" s="1"/>
      <c r="HDB2798" s="1"/>
      <c r="HDC2798" s="1"/>
      <c r="HDD2798" s="1"/>
      <c r="HDE2798" s="1"/>
      <c r="HDF2798" s="1"/>
      <c r="HDG2798" s="1"/>
      <c r="HDH2798" s="1"/>
      <c r="HDI2798" s="1"/>
      <c r="HDJ2798" s="1"/>
      <c r="HDK2798" s="1"/>
      <c r="HDL2798" s="1"/>
      <c r="HDM2798" s="1"/>
      <c r="HDN2798" s="1"/>
      <c r="HDO2798" s="1"/>
      <c r="HDP2798" s="1"/>
      <c r="HDQ2798" s="1"/>
      <c r="HDR2798" s="1"/>
      <c r="HDS2798" s="1"/>
      <c r="HDT2798" s="1"/>
      <c r="HDU2798" s="1"/>
      <c r="HDV2798" s="1"/>
      <c r="HDW2798" s="1"/>
      <c r="HDX2798" s="1"/>
      <c r="HDY2798" s="1"/>
      <c r="HDZ2798" s="1"/>
      <c r="HEA2798" s="1"/>
      <c r="HEB2798" s="1"/>
      <c r="HEC2798" s="1"/>
      <c r="HED2798" s="1"/>
      <c r="HEE2798" s="1"/>
      <c r="HEF2798" s="1"/>
      <c r="HEG2798" s="1"/>
      <c r="HEH2798" s="1"/>
      <c r="HEI2798" s="1"/>
      <c r="HEJ2798" s="1"/>
      <c r="HEK2798" s="1"/>
      <c r="HEL2798" s="1"/>
      <c r="HEM2798" s="1"/>
      <c r="HEN2798" s="1"/>
      <c r="HEO2798" s="1"/>
      <c r="HEP2798" s="1"/>
      <c r="HEQ2798" s="1"/>
      <c r="HER2798" s="1"/>
      <c r="HES2798" s="1"/>
      <c r="HET2798" s="1"/>
      <c r="HEU2798" s="1"/>
      <c r="HEV2798" s="1"/>
      <c r="HEW2798" s="1"/>
      <c r="HEX2798" s="1"/>
      <c r="HEY2798" s="1"/>
      <c r="HEZ2798" s="1"/>
      <c r="HFA2798" s="1"/>
      <c r="HFB2798" s="1"/>
      <c r="HFC2798" s="1"/>
      <c r="HFD2798" s="1"/>
      <c r="HFE2798" s="1"/>
      <c r="HFF2798" s="1"/>
      <c r="HFG2798" s="1"/>
      <c r="HFH2798" s="1"/>
      <c r="HFI2798" s="1"/>
      <c r="HFJ2798" s="1"/>
      <c r="HFK2798" s="1"/>
      <c r="HFL2798" s="1"/>
      <c r="HFM2798" s="1"/>
      <c r="HFN2798" s="1"/>
      <c r="HFO2798" s="1"/>
      <c r="HFP2798" s="1"/>
      <c r="HFQ2798" s="1"/>
      <c r="HFR2798" s="1"/>
      <c r="HFS2798" s="1"/>
      <c r="HFT2798" s="1"/>
      <c r="HFU2798" s="1"/>
      <c r="HFV2798" s="1"/>
      <c r="HFW2798" s="1"/>
      <c r="HFX2798" s="1"/>
      <c r="HFY2798" s="1"/>
      <c r="HFZ2798" s="1"/>
      <c r="HGA2798" s="1"/>
      <c r="HGB2798" s="1"/>
      <c r="HGC2798" s="1"/>
      <c r="HGD2798" s="1"/>
      <c r="HGE2798" s="1"/>
      <c r="HGF2798" s="1"/>
      <c r="HGG2798" s="1"/>
      <c r="HGH2798" s="1"/>
      <c r="HGI2798" s="1"/>
      <c r="HGJ2798" s="1"/>
      <c r="HGK2798" s="1"/>
      <c r="HGL2798" s="1"/>
      <c r="HGM2798" s="1"/>
      <c r="HGN2798" s="1"/>
      <c r="HGO2798" s="1"/>
      <c r="HGP2798" s="1"/>
      <c r="HGQ2798" s="1"/>
      <c r="HGR2798" s="1"/>
      <c r="HGS2798" s="1"/>
      <c r="HGT2798" s="1"/>
      <c r="HGU2798" s="1"/>
      <c r="HGV2798" s="1"/>
      <c r="HGW2798" s="1"/>
      <c r="HGX2798" s="1"/>
      <c r="HGY2798" s="1"/>
      <c r="HGZ2798" s="1"/>
      <c r="HHA2798" s="1"/>
      <c r="HHB2798" s="1"/>
      <c r="HHC2798" s="1"/>
      <c r="HHD2798" s="1"/>
      <c r="HHE2798" s="1"/>
      <c r="HHF2798" s="1"/>
      <c r="HHG2798" s="1"/>
      <c r="HHH2798" s="1"/>
      <c r="HHI2798" s="1"/>
      <c r="HHJ2798" s="1"/>
      <c r="HHK2798" s="1"/>
      <c r="HHL2798" s="1"/>
      <c r="HHM2798" s="1"/>
      <c r="HHN2798" s="1"/>
      <c r="HHO2798" s="1"/>
      <c r="HHP2798" s="1"/>
      <c r="HHQ2798" s="1"/>
      <c r="HHR2798" s="1"/>
      <c r="HHS2798" s="1"/>
      <c r="HHT2798" s="1"/>
      <c r="HHU2798" s="1"/>
      <c r="HHV2798" s="1"/>
      <c r="HHW2798" s="1"/>
      <c r="HHX2798" s="1"/>
      <c r="HHY2798" s="1"/>
      <c r="HHZ2798" s="1"/>
      <c r="HIA2798" s="1"/>
      <c r="HIB2798" s="1"/>
      <c r="HIC2798" s="1"/>
      <c r="HID2798" s="1"/>
      <c r="HIE2798" s="1"/>
      <c r="HIF2798" s="1"/>
      <c r="HIG2798" s="1"/>
      <c r="HIH2798" s="1"/>
      <c r="HII2798" s="1"/>
      <c r="HIJ2798" s="1"/>
      <c r="HIK2798" s="1"/>
      <c r="HIL2798" s="1"/>
      <c r="HIM2798" s="1"/>
      <c r="HIN2798" s="1"/>
      <c r="HIO2798" s="1"/>
      <c r="HIP2798" s="1"/>
      <c r="HIQ2798" s="1"/>
      <c r="HIR2798" s="1"/>
      <c r="HIS2798" s="1"/>
      <c r="HIT2798" s="1"/>
      <c r="HIU2798" s="1"/>
      <c r="HIV2798" s="1"/>
      <c r="HIW2798" s="1"/>
      <c r="HIX2798" s="1"/>
      <c r="HIY2798" s="1"/>
      <c r="HIZ2798" s="1"/>
      <c r="HJA2798" s="1"/>
      <c r="HJB2798" s="1"/>
      <c r="HJC2798" s="1"/>
      <c r="HJD2798" s="1"/>
      <c r="HJE2798" s="1"/>
      <c r="HJF2798" s="1"/>
      <c r="HJG2798" s="1"/>
      <c r="HJH2798" s="1"/>
      <c r="HJI2798" s="1"/>
      <c r="HJJ2798" s="1"/>
      <c r="HJK2798" s="1"/>
      <c r="HJL2798" s="1"/>
      <c r="HJM2798" s="1"/>
      <c r="HJN2798" s="1"/>
      <c r="HJO2798" s="1"/>
      <c r="HJP2798" s="1"/>
      <c r="HJQ2798" s="1"/>
      <c r="HJR2798" s="1"/>
      <c r="HJS2798" s="1"/>
      <c r="HJT2798" s="1"/>
      <c r="HJU2798" s="1"/>
      <c r="HJV2798" s="1"/>
      <c r="HJW2798" s="1"/>
      <c r="HJX2798" s="1"/>
      <c r="HJY2798" s="1"/>
      <c r="HJZ2798" s="1"/>
      <c r="HKA2798" s="1"/>
      <c r="HKB2798" s="1"/>
      <c r="HKC2798" s="1"/>
      <c r="HKD2798" s="1"/>
      <c r="HKE2798" s="1"/>
      <c r="HKF2798" s="1"/>
      <c r="HKG2798" s="1"/>
      <c r="HKH2798" s="1"/>
      <c r="HKI2798" s="1"/>
      <c r="HKJ2798" s="1"/>
      <c r="HKK2798" s="1"/>
      <c r="HKL2798" s="1"/>
      <c r="HKM2798" s="1"/>
      <c r="HKN2798" s="1"/>
      <c r="HKO2798" s="1"/>
      <c r="HKP2798" s="1"/>
      <c r="HKQ2798" s="1"/>
      <c r="HKR2798" s="1"/>
      <c r="HKS2798" s="1"/>
      <c r="HKT2798" s="1"/>
      <c r="HKU2798" s="1"/>
      <c r="HKV2798" s="1"/>
      <c r="HKW2798" s="1"/>
      <c r="HKX2798" s="1"/>
      <c r="HKY2798" s="1"/>
      <c r="HKZ2798" s="1"/>
      <c r="HLA2798" s="1"/>
      <c r="HLB2798" s="1"/>
      <c r="HLC2798" s="1"/>
      <c r="HLD2798" s="1"/>
      <c r="HLE2798" s="1"/>
      <c r="HLF2798" s="1"/>
      <c r="HLG2798" s="1"/>
      <c r="HLH2798" s="1"/>
      <c r="HLI2798" s="1"/>
      <c r="HLJ2798" s="1"/>
      <c r="HLK2798" s="1"/>
      <c r="HLL2798" s="1"/>
      <c r="HLM2798" s="1"/>
      <c r="HLN2798" s="1"/>
      <c r="HLO2798" s="1"/>
      <c r="HLP2798" s="1"/>
      <c r="HLQ2798" s="1"/>
      <c r="HLR2798" s="1"/>
      <c r="HLS2798" s="1"/>
      <c r="HLT2798" s="1"/>
      <c r="HLU2798" s="1"/>
      <c r="HLV2798" s="1"/>
      <c r="HLW2798" s="1"/>
      <c r="HLX2798" s="1"/>
      <c r="HLY2798" s="1"/>
      <c r="HLZ2798" s="1"/>
      <c r="HMA2798" s="1"/>
      <c r="HMB2798" s="1"/>
      <c r="HMC2798" s="1"/>
      <c r="HMD2798" s="1"/>
      <c r="HME2798" s="1"/>
      <c r="HMF2798" s="1"/>
      <c r="HMG2798" s="1"/>
      <c r="HMH2798" s="1"/>
      <c r="HMI2798" s="1"/>
      <c r="HMJ2798" s="1"/>
      <c r="HMK2798" s="1"/>
      <c r="HML2798" s="1"/>
      <c r="HMM2798" s="1"/>
      <c r="HMN2798" s="1"/>
      <c r="HMO2798" s="1"/>
      <c r="HMP2798" s="1"/>
      <c r="HMQ2798" s="1"/>
      <c r="HMR2798" s="1"/>
      <c r="HMS2798" s="1"/>
      <c r="HMT2798" s="1"/>
      <c r="HMU2798" s="1"/>
      <c r="HMV2798" s="1"/>
      <c r="HMW2798" s="1"/>
      <c r="HMX2798" s="1"/>
      <c r="HMY2798" s="1"/>
      <c r="HMZ2798" s="1"/>
      <c r="HNA2798" s="1"/>
      <c r="HNB2798" s="1"/>
      <c r="HNC2798" s="1"/>
      <c r="HND2798" s="1"/>
      <c r="HNE2798" s="1"/>
      <c r="HNF2798" s="1"/>
      <c r="HNG2798" s="1"/>
      <c r="HNH2798" s="1"/>
      <c r="HNI2798" s="1"/>
      <c r="HNJ2798" s="1"/>
      <c r="HNK2798" s="1"/>
      <c r="HNL2798" s="1"/>
      <c r="HNM2798" s="1"/>
      <c r="HNN2798" s="1"/>
      <c r="HNO2798" s="1"/>
      <c r="HNP2798" s="1"/>
      <c r="HNQ2798" s="1"/>
      <c r="HNR2798" s="1"/>
      <c r="HNS2798" s="1"/>
      <c r="HNT2798" s="1"/>
      <c r="HNU2798" s="1"/>
      <c r="HNV2798" s="1"/>
      <c r="HNW2798" s="1"/>
      <c r="HNX2798" s="1"/>
      <c r="HNY2798" s="1"/>
      <c r="HNZ2798" s="1"/>
      <c r="HOA2798" s="1"/>
      <c r="HOB2798" s="1"/>
      <c r="HOC2798" s="1"/>
      <c r="HOD2798" s="1"/>
      <c r="HOE2798" s="1"/>
      <c r="HOF2798" s="1"/>
      <c r="HOG2798" s="1"/>
      <c r="HOH2798" s="1"/>
      <c r="HOI2798" s="1"/>
      <c r="HOJ2798" s="1"/>
      <c r="HOK2798" s="1"/>
      <c r="HOL2798" s="1"/>
      <c r="HOM2798" s="1"/>
      <c r="HON2798" s="1"/>
      <c r="HOO2798" s="1"/>
      <c r="HOP2798" s="1"/>
      <c r="HOQ2798" s="1"/>
      <c r="HOR2798" s="1"/>
      <c r="HOS2798" s="1"/>
      <c r="HOT2798" s="1"/>
      <c r="HOU2798" s="1"/>
      <c r="HOV2798" s="1"/>
      <c r="HOW2798" s="1"/>
      <c r="HOX2798" s="1"/>
      <c r="HOY2798" s="1"/>
      <c r="HOZ2798" s="1"/>
      <c r="HPA2798" s="1"/>
      <c r="HPB2798" s="1"/>
      <c r="HPC2798" s="1"/>
      <c r="HPD2798" s="1"/>
      <c r="HPE2798" s="1"/>
      <c r="HPF2798" s="1"/>
      <c r="HPG2798" s="1"/>
      <c r="HPH2798" s="1"/>
      <c r="HPI2798" s="1"/>
      <c r="HPJ2798" s="1"/>
      <c r="HPK2798" s="1"/>
      <c r="HPL2798" s="1"/>
      <c r="HPM2798" s="1"/>
      <c r="HPN2798" s="1"/>
      <c r="HPO2798" s="1"/>
      <c r="HPP2798" s="1"/>
      <c r="HPQ2798" s="1"/>
      <c r="HPR2798" s="1"/>
      <c r="HPS2798" s="1"/>
      <c r="HPT2798" s="1"/>
      <c r="HPU2798" s="1"/>
      <c r="HPV2798" s="1"/>
      <c r="HPW2798" s="1"/>
      <c r="HPX2798" s="1"/>
      <c r="HPY2798" s="1"/>
      <c r="HPZ2798" s="1"/>
      <c r="HQA2798" s="1"/>
      <c r="HQB2798" s="1"/>
      <c r="HQC2798" s="1"/>
      <c r="HQD2798" s="1"/>
      <c r="HQE2798" s="1"/>
      <c r="HQF2798" s="1"/>
      <c r="HQG2798" s="1"/>
      <c r="HQH2798" s="1"/>
      <c r="HQI2798" s="1"/>
      <c r="HQJ2798" s="1"/>
      <c r="HQK2798" s="1"/>
      <c r="HQL2798" s="1"/>
      <c r="HQM2798" s="1"/>
      <c r="HQN2798" s="1"/>
      <c r="HQO2798" s="1"/>
      <c r="HQP2798" s="1"/>
      <c r="HQQ2798" s="1"/>
      <c r="HQR2798" s="1"/>
      <c r="HQS2798" s="1"/>
      <c r="HQT2798" s="1"/>
      <c r="HQU2798" s="1"/>
      <c r="HQV2798" s="1"/>
      <c r="HQW2798" s="1"/>
      <c r="HQX2798" s="1"/>
      <c r="HQY2798" s="1"/>
      <c r="HQZ2798" s="1"/>
      <c r="HRA2798" s="1"/>
      <c r="HRB2798" s="1"/>
      <c r="HRC2798" s="1"/>
      <c r="HRD2798" s="1"/>
      <c r="HRE2798" s="1"/>
      <c r="HRF2798" s="1"/>
      <c r="HRG2798" s="1"/>
      <c r="HRH2798" s="1"/>
      <c r="HRI2798" s="1"/>
      <c r="HRJ2798" s="1"/>
      <c r="HRK2798" s="1"/>
      <c r="HRL2798" s="1"/>
      <c r="HRM2798" s="1"/>
      <c r="HRN2798" s="1"/>
      <c r="HRO2798" s="1"/>
      <c r="HRP2798" s="1"/>
      <c r="HRQ2798" s="1"/>
      <c r="HRR2798" s="1"/>
      <c r="HRS2798" s="1"/>
      <c r="HRT2798" s="1"/>
      <c r="HRU2798" s="1"/>
      <c r="HRV2798" s="1"/>
      <c r="HRW2798" s="1"/>
      <c r="HRX2798" s="1"/>
      <c r="HRY2798" s="1"/>
      <c r="HRZ2798" s="1"/>
      <c r="HSA2798" s="1"/>
      <c r="HSB2798" s="1"/>
      <c r="HSC2798" s="1"/>
      <c r="HSD2798" s="1"/>
      <c r="HSE2798" s="1"/>
      <c r="HSF2798" s="1"/>
      <c r="HSG2798" s="1"/>
      <c r="HSH2798" s="1"/>
      <c r="HSI2798" s="1"/>
      <c r="HSJ2798" s="1"/>
      <c r="HSK2798" s="1"/>
      <c r="HSL2798" s="1"/>
      <c r="HSM2798" s="1"/>
      <c r="HSN2798" s="1"/>
      <c r="HSO2798" s="1"/>
      <c r="HSP2798" s="1"/>
      <c r="HSQ2798" s="1"/>
      <c r="HSR2798" s="1"/>
      <c r="HSS2798" s="1"/>
      <c r="HST2798" s="1"/>
      <c r="HSU2798" s="1"/>
      <c r="HSV2798" s="1"/>
      <c r="HSW2798" s="1"/>
      <c r="HSX2798" s="1"/>
      <c r="HSY2798" s="1"/>
      <c r="HSZ2798" s="1"/>
      <c r="HTA2798" s="1"/>
      <c r="HTB2798" s="1"/>
      <c r="HTC2798" s="1"/>
      <c r="HTD2798" s="1"/>
      <c r="HTE2798" s="1"/>
      <c r="HTF2798" s="1"/>
      <c r="HTG2798" s="1"/>
      <c r="HTH2798" s="1"/>
      <c r="HTI2798" s="1"/>
      <c r="HTJ2798" s="1"/>
      <c r="HTK2798" s="1"/>
      <c r="HTL2798" s="1"/>
      <c r="HTM2798" s="1"/>
      <c r="HTN2798" s="1"/>
      <c r="HTO2798" s="1"/>
      <c r="HTP2798" s="1"/>
      <c r="HTQ2798" s="1"/>
      <c r="HTR2798" s="1"/>
      <c r="HTS2798" s="1"/>
      <c r="HTT2798" s="1"/>
      <c r="HTU2798" s="1"/>
      <c r="HTV2798" s="1"/>
      <c r="HTW2798" s="1"/>
      <c r="HTX2798" s="1"/>
      <c r="HTY2798" s="1"/>
      <c r="HTZ2798" s="1"/>
      <c r="HUA2798" s="1"/>
      <c r="HUB2798" s="1"/>
      <c r="HUC2798" s="1"/>
      <c r="HUD2798" s="1"/>
      <c r="HUE2798" s="1"/>
      <c r="HUF2798" s="1"/>
      <c r="HUG2798" s="1"/>
      <c r="HUH2798" s="1"/>
      <c r="HUI2798" s="1"/>
      <c r="HUJ2798" s="1"/>
      <c r="HUK2798" s="1"/>
      <c r="HUL2798" s="1"/>
      <c r="HUM2798" s="1"/>
      <c r="HUN2798" s="1"/>
      <c r="HUO2798" s="1"/>
      <c r="HUP2798" s="1"/>
      <c r="HUQ2798" s="1"/>
      <c r="HUR2798" s="1"/>
      <c r="HUS2798" s="1"/>
      <c r="HUT2798" s="1"/>
      <c r="HUU2798" s="1"/>
      <c r="HUV2798" s="1"/>
      <c r="HUW2798" s="1"/>
      <c r="HUX2798" s="1"/>
      <c r="HUY2798" s="1"/>
      <c r="HUZ2798" s="1"/>
      <c r="HVA2798" s="1"/>
      <c r="HVB2798" s="1"/>
      <c r="HVC2798" s="1"/>
      <c r="HVD2798" s="1"/>
      <c r="HVE2798" s="1"/>
      <c r="HVF2798" s="1"/>
      <c r="HVG2798" s="1"/>
      <c r="HVH2798" s="1"/>
      <c r="HVI2798" s="1"/>
      <c r="HVJ2798" s="1"/>
      <c r="HVK2798" s="1"/>
      <c r="HVL2798" s="1"/>
      <c r="HVM2798" s="1"/>
      <c r="HVN2798" s="1"/>
      <c r="HVO2798" s="1"/>
      <c r="HVP2798" s="1"/>
      <c r="HVQ2798" s="1"/>
      <c r="HVR2798" s="1"/>
      <c r="HVS2798" s="1"/>
      <c r="HVT2798" s="1"/>
      <c r="HVU2798" s="1"/>
      <c r="HVV2798" s="1"/>
      <c r="HVW2798" s="1"/>
      <c r="HVX2798" s="1"/>
      <c r="HVY2798" s="1"/>
      <c r="HVZ2798" s="1"/>
      <c r="HWA2798" s="1"/>
      <c r="HWB2798" s="1"/>
      <c r="HWC2798" s="1"/>
      <c r="HWD2798" s="1"/>
      <c r="HWE2798" s="1"/>
      <c r="HWF2798" s="1"/>
      <c r="HWG2798" s="1"/>
      <c r="HWH2798" s="1"/>
      <c r="HWI2798" s="1"/>
      <c r="HWJ2798" s="1"/>
      <c r="HWK2798" s="1"/>
      <c r="HWL2798" s="1"/>
      <c r="HWM2798" s="1"/>
      <c r="HWN2798" s="1"/>
      <c r="HWO2798" s="1"/>
      <c r="HWP2798" s="1"/>
      <c r="HWQ2798" s="1"/>
      <c r="HWR2798" s="1"/>
      <c r="HWS2798" s="1"/>
      <c r="HWT2798" s="1"/>
      <c r="HWU2798" s="1"/>
      <c r="HWV2798" s="1"/>
      <c r="HWW2798" s="1"/>
      <c r="HWX2798" s="1"/>
      <c r="HWY2798" s="1"/>
      <c r="HWZ2798" s="1"/>
      <c r="HXA2798" s="1"/>
      <c r="HXB2798" s="1"/>
      <c r="HXC2798" s="1"/>
      <c r="HXD2798" s="1"/>
      <c r="HXE2798" s="1"/>
      <c r="HXF2798" s="1"/>
      <c r="HXG2798" s="1"/>
      <c r="HXH2798" s="1"/>
      <c r="HXI2798" s="1"/>
      <c r="HXJ2798" s="1"/>
      <c r="HXK2798" s="1"/>
      <c r="HXL2798" s="1"/>
      <c r="HXM2798" s="1"/>
      <c r="HXN2798" s="1"/>
      <c r="HXO2798" s="1"/>
      <c r="HXP2798" s="1"/>
      <c r="HXQ2798" s="1"/>
      <c r="HXR2798" s="1"/>
      <c r="HXS2798" s="1"/>
      <c r="HXT2798" s="1"/>
      <c r="HXU2798" s="1"/>
      <c r="HXV2798" s="1"/>
      <c r="HXW2798" s="1"/>
      <c r="HXX2798" s="1"/>
      <c r="HXY2798" s="1"/>
      <c r="HXZ2798" s="1"/>
      <c r="HYA2798" s="1"/>
      <c r="HYB2798" s="1"/>
      <c r="HYC2798" s="1"/>
      <c r="HYD2798" s="1"/>
      <c r="HYE2798" s="1"/>
      <c r="HYF2798" s="1"/>
      <c r="HYG2798" s="1"/>
      <c r="HYH2798" s="1"/>
      <c r="HYI2798" s="1"/>
      <c r="HYJ2798" s="1"/>
      <c r="HYK2798" s="1"/>
      <c r="HYL2798" s="1"/>
      <c r="HYM2798" s="1"/>
      <c r="HYN2798" s="1"/>
      <c r="HYO2798" s="1"/>
      <c r="HYP2798" s="1"/>
      <c r="HYQ2798" s="1"/>
      <c r="HYR2798" s="1"/>
      <c r="HYS2798" s="1"/>
      <c r="HYT2798" s="1"/>
      <c r="HYU2798" s="1"/>
      <c r="HYV2798" s="1"/>
      <c r="HYW2798" s="1"/>
      <c r="HYX2798" s="1"/>
      <c r="HYY2798" s="1"/>
      <c r="HYZ2798" s="1"/>
      <c r="HZA2798" s="1"/>
      <c r="HZB2798" s="1"/>
      <c r="HZC2798" s="1"/>
      <c r="HZD2798" s="1"/>
      <c r="HZE2798" s="1"/>
      <c r="HZF2798" s="1"/>
      <c r="HZG2798" s="1"/>
      <c r="HZH2798" s="1"/>
      <c r="HZI2798" s="1"/>
      <c r="HZJ2798" s="1"/>
      <c r="HZK2798" s="1"/>
      <c r="HZL2798" s="1"/>
      <c r="HZM2798" s="1"/>
      <c r="HZN2798" s="1"/>
      <c r="HZO2798" s="1"/>
      <c r="HZP2798" s="1"/>
      <c r="HZQ2798" s="1"/>
      <c r="HZR2798" s="1"/>
      <c r="HZS2798" s="1"/>
      <c r="HZT2798" s="1"/>
      <c r="HZU2798" s="1"/>
      <c r="HZV2798" s="1"/>
      <c r="HZW2798" s="1"/>
      <c r="HZX2798" s="1"/>
      <c r="HZY2798" s="1"/>
      <c r="HZZ2798" s="1"/>
      <c r="IAA2798" s="1"/>
      <c r="IAB2798" s="1"/>
      <c r="IAC2798" s="1"/>
      <c r="IAD2798" s="1"/>
      <c r="IAE2798" s="1"/>
      <c r="IAF2798" s="1"/>
      <c r="IAG2798" s="1"/>
      <c r="IAH2798" s="1"/>
      <c r="IAI2798" s="1"/>
      <c r="IAJ2798" s="1"/>
      <c r="IAK2798" s="1"/>
      <c r="IAL2798" s="1"/>
      <c r="IAM2798" s="1"/>
      <c r="IAN2798" s="1"/>
      <c r="IAO2798" s="1"/>
      <c r="IAP2798" s="1"/>
      <c r="IAQ2798" s="1"/>
      <c r="IAR2798" s="1"/>
      <c r="IAS2798" s="1"/>
      <c r="IAT2798" s="1"/>
      <c r="IAU2798" s="1"/>
      <c r="IAV2798" s="1"/>
      <c r="IAW2798" s="1"/>
      <c r="IAX2798" s="1"/>
      <c r="IAY2798" s="1"/>
      <c r="IAZ2798" s="1"/>
      <c r="IBA2798" s="1"/>
      <c r="IBB2798" s="1"/>
      <c r="IBC2798" s="1"/>
      <c r="IBD2798" s="1"/>
      <c r="IBE2798" s="1"/>
      <c r="IBF2798" s="1"/>
      <c r="IBG2798" s="1"/>
      <c r="IBH2798" s="1"/>
      <c r="IBI2798" s="1"/>
      <c r="IBJ2798" s="1"/>
      <c r="IBK2798" s="1"/>
      <c r="IBL2798" s="1"/>
      <c r="IBM2798" s="1"/>
      <c r="IBN2798" s="1"/>
      <c r="IBO2798" s="1"/>
      <c r="IBP2798" s="1"/>
      <c r="IBQ2798" s="1"/>
      <c r="IBR2798" s="1"/>
      <c r="IBS2798" s="1"/>
      <c r="IBT2798" s="1"/>
      <c r="IBU2798" s="1"/>
      <c r="IBV2798" s="1"/>
      <c r="IBW2798" s="1"/>
      <c r="IBX2798" s="1"/>
      <c r="IBY2798" s="1"/>
      <c r="IBZ2798" s="1"/>
      <c r="ICA2798" s="1"/>
      <c r="ICB2798" s="1"/>
      <c r="ICC2798" s="1"/>
      <c r="ICD2798" s="1"/>
      <c r="ICE2798" s="1"/>
      <c r="ICF2798" s="1"/>
      <c r="ICG2798" s="1"/>
      <c r="ICH2798" s="1"/>
      <c r="ICI2798" s="1"/>
      <c r="ICJ2798" s="1"/>
      <c r="ICK2798" s="1"/>
      <c r="ICL2798" s="1"/>
      <c r="ICM2798" s="1"/>
      <c r="ICN2798" s="1"/>
      <c r="ICO2798" s="1"/>
      <c r="ICP2798" s="1"/>
      <c r="ICQ2798" s="1"/>
      <c r="ICR2798" s="1"/>
      <c r="ICS2798" s="1"/>
      <c r="ICT2798" s="1"/>
      <c r="ICU2798" s="1"/>
      <c r="ICV2798" s="1"/>
      <c r="ICW2798" s="1"/>
      <c r="ICX2798" s="1"/>
      <c r="ICY2798" s="1"/>
      <c r="ICZ2798" s="1"/>
      <c r="IDA2798" s="1"/>
      <c r="IDB2798" s="1"/>
      <c r="IDC2798" s="1"/>
      <c r="IDD2798" s="1"/>
      <c r="IDE2798" s="1"/>
      <c r="IDF2798" s="1"/>
      <c r="IDG2798" s="1"/>
      <c r="IDH2798" s="1"/>
      <c r="IDI2798" s="1"/>
      <c r="IDJ2798" s="1"/>
      <c r="IDK2798" s="1"/>
      <c r="IDL2798" s="1"/>
      <c r="IDM2798" s="1"/>
      <c r="IDN2798" s="1"/>
      <c r="IDO2798" s="1"/>
      <c r="IDP2798" s="1"/>
      <c r="IDQ2798" s="1"/>
      <c r="IDR2798" s="1"/>
      <c r="IDS2798" s="1"/>
      <c r="IDT2798" s="1"/>
      <c r="IDU2798" s="1"/>
      <c r="IDV2798" s="1"/>
      <c r="IDW2798" s="1"/>
      <c r="IDX2798" s="1"/>
      <c r="IDY2798" s="1"/>
      <c r="IDZ2798" s="1"/>
      <c r="IEA2798" s="1"/>
      <c r="IEB2798" s="1"/>
      <c r="IEC2798" s="1"/>
      <c r="IED2798" s="1"/>
      <c r="IEE2798" s="1"/>
      <c r="IEF2798" s="1"/>
      <c r="IEG2798" s="1"/>
      <c r="IEH2798" s="1"/>
      <c r="IEI2798" s="1"/>
      <c r="IEJ2798" s="1"/>
      <c r="IEK2798" s="1"/>
      <c r="IEL2798" s="1"/>
      <c r="IEM2798" s="1"/>
      <c r="IEN2798" s="1"/>
      <c r="IEO2798" s="1"/>
      <c r="IEP2798" s="1"/>
      <c r="IEQ2798" s="1"/>
      <c r="IER2798" s="1"/>
      <c r="IES2798" s="1"/>
      <c r="IET2798" s="1"/>
      <c r="IEU2798" s="1"/>
      <c r="IEV2798" s="1"/>
      <c r="IEW2798" s="1"/>
      <c r="IEX2798" s="1"/>
      <c r="IEY2798" s="1"/>
      <c r="IEZ2798" s="1"/>
      <c r="IFA2798" s="1"/>
      <c r="IFB2798" s="1"/>
      <c r="IFC2798" s="1"/>
      <c r="IFD2798" s="1"/>
      <c r="IFE2798" s="1"/>
      <c r="IFF2798" s="1"/>
      <c r="IFG2798" s="1"/>
      <c r="IFH2798" s="1"/>
      <c r="IFI2798" s="1"/>
      <c r="IFJ2798" s="1"/>
      <c r="IFK2798" s="1"/>
      <c r="IFL2798" s="1"/>
      <c r="IFM2798" s="1"/>
      <c r="IFN2798" s="1"/>
      <c r="IFO2798" s="1"/>
      <c r="IFP2798" s="1"/>
      <c r="IFQ2798" s="1"/>
      <c r="IFR2798" s="1"/>
      <c r="IFS2798" s="1"/>
      <c r="IFT2798" s="1"/>
      <c r="IFU2798" s="1"/>
      <c r="IFV2798" s="1"/>
      <c r="IFW2798" s="1"/>
      <c r="IFX2798" s="1"/>
      <c r="IFY2798" s="1"/>
      <c r="IFZ2798" s="1"/>
      <c r="IGA2798" s="1"/>
      <c r="IGB2798" s="1"/>
      <c r="IGC2798" s="1"/>
      <c r="IGD2798" s="1"/>
      <c r="IGE2798" s="1"/>
      <c r="IGF2798" s="1"/>
      <c r="IGG2798" s="1"/>
      <c r="IGH2798" s="1"/>
      <c r="IGI2798" s="1"/>
      <c r="IGJ2798" s="1"/>
      <c r="IGK2798" s="1"/>
      <c r="IGL2798" s="1"/>
      <c r="IGM2798" s="1"/>
      <c r="IGN2798" s="1"/>
      <c r="IGO2798" s="1"/>
      <c r="IGP2798" s="1"/>
      <c r="IGQ2798" s="1"/>
      <c r="IGR2798" s="1"/>
      <c r="IGS2798" s="1"/>
      <c r="IGT2798" s="1"/>
      <c r="IGU2798" s="1"/>
      <c r="IGV2798" s="1"/>
      <c r="IGW2798" s="1"/>
      <c r="IGX2798" s="1"/>
      <c r="IGY2798" s="1"/>
      <c r="IGZ2798" s="1"/>
      <c r="IHA2798" s="1"/>
      <c r="IHB2798" s="1"/>
      <c r="IHC2798" s="1"/>
      <c r="IHD2798" s="1"/>
      <c r="IHE2798" s="1"/>
      <c r="IHF2798" s="1"/>
      <c r="IHG2798" s="1"/>
      <c r="IHH2798" s="1"/>
      <c r="IHI2798" s="1"/>
      <c r="IHJ2798" s="1"/>
      <c r="IHK2798" s="1"/>
      <c r="IHL2798" s="1"/>
      <c r="IHM2798" s="1"/>
      <c r="IHN2798" s="1"/>
      <c r="IHO2798" s="1"/>
      <c r="IHP2798" s="1"/>
      <c r="IHQ2798" s="1"/>
      <c r="IHR2798" s="1"/>
      <c r="IHS2798" s="1"/>
      <c r="IHT2798" s="1"/>
      <c r="IHU2798" s="1"/>
      <c r="IHV2798" s="1"/>
      <c r="IHW2798" s="1"/>
      <c r="IHX2798" s="1"/>
      <c r="IHY2798" s="1"/>
      <c r="IHZ2798" s="1"/>
      <c r="IIA2798" s="1"/>
      <c r="IIB2798" s="1"/>
      <c r="IIC2798" s="1"/>
      <c r="IID2798" s="1"/>
      <c r="IIE2798" s="1"/>
      <c r="IIF2798" s="1"/>
      <c r="IIG2798" s="1"/>
      <c r="IIH2798" s="1"/>
      <c r="III2798" s="1"/>
      <c r="IIJ2798" s="1"/>
      <c r="IIK2798" s="1"/>
      <c r="IIL2798" s="1"/>
      <c r="IIM2798" s="1"/>
      <c r="IIN2798" s="1"/>
      <c r="IIO2798" s="1"/>
      <c r="IIP2798" s="1"/>
      <c r="IIQ2798" s="1"/>
      <c r="IIR2798" s="1"/>
      <c r="IIS2798" s="1"/>
      <c r="IIT2798" s="1"/>
      <c r="IIU2798" s="1"/>
      <c r="IIV2798" s="1"/>
      <c r="IIW2798" s="1"/>
      <c r="IIX2798" s="1"/>
      <c r="IIY2798" s="1"/>
      <c r="IIZ2798" s="1"/>
      <c r="IJA2798" s="1"/>
      <c r="IJB2798" s="1"/>
      <c r="IJC2798" s="1"/>
      <c r="IJD2798" s="1"/>
      <c r="IJE2798" s="1"/>
      <c r="IJF2798" s="1"/>
      <c r="IJG2798" s="1"/>
      <c r="IJH2798" s="1"/>
      <c r="IJI2798" s="1"/>
      <c r="IJJ2798" s="1"/>
      <c r="IJK2798" s="1"/>
      <c r="IJL2798" s="1"/>
      <c r="IJM2798" s="1"/>
      <c r="IJN2798" s="1"/>
      <c r="IJO2798" s="1"/>
      <c r="IJP2798" s="1"/>
      <c r="IJQ2798" s="1"/>
      <c r="IJR2798" s="1"/>
      <c r="IJS2798" s="1"/>
      <c r="IJT2798" s="1"/>
      <c r="IJU2798" s="1"/>
      <c r="IJV2798" s="1"/>
      <c r="IJW2798" s="1"/>
      <c r="IJX2798" s="1"/>
      <c r="IJY2798" s="1"/>
      <c r="IJZ2798" s="1"/>
      <c r="IKA2798" s="1"/>
      <c r="IKB2798" s="1"/>
      <c r="IKC2798" s="1"/>
      <c r="IKD2798" s="1"/>
      <c r="IKE2798" s="1"/>
      <c r="IKF2798" s="1"/>
      <c r="IKG2798" s="1"/>
      <c r="IKH2798" s="1"/>
      <c r="IKI2798" s="1"/>
      <c r="IKJ2798" s="1"/>
      <c r="IKK2798" s="1"/>
      <c r="IKL2798" s="1"/>
      <c r="IKM2798" s="1"/>
      <c r="IKN2798" s="1"/>
      <c r="IKO2798" s="1"/>
      <c r="IKP2798" s="1"/>
      <c r="IKQ2798" s="1"/>
      <c r="IKR2798" s="1"/>
      <c r="IKS2798" s="1"/>
      <c r="IKT2798" s="1"/>
      <c r="IKU2798" s="1"/>
      <c r="IKV2798" s="1"/>
      <c r="IKW2798" s="1"/>
      <c r="IKX2798" s="1"/>
      <c r="IKY2798" s="1"/>
      <c r="IKZ2798" s="1"/>
      <c r="ILA2798" s="1"/>
      <c r="ILB2798" s="1"/>
      <c r="ILC2798" s="1"/>
      <c r="ILD2798" s="1"/>
      <c r="ILE2798" s="1"/>
      <c r="ILF2798" s="1"/>
      <c r="ILG2798" s="1"/>
      <c r="ILH2798" s="1"/>
      <c r="ILI2798" s="1"/>
      <c r="ILJ2798" s="1"/>
      <c r="ILK2798" s="1"/>
      <c r="ILL2798" s="1"/>
      <c r="ILM2798" s="1"/>
      <c r="ILN2798" s="1"/>
      <c r="ILO2798" s="1"/>
      <c r="ILP2798" s="1"/>
      <c r="ILQ2798" s="1"/>
      <c r="ILR2798" s="1"/>
      <c r="ILS2798" s="1"/>
      <c r="ILT2798" s="1"/>
      <c r="ILU2798" s="1"/>
      <c r="ILV2798" s="1"/>
      <c r="ILW2798" s="1"/>
      <c r="ILX2798" s="1"/>
      <c r="ILY2798" s="1"/>
      <c r="ILZ2798" s="1"/>
      <c r="IMA2798" s="1"/>
      <c r="IMB2798" s="1"/>
      <c r="IMC2798" s="1"/>
      <c r="IMD2798" s="1"/>
      <c r="IME2798" s="1"/>
      <c r="IMF2798" s="1"/>
      <c r="IMG2798" s="1"/>
      <c r="IMH2798" s="1"/>
      <c r="IMI2798" s="1"/>
      <c r="IMJ2798" s="1"/>
      <c r="IMK2798" s="1"/>
      <c r="IML2798" s="1"/>
      <c r="IMM2798" s="1"/>
      <c r="IMN2798" s="1"/>
      <c r="IMO2798" s="1"/>
      <c r="IMP2798" s="1"/>
      <c r="IMQ2798" s="1"/>
      <c r="IMR2798" s="1"/>
      <c r="IMS2798" s="1"/>
      <c r="IMT2798" s="1"/>
      <c r="IMU2798" s="1"/>
      <c r="IMV2798" s="1"/>
      <c r="IMW2798" s="1"/>
      <c r="IMX2798" s="1"/>
      <c r="IMY2798" s="1"/>
      <c r="IMZ2798" s="1"/>
      <c r="INA2798" s="1"/>
      <c r="INB2798" s="1"/>
      <c r="INC2798" s="1"/>
      <c r="IND2798" s="1"/>
      <c r="INE2798" s="1"/>
      <c r="INF2798" s="1"/>
      <c r="ING2798" s="1"/>
      <c r="INH2798" s="1"/>
      <c r="INI2798" s="1"/>
      <c r="INJ2798" s="1"/>
      <c r="INK2798" s="1"/>
      <c r="INL2798" s="1"/>
      <c r="INM2798" s="1"/>
      <c r="INN2798" s="1"/>
      <c r="INO2798" s="1"/>
      <c r="INP2798" s="1"/>
      <c r="INQ2798" s="1"/>
      <c r="INR2798" s="1"/>
      <c r="INS2798" s="1"/>
      <c r="INT2798" s="1"/>
      <c r="INU2798" s="1"/>
      <c r="INV2798" s="1"/>
      <c r="INW2798" s="1"/>
      <c r="INX2798" s="1"/>
      <c r="INY2798" s="1"/>
      <c r="INZ2798" s="1"/>
      <c r="IOA2798" s="1"/>
      <c r="IOB2798" s="1"/>
      <c r="IOC2798" s="1"/>
      <c r="IOD2798" s="1"/>
      <c r="IOE2798" s="1"/>
      <c r="IOF2798" s="1"/>
      <c r="IOG2798" s="1"/>
      <c r="IOH2798" s="1"/>
      <c r="IOI2798" s="1"/>
      <c r="IOJ2798" s="1"/>
      <c r="IOK2798" s="1"/>
      <c r="IOL2798" s="1"/>
      <c r="IOM2798" s="1"/>
      <c r="ION2798" s="1"/>
      <c r="IOO2798" s="1"/>
      <c r="IOP2798" s="1"/>
      <c r="IOQ2798" s="1"/>
      <c r="IOR2798" s="1"/>
      <c r="IOS2798" s="1"/>
      <c r="IOT2798" s="1"/>
      <c r="IOU2798" s="1"/>
      <c r="IOV2798" s="1"/>
      <c r="IOW2798" s="1"/>
      <c r="IOX2798" s="1"/>
      <c r="IOY2798" s="1"/>
      <c r="IOZ2798" s="1"/>
      <c r="IPA2798" s="1"/>
      <c r="IPB2798" s="1"/>
      <c r="IPC2798" s="1"/>
      <c r="IPD2798" s="1"/>
      <c r="IPE2798" s="1"/>
      <c r="IPF2798" s="1"/>
      <c r="IPG2798" s="1"/>
      <c r="IPH2798" s="1"/>
      <c r="IPI2798" s="1"/>
      <c r="IPJ2798" s="1"/>
      <c r="IPK2798" s="1"/>
      <c r="IPL2798" s="1"/>
      <c r="IPM2798" s="1"/>
      <c r="IPN2798" s="1"/>
      <c r="IPO2798" s="1"/>
      <c r="IPP2798" s="1"/>
      <c r="IPQ2798" s="1"/>
      <c r="IPR2798" s="1"/>
      <c r="IPS2798" s="1"/>
      <c r="IPT2798" s="1"/>
      <c r="IPU2798" s="1"/>
      <c r="IPV2798" s="1"/>
      <c r="IPW2798" s="1"/>
      <c r="IPX2798" s="1"/>
      <c r="IPY2798" s="1"/>
      <c r="IPZ2798" s="1"/>
      <c r="IQA2798" s="1"/>
      <c r="IQB2798" s="1"/>
      <c r="IQC2798" s="1"/>
      <c r="IQD2798" s="1"/>
      <c r="IQE2798" s="1"/>
      <c r="IQF2798" s="1"/>
      <c r="IQG2798" s="1"/>
      <c r="IQH2798" s="1"/>
      <c r="IQI2798" s="1"/>
      <c r="IQJ2798" s="1"/>
      <c r="IQK2798" s="1"/>
      <c r="IQL2798" s="1"/>
      <c r="IQM2798" s="1"/>
      <c r="IQN2798" s="1"/>
      <c r="IQO2798" s="1"/>
      <c r="IQP2798" s="1"/>
      <c r="IQQ2798" s="1"/>
      <c r="IQR2798" s="1"/>
      <c r="IQS2798" s="1"/>
      <c r="IQT2798" s="1"/>
      <c r="IQU2798" s="1"/>
      <c r="IQV2798" s="1"/>
      <c r="IQW2798" s="1"/>
      <c r="IQX2798" s="1"/>
      <c r="IQY2798" s="1"/>
      <c r="IQZ2798" s="1"/>
      <c r="IRA2798" s="1"/>
      <c r="IRB2798" s="1"/>
      <c r="IRC2798" s="1"/>
      <c r="IRD2798" s="1"/>
      <c r="IRE2798" s="1"/>
      <c r="IRF2798" s="1"/>
      <c r="IRG2798" s="1"/>
      <c r="IRH2798" s="1"/>
      <c r="IRI2798" s="1"/>
      <c r="IRJ2798" s="1"/>
      <c r="IRK2798" s="1"/>
      <c r="IRL2798" s="1"/>
      <c r="IRM2798" s="1"/>
      <c r="IRN2798" s="1"/>
      <c r="IRO2798" s="1"/>
      <c r="IRP2798" s="1"/>
      <c r="IRQ2798" s="1"/>
      <c r="IRR2798" s="1"/>
      <c r="IRS2798" s="1"/>
      <c r="IRT2798" s="1"/>
      <c r="IRU2798" s="1"/>
      <c r="IRV2798" s="1"/>
      <c r="IRW2798" s="1"/>
      <c r="IRX2798" s="1"/>
      <c r="IRY2798" s="1"/>
      <c r="IRZ2798" s="1"/>
      <c r="ISA2798" s="1"/>
      <c r="ISB2798" s="1"/>
      <c r="ISC2798" s="1"/>
      <c r="ISD2798" s="1"/>
      <c r="ISE2798" s="1"/>
      <c r="ISF2798" s="1"/>
      <c r="ISG2798" s="1"/>
      <c r="ISH2798" s="1"/>
      <c r="ISI2798" s="1"/>
      <c r="ISJ2798" s="1"/>
      <c r="ISK2798" s="1"/>
      <c r="ISL2798" s="1"/>
      <c r="ISM2798" s="1"/>
      <c r="ISN2798" s="1"/>
      <c r="ISO2798" s="1"/>
      <c r="ISP2798" s="1"/>
      <c r="ISQ2798" s="1"/>
      <c r="ISR2798" s="1"/>
      <c r="ISS2798" s="1"/>
      <c r="IST2798" s="1"/>
      <c r="ISU2798" s="1"/>
      <c r="ISV2798" s="1"/>
      <c r="ISW2798" s="1"/>
      <c r="ISX2798" s="1"/>
      <c r="ISY2798" s="1"/>
      <c r="ISZ2798" s="1"/>
      <c r="ITA2798" s="1"/>
      <c r="ITB2798" s="1"/>
      <c r="ITC2798" s="1"/>
      <c r="ITD2798" s="1"/>
      <c r="ITE2798" s="1"/>
      <c r="ITF2798" s="1"/>
      <c r="ITG2798" s="1"/>
      <c r="ITH2798" s="1"/>
      <c r="ITI2798" s="1"/>
      <c r="ITJ2798" s="1"/>
      <c r="ITK2798" s="1"/>
      <c r="ITL2798" s="1"/>
      <c r="ITM2798" s="1"/>
      <c r="ITN2798" s="1"/>
      <c r="ITO2798" s="1"/>
      <c r="ITP2798" s="1"/>
      <c r="ITQ2798" s="1"/>
      <c r="ITR2798" s="1"/>
      <c r="ITS2798" s="1"/>
      <c r="ITT2798" s="1"/>
      <c r="ITU2798" s="1"/>
      <c r="ITV2798" s="1"/>
      <c r="ITW2798" s="1"/>
      <c r="ITX2798" s="1"/>
      <c r="ITY2798" s="1"/>
      <c r="ITZ2798" s="1"/>
      <c r="IUA2798" s="1"/>
      <c r="IUB2798" s="1"/>
      <c r="IUC2798" s="1"/>
      <c r="IUD2798" s="1"/>
      <c r="IUE2798" s="1"/>
      <c r="IUF2798" s="1"/>
      <c r="IUG2798" s="1"/>
      <c r="IUH2798" s="1"/>
      <c r="IUI2798" s="1"/>
      <c r="IUJ2798" s="1"/>
      <c r="IUK2798" s="1"/>
      <c r="IUL2798" s="1"/>
      <c r="IUM2798" s="1"/>
      <c r="IUN2798" s="1"/>
      <c r="IUO2798" s="1"/>
      <c r="IUP2798" s="1"/>
      <c r="IUQ2798" s="1"/>
      <c r="IUR2798" s="1"/>
      <c r="IUS2798" s="1"/>
      <c r="IUT2798" s="1"/>
      <c r="IUU2798" s="1"/>
      <c r="IUV2798" s="1"/>
      <c r="IUW2798" s="1"/>
      <c r="IUX2798" s="1"/>
      <c r="IUY2798" s="1"/>
      <c r="IUZ2798" s="1"/>
      <c r="IVA2798" s="1"/>
      <c r="IVB2798" s="1"/>
      <c r="IVC2798" s="1"/>
      <c r="IVD2798" s="1"/>
      <c r="IVE2798" s="1"/>
      <c r="IVF2798" s="1"/>
      <c r="IVG2798" s="1"/>
      <c r="IVH2798" s="1"/>
      <c r="IVI2798" s="1"/>
      <c r="IVJ2798" s="1"/>
      <c r="IVK2798" s="1"/>
      <c r="IVL2798" s="1"/>
      <c r="IVM2798" s="1"/>
      <c r="IVN2798" s="1"/>
      <c r="IVO2798" s="1"/>
      <c r="IVP2798" s="1"/>
      <c r="IVQ2798" s="1"/>
      <c r="IVR2798" s="1"/>
      <c r="IVS2798" s="1"/>
      <c r="IVT2798" s="1"/>
      <c r="IVU2798" s="1"/>
      <c r="IVV2798" s="1"/>
      <c r="IVW2798" s="1"/>
      <c r="IVX2798" s="1"/>
      <c r="IVY2798" s="1"/>
      <c r="IVZ2798" s="1"/>
      <c r="IWA2798" s="1"/>
      <c r="IWB2798" s="1"/>
      <c r="IWC2798" s="1"/>
      <c r="IWD2798" s="1"/>
      <c r="IWE2798" s="1"/>
      <c r="IWF2798" s="1"/>
      <c r="IWG2798" s="1"/>
      <c r="IWH2798" s="1"/>
      <c r="IWI2798" s="1"/>
      <c r="IWJ2798" s="1"/>
      <c r="IWK2798" s="1"/>
      <c r="IWL2798" s="1"/>
      <c r="IWM2798" s="1"/>
      <c r="IWN2798" s="1"/>
      <c r="IWO2798" s="1"/>
      <c r="IWP2798" s="1"/>
      <c r="IWQ2798" s="1"/>
      <c r="IWR2798" s="1"/>
      <c r="IWS2798" s="1"/>
      <c r="IWT2798" s="1"/>
      <c r="IWU2798" s="1"/>
      <c r="IWV2798" s="1"/>
      <c r="IWW2798" s="1"/>
      <c r="IWX2798" s="1"/>
      <c r="IWY2798" s="1"/>
      <c r="IWZ2798" s="1"/>
      <c r="IXA2798" s="1"/>
      <c r="IXB2798" s="1"/>
      <c r="IXC2798" s="1"/>
      <c r="IXD2798" s="1"/>
      <c r="IXE2798" s="1"/>
      <c r="IXF2798" s="1"/>
      <c r="IXG2798" s="1"/>
      <c r="IXH2798" s="1"/>
      <c r="IXI2798" s="1"/>
      <c r="IXJ2798" s="1"/>
      <c r="IXK2798" s="1"/>
      <c r="IXL2798" s="1"/>
      <c r="IXM2798" s="1"/>
      <c r="IXN2798" s="1"/>
      <c r="IXO2798" s="1"/>
      <c r="IXP2798" s="1"/>
      <c r="IXQ2798" s="1"/>
      <c r="IXR2798" s="1"/>
      <c r="IXS2798" s="1"/>
      <c r="IXT2798" s="1"/>
      <c r="IXU2798" s="1"/>
      <c r="IXV2798" s="1"/>
      <c r="IXW2798" s="1"/>
      <c r="IXX2798" s="1"/>
      <c r="IXY2798" s="1"/>
      <c r="IXZ2798" s="1"/>
      <c r="IYA2798" s="1"/>
      <c r="IYB2798" s="1"/>
      <c r="IYC2798" s="1"/>
      <c r="IYD2798" s="1"/>
      <c r="IYE2798" s="1"/>
      <c r="IYF2798" s="1"/>
      <c r="IYG2798" s="1"/>
      <c r="IYH2798" s="1"/>
      <c r="IYI2798" s="1"/>
      <c r="IYJ2798" s="1"/>
      <c r="IYK2798" s="1"/>
      <c r="IYL2798" s="1"/>
      <c r="IYM2798" s="1"/>
      <c r="IYN2798" s="1"/>
      <c r="IYO2798" s="1"/>
      <c r="IYP2798" s="1"/>
      <c r="IYQ2798" s="1"/>
      <c r="IYR2798" s="1"/>
      <c r="IYS2798" s="1"/>
      <c r="IYT2798" s="1"/>
      <c r="IYU2798" s="1"/>
      <c r="IYV2798" s="1"/>
      <c r="IYW2798" s="1"/>
      <c r="IYX2798" s="1"/>
      <c r="IYY2798" s="1"/>
      <c r="IYZ2798" s="1"/>
      <c r="IZA2798" s="1"/>
      <c r="IZB2798" s="1"/>
      <c r="IZC2798" s="1"/>
      <c r="IZD2798" s="1"/>
      <c r="IZE2798" s="1"/>
      <c r="IZF2798" s="1"/>
      <c r="IZG2798" s="1"/>
      <c r="IZH2798" s="1"/>
      <c r="IZI2798" s="1"/>
      <c r="IZJ2798" s="1"/>
      <c r="IZK2798" s="1"/>
      <c r="IZL2798" s="1"/>
      <c r="IZM2798" s="1"/>
      <c r="IZN2798" s="1"/>
      <c r="IZO2798" s="1"/>
      <c r="IZP2798" s="1"/>
      <c r="IZQ2798" s="1"/>
      <c r="IZR2798" s="1"/>
      <c r="IZS2798" s="1"/>
      <c r="IZT2798" s="1"/>
      <c r="IZU2798" s="1"/>
      <c r="IZV2798" s="1"/>
      <c r="IZW2798" s="1"/>
      <c r="IZX2798" s="1"/>
      <c r="IZY2798" s="1"/>
      <c r="IZZ2798" s="1"/>
      <c r="JAA2798" s="1"/>
      <c r="JAB2798" s="1"/>
      <c r="JAC2798" s="1"/>
      <c r="JAD2798" s="1"/>
      <c r="JAE2798" s="1"/>
      <c r="JAF2798" s="1"/>
      <c r="JAG2798" s="1"/>
      <c r="JAH2798" s="1"/>
      <c r="JAI2798" s="1"/>
      <c r="JAJ2798" s="1"/>
      <c r="JAK2798" s="1"/>
      <c r="JAL2798" s="1"/>
      <c r="JAM2798" s="1"/>
      <c r="JAN2798" s="1"/>
      <c r="JAO2798" s="1"/>
      <c r="JAP2798" s="1"/>
      <c r="JAQ2798" s="1"/>
      <c r="JAR2798" s="1"/>
      <c r="JAS2798" s="1"/>
      <c r="JAT2798" s="1"/>
      <c r="JAU2798" s="1"/>
      <c r="JAV2798" s="1"/>
      <c r="JAW2798" s="1"/>
      <c r="JAX2798" s="1"/>
      <c r="JAY2798" s="1"/>
      <c r="JAZ2798" s="1"/>
      <c r="JBA2798" s="1"/>
      <c r="JBB2798" s="1"/>
      <c r="JBC2798" s="1"/>
      <c r="JBD2798" s="1"/>
      <c r="JBE2798" s="1"/>
      <c r="JBF2798" s="1"/>
      <c r="JBG2798" s="1"/>
      <c r="JBH2798" s="1"/>
      <c r="JBI2798" s="1"/>
      <c r="JBJ2798" s="1"/>
      <c r="JBK2798" s="1"/>
      <c r="JBL2798" s="1"/>
      <c r="JBM2798" s="1"/>
      <c r="JBN2798" s="1"/>
      <c r="JBO2798" s="1"/>
      <c r="JBP2798" s="1"/>
      <c r="JBQ2798" s="1"/>
      <c r="JBR2798" s="1"/>
      <c r="JBS2798" s="1"/>
      <c r="JBT2798" s="1"/>
      <c r="JBU2798" s="1"/>
      <c r="JBV2798" s="1"/>
      <c r="JBW2798" s="1"/>
      <c r="JBX2798" s="1"/>
      <c r="JBY2798" s="1"/>
      <c r="JBZ2798" s="1"/>
      <c r="JCA2798" s="1"/>
      <c r="JCB2798" s="1"/>
      <c r="JCC2798" s="1"/>
      <c r="JCD2798" s="1"/>
      <c r="JCE2798" s="1"/>
      <c r="JCF2798" s="1"/>
      <c r="JCG2798" s="1"/>
      <c r="JCH2798" s="1"/>
      <c r="JCI2798" s="1"/>
      <c r="JCJ2798" s="1"/>
      <c r="JCK2798" s="1"/>
      <c r="JCL2798" s="1"/>
      <c r="JCM2798" s="1"/>
      <c r="JCN2798" s="1"/>
      <c r="JCO2798" s="1"/>
      <c r="JCP2798" s="1"/>
      <c r="JCQ2798" s="1"/>
      <c r="JCR2798" s="1"/>
      <c r="JCS2798" s="1"/>
      <c r="JCT2798" s="1"/>
      <c r="JCU2798" s="1"/>
      <c r="JCV2798" s="1"/>
      <c r="JCW2798" s="1"/>
      <c r="JCX2798" s="1"/>
      <c r="JCY2798" s="1"/>
      <c r="JCZ2798" s="1"/>
      <c r="JDA2798" s="1"/>
      <c r="JDB2798" s="1"/>
      <c r="JDC2798" s="1"/>
      <c r="JDD2798" s="1"/>
      <c r="JDE2798" s="1"/>
      <c r="JDF2798" s="1"/>
      <c r="JDG2798" s="1"/>
      <c r="JDH2798" s="1"/>
      <c r="JDI2798" s="1"/>
      <c r="JDJ2798" s="1"/>
      <c r="JDK2798" s="1"/>
      <c r="JDL2798" s="1"/>
      <c r="JDM2798" s="1"/>
      <c r="JDN2798" s="1"/>
      <c r="JDO2798" s="1"/>
      <c r="JDP2798" s="1"/>
      <c r="JDQ2798" s="1"/>
      <c r="JDR2798" s="1"/>
      <c r="JDS2798" s="1"/>
      <c r="JDT2798" s="1"/>
      <c r="JDU2798" s="1"/>
      <c r="JDV2798" s="1"/>
      <c r="JDW2798" s="1"/>
      <c r="JDX2798" s="1"/>
      <c r="JDY2798" s="1"/>
      <c r="JDZ2798" s="1"/>
      <c r="JEA2798" s="1"/>
      <c r="JEB2798" s="1"/>
      <c r="JEC2798" s="1"/>
      <c r="JED2798" s="1"/>
      <c r="JEE2798" s="1"/>
      <c r="JEF2798" s="1"/>
      <c r="JEG2798" s="1"/>
      <c r="JEH2798" s="1"/>
      <c r="JEI2798" s="1"/>
      <c r="JEJ2798" s="1"/>
      <c r="JEK2798" s="1"/>
      <c r="JEL2798" s="1"/>
      <c r="JEM2798" s="1"/>
      <c r="JEN2798" s="1"/>
      <c r="JEO2798" s="1"/>
      <c r="JEP2798" s="1"/>
      <c r="JEQ2798" s="1"/>
      <c r="JER2798" s="1"/>
      <c r="JES2798" s="1"/>
      <c r="JET2798" s="1"/>
      <c r="JEU2798" s="1"/>
      <c r="JEV2798" s="1"/>
      <c r="JEW2798" s="1"/>
      <c r="JEX2798" s="1"/>
      <c r="JEY2798" s="1"/>
      <c r="JEZ2798" s="1"/>
      <c r="JFA2798" s="1"/>
      <c r="JFB2798" s="1"/>
      <c r="JFC2798" s="1"/>
      <c r="JFD2798" s="1"/>
      <c r="JFE2798" s="1"/>
      <c r="JFF2798" s="1"/>
      <c r="JFG2798" s="1"/>
      <c r="JFH2798" s="1"/>
      <c r="JFI2798" s="1"/>
      <c r="JFJ2798" s="1"/>
      <c r="JFK2798" s="1"/>
      <c r="JFL2798" s="1"/>
      <c r="JFM2798" s="1"/>
      <c r="JFN2798" s="1"/>
      <c r="JFO2798" s="1"/>
      <c r="JFP2798" s="1"/>
      <c r="JFQ2798" s="1"/>
      <c r="JFR2798" s="1"/>
      <c r="JFS2798" s="1"/>
      <c r="JFT2798" s="1"/>
      <c r="JFU2798" s="1"/>
      <c r="JFV2798" s="1"/>
      <c r="JFW2798" s="1"/>
      <c r="JFX2798" s="1"/>
      <c r="JFY2798" s="1"/>
      <c r="JFZ2798" s="1"/>
      <c r="JGA2798" s="1"/>
      <c r="JGB2798" s="1"/>
      <c r="JGC2798" s="1"/>
      <c r="JGD2798" s="1"/>
      <c r="JGE2798" s="1"/>
      <c r="JGF2798" s="1"/>
      <c r="JGG2798" s="1"/>
      <c r="JGH2798" s="1"/>
      <c r="JGI2798" s="1"/>
      <c r="JGJ2798" s="1"/>
      <c r="JGK2798" s="1"/>
      <c r="JGL2798" s="1"/>
      <c r="JGM2798" s="1"/>
      <c r="JGN2798" s="1"/>
      <c r="JGO2798" s="1"/>
      <c r="JGP2798" s="1"/>
      <c r="JGQ2798" s="1"/>
      <c r="JGR2798" s="1"/>
      <c r="JGS2798" s="1"/>
      <c r="JGT2798" s="1"/>
      <c r="JGU2798" s="1"/>
      <c r="JGV2798" s="1"/>
      <c r="JGW2798" s="1"/>
      <c r="JGX2798" s="1"/>
      <c r="JGY2798" s="1"/>
      <c r="JGZ2798" s="1"/>
      <c r="JHA2798" s="1"/>
      <c r="JHB2798" s="1"/>
      <c r="JHC2798" s="1"/>
      <c r="JHD2798" s="1"/>
      <c r="JHE2798" s="1"/>
      <c r="JHF2798" s="1"/>
      <c r="JHG2798" s="1"/>
      <c r="JHH2798" s="1"/>
      <c r="JHI2798" s="1"/>
      <c r="JHJ2798" s="1"/>
      <c r="JHK2798" s="1"/>
      <c r="JHL2798" s="1"/>
      <c r="JHM2798" s="1"/>
      <c r="JHN2798" s="1"/>
      <c r="JHO2798" s="1"/>
      <c r="JHP2798" s="1"/>
      <c r="JHQ2798" s="1"/>
      <c r="JHR2798" s="1"/>
      <c r="JHS2798" s="1"/>
      <c r="JHT2798" s="1"/>
      <c r="JHU2798" s="1"/>
      <c r="JHV2798" s="1"/>
      <c r="JHW2798" s="1"/>
      <c r="JHX2798" s="1"/>
      <c r="JHY2798" s="1"/>
      <c r="JHZ2798" s="1"/>
      <c r="JIA2798" s="1"/>
      <c r="JIB2798" s="1"/>
      <c r="JIC2798" s="1"/>
      <c r="JID2798" s="1"/>
      <c r="JIE2798" s="1"/>
      <c r="JIF2798" s="1"/>
      <c r="JIG2798" s="1"/>
      <c r="JIH2798" s="1"/>
      <c r="JII2798" s="1"/>
      <c r="JIJ2798" s="1"/>
      <c r="JIK2798" s="1"/>
      <c r="JIL2798" s="1"/>
      <c r="JIM2798" s="1"/>
      <c r="JIN2798" s="1"/>
      <c r="JIO2798" s="1"/>
      <c r="JIP2798" s="1"/>
      <c r="JIQ2798" s="1"/>
      <c r="JIR2798" s="1"/>
      <c r="JIS2798" s="1"/>
      <c r="JIT2798" s="1"/>
      <c r="JIU2798" s="1"/>
      <c r="JIV2798" s="1"/>
      <c r="JIW2798" s="1"/>
      <c r="JIX2798" s="1"/>
      <c r="JIY2798" s="1"/>
      <c r="JIZ2798" s="1"/>
      <c r="JJA2798" s="1"/>
      <c r="JJB2798" s="1"/>
      <c r="JJC2798" s="1"/>
      <c r="JJD2798" s="1"/>
      <c r="JJE2798" s="1"/>
      <c r="JJF2798" s="1"/>
      <c r="JJG2798" s="1"/>
      <c r="JJH2798" s="1"/>
      <c r="JJI2798" s="1"/>
      <c r="JJJ2798" s="1"/>
      <c r="JJK2798" s="1"/>
      <c r="JJL2798" s="1"/>
      <c r="JJM2798" s="1"/>
      <c r="JJN2798" s="1"/>
      <c r="JJO2798" s="1"/>
      <c r="JJP2798" s="1"/>
      <c r="JJQ2798" s="1"/>
      <c r="JJR2798" s="1"/>
      <c r="JJS2798" s="1"/>
      <c r="JJT2798" s="1"/>
      <c r="JJU2798" s="1"/>
      <c r="JJV2798" s="1"/>
      <c r="JJW2798" s="1"/>
      <c r="JJX2798" s="1"/>
      <c r="JJY2798" s="1"/>
      <c r="JJZ2798" s="1"/>
      <c r="JKA2798" s="1"/>
      <c r="JKB2798" s="1"/>
      <c r="JKC2798" s="1"/>
      <c r="JKD2798" s="1"/>
      <c r="JKE2798" s="1"/>
      <c r="JKF2798" s="1"/>
      <c r="JKG2798" s="1"/>
      <c r="JKH2798" s="1"/>
      <c r="JKI2798" s="1"/>
      <c r="JKJ2798" s="1"/>
      <c r="JKK2798" s="1"/>
      <c r="JKL2798" s="1"/>
      <c r="JKM2798" s="1"/>
      <c r="JKN2798" s="1"/>
      <c r="JKO2798" s="1"/>
      <c r="JKP2798" s="1"/>
      <c r="JKQ2798" s="1"/>
      <c r="JKR2798" s="1"/>
      <c r="JKS2798" s="1"/>
      <c r="JKT2798" s="1"/>
      <c r="JKU2798" s="1"/>
      <c r="JKV2798" s="1"/>
      <c r="JKW2798" s="1"/>
      <c r="JKX2798" s="1"/>
      <c r="JKY2798" s="1"/>
      <c r="JKZ2798" s="1"/>
      <c r="JLA2798" s="1"/>
      <c r="JLB2798" s="1"/>
      <c r="JLC2798" s="1"/>
      <c r="JLD2798" s="1"/>
      <c r="JLE2798" s="1"/>
      <c r="JLF2798" s="1"/>
      <c r="JLG2798" s="1"/>
      <c r="JLH2798" s="1"/>
      <c r="JLI2798" s="1"/>
      <c r="JLJ2798" s="1"/>
      <c r="JLK2798" s="1"/>
      <c r="JLL2798" s="1"/>
      <c r="JLM2798" s="1"/>
      <c r="JLN2798" s="1"/>
      <c r="JLO2798" s="1"/>
      <c r="JLP2798" s="1"/>
      <c r="JLQ2798" s="1"/>
      <c r="JLR2798" s="1"/>
      <c r="JLS2798" s="1"/>
      <c r="JLT2798" s="1"/>
      <c r="JLU2798" s="1"/>
      <c r="JLV2798" s="1"/>
      <c r="JLW2798" s="1"/>
      <c r="JLX2798" s="1"/>
      <c r="JLY2798" s="1"/>
      <c r="JLZ2798" s="1"/>
      <c r="JMA2798" s="1"/>
      <c r="JMB2798" s="1"/>
      <c r="JMC2798" s="1"/>
      <c r="JMD2798" s="1"/>
      <c r="JME2798" s="1"/>
      <c r="JMF2798" s="1"/>
      <c r="JMG2798" s="1"/>
      <c r="JMH2798" s="1"/>
      <c r="JMI2798" s="1"/>
      <c r="JMJ2798" s="1"/>
      <c r="JMK2798" s="1"/>
      <c r="JML2798" s="1"/>
      <c r="JMM2798" s="1"/>
      <c r="JMN2798" s="1"/>
      <c r="JMO2798" s="1"/>
      <c r="JMP2798" s="1"/>
      <c r="JMQ2798" s="1"/>
      <c r="JMR2798" s="1"/>
      <c r="JMS2798" s="1"/>
      <c r="JMT2798" s="1"/>
      <c r="JMU2798" s="1"/>
      <c r="JMV2798" s="1"/>
      <c r="JMW2798" s="1"/>
      <c r="JMX2798" s="1"/>
      <c r="JMY2798" s="1"/>
      <c r="JMZ2798" s="1"/>
      <c r="JNA2798" s="1"/>
      <c r="JNB2798" s="1"/>
      <c r="JNC2798" s="1"/>
      <c r="JND2798" s="1"/>
      <c r="JNE2798" s="1"/>
      <c r="JNF2798" s="1"/>
      <c r="JNG2798" s="1"/>
      <c r="JNH2798" s="1"/>
      <c r="JNI2798" s="1"/>
      <c r="JNJ2798" s="1"/>
      <c r="JNK2798" s="1"/>
      <c r="JNL2798" s="1"/>
      <c r="JNM2798" s="1"/>
      <c r="JNN2798" s="1"/>
      <c r="JNO2798" s="1"/>
      <c r="JNP2798" s="1"/>
      <c r="JNQ2798" s="1"/>
      <c r="JNR2798" s="1"/>
      <c r="JNS2798" s="1"/>
      <c r="JNT2798" s="1"/>
      <c r="JNU2798" s="1"/>
      <c r="JNV2798" s="1"/>
      <c r="JNW2798" s="1"/>
      <c r="JNX2798" s="1"/>
      <c r="JNY2798" s="1"/>
      <c r="JNZ2798" s="1"/>
      <c r="JOA2798" s="1"/>
      <c r="JOB2798" s="1"/>
      <c r="JOC2798" s="1"/>
      <c r="JOD2798" s="1"/>
      <c r="JOE2798" s="1"/>
      <c r="JOF2798" s="1"/>
      <c r="JOG2798" s="1"/>
      <c r="JOH2798" s="1"/>
      <c r="JOI2798" s="1"/>
      <c r="JOJ2798" s="1"/>
      <c r="JOK2798" s="1"/>
      <c r="JOL2798" s="1"/>
      <c r="JOM2798" s="1"/>
      <c r="JON2798" s="1"/>
      <c r="JOO2798" s="1"/>
      <c r="JOP2798" s="1"/>
      <c r="JOQ2798" s="1"/>
      <c r="JOR2798" s="1"/>
      <c r="JOS2798" s="1"/>
      <c r="JOT2798" s="1"/>
      <c r="JOU2798" s="1"/>
      <c r="JOV2798" s="1"/>
      <c r="JOW2798" s="1"/>
      <c r="JOX2798" s="1"/>
      <c r="JOY2798" s="1"/>
      <c r="JOZ2798" s="1"/>
      <c r="JPA2798" s="1"/>
      <c r="JPB2798" s="1"/>
      <c r="JPC2798" s="1"/>
      <c r="JPD2798" s="1"/>
      <c r="JPE2798" s="1"/>
      <c r="JPF2798" s="1"/>
      <c r="JPG2798" s="1"/>
      <c r="JPH2798" s="1"/>
      <c r="JPI2798" s="1"/>
      <c r="JPJ2798" s="1"/>
      <c r="JPK2798" s="1"/>
      <c r="JPL2798" s="1"/>
      <c r="JPM2798" s="1"/>
      <c r="JPN2798" s="1"/>
      <c r="JPO2798" s="1"/>
      <c r="JPP2798" s="1"/>
      <c r="JPQ2798" s="1"/>
      <c r="JPR2798" s="1"/>
      <c r="JPS2798" s="1"/>
      <c r="JPT2798" s="1"/>
      <c r="JPU2798" s="1"/>
      <c r="JPV2798" s="1"/>
      <c r="JPW2798" s="1"/>
      <c r="JPX2798" s="1"/>
      <c r="JPY2798" s="1"/>
      <c r="JPZ2798" s="1"/>
      <c r="JQA2798" s="1"/>
      <c r="JQB2798" s="1"/>
      <c r="JQC2798" s="1"/>
      <c r="JQD2798" s="1"/>
      <c r="JQE2798" s="1"/>
      <c r="JQF2798" s="1"/>
      <c r="JQG2798" s="1"/>
      <c r="JQH2798" s="1"/>
      <c r="JQI2798" s="1"/>
      <c r="JQJ2798" s="1"/>
      <c r="JQK2798" s="1"/>
      <c r="JQL2798" s="1"/>
      <c r="JQM2798" s="1"/>
      <c r="JQN2798" s="1"/>
      <c r="JQO2798" s="1"/>
      <c r="JQP2798" s="1"/>
      <c r="JQQ2798" s="1"/>
      <c r="JQR2798" s="1"/>
      <c r="JQS2798" s="1"/>
      <c r="JQT2798" s="1"/>
      <c r="JQU2798" s="1"/>
      <c r="JQV2798" s="1"/>
      <c r="JQW2798" s="1"/>
      <c r="JQX2798" s="1"/>
      <c r="JQY2798" s="1"/>
      <c r="JQZ2798" s="1"/>
      <c r="JRA2798" s="1"/>
      <c r="JRB2798" s="1"/>
      <c r="JRC2798" s="1"/>
      <c r="JRD2798" s="1"/>
      <c r="JRE2798" s="1"/>
      <c r="JRF2798" s="1"/>
      <c r="JRG2798" s="1"/>
      <c r="JRH2798" s="1"/>
      <c r="JRI2798" s="1"/>
      <c r="JRJ2798" s="1"/>
      <c r="JRK2798" s="1"/>
      <c r="JRL2798" s="1"/>
      <c r="JRM2798" s="1"/>
      <c r="JRN2798" s="1"/>
      <c r="JRO2798" s="1"/>
      <c r="JRP2798" s="1"/>
      <c r="JRQ2798" s="1"/>
      <c r="JRR2798" s="1"/>
      <c r="JRS2798" s="1"/>
      <c r="JRT2798" s="1"/>
      <c r="JRU2798" s="1"/>
      <c r="JRV2798" s="1"/>
      <c r="JRW2798" s="1"/>
      <c r="JRX2798" s="1"/>
      <c r="JRY2798" s="1"/>
      <c r="JRZ2798" s="1"/>
      <c r="JSA2798" s="1"/>
      <c r="JSB2798" s="1"/>
      <c r="JSC2798" s="1"/>
      <c r="JSD2798" s="1"/>
      <c r="JSE2798" s="1"/>
      <c r="JSF2798" s="1"/>
      <c r="JSG2798" s="1"/>
      <c r="JSH2798" s="1"/>
      <c r="JSI2798" s="1"/>
      <c r="JSJ2798" s="1"/>
      <c r="JSK2798" s="1"/>
      <c r="JSL2798" s="1"/>
      <c r="JSM2798" s="1"/>
      <c r="JSN2798" s="1"/>
      <c r="JSO2798" s="1"/>
      <c r="JSP2798" s="1"/>
      <c r="JSQ2798" s="1"/>
      <c r="JSR2798" s="1"/>
      <c r="JSS2798" s="1"/>
      <c r="JST2798" s="1"/>
      <c r="JSU2798" s="1"/>
      <c r="JSV2798" s="1"/>
      <c r="JSW2798" s="1"/>
      <c r="JSX2798" s="1"/>
      <c r="JSY2798" s="1"/>
      <c r="JSZ2798" s="1"/>
      <c r="JTA2798" s="1"/>
      <c r="JTB2798" s="1"/>
      <c r="JTC2798" s="1"/>
      <c r="JTD2798" s="1"/>
      <c r="JTE2798" s="1"/>
      <c r="JTF2798" s="1"/>
      <c r="JTG2798" s="1"/>
      <c r="JTH2798" s="1"/>
      <c r="JTI2798" s="1"/>
      <c r="JTJ2798" s="1"/>
      <c r="JTK2798" s="1"/>
      <c r="JTL2798" s="1"/>
      <c r="JTM2798" s="1"/>
      <c r="JTN2798" s="1"/>
      <c r="JTO2798" s="1"/>
      <c r="JTP2798" s="1"/>
      <c r="JTQ2798" s="1"/>
      <c r="JTR2798" s="1"/>
      <c r="JTS2798" s="1"/>
      <c r="JTT2798" s="1"/>
      <c r="JTU2798" s="1"/>
      <c r="JTV2798" s="1"/>
      <c r="JTW2798" s="1"/>
      <c r="JTX2798" s="1"/>
      <c r="JTY2798" s="1"/>
      <c r="JTZ2798" s="1"/>
      <c r="JUA2798" s="1"/>
      <c r="JUB2798" s="1"/>
      <c r="JUC2798" s="1"/>
      <c r="JUD2798" s="1"/>
      <c r="JUE2798" s="1"/>
      <c r="JUF2798" s="1"/>
      <c r="JUG2798" s="1"/>
      <c r="JUH2798" s="1"/>
      <c r="JUI2798" s="1"/>
      <c r="JUJ2798" s="1"/>
      <c r="JUK2798" s="1"/>
      <c r="JUL2798" s="1"/>
      <c r="JUM2798" s="1"/>
      <c r="JUN2798" s="1"/>
      <c r="JUO2798" s="1"/>
      <c r="JUP2798" s="1"/>
      <c r="JUQ2798" s="1"/>
      <c r="JUR2798" s="1"/>
      <c r="JUS2798" s="1"/>
      <c r="JUT2798" s="1"/>
      <c r="JUU2798" s="1"/>
      <c r="JUV2798" s="1"/>
      <c r="JUW2798" s="1"/>
      <c r="JUX2798" s="1"/>
      <c r="JUY2798" s="1"/>
      <c r="JUZ2798" s="1"/>
      <c r="JVA2798" s="1"/>
      <c r="JVB2798" s="1"/>
      <c r="JVC2798" s="1"/>
      <c r="JVD2798" s="1"/>
      <c r="JVE2798" s="1"/>
      <c r="JVF2798" s="1"/>
      <c r="JVG2798" s="1"/>
      <c r="JVH2798" s="1"/>
      <c r="JVI2798" s="1"/>
      <c r="JVJ2798" s="1"/>
      <c r="JVK2798" s="1"/>
      <c r="JVL2798" s="1"/>
      <c r="JVM2798" s="1"/>
      <c r="JVN2798" s="1"/>
      <c r="JVO2798" s="1"/>
      <c r="JVP2798" s="1"/>
      <c r="JVQ2798" s="1"/>
      <c r="JVR2798" s="1"/>
      <c r="JVS2798" s="1"/>
      <c r="JVT2798" s="1"/>
      <c r="JVU2798" s="1"/>
      <c r="JVV2798" s="1"/>
      <c r="JVW2798" s="1"/>
      <c r="JVX2798" s="1"/>
      <c r="JVY2798" s="1"/>
      <c r="JVZ2798" s="1"/>
      <c r="JWA2798" s="1"/>
      <c r="JWB2798" s="1"/>
      <c r="JWC2798" s="1"/>
      <c r="JWD2798" s="1"/>
      <c r="JWE2798" s="1"/>
      <c r="JWF2798" s="1"/>
      <c r="JWG2798" s="1"/>
      <c r="JWH2798" s="1"/>
      <c r="JWI2798" s="1"/>
      <c r="JWJ2798" s="1"/>
      <c r="JWK2798" s="1"/>
      <c r="JWL2798" s="1"/>
      <c r="JWM2798" s="1"/>
      <c r="JWN2798" s="1"/>
      <c r="JWO2798" s="1"/>
      <c r="JWP2798" s="1"/>
      <c r="JWQ2798" s="1"/>
      <c r="JWR2798" s="1"/>
      <c r="JWS2798" s="1"/>
      <c r="JWT2798" s="1"/>
      <c r="JWU2798" s="1"/>
      <c r="JWV2798" s="1"/>
      <c r="JWW2798" s="1"/>
      <c r="JWX2798" s="1"/>
      <c r="JWY2798" s="1"/>
      <c r="JWZ2798" s="1"/>
      <c r="JXA2798" s="1"/>
      <c r="JXB2798" s="1"/>
      <c r="JXC2798" s="1"/>
      <c r="JXD2798" s="1"/>
      <c r="JXE2798" s="1"/>
      <c r="JXF2798" s="1"/>
      <c r="JXG2798" s="1"/>
      <c r="JXH2798" s="1"/>
      <c r="JXI2798" s="1"/>
      <c r="JXJ2798" s="1"/>
      <c r="JXK2798" s="1"/>
      <c r="JXL2798" s="1"/>
      <c r="JXM2798" s="1"/>
      <c r="JXN2798" s="1"/>
      <c r="JXO2798" s="1"/>
      <c r="JXP2798" s="1"/>
      <c r="JXQ2798" s="1"/>
      <c r="JXR2798" s="1"/>
      <c r="JXS2798" s="1"/>
      <c r="JXT2798" s="1"/>
      <c r="JXU2798" s="1"/>
      <c r="JXV2798" s="1"/>
      <c r="JXW2798" s="1"/>
      <c r="JXX2798" s="1"/>
      <c r="JXY2798" s="1"/>
      <c r="JXZ2798" s="1"/>
      <c r="JYA2798" s="1"/>
      <c r="JYB2798" s="1"/>
      <c r="JYC2798" s="1"/>
      <c r="JYD2798" s="1"/>
      <c r="JYE2798" s="1"/>
      <c r="JYF2798" s="1"/>
      <c r="JYG2798" s="1"/>
      <c r="JYH2798" s="1"/>
      <c r="JYI2798" s="1"/>
      <c r="JYJ2798" s="1"/>
      <c r="JYK2798" s="1"/>
      <c r="JYL2798" s="1"/>
      <c r="JYM2798" s="1"/>
      <c r="JYN2798" s="1"/>
      <c r="JYO2798" s="1"/>
      <c r="JYP2798" s="1"/>
      <c r="JYQ2798" s="1"/>
      <c r="JYR2798" s="1"/>
      <c r="JYS2798" s="1"/>
      <c r="JYT2798" s="1"/>
      <c r="JYU2798" s="1"/>
      <c r="JYV2798" s="1"/>
      <c r="JYW2798" s="1"/>
      <c r="JYX2798" s="1"/>
      <c r="JYY2798" s="1"/>
      <c r="JYZ2798" s="1"/>
      <c r="JZA2798" s="1"/>
      <c r="JZB2798" s="1"/>
      <c r="JZC2798" s="1"/>
      <c r="JZD2798" s="1"/>
      <c r="JZE2798" s="1"/>
      <c r="JZF2798" s="1"/>
      <c r="JZG2798" s="1"/>
      <c r="JZH2798" s="1"/>
      <c r="JZI2798" s="1"/>
      <c r="JZJ2798" s="1"/>
      <c r="JZK2798" s="1"/>
      <c r="JZL2798" s="1"/>
      <c r="JZM2798" s="1"/>
      <c r="JZN2798" s="1"/>
      <c r="JZO2798" s="1"/>
      <c r="JZP2798" s="1"/>
      <c r="JZQ2798" s="1"/>
      <c r="JZR2798" s="1"/>
      <c r="JZS2798" s="1"/>
      <c r="JZT2798" s="1"/>
      <c r="JZU2798" s="1"/>
      <c r="JZV2798" s="1"/>
      <c r="JZW2798" s="1"/>
      <c r="JZX2798" s="1"/>
      <c r="JZY2798" s="1"/>
      <c r="JZZ2798" s="1"/>
      <c r="KAA2798" s="1"/>
      <c r="KAB2798" s="1"/>
      <c r="KAC2798" s="1"/>
      <c r="KAD2798" s="1"/>
      <c r="KAE2798" s="1"/>
      <c r="KAF2798" s="1"/>
      <c r="KAG2798" s="1"/>
      <c r="KAH2798" s="1"/>
      <c r="KAI2798" s="1"/>
      <c r="KAJ2798" s="1"/>
      <c r="KAK2798" s="1"/>
      <c r="KAL2798" s="1"/>
      <c r="KAM2798" s="1"/>
      <c r="KAN2798" s="1"/>
      <c r="KAO2798" s="1"/>
      <c r="KAP2798" s="1"/>
      <c r="KAQ2798" s="1"/>
      <c r="KAR2798" s="1"/>
      <c r="KAS2798" s="1"/>
      <c r="KAT2798" s="1"/>
      <c r="KAU2798" s="1"/>
      <c r="KAV2798" s="1"/>
      <c r="KAW2798" s="1"/>
      <c r="KAX2798" s="1"/>
      <c r="KAY2798" s="1"/>
      <c r="KAZ2798" s="1"/>
      <c r="KBA2798" s="1"/>
      <c r="KBB2798" s="1"/>
      <c r="KBC2798" s="1"/>
      <c r="KBD2798" s="1"/>
      <c r="KBE2798" s="1"/>
      <c r="KBF2798" s="1"/>
      <c r="KBG2798" s="1"/>
      <c r="KBH2798" s="1"/>
      <c r="KBI2798" s="1"/>
      <c r="KBJ2798" s="1"/>
      <c r="KBK2798" s="1"/>
      <c r="KBL2798" s="1"/>
      <c r="KBM2798" s="1"/>
      <c r="KBN2798" s="1"/>
      <c r="KBO2798" s="1"/>
      <c r="KBP2798" s="1"/>
      <c r="KBQ2798" s="1"/>
      <c r="KBR2798" s="1"/>
      <c r="KBS2798" s="1"/>
      <c r="KBT2798" s="1"/>
      <c r="KBU2798" s="1"/>
      <c r="KBV2798" s="1"/>
      <c r="KBW2798" s="1"/>
      <c r="KBX2798" s="1"/>
      <c r="KBY2798" s="1"/>
      <c r="KBZ2798" s="1"/>
      <c r="KCA2798" s="1"/>
      <c r="KCB2798" s="1"/>
      <c r="KCC2798" s="1"/>
      <c r="KCD2798" s="1"/>
      <c r="KCE2798" s="1"/>
      <c r="KCF2798" s="1"/>
      <c r="KCG2798" s="1"/>
      <c r="KCH2798" s="1"/>
      <c r="KCI2798" s="1"/>
      <c r="KCJ2798" s="1"/>
      <c r="KCK2798" s="1"/>
      <c r="KCL2798" s="1"/>
      <c r="KCM2798" s="1"/>
      <c r="KCN2798" s="1"/>
      <c r="KCO2798" s="1"/>
      <c r="KCP2798" s="1"/>
      <c r="KCQ2798" s="1"/>
      <c r="KCR2798" s="1"/>
      <c r="KCS2798" s="1"/>
      <c r="KCT2798" s="1"/>
      <c r="KCU2798" s="1"/>
      <c r="KCV2798" s="1"/>
      <c r="KCW2798" s="1"/>
      <c r="KCX2798" s="1"/>
      <c r="KCY2798" s="1"/>
      <c r="KCZ2798" s="1"/>
      <c r="KDA2798" s="1"/>
      <c r="KDB2798" s="1"/>
      <c r="KDC2798" s="1"/>
      <c r="KDD2798" s="1"/>
      <c r="KDE2798" s="1"/>
      <c r="KDF2798" s="1"/>
      <c r="KDG2798" s="1"/>
      <c r="KDH2798" s="1"/>
      <c r="KDI2798" s="1"/>
      <c r="KDJ2798" s="1"/>
      <c r="KDK2798" s="1"/>
      <c r="KDL2798" s="1"/>
      <c r="KDM2798" s="1"/>
      <c r="KDN2798" s="1"/>
      <c r="KDO2798" s="1"/>
      <c r="KDP2798" s="1"/>
      <c r="KDQ2798" s="1"/>
      <c r="KDR2798" s="1"/>
      <c r="KDS2798" s="1"/>
      <c r="KDT2798" s="1"/>
      <c r="KDU2798" s="1"/>
      <c r="KDV2798" s="1"/>
      <c r="KDW2798" s="1"/>
      <c r="KDX2798" s="1"/>
      <c r="KDY2798" s="1"/>
      <c r="KDZ2798" s="1"/>
      <c r="KEA2798" s="1"/>
      <c r="KEB2798" s="1"/>
      <c r="KEC2798" s="1"/>
      <c r="KED2798" s="1"/>
      <c r="KEE2798" s="1"/>
      <c r="KEF2798" s="1"/>
      <c r="KEG2798" s="1"/>
      <c r="KEH2798" s="1"/>
      <c r="KEI2798" s="1"/>
      <c r="KEJ2798" s="1"/>
      <c r="KEK2798" s="1"/>
      <c r="KEL2798" s="1"/>
      <c r="KEM2798" s="1"/>
      <c r="KEN2798" s="1"/>
      <c r="KEO2798" s="1"/>
      <c r="KEP2798" s="1"/>
      <c r="KEQ2798" s="1"/>
      <c r="KER2798" s="1"/>
      <c r="KES2798" s="1"/>
      <c r="KET2798" s="1"/>
      <c r="KEU2798" s="1"/>
      <c r="KEV2798" s="1"/>
      <c r="KEW2798" s="1"/>
      <c r="KEX2798" s="1"/>
      <c r="KEY2798" s="1"/>
      <c r="KEZ2798" s="1"/>
      <c r="KFA2798" s="1"/>
      <c r="KFB2798" s="1"/>
      <c r="KFC2798" s="1"/>
      <c r="KFD2798" s="1"/>
      <c r="KFE2798" s="1"/>
      <c r="KFF2798" s="1"/>
      <c r="KFG2798" s="1"/>
      <c r="KFH2798" s="1"/>
      <c r="KFI2798" s="1"/>
      <c r="KFJ2798" s="1"/>
      <c r="KFK2798" s="1"/>
      <c r="KFL2798" s="1"/>
      <c r="KFM2798" s="1"/>
      <c r="KFN2798" s="1"/>
      <c r="KFO2798" s="1"/>
      <c r="KFP2798" s="1"/>
      <c r="KFQ2798" s="1"/>
      <c r="KFR2798" s="1"/>
      <c r="KFS2798" s="1"/>
      <c r="KFT2798" s="1"/>
      <c r="KFU2798" s="1"/>
      <c r="KFV2798" s="1"/>
      <c r="KFW2798" s="1"/>
      <c r="KFX2798" s="1"/>
      <c r="KFY2798" s="1"/>
      <c r="KFZ2798" s="1"/>
      <c r="KGA2798" s="1"/>
      <c r="KGB2798" s="1"/>
      <c r="KGC2798" s="1"/>
      <c r="KGD2798" s="1"/>
      <c r="KGE2798" s="1"/>
      <c r="KGF2798" s="1"/>
      <c r="KGG2798" s="1"/>
      <c r="KGH2798" s="1"/>
      <c r="KGI2798" s="1"/>
      <c r="KGJ2798" s="1"/>
      <c r="KGK2798" s="1"/>
      <c r="KGL2798" s="1"/>
      <c r="KGM2798" s="1"/>
      <c r="KGN2798" s="1"/>
      <c r="KGO2798" s="1"/>
      <c r="KGP2798" s="1"/>
      <c r="KGQ2798" s="1"/>
      <c r="KGR2798" s="1"/>
      <c r="KGS2798" s="1"/>
      <c r="KGT2798" s="1"/>
      <c r="KGU2798" s="1"/>
      <c r="KGV2798" s="1"/>
      <c r="KGW2798" s="1"/>
      <c r="KGX2798" s="1"/>
      <c r="KGY2798" s="1"/>
      <c r="KGZ2798" s="1"/>
      <c r="KHA2798" s="1"/>
      <c r="KHB2798" s="1"/>
      <c r="KHC2798" s="1"/>
      <c r="KHD2798" s="1"/>
      <c r="KHE2798" s="1"/>
      <c r="KHF2798" s="1"/>
      <c r="KHG2798" s="1"/>
      <c r="KHH2798" s="1"/>
      <c r="KHI2798" s="1"/>
      <c r="KHJ2798" s="1"/>
      <c r="KHK2798" s="1"/>
      <c r="KHL2798" s="1"/>
      <c r="KHM2798" s="1"/>
      <c r="KHN2798" s="1"/>
      <c r="KHO2798" s="1"/>
      <c r="KHP2798" s="1"/>
      <c r="KHQ2798" s="1"/>
      <c r="KHR2798" s="1"/>
      <c r="KHS2798" s="1"/>
      <c r="KHT2798" s="1"/>
      <c r="KHU2798" s="1"/>
      <c r="KHV2798" s="1"/>
      <c r="KHW2798" s="1"/>
      <c r="KHX2798" s="1"/>
      <c r="KHY2798" s="1"/>
      <c r="KHZ2798" s="1"/>
      <c r="KIA2798" s="1"/>
      <c r="KIB2798" s="1"/>
      <c r="KIC2798" s="1"/>
      <c r="KID2798" s="1"/>
      <c r="KIE2798" s="1"/>
      <c r="KIF2798" s="1"/>
      <c r="KIG2798" s="1"/>
      <c r="KIH2798" s="1"/>
      <c r="KII2798" s="1"/>
      <c r="KIJ2798" s="1"/>
      <c r="KIK2798" s="1"/>
      <c r="KIL2798" s="1"/>
      <c r="KIM2798" s="1"/>
      <c r="KIN2798" s="1"/>
      <c r="KIO2798" s="1"/>
      <c r="KIP2798" s="1"/>
      <c r="KIQ2798" s="1"/>
      <c r="KIR2798" s="1"/>
      <c r="KIS2798" s="1"/>
      <c r="KIT2798" s="1"/>
      <c r="KIU2798" s="1"/>
      <c r="KIV2798" s="1"/>
      <c r="KIW2798" s="1"/>
      <c r="KIX2798" s="1"/>
      <c r="KIY2798" s="1"/>
      <c r="KIZ2798" s="1"/>
      <c r="KJA2798" s="1"/>
      <c r="KJB2798" s="1"/>
      <c r="KJC2798" s="1"/>
      <c r="KJD2798" s="1"/>
      <c r="KJE2798" s="1"/>
      <c r="KJF2798" s="1"/>
      <c r="KJG2798" s="1"/>
      <c r="KJH2798" s="1"/>
      <c r="KJI2798" s="1"/>
      <c r="KJJ2798" s="1"/>
      <c r="KJK2798" s="1"/>
      <c r="KJL2798" s="1"/>
      <c r="KJM2798" s="1"/>
      <c r="KJN2798" s="1"/>
      <c r="KJO2798" s="1"/>
      <c r="KJP2798" s="1"/>
      <c r="KJQ2798" s="1"/>
      <c r="KJR2798" s="1"/>
      <c r="KJS2798" s="1"/>
      <c r="KJT2798" s="1"/>
      <c r="KJU2798" s="1"/>
      <c r="KJV2798" s="1"/>
      <c r="KJW2798" s="1"/>
      <c r="KJX2798" s="1"/>
      <c r="KJY2798" s="1"/>
      <c r="KJZ2798" s="1"/>
      <c r="KKA2798" s="1"/>
      <c r="KKB2798" s="1"/>
      <c r="KKC2798" s="1"/>
      <c r="KKD2798" s="1"/>
      <c r="KKE2798" s="1"/>
      <c r="KKF2798" s="1"/>
      <c r="KKG2798" s="1"/>
      <c r="KKH2798" s="1"/>
      <c r="KKI2798" s="1"/>
      <c r="KKJ2798" s="1"/>
      <c r="KKK2798" s="1"/>
      <c r="KKL2798" s="1"/>
      <c r="KKM2798" s="1"/>
      <c r="KKN2798" s="1"/>
      <c r="KKO2798" s="1"/>
      <c r="KKP2798" s="1"/>
      <c r="KKQ2798" s="1"/>
      <c r="KKR2798" s="1"/>
      <c r="KKS2798" s="1"/>
      <c r="KKT2798" s="1"/>
      <c r="KKU2798" s="1"/>
      <c r="KKV2798" s="1"/>
      <c r="KKW2798" s="1"/>
      <c r="KKX2798" s="1"/>
      <c r="KKY2798" s="1"/>
      <c r="KKZ2798" s="1"/>
      <c r="KLA2798" s="1"/>
      <c r="KLB2798" s="1"/>
      <c r="KLC2798" s="1"/>
      <c r="KLD2798" s="1"/>
      <c r="KLE2798" s="1"/>
      <c r="KLF2798" s="1"/>
      <c r="KLG2798" s="1"/>
      <c r="KLH2798" s="1"/>
      <c r="KLI2798" s="1"/>
      <c r="KLJ2798" s="1"/>
      <c r="KLK2798" s="1"/>
      <c r="KLL2798" s="1"/>
      <c r="KLM2798" s="1"/>
      <c r="KLN2798" s="1"/>
      <c r="KLO2798" s="1"/>
      <c r="KLP2798" s="1"/>
      <c r="KLQ2798" s="1"/>
      <c r="KLR2798" s="1"/>
      <c r="KLS2798" s="1"/>
      <c r="KLT2798" s="1"/>
      <c r="KLU2798" s="1"/>
      <c r="KLV2798" s="1"/>
      <c r="KLW2798" s="1"/>
      <c r="KLX2798" s="1"/>
      <c r="KLY2798" s="1"/>
      <c r="KLZ2798" s="1"/>
      <c r="KMA2798" s="1"/>
      <c r="KMB2798" s="1"/>
      <c r="KMC2798" s="1"/>
      <c r="KMD2798" s="1"/>
      <c r="KME2798" s="1"/>
      <c r="KMF2798" s="1"/>
      <c r="KMG2798" s="1"/>
      <c r="KMH2798" s="1"/>
      <c r="KMI2798" s="1"/>
      <c r="KMJ2798" s="1"/>
      <c r="KMK2798" s="1"/>
      <c r="KML2798" s="1"/>
      <c r="KMM2798" s="1"/>
      <c r="KMN2798" s="1"/>
      <c r="KMO2798" s="1"/>
      <c r="KMP2798" s="1"/>
      <c r="KMQ2798" s="1"/>
      <c r="KMR2798" s="1"/>
      <c r="KMS2798" s="1"/>
      <c r="KMT2798" s="1"/>
      <c r="KMU2798" s="1"/>
      <c r="KMV2798" s="1"/>
      <c r="KMW2798" s="1"/>
      <c r="KMX2798" s="1"/>
      <c r="KMY2798" s="1"/>
      <c r="KMZ2798" s="1"/>
      <c r="KNA2798" s="1"/>
      <c r="KNB2798" s="1"/>
      <c r="KNC2798" s="1"/>
      <c r="KND2798" s="1"/>
      <c r="KNE2798" s="1"/>
      <c r="KNF2798" s="1"/>
      <c r="KNG2798" s="1"/>
      <c r="KNH2798" s="1"/>
      <c r="KNI2798" s="1"/>
      <c r="KNJ2798" s="1"/>
      <c r="KNK2798" s="1"/>
      <c r="KNL2798" s="1"/>
      <c r="KNM2798" s="1"/>
      <c r="KNN2798" s="1"/>
      <c r="KNO2798" s="1"/>
      <c r="KNP2798" s="1"/>
      <c r="KNQ2798" s="1"/>
      <c r="KNR2798" s="1"/>
      <c r="KNS2798" s="1"/>
      <c r="KNT2798" s="1"/>
      <c r="KNU2798" s="1"/>
      <c r="KNV2798" s="1"/>
      <c r="KNW2798" s="1"/>
      <c r="KNX2798" s="1"/>
      <c r="KNY2798" s="1"/>
      <c r="KNZ2798" s="1"/>
      <c r="KOA2798" s="1"/>
      <c r="KOB2798" s="1"/>
      <c r="KOC2798" s="1"/>
      <c r="KOD2798" s="1"/>
      <c r="KOE2798" s="1"/>
      <c r="KOF2798" s="1"/>
      <c r="KOG2798" s="1"/>
      <c r="KOH2798" s="1"/>
      <c r="KOI2798" s="1"/>
      <c r="KOJ2798" s="1"/>
      <c r="KOK2798" s="1"/>
      <c r="KOL2798" s="1"/>
      <c r="KOM2798" s="1"/>
      <c r="KON2798" s="1"/>
      <c r="KOO2798" s="1"/>
      <c r="KOP2798" s="1"/>
      <c r="KOQ2798" s="1"/>
      <c r="KOR2798" s="1"/>
      <c r="KOS2798" s="1"/>
      <c r="KOT2798" s="1"/>
      <c r="KOU2798" s="1"/>
      <c r="KOV2798" s="1"/>
      <c r="KOW2798" s="1"/>
      <c r="KOX2798" s="1"/>
      <c r="KOY2798" s="1"/>
      <c r="KOZ2798" s="1"/>
      <c r="KPA2798" s="1"/>
      <c r="KPB2798" s="1"/>
      <c r="KPC2798" s="1"/>
      <c r="KPD2798" s="1"/>
      <c r="KPE2798" s="1"/>
      <c r="KPF2798" s="1"/>
      <c r="KPG2798" s="1"/>
      <c r="KPH2798" s="1"/>
      <c r="KPI2798" s="1"/>
      <c r="KPJ2798" s="1"/>
      <c r="KPK2798" s="1"/>
      <c r="KPL2798" s="1"/>
      <c r="KPM2798" s="1"/>
      <c r="KPN2798" s="1"/>
      <c r="KPO2798" s="1"/>
      <c r="KPP2798" s="1"/>
      <c r="KPQ2798" s="1"/>
      <c r="KPR2798" s="1"/>
      <c r="KPS2798" s="1"/>
      <c r="KPT2798" s="1"/>
      <c r="KPU2798" s="1"/>
      <c r="KPV2798" s="1"/>
      <c r="KPW2798" s="1"/>
      <c r="KPX2798" s="1"/>
      <c r="KPY2798" s="1"/>
      <c r="KPZ2798" s="1"/>
      <c r="KQA2798" s="1"/>
      <c r="KQB2798" s="1"/>
      <c r="KQC2798" s="1"/>
      <c r="KQD2798" s="1"/>
      <c r="KQE2798" s="1"/>
      <c r="KQF2798" s="1"/>
      <c r="KQG2798" s="1"/>
      <c r="KQH2798" s="1"/>
      <c r="KQI2798" s="1"/>
      <c r="KQJ2798" s="1"/>
      <c r="KQK2798" s="1"/>
      <c r="KQL2798" s="1"/>
      <c r="KQM2798" s="1"/>
      <c r="KQN2798" s="1"/>
      <c r="KQO2798" s="1"/>
      <c r="KQP2798" s="1"/>
      <c r="KQQ2798" s="1"/>
      <c r="KQR2798" s="1"/>
      <c r="KQS2798" s="1"/>
      <c r="KQT2798" s="1"/>
      <c r="KQU2798" s="1"/>
      <c r="KQV2798" s="1"/>
      <c r="KQW2798" s="1"/>
      <c r="KQX2798" s="1"/>
      <c r="KQY2798" s="1"/>
      <c r="KQZ2798" s="1"/>
      <c r="KRA2798" s="1"/>
      <c r="KRB2798" s="1"/>
      <c r="KRC2798" s="1"/>
      <c r="KRD2798" s="1"/>
      <c r="KRE2798" s="1"/>
      <c r="KRF2798" s="1"/>
      <c r="KRG2798" s="1"/>
      <c r="KRH2798" s="1"/>
      <c r="KRI2798" s="1"/>
      <c r="KRJ2798" s="1"/>
      <c r="KRK2798" s="1"/>
      <c r="KRL2798" s="1"/>
      <c r="KRM2798" s="1"/>
      <c r="KRN2798" s="1"/>
      <c r="KRO2798" s="1"/>
      <c r="KRP2798" s="1"/>
      <c r="KRQ2798" s="1"/>
      <c r="KRR2798" s="1"/>
      <c r="KRS2798" s="1"/>
      <c r="KRT2798" s="1"/>
      <c r="KRU2798" s="1"/>
      <c r="KRV2798" s="1"/>
      <c r="KRW2798" s="1"/>
      <c r="KRX2798" s="1"/>
      <c r="KRY2798" s="1"/>
      <c r="KRZ2798" s="1"/>
      <c r="KSA2798" s="1"/>
      <c r="KSB2798" s="1"/>
      <c r="KSC2798" s="1"/>
      <c r="KSD2798" s="1"/>
      <c r="KSE2798" s="1"/>
      <c r="KSF2798" s="1"/>
      <c r="KSG2798" s="1"/>
      <c r="KSH2798" s="1"/>
      <c r="KSI2798" s="1"/>
      <c r="KSJ2798" s="1"/>
      <c r="KSK2798" s="1"/>
      <c r="KSL2798" s="1"/>
      <c r="KSM2798" s="1"/>
      <c r="KSN2798" s="1"/>
      <c r="KSO2798" s="1"/>
      <c r="KSP2798" s="1"/>
      <c r="KSQ2798" s="1"/>
      <c r="KSR2798" s="1"/>
      <c r="KSS2798" s="1"/>
      <c r="KST2798" s="1"/>
      <c r="KSU2798" s="1"/>
      <c r="KSV2798" s="1"/>
      <c r="KSW2798" s="1"/>
      <c r="KSX2798" s="1"/>
      <c r="KSY2798" s="1"/>
      <c r="KSZ2798" s="1"/>
      <c r="KTA2798" s="1"/>
      <c r="KTB2798" s="1"/>
      <c r="KTC2798" s="1"/>
      <c r="KTD2798" s="1"/>
      <c r="KTE2798" s="1"/>
      <c r="KTF2798" s="1"/>
      <c r="KTG2798" s="1"/>
      <c r="KTH2798" s="1"/>
      <c r="KTI2798" s="1"/>
      <c r="KTJ2798" s="1"/>
      <c r="KTK2798" s="1"/>
      <c r="KTL2798" s="1"/>
      <c r="KTM2798" s="1"/>
      <c r="KTN2798" s="1"/>
      <c r="KTO2798" s="1"/>
      <c r="KTP2798" s="1"/>
      <c r="KTQ2798" s="1"/>
      <c r="KTR2798" s="1"/>
      <c r="KTS2798" s="1"/>
      <c r="KTT2798" s="1"/>
      <c r="KTU2798" s="1"/>
      <c r="KTV2798" s="1"/>
      <c r="KTW2798" s="1"/>
      <c r="KTX2798" s="1"/>
      <c r="KTY2798" s="1"/>
      <c r="KTZ2798" s="1"/>
      <c r="KUA2798" s="1"/>
      <c r="KUB2798" s="1"/>
      <c r="KUC2798" s="1"/>
      <c r="KUD2798" s="1"/>
      <c r="KUE2798" s="1"/>
      <c r="KUF2798" s="1"/>
      <c r="KUG2798" s="1"/>
      <c r="KUH2798" s="1"/>
      <c r="KUI2798" s="1"/>
      <c r="KUJ2798" s="1"/>
      <c r="KUK2798" s="1"/>
      <c r="KUL2798" s="1"/>
      <c r="KUM2798" s="1"/>
      <c r="KUN2798" s="1"/>
      <c r="KUO2798" s="1"/>
      <c r="KUP2798" s="1"/>
      <c r="KUQ2798" s="1"/>
      <c r="KUR2798" s="1"/>
      <c r="KUS2798" s="1"/>
      <c r="KUT2798" s="1"/>
      <c r="KUU2798" s="1"/>
      <c r="KUV2798" s="1"/>
      <c r="KUW2798" s="1"/>
      <c r="KUX2798" s="1"/>
      <c r="KUY2798" s="1"/>
      <c r="KUZ2798" s="1"/>
      <c r="KVA2798" s="1"/>
      <c r="KVB2798" s="1"/>
      <c r="KVC2798" s="1"/>
      <c r="KVD2798" s="1"/>
      <c r="KVE2798" s="1"/>
      <c r="KVF2798" s="1"/>
      <c r="KVG2798" s="1"/>
      <c r="KVH2798" s="1"/>
      <c r="KVI2798" s="1"/>
      <c r="KVJ2798" s="1"/>
      <c r="KVK2798" s="1"/>
      <c r="KVL2798" s="1"/>
      <c r="KVM2798" s="1"/>
      <c r="KVN2798" s="1"/>
      <c r="KVO2798" s="1"/>
      <c r="KVP2798" s="1"/>
      <c r="KVQ2798" s="1"/>
      <c r="KVR2798" s="1"/>
      <c r="KVS2798" s="1"/>
      <c r="KVT2798" s="1"/>
      <c r="KVU2798" s="1"/>
      <c r="KVV2798" s="1"/>
      <c r="KVW2798" s="1"/>
      <c r="KVX2798" s="1"/>
      <c r="KVY2798" s="1"/>
      <c r="KVZ2798" s="1"/>
      <c r="KWA2798" s="1"/>
      <c r="KWB2798" s="1"/>
      <c r="KWC2798" s="1"/>
      <c r="KWD2798" s="1"/>
      <c r="KWE2798" s="1"/>
      <c r="KWF2798" s="1"/>
      <c r="KWG2798" s="1"/>
      <c r="KWH2798" s="1"/>
      <c r="KWI2798" s="1"/>
      <c r="KWJ2798" s="1"/>
      <c r="KWK2798" s="1"/>
      <c r="KWL2798" s="1"/>
      <c r="KWM2798" s="1"/>
      <c r="KWN2798" s="1"/>
      <c r="KWO2798" s="1"/>
      <c r="KWP2798" s="1"/>
      <c r="KWQ2798" s="1"/>
      <c r="KWR2798" s="1"/>
      <c r="KWS2798" s="1"/>
      <c r="KWT2798" s="1"/>
      <c r="KWU2798" s="1"/>
      <c r="KWV2798" s="1"/>
      <c r="KWW2798" s="1"/>
      <c r="KWX2798" s="1"/>
      <c r="KWY2798" s="1"/>
      <c r="KWZ2798" s="1"/>
      <c r="KXA2798" s="1"/>
      <c r="KXB2798" s="1"/>
      <c r="KXC2798" s="1"/>
      <c r="KXD2798" s="1"/>
      <c r="KXE2798" s="1"/>
      <c r="KXF2798" s="1"/>
      <c r="KXG2798" s="1"/>
      <c r="KXH2798" s="1"/>
      <c r="KXI2798" s="1"/>
      <c r="KXJ2798" s="1"/>
      <c r="KXK2798" s="1"/>
      <c r="KXL2798" s="1"/>
      <c r="KXM2798" s="1"/>
      <c r="KXN2798" s="1"/>
      <c r="KXO2798" s="1"/>
      <c r="KXP2798" s="1"/>
      <c r="KXQ2798" s="1"/>
      <c r="KXR2798" s="1"/>
      <c r="KXS2798" s="1"/>
      <c r="KXT2798" s="1"/>
      <c r="KXU2798" s="1"/>
      <c r="KXV2798" s="1"/>
      <c r="KXW2798" s="1"/>
      <c r="KXX2798" s="1"/>
      <c r="KXY2798" s="1"/>
      <c r="KXZ2798" s="1"/>
      <c r="KYA2798" s="1"/>
      <c r="KYB2798" s="1"/>
      <c r="KYC2798" s="1"/>
      <c r="KYD2798" s="1"/>
      <c r="KYE2798" s="1"/>
      <c r="KYF2798" s="1"/>
      <c r="KYG2798" s="1"/>
      <c r="KYH2798" s="1"/>
      <c r="KYI2798" s="1"/>
      <c r="KYJ2798" s="1"/>
      <c r="KYK2798" s="1"/>
      <c r="KYL2798" s="1"/>
      <c r="KYM2798" s="1"/>
      <c r="KYN2798" s="1"/>
      <c r="KYO2798" s="1"/>
      <c r="KYP2798" s="1"/>
      <c r="KYQ2798" s="1"/>
      <c r="KYR2798" s="1"/>
      <c r="KYS2798" s="1"/>
      <c r="KYT2798" s="1"/>
      <c r="KYU2798" s="1"/>
      <c r="KYV2798" s="1"/>
      <c r="KYW2798" s="1"/>
      <c r="KYX2798" s="1"/>
      <c r="KYY2798" s="1"/>
      <c r="KYZ2798" s="1"/>
      <c r="KZA2798" s="1"/>
      <c r="KZB2798" s="1"/>
      <c r="KZC2798" s="1"/>
      <c r="KZD2798" s="1"/>
      <c r="KZE2798" s="1"/>
      <c r="KZF2798" s="1"/>
      <c r="KZG2798" s="1"/>
      <c r="KZH2798" s="1"/>
      <c r="KZI2798" s="1"/>
      <c r="KZJ2798" s="1"/>
      <c r="KZK2798" s="1"/>
      <c r="KZL2798" s="1"/>
      <c r="KZM2798" s="1"/>
      <c r="KZN2798" s="1"/>
      <c r="KZO2798" s="1"/>
      <c r="KZP2798" s="1"/>
      <c r="KZQ2798" s="1"/>
      <c r="KZR2798" s="1"/>
      <c r="KZS2798" s="1"/>
      <c r="KZT2798" s="1"/>
      <c r="KZU2798" s="1"/>
      <c r="KZV2798" s="1"/>
      <c r="KZW2798" s="1"/>
      <c r="KZX2798" s="1"/>
      <c r="KZY2798" s="1"/>
      <c r="KZZ2798" s="1"/>
      <c r="LAA2798" s="1"/>
      <c r="LAB2798" s="1"/>
      <c r="LAC2798" s="1"/>
      <c r="LAD2798" s="1"/>
      <c r="LAE2798" s="1"/>
      <c r="LAF2798" s="1"/>
      <c r="LAG2798" s="1"/>
      <c r="LAH2798" s="1"/>
      <c r="LAI2798" s="1"/>
      <c r="LAJ2798" s="1"/>
      <c r="LAK2798" s="1"/>
      <c r="LAL2798" s="1"/>
      <c r="LAM2798" s="1"/>
      <c r="LAN2798" s="1"/>
      <c r="LAO2798" s="1"/>
      <c r="LAP2798" s="1"/>
      <c r="LAQ2798" s="1"/>
      <c r="LAR2798" s="1"/>
      <c r="LAS2798" s="1"/>
      <c r="LAT2798" s="1"/>
      <c r="LAU2798" s="1"/>
      <c r="LAV2798" s="1"/>
      <c r="LAW2798" s="1"/>
      <c r="LAX2798" s="1"/>
      <c r="LAY2798" s="1"/>
      <c r="LAZ2798" s="1"/>
      <c r="LBA2798" s="1"/>
      <c r="LBB2798" s="1"/>
      <c r="LBC2798" s="1"/>
      <c r="LBD2798" s="1"/>
      <c r="LBE2798" s="1"/>
      <c r="LBF2798" s="1"/>
      <c r="LBG2798" s="1"/>
      <c r="LBH2798" s="1"/>
      <c r="LBI2798" s="1"/>
      <c r="LBJ2798" s="1"/>
      <c r="LBK2798" s="1"/>
      <c r="LBL2798" s="1"/>
      <c r="LBM2798" s="1"/>
      <c r="LBN2798" s="1"/>
      <c r="LBO2798" s="1"/>
      <c r="LBP2798" s="1"/>
      <c r="LBQ2798" s="1"/>
      <c r="LBR2798" s="1"/>
      <c r="LBS2798" s="1"/>
      <c r="LBT2798" s="1"/>
      <c r="LBU2798" s="1"/>
      <c r="LBV2798" s="1"/>
      <c r="LBW2798" s="1"/>
      <c r="LBX2798" s="1"/>
      <c r="LBY2798" s="1"/>
      <c r="LBZ2798" s="1"/>
      <c r="LCA2798" s="1"/>
      <c r="LCB2798" s="1"/>
      <c r="LCC2798" s="1"/>
      <c r="LCD2798" s="1"/>
      <c r="LCE2798" s="1"/>
      <c r="LCF2798" s="1"/>
      <c r="LCG2798" s="1"/>
      <c r="LCH2798" s="1"/>
      <c r="LCI2798" s="1"/>
      <c r="LCJ2798" s="1"/>
      <c r="LCK2798" s="1"/>
      <c r="LCL2798" s="1"/>
      <c r="LCM2798" s="1"/>
      <c r="LCN2798" s="1"/>
      <c r="LCO2798" s="1"/>
      <c r="LCP2798" s="1"/>
      <c r="LCQ2798" s="1"/>
      <c r="LCR2798" s="1"/>
      <c r="LCS2798" s="1"/>
      <c r="LCT2798" s="1"/>
      <c r="LCU2798" s="1"/>
      <c r="LCV2798" s="1"/>
      <c r="LCW2798" s="1"/>
      <c r="LCX2798" s="1"/>
      <c r="LCY2798" s="1"/>
      <c r="LCZ2798" s="1"/>
      <c r="LDA2798" s="1"/>
      <c r="LDB2798" s="1"/>
      <c r="LDC2798" s="1"/>
      <c r="LDD2798" s="1"/>
      <c r="LDE2798" s="1"/>
      <c r="LDF2798" s="1"/>
      <c r="LDG2798" s="1"/>
      <c r="LDH2798" s="1"/>
      <c r="LDI2798" s="1"/>
      <c r="LDJ2798" s="1"/>
      <c r="LDK2798" s="1"/>
      <c r="LDL2798" s="1"/>
      <c r="LDM2798" s="1"/>
      <c r="LDN2798" s="1"/>
      <c r="LDO2798" s="1"/>
      <c r="LDP2798" s="1"/>
      <c r="LDQ2798" s="1"/>
      <c r="LDR2798" s="1"/>
      <c r="LDS2798" s="1"/>
      <c r="LDT2798" s="1"/>
      <c r="LDU2798" s="1"/>
      <c r="LDV2798" s="1"/>
      <c r="LDW2798" s="1"/>
      <c r="LDX2798" s="1"/>
      <c r="LDY2798" s="1"/>
      <c r="LDZ2798" s="1"/>
      <c r="LEA2798" s="1"/>
      <c r="LEB2798" s="1"/>
      <c r="LEC2798" s="1"/>
      <c r="LED2798" s="1"/>
      <c r="LEE2798" s="1"/>
      <c r="LEF2798" s="1"/>
      <c r="LEG2798" s="1"/>
      <c r="LEH2798" s="1"/>
      <c r="LEI2798" s="1"/>
      <c r="LEJ2798" s="1"/>
      <c r="LEK2798" s="1"/>
      <c r="LEL2798" s="1"/>
      <c r="LEM2798" s="1"/>
      <c r="LEN2798" s="1"/>
      <c r="LEO2798" s="1"/>
      <c r="LEP2798" s="1"/>
      <c r="LEQ2798" s="1"/>
      <c r="LER2798" s="1"/>
      <c r="LES2798" s="1"/>
      <c r="LET2798" s="1"/>
      <c r="LEU2798" s="1"/>
      <c r="LEV2798" s="1"/>
      <c r="LEW2798" s="1"/>
      <c r="LEX2798" s="1"/>
      <c r="LEY2798" s="1"/>
      <c r="LEZ2798" s="1"/>
      <c r="LFA2798" s="1"/>
      <c r="LFB2798" s="1"/>
      <c r="LFC2798" s="1"/>
      <c r="LFD2798" s="1"/>
      <c r="LFE2798" s="1"/>
      <c r="LFF2798" s="1"/>
      <c r="LFG2798" s="1"/>
      <c r="LFH2798" s="1"/>
      <c r="LFI2798" s="1"/>
      <c r="LFJ2798" s="1"/>
      <c r="LFK2798" s="1"/>
      <c r="LFL2798" s="1"/>
      <c r="LFM2798" s="1"/>
      <c r="LFN2798" s="1"/>
      <c r="LFO2798" s="1"/>
      <c r="LFP2798" s="1"/>
      <c r="LFQ2798" s="1"/>
      <c r="LFR2798" s="1"/>
      <c r="LFS2798" s="1"/>
      <c r="LFT2798" s="1"/>
      <c r="LFU2798" s="1"/>
      <c r="LFV2798" s="1"/>
      <c r="LFW2798" s="1"/>
      <c r="LFX2798" s="1"/>
      <c r="LFY2798" s="1"/>
      <c r="LFZ2798" s="1"/>
      <c r="LGA2798" s="1"/>
      <c r="LGB2798" s="1"/>
      <c r="LGC2798" s="1"/>
      <c r="LGD2798" s="1"/>
      <c r="LGE2798" s="1"/>
      <c r="LGF2798" s="1"/>
      <c r="LGG2798" s="1"/>
      <c r="LGH2798" s="1"/>
      <c r="LGI2798" s="1"/>
      <c r="LGJ2798" s="1"/>
      <c r="LGK2798" s="1"/>
      <c r="LGL2798" s="1"/>
      <c r="LGM2798" s="1"/>
      <c r="LGN2798" s="1"/>
      <c r="LGO2798" s="1"/>
      <c r="LGP2798" s="1"/>
      <c r="LGQ2798" s="1"/>
      <c r="LGR2798" s="1"/>
      <c r="LGS2798" s="1"/>
      <c r="LGT2798" s="1"/>
      <c r="LGU2798" s="1"/>
      <c r="LGV2798" s="1"/>
      <c r="LGW2798" s="1"/>
      <c r="LGX2798" s="1"/>
      <c r="LGY2798" s="1"/>
      <c r="LGZ2798" s="1"/>
      <c r="LHA2798" s="1"/>
      <c r="LHB2798" s="1"/>
      <c r="LHC2798" s="1"/>
      <c r="LHD2798" s="1"/>
      <c r="LHE2798" s="1"/>
      <c r="LHF2798" s="1"/>
      <c r="LHG2798" s="1"/>
      <c r="LHH2798" s="1"/>
      <c r="LHI2798" s="1"/>
      <c r="LHJ2798" s="1"/>
      <c r="LHK2798" s="1"/>
      <c r="LHL2798" s="1"/>
      <c r="LHM2798" s="1"/>
      <c r="LHN2798" s="1"/>
      <c r="LHO2798" s="1"/>
      <c r="LHP2798" s="1"/>
      <c r="LHQ2798" s="1"/>
      <c r="LHR2798" s="1"/>
      <c r="LHS2798" s="1"/>
      <c r="LHT2798" s="1"/>
      <c r="LHU2798" s="1"/>
      <c r="LHV2798" s="1"/>
      <c r="LHW2798" s="1"/>
      <c r="LHX2798" s="1"/>
      <c r="LHY2798" s="1"/>
      <c r="LHZ2798" s="1"/>
      <c r="LIA2798" s="1"/>
      <c r="LIB2798" s="1"/>
      <c r="LIC2798" s="1"/>
      <c r="LID2798" s="1"/>
      <c r="LIE2798" s="1"/>
      <c r="LIF2798" s="1"/>
      <c r="LIG2798" s="1"/>
      <c r="LIH2798" s="1"/>
      <c r="LII2798" s="1"/>
      <c r="LIJ2798" s="1"/>
      <c r="LIK2798" s="1"/>
      <c r="LIL2798" s="1"/>
      <c r="LIM2798" s="1"/>
      <c r="LIN2798" s="1"/>
      <c r="LIO2798" s="1"/>
      <c r="LIP2798" s="1"/>
      <c r="LIQ2798" s="1"/>
      <c r="LIR2798" s="1"/>
      <c r="LIS2798" s="1"/>
      <c r="LIT2798" s="1"/>
      <c r="LIU2798" s="1"/>
      <c r="LIV2798" s="1"/>
      <c r="LIW2798" s="1"/>
      <c r="LIX2798" s="1"/>
      <c r="LIY2798" s="1"/>
      <c r="LIZ2798" s="1"/>
      <c r="LJA2798" s="1"/>
      <c r="LJB2798" s="1"/>
      <c r="LJC2798" s="1"/>
      <c r="LJD2798" s="1"/>
      <c r="LJE2798" s="1"/>
      <c r="LJF2798" s="1"/>
      <c r="LJG2798" s="1"/>
      <c r="LJH2798" s="1"/>
      <c r="LJI2798" s="1"/>
      <c r="LJJ2798" s="1"/>
      <c r="LJK2798" s="1"/>
      <c r="LJL2798" s="1"/>
      <c r="LJM2798" s="1"/>
      <c r="LJN2798" s="1"/>
      <c r="LJO2798" s="1"/>
      <c r="LJP2798" s="1"/>
      <c r="LJQ2798" s="1"/>
      <c r="LJR2798" s="1"/>
      <c r="LJS2798" s="1"/>
      <c r="LJT2798" s="1"/>
      <c r="LJU2798" s="1"/>
      <c r="LJV2798" s="1"/>
      <c r="LJW2798" s="1"/>
      <c r="LJX2798" s="1"/>
      <c r="LJY2798" s="1"/>
      <c r="LJZ2798" s="1"/>
      <c r="LKA2798" s="1"/>
      <c r="LKB2798" s="1"/>
      <c r="LKC2798" s="1"/>
      <c r="LKD2798" s="1"/>
      <c r="LKE2798" s="1"/>
      <c r="LKF2798" s="1"/>
      <c r="LKG2798" s="1"/>
      <c r="LKH2798" s="1"/>
      <c r="LKI2798" s="1"/>
      <c r="LKJ2798" s="1"/>
      <c r="LKK2798" s="1"/>
      <c r="LKL2798" s="1"/>
      <c r="LKM2798" s="1"/>
      <c r="LKN2798" s="1"/>
      <c r="LKO2798" s="1"/>
      <c r="LKP2798" s="1"/>
      <c r="LKQ2798" s="1"/>
      <c r="LKR2798" s="1"/>
      <c r="LKS2798" s="1"/>
      <c r="LKT2798" s="1"/>
      <c r="LKU2798" s="1"/>
      <c r="LKV2798" s="1"/>
      <c r="LKW2798" s="1"/>
      <c r="LKX2798" s="1"/>
      <c r="LKY2798" s="1"/>
      <c r="LKZ2798" s="1"/>
      <c r="LLA2798" s="1"/>
      <c r="LLB2798" s="1"/>
      <c r="LLC2798" s="1"/>
      <c r="LLD2798" s="1"/>
      <c r="LLE2798" s="1"/>
      <c r="LLF2798" s="1"/>
      <c r="LLG2798" s="1"/>
      <c r="LLH2798" s="1"/>
      <c r="LLI2798" s="1"/>
      <c r="LLJ2798" s="1"/>
      <c r="LLK2798" s="1"/>
      <c r="LLL2798" s="1"/>
      <c r="LLM2798" s="1"/>
      <c r="LLN2798" s="1"/>
      <c r="LLO2798" s="1"/>
      <c r="LLP2798" s="1"/>
      <c r="LLQ2798" s="1"/>
      <c r="LLR2798" s="1"/>
      <c r="LLS2798" s="1"/>
      <c r="LLT2798" s="1"/>
      <c r="LLU2798" s="1"/>
      <c r="LLV2798" s="1"/>
      <c r="LLW2798" s="1"/>
      <c r="LLX2798" s="1"/>
      <c r="LLY2798" s="1"/>
      <c r="LLZ2798" s="1"/>
      <c r="LMA2798" s="1"/>
      <c r="LMB2798" s="1"/>
      <c r="LMC2798" s="1"/>
      <c r="LMD2798" s="1"/>
      <c r="LME2798" s="1"/>
      <c r="LMF2798" s="1"/>
      <c r="LMG2798" s="1"/>
      <c r="LMH2798" s="1"/>
      <c r="LMI2798" s="1"/>
      <c r="LMJ2798" s="1"/>
      <c r="LMK2798" s="1"/>
      <c r="LML2798" s="1"/>
      <c r="LMM2798" s="1"/>
      <c r="LMN2798" s="1"/>
      <c r="LMO2798" s="1"/>
      <c r="LMP2798" s="1"/>
      <c r="LMQ2798" s="1"/>
      <c r="LMR2798" s="1"/>
      <c r="LMS2798" s="1"/>
      <c r="LMT2798" s="1"/>
      <c r="LMU2798" s="1"/>
      <c r="LMV2798" s="1"/>
      <c r="LMW2798" s="1"/>
      <c r="LMX2798" s="1"/>
      <c r="LMY2798" s="1"/>
      <c r="LMZ2798" s="1"/>
      <c r="LNA2798" s="1"/>
      <c r="LNB2798" s="1"/>
      <c r="LNC2798" s="1"/>
      <c r="LND2798" s="1"/>
      <c r="LNE2798" s="1"/>
      <c r="LNF2798" s="1"/>
      <c r="LNG2798" s="1"/>
      <c r="LNH2798" s="1"/>
      <c r="LNI2798" s="1"/>
      <c r="LNJ2798" s="1"/>
      <c r="LNK2798" s="1"/>
      <c r="LNL2798" s="1"/>
      <c r="LNM2798" s="1"/>
      <c r="LNN2798" s="1"/>
      <c r="LNO2798" s="1"/>
      <c r="LNP2798" s="1"/>
      <c r="LNQ2798" s="1"/>
      <c r="LNR2798" s="1"/>
      <c r="LNS2798" s="1"/>
      <c r="LNT2798" s="1"/>
      <c r="LNU2798" s="1"/>
      <c r="LNV2798" s="1"/>
      <c r="LNW2798" s="1"/>
      <c r="LNX2798" s="1"/>
      <c r="LNY2798" s="1"/>
      <c r="LNZ2798" s="1"/>
      <c r="LOA2798" s="1"/>
      <c r="LOB2798" s="1"/>
      <c r="LOC2798" s="1"/>
      <c r="LOD2798" s="1"/>
      <c r="LOE2798" s="1"/>
      <c r="LOF2798" s="1"/>
      <c r="LOG2798" s="1"/>
      <c r="LOH2798" s="1"/>
      <c r="LOI2798" s="1"/>
      <c r="LOJ2798" s="1"/>
      <c r="LOK2798" s="1"/>
      <c r="LOL2798" s="1"/>
      <c r="LOM2798" s="1"/>
      <c r="LON2798" s="1"/>
      <c r="LOO2798" s="1"/>
      <c r="LOP2798" s="1"/>
      <c r="LOQ2798" s="1"/>
      <c r="LOR2798" s="1"/>
      <c r="LOS2798" s="1"/>
      <c r="LOT2798" s="1"/>
      <c r="LOU2798" s="1"/>
      <c r="LOV2798" s="1"/>
      <c r="LOW2798" s="1"/>
      <c r="LOX2798" s="1"/>
      <c r="LOY2798" s="1"/>
      <c r="LOZ2798" s="1"/>
      <c r="LPA2798" s="1"/>
      <c r="LPB2798" s="1"/>
      <c r="LPC2798" s="1"/>
      <c r="LPD2798" s="1"/>
      <c r="LPE2798" s="1"/>
      <c r="LPF2798" s="1"/>
      <c r="LPG2798" s="1"/>
      <c r="LPH2798" s="1"/>
      <c r="LPI2798" s="1"/>
      <c r="LPJ2798" s="1"/>
      <c r="LPK2798" s="1"/>
      <c r="LPL2798" s="1"/>
      <c r="LPM2798" s="1"/>
      <c r="LPN2798" s="1"/>
      <c r="LPO2798" s="1"/>
      <c r="LPP2798" s="1"/>
      <c r="LPQ2798" s="1"/>
      <c r="LPR2798" s="1"/>
      <c r="LPS2798" s="1"/>
      <c r="LPT2798" s="1"/>
      <c r="LPU2798" s="1"/>
      <c r="LPV2798" s="1"/>
      <c r="LPW2798" s="1"/>
      <c r="LPX2798" s="1"/>
      <c r="LPY2798" s="1"/>
      <c r="LPZ2798" s="1"/>
      <c r="LQA2798" s="1"/>
      <c r="LQB2798" s="1"/>
      <c r="LQC2798" s="1"/>
      <c r="LQD2798" s="1"/>
      <c r="LQE2798" s="1"/>
      <c r="LQF2798" s="1"/>
      <c r="LQG2798" s="1"/>
      <c r="LQH2798" s="1"/>
      <c r="LQI2798" s="1"/>
      <c r="LQJ2798" s="1"/>
      <c r="LQK2798" s="1"/>
      <c r="LQL2798" s="1"/>
      <c r="LQM2798" s="1"/>
      <c r="LQN2798" s="1"/>
      <c r="LQO2798" s="1"/>
      <c r="LQP2798" s="1"/>
      <c r="LQQ2798" s="1"/>
      <c r="LQR2798" s="1"/>
      <c r="LQS2798" s="1"/>
      <c r="LQT2798" s="1"/>
      <c r="LQU2798" s="1"/>
      <c r="LQV2798" s="1"/>
      <c r="LQW2798" s="1"/>
      <c r="LQX2798" s="1"/>
      <c r="LQY2798" s="1"/>
      <c r="LQZ2798" s="1"/>
      <c r="LRA2798" s="1"/>
      <c r="LRB2798" s="1"/>
      <c r="LRC2798" s="1"/>
      <c r="LRD2798" s="1"/>
      <c r="LRE2798" s="1"/>
      <c r="LRF2798" s="1"/>
      <c r="LRG2798" s="1"/>
      <c r="LRH2798" s="1"/>
      <c r="LRI2798" s="1"/>
      <c r="LRJ2798" s="1"/>
      <c r="LRK2798" s="1"/>
      <c r="LRL2798" s="1"/>
      <c r="LRM2798" s="1"/>
      <c r="LRN2798" s="1"/>
      <c r="LRO2798" s="1"/>
      <c r="LRP2798" s="1"/>
      <c r="LRQ2798" s="1"/>
      <c r="LRR2798" s="1"/>
      <c r="LRS2798" s="1"/>
      <c r="LRT2798" s="1"/>
      <c r="LRU2798" s="1"/>
      <c r="LRV2798" s="1"/>
      <c r="LRW2798" s="1"/>
      <c r="LRX2798" s="1"/>
      <c r="LRY2798" s="1"/>
      <c r="LRZ2798" s="1"/>
      <c r="LSA2798" s="1"/>
      <c r="LSB2798" s="1"/>
      <c r="LSC2798" s="1"/>
      <c r="LSD2798" s="1"/>
      <c r="LSE2798" s="1"/>
      <c r="LSF2798" s="1"/>
      <c r="LSG2798" s="1"/>
      <c r="LSH2798" s="1"/>
      <c r="LSI2798" s="1"/>
      <c r="LSJ2798" s="1"/>
      <c r="LSK2798" s="1"/>
      <c r="LSL2798" s="1"/>
      <c r="LSM2798" s="1"/>
      <c r="LSN2798" s="1"/>
      <c r="LSO2798" s="1"/>
      <c r="LSP2798" s="1"/>
      <c r="LSQ2798" s="1"/>
      <c r="LSR2798" s="1"/>
      <c r="LSS2798" s="1"/>
      <c r="LST2798" s="1"/>
      <c r="LSU2798" s="1"/>
      <c r="LSV2798" s="1"/>
      <c r="LSW2798" s="1"/>
      <c r="LSX2798" s="1"/>
      <c r="LSY2798" s="1"/>
      <c r="LSZ2798" s="1"/>
      <c r="LTA2798" s="1"/>
      <c r="LTB2798" s="1"/>
      <c r="LTC2798" s="1"/>
      <c r="LTD2798" s="1"/>
      <c r="LTE2798" s="1"/>
      <c r="LTF2798" s="1"/>
      <c r="LTG2798" s="1"/>
      <c r="LTH2798" s="1"/>
      <c r="LTI2798" s="1"/>
      <c r="LTJ2798" s="1"/>
      <c r="LTK2798" s="1"/>
      <c r="LTL2798" s="1"/>
      <c r="LTM2798" s="1"/>
      <c r="LTN2798" s="1"/>
      <c r="LTO2798" s="1"/>
      <c r="LTP2798" s="1"/>
      <c r="LTQ2798" s="1"/>
      <c r="LTR2798" s="1"/>
      <c r="LTS2798" s="1"/>
      <c r="LTT2798" s="1"/>
      <c r="LTU2798" s="1"/>
      <c r="LTV2798" s="1"/>
      <c r="LTW2798" s="1"/>
      <c r="LTX2798" s="1"/>
      <c r="LTY2798" s="1"/>
      <c r="LTZ2798" s="1"/>
      <c r="LUA2798" s="1"/>
      <c r="LUB2798" s="1"/>
      <c r="LUC2798" s="1"/>
      <c r="LUD2798" s="1"/>
      <c r="LUE2798" s="1"/>
      <c r="LUF2798" s="1"/>
      <c r="LUG2798" s="1"/>
      <c r="LUH2798" s="1"/>
      <c r="LUI2798" s="1"/>
      <c r="LUJ2798" s="1"/>
      <c r="LUK2798" s="1"/>
      <c r="LUL2798" s="1"/>
      <c r="LUM2798" s="1"/>
      <c r="LUN2798" s="1"/>
      <c r="LUO2798" s="1"/>
      <c r="LUP2798" s="1"/>
      <c r="LUQ2798" s="1"/>
      <c r="LUR2798" s="1"/>
      <c r="LUS2798" s="1"/>
      <c r="LUT2798" s="1"/>
      <c r="LUU2798" s="1"/>
      <c r="LUV2798" s="1"/>
      <c r="LUW2798" s="1"/>
      <c r="LUX2798" s="1"/>
      <c r="LUY2798" s="1"/>
      <c r="LUZ2798" s="1"/>
      <c r="LVA2798" s="1"/>
      <c r="LVB2798" s="1"/>
      <c r="LVC2798" s="1"/>
      <c r="LVD2798" s="1"/>
      <c r="LVE2798" s="1"/>
      <c r="LVF2798" s="1"/>
      <c r="LVG2798" s="1"/>
      <c r="LVH2798" s="1"/>
      <c r="LVI2798" s="1"/>
      <c r="LVJ2798" s="1"/>
      <c r="LVK2798" s="1"/>
      <c r="LVL2798" s="1"/>
      <c r="LVM2798" s="1"/>
      <c r="LVN2798" s="1"/>
      <c r="LVO2798" s="1"/>
      <c r="LVP2798" s="1"/>
      <c r="LVQ2798" s="1"/>
      <c r="LVR2798" s="1"/>
      <c r="LVS2798" s="1"/>
      <c r="LVT2798" s="1"/>
      <c r="LVU2798" s="1"/>
      <c r="LVV2798" s="1"/>
      <c r="LVW2798" s="1"/>
      <c r="LVX2798" s="1"/>
      <c r="LVY2798" s="1"/>
      <c r="LVZ2798" s="1"/>
      <c r="LWA2798" s="1"/>
      <c r="LWB2798" s="1"/>
      <c r="LWC2798" s="1"/>
      <c r="LWD2798" s="1"/>
      <c r="LWE2798" s="1"/>
      <c r="LWF2798" s="1"/>
      <c r="LWG2798" s="1"/>
      <c r="LWH2798" s="1"/>
      <c r="LWI2798" s="1"/>
      <c r="LWJ2798" s="1"/>
      <c r="LWK2798" s="1"/>
      <c r="LWL2798" s="1"/>
      <c r="LWM2798" s="1"/>
      <c r="LWN2798" s="1"/>
      <c r="LWO2798" s="1"/>
      <c r="LWP2798" s="1"/>
      <c r="LWQ2798" s="1"/>
      <c r="LWR2798" s="1"/>
      <c r="LWS2798" s="1"/>
      <c r="LWT2798" s="1"/>
      <c r="LWU2798" s="1"/>
      <c r="LWV2798" s="1"/>
      <c r="LWW2798" s="1"/>
      <c r="LWX2798" s="1"/>
      <c r="LWY2798" s="1"/>
      <c r="LWZ2798" s="1"/>
      <c r="LXA2798" s="1"/>
      <c r="LXB2798" s="1"/>
      <c r="LXC2798" s="1"/>
      <c r="LXD2798" s="1"/>
      <c r="LXE2798" s="1"/>
      <c r="LXF2798" s="1"/>
      <c r="LXG2798" s="1"/>
      <c r="LXH2798" s="1"/>
      <c r="LXI2798" s="1"/>
      <c r="LXJ2798" s="1"/>
      <c r="LXK2798" s="1"/>
      <c r="LXL2798" s="1"/>
      <c r="LXM2798" s="1"/>
      <c r="LXN2798" s="1"/>
      <c r="LXO2798" s="1"/>
      <c r="LXP2798" s="1"/>
      <c r="LXQ2798" s="1"/>
      <c r="LXR2798" s="1"/>
      <c r="LXS2798" s="1"/>
      <c r="LXT2798" s="1"/>
      <c r="LXU2798" s="1"/>
      <c r="LXV2798" s="1"/>
      <c r="LXW2798" s="1"/>
      <c r="LXX2798" s="1"/>
      <c r="LXY2798" s="1"/>
      <c r="LXZ2798" s="1"/>
      <c r="LYA2798" s="1"/>
      <c r="LYB2798" s="1"/>
      <c r="LYC2798" s="1"/>
      <c r="LYD2798" s="1"/>
      <c r="LYE2798" s="1"/>
      <c r="LYF2798" s="1"/>
      <c r="LYG2798" s="1"/>
      <c r="LYH2798" s="1"/>
      <c r="LYI2798" s="1"/>
      <c r="LYJ2798" s="1"/>
      <c r="LYK2798" s="1"/>
      <c r="LYL2798" s="1"/>
      <c r="LYM2798" s="1"/>
      <c r="LYN2798" s="1"/>
      <c r="LYO2798" s="1"/>
      <c r="LYP2798" s="1"/>
      <c r="LYQ2798" s="1"/>
      <c r="LYR2798" s="1"/>
      <c r="LYS2798" s="1"/>
      <c r="LYT2798" s="1"/>
      <c r="LYU2798" s="1"/>
      <c r="LYV2798" s="1"/>
      <c r="LYW2798" s="1"/>
      <c r="LYX2798" s="1"/>
      <c r="LYY2798" s="1"/>
      <c r="LYZ2798" s="1"/>
      <c r="LZA2798" s="1"/>
      <c r="LZB2798" s="1"/>
      <c r="LZC2798" s="1"/>
      <c r="LZD2798" s="1"/>
      <c r="LZE2798" s="1"/>
      <c r="LZF2798" s="1"/>
      <c r="LZG2798" s="1"/>
      <c r="LZH2798" s="1"/>
      <c r="LZI2798" s="1"/>
      <c r="LZJ2798" s="1"/>
      <c r="LZK2798" s="1"/>
      <c r="LZL2798" s="1"/>
      <c r="LZM2798" s="1"/>
      <c r="LZN2798" s="1"/>
      <c r="LZO2798" s="1"/>
      <c r="LZP2798" s="1"/>
      <c r="LZQ2798" s="1"/>
      <c r="LZR2798" s="1"/>
      <c r="LZS2798" s="1"/>
      <c r="LZT2798" s="1"/>
      <c r="LZU2798" s="1"/>
      <c r="LZV2798" s="1"/>
      <c r="LZW2798" s="1"/>
      <c r="LZX2798" s="1"/>
      <c r="LZY2798" s="1"/>
      <c r="LZZ2798" s="1"/>
      <c r="MAA2798" s="1"/>
      <c r="MAB2798" s="1"/>
      <c r="MAC2798" s="1"/>
      <c r="MAD2798" s="1"/>
      <c r="MAE2798" s="1"/>
      <c r="MAF2798" s="1"/>
      <c r="MAG2798" s="1"/>
      <c r="MAH2798" s="1"/>
      <c r="MAI2798" s="1"/>
      <c r="MAJ2798" s="1"/>
      <c r="MAK2798" s="1"/>
      <c r="MAL2798" s="1"/>
      <c r="MAM2798" s="1"/>
      <c r="MAN2798" s="1"/>
      <c r="MAO2798" s="1"/>
      <c r="MAP2798" s="1"/>
      <c r="MAQ2798" s="1"/>
      <c r="MAR2798" s="1"/>
      <c r="MAS2798" s="1"/>
      <c r="MAT2798" s="1"/>
      <c r="MAU2798" s="1"/>
      <c r="MAV2798" s="1"/>
      <c r="MAW2798" s="1"/>
      <c r="MAX2798" s="1"/>
      <c r="MAY2798" s="1"/>
      <c r="MAZ2798" s="1"/>
      <c r="MBA2798" s="1"/>
      <c r="MBB2798" s="1"/>
      <c r="MBC2798" s="1"/>
      <c r="MBD2798" s="1"/>
      <c r="MBE2798" s="1"/>
      <c r="MBF2798" s="1"/>
      <c r="MBG2798" s="1"/>
      <c r="MBH2798" s="1"/>
      <c r="MBI2798" s="1"/>
      <c r="MBJ2798" s="1"/>
      <c r="MBK2798" s="1"/>
      <c r="MBL2798" s="1"/>
      <c r="MBM2798" s="1"/>
      <c r="MBN2798" s="1"/>
      <c r="MBO2798" s="1"/>
      <c r="MBP2798" s="1"/>
      <c r="MBQ2798" s="1"/>
      <c r="MBR2798" s="1"/>
      <c r="MBS2798" s="1"/>
      <c r="MBT2798" s="1"/>
      <c r="MBU2798" s="1"/>
      <c r="MBV2798" s="1"/>
      <c r="MBW2798" s="1"/>
      <c r="MBX2798" s="1"/>
      <c r="MBY2798" s="1"/>
      <c r="MBZ2798" s="1"/>
      <c r="MCA2798" s="1"/>
      <c r="MCB2798" s="1"/>
      <c r="MCC2798" s="1"/>
      <c r="MCD2798" s="1"/>
      <c r="MCE2798" s="1"/>
      <c r="MCF2798" s="1"/>
      <c r="MCG2798" s="1"/>
      <c r="MCH2798" s="1"/>
      <c r="MCI2798" s="1"/>
      <c r="MCJ2798" s="1"/>
      <c r="MCK2798" s="1"/>
      <c r="MCL2798" s="1"/>
      <c r="MCM2798" s="1"/>
      <c r="MCN2798" s="1"/>
      <c r="MCO2798" s="1"/>
      <c r="MCP2798" s="1"/>
      <c r="MCQ2798" s="1"/>
      <c r="MCR2798" s="1"/>
      <c r="MCS2798" s="1"/>
      <c r="MCT2798" s="1"/>
      <c r="MCU2798" s="1"/>
      <c r="MCV2798" s="1"/>
      <c r="MCW2798" s="1"/>
      <c r="MCX2798" s="1"/>
      <c r="MCY2798" s="1"/>
      <c r="MCZ2798" s="1"/>
      <c r="MDA2798" s="1"/>
      <c r="MDB2798" s="1"/>
      <c r="MDC2798" s="1"/>
      <c r="MDD2798" s="1"/>
      <c r="MDE2798" s="1"/>
      <c r="MDF2798" s="1"/>
      <c r="MDG2798" s="1"/>
      <c r="MDH2798" s="1"/>
      <c r="MDI2798" s="1"/>
      <c r="MDJ2798" s="1"/>
      <c r="MDK2798" s="1"/>
      <c r="MDL2798" s="1"/>
      <c r="MDM2798" s="1"/>
      <c r="MDN2798" s="1"/>
      <c r="MDO2798" s="1"/>
      <c r="MDP2798" s="1"/>
      <c r="MDQ2798" s="1"/>
      <c r="MDR2798" s="1"/>
      <c r="MDS2798" s="1"/>
      <c r="MDT2798" s="1"/>
      <c r="MDU2798" s="1"/>
      <c r="MDV2798" s="1"/>
      <c r="MDW2798" s="1"/>
      <c r="MDX2798" s="1"/>
      <c r="MDY2798" s="1"/>
      <c r="MDZ2798" s="1"/>
      <c r="MEA2798" s="1"/>
      <c r="MEB2798" s="1"/>
      <c r="MEC2798" s="1"/>
      <c r="MED2798" s="1"/>
      <c r="MEE2798" s="1"/>
      <c r="MEF2798" s="1"/>
      <c r="MEG2798" s="1"/>
      <c r="MEH2798" s="1"/>
      <c r="MEI2798" s="1"/>
      <c r="MEJ2798" s="1"/>
      <c r="MEK2798" s="1"/>
      <c r="MEL2798" s="1"/>
      <c r="MEM2798" s="1"/>
      <c r="MEN2798" s="1"/>
      <c r="MEO2798" s="1"/>
      <c r="MEP2798" s="1"/>
      <c r="MEQ2798" s="1"/>
      <c r="MER2798" s="1"/>
      <c r="MES2798" s="1"/>
      <c r="MET2798" s="1"/>
      <c r="MEU2798" s="1"/>
      <c r="MEV2798" s="1"/>
      <c r="MEW2798" s="1"/>
      <c r="MEX2798" s="1"/>
      <c r="MEY2798" s="1"/>
      <c r="MEZ2798" s="1"/>
      <c r="MFA2798" s="1"/>
      <c r="MFB2798" s="1"/>
      <c r="MFC2798" s="1"/>
      <c r="MFD2798" s="1"/>
      <c r="MFE2798" s="1"/>
      <c r="MFF2798" s="1"/>
      <c r="MFG2798" s="1"/>
      <c r="MFH2798" s="1"/>
      <c r="MFI2798" s="1"/>
      <c r="MFJ2798" s="1"/>
      <c r="MFK2798" s="1"/>
      <c r="MFL2798" s="1"/>
      <c r="MFM2798" s="1"/>
      <c r="MFN2798" s="1"/>
      <c r="MFO2798" s="1"/>
      <c r="MFP2798" s="1"/>
      <c r="MFQ2798" s="1"/>
      <c r="MFR2798" s="1"/>
      <c r="MFS2798" s="1"/>
      <c r="MFT2798" s="1"/>
      <c r="MFU2798" s="1"/>
      <c r="MFV2798" s="1"/>
      <c r="MFW2798" s="1"/>
      <c r="MFX2798" s="1"/>
      <c r="MFY2798" s="1"/>
      <c r="MFZ2798" s="1"/>
      <c r="MGA2798" s="1"/>
      <c r="MGB2798" s="1"/>
      <c r="MGC2798" s="1"/>
      <c r="MGD2798" s="1"/>
      <c r="MGE2798" s="1"/>
      <c r="MGF2798" s="1"/>
      <c r="MGG2798" s="1"/>
      <c r="MGH2798" s="1"/>
      <c r="MGI2798" s="1"/>
      <c r="MGJ2798" s="1"/>
      <c r="MGK2798" s="1"/>
      <c r="MGL2798" s="1"/>
      <c r="MGM2798" s="1"/>
      <c r="MGN2798" s="1"/>
      <c r="MGO2798" s="1"/>
      <c r="MGP2798" s="1"/>
      <c r="MGQ2798" s="1"/>
      <c r="MGR2798" s="1"/>
      <c r="MGS2798" s="1"/>
      <c r="MGT2798" s="1"/>
      <c r="MGU2798" s="1"/>
      <c r="MGV2798" s="1"/>
      <c r="MGW2798" s="1"/>
      <c r="MGX2798" s="1"/>
      <c r="MGY2798" s="1"/>
      <c r="MGZ2798" s="1"/>
      <c r="MHA2798" s="1"/>
      <c r="MHB2798" s="1"/>
      <c r="MHC2798" s="1"/>
      <c r="MHD2798" s="1"/>
      <c r="MHE2798" s="1"/>
      <c r="MHF2798" s="1"/>
      <c r="MHG2798" s="1"/>
      <c r="MHH2798" s="1"/>
      <c r="MHI2798" s="1"/>
      <c r="MHJ2798" s="1"/>
      <c r="MHK2798" s="1"/>
      <c r="MHL2798" s="1"/>
      <c r="MHM2798" s="1"/>
      <c r="MHN2798" s="1"/>
      <c r="MHO2798" s="1"/>
      <c r="MHP2798" s="1"/>
      <c r="MHQ2798" s="1"/>
      <c r="MHR2798" s="1"/>
      <c r="MHS2798" s="1"/>
      <c r="MHT2798" s="1"/>
      <c r="MHU2798" s="1"/>
      <c r="MHV2798" s="1"/>
      <c r="MHW2798" s="1"/>
      <c r="MHX2798" s="1"/>
      <c r="MHY2798" s="1"/>
      <c r="MHZ2798" s="1"/>
      <c r="MIA2798" s="1"/>
      <c r="MIB2798" s="1"/>
      <c r="MIC2798" s="1"/>
      <c r="MID2798" s="1"/>
      <c r="MIE2798" s="1"/>
      <c r="MIF2798" s="1"/>
      <c r="MIG2798" s="1"/>
      <c r="MIH2798" s="1"/>
      <c r="MII2798" s="1"/>
      <c r="MIJ2798" s="1"/>
      <c r="MIK2798" s="1"/>
      <c r="MIL2798" s="1"/>
      <c r="MIM2798" s="1"/>
      <c r="MIN2798" s="1"/>
      <c r="MIO2798" s="1"/>
      <c r="MIP2798" s="1"/>
      <c r="MIQ2798" s="1"/>
      <c r="MIR2798" s="1"/>
      <c r="MIS2798" s="1"/>
      <c r="MIT2798" s="1"/>
      <c r="MIU2798" s="1"/>
      <c r="MIV2798" s="1"/>
      <c r="MIW2798" s="1"/>
      <c r="MIX2798" s="1"/>
      <c r="MIY2798" s="1"/>
      <c r="MIZ2798" s="1"/>
      <c r="MJA2798" s="1"/>
      <c r="MJB2798" s="1"/>
      <c r="MJC2798" s="1"/>
      <c r="MJD2798" s="1"/>
      <c r="MJE2798" s="1"/>
      <c r="MJF2798" s="1"/>
      <c r="MJG2798" s="1"/>
      <c r="MJH2798" s="1"/>
      <c r="MJI2798" s="1"/>
      <c r="MJJ2798" s="1"/>
      <c r="MJK2798" s="1"/>
      <c r="MJL2798" s="1"/>
      <c r="MJM2798" s="1"/>
      <c r="MJN2798" s="1"/>
      <c r="MJO2798" s="1"/>
      <c r="MJP2798" s="1"/>
      <c r="MJQ2798" s="1"/>
      <c r="MJR2798" s="1"/>
      <c r="MJS2798" s="1"/>
      <c r="MJT2798" s="1"/>
      <c r="MJU2798" s="1"/>
      <c r="MJV2798" s="1"/>
      <c r="MJW2798" s="1"/>
      <c r="MJX2798" s="1"/>
      <c r="MJY2798" s="1"/>
      <c r="MJZ2798" s="1"/>
      <c r="MKA2798" s="1"/>
      <c r="MKB2798" s="1"/>
      <c r="MKC2798" s="1"/>
      <c r="MKD2798" s="1"/>
      <c r="MKE2798" s="1"/>
      <c r="MKF2798" s="1"/>
      <c r="MKG2798" s="1"/>
      <c r="MKH2798" s="1"/>
      <c r="MKI2798" s="1"/>
      <c r="MKJ2798" s="1"/>
      <c r="MKK2798" s="1"/>
      <c r="MKL2798" s="1"/>
      <c r="MKM2798" s="1"/>
      <c r="MKN2798" s="1"/>
      <c r="MKO2798" s="1"/>
      <c r="MKP2798" s="1"/>
      <c r="MKQ2798" s="1"/>
      <c r="MKR2798" s="1"/>
      <c r="MKS2798" s="1"/>
      <c r="MKT2798" s="1"/>
      <c r="MKU2798" s="1"/>
      <c r="MKV2798" s="1"/>
      <c r="MKW2798" s="1"/>
      <c r="MKX2798" s="1"/>
      <c r="MKY2798" s="1"/>
      <c r="MKZ2798" s="1"/>
      <c r="MLA2798" s="1"/>
      <c r="MLB2798" s="1"/>
      <c r="MLC2798" s="1"/>
      <c r="MLD2798" s="1"/>
      <c r="MLE2798" s="1"/>
      <c r="MLF2798" s="1"/>
      <c r="MLG2798" s="1"/>
      <c r="MLH2798" s="1"/>
      <c r="MLI2798" s="1"/>
      <c r="MLJ2798" s="1"/>
      <c r="MLK2798" s="1"/>
      <c r="MLL2798" s="1"/>
      <c r="MLM2798" s="1"/>
      <c r="MLN2798" s="1"/>
      <c r="MLO2798" s="1"/>
      <c r="MLP2798" s="1"/>
      <c r="MLQ2798" s="1"/>
      <c r="MLR2798" s="1"/>
      <c r="MLS2798" s="1"/>
      <c r="MLT2798" s="1"/>
      <c r="MLU2798" s="1"/>
      <c r="MLV2798" s="1"/>
      <c r="MLW2798" s="1"/>
      <c r="MLX2798" s="1"/>
      <c r="MLY2798" s="1"/>
      <c r="MLZ2798" s="1"/>
      <c r="MMA2798" s="1"/>
      <c r="MMB2798" s="1"/>
      <c r="MMC2798" s="1"/>
      <c r="MMD2798" s="1"/>
      <c r="MME2798" s="1"/>
      <c r="MMF2798" s="1"/>
      <c r="MMG2798" s="1"/>
      <c r="MMH2798" s="1"/>
      <c r="MMI2798" s="1"/>
      <c r="MMJ2798" s="1"/>
      <c r="MMK2798" s="1"/>
      <c r="MML2798" s="1"/>
      <c r="MMM2798" s="1"/>
      <c r="MMN2798" s="1"/>
      <c r="MMO2798" s="1"/>
      <c r="MMP2798" s="1"/>
      <c r="MMQ2798" s="1"/>
      <c r="MMR2798" s="1"/>
      <c r="MMS2798" s="1"/>
      <c r="MMT2798" s="1"/>
      <c r="MMU2798" s="1"/>
      <c r="MMV2798" s="1"/>
      <c r="MMW2798" s="1"/>
      <c r="MMX2798" s="1"/>
      <c r="MMY2798" s="1"/>
      <c r="MMZ2798" s="1"/>
      <c r="MNA2798" s="1"/>
      <c r="MNB2798" s="1"/>
      <c r="MNC2798" s="1"/>
      <c r="MND2798" s="1"/>
      <c r="MNE2798" s="1"/>
      <c r="MNF2798" s="1"/>
      <c r="MNG2798" s="1"/>
      <c r="MNH2798" s="1"/>
      <c r="MNI2798" s="1"/>
      <c r="MNJ2798" s="1"/>
      <c r="MNK2798" s="1"/>
      <c r="MNL2798" s="1"/>
      <c r="MNM2798" s="1"/>
      <c r="MNN2798" s="1"/>
      <c r="MNO2798" s="1"/>
      <c r="MNP2798" s="1"/>
      <c r="MNQ2798" s="1"/>
      <c r="MNR2798" s="1"/>
      <c r="MNS2798" s="1"/>
      <c r="MNT2798" s="1"/>
      <c r="MNU2798" s="1"/>
      <c r="MNV2798" s="1"/>
      <c r="MNW2798" s="1"/>
      <c r="MNX2798" s="1"/>
      <c r="MNY2798" s="1"/>
      <c r="MNZ2798" s="1"/>
      <c r="MOA2798" s="1"/>
      <c r="MOB2798" s="1"/>
      <c r="MOC2798" s="1"/>
      <c r="MOD2798" s="1"/>
      <c r="MOE2798" s="1"/>
      <c r="MOF2798" s="1"/>
      <c r="MOG2798" s="1"/>
      <c r="MOH2798" s="1"/>
      <c r="MOI2798" s="1"/>
      <c r="MOJ2798" s="1"/>
      <c r="MOK2798" s="1"/>
      <c r="MOL2798" s="1"/>
      <c r="MOM2798" s="1"/>
      <c r="MON2798" s="1"/>
      <c r="MOO2798" s="1"/>
      <c r="MOP2798" s="1"/>
      <c r="MOQ2798" s="1"/>
      <c r="MOR2798" s="1"/>
      <c r="MOS2798" s="1"/>
      <c r="MOT2798" s="1"/>
      <c r="MOU2798" s="1"/>
      <c r="MOV2798" s="1"/>
      <c r="MOW2798" s="1"/>
      <c r="MOX2798" s="1"/>
      <c r="MOY2798" s="1"/>
      <c r="MOZ2798" s="1"/>
      <c r="MPA2798" s="1"/>
      <c r="MPB2798" s="1"/>
      <c r="MPC2798" s="1"/>
      <c r="MPD2798" s="1"/>
      <c r="MPE2798" s="1"/>
      <c r="MPF2798" s="1"/>
      <c r="MPG2798" s="1"/>
      <c r="MPH2798" s="1"/>
      <c r="MPI2798" s="1"/>
      <c r="MPJ2798" s="1"/>
      <c r="MPK2798" s="1"/>
      <c r="MPL2798" s="1"/>
      <c r="MPM2798" s="1"/>
      <c r="MPN2798" s="1"/>
      <c r="MPO2798" s="1"/>
      <c r="MPP2798" s="1"/>
      <c r="MPQ2798" s="1"/>
      <c r="MPR2798" s="1"/>
      <c r="MPS2798" s="1"/>
      <c r="MPT2798" s="1"/>
      <c r="MPU2798" s="1"/>
      <c r="MPV2798" s="1"/>
      <c r="MPW2798" s="1"/>
      <c r="MPX2798" s="1"/>
      <c r="MPY2798" s="1"/>
      <c r="MPZ2798" s="1"/>
      <c r="MQA2798" s="1"/>
      <c r="MQB2798" s="1"/>
      <c r="MQC2798" s="1"/>
      <c r="MQD2798" s="1"/>
      <c r="MQE2798" s="1"/>
      <c r="MQF2798" s="1"/>
      <c r="MQG2798" s="1"/>
      <c r="MQH2798" s="1"/>
      <c r="MQI2798" s="1"/>
      <c r="MQJ2798" s="1"/>
      <c r="MQK2798" s="1"/>
      <c r="MQL2798" s="1"/>
      <c r="MQM2798" s="1"/>
      <c r="MQN2798" s="1"/>
      <c r="MQO2798" s="1"/>
      <c r="MQP2798" s="1"/>
      <c r="MQQ2798" s="1"/>
      <c r="MQR2798" s="1"/>
      <c r="MQS2798" s="1"/>
      <c r="MQT2798" s="1"/>
      <c r="MQU2798" s="1"/>
      <c r="MQV2798" s="1"/>
      <c r="MQW2798" s="1"/>
      <c r="MQX2798" s="1"/>
      <c r="MQY2798" s="1"/>
      <c r="MQZ2798" s="1"/>
      <c r="MRA2798" s="1"/>
      <c r="MRB2798" s="1"/>
      <c r="MRC2798" s="1"/>
      <c r="MRD2798" s="1"/>
      <c r="MRE2798" s="1"/>
      <c r="MRF2798" s="1"/>
      <c r="MRG2798" s="1"/>
      <c r="MRH2798" s="1"/>
      <c r="MRI2798" s="1"/>
      <c r="MRJ2798" s="1"/>
      <c r="MRK2798" s="1"/>
      <c r="MRL2798" s="1"/>
      <c r="MRM2798" s="1"/>
      <c r="MRN2798" s="1"/>
      <c r="MRO2798" s="1"/>
      <c r="MRP2798" s="1"/>
      <c r="MRQ2798" s="1"/>
      <c r="MRR2798" s="1"/>
      <c r="MRS2798" s="1"/>
      <c r="MRT2798" s="1"/>
      <c r="MRU2798" s="1"/>
      <c r="MRV2798" s="1"/>
      <c r="MRW2798" s="1"/>
      <c r="MRX2798" s="1"/>
      <c r="MRY2798" s="1"/>
      <c r="MRZ2798" s="1"/>
      <c r="MSA2798" s="1"/>
      <c r="MSB2798" s="1"/>
      <c r="MSC2798" s="1"/>
      <c r="MSD2798" s="1"/>
      <c r="MSE2798" s="1"/>
      <c r="MSF2798" s="1"/>
      <c r="MSG2798" s="1"/>
      <c r="MSH2798" s="1"/>
      <c r="MSI2798" s="1"/>
      <c r="MSJ2798" s="1"/>
      <c r="MSK2798" s="1"/>
      <c r="MSL2798" s="1"/>
      <c r="MSM2798" s="1"/>
      <c r="MSN2798" s="1"/>
      <c r="MSO2798" s="1"/>
      <c r="MSP2798" s="1"/>
      <c r="MSQ2798" s="1"/>
      <c r="MSR2798" s="1"/>
      <c r="MSS2798" s="1"/>
      <c r="MST2798" s="1"/>
      <c r="MSU2798" s="1"/>
      <c r="MSV2798" s="1"/>
      <c r="MSW2798" s="1"/>
      <c r="MSX2798" s="1"/>
      <c r="MSY2798" s="1"/>
      <c r="MSZ2798" s="1"/>
      <c r="MTA2798" s="1"/>
      <c r="MTB2798" s="1"/>
      <c r="MTC2798" s="1"/>
      <c r="MTD2798" s="1"/>
      <c r="MTE2798" s="1"/>
      <c r="MTF2798" s="1"/>
      <c r="MTG2798" s="1"/>
      <c r="MTH2798" s="1"/>
      <c r="MTI2798" s="1"/>
      <c r="MTJ2798" s="1"/>
      <c r="MTK2798" s="1"/>
      <c r="MTL2798" s="1"/>
      <c r="MTM2798" s="1"/>
      <c r="MTN2798" s="1"/>
      <c r="MTO2798" s="1"/>
      <c r="MTP2798" s="1"/>
      <c r="MTQ2798" s="1"/>
      <c r="MTR2798" s="1"/>
      <c r="MTS2798" s="1"/>
      <c r="MTT2798" s="1"/>
      <c r="MTU2798" s="1"/>
      <c r="MTV2798" s="1"/>
      <c r="MTW2798" s="1"/>
      <c r="MTX2798" s="1"/>
      <c r="MTY2798" s="1"/>
      <c r="MTZ2798" s="1"/>
      <c r="MUA2798" s="1"/>
      <c r="MUB2798" s="1"/>
      <c r="MUC2798" s="1"/>
      <c r="MUD2798" s="1"/>
      <c r="MUE2798" s="1"/>
      <c r="MUF2798" s="1"/>
      <c r="MUG2798" s="1"/>
      <c r="MUH2798" s="1"/>
      <c r="MUI2798" s="1"/>
      <c r="MUJ2798" s="1"/>
      <c r="MUK2798" s="1"/>
      <c r="MUL2798" s="1"/>
      <c r="MUM2798" s="1"/>
      <c r="MUN2798" s="1"/>
      <c r="MUO2798" s="1"/>
      <c r="MUP2798" s="1"/>
      <c r="MUQ2798" s="1"/>
      <c r="MUR2798" s="1"/>
      <c r="MUS2798" s="1"/>
      <c r="MUT2798" s="1"/>
      <c r="MUU2798" s="1"/>
      <c r="MUV2798" s="1"/>
      <c r="MUW2798" s="1"/>
      <c r="MUX2798" s="1"/>
      <c r="MUY2798" s="1"/>
      <c r="MUZ2798" s="1"/>
      <c r="MVA2798" s="1"/>
      <c r="MVB2798" s="1"/>
      <c r="MVC2798" s="1"/>
      <c r="MVD2798" s="1"/>
      <c r="MVE2798" s="1"/>
      <c r="MVF2798" s="1"/>
      <c r="MVG2798" s="1"/>
      <c r="MVH2798" s="1"/>
      <c r="MVI2798" s="1"/>
      <c r="MVJ2798" s="1"/>
      <c r="MVK2798" s="1"/>
      <c r="MVL2798" s="1"/>
      <c r="MVM2798" s="1"/>
      <c r="MVN2798" s="1"/>
      <c r="MVO2798" s="1"/>
      <c r="MVP2798" s="1"/>
      <c r="MVQ2798" s="1"/>
      <c r="MVR2798" s="1"/>
      <c r="MVS2798" s="1"/>
      <c r="MVT2798" s="1"/>
      <c r="MVU2798" s="1"/>
      <c r="MVV2798" s="1"/>
      <c r="MVW2798" s="1"/>
      <c r="MVX2798" s="1"/>
      <c r="MVY2798" s="1"/>
      <c r="MVZ2798" s="1"/>
      <c r="MWA2798" s="1"/>
      <c r="MWB2798" s="1"/>
      <c r="MWC2798" s="1"/>
      <c r="MWD2798" s="1"/>
      <c r="MWE2798" s="1"/>
      <c r="MWF2798" s="1"/>
      <c r="MWG2798" s="1"/>
      <c r="MWH2798" s="1"/>
      <c r="MWI2798" s="1"/>
      <c r="MWJ2798" s="1"/>
      <c r="MWK2798" s="1"/>
      <c r="MWL2798" s="1"/>
      <c r="MWM2798" s="1"/>
      <c r="MWN2798" s="1"/>
      <c r="MWO2798" s="1"/>
      <c r="MWP2798" s="1"/>
      <c r="MWQ2798" s="1"/>
      <c r="MWR2798" s="1"/>
      <c r="MWS2798" s="1"/>
      <c r="MWT2798" s="1"/>
      <c r="MWU2798" s="1"/>
      <c r="MWV2798" s="1"/>
      <c r="MWW2798" s="1"/>
      <c r="MWX2798" s="1"/>
      <c r="MWY2798" s="1"/>
      <c r="MWZ2798" s="1"/>
      <c r="MXA2798" s="1"/>
      <c r="MXB2798" s="1"/>
      <c r="MXC2798" s="1"/>
      <c r="MXD2798" s="1"/>
      <c r="MXE2798" s="1"/>
      <c r="MXF2798" s="1"/>
      <c r="MXG2798" s="1"/>
      <c r="MXH2798" s="1"/>
      <c r="MXI2798" s="1"/>
      <c r="MXJ2798" s="1"/>
      <c r="MXK2798" s="1"/>
      <c r="MXL2798" s="1"/>
      <c r="MXM2798" s="1"/>
      <c r="MXN2798" s="1"/>
      <c r="MXO2798" s="1"/>
      <c r="MXP2798" s="1"/>
      <c r="MXQ2798" s="1"/>
      <c r="MXR2798" s="1"/>
      <c r="MXS2798" s="1"/>
      <c r="MXT2798" s="1"/>
      <c r="MXU2798" s="1"/>
      <c r="MXV2798" s="1"/>
      <c r="MXW2798" s="1"/>
      <c r="MXX2798" s="1"/>
      <c r="MXY2798" s="1"/>
      <c r="MXZ2798" s="1"/>
      <c r="MYA2798" s="1"/>
      <c r="MYB2798" s="1"/>
      <c r="MYC2798" s="1"/>
      <c r="MYD2798" s="1"/>
      <c r="MYE2798" s="1"/>
      <c r="MYF2798" s="1"/>
      <c r="MYG2798" s="1"/>
      <c r="MYH2798" s="1"/>
      <c r="MYI2798" s="1"/>
      <c r="MYJ2798" s="1"/>
      <c r="MYK2798" s="1"/>
      <c r="MYL2798" s="1"/>
      <c r="MYM2798" s="1"/>
      <c r="MYN2798" s="1"/>
      <c r="MYO2798" s="1"/>
      <c r="MYP2798" s="1"/>
      <c r="MYQ2798" s="1"/>
      <c r="MYR2798" s="1"/>
      <c r="MYS2798" s="1"/>
      <c r="MYT2798" s="1"/>
      <c r="MYU2798" s="1"/>
      <c r="MYV2798" s="1"/>
      <c r="MYW2798" s="1"/>
      <c r="MYX2798" s="1"/>
      <c r="MYY2798" s="1"/>
      <c r="MYZ2798" s="1"/>
      <c r="MZA2798" s="1"/>
      <c r="MZB2798" s="1"/>
      <c r="MZC2798" s="1"/>
      <c r="MZD2798" s="1"/>
      <c r="MZE2798" s="1"/>
      <c r="MZF2798" s="1"/>
      <c r="MZG2798" s="1"/>
      <c r="MZH2798" s="1"/>
      <c r="MZI2798" s="1"/>
      <c r="MZJ2798" s="1"/>
      <c r="MZK2798" s="1"/>
      <c r="MZL2798" s="1"/>
      <c r="MZM2798" s="1"/>
      <c r="MZN2798" s="1"/>
      <c r="MZO2798" s="1"/>
      <c r="MZP2798" s="1"/>
      <c r="MZQ2798" s="1"/>
      <c r="MZR2798" s="1"/>
      <c r="MZS2798" s="1"/>
      <c r="MZT2798" s="1"/>
      <c r="MZU2798" s="1"/>
      <c r="MZV2798" s="1"/>
      <c r="MZW2798" s="1"/>
      <c r="MZX2798" s="1"/>
      <c r="MZY2798" s="1"/>
      <c r="MZZ2798" s="1"/>
      <c r="NAA2798" s="1"/>
      <c r="NAB2798" s="1"/>
      <c r="NAC2798" s="1"/>
      <c r="NAD2798" s="1"/>
      <c r="NAE2798" s="1"/>
      <c r="NAF2798" s="1"/>
      <c r="NAG2798" s="1"/>
      <c r="NAH2798" s="1"/>
      <c r="NAI2798" s="1"/>
      <c r="NAJ2798" s="1"/>
      <c r="NAK2798" s="1"/>
      <c r="NAL2798" s="1"/>
      <c r="NAM2798" s="1"/>
      <c r="NAN2798" s="1"/>
      <c r="NAO2798" s="1"/>
      <c r="NAP2798" s="1"/>
      <c r="NAQ2798" s="1"/>
      <c r="NAR2798" s="1"/>
      <c r="NAS2798" s="1"/>
      <c r="NAT2798" s="1"/>
      <c r="NAU2798" s="1"/>
      <c r="NAV2798" s="1"/>
      <c r="NAW2798" s="1"/>
      <c r="NAX2798" s="1"/>
      <c r="NAY2798" s="1"/>
      <c r="NAZ2798" s="1"/>
      <c r="NBA2798" s="1"/>
      <c r="NBB2798" s="1"/>
      <c r="NBC2798" s="1"/>
      <c r="NBD2798" s="1"/>
      <c r="NBE2798" s="1"/>
      <c r="NBF2798" s="1"/>
      <c r="NBG2798" s="1"/>
      <c r="NBH2798" s="1"/>
      <c r="NBI2798" s="1"/>
      <c r="NBJ2798" s="1"/>
      <c r="NBK2798" s="1"/>
      <c r="NBL2798" s="1"/>
      <c r="NBM2798" s="1"/>
      <c r="NBN2798" s="1"/>
      <c r="NBO2798" s="1"/>
      <c r="NBP2798" s="1"/>
      <c r="NBQ2798" s="1"/>
      <c r="NBR2798" s="1"/>
      <c r="NBS2798" s="1"/>
      <c r="NBT2798" s="1"/>
      <c r="NBU2798" s="1"/>
      <c r="NBV2798" s="1"/>
      <c r="NBW2798" s="1"/>
      <c r="NBX2798" s="1"/>
      <c r="NBY2798" s="1"/>
      <c r="NBZ2798" s="1"/>
      <c r="NCA2798" s="1"/>
      <c r="NCB2798" s="1"/>
      <c r="NCC2798" s="1"/>
      <c r="NCD2798" s="1"/>
      <c r="NCE2798" s="1"/>
      <c r="NCF2798" s="1"/>
      <c r="NCG2798" s="1"/>
      <c r="NCH2798" s="1"/>
      <c r="NCI2798" s="1"/>
      <c r="NCJ2798" s="1"/>
      <c r="NCK2798" s="1"/>
      <c r="NCL2798" s="1"/>
      <c r="NCM2798" s="1"/>
      <c r="NCN2798" s="1"/>
      <c r="NCO2798" s="1"/>
      <c r="NCP2798" s="1"/>
      <c r="NCQ2798" s="1"/>
      <c r="NCR2798" s="1"/>
      <c r="NCS2798" s="1"/>
      <c r="NCT2798" s="1"/>
      <c r="NCU2798" s="1"/>
      <c r="NCV2798" s="1"/>
      <c r="NCW2798" s="1"/>
      <c r="NCX2798" s="1"/>
      <c r="NCY2798" s="1"/>
      <c r="NCZ2798" s="1"/>
      <c r="NDA2798" s="1"/>
      <c r="NDB2798" s="1"/>
      <c r="NDC2798" s="1"/>
      <c r="NDD2798" s="1"/>
      <c r="NDE2798" s="1"/>
      <c r="NDF2798" s="1"/>
      <c r="NDG2798" s="1"/>
      <c r="NDH2798" s="1"/>
      <c r="NDI2798" s="1"/>
      <c r="NDJ2798" s="1"/>
      <c r="NDK2798" s="1"/>
      <c r="NDL2798" s="1"/>
      <c r="NDM2798" s="1"/>
      <c r="NDN2798" s="1"/>
      <c r="NDO2798" s="1"/>
      <c r="NDP2798" s="1"/>
      <c r="NDQ2798" s="1"/>
      <c r="NDR2798" s="1"/>
      <c r="NDS2798" s="1"/>
      <c r="NDT2798" s="1"/>
      <c r="NDU2798" s="1"/>
      <c r="NDV2798" s="1"/>
      <c r="NDW2798" s="1"/>
      <c r="NDX2798" s="1"/>
      <c r="NDY2798" s="1"/>
      <c r="NDZ2798" s="1"/>
      <c r="NEA2798" s="1"/>
      <c r="NEB2798" s="1"/>
      <c r="NEC2798" s="1"/>
      <c r="NED2798" s="1"/>
      <c r="NEE2798" s="1"/>
      <c r="NEF2798" s="1"/>
      <c r="NEG2798" s="1"/>
      <c r="NEH2798" s="1"/>
      <c r="NEI2798" s="1"/>
      <c r="NEJ2798" s="1"/>
      <c r="NEK2798" s="1"/>
      <c r="NEL2798" s="1"/>
      <c r="NEM2798" s="1"/>
      <c r="NEN2798" s="1"/>
      <c r="NEO2798" s="1"/>
      <c r="NEP2798" s="1"/>
      <c r="NEQ2798" s="1"/>
      <c r="NER2798" s="1"/>
      <c r="NES2798" s="1"/>
      <c r="NET2798" s="1"/>
      <c r="NEU2798" s="1"/>
      <c r="NEV2798" s="1"/>
      <c r="NEW2798" s="1"/>
      <c r="NEX2798" s="1"/>
      <c r="NEY2798" s="1"/>
      <c r="NEZ2798" s="1"/>
      <c r="NFA2798" s="1"/>
      <c r="NFB2798" s="1"/>
      <c r="NFC2798" s="1"/>
      <c r="NFD2798" s="1"/>
      <c r="NFE2798" s="1"/>
      <c r="NFF2798" s="1"/>
      <c r="NFG2798" s="1"/>
      <c r="NFH2798" s="1"/>
      <c r="NFI2798" s="1"/>
      <c r="NFJ2798" s="1"/>
      <c r="NFK2798" s="1"/>
      <c r="NFL2798" s="1"/>
      <c r="NFM2798" s="1"/>
      <c r="NFN2798" s="1"/>
      <c r="NFO2798" s="1"/>
      <c r="NFP2798" s="1"/>
      <c r="NFQ2798" s="1"/>
      <c r="NFR2798" s="1"/>
      <c r="NFS2798" s="1"/>
      <c r="NFT2798" s="1"/>
      <c r="NFU2798" s="1"/>
      <c r="NFV2798" s="1"/>
      <c r="NFW2798" s="1"/>
      <c r="NFX2798" s="1"/>
      <c r="NFY2798" s="1"/>
      <c r="NFZ2798" s="1"/>
      <c r="NGA2798" s="1"/>
      <c r="NGB2798" s="1"/>
      <c r="NGC2798" s="1"/>
      <c r="NGD2798" s="1"/>
      <c r="NGE2798" s="1"/>
      <c r="NGF2798" s="1"/>
      <c r="NGG2798" s="1"/>
      <c r="NGH2798" s="1"/>
      <c r="NGI2798" s="1"/>
      <c r="NGJ2798" s="1"/>
      <c r="NGK2798" s="1"/>
      <c r="NGL2798" s="1"/>
      <c r="NGM2798" s="1"/>
      <c r="NGN2798" s="1"/>
      <c r="NGO2798" s="1"/>
      <c r="NGP2798" s="1"/>
      <c r="NGQ2798" s="1"/>
      <c r="NGR2798" s="1"/>
      <c r="NGS2798" s="1"/>
      <c r="NGT2798" s="1"/>
      <c r="NGU2798" s="1"/>
      <c r="NGV2798" s="1"/>
      <c r="NGW2798" s="1"/>
      <c r="NGX2798" s="1"/>
      <c r="NGY2798" s="1"/>
      <c r="NGZ2798" s="1"/>
      <c r="NHA2798" s="1"/>
      <c r="NHB2798" s="1"/>
      <c r="NHC2798" s="1"/>
      <c r="NHD2798" s="1"/>
      <c r="NHE2798" s="1"/>
      <c r="NHF2798" s="1"/>
      <c r="NHG2798" s="1"/>
      <c r="NHH2798" s="1"/>
      <c r="NHI2798" s="1"/>
      <c r="NHJ2798" s="1"/>
      <c r="NHK2798" s="1"/>
      <c r="NHL2798" s="1"/>
      <c r="NHM2798" s="1"/>
      <c r="NHN2798" s="1"/>
      <c r="NHO2798" s="1"/>
      <c r="NHP2798" s="1"/>
      <c r="NHQ2798" s="1"/>
      <c r="NHR2798" s="1"/>
      <c r="NHS2798" s="1"/>
      <c r="NHT2798" s="1"/>
      <c r="NHU2798" s="1"/>
      <c r="NHV2798" s="1"/>
      <c r="NHW2798" s="1"/>
      <c r="NHX2798" s="1"/>
      <c r="NHY2798" s="1"/>
      <c r="NHZ2798" s="1"/>
      <c r="NIA2798" s="1"/>
      <c r="NIB2798" s="1"/>
      <c r="NIC2798" s="1"/>
      <c r="NID2798" s="1"/>
      <c r="NIE2798" s="1"/>
      <c r="NIF2798" s="1"/>
      <c r="NIG2798" s="1"/>
      <c r="NIH2798" s="1"/>
      <c r="NII2798" s="1"/>
      <c r="NIJ2798" s="1"/>
      <c r="NIK2798" s="1"/>
      <c r="NIL2798" s="1"/>
      <c r="NIM2798" s="1"/>
      <c r="NIN2798" s="1"/>
      <c r="NIO2798" s="1"/>
      <c r="NIP2798" s="1"/>
      <c r="NIQ2798" s="1"/>
      <c r="NIR2798" s="1"/>
      <c r="NIS2798" s="1"/>
      <c r="NIT2798" s="1"/>
      <c r="NIU2798" s="1"/>
      <c r="NIV2798" s="1"/>
      <c r="NIW2798" s="1"/>
      <c r="NIX2798" s="1"/>
      <c r="NIY2798" s="1"/>
      <c r="NIZ2798" s="1"/>
      <c r="NJA2798" s="1"/>
      <c r="NJB2798" s="1"/>
      <c r="NJC2798" s="1"/>
      <c r="NJD2798" s="1"/>
      <c r="NJE2798" s="1"/>
      <c r="NJF2798" s="1"/>
      <c r="NJG2798" s="1"/>
      <c r="NJH2798" s="1"/>
      <c r="NJI2798" s="1"/>
      <c r="NJJ2798" s="1"/>
      <c r="NJK2798" s="1"/>
      <c r="NJL2798" s="1"/>
      <c r="NJM2798" s="1"/>
      <c r="NJN2798" s="1"/>
      <c r="NJO2798" s="1"/>
      <c r="NJP2798" s="1"/>
      <c r="NJQ2798" s="1"/>
      <c r="NJR2798" s="1"/>
      <c r="NJS2798" s="1"/>
      <c r="NJT2798" s="1"/>
      <c r="NJU2798" s="1"/>
      <c r="NJV2798" s="1"/>
      <c r="NJW2798" s="1"/>
      <c r="NJX2798" s="1"/>
      <c r="NJY2798" s="1"/>
      <c r="NJZ2798" s="1"/>
      <c r="NKA2798" s="1"/>
      <c r="NKB2798" s="1"/>
      <c r="NKC2798" s="1"/>
      <c r="NKD2798" s="1"/>
      <c r="NKE2798" s="1"/>
      <c r="NKF2798" s="1"/>
      <c r="NKG2798" s="1"/>
      <c r="NKH2798" s="1"/>
      <c r="NKI2798" s="1"/>
      <c r="NKJ2798" s="1"/>
      <c r="NKK2798" s="1"/>
      <c r="NKL2798" s="1"/>
      <c r="NKM2798" s="1"/>
      <c r="NKN2798" s="1"/>
      <c r="NKO2798" s="1"/>
      <c r="NKP2798" s="1"/>
      <c r="NKQ2798" s="1"/>
      <c r="NKR2798" s="1"/>
      <c r="NKS2798" s="1"/>
      <c r="NKT2798" s="1"/>
      <c r="NKU2798" s="1"/>
      <c r="NKV2798" s="1"/>
      <c r="NKW2798" s="1"/>
      <c r="NKX2798" s="1"/>
      <c r="NKY2798" s="1"/>
      <c r="NKZ2798" s="1"/>
      <c r="NLA2798" s="1"/>
      <c r="NLB2798" s="1"/>
      <c r="NLC2798" s="1"/>
      <c r="NLD2798" s="1"/>
      <c r="NLE2798" s="1"/>
      <c r="NLF2798" s="1"/>
      <c r="NLG2798" s="1"/>
      <c r="NLH2798" s="1"/>
      <c r="NLI2798" s="1"/>
      <c r="NLJ2798" s="1"/>
      <c r="NLK2798" s="1"/>
      <c r="NLL2798" s="1"/>
      <c r="NLM2798" s="1"/>
      <c r="NLN2798" s="1"/>
      <c r="NLO2798" s="1"/>
      <c r="NLP2798" s="1"/>
      <c r="NLQ2798" s="1"/>
      <c r="NLR2798" s="1"/>
      <c r="NLS2798" s="1"/>
      <c r="NLT2798" s="1"/>
      <c r="NLU2798" s="1"/>
      <c r="NLV2798" s="1"/>
      <c r="NLW2798" s="1"/>
      <c r="NLX2798" s="1"/>
      <c r="NLY2798" s="1"/>
      <c r="NLZ2798" s="1"/>
      <c r="NMA2798" s="1"/>
      <c r="NMB2798" s="1"/>
      <c r="NMC2798" s="1"/>
      <c r="NMD2798" s="1"/>
      <c r="NME2798" s="1"/>
      <c r="NMF2798" s="1"/>
      <c r="NMG2798" s="1"/>
      <c r="NMH2798" s="1"/>
      <c r="NMI2798" s="1"/>
      <c r="NMJ2798" s="1"/>
      <c r="NMK2798" s="1"/>
      <c r="NML2798" s="1"/>
      <c r="NMM2798" s="1"/>
      <c r="NMN2798" s="1"/>
      <c r="NMO2798" s="1"/>
      <c r="NMP2798" s="1"/>
      <c r="NMQ2798" s="1"/>
      <c r="NMR2798" s="1"/>
      <c r="NMS2798" s="1"/>
      <c r="NMT2798" s="1"/>
      <c r="NMU2798" s="1"/>
      <c r="NMV2798" s="1"/>
      <c r="NMW2798" s="1"/>
      <c r="NMX2798" s="1"/>
      <c r="NMY2798" s="1"/>
      <c r="NMZ2798" s="1"/>
      <c r="NNA2798" s="1"/>
      <c r="NNB2798" s="1"/>
      <c r="NNC2798" s="1"/>
      <c r="NND2798" s="1"/>
      <c r="NNE2798" s="1"/>
      <c r="NNF2798" s="1"/>
      <c r="NNG2798" s="1"/>
      <c r="NNH2798" s="1"/>
      <c r="NNI2798" s="1"/>
      <c r="NNJ2798" s="1"/>
      <c r="NNK2798" s="1"/>
      <c r="NNL2798" s="1"/>
      <c r="NNM2798" s="1"/>
      <c r="NNN2798" s="1"/>
      <c r="NNO2798" s="1"/>
      <c r="NNP2798" s="1"/>
      <c r="NNQ2798" s="1"/>
      <c r="NNR2798" s="1"/>
      <c r="NNS2798" s="1"/>
      <c r="NNT2798" s="1"/>
      <c r="NNU2798" s="1"/>
      <c r="NNV2798" s="1"/>
      <c r="NNW2798" s="1"/>
      <c r="NNX2798" s="1"/>
      <c r="NNY2798" s="1"/>
      <c r="NNZ2798" s="1"/>
      <c r="NOA2798" s="1"/>
      <c r="NOB2798" s="1"/>
      <c r="NOC2798" s="1"/>
      <c r="NOD2798" s="1"/>
      <c r="NOE2798" s="1"/>
      <c r="NOF2798" s="1"/>
      <c r="NOG2798" s="1"/>
      <c r="NOH2798" s="1"/>
      <c r="NOI2798" s="1"/>
      <c r="NOJ2798" s="1"/>
      <c r="NOK2798" s="1"/>
      <c r="NOL2798" s="1"/>
      <c r="NOM2798" s="1"/>
      <c r="NON2798" s="1"/>
      <c r="NOO2798" s="1"/>
      <c r="NOP2798" s="1"/>
      <c r="NOQ2798" s="1"/>
      <c r="NOR2798" s="1"/>
      <c r="NOS2798" s="1"/>
      <c r="NOT2798" s="1"/>
      <c r="NOU2798" s="1"/>
      <c r="NOV2798" s="1"/>
      <c r="NOW2798" s="1"/>
      <c r="NOX2798" s="1"/>
      <c r="NOY2798" s="1"/>
      <c r="NOZ2798" s="1"/>
      <c r="NPA2798" s="1"/>
      <c r="NPB2798" s="1"/>
      <c r="NPC2798" s="1"/>
      <c r="NPD2798" s="1"/>
      <c r="NPE2798" s="1"/>
      <c r="NPF2798" s="1"/>
      <c r="NPG2798" s="1"/>
      <c r="NPH2798" s="1"/>
      <c r="NPI2798" s="1"/>
      <c r="NPJ2798" s="1"/>
      <c r="NPK2798" s="1"/>
      <c r="NPL2798" s="1"/>
      <c r="NPM2798" s="1"/>
      <c r="NPN2798" s="1"/>
      <c r="NPO2798" s="1"/>
      <c r="NPP2798" s="1"/>
      <c r="NPQ2798" s="1"/>
      <c r="NPR2798" s="1"/>
      <c r="NPS2798" s="1"/>
      <c r="NPT2798" s="1"/>
      <c r="NPU2798" s="1"/>
      <c r="NPV2798" s="1"/>
      <c r="NPW2798" s="1"/>
      <c r="NPX2798" s="1"/>
      <c r="NPY2798" s="1"/>
      <c r="NPZ2798" s="1"/>
      <c r="NQA2798" s="1"/>
      <c r="NQB2798" s="1"/>
      <c r="NQC2798" s="1"/>
      <c r="NQD2798" s="1"/>
      <c r="NQE2798" s="1"/>
      <c r="NQF2798" s="1"/>
      <c r="NQG2798" s="1"/>
      <c r="NQH2798" s="1"/>
      <c r="NQI2798" s="1"/>
      <c r="NQJ2798" s="1"/>
      <c r="NQK2798" s="1"/>
      <c r="NQL2798" s="1"/>
      <c r="NQM2798" s="1"/>
      <c r="NQN2798" s="1"/>
      <c r="NQO2798" s="1"/>
      <c r="NQP2798" s="1"/>
      <c r="NQQ2798" s="1"/>
      <c r="NQR2798" s="1"/>
      <c r="NQS2798" s="1"/>
      <c r="NQT2798" s="1"/>
      <c r="NQU2798" s="1"/>
      <c r="NQV2798" s="1"/>
      <c r="NQW2798" s="1"/>
      <c r="NQX2798" s="1"/>
      <c r="NQY2798" s="1"/>
      <c r="NQZ2798" s="1"/>
      <c r="NRA2798" s="1"/>
      <c r="NRB2798" s="1"/>
      <c r="NRC2798" s="1"/>
      <c r="NRD2798" s="1"/>
      <c r="NRE2798" s="1"/>
      <c r="NRF2798" s="1"/>
      <c r="NRG2798" s="1"/>
      <c r="NRH2798" s="1"/>
      <c r="NRI2798" s="1"/>
      <c r="NRJ2798" s="1"/>
      <c r="NRK2798" s="1"/>
      <c r="NRL2798" s="1"/>
      <c r="NRM2798" s="1"/>
      <c r="NRN2798" s="1"/>
      <c r="NRO2798" s="1"/>
      <c r="NRP2798" s="1"/>
      <c r="NRQ2798" s="1"/>
      <c r="NRR2798" s="1"/>
      <c r="NRS2798" s="1"/>
      <c r="NRT2798" s="1"/>
      <c r="NRU2798" s="1"/>
      <c r="NRV2798" s="1"/>
      <c r="NRW2798" s="1"/>
      <c r="NRX2798" s="1"/>
      <c r="NRY2798" s="1"/>
      <c r="NRZ2798" s="1"/>
      <c r="NSA2798" s="1"/>
      <c r="NSB2798" s="1"/>
      <c r="NSC2798" s="1"/>
      <c r="NSD2798" s="1"/>
      <c r="NSE2798" s="1"/>
      <c r="NSF2798" s="1"/>
      <c r="NSG2798" s="1"/>
      <c r="NSH2798" s="1"/>
      <c r="NSI2798" s="1"/>
      <c r="NSJ2798" s="1"/>
      <c r="NSK2798" s="1"/>
      <c r="NSL2798" s="1"/>
      <c r="NSM2798" s="1"/>
      <c r="NSN2798" s="1"/>
      <c r="NSO2798" s="1"/>
      <c r="NSP2798" s="1"/>
      <c r="NSQ2798" s="1"/>
      <c r="NSR2798" s="1"/>
      <c r="NSS2798" s="1"/>
      <c r="NST2798" s="1"/>
      <c r="NSU2798" s="1"/>
      <c r="NSV2798" s="1"/>
      <c r="NSW2798" s="1"/>
      <c r="NSX2798" s="1"/>
      <c r="NSY2798" s="1"/>
      <c r="NSZ2798" s="1"/>
      <c r="NTA2798" s="1"/>
      <c r="NTB2798" s="1"/>
      <c r="NTC2798" s="1"/>
      <c r="NTD2798" s="1"/>
      <c r="NTE2798" s="1"/>
      <c r="NTF2798" s="1"/>
      <c r="NTG2798" s="1"/>
      <c r="NTH2798" s="1"/>
      <c r="NTI2798" s="1"/>
      <c r="NTJ2798" s="1"/>
      <c r="NTK2798" s="1"/>
      <c r="NTL2798" s="1"/>
      <c r="NTM2798" s="1"/>
      <c r="NTN2798" s="1"/>
      <c r="NTO2798" s="1"/>
      <c r="NTP2798" s="1"/>
      <c r="NTQ2798" s="1"/>
      <c r="NTR2798" s="1"/>
      <c r="NTS2798" s="1"/>
      <c r="NTT2798" s="1"/>
      <c r="NTU2798" s="1"/>
      <c r="NTV2798" s="1"/>
      <c r="NTW2798" s="1"/>
      <c r="NTX2798" s="1"/>
      <c r="NTY2798" s="1"/>
      <c r="NTZ2798" s="1"/>
      <c r="NUA2798" s="1"/>
      <c r="NUB2798" s="1"/>
      <c r="NUC2798" s="1"/>
      <c r="NUD2798" s="1"/>
      <c r="NUE2798" s="1"/>
      <c r="NUF2798" s="1"/>
      <c r="NUG2798" s="1"/>
      <c r="NUH2798" s="1"/>
      <c r="NUI2798" s="1"/>
      <c r="NUJ2798" s="1"/>
      <c r="NUK2798" s="1"/>
      <c r="NUL2798" s="1"/>
      <c r="NUM2798" s="1"/>
      <c r="NUN2798" s="1"/>
      <c r="NUO2798" s="1"/>
      <c r="NUP2798" s="1"/>
      <c r="NUQ2798" s="1"/>
      <c r="NUR2798" s="1"/>
      <c r="NUS2798" s="1"/>
      <c r="NUT2798" s="1"/>
      <c r="NUU2798" s="1"/>
      <c r="NUV2798" s="1"/>
      <c r="NUW2798" s="1"/>
      <c r="NUX2798" s="1"/>
      <c r="NUY2798" s="1"/>
      <c r="NUZ2798" s="1"/>
      <c r="NVA2798" s="1"/>
      <c r="NVB2798" s="1"/>
      <c r="NVC2798" s="1"/>
      <c r="NVD2798" s="1"/>
      <c r="NVE2798" s="1"/>
      <c r="NVF2798" s="1"/>
      <c r="NVG2798" s="1"/>
      <c r="NVH2798" s="1"/>
      <c r="NVI2798" s="1"/>
      <c r="NVJ2798" s="1"/>
      <c r="NVK2798" s="1"/>
      <c r="NVL2798" s="1"/>
      <c r="NVM2798" s="1"/>
      <c r="NVN2798" s="1"/>
      <c r="NVO2798" s="1"/>
      <c r="NVP2798" s="1"/>
      <c r="NVQ2798" s="1"/>
      <c r="NVR2798" s="1"/>
      <c r="NVS2798" s="1"/>
      <c r="NVT2798" s="1"/>
      <c r="NVU2798" s="1"/>
      <c r="NVV2798" s="1"/>
      <c r="NVW2798" s="1"/>
      <c r="NVX2798" s="1"/>
      <c r="NVY2798" s="1"/>
      <c r="NVZ2798" s="1"/>
      <c r="NWA2798" s="1"/>
      <c r="NWB2798" s="1"/>
      <c r="NWC2798" s="1"/>
      <c r="NWD2798" s="1"/>
      <c r="NWE2798" s="1"/>
      <c r="NWF2798" s="1"/>
      <c r="NWG2798" s="1"/>
      <c r="NWH2798" s="1"/>
      <c r="NWI2798" s="1"/>
      <c r="NWJ2798" s="1"/>
      <c r="NWK2798" s="1"/>
      <c r="NWL2798" s="1"/>
      <c r="NWM2798" s="1"/>
      <c r="NWN2798" s="1"/>
      <c r="NWO2798" s="1"/>
      <c r="NWP2798" s="1"/>
      <c r="NWQ2798" s="1"/>
      <c r="NWR2798" s="1"/>
      <c r="NWS2798" s="1"/>
      <c r="NWT2798" s="1"/>
      <c r="NWU2798" s="1"/>
      <c r="NWV2798" s="1"/>
      <c r="NWW2798" s="1"/>
      <c r="NWX2798" s="1"/>
      <c r="NWY2798" s="1"/>
      <c r="NWZ2798" s="1"/>
      <c r="NXA2798" s="1"/>
      <c r="NXB2798" s="1"/>
      <c r="NXC2798" s="1"/>
      <c r="NXD2798" s="1"/>
      <c r="NXE2798" s="1"/>
      <c r="NXF2798" s="1"/>
      <c r="NXG2798" s="1"/>
      <c r="NXH2798" s="1"/>
      <c r="NXI2798" s="1"/>
      <c r="NXJ2798" s="1"/>
      <c r="NXK2798" s="1"/>
      <c r="NXL2798" s="1"/>
      <c r="NXM2798" s="1"/>
      <c r="NXN2798" s="1"/>
      <c r="NXO2798" s="1"/>
      <c r="NXP2798" s="1"/>
      <c r="NXQ2798" s="1"/>
      <c r="NXR2798" s="1"/>
      <c r="NXS2798" s="1"/>
      <c r="NXT2798" s="1"/>
      <c r="NXU2798" s="1"/>
      <c r="NXV2798" s="1"/>
      <c r="NXW2798" s="1"/>
      <c r="NXX2798" s="1"/>
      <c r="NXY2798" s="1"/>
      <c r="NXZ2798" s="1"/>
      <c r="NYA2798" s="1"/>
      <c r="NYB2798" s="1"/>
      <c r="NYC2798" s="1"/>
      <c r="NYD2798" s="1"/>
      <c r="NYE2798" s="1"/>
      <c r="NYF2798" s="1"/>
      <c r="NYG2798" s="1"/>
      <c r="NYH2798" s="1"/>
      <c r="NYI2798" s="1"/>
      <c r="NYJ2798" s="1"/>
      <c r="NYK2798" s="1"/>
      <c r="NYL2798" s="1"/>
      <c r="NYM2798" s="1"/>
      <c r="NYN2798" s="1"/>
      <c r="NYO2798" s="1"/>
      <c r="NYP2798" s="1"/>
      <c r="NYQ2798" s="1"/>
      <c r="NYR2798" s="1"/>
      <c r="NYS2798" s="1"/>
      <c r="NYT2798" s="1"/>
      <c r="NYU2798" s="1"/>
      <c r="NYV2798" s="1"/>
      <c r="NYW2798" s="1"/>
      <c r="NYX2798" s="1"/>
      <c r="NYY2798" s="1"/>
      <c r="NYZ2798" s="1"/>
      <c r="NZA2798" s="1"/>
      <c r="NZB2798" s="1"/>
      <c r="NZC2798" s="1"/>
      <c r="NZD2798" s="1"/>
      <c r="NZE2798" s="1"/>
      <c r="NZF2798" s="1"/>
      <c r="NZG2798" s="1"/>
      <c r="NZH2798" s="1"/>
      <c r="NZI2798" s="1"/>
      <c r="NZJ2798" s="1"/>
      <c r="NZK2798" s="1"/>
      <c r="NZL2798" s="1"/>
      <c r="NZM2798" s="1"/>
      <c r="NZN2798" s="1"/>
      <c r="NZO2798" s="1"/>
      <c r="NZP2798" s="1"/>
      <c r="NZQ2798" s="1"/>
      <c r="NZR2798" s="1"/>
      <c r="NZS2798" s="1"/>
      <c r="NZT2798" s="1"/>
      <c r="NZU2798" s="1"/>
      <c r="NZV2798" s="1"/>
      <c r="NZW2798" s="1"/>
      <c r="NZX2798" s="1"/>
      <c r="NZY2798" s="1"/>
      <c r="NZZ2798" s="1"/>
      <c r="OAA2798" s="1"/>
      <c r="OAB2798" s="1"/>
      <c r="OAC2798" s="1"/>
      <c r="OAD2798" s="1"/>
      <c r="OAE2798" s="1"/>
      <c r="OAF2798" s="1"/>
      <c r="OAG2798" s="1"/>
      <c r="OAH2798" s="1"/>
      <c r="OAI2798" s="1"/>
      <c r="OAJ2798" s="1"/>
      <c r="OAK2798" s="1"/>
      <c r="OAL2798" s="1"/>
      <c r="OAM2798" s="1"/>
      <c r="OAN2798" s="1"/>
      <c r="OAO2798" s="1"/>
      <c r="OAP2798" s="1"/>
      <c r="OAQ2798" s="1"/>
      <c r="OAR2798" s="1"/>
      <c r="OAS2798" s="1"/>
      <c r="OAT2798" s="1"/>
      <c r="OAU2798" s="1"/>
      <c r="OAV2798" s="1"/>
      <c r="OAW2798" s="1"/>
      <c r="OAX2798" s="1"/>
      <c r="OAY2798" s="1"/>
      <c r="OAZ2798" s="1"/>
      <c r="OBA2798" s="1"/>
      <c r="OBB2798" s="1"/>
      <c r="OBC2798" s="1"/>
      <c r="OBD2798" s="1"/>
      <c r="OBE2798" s="1"/>
      <c r="OBF2798" s="1"/>
      <c r="OBG2798" s="1"/>
      <c r="OBH2798" s="1"/>
      <c r="OBI2798" s="1"/>
      <c r="OBJ2798" s="1"/>
      <c r="OBK2798" s="1"/>
      <c r="OBL2798" s="1"/>
      <c r="OBM2798" s="1"/>
      <c r="OBN2798" s="1"/>
      <c r="OBO2798" s="1"/>
      <c r="OBP2798" s="1"/>
      <c r="OBQ2798" s="1"/>
      <c r="OBR2798" s="1"/>
      <c r="OBS2798" s="1"/>
      <c r="OBT2798" s="1"/>
      <c r="OBU2798" s="1"/>
      <c r="OBV2798" s="1"/>
      <c r="OBW2798" s="1"/>
      <c r="OBX2798" s="1"/>
      <c r="OBY2798" s="1"/>
      <c r="OBZ2798" s="1"/>
      <c r="OCA2798" s="1"/>
      <c r="OCB2798" s="1"/>
      <c r="OCC2798" s="1"/>
      <c r="OCD2798" s="1"/>
      <c r="OCE2798" s="1"/>
      <c r="OCF2798" s="1"/>
      <c r="OCG2798" s="1"/>
      <c r="OCH2798" s="1"/>
      <c r="OCI2798" s="1"/>
      <c r="OCJ2798" s="1"/>
      <c r="OCK2798" s="1"/>
      <c r="OCL2798" s="1"/>
      <c r="OCM2798" s="1"/>
      <c r="OCN2798" s="1"/>
      <c r="OCO2798" s="1"/>
      <c r="OCP2798" s="1"/>
      <c r="OCQ2798" s="1"/>
      <c r="OCR2798" s="1"/>
      <c r="OCS2798" s="1"/>
      <c r="OCT2798" s="1"/>
      <c r="OCU2798" s="1"/>
      <c r="OCV2798" s="1"/>
      <c r="OCW2798" s="1"/>
      <c r="OCX2798" s="1"/>
      <c r="OCY2798" s="1"/>
      <c r="OCZ2798" s="1"/>
      <c r="ODA2798" s="1"/>
      <c r="ODB2798" s="1"/>
      <c r="ODC2798" s="1"/>
      <c r="ODD2798" s="1"/>
      <c r="ODE2798" s="1"/>
      <c r="ODF2798" s="1"/>
      <c r="ODG2798" s="1"/>
      <c r="ODH2798" s="1"/>
      <c r="ODI2798" s="1"/>
      <c r="ODJ2798" s="1"/>
      <c r="ODK2798" s="1"/>
      <c r="ODL2798" s="1"/>
      <c r="ODM2798" s="1"/>
      <c r="ODN2798" s="1"/>
      <c r="ODO2798" s="1"/>
      <c r="ODP2798" s="1"/>
      <c r="ODQ2798" s="1"/>
      <c r="ODR2798" s="1"/>
      <c r="ODS2798" s="1"/>
      <c r="ODT2798" s="1"/>
      <c r="ODU2798" s="1"/>
      <c r="ODV2798" s="1"/>
      <c r="ODW2798" s="1"/>
      <c r="ODX2798" s="1"/>
      <c r="ODY2798" s="1"/>
      <c r="ODZ2798" s="1"/>
      <c r="OEA2798" s="1"/>
      <c r="OEB2798" s="1"/>
      <c r="OEC2798" s="1"/>
      <c r="OED2798" s="1"/>
      <c r="OEE2798" s="1"/>
      <c r="OEF2798" s="1"/>
      <c r="OEG2798" s="1"/>
      <c r="OEH2798" s="1"/>
      <c r="OEI2798" s="1"/>
      <c r="OEJ2798" s="1"/>
      <c r="OEK2798" s="1"/>
      <c r="OEL2798" s="1"/>
      <c r="OEM2798" s="1"/>
      <c r="OEN2798" s="1"/>
      <c r="OEO2798" s="1"/>
      <c r="OEP2798" s="1"/>
      <c r="OEQ2798" s="1"/>
      <c r="OER2798" s="1"/>
      <c r="OES2798" s="1"/>
      <c r="OET2798" s="1"/>
      <c r="OEU2798" s="1"/>
      <c r="OEV2798" s="1"/>
      <c r="OEW2798" s="1"/>
      <c r="OEX2798" s="1"/>
      <c r="OEY2798" s="1"/>
      <c r="OEZ2798" s="1"/>
      <c r="OFA2798" s="1"/>
      <c r="OFB2798" s="1"/>
      <c r="OFC2798" s="1"/>
      <c r="OFD2798" s="1"/>
      <c r="OFE2798" s="1"/>
      <c r="OFF2798" s="1"/>
      <c r="OFG2798" s="1"/>
      <c r="OFH2798" s="1"/>
      <c r="OFI2798" s="1"/>
      <c r="OFJ2798" s="1"/>
      <c r="OFK2798" s="1"/>
      <c r="OFL2798" s="1"/>
      <c r="OFM2798" s="1"/>
      <c r="OFN2798" s="1"/>
      <c r="OFO2798" s="1"/>
      <c r="OFP2798" s="1"/>
      <c r="OFQ2798" s="1"/>
      <c r="OFR2798" s="1"/>
      <c r="OFS2798" s="1"/>
      <c r="OFT2798" s="1"/>
      <c r="OFU2798" s="1"/>
      <c r="OFV2798" s="1"/>
      <c r="OFW2798" s="1"/>
      <c r="OFX2798" s="1"/>
      <c r="OFY2798" s="1"/>
      <c r="OFZ2798" s="1"/>
      <c r="OGA2798" s="1"/>
      <c r="OGB2798" s="1"/>
      <c r="OGC2798" s="1"/>
      <c r="OGD2798" s="1"/>
      <c r="OGE2798" s="1"/>
      <c r="OGF2798" s="1"/>
      <c r="OGG2798" s="1"/>
      <c r="OGH2798" s="1"/>
      <c r="OGI2798" s="1"/>
      <c r="OGJ2798" s="1"/>
      <c r="OGK2798" s="1"/>
      <c r="OGL2798" s="1"/>
      <c r="OGM2798" s="1"/>
      <c r="OGN2798" s="1"/>
      <c r="OGO2798" s="1"/>
      <c r="OGP2798" s="1"/>
      <c r="OGQ2798" s="1"/>
      <c r="OGR2798" s="1"/>
      <c r="OGS2798" s="1"/>
      <c r="OGT2798" s="1"/>
      <c r="OGU2798" s="1"/>
      <c r="OGV2798" s="1"/>
      <c r="OGW2798" s="1"/>
      <c r="OGX2798" s="1"/>
      <c r="OGY2798" s="1"/>
      <c r="OGZ2798" s="1"/>
      <c r="OHA2798" s="1"/>
      <c r="OHB2798" s="1"/>
      <c r="OHC2798" s="1"/>
      <c r="OHD2798" s="1"/>
      <c r="OHE2798" s="1"/>
      <c r="OHF2798" s="1"/>
      <c r="OHG2798" s="1"/>
      <c r="OHH2798" s="1"/>
      <c r="OHI2798" s="1"/>
      <c r="OHJ2798" s="1"/>
      <c r="OHK2798" s="1"/>
      <c r="OHL2798" s="1"/>
      <c r="OHM2798" s="1"/>
      <c r="OHN2798" s="1"/>
      <c r="OHO2798" s="1"/>
      <c r="OHP2798" s="1"/>
      <c r="OHQ2798" s="1"/>
      <c r="OHR2798" s="1"/>
      <c r="OHS2798" s="1"/>
      <c r="OHT2798" s="1"/>
      <c r="OHU2798" s="1"/>
      <c r="OHV2798" s="1"/>
      <c r="OHW2798" s="1"/>
      <c r="OHX2798" s="1"/>
      <c r="OHY2798" s="1"/>
      <c r="OHZ2798" s="1"/>
      <c r="OIA2798" s="1"/>
      <c r="OIB2798" s="1"/>
      <c r="OIC2798" s="1"/>
      <c r="OID2798" s="1"/>
      <c r="OIE2798" s="1"/>
      <c r="OIF2798" s="1"/>
      <c r="OIG2798" s="1"/>
      <c r="OIH2798" s="1"/>
      <c r="OII2798" s="1"/>
      <c r="OIJ2798" s="1"/>
      <c r="OIK2798" s="1"/>
      <c r="OIL2798" s="1"/>
      <c r="OIM2798" s="1"/>
      <c r="OIN2798" s="1"/>
      <c r="OIO2798" s="1"/>
      <c r="OIP2798" s="1"/>
      <c r="OIQ2798" s="1"/>
      <c r="OIR2798" s="1"/>
      <c r="OIS2798" s="1"/>
      <c r="OIT2798" s="1"/>
      <c r="OIU2798" s="1"/>
      <c r="OIV2798" s="1"/>
      <c r="OIW2798" s="1"/>
      <c r="OIX2798" s="1"/>
      <c r="OIY2798" s="1"/>
      <c r="OIZ2798" s="1"/>
      <c r="OJA2798" s="1"/>
      <c r="OJB2798" s="1"/>
      <c r="OJC2798" s="1"/>
      <c r="OJD2798" s="1"/>
      <c r="OJE2798" s="1"/>
      <c r="OJF2798" s="1"/>
      <c r="OJG2798" s="1"/>
      <c r="OJH2798" s="1"/>
      <c r="OJI2798" s="1"/>
      <c r="OJJ2798" s="1"/>
      <c r="OJK2798" s="1"/>
      <c r="OJL2798" s="1"/>
      <c r="OJM2798" s="1"/>
      <c r="OJN2798" s="1"/>
      <c r="OJO2798" s="1"/>
      <c r="OJP2798" s="1"/>
      <c r="OJQ2798" s="1"/>
      <c r="OJR2798" s="1"/>
      <c r="OJS2798" s="1"/>
      <c r="OJT2798" s="1"/>
      <c r="OJU2798" s="1"/>
      <c r="OJV2798" s="1"/>
      <c r="OJW2798" s="1"/>
      <c r="OJX2798" s="1"/>
      <c r="OJY2798" s="1"/>
      <c r="OJZ2798" s="1"/>
      <c r="OKA2798" s="1"/>
      <c r="OKB2798" s="1"/>
      <c r="OKC2798" s="1"/>
      <c r="OKD2798" s="1"/>
      <c r="OKE2798" s="1"/>
      <c r="OKF2798" s="1"/>
      <c r="OKG2798" s="1"/>
      <c r="OKH2798" s="1"/>
      <c r="OKI2798" s="1"/>
      <c r="OKJ2798" s="1"/>
      <c r="OKK2798" s="1"/>
      <c r="OKL2798" s="1"/>
      <c r="OKM2798" s="1"/>
      <c r="OKN2798" s="1"/>
      <c r="OKO2798" s="1"/>
      <c r="OKP2798" s="1"/>
      <c r="OKQ2798" s="1"/>
      <c r="OKR2798" s="1"/>
      <c r="OKS2798" s="1"/>
      <c r="OKT2798" s="1"/>
      <c r="OKU2798" s="1"/>
      <c r="OKV2798" s="1"/>
      <c r="OKW2798" s="1"/>
      <c r="OKX2798" s="1"/>
      <c r="OKY2798" s="1"/>
      <c r="OKZ2798" s="1"/>
      <c r="OLA2798" s="1"/>
      <c r="OLB2798" s="1"/>
      <c r="OLC2798" s="1"/>
      <c r="OLD2798" s="1"/>
      <c r="OLE2798" s="1"/>
      <c r="OLF2798" s="1"/>
      <c r="OLG2798" s="1"/>
      <c r="OLH2798" s="1"/>
      <c r="OLI2798" s="1"/>
      <c r="OLJ2798" s="1"/>
      <c r="OLK2798" s="1"/>
      <c r="OLL2798" s="1"/>
      <c r="OLM2798" s="1"/>
      <c r="OLN2798" s="1"/>
      <c r="OLO2798" s="1"/>
      <c r="OLP2798" s="1"/>
      <c r="OLQ2798" s="1"/>
      <c r="OLR2798" s="1"/>
      <c r="OLS2798" s="1"/>
      <c r="OLT2798" s="1"/>
      <c r="OLU2798" s="1"/>
      <c r="OLV2798" s="1"/>
      <c r="OLW2798" s="1"/>
      <c r="OLX2798" s="1"/>
      <c r="OLY2798" s="1"/>
      <c r="OLZ2798" s="1"/>
      <c r="OMA2798" s="1"/>
      <c r="OMB2798" s="1"/>
      <c r="OMC2798" s="1"/>
      <c r="OMD2798" s="1"/>
      <c r="OME2798" s="1"/>
      <c r="OMF2798" s="1"/>
      <c r="OMG2798" s="1"/>
      <c r="OMH2798" s="1"/>
      <c r="OMI2798" s="1"/>
      <c r="OMJ2798" s="1"/>
      <c r="OMK2798" s="1"/>
      <c r="OML2798" s="1"/>
      <c r="OMM2798" s="1"/>
      <c r="OMN2798" s="1"/>
      <c r="OMO2798" s="1"/>
      <c r="OMP2798" s="1"/>
      <c r="OMQ2798" s="1"/>
      <c r="OMR2798" s="1"/>
      <c r="OMS2798" s="1"/>
      <c r="OMT2798" s="1"/>
      <c r="OMU2798" s="1"/>
      <c r="OMV2798" s="1"/>
      <c r="OMW2798" s="1"/>
      <c r="OMX2798" s="1"/>
      <c r="OMY2798" s="1"/>
      <c r="OMZ2798" s="1"/>
      <c r="ONA2798" s="1"/>
      <c r="ONB2798" s="1"/>
      <c r="ONC2798" s="1"/>
      <c r="OND2798" s="1"/>
      <c r="ONE2798" s="1"/>
      <c r="ONF2798" s="1"/>
      <c r="ONG2798" s="1"/>
      <c r="ONH2798" s="1"/>
      <c r="ONI2798" s="1"/>
      <c r="ONJ2798" s="1"/>
      <c r="ONK2798" s="1"/>
      <c r="ONL2798" s="1"/>
      <c r="ONM2798" s="1"/>
      <c r="ONN2798" s="1"/>
      <c r="ONO2798" s="1"/>
      <c r="ONP2798" s="1"/>
      <c r="ONQ2798" s="1"/>
      <c r="ONR2798" s="1"/>
      <c r="ONS2798" s="1"/>
      <c r="ONT2798" s="1"/>
      <c r="ONU2798" s="1"/>
      <c r="ONV2798" s="1"/>
      <c r="ONW2798" s="1"/>
      <c r="ONX2798" s="1"/>
      <c r="ONY2798" s="1"/>
      <c r="ONZ2798" s="1"/>
      <c r="OOA2798" s="1"/>
      <c r="OOB2798" s="1"/>
      <c r="OOC2798" s="1"/>
      <c r="OOD2798" s="1"/>
      <c r="OOE2798" s="1"/>
      <c r="OOF2798" s="1"/>
      <c r="OOG2798" s="1"/>
      <c r="OOH2798" s="1"/>
      <c r="OOI2798" s="1"/>
      <c r="OOJ2798" s="1"/>
      <c r="OOK2798" s="1"/>
      <c r="OOL2798" s="1"/>
      <c r="OOM2798" s="1"/>
      <c r="OON2798" s="1"/>
      <c r="OOO2798" s="1"/>
      <c r="OOP2798" s="1"/>
      <c r="OOQ2798" s="1"/>
      <c r="OOR2798" s="1"/>
      <c r="OOS2798" s="1"/>
      <c r="OOT2798" s="1"/>
      <c r="OOU2798" s="1"/>
      <c r="OOV2798" s="1"/>
      <c r="OOW2798" s="1"/>
      <c r="OOX2798" s="1"/>
      <c r="OOY2798" s="1"/>
      <c r="OOZ2798" s="1"/>
      <c r="OPA2798" s="1"/>
      <c r="OPB2798" s="1"/>
      <c r="OPC2798" s="1"/>
      <c r="OPD2798" s="1"/>
      <c r="OPE2798" s="1"/>
      <c r="OPF2798" s="1"/>
      <c r="OPG2798" s="1"/>
      <c r="OPH2798" s="1"/>
      <c r="OPI2798" s="1"/>
      <c r="OPJ2798" s="1"/>
      <c r="OPK2798" s="1"/>
      <c r="OPL2798" s="1"/>
      <c r="OPM2798" s="1"/>
      <c r="OPN2798" s="1"/>
      <c r="OPO2798" s="1"/>
      <c r="OPP2798" s="1"/>
      <c r="OPQ2798" s="1"/>
      <c r="OPR2798" s="1"/>
      <c r="OPS2798" s="1"/>
      <c r="OPT2798" s="1"/>
      <c r="OPU2798" s="1"/>
      <c r="OPV2798" s="1"/>
      <c r="OPW2798" s="1"/>
      <c r="OPX2798" s="1"/>
      <c r="OPY2798" s="1"/>
      <c r="OPZ2798" s="1"/>
      <c r="OQA2798" s="1"/>
      <c r="OQB2798" s="1"/>
      <c r="OQC2798" s="1"/>
      <c r="OQD2798" s="1"/>
      <c r="OQE2798" s="1"/>
      <c r="OQF2798" s="1"/>
      <c r="OQG2798" s="1"/>
      <c r="OQH2798" s="1"/>
      <c r="OQI2798" s="1"/>
      <c r="OQJ2798" s="1"/>
      <c r="OQK2798" s="1"/>
      <c r="OQL2798" s="1"/>
      <c r="OQM2798" s="1"/>
      <c r="OQN2798" s="1"/>
      <c r="OQO2798" s="1"/>
      <c r="OQP2798" s="1"/>
      <c r="OQQ2798" s="1"/>
      <c r="OQR2798" s="1"/>
      <c r="OQS2798" s="1"/>
      <c r="OQT2798" s="1"/>
      <c r="OQU2798" s="1"/>
      <c r="OQV2798" s="1"/>
      <c r="OQW2798" s="1"/>
      <c r="OQX2798" s="1"/>
      <c r="OQY2798" s="1"/>
      <c r="OQZ2798" s="1"/>
      <c r="ORA2798" s="1"/>
      <c r="ORB2798" s="1"/>
      <c r="ORC2798" s="1"/>
      <c r="ORD2798" s="1"/>
      <c r="ORE2798" s="1"/>
      <c r="ORF2798" s="1"/>
      <c r="ORG2798" s="1"/>
      <c r="ORH2798" s="1"/>
      <c r="ORI2798" s="1"/>
      <c r="ORJ2798" s="1"/>
      <c r="ORK2798" s="1"/>
      <c r="ORL2798" s="1"/>
      <c r="ORM2798" s="1"/>
      <c r="ORN2798" s="1"/>
      <c r="ORO2798" s="1"/>
      <c r="ORP2798" s="1"/>
      <c r="ORQ2798" s="1"/>
      <c r="ORR2798" s="1"/>
      <c r="ORS2798" s="1"/>
      <c r="ORT2798" s="1"/>
      <c r="ORU2798" s="1"/>
      <c r="ORV2798" s="1"/>
      <c r="ORW2798" s="1"/>
      <c r="ORX2798" s="1"/>
      <c r="ORY2798" s="1"/>
      <c r="ORZ2798" s="1"/>
      <c r="OSA2798" s="1"/>
      <c r="OSB2798" s="1"/>
      <c r="OSC2798" s="1"/>
      <c r="OSD2798" s="1"/>
      <c r="OSE2798" s="1"/>
      <c r="OSF2798" s="1"/>
      <c r="OSG2798" s="1"/>
      <c r="OSH2798" s="1"/>
      <c r="OSI2798" s="1"/>
      <c r="OSJ2798" s="1"/>
      <c r="OSK2798" s="1"/>
      <c r="OSL2798" s="1"/>
      <c r="OSM2798" s="1"/>
      <c r="OSN2798" s="1"/>
      <c r="OSO2798" s="1"/>
      <c r="OSP2798" s="1"/>
      <c r="OSQ2798" s="1"/>
      <c r="OSR2798" s="1"/>
      <c r="OSS2798" s="1"/>
      <c r="OST2798" s="1"/>
      <c r="OSU2798" s="1"/>
      <c r="OSV2798" s="1"/>
      <c r="OSW2798" s="1"/>
      <c r="OSX2798" s="1"/>
      <c r="OSY2798" s="1"/>
      <c r="OSZ2798" s="1"/>
      <c r="OTA2798" s="1"/>
      <c r="OTB2798" s="1"/>
      <c r="OTC2798" s="1"/>
      <c r="OTD2798" s="1"/>
      <c r="OTE2798" s="1"/>
      <c r="OTF2798" s="1"/>
      <c r="OTG2798" s="1"/>
      <c r="OTH2798" s="1"/>
      <c r="OTI2798" s="1"/>
      <c r="OTJ2798" s="1"/>
      <c r="OTK2798" s="1"/>
      <c r="OTL2798" s="1"/>
      <c r="OTM2798" s="1"/>
      <c r="OTN2798" s="1"/>
      <c r="OTO2798" s="1"/>
      <c r="OTP2798" s="1"/>
      <c r="OTQ2798" s="1"/>
      <c r="OTR2798" s="1"/>
      <c r="OTS2798" s="1"/>
      <c r="OTT2798" s="1"/>
      <c r="OTU2798" s="1"/>
      <c r="OTV2798" s="1"/>
      <c r="OTW2798" s="1"/>
      <c r="OTX2798" s="1"/>
      <c r="OTY2798" s="1"/>
      <c r="OTZ2798" s="1"/>
      <c r="OUA2798" s="1"/>
      <c r="OUB2798" s="1"/>
      <c r="OUC2798" s="1"/>
      <c r="OUD2798" s="1"/>
      <c r="OUE2798" s="1"/>
      <c r="OUF2798" s="1"/>
      <c r="OUG2798" s="1"/>
      <c r="OUH2798" s="1"/>
      <c r="OUI2798" s="1"/>
      <c r="OUJ2798" s="1"/>
      <c r="OUK2798" s="1"/>
      <c r="OUL2798" s="1"/>
      <c r="OUM2798" s="1"/>
      <c r="OUN2798" s="1"/>
      <c r="OUO2798" s="1"/>
      <c r="OUP2798" s="1"/>
      <c r="OUQ2798" s="1"/>
      <c r="OUR2798" s="1"/>
      <c r="OUS2798" s="1"/>
      <c r="OUT2798" s="1"/>
      <c r="OUU2798" s="1"/>
      <c r="OUV2798" s="1"/>
      <c r="OUW2798" s="1"/>
      <c r="OUX2798" s="1"/>
      <c r="OUY2798" s="1"/>
      <c r="OUZ2798" s="1"/>
      <c r="OVA2798" s="1"/>
      <c r="OVB2798" s="1"/>
      <c r="OVC2798" s="1"/>
      <c r="OVD2798" s="1"/>
      <c r="OVE2798" s="1"/>
      <c r="OVF2798" s="1"/>
      <c r="OVG2798" s="1"/>
      <c r="OVH2798" s="1"/>
      <c r="OVI2798" s="1"/>
      <c r="OVJ2798" s="1"/>
      <c r="OVK2798" s="1"/>
      <c r="OVL2798" s="1"/>
      <c r="OVM2798" s="1"/>
      <c r="OVN2798" s="1"/>
      <c r="OVO2798" s="1"/>
      <c r="OVP2798" s="1"/>
      <c r="OVQ2798" s="1"/>
      <c r="OVR2798" s="1"/>
      <c r="OVS2798" s="1"/>
      <c r="OVT2798" s="1"/>
      <c r="OVU2798" s="1"/>
      <c r="OVV2798" s="1"/>
      <c r="OVW2798" s="1"/>
      <c r="OVX2798" s="1"/>
      <c r="OVY2798" s="1"/>
      <c r="OVZ2798" s="1"/>
      <c r="OWA2798" s="1"/>
      <c r="OWB2798" s="1"/>
      <c r="OWC2798" s="1"/>
      <c r="OWD2798" s="1"/>
      <c r="OWE2798" s="1"/>
      <c r="OWF2798" s="1"/>
      <c r="OWG2798" s="1"/>
      <c r="OWH2798" s="1"/>
      <c r="OWI2798" s="1"/>
      <c r="OWJ2798" s="1"/>
      <c r="OWK2798" s="1"/>
      <c r="OWL2798" s="1"/>
      <c r="OWM2798" s="1"/>
      <c r="OWN2798" s="1"/>
      <c r="OWO2798" s="1"/>
      <c r="OWP2798" s="1"/>
      <c r="OWQ2798" s="1"/>
      <c r="OWR2798" s="1"/>
      <c r="OWS2798" s="1"/>
      <c r="OWT2798" s="1"/>
      <c r="OWU2798" s="1"/>
      <c r="OWV2798" s="1"/>
      <c r="OWW2798" s="1"/>
      <c r="OWX2798" s="1"/>
      <c r="OWY2798" s="1"/>
      <c r="OWZ2798" s="1"/>
      <c r="OXA2798" s="1"/>
      <c r="OXB2798" s="1"/>
      <c r="OXC2798" s="1"/>
      <c r="OXD2798" s="1"/>
      <c r="OXE2798" s="1"/>
      <c r="OXF2798" s="1"/>
      <c r="OXG2798" s="1"/>
      <c r="OXH2798" s="1"/>
      <c r="OXI2798" s="1"/>
      <c r="OXJ2798" s="1"/>
      <c r="OXK2798" s="1"/>
      <c r="OXL2798" s="1"/>
      <c r="OXM2798" s="1"/>
      <c r="OXN2798" s="1"/>
      <c r="OXO2798" s="1"/>
      <c r="OXP2798" s="1"/>
      <c r="OXQ2798" s="1"/>
      <c r="OXR2798" s="1"/>
      <c r="OXS2798" s="1"/>
      <c r="OXT2798" s="1"/>
      <c r="OXU2798" s="1"/>
      <c r="OXV2798" s="1"/>
      <c r="OXW2798" s="1"/>
      <c r="OXX2798" s="1"/>
      <c r="OXY2798" s="1"/>
      <c r="OXZ2798" s="1"/>
      <c r="OYA2798" s="1"/>
      <c r="OYB2798" s="1"/>
      <c r="OYC2798" s="1"/>
      <c r="OYD2798" s="1"/>
      <c r="OYE2798" s="1"/>
      <c r="OYF2798" s="1"/>
      <c r="OYG2798" s="1"/>
      <c r="OYH2798" s="1"/>
      <c r="OYI2798" s="1"/>
      <c r="OYJ2798" s="1"/>
      <c r="OYK2798" s="1"/>
      <c r="OYL2798" s="1"/>
      <c r="OYM2798" s="1"/>
      <c r="OYN2798" s="1"/>
      <c r="OYO2798" s="1"/>
      <c r="OYP2798" s="1"/>
      <c r="OYQ2798" s="1"/>
      <c r="OYR2798" s="1"/>
      <c r="OYS2798" s="1"/>
      <c r="OYT2798" s="1"/>
      <c r="OYU2798" s="1"/>
      <c r="OYV2798" s="1"/>
      <c r="OYW2798" s="1"/>
      <c r="OYX2798" s="1"/>
      <c r="OYY2798" s="1"/>
      <c r="OYZ2798" s="1"/>
      <c r="OZA2798" s="1"/>
      <c r="OZB2798" s="1"/>
      <c r="OZC2798" s="1"/>
      <c r="OZD2798" s="1"/>
      <c r="OZE2798" s="1"/>
      <c r="OZF2798" s="1"/>
      <c r="OZG2798" s="1"/>
      <c r="OZH2798" s="1"/>
      <c r="OZI2798" s="1"/>
      <c r="OZJ2798" s="1"/>
      <c r="OZK2798" s="1"/>
      <c r="OZL2798" s="1"/>
      <c r="OZM2798" s="1"/>
      <c r="OZN2798" s="1"/>
      <c r="OZO2798" s="1"/>
      <c r="OZP2798" s="1"/>
      <c r="OZQ2798" s="1"/>
      <c r="OZR2798" s="1"/>
      <c r="OZS2798" s="1"/>
      <c r="OZT2798" s="1"/>
      <c r="OZU2798" s="1"/>
      <c r="OZV2798" s="1"/>
      <c r="OZW2798" s="1"/>
      <c r="OZX2798" s="1"/>
      <c r="OZY2798" s="1"/>
      <c r="OZZ2798" s="1"/>
      <c r="PAA2798" s="1"/>
      <c r="PAB2798" s="1"/>
      <c r="PAC2798" s="1"/>
      <c r="PAD2798" s="1"/>
      <c r="PAE2798" s="1"/>
      <c r="PAF2798" s="1"/>
      <c r="PAG2798" s="1"/>
      <c r="PAH2798" s="1"/>
      <c r="PAI2798" s="1"/>
      <c r="PAJ2798" s="1"/>
      <c r="PAK2798" s="1"/>
      <c r="PAL2798" s="1"/>
      <c r="PAM2798" s="1"/>
      <c r="PAN2798" s="1"/>
      <c r="PAO2798" s="1"/>
      <c r="PAP2798" s="1"/>
      <c r="PAQ2798" s="1"/>
      <c r="PAR2798" s="1"/>
      <c r="PAS2798" s="1"/>
      <c r="PAT2798" s="1"/>
      <c r="PAU2798" s="1"/>
      <c r="PAV2798" s="1"/>
      <c r="PAW2798" s="1"/>
      <c r="PAX2798" s="1"/>
      <c r="PAY2798" s="1"/>
      <c r="PAZ2798" s="1"/>
      <c r="PBA2798" s="1"/>
      <c r="PBB2798" s="1"/>
      <c r="PBC2798" s="1"/>
      <c r="PBD2798" s="1"/>
      <c r="PBE2798" s="1"/>
      <c r="PBF2798" s="1"/>
      <c r="PBG2798" s="1"/>
      <c r="PBH2798" s="1"/>
      <c r="PBI2798" s="1"/>
      <c r="PBJ2798" s="1"/>
      <c r="PBK2798" s="1"/>
      <c r="PBL2798" s="1"/>
      <c r="PBM2798" s="1"/>
      <c r="PBN2798" s="1"/>
      <c r="PBO2798" s="1"/>
      <c r="PBP2798" s="1"/>
      <c r="PBQ2798" s="1"/>
      <c r="PBR2798" s="1"/>
      <c r="PBS2798" s="1"/>
      <c r="PBT2798" s="1"/>
      <c r="PBU2798" s="1"/>
      <c r="PBV2798" s="1"/>
      <c r="PBW2798" s="1"/>
      <c r="PBX2798" s="1"/>
      <c r="PBY2798" s="1"/>
      <c r="PBZ2798" s="1"/>
      <c r="PCA2798" s="1"/>
      <c r="PCB2798" s="1"/>
      <c r="PCC2798" s="1"/>
      <c r="PCD2798" s="1"/>
      <c r="PCE2798" s="1"/>
      <c r="PCF2798" s="1"/>
      <c r="PCG2798" s="1"/>
      <c r="PCH2798" s="1"/>
      <c r="PCI2798" s="1"/>
      <c r="PCJ2798" s="1"/>
      <c r="PCK2798" s="1"/>
      <c r="PCL2798" s="1"/>
      <c r="PCM2798" s="1"/>
      <c r="PCN2798" s="1"/>
      <c r="PCO2798" s="1"/>
      <c r="PCP2798" s="1"/>
      <c r="PCQ2798" s="1"/>
      <c r="PCR2798" s="1"/>
      <c r="PCS2798" s="1"/>
      <c r="PCT2798" s="1"/>
      <c r="PCU2798" s="1"/>
      <c r="PCV2798" s="1"/>
      <c r="PCW2798" s="1"/>
      <c r="PCX2798" s="1"/>
      <c r="PCY2798" s="1"/>
      <c r="PCZ2798" s="1"/>
      <c r="PDA2798" s="1"/>
      <c r="PDB2798" s="1"/>
      <c r="PDC2798" s="1"/>
      <c r="PDD2798" s="1"/>
      <c r="PDE2798" s="1"/>
      <c r="PDF2798" s="1"/>
      <c r="PDG2798" s="1"/>
      <c r="PDH2798" s="1"/>
      <c r="PDI2798" s="1"/>
      <c r="PDJ2798" s="1"/>
      <c r="PDK2798" s="1"/>
      <c r="PDL2798" s="1"/>
      <c r="PDM2798" s="1"/>
      <c r="PDN2798" s="1"/>
      <c r="PDO2798" s="1"/>
      <c r="PDP2798" s="1"/>
      <c r="PDQ2798" s="1"/>
      <c r="PDR2798" s="1"/>
      <c r="PDS2798" s="1"/>
      <c r="PDT2798" s="1"/>
      <c r="PDU2798" s="1"/>
      <c r="PDV2798" s="1"/>
      <c r="PDW2798" s="1"/>
      <c r="PDX2798" s="1"/>
      <c r="PDY2798" s="1"/>
      <c r="PDZ2798" s="1"/>
      <c r="PEA2798" s="1"/>
      <c r="PEB2798" s="1"/>
      <c r="PEC2798" s="1"/>
      <c r="PED2798" s="1"/>
      <c r="PEE2798" s="1"/>
      <c r="PEF2798" s="1"/>
      <c r="PEG2798" s="1"/>
      <c r="PEH2798" s="1"/>
      <c r="PEI2798" s="1"/>
      <c r="PEJ2798" s="1"/>
      <c r="PEK2798" s="1"/>
      <c r="PEL2798" s="1"/>
      <c r="PEM2798" s="1"/>
      <c r="PEN2798" s="1"/>
      <c r="PEO2798" s="1"/>
      <c r="PEP2798" s="1"/>
      <c r="PEQ2798" s="1"/>
      <c r="PER2798" s="1"/>
      <c r="PES2798" s="1"/>
      <c r="PET2798" s="1"/>
      <c r="PEU2798" s="1"/>
      <c r="PEV2798" s="1"/>
      <c r="PEW2798" s="1"/>
      <c r="PEX2798" s="1"/>
      <c r="PEY2798" s="1"/>
      <c r="PEZ2798" s="1"/>
      <c r="PFA2798" s="1"/>
      <c r="PFB2798" s="1"/>
      <c r="PFC2798" s="1"/>
      <c r="PFD2798" s="1"/>
      <c r="PFE2798" s="1"/>
      <c r="PFF2798" s="1"/>
      <c r="PFG2798" s="1"/>
      <c r="PFH2798" s="1"/>
      <c r="PFI2798" s="1"/>
      <c r="PFJ2798" s="1"/>
      <c r="PFK2798" s="1"/>
      <c r="PFL2798" s="1"/>
      <c r="PFM2798" s="1"/>
      <c r="PFN2798" s="1"/>
      <c r="PFO2798" s="1"/>
      <c r="PFP2798" s="1"/>
      <c r="PFQ2798" s="1"/>
      <c r="PFR2798" s="1"/>
      <c r="PFS2798" s="1"/>
      <c r="PFT2798" s="1"/>
      <c r="PFU2798" s="1"/>
      <c r="PFV2798" s="1"/>
      <c r="PFW2798" s="1"/>
      <c r="PFX2798" s="1"/>
      <c r="PFY2798" s="1"/>
      <c r="PFZ2798" s="1"/>
      <c r="PGA2798" s="1"/>
      <c r="PGB2798" s="1"/>
      <c r="PGC2798" s="1"/>
      <c r="PGD2798" s="1"/>
      <c r="PGE2798" s="1"/>
      <c r="PGF2798" s="1"/>
      <c r="PGG2798" s="1"/>
      <c r="PGH2798" s="1"/>
      <c r="PGI2798" s="1"/>
      <c r="PGJ2798" s="1"/>
      <c r="PGK2798" s="1"/>
      <c r="PGL2798" s="1"/>
      <c r="PGM2798" s="1"/>
      <c r="PGN2798" s="1"/>
      <c r="PGO2798" s="1"/>
      <c r="PGP2798" s="1"/>
      <c r="PGQ2798" s="1"/>
      <c r="PGR2798" s="1"/>
      <c r="PGS2798" s="1"/>
      <c r="PGT2798" s="1"/>
      <c r="PGU2798" s="1"/>
      <c r="PGV2798" s="1"/>
      <c r="PGW2798" s="1"/>
      <c r="PGX2798" s="1"/>
      <c r="PGY2798" s="1"/>
      <c r="PGZ2798" s="1"/>
      <c r="PHA2798" s="1"/>
      <c r="PHB2798" s="1"/>
      <c r="PHC2798" s="1"/>
      <c r="PHD2798" s="1"/>
      <c r="PHE2798" s="1"/>
      <c r="PHF2798" s="1"/>
      <c r="PHG2798" s="1"/>
      <c r="PHH2798" s="1"/>
      <c r="PHI2798" s="1"/>
      <c r="PHJ2798" s="1"/>
      <c r="PHK2798" s="1"/>
      <c r="PHL2798" s="1"/>
      <c r="PHM2798" s="1"/>
      <c r="PHN2798" s="1"/>
      <c r="PHO2798" s="1"/>
      <c r="PHP2798" s="1"/>
      <c r="PHQ2798" s="1"/>
      <c r="PHR2798" s="1"/>
      <c r="PHS2798" s="1"/>
      <c r="PHT2798" s="1"/>
      <c r="PHU2798" s="1"/>
      <c r="PHV2798" s="1"/>
      <c r="PHW2798" s="1"/>
      <c r="PHX2798" s="1"/>
      <c r="PHY2798" s="1"/>
      <c r="PHZ2798" s="1"/>
      <c r="PIA2798" s="1"/>
      <c r="PIB2798" s="1"/>
      <c r="PIC2798" s="1"/>
      <c r="PID2798" s="1"/>
      <c r="PIE2798" s="1"/>
      <c r="PIF2798" s="1"/>
      <c r="PIG2798" s="1"/>
      <c r="PIH2798" s="1"/>
      <c r="PII2798" s="1"/>
      <c r="PIJ2798" s="1"/>
      <c r="PIK2798" s="1"/>
      <c r="PIL2798" s="1"/>
      <c r="PIM2798" s="1"/>
      <c r="PIN2798" s="1"/>
      <c r="PIO2798" s="1"/>
      <c r="PIP2798" s="1"/>
      <c r="PIQ2798" s="1"/>
      <c r="PIR2798" s="1"/>
      <c r="PIS2798" s="1"/>
      <c r="PIT2798" s="1"/>
      <c r="PIU2798" s="1"/>
      <c r="PIV2798" s="1"/>
      <c r="PIW2798" s="1"/>
      <c r="PIX2798" s="1"/>
      <c r="PIY2798" s="1"/>
      <c r="PIZ2798" s="1"/>
      <c r="PJA2798" s="1"/>
      <c r="PJB2798" s="1"/>
      <c r="PJC2798" s="1"/>
      <c r="PJD2798" s="1"/>
      <c r="PJE2798" s="1"/>
      <c r="PJF2798" s="1"/>
      <c r="PJG2798" s="1"/>
      <c r="PJH2798" s="1"/>
      <c r="PJI2798" s="1"/>
      <c r="PJJ2798" s="1"/>
      <c r="PJK2798" s="1"/>
      <c r="PJL2798" s="1"/>
      <c r="PJM2798" s="1"/>
      <c r="PJN2798" s="1"/>
      <c r="PJO2798" s="1"/>
      <c r="PJP2798" s="1"/>
      <c r="PJQ2798" s="1"/>
      <c r="PJR2798" s="1"/>
      <c r="PJS2798" s="1"/>
      <c r="PJT2798" s="1"/>
      <c r="PJU2798" s="1"/>
      <c r="PJV2798" s="1"/>
      <c r="PJW2798" s="1"/>
      <c r="PJX2798" s="1"/>
      <c r="PJY2798" s="1"/>
      <c r="PJZ2798" s="1"/>
      <c r="PKA2798" s="1"/>
      <c r="PKB2798" s="1"/>
      <c r="PKC2798" s="1"/>
      <c r="PKD2798" s="1"/>
      <c r="PKE2798" s="1"/>
      <c r="PKF2798" s="1"/>
      <c r="PKG2798" s="1"/>
      <c r="PKH2798" s="1"/>
      <c r="PKI2798" s="1"/>
      <c r="PKJ2798" s="1"/>
      <c r="PKK2798" s="1"/>
      <c r="PKL2798" s="1"/>
      <c r="PKM2798" s="1"/>
      <c r="PKN2798" s="1"/>
      <c r="PKO2798" s="1"/>
      <c r="PKP2798" s="1"/>
      <c r="PKQ2798" s="1"/>
      <c r="PKR2798" s="1"/>
      <c r="PKS2798" s="1"/>
      <c r="PKT2798" s="1"/>
      <c r="PKU2798" s="1"/>
      <c r="PKV2798" s="1"/>
      <c r="PKW2798" s="1"/>
      <c r="PKX2798" s="1"/>
      <c r="PKY2798" s="1"/>
      <c r="PKZ2798" s="1"/>
      <c r="PLA2798" s="1"/>
      <c r="PLB2798" s="1"/>
      <c r="PLC2798" s="1"/>
      <c r="PLD2798" s="1"/>
      <c r="PLE2798" s="1"/>
      <c r="PLF2798" s="1"/>
      <c r="PLG2798" s="1"/>
      <c r="PLH2798" s="1"/>
      <c r="PLI2798" s="1"/>
      <c r="PLJ2798" s="1"/>
      <c r="PLK2798" s="1"/>
      <c r="PLL2798" s="1"/>
      <c r="PLM2798" s="1"/>
      <c r="PLN2798" s="1"/>
      <c r="PLO2798" s="1"/>
      <c r="PLP2798" s="1"/>
      <c r="PLQ2798" s="1"/>
      <c r="PLR2798" s="1"/>
      <c r="PLS2798" s="1"/>
      <c r="PLT2798" s="1"/>
      <c r="PLU2798" s="1"/>
      <c r="PLV2798" s="1"/>
      <c r="PLW2798" s="1"/>
      <c r="PLX2798" s="1"/>
      <c r="PLY2798" s="1"/>
      <c r="PLZ2798" s="1"/>
      <c r="PMA2798" s="1"/>
      <c r="PMB2798" s="1"/>
      <c r="PMC2798" s="1"/>
      <c r="PMD2798" s="1"/>
      <c r="PME2798" s="1"/>
      <c r="PMF2798" s="1"/>
      <c r="PMG2798" s="1"/>
      <c r="PMH2798" s="1"/>
      <c r="PMI2798" s="1"/>
      <c r="PMJ2798" s="1"/>
      <c r="PMK2798" s="1"/>
      <c r="PML2798" s="1"/>
      <c r="PMM2798" s="1"/>
      <c r="PMN2798" s="1"/>
      <c r="PMO2798" s="1"/>
      <c r="PMP2798" s="1"/>
      <c r="PMQ2798" s="1"/>
      <c r="PMR2798" s="1"/>
      <c r="PMS2798" s="1"/>
      <c r="PMT2798" s="1"/>
      <c r="PMU2798" s="1"/>
      <c r="PMV2798" s="1"/>
      <c r="PMW2798" s="1"/>
      <c r="PMX2798" s="1"/>
      <c r="PMY2798" s="1"/>
      <c r="PMZ2798" s="1"/>
      <c r="PNA2798" s="1"/>
      <c r="PNB2798" s="1"/>
      <c r="PNC2798" s="1"/>
      <c r="PND2798" s="1"/>
      <c r="PNE2798" s="1"/>
      <c r="PNF2798" s="1"/>
      <c r="PNG2798" s="1"/>
      <c r="PNH2798" s="1"/>
      <c r="PNI2798" s="1"/>
      <c r="PNJ2798" s="1"/>
      <c r="PNK2798" s="1"/>
      <c r="PNL2798" s="1"/>
      <c r="PNM2798" s="1"/>
      <c r="PNN2798" s="1"/>
      <c r="PNO2798" s="1"/>
      <c r="PNP2798" s="1"/>
      <c r="PNQ2798" s="1"/>
      <c r="PNR2798" s="1"/>
      <c r="PNS2798" s="1"/>
      <c r="PNT2798" s="1"/>
      <c r="PNU2798" s="1"/>
      <c r="PNV2798" s="1"/>
      <c r="PNW2798" s="1"/>
      <c r="PNX2798" s="1"/>
      <c r="PNY2798" s="1"/>
      <c r="PNZ2798" s="1"/>
      <c r="POA2798" s="1"/>
      <c r="POB2798" s="1"/>
      <c r="POC2798" s="1"/>
      <c r="POD2798" s="1"/>
      <c r="POE2798" s="1"/>
      <c r="POF2798" s="1"/>
      <c r="POG2798" s="1"/>
      <c r="POH2798" s="1"/>
      <c r="POI2798" s="1"/>
      <c r="POJ2798" s="1"/>
      <c r="POK2798" s="1"/>
      <c r="POL2798" s="1"/>
      <c r="POM2798" s="1"/>
      <c r="PON2798" s="1"/>
      <c r="POO2798" s="1"/>
      <c r="POP2798" s="1"/>
      <c r="POQ2798" s="1"/>
      <c r="POR2798" s="1"/>
      <c r="POS2798" s="1"/>
      <c r="POT2798" s="1"/>
      <c r="POU2798" s="1"/>
      <c r="POV2798" s="1"/>
      <c r="POW2798" s="1"/>
      <c r="POX2798" s="1"/>
      <c r="POY2798" s="1"/>
      <c r="POZ2798" s="1"/>
      <c r="PPA2798" s="1"/>
      <c r="PPB2798" s="1"/>
      <c r="PPC2798" s="1"/>
      <c r="PPD2798" s="1"/>
      <c r="PPE2798" s="1"/>
      <c r="PPF2798" s="1"/>
      <c r="PPG2798" s="1"/>
      <c r="PPH2798" s="1"/>
      <c r="PPI2798" s="1"/>
      <c r="PPJ2798" s="1"/>
      <c r="PPK2798" s="1"/>
      <c r="PPL2798" s="1"/>
      <c r="PPM2798" s="1"/>
      <c r="PPN2798" s="1"/>
      <c r="PPO2798" s="1"/>
      <c r="PPP2798" s="1"/>
      <c r="PPQ2798" s="1"/>
      <c r="PPR2798" s="1"/>
      <c r="PPS2798" s="1"/>
      <c r="PPT2798" s="1"/>
      <c r="PPU2798" s="1"/>
      <c r="PPV2798" s="1"/>
      <c r="PPW2798" s="1"/>
      <c r="PPX2798" s="1"/>
      <c r="PPY2798" s="1"/>
      <c r="PPZ2798" s="1"/>
      <c r="PQA2798" s="1"/>
      <c r="PQB2798" s="1"/>
      <c r="PQC2798" s="1"/>
      <c r="PQD2798" s="1"/>
      <c r="PQE2798" s="1"/>
      <c r="PQF2798" s="1"/>
      <c r="PQG2798" s="1"/>
      <c r="PQH2798" s="1"/>
      <c r="PQI2798" s="1"/>
      <c r="PQJ2798" s="1"/>
      <c r="PQK2798" s="1"/>
      <c r="PQL2798" s="1"/>
      <c r="PQM2798" s="1"/>
      <c r="PQN2798" s="1"/>
      <c r="PQO2798" s="1"/>
      <c r="PQP2798" s="1"/>
      <c r="PQQ2798" s="1"/>
      <c r="PQR2798" s="1"/>
      <c r="PQS2798" s="1"/>
      <c r="PQT2798" s="1"/>
      <c r="PQU2798" s="1"/>
      <c r="PQV2798" s="1"/>
      <c r="PQW2798" s="1"/>
      <c r="PQX2798" s="1"/>
      <c r="PQY2798" s="1"/>
      <c r="PQZ2798" s="1"/>
      <c r="PRA2798" s="1"/>
      <c r="PRB2798" s="1"/>
      <c r="PRC2798" s="1"/>
      <c r="PRD2798" s="1"/>
      <c r="PRE2798" s="1"/>
      <c r="PRF2798" s="1"/>
      <c r="PRG2798" s="1"/>
      <c r="PRH2798" s="1"/>
      <c r="PRI2798" s="1"/>
      <c r="PRJ2798" s="1"/>
      <c r="PRK2798" s="1"/>
      <c r="PRL2798" s="1"/>
      <c r="PRM2798" s="1"/>
      <c r="PRN2798" s="1"/>
      <c r="PRO2798" s="1"/>
      <c r="PRP2798" s="1"/>
      <c r="PRQ2798" s="1"/>
      <c r="PRR2798" s="1"/>
      <c r="PRS2798" s="1"/>
      <c r="PRT2798" s="1"/>
      <c r="PRU2798" s="1"/>
      <c r="PRV2798" s="1"/>
      <c r="PRW2798" s="1"/>
      <c r="PRX2798" s="1"/>
      <c r="PRY2798" s="1"/>
      <c r="PRZ2798" s="1"/>
      <c r="PSA2798" s="1"/>
      <c r="PSB2798" s="1"/>
      <c r="PSC2798" s="1"/>
      <c r="PSD2798" s="1"/>
      <c r="PSE2798" s="1"/>
      <c r="PSF2798" s="1"/>
      <c r="PSG2798" s="1"/>
      <c r="PSH2798" s="1"/>
      <c r="PSI2798" s="1"/>
      <c r="PSJ2798" s="1"/>
      <c r="PSK2798" s="1"/>
      <c r="PSL2798" s="1"/>
      <c r="PSM2798" s="1"/>
      <c r="PSN2798" s="1"/>
      <c r="PSO2798" s="1"/>
      <c r="PSP2798" s="1"/>
      <c r="PSQ2798" s="1"/>
      <c r="PSR2798" s="1"/>
      <c r="PSS2798" s="1"/>
      <c r="PST2798" s="1"/>
      <c r="PSU2798" s="1"/>
      <c r="PSV2798" s="1"/>
      <c r="PSW2798" s="1"/>
      <c r="PSX2798" s="1"/>
      <c r="PSY2798" s="1"/>
      <c r="PSZ2798" s="1"/>
      <c r="PTA2798" s="1"/>
      <c r="PTB2798" s="1"/>
      <c r="PTC2798" s="1"/>
      <c r="PTD2798" s="1"/>
      <c r="PTE2798" s="1"/>
      <c r="PTF2798" s="1"/>
      <c r="PTG2798" s="1"/>
      <c r="PTH2798" s="1"/>
      <c r="PTI2798" s="1"/>
      <c r="PTJ2798" s="1"/>
      <c r="PTK2798" s="1"/>
      <c r="PTL2798" s="1"/>
      <c r="PTM2798" s="1"/>
      <c r="PTN2798" s="1"/>
      <c r="PTO2798" s="1"/>
      <c r="PTP2798" s="1"/>
      <c r="PTQ2798" s="1"/>
      <c r="PTR2798" s="1"/>
      <c r="PTS2798" s="1"/>
      <c r="PTT2798" s="1"/>
      <c r="PTU2798" s="1"/>
      <c r="PTV2798" s="1"/>
      <c r="PTW2798" s="1"/>
      <c r="PTX2798" s="1"/>
      <c r="PTY2798" s="1"/>
      <c r="PTZ2798" s="1"/>
      <c r="PUA2798" s="1"/>
      <c r="PUB2798" s="1"/>
      <c r="PUC2798" s="1"/>
      <c r="PUD2798" s="1"/>
      <c r="PUE2798" s="1"/>
      <c r="PUF2798" s="1"/>
      <c r="PUG2798" s="1"/>
      <c r="PUH2798" s="1"/>
      <c r="PUI2798" s="1"/>
      <c r="PUJ2798" s="1"/>
      <c r="PUK2798" s="1"/>
      <c r="PUL2798" s="1"/>
      <c r="PUM2798" s="1"/>
      <c r="PUN2798" s="1"/>
      <c r="PUO2798" s="1"/>
      <c r="PUP2798" s="1"/>
      <c r="PUQ2798" s="1"/>
      <c r="PUR2798" s="1"/>
      <c r="PUS2798" s="1"/>
      <c r="PUT2798" s="1"/>
      <c r="PUU2798" s="1"/>
      <c r="PUV2798" s="1"/>
      <c r="PUW2798" s="1"/>
      <c r="PUX2798" s="1"/>
      <c r="PUY2798" s="1"/>
      <c r="PUZ2798" s="1"/>
      <c r="PVA2798" s="1"/>
      <c r="PVB2798" s="1"/>
      <c r="PVC2798" s="1"/>
      <c r="PVD2798" s="1"/>
      <c r="PVE2798" s="1"/>
      <c r="PVF2798" s="1"/>
      <c r="PVG2798" s="1"/>
      <c r="PVH2798" s="1"/>
      <c r="PVI2798" s="1"/>
      <c r="PVJ2798" s="1"/>
      <c r="PVK2798" s="1"/>
      <c r="PVL2798" s="1"/>
      <c r="PVM2798" s="1"/>
      <c r="PVN2798" s="1"/>
      <c r="PVO2798" s="1"/>
      <c r="PVP2798" s="1"/>
      <c r="PVQ2798" s="1"/>
      <c r="PVR2798" s="1"/>
      <c r="PVS2798" s="1"/>
      <c r="PVT2798" s="1"/>
      <c r="PVU2798" s="1"/>
      <c r="PVV2798" s="1"/>
      <c r="PVW2798" s="1"/>
      <c r="PVX2798" s="1"/>
      <c r="PVY2798" s="1"/>
      <c r="PVZ2798" s="1"/>
      <c r="PWA2798" s="1"/>
      <c r="PWB2798" s="1"/>
      <c r="PWC2798" s="1"/>
      <c r="PWD2798" s="1"/>
      <c r="PWE2798" s="1"/>
      <c r="PWF2798" s="1"/>
      <c r="PWG2798" s="1"/>
      <c r="PWH2798" s="1"/>
      <c r="PWI2798" s="1"/>
      <c r="PWJ2798" s="1"/>
      <c r="PWK2798" s="1"/>
      <c r="PWL2798" s="1"/>
      <c r="PWM2798" s="1"/>
      <c r="PWN2798" s="1"/>
      <c r="PWO2798" s="1"/>
      <c r="PWP2798" s="1"/>
      <c r="PWQ2798" s="1"/>
      <c r="PWR2798" s="1"/>
      <c r="PWS2798" s="1"/>
      <c r="PWT2798" s="1"/>
      <c r="PWU2798" s="1"/>
      <c r="PWV2798" s="1"/>
      <c r="PWW2798" s="1"/>
      <c r="PWX2798" s="1"/>
      <c r="PWY2798" s="1"/>
      <c r="PWZ2798" s="1"/>
      <c r="PXA2798" s="1"/>
      <c r="PXB2798" s="1"/>
      <c r="PXC2798" s="1"/>
      <c r="PXD2798" s="1"/>
      <c r="PXE2798" s="1"/>
      <c r="PXF2798" s="1"/>
      <c r="PXG2798" s="1"/>
      <c r="PXH2798" s="1"/>
      <c r="PXI2798" s="1"/>
      <c r="PXJ2798" s="1"/>
      <c r="PXK2798" s="1"/>
      <c r="PXL2798" s="1"/>
      <c r="PXM2798" s="1"/>
      <c r="PXN2798" s="1"/>
      <c r="PXO2798" s="1"/>
      <c r="PXP2798" s="1"/>
      <c r="PXQ2798" s="1"/>
      <c r="PXR2798" s="1"/>
      <c r="PXS2798" s="1"/>
      <c r="PXT2798" s="1"/>
      <c r="PXU2798" s="1"/>
      <c r="PXV2798" s="1"/>
      <c r="PXW2798" s="1"/>
      <c r="PXX2798" s="1"/>
      <c r="PXY2798" s="1"/>
      <c r="PXZ2798" s="1"/>
      <c r="PYA2798" s="1"/>
      <c r="PYB2798" s="1"/>
      <c r="PYC2798" s="1"/>
      <c r="PYD2798" s="1"/>
      <c r="PYE2798" s="1"/>
      <c r="PYF2798" s="1"/>
      <c r="PYG2798" s="1"/>
      <c r="PYH2798" s="1"/>
      <c r="PYI2798" s="1"/>
      <c r="PYJ2798" s="1"/>
      <c r="PYK2798" s="1"/>
      <c r="PYL2798" s="1"/>
      <c r="PYM2798" s="1"/>
      <c r="PYN2798" s="1"/>
      <c r="PYO2798" s="1"/>
      <c r="PYP2798" s="1"/>
      <c r="PYQ2798" s="1"/>
      <c r="PYR2798" s="1"/>
      <c r="PYS2798" s="1"/>
      <c r="PYT2798" s="1"/>
      <c r="PYU2798" s="1"/>
      <c r="PYV2798" s="1"/>
      <c r="PYW2798" s="1"/>
      <c r="PYX2798" s="1"/>
      <c r="PYY2798" s="1"/>
      <c r="PYZ2798" s="1"/>
      <c r="PZA2798" s="1"/>
      <c r="PZB2798" s="1"/>
      <c r="PZC2798" s="1"/>
      <c r="PZD2798" s="1"/>
      <c r="PZE2798" s="1"/>
      <c r="PZF2798" s="1"/>
      <c r="PZG2798" s="1"/>
      <c r="PZH2798" s="1"/>
      <c r="PZI2798" s="1"/>
      <c r="PZJ2798" s="1"/>
      <c r="PZK2798" s="1"/>
      <c r="PZL2798" s="1"/>
      <c r="PZM2798" s="1"/>
      <c r="PZN2798" s="1"/>
      <c r="PZO2798" s="1"/>
      <c r="PZP2798" s="1"/>
      <c r="PZQ2798" s="1"/>
      <c r="PZR2798" s="1"/>
      <c r="PZS2798" s="1"/>
      <c r="PZT2798" s="1"/>
      <c r="PZU2798" s="1"/>
      <c r="PZV2798" s="1"/>
      <c r="PZW2798" s="1"/>
      <c r="PZX2798" s="1"/>
      <c r="PZY2798" s="1"/>
      <c r="PZZ2798" s="1"/>
      <c r="QAA2798" s="1"/>
      <c r="QAB2798" s="1"/>
      <c r="QAC2798" s="1"/>
      <c r="QAD2798" s="1"/>
      <c r="QAE2798" s="1"/>
      <c r="QAF2798" s="1"/>
      <c r="QAG2798" s="1"/>
      <c r="QAH2798" s="1"/>
      <c r="QAI2798" s="1"/>
      <c r="QAJ2798" s="1"/>
      <c r="QAK2798" s="1"/>
      <c r="QAL2798" s="1"/>
      <c r="QAM2798" s="1"/>
      <c r="QAN2798" s="1"/>
      <c r="QAO2798" s="1"/>
      <c r="QAP2798" s="1"/>
      <c r="QAQ2798" s="1"/>
      <c r="QAR2798" s="1"/>
      <c r="QAS2798" s="1"/>
      <c r="QAT2798" s="1"/>
      <c r="QAU2798" s="1"/>
      <c r="QAV2798" s="1"/>
      <c r="QAW2798" s="1"/>
      <c r="QAX2798" s="1"/>
      <c r="QAY2798" s="1"/>
      <c r="QAZ2798" s="1"/>
      <c r="QBA2798" s="1"/>
      <c r="QBB2798" s="1"/>
      <c r="QBC2798" s="1"/>
      <c r="QBD2798" s="1"/>
      <c r="QBE2798" s="1"/>
      <c r="QBF2798" s="1"/>
      <c r="QBG2798" s="1"/>
      <c r="QBH2798" s="1"/>
      <c r="QBI2798" s="1"/>
      <c r="QBJ2798" s="1"/>
      <c r="QBK2798" s="1"/>
      <c r="QBL2798" s="1"/>
      <c r="QBM2798" s="1"/>
      <c r="QBN2798" s="1"/>
      <c r="QBO2798" s="1"/>
      <c r="QBP2798" s="1"/>
      <c r="QBQ2798" s="1"/>
      <c r="QBR2798" s="1"/>
      <c r="QBS2798" s="1"/>
      <c r="QBT2798" s="1"/>
      <c r="QBU2798" s="1"/>
      <c r="QBV2798" s="1"/>
      <c r="QBW2798" s="1"/>
      <c r="QBX2798" s="1"/>
      <c r="QBY2798" s="1"/>
      <c r="QBZ2798" s="1"/>
      <c r="QCA2798" s="1"/>
      <c r="QCB2798" s="1"/>
      <c r="QCC2798" s="1"/>
      <c r="QCD2798" s="1"/>
      <c r="QCE2798" s="1"/>
      <c r="QCF2798" s="1"/>
      <c r="QCG2798" s="1"/>
      <c r="QCH2798" s="1"/>
      <c r="QCI2798" s="1"/>
      <c r="QCJ2798" s="1"/>
      <c r="QCK2798" s="1"/>
      <c r="QCL2798" s="1"/>
      <c r="QCM2798" s="1"/>
      <c r="QCN2798" s="1"/>
      <c r="QCO2798" s="1"/>
      <c r="QCP2798" s="1"/>
      <c r="QCQ2798" s="1"/>
      <c r="QCR2798" s="1"/>
      <c r="QCS2798" s="1"/>
      <c r="QCT2798" s="1"/>
      <c r="QCU2798" s="1"/>
      <c r="QCV2798" s="1"/>
      <c r="QCW2798" s="1"/>
      <c r="QCX2798" s="1"/>
      <c r="QCY2798" s="1"/>
      <c r="QCZ2798" s="1"/>
      <c r="QDA2798" s="1"/>
      <c r="QDB2798" s="1"/>
      <c r="QDC2798" s="1"/>
      <c r="QDD2798" s="1"/>
      <c r="QDE2798" s="1"/>
      <c r="QDF2798" s="1"/>
      <c r="QDG2798" s="1"/>
      <c r="QDH2798" s="1"/>
      <c r="QDI2798" s="1"/>
      <c r="QDJ2798" s="1"/>
      <c r="QDK2798" s="1"/>
      <c r="QDL2798" s="1"/>
      <c r="QDM2798" s="1"/>
      <c r="QDN2798" s="1"/>
      <c r="QDO2798" s="1"/>
      <c r="QDP2798" s="1"/>
      <c r="QDQ2798" s="1"/>
      <c r="QDR2798" s="1"/>
      <c r="QDS2798" s="1"/>
      <c r="QDT2798" s="1"/>
      <c r="QDU2798" s="1"/>
      <c r="QDV2798" s="1"/>
      <c r="QDW2798" s="1"/>
      <c r="QDX2798" s="1"/>
      <c r="QDY2798" s="1"/>
      <c r="QDZ2798" s="1"/>
      <c r="QEA2798" s="1"/>
      <c r="QEB2798" s="1"/>
      <c r="QEC2798" s="1"/>
      <c r="QED2798" s="1"/>
      <c r="QEE2798" s="1"/>
      <c r="QEF2798" s="1"/>
      <c r="QEG2798" s="1"/>
      <c r="QEH2798" s="1"/>
      <c r="QEI2798" s="1"/>
      <c r="QEJ2798" s="1"/>
      <c r="QEK2798" s="1"/>
      <c r="QEL2798" s="1"/>
      <c r="QEM2798" s="1"/>
      <c r="QEN2798" s="1"/>
      <c r="QEO2798" s="1"/>
      <c r="QEP2798" s="1"/>
      <c r="QEQ2798" s="1"/>
      <c r="QER2798" s="1"/>
      <c r="QES2798" s="1"/>
      <c r="QET2798" s="1"/>
      <c r="QEU2798" s="1"/>
      <c r="QEV2798" s="1"/>
      <c r="QEW2798" s="1"/>
      <c r="QEX2798" s="1"/>
      <c r="QEY2798" s="1"/>
      <c r="QEZ2798" s="1"/>
      <c r="QFA2798" s="1"/>
      <c r="QFB2798" s="1"/>
      <c r="QFC2798" s="1"/>
      <c r="QFD2798" s="1"/>
      <c r="QFE2798" s="1"/>
      <c r="QFF2798" s="1"/>
      <c r="QFG2798" s="1"/>
      <c r="QFH2798" s="1"/>
      <c r="QFI2798" s="1"/>
      <c r="QFJ2798" s="1"/>
      <c r="QFK2798" s="1"/>
      <c r="QFL2798" s="1"/>
      <c r="QFM2798" s="1"/>
      <c r="QFN2798" s="1"/>
      <c r="QFO2798" s="1"/>
      <c r="QFP2798" s="1"/>
      <c r="QFQ2798" s="1"/>
      <c r="QFR2798" s="1"/>
      <c r="QFS2798" s="1"/>
      <c r="QFT2798" s="1"/>
      <c r="QFU2798" s="1"/>
      <c r="QFV2798" s="1"/>
      <c r="QFW2798" s="1"/>
      <c r="QFX2798" s="1"/>
      <c r="QFY2798" s="1"/>
      <c r="QFZ2798" s="1"/>
      <c r="QGA2798" s="1"/>
      <c r="QGB2798" s="1"/>
      <c r="QGC2798" s="1"/>
      <c r="QGD2798" s="1"/>
      <c r="QGE2798" s="1"/>
      <c r="QGF2798" s="1"/>
      <c r="QGG2798" s="1"/>
      <c r="QGH2798" s="1"/>
      <c r="QGI2798" s="1"/>
      <c r="QGJ2798" s="1"/>
      <c r="QGK2798" s="1"/>
      <c r="QGL2798" s="1"/>
      <c r="QGM2798" s="1"/>
      <c r="QGN2798" s="1"/>
      <c r="QGO2798" s="1"/>
      <c r="QGP2798" s="1"/>
      <c r="QGQ2798" s="1"/>
      <c r="QGR2798" s="1"/>
      <c r="QGS2798" s="1"/>
      <c r="QGT2798" s="1"/>
      <c r="QGU2798" s="1"/>
      <c r="QGV2798" s="1"/>
      <c r="QGW2798" s="1"/>
      <c r="QGX2798" s="1"/>
      <c r="QGY2798" s="1"/>
      <c r="QGZ2798" s="1"/>
      <c r="QHA2798" s="1"/>
      <c r="QHB2798" s="1"/>
      <c r="QHC2798" s="1"/>
      <c r="QHD2798" s="1"/>
      <c r="QHE2798" s="1"/>
      <c r="QHF2798" s="1"/>
      <c r="QHG2798" s="1"/>
      <c r="QHH2798" s="1"/>
      <c r="QHI2798" s="1"/>
      <c r="QHJ2798" s="1"/>
      <c r="QHK2798" s="1"/>
      <c r="QHL2798" s="1"/>
      <c r="QHM2798" s="1"/>
      <c r="QHN2798" s="1"/>
      <c r="QHO2798" s="1"/>
      <c r="QHP2798" s="1"/>
      <c r="QHQ2798" s="1"/>
      <c r="QHR2798" s="1"/>
      <c r="QHS2798" s="1"/>
      <c r="QHT2798" s="1"/>
      <c r="QHU2798" s="1"/>
      <c r="QHV2798" s="1"/>
      <c r="QHW2798" s="1"/>
      <c r="QHX2798" s="1"/>
      <c r="QHY2798" s="1"/>
      <c r="QHZ2798" s="1"/>
      <c r="QIA2798" s="1"/>
      <c r="QIB2798" s="1"/>
      <c r="QIC2798" s="1"/>
      <c r="QID2798" s="1"/>
      <c r="QIE2798" s="1"/>
      <c r="QIF2798" s="1"/>
      <c r="QIG2798" s="1"/>
      <c r="QIH2798" s="1"/>
      <c r="QII2798" s="1"/>
      <c r="QIJ2798" s="1"/>
      <c r="QIK2798" s="1"/>
      <c r="QIL2798" s="1"/>
      <c r="QIM2798" s="1"/>
      <c r="QIN2798" s="1"/>
      <c r="QIO2798" s="1"/>
      <c r="QIP2798" s="1"/>
      <c r="QIQ2798" s="1"/>
      <c r="QIR2798" s="1"/>
      <c r="QIS2798" s="1"/>
      <c r="QIT2798" s="1"/>
      <c r="QIU2798" s="1"/>
      <c r="QIV2798" s="1"/>
      <c r="QIW2798" s="1"/>
      <c r="QIX2798" s="1"/>
      <c r="QIY2798" s="1"/>
      <c r="QIZ2798" s="1"/>
      <c r="QJA2798" s="1"/>
      <c r="QJB2798" s="1"/>
      <c r="QJC2798" s="1"/>
      <c r="QJD2798" s="1"/>
      <c r="QJE2798" s="1"/>
      <c r="QJF2798" s="1"/>
      <c r="QJG2798" s="1"/>
      <c r="QJH2798" s="1"/>
      <c r="QJI2798" s="1"/>
      <c r="QJJ2798" s="1"/>
      <c r="QJK2798" s="1"/>
      <c r="QJL2798" s="1"/>
      <c r="QJM2798" s="1"/>
      <c r="QJN2798" s="1"/>
      <c r="QJO2798" s="1"/>
      <c r="QJP2798" s="1"/>
      <c r="QJQ2798" s="1"/>
      <c r="QJR2798" s="1"/>
      <c r="QJS2798" s="1"/>
      <c r="QJT2798" s="1"/>
      <c r="QJU2798" s="1"/>
      <c r="QJV2798" s="1"/>
      <c r="QJW2798" s="1"/>
      <c r="QJX2798" s="1"/>
      <c r="QJY2798" s="1"/>
      <c r="QJZ2798" s="1"/>
      <c r="QKA2798" s="1"/>
      <c r="QKB2798" s="1"/>
      <c r="QKC2798" s="1"/>
      <c r="QKD2798" s="1"/>
      <c r="QKE2798" s="1"/>
      <c r="QKF2798" s="1"/>
      <c r="QKG2798" s="1"/>
      <c r="QKH2798" s="1"/>
      <c r="QKI2798" s="1"/>
      <c r="QKJ2798" s="1"/>
      <c r="QKK2798" s="1"/>
      <c r="QKL2798" s="1"/>
      <c r="QKM2798" s="1"/>
      <c r="QKN2798" s="1"/>
      <c r="QKO2798" s="1"/>
      <c r="QKP2798" s="1"/>
      <c r="QKQ2798" s="1"/>
      <c r="QKR2798" s="1"/>
      <c r="QKS2798" s="1"/>
      <c r="QKT2798" s="1"/>
      <c r="QKU2798" s="1"/>
      <c r="QKV2798" s="1"/>
      <c r="QKW2798" s="1"/>
      <c r="QKX2798" s="1"/>
      <c r="QKY2798" s="1"/>
      <c r="QKZ2798" s="1"/>
      <c r="QLA2798" s="1"/>
      <c r="QLB2798" s="1"/>
      <c r="QLC2798" s="1"/>
      <c r="QLD2798" s="1"/>
      <c r="QLE2798" s="1"/>
      <c r="QLF2798" s="1"/>
      <c r="QLG2798" s="1"/>
      <c r="QLH2798" s="1"/>
      <c r="QLI2798" s="1"/>
      <c r="QLJ2798" s="1"/>
      <c r="QLK2798" s="1"/>
      <c r="QLL2798" s="1"/>
      <c r="QLM2798" s="1"/>
      <c r="QLN2798" s="1"/>
      <c r="QLO2798" s="1"/>
      <c r="QLP2798" s="1"/>
      <c r="QLQ2798" s="1"/>
      <c r="QLR2798" s="1"/>
      <c r="QLS2798" s="1"/>
      <c r="QLT2798" s="1"/>
      <c r="QLU2798" s="1"/>
      <c r="QLV2798" s="1"/>
      <c r="QLW2798" s="1"/>
      <c r="QLX2798" s="1"/>
      <c r="QLY2798" s="1"/>
      <c r="QLZ2798" s="1"/>
      <c r="QMA2798" s="1"/>
      <c r="QMB2798" s="1"/>
      <c r="QMC2798" s="1"/>
      <c r="QMD2798" s="1"/>
      <c r="QME2798" s="1"/>
      <c r="QMF2798" s="1"/>
      <c r="QMG2798" s="1"/>
      <c r="QMH2798" s="1"/>
      <c r="QMI2798" s="1"/>
      <c r="QMJ2798" s="1"/>
      <c r="QMK2798" s="1"/>
      <c r="QML2798" s="1"/>
      <c r="QMM2798" s="1"/>
      <c r="QMN2798" s="1"/>
      <c r="QMO2798" s="1"/>
      <c r="QMP2798" s="1"/>
      <c r="QMQ2798" s="1"/>
      <c r="QMR2798" s="1"/>
      <c r="QMS2798" s="1"/>
      <c r="QMT2798" s="1"/>
      <c r="QMU2798" s="1"/>
      <c r="QMV2798" s="1"/>
      <c r="QMW2798" s="1"/>
      <c r="QMX2798" s="1"/>
      <c r="QMY2798" s="1"/>
      <c r="QMZ2798" s="1"/>
      <c r="QNA2798" s="1"/>
      <c r="QNB2798" s="1"/>
      <c r="QNC2798" s="1"/>
      <c r="QND2798" s="1"/>
      <c r="QNE2798" s="1"/>
      <c r="QNF2798" s="1"/>
      <c r="QNG2798" s="1"/>
      <c r="QNH2798" s="1"/>
      <c r="QNI2798" s="1"/>
      <c r="QNJ2798" s="1"/>
      <c r="QNK2798" s="1"/>
      <c r="QNL2798" s="1"/>
      <c r="QNM2798" s="1"/>
      <c r="QNN2798" s="1"/>
      <c r="QNO2798" s="1"/>
      <c r="QNP2798" s="1"/>
      <c r="QNQ2798" s="1"/>
      <c r="QNR2798" s="1"/>
      <c r="QNS2798" s="1"/>
      <c r="QNT2798" s="1"/>
      <c r="QNU2798" s="1"/>
      <c r="QNV2798" s="1"/>
      <c r="QNW2798" s="1"/>
      <c r="QNX2798" s="1"/>
      <c r="QNY2798" s="1"/>
      <c r="QNZ2798" s="1"/>
      <c r="QOA2798" s="1"/>
      <c r="QOB2798" s="1"/>
      <c r="QOC2798" s="1"/>
      <c r="QOD2798" s="1"/>
      <c r="QOE2798" s="1"/>
      <c r="QOF2798" s="1"/>
      <c r="QOG2798" s="1"/>
      <c r="QOH2798" s="1"/>
      <c r="QOI2798" s="1"/>
      <c r="QOJ2798" s="1"/>
      <c r="QOK2798" s="1"/>
      <c r="QOL2798" s="1"/>
      <c r="QOM2798" s="1"/>
      <c r="QON2798" s="1"/>
      <c r="QOO2798" s="1"/>
      <c r="QOP2798" s="1"/>
      <c r="QOQ2798" s="1"/>
      <c r="QOR2798" s="1"/>
      <c r="QOS2798" s="1"/>
      <c r="QOT2798" s="1"/>
      <c r="QOU2798" s="1"/>
      <c r="QOV2798" s="1"/>
      <c r="QOW2798" s="1"/>
      <c r="QOX2798" s="1"/>
      <c r="QOY2798" s="1"/>
      <c r="QOZ2798" s="1"/>
      <c r="QPA2798" s="1"/>
      <c r="QPB2798" s="1"/>
      <c r="QPC2798" s="1"/>
      <c r="QPD2798" s="1"/>
      <c r="QPE2798" s="1"/>
      <c r="QPF2798" s="1"/>
      <c r="QPG2798" s="1"/>
      <c r="QPH2798" s="1"/>
      <c r="QPI2798" s="1"/>
      <c r="QPJ2798" s="1"/>
      <c r="QPK2798" s="1"/>
      <c r="QPL2798" s="1"/>
      <c r="QPM2798" s="1"/>
      <c r="QPN2798" s="1"/>
      <c r="QPO2798" s="1"/>
      <c r="QPP2798" s="1"/>
      <c r="QPQ2798" s="1"/>
      <c r="QPR2798" s="1"/>
      <c r="QPS2798" s="1"/>
      <c r="QPT2798" s="1"/>
      <c r="QPU2798" s="1"/>
      <c r="QPV2798" s="1"/>
      <c r="QPW2798" s="1"/>
      <c r="QPX2798" s="1"/>
      <c r="QPY2798" s="1"/>
      <c r="QPZ2798" s="1"/>
      <c r="QQA2798" s="1"/>
      <c r="QQB2798" s="1"/>
      <c r="QQC2798" s="1"/>
      <c r="QQD2798" s="1"/>
      <c r="QQE2798" s="1"/>
      <c r="QQF2798" s="1"/>
      <c r="QQG2798" s="1"/>
      <c r="QQH2798" s="1"/>
      <c r="QQI2798" s="1"/>
      <c r="QQJ2798" s="1"/>
      <c r="QQK2798" s="1"/>
      <c r="QQL2798" s="1"/>
      <c r="QQM2798" s="1"/>
      <c r="QQN2798" s="1"/>
      <c r="QQO2798" s="1"/>
      <c r="QQP2798" s="1"/>
      <c r="QQQ2798" s="1"/>
      <c r="QQR2798" s="1"/>
      <c r="QQS2798" s="1"/>
      <c r="QQT2798" s="1"/>
      <c r="QQU2798" s="1"/>
      <c r="QQV2798" s="1"/>
      <c r="QQW2798" s="1"/>
      <c r="QQX2798" s="1"/>
      <c r="QQY2798" s="1"/>
      <c r="QQZ2798" s="1"/>
      <c r="QRA2798" s="1"/>
      <c r="QRB2798" s="1"/>
      <c r="QRC2798" s="1"/>
      <c r="QRD2798" s="1"/>
      <c r="QRE2798" s="1"/>
      <c r="QRF2798" s="1"/>
      <c r="QRG2798" s="1"/>
      <c r="QRH2798" s="1"/>
      <c r="QRI2798" s="1"/>
      <c r="QRJ2798" s="1"/>
      <c r="QRK2798" s="1"/>
      <c r="QRL2798" s="1"/>
      <c r="QRM2798" s="1"/>
      <c r="QRN2798" s="1"/>
      <c r="QRO2798" s="1"/>
      <c r="QRP2798" s="1"/>
      <c r="QRQ2798" s="1"/>
      <c r="QRR2798" s="1"/>
      <c r="QRS2798" s="1"/>
      <c r="QRT2798" s="1"/>
      <c r="QRU2798" s="1"/>
      <c r="QRV2798" s="1"/>
      <c r="QRW2798" s="1"/>
      <c r="QRX2798" s="1"/>
      <c r="QRY2798" s="1"/>
      <c r="QRZ2798" s="1"/>
      <c r="QSA2798" s="1"/>
      <c r="QSB2798" s="1"/>
      <c r="QSC2798" s="1"/>
      <c r="QSD2798" s="1"/>
      <c r="QSE2798" s="1"/>
      <c r="QSF2798" s="1"/>
      <c r="QSG2798" s="1"/>
      <c r="QSH2798" s="1"/>
      <c r="QSI2798" s="1"/>
      <c r="QSJ2798" s="1"/>
      <c r="QSK2798" s="1"/>
      <c r="QSL2798" s="1"/>
      <c r="QSM2798" s="1"/>
      <c r="QSN2798" s="1"/>
      <c r="QSO2798" s="1"/>
      <c r="QSP2798" s="1"/>
      <c r="QSQ2798" s="1"/>
      <c r="QSR2798" s="1"/>
      <c r="QSS2798" s="1"/>
      <c r="QST2798" s="1"/>
      <c r="QSU2798" s="1"/>
      <c r="QSV2798" s="1"/>
      <c r="QSW2798" s="1"/>
      <c r="QSX2798" s="1"/>
      <c r="QSY2798" s="1"/>
      <c r="QSZ2798" s="1"/>
      <c r="QTA2798" s="1"/>
      <c r="QTB2798" s="1"/>
      <c r="QTC2798" s="1"/>
      <c r="QTD2798" s="1"/>
      <c r="QTE2798" s="1"/>
      <c r="QTF2798" s="1"/>
      <c r="QTG2798" s="1"/>
      <c r="QTH2798" s="1"/>
      <c r="QTI2798" s="1"/>
      <c r="QTJ2798" s="1"/>
      <c r="QTK2798" s="1"/>
      <c r="QTL2798" s="1"/>
      <c r="QTM2798" s="1"/>
      <c r="QTN2798" s="1"/>
      <c r="QTO2798" s="1"/>
      <c r="QTP2798" s="1"/>
      <c r="QTQ2798" s="1"/>
      <c r="QTR2798" s="1"/>
      <c r="QTS2798" s="1"/>
      <c r="QTT2798" s="1"/>
      <c r="QTU2798" s="1"/>
      <c r="QTV2798" s="1"/>
      <c r="QTW2798" s="1"/>
      <c r="QTX2798" s="1"/>
      <c r="QTY2798" s="1"/>
      <c r="QTZ2798" s="1"/>
      <c r="QUA2798" s="1"/>
      <c r="QUB2798" s="1"/>
      <c r="QUC2798" s="1"/>
      <c r="QUD2798" s="1"/>
      <c r="QUE2798" s="1"/>
      <c r="QUF2798" s="1"/>
      <c r="QUG2798" s="1"/>
      <c r="QUH2798" s="1"/>
      <c r="QUI2798" s="1"/>
      <c r="QUJ2798" s="1"/>
      <c r="QUK2798" s="1"/>
      <c r="QUL2798" s="1"/>
      <c r="QUM2798" s="1"/>
      <c r="QUN2798" s="1"/>
      <c r="QUO2798" s="1"/>
      <c r="QUP2798" s="1"/>
      <c r="QUQ2798" s="1"/>
      <c r="QUR2798" s="1"/>
      <c r="QUS2798" s="1"/>
      <c r="QUT2798" s="1"/>
      <c r="QUU2798" s="1"/>
      <c r="QUV2798" s="1"/>
      <c r="QUW2798" s="1"/>
      <c r="QUX2798" s="1"/>
      <c r="QUY2798" s="1"/>
      <c r="QUZ2798" s="1"/>
      <c r="QVA2798" s="1"/>
      <c r="QVB2798" s="1"/>
      <c r="QVC2798" s="1"/>
      <c r="QVD2798" s="1"/>
      <c r="QVE2798" s="1"/>
      <c r="QVF2798" s="1"/>
      <c r="QVG2798" s="1"/>
      <c r="QVH2798" s="1"/>
      <c r="QVI2798" s="1"/>
      <c r="QVJ2798" s="1"/>
      <c r="QVK2798" s="1"/>
      <c r="QVL2798" s="1"/>
      <c r="QVM2798" s="1"/>
      <c r="QVN2798" s="1"/>
      <c r="QVO2798" s="1"/>
      <c r="QVP2798" s="1"/>
      <c r="QVQ2798" s="1"/>
      <c r="QVR2798" s="1"/>
      <c r="QVS2798" s="1"/>
      <c r="QVT2798" s="1"/>
      <c r="QVU2798" s="1"/>
      <c r="QVV2798" s="1"/>
      <c r="QVW2798" s="1"/>
      <c r="QVX2798" s="1"/>
      <c r="QVY2798" s="1"/>
      <c r="QVZ2798" s="1"/>
      <c r="QWA2798" s="1"/>
      <c r="QWB2798" s="1"/>
      <c r="QWC2798" s="1"/>
      <c r="QWD2798" s="1"/>
      <c r="QWE2798" s="1"/>
      <c r="QWF2798" s="1"/>
      <c r="QWG2798" s="1"/>
      <c r="QWH2798" s="1"/>
      <c r="QWI2798" s="1"/>
      <c r="QWJ2798" s="1"/>
      <c r="QWK2798" s="1"/>
      <c r="QWL2798" s="1"/>
      <c r="QWM2798" s="1"/>
      <c r="QWN2798" s="1"/>
      <c r="QWO2798" s="1"/>
      <c r="QWP2798" s="1"/>
      <c r="QWQ2798" s="1"/>
      <c r="QWR2798" s="1"/>
      <c r="QWS2798" s="1"/>
      <c r="QWT2798" s="1"/>
      <c r="QWU2798" s="1"/>
      <c r="QWV2798" s="1"/>
      <c r="QWW2798" s="1"/>
      <c r="QWX2798" s="1"/>
      <c r="QWY2798" s="1"/>
      <c r="QWZ2798" s="1"/>
      <c r="QXA2798" s="1"/>
      <c r="QXB2798" s="1"/>
      <c r="QXC2798" s="1"/>
      <c r="QXD2798" s="1"/>
      <c r="QXE2798" s="1"/>
      <c r="QXF2798" s="1"/>
      <c r="QXG2798" s="1"/>
      <c r="QXH2798" s="1"/>
      <c r="QXI2798" s="1"/>
      <c r="QXJ2798" s="1"/>
      <c r="QXK2798" s="1"/>
      <c r="QXL2798" s="1"/>
      <c r="QXM2798" s="1"/>
      <c r="QXN2798" s="1"/>
      <c r="QXO2798" s="1"/>
      <c r="QXP2798" s="1"/>
      <c r="QXQ2798" s="1"/>
      <c r="QXR2798" s="1"/>
      <c r="QXS2798" s="1"/>
      <c r="QXT2798" s="1"/>
      <c r="QXU2798" s="1"/>
      <c r="QXV2798" s="1"/>
      <c r="QXW2798" s="1"/>
      <c r="QXX2798" s="1"/>
      <c r="QXY2798" s="1"/>
      <c r="QXZ2798" s="1"/>
      <c r="QYA2798" s="1"/>
      <c r="QYB2798" s="1"/>
      <c r="QYC2798" s="1"/>
      <c r="QYD2798" s="1"/>
      <c r="QYE2798" s="1"/>
      <c r="QYF2798" s="1"/>
      <c r="QYG2798" s="1"/>
      <c r="QYH2798" s="1"/>
      <c r="QYI2798" s="1"/>
      <c r="QYJ2798" s="1"/>
      <c r="QYK2798" s="1"/>
      <c r="QYL2798" s="1"/>
      <c r="QYM2798" s="1"/>
      <c r="QYN2798" s="1"/>
      <c r="QYO2798" s="1"/>
      <c r="QYP2798" s="1"/>
      <c r="QYQ2798" s="1"/>
      <c r="QYR2798" s="1"/>
      <c r="QYS2798" s="1"/>
      <c r="QYT2798" s="1"/>
      <c r="QYU2798" s="1"/>
      <c r="QYV2798" s="1"/>
      <c r="QYW2798" s="1"/>
      <c r="QYX2798" s="1"/>
      <c r="QYY2798" s="1"/>
      <c r="QYZ2798" s="1"/>
      <c r="QZA2798" s="1"/>
      <c r="QZB2798" s="1"/>
      <c r="QZC2798" s="1"/>
      <c r="QZD2798" s="1"/>
      <c r="QZE2798" s="1"/>
      <c r="QZF2798" s="1"/>
      <c r="QZG2798" s="1"/>
      <c r="QZH2798" s="1"/>
      <c r="QZI2798" s="1"/>
      <c r="QZJ2798" s="1"/>
      <c r="QZK2798" s="1"/>
      <c r="QZL2798" s="1"/>
      <c r="QZM2798" s="1"/>
      <c r="QZN2798" s="1"/>
      <c r="QZO2798" s="1"/>
      <c r="QZP2798" s="1"/>
      <c r="QZQ2798" s="1"/>
      <c r="QZR2798" s="1"/>
      <c r="QZS2798" s="1"/>
      <c r="QZT2798" s="1"/>
      <c r="QZU2798" s="1"/>
      <c r="QZV2798" s="1"/>
      <c r="QZW2798" s="1"/>
      <c r="QZX2798" s="1"/>
      <c r="QZY2798" s="1"/>
      <c r="QZZ2798" s="1"/>
      <c r="RAA2798" s="1"/>
      <c r="RAB2798" s="1"/>
      <c r="RAC2798" s="1"/>
      <c r="RAD2798" s="1"/>
      <c r="RAE2798" s="1"/>
      <c r="RAF2798" s="1"/>
      <c r="RAG2798" s="1"/>
      <c r="RAH2798" s="1"/>
      <c r="RAI2798" s="1"/>
      <c r="RAJ2798" s="1"/>
      <c r="RAK2798" s="1"/>
      <c r="RAL2798" s="1"/>
      <c r="RAM2798" s="1"/>
      <c r="RAN2798" s="1"/>
      <c r="RAO2798" s="1"/>
      <c r="RAP2798" s="1"/>
      <c r="RAQ2798" s="1"/>
      <c r="RAR2798" s="1"/>
      <c r="RAS2798" s="1"/>
      <c r="RAT2798" s="1"/>
      <c r="RAU2798" s="1"/>
      <c r="RAV2798" s="1"/>
      <c r="RAW2798" s="1"/>
      <c r="RAX2798" s="1"/>
      <c r="RAY2798" s="1"/>
      <c r="RAZ2798" s="1"/>
      <c r="RBA2798" s="1"/>
      <c r="RBB2798" s="1"/>
      <c r="RBC2798" s="1"/>
      <c r="RBD2798" s="1"/>
      <c r="RBE2798" s="1"/>
      <c r="RBF2798" s="1"/>
      <c r="RBG2798" s="1"/>
      <c r="RBH2798" s="1"/>
      <c r="RBI2798" s="1"/>
      <c r="RBJ2798" s="1"/>
      <c r="RBK2798" s="1"/>
      <c r="RBL2798" s="1"/>
      <c r="RBM2798" s="1"/>
      <c r="RBN2798" s="1"/>
      <c r="RBO2798" s="1"/>
      <c r="RBP2798" s="1"/>
      <c r="RBQ2798" s="1"/>
      <c r="RBR2798" s="1"/>
      <c r="RBS2798" s="1"/>
      <c r="RBT2798" s="1"/>
      <c r="RBU2798" s="1"/>
      <c r="RBV2798" s="1"/>
      <c r="RBW2798" s="1"/>
      <c r="RBX2798" s="1"/>
      <c r="RBY2798" s="1"/>
      <c r="RBZ2798" s="1"/>
      <c r="RCA2798" s="1"/>
      <c r="RCB2798" s="1"/>
      <c r="RCC2798" s="1"/>
      <c r="RCD2798" s="1"/>
      <c r="RCE2798" s="1"/>
      <c r="RCF2798" s="1"/>
      <c r="RCG2798" s="1"/>
      <c r="RCH2798" s="1"/>
      <c r="RCI2798" s="1"/>
      <c r="RCJ2798" s="1"/>
      <c r="RCK2798" s="1"/>
      <c r="RCL2798" s="1"/>
      <c r="RCM2798" s="1"/>
      <c r="RCN2798" s="1"/>
      <c r="RCO2798" s="1"/>
      <c r="RCP2798" s="1"/>
      <c r="RCQ2798" s="1"/>
      <c r="RCR2798" s="1"/>
      <c r="RCS2798" s="1"/>
      <c r="RCT2798" s="1"/>
      <c r="RCU2798" s="1"/>
      <c r="RCV2798" s="1"/>
      <c r="RCW2798" s="1"/>
      <c r="RCX2798" s="1"/>
      <c r="RCY2798" s="1"/>
      <c r="RCZ2798" s="1"/>
      <c r="RDA2798" s="1"/>
      <c r="RDB2798" s="1"/>
      <c r="RDC2798" s="1"/>
      <c r="RDD2798" s="1"/>
      <c r="RDE2798" s="1"/>
      <c r="RDF2798" s="1"/>
      <c r="RDG2798" s="1"/>
      <c r="RDH2798" s="1"/>
      <c r="RDI2798" s="1"/>
      <c r="RDJ2798" s="1"/>
      <c r="RDK2798" s="1"/>
      <c r="RDL2798" s="1"/>
      <c r="RDM2798" s="1"/>
      <c r="RDN2798" s="1"/>
      <c r="RDO2798" s="1"/>
      <c r="RDP2798" s="1"/>
      <c r="RDQ2798" s="1"/>
      <c r="RDR2798" s="1"/>
      <c r="RDS2798" s="1"/>
      <c r="RDT2798" s="1"/>
      <c r="RDU2798" s="1"/>
      <c r="RDV2798" s="1"/>
      <c r="RDW2798" s="1"/>
      <c r="RDX2798" s="1"/>
      <c r="RDY2798" s="1"/>
      <c r="RDZ2798" s="1"/>
      <c r="REA2798" s="1"/>
      <c r="REB2798" s="1"/>
      <c r="REC2798" s="1"/>
      <c r="RED2798" s="1"/>
      <c r="REE2798" s="1"/>
      <c r="REF2798" s="1"/>
      <c r="REG2798" s="1"/>
      <c r="REH2798" s="1"/>
      <c r="REI2798" s="1"/>
      <c r="REJ2798" s="1"/>
      <c r="REK2798" s="1"/>
      <c r="REL2798" s="1"/>
      <c r="REM2798" s="1"/>
      <c r="REN2798" s="1"/>
      <c r="REO2798" s="1"/>
      <c r="REP2798" s="1"/>
      <c r="REQ2798" s="1"/>
      <c r="RER2798" s="1"/>
      <c r="RES2798" s="1"/>
      <c r="RET2798" s="1"/>
      <c r="REU2798" s="1"/>
      <c r="REV2798" s="1"/>
      <c r="REW2798" s="1"/>
      <c r="REX2798" s="1"/>
      <c r="REY2798" s="1"/>
      <c r="REZ2798" s="1"/>
      <c r="RFA2798" s="1"/>
      <c r="RFB2798" s="1"/>
      <c r="RFC2798" s="1"/>
      <c r="RFD2798" s="1"/>
      <c r="RFE2798" s="1"/>
      <c r="RFF2798" s="1"/>
      <c r="RFG2798" s="1"/>
      <c r="RFH2798" s="1"/>
      <c r="RFI2798" s="1"/>
      <c r="RFJ2798" s="1"/>
      <c r="RFK2798" s="1"/>
      <c r="RFL2798" s="1"/>
      <c r="RFM2798" s="1"/>
      <c r="RFN2798" s="1"/>
      <c r="RFO2798" s="1"/>
      <c r="RFP2798" s="1"/>
      <c r="RFQ2798" s="1"/>
      <c r="RFR2798" s="1"/>
      <c r="RFS2798" s="1"/>
      <c r="RFT2798" s="1"/>
      <c r="RFU2798" s="1"/>
      <c r="RFV2798" s="1"/>
      <c r="RFW2798" s="1"/>
      <c r="RFX2798" s="1"/>
      <c r="RFY2798" s="1"/>
      <c r="RFZ2798" s="1"/>
      <c r="RGA2798" s="1"/>
      <c r="RGB2798" s="1"/>
      <c r="RGC2798" s="1"/>
      <c r="RGD2798" s="1"/>
      <c r="RGE2798" s="1"/>
      <c r="RGF2798" s="1"/>
      <c r="RGG2798" s="1"/>
      <c r="RGH2798" s="1"/>
      <c r="RGI2798" s="1"/>
      <c r="RGJ2798" s="1"/>
      <c r="RGK2798" s="1"/>
      <c r="RGL2798" s="1"/>
      <c r="RGM2798" s="1"/>
      <c r="RGN2798" s="1"/>
      <c r="RGO2798" s="1"/>
      <c r="RGP2798" s="1"/>
      <c r="RGQ2798" s="1"/>
      <c r="RGR2798" s="1"/>
      <c r="RGS2798" s="1"/>
      <c r="RGT2798" s="1"/>
      <c r="RGU2798" s="1"/>
      <c r="RGV2798" s="1"/>
      <c r="RGW2798" s="1"/>
      <c r="RGX2798" s="1"/>
      <c r="RGY2798" s="1"/>
      <c r="RGZ2798" s="1"/>
      <c r="RHA2798" s="1"/>
      <c r="RHB2798" s="1"/>
      <c r="RHC2798" s="1"/>
      <c r="RHD2798" s="1"/>
      <c r="RHE2798" s="1"/>
      <c r="RHF2798" s="1"/>
      <c r="RHG2798" s="1"/>
      <c r="RHH2798" s="1"/>
      <c r="RHI2798" s="1"/>
      <c r="RHJ2798" s="1"/>
      <c r="RHK2798" s="1"/>
      <c r="RHL2798" s="1"/>
      <c r="RHM2798" s="1"/>
      <c r="RHN2798" s="1"/>
      <c r="RHO2798" s="1"/>
      <c r="RHP2798" s="1"/>
      <c r="RHQ2798" s="1"/>
      <c r="RHR2798" s="1"/>
      <c r="RHS2798" s="1"/>
      <c r="RHT2798" s="1"/>
      <c r="RHU2798" s="1"/>
      <c r="RHV2798" s="1"/>
      <c r="RHW2798" s="1"/>
      <c r="RHX2798" s="1"/>
      <c r="RHY2798" s="1"/>
      <c r="RHZ2798" s="1"/>
      <c r="RIA2798" s="1"/>
      <c r="RIB2798" s="1"/>
      <c r="RIC2798" s="1"/>
      <c r="RID2798" s="1"/>
      <c r="RIE2798" s="1"/>
      <c r="RIF2798" s="1"/>
      <c r="RIG2798" s="1"/>
      <c r="RIH2798" s="1"/>
      <c r="RII2798" s="1"/>
      <c r="RIJ2798" s="1"/>
      <c r="RIK2798" s="1"/>
      <c r="RIL2798" s="1"/>
      <c r="RIM2798" s="1"/>
      <c r="RIN2798" s="1"/>
      <c r="RIO2798" s="1"/>
      <c r="RIP2798" s="1"/>
      <c r="RIQ2798" s="1"/>
      <c r="RIR2798" s="1"/>
      <c r="RIS2798" s="1"/>
      <c r="RIT2798" s="1"/>
      <c r="RIU2798" s="1"/>
      <c r="RIV2798" s="1"/>
      <c r="RIW2798" s="1"/>
      <c r="RIX2798" s="1"/>
      <c r="RIY2798" s="1"/>
      <c r="RIZ2798" s="1"/>
      <c r="RJA2798" s="1"/>
      <c r="RJB2798" s="1"/>
      <c r="RJC2798" s="1"/>
      <c r="RJD2798" s="1"/>
      <c r="RJE2798" s="1"/>
      <c r="RJF2798" s="1"/>
      <c r="RJG2798" s="1"/>
      <c r="RJH2798" s="1"/>
      <c r="RJI2798" s="1"/>
      <c r="RJJ2798" s="1"/>
      <c r="RJK2798" s="1"/>
      <c r="RJL2798" s="1"/>
      <c r="RJM2798" s="1"/>
      <c r="RJN2798" s="1"/>
      <c r="RJO2798" s="1"/>
      <c r="RJP2798" s="1"/>
      <c r="RJQ2798" s="1"/>
      <c r="RJR2798" s="1"/>
      <c r="RJS2798" s="1"/>
      <c r="RJT2798" s="1"/>
      <c r="RJU2798" s="1"/>
      <c r="RJV2798" s="1"/>
      <c r="RJW2798" s="1"/>
      <c r="RJX2798" s="1"/>
      <c r="RJY2798" s="1"/>
      <c r="RJZ2798" s="1"/>
      <c r="RKA2798" s="1"/>
      <c r="RKB2798" s="1"/>
      <c r="RKC2798" s="1"/>
      <c r="RKD2798" s="1"/>
      <c r="RKE2798" s="1"/>
      <c r="RKF2798" s="1"/>
      <c r="RKG2798" s="1"/>
      <c r="RKH2798" s="1"/>
      <c r="RKI2798" s="1"/>
      <c r="RKJ2798" s="1"/>
      <c r="RKK2798" s="1"/>
      <c r="RKL2798" s="1"/>
      <c r="RKM2798" s="1"/>
      <c r="RKN2798" s="1"/>
      <c r="RKO2798" s="1"/>
      <c r="RKP2798" s="1"/>
      <c r="RKQ2798" s="1"/>
      <c r="RKR2798" s="1"/>
      <c r="RKS2798" s="1"/>
      <c r="RKT2798" s="1"/>
      <c r="RKU2798" s="1"/>
      <c r="RKV2798" s="1"/>
      <c r="RKW2798" s="1"/>
      <c r="RKX2798" s="1"/>
      <c r="RKY2798" s="1"/>
      <c r="RKZ2798" s="1"/>
      <c r="RLA2798" s="1"/>
      <c r="RLB2798" s="1"/>
      <c r="RLC2798" s="1"/>
      <c r="RLD2798" s="1"/>
      <c r="RLE2798" s="1"/>
      <c r="RLF2798" s="1"/>
      <c r="RLG2798" s="1"/>
      <c r="RLH2798" s="1"/>
      <c r="RLI2798" s="1"/>
      <c r="RLJ2798" s="1"/>
      <c r="RLK2798" s="1"/>
      <c r="RLL2798" s="1"/>
      <c r="RLM2798" s="1"/>
      <c r="RLN2798" s="1"/>
      <c r="RLO2798" s="1"/>
      <c r="RLP2798" s="1"/>
      <c r="RLQ2798" s="1"/>
      <c r="RLR2798" s="1"/>
      <c r="RLS2798" s="1"/>
      <c r="RLT2798" s="1"/>
      <c r="RLU2798" s="1"/>
      <c r="RLV2798" s="1"/>
      <c r="RLW2798" s="1"/>
      <c r="RLX2798" s="1"/>
      <c r="RLY2798" s="1"/>
      <c r="RLZ2798" s="1"/>
      <c r="RMA2798" s="1"/>
      <c r="RMB2798" s="1"/>
      <c r="RMC2798" s="1"/>
      <c r="RMD2798" s="1"/>
      <c r="RME2798" s="1"/>
      <c r="RMF2798" s="1"/>
      <c r="RMG2798" s="1"/>
      <c r="RMH2798" s="1"/>
      <c r="RMI2798" s="1"/>
      <c r="RMJ2798" s="1"/>
      <c r="RMK2798" s="1"/>
      <c r="RML2798" s="1"/>
      <c r="RMM2798" s="1"/>
      <c r="RMN2798" s="1"/>
      <c r="RMO2798" s="1"/>
      <c r="RMP2798" s="1"/>
      <c r="RMQ2798" s="1"/>
      <c r="RMR2798" s="1"/>
      <c r="RMS2798" s="1"/>
      <c r="RMT2798" s="1"/>
      <c r="RMU2798" s="1"/>
      <c r="RMV2798" s="1"/>
      <c r="RMW2798" s="1"/>
      <c r="RMX2798" s="1"/>
      <c r="RMY2798" s="1"/>
      <c r="RMZ2798" s="1"/>
      <c r="RNA2798" s="1"/>
      <c r="RNB2798" s="1"/>
      <c r="RNC2798" s="1"/>
      <c r="RND2798" s="1"/>
      <c r="RNE2798" s="1"/>
      <c r="RNF2798" s="1"/>
      <c r="RNG2798" s="1"/>
      <c r="RNH2798" s="1"/>
      <c r="RNI2798" s="1"/>
      <c r="RNJ2798" s="1"/>
      <c r="RNK2798" s="1"/>
      <c r="RNL2798" s="1"/>
      <c r="RNM2798" s="1"/>
      <c r="RNN2798" s="1"/>
      <c r="RNO2798" s="1"/>
      <c r="RNP2798" s="1"/>
      <c r="RNQ2798" s="1"/>
      <c r="RNR2798" s="1"/>
      <c r="RNS2798" s="1"/>
      <c r="RNT2798" s="1"/>
      <c r="RNU2798" s="1"/>
      <c r="RNV2798" s="1"/>
      <c r="RNW2798" s="1"/>
      <c r="RNX2798" s="1"/>
      <c r="RNY2798" s="1"/>
      <c r="RNZ2798" s="1"/>
      <c r="ROA2798" s="1"/>
      <c r="ROB2798" s="1"/>
      <c r="ROC2798" s="1"/>
      <c r="ROD2798" s="1"/>
      <c r="ROE2798" s="1"/>
      <c r="ROF2798" s="1"/>
      <c r="ROG2798" s="1"/>
      <c r="ROH2798" s="1"/>
      <c r="ROI2798" s="1"/>
      <c r="ROJ2798" s="1"/>
      <c r="ROK2798" s="1"/>
      <c r="ROL2798" s="1"/>
      <c r="ROM2798" s="1"/>
      <c r="RON2798" s="1"/>
      <c r="ROO2798" s="1"/>
      <c r="ROP2798" s="1"/>
      <c r="ROQ2798" s="1"/>
      <c r="ROR2798" s="1"/>
      <c r="ROS2798" s="1"/>
      <c r="ROT2798" s="1"/>
      <c r="ROU2798" s="1"/>
      <c r="ROV2798" s="1"/>
      <c r="ROW2798" s="1"/>
      <c r="ROX2798" s="1"/>
      <c r="ROY2798" s="1"/>
      <c r="ROZ2798" s="1"/>
      <c r="RPA2798" s="1"/>
      <c r="RPB2798" s="1"/>
      <c r="RPC2798" s="1"/>
      <c r="RPD2798" s="1"/>
      <c r="RPE2798" s="1"/>
      <c r="RPF2798" s="1"/>
      <c r="RPG2798" s="1"/>
      <c r="RPH2798" s="1"/>
      <c r="RPI2798" s="1"/>
      <c r="RPJ2798" s="1"/>
      <c r="RPK2798" s="1"/>
      <c r="RPL2798" s="1"/>
      <c r="RPM2798" s="1"/>
      <c r="RPN2798" s="1"/>
      <c r="RPO2798" s="1"/>
      <c r="RPP2798" s="1"/>
      <c r="RPQ2798" s="1"/>
      <c r="RPR2798" s="1"/>
      <c r="RPS2798" s="1"/>
      <c r="RPT2798" s="1"/>
      <c r="RPU2798" s="1"/>
      <c r="RPV2798" s="1"/>
      <c r="RPW2798" s="1"/>
      <c r="RPX2798" s="1"/>
      <c r="RPY2798" s="1"/>
      <c r="RPZ2798" s="1"/>
      <c r="RQA2798" s="1"/>
      <c r="RQB2798" s="1"/>
      <c r="RQC2798" s="1"/>
      <c r="RQD2798" s="1"/>
      <c r="RQE2798" s="1"/>
      <c r="RQF2798" s="1"/>
      <c r="RQG2798" s="1"/>
      <c r="RQH2798" s="1"/>
      <c r="RQI2798" s="1"/>
      <c r="RQJ2798" s="1"/>
      <c r="RQK2798" s="1"/>
      <c r="RQL2798" s="1"/>
      <c r="RQM2798" s="1"/>
      <c r="RQN2798" s="1"/>
      <c r="RQO2798" s="1"/>
      <c r="RQP2798" s="1"/>
      <c r="RQQ2798" s="1"/>
      <c r="RQR2798" s="1"/>
      <c r="RQS2798" s="1"/>
      <c r="RQT2798" s="1"/>
      <c r="RQU2798" s="1"/>
      <c r="RQV2798" s="1"/>
      <c r="RQW2798" s="1"/>
      <c r="RQX2798" s="1"/>
      <c r="RQY2798" s="1"/>
      <c r="RQZ2798" s="1"/>
      <c r="RRA2798" s="1"/>
      <c r="RRB2798" s="1"/>
      <c r="RRC2798" s="1"/>
      <c r="RRD2798" s="1"/>
      <c r="RRE2798" s="1"/>
      <c r="RRF2798" s="1"/>
      <c r="RRG2798" s="1"/>
      <c r="RRH2798" s="1"/>
      <c r="RRI2798" s="1"/>
      <c r="RRJ2798" s="1"/>
      <c r="RRK2798" s="1"/>
      <c r="RRL2798" s="1"/>
      <c r="RRM2798" s="1"/>
      <c r="RRN2798" s="1"/>
      <c r="RRO2798" s="1"/>
      <c r="RRP2798" s="1"/>
      <c r="RRQ2798" s="1"/>
      <c r="RRR2798" s="1"/>
      <c r="RRS2798" s="1"/>
      <c r="RRT2798" s="1"/>
      <c r="RRU2798" s="1"/>
      <c r="RRV2798" s="1"/>
      <c r="RRW2798" s="1"/>
      <c r="RRX2798" s="1"/>
      <c r="RRY2798" s="1"/>
      <c r="RRZ2798" s="1"/>
      <c r="RSA2798" s="1"/>
      <c r="RSB2798" s="1"/>
      <c r="RSC2798" s="1"/>
      <c r="RSD2798" s="1"/>
      <c r="RSE2798" s="1"/>
      <c r="RSF2798" s="1"/>
      <c r="RSG2798" s="1"/>
      <c r="RSH2798" s="1"/>
      <c r="RSI2798" s="1"/>
      <c r="RSJ2798" s="1"/>
      <c r="RSK2798" s="1"/>
      <c r="RSL2798" s="1"/>
      <c r="RSM2798" s="1"/>
      <c r="RSN2798" s="1"/>
      <c r="RSO2798" s="1"/>
      <c r="RSP2798" s="1"/>
      <c r="RSQ2798" s="1"/>
      <c r="RSR2798" s="1"/>
      <c r="RSS2798" s="1"/>
      <c r="RST2798" s="1"/>
      <c r="RSU2798" s="1"/>
      <c r="RSV2798" s="1"/>
      <c r="RSW2798" s="1"/>
      <c r="RSX2798" s="1"/>
      <c r="RSY2798" s="1"/>
      <c r="RSZ2798" s="1"/>
      <c r="RTA2798" s="1"/>
      <c r="RTB2798" s="1"/>
      <c r="RTC2798" s="1"/>
      <c r="RTD2798" s="1"/>
      <c r="RTE2798" s="1"/>
      <c r="RTF2798" s="1"/>
      <c r="RTG2798" s="1"/>
      <c r="RTH2798" s="1"/>
      <c r="RTI2798" s="1"/>
      <c r="RTJ2798" s="1"/>
      <c r="RTK2798" s="1"/>
      <c r="RTL2798" s="1"/>
      <c r="RTM2798" s="1"/>
      <c r="RTN2798" s="1"/>
      <c r="RTO2798" s="1"/>
      <c r="RTP2798" s="1"/>
      <c r="RTQ2798" s="1"/>
      <c r="RTR2798" s="1"/>
      <c r="RTS2798" s="1"/>
      <c r="RTT2798" s="1"/>
      <c r="RTU2798" s="1"/>
      <c r="RTV2798" s="1"/>
      <c r="RTW2798" s="1"/>
      <c r="RTX2798" s="1"/>
      <c r="RTY2798" s="1"/>
      <c r="RTZ2798" s="1"/>
      <c r="RUA2798" s="1"/>
      <c r="RUB2798" s="1"/>
      <c r="RUC2798" s="1"/>
      <c r="RUD2798" s="1"/>
      <c r="RUE2798" s="1"/>
      <c r="RUF2798" s="1"/>
      <c r="RUG2798" s="1"/>
      <c r="RUH2798" s="1"/>
      <c r="RUI2798" s="1"/>
      <c r="RUJ2798" s="1"/>
      <c r="RUK2798" s="1"/>
      <c r="RUL2798" s="1"/>
      <c r="RUM2798" s="1"/>
      <c r="RUN2798" s="1"/>
      <c r="RUO2798" s="1"/>
      <c r="RUP2798" s="1"/>
      <c r="RUQ2798" s="1"/>
      <c r="RUR2798" s="1"/>
      <c r="RUS2798" s="1"/>
      <c r="RUT2798" s="1"/>
      <c r="RUU2798" s="1"/>
      <c r="RUV2798" s="1"/>
      <c r="RUW2798" s="1"/>
      <c r="RUX2798" s="1"/>
      <c r="RUY2798" s="1"/>
      <c r="RUZ2798" s="1"/>
      <c r="RVA2798" s="1"/>
      <c r="RVB2798" s="1"/>
      <c r="RVC2798" s="1"/>
      <c r="RVD2798" s="1"/>
      <c r="RVE2798" s="1"/>
      <c r="RVF2798" s="1"/>
      <c r="RVG2798" s="1"/>
      <c r="RVH2798" s="1"/>
      <c r="RVI2798" s="1"/>
      <c r="RVJ2798" s="1"/>
      <c r="RVK2798" s="1"/>
      <c r="RVL2798" s="1"/>
      <c r="RVM2798" s="1"/>
      <c r="RVN2798" s="1"/>
      <c r="RVO2798" s="1"/>
      <c r="RVP2798" s="1"/>
      <c r="RVQ2798" s="1"/>
      <c r="RVR2798" s="1"/>
      <c r="RVS2798" s="1"/>
      <c r="RVT2798" s="1"/>
      <c r="RVU2798" s="1"/>
      <c r="RVV2798" s="1"/>
      <c r="RVW2798" s="1"/>
      <c r="RVX2798" s="1"/>
      <c r="RVY2798" s="1"/>
      <c r="RVZ2798" s="1"/>
      <c r="RWA2798" s="1"/>
      <c r="RWB2798" s="1"/>
      <c r="RWC2798" s="1"/>
      <c r="RWD2798" s="1"/>
      <c r="RWE2798" s="1"/>
      <c r="RWF2798" s="1"/>
      <c r="RWG2798" s="1"/>
      <c r="RWH2798" s="1"/>
      <c r="RWI2798" s="1"/>
      <c r="RWJ2798" s="1"/>
      <c r="RWK2798" s="1"/>
      <c r="RWL2798" s="1"/>
      <c r="RWM2798" s="1"/>
      <c r="RWN2798" s="1"/>
      <c r="RWO2798" s="1"/>
      <c r="RWP2798" s="1"/>
      <c r="RWQ2798" s="1"/>
      <c r="RWR2798" s="1"/>
      <c r="RWS2798" s="1"/>
      <c r="RWT2798" s="1"/>
      <c r="RWU2798" s="1"/>
      <c r="RWV2798" s="1"/>
      <c r="RWW2798" s="1"/>
      <c r="RWX2798" s="1"/>
      <c r="RWY2798" s="1"/>
      <c r="RWZ2798" s="1"/>
      <c r="RXA2798" s="1"/>
      <c r="RXB2798" s="1"/>
      <c r="RXC2798" s="1"/>
      <c r="RXD2798" s="1"/>
      <c r="RXE2798" s="1"/>
      <c r="RXF2798" s="1"/>
      <c r="RXG2798" s="1"/>
      <c r="RXH2798" s="1"/>
      <c r="RXI2798" s="1"/>
      <c r="RXJ2798" s="1"/>
      <c r="RXK2798" s="1"/>
      <c r="RXL2798" s="1"/>
      <c r="RXM2798" s="1"/>
      <c r="RXN2798" s="1"/>
      <c r="RXO2798" s="1"/>
      <c r="RXP2798" s="1"/>
      <c r="RXQ2798" s="1"/>
      <c r="RXR2798" s="1"/>
      <c r="RXS2798" s="1"/>
      <c r="RXT2798" s="1"/>
      <c r="RXU2798" s="1"/>
      <c r="RXV2798" s="1"/>
      <c r="RXW2798" s="1"/>
      <c r="RXX2798" s="1"/>
      <c r="RXY2798" s="1"/>
      <c r="RXZ2798" s="1"/>
      <c r="RYA2798" s="1"/>
      <c r="RYB2798" s="1"/>
      <c r="RYC2798" s="1"/>
      <c r="RYD2798" s="1"/>
      <c r="RYE2798" s="1"/>
      <c r="RYF2798" s="1"/>
      <c r="RYG2798" s="1"/>
      <c r="RYH2798" s="1"/>
      <c r="RYI2798" s="1"/>
      <c r="RYJ2798" s="1"/>
      <c r="RYK2798" s="1"/>
      <c r="RYL2798" s="1"/>
      <c r="RYM2798" s="1"/>
      <c r="RYN2798" s="1"/>
      <c r="RYO2798" s="1"/>
      <c r="RYP2798" s="1"/>
      <c r="RYQ2798" s="1"/>
      <c r="RYR2798" s="1"/>
      <c r="RYS2798" s="1"/>
      <c r="RYT2798" s="1"/>
      <c r="RYU2798" s="1"/>
      <c r="RYV2798" s="1"/>
      <c r="RYW2798" s="1"/>
      <c r="RYX2798" s="1"/>
      <c r="RYY2798" s="1"/>
      <c r="RYZ2798" s="1"/>
      <c r="RZA2798" s="1"/>
      <c r="RZB2798" s="1"/>
      <c r="RZC2798" s="1"/>
      <c r="RZD2798" s="1"/>
      <c r="RZE2798" s="1"/>
      <c r="RZF2798" s="1"/>
      <c r="RZG2798" s="1"/>
      <c r="RZH2798" s="1"/>
      <c r="RZI2798" s="1"/>
      <c r="RZJ2798" s="1"/>
      <c r="RZK2798" s="1"/>
      <c r="RZL2798" s="1"/>
      <c r="RZM2798" s="1"/>
      <c r="RZN2798" s="1"/>
      <c r="RZO2798" s="1"/>
      <c r="RZP2798" s="1"/>
      <c r="RZQ2798" s="1"/>
      <c r="RZR2798" s="1"/>
      <c r="RZS2798" s="1"/>
      <c r="RZT2798" s="1"/>
      <c r="RZU2798" s="1"/>
      <c r="RZV2798" s="1"/>
      <c r="RZW2798" s="1"/>
      <c r="RZX2798" s="1"/>
      <c r="RZY2798" s="1"/>
      <c r="RZZ2798" s="1"/>
      <c r="SAA2798" s="1"/>
      <c r="SAB2798" s="1"/>
      <c r="SAC2798" s="1"/>
      <c r="SAD2798" s="1"/>
      <c r="SAE2798" s="1"/>
      <c r="SAF2798" s="1"/>
      <c r="SAG2798" s="1"/>
      <c r="SAH2798" s="1"/>
      <c r="SAI2798" s="1"/>
      <c r="SAJ2798" s="1"/>
      <c r="SAK2798" s="1"/>
      <c r="SAL2798" s="1"/>
      <c r="SAM2798" s="1"/>
      <c r="SAN2798" s="1"/>
      <c r="SAO2798" s="1"/>
      <c r="SAP2798" s="1"/>
      <c r="SAQ2798" s="1"/>
      <c r="SAR2798" s="1"/>
      <c r="SAS2798" s="1"/>
      <c r="SAT2798" s="1"/>
      <c r="SAU2798" s="1"/>
      <c r="SAV2798" s="1"/>
      <c r="SAW2798" s="1"/>
      <c r="SAX2798" s="1"/>
      <c r="SAY2798" s="1"/>
      <c r="SAZ2798" s="1"/>
      <c r="SBA2798" s="1"/>
      <c r="SBB2798" s="1"/>
      <c r="SBC2798" s="1"/>
      <c r="SBD2798" s="1"/>
      <c r="SBE2798" s="1"/>
      <c r="SBF2798" s="1"/>
      <c r="SBG2798" s="1"/>
      <c r="SBH2798" s="1"/>
      <c r="SBI2798" s="1"/>
      <c r="SBJ2798" s="1"/>
      <c r="SBK2798" s="1"/>
      <c r="SBL2798" s="1"/>
      <c r="SBM2798" s="1"/>
      <c r="SBN2798" s="1"/>
      <c r="SBO2798" s="1"/>
      <c r="SBP2798" s="1"/>
      <c r="SBQ2798" s="1"/>
      <c r="SBR2798" s="1"/>
      <c r="SBS2798" s="1"/>
      <c r="SBT2798" s="1"/>
      <c r="SBU2798" s="1"/>
      <c r="SBV2798" s="1"/>
      <c r="SBW2798" s="1"/>
      <c r="SBX2798" s="1"/>
      <c r="SBY2798" s="1"/>
      <c r="SBZ2798" s="1"/>
      <c r="SCA2798" s="1"/>
      <c r="SCB2798" s="1"/>
      <c r="SCC2798" s="1"/>
      <c r="SCD2798" s="1"/>
      <c r="SCE2798" s="1"/>
      <c r="SCF2798" s="1"/>
      <c r="SCG2798" s="1"/>
      <c r="SCH2798" s="1"/>
      <c r="SCI2798" s="1"/>
      <c r="SCJ2798" s="1"/>
      <c r="SCK2798" s="1"/>
      <c r="SCL2798" s="1"/>
      <c r="SCM2798" s="1"/>
      <c r="SCN2798" s="1"/>
      <c r="SCO2798" s="1"/>
      <c r="SCP2798" s="1"/>
      <c r="SCQ2798" s="1"/>
      <c r="SCR2798" s="1"/>
      <c r="SCS2798" s="1"/>
      <c r="SCT2798" s="1"/>
      <c r="SCU2798" s="1"/>
      <c r="SCV2798" s="1"/>
      <c r="SCW2798" s="1"/>
      <c r="SCX2798" s="1"/>
      <c r="SCY2798" s="1"/>
      <c r="SCZ2798" s="1"/>
      <c r="SDA2798" s="1"/>
      <c r="SDB2798" s="1"/>
      <c r="SDC2798" s="1"/>
      <c r="SDD2798" s="1"/>
      <c r="SDE2798" s="1"/>
      <c r="SDF2798" s="1"/>
      <c r="SDG2798" s="1"/>
      <c r="SDH2798" s="1"/>
      <c r="SDI2798" s="1"/>
      <c r="SDJ2798" s="1"/>
      <c r="SDK2798" s="1"/>
      <c r="SDL2798" s="1"/>
      <c r="SDM2798" s="1"/>
      <c r="SDN2798" s="1"/>
      <c r="SDO2798" s="1"/>
      <c r="SDP2798" s="1"/>
      <c r="SDQ2798" s="1"/>
      <c r="SDR2798" s="1"/>
      <c r="SDS2798" s="1"/>
      <c r="SDT2798" s="1"/>
      <c r="SDU2798" s="1"/>
      <c r="SDV2798" s="1"/>
      <c r="SDW2798" s="1"/>
      <c r="SDX2798" s="1"/>
      <c r="SDY2798" s="1"/>
      <c r="SDZ2798" s="1"/>
      <c r="SEA2798" s="1"/>
      <c r="SEB2798" s="1"/>
      <c r="SEC2798" s="1"/>
      <c r="SED2798" s="1"/>
      <c r="SEE2798" s="1"/>
      <c r="SEF2798" s="1"/>
      <c r="SEG2798" s="1"/>
      <c r="SEH2798" s="1"/>
      <c r="SEI2798" s="1"/>
      <c r="SEJ2798" s="1"/>
      <c r="SEK2798" s="1"/>
      <c r="SEL2798" s="1"/>
      <c r="SEM2798" s="1"/>
      <c r="SEN2798" s="1"/>
      <c r="SEO2798" s="1"/>
      <c r="SEP2798" s="1"/>
      <c r="SEQ2798" s="1"/>
      <c r="SER2798" s="1"/>
      <c r="SES2798" s="1"/>
      <c r="SET2798" s="1"/>
      <c r="SEU2798" s="1"/>
      <c r="SEV2798" s="1"/>
      <c r="SEW2798" s="1"/>
      <c r="SEX2798" s="1"/>
      <c r="SEY2798" s="1"/>
      <c r="SEZ2798" s="1"/>
      <c r="SFA2798" s="1"/>
      <c r="SFB2798" s="1"/>
      <c r="SFC2798" s="1"/>
      <c r="SFD2798" s="1"/>
      <c r="SFE2798" s="1"/>
      <c r="SFF2798" s="1"/>
      <c r="SFG2798" s="1"/>
      <c r="SFH2798" s="1"/>
      <c r="SFI2798" s="1"/>
      <c r="SFJ2798" s="1"/>
      <c r="SFK2798" s="1"/>
      <c r="SFL2798" s="1"/>
      <c r="SFM2798" s="1"/>
      <c r="SFN2798" s="1"/>
      <c r="SFO2798" s="1"/>
      <c r="SFP2798" s="1"/>
      <c r="SFQ2798" s="1"/>
      <c r="SFR2798" s="1"/>
      <c r="SFS2798" s="1"/>
      <c r="SFT2798" s="1"/>
      <c r="SFU2798" s="1"/>
      <c r="SFV2798" s="1"/>
      <c r="SFW2798" s="1"/>
      <c r="SFX2798" s="1"/>
      <c r="SFY2798" s="1"/>
      <c r="SFZ2798" s="1"/>
      <c r="SGA2798" s="1"/>
      <c r="SGB2798" s="1"/>
      <c r="SGC2798" s="1"/>
      <c r="SGD2798" s="1"/>
      <c r="SGE2798" s="1"/>
      <c r="SGF2798" s="1"/>
      <c r="SGG2798" s="1"/>
      <c r="SGH2798" s="1"/>
      <c r="SGI2798" s="1"/>
      <c r="SGJ2798" s="1"/>
      <c r="SGK2798" s="1"/>
      <c r="SGL2798" s="1"/>
      <c r="SGM2798" s="1"/>
      <c r="SGN2798" s="1"/>
      <c r="SGO2798" s="1"/>
      <c r="SGP2798" s="1"/>
      <c r="SGQ2798" s="1"/>
      <c r="SGR2798" s="1"/>
      <c r="SGS2798" s="1"/>
      <c r="SGT2798" s="1"/>
      <c r="SGU2798" s="1"/>
      <c r="SGV2798" s="1"/>
      <c r="SGW2798" s="1"/>
      <c r="SGX2798" s="1"/>
      <c r="SGY2798" s="1"/>
      <c r="SGZ2798" s="1"/>
      <c r="SHA2798" s="1"/>
      <c r="SHB2798" s="1"/>
      <c r="SHC2798" s="1"/>
      <c r="SHD2798" s="1"/>
      <c r="SHE2798" s="1"/>
      <c r="SHF2798" s="1"/>
      <c r="SHG2798" s="1"/>
      <c r="SHH2798" s="1"/>
      <c r="SHI2798" s="1"/>
      <c r="SHJ2798" s="1"/>
      <c r="SHK2798" s="1"/>
      <c r="SHL2798" s="1"/>
      <c r="SHM2798" s="1"/>
      <c r="SHN2798" s="1"/>
      <c r="SHO2798" s="1"/>
      <c r="SHP2798" s="1"/>
      <c r="SHQ2798" s="1"/>
      <c r="SHR2798" s="1"/>
      <c r="SHS2798" s="1"/>
      <c r="SHT2798" s="1"/>
      <c r="SHU2798" s="1"/>
      <c r="SHV2798" s="1"/>
      <c r="SHW2798" s="1"/>
      <c r="SHX2798" s="1"/>
      <c r="SHY2798" s="1"/>
      <c r="SHZ2798" s="1"/>
      <c r="SIA2798" s="1"/>
      <c r="SIB2798" s="1"/>
      <c r="SIC2798" s="1"/>
      <c r="SID2798" s="1"/>
      <c r="SIE2798" s="1"/>
      <c r="SIF2798" s="1"/>
      <c r="SIG2798" s="1"/>
      <c r="SIH2798" s="1"/>
      <c r="SII2798" s="1"/>
      <c r="SIJ2798" s="1"/>
      <c r="SIK2798" s="1"/>
      <c r="SIL2798" s="1"/>
      <c r="SIM2798" s="1"/>
      <c r="SIN2798" s="1"/>
      <c r="SIO2798" s="1"/>
      <c r="SIP2798" s="1"/>
      <c r="SIQ2798" s="1"/>
      <c r="SIR2798" s="1"/>
      <c r="SIS2798" s="1"/>
      <c r="SIT2798" s="1"/>
      <c r="SIU2798" s="1"/>
      <c r="SIV2798" s="1"/>
      <c r="SIW2798" s="1"/>
      <c r="SIX2798" s="1"/>
      <c r="SIY2798" s="1"/>
      <c r="SIZ2798" s="1"/>
      <c r="SJA2798" s="1"/>
      <c r="SJB2798" s="1"/>
      <c r="SJC2798" s="1"/>
      <c r="SJD2798" s="1"/>
      <c r="SJE2798" s="1"/>
      <c r="SJF2798" s="1"/>
      <c r="SJG2798" s="1"/>
      <c r="SJH2798" s="1"/>
      <c r="SJI2798" s="1"/>
      <c r="SJJ2798" s="1"/>
      <c r="SJK2798" s="1"/>
      <c r="SJL2798" s="1"/>
      <c r="SJM2798" s="1"/>
      <c r="SJN2798" s="1"/>
      <c r="SJO2798" s="1"/>
      <c r="SJP2798" s="1"/>
      <c r="SJQ2798" s="1"/>
      <c r="SJR2798" s="1"/>
      <c r="SJS2798" s="1"/>
      <c r="SJT2798" s="1"/>
      <c r="SJU2798" s="1"/>
      <c r="SJV2798" s="1"/>
      <c r="SJW2798" s="1"/>
      <c r="SJX2798" s="1"/>
      <c r="SJY2798" s="1"/>
      <c r="SJZ2798" s="1"/>
      <c r="SKA2798" s="1"/>
      <c r="SKB2798" s="1"/>
      <c r="SKC2798" s="1"/>
      <c r="SKD2798" s="1"/>
      <c r="SKE2798" s="1"/>
      <c r="SKF2798" s="1"/>
      <c r="SKG2798" s="1"/>
      <c r="SKH2798" s="1"/>
      <c r="SKI2798" s="1"/>
      <c r="SKJ2798" s="1"/>
      <c r="SKK2798" s="1"/>
      <c r="SKL2798" s="1"/>
      <c r="SKM2798" s="1"/>
      <c r="SKN2798" s="1"/>
      <c r="SKO2798" s="1"/>
      <c r="SKP2798" s="1"/>
      <c r="SKQ2798" s="1"/>
      <c r="SKR2798" s="1"/>
      <c r="SKS2798" s="1"/>
      <c r="SKT2798" s="1"/>
      <c r="SKU2798" s="1"/>
      <c r="SKV2798" s="1"/>
      <c r="SKW2798" s="1"/>
      <c r="SKX2798" s="1"/>
      <c r="SKY2798" s="1"/>
      <c r="SKZ2798" s="1"/>
      <c r="SLA2798" s="1"/>
      <c r="SLB2798" s="1"/>
      <c r="SLC2798" s="1"/>
      <c r="SLD2798" s="1"/>
      <c r="SLE2798" s="1"/>
      <c r="SLF2798" s="1"/>
      <c r="SLG2798" s="1"/>
      <c r="SLH2798" s="1"/>
      <c r="SLI2798" s="1"/>
      <c r="SLJ2798" s="1"/>
      <c r="SLK2798" s="1"/>
      <c r="SLL2798" s="1"/>
      <c r="SLM2798" s="1"/>
      <c r="SLN2798" s="1"/>
      <c r="SLO2798" s="1"/>
      <c r="SLP2798" s="1"/>
      <c r="SLQ2798" s="1"/>
      <c r="SLR2798" s="1"/>
      <c r="SLS2798" s="1"/>
      <c r="SLT2798" s="1"/>
      <c r="SLU2798" s="1"/>
      <c r="SLV2798" s="1"/>
      <c r="SLW2798" s="1"/>
      <c r="SLX2798" s="1"/>
      <c r="SLY2798" s="1"/>
      <c r="SLZ2798" s="1"/>
      <c r="SMA2798" s="1"/>
      <c r="SMB2798" s="1"/>
      <c r="SMC2798" s="1"/>
      <c r="SMD2798" s="1"/>
      <c r="SME2798" s="1"/>
      <c r="SMF2798" s="1"/>
      <c r="SMG2798" s="1"/>
      <c r="SMH2798" s="1"/>
      <c r="SMI2798" s="1"/>
      <c r="SMJ2798" s="1"/>
      <c r="SMK2798" s="1"/>
      <c r="SML2798" s="1"/>
      <c r="SMM2798" s="1"/>
      <c r="SMN2798" s="1"/>
      <c r="SMO2798" s="1"/>
      <c r="SMP2798" s="1"/>
      <c r="SMQ2798" s="1"/>
      <c r="SMR2798" s="1"/>
      <c r="SMS2798" s="1"/>
      <c r="SMT2798" s="1"/>
      <c r="SMU2798" s="1"/>
      <c r="SMV2798" s="1"/>
      <c r="SMW2798" s="1"/>
      <c r="SMX2798" s="1"/>
      <c r="SMY2798" s="1"/>
      <c r="SMZ2798" s="1"/>
      <c r="SNA2798" s="1"/>
      <c r="SNB2798" s="1"/>
      <c r="SNC2798" s="1"/>
      <c r="SND2798" s="1"/>
      <c r="SNE2798" s="1"/>
      <c r="SNF2798" s="1"/>
      <c r="SNG2798" s="1"/>
      <c r="SNH2798" s="1"/>
      <c r="SNI2798" s="1"/>
      <c r="SNJ2798" s="1"/>
      <c r="SNK2798" s="1"/>
      <c r="SNL2798" s="1"/>
      <c r="SNM2798" s="1"/>
      <c r="SNN2798" s="1"/>
      <c r="SNO2798" s="1"/>
      <c r="SNP2798" s="1"/>
      <c r="SNQ2798" s="1"/>
      <c r="SNR2798" s="1"/>
      <c r="SNS2798" s="1"/>
      <c r="SNT2798" s="1"/>
      <c r="SNU2798" s="1"/>
      <c r="SNV2798" s="1"/>
      <c r="SNW2798" s="1"/>
      <c r="SNX2798" s="1"/>
      <c r="SNY2798" s="1"/>
      <c r="SNZ2798" s="1"/>
      <c r="SOA2798" s="1"/>
      <c r="SOB2798" s="1"/>
      <c r="SOC2798" s="1"/>
      <c r="SOD2798" s="1"/>
      <c r="SOE2798" s="1"/>
      <c r="SOF2798" s="1"/>
      <c r="SOG2798" s="1"/>
      <c r="SOH2798" s="1"/>
      <c r="SOI2798" s="1"/>
      <c r="SOJ2798" s="1"/>
      <c r="SOK2798" s="1"/>
      <c r="SOL2798" s="1"/>
      <c r="SOM2798" s="1"/>
      <c r="SON2798" s="1"/>
      <c r="SOO2798" s="1"/>
      <c r="SOP2798" s="1"/>
      <c r="SOQ2798" s="1"/>
      <c r="SOR2798" s="1"/>
      <c r="SOS2798" s="1"/>
      <c r="SOT2798" s="1"/>
      <c r="SOU2798" s="1"/>
      <c r="SOV2798" s="1"/>
      <c r="SOW2798" s="1"/>
      <c r="SOX2798" s="1"/>
      <c r="SOY2798" s="1"/>
      <c r="SOZ2798" s="1"/>
      <c r="SPA2798" s="1"/>
      <c r="SPB2798" s="1"/>
      <c r="SPC2798" s="1"/>
      <c r="SPD2798" s="1"/>
      <c r="SPE2798" s="1"/>
      <c r="SPF2798" s="1"/>
      <c r="SPG2798" s="1"/>
      <c r="SPH2798" s="1"/>
      <c r="SPI2798" s="1"/>
      <c r="SPJ2798" s="1"/>
      <c r="SPK2798" s="1"/>
      <c r="SPL2798" s="1"/>
      <c r="SPM2798" s="1"/>
      <c r="SPN2798" s="1"/>
      <c r="SPO2798" s="1"/>
      <c r="SPP2798" s="1"/>
      <c r="SPQ2798" s="1"/>
      <c r="SPR2798" s="1"/>
      <c r="SPS2798" s="1"/>
      <c r="SPT2798" s="1"/>
      <c r="SPU2798" s="1"/>
      <c r="SPV2798" s="1"/>
      <c r="SPW2798" s="1"/>
      <c r="SPX2798" s="1"/>
      <c r="SPY2798" s="1"/>
      <c r="SPZ2798" s="1"/>
      <c r="SQA2798" s="1"/>
      <c r="SQB2798" s="1"/>
      <c r="SQC2798" s="1"/>
      <c r="SQD2798" s="1"/>
      <c r="SQE2798" s="1"/>
      <c r="SQF2798" s="1"/>
      <c r="SQG2798" s="1"/>
      <c r="SQH2798" s="1"/>
      <c r="SQI2798" s="1"/>
      <c r="SQJ2798" s="1"/>
      <c r="SQK2798" s="1"/>
      <c r="SQL2798" s="1"/>
      <c r="SQM2798" s="1"/>
      <c r="SQN2798" s="1"/>
      <c r="SQO2798" s="1"/>
      <c r="SQP2798" s="1"/>
      <c r="SQQ2798" s="1"/>
      <c r="SQR2798" s="1"/>
      <c r="SQS2798" s="1"/>
      <c r="SQT2798" s="1"/>
      <c r="SQU2798" s="1"/>
      <c r="SQV2798" s="1"/>
      <c r="SQW2798" s="1"/>
      <c r="SQX2798" s="1"/>
      <c r="SQY2798" s="1"/>
      <c r="SQZ2798" s="1"/>
      <c r="SRA2798" s="1"/>
      <c r="SRB2798" s="1"/>
      <c r="SRC2798" s="1"/>
      <c r="SRD2798" s="1"/>
      <c r="SRE2798" s="1"/>
      <c r="SRF2798" s="1"/>
      <c r="SRG2798" s="1"/>
      <c r="SRH2798" s="1"/>
      <c r="SRI2798" s="1"/>
      <c r="SRJ2798" s="1"/>
      <c r="SRK2798" s="1"/>
      <c r="SRL2798" s="1"/>
      <c r="SRM2798" s="1"/>
      <c r="SRN2798" s="1"/>
      <c r="SRO2798" s="1"/>
      <c r="SRP2798" s="1"/>
      <c r="SRQ2798" s="1"/>
      <c r="SRR2798" s="1"/>
      <c r="SRS2798" s="1"/>
      <c r="SRT2798" s="1"/>
      <c r="SRU2798" s="1"/>
      <c r="SRV2798" s="1"/>
      <c r="SRW2798" s="1"/>
      <c r="SRX2798" s="1"/>
      <c r="SRY2798" s="1"/>
      <c r="SRZ2798" s="1"/>
      <c r="SSA2798" s="1"/>
      <c r="SSB2798" s="1"/>
      <c r="SSC2798" s="1"/>
      <c r="SSD2798" s="1"/>
      <c r="SSE2798" s="1"/>
      <c r="SSF2798" s="1"/>
      <c r="SSG2798" s="1"/>
      <c r="SSH2798" s="1"/>
      <c r="SSI2798" s="1"/>
      <c r="SSJ2798" s="1"/>
      <c r="SSK2798" s="1"/>
      <c r="SSL2798" s="1"/>
      <c r="SSM2798" s="1"/>
      <c r="SSN2798" s="1"/>
      <c r="SSO2798" s="1"/>
      <c r="SSP2798" s="1"/>
      <c r="SSQ2798" s="1"/>
      <c r="SSR2798" s="1"/>
      <c r="SSS2798" s="1"/>
      <c r="SST2798" s="1"/>
      <c r="SSU2798" s="1"/>
      <c r="SSV2798" s="1"/>
      <c r="SSW2798" s="1"/>
      <c r="SSX2798" s="1"/>
      <c r="SSY2798" s="1"/>
      <c r="SSZ2798" s="1"/>
      <c r="STA2798" s="1"/>
      <c r="STB2798" s="1"/>
      <c r="STC2798" s="1"/>
      <c r="STD2798" s="1"/>
      <c r="STE2798" s="1"/>
      <c r="STF2798" s="1"/>
      <c r="STG2798" s="1"/>
      <c r="STH2798" s="1"/>
      <c r="STI2798" s="1"/>
      <c r="STJ2798" s="1"/>
      <c r="STK2798" s="1"/>
      <c r="STL2798" s="1"/>
      <c r="STM2798" s="1"/>
      <c r="STN2798" s="1"/>
      <c r="STO2798" s="1"/>
      <c r="STP2798" s="1"/>
      <c r="STQ2798" s="1"/>
      <c r="STR2798" s="1"/>
      <c r="STS2798" s="1"/>
      <c r="STT2798" s="1"/>
      <c r="STU2798" s="1"/>
      <c r="STV2798" s="1"/>
      <c r="STW2798" s="1"/>
      <c r="STX2798" s="1"/>
      <c r="STY2798" s="1"/>
      <c r="STZ2798" s="1"/>
      <c r="SUA2798" s="1"/>
      <c r="SUB2798" s="1"/>
      <c r="SUC2798" s="1"/>
      <c r="SUD2798" s="1"/>
      <c r="SUE2798" s="1"/>
      <c r="SUF2798" s="1"/>
      <c r="SUG2798" s="1"/>
      <c r="SUH2798" s="1"/>
      <c r="SUI2798" s="1"/>
      <c r="SUJ2798" s="1"/>
      <c r="SUK2798" s="1"/>
      <c r="SUL2798" s="1"/>
      <c r="SUM2798" s="1"/>
      <c r="SUN2798" s="1"/>
      <c r="SUO2798" s="1"/>
      <c r="SUP2798" s="1"/>
      <c r="SUQ2798" s="1"/>
      <c r="SUR2798" s="1"/>
      <c r="SUS2798" s="1"/>
      <c r="SUT2798" s="1"/>
      <c r="SUU2798" s="1"/>
      <c r="SUV2798" s="1"/>
      <c r="SUW2798" s="1"/>
      <c r="SUX2798" s="1"/>
      <c r="SUY2798" s="1"/>
      <c r="SUZ2798" s="1"/>
      <c r="SVA2798" s="1"/>
      <c r="SVB2798" s="1"/>
      <c r="SVC2798" s="1"/>
      <c r="SVD2798" s="1"/>
      <c r="SVE2798" s="1"/>
      <c r="SVF2798" s="1"/>
      <c r="SVG2798" s="1"/>
      <c r="SVH2798" s="1"/>
      <c r="SVI2798" s="1"/>
      <c r="SVJ2798" s="1"/>
      <c r="SVK2798" s="1"/>
      <c r="SVL2798" s="1"/>
      <c r="SVM2798" s="1"/>
      <c r="SVN2798" s="1"/>
      <c r="SVO2798" s="1"/>
      <c r="SVP2798" s="1"/>
      <c r="SVQ2798" s="1"/>
      <c r="SVR2798" s="1"/>
      <c r="SVS2798" s="1"/>
      <c r="SVT2798" s="1"/>
      <c r="SVU2798" s="1"/>
      <c r="SVV2798" s="1"/>
      <c r="SVW2798" s="1"/>
      <c r="SVX2798" s="1"/>
      <c r="SVY2798" s="1"/>
      <c r="SVZ2798" s="1"/>
      <c r="SWA2798" s="1"/>
      <c r="SWB2798" s="1"/>
      <c r="SWC2798" s="1"/>
      <c r="SWD2798" s="1"/>
      <c r="SWE2798" s="1"/>
      <c r="SWF2798" s="1"/>
      <c r="SWG2798" s="1"/>
      <c r="SWH2798" s="1"/>
      <c r="SWI2798" s="1"/>
      <c r="SWJ2798" s="1"/>
      <c r="SWK2798" s="1"/>
      <c r="SWL2798" s="1"/>
      <c r="SWM2798" s="1"/>
      <c r="SWN2798" s="1"/>
      <c r="SWO2798" s="1"/>
      <c r="SWP2798" s="1"/>
      <c r="SWQ2798" s="1"/>
      <c r="SWR2798" s="1"/>
      <c r="SWS2798" s="1"/>
      <c r="SWT2798" s="1"/>
      <c r="SWU2798" s="1"/>
      <c r="SWV2798" s="1"/>
      <c r="SWW2798" s="1"/>
      <c r="SWX2798" s="1"/>
      <c r="SWY2798" s="1"/>
      <c r="SWZ2798" s="1"/>
      <c r="SXA2798" s="1"/>
      <c r="SXB2798" s="1"/>
      <c r="SXC2798" s="1"/>
      <c r="SXD2798" s="1"/>
      <c r="SXE2798" s="1"/>
      <c r="SXF2798" s="1"/>
      <c r="SXG2798" s="1"/>
      <c r="SXH2798" s="1"/>
      <c r="SXI2798" s="1"/>
      <c r="SXJ2798" s="1"/>
      <c r="SXK2798" s="1"/>
      <c r="SXL2798" s="1"/>
      <c r="SXM2798" s="1"/>
      <c r="SXN2798" s="1"/>
      <c r="SXO2798" s="1"/>
      <c r="SXP2798" s="1"/>
      <c r="SXQ2798" s="1"/>
      <c r="SXR2798" s="1"/>
      <c r="SXS2798" s="1"/>
      <c r="SXT2798" s="1"/>
      <c r="SXU2798" s="1"/>
      <c r="SXV2798" s="1"/>
      <c r="SXW2798" s="1"/>
      <c r="SXX2798" s="1"/>
      <c r="SXY2798" s="1"/>
      <c r="SXZ2798" s="1"/>
      <c r="SYA2798" s="1"/>
      <c r="SYB2798" s="1"/>
      <c r="SYC2798" s="1"/>
      <c r="SYD2798" s="1"/>
      <c r="SYE2798" s="1"/>
      <c r="SYF2798" s="1"/>
      <c r="SYG2798" s="1"/>
      <c r="SYH2798" s="1"/>
      <c r="SYI2798" s="1"/>
      <c r="SYJ2798" s="1"/>
      <c r="SYK2798" s="1"/>
      <c r="SYL2798" s="1"/>
      <c r="SYM2798" s="1"/>
      <c r="SYN2798" s="1"/>
      <c r="SYO2798" s="1"/>
      <c r="SYP2798" s="1"/>
      <c r="SYQ2798" s="1"/>
      <c r="SYR2798" s="1"/>
      <c r="SYS2798" s="1"/>
      <c r="SYT2798" s="1"/>
      <c r="SYU2798" s="1"/>
      <c r="SYV2798" s="1"/>
      <c r="SYW2798" s="1"/>
      <c r="SYX2798" s="1"/>
      <c r="SYY2798" s="1"/>
      <c r="SYZ2798" s="1"/>
      <c r="SZA2798" s="1"/>
      <c r="SZB2798" s="1"/>
      <c r="SZC2798" s="1"/>
      <c r="SZD2798" s="1"/>
      <c r="SZE2798" s="1"/>
      <c r="SZF2798" s="1"/>
      <c r="SZG2798" s="1"/>
      <c r="SZH2798" s="1"/>
      <c r="SZI2798" s="1"/>
      <c r="SZJ2798" s="1"/>
      <c r="SZK2798" s="1"/>
      <c r="SZL2798" s="1"/>
      <c r="SZM2798" s="1"/>
      <c r="SZN2798" s="1"/>
      <c r="SZO2798" s="1"/>
      <c r="SZP2798" s="1"/>
      <c r="SZQ2798" s="1"/>
      <c r="SZR2798" s="1"/>
      <c r="SZS2798" s="1"/>
      <c r="SZT2798" s="1"/>
      <c r="SZU2798" s="1"/>
      <c r="SZV2798" s="1"/>
      <c r="SZW2798" s="1"/>
      <c r="SZX2798" s="1"/>
      <c r="SZY2798" s="1"/>
      <c r="SZZ2798" s="1"/>
      <c r="TAA2798" s="1"/>
      <c r="TAB2798" s="1"/>
      <c r="TAC2798" s="1"/>
      <c r="TAD2798" s="1"/>
      <c r="TAE2798" s="1"/>
      <c r="TAF2798" s="1"/>
      <c r="TAG2798" s="1"/>
      <c r="TAH2798" s="1"/>
      <c r="TAI2798" s="1"/>
      <c r="TAJ2798" s="1"/>
      <c r="TAK2798" s="1"/>
      <c r="TAL2798" s="1"/>
      <c r="TAM2798" s="1"/>
      <c r="TAN2798" s="1"/>
      <c r="TAO2798" s="1"/>
      <c r="TAP2798" s="1"/>
      <c r="TAQ2798" s="1"/>
      <c r="TAR2798" s="1"/>
      <c r="TAS2798" s="1"/>
      <c r="TAT2798" s="1"/>
      <c r="TAU2798" s="1"/>
      <c r="TAV2798" s="1"/>
      <c r="TAW2798" s="1"/>
      <c r="TAX2798" s="1"/>
      <c r="TAY2798" s="1"/>
      <c r="TAZ2798" s="1"/>
      <c r="TBA2798" s="1"/>
      <c r="TBB2798" s="1"/>
      <c r="TBC2798" s="1"/>
      <c r="TBD2798" s="1"/>
      <c r="TBE2798" s="1"/>
      <c r="TBF2798" s="1"/>
      <c r="TBG2798" s="1"/>
      <c r="TBH2798" s="1"/>
      <c r="TBI2798" s="1"/>
      <c r="TBJ2798" s="1"/>
      <c r="TBK2798" s="1"/>
      <c r="TBL2798" s="1"/>
      <c r="TBM2798" s="1"/>
      <c r="TBN2798" s="1"/>
      <c r="TBO2798" s="1"/>
      <c r="TBP2798" s="1"/>
      <c r="TBQ2798" s="1"/>
      <c r="TBR2798" s="1"/>
      <c r="TBS2798" s="1"/>
      <c r="TBT2798" s="1"/>
      <c r="TBU2798" s="1"/>
      <c r="TBV2798" s="1"/>
      <c r="TBW2798" s="1"/>
      <c r="TBX2798" s="1"/>
      <c r="TBY2798" s="1"/>
      <c r="TBZ2798" s="1"/>
      <c r="TCA2798" s="1"/>
      <c r="TCB2798" s="1"/>
      <c r="TCC2798" s="1"/>
      <c r="TCD2798" s="1"/>
      <c r="TCE2798" s="1"/>
      <c r="TCF2798" s="1"/>
      <c r="TCG2798" s="1"/>
      <c r="TCH2798" s="1"/>
      <c r="TCI2798" s="1"/>
      <c r="TCJ2798" s="1"/>
      <c r="TCK2798" s="1"/>
      <c r="TCL2798" s="1"/>
      <c r="TCM2798" s="1"/>
      <c r="TCN2798" s="1"/>
      <c r="TCO2798" s="1"/>
      <c r="TCP2798" s="1"/>
      <c r="TCQ2798" s="1"/>
      <c r="TCR2798" s="1"/>
      <c r="TCS2798" s="1"/>
      <c r="TCT2798" s="1"/>
      <c r="TCU2798" s="1"/>
      <c r="TCV2798" s="1"/>
      <c r="TCW2798" s="1"/>
      <c r="TCX2798" s="1"/>
      <c r="TCY2798" s="1"/>
      <c r="TCZ2798" s="1"/>
      <c r="TDA2798" s="1"/>
      <c r="TDB2798" s="1"/>
      <c r="TDC2798" s="1"/>
      <c r="TDD2798" s="1"/>
      <c r="TDE2798" s="1"/>
      <c r="TDF2798" s="1"/>
      <c r="TDG2798" s="1"/>
      <c r="TDH2798" s="1"/>
      <c r="TDI2798" s="1"/>
      <c r="TDJ2798" s="1"/>
      <c r="TDK2798" s="1"/>
      <c r="TDL2798" s="1"/>
      <c r="TDM2798" s="1"/>
      <c r="TDN2798" s="1"/>
      <c r="TDO2798" s="1"/>
      <c r="TDP2798" s="1"/>
      <c r="TDQ2798" s="1"/>
      <c r="TDR2798" s="1"/>
      <c r="TDS2798" s="1"/>
      <c r="TDT2798" s="1"/>
      <c r="TDU2798" s="1"/>
      <c r="TDV2798" s="1"/>
      <c r="TDW2798" s="1"/>
      <c r="TDX2798" s="1"/>
      <c r="TDY2798" s="1"/>
      <c r="TDZ2798" s="1"/>
      <c r="TEA2798" s="1"/>
      <c r="TEB2798" s="1"/>
      <c r="TEC2798" s="1"/>
      <c r="TED2798" s="1"/>
      <c r="TEE2798" s="1"/>
      <c r="TEF2798" s="1"/>
      <c r="TEG2798" s="1"/>
      <c r="TEH2798" s="1"/>
      <c r="TEI2798" s="1"/>
      <c r="TEJ2798" s="1"/>
      <c r="TEK2798" s="1"/>
      <c r="TEL2798" s="1"/>
      <c r="TEM2798" s="1"/>
      <c r="TEN2798" s="1"/>
      <c r="TEO2798" s="1"/>
      <c r="TEP2798" s="1"/>
      <c r="TEQ2798" s="1"/>
      <c r="TER2798" s="1"/>
      <c r="TES2798" s="1"/>
      <c r="TET2798" s="1"/>
      <c r="TEU2798" s="1"/>
      <c r="TEV2798" s="1"/>
      <c r="TEW2798" s="1"/>
      <c r="TEX2798" s="1"/>
      <c r="TEY2798" s="1"/>
      <c r="TEZ2798" s="1"/>
      <c r="TFA2798" s="1"/>
      <c r="TFB2798" s="1"/>
      <c r="TFC2798" s="1"/>
      <c r="TFD2798" s="1"/>
      <c r="TFE2798" s="1"/>
      <c r="TFF2798" s="1"/>
      <c r="TFG2798" s="1"/>
      <c r="TFH2798" s="1"/>
      <c r="TFI2798" s="1"/>
      <c r="TFJ2798" s="1"/>
      <c r="TFK2798" s="1"/>
      <c r="TFL2798" s="1"/>
      <c r="TFM2798" s="1"/>
      <c r="TFN2798" s="1"/>
      <c r="TFO2798" s="1"/>
      <c r="TFP2798" s="1"/>
      <c r="TFQ2798" s="1"/>
      <c r="TFR2798" s="1"/>
      <c r="TFS2798" s="1"/>
      <c r="TFT2798" s="1"/>
      <c r="TFU2798" s="1"/>
      <c r="TFV2798" s="1"/>
      <c r="TFW2798" s="1"/>
      <c r="TFX2798" s="1"/>
      <c r="TFY2798" s="1"/>
      <c r="TFZ2798" s="1"/>
      <c r="TGA2798" s="1"/>
      <c r="TGB2798" s="1"/>
      <c r="TGC2798" s="1"/>
      <c r="TGD2798" s="1"/>
      <c r="TGE2798" s="1"/>
      <c r="TGF2798" s="1"/>
      <c r="TGG2798" s="1"/>
      <c r="TGH2798" s="1"/>
      <c r="TGI2798" s="1"/>
      <c r="TGJ2798" s="1"/>
      <c r="TGK2798" s="1"/>
      <c r="TGL2798" s="1"/>
      <c r="TGM2798" s="1"/>
      <c r="TGN2798" s="1"/>
      <c r="TGO2798" s="1"/>
      <c r="TGP2798" s="1"/>
      <c r="TGQ2798" s="1"/>
      <c r="TGR2798" s="1"/>
      <c r="TGS2798" s="1"/>
      <c r="TGT2798" s="1"/>
      <c r="TGU2798" s="1"/>
      <c r="TGV2798" s="1"/>
      <c r="TGW2798" s="1"/>
      <c r="TGX2798" s="1"/>
      <c r="TGY2798" s="1"/>
      <c r="TGZ2798" s="1"/>
      <c r="THA2798" s="1"/>
      <c r="THB2798" s="1"/>
      <c r="THC2798" s="1"/>
      <c r="THD2798" s="1"/>
      <c r="THE2798" s="1"/>
      <c r="THF2798" s="1"/>
      <c r="THG2798" s="1"/>
      <c r="THH2798" s="1"/>
      <c r="THI2798" s="1"/>
      <c r="THJ2798" s="1"/>
      <c r="THK2798" s="1"/>
      <c r="THL2798" s="1"/>
      <c r="THM2798" s="1"/>
      <c r="THN2798" s="1"/>
      <c r="THO2798" s="1"/>
      <c r="THP2798" s="1"/>
      <c r="THQ2798" s="1"/>
      <c r="THR2798" s="1"/>
      <c r="THS2798" s="1"/>
      <c r="THT2798" s="1"/>
      <c r="THU2798" s="1"/>
      <c r="THV2798" s="1"/>
      <c r="THW2798" s="1"/>
      <c r="THX2798" s="1"/>
      <c r="THY2798" s="1"/>
      <c r="THZ2798" s="1"/>
      <c r="TIA2798" s="1"/>
      <c r="TIB2798" s="1"/>
      <c r="TIC2798" s="1"/>
      <c r="TID2798" s="1"/>
      <c r="TIE2798" s="1"/>
      <c r="TIF2798" s="1"/>
      <c r="TIG2798" s="1"/>
      <c r="TIH2798" s="1"/>
      <c r="TII2798" s="1"/>
      <c r="TIJ2798" s="1"/>
      <c r="TIK2798" s="1"/>
      <c r="TIL2798" s="1"/>
      <c r="TIM2798" s="1"/>
      <c r="TIN2798" s="1"/>
      <c r="TIO2798" s="1"/>
      <c r="TIP2798" s="1"/>
      <c r="TIQ2798" s="1"/>
      <c r="TIR2798" s="1"/>
      <c r="TIS2798" s="1"/>
      <c r="TIT2798" s="1"/>
      <c r="TIU2798" s="1"/>
      <c r="TIV2798" s="1"/>
      <c r="TIW2798" s="1"/>
      <c r="TIX2798" s="1"/>
      <c r="TIY2798" s="1"/>
      <c r="TIZ2798" s="1"/>
      <c r="TJA2798" s="1"/>
      <c r="TJB2798" s="1"/>
      <c r="TJC2798" s="1"/>
      <c r="TJD2798" s="1"/>
      <c r="TJE2798" s="1"/>
      <c r="TJF2798" s="1"/>
      <c r="TJG2798" s="1"/>
      <c r="TJH2798" s="1"/>
      <c r="TJI2798" s="1"/>
      <c r="TJJ2798" s="1"/>
      <c r="TJK2798" s="1"/>
      <c r="TJL2798" s="1"/>
      <c r="TJM2798" s="1"/>
      <c r="TJN2798" s="1"/>
      <c r="TJO2798" s="1"/>
      <c r="TJP2798" s="1"/>
      <c r="TJQ2798" s="1"/>
      <c r="TJR2798" s="1"/>
      <c r="TJS2798" s="1"/>
      <c r="TJT2798" s="1"/>
      <c r="TJU2798" s="1"/>
      <c r="TJV2798" s="1"/>
      <c r="TJW2798" s="1"/>
      <c r="TJX2798" s="1"/>
      <c r="TJY2798" s="1"/>
      <c r="TJZ2798" s="1"/>
      <c r="TKA2798" s="1"/>
      <c r="TKB2798" s="1"/>
      <c r="TKC2798" s="1"/>
      <c r="TKD2798" s="1"/>
      <c r="TKE2798" s="1"/>
      <c r="TKF2798" s="1"/>
      <c r="TKG2798" s="1"/>
      <c r="TKH2798" s="1"/>
      <c r="TKI2798" s="1"/>
      <c r="TKJ2798" s="1"/>
      <c r="TKK2798" s="1"/>
      <c r="TKL2798" s="1"/>
      <c r="TKM2798" s="1"/>
      <c r="TKN2798" s="1"/>
      <c r="TKO2798" s="1"/>
      <c r="TKP2798" s="1"/>
      <c r="TKQ2798" s="1"/>
      <c r="TKR2798" s="1"/>
      <c r="TKS2798" s="1"/>
      <c r="TKT2798" s="1"/>
      <c r="TKU2798" s="1"/>
      <c r="TKV2798" s="1"/>
      <c r="TKW2798" s="1"/>
      <c r="TKX2798" s="1"/>
      <c r="TKY2798" s="1"/>
      <c r="TKZ2798" s="1"/>
      <c r="TLA2798" s="1"/>
      <c r="TLB2798" s="1"/>
      <c r="TLC2798" s="1"/>
      <c r="TLD2798" s="1"/>
      <c r="TLE2798" s="1"/>
      <c r="TLF2798" s="1"/>
      <c r="TLG2798" s="1"/>
      <c r="TLH2798" s="1"/>
      <c r="TLI2798" s="1"/>
      <c r="TLJ2798" s="1"/>
      <c r="TLK2798" s="1"/>
      <c r="TLL2798" s="1"/>
      <c r="TLM2798" s="1"/>
      <c r="TLN2798" s="1"/>
      <c r="TLO2798" s="1"/>
      <c r="TLP2798" s="1"/>
      <c r="TLQ2798" s="1"/>
      <c r="TLR2798" s="1"/>
      <c r="TLS2798" s="1"/>
      <c r="TLT2798" s="1"/>
      <c r="TLU2798" s="1"/>
      <c r="TLV2798" s="1"/>
      <c r="TLW2798" s="1"/>
      <c r="TLX2798" s="1"/>
      <c r="TLY2798" s="1"/>
      <c r="TLZ2798" s="1"/>
      <c r="TMA2798" s="1"/>
      <c r="TMB2798" s="1"/>
      <c r="TMC2798" s="1"/>
      <c r="TMD2798" s="1"/>
      <c r="TME2798" s="1"/>
      <c r="TMF2798" s="1"/>
      <c r="TMG2798" s="1"/>
      <c r="TMH2798" s="1"/>
      <c r="TMI2798" s="1"/>
      <c r="TMJ2798" s="1"/>
      <c r="TMK2798" s="1"/>
      <c r="TML2798" s="1"/>
      <c r="TMM2798" s="1"/>
      <c r="TMN2798" s="1"/>
      <c r="TMO2798" s="1"/>
      <c r="TMP2798" s="1"/>
      <c r="TMQ2798" s="1"/>
      <c r="TMR2798" s="1"/>
      <c r="TMS2798" s="1"/>
      <c r="TMT2798" s="1"/>
      <c r="TMU2798" s="1"/>
      <c r="TMV2798" s="1"/>
      <c r="TMW2798" s="1"/>
      <c r="TMX2798" s="1"/>
      <c r="TMY2798" s="1"/>
      <c r="TMZ2798" s="1"/>
      <c r="TNA2798" s="1"/>
      <c r="TNB2798" s="1"/>
      <c r="TNC2798" s="1"/>
      <c r="TND2798" s="1"/>
      <c r="TNE2798" s="1"/>
      <c r="TNF2798" s="1"/>
      <c r="TNG2798" s="1"/>
      <c r="TNH2798" s="1"/>
      <c r="TNI2798" s="1"/>
      <c r="TNJ2798" s="1"/>
      <c r="TNK2798" s="1"/>
      <c r="TNL2798" s="1"/>
      <c r="TNM2798" s="1"/>
      <c r="TNN2798" s="1"/>
      <c r="TNO2798" s="1"/>
      <c r="TNP2798" s="1"/>
      <c r="TNQ2798" s="1"/>
      <c r="TNR2798" s="1"/>
      <c r="TNS2798" s="1"/>
      <c r="TNT2798" s="1"/>
      <c r="TNU2798" s="1"/>
      <c r="TNV2798" s="1"/>
      <c r="TNW2798" s="1"/>
      <c r="TNX2798" s="1"/>
      <c r="TNY2798" s="1"/>
      <c r="TNZ2798" s="1"/>
      <c r="TOA2798" s="1"/>
      <c r="TOB2798" s="1"/>
      <c r="TOC2798" s="1"/>
      <c r="TOD2798" s="1"/>
      <c r="TOE2798" s="1"/>
      <c r="TOF2798" s="1"/>
      <c r="TOG2798" s="1"/>
      <c r="TOH2798" s="1"/>
      <c r="TOI2798" s="1"/>
      <c r="TOJ2798" s="1"/>
      <c r="TOK2798" s="1"/>
      <c r="TOL2798" s="1"/>
      <c r="TOM2798" s="1"/>
      <c r="TON2798" s="1"/>
      <c r="TOO2798" s="1"/>
      <c r="TOP2798" s="1"/>
      <c r="TOQ2798" s="1"/>
      <c r="TOR2798" s="1"/>
      <c r="TOS2798" s="1"/>
      <c r="TOT2798" s="1"/>
      <c r="TOU2798" s="1"/>
      <c r="TOV2798" s="1"/>
      <c r="TOW2798" s="1"/>
      <c r="TOX2798" s="1"/>
      <c r="TOY2798" s="1"/>
      <c r="TOZ2798" s="1"/>
      <c r="TPA2798" s="1"/>
      <c r="TPB2798" s="1"/>
      <c r="TPC2798" s="1"/>
      <c r="TPD2798" s="1"/>
      <c r="TPE2798" s="1"/>
      <c r="TPF2798" s="1"/>
      <c r="TPG2798" s="1"/>
      <c r="TPH2798" s="1"/>
      <c r="TPI2798" s="1"/>
      <c r="TPJ2798" s="1"/>
      <c r="TPK2798" s="1"/>
      <c r="TPL2798" s="1"/>
      <c r="TPM2798" s="1"/>
      <c r="TPN2798" s="1"/>
      <c r="TPO2798" s="1"/>
      <c r="TPP2798" s="1"/>
      <c r="TPQ2798" s="1"/>
      <c r="TPR2798" s="1"/>
      <c r="TPS2798" s="1"/>
      <c r="TPT2798" s="1"/>
      <c r="TPU2798" s="1"/>
      <c r="TPV2798" s="1"/>
      <c r="TPW2798" s="1"/>
      <c r="TPX2798" s="1"/>
      <c r="TPY2798" s="1"/>
      <c r="TPZ2798" s="1"/>
      <c r="TQA2798" s="1"/>
      <c r="TQB2798" s="1"/>
      <c r="TQC2798" s="1"/>
      <c r="TQD2798" s="1"/>
      <c r="TQE2798" s="1"/>
      <c r="TQF2798" s="1"/>
      <c r="TQG2798" s="1"/>
      <c r="TQH2798" s="1"/>
      <c r="TQI2798" s="1"/>
      <c r="TQJ2798" s="1"/>
      <c r="TQK2798" s="1"/>
      <c r="TQL2798" s="1"/>
      <c r="TQM2798" s="1"/>
      <c r="TQN2798" s="1"/>
      <c r="TQO2798" s="1"/>
      <c r="TQP2798" s="1"/>
      <c r="TQQ2798" s="1"/>
      <c r="TQR2798" s="1"/>
      <c r="TQS2798" s="1"/>
      <c r="TQT2798" s="1"/>
      <c r="TQU2798" s="1"/>
      <c r="TQV2798" s="1"/>
      <c r="TQW2798" s="1"/>
      <c r="TQX2798" s="1"/>
      <c r="TQY2798" s="1"/>
      <c r="TQZ2798" s="1"/>
      <c r="TRA2798" s="1"/>
      <c r="TRB2798" s="1"/>
      <c r="TRC2798" s="1"/>
      <c r="TRD2798" s="1"/>
      <c r="TRE2798" s="1"/>
      <c r="TRF2798" s="1"/>
      <c r="TRG2798" s="1"/>
      <c r="TRH2798" s="1"/>
      <c r="TRI2798" s="1"/>
      <c r="TRJ2798" s="1"/>
      <c r="TRK2798" s="1"/>
      <c r="TRL2798" s="1"/>
      <c r="TRM2798" s="1"/>
      <c r="TRN2798" s="1"/>
      <c r="TRO2798" s="1"/>
      <c r="TRP2798" s="1"/>
      <c r="TRQ2798" s="1"/>
      <c r="TRR2798" s="1"/>
      <c r="TRS2798" s="1"/>
      <c r="TRT2798" s="1"/>
      <c r="TRU2798" s="1"/>
      <c r="TRV2798" s="1"/>
      <c r="TRW2798" s="1"/>
      <c r="TRX2798" s="1"/>
      <c r="TRY2798" s="1"/>
      <c r="TRZ2798" s="1"/>
      <c r="TSA2798" s="1"/>
      <c r="TSB2798" s="1"/>
      <c r="TSC2798" s="1"/>
      <c r="TSD2798" s="1"/>
      <c r="TSE2798" s="1"/>
      <c r="TSF2798" s="1"/>
      <c r="TSG2798" s="1"/>
      <c r="TSH2798" s="1"/>
      <c r="TSI2798" s="1"/>
      <c r="TSJ2798" s="1"/>
      <c r="TSK2798" s="1"/>
      <c r="TSL2798" s="1"/>
      <c r="TSM2798" s="1"/>
      <c r="TSN2798" s="1"/>
      <c r="TSO2798" s="1"/>
      <c r="TSP2798" s="1"/>
      <c r="TSQ2798" s="1"/>
      <c r="TSR2798" s="1"/>
      <c r="TSS2798" s="1"/>
      <c r="TST2798" s="1"/>
      <c r="TSU2798" s="1"/>
      <c r="TSV2798" s="1"/>
      <c r="TSW2798" s="1"/>
      <c r="TSX2798" s="1"/>
      <c r="TSY2798" s="1"/>
      <c r="TSZ2798" s="1"/>
      <c r="TTA2798" s="1"/>
      <c r="TTB2798" s="1"/>
      <c r="TTC2798" s="1"/>
      <c r="TTD2798" s="1"/>
      <c r="TTE2798" s="1"/>
      <c r="TTF2798" s="1"/>
      <c r="TTG2798" s="1"/>
      <c r="TTH2798" s="1"/>
      <c r="TTI2798" s="1"/>
      <c r="TTJ2798" s="1"/>
      <c r="TTK2798" s="1"/>
      <c r="TTL2798" s="1"/>
      <c r="TTM2798" s="1"/>
      <c r="TTN2798" s="1"/>
      <c r="TTO2798" s="1"/>
      <c r="TTP2798" s="1"/>
      <c r="TTQ2798" s="1"/>
      <c r="TTR2798" s="1"/>
      <c r="TTS2798" s="1"/>
      <c r="TTT2798" s="1"/>
      <c r="TTU2798" s="1"/>
      <c r="TTV2798" s="1"/>
      <c r="TTW2798" s="1"/>
      <c r="TTX2798" s="1"/>
      <c r="TTY2798" s="1"/>
      <c r="TTZ2798" s="1"/>
      <c r="TUA2798" s="1"/>
      <c r="TUB2798" s="1"/>
      <c r="TUC2798" s="1"/>
      <c r="TUD2798" s="1"/>
      <c r="TUE2798" s="1"/>
      <c r="TUF2798" s="1"/>
      <c r="TUG2798" s="1"/>
      <c r="TUH2798" s="1"/>
      <c r="TUI2798" s="1"/>
      <c r="TUJ2798" s="1"/>
      <c r="TUK2798" s="1"/>
      <c r="TUL2798" s="1"/>
      <c r="TUM2798" s="1"/>
      <c r="TUN2798" s="1"/>
      <c r="TUO2798" s="1"/>
      <c r="TUP2798" s="1"/>
      <c r="TUQ2798" s="1"/>
      <c r="TUR2798" s="1"/>
      <c r="TUS2798" s="1"/>
      <c r="TUT2798" s="1"/>
      <c r="TUU2798" s="1"/>
      <c r="TUV2798" s="1"/>
      <c r="TUW2798" s="1"/>
      <c r="TUX2798" s="1"/>
      <c r="TUY2798" s="1"/>
      <c r="TUZ2798" s="1"/>
      <c r="TVA2798" s="1"/>
      <c r="TVB2798" s="1"/>
      <c r="TVC2798" s="1"/>
      <c r="TVD2798" s="1"/>
      <c r="TVE2798" s="1"/>
      <c r="TVF2798" s="1"/>
      <c r="TVG2798" s="1"/>
      <c r="TVH2798" s="1"/>
      <c r="TVI2798" s="1"/>
      <c r="TVJ2798" s="1"/>
      <c r="TVK2798" s="1"/>
      <c r="TVL2798" s="1"/>
      <c r="TVM2798" s="1"/>
      <c r="TVN2798" s="1"/>
      <c r="TVO2798" s="1"/>
      <c r="TVP2798" s="1"/>
      <c r="TVQ2798" s="1"/>
      <c r="TVR2798" s="1"/>
      <c r="TVS2798" s="1"/>
      <c r="TVT2798" s="1"/>
      <c r="TVU2798" s="1"/>
      <c r="TVV2798" s="1"/>
      <c r="TVW2798" s="1"/>
      <c r="TVX2798" s="1"/>
      <c r="TVY2798" s="1"/>
      <c r="TVZ2798" s="1"/>
      <c r="TWA2798" s="1"/>
      <c r="TWB2798" s="1"/>
      <c r="TWC2798" s="1"/>
      <c r="TWD2798" s="1"/>
      <c r="TWE2798" s="1"/>
      <c r="TWF2798" s="1"/>
      <c r="TWG2798" s="1"/>
      <c r="TWH2798" s="1"/>
      <c r="TWI2798" s="1"/>
      <c r="TWJ2798" s="1"/>
      <c r="TWK2798" s="1"/>
      <c r="TWL2798" s="1"/>
      <c r="TWM2798" s="1"/>
      <c r="TWN2798" s="1"/>
      <c r="TWO2798" s="1"/>
      <c r="TWP2798" s="1"/>
      <c r="TWQ2798" s="1"/>
      <c r="TWR2798" s="1"/>
      <c r="TWS2798" s="1"/>
      <c r="TWT2798" s="1"/>
      <c r="TWU2798" s="1"/>
      <c r="TWV2798" s="1"/>
      <c r="TWW2798" s="1"/>
      <c r="TWX2798" s="1"/>
      <c r="TWY2798" s="1"/>
      <c r="TWZ2798" s="1"/>
      <c r="TXA2798" s="1"/>
      <c r="TXB2798" s="1"/>
      <c r="TXC2798" s="1"/>
      <c r="TXD2798" s="1"/>
      <c r="TXE2798" s="1"/>
      <c r="TXF2798" s="1"/>
      <c r="TXG2798" s="1"/>
      <c r="TXH2798" s="1"/>
      <c r="TXI2798" s="1"/>
      <c r="TXJ2798" s="1"/>
      <c r="TXK2798" s="1"/>
      <c r="TXL2798" s="1"/>
      <c r="TXM2798" s="1"/>
      <c r="TXN2798" s="1"/>
      <c r="TXO2798" s="1"/>
      <c r="TXP2798" s="1"/>
      <c r="TXQ2798" s="1"/>
      <c r="TXR2798" s="1"/>
      <c r="TXS2798" s="1"/>
      <c r="TXT2798" s="1"/>
      <c r="TXU2798" s="1"/>
      <c r="TXV2798" s="1"/>
      <c r="TXW2798" s="1"/>
      <c r="TXX2798" s="1"/>
      <c r="TXY2798" s="1"/>
      <c r="TXZ2798" s="1"/>
      <c r="TYA2798" s="1"/>
      <c r="TYB2798" s="1"/>
      <c r="TYC2798" s="1"/>
      <c r="TYD2798" s="1"/>
      <c r="TYE2798" s="1"/>
      <c r="TYF2798" s="1"/>
      <c r="TYG2798" s="1"/>
      <c r="TYH2798" s="1"/>
      <c r="TYI2798" s="1"/>
      <c r="TYJ2798" s="1"/>
      <c r="TYK2798" s="1"/>
      <c r="TYL2798" s="1"/>
      <c r="TYM2798" s="1"/>
      <c r="TYN2798" s="1"/>
      <c r="TYO2798" s="1"/>
      <c r="TYP2798" s="1"/>
      <c r="TYQ2798" s="1"/>
      <c r="TYR2798" s="1"/>
      <c r="TYS2798" s="1"/>
      <c r="TYT2798" s="1"/>
      <c r="TYU2798" s="1"/>
      <c r="TYV2798" s="1"/>
      <c r="TYW2798" s="1"/>
      <c r="TYX2798" s="1"/>
      <c r="TYY2798" s="1"/>
      <c r="TYZ2798" s="1"/>
      <c r="TZA2798" s="1"/>
      <c r="TZB2798" s="1"/>
      <c r="TZC2798" s="1"/>
      <c r="TZD2798" s="1"/>
      <c r="TZE2798" s="1"/>
      <c r="TZF2798" s="1"/>
      <c r="TZG2798" s="1"/>
      <c r="TZH2798" s="1"/>
      <c r="TZI2798" s="1"/>
      <c r="TZJ2798" s="1"/>
      <c r="TZK2798" s="1"/>
      <c r="TZL2798" s="1"/>
      <c r="TZM2798" s="1"/>
      <c r="TZN2798" s="1"/>
      <c r="TZO2798" s="1"/>
      <c r="TZP2798" s="1"/>
      <c r="TZQ2798" s="1"/>
      <c r="TZR2798" s="1"/>
      <c r="TZS2798" s="1"/>
      <c r="TZT2798" s="1"/>
      <c r="TZU2798" s="1"/>
      <c r="TZV2798" s="1"/>
      <c r="TZW2798" s="1"/>
      <c r="TZX2798" s="1"/>
      <c r="TZY2798" s="1"/>
      <c r="TZZ2798" s="1"/>
      <c r="UAA2798" s="1"/>
      <c r="UAB2798" s="1"/>
      <c r="UAC2798" s="1"/>
      <c r="UAD2798" s="1"/>
      <c r="UAE2798" s="1"/>
      <c r="UAF2798" s="1"/>
      <c r="UAG2798" s="1"/>
      <c r="UAH2798" s="1"/>
      <c r="UAI2798" s="1"/>
      <c r="UAJ2798" s="1"/>
      <c r="UAK2798" s="1"/>
      <c r="UAL2798" s="1"/>
      <c r="UAM2798" s="1"/>
      <c r="UAN2798" s="1"/>
      <c r="UAO2798" s="1"/>
      <c r="UAP2798" s="1"/>
      <c r="UAQ2798" s="1"/>
      <c r="UAR2798" s="1"/>
      <c r="UAS2798" s="1"/>
      <c r="UAT2798" s="1"/>
      <c r="UAU2798" s="1"/>
      <c r="UAV2798" s="1"/>
      <c r="UAW2798" s="1"/>
      <c r="UAX2798" s="1"/>
      <c r="UAY2798" s="1"/>
      <c r="UAZ2798" s="1"/>
      <c r="UBA2798" s="1"/>
      <c r="UBB2798" s="1"/>
      <c r="UBC2798" s="1"/>
      <c r="UBD2798" s="1"/>
      <c r="UBE2798" s="1"/>
      <c r="UBF2798" s="1"/>
      <c r="UBG2798" s="1"/>
      <c r="UBH2798" s="1"/>
      <c r="UBI2798" s="1"/>
      <c r="UBJ2798" s="1"/>
      <c r="UBK2798" s="1"/>
      <c r="UBL2798" s="1"/>
      <c r="UBM2798" s="1"/>
      <c r="UBN2798" s="1"/>
      <c r="UBO2798" s="1"/>
      <c r="UBP2798" s="1"/>
      <c r="UBQ2798" s="1"/>
      <c r="UBR2798" s="1"/>
      <c r="UBS2798" s="1"/>
      <c r="UBT2798" s="1"/>
      <c r="UBU2798" s="1"/>
      <c r="UBV2798" s="1"/>
      <c r="UBW2798" s="1"/>
      <c r="UBX2798" s="1"/>
      <c r="UBY2798" s="1"/>
      <c r="UBZ2798" s="1"/>
      <c r="UCA2798" s="1"/>
      <c r="UCB2798" s="1"/>
      <c r="UCC2798" s="1"/>
      <c r="UCD2798" s="1"/>
      <c r="UCE2798" s="1"/>
      <c r="UCF2798" s="1"/>
      <c r="UCG2798" s="1"/>
      <c r="UCH2798" s="1"/>
      <c r="UCI2798" s="1"/>
      <c r="UCJ2798" s="1"/>
      <c r="UCK2798" s="1"/>
      <c r="UCL2798" s="1"/>
      <c r="UCM2798" s="1"/>
      <c r="UCN2798" s="1"/>
      <c r="UCO2798" s="1"/>
      <c r="UCP2798" s="1"/>
      <c r="UCQ2798" s="1"/>
      <c r="UCR2798" s="1"/>
      <c r="UCS2798" s="1"/>
      <c r="UCT2798" s="1"/>
      <c r="UCU2798" s="1"/>
      <c r="UCV2798" s="1"/>
      <c r="UCW2798" s="1"/>
      <c r="UCX2798" s="1"/>
      <c r="UCY2798" s="1"/>
      <c r="UCZ2798" s="1"/>
      <c r="UDA2798" s="1"/>
      <c r="UDB2798" s="1"/>
      <c r="UDC2798" s="1"/>
      <c r="UDD2798" s="1"/>
      <c r="UDE2798" s="1"/>
      <c r="UDF2798" s="1"/>
      <c r="UDG2798" s="1"/>
      <c r="UDH2798" s="1"/>
      <c r="UDI2798" s="1"/>
      <c r="UDJ2798" s="1"/>
      <c r="UDK2798" s="1"/>
      <c r="UDL2798" s="1"/>
      <c r="UDM2798" s="1"/>
      <c r="UDN2798" s="1"/>
      <c r="UDO2798" s="1"/>
      <c r="UDP2798" s="1"/>
      <c r="UDQ2798" s="1"/>
      <c r="UDR2798" s="1"/>
      <c r="UDS2798" s="1"/>
      <c r="UDT2798" s="1"/>
      <c r="UDU2798" s="1"/>
      <c r="UDV2798" s="1"/>
      <c r="UDW2798" s="1"/>
      <c r="UDX2798" s="1"/>
      <c r="UDY2798" s="1"/>
      <c r="UDZ2798" s="1"/>
      <c r="UEA2798" s="1"/>
      <c r="UEB2798" s="1"/>
      <c r="UEC2798" s="1"/>
      <c r="UED2798" s="1"/>
      <c r="UEE2798" s="1"/>
      <c r="UEF2798" s="1"/>
      <c r="UEG2798" s="1"/>
      <c r="UEH2798" s="1"/>
      <c r="UEI2798" s="1"/>
      <c r="UEJ2798" s="1"/>
      <c r="UEK2798" s="1"/>
      <c r="UEL2798" s="1"/>
      <c r="UEM2798" s="1"/>
      <c r="UEN2798" s="1"/>
      <c r="UEO2798" s="1"/>
      <c r="UEP2798" s="1"/>
      <c r="UEQ2798" s="1"/>
      <c r="UER2798" s="1"/>
      <c r="UES2798" s="1"/>
      <c r="UET2798" s="1"/>
      <c r="UEU2798" s="1"/>
      <c r="UEV2798" s="1"/>
      <c r="UEW2798" s="1"/>
      <c r="UEX2798" s="1"/>
      <c r="UEY2798" s="1"/>
      <c r="UEZ2798" s="1"/>
      <c r="UFA2798" s="1"/>
      <c r="UFB2798" s="1"/>
      <c r="UFC2798" s="1"/>
      <c r="UFD2798" s="1"/>
      <c r="UFE2798" s="1"/>
      <c r="UFF2798" s="1"/>
      <c r="UFG2798" s="1"/>
      <c r="UFH2798" s="1"/>
      <c r="UFI2798" s="1"/>
      <c r="UFJ2798" s="1"/>
      <c r="UFK2798" s="1"/>
      <c r="UFL2798" s="1"/>
      <c r="UFM2798" s="1"/>
      <c r="UFN2798" s="1"/>
      <c r="UFO2798" s="1"/>
      <c r="UFP2798" s="1"/>
      <c r="UFQ2798" s="1"/>
      <c r="UFR2798" s="1"/>
      <c r="UFS2798" s="1"/>
      <c r="UFT2798" s="1"/>
      <c r="UFU2798" s="1"/>
      <c r="UFV2798" s="1"/>
      <c r="UFW2798" s="1"/>
      <c r="UFX2798" s="1"/>
      <c r="UFY2798" s="1"/>
      <c r="UFZ2798" s="1"/>
      <c r="UGA2798" s="1"/>
      <c r="UGB2798" s="1"/>
      <c r="UGC2798" s="1"/>
      <c r="UGD2798" s="1"/>
      <c r="UGE2798" s="1"/>
      <c r="UGF2798" s="1"/>
      <c r="UGG2798" s="1"/>
      <c r="UGH2798" s="1"/>
      <c r="UGI2798" s="1"/>
      <c r="UGJ2798" s="1"/>
      <c r="UGK2798" s="1"/>
      <c r="UGL2798" s="1"/>
      <c r="UGM2798" s="1"/>
      <c r="UGN2798" s="1"/>
      <c r="UGO2798" s="1"/>
      <c r="UGP2798" s="1"/>
      <c r="UGQ2798" s="1"/>
      <c r="UGR2798" s="1"/>
      <c r="UGS2798" s="1"/>
      <c r="UGT2798" s="1"/>
      <c r="UGU2798" s="1"/>
      <c r="UGV2798" s="1"/>
      <c r="UGW2798" s="1"/>
      <c r="UGX2798" s="1"/>
      <c r="UGY2798" s="1"/>
      <c r="UGZ2798" s="1"/>
      <c r="UHA2798" s="1"/>
      <c r="UHB2798" s="1"/>
      <c r="UHC2798" s="1"/>
      <c r="UHD2798" s="1"/>
      <c r="UHE2798" s="1"/>
      <c r="UHF2798" s="1"/>
      <c r="UHG2798" s="1"/>
      <c r="UHH2798" s="1"/>
      <c r="UHI2798" s="1"/>
      <c r="UHJ2798" s="1"/>
      <c r="UHK2798" s="1"/>
      <c r="UHL2798" s="1"/>
      <c r="UHM2798" s="1"/>
      <c r="UHN2798" s="1"/>
      <c r="UHO2798" s="1"/>
      <c r="UHP2798" s="1"/>
      <c r="UHQ2798" s="1"/>
      <c r="UHR2798" s="1"/>
      <c r="UHS2798" s="1"/>
      <c r="UHT2798" s="1"/>
      <c r="UHU2798" s="1"/>
      <c r="UHV2798" s="1"/>
      <c r="UHW2798" s="1"/>
      <c r="UHX2798" s="1"/>
      <c r="UHY2798" s="1"/>
      <c r="UHZ2798" s="1"/>
      <c r="UIA2798" s="1"/>
      <c r="UIB2798" s="1"/>
      <c r="UIC2798" s="1"/>
      <c r="UID2798" s="1"/>
      <c r="UIE2798" s="1"/>
      <c r="UIF2798" s="1"/>
      <c r="UIG2798" s="1"/>
      <c r="UIH2798" s="1"/>
      <c r="UII2798" s="1"/>
      <c r="UIJ2798" s="1"/>
      <c r="UIK2798" s="1"/>
      <c r="UIL2798" s="1"/>
      <c r="UIM2798" s="1"/>
      <c r="UIN2798" s="1"/>
      <c r="UIO2798" s="1"/>
      <c r="UIP2798" s="1"/>
      <c r="UIQ2798" s="1"/>
      <c r="UIR2798" s="1"/>
      <c r="UIS2798" s="1"/>
      <c r="UIT2798" s="1"/>
      <c r="UIU2798" s="1"/>
      <c r="UIV2798" s="1"/>
      <c r="UIW2798" s="1"/>
      <c r="UIX2798" s="1"/>
      <c r="UIY2798" s="1"/>
      <c r="UIZ2798" s="1"/>
      <c r="UJA2798" s="1"/>
      <c r="UJB2798" s="1"/>
      <c r="UJC2798" s="1"/>
      <c r="UJD2798" s="1"/>
      <c r="UJE2798" s="1"/>
      <c r="UJF2798" s="1"/>
      <c r="UJG2798" s="1"/>
      <c r="UJH2798" s="1"/>
      <c r="UJI2798" s="1"/>
      <c r="UJJ2798" s="1"/>
      <c r="UJK2798" s="1"/>
      <c r="UJL2798" s="1"/>
      <c r="UJM2798" s="1"/>
      <c r="UJN2798" s="1"/>
      <c r="UJO2798" s="1"/>
      <c r="UJP2798" s="1"/>
      <c r="UJQ2798" s="1"/>
      <c r="UJR2798" s="1"/>
      <c r="UJS2798" s="1"/>
      <c r="UJT2798" s="1"/>
      <c r="UJU2798" s="1"/>
      <c r="UJV2798" s="1"/>
      <c r="UJW2798" s="1"/>
      <c r="UJX2798" s="1"/>
      <c r="UJY2798" s="1"/>
      <c r="UJZ2798" s="1"/>
      <c r="UKA2798" s="1"/>
      <c r="UKB2798" s="1"/>
      <c r="UKC2798" s="1"/>
      <c r="UKD2798" s="1"/>
      <c r="UKE2798" s="1"/>
      <c r="UKF2798" s="1"/>
      <c r="UKG2798" s="1"/>
      <c r="UKH2798" s="1"/>
      <c r="UKI2798" s="1"/>
      <c r="UKJ2798" s="1"/>
      <c r="UKK2798" s="1"/>
      <c r="UKL2798" s="1"/>
      <c r="UKM2798" s="1"/>
      <c r="UKN2798" s="1"/>
      <c r="UKO2798" s="1"/>
      <c r="UKP2798" s="1"/>
      <c r="UKQ2798" s="1"/>
      <c r="UKR2798" s="1"/>
      <c r="UKS2798" s="1"/>
      <c r="UKT2798" s="1"/>
      <c r="UKU2798" s="1"/>
      <c r="UKV2798" s="1"/>
      <c r="UKW2798" s="1"/>
      <c r="UKX2798" s="1"/>
      <c r="UKY2798" s="1"/>
      <c r="UKZ2798" s="1"/>
      <c r="ULA2798" s="1"/>
      <c r="ULB2798" s="1"/>
      <c r="ULC2798" s="1"/>
      <c r="ULD2798" s="1"/>
      <c r="ULE2798" s="1"/>
      <c r="ULF2798" s="1"/>
      <c r="ULG2798" s="1"/>
      <c r="ULH2798" s="1"/>
      <c r="ULI2798" s="1"/>
      <c r="ULJ2798" s="1"/>
      <c r="ULK2798" s="1"/>
      <c r="ULL2798" s="1"/>
      <c r="ULM2798" s="1"/>
      <c r="ULN2798" s="1"/>
      <c r="ULO2798" s="1"/>
      <c r="ULP2798" s="1"/>
      <c r="ULQ2798" s="1"/>
      <c r="ULR2798" s="1"/>
      <c r="ULS2798" s="1"/>
      <c r="ULT2798" s="1"/>
      <c r="ULU2798" s="1"/>
      <c r="ULV2798" s="1"/>
      <c r="ULW2798" s="1"/>
      <c r="ULX2798" s="1"/>
      <c r="ULY2798" s="1"/>
      <c r="ULZ2798" s="1"/>
      <c r="UMA2798" s="1"/>
      <c r="UMB2798" s="1"/>
      <c r="UMC2798" s="1"/>
      <c r="UMD2798" s="1"/>
      <c r="UME2798" s="1"/>
      <c r="UMF2798" s="1"/>
      <c r="UMG2798" s="1"/>
      <c r="UMH2798" s="1"/>
      <c r="UMI2798" s="1"/>
      <c r="UMJ2798" s="1"/>
      <c r="UMK2798" s="1"/>
      <c r="UML2798" s="1"/>
      <c r="UMM2798" s="1"/>
      <c r="UMN2798" s="1"/>
      <c r="UMO2798" s="1"/>
      <c r="UMP2798" s="1"/>
      <c r="UMQ2798" s="1"/>
      <c r="UMR2798" s="1"/>
      <c r="UMS2798" s="1"/>
      <c r="UMT2798" s="1"/>
      <c r="UMU2798" s="1"/>
      <c r="UMV2798" s="1"/>
      <c r="UMW2798" s="1"/>
      <c r="UMX2798" s="1"/>
      <c r="UMY2798" s="1"/>
      <c r="UMZ2798" s="1"/>
      <c r="UNA2798" s="1"/>
      <c r="UNB2798" s="1"/>
      <c r="UNC2798" s="1"/>
      <c r="UND2798" s="1"/>
      <c r="UNE2798" s="1"/>
      <c r="UNF2798" s="1"/>
      <c r="UNG2798" s="1"/>
      <c r="UNH2798" s="1"/>
      <c r="UNI2798" s="1"/>
      <c r="UNJ2798" s="1"/>
      <c r="UNK2798" s="1"/>
      <c r="UNL2798" s="1"/>
      <c r="UNM2798" s="1"/>
      <c r="UNN2798" s="1"/>
      <c r="UNO2798" s="1"/>
      <c r="UNP2798" s="1"/>
      <c r="UNQ2798" s="1"/>
      <c r="UNR2798" s="1"/>
      <c r="UNS2798" s="1"/>
      <c r="UNT2798" s="1"/>
      <c r="UNU2798" s="1"/>
      <c r="UNV2798" s="1"/>
      <c r="UNW2798" s="1"/>
      <c r="UNX2798" s="1"/>
      <c r="UNY2798" s="1"/>
      <c r="UNZ2798" s="1"/>
      <c r="UOA2798" s="1"/>
      <c r="UOB2798" s="1"/>
      <c r="UOC2798" s="1"/>
      <c r="UOD2798" s="1"/>
      <c r="UOE2798" s="1"/>
      <c r="UOF2798" s="1"/>
      <c r="UOG2798" s="1"/>
      <c r="UOH2798" s="1"/>
      <c r="UOI2798" s="1"/>
      <c r="UOJ2798" s="1"/>
      <c r="UOK2798" s="1"/>
      <c r="UOL2798" s="1"/>
      <c r="UOM2798" s="1"/>
      <c r="UON2798" s="1"/>
      <c r="UOO2798" s="1"/>
      <c r="UOP2798" s="1"/>
      <c r="UOQ2798" s="1"/>
      <c r="UOR2798" s="1"/>
      <c r="UOS2798" s="1"/>
      <c r="UOT2798" s="1"/>
      <c r="UOU2798" s="1"/>
      <c r="UOV2798" s="1"/>
      <c r="UOW2798" s="1"/>
      <c r="UOX2798" s="1"/>
      <c r="UOY2798" s="1"/>
      <c r="UOZ2798" s="1"/>
      <c r="UPA2798" s="1"/>
      <c r="UPB2798" s="1"/>
      <c r="UPC2798" s="1"/>
      <c r="UPD2798" s="1"/>
      <c r="UPE2798" s="1"/>
      <c r="UPF2798" s="1"/>
      <c r="UPG2798" s="1"/>
      <c r="UPH2798" s="1"/>
      <c r="UPI2798" s="1"/>
      <c r="UPJ2798" s="1"/>
      <c r="UPK2798" s="1"/>
      <c r="UPL2798" s="1"/>
      <c r="UPM2798" s="1"/>
      <c r="UPN2798" s="1"/>
      <c r="UPO2798" s="1"/>
      <c r="UPP2798" s="1"/>
      <c r="UPQ2798" s="1"/>
      <c r="UPR2798" s="1"/>
      <c r="UPS2798" s="1"/>
      <c r="UPT2798" s="1"/>
      <c r="UPU2798" s="1"/>
      <c r="UPV2798" s="1"/>
      <c r="UPW2798" s="1"/>
      <c r="UPX2798" s="1"/>
      <c r="UPY2798" s="1"/>
      <c r="UPZ2798" s="1"/>
      <c r="UQA2798" s="1"/>
      <c r="UQB2798" s="1"/>
      <c r="UQC2798" s="1"/>
      <c r="UQD2798" s="1"/>
      <c r="UQE2798" s="1"/>
      <c r="UQF2798" s="1"/>
      <c r="UQG2798" s="1"/>
      <c r="UQH2798" s="1"/>
      <c r="UQI2798" s="1"/>
      <c r="UQJ2798" s="1"/>
      <c r="UQK2798" s="1"/>
      <c r="UQL2798" s="1"/>
      <c r="UQM2798" s="1"/>
      <c r="UQN2798" s="1"/>
      <c r="UQO2798" s="1"/>
      <c r="UQP2798" s="1"/>
      <c r="UQQ2798" s="1"/>
      <c r="UQR2798" s="1"/>
      <c r="UQS2798" s="1"/>
      <c r="UQT2798" s="1"/>
      <c r="UQU2798" s="1"/>
      <c r="UQV2798" s="1"/>
      <c r="UQW2798" s="1"/>
      <c r="UQX2798" s="1"/>
      <c r="UQY2798" s="1"/>
      <c r="UQZ2798" s="1"/>
      <c r="URA2798" s="1"/>
      <c r="URB2798" s="1"/>
      <c r="URC2798" s="1"/>
      <c r="URD2798" s="1"/>
      <c r="URE2798" s="1"/>
      <c r="URF2798" s="1"/>
      <c r="URG2798" s="1"/>
      <c r="URH2798" s="1"/>
      <c r="URI2798" s="1"/>
      <c r="URJ2798" s="1"/>
      <c r="URK2798" s="1"/>
      <c r="URL2798" s="1"/>
      <c r="URM2798" s="1"/>
      <c r="URN2798" s="1"/>
      <c r="URO2798" s="1"/>
      <c r="URP2798" s="1"/>
      <c r="URQ2798" s="1"/>
      <c r="URR2798" s="1"/>
      <c r="URS2798" s="1"/>
      <c r="URT2798" s="1"/>
      <c r="URU2798" s="1"/>
      <c r="URV2798" s="1"/>
      <c r="URW2798" s="1"/>
      <c r="URX2798" s="1"/>
      <c r="URY2798" s="1"/>
      <c r="URZ2798" s="1"/>
      <c r="USA2798" s="1"/>
      <c r="USB2798" s="1"/>
      <c r="USC2798" s="1"/>
      <c r="USD2798" s="1"/>
      <c r="USE2798" s="1"/>
      <c r="USF2798" s="1"/>
      <c r="USG2798" s="1"/>
      <c r="USH2798" s="1"/>
      <c r="USI2798" s="1"/>
      <c r="USJ2798" s="1"/>
      <c r="USK2798" s="1"/>
      <c r="USL2798" s="1"/>
      <c r="USM2798" s="1"/>
      <c r="USN2798" s="1"/>
      <c r="USO2798" s="1"/>
      <c r="USP2798" s="1"/>
      <c r="USQ2798" s="1"/>
      <c r="USR2798" s="1"/>
      <c r="USS2798" s="1"/>
      <c r="UST2798" s="1"/>
      <c r="USU2798" s="1"/>
      <c r="USV2798" s="1"/>
      <c r="USW2798" s="1"/>
      <c r="USX2798" s="1"/>
      <c r="USY2798" s="1"/>
      <c r="USZ2798" s="1"/>
      <c r="UTA2798" s="1"/>
      <c r="UTB2798" s="1"/>
      <c r="UTC2798" s="1"/>
      <c r="UTD2798" s="1"/>
      <c r="UTE2798" s="1"/>
      <c r="UTF2798" s="1"/>
      <c r="UTG2798" s="1"/>
      <c r="UTH2798" s="1"/>
      <c r="UTI2798" s="1"/>
      <c r="UTJ2798" s="1"/>
      <c r="UTK2798" s="1"/>
      <c r="UTL2798" s="1"/>
      <c r="UTM2798" s="1"/>
      <c r="UTN2798" s="1"/>
      <c r="UTO2798" s="1"/>
      <c r="UTP2798" s="1"/>
      <c r="UTQ2798" s="1"/>
      <c r="UTR2798" s="1"/>
      <c r="UTS2798" s="1"/>
      <c r="UTT2798" s="1"/>
      <c r="UTU2798" s="1"/>
      <c r="UTV2798" s="1"/>
      <c r="UTW2798" s="1"/>
      <c r="UTX2798" s="1"/>
      <c r="UTY2798" s="1"/>
      <c r="UTZ2798" s="1"/>
      <c r="UUA2798" s="1"/>
      <c r="UUB2798" s="1"/>
      <c r="UUC2798" s="1"/>
      <c r="UUD2798" s="1"/>
      <c r="UUE2798" s="1"/>
      <c r="UUF2798" s="1"/>
      <c r="UUG2798" s="1"/>
      <c r="UUH2798" s="1"/>
      <c r="UUI2798" s="1"/>
      <c r="UUJ2798" s="1"/>
      <c r="UUK2798" s="1"/>
      <c r="UUL2798" s="1"/>
      <c r="UUM2798" s="1"/>
      <c r="UUN2798" s="1"/>
      <c r="UUO2798" s="1"/>
      <c r="UUP2798" s="1"/>
      <c r="UUQ2798" s="1"/>
      <c r="UUR2798" s="1"/>
      <c r="UUS2798" s="1"/>
      <c r="UUT2798" s="1"/>
      <c r="UUU2798" s="1"/>
      <c r="UUV2798" s="1"/>
      <c r="UUW2798" s="1"/>
      <c r="UUX2798" s="1"/>
      <c r="UUY2798" s="1"/>
      <c r="UUZ2798" s="1"/>
      <c r="UVA2798" s="1"/>
      <c r="UVB2798" s="1"/>
      <c r="UVC2798" s="1"/>
      <c r="UVD2798" s="1"/>
      <c r="UVE2798" s="1"/>
      <c r="UVF2798" s="1"/>
      <c r="UVG2798" s="1"/>
      <c r="UVH2798" s="1"/>
      <c r="UVI2798" s="1"/>
      <c r="UVJ2798" s="1"/>
      <c r="UVK2798" s="1"/>
      <c r="UVL2798" s="1"/>
      <c r="UVM2798" s="1"/>
      <c r="UVN2798" s="1"/>
      <c r="UVO2798" s="1"/>
      <c r="UVP2798" s="1"/>
      <c r="UVQ2798" s="1"/>
      <c r="UVR2798" s="1"/>
      <c r="UVS2798" s="1"/>
      <c r="UVT2798" s="1"/>
      <c r="UVU2798" s="1"/>
      <c r="UVV2798" s="1"/>
      <c r="UVW2798" s="1"/>
      <c r="UVX2798" s="1"/>
      <c r="UVY2798" s="1"/>
      <c r="UVZ2798" s="1"/>
      <c r="UWA2798" s="1"/>
      <c r="UWB2798" s="1"/>
      <c r="UWC2798" s="1"/>
      <c r="UWD2798" s="1"/>
      <c r="UWE2798" s="1"/>
      <c r="UWF2798" s="1"/>
      <c r="UWG2798" s="1"/>
      <c r="UWH2798" s="1"/>
      <c r="UWI2798" s="1"/>
      <c r="UWJ2798" s="1"/>
      <c r="UWK2798" s="1"/>
      <c r="UWL2798" s="1"/>
      <c r="UWM2798" s="1"/>
      <c r="UWN2798" s="1"/>
      <c r="UWO2798" s="1"/>
      <c r="UWP2798" s="1"/>
      <c r="UWQ2798" s="1"/>
      <c r="UWR2798" s="1"/>
      <c r="UWS2798" s="1"/>
      <c r="UWT2798" s="1"/>
      <c r="UWU2798" s="1"/>
      <c r="UWV2798" s="1"/>
      <c r="UWW2798" s="1"/>
      <c r="UWX2798" s="1"/>
      <c r="UWY2798" s="1"/>
      <c r="UWZ2798" s="1"/>
      <c r="UXA2798" s="1"/>
      <c r="UXB2798" s="1"/>
      <c r="UXC2798" s="1"/>
      <c r="UXD2798" s="1"/>
      <c r="UXE2798" s="1"/>
      <c r="UXF2798" s="1"/>
      <c r="UXG2798" s="1"/>
      <c r="UXH2798" s="1"/>
      <c r="UXI2798" s="1"/>
      <c r="UXJ2798" s="1"/>
      <c r="UXK2798" s="1"/>
      <c r="UXL2798" s="1"/>
      <c r="UXM2798" s="1"/>
      <c r="UXN2798" s="1"/>
      <c r="UXO2798" s="1"/>
      <c r="UXP2798" s="1"/>
      <c r="UXQ2798" s="1"/>
      <c r="UXR2798" s="1"/>
      <c r="UXS2798" s="1"/>
      <c r="UXT2798" s="1"/>
      <c r="UXU2798" s="1"/>
      <c r="UXV2798" s="1"/>
      <c r="UXW2798" s="1"/>
      <c r="UXX2798" s="1"/>
      <c r="UXY2798" s="1"/>
      <c r="UXZ2798" s="1"/>
      <c r="UYA2798" s="1"/>
      <c r="UYB2798" s="1"/>
      <c r="UYC2798" s="1"/>
      <c r="UYD2798" s="1"/>
      <c r="UYE2798" s="1"/>
      <c r="UYF2798" s="1"/>
      <c r="UYG2798" s="1"/>
      <c r="UYH2798" s="1"/>
      <c r="UYI2798" s="1"/>
      <c r="UYJ2798" s="1"/>
      <c r="UYK2798" s="1"/>
      <c r="UYL2798" s="1"/>
      <c r="UYM2798" s="1"/>
      <c r="UYN2798" s="1"/>
      <c r="UYO2798" s="1"/>
      <c r="UYP2798" s="1"/>
      <c r="UYQ2798" s="1"/>
      <c r="UYR2798" s="1"/>
      <c r="UYS2798" s="1"/>
      <c r="UYT2798" s="1"/>
      <c r="UYU2798" s="1"/>
      <c r="UYV2798" s="1"/>
      <c r="UYW2798" s="1"/>
      <c r="UYX2798" s="1"/>
      <c r="UYY2798" s="1"/>
      <c r="UYZ2798" s="1"/>
      <c r="UZA2798" s="1"/>
      <c r="UZB2798" s="1"/>
      <c r="UZC2798" s="1"/>
      <c r="UZD2798" s="1"/>
      <c r="UZE2798" s="1"/>
      <c r="UZF2798" s="1"/>
      <c r="UZG2798" s="1"/>
      <c r="UZH2798" s="1"/>
      <c r="UZI2798" s="1"/>
      <c r="UZJ2798" s="1"/>
      <c r="UZK2798" s="1"/>
      <c r="UZL2798" s="1"/>
      <c r="UZM2798" s="1"/>
      <c r="UZN2798" s="1"/>
      <c r="UZO2798" s="1"/>
      <c r="UZP2798" s="1"/>
      <c r="UZQ2798" s="1"/>
      <c r="UZR2798" s="1"/>
      <c r="UZS2798" s="1"/>
      <c r="UZT2798" s="1"/>
      <c r="UZU2798" s="1"/>
      <c r="UZV2798" s="1"/>
      <c r="UZW2798" s="1"/>
      <c r="UZX2798" s="1"/>
      <c r="UZY2798" s="1"/>
      <c r="UZZ2798" s="1"/>
      <c r="VAA2798" s="1"/>
      <c r="VAB2798" s="1"/>
      <c r="VAC2798" s="1"/>
      <c r="VAD2798" s="1"/>
      <c r="VAE2798" s="1"/>
      <c r="VAF2798" s="1"/>
      <c r="VAG2798" s="1"/>
      <c r="VAH2798" s="1"/>
      <c r="VAI2798" s="1"/>
      <c r="VAJ2798" s="1"/>
      <c r="VAK2798" s="1"/>
      <c r="VAL2798" s="1"/>
      <c r="VAM2798" s="1"/>
      <c r="VAN2798" s="1"/>
      <c r="VAO2798" s="1"/>
      <c r="VAP2798" s="1"/>
      <c r="VAQ2798" s="1"/>
      <c r="VAR2798" s="1"/>
      <c r="VAS2798" s="1"/>
      <c r="VAT2798" s="1"/>
      <c r="VAU2798" s="1"/>
      <c r="VAV2798" s="1"/>
      <c r="VAW2798" s="1"/>
      <c r="VAX2798" s="1"/>
      <c r="VAY2798" s="1"/>
      <c r="VAZ2798" s="1"/>
      <c r="VBA2798" s="1"/>
      <c r="VBB2798" s="1"/>
      <c r="VBC2798" s="1"/>
      <c r="VBD2798" s="1"/>
      <c r="VBE2798" s="1"/>
      <c r="VBF2798" s="1"/>
      <c r="VBG2798" s="1"/>
      <c r="VBH2798" s="1"/>
      <c r="VBI2798" s="1"/>
      <c r="VBJ2798" s="1"/>
      <c r="VBK2798" s="1"/>
      <c r="VBL2798" s="1"/>
      <c r="VBM2798" s="1"/>
      <c r="VBN2798" s="1"/>
      <c r="VBO2798" s="1"/>
      <c r="VBP2798" s="1"/>
      <c r="VBQ2798" s="1"/>
      <c r="VBR2798" s="1"/>
      <c r="VBS2798" s="1"/>
      <c r="VBT2798" s="1"/>
      <c r="VBU2798" s="1"/>
      <c r="VBV2798" s="1"/>
      <c r="VBW2798" s="1"/>
      <c r="VBX2798" s="1"/>
      <c r="VBY2798" s="1"/>
      <c r="VBZ2798" s="1"/>
      <c r="VCA2798" s="1"/>
      <c r="VCB2798" s="1"/>
      <c r="VCC2798" s="1"/>
      <c r="VCD2798" s="1"/>
      <c r="VCE2798" s="1"/>
      <c r="VCF2798" s="1"/>
      <c r="VCG2798" s="1"/>
      <c r="VCH2798" s="1"/>
      <c r="VCI2798" s="1"/>
      <c r="VCJ2798" s="1"/>
      <c r="VCK2798" s="1"/>
      <c r="VCL2798" s="1"/>
      <c r="VCM2798" s="1"/>
      <c r="VCN2798" s="1"/>
      <c r="VCO2798" s="1"/>
      <c r="VCP2798" s="1"/>
      <c r="VCQ2798" s="1"/>
      <c r="VCR2798" s="1"/>
      <c r="VCS2798" s="1"/>
      <c r="VCT2798" s="1"/>
      <c r="VCU2798" s="1"/>
      <c r="VCV2798" s="1"/>
      <c r="VCW2798" s="1"/>
      <c r="VCX2798" s="1"/>
      <c r="VCY2798" s="1"/>
      <c r="VCZ2798" s="1"/>
      <c r="VDA2798" s="1"/>
      <c r="VDB2798" s="1"/>
      <c r="VDC2798" s="1"/>
      <c r="VDD2798" s="1"/>
      <c r="VDE2798" s="1"/>
      <c r="VDF2798" s="1"/>
      <c r="VDG2798" s="1"/>
      <c r="VDH2798" s="1"/>
      <c r="VDI2798" s="1"/>
      <c r="VDJ2798" s="1"/>
      <c r="VDK2798" s="1"/>
      <c r="VDL2798" s="1"/>
      <c r="VDM2798" s="1"/>
      <c r="VDN2798" s="1"/>
      <c r="VDO2798" s="1"/>
      <c r="VDP2798" s="1"/>
      <c r="VDQ2798" s="1"/>
      <c r="VDR2798" s="1"/>
      <c r="VDS2798" s="1"/>
      <c r="VDT2798" s="1"/>
      <c r="VDU2798" s="1"/>
      <c r="VDV2798" s="1"/>
      <c r="VDW2798" s="1"/>
      <c r="VDX2798" s="1"/>
      <c r="VDY2798" s="1"/>
      <c r="VDZ2798" s="1"/>
      <c r="VEA2798" s="1"/>
      <c r="VEB2798" s="1"/>
      <c r="VEC2798" s="1"/>
      <c r="VED2798" s="1"/>
      <c r="VEE2798" s="1"/>
      <c r="VEF2798" s="1"/>
      <c r="VEG2798" s="1"/>
      <c r="VEH2798" s="1"/>
      <c r="VEI2798" s="1"/>
      <c r="VEJ2798" s="1"/>
      <c r="VEK2798" s="1"/>
      <c r="VEL2798" s="1"/>
      <c r="VEM2798" s="1"/>
      <c r="VEN2798" s="1"/>
      <c r="VEO2798" s="1"/>
      <c r="VEP2798" s="1"/>
      <c r="VEQ2798" s="1"/>
      <c r="VER2798" s="1"/>
      <c r="VES2798" s="1"/>
      <c r="VET2798" s="1"/>
      <c r="VEU2798" s="1"/>
      <c r="VEV2798" s="1"/>
      <c r="VEW2798" s="1"/>
      <c r="VEX2798" s="1"/>
      <c r="VEY2798" s="1"/>
      <c r="VEZ2798" s="1"/>
      <c r="VFA2798" s="1"/>
      <c r="VFB2798" s="1"/>
      <c r="VFC2798" s="1"/>
      <c r="VFD2798" s="1"/>
      <c r="VFE2798" s="1"/>
      <c r="VFF2798" s="1"/>
      <c r="VFG2798" s="1"/>
      <c r="VFH2798" s="1"/>
      <c r="VFI2798" s="1"/>
      <c r="VFJ2798" s="1"/>
      <c r="VFK2798" s="1"/>
      <c r="VFL2798" s="1"/>
      <c r="VFM2798" s="1"/>
      <c r="VFN2798" s="1"/>
      <c r="VFO2798" s="1"/>
      <c r="VFP2798" s="1"/>
      <c r="VFQ2798" s="1"/>
      <c r="VFR2798" s="1"/>
      <c r="VFS2798" s="1"/>
      <c r="VFT2798" s="1"/>
      <c r="VFU2798" s="1"/>
      <c r="VFV2798" s="1"/>
      <c r="VFW2798" s="1"/>
      <c r="VFX2798" s="1"/>
      <c r="VFY2798" s="1"/>
      <c r="VFZ2798" s="1"/>
      <c r="VGA2798" s="1"/>
      <c r="VGB2798" s="1"/>
      <c r="VGC2798" s="1"/>
      <c r="VGD2798" s="1"/>
      <c r="VGE2798" s="1"/>
      <c r="VGF2798" s="1"/>
      <c r="VGG2798" s="1"/>
      <c r="VGH2798" s="1"/>
      <c r="VGI2798" s="1"/>
      <c r="VGJ2798" s="1"/>
      <c r="VGK2798" s="1"/>
      <c r="VGL2798" s="1"/>
      <c r="VGM2798" s="1"/>
      <c r="VGN2798" s="1"/>
      <c r="VGO2798" s="1"/>
      <c r="VGP2798" s="1"/>
      <c r="VGQ2798" s="1"/>
      <c r="VGR2798" s="1"/>
      <c r="VGS2798" s="1"/>
      <c r="VGT2798" s="1"/>
      <c r="VGU2798" s="1"/>
      <c r="VGV2798" s="1"/>
      <c r="VGW2798" s="1"/>
      <c r="VGX2798" s="1"/>
      <c r="VGY2798" s="1"/>
      <c r="VGZ2798" s="1"/>
      <c r="VHA2798" s="1"/>
      <c r="VHB2798" s="1"/>
      <c r="VHC2798" s="1"/>
      <c r="VHD2798" s="1"/>
      <c r="VHE2798" s="1"/>
      <c r="VHF2798" s="1"/>
      <c r="VHG2798" s="1"/>
      <c r="VHH2798" s="1"/>
      <c r="VHI2798" s="1"/>
      <c r="VHJ2798" s="1"/>
      <c r="VHK2798" s="1"/>
      <c r="VHL2798" s="1"/>
      <c r="VHM2798" s="1"/>
      <c r="VHN2798" s="1"/>
      <c r="VHO2798" s="1"/>
      <c r="VHP2798" s="1"/>
      <c r="VHQ2798" s="1"/>
      <c r="VHR2798" s="1"/>
      <c r="VHS2798" s="1"/>
      <c r="VHT2798" s="1"/>
      <c r="VHU2798" s="1"/>
      <c r="VHV2798" s="1"/>
      <c r="VHW2798" s="1"/>
      <c r="VHX2798" s="1"/>
      <c r="VHY2798" s="1"/>
      <c r="VHZ2798" s="1"/>
      <c r="VIA2798" s="1"/>
      <c r="VIB2798" s="1"/>
      <c r="VIC2798" s="1"/>
      <c r="VID2798" s="1"/>
      <c r="VIE2798" s="1"/>
      <c r="VIF2798" s="1"/>
      <c r="VIG2798" s="1"/>
      <c r="VIH2798" s="1"/>
      <c r="VII2798" s="1"/>
      <c r="VIJ2798" s="1"/>
      <c r="VIK2798" s="1"/>
      <c r="VIL2798" s="1"/>
      <c r="VIM2798" s="1"/>
      <c r="VIN2798" s="1"/>
      <c r="VIO2798" s="1"/>
      <c r="VIP2798" s="1"/>
      <c r="VIQ2798" s="1"/>
      <c r="VIR2798" s="1"/>
      <c r="VIS2798" s="1"/>
      <c r="VIT2798" s="1"/>
      <c r="VIU2798" s="1"/>
      <c r="VIV2798" s="1"/>
      <c r="VIW2798" s="1"/>
      <c r="VIX2798" s="1"/>
      <c r="VIY2798" s="1"/>
      <c r="VIZ2798" s="1"/>
      <c r="VJA2798" s="1"/>
      <c r="VJB2798" s="1"/>
      <c r="VJC2798" s="1"/>
      <c r="VJD2798" s="1"/>
      <c r="VJE2798" s="1"/>
      <c r="VJF2798" s="1"/>
      <c r="VJG2798" s="1"/>
      <c r="VJH2798" s="1"/>
      <c r="VJI2798" s="1"/>
      <c r="VJJ2798" s="1"/>
      <c r="VJK2798" s="1"/>
      <c r="VJL2798" s="1"/>
      <c r="VJM2798" s="1"/>
      <c r="VJN2798" s="1"/>
      <c r="VJO2798" s="1"/>
      <c r="VJP2798" s="1"/>
      <c r="VJQ2798" s="1"/>
      <c r="VJR2798" s="1"/>
      <c r="VJS2798" s="1"/>
      <c r="VJT2798" s="1"/>
      <c r="VJU2798" s="1"/>
      <c r="VJV2798" s="1"/>
      <c r="VJW2798" s="1"/>
      <c r="VJX2798" s="1"/>
      <c r="VJY2798" s="1"/>
      <c r="VJZ2798" s="1"/>
      <c r="VKA2798" s="1"/>
      <c r="VKB2798" s="1"/>
      <c r="VKC2798" s="1"/>
      <c r="VKD2798" s="1"/>
      <c r="VKE2798" s="1"/>
      <c r="VKF2798" s="1"/>
      <c r="VKG2798" s="1"/>
      <c r="VKH2798" s="1"/>
      <c r="VKI2798" s="1"/>
      <c r="VKJ2798" s="1"/>
      <c r="VKK2798" s="1"/>
      <c r="VKL2798" s="1"/>
      <c r="VKM2798" s="1"/>
      <c r="VKN2798" s="1"/>
      <c r="VKO2798" s="1"/>
      <c r="VKP2798" s="1"/>
      <c r="VKQ2798" s="1"/>
      <c r="VKR2798" s="1"/>
      <c r="VKS2798" s="1"/>
      <c r="VKT2798" s="1"/>
      <c r="VKU2798" s="1"/>
      <c r="VKV2798" s="1"/>
      <c r="VKW2798" s="1"/>
      <c r="VKX2798" s="1"/>
      <c r="VKY2798" s="1"/>
      <c r="VKZ2798" s="1"/>
      <c r="VLA2798" s="1"/>
      <c r="VLB2798" s="1"/>
      <c r="VLC2798" s="1"/>
      <c r="VLD2798" s="1"/>
      <c r="VLE2798" s="1"/>
      <c r="VLF2798" s="1"/>
      <c r="VLG2798" s="1"/>
      <c r="VLH2798" s="1"/>
      <c r="VLI2798" s="1"/>
      <c r="VLJ2798" s="1"/>
      <c r="VLK2798" s="1"/>
      <c r="VLL2798" s="1"/>
      <c r="VLM2798" s="1"/>
      <c r="VLN2798" s="1"/>
      <c r="VLO2798" s="1"/>
      <c r="VLP2798" s="1"/>
      <c r="VLQ2798" s="1"/>
      <c r="VLR2798" s="1"/>
      <c r="VLS2798" s="1"/>
      <c r="VLT2798" s="1"/>
      <c r="VLU2798" s="1"/>
      <c r="VLV2798" s="1"/>
      <c r="VLW2798" s="1"/>
      <c r="VLX2798" s="1"/>
      <c r="VLY2798" s="1"/>
      <c r="VLZ2798" s="1"/>
      <c r="VMA2798" s="1"/>
      <c r="VMB2798" s="1"/>
      <c r="VMC2798" s="1"/>
      <c r="VMD2798" s="1"/>
      <c r="VME2798" s="1"/>
      <c r="VMF2798" s="1"/>
      <c r="VMG2798" s="1"/>
      <c r="VMH2798" s="1"/>
      <c r="VMI2798" s="1"/>
      <c r="VMJ2798" s="1"/>
      <c r="VMK2798" s="1"/>
      <c r="VML2798" s="1"/>
      <c r="VMM2798" s="1"/>
      <c r="VMN2798" s="1"/>
      <c r="VMO2798" s="1"/>
      <c r="VMP2798" s="1"/>
      <c r="VMQ2798" s="1"/>
      <c r="VMR2798" s="1"/>
      <c r="VMS2798" s="1"/>
      <c r="VMT2798" s="1"/>
      <c r="VMU2798" s="1"/>
      <c r="VMV2798" s="1"/>
      <c r="VMW2798" s="1"/>
      <c r="VMX2798" s="1"/>
      <c r="VMY2798" s="1"/>
      <c r="VMZ2798" s="1"/>
      <c r="VNA2798" s="1"/>
      <c r="VNB2798" s="1"/>
      <c r="VNC2798" s="1"/>
      <c r="VND2798" s="1"/>
      <c r="VNE2798" s="1"/>
      <c r="VNF2798" s="1"/>
      <c r="VNG2798" s="1"/>
      <c r="VNH2798" s="1"/>
      <c r="VNI2798" s="1"/>
      <c r="VNJ2798" s="1"/>
      <c r="VNK2798" s="1"/>
      <c r="VNL2798" s="1"/>
      <c r="VNM2798" s="1"/>
      <c r="VNN2798" s="1"/>
      <c r="VNO2798" s="1"/>
      <c r="VNP2798" s="1"/>
      <c r="VNQ2798" s="1"/>
      <c r="VNR2798" s="1"/>
      <c r="VNS2798" s="1"/>
      <c r="VNT2798" s="1"/>
      <c r="VNU2798" s="1"/>
      <c r="VNV2798" s="1"/>
      <c r="VNW2798" s="1"/>
      <c r="VNX2798" s="1"/>
      <c r="VNY2798" s="1"/>
      <c r="VNZ2798" s="1"/>
      <c r="VOA2798" s="1"/>
      <c r="VOB2798" s="1"/>
      <c r="VOC2798" s="1"/>
      <c r="VOD2798" s="1"/>
      <c r="VOE2798" s="1"/>
      <c r="VOF2798" s="1"/>
      <c r="VOG2798" s="1"/>
      <c r="VOH2798" s="1"/>
      <c r="VOI2798" s="1"/>
      <c r="VOJ2798" s="1"/>
      <c r="VOK2798" s="1"/>
      <c r="VOL2798" s="1"/>
      <c r="VOM2798" s="1"/>
      <c r="VON2798" s="1"/>
      <c r="VOO2798" s="1"/>
      <c r="VOP2798" s="1"/>
      <c r="VOQ2798" s="1"/>
      <c r="VOR2798" s="1"/>
      <c r="VOS2798" s="1"/>
      <c r="VOT2798" s="1"/>
      <c r="VOU2798" s="1"/>
      <c r="VOV2798" s="1"/>
      <c r="VOW2798" s="1"/>
      <c r="VOX2798" s="1"/>
      <c r="VOY2798" s="1"/>
      <c r="VOZ2798" s="1"/>
      <c r="VPA2798" s="1"/>
      <c r="VPB2798" s="1"/>
      <c r="VPC2798" s="1"/>
      <c r="VPD2798" s="1"/>
      <c r="VPE2798" s="1"/>
      <c r="VPF2798" s="1"/>
      <c r="VPG2798" s="1"/>
      <c r="VPH2798" s="1"/>
      <c r="VPI2798" s="1"/>
      <c r="VPJ2798" s="1"/>
      <c r="VPK2798" s="1"/>
      <c r="VPL2798" s="1"/>
      <c r="VPM2798" s="1"/>
      <c r="VPN2798" s="1"/>
      <c r="VPO2798" s="1"/>
      <c r="VPP2798" s="1"/>
      <c r="VPQ2798" s="1"/>
      <c r="VPR2798" s="1"/>
      <c r="VPS2798" s="1"/>
      <c r="VPT2798" s="1"/>
      <c r="VPU2798" s="1"/>
      <c r="VPV2798" s="1"/>
      <c r="VPW2798" s="1"/>
      <c r="VPX2798" s="1"/>
      <c r="VPY2798" s="1"/>
      <c r="VPZ2798" s="1"/>
      <c r="VQA2798" s="1"/>
      <c r="VQB2798" s="1"/>
      <c r="VQC2798" s="1"/>
      <c r="VQD2798" s="1"/>
      <c r="VQE2798" s="1"/>
      <c r="VQF2798" s="1"/>
      <c r="VQG2798" s="1"/>
      <c r="VQH2798" s="1"/>
      <c r="VQI2798" s="1"/>
      <c r="VQJ2798" s="1"/>
      <c r="VQK2798" s="1"/>
      <c r="VQL2798" s="1"/>
      <c r="VQM2798" s="1"/>
      <c r="VQN2798" s="1"/>
      <c r="VQO2798" s="1"/>
      <c r="VQP2798" s="1"/>
      <c r="VQQ2798" s="1"/>
      <c r="VQR2798" s="1"/>
      <c r="VQS2798" s="1"/>
      <c r="VQT2798" s="1"/>
      <c r="VQU2798" s="1"/>
      <c r="VQV2798" s="1"/>
      <c r="VQW2798" s="1"/>
      <c r="VQX2798" s="1"/>
      <c r="VQY2798" s="1"/>
      <c r="VQZ2798" s="1"/>
      <c r="VRA2798" s="1"/>
      <c r="VRB2798" s="1"/>
      <c r="VRC2798" s="1"/>
      <c r="VRD2798" s="1"/>
      <c r="VRE2798" s="1"/>
      <c r="VRF2798" s="1"/>
      <c r="VRG2798" s="1"/>
      <c r="VRH2798" s="1"/>
      <c r="VRI2798" s="1"/>
      <c r="VRJ2798" s="1"/>
      <c r="VRK2798" s="1"/>
      <c r="VRL2798" s="1"/>
      <c r="VRM2798" s="1"/>
      <c r="VRN2798" s="1"/>
      <c r="VRO2798" s="1"/>
      <c r="VRP2798" s="1"/>
      <c r="VRQ2798" s="1"/>
      <c r="VRR2798" s="1"/>
      <c r="VRS2798" s="1"/>
      <c r="VRT2798" s="1"/>
      <c r="VRU2798" s="1"/>
      <c r="VRV2798" s="1"/>
      <c r="VRW2798" s="1"/>
      <c r="VRX2798" s="1"/>
      <c r="VRY2798" s="1"/>
      <c r="VRZ2798" s="1"/>
      <c r="VSA2798" s="1"/>
      <c r="VSB2798" s="1"/>
      <c r="VSC2798" s="1"/>
      <c r="VSD2798" s="1"/>
      <c r="VSE2798" s="1"/>
      <c r="VSF2798" s="1"/>
      <c r="VSG2798" s="1"/>
      <c r="VSH2798" s="1"/>
      <c r="VSI2798" s="1"/>
      <c r="VSJ2798" s="1"/>
      <c r="VSK2798" s="1"/>
      <c r="VSL2798" s="1"/>
      <c r="VSM2798" s="1"/>
      <c r="VSN2798" s="1"/>
      <c r="VSO2798" s="1"/>
      <c r="VSP2798" s="1"/>
      <c r="VSQ2798" s="1"/>
      <c r="VSR2798" s="1"/>
      <c r="VSS2798" s="1"/>
      <c r="VST2798" s="1"/>
      <c r="VSU2798" s="1"/>
      <c r="VSV2798" s="1"/>
      <c r="VSW2798" s="1"/>
      <c r="VSX2798" s="1"/>
      <c r="VSY2798" s="1"/>
      <c r="VSZ2798" s="1"/>
      <c r="VTA2798" s="1"/>
      <c r="VTB2798" s="1"/>
      <c r="VTC2798" s="1"/>
      <c r="VTD2798" s="1"/>
      <c r="VTE2798" s="1"/>
      <c r="VTF2798" s="1"/>
      <c r="VTG2798" s="1"/>
      <c r="VTH2798" s="1"/>
      <c r="VTI2798" s="1"/>
      <c r="VTJ2798" s="1"/>
      <c r="VTK2798" s="1"/>
      <c r="VTL2798" s="1"/>
      <c r="VTM2798" s="1"/>
      <c r="VTN2798" s="1"/>
      <c r="VTO2798" s="1"/>
      <c r="VTP2798" s="1"/>
      <c r="VTQ2798" s="1"/>
      <c r="VTR2798" s="1"/>
      <c r="VTS2798" s="1"/>
      <c r="VTT2798" s="1"/>
      <c r="VTU2798" s="1"/>
      <c r="VTV2798" s="1"/>
      <c r="VTW2798" s="1"/>
      <c r="VTX2798" s="1"/>
      <c r="VTY2798" s="1"/>
      <c r="VTZ2798" s="1"/>
      <c r="VUA2798" s="1"/>
      <c r="VUB2798" s="1"/>
      <c r="VUC2798" s="1"/>
      <c r="VUD2798" s="1"/>
      <c r="VUE2798" s="1"/>
      <c r="VUF2798" s="1"/>
      <c r="VUG2798" s="1"/>
      <c r="VUH2798" s="1"/>
      <c r="VUI2798" s="1"/>
      <c r="VUJ2798" s="1"/>
      <c r="VUK2798" s="1"/>
      <c r="VUL2798" s="1"/>
      <c r="VUM2798" s="1"/>
      <c r="VUN2798" s="1"/>
      <c r="VUO2798" s="1"/>
      <c r="VUP2798" s="1"/>
      <c r="VUQ2798" s="1"/>
      <c r="VUR2798" s="1"/>
      <c r="VUS2798" s="1"/>
      <c r="VUT2798" s="1"/>
      <c r="VUU2798" s="1"/>
      <c r="VUV2798" s="1"/>
      <c r="VUW2798" s="1"/>
      <c r="VUX2798" s="1"/>
      <c r="VUY2798" s="1"/>
      <c r="VUZ2798" s="1"/>
      <c r="VVA2798" s="1"/>
      <c r="VVB2798" s="1"/>
      <c r="VVC2798" s="1"/>
      <c r="VVD2798" s="1"/>
      <c r="VVE2798" s="1"/>
      <c r="VVF2798" s="1"/>
      <c r="VVG2798" s="1"/>
      <c r="VVH2798" s="1"/>
      <c r="VVI2798" s="1"/>
      <c r="VVJ2798" s="1"/>
      <c r="VVK2798" s="1"/>
      <c r="VVL2798" s="1"/>
      <c r="VVM2798" s="1"/>
      <c r="VVN2798" s="1"/>
      <c r="VVO2798" s="1"/>
      <c r="VVP2798" s="1"/>
      <c r="VVQ2798" s="1"/>
      <c r="VVR2798" s="1"/>
      <c r="VVS2798" s="1"/>
      <c r="VVT2798" s="1"/>
      <c r="VVU2798" s="1"/>
      <c r="VVV2798" s="1"/>
      <c r="VVW2798" s="1"/>
      <c r="VVX2798" s="1"/>
      <c r="VVY2798" s="1"/>
      <c r="VVZ2798" s="1"/>
      <c r="VWA2798" s="1"/>
      <c r="VWB2798" s="1"/>
      <c r="VWC2798" s="1"/>
      <c r="VWD2798" s="1"/>
      <c r="VWE2798" s="1"/>
      <c r="VWF2798" s="1"/>
      <c r="VWG2798" s="1"/>
      <c r="VWH2798" s="1"/>
      <c r="VWI2798" s="1"/>
      <c r="VWJ2798" s="1"/>
      <c r="VWK2798" s="1"/>
      <c r="VWL2798" s="1"/>
      <c r="VWM2798" s="1"/>
      <c r="VWN2798" s="1"/>
      <c r="VWO2798" s="1"/>
      <c r="VWP2798" s="1"/>
      <c r="VWQ2798" s="1"/>
      <c r="VWR2798" s="1"/>
      <c r="VWS2798" s="1"/>
      <c r="VWT2798" s="1"/>
      <c r="VWU2798" s="1"/>
      <c r="VWV2798" s="1"/>
      <c r="VWW2798" s="1"/>
      <c r="VWX2798" s="1"/>
      <c r="VWY2798" s="1"/>
      <c r="VWZ2798" s="1"/>
      <c r="VXA2798" s="1"/>
      <c r="VXB2798" s="1"/>
      <c r="VXC2798" s="1"/>
      <c r="VXD2798" s="1"/>
      <c r="VXE2798" s="1"/>
      <c r="VXF2798" s="1"/>
      <c r="VXG2798" s="1"/>
      <c r="VXH2798" s="1"/>
      <c r="VXI2798" s="1"/>
      <c r="VXJ2798" s="1"/>
      <c r="VXK2798" s="1"/>
      <c r="VXL2798" s="1"/>
      <c r="VXM2798" s="1"/>
      <c r="VXN2798" s="1"/>
      <c r="VXO2798" s="1"/>
      <c r="VXP2798" s="1"/>
      <c r="VXQ2798" s="1"/>
      <c r="VXR2798" s="1"/>
      <c r="VXS2798" s="1"/>
      <c r="VXT2798" s="1"/>
      <c r="VXU2798" s="1"/>
      <c r="VXV2798" s="1"/>
      <c r="VXW2798" s="1"/>
      <c r="VXX2798" s="1"/>
      <c r="VXY2798" s="1"/>
      <c r="VXZ2798" s="1"/>
      <c r="VYA2798" s="1"/>
      <c r="VYB2798" s="1"/>
      <c r="VYC2798" s="1"/>
      <c r="VYD2798" s="1"/>
      <c r="VYE2798" s="1"/>
      <c r="VYF2798" s="1"/>
      <c r="VYG2798" s="1"/>
      <c r="VYH2798" s="1"/>
      <c r="VYI2798" s="1"/>
      <c r="VYJ2798" s="1"/>
      <c r="VYK2798" s="1"/>
      <c r="VYL2798" s="1"/>
      <c r="VYM2798" s="1"/>
      <c r="VYN2798" s="1"/>
      <c r="VYO2798" s="1"/>
      <c r="VYP2798" s="1"/>
      <c r="VYQ2798" s="1"/>
      <c r="VYR2798" s="1"/>
      <c r="VYS2798" s="1"/>
      <c r="VYT2798" s="1"/>
      <c r="VYU2798" s="1"/>
      <c r="VYV2798" s="1"/>
      <c r="VYW2798" s="1"/>
      <c r="VYX2798" s="1"/>
      <c r="VYY2798" s="1"/>
      <c r="VYZ2798" s="1"/>
      <c r="VZA2798" s="1"/>
      <c r="VZB2798" s="1"/>
      <c r="VZC2798" s="1"/>
      <c r="VZD2798" s="1"/>
      <c r="VZE2798" s="1"/>
      <c r="VZF2798" s="1"/>
      <c r="VZG2798" s="1"/>
      <c r="VZH2798" s="1"/>
      <c r="VZI2798" s="1"/>
      <c r="VZJ2798" s="1"/>
      <c r="VZK2798" s="1"/>
      <c r="VZL2798" s="1"/>
      <c r="VZM2798" s="1"/>
      <c r="VZN2798" s="1"/>
      <c r="VZO2798" s="1"/>
      <c r="VZP2798" s="1"/>
      <c r="VZQ2798" s="1"/>
      <c r="VZR2798" s="1"/>
      <c r="VZS2798" s="1"/>
      <c r="VZT2798" s="1"/>
      <c r="VZU2798" s="1"/>
      <c r="VZV2798" s="1"/>
      <c r="VZW2798" s="1"/>
      <c r="VZX2798" s="1"/>
      <c r="VZY2798" s="1"/>
      <c r="VZZ2798" s="1"/>
      <c r="WAA2798" s="1"/>
      <c r="WAB2798" s="1"/>
      <c r="WAC2798" s="1"/>
      <c r="WAD2798" s="1"/>
      <c r="WAE2798" s="1"/>
      <c r="WAF2798" s="1"/>
      <c r="WAG2798" s="1"/>
      <c r="WAH2798" s="1"/>
      <c r="WAI2798" s="1"/>
      <c r="WAJ2798" s="1"/>
      <c r="WAK2798" s="1"/>
      <c r="WAL2798" s="1"/>
      <c r="WAM2798" s="1"/>
      <c r="WAN2798" s="1"/>
      <c r="WAO2798" s="1"/>
      <c r="WAP2798" s="1"/>
      <c r="WAQ2798" s="1"/>
      <c r="WAR2798" s="1"/>
      <c r="WAS2798" s="1"/>
      <c r="WAT2798" s="1"/>
      <c r="WAU2798" s="1"/>
      <c r="WAV2798" s="1"/>
      <c r="WAW2798" s="1"/>
      <c r="WAX2798" s="1"/>
      <c r="WAY2798" s="1"/>
      <c r="WAZ2798" s="1"/>
      <c r="WBA2798" s="1"/>
      <c r="WBB2798" s="1"/>
      <c r="WBC2798" s="1"/>
      <c r="WBD2798" s="1"/>
      <c r="WBE2798" s="1"/>
      <c r="WBF2798" s="1"/>
      <c r="WBG2798" s="1"/>
      <c r="WBH2798" s="1"/>
      <c r="WBI2798" s="1"/>
      <c r="WBJ2798" s="1"/>
      <c r="WBK2798" s="1"/>
      <c r="WBL2798" s="1"/>
      <c r="WBM2798" s="1"/>
      <c r="WBN2798" s="1"/>
      <c r="WBO2798" s="1"/>
      <c r="WBP2798" s="1"/>
      <c r="WBQ2798" s="1"/>
      <c r="WBR2798" s="1"/>
      <c r="WBS2798" s="1"/>
      <c r="WBT2798" s="1"/>
      <c r="WBU2798" s="1"/>
      <c r="WBV2798" s="1"/>
      <c r="WBW2798" s="1"/>
      <c r="WBX2798" s="1"/>
      <c r="WBY2798" s="1"/>
      <c r="WBZ2798" s="1"/>
      <c r="WCA2798" s="1"/>
      <c r="WCB2798" s="1"/>
      <c r="WCC2798" s="1"/>
      <c r="WCD2798" s="1"/>
      <c r="WCE2798" s="1"/>
      <c r="WCF2798" s="1"/>
      <c r="WCG2798" s="1"/>
      <c r="WCH2798" s="1"/>
      <c r="WCI2798" s="1"/>
      <c r="WCJ2798" s="1"/>
      <c r="WCK2798" s="1"/>
      <c r="WCL2798" s="1"/>
      <c r="WCM2798" s="1"/>
      <c r="WCN2798" s="1"/>
      <c r="WCO2798" s="1"/>
      <c r="WCP2798" s="1"/>
      <c r="WCQ2798" s="1"/>
      <c r="WCR2798" s="1"/>
      <c r="WCS2798" s="1"/>
      <c r="WCT2798" s="1"/>
      <c r="WCU2798" s="1"/>
      <c r="WCV2798" s="1"/>
      <c r="WCW2798" s="1"/>
      <c r="WCX2798" s="1"/>
      <c r="WCY2798" s="1"/>
      <c r="WCZ2798" s="1"/>
      <c r="WDA2798" s="1"/>
      <c r="WDB2798" s="1"/>
      <c r="WDC2798" s="1"/>
      <c r="WDD2798" s="1"/>
      <c r="WDE2798" s="1"/>
      <c r="WDF2798" s="1"/>
      <c r="WDG2798" s="1"/>
      <c r="WDH2798" s="1"/>
      <c r="WDI2798" s="1"/>
      <c r="WDJ2798" s="1"/>
      <c r="WDK2798" s="1"/>
      <c r="WDL2798" s="1"/>
      <c r="WDM2798" s="1"/>
      <c r="WDN2798" s="1"/>
      <c r="WDO2798" s="1"/>
      <c r="WDP2798" s="1"/>
      <c r="WDQ2798" s="1"/>
      <c r="WDR2798" s="1"/>
      <c r="WDS2798" s="1"/>
      <c r="WDT2798" s="1"/>
      <c r="WDU2798" s="1"/>
      <c r="WDV2798" s="1"/>
      <c r="WDW2798" s="1"/>
      <c r="WDX2798" s="1"/>
      <c r="WDY2798" s="1"/>
      <c r="WDZ2798" s="1"/>
      <c r="WEA2798" s="1"/>
      <c r="WEB2798" s="1"/>
      <c r="WEC2798" s="1"/>
      <c r="WED2798" s="1"/>
      <c r="WEE2798" s="1"/>
      <c r="WEF2798" s="1"/>
      <c r="WEG2798" s="1"/>
      <c r="WEH2798" s="1"/>
      <c r="WEI2798" s="1"/>
      <c r="WEJ2798" s="1"/>
      <c r="WEK2798" s="1"/>
      <c r="WEL2798" s="1"/>
      <c r="WEM2798" s="1"/>
      <c r="WEN2798" s="1"/>
      <c r="WEO2798" s="1"/>
      <c r="WEP2798" s="1"/>
      <c r="WEQ2798" s="1"/>
      <c r="WER2798" s="1"/>
      <c r="WES2798" s="1"/>
      <c r="WET2798" s="1"/>
      <c r="WEU2798" s="1"/>
      <c r="WEV2798" s="1"/>
      <c r="WEW2798" s="1"/>
      <c r="WEX2798" s="1"/>
      <c r="WEY2798" s="1"/>
      <c r="WEZ2798" s="1"/>
      <c r="WFA2798" s="1"/>
      <c r="WFB2798" s="1"/>
      <c r="WFC2798" s="1"/>
      <c r="WFD2798" s="1"/>
      <c r="WFE2798" s="1"/>
      <c r="WFF2798" s="1"/>
      <c r="WFG2798" s="1"/>
      <c r="WFH2798" s="1"/>
      <c r="WFI2798" s="1"/>
      <c r="WFJ2798" s="1"/>
      <c r="WFK2798" s="1"/>
      <c r="WFL2798" s="1"/>
      <c r="WFM2798" s="1"/>
      <c r="WFN2798" s="1"/>
      <c r="WFO2798" s="1"/>
      <c r="WFP2798" s="1"/>
      <c r="WFQ2798" s="1"/>
      <c r="WFR2798" s="1"/>
      <c r="WFS2798" s="1"/>
      <c r="WFT2798" s="1"/>
      <c r="WFU2798" s="1"/>
      <c r="WFV2798" s="1"/>
      <c r="WFW2798" s="1"/>
      <c r="WFX2798" s="1"/>
      <c r="WFY2798" s="1"/>
      <c r="WFZ2798" s="1"/>
      <c r="WGA2798" s="1"/>
      <c r="WGB2798" s="1"/>
      <c r="WGC2798" s="1"/>
      <c r="WGD2798" s="1"/>
      <c r="WGE2798" s="1"/>
      <c r="WGF2798" s="1"/>
      <c r="WGG2798" s="1"/>
      <c r="WGH2798" s="1"/>
      <c r="WGI2798" s="1"/>
      <c r="WGJ2798" s="1"/>
      <c r="WGK2798" s="1"/>
      <c r="WGL2798" s="1"/>
      <c r="WGM2798" s="1"/>
      <c r="WGN2798" s="1"/>
      <c r="WGO2798" s="1"/>
      <c r="WGP2798" s="1"/>
      <c r="WGQ2798" s="1"/>
      <c r="WGR2798" s="1"/>
      <c r="WGS2798" s="1"/>
      <c r="WGT2798" s="1"/>
      <c r="WGU2798" s="1"/>
      <c r="WGV2798" s="1"/>
      <c r="WGW2798" s="1"/>
      <c r="WGX2798" s="1"/>
      <c r="WGY2798" s="1"/>
      <c r="WGZ2798" s="1"/>
      <c r="WHA2798" s="1"/>
      <c r="WHB2798" s="1"/>
      <c r="WHC2798" s="1"/>
      <c r="WHD2798" s="1"/>
      <c r="WHE2798" s="1"/>
      <c r="WHF2798" s="1"/>
      <c r="WHG2798" s="1"/>
      <c r="WHH2798" s="1"/>
      <c r="WHI2798" s="1"/>
      <c r="WHJ2798" s="1"/>
      <c r="WHK2798" s="1"/>
      <c r="WHL2798" s="1"/>
      <c r="WHM2798" s="1"/>
      <c r="WHN2798" s="1"/>
      <c r="WHO2798" s="1"/>
      <c r="WHP2798" s="1"/>
      <c r="WHQ2798" s="1"/>
      <c r="WHR2798" s="1"/>
      <c r="WHS2798" s="1"/>
      <c r="WHT2798" s="1"/>
      <c r="WHU2798" s="1"/>
      <c r="WHV2798" s="1"/>
      <c r="WHW2798" s="1"/>
      <c r="WHX2798" s="1"/>
      <c r="WHY2798" s="1"/>
      <c r="WHZ2798" s="1"/>
      <c r="WIA2798" s="1"/>
      <c r="WIB2798" s="1"/>
      <c r="WIC2798" s="1"/>
      <c r="WID2798" s="1"/>
      <c r="WIE2798" s="1"/>
      <c r="WIF2798" s="1"/>
      <c r="WIG2798" s="1"/>
      <c r="WIH2798" s="1"/>
      <c r="WII2798" s="1"/>
      <c r="WIJ2798" s="1"/>
      <c r="WIK2798" s="1"/>
      <c r="WIL2798" s="1"/>
      <c r="WIM2798" s="1"/>
      <c r="WIN2798" s="1"/>
      <c r="WIO2798" s="1"/>
      <c r="WIP2798" s="1"/>
      <c r="WIQ2798" s="1"/>
      <c r="WIR2798" s="1"/>
      <c r="WIS2798" s="1"/>
      <c r="WIT2798" s="1"/>
      <c r="WIU2798" s="1"/>
      <c r="WIV2798" s="1"/>
      <c r="WIW2798" s="1"/>
      <c r="WIX2798" s="1"/>
      <c r="WIY2798" s="1"/>
      <c r="WIZ2798" s="1"/>
      <c r="WJA2798" s="1"/>
      <c r="WJB2798" s="1"/>
      <c r="WJC2798" s="1"/>
      <c r="WJD2798" s="1"/>
      <c r="WJE2798" s="1"/>
      <c r="WJF2798" s="1"/>
      <c r="WJG2798" s="1"/>
      <c r="WJH2798" s="1"/>
      <c r="WJI2798" s="1"/>
      <c r="WJJ2798" s="1"/>
      <c r="WJK2798" s="1"/>
      <c r="WJL2798" s="1"/>
      <c r="WJM2798" s="1"/>
      <c r="WJN2798" s="1"/>
      <c r="WJO2798" s="1"/>
      <c r="WJP2798" s="1"/>
      <c r="WJQ2798" s="1"/>
      <c r="WJR2798" s="1"/>
      <c r="WJS2798" s="1"/>
      <c r="WJT2798" s="1"/>
      <c r="WJU2798" s="1"/>
      <c r="WJV2798" s="1"/>
      <c r="WJW2798" s="1"/>
      <c r="WJX2798" s="1"/>
      <c r="WJY2798" s="1"/>
      <c r="WJZ2798" s="1"/>
      <c r="WKA2798" s="1"/>
      <c r="WKB2798" s="1"/>
      <c r="WKC2798" s="1"/>
      <c r="WKD2798" s="1"/>
      <c r="WKE2798" s="1"/>
      <c r="WKF2798" s="1"/>
      <c r="WKG2798" s="1"/>
      <c r="WKH2798" s="1"/>
      <c r="WKI2798" s="1"/>
      <c r="WKJ2798" s="1"/>
      <c r="WKK2798" s="1"/>
      <c r="WKL2798" s="1"/>
      <c r="WKM2798" s="1"/>
      <c r="WKN2798" s="1"/>
      <c r="WKO2798" s="1"/>
      <c r="WKP2798" s="1"/>
      <c r="WKQ2798" s="1"/>
      <c r="WKR2798" s="1"/>
      <c r="WKS2798" s="1"/>
      <c r="WKT2798" s="1"/>
      <c r="WKU2798" s="1"/>
      <c r="WKV2798" s="1"/>
      <c r="WKW2798" s="1"/>
      <c r="WKX2798" s="1"/>
      <c r="WKY2798" s="1"/>
      <c r="WKZ2798" s="1"/>
      <c r="WLA2798" s="1"/>
      <c r="WLB2798" s="1"/>
      <c r="WLC2798" s="1"/>
      <c r="WLD2798" s="1"/>
      <c r="WLE2798" s="1"/>
      <c r="WLF2798" s="1"/>
      <c r="WLG2798" s="1"/>
      <c r="WLH2798" s="1"/>
      <c r="WLI2798" s="1"/>
      <c r="WLJ2798" s="1"/>
      <c r="WLK2798" s="1"/>
      <c r="WLL2798" s="1"/>
      <c r="WLM2798" s="1"/>
      <c r="WLN2798" s="1"/>
      <c r="WLO2798" s="1"/>
      <c r="WLP2798" s="1"/>
      <c r="WLQ2798" s="1"/>
      <c r="WLR2798" s="1"/>
      <c r="WLS2798" s="1"/>
      <c r="WLT2798" s="1"/>
      <c r="WLU2798" s="1"/>
      <c r="WLV2798" s="1"/>
      <c r="WLW2798" s="1"/>
      <c r="WLX2798" s="1"/>
      <c r="WLY2798" s="1"/>
      <c r="WLZ2798" s="1"/>
      <c r="WMA2798" s="1"/>
      <c r="WMB2798" s="1"/>
      <c r="WMC2798" s="1"/>
      <c r="WMD2798" s="1"/>
      <c r="WME2798" s="1"/>
      <c r="WMF2798" s="1"/>
      <c r="WMG2798" s="1"/>
      <c r="WMH2798" s="1"/>
      <c r="WMI2798" s="1"/>
      <c r="WMJ2798" s="1"/>
      <c r="WMK2798" s="1"/>
      <c r="WML2798" s="1"/>
      <c r="WMM2798" s="1"/>
      <c r="WMN2798" s="1"/>
      <c r="WMO2798" s="1"/>
      <c r="WMP2798" s="1"/>
      <c r="WMQ2798" s="1"/>
      <c r="WMR2798" s="1"/>
      <c r="WMS2798" s="1"/>
      <c r="WMT2798" s="1"/>
      <c r="WMU2798" s="1"/>
      <c r="WMV2798" s="1"/>
      <c r="WMW2798" s="1"/>
      <c r="WMX2798" s="1"/>
      <c r="WMY2798" s="1"/>
      <c r="WMZ2798" s="1"/>
      <c r="WNA2798" s="1"/>
      <c r="WNB2798" s="1"/>
      <c r="WNC2798" s="1"/>
      <c r="WND2798" s="1"/>
      <c r="WNE2798" s="1"/>
      <c r="WNF2798" s="1"/>
      <c r="WNG2798" s="1"/>
      <c r="WNH2798" s="1"/>
      <c r="WNI2798" s="1"/>
      <c r="WNJ2798" s="1"/>
      <c r="WNK2798" s="1"/>
      <c r="WNL2798" s="1"/>
      <c r="WNM2798" s="1"/>
      <c r="WNN2798" s="1"/>
      <c r="WNO2798" s="1"/>
      <c r="WNP2798" s="1"/>
      <c r="WNQ2798" s="1"/>
      <c r="WNR2798" s="1"/>
      <c r="WNS2798" s="1"/>
      <c r="WNT2798" s="1"/>
      <c r="WNU2798" s="1"/>
      <c r="WNV2798" s="1"/>
      <c r="WNW2798" s="1"/>
      <c r="WNX2798" s="1"/>
      <c r="WNY2798" s="1"/>
      <c r="WNZ2798" s="1"/>
      <c r="WOA2798" s="1"/>
      <c r="WOB2798" s="1"/>
      <c r="WOC2798" s="1"/>
      <c r="WOD2798" s="1"/>
      <c r="WOE2798" s="1"/>
      <c r="WOF2798" s="1"/>
      <c r="WOG2798" s="1"/>
      <c r="WOH2798" s="1"/>
      <c r="WOI2798" s="1"/>
      <c r="WOJ2798" s="1"/>
      <c r="WOK2798" s="1"/>
      <c r="WOL2798" s="1"/>
      <c r="WOM2798" s="1"/>
      <c r="WON2798" s="1"/>
      <c r="WOO2798" s="1"/>
      <c r="WOP2798" s="1"/>
      <c r="WOQ2798" s="1"/>
      <c r="WOR2798" s="1"/>
      <c r="WOS2798" s="1"/>
      <c r="WOT2798" s="1"/>
      <c r="WOU2798" s="1"/>
      <c r="WOV2798" s="1"/>
      <c r="WOW2798" s="1"/>
      <c r="WOX2798" s="1"/>
      <c r="WOY2798" s="1"/>
      <c r="WOZ2798" s="1"/>
      <c r="WPA2798" s="1"/>
      <c r="WPB2798" s="1"/>
      <c r="WPC2798" s="1"/>
      <c r="WPD2798" s="1"/>
      <c r="WPE2798" s="1"/>
      <c r="WPF2798" s="1"/>
      <c r="WPG2798" s="1"/>
      <c r="WPH2798" s="1"/>
      <c r="WPI2798" s="1"/>
      <c r="WPJ2798" s="1"/>
      <c r="WPK2798" s="1"/>
      <c r="WPL2798" s="1"/>
      <c r="WPM2798" s="1"/>
      <c r="WPN2798" s="1"/>
      <c r="WPO2798" s="1"/>
      <c r="WPP2798" s="1"/>
      <c r="WPQ2798" s="1"/>
      <c r="WPR2798" s="1"/>
      <c r="WPS2798" s="1"/>
      <c r="WPT2798" s="1"/>
      <c r="WPU2798" s="1"/>
      <c r="WPV2798" s="1"/>
      <c r="WPW2798" s="1"/>
      <c r="WPX2798" s="1"/>
      <c r="WPY2798" s="1"/>
      <c r="WPZ2798" s="1"/>
      <c r="WQA2798" s="1"/>
      <c r="WQB2798" s="1"/>
      <c r="WQC2798" s="1"/>
      <c r="WQD2798" s="1"/>
      <c r="WQE2798" s="1"/>
      <c r="WQF2798" s="1"/>
      <c r="WQG2798" s="1"/>
      <c r="WQH2798" s="1"/>
      <c r="WQI2798" s="1"/>
      <c r="WQJ2798" s="1"/>
      <c r="WQK2798" s="1"/>
      <c r="WQL2798" s="1"/>
      <c r="WQM2798" s="1"/>
      <c r="WQN2798" s="1"/>
      <c r="WQO2798" s="1"/>
      <c r="WQP2798" s="1"/>
      <c r="WQQ2798" s="1"/>
      <c r="WQR2798" s="1"/>
      <c r="WQS2798" s="1"/>
      <c r="WQT2798" s="1"/>
      <c r="WQU2798" s="1"/>
      <c r="WQV2798" s="1"/>
      <c r="WQW2798" s="1"/>
      <c r="WQX2798" s="1"/>
      <c r="WQY2798" s="1"/>
      <c r="WQZ2798" s="1"/>
      <c r="WRA2798" s="1"/>
      <c r="WRB2798" s="1"/>
      <c r="WRC2798" s="1"/>
      <c r="WRD2798" s="1"/>
      <c r="WRE2798" s="1"/>
      <c r="WRF2798" s="1"/>
      <c r="WRG2798" s="1"/>
      <c r="WRH2798" s="1"/>
      <c r="WRI2798" s="1"/>
      <c r="WRJ2798" s="1"/>
      <c r="WRK2798" s="1"/>
      <c r="WRL2798" s="1"/>
      <c r="WRM2798" s="1"/>
      <c r="WRN2798" s="1"/>
      <c r="WRO2798" s="1"/>
      <c r="WRP2798" s="1"/>
      <c r="WRQ2798" s="1"/>
      <c r="WRR2798" s="1"/>
      <c r="WRS2798" s="1"/>
      <c r="WRT2798" s="1"/>
      <c r="WRU2798" s="1"/>
      <c r="WRV2798" s="1"/>
      <c r="WRW2798" s="1"/>
      <c r="WRX2798" s="1"/>
      <c r="WRY2798" s="1"/>
      <c r="WRZ2798" s="1"/>
      <c r="WSA2798" s="1"/>
      <c r="WSB2798" s="1"/>
      <c r="WSC2798" s="1"/>
      <c r="WSD2798" s="1"/>
      <c r="WSE2798" s="1"/>
      <c r="WSF2798" s="1"/>
      <c r="WSG2798" s="1"/>
      <c r="WSH2798" s="1"/>
      <c r="WSI2798" s="1"/>
      <c r="WSJ2798" s="1"/>
      <c r="WSK2798" s="1"/>
      <c r="WSL2798" s="1"/>
      <c r="WSM2798" s="1"/>
      <c r="WSN2798" s="1"/>
      <c r="WSO2798" s="1"/>
      <c r="WSP2798" s="1"/>
      <c r="WSQ2798" s="1"/>
      <c r="WSR2798" s="1"/>
      <c r="WSS2798" s="1"/>
      <c r="WST2798" s="1"/>
      <c r="WSU2798" s="1"/>
      <c r="WSV2798" s="1"/>
      <c r="WSW2798" s="1"/>
      <c r="WSX2798" s="1"/>
      <c r="WSY2798" s="1"/>
      <c r="WSZ2798" s="1"/>
      <c r="WTA2798" s="1"/>
      <c r="WTB2798" s="1"/>
      <c r="WTC2798" s="1"/>
      <c r="WTD2798" s="1"/>
      <c r="WTE2798" s="1"/>
      <c r="WTF2798" s="1"/>
      <c r="WTG2798" s="1"/>
      <c r="WTH2798" s="1"/>
      <c r="WTI2798" s="1"/>
      <c r="WTJ2798" s="1"/>
      <c r="WTK2798" s="1"/>
      <c r="WTL2798" s="1"/>
      <c r="WTM2798" s="1"/>
      <c r="WTN2798" s="1"/>
      <c r="WTO2798" s="1"/>
      <c r="WTP2798" s="1"/>
      <c r="WTQ2798" s="1"/>
      <c r="WTR2798" s="1"/>
      <c r="WTS2798" s="1"/>
      <c r="WTT2798" s="1"/>
      <c r="WTU2798" s="1"/>
      <c r="WTV2798" s="1"/>
      <c r="WTW2798" s="1"/>
      <c r="WTX2798" s="1"/>
      <c r="WTY2798" s="1"/>
      <c r="WTZ2798" s="1"/>
      <c r="WUA2798" s="1"/>
      <c r="WUB2798" s="1"/>
      <c r="WUC2798" s="1"/>
      <c r="WUD2798" s="1"/>
      <c r="WUE2798" s="1"/>
      <c r="WUF2798" s="1"/>
      <c r="WUG2798" s="1"/>
      <c r="WUH2798" s="1"/>
      <c r="WUI2798" s="1"/>
      <c r="WUJ2798" s="1"/>
      <c r="WUK2798" s="1"/>
      <c r="WUL2798" s="1"/>
      <c r="WUM2798" s="1"/>
      <c r="WUN2798" s="1"/>
      <c r="WUO2798" s="1"/>
      <c r="WUP2798" s="1"/>
      <c r="WUQ2798" s="1"/>
      <c r="WUR2798" s="1"/>
      <c r="WUS2798" s="1"/>
      <c r="WUT2798" s="1"/>
      <c r="WUU2798" s="1"/>
      <c r="WUV2798" s="1"/>
      <c r="WUW2798" s="1"/>
      <c r="WUX2798" s="1"/>
      <c r="WUY2798" s="1"/>
      <c r="WUZ2798" s="1"/>
      <c r="WVA2798" s="1"/>
      <c r="WVB2798" s="1"/>
      <c r="WVC2798" s="1"/>
      <c r="WVD2798" s="1"/>
      <c r="WVE2798" s="1"/>
      <c r="WVF2798" s="1"/>
      <c r="WVG2798" s="1"/>
      <c r="WVH2798" s="1"/>
      <c r="WVI2798" s="1"/>
      <c r="WVJ2798" s="1"/>
      <c r="WVK2798" s="1"/>
      <c r="WVL2798" s="1"/>
      <c r="WVM2798" s="1"/>
      <c r="WVN2798" s="1"/>
      <c r="WVO2798" s="1"/>
      <c r="WVP2798" s="1"/>
      <c r="WVQ2798" s="1"/>
      <c r="WVR2798" s="1"/>
      <c r="WVS2798" s="1"/>
      <c r="WVT2798" s="1"/>
      <c r="WVU2798" s="1"/>
      <c r="WVV2798" s="1"/>
      <c r="WVW2798" s="1"/>
      <c r="WVX2798" s="1"/>
      <c r="WVY2798" s="1"/>
      <c r="WVZ2798" s="1"/>
      <c r="WWA2798" s="1"/>
      <c r="WWB2798" s="1"/>
      <c r="WWC2798" s="1"/>
      <c r="WWD2798" s="1"/>
      <c r="WWE2798" s="1"/>
      <c r="WWF2798" s="1"/>
      <c r="WWG2798" s="1"/>
      <c r="WWH2798" s="1"/>
      <c r="WWI2798" s="1"/>
      <c r="WWJ2798" s="1"/>
      <c r="WWK2798" s="1"/>
      <c r="WWL2798" s="1"/>
      <c r="WWM2798" s="1"/>
      <c r="WWN2798" s="1"/>
      <c r="WWO2798" s="1"/>
      <c r="WWP2798" s="1"/>
      <c r="WWQ2798" s="1"/>
      <c r="WWR2798" s="1"/>
      <c r="WWS2798" s="1"/>
      <c r="WWT2798" s="1"/>
      <c r="WWU2798" s="1"/>
      <c r="WWV2798" s="1"/>
    </row>
    <row r="2799" spans="1:16168" customFormat="1" ht="12.75" customHeight="1" x14ac:dyDescent="0.35">
      <c r="A2799" s="2" t="s">
        <v>2</v>
      </c>
      <c r="B2799" s="2" t="s">
        <v>2840</v>
      </c>
      <c r="C2799" s="2" t="s">
        <v>2666</v>
      </c>
      <c r="D2799" s="19" t="s">
        <v>2841</v>
      </c>
      <c r="E2799" s="20">
        <v>0</v>
      </c>
      <c r="F2799" s="21">
        <f>ROUND(((E2799/E2800-1)*-1)*100,2)</f>
        <v>100</v>
      </c>
      <c r="G2799" s="22">
        <v>0</v>
      </c>
      <c r="H2799" s="22">
        <v>2</v>
      </c>
      <c r="I2799" s="22">
        <v>0</v>
      </c>
      <c r="J2799" s="22">
        <v>0</v>
      </c>
      <c r="K2799" s="22">
        <v>0</v>
      </c>
      <c r="L2799" s="22">
        <v>0</v>
      </c>
      <c r="M2799" s="22">
        <v>0</v>
      </c>
      <c r="N2799" s="22">
        <v>0</v>
      </c>
      <c r="O2799" s="22">
        <v>0</v>
      </c>
      <c r="P2799" s="22">
        <v>0</v>
      </c>
      <c r="Q2799" s="22">
        <v>0</v>
      </c>
      <c r="R2799" s="22">
        <v>0</v>
      </c>
      <c r="S2799" s="22">
        <v>0</v>
      </c>
      <c r="T2799" s="23">
        <v>0</v>
      </c>
      <c r="U2799" s="24">
        <v>2</v>
      </c>
      <c r="V2799" s="3"/>
      <c r="W2799" s="3"/>
      <c r="X2799" s="3"/>
      <c r="Y2799" s="3"/>
      <c r="Z2799" s="3"/>
      <c r="AA2799" s="3"/>
      <c r="AB2799" s="3"/>
      <c r="AC2799" s="3"/>
      <c r="AD2799" s="3"/>
      <c r="AE2799" s="3"/>
      <c r="AF2799" s="3"/>
      <c r="AG2799" s="3"/>
      <c r="AH2799" s="3"/>
      <c r="AI2799" s="3"/>
      <c r="AJ2799" s="3"/>
      <c r="AK2799" s="3"/>
      <c r="AL2799" s="4"/>
      <c r="AM2799" s="1"/>
      <c r="AN2799" s="1"/>
      <c r="AO2799" s="1"/>
      <c r="AP2799" s="1"/>
      <c r="AQ2799" s="1"/>
      <c r="AR2799" s="1"/>
      <c r="AS2799" s="1"/>
      <c r="AT2799" s="1"/>
      <c r="AU2799" s="1"/>
      <c r="AV2799" s="1"/>
      <c r="AW2799" s="1"/>
      <c r="AX2799" s="1"/>
      <c r="AY2799" s="1"/>
      <c r="AZ2799" s="1"/>
      <c r="BA2799" s="1"/>
      <c r="BB2799" s="1"/>
      <c r="BC2799" s="1"/>
      <c r="BD2799" s="1"/>
      <c r="BE2799" s="1"/>
      <c r="BF2799" s="1"/>
      <c r="BG2799" s="1"/>
      <c r="BH2799" s="1"/>
      <c r="BI2799" s="1"/>
      <c r="BJ2799" s="1"/>
      <c r="BK2799" s="1"/>
      <c r="BL2799" s="1"/>
      <c r="BM2799" s="1"/>
      <c r="BN2799" s="1"/>
      <c r="BO2799" s="1"/>
      <c r="BP2799" s="1"/>
      <c r="BQ2799" s="1"/>
      <c r="BR2799" s="1"/>
      <c r="BS2799" s="1"/>
      <c r="BT2799" s="1"/>
      <c r="BU2799" s="1"/>
      <c r="BV2799" s="1"/>
      <c r="BW2799" s="1"/>
      <c r="BX2799" s="1"/>
      <c r="BY2799" s="1"/>
      <c r="BZ2799" s="1"/>
      <c r="CA2799" s="1"/>
      <c r="CB2799" s="1"/>
      <c r="CC2799" s="1"/>
      <c r="CD2799" s="1"/>
      <c r="CE2799" s="1"/>
      <c r="CF2799" s="1"/>
      <c r="CG2799" s="1"/>
      <c r="CH2799" s="1"/>
      <c r="CI2799" s="1"/>
      <c r="CJ2799" s="1"/>
      <c r="CK2799" s="1"/>
      <c r="CL2799" s="1"/>
      <c r="CM2799" s="1"/>
      <c r="CN2799" s="1"/>
      <c r="CO2799" s="1"/>
      <c r="CP2799" s="1"/>
      <c r="CQ2799" s="1"/>
      <c r="CR2799" s="1"/>
      <c r="CS2799" s="1"/>
      <c r="CT2799" s="1"/>
      <c r="CU2799" s="1"/>
      <c r="CV2799" s="1"/>
      <c r="CW2799" s="1"/>
      <c r="CX2799" s="1"/>
      <c r="CY2799" s="1"/>
      <c r="CZ2799" s="1"/>
      <c r="DA2799" s="1"/>
      <c r="DB2799" s="1"/>
      <c r="DC2799" s="1"/>
      <c r="DD2799" s="1"/>
      <c r="DE2799" s="1"/>
      <c r="DF2799" s="1"/>
      <c r="DG2799" s="1"/>
      <c r="DH2799" s="1"/>
      <c r="DI2799" s="1"/>
      <c r="DJ2799" s="1"/>
      <c r="DK2799" s="1"/>
      <c r="DL2799" s="1"/>
      <c r="DM2799" s="1"/>
      <c r="DN2799" s="1"/>
      <c r="DO2799" s="1"/>
      <c r="DP2799" s="1"/>
      <c r="DQ2799" s="1"/>
      <c r="DR2799" s="1"/>
      <c r="DS2799" s="1"/>
      <c r="DT2799" s="1"/>
      <c r="DU2799" s="1"/>
      <c r="DV2799" s="1"/>
      <c r="DW2799" s="1"/>
      <c r="DX2799" s="1"/>
      <c r="DY2799" s="1"/>
      <c r="DZ2799" s="1"/>
      <c r="EA2799" s="1"/>
      <c r="EB2799" s="1"/>
      <c r="EC2799" s="1"/>
      <c r="ED2799" s="1"/>
      <c r="EE2799" s="1"/>
      <c r="EF2799" s="1"/>
      <c r="EG2799" s="1"/>
      <c r="EH2799" s="1"/>
      <c r="EI2799" s="1"/>
      <c r="EJ2799" s="1"/>
      <c r="EK2799" s="1"/>
      <c r="EL2799" s="1"/>
      <c r="EM2799" s="1"/>
      <c r="EN2799" s="1"/>
      <c r="EO2799" s="1"/>
      <c r="EP2799" s="1"/>
      <c r="EQ2799" s="1"/>
      <c r="ER2799" s="1"/>
      <c r="ES2799" s="1"/>
      <c r="ET2799" s="1"/>
      <c r="EU2799" s="1"/>
      <c r="EV2799" s="1"/>
      <c r="EW2799" s="1"/>
      <c r="EX2799" s="1"/>
      <c r="EY2799" s="1"/>
      <c r="EZ2799" s="1"/>
      <c r="FA2799" s="1"/>
      <c r="FB2799" s="1"/>
      <c r="FC2799" s="1"/>
      <c r="FD2799" s="1"/>
      <c r="FE2799" s="1"/>
      <c r="FF2799" s="1"/>
      <c r="FG2799" s="1"/>
      <c r="FH2799" s="1"/>
      <c r="FI2799" s="1"/>
      <c r="FJ2799" s="1"/>
      <c r="FK2799" s="1"/>
      <c r="FL2799" s="1"/>
      <c r="FM2799" s="1"/>
      <c r="FN2799" s="1"/>
      <c r="FO2799" s="1"/>
      <c r="FP2799" s="1"/>
      <c r="FQ2799" s="1"/>
      <c r="FR2799" s="1"/>
      <c r="FS2799" s="1"/>
      <c r="FT2799" s="1"/>
      <c r="FU2799" s="1"/>
      <c r="FV2799" s="1"/>
      <c r="FW2799" s="1"/>
      <c r="FX2799" s="1"/>
      <c r="FY2799" s="1"/>
      <c r="FZ2799" s="1"/>
      <c r="GA2799" s="1"/>
      <c r="GB2799" s="1"/>
      <c r="GC2799" s="1"/>
      <c r="GD2799" s="1"/>
      <c r="GE2799" s="1"/>
      <c r="GF2799" s="1"/>
      <c r="GG2799" s="1"/>
      <c r="GH2799" s="1"/>
      <c r="GI2799" s="1"/>
      <c r="GJ2799" s="1"/>
      <c r="GK2799" s="1"/>
      <c r="GL2799" s="1"/>
      <c r="GM2799" s="1"/>
      <c r="GN2799" s="1"/>
      <c r="GO2799" s="1"/>
      <c r="GP2799" s="1"/>
      <c r="GQ2799" s="1"/>
      <c r="GR2799" s="1"/>
      <c r="GS2799" s="1"/>
      <c r="GT2799" s="1"/>
      <c r="GU2799" s="1"/>
      <c r="GV2799" s="1"/>
      <c r="GW2799" s="1"/>
      <c r="GX2799" s="1"/>
      <c r="GY2799" s="1"/>
      <c r="GZ2799" s="1"/>
      <c r="HA2799" s="1"/>
      <c r="HB2799" s="1"/>
      <c r="HC2799" s="1"/>
      <c r="HD2799" s="1"/>
      <c r="HE2799" s="1"/>
      <c r="HF2799" s="1"/>
      <c r="HG2799" s="1"/>
      <c r="HH2799" s="1"/>
      <c r="HI2799" s="1"/>
      <c r="HJ2799" s="1"/>
      <c r="HK2799" s="1"/>
      <c r="HL2799" s="1"/>
      <c r="HM2799" s="1"/>
      <c r="HN2799" s="1"/>
      <c r="HO2799" s="1"/>
      <c r="HP2799" s="1"/>
      <c r="HQ2799" s="1"/>
      <c r="HR2799" s="1"/>
      <c r="HS2799" s="1"/>
      <c r="HT2799" s="1"/>
      <c r="HU2799" s="1"/>
      <c r="HV2799" s="1"/>
      <c r="HW2799" s="1"/>
      <c r="HX2799" s="1"/>
      <c r="HY2799" s="1"/>
      <c r="HZ2799" s="1"/>
      <c r="IA2799" s="1"/>
      <c r="IB2799" s="1"/>
      <c r="IC2799" s="1"/>
      <c r="ID2799" s="1"/>
      <c r="IE2799" s="1"/>
      <c r="IF2799" s="1"/>
      <c r="IG2799" s="1"/>
      <c r="IH2799" s="1"/>
      <c r="II2799" s="1"/>
      <c r="IJ2799" s="1"/>
      <c r="IK2799" s="1"/>
      <c r="IL2799" s="1"/>
      <c r="IM2799" s="1"/>
      <c r="IN2799" s="1"/>
      <c r="IO2799" s="1"/>
      <c r="IP2799" s="1"/>
      <c r="IQ2799" s="1"/>
      <c r="IR2799" s="1"/>
      <c r="IS2799" s="1"/>
      <c r="IT2799" s="1"/>
      <c r="IU2799" s="1"/>
      <c r="IV2799" s="1"/>
      <c r="IW2799" s="1"/>
      <c r="IX2799" s="1"/>
      <c r="IY2799" s="1"/>
      <c r="IZ2799" s="1"/>
      <c r="JA2799" s="1"/>
      <c r="JB2799" s="1"/>
      <c r="JC2799" s="1"/>
      <c r="JD2799" s="1"/>
      <c r="JE2799" s="1"/>
      <c r="JF2799" s="1"/>
      <c r="JG2799" s="1"/>
      <c r="JH2799" s="1"/>
      <c r="JI2799" s="1"/>
      <c r="JJ2799" s="1"/>
      <c r="JK2799" s="1"/>
      <c r="JL2799" s="1"/>
      <c r="JM2799" s="1"/>
      <c r="JN2799" s="1"/>
      <c r="JO2799" s="1"/>
      <c r="JP2799" s="1"/>
      <c r="JQ2799" s="1"/>
      <c r="JR2799" s="1"/>
      <c r="JS2799" s="1"/>
      <c r="JT2799" s="1"/>
      <c r="JU2799" s="1"/>
      <c r="JV2799" s="1"/>
      <c r="JW2799" s="1"/>
      <c r="JX2799" s="1"/>
      <c r="JY2799" s="1"/>
      <c r="JZ2799" s="1"/>
      <c r="KA2799" s="1"/>
      <c r="KB2799" s="1"/>
      <c r="KC2799" s="1"/>
      <c r="KD2799" s="1"/>
      <c r="KE2799" s="1"/>
      <c r="KF2799" s="1"/>
      <c r="KG2799" s="1"/>
      <c r="KH2799" s="1"/>
      <c r="KI2799" s="1"/>
      <c r="KJ2799" s="1"/>
      <c r="KK2799" s="1"/>
      <c r="KL2799" s="1"/>
      <c r="KM2799" s="1"/>
      <c r="KN2799" s="1"/>
      <c r="KO2799" s="1"/>
      <c r="KP2799" s="1"/>
      <c r="KQ2799" s="1"/>
      <c r="KR2799" s="1"/>
      <c r="KS2799" s="1"/>
      <c r="KT2799" s="1"/>
      <c r="KU2799" s="1"/>
      <c r="KV2799" s="1"/>
      <c r="KW2799" s="1"/>
      <c r="KX2799" s="1"/>
      <c r="KY2799" s="1"/>
      <c r="KZ2799" s="1"/>
      <c r="LA2799" s="1"/>
      <c r="LB2799" s="1"/>
      <c r="LC2799" s="1"/>
      <c r="LD2799" s="1"/>
      <c r="LE2799" s="1"/>
      <c r="LF2799" s="1"/>
      <c r="LG2799" s="1"/>
      <c r="LH2799" s="1"/>
      <c r="LI2799" s="1"/>
      <c r="LJ2799" s="1"/>
      <c r="LK2799" s="1"/>
      <c r="LL2799" s="1"/>
      <c r="LM2799" s="1"/>
      <c r="LN2799" s="1"/>
      <c r="LO2799" s="1"/>
      <c r="LP2799" s="1"/>
      <c r="LQ2799" s="1"/>
      <c r="LR2799" s="1"/>
      <c r="LS2799" s="1"/>
      <c r="LT2799" s="1"/>
      <c r="LU2799" s="1"/>
      <c r="LV2799" s="1"/>
      <c r="LW2799" s="1"/>
      <c r="LX2799" s="1"/>
      <c r="LY2799" s="1"/>
      <c r="LZ2799" s="1"/>
      <c r="MA2799" s="1"/>
      <c r="MB2799" s="1"/>
      <c r="MC2799" s="1"/>
      <c r="MD2799" s="1"/>
      <c r="ME2799" s="1"/>
      <c r="MF2799" s="1"/>
      <c r="MG2799" s="1"/>
      <c r="MH2799" s="1"/>
      <c r="MI2799" s="1"/>
      <c r="MJ2799" s="1"/>
      <c r="MK2799" s="1"/>
      <c r="ML2799" s="1"/>
      <c r="MM2799" s="1"/>
      <c r="MN2799" s="1"/>
      <c r="MO2799" s="1"/>
      <c r="MP2799" s="1"/>
      <c r="MQ2799" s="1"/>
      <c r="MR2799" s="1"/>
      <c r="MS2799" s="1"/>
      <c r="MT2799" s="1"/>
      <c r="MU2799" s="1"/>
      <c r="MV2799" s="1"/>
      <c r="MW2799" s="1"/>
      <c r="MX2799" s="1"/>
      <c r="MY2799" s="1"/>
      <c r="MZ2799" s="1"/>
      <c r="NA2799" s="1"/>
      <c r="NB2799" s="1"/>
      <c r="NC2799" s="1"/>
      <c r="ND2799" s="1"/>
      <c r="NE2799" s="1"/>
      <c r="NF2799" s="1"/>
      <c r="NG2799" s="1"/>
      <c r="NH2799" s="1"/>
      <c r="NI2799" s="1"/>
      <c r="NJ2799" s="1"/>
      <c r="NK2799" s="1"/>
      <c r="NL2799" s="1"/>
      <c r="NM2799" s="1"/>
      <c r="NN2799" s="1"/>
      <c r="NO2799" s="1"/>
      <c r="NP2799" s="1"/>
      <c r="NQ2799" s="1"/>
      <c r="NR2799" s="1"/>
      <c r="NS2799" s="1"/>
      <c r="NT2799" s="1"/>
      <c r="NU2799" s="1"/>
      <c r="NV2799" s="1"/>
      <c r="NW2799" s="1"/>
      <c r="NX2799" s="1"/>
      <c r="NY2799" s="1"/>
      <c r="NZ2799" s="1"/>
      <c r="OA2799" s="1"/>
      <c r="OB2799" s="1"/>
      <c r="OC2799" s="1"/>
      <c r="OD2799" s="1"/>
      <c r="OE2799" s="1"/>
      <c r="OF2799" s="1"/>
      <c r="OG2799" s="1"/>
      <c r="OH2799" s="1"/>
      <c r="OI2799" s="1"/>
      <c r="OJ2799" s="1"/>
      <c r="OK2799" s="1"/>
      <c r="OL2799" s="1"/>
      <c r="OM2799" s="1"/>
      <c r="ON2799" s="1"/>
      <c r="OO2799" s="1"/>
      <c r="OP2799" s="1"/>
      <c r="OQ2799" s="1"/>
      <c r="OR2799" s="1"/>
      <c r="OS2799" s="1"/>
      <c r="OT2799" s="1"/>
      <c r="OU2799" s="1"/>
      <c r="OV2799" s="1"/>
      <c r="OW2799" s="1"/>
      <c r="OX2799" s="1"/>
      <c r="OY2799" s="1"/>
      <c r="OZ2799" s="1"/>
      <c r="PA2799" s="1"/>
      <c r="PB2799" s="1"/>
      <c r="PC2799" s="1"/>
      <c r="PD2799" s="1"/>
      <c r="PE2799" s="1"/>
      <c r="PF2799" s="1"/>
      <c r="PG2799" s="1"/>
      <c r="PH2799" s="1"/>
      <c r="PI2799" s="1"/>
      <c r="PJ2799" s="1"/>
      <c r="PK2799" s="1"/>
      <c r="PL2799" s="1"/>
      <c r="PM2799" s="1"/>
      <c r="PN2799" s="1"/>
      <c r="PO2799" s="1"/>
      <c r="PP2799" s="1"/>
      <c r="PQ2799" s="1"/>
      <c r="PR2799" s="1"/>
      <c r="PS2799" s="1"/>
      <c r="PT2799" s="1"/>
      <c r="PU2799" s="1"/>
      <c r="PV2799" s="1"/>
      <c r="PW2799" s="1"/>
      <c r="PX2799" s="1"/>
      <c r="PY2799" s="1"/>
      <c r="PZ2799" s="1"/>
      <c r="QA2799" s="1"/>
      <c r="QB2799" s="1"/>
      <c r="QC2799" s="1"/>
      <c r="QD2799" s="1"/>
      <c r="QE2799" s="1"/>
      <c r="QF2799" s="1"/>
      <c r="QG2799" s="1"/>
      <c r="QH2799" s="1"/>
      <c r="QI2799" s="1"/>
      <c r="QJ2799" s="1"/>
      <c r="QK2799" s="1"/>
      <c r="QL2799" s="1"/>
      <c r="QM2799" s="1"/>
      <c r="QN2799" s="1"/>
      <c r="QO2799" s="1"/>
      <c r="QP2799" s="1"/>
      <c r="QQ2799" s="1"/>
      <c r="QR2799" s="1"/>
      <c r="QS2799" s="1"/>
      <c r="QT2799" s="1"/>
      <c r="QU2799" s="1"/>
      <c r="QV2799" s="1"/>
      <c r="QW2799" s="1"/>
      <c r="QX2799" s="1"/>
      <c r="QY2799" s="1"/>
      <c r="QZ2799" s="1"/>
      <c r="RA2799" s="1"/>
      <c r="RB2799" s="1"/>
      <c r="RC2799" s="1"/>
      <c r="RD2799" s="1"/>
      <c r="RE2799" s="1"/>
      <c r="RF2799" s="1"/>
      <c r="RG2799" s="1"/>
      <c r="RH2799" s="1"/>
      <c r="RI2799" s="1"/>
      <c r="RJ2799" s="1"/>
      <c r="RK2799" s="1"/>
      <c r="RL2799" s="1"/>
      <c r="RM2799" s="1"/>
      <c r="RN2799" s="1"/>
      <c r="RO2799" s="1"/>
      <c r="RP2799" s="1"/>
      <c r="RQ2799" s="1"/>
      <c r="RR2799" s="1"/>
      <c r="RS2799" s="1"/>
      <c r="RT2799" s="1"/>
      <c r="RU2799" s="1"/>
      <c r="RV2799" s="1"/>
      <c r="RW2799" s="1"/>
      <c r="RX2799" s="1"/>
      <c r="RY2799" s="1"/>
      <c r="RZ2799" s="1"/>
      <c r="SA2799" s="1"/>
      <c r="SB2799" s="1"/>
      <c r="SC2799" s="1"/>
      <c r="SD2799" s="1"/>
      <c r="SE2799" s="1"/>
      <c r="SF2799" s="1"/>
      <c r="SG2799" s="1"/>
      <c r="SH2799" s="1"/>
      <c r="SI2799" s="1"/>
      <c r="SJ2799" s="1"/>
      <c r="SK2799" s="1"/>
      <c r="SL2799" s="1"/>
      <c r="SM2799" s="1"/>
      <c r="SN2799" s="1"/>
      <c r="SO2799" s="1"/>
      <c r="SP2799" s="1"/>
      <c r="SQ2799" s="1"/>
      <c r="SR2799" s="1"/>
      <c r="SS2799" s="1"/>
      <c r="ST2799" s="1"/>
      <c r="SU2799" s="1"/>
      <c r="SV2799" s="1"/>
      <c r="SW2799" s="1"/>
      <c r="SX2799" s="1"/>
      <c r="SY2799" s="1"/>
      <c r="SZ2799" s="1"/>
      <c r="TA2799" s="1"/>
      <c r="TB2799" s="1"/>
      <c r="TC2799" s="1"/>
      <c r="TD2799" s="1"/>
      <c r="TE2799" s="1"/>
      <c r="TF2799" s="1"/>
      <c r="TG2799" s="1"/>
      <c r="TH2799" s="1"/>
      <c r="TI2799" s="1"/>
      <c r="TJ2799" s="1"/>
      <c r="TK2799" s="1"/>
      <c r="TL2799" s="1"/>
      <c r="TM2799" s="1"/>
      <c r="TN2799" s="1"/>
      <c r="TO2799" s="1"/>
      <c r="TP2799" s="1"/>
      <c r="TQ2799" s="1"/>
      <c r="TR2799" s="1"/>
      <c r="TS2799" s="1"/>
      <c r="TT2799" s="1"/>
      <c r="TU2799" s="1"/>
      <c r="TV2799" s="1"/>
      <c r="TW2799" s="1"/>
      <c r="TX2799" s="1"/>
      <c r="TY2799" s="1"/>
      <c r="TZ2799" s="1"/>
      <c r="UA2799" s="1"/>
      <c r="UB2799" s="1"/>
      <c r="UC2799" s="1"/>
      <c r="UD2799" s="1"/>
      <c r="UE2799" s="1"/>
      <c r="UF2799" s="1"/>
      <c r="UG2799" s="1"/>
      <c r="UH2799" s="1"/>
      <c r="UI2799" s="1"/>
      <c r="UJ2799" s="1"/>
      <c r="UK2799" s="1"/>
      <c r="UL2799" s="1"/>
      <c r="UM2799" s="1"/>
      <c r="UN2799" s="1"/>
      <c r="UO2799" s="1"/>
      <c r="UP2799" s="1"/>
      <c r="UQ2799" s="1"/>
      <c r="UR2799" s="1"/>
      <c r="US2799" s="1"/>
      <c r="UT2799" s="1"/>
      <c r="UU2799" s="1"/>
      <c r="UV2799" s="1"/>
      <c r="UW2799" s="1"/>
      <c r="UX2799" s="1"/>
      <c r="UY2799" s="1"/>
      <c r="UZ2799" s="1"/>
      <c r="VA2799" s="1"/>
      <c r="VB2799" s="1"/>
      <c r="VC2799" s="1"/>
      <c r="VD2799" s="1"/>
      <c r="VE2799" s="1"/>
      <c r="VF2799" s="1"/>
      <c r="VG2799" s="1"/>
      <c r="VH2799" s="1"/>
      <c r="VI2799" s="1"/>
      <c r="VJ2799" s="1"/>
      <c r="VK2799" s="1"/>
      <c r="VL2799" s="1"/>
      <c r="VM2799" s="1"/>
      <c r="VN2799" s="1"/>
      <c r="VO2799" s="1"/>
      <c r="VP2799" s="1"/>
      <c r="VQ2799" s="1"/>
      <c r="VR2799" s="1"/>
      <c r="VS2799" s="1"/>
      <c r="VT2799" s="1"/>
      <c r="VU2799" s="1"/>
      <c r="VV2799" s="1"/>
      <c r="VW2799" s="1"/>
      <c r="VX2799" s="1"/>
      <c r="VY2799" s="1"/>
      <c r="VZ2799" s="1"/>
      <c r="WA2799" s="1"/>
      <c r="WB2799" s="1"/>
      <c r="WC2799" s="1"/>
      <c r="WD2799" s="1"/>
      <c r="WE2799" s="1"/>
      <c r="WF2799" s="1"/>
      <c r="WG2799" s="1"/>
      <c r="WH2799" s="1"/>
      <c r="WI2799" s="1"/>
      <c r="WJ2799" s="1"/>
      <c r="WK2799" s="1"/>
      <c r="WL2799" s="1"/>
      <c r="WM2799" s="1"/>
      <c r="WN2799" s="1"/>
      <c r="WO2799" s="1"/>
      <c r="WP2799" s="1"/>
      <c r="WQ2799" s="1"/>
      <c r="WR2799" s="1"/>
      <c r="WS2799" s="1"/>
      <c r="WT2799" s="1"/>
      <c r="WU2799" s="1"/>
      <c r="WV2799" s="1"/>
      <c r="WW2799" s="1"/>
      <c r="WX2799" s="1"/>
      <c r="WY2799" s="1"/>
      <c r="WZ2799" s="1"/>
      <c r="XA2799" s="1"/>
      <c r="XB2799" s="1"/>
      <c r="XC2799" s="1"/>
      <c r="XD2799" s="1"/>
      <c r="XE2799" s="1"/>
      <c r="XF2799" s="1"/>
      <c r="XG2799" s="1"/>
      <c r="XH2799" s="1"/>
      <c r="XI2799" s="1"/>
      <c r="XJ2799" s="1"/>
      <c r="XK2799" s="1"/>
      <c r="XL2799" s="1"/>
      <c r="XM2799" s="1"/>
      <c r="XN2799" s="1"/>
      <c r="XO2799" s="1"/>
      <c r="XP2799" s="1"/>
      <c r="XQ2799" s="1"/>
      <c r="XR2799" s="1"/>
      <c r="XS2799" s="1"/>
      <c r="XT2799" s="1"/>
      <c r="XU2799" s="1"/>
      <c r="XV2799" s="1"/>
      <c r="XW2799" s="1"/>
      <c r="XX2799" s="1"/>
      <c r="XY2799" s="1"/>
      <c r="XZ2799" s="1"/>
      <c r="YA2799" s="1"/>
      <c r="YB2799" s="1"/>
      <c r="YC2799" s="1"/>
      <c r="YD2799" s="1"/>
      <c r="YE2799" s="1"/>
      <c r="YF2799" s="1"/>
      <c r="YG2799" s="1"/>
      <c r="YH2799" s="1"/>
      <c r="YI2799" s="1"/>
      <c r="YJ2799" s="1"/>
      <c r="YK2799" s="1"/>
      <c r="YL2799" s="1"/>
      <c r="YM2799" s="1"/>
      <c r="YN2799" s="1"/>
      <c r="YO2799" s="1"/>
      <c r="YP2799" s="1"/>
      <c r="YQ2799" s="1"/>
      <c r="YR2799" s="1"/>
      <c r="YS2799" s="1"/>
      <c r="YT2799" s="1"/>
      <c r="YU2799" s="1"/>
      <c r="YV2799" s="1"/>
      <c r="YW2799" s="1"/>
      <c r="YX2799" s="1"/>
      <c r="YY2799" s="1"/>
      <c r="YZ2799" s="1"/>
      <c r="ZA2799" s="1"/>
      <c r="ZB2799" s="1"/>
      <c r="ZC2799" s="1"/>
      <c r="ZD2799" s="1"/>
      <c r="ZE2799" s="1"/>
      <c r="ZF2799" s="1"/>
      <c r="ZG2799" s="1"/>
      <c r="ZH2799" s="1"/>
      <c r="ZI2799" s="1"/>
      <c r="ZJ2799" s="1"/>
      <c r="ZK2799" s="1"/>
      <c r="ZL2799" s="1"/>
      <c r="ZM2799" s="1"/>
      <c r="ZN2799" s="1"/>
      <c r="ZO2799" s="1"/>
      <c r="ZP2799" s="1"/>
      <c r="ZQ2799" s="1"/>
      <c r="ZR2799" s="1"/>
      <c r="ZS2799" s="1"/>
      <c r="ZT2799" s="1"/>
      <c r="ZU2799" s="1"/>
      <c r="ZV2799" s="1"/>
      <c r="ZW2799" s="1"/>
      <c r="ZX2799" s="1"/>
      <c r="ZY2799" s="1"/>
      <c r="ZZ2799" s="1"/>
      <c r="AAA2799" s="1"/>
      <c r="AAB2799" s="1"/>
      <c r="AAC2799" s="1"/>
      <c r="AAD2799" s="1"/>
      <c r="AAE2799" s="1"/>
      <c r="AAF2799" s="1"/>
      <c r="AAG2799" s="1"/>
      <c r="AAH2799" s="1"/>
      <c r="AAI2799" s="1"/>
      <c r="AAJ2799" s="1"/>
      <c r="AAK2799" s="1"/>
      <c r="AAL2799" s="1"/>
      <c r="AAM2799" s="1"/>
      <c r="AAN2799" s="1"/>
      <c r="AAO2799" s="1"/>
      <c r="AAP2799" s="1"/>
      <c r="AAQ2799" s="1"/>
      <c r="AAR2799" s="1"/>
      <c r="AAS2799" s="1"/>
      <c r="AAT2799" s="1"/>
      <c r="AAU2799" s="1"/>
      <c r="AAV2799" s="1"/>
      <c r="AAW2799" s="1"/>
      <c r="AAX2799" s="1"/>
      <c r="AAY2799" s="1"/>
      <c r="AAZ2799" s="1"/>
      <c r="ABA2799" s="1"/>
      <c r="ABB2799" s="1"/>
      <c r="ABC2799" s="1"/>
      <c r="ABD2799" s="1"/>
      <c r="ABE2799" s="1"/>
      <c r="ABF2799" s="1"/>
      <c r="ABG2799" s="1"/>
      <c r="ABH2799" s="1"/>
      <c r="ABI2799" s="1"/>
      <c r="ABJ2799" s="1"/>
      <c r="ABK2799" s="1"/>
      <c r="ABL2799" s="1"/>
      <c r="ABM2799" s="1"/>
      <c r="ABN2799" s="1"/>
      <c r="ABO2799" s="1"/>
      <c r="ABP2799" s="1"/>
      <c r="ABQ2799" s="1"/>
      <c r="ABR2799" s="1"/>
      <c r="ABS2799" s="1"/>
      <c r="ABT2799" s="1"/>
      <c r="ABU2799" s="1"/>
      <c r="ABV2799" s="1"/>
      <c r="ABW2799" s="1"/>
      <c r="ABX2799" s="1"/>
      <c r="ABY2799" s="1"/>
      <c r="ABZ2799" s="1"/>
      <c r="ACA2799" s="1"/>
      <c r="ACB2799" s="1"/>
      <c r="ACC2799" s="1"/>
      <c r="ACD2799" s="1"/>
      <c r="ACE2799" s="1"/>
      <c r="ACF2799" s="1"/>
      <c r="ACG2799" s="1"/>
      <c r="ACH2799" s="1"/>
      <c r="ACI2799" s="1"/>
      <c r="ACJ2799" s="1"/>
      <c r="ACK2799" s="1"/>
      <c r="ACL2799" s="1"/>
      <c r="ACM2799" s="1"/>
      <c r="ACN2799" s="1"/>
      <c r="ACO2799" s="1"/>
      <c r="ACP2799" s="1"/>
      <c r="ACQ2799" s="1"/>
      <c r="ACR2799" s="1"/>
      <c r="ACS2799" s="1"/>
      <c r="ACT2799" s="1"/>
      <c r="ACU2799" s="1"/>
      <c r="ACV2799" s="1"/>
      <c r="ACW2799" s="1"/>
      <c r="ACX2799" s="1"/>
      <c r="ACY2799" s="1"/>
      <c r="ACZ2799" s="1"/>
      <c r="ADA2799" s="1"/>
      <c r="ADB2799" s="1"/>
      <c r="ADC2799" s="1"/>
      <c r="ADD2799" s="1"/>
      <c r="ADE2799" s="1"/>
      <c r="ADF2799" s="1"/>
      <c r="ADG2799" s="1"/>
      <c r="ADH2799" s="1"/>
      <c r="ADI2799" s="1"/>
      <c r="ADJ2799" s="1"/>
      <c r="ADK2799" s="1"/>
      <c r="ADL2799" s="1"/>
      <c r="ADM2799" s="1"/>
      <c r="ADN2799" s="1"/>
      <c r="ADO2799" s="1"/>
      <c r="ADP2799" s="1"/>
      <c r="ADQ2799" s="1"/>
      <c r="ADR2799" s="1"/>
      <c r="ADS2799" s="1"/>
      <c r="ADT2799" s="1"/>
      <c r="ADU2799" s="1"/>
      <c r="ADV2799" s="1"/>
      <c r="ADW2799" s="1"/>
      <c r="ADX2799" s="1"/>
      <c r="ADY2799" s="1"/>
      <c r="ADZ2799" s="1"/>
      <c r="AEA2799" s="1"/>
      <c r="AEB2799" s="1"/>
      <c r="AEC2799" s="1"/>
      <c r="AED2799" s="1"/>
      <c r="AEE2799" s="1"/>
      <c r="AEF2799" s="1"/>
      <c r="AEG2799" s="1"/>
      <c r="AEH2799" s="1"/>
      <c r="AEI2799" s="1"/>
      <c r="AEJ2799" s="1"/>
      <c r="AEK2799" s="1"/>
      <c r="AEL2799" s="1"/>
      <c r="AEM2799" s="1"/>
      <c r="AEN2799" s="1"/>
      <c r="AEO2799" s="1"/>
      <c r="AEP2799" s="1"/>
      <c r="AEQ2799" s="1"/>
      <c r="AER2799" s="1"/>
      <c r="AES2799" s="1"/>
      <c r="AET2799" s="1"/>
      <c r="AEU2799" s="1"/>
      <c r="AEV2799" s="1"/>
      <c r="AEW2799" s="1"/>
      <c r="AEX2799" s="1"/>
      <c r="AEY2799" s="1"/>
      <c r="AEZ2799" s="1"/>
      <c r="AFA2799" s="1"/>
      <c r="AFB2799" s="1"/>
      <c r="AFC2799" s="1"/>
      <c r="AFD2799" s="1"/>
      <c r="AFE2799" s="1"/>
      <c r="AFF2799" s="1"/>
      <c r="AFG2799" s="1"/>
      <c r="AFH2799" s="1"/>
      <c r="AFI2799" s="1"/>
      <c r="AFJ2799" s="1"/>
      <c r="AFK2799" s="1"/>
      <c r="AFL2799" s="1"/>
      <c r="AFM2799" s="1"/>
      <c r="AFN2799" s="1"/>
      <c r="AFO2799" s="1"/>
      <c r="AFP2799" s="1"/>
      <c r="AFQ2799" s="1"/>
      <c r="AFR2799" s="1"/>
      <c r="AFS2799" s="1"/>
      <c r="AFT2799" s="1"/>
      <c r="AFU2799" s="1"/>
      <c r="AFV2799" s="1"/>
      <c r="AFW2799" s="1"/>
      <c r="AFX2799" s="1"/>
      <c r="AFY2799" s="1"/>
      <c r="AFZ2799" s="1"/>
      <c r="AGA2799" s="1"/>
      <c r="AGB2799" s="1"/>
      <c r="AGC2799" s="1"/>
      <c r="AGD2799" s="1"/>
      <c r="AGE2799" s="1"/>
      <c r="AGF2799" s="1"/>
      <c r="AGG2799" s="1"/>
      <c r="AGH2799" s="1"/>
      <c r="AGI2799" s="1"/>
      <c r="AGJ2799" s="1"/>
      <c r="AGK2799" s="1"/>
      <c r="AGL2799" s="1"/>
      <c r="AGM2799" s="1"/>
      <c r="AGN2799" s="1"/>
      <c r="AGO2799" s="1"/>
      <c r="AGP2799" s="1"/>
      <c r="AGQ2799" s="1"/>
      <c r="AGR2799" s="1"/>
      <c r="AGS2799" s="1"/>
      <c r="AGT2799" s="1"/>
      <c r="AGU2799" s="1"/>
      <c r="AGV2799" s="1"/>
      <c r="AGW2799" s="1"/>
      <c r="AGX2799" s="1"/>
      <c r="AGY2799" s="1"/>
      <c r="AGZ2799" s="1"/>
      <c r="AHA2799" s="1"/>
      <c r="AHB2799" s="1"/>
      <c r="AHC2799" s="1"/>
      <c r="AHD2799" s="1"/>
      <c r="AHE2799" s="1"/>
      <c r="AHF2799" s="1"/>
      <c r="AHG2799" s="1"/>
      <c r="AHH2799" s="1"/>
      <c r="AHI2799" s="1"/>
      <c r="AHJ2799" s="1"/>
      <c r="AHK2799" s="1"/>
      <c r="AHL2799" s="1"/>
      <c r="AHM2799" s="1"/>
      <c r="AHN2799" s="1"/>
      <c r="AHO2799" s="1"/>
      <c r="AHP2799" s="1"/>
      <c r="AHQ2799" s="1"/>
      <c r="AHR2799" s="1"/>
      <c r="AHS2799" s="1"/>
      <c r="AHT2799" s="1"/>
      <c r="AHU2799" s="1"/>
      <c r="AHV2799" s="1"/>
      <c r="AHW2799" s="1"/>
      <c r="AHX2799" s="1"/>
      <c r="AHY2799" s="1"/>
      <c r="AHZ2799" s="1"/>
      <c r="AIA2799" s="1"/>
      <c r="AIB2799" s="1"/>
      <c r="AIC2799" s="1"/>
      <c r="AID2799" s="1"/>
      <c r="AIE2799" s="1"/>
      <c r="AIF2799" s="1"/>
      <c r="AIG2799" s="1"/>
      <c r="AIH2799" s="1"/>
      <c r="AII2799" s="1"/>
      <c r="AIJ2799" s="1"/>
      <c r="AIK2799" s="1"/>
      <c r="AIL2799" s="1"/>
      <c r="AIM2799" s="1"/>
      <c r="AIN2799" s="1"/>
      <c r="AIO2799" s="1"/>
      <c r="AIP2799" s="1"/>
      <c r="AIQ2799" s="1"/>
      <c r="AIR2799" s="1"/>
      <c r="AIS2799" s="1"/>
      <c r="AIT2799" s="1"/>
      <c r="AIU2799" s="1"/>
      <c r="AIV2799" s="1"/>
      <c r="AIW2799" s="1"/>
      <c r="AIX2799" s="1"/>
      <c r="AIY2799" s="1"/>
      <c r="AIZ2799" s="1"/>
      <c r="AJA2799" s="1"/>
      <c r="AJB2799" s="1"/>
      <c r="AJC2799" s="1"/>
      <c r="AJD2799" s="1"/>
      <c r="AJE2799" s="1"/>
      <c r="AJF2799" s="1"/>
      <c r="AJG2799" s="1"/>
      <c r="AJH2799" s="1"/>
      <c r="AJI2799" s="1"/>
      <c r="AJJ2799" s="1"/>
      <c r="AJK2799" s="1"/>
      <c r="AJL2799" s="1"/>
      <c r="AJM2799" s="1"/>
      <c r="AJN2799" s="1"/>
      <c r="AJO2799" s="1"/>
      <c r="AJP2799" s="1"/>
      <c r="AJQ2799" s="1"/>
      <c r="AJR2799" s="1"/>
      <c r="AJS2799" s="1"/>
      <c r="AJT2799" s="1"/>
      <c r="AJU2799" s="1"/>
      <c r="AJV2799" s="1"/>
      <c r="AJW2799" s="1"/>
      <c r="AJX2799" s="1"/>
      <c r="AJY2799" s="1"/>
      <c r="AJZ2799" s="1"/>
      <c r="AKA2799" s="1"/>
      <c r="AKB2799" s="1"/>
      <c r="AKC2799" s="1"/>
      <c r="AKD2799" s="1"/>
      <c r="AKE2799" s="1"/>
      <c r="AKF2799" s="1"/>
      <c r="AKG2799" s="1"/>
      <c r="AKH2799" s="1"/>
      <c r="AKI2799" s="1"/>
      <c r="AKJ2799" s="1"/>
      <c r="AKK2799" s="1"/>
      <c r="AKL2799" s="1"/>
      <c r="AKM2799" s="1"/>
      <c r="AKN2799" s="1"/>
      <c r="AKO2799" s="1"/>
      <c r="AKP2799" s="1"/>
      <c r="AKQ2799" s="1"/>
      <c r="AKR2799" s="1"/>
      <c r="AKS2799" s="1"/>
      <c r="AKT2799" s="1"/>
      <c r="AKU2799" s="1"/>
      <c r="AKV2799" s="1"/>
      <c r="AKW2799" s="1"/>
      <c r="AKX2799" s="1"/>
      <c r="AKY2799" s="1"/>
      <c r="AKZ2799" s="1"/>
      <c r="ALA2799" s="1"/>
      <c r="ALB2799" s="1"/>
      <c r="ALC2799" s="1"/>
      <c r="ALD2799" s="1"/>
      <c r="ALE2799" s="1"/>
      <c r="ALF2799" s="1"/>
      <c r="ALG2799" s="1"/>
      <c r="ALH2799" s="1"/>
      <c r="ALI2799" s="1"/>
      <c r="ALJ2799" s="1"/>
      <c r="ALK2799" s="1"/>
      <c r="ALL2799" s="1"/>
      <c r="ALM2799" s="1"/>
      <c r="ALN2799" s="1"/>
      <c r="ALO2799" s="1"/>
      <c r="ALP2799" s="1"/>
      <c r="ALQ2799" s="1"/>
      <c r="ALR2799" s="1"/>
      <c r="ALS2799" s="1"/>
      <c r="ALT2799" s="1"/>
      <c r="ALU2799" s="1"/>
      <c r="ALV2799" s="1"/>
      <c r="ALW2799" s="1"/>
      <c r="ALX2799" s="1"/>
      <c r="ALY2799" s="1"/>
      <c r="ALZ2799" s="1"/>
      <c r="AMA2799" s="1"/>
      <c r="AMB2799" s="1"/>
      <c r="AMC2799" s="1"/>
      <c r="AMD2799" s="1"/>
      <c r="AME2799" s="1"/>
      <c r="AMF2799" s="1"/>
      <c r="AMG2799" s="1"/>
      <c r="AMH2799" s="1"/>
      <c r="AMI2799" s="1"/>
      <c r="AMJ2799" s="1"/>
      <c r="AMK2799" s="1"/>
      <c r="AML2799" s="1"/>
      <c r="AMM2799" s="1"/>
      <c r="AMN2799" s="1"/>
      <c r="AMO2799" s="1"/>
      <c r="AMP2799" s="1"/>
      <c r="AMQ2799" s="1"/>
      <c r="AMR2799" s="1"/>
      <c r="AMS2799" s="1"/>
      <c r="AMT2799" s="1"/>
      <c r="AMU2799" s="1"/>
      <c r="AMV2799" s="1"/>
      <c r="AMW2799" s="1"/>
      <c r="AMX2799" s="1"/>
      <c r="AMY2799" s="1"/>
      <c r="AMZ2799" s="1"/>
      <c r="ANA2799" s="1"/>
      <c r="ANB2799" s="1"/>
      <c r="ANC2799" s="1"/>
      <c r="AND2799" s="1"/>
      <c r="ANE2799" s="1"/>
      <c r="ANF2799" s="1"/>
      <c r="ANG2799" s="1"/>
      <c r="ANH2799" s="1"/>
      <c r="ANI2799" s="1"/>
      <c r="ANJ2799" s="1"/>
      <c r="ANK2799" s="1"/>
      <c r="ANL2799" s="1"/>
      <c r="ANM2799" s="1"/>
      <c r="ANN2799" s="1"/>
      <c r="ANO2799" s="1"/>
      <c r="ANP2799" s="1"/>
      <c r="ANQ2799" s="1"/>
      <c r="ANR2799" s="1"/>
      <c r="ANS2799" s="1"/>
      <c r="ANT2799" s="1"/>
      <c r="ANU2799" s="1"/>
      <c r="ANV2799" s="1"/>
      <c r="ANW2799" s="1"/>
      <c r="ANX2799" s="1"/>
      <c r="ANY2799" s="1"/>
      <c r="ANZ2799" s="1"/>
      <c r="AOA2799" s="1"/>
      <c r="AOB2799" s="1"/>
      <c r="AOC2799" s="1"/>
      <c r="AOD2799" s="1"/>
      <c r="AOE2799" s="1"/>
      <c r="AOF2799" s="1"/>
      <c r="AOG2799" s="1"/>
      <c r="AOH2799" s="1"/>
      <c r="AOI2799" s="1"/>
      <c r="AOJ2799" s="1"/>
      <c r="AOK2799" s="1"/>
      <c r="AOL2799" s="1"/>
      <c r="AOM2799" s="1"/>
      <c r="AON2799" s="1"/>
      <c r="AOO2799" s="1"/>
      <c r="AOP2799" s="1"/>
      <c r="AOQ2799" s="1"/>
      <c r="AOR2799" s="1"/>
      <c r="AOS2799" s="1"/>
      <c r="AOT2799" s="1"/>
      <c r="AOU2799" s="1"/>
      <c r="AOV2799" s="1"/>
      <c r="AOW2799" s="1"/>
      <c r="AOX2799" s="1"/>
      <c r="AOY2799" s="1"/>
      <c r="AOZ2799" s="1"/>
      <c r="APA2799" s="1"/>
      <c r="APB2799" s="1"/>
      <c r="APC2799" s="1"/>
      <c r="APD2799" s="1"/>
      <c r="APE2799" s="1"/>
      <c r="APF2799" s="1"/>
      <c r="APG2799" s="1"/>
      <c r="APH2799" s="1"/>
      <c r="API2799" s="1"/>
      <c r="APJ2799" s="1"/>
      <c r="APK2799" s="1"/>
      <c r="APL2799" s="1"/>
      <c r="APM2799" s="1"/>
      <c r="APN2799" s="1"/>
      <c r="APO2799" s="1"/>
      <c r="APP2799" s="1"/>
      <c r="APQ2799" s="1"/>
      <c r="APR2799" s="1"/>
      <c r="APS2799" s="1"/>
      <c r="APT2799" s="1"/>
      <c r="APU2799" s="1"/>
      <c r="APV2799" s="1"/>
      <c r="APW2799" s="1"/>
      <c r="APX2799" s="1"/>
      <c r="APY2799" s="1"/>
      <c r="APZ2799" s="1"/>
      <c r="AQA2799" s="1"/>
      <c r="AQB2799" s="1"/>
      <c r="AQC2799" s="1"/>
      <c r="AQD2799" s="1"/>
      <c r="AQE2799" s="1"/>
      <c r="AQF2799" s="1"/>
      <c r="AQG2799" s="1"/>
      <c r="AQH2799" s="1"/>
      <c r="AQI2799" s="1"/>
      <c r="AQJ2799" s="1"/>
      <c r="AQK2799" s="1"/>
      <c r="AQL2799" s="1"/>
      <c r="AQM2799" s="1"/>
      <c r="AQN2799" s="1"/>
      <c r="AQO2799" s="1"/>
      <c r="AQP2799" s="1"/>
      <c r="AQQ2799" s="1"/>
      <c r="AQR2799" s="1"/>
      <c r="AQS2799" s="1"/>
      <c r="AQT2799" s="1"/>
      <c r="AQU2799" s="1"/>
      <c r="AQV2799" s="1"/>
      <c r="AQW2799" s="1"/>
      <c r="AQX2799" s="1"/>
      <c r="AQY2799" s="1"/>
      <c r="AQZ2799" s="1"/>
      <c r="ARA2799" s="1"/>
      <c r="ARB2799" s="1"/>
      <c r="ARC2799" s="1"/>
      <c r="ARD2799" s="1"/>
      <c r="ARE2799" s="1"/>
      <c r="ARF2799" s="1"/>
      <c r="ARG2799" s="1"/>
      <c r="ARH2799" s="1"/>
      <c r="ARI2799" s="1"/>
      <c r="ARJ2799" s="1"/>
      <c r="ARK2799" s="1"/>
      <c r="ARL2799" s="1"/>
      <c r="ARM2799" s="1"/>
      <c r="ARN2799" s="1"/>
      <c r="ARO2799" s="1"/>
      <c r="ARP2799" s="1"/>
      <c r="ARQ2799" s="1"/>
      <c r="ARR2799" s="1"/>
      <c r="ARS2799" s="1"/>
      <c r="ART2799" s="1"/>
      <c r="ARU2799" s="1"/>
      <c r="ARV2799" s="1"/>
      <c r="ARW2799" s="1"/>
      <c r="ARX2799" s="1"/>
      <c r="ARY2799" s="1"/>
      <c r="ARZ2799" s="1"/>
      <c r="ASA2799" s="1"/>
      <c r="ASB2799" s="1"/>
      <c r="ASC2799" s="1"/>
      <c r="ASD2799" s="1"/>
      <c r="ASE2799" s="1"/>
      <c r="ASF2799" s="1"/>
      <c r="ASG2799" s="1"/>
      <c r="ASH2799" s="1"/>
      <c r="ASI2799" s="1"/>
      <c r="ASJ2799" s="1"/>
      <c r="ASK2799" s="1"/>
      <c r="ASL2799" s="1"/>
      <c r="ASM2799" s="1"/>
      <c r="ASN2799" s="1"/>
      <c r="ASO2799" s="1"/>
      <c r="ASP2799" s="1"/>
      <c r="ASQ2799" s="1"/>
      <c r="ASR2799" s="1"/>
      <c r="ASS2799" s="1"/>
      <c r="AST2799" s="1"/>
      <c r="ASU2799" s="1"/>
      <c r="ASV2799" s="1"/>
      <c r="ASW2799" s="1"/>
      <c r="ASX2799" s="1"/>
      <c r="ASY2799" s="1"/>
      <c r="ASZ2799" s="1"/>
      <c r="ATA2799" s="1"/>
      <c r="ATB2799" s="1"/>
      <c r="ATC2799" s="1"/>
      <c r="ATD2799" s="1"/>
      <c r="ATE2799" s="1"/>
      <c r="ATF2799" s="1"/>
      <c r="ATG2799" s="1"/>
      <c r="ATH2799" s="1"/>
      <c r="ATI2799" s="1"/>
      <c r="ATJ2799" s="1"/>
      <c r="ATK2799" s="1"/>
      <c r="ATL2799" s="1"/>
      <c r="ATM2799" s="1"/>
      <c r="ATN2799" s="1"/>
      <c r="ATO2799" s="1"/>
      <c r="ATP2799" s="1"/>
      <c r="ATQ2799" s="1"/>
      <c r="ATR2799" s="1"/>
      <c r="ATS2799" s="1"/>
      <c r="ATT2799" s="1"/>
      <c r="ATU2799" s="1"/>
      <c r="ATV2799" s="1"/>
      <c r="ATW2799" s="1"/>
      <c r="ATX2799" s="1"/>
      <c r="ATY2799" s="1"/>
      <c r="ATZ2799" s="1"/>
      <c r="AUA2799" s="1"/>
      <c r="AUB2799" s="1"/>
      <c r="AUC2799" s="1"/>
      <c r="AUD2799" s="1"/>
      <c r="AUE2799" s="1"/>
      <c r="AUF2799" s="1"/>
      <c r="AUG2799" s="1"/>
      <c r="AUH2799" s="1"/>
      <c r="AUI2799" s="1"/>
      <c r="AUJ2799" s="1"/>
      <c r="AUK2799" s="1"/>
      <c r="AUL2799" s="1"/>
      <c r="AUM2799" s="1"/>
      <c r="AUN2799" s="1"/>
      <c r="AUO2799" s="1"/>
      <c r="AUP2799" s="1"/>
      <c r="AUQ2799" s="1"/>
      <c r="AUR2799" s="1"/>
      <c r="AUS2799" s="1"/>
      <c r="AUT2799" s="1"/>
      <c r="AUU2799" s="1"/>
      <c r="AUV2799" s="1"/>
      <c r="AUW2799" s="1"/>
      <c r="AUX2799" s="1"/>
      <c r="AUY2799" s="1"/>
      <c r="AUZ2799" s="1"/>
      <c r="AVA2799" s="1"/>
      <c r="AVB2799" s="1"/>
      <c r="AVC2799" s="1"/>
      <c r="AVD2799" s="1"/>
      <c r="AVE2799" s="1"/>
      <c r="AVF2799" s="1"/>
      <c r="AVG2799" s="1"/>
      <c r="AVH2799" s="1"/>
      <c r="AVI2799" s="1"/>
      <c r="AVJ2799" s="1"/>
      <c r="AVK2799" s="1"/>
      <c r="AVL2799" s="1"/>
      <c r="AVM2799" s="1"/>
      <c r="AVN2799" s="1"/>
      <c r="AVO2799" s="1"/>
      <c r="AVP2799" s="1"/>
      <c r="AVQ2799" s="1"/>
      <c r="AVR2799" s="1"/>
      <c r="AVS2799" s="1"/>
      <c r="AVT2799" s="1"/>
      <c r="AVU2799" s="1"/>
      <c r="AVV2799" s="1"/>
      <c r="AVW2799" s="1"/>
      <c r="AVX2799" s="1"/>
      <c r="AVY2799" s="1"/>
      <c r="AVZ2799" s="1"/>
      <c r="AWA2799" s="1"/>
      <c r="AWB2799" s="1"/>
      <c r="AWC2799" s="1"/>
      <c r="AWD2799" s="1"/>
      <c r="AWE2799" s="1"/>
      <c r="AWF2799" s="1"/>
      <c r="AWG2799" s="1"/>
      <c r="AWH2799" s="1"/>
      <c r="AWI2799" s="1"/>
      <c r="AWJ2799" s="1"/>
      <c r="AWK2799" s="1"/>
      <c r="AWL2799" s="1"/>
      <c r="AWM2799" s="1"/>
      <c r="AWN2799" s="1"/>
      <c r="AWO2799" s="1"/>
      <c r="AWP2799" s="1"/>
      <c r="AWQ2799" s="1"/>
      <c r="AWR2799" s="1"/>
      <c r="AWS2799" s="1"/>
      <c r="AWT2799" s="1"/>
      <c r="AWU2799" s="1"/>
      <c r="AWV2799" s="1"/>
      <c r="AWW2799" s="1"/>
      <c r="AWX2799" s="1"/>
      <c r="AWY2799" s="1"/>
      <c r="AWZ2799" s="1"/>
      <c r="AXA2799" s="1"/>
      <c r="AXB2799" s="1"/>
      <c r="AXC2799" s="1"/>
      <c r="AXD2799" s="1"/>
      <c r="AXE2799" s="1"/>
      <c r="AXF2799" s="1"/>
      <c r="AXG2799" s="1"/>
      <c r="AXH2799" s="1"/>
      <c r="AXI2799" s="1"/>
      <c r="AXJ2799" s="1"/>
      <c r="AXK2799" s="1"/>
      <c r="AXL2799" s="1"/>
      <c r="AXM2799" s="1"/>
      <c r="AXN2799" s="1"/>
      <c r="AXO2799" s="1"/>
      <c r="AXP2799" s="1"/>
      <c r="AXQ2799" s="1"/>
      <c r="AXR2799" s="1"/>
      <c r="AXS2799" s="1"/>
      <c r="AXT2799" s="1"/>
      <c r="AXU2799" s="1"/>
      <c r="AXV2799" s="1"/>
      <c r="AXW2799" s="1"/>
      <c r="AXX2799" s="1"/>
      <c r="AXY2799" s="1"/>
      <c r="AXZ2799" s="1"/>
      <c r="AYA2799" s="1"/>
      <c r="AYB2799" s="1"/>
      <c r="AYC2799" s="1"/>
      <c r="AYD2799" s="1"/>
      <c r="AYE2799" s="1"/>
      <c r="AYF2799" s="1"/>
      <c r="AYG2799" s="1"/>
      <c r="AYH2799" s="1"/>
      <c r="AYI2799" s="1"/>
      <c r="AYJ2799" s="1"/>
      <c r="AYK2799" s="1"/>
      <c r="AYL2799" s="1"/>
      <c r="AYM2799" s="1"/>
      <c r="AYN2799" s="1"/>
      <c r="AYO2799" s="1"/>
      <c r="AYP2799" s="1"/>
      <c r="AYQ2799" s="1"/>
      <c r="AYR2799" s="1"/>
      <c r="AYS2799" s="1"/>
      <c r="AYT2799" s="1"/>
      <c r="AYU2799" s="1"/>
      <c r="AYV2799" s="1"/>
      <c r="AYW2799" s="1"/>
      <c r="AYX2799" s="1"/>
      <c r="AYY2799" s="1"/>
      <c r="AYZ2799" s="1"/>
      <c r="AZA2799" s="1"/>
      <c r="AZB2799" s="1"/>
      <c r="AZC2799" s="1"/>
      <c r="AZD2799" s="1"/>
      <c r="AZE2799" s="1"/>
      <c r="AZF2799" s="1"/>
      <c r="AZG2799" s="1"/>
      <c r="AZH2799" s="1"/>
      <c r="AZI2799" s="1"/>
      <c r="AZJ2799" s="1"/>
      <c r="AZK2799" s="1"/>
      <c r="AZL2799" s="1"/>
      <c r="AZM2799" s="1"/>
      <c r="AZN2799" s="1"/>
      <c r="AZO2799" s="1"/>
      <c r="AZP2799" s="1"/>
      <c r="AZQ2799" s="1"/>
      <c r="AZR2799" s="1"/>
      <c r="AZS2799" s="1"/>
      <c r="AZT2799" s="1"/>
      <c r="AZU2799" s="1"/>
      <c r="AZV2799" s="1"/>
      <c r="AZW2799" s="1"/>
      <c r="AZX2799" s="1"/>
      <c r="AZY2799" s="1"/>
      <c r="AZZ2799" s="1"/>
      <c r="BAA2799" s="1"/>
      <c r="BAB2799" s="1"/>
      <c r="BAC2799" s="1"/>
      <c r="BAD2799" s="1"/>
      <c r="BAE2799" s="1"/>
      <c r="BAF2799" s="1"/>
      <c r="BAG2799" s="1"/>
      <c r="BAH2799" s="1"/>
      <c r="BAI2799" s="1"/>
      <c r="BAJ2799" s="1"/>
      <c r="BAK2799" s="1"/>
      <c r="BAL2799" s="1"/>
      <c r="BAM2799" s="1"/>
      <c r="BAN2799" s="1"/>
      <c r="BAO2799" s="1"/>
      <c r="BAP2799" s="1"/>
      <c r="BAQ2799" s="1"/>
      <c r="BAR2799" s="1"/>
      <c r="BAS2799" s="1"/>
      <c r="BAT2799" s="1"/>
      <c r="BAU2799" s="1"/>
      <c r="BAV2799" s="1"/>
      <c r="BAW2799" s="1"/>
      <c r="BAX2799" s="1"/>
      <c r="BAY2799" s="1"/>
      <c r="BAZ2799" s="1"/>
      <c r="BBA2799" s="1"/>
      <c r="BBB2799" s="1"/>
      <c r="BBC2799" s="1"/>
      <c r="BBD2799" s="1"/>
      <c r="BBE2799" s="1"/>
      <c r="BBF2799" s="1"/>
      <c r="BBG2799" s="1"/>
      <c r="BBH2799" s="1"/>
      <c r="BBI2799" s="1"/>
      <c r="BBJ2799" s="1"/>
      <c r="BBK2799" s="1"/>
      <c r="BBL2799" s="1"/>
      <c r="BBM2799" s="1"/>
      <c r="BBN2799" s="1"/>
      <c r="BBO2799" s="1"/>
      <c r="BBP2799" s="1"/>
      <c r="BBQ2799" s="1"/>
      <c r="BBR2799" s="1"/>
      <c r="BBS2799" s="1"/>
      <c r="BBT2799" s="1"/>
      <c r="BBU2799" s="1"/>
      <c r="BBV2799" s="1"/>
      <c r="BBW2799" s="1"/>
      <c r="BBX2799" s="1"/>
      <c r="BBY2799" s="1"/>
      <c r="BBZ2799" s="1"/>
      <c r="BCA2799" s="1"/>
      <c r="BCB2799" s="1"/>
      <c r="BCC2799" s="1"/>
      <c r="BCD2799" s="1"/>
      <c r="BCE2799" s="1"/>
      <c r="BCF2799" s="1"/>
      <c r="BCG2799" s="1"/>
      <c r="BCH2799" s="1"/>
      <c r="BCI2799" s="1"/>
      <c r="BCJ2799" s="1"/>
      <c r="BCK2799" s="1"/>
      <c r="BCL2799" s="1"/>
      <c r="BCM2799" s="1"/>
      <c r="BCN2799" s="1"/>
      <c r="BCO2799" s="1"/>
      <c r="BCP2799" s="1"/>
      <c r="BCQ2799" s="1"/>
      <c r="BCR2799" s="1"/>
      <c r="BCS2799" s="1"/>
      <c r="BCT2799" s="1"/>
      <c r="BCU2799" s="1"/>
      <c r="BCV2799" s="1"/>
      <c r="BCW2799" s="1"/>
      <c r="BCX2799" s="1"/>
      <c r="BCY2799" s="1"/>
      <c r="BCZ2799" s="1"/>
      <c r="BDA2799" s="1"/>
      <c r="BDB2799" s="1"/>
      <c r="BDC2799" s="1"/>
      <c r="BDD2799" s="1"/>
      <c r="BDE2799" s="1"/>
      <c r="BDF2799" s="1"/>
      <c r="BDG2799" s="1"/>
      <c r="BDH2799" s="1"/>
      <c r="BDI2799" s="1"/>
      <c r="BDJ2799" s="1"/>
      <c r="BDK2799" s="1"/>
      <c r="BDL2799" s="1"/>
      <c r="BDM2799" s="1"/>
      <c r="BDN2799" s="1"/>
      <c r="BDO2799" s="1"/>
      <c r="BDP2799" s="1"/>
      <c r="BDQ2799" s="1"/>
      <c r="BDR2799" s="1"/>
      <c r="BDS2799" s="1"/>
      <c r="BDT2799" s="1"/>
      <c r="BDU2799" s="1"/>
      <c r="BDV2799" s="1"/>
      <c r="BDW2799" s="1"/>
      <c r="BDX2799" s="1"/>
      <c r="BDY2799" s="1"/>
      <c r="BDZ2799" s="1"/>
      <c r="BEA2799" s="1"/>
      <c r="BEB2799" s="1"/>
      <c r="BEC2799" s="1"/>
      <c r="BED2799" s="1"/>
      <c r="BEE2799" s="1"/>
      <c r="BEF2799" s="1"/>
      <c r="BEG2799" s="1"/>
      <c r="BEH2799" s="1"/>
      <c r="BEI2799" s="1"/>
      <c r="BEJ2799" s="1"/>
      <c r="BEK2799" s="1"/>
      <c r="BEL2799" s="1"/>
      <c r="BEM2799" s="1"/>
      <c r="BEN2799" s="1"/>
      <c r="BEO2799" s="1"/>
      <c r="BEP2799" s="1"/>
      <c r="BEQ2799" s="1"/>
      <c r="BER2799" s="1"/>
      <c r="BES2799" s="1"/>
      <c r="BET2799" s="1"/>
      <c r="BEU2799" s="1"/>
      <c r="BEV2799" s="1"/>
      <c r="BEW2799" s="1"/>
      <c r="BEX2799" s="1"/>
      <c r="BEY2799" s="1"/>
      <c r="BEZ2799" s="1"/>
      <c r="BFA2799" s="1"/>
      <c r="BFB2799" s="1"/>
      <c r="BFC2799" s="1"/>
      <c r="BFD2799" s="1"/>
      <c r="BFE2799" s="1"/>
      <c r="BFF2799" s="1"/>
      <c r="BFG2799" s="1"/>
      <c r="BFH2799" s="1"/>
      <c r="BFI2799" s="1"/>
      <c r="BFJ2799" s="1"/>
      <c r="BFK2799" s="1"/>
      <c r="BFL2799" s="1"/>
      <c r="BFM2799" s="1"/>
      <c r="BFN2799" s="1"/>
      <c r="BFO2799" s="1"/>
      <c r="BFP2799" s="1"/>
      <c r="BFQ2799" s="1"/>
      <c r="BFR2799" s="1"/>
      <c r="BFS2799" s="1"/>
      <c r="BFT2799" s="1"/>
      <c r="BFU2799" s="1"/>
      <c r="BFV2799" s="1"/>
      <c r="BFW2799" s="1"/>
      <c r="BFX2799" s="1"/>
      <c r="BFY2799" s="1"/>
      <c r="BFZ2799" s="1"/>
      <c r="BGA2799" s="1"/>
      <c r="BGB2799" s="1"/>
      <c r="BGC2799" s="1"/>
      <c r="BGD2799" s="1"/>
      <c r="BGE2799" s="1"/>
      <c r="BGF2799" s="1"/>
      <c r="BGG2799" s="1"/>
      <c r="BGH2799" s="1"/>
      <c r="BGI2799" s="1"/>
      <c r="BGJ2799" s="1"/>
      <c r="BGK2799" s="1"/>
      <c r="BGL2799" s="1"/>
      <c r="BGM2799" s="1"/>
      <c r="BGN2799" s="1"/>
      <c r="BGO2799" s="1"/>
      <c r="BGP2799" s="1"/>
      <c r="BGQ2799" s="1"/>
      <c r="BGR2799" s="1"/>
      <c r="BGS2799" s="1"/>
      <c r="BGT2799" s="1"/>
      <c r="BGU2799" s="1"/>
      <c r="BGV2799" s="1"/>
      <c r="BGW2799" s="1"/>
      <c r="BGX2799" s="1"/>
      <c r="BGY2799" s="1"/>
      <c r="BGZ2799" s="1"/>
      <c r="BHA2799" s="1"/>
      <c r="BHB2799" s="1"/>
      <c r="BHC2799" s="1"/>
      <c r="BHD2799" s="1"/>
      <c r="BHE2799" s="1"/>
      <c r="BHF2799" s="1"/>
      <c r="BHG2799" s="1"/>
      <c r="BHH2799" s="1"/>
      <c r="BHI2799" s="1"/>
      <c r="BHJ2799" s="1"/>
      <c r="BHK2799" s="1"/>
      <c r="BHL2799" s="1"/>
      <c r="BHM2799" s="1"/>
      <c r="BHN2799" s="1"/>
      <c r="BHO2799" s="1"/>
      <c r="BHP2799" s="1"/>
      <c r="BHQ2799" s="1"/>
      <c r="BHR2799" s="1"/>
      <c r="BHS2799" s="1"/>
      <c r="BHT2799" s="1"/>
      <c r="BHU2799" s="1"/>
      <c r="BHV2799" s="1"/>
      <c r="BHW2799" s="1"/>
      <c r="BHX2799" s="1"/>
      <c r="BHY2799" s="1"/>
      <c r="BHZ2799" s="1"/>
      <c r="BIA2799" s="1"/>
      <c r="BIB2799" s="1"/>
      <c r="BIC2799" s="1"/>
      <c r="BID2799" s="1"/>
      <c r="BIE2799" s="1"/>
      <c r="BIF2799" s="1"/>
      <c r="BIG2799" s="1"/>
      <c r="BIH2799" s="1"/>
      <c r="BII2799" s="1"/>
      <c r="BIJ2799" s="1"/>
      <c r="BIK2799" s="1"/>
      <c r="BIL2799" s="1"/>
      <c r="BIM2799" s="1"/>
      <c r="BIN2799" s="1"/>
      <c r="BIO2799" s="1"/>
      <c r="BIP2799" s="1"/>
      <c r="BIQ2799" s="1"/>
      <c r="BIR2799" s="1"/>
      <c r="BIS2799" s="1"/>
      <c r="BIT2799" s="1"/>
      <c r="BIU2799" s="1"/>
      <c r="BIV2799" s="1"/>
      <c r="BIW2799" s="1"/>
      <c r="BIX2799" s="1"/>
      <c r="BIY2799" s="1"/>
      <c r="BIZ2799" s="1"/>
      <c r="BJA2799" s="1"/>
      <c r="BJB2799" s="1"/>
      <c r="BJC2799" s="1"/>
      <c r="BJD2799" s="1"/>
      <c r="BJE2799" s="1"/>
      <c r="BJF2799" s="1"/>
      <c r="BJG2799" s="1"/>
      <c r="BJH2799" s="1"/>
      <c r="BJI2799" s="1"/>
      <c r="BJJ2799" s="1"/>
      <c r="BJK2799" s="1"/>
      <c r="BJL2799" s="1"/>
      <c r="BJM2799" s="1"/>
      <c r="BJN2799" s="1"/>
      <c r="BJO2799" s="1"/>
      <c r="BJP2799" s="1"/>
      <c r="BJQ2799" s="1"/>
      <c r="BJR2799" s="1"/>
      <c r="BJS2799" s="1"/>
      <c r="BJT2799" s="1"/>
      <c r="BJU2799" s="1"/>
      <c r="BJV2799" s="1"/>
      <c r="BJW2799" s="1"/>
      <c r="BJX2799" s="1"/>
      <c r="BJY2799" s="1"/>
      <c r="BJZ2799" s="1"/>
      <c r="BKA2799" s="1"/>
      <c r="BKB2799" s="1"/>
      <c r="BKC2799" s="1"/>
      <c r="BKD2799" s="1"/>
      <c r="BKE2799" s="1"/>
      <c r="BKF2799" s="1"/>
      <c r="BKG2799" s="1"/>
      <c r="BKH2799" s="1"/>
      <c r="BKI2799" s="1"/>
      <c r="BKJ2799" s="1"/>
      <c r="BKK2799" s="1"/>
      <c r="BKL2799" s="1"/>
      <c r="BKM2799" s="1"/>
      <c r="BKN2799" s="1"/>
      <c r="BKO2799" s="1"/>
      <c r="BKP2799" s="1"/>
      <c r="BKQ2799" s="1"/>
      <c r="BKR2799" s="1"/>
      <c r="BKS2799" s="1"/>
      <c r="BKT2799" s="1"/>
      <c r="BKU2799" s="1"/>
      <c r="BKV2799" s="1"/>
      <c r="BKW2799" s="1"/>
      <c r="BKX2799" s="1"/>
      <c r="BKY2799" s="1"/>
      <c r="BKZ2799" s="1"/>
      <c r="BLA2799" s="1"/>
      <c r="BLB2799" s="1"/>
      <c r="BLC2799" s="1"/>
      <c r="BLD2799" s="1"/>
      <c r="BLE2799" s="1"/>
      <c r="BLF2799" s="1"/>
      <c r="BLG2799" s="1"/>
      <c r="BLH2799" s="1"/>
      <c r="BLI2799" s="1"/>
      <c r="BLJ2799" s="1"/>
      <c r="BLK2799" s="1"/>
      <c r="BLL2799" s="1"/>
      <c r="BLM2799" s="1"/>
      <c r="BLN2799" s="1"/>
      <c r="BLO2799" s="1"/>
      <c r="BLP2799" s="1"/>
      <c r="BLQ2799" s="1"/>
      <c r="BLR2799" s="1"/>
      <c r="BLS2799" s="1"/>
      <c r="BLT2799" s="1"/>
      <c r="BLU2799" s="1"/>
      <c r="BLV2799" s="1"/>
      <c r="BLW2799" s="1"/>
      <c r="BLX2799" s="1"/>
      <c r="BLY2799" s="1"/>
      <c r="BLZ2799" s="1"/>
      <c r="BMA2799" s="1"/>
      <c r="BMB2799" s="1"/>
      <c r="BMC2799" s="1"/>
      <c r="BMD2799" s="1"/>
      <c r="BME2799" s="1"/>
      <c r="BMF2799" s="1"/>
      <c r="BMG2799" s="1"/>
      <c r="BMH2799" s="1"/>
      <c r="BMI2799" s="1"/>
      <c r="BMJ2799" s="1"/>
      <c r="BMK2799" s="1"/>
      <c r="BML2799" s="1"/>
      <c r="BMM2799" s="1"/>
      <c r="BMN2799" s="1"/>
      <c r="BMO2799" s="1"/>
      <c r="BMP2799" s="1"/>
      <c r="BMQ2799" s="1"/>
      <c r="BMR2799" s="1"/>
      <c r="BMS2799" s="1"/>
      <c r="BMT2799" s="1"/>
      <c r="BMU2799" s="1"/>
      <c r="BMV2799" s="1"/>
      <c r="BMW2799" s="1"/>
      <c r="BMX2799" s="1"/>
      <c r="BMY2799" s="1"/>
      <c r="BMZ2799" s="1"/>
      <c r="BNA2799" s="1"/>
      <c r="BNB2799" s="1"/>
      <c r="BNC2799" s="1"/>
      <c r="BND2799" s="1"/>
      <c r="BNE2799" s="1"/>
      <c r="BNF2799" s="1"/>
      <c r="BNG2799" s="1"/>
      <c r="BNH2799" s="1"/>
      <c r="BNI2799" s="1"/>
      <c r="BNJ2799" s="1"/>
      <c r="BNK2799" s="1"/>
      <c r="BNL2799" s="1"/>
      <c r="BNM2799" s="1"/>
      <c r="BNN2799" s="1"/>
      <c r="BNO2799" s="1"/>
      <c r="BNP2799" s="1"/>
      <c r="BNQ2799" s="1"/>
      <c r="BNR2799" s="1"/>
      <c r="BNS2799" s="1"/>
      <c r="BNT2799" s="1"/>
      <c r="BNU2799" s="1"/>
      <c r="BNV2799" s="1"/>
      <c r="BNW2799" s="1"/>
      <c r="BNX2799" s="1"/>
      <c r="BNY2799" s="1"/>
      <c r="BNZ2799" s="1"/>
      <c r="BOA2799" s="1"/>
      <c r="BOB2799" s="1"/>
      <c r="BOC2799" s="1"/>
      <c r="BOD2799" s="1"/>
      <c r="BOE2799" s="1"/>
      <c r="BOF2799" s="1"/>
      <c r="BOG2799" s="1"/>
      <c r="BOH2799" s="1"/>
      <c r="BOI2799" s="1"/>
      <c r="BOJ2799" s="1"/>
      <c r="BOK2799" s="1"/>
      <c r="BOL2799" s="1"/>
      <c r="BOM2799" s="1"/>
      <c r="BON2799" s="1"/>
      <c r="BOO2799" s="1"/>
      <c r="BOP2799" s="1"/>
      <c r="BOQ2799" s="1"/>
      <c r="BOR2799" s="1"/>
      <c r="BOS2799" s="1"/>
      <c r="BOT2799" s="1"/>
      <c r="BOU2799" s="1"/>
      <c r="BOV2799" s="1"/>
      <c r="BOW2799" s="1"/>
      <c r="BOX2799" s="1"/>
      <c r="BOY2799" s="1"/>
      <c r="BOZ2799" s="1"/>
      <c r="BPA2799" s="1"/>
      <c r="BPB2799" s="1"/>
      <c r="BPC2799" s="1"/>
      <c r="BPD2799" s="1"/>
      <c r="BPE2799" s="1"/>
      <c r="BPF2799" s="1"/>
      <c r="BPG2799" s="1"/>
      <c r="BPH2799" s="1"/>
      <c r="BPI2799" s="1"/>
      <c r="BPJ2799" s="1"/>
      <c r="BPK2799" s="1"/>
      <c r="BPL2799" s="1"/>
      <c r="BPM2799" s="1"/>
      <c r="BPN2799" s="1"/>
      <c r="BPO2799" s="1"/>
      <c r="BPP2799" s="1"/>
      <c r="BPQ2799" s="1"/>
      <c r="BPR2799" s="1"/>
      <c r="BPS2799" s="1"/>
      <c r="BPT2799" s="1"/>
      <c r="BPU2799" s="1"/>
      <c r="BPV2799" s="1"/>
      <c r="BPW2799" s="1"/>
      <c r="BPX2799" s="1"/>
      <c r="BPY2799" s="1"/>
      <c r="BPZ2799" s="1"/>
      <c r="BQA2799" s="1"/>
      <c r="BQB2799" s="1"/>
      <c r="BQC2799" s="1"/>
      <c r="BQD2799" s="1"/>
      <c r="BQE2799" s="1"/>
      <c r="BQF2799" s="1"/>
      <c r="BQG2799" s="1"/>
      <c r="BQH2799" s="1"/>
      <c r="BQI2799" s="1"/>
      <c r="BQJ2799" s="1"/>
      <c r="BQK2799" s="1"/>
      <c r="BQL2799" s="1"/>
      <c r="BQM2799" s="1"/>
      <c r="BQN2799" s="1"/>
      <c r="BQO2799" s="1"/>
      <c r="BQP2799" s="1"/>
      <c r="BQQ2799" s="1"/>
      <c r="BQR2799" s="1"/>
      <c r="BQS2799" s="1"/>
      <c r="BQT2799" s="1"/>
      <c r="BQU2799" s="1"/>
      <c r="BQV2799" s="1"/>
      <c r="BQW2799" s="1"/>
      <c r="BQX2799" s="1"/>
      <c r="BQY2799" s="1"/>
      <c r="BQZ2799" s="1"/>
      <c r="BRA2799" s="1"/>
      <c r="BRB2799" s="1"/>
      <c r="BRC2799" s="1"/>
      <c r="BRD2799" s="1"/>
      <c r="BRE2799" s="1"/>
      <c r="BRF2799" s="1"/>
      <c r="BRG2799" s="1"/>
      <c r="BRH2799" s="1"/>
      <c r="BRI2799" s="1"/>
      <c r="BRJ2799" s="1"/>
      <c r="BRK2799" s="1"/>
      <c r="BRL2799" s="1"/>
      <c r="BRM2799" s="1"/>
      <c r="BRN2799" s="1"/>
      <c r="BRO2799" s="1"/>
      <c r="BRP2799" s="1"/>
      <c r="BRQ2799" s="1"/>
      <c r="BRR2799" s="1"/>
      <c r="BRS2799" s="1"/>
      <c r="BRT2799" s="1"/>
      <c r="BRU2799" s="1"/>
      <c r="BRV2799" s="1"/>
      <c r="BRW2799" s="1"/>
      <c r="BRX2799" s="1"/>
      <c r="BRY2799" s="1"/>
      <c r="BRZ2799" s="1"/>
      <c r="BSA2799" s="1"/>
      <c r="BSB2799" s="1"/>
      <c r="BSC2799" s="1"/>
      <c r="BSD2799" s="1"/>
      <c r="BSE2799" s="1"/>
      <c r="BSF2799" s="1"/>
      <c r="BSG2799" s="1"/>
      <c r="BSH2799" s="1"/>
      <c r="BSI2799" s="1"/>
      <c r="BSJ2799" s="1"/>
      <c r="BSK2799" s="1"/>
      <c r="BSL2799" s="1"/>
      <c r="BSM2799" s="1"/>
      <c r="BSN2799" s="1"/>
      <c r="BSO2799" s="1"/>
      <c r="BSP2799" s="1"/>
      <c r="BSQ2799" s="1"/>
      <c r="BSR2799" s="1"/>
      <c r="BSS2799" s="1"/>
      <c r="BST2799" s="1"/>
      <c r="BSU2799" s="1"/>
      <c r="BSV2799" s="1"/>
      <c r="BSW2799" s="1"/>
      <c r="BSX2799" s="1"/>
      <c r="BSY2799" s="1"/>
      <c r="BSZ2799" s="1"/>
      <c r="BTA2799" s="1"/>
      <c r="BTB2799" s="1"/>
      <c r="BTC2799" s="1"/>
      <c r="BTD2799" s="1"/>
      <c r="BTE2799" s="1"/>
      <c r="BTF2799" s="1"/>
      <c r="BTG2799" s="1"/>
      <c r="BTH2799" s="1"/>
      <c r="BTI2799" s="1"/>
      <c r="BTJ2799" s="1"/>
      <c r="BTK2799" s="1"/>
      <c r="BTL2799" s="1"/>
      <c r="BTM2799" s="1"/>
      <c r="BTN2799" s="1"/>
      <c r="BTO2799" s="1"/>
      <c r="BTP2799" s="1"/>
      <c r="BTQ2799" s="1"/>
      <c r="BTR2799" s="1"/>
      <c r="BTS2799" s="1"/>
      <c r="BTT2799" s="1"/>
      <c r="BTU2799" s="1"/>
      <c r="BTV2799" s="1"/>
      <c r="BTW2799" s="1"/>
      <c r="BTX2799" s="1"/>
      <c r="BTY2799" s="1"/>
      <c r="BTZ2799" s="1"/>
      <c r="BUA2799" s="1"/>
      <c r="BUB2799" s="1"/>
      <c r="BUC2799" s="1"/>
      <c r="BUD2799" s="1"/>
      <c r="BUE2799" s="1"/>
      <c r="BUF2799" s="1"/>
      <c r="BUG2799" s="1"/>
      <c r="BUH2799" s="1"/>
      <c r="BUI2799" s="1"/>
      <c r="BUJ2799" s="1"/>
      <c r="BUK2799" s="1"/>
      <c r="BUL2799" s="1"/>
      <c r="BUM2799" s="1"/>
      <c r="BUN2799" s="1"/>
      <c r="BUO2799" s="1"/>
      <c r="BUP2799" s="1"/>
      <c r="BUQ2799" s="1"/>
      <c r="BUR2799" s="1"/>
      <c r="BUS2799" s="1"/>
      <c r="BUT2799" s="1"/>
      <c r="BUU2799" s="1"/>
      <c r="BUV2799" s="1"/>
      <c r="BUW2799" s="1"/>
      <c r="BUX2799" s="1"/>
      <c r="BUY2799" s="1"/>
      <c r="BUZ2799" s="1"/>
      <c r="BVA2799" s="1"/>
      <c r="BVB2799" s="1"/>
      <c r="BVC2799" s="1"/>
      <c r="BVD2799" s="1"/>
      <c r="BVE2799" s="1"/>
      <c r="BVF2799" s="1"/>
      <c r="BVG2799" s="1"/>
      <c r="BVH2799" s="1"/>
      <c r="BVI2799" s="1"/>
      <c r="BVJ2799" s="1"/>
      <c r="BVK2799" s="1"/>
      <c r="BVL2799" s="1"/>
      <c r="BVM2799" s="1"/>
      <c r="BVN2799" s="1"/>
      <c r="BVO2799" s="1"/>
      <c r="BVP2799" s="1"/>
      <c r="BVQ2799" s="1"/>
      <c r="BVR2799" s="1"/>
      <c r="BVS2799" s="1"/>
      <c r="BVT2799" s="1"/>
      <c r="BVU2799" s="1"/>
      <c r="BVV2799" s="1"/>
      <c r="BVW2799" s="1"/>
      <c r="BVX2799" s="1"/>
      <c r="BVY2799" s="1"/>
      <c r="BVZ2799" s="1"/>
      <c r="BWA2799" s="1"/>
      <c r="BWB2799" s="1"/>
      <c r="BWC2799" s="1"/>
      <c r="BWD2799" s="1"/>
      <c r="BWE2799" s="1"/>
      <c r="BWF2799" s="1"/>
      <c r="BWG2799" s="1"/>
      <c r="BWH2799" s="1"/>
      <c r="BWI2799" s="1"/>
      <c r="BWJ2799" s="1"/>
      <c r="BWK2799" s="1"/>
      <c r="BWL2799" s="1"/>
      <c r="BWM2799" s="1"/>
      <c r="BWN2799" s="1"/>
      <c r="BWO2799" s="1"/>
      <c r="BWP2799" s="1"/>
      <c r="BWQ2799" s="1"/>
      <c r="BWR2799" s="1"/>
      <c r="BWS2799" s="1"/>
      <c r="BWT2799" s="1"/>
      <c r="BWU2799" s="1"/>
      <c r="BWV2799" s="1"/>
      <c r="BWW2799" s="1"/>
      <c r="BWX2799" s="1"/>
      <c r="BWY2799" s="1"/>
      <c r="BWZ2799" s="1"/>
      <c r="BXA2799" s="1"/>
      <c r="BXB2799" s="1"/>
      <c r="BXC2799" s="1"/>
      <c r="BXD2799" s="1"/>
      <c r="BXE2799" s="1"/>
      <c r="BXF2799" s="1"/>
      <c r="BXG2799" s="1"/>
      <c r="BXH2799" s="1"/>
      <c r="BXI2799" s="1"/>
      <c r="BXJ2799" s="1"/>
      <c r="BXK2799" s="1"/>
      <c r="BXL2799" s="1"/>
      <c r="BXM2799" s="1"/>
      <c r="BXN2799" s="1"/>
      <c r="BXO2799" s="1"/>
      <c r="BXP2799" s="1"/>
      <c r="BXQ2799" s="1"/>
      <c r="BXR2799" s="1"/>
      <c r="BXS2799" s="1"/>
      <c r="BXT2799" s="1"/>
      <c r="BXU2799" s="1"/>
      <c r="BXV2799" s="1"/>
      <c r="BXW2799" s="1"/>
      <c r="BXX2799" s="1"/>
      <c r="BXY2799" s="1"/>
      <c r="BXZ2799" s="1"/>
      <c r="BYA2799" s="1"/>
      <c r="BYB2799" s="1"/>
      <c r="BYC2799" s="1"/>
      <c r="BYD2799" s="1"/>
      <c r="BYE2799" s="1"/>
      <c r="BYF2799" s="1"/>
      <c r="BYG2799" s="1"/>
      <c r="BYH2799" s="1"/>
      <c r="BYI2799" s="1"/>
      <c r="BYJ2799" s="1"/>
      <c r="BYK2799" s="1"/>
      <c r="BYL2799" s="1"/>
      <c r="BYM2799" s="1"/>
      <c r="BYN2799" s="1"/>
      <c r="BYO2799" s="1"/>
      <c r="BYP2799" s="1"/>
      <c r="BYQ2799" s="1"/>
      <c r="BYR2799" s="1"/>
      <c r="BYS2799" s="1"/>
      <c r="BYT2799" s="1"/>
      <c r="BYU2799" s="1"/>
      <c r="BYV2799" s="1"/>
      <c r="BYW2799" s="1"/>
      <c r="BYX2799" s="1"/>
      <c r="BYY2799" s="1"/>
      <c r="BYZ2799" s="1"/>
      <c r="BZA2799" s="1"/>
      <c r="BZB2799" s="1"/>
      <c r="BZC2799" s="1"/>
      <c r="BZD2799" s="1"/>
      <c r="BZE2799" s="1"/>
      <c r="BZF2799" s="1"/>
      <c r="BZG2799" s="1"/>
      <c r="BZH2799" s="1"/>
      <c r="BZI2799" s="1"/>
      <c r="BZJ2799" s="1"/>
      <c r="BZK2799" s="1"/>
      <c r="BZL2799" s="1"/>
      <c r="BZM2799" s="1"/>
      <c r="BZN2799" s="1"/>
      <c r="BZO2799" s="1"/>
      <c r="BZP2799" s="1"/>
      <c r="BZQ2799" s="1"/>
      <c r="BZR2799" s="1"/>
      <c r="BZS2799" s="1"/>
      <c r="BZT2799" s="1"/>
      <c r="BZU2799" s="1"/>
      <c r="BZV2799" s="1"/>
      <c r="BZW2799" s="1"/>
      <c r="BZX2799" s="1"/>
      <c r="BZY2799" s="1"/>
      <c r="BZZ2799" s="1"/>
      <c r="CAA2799" s="1"/>
      <c r="CAB2799" s="1"/>
      <c r="CAC2799" s="1"/>
      <c r="CAD2799" s="1"/>
      <c r="CAE2799" s="1"/>
      <c r="CAF2799" s="1"/>
      <c r="CAG2799" s="1"/>
      <c r="CAH2799" s="1"/>
      <c r="CAI2799" s="1"/>
      <c r="CAJ2799" s="1"/>
      <c r="CAK2799" s="1"/>
      <c r="CAL2799" s="1"/>
      <c r="CAM2799" s="1"/>
      <c r="CAN2799" s="1"/>
      <c r="CAO2799" s="1"/>
      <c r="CAP2799" s="1"/>
      <c r="CAQ2799" s="1"/>
      <c r="CAR2799" s="1"/>
      <c r="CAS2799" s="1"/>
      <c r="CAT2799" s="1"/>
      <c r="CAU2799" s="1"/>
      <c r="CAV2799" s="1"/>
      <c r="CAW2799" s="1"/>
      <c r="CAX2799" s="1"/>
      <c r="CAY2799" s="1"/>
      <c r="CAZ2799" s="1"/>
      <c r="CBA2799" s="1"/>
      <c r="CBB2799" s="1"/>
      <c r="CBC2799" s="1"/>
      <c r="CBD2799" s="1"/>
      <c r="CBE2799" s="1"/>
      <c r="CBF2799" s="1"/>
      <c r="CBG2799" s="1"/>
      <c r="CBH2799" s="1"/>
      <c r="CBI2799" s="1"/>
      <c r="CBJ2799" s="1"/>
      <c r="CBK2799" s="1"/>
      <c r="CBL2799" s="1"/>
      <c r="CBM2799" s="1"/>
      <c r="CBN2799" s="1"/>
      <c r="CBO2799" s="1"/>
      <c r="CBP2799" s="1"/>
      <c r="CBQ2799" s="1"/>
      <c r="CBR2799" s="1"/>
      <c r="CBS2799" s="1"/>
      <c r="CBT2799" s="1"/>
      <c r="CBU2799" s="1"/>
      <c r="CBV2799" s="1"/>
      <c r="CBW2799" s="1"/>
      <c r="CBX2799" s="1"/>
      <c r="CBY2799" s="1"/>
      <c r="CBZ2799" s="1"/>
      <c r="CCA2799" s="1"/>
      <c r="CCB2799" s="1"/>
      <c r="CCC2799" s="1"/>
      <c r="CCD2799" s="1"/>
      <c r="CCE2799" s="1"/>
      <c r="CCF2799" s="1"/>
      <c r="CCG2799" s="1"/>
      <c r="CCH2799" s="1"/>
      <c r="CCI2799" s="1"/>
      <c r="CCJ2799" s="1"/>
      <c r="CCK2799" s="1"/>
      <c r="CCL2799" s="1"/>
      <c r="CCM2799" s="1"/>
      <c r="CCN2799" s="1"/>
      <c r="CCO2799" s="1"/>
      <c r="CCP2799" s="1"/>
      <c r="CCQ2799" s="1"/>
      <c r="CCR2799" s="1"/>
      <c r="CCS2799" s="1"/>
      <c r="CCT2799" s="1"/>
      <c r="CCU2799" s="1"/>
      <c r="CCV2799" s="1"/>
      <c r="CCW2799" s="1"/>
      <c r="CCX2799" s="1"/>
      <c r="CCY2799" s="1"/>
      <c r="CCZ2799" s="1"/>
      <c r="CDA2799" s="1"/>
      <c r="CDB2799" s="1"/>
      <c r="CDC2799" s="1"/>
      <c r="CDD2799" s="1"/>
      <c r="CDE2799" s="1"/>
      <c r="CDF2799" s="1"/>
      <c r="CDG2799" s="1"/>
      <c r="CDH2799" s="1"/>
      <c r="CDI2799" s="1"/>
      <c r="CDJ2799" s="1"/>
      <c r="CDK2799" s="1"/>
      <c r="CDL2799" s="1"/>
      <c r="CDM2799" s="1"/>
      <c r="CDN2799" s="1"/>
      <c r="CDO2799" s="1"/>
      <c r="CDP2799" s="1"/>
      <c r="CDQ2799" s="1"/>
      <c r="CDR2799" s="1"/>
      <c r="CDS2799" s="1"/>
      <c r="CDT2799" s="1"/>
      <c r="CDU2799" s="1"/>
      <c r="CDV2799" s="1"/>
      <c r="CDW2799" s="1"/>
      <c r="CDX2799" s="1"/>
      <c r="CDY2799" s="1"/>
      <c r="CDZ2799" s="1"/>
      <c r="CEA2799" s="1"/>
      <c r="CEB2799" s="1"/>
      <c r="CEC2799" s="1"/>
      <c r="CED2799" s="1"/>
      <c r="CEE2799" s="1"/>
      <c r="CEF2799" s="1"/>
      <c r="CEG2799" s="1"/>
      <c r="CEH2799" s="1"/>
      <c r="CEI2799" s="1"/>
      <c r="CEJ2799" s="1"/>
      <c r="CEK2799" s="1"/>
      <c r="CEL2799" s="1"/>
      <c r="CEM2799" s="1"/>
      <c r="CEN2799" s="1"/>
      <c r="CEO2799" s="1"/>
      <c r="CEP2799" s="1"/>
      <c r="CEQ2799" s="1"/>
      <c r="CER2799" s="1"/>
      <c r="CES2799" s="1"/>
      <c r="CET2799" s="1"/>
      <c r="CEU2799" s="1"/>
      <c r="CEV2799" s="1"/>
      <c r="CEW2799" s="1"/>
      <c r="CEX2799" s="1"/>
      <c r="CEY2799" s="1"/>
      <c r="CEZ2799" s="1"/>
      <c r="CFA2799" s="1"/>
      <c r="CFB2799" s="1"/>
      <c r="CFC2799" s="1"/>
      <c r="CFD2799" s="1"/>
      <c r="CFE2799" s="1"/>
      <c r="CFF2799" s="1"/>
      <c r="CFG2799" s="1"/>
      <c r="CFH2799" s="1"/>
      <c r="CFI2799" s="1"/>
      <c r="CFJ2799" s="1"/>
      <c r="CFK2799" s="1"/>
      <c r="CFL2799" s="1"/>
      <c r="CFM2799" s="1"/>
      <c r="CFN2799" s="1"/>
      <c r="CFO2799" s="1"/>
      <c r="CFP2799" s="1"/>
      <c r="CFQ2799" s="1"/>
      <c r="CFR2799" s="1"/>
      <c r="CFS2799" s="1"/>
      <c r="CFT2799" s="1"/>
      <c r="CFU2799" s="1"/>
      <c r="CFV2799" s="1"/>
      <c r="CFW2799" s="1"/>
      <c r="CFX2799" s="1"/>
      <c r="CFY2799" s="1"/>
      <c r="CFZ2799" s="1"/>
      <c r="CGA2799" s="1"/>
      <c r="CGB2799" s="1"/>
      <c r="CGC2799" s="1"/>
      <c r="CGD2799" s="1"/>
      <c r="CGE2799" s="1"/>
      <c r="CGF2799" s="1"/>
      <c r="CGG2799" s="1"/>
      <c r="CGH2799" s="1"/>
      <c r="CGI2799" s="1"/>
      <c r="CGJ2799" s="1"/>
      <c r="CGK2799" s="1"/>
      <c r="CGL2799" s="1"/>
      <c r="CGM2799" s="1"/>
      <c r="CGN2799" s="1"/>
      <c r="CGO2799" s="1"/>
      <c r="CGP2799" s="1"/>
      <c r="CGQ2799" s="1"/>
      <c r="CGR2799" s="1"/>
      <c r="CGS2799" s="1"/>
      <c r="CGT2799" s="1"/>
      <c r="CGU2799" s="1"/>
      <c r="CGV2799" s="1"/>
      <c r="CGW2799" s="1"/>
      <c r="CGX2799" s="1"/>
      <c r="CGY2799" s="1"/>
      <c r="CGZ2799" s="1"/>
      <c r="CHA2799" s="1"/>
      <c r="CHB2799" s="1"/>
      <c r="CHC2799" s="1"/>
      <c r="CHD2799" s="1"/>
      <c r="CHE2799" s="1"/>
      <c r="CHF2799" s="1"/>
      <c r="CHG2799" s="1"/>
      <c r="CHH2799" s="1"/>
      <c r="CHI2799" s="1"/>
      <c r="CHJ2799" s="1"/>
      <c r="CHK2799" s="1"/>
      <c r="CHL2799" s="1"/>
      <c r="CHM2799" s="1"/>
      <c r="CHN2799" s="1"/>
      <c r="CHO2799" s="1"/>
      <c r="CHP2799" s="1"/>
      <c r="CHQ2799" s="1"/>
      <c r="CHR2799" s="1"/>
      <c r="CHS2799" s="1"/>
      <c r="CHT2799" s="1"/>
      <c r="CHU2799" s="1"/>
      <c r="CHV2799" s="1"/>
      <c r="CHW2799" s="1"/>
      <c r="CHX2799" s="1"/>
      <c r="CHY2799" s="1"/>
      <c r="CHZ2799" s="1"/>
      <c r="CIA2799" s="1"/>
      <c r="CIB2799" s="1"/>
      <c r="CIC2799" s="1"/>
      <c r="CID2799" s="1"/>
      <c r="CIE2799" s="1"/>
      <c r="CIF2799" s="1"/>
      <c r="CIG2799" s="1"/>
      <c r="CIH2799" s="1"/>
      <c r="CII2799" s="1"/>
      <c r="CIJ2799" s="1"/>
      <c r="CIK2799" s="1"/>
      <c r="CIL2799" s="1"/>
      <c r="CIM2799" s="1"/>
      <c r="CIN2799" s="1"/>
      <c r="CIO2799" s="1"/>
      <c r="CIP2799" s="1"/>
      <c r="CIQ2799" s="1"/>
      <c r="CIR2799" s="1"/>
      <c r="CIS2799" s="1"/>
      <c r="CIT2799" s="1"/>
      <c r="CIU2799" s="1"/>
      <c r="CIV2799" s="1"/>
      <c r="CIW2799" s="1"/>
      <c r="CIX2799" s="1"/>
      <c r="CIY2799" s="1"/>
      <c r="CIZ2799" s="1"/>
      <c r="CJA2799" s="1"/>
      <c r="CJB2799" s="1"/>
      <c r="CJC2799" s="1"/>
      <c r="CJD2799" s="1"/>
      <c r="CJE2799" s="1"/>
      <c r="CJF2799" s="1"/>
      <c r="CJG2799" s="1"/>
      <c r="CJH2799" s="1"/>
      <c r="CJI2799" s="1"/>
      <c r="CJJ2799" s="1"/>
      <c r="CJK2799" s="1"/>
      <c r="CJL2799" s="1"/>
      <c r="CJM2799" s="1"/>
      <c r="CJN2799" s="1"/>
      <c r="CJO2799" s="1"/>
      <c r="CJP2799" s="1"/>
      <c r="CJQ2799" s="1"/>
      <c r="CJR2799" s="1"/>
      <c r="CJS2799" s="1"/>
      <c r="CJT2799" s="1"/>
      <c r="CJU2799" s="1"/>
      <c r="CJV2799" s="1"/>
      <c r="CJW2799" s="1"/>
      <c r="CJX2799" s="1"/>
      <c r="CJY2799" s="1"/>
      <c r="CJZ2799" s="1"/>
      <c r="CKA2799" s="1"/>
      <c r="CKB2799" s="1"/>
      <c r="CKC2799" s="1"/>
      <c r="CKD2799" s="1"/>
      <c r="CKE2799" s="1"/>
      <c r="CKF2799" s="1"/>
      <c r="CKG2799" s="1"/>
      <c r="CKH2799" s="1"/>
      <c r="CKI2799" s="1"/>
      <c r="CKJ2799" s="1"/>
      <c r="CKK2799" s="1"/>
      <c r="CKL2799" s="1"/>
      <c r="CKM2799" s="1"/>
      <c r="CKN2799" s="1"/>
      <c r="CKO2799" s="1"/>
      <c r="CKP2799" s="1"/>
      <c r="CKQ2799" s="1"/>
      <c r="CKR2799" s="1"/>
      <c r="CKS2799" s="1"/>
      <c r="CKT2799" s="1"/>
      <c r="CKU2799" s="1"/>
      <c r="CKV2799" s="1"/>
      <c r="CKW2799" s="1"/>
      <c r="CKX2799" s="1"/>
      <c r="CKY2799" s="1"/>
      <c r="CKZ2799" s="1"/>
      <c r="CLA2799" s="1"/>
      <c r="CLB2799" s="1"/>
      <c r="CLC2799" s="1"/>
      <c r="CLD2799" s="1"/>
      <c r="CLE2799" s="1"/>
      <c r="CLF2799" s="1"/>
      <c r="CLG2799" s="1"/>
      <c r="CLH2799" s="1"/>
      <c r="CLI2799" s="1"/>
      <c r="CLJ2799" s="1"/>
      <c r="CLK2799" s="1"/>
      <c r="CLL2799" s="1"/>
      <c r="CLM2799" s="1"/>
      <c r="CLN2799" s="1"/>
      <c r="CLO2799" s="1"/>
      <c r="CLP2799" s="1"/>
      <c r="CLQ2799" s="1"/>
      <c r="CLR2799" s="1"/>
      <c r="CLS2799" s="1"/>
      <c r="CLT2799" s="1"/>
      <c r="CLU2799" s="1"/>
      <c r="CLV2799" s="1"/>
      <c r="CLW2799" s="1"/>
      <c r="CLX2799" s="1"/>
      <c r="CLY2799" s="1"/>
      <c r="CLZ2799" s="1"/>
      <c r="CMA2799" s="1"/>
      <c r="CMB2799" s="1"/>
      <c r="CMC2799" s="1"/>
      <c r="CMD2799" s="1"/>
      <c r="CME2799" s="1"/>
      <c r="CMF2799" s="1"/>
      <c r="CMG2799" s="1"/>
      <c r="CMH2799" s="1"/>
      <c r="CMI2799" s="1"/>
      <c r="CMJ2799" s="1"/>
      <c r="CMK2799" s="1"/>
      <c r="CML2799" s="1"/>
      <c r="CMM2799" s="1"/>
      <c r="CMN2799" s="1"/>
      <c r="CMO2799" s="1"/>
      <c r="CMP2799" s="1"/>
      <c r="CMQ2799" s="1"/>
      <c r="CMR2799" s="1"/>
      <c r="CMS2799" s="1"/>
      <c r="CMT2799" s="1"/>
      <c r="CMU2799" s="1"/>
      <c r="CMV2799" s="1"/>
      <c r="CMW2799" s="1"/>
      <c r="CMX2799" s="1"/>
      <c r="CMY2799" s="1"/>
      <c r="CMZ2799" s="1"/>
      <c r="CNA2799" s="1"/>
      <c r="CNB2799" s="1"/>
      <c r="CNC2799" s="1"/>
      <c r="CND2799" s="1"/>
      <c r="CNE2799" s="1"/>
      <c r="CNF2799" s="1"/>
      <c r="CNG2799" s="1"/>
      <c r="CNH2799" s="1"/>
      <c r="CNI2799" s="1"/>
      <c r="CNJ2799" s="1"/>
      <c r="CNK2799" s="1"/>
      <c r="CNL2799" s="1"/>
      <c r="CNM2799" s="1"/>
      <c r="CNN2799" s="1"/>
      <c r="CNO2799" s="1"/>
      <c r="CNP2799" s="1"/>
      <c r="CNQ2799" s="1"/>
      <c r="CNR2799" s="1"/>
      <c r="CNS2799" s="1"/>
      <c r="CNT2799" s="1"/>
      <c r="CNU2799" s="1"/>
      <c r="CNV2799" s="1"/>
      <c r="CNW2799" s="1"/>
      <c r="CNX2799" s="1"/>
      <c r="CNY2799" s="1"/>
      <c r="CNZ2799" s="1"/>
      <c r="COA2799" s="1"/>
      <c r="COB2799" s="1"/>
      <c r="COC2799" s="1"/>
      <c r="COD2799" s="1"/>
      <c r="COE2799" s="1"/>
      <c r="COF2799" s="1"/>
      <c r="COG2799" s="1"/>
      <c r="COH2799" s="1"/>
      <c r="COI2799" s="1"/>
      <c r="COJ2799" s="1"/>
      <c r="COK2799" s="1"/>
      <c r="COL2799" s="1"/>
      <c r="COM2799" s="1"/>
      <c r="CON2799" s="1"/>
      <c r="COO2799" s="1"/>
      <c r="COP2799" s="1"/>
      <c r="COQ2799" s="1"/>
      <c r="COR2799" s="1"/>
      <c r="COS2799" s="1"/>
      <c r="COT2799" s="1"/>
      <c r="COU2799" s="1"/>
      <c r="COV2799" s="1"/>
      <c r="COW2799" s="1"/>
      <c r="COX2799" s="1"/>
      <c r="COY2799" s="1"/>
      <c r="COZ2799" s="1"/>
      <c r="CPA2799" s="1"/>
      <c r="CPB2799" s="1"/>
      <c r="CPC2799" s="1"/>
      <c r="CPD2799" s="1"/>
      <c r="CPE2799" s="1"/>
      <c r="CPF2799" s="1"/>
      <c r="CPG2799" s="1"/>
      <c r="CPH2799" s="1"/>
      <c r="CPI2799" s="1"/>
      <c r="CPJ2799" s="1"/>
      <c r="CPK2799" s="1"/>
      <c r="CPL2799" s="1"/>
      <c r="CPM2799" s="1"/>
      <c r="CPN2799" s="1"/>
      <c r="CPO2799" s="1"/>
      <c r="CPP2799" s="1"/>
      <c r="CPQ2799" s="1"/>
      <c r="CPR2799" s="1"/>
      <c r="CPS2799" s="1"/>
      <c r="CPT2799" s="1"/>
      <c r="CPU2799" s="1"/>
      <c r="CPV2799" s="1"/>
      <c r="CPW2799" s="1"/>
      <c r="CPX2799" s="1"/>
      <c r="CPY2799" s="1"/>
      <c r="CPZ2799" s="1"/>
      <c r="CQA2799" s="1"/>
      <c r="CQB2799" s="1"/>
      <c r="CQC2799" s="1"/>
      <c r="CQD2799" s="1"/>
      <c r="CQE2799" s="1"/>
      <c r="CQF2799" s="1"/>
      <c r="CQG2799" s="1"/>
      <c r="CQH2799" s="1"/>
      <c r="CQI2799" s="1"/>
      <c r="CQJ2799" s="1"/>
      <c r="CQK2799" s="1"/>
      <c r="CQL2799" s="1"/>
      <c r="CQM2799" s="1"/>
      <c r="CQN2799" s="1"/>
      <c r="CQO2799" s="1"/>
      <c r="CQP2799" s="1"/>
      <c r="CQQ2799" s="1"/>
      <c r="CQR2799" s="1"/>
      <c r="CQS2799" s="1"/>
      <c r="CQT2799" s="1"/>
      <c r="CQU2799" s="1"/>
      <c r="CQV2799" s="1"/>
      <c r="CQW2799" s="1"/>
      <c r="CQX2799" s="1"/>
      <c r="CQY2799" s="1"/>
      <c r="CQZ2799" s="1"/>
      <c r="CRA2799" s="1"/>
      <c r="CRB2799" s="1"/>
      <c r="CRC2799" s="1"/>
      <c r="CRD2799" s="1"/>
      <c r="CRE2799" s="1"/>
      <c r="CRF2799" s="1"/>
      <c r="CRG2799" s="1"/>
      <c r="CRH2799" s="1"/>
      <c r="CRI2799" s="1"/>
      <c r="CRJ2799" s="1"/>
      <c r="CRK2799" s="1"/>
      <c r="CRL2799" s="1"/>
      <c r="CRM2799" s="1"/>
      <c r="CRN2799" s="1"/>
      <c r="CRO2799" s="1"/>
      <c r="CRP2799" s="1"/>
      <c r="CRQ2799" s="1"/>
      <c r="CRR2799" s="1"/>
      <c r="CRS2799" s="1"/>
      <c r="CRT2799" s="1"/>
      <c r="CRU2799" s="1"/>
      <c r="CRV2799" s="1"/>
      <c r="CRW2799" s="1"/>
      <c r="CRX2799" s="1"/>
      <c r="CRY2799" s="1"/>
      <c r="CRZ2799" s="1"/>
      <c r="CSA2799" s="1"/>
      <c r="CSB2799" s="1"/>
      <c r="CSC2799" s="1"/>
      <c r="CSD2799" s="1"/>
      <c r="CSE2799" s="1"/>
      <c r="CSF2799" s="1"/>
      <c r="CSG2799" s="1"/>
      <c r="CSH2799" s="1"/>
      <c r="CSI2799" s="1"/>
      <c r="CSJ2799" s="1"/>
      <c r="CSK2799" s="1"/>
      <c r="CSL2799" s="1"/>
      <c r="CSM2799" s="1"/>
      <c r="CSN2799" s="1"/>
      <c r="CSO2799" s="1"/>
      <c r="CSP2799" s="1"/>
      <c r="CSQ2799" s="1"/>
      <c r="CSR2799" s="1"/>
      <c r="CSS2799" s="1"/>
      <c r="CST2799" s="1"/>
      <c r="CSU2799" s="1"/>
      <c r="CSV2799" s="1"/>
      <c r="CSW2799" s="1"/>
      <c r="CSX2799" s="1"/>
      <c r="CSY2799" s="1"/>
      <c r="CSZ2799" s="1"/>
      <c r="CTA2799" s="1"/>
      <c r="CTB2799" s="1"/>
      <c r="CTC2799" s="1"/>
      <c r="CTD2799" s="1"/>
      <c r="CTE2799" s="1"/>
      <c r="CTF2799" s="1"/>
      <c r="CTG2799" s="1"/>
      <c r="CTH2799" s="1"/>
      <c r="CTI2799" s="1"/>
      <c r="CTJ2799" s="1"/>
      <c r="CTK2799" s="1"/>
      <c r="CTL2799" s="1"/>
      <c r="CTM2799" s="1"/>
      <c r="CTN2799" s="1"/>
      <c r="CTO2799" s="1"/>
      <c r="CTP2799" s="1"/>
      <c r="CTQ2799" s="1"/>
      <c r="CTR2799" s="1"/>
      <c r="CTS2799" s="1"/>
      <c r="CTT2799" s="1"/>
      <c r="CTU2799" s="1"/>
      <c r="CTV2799" s="1"/>
      <c r="CTW2799" s="1"/>
      <c r="CTX2799" s="1"/>
      <c r="CTY2799" s="1"/>
      <c r="CTZ2799" s="1"/>
      <c r="CUA2799" s="1"/>
      <c r="CUB2799" s="1"/>
      <c r="CUC2799" s="1"/>
      <c r="CUD2799" s="1"/>
      <c r="CUE2799" s="1"/>
      <c r="CUF2799" s="1"/>
      <c r="CUG2799" s="1"/>
      <c r="CUH2799" s="1"/>
      <c r="CUI2799" s="1"/>
      <c r="CUJ2799" s="1"/>
      <c r="CUK2799" s="1"/>
      <c r="CUL2799" s="1"/>
      <c r="CUM2799" s="1"/>
      <c r="CUN2799" s="1"/>
      <c r="CUO2799" s="1"/>
      <c r="CUP2799" s="1"/>
      <c r="CUQ2799" s="1"/>
      <c r="CUR2799" s="1"/>
      <c r="CUS2799" s="1"/>
      <c r="CUT2799" s="1"/>
      <c r="CUU2799" s="1"/>
      <c r="CUV2799" s="1"/>
      <c r="CUW2799" s="1"/>
      <c r="CUX2799" s="1"/>
      <c r="CUY2799" s="1"/>
      <c r="CUZ2799" s="1"/>
      <c r="CVA2799" s="1"/>
      <c r="CVB2799" s="1"/>
      <c r="CVC2799" s="1"/>
      <c r="CVD2799" s="1"/>
      <c r="CVE2799" s="1"/>
      <c r="CVF2799" s="1"/>
      <c r="CVG2799" s="1"/>
      <c r="CVH2799" s="1"/>
      <c r="CVI2799" s="1"/>
      <c r="CVJ2799" s="1"/>
      <c r="CVK2799" s="1"/>
      <c r="CVL2799" s="1"/>
      <c r="CVM2799" s="1"/>
      <c r="CVN2799" s="1"/>
      <c r="CVO2799" s="1"/>
      <c r="CVP2799" s="1"/>
      <c r="CVQ2799" s="1"/>
      <c r="CVR2799" s="1"/>
      <c r="CVS2799" s="1"/>
      <c r="CVT2799" s="1"/>
      <c r="CVU2799" s="1"/>
      <c r="CVV2799" s="1"/>
      <c r="CVW2799" s="1"/>
      <c r="CVX2799" s="1"/>
      <c r="CVY2799" s="1"/>
      <c r="CVZ2799" s="1"/>
      <c r="CWA2799" s="1"/>
      <c r="CWB2799" s="1"/>
      <c r="CWC2799" s="1"/>
      <c r="CWD2799" s="1"/>
      <c r="CWE2799" s="1"/>
      <c r="CWF2799" s="1"/>
      <c r="CWG2799" s="1"/>
      <c r="CWH2799" s="1"/>
      <c r="CWI2799" s="1"/>
      <c r="CWJ2799" s="1"/>
      <c r="CWK2799" s="1"/>
      <c r="CWL2799" s="1"/>
      <c r="CWM2799" s="1"/>
      <c r="CWN2799" s="1"/>
      <c r="CWO2799" s="1"/>
      <c r="CWP2799" s="1"/>
      <c r="CWQ2799" s="1"/>
      <c r="CWR2799" s="1"/>
      <c r="CWS2799" s="1"/>
      <c r="CWT2799" s="1"/>
      <c r="CWU2799" s="1"/>
      <c r="CWV2799" s="1"/>
      <c r="CWW2799" s="1"/>
      <c r="CWX2799" s="1"/>
      <c r="CWY2799" s="1"/>
      <c r="CWZ2799" s="1"/>
      <c r="CXA2799" s="1"/>
      <c r="CXB2799" s="1"/>
      <c r="CXC2799" s="1"/>
      <c r="CXD2799" s="1"/>
      <c r="CXE2799" s="1"/>
      <c r="CXF2799" s="1"/>
      <c r="CXG2799" s="1"/>
      <c r="CXH2799" s="1"/>
      <c r="CXI2799" s="1"/>
      <c r="CXJ2799" s="1"/>
      <c r="CXK2799" s="1"/>
      <c r="CXL2799" s="1"/>
      <c r="CXM2799" s="1"/>
      <c r="CXN2799" s="1"/>
      <c r="CXO2799" s="1"/>
      <c r="CXP2799" s="1"/>
      <c r="CXQ2799" s="1"/>
      <c r="CXR2799" s="1"/>
      <c r="CXS2799" s="1"/>
      <c r="CXT2799" s="1"/>
      <c r="CXU2799" s="1"/>
      <c r="CXV2799" s="1"/>
      <c r="CXW2799" s="1"/>
      <c r="CXX2799" s="1"/>
      <c r="CXY2799" s="1"/>
      <c r="CXZ2799" s="1"/>
      <c r="CYA2799" s="1"/>
      <c r="CYB2799" s="1"/>
      <c r="CYC2799" s="1"/>
      <c r="CYD2799" s="1"/>
      <c r="CYE2799" s="1"/>
      <c r="CYF2799" s="1"/>
      <c r="CYG2799" s="1"/>
      <c r="CYH2799" s="1"/>
      <c r="CYI2799" s="1"/>
      <c r="CYJ2799" s="1"/>
      <c r="CYK2799" s="1"/>
      <c r="CYL2799" s="1"/>
      <c r="CYM2799" s="1"/>
      <c r="CYN2799" s="1"/>
      <c r="CYO2799" s="1"/>
      <c r="CYP2799" s="1"/>
      <c r="CYQ2799" s="1"/>
      <c r="CYR2799" s="1"/>
      <c r="CYS2799" s="1"/>
      <c r="CYT2799" s="1"/>
      <c r="CYU2799" s="1"/>
      <c r="CYV2799" s="1"/>
      <c r="CYW2799" s="1"/>
      <c r="CYX2799" s="1"/>
      <c r="CYY2799" s="1"/>
      <c r="CYZ2799" s="1"/>
      <c r="CZA2799" s="1"/>
      <c r="CZB2799" s="1"/>
      <c r="CZC2799" s="1"/>
      <c r="CZD2799" s="1"/>
      <c r="CZE2799" s="1"/>
      <c r="CZF2799" s="1"/>
      <c r="CZG2799" s="1"/>
      <c r="CZH2799" s="1"/>
      <c r="CZI2799" s="1"/>
      <c r="CZJ2799" s="1"/>
      <c r="CZK2799" s="1"/>
      <c r="CZL2799" s="1"/>
      <c r="CZM2799" s="1"/>
      <c r="CZN2799" s="1"/>
      <c r="CZO2799" s="1"/>
      <c r="CZP2799" s="1"/>
      <c r="CZQ2799" s="1"/>
      <c r="CZR2799" s="1"/>
      <c r="CZS2799" s="1"/>
      <c r="CZT2799" s="1"/>
      <c r="CZU2799" s="1"/>
      <c r="CZV2799" s="1"/>
      <c r="CZW2799" s="1"/>
      <c r="CZX2799" s="1"/>
      <c r="CZY2799" s="1"/>
      <c r="CZZ2799" s="1"/>
      <c r="DAA2799" s="1"/>
      <c r="DAB2799" s="1"/>
      <c r="DAC2799" s="1"/>
      <c r="DAD2799" s="1"/>
      <c r="DAE2799" s="1"/>
      <c r="DAF2799" s="1"/>
      <c r="DAG2799" s="1"/>
      <c r="DAH2799" s="1"/>
      <c r="DAI2799" s="1"/>
      <c r="DAJ2799" s="1"/>
      <c r="DAK2799" s="1"/>
      <c r="DAL2799" s="1"/>
      <c r="DAM2799" s="1"/>
      <c r="DAN2799" s="1"/>
      <c r="DAO2799" s="1"/>
      <c r="DAP2799" s="1"/>
      <c r="DAQ2799" s="1"/>
      <c r="DAR2799" s="1"/>
      <c r="DAS2799" s="1"/>
      <c r="DAT2799" s="1"/>
      <c r="DAU2799" s="1"/>
      <c r="DAV2799" s="1"/>
      <c r="DAW2799" s="1"/>
      <c r="DAX2799" s="1"/>
      <c r="DAY2799" s="1"/>
      <c r="DAZ2799" s="1"/>
      <c r="DBA2799" s="1"/>
      <c r="DBB2799" s="1"/>
      <c r="DBC2799" s="1"/>
      <c r="DBD2799" s="1"/>
      <c r="DBE2799" s="1"/>
      <c r="DBF2799" s="1"/>
      <c r="DBG2799" s="1"/>
      <c r="DBH2799" s="1"/>
      <c r="DBI2799" s="1"/>
      <c r="DBJ2799" s="1"/>
      <c r="DBK2799" s="1"/>
      <c r="DBL2799" s="1"/>
      <c r="DBM2799" s="1"/>
      <c r="DBN2799" s="1"/>
      <c r="DBO2799" s="1"/>
      <c r="DBP2799" s="1"/>
      <c r="DBQ2799" s="1"/>
      <c r="DBR2799" s="1"/>
      <c r="DBS2799" s="1"/>
      <c r="DBT2799" s="1"/>
      <c r="DBU2799" s="1"/>
      <c r="DBV2799" s="1"/>
      <c r="DBW2799" s="1"/>
      <c r="DBX2799" s="1"/>
      <c r="DBY2799" s="1"/>
      <c r="DBZ2799" s="1"/>
      <c r="DCA2799" s="1"/>
      <c r="DCB2799" s="1"/>
      <c r="DCC2799" s="1"/>
      <c r="DCD2799" s="1"/>
      <c r="DCE2799" s="1"/>
      <c r="DCF2799" s="1"/>
      <c r="DCG2799" s="1"/>
      <c r="DCH2799" s="1"/>
      <c r="DCI2799" s="1"/>
      <c r="DCJ2799" s="1"/>
      <c r="DCK2799" s="1"/>
      <c r="DCL2799" s="1"/>
      <c r="DCM2799" s="1"/>
      <c r="DCN2799" s="1"/>
      <c r="DCO2799" s="1"/>
      <c r="DCP2799" s="1"/>
      <c r="DCQ2799" s="1"/>
      <c r="DCR2799" s="1"/>
      <c r="DCS2799" s="1"/>
      <c r="DCT2799" s="1"/>
      <c r="DCU2799" s="1"/>
      <c r="DCV2799" s="1"/>
      <c r="DCW2799" s="1"/>
      <c r="DCX2799" s="1"/>
      <c r="DCY2799" s="1"/>
      <c r="DCZ2799" s="1"/>
      <c r="DDA2799" s="1"/>
      <c r="DDB2799" s="1"/>
      <c r="DDC2799" s="1"/>
      <c r="DDD2799" s="1"/>
      <c r="DDE2799" s="1"/>
      <c r="DDF2799" s="1"/>
      <c r="DDG2799" s="1"/>
      <c r="DDH2799" s="1"/>
      <c r="DDI2799" s="1"/>
      <c r="DDJ2799" s="1"/>
      <c r="DDK2799" s="1"/>
      <c r="DDL2799" s="1"/>
      <c r="DDM2799" s="1"/>
      <c r="DDN2799" s="1"/>
      <c r="DDO2799" s="1"/>
      <c r="DDP2799" s="1"/>
      <c r="DDQ2799" s="1"/>
      <c r="DDR2799" s="1"/>
      <c r="DDS2799" s="1"/>
      <c r="DDT2799" s="1"/>
      <c r="DDU2799" s="1"/>
      <c r="DDV2799" s="1"/>
      <c r="DDW2799" s="1"/>
      <c r="DDX2799" s="1"/>
      <c r="DDY2799" s="1"/>
      <c r="DDZ2799" s="1"/>
      <c r="DEA2799" s="1"/>
      <c r="DEB2799" s="1"/>
      <c r="DEC2799" s="1"/>
      <c r="DED2799" s="1"/>
      <c r="DEE2799" s="1"/>
      <c r="DEF2799" s="1"/>
      <c r="DEG2799" s="1"/>
      <c r="DEH2799" s="1"/>
      <c r="DEI2799" s="1"/>
      <c r="DEJ2799" s="1"/>
      <c r="DEK2799" s="1"/>
      <c r="DEL2799" s="1"/>
      <c r="DEM2799" s="1"/>
      <c r="DEN2799" s="1"/>
      <c r="DEO2799" s="1"/>
      <c r="DEP2799" s="1"/>
      <c r="DEQ2799" s="1"/>
      <c r="DER2799" s="1"/>
      <c r="DES2799" s="1"/>
      <c r="DET2799" s="1"/>
      <c r="DEU2799" s="1"/>
      <c r="DEV2799" s="1"/>
      <c r="DEW2799" s="1"/>
      <c r="DEX2799" s="1"/>
      <c r="DEY2799" s="1"/>
      <c r="DEZ2799" s="1"/>
      <c r="DFA2799" s="1"/>
      <c r="DFB2799" s="1"/>
      <c r="DFC2799" s="1"/>
      <c r="DFD2799" s="1"/>
      <c r="DFE2799" s="1"/>
      <c r="DFF2799" s="1"/>
      <c r="DFG2799" s="1"/>
      <c r="DFH2799" s="1"/>
      <c r="DFI2799" s="1"/>
      <c r="DFJ2799" s="1"/>
      <c r="DFK2799" s="1"/>
      <c r="DFL2799" s="1"/>
      <c r="DFM2799" s="1"/>
      <c r="DFN2799" s="1"/>
      <c r="DFO2799" s="1"/>
      <c r="DFP2799" s="1"/>
      <c r="DFQ2799" s="1"/>
      <c r="DFR2799" s="1"/>
      <c r="DFS2799" s="1"/>
      <c r="DFT2799" s="1"/>
      <c r="DFU2799" s="1"/>
      <c r="DFV2799" s="1"/>
      <c r="DFW2799" s="1"/>
      <c r="DFX2799" s="1"/>
      <c r="DFY2799" s="1"/>
      <c r="DFZ2799" s="1"/>
      <c r="DGA2799" s="1"/>
      <c r="DGB2799" s="1"/>
      <c r="DGC2799" s="1"/>
      <c r="DGD2799" s="1"/>
      <c r="DGE2799" s="1"/>
      <c r="DGF2799" s="1"/>
      <c r="DGG2799" s="1"/>
      <c r="DGH2799" s="1"/>
      <c r="DGI2799" s="1"/>
      <c r="DGJ2799" s="1"/>
      <c r="DGK2799" s="1"/>
      <c r="DGL2799" s="1"/>
      <c r="DGM2799" s="1"/>
      <c r="DGN2799" s="1"/>
      <c r="DGO2799" s="1"/>
      <c r="DGP2799" s="1"/>
      <c r="DGQ2799" s="1"/>
      <c r="DGR2799" s="1"/>
      <c r="DGS2799" s="1"/>
      <c r="DGT2799" s="1"/>
      <c r="DGU2799" s="1"/>
      <c r="DGV2799" s="1"/>
      <c r="DGW2799" s="1"/>
      <c r="DGX2799" s="1"/>
      <c r="DGY2799" s="1"/>
      <c r="DGZ2799" s="1"/>
      <c r="DHA2799" s="1"/>
      <c r="DHB2799" s="1"/>
      <c r="DHC2799" s="1"/>
      <c r="DHD2799" s="1"/>
      <c r="DHE2799" s="1"/>
      <c r="DHF2799" s="1"/>
      <c r="DHG2799" s="1"/>
      <c r="DHH2799" s="1"/>
      <c r="DHI2799" s="1"/>
      <c r="DHJ2799" s="1"/>
      <c r="DHK2799" s="1"/>
      <c r="DHL2799" s="1"/>
      <c r="DHM2799" s="1"/>
      <c r="DHN2799" s="1"/>
      <c r="DHO2799" s="1"/>
      <c r="DHP2799" s="1"/>
      <c r="DHQ2799" s="1"/>
      <c r="DHR2799" s="1"/>
      <c r="DHS2799" s="1"/>
      <c r="DHT2799" s="1"/>
      <c r="DHU2799" s="1"/>
      <c r="DHV2799" s="1"/>
      <c r="DHW2799" s="1"/>
      <c r="DHX2799" s="1"/>
      <c r="DHY2799" s="1"/>
      <c r="DHZ2799" s="1"/>
      <c r="DIA2799" s="1"/>
      <c r="DIB2799" s="1"/>
      <c r="DIC2799" s="1"/>
      <c r="DID2799" s="1"/>
      <c r="DIE2799" s="1"/>
      <c r="DIF2799" s="1"/>
      <c r="DIG2799" s="1"/>
      <c r="DIH2799" s="1"/>
      <c r="DII2799" s="1"/>
      <c r="DIJ2799" s="1"/>
      <c r="DIK2799" s="1"/>
      <c r="DIL2799" s="1"/>
      <c r="DIM2799" s="1"/>
      <c r="DIN2799" s="1"/>
      <c r="DIO2799" s="1"/>
      <c r="DIP2799" s="1"/>
      <c r="DIQ2799" s="1"/>
      <c r="DIR2799" s="1"/>
      <c r="DIS2799" s="1"/>
      <c r="DIT2799" s="1"/>
      <c r="DIU2799" s="1"/>
      <c r="DIV2799" s="1"/>
      <c r="DIW2799" s="1"/>
      <c r="DIX2799" s="1"/>
      <c r="DIY2799" s="1"/>
      <c r="DIZ2799" s="1"/>
      <c r="DJA2799" s="1"/>
      <c r="DJB2799" s="1"/>
      <c r="DJC2799" s="1"/>
      <c r="DJD2799" s="1"/>
      <c r="DJE2799" s="1"/>
      <c r="DJF2799" s="1"/>
      <c r="DJG2799" s="1"/>
      <c r="DJH2799" s="1"/>
      <c r="DJI2799" s="1"/>
      <c r="DJJ2799" s="1"/>
      <c r="DJK2799" s="1"/>
      <c r="DJL2799" s="1"/>
      <c r="DJM2799" s="1"/>
      <c r="DJN2799" s="1"/>
      <c r="DJO2799" s="1"/>
      <c r="DJP2799" s="1"/>
      <c r="DJQ2799" s="1"/>
      <c r="DJR2799" s="1"/>
      <c r="DJS2799" s="1"/>
      <c r="DJT2799" s="1"/>
      <c r="DJU2799" s="1"/>
      <c r="DJV2799" s="1"/>
      <c r="DJW2799" s="1"/>
      <c r="DJX2799" s="1"/>
      <c r="DJY2799" s="1"/>
      <c r="DJZ2799" s="1"/>
      <c r="DKA2799" s="1"/>
      <c r="DKB2799" s="1"/>
      <c r="DKC2799" s="1"/>
      <c r="DKD2799" s="1"/>
      <c r="DKE2799" s="1"/>
      <c r="DKF2799" s="1"/>
      <c r="DKG2799" s="1"/>
      <c r="DKH2799" s="1"/>
      <c r="DKI2799" s="1"/>
      <c r="DKJ2799" s="1"/>
      <c r="DKK2799" s="1"/>
      <c r="DKL2799" s="1"/>
      <c r="DKM2799" s="1"/>
      <c r="DKN2799" s="1"/>
      <c r="DKO2799" s="1"/>
      <c r="DKP2799" s="1"/>
      <c r="DKQ2799" s="1"/>
      <c r="DKR2799" s="1"/>
      <c r="DKS2799" s="1"/>
      <c r="DKT2799" s="1"/>
      <c r="DKU2799" s="1"/>
      <c r="DKV2799" s="1"/>
      <c r="DKW2799" s="1"/>
      <c r="DKX2799" s="1"/>
      <c r="DKY2799" s="1"/>
      <c r="DKZ2799" s="1"/>
      <c r="DLA2799" s="1"/>
      <c r="DLB2799" s="1"/>
      <c r="DLC2799" s="1"/>
      <c r="DLD2799" s="1"/>
      <c r="DLE2799" s="1"/>
      <c r="DLF2799" s="1"/>
      <c r="DLG2799" s="1"/>
      <c r="DLH2799" s="1"/>
      <c r="DLI2799" s="1"/>
      <c r="DLJ2799" s="1"/>
      <c r="DLK2799" s="1"/>
      <c r="DLL2799" s="1"/>
      <c r="DLM2799" s="1"/>
      <c r="DLN2799" s="1"/>
      <c r="DLO2799" s="1"/>
      <c r="DLP2799" s="1"/>
      <c r="DLQ2799" s="1"/>
      <c r="DLR2799" s="1"/>
      <c r="DLS2799" s="1"/>
      <c r="DLT2799" s="1"/>
      <c r="DLU2799" s="1"/>
      <c r="DLV2799" s="1"/>
      <c r="DLW2799" s="1"/>
      <c r="DLX2799" s="1"/>
      <c r="DLY2799" s="1"/>
      <c r="DLZ2799" s="1"/>
      <c r="DMA2799" s="1"/>
      <c r="DMB2799" s="1"/>
      <c r="DMC2799" s="1"/>
      <c r="DMD2799" s="1"/>
      <c r="DME2799" s="1"/>
      <c r="DMF2799" s="1"/>
      <c r="DMG2799" s="1"/>
      <c r="DMH2799" s="1"/>
      <c r="DMI2799" s="1"/>
      <c r="DMJ2799" s="1"/>
      <c r="DMK2799" s="1"/>
      <c r="DML2799" s="1"/>
      <c r="DMM2799" s="1"/>
      <c r="DMN2799" s="1"/>
      <c r="DMO2799" s="1"/>
      <c r="DMP2799" s="1"/>
      <c r="DMQ2799" s="1"/>
      <c r="DMR2799" s="1"/>
      <c r="DMS2799" s="1"/>
      <c r="DMT2799" s="1"/>
      <c r="DMU2799" s="1"/>
      <c r="DMV2799" s="1"/>
      <c r="DMW2799" s="1"/>
      <c r="DMX2799" s="1"/>
      <c r="DMY2799" s="1"/>
      <c r="DMZ2799" s="1"/>
      <c r="DNA2799" s="1"/>
      <c r="DNB2799" s="1"/>
      <c r="DNC2799" s="1"/>
      <c r="DND2799" s="1"/>
      <c r="DNE2799" s="1"/>
      <c r="DNF2799" s="1"/>
      <c r="DNG2799" s="1"/>
      <c r="DNH2799" s="1"/>
      <c r="DNI2799" s="1"/>
      <c r="DNJ2799" s="1"/>
      <c r="DNK2799" s="1"/>
      <c r="DNL2799" s="1"/>
      <c r="DNM2799" s="1"/>
      <c r="DNN2799" s="1"/>
      <c r="DNO2799" s="1"/>
      <c r="DNP2799" s="1"/>
      <c r="DNQ2799" s="1"/>
      <c r="DNR2799" s="1"/>
      <c r="DNS2799" s="1"/>
      <c r="DNT2799" s="1"/>
      <c r="DNU2799" s="1"/>
      <c r="DNV2799" s="1"/>
      <c r="DNW2799" s="1"/>
      <c r="DNX2799" s="1"/>
      <c r="DNY2799" s="1"/>
      <c r="DNZ2799" s="1"/>
      <c r="DOA2799" s="1"/>
      <c r="DOB2799" s="1"/>
      <c r="DOC2799" s="1"/>
      <c r="DOD2799" s="1"/>
      <c r="DOE2799" s="1"/>
      <c r="DOF2799" s="1"/>
      <c r="DOG2799" s="1"/>
      <c r="DOH2799" s="1"/>
      <c r="DOI2799" s="1"/>
      <c r="DOJ2799" s="1"/>
      <c r="DOK2799" s="1"/>
      <c r="DOL2799" s="1"/>
      <c r="DOM2799" s="1"/>
      <c r="DON2799" s="1"/>
      <c r="DOO2799" s="1"/>
      <c r="DOP2799" s="1"/>
      <c r="DOQ2799" s="1"/>
      <c r="DOR2799" s="1"/>
      <c r="DOS2799" s="1"/>
      <c r="DOT2799" s="1"/>
      <c r="DOU2799" s="1"/>
      <c r="DOV2799" s="1"/>
      <c r="DOW2799" s="1"/>
      <c r="DOX2799" s="1"/>
      <c r="DOY2799" s="1"/>
      <c r="DOZ2799" s="1"/>
      <c r="DPA2799" s="1"/>
      <c r="DPB2799" s="1"/>
      <c r="DPC2799" s="1"/>
      <c r="DPD2799" s="1"/>
      <c r="DPE2799" s="1"/>
      <c r="DPF2799" s="1"/>
      <c r="DPG2799" s="1"/>
      <c r="DPH2799" s="1"/>
      <c r="DPI2799" s="1"/>
      <c r="DPJ2799" s="1"/>
      <c r="DPK2799" s="1"/>
      <c r="DPL2799" s="1"/>
      <c r="DPM2799" s="1"/>
      <c r="DPN2799" s="1"/>
      <c r="DPO2799" s="1"/>
      <c r="DPP2799" s="1"/>
      <c r="DPQ2799" s="1"/>
      <c r="DPR2799" s="1"/>
      <c r="DPS2799" s="1"/>
      <c r="DPT2799" s="1"/>
      <c r="DPU2799" s="1"/>
      <c r="DPV2799" s="1"/>
      <c r="DPW2799" s="1"/>
      <c r="DPX2799" s="1"/>
      <c r="DPY2799" s="1"/>
      <c r="DPZ2799" s="1"/>
      <c r="DQA2799" s="1"/>
      <c r="DQB2799" s="1"/>
      <c r="DQC2799" s="1"/>
      <c r="DQD2799" s="1"/>
      <c r="DQE2799" s="1"/>
      <c r="DQF2799" s="1"/>
      <c r="DQG2799" s="1"/>
      <c r="DQH2799" s="1"/>
      <c r="DQI2799" s="1"/>
      <c r="DQJ2799" s="1"/>
      <c r="DQK2799" s="1"/>
      <c r="DQL2799" s="1"/>
      <c r="DQM2799" s="1"/>
      <c r="DQN2799" s="1"/>
      <c r="DQO2799" s="1"/>
      <c r="DQP2799" s="1"/>
      <c r="DQQ2799" s="1"/>
      <c r="DQR2799" s="1"/>
      <c r="DQS2799" s="1"/>
      <c r="DQT2799" s="1"/>
      <c r="DQU2799" s="1"/>
      <c r="DQV2799" s="1"/>
      <c r="DQW2799" s="1"/>
      <c r="DQX2799" s="1"/>
      <c r="DQY2799" s="1"/>
      <c r="DQZ2799" s="1"/>
      <c r="DRA2799" s="1"/>
      <c r="DRB2799" s="1"/>
      <c r="DRC2799" s="1"/>
      <c r="DRD2799" s="1"/>
      <c r="DRE2799" s="1"/>
      <c r="DRF2799" s="1"/>
      <c r="DRG2799" s="1"/>
      <c r="DRH2799" s="1"/>
      <c r="DRI2799" s="1"/>
      <c r="DRJ2799" s="1"/>
      <c r="DRK2799" s="1"/>
      <c r="DRL2799" s="1"/>
      <c r="DRM2799" s="1"/>
      <c r="DRN2799" s="1"/>
      <c r="DRO2799" s="1"/>
      <c r="DRP2799" s="1"/>
      <c r="DRQ2799" s="1"/>
      <c r="DRR2799" s="1"/>
      <c r="DRS2799" s="1"/>
      <c r="DRT2799" s="1"/>
      <c r="DRU2799" s="1"/>
      <c r="DRV2799" s="1"/>
      <c r="DRW2799" s="1"/>
      <c r="DRX2799" s="1"/>
      <c r="DRY2799" s="1"/>
      <c r="DRZ2799" s="1"/>
      <c r="DSA2799" s="1"/>
      <c r="DSB2799" s="1"/>
      <c r="DSC2799" s="1"/>
      <c r="DSD2799" s="1"/>
      <c r="DSE2799" s="1"/>
      <c r="DSF2799" s="1"/>
      <c r="DSG2799" s="1"/>
      <c r="DSH2799" s="1"/>
      <c r="DSI2799" s="1"/>
      <c r="DSJ2799" s="1"/>
      <c r="DSK2799" s="1"/>
      <c r="DSL2799" s="1"/>
      <c r="DSM2799" s="1"/>
      <c r="DSN2799" s="1"/>
      <c r="DSO2799" s="1"/>
      <c r="DSP2799" s="1"/>
      <c r="DSQ2799" s="1"/>
      <c r="DSR2799" s="1"/>
      <c r="DSS2799" s="1"/>
      <c r="DST2799" s="1"/>
      <c r="DSU2799" s="1"/>
      <c r="DSV2799" s="1"/>
      <c r="DSW2799" s="1"/>
      <c r="DSX2799" s="1"/>
      <c r="DSY2799" s="1"/>
      <c r="DSZ2799" s="1"/>
      <c r="DTA2799" s="1"/>
      <c r="DTB2799" s="1"/>
      <c r="DTC2799" s="1"/>
      <c r="DTD2799" s="1"/>
      <c r="DTE2799" s="1"/>
      <c r="DTF2799" s="1"/>
      <c r="DTG2799" s="1"/>
      <c r="DTH2799" s="1"/>
      <c r="DTI2799" s="1"/>
      <c r="DTJ2799" s="1"/>
      <c r="DTK2799" s="1"/>
      <c r="DTL2799" s="1"/>
      <c r="DTM2799" s="1"/>
      <c r="DTN2799" s="1"/>
      <c r="DTO2799" s="1"/>
      <c r="DTP2799" s="1"/>
      <c r="DTQ2799" s="1"/>
      <c r="DTR2799" s="1"/>
      <c r="DTS2799" s="1"/>
      <c r="DTT2799" s="1"/>
      <c r="DTU2799" s="1"/>
      <c r="DTV2799" s="1"/>
      <c r="DTW2799" s="1"/>
      <c r="DTX2799" s="1"/>
      <c r="DTY2799" s="1"/>
      <c r="DTZ2799" s="1"/>
      <c r="DUA2799" s="1"/>
      <c r="DUB2799" s="1"/>
      <c r="DUC2799" s="1"/>
      <c r="DUD2799" s="1"/>
      <c r="DUE2799" s="1"/>
      <c r="DUF2799" s="1"/>
      <c r="DUG2799" s="1"/>
      <c r="DUH2799" s="1"/>
      <c r="DUI2799" s="1"/>
      <c r="DUJ2799" s="1"/>
      <c r="DUK2799" s="1"/>
      <c r="DUL2799" s="1"/>
      <c r="DUM2799" s="1"/>
      <c r="DUN2799" s="1"/>
      <c r="DUO2799" s="1"/>
      <c r="DUP2799" s="1"/>
      <c r="DUQ2799" s="1"/>
      <c r="DUR2799" s="1"/>
      <c r="DUS2799" s="1"/>
      <c r="DUT2799" s="1"/>
      <c r="DUU2799" s="1"/>
      <c r="DUV2799" s="1"/>
      <c r="DUW2799" s="1"/>
      <c r="DUX2799" s="1"/>
      <c r="DUY2799" s="1"/>
      <c r="DUZ2799" s="1"/>
      <c r="DVA2799" s="1"/>
      <c r="DVB2799" s="1"/>
      <c r="DVC2799" s="1"/>
      <c r="DVD2799" s="1"/>
      <c r="DVE2799" s="1"/>
      <c r="DVF2799" s="1"/>
      <c r="DVG2799" s="1"/>
      <c r="DVH2799" s="1"/>
      <c r="DVI2799" s="1"/>
      <c r="DVJ2799" s="1"/>
      <c r="DVK2799" s="1"/>
      <c r="DVL2799" s="1"/>
      <c r="DVM2799" s="1"/>
      <c r="DVN2799" s="1"/>
      <c r="DVO2799" s="1"/>
      <c r="DVP2799" s="1"/>
      <c r="DVQ2799" s="1"/>
      <c r="DVR2799" s="1"/>
      <c r="DVS2799" s="1"/>
      <c r="DVT2799" s="1"/>
      <c r="DVU2799" s="1"/>
      <c r="DVV2799" s="1"/>
      <c r="DVW2799" s="1"/>
      <c r="DVX2799" s="1"/>
      <c r="DVY2799" s="1"/>
      <c r="DVZ2799" s="1"/>
      <c r="DWA2799" s="1"/>
      <c r="DWB2799" s="1"/>
      <c r="DWC2799" s="1"/>
      <c r="DWD2799" s="1"/>
      <c r="DWE2799" s="1"/>
      <c r="DWF2799" s="1"/>
      <c r="DWG2799" s="1"/>
      <c r="DWH2799" s="1"/>
      <c r="DWI2799" s="1"/>
      <c r="DWJ2799" s="1"/>
      <c r="DWK2799" s="1"/>
      <c r="DWL2799" s="1"/>
      <c r="DWM2799" s="1"/>
      <c r="DWN2799" s="1"/>
      <c r="DWO2799" s="1"/>
      <c r="DWP2799" s="1"/>
      <c r="DWQ2799" s="1"/>
      <c r="DWR2799" s="1"/>
      <c r="DWS2799" s="1"/>
      <c r="DWT2799" s="1"/>
      <c r="DWU2799" s="1"/>
      <c r="DWV2799" s="1"/>
      <c r="DWW2799" s="1"/>
      <c r="DWX2799" s="1"/>
      <c r="DWY2799" s="1"/>
      <c r="DWZ2799" s="1"/>
      <c r="DXA2799" s="1"/>
      <c r="DXB2799" s="1"/>
      <c r="DXC2799" s="1"/>
      <c r="DXD2799" s="1"/>
      <c r="DXE2799" s="1"/>
      <c r="DXF2799" s="1"/>
      <c r="DXG2799" s="1"/>
      <c r="DXH2799" s="1"/>
      <c r="DXI2799" s="1"/>
      <c r="DXJ2799" s="1"/>
      <c r="DXK2799" s="1"/>
      <c r="DXL2799" s="1"/>
      <c r="DXM2799" s="1"/>
      <c r="DXN2799" s="1"/>
      <c r="DXO2799" s="1"/>
      <c r="DXP2799" s="1"/>
      <c r="DXQ2799" s="1"/>
      <c r="DXR2799" s="1"/>
      <c r="DXS2799" s="1"/>
      <c r="DXT2799" s="1"/>
      <c r="DXU2799" s="1"/>
      <c r="DXV2799" s="1"/>
      <c r="DXW2799" s="1"/>
      <c r="DXX2799" s="1"/>
      <c r="DXY2799" s="1"/>
      <c r="DXZ2799" s="1"/>
      <c r="DYA2799" s="1"/>
      <c r="DYB2799" s="1"/>
      <c r="DYC2799" s="1"/>
      <c r="DYD2799" s="1"/>
      <c r="DYE2799" s="1"/>
      <c r="DYF2799" s="1"/>
      <c r="DYG2799" s="1"/>
      <c r="DYH2799" s="1"/>
      <c r="DYI2799" s="1"/>
      <c r="DYJ2799" s="1"/>
      <c r="DYK2799" s="1"/>
      <c r="DYL2799" s="1"/>
      <c r="DYM2799" s="1"/>
      <c r="DYN2799" s="1"/>
      <c r="DYO2799" s="1"/>
      <c r="DYP2799" s="1"/>
      <c r="DYQ2799" s="1"/>
      <c r="DYR2799" s="1"/>
      <c r="DYS2799" s="1"/>
      <c r="DYT2799" s="1"/>
      <c r="DYU2799" s="1"/>
      <c r="DYV2799" s="1"/>
      <c r="DYW2799" s="1"/>
      <c r="DYX2799" s="1"/>
      <c r="DYY2799" s="1"/>
      <c r="DYZ2799" s="1"/>
      <c r="DZA2799" s="1"/>
      <c r="DZB2799" s="1"/>
      <c r="DZC2799" s="1"/>
      <c r="DZD2799" s="1"/>
      <c r="DZE2799" s="1"/>
      <c r="DZF2799" s="1"/>
      <c r="DZG2799" s="1"/>
      <c r="DZH2799" s="1"/>
      <c r="DZI2799" s="1"/>
      <c r="DZJ2799" s="1"/>
      <c r="DZK2799" s="1"/>
      <c r="DZL2799" s="1"/>
      <c r="DZM2799" s="1"/>
      <c r="DZN2799" s="1"/>
      <c r="DZO2799" s="1"/>
      <c r="DZP2799" s="1"/>
      <c r="DZQ2799" s="1"/>
      <c r="DZR2799" s="1"/>
      <c r="DZS2799" s="1"/>
      <c r="DZT2799" s="1"/>
      <c r="DZU2799" s="1"/>
      <c r="DZV2799" s="1"/>
      <c r="DZW2799" s="1"/>
      <c r="DZX2799" s="1"/>
      <c r="DZY2799" s="1"/>
      <c r="DZZ2799" s="1"/>
      <c r="EAA2799" s="1"/>
      <c r="EAB2799" s="1"/>
      <c r="EAC2799" s="1"/>
      <c r="EAD2799" s="1"/>
      <c r="EAE2799" s="1"/>
      <c r="EAF2799" s="1"/>
      <c r="EAG2799" s="1"/>
      <c r="EAH2799" s="1"/>
      <c r="EAI2799" s="1"/>
      <c r="EAJ2799" s="1"/>
      <c r="EAK2799" s="1"/>
      <c r="EAL2799" s="1"/>
      <c r="EAM2799" s="1"/>
      <c r="EAN2799" s="1"/>
      <c r="EAO2799" s="1"/>
      <c r="EAP2799" s="1"/>
      <c r="EAQ2799" s="1"/>
      <c r="EAR2799" s="1"/>
      <c r="EAS2799" s="1"/>
      <c r="EAT2799" s="1"/>
      <c r="EAU2799" s="1"/>
      <c r="EAV2799" s="1"/>
      <c r="EAW2799" s="1"/>
      <c r="EAX2799" s="1"/>
      <c r="EAY2799" s="1"/>
      <c r="EAZ2799" s="1"/>
      <c r="EBA2799" s="1"/>
      <c r="EBB2799" s="1"/>
      <c r="EBC2799" s="1"/>
      <c r="EBD2799" s="1"/>
      <c r="EBE2799" s="1"/>
      <c r="EBF2799" s="1"/>
      <c r="EBG2799" s="1"/>
      <c r="EBH2799" s="1"/>
      <c r="EBI2799" s="1"/>
      <c r="EBJ2799" s="1"/>
      <c r="EBK2799" s="1"/>
      <c r="EBL2799" s="1"/>
      <c r="EBM2799" s="1"/>
      <c r="EBN2799" s="1"/>
      <c r="EBO2799" s="1"/>
      <c r="EBP2799" s="1"/>
      <c r="EBQ2799" s="1"/>
      <c r="EBR2799" s="1"/>
      <c r="EBS2799" s="1"/>
      <c r="EBT2799" s="1"/>
      <c r="EBU2799" s="1"/>
      <c r="EBV2799" s="1"/>
      <c r="EBW2799" s="1"/>
      <c r="EBX2799" s="1"/>
      <c r="EBY2799" s="1"/>
      <c r="EBZ2799" s="1"/>
      <c r="ECA2799" s="1"/>
      <c r="ECB2799" s="1"/>
      <c r="ECC2799" s="1"/>
      <c r="ECD2799" s="1"/>
      <c r="ECE2799" s="1"/>
      <c r="ECF2799" s="1"/>
      <c r="ECG2799" s="1"/>
      <c r="ECH2799" s="1"/>
      <c r="ECI2799" s="1"/>
      <c r="ECJ2799" s="1"/>
      <c r="ECK2799" s="1"/>
      <c r="ECL2799" s="1"/>
      <c r="ECM2799" s="1"/>
      <c r="ECN2799" s="1"/>
      <c r="ECO2799" s="1"/>
      <c r="ECP2799" s="1"/>
      <c r="ECQ2799" s="1"/>
      <c r="ECR2799" s="1"/>
      <c r="ECS2799" s="1"/>
      <c r="ECT2799" s="1"/>
      <c r="ECU2799" s="1"/>
      <c r="ECV2799" s="1"/>
      <c r="ECW2799" s="1"/>
      <c r="ECX2799" s="1"/>
      <c r="ECY2799" s="1"/>
      <c r="ECZ2799" s="1"/>
      <c r="EDA2799" s="1"/>
      <c r="EDB2799" s="1"/>
      <c r="EDC2799" s="1"/>
      <c r="EDD2799" s="1"/>
      <c r="EDE2799" s="1"/>
      <c r="EDF2799" s="1"/>
      <c r="EDG2799" s="1"/>
      <c r="EDH2799" s="1"/>
      <c r="EDI2799" s="1"/>
      <c r="EDJ2799" s="1"/>
      <c r="EDK2799" s="1"/>
      <c r="EDL2799" s="1"/>
      <c r="EDM2799" s="1"/>
      <c r="EDN2799" s="1"/>
      <c r="EDO2799" s="1"/>
      <c r="EDP2799" s="1"/>
      <c r="EDQ2799" s="1"/>
      <c r="EDR2799" s="1"/>
      <c r="EDS2799" s="1"/>
      <c r="EDT2799" s="1"/>
      <c r="EDU2799" s="1"/>
      <c r="EDV2799" s="1"/>
      <c r="EDW2799" s="1"/>
      <c r="EDX2799" s="1"/>
      <c r="EDY2799" s="1"/>
      <c r="EDZ2799" s="1"/>
      <c r="EEA2799" s="1"/>
      <c r="EEB2799" s="1"/>
      <c r="EEC2799" s="1"/>
      <c r="EED2799" s="1"/>
      <c r="EEE2799" s="1"/>
      <c r="EEF2799" s="1"/>
      <c r="EEG2799" s="1"/>
      <c r="EEH2799" s="1"/>
      <c r="EEI2799" s="1"/>
      <c r="EEJ2799" s="1"/>
      <c r="EEK2799" s="1"/>
      <c r="EEL2799" s="1"/>
      <c r="EEM2799" s="1"/>
      <c r="EEN2799" s="1"/>
      <c r="EEO2799" s="1"/>
      <c r="EEP2799" s="1"/>
      <c r="EEQ2799" s="1"/>
      <c r="EER2799" s="1"/>
      <c r="EES2799" s="1"/>
      <c r="EET2799" s="1"/>
      <c r="EEU2799" s="1"/>
      <c r="EEV2799" s="1"/>
      <c r="EEW2799" s="1"/>
      <c r="EEX2799" s="1"/>
      <c r="EEY2799" s="1"/>
      <c r="EEZ2799" s="1"/>
      <c r="EFA2799" s="1"/>
      <c r="EFB2799" s="1"/>
      <c r="EFC2799" s="1"/>
      <c r="EFD2799" s="1"/>
      <c r="EFE2799" s="1"/>
      <c r="EFF2799" s="1"/>
      <c r="EFG2799" s="1"/>
      <c r="EFH2799" s="1"/>
      <c r="EFI2799" s="1"/>
      <c r="EFJ2799" s="1"/>
      <c r="EFK2799" s="1"/>
      <c r="EFL2799" s="1"/>
      <c r="EFM2799" s="1"/>
      <c r="EFN2799" s="1"/>
      <c r="EFO2799" s="1"/>
      <c r="EFP2799" s="1"/>
      <c r="EFQ2799" s="1"/>
      <c r="EFR2799" s="1"/>
      <c r="EFS2799" s="1"/>
      <c r="EFT2799" s="1"/>
      <c r="EFU2799" s="1"/>
      <c r="EFV2799" s="1"/>
      <c r="EFW2799" s="1"/>
      <c r="EFX2799" s="1"/>
      <c r="EFY2799" s="1"/>
      <c r="EFZ2799" s="1"/>
      <c r="EGA2799" s="1"/>
      <c r="EGB2799" s="1"/>
      <c r="EGC2799" s="1"/>
      <c r="EGD2799" s="1"/>
      <c r="EGE2799" s="1"/>
      <c r="EGF2799" s="1"/>
      <c r="EGG2799" s="1"/>
      <c r="EGH2799" s="1"/>
      <c r="EGI2799" s="1"/>
      <c r="EGJ2799" s="1"/>
      <c r="EGK2799" s="1"/>
      <c r="EGL2799" s="1"/>
      <c r="EGM2799" s="1"/>
      <c r="EGN2799" s="1"/>
      <c r="EGO2799" s="1"/>
      <c r="EGP2799" s="1"/>
      <c r="EGQ2799" s="1"/>
      <c r="EGR2799" s="1"/>
      <c r="EGS2799" s="1"/>
      <c r="EGT2799" s="1"/>
      <c r="EGU2799" s="1"/>
      <c r="EGV2799" s="1"/>
      <c r="EGW2799" s="1"/>
      <c r="EGX2799" s="1"/>
      <c r="EGY2799" s="1"/>
      <c r="EGZ2799" s="1"/>
      <c r="EHA2799" s="1"/>
      <c r="EHB2799" s="1"/>
      <c r="EHC2799" s="1"/>
      <c r="EHD2799" s="1"/>
      <c r="EHE2799" s="1"/>
      <c r="EHF2799" s="1"/>
      <c r="EHG2799" s="1"/>
      <c r="EHH2799" s="1"/>
      <c r="EHI2799" s="1"/>
      <c r="EHJ2799" s="1"/>
      <c r="EHK2799" s="1"/>
      <c r="EHL2799" s="1"/>
      <c r="EHM2799" s="1"/>
      <c r="EHN2799" s="1"/>
      <c r="EHO2799" s="1"/>
      <c r="EHP2799" s="1"/>
      <c r="EHQ2799" s="1"/>
      <c r="EHR2799" s="1"/>
      <c r="EHS2799" s="1"/>
      <c r="EHT2799" s="1"/>
      <c r="EHU2799" s="1"/>
      <c r="EHV2799" s="1"/>
      <c r="EHW2799" s="1"/>
      <c r="EHX2799" s="1"/>
      <c r="EHY2799" s="1"/>
      <c r="EHZ2799" s="1"/>
      <c r="EIA2799" s="1"/>
      <c r="EIB2799" s="1"/>
      <c r="EIC2799" s="1"/>
      <c r="EID2799" s="1"/>
      <c r="EIE2799" s="1"/>
      <c r="EIF2799" s="1"/>
      <c r="EIG2799" s="1"/>
      <c r="EIH2799" s="1"/>
      <c r="EII2799" s="1"/>
      <c r="EIJ2799" s="1"/>
      <c r="EIK2799" s="1"/>
      <c r="EIL2799" s="1"/>
      <c r="EIM2799" s="1"/>
      <c r="EIN2799" s="1"/>
      <c r="EIO2799" s="1"/>
      <c r="EIP2799" s="1"/>
      <c r="EIQ2799" s="1"/>
      <c r="EIR2799" s="1"/>
      <c r="EIS2799" s="1"/>
      <c r="EIT2799" s="1"/>
      <c r="EIU2799" s="1"/>
      <c r="EIV2799" s="1"/>
      <c r="EIW2799" s="1"/>
      <c r="EIX2799" s="1"/>
      <c r="EIY2799" s="1"/>
      <c r="EIZ2799" s="1"/>
      <c r="EJA2799" s="1"/>
      <c r="EJB2799" s="1"/>
      <c r="EJC2799" s="1"/>
      <c r="EJD2799" s="1"/>
      <c r="EJE2799" s="1"/>
      <c r="EJF2799" s="1"/>
      <c r="EJG2799" s="1"/>
      <c r="EJH2799" s="1"/>
      <c r="EJI2799" s="1"/>
      <c r="EJJ2799" s="1"/>
      <c r="EJK2799" s="1"/>
      <c r="EJL2799" s="1"/>
      <c r="EJM2799" s="1"/>
      <c r="EJN2799" s="1"/>
      <c r="EJO2799" s="1"/>
      <c r="EJP2799" s="1"/>
      <c r="EJQ2799" s="1"/>
      <c r="EJR2799" s="1"/>
      <c r="EJS2799" s="1"/>
      <c r="EJT2799" s="1"/>
      <c r="EJU2799" s="1"/>
      <c r="EJV2799" s="1"/>
      <c r="EJW2799" s="1"/>
      <c r="EJX2799" s="1"/>
      <c r="EJY2799" s="1"/>
      <c r="EJZ2799" s="1"/>
      <c r="EKA2799" s="1"/>
      <c r="EKB2799" s="1"/>
      <c r="EKC2799" s="1"/>
      <c r="EKD2799" s="1"/>
      <c r="EKE2799" s="1"/>
      <c r="EKF2799" s="1"/>
      <c r="EKG2799" s="1"/>
      <c r="EKH2799" s="1"/>
      <c r="EKI2799" s="1"/>
      <c r="EKJ2799" s="1"/>
      <c r="EKK2799" s="1"/>
      <c r="EKL2799" s="1"/>
      <c r="EKM2799" s="1"/>
      <c r="EKN2799" s="1"/>
      <c r="EKO2799" s="1"/>
      <c r="EKP2799" s="1"/>
      <c r="EKQ2799" s="1"/>
      <c r="EKR2799" s="1"/>
      <c r="EKS2799" s="1"/>
      <c r="EKT2799" s="1"/>
      <c r="EKU2799" s="1"/>
      <c r="EKV2799" s="1"/>
      <c r="EKW2799" s="1"/>
      <c r="EKX2799" s="1"/>
      <c r="EKY2799" s="1"/>
      <c r="EKZ2799" s="1"/>
      <c r="ELA2799" s="1"/>
      <c r="ELB2799" s="1"/>
      <c r="ELC2799" s="1"/>
      <c r="ELD2799" s="1"/>
      <c r="ELE2799" s="1"/>
      <c r="ELF2799" s="1"/>
      <c r="ELG2799" s="1"/>
      <c r="ELH2799" s="1"/>
      <c r="ELI2799" s="1"/>
      <c r="ELJ2799" s="1"/>
      <c r="ELK2799" s="1"/>
      <c r="ELL2799" s="1"/>
      <c r="ELM2799" s="1"/>
      <c r="ELN2799" s="1"/>
      <c r="ELO2799" s="1"/>
      <c r="ELP2799" s="1"/>
      <c r="ELQ2799" s="1"/>
      <c r="ELR2799" s="1"/>
      <c r="ELS2799" s="1"/>
      <c r="ELT2799" s="1"/>
      <c r="ELU2799" s="1"/>
      <c r="ELV2799" s="1"/>
      <c r="ELW2799" s="1"/>
      <c r="ELX2799" s="1"/>
      <c r="ELY2799" s="1"/>
      <c r="ELZ2799" s="1"/>
      <c r="EMA2799" s="1"/>
      <c r="EMB2799" s="1"/>
      <c r="EMC2799" s="1"/>
      <c r="EMD2799" s="1"/>
      <c r="EME2799" s="1"/>
      <c r="EMF2799" s="1"/>
      <c r="EMG2799" s="1"/>
      <c r="EMH2799" s="1"/>
      <c r="EMI2799" s="1"/>
      <c r="EMJ2799" s="1"/>
      <c r="EMK2799" s="1"/>
      <c r="EML2799" s="1"/>
      <c r="EMM2799" s="1"/>
      <c r="EMN2799" s="1"/>
      <c r="EMO2799" s="1"/>
      <c r="EMP2799" s="1"/>
      <c r="EMQ2799" s="1"/>
      <c r="EMR2799" s="1"/>
      <c r="EMS2799" s="1"/>
      <c r="EMT2799" s="1"/>
      <c r="EMU2799" s="1"/>
      <c r="EMV2799" s="1"/>
      <c r="EMW2799" s="1"/>
      <c r="EMX2799" s="1"/>
      <c r="EMY2799" s="1"/>
      <c r="EMZ2799" s="1"/>
      <c r="ENA2799" s="1"/>
      <c r="ENB2799" s="1"/>
      <c r="ENC2799" s="1"/>
      <c r="END2799" s="1"/>
      <c r="ENE2799" s="1"/>
      <c r="ENF2799" s="1"/>
      <c r="ENG2799" s="1"/>
      <c r="ENH2799" s="1"/>
      <c r="ENI2799" s="1"/>
      <c r="ENJ2799" s="1"/>
      <c r="ENK2799" s="1"/>
      <c r="ENL2799" s="1"/>
      <c r="ENM2799" s="1"/>
      <c r="ENN2799" s="1"/>
      <c r="ENO2799" s="1"/>
      <c r="ENP2799" s="1"/>
      <c r="ENQ2799" s="1"/>
      <c r="ENR2799" s="1"/>
      <c r="ENS2799" s="1"/>
      <c r="ENT2799" s="1"/>
      <c r="ENU2799" s="1"/>
      <c r="ENV2799" s="1"/>
      <c r="ENW2799" s="1"/>
      <c r="ENX2799" s="1"/>
      <c r="ENY2799" s="1"/>
      <c r="ENZ2799" s="1"/>
      <c r="EOA2799" s="1"/>
      <c r="EOB2799" s="1"/>
      <c r="EOC2799" s="1"/>
      <c r="EOD2799" s="1"/>
      <c r="EOE2799" s="1"/>
      <c r="EOF2799" s="1"/>
      <c r="EOG2799" s="1"/>
      <c r="EOH2799" s="1"/>
      <c r="EOI2799" s="1"/>
      <c r="EOJ2799" s="1"/>
      <c r="EOK2799" s="1"/>
      <c r="EOL2799" s="1"/>
      <c r="EOM2799" s="1"/>
      <c r="EON2799" s="1"/>
      <c r="EOO2799" s="1"/>
      <c r="EOP2799" s="1"/>
      <c r="EOQ2799" s="1"/>
      <c r="EOR2799" s="1"/>
      <c r="EOS2799" s="1"/>
      <c r="EOT2799" s="1"/>
      <c r="EOU2799" s="1"/>
      <c r="EOV2799" s="1"/>
      <c r="EOW2799" s="1"/>
      <c r="EOX2799" s="1"/>
      <c r="EOY2799" s="1"/>
      <c r="EOZ2799" s="1"/>
      <c r="EPA2799" s="1"/>
      <c r="EPB2799" s="1"/>
      <c r="EPC2799" s="1"/>
      <c r="EPD2799" s="1"/>
      <c r="EPE2799" s="1"/>
      <c r="EPF2799" s="1"/>
      <c r="EPG2799" s="1"/>
      <c r="EPH2799" s="1"/>
      <c r="EPI2799" s="1"/>
      <c r="EPJ2799" s="1"/>
      <c r="EPK2799" s="1"/>
      <c r="EPL2799" s="1"/>
      <c r="EPM2799" s="1"/>
      <c r="EPN2799" s="1"/>
      <c r="EPO2799" s="1"/>
      <c r="EPP2799" s="1"/>
      <c r="EPQ2799" s="1"/>
      <c r="EPR2799" s="1"/>
      <c r="EPS2799" s="1"/>
      <c r="EPT2799" s="1"/>
      <c r="EPU2799" s="1"/>
      <c r="EPV2799" s="1"/>
      <c r="EPW2799" s="1"/>
      <c r="EPX2799" s="1"/>
      <c r="EPY2799" s="1"/>
      <c r="EPZ2799" s="1"/>
      <c r="EQA2799" s="1"/>
      <c r="EQB2799" s="1"/>
      <c r="EQC2799" s="1"/>
      <c r="EQD2799" s="1"/>
      <c r="EQE2799" s="1"/>
      <c r="EQF2799" s="1"/>
      <c r="EQG2799" s="1"/>
      <c r="EQH2799" s="1"/>
      <c r="EQI2799" s="1"/>
      <c r="EQJ2799" s="1"/>
      <c r="EQK2799" s="1"/>
      <c r="EQL2799" s="1"/>
      <c r="EQM2799" s="1"/>
      <c r="EQN2799" s="1"/>
      <c r="EQO2799" s="1"/>
      <c r="EQP2799" s="1"/>
      <c r="EQQ2799" s="1"/>
      <c r="EQR2799" s="1"/>
      <c r="EQS2799" s="1"/>
      <c r="EQT2799" s="1"/>
      <c r="EQU2799" s="1"/>
      <c r="EQV2799" s="1"/>
      <c r="EQW2799" s="1"/>
      <c r="EQX2799" s="1"/>
      <c r="EQY2799" s="1"/>
      <c r="EQZ2799" s="1"/>
      <c r="ERA2799" s="1"/>
      <c r="ERB2799" s="1"/>
      <c r="ERC2799" s="1"/>
      <c r="ERD2799" s="1"/>
      <c r="ERE2799" s="1"/>
      <c r="ERF2799" s="1"/>
      <c r="ERG2799" s="1"/>
      <c r="ERH2799" s="1"/>
      <c r="ERI2799" s="1"/>
      <c r="ERJ2799" s="1"/>
      <c r="ERK2799" s="1"/>
      <c r="ERL2799" s="1"/>
      <c r="ERM2799" s="1"/>
      <c r="ERN2799" s="1"/>
      <c r="ERO2799" s="1"/>
      <c r="ERP2799" s="1"/>
      <c r="ERQ2799" s="1"/>
      <c r="ERR2799" s="1"/>
      <c r="ERS2799" s="1"/>
      <c r="ERT2799" s="1"/>
      <c r="ERU2799" s="1"/>
      <c r="ERV2799" s="1"/>
      <c r="ERW2799" s="1"/>
      <c r="ERX2799" s="1"/>
      <c r="ERY2799" s="1"/>
      <c r="ERZ2799" s="1"/>
      <c r="ESA2799" s="1"/>
      <c r="ESB2799" s="1"/>
      <c r="ESC2799" s="1"/>
      <c r="ESD2799" s="1"/>
      <c r="ESE2799" s="1"/>
      <c r="ESF2799" s="1"/>
      <c r="ESG2799" s="1"/>
      <c r="ESH2799" s="1"/>
      <c r="ESI2799" s="1"/>
      <c r="ESJ2799" s="1"/>
      <c r="ESK2799" s="1"/>
      <c r="ESL2799" s="1"/>
      <c r="ESM2799" s="1"/>
      <c r="ESN2799" s="1"/>
      <c r="ESO2799" s="1"/>
      <c r="ESP2799" s="1"/>
      <c r="ESQ2799" s="1"/>
      <c r="ESR2799" s="1"/>
      <c r="ESS2799" s="1"/>
      <c r="EST2799" s="1"/>
      <c r="ESU2799" s="1"/>
      <c r="ESV2799" s="1"/>
      <c r="ESW2799" s="1"/>
      <c r="ESX2799" s="1"/>
      <c r="ESY2799" s="1"/>
      <c r="ESZ2799" s="1"/>
      <c r="ETA2799" s="1"/>
      <c r="ETB2799" s="1"/>
      <c r="ETC2799" s="1"/>
      <c r="ETD2799" s="1"/>
      <c r="ETE2799" s="1"/>
      <c r="ETF2799" s="1"/>
      <c r="ETG2799" s="1"/>
      <c r="ETH2799" s="1"/>
      <c r="ETI2799" s="1"/>
      <c r="ETJ2799" s="1"/>
      <c r="ETK2799" s="1"/>
      <c r="ETL2799" s="1"/>
      <c r="ETM2799" s="1"/>
      <c r="ETN2799" s="1"/>
      <c r="ETO2799" s="1"/>
      <c r="ETP2799" s="1"/>
      <c r="ETQ2799" s="1"/>
      <c r="ETR2799" s="1"/>
      <c r="ETS2799" s="1"/>
      <c r="ETT2799" s="1"/>
      <c r="ETU2799" s="1"/>
      <c r="ETV2799" s="1"/>
      <c r="ETW2799" s="1"/>
      <c r="ETX2799" s="1"/>
      <c r="ETY2799" s="1"/>
      <c r="ETZ2799" s="1"/>
      <c r="EUA2799" s="1"/>
      <c r="EUB2799" s="1"/>
      <c r="EUC2799" s="1"/>
      <c r="EUD2799" s="1"/>
      <c r="EUE2799" s="1"/>
      <c r="EUF2799" s="1"/>
      <c r="EUG2799" s="1"/>
      <c r="EUH2799" s="1"/>
      <c r="EUI2799" s="1"/>
      <c r="EUJ2799" s="1"/>
      <c r="EUK2799" s="1"/>
      <c r="EUL2799" s="1"/>
      <c r="EUM2799" s="1"/>
      <c r="EUN2799" s="1"/>
      <c r="EUO2799" s="1"/>
      <c r="EUP2799" s="1"/>
      <c r="EUQ2799" s="1"/>
      <c r="EUR2799" s="1"/>
      <c r="EUS2799" s="1"/>
      <c r="EUT2799" s="1"/>
      <c r="EUU2799" s="1"/>
      <c r="EUV2799" s="1"/>
      <c r="EUW2799" s="1"/>
      <c r="EUX2799" s="1"/>
      <c r="EUY2799" s="1"/>
      <c r="EUZ2799" s="1"/>
      <c r="EVA2799" s="1"/>
      <c r="EVB2799" s="1"/>
      <c r="EVC2799" s="1"/>
      <c r="EVD2799" s="1"/>
      <c r="EVE2799" s="1"/>
      <c r="EVF2799" s="1"/>
      <c r="EVG2799" s="1"/>
      <c r="EVH2799" s="1"/>
      <c r="EVI2799" s="1"/>
      <c r="EVJ2799" s="1"/>
      <c r="EVK2799" s="1"/>
      <c r="EVL2799" s="1"/>
      <c r="EVM2799" s="1"/>
      <c r="EVN2799" s="1"/>
      <c r="EVO2799" s="1"/>
      <c r="EVP2799" s="1"/>
      <c r="EVQ2799" s="1"/>
      <c r="EVR2799" s="1"/>
      <c r="EVS2799" s="1"/>
      <c r="EVT2799" s="1"/>
      <c r="EVU2799" s="1"/>
      <c r="EVV2799" s="1"/>
      <c r="EVW2799" s="1"/>
      <c r="EVX2799" s="1"/>
      <c r="EVY2799" s="1"/>
      <c r="EVZ2799" s="1"/>
      <c r="EWA2799" s="1"/>
      <c r="EWB2799" s="1"/>
      <c r="EWC2799" s="1"/>
      <c r="EWD2799" s="1"/>
      <c r="EWE2799" s="1"/>
      <c r="EWF2799" s="1"/>
      <c r="EWG2799" s="1"/>
      <c r="EWH2799" s="1"/>
      <c r="EWI2799" s="1"/>
      <c r="EWJ2799" s="1"/>
      <c r="EWK2799" s="1"/>
      <c r="EWL2799" s="1"/>
      <c r="EWM2799" s="1"/>
      <c r="EWN2799" s="1"/>
      <c r="EWO2799" s="1"/>
      <c r="EWP2799" s="1"/>
      <c r="EWQ2799" s="1"/>
      <c r="EWR2799" s="1"/>
      <c r="EWS2799" s="1"/>
      <c r="EWT2799" s="1"/>
      <c r="EWU2799" s="1"/>
      <c r="EWV2799" s="1"/>
      <c r="EWW2799" s="1"/>
      <c r="EWX2799" s="1"/>
      <c r="EWY2799" s="1"/>
      <c r="EWZ2799" s="1"/>
      <c r="EXA2799" s="1"/>
      <c r="EXB2799" s="1"/>
      <c r="EXC2799" s="1"/>
      <c r="EXD2799" s="1"/>
      <c r="EXE2799" s="1"/>
      <c r="EXF2799" s="1"/>
      <c r="EXG2799" s="1"/>
      <c r="EXH2799" s="1"/>
      <c r="EXI2799" s="1"/>
      <c r="EXJ2799" s="1"/>
      <c r="EXK2799" s="1"/>
      <c r="EXL2799" s="1"/>
      <c r="EXM2799" s="1"/>
      <c r="EXN2799" s="1"/>
      <c r="EXO2799" s="1"/>
      <c r="EXP2799" s="1"/>
      <c r="EXQ2799" s="1"/>
      <c r="EXR2799" s="1"/>
      <c r="EXS2799" s="1"/>
      <c r="EXT2799" s="1"/>
      <c r="EXU2799" s="1"/>
      <c r="EXV2799" s="1"/>
      <c r="EXW2799" s="1"/>
      <c r="EXX2799" s="1"/>
      <c r="EXY2799" s="1"/>
      <c r="EXZ2799" s="1"/>
      <c r="EYA2799" s="1"/>
      <c r="EYB2799" s="1"/>
      <c r="EYC2799" s="1"/>
      <c r="EYD2799" s="1"/>
      <c r="EYE2799" s="1"/>
      <c r="EYF2799" s="1"/>
      <c r="EYG2799" s="1"/>
      <c r="EYH2799" s="1"/>
      <c r="EYI2799" s="1"/>
      <c r="EYJ2799" s="1"/>
      <c r="EYK2799" s="1"/>
      <c r="EYL2799" s="1"/>
      <c r="EYM2799" s="1"/>
      <c r="EYN2799" s="1"/>
      <c r="EYO2799" s="1"/>
      <c r="EYP2799" s="1"/>
      <c r="EYQ2799" s="1"/>
      <c r="EYR2799" s="1"/>
      <c r="EYS2799" s="1"/>
      <c r="EYT2799" s="1"/>
      <c r="EYU2799" s="1"/>
      <c r="EYV2799" s="1"/>
      <c r="EYW2799" s="1"/>
      <c r="EYX2799" s="1"/>
      <c r="EYY2799" s="1"/>
      <c r="EYZ2799" s="1"/>
      <c r="EZA2799" s="1"/>
      <c r="EZB2799" s="1"/>
      <c r="EZC2799" s="1"/>
      <c r="EZD2799" s="1"/>
      <c r="EZE2799" s="1"/>
      <c r="EZF2799" s="1"/>
      <c r="EZG2799" s="1"/>
      <c r="EZH2799" s="1"/>
      <c r="EZI2799" s="1"/>
      <c r="EZJ2799" s="1"/>
      <c r="EZK2799" s="1"/>
      <c r="EZL2799" s="1"/>
      <c r="EZM2799" s="1"/>
      <c r="EZN2799" s="1"/>
      <c r="EZO2799" s="1"/>
      <c r="EZP2799" s="1"/>
      <c r="EZQ2799" s="1"/>
      <c r="EZR2799" s="1"/>
      <c r="EZS2799" s="1"/>
      <c r="EZT2799" s="1"/>
      <c r="EZU2799" s="1"/>
      <c r="EZV2799" s="1"/>
      <c r="EZW2799" s="1"/>
      <c r="EZX2799" s="1"/>
      <c r="EZY2799" s="1"/>
      <c r="EZZ2799" s="1"/>
      <c r="FAA2799" s="1"/>
      <c r="FAB2799" s="1"/>
      <c r="FAC2799" s="1"/>
      <c r="FAD2799" s="1"/>
      <c r="FAE2799" s="1"/>
      <c r="FAF2799" s="1"/>
      <c r="FAG2799" s="1"/>
      <c r="FAH2799" s="1"/>
      <c r="FAI2799" s="1"/>
      <c r="FAJ2799" s="1"/>
      <c r="FAK2799" s="1"/>
      <c r="FAL2799" s="1"/>
      <c r="FAM2799" s="1"/>
      <c r="FAN2799" s="1"/>
      <c r="FAO2799" s="1"/>
      <c r="FAP2799" s="1"/>
      <c r="FAQ2799" s="1"/>
      <c r="FAR2799" s="1"/>
      <c r="FAS2799" s="1"/>
      <c r="FAT2799" s="1"/>
      <c r="FAU2799" s="1"/>
      <c r="FAV2799" s="1"/>
      <c r="FAW2799" s="1"/>
      <c r="FAX2799" s="1"/>
      <c r="FAY2799" s="1"/>
      <c r="FAZ2799" s="1"/>
      <c r="FBA2799" s="1"/>
      <c r="FBB2799" s="1"/>
      <c r="FBC2799" s="1"/>
      <c r="FBD2799" s="1"/>
      <c r="FBE2799" s="1"/>
      <c r="FBF2799" s="1"/>
      <c r="FBG2799" s="1"/>
      <c r="FBH2799" s="1"/>
      <c r="FBI2799" s="1"/>
      <c r="FBJ2799" s="1"/>
      <c r="FBK2799" s="1"/>
      <c r="FBL2799" s="1"/>
      <c r="FBM2799" s="1"/>
      <c r="FBN2799" s="1"/>
      <c r="FBO2799" s="1"/>
      <c r="FBP2799" s="1"/>
      <c r="FBQ2799" s="1"/>
      <c r="FBR2799" s="1"/>
      <c r="FBS2799" s="1"/>
      <c r="FBT2799" s="1"/>
      <c r="FBU2799" s="1"/>
      <c r="FBV2799" s="1"/>
      <c r="FBW2799" s="1"/>
      <c r="FBX2799" s="1"/>
      <c r="FBY2799" s="1"/>
      <c r="FBZ2799" s="1"/>
      <c r="FCA2799" s="1"/>
      <c r="FCB2799" s="1"/>
      <c r="FCC2799" s="1"/>
      <c r="FCD2799" s="1"/>
      <c r="FCE2799" s="1"/>
      <c r="FCF2799" s="1"/>
      <c r="FCG2799" s="1"/>
      <c r="FCH2799" s="1"/>
      <c r="FCI2799" s="1"/>
      <c r="FCJ2799" s="1"/>
      <c r="FCK2799" s="1"/>
      <c r="FCL2799" s="1"/>
      <c r="FCM2799" s="1"/>
      <c r="FCN2799" s="1"/>
      <c r="FCO2799" s="1"/>
      <c r="FCP2799" s="1"/>
      <c r="FCQ2799" s="1"/>
      <c r="FCR2799" s="1"/>
      <c r="FCS2799" s="1"/>
      <c r="FCT2799" s="1"/>
      <c r="FCU2799" s="1"/>
      <c r="FCV2799" s="1"/>
      <c r="FCW2799" s="1"/>
      <c r="FCX2799" s="1"/>
      <c r="FCY2799" s="1"/>
      <c r="FCZ2799" s="1"/>
      <c r="FDA2799" s="1"/>
      <c r="FDB2799" s="1"/>
      <c r="FDC2799" s="1"/>
      <c r="FDD2799" s="1"/>
      <c r="FDE2799" s="1"/>
      <c r="FDF2799" s="1"/>
      <c r="FDG2799" s="1"/>
      <c r="FDH2799" s="1"/>
      <c r="FDI2799" s="1"/>
      <c r="FDJ2799" s="1"/>
      <c r="FDK2799" s="1"/>
      <c r="FDL2799" s="1"/>
      <c r="FDM2799" s="1"/>
      <c r="FDN2799" s="1"/>
      <c r="FDO2799" s="1"/>
      <c r="FDP2799" s="1"/>
      <c r="FDQ2799" s="1"/>
      <c r="FDR2799" s="1"/>
      <c r="FDS2799" s="1"/>
      <c r="FDT2799" s="1"/>
      <c r="FDU2799" s="1"/>
      <c r="FDV2799" s="1"/>
      <c r="FDW2799" s="1"/>
      <c r="FDX2799" s="1"/>
      <c r="FDY2799" s="1"/>
      <c r="FDZ2799" s="1"/>
      <c r="FEA2799" s="1"/>
      <c r="FEB2799" s="1"/>
      <c r="FEC2799" s="1"/>
      <c r="FED2799" s="1"/>
      <c r="FEE2799" s="1"/>
      <c r="FEF2799" s="1"/>
      <c r="FEG2799" s="1"/>
      <c r="FEH2799" s="1"/>
      <c r="FEI2799" s="1"/>
      <c r="FEJ2799" s="1"/>
      <c r="FEK2799" s="1"/>
      <c r="FEL2799" s="1"/>
      <c r="FEM2799" s="1"/>
      <c r="FEN2799" s="1"/>
      <c r="FEO2799" s="1"/>
      <c r="FEP2799" s="1"/>
      <c r="FEQ2799" s="1"/>
      <c r="FER2799" s="1"/>
      <c r="FES2799" s="1"/>
      <c r="FET2799" s="1"/>
      <c r="FEU2799" s="1"/>
      <c r="FEV2799" s="1"/>
      <c r="FEW2799" s="1"/>
      <c r="FEX2799" s="1"/>
      <c r="FEY2799" s="1"/>
      <c r="FEZ2799" s="1"/>
      <c r="FFA2799" s="1"/>
      <c r="FFB2799" s="1"/>
      <c r="FFC2799" s="1"/>
      <c r="FFD2799" s="1"/>
      <c r="FFE2799" s="1"/>
      <c r="FFF2799" s="1"/>
      <c r="FFG2799" s="1"/>
      <c r="FFH2799" s="1"/>
      <c r="FFI2799" s="1"/>
      <c r="FFJ2799" s="1"/>
      <c r="FFK2799" s="1"/>
      <c r="FFL2799" s="1"/>
      <c r="FFM2799" s="1"/>
      <c r="FFN2799" s="1"/>
      <c r="FFO2799" s="1"/>
      <c r="FFP2799" s="1"/>
      <c r="FFQ2799" s="1"/>
      <c r="FFR2799" s="1"/>
      <c r="FFS2799" s="1"/>
      <c r="FFT2799" s="1"/>
      <c r="FFU2799" s="1"/>
      <c r="FFV2799" s="1"/>
      <c r="FFW2799" s="1"/>
      <c r="FFX2799" s="1"/>
      <c r="FFY2799" s="1"/>
      <c r="FFZ2799" s="1"/>
      <c r="FGA2799" s="1"/>
      <c r="FGB2799" s="1"/>
      <c r="FGC2799" s="1"/>
      <c r="FGD2799" s="1"/>
      <c r="FGE2799" s="1"/>
      <c r="FGF2799" s="1"/>
      <c r="FGG2799" s="1"/>
      <c r="FGH2799" s="1"/>
      <c r="FGI2799" s="1"/>
      <c r="FGJ2799" s="1"/>
      <c r="FGK2799" s="1"/>
      <c r="FGL2799" s="1"/>
      <c r="FGM2799" s="1"/>
      <c r="FGN2799" s="1"/>
      <c r="FGO2799" s="1"/>
      <c r="FGP2799" s="1"/>
      <c r="FGQ2799" s="1"/>
      <c r="FGR2799" s="1"/>
      <c r="FGS2799" s="1"/>
      <c r="FGT2799" s="1"/>
      <c r="FGU2799" s="1"/>
      <c r="FGV2799" s="1"/>
      <c r="FGW2799" s="1"/>
      <c r="FGX2799" s="1"/>
      <c r="FGY2799" s="1"/>
      <c r="FGZ2799" s="1"/>
      <c r="FHA2799" s="1"/>
      <c r="FHB2799" s="1"/>
      <c r="FHC2799" s="1"/>
      <c r="FHD2799" s="1"/>
      <c r="FHE2799" s="1"/>
      <c r="FHF2799" s="1"/>
      <c r="FHG2799" s="1"/>
      <c r="FHH2799" s="1"/>
      <c r="FHI2799" s="1"/>
      <c r="FHJ2799" s="1"/>
      <c r="FHK2799" s="1"/>
      <c r="FHL2799" s="1"/>
      <c r="FHM2799" s="1"/>
      <c r="FHN2799" s="1"/>
      <c r="FHO2799" s="1"/>
      <c r="FHP2799" s="1"/>
      <c r="FHQ2799" s="1"/>
      <c r="FHR2799" s="1"/>
      <c r="FHS2799" s="1"/>
      <c r="FHT2799" s="1"/>
      <c r="FHU2799" s="1"/>
      <c r="FHV2799" s="1"/>
      <c r="FHW2799" s="1"/>
      <c r="FHX2799" s="1"/>
      <c r="FHY2799" s="1"/>
      <c r="FHZ2799" s="1"/>
      <c r="FIA2799" s="1"/>
      <c r="FIB2799" s="1"/>
      <c r="FIC2799" s="1"/>
      <c r="FID2799" s="1"/>
      <c r="FIE2799" s="1"/>
      <c r="FIF2799" s="1"/>
      <c r="FIG2799" s="1"/>
      <c r="FIH2799" s="1"/>
      <c r="FII2799" s="1"/>
      <c r="FIJ2799" s="1"/>
      <c r="FIK2799" s="1"/>
      <c r="FIL2799" s="1"/>
      <c r="FIM2799" s="1"/>
      <c r="FIN2799" s="1"/>
      <c r="FIO2799" s="1"/>
      <c r="FIP2799" s="1"/>
      <c r="FIQ2799" s="1"/>
      <c r="FIR2799" s="1"/>
      <c r="FIS2799" s="1"/>
      <c r="FIT2799" s="1"/>
      <c r="FIU2799" s="1"/>
      <c r="FIV2799" s="1"/>
      <c r="FIW2799" s="1"/>
      <c r="FIX2799" s="1"/>
      <c r="FIY2799" s="1"/>
      <c r="FIZ2799" s="1"/>
      <c r="FJA2799" s="1"/>
      <c r="FJB2799" s="1"/>
      <c r="FJC2799" s="1"/>
      <c r="FJD2799" s="1"/>
      <c r="FJE2799" s="1"/>
      <c r="FJF2799" s="1"/>
      <c r="FJG2799" s="1"/>
      <c r="FJH2799" s="1"/>
      <c r="FJI2799" s="1"/>
      <c r="FJJ2799" s="1"/>
      <c r="FJK2799" s="1"/>
      <c r="FJL2799" s="1"/>
      <c r="FJM2799" s="1"/>
      <c r="FJN2799" s="1"/>
      <c r="FJO2799" s="1"/>
      <c r="FJP2799" s="1"/>
      <c r="FJQ2799" s="1"/>
      <c r="FJR2799" s="1"/>
      <c r="FJS2799" s="1"/>
      <c r="FJT2799" s="1"/>
      <c r="FJU2799" s="1"/>
      <c r="FJV2799" s="1"/>
      <c r="FJW2799" s="1"/>
      <c r="FJX2799" s="1"/>
      <c r="FJY2799" s="1"/>
      <c r="FJZ2799" s="1"/>
      <c r="FKA2799" s="1"/>
      <c r="FKB2799" s="1"/>
      <c r="FKC2799" s="1"/>
      <c r="FKD2799" s="1"/>
      <c r="FKE2799" s="1"/>
      <c r="FKF2799" s="1"/>
      <c r="FKG2799" s="1"/>
      <c r="FKH2799" s="1"/>
      <c r="FKI2799" s="1"/>
      <c r="FKJ2799" s="1"/>
      <c r="FKK2799" s="1"/>
      <c r="FKL2799" s="1"/>
      <c r="FKM2799" s="1"/>
      <c r="FKN2799" s="1"/>
      <c r="FKO2799" s="1"/>
      <c r="FKP2799" s="1"/>
      <c r="FKQ2799" s="1"/>
      <c r="FKR2799" s="1"/>
      <c r="FKS2799" s="1"/>
      <c r="FKT2799" s="1"/>
      <c r="FKU2799" s="1"/>
      <c r="FKV2799" s="1"/>
      <c r="FKW2799" s="1"/>
      <c r="FKX2799" s="1"/>
      <c r="FKY2799" s="1"/>
      <c r="FKZ2799" s="1"/>
      <c r="FLA2799" s="1"/>
      <c r="FLB2799" s="1"/>
      <c r="FLC2799" s="1"/>
      <c r="FLD2799" s="1"/>
      <c r="FLE2799" s="1"/>
      <c r="FLF2799" s="1"/>
      <c r="FLG2799" s="1"/>
      <c r="FLH2799" s="1"/>
      <c r="FLI2799" s="1"/>
      <c r="FLJ2799" s="1"/>
      <c r="FLK2799" s="1"/>
      <c r="FLL2799" s="1"/>
      <c r="FLM2799" s="1"/>
      <c r="FLN2799" s="1"/>
      <c r="FLO2799" s="1"/>
      <c r="FLP2799" s="1"/>
      <c r="FLQ2799" s="1"/>
      <c r="FLR2799" s="1"/>
      <c r="FLS2799" s="1"/>
      <c r="FLT2799" s="1"/>
      <c r="FLU2799" s="1"/>
      <c r="FLV2799" s="1"/>
      <c r="FLW2799" s="1"/>
      <c r="FLX2799" s="1"/>
      <c r="FLY2799" s="1"/>
      <c r="FLZ2799" s="1"/>
      <c r="FMA2799" s="1"/>
      <c r="FMB2799" s="1"/>
      <c r="FMC2799" s="1"/>
      <c r="FMD2799" s="1"/>
      <c r="FME2799" s="1"/>
      <c r="FMF2799" s="1"/>
      <c r="FMG2799" s="1"/>
      <c r="FMH2799" s="1"/>
      <c r="FMI2799" s="1"/>
      <c r="FMJ2799" s="1"/>
      <c r="FMK2799" s="1"/>
      <c r="FML2799" s="1"/>
      <c r="FMM2799" s="1"/>
      <c r="FMN2799" s="1"/>
      <c r="FMO2799" s="1"/>
      <c r="FMP2799" s="1"/>
      <c r="FMQ2799" s="1"/>
      <c r="FMR2799" s="1"/>
      <c r="FMS2799" s="1"/>
      <c r="FMT2799" s="1"/>
      <c r="FMU2799" s="1"/>
      <c r="FMV2799" s="1"/>
      <c r="FMW2799" s="1"/>
      <c r="FMX2799" s="1"/>
      <c r="FMY2799" s="1"/>
      <c r="FMZ2799" s="1"/>
      <c r="FNA2799" s="1"/>
      <c r="FNB2799" s="1"/>
      <c r="FNC2799" s="1"/>
      <c r="FND2799" s="1"/>
      <c r="FNE2799" s="1"/>
      <c r="FNF2799" s="1"/>
      <c r="FNG2799" s="1"/>
      <c r="FNH2799" s="1"/>
      <c r="FNI2799" s="1"/>
      <c r="FNJ2799" s="1"/>
      <c r="FNK2799" s="1"/>
      <c r="FNL2799" s="1"/>
      <c r="FNM2799" s="1"/>
      <c r="FNN2799" s="1"/>
      <c r="FNO2799" s="1"/>
      <c r="FNP2799" s="1"/>
      <c r="FNQ2799" s="1"/>
      <c r="FNR2799" s="1"/>
      <c r="FNS2799" s="1"/>
      <c r="FNT2799" s="1"/>
      <c r="FNU2799" s="1"/>
      <c r="FNV2799" s="1"/>
      <c r="FNW2799" s="1"/>
      <c r="FNX2799" s="1"/>
      <c r="FNY2799" s="1"/>
      <c r="FNZ2799" s="1"/>
      <c r="FOA2799" s="1"/>
      <c r="FOB2799" s="1"/>
      <c r="FOC2799" s="1"/>
      <c r="FOD2799" s="1"/>
      <c r="FOE2799" s="1"/>
      <c r="FOF2799" s="1"/>
      <c r="FOG2799" s="1"/>
      <c r="FOH2799" s="1"/>
      <c r="FOI2799" s="1"/>
      <c r="FOJ2799" s="1"/>
      <c r="FOK2799" s="1"/>
      <c r="FOL2799" s="1"/>
      <c r="FOM2799" s="1"/>
      <c r="FON2799" s="1"/>
      <c r="FOO2799" s="1"/>
      <c r="FOP2799" s="1"/>
      <c r="FOQ2799" s="1"/>
      <c r="FOR2799" s="1"/>
      <c r="FOS2799" s="1"/>
      <c r="FOT2799" s="1"/>
      <c r="FOU2799" s="1"/>
      <c r="FOV2799" s="1"/>
      <c r="FOW2799" s="1"/>
      <c r="FOX2799" s="1"/>
      <c r="FOY2799" s="1"/>
      <c r="FOZ2799" s="1"/>
      <c r="FPA2799" s="1"/>
      <c r="FPB2799" s="1"/>
      <c r="FPC2799" s="1"/>
      <c r="FPD2799" s="1"/>
      <c r="FPE2799" s="1"/>
      <c r="FPF2799" s="1"/>
      <c r="FPG2799" s="1"/>
      <c r="FPH2799" s="1"/>
      <c r="FPI2799" s="1"/>
      <c r="FPJ2799" s="1"/>
      <c r="FPK2799" s="1"/>
      <c r="FPL2799" s="1"/>
      <c r="FPM2799" s="1"/>
      <c r="FPN2799" s="1"/>
      <c r="FPO2799" s="1"/>
      <c r="FPP2799" s="1"/>
      <c r="FPQ2799" s="1"/>
      <c r="FPR2799" s="1"/>
      <c r="FPS2799" s="1"/>
      <c r="FPT2799" s="1"/>
      <c r="FPU2799" s="1"/>
      <c r="FPV2799" s="1"/>
      <c r="FPW2799" s="1"/>
      <c r="FPX2799" s="1"/>
      <c r="FPY2799" s="1"/>
      <c r="FPZ2799" s="1"/>
      <c r="FQA2799" s="1"/>
      <c r="FQB2799" s="1"/>
      <c r="FQC2799" s="1"/>
      <c r="FQD2799" s="1"/>
      <c r="FQE2799" s="1"/>
      <c r="FQF2799" s="1"/>
      <c r="FQG2799" s="1"/>
      <c r="FQH2799" s="1"/>
      <c r="FQI2799" s="1"/>
      <c r="FQJ2799" s="1"/>
      <c r="FQK2799" s="1"/>
      <c r="FQL2799" s="1"/>
      <c r="FQM2799" s="1"/>
      <c r="FQN2799" s="1"/>
      <c r="FQO2799" s="1"/>
      <c r="FQP2799" s="1"/>
      <c r="FQQ2799" s="1"/>
      <c r="FQR2799" s="1"/>
      <c r="FQS2799" s="1"/>
      <c r="FQT2799" s="1"/>
      <c r="FQU2799" s="1"/>
      <c r="FQV2799" s="1"/>
      <c r="FQW2799" s="1"/>
      <c r="FQX2799" s="1"/>
      <c r="FQY2799" s="1"/>
      <c r="FQZ2799" s="1"/>
      <c r="FRA2799" s="1"/>
      <c r="FRB2799" s="1"/>
      <c r="FRC2799" s="1"/>
      <c r="FRD2799" s="1"/>
      <c r="FRE2799" s="1"/>
      <c r="FRF2799" s="1"/>
      <c r="FRG2799" s="1"/>
      <c r="FRH2799" s="1"/>
      <c r="FRI2799" s="1"/>
      <c r="FRJ2799" s="1"/>
      <c r="FRK2799" s="1"/>
      <c r="FRL2799" s="1"/>
      <c r="FRM2799" s="1"/>
      <c r="FRN2799" s="1"/>
      <c r="FRO2799" s="1"/>
      <c r="FRP2799" s="1"/>
      <c r="FRQ2799" s="1"/>
      <c r="FRR2799" s="1"/>
      <c r="FRS2799" s="1"/>
      <c r="FRT2799" s="1"/>
      <c r="FRU2799" s="1"/>
      <c r="FRV2799" s="1"/>
      <c r="FRW2799" s="1"/>
      <c r="FRX2799" s="1"/>
      <c r="FRY2799" s="1"/>
      <c r="FRZ2799" s="1"/>
      <c r="FSA2799" s="1"/>
      <c r="FSB2799" s="1"/>
      <c r="FSC2799" s="1"/>
      <c r="FSD2799" s="1"/>
      <c r="FSE2799" s="1"/>
      <c r="FSF2799" s="1"/>
      <c r="FSG2799" s="1"/>
      <c r="FSH2799" s="1"/>
      <c r="FSI2799" s="1"/>
      <c r="FSJ2799" s="1"/>
      <c r="FSK2799" s="1"/>
      <c r="FSL2799" s="1"/>
      <c r="FSM2799" s="1"/>
      <c r="FSN2799" s="1"/>
      <c r="FSO2799" s="1"/>
      <c r="FSP2799" s="1"/>
      <c r="FSQ2799" s="1"/>
      <c r="FSR2799" s="1"/>
      <c r="FSS2799" s="1"/>
      <c r="FST2799" s="1"/>
      <c r="FSU2799" s="1"/>
      <c r="FSV2799" s="1"/>
      <c r="FSW2799" s="1"/>
      <c r="FSX2799" s="1"/>
      <c r="FSY2799" s="1"/>
      <c r="FSZ2799" s="1"/>
      <c r="FTA2799" s="1"/>
      <c r="FTB2799" s="1"/>
      <c r="FTC2799" s="1"/>
      <c r="FTD2799" s="1"/>
      <c r="FTE2799" s="1"/>
      <c r="FTF2799" s="1"/>
      <c r="FTG2799" s="1"/>
      <c r="FTH2799" s="1"/>
      <c r="FTI2799" s="1"/>
      <c r="FTJ2799" s="1"/>
      <c r="FTK2799" s="1"/>
      <c r="FTL2799" s="1"/>
      <c r="FTM2799" s="1"/>
      <c r="FTN2799" s="1"/>
      <c r="FTO2799" s="1"/>
      <c r="FTP2799" s="1"/>
      <c r="FTQ2799" s="1"/>
      <c r="FTR2799" s="1"/>
      <c r="FTS2799" s="1"/>
      <c r="FTT2799" s="1"/>
      <c r="FTU2799" s="1"/>
      <c r="FTV2799" s="1"/>
      <c r="FTW2799" s="1"/>
      <c r="FTX2799" s="1"/>
      <c r="FTY2799" s="1"/>
      <c r="FTZ2799" s="1"/>
      <c r="FUA2799" s="1"/>
      <c r="FUB2799" s="1"/>
      <c r="FUC2799" s="1"/>
      <c r="FUD2799" s="1"/>
      <c r="FUE2799" s="1"/>
      <c r="FUF2799" s="1"/>
      <c r="FUG2799" s="1"/>
      <c r="FUH2799" s="1"/>
      <c r="FUI2799" s="1"/>
      <c r="FUJ2799" s="1"/>
      <c r="FUK2799" s="1"/>
      <c r="FUL2799" s="1"/>
      <c r="FUM2799" s="1"/>
      <c r="FUN2799" s="1"/>
      <c r="FUO2799" s="1"/>
      <c r="FUP2799" s="1"/>
      <c r="FUQ2799" s="1"/>
      <c r="FUR2799" s="1"/>
      <c r="FUS2799" s="1"/>
      <c r="FUT2799" s="1"/>
      <c r="FUU2799" s="1"/>
      <c r="FUV2799" s="1"/>
      <c r="FUW2799" s="1"/>
      <c r="FUX2799" s="1"/>
      <c r="FUY2799" s="1"/>
      <c r="FUZ2799" s="1"/>
      <c r="FVA2799" s="1"/>
      <c r="FVB2799" s="1"/>
      <c r="FVC2799" s="1"/>
      <c r="FVD2799" s="1"/>
      <c r="FVE2799" s="1"/>
      <c r="FVF2799" s="1"/>
      <c r="FVG2799" s="1"/>
      <c r="FVH2799" s="1"/>
      <c r="FVI2799" s="1"/>
      <c r="FVJ2799" s="1"/>
      <c r="FVK2799" s="1"/>
      <c r="FVL2799" s="1"/>
      <c r="FVM2799" s="1"/>
      <c r="FVN2799" s="1"/>
      <c r="FVO2799" s="1"/>
      <c r="FVP2799" s="1"/>
      <c r="FVQ2799" s="1"/>
      <c r="FVR2799" s="1"/>
      <c r="FVS2799" s="1"/>
      <c r="FVT2799" s="1"/>
      <c r="FVU2799" s="1"/>
      <c r="FVV2799" s="1"/>
      <c r="FVW2799" s="1"/>
      <c r="FVX2799" s="1"/>
      <c r="FVY2799" s="1"/>
      <c r="FVZ2799" s="1"/>
      <c r="FWA2799" s="1"/>
      <c r="FWB2799" s="1"/>
      <c r="FWC2799" s="1"/>
      <c r="FWD2799" s="1"/>
      <c r="FWE2799" s="1"/>
      <c r="FWF2799" s="1"/>
      <c r="FWG2799" s="1"/>
      <c r="FWH2799" s="1"/>
      <c r="FWI2799" s="1"/>
      <c r="FWJ2799" s="1"/>
      <c r="FWK2799" s="1"/>
      <c r="FWL2799" s="1"/>
      <c r="FWM2799" s="1"/>
      <c r="FWN2799" s="1"/>
      <c r="FWO2799" s="1"/>
      <c r="FWP2799" s="1"/>
      <c r="FWQ2799" s="1"/>
      <c r="FWR2799" s="1"/>
      <c r="FWS2799" s="1"/>
      <c r="FWT2799" s="1"/>
      <c r="FWU2799" s="1"/>
      <c r="FWV2799" s="1"/>
      <c r="FWW2799" s="1"/>
      <c r="FWX2799" s="1"/>
      <c r="FWY2799" s="1"/>
      <c r="FWZ2799" s="1"/>
      <c r="FXA2799" s="1"/>
      <c r="FXB2799" s="1"/>
      <c r="FXC2799" s="1"/>
      <c r="FXD2799" s="1"/>
      <c r="FXE2799" s="1"/>
      <c r="FXF2799" s="1"/>
      <c r="FXG2799" s="1"/>
      <c r="FXH2799" s="1"/>
      <c r="FXI2799" s="1"/>
      <c r="FXJ2799" s="1"/>
      <c r="FXK2799" s="1"/>
      <c r="FXL2799" s="1"/>
      <c r="FXM2799" s="1"/>
      <c r="FXN2799" s="1"/>
      <c r="FXO2799" s="1"/>
      <c r="FXP2799" s="1"/>
      <c r="FXQ2799" s="1"/>
      <c r="FXR2799" s="1"/>
      <c r="FXS2799" s="1"/>
      <c r="FXT2799" s="1"/>
      <c r="FXU2799" s="1"/>
      <c r="FXV2799" s="1"/>
      <c r="FXW2799" s="1"/>
      <c r="FXX2799" s="1"/>
      <c r="FXY2799" s="1"/>
      <c r="FXZ2799" s="1"/>
      <c r="FYA2799" s="1"/>
      <c r="FYB2799" s="1"/>
      <c r="FYC2799" s="1"/>
      <c r="FYD2799" s="1"/>
      <c r="FYE2799" s="1"/>
      <c r="FYF2799" s="1"/>
      <c r="FYG2799" s="1"/>
      <c r="FYH2799" s="1"/>
      <c r="FYI2799" s="1"/>
      <c r="FYJ2799" s="1"/>
      <c r="FYK2799" s="1"/>
      <c r="FYL2799" s="1"/>
      <c r="FYM2799" s="1"/>
      <c r="FYN2799" s="1"/>
      <c r="FYO2799" s="1"/>
      <c r="FYP2799" s="1"/>
      <c r="FYQ2799" s="1"/>
      <c r="FYR2799" s="1"/>
      <c r="FYS2799" s="1"/>
      <c r="FYT2799" s="1"/>
      <c r="FYU2799" s="1"/>
      <c r="FYV2799" s="1"/>
      <c r="FYW2799" s="1"/>
      <c r="FYX2799" s="1"/>
      <c r="FYY2799" s="1"/>
      <c r="FYZ2799" s="1"/>
      <c r="FZA2799" s="1"/>
      <c r="FZB2799" s="1"/>
      <c r="FZC2799" s="1"/>
      <c r="FZD2799" s="1"/>
      <c r="FZE2799" s="1"/>
      <c r="FZF2799" s="1"/>
      <c r="FZG2799" s="1"/>
      <c r="FZH2799" s="1"/>
      <c r="FZI2799" s="1"/>
      <c r="FZJ2799" s="1"/>
      <c r="FZK2799" s="1"/>
      <c r="FZL2799" s="1"/>
      <c r="FZM2799" s="1"/>
      <c r="FZN2799" s="1"/>
      <c r="FZO2799" s="1"/>
      <c r="FZP2799" s="1"/>
      <c r="FZQ2799" s="1"/>
      <c r="FZR2799" s="1"/>
      <c r="FZS2799" s="1"/>
      <c r="FZT2799" s="1"/>
      <c r="FZU2799" s="1"/>
      <c r="FZV2799" s="1"/>
      <c r="FZW2799" s="1"/>
      <c r="FZX2799" s="1"/>
      <c r="FZY2799" s="1"/>
      <c r="FZZ2799" s="1"/>
      <c r="GAA2799" s="1"/>
      <c r="GAB2799" s="1"/>
      <c r="GAC2799" s="1"/>
      <c r="GAD2799" s="1"/>
      <c r="GAE2799" s="1"/>
      <c r="GAF2799" s="1"/>
      <c r="GAG2799" s="1"/>
      <c r="GAH2799" s="1"/>
      <c r="GAI2799" s="1"/>
      <c r="GAJ2799" s="1"/>
      <c r="GAK2799" s="1"/>
      <c r="GAL2799" s="1"/>
      <c r="GAM2799" s="1"/>
      <c r="GAN2799" s="1"/>
      <c r="GAO2799" s="1"/>
      <c r="GAP2799" s="1"/>
      <c r="GAQ2799" s="1"/>
      <c r="GAR2799" s="1"/>
      <c r="GAS2799" s="1"/>
      <c r="GAT2799" s="1"/>
      <c r="GAU2799" s="1"/>
      <c r="GAV2799" s="1"/>
      <c r="GAW2799" s="1"/>
      <c r="GAX2799" s="1"/>
      <c r="GAY2799" s="1"/>
      <c r="GAZ2799" s="1"/>
      <c r="GBA2799" s="1"/>
      <c r="GBB2799" s="1"/>
      <c r="GBC2799" s="1"/>
      <c r="GBD2799" s="1"/>
      <c r="GBE2799" s="1"/>
      <c r="GBF2799" s="1"/>
      <c r="GBG2799" s="1"/>
      <c r="GBH2799" s="1"/>
      <c r="GBI2799" s="1"/>
      <c r="GBJ2799" s="1"/>
      <c r="GBK2799" s="1"/>
      <c r="GBL2799" s="1"/>
      <c r="GBM2799" s="1"/>
      <c r="GBN2799" s="1"/>
      <c r="GBO2799" s="1"/>
      <c r="GBP2799" s="1"/>
      <c r="GBQ2799" s="1"/>
      <c r="GBR2799" s="1"/>
      <c r="GBS2799" s="1"/>
      <c r="GBT2799" s="1"/>
      <c r="GBU2799" s="1"/>
      <c r="GBV2799" s="1"/>
      <c r="GBW2799" s="1"/>
      <c r="GBX2799" s="1"/>
      <c r="GBY2799" s="1"/>
      <c r="GBZ2799" s="1"/>
      <c r="GCA2799" s="1"/>
      <c r="GCB2799" s="1"/>
      <c r="GCC2799" s="1"/>
      <c r="GCD2799" s="1"/>
      <c r="GCE2799" s="1"/>
      <c r="GCF2799" s="1"/>
      <c r="GCG2799" s="1"/>
      <c r="GCH2799" s="1"/>
      <c r="GCI2799" s="1"/>
      <c r="GCJ2799" s="1"/>
      <c r="GCK2799" s="1"/>
      <c r="GCL2799" s="1"/>
      <c r="GCM2799" s="1"/>
      <c r="GCN2799" s="1"/>
      <c r="GCO2799" s="1"/>
      <c r="GCP2799" s="1"/>
      <c r="GCQ2799" s="1"/>
      <c r="GCR2799" s="1"/>
      <c r="GCS2799" s="1"/>
      <c r="GCT2799" s="1"/>
      <c r="GCU2799" s="1"/>
      <c r="GCV2799" s="1"/>
      <c r="GCW2799" s="1"/>
      <c r="GCX2799" s="1"/>
      <c r="GCY2799" s="1"/>
      <c r="GCZ2799" s="1"/>
      <c r="GDA2799" s="1"/>
      <c r="GDB2799" s="1"/>
      <c r="GDC2799" s="1"/>
      <c r="GDD2799" s="1"/>
      <c r="GDE2799" s="1"/>
      <c r="GDF2799" s="1"/>
      <c r="GDG2799" s="1"/>
      <c r="GDH2799" s="1"/>
      <c r="GDI2799" s="1"/>
      <c r="GDJ2799" s="1"/>
      <c r="GDK2799" s="1"/>
      <c r="GDL2799" s="1"/>
      <c r="GDM2799" s="1"/>
      <c r="GDN2799" s="1"/>
      <c r="GDO2799" s="1"/>
      <c r="GDP2799" s="1"/>
      <c r="GDQ2799" s="1"/>
      <c r="GDR2799" s="1"/>
      <c r="GDS2799" s="1"/>
      <c r="GDT2799" s="1"/>
      <c r="GDU2799" s="1"/>
      <c r="GDV2799" s="1"/>
      <c r="GDW2799" s="1"/>
      <c r="GDX2799" s="1"/>
      <c r="GDY2799" s="1"/>
      <c r="GDZ2799" s="1"/>
      <c r="GEA2799" s="1"/>
      <c r="GEB2799" s="1"/>
      <c r="GEC2799" s="1"/>
      <c r="GED2799" s="1"/>
      <c r="GEE2799" s="1"/>
      <c r="GEF2799" s="1"/>
      <c r="GEG2799" s="1"/>
      <c r="GEH2799" s="1"/>
      <c r="GEI2799" s="1"/>
      <c r="GEJ2799" s="1"/>
      <c r="GEK2799" s="1"/>
      <c r="GEL2799" s="1"/>
      <c r="GEM2799" s="1"/>
      <c r="GEN2799" s="1"/>
      <c r="GEO2799" s="1"/>
      <c r="GEP2799" s="1"/>
      <c r="GEQ2799" s="1"/>
      <c r="GER2799" s="1"/>
      <c r="GES2799" s="1"/>
      <c r="GET2799" s="1"/>
      <c r="GEU2799" s="1"/>
      <c r="GEV2799" s="1"/>
      <c r="GEW2799" s="1"/>
      <c r="GEX2799" s="1"/>
      <c r="GEY2799" s="1"/>
      <c r="GEZ2799" s="1"/>
      <c r="GFA2799" s="1"/>
      <c r="GFB2799" s="1"/>
      <c r="GFC2799" s="1"/>
      <c r="GFD2799" s="1"/>
      <c r="GFE2799" s="1"/>
      <c r="GFF2799" s="1"/>
      <c r="GFG2799" s="1"/>
      <c r="GFH2799" s="1"/>
      <c r="GFI2799" s="1"/>
      <c r="GFJ2799" s="1"/>
      <c r="GFK2799" s="1"/>
      <c r="GFL2799" s="1"/>
      <c r="GFM2799" s="1"/>
      <c r="GFN2799" s="1"/>
      <c r="GFO2799" s="1"/>
      <c r="GFP2799" s="1"/>
      <c r="GFQ2799" s="1"/>
      <c r="GFR2799" s="1"/>
      <c r="GFS2799" s="1"/>
      <c r="GFT2799" s="1"/>
      <c r="GFU2799" s="1"/>
      <c r="GFV2799" s="1"/>
      <c r="GFW2799" s="1"/>
      <c r="GFX2799" s="1"/>
      <c r="GFY2799" s="1"/>
      <c r="GFZ2799" s="1"/>
      <c r="GGA2799" s="1"/>
      <c r="GGB2799" s="1"/>
      <c r="GGC2799" s="1"/>
      <c r="GGD2799" s="1"/>
      <c r="GGE2799" s="1"/>
      <c r="GGF2799" s="1"/>
      <c r="GGG2799" s="1"/>
      <c r="GGH2799" s="1"/>
      <c r="GGI2799" s="1"/>
      <c r="GGJ2799" s="1"/>
      <c r="GGK2799" s="1"/>
      <c r="GGL2799" s="1"/>
      <c r="GGM2799" s="1"/>
      <c r="GGN2799" s="1"/>
      <c r="GGO2799" s="1"/>
      <c r="GGP2799" s="1"/>
      <c r="GGQ2799" s="1"/>
      <c r="GGR2799" s="1"/>
      <c r="GGS2799" s="1"/>
      <c r="GGT2799" s="1"/>
      <c r="GGU2799" s="1"/>
      <c r="GGV2799" s="1"/>
      <c r="GGW2799" s="1"/>
      <c r="GGX2799" s="1"/>
      <c r="GGY2799" s="1"/>
      <c r="GGZ2799" s="1"/>
      <c r="GHA2799" s="1"/>
      <c r="GHB2799" s="1"/>
      <c r="GHC2799" s="1"/>
      <c r="GHD2799" s="1"/>
      <c r="GHE2799" s="1"/>
      <c r="GHF2799" s="1"/>
      <c r="GHG2799" s="1"/>
      <c r="GHH2799" s="1"/>
      <c r="GHI2799" s="1"/>
      <c r="GHJ2799" s="1"/>
      <c r="GHK2799" s="1"/>
      <c r="GHL2799" s="1"/>
      <c r="GHM2799" s="1"/>
      <c r="GHN2799" s="1"/>
      <c r="GHO2799" s="1"/>
      <c r="GHP2799" s="1"/>
      <c r="GHQ2799" s="1"/>
      <c r="GHR2799" s="1"/>
      <c r="GHS2799" s="1"/>
      <c r="GHT2799" s="1"/>
      <c r="GHU2799" s="1"/>
      <c r="GHV2799" s="1"/>
      <c r="GHW2799" s="1"/>
      <c r="GHX2799" s="1"/>
      <c r="GHY2799" s="1"/>
      <c r="GHZ2799" s="1"/>
      <c r="GIA2799" s="1"/>
      <c r="GIB2799" s="1"/>
      <c r="GIC2799" s="1"/>
      <c r="GID2799" s="1"/>
      <c r="GIE2799" s="1"/>
      <c r="GIF2799" s="1"/>
      <c r="GIG2799" s="1"/>
      <c r="GIH2799" s="1"/>
      <c r="GII2799" s="1"/>
      <c r="GIJ2799" s="1"/>
      <c r="GIK2799" s="1"/>
      <c r="GIL2799" s="1"/>
      <c r="GIM2799" s="1"/>
      <c r="GIN2799" s="1"/>
      <c r="GIO2799" s="1"/>
      <c r="GIP2799" s="1"/>
      <c r="GIQ2799" s="1"/>
      <c r="GIR2799" s="1"/>
      <c r="GIS2799" s="1"/>
      <c r="GIT2799" s="1"/>
      <c r="GIU2799" s="1"/>
      <c r="GIV2799" s="1"/>
      <c r="GIW2799" s="1"/>
      <c r="GIX2799" s="1"/>
      <c r="GIY2799" s="1"/>
      <c r="GIZ2799" s="1"/>
      <c r="GJA2799" s="1"/>
      <c r="GJB2799" s="1"/>
      <c r="GJC2799" s="1"/>
      <c r="GJD2799" s="1"/>
      <c r="GJE2799" s="1"/>
      <c r="GJF2799" s="1"/>
      <c r="GJG2799" s="1"/>
      <c r="GJH2799" s="1"/>
      <c r="GJI2799" s="1"/>
      <c r="GJJ2799" s="1"/>
      <c r="GJK2799" s="1"/>
      <c r="GJL2799" s="1"/>
      <c r="GJM2799" s="1"/>
      <c r="GJN2799" s="1"/>
      <c r="GJO2799" s="1"/>
      <c r="GJP2799" s="1"/>
      <c r="GJQ2799" s="1"/>
      <c r="GJR2799" s="1"/>
      <c r="GJS2799" s="1"/>
      <c r="GJT2799" s="1"/>
      <c r="GJU2799" s="1"/>
      <c r="GJV2799" s="1"/>
      <c r="GJW2799" s="1"/>
      <c r="GJX2799" s="1"/>
      <c r="GJY2799" s="1"/>
      <c r="GJZ2799" s="1"/>
      <c r="GKA2799" s="1"/>
      <c r="GKB2799" s="1"/>
      <c r="GKC2799" s="1"/>
      <c r="GKD2799" s="1"/>
      <c r="GKE2799" s="1"/>
      <c r="GKF2799" s="1"/>
      <c r="GKG2799" s="1"/>
      <c r="GKH2799" s="1"/>
      <c r="GKI2799" s="1"/>
      <c r="GKJ2799" s="1"/>
      <c r="GKK2799" s="1"/>
      <c r="GKL2799" s="1"/>
      <c r="GKM2799" s="1"/>
      <c r="GKN2799" s="1"/>
      <c r="GKO2799" s="1"/>
      <c r="GKP2799" s="1"/>
      <c r="GKQ2799" s="1"/>
      <c r="GKR2799" s="1"/>
      <c r="GKS2799" s="1"/>
      <c r="GKT2799" s="1"/>
      <c r="GKU2799" s="1"/>
      <c r="GKV2799" s="1"/>
      <c r="GKW2799" s="1"/>
      <c r="GKX2799" s="1"/>
      <c r="GKY2799" s="1"/>
      <c r="GKZ2799" s="1"/>
      <c r="GLA2799" s="1"/>
      <c r="GLB2799" s="1"/>
      <c r="GLC2799" s="1"/>
      <c r="GLD2799" s="1"/>
      <c r="GLE2799" s="1"/>
      <c r="GLF2799" s="1"/>
      <c r="GLG2799" s="1"/>
      <c r="GLH2799" s="1"/>
      <c r="GLI2799" s="1"/>
      <c r="GLJ2799" s="1"/>
      <c r="GLK2799" s="1"/>
      <c r="GLL2799" s="1"/>
      <c r="GLM2799" s="1"/>
      <c r="GLN2799" s="1"/>
      <c r="GLO2799" s="1"/>
      <c r="GLP2799" s="1"/>
      <c r="GLQ2799" s="1"/>
      <c r="GLR2799" s="1"/>
      <c r="GLS2799" s="1"/>
      <c r="GLT2799" s="1"/>
      <c r="GLU2799" s="1"/>
      <c r="GLV2799" s="1"/>
      <c r="GLW2799" s="1"/>
      <c r="GLX2799" s="1"/>
      <c r="GLY2799" s="1"/>
      <c r="GLZ2799" s="1"/>
      <c r="GMA2799" s="1"/>
      <c r="GMB2799" s="1"/>
      <c r="GMC2799" s="1"/>
      <c r="GMD2799" s="1"/>
      <c r="GME2799" s="1"/>
      <c r="GMF2799" s="1"/>
      <c r="GMG2799" s="1"/>
      <c r="GMH2799" s="1"/>
      <c r="GMI2799" s="1"/>
      <c r="GMJ2799" s="1"/>
      <c r="GMK2799" s="1"/>
      <c r="GML2799" s="1"/>
      <c r="GMM2799" s="1"/>
      <c r="GMN2799" s="1"/>
      <c r="GMO2799" s="1"/>
      <c r="GMP2799" s="1"/>
      <c r="GMQ2799" s="1"/>
      <c r="GMR2799" s="1"/>
      <c r="GMS2799" s="1"/>
      <c r="GMT2799" s="1"/>
      <c r="GMU2799" s="1"/>
      <c r="GMV2799" s="1"/>
      <c r="GMW2799" s="1"/>
      <c r="GMX2799" s="1"/>
      <c r="GMY2799" s="1"/>
      <c r="GMZ2799" s="1"/>
      <c r="GNA2799" s="1"/>
      <c r="GNB2799" s="1"/>
      <c r="GNC2799" s="1"/>
      <c r="GND2799" s="1"/>
      <c r="GNE2799" s="1"/>
      <c r="GNF2799" s="1"/>
      <c r="GNG2799" s="1"/>
      <c r="GNH2799" s="1"/>
      <c r="GNI2799" s="1"/>
      <c r="GNJ2799" s="1"/>
      <c r="GNK2799" s="1"/>
      <c r="GNL2799" s="1"/>
      <c r="GNM2799" s="1"/>
      <c r="GNN2799" s="1"/>
      <c r="GNO2799" s="1"/>
      <c r="GNP2799" s="1"/>
      <c r="GNQ2799" s="1"/>
      <c r="GNR2799" s="1"/>
      <c r="GNS2799" s="1"/>
      <c r="GNT2799" s="1"/>
      <c r="GNU2799" s="1"/>
      <c r="GNV2799" s="1"/>
      <c r="GNW2799" s="1"/>
      <c r="GNX2799" s="1"/>
      <c r="GNY2799" s="1"/>
      <c r="GNZ2799" s="1"/>
      <c r="GOA2799" s="1"/>
      <c r="GOB2799" s="1"/>
      <c r="GOC2799" s="1"/>
      <c r="GOD2799" s="1"/>
      <c r="GOE2799" s="1"/>
      <c r="GOF2799" s="1"/>
      <c r="GOG2799" s="1"/>
      <c r="GOH2799" s="1"/>
      <c r="GOI2799" s="1"/>
      <c r="GOJ2799" s="1"/>
      <c r="GOK2799" s="1"/>
      <c r="GOL2799" s="1"/>
      <c r="GOM2799" s="1"/>
      <c r="GON2799" s="1"/>
      <c r="GOO2799" s="1"/>
      <c r="GOP2799" s="1"/>
      <c r="GOQ2799" s="1"/>
      <c r="GOR2799" s="1"/>
      <c r="GOS2799" s="1"/>
      <c r="GOT2799" s="1"/>
      <c r="GOU2799" s="1"/>
      <c r="GOV2799" s="1"/>
      <c r="GOW2799" s="1"/>
      <c r="GOX2799" s="1"/>
      <c r="GOY2799" s="1"/>
      <c r="GOZ2799" s="1"/>
      <c r="GPA2799" s="1"/>
      <c r="GPB2799" s="1"/>
      <c r="GPC2799" s="1"/>
      <c r="GPD2799" s="1"/>
      <c r="GPE2799" s="1"/>
      <c r="GPF2799" s="1"/>
      <c r="GPG2799" s="1"/>
      <c r="GPH2799" s="1"/>
      <c r="GPI2799" s="1"/>
      <c r="GPJ2799" s="1"/>
      <c r="GPK2799" s="1"/>
      <c r="GPL2799" s="1"/>
      <c r="GPM2799" s="1"/>
      <c r="GPN2799" s="1"/>
      <c r="GPO2799" s="1"/>
      <c r="GPP2799" s="1"/>
      <c r="GPQ2799" s="1"/>
      <c r="GPR2799" s="1"/>
      <c r="GPS2799" s="1"/>
      <c r="GPT2799" s="1"/>
      <c r="GPU2799" s="1"/>
      <c r="GPV2799" s="1"/>
      <c r="GPW2799" s="1"/>
      <c r="GPX2799" s="1"/>
      <c r="GPY2799" s="1"/>
      <c r="GPZ2799" s="1"/>
      <c r="GQA2799" s="1"/>
      <c r="GQB2799" s="1"/>
      <c r="GQC2799" s="1"/>
      <c r="GQD2799" s="1"/>
      <c r="GQE2799" s="1"/>
      <c r="GQF2799" s="1"/>
      <c r="GQG2799" s="1"/>
      <c r="GQH2799" s="1"/>
      <c r="GQI2799" s="1"/>
      <c r="GQJ2799" s="1"/>
      <c r="GQK2799" s="1"/>
      <c r="GQL2799" s="1"/>
      <c r="GQM2799" s="1"/>
      <c r="GQN2799" s="1"/>
      <c r="GQO2799" s="1"/>
      <c r="GQP2799" s="1"/>
      <c r="GQQ2799" s="1"/>
      <c r="GQR2799" s="1"/>
      <c r="GQS2799" s="1"/>
      <c r="GQT2799" s="1"/>
      <c r="GQU2799" s="1"/>
      <c r="GQV2799" s="1"/>
      <c r="GQW2799" s="1"/>
      <c r="GQX2799" s="1"/>
      <c r="GQY2799" s="1"/>
      <c r="GQZ2799" s="1"/>
      <c r="GRA2799" s="1"/>
      <c r="GRB2799" s="1"/>
      <c r="GRC2799" s="1"/>
      <c r="GRD2799" s="1"/>
      <c r="GRE2799" s="1"/>
      <c r="GRF2799" s="1"/>
      <c r="GRG2799" s="1"/>
      <c r="GRH2799" s="1"/>
      <c r="GRI2799" s="1"/>
      <c r="GRJ2799" s="1"/>
      <c r="GRK2799" s="1"/>
      <c r="GRL2799" s="1"/>
      <c r="GRM2799" s="1"/>
      <c r="GRN2799" s="1"/>
      <c r="GRO2799" s="1"/>
      <c r="GRP2799" s="1"/>
      <c r="GRQ2799" s="1"/>
      <c r="GRR2799" s="1"/>
      <c r="GRS2799" s="1"/>
      <c r="GRT2799" s="1"/>
      <c r="GRU2799" s="1"/>
      <c r="GRV2799" s="1"/>
      <c r="GRW2799" s="1"/>
      <c r="GRX2799" s="1"/>
      <c r="GRY2799" s="1"/>
      <c r="GRZ2799" s="1"/>
      <c r="GSA2799" s="1"/>
      <c r="GSB2799" s="1"/>
      <c r="GSC2799" s="1"/>
      <c r="GSD2799" s="1"/>
      <c r="GSE2799" s="1"/>
      <c r="GSF2799" s="1"/>
      <c r="GSG2799" s="1"/>
      <c r="GSH2799" s="1"/>
      <c r="GSI2799" s="1"/>
      <c r="GSJ2799" s="1"/>
      <c r="GSK2799" s="1"/>
      <c r="GSL2799" s="1"/>
      <c r="GSM2799" s="1"/>
      <c r="GSN2799" s="1"/>
      <c r="GSO2799" s="1"/>
      <c r="GSP2799" s="1"/>
      <c r="GSQ2799" s="1"/>
      <c r="GSR2799" s="1"/>
      <c r="GSS2799" s="1"/>
      <c r="GST2799" s="1"/>
      <c r="GSU2799" s="1"/>
      <c r="GSV2799" s="1"/>
      <c r="GSW2799" s="1"/>
      <c r="GSX2799" s="1"/>
      <c r="GSY2799" s="1"/>
      <c r="GSZ2799" s="1"/>
      <c r="GTA2799" s="1"/>
      <c r="GTB2799" s="1"/>
      <c r="GTC2799" s="1"/>
      <c r="GTD2799" s="1"/>
      <c r="GTE2799" s="1"/>
      <c r="GTF2799" s="1"/>
      <c r="GTG2799" s="1"/>
      <c r="GTH2799" s="1"/>
      <c r="GTI2799" s="1"/>
      <c r="GTJ2799" s="1"/>
      <c r="GTK2799" s="1"/>
      <c r="GTL2799" s="1"/>
      <c r="GTM2799" s="1"/>
      <c r="GTN2799" s="1"/>
      <c r="GTO2799" s="1"/>
      <c r="GTP2799" s="1"/>
      <c r="GTQ2799" s="1"/>
      <c r="GTR2799" s="1"/>
      <c r="GTS2799" s="1"/>
      <c r="GTT2799" s="1"/>
      <c r="GTU2799" s="1"/>
      <c r="GTV2799" s="1"/>
      <c r="GTW2799" s="1"/>
      <c r="GTX2799" s="1"/>
      <c r="GTY2799" s="1"/>
      <c r="GTZ2799" s="1"/>
      <c r="GUA2799" s="1"/>
      <c r="GUB2799" s="1"/>
      <c r="GUC2799" s="1"/>
      <c r="GUD2799" s="1"/>
      <c r="GUE2799" s="1"/>
      <c r="GUF2799" s="1"/>
      <c r="GUG2799" s="1"/>
      <c r="GUH2799" s="1"/>
      <c r="GUI2799" s="1"/>
      <c r="GUJ2799" s="1"/>
      <c r="GUK2799" s="1"/>
      <c r="GUL2799" s="1"/>
      <c r="GUM2799" s="1"/>
      <c r="GUN2799" s="1"/>
      <c r="GUO2799" s="1"/>
      <c r="GUP2799" s="1"/>
      <c r="GUQ2799" s="1"/>
      <c r="GUR2799" s="1"/>
      <c r="GUS2799" s="1"/>
      <c r="GUT2799" s="1"/>
      <c r="GUU2799" s="1"/>
      <c r="GUV2799" s="1"/>
      <c r="GUW2799" s="1"/>
      <c r="GUX2799" s="1"/>
      <c r="GUY2799" s="1"/>
      <c r="GUZ2799" s="1"/>
      <c r="GVA2799" s="1"/>
      <c r="GVB2799" s="1"/>
      <c r="GVC2799" s="1"/>
      <c r="GVD2799" s="1"/>
      <c r="GVE2799" s="1"/>
      <c r="GVF2799" s="1"/>
      <c r="GVG2799" s="1"/>
      <c r="GVH2799" s="1"/>
      <c r="GVI2799" s="1"/>
      <c r="GVJ2799" s="1"/>
      <c r="GVK2799" s="1"/>
      <c r="GVL2799" s="1"/>
      <c r="GVM2799" s="1"/>
      <c r="GVN2799" s="1"/>
      <c r="GVO2799" s="1"/>
      <c r="GVP2799" s="1"/>
      <c r="GVQ2799" s="1"/>
      <c r="GVR2799" s="1"/>
      <c r="GVS2799" s="1"/>
      <c r="GVT2799" s="1"/>
      <c r="GVU2799" s="1"/>
      <c r="GVV2799" s="1"/>
      <c r="GVW2799" s="1"/>
      <c r="GVX2799" s="1"/>
      <c r="GVY2799" s="1"/>
      <c r="GVZ2799" s="1"/>
      <c r="GWA2799" s="1"/>
      <c r="GWB2799" s="1"/>
      <c r="GWC2799" s="1"/>
      <c r="GWD2799" s="1"/>
      <c r="GWE2799" s="1"/>
      <c r="GWF2799" s="1"/>
      <c r="GWG2799" s="1"/>
      <c r="GWH2799" s="1"/>
      <c r="GWI2799" s="1"/>
      <c r="GWJ2799" s="1"/>
      <c r="GWK2799" s="1"/>
      <c r="GWL2799" s="1"/>
      <c r="GWM2799" s="1"/>
      <c r="GWN2799" s="1"/>
      <c r="GWO2799" s="1"/>
      <c r="GWP2799" s="1"/>
      <c r="GWQ2799" s="1"/>
      <c r="GWR2799" s="1"/>
      <c r="GWS2799" s="1"/>
      <c r="GWT2799" s="1"/>
      <c r="GWU2799" s="1"/>
      <c r="GWV2799" s="1"/>
      <c r="GWW2799" s="1"/>
      <c r="GWX2799" s="1"/>
      <c r="GWY2799" s="1"/>
      <c r="GWZ2799" s="1"/>
      <c r="GXA2799" s="1"/>
      <c r="GXB2799" s="1"/>
      <c r="GXC2799" s="1"/>
      <c r="GXD2799" s="1"/>
      <c r="GXE2799" s="1"/>
      <c r="GXF2799" s="1"/>
      <c r="GXG2799" s="1"/>
      <c r="GXH2799" s="1"/>
      <c r="GXI2799" s="1"/>
      <c r="GXJ2799" s="1"/>
      <c r="GXK2799" s="1"/>
      <c r="GXL2799" s="1"/>
      <c r="GXM2799" s="1"/>
      <c r="GXN2799" s="1"/>
      <c r="GXO2799" s="1"/>
      <c r="GXP2799" s="1"/>
      <c r="GXQ2799" s="1"/>
      <c r="GXR2799" s="1"/>
      <c r="GXS2799" s="1"/>
      <c r="GXT2799" s="1"/>
      <c r="GXU2799" s="1"/>
      <c r="GXV2799" s="1"/>
      <c r="GXW2799" s="1"/>
      <c r="GXX2799" s="1"/>
      <c r="GXY2799" s="1"/>
      <c r="GXZ2799" s="1"/>
      <c r="GYA2799" s="1"/>
      <c r="GYB2799" s="1"/>
      <c r="GYC2799" s="1"/>
      <c r="GYD2799" s="1"/>
      <c r="GYE2799" s="1"/>
      <c r="GYF2799" s="1"/>
      <c r="GYG2799" s="1"/>
      <c r="GYH2799" s="1"/>
      <c r="GYI2799" s="1"/>
      <c r="GYJ2799" s="1"/>
      <c r="GYK2799" s="1"/>
      <c r="GYL2799" s="1"/>
      <c r="GYM2799" s="1"/>
      <c r="GYN2799" s="1"/>
      <c r="GYO2799" s="1"/>
      <c r="GYP2799" s="1"/>
      <c r="GYQ2799" s="1"/>
      <c r="GYR2799" s="1"/>
      <c r="GYS2799" s="1"/>
      <c r="GYT2799" s="1"/>
      <c r="GYU2799" s="1"/>
      <c r="GYV2799" s="1"/>
      <c r="GYW2799" s="1"/>
      <c r="GYX2799" s="1"/>
      <c r="GYY2799" s="1"/>
      <c r="GYZ2799" s="1"/>
      <c r="GZA2799" s="1"/>
      <c r="GZB2799" s="1"/>
      <c r="GZC2799" s="1"/>
      <c r="GZD2799" s="1"/>
      <c r="GZE2799" s="1"/>
      <c r="GZF2799" s="1"/>
      <c r="GZG2799" s="1"/>
      <c r="GZH2799" s="1"/>
      <c r="GZI2799" s="1"/>
      <c r="GZJ2799" s="1"/>
      <c r="GZK2799" s="1"/>
      <c r="GZL2799" s="1"/>
      <c r="GZM2799" s="1"/>
      <c r="GZN2799" s="1"/>
      <c r="GZO2799" s="1"/>
      <c r="GZP2799" s="1"/>
      <c r="GZQ2799" s="1"/>
      <c r="GZR2799" s="1"/>
      <c r="GZS2799" s="1"/>
      <c r="GZT2799" s="1"/>
      <c r="GZU2799" s="1"/>
      <c r="GZV2799" s="1"/>
      <c r="GZW2799" s="1"/>
      <c r="GZX2799" s="1"/>
      <c r="GZY2799" s="1"/>
      <c r="GZZ2799" s="1"/>
      <c r="HAA2799" s="1"/>
      <c r="HAB2799" s="1"/>
      <c r="HAC2799" s="1"/>
      <c r="HAD2799" s="1"/>
      <c r="HAE2799" s="1"/>
      <c r="HAF2799" s="1"/>
      <c r="HAG2799" s="1"/>
      <c r="HAH2799" s="1"/>
      <c r="HAI2799" s="1"/>
      <c r="HAJ2799" s="1"/>
      <c r="HAK2799" s="1"/>
      <c r="HAL2799" s="1"/>
      <c r="HAM2799" s="1"/>
      <c r="HAN2799" s="1"/>
      <c r="HAO2799" s="1"/>
      <c r="HAP2799" s="1"/>
      <c r="HAQ2799" s="1"/>
      <c r="HAR2799" s="1"/>
      <c r="HAS2799" s="1"/>
      <c r="HAT2799" s="1"/>
      <c r="HAU2799" s="1"/>
      <c r="HAV2799" s="1"/>
      <c r="HAW2799" s="1"/>
      <c r="HAX2799" s="1"/>
      <c r="HAY2799" s="1"/>
      <c r="HAZ2799" s="1"/>
      <c r="HBA2799" s="1"/>
      <c r="HBB2799" s="1"/>
      <c r="HBC2799" s="1"/>
      <c r="HBD2799" s="1"/>
      <c r="HBE2799" s="1"/>
      <c r="HBF2799" s="1"/>
      <c r="HBG2799" s="1"/>
      <c r="HBH2799" s="1"/>
      <c r="HBI2799" s="1"/>
      <c r="HBJ2799" s="1"/>
      <c r="HBK2799" s="1"/>
      <c r="HBL2799" s="1"/>
      <c r="HBM2799" s="1"/>
      <c r="HBN2799" s="1"/>
      <c r="HBO2799" s="1"/>
      <c r="HBP2799" s="1"/>
      <c r="HBQ2799" s="1"/>
      <c r="HBR2799" s="1"/>
      <c r="HBS2799" s="1"/>
      <c r="HBT2799" s="1"/>
      <c r="HBU2799" s="1"/>
      <c r="HBV2799" s="1"/>
      <c r="HBW2799" s="1"/>
      <c r="HBX2799" s="1"/>
      <c r="HBY2799" s="1"/>
      <c r="HBZ2799" s="1"/>
      <c r="HCA2799" s="1"/>
      <c r="HCB2799" s="1"/>
      <c r="HCC2799" s="1"/>
      <c r="HCD2799" s="1"/>
      <c r="HCE2799" s="1"/>
      <c r="HCF2799" s="1"/>
      <c r="HCG2799" s="1"/>
      <c r="HCH2799" s="1"/>
      <c r="HCI2799" s="1"/>
      <c r="HCJ2799" s="1"/>
      <c r="HCK2799" s="1"/>
      <c r="HCL2799" s="1"/>
      <c r="HCM2799" s="1"/>
      <c r="HCN2799" s="1"/>
      <c r="HCO2799" s="1"/>
      <c r="HCP2799" s="1"/>
      <c r="HCQ2799" s="1"/>
      <c r="HCR2799" s="1"/>
      <c r="HCS2799" s="1"/>
      <c r="HCT2799" s="1"/>
      <c r="HCU2799" s="1"/>
      <c r="HCV2799" s="1"/>
      <c r="HCW2799" s="1"/>
      <c r="HCX2799" s="1"/>
      <c r="HCY2799" s="1"/>
      <c r="HCZ2799" s="1"/>
      <c r="HDA2799" s="1"/>
      <c r="HDB2799" s="1"/>
      <c r="HDC2799" s="1"/>
      <c r="HDD2799" s="1"/>
      <c r="HDE2799" s="1"/>
      <c r="HDF2799" s="1"/>
      <c r="HDG2799" s="1"/>
      <c r="HDH2799" s="1"/>
      <c r="HDI2799" s="1"/>
      <c r="HDJ2799" s="1"/>
      <c r="HDK2799" s="1"/>
      <c r="HDL2799" s="1"/>
      <c r="HDM2799" s="1"/>
      <c r="HDN2799" s="1"/>
      <c r="HDO2799" s="1"/>
      <c r="HDP2799" s="1"/>
      <c r="HDQ2799" s="1"/>
      <c r="HDR2799" s="1"/>
      <c r="HDS2799" s="1"/>
      <c r="HDT2799" s="1"/>
      <c r="HDU2799" s="1"/>
      <c r="HDV2799" s="1"/>
      <c r="HDW2799" s="1"/>
      <c r="HDX2799" s="1"/>
      <c r="HDY2799" s="1"/>
      <c r="HDZ2799" s="1"/>
      <c r="HEA2799" s="1"/>
      <c r="HEB2799" s="1"/>
      <c r="HEC2799" s="1"/>
      <c r="HED2799" s="1"/>
      <c r="HEE2799" s="1"/>
      <c r="HEF2799" s="1"/>
      <c r="HEG2799" s="1"/>
      <c r="HEH2799" s="1"/>
      <c r="HEI2799" s="1"/>
      <c r="HEJ2799" s="1"/>
      <c r="HEK2799" s="1"/>
      <c r="HEL2799" s="1"/>
      <c r="HEM2799" s="1"/>
      <c r="HEN2799" s="1"/>
      <c r="HEO2799" s="1"/>
      <c r="HEP2799" s="1"/>
      <c r="HEQ2799" s="1"/>
      <c r="HER2799" s="1"/>
      <c r="HES2799" s="1"/>
      <c r="HET2799" s="1"/>
      <c r="HEU2799" s="1"/>
      <c r="HEV2799" s="1"/>
      <c r="HEW2799" s="1"/>
      <c r="HEX2799" s="1"/>
      <c r="HEY2799" s="1"/>
      <c r="HEZ2799" s="1"/>
      <c r="HFA2799" s="1"/>
      <c r="HFB2799" s="1"/>
      <c r="HFC2799" s="1"/>
      <c r="HFD2799" s="1"/>
      <c r="HFE2799" s="1"/>
      <c r="HFF2799" s="1"/>
      <c r="HFG2799" s="1"/>
      <c r="HFH2799" s="1"/>
      <c r="HFI2799" s="1"/>
      <c r="HFJ2799" s="1"/>
      <c r="HFK2799" s="1"/>
      <c r="HFL2799" s="1"/>
      <c r="HFM2799" s="1"/>
      <c r="HFN2799" s="1"/>
      <c r="HFO2799" s="1"/>
      <c r="HFP2799" s="1"/>
      <c r="HFQ2799" s="1"/>
      <c r="HFR2799" s="1"/>
      <c r="HFS2799" s="1"/>
      <c r="HFT2799" s="1"/>
      <c r="HFU2799" s="1"/>
      <c r="HFV2799" s="1"/>
      <c r="HFW2799" s="1"/>
      <c r="HFX2799" s="1"/>
      <c r="HFY2799" s="1"/>
      <c r="HFZ2799" s="1"/>
      <c r="HGA2799" s="1"/>
      <c r="HGB2799" s="1"/>
      <c r="HGC2799" s="1"/>
      <c r="HGD2799" s="1"/>
      <c r="HGE2799" s="1"/>
      <c r="HGF2799" s="1"/>
      <c r="HGG2799" s="1"/>
      <c r="HGH2799" s="1"/>
      <c r="HGI2799" s="1"/>
      <c r="HGJ2799" s="1"/>
      <c r="HGK2799" s="1"/>
      <c r="HGL2799" s="1"/>
      <c r="HGM2799" s="1"/>
      <c r="HGN2799" s="1"/>
      <c r="HGO2799" s="1"/>
      <c r="HGP2799" s="1"/>
      <c r="HGQ2799" s="1"/>
      <c r="HGR2799" s="1"/>
      <c r="HGS2799" s="1"/>
      <c r="HGT2799" s="1"/>
      <c r="HGU2799" s="1"/>
      <c r="HGV2799" s="1"/>
      <c r="HGW2799" s="1"/>
      <c r="HGX2799" s="1"/>
      <c r="HGY2799" s="1"/>
      <c r="HGZ2799" s="1"/>
      <c r="HHA2799" s="1"/>
      <c r="HHB2799" s="1"/>
      <c r="HHC2799" s="1"/>
      <c r="HHD2799" s="1"/>
      <c r="HHE2799" s="1"/>
      <c r="HHF2799" s="1"/>
      <c r="HHG2799" s="1"/>
      <c r="HHH2799" s="1"/>
      <c r="HHI2799" s="1"/>
      <c r="HHJ2799" s="1"/>
      <c r="HHK2799" s="1"/>
      <c r="HHL2799" s="1"/>
      <c r="HHM2799" s="1"/>
      <c r="HHN2799" s="1"/>
      <c r="HHO2799" s="1"/>
      <c r="HHP2799" s="1"/>
      <c r="HHQ2799" s="1"/>
      <c r="HHR2799" s="1"/>
      <c r="HHS2799" s="1"/>
      <c r="HHT2799" s="1"/>
      <c r="HHU2799" s="1"/>
      <c r="HHV2799" s="1"/>
      <c r="HHW2799" s="1"/>
      <c r="HHX2799" s="1"/>
      <c r="HHY2799" s="1"/>
      <c r="HHZ2799" s="1"/>
      <c r="HIA2799" s="1"/>
      <c r="HIB2799" s="1"/>
      <c r="HIC2799" s="1"/>
      <c r="HID2799" s="1"/>
      <c r="HIE2799" s="1"/>
      <c r="HIF2799" s="1"/>
      <c r="HIG2799" s="1"/>
      <c r="HIH2799" s="1"/>
      <c r="HII2799" s="1"/>
      <c r="HIJ2799" s="1"/>
      <c r="HIK2799" s="1"/>
      <c r="HIL2799" s="1"/>
      <c r="HIM2799" s="1"/>
      <c r="HIN2799" s="1"/>
      <c r="HIO2799" s="1"/>
      <c r="HIP2799" s="1"/>
      <c r="HIQ2799" s="1"/>
      <c r="HIR2799" s="1"/>
      <c r="HIS2799" s="1"/>
      <c r="HIT2799" s="1"/>
      <c r="HIU2799" s="1"/>
      <c r="HIV2799" s="1"/>
      <c r="HIW2799" s="1"/>
      <c r="HIX2799" s="1"/>
      <c r="HIY2799" s="1"/>
      <c r="HIZ2799" s="1"/>
      <c r="HJA2799" s="1"/>
      <c r="HJB2799" s="1"/>
      <c r="HJC2799" s="1"/>
      <c r="HJD2799" s="1"/>
      <c r="HJE2799" s="1"/>
      <c r="HJF2799" s="1"/>
      <c r="HJG2799" s="1"/>
      <c r="HJH2799" s="1"/>
      <c r="HJI2799" s="1"/>
      <c r="HJJ2799" s="1"/>
      <c r="HJK2799" s="1"/>
      <c r="HJL2799" s="1"/>
      <c r="HJM2799" s="1"/>
      <c r="HJN2799" s="1"/>
      <c r="HJO2799" s="1"/>
      <c r="HJP2799" s="1"/>
      <c r="HJQ2799" s="1"/>
      <c r="HJR2799" s="1"/>
      <c r="HJS2799" s="1"/>
      <c r="HJT2799" s="1"/>
      <c r="HJU2799" s="1"/>
      <c r="HJV2799" s="1"/>
      <c r="HJW2799" s="1"/>
      <c r="HJX2799" s="1"/>
      <c r="HJY2799" s="1"/>
      <c r="HJZ2799" s="1"/>
      <c r="HKA2799" s="1"/>
      <c r="HKB2799" s="1"/>
      <c r="HKC2799" s="1"/>
      <c r="HKD2799" s="1"/>
      <c r="HKE2799" s="1"/>
      <c r="HKF2799" s="1"/>
      <c r="HKG2799" s="1"/>
      <c r="HKH2799" s="1"/>
      <c r="HKI2799" s="1"/>
      <c r="HKJ2799" s="1"/>
      <c r="HKK2799" s="1"/>
      <c r="HKL2799" s="1"/>
      <c r="HKM2799" s="1"/>
      <c r="HKN2799" s="1"/>
      <c r="HKO2799" s="1"/>
      <c r="HKP2799" s="1"/>
      <c r="HKQ2799" s="1"/>
      <c r="HKR2799" s="1"/>
      <c r="HKS2799" s="1"/>
      <c r="HKT2799" s="1"/>
      <c r="HKU2799" s="1"/>
      <c r="HKV2799" s="1"/>
      <c r="HKW2799" s="1"/>
      <c r="HKX2799" s="1"/>
      <c r="HKY2799" s="1"/>
      <c r="HKZ2799" s="1"/>
      <c r="HLA2799" s="1"/>
      <c r="HLB2799" s="1"/>
      <c r="HLC2799" s="1"/>
      <c r="HLD2799" s="1"/>
      <c r="HLE2799" s="1"/>
      <c r="HLF2799" s="1"/>
      <c r="HLG2799" s="1"/>
      <c r="HLH2799" s="1"/>
      <c r="HLI2799" s="1"/>
      <c r="HLJ2799" s="1"/>
      <c r="HLK2799" s="1"/>
      <c r="HLL2799" s="1"/>
      <c r="HLM2799" s="1"/>
      <c r="HLN2799" s="1"/>
      <c r="HLO2799" s="1"/>
      <c r="HLP2799" s="1"/>
      <c r="HLQ2799" s="1"/>
      <c r="HLR2799" s="1"/>
      <c r="HLS2799" s="1"/>
      <c r="HLT2799" s="1"/>
      <c r="HLU2799" s="1"/>
      <c r="HLV2799" s="1"/>
      <c r="HLW2799" s="1"/>
      <c r="HLX2799" s="1"/>
      <c r="HLY2799" s="1"/>
      <c r="HLZ2799" s="1"/>
      <c r="HMA2799" s="1"/>
      <c r="HMB2799" s="1"/>
      <c r="HMC2799" s="1"/>
      <c r="HMD2799" s="1"/>
      <c r="HME2799" s="1"/>
      <c r="HMF2799" s="1"/>
      <c r="HMG2799" s="1"/>
      <c r="HMH2799" s="1"/>
      <c r="HMI2799" s="1"/>
      <c r="HMJ2799" s="1"/>
      <c r="HMK2799" s="1"/>
      <c r="HML2799" s="1"/>
      <c r="HMM2799" s="1"/>
      <c r="HMN2799" s="1"/>
      <c r="HMO2799" s="1"/>
      <c r="HMP2799" s="1"/>
      <c r="HMQ2799" s="1"/>
      <c r="HMR2799" s="1"/>
      <c r="HMS2799" s="1"/>
      <c r="HMT2799" s="1"/>
      <c r="HMU2799" s="1"/>
      <c r="HMV2799" s="1"/>
      <c r="HMW2799" s="1"/>
      <c r="HMX2799" s="1"/>
      <c r="HMY2799" s="1"/>
      <c r="HMZ2799" s="1"/>
      <c r="HNA2799" s="1"/>
      <c r="HNB2799" s="1"/>
      <c r="HNC2799" s="1"/>
      <c r="HND2799" s="1"/>
      <c r="HNE2799" s="1"/>
      <c r="HNF2799" s="1"/>
      <c r="HNG2799" s="1"/>
      <c r="HNH2799" s="1"/>
      <c r="HNI2799" s="1"/>
      <c r="HNJ2799" s="1"/>
      <c r="HNK2799" s="1"/>
      <c r="HNL2799" s="1"/>
      <c r="HNM2799" s="1"/>
      <c r="HNN2799" s="1"/>
      <c r="HNO2799" s="1"/>
      <c r="HNP2799" s="1"/>
      <c r="HNQ2799" s="1"/>
      <c r="HNR2799" s="1"/>
      <c r="HNS2799" s="1"/>
      <c r="HNT2799" s="1"/>
      <c r="HNU2799" s="1"/>
      <c r="HNV2799" s="1"/>
      <c r="HNW2799" s="1"/>
      <c r="HNX2799" s="1"/>
      <c r="HNY2799" s="1"/>
      <c r="HNZ2799" s="1"/>
      <c r="HOA2799" s="1"/>
      <c r="HOB2799" s="1"/>
      <c r="HOC2799" s="1"/>
      <c r="HOD2799" s="1"/>
      <c r="HOE2799" s="1"/>
      <c r="HOF2799" s="1"/>
      <c r="HOG2799" s="1"/>
      <c r="HOH2799" s="1"/>
      <c r="HOI2799" s="1"/>
      <c r="HOJ2799" s="1"/>
      <c r="HOK2799" s="1"/>
      <c r="HOL2799" s="1"/>
      <c r="HOM2799" s="1"/>
      <c r="HON2799" s="1"/>
      <c r="HOO2799" s="1"/>
      <c r="HOP2799" s="1"/>
      <c r="HOQ2799" s="1"/>
      <c r="HOR2799" s="1"/>
      <c r="HOS2799" s="1"/>
      <c r="HOT2799" s="1"/>
      <c r="HOU2799" s="1"/>
      <c r="HOV2799" s="1"/>
      <c r="HOW2799" s="1"/>
      <c r="HOX2799" s="1"/>
      <c r="HOY2799" s="1"/>
      <c r="HOZ2799" s="1"/>
      <c r="HPA2799" s="1"/>
      <c r="HPB2799" s="1"/>
      <c r="HPC2799" s="1"/>
      <c r="HPD2799" s="1"/>
      <c r="HPE2799" s="1"/>
      <c r="HPF2799" s="1"/>
      <c r="HPG2799" s="1"/>
      <c r="HPH2799" s="1"/>
      <c r="HPI2799" s="1"/>
      <c r="HPJ2799" s="1"/>
      <c r="HPK2799" s="1"/>
      <c r="HPL2799" s="1"/>
      <c r="HPM2799" s="1"/>
      <c r="HPN2799" s="1"/>
      <c r="HPO2799" s="1"/>
      <c r="HPP2799" s="1"/>
      <c r="HPQ2799" s="1"/>
      <c r="HPR2799" s="1"/>
      <c r="HPS2799" s="1"/>
      <c r="HPT2799" s="1"/>
      <c r="HPU2799" s="1"/>
      <c r="HPV2799" s="1"/>
      <c r="HPW2799" s="1"/>
      <c r="HPX2799" s="1"/>
      <c r="HPY2799" s="1"/>
      <c r="HPZ2799" s="1"/>
      <c r="HQA2799" s="1"/>
      <c r="HQB2799" s="1"/>
      <c r="HQC2799" s="1"/>
      <c r="HQD2799" s="1"/>
      <c r="HQE2799" s="1"/>
      <c r="HQF2799" s="1"/>
      <c r="HQG2799" s="1"/>
      <c r="HQH2799" s="1"/>
      <c r="HQI2799" s="1"/>
      <c r="HQJ2799" s="1"/>
      <c r="HQK2799" s="1"/>
      <c r="HQL2799" s="1"/>
      <c r="HQM2799" s="1"/>
      <c r="HQN2799" s="1"/>
      <c r="HQO2799" s="1"/>
      <c r="HQP2799" s="1"/>
      <c r="HQQ2799" s="1"/>
      <c r="HQR2799" s="1"/>
      <c r="HQS2799" s="1"/>
      <c r="HQT2799" s="1"/>
      <c r="HQU2799" s="1"/>
      <c r="HQV2799" s="1"/>
      <c r="HQW2799" s="1"/>
      <c r="HQX2799" s="1"/>
      <c r="HQY2799" s="1"/>
      <c r="HQZ2799" s="1"/>
      <c r="HRA2799" s="1"/>
      <c r="HRB2799" s="1"/>
      <c r="HRC2799" s="1"/>
      <c r="HRD2799" s="1"/>
      <c r="HRE2799" s="1"/>
      <c r="HRF2799" s="1"/>
      <c r="HRG2799" s="1"/>
      <c r="HRH2799" s="1"/>
      <c r="HRI2799" s="1"/>
      <c r="HRJ2799" s="1"/>
      <c r="HRK2799" s="1"/>
      <c r="HRL2799" s="1"/>
      <c r="HRM2799" s="1"/>
      <c r="HRN2799" s="1"/>
      <c r="HRO2799" s="1"/>
      <c r="HRP2799" s="1"/>
      <c r="HRQ2799" s="1"/>
      <c r="HRR2799" s="1"/>
      <c r="HRS2799" s="1"/>
      <c r="HRT2799" s="1"/>
      <c r="HRU2799" s="1"/>
      <c r="HRV2799" s="1"/>
      <c r="HRW2799" s="1"/>
      <c r="HRX2799" s="1"/>
      <c r="HRY2799" s="1"/>
      <c r="HRZ2799" s="1"/>
      <c r="HSA2799" s="1"/>
      <c r="HSB2799" s="1"/>
      <c r="HSC2799" s="1"/>
      <c r="HSD2799" s="1"/>
      <c r="HSE2799" s="1"/>
      <c r="HSF2799" s="1"/>
      <c r="HSG2799" s="1"/>
      <c r="HSH2799" s="1"/>
      <c r="HSI2799" s="1"/>
      <c r="HSJ2799" s="1"/>
      <c r="HSK2799" s="1"/>
      <c r="HSL2799" s="1"/>
      <c r="HSM2799" s="1"/>
      <c r="HSN2799" s="1"/>
      <c r="HSO2799" s="1"/>
      <c r="HSP2799" s="1"/>
      <c r="HSQ2799" s="1"/>
      <c r="HSR2799" s="1"/>
      <c r="HSS2799" s="1"/>
      <c r="HST2799" s="1"/>
      <c r="HSU2799" s="1"/>
      <c r="HSV2799" s="1"/>
      <c r="HSW2799" s="1"/>
      <c r="HSX2799" s="1"/>
      <c r="HSY2799" s="1"/>
      <c r="HSZ2799" s="1"/>
      <c r="HTA2799" s="1"/>
      <c r="HTB2799" s="1"/>
      <c r="HTC2799" s="1"/>
      <c r="HTD2799" s="1"/>
      <c r="HTE2799" s="1"/>
      <c r="HTF2799" s="1"/>
      <c r="HTG2799" s="1"/>
      <c r="HTH2799" s="1"/>
      <c r="HTI2799" s="1"/>
      <c r="HTJ2799" s="1"/>
      <c r="HTK2799" s="1"/>
      <c r="HTL2799" s="1"/>
      <c r="HTM2799" s="1"/>
      <c r="HTN2799" s="1"/>
      <c r="HTO2799" s="1"/>
      <c r="HTP2799" s="1"/>
      <c r="HTQ2799" s="1"/>
      <c r="HTR2799" s="1"/>
      <c r="HTS2799" s="1"/>
      <c r="HTT2799" s="1"/>
      <c r="HTU2799" s="1"/>
      <c r="HTV2799" s="1"/>
      <c r="HTW2799" s="1"/>
      <c r="HTX2799" s="1"/>
      <c r="HTY2799" s="1"/>
      <c r="HTZ2799" s="1"/>
      <c r="HUA2799" s="1"/>
      <c r="HUB2799" s="1"/>
      <c r="HUC2799" s="1"/>
      <c r="HUD2799" s="1"/>
      <c r="HUE2799" s="1"/>
      <c r="HUF2799" s="1"/>
      <c r="HUG2799" s="1"/>
      <c r="HUH2799" s="1"/>
      <c r="HUI2799" s="1"/>
      <c r="HUJ2799" s="1"/>
      <c r="HUK2799" s="1"/>
      <c r="HUL2799" s="1"/>
      <c r="HUM2799" s="1"/>
      <c r="HUN2799" s="1"/>
      <c r="HUO2799" s="1"/>
      <c r="HUP2799" s="1"/>
      <c r="HUQ2799" s="1"/>
      <c r="HUR2799" s="1"/>
      <c r="HUS2799" s="1"/>
      <c r="HUT2799" s="1"/>
      <c r="HUU2799" s="1"/>
      <c r="HUV2799" s="1"/>
      <c r="HUW2799" s="1"/>
      <c r="HUX2799" s="1"/>
      <c r="HUY2799" s="1"/>
      <c r="HUZ2799" s="1"/>
      <c r="HVA2799" s="1"/>
      <c r="HVB2799" s="1"/>
      <c r="HVC2799" s="1"/>
      <c r="HVD2799" s="1"/>
      <c r="HVE2799" s="1"/>
      <c r="HVF2799" s="1"/>
      <c r="HVG2799" s="1"/>
      <c r="HVH2799" s="1"/>
      <c r="HVI2799" s="1"/>
      <c r="HVJ2799" s="1"/>
      <c r="HVK2799" s="1"/>
      <c r="HVL2799" s="1"/>
      <c r="HVM2799" s="1"/>
      <c r="HVN2799" s="1"/>
      <c r="HVO2799" s="1"/>
      <c r="HVP2799" s="1"/>
      <c r="HVQ2799" s="1"/>
      <c r="HVR2799" s="1"/>
      <c r="HVS2799" s="1"/>
      <c r="HVT2799" s="1"/>
      <c r="HVU2799" s="1"/>
      <c r="HVV2799" s="1"/>
      <c r="HVW2799" s="1"/>
      <c r="HVX2799" s="1"/>
      <c r="HVY2799" s="1"/>
      <c r="HVZ2799" s="1"/>
      <c r="HWA2799" s="1"/>
      <c r="HWB2799" s="1"/>
      <c r="HWC2799" s="1"/>
      <c r="HWD2799" s="1"/>
      <c r="HWE2799" s="1"/>
      <c r="HWF2799" s="1"/>
      <c r="HWG2799" s="1"/>
      <c r="HWH2799" s="1"/>
      <c r="HWI2799" s="1"/>
      <c r="HWJ2799" s="1"/>
      <c r="HWK2799" s="1"/>
      <c r="HWL2799" s="1"/>
      <c r="HWM2799" s="1"/>
      <c r="HWN2799" s="1"/>
      <c r="HWO2799" s="1"/>
      <c r="HWP2799" s="1"/>
      <c r="HWQ2799" s="1"/>
      <c r="HWR2799" s="1"/>
      <c r="HWS2799" s="1"/>
      <c r="HWT2799" s="1"/>
      <c r="HWU2799" s="1"/>
      <c r="HWV2799" s="1"/>
      <c r="HWW2799" s="1"/>
      <c r="HWX2799" s="1"/>
      <c r="HWY2799" s="1"/>
      <c r="HWZ2799" s="1"/>
      <c r="HXA2799" s="1"/>
      <c r="HXB2799" s="1"/>
      <c r="HXC2799" s="1"/>
      <c r="HXD2799" s="1"/>
      <c r="HXE2799" s="1"/>
      <c r="HXF2799" s="1"/>
      <c r="HXG2799" s="1"/>
      <c r="HXH2799" s="1"/>
      <c r="HXI2799" s="1"/>
      <c r="HXJ2799" s="1"/>
      <c r="HXK2799" s="1"/>
      <c r="HXL2799" s="1"/>
      <c r="HXM2799" s="1"/>
      <c r="HXN2799" s="1"/>
      <c r="HXO2799" s="1"/>
      <c r="HXP2799" s="1"/>
      <c r="HXQ2799" s="1"/>
      <c r="HXR2799" s="1"/>
      <c r="HXS2799" s="1"/>
      <c r="HXT2799" s="1"/>
      <c r="HXU2799" s="1"/>
      <c r="HXV2799" s="1"/>
      <c r="HXW2799" s="1"/>
      <c r="HXX2799" s="1"/>
      <c r="HXY2799" s="1"/>
      <c r="HXZ2799" s="1"/>
      <c r="HYA2799" s="1"/>
      <c r="HYB2799" s="1"/>
      <c r="HYC2799" s="1"/>
      <c r="HYD2799" s="1"/>
      <c r="HYE2799" s="1"/>
      <c r="HYF2799" s="1"/>
      <c r="HYG2799" s="1"/>
      <c r="HYH2799" s="1"/>
      <c r="HYI2799" s="1"/>
      <c r="HYJ2799" s="1"/>
      <c r="HYK2799" s="1"/>
      <c r="HYL2799" s="1"/>
      <c r="HYM2799" s="1"/>
      <c r="HYN2799" s="1"/>
      <c r="HYO2799" s="1"/>
      <c r="HYP2799" s="1"/>
      <c r="HYQ2799" s="1"/>
      <c r="HYR2799" s="1"/>
      <c r="HYS2799" s="1"/>
      <c r="HYT2799" s="1"/>
      <c r="HYU2799" s="1"/>
      <c r="HYV2799" s="1"/>
      <c r="HYW2799" s="1"/>
      <c r="HYX2799" s="1"/>
      <c r="HYY2799" s="1"/>
      <c r="HYZ2799" s="1"/>
      <c r="HZA2799" s="1"/>
      <c r="HZB2799" s="1"/>
      <c r="HZC2799" s="1"/>
      <c r="HZD2799" s="1"/>
      <c r="HZE2799" s="1"/>
      <c r="HZF2799" s="1"/>
      <c r="HZG2799" s="1"/>
      <c r="HZH2799" s="1"/>
      <c r="HZI2799" s="1"/>
      <c r="HZJ2799" s="1"/>
      <c r="HZK2799" s="1"/>
      <c r="HZL2799" s="1"/>
      <c r="HZM2799" s="1"/>
      <c r="HZN2799" s="1"/>
      <c r="HZO2799" s="1"/>
      <c r="HZP2799" s="1"/>
      <c r="HZQ2799" s="1"/>
      <c r="HZR2799" s="1"/>
      <c r="HZS2799" s="1"/>
      <c r="HZT2799" s="1"/>
      <c r="HZU2799" s="1"/>
      <c r="HZV2799" s="1"/>
      <c r="HZW2799" s="1"/>
      <c r="HZX2799" s="1"/>
      <c r="HZY2799" s="1"/>
      <c r="HZZ2799" s="1"/>
      <c r="IAA2799" s="1"/>
      <c r="IAB2799" s="1"/>
      <c r="IAC2799" s="1"/>
      <c r="IAD2799" s="1"/>
      <c r="IAE2799" s="1"/>
      <c r="IAF2799" s="1"/>
      <c r="IAG2799" s="1"/>
      <c r="IAH2799" s="1"/>
      <c r="IAI2799" s="1"/>
      <c r="IAJ2799" s="1"/>
      <c r="IAK2799" s="1"/>
      <c r="IAL2799" s="1"/>
      <c r="IAM2799" s="1"/>
      <c r="IAN2799" s="1"/>
      <c r="IAO2799" s="1"/>
      <c r="IAP2799" s="1"/>
      <c r="IAQ2799" s="1"/>
      <c r="IAR2799" s="1"/>
      <c r="IAS2799" s="1"/>
      <c r="IAT2799" s="1"/>
      <c r="IAU2799" s="1"/>
      <c r="IAV2799" s="1"/>
      <c r="IAW2799" s="1"/>
      <c r="IAX2799" s="1"/>
      <c r="IAY2799" s="1"/>
      <c r="IAZ2799" s="1"/>
      <c r="IBA2799" s="1"/>
      <c r="IBB2799" s="1"/>
      <c r="IBC2799" s="1"/>
      <c r="IBD2799" s="1"/>
      <c r="IBE2799" s="1"/>
      <c r="IBF2799" s="1"/>
      <c r="IBG2799" s="1"/>
      <c r="IBH2799" s="1"/>
      <c r="IBI2799" s="1"/>
      <c r="IBJ2799" s="1"/>
      <c r="IBK2799" s="1"/>
      <c r="IBL2799" s="1"/>
      <c r="IBM2799" s="1"/>
      <c r="IBN2799" s="1"/>
      <c r="IBO2799" s="1"/>
      <c r="IBP2799" s="1"/>
      <c r="IBQ2799" s="1"/>
      <c r="IBR2799" s="1"/>
      <c r="IBS2799" s="1"/>
      <c r="IBT2799" s="1"/>
      <c r="IBU2799" s="1"/>
      <c r="IBV2799" s="1"/>
      <c r="IBW2799" s="1"/>
      <c r="IBX2799" s="1"/>
      <c r="IBY2799" s="1"/>
      <c r="IBZ2799" s="1"/>
      <c r="ICA2799" s="1"/>
      <c r="ICB2799" s="1"/>
      <c r="ICC2799" s="1"/>
      <c r="ICD2799" s="1"/>
      <c r="ICE2799" s="1"/>
      <c r="ICF2799" s="1"/>
      <c r="ICG2799" s="1"/>
      <c r="ICH2799" s="1"/>
      <c r="ICI2799" s="1"/>
      <c r="ICJ2799" s="1"/>
      <c r="ICK2799" s="1"/>
      <c r="ICL2799" s="1"/>
      <c r="ICM2799" s="1"/>
      <c r="ICN2799" s="1"/>
      <c r="ICO2799" s="1"/>
      <c r="ICP2799" s="1"/>
      <c r="ICQ2799" s="1"/>
      <c r="ICR2799" s="1"/>
      <c r="ICS2799" s="1"/>
      <c r="ICT2799" s="1"/>
      <c r="ICU2799" s="1"/>
      <c r="ICV2799" s="1"/>
      <c r="ICW2799" s="1"/>
      <c r="ICX2799" s="1"/>
      <c r="ICY2799" s="1"/>
      <c r="ICZ2799" s="1"/>
      <c r="IDA2799" s="1"/>
      <c r="IDB2799" s="1"/>
      <c r="IDC2799" s="1"/>
      <c r="IDD2799" s="1"/>
      <c r="IDE2799" s="1"/>
      <c r="IDF2799" s="1"/>
      <c r="IDG2799" s="1"/>
      <c r="IDH2799" s="1"/>
      <c r="IDI2799" s="1"/>
      <c r="IDJ2799" s="1"/>
      <c r="IDK2799" s="1"/>
      <c r="IDL2799" s="1"/>
      <c r="IDM2799" s="1"/>
      <c r="IDN2799" s="1"/>
      <c r="IDO2799" s="1"/>
      <c r="IDP2799" s="1"/>
      <c r="IDQ2799" s="1"/>
      <c r="IDR2799" s="1"/>
      <c r="IDS2799" s="1"/>
      <c r="IDT2799" s="1"/>
      <c r="IDU2799" s="1"/>
      <c r="IDV2799" s="1"/>
      <c r="IDW2799" s="1"/>
      <c r="IDX2799" s="1"/>
      <c r="IDY2799" s="1"/>
      <c r="IDZ2799" s="1"/>
      <c r="IEA2799" s="1"/>
      <c r="IEB2799" s="1"/>
      <c r="IEC2799" s="1"/>
      <c r="IED2799" s="1"/>
      <c r="IEE2799" s="1"/>
      <c r="IEF2799" s="1"/>
      <c r="IEG2799" s="1"/>
      <c r="IEH2799" s="1"/>
      <c r="IEI2799" s="1"/>
      <c r="IEJ2799" s="1"/>
      <c r="IEK2799" s="1"/>
      <c r="IEL2799" s="1"/>
      <c r="IEM2799" s="1"/>
      <c r="IEN2799" s="1"/>
      <c r="IEO2799" s="1"/>
      <c r="IEP2799" s="1"/>
      <c r="IEQ2799" s="1"/>
      <c r="IER2799" s="1"/>
      <c r="IES2799" s="1"/>
      <c r="IET2799" s="1"/>
      <c r="IEU2799" s="1"/>
      <c r="IEV2799" s="1"/>
      <c r="IEW2799" s="1"/>
      <c r="IEX2799" s="1"/>
      <c r="IEY2799" s="1"/>
      <c r="IEZ2799" s="1"/>
      <c r="IFA2799" s="1"/>
      <c r="IFB2799" s="1"/>
      <c r="IFC2799" s="1"/>
      <c r="IFD2799" s="1"/>
      <c r="IFE2799" s="1"/>
      <c r="IFF2799" s="1"/>
      <c r="IFG2799" s="1"/>
      <c r="IFH2799" s="1"/>
      <c r="IFI2799" s="1"/>
      <c r="IFJ2799" s="1"/>
      <c r="IFK2799" s="1"/>
      <c r="IFL2799" s="1"/>
      <c r="IFM2799" s="1"/>
      <c r="IFN2799" s="1"/>
      <c r="IFO2799" s="1"/>
      <c r="IFP2799" s="1"/>
      <c r="IFQ2799" s="1"/>
      <c r="IFR2799" s="1"/>
      <c r="IFS2799" s="1"/>
      <c r="IFT2799" s="1"/>
      <c r="IFU2799" s="1"/>
      <c r="IFV2799" s="1"/>
      <c r="IFW2799" s="1"/>
      <c r="IFX2799" s="1"/>
      <c r="IFY2799" s="1"/>
      <c r="IFZ2799" s="1"/>
      <c r="IGA2799" s="1"/>
      <c r="IGB2799" s="1"/>
      <c r="IGC2799" s="1"/>
      <c r="IGD2799" s="1"/>
      <c r="IGE2799" s="1"/>
      <c r="IGF2799" s="1"/>
      <c r="IGG2799" s="1"/>
      <c r="IGH2799" s="1"/>
      <c r="IGI2799" s="1"/>
      <c r="IGJ2799" s="1"/>
      <c r="IGK2799" s="1"/>
      <c r="IGL2799" s="1"/>
      <c r="IGM2799" s="1"/>
      <c r="IGN2799" s="1"/>
      <c r="IGO2799" s="1"/>
      <c r="IGP2799" s="1"/>
      <c r="IGQ2799" s="1"/>
      <c r="IGR2799" s="1"/>
      <c r="IGS2799" s="1"/>
      <c r="IGT2799" s="1"/>
      <c r="IGU2799" s="1"/>
      <c r="IGV2799" s="1"/>
      <c r="IGW2799" s="1"/>
      <c r="IGX2799" s="1"/>
      <c r="IGY2799" s="1"/>
      <c r="IGZ2799" s="1"/>
      <c r="IHA2799" s="1"/>
      <c r="IHB2799" s="1"/>
      <c r="IHC2799" s="1"/>
      <c r="IHD2799" s="1"/>
      <c r="IHE2799" s="1"/>
      <c r="IHF2799" s="1"/>
      <c r="IHG2799" s="1"/>
      <c r="IHH2799" s="1"/>
      <c r="IHI2799" s="1"/>
      <c r="IHJ2799" s="1"/>
      <c r="IHK2799" s="1"/>
      <c r="IHL2799" s="1"/>
      <c r="IHM2799" s="1"/>
      <c r="IHN2799" s="1"/>
      <c r="IHO2799" s="1"/>
      <c r="IHP2799" s="1"/>
      <c r="IHQ2799" s="1"/>
      <c r="IHR2799" s="1"/>
      <c r="IHS2799" s="1"/>
      <c r="IHT2799" s="1"/>
      <c r="IHU2799" s="1"/>
      <c r="IHV2799" s="1"/>
      <c r="IHW2799" s="1"/>
      <c r="IHX2799" s="1"/>
      <c r="IHY2799" s="1"/>
      <c r="IHZ2799" s="1"/>
      <c r="IIA2799" s="1"/>
      <c r="IIB2799" s="1"/>
      <c r="IIC2799" s="1"/>
      <c r="IID2799" s="1"/>
      <c r="IIE2799" s="1"/>
      <c r="IIF2799" s="1"/>
      <c r="IIG2799" s="1"/>
      <c r="IIH2799" s="1"/>
      <c r="III2799" s="1"/>
      <c r="IIJ2799" s="1"/>
      <c r="IIK2799" s="1"/>
      <c r="IIL2799" s="1"/>
      <c r="IIM2799" s="1"/>
      <c r="IIN2799" s="1"/>
      <c r="IIO2799" s="1"/>
      <c r="IIP2799" s="1"/>
      <c r="IIQ2799" s="1"/>
      <c r="IIR2799" s="1"/>
      <c r="IIS2799" s="1"/>
      <c r="IIT2799" s="1"/>
      <c r="IIU2799" s="1"/>
      <c r="IIV2799" s="1"/>
      <c r="IIW2799" s="1"/>
      <c r="IIX2799" s="1"/>
      <c r="IIY2799" s="1"/>
      <c r="IIZ2799" s="1"/>
      <c r="IJA2799" s="1"/>
      <c r="IJB2799" s="1"/>
      <c r="IJC2799" s="1"/>
      <c r="IJD2799" s="1"/>
      <c r="IJE2799" s="1"/>
      <c r="IJF2799" s="1"/>
      <c r="IJG2799" s="1"/>
      <c r="IJH2799" s="1"/>
      <c r="IJI2799" s="1"/>
      <c r="IJJ2799" s="1"/>
      <c r="IJK2799" s="1"/>
      <c r="IJL2799" s="1"/>
      <c r="IJM2799" s="1"/>
      <c r="IJN2799" s="1"/>
      <c r="IJO2799" s="1"/>
      <c r="IJP2799" s="1"/>
      <c r="IJQ2799" s="1"/>
      <c r="IJR2799" s="1"/>
      <c r="IJS2799" s="1"/>
      <c r="IJT2799" s="1"/>
      <c r="IJU2799" s="1"/>
      <c r="IJV2799" s="1"/>
      <c r="IJW2799" s="1"/>
      <c r="IJX2799" s="1"/>
      <c r="IJY2799" s="1"/>
      <c r="IJZ2799" s="1"/>
      <c r="IKA2799" s="1"/>
      <c r="IKB2799" s="1"/>
      <c r="IKC2799" s="1"/>
      <c r="IKD2799" s="1"/>
      <c r="IKE2799" s="1"/>
      <c r="IKF2799" s="1"/>
      <c r="IKG2799" s="1"/>
      <c r="IKH2799" s="1"/>
      <c r="IKI2799" s="1"/>
      <c r="IKJ2799" s="1"/>
      <c r="IKK2799" s="1"/>
      <c r="IKL2799" s="1"/>
      <c r="IKM2799" s="1"/>
      <c r="IKN2799" s="1"/>
      <c r="IKO2799" s="1"/>
      <c r="IKP2799" s="1"/>
      <c r="IKQ2799" s="1"/>
      <c r="IKR2799" s="1"/>
      <c r="IKS2799" s="1"/>
      <c r="IKT2799" s="1"/>
      <c r="IKU2799" s="1"/>
      <c r="IKV2799" s="1"/>
      <c r="IKW2799" s="1"/>
      <c r="IKX2799" s="1"/>
      <c r="IKY2799" s="1"/>
      <c r="IKZ2799" s="1"/>
      <c r="ILA2799" s="1"/>
      <c r="ILB2799" s="1"/>
      <c r="ILC2799" s="1"/>
      <c r="ILD2799" s="1"/>
      <c r="ILE2799" s="1"/>
      <c r="ILF2799" s="1"/>
      <c r="ILG2799" s="1"/>
      <c r="ILH2799" s="1"/>
      <c r="ILI2799" s="1"/>
      <c r="ILJ2799" s="1"/>
      <c r="ILK2799" s="1"/>
      <c r="ILL2799" s="1"/>
      <c r="ILM2799" s="1"/>
      <c r="ILN2799" s="1"/>
      <c r="ILO2799" s="1"/>
      <c r="ILP2799" s="1"/>
      <c r="ILQ2799" s="1"/>
      <c r="ILR2799" s="1"/>
      <c r="ILS2799" s="1"/>
      <c r="ILT2799" s="1"/>
      <c r="ILU2799" s="1"/>
      <c r="ILV2799" s="1"/>
      <c r="ILW2799" s="1"/>
      <c r="ILX2799" s="1"/>
      <c r="ILY2799" s="1"/>
      <c r="ILZ2799" s="1"/>
      <c r="IMA2799" s="1"/>
      <c r="IMB2799" s="1"/>
      <c r="IMC2799" s="1"/>
      <c r="IMD2799" s="1"/>
      <c r="IME2799" s="1"/>
      <c r="IMF2799" s="1"/>
      <c r="IMG2799" s="1"/>
      <c r="IMH2799" s="1"/>
      <c r="IMI2799" s="1"/>
      <c r="IMJ2799" s="1"/>
      <c r="IMK2799" s="1"/>
      <c r="IML2799" s="1"/>
      <c r="IMM2799" s="1"/>
      <c r="IMN2799" s="1"/>
      <c r="IMO2799" s="1"/>
      <c r="IMP2799" s="1"/>
      <c r="IMQ2799" s="1"/>
      <c r="IMR2799" s="1"/>
      <c r="IMS2799" s="1"/>
      <c r="IMT2799" s="1"/>
      <c r="IMU2799" s="1"/>
      <c r="IMV2799" s="1"/>
      <c r="IMW2799" s="1"/>
      <c r="IMX2799" s="1"/>
      <c r="IMY2799" s="1"/>
      <c r="IMZ2799" s="1"/>
      <c r="INA2799" s="1"/>
      <c r="INB2799" s="1"/>
      <c r="INC2799" s="1"/>
      <c r="IND2799" s="1"/>
      <c r="INE2799" s="1"/>
      <c r="INF2799" s="1"/>
      <c r="ING2799" s="1"/>
      <c r="INH2799" s="1"/>
      <c r="INI2799" s="1"/>
      <c r="INJ2799" s="1"/>
      <c r="INK2799" s="1"/>
      <c r="INL2799" s="1"/>
      <c r="INM2799" s="1"/>
      <c r="INN2799" s="1"/>
      <c r="INO2799" s="1"/>
      <c r="INP2799" s="1"/>
      <c r="INQ2799" s="1"/>
      <c r="INR2799" s="1"/>
      <c r="INS2799" s="1"/>
      <c r="INT2799" s="1"/>
      <c r="INU2799" s="1"/>
      <c r="INV2799" s="1"/>
      <c r="INW2799" s="1"/>
      <c r="INX2799" s="1"/>
      <c r="INY2799" s="1"/>
      <c r="INZ2799" s="1"/>
      <c r="IOA2799" s="1"/>
      <c r="IOB2799" s="1"/>
      <c r="IOC2799" s="1"/>
      <c r="IOD2799" s="1"/>
      <c r="IOE2799" s="1"/>
      <c r="IOF2799" s="1"/>
      <c r="IOG2799" s="1"/>
      <c r="IOH2799" s="1"/>
      <c r="IOI2799" s="1"/>
      <c r="IOJ2799" s="1"/>
      <c r="IOK2799" s="1"/>
      <c r="IOL2799" s="1"/>
      <c r="IOM2799" s="1"/>
      <c r="ION2799" s="1"/>
      <c r="IOO2799" s="1"/>
      <c r="IOP2799" s="1"/>
      <c r="IOQ2799" s="1"/>
      <c r="IOR2799" s="1"/>
      <c r="IOS2799" s="1"/>
      <c r="IOT2799" s="1"/>
      <c r="IOU2799" s="1"/>
      <c r="IOV2799" s="1"/>
      <c r="IOW2799" s="1"/>
      <c r="IOX2799" s="1"/>
      <c r="IOY2799" s="1"/>
      <c r="IOZ2799" s="1"/>
      <c r="IPA2799" s="1"/>
      <c r="IPB2799" s="1"/>
      <c r="IPC2799" s="1"/>
      <c r="IPD2799" s="1"/>
      <c r="IPE2799" s="1"/>
      <c r="IPF2799" s="1"/>
      <c r="IPG2799" s="1"/>
      <c r="IPH2799" s="1"/>
      <c r="IPI2799" s="1"/>
      <c r="IPJ2799" s="1"/>
      <c r="IPK2799" s="1"/>
      <c r="IPL2799" s="1"/>
      <c r="IPM2799" s="1"/>
      <c r="IPN2799" s="1"/>
      <c r="IPO2799" s="1"/>
      <c r="IPP2799" s="1"/>
      <c r="IPQ2799" s="1"/>
      <c r="IPR2799" s="1"/>
      <c r="IPS2799" s="1"/>
      <c r="IPT2799" s="1"/>
      <c r="IPU2799" s="1"/>
      <c r="IPV2799" s="1"/>
      <c r="IPW2799" s="1"/>
      <c r="IPX2799" s="1"/>
      <c r="IPY2799" s="1"/>
      <c r="IPZ2799" s="1"/>
      <c r="IQA2799" s="1"/>
      <c r="IQB2799" s="1"/>
      <c r="IQC2799" s="1"/>
      <c r="IQD2799" s="1"/>
      <c r="IQE2799" s="1"/>
      <c r="IQF2799" s="1"/>
      <c r="IQG2799" s="1"/>
      <c r="IQH2799" s="1"/>
      <c r="IQI2799" s="1"/>
      <c r="IQJ2799" s="1"/>
      <c r="IQK2799" s="1"/>
      <c r="IQL2799" s="1"/>
      <c r="IQM2799" s="1"/>
      <c r="IQN2799" s="1"/>
      <c r="IQO2799" s="1"/>
      <c r="IQP2799" s="1"/>
      <c r="IQQ2799" s="1"/>
      <c r="IQR2799" s="1"/>
      <c r="IQS2799" s="1"/>
      <c r="IQT2799" s="1"/>
      <c r="IQU2799" s="1"/>
      <c r="IQV2799" s="1"/>
      <c r="IQW2799" s="1"/>
      <c r="IQX2799" s="1"/>
      <c r="IQY2799" s="1"/>
      <c r="IQZ2799" s="1"/>
      <c r="IRA2799" s="1"/>
      <c r="IRB2799" s="1"/>
      <c r="IRC2799" s="1"/>
      <c r="IRD2799" s="1"/>
      <c r="IRE2799" s="1"/>
      <c r="IRF2799" s="1"/>
      <c r="IRG2799" s="1"/>
      <c r="IRH2799" s="1"/>
      <c r="IRI2799" s="1"/>
      <c r="IRJ2799" s="1"/>
      <c r="IRK2799" s="1"/>
      <c r="IRL2799" s="1"/>
      <c r="IRM2799" s="1"/>
      <c r="IRN2799" s="1"/>
      <c r="IRO2799" s="1"/>
      <c r="IRP2799" s="1"/>
      <c r="IRQ2799" s="1"/>
      <c r="IRR2799" s="1"/>
      <c r="IRS2799" s="1"/>
      <c r="IRT2799" s="1"/>
      <c r="IRU2799" s="1"/>
      <c r="IRV2799" s="1"/>
      <c r="IRW2799" s="1"/>
      <c r="IRX2799" s="1"/>
      <c r="IRY2799" s="1"/>
      <c r="IRZ2799" s="1"/>
      <c r="ISA2799" s="1"/>
      <c r="ISB2799" s="1"/>
      <c r="ISC2799" s="1"/>
      <c r="ISD2799" s="1"/>
      <c r="ISE2799" s="1"/>
      <c r="ISF2799" s="1"/>
      <c r="ISG2799" s="1"/>
      <c r="ISH2799" s="1"/>
      <c r="ISI2799" s="1"/>
      <c r="ISJ2799" s="1"/>
      <c r="ISK2799" s="1"/>
      <c r="ISL2799" s="1"/>
      <c r="ISM2799" s="1"/>
      <c r="ISN2799" s="1"/>
      <c r="ISO2799" s="1"/>
      <c r="ISP2799" s="1"/>
      <c r="ISQ2799" s="1"/>
      <c r="ISR2799" s="1"/>
      <c r="ISS2799" s="1"/>
      <c r="IST2799" s="1"/>
      <c r="ISU2799" s="1"/>
      <c r="ISV2799" s="1"/>
      <c r="ISW2799" s="1"/>
      <c r="ISX2799" s="1"/>
      <c r="ISY2799" s="1"/>
      <c r="ISZ2799" s="1"/>
      <c r="ITA2799" s="1"/>
      <c r="ITB2799" s="1"/>
      <c r="ITC2799" s="1"/>
      <c r="ITD2799" s="1"/>
      <c r="ITE2799" s="1"/>
      <c r="ITF2799" s="1"/>
      <c r="ITG2799" s="1"/>
      <c r="ITH2799" s="1"/>
      <c r="ITI2799" s="1"/>
      <c r="ITJ2799" s="1"/>
      <c r="ITK2799" s="1"/>
      <c r="ITL2799" s="1"/>
      <c r="ITM2799" s="1"/>
      <c r="ITN2799" s="1"/>
      <c r="ITO2799" s="1"/>
      <c r="ITP2799" s="1"/>
      <c r="ITQ2799" s="1"/>
      <c r="ITR2799" s="1"/>
      <c r="ITS2799" s="1"/>
      <c r="ITT2799" s="1"/>
      <c r="ITU2799" s="1"/>
      <c r="ITV2799" s="1"/>
      <c r="ITW2799" s="1"/>
      <c r="ITX2799" s="1"/>
      <c r="ITY2799" s="1"/>
      <c r="ITZ2799" s="1"/>
      <c r="IUA2799" s="1"/>
      <c r="IUB2799" s="1"/>
      <c r="IUC2799" s="1"/>
      <c r="IUD2799" s="1"/>
      <c r="IUE2799" s="1"/>
      <c r="IUF2799" s="1"/>
      <c r="IUG2799" s="1"/>
      <c r="IUH2799" s="1"/>
      <c r="IUI2799" s="1"/>
      <c r="IUJ2799" s="1"/>
      <c r="IUK2799" s="1"/>
      <c r="IUL2799" s="1"/>
      <c r="IUM2799" s="1"/>
      <c r="IUN2799" s="1"/>
      <c r="IUO2799" s="1"/>
      <c r="IUP2799" s="1"/>
      <c r="IUQ2799" s="1"/>
      <c r="IUR2799" s="1"/>
      <c r="IUS2799" s="1"/>
      <c r="IUT2799" s="1"/>
      <c r="IUU2799" s="1"/>
      <c r="IUV2799" s="1"/>
      <c r="IUW2799" s="1"/>
      <c r="IUX2799" s="1"/>
      <c r="IUY2799" s="1"/>
      <c r="IUZ2799" s="1"/>
      <c r="IVA2799" s="1"/>
      <c r="IVB2799" s="1"/>
      <c r="IVC2799" s="1"/>
      <c r="IVD2799" s="1"/>
      <c r="IVE2799" s="1"/>
      <c r="IVF2799" s="1"/>
      <c r="IVG2799" s="1"/>
      <c r="IVH2799" s="1"/>
      <c r="IVI2799" s="1"/>
      <c r="IVJ2799" s="1"/>
      <c r="IVK2799" s="1"/>
      <c r="IVL2799" s="1"/>
      <c r="IVM2799" s="1"/>
      <c r="IVN2799" s="1"/>
      <c r="IVO2799" s="1"/>
      <c r="IVP2799" s="1"/>
      <c r="IVQ2799" s="1"/>
      <c r="IVR2799" s="1"/>
      <c r="IVS2799" s="1"/>
      <c r="IVT2799" s="1"/>
      <c r="IVU2799" s="1"/>
      <c r="IVV2799" s="1"/>
      <c r="IVW2799" s="1"/>
      <c r="IVX2799" s="1"/>
      <c r="IVY2799" s="1"/>
      <c r="IVZ2799" s="1"/>
      <c r="IWA2799" s="1"/>
      <c r="IWB2799" s="1"/>
      <c r="IWC2799" s="1"/>
      <c r="IWD2799" s="1"/>
      <c r="IWE2799" s="1"/>
      <c r="IWF2799" s="1"/>
      <c r="IWG2799" s="1"/>
      <c r="IWH2799" s="1"/>
      <c r="IWI2799" s="1"/>
      <c r="IWJ2799" s="1"/>
      <c r="IWK2799" s="1"/>
      <c r="IWL2799" s="1"/>
      <c r="IWM2799" s="1"/>
      <c r="IWN2799" s="1"/>
      <c r="IWO2799" s="1"/>
      <c r="IWP2799" s="1"/>
      <c r="IWQ2799" s="1"/>
      <c r="IWR2799" s="1"/>
      <c r="IWS2799" s="1"/>
      <c r="IWT2799" s="1"/>
      <c r="IWU2799" s="1"/>
      <c r="IWV2799" s="1"/>
      <c r="IWW2799" s="1"/>
      <c r="IWX2799" s="1"/>
      <c r="IWY2799" s="1"/>
      <c r="IWZ2799" s="1"/>
      <c r="IXA2799" s="1"/>
      <c r="IXB2799" s="1"/>
      <c r="IXC2799" s="1"/>
      <c r="IXD2799" s="1"/>
      <c r="IXE2799" s="1"/>
      <c r="IXF2799" s="1"/>
      <c r="IXG2799" s="1"/>
      <c r="IXH2799" s="1"/>
      <c r="IXI2799" s="1"/>
      <c r="IXJ2799" s="1"/>
      <c r="IXK2799" s="1"/>
      <c r="IXL2799" s="1"/>
      <c r="IXM2799" s="1"/>
      <c r="IXN2799" s="1"/>
      <c r="IXO2799" s="1"/>
      <c r="IXP2799" s="1"/>
      <c r="IXQ2799" s="1"/>
      <c r="IXR2799" s="1"/>
      <c r="IXS2799" s="1"/>
      <c r="IXT2799" s="1"/>
      <c r="IXU2799" s="1"/>
      <c r="IXV2799" s="1"/>
      <c r="IXW2799" s="1"/>
      <c r="IXX2799" s="1"/>
      <c r="IXY2799" s="1"/>
      <c r="IXZ2799" s="1"/>
      <c r="IYA2799" s="1"/>
      <c r="IYB2799" s="1"/>
      <c r="IYC2799" s="1"/>
      <c r="IYD2799" s="1"/>
      <c r="IYE2799" s="1"/>
      <c r="IYF2799" s="1"/>
      <c r="IYG2799" s="1"/>
      <c r="IYH2799" s="1"/>
      <c r="IYI2799" s="1"/>
      <c r="IYJ2799" s="1"/>
      <c r="IYK2799" s="1"/>
      <c r="IYL2799" s="1"/>
      <c r="IYM2799" s="1"/>
      <c r="IYN2799" s="1"/>
      <c r="IYO2799" s="1"/>
      <c r="IYP2799" s="1"/>
      <c r="IYQ2799" s="1"/>
      <c r="IYR2799" s="1"/>
      <c r="IYS2799" s="1"/>
      <c r="IYT2799" s="1"/>
      <c r="IYU2799" s="1"/>
      <c r="IYV2799" s="1"/>
      <c r="IYW2799" s="1"/>
      <c r="IYX2799" s="1"/>
      <c r="IYY2799" s="1"/>
      <c r="IYZ2799" s="1"/>
      <c r="IZA2799" s="1"/>
      <c r="IZB2799" s="1"/>
      <c r="IZC2799" s="1"/>
      <c r="IZD2799" s="1"/>
      <c r="IZE2799" s="1"/>
      <c r="IZF2799" s="1"/>
      <c r="IZG2799" s="1"/>
      <c r="IZH2799" s="1"/>
      <c r="IZI2799" s="1"/>
      <c r="IZJ2799" s="1"/>
      <c r="IZK2799" s="1"/>
      <c r="IZL2799" s="1"/>
      <c r="IZM2799" s="1"/>
      <c r="IZN2799" s="1"/>
      <c r="IZO2799" s="1"/>
      <c r="IZP2799" s="1"/>
      <c r="IZQ2799" s="1"/>
      <c r="IZR2799" s="1"/>
      <c r="IZS2799" s="1"/>
      <c r="IZT2799" s="1"/>
      <c r="IZU2799" s="1"/>
      <c r="IZV2799" s="1"/>
      <c r="IZW2799" s="1"/>
      <c r="IZX2799" s="1"/>
      <c r="IZY2799" s="1"/>
      <c r="IZZ2799" s="1"/>
      <c r="JAA2799" s="1"/>
      <c r="JAB2799" s="1"/>
      <c r="JAC2799" s="1"/>
      <c r="JAD2799" s="1"/>
      <c r="JAE2799" s="1"/>
      <c r="JAF2799" s="1"/>
      <c r="JAG2799" s="1"/>
      <c r="JAH2799" s="1"/>
      <c r="JAI2799" s="1"/>
      <c r="JAJ2799" s="1"/>
      <c r="JAK2799" s="1"/>
      <c r="JAL2799" s="1"/>
      <c r="JAM2799" s="1"/>
      <c r="JAN2799" s="1"/>
      <c r="JAO2799" s="1"/>
      <c r="JAP2799" s="1"/>
      <c r="JAQ2799" s="1"/>
      <c r="JAR2799" s="1"/>
      <c r="JAS2799" s="1"/>
      <c r="JAT2799" s="1"/>
      <c r="JAU2799" s="1"/>
      <c r="JAV2799" s="1"/>
      <c r="JAW2799" s="1"/>
      <c r="JAX2799" s="1"/>
      <c r="JAY2799" s="1"/>
      <c r="JAZ2799" s="1"/>
      <c r="JBA2799" s="1"/>
      <c r="JBB2799" s="1"/>
      <c r="JBC2799" s="1"/>
      <c r="JBD2799" s="1"/>
      <c r="JBE2799" s="1"/>
      <c r="JBF2799" s="1"/>
      <c r="JBG2799" s="1"/>
      <c r="JBH2799" s="1"/>
      <c r="JBI2799" s="1"/>
      <c r="JBJ2799" s="1"/>
      <c r="JBK2799" s="1"/>
      <c r="JBL2799" s="1"/>
      <c r="JBM2799" s="1"/>
      <c r="JBN2799" s="1"/>
      <c r="JBO2799" s="1"/>
      <c r="JBP2799" s="1"/>
      <c r="JBQ2799" s="1"/>
      <c r="JBR2799" s="1"/>
      <c r="JBS2799" s="1"/>
      <c r="JBT2799" s="1"/>
      <c r="JBU2799" s="1"/>
      <c r="JBV2799" s="1"/>
      <c r="JBW2799" s="1"/>
      <c r="JBX2799" s="1"/>
      <c r="JBY2799" s="1"/>
      <c r="JBZ2799" s="1"/>
      <c r="JCA2799" s="1"/>
      <c r="JCB2799" s="1"/>
      <c r="JCC2799" s="1"/>
      <c r="JCD2799" s="1"/>
      <c r="JCE2799" s="1"/>
      <c r="JCF2799" s="1"/>
      <c r="JCG2799" s="1"/>
      <c r="JCH2799" s="1"/>
      <c r="JCI2799" s="1"/>
      <c r="JCJ2799" s="1"/>
      <c r="JCK2799" s="1"/>
      <c r="JCL2799" s="1"/>
      <c r="JCM2799" s="1"/>
      <c r="JCN2799" s="1"/>
      <c r="JCO2799" s="1"/>
      <c r="JCP2799" s="1"/>
      <c r="JCQ2799" s="1"/>
      <c r="JCR2799" s="1"/>
      <c r="JCS2799" s="1"/>
      <c r="JCT2799" s="1"/>
      <c r="JCU2799" s="1"/>
      <c r="JCV2799" s="1"/>
      <c r="JCW2799" s="1"/>
      <c r="JCX2799" s="1"/>
      <c r="JCY2799" s="1"/>
      <c r="JCZ2799" s="1"/>
      <c r="JDA2799" s="1"/>
      <c r="JDB2799" s="1"/>
      <c r="JDC2799" s="1"/>
      <c r="JDD2799" s="1"/>
      <c r="JDE2799" s="1"/>
      <c r="JDF2799" s="1"/>
      <c r="JDG2799" s="1"/>
      <c r="JDH2799" s="1"/>
      <c r="JDI2799" s="1"/>
      <c r="JDJ2799" s="1"/>
      <c r="JDK2799" s="1"/>
      <c r="JDL2799" s="1"/>
      <c r="JDM2799" s="1"/>
      <c r="JDN2799" s="1"/>
      <c r="JDO2799" s="1"/>
      <c r="JDP2799" s="1"/>
      <c r="JDQ2799" s="1"/>
      <c r="JDR2799" s="1"/>
      <c r="JDS2799" s="1"/>
      <c r="JDT2799" s="1"/>
      <c r="JDU2799" s="1"/>
      <c r="JDV2799" s="1"/>
      <c r="JDW2799" s="1"/>
      <c r="JDX2799" s="1"/>
      <c r="JDY2799" s="1"/>
      <c r="JDZ2799" s="1"/>
      <c r="JEA2799" s="1"/>
      <c r="JEB2799" s="1"/>
      <c r="JEC2799" s="1"/>
      <c r="JED2799" s="1"/>
      <c r="JEE2799" s="1"/>
      <c r="JEF2799" s="1"/>
      <c r="JEG2799" s="1"/>
      <c r="JEH2799" s="1"/>
      <c r="JEI2799" s="1"/>
      <c r="JEJ2799" s="1"/>
      <c r="JEK2799" s="1"/>
      <c r="JEL2799" s="1"/>
      <c r="JEM2799" s="1"/>
      <c r="JEN2799" s="1"/>
      <c r="JEO2799" s="1"/>
      <c r="JEP2799" s="1"/>
      <c r="JEQ2799" s="1"/>
      <c r="JER2799" s="1"/>
      <c r="JES2799" s="1"/>
      <c r="JET2799" s="1"/>
      <c r="JEU2799" s="1"/>
      <c r="JEV2799" s="1"/>
      <c r="JEW2799" s="1"/>
      <c r="JEX2799" s="1"/>
      <c r="JEY2799" s="1"/>
      <c r="JEZ2799" s="1"/>
      <c r="JFA2799" s="1"/>
      <c r="JFB2799" s="1"/>
      <c r="JFC2799" s="1"/>
      <c r="JFD2799" s="1"/>
      <c r="JFE2799" s="1"/>
      <c r="JFF2799" s="1"/>
      <c r="JFG2799" s="1"/>
      <c r="JFH2799" s="1"/>
      <c r="JFI2799" s="1"/>
      <c r="JFJ2799" s="1"/>
      <c r="JFK2799" s="1"/>
      <c r="JFL2799" s="1"/>
      <c r="JFM2799" s="1"/>
      <c r="JFN2799" s="1"/>
      <c r="JFO2799" s="1"/>
      <c r="JFP2799" s="1"/>
      <c r="JFQ2799" s="1"/>
      <c r="JFR2799" s="1"/>
      <c r="JFS2799" s="1"/>
      <c r="JFT2799" s="1"/>
      <c r="JFU2799" s="1"/>
      <c r="JFV2799" s="1"/>
      <c r="JFW2799" s="1"/>
      <c r="JFX2799" s="1"/>
      <c r="JFY2799" s="1"/>
      <c r="JFZ2799" s="1"/>
      <c r="JGA2799" s="1"/>
      <c r="JGB2799" s="1"/>
      <c r="JGC2799" s="1"/>
      <c r="JGD2799" s="1"/>
      <c r="JGE2799" s="1"/>
      <c r="JGF2799" s="1"/>
      <c r="JGG2799" s="1"/>
      <c r="JGH2799" s="1"/>
      <c r="JGI2799" s="1"/>
      <c r="JGJ2799" s="1"/>
      <c r="JGK2799" s="1"/>
      <c r="JGL2799" s="1"/>
      <c r="JGM2799" s="1"/>
      <c r="JGN2799" s="1"/>
      <c r="JGO2799" s="1"/>
      <c r="JGP2799" s="1"/>
      <c r="JGQ2799" s="1"/>
      <c r="JGR2799" s="1"/>
      <c r="JGS2799" s="1"/>
      <c r="JGT2799" s="1"/>
      <c r="JGU2799" s="1"/>
      <c r="JGV2799" s="1"/>
      <c r="JGW2799" s="1"/>
      <c r="JGX2799" s="1"/>
      <c r="JGY2799" s="1"/>
      <c r="JGZ2799" s="1"/>
      <c r="JHA2799" s="1"/>
      <c r="JHB2799" s="1"/>
      <c r="JHC2799" s="1"/>
      <c r="JHD2799" s="1"/>
      <c r="JHE2799" s="1"/>
      <c r="JHF2799" s="1"/>
      <c r="JHG2799" s="1"/>
      <c r="JHH2799" s="1"/>
      <c r="JHI2799" s="1"/>
      <c r="JHJ2799" s="1"/>
      <c r="JHK2799" s="1"/>
      <c r="JHL2799" s="1"/>
      <c r="JHM2799" s="1"/>
      <c r="JHN2799" s="1"/>
      <c r="JHO2799" s="1"/>
      <c r="JHP2799" s="1"/>
      <c r="JHQ2799" s="1"/>
      <c r="JHR2799" s="1"/>
      <c r="JHS2799" s="1"/>
      <c r="JHT2799" s="1"/>
      <c r="JHU2799" s="1"/>
      <c r="JHV2799" s="1"/>
      <c r="JHW2799" s="1"/>
      <c r="JHX2799" s="1"/>
      <c r="JHY2799" s="1"/>
      <c r="JHZ2799" s="1"/>
      <c r="JIA2799" s="1"/>
      <c r="JIB2799" s="1"/>
      <c r="JIC2799" s="1"/>
      <c r="JID2799" s="1"/>
      <c r="JIE2799" s="1"/>
      <c r="JIF2799" s="1"/>
      <c r="JIG2799" s="1"/>
      <c r="JIH2799" s="1"/>
      <c r="JII2799" s="1"/>
      <c r="JIJ2799" s="1"/>
      <c r="JIK2799" s="1"/>
      <c r="JIL2799" s="1"/>
      <c r="JIM2799" s="1"/>
      <c r="JIN2799" s="1"/>
      <c r="JIO2799" s="1"/>
      <c r="JIP2799" s="1"/>
      <c r="JIQ2799" s="1"/>
      <c r="JIR2799" s="1"/>
      <c r="JIS2799" s="1"/>
      <c r="JIT2799" s="1"/>
      <c r="JIU2799" s="1"/>
      <c r="JIV2799" s="1"/>
      <c r="JIW2799" s="1"/>
      <c r="JIX2799" s="1"/>
      <c r="JIY2799" s="1"/>
      <c r="JIZ2799" s="1"/>
      <c r="JJA2799" s="1"/>
      <c r="JJB2799" s="1"/>
      <c r="JJC2799" s="1"/>
      <c r="JJD2799" s="1"/>
      <c r="JJE2799" s="1"/>
      <c r="JJF2799" s="1"/>
      <c r="JJG2799" s="1"/>
      <c r="JJH2799" s="1"/>
      <c r="JJI2799" s="1"/>
      <c r="JJJ2799" s="1"/>
      <c r="JJK2799" s="1"/>
      <c r="JJL2799" s="1"/>
      <c r="JJM2799" s="1"/>
      <c r="JJN2799" s="1"/>
      <c r="JJO2799" s="1"/>
      <c r="JJP2799" s="1"/>
      <c r="JJQ2799" s="1"/>
      <c r="JJR2799" s="1"/>
      <c r="JJS2799" s="1"/>
      <c r="JJT2799" s="1"/>
      <c r="JJU2799" s="1"/>
      <c r="JJV2799" s="1"/>
      <c r="JJW2799" s="1"/>
      <c r="JJX2799" s="1"/>
      <c r="JJY2799" s="1"/>
      <c r="JJZ2799" s="1"/>
      <c r="JKA2799" s="1"/>
      <c r="JKB2799" s="1"/>
      <c r="JKC2799" s="1"/>
      <c r="JKD2799" s="1"/>
      <c r="JKE2799" s="1"/>
      <c r="JKF2799" s="1"/>
      <c r="JKG2799" s="1"/>
      <c r="JKH2799" s="1"/>
      <c r="JKI2799" s="1"/>
      <c r="JKJ2799" s="1"/>
      <c r="JKK2799" s="1"/>
      <c r="JKL2799" s="1"/>
      <c r="JKM2799" s="1"/>
      <c r="JKN2799" s="1"/>
      <c r="JKO2799" s="1"/>
      <c r="JKP2799" s="1"/>
      <c r="JKQ2799" s="1"/>
      <c r="JKR2799" s="1"/>
      <c r="JKS2799" s="1"/>
      <c r="JKT2799" s="1"/>
      <c r="JKU2799" s="1"/>
      <c r="JKV2799" s="1"/>
      <c r="JKW2799" s="1"/>
      <c r="JKX2799" s="1"/>
      <c r="JKY2799" s="1"/>
      <c r="JKZ2799" s="1"/>
      <c r="JLA2799" s="1"/>
      <c r="JLB2799" s="1"/>
      <c r="JLC2799" s="1"/>
      <c r="JLD2799" s="1"/>
      <c r="JLE2799" s="1"/>
      <c r="JLF2799" s="1"/>
      <c r="JLG2799" s="1"/>
      <c r="JLH2799" s="1"/>
      <c r="JLI2799" s="1"/>
      <c r="JLJ2799" s="1"/>
      <c r="JLK2799" s="1"/>
      <c r="JLL2799" s="1"/>
      <c r="JLM2799" s="1"/>
      <c r="JLN2799" s="1"/>
      <c r="JLO2799" s="1"/>
      <c r="JLP2799" s="1"/>
      <c r="JLQ2799" s="1"/>
      <c r="JLR2799" s="1"/>
      <c r="JLS2799" s="1"/>
      <c r="JLT2799" s="1"/>
      <c r="JLU2799" s="1"/>
      <c r="JLV2799" s="1"/>
      <c r="JLW2799" s="1"/>
      <c r="JLX2799" s="1"/>
      <c r="JLY2799" s="1"/>
      <c r="JLZ2799" s="1"/>
      <c r="JMA2799" s="1"/>
      <c r="JMB2799" s="1"/>
      <c r="JMC2799" s="1"/>
      <c r="JMD2799" s="1"/>
      <c r="JME2799" s="1"/>
      <c r="JMF2799" s="1"/>
      <c r="JMG2799" s="1"/>
      <c r="JMH2799" s="1"/>
      <c r="JMI2799" s="1"/>
      <c r="JMJ2799" s="1"/>
      <c r="JMK2799" s="1"/>
      <c r="JML2799" s="1"/>
      <c r="JMM2799" s="1"/>
      <c r="JMN2799" s="1"/>
      <c r="JMO2799" s="1"/>
      <c r="JMP2799" s="1"/>
      <c r="JMQ2799" s="1"/>
      <c r="JMR2799" s="1"/>
      <c r="JMS2799" s="1"/>
      <c r="JMT2799" s="1"/>
      <c r="JMU2799" s="1"/>
      <c r="JMV2799" s="1"/>
      <c r="JMW2799" s="1"/>
      <c r="JMX2799" s="1"/>
      <c r="JMY2799" s="1"/>
      <c r="JMZ2799" s="1"/>
      <c r="JNA2799" s="1"/>
      <c r="JNB2799" s="1"/>
      <c r="JNC2799" s="1"/>
      <c r="JND2799" s="1"/>
      <c r="JNE2799" s="1"/>
      <c r="JNF2799" s="1"/>
      <c r="JNG2799" s="1"/>
      <c r="JNH2799" s="1"/>
      <c r="JNI2799" s="1"/>
      <c r="JNJ2799" s="1"/>
      <c r="JNK2799" s="1"/>
      <c r="JNL2799" s="1"/>
      <c r="JNM2799" s="1"/>
      <c r="JNN2799" s="1"/>
      <c r="JNO2799" s="1"/>
      <c r="JNP2799" s="1"/>
      <c r="JNQ2799" s="1"/>
      <c r="JNR2799" s="1"/>
      <c r="JNS2799" s="1"/>
      <c r="JNT2799" s="1"/>
      <c r="JNU2799" s="1"/>
      <c r="JNV2799" s="1"/>
      <c r="JNW2799" s="1"/>
      <c r="JNX2799" s="1"/>
      <c r="JNY2799" s="1"/>
      <c r="JNZ2799" s="1"/>
      <c r="JOA2799" s="1"/>
      <c r="JOB2799" s="1"/>
      <c r="JOC2799" s="1"/>
      <c r="JOD2799" s="1"/>
      <c r="JOE2799" s="1"/>
      <c r="JOF2799" s="1"/>
      <c r="JOG2799" s="1"/>
      <c r="JOH2799" s="1"/>
      <c r="JOI2799" s="1"/>
      <c r="JOJ2799" s="1"/>
      <c r="JOK2799" s="1"/>
      <c r="JOL2799" s="1"/>
      <c r="JOM2799" s="1"/>
      <c r="JON2799" s="1"/>
      <c r="JOO2799" s="1"/>
      <c r="JOP2799" s="1"/>
      <c r="JOQ2799" s="1"/>
      <c r="JOR2799" s="1"/>
      <c r="JOS2799" s="1"/>
      <c r="JOT2799" s="1"/>
      <c r="JOU2799" s="1"/>
      <c r="JOV2799" s="1"/>
      <c r="JOW2799" s="1"/>
      <c r="JOX2799" s="1"/>
      <c r="JOY2799" s="1"/>
      <c r="JOZ2799" s="1"/>
      <c r="JPA2799" s="1"/>
      <c r="JPB2799" s="1"/>
      <c r="JPC2799" s="1"/>
      <c r="JPD2799" s="1"/>
      <c r="JPE2799" s="1"/>
      <c r="JPF2799" s="1"/>
      <c r="JPG2799" s="1"/>
      <c r="JPH2799" s="1"/>
      <c r="JPI2799" s="1"/>
      <c r="JPJ2799" s="1"/>
      <c r="JPK2799" s="1"/>
      <c r="JPL2799" s="1"/>
      <c r="JPM2799" s="1"/>
      <c r="JPN2799" s="1"/>
      <c r="JPO2799" s="1"/>
      <c r="JPP2799" s="1"/>
      <c r="JPQ2799" s="1"/>
      <c r="JPR2799" s="1"/>
      <c r="JPS2799" s="1"/>
      <c r="JPT2799" s="1"/>
      <c r="JPU2799" s="1"/>
      <c r="JPV2799" s="1"/>
      <c r="JPW2799" s="1"/>
      <c r="JPX2799" s="1"/>
      <c r="JPY2799" s="1"/>
      <c r="JPZ2799" s="1"/>
      <c r="JQA2799" s="1"/>
      <c r="JQB2799" s="1"/>
      <c r="JQC2799" s="1"/>
      <c r="JQD2799" s="1"/>
      <c r="JQE2799" s="1"/>
      <c r="JQF2799" s="1"/>
      <c r="JQG2799" s="1"/>
      <c r="JQH2799" s="1"/>
      <c r="JQI2799" s="1"/>
      <c r="JQJ2799" s="1"/>
      <c r="JQK2799" s="1"/>
      <c r="JQL2799" s="1"/>
      <c r="JQM2799" s="1"/>
      <c r="JQN2799" s="1"/>
      <c r="JQO2799" s="1"/>
      <c r="JQP2799" s="1"/>
      <c r="JQQ2799" s="1"/>
      <c r="JQR2799" s="1"/>
      <c r="JQS2799" s="1"/>
      <c r="JQT2799" s="1"/>
      <c r="JQU2799" s="1"/>
      <c r="JQV2799" s="1"/>
      <c r="JQW2799" s="1"/>
      <c r="JQX2799" s="1"/>
      <c r="JQY2799" s="1"/>
      <c r="JQZ2799" s="1"/>
      <c r="JRA2799" s="1"/>
      <c r="JRB2799" s="1"/>
      <c r="JRC2799" s="1"/>
      <c r="JRD2799" s="1"/>
      <c r="JRE2799" s="1"/>
      <c r="JRF2799" s="1"/>
      <c r="JRG2799" s="1"/>
      <c r="JRH2799" s="1"/>
      <c r="JRI2799" s="1"/>
      <c r="JRJ2799" s="1"/>
      <c r="JRK2799" s="1"/>
      <c r="JRL2799" s="1"/>
      <c r="JRM2799" s="1"/>
      <c r="JRN2799" s="1"/>
      <c r="JRO2799" s="1"/>
      <c r="JRP2799" s="1"/>
      <c r="JRQ2799" s="1"/>
      <c r="JRR2799" s="1"/>
      <c r="JRS2799" s="1"/>
      <c r="JRT2799" s="1"/>
      <c r="JRU2799" s="1"/>
      <c r="JRV2799" s="1"/>
      <c r="JRW2799" s="1"/>
      <c r="JRX2799" s="1"/>
      <c r="JRY2799" s="1"/>
      <c r="JRZ2799" s="1"/>
      <c r="JSA2799" s="1"/>
      <c r="JSB2799" s="1"/>
      <c r="JSC2799" s="1"/>
      <c r="JSD2799" s="1"/>
      <c r="JSE2799" s="1"/>
      <c r="JSF2799" s="1"/>
      <c r="JSG2799" s="1"/>
      <c r="JSH2799" s="1"/>
      <c r="JSI2799" s="1"/>
      <c r="JSJ2799" s="1"/>
      <c r="JSK2799" s="1"/>
      <c r="JSL2799" s="1"/>
      <c r="JSM2799" s="1"/>
      <c r="JSN2799" s="1"/>
      <c r="JSO2799" s="1"/>
      <c r="JSP2799" s="1"/>
      <c r="JSQ2799" s="1"/>
      <c r="JSR2799" s="1"/>
      <c r="JSS2799" s="1"/>
      <c r="JST2799" s="1"/>
      <c r="JSU2799" s="1"/>
      <c r="JSV2799" s="1"/>
      <c r="JSW2799" s="1"/>
      <c r="JSX2799" s="1"/>
      <c r="JSY2799" s="1"/>
      <c r="JSZ2799" s="1"/>
      <c r="JTA2799" s="1"/>
      <c r="JTB2799" s="1"/>
      <c r="JTC2799" s="1"/>
      <c r="JTD2799" s="1"/>
      <c r="JTE2799" s="1"/>
      <c r="JTF2799" s="1"/>
      <c r="JTG2799" s="1"/>
      <c r="JTH2799" s="1"/>
      <c r="JTI2799" s="1"/>
      <c r="JTJ2799" s="1"/>
      <c r="JTK2799" s="1"/>
      <c r="JTL2799" s="1"/>
      <c r="JTM2799" s="1"/>
      <c r="JTN2799" s="1"/>
      <c r="JTO2799" s="1"/>
      <c r="JTP2799" s="1"/>
      <c r="JTQ2799" s="1"/>
      <c r="JTR2799" s="1"/>
      <c r="JTS2799" s="1"/>
      <c r="JTT2799" s="1"/>
      <c r="JTU2799" s="1"/>
      <c r="JTV2799" s="1"/>
      <c r="JTW2799" s="1"/>
      <c r="JTX2799" s="1"/>
      <c r="JTY2799" s="1"/>
      <c r="JTZ2799" s="1"/>
      <c r="JUA2799" s="1"/>
      <c r="JUB2799" s="1"/>
      <c r="JUC2799" s="1"/>
      <c r="JUD2799" s="1"/>
      <c r="JUE2799" s="1"/>
      <c r="JUF2799" s="1"/>
      <c r="JUG2799" s="1"/>
      <c r="JUH2799" s="1"/>
      <c r="JUI2799" s="1"/>
      <c r="JUJ2799" s="1"/>
      <c r="JUK2799" s="1"/>
      <c r="JUL2799" s="1"/>
      <c r="JUM2799" s="1"/>
      <c r="JUN2799" s="1"/>
      <c r="JUO2799" s="1"/>
      <c r="JUP2799" s="1"/>
      <c r="JUQ2799" s="1"/>
      <c r="JUR2799" s="1"/>
      <c r="JUS2799" s="1"/>
      <c r="JUT2799" s="1"/>
      <c r="JUU2799" s="1"/>
      <c r="JUV2799" s="1"/>
      <c r="JUW2799" s="1"/>
      <c r="JUX2799" s="1"/>
      <c r="JUY2799" s="1"/>
      <c r="JUZ2799" s="1"/>
      <c r="JVA2799" s="1"/>
      <c r="JVB2799" s="1"/>
      <c r="JVC2799" s="1"/>
      <c r="JVD2799" s="1"/>
      <c r="JVE2799" s="1"/>
      <c r="JVF2799" s="1"/>
      <c r="JVG2799" s="1"/>
      <c r="JVH2799" s="1"/>
      <c r="JVI2799" s="1"/>
      <c r="JVJ2799" s="1"/>
      <c r="JVK2799" s="1"/>
      <c r="JVL2799" s="1"/>
      <c r="JVM2799" s="1"/>
      <c r="JVN2799" s="1"/>
      <c r="JVO2799" s="1"/>
      <c r="JVP2799" s="1"/>
      <c r="JVQ2799" s="1"/>
      <c r="JVR2799" s="1"/>
      <c r="JVS2799" s="1"/>
      <c r="JVT2799" s="1"/>
      <c r="JVU2799" s="1"/>
      <c r="JVV2799" s="1"/>
      <c r="JVW2799" s="1"/>
      <c r="JVX2799" s="1"/>
      <c r="JVY2799" s="1"/>
      <c r="JVZ2799" s="1"/>
      <c r="JWA2799" s="1"/>
      <c r="JWB2799" s="1"/>
      <c r="JWC2799" s="1"/>
      <c r="JWD2799" s="1"/>
      <c r="JWE2799" s="1"/>
      <c r="JWF2799" s="1"/>
      <c r="JWG2799" s="1"/>
      <c r="JWH2799" s="1"/>
      <c r="JWI2799" s="1"/>
      <c r="JWJ2799" s="1"/>
      <c r="JWK2799" s="1"/>
      <c r="JWL2799" s="1"/>
      <c r="JWM2799" s="1"/>
      <c r="JWN2799" s="1"/>
      <c r="JWO2799" s="1"/>
      <c r="JWP2799" s="1"/>
      <c r="JWQ2799" s="1"/>
      <c r="JWR2799" s="1"/>
      <c r="JWS2799" s="1"/>
      <c r="JWT2799" s="1"/>
      <c r="JWU2799" s="1"/>
      <c r="JWV2799" s="1"/>
      <c r="JWW2799" s="1"/>
      <c r="JWX2799" s="1"/>
      <c r="JWY2799" s="1"/>
      <c r="JWZ2799" s="1"/>
      <c r="JXA2799" s="1"/>
      <c r="JXB2799" s="1"/>
      <c r="JXC2799" s="1"/>
      <c r="JXD2799" s="1"/>
      <c r="JXE2799" s="1"/>
      <c r="JXF2799" s="1"/>
      <c r="JXG2799" s="1"/>
      <c r="JXH2799" s="1"/>
      <c r="JXI2799" s="1"/>
      <c r="JXJ2799" s="1"/>
      <c r="JXK2799" s="1"/>
      <c r="JXL2799" s="1"/>
      <c r="JXM2799" s="1"/>
      <c r="JXN2799" s="1"/>
      <c r="JXO2799" s="1"/>
      <c r="JXP2799" s="1"/>
      <c r="JXQ2799" s="1"/>
      <c r="JXR2799" s="1"/>
      <c r="JXS2799" s="1"/>
      <c r="JXT2799" s="1"/>
      <c r="JXU2799" s="1"/>
      <c r="JXV2799" s="1"/>
      <c r="JXW2799" s="1"/>
      <c r="JXX2799" s="1"/>
      <c r="JXY2799" s="1"/>
      <c r="JXZ2799" s="1"/>
      <c r="JYA2799" s="1"/>
      <c r="JYB2799" s="1"/>
      <c r="JYC2799" s="1"/>
      <c r="JYD2799" s="1"/>
      <c r="JYE2799" s="1"/>
      <c r="JYF2799" s="1"/>
      <c r="JYG2799" s="1"/>
      <c r="JYH2799" s="1"/>
      <c r="JYI2799" s="1"/>
      <c r="JYJ2799" s="1"/>
      <c r="JYK2799" s="1"/>
      <c r="JYL2799" s="1"/>
      <c r="JYM2799" s="1"/>
      <c r="JYN2799" s="1"/>
      <c r="JYO2799" s="1"/>
      <c r="JYP2799" s="1"/>
      <c r="JYQ2799" s="1"/>
      <c r="JYR2799" s="1"/>
      <c r="JYS2799" s="1"/>
      <c r="JYT2799" s="1"/>
      <c r="JYU2799" s="1"/>
      <c r="JYV2799" s="1"/>
      <c r="JYW2799" s="1"/>
      <c r="JYX2799" s="1"/>
      <c r="JYY2799" s="1"/>
      <c r="JYZ2799" s="1"/>
      <c r="JZA2799" s="1"/>
      <c r="JZB2799" s="1"/>
      <c r="JZC2799" s="1"/>
      <c r="JZD2799" s="1"/>
      <c r="JZE2799" s="1"/>
      <c r="JZF2799" s="1"/>
      <c r="JZG2799" s="1"/>
      <c r="JZH2799" s="1"/>
      <c r="JZI2799" s="1"/>
      <c r="JZJ2799" s="1"/>
      <c r="JZK2799" s="1"/>
      <c r="JZL2799" s="1"/>
      <c r="JZM2799" s="1"/>
      <c r="JZN2799" s="1"/>
      <c r="JZO2799" s="1"/>
      <c r="JZP2799" s="1"/>
      <c r="JZQ2799" s="1"/>
      <c r="JZR2799" s="1"/>
      <c r="JZS2799" s="1"/>
      <c r="JZT2799" s="1"/>
      <c r="JZU2799" s="1"/>
      <c r="JZV2799" s="1"/>
      <c r="JZW2799" s="1"/>
      <c r="JZX2799" s="1"/>
      <c r="JZY2799" s="1"/>
      <c r="JZZ2799" s="1"/>
      <c r="KAA2799" s="1"/>
      <c r="KAB2799" s="1"/>
      <c r="KAC2799" s="1"/>
      <c r="KAD2799" s="1"/>
      <c r="KAE2799" s="1"/>
      <c r="KAF2799" s="1"/>
      <c r="KAG2799" s="1"/>
      <c r="KAH2799" s="1"/>
      <c r="KAI2799" s="1"/>
      <c r="KAJ2799" s="1"/>
      <c r="KAK2799" s="1"/>
      <c r="KAL2799" s="1"/>
      <c r="KAM2799" s="1"/>
      <c r="KAN2799" s="1"/>
      <c r="KAO2799" s="1"/>
      <c r="KAP2799" s="1"/>
      <c r="KAQ2799" s="1"/>
      <c r="KAR2799" s="1"/>
      <c r="KAS2799" s="1"/>
      <c r="KAT2799" s="1"/>
      <c r="KAU2799" s="1"/>
      <c r="KAV2799" s="1"/>
      <c r="KAW2799" s="1"/>
      <c r="KAX2799" s="1"/>
      <c r="KAY2799" s="1"/>
      <c r="KAZ2799" s="1"/>
      <c r="KBA2799" s="1"/>
      <c r="KBB2799" s="1"/>
      <c r="KBC2799" s="1"/>
      <c r="KBD2799" s="1"/>
      <c r="KBE2799" s="1"/>
      <c r="KBF2799" s="1"/>
      <c r="KBG2799" s="1"/>
      <c r="KBH2799" s="1"/>
      <c r="KBI2799" s="1"/>
      <c r="KBJ2799" s="1"/>
      <c r="KBK2799" s="1"/>
      <c r="KBL2799" s="1"/>
      <c r="KBM2799" s="1"/>
      <c r="KBN2799" s="1"/>
      <c r="KBO2799" s="1"/>
      <c r="KBP2799" s="1"/>
      <c r="KBQ2799" s="1"/>
      <c r="KBR2799" s="1"/>
      <c r="KBS2799" s="1"/>
      <c r="KBT2799" s="1"/>
      <c r="KBU2799" s="1"/>
      <c r="KBV2799" s="1"/>
      <c r="KBW2799" s="1"/>
      <c r="KBX2799" s="1"/>
      <c r="KBY2799" s="1"/>
      <c r="KBZ2799" s="1"/>
      <c r="KCA2799" s="1"/>
      <c r="KCB2799" s="1"/>
      <c r="KCC2799" s="1"/>
      <c r="KCD2799" s="1"/>
      <c r="KCE2799" s="1"/>
      <c r="KCF2799" s="1"/>
      <c r="KCG2799" s="1"/>
      <c r="KCH2799" s="1"/>
      <c r="KCI2799" s="1"/>
      <c r="KCJ2799" s="1"/>
      <c r="KCK2799" s="1"/>
      <c r="KCL2799" s="1"/>
      <c r="KCM2799" s="1"/>
      <c r="KCN2799" s="1"/>
      <c r="KCO2799" s="1"/>
      <c r="KCP2799" s="1"/>
      <c r="KCQ2799" s="1"/>
      <c r="KCR2799" s="1"/>
      <c r="KCS2799" s="1"/>
      <c r="KCT2799" s="1"/>
      <c r="KCU2799" s="1"/>
      <c r="KCV2799" s="1"/>
      <c r="KCW2799" s="1"/>
      <c r="KCX2799" s="1"/>
      <c r="KCY2799" s="1"/>
      <c r="KCZ2799" s="1"/>
      <c r="KDA2799" s="1"/>
      <c r="KDB2799" s="1"/>
      <c r="KDC2799" s="1"/>
      <c r="KDD2799" s="1"/>
      <c r="KDE2799" s="1"/>
      <c r="KDF2799" s="1"/>
      <c r="KDG2799" s="1"/>
      <c r="KDH2799" s="1"/>
      <c r="KDI2799" s="1"/>
      <c r="KDJ2799" s="1"/>
      <c r="KDK2799" s="1"/>
      <c r="KDL2799" s="1"/>
      <c r="KDM2799" s="1"/>
      <c r="KDN2799" s="1"/>
      <c r="KDO2799" s="1"/>
      <c r="KDP2799" s="1"/>
      <c r="KDQ2799" s="1"/>
      <c r="KDR2799" s="1"/>
      <c r="KDS2799" s="1"/>
      <c r="KDT2799" s="1"/>
      <c r="KDU2799" s="1"/>
      <c r="KDV2799" s="1"/>
      <c r="KDW2799" s="1"/>
      <c r="KDX2799" s="1"/>
      <c r="KDY2799" s="1"/>
      <c r="KDZ2799" s="1"/>
      <c r="KEA2799" s="1"/>
      <c r="KEB2799" s="1"/>
      <c r="KEC2799" s="1"/>
      <c r="KED2799" s="1"/>
      <c r="KEE2799" s="1"/>
      <c r="KEF2799" s="1"/>
      <c r="KEG2799" s="1"/>
      <c r="KEH2799" s="1"/>
      <c r="KEI2799" s="1"/>
      <c r="KEJ2799" s="1"/>
      <c r="KEK2799" s="1"/>
      <c r="KEL2799" s="1"/>
      <c r="KEM2799" s="1"/>
      <c r="KEN2799" s="1"/>
      <c r="KEO2799" s="1"/>
      <c r="KEP2799" s="1"/>
      <c r="KEQ2799" s="1"/>
      <c r="KER2799" s="1"/>
      <c r="KES2799" s="1"/>
      <c r="KET2799" s="1"/>
      <c r="KEU2799" s="1"/>
      <c r="KEV2799" s="1"/>
      <c r="KEW2799" s="1"/>
      <c r="KEX2799" s="1"/>
      <c r="KEY2799" s="1"/>
      <c r="KEZ2799" s="1"/>
      <c r="KFA2799" s="1"/>
      <c r="KFB2799" s="1"/>
      <c r="KFC2799" s="1"/>
      <c r="KFD2799" s="1"/>
      <c r="KFE2799" s="1"/>
      <c r="KFF2799" s="1"/>
      <c r="KFG2799" s="1"/>
      <c r="KFH2799" s="1"/>
      <c r="KFI2799" s="1"/>
      <c r="KFJ2799" s="1"/>
      <c r="KFK2799" s="1"/>
      <c r="KFL2799" s="1"/>
      <c r="KFM2799" s="1"/>
      <c r="KFN2799" s="1"/>
      <c r="KFO2799" s="1"/>
      <c r="KFP2799" s="1"/>
      <c r="KFQ2799" s="1"/>
      <c r="KFR2799" s="1"/>
      <c r="KFS2799" s="1"/>
      <c r="KFT2799" s="1"/>
      <c r="KFU2799" s="1"/>
      <c r="KFV2799" s="1"/>
      <c r="KFW2799" s="1"/>
      <c r="KFX2799" s="1"/>
      <c r="KFY2799" s="1"/>
      <c r="KFZ2799" s="1"/>
      <c r="KGA2799" s="1"/>
      <c r="KGB2799" s="1"/>
      <c r="KGC2799" s="1"/>
      <c r="KGD2799" s="1"/>
      <c r="KGE2799" s="1"/>
      <c r="KGF2799" s="1"/>
      <c r="KGG2799" s="1"/>
      <c r="KGH2799" s="1"/>
      <c r="KGI2799" s="1"/>
      <c r="KGJ2799" s="1"/>
      <c r="KGK2799" s="1"/>
      <c r="KGL2799" s="1"/>
      <c r="KGM2799" s="1"/>
      <c r="KGN2799" s="1"/>
      <c r="KGO2799" s="1"/>
      <c r="KGP2799" s="1"/>
      <c r="KGQ2799" s="1"/>
      <c r="KGR2799" s="1"/>
      <c r="KGS2799" s="1"/>
      <c r="KGT2799" s="1"/>
      <c r="KGU2799" s="1"/>
      <c r="KGV2799" s="1"/>
      <c r="KGW2799" s="1"/>
      <c r="KGX2799" s="1"/>
      <c r="KGY2799" s="1"/>
      <c r="KGZ2799" s="1"/>
      <c r="KHA2799" s="1"/>
      <c r="KHB2799" s="1"/>
      <c r="KHC2799" s="1"/>
      <c r="KHD2799" s="1"/>
      <c r="KHE2799" s="1"/>
      <c r="KHF2799" s="1"/>
      <c r="KHG2799" s="1"/>
      <c r="KHH2799" s="1"/>
      <c r="KHI2799" s="1"/>
      <c r="KHJ2799" s="1"/>
      <c r="KHK2799" s="1"/>
      <c r="KHL2799" s="1"/>
      <c r="KHM2799" s="1"/>
      <c r="KHN2799" s="1"/>
      <c r="KHO2799" s="1"/>
      <c r="KHP2799" s="1"/>
      <c r="KHQ2799" s="1"/>
      <c r="KHR2799" s="1"/>
      <c r="KHS2799" s="1"/>
      <c r="KHT2799" s="1"/>
      <c r="KHU2799" s="1"/>
      <c r="KHV2799" s="1"/>
      <c r="KHW2799" s="1"/>
      <c r="KHX2799" s="1"/>
      <c r="KHY2799" s="1"/>
      <c r="KHZ2799" s="1"/>
      <c r="KIA2799" s="1"/>
      <c r="KIB2799" s="1"/>
      <c r="KIC2799" s="1"/>
      <c r="KID2799" s="1"/>
      <c r="KIE2799" s="1"/>
      <c r="KIF2799" s="1"/>
      <c r="KIG2799" s="1"/>
      <c r="KIH2799" s="1"/>
      <c r="KII2799" s="1"/>
      <c r="KIJ2799" s="1"/>
      <c r="KIK2799" s="1"/>
      <c r="KIL2799" s="1"/>
      <c r="KIM2799" s="1"/>
      <c r="KIN2799" s="1"/>
      <c r="KIO2799" s="1"/>
      <c r="KIP2799" s="1"/>
      <c r="KIQ2799" s="1"/>
      <c r="KIR2799" s="1"/>
      <c r="KIS2799" s="1"/>
      <c r="KIT2799" s="1"/>
      <c r="KIU2799" s="1"/>
      <c r="KIV2799" s="1"/>
      <c r="KIW2799" s="1"/>
      <c r="KIX2799" s="1"/>
      <c r="KIY2799" s="1"/>
      <c r="KIZ2799" s="1"/>
      <c r="KJA2799" s="1"/>
      <c r="KJB2799" s="1"/>
      <c r="KJC2799" s="1"/>
      <c r="KJD2799" s="1"/>
      <c r="KJE2799" s="1"/>
      <c r="KJF2799" s="1"/>
      <c r="KJG2799" s="1"/>
      <c r="KJH2799" s="1"/>
      <c r="KJI2799" s="1"/>
      <c r="KJJ2799" s="1"/>
      <c r="KJK2799" s="1"/>
      <c r="KJL2799" s="1"/>
      <c r="KJM2799" s="1"/>
      <c r="KJN2799" s="1"/>
      <c r="KJO2799" s="1"/>
      <c r="KJP2799" s="1"/>
      <c r="KJQ2799" s="1"/>
      <c r="KJR2799" s="1"/>
      <c r="KJS2799" s="1"/>
      <c r="KJT2799" s="1"/>
      <c r="KJU2799" s="1"/>
      <c r="KJV2799" s="1"/>
      <c r="KJW2799" s="1"/>
      <c r="KJX2799" s="1"/>
      <c r="KJY2799" s="1"/>
      <c r="KJZ2799" s="1"/>
      <c r="KKA2799" s="1"/>
      <c r="KKB2799" s="1"/>
      <c r="KKC2799" s="1"/>
      <c r="KKD2799" s="1"/>
      <c r="KKE2799" s="1"/>
      <c r="KKF2799" s="1"/>
      <c r="KKG2799" s="1"/>
      <c r="KKH2799" s="1"/>
      <c r="KKI2799" s="1"/>
      <c r="KKJ2799" s="1"/>
      <c r="KKK2799" s="1"/>
      <c r="KKL2799" s="1"/>
      <c r="KKM2799" s="1"/>
      <c r="KKN2799" s="1"/>
      <c r="KKO2799" s="1"/>
      <c r="KKP2799" s="1"/>
      <c r="KKQ2799" s="1"/>
      <c r="KKR2799" s="1"/>
      <c r="KKS2799" s="1"/>
      <c r="KKT2799" s="1"/>
      <c r="KKU2799" s="1"/>
      <c r="KKV2799" s="1"/>
      <c r="KKW2799" s="1"/>
      <c r="KKX2799" s="1"/>
      <c r="KKY2799" s="1"/>
      <c r="KKZ2799" s="1"/>
      <c r="KLA2799" s="1"/>
      <c r="KLB2799" s="1"/>
      <c r="KLC2799" s="1"/>
      <c r="KLD2799" s="1"/>
      <c r="KLE2799" s="1"/>
      <c r="KLF2799" s="1"/>
      <c r="KLG2799" s="1"/>
      <c r="KLH2799" s="1"/>
      <c r="KLI2799" s="1"/>
      <c r="KLJ2799" s="1"/>
      <c r="KLK2799" s="1"/>
      <c r="KLL2799" s="1"/>
      <c r="KLM2799" s="1"/>
      <c r="KLN2799" s="1"/>
      <c r="KLO2799" s="1"/>
      <c r="KLP2799" s="1"/>
      <c r="KLQ2799" s="1"/>
      <c r="KLR2799" s="1"/>
      <c r="KLS2799" s="1"/>
      <c r="KLT2799" s="1"/>
      <c r="KLU2799" s="1"/>
      <c r="KLV2799" s="1"/>
      <c r="KLW2799" s="1"/>
      <c r="KLX2799" s="1"/>
      <c r="KLY2799" s="1"/>
      <c r="KLZ2799" s="1"/>
      <c r="KMA2799" s="1"/>
      <c r="KMB2799" s="1"/>
      <c r="KMC2799" s="1"/>
      <c r="KMD2799" s="1"/>
      <c r="KME2799" s="1"/>
      <c r="KMF2799" s="1"/>
      <c r="KMG2799" s="1"/>
      <c r="KMH2799" s="1"/>
      <c r="KMI2799" s="1"/>
      <c r="KMJ2799" s="1"/>
      <c r="KMK2799" s="1"/>
      <c r="KML2799" s="1"/>
      <c r="KMM2799" s="1"/>
      <c r="KMN2799" s="1"/>
      <c r="KMO2799" s="1"/>
      <c r="KMP2799" s="1"/>
      <c r="KMQ2799" s="1"/>
      <c r="KMR2799" s="1"/>
      <c r="KMS2799" s="1"/>
      <c r="KMT2799" s="1"/>
      <c r="KMU2799" s="1"/>
      <c r="KMV2799" s="1"/>
      <c r="KMW2799" s="1"/>
      <c r="KMX2799" s="1"/>
      <c r="KMY2799" s="1"/>
      <c r="KMZ2799" s="1"/>
      <c r="KNA2799" s="1"/>
      <c r="KNB2799" s="1"/>
      <c r="KNC2799" s="1"/>
      <c r="KND2799" s="1"/>
      <c r="KNE2799" s="1"/>
      <c r="KNF2799" s="1"/>
      <c r="KNG2799" s="1"/>
      <c r="KNH2799" s="1"/>
      <c r="KNI2799" s="1"/>
      <c r="KNJ2799" s="1"/>
      <c r="KNK2799" s="1"/>
      <c r="KNL2799" s="1"/>
      <c r="KNM2799" s="1"/>
      <c r="KNN2799" s="1"/>
      <c r="KNO2799" s="1"/>
      <c r="KNP2799" s="1"/>
      <c r="KNQ2799" s="1"/>
      <c r="KNR2799" s="1"/>
      <c r="KNS2799" s="1"/>
      <c r="KNT2799" s="1"/>
      <c r="KNU2799" s="1"/>
      <c r="KNV2799" s="1"/>
      <c r="KNW2799" s="1"/>
      <c r="KNX2799" s="1"/>
      <c r="KNY2799" s="1"/>
      <c r="KNZ2799" s="1"/>
      <c r="KOA2799" s="1"/>
      <c r="KOB2799" s="1"/>
      <c r="KOC2799" s="1"/>
      <c r="KOD2799" s="1"/>
      <c r="KOE2799" s="1"/>
      <c r="KOF2799" s="1"/>
      <c r="KOG2799" s="1"/>
      <c r="KOH2799" s="1"/>
      <c r="KOI2799" s="1"/>
      <c r="KOJ2799" s="1"/>
      <c r="KOK2799" s="1"/>
      <c r="KOL2799" s="1"/>
      <c r="KOM2799" s="1"/>
      <c r="KON2799" s="1"/>
      <c r="KOO2799" s="1"/>
      <c r="KOP2799" s="1"/>
      <c r="KOQ2799" s="1"/>
      <c r="KOR2799" s="1"/>
      <c r="KOS2799" s="1"/>
      <c r="KOT2799" s="1"/>
      <c r="KOU2799" s="1"/>
      <c r="KOV2799" s="1"/>
      <c r="KOW2799" s="1"/>
      <c r="KOX2799" s="1"/>
      <c r="KOY2799" s="1"/>
      <c r="KOZ2799" s="1"/>
      <c r="KPA2799" s="1"/>
      <c r="KPB2799" s="1"/>
      <c r="KPC2799" s="1"/>
      <c r="KPD2799" s="1"/>
      <c r="KPE2799" s="1"/>
      <c r="KPF2799" s="1"/>
      <c r="KPG2799" s="1"/>
      <c r="KPH2799" s="1"/>
      <c r="KPI2799" s="1"/>
      <c r="KPJ2799" s="1"/>
      <c r="KPK2799" s="1"/>
      <c r="KPL2799" s="1"/>
      <c r="KPM2799" s="1"/>
      <c r="KPN2799" s="1"/>
      <c r="KPO2799" s="1"/>
      <c r="KPP2799" s="1"/>
      <c r="KPQ2799" s="1"/>
      <c r="KPR2799" s="1"/>
      <c r="KPS2799" s="1"/>
      <c r="KPT2799" s="1"/>
      <c r="KPU2799" s="1"/>
      <c r="KPV2799" s="1"/>
      <c r="KPW2799" s="1"/>
      <c r="KPX2799" s="1"/>
      <c r="KPY2799" s="1"/>
      <c r="KPZ2799" s="1"/>
      <c r="KQA2799" s="1"/>
      <c r="KQB2799" s="1"/>
      <c r="KQC2799" s="1"/>
      <c r="KQD2799" s="1"/>
      <c r="KQE2799" s="1"/>
      <c r="KQF2799" s="1"/>
      <c r="KQG2799" s="1"/>
      <c r="KQH2799" s="1"/>
      <c r="KQI2799" s="1"/>
      <c r="KQJ2799" s="1"/>
      <c r="KQK2799" s="1"/>
      <c r="KQL2799" s="1"/>
      <c r="KQM2799" s="1"/>
      <c r="KQN2799" s="1"/>
      <c r="KQO2799" s="1"/>
      <c r="KQP2799" s="1"/>
      <c r="KQQ2799" s="1"/>
      <c r="KQR2799" s="1"/>
      <c r="KQS2799" s="1"/>
      <c r="KQT2799" s="1"/>
      <c r="KQU2799" s="1"/>
      <c r="KQV2799" s="1"/>
      <c r="KQW2799" s="1"/>
      <c r="KQX2799" s="1"/>
      <c r="KQY2799" s="1"/>
      <c r="KQZ2799" s="1"/>
      <c r="KRA2799" s="1"/>
      <c r="KRB2799" s="1"/>
      <c r="KRC2799" s="1"/>
      <c r="KRD2799" s="1"/>
      <c r="KRE2799" s="1"/>
      <c r="KRF2799" s="1"/>
      <c r="KRG2799" s="1"/>
      <c r="KRH2799" s="1"/>
      <c r="KRI2799" s="1"/>
      <c r="KRJ2799" s="1"/>
      <c r="KRK2799" s="1"/>
      <c r="KRL2799" s="1"/>
      <c r="KRM2799" s="1"/>
      <c r="KRN2799" s="1"/>
      <c r="KRO2799" s="1"/>
      <c r="KRP2799" s="1"/>
      <c r="KRQ2799" s="1"/>
      <c r="KRR2799" s="1"/>
      <c r="KRS2799" s="1"/>
      <c r="KRT2799" s="1"/>
      <c r="KRU2799" s="1"/>
      <c r="KRV2799" s="1"/>
      <c r="KRW2799" s="1"/>
      <c r="KRX2799" s="1"/>
      <c r="KRY2799" s="1"/>
      <c r="KRZ2799" s="1"/>
      <c r="KSA2799" s="1"/>
      <c r="KSB2799" s="1"/>
      <c r="KSC2799" s="1"/>
      <c r="KSD2799" s="1"/>
      <c r="KSE2799" s="1"/>
      <c r="KSF2799" s="1"/>
      <c r="KSG2799" s="1"/>
      <c r="KSH2799" s="1"/>
      <c r="KSI2799" s="1"/>
      <c r="KSJ2799" s="1"/>
      <c r="KSK2799" s="1"/>
      <c r="KSL2799" s="1"/>
      <c r="KSM2799" s="1"/>
      <c r="KSN2799" s="1"/>
      <c r="KSO2799" s="1"/>
      <c r="KSP2799" s="1"/>
      <c r="KSQ2799" s="1"/>
      <c r="KSR2799" s="1"/>
      <c r="KSS2799" s="1"/>
      <c r="KST2799" s="1"/>
      <c r="KSU2799" s="1"/>
      <c r="KSV2799" s="1"/>
      <c r="KSW2799" s="1"/>
      <c r="KSX2799" s="1"/>
      <c r="KSY2799" s="1"/>
      <c r="KSZ2799" s="1"/>
      <c r="KTA2799" s="1"/>
      <c r="KTB2799" s="1"/>
      <c r="KTC2799" s="1"/>
      <c r="KTD2799" s="1"/>
      <c r="KTE2799" s="1"/>
      <c r="KTF2799" s="1"/>
      <c r="KTG2799" s="1"/>
      <c r="KTH2799" s="1"/>
      <c r="KTI2799" s="1"/>
      <c r="KTJ2799" s="1"/>
      <c r="KTK2799" s="1"/>
      <c r="KTL2799" s="1"/>
      <c r="KTM2799" s="1"/>
      <c r="KTN2799" s="1"/>
      <c r="KTO2799" s="1"/>
      <c r="KTP2799" s="1"/>
      <c r="KTQ2799" s="1"/>
      <c r="KTR2799" s="1"/>
      <c r="KTS2799" s="1"/>
      <c r="KTT2799" s="1"/>
      <c r="KTU2799" s="1"/>
      <c r="KTV2799" s="1"/>
      <c r="KTW2799" s="1"/>
      <c r="KTX2799" s="1"/>
      <c r="KTY2799" s="1"/>
      <c r="KTZ2799" s="1"/>
      <c r="KUA2799" s="1"/>
      <c r="KUB2799" s="1"/>
      <c r="KUC2799" s="1"/>
      <c r="KUD2799" s="1"/>
      <c r="KUE2799" s="1"/>
      <c r="KUF2799" s="1"/>
      <c r="KUG2799" s="1"/>
      <c r="KUH2799" s="1"/>
      <c r="KUI2799" s="1"/>
      <c r="KUJ2799" s="1"/>
      <c r="KUK2799" s="1"/>
      <c r="KUL2799" s="1"/>
      <c r="KUM2799" s="1"/>
      <c r="KUN2799" s="1"/>
      <c r="KUO2799" s="1"/>
      <c r="KUP2799" s="1"/>
      <c r="KUQ2799" s="1"/>
      <c r="KUR2799" s="1"/>
      <c r="KUS2799" s="1"/>
      <c r="KUT2799" s="1"/>
      <c r="KUU2799" s="1"/>
      <c r="KUV2799" s="1"/>
      <c r="KUW2799" s="1"/>
      <c r="KUX2799" s="1"/>
      <c r="KUY2799" s="1"/>
      <c r="KUZ2799" s="1"/>
      <c r="KVA2799" s="1"/>
      <c r="KVB2799" s="1"/>
      <c r="KVC2799" s="1"/>
      <c r="KVD2799" s="1"/>
      <c r="KVE2799" s="1"/>
      <c r="KVF2799" s="1"/>
      <c r="KVG2799" s="1"/>
      <c r="KVH2799" s="1"/>
      <c r="KVI2799" s="1"/>
      <c r="KVJ2799" s="1"/>
      <c r="KVK2799" s="1"/>
      <c r="KVL2799" s="1"/>
      <c r="KVM2799" s="1"/>
      <c r="KVN2799" s="1"/>
      <c r="KVO2799" s="1"/>
      <c r="KVP2799" s="1"/>
      <c r="KVQ2799" s="1"/>
      <c r="KVR2799" s="1"/>
      <c r="KVS2799" s="1"/>
      <c r="KVT2799" s="1"/>
      <c r="KVU2799" s="1"/>
      <c r="KVV2799" s="1"/>
      <c r="KVW2799" s="1"/>
      <c r="KVX2799" s="1"/>
      <c r="KVY2799" s="1"/>
      <c r="KVZ2799" s="1"/>
      <c r="KWA2799" s="1"/>
      <c r="KWB2799" s="1"/>
      <c r="KWC2799" s="1"/>
      <c r="KWD2799" s="1"/>
      <c r="KWE2799" s="1"/>
      <c r="KWF2799" s="1"/>
      <c r="KWG2799" s="1"/>
      <c r="KWH2799" s="1"/>
      <c r="KWI2799" s="1"/>
      <c r="KWJ2799" s="1"/>
      <c r="KWK2799" s="1"/>
      <c r="KWL2799" s="1"/>
      <c r="KWM2799" s="1"/>
      <c r="KWN2799" s="1"/>
      <c r="KWO2799" s="1"/>
      <c r="KWP2799" s="1"/>
      <c r="KWQ2799" s="1"/>
      <c r="KWR2799" s="1"/>
      <c r="KWS2799" s="1"/>
      <c r="KWT2799" s="1"/>
      <c r="KWU2799" s="1"/>
      <c r="KWV2799" s="1"/>
      <c r="KWW2799" s="1"/>
      <c r="KWX2799" s="1"/>
      <c r="KWY2799" s="1"/>
      <c r="KWZ2799" s="1"/>
      <c r="KXA2799" s="1"/>
      <c r="KXB2799" s="1"/>
      <c r="KXC2799" s="1"/>
      <c r="KXD2799" s="1"/>
      <c r="KXE2799" s="1"/>
      <c r="KXF2799" s="1"/>
      <c r="KXG2799" s="1"/>
      <c r="KXH2799" s="1"/>
      <c r="KXI2799" s="1"/>
      <c r="KXJ2799" s="1"/>
      <c r="KXK2799" s="1"/>
      <c r="KXL2799" s="1"/>
      <c r="KXM2799" s="1"/>
      <c r="KXN2799" s="1"/>
      <c r="KXO2799" s="1"/>
      <c r="KXP2799" s="1"/>
      <c r="KXQ2799" s="1"/>
      <c r="KXR2799" s="1"/>
      <c r="KXS2799" s="1"/>
      <c r="KXT2799" s="1"/>
      <c r="KXU2799" s="1"/>
      <c r="KXV2799" s="1"/>
      <c r="KXW2799" s="1"/>
      <c r="KXX2799" s="1"/>
      <c r="KXY2799" s="1"/>
      <c r="KXZ2799" s="1"/>
      <c r="KYA2799" s="1"/>
      <c r="KYB2799" s="1"/>
      <c r="KYC2799" s="1"/>
      <c r="KYD2799" s="1"/>
      <c r="KYE2799" s="1"/>
      <c r="KYF2799" s="1"/>
      <c r="KYG2799" s="1"/>
      <c r="KYH2799" s="1"/>
      <c r="KYI2799" s="1"/>
      <c r="KYJ2799" s="1"/>
      <c r="KYK2799" s="1"/>
      <c r="KYL2799" s="1"/>
      <c r="KYM2799" s="1"/>
      <c r="KYN2799" s="1"/>
      <c r="KYO2799" s="1"/>
      <c r="KYP2799" s="1"/>
      <c r="KYQ2799" s="1"/>
      <c r="KYR2799" s="1"/>
      <c r="KYS2799" s="1"/>
      <c r="KYT2799" s="1"/>
      <c r="KYU2799" s="1"/>
      <c r="KYV2799" s="1"/>
      <c r="KYW2799" s="1"/>
      <c r="KYX2799" s="1"/>
      <c r="KYY2799" s="1"/>
      <c r="KYZ2799" s="1"/>
      <c r="KZA2799" s="1"/>
      <c r="KZB2799" s="1"/>
      <c r="KZC2799" s="1"/>
      <c r="KZD2799" s="1"/>
      <c r="KZE2799" s="1"/>
      <c r="KZF2799" s="1"/>
      <c r="KZG2799" s="1"/>
      <c r="KZH2799" s="1"/>
      <c r="KZI2799" s="1"/>
      <c r="KZJ2799" s="1"/>
      <c r="KZK2799" s="1"/>
      <c r="KZL2799" s="1"/>
      <c r="KZM2799" s="1"/>
      <c r="KZN2799" s="1"/>
      <c r="KZO2799" s="1"/>
      <c r="KZP2799" s="1"/>
      <c r="KZQ2799" s="1"/>
      <c r="KZR2799" s="1"/>
      <c r="KZS2799" s="1"/>
      <c r="KZT2799" s="1"/>
      <c r="KZU2799" s="1"/>
      <c r="KZV2799" s="1"/>
      <c r="KZW2799" s="1"/>
      <c r="KZX2799" s="1"/>
      <c r="KZY2799" s="1"/>
      <c r="KZZ2799" s="1"/>
      <c r="LAA2799" s="1"/>
      <c r="LAB2799" s="1"/>
      <c r="LAC2799" s="1"/>
      <c r="LAD2799" s="1"/>
      <c r="LAE2799" s="1"/>
      <c r="LAF2799" s="1"/>
      <c r="LAG2799" s="1"/>
      <c r="LAH2799" s="1"/>
      <c r="LAI2799" s="1"/>
      <c r="LAJ2799" s="1"/>
      <c r="LAK2799" s="1"/>
      <c r="LAL2799" s="1"/>
      <c r="LAM2799" s="1"/>
      <c r="LAN2799" s="1"/>
      <c r="LAO2799" s="1"/>
      <c r="LAP2799" s="1"/>
      <c r="LAQ2799" s="1"/>
      <c r="LAR2799" s="1"/>
      <c r="LAS2799" s="1"/>
      <c r="LAT2799" s="1"/>
      <c r="LAU2799" s="1"/>
      <c r="LAV2799" s="1"/>
      <c r="LAW2799" s="1"/>
      <c r="LAX2799" s="1"/>
      <c r="LAY2799" s="1"/>
      <c r="LAZ2799" s="1"/>
      <c r="LBA2799" s="1"/>
      <c r="LBB2799" s="1"/>
      <c r="LBC2799" s="1"/>
      <c r="LBD2799" s="1"/>
      <c r="LBE2799" s="1"/>
      <c r="LBF2799" s="1"/>
      <c r="LBG2799" s="1"/>
      <c r="LBH2799" s="1"/>
      <c r="LBI2799" s="1"/>
      <c r="LBJ2799" s="1"/>
      <c r="LBK2799" s="1"/>
      <c r="LBL2799" s="1"/>
      <c r="LBM2799" s="1"/>
      <c r="LBN2799" s="1"/>
      <c r="LBO2799" s="1"/>
      <c r="LBP2799" s="1"/>
      <c r="LBQ2799" s="1"/>
      <c r="LBR2799" s="1"/>
      <c r="LBS2799" s="1"/>
      <c r="LBT2799" s="1"/>
      <c r="LBU2799" s="1"/>
      <c r="LBV2799" s="1"/>
      <c r="LBW2799" s="1"/>
      <c r="LBX2799" s="1"/>
      <c r="LBY2799" s="1"/>
      <c r="LBZ2799" s="1"/>
      <c r="LCA2799" s="1"/>
      <c r="LCB2799" s="1"/>
      <c r="LCC2799" s="1"/>
      <c r="LCD2799" s="1"/>
      <c r="LCE2799" s="1"/>
      <c r="LCF2799" s="1"/>
      <c r="LCG2799" s="1"/>
      <c r="LCH2799" s="1"/>
      <c r="LCI2799" s="1"/>
      <c r="LCJ2799" s="1"/>
      <c r="LCK2799" s="1"/>
      <c r="LCL2799" s="1"/>
      <c r="LCM2799" s="1"/>
      <c r="LCN2799" s="1"/>
      <c r="LCO2799" s="1"/>
      <c r="LCP2799" s="1"/>
      <c r="LCQ2799" s="1"/>
      <c r="LCR2799" s="1"/>
      <c r="LCS2799" s="1"/>
      <c r="LCT2799" s="1"/>
      <c r="LCU2799" s="1"/>
      <c r="LCV2799" s="1"/>
      <c r="LCW2799" s="1"/>
      <c r="LCX2799" s="1"/>
      <c r="LCY2799" s="1"/>
      <c r="LCZ2799" s="1"/>
      <c r="LDA2799" s="1"/>
      <c r="LDB2799" s="1"/>
      <c r="LDC2799" s="1"/>
      <c r="LDD2799" s="1"/>
      <c r="LDE2799" s="1"/>
      <c r="LDF2799" s="1"/>
      <c r="LDG2799" s="1"/>
      <c r="LDH2799" s="1"/>
      <c r="LDI2799" s="1"/>
      <c r="LDJ2799" s="1"/>
      <c r="LDK2799" s="1"/>
      <c r="LDL2799" s="1"/>
      <c r="LDM2799" s="1"/>
      <c r="LDN2799" s="1"/>
      <c r="LDO2799" s="1"/>
      <c r="LDP2799" s="1"/>
      <c r="LDQ2799" s="1"/>
      <c r="LDR2799" s="1"/>
      <c r="LDS2799" s="1"/>
      <c r="LDT2799" s="1"/>
      <c r="LDU2799" s="1"/>
      <c r="LDV2799" s="1"/>
      <c r="LDW2799" s="1"/>
      <c r="LDX2799" s="1"/>
      <c r="LDY2799" s="1"/>
      <c r="LDZ2799" s="1"/>
      <c r="LEA2799" s="1"/>
      <c r="LEB2799" s="1"/>
      <c r="LEC2799" s="1"/>
      <c r="LED2799" s="1"/>
      <c r="LEE2799" s="1"/>
      <c r="LEF2799" s="1"/>
      <c r="LEG2799" s="1"/>
      <c r="LEH2799" s="1"/>
      <c r="LEI2799" s="1"/>
      <c r="LEJ2799" s="1"/>
      <c r="LEK2799" s="1"/>
      <c r="LEL2799" s="1"/>
      <c r="LEM2799" s="1"/>
      <c r="LEN2799" s="1"/>
      <c r="LEO2799" s="1"/>
      <c r="LEP2799" s="1"/>
      <c r="LEQ2799" s="1"/>
      <c r="LER2799" s="1"/>
      <c r="LES2799" s="1"/>
      <c r="LET2799" s="1"/>
      <c r="LEU2799" s="1"/>
      <c r="LEV2799" s="1"/>
      <c r="LEW2799" s="1"/>
      <c r="LEX2799" s="1"/>
      <c r="LEY2799" s="1"/>
      <c r="LEZ2799" s="1"/>
      <c r="LFA2799" s="1"/>
      <c r="LFB2799" s="1"/>
      <c r="LFC2799" s="1"/>
      <c r="LFD2799" s="1"/>
      <c r="LFE2799" s="1"/>
      <c r="LFF2799" s="1"/>
      <c r="LFG2799" s="1"/>
      <c r="LFH2799" s="1"/>
      <c r="LFI2799" s="1"/>
      <c r="LFJ2799" s="1"/>
      <c r="LFK2799" s="1"/>
      <c r="LFL2799" s="1"/>
      <c r="LFM2799" s="1"/>
      <c r="LFN2799" s="1"/>
      <c r="LFO2799" s="1"/>
      <c r="LFP2799" s="1"/>
      <c r="LFQ2799" s="1"/>
      <c r="LFR2799" s="1"/>
      <c r="LFS2799" s="1"/>
      <c r="LFT2799" s="1"/>
      <c r="LFU2799" s="1"/>
      <c r="LFV2799" s="1"/>
      <c r="LFW2799" s="1"/>
      <c r="LFX2799" s="1"/>
      <c r="LFY2799" s="1"/>
      <c r="LFZ2799" s="1"/>
      <c r="LGA2799" s="1"/>
      <c r="LGB2799" s="1"/>
      <c r="LGC2799" s="1"/>
      <c r="LGD2799" s="1"/>
      <c r="LGE2799" s="1"/>
      <c r="LGF2799" s="1"/>
      <c r="LGG2799" s="1"/>
      <c r="LGH2799" s="1"/>
      <c r="LGI2799" s="1"/>
      <c r="LGJ2799" s="1"/>
      <c r="LGK2799" s="1"/>
      <c r="LGL2799" s="1"/>
      <c r="LGM2799" s="1"/>
      <c r="LGN2799" s="1"/>
      <c r="LGO2799" s="1"/>
      <c r="LGP2799" s="1"/>
      <c r="LGQ2799" s="1"/>
      <c r="LGR2799" s="1"/>
      <c r="LGS2799" s="1"/>
      <c r="LGT2799" s="1"/>
      <c r="LGU2799" s="1"/>
      <c r="LGV2799" s="1"/>
      <c r="LGW2799" s="1"/>
      <c r="LGX2799" s="1"/>
      <c r="LGY2799" s="1"/>
      <c r="LGZ2799" s="1"/>
      <c r="LHA2799" s="1"/>
      <c r="LHB2799" s="1"/>
      <c r="LHC2799" s="1"/>
      <c r="LHD2799" s="1"/>
      <c r="LHE2799" s="1"/>
      <c r="LHF2799" s="1"/>
      <c r="LHG2799" s="1"/>
      <c r="LHH2799" s="1"/>
      <c r="LHI2799" s="1"/>
      <c r="LHJ2799" s="1"/>
      <c r="LHK2799" s="1"/>
      <c r="LHL2799" s="1"/>
      <c r="LHM2799" s="1"/>
      <c r="LHN2799" s="1"/>
      <c r="LHO2799" s="1"/>
      <c r="LHP2799" s="1"/>
      <c r="LHQ2799" s="1"/>
      <c r="LHR2799" s="1"/>
      <c r="LHS2799" s="1"/>
      <c r="LHT2799" s="1"/>
      <c r="LHU2799" s="1"/>
      <c r="LHV2799" s="1"/>
      <c r="LHW2799" s="1"/>
      <c r="LHX2799" s="1"/>
      <c r="LHY2799" s="1"/>
      <c r="LHZ2799" s="1"/>
      <c r="LIA2799" s="1"/>
      <c r="LIB2799" s="1"/>
      <c r="LIC2799" s="1"/>
      <c r="LID2799" s="1"/>
      <c r="LIE2799" s="1"/>
      <c r="LIF2799" s="1"/>
      <c r="LIG2799" s="1"/>
      <c r="LIH2799" s="1"/>
      <c r="LII2799" s="1"/>
      <c r="LIJ2799" s="1"/>
      <c r="LIK2799" s="1"/>
      <c r="LIL2799" s="1"/>
      <c r="LIM2799" s="1"/>
      <c r="LIN2799" s="1"/>
      <c r="LIO2799" s="1"/>
      <c r="LIP2799" s="1"/>
      <c r="LIQ2799" s="1"/>
      <c r="LIR2799" s="1"/>
      <c r="LIS2799" s="1"/>
      <c r="LIT2799" s="1"/>
      <c r="LIU2799" s="1"/>
      <c r="LIV2799" s="1"/>
      <c r="LIW2799" s="1"/>
      <c r="LIX2799" s="1"/>
      <c r="LIY2799" s="1"/>
      <c r="LIZ2799" s="1"/>
      <c r="LJA2799" s="1"/>
      <c r="LJB2799" s="1"/>
      <c r="LJC2799" s="1"/>
      <c r="LJD2799" s="1"/>
      <c r="LJE2799" s="1"/>
      <c r="LJF2799" s="1"/>
      <c r="LJG2799" s="1"/>
      <c r="LJH2799" s="1"/>
      <c r="LJI2799" s="1"/>
      <c r="LJJ2799" s="1"/>
      <c r="LJK2799" s="1"/>
      <c r="LJL2799" s="1"/>
      <c r="LJM2799" s="1"/>
      <c r="LJN2799" s="1"/>
      <c r="LJO2799" s="1"/>
      <c r="LJP2799" s="1"/>
      <c r="LJQ2799" s="1"/>
      <c r="LJR2799" s="1"/>
      <c r="LJS2799" s="1"/>
      <c r="LJT2799" s="1"/>
      <c r="LJU2799" s="1"/>
      <c r="LJV2799" s="1"/>
      <c r="LJW2799" s="1"/>
      <c r="LJX2799" s="1"/>
      <c r="LJY2799" s="1"/>
      <c r="LJZ2799" s="1"/>
      <c r="LKA2799" s="1"/>
      <c r="LKB2799" s="1"/>
      <c r="LKC2799" s="1"/>
      <c r="LKD2799" s="1"/>
      <c r="LKE2799" s="1"/>
      <c r="LKF2799" s="1"/>
      <c r="LKG2799" s="1"/>
      <c r="LKH2799" s="1"/>
      <c r="LKI2799" s="1"/>
      <c r="LKJ2799" s="1"/>
      <c r="LKK2799" s="1"/>
      <c r="LKL2799" s="1"/>
      <c r="LKM2799" s="1"/>
      <c r="LKN2799" s="1"/>
      <c r="LKO2799" s="1"/>
      <c r="LKP2799" s="1"/>
      <c r="LKQ2799" s="1"/>
      <c r="LKR2799" s="1"/>
      <c r="LKS2799" s="1"/>
      <c r="LKT2799" s="1"/>
      <c r="LKU2799" s="1"/>
      <c r="LKV2799" s="1"/>
      <c r="LKW2799" s="1"/>
      <c r="LKX2799" s="1"/>
      <c r="LKY2799" s="1"/>
      <c r="LKZ2799" s="1"/>
      <c r="LLA2799" s="1"/>
      <c r="LLB2799" s="1"/>
      <c r="LLC2799" s="1"/>
      <c r="LLD2799" s="1"/>
      <c r="LLE2799" s="1"/>
      <c r="LLF2799" s="1"/>
      <c r="LLG2799" s="1"/>
      <c r="LLH2799" s="1"/>
      <c r="LLI2799" s="1"/>
      <c r="LLJ2799" s="1"/>
      <c r="LLK2799" s="1"/>
      <c r="LLL2799" s="1"/>
      <c r="LLM2799" s="1"/>
      <c r="LLN2799" s="1"/>
      <c r="LLO2799" s="1"/>
      <c r="LLP2799" s="1"/>
      <c r="LLQ2799" s="1"/>
      <c r="LLR2799" s="1"/>
      <c r="LLS2799" s="1"/>
      <c r="LLT2799" s="1"/>
      <c r="LLU2799" s="1"/>
      <c r="LLV2799" s="1"/>
      <c r="LLW2799" s="1"/>
      <c r="LLX2799" s="1"/>
      <c r="LLY2799" s="1"/>
      <c r="LLZ2799" s="1"/>
      <c r="LMA2799" s="1"/>
      <c r="LMB2799" s="1"/>
      <c r="LMC2799" s="1"/>
      <c r="LMD2799" s="1"/>
      <c r="LME2799" s="1"/>
      <c r="LMF2799" s="1"/>
      <c r="LMG2799" s="1"/>
      <c r="LMH2799" s="1"/>
      <c r="LMI2799" s="1"/>
      <c r="LMJ2799" s="1"/>
      <c r="LMK2799" s="1"/>
      <c r="LML2799" s="1"/>
      <c r="LMM2799" s="1"/>
      <c r="LMN2799" s="1"/>
      <c r="LMO2799" s="1"/>
      <c r="LMP2799" s="1"/>
      <c r="LMQ2799" s="1"/>
      <c r="LMR2799" s="1"/>
      <c r="LMS2799" s="1"/>
      <c r="LMT2799" s="1"/>
      <c r="LMU2799" s="1"/>
      <c r="LMV2799" s="1"/>
      <c r="LMW2799" s="1"/>
      <c r="LMX2799" s="1"/>
      <c r="LMY2799" s="1"/>
      <c r="LMZ2799" s="1"/>
      <c r="LNA2799" s="1"/>
      <c r="LNB2799" s="1"/>
      <c r="LNC2799" s="1"/>
      <c r="LND2799" s="1"/>
      <c r="LNE2799" s="1"/>
      <c r="LNF2799" s="1"/>
      <c r="LNG2799" s="1"/>
      <c r="LNH2799" s="1"/>
      <c r="LNI2799" s="1"/>
      <c r="LNJ2799" s="1"/>
      <c r="LNK2799" s="1"/>
      <c r="LNL2799" s="1"/>
      <c r="LNM2799" s="1"/>
      <c r="LNN2799" s="1"/>
      <c r="LNO2799" s="1"/>
      <c r="LNP2799" s="1"/>
      <c r="LNQ2799" s="1"/>
      <c r="LNR2799" s="1"/>
      <c r="LNS2799" s="1"/>
      <c r="LNT2799" s="1"/>
      <c r="LNU2799" s="1"/>
      <c r="LNV2799" s="1"/>
      <c r="LNW2799" s="1"/>
      <c r="LNX2799" s="1"/>
      <c r="LNY2799" s="1"/>
      <c r="LNZ2799" s="1"/>
      <c r="LOA2799" s="1"/>
      <c r="LOB2799" s="1"/>
      <c r="LOC2799" s="1"/>
      <c r="LOD2799" s="1"/>
      <c r="LOE2799" s="1"/>
      <c r="LOF2799" s="1"/>
      <c r="LOG2799" s="1"/>
      <c r="LOH2799" s="1"/>
      <c r="LOI2799" s="1"/>
      <c r="LOJ2799" s="1"/>
      <c r="LOK2799" s="1"/>
      <c r="LOL2799" s="1"/>
      <c r="LOM2799" s="1"/>
      <c r="LON2799" s="1"/>
      <c r="LOO2799" s="1"/>
      <c r="LOP2799" s="1"/>
      <c r="LOQ2799" s="1"/>
      <c r="LOR2799" s="1"/>
      <c r="LOS2799" s="1"/>
      <c r="LOT2799" s="1"/>
      <c r="LOU2799" s="1"/>
      <c r="LOV2799" s="1"/>
      <c r="LOW2799" s="1"/>
      <c r="LOX2799" s="1"/>
      <c r="LOY2799" s="1"/>
      <c r="LOZ2799" s="1"/>
      <c r="LPA2799" s="1"/>
      <c r="LPB2799" s="1"/>
      <c r="LPC2799" s="1"/>
      <c r="LPD2799" s="1"/>
      <c r="LPE2799" s="1"/>
      <c r="LPF2799" s="1"/>
      <c r="LPG2799" s="1"/>
      <c r="LPH2799" s="1"/>
      <c r="LPI2799" s="1"/>
      <c r="LPJ2799" s="1"/>
      <c r="LPK2799" s="1"/>
      <c r="LPL2799" s="1"/>
      <c r="LPM2799" s="1"/>
      <c r="LPN2799" s="1"/>
      <c r="LPO2799" s="1"/>
      <c r="LPP2799" s="1"/>
      <c r="LPQ2799" s="1"/>
      <c r="LPR2799" s="1"/>
      <c r="LPS2799" s="1"/>
      <c r="LPT2799" s="1"/>
      <c r="LPU2799" s="1"/>
      <c r="LPV2799" s="1"/>
      <c r="LPW2799" s="1"/>
      <c r="LPX2799" s="1"/>
      <c r="LPY2799" s="1"/>
      <c r="LPZ2799" s="1"/>
      <c r="LQA2799" s="1"/>
      <c r="LQB2799" s="1"/>
      <c r="LQC2799" s="1"/>
      <c r="LQD2799" s="1"/>
      <c r="LQE2799" s="1"/>
      <c r="LQF2799" s="1"/>
      <c r="LQG2799" s="1"/>
      <c r="LQH2799" s="1"/>
      <c r="LQI2799" s="1"/>
      <c r="LQJ2799" s="1"/>
      <c r="LQK2799" s="1"/>
      <c r="LQL2799" s="1"/>
      <c r="LQM2799" s="1"/>
      <c r="LQN2799" s="1"/>
      <c r="LQO2799" s="1"/>
      <c r="LQP2799" s="1"/>
      <c r="LQQ2799" s="1"/>
      <c r="LQR2799" s="1"/>
      <c r="LQS2799" s="1"/>
      <c r="LQT2799" s="1"/>
      <c r="LQU2799" s="1"/>
      <c r="LQV2799" s="1"/>
      <c r="LQW2799" s="1"/>
      <c r="LQX2799" s="1"/>
      <c r="LQY2799" s="1"/>
      <c r="LQZ2799" s="1"/>
      <c r="LRA2799" s="1"/>
      <c r="LRB2799" s="1"/>
      <c r="LRC2799" s="1"/>
      <c r="LRD2799" s="1"/>
      <c r="LRE2799" s="1"/>
      <c r="LRF2799" s="1"/>
      <c r="LRG2799" s="1"/>
      <c r="LRH2799" s="1"/>
      <c r="LRI2799" s="1"/>
      <c r="LRJ2799" s="1"/>
      <c r="LRK2799" s="1"/>
      <c r="LRL2799" s="1"/>
      <c r="LRM2799" s="1"/>
      <c r="LRN2799" s="1"/>
      <c r="LRO2799" s="1"/>
      <c r="LRP2799" s="1"/>
      <c r="LRQ2799" s="1"/>
      <c r="LRR2799" s="1"/>
      <c r="LRS2799" s="1"/>
      <c r="LRT2799" s="1"/>
      <c r="LRU2799" s="1"/>
      <c r="LRV2799" s="1"/>
      <c r="LRW2799" s="1"/>
      <c r="LRX2799" s="1"/>
      <c r="LRY2799" s="1"/>
      <c r="LRZ2799" s="1"/>
      <c r="LSA2799" s="1"/>
      <c r="LSB2799" s="1"/>
      <c r="LSC2799" s="1"/>
      <c r="LSD2799" s="1"/>
      <c r="LSE2799" s="1"/>
      <c r="LSF2799" s="1"/>
      <c r="LSG2799" s="1"/>
      <c r="LSH2799" s="1"/>
      <c r="LSI2799" s="1"/>
      <c r="LSJ2799" s="1"/>
      <c r="LSK2799" s="1"/>
      <c r="LSL2799" s="1"/>
      <c r="LSM2799" s="1"/>
      <c r="LSN2799" s="1"/>
      <c r="LSO2799" s="1"/>
      <c r="LSP2799" s="1"/>
      <c r="LSQ2799" s="1"/>
      <c r="LSR2799" s="1"/>
      <c r="LSS2799" s="1"/>
      <c r="LST2799" s="1"/>
      <c r="LSU2799" s="1"/>
      <c r="LSV2799" s="1"/>
      <c r="LSW2799" s="1"/>
      <c r="LSX2799" s="1"/>
      <c r="LSY2799" s="1"/>
      <c r="LSZ2799" s="1"/>
      <c r="LTA2799" s="1"/>
      <c r="LTB2799" s="1"/>
      <c r="LTC2799" s="1"/>
      <c r="LTD2799" s="1"/>
      <c r="LTE2799" s="1"/>
      <c r="LTF2799" s="1"/>
      <c r="LTG2799" s="1"/>
      <c r="LTH2799" s="1"/>
      <c r="LTI2799" s="1"/>
      <c r="LTJ2799" s="1"/>
      <c r="LTK2799" s="1"/>
      <c r="LTL2799" s="1"/>
      <c r="LTM2799" s="1"/>
      <c r="LTN2799" s="1"/>
      <c r="LTO2799" s="1"/>
      <c r="LTP2799" s="1"/>
      <c r="LTQ2799" s="1"/>
      <c r="LTR2799" s="1"/>
      <c r="LTS2799" s="1"/>
      <c r="LTT2799" s="1"/>
      <c r="LTU2799" s="1"/>
      <c r="LTV2799" s="1"/>
      <c r="LTW2799" s="1"/>
      <c r="LTX2799" s="1"/>
      <c r="LTY2799" s="1"/>
      <c r="LTZ2799" s="1"/>
      <c r="LUA2799" s="1"/>
      <c r="LUB2799" s="1"/>
      <c r="LUC2799" s="1"/>
      <c r="LUD2799" s="1"/>
      <c r="LUE2799" s="1"/>
      <c r="LUF2799" s="1"/>
      <c r="LUG2799" s="1"/>
      <c r="LUH2799" s="1"/>
      <c r="LUI2799" s="1"/>
      <c r="LUJ2799" s="1"/>
      <c r="LUK2799" s="1"/>
      <c r="LUL2799" s="1"/>
      <c r="LUM2799" s="1"/>
      <c r="LUN2799" s="1"/>
      <c r="LUO2799" s="1"/>
      <c r="LUP2799" s="1"/>
      <c r="LUQ2799" s="1"/>
      <c r="LUR2799" s="1"/>
      <c r="LUS2799" s="1"/>
      <c r="LUT2799" s="1"/>
      <c r="LUU2799" s="1"/>
      <c r="LUV2799" s="1"/>
      <c r="LUW2799" s="1"/>
      <c r="LUX2799" s="1"/>
      <c r="LUY2799" s="1"/>
      <c r="LUZ2799" s="1"/>
      <c r="LVA2799" s="1"/>
      <c r="LVB2799" s="1"/>
      <c r="LVC2799" s="1"/>
      <c r="LVD2799" s="1"/>
      <c r="LVE2799" s="1"/>
      <c r="LVF2799" s="1"/>
      <c r="LVG2799" s="1"/>
      <c r="LVH2799" s="1"/>
      <c r="LVI2799" s="1"/>
      <c r="LVJ2799" s="1"/>
      <c r="LVK2799" s="1"/>
      <c r="LVL2799" s="1"/>
      <c r="LVM2799" s="1"/>
      <c r="LVN2799" s="1"/>
      <c r="LVO2799" s="1"/>
      <c r="LVP2799" s="1"/>
      <c r="LVQ2799" s="1"/>
      <c r="LVR2799" s="1"/>
      <c r="LVS2799" s="1"/>
      <c r="LVT2799" s="1"/>
      <c r="LVU2799" s="1"/>
      <c r="LVV2799" s="1"/>
      <c r="LVW2799" s="1"/>
      <c r="LVX2799" s="1"/>
      <c r="LVY2799" s="1"/>
      <c r="LVZ2799" s="1"/>
      <c r="LWA2799" s="1"/>
      <c r="LWB2799" s="1"/>
      <c r="LWC2799" s="1"/>
      <c r="LWD2799" s="1"/>
      <c r="LWE2799" s="1"/>
      <c r="LWF2799" s="1"/>
      <c r="LWG2799" s="1"/>
      <c r="LWH2799" s="1"/>
      <c r="LWI2799" s="1"/>
      <c r="LWJ2799" s="1"/>
      <c r="LWK2799" s="1"/>
      <c r="LWL2799" s="1"/>
      <c r="LWM2799" s="1"/>
      <c r="LWN2799" s="1"/>
      <c r="LWO2799" s="1"/>
      <c r="LWP2799" s="1"/>
      <c r="LWQ2799" s="1"/>
      <c r="LWR2799" s="1"/>
      <c r="LWS2799" s="1"/>
      <c r="LWT2799" s="1"/>
      <c r="LWU2799" s="1"/>
      <c r="LWV2799" s="1"/>
      <c r="LWW2799" s="1"/>
      <c r="LWX2799" s="1"/>
      <c r="LWY2799" s="1"/>
      <c r="LWZ2799" s="1"/>
      <c r="LXA2799" s="1"/>
      <c r="LXB2799" s="1"/>
      <c r="LXC2799" s="1"/>
      <c r="LXD2799" s="1"/>
      <c r="LXE2799" s="1"/>
      <c r="LXF2799" s="1"/>
      <c r="LXG2799" s="1"/>
      <c r="LXH2799" s="1"/>
      <c r="LXI2799" s="1"/>
      <c r="LXJ2799" s="1"/>
      <c r="LXK2799" s="1"/>
      <c r="LXL2799" s="1"/>
      <c r="LXM2799" s="1"/>
      <c r="LXN2799" s="1"/>
      <c r="LXO2799" s="1"/>
      <c r="LXP2799" s="1"/>
      <c r="LXQ2799" s="1"/>
      <c r="LXR2799" s="1"/>
      <c r="LXS2799" s="1"/>
      <c r="LXT2799" s="1"/>
      <c r="LXU2799" s="1"/>
      <c r="LXV2799" s="1"/>
      <c r="LXW2799" s="1"/>
      <c r="LXX2799" s="1"/>
      <c r="LXY2799" s="1"/>
      <c r="LXZ2799" s="1"/>
      <c r="LYA2799" s="1"/>
      <c r="LYB2799" s="1"/>
      <c r="LYC2799" s="1"/>
      <c r="LYD2799" s="1"/>
      <c r="LYE2799" s="1"/>
      <c r="LYF2799" s="1"/>
      <c r="LYG2799" s="1"/>
      <c r="LYH2799" s="1"/>
      <c r="LYI2799" s="1"/>
      <c r="LYJ2799" s="1"/>
      <c r="LYK2799" s="1"/>
      <c r="LYL2799" s="1"/>
      <c r="LYM2799" s="1"/>
      <c r="LYN2799" s="1"/>
      <c r="LYO2799" s="1"/>
      <c r="LYP2799" s="1"/>
      <c r="LYQ2799" s="1"/>
      <c r="LYR2799" s="1"/>
      <c r="LYS2799" s="1"/>
      <c r="LYT2799" s="1"/>
      <c r="LYU2799" s="1"/>
      <c r="LYV2799" s="1"/>
      <c r="LYW2799" s="1"/>
      <c r="LYX2799" s="1"/>
      <c r="LYY2799" s="1"/>
      <c r="LYZ2799" s="1"/>
      <c r="LZA2799" s="1"/>
      <c r="LZB2799" s="1"/>
      <c r="LZC2799" s="1"/>
      <c r="LZD2799" s="1"/>
      <c r="LZE2799" s="1"/>
      <c r="LZF2799" s="1"/>
      <c r="LZG2799" s="1"/>
      <c r="LZH2799" s="1"/>
      <c r="LZI2799" s="1"/>
      <c r="LZJ2799" s="1"/>
      <c r="LZK2799" s="1"/>
      <c r="LZL2799" s="1"/>
      <c r="LZM2799" s="1"/>
      <c r="LZN2799" s="1"/>
      <c r="LZO2799" s="1"/>
      <c r="LZP2799" s="1"/>
      <c r="LZQ2799" s="1"/>
      <c r="LZR2799" s="1"/>
      <c r="LZS2799" s="1"/>
      <c r="LZT2799" s="1"/>
      <c r="LZU2799" s="1"/>
      <c r="LZV2799" s="1"/>
      <c r="LZW2799" s="1"/>
      <c r="LZX2799" s="1"/>
      <c r="LZY2799" s="1"/>
      <c r="LZZ2799" s="1"/>
      <c r="MAA2799" s="1"/>
      <c r="MAB2799" s="1"/>
      <c r="MAC2799" s="1"/>
      <c r="MAD2799" s="1"/>
      <c r="MAE2799" s="1"/>
      <c r="MAF2799" s="1"/>
      <c r="MAG2799" s="1"/>
      <c r="MAH2799" s="1"/>
      <c r="MAI2799" s="1"/>
      <c r="MAJ2799" s="1"/>
      <c r="MAK2799" s="1"/>
      <c r="MAL2799" s="1"/>
      <c r="MAM2799" s="1"/>
      <c r="MAN2799" s="1"/>
      <c r="MAO2799" s="1"/>
      <c r="MAP2799" s="1"/>
      <c r="MAQ2799" s="1"/>
      <c r="MAR2799" s="1"/>
      <c r="MAS2799" s="1"/>
      <c r="MAT2799" s="1"/>
      <c r="MAU2799" s="1"/>
      <c r="MAV2799" s="1"/>
      <c r="MAW2799" s="1"/>
      <c r="MAX2799" s="1"/>
      <c r="MAY2799" s="1"/>
      <c r="MAZ2799" s="1"/>
      <c r="MBA2799" s="1"/>
      <c r="MBB2799" s="1"/>
      <c r="MBC2799" s="1"/>
      <c r="MBD2799" s="1"/>
      <c r="MBE2799" s="1"/>
      <c r="MBF2799" s="1"/>
      <c r="MBG2799" s="1"/>
      <c r="MBH2799" s="1"/>
      <c r="MBI2799" s="1"/>
      <c r="MBJ2799" s="1"/>
      <c r="MBK2799" s="1"/>
      <c r="MBL2799" s="1"/>
      <c r="MBM2799" s="1"/>
      <c r="MBN2799" s="1"/>
      <c r="MBO2799" s="1"/>
      <c r="MBP2799" s="1"/>
      <c r="MBQ2799" s="1"/>
      <c r="MBR2799" s="1"/>
      <c r="MBS2799" s="1"/>
      <c r="MBT2799" s="1"/>
      <c r="MBU2799" s="1"/>
      <c r="MBV2799" s="1"/>
      <c r="MBW2799" s="1"/>
      <c r="MBX2799" s="1"/>
      <c r="MBY2799" s="1"/>
      <c r="MBZ2799" s="1"/>
      <c r="MCA2799" s="1"/>
      <c r="MCB2799" s="1"/>
      <c r="MCC2799" s="1"/>
      <c r="MCD2799" s="1"/>
      <c r="MCE2799" s="1"/>
      <c r="MCF2799" s="1"/>
      <c r="MCG2799" s="1"/>
      <c r="MCH2799" s="1"/>
      <c r="MCI2799" s="1"/>
      <c r="MCJ2799" s="1"/>
      <c r="MCK2799" s="1"/>
      <c r="MCL2799" s="1"/>
      <c r="MCM2799" s="1"/>
      <c r="MCN2799" s="1"/>
      <c r="MCO2799" s="1"/>
      <c r="MCP2799" s="1"/>
      <c r="MCQ2799" s="1"/>
      <c r="MCR2799" s="1"/>
      <c r="MCS2799" s="1"/>
      <c r="MCT2799" s="1"/>
      <c r="MCU2799" s="1"/>
      <c r="MCV2799" s="1"/>
      <c r="MCW2799" s="1"/>
      <c r="MCX2799" s="1"/>
      <c r="MCY2799" s="1"/>
      <c r="MCZ2799" s="1"/>
      <c r="MDA2799" s="1"/>
      <c r="MDB2799" s="1"/>
      <c r="MDC2799" s="1"/>
      <c r="MDD2799" s="1"/>
      <c r="MDE2799" s="1"/>
      <c r="MDF2799" s="1"/>
      <c r="MDG2799" s="1"/>
      <c r="MDH2799" s="1"/>
      <c r="MDI2799" s="1"/>
      <c r="MDJ2799" s="1"/>
      <c r="MDK2799" s="1"/>
      <c r="MDL2799" s="1"/>
      <c r="MDM2799" s="1"/>
      <c r="MDN2799" s="1"/>
      <c r="MDO2799" s="1"/>
      <c r="MDP2799" s="1"/>
      <c r="MDQ2799" s="1"/>
      <c r="MDR2799" s="1"/>
      <c r="MDS2799" s="1"/>
      <c r="MDT2799" s="1"/>
      <c r="MDU2799" s="1"/>
      <c r="MDV2799" s="1"/>
      <c r="MDW2799" s="1"/>
      <c r="MDX2799" s="1"/>
      <c r="MDY2799" s="1"/>
      <c r="MDZ2799" s="1"/>
      <c r="MEA2799" s="1"/>
      <c r="MEB2799" s="1"/>
      <c r="MEC2799" s="1"/>
      <c r="MED2799" s="1"/>
      <c r="MEE2799" s="1"/>
      <c r="MEF2799" s="1"/>
      <c r="MEG2799" s="1"/>
      <c r="MEH2799" s="1"/>
      <c r="MEI2799" s="1"/>
      <c r="MEJ2799" s="1"/>
      <c r="MEK2799" s="1"/>
      <c r="MEL2799" s="1"/>
      <c r="MEM2799" s="1"/>
      <c r="MEN2799" s="1"/>
      <c r="MEO2799" s="1"/>
      <c r="MEP2799" s="1"/>
      <c r="MEQ2799" s="1"/>
      <c r="MER2799" s="1"/>
      <c r="MES2799" s="1"/>
      <c r="MET2799" s="1"/>
      <c r="MEU2799" s="1"/>
      <c r="MEV2799" s="1"/>
      <c r="MEW2799" s="1"/>
      <c r="MEX2799" s="1"/>
      <c r="MEY2799" s="1"/>
      <c r="MEZ2799" s="1"/>
      <c r="MFA2799" s="1"/>
      <c r="MFB2799" s="1"/>
      <c r="MFC2799" s="1"/>
      <c r="MFD2799" s="1"/>
      <c r="MFE2799" s="1"/>
      <c r="MFF2799" s="1"/>
      <c r="MFG2799" s="1"/>
      <c r="MFH2799" s="1"/>
      <c r="MFI2799" s="1"/>
      <c r="MFJ2799" s="1"/>
      <c r="MFK2799" s="1"/>
      <c r="MFL2799" s="1"/>
      <c r="MFM2799" s="1"/>
      <c r="MFN2799" s="1"/>
      <c r="MFO2799" s="1"/>
      <c r="MFP2799" s="1"/>
      <c r="MFQ2799" s="1"/>
      <c r="MFR2799" s="1"/>
      <c r="MFS2799" s="1"/>
      <c r="MFT2799" s="1"/>
      <c r="MFU2799" s="1"/>
      <c r="MFV2799" s="1"/>
      <c r="MFW2799" s="1"/>
      <c r="MFX2799" s="1"/>
      <c r="MFY2799" s="1"/>
      <c r="MFZ2799" s="1"/>
      <c r="MGA2799" s="1"/>
      <c r="MGB2799" s="1"/>
      <c r="MGC2799" s="1"/>
      <c r="MGD2799" s="1"/>
      <c r="MGE2799" s="1"/>
      <c r="MGF2799" s="1"/>
      <c r="MGG2799" s="1"/>
      <c r="MGH2799" s="1"/>
      <c r="MGI2799" s="1"/>
      <c r="MGJ2799" s="1"/>
      <c r="MGK2799" s="1"/>
      <c r="MGL2799" s="1"/>
      <c r="MGM2799" s="1"/>
      <c r="MGN2799" s="1"/>
      <c r="MGO2799" s="1"/>
      <c r="MGP2799" s="1"/>
      <c r="MGQ2799" s="1"/>
      <c r="MGR2799" s="1"/>
      <c r="MGS2799" s="1"/>
      <c r="MGT2799" s="1"/>
      <c r="MGU2799" s="1"/>
      <c r="MGV2799" s="1"/>
      <c r="MGW2799" s="1"/>
      <c r="MGX2799" s="1"/>
      <c r="MGY2799" s="1"/>
      <c r="MGZ2799" s="1"/>
      <c r="MHA2799" s="1"/>
      <c r="MHB2799" s="1"/>
      <c r="MHC2799" s="1"/>
      <c r="MHD2799" s="1"/>
      <c r="MHE2799" s="1"/>
      <c r="MHF2799" s="1"/>
      <c r="MHG2799" s="1"/>
      <c r="MHH2799" s="1"/>
      <c r="MHI2799" s="1"/>
      <c r="MHJ2799" s="1"/>
      <c r="MHK2799" s="1"/>
      <c r="MHL2799" s="1"/>
      <c r="MHM2799" s="1"/>
      <c r="MHN2799" s="1"/>
      <c r="MHO2799" s="1"/>
      <c r="MHP2799" s="1"/>
      <c r="MHQ2799" s="1"/>
      <c r="MHR2799" s="1"/>
      <c r="MHS2799" s="1"/>
      <c r="MHT2799" s="1"/>
      <c r="MHU2799" s="1"/>
      <c r="MHV2799" s="1"/>
      <c r="MHW2799" s="1"/>
      <c r="MHX2799" s="1"/>
      <c r="MHY2799" s="1"/>
      <c r="MHZ2799" s="1"/>
      <c r="MIA2799" s="1"/>
      <c r="MIB2799" s="1"/>
      <c r="MIC2799" s="1"/>
      <c r="MID2799" s="1"/>
      <c r="MIE2799" s="1"/>
      <c r="MIF2799" s="1"/>
      <c r="MIG2799" s="1"/>
      <c r="MIH2799" s="1"/>
      <c r="MII2799" s="1"/>
      <c r="MIJ2799" s="1"/>
      <c r="MIK2799" s="1"/>
      <c r="MIL2799" s="1"/>
      <c r="MIM2799" s="1"/>
      <c r="MIN2799" s="1"/>
      <c r="MIO2799" s="1"/>
      <c r="MIP2799" s="1"/>
      <c r="MIQ2799" s="1"/>
      <c r="MIR2799" s="1"/>
      <c r="MIS2799" s="1"/>
      <c r="MIT2799" s="1"/>
      <c r="MIU2799" s="1"/>
      <c r="MIV2799" s="1"/>
      <c r="MIW2799" s="1"/>
      <c r="MIX2799" s="1"/>
      <c r="MIY2799" s="1"/>
      <c r="MIZ2799" s="1"/>
      <c r="MJA2799" s="1"/>
      <c r="MJB2799" s="1"/>
      <c r="MJC2799" s="1"/>
      <c r="MJD2799" s="1"/>
      <c r="MJE2799" s="1"/>
      <c r="MJF2799" s="1"/>
      <c r="MJG2799" s="1"/>
      <c r="MJH2799" s="1"/>
      <c r="MJI2799" s="1"/>
      <c r="MJJ2799" s="1"/>
      <c r="MJK2799" s="1"/>
      <c r="MJL2799" s="1"/>
      <c r="MJM2799" s="1"/>
      <c r="MJN2799" s="1"/>
      <c r="MJO2799" s="1"/>
      <c r="MJP2799" s="1"/>
      <c r="MJQ2799" s="1"/>
      <c r="MJR2799" s="1"/>
      <c r="MJS2799" s="1"/>
      <c r="MJT2799" s="1"/>
      <c r="MJU2799" s="1"/>
      <c r="MJV2799" s="1"/>
      <c r="MJW2799" s="1"/>
      <c r="MJX2799" s="1"/>
      <c r="MJY2799" s="1"/>
      <c r="MJZ2799" s="1"/>
      <c r="MKA2799" s="1"/>
      <c r="MKB2799" s="1"/>
      <c r="MKC2799" s="1"/>
      <c r="MKD2799" s="1"/>
      <c r="MKE2799" s="1"/>
      <c r="MKF2799" s="1"/>
      <c r="MKG2799" s="1"/>
      <c r="MKH2799" s="1"/>
      <c r="MKI2799" s="1"/>
      <c r="MKJ2799" s="1"/>
      <c r="MKK2799" s="1"/>
      <c r="MKL2799" s="1"/>
      <c r="MKM2799" s="1"/>
      <c r="MKN2799" s="1"/>
      <c r="MKO2799" s="1"/>
      <c r="MKP2799" s="1"/>
      <c r="MKQ2799" s="1"/>
      <c r="MKR2799" s="1"/>
      <c r="MKS2799" s="1"/>
      <c r="MKT2799" s="1"/>
      <c r="MKU2799" s="1"/>
      <c r="MKV2799" s="1"/>
      <c r="MKW2799" s="1"/>
      <c r="MKX2799" s="1"/>
      <c r="MKY2799" s="1"/>
      <c r="MKZ2799" s="1"/>
      <c r="MLA2799" s="1"/>
      <c r="MLB2799" s="1"/>
      <c r="MLC2799" s="1"/>
      <c r="MLD2799" s="1"/>
      <c r="MLE2799" s="1"/>
      <c r="MLF2799" s="1"/>
      <c r="MLG2799" s="1"/>
      <c r="MLH2799" s="1"/>
      <c r="MLI2799" s="1"/>
      <c r="MLJ2799" s="1"/>
      <c r="MLK2799" s="1"/>
      <c r="MLL2799" s="1"/>
      <c r="MLM2799" s="1"/>
      <c r="MLN2799" s="1"/>
      <c r="MLO2799" s="1"/>
      <c r="MLP2799" s="1"/>
      <c r="MLQ2799" s="1"/>
      <c r="MLR2799" s="1"/>
      <c r="MLS2799" s="1"/>
      <c r="MLT2799" s="1"/>
      <c r="MLU2799" s="1"/>
      <c r="MLV2799" s="1"/>
      <c r="MLW2799" s="1"/>
      <c r="MLX2799" s="1"/>
      <c r="MLY2799" s="1"/>
      <c r="MLZ2799" s="1"/>
      <c r="MMA2799" s="1"/>
      <c r="MMB2799" s="1"/>
      <c r="MMC2799" s="1"/>
      <c r="MMD2799" s="1"/>
      <c r="MME2799" s="1"/>
      <c r="MMF2799" s="1"/>
      <c r="MMG2799" s="1"/>
      <c r="MMH2799" s="1"/>
      <c r="MMI2799" s="1"/>
      <c r="MMJ2799" s="1"/>
      <c r="MMK2799" s="1"/>
      <c r="MML2799" s="1"/>
      <c r="MMM2799" s="1"/>
      <c r="MMN2799" s="1"/>
      <c r="MMO2799" s="1"/>
      <c r="MMP2799" s="1"/>
      <c r="MMQ2799" s="1"/>
      <c r="MMR2799" s="1"/>
      <c r="MMS2799" s="1"/>
      <c r="MMT2799" s="1"/>
      <c r="MMU2799" s="1"/>
      <c r="MMV2799" s="1"/>
      <c r="MMW2799" s="1"/>
      <c r="MMX2799" s="1"/>
      <c r="MMY2799" s="1"/>
      <c r="MMZ2799" s="1"/>
      <c r="MNA2799" s="1"/>
      <c r="MNB2799" s="1"/>
      <c r="MNC2799" s="1"/>
      <c r="MND2799" s="1"/>
      <c r="MNE2799" s="1"/>
      <c r="MNF2799" s="1"/>
      <c r="MNG2799" s="1"/>
      <c r="MNH2799" s="1"/>
      <c r="MNI2799" s="1"/>
      <c r="MNJ2799" s="1"/>
      <c r="MNK2799" s="1"/>
      <c r="MNL2799" s="1"/>
      <c r="MNM2799" s="1"/>
      <c r="MNN2799" s="1"/>
      <c r="MNO2799" s="1"/>
      <c r="MNP2799" s="1"/>
      <c r="MNQ2799" s="1"/>
      <c r="MNR2799" s="1"/>
      <c r="MNS2799" s="1"/>
      <c r="MNT2799" s="1"/>
      <c r="MNU2799" s="1"/>
      <c r="MNV2799" s="1"/>
      <c r="MNW2799" s="1"/>
      <c r="MNX2799" s="1"/>
      <c r="MNY2799" s="1"/>
      <c r="MNZ2799" s="1"/>
      <c r="MOA2799" s="1"/>
      <c r="MOB2799" s="1"/>
      <c r="MOC2799" s="1"/>
      <c r="MOD2799" s="1"/>
      <c r="MOE2799" s="1"/>
      <c r="MOF2799" s="1"/>
      <c r="MOG2799" s="1"/>
      <c r="MOH2799" s="1"/>
      <c r="MOI2799" s="1"/>
      <c r="MOJ2799" s="1"/>
      <c r="MOK2799" s="1"/>
      <c r="MOL2799" s="1"/>
      <c r="MOM2799" s="1"/>
      <c r="MON2799" s="1"/>
      <c r="MOO2799" s="1"/>
      <c r="MOP2799" s="1"/>
      <c r="MOQ2799" s="1"/>
      <c r="MOR2799" s="1"/>
      <c r="MOS2799" s="1"/>
      <c r="MOT2799" s="1"/>
      <c r="MOU2799" s="1"/>
      <c r="MOV2799" s="1"/>
      <c r="MOW2799" s="1"/>
      <c r="MOX2799" s="1"/>
      <c r="MOY2799" s="1"/>
      <c r="MOZ2799" s="1"/>
      <c r="MPA2799" s="1"/>
      <c r="MPB2799" s="1"/>
      <c r="MPC2799" s="1"/>
      <c r="MPD2799" s="1"/>
      <c r="MPE2799" s="1"/>
      <c r="MPF2799" s="1"/>
      <c r="MPG2799" s="1"/>
      <c r="MPH2799" s="1"/>
      <c r="MPI2799" s="1"/>
      <c r="MPJ2799" s="1"/>
      <c r="MPK2799" s="1"/>
      <c r="MPL2799" s="1"/>
      <c r="MPM2799" s="1"/>
      <c r="MPN2799" s="1"/>
      <c r="MPO2799" s="1"/>
      <c r="MPP2799" s="1"/>
      <c r="MPQ2799" s="1"/>
      <c r="MPR2799" s="1"/>
      <c r="MPS2799" s="1"/>
      <c r="MPT2799" s="1"/>
      <c r="MPU2799" s="1"/>
      <c r="MPV2799" s="1"/>
      <c r="MPW2799" s="1"/>
      <c r="MPX2799" s="1"/>
      <c r="MPY2799" s="1"/>
      <c r="MPZ2799" s="1"/>
      <c r="MQA2799" s="1"/>
      <c r="MQB2799" s="1"/>
      <c r="MQC2799" s="1"/>
      <c r="MQD2799" s="1"/>
      <c r="MQE2799" s="1"/>
      <c r="MQF2799" s="1"/>
      <c r="MQG2799" s="1"/>
      <c r="MQH2799" s="1"/>
      <c r="MQI2799" s="1"/>
      <c r="MQJ2799" s="1"/>
      <c r="MQK2799" s="1"/>
      <c r="MQL2799" s="1"/>
      <c r="MQM2799" s="1"/>
      <c r="MQN2799" s="1"/>
      <c r="MQO2799" s="1"/>
      <c r="MQP2799" s="1"/>
      <c r="MQQ2799" s="1"/>
      <c r="MQR2799" s="1"/>
      <c r="MQS2799" s="1"/>
      <c r="MQT2799" s="1"/>
      <c r="MQU2799" s="1"/>
      <c r="MQV2799" s="1"/>
      <c r="MQW2799" s="1"/>
      <c r="MQX2799" s="1"/>
      <c r="MQY2799" s="1"/>
      <c r="MQZ2799" s="1"/>
      <c r="MRA2799" s="1"/>
      <c r="MRB2799" s="1"/>
      <c r="MRC2799" s="1"/>
      <c r="MRD2799" s="1"/>
      <c r="MRE2799" s="1"/>
      <c r="MRF2799" s="1"/>
      <c r="MRG2799" s="1"/>
      <c r="MRH2799" s="1"/>
      <c r="MRI2799" s="1"/>
      <c r="MRJ2799" s="1"/>
      <c r="MRK2799" s="1"/>
      <c r="MRL2799" s="1"/>
      <c r="MRM2799" s="1"/>
      <c r="MRN2799" s="1"/>
      <c r="MRO2799" s="1"/>
      <c r="MRP2799" s="1"/>
      <c r="MRQ2799" s="1"/>
      <c r="MRR2799" s="1"/>
      <c r="MRS2799" s="1"/>
      <c r="MRT2799" s="1"/>
      <c r="MRU2799" s="1"/>
      <c r="MRV2799" s="1"/>
      <c r="MRW2799" s="1"/>
      <c r="MRX2799" s="1"/>
      <c r="MRY2799" s="1"/>
      <c r="MRZ2799" s="1"/>
      <c r="MSA2799" s="1"/>
      <c r="MSB2799" s="1"/>
      <c r="MSC2799" s="1"/>
      <c r="MSD2799" s="1"/>
      <c r="MSE2799" s="1"/>
      <c r="MSF2799" s="1"/>
      <c r="MSG2799" s="1"/>
      <c r="MSH2799" s="1"/>
      <c r="MSI2799" s="1"/>
      <c r="MSJ2799" s="1"/>
      <c r="MSK2799" s="1"/>
      <c r="MSL2799" s="1"/>
      <c r="MSM2799" s="1"/>
      <c r="MSN2799" s="1"/>
      <c r="MSO2799" s="1"/>
      <c r="MSP2799" s="1"/>
      <c r="MSQ2799" s="1"/>
      <c r="MSR2799" s="1"/>
      <c r="MSS2799" s="1"/>
      <c r="MST2799" s="1"/>
      <c r="MSU2799" s="1"/>
      <c r="MSV2799" s="1"/>
      <c r="MSW2799" s="1"/>
      <c r="MSX2799" s="1"/>
      <c r="MSY2799" s="1"/>
      <c r="MSZ2799" s="1"/>
      <c r="MTA2799" s="1"/>
      <c r="MTB2799" s="1"/>
      <c r="MTC2799" s="1"/>
      <c r="MTD2799" s="1"/>
      <c r="MTE2799" s="1"/>
      <c r="MTF2799" s="1"/>
      <c r="MTG2799" s="1"/>
      <c r="MTH2799" s="1"/>
      <c r="MTI2799" s="1"/>
      <c r="MTJ2799" s="1"/>
      <c r="MTK2799" s="1"/>
      <c r="MTL2799" s="1"/>
      <c r="MTM2799" s="1"/>
      <c r="MTN2799" s="1"/>
      <c r="MTO2799" s="1"/>
      <c r="MTP2799" s="1"/>
      <c r="MTQ2799" s="1"/>
      <c r="MTR2799" s="1"/>
      <c r="MTS2799" s="1"/>
      <c r="MTT2799" s="1"/>
      <c r="MTU2799" s="1"/>
      <c r="MTV2799" s="1"/>
      <c r="MTW2799" s="1"/>
      <c r="MTX2799" s="1"/>
      <c r="MTY2799" s="1"/>
      <c r="MTZ2799" s="1"/>
      <c r="MUA2799" s="1"/>
      <c r="MUB2799" s="1"/>
      <c r="MUC2799" s="1"/>
      <c r="MUD2799" s="1"/>
      <c r="MUE2799" s="1"/>
      <c r="MUF2799" s="1"/>
      <c r="MUG2799" s="1"/>
      <c r="MUH2799" s="1"/>
      <c r="MUI2799" s="1"/>
      <c r="MUJ2799" s="1"/>
      <c r="MUK2799" s="1"/>
      <c r="MUL2799" s="1"/>
      <c r="MUM2799" s="1"/>
      <c r="MUN2799" s="1"/>
      <c r="MUO2799" s="1"/>
      <c r="MUP2799" s="1"/>
      <c r="MUQ2799" s="1"/>
      <c r="MUR2799" s="1"/>
      <c r="MUS2799" s="1"/>
      <c r="MUT2799" s="1"/>
      <c r="MUU2799" s="1"/>
      <c r="MUV2799" s="1"/>
      <c r="MUW2799" s="1"/>
      <c r="MUX2799" s="1"/>
      <c r="MUY2799" s="1"/>
      <c r="MUZ2799" s="1"/>
      <c r="MVA2799" s="1"/>
      <c r="MVB2799" s="1"/>
      <c r="MVC2799" s="1"/>
      <c r="MVD2799" s="1"/>
      <c r="MVE2799" s="1"/>
      <c r="MVF2799" s="1"/>
      <c r="MVG2799" s="1"/>
      <c r="MVH2799" s="1"/>
      <c r="MVI2799" s="1"/>
      <c r="MVJ2799" s="1"/>
      <c r="MVK2799" s="1"/>
      <c r="MVL2799" s="1"/>
      <c r="MVM2799" s="1"/>
      <c r="MVN2799" s="1"/>
      <c r="MVO2799" s="1"/>
      <c r="MVP2799" s="1"/>
      <c r="MVQ2799" s="1"/>
      <c r="MVR2799" s="1"/>
      <c r="MVS2799" s="1"/>
      <c r="MVT2799" s="1"/>
      <c r="MVU2799" s="1"/>
      <c r="MVV2799" s="1"/>
      <c r="MVW2799" s="1"/>
      <c r="MVX2799" s="1"/>
      <c r="MVY2799" s="1"/>
      <c r="MVZ2799" s="1"/>
      <c r="MWA2799" s="1"/>
      <c r="MWB2799" s="1"/>
      <c r="MWC2799" s="1"/>
      <c r="MWD2799" s="1"/>
      <c r="MWE2799" s="1"/>
      <c r="MWF2799" s="1"/>
      <c r="MWG2799" s="1"/>
      <c r="MWH2799" s="1"/>
      <c r="MWI2799" s="1"/>
      <c r="MWJ2799" s="1"/>
      <c r="MWK2799" s="1"/>
      <c r="MWL2799" s="1"/>
      <c r="MWM2799" s="1"/>
      <c r="MWN2799" s="1"/>
      <c r="MWO2799" s="1"/>
      <c r="MWP2799" s="1"/>
      <c r="MWQ2799" s="1"/>
      <c r="MWR2799" s="1"/>
      <c r="MWS2799" s="1"/>
      <c r="MWT2799" s="1"/>
      <c r="MWU2799" s="1"/>
      <c r="MWV2799" s="1"/>
      <c r="MWW2799" s="1"/>
      <c r="MWX2799" s="1"/>
      <c r="MWY2799" s="1"/>
      <c r="MWZ2799" s="1"/>
      <c r="MXA2799" s="1"/>
      <c r="MXB2799" s="1"/>
      <c r="MXC2799" s="1"/>
      <c r="MXD2799" s="1"/>
      <c r="MXE2799" s="1"/>
      <c r="MXF2799" s="1"/>
      <c r="MXG2799" s="1"/>
      <c r="MXH2799" s="1"/>
      <c r="MXI2799" s="1"/>
      <c r="MXJ2799" s="1"/>
      <c r="MXK2799" s="1"/>
      <c r="MXL2799" s="1"/>
      <c r="MXM2799" s="1"/>
      <c r="MXN2799" s="1"/>
      <c r="MXO2799" s="1"/>
      <c r="MXP2799" s="1"/>
      <c r="MXQ2799" s="1"/>
      <c r="MXR2799" s="1"/>
      <c r="MXS2799" s="1"/>
      <c r="MXT2799" s="1"/>
      <c r="MXU2799" s="1"/>
      <c r="MXV2799" s="1"/>
      <c r="MXW2799" s="1"/>
      <c r="MXX2799" s="1"/>
      <c r="MXY2799" s="1"/>
      <c r="MXZ2799" s="1"/>
      <c r="MYA2799" s="1"/>
      <c r="MYB2799" s="1"/>
      <c r="MYC2799" s="1"/>
      <c r="MYD2799" s="1"/>
      <c r="MYE2799" s="1"/>
      <c r="MYF2799" s="1"/>
      <c r="MYG2799" s="1"/>
      <c r="MYH2799" s="1"/>
      <c r="MYI2799" s="1"/>
      <c r="MYJ2799" s="1"/>
      <c r="MYK2799" s="1"/>
      <c r="MYL2799" s="1"/>
      <c r="MYM2799" s="1"/>
      <c r="MYN2799" s="1"/>
      <c r="MYO2799" s="1"/>
      <c r="MYP2799" s="1"/>
      <c r="MYQ2799" s="1"/>
      <c r="MYR2799" s="1"/>
      <c r="MYS2799" s="1"/>
      <c r="MYT2799" s="1"/>
      <c r="MYU2799" s="1"/>
      <c r="MYV2799" s="1"/>
      <c r="MYW2799" s="1"/>
      <c r="MYX2799" s="1"/>
      <c r="MYY2799" s="1"/>
      <c r="MYZ2799" s="1"/>
      <c r="MZA2799" s="1"/>
      <c r="MZB2799" s="1"/>
      <c r="MZC2799" s="1"/>
      <c r="MZD2799" s="1"/>
      <c r="MZE2799" s="1"/>
      <c r="MZF2799" s="1"/>
      <c r="MZG2799" s="1"/>
      <c r="MZH2799" s="1"/>
      <c r="MZI2799" s="1"/>
      <c r="MZJ2799" s="1"/>
      <c r="MZK2799" s="1"/>
      <c r="MZL2799" s="1"/>
      <c r="MZM2799" s="1"/>
      <c r="MZN2799" s="1"/>
      <c r="MZO2799" s="1"/>
      <c r="MZP2799" s="1"/>
      <c r="MZQ2799" s="1"/>
      <c r="MZR2799" s="1"/>
      <c r="MZS2799" s="1"/>
      <c r="MZT2799" s="1"/>
      <c r="MZU2799" s="1"/>
      <c r="MZV2799" s="1"/>
      <c r="MZW2799" s="1"/>
      <c r="MZX2799" s="1"/>
      <c r="MZY2799" s="1"/>
      <c r="MZZ2799" s="1"/>
      <c r="NAA2799" s="1"/>
      <c r="NAB2799" s="1"/>
      <c r="NAC2799" s="1"/>
      <c r="NAD2799" s="1"/>
      <c r="NAE2799" s="1"/>
      <c r="NAF2799" s="1"/>
      <c r="NAG2799" s="1"/>
      <c r="NAH2799" s="1"/>
      <c r="NAI2799" s="1"/>
      <c r="NAJ2799" s="1"/>
      <c r="NAK2799" s="1"/>
      <c r="NAL2799" s="1"/>
      <c r="NAM2799" s="1"/>
      <c r="NAN2799" s="1"/>
      <c r="NAO2799" s="1"/>
      <c r="NAP2799" s="1"/>
      <c r="NAQ2799" s="1"/>
      <c r="NAR2799" s="1"/>
      <c r="NAS2799" s="1"/>
      <c r="NAT2799" s="1"/>
      <c r="NAU2799" s="1"/>
      <c r="NAV2799" s="1"/>
      <c r="NAW2799" s="1"/>
      <c r="NAX2799" s="1"/>
      <c r="NAY2799" s="1"/>
      <c r="NAZ2799" s="1"/>
      <c r="NBA2799" s="1"/>
      <c r="NBB2799" s="1"/>
      <c r="NBC2799" s="1"/>
      <c r="NBD2799" s="1"/>
      <c r="NBE2799" s="1"/>
      <c r="NBF2799" s="1"/>
      <c r="NBG2799" s="1"/>
      <c r="NBH2799" s="1"/>
      <c r="NBI2799" s="1"/>
      <c r="NBJ2799" s="1"/>
      <c r="NBK2799" s="1"/>
      <c r="NBL2799" s="1"/>
      <c r="NBM2799" s="1"/>
      <c r="NBN2799" s="1"/>
      <c r="NBO2799" s="1"/>
      <c r="NBP2799" s="1"/>
      <c r="NBQ2799" s="1"/>
      <c r="NBR2799" s="1"/>
      <c r="NBS2799" s="1"/>
      <c r="NBT2799" s="1"/>
      <c r="NBU2799" s="1"/>
      <c r="NBV2799" s="1"/>
      <c r="NBW2799" s="1"/>
      <c r="NBX2799" s="1"/>
      <c r="NBY2799" s="1"/>
      <c r="NBZ2799" s="1"/>
      <c r="NCA2799" s="1"/>
      <c r="NCB2799" s="1"/>
      <c r="NCC2799" s="1"/>
      <c r="NCD2799" s="1"/>
      <c r="NCE2799" s="1"/>
      <c r="NCF2799" s="1"/>
      <c r="NCG2799" s="1"/>
      <c r="NCH2799" s="1"/>
      <c r="NCI2799" s="1"/>
      <c r="NCJ2799" s="1"/>
      <c r="NCK2799" s="1"/>
      <c r="NCL2799" s="1"/>
      <c r="NCM2799" s="1"/>
      <c r="NCN2799" s="1"/>
      <c r="NCO2799" s="1"/>
      <c r="NCP2799" s="1"/>
      <c r="NCQ2799" s="1"/>
      <c r="NCR2799" s="1"/>
      <c r="NCS2799" s="1"/>
      <c r="NCT2799" s="1"/>
      <c r="NCU2799" s="1"/>
      <c r="NCV2799" s="1"/>
      <c r="NCW2799" s="1"/>
      <c r="NCX2799" s="1"/>
      <c r="NCY2799" s="1"/>
      <c r="NCZ2799" s="1"/>
      <c r="NDA2799" s="1"/>
      <c r="NDB2799" s="1"/>
      <c r="NDC2799" s="1"/>
      <c r="NDD2799" s="1"/>
      <c r="NDE2799" s="1"/>
      <c r="NDF2799" s="1"/>
      <c r="NDG2799" s="1"/>
      <c r="NDH2799" s="1"/>
      <c r="NDI2799" s="1"/>
      <c r="NDJ2799" s="1"/>
      <c r="NDK2799" s="1"/>
      <c r="NDL2799" s="1"/>
      <c r="NDM2799" s="1"/>
      <c r="NDN2799" s="1"/>
      <c r="NDO2799" s="1"/>
      <c r="NDP2799" s="1"/>
      <c r="NDQ2799" s="1"/>
      <c r="NDR2799" s="1"/>
      <c r="NDS2799" s="1"/>
      <c r="NDT2799" s="1"/>
      <c r="NDU2799" s="1"/>
      <c r="NDV2799" s="1"/>
      <c r="NDW2799" s="1"/>
      <c r="NDX2799" s="1"/>
      <c r="NDY2799" s="1"/>
      <c r="NDZ2799" s="1"/>
      <c r="NEA2799" s="1"/>
      <c r="NEB2799" s="1"/>
      <c r="NEC2799" s="1"/>
      <c r="NED2799" s="1"/>
      <c r="NEE2799" s="1"/>
      <c r="NEF2799" s="1"/>
      <c r="NEG2799" s="1"/>
      <c r="NEH2799" s="1"/>
      <c r="NEI2799" s="1"/>
      <c r="NEJ2799" s="1"/>
      <c r="NEK2799" s="1"/>
      <c r="NEL2799" s="1"/>
      <c r="NEM2799" s="1"/>
      <c r="NEN2799" s="1"/>
      <c r="NEO2799" s="1"/>
      <c r="NEP2799" s="1"/>
      <c r="NEQ2799" s="1"/>
      <c r="NER2799" s="1"/>
      <c r="NES2799" s="1"/>
      <c r="NET2799" s="1"/>
      <c r="NEU2799" s="1"/>
      <c r="NEV2799" s="1"/>
      <c r="NEW2799" s="1"/>
      <c r="NEX2799" s="1"/>
      <c r="NEY2799" s="1"/>
      <c r="NEZ2799" s="1"/>
      <c r="NFA2799" s="1"/>
      <c r="NFB2799" s="1"/>
      <c r="NFC2799" s="1"/>
      <c r="NFD2799" s="1"/>
      <c r="NFE2799" s="1"/>
      <c r="NFF2799" s="1"/>
      <c r="NFG2799" s="1"/>
      <c r="NFH2799" s="1"/>
      <c r="NFI2799" s="1"/>
      <c r="NFJ2799" s="1"/>
      <c r="NFK2799" s="1"/>
      <c r="NFL2799" s="1"/>
      <c r="NFM2799" s="1"/>
      <c r="NFN2799" s="1"/>
      <c r="NFO2799" s="1"/>
      <c r="NFP2799" s="1"/>
      <c r="NFQ2799" s="1"/>
      <c r="NFR2799" s="1"/>
      <c r="NFS2799" s="1"/>
      <c r="NFT2799" s="1"/>
      <c r="NFU2799" s="1"/>
      <c r="NFV2799" s="1"/>
      <c r="NFW2799" s="1"/>
      <c r="NFX2799" s="1"/>
      <c r="NFY2799" s="1"/>
      <c r="NFZ2799" s="1"/>
      <c r="NGA2799" s="1"/>
      <c r="NGB2799" s="1"/>
      <c r="NGC2799" s="1"/>
      <c r="NGD2799" s="1"/>
      <c r="NGE2799" s="1"/>
      <c r="NGF2799" s="1"/>
      <c r="NGG2799" s="1"/>
      <c r="NGH2799" s="1"/>
      <c r="NGI2799" s="1"/>
      <c r="NGJ2799" s="1"/>
      <c r="NGK2799" s="1"/>
      <c r="NGL2799" s="1"/>
      <c r="NGM2799" s="1"/>
      <c r="NGN2799" s="1"/>
      <c r="NGO2799" s="1"/>
      <c r="NGP2799" s="1"/>
      <c r="NGQ2799" s="1"/>
      <c r="NGR2799" s="1"/>
      <c r="NGS2799" s="1"/>
      <c r="NGT2799" s="1"/>
      <c r="NGU2799" s="1"/>
      <c r="NGV2799" s="1"/>
      <c r="NGW2799" s="1"/>
      <c r="NGX2799" s="1"/>
      <c r="NGY2799" s="1"/>
      <c r="NGZ2799" s="1"/>
      <c r="NHA2799" s="1"/>
      <c r="NHB2799" s="1"/>
      <c r="NHC2799" s="1"/>
      <c r="NHD2799" s="1"/>
      <c r="NHE2799" s="1"/>
      <c r="NHF2799" s="1"/>
      <c r="NHG2799" s="1"/>
      <c r="NHH2799" s="1"/>
      <c r="NHI2799" s="1"/>
      <c r="NHJ2799" s="1"/>
      <c r="NHK2799" s="1"/>
      <c r="NHL2799" s="1"/>
      <c r="NHM2799" s="1"/>
      <c r="NHN2799" s="1"/>
      <c r="NHO2799" s="1"/>
      <c r="NHP2799" s="1"/>
      <c r="NHQ2799" s="1"/>
      <c r="NHR2799" s="1"/>
      <c r="NHS2799" s="1"/>
      <c r="NHT2799" s="1"/>
      <c r="NHU2799" s="1"/>
      <c r="NHV2799" s="1"/>
      <c r="NHW2799" s="1"/>
      <c r="NHX2799" s="1"/>
      <c r="NHY2799" s="1"/>
      <c r="NHZ2799" s="1"/>
      <c r="NIA2799" s="1"/>
      <c r="NIB2799" s="1"/>
      <c r="NIC2799" s="1"/>
      <c r="NID2799" s="1"/>
      <c r="NIE2799" s="1"/>
      <c r="NIF2799" s="1"/>
      <c r="NIG2799" s="1"/>
      <c r="NIH2799" s="1"/>
      <c r="NII2799" s="1"/>
      <c r="NIJ2799" s="1"/>
      <c r="NIK2799" s="1"/>
      <c r="NIL2799" s="1"/>
      <c r="NIM2799" s="1"/>
      <c r="NIN2799" s="1"/>
      <c r="NIO2799" s="1"/>
      <c r="NIP2799" s="1"/>
      <c r="NIQ2799" s="1"/>
      <c r="NIR2799" s="1"/>
      <c r="NIS2799" s="1"/>
      <c r="NIT2799" s="1"/>
      <c r="NIU2799" s="1"/>
      <c r="NIV2799" s="1"/>
      <c r="NIW2799" s="1"/>
      <c r="NIX2799" s="1"/>
      <c r="NIY2799" s="1"/>
      <c r="NIZ2799" s="1"/>
      <c r="NJA2799" s="1"/>
      <c r="NJB2799" s="1"/>
      <c r="NJC2799" s="1"/>
      <c r="NJD2799" s="1"/>
      <c r="NJE2799" s="1"/>
      <c r="NJF2799" s="1"/>
      <c r="NJG2799" s="1"/>
      <c r="NJH2799" s="1"/>
      <c r="NJI2799" s="1"/>
      <c r="NJJ2799" s="1"/>
      <c r="NJK2799" s="1"/>
      <c r="NJL2799" s="1"/>
      <c r="NJM2799" s="1"/>
      <c r="NJN2799" s="1"/>
      <c r="NJO2799" s="1"/>
      <c r="NJP2799" s="1"/>
      <c r="NJQ2799" s="1"/>
      <c r="NJR2799" s="1"/>
      <c r="NJS2799" s="1"/>
      <c r="NJT2799" s="1"/>
      <c r="NJU2799" s="1"/>
      <c r="NJV2799" s="1"/>
      <c r="NJW2799" s="1"/>
      <c r="NJX2799" s="1"/>
      <c r="NJY2799" s="1"/>
      <c r="NJZ2799" s="1"/>
      <c r="NKA2799" s="1"/>
      <c r="NKB2799" s="1"/>
      <c r="NKC2799" s="1"/>
      <c r="NKD2799" s="1"/>
      <c r="NKE2799" s="1"/>
      <c r="NKF2799" s="1"/>
      <c r="NKG2799" s="1"/>
      <c r="NKH2799" s="1"/>
      <c r="NKI2799" s="1"/>
      <c r="NKJ2799" s="1"/>
      <c r="NKK2799" s="1"/>
      <c r="NKL2799" s="1"/>
      <c r="NKM2799" s="1"/>
      <c r="NKN2799" s="1"/>
      <c r="NKO2799" s="1"/>
      <c r="NKP2799" s="1"/>
      <c r="NKQ2799" s="1"/>
      <c r="NKR2799" s="1"/>
      <c r="NKS2799" s="1"/>
      <c r="NKT2799" s="1"/>
      <c r="NKU2799" s="1"/>
      <c r="NKV2799" s="1"/>
      <c r="NKW2799" s="1"/>
      <c r="NKX2799" s="1"/>
      <c r="NKY2799" s="1"/>
      <c r="NKZ2799" s="1"/>
      <c r="NLA2799" s="1"/>
      <c r="NLB2799" s="1"/>
      <c r="NLC2799" s="1"/>
      <c r="NLD2799" s="1"/>
      <c r="NLE2799" s="1"/>
      <c r="NLF2799" s="1"/>
      <c r="NLG2799" s="1"/>
      <c r="NLH2799" s="1"/>
      <c r="NLI2799" s="1"/>
      <c r="NLJ2799" s="1"/>
      <c r="NLK2799" s="1"/>
      <c r="NLL2799" s="1"/>
      <c r="NLM2799" s="1"/>
      <c r="NLN2799" s="1"/>
      <c r="NLO2799" s="1"/>
      <c r="NLP2799" s="1"/>
      <c r="NLQ2799" s="1"/>
      <c r="NLR2799" s="1"/>
      <c r="NLS2799" s="1"/>
      <c r="NLT2799" s="1"/>
      <c r="NLU2799" s="1"/>
      <c r="NLV2799" s="1"/>
      <c r="NLW2799" s="1"/>
      <c r="NLX2799" s="1"/>
      <c r="NLY2799" s="1"/>
      <c r="NLZ2799" s="1"/>
      <c r="NMA2799" s="1"/>
      <c r="NMB2799" s="1"/>
      <c r="NMC2799" s="1"/>
      <c r="NMD2799" s="1"/>
      <c r="NME2799" s="1"/>
      <c r="NMF2799" s="1"/>
      <c r="NMG2799" s="1"/>
      <c r="NMH2799" s="1"/>
      <c r="NMI2799" s="1"/>
      <c r="NMJ2799" s="1"/>
      <c r="NMK2799" s="1"/>
      <c r="NML2799" s="1"/>
      <c r="NMM2799" s="1"/>
      <c r="NMN2799" s="1"/>
      <c r="NMO2799" s="1"/>
      <c r="NMP2799" s="1"/>
      <c r="NMQ2799" s="1"/>
      <c r="NMR2799" s="1"/>
      <c r="NMS2799" s="1"/>
      <c r="NMT2799" s="1"/>
      <c r="NMU2799" s="1"/>
      <c r="NMV2799" s="1"/>
      <c r="NMW2799" s="1"/>
      <c r="NMX2799" s="1"/>
      <c r="NMY2799" s="1"/>
      <c r="NMZ2799" s="1"/>
      <c r="NNA2799" s="1"/>
      <c r="NNB2799" s="1"/>
      <c r="NNC2799" s="1"/>
      <c r="NND2799" s="1"/>
      <c r="NNE2799" s="1"/>
      <c r="NNF2799" s="1"/>
      <c r="NNG2799" s="1"/>
      <c r="NNH2799" s="1"/>
      <c r="NNI2799" s="1"/>
      <c r="NNJ2799" s="1"/>
      <c r="NNK2799" s="1"/>
      <c r="NNL2799" s="1"/>
      <c r="NNM2799" s="1"/>
      <c r="NNN2799" s="1"/>
      <c r="NNO2799" s="1"/>
      <c r="NNP2799" s="1"/>
      <c r="NNQ2799" s="1"/>
      <c r="NNR2799" s="1"/>
      <c r="NNS2799" s="1"/>
      <c r="NNT2799" s="1"/>
      <c r="NNU2799" s="1"/>
      <c r="NNV2799" s="1"/>
      <c r="NNW2799" s="1"/>
      <c r="NNX2799" s="1"/>
      <c r="NNY2799" s="1"/>
      <c r="NNZ2799" s="1"/>
      <c r="NOA2799" s="1"/>
      <c r="NOB2799" s="1"/>
      <c r="NOC2799" s="1"/>
      <c r="NOD2799" s="1"/>
      <c r="NOE2799" s="1"/>
      <c r="NOF2799" s="1"/>
      <c r="NOG2799" s="1"/>
      <c r="NOH2799" s="1"/>
      <c r="NOI2799" s="1"/>
      <c r="NOJ2799" s="1"/>
      <c r="NOK2799" s="1"/>
      <c r="NOL2799" s="1"/>
      <c r="NOM2799" s="1"/>
      <c r="NON2799" s="1"/>
      <c r="NOO2799" s="1"/>
      <c r="NOP2799" s="1"/>
      <c r="NOQ2799" s="1"/>
      <c r="NOR2799" s="1"/>
      <c r="NOS2799" s="1"/>
      <c r="NOT2799" s="1"/>
      <c r="NOU2799" s="1"/>
      <c r="NOV2799" s="1"/>
      <c r="NOW2799" s="1"/>
      <c r="NOX2799" s="1"/>
      <c r="NOY2799" s="1"/>
      <c r="NOZ2799" s="1"/>
      <c r="NPA2799" s="1"/>
      <c r="NPB2799" s="1"/>
      <c r="NPC2799" s="1"/>
      <c r="NPD2799" s="1"/>
      <c r="NPE2799" s="1"/>
      <c r="NPF2799" s="1"/>
      <c r="NPG2799" s="1"/>
      <c r="NPH2799" s="1"/>
      <c r="NPI2799" s="1"/>
      <c r="NPJ2799" s="1"/>
      <c r="NPK2799" s="1"/>
      <c r="NPL2799" s="1"/>
      <c r="NPM2799" s="1"/>
      <c r="NPN2799" s="1"/>
      <c r="NPO2799" s="1"/>
      <c r="NPP2799" s="1"/>
      <c r="NPQ2799" s="1"/>
      <c r="NPR2799" s="1"/>
      <c r="NPS2799" s="1"/>
      <c r="NPT2799" s="1"/>
      <c r="NPU2799" s="1"/>
      <c r="NPV2799" s="1"/>
      <c r="NPW2799" s="1"/>
      <c r="NPX2799" s="1"/>
      <c r="NPY2799" s="1"/>
      <c r="NPZ2799" s="1"/>
      <c r="NQA2799" s="1"/>
      <c r="NQB2799" s="1"/>
      <c r="NQC2799" s="1"/>
      <c r="NQD2799" s="1"/>
      <c r="NQE2799" s="1"/>
      <c r="NQF2799" s="1"/>
      <c r="NQG2799" s="1"/>
      <c r="NQH2799" s="1"/>
      <c r="NQI2799" s="1"/>
      <c r="NQJ2799" s="1"/>
      <c r="NQK2799" s="1"/>
      <c r="NQL2799" s="1"/>
      <c r="NQM2799" s="1"/>
      <c r="NQN2799" s="1"/>
      <c r="NQO2799" s="1"/>
      <c r="NQP2799" s="1"/>
      <c r="NQQ2799" s="1"/>
      <c r="NQR2799" s="1"/>
      <c r="NQS2799" s="1"/>
      <c r="NQT2799" s="1"/>
      <c r="NQU2799" s="1"/>
      <c r="NQV2799" s="1"/>
      <c r="NQW2799" s="1"/>
      <c r="NQX2799" s="1"/>
      <c r="NQY2799" s="1"/>
      <c r="NQZ2799" s="1"/>
      <c r="NRA2799" s="1"/>
      <c r="NRB2799" s="1"/>
      <c r="NRC2799" s="1"/>
      <c r="NRD2799" s="1"/>
      <c r="NRE2799" s="1"/>
      <c r="NRF2799" s="1"/>
      <c r="NRG2799" s="1"/>
      <c r="NRH2799" s="1"/>
      <c r="NRI2799" s="1"/>
      <c r="NRJ2799" s="1"/>
      <c r="NRK2799" s="1"/>
      <c r="NRL2799" s="1"/>
      <c r="NRM2799" s="1"/>
      <c r="NRN2799" s="1"/>
      <c r="NRO2799" s="1"/>
      <c r="NRP2799" s="1"/>
      <c r="NRQ2799" s="1"/>
      <c r="NRR2799" s="1"/>
      <c r="NRS2799" s="1"/>
      <c r="NRT2799" s="1"/>
      <c r="NRU2799" s="1"/>
      <c r="NRV2799" s="1"/>
      <c r="NRW2799" s="1"/>
      <c r="NRX2799" s="1"/>
      <c r="NRY2799" s="1"/>
      <c r="NRZ2799" s="1"/>
      <c r="NSA2799" s="1"/>
      <c r="NSB2799" s="1"/>
      <c r="NSC2799" s="1"/>
      <c r="NSD2799" s="1"/>
      <c r="NSE2799" s="1"/>
      <c r="NSF2799" s="1"/>
      <c r="NSG2799" s="1"/>
      <c r="NSH2799" s="1"/>
      <c r="NSI2799" s="1"/>
      <c r="NSJ2799" s="1"/>
      <c r="NSK2799" s="1"/>
      <c r="NSL2799" s="1"/>
      <c r="NSM2799" s="1"/>
      <c r="NSN2799" s="1"/>
      <c r="NSO2799" s="1"/>
      <c r="NSP2799" s="1"/>
      <c r="NSQ2799" s="1"/>
      <c r="NSR2799" s="1"/>
      <c r="NSS2799" s="1"/>
      <c r="NST2799" s="1"/>
      <c r="NSU2799" s="1"/>
      <c r="NSV2799" s="1"/>
      <c r="NSW2799" s="1"/>
      <c r="NSX2799" s="1"/>
      <c r="NSY2799" s="1"/>
      <c r="NSZ2799" s="1"/>
      <c r="NTA2799" s="1"/>
      <c r="NTB2799" s="1"/>
      <c r="NTC2799" s="1"/>
      <c r="NTD2799" s="1"/>
      <c r="NTE2799" s="1"/>
      <c r="NTF2799" s="1"/>
      <c r="NTG2799" s="1"/>
      <c r="NTH2799" s="1"/>
      <c r="NTI2799" s="1"/>
      <c r="NTJ2799" s="1"/>
      <c r="NTK2799" s="1"/>
      <c r="NTL2799" s="1"/>
      <c r="NTM2799" s="1"/>
      <c r="NTN2799" s="1"/>
      <c r="NTO2799" s="1"/>
      <c r="NTP2799" s="1"/>
      <c r="NTQ2799" s="1"/>
      <c r="NTR2799" s="1"/>
      <c r="NTS2799" s="1"/>
      <c r="NTT2799" s="1"/>
      <c r="NTU2799" s="1"/>
      <c r="NTV2799" s="1"/>
      <c r="NTW2799" s="1"/>
      <c r="NTX2799" s="1"/>
      <c r="NTY2799" s="1"/>
      <c r="NTZ2799" s="1"/>
      <c r="NUA2799" s="1"/>
      <c r="NUB2799" s="1"/>
      <c r="NUC2799" s="1"/>
      <c r="NUD2799" s="1"/>
      <c r="NUE2799" s="1"/>
      <c r="NUF2799" s="1"/>
      <c r="NUG2799" s="1"/>
      <c r="NUH2799" s="1"/>
      <c r="NUI2799" s="1"/>
      <c r="NUJ2799" s="1"/>
      <c r="NUK2799" s="1"/>
      <c r="NUL2799" s="1"/>
      <c r="NUM2799" s="1"/>
      <c r="NUN2799" s="1"/>
      <c r="NUO2799" s="1"/>
      <c r="NUP2799" s="1"/>
      <c r="NUQ2799" s="1"/>
      <c r="NUR2799" s="1"/>
      <c r="NUS2799" s="1"/>
      <c r="NUT2799" s="1"/>
      <c r="NUU2799" s="1"/>
      <c r="NUV2799" s="1"/>
      <c r="NUW2799" s="1"/>
      <c r="NUX2799" s="1"/>
      <c r="NUY2799" s="1"/>
      <c r="NUZ2799" s="1"/>
      <c r="NVA2799" s="1"/>
      <c r="NVB2799" s="1"/>
      <c r="NVC2799" s="1"/>
      <c r="NVD2799" s="1"/>
      <c r="NVE2799" s="1"/>
      <c r="NVF2799" s="1"/>
      <c r="NVG2799" s="1"/>
      <c r="NVH2799" s="1"/>
      <c r="NVI2799" s="1"/>
      <c r="NVJ2799" s="1"/>
      <c r="NVK2799" s="1"/>
      <c r="NVL2799" s="1"/>
      <c r="NVM2799" s="1"/>
      <c r="NVN2799" s="1"/>
      <c r="NVO2799" s="1"/>
      <c r="NVP2799" s="1"/>
      <c r="NVQ2799" s="1"/>
      <c r="NVR2799" s="1"/>
      <c r="NVS2799" s="1"/>
      <c r="NVT2799" s="1"/>
      <c r="NVU2799" s="1"/>
      <c r="NVV2799" s="1"/>
      <c r="NVW2799" s="1"/>
      <c r="NVX2799" s="1"/>
      <c r="NVY2799" s="1"/>
      <c r="NVZ2799" s="1"/>
      <c r="NWA2799" s="1"/>
      <c r="NWB2799" s="1"/>
      <c r="NWC2799" s="1"/>
      <c r="NWD2799" s="1"/>
      <c r="NWE2799" s="1"/>
      <c r="NWF2799" s="1"/>
      <c r="NWG2799" s="1"/>
      <c r="NWH2799" s="1"/>
      <c r="NWI2799" s="1"/>
      <c r="NWJ2799" s="1"/>
      <c r="NWK2799" s="1"/>
      <c r="NWL2799" s="1"/>
      <c r="NWM2799" s="1"/>
      <c r="NWN2799" s="1"/>
      <c r="NWO2799" s="1"/>
      <c r="NWP2799" s="1"/>
      <c r="NWQ2799" s="1"/>
      <c r="NWR2799" s="1"/>
      <c r="NWS2799" s="1"/>
      <c r="NWT2799" s="1"/>
      <c r="NWU2799" s="1"/>
      <c r="NWV2799" s="1"/>
      <c r="NWW2799" s="1"/>
      <c r="NWX2799" s="1"/>
      <c r="NWY2799" s="1"/>
      <c r="NWZ2799" s="1"/>
      <c r="NXA2799" s="1"/>
      <c r="NXB2799" s="1"/>
      <c r="NXC2799" s="1"/>
      <c r="NXD2799" s="1"/>
      <c r="NXE2799" s="1"/>
      <c r="NXF2799" s="1"/>
      <c r="NXG2799" s="1"/>
      <c r="NXH2799" s="1"/>
      <c r="NXI2799" s="1"/>
      <c r="NXJ2799" s="1"/>
      <c r="NXK2799" s="1"/>
      <c r="NXL2799" s="1"/>
      <c r="NXM2799" s="1"/>
      <c r="NXN2799" s="1"/>
      <c r="NXO2799" s="1"/>
      <c r="NXP2799" s="1"/>
      <c r="NXQ2799" s="1"/>
      <c r="NXR2799" s="1"/>
      <c r="NXS2799" s="1"/>
      <c r="NXT2799" s="1"/>
      <c r="NXU2799" s="1"/>
      <c r="NXV2799" s="1"/>
      <c r="NXW2799" s="1"/>
      <c r="NXX2799" s="1"/>
      <c r="NXY2799" s="1"/>
      <c r="NXZ2799" s="1"/>
      <c r="NYA2799" s="1"/>
      <c r="NYB2799" s="1"/>
      <c r="NYC2799" s="1"/>
      <c r="NYD2799" s="1"/>
      <c r="NYE2799" s="1"/>
      <c r="NYF2799" s="1"/>
      <c r="NYG2799" s="1"/>
      <c r="NYH2799" s="1"/>
      <c r="NYI2799" s="1"/>
      <c r="NYJ2799" s="1"/>
      <c r="NYK2799" s="1"/>
      <c r="NYL2799" s="1"/>
      <c r="NYM2799" s="1"/>
      <c r="NYN2799" s="1"/>
      <c r="NYO2799" s="1"/>
      <c r="NYP2799" s="1"/>
      <c r="NYQ2799" s="1"/>
      <c r="NYR2799" s="1"/>
      <c r="NYS2799" s="1"/>
      <c r="NYT2799" s="1"/>
      <c r="NYU2799" s="1"/>
      <c r="NYV2799" s="1"/>
      <c r="NYW2799" s="1"/>
      <c r="NYX2799" s="1"/>
      <c r="NYY2799" s="1"/>
      <c r="NYZ2799" s="1"/>
      <c r="NZA2799" s="1"/>
      <c r="NZB2799" s="1"/>
      <c r="NZC2799" s="1"/>
      <c r="NZD2799" s="1"/>
      <c r="NZE2799" s="1"/>
      <c r="NZF2799" s="1"/>
      <c r="NZG2799" s="1"/>
      <c r="NZH2799" s="1"/>
      <c r="NZI2799" s="1"/>
      <c r="NZJ2799" s="1"/>
      <c r="NZK2799" s="1"/>
      <c r="NZL2799" s="1"/>
      <c r="NZM2799" s="1"/>
      <c r="NZN2799" s="1"/>
      <c r="NZO2799" s="1"/>
      <c r="NZP2799" s="1"/>
      <c r="NZQ2799" s="1"/>
      <c r="NZR2799" s="1"/>
      <c r="NZS2799" s="1"/>
      <c r="NZT2799" s="1"/>
      <c r="NZU2799" s="1"/>
      <c r="NZV2799" s="1"/>
      <c r="NZW2799" s="1"/>
      <c r="NZX2799" s="1"/>
      <c r="NZY2799" s="1"/>
      <c r="NZZ2799" s="1"/>
      <c r="OAA2799" s="1"/>
      <c r="OAB2799" s="1"/>
      <c r="OAC2799" s="1"/>
      <c r="OAD2799" s="1"/>
      <c r="OAE2799" s="1"/>
      <c r="OAF2799" s="1"/>
      <c r="OAG2799" s="1"/>
      <c r="OAH2799" s="1"/>
      <c r="OAI2799" s="1"/>
      <c r="OAJ2799" s="1"/>
      <c r="OAK2799" s="1"/>
      <c r="OAL2799" s="1"/>
      <c r="OAM2799" s="1"/>
      <c r="OAN2799" s="1"/>
      <c r="OAO2799" s="1"/>
      <c r="OAP2799" s="1"/>
      <c r="OAQ2799" s="1"/>
      <c r="OAR2799" s="1"/>
      <c r="OAS2799" s="1"/>
      <c r="OAT2799" s="1"/>
      <c r="OAU2799" s="1"/>
      <c r="OAV2799" s="1"/>
      <c r="OAW2799" s="1"/>
      <c r="OAX2799" s="1"/>
      <c r="OAY2799" s="1"/>
      <c r="OAZ2799" s="1"/>
      <c r="OBA2799" s="1"/>
      <c r="OBB2799" s="1"/>
      <c r="OBC2799" s="1"/>
      <c r="OBD2799" s="1"/>
      <c r="OBE2799" s="1"/>
      <c r="OBF2799" s="1"/>
      <c r="OBG2799" s="1"/>
      <c r="OBH2799" s="1"/>
      <c r="OBI2799" s="1"/>
      <c r="OBJ2799" s="1"/>
      <c r="OBK2799" s="1"/>
      <c r="OBL2799" s="1"/>
      <c r="OBM2799" s="1"/>
      <c r="OBN2799" s="1"/>
      <c r="OBO2799" s="1"/>
      <c r="OBP2799" s="1"/>
      <c r="OBQ2799" s="1"/>
      <c r="OBR2799" s="1"/>
      <c r="OBS2799" s="1"/>
      <c r="OBT2799" s="1"/>
      <c r="OBU2799" s="1"/>
      <c r="OBV2799" s="1"/>
      <c r="OBW2799" s="1"/>
      <c r="OBX2799" s="1"/>
      <c r="OBY2799" s="1"/>
      <c r="OBZ2799" s="1"/>
      <c r="OCA2799" s="1"/>
      <c r="OCB2799" s="1"/>
      <c r="OCC2799" s="1"/>
      <c r="OCD2799" s="1"/>
      <c r="OCE2799" s="1"/>
      <c r="OCF2799" s="1"/>
      <c r="OCG2799" s="1"/>
      <c r="OCH2799" s="1"/>
      <c r="OCI2799" s="1"/>
      <c r="OCJ2799" s="1"/>
      <c r="OCK2799" s="1"/>
      <c r="OCL2799" s="1"/>
      <c r="OCM2799" s="1"/>
      <c r="OCN2799" s="1"/>
      <c r="OCO2799" s="1"/>
      <c r="OCP2799" s="1"/>
      <c r="OCQ2799" s="1"/>
      <c r="OCR2799" s="1"/>
      <c r="OCS2799" s="1"/>
      <c r="OCT2799" s="1"/>
      <c r="OCU2799" s="1"/>
      <c r="OCV2799" s="1"/>
      <c r="OCW2799" s="1"/>
      <c r="OCX2799" s="1"/>
      <c r="OCY2799" s="1"/>
      <c r="OCZ2799" s="1"/>
      <c r="ODA2799" s="1"/>
      <c r="ODB2799" s="1"/>
      <c r="ODC2799" s="1"/>
      <c r="ODD2799" s="1"/>
      <c r="ODE2799" s="1"/>
      <c r="ODF2799" s="1"/>
      <c r="ODG2799" s="1"/>
      <c r="ODH2799" s="1"/>
      <c r="ODI2799" s="1"/>
      <c r="ODJ2799" s="1"/>
      <c r="ODK2799" s="1"/>
      <c r="ODL2799" s="1"/>
      <c r="ODM2799" s="1"/>
      <c r="ODN2799" s="1"/>
      <c r="ODO2799" s="1"/>
      <c r="ODP2799" s="1"/>
      <c r="ODQ2799" s="1"/>
      <c r="ODR2799" s="1"/>
      <c r="ODS2799" s="1"/>
      <c r="ODT2799" s="1"/>
      <c r="ODU2799" s="1"/>
      <c r="ODV2799" s="1"/>
      <c r="ODW2799" s="1"/>
      <c r="ODX2799" s="1"/>
      <c r="ODY2799" s="1"/>
      <c r="ODZ2799" s="1"/>
      <c r="OEA2799" s="1"/>
      <c r="OEB2799" s="1"/>
      <c r="OEC2799" s="1"/>
      <c r="OED2799" s="1"/>
      <c r="OEE2799" s="1"/>
      <c r="OEF2799" s="1"/>
      <c r="OEG2799" s="1"/>
      <c r="OEH2799" s="1"/>
      <c r="OEI2799" s="1"/>
      <c r="OEJ2799" s="1"/>
      <c r="OEK2799" s="1"/>
      <c r="OEL2799" s="1"/>
      <c r="OEM2799" s="1"/>
      <c r="OEN2799" s="1"/>
      <c r="OEO2799" s="1"/>
      <c r="OEP2799" s="1"/>
      <c r="OEQ2799" s="1"/>
      <c r="OER2799" s="1"/>
      <c r="OES2799" s="1"/>
      <c r="OET2799" s="1"/>
      <c r="OEU2799" s="1"/>
      <c r="OEV2799" s="1"/>
      <c r="OEW2799" s="1"/>
      <c r="OEX2799" s="1"/>
      <c r="OEY2799" s="1"/>
      <c r="OEZ2799" s="1"/>
      <c r="OFA2799" s="1"/>
      <c r="OFB2799" s="1"/>
      <c r="OFC2799" s="1"/>
      <c r="OFD2799" s="1"/>
      <c r="OFE2799" s="1"/>
      <c r="OFF2799" s="1"/>
      <c r="OFG2799" s="1"/>
      <c r="OFH2799" s="1"/>
      <c r="OFI2799" s="1"/>
      <c r="OFJ2799" s="1"/>
      <c r="OFK2799" s="1"/>
      <c r="OFL2799" s="1"/>
      <c r="OFM2799" s="1"/>
      <c r="OFN2799" s="1"/>
      <c r="OFO2799" s="1"/>
      <c r="OFP2799" s="1"/>
      <c r="OFQ2799" s="1"/>
      <c r="OFR2799" s="1"/>
      <c r="OFS2799" s="1"/>
      <c r="OFT2799" s="1"/>
      <c r="OFU2799" s="1"/>
      <c r="OFV2799" s="1"/>
      <c r="OFW2799" s="1"/>
      <c r="OFX2799" s="1"/>
      <c r="OFY2799" s="1"/>
      <c r="OFZ2799" s="1"/>
      <c r="OGA2799" s="1"/>
      <c r="OGB2799" s="1"/>
      <c r="OGC2799" s="1"/>
      <c r="OGD2799" s="1"/>
      <c r="OGE2799" s="1"/>
      <c r="OGF2799" s="1"/>
      <c r="OGG2799" s="1"/>
      <c r="OGH2799" s="1"/>
      <c r="OGI2799" s="1"/>
      <c r="OGJ2799" s="1"/>
      <c r="OGK2799" s="1"/>
      <c r="OGL2799" s="1"/>
      <c r="OGM2799" s="1"/>
      <c r="OGN2799" s="1"/>
      <c r="OGO2799" s="1"/>
      <c r="OGP2799" s="1"/>
      <c r="OGQ2799" s="1"/>
      <c r="OGR2799" s="1"/>
      <c r="OGS2799" s="1"/>
      <c r="OGT2799" s="1"/>
      <c r="OGU2799" s="1"/>
      <c r="OGV2799" s="1"/>
      <c r="OGW2799" s="1"/>
      <c r="OGX2799" s="1"/>
      <c r="OGY2799" s="1"/>
      <c r="OGZ2799" s="1"/>
      <c r="OHA2799" s="1"/>
      <c r="OHB2799" s="1"/>
      <c r="OHC2799" s="1"/>
      <c r="OHD2799" s="1"/>
      <c r="OHE2799" s="1"/>
      <c r="OHF2799" s="1"/>
      <c r="OHG2799" s="1"/>
      <c r="OHH2799" s="1"/>
      <c r="OHI2799" s="1"/>
      <c r="OHJ2799" s="1"/>
      <c r="OHK2799" s="1"/>
      <c r="OHL2799" s="1"/>
      <c r="OHM2799" s="1"/>
      <c r="OHN2799" s="1"/>
      <c r="OHO2799" s="1"/>
      <c r="OHP2799" s="1"/>
      <c r="OHQ2799" s="1"/>
      <c r="OHR2799" s="1"/>
      <c r="OHS2799" s="1"/>
      <c r="OHT2799" s="1"/>
      <c r="OHU2799" s="1"/>
      <c r="OHV2799" s="1"/>
      <c r="OHW2799" s="1"/>
      <c r="OHX2799" s="1"/>
      <c r="OHY2799" s="1"/>
      <c r="OHZ2799" s="1"/>
      <c r="OIA2799" s="1"/>
      <c r="OIB2799" s="1"/>
      <c r="OIC2799" s="1"/>
      <c r="OID2799" s="1"/>
      <c r="OIE2799" s="1"/>
      <c r="OIF2799" s="1"/>
      <c r="OIG2799" s="1"/>
      <c r="OIH2799" s="1"/>
      <c r="OII2799" s="1"/>
      <c r="OIJ2799" s="1"/>
      <c r="OIK2799" s="1"/>
      <c r="OIL2799" s="1"/>
      <c r="OIM2799" s="1"/>
      <c r="OIN2799" s="1"/>
      <c r="OIO2799" s="1"/>
      <c r="OIP2799" s="1"/>
      <c r="OIQ2799" s="1"/>
      <c r="OIR2799" s="1"/>
      <c r="OIS2799" s="1"/>
      <c r="OIT2799" s="1"/>
      <c r="OIU2799" s="1"/>
      <c r="OIV2799" s="1"/>
      <c r="OIW2799" s="1"/>
      <c r="OIX2799" s="1"/>
      <c r="OIY2799" s="1"/>
      <c r="OIZ2799" s="1"/>
      <c r="OJA2799" s="1"/>
      <c r="OJB2799" s="1"/>
      <c r="OJC2799" s="1"/>
      <c r="OJD2799" s="1"/>
      <c r="OJE2799" s="1"/>
      <c r="OJF2799" s="1"/>
      <c r="OJG2799" s="1"/>
      <c r="OJH2799" s="1"/>
      <c r="OJI2799" s="1"/>
      <c r="OJJ2799" s="1"/>
      <c r="OJK2799" s="1"/>
      <c r="OJL2799" s="1"/>
      <c r="OJM2799" s="1"/>
      <c r="OJN2799" s="1"/>
      <c r="OJO2799" s="1"/>
      <c r="OJP2799" s="1"/>
      <c r="OJQ2799" s="1"/>
      <c r="OJR2799" s="1"/>
      <c r="OJS2799" s="1"/>
      <c r="OJT2799" s="1"/>
      <c r="OJU2799" s="1"/>
      <c r="OJV2799" s="1"/>
      <c r="OJW2799" s="1"/>
      <c r="OJX2799" s="1"/>
      <c r="OJY2799" s="1"/>
      <c r="OJZ2799" s="1"/>
      <c r="OKA2799" s="1"/>
      <c r="OKB2799" s="1"/>
      <c r="OKC2799" s="1"/>
      <c r="OKD2799" s="1"/>
      <c r="OKE2799" s="1"/>
      <c r="OKF2799" s="1"/>
      <c r="OKG2799" s="1"/>
      <c r="OKH2799" s="1"/>
      <c r="OKI2799" s="1"/>
      <c r="OKJ2799" s="1"/>
      <c r="OKK2799" s="1"/>
      <c r="OKL2799" s="1"/>
      <c r="OKM2799" s="1"/>
      <c r="OKN2799" s="1"/>
      <c r="OKO2799" s="1"/>
      <c r="OKP2799" s="1"/>
      <c r="OKQ2799" s="1"/>
      <c r="OKR2799" s="1"/>
      <c r="OKS2799" s="1"/>
      <c r="OKT2799" s="1"/>
      <c r="OKU2799" s="1"/>
      <c r="OKV2799" s="1"/>
      <c r="OKW2799" s="1"/>
      <c r="OKX2799" s="1"/>
      <c r="OKY2799" s="1"/>
      <c r="OKZ2799" s="1"/>
      <c r="OLA2799" s="1"/>
      <c r="OLB2799" s="1"/>
      <c r="OLC2799" s="1"/>
      <c r="OLD2799" s="1"/>
      <c r="OLE2799" s="1"/>
      <c r="OLF2799" s="1"/>
      <c r="OLG2799" s="1"/>
      <c r="OLH2799" s="1"/>
      <c r="OLI2799" s="1"/>
      <c r="OLJ2799" s="1"/>
      <c r="OLK2799" s="1"/>
      <c r="OLL2799" s="1"/>
      <c r="OLM2799" s="1"/>
      <c r="OLN2799" s="1"/>
      <c r="OLO2799" s="1"/>
      <c r="OLP2799" s="1"/>
      <c r="OLQ2799" s="1"/>
      <c r="OLR2799" s="1"/>
      <c r="OLS2799" s="1"/>
      <c r="OLT2799" s="1"/>
      <c r="OLU2799" s="1"/>
      <c r="OLV2799" s="1"/>
      <c r="OLW2799" s="1"/>
      <c r="OLX2799" s="1"/>
      <c r="OLY2799" s="1"/>
      <c r="OLZ2799" s="1"/>
      <c r="OMA2799" s="1"/>
      <c r="OMB2799" s="1"/>
      <c r="OMC2799" s="1"/>
      <c r="OMD2799" s="1"/>
      <c r="OME2799" s="1"/>
      <c r="OMF2799" s="1"/>
      <c r="OMG2799" s="1"/>
      <c r="OMH2799" s="1"/>
      <c r="OMI2799" s="1"/>
      <c r="OMJ2799" s="1"/>
      <c r="OMK2799" s="1"/>
      <c r="OML2799" s="1"/>
      <c r="OMM2799" s="1"/>
      <c r="OMN2799" s="1"/>
      <c r="OMO2799" s="1"/>
      <c r="OMP2799" s="1"/>
      <c r="OMQ2799" s="1"/>
      <c r="OMR2799" s="1"/>
      <c r="OMS2799" s="1"/>
      <c r="OMT2799" s="1"/>
      <c r="OMU2799" s="1"/>
      <c r="OMV2799" s="1"/>
      <c r="OMW2799" s="1"/>
      <c r="OMX2799" s="1"/>
      <c r="OMY2799" s="1"/>
      <c r="OMZ2799" s="1"/>
      <c r="ONA2799" s="1"/>
      <c r="ONB2799" s="1"/>
      <c r="ONC2799" s="1"/>
      <c r="OND2799" s="1"/>
      <c r="ONE2799" s="1"/>
      <c r="ONF2799" s="1"/>
      <c r="ONG2799" s="1"/>
      <c r="ONH2799" s="1"/>
      <c r="ONI2799" s="1"/>
      <c r="ONJ2799" s="1"/>
      <c r="ONK2799" s="1"/>
      <c r="ONL2799" s="1"/>
      <c r="ONM2799" s="1"/>
      <c r="ONN2799" s="1"/>
      <c r="ONO2799" s="1"/>
      <c r="ONP2799" s="1"/>
      <c r="ONQ2799" s="1"/>
      <c r="ONR2799" s="1"/>
      <c r="ONS2799" s="1"/>
      <c r="ONT2799" s="1"/>
      <c r="ONU2799" s="1"/>
      <c r="ONV2799" s="1"/>
      <c r="ONW2799" s="1"/>
      <c r="ONX2799" s="1"/>
      <c r="ONY2799" s="1"/>
      <c r="ONZ2799" s="1"/>
      <c r="OOA2799" s="1"/>
      <c r="OOB2799" s="1"/>
      <c r="OOC2799" s="1"/>
      <c r="OOD2799" s="1"/>
      <c r="OOE2799" s="1"/>
      <c r="OOF2799" s="1"/>
      <c r="OOG2799" s="1"/>
      <c r="OOH2799" s="1"/>
      <c r="OOI2799" s="1"/>
      <c r="OOJ2799" s="1"/>
      <c r="OOK2799" s="1"/>
      <c r="OOL2799" s="1"/>
      <c r="OOM2799" s="1"/>
      <c r="OON2799" s="1"/>
      <c r="OOO2799" s="1"/>
      <c r="OOP2799" s="1"/>
      <c r="OOQ2799" s="1"/>
      <c r="OOR2799" s="1"/>
      <c r="OOS2799" s="1"/>
      <c r="OOT2799" s="1"/>
      <c r="OOU2799" s="1"/>
      <c r="OOV2799" s="1"/>
      <c r="OOW2799" s="1"/>
      <c r="OOX2799" s="1"/>
      <c r="OOY2799" s="1"/>
      <c r="OOZ2799" s="1"/>
      <c r="OPA2799" s="1"/>
      <c r="OPB2799" s="1"/>
      <c r="OPC2799" s="1"/>
      <c r="OPD2799" s="1"/>
      <c r="OPE2799" s="1"/>
      <c r="OPF2799" s="1"/>
      <c r="OPG2799" s="1"/>
      <c r="OPH2799" s="1"/>
      <c r="OPI2799" s="1"/>
      <c r="OPJ2799" s="1"/>
      <c r="OPK2799" s="1"/>
      <c r="OPL2799" s="1"/>
      <c r="OPM2799" s="1"/>
      <c r="OPN2799" s="1"/>
      <c r="OPO2799" s="1"/>
      <c r="OPP2799" s="1"/>
      <c r="OPQ2799" s="1"/>
      <c r="OPR2799" s="1"/>
      <c r="OPS2799" s="1"/>
      <c r="OPT2799" s="1"/>
      <c r="OPU2799" s="1"/>
      <c r="OPV2799" s="1"/>
      <c r="OPW2799" s="1"/>
      <c r="OPX2799" s="1"/>
      <c r="OPY2799" s="1"/>
      <c r="OPZ2799" s="1"/>
      <c r="OQA2799" s="1"/>
      <c r="OQB2799" s="1"/>
      <c r="OQC2799" s="1"/>
      <c r="OQD2799" s="1"/>
      <c r="OQE2799" s="1"/>
      <c r="OQF2799" s="1"/>
      <c r="OQG2799" s="1"/>
      <c r="OQH2799" s="1"/>
      <c r="OQI2799" s="1"/>
      <c r="OQJ2799" s="1"/>
      <c r="OQK2799" s="1"/>
      <c r="OQL2799" s="1"/>
      <c r="OQM2799" s="1"/>
      <c r="OQN2799" s="1"/>
      <c r="OQO2799" s="1"/>
      <c r="OQP2799" s="1"/>
      <c r="OQQ2799" s="1"/>
      <c r="OQR2799" s="1"/>
      <c r="OQS2799" s="1"/>
      <c r="OQT2799" s="1"/>
      <c r="OQU2799" s="1"/>
      <c r="OQV2799" s="1"/>
      <c r="OQW2799" s="1"/>
      <c r="OQX2799" s="1"/>
      <c r="OQY2799" s="1"/>
      <c r="OQZ2799" s="1"/>
      <c r="ORA2799" s="1"/>
      <c r="ORB2799" s="1"/>
      <c r="ORC2799" s="1"/>
      <c r="ORD2799" s="1"/>
      <c r="ORE2799" s="1"/>
      <c r="ORF2799" s="1"/>
      <c r="ORG2799" s="1"/>
      <c r="ORH2799" s="1"/>
      <c r="ORI2799" s="1"/>
      <c r="ORJ2799" s="1"/>
      <c r="ORK2799" s="1"/>
      <c r="ORL2799" s="1"/>
      <c r="ORM2799" s="1"/>
      <c r="ORN2799" s="1"/>
      <c r="ORO2799" s="1"/>
      <c r="ORP2799" s="1"/>
      <c r="ORQ2799" s="1"/>
      <c r="ORR2799" s="1"/>
      <c r="ORS2799" s="1"/>
      <c r="ORT2799" s="1"/>
      <c r="ORU2799" s="1"/>
      <c r="ORV2799" s="1"/>
      <c r="ORW2799" s="1"/>
      <c r="ORX2799" s="1"/>
      <c r="ORY2799" s="1"/>
      <c r="ORZ2799" s="1"/>
      <c r="OSA2799" s="1"/>
      <c r="OSB2799" s="1"/>
      <c r="OSC2799" s="1"/>
      <c r="OSD2799" s="1"/>
      <c r="OSE2799" s="1"/>
      <c r="OSF2799" s="1"/>
      <c r="OSG2799" s="1"/>
      <c r="OSH2799" s="1"/>
      <c r="OSI2799" s="1"/>
      <c r="OSJ2799" s="1"/>
      <c r="OSK2799" s="1"/>
      <c r="OSL2799" s="1"/>
      <c r="OSM2799" s="1"/>
      <c r="OSN2799" s="1"/>
      <c r="OSO2799" s="1"/>
      <c r="OSP2799" s="1"/>
      <c r="OSQ2799" s="1"/>
      <c r="OSR2799" s="1"/>
      <c r="OSS2799" s="1"/>
      <c r="OST2799" s="1"/>
      <c r="OSU2799" s="1"/>
      <c r="OSV2799" s="1"/>
      <c r="OSW2799" s="1"/>
      <c r="OSX2799" s="1"/>
      <c r="OSY2799" s="1"/>
      <c r="OSZ2799" s="1"/>
      <c r="OTA2799" s="1"/>
      <c r="OTB2799" s="1"/>
      <c r="OTC2799" s="1"/>
      <c r="OTD2799" s="1"/>
      <c r="OTE2799" s="1"/>
      <c r="OTF2799" s="1"/>
      <c r="OTG2799" s="1"/>
      <c r="OTH2799" s="1"/>
      <c r="OTI2799" s="1"/>
      <c r="OTJ2799" s="1"/>
      <c r="OTK2799" s="1"/>
      <c r="OTL2799" s="1"/>
      <c r="OTM2799" s="1"/>
      <c r="OTN2799" s="1"/>
      <c r="OTO2799" s="1"/>
      <c r="OTP2799" s="1"/>
      <c r="OTQ2799" s="1"/>
      <c r="OTR2799" s="1"/>
      <c r="OTS2799" s="1"/>
      <c r="OTT2799" s="1"/>
      <c r="OTU2799" s="1"/>
      <c r="OTV2799" s="1"/>
      <c r="OTW2799" s="1"/>
      <c r="OTX2799" s="1"/>
      <c r="OTY2799" s="1"/>
      <c r="OTZ2799" s="1"/>
      <c r="OUA2799" s="1"/>
      <c r="OUB2799" s="1"/>
      <c r="OUC2799" s="1"/>
      <c r="OUD2799" s="1"/>
      <c r="OUE2799" s="1"/>
      <c r="OUF2799" s="1"/>
      <c r="OUG2799" s="1"/>
      <c r="OUH2799" s="1"/>
      <c r="OUI2799" s="1"/>
      <c r="OUJ2799" s="1"/>
      <c r="OUK2799" s="1"/>
      <c r="OUL2799" s="1"/>
      <c r="OUM2799" s="1"/>
      <c r="OUN2799" s="1"/>
      <c r="OUO2799" s="1"/>
      <c r="OUP2799" s="1"/>
      <c r="OUQ2799" s="1"/>
      <c r="OUR2799" s="1"/>
      <c r="OUS2799" s="1"/>
      <c r="OUT2799" s="1"/>
      <c r="OUU2799" s="1"/>
      <c r="OUV2799" s="1"/>
      <c r="OUW2799" s="1"/>
      <c r="OUX2799" s="1"/>
      <c r="OUY2799" s="1"/>
      <c r="OUZ2799" s="1"/>
      <c r="OVA2799" s="1"/>
      <c r="OVB2799" s="1"/>
      <c r="OVC2799" s="1"/>
      <c r="OVD2799" s="1"/>
      <c r="OVE2799" s="1"/>
      <c r="OVF2799" s="1"/>
      <c r="OVG2799" s="1"/>
      <c r="OVH2799" s="1"/>
      <c r="OVI2799" s="1"/>
      <c r="OVJ2799" s="1"/>
      <c r="OVK2799" s="1"/>
      <c r="OVL2799" s="1"/>
      <c r="OVM2799" s="1"/>
      <c r="OVN2799" s="1"/>
      <c r="OVO2799" s="1"/>
      <c r="OVP2799" s="1"/>
      <c r="OVQ2799" s="1"/>
      <c r="OVR2799" s="1"/>
      <c r="OVS2799" s="1"/>
      <c r="OVT2799" s="1"/>
      <c r="OVU2799" s="1"/>
      <c r="OVV2799" s="1"/>
      <c r="OVW2799" s="1"/>
      <c r="OVX2799" s="1"/>
      <c r="OVY2799" s="1"/>
      <c r="OVZ2799" s="1"/>
      <c r="OWA2799" s="1"/>
      <c r="OWB2799" s="1"/>
      <c r="OWC2799" s="1"/>
      <c r="OWD2799" s="1"/>
      <c r="OWE2799" s="1"/>
      <c r="OWF2799" s="1"/>
      <c r="OWG2799" s="1"/>
      <c r="OWH2799" s="1"/>
      <c r="OWI2799" s="1"/>
      <c r="OWJ2799" s="1"/>
      <c r="OWK2799" s="1"/>
      <c r="OWL2799" s="1"/>
      <c r="OWM2799" s="1"/>
      <c r="OWN2799" s="1"/>
      <c r="OWO2799" s="1"/>
      <c r="OWP2799" s="1"/>
      <c r="OWQ2799" s="1"/>
      <c r="OWR2799" s="1"/>
      <c r="OWS2799" s="1"/>
      <c r="OWT2799" s="1"/>
      <c r="OWU2799" s="1"/>
      <c r="OWV2799" s="1"/>
      <c r="OWW2799" s="1"/>
      <c r="OWX2799" s="1"/>
      <c r="OWY2799" s="1"/>
      <c r="OWZ2799" s="1"/>
      <c r="OXA2799" s="1"/>
      <c r="OXB2799" s="1"/>
      <c r="OXC2799" s="1"/>
      <c r="OXD2799" s="1"/>
      <c r="OXE2799" s="1"/>
      <c r="OXF2799" s="1"/>
      <c r="OXG2799" s="1"/>
      <c r="OXH2799" s="1"/>
      <c r="OXI2799" s="1"/>
      <c r="OXJ2799" s="1"/>
      <c r="OXK2799" s="1"/>
      <c r="OXL2799" s="1"/>
      <c r="OXM2799" s="1"/>
      <c r="OXN2799" s="1"/>
      <c r="OXO2799" s="1"/>
      <c r="OXP2799" s="1"/>
      <c r="OXQ2799" s="1"/>
      <c r="OXR2799" s="1"/>
      <c r="OXS2799" s="1"/>
      <c r="OXT2799" s="1"/>
      <c r="OXU2799" s="1"/>
      <c r="OXV2799" s="1"/>
      <c r="OXW2799" s="1"/>
      <c r="OXX2799" s="1"/>
      <c r="OXY2799" s="1"/>
      <c r="OXZ2799" s="1"/>
      <c r="OYA2799" s="1"/>
      <c r="OYB2799" s="1"/>
      <c r="OYC2799" s="1"/>
      <c r="OYD2799" s="1"/>
      <c r="OYE2799" s="1"/>
      <c r="OYF2799" s="1"/>
      <c r="OYG2799" s="1"/>
      <c r="OYH2799" s="1"/>
      <c r="OYI2799" s="1"/>
      <c r="OYJ2799" s="1"/>
      <c r="OYK2799" s="1"/>
      <c r="OYL2799" s="1"/>
      <c r="OYM2799" s="1"/>
      <c r="OYN2799" s="1"/>
      <c r="OYO2799" s="1"/>
      <c r="OYP2799" s="1"/>
      <c r="OYQ2799" s="1"/>
      <c r="OYR2799" s="1"/>
      <c r="OYS2799" s="1"/>
      <c r="OYT2799" s="1"/>
      <c r="OYU2799" s="1"/>
      <c r="OYV2799" s="1"/>
      <c r="OYW2799" s="1"/>
      <c r="OYX2799" s="1"/>
      <c r="OYY2799" s="1"/>
      <c r="OYZ2799" s="1"/>
      <c r="OZA2799" s="1"/>
      <c r="OZB2799" s="1"/>
      <c r="OZC2799" s="1"/>
      <c r="OZD2799" s="1"/>
      <c r="OZE2799" s="1"/>
      <c r="OZF2799" s="1"/>
      <c r="OZG2799" s="1"/>
      <c r="OZH2799" s="1"/>
      <c r="OZI2799" s="1"/>
      <c r="OZJ2799" s="1"/>
      <c r="OZK2799" s="1"/>
      <c r="OZL2799" s="1"/>
      <c r="OZM2799" s="1"/>
      <c r="OZN2799" s="1"/>
      <c r="OZO2799" s="1"/>
      <c r="OZP2799" s="1"/>
      <c r="OZQ2799" s="1"/>
      <c r="OZR2799" s="1"/>
      <c r="OZS2799" s="1"/>
      <c r="OZT2799" s="1"/>
      <c r="OZU2799" s="1"/>
      <c r="OZV2799" s="1"/>
      <c r="OZW2799" s="1"/>
      <c r="OZX2799" s="1"/>
      <c r="OZY2799" s="1"/>
      <c r="OZZ2799" s="1"/>
      <c r="PAA2799" s="1"/>
      <c r="PAB2799" s="1"/>
      <c r="PAC2799" s="1"/>
      <c r="PAD2799" s="1"/>
      <c r="PAE2799" s="1"/>
      <c r="PAF2799" s="1"/>
      <c r="PAG2799" s="1"/>
      <c r="PAH2799" s="1"/>
      <c r="PAI2799" s="1"/>
      <c r="PAJ2799" s="1"/>
      <c r="PAK2799" s="1"/>
      <c r="PAL2799" s="1"/>
      <c r="PAM2799" s="1"/>
      <c r="PAN2799" s="1"/>
      <c r="PAO2799" s="1"/>
      <c r="PAP2799" s="1"/>
      <c r="PAQ2799" s="1"/>
      <c r="PAR2799" s="1"/>
      <c r="PAS2799" s="1"/>
      <c r="PAT2799" s="1"/>
      <c r="PAU2799" s="1"/>
      <c r="PAV2799" s="1"/>
      <c r="PAW2799" s="1"/>
      <c r="PAX2799" s="1"/>
      <c r="PAY2799" s="1"/>
      <c r="PAZ2799" s="1"/>
      <c r="PBA2799" s="1"/>
      <c r="PBB2799" s="1"/>
      <c r="PBC2799" s="1"/>
      <c r="PBD2799" s="1"/>
      <c r="PBE2799" s="1"/>
      <c r="PBF2799" s="1"/>
      <c r="PBG2799" s="1"/>
      <c r="PBH2799" s="1"/>
      <c r="PBI2799" s="1"/>
      <c r="PBJ2799" s="1"/>
      <c r="PBK2799" s="1"/>
      <c r="PBL2799" s="1"/>
      <c r="PBM2799" s="1"/>
      <c r="PBN2799" s="1"/>
      <c r="PBO2799" s="1"/>
      <c r="PBP2799" s="1"/>
      <c r="PBQ2799" s="1"/>
      <c r="PBR2799" s="1"/>
      <c r="PBS2799" s="1"/>
      <c r="PBT2799" s="1"/>
      <c r="PBU2799" s="1"/>
      <c r="PBV2799" s="1"/>
      <c r="PBW2799" s="1"/>
      <c r="PBX2799" s="1"/>
      <c r="PBY2799" s="1"/>
      <c r="PBZ2799" s="1"/>
      <c r="PCA2799" s="1"/>
      <c r="PCB2799" s="1"/>
      <c r="PCC2799" s="1"/>
      <c r="PCD2799" s="1"/>
      <c r="PCE2799" s="1"/>
      <c r="PCF2799" s="1"/>
      <c r="PCG2799" s="1"/>
      <c r="PCH2799" s="1"/>
      <c r="PCI2799" s="1"/>
      <c r="PCJ2799" s="1"/>
      <c r="PCK2799" s="1"/>
      <c r="PCL2799" s="1"/>
      <c r="PCM2799" s="1"/>
      <c r="PCN2799" s="1"/>
      <c r="PCO2799" s="1"/>
      <c r="PCP2799" s="1"/>
      <c r="PCQ2799" s="1"/>
      <c r="PCR2799" s="1"/>
      <c r="PCS2799" s="1"/>
      <c r="PCT2799" s="1"/>
      <c r="PCU2799" s="1"/>
      <c r="PCV2799" s="1"/>
      <c r="PCW2799" s="1"/>
      <c r="PCX2799" s="1"/>
      <c r="PCY2799" s="1"/>
      <c r="PCZ2799" s="1"/>
      <c r="PDA2799" s="1"/>
      <c r="PDB2799" s="1"/>
      <c r="PDC2799" s="1"/>
      <c r="PDD2799" s="1"/>
      <c r="PDE2799" s="1"/>
      <c r="PDF2799" s="1"/>
      <c r="PDG2799" s="1"/>
      <c r="PDH2799" s="1"/>
      <c r="PDI2799" s="1"/>
      <c r="PDJ2799" s="1"/>
      <c r="PDK2799" s="1"/>
      <c r="PDL2799" s="1"/>
      <c r="PDM2799" s="1"/>
      <c r="PDN2799" s="1"/>
      <c r="PDO2799" s="1"/>
      <c r="PDP2799" s="1"/>
      <c r="PDQ2799" s="1"/>
      <c r="PDR2799" s="1"/>
      <c r="PDS2799" s="1"/>
      <c r="PDT2799" s="1"/>
      <c r="PDU2799" s="1"/>
      <c r="PDV2799" s="1"/>
      <c r="PDW2799" s="1"/>
      <c r="PDX2799" s="1"/>
      <c r="PDY2799" s="1"/>
      <c r="PDZ2799" s="1"/>
      <c r="PEA2799" s="1"/>
      <c r="PEB2799" s="1"/>
      <c r="PEC2799" s="1"/>
      <c r="PED2799" s="1"/>
      <c r="PEE2799" s="1"/>
      <c r="PEF2799" s="1"/>
      <c r="PEG2799" s="1"/>
      <c r="PEH2799" s="1"/>
      <c r="PEI2799" s="1"/>
      <c r="PEJ2799" s="1"/>
      <c r="PEK2799" s="1"/>
      <c r="PEL2799" s="1"/>
      <c r="PEM2799" s="1"/>
      <c r="PEN2799" s="1"/>
      <c r="PEO2799" s="1"/>
      <c r="PEP2799" s="1"/>
      <c r="PEQ2799" s="1"/>
      <c r="PER2799" s="1"/>
      <c r="PES2799" s="1"/>
      <c r="PET2799" s="1"/>
      <c r="PEU2799" s="1"/>
      <c r="PEV2799" s="1"/>
      <c r="PEW2799" s="1"/>
      <c r="PEX2799" s="1"/>
      <c r="PEY2799" s="1"/>
      <c r="PEZ2799" s="1"/>
      <c r="PFA2799" s="1"/>
      <c r="PFB2799" s="1"/>
      <c r="PFC2799" s="1"/>
      <c r="PFD2799" s="1"/>
      <c r="PFE2799" s="1"/>
      <c r="PFF2799" s="1"/>
      <c r="PFG2799" s="1"/>
      <c r="PFH2799" s="1"/>
      <c r="PFI2799" s="1"/>
      <c r="PFJ2799" s="1"/>
      <c r="PFK2799" s="1"/>
      <c r="PFL2799" s="1"/>
      <c r="PFM2799" s="1"/>
      <c r="PFN2799" s="1"/>
      <c r="PFO2799" s="1"/>
      <c r="PFP2799" s="1"/>
      <c r="PFQ2799" s="1"/>
      <c r="PFR2799" s="1"/>
      <c r="PFS2799" s="1"/>
      <c r="PFT2799" s="1"/>
      <c r="PFU2799" s="1"/>
      <c r="PFV2799" s="1"/>
      <c r="PFW2799" s="1"/>
      <c r="PFX2799" s="1"/>
      <c r="PFY2799" s="1"/>
      <c r="PFZ2799" s="1"/>
      <c r="PGA2799" s="1"/>
      <c r="PGB2799" s="1"/>
      <c r="PGC2799" s="1"/>
      <c r="PGD2799" s="1"/>
      <c r="PGE2799" s="1"/>
      <c r="PGF2799" s="1"/>
      <c r="PGG2799" s="1"/>
      <c r="PGH2799" s="1"/>
      <c r="PGI2799" s="1"/>
      <c r="PGJ2799" s="1"/>
      <c r="PGK2799" s="1"/>
      <c r="PGL2799" s="1"/>
      <c r="PGM2799" s="1"/>
      <c r="PGN2799" s="1"/>
      <c r="PGO2799" s="1"/>
      <c r="PGP2799" s="1"/>
      <c r="PGQ2799" s="1"/>
      <c r="PGR2799" s="1"/>
      <c r="PGS2799" s="1"/>
      <c r="PGT2799" s="1"/>
      <c r="PGU2799" s="1"/>
      <c r="PGV2799" s="1"/>
      <c r="PGW2799" s="1"/>
      <c r="PGX2799" s="1"/>
      <c r="PGY2799" s="1"/>
      <c r="PGZ2799" s="1"/>
      <c r="PHA2799" s="1"/>
      <c r="PHB2799" s="1"/>
      <c r="PHC2799" s="1"/>
      <c r="PHD2799" s="1"/>
      <c r="PHE2799" s="1"/>
      <c r="PHF2799" s="1"/>
      <c r="PHG2799" s="1"/>
      <c r="PHH2799" s="1"/>
      <c r="PHI2799" s="1"/>
      <c r="PHJ2799" s="1"/>
      <c r="PHK2799" s="1"/>
      <c r="PHL2799" s="1"/>
      <c r="PHM2799" s="1"/>
      <c r="PHN2799" s="1"/>
      <c r="PHO2799" s="1"/>
      <c r="PHP2799" s="1"/>
      <c r="PHQ2799" s="1"/>
      <c r="PHR2799" s="1"/>
      <c r="PHS2799" s="1"/>
      <c r="PHT2799" s="1"/>
      <c r="PHU2799" s="1"/>
      <c r="PHV2799" s="1"/>
      <c r="PHW2799" s="1"/>
      <c r="PHX2799" s="1"/>
      <c r="PHY2799" s="1"/>
      <c r="PHZ2799" s="1"/>
      <c r="PIA2799" s="1"/>
      <c r="PIB2799" s="1"/>
      <c r="PIC2799" s="1"/>
      <c r="PID2799" s="1"/>
      <c r="PIE2799" s="1"/>
      <c r="PIF2799" s="1"/>
      <c r="PIG2799" s="1"/>
      <c r="PIH2799" s="1"/>
      <c r="PII2799" s="1"/>
      <c r="PIJ2799" s="1"/>
      <c r="PIK2799" s="1"/>
      <c r="PIL2799" s="1"/>
      <c r="PIM2799" s="1"/>
      <c r="PIN2799" s="1"/>
      <c r="PIO2799" s="1"/>
      <c r="PIP2799" s="1"/>
      <c r="PIQ2799" s="1"/>
      <c r="PIR2799" s="1"/>
      <c r="PIS2799" s="1"/>
      <c r="PIT2799" s="1"/>
      <c r="PIU2799" s="1"/>
      <c r="PIV2799" s="1"/>
      <c r="PIW2799" s="1"/>
      <c r="PIX2799" s="1"/>
      <c r="PIY2799" s="1"/>
      <c r="PIZ2799" s="1"/>
      <c r="PJA2799" s="1"/>
      <c r="PJB2799" s="1"/>
      <c r="PJC2799" s="1"/>
      <c r="PJD2799" s="1"/>
      <c r="PJE2799" s="1"/>
      <c r="PJF2799" s="1"/>
      <c r="PJG2799" s="1"/>
      <c r="PJH2799" s="1"/>
      <c r="PJI2799" s="1"/>
      <c r="PJJ2799" s="1"/>
      <c r="PJK2799" s="1"/>
      <c r="PJL2799" s="1"/>
      <c r="PJM2799" s="1"/>
      <c r="PJN2799" s="1"/>
      <c r="PJO2799" s="1"/>
      <c r="PJP2799" s="1"/>
      <c r="PJQ2799" s="1"/>
      <c r="PJR2799" s="1"/>
      <c r="PJS2799" s="1"/>
      <c r="PJT2799" s="1"/>
      <c r="PJU2799" s="1"/>
      <c r="PJV2799" s="1"/>
      <c r="PJW2799" s="1"/>
      <c r="PJX2799" s="1"/>
      <c r="PJY2799" s="1"/>
      <c r="PJZ2799" s="1"/>
      <c r="PKA2799" s="1"/>
      <c r="PKB2799" s="1"/>
      <c r="PKC2799" s="1"/>
      <c r="PKD2799" s="1"/>
      <c r="PKE2799" s="1"/>
      <c r="PKF2799" s="1"/>
      <c r="PKG2799" s="1"/>
      <c r="PKH2799" s="1"/>
      <c r="PKI2799" s="1"/>
      <c r="PKJ2799" s="1"/>
      <c r="PKK2799" s="1"/>
      <c r="PKL2799" s="1"/>
      <c r="PKM2799" s="1"/>
      <c r="PKN2799" s="1"/>
      <c r="PKO2799" s="1"/>
      <c r="PKP2799" s="1"/>
      <c r="PKQ2799" s="1"/>
      <c r="PKR2799" s="1"/>
      <c r="PKS2799" s="1"/>
      <c r="PKT2799" s="1"/>
      <c r="PKU2799" s="1"/>
      <c r="PKV2799" s="1"/>
      <c r="PKW2799" s="1"/>
      <c r="PKX2799" s="1"/>
      <c r="PKY2799" s="1"/>
      <c r="PKZ2799" s="1"/>
      <c r="PLA2799" s="1"/>
      <c r="PLB2799" s="1"/>
      <c r="PLC2799" s="1"/>
      <c r="PLD2799" s="1"/>
      <c r="PLE2799" s="1"/>
      <c r="PLF2799" s="1"/>
      <c r="PLG2799" s="1"/>
      <c r="PLH2799" s="1"/>
      <c r="PLI2799" s="1"/>
      <c r="PLJ2799" s="1"/>
      <c r="PLK2799" s="1"/>
      <c r="PLL2799" s="1"/>
      <c r="PLM2799" s="1"/>
      <c r="PLN2799" s="1"/>
      <c r="PLO2799" s="1"/>
      <c r="PLP2799" s="1"/>
      <c r="PLQ2799" s="1"/>
      <c r="PLR2799" s="1"/>
      <c r="PLS2799" s="1"/>
      <c r="PLT2799" s="1"/>
      <c r="PLU2799" s="1"/>
      <c r="PLV2799" s="1"/>
      <c r="PLW2799" s="1"/>
      <c r="PLX2799" s="1"/>
      <c r="PLY2799" s="1"/>
      <c r="PLZ2799" s="1"/>
      <c r="PMA2799" s="1"/>
      <c r="PMB2799" s="1"/>
      <c r="PMC2799" s="1"/>
      <c r="PMD2799" s="1"/>
      <c r="PME2799" s="1"/>
      <c r="PMF2799" s="1"/>
      <c r="PMG2799" s="1"/>
      <c r="PMH2799" s="1"/>
      <c r="PMI2799" s="1"/>
      <c r="PMJ2799" s="1"/>
      <c r="PMK2799" s="1"/>
      <c r="PML2799" s="1"/>
      <c r="PMM2799" s="1"/>
      <c r="PMN2799" s="1"/>
      <c r="PMO2799" s="1"/>
      <c r="PMP2799" s="1"/>
      <c r="PMQ2799" s="1"/>
      <c r="PMR2799" s="1"/>
      <c r="PMS2799" s="1"/>
      <c r="PMT2799" s="1"/>
      <c r="PMU2799" s="1"/>
      <c r="PMV2799" s="1"/>
      <c r="PMW2799" s="1"/>
      <c r="PMX2799" s="1"/>
      <c r="PMY2799" s="1"/>
      <c r="PMZ2799" s="1"/>
      <c r="PNA2799" s="1"/>
      <c r="PNB2799" s="1"/>
      <c r="PNC2799" s="1"/>
      <c r="PND2799" s="1"/>
      <c r="PNE2799" s="1"/>
      <c r="PNF2799" s="1"/>
      <c r="PNG2799" s="1"/>
      <c r="PNH2799" s="1"/>
      <c r="PNI2799" s="1"/>
      <c r="PNJ2799" s="1"/>
      <c r="PNK2799" s="1"/>
      <c r="PNL2799" s="1"/>
      <c r="PNM2799" s="1"/>
      <c r="PNN2799" s="1"/>
      <c r="PNO2799" s="1"/>
      <c r="PNP2799" s="1"/>
      <c r="PNQ2799" s="1"/>
      <c r="PNR2799" s="1"/>
      <c r="PNS2799" s="1"/>
      <c r="PNT2799" s="1"/>
      <c r="PNU2799" s="1"/>
      <c r="PNV2799" s="1"/>
      <c r="PNW2799" s="1"/>
      <c r="PNX2799" s="1"/>
      <c r="PNY2799" s="1"/>
      <c r="PNZ2799" s="1"/>
      <c r="POA2799" s="1"/>
      <c r="POB2799" s="1"/>
      <c r="POC2799" s="1"/>
      <c r="POD2799" s="1"/>
      <c r="POE2799" s="1"/>
      <c r="POF2799" s="1"/>
      <c r="POG2799" s="1"/>
      <c r="POH2799" s="1"/>
      <c r="POI2799" s="1"/>
      <c r="POJ2799" s="1"/>
      <c r="POK2799" s="1"/>
      <c r="POL2799" s="1"/>
      <c r="POM2799" s="1"/>
      <c r="PON2799" s="1"/>
      <c r="POO2799" s="1"/>
      <c r="POP2799" s="1"/>
      <c r="POQ2799" s="1"/>
      <c r="POR2799" s="1"/>
      <c r="POS2799" s="1"/>
      <c r="POT2799" s="1"/>
      <c r="POU2799" s="1"/>
      <c r="POV2799" s="1"/>
      <c r="POW2799" s="1"/>
      <c r="POX2799" s="1"/>
      <c r="POY2799" s="1"/>
      <c r="POZ2799" s="1"/>
      <c r="PPA2799" s="1"/>
      <c r="PPB2799" s="1"/>
      <c r="PPC2799" s="1"/>
      <c r="PPD2799" s="1"/>
      <c r="PPE2799" s="1"/>
      <c r="PPF2799" s="1"/>
      <c r="PPG2799" s="1"/>
      <c r="PPH2799" s="1"/>
      <c r="PPI2799" s="1"/>
      <c r="PPJ2799" s="1"/>
      <c r="PPK2799" s="1"/>
      <c r="PPL2799" s="1"/>
      <c r="PPM2799" s="1"/>
      <c r="PPN2799" s="1"/>
      <c r="PPO2799" s="1"/>
      <c r="PPP2799" s="1"/>
      <c r="PPQ2799" s="1"/>
      <c r="PPR2799" s="1"/>
      <c r="PPS2799" s="1"/>
      <c r="PPT2799" s="1"/>
      <c r="PPU2799" s="1"/>
      <c r="PPV2799" s="1"/>
      <c r="PPW2799" s="1"/>
      <c r="PPX2799" s="1"/>
      <c r="PPY2799" s="1"/>
      <c r="PPZ2799" s="1"/>
      <c r="PQA2799" s="1"/>
      <c r="PQB2799" s="1"/>
      <c r="PQC2799" s="1"/>
      <c r="PQD2799" s="1"/>
      <c r="PQE2799" s="1"/>
      <c r="PQF2799" s="1"/>
      <c r="PQG2799" s="1"/>
      <c r="PQH2799" s="1"/>
      <c r="PQI2799" s="1"/>
      <c r="PQJ2799" s="1"/>
      <c r="PQK2799" s="1"/>
      <c r="PQL2799" s="1"/>
      <c r="PQM2799" s="1"/>
      <c r="PQN2799" s="1"/>
      <c r="PQO2799" s="1"/>
      <c r="PQP2799" s="1"/>
      <c r="PQQ2799" s="1"/>
      <c r="PQR2799" s="1"/>
      <c r="PQS2799" s="1"/>
      <c r="PQT2799" s="1"/>
      <c r="PQU2799" s="1"/>
      <c r="PQV2799" s="1"/>
      <c r="PQW2799" s="1"/>
      <c r="PQX2799" s="1"/>
      <c r="PQY2799" s="1"/>
      <c r="PQZ2799" s="1"/>
      <c r="PRA2799" s="1"/>
      <c r="PRB2799" s="1"/>
      <c r="PRC2799" s="1"/>
      <c r="PRD2799" s="1"/>
      <c r="PRE2799" s="1"/>
      <c r="PRF2799" s="1"/>
      <c r="PRG2799" s="1"/>
      <c r="PRH2799" s="1"/>
      <c r="PRI2799" s="1"/>
      <c r="PRJ2799" s="1"/>
      <c r="PRK2799" s="1"/>
      <c r="PRL2799" s="1"/>
      <c r="PRM2799" s="1"/>
      <c r="PRN2799" s="1"/>
      <c r="PRO2799" s="1"/>
      <c r="PRP2799" s="1"/>
      <c r="PRQ2799" s="1"/>
      <c r="PRR2799" s="1"/>
      <c r="PRS2799" s="1"/>
      <c r="PRT2799" s="1"/>
      <c r="PRU2799" s="1"/>
      <c r="PRV2799" s="1"/>
      <c r="PRW2799" s="1"/>
      <c r="PRX2799" s="1"/>
      <c r="PRY2799" s="1"/>
      <c r="PRZ2799" s="1"/>
      <c r="PSA2799" s="1"/>
      <c r="PSB2799" s="1"/>
      <c r="PSC2799" s="1"/>
      <c r="PSD2799" s="1"/>
      <c r="PSE2799" s="1"/>
      <c r="PSF2799" s="1"/>
      <c r="PSG2799" s="1"/>
      <c r="PSH2799" s="1"/>
      <c r="PSI2799" s="1"/>
      <c r="PSJ2799" s="1"/>
      <c r="PSK2799" s="1"/>
      <c r="PSL2799" s="1"/>
      <c r="PSM2799" s="1"/>
      <c r="PSN2799" s="1"/>
      <c r="PSO2799" s="1"/>
      <c r="PSP2799" s="1"/>
      <c r="PSQ2799" s="1"/>
      <c r="PSR2799" s="1"/>
      <c r="PSS2799" s="1"/>
      <c r="PST2799" s="1"/>
      <c r="PSU2799" s="1"/>
      <c r="PSV2799" s="1"/>
      <c r="PSW2799" s="1"/>
      <c r="PSX2799" s="1"/>
      <c r="PSY2799" s="1"/>
      <c r="PSZ2799" s="1"/>
      <c r="PTA2799" s="1"/>
      <c r="PTB2799" s="1"/>
      <c r="PTC2799" s="1"/>
      <c r="PTD2799" s="1"/>
      <c r="PTE2799" s="1"/>
      <c r="PTF2799" s="1"/>
      <c r="PTG2799" s="1"/>
      <c r="PTH2799" s="1"/>
      <c r="PTI2799" s="1"/>
      <c r="PTJ2799" s="1"/>
      <c r="PTK2799" s="1"/>
      <c r="PTL2799" s="1"/>
      <c r="PTM2799" s="1"/>
      <c r="PTN2799" s="1"/>
      <c r="PTO2799" s="1"/>
      <c r="PTP2799" s="1"/>
      <c r="PTQ2799" s="1"/>
      <c r="PTR2799" s="1"/>
      <c r="PTS2799" s="1"/>
      <c r="PTT2799" s="1"/>
      <c r="PTU2799" s="1"/>
      <c r="PTV2799" s="1"/>
      <c r="PTW2799" s="1"/>
      <c r="PTX2799" s="1"/>
      <c r="PTY2799" s="1"/>
      <c r="PTZ2799" s="1"/>
      <c r="PUA2799" s="1"/>
      <c r="PUB2799" s="1"/>
      <c r="PUC2799" s="1"/>
      <c r="PUD2799" s="1"/>
      <c r="PUE2799" s="1"/>
      <c r="PUF2799" s="1"/>
      <c r="PUG2799" s="1"/>
      <c r="PUH2799" s="1"/>
      <c r="PUI2799" s="1"/>
      <c r="PUJ2799" s="1"/>
      <c r="PUK2799" s="1"/>
      <c r="PUL2799" s="1"/>
      <c r="PUM2799" s="1"/>
      <c r="PUN2799" s="1"/>
      <c r="PUO2799" s="1"/>
      <c r="PUP2799" s="1"/>
      <c r="PUQ2799" s="1"/>
      <c r="PUR2799" s="1"/>
      <c r="PUS2799" s="1"/>
      <c r="PUT2799" s="1"/>
      <c r="PUU2799" s="1"/>
      <c r="PUV2799" s="1"/>
      <c r="PUW2799" s="1"/>
      <c r="PUX2799" s="1"/>
      <c r="PUY2799" s="1"/>
      <c r="PUZ2799" s="1"/>
      <c r="PVA2799" s="1"/>
      <c r="PVB2799" s="1"/>
      <c r="PVC2799" s="1"/>
      <c r="PVD2799" s="1"/>
      <c r="PVE2799" s="1"/>
      <c r="PVF2799" s="1"/>
      <c r="PVG2799" s="1"/>
      <c r="PVH2799" s="1"/>
      <c r="PVI2799" s="1"/>
      <c r="PVJ2799" s="1"/>
      <c r="PVK2799" s="1"/>
      <c r="PVL2799" s="1"/>
      <c r="PVM2799" s="1"/>
      <c r="PVN2799" s="1"/>
      <c r="PVO2799" s="1"/>
      <c r="PVP2799" s="1"/>
      <c r="PVQ2799" s="1"/>
      <c r="PVR2799" s="1"/>
      <c r="PVS2799" s="1"/>
      <c r="PVT2799" s="1"/>
      <c r="PVU2799" s="1"/>
      <c r="PVV2799" s="1"/>
      <c r="PVW2799" s="1"/>
      <c r="PVX2799" s="1"/>
      <c r="PVY2799" s="1"/>
      <c r="PVZ2799" s="1"/>
      <c r="PWA2799" s="1"/>
      <c r="PWB2799" s="1"/>
      <c r="PWC2799" s="1"/>
      <c r="PWD2799" s="1"/>
      <c r="PWE2799" s="1"/>
      <c r="PWF2799" s="1"/>
      <c r="PWG2799" s="1"/>
      <c r="PWH2799" s="1"/>
      <c r="PWI2799" s="1"/>
      <c r="PWJ2799" s="1"/>
      <c r="PWK2799" s="1"/>
      <c r="PWL2799" s="1"/>
      <c r="PWM2799" s="1"/>
      <c r="PWN2799" s="1"/>
      <c r="PWO2799" s="1"/>
      <c r="PWP2799" s="1"/>
      <c r="PWQ2799" s="1"/>
      <c r="PWR2799" s="1"/>
      <c r="PWS2799" s="1"/>
      <c r="PWT2799" s="1"/>
      <c r="PWU2799" s="1"/>
      <c r="PWV2799" s="1"/>
      <c r="PWW2799" s="1"/>
      <c r="PWX2799" s="1"/>
      <c r="PWY2799" s="1"/>
      <c r="PWZ2799" s="1"/>
      <c r="PXA2799" s="1"/>
      <c r="PXB2799" s="1"/>
      <c r="PXC2799" s="1"/>
      <c r="PXD2799" s="1"/>
      <c r="PXE2799" s="1"/>
      <c r="PXF2799" s="1"/>
      <c r="PXG2799" s="1"/>
      <c r="PXH2799" s="1"/>
      <c r="PXI2799" s="1"/>
      <c r="PXJ2799" s="1"/>
      <c r="PXK2799" s="1"/>
      <c r="PXL2799" s="1"/>
      <c r="PXM2799" s="1"/>
      <c r="PXN2799" s="1"/>
      <c r="PXO2799" s="1"/>
      <c r="PXP2799" s="1"/>
      <c r="PXQ2799" s="1"/>
      <c r="PXR2799" s="1"/>
      <c r="PXS2799" s="1"/>
      <c r="PXT2799" s="1"/>
      <c r="PXU2799" s="1"/>
      <c r="PXV2799" s="1"/>
      <c r="PXW2799" s="1"/>
      <c r="PXX2799" s="1"/>
      <c r="PXY2799" s="1"/>
      <c r="PXZ2799" s="1"/>
      <c r="PYA2799" s="1"/>
      <c r="PYB2799" s="1"/>
      <c r="PYC2799" s="1"/>
      <c r="PYD2799" s="1"/>
      <c r="PYE2799" s="1"/>
      <c r="PYF2799" s="1"/>
      <c r="PYG2799" s="1"/>
      <c r="PYH2799" s="1"/>
      <c r="PYI2799" s="1"/>
      <c r="PYJ2799" s="1"/>
      <c r="PYK2799" s="1"/>
      <c r="PYL2799" s="1"/>
      <c r="PYM2799" s="1"/>
      <c r="PYN2799" s="1"/>
      <c r="PYO2799" s="1"/>
      <c r="PYP2799" s="1"/>
      <c r="PYQ2799" s="1"/>
      <c r="PYR2799" s="1"/>
      <c r="PYS2799" s="1"/>
      <c r="PYT2799" s="1"/>
      <c r="PYU2799" s="1"/>
      <c r="PYV2799" s="1"/>
      <c r="PYW2799" s="1"/>
      <c r="PYX2799" s="1"/>
      <c r="PYY2799" s="1"/>
      <c r="PYZ2799" s="1"/>
      <c r="PZA2799" s="1"/>
      <c r="PZB2799" s="1"/>
      <c r="PZC2799" s="1"/>
      <c r="PZD2799" s="1"/>
      <c r="PZE2799" s="1"/>
      <c r="PZF2799" s="1"/>
      <c r="PZG2799" s="1"/>
      <c r="PZH2799" s="1"/>
      <c r="PZI2799" s="1"/>
      <c r="PZJ2799" s="1"/>
      <c r="PZK2799" s="1"/>
      <c r="PZL2799" s="1"/>
      <c r="PZM2799" s="1"/>
      <c r="PZN2799" s="1"/>
      <c r="PZO2799" s="1"/>
      <c r="PZP2799" s="1"/>
      <c r="PZQ2799" s="1"/>
      <c r="PZR2799" s="1"/>
      <c r="PZS2799" s="1"/>
      <c r="PZT2799" s="1"/>
      <c r="PZU2799" s="1"/>
      <c r="PZV2799" s="1"/>
      <c r="PZW2799" s="1"/>
      <c r="PZX2799" s="1"/>
      <c r="PZY2799" s="1"/>
      <c r="PZZ2799" s="1"/>
      <c r="QAA2799" s="1"/>
      <c r="QAB2799" s="1"/>
      <c r="QAC2799" s="1"/>
      <c r="QAD2799" s="1"/>
      <c r="QAE2799" s="1"/>
      <c r="QAF2799" s="1"/>
      <c r="QAG2799" s="1"/>
      <c r="QAH2799" s="1"/>
      <c r="QAI2799" s="1"/>
      <c r="QAJ2799" s="1"/>
      <c r="QAK2799" s="1"/>
      <c r="QAL2799" s="1"/>
      <c r="QAM2799" s="1"/>
      <c r="QAN2799" s="1"/>
      <c r="QAO2799" s="1"/>
      <c r="QAP2799" s="1"/>
      <c r="QAQ2799" s="1"/>
      <c r="QAR2799" s="1"/>
      <c r="QAS2799" s="1"/>
      <c r="QAT2799" s="1"/>
      <c r="QAU2799" s="1"/>
      <c r="QAV2799" s="1"/>
      <c r="QAW2799" s="1"/>
      <c r="QAX2799" s="1"/>
      <c r="QAY2799" s="1"/>
      <c r="QAZ2799" s="1"/>
      <c r="QBA2799" s="1"/>
      <c r="QBB2799" s="1"/>
      <c r="QBC2799" s="1"/>
      <c r="QBD2799" s="1"/>
      <c r="QBE2799" s="1"/>
      <c r="QBF2799" s="1"/>
      <c r="QBG2799" s="1"/>
      <c r="QBH2799" s="1"/>
      <c r="QBI2799" s="1"/>
      <c r="QBJ2799" s="1"/>
      <c r="QBK2799" s="1"/>
      <c r="QBL2799" s="1"/>
      <c r="QBM2799" s="1"/>
      <c r="QBN2799" s="1"/>
      <c r="QBO2799" s="1"/>
      <c r="QBP2799" s="1"/>
      <c r="QBQ2799" s="1"/>
      <c r="QBR2799" s="1"/>
      <c r="QBS2799" s="1"/>
      <c r="QBT2799" s="1"/>
      <c r="QBU2799" s="1"/>
      <c r="QBV2799" s="1"/>
      <c r="QBW2799" s="1"/>
      <c r="QBX2799" s="1"/>
      <c r="QBY2799" s="1"/>
      <c r="QBZ2799" s="1"/>
      <c r="QCA2799" s="1"/>
      <c r="QCB2799" s="1"/>
      <c r="QCC2799" s="1"/>
      <c r="QCD2799" s="1"/>
      <c r="QCE2799" s="1"/>
      <c r="QCF2799" s="1"/>
      <c r="QCG2799" s="1"/>
      <c r="QCH2799" s="1"/>
      <c r="QCI2799" s="1"/>
      <c r="QCJ2799" s="1"/>
      <c r="QCK2799" s="1"/>
      <c r="QCL2799" s="1"/>
      <c r="QCM2799" s="1"/>
      <c r="QCN2799" s="1"/>
      <c r="QCO2799" s="1"/>
      <c r="QCP2799" s="1"/>
      <c r="QCQ2799" s="1"/>
      <c r="QCR2799" s="1"/>
      <c r="QCS2799" s="1"/>
      <c r="QCT2799" s="1"/>
      <c r="QCU2799" s="1"/>
      <c r="QCV2799" s="1"/>
      <c r="QCW2799" s="1"/>
      <c r="QCX2799" s="1"/>
      <c r="QCY2799" s="1"/>
      <c r="QCZ2799" s="1"/>
      <c r="QDA2799" s="1"/>
      <c r="QDB2799" s="1"/>
      <c r="QDC2799" s="1"/>
      <c r="QDD2799" s="1"/>
      <c r="QDE2799" s="1"/>
      <c r="QDF2799" s="1"/>
      <c r="QDG2799" s="1"/>
      <c r="QDH2799" s="1"/>
      <c r="QDI2799" s="1"/>
      <c r="QDJ2799" s="1"/>
      <c r="QDK2799" s="1"/>
      <c r="QDL2799" s="1"/>
      <c r="QDM2799" s="1"/>
      <c r="QDN2799" s="1"/>
      <c r="QDO2799" s="1"/>
      <c r="QDP2799" s="1"/>
      <c r="QDQ2799" s="1"/>
      <c r="QDR2799" s="1"/>
      <c r="QDS2799" s="1"/>
      <c r="QDT2799" s="1"/>
      <c r="QDU2799" s="1"/>
      <c r="QDV2799" s="1"/>
      <c r="QDW2799" s="1"/>
      <c r="QDX2799" s="1"/>
      <c r="QDY2799" s="1"/>
      <c r="QDZ2799" s="1"/>
      <c r="QEA2799" s="1"/>
      <c r="QEB2799" s="1"/>
      <c r="QEC2799" s="1"/>
      <c r="QED2799" s="1"/>
      <c r="QEE2799" s="1"/>
      <c r="QEF2799" s="1"/>
      <c r="QEG2799" s="1"/>
      <c r="QEH2799" s="1"/>
      <c r="QEI2799" s="1"/>
      <c r="QEJ2799" s="1"/>
      <c r="QEK2799" s="1"/>
      <c r="QEL2799" s="1"/>
      <c r="QEM2799" s="1"/>
      <c r="QEN2799" s="1"/>
      <c r="QEO2799" s="1"/>
      <c r="QEP2799" s="1"/>
      <c r="QEQ2799" s="1"/>
      <c r="QER2799" s="1"/>
      <c r="QES2799" s="1"/>
      <c r="QET2799" s="1"/>
      <c r="QEU2799" s="1"/>
      <c r="QEV2799" s="1"/>
      <c r="QEW2799" s="1"/>
      <c r="QEX2799" s="1"/>
      <c r="QEY2799" s="1"/>
      <c r="QEZ2799" s="1"/>
      <c r="QFA2799" s="1"/>
      <c r="QFB2799" s="1"/>
      <c r="QFC2799" s="1"/>
      <c r="QFD2799" s="1"/>
      <c r="QFE2799" s="1"/>
      <c r="QFF2799" s="1"/>
      <c r="QFG2799" s="1"/>
      <c r="QFH2799" s="1"/>
      <c r="QFI2799" s="1"/>
      <c r="QFJ2799" s="1"/>
      <c r="QFK2799" s="1"/>
      <c r="QFL2799" s="1"/>
      <c r="QFM2799" s="1"/>
      <c r="QFN2799" s="1"/>
      <c r="QFO2799" s="1"/>
      <c r="QFP2799" s="1"/>
      <c r="QFQ2799" s="1"/>
      <c r="QFR2799" s="1"/>
      <c r="QFS2799" s="1"/>
      <c r="QFT2799" s="1"/>
      <c r="QFU2799" s="1"/>
      <c r="QFV2799" s="1"/>
      <c r="QFW2799" s="1"/>
      <c r="QFX2799" s="1"/>
      <c r="QFY2799" s="1"/>
      <c r="QFZ2799" s="1"/>
      <c r="QGA2799" s="1"/>
      <c r="QGB2799" s="1"/>
      <c r="QGC2799" s="1"/>
      <c r="QGD2799" s="1"/>
      <c r="QGE2799" s="1"/>
      <c r="QGF2799" s="1"/>
      <c r="QGG2799" s="1"/>
      <c r="QGH2799" s="1"/>
      <c r="QGI2799" s="1"/>
      <c r="QGJ2799" s="1"/>
      <c r="QGK2799" s="1"/>
      <c r="QGL2799" s="1"/>
      <c r="QGM2799" s="1"/>
      <c r="QGN2799" s="1"/>
      <c r="QGO2799" s="1"/>
      <c r="QGP2799" s="1"/>
      <c r="QGQ2799" s="1"/>
      <c r="QGR2799" s="1"/>
      <c r="QGS2799" s="1"/>
      <c r="QGT2799" s="1"/>
      <c r="QGU2799" s="1"/>
      <c r="QGV2799" s="1"/>
      <c r="QGW2799" s="1"/>
      <c r="QGX2799" s="1"/>
      <c r="QGY2799" s="1"/>
      <c r="QGZ2799" s="1"/>
      <c r="QHA2799" s="1"/>
      <c r="QHB2799" s="1"/>
      <c r="QHC2799" s="1"/>
      <c r="QHD2799" s="1"/>
      <c r="QHE2799" s="1"/>
      <c r="QHF2799" s="1"/>
      <c r="QHG2799" s="1"/>
      <c r="QHH2799" s="1"/>
      <c r="QHI2799" s="1"/>
      <c r="QHJ2799" s="1"/>
      <c r="QHK2799" s="1"/>
      <c r="QHL2799" s="1"/>
      <c r="QHM2799" s="1"/>
      <c r="QHN2799" s="1"/>
      <c r="QHO2799" s="1"/>
      <c r="QHP2799" s="1"/>
      <c r="QHQ2799" s="1"/>
      <c r="QHR2799" s="1"/>
      <c r="QHS2799" s="1"/>
      <c r="QHT2799" s="1"/>
      <c r="QHU2799" s="1"/>
      <c r="QHV2799" s="1"/>
      <c r="QHW2799" s="1"/>
      <c r="QHX2799" s="1"/>
      <c r="QHY2799" s="1"/>
      <c r="QHZ2799" s="1"/>
      <c r="QIA2799" s="1"/>
      <c r="QIB2799" s="1"/>
      <c r="QIC2799" s="1"/>
      <c r="QID2799" s="1"/>
      <c r="QIE2799" s="1"/>
      <c r="QIF2799" s="1"/>
      <c r="QIG2799" s="1"/>
      <c r="QIH2799" s="1"/>
      <c r="QII2799" s="1"/>
      <c r="QIJ2799" s="1"/>
      <c r="QIK2799" s="1"/>
      <c r="QIL2799" s="1"/>
      <c r="QIM2799" s="1"/>
      <c r="QIN2799" s="1"/>
      <c r="QIO2799" s="1"/>
      <c r="QIP2799" s="1"/>
      <c r="QIQ2799" s="1"/>
      <c r="QIR2799" s="1"/>
      <c r="QIS2799" s="1"/>
      <c r="QIT2799" s="1"/>
      <c r="QIU2799" s="1"/>
      <c r="QIV2799" s="1"/>
      <c r="QIW2799" s="1"/>
      <c r="QIX2799" s="1"/>
      <c r="QIY2799" s="1"/>
      <c r="QIZ2799" s="1"/>
      <c r="QJA2799" s="1"/>
      <c r="QJB2799" s="1"/>
      <c r="QJC2799" s="1"/>
      <c r="QJD2799" s="1"/>
      <c r="QJE2799" s="1"/>
      <c r="QJF2799" s="1"/>
      <c r="QJG2799" s="1"/>
      <c r="QJH2799" s="1"/>
      <c r="QJI2799" s="1"/>
      <c r="QJJ2799" s="1"/>
      <c r="QJK2799" s="1"/>
      <c r="QJL2799" s="1"/>
      <c r="QJM2799" s="1"/>
      <c r="QJN2799" s="1"/>
      <c r="QJO2799" s="1"/>
      <c r="QJP2799" s="1"/>
      <c r="QJQ2799" s="1"/>
      <c r="QJR2799" s="1"/>
      <c r="QJS2799" s="1"/>
      <c r="QJT2799" s="1"/>
      <c r="QJU2799" s="1"/>
      <c r="QJV2799" s="1"/>
      <c r="QJW2799" s="1"/>
      <c r="QJX2799" s="1"/>
      <c r="QJY2799" s="1"/>
      <c r="QJZ2799" s="1"/>
      <c r="QKA2799" s="1"/>
      <c r="QKB2799" s="1"/>
      <c r="QKC2799" s="1"/>
      <c r="QKD2799" s="1"/>
      <c r="QKE2799" s="1"/>
      <c r="QKF2799" s="1"/>
      <c r="QKG2799" s="1"/>
      <c r="QKH2799" s="1"/>
      <c r="QKI2799" s="1"/>
      <c r="QKJ2799" s="1"/>
      <c r="QKK2799" s="1"/>
      <c r="QKL2799" s="1"/>
      <c r="QKM2799" s="1"/>
      <c r="QKN2799" s="1"/>
      <c r="QKO2799" s="1"/>
      <c r="QKP2799" s="1"/>
      <c r="QKQ2799" s="1"/>
      <c r="QKR2799" s="1"/>
      <c r="QKS2799" s="1"/>
      <c r="QKT2799" s="1"/>
      <c r="QKU2799" s="1"/>
      <c r="QKV2799" s="1"/>
      <c r="QKW2799" s="1"/>
      <c r="QKX2799" s="1"/>
      <c r="QKY2799" s="1"/>
      <c r="QKZ2799" s="1"/>
      <c r="QLA2799" s="1"/>
      <c r="QLB2799" s="1"/>
      <c r="QLC2799" s="1"/>
      <c r="QLD2799" s="1"/>
      <c r="QLE2799" s="1"/>
      <c r="QLF2799" s="1"/>
      <c r="QLG2799" s="1"/>
      <c r="QLH2799" s="1"/>
      <c r="QLI2799" s="1"/>
      <c r="QLJ2799" s="1"/>
      <c r="QLK2799" s="1"/>
      <c r="QLL2799" s="1"/>
      <c r="QLM2799" s="1"/>
      <c r="QLN2799" s="1"/>
      <c r="QLO2799" s="1"/>
      <c r="QLP2799" s="1"/>
      <c r="QLQ2799" s="1"/>
      <c r="QLR2799" s="1"/>
      <c r="QLS2799" s="1"/>
      <c r="QLT2799" s="1"/>
      <c r="QLU2799" s="1"/>
      <c r="QLV2799" s="1"/>
      <c r="QLW2799" s="1"/>
      <c r="QLX2799" s="1"/>
      <c r="QLY2799" s="1"/>
      <c r="QLZ2799" s="1"/>
      <c r="QMA2799" s="1"/>
      <c r="QMB2799" s="1"/>
      <c r="QMC2799" s="1"/>
      <c r="QMD2799" s="1"/>
      <c r="QME2799" s="1"/>
      <c r="QMF2799" s="1"/>
      <c r="QMG2799" s="1"/>
      <c r="QMH2799" s="1"/>
      <c r="QMI2799" s="1"/>
      <c r="QMJ2799" s="1"/>
      <c r="QMK2799" s="1"/>
      <c r="QML2799" s="1"/>
      <c r="QMM2799" s="1"/>
      <c r="QMN2799" s="1"/>
      <c r="QMO2799" s="1"/>
      <c r="QMP2799" s="1"/>
      <c r="QMQ2799" s="1"/>
      <c r="QMR2799" s="1"/>
      <c r="QMS2799" s="1"/>
      <c r="QMT2799" s="1"/>
      <c r="QMU2799" s="1"/>
      <c r="QMV2799" s="1"/>
      <c r="QMW2799" s="1"/>
      <c r="QMX2799" s="1"/>
      <c r="QMY2799" s="1"/>
      <c r="QMZ2799" s="1"/>
      <c r="QNA2799" s="1"/>
      <c r="QNB2799" s="1"/>
      <c r="QNC2799" s="1"/>
      <c r="QND2799" s="1"/>
      <c r="QNE2799" s="1"/>
      <c r="QNF2799" s="1"/>
      <c r="QNG2799" s="1"/>
      <c r="QNH2799" s="1"/>
      <c r="QNI2799" s="1"/>
      <c r="QNJ2799" s="1"/>
      <c r="QNK2799" s="1"/>
      <c r="QNL2799" s="1"/>
      <c r="QNM2799" s="1"/>
      <c r="QNN2799" s="1"/>
      <c r="QNO2799" s="1"/>
      <c r="QNP2799" s="1"/>
      <c r="QNQ2799" s="1"/>
      <c r="QNR2799" s="1"/>
      <c r="QNS2799" s="1"/>
      <c r="QNT2799" s="1"/>
      <c r="QNU2799" s="1"/>
      <c r="QNV2799" s="1"/>
      <c r="QNW2799" s="1"/>
      <c r="QNX2799" s="1"/>
      <c r="QNY2799" s="1"/>
      <c r="QNZ2799" s="1"/>
      <c r="QOA2799" s="1"/>
      <c r="QOB2799" s="1"/>
      <c r="QOC2799" s="1"/>
      <c r="QOD2799" s="1"/>
      <c r="QOE2799" s="1"/>
      <c r="QOF2799" s="1"/>
      <c r="QOG2799" s="1"/>
      <c r="QOH2799" s="1"/>
      <c r="QOI2799" s="1"/>
      <c r="QOJ2799" s="1"/>
      <c r="QOK2799" s="1"/>
      <c r="QOL2799" s="1"/>
      <c r="QOM2799" s="1"/>
      <c r="QON2799" s="1"/>
      <c r="QOO2799" s="1"/>
      <c r="QOP2799" s="1"/>
      <c r="QOQ2799" s="1"/>
      <c r="QOR2799" s="1"/>
      <c r="QOS2799" s="1"/>
      <c r="QOT2799" s="1"/>
      <c r="QOU2799" s="1"/>
      <c r="QOV2799" s="1"/>
      <c r="QOW2799" s="1"/>
      <c r="QOX2799" s="1"/>
      <c r="QOY2799" s="1"/>
      <c r="QOZ2799" s="1"/>
      <c r="QPA2799" s="1"/>
      <c r="QPB2799" s="1"/>
      <c r="QPC2799" s="1"/>
      <c r="QPD2799" s="1"/>
      <c r="QPE2799" s="1"/>
      <c r="QPF2799" s="1"/>
      <c r="QPG2799" s="1"/>
      <c r="QPH2799" s="1"/>
      <c r="QPI2799" s="1"/>
      <c r="QPJ2799" s="1"/>
      <c r="QPK2799" s="1"/>
      <c r="QPL2799" s="1"/>
      <c r="QPM2799" s="1"/>
      <c r="QPN2799" s="1"/>
      <c r="QPO2799" s="1"/>
      <c r="QPP2799" s="1"/>
      <c r="QPQ2799" s="1"/>
      <c r="QPR2799" s="1"/>
      <c r="QPS2799" s="1"/>
      <c r="QPT2799" s="1"/>
      <c r="QPU2799" s="1"/>
      <c r="QPV2799" s="1"/>
      <c r="QPW2799" s="1"/>
      <c r="QPX2799" s="1"/>
      <c r="QPY2799" s="1"/>
      <c r="QPZ2799" s="1"/>
      <c r="QQA2799" s="1"/>
      <c r="QQB2799" s="1"/>
      <c r="QQC2799" s="1"/>
      <c r="QQD2799" s="1"/>
      <c r="QQE2799" s="1"/>
      <c r="QQF2799" s="1"/>
      <c r="QQG2799" s="1"/>
      <c r="QQH2799" s="1"/>
      <c r="QQI2799" s="1"/>
      <c r="QQJ2799" s="1"/>
      <c r="QQK2799" s="1"/>
      <c r="QQL2799" s="1"/>
      <c r="QQM2799" s="1"/>
      <c r="QQN2799" s="1"/>
      <c r="QQO2799" s="1"/>
      <c r="QQP2799" s="1"/>
      <c r="QQQ2799" s="1"/>
      <c r="QQR2799" s="1"/>
      <c r="QQS2799" s="1"/>
      <c r="QQT2799" s="1"/>
      <c r="QQU2799" s="1"/>
      <c r="QQV2799" s="1"/>
      <c r="QQW2799" s="1"/>
      <c r="QQX2799" s="1"/>
      <c r="QQY2799" s="1"/>
      <c r="QQZ2799" s="1"/>
      <c r="QRA2799" s="1"/>
      <c r="QRB2799" s="1"/>
      <c r="QRC2799" s="1"/>
      <c r="QRD2799" s="1"/>
      <c r="QRE2799" s="1"/>
      <c r="QRF2799" s="1"/>
      <c r="QRG2799" s="1"/>
      <c r="QRH2799" s="1"/>
      <c r="QRI2799" s="1"/>
      <c r="QRJ2799" s="1"/>
      <c r="QRK2799" s="1"/>
      <c r="QRL2799" s="1"/>
      <c r="QRM2799" s="1"/>
      <c r="QRN2799" s="1"/>
      <c r="QRO2799" s="1"/>
      <c r="QRP2799" s="1"/>
      <c r="QRQ2799" s="1"/>
      <c r="QRR2799" s="1"/>
      <c r="QRS2799" s="1"/>
      <c r="QRT2799" s="1"/>
      <c r="QRU2799" s="1"/>
      <c r="QRV2799" s="1"/>
      <c r="QRW2799" s="1"/>
      <c r="QRX2799" s="1"/>
      <c r="QRY2799" s="1"/>
      <c r="QRZ2799" s="1"/>
      <c r="QSA2799" s="1"/>
      <c r="QSB2799" s="1"/>
      <c r="QSC2799" s="1"/>
      <c r="QSD2799" s="1"/>
      <c r="QSE2799" s="1"/>
      <c r="QSF2799" s="1"/>
      <c r="QSG2799" s="1"/>
      <c r="QSH2799" s="1"/>
      <c r="QSI2799" s="1"/>
      <c r="QSJ2799" s="1"/>
      <c r="QSK2799" s="1"/>
      <c r="QSL2799" s="1"/>
      <c r="QSM2799" s="1"/>
      <c r="QSN2799" s="1"/>
      <c r="QSO2799" s="1"/>
      <c r="QSP2799" s="1"/>
      <c r="QSQ2799" s="1"/>
      <c r="QSR2799" s="1"/>
      <c r="QSS2799" s="1"/>
      <c r="QST2799" s="1"/>
      <c r="QSU2799" s="1"/>
      <c r="QSV2799" s="1"/>
      <c r="QSW2799" s="1"/>
      <c r="QSX2799" s="1"/>
      <c r="QSY2799" s="1"/>
      <c r="QSZ2799" s="1"/>
      <c r="QTA2799" s="1"/>
      <c r="QTB2799" s="1"/>
      <c r="QTC2799" s="1"/>
      <c r="QTD2799" s="1"/>
      <c r="QTE2799" s="1"/>
      <c r="QTF2799" s="1"/>
      <c r="QTG2799" s="1"/>
      <c r="QTH2799" s="1"/>
      <c r="QTI2799" s="1"/>
      <c r="QTJ2799" s="1"/>
      <c r="QTK2799" s="1"/>
      <c r="QTL2799" s="1"/>
      <c r="QTM2799" s="1"/>
      <c r="QTN2799" s="1"/>
      <c r="QTO2799" s="1"/>
      <c r="QTP2799" s="1"/>
      <c r="QTQ2799" s="1"/>
      <c r="QTR2799" s="1"/>
      <c r="QTS2799" s="1"/>
      <c r="QTT2799" s="1"/>
      <c r="QTU2799" s="1"/>
      <c r="QTV2799" s="1"/>
      <c r="QTW2799" s="1"/>
      <c r="QTX2799" s="1"/>
      <c r="QTY2799" s="1"/>
      <c r="QTZ2799" s="1"/>
      <c r="QUA2799" s="1"/>
      <c r="QUB2799" s="1"/>
      <c r="QUC2799" s="1"/>
      <c r="QUD2799" s="1"/>
      <c r="QUE2799" s="1"/>
      <c r="QUF2799" s="1"/>
      <c r="QUG2799" s="1"/>
      <c r="QUH2799" s="1"/>
      <c r="QUI2799" s="1"/>
      <c r="QUJ2799" s="1"/>
      <c r="QUK2799" s="1"/>
      <c r="QUL2799" s="1"/>
      <c r="QUM2799" s="1"/>
      <c r="QUN2799" s="1"/>
      <c r="QUO2799" s="1"/>
      <c r="QUP2799" s="1"/>
      <c r="QUQ2799" s="1"/>
      <c r="QUR2799" s="1"/>
      <c r="QUS2799" s="1"/>
      <c r="QUT2799" s="1"/>
      <c r="QUU2799" s="1"/>
      <c r="QUV2799" s="1"/>
      <c r="QUW2799" s="1"/>
      <c r="QUX2799" s="1"/>
      <c r="QUY2799" s="1"/>
      <c r="QUZ2799" s="1"/>
      <c r="QVA2799" s="1"/>
      <c r="QVB2799" s="1"/>
      <c r="QVC2799" s="1"/>
      <c r="QVD2799" s="1"/>
      <c r="QVE2799" s="1"/>
      <c r="QVF2799" s="1"/>
      <c r="QVG2799" s="1"/>
      <c r="QVH2799" s="1"/>
      <c r="QVI2799" s="1"/>
      <c r="QVJ2799" s="1"/>
      <c r="QVK2799" s="1"/>
      <c r="QVL2799" s="1"/>
      <c r="QVM2799" s="1"/>
      <c r="QVN2799" s="1"/>
      <c r="QVO2799" s="1"/>
      <c r="QVP2799" s="1"/>
      <c r="QVQ2799" s="1"/>
      <c r="QVR2799" s="1"/>
      <c r="QVS2799" s="1"/>
      <c r="QVT2799" s="1"/>
      <c r="QVU2799" s="1"/>
      <c r="QVV2799" s="1"/>
      <c r="QVW2799" s="1"/>
      <c r="QVX2799" s="1"/>
      <c r="QVY2799" s="1"/>
      <c r="QVZ2799" s="1"/>
      <c r="QWA2799" s="1"/>
      <c r="QWB2799" s="1"/>
      <c r="QWC2799" s="1"/>
      <c r="QWD2799" s="1"/>
      <c r="QWE2799" s="1"/>
      <c r="QWF2799" s="1"/>
      <c r="QWG2799" s="1"/>
      <c r="QWH2799" s="1"/>
      <c r="QWI2799" s="1"/>
      <c r="QWJ2799" s="1"/>
      <c r="QWK2799" s="1"/>
      <c r="QWL2799" s="1"/>
      <c r="QWM2799" s="1"/>
      <c r="QWN2799" s="1"/>
      <c r="QWO2799" s="1"/>
      <c r="QWP2799" s="1"/>
      <c r="QWQ2799" s="1"/>
      <c r="QWR2799" s="1"/>
      <c r="QWS2799" s="1"/>
      <c r="QWT2799" s="1"/>
      <c r="QWU2799" s="1"/>
      <c r="QWV2799" s="1"/>
      <c r="QWW2799" s="1"/>
      <c r="QWX2799" s="1"/>
      <c r="QWY2799" s="1"/>
      <c r="QWZ2799" s="1"/>
      <c r="QXA2799" s="1"/>
      <c r="QXB2799" s="1"/>
      <c r="QXC2799" s="1"/>
      <c r="QXD2799" s="1"/>
      <c r="QXE2799" s="1"/>
      <c r="QXF2799" s="1"/>
      <c r="QXG2799" s="1"/>
      <c r="QXH2799" s="1"/>
      <c r="QXI2799" s="1"/>
      <c r="QXJ2799" s="1"/>
      <c r="QXK2799" s="1"/>
      <c r="QXL2799" s="1"/>
      <c r="QXM2799" s="1"/>
      <c r="QXN2799" s="1"/>
      <c r="QXO2799" s="1"/>
      <c r="QXP2799" s="1"/>
      <c r="QXQ2799" s="1"/>
      <c r="QXR2799" s="1"/>
      <c r="QXS2799" s="1"/>
      <c r="QXT2799" s="1"/>
      <c r="QXU2799" s="1"/>
      <c r="QXV2799" s="1"/>
      <c r="QXW2799" s="1"/>
      <c r="QXX2799" s="1"/>
      <c r="QXY2799" s="1"/>
      <c r="QXZ2799" s="1"/>
      <c r="QYA2799" s="1"/>
      <c r="QYB2799" s="1"/>
      <c r="QYC2799" s="1"/>
      <c r="QYD2799" s="1"/>
      <c r="QYE2799" s="1"/>
      <c r="QYF2799" s="1"/>
      <c r="QYG2799" s="1"/>
      <c r="QYH2799" s="1"/>
      <c r="QYI2799" s="1"/>
      <c r="QYJ2799" s="1"/>
      <c r="QYK2799" s="1"/>
      <c r="QYL2799" s="1"/>
      <c r="QYM2799" s="1"/>
      <c r="QYN2799" s="1"/>
      <c r="QYO2799" s="1"/>
      <c r="QYP2799" s="1"/>
      <c r="QYQ2799" s="1"/>
      <c r="QYR2799" s="1"/>
      <c r="QYS2799" s="1"/>
      <c r="QYT2799" s="1"/>
      <c r="QYU2799" s="1"/>
      <c r="QYV2799" s="1"/>
      <c r="QYW2799" s="1"/>
      <c r="QYX2799" s="1"/>
      <c r="QYY2799" s="1"/>
      <c r="QYZ2799" s="1"/>
      <c r="QZA2799" s="1"/>
      <c r="QZB2799" s="1"/>
      <c r="QZC2799" s="1"/>
      <c r="QZD2799" s="1"/>
      <c r="QZE2799" s="1"/>
      <c r="QZF2799" s="1"/>
      <c r="QZG2799" s="1"/>
      <c r="QZH2799" s="1"/>
      <c r="QZI2799" s="1"/>
      <c r="QZJ2799" s="1"/>
      <c r="QZK2799" s="1"/>
      <c r="QZL2799" s="1"/>
      <c r="QZM2799" s="1"/>
      <c r="QZN2799" s="1"/>
      <c r="QZO2799" s="1"/>
      <c r="QZP2799" s="1"/>
      <c r="QZQ2799" s="1"/>
      <c r="QZR2799" s="1"/>
      <c r="QZS2799" s="1"/>
      <c r="QZT2799" s="1"/>
      <c r="QZU2799" s="1"/>
      <c r="QZV2799" s="1"/>
      <c r="QZW2799" s="1"/>
      <c r="QZX2799" s="1"/>
      <c r="QZY2799" s="1"/>
      <c r="QZZ2799" s="1"/>
      <c r="RAA2799" s="1"/>
      <c r="RAB2799" s="1"/>
      <c r="RAC2799" s="1"/>
      <c r="RAD2799" s="1"/>
      <c r="RAE2799" s="1"/>
      <c r="RAF2799" s="1"/>
      <c r="RAG2799" s="1"/>
      <c r="RAH2799" s="1"/>
      <c r="RAI2799" s="1"/>
      <c r="RAJ2799" s="1"/>
      <c r="RAK2799" s="1"/>
      <c r="RAL2799" s="1"/>
      <c r="RAM2799" s="1"/>
      <c r="RAN2799" s="1"/>
      <c r="RAO2799" s="1"/>
      <c r="RAP2799" s="1"/>
      <c r="RAQ2799" s="1"/>
      <c r="RAR2799" s="1"/>
      <c r="RAS2799" s="1"/>
      <c r="RAT2799" s="1"/>
      <c r="RAU2799" s="1"/>
      <c r="RAV2799" s="1"/>
      <c r="RAW2799" s="1"/>
      <c r="RAX2799" s="1"/>
      <c r="RAY2799" s="1"/>
      <c r="RAZ2799" s="1"/>
      <c r="RBA2799" s="1"/>
      <c r="RBB2799" s="1"/>
      <c r="RBC2799" s="1"/>
      <c r="RBD2799" s="1"/>
      <c r="RBE2799" s="1"/>
      <c r="RBF2799" s="1"/>
      <c r="RBG2799" s="1"/>
      <c r="RBH2799" s="1"/>
      <c r="RBI2799" s="1"/>
      <c r="RBJ2799" s="1"/>
      <c r="RBK2799" s="1"/>
      <c r="RBL2799" s="1"/>
      <c r="RBM2799" s="1"/>
      <c r="RBN2799" s="1"/>
      <c r="RBO2799" s="1"/>
      <c r="RBP2799" s="1"/>
      <c r="RBQ2799" s="1"/>
      <c r="RBR2799" s="1"/>
      <c r="RBS2799" s="1"/>
      <c r="RBT2799" s="1"/>
      <c r="RBU2799" s="1"/>
      <c r="RBV2799" s="1"/>
      <c r="RBW2799" s="1"/>
      <c r="RBX2799" s="1"/>
      <c r="RBY2799" s="1"/>
      <c r="RBZ2799" s="1"/>
      <c r="RCA2799" s="1"/>
      <c r="RCB2799" s="1"/>
      <c r="RCC2799" s="1"/>
      <c r="RCD2799" s="1"/>
      <c r="RCE2799" s="1"/>
      <c r="RCF2799" s="1"/>
      <c r="RCG2799" s="1"/>
      <c r="RCH2799" s="1"/>
      <c r="RCI2799" s="1"/>
      <c r="RCJ2799" s="1"/>
      <c r="RCK2799" s="1"/>
      <c r="RCL2799" s="1"/>
      <c r="RCM2799" s="1"/>
      <c r="RCN2799" s="1"/>
      <c r="RCO2799" s="1"/>
      <c r="RCP2799" s="1"/>
      <c r="RCQ2799" s="1"/>
      <c r="RCR2799" s="1"/>
      <c r="RCS2799" s="1"/>
      <c r="RCT2799" s="1"/>
      <c r="RCU2799" s="1"/>
      <c r="RCV2799" s="1"/>
      <c r="RCW2799" s="1"/>
      <c r="RCX2799" s="1"/>
      <c r="RCY2799" s="1"/>
      <c r="RCZ2799" s="1"/>
      <c r="RDA2799" s="1"/>
      <c r="RDB2799" s="1"/>
      <c r="RDC2799" s="1"/>
      <c r="RDD2799" s="1"/>
      <c r="RDE2799" s="1"/>
      <c r="RDF2799" s="1"/>
      <c r="RDG2799" s="1"/>
      <c r="RDH2799" s="1"/>
      <c r="RDI2799" s="1"/>
      <c r="RDJ2799" s="1"/>
      <c r="RDK2799" s="1"/>
      <c r="RDL2799" s="1"/>
      <c r="RDM2799" s="1"/>
      <c r="RDN2799" s="1"/>
      <c r="RDO2799" s="1"/>
      <c r="RDP2799" s="1"/>
      <c r="RDQ2799" s="1"/>
      <c r="RDR2799" s="1"/>
      <c r="RDS2799" s="1"/>
      <c r="RDT2799" s="1"/>
      <c r="RDU2799" s="1"/>
      <c r="RDV2799" s="1"/>
      <c r="RDW2799" s="1"/>
      <c r="RDX2799" s="1"/>
      <c r="RDY2799" s="1"/>
      <c r="RDZ2799" s="1"/>
      <c r="REA2799" s="1"/>
      <c r="REB2799" s="1"/>
      <c r="REC2799" s="1"/>
      <c r="RED2799" s="1"/>
      <c r="REE2799" s="1"/>
      <c r="REF2799" s="1"/>
      <c r="REG2799" s="1"/>
      <c r="REH2799" s="1"/>
      <c r="REI2799" s="1"/>
      <c r="REJ2799" s="1"/>
      <c r="REK2799" s="1"/>
      <c r="REL2799" s="1"/>
      <c r="REM2799" s="1"/>
      <c r="REN2799" s="1"/>
      <c r="REO2799" s="1"/>
      <c r="REP2799" s="1"/>
      <c r="REQ2799" s="1"/>
      <c r="RER2799" s="1"/>
      <c r="RES2799" s="1"/>
      <c r="RET2799" s="1"/>
      <c r="REU2799" s="1"/>
      <c r="REV2799" s="1"/>
      <c r="REW2799" s="1"/>
      <c r="REX2799" s="1"/>
      <c r="REY2799" s="1"/>
      <c r="REZ2799" s="1"/>
      <c r="RFA2799" s="1"/>
      <c r="RFB2799" s="1"/>
      <c r="RFC2799" s="1"/>
      <c r="RFD2799" s="1"/>
      <c r="RFE2799" s="1"/>
      <c r="RFF2799" s="1"/>
      <c r="RFG2799" s="1"/>
      <c r="RFH2799" s="1"/>
      <c r="RFI2799" s="1"/>
      <c r="RFJ2799" s="1"/>
      <c r="RFK2799" s="1"/>
      <c r="RFL2799" s="1"/>
      <c r="RFM2799" s="1"/>
      <c r="RFN2799" s="1"/>
      <c r="RFO2799" s="1"/>
      <c r="RFP2799" s="1"/>
      <c r="RFQ2799" s="1"/>
      <c r="RFR2799" s="1"/>
      <c r="RFS2799" s="1"/>
      <c r="RFT2799" s="1"/>
      <c r="RFU2799" s="1"/>
      <c r="RFV2799" s="1"/>
      <c r="RFW2799" s="1"/>
      <c r="RFX2799" s="1"/>
      <c r="RFY2799" s="1"/>
      <c r="RFZ2799" s="1"/>
      <c r="RGA2799" s="1"/>
      <c r="RGB2799" s="1"/>
      <c r="RGC2799" s="1"/>
      <c r="RGD2799" s="1"/>
      <c r="RGE2799" s="1"/>
      <c r="RGF2799" s="1"/>
      <c r="RGG2799" s="1"/>
      <c r="RGH2799" s="1"/>
      <c r="RGI2799" s="1"/>
      <c r="RGJ2799" s="1"/>
      <c r="RGK2799" s="1"/>
      <c r="RGL2799" s="1"/>
      <c r="RGM2799" s="1"/>
      <c r="RGN2799" s="1"/>
      <c r="RGO2799" s="1"/>
      <c r="RGP2799" s="1"/>
      <c r="RGQ2799" s="1"/>
      <c r="RGR2799" s="1"/>
      <c r="RGS2799" s="1"/>
      <c r="RGT2799" s="1"/>
      <c r="RGU2799" s="1"/>
      <c r="RGV2799" s="1"/>
      <c r="RGW2799" s="1"/>
      <c r="RGX2799" s="1"/>
      <c r="RGY2799" s="1"/>
      <c r="RGZ2799" s="1"/>
      <c r="RHA2799" s="1"/>
      <c r="RHB2799" s="1"/>
      <c r="RHC2799" s="1"/>
      <c r="RHD2799" s="1"/>
      <c r="RHE2799" s="1"/>
      <c r="RHF2799" s="1"/>
      <c r="RHG2799" s="1"/>
      <c r="RHH2799" s="1"/>
      <c r="RHI2799" s="1"/>
      <c r="RHJ2799" s="1"/>
      <c r="RHK2799" s="1"/>
      <c r="RHL2799" s="1"/>
      <c r="RHM2799" s="1"/>
      <c r="RHN2799" s="1"/>
      <c r="RHO2799" s="1"/>
      <c r="RHP2799" s="1"/>
      <c r="RHQ2799" s="1"/>
      <c r="RHR2799" s="1"/>
      <c r="RHS2799" s="1"/>
      <c r="RHT2799" s="1"/>
      <c r="RHU2799" s="1"/>
      <c r="RHV2799" s="1"/>
      <c r="RHW2799" s="1"/>
      <c r="RHX2799" s="1"/>
      <c r="RHY2799" s="1"/>
      <c r="RHZ2799" s="1"/>
      <c r="RIA2799" s="1"/>
      <c r="RIB2799" s="1"/>
      <c r="RIC2799" s="1"/>
      <c r="RID2799" s="1"/>
      <c r="RIE2799" s="1"/>
      <c r="RIF2799" s="1"/>
      <c r="RIG2799" s="1"/>
      <c r="RIH2799" s="1"/>
      <c r="RII2799" s="1"/>
      <c r="RIJ2799" s="1"/>
      <c r="RIK2799" s="1"/>
      <c r="RIL2799" s="1"/>
      <c r="RIM2799" s="1"/>
      <c r="RIN2799" s="1"/>
      <c r="RIO2799" s="1"/>
      <c r="RIP2799" s="1"/>
      <c r="RIQ2799" s="1"/>
      <c r="RIR2799" s="1"/>
      <c r="RIS2799" s="1"/>
      <c r="RIT2799" s="1"/>
      <c r="RIU2799" s="1"/>
      <c r="RIV2799" s="1"/>
      <c r="RIW2799" s="1"/>
      <c r="RIX2799" s="1"/>
      <c r="RIY2799" s="1"/>
      <c r="RIZ2799" s="1"/>
      <c r="RJA2799" s="1"/>
      <c r="RJB2799" s="1"/>
      <c r="RJC2799" s="1"/>
      <c r="RJD2799" s="1"/>
      <c r="RJE2799" s="1"/>
      <c r="RJF2799" s="1"/>
      <c r="RJG2799" s="1"/>
      <c r="RJH2799" s="1"/>
      <c r="RJI2799" s="1"/>
      <c r="RJJ2799" s="1"/>
      <c r="RJK2799" s="1"/>
      <c r="RJL2799" s="1"/>
      <c r="RJM2799" s="1"/>
      <c r="RJN2799" s="1"/>
      <c r="RJO2799" s="1"/>
      <c r="RJP2799" s="1"/>
      <c r="RJQ2799" s="1"/>
      <c r="RJR2799" s="1"/>
      <c r="RJS2799" s="1"/>
      <c r="RJT2799" s="1"/>
      <c r="RJU2799" s="1"/>
      <c r="RJV2799" s="1"/>
      <c r="RJW2799" s="1"/>
      <c r="RJX2799" s="1"/>
      <c r="RJY2799" s="1"/>
      <c r="RJZ2799" s="1"/>
      <c r="RKA2799" s="1"/>
      <c r="RKB2799" s="1"/>
      <c r="RKC2799" s="1"/>
      <c r="RKD2799" s="1"/>
      <c r="RKE2799" s="1"/>
      <c r="RKF2799" s="1"/>
      <c r="RKG2799" s="1"/>
      <c r="RKH2799" s="1"/>
      <c r="RKI2799" s="1"/>
      <c r="RKJ2799" s="1"/>
      <c r="RKK2799" s="1"/>
      <c r="RKL2799" s="1"/>
      <c r="RKM2799" s="1"/>
      <c r="RKN2799" s="1"/>
      <c r="RKO2799" s="1"/>
      <c r="RKP2799" s="1"/>
      <c r="RKQ2799" s="1"/>
      <c r="RKR2799" s="1"/>
      <c r="RKS2799" s="1"/>
      <c r="RKT2799" s="1"/>
      <c r="RKU2799" s="1"/>
      <c r="RKV2799" s="1"/>
      <c r="RKW2799" s="1"/>
      <c r="RKX2799" s="1"/>
      <c r="RKY2799" s="1"/>
      <c r="RKZ2799" s="1"/>
      <c r="RLA2799" s="1"/>
      <c r="RLB2799" s="1"/>
      <c r="RLC2799" s="1"/>
      <c r="RLD2799" s="1"/>
      <c r="RLE2799" s="1"/>
      <c r="RLF2799" s="1"/>
      <c r="RLG2799" s="1"/>
      <c r="RLH2799" s="1"/>
      <c r="RLI2799" s="1"/>
      <c r="RLJ2799" s="1"/>
      <c r="RLK2799" s="1"/>
      <c r="RLL2799" s="1"/>
      <c r="RLM2799" s="1"/>
      <c r="RLN2799" s="1"/>
      <c r="RLO2799" s="1"/>
      <c r="RLP2799" s="1"/>
      <c r="RLQ2799" s="1"/>
      <c r="RLR2799" s="1"/>
      <c r="RLS2799" s="1"/>
      <c r="RLT2799" s="1"/>
      <c r="RLU2799" s="1"/>
      <c r="RLV2799" s="1"/>
      <c r="RLW2799" s="1"/>
      <c r="RLX2799" s="1"/>
      <c r="RLY2799" s="1"/>
      <c r="RLZ2799" s="1"/>
      <c r="RMA2799" s="1"/>
      <c r="RMB2799" s="1"/>
      <c r="RMC2799" s="1"/>
      <c r="RMD2799" s="1"/>
      <c r="RME2799" s="1"/>
      <c r="RMF2799" s="1"/>
      <c r="RMG2799" s="1"/>
      <c r="RMH2799" s="1"/>
      <c r="RMI2799" s="1"/>
      <c r="RMJ2799" s="1"/>
      <c r="RMK2799" s="1"/>
      <c r="RML2799" s="1"/>
      <c r="RMM2799" s="1"/>
      <c r="RMN2799" s="1"/>
      <c r="RMO2799" s="1"/>
      <c r="RMP2799" s="1"/>
      <c r="RMQ2799" s="1"/>
      <c r="RMR2799" s="1"/>
      <c r="RMS2799" s="1"/>
      <c r="RMT2799" s="1"/>
      <c r="RMU2799" s="1"/>
      <c r="RMV2799" s="1"/>
      <c r="RMW2799" s="1"/>
      <c r="RMX2799" s="1"/>
      <c r="RMY2799" s="1"/>
      <c r="RMZ2799" s="1"/>
      <c r="RNA2799" s="1"/>
      <c r="RNB2799" s="1"/>
      <c r="RNC2799" s="1"/>
      <c r="RND2799" s="1"/>
      <c r="RNE2799" s="1"/>
      <c r="RNF2799" s="1"/>
      <c r="RNG2799" s="1"/>
      <c r="RNH2799" s="1"/>
      <c r="RNI2799" s="1"/>
      <c r="RNJ2799" s="1"/>
      <c r="RNK2799" s="1"/>
      <c r="RNL2799" s="1"/>
      <c r="RNM2799" s="1"/>
      <c r="RNN2799" s="1"/>
      <c r="RNO2799" s="1"/>
      <c r="RNP2799" s="1"/>
      <c r="RNQ2799" s="1"/>
      <c r="RNR2799" s="1"/>
      <c r="RNS2799" s="1"/>
      <c r="RNT2799" s="1"/>
      <c r="RNU2799" s="1"/>
      <c r="RNV2799" s="1"/>
      <c r="RNW2799" s="1"/>
      <c r="RNX2799" s="1"/>
      <c r="RNY2799" s="1"/>
      <c r="RNZ2799" s="1"/>
      <c r="ROA2799" s="1"/>
      <c r="ROB2799" s="1"/>
      <c r="ROC2799" s="1"/>
      <c r="ROD2799" s="1"/>
      <c r="ROE2799" s="1"/>
      <c r="ROF2799" s="1"/>
      <c r="ROG2799" s="1"/>
      <c r="ROH2799" s="1"/>
      <c r="ROI2799" s="1"/>
      <c r="ROJ2799" s="1"/>
      <c r="ROK2799" s="1"/>
      <c r="ROL2799" s="1"/>
      <c r="ROM2799" s="1"/>
      <c r="RON2799" s="1"/>
      <c r="ROO2799" s="1"/>
      <c r="ROP2799" s="1"/>
      <c r="ROQ2799" s="1"/>
      <c r="ROR2799" s="1"/>
      <c r="ROS2799" s="1"/>
      <c r="ROT2799" s="1"/>
      <c r="ROU2799" s="1"/>
      <c r="ROV2799" s="1"/>
      <c r="ROW2799" s="1"/>
      <c r="ROX2799" s="1"/>
      <c r="ROY2799" s="1"/>
      <c r="ROZ2799" s="1"/>
      <c r="RPA2799" s="1"/>
      <c r="RPB2799" s="1"/>
      <c r="RPC2799" s="1"/>
      <c r="RPD2799" s="1"/>
      <c r="RPE2799" s="1"/>
      <c r="RPF2799" s="1"/>
      <c r="RPG2799" s="1"/>
      <c r="RPH2799" s="1"/>
      <c r="RPI2799" s="1"/>
      <c r="RPJ2799" s="1"/>
      <c r="RPK2799" s="1"/>
      <c r="RPL2799" s="1"/>
      <c r="RPM2799" s="1"/>
      <c r="RPN2799" s="1"/>
      <c r="RPO2799" s="1"/>
      <c r="RPP2799" s="1"/>
      <c r="RPQ2799" s="1"/>
      <c r="RPR2799" s="1"/>
      <c r="RPS2799" s="1"/>
      <c r="RPT2799" s="1"/>
      <c r="RPU2799" s="1"/>
      <c r="RPV2799" s="1"/>
      <c r="RPW2799" s="1"/>
      <c r="RPX2799" s="1"/>
      <c r="RPY2799" s="1"/>
      <c r="RPZ2799" s="1"/>
      <c r="RQA2799" s="1"/>
      <c r="RQB2799" s="1"/>
      <c r="RQC2799" s="1"/>
      <c r="RQD2799" s="1"/>
      <c r="RQE2799" s="1"/>
      <c r="RQF2799" s="1"/>
      <c r="RQG2799" s="1"/>
      <c r="RQH2799" s="1"/>
      <c r="RQI2799" s="1"/>
      <c r="RQJ2799" s="1"/>
      <c r="RQK2799" s="1"/>
      <c r="RQL2799" s="1"/>
      <c r="RQM2799" s="1"/>
      <c r="RQN2799" s="1"/>
      <c r="RQO2799" s="1"/>
      <c r="RQP2799" s="1"/>
      <c r="RQQ2799" s="1"/>
      <c r="RQR2799" s="1"/>
      <c r="RQS2799" s="1"/>
      <c r="RQT2799" s="1"/>
      <c r="RQU2799" s="1"/>
      <c r="RQV2799" s="1"/>
      <c r="RQW2799" s="1"/>
      <c r="RQX2799" s="1"/>
      <c r="RQY2799" s="1"/>
      <c r="RQZ2799" s="1"/>
      <c r="RRA2799" s="1"/>
      <c r="RRB2799" s="1"/>
      <c r="RRC2799" s="1"/>
      <c r="RRD2799" s="1"/>
      <c r="RRE2799" s="1"/>
      <c r="RRF2799" s="1"/>
      <c r="RRG2799" s="1"/>
      <c r="RRH2799" s="1"/>
      <c r="RRI2799" s="1"/>
      <c r="RRJ2799" s="1"/>
      <c r="RRK2799" s="1"/>
      <c r="RRL2799" s="1"/>
      <c r="RRM2799" s="1"/>
      <c r="RRN2799" s="1"/>
      <c r="RRO2799" s="1"/>
      <c r="RRP2799" s="1"/>
      <c r="RRQ2799" s="1"/>
      <c r="RRR2799" s="1"/>
      <c r="RRS2799" s="1"/>
      <c r="RRT2799" s="1"/>
      <c r="RRU2799" s="1"/>
      <c r="RRV2799" s="1"/>
      <c r="RRW2799" s="1"/>
      <c r="RRX2799" s="1"/>
      <c r="RRY2799" s="1"/>
      <c r="RRZ2799" s="1"/>
      <c r="RSA2799" s="1"/>
      <c r="RSB2799" s="1"/>
      <c r="RSC2799" s="1"/>
      <c r="RSD2799" s="1"/>
      <c r="RSE2799" s="1"/>
      <c r="RSF2799" s="1"/>
      <c r="RSG2799" s="1"/>
      <c r="RSH2799" s="1"/>
      <c r="RSI2799" s="1"/>
      <c r="RSJ2799" s="1"/>
      <c r="RSK2799" s="1"/>
      <c r="RSL2799" s="1"/>
      <c r="RSM2799" s="1"/>
      <c r="RSN2799" s="1"/>
      <c r="RSO2799" s="1"/>
      <c r="RSP2799" s="1"/>
      <c r="RSQ2799" s="1"/>
      <c r="RSR2799" s="1"/>
      <c r="RSS2799" s="1"/>
      <c r="RST2799" s="1"/>
      <c r="RSU2799" s="1"/>
      <c r="RSV2799" s="1"/>
      <c r="RSW2799" s="1"/>
      <c r="RSX2799" s="1"/>
      <c r="RSY2799" s="1"/>
      <c r="RSZ2799" s="1"/>
      <c r="RTA2799" s="1"/>
      <c r="RTB2799" s="1"/>
      <c r="RTC2799" s="1"/>
      <c r="RTD2799" s="1"/>
      <c r="RTE2799" s="1"/>
      <c r="RTF2799" s="1"/>
      <c r="RTG2799" s="1"/>
      <c r="RTH2799" s="1"/>
      <c r="RTI2799" s="1"/>
      <c r="RTJ2799" s="1"/>
      <c r="RTK2799" s="1"/>
      <c r="RTL2799" s="1"/>
      <c r="RTM2799" s="1"/>
      <c r="RTN2799" s="1"/>
      <c r="RTO2799" s="1"/>
      <c r="RTP2799" s="1"/>
      <c r="RTQ2799" s="1"/>
      <c r="RTR2799" s="1"/>
      <c r="RTS2799" s="1"/>
      <c r="RTT2799" s="1"/>
      <c r="RTU2799" s="1"/>
      <c r="RTV2799" s="1"/>
      <c r="RTW2799" s="1"/>
      <c r="RTX2799" s="1"/>
      <c r="RTY2799" s="1"/>
      <c r="RTZ2799" s="1"/>
      <c r="RUA2799" s="1"/>
      <c r="RUB2799" s="1"/>
      <c r="RUC2799" s="1"/>
      <c r="RUD2799" s="1"/>
      <c r="RUE2799" s="1"/>
      <c r="RUF2799" s="1"/>
      <c r="RUG2799" s="1"/>
      <c r="RUH2799" s="1"/>
      <c r="RUI2799" s="1"/>
      <c r="RUJ2799" s="1"/>
      <c r="RUK2799" s="1"/>
      <c r="RUL2799" s="1"/>
      <c r="RUM2799" s="1"/>
      <c r="RUN2799" s="1"/>
      <c r="RUO2799" s="1"/>
      <c r="RUP2799" s="1"/>
      <c r="RUQ2799" s="1"/>
      <c r="RUR2799" s="1"/>
      <c r="RUS2799" s="1"/>
      <c r="RUT2799" s="1"/>
      <c r="RUU2799" s="1"/>
      <c r="RUV2799" s="1"/>
      <c r="RUW2799" s="1"/>
      <c r="RUX2799" s="1"/>
      <c r="RUY2799" s="1"/>
      <c r="RUZ2799" s="1"/>
      <c r="RVA2799" s="1"/>
      <c r="RVB2799" s="1"/>
      <c r="RVC2799" s="1"/>
      <c r="RVD2799" s="1"/>
      <c r="RVE2799" s="1"/>
      <c r="RVF2799" s="1"/>
      <c r="RVG2799" s="1"/>
      <c r="RVH2799" s="1"/>
      <c r="RVI2799" s="1"/>
      <c r="RVJ2799" s="1"/>
      <c r="RVK2799" s="1"/>
      <c r="RVL2799" s="1"/>
      <c r="RVM2799" s="1"/>
      <c r="RVN2799" s="1"/>
      <c r="RVO2799" s="1"/>
      <c r="RVP2799" s="1"/>
      <c r="RVQ2799" s="1"/>
      <c r="RVR2799" s="1"/>
      <c r="RVS2799" s="1"/>
      <c r="RVT2799" s="1"/>
      <c r="RVU2799" s="1"/>
      <c r="RVV2799" s="1"/>
      <c r="RVW2799" s="1"/>
      <c r="RVX2799" s="1"/>
      <c r="RVY2799" s="1"/>
      <c r="RVZ2799" s="1"/>
      <c r="RWA2799" s="1"/>
      <c r="RWB2799" s="1"/>
      <c r="RWC2799" s="1"/>
      <c r="RWD2799" s="1"/>
      <c r="RWE2799" s="1"/>
      <c r="RWF2799" s="1"/>
      <c r="RWG2799" s="1"/>
      <c r="RWH2799" s="1"/>
      <c r="RWI2799" s="1"/>
      <c r="RWJ2799" s="1"/>
      <c r="RWK2799" s="1"/>
      <c r="RWL2799" s="1"/>
      <c r="RWM2799" s="1"/>
      <c r="RWN2799" s="1"/>
      <c r="RWO2799" s="1"/>
      <c r="RWP2799" s="1"/>
      <c r="RWQ2799" s="1"/>
      <c r="RWR2799" s="1"/>
      <c r="RWS2799" s="1"/>
      <c r="RWT2799" s="1"/>
      <c r="RWU2799" s="1"/>
      <c r="RWV2799" s="1"/>
      <c r="RWW2799" s="1"/>
      <c r="RWX2799" s="1"/>
      <c r="RWY2799" s="1"/>
      <c r="RWZ2799" s="1"/>
      <c r="RXA2799" s="1"/>
      <c r="RXB2799" s="1"/>
      <c r="RXC2799" s="1"/>
      <c r="RXD2799" s="1"/>
      <c r="RXE2799" s="1"/>
      <c r="RXF2799" s="1"/>
      <c r="RXG2799" s="1"/>
      <c r="RXH2799" s="1"/>
      <c r="RXI2799" s="1"/>
      <c r="RXJ2799" s="1"/>
      <c r="RXK2799" s="1"/>
      <c r="RXL2799" s="1"/>
      <c r="RXM2799" s="1"/>
      <c r="RXN2799" s="1"/>
      <c r="RXO2799" s="1"/>
      <c r="RXP2799" s="1"/>
      <c r="RXQ2799" s="1"/>
      <c r="RXR2799" s="1"/>
      <c r="RXS2799" s="1"/>
      <c r="RXT2799" s="1"/>
      <c r="RXU2799" s="1"/>
      <c r="RXV2799" s="1"/>
      <c r="RXW2799" s="1"/>
      <c r="RXX2799" s="1"/>
      <c r="RXY2799" s="1"/>
      <c r="RXZ2799" s="1"/>
      <c r="RYA2799" s="1"/>
      <c r="RYB2799" s="1"/>
      <c r="RYC2799" s="1"/>
      <c r="RYD2799" s="1"/>
      <c r="RYE2799" s="1"/>
      <c r="RYF2799" s="1"/>
      <c r="RYG2799" s="1"/>
      <c r="RYH2799" s="1"/>
      <c r="RYI2799" s="1"/>
      <c r="RYJ2799" s="1"/>
      <c r="RYK2799" s="1"/>
      <c r="RYL2799" s="1"/>
      <c r="RYM2799" s="1"/>
      <c r="RYN2799" s="1"/>
      <c r="RYO2799" s="1"/>
      <c r="RYP2799" s="1"/>
      <c r="RYQ2799" s="1"/>
      <c r="RYR2799" s="1"/>
      <c r="RYS2799" s="1"/>
      <c r="RYT2799" s="1"/>
      <c r="RYU2799" s="1"/>
      <c r="RYV2799" s="1"/>
      <c r="RYW2799" s="1"/>
      <c r="RYX2799" s="1"/>
      <c r="RYY2799" s="1"/>
      <c r="RYZ2799" s="1"/>
      <c r="RZA2799" s="1"/>
      <c r="RZB2799" s="1"/>
      <c r="RZC2799" s="1"/>
      <c r="RZD2799" s="1"/>
      <c r="RZE2799" s="1"/>
      <c r="RZF2799" s="1"/>
      <c r="RZG2799" s="1"/>
      <c r="RZH2799" s="1"/>
      <c r="RZI2799" s="1"/>
      <c r="RZJ2799" s="1"/>
      <c r="RZK2799" s="1"/>
      <c r="RZL2799" s="1"/>
      <c r="RZM2799" s="1"/>
      <c r="RZN2799" s="1"/>
      <c r="RZO2799" s="1"/>
      <c r="RZP2799" s="1"/>
      <c r="RZQ2799" s="1"/>
      <c r="RZR2799" s="1"/>
      <c r="RZS2799" s="1"/>
      <c r="RZT2799" s="1"/>
      <c r="RZU2799" s="1"/>
      <c r="RZV2799" s="1"/>
      <c r="RZW2799" s="1"/>
      <c r="RZX2799" s="1"/>
      <c r="RZY2799" s="1"/>
      <c r="RZZ2799" s="1"/>
      <c r="SAA2799" s="1"/>
      <c r="SAB2799" s="1"/>
      <c r="SAC2799" s="1"/>
      <c r="SAD2799" s="1"/>
      <c r="SAE2799" s="1"/>
      <c r="SAF2799" s="1"/>
      <c r="SAG2799" s="1"/>
      <c r="SAH2799" s="1"/>
      <c r="SAI2799" s="1"/>
      <c r="SAJ2799" s="1"/>
      <c r="SAK2799" s="1"/>
      <c r="SAL2799" s="1"/>
      <c r="SAM2799" s="1"/>
      <c r="SAN2799" s="1"/>
      <c r="SAO2799" s="1"/>
      <c r="SAP2799" s="1"/>
      <c r="SAQ2799" s="1"/>
      <c r="SAR2799" s="1"/>
      <c r="SAS2799" s="1"/>
      <c r="SAT2799" s="1"/>
      <c r="SAU2799" s="1"/>
      <c r="SAV2799" s="1"/>
      <c r="SAW2799" s="1"/>
      <c r="SAX2799" s="1"/>
      <c r="SAY2799" s="1"/>
      <c r="SAZ2799" s="1"/>
      <c r="SBA2799" s="1"/>
      <c r="SBB2799" s="1"/>
      <c r="SBC2799" s="1"/>
      <c r="SBD2799" s="1"/>
      <c r="SBE2799" s="1"/>
      <c r="SBF2799" s="1"/>
      <c r="SBG2799" s="1"/>
      <c r="SBH2799" s="1"/>
      <c r="SBI2799" s="1"/>
      <c r="SBJ2799" s="1"/>
      <c r="SBK2799" s="1"/>
      <c r="SBL2799" s="1"/>
      <c r="SBM2799" s="1"/>
      <c r="SBN2799" s="1"/>
      <c r="SBO2799" s="1"/>
      <c r="SBP2799" s="1"/>
      <c r="SBQ2799" s="1"/>
      <c r="SBR2799" s="1"/>
      <c r="SBS2799" s="1"/>
      <c r="SBT2799" s="1"/>
      <c r="SBU2799" s="1"/>
      <c r="SBV2799" s="1"/>
      <c r="SBW2799" s="1"/>
      <c r="SBX2799" s="1"/>
      <c r="SBY2799" s="1"/>
      <c r="SBZ2799" s="1"/>
      <c r="SCA2799" s="1"/>
      <c r="SCB2799" s="1"/>
      <c r="SCC2799" s="1"/>
      <c r="SCD2799" s="1"/>
      <c r="SCE2799" s="1"/>
      <c r="SCF2799" s="1"/>
      <c r="SCG2799" s="1"/>
      <c r="SCH2799" s="1"/>
      <c r="SCI2799" s="1"/>
      <c r="SCJ2799" s="1"/>
      <c r="SCK2799" s="1"/>
      <c r="SCL2799" s="1"/>
      <c r="SCM2799" s="1"/>
      <c r="SCN2799" s="1"/>
      <c r="SCO2799" s="1"/>
      <c r="SCP2799" s="1"/>
      <c r="SCQ2799" s="1"/>
      <c r="SCR2799" s="1"/>
      <c r="SCS2799" s="1"/>
      <c r="SCT2799" s="1"/>
      <c r="SCU2799" s="1"/>
      <c r="SCV2799" s="1"/>
      <c r="SCW2799" s="1"/>
      <c r="SCX2799" s="1"/>
      <c r="SCY2799" s="1"/>
      <c r="SCZ2799" s="1"/>
      <c r="SDA2799" s="1"/>
      <c r="SDB2799" s="1"/>
      <c r="SDC2799" s="1"/>
      <c r="SDD2799" s="1"/>
      <c r="SDE2799" s="1"/>
      <c r="SDF2799" s="1"/>
      <c r="SDG2799" s="1"/>
      <c r="SDH2799" s="1"/>
      <c r="SDI2799" s="1"/>
      <c r="SDJ2799" s="1"/>
      <c r="SDK2799" s="1"/>
      <c r="SDL2799" s="1"/>
      <c r="SDM2799" s="1"/>
      <c r="SDN2799" s="1"/>
      <c r="SDO2799" s="1"/>
      <c r="SDP2799" s="1"/>
      <c r="SDQ2799" s="1"/>
      <c r="SDR2799" s="1"/>
      <c r="SDS2799" s="1"/>
      <c r="SDT2799" s="1"/>
      <c r="SDU2799" s="1"/>
      <c r="SDV2799" s="1"/>
      <c r="SDW2799" s="1"/>
      <c r="SDX2799" s="1"/>
      <c r="SDY2799" s="1"/>
      <c r="SDZ2799" s="1"/>
      <c r="SEA2799" s="1"/>
      <c r="SEB2799" s="1"/>
      <c r="SEC2799" s="1"/>
      <c r="SED2799" s="1"/>
      <c r="SEE2799" s="1"/>
      <c r="SEF2799" s="1"/>
      <c r="SEG2799" s="1"/>
      <c r="SEH2799" s="1"/>
      <c r="SEI2799" s="1"/>
      <c r="SEJ2799" s="1"/>
      <c r="SEK2799" s="1"/>
      <c r="SEL2799" s="1"/>
      <c r="SEM2799" s="1"/>
      <c r="SEN2799" s="1"/>
      <c r="SEO2799" s="1"/>
      <c r="SEP2799" s="1"/>
      <c r="SEQ2799" s="1"/>
      <c r="SER2799" s="1"/>
      <c r="SES2799" s="1"/>
      <c r="SET2799" s="1"/>
      <c r="SEU2799" s="1"/>
      <c r="SEV2799" s="1"/>
      <c r="SEW2799" s="1"/>
      <c r="SEX2799" s="1"/>
      <c r="SEY2799" s="1"/>
      <c r="SEZ2799" s="1"/>
      <c r="SFA2799" s="1"/>
      <c r="SFB2799" s="1"/>
      <c r="SFC2799" s="1"/>
      <c r="SFD2799" s="1"/>
      <c r="SFE2799" s="1"/>
      <c r="SFF2799" s="1"/>
      <c r="SFG2799" s="1"/>
      <c r="SFH2799" s="1"/>
      <c r="SFI2799" s="1"/>
      <c r="SFJ2799" s="1"/>
      <c r="SFK2799" s="1"/>
      <c r="SFL2799" s="1"/>
      <c r="SFM2799" s="1"/>
      <c r="SFN2799" s="1"/>
      <c r="SFO2799" s="1"/>
      <c r="SFP2799" s="1"/>
      <c r="SFQ2799" s="1"/>
      <c r="SFR2799" s="1"/>
      <c r="SFS2799" s="1"/>
      <c r="SFT2799" s="1"/>
      <c r="SFU2799" s="1"/>
      <c r="SFV2799" s="1"/>
      <c r="SFW2799" s="1"/>
      <c r="SFX2799" s="1"/>
      <c r="SFY2799" s="1"/>
      <c r="SFZ2799" s="1"/>
      <c r="SGA2799" s="1"/>
      <c r="SGB2799" s="1"/>
      <c r="SGC2799" s="1"/>
      <c r="SGD2799" s="1"/>
      <c r="SGE2799" s="1"/>
      <c r="SGF2799" s="1"/>
      <c r="SGG2799" s="1"/>
      <c r="SGH2799" s="1"/>
      <c r="SGI2799" s="1"/>
      <c r="SGJ2799" s="1"/>
      <c r="SGK2799" s="1"/>
      <c r="SGL2799" s="1"/>
      <c r="SGM2799" s="1"/>
      <c r="SGN2799" s="1"/>
      <c r="SGO2799" s="1"/>
      <c r="SGP2799" s="1"/>
      <c r="SGQ2799" s="1"/>
      <c r="SGR2799" s="1"/>
      <c r="SGS2799" s="1"/>
      <c r="SGT2799" s="1"/>
      <c r="SGU2799" s="1"/>
      <c r="SGV2799" s="1"/>
      <c r="SGW2799" s="1"/>
      <c r="SGX2799" s="1"/>
      <c r="SGY2799" s="1"/>
      <c r="SGZ2799" s="1"/>
      <c r="SHA2799" s="1"/>
      <c r="SHB2799" s="1"/>
      <c r="SHC2799" s="1"/>
      <c r="SHD2799" s="1"/>
      <c r="SHE2799" s="1"/>
      <c r="SHF2799" s="1"/>
      <c r="SHG2799" s="1"/>
      <c r="SHH2799" s="1"/>
      <c r="SHI2799" s="1"/>
      <c r="SHJ2799" s="1"/>
      <c r="SHK2799" s="1"/>
      <c r="SHL2799" s="1"/>
      <c r="SHM2799" s="1"/>
      <c r="SHN2799" s="1"/>
      <c r="SHO2799" s="1"/>
      <c r="SHP2799" s="1"/>
      <c r="SHQ2799" s="1"/>
      <c r="SHR2799" s="1"/>
      <c r="SHS2799" s="1"/>
      <c r="SHT2799" s="1"/>
      <c r="SHU2799" s="1"/>
      <c r="SHV2799" s="1"/>
      <c r="SHW2799" s="1"/>
      <c r="SHX2799" s="1"/>
      <c r="SHY2799" s="1"/>
      <c r="SHZ2799" s="1"/>
      <c r="SIA2799" s="1"/>
      <c r="SIB2799" s="1"/>
      <c r="SIC2799" s="1"/>
      <c r="SID2799" s="1"/>
      <c r="SIE2799" s="1"/>
      <c r="SIF2799" s="1"/>
      <c r="SIG2799" s="1"/>
      <c r="SIH2799" s="1"/>
      <c r="SII2799" s="1"/>
      <c r="SIJ2799" s="1"/>
      <c r="SIK2799" s="1"/>
      <c r="SIL2799" s="1"/>
      <c r="SIM2799" s="1"/>
      <c r="SIN2799" s="1"/>
      <c r="SIO2799" s="1"/>
      <c r="SIP2799" s="1"/>
      <c r="SIQ2799" s="1"/>
      <c r="SIR2799" s="1"/>
      <c r="SIS2799" s="1"/>
      <c r="SIT2799" s="1"/>
      <c r="SIU2799" s="1"/>
      <c r="SIV2799" s="1"/>
      <c r="SIW2799" s="1"/>
      <c r="SIX2799" s="1"/>
      <c r="SIY2799" s="1"/>
      <c r="SIZ2799" s="1"/>
      <c r="SJA2799" s="1"/>
      <c r="SJB2799" s="1"/>
      <c r="SJC2799" s="1"/>
      <c r="SJD2799" s="1"/>
      <c r="SJE2799" s="1"/>
      <c r="SJF2799" s="1"/>
      <c r="SJG2799" s="1"/>
      <c r="SJH2799" s="1"/>
      <c r="SJI2799" s="1"/>
      <c r="SJJ2799" s="1"/>
      <c r="SJK2799" s="1"/>
      <c r="SJL2799" s="1"/>
      <c r="SJM2799" s="1"/>
      <c r="SJN2799" s="1"/>
      <c r="SJO2799" s="1"/>
      <c r="SJP2799" s="1"/>
      <c r="SJQ2799" s="1"/>
      <c r="SJR2799" s="1"/>
      <c r="SJS2799" s="1"/>
      <c r="SJT2799" s="1"/>
      <c r="SJU2799" s="1"/>
      <c r="SJV2799" s="1"/>
      <c r="SJW2799" s="1"/>
      <c r="SJX2799" s="1"/>
      <c r="SJY2799" s="1"/>
      <c r="SJZ2799" s="1"/>
      <c r="SKA2799" s="1"/>
      <c r="SKB2799" s="1"/>
      <c r="SKC2799" s="1"/>
      <c r="SKD2799" s="1"/>
      <c r="SKE2799" s="1"/>
      <c r="SKF2799" s="1"/>
      <c r="SKG2799" s="1"/>
      <c r="SKH2799" s="1"/>
      <c r="SKI2799" s="1"/>
      <c r="SKJ2799" s="1"/>
      <c r="SKK2799" s="1"/>
      <c r="SKL2799" s="1"/>
      <c r="SKM2799" s="1"/>
      <c r="SKN2799" s="1"/>
      <c r="SKO2799" s="1"/>
      <c r="SKP2799" s="1"/>
      <c r="SKQ2799" s="1"/>
      <c r="SKR2799" s="1"/>
      <c r="SKS2799" s="1"/>
      <c r="SKT2799" s="1"/>
      <c r="SKU2799" s="1"/>
      <c r="SKV2799" s="1"/>
      <c r="SKW2799" s="1"/>
      <c r="SKX2799" s="1"/>
      <c r="SKY2799" s="1"/>
      <c r="SKZ2799" s="1"/>
      <c r="SLA2799" s="1"/>
      <c r="SLB2799" s="1"/>
      <c r="SLC2799" s="1"/>
      <c r="SLD2799" s="1"/>
      <c r="SLE2799" s="1"/>
      <c r="SLF2799" s="1"/>
      <c r="SLG2799" s="1"/>
      <c r="SLH2799" s="1"/>
      <c r="SLI2799" s="1"/>
      <c r="SLJ2799" s="1"/>
      <c r="SLK2799" s="1"/>
      <c r="SLL2799" s="1"/>
      <c r="SLM2799" s="1"/>
      <c r="SLN2799" s="1"/>
      <c r="SLO2799" s="1"/>
      <c r="SLP2799" s="1"/>
      <c r="SLQ2799" s="1"/>
      <c r="SLR2799" s="1"/>
      <c r="SLS2799" s="1"/>
      <c r="SLT2799" s="1"/>
      <c r="SLU2799" s="1"/>
      <c r="SLV2799" s="1"/>
      <c r="SLW2799" s="1"/>
      <c r="SLX2799" s="1"/>
      <c r="SLY2799" s="1"/>
      <c r="SLZ2799" s="1"/>
      <c r="SMA2799" s="1"/>
      <c r="SMB2799" s="1"/>
      <c r="SMC2799" s="1"/>
      <c r="SMD2799" s="1"/>
      <c r="SME2799" s="1"/>
      <c r="SMF2799" s="1"/>
      <c r="SMG2799" s="1"/>
      <c r="SMH2799" s="1"/>
      <c r="SMI2799" s="1"/>
      <c r="SMJ2799" s="1"/>
      <c r="SMK2799" s="1"/>
      <c r="SML2799" s="1"/>
      <c r="SMM2799" s="1"/>
      <c r="SMN2799" s="1"/>
      <c r="SMO2799" s="1"/>
      <c r="SMP2799" s="1"/>
      <c r="SMQ2799" s="1"/>
      <c r="SMR2799" s="1"/>
      <c r="SMS2799" s="1"/>
      <c r="SMT2799" s="1"/>
      <c r="SMU2799" s="1"/>
      <c r="SMV2799" s="1"/>
      <c r="SMW2799" s="1"/>
      <c r="SMX2799" s="1"/>
      <c r="SMY2799" s="1"/>
      <c r="SMZ2799" s="1"/>
      <c r="SNA2799" s="1"/>
      <c r="SNB2799" s="1"/>
      <c r="SNC2799" s="1"/>
      <c r="SND2799" s="1"/>
      <c r="SNE2799" s="1"/>
      <c r="SNF2799" s="1"/>
      <c r="SNG2799" s="1"/>
      <c r="SNH2799" s="1"/>
      <c r="SNI2799" s="1"/>
      <c r="SNJ2799" s="1"/>
      <c r="SNK2799" s="1"/>
      <c r="SNL2799" s="1"/>
      <c r="SNM2799" s="1"/>
      <c r="SNN2799" s="1"/>
      <c r="SNO2799" s="1"/>
      <c r="SNP2799" s="1"/>
      <c r="SNQ2799" s="1"/>
      <c r="SNR2799" s="1"/>
      <c r="SNS2799" s="1"/>
      <c r="SNT2799" s="1"/>
      <c r="SNU2799" s="1"/>
      <c r="SNV2799" s="1"/>
      <c r="SNW2799" s="1"/>
      <c r="SNX2799" s="1"/>
      <c r="SNY2799" s="1"/>
      <c r="SNZ2799" s="1"/>
      <c r="SOA2799" s="1"/>
      <c r="SOB2799" s="1"/>
      <c r="SOC2799" s="1"/>
      <c r="SOD2799" s="1"/>
      <c r="SOE2799" s="1"/>
      <c r="SOF2799" s="1"/>
      <c r="SOG2799" s="1"/>
      <c r="SOH2799" s="1"/>
      <c r="SOI2799" s="1"/>
      <c r="SOJ2799" s="1"/>
      <c r="SOK2799" s="1"/>
      <c r="SOL2799" s="1"/>
      <c r="SOM2799" s="1"/>
      <c r="SON2799" s="1"/>
      <c r="SOO2799" s="1"/>
      <c r="SOP2799" s="1"/>
      <c r="SOQ2799" s="1"/>
      <c r="SOR2799" s="1"/>
      <c r="SOS2799" s="1"/>
      <c r="SOT2799" s="1"/>
      <c r="SOU2799" s="1"/>
      <c r="SOV2799" s="1"/>
      <c r="SOW2799" s="1"/>
      <c r="SOX2799" s="1"/>
      <c r="SOY2799" s="1"/>
      <c r="SOZ2799" s="1"/>
      <c r="SPA2799" s="1"/>
      <c r="SPB2799" s="1"/>
      <c r="SPC2799" s="1"/>
      <c r="SPD2799" s="1"/>
      <c r="SPE2799" s="1"/>
      <c r="SPF2799" s="1"/>
      <c r="SPG2799" s="1"/>
      <c r="SPH2799" s="1"/>
      <c r="SPI2799" s="1"/>
      <c r="SPJ2799" s="1"/>
      <c r="SPK2799" s="1"/>
      <c r="SPL2799" s="1"/>
      <c r="SPM2799" s="1"/>
      <c r="SPN2799" s="1"/>
      <c r="SPO2799" s="1"/>
      <c r="SPP2799" s="1"/>
      <c r="SPQ2799" s="1"/>
      <c r="SPR2799" s="1"/>
      <c r="SPS2799" s="1"/>
      <c r="SPT2799" s="1"/>
      <c r="SPU2799" s="1"/>
      <c r="SPV2799" s="1"/>
      <c r="SPW2799" s="1"/>
      <c r="SPX2799" s="1"/>
      <c r="SPY2799" s="1"/>
      <c r="SPZ2799" s="1"/>
      <c r="SQA2799" s="1"/>
      <c r="SQB2799" s="1"/>
      <c r="SQC2799" s="1"/>
      <c r="SQD2799" s="1"/>
      <c r="SQE2799" s="1"/>
      <c r="SQF2799" s="1"/>
      <c r="SQG2799" s="1"/>
      <c r="SQH2799" s="1"/>
      <c r="SQI2799" s="1"/>
      <c r="SQJ2799" s="1"/>
      <c r="SQK2799" s="1"/>
      <c r="SQL2799" s="1"/>
      <c r="SQM2799" s="1"/>
      <c r="SQN2799" s="1"/>
      <c r="SQO2799" s="1"/>
      <c r="SQP2799" s="1"/>
      <c r="SQQ2799" s="1"/>
      <c r="SQR2799" s="1"/>
      <c r="SQS2799" s="1"/>
      <c r="SQT2799" s="1"/>
      <c r="SQU2799" s="1"/>
      <c r="SQV2799" s="1"/>
      <c r="SQW2799" s="1"/>
      <c r="SQX2799" s="1"/>
      <c r="SQY2799" s="1"/>
      <c r="SQZ2799" s="1"/>
      <c r="SRA2799" s="1"/>
      <c r="SRB2799" s="1"/>
      <c r="SRC2799" s="1"/>
      <c r="SRD2799" s="1"/>
      <c r="SRE2799" s="1"/>
      <c r="SRF2799" s="1"/>
      <c r="SRG2799" s="1"/>
      <c r="SRH2799" s="1"/>
      <c r="SRI2799" s="1"/>
      <c r="SRJ2799" s="1"/>
      <c r="SRK2799" s="1"/>
      <c r="SRL2799" s="1"/>
      <c r="SRM2799" s="1"/>
      <c r="SRN2799" s="1"/>
      <c r="SRO2799" s="1"/>
      <c r="SRP2799" s="1"/>
      <c r="SRQ2799" s="1"/>
      <c r="SRR2799" s="1"/>
      <c r="SRS2799" s="1"/>
      <c r="SRT2799" s="1"/>
      <c r="SRU2799" s="1"/>
      <c r="SRV2799" s="1"/>
      <c r="SRW2799" s="1"/>
      <c r="SRX2799" s="1"/>
      <c r="SRY2799" s="1"/>
      <c r="SRZ2799" s="1"/>
      <c r="SSA2799" s="1"/>
      <c r="SSB2799" s="1"/>
      <c r="SSC2799" s="1"/>
      <c r="SSD2799" s="1"/>
      <c r="SSE2799" s="1"/>
      <c r="SSF2799" s="1"/>
      <c r="SSG2799" s="1"/>
      <c r="SSH2799" s="1"/>
      <c r="SSI2799" s="1"/>
      <c r="SSJ2799" s="1"/>
      <c r="SSK2799" s="1"/>
      <c r="SSL2799" s="1"/>
      <c r="SSM2799" s="1"/>
      <c r="SSN2799" s="1"/>
      <c r="SSO2799" s="1"/>
      <c r="SSP2799" s="1"/>
      <c r="SSQ2799" s="1"/>
      <c r="SSR2799" s="1"/>
      <c r="SSS2799" s="1"/>
      <c r="SST2799" s="1"/>
      <c r="SSU2799" s="1"/>
      <c r="SSV2799" s="1"/>
      <c r="SSW2799" s="1"/>
      <c r="SSX2799" s="1"/>
      <c r="SSY2799" s="1"/>
      <c r="SSZ2799" s="1"/>
      <c r="STA2799" s="1"/>
      <c r="STB2799" s="1"/>
      <c r="STC2799" s="1"/>
      <c r="STD2799" s="1"/>
      <c r="STE2799" s="1"/>
      <c r="STF2799" s="1"/>
      <c r="STG2799" s="1"/>
      <c r="STH2799" s="1"/>
      <c r="STI2799" s="1"/>
      <c r="STJ2799" s="1"/>
      <c r="STK2799" s="1"/>
      <c r="STL2799" s="1"/>
      <c r="STM2799" s="1"/>
      <c r="STN2799" s="1"/>
      <c r="STO2799" s="1"/>
      <c r="STP2799" s="1"/>
      <c r="STQ2799" s="1"/>
      <c r="STR2799" s="1"/>
      <c r="STS2799" s="1"/>
      <c r="STT2799" s="1"/>
      <c r="STU2799" s="1"/>
      <c r="STV2799" s="1"/>
      <c r="STW2799" s="1"/>
      <c r="STX2799" s="1"/>
      <c r="STY2799" s="1"/>
      <c r="STZ2799" s="1"/>
      <c r="SUA2799" s="1"/>
      <c r="SUB2799" s="1"/>
      <c r="SUC2799" s="1"/>
      <c r="SUD2799" s="1"/>
      <c r="SUE2799" s="1"/>
      <c r="SUF2799" s="1"/>
      <c r="SUG2799" s="1"/>
      <c r="SUH2799" s="1"/>
      <c r="SUI2799" s="1"/>
      <c r="SUJ2799" s="1"/>
      <c r="SUK2799" s="1"/>
      <c r="SUL2799" s="1"/>
      <c r="SUM2799" s="1"/>
      <c r="SUN2799" s="1"/>
      <c r="SUO2799" s="1"/>
      <c r="SUP2799" s="1"/>
      <c r="SUQ2799" s="1"/>
      <c r="SUR2799" s="1"/>
      <c r="SUS2799" s="1"/>
      <c r="SUT2799" s="1"/>
      <c r="SUU2799" s="1"/>
      <c r="SUV2799" s="1"/>
      <c r="SUW2799" s="1"/>
      <c r="SUX2799" s="1"/>
      <c r="SUY2799" s="1"/>
      <c r="SUZ2799" s="1"/>
      <c r="SVA2799" s="1"/>
      <c r="SVB2799" s="1"/>
      <c r="SVC2799" s="1"/>
      <c r="SVD2799" s="1"/>
      <c r="SVE2799" s="1"/>
      <c r="SVF2799" s="1"/>
      <c r="SVG2799" s="1"/>
      <c r="SVH2799" s="1"/>
      <c r="SVI2799" s="1"/>
      <c r="SVJ2799" s="1"/>
      <c r="SVK2799" s="1"/>
      <c r="SVL2799" s="1"/>
      <c r="SVM2799" s="1"/>
      <c r="SVN2799" s="1"/>
      <c r="SVO2799" s="1"/>
      <c r="SVP2799" s="1"/>
      <c r="SVQ2799" s="1"/>
      <c r="SVR2799" s="1"/>
      <c r="SVS2799" s="1"/>
      <c r="SVT2799" s="1"/>
      <c r="SVU2799" s="1"/>
      <c r="SVV2799" s="1"/>
      <c r="SVW2799" s="1"/>
      <c r="SVX2799" s="1"/>
      <c r="SVY2799" s="1"/>
      <c r="SVZ2799" s="1"/>
      <c r="SWA2799" s="1"/>
      <c r="SWB2799" s="1"/>
      <c r="SWC2799" s="1"/>
      <c r="SWD2799" s="1"/>
      <c r="SWE2799" s="1"/>
      <c r="SWF2799" s="1"/>
      <c r="SWG2799" s="1"/>
      <c r="SWH2799" s="1"/>
      <c r="SWI2799" s="1"/>
      <c r="SWJ2799" s="1"/>
      <c r="SWK2799" s="1"/>
      <c r="SWL2799" s="1"/>
      <c r="SWM2799" s="1"/>
      <c r="SWN2799" s="1"/>
      <c r="SWO2799" s="1"/>
      <c r="SWP2799" s="1"/>
      <c r="SWQ2799" s="1"/>
      <c r="SWR2799" s="1"/>
      <c r="SWS2799" s="1"/>
      <c r="SWT2799" s="1"/>
      <c r="SWU2799" s="1"/>
      <c r="SWV2799" s="1"/>
      <c r="SWW2799" s="1"/>
      <c r="SWX2799" s="1"/>
      <c r="SWY2799" s="1"/>
      <c r="SWZ2799" s="1"/>
      <c r="SXA2799" s="1"/>
      <c r="SXB2799" s="1"/>
      <c r="SXC2799" s="1"/>
      <c r="SXD2799" s="1"/>
      <c r="SXE2799" s="1"/>
      <c r="SXF2799" s="1"/>
      <c r="SXG2799" s="1"/>
      <c r="SXH2799" s="1"/>
      <c r="SXI2799" s="1"/>
      <c r="SXJ2799" s="1"/>
      <c r="SXK2799" s="1"/>
      <c r="SXL2799" s="1"/>
      <c r="SXM2799" s="1"/>
      <c r="SXN2799" s="1"/>
      <c r="SXO2799" s="1"/>
      <c r="SXP2799" s="1"/>
      <c r="SXQ2799" s="1"/>
      <c r="SXR2799" s="1"/>
      <c r="SXS2799" s="1"/>
      <c r="SXT2799" s="1"/>
      <c r="SXU2799" s="1"/>
      <c r="SXV2799" s="1"/>
      <c r="SXW2799" s="1"/>
      <c r="SXX2799" s="1"/>
      <c r="SXY2799" s="1"/>
      <c r="SXZ2799" s="1"/>
      <c r="SYA2799" s="1"/>
      <c r="SYB2799" s="1"/>
      <c r="SYC2799" s="1"/>
      <c r="SYD2799" s="1"/>
      <c r="SYE2799" s="1"/>
      <c r="SYF2799" s="1"/>
      <c r="SYG2799" s="1"/>
      <c r="SYH2799" s="1"/>
      <c r="SYI2799" s="1"/>
      <c r="SYJ2799" s="1"/>
      <c r="SYK2799" s="1"/>
      <c r="SYL2799" s="1"/>
      <c r="SYM2799" s="1"/>
      <c r="SYN2799" s="1"/>
      <c r="SYO2799" s="1"/>
      <c r="SYP2799" s="1"/>
      <c r="SYQ2799" s="1"/>
      <c r="SYR2799" s="1"/>
      <c r="SYS2799" s="1"/>
      <c r="SYT2799" s="1"/>
      <c r="SYU2799" s="1"/>
      <c r="SYV2799" s="1"/>
      <c r="SYW2799" s="1"/>
      <c r="SYX2799" s="1"/>
      <c r="SYY2799" s="1"/>
      <c r="SYZ2799" s="1"/>
      <c r="SZA2799" s="1"/>
      <c r="SZB2799" s="1"/>
      <c r="SZC2799" s="1"/>
      <c r="SZD2799" s="1"/>
      <c r="SZE2799" s="1"/>
      <c r="SZF2799" s="1"/>
      <c r="SZG2799" s="1"/>
      <c r="SZH2799" s="1"/>
      <c r="SZI2799" s="1"/>
      <c r="SZJ2799" s="1"/>
      <c r="SZK2799" s="1"/>
      <c r="SZL2799" s="1"/>
      <c r="SZM2799" s="1"/>
      <c r="SZN2799" s="1"/>
      <c r="SZO2799" s="1"/>
      <c r="SZP2799" s="1"/>
      <c r="SZQ2799" s="1"/>
      <c r="SZR2799" s="1"/>
      <c r="SZS2799" s="1"/>
      <c r="SZT2799" s="1"/>
      <c r="SZU2799" s="1"/>
      <c r="SZV2799" s="1"/>
      <c r="SZW2799" s="1"/>
      <c r="SZX2799" s="1"/>
      <c r="SZY2799" s="1"/>
      <c r="SZZ2799" s="1"/>
      <c r="TAA2799" s="1"/>
      <c r="TAB2799" s="1"/>
      <c r="TAC2799" s="1"/>
      <c r="TAD2799" s="1"/>
      <c r="TAE2799" s="1"/>
      <c r="TAF2799" s="1"/>
      <c r="TAG2799" s="1"/>
      <c r="TAH2799" s="1"/>
      <c r="TAI2799" s="1"/>
      <c r="TAJ2799" s="1"/>
      <c r="TAK2799" s="1"/>
      <c r="TAL2799" s="1"/>
      <c r="TAM2799" s="1"/>
      <c r="TAN2799" s="1"/>
      <c r="TAO2799" s="1"/>
      <c r="TAP2799" s="1"/>
      <c r="TAQ2799" s="1"/>
      <c r="TAR2799" s="1"/>
      <c r="TAS2799" s="1"/>
      <c r="TAT2799" s="1"/>
      <c r="TAU2799" s="1"/>
      <c r="TAV2799" s="1"/>
      <c r="TAW2799" s="1"/>
      <c r="TAX2799" s="1"/>
      <c r="TAY2799" s="1"/>
      <c r="TAZ2799" s="1"/>
      <c r="TBA2799" s="1"/>
      <c r="TBB2799" s="1"/>
      <c r="TBC2799" s="1"/>
      <c r="TBD2799" s="1"/>
      <c r="TBE2799" s="1"/>
      <c r="TBF2799" s="1"/>
      <c r="TBG2799" s="1"/>
      <c r="TBH2799" s="1"/>
      <c r="TBI2799" s="1"/>
      <c r="TBJ2799" s="1"/>
      <c r="TBK2799" s="1"/>
      <c r="TBL2799" s="1"/>
      <c r="TBM2799" s="1"/>
      <c r="TBN2799" s="1"/>
      <c r="TBO2799" s="1"/>
      <c r="TBP2799" s="1"/>
      <c r="TBQ2799" s="1"/>
      <c r="TBR2799" s="1"/>
      <c r="TBS2799" s="1"/>
      <c r="TBT2799" s="1"/>
      <c r="TBU2799" s="1"/>
      <c r="TBV2799" s="1"/>
      <c r="TBW2799" s="1"/>
      <c r="TBX2799" s="1"/>
      <c r="TBY2799" s="1"/>
      <c r="TBZ2799" s="1"/>
      <c r="TCA2799" s="1"/>
      <c r="TCB2799" s="1"/>
      <c r="TCC2799" s="1"/>
      <c r="TCD2799" s="1"/>
      <c r="TCE2799" s="1"/>
      <c r="TCF2799" s="1"/>
      <c r="TCG2799" s="1"/>
      <c r="TCH2799" s="1"/>
      <c r="TCI2799" s="1"/>
      <c r="TCJ2799" s="1"/>
      <c r="TCK2799" s="1"/>
      <c r="TCL2799" s="1"/>
      <c r="TCM2799" s="1"/>
      <c r="TCN2799" s="1"/>
      <c r="TCO2799" s="1"/>
      <c r="TCP2799" s="1"/>
      <c r="TCQ2799" s="1"/>
      <c r="TCR2799" s="1"/>
      <c r="TCS2799" s="1"/>
      <c r="TCT2799" s="1"/>
      <c r="TCU2799" s="1"/>
      <c r="TCV2799" s="1"/>
      <c r="TCW2799" s="1"/>
      <c r="TCX2799" s="1"/>
      <c r="TCY2799" s="1"/>
      <c r="TCZ2799" s="1"/>
      <c r="TDA2799" s="1"/>
      <c r="TDB2799" s="1"/>
      <c r="TDC2799" s="1"/>
      <c r="TDD2799" s="1"/>
      <c r="TDE2799" s="1"/>
      <c r="TDF2799" s="1"/>
      <c r="TDG2799" s="1"/>
      <c r="TDH2799" s="1"/>
      <c r="TDI2799" s="1"/>
      <c r="TDJ2799" s="1"/>
      <c r="TDK2799" s="1"/>
      <c r="TDL2799" s="1"/>
      <c r="TDM2799" s="1"/>
      <c r="TDN2799" s="1"/>
      <c r="TDO2799" s="1"/>
      <c r="TDP2799" s="1"/>
      <c r="TDQ2799" s="1"/>
      <c r="TDR2799" s="1"/>
      <c r="TDS2799" s="1"/>
      <c r="TDT2799" s="1"/>
      <c r="TDU2799" s="1"/>
      <c r="TDV2799" s="1"/>
      <c r="TDW2799" s="1"/>
      <c r="TDX2799" s="1"/>
      <c r="TDY2799" s="1"/>
      <c r="TDZ2799" s="1"/>
      <c r="TEA2799" s="1"/>
      <c r="TEB2799" s="1"/>
      <c r="TEC2799" s="1"/>
      <c r="TED2799" s="1"/>
      <c r="TEE2799" s="1"/>
      <c r="TEF2799" s="1"/>
      <c r="TEG2799" s="1"/>
      <c r="TEH2799" s="1"/>
      <c r="TEI2799" s="1"/>
      <c r="TEJ2799" s="1"/>
      <c r="TEK2799" s="1"/>
      <c r="TEL2799" s="1"/>
      <c r="TEM2799" s="1"/>
      <c r="TEN2799" s="1"/>
      <c r="TEO2799" s="1"/>
      <c r="TEP2799" s="1"/>
      <c r="TEQ2799" s="1"/>
      <c r="TER2799" s="1"/>
      <c r="TES2799" s="1"/>
      <c r="TET2799" s="1"/>
      <c r="TEU2799" s="1"/>
      <c r="TEV2799" s="1"/>
      <c r="TEW2799" s="1"/>
      <c r="TEX2799" s="1"/>
      <c r="TEY2799" s="1"/>
      <c r="TEZ2799" s="1"/>
      <c r="TFA2799" s="1"/>
      <c r="TFB2799" s="1"/>
      <c r="TFC2799" s="1"/>
      <c r="TFD2799" s="1"/>
      <c r="TFE2799" s="1"/>
      <c r="TFF2799" s="1"/>
      <c r="TFG2799" s="1"/>
      <c r="TFH2799" s="1"/>
      <c r="TFI2799" s="1"/>
      <c r="TFJ2799" s="1"/>
      <c r="TFK2799" s="1"/>
      <c r="TFL2799" s="1"/>
      <c r="TFM2799" s="1"/>
      <c r="TFN2799" s="1"/>
      <c r="TFO2799" s="1"/>
      <c r="TFP2799" s="1"/>
      <c r="TFQ2799" s="1"/>
      <c r="TFR2799" s="1"/>
      <c r="TFS2799" s="1"/>
      <c r="TFT2799" s="1"/>
      <c r="TFU2799" s="1"/>
      <c r="TFV2799" s="1"/>
      <c r="TFW2799" s="1"/>
      <c r="TFX2799" s="1"/>
      <c r="TFY2799" s="1"/>
      <c r="TFZ2799" s="1"/>
      <c r="TGA2799" s="1"/>
      <c r="TGB2799" s="1"/>
      <c r="TGC2799" s="1"/>
      <c r="TGD2799" s="1"/>
      <c r="TGE2799" s="1"/>
      <c r="TGF2799" s="1"/>
      <c r="TGG2799" s="1"/>
      <c r="TGH2799" s="1"/>
      <c r="TGI2799" s="1"/>
      <c r="TGJ2799" s="1"/>
      <c r="TGK2799" s="1"/>
      <c r="TGL2799" s="1"/>
      <c r="TGM2799" s="1"/>
      <c r="TGN2799" s="1"/>
      <c r="TGO2799" s="1"/>
      <c r="TGP2799" s="1"/>
      <c r="TGQ2799" s="1"/>
      <c r="TGR2799" s="1"/>
      <c r="TGS2799" s="1"/>
      <c r="TGT2799" s="1"/>
      <c r="TGU2799" s="1"/>
      <c r="TGV2799" s="1"/>
      <c r="TGW2799" s="1"/>
      <c r="TGX2799" s="1"/>
      <c r="TGY2799" s="1"/>
      <c r="TGZ2799" s="1"/>
      <c r="THA2799" s="1"/>
      <c r="THB2799" s="1"/>
      <c r="THC2799" s="1"/>
      <c r="THD2799" s="1"/>
      <c r="THE2799" s="1"/>
      <c r="THF2799" s="1"/>
      <c r="THG2799" s="1"/>
      <c r="THH2799" s="1"/>
      <c r="THI2799" s="1"/>
      <c r="THJ2799" s="1"/>
      <c r="THK2799" s="1"/>
      <c r="THL2799" s="1"/>
      <c r="THM2799" s="1"/>
      <c r="THN2799" s="1"/>
      <c r="THO2799" s="1"/>
      <c r="THP2799" s="1"/>
      <c r="THQ2799" s="1"/>
      <c r="THR2799" s="1"/>
      <c r="THS2799" s="1"/>
      <c r="THT2799" s="1"/>
      <c r="THU2799" s="1"/>
      <c r="THV2799" s="1"/>
      <c r="THW2799" s="1"/>
      <c r="THX2799" s="1"/>
      <c r="THY2799" s="1"/>
      <c r="THZ2799" s="1"/>
      <c r="TIA2799" s="1"/>
      <c r="TIB2799" s="1"/>
      <c r="TIC2799" s="1"/>
      <c r="TID2799" s="1"/>
      <c r="TIE2799" s="1"/>
      <c r="TIF2799" s="1"/>
      <c r="TIG2799" s="1"/>
      <c r="TIH2799" s="1"/>
      <c r="TII2799" s="1"/>
      <c r="TIJ2799" s="1"/>
      <c r="TIK2799" s="1"/>
      <c r="TIL2799" s="1"/>
      <c r="TIM2799" s="1"/>
      <c r="TIN2799" s="1"/>
      <c r="TIO2799" s="1"/>
      <c r="TIP2799" s="1"/>
      <c r="TIQ2799" s="1"/>
      <c r="TIR2799" s="1"/>
      <c r="TIS2799" s="1"/>
      <c r="TIT2799" s="1"/>
      <c r="TIU2799" s="1"/>
      <c r="TIV2799" s="1"/>
      <c r="TIW2799" s="1"/>
      <c r="TIX2799" s="1"/>
      <c r="TIY2799" s="1"/>
      <c r="TIZ2799" s="1"/>
      <c r="TJA2799" s="1"/>
      <c r="TJB2799" s="1"/>
      <c r="TJC2799" s="1"/>
      <c r="TJD2799" s="1"/>
      <c r="TJE2799" s="1"/>
      <c r="TJF2799" s="1"/>
      <c r="TJG2799" s="1"/>
      <c r="TJH2799" s="1"/>
      <c r="TJI2799" s="1"/>
      <c r="TJJ2799" s="1"/>
      <c r="TJK2799" s="1"/>
      <c r="TJL2799" s="1"/>
      <c r="TJM2799" s="1"/>
      <c r="TJN2799" s="1"/>
      <c r="TJO2799" s="1"/>
      <c r="TJP2799" s="1"/>
      <c r="TJQ2799" s="1"/>
      <c r="TJR2799" s="1"/>
      <c r="TJS2799" s="1"/>
      <c r="TJT2799" s="1"/>
      <c r="TJU2799" s="1"/>
      <c r="TJV2799" s="1"/>
      <c r="TJW2799" s="1"/>
      <c r="TJX2799" s="1"/>
      <c r="TJY2799" s="1"/>
      <c r="TJZ2799" s="1"/>
      <c r="TKA2799" s="1"/>
      <c r="TKB2799" s="1"/>
      <c r="TKC2799" s="1"/>
      <c r="TKD2799" s="1"/>
      <c r="TKE2799" s="1"/>
      <c r="TKF2799" s="1"/>
      <c r="TKG2799" s="1"/>
      <c r="TKH2799" s="1"/>
      <c r="TKI2799" s="1"/>
      <c r="TKJ2799" s="1"/>
      <c r="TKK2799" s="1"/>
      <c r="TKL2799" s="1"/>
      <c r="TKM2799" s="1"/>
      <c r="TKN2799" s="1"/>
      <c r="TKO2799" s="1"/>
      <c r="TKP2799" s="1"/>
      <c r="TKQ2799" s="1"/>
      <c r="TKR2799" s="1"/>
      <c r="TKS2799" s="1"/>
      <c r="TKT2799" s="1"/>
      <c r="TKU2799" s="1"/>
      <c r="TKV2799" s="1"/>
      <c r="TKW2799" s="1"/>
      <c r="TKX2799" s="1"/>
      <c r="TKY2799" s="1"/>
      <c r="TKZ2799" s="1"/>
      <c r="TLA2799" s="1"/>
      <c r="TLB2799" s="1"/>
      <c r="TLC2799" s="1"/>
      <c r="TLD2799" s="1"/>
      <c r="TLE2799" s="1"/>
      <c r="TLF2799" s="1"/>
      <c r="TLG2799" s="1"/>
      <c r="TLH2799" s="1"/>
      <c r="TLI2799" s="1"/>
      <c r="TLJ2799" s="1"/>
      <c r="TLK2799" s="1"/>
      <c r="TLL2799" s="1"/>
      <c r="TLM2799" s="1"/>
      <c r="TLN2799" s="1"/>
      <c r="TLO2799" s="1"/>
      <c r="TLP2799" s="1"/>
      <c r="TLQ2799" s="1"/>
      <c r="TLR2799" s="1"/>
      <c r="TLS2799" s="1"/>
      <c r="TLT2799" s="1"/>
      <c r="TLU2799" s="1"/>
      <c r="TLV2799" s="1"/>
      <c r="TLW2799" s="1"/>
      <c r="TLX2799" s="1"/>
      <c r="TLY2799" s="1"/>
      <c r="TLZ2799" s="1"/>
      <c r="TMA2799" s="1"/>
      <c r="TMB2799" s="1"/>
      <c r="TMC2799" s="1"/>
      <c r="TMD2799" s="1"/>
      <c r="TME2799" s="1"/>
      <c r="TMF2799" s="1"/>
      <c r="TMG2799" s="1"/>
      <c r="TMH2799" s="1"/>
      <c r="TMI2799" s="1"/>
      <c r="TMJ2799" s="1"/>
      <c r="TMK2799" s="1"/>
      <c r="TML2799" s="1"/>
      <c r="TMM2799" s="1"/>
      <c r="TMN2799" s="1"/>
      <c r="TMO2799" s="1"/>
      <c r="TMP2799" s="1"/>
      <c r="TMQ2799" s="1"/>
      <c r="TMR2799" s="1"/>
      <c r="TMS2799" s="1"/>
      <c r="TMT2799" s="1"/>
      <c r="TMU2799" s="1"/>
      <c r="TMV2799" s="1"/>
      <c r="TMW2799" s="1"/>
      <c r="TMX2799" s="1"/>
      <c r="TMY2799" s="1"/>
      <c r="TMZ2799" s="1"/>
      <c r="TNA2799" s="1"/>
      <c r="TNB2799" s="1"/>
      <c r="TNC2799" s="1"/>
      <c r="TND2799" s="1"/>
      <c r="TNE2799" s="1"/>
      <c r="TNF2799" s="1"/>
      <c r="TNG2799" s="1"/>
      <c r="TNH2799" s="1"/>
      <c r="TNI2799" s="1"/>
      <c r="TNJ2799" s="1"/>
      <c r="TNK2799" s="1"/>
      <c r="TNL2799" s="1"/>
      <c r="TNM2799" s="1"/>
      <c r="TNN2799" s="1"/>
      <c r="TNO2799" s="1"/>
      <c r="TNP2799" s="1"/>
      <c r="TNQ2799" s="1"/>
      <c r="TNR2799" s="1"/>
      <c r="TNS2799" s="1"/>
      <c r="TNT2799" s="1"/>
      <c r="TNU2799" s="1"/>
      <c r="TNV2799" s="1"/>
      <c r="TNW2799" s="1"/>
      <c r="TNX2799" s="1"/>
      <c r="TNY2799" s="1"/>
      <c r="TNZ2799" s="1"/>
      <c r="TOA2799" s="1"/>
      <c r="TOB2799" s="1"/>
      <c r="TOC2799" s="1"/>
      <c r="TOD2799" s="1"/>
      <c r="TOE2799" s="1"/>
      <c r="TOF2799" s="1"/>
      <c r="TOG2799" s="1"/>
      <c r="TOH2799" s="1"/>
      <c r="TOI2799" s="1"/>
      <c r="TOJ2799" s="1"/>
      <c r="TOK2799" s="1"/>
      <c r="TOL2799" s="1"/>
      <c r="TOM2799" s="1"/>
      <c r="TON2799" s="1"/>
      <c r="TOO2799" s="1"/>
      <c r="TOP2799" s="1"/>
      <c r="TOQ2799" s="1"/>
      <c r="TOR2799" s="1"/>
      <c r="TOS2799" s="1"/>
      <c r="TOT2799" s="1"/>
      <c r="TOU2799" s="1"/>
      <c r="TOV2799" s="1"/>
      <c r="TOW2799" s="1"/>
      <c r="TOX2799" s="1"/>
      <c r="TOY2799" s="1"/>
      <c r="TOZ2799" s="1"/>
      <c r="TPA2799" s="1"/>
      <c r="TPB2799" s="1"/>
      <c r="TPC2799" s="1"/>
      <c r="TPD2799" s="1"/>
      <c r="TPE2799" s="1"/>
      <c r="TPF2799" s="1"/>
      <c r="TPG2799" s="1"/>
      <c r="TPH2799" s="1"/>
      <c r="TPI2799" s="1"/>
      <c r="TPJ2799" s="1"/>
      <c r="TPK2799" s="1"/>
      <c r="TPL2799" s="1"/>
      <c r="TPM2799" s="1"/>
      <c r="TPN2799" s="1"/>
      <c r="TPO2799" s="1"/>
      <c r="TPP2799" s="1"/>
      <c r="TPQ2799" s="1"/>
      <c r="TPR2799" s="1"/>
      <c r="TPS2799" s="1"/>
      <c r="TPT2799" s="1"/>
      <c r="TPU2799" s="1"/>
      <c r="TPV2799" s="1"/>
      <c r="TPW2799" s="1"/>
      <c r="TPX2799" s="1"/>
      <c r="TPY2799" s="1"/>
      <c r="TPZ2799" s="1"/>
      <c r="TQA2799" s="1"/>
      <c r="TQB2799" s="1"/>
      <c r="TQC2799" s="1"/>
      <c r="TQD2799" s="1"/>
      <c r="TQE2799" s="1"/>
      <c r="TQF2799" s="1"/>
      <c r="TQG2799" s="1"/>
      <c r="TQH2799" s="1"/>
      <c r="TQI2799" s="1"/>
      <c r="TQJ2799" s="1"/>
      <c r="TQK2799" s="1"/>
      <c r="TQL2799" s="1"/>
      <c r="TQM2799" s="1"/>
      <c r="TQN2799" s="1"/>
      <c r="TQO2799" s="1"/>
      <c r="TQP2799" s="1"/>
      <c r="TQQ2799" s="1"/>
      <c r="TQR2799" s="1"/>
      <c r="TQS2799" s="1"/>
      <c r="TQT2799" s="1"/>
      <c r="TQU2799" s="1"/>
      <c r="TQV2799" s="1"/>
      <c r="TQW2799" s="1"/>
      <c r="TQX2799" s="1"/>
      <c r="TQY2799" s="1"/>
      <c r="TQZ2799" s="1"/>
      <c r="TRA2799" s="1"/>
      <c r="TRB2799" s="1"/>
      <c r="TRC2799" s="1"/>
      <c r="TRD2799" s="1"/>
      <c r="TRE2799" s="1"/>
      <c r="TRF2799" s="1"/>
      <c r="TRG2799" s="1"/>
      <c r="TRH2799" s="1"/>
      <c r="TRI2799" s="1"/>
      <c r="TRJ2799" s="1"/>
      <c r="TRK2799" s="1"/>
      <c r="TRL2799" s="1"/>
      <c r="TRM2799" s="1"/>
      <c r="TRN2799" s="1"/>
      <c r="TRO2799" s="1"/>
      <c r="TRP2799" s="1"/>
      <c r="TRQ2799" s="1"/>
      <c r="TRR2799" s="1"/>
      <c r="TRS2799" s="1"/>
      <c r="TRT2799" s="1"/>
      <c r="TRU2799" s="1"/>
      <c r="TRV2799" s="1"/>
      <c r="TRW2799" s="1"/>
      <c r="TRX2799" s="1"/>
      <c r="TRY2799" s="1"/>
      <c r="TRZ2799" s="1"/>
      <c r="TSA2799" s="1"/>
      <c r="TSB2799" s="1"/>
      <c r="TSC2799" s="1"/>
      <c r="TSD2799" s="1"/>
      <c r="TSE2799" s="1"/>
      <c r="TSF2799" s="1"/>
      <c r="TSG2799" s="1"/>
      <c r="TSH2799" s="1"/>
      <c r="TSI2799" s="1"/>
      <c r="TSJ2799" s="1"/>
      <c r="TSK2799" s="1"/>
      <c r="TSL2799" s="1"/>
      <c r="TSM2799" s="1"/>
      <c r="TSN2799" s="1"/>
      <c r="TSO2799" s="1"/>
      <c r="TSP2799" s="1"/>
      <c r="TSQ2799" s="1"/>
      <c r="TSR2799" s="1"/>
      <c r="TSS2799" s="1"/>
      <c r="TST2799" s="1"/>
      <c r="TSU2799" s="1"/>
      <c r="TSV2799" s="1"/>
      <c r="TSW2799" s="1"/>
      <c r="TSX2799" s="1"/>
      <c r="TSY2799" s="1"/>
      <c r="TSZ2799" s="1"/>
      <c r="TTA2799" s="1"/>
      <c r="TTB2799" s="1"/>
      <c r="TTC2799" s="1"/>
      <c r="TTD2799" s="1"/>
      <c r="TTE2799" s="1"/>
      <c r="TTF2799" s="1"/>
      <c r="TTG2799" s="1"/>
      <c r="TTH2799" s="1"/>
      <c r="TTI2799" s="1"/>
      <c r="TTJ2799" s="1"/>
      <c r="TTK2799" s="1"/>
      <c r="TTL2799" s="1"/>
      <c r="TTM2799" s="1"/>
      <c r="TTN2799" s="1"/>
      <c r="TTO2799" s="1"/>
      <c r="TTP2799" s="1"/>
      <c r="TTQ2799" s="1"/>
      <c r="TTR2799" s="1"/>
      <c r="TTS2799" s="1"/>
      <c r="TTT2799" s="1"/>
      <c r="TTU2799" s="1"/>
      <c r="TTV2799" s="1"/>
      <c r="TTW2799" s="1"/>
      <c r="TTX2799" s="1"/>
      <c r="TTY2799" s="1"/>
      <c r="TTZ2799" s="1"/>
      <c r="TUA2799" s="1"/>
      <c r="TUB2799" s="1"/>
      <c r="TUC2799" s="1"/>
      <c r="TUD2799" s="1"/>
      <c r="TUE2799" s="1"/>
      <c r="TUF2799" s="1"/>
      <c r="TUG2799" s="1"/>
      <c r="TUH2799" s="1"/>
      <c r="TUI2799" s="1"/>
      <c r="TUJ2799" s="1"/>
      <c r="TUK2799" s="1"/>
      <c r="TUL2799" s="1"/>
      <c r="TUM2799" s="1"/>
      <c r="TUN2799" s="1"/>
      <c r="TUO2799" s="1"/>
      <c r="TUP2799" s="1"/>
      <c r="TUQ2799" s="1"/>
      <c r="TUR2799" s="1"/>
      <c r="TUS2799" s="1"/>
      <c r="TUT2799" s="1"/>
      <c r="TUU2799" s="1"/>
      <c r="TUV2799" s="1"/>
      <c r="TUW2799" s="1"/>
      <c r="TUX2799" s="1"/>
      <c r="TUY2799" s="1"/>
      <c r="TUZ2799" s="1"/>
      <c r="TVA2799" s="1"/>
      <c r="TVB2799" s="1"/>
      <c r="TVC2799" s="1"/>
      <c r="TVD2799" s="1"/>
      <c r="TVE2799" s="1"/>
      <c r="TVF2799" s="1"/>
      <c r="TVG2799" s="1"/>
      <c r="TVH2799" s="1"/>
      <c r="TVI2799" s="1"/>
      <c r="TVJ2799" s="1"/>
      <c r="TVK2799" s="1"/>
      <c r="TVL2799" s="1"/>
      <c r="TVM2799" s="1"/>
      <c r="TVN2799" s="1"/>
      <c r="TVO2799" s="1"/>
      <c r="TVP2799" s="1"/>
      <c r="TVQ2799" s="1"/>
      <c r="TVR2799" s="1"/>
      <c r="TVS2799" s="1"/>
      <c r="TVT2799" s="1"/>
      <c r="TVU2799" s="1"/>
      <c r="TVV2799" s="1"/>
      <c r="TVW2799" s="1"/>
      <c r="TVX2799" s="1"/>
      <c r="TVY2799" s="1"/>
      <c r="TVZ2799" s="1"/>
      <c r="TWA2799" s="1"/>
      <c r="TWB2799" s="1"/>
      <c r="TWC2799" s="1"/>
      <c r="TWD2799" s="1"/>
      <c r="TWE2799" s="1"/>
      <c r="TWF2799" s="1"/>
      <c r="TWG2799" s="1"/>
      <c r="TWH2799" s="1"/>
      <c r="TWI2799" s="1"/>
      <c r="TWJ2799" s="1"/>
      <c r="TWK2799" s="1"/>
      <c r="TWL2799" s="1"/>
      <c r="TWM2799" s="1"/>
      <c r="TWN2799" s="1"/>
      <c r="TWO2799" s="1"/>
      <c r="TWP2799" s="1"/>
      <c r="TWQ2799" s="1"/>
      <c r="TWR2799" s="1"/>
      <c r="TWS2799" s="1"/>
      <c r="TWT2799" s="1"/>
      <c r="TWU2799" s="1"/>
      <c r="TWV2799" s="1"/>
      <c r="TWW2799" s="1"/>
      <c r="TWX2799" s="1"/>
      <c r="TWY2799" s="1"/>
      <c r="TWZ2799" s="1"/>
      <c r="TXA2799" s="1"/>
      <c r="TXB2799" s="1"/>
      <c r="TXC2799" s="1"/>
      <c r="TXD2799" s="1"/>
      <c r="TXE2799" s="1"/>
      <c r="TXF2799" s="1"/>
      <c r="TXG2799" s="1"/>
      <c r="TXH2799" s="1"/>
      <c r="TXI2799" s="1"/>
      <c r="TXJ2799" s="1"/>
      <c r="TXK2799" s="1"/>
      <c r="TXL2799" s="1"/>
      <c r="TXM2799" s="1"/>
      <c r="TXN2799" s="1"/>
      <c r="TXO2799" s="1"/>
      <c r="TXP2799" s="1"/>
      <c r="TXQ2799" s="1"/>
      <c r="TXR2799" s="1"/>
      <c r="TXS2799" s="1"/>
      <c r="TXT2799" s="1"/>
      <c r="TXU2799" s="1"/>
      <c r="TXV2799" s="1"/>
      <c r="TXW2799" s="1"/>
      <c r="TXX2799" s="1"/>
      <c r="TXY2799" s="1"/>
      <c r="TXZ2799" s="1"/>
      <c r="TYA2799" s="1"/>
      <c r="TYB2799" s="1"/>
      <c r="TYC2799" s="1"/>
      <c r="TYD2799" s="1"/>
      <c r="TYE2799" s="1"/>
      <c r="TYF2799" s="1"/>
      <c r="TYG2799" s="1"/>
      <c r="TYH2799" s="1"/>
      <c r="TYI2799" s="1"/>
      <c r="TYJ2799" s="1"/>
      <c r="TYK2799" s="1"/>
      <c r="TYL2799" s="1"/>
      <c r="TYM2799" s="1"/>
      <c r="TYN2799" s="1"/>
      <c r="TYO2799" s="1"/>
      <c r="TYP2799" s="1"/>
      <c r="TYQ2799" s="1"/>
      <c r="TYR2799" s="1"/>
      <c r="TYS2799" s="1"/>
      <c r="TYT2799" s="1"/>
      <c r="TYU2799" s="1"/>
      <c r="TYV2799" s="1"/>
      <c r="TYW2799" s="1"/>
      <c r="TYX2799" s="1"/>
      <c r="TYY2799" s="1"/>
      <c r="TYZ2799" s="1"/>
      <c r="TZA2799" s="1"/>
      <c r="TZB2799" s="1"/>
      <c r="TZC2799" s="1"/>
      <c r="TZD2799" s="1"/>
      <c r="TZE2799" s="1"/>
      <c r="TZF2799" s="1"/>
      <c r="TZG2799" s="1"/>
      <c r="TZH2799" s="1"/>
      <c r="TZI2799" s="1"/>
      <c r="TZJ2799" s="1"/>
      <c r="TZK2799" s="1"/>
      <c r="TZL2799" s="1"/>
      <c r="TZM2799" s="1"/>
      <c r="TZN2799" s="1"/>
      <c r="TZO2799" s="1"/>
      <c r="TZP2799" s="1"/>
      <c r="TZQ2799" s="1"/>
      <c r="TZR2799" s="1"/>
      <c r="TZS2799" s="1"/>
      <c r="TZT2799" s="1"/>
      <c r="TZU2799" s="1"/>
      <c r="TZV2799" s="1"/>
      <c r="TZW2799" s="1"/>
      <c r="TZX2799" s="1"/>
      <c r="TZY2799" s="1"/>
      <c r="TZZ2799" s="1"/>
      <c r="UAA2799" s="1"/>
      <c r="UAB2799" s="1"/>
      <c r="UAC2799" s="1"/>
      <c r="UAD2799" s="1"/>
      <c r="UAE2799" s="1"/>
      <c r="UAF2799" s="1"/>
      <c r="UAG2799" s="1"/>
      <c r="UAH2799" s="1"/>
      <c r="UAI2799" s="1"/>
      <c r="UAJ2799" s="1"/>
      <c r="UAK2799" s="1"/>
      <c r="UAL2799" s="1"/>
      <c r="UAM2799" s="1"/>
      <c r="UAN2799" s="1"/>
      <c r="UAO2799" s="1"/>
      <c r="UAP2799" s="1"/>
      <c r="UAQ2799" s="1"/>
      <c r="UAR2799" s="1"/>
      <c r="UAS2799" s="1"/>
      <c r="UAT2799" s="1"/>
      <c r="UAU2799" s="1"/>
      <c r="UAV2799" s="1"/>
      <c r="UAW2799" s="1"/>
      <c r="UAX2799" s="1"/>
      <c r="UAY2799" s="1"/>
      <c r="UAZ2799" s="1"/>
      <c r="UBA2799" s="1"/>
      <c r="UBB2799" s="1"/>
      <c r="UBC2799" s="1"/>
      <c r="UBD2799" s="1"/>
      <c r="UBE2799" s="1"/>
      <c r="UBF2799" s="1"/>
      <c r="UBG2799" s="1"/>
      <c r="UBH2799" s="1"/>
      <c r="UBI2799" s="1"/>
      <c r="UBJ2799" s="1"/>
      <c r="UBK2799" s="1"/>
      <c r="UBL2799" s="1"/>
      <c r="UBM2799" s="1"/>
      <c r="UBN2799" s="1"/>
      <c r="UBO2799" s="1"/>
      <c r="UBP2799" s="1"/>
      <c r="UBQ2799" s="1"/>
      <c r="UBR2799" s="1"/>
      <c r="UBS2799" s="1"/>
      <c r="UBT2799" s="1"/>
      <c r="UBU2799" s="1"/>
      <c r="UBV2799" s="1"/>
      <c r="UBW2799" s="1"/>
      <c r="UBX2799" s="1"/>
      <c r="UBY2799" s="1"/>
      <c r="UBZ2799" s="1"/>
      <c r="UCA2799" s="1"/>
      <c r="UCB2799" s="1"/>
      <c r="UCC2799" s="1"/>
      <c r="UCD2799" s="1"/>
      <c r="UCE2799" s="1"/>
      <c r="UCF2799" s="1"/>
      <c r="UCG2799" s="1"/>
      <c r="UCH2799" s="1"/>
      <c r="UCI2799" s="1"/>
      <c r="UCJ2799" s="1"/>
      <c r="UCK2799" s="1"/>
      <c r="UCL2799" s="1"/>
      <c r="UCM2799" s="1"/>
      <c r="UCN2799" s="1"/>
      <c r="UCO2799" s="1"/>
      <c r="UCP2799" s="1"/>
      <c r="UCQ2799" s="1"/>
      <c r="UCR2799" s="1"/>
      <c r="UCS2799" s="1"/>
      <c r="UCT2799" s="1"/>
      <c r="UCU2799" s="1"/>
      <c r="UCV2799" s="1"/>
      <c r="UCW2799" s="1"/>
      <c r="UCX2799" s="1"/>
      <c r="UCY2799" s="1"/>
      <c r="UCZ2799" s="1"/>
      <c r="UDA2799" s="1"/>
      <c r="UDB2799" s="1"/>
      <c r="UDC2799" s="1"/>
      <c r="UDD2799" s="1"/>
      <c r="UDE2799" s="1"/>
      <c r="UDF2799" s="1"/>
      <c r="UDG2799" s="1"/>
      <c r="UDH2799" s="1"/>
      <c r="UDI2799" s="1"/>
      <c r="UDJ2799" s="1"/>
      <c r="UDK2799" s="1"/>
      <c r="UDL2799" s="1"/>
      <c r="UDM2799" s="1"/>
      <c r="UDN2799" s="1"/>
      <c r="UDO2799" s="1"/>
      <c r="UDP2799" s="1"/>
      <c r="UDQ2799" s="1"/>
      <c r="UDR2799" s="1"/>
      <c r="UDS2799" s="1"/>
      <c r="UDT2799" s="1"/>
      <c r="UDU2799" s="1"/>
      <c r="UDV2799" s="1"/>
      <c r="UDW2799" s="1"/>
      <c r="UDX2799" s="1"/>
      <c r="UDY2799" s="1"/>
      <c r="UDZ2799" s="1"/>
      <c r="UEA2799" s="1"/>
      <c r="UEB2799" s="1"/>
      <c r="UEC2799" s="1"/>
      <c r="UED2799" s="1"/>
      <c r="UEE2799" s="1"/>
      <c r="UEF2799" s="1"/>
      <c r="UEG2799" s="1"/>
      <c r="UEH2799" s="1"/>
      <c r="UEI2799" s="1"/>
      <c r="UEJ2799" s="1"/>
      <c r="UEK2799" s="1"/>
      <c r="UEL2799" s="1"/>
      <c r="UEM2799" s="1"/>
      <c r="UEN2799" s="1"/>
      <c r="UEO2799" s="1"/>
      <c r="UEP2799" s="1"/>
      <c r="UEQ2799" s="1"/>
      <c r="UER2799" s="1"/>
      <c r="UES2799" s="1"/>
      <c r="UET2799" s="1"/>
      <c r="UEU2799" s="1"/>
      <c r="UEV2799" s="1"/>
      <c r="UEW2799" s="1"/>
      <c r="UEX2799" s="1"/>
      <c r="UEY2799" s="1"/>
      <c r="UEZ2799" s="1"/>
      <c r="UFA2799" s="1"/>
      <c r="UFB2799" s="1"/>
      <c r="UFC2799" s="1"/>
      <c r="UFD2799" s="1"/>
      <c r="UFE2799" s="1"/>
      <c r="UFF2799" s="1"/>
      <c r="UFG2799" s="1"/>
      <c r="UFH2799" s="1"/>
      <c r="UFI2799" s="1"/>
      <c r="UFJ2799" s="1"/>
      <c r="UFK2799" s="1"/>
      <c r="UFL2799" s="1"/>
      <c r="UFM2799" s="1"/>
      <c r="UFN2799" s="1"/>
      <c r="UFO2799" s="1"/>
      <c r="UFP2799" s="1"/>
      <c r="UFQ2799" s="1"/>
      <c r="UFR2799" s="1"/>
      <c r="UFS2799" s="1"/>
      <c r="UFT2799" s="1"/>
      <c r="UFU2799" s="1"/>
      <c r="UFV2799" s="1"/>
      <c r="UFW2799" s="1"/>
      <c r="UFX2799" s="1"/>
      <c r="UFY2799" s="1"/>
      <c r="UFZ2799" s="1"/>
      <c r="UGA2799" s="1"/>
      <c r="UGB2799" s="1"/>
      <c r="UGC2799" s="1"/>
      <c r="UGD2799" s="1"/>
      <c r="UGE2799" s="1"/>
      <c r="UGF2799" s="1"/>
      <c r="UGG2799" s="1"/>
      <c r="UGH2799" s="1"/>
      <c r="UGI2799" s="1"/>
      <c r="UGJ2799" s="1"/>
      <c r="UGK2799" s="1"/>
      <c r="UGL2799" s="1"/>
      <c r="UGM2799" s="1"/>
      <c r="UGN2799" s="1"/>
      <c r="UGO2799" s="1"/>
      <c r="UGP2799" s="1"/>
      <c r="UGQ2799" s="1"/>
      <c r="UGR2799" s="1"/>
      <c r="UGS2799" s="1"/>
      <c r="UGT2799" s="1"/>
      <c r="UGU2799" s="1"/>
      <c r="UGV2799" s="1"/>
      <c r="UGW2799" s="1"/>
      <c r="UGX2799" s="1"/>
      <c r="UGY2799" s="1"/>
      <c r="UGZ2799" s="1"/>
      <c r="UHA2799" s="1"/>
      <c r="UHB2799" s="1"/>
      <c r="UHC2799" s="1"/>
      <c r="UHD2799" s="1"/>
      <c r="UHE2799" s="1"/>
      <c r="UHF2799" s="1"/>
      <c r="UHG2799" s="1"/>
      <c r="UHH2799" s="1"/>
      <c r="UHI2799" s="1"/>
      <c r="UHJ2799" s="1"/>
      <c r="UHK2799" s="1"/>
      <c r="UHL2799" s="1"/>
      <c r="UHM2799" s="1"/>
      <c r="UHN2799" s="1"/>
      <c r="UHO2799" s="1"/>
      <c r="UHP2799" s="1"/>
      <c r="UHQ2799" s="1"/>
      <c r="UHR2799" s="1"/>
      <c r="UHS2799" s="1"/>
      <c r="UHT2799" s="1"/>
      <c r="UHU2799" s="1"/>
      <c r="UHV2799" s="1"/>
      <c r="UHW2799" s="1"/>
      <c r="UHX2799" s="1"/>
      <c r="UHY2799" s="1"/>
      <c r="UHZ2799" s="1"/>
      <c r="UIA2799" s="1"/>
      <c r="UIB2799" s="1"/>
      <c r="UIC2799" s="1"/>
      <c r="UID2799" s="1"/>
      <c r="UIE2799" s="1"/>
      <c r="UIF2799" s="1"/>
      <c r="UIG2799" s="1"/>
      <c r="UIH2799" s="1"/>
      <c r="UII2799" s="1"/>
      <c r="UIJ2799" s="1"/>
      <c r="UIK2799" s="1"/>
      <c r="UIL2799" s="1"/>
      <c r="UIM2799" s="1"/>
      <c r="UIN2799" s="1"/>
      <c r="UIO2799" s="1"/>
      <c r="UIP2799" s="1"/>
      <c r="UIQ2799" s="1"/>
      <c r="UIR2799" s="1"/>
      <c r="UIS2799" s="1"/>
      <c r="UIT2799" s="1"/>
      <c r="UIU2799" s="1"/>
      <c r="UIV2799" s="1"/>
      <c r="UIW2799" s="1"/>
      <c r="UIX2799" s="1"/>
      <c r="UIY2799" s="1"/>
      <c r="UIZ2799" s="1"/>
      <c r="UJA2799" s="1"/>
      <c r="UJB2799" s="1"/>
      <c r="UJC2799" s="1"/>
      <c r="UJD2799" s="1"/>
      <c r="UJE2799" s="1"/>
      <c r="UJF2799" s="1"/>
      <c r="UJG2799" s="1"/>
      <c r="UJH2799" s="1"/>
      <c r="UJI2799" s="1"/>
      <c r="UJJ2799" s="1"/>
      <c r="UJK2799" s="1"/>
      <c r="UJL2799" s="1"/>
      <c r="UJM2799" s="1"/>
      <c r="UJN2799" s="1"/>
      <c r="UJO2799" s="1"/>
      <c r="UJP2799" s="1"/>
      <c r="UJQ2799" s="1"/>
      <c r="UJR2799" s="1"/>
      <c r="UJS2799" s="1"/>
      <c r="UJT2799" s="1"/>
      <c r="UJU2799" s="1"/>
      <c r="UJV2799" s="1"/>
      <c r="UJW2799" s="1"/>
      <c r="UJX2799" s="1"/>
      <c r="UJY2799" s="1"/>
      <c r="UJZ2799" s="1"/>
      <c r="UKA2799" s="1"/>
      <c r="UKB2799" s="1"/>
      <c r="UKC2799" s="1"/>
      <c r="UKD2799" s="1"/>
      <c r="UKE2799" s="1"/>
      <c r="UKF2799" s="1"/>
      <c r="UKG2799" s="1"/>
      <c r="UKH2799" s="1"/>
      <c r="UKI2799" s="1"/>
      <c r="UKJ2799" s="1"/>
      <c r="UKK2799" s="1"/>
      <c r="UKL2799" s="1"/>
      <c r="UKM2799" s="1"/>
      <c r="UKN2799" s="1"/>
      <c r="UKO2799" s="1"/>
      <c r="UKP2799" s="1"/>
      <c r="UKQ2799" s="1"/>
      <c r="UKR2799" s="1"/>
      <c r="UKS2799" s="1"/>
      <c r="UKT2799" s="1"/>
      <c r="UKU2799" s="1"/>
      <c r="UKV2799" s="1"/>
      <c r="UKW2799" s="1"/>
      <c r="UKX2799" s="1"/>
      <c r="UKY2799" s="1"/>
      <c r="UKZ2799" s="1"/>
      <c r="ULA2799" s="1"/>
      <c r="ULB2799" s="1"/>
      <c r="ULC2799" s="1"/>
      <c r="ULD2799" s="1"/>
      <c r="ULE2799" s="1"/>
      <c r="ULF2799" s="1"/>
      <c r="ULG2799" s="1"/>
      <c r="ULH2799" s="1"/>
      <c r="ULI2799" s="1"/>
      <c r="ULJ2799" s="1"/>
      <c r="ULK2799" s="1"/>
      <c r="ULL2799" s="1"/>
      <c r="ULM2799" s="1"/>
      <c r="ULN2799" s="1"/>
      <c r="ULO2799" s="1"/>
      <c r="ULP2799" s="1"/>
      <c r="ULQ2799" s="1"/>
      <c r="ULR2799" s="1"/>
      <c r="ULS2799" s="1"/>
      <c r="ULT2799" s="1"/>
      <c r="ULU2799" s="1"/>
      <c r="ULV2799" s="1"/>
      <c r="ULW2799" s="1"/>
      <c r="ULX2799" s="1"/>
      <c r="ULY2799" s="1"/>
      <c r="ULZ2799" s="1"/>
      <c r="UMA2799" s="1"/>
      <c r="UMB2799" s="1"/>
      <c r="UMC2799" s="1"/>
      <c r="UMD2799" s="1"/>
      <c r="UME2799" s="1"/>
      <c r="UMF2799" s="1"/>
      <c r="UMG2799" s="1"/>
      <c r="UMH2799" s="1"/>
      <c r="UMI2799" s="1"/>
      <c r="UMJ2799" s="1"/>
      <c r="UMK2799" s="1"/>
      <c r="UML2799" s="1"/>
      <c r="UMM2799" s="1"/>
      <c r="UMN2799" s="1"/>
      <c r="UMO2799" s="1"/>
      <c r="UMP2799" s="1"/>
      <c r="UMQ2799" s="1"/>
      <c r="UMR2799" s="1"/>
      <c r="UMS2799" s="1"/>
      <c r="UMT2799" s="1"/>
      <c r="UMU2799" s="1"/>
      <c r="UMV2799" s="1"/>
      <c r="UMW2799" s="1"/>
      <c r="UMX2799" s="1"/>
      <c r="UMY2799" s="1"/>
      <c r="UMZ2799" s="1"/>
      <c r="UNA2799" s="1"/>
      <c r="UNB2799" s="1"/>
      <c r="UNC2799" s="1"/>
      <c r="UND2799" s="1"/>
      <c r="UNE2799" s="1"/>
      <c r="UNF2799" s="1"/>
      <c r="UNG2799" s="1"/>
      <c r="UNH2799" s="1"/>
      <c r="UNI2799" s="1"/>
      <c r="UNJ2799" s="1"/>
      <c r="UNK2799" s="1"/>
      <c r="UNL2799" s="1"/>
      <c r="UNM2799" s="1"/>
      <c r="UNN2799" s="1"/>
      <c r="UNO2799" s="1"/>
      <c r="UNP2799" s="1"/>
      <c r="UNQ2799" s="1"/>
      <c r="UNR2799" s="1"/>
      <c r="UNS2799" s="1"/>
      <c r="UNT2799" s="1"/>
      <c r="UNU2799" s="1"/>
      <c r="UNV2799" s="1"/>
      <c r="UNW2799" s="1"/>
      <c r="UNX2799" s="1"/>
      <c r="UNY2799" s="1"/>
      <c r="UNZ2799" s="1"/>
      <c r="UOA2799" s="1"/>
      <c r="UOB2799" s="1"/>
      <c r="UOC2799" s="1"/>
      <c r="UOD2799" s="1"/>
      <c r="UOE2799" s="1"/>
      <c r="UOF2799" s="1"/>
      <c r="UOG2799" s="1"/>
      <c r="UOH2799" s="1"/>
      <c r="UOI2799" s="1"/>
      <c r="UOJ2799" s="1"/>
      <c r="UOK2799" s="1"/>
      <c r="UOL2799" s="1"/>
      <c r="UOM2799" s="1"/>
      <c r="UON2799" s="1"/>
      <c r="UOO2799" s="1"/>
      <c r="UOP2799" s="1"/>
      <c r="UOQ2799" s="1"/>
      <c r="UOR2799" s="1"/>
      <c r="UOS2799" s="1"/>
      <c r="UOT2799" s="1"/>
      <c r="UOU2799" s="1"/>
      <c r="UOV2799" s="1"/>
      <c r="UOW2799" s="1"/>
      <c r="UOX2799" s="1"/>
      <c r="UOY2799" s="1"/>
      <c r="UOZ2799" s="1"/>
      <c r="UPA2799" s="1"/>
      <c r="UPB2799" s="1"/>
      <c r="UPC2799" s="1"/>
      <c r="UPD2799" s="1"/>
      <c r="UPE2799" s="1"/>
      <c r="UPF2799" s="1"/>
      <c r="UPG2799" s="1"/>
      <c r="UPH2799" s="1"/>
      <c r="UPI2799" s="1"/>
      <c r="UPJ2799" s="1"/>
      <c r="UPK2799" s="1"/>
      <c r="UPL2799" s="1"/>
      <c r="UPM2799" s="1"/>
      <c r="UPN2799" s="1"/>
      <c r="UPO2799" s="1"/>
      <c r="UPP2799" s="1"/>
      <c r="UPQ2799" s="1"/>
      <c r="UPR2799" s="1"/>
      <c r="UPS2799" s="1"/>
      <c r="UPT2799" s="1"/>
      <c r="UPU2799" s="1"/>
      <c r="UPV2799" s="1"/>
      <c r="UPW2799" s="1"/>
      <c r="UPX2799" s="1"/>
      <c r="UPY2799" s="1"/>
      <c r="UPZ2799" s="1"/>
      <c r="UQA2799" s="1"/>
      <c r="UQB2799" s="1"/>
      <c r="UQC2799" s="1"/>
      <c r="UQD2799" s="1"/>
      <c r="UQE2799" s="1"/>
      <c r="UQF2799" s="1"/>
      <c r="UQG2799" s="1"/>
      <c r="UQH2799" s="1"/>
      <c r="UQI2799" s="1"/>
      <c r="UQJ2799" s="1"/>
      <c r="UQK2799" s="1"/>
      <c r="UQL2799" s="1"/>
      <c r="UQM2799" s="1"/>
      <c r="UQN2799" s="1"/>
      <c r="UQO2799" s="1"/>
      <c r="UQP2799" s="1"/>
      <c r="UQQ2799" s="1"/>
      <c r="UQR2799" s="1"/>
      <c r="UQS2799" s="1"/>
      <c r="UQT2799" s="1"/>
      <c r="UQU2799" s="1"/>
      <c r="UQV2799" s="1"/>
      <c r="UQW2799" s="1"/>
      <c r="UQX2799" s="1"/>
      <c r="UQY2799" s="1"/>
      <c r="UQZ2799" s="1"/>
      <c r="URA2799" s="1"/>
      <c r="URB2799" s="1"/>
      <c r="URC2799" s="1"/>
      <c r="URD2799" s="1"/>
      <c r="URE2799" s="1"/>
      <c r="URF2799" s="1"/>
      <c r="URG2799" s="1"/>
      <c r="URH2799" s="1"/>
      <c r="URI2799" s="1"/>
      <c r="URJ2799" s="1"/>
      <c r="URK2799" s="1"/>
      <c r="URL2799" s="1"/>
      <c r="URM2799" s="1"/>
      <c r="URN2799" s="1"/>
      <c r="URO2799" s="1"/>
      <c r="URP2799" s="1"/>
      <c r="URQ2799" s="1"/>
      <c r="URR2799" s="1"/>
      <c r="URS2799" s="1"/>
      <c r="URT2799" s="1"/>
      <c r="URU2799" s="1"/>
      <c r="URV2799" s="1"/>
      <c r="URW2799" s="1"/>
      <c r="URX2799" s="1"/>
      <c r="URY2799" s="1"/>
      <c r="URZ2799" s="1"/>
      <c r="USA2799" s="1"/>
      <c r="USB2799" s="1"/>
      <c r="USC2799" s="1"/>
      <c r="USD2799" s="1"/>
      <c r="USE2799" s="1"/>
      <c r="USF2799" s="1"/>
      <c r="USG2799" s="1"/>
      <c r="USH2799" s="1"/>
      <c r="USI2799" s="1"/>
      <c r="USJ2799" s="1"/>
      <c r="USK2799" s="1"/>
      <c r="USL2799" s="1"/>
      <c r="USM2799" s="1"/>
      <c r="USN2799" s="1"/>
      <c r="USO2799" s="1"/>
      <c r="USP2799" s="1"/>
      <c r="USQ2799" s="1"/>
      <c r="USR2799" s="1"/>
      <c r="USS2799" s="1"/>
      <c r="UST2799" s="1"/>
      <c r="USU2799" s="1"/>
      <c r="USV2799" s="1"/>
      <c r="USW2799" s="1"/>
      <c r="USX2799" s="1"/>
      <c r="USY2799" s="1"/>
      <c r="USZ2799" s="1"/>
      <c r="UTA2799" s="1"/>
      <c r="UTB2799" s="1"/>
      <c r="UTC2799" s="1"/>
      <c r="UTD2799" s="1"/>
      <c r="UTE2799" s="1"/>
      <c r="UTF2799" s="1"/>
      <c r="UTG2799" s="1"/>
      <c r="UTH2799" s="1"/>
      <c r="UTI2799" s="1"/>
      <c r="UTJ2799" s="1"/>
      <c r="UTK2799" s="1"/>
      <c r="UTL2799" s="1"/>
      <c r="UTM2799" s="1"/>
      <c r="UTN2799" s="1"/>
      <c r="UTO2799" s="1"/>
      <c r="UTP2799" s="1"/>
      <c r="UTQ2799" s="1"/>
      <c r="UTR2799" s="1"/>
      <c r="UTS2799" s="1"/>
      <c r="UTT2799" s="1"/>
      <c r="UTU2799" s="1"/>
      <c r="UTV2799" s="1"/>
      <c r="UTW2799" s="1"/>
      <c r="UTX2799" s="1"/>
      <c r="UTY2799" s="1"/>
      <c r="UTZ2799" s="1"/>
      <c r="UUA2799" s="1"/>
      <c r="UUB2799" s="1"/>
      <c r="UUC2799" s="1"/>
      <c r="UUD2799" s="1"/>
      <c r="UUE2799" s="1"/>
      <c r="UUF2799" s="1"/>
      <c r="UUG2799" s="1"/>
      <c r="UUH2799" s="1"/>
      <c r="UUI2799" s="1"/>
      <c r="UUJ2799" s="1"/>
      <c r="UUK2799" s="1"/>
      <c r="UUL2799" s="1"/>
      <c r="UUM2799" s="1"/>
      <c r="UUN2799" s="1"/>
      <c r="UUO2799" s="1"/>
      <c r="UUP2799" s="1"/>
      <c r="UUQ2799" s="1"/>
      <c r="UUR2799" s="1"/>
      <c r="UUS2799" s="1"/>
      <c r="UUT2799" s="1"/>
      <c r="UUU2799" s="1"/>
      <c r="UUV2799" s="1"/>
      <c r="UUW2799" s="1"/>
      <c r="UUX2799" s="1"/>
      <c r="UUY2799" s="1"/>
      <c r="UUZ2799" s="1"/>
      <c r="UVA2799" s="1"/>
      <c r="UVB2799" s="1"/>
      <c r="UVC2799" s="1"/>
      <c r="UVD2799" s="1"/>
      <c r="UVE2799" s="1"/>
      <c r="UVF2799" s="1"/>
      <c r="UVG2799" s="1"/>
      <c r="UVH2799" s="1"/>
      <c r="UVI2799" s="1"/>
      <c r="UVJ2799" s="1"/>
      <c r="UVK2799" s="1"/>
      <c r="UVL2799" s="1"/>
      <c r="UVM2799" s="1"/>
      <c r="UVN2799" s="1"/>
      <c r="UVO2799" s="1"/>
      <c r="UVP2799" s="1"/>
      <c r="UVQ2799" s="1"/>
      <c r="UVR2799" s="1"/>
      <c r="UVS2799" s="1"/>
      <c r="UVT2799" s="1"/>
      <c r="UVU2799" s="1"/>
      <c r="UVV2799" s="1"/>
      <c r="UVW2799" s="1"/>
      <c r="UVX2799" s="1"/>
      <c r="UVY2799" s="1"/>
      <c r="UVZ2799" s="1"/>
      <c r="UWA2799" s="1"/>
      <c r="UWB2799" s="1"/>
      <c r="UWC2799" s="1"/>
      <c r="UWD2799" s="1"/>
      <c r="UWE2799" s="1"/>
      <c r="UWF2799" s="1"/>
      <c r="UWG2799" s="1"/>
      <c r="UWH2799" s="1"/>
      <c r="UWI2799" s="1"/>
      <c r="UWJ2799" s="1"/>
      <c r="UWK2799" s="1"/>
      <c r="UWL2799" s="1"/>
      <c r="UWM2799" s="1"/>
      <c r="UWN2799" s="1"/>
      <c r="UWO2799" s="1"/>
      <c r="UWP2799" s="1"/>
      <c r="UWQ2799" s="1"/>
      <c r="UWR2799" s="1"/>
      <c r="UWS2799" s="1"/>
      <c r="UWT2799" s="1"/>
      <c r="UWU2799" s="1"/>
      <c r="UWV2799" s="1"/>
      <c r="UWW2799" s="1"/>
      <c r="UWX2799" s="1"/>
      <c r="UWY2799" s="1"/>
      <c r="UWZ2799" s="1"/>
      <c r="UXA2799" s="1"/>
      <c r="UXB2799" s="1"/>
      <c r="UXC2799" s="1"/>
      <c r="UXD2799" s="1"/>
      <c r="UXE2799" s="1"/>
      <c r="UXF2799" s="1"/>
      <c r="UXG2799" s="1"/>
      <c r="UXH2799" s="1"/>
      <c r="UXI2799" s="1"/>
      <c r="UXJ2799" s="1"/>
      <c r="UXK2799" s="1"/>
      <c r="UXL2799" s="1"/>
      <c r="UXM2799" s="1"/>
      <c r="UXN2799" s="1"/>
      <c r="UXO2799" s="1"/>
      <c r="UXP2799" s="1"/>
      <c r="UXQ2799" s="1"/>
      <c r="UXR2799" s="1"/>
      <c r="UXS2799" s="1"/>
      <c r="UXT2799" s="1"/>
      <c r="UXU2799" s="1"/>
      <c r="UXV2799" s="1"/>
      <c r="UXW2799" s="1"/>
      <c r="UXX2799" s="1"/>
      <c r="UXY2799" s="1"/>
      <c r="UXZ2799" s="1"/>
      <c r="UYA2799" s="1"/>
      <c r="UYB2799" s="1"/>
      <c r="UYC2799" s="1"/>
      <c r="UYD2799" s="1"/>
      <c r="UYE2799" s="1"/>
      <c r="UYF2799" s="1"/>
      <c r="UYG2799" s="1"/>
      <c r="UYH2799" s="1"/>
      <c r="UYI2799" s="1"/>
      <c r="UYJ2799" s="1"/>
      <c r="UYK2799" s="1"/>
      <c r="UYL2799" s="1"/>
      <c r="UYM2799" s="1"/>
      <c r="UYN2799" s="1"/>
      <c r="UYO2799" s="1"/>
      <c r="UYP2799" s="1"/>
      <c r="UYQ2799" s="1"/>
      <c r="UYR2799" s="1"/>
      <c r="UYS2799" s="1"/>
      <c r="UYT2799" s="1"/>
      <c r="UYU2799" s="1"/>
      <c r="UYV2799" s="1"/>
      <c r="UYW2799" s="1"/>
      <c r="UYX2799" s="1"/>
      <c r="UYY2799" s="1"/>
      <c r="UYZ2799" s="1"/>
      <c r="UZA2799" s="1"/>
      <c r="UZB2799" s="1"/>
      <c r="UZC2799" s="1"/>
      <c r="UZD2799" s="1"/>
      <c r="UZE2799" s="1"/>
      <c r="UZF2799" s="1"/>
      <c r="UZG2799" s="1"/>
      <c r="UZH2799" s="1"/>
      <c r="UZI2799" s="1"/>
      <c r="UZJ2799" s="1"/>
      <c r="UZK2799" s="1"/>
      <c r="UZL2799" s="1"/>
      <c r="UZM2799" s="1"/>
      <c r="UZN2799" s="1"/>
      <c r="UZO2799" s="1"/>
      <c r="UZP2799" s="1"/>
      <c r="UZQ2799" s="1"/>
      <c r="UZR2799" s="1"/>
      <c r="UZS2799" s="1"/>
      <c r="UZT2799" s="1"/>
      <c r="UZU2799" s="1"/>
      <c r="UZV2799" s="1"/>
      <c r="UZW2799" s="1"/>
      <c r="UZX2799" s="1"/>
      <c r="UZY2799" s="1"/>
      <c r="UZZ2799" s="1"/>
      <c r="VAA2799" s="1"/>
      <c r="VAB2799" s="1"/>
      <c r="VAC2799" s="1"/>
      <c r="VAD2799" s="1"/>
      <c r="VAE2799" s="1"/>
      <c r="VAF2799" s="1"/>
      <c r="VAG2799" s="1"/>
      <c r="VAH2799" s="1"/>
      <c r="VAI2799" s="1"/>
      <c r="VAJ2799" s="1"/>
      <c r="VAK2799" s="1"/>
      <c r="VAL2799" s="1"/>
      <c r="VAM2799" s="1"/>
      <c r="VAN2799" s="1"/>
      <c r="VAO2799" s="1"/>
      <c r="VAP2799" s="1"/>
      <c r="VAQ2799" s="1"/>
      <c r="VAR2799" s="1"/>
      <c r="VAS2799" s="1"/>
      <c r="VAT2799" s="1"/>
      <c r="VAU2799" s="1"/>
      <c r="VAV2799" s="1"/>
      <c r="VAW2799" s="1"/>
      <c r="VAX2799" s="1"/>
      <c r="VAY2799" s="1"/>
      <c r="VAZ2799" s="1"/>
      <c r="VBA2799" s="1"/>
      <c r="VBB2799" s="1"/>
      <c r="VBC2799" s="1"/>
      <c r="VBD2799" s="1"/>
      <c r="VBE2799" s="1"/>
      <c r="VBF2799" s="1"/>
      <c r="VBG2799" s="1"/>
      <c r="VBH2799" s="1"/>
      <c r="VBI2799" s="1"/>
      <c r="VBJ2799" s="1"/>
      <c r="VBK2799" s="1"/>
      <c r="VBL2799" s="1"/>
      <c r="VBM2799" s="1"/>
      <c r="VBN2799" s="1"/>
      <c r="VBO2799" s="1"/>
      <c r="VBP2799" s="1"/>
      <c r="VBQ2799" s="1"/>
      <c r="VBR2799" s="1"/>
      <c r="VBS2799" s="1"/>
      <c r="VBT2799" s="1"/>
      <c r="VBU2799" s="1"/>
      <c r="VBV2799" s="1"/>
      <c r="VBW2799" s="1"/>
      <c r="VBX2799" s="1"/>
      <c r="VBY2799" s="1"/>
      <c r="VBZ2799" s="1"/>
      <c r="VCA2799" s="1"/>
      <c r="VCB2799" s="1"/>
      <c r="VCC2799" s="1"/>
      <c r="VCD2799" s="1"/>
      <c r="VCE2799" s="1"/>
      <c r="VCF2799" s="1"/>
      <c r="VCG2799" s="1"/>
      <c r="VCH2799" s="1"/>
      <c r="VCI2799" s="1"/>
      <c r="VCJ2799" s="1"/>
      <c r="VCK2799" s="1"/>
      <c r="VCL2799" s="1"/>
      <c r="VCM2799" s="1"/>
      <c r="VCN2799" s="1"/>
      <c r="VCO2799" s="1"/>
      <c r="VCP2799" s="1"/>
      <c r="VCQ2799" s="1"/>
      <c r="VCR2799" s="1"/>
      <c r="VCS2799" s="1"/>
      <c r="VCT2799" s="1"/>
      <c r="VCU2799" s="1"/>
      <c r="VCV2799" s="1"/>
      <c r="VCW2799" s="1"/>
      <c r="VCX2799" s="1"/>
      <c r="VCY2799" s="1"/>
      <c r="VCZ2799" s="1"/>
      <c r="VDA2799" s="1"/>
      <c r="VDB2799" s="1"/>
      <c r="VDC2799" s="1"/>
      <c r="VDD2799" s="1"/>
      <c r="VDE2799" s="1"/>
      <c r="VDF2799" s="1"/>
      <c r="VDG2799" s="1"/>
      <c r="VDH2799" s="1"/>
      <c r="VDI2799" s="1"/>
      <c r="VDJ2799" s="1"/>
      <c r="VDK2799" s="1"/>
      <c r="VDL2799" s="1"/>
      <c r="VDM2799" s="1"/>
      <c r="VDN2799" s="1"/>
      <c r="VDO2799" s="1"/>
      <c r="VDP2799" s="1"/>
      <c r="VDQ2799" s="1"/>
      <c r="VDR2799" s="1"/>
      <c r="VDS2799" s="1"/>
      <c r="VDT2799" s="1"/>
      <c r="VDU2799" s="1"/>
      <c r="VDV2799" s="1"/>
      <c r="VDW2799" s="1"/>
      <c r="VDX2799" s="1"/>
      <c r="VDY2799" s="1"/>
      <c r="VDZ2799" s="1"/>
      <c r="VEA2799" s="1"/>
      <c r="VEB2799" s="1"/>
      <c r="VEC2799" s="1"/>
      <c r="VED2799" s="1"/>
      <c r="VEE2799" s="1"/>
      <c r="VEF2799" s="1"/>
      <c r="VEG2799" s="1"/>
      <c r="VEH2799" s="1"/>
      <c r="VEI2799" s="1"/>
      <c r="VEJ2799" s="1"/>
      <c r="VEK2799" s="1"/>
      <c r="VEL2799" s="1"/>
      <c r="VEM2799" s="1"/>
      <c r="VEN2799" s="1"/>
      <c r="VEO2799" s="1"/>
      <c r="VEP2799" s="1"/>
      <c r="VEQ2799" s="1"/>
      <c r="VER2799" s="1"/>
      <c r="VES2799" s="1"/>
      <c r="VET2799" s="1"/>
      <c r="VEU2799" s="1"/>
      <c r="VEV2799" s="1"/>
      <c r="VEW2799" s="1"/>
      <c r="VEX2799" s="1"/>
      <c r="VEY2799" s="1"/>
      <c r="VEZ2799" s="1"/>
      <c r="VFA2799" s="1"/>
      <c r="VFB2799" s="1"/>
      <c r="VFC2799" s="1"/>
      <c r="VFD2799" s="1"/>
      <c r="VFE2799" s="1"/>
      <c r="VFF2799" s="1"/>
      <c r="VFG2799" s="1"/>
      <c r="VFH2799" s="1"/>
      <c r="VFI2799" s="1"/>
      <c r="VFJ2799" s="1"/>
      <c r="VFK2799" s="1"/>
      <c r="VFL2799" s="1"/>
      <c r="VFM2799" s="1"/>
      <c r="VFN2799" s="1"/>
      <c r="VFO2799" s="1"/>
      <c r="VFP2799" s="1"/>
      <c r="VFQ2799" s="1"/>
      <c r="VFR2799" s="1"/>
      <c r="VFS2799" s="1"/>
      <c r="VFT2799" s="1"/>
      <c r="VFU2799" s="1"/>
      <c r="VFV2799" s="1"/>
      <c r="VFW2799" s="1"/>
      <c r="VFX2799" s="1"/>
      <c r="VFY2799" s="1"/>
      <c r="VFZ2799" s="1"/>
      <c r="VGA2799" s="1"/>
      <c r="VGB2799" s="1"/>
      <c r="VGC2799" s="1"/>
      <c r="VGD2799" s="1"/>
      <c r="VGE2799" s="1"/>
      <c r="VGF2799" s="1"/>
      <c r="VGG2799" s="1"/>
      <c r="VGH2799" s="1"/>
      <c r="VGI2799" s="1"/>
      <c r="VGJ2799" s="1"/>
      <c r="VGK2799" s="1"/>
      <c r="VGL2799" s="1"/>
      <c r="VGM2799" s="1"/>
      <c r="VGN2799" s="1"/>
      <c r="VGO2799" s="1"/>
      <c r="VGP2799" s="1"/>
      <c r="VGQ2799" s="1"/>
      <c r="VGR2799" s="1"/>
      <c r="VGS2799" s="1"/>
      <c r="VGT2799" s="1"/>
      <c r="VGU2799" s="1"/>
      <c r="VGV2799" s="1"/>
      <c r="VGW2799" s="1"/>
      <c r="VGX2799" s="1"/>
      <c r="VGY2799" s="1"/>
      <c r="VGZ2799" s="1"/>
      <c r="VHA2799" s="1"/>
      <c r="VHB2799" s="1"/>
      <c r="VHC2799" s="1"/>
      <c r="VHD2799" s="1"/>
      <c r="VHE2799" s="1"/>
      <c r="VHF2799" s="1"/>
      <c r="VHG2799" s="1"/>
      <c r="VHH2799" s="1"/>
      <c r="VHI2799" s="1"/>
      <c r="VHJ2799" s="1"/>
      <c r="VHK2799" s="1"/>
      <c r="VHL2799" s="1"/>
      <c r="VHM2799" s="1"/>
      <c r="VHN2799" s="1"/>
      <c r="VHO2799" s="1"/>
      <c r="VHP2799" s="1"/>
      <c r="VHQ2799" s="1"/>
      <c r="VHR2799" s="1"/>
      <c r="VHS2799" s="1"/>
      <c r="VHT2799" s="1"/>
      <c r="VHU2799" s="1"/>
      <c r="VHV2799" s="1"/>
      <c r="VHW2799" s="1"/>
      <c r="VHX2799" s="1"/>
      <c r="VHY2799" s="1"/>
      <c r="VHZ2799" s="1"/>
      <c r="VIA2799" s="1"/>
      <c r="VIB2799" s="1"/>
      <c r="VIC2799" s="1"/>
      <c r="VID2799" s="1"/>
      <c r="VIE2799" s="1"/>
      <c r="VIF2799" s="1"/>
      <c r="VIG2799" s="1"/>
      <c r="VIH2799" s="1"/>
      <c r="VII2799" s="1"/>
      <c r="VIJ2799" s="1"/>
      <c r="VIK2799" s="1"/>
      <c r="VIL2799" s="1"/>
      <c r="VIM2799" s="1"/>
      <c r="VIN2799" s="1"/>
      <c r="VIO2799" s="1"/>
      <c r="VIP2799" s="1"/>
      <c r="VIQ2799" s="1"/>
      <c r="VIR2799" s="1"/>
      <c r="VIS2799" s="1"/>
      <c r="VIT2799" s="1"/>
      <c r="VIU2799" s="1"/>
      <c r="VIV2799" s="1"/>
      <c r="VIW2799" s="1"/>
      <c r="VIX2799" s="1"/>
      <c r="VIY2799" s="1"/>
      <c r="VIZ2799" s="1"/>
      <c r="VJA2799" s="1"/>
      <c r="VJB2799" s="1"/>
      <c r="VJC2799" s="1"/>
      <c r="VJD2799" s="1"/>
      <c r="VJE2799" s="1"/>
      <c r="VJF2799" s="1"/>
      <c r="VJG2799" s="1"/>
      <c r="VJH2799" s="1"/>
      <c r="VJI2799" s="1"/>
      <c r="VJJ2799" s="1"/>
      <c r="VJK2799" s="1"/>
      <c r="VJL2799" s="1"/>
      <c r="VJM2799" s="1"/>
      <c r="VJN2799" s="1"/>
      <c r="VJO2799" s="1"/>
      <c r="VJP2799" s="1"/>
      <c r="VJQ2799" s="1"/>
      <c r="VJR2799" s="1"/>
      <c r="VJS2799" s="1"/>
      <c r="VJT2799" s="1"/>
      <c r="VJU2799" s="1"/>
      <c r="VJV2799" s="1"/>
      <c r="VJW2799" s="1"/>
      <c r="VJX2799" s="1"/>
      <c r="VJY2799" s="1"/>
      <c r="VJZ2799" s="1"/>
      <c r="VKA2799" s="1"/>
      <c r="VKB2799" s="1"/>
      <c r="VKC2799" s="1"/>
      <c r="VKD2799" s="1"/>
      <c r="VKE2799" s="1"/>
      <c r="VKF2799" s="1"/>
      <c r="VKG2799" s="1"/>
      <c r="VKH2799" s="1"/>
      <c r="VKI2799" s="1"/>
      <c r="VKJ2799" s="1"/>
      <c r="VKK2799" s="1"/>
      <c r="VKL2799" s="1"/>
      <c r="VKM2799" s="1"/>
      <c r="VKN2799" s="1"/>
      <c r="VKO2799" s="1"/>
      <c r="VKP2799" s="1"/>
      <c r="VKQ2799" s="1"/>
      <c r="VKR2799" s="1"/>
      <c r="VKS2799" s="1"/>
      <c r="VKT2799" s="1"/>
      <c r="VKU2799" s="1"/>
      <c r="VKV2799" s="1"/>
      <c r="VKW2799" s="1"/>
      <c r="VKX2799" s="1"/>
      <c r="VKY2799" s="1"/>
      <c r="VKZ2799" s="1"/>
      <c r="VLA2799" s="1"/>
      <c r="VLB2799" s="1"/>
      <c r="VLC2799" s="1"/>
      <c r="VLD2799" s="1"/>
      <c r="VLE2799" s="1"/>
      <c r="VLF2799" s="1"/>
      <c r="VLG2799" s="1"/>
      <c r="VLH2799" s="1"/>
      <c r="VLI2799" s="1"/>
      <c r="VLJ2799" s="1"/>
      <c r="VLK2799" s="1"/>
      <c r="VLL2799" s="1"/>
      <c r="VLM2799" s="1"/>
      <c r="VLN2799" s="1"/>
      <c r="VLO2799" s="1"/>
      <c r="VLP2799" s="1"/>
      <c r="VLQ2799" s="1"/>
      <c r="VLR2799" s="1"/>
      <c r="VLS2799" s="1"/>
      <c r="VLT2799" s="1"/>
      <c r="VLU2799" s="1"/>
      <c r="VLV2799" s="1"/>
      <c r="VLW2799" s="1"/>
      <c r="VLX2799" s="1"/>
      <c r="VLY2799" s="1"/>
      <c r="VLZ2799" s="1"/>
      <c r="VMA2799" s="1"/>
      <c r="VMB2799" s="1"/>
      <c r="VMC2799" s="1"/>
      <c r="VMD2799" s="1"/>
      <c r="VME2799" s="1"/>
      <c r="VMF2799" s="1"/>
      <c r="VMG2799" s="1"/>
      <c r="VMH2799" s="1"/>
      <c r="VMI2799" s="1"/>
      <c r="VMJ2799" s="1"/>
      <c r="VMK2799" s="1"/>
      <c r="VML2799" s="1"/>
      <c r="VMM2799" s="1"/>
      <c r="VMN2799" s="1"/>
      <c r="VMO2799" s="1"/>
      <c r="VMP2799" s="1"/>
      <c r="VMQ2799" s="1"/>
      <c r="VMR2799" s="1"/>
      <c r="VMS2799" s="1"/>
      <c r="VMT2799" s="1"/>
      <c r="VMU2799" s="1"/>
      <c r="VMV2799" s="1"/>
      <c r="VMW2799" s="1"/>
      <c r="VMX2799" s="1"/>
      <c r="VMY2799" s="1"/>
      <c r="VMZ2799" s="1"/>
      <c r="VNA2799" s="1"/>
      <c r="VNB2799" s="1"/>
      <c r="VNC2799" s="1"/>
      <c r="VND2799" s="1"/>
      <c r="VNE2799" s="1"/>
      <c r="VNF2799" s="1"/>
      <c r="VNG2799" s="1"/>
      <c r="VNH2799" s="1"/>
      <c r="VNI2799" s="1"/>
      <c r="VNJ2799" s="1"/>
      <c r="VNK2799" s="1"/>
      <c r="VNL2799" s="1"/>
      <c r="VNM2799" s="1"/>
      <c r="VNN2799" s="1"/>
      <c r="VNO2799" s="1"/>
      <c r="VNP2799" s="1"/>
      <c r="VNQ2799" s="1"/>
      <c r="VNR2799" s="1"/>
      <c r="VNS2799" s="1"/>
      <c r="VNT2799" s="1"/>
      <c r="VNU2799" s="1"/>
      <c r="VNV2799" s="1"/>
      <c r="VNW2799" s="1"/>
      <c r="VNX2799" s="1"/>
      <c r="VNY2799" s="1"/>
      <c r="VNZ2799" s="1"/>
      <c r="VOA2799" s="1"/>
      <c r="VOB2799" s="1"/>
      <c r="VOC2799" s="1"/>
      <c r="VOD2799" s="1"/>
      <c r="VOE2799" s="1"/>
      <c r="VOF2799" s="1"/>
      <c r="VOG2799" s="1"/>
      <c r="VOH2799" s="1"/>
      <c r="VOI2799" s="1"/>
      <c r="VOJ2799" s="1"/>
      <c r="VOK2799" s="1"/>
      <c r="VOL2799" s="1"/>
      <c r="VOM2799" s="1"/>
      <c r="VON2799" s="1"/>
      <c r="VOO2799" s="1"/>
      <c r="VOP2799" s="1"/>
      <c r="VOQ2799" s="1"/>
      <c r="VOR2799" s="1"/>
      <c r="VOS2799" s="1"/>
      <c r="VOT2799" s="1"/>
      <c r="VOU2799" s="1"/>
      <c r="VOV2799" s="1"/>
      <c r="VOW2799" s="1"/>
      <c r="VOX2799" s="1"/>
      <c r="VOY2799" s="1"/>
      <c r="VOZ2799" s="1"/>
      <c r="VPA2799" s="1"/>
      <c r="VPB2799" s="1"/>
      <c r="VPC2799" s="1"/>
      <c r="VPD2799" s="1"/>
      <c r="VPE2799" s="1"/>
      <c r="VPF2799" s="1"/>
      <c r="VPG2799" s="1"/>
      <c r="VPH2799" s="1"/>
      <c r="VPI2799" s="1"/>
      <c r="VPJ2799" s="1"/>
      <c r="VPK2799" s="1"/>
      <c r="VPL2799" s="1"/>
      <c r="VPM2799" s="1"/>
      <c r="VPN2799" s="1"/>
      <c r="VPO2799" s="1"/>
      <c r="VPP2799" s="1"/>
      <c r="VPQ2799" s="1"/>
      <c r="VPR2799" s="1"/>
      <c r="VPS2799" s="1"/>
      <c r="VPT2799" s="1"/>
      <c r="VPU2799" s="1"/>
      <c r="VPV2799" s="1"/>
      <c r="VPW2799" s="1"/>
      <c r="VPX2799" s="1"/>
      <c r="VPY2799" s="1"/>
      <c r="VPZ2799" s="1"/>
      <c r="VQA2799" s="1"/>
      <c r="VQB2799" s="1"/>
      <c r="VQC2799" s="1"/>
      <c r="VQD2799" s="1"/>
      <c r="VQE2799" s="1"/>
      <c r="VQF2799" s="1"/>
      <c r="VQG2799" s="1"/>
      <c r="VQH2799" s="1"/>
      <c r="VQI2799" s="1"/>
      <c r="VQJ2799" s="1"/>
      <c r="VQK2799" s="1"/>
      <c r="VQL2799" s="1"/>
      <c r="VQM2799" s="1"/>
      <c r="VQN2799" s="1"/>
      <c r="VQO2799" s="1"/>
      <c r="VQP2799" s="1"/>
      <c r="VQQ2799" s="1"/>
      <c r="VQR2799" s="1"/>
      <c r="VQS2799" s="1"/>
      <c r="VQT2799" s="1"/>
      <c r="VQU2799" s="1"/>
      <c r="VQV2799" s="1"/>
      <c r="VQW2799" s="1"/>
      <c r="VQX2799" s="1"/>
      <c r="VQY2799" s="1"/>
      <c r="VQZ2799" s="1"/>
      <c r="VRA2799" s="1"/>
      <c r="VRB2799" s="1"/>
      <c r="VRC2799" s="1"/>
      <c r="VRD2799" s="1"/>
      <c r="VRE2799" s="1"/>
      <c r="VRF2799" s="1"/>
      <c r="VRG2799" s="1"/>
      <c r="VRH2799" s="1"/>
      <c r="VRI2799" s="1"/>
      <c r="VRJ2799" s="1"/>
      <c r="VRK2799" s="1"/>
      <c r="VRL2799" s="1"/>
      <c r="VRM2799" s="1"/>
      <c r="VRN2799" s="1"/>
      <c r="VRO2799" s="1"/>
      <c r="VRP2799" s="1"/>
      <c r="VRQ2799" s="1"/>
      <c r="VRR2799" s="1"/>
      <c r="VRS2799" s="1"/>
      <c r="VRT2799" s="1"/>
      <c r="VRU2799" s="1"/>
      <c r="VRV2799" s="1"/>
      <c r="VRW2799" s="1"/>
      <c r="VRX2799" s="1"/>
      <c r="VRY2799" s="1"/>
      <c r="VRZ2799" s="1"/>
      <c r="VSA2799" s="1"/>
      <c r="VSB2799" s="1"/>
      <c r="VSC2799" s="1"/>
      <c r="VSD2799" s="1"/>
      <c r="VSE2799" s="1"/>
      <c r="VSF2799" s="1"/>
      <c r="VSG2799" s="1"/>
      <c r="VSH2799" s="1"/>
      <c r="VSI2799" s="1"/>
      <c r="VSJ2799" s="1"/>
      <c r="VSK2799" s="1"/>
      <c r="VSL2799" s="1"/>
      <c r="VSM2799" s="1"/>
      <c r="VSN2799" s="1"/>
      <c r="VSO2799" s="1"/>
      <c r="VSP2799" s="1"/>
      <c r="VSQ2799" s="1"/>
      <c r="VSR2799" s="1"/>
      <c r="VSS2799" s="1"/>
      <c r="VST2799" s="1"/>
      <c r="VSU2799" s="1"/>
      <c r="VSV2799" s="1"/>
      <c r="VSW2799" s="1"/>
      <c r="VSX2799" s="1"/>
      <c r="VSY2799" s="1"/>
      <c r="VSZ2799" s="1"/>
      <c r="VTA2799" s="1"/>
      <c r="VTB2799" s="1"/>
      <c r="VTC2799" s="1"/>
      <c r="VTD2799" s="1"/>
      <c r="VTE2799" s="1"/>
      <c r="VTF2799" s="1"/>
      <c r="VTG2799" s="1"/>
      <c r="VTH2799" s="1"/>
      <c r="VTI2799" s="1"/>
      <c r="VTJ2799" s="1"/>
      <c r="VTK2799" s="1"/>
      <c r="VTL2799" s="1"/>
      <c r="VTM2799" s="1"/>
      <c r="VTN2799" s="1"/>
      <c r="VTO2799" s="1"/>
      <c r="VTP2799" s="1"/>
      <c r="VTQ2799" s="1"/>
      <c r="VTR2799" s="1"/>
      <c r="VTS2799" s="1"/>
      <c r="VTT2799" s="1"/>
      <c r="VTU2799" s="1"/>
      <c r="VTV2799" s="1"/>
      <c r="VTW2799" s="1"/>
      <c r="VTX2799" s="1"/>
      <c r="VTY2799" s="1"/>
      <c r="VTZ2799" s="1"/>
      <c r="VUA2799" s="1"/>
      <c r="VUB2799" s="1"/>
      <c r="VUC2799" s="1"/>
      <c r="VUD2799" s="1"/>
      <c r="VUE2799" s="1"/>
      <c r="VUF2799" s="1"/>
      <c r="VUG2799" s="1"/>
      <c r="VUH2799" s="1"/>
      <c r="VUI2799" s="1"/>
      <c r="VUJ2799" s="1"/>
      <c r="VUK2799" s="1"/>
      <c r="VUL2799" s="1"/>
      <c r="VUM2799" s="1"/>
      <c r="VUN2799" s="1"/>
      <c r="VUO2799" s="1"/>
      <c r="VUP2799" s="1"/>
      <c r="VUQ2799" s="1"/>
      <c r="VUR2799" s="1"/>
      <c r="VUS2799" s="1"/>
      <c r="VUT2799" s="1"/>
      <c r="VUU2799" s="1"/>
      <c r="VUV2799" s="1"/>
      <c r="VUW2799" s="1"/>
      <c r="VUX2799" s="1"/>
      <c r="VUY2799" s="1"/>
      <c r="VUZ2799" s="1"/>
      <c r="VVA2799" s="1"/>
      <c r="VVB2799" s="1"/>
      <c r="VVC2799" s="1"/>
      <c r="VVD2799" s="1"/>
      <c r="VVE2799" s="1"/>
      <c r="VVF2799" s="1"/>
      <c r="VVG2799" s="1"/>
      <c r="VVH2799" s="1"/>
      <c r="VVI2799" s="1"/>
      <c r="VVJ2799" s="1"/>
      <c r="VVK2799" s="1"/>
      <c r="VVL2799" s="1"/>
      <c r="VVM2799" s="1"/>
      <c r="VVN2799" s="1"/>
      <c r="VVO2799" s="1"/>
      <c r="VVP2799" s="1"/>
      <c r="VVQ2799" s="1"/>
      <c r="VVR2799" s="1"/>
      <c r="VVS2799" s="1"/>
      <c r="VVT2799" s="1"/>
      <c r="VVU2799" s="1"/>
      <c r="VVV2799" s="1"/>
      <c r="VVW2799" s="1"/>
      <c r="VVX2799" s="1"/>
      <c r="VVY2799" s="1"/>
      <c r="VVZ2799" s="1"/>
      <c r="VWA2799" s="1"/>
      <c r="VWB2799" s="1"/>
      <c r="VWC2799" s="1"/>
      <c r="VWD2799" s="1"/>
      <c r="VWE2799" s="1"/>
      <c r="VWF2799" s="1"/>
      <c r="VWG2799" s="1"/>
      <c r="VWH2799" s="1"/>
      <c r="VWI2799" s="1"/>
      <c r="VWJ2799" s="1"/>
      <c r="VWK2799" s="1"/>
      <c r="VWL2799" s="1"/>
      <c r="VWM2799" s="1"/>
      <c r="VWN2799" s="1"/>
      <c r="VWO2799" s="1"/>
      <c r="VWP2799" s="1"/>
      <c r="VWQ2799" s="1"/>
      <c r="VWR2799" s="1"/>
      <c r="VWS2799" s="1"/>
      <c r="VWT2799" s="1"/>
      <c r="VWU2799" s="1"/>
      <c r="VWV2799" s="1"/>
      <c r="VWW2799" s="1"/>
      <c r="VWX2799" s="1"/>
      <c r="VWY2799" s="1"/>
      <c r="VWZ2799" s="1"/>
      <c r="VXA2799" s="1"/>
      <c r="VXB2799" s="1"/>
      <c r="VXC2799" s="1"/>
      <c r="VXD2799" s="1"/>
      <c r="VXE2799" s="1"/>
      <c r="VXF2799" s="1"/>
      <c r="VXG2799" s="1"/>
      <c r="VXH2799" s="1"/>
      <c r="VXI2799" s="1"/>
      <c r="VXJ2799" s="1"/>
      <c r="VXK2799" s="1"/>
      <c r="VXL2799" s="1"/>
      <c r="VXM2799" s="1"/>
      <c r="VXN2799" s="1"/>
      <c r="VXO2799" s="1"/>
      <c r="VXP2799" s="1"/>
      <c r="VXQ2799" s="1"/>
      <c r="VXR2799" s="1"/>
      <c r="VXS2799" s="1"/>
      <c r="VXT2799" s="1"/>
      <c r="VXU2799" s="1"/>
      <c r="VXV2799" s="1"/>
      <c r="VXW2799" s="1"/>
      <c r="VXX2799" s="1"/>
      <c r="VXY2799" s="1"/>
      <c r="VXZ2799" s="1"/>
      <c r="VYA2799" s="1"/>
      <c r="VYB2799" s="1"/>
      <c r="VYC2799" s="1"/>
      <c r="VYD2799" s="1"/>
      <c r="VYE2799" s="1"/>
      <c r="VYF2799" s="1"/>
      <c r="VYG2799" s="1"/>
      <c r="VYH2799" s="1"/>
      <c r="VYI2799" s="1"/>
      <c r="VYJ2799" s="1"/>
      <c r="VYK2799" s="1"/>
      <c r="VYL2799" s="1"/>
      <c r="VYM2799" s="1"/>
      <c r="VYN2799" s="1"/>
      <c r="VYO2799" s="1"/>
      <c r="VYP2799" s="1"/>
      <c r="VYQ2799" s="1"/>
      <c r="VYR2799" s="1"/>
      <c r="VYS2799" s="1"/>
      <c r="VYT2799" s="1"/>
      <c r="VYU2799" s="1"/>
      <c r="VYV2799" s="1"/>
      <c r="VYW2799" s="1"/>
      <c r="VYX2799" s="1"/>
      <c r="VYY2799" s="1"/>
      <c r="VYZ2799" s="1"/>
      <c r="VZA2799" s="1"/>
      <c r="VZB2799" s="1"/>
      <c r="VZC2799" s="1"/>
      <c r="VZD2799" s="1"/>
      <c r="VZE2799" s="1"/>
      <c r="VZF2799" s="1"/>
      <c r="VZG2799" s="1"/>
      <c r="VZH2799" s="1"/>
      <c r="VZI2799" s="1"/>
      <c r="VZJ2799" s="1"/>
      <c r="VZK2799" s="1"/>
      <c r="VZL2799" s="1"/>
      <c r="VZM2799" s="1"/>
      <c r="VZN2799" s="1"/>
      <c r="VZO2799" s="1"/>
      <c r="VZP2799" s="1"/>
      <c r="VZQ2799" s="1"/>
      <c r="VZR2799" s="1"/>
      <c r="VZS2799" s="1"/>
      <c r="VZT2799" s="1"/>
      <c r="VZU2799" s="1"/>
      <c r="VZV2799" s="1"/>
      <c r="VZW2799" s="1"/>
      <c r="VZX2799" s="1"/>
      <c r="VZY2799" s="1"/>
      <c r="VZZ2799" s="1"/>
      <c r="WAA2799" s="1"/>
      <c r="WAB2799" s="1"/>
      <c r="WAC2799" s="1"/>
      <c r="WAD2799" s="1"/>
      <c r="WAE2799" s="1"/>
      <c r="WAF2799" s="1"/>
      <c r="WAG2799" s="1"/>
      <c r="WAH2799" s="1"/>
      <c r="WAI2799" s="1"/>
      <c r="WAJ2799" s="1"/>
      <c r="WAK2799" s="1"/>
      <c r="WAL2799" s="1"/>
      <c r="WAM2799" s="1"/>
      <c r="WAN2799" s="1"/>
      <c r="WAO2799" s="1"/>
      <c r="WAP2799" s="1"/>
      <c r="WAQ2799" s="1"/>
      <c r="WAR2799" s="1"/>
      <c r="WAS2799" s="1"/>
      <c r="WAT2799" s="1"/>
      <c r="WAU2799" s="1"/>
      <c r="WAV2799" s="1"/>
      <c r="WAW2799" s="1"/>
      <c r="WAX2799" s="1"/>
      <c r="WAY2799" s="1"/>
      <c r="WAZ2799" s="1"/>
      <c r="WBA2799" s="1"/>
      <c r="WBB2799" s="1"/>
      <c r="WBC2799" s="1"/>
      <c r="WBD2799" s="1"/>
      <c r="WBE2799" s="1"/>
      <c r="WBF2799" s="1"/>
      <c r="WBG2799" s="1"/>
      <c r="WBH2799" s="1"/>
      <c r="WBI2799" s="1"/>
      <c r="WBJ2799" s="1"/>
      <c r="WBK2799" s="1"/>
      <c r="WBL2799" s="1"/>
      <c r="WBM2799" s="1"/>
      <c r="WBN2799" s="1"/>
      <c r="WBO2799" s="1"/>
      <c r="WBP2799" s="1"/>
      <c r="WBQ2799" s="1"/>
      <c r="WBR2799" s="1"/>
      <c r="WBS2799" s="1"/>
      <c r="WBT2799" s="1"/>
      <c r="WBU2799" s="1"/>
      <c r="WBV2799" s="1"/>
      <c r="WBW2799" s="1"/>
      <c r="WBX2799" s="1"/>
      <c r="WBY2799" s="1"/>
      <c r="WBZ2799" s="1"/>
      <c r="WCA2799" s="1"/>
      <c r="WCB2799" s="1"/>
      <c r="WCC2799" s="1"/>
      <c r="WCD2799" s="1"/>
      <c r="WCE2799" s="1"/>
      <c r="WCF2799" s="1"/>
      <c r="WCG2799" s="1"/>
      <c r="WCH2799" s="1"/>
      <c r="WCI2799" s="1"/>
      <c r="WCJ2799" s="1"/>
      <c r="WCK2799" s="1"/>
      <c r="WCL2799" s="1"/>
      <c r="WCM2799" s="1"/>
      <c r="WCN2799" s="1"/>
      <c r="WCO2799" s="1"/>
      <c r="WCP2799" s="1"/>
      <c r="WCQ2799" s="1"/>
      <c r="WCR2799" s="1"/>
      <c r="WCS2799" s="1"/>
      <c r="WCT2799" s="1"/>
      <c r="WCU2799" s="1"/>
      <c r="WCV2799" s="1"/>
      <c r="WCW2799" s="1"/>
      <c r="WCX2799" s="1"/>
      <c r="WCY2799" s="1"/>
      <c r="WCZ2799" s="1"/>
      <c r="WDA2799" s="1"/>
      <c r="WDB2799" s="1"/>
      <c r="WDC2799" s="1"/>
      <c r="WDD2799" s="1"/>
      <c r="WDE2799" s="1"/>
      <c r="WDF2799" s="1"/>
      <c r="WDG2799" s="1"/>
      <c r="WDH2799" s="1"/>
      <c r="WDI2799" s="1"/>
      <c r="WDJ2799" s="1"/>
      <c r="WDK2799" s="1"/>
      <c r="WDL2799" s="1"/>
      <c r="WDM2799" s="1"/>
      <c r="WDN2799" s="1"/>
      <c r="WDO2799" s="1"/>
      <c r="WDP2799" s="1"/>
      <c r="WDQ2799" s="1"/>
      <c r="WDR2799" s="1"/>
      <c r="WDS2799" s="1"/>
      <c r="WDT2799" s="1"/>
      <c r="WDU2799" s="1"/>
      <c r="WDV2799" s="1"/>
      <c r="WDW2799" s="1"/>
      <c r="WDX2799" s="1"/>
      <c r="WDY2799" s="1"/>
      <c r="WDZ2799" s="1"/>
      <c r="WEA2799" s="1"/>
      <c r="WEB2799" s="1"/>
      <c r="WEC2799" s="1"/>
      <c r="WED2799" s="1"/>
      <c r="WEE2799" s="1"/>
      <c r="WEF2799" s="1"/>
      <c r="WEG2799" s="1"/>
      <c r="WEH2799" s="1"/>
      <c r="WEI2799" s="1"/>
      <c r="WEJ2799" s="1"/>
      <c r="WEK2799" s="1"/>
      <c r="WEL2799" s="1"/>
      <c r="WEM2799" s="1"/>
      <c r="WEN2799" s="1"/>
      <c r="WEO2799" s="1"/>
      <c r="WEP2799" s="1"/>
      <c r="WEQ2799" s="1"/>
      <c r="WER2799" s="1"/>
      <c r="WES2799" s="1"/>
      <c r="WET2799" s="1"/>
      <c r="WEU2799" s="1"/>
      <c r="WEV2799" s="1"/>
      <c r="WEW2799" s="1"/>
      <c r="WEX2799" s="1"/>
      <c r="WEY2799" s="1"/>
      <c r="WEZ2799" s="1"/>
      <c r="WFA2799" s="1"/>
      <c r="WFB2799" s="1"/>
      <c r="WFC2799" s="1"/>
      <c r="WFD2799" s="1"/>
      <c r="WFE2799" s="1"/>
      <c r="WFF2799" s="1"/>
      <c r="WFG2799" s="1"/>
      <c r="WFH2799" s="1"/>
      <c r="WFI2799" s="1"/>
      <c r="WFJ2799" s="1"/>
      <c r="WFK2799" s="1"/>
      <c r="WFL2799" s="1"/>
      <c r="WFM2799" s="1"/>
      <c r="WFN2799" s="1"/>
      <c r="WFO2799" s="1"/>
      <c r="WFP2799" s="1"/>
      <c r="WFQ2799" s="1"/>
      <c r="WFR2799" s="1"/>
      <c r="WFS2799" s="1"/>
      <c r="WFT2799" s="1"/>
      <c r="WFU2799" s="1"/>
      <c r="WFV2799" s="1"/>
      <c r="WFW2799" s="1"/>
      <c r="WFX2799" s="1"/>
      <c r="WFY2799" s="1"/>
      <c r="WFZ2799" s="1"/>
      <c r="WGA2799" s="1"/>
      <c r="WGB2799" s="1"/>
      <c r="WGC2799" s="1"/>
      <c r="WGD2799" s="1"/>
      <c r="WGE2799" s="1"/>
      <c r="WGF2799" s="1"/>
      <c r="WGG2799" s="1"/>
      <c r="WGH2799" s="1"/>
      <c r="WGI2799" s="1"/>
      <c r="WGJ2799" s="1"/>
      <c r="WGK2799" s="1"/>
      <c r="WGL2799" s="1"/>
      <c r="WGM2799" s="1"/>
      <c r="WGN2799" s="1"/>
      <c r="WGO2799" s="1"/>
      <c r="WGP2799" s="1"/>
      <c r="WGQ2799" s="1"/>
      <c r="WGR2799" s="1"/>
      <c r="WGS2799" s="1"/>
      <c r="WGT2799" s="1"/>
      <c r="WGU2799" s="1"/>
      <c r="WGV2799" s="1"/>
      <c r="WGW2799" s="1"/>
      <c r="WGX2799" s="1"/>
      <c r="WGY2799" s="1"/>
      <c r="WGZ2799" s="1"/>
      <c r="WHA2799" s="1"/>
      <c r="WHB2799" s="1"/>
      <c r="WHC2799" s="1"/>
      <c r="WHD2799" s="1"/>
      <c r="WHE2799" s="1"/>
      <c r="WHF2799" s="1"/>
      <c r="WHG2799" s="1"/>
      <c r="WHH2799" s="1"/>
      <c r="WHI2799" s="1"/>
      <c r="WHJ2799" s="1"/>
      <c r="WHK2799" s="1"/>
      <c r="WHL2799" s="1"/>
      <c r="WHM2799" s="1"/>
      <c r="WHN2799" s="1"/>
      <c r="WHO2799" s="1"/>
      <c r="WHP2799" s="1"/>
      <c r="WHQ2799" s="1"/>
      <c r="WHR2799" s="1"/>
      <c r="WHS2799" s="1"/>
      <c r="WHT2799" s="1"/>
      <c r="WHU2799" s="1"/>
      <c r="WHV2799" s="1"/>
      <c r="WHW2799" s="1"/>
      <c r="WHX2799" s="1"/>
      <c r="WHY2799" s="1"/>
      <c r="WHZ2799" s="1"/>
      <c r="WIA2799" s="1"/>
      <c r="WIB2799" s="1"/>
      <c r="WIC2799" s="1"/>
      <c r="WID2799" s="1"/>
      <c r="WIE2799" s="1"/>
      <c r="WIF2799" s="1"/>
      <c r="WIG2799" s="1"/>
      <c r="WIH2799" s="1"/>
      <c r="WII2799" s="1"/>
      <c r="WIJ2799" s="1"/>
      <c r="WIK2799" s="1"/>
      <c r="WIL2799" s="1"/>
      <c r="WIM2799" s="1"/>
      <c r="WIN2799" s="1"/>
      <c r="WIO2799" s="1"/>
      <c r="WIP2799" s="1"/>
      <c r="WIQ2799" s="1"/>
      <c r="WIR2799" s="1"/>
      <c r="WIS2799" s="1"/>
      <c r="WIT2799" s="1"/>
      <c r="WIU2799" s="1"/>
      <c r="WIV2799" s="1"/>
      <c r="WIW2799" s="1"/>
      <c r="WIX2799" s="1"/>
      <c r="WIY2799" s="1"/>
      <c r="WIZ2799" s="1"/>
      <c r="WJA2799" s="1"/>
      <c r="WJB2799" s="1"/>
      <c r="WJC2799" s="1"/>
      <c r="WJD2799" s="1"/>
      <c r="WJE2799" s="1"/>
      <c r="WJF2799" s="1"/>
      <c r="WJG2799" s="1"/>
      <c r="WJH2799" s="1"/>
      <c r="WJI2799" s="1"/>
      <c r="WJJ2799" s="1"/>
      <c r="WJK2799" s="1"/>
      <c r="WJL2799" s="1"/>
      <c r="WJM2799" s="1"/>
      <c r="WJN2799" s="1"/>
      <c r="WJO2799" s="1"/>
      <c r="WJP2799" s="1"/>
      <c r="WJQ2799" s="1"/>
      <c r="WJR2799" s="1"/>
      <c r="WJS2799" s="1"/>
      <c r="WJT2799" s="1"/>
      <c r="WJU2799" s="1"/>
      <c r="WJV2799" s="1"/>
      <c r="WJW2799" s="1"/>
      <c r="WJX2799" s="1"/>
      <c r="WJY2799" s="1"/>
      <c r="WJZ2799" s="1"/>
      <c r="WKA2799" s="1"/>
      <c r="WKB2799" s="1"/>
      <c r="WKC2799" s="1"/>
      <c r="WKD2799" s="1"/>
      <c r="WKE2799" s="1"/>
      <c r="WKF2799" s="1"/>
      <c r="WKG2799" s="1"/>
      <c r="WKH2799" s="1"/>
      <c r="WKI2799" s="1"/>
      <c r="WKJ2799" s="1"/>
      <c r="WKK2799" s="1"/>
      <c r="WKL2799" s="1"/>
      <c r="WKM2799" s="1"/>
      <c r="WKN2799" s="1"/>
      <c r="WKO2799" s="1"/>
      <c r="WKP2799" s="1"/>
      <c r="WKQ2799" s="1"/>
      <c r="WKR2799" s="1"/>
      <c r="WKS2799" s="1"/>
      <c r="WKT2799" s="1"/>
      <c r="WKU2799" s="1"/>
      <c r="WKV2799" s="1"/>
      <c r="WKW2799" s="1"/>
      <c r="WKX2799" s="1"/>
      <c r="WKY2799" s="1"/>
      <c r="WKZ2799" s="1"/>
      <c r="WLA2799" s="1"/>
      <c r="WLB2799" s="1"/>
      <c r="WLC2799" s="1"/>
      <c r="WLD2799" s="1"/>
      <c r="WLE2799" s="1"/>
      <c r="WLF2799" s="1"/>
      <c r="WLG2799" s="1"/>
      <c r="WLH2799" s="1"/>
      <c r="WLI2799" s="1"/>
      <c r="WLJ2799" s="1"/>
      <c r="WLK2799" s="1"/>
      <c r="WLL2799" s="1"/>
      <c r="WLM2799" s="1"/>
      <c r="WLN2799" s="1"/>
      <c r="WLO2799" s="1"/>
      <c r="WLP2799" s="1"/>
      <c r="WLQ2799" s="1"/>
      <c r="WLR2799" s="1"/>
      <c r="WLS2799" s="1"/>
      <c r="WLT2799" s="1"/>
      <c r="WLU2799" s="1"/>
      <c r="WLV2799" s="1"/>
      <c r="WLW2799" s="1"/>
      <c r="WLX2799" s="1"/>
      <c r="WLY2799" s="1"/>
      <c r="WLZ2799" s="1"/>
      <c r="WMA2799" s="1"/>
      <c r="WMB2799" s="1"/>
      <c r="WMC2799" s="1"/>
      <c r="WMD2799" s="1"/>
      <c r="WME2799" s="1"/>
      <c r="WMF2799" s="1"/>
      <c r="WMG2799" s="1"/>
      <c r="WMH2799" s="1"/>
      <c r="WMI2799" s="1"/>
      <c r="WMJ2799" s="1"/>
      <c r="WMK2799" s="1"/>
      <c r="WML2799" s="1"/>
      <c r="WMM2799" s="1"/>
      <c r="WMN2799" s="1"/>
      <c r="WMO2799" s="1"/>
      <c r="WMP2799" s="1"/>
      <c r="WMQ2799" s="1"/>
      <c r="WMR2799" s="1"/>
      <c r="WMS2799" s="1"/>
      <c r="WMT2799" s="1"/>
      <c r="WMU2799" s="1"/>
      <c r="WMV2799" s="1"/>
      <c r="WMW2799" s="1"/>
      <c r="WMX2799" s="1"/>
      <c r="WMY2799" s="1"/>
      <c r="WMZ2799" s="1"/>
      <c r="WNA2799" s="1"/>
      <c r="WNB2799" s="1"/>
      <c r="WNC2799" s="1"/>
      <c r="WND2799" s="1"/>
      <c r="WNE2799" s="1"/>
      <c r="WNF2799" s="1"/>
      <c r="WNG2799" s="1"/>
      <c r="WNH2799" s="1"/>
      <c r="WNI2799" s="1"/>
      <c r="WNJ2799" s="1"/>
      <c r="WNK2799" s="1"/>
      <c r="WNL2799" s="1"/>
      <c r="WNM2799" s="1"/>
      <c r="WNN2799" s="1"/>
      <c r="WNO2799" s="1"/>
      <c r="WNP2799" s="1"/>
      <c r="WNQ2799" s="1"/>
      <c r="WNR2799" s="1"/>
      <c r="WNS2799" s="1"/>
      <c r="WNT2799" s="1"/>
      <c r="WNU2799" s="1"/>
      <c r="WNV2799" s="1"/>
      <c r="WNW2799" s="1"/>
      <c r="WNX2799" s="1"/>
      <c r="WNY2799" s="1"/>
      <c r="WNZ2799" s="1"/>
      <c r="WOA2799" s="1"/>
      <c r="WOB2799" s="1"/>
      <c r="WOC2799" s="1"/>
      <c r="WOD2799" s="1"/>
      <c r="WOE2799" s="1"/>
      <c r="WOF2799" s="1"/>
      <c r="WOG2799" s="1"/>
      <c r="WOH2799" s="1"/>
      <c r="WOI2799" s="1"/>
      <c r="WOJ2799" s="1"/>
      <c r="WOK2799" s="1"/>
      <c r="WOL2799" s="1"/>
      <c r="WOM2799" s="1"/>
      <c r="WON2799" s="1"/>
      <c r="WOO2799" s="1"/>
      <c r="WOP2799" s="1"/>
      <c r="WOQ2799" s="1"/>
      <c r="WOR2799" s="1"/>
      <c r="WOS2799" s="1"/>
      <c r="WOT2799" s="1"/>
      <c r="WOU2799" s="1"/>
      <c r="WOV2799" s="1"/>
      <c r="WOW2799" s="1"/>
      <c r="WOX2799" s="1"/>
      <c r="WOY2799" s="1"/>
      <c r="WOZ2799" s="1"/>
      <c r="WPA2799" s="1"/>
      <c r="WPB2799" s="1"/>
      <c r="WPC2799" s="1"/>
      <c r="WPD2799" s="1"/>
      <c r="WPE2799" s="1"/>
      <c r="WPF2799" s="1"/>
      <c r="WPG2799" s="1"/>
      <c r="WPH2799" s="1"/>
      <c r="WPI2799" s="1"/>
      <c r="WPJ2799" s="1"/>
      <c r="WPK2799" s="1"/>
      <c r="WPL2799" s="1"/>
      <c r="WPM2799" s="1"/>
      <c r="WPN2799" s="1"/>
      <c r="WPO2799" s="1"/>
      <c r="WPP2799" s="1"/>
      <c r="WPQ2799" s="1"/>
      <c r="WPR2799" s="1"/>
      <c r="WPS2799" s="1"/>
      <c r="WPT2799" s="1"/>
      <c r="WPU2799" s="1"/>
      <c r="WPV2799" s="1"/>
      <c r="WPW2799" s="1"/>
      <c r="WPX2799" s="1"/>
      <c r="WPY2799" s="1"/>
      <c r="WPZ2799" s="1"/>
      <c r="WQA2799" s="1"/>
      <c r="WQB2799" s="1"/>
      <c r="WQC2799" s="1"/>
      <c r="WQD2799" s="1"/>
      <c r="WQE2799" s="1"/>
      <c r="WQF2799" s="1"/>
      <c r="WQG2799" s="1"/>
      <c r="WQH2799" s="1"/>
      <c r="WQI2799" s="1"/>
      <c r="WQJ2799" s="1"/>
      <c r="WQK2799" s="1"/>
      <c r="WQL2799" s="1"/>
      <c r="WQM2799" s="1"/>
      <c r="WQN2799" s="1"/>
      <c r="WQO2799" s="1"/>
      <c r="WQP2799" s="1"/>
      <c r="WQQ2799" s="1"/>
      <c r="WQR2799" s="1"/>
      <c r="WQS2799" s="1"/>
      <c r="WQT2799" s="1"/>
      <c r="WQU2799" s="1"/>
      <c r="WQV2799" s="1"/>
      <c r="WQW2799" s="1"/>
      <c r="WQX2799" s="1"/>
      <c r="WQY2799" s="1"/>
      <c r="WQZ2799" s="1"/>
      <c r="WRA2799" s="1"/>
      <c r="WRB2799" s="1"/>
      <c r="WRC2799" s="1"/>
      <c r="WRD2799" s="1"/>
      <c r="WRE2799" s="1"/>
      <c r="WRF2799" s="1"/>
      <c r="WRG2799" s="1"/>
      <c r="WRH2799" s="1"/>
      <c r="WRI2799" s="1"/>
      <c r="WRJ2799" s="1"/>
      <c r="WRK2799" s="1"/>
      <c r="WRL2799" s="1"/>
      <c r="WRM2799" s="1"/>
      <c r="WRN2799" s="1"/>
      <c r="WRO2799" s="1"/>
      <c r="WRP2799" s="1"/>
      <c r="WRQ2799" s="1"/>
      <c r="WRR2799" s="1"/>
      <c r="WRS2799" s="1"/>
      <c r="WRT2799" s="1"/>
      <c r="WRU2799" s="1"/>
      <c r="WRV2799" s="1"/>
      <c r="WRW2799" s="1"/>
      <c r="WRX2799" s="1"/>
      <c r="WRY2799" s="1"/>
      <c r="WRZ2799" s="1"/>
      <c r="WSA2799" s="1"/>
      <c r="WSB2799" s="1"/>
      <c r="WSC2799" s="1"/>
      <c r="WSD2799" s="1"/>
      <c r="WSE2799" s="1"/>
      <c r="WSF2799" s="1"/>
      <c r="WSG2799" s="1"/>
      <c r="WSH2799" s="1"/>
      <c r="WSI2799" s="1"/>
      <c r="WSJ2799" s="1"/>
      <c r="WSK2799" s="1"/>
      <c r="WSL2799" s="1"/>
      <c r="WSM2799" s="1"/>
      <c r="WSN2799" s="1"/>
      <c r="WSO2799" s="1"/>
      <c r="WSP2799" s="1"/>
      <c r="WSQ2799" s="1"/>
      <c r="WSR2799" s="1"/>
      <c r="WSS2799" s="1"/>
      <c r="WST2799" s="1"/>
      <c r="WSU2799" s="1"/>
      <c r="WSV2799" s="1"/>
      <c r="WSW2799" s="1"/>
      <c r="WSX2799" s="1"/>
      <c r="WSY2799" s="1"/>
      <c r="WSZ2799" s="1"/>
      <c r="WTA2799" s="1"/>
      <c r="WTB2799" s="1"/>
      <c r="WTC2799" s="1"/>
      <c r="WTD2799" s="1"/>
      <c r="WTE2799" s="1"/>
      <c r="WTF2799" s="1"/>
      <c r="WTG2799" s="1"/>
      <c r="WTH2799" s="1"/>
      <c r="WTI2799" s="1"/>
      <c r="WTJ2799" s="1"/>
      <c r="WTK2799" s="1"/>
      <c r="WTL2799" s="1"/>
      <c r="WTM2799" s="1"/>
      <c r="WTN2799" s="1"/>
      <c r="WTO2799" s="1"/>
      <c r="WTP2799" s="1"/>
      <c r="WTQ2799" s="1"/>
      <c r="WTR2799" s="1"/>
      <c r="WTS2799" s="1"/>
      <c r="WTT2799" s="1"/>
      <c r="WTU2799" s="1"/>
      <c r="WTV2799" s="1"/>
      <c r="WTW2799" s="1"/>
      <c r="WTX2799" s="1"/>
      <c r="WTY2799" s="1"/>
      <c r="WTZ2799" s="1"/>
      <c r="WUA2799" s="1"/>
      <c r="WUB2799" s="1"/>
      <c r="WUC2799" s="1"/>
      <c r="WUD2799" s="1"/>
      <c r="WUE2799" s="1"/>
      <c r="WUF2799" s="1"/>
      <c r="WUG2799" s="1"/>
      <c r="WUH2799" s="1"/>
      <c r="WUI2799" s="1"/>
      <c r="WUJ2799" s="1"/>
      <c r="WUK2799" s="1"/>
      <c r="WUL2799" s="1"/>
      <c r="WUM2799" s="1"/>
      <c r="WUN2799" s="1"/>
      <c r="WUO2799" s="1"/>
      <c r="WUP2799" s="1"/>
      <c r="WUQ2799" s="1"/>
      <c r="WUR2799" s="1"/>
      <c r="WUS2799" s="1"/>
      <c r="WUT2799" s="1"/>
      <c r="WUU2799" s="1"/>
      <c r="WUV2799" s="1"/>
      <c r="WUW2799" s="1"/>
      <c r="WUX2799" s="1"/>
      <c r="WUY2799" s="1"/>
      <c r="WUZ2799" s="1"/>
      <c r="WVA2799" s="1"/>
      <c r="WVB2799" s="1"/>
      <c r="WVC2799" s="1"/>
      <c r="WVD2799" s="1"/>
      <c r="WVE2799" s="1"/>
      <c r="WVF2799" s="1"/>
      <c r="WVG2799" s="1"/>
      <c r="WVH2799" s="1"/>
      <c r="WVI2799" s="1"/>
      <c r="WVJ2799" s="1"/>
      <c r="WVK2799" s="1"/>
      <c r="WVL2799" s="1"/>
      <c r="WVM2799" s="1"/>
      <c r="WVN2799" s="1"/>
      <c r="WVO2799" s="1"/>
      <c r="WVP2799" s="1"/>
      <c r="WVQ2799" s="1"/>
      <c r="WVR2799" s="1"/>
      <c r="WVS2799" s="1"/>
      <c r="WVT2799" s="1"/>
      <c r="WVU2799" s="1"/>
      <c r="WVV2799" s="1"/>
      <c r="WVW2799" s="1"/>
      <c r="WVX2799" s="1"/>
      <c r="WVY2799" s="1"/>
      <c r="WVZ2799" s="1"/>
      <c r="WWA2799" s="1"/>
      <c r="WWB2799" s="1"/>
      <c r="WWC2799" s="1"/>
      <c r="WWD2799" s="1"/>
      <c r="WWE2799" s="1"/>
      <c r="WWF2799" s="1"/>
      <c r="WWG2799" s="1"/>
      <c r="WWH2799" s="1"/>
      <c r="WWI2799" s="1"/>
      <c r="WWJ2799" s="1"/>
      <c r="WWK2799" s="1"/>
      <c r="WWL2799" s="1"/>
      <c r="WWM2799" s="1"/>
      <c r="WWN2799" s="1"/>
      <c r="WWO2799" s="1"/>
      <c r="WWP2799" s="1"/>
      <c r="WWQ2799" s="1"/>
      <c r="WWR2799" s="1"/>
      <c r="WWS2799" s="1"/>
      <c r="WWT2799" s="1"/>
      <c r="WWU2799" s="1"/>
      <c r="WWV2799" s="1"/>
    </row>
    <row r="2800" spans="1:16168" ht="12.75" customHeight="1" x14ac:dyDescent="0.35">
      <c r="A2800" s="12" t="s">
        <v>2</v>
      </c>
      <c r="B2800" s="12" t="s">
        <v>2840</v>
      </c>
      <c r="C2800" s="12" t="s">
        <v>2666</v>
      </c>
      <c r="D2800" s="12" t="s">
        <v>2841</v>
      </c>
      <c r="E2800" s="13">
        <v>13990</v>
      </c>
      <c r="F2800" s="14"/>
      <c r="G2800" s="13">
        <v>0</v>
      </c>
      <c r="H2800" s="13">
        <v>13.991</v>
      </c>
      <c r="I2800" s="13">
        <v>0</v>
      </c>
      <c r="J2800" s="13">
        <v>0</v>
      </c>
      <c r="K2800" s="13">
        <v>0</v>
      </c>
      <c r="L2800" s="13">
        <v>0</v>
      </c>
      <c r="M2800" s="13">
        <v>0</v>
      </c>
      <c r="N2800" s="13">
        <v>0</v>
      </c>
      <c r="O2800" s="13">
        <v>0</v>
      </c>
      <c r="P2800" s="13">
        <v>0</v>
      </c>
      <c r="Q2800" s="13">
        <v>0</v>
      </c>
      <c r="R2800" s="13">
        <v>0</v>
      </c>
      <c r="S2800" s="13">
        <v>0</v>
      </c>
      <c r="T2800" s="13"/>
      <c r="U2800" s="15">
        <v>13.991</v>
      </c>
    </row>
    <row r="2801" spans="1:21" ht="12.75" customHeight="1" x14ac:dyDescent="0.35">
      <c r="A2801" s="2" t="s">
        <v>2</v>
      </c>
      <c r="B2801" s="2" t="s">
        <v>2842</v>
      </c>
      <c r="C2801" s="2" t="s">
        <v>2666</v>
      </c>
      <c r="D2801" s="19" t="s">
        <v>2843</v>
      </c>
      <c r="E2801" s="20">
        <v>77994</v>
      </c>
      <c r="F2801" s="21">
        <f>ROUND(((E2801/E2802-1)*-1)*100,2)</f>
        <v>40</v>
      </c>
      <c r="G2801" s="22">
        <v>0</v>
      </c>
      <c r="H2801" s="22">
        <v>1</v>
      </c>
      <c r="I2801" s="22">
        <v>0</v>
      </c>
      <c r="J2801" s="22">
        <v>0</v>
      </c>
      <c r="K2801" s="22">
        <v>0</v>
      </c>
      <c r="L2801" s="22">
        <v>1</v>
      </c>
      <c r="M2801" s="22">
        <v>1</v>
      </c>
      <c r="N2801" s="22">
        <v>4</v>
      </c>
      <c r="O2801" s="22">
        <v>0</v>
      </c>
      <c r="P2801" s="22">
        <v>0</v>
      </c>
      <c r="Q2801" s="22">
        <v>0</v>
      </c>
      <c r="R2801" s="22">
        <v>1</v>
      </c>
      <c r="S2801" s="22">
        <v>0</v>
      </c>
      <c r="T2801" s="23">
        <v>1</v>
      </c>
      <c r="U2801" s="24">
        <v>8</v>
      </c>
    </row>
    <row r="2802" spans="1:21" ht="12.75" customHeight="1" x14ac:dyDescent="0.35">
      <c r="A2802" s="12" t="s">
        <v>2</v>
      </c>
      <c r="B2802" s="12" t="s">
        <v>2842</v>
      </c>
      <c r="C2802" s="12" t="s">
        <v>2666</v>
      </c>
      <c r="D2802" s="12" t="s">
        <v>2843</v>
      </c>
      <c r="E2802" s="13">
        <v>129990</v>
      </c>
      <c r="F2802" s="14"/>
      <c r="G2802" s="13">
        <v>0</v>
      </c>
      <c r="H2802" s="13">
        <v>116.991</v>
      </c>
      <c r="I2802" s="13">
        <v>0</v>
      </c>
      <c r="J2802" s="13">
        <v>0</v>
      </c>
      <c r="K2802" s="13">
        <v>0</v>
      </c>
      <c r="L2802" s="13">
        <v>87.093000000000018</v>
      </c>
      <c r="M2802" s="13">
        <v>129.99</v>
      </c>
      <c r="N2802" s="13">
        <v>348.37200000000007</v>
      </c>
      <c r="O2802" s="13">
        <v>0</v>
      </c>
      <c r="P2802" s="13">
        <v>0</v>
      </c>
      <c r="Q2802" s="13">
        <v>0</v>
      </c>
      <c r="R2802" s="13">
        <v>97.492999999999995</v>
      </c>
      <c r="S2802" s="13">
        <v>0</v>
      </c>
      <c r="T2802" s="13"/>
      <c r="U2802" s="15">
        <v>779.93900000000008</v>
      </c>
    </row>
    <row r="2803" spans="1:21" ht="12.75" customHeight="1" x14ac:dyDescent="0.35">
      <c r="A2803" s="2" t="s">
        <v>2</v>
      </c>
      <c r="B2803" s="2" t="s">
        <v>2844</v>
      </c>
      <c r="C2803" s="2" t="s">
        <v>2666</v>
      </c>
      <c r="D2803" s="19" t="s">
        <v>2845</v>
      </c>
      <c r="E2803" s="20">
        <v>40669.61</v>
      </c>
      <c r="F2803" s="21">
        <f>ROUND(((E2803/E2804-1)*-1)*100,2)</f>
        <v>41.05</v>
      </c>
      <c r="G2803" s="22">
        <v>0</v>
      </c>
      <c r="H2803" s="22">
        <v>2</v>
      </c>
      <c r="I2803" s="22">
        <v>1</v>
      </c>
      <c r="J2803" s="22">
        <v>2</v>
      </c>
      <c r="K2803" s="22">
        <v>1</v>
      </c>
      <c r="L2803" s="22">
        <v>0</v>
      </c>
      <c r="M2803" s="22">
        <v>1</v>
      </c>
      <c r="N2803" s="22">
        <v>1</v>
      </c>
      <c r="O2803" s="22">
        <v>7</v>
      </c>
      <c r="P2803" s="22">
        <v>0</v>
      </c>
      <c r="Q2803" s="22">
        <v>2</v>
      </c>
      <c r="R2803" s="22">
        <v>0</v>
      </c>
      <c r="S2803" s="22">
        <v>0</v>
      </c>
      <c r="T2803" s="23">
        <v>2</v>
      </c>
      <c r="U2803" s="24">
        <v>17</v>
      </c>
    </row>
    <row r="2804" spans="1:21" ht="12.75" customHeight="1" x14ac:dyDescent="0.35">
      <c r="A2804" s="12" t="s">
        <v>2</v>
      </c>
      <c r="B2804" s="12" t="s">
        <v>2844</v>
      </c>
      <c r="C2804" s="12" t="s">
        <v>2666</v>
      </c>
      <c r="D2804" s="12" t="s">
        <v>2845</v>
      </c>
      <c r="E2804" s="13">
        <v>68990</v>
      </c>
      <c r="F2804" s="14"/>
      <c r="G2804" s="13">
        <v>0</v>
      </c>
      <c r="H2804" s="13">
        <v>137.97999999999999</v>
      </c>
      <c r="I2804" s="13">
        <v>68.989999999999995</v>
      </c>
      <c r="J2804" s="13">
        <v>137.97999999999999</v>
      </c>
      <c r="K2804" s="13">
        <v>55.192</v>
      </c>
      <c r="L2804" s="13">
        <v>0</v>
      </c>
      <c r="M2804" s="13">
        <v>46.222999999999999</v>
      </c>
      <c r="N2804" s="13">
        <v>46.222999999999999</v>
      </c>
      <c r="O2804" s="13">
        <v>345.46</v>
      </c>
      <c r="P2804" s="13">
        <v>0</v>
      </c>
      <c r="Q2804" s="13">
        <v>103.486</v>
      </c>
      <c r="R2804" s="13">
        <v>0</v>
      </c>
      <c r="S2804" s="13">
        <v>0</v>
      </c>
      <c r="T2804" s="13"/>
      <c r="U2804" s="15">
        <v>941.53399999999999</v>
      </c>
    </row>
    <row r="2805" spans="1:21" ht="12.75" customHeight="1" x14ac:dyDescent="0.35">
      <c r="A2805" s="2" t="s">
        <v>2</v>
      </c>
      <c r="B2805" s="2" t="s">
        <v>2846</v>
      </c>
      <c r="C2805" s="2" t="s">
        <v>2666</v>
      </c>
      <c r="D2805" s="19" t="s">
        <v>2847</v>
      </c>
      <c r="E2805" s="20">
        <v>49843</v>
      </c>
      <c r="F2805" s="21">
        <f>ROUND(((E2805/E2806-1)*-1)*100,2)</f>
        <v>46.4</v>
      </c>
      <c r="G2805" s="22">
        <v>0</v>
      </c>
      <c r="H2805" s="22">
        <v>0</v>
      </c>
      <c r="I2805" s="22">
        <v>0</v>
      </c>
      <c r="J2805" s="22">
        <v>0</v>
      </c>
      <c r="K2805" s="22">
        <v>0</v>
      </c>
      <c r="L2805" s="22">
        <v>1</v>
      </c>
      <c r="M2805" s="22">
        <v>0</v>
      </c>
      <c r="N2805" s="22">
        <v>0</v>
      </c>
      <c r="O2805" s="22">
        <v>0</v>
      </c>
      <c r="P2805" s="22">
        <v>0</v>
      </c>
      <c r="Q2805" s="22">
        <v>0</v>
      </c>
      <c r="R2805" s="22">
        <v>0</v>
      </c>
      <c r="S2805" s="22">
        <v>0</v>
      </c>
      <c r="T2805" s="23">
        <v>1</v>
      </c>
      <c r="U2805" s="24">
        <v>1</v>
      </c>
    </row>
    <row r="2806" spans="1:21" ht="12.75" customHeight="1" x14ac:dyDescent="0.35">
      <c r="A2806" s="12" t="s">
        <v>2</v>
      </c>
      <c r="B2806" s="12" t="s">
        <v>2846</v>
      </c>
      <c r="C2806" s="12" t="s">
        <v>2666</v>
      </c>
      <c r="D2806" s="12" t="s">
        <v>2847</v>
      </c>
      <c r="E2806" s="13">
        <v>92990</v>
      </c>
      <c r="F2806" s="14"/>
      <c r="G2806" s="13">
        <v>0</v>
      </c>
      <c r="H2806" s="13">
        <v>0</v>
      </c>
      <c r="I2806" s="13">
        <v>0</v>
      </c>
      <c r="J2806" s="13">
        <v>0</v>
      </c>
      <c r="K2806" s="13">
        <v>0</v>
      </c>
      <c r="L2806" s="13">
        <v>62.30299999999999</v>
      </c>
      <c r="M2806" s="13">
        <v>0</v>
      </c>
      <c r="N2806" s="13">
        <v>0</v>
      </c>
      <c r="O2806" s="13">
        <v>0</v>
      </c>
      <c r="P2806" s="13">
        <v>0</v>
      </c>
      <c r="Q2806" s="13">
        <v>0</v>
      </c>
      <c r="R2806" s="13">
        <v>0</v>
      </c>
      <c r="S2806" s="13">
        <v>0</v>
      </c>
      <c r="T2806" s="13"/>
      <c r="U2806" s="15">
        <v>62.30299999999999</v>
      </c>
    </row>
    <row r="2807" spans="1:21" ht="12.75" customHeight="1" x14ac:dyDescent="0.35">
      <c r="A2807" s="2" t="s">
        <v>2</v>
      </c>
      <c r="B2807" s="2" t="s">
        <v>2848</v>
      </c>
      <c r="C2807" s="2" t="s">
        <v>2666</v>
      </c>
      <c r="D2807" s="19" t="s">
        <v>2849</v>
      </c>
      <c r="E2807" s="20">
        <v>30408</v>
      </c>
      <c r="F2807" s="21">
        <f>ROUND(((E2807/E2808-1)*-1)*100,2)</f>
        <v>20</v>
      </c>
      <c r="G2807" s="22">
        <v>0</v>
      </c>
      <c r="H2807" s="22">
        <v>0</v>
      </c>
      <c r="I2807" s="22">
        <v>0</v>
      </c>
      <c r="J2807" s="22">
        <v>0</v>
      </c>
      <c r="K2807" s="22">
        <v>0</v>
      </c>
      <c r="L2807" s="22">
        <v>0</v>
      </c>
      <c r="M2807" s="22">
        <v>0</v>
      </c>
      <c r="N2807" s="22">
        <v>0</v>
      </c>
      <c r="O2807" s="22">
        <v>0</v>
      </c>
      <c r="P2807" s="22">
        <v>0</v>
      </c>
      <c r="Q2807" s="22">
        <v>0</v>
      </c>
      <c r="R2807" s="22">
        <v>0</v>
      </c>
      <c r="S2807" s="22">
        <v>1</v>
      </c>
      <c r="T2807" s="23">
        <v>8</v>
      </c>
      <c r="U2807" s="24">
        <v>1</v>
      </c>
    </row>
    <row r="2808" spans="1:21" ht="12.75" customHeight="1" x14ac:dyDescent="0.35">
      <c r="A2808" s="12" t="s">
        <v>2</v>
      </c>
      <c r="B2808" s="12" t="s">
        <v>2848</v>
      </c>
      <c r="C2808" s="12" t="s">
        <v>2666</v>
      </c>
      <c r="D2808" s="12" t="s">
        <v>2849</v>
      </c>
      <c r="E2808" s="13">
        <v>38010</v>
      </c>
      <c r="F2808" s="14"/>
      <c r="G2808" s="13">
        <v>0</v>
      </c>
      <c r="H2808" s="13">
        <v>0</v>
      </c>
      <c r="I2808" s="13">
        <v>0</v>
      </c>
      <c r="J2808" s="13">
        <v>0</v>
      </c>
      <c r="K2808" s="13">
        <v>0</v>
      </c>
      <c r="L2808" s="13">
        <v>0</v>
      </c>
      <c r="M2808" s="13">
        <v>0</v>
      </c>
      <c r="N2808" s="13">
        <v>0</v>
      </c>
      <c r="O2808" s="13">
        <v>0</v>
      </c>
      <c r="P2808" s="13">
        <v>0</v>
      </c>
      <c r="Q2808" s="13">
        <v>0</v>
      </c>
      <c r="R2808" s="13">
        <v>0</v>
      </c>
      <c r="S2808" s="13">
        <v>38.01</v>
      </c>
      <c r="T2808" s="13"/>
      <c r="U2808" s="15">
        <v>38.01</v>
      </c>
    </row>
    <row r="2809" spans="1:21" ht="12.75" customHeight="1" x14ac:dyDescent="0.35">
      <c r="A2809" s="2" t="s">
        <v>2</v>
      </c>
      <c r="B2809" s="2" t="s">
        <v>2850</v>
      </c>
      <c r="C2809" s="2" t="s">
        <v>2666</v>
      </c>
      <c r="D2809" s="19" t="s">
        <v>2851</v>
      </c>
      <c r="E2809" s="20">
        <v>3347</v>
      </c>
      <c r="F2809" s="21">
        <f>ROUND(((E2809/E2810-1)*-1)*100,2)</f>
        <v>20</v>
      </c>
      <c r="G2809" s="22">
        <v>0</v>
      </c>
      <c r="H2809" s="22">
        <v>23</v>
      </c>
      <c r="I2809" s="22">
        <v>35</v>
      </c>
      <c r="J2809" s="22">
        <v>33</v>
      </c>
      <c r="K2809" s="22">
        <v>8</v>
      </c>
      <c r="L2809" s="22">
        <v>0</v>
      </c>
      <c r="M2809" s="22">
        <v>0</v>
      </c>
      <c r="N2809" s="22">
        <v>0</v>
      </c>
      <c r="O2809" s="22">
        <v>40</v>
      </c>
      <c r="P2809" s="22">
        <v>20</v>
      </c>
      <c r="Q2809" s="22">
        <v>82</v>
      </c>
      <c r="R2809" s="22">
        <v>42</v>
      </c>
      <c r="S2809" s="22">
        <v>8</v>
      </c>
      <c r="T2809" s="23">
        <v>100</v>
      </c>
      <c r="U2809" s="24">
        <v>291</v>
      </c>
    </row>
    <row r="2810" spans="1:21" ht="12.75" customHeight="1" x14ac:dyDescent="0.35">
      <c r="A2810" s="12" t="s">
        <v>2</v>
      </c>
      <c r="B2810" s="12" t="s">
        <v>2850</v>
      </c>
      <c r="C2810" s="12" t="s">
        <v>2666</v>
      </c>
      <c r="D2810" s="12" t="s">
        <v>2851</v>
      </c>
      <c r="E2810" s="13">
        <v>4184</v>
      </c>
      <c r="F2810" s="14"/>
      <c r="G2810" s="13">
        <v>0</v>
      </c>
      <c r="H2810" s="13">
        <v>83.052999999999997</v>
      </c>
      <c r="I2810" s="13">
        <v>126.38500000000001</v>
      </c>
      <c r="J2810" s="13">
        <v>119.163</v>
      </c>
      <c r="K2810" s="13">
        <v>28.888000000000002</v>
      </c>
      <c r="L2810" s="13">
        <v>0</v>
      </c>
      <c r="M2810" s="13">
        <v>0</v>
      </c>
      <c r="N2810" s="13">
        <v>0</v>
      </c>
      <c r="O2810" s="13">
        <v>144.44</v>
      </c>
      <c r="P2810" s="13">
        <v>72.22</v>
      </c>
      <c r="Q2810" s="13">
        <v>296.10199999999998</v>
      </c>
      <c r="R2810" s="13">
        <v>175.72799999999998</v>
      </c>
      <c r="S2810" s="13">
        <v>33.472000000000001</v>
      </c>
      <c r="T2810" s="13"/>
      <c r="U2810" s="15">
        <v>1079.451</v>
      </c>
    </row>
    <row r="2811" spans="1:21" ht="12.75" customHeight="1" x14ac:dyDescent="0.35">
      <c r="A2811" s="2" t="s">
        <v>2</v>
      </c>
      <c r="B2811" s="2" t="s">
        <v>2852</v>
      </c>
      <c r="C2811" s="2" t="s">
        <v>2666</v>
      </c>
      <c r="D2811" s="19" t="s">
        <v>2853</v>
      </c>
      <c r="E2811" s="20">
        <v>4130.6099999999997</v>
      </c>
      <c r="F2811" s="21">
        <f>ROUND(((E2811/E2812-1)*-1)*100,2)</f>
        <v>40.909999999999997</v>
      </c>
      <c r="G2811" s="22">
        <v>15</v>
      </c>
      <c r="H2811" s="22">
        <v>0</v>
      </c>
      <c r="I2811" s="22">
        <v>0</v>
      </c>
      <c r="J2811" s="22">
        <v>0</v>
      </c>
      <c r="K2811" s="22">
        <v>0</v>
      </c>
      <c r="L2811" s="22">
        <v>0</v>
      </c>
      <c r="M2811" s="22">
        <v>1</v>
      </c>
      <c r="N2811" s="22">
        <v>0</v>
      </c>
      <c r="O2811" s="22">
        <v>0</v>
      </c>
      <c r="P2811" s="22">
        <v>0</v>
      </c>
      <c r="Q2811" s="22">
        <v>0</v>
      </c>
      <c r="R2811" s="22">
        <v>3</v>
      </c>
      <c r="S2811" s="22">
        <v>0</v>
      </c>
      <c r="T2811" s="23">
        <v>3</v>
      </c>
      <c r="U2811" s="24">
        <v>19</v>
      </c>
    </row>
    <row r="2812" spans="1:21" ht="12.75" customHeight="1" x14ac:dyDescent="0.35">
      <c r="A2812" s="12" t="s">
        <v>2</v>
      </c>
      <c r="B2812" s="12" t="s">
        <v>2852</v>
      </c>
      <c r="C2812" s="12" t="s">
        <v>2666</v>
      </c>
      <c r="D2812" s="12" t="s">
        <v>2853</v>
      </c>
      <c r="E2812" s="13">
        <v>6990</v>
      </c>
      <c r="F2812" s="14"/>
      <c r="G2812" s="13">
        <v>34.96</v>
      </c>
      <c r="H2812" s="13">
        <v>0</v>
      </c>
      <c r="I2812" s="13">
        <v>0</v>
      </c>
      <c r="J2812" s="13">
        <v>0</v>
      </c>
      <c r="K2812" s="13">
        <v>0</v>
      </c>
      <c r="L2812" s="13">
        <v>0</v>
      </c>
      <c r="M2812" s="13">
        <v>6.431</v>
      </c>
      <c r="N2812" s="13">
        <v>0</v>
      </c>
      <c r="O2812" s="13">
        <v>0</v>
      </c>
      <c r="P2812" s="13">
        <v>0</v>
      </c>
      <c r="Q2812" s="13">
        <v>0</v>
      </c>
      <c r="R2812" s="13">
        <v>6.9899159663865502</v>
      </c>
      <c r="S2812" s="13">
        <v>0</v>
      </c>
      <c r="T2812" s="13"/>
      <c r="U2812" s="15">
        <v>48.380915966386546</v>
      </c>
    </row>
    <row r="2813" spans="1:21" ht="12.75" customHeight="1" x14ac:dyDescent="0.35">
      <c r="A2813" s="16" t="s">
        <v>2854</v>
      </c>
      <c r="B2813" s="12"/>
      <c r="C2813" s="16" t="s">
        <v>2666</v>
      </c>
      <c r="D2813" s="17">
        <v>15835771.58</v>
      </c>
      <c r="E2813" s="13"/>
      <c r="F2813" s="18"/>
      <c r="G2813" s="13">
        <v>10046.641999999998</v>
      </c>
      <c r="H2813" s="13">
        <v>11393.58366386554</v>
      </c>
      <c r="I2813" s="13">
        <v>10160.355823529408</v>
      </c>
      <c r="J2813" s="13">
        <v>9869.2007899159635</v>
      </c>
      <c r="K2813" s="13">
        <v>13456.006739495795</v>
      </c>
      <c r="L2813" s="13">
        <v>15768.064915966383</v>
      </c>
      <c r="M2813" s="13">
        <v>11997.947504201682</v>
      </c>
      <c r="N2813" s="13">
        <v>9878.2817563025183</v>
      </c>
      <c r="O2813" s="13">
        <v>8917.5517478991569</v>
      </c>
      <c r="P2813" s="13">
        <v>10791.466420168068</v>
      </c>
      <c r="Q2813" s="13">
        <v>10423.462420168069</v>
      </c>
      <c r="R2813" s="13">
        <v>11092.026579831931</v>
      </c>
      <c r="S2813" s="13">
        <v>7603.1599999999989</v>
      </c>
      <c r="T2813" s="13"/>
      <c r="U2813" s="15">
        <v>141397.7503613446</v>
      </c>
    </row>
    <row r="2814" spans="1:21" ht="12.75" customHeight="1" x14ac:dyDescent="0.35">
      <c r="A2814" s="2"/>
      <c r="B2814" s="2"/>
      <c r="C2814" s="2"/>
      <c r="D2814" s="19"/>
      <c r="E2814" s="19"/>
      <c r="F2814" s="25"/>
      <c r="G2814" s="2"/>
      <c r="H2814" s="2"/>
      <c r="I2814" s="2"/>
      <c r="J2814" s="2"/>
      <c r="K2814" s="2"/>
      <c r="L2814" s="2"/>
      <c r="M2814" s="2"/>
      <c r="N2814" s="2"/>
      <c r="O2814" s="2"/>
      <c r="P2814" s="2"/>
      <c r="Q2814" s="2"/>
      <c r="R2814" s="2"/>
      <c r="S2814" s="2"/>
      <c r="T2814" s="2"/>
      <c r="U2814" s="26"/>
    </row>
    <row r="2815" spans="1:21" ht="12.75" customHeight="1" x14ac:dyDescent="0.35">
      <c r="A2815" s="16" t="s">
        <v>2855</v>
      </c>
      <c r="B2815" s="12"/>
      <c r="C2815" s="16"/>
      <c r="D2815" s="17">
        <v>2417739428.7600026</v>
      </c>
      <c r="E2815" s="13"/>
      <c r="F2815" s="18"/>
      <c r="G2815" s="13">
        <v>859050.0932605057</v>
      </c>
      <c r="H2815" s="13">
        <v>881731.17156302638</v>
      </c>
      <c r="I2815" s="13">
        <v>922379.80576470681</v>
      </c>
      <c r="J2815" s="13">
        <v>986772.58651260345</v>
      </c>
      <c r="K2815" s="13">
        <v>2081049.742764707</v>
      </c>
      <c r="L2815" s="13">
        <v>2068123.084781511</v>
      </c>
      <c r="M2815" s="13">
        <v>1175453.7334873932</v>
      </c>
      <c r="N2815" s="13">
        <v>1294785.2118235272</v>
      </c>
      <c r="O2815" s="13">
        <v>1034828.7866806719</v>
      </c>
      <c r="P2815" s="13">
        <v>926736.45544537844</v>
      </c>
      <c r="Q2815" s="13">
        <v>906742.9965210103</v>
      </c>
      <c r="R2815" s="13">
        <v>1025093.9147563018</v>
      </c>
      <c r="S2815" s="13">
        <v>862365.81874789903</v>
      </c>
      <c r="T2815" s="13"/>
      <c r="U2815" s="15">
        <v>15025113.402109267</v>
      </c>
    </row>
    <row r="2816" spans="1:21" ht="12.75" customHeight="1" x14ac:dyDescent="0.35">
      <c r="A2816" s="2"/>
      <c r="B2816" s="2"/>
      <c r="C2816" s="2"/>
      <c r="D2816" s="19"/>
      <c r="E2816" s="19"/>
      <c r="F2816" s="25"/>
      <c r="G2816" s="2"/>
      <c r="H2816" s="2"/>
      <c r="I2816" s="2"/>
      <c r="J2816" s="2"/>
      <c r="K2816" s="2"/>
      <c r="L2816" s="2"/>
      <c r="M2816" s="2"/>
      <c r="N2816" s="2"/>
      <c r="O2816" s="2"/>
      <c r="P2816" s="2"/>
      <c r="Q2816" s="2"/>
      <c r="R2816" s="2"/>
      <c r="S2816" s="2"/>
      <c r="T2816" s="2"/>
      <c r="U2816" s="26"/>
    </row>
    <row r="2817" ht="12.75" customHeight="1" x14ac:dyDescent="0.35"/>
    <row r="2818" ht="12.75" customHeight="1" x14ac:dyDescent="0.35"/>
    <row r="2819" ht="12.75" customHeight="1" x14ac:dyDescent="0.35"/>
    <row r="2820" ht="12.75" customHeight="1" x14ac:dyDescent="0.35"/>
    <row r="2821" ht="12.75" customHeight="1" x14ac:dyDescent="0.35"/>
    <row r="2822" ht="12.75" customHeight="1" x14ac:dyDescent="0.35"/>
    <row r="2823" ht="12.75" customHeight="1" x14ac:dyDescent="0.35"/>
    <row r="2824" ht="12.75" customHeight="1" x14ac:dyDescent="0.35"/>
    <row r="2825" ht="12.75" customHeight="1" x14ac:dyDescent="0.35"/>
    <row r="2826" ht="12.75" customHeight="1" x14ac:dyDescent="0.35"/>
    <row r="2827" ht="12.75" customHeight="1" x14ac:dyDescent="0.35"/>
    <row r="2828" ht="12.75" customHeight="1" x14ac:dyDescent="0.35"/>
    <row r="2829" ht="12.75" customHeight="1" x14ac:dyDescent="0.35"/>
    <row r="2830" ht="12.75" customHeight="1" x14ac:dyDescent="0.35"/>
    <row r="2831" ht="12.75" customHeight="1" x14ac:dyDescent="0.35"/>
    <row r="2832" ht="12.75" customHeight="1" x14ac:dyDescent="0.35"/>
    <row r="2833" ht="12.75" customHeight="1" x14ac:dyDescent="0.35"/>
    <row r="2834" ht="12.75" customHeight="1" x14ac:dyDescent="0.35"/>
    <row r="2835" ht="12.75" customHeight="1" x14ac:dyDescent="0.35"/>
    <row r="2836" ht="12.75" customHeight="1" x14ac:dyDescent="0.35"/>
    <row r="2837" ht="12.75" customHeight="1" x14ac:dyDescent="0.35"/>
    <row r="2838" ht="12.75" customHeight="1" x14ac:dyDescent="0.35"/>
    <row r="2839" ht="12.75" customHeight="1" x14ac:dyDescent="0.35"/>
    <row r="2840" ht="12.75" customHeight="1" x14ac:dyDescent="0.35"/>
    <row r="2841" ht="12.75" customHeight="1" x14ac:dyDescent="0.35"/>
    <row r="2842" ht="12.75" customHeight="1" x14ac:dyDescent="0.35"/>
    <row r="2843" ht="12.75" customHeight="1" x14ac:dyDescent="0.35"/>
    <row r="2844" ht="12.75" customHeight="1" x14ac:dyDescent="0.35"/>
    <row r="2845" ht="12.75" customHeight="1" x14ac:dyDescent="0.35"/>
    <row r="2846" ht="12.75" customHeight="1" x14ac:dyDescent="0.35"/>
    <row r="2847" ht="12.75" customHeight="1" x14ac:dyDescent="0.35"/>
    <row r="2848" ht="12.75" customHeight="1" x14ac:dyDescent="0.35"/>
    <row r="2849" ht="12.75" customHeight="1" x14ac:dyDescent="0.35"/>
    <row r="2850" ht="12.75" customHeight="1" x14ac:dyDescent="0.35"/>
    <row r="2851" ht="12.75" customHeight="1" x14ac:dyDescent="0.35"/>
    <row r="2852" ht="12.75" customHeight="1" x14ac:dyDescent="0.35"/>
    <row r="2853" ht="12.75" customHeight="1" x14ac:dyDescent="0.35"/>
    <row r="2854" ht="12.75" customHeight="1" x14ac:dyDescent="0.35"/>
    <row r="2855" ht="12.75" customHeight="1" x14ac:dyDescent="0.35"/>
    <row r="2856" ht="12.75" customHeight="1" x14ac:dyDescent="0.35"/>
    <row r="2857" ht="12.75" customHeight="1" x14ac:dyDescent="0.35"/>
    <row r="2858" ht="12.75" customHeight="1" x14ac:dyDescent="0.35"/>
    <row r="2859" ht="12.75" customHeight="1" x14ac:dyDescent="0.35"/>
    <row r="2860" ht="12.75" customHeight="1" x14ac:dyDescent="0.35"/>
    <row r="2861" ht="12.75" customHeight="1" x14ac:dyDescent="0.35"/>
    <row r="2862" ht="12.75" customHeight="1" x14ac:dyDescent="0.35"/>
    <row r="2863" ht="12.75" customHeight="1" x14ac:dyDescent="0.35"/>
    <row r="2864" ht="12.75" customHeight="1" x14ac:dyDescent="0.35"/>
    <row r="2865" ht="12.75" customHeight="1" x14ac:dyDescent="0.35"/>
    <row r="2866" ht="12.75" customHeight="1" x14ac:dyDescent="0.35"/>
    <row r="2867" ht="12.75" customHeight="1" x14ac:dyDescent="0.35"/>
    <row r="2868" ht="12.75" customHeight="1" x14ac:dyDescent="0.35"/>
    <row r="2869" ht="12.75" customHeight="1" x14ac:dyDescent="0.35"/>
    <row r="2870" ht="12.75" customHeight="1" x14ac:dyDescent="0.35"/>
    <row r="2871" ht="12.75" customHeight="1" x14ac:dyDescent="0.35"/>
    <row r="2872" ht="12.75" customHeight="1" x14ac:dyDescent="0.35"/>
    <row r="2873" ht="12.75" customHeight="1" x14ac:dyDescent="0.35"/>
    <row r="2874" ht="12.75" customHeight="1" x14ac:dyDescent="0.35"/>
    <row r="2875" ht="12.75" customHeight="1" x14ac:dyDescent="0.35"/>
    <row r="2876" ht="12.75" customHeight="1" x14ac:dyDescent="0.35"/>
    <row r="2877" ht="12.75" customHeight="1" x14ac:dyDescent="0.35"/>
    <row r="2878" ht="12.75" customHeight="1" x14ac:dyDescent="0.35"/>
    <row r="2879" ht="12.75" customHeight="1" x14ac:dyDescent="0.35"/>
    <row r="2880" ht="12.75" customHeight="1" x14ac:dyDescent="0.35"/>
    <row r="2881" ht="12.75" customHeight="1" x14ac:dyDescent="0.35"/>
    <row r="2882" ht="12.75" customHeight="1" x14ac:dyDescent="0.35"/>
    <row r="2883" ht="12.75" customHeight="1" x14ac:dyDescent="0.35"/>
    <row r="2884" ht="12.75" customHeight="1" x14ac:dyDescent="0.35"/>
    <row r="2885" ht="12.75" customHeight="1" x14ac:dyDescent="0.35"/>
    <row r="2886" ht="12.75" customHeight="1" x14ac:dyDescent="0.35"/>
    <row r="2887" ht="12.75" customHeight="1" x14ac:dyDescent="0.35"/>
    <row r="2888" ht="12.75" customHeight="1" x14ac:dyDescent="0.35"/>
    <row r="2889" ht="12.75" customHeight="1" x14ac:dyDescent="0.35"/>
    <row r="2890" ht="12.75" customHeight="1" x14ac:dyDescent="0.35"/>
    <row r="2891" ht="12.75" customHeight="1" x14ac:dyDescent="0.35"/>
    <row r="2892" ht="12.75" customHeight="1" x14ac:dyDescent="0.35"/>
    <row r="2893" ht="12.75" customHeight="1" x14ac:dyDescent="0.35"/>
    <row r="2894" ht="12.75" customHeight="1" x14ac:dyDescent="0.35"/>
    <row r="2895" ht="12.75" customHeight="1" x14ac:dyDescent="0.35"/>
    <row r="2896" ht="12.75" customHeight="1" x14ac:dyDescent="0.35"/>
    <row r="2897" ht="12.75" customHeight="1" x14ac:dyDescent="0.35"/>
    <row r="2898" ht="12.75" customHeight="1" x14ac:dyDescent="0.35"/>
    <row r="2899" ht="12.75" customHeight="1" x14ac:dyDescent="0.35"/>
    <row r="2900" ht="12.75" customHeight="1" x14ac:dyDescent="0.35"/>
    <row r="2901" ht="12.75" customHeight="1" x14ac:dyDescent="0.35"/>
    <row r="2902" ht="12.75" customHeight="1" x14ac:dyDescent="0.35"/>
    <row r="2903" ht="12.75" customHeight="1" x14ac:dyDescent="0.35"/>
    <row r="2904" ht="12.75" customHeight="1" x14ac:dyDescent="0.35"/>
    <row r="2905" ht="12.75" customHeight="1" x14ac:dyDescent="0.35"/>
    <row r="2906" ht="12.75" customHeight="1" x14ac:dyDescent="0.35"/>
    <row r="2907" ht="12.75" customHeight="1" x14ac:dyDescent="0.35"/>
    <row r="2908" ht="12.75" customHeight="1" x14ac:dyDescent="0.35"/>
    <row r="2909" ht="12.75" customHeight="1" x14ac:dyDescent="0.35"/>
    <row r="2910" ht="12.75" customHeight="1" x14ac:dyDescent="0.35"/>
    <row r="2911" ht="12.75" customHeight="1" x14ac:dyDescent="0.35"/>
    <row r="2912" ht="12.75" customHeight="1" x14ac:dyDescent="0.35"/>
    <row r="2913" ht="12.75" customHeight="1" x14ac:dyDescent="0.35"/>
    <row r="2914" ht="12.75" customHeight="1" x14ac:dyDescent="0.35"/>
    <row r="2915" ht="12.75" customHeight="1" x14ac:dyDescent="0.35"/>
    <row r="2916" ht="12.75" customHeight="1" x14ac:dyDescent="0.35"/>
    <row r="2917" ht="12.75" customHeight="1" x14ac:dyDescent="0.35"/>
    <row r="2918" ht="12.75" customHeight="1" x14ac:dyDescent="0.35"/>
    <row r="2919" ht="12.75" customHeight="1" x14ac:dyDescent="0.35"/>
    <row r="2920" ht="12.75" customHeight="1" x14ac:dyDescent="0.35"/>
    <row r="2921" ht="12.75" customHeight="1" x14ac:dyDescent="0.35"/>
    <row r="2922" ht="12.75" customHeight="1" x14ac:dyDescent="0.35"/>
    <row r="2923" ht="12.75" customHeight="1" x14ac:dyDescent="0.35"/>
    <row r="2924" ht="12.75" customHeight="1" x14ac:dyDescent="0.35"/>
    <row r="2925" ht="12.75" customHeight="1" x14ac:dyDescent="0.35"/>
    <row r="2926" ht="12.75" customHeight="1" x14ac:dyDescent="0.35"/>
    <row r="2927" ht="12.75" customHeight="1" x14ac:dyDescent="0.35"/>
    <row r="2928" ht="12.75" customHeight="1" x14ac:dyDescent="0.35"/>
    <row r="2929" ht="12.75" customHeight="1" x14ac:dyDescent="0.35"/>
    <row r="2930" ht="12.75" customHeight="1" x14ac:dyDescent="0.35"/>
    <row r="2931" ht="12.75" customHeight="1" x14ac:dyDescent="0.35"/>
    <row r="2932" ht="12.75" customHeight="1" x14ac:dyDescent="0.35"/>
    <row r="2933" ht="12.75" customHeight="1" x14ac:dyDescent="0.35"/>
    <row r="2934" ht="12.75" customHeight="1" x14ac:dyDescent="0.35"/>
    <row r="2935" ht="12.75" customHeight="1" x14ac:dyDescent="0.35"/>
    <row r="2936" ht="12.75" customHeight="1" x14ac:dyDescent="0.35"/>
    <row r="2937" ht="12.75" customHeight="1" x14ac:dyDescent="0.35"/>
    <row r="2938" ht="12.75" customHeight="1" x14ac:dyDescent="0.35"/>
    <row r="2939" ht="12.75" customHeight="1" x14ac:dyDescent="0.35"/>
    <row r="2940" ht="12.75" customHeight="1" x14ac:dyDescent="0.35"/>
    <row r="2941" ht="12.75" customHeight="1" x14ac:dyDescent="0.35"/>
    <row r="2942" ht="12.75" customHeight="1" x14ac:dyDescent="0.35"/>
    <row r="2943" ht="12.75" customHeight="1" x14ac:dyDescent="0.35"/>
    <row r="2944" ht="12.75" customHeight="1" x14ac:dyDescent="0.35"/>
    <row r="2945" ht="12.75" customHeight="1" x14ac:dyDescent="0.35"/>
    <row r="2946" ht="12.75" customHeight="1" x14ac:dyDescent="0.35"/>
    <row r="2947" ht="12.75" customHeight="1" x14ac:dyDescent="0.35"/>
    <row r="2948" ht="12.75" customHeight="1" x14ac:dyDescent="0.35"/>
    <row r="2949" ht="12.75" customHeight="1" x14ac:dyDescent="0.35"/>
    <row r="2950" ht="12.75" customHeight="1" x14ac:dyDescent="0.35"/>
    <row r="2951" ht="12.75" customHeight="1" x14ac:dyDescent="0.35"/>
    <row r="2952" ht="12.75" customHeight="1" x14ac:dyDescent="0.35"/>
    <row r="2953" ht="12.75" customHeight="1" x14ac:dyDescent="0.35"/>
    <row r="2954" ht="12.75" customHeight="1" x14ac:dyDescent="0.35"/>
    <row r="2955" ht="12.75" customHeight="1" x14ac:dyDescent="0.35"/>
    <row r="2956" ht="12.75" customHeight="1" x14ac:dyDescent="0.35"/>
    <row r="2957" ht="12.75" customHeight="1" x14ac:dyDescent="0.35"/>
    <row r="2958" ht="12.75" customHeight="1" x14ac:dyDescent="0.35"/>
    <row r="2959" ht="12.75" customHeight="1" x14ac:dyDescent="0.35"/>
    <row r="2960" ht="12.75" customHeight="1" x14ac:dyDescent="0.35"/>
    <row r="2961" ht="12.75" customHeight="1" x14ac:dyDescent="0.35"/>
    <row r="2962" ht="12.75" customHeight="1" x14ac:dyDescent="0.35"/>
    <row r="2963" ht="12.75" customHeight="1" x14ac:dyDescent="0.35"/>
    <row r="2964" ht="12.75" customHeight="1" x14ac:dyDescent="0.35"/>
    <row r="2965" ht="12.75" customHeight="1" x14ac:dyDescent="0.35"/>
    <row r="2966" ht="12.75" customHeight="1" x14ac:dyDescent="0.35"/>
    <row r="2967" ht="12.75" customHeight="1" x14ac:dyDescent="0.35"/>
    <row r="2968" ht="12.75" customHeight="1" x14ac:dyDescent="0.35"/>
    <row r="2969" ht="12.75" customHeight="1" x14ac:dyDescent="0.35"/>
    <row r="2970" ht="12.75" customHeight="1" x14ac:dyDescent="0.35"/>
    <row r="2971" ht="12.75" customHeight="1" x14ac:dyDescent="0.35"/>
    <row r="2972" ht="12.75" customHeight="1" x14ac:dyDescent="0.35"/>
    <row r="2973" ht="12.75" customHeight="1" x14ac:dyDescent="0.35"/>
    <row r="2974" ht="12.75" customHeight="1" x14ac:dyDescent="0.35"/>
    <row r="2975" ht="12.75" customHeight="1" x14ac:dyDescent="0.35"/>
    <row r="2976" ht="12.75" customHeight="1" x14ac:dyDescent="0.35"/>
    <row r="2977" ht="12.75" customHeight="1" x14ac:dyDescent="0.35"/>
    <row r="2978" ht="12.75" customHeight="1" x14ac:dyDescent="0.35"/>
    <row r="2979" ht="12.75" customHeight="1" x14ac:dyDescent="0.35"/>
    <row r="2980" ht="12.75" customHeight="1" x14ac:dyDescent="0.35"/>
    <row r="2981" ht="12.75" customHeight="1" x14ac:dyDescent="0.35"/>
    <row r="2982" ht="12.75" customHeight="1" x14ac:dyDescent="0.35"/>
    <row r="2983" ht="12.75" customHeight="1" x14ac:dyDescent="0.35"/>
    <row r="2984" ht="12.75" customHeight="1" x14ac:dyDescent="0.35"/>
    <row r="2985" ht="12.75" customHeight="1" x14ac:dyDescent="0.35"/>
    <row r="2986" ht="12.75" customHeight="1" x14ac:dyDescent="0.35"/>
    <row r="2987" ht="12.75" customHeight="1" x14ac:dyDescent="0.35"/>
    <row r="2988" ht="12.75" customHeight="1" x14ac:dyDescent="0.35"/>
    <row r="2989" ht="12.75" customHeight="1" x14ac:dyDescent="0.35"/>
    <row r="2990" ht="12.75" customHeight="1" x14ac:dyDescent="0.35"/>
    <row r="2991" ht="12.75" customHeight="1" x14ac:dyDescent="0.35"/>
    <row r="2992" ht="12.75" customHeight="1" x14ac:dyDescent="0.35"/>
    <row r="2993" ht="12.75" customHeight="1" x14ac:dyDescent="0.35"/>
    <row r="2994" ht="12.75" customHeight="1" x14ac:dyDescent="0.35"/>
    <row r="2995" ht="12.75" customHeight="1" x14ac:dyDescent="0.35"/>
    <row r="2996" ht="12.75" customHeight="1" x14ac:dyDescent="0.35"/>
    <row r="2997" ht="12.75" customHeight="1" x14ac:dyDescent="0.35"/>
    <row r="2998" ht="12.75" customHeight="1" x14ac:dyDescent="0.35"/>
    <row r="2999" ht="12.75" customHeight="1" x14ac:dyDescent="0.35"/>
    <row r="3000" ht="12.75" customHeight="1" x14ac:dyDescent="0.35"/>
    <row r="3001" ht="12.75" customHeight="1" x14ac:dyDescent="0.35"/>
    <row r="3002" ht="12.75" customHeight="1" x14ac:dyDescent="0.35"/>
    <row r="3003" ht="12.75" customHeight="1" x14ac:dyDescent="0.35"/>
    <row r="3004" ht="12.75" customHeight="1" x14ac:dyDescent="0.35"/>
    <row r="3005" ht="12.75" customHeight="1" x14ac:dyDescent="0.35"/>
    <row r="3006" ht="12.75" customHeight="1" x14ac:dyDescent="0.35"/>
    <row r="3007" ht="12.75" customHeight="1" x14ac:dyDescent="0.35"/>
    <row r="3008" ht="12.75" customHeight="1" x14ac:dyDescent="0.35"/>
    <row r="3009" ht="12.75" customHeight="1" x14ac:dyDescent="0.35"/>
    <row r="3010" ht="12.75" customHeight="1" x14ac:dyDescent="0.35"/>
    <row r="3011" ht="12.75" customHeight="1" x14ac:dyDescent="0.35"/>
    <row r="3012" ht="12.75" customHeight="1" x14ac:dyDescent="0.35"/>
    <row r="3013" ht="12.75" customHeight="1" x14ac:dyDescent="0.35"/>
    <row r="3014" ht="12.75" customHeight="1" x14ac:dyDescent="0.35"/>
    <row r="3015" ht="12.75" customHeight="1" x14ac:dyDescent="0.35"/>
    <row r="3016" ht="12.75" customHeight="1" x14ac:dyDescent="0.35"/>
    <row r="3017" ht="12.75" customHeight="1" x14ac:dyDescent="0.35"/>
    <row r="3018" ht="12.75" customHeight="1" x14ac:dyDescent="0.35"/>
    <row r="3019" ht="12.75" customHeight="1" x14ac:dyDescent="0.35"/>
    <row r="3020" ht="12.75" customHeight="1" x14ac:dyDescent="0.35"/>
    <row r="3021" ht="12.75" customHeight="1" x14ac:dyDescent="0.35"/>
    <row r="3022" ht="12.75" customHeight="1" x14ac:dyDescent="0.35"/>
    <row r="3023" ht="12.75" customHeight="1" x14ac:dyDescent="0.35"/>
    <row r="3024" ht="12.75" customHeight="1" x14ac:dyDescent="0.35"/>
    <row r="3025" ht="12.75" customHeight="1" x14ac:dyDescent="0.35"/>
    <row r="3026" ht="12.75" customHeight="1" x14ac:dyDescent="0.35"/>
    <row r="3027" ht="12.75" customHeight="1" x14ac:dyDescent="0.35"/>
    <row r="3028" ht="12.75" customHeight="1" x14ac:dyDescent="0.35"/>
    <row r="3029" ht="12.75" customHeight="1" x14ac:dyDescent="0.35"/>
    <row r="3030" ht="12.75" customHeight="1" x14ac:dyDescent="0.35"/>
    <row r="3031" ht="12.75" customHeight="1" x14ac:dyDescent="0.35"/>
    <row r="3032" ht="12.75" customHeight="1" x14ac:dyDescent="0.35"/>
    <row r="3033" ht="12.75" customHeight="1" x14ac:dyDescent="0.35"/>
    <row r="3034" ht="12.75" customHeight="1" x14ac:dyDescent="0.35"/>
    <row r="3035" ht="12.75" customHeight="1" x14ac:dyDescent="0.35"/>
    <row r="3036" ht="12.75" customHeight="1" x14ac:dyDescent="0.35"/>
    <row r="3037" ht="12.75" customHeight="1" x14ac:dyDescent="0.35"/>
    <row r="3038" ht="12.75" customHeight="1" x14ac:dyDescent="0.35"/>
    <row r="3039" ht="12.75" customHeight="1" x14ac:dyDescent="0.35"/>
    <row r="3040" ht="12.75" customHeight="1" x14ac:dyDescent="0.35"/>
    <row r="3041" ht="12.75" customHeight="1" x14ac:dyDescent="0.35"/>
    <row r="3042" ht="12.75" customHeight="1" x14ac:dyDescent="0.35"/>
    <row r="3043" ht="12.75" customHeight="1" x14ac:dyDescent="0.35"/>
    <row r="3044" ht="12.75" customHeight="1" x14ac:dyDescent="0.35"/>
    <row r="3045" ht="12.75" customHeight="1" x14ac:dyDescent="0.35"/>
    <row r="3046" ht="12.75" customHeight="1" x14ac:dyDescent="0.35"/>
    <row r="3047" ht="12.75" customHeight="1" x14ac:dyDescent="0.35"/>
    <row r="3048" ht="12.75" customHeight="1" x14ac:dyDescent="0.35"/>
    <row r="3049" ht="12.75" customHeight="1" x14ac:dyDescent="0.35"/>
    <row r="3050" ht="12.75" customHeight="1" x14ac:dyDescent="0.35"/>
    <row r="3051" ht="12.75" customHeight="1" x14ac:dyDescent="0.35"/>
    <row r="3052" ht="12.75" customHeight="1" x14ac:dyDescent="0.35"/>
    <row r="3053" ht="12.75" customHeight="1" x14ac:dyDescent="0.35"/>
    <row r="3054" ht="12.75" customHeight="1" x14ac:dyDescent="0.35"/>
    <row r="3055" ht="12.75" customHeight="1" x14ac:dyDescent="0.35"/>
    <row r="3056" ht="12.75" customHeight="1" x14ac:dyDescent="0.35"/>
    <row r="3057" ht="12.75" customHeight="1" x14ac:dyDescent="0.35"/>
    <row r="3058" ht="12.75" customHeight="1" x14ac:dyDescent="0.35"/>
    <row r="3059" ht="12.75" customHeight="1" x14ac:dyDescent="0.35"/>
    <row r="3060" ht="12.75" customHeight="1" x14ac:dyDescent="0.35"/>
    <row r="3061" ht="12.75" customHeight="1" x14ac:dyDescent="0.35"/>
    <row r="3062" ht="12.75" customHeight="1" x14ac:dyDescent="0.35"/>
    <row r="3063" ht="12.75" customHeight="1" x14ac:dyDescent="0.35"/>
    <row r="3064" ht="12.75" customHeight="1" x14ac:dyDescent="0.35"/>
    <row r="3065" ht="12.75" customHeight="1" x14ac:dyDescent="0.35"/>
    <row r="3066" ht="12.75" customHeight="1" x14ac:dyDescent="0.35"/>
    <row r="3067" ht="12.75" customHeight="1" x14ac:dyDescent="0.35"/>
    <row r="3068" ht="12.75" customHeight="1" x14ac:dyDescent="0.35"/>
    <row r="3069" ht="12.75" customHeight="1" x14ac:dyDescent="0.35"/>
    <row r="3070" ht="12.75" customHeight="1" x14ac:dyDescent="0.35"/>
    <row r="3071" ht="12.75" customHeight="1" x14ac:dyDescent="0.35"/>
    <row r="3072" ht="12.75" customHeight="1" x14ac:dyDescent="0.35"/>
    <row r="3073" ht="12.75" customHeight="1" x14ac:dyDescent="0.35"/>
    <row r="3074" ht="12.75" customHeight="1" x14ac:dyDescent="0.35"/>
    <row r="3075" ht="12.75" customHeight="1" x14ac:dyDescent="0.35"/>
    <row r="3076" ht="12.75" customHeight="1" x14ac:dyDescent="0.35"/>
    <row r="3077" ht="12.75" customHeight="1" x14ac:dyDescent="0.35"/>
    <row r="3078" ht="12.75" customHeight="1" x14ac:dyDescent="0.35"/>
    <row r="3079" ht="12.75" customHeight="1" x14ac:dyDescent="0.35"/>
    <row r="3080" ht="12.75" customHeight="1" x14ac:dyDescent="0.35"/>
    <row r="3081" ht="12.75" customHeight="1" x14ac:dyDescent="0.35"/>
    <row r="3082" ht="12.75" customHeight="1" x14ac:dyDescent="0.35"/>
    <row r="3083" ht="12.75" customHeight="1" x14ac:dyDescent="0.35"/>
    <row r="3084" ht="12.75" customHeight="1" x14ac:dyDescent="0.35"/>
    <row r="3085" ht="12.75" customHeight="1" x14ac:dyDescent="0.35"/>
    <row r="3086" ht="12.75" customHeight="1" x14ac:dyDescent="0.35"/>
    <row r="3087" ht="12.75" customHeight="1" x14ac:dyDescent="0.35"/>
    <row r="3088" ht="12.75" customHeight="1" x14ac:dyDescent="0.35"/>
    <row r="3089" ht="12.75" customHeight="1" x14ac:dyDescent="0.35"/>
    <row r="3090" ht="12.75" customHeight="1" x14ac:dyDescent="0.35"/>
    <row r="3091" ht="12.75" customHeight="1" x14ac:dyDescent="0.35"/>
    <row r="3092" ht="12.75" customHeight="1" x14ac:dyDescent="0.35"/>
    <row r="3093" ht="12.75" customHeight="1" x14ac:dyDescent="0.35"/>
    <row r="3094" ht="12.75" customHeight="1" x14ac:dyDescent="0.35"/>
    <row r="3095" ht="12.75" customHeight="1" x14ac:dyDescent="0.35"/>
    <row r="3096" ht="12.75" customHeight="1" x14ac:dyDescent="0.35"/>
    <row r="3097" ht="12.75" customHeight="1" x14ac:dyDescent="0.35"/>
    <row r="3098" ht="12.75" customHeight="1" x14ac:dyDescent="0.35"/>
    <row r="3099" ht="12.75" customHeight="1" x14ac:dyDescent="0.35"/>
    <row r="3100" ht="12.75" customHeight="1" x14ac:dyDescent="0.35"/>
    <row r="3101" ht="12.75" customHeight="1" x14ac:dyDescent="0.35"/>
    <row r="3102" ht="12.75" customHeight="1" x14ac:dyDescent="0.35"/>
    <row r="3103" ht="12.75" customHeight="1" x14ac:dyDescent="0.35"/>
    <row r="3104" ht="12.75" customHeight="1" x14ac:dyDescent="0.35"/>
    <row r="3105" ht="12.75" customHeight="1" x14ac:dyDescent="0.35"/>
    <row r="3106" ht="12.75" customHeight="1" x14ac:dyDescent="0.35"/>
    <row r="3107" ht="12.75" customHeight="1" x14ac:dyDescent="0.35"/>
    <row r="3108" ht="12.75" customHeight="1" x14ac:dyDescent="0.35"/>
    <row r="3109" ht="12.75" customHeight="1" x14ac:dyDescent="0.35"/>
    <row r="3110" ht="12.75" customHeight="1" x14ac:dyDescent="0.35"/>
    <row r="3111" ht="12.75" customHeight="1" x14ac:dyDescent="0.35"/>
    <row r="3112" ht="12.75" customHeight="1" x14ac:dyDescent="0.35"/>
    <row r="3113" ht="12.75" customHeight="1" x14ac:dyDescent="0.35"/>
    <row r="3114" ht="12.75" customHeight="1" x14ac:dyDescent="0.35"/>
    <row r="3115" ht="12.75" customHeight="1" x14ac:dyDescent="0.35"/>
    <row r="3116" ht="12.75" customHeight="1" x14ac:dyDescent="0.35"/>
    <row r="3117" ht="12.75" customHeight="1" x14ac:dyDescent="0.35"/>
    <row r="3118" ht="12.75" customHeight="1" x14ac:dyDescent="0.35"/>
    <row r="3119" ht="12.75" customHeight="1" x14ac:dyDescent="0.35"/>
    <row r="3120" ht="12.75" customHeight="1" x14ac:dyDescent="0.35"/>
    <row r="3121" ht="12.75" customHeight="1" x14ac:dyDescent="0.35"/>
    <row r="3122" ht="12.75" customHeight="1" x14ac:dyDescent="0.35"/>
    <row r="3123" ht="12.75" customHeight="1" x14ac:dyDescent="0.35"/>
    <row r="3124" ht="12.75" customHeight="1" x14ac:dyDescent="0.35"/>
    <row r="3125" ht="12.75" customHeight="1" x14ac:dyDescent="0.35"/>
    <row r="3126" ht="12.75" customHeight="1" x14ac:dyDescent="0.35"/>
    <row r="3127" ht="12.75" customHeight="1" x14ac:dyDescent="0.35"/>
    <row r="3128" ht="12.75" customHeight="1" x14ac:dyDescent="0.35"/>
    <row r="3129" ht="12.75" customHeight="1" x14ac:dyDescent="0.35"/>
    <row r="3130" ht="12.75" customHeight="1" x14ac:dyDescent="0.35"/>
    <row r="3131" ht="12.75" customHeight="1" x14ac:dyDescent="0.35"/>
    <row r="3132" ht="12.75" customHeight="1" x14ac:dyDescent="0.35"/>
    <row r="3133" ht="12.75" customHeight="1" x14ac:dyDescent="0.35"/>
    <row r="3134" ht="12.75" customHeight="1" x14ac:dyDescent="0.35"/>
    <row r="3135" ht="12.75" customHeight="1" x14ac:dyDescent="0.35"/>
    <row r="3136" ht="12.75" customHeight="1" x14ac:dyDescent="0.35"/>
    <row r="3137" ht="12.75" customHeight="1" x14ac:dyDescent="0.35"/>
    <row r="3138" ht="12.75" customHeight="1" x14ac:dyDescent="0.35"/>
    <row r="3139" ht="12.75" customHeight="1" x14ac:dyDescent="0.35"/>
    <row r="3140" ht="12.75" customHeight="1" x14ac:dyDescent="0.35"/>
    <row r="3141" ht="12.75" customHeight="1" x14ac:dyDescent="0.35"/>
    <row r="3142" ht="12.75" customHeight="1" x14ac:dyDescent="0.35"/>
    <row r="3143" ht="12.75" customHeight="1" x14ac:dyDescent="0.35"/>
    <row r="3144" ht="12.75" customHeight="1" x14ac:dyDescent="0.35"/>
    <row r="3145" ht="12.75" customHeight="1" x14ac:dyDescent="0.35"/>
    <row r="3146" ht="12.75" customHeight="1" x14ac:dyDescent="0.35"/>
    <row r="3147" ht="12.75" customHeight="1" x14ac:dyDescent="0.35"/>
    <row r="3148" ht="12.75" customHeight="1" x14ac:dyDescent="0.35"/>
    <row r="3149" ht="12.75" customHeight="1" x14ac:dyDescent="0.35"/>
    <row r="3150" ht="12.75" customHeight="1" x14ac:dyDescent="0.35"/>
    <row r="3151" ht="12.75" customHeight="1" x14ac:dyDescent="0.35"/>
    <row r="3152" ht="12.75" customHeight="1" x14ac:dyDescent="0.35"/>
    <row r="3153" ht="12.75" customHeight="1" x14ac:dyDescent="0.35"/>
    <row r="3154" ht="12.75" customHeight="1" x14ac:dyDescent="0.35"/>
    <row r="3155" ht="12.75" customHeight="1" x14ac:dyDescent="0.35"/>
    <row r="3156" ht="12.75" customHeight="1" x14ac:dyDescent="0.35"/>
    <row r="3157" ht="12.75" customHeight="1" x14ac:dyDescent="0.35"/>
    <row r="3158" ht="12.75" customHeight="1" x14ac:dyDescent="0.35"/>
    <row r="3159" ht="12.75" customHeight="1" x14ac:dyDescent="0.35"/>
    <row r="3160" ht="12.75" customHeight="1" x14ac:dyDescent="0.35"/>
    <row r="3161" ht="12.75" customHeight="1" x14ac:dyDescent="0.35"/>
    <row r="3162" ht="12.75" customHeight="1" x14ac:dyDescent="0.35"/>
    <row r="3163" ht="12.75" customHeight="1" x14ac:dyDescent="0.35"/>
    <row r="3164" ht="12.75" customHeight="1" x14ac:dyDescent="0.35"/>
    <row r="3165" ht="12.75" customHeight="1" x14ac:dyDescent="0.35"/>
    <row r="3166" ht="12.75" customHeight="1" x14ac:dyDescent="0.35"/>
    <row r="3167" ht="12.75" customHeight="1" x14ac:dyDescent="0.35"/>
    <row r="3168" ht="12.75" customHeight="1" x14ac:dyDescent="0.35"/>
    <row r="3169" ht="12.75" customHeight="1" x14ac:dyDescent="0.35"/>
    <row r="3170" ht="12.75" customHeight="1" x14ac:dyDescent="0.35"/>
    <row r="3171" ht="12.75" customHeight="1" x14ac:dyDescent="0.35"/>
    <row r="3172" ht="12.75" customHeight="1" x14ac:dyDescent="0.35"/>
    <row r="3173" ht="12.75" customHeight="1" x14ac:dyDescent="0.35"/>
    <row r="3174" ht="12.75" customHeight="1" x14ac:dyDescent="0.35"/>
    <row r="3175" ht="12.75" customHeight="1" x14ac:dyDescent="0.35"/>
    <row r="3176" ht="12.75" customHeight="1" x14ac:dyDescent="0.35"/>
    <row r="3177" ht="12.75" customHeight="1" x14ac:dyDescent="0.35"/>
    <row r="3178" ht="12.75" customHeight="1" x14ac:dyDescent="0.35"/>
    <row r="3179" ht="12.75" customHeight="1" x14ac:dyDescent="0.35"/>
    <row r="3180" ht="12.75" customHeight="1" x14ac:dyDescent="0.35"/>
    <row r="3181" ht="12.75" customHeight="1" x14ac:dyDescent="0.35"/>
    <row r="3182" ht="12.75" customHeight="1" x14ac:dyDescent="0.35"/>
    <row r="3183" ht="12.75" customHeight="1" x14ac:dyDescent="0.35"/>
    <row r="3184" ht="12.75" customHeight="1" x14ac:dyDescent="0.35"/>
    <row r="3185" ht="12.75" customHeight="1" x14ac:dyDescent="0.35"/>
    <row r="3186" ht="12.75" customHeight="1" x14ac:dyDescent="0.35"/>
    <row r="3187" ht="12.75" customHeight="1" x14ac:dyDescent="0.35"/>
    <row r="3188" ht="12.75" customHeight="1" x14ac:dyDescent="0.35"/>
    <row r="3189" ht="12.75" customHeight="1" x14ac:dyDescent="0.35"/>
    <row r="3190" ht="12.75" customHeight="1" x14ac:dyDescent="0.35"/>
    <row r="3191" ht="12.75" customHeight="1" x14ac:dyDescent="0.35"/>
    <row r="3192" ht="12.75" customHeight="1" x14ac:dyDescent="0.35"/>
    <row r="3193" ht="12.75" customHeight="1" x14ac:dyDescent="0.35"/>
    <row r="3194" ht="12.75" customHeight="1" x14ac:dyDescent="0.35"/>
    <row r="3195" ht="12.75" customHeight="1" x14ac:dyDescent="0.35"/>
    <row r="3196" ht="12.75" customHeight="1" x14ac:dyDescent="0.35"/>
    <row r="3197" ht="12.75" customHeight="1" x14ac:dyDescent="0.35"/>
    <row r="3198" ht="12.75" customHeight="1" x14ac:dyDescent="0.35"/>
    <row r="3199" ht="12.75" customHeight="1" x14ac:dyDescent="0.35"/>
    <row r="3200" ht="12.75" customHeight="1" x14ac:dyDescent="0.35"/>
    <row r="3201" ht="12.75" customHeight="1" x14ac:dyDescent="0.35"/>
    <row r="3202" ht="12.75" customHeight="1" x14ac:dyDescent="0.35"/>
    <row r="3203" ht="12.75" customHeight="1" x14ac:dyDescent="0.35"/>
    <row r="3204" ht="12.75" customHeight="1" x14ac:dyDescent="0.35"/>
    <row r="3205" ht="12.75" customHeight="1" x14ac:dyDescent="0.35"/>
    <row r="3206" ht="12.75" customHeight="1" x14ac:dyDescent="0.35"/>
    <row r="3207" ht="12.75" customHeight="1" x14ac:dyDescent="0.35"/>
    <row r="3208" ht="12.75" customHeight="1" x14ac:dyDescent="0.35"/>
    <row r="3209" ht="12.75" customHeight="1" x14ac:dyDescent="0.35"/>
    <row r="3210" ht="12.75" customHeight="1" x14ac:dyDescent="0.35"/>
    <row r="3211" ht="12.75" customHeight="1" x14ac:dyDescent="0.35"/>
    <row r="3212" ht="12.75" customHeight="1" x14ac:dyDescent="0.35"/>
    <row r="3213" ht="12.75" customHeight="1" x14ac:dyDescent="0.35"/>
    <row r="3214" ht="12.75" customHeight="1" x14ac:dyDescent="0.35"/>
    <row r="3215" ht="12.75" customHeight="1" x14ac:dyDescent="0.35"/>
    <row r="3216" ht="12.75" customHeight="1" x14ac:dyDescent="0.35"/>
    <row r="3217" ht="12.75" customHeight="1" x14ac:dyDescent="0.35"/>
    <row r="3218" ht="12.75" customHeight="1" x14ac:dyDescent="0.35"/>
    <row r="3219" ht="12.75" customHeight="1" x14ac:dyDescent="0.35"/>
    <row r="3220" ht="12.75" customHeight="1" x14ac:dyDescent="0.35"/>
    <row r="3221" ht="12.75" customHeight="1" x14ac:dyDescent="0.35"/>
    <row r="3222" ht="12.75" customHeight="1" x14ac:dyDescent="0.35"/>
    <row r="3223" ht="12.75" customHeight="1" x14ac:dyDescent="0.35"/>
    <row r="3224" ht="12.75" customHeight="1" x14ac:dyDescent="0.35"/>
    <row r="3225" ht="12.75" customHeight="1" x14ac:dyDescent="0.35"/>
    <row r="3226" ht="12.75" customHeight="1" x14ac:dyDescent="0.35"/>
    <row r="3227" ht="12.75" customHeight="1" x14ac:dyDescent="0.35"/>
    <row r="3228" ht="12.75" customHeight="1" x14ac:dyDescent="0.35"/>
    <row r="3229" ht="12.75" customHeight="1" x14ac:dyDescent="0.35"/>
    <row r="3230" ht="12.75" customHeight="1" x14ac:dyDescent="0.35"/>
    <row r="3231" ht="12.75" customHeight="1" x14ac:dyDescent="0.35"/>
    <row r="3232" ht="12.75" customHeight="1" x14ac:dyDescent="0.35"/>
    <row r="3233" ht="12.75" customHeight="1" x14ac:dyDescent="0.35"/>
    <row r="3234" ht="12.75" customHeight="1" x14ac:dyDescent="0.35"/>
    <row r="3235" ht="12.75" customHeight="1" x14ac:dyDescent="0.35"/>
    <row r="3236" ht="12.75" customHeight="1" x14ac:dyDescent="0.35"/>
    <row r="3237" ht="12.75" customHeight="1" x14ac:dyDescent="0.35"/>
    <row r="3238" ht="12.75" customHeight="1" x14ac:dyDescent="0.35"/>
    <row r="3239" ht="12.75" customHeight="1" x14ac:dyDescent="0.35"/>
    <row r="3240" ht="12.75" customHeight="1" x14ac:dyDescent="0.35"/>
    <row r="3241" ht="12.75" customHeight="1" x14ac:dyDescent="0.35"/>
    <row r="3242" ht="12.75" customHeight="1" x14ac:dyDescent="0.35"/>
    <row r="3243" ht="12.75" customHeight="1" x14ac:dyDescent="0.35"/>
    <row r="3244" ht="12.75" customHeight="1" x14ac:dyDescent="0.35"/>
    <row r="3245" ht="12.75" customHeight="1" x14ac:dyDescent="0.35"/>
    <row r="3246" ht="12.75" customHeight="1" x14ac:dyDescent="0.35"/>
    <row r="3247" ht="12.75" customHeight="1" x14ac:dyDescent="0.35"/>
    <row r="3248" ht="12.75" customHeight="1" x14ac:dyDescent="0.35"/>
    <row r="3249" ht="12.75" customHeight="1" x14ac:dyDescent="0.35"/>
    <row r="3250" ht="12.75" customHeight="1" x14ac:dyDescent="0.35"/>
    <row r="3251" ht="12.75" customHeight="1" x14ac:dyDescent="0.35"/>
    <row r="3252" ht="12.75" customHeight="1" x14ac:dyDescent="0.35"/>
    <row r="3253" ht="12.75" customHeight="1" x14ac:dyDescent="0.35"/>
    <row r="3254" ht="12.75" customHeight="1" x14ac:dyDescent="0.35"/>
    <row r="3255" ht="12.75" customHeight="1" x14ac:dyDescent="0.35"/>
    <row r="3256" ht="12.75" customHeight="1" x14ac:dyDescent="0.35"/>
    <row r="3257" ht="12.75" customHeight="1" x14ac:dyDescent="0.35"/>
    <row r="3258" ht="12.75" customHeight="1" x14ac:dyDescent="0.35"/>
    <row r="3259" ht="12.75" customHeight="1" x14ac:dyDescent="0.35"/>
    <row r="3260" ht="12.75" customHeight="1" x14ac:dyDescent="0.35"/>
    <row r="3261" ht="12.75" customHeight="1" x14ac:dyDescent="0.35"/>
    <row r="3262" ht="12.75" customHeight="1" x14ac:dyDescent="0.35"/>
    <row r="3263" ht="12.75" customHeight="1" x14ac:dyDescent="0.35"/>
    <row r="3264" ht="12.75" customHeight="1" x14ac:dyDescent="0.35"/>
    <row r="3265" ht="12.75" customHeight="1" x14ac:dyDescent="0.35"/>
    <row r="3266" ht="12.75" customHeight="1" x14ac:dyDescent="0.35"/>
    <row r="3267" ht="12.75" customHeight="1" x14ac:dyDescent="0.35"/>
    <row r="3268" ht="12.75" customHeight="1" x14ac:dyDescent="0.35"/>
    <row r="3269" ht="12.75" customHeight="1" x14ac:dyDescent="0.35"/>
    <row r="3270" ht="12.75" customHeight="1" x14ac:dyDescent="0.35"/>
    <row r="3271" ht="12.75" customHeight="1" x14ac:dyDescent="0.35"/>
    <row r="3272" ht="12.75" customHeight="1" x14ac:dyDescent="0.35"/>
    <row r="3273" ht="12.75" customHeight="1" x14ac:dyDescent="0.35"/>
    <row r="3274" ht="12.75" customHeight="1" x14ac:dyDescent="0.35"/>
    <row r="3275" ht="12.75" customHeight="1" x14ac:dyDescent="0.35"/>
    <row r="3276" ht="12.75" customHeight="1" x14ac:dyDescent="0.35"/>
    <row r="3277" ht="12.75" customHeight="1" x14ac:dyDescent="0.35"/>
    <row r="3278" ht="12.75" customHeight="1" x14ac:dyDescent="0.35"/>
    <row r="3279" ht="12.75" customHeight="1" x14ac:dyDescent="0.35"/>
    <row r="3280" ht="12.75" customHeight="1" x14ac:dyDescent="0.35"/>
    <row r="3281" ht="12.75" customHeight="1" x14ac:dyDescent="0.35"/>
    <row r="3282" ht="12.75" customHeight="1" x14ac:dyDescent="0.35"/>
    <row r="3283" ht="12.75" customHeight="1" x14ac:dyDescent="0.35"/>
    <row r="3284" ht="12.75" customHeight="1" x14ac:dyDescent="0.35"/>
    <row r="3285" ht="12.75" customHeight="1" x14ac:dyDescent="0.35"/>
    <row r="3286" ht="12.75" customHeight="1" x14ac:dyDescent="0.35"/>
    <row r="3287" ht="12.75" customHeight="1" x14ac:dyDescent="0.35"/>
    <row r="3288" ht="12.75" customHeight="1" x14ac:dyDescent="0.35"/>
    <row r="3289" ht="12.75" customHeight="1" x14ac:dyDescent="0.35"/>
    <row r="3290" ht="12.75" customHeight="1" x14ac:dyDescent="0.35"/>
    <row r="3291" ht="12.75" customHeight="1" x14ac:dyDescent="0.35"/>
    <row r="3292" ht="12.75" customHeight="1" x14ac:dyDescent="0.35"/>
    <row r="3293" ht="12.75" customHeight="1" x14ac:dyDescent="0.35"/>
    <row r="3294" ht="12.75" customHeight="1" x14ac:dyDescent="0.35"/>
    <row r="3295" ht="12.75" customHeight="1" x14ac:dyDescent="0.35"/>
    <row r="3296" ht="12.75" customHeight="1" x14ac:dyDescent="0.35"/>
    <row r="3297" ht="12.75" customHeight="1" x14ac:dyDescent="0.35"/>
    <row r="3298" ht="12.75" customHeight="1" x14ac:dyDescent="0.35"/>
    <row r="3299" ht="12.75" customHeight="1" x14ac:dyDescent="0.35"/>
    <row r="3300" ht="12.75" customHeight="1" x14ac:dyDescent="0.35"/>
    <row r="3301" ht="12.75" customHeight="1" x14ac:dyDescent="0.35"/>
    <row r="3302" ht="12.75" customHeight="1" x14ac:dyDescent="0.35"/>
    <row r="3303" ht="12.75" customHeight="1" x14ac:dyDescent="0.35"/>
    <row r="3304" ht="12.75" customHeight="1" x14ac:dyDescent="0.35"/>
    <row r="3305" ht="12.75" customHeight="1" x14ac:dyDescent="0.35"/>
    <row r="3306" ht="12.75" customHeight="1" x14ac:dyDescent="0.35"/>
    <row r="3307" ht="12.75" customHeight="1" x14ac:dyDescent="0.35"/>
    <row r="3308" ht="12.75" customHeight="1" x14ac:dyDescent="0.35"/>
    <row r="3309" ht="12.75" customHeight="1" x14ac:dyDescent="0.35"/>
    <row r="3310" ht="12.75" customHeight="1" x14ac:dyDescent="0.35"/>
    <row r="3311" ht="12.75" customHeight="1" x14ac:dyDescent="0.35"/>
    <row r="3312" ht="12.75" customHeight="1" x14ac:dyDescent="0.35"/>
    <row r="3313" ht="12.75" customHeight="1" x14ac:dyDescent="0.35"/>
    <row r="3314" ht="12.75" customHeight="1" x14ac:dyDescent="0.35"/>
    <row r="3315" ht="12.75" customHeight="1" x14ac:dyDescent="0.35"/>
    <row r="3316" ht="12.75" customHeight="1" x14ac:dyDescent="0.35"/>
    <row r="3317" ht="12.75" customHeight="1" x14ac:dyDescent="0.35"/>
    <row r="3318" ht="12.75" customHeight="1" x14ac:dyDescent="0.35"/>
    <row r="3319" ht="12.75" customHeight="1" x14ac:dyDescent="0.35"/>
    <row r="3320" ht="12.75" customHeight="1" x14ac:dyDescent="0.35"/>
    <row r="3321" ht="12.75" customHeight="1" x14ac:dyDescent="0.35"/>
    <row r="3322" ht="12.75" customHeight="1" x14ac:dyDescent="0.35"/>
    <row r="3323" ht="12.75" customHeight="1" x14ac:dyDescent="0.35"/>
    <row r="3324" ht="12.75" customHeight="1" x14ac:dyDescent="0.35"/>
    <row r="3325" ht="12.75" customHeight="1" x14ac:dyDescent="0.35"/>
    <row r="3326" ht="12.75" customHeight="1" x14ac:dyDescent="0.35"/>
    <row r="3327" ht="12.75" customHeight="1" x14ac:dyDescent="0.35"/>
    <row r="3328" ht="12.75" customHeight="1" x14ac:dyDescent="0.35"/>
    <row r="3329" ht="12.75" customHeight="1" x14ac:dyDescent="0.35"/>
    <row r="3330" ht="12.75" customHeight="1" x14ac:dyDescent="0.35"/>
    <row r="3331" ht="12.75" customHeight="1" x14ac:dyDescent="0.35"/>
    <row r="3332" ht="12.75" customHeight="1" x14ac:dyDescent="0.35"/>
    <row r="3333" ht="12.75" customHeight="1" x14ac:dyDescent="0.35"/>
    <row r="3334" ht="12.75" customHeight="1" x14ac:dyDescent="0.35"/>
    <row r="3335" ht="12.75" customHeight="1" x14ac:dyDescent="0.35"/>
    <row r="3336" ht="12.75" customHeight="1" x14ac:dyDescent="0.35"/>
    <row r="3337" ht="12.75" customHeight="1" x14ac:dyDescent="0.35"/>
    <row r="3338" ht="12.75" customHeight="1" x14ac:dyDescent="0.35"/>
    <row r="3339" ht="12.75" customHeight="1" x14ac:dyDescent="0.35"/>
    <row r="3340" ht="12.75" customHeight="1" x14ac:dyDescent="0.35"/>
    <row r="3341" ht="12.75" customHeight="1" x14ac:dyDescent="0.35"/>
    <row r="3342" ht="12.75" customHeight="1" x14ac:dyDescent="0.35"/>
    <row r="3343" ht="12.75" customHeight="1" x14ac:dyDescent="0.35"/>
    <row r="3344" ht="12.75" customHeight="1" x14ac:dyDescent="0.35"/>
    <row r="3345" ht="12.75" customHeight="1" x14ac:dyDescent="0.35"/>
    <row r="3346" ht="12.75" customHeight="1" x14ac:dyDescent="0.35"/>
    <row r="3347" ht="12.75" customHeight="1" x14ac:dyDescent="0.35"/>
    <row r="3348" ht="12.75" customHeight="1" x14ac:dyDescent="0.35"/>
    <row r="3349" ht="12.75" customHeight="1" x14ac:dyDescent="0.35"/>
    <row r="3350" ht="12.75" customHeight="1" x14ac:dyDescent="0.35"/>
    <row r="3351" ht="12.75" customHeight="1" x14ac:dyDescent="0.35"/>
    <row r="3352" ht="12.75" customHeight="1" x14ac:dyDescent="0.35"/>
    <row r="3353" ht="12.75" customHeight="1" x14ac:dyDescent="0.35"/>
    <row r="3354" ht="12.75" customHeight="1" x14ac:dyDescent="0.35"/>
    <row r="3355" ht="12.75" customHeight="1" x14ac:dyDescent="0.35"/>
    <row r="3356" ht="12.75" customHeight="1" x14ac:dyDescent="0.35"/>
    <row r="3357" ht="12.75" customHeight="1" x14ac:dyDescent="0.35"/>
    <row r="3358" ht="12.75" customHeight="1" x14ac:dyDescent="0.35"/>
    <row r="3359" ht="12.75" customHeight="1" x14ac:dyDescent="0.35"/>
    <row r="3360" ht="12.75" customHeight="1" x14ac:dyDescent="0.35"/>
    <row r="3361" ht="12.75" customHeight="1" x14ac:dyDescent="0.35"/>
    <row r="3362" ht="12.75" customHeight="1" x14ac:dyDescent="0.35"/>
    <row r="3363" ht="12.75" customHeight="1" x14ac:dyDescent="0.35"/>
    <row r="3364" ht="12.75" customHeight="1" x14ac:dyDescent="0.35"/>
    <row r="3365" ht="12.75" customHeight="1" x14ac:dyDescent="0.35"/>
    <row r="3366" ht="12.75" customHeight="1" x14ac:dyDescent="0.35"/>
    <row r="3367" ht="12.75" customHeight="1" x14ac:dyDescent="0.35"/>
    <row r="3368" ht="12.75" customHeight="1" x14ac:dyDescent="0.35"/>
    <row r="3369" ht="12.75" customHeight="1" x14ac:dyDescent="0.35"/>
    <row r="3370" ht="12.75" customHeight="1" x14ac:dyDescent="0.35"/>
    <row r="3371" ht="12.75" customHeight="1" x14ac:dyDescent="0.35"/>
    <row r="3372" ht="12.75" customHeight="1" x14ac:dyDescent="0.35"/>
    <row r="3373" ht="12.75" customHeight="1" x14ac:dyDescent="0.35"/>
    <row r="3374" ht="12.75" customHeight="1" x14ac:dyDescent="0.35"/>
    <row r="3375" ht="12.75" customHeight="1" x14ac:dyDescent="0.35"/>
    <row r="3376" ht="12.75" customHeight="1" x14ac:dyDescent="0.35"/>
    <row r="3377" ht="12.75" customHeight="1" x14ac:dyDescent="0.35"/>
    <row r="3378" ht="12.75" customHeight="1" x14ac:dyDescent="0.35"/>
    <row r="3379" ht="12.75" customHeight="1" x14ac:dyDescent="0.35"/>
    <row r="3380" ht="12.75" customHeight="1" x14ac:dyDescent="0.35"/>
    <row r="3381" ht="12.75" customHeight="1" x14ac:dyDescent="0.35"/>
    <row r="3382" ht="12.75" customHeight="1" x14ac:dyDescent="0.35"/>
    <row r="3383" ht="12.75" customHeight="1" x14ac:dyDescent="0.35"/>
    <row r="3384" ht="12.75" customHeight="1" x14ac:dyDescent="0.35"/>
    <row r="3385" ht="12.75" customHeight="1" x14ac:dyDescent="0.35"/>
    <row r="3386" ht="12.75" customHeight="1" x14ac:dyDescent="0.35"/>
    <row r="3387" ht="12.75" customHeight="1" x14ac:dyDescent="0.35"/>
    <row r="3388" ht="12.75" customHeight="1" x14ac:dyDescent="0.35"/>
    <row r="3389" ht="12.75" customHeight="1" x14ac:dyDescent="0.35"/>
    <row r="3390" ht="12.75" customHeight="1" x14ac:dyDescent="0.35"/>
    <row r="3391" ht="12.75" customHeight="1" x14ac:dyDescent="0.35"/>
    <row r="3392" ht="12.75" customHeight="1" x14ac:dyDescent="0.35"/>
    <row r="3393" ht="12.75" customHeight="1" x14ac:dyDescent="0.35"/>
    <row r="3394" ht="12.75" customHeight="1" x14ac:dyDescent="0.35"/>
    <row r="3395" ht="12.75" customHeight="1" x14ac:dyDescent="0.35"/>
    <row r="3396" ht="12.75" customHeight="1" x14ac:dyDescent="0.35"/>
    <row r="3397" ht="12.75" customHeight="1" x14ac:dyDescent="0.35"/>
    <row r="3398" ht="12.75" customHeight="1" x14ac:dyDescent="0.35"/>
    <row r="3399" ht="12.75" customHeight="1" x14ac:dyDescent="0.35"/>
    <row r="3400" ht="12.75" customHeight="1" x14ac:dyDescent="0.35"/>
    <row r="3401" ht="12.75" customHeight="1" x14ac:dyDescent="0.35"/>
    <row r="3402" ht="12.75" customHeight="1" x14ac:dyDescent="0.35"/>
    <row r="3403" ht="12.75" customHeight="1" x14ac:dyDescent="0.35"/>
    <row r="3404" ht="12.75" customHeight="1" x14ac:dyDescent="0.35"/>
    <row r="3405" ht="12.75" customHeight="1" x14ac:dyDescent="0.35"/>
    <row r="3406" ht="12.75" customHeight="1" x14ac:dyDescent="0.35"/>
    <row r="3407" ht="12.75" customHeight="1" x14ac:dyDescent="0.35"/>
    <row r="3408" ht="12.75" customHeight="1" x14ac:dyDescent="0.35"/>
    <row r="3409" ht="12.75" customHeight="1" x14ac:dyDescent="0.35"/>
    <row r="3410" ht="12.75" customHeight="1" x14ac:dyDescent="0.35"/>
    <row r="3411" ht="12.75" customHeight="1" x14ac:dyDescent="0.35"/>
    <row r="3412" ht="12.75" customHeight="1" x14ac:dyDescent="0.35"/>
    <row r="3413" ht="12.75" customHeight="1" x14ac:dyDescent="0.35"/>
    <row r="3414" ht="12.75" customHeight="1" x14ac:dyDescent="0.35"/>
    <row r="3415" ht="12.75" customHeight="1" x14ac:dyDescent="0.35"/>
    <row r="3416" ht="12.75" customHeight="1" x14ac:dyDescent="0.35"/>
    <row r="3417" ht="12.75" customHeight="1" x14ac:dyDescent="0.35"/>
    <row r="3418" ht="12.75" customHeight="1" x14ac:dyDescent="0.35"/>
    <row r="3419" ht="12.75" customHeight="1" x14ac:dyDescent="0.35"/>
    <row r="3420" ht="12.75" customHeight="1" x14ac:dyDescent="0.35"/>
    <row r="3421" ht="12.75" customHeight="1" x14ac:dyDescent="0.35"/>
    <row r="3422" ht="12.75" customHeight="1" x14ac:dyDescent="0.35"/>
    <row r="3423" ht="12.75" customHeight="1" x14ac:dyDescent="0.35"/>
    <row r="3424" ht="12.75" customHeight="1" x14ac:dyDescent="0.35"/>
    <row r="3425" ht="12.75" customHeight="1" x14ac:dyDescent="0.35"/>
    <row r="3426" ht="12.75" customHeight="1" x14ac:dyDescent="0.35"/>
    <row r="3427" ht="12.75" customHeight="1" x14ac:dyDescent="0.35"/>
    <row r="3428" ht="12.75" customHeight="1" x14ac:dyDescent="0.35"/>
    <row r="3429" ht="12.75" customHeight="1" x14ac:dyDescent="0.35"/>
    <row r="3430" ht="12.75" customHeight="1" x14ac:dyDescent="0.35"/>
    <row r="3431" ht="12.75" customHeight="1" x14ac:dyDescent="0.35"/>
    <row r="3432" ht="12.75" customHeight="1" x14ac:dyDescent="0.35"/>
    <row r="3433" ht="12.75" customHeight="1" x14ac:dyDescent="0.35"/>
    <row r="3434" ht="12.75" customHeight="1" x14ac:dyDescent="0.35"/>
    <row r="3435" ht="12.75" customHeight="1" x14ac:dyDescent="0.35"/>
    <row r="3436" ht="12.75" customHeight="1" x14ac:dyDescent="0.35"/>
    <row r="3437" ht="12.75" customHeight="1" x14ac:dyDescent="0.35"/>
    <row r="3438" ht="12.75" customHeight="1" x14ac:dyDescent="0.35"/>
    <row r="3439" ht="12.75" customHeight="1" x14ac:dyDescent="0.35"/>
    <row r="3440" ht="12.75" customHeight="1" x14ac:dyDescent="0.35"/>
    <row r="3441" ht="12.75" customHeight="1" x14ac:dyDescent="0.35"/>
    <row r="3442" ht="12.75" customHeight="1" x14ac:dyDescent="0.35"/>
    <row r="3443" ht="12.75" customHeight="1" x14ac:dyDescent="0.35"/>
    <row r="3444" ht="12.75" customHeight="1" x14ac:dyDescent="0.35"/>
    <row r="3445" ht="12.75" customHeight="1" x14ac:dyDescent="0.35"/>
    <row r="3446" ht="12.75" customHeight="1" x14ac:dyDescent="0.35"/>
    <row r="3447" ht="12.75" customHeight="1" x14ac:dyDescent="0.35"/>
    <row r="3448" ht="12.75" customHeight="1" x14ac:dyDescent="0.35"/>
    <row r="3449" ht="12.75" customHeight="1" x14ac:dyDescent="0.35"/>
    <row r="3450" ht="12.75" customHeight="1" x14ac:dyDescent="0.35"/>
    <row r="3451" ht="12.75" customHeight="1" x14ac:dyDescent="0.35"/>
    <row r="3452" ht="12.75" customHeight="1" x14ac:dyDescent="0.35"/>
    <row r="3453" ht="12.75" customHeight="1" x14ac:dyDescent="0.35"/>
    <row r="3454" ht="12.75" customHeight="1" x14ac:dyDescent="0.35"/>
    <row r="3455" ht="12.75" customHeight="1" x14ac:dyDescent="0.35"/>
    <row r="3456" ht="12.75" customHeight="1" x14ac:dyDescent="0.35"/>
    <row r="3457" ht="12.75" customHeight="1" x14ac:dyDescent="0.35"/>
    <row r="3458" ht="12.75" customHeight="1" x14ac:dyDescent="0.35"/>
    <row r="3459" ht="12.75" customHeight="1" x14ac:dyDescent="0.35"/>
    <row r="3460" ht="12.75" customHeight="1" x14ac:dyDescent="0.35"/>
    <row r="3461" ht="12.75" customHeight="1" x14ac:dyDescent="0.35"/>
    <row r="3462" ht="12.75" customHeight="1" x14ac:dyDescent="0.35"/>
    <row r="3463" ht="12.75" customHeight="1" x14ac:dyDescent="0.35"/>
    <row r="3464" ht="12.75" customHeight="1" x14ac:dyDescent="0.35"/>
    <row r="3465" ht="12.75" customHeight="1" x14ac:dyDescent="0.35"/>
    <row r="3466" ht="12.75" customHeight="1" x14ac:dyDescent="0.35"/>
    <row r="3467" ht="12.75" customHeight="1" x14ac:dyDescent="0.35"/>
    <row r="3468" ht="12.75" customHeight="1" x14ac:dyDescent="0.35"/>
    <row r="3469" ht="12.75" customHeight="1" x14ac:dyDescent="0.35"/>
    <row r="3470" ht="12.75" customHeight="1" x14ac:dyDescent="0.35"/>
    <row r="3471" ht="12.75" customHeight="1" x14ac:dyDescent="0.35"/>
    <row r="3472" ht="12.75" customHeight="1" x14ac:dyDescent="0.35"/>
    <row r="3473" ht="12.75" customHeight="1" x14ac:dyDescent="0.35"/>
    <row r="3474" ht="12.75" customHeight="1" x14ac:dyDescent="0.35"/>
    <row r="3475" ht="12.75" customHeight="1" x14ac:dyDescent="0.35"/>
    <row r="3476" ht="12.75" customHeight="1" x14ac:dyDescent="0.35"/>
    <row r="3477" ht="12.75" customHeight="1" x14ac:dyDescent="0.35"/>
    <row r="3478" ht="12.75" customHeight="1" x14ac:dyDescent="0.35"/>
    <row r="3479" ht="12.75" customHeight="1" x14ac:dyDescent="0.35"/>
    <row r="3480" ht="12.75" customHeight="1" x14ac:dyDescent="0.35"/>
    <row r="3481" ht="12.75" customHeight="1" x14ac:dyDescent="0.35"/>
    <row r="3482" ht="12.75" customHeight="1" x14ac:dyDescent="0.35"/>
    <row r="3483" ht="12.75" customHeight="1" x14ac:dyDescent="0.35"/>
    <row r="3484" ht="12.75" customHeight="1" x14ac:dyDescent="0.35"/>
    <row r="3485" ht="12.75" customHeight="1" x14ac:dyDescent="0.35"/>
    <row r="3486" ht="12.75" customHeight="1" x14ac:dyDescent="0.35"/>
    <row r="3487" ht="12.75" customHeight="1" x14ac:dyDescent="0.35"/>
    <row r="3488" ht="12.75" customHeight="1" x14ac:dyDescent="0.35"/>
    <row r="3489" ht="12.75" customHeight="1" x14ac:dyDescent="0.35"/>
    <row r="3490" ht="12.75" customHeight="1" x14ac:dyDescent="0.35"/>
    <row r="3491" ht="12.75" customHeight="1" x14ac:dyDescent="0.35"/>
    <row r="3492" ht="12.75" customHeight="1" x14ac:dyDescent="0.35"/>
    <row r="3493" ht="12.75" customHeight="1" x14ac:dyDescent="0.35"/>
    <row r="3494" ht="12.75" customHeight="1" x14ac:dyDescent="0.35"/>
    <row r="3495" ht="12.75" customHeight="1" x14ac:dyDescent="0.35"/>
    <row r="3496" ht="12.75" customHeight="1" x14ac:dyDescent="0.35"/>
    <row r="3497" ht="12.75" customHeight="1" x14ac:dyDescent="0.35"/>
    <row r="3498" ht="12.75" customHeight="1" x14ac:dyDescent="0.35"/>
    <row r="3499" ht="12.75" customHeight="1" x14ac:dyDescent="0.35"/>
    <row r="3500" ht="12.75" customHeight="1" x14ac:dyDescent="0.35"/>
    <row r="3501" ht="12.75" customHeight="1" x14ac:dyDescent="0.35"/>
    <row r="3502" ht="12.75" customHeight="1" x14ac:dyDescent="0.35"/>
    <row r="3503" ht="12.75" customHeight="1" x14ac:dyDescent="0.35"/>
    <row r="3504" ht="12.75" customHeight="1" x14ac:dyDescent="0.35"/>
    <row r="3505" ht="12.75" customHeight="1" x14ac:dyDescent="0.35"/>
    <row r="3506" ht="12.75" customHeight="1" x14ac:dyDescent="0.35"/>
    <row r="3507" ht="12.75" customHeight="1" x14ac:dyDescent="0.35"/>
    <row r="3508" ht="12.75" customHeight="1" x14ac:dyDescent="0.35"/>
    <row r="3509" ht="12.75" customHeight="1" x14ac:dyDescent="0.35"/>
    <row r="3510" ht="12.75" customHeight="1" x14ac:dyDescent="0.35"/>
    <row r="3511" ht="12.75" customHeight="1" x14ac:dyDescent="0.35"/>
    <row r="3512" ht="12.75" customHeight="1" x14ac:dyDescent="0.35"/>
    <row r="3513" ht="12.75" customHeight="1" x14ac:dyDescent="0.35"/>
    <row r="3514" ht="12.75" customHeight="1" x14ac:dyDescent="0.35"/>
    <row r="3515" ht="12.75" customHeight="1" x14ac:dyDescent="0.35"/>
    <row r="3516" ht="12.75" customHeight="1" x14ac:dyDescent="0.35"/>
    <row r="3517" ht="12.75" customHeight="1" x14ac:dyDescent="0.35"/>
    <row r="3518" ht="12.75" customHeight="1" x14ac:dyDescent="0.35"/>
    <row r="3519" ht="12.75" customHeight="1" x14ac:dyDescent="0.35"/>
    <row r="3520" ht="12.75" customHeight="1" x14ac:dyDescent="0.35"/>
    <row r="3521" ht="12.75" customHeight="1" x14ac:dyDescent="0.35"/>
    <row r="3522" ht="12.75" customHeight="1" x14ac:dyDescent="0.35"/>
    <row r="3523" ht="12.75" customHeight="1" x14ac:dyDescent="0.35"/>
    <row r="3524" ht="12.75" customHeight="1" x14ac:dyDescent="0.35"/>
    <row r="3525" ht="12.75" customHeight="1" x14ac:dyDescent="0.35"/>
    <row r="3526" ht="12.75" customHeight="1" x14ac:dyDescent="0.35"/>
    <row r="3527" ht="12.75" customHeight="1" x14ac:dyDescent="0.35"/>
    <row r="3528" ht="12.75" customHeight="1" x14ac:dyDescent="0.35"/>
    <row r="3529" ht="12.75" customHeight="1" x14ac:dyDescent="0.35"/>
    <row r="3530" ht="12.75" customHeight="1" x14ac:dyDescent="0.35"/>
    <row r="3531" ht="12.75" customHeight="1" x14ac:dyDescent="0.35"/>
    <row r="3532" ht="12.75" customHeight="1" x14ac:dyDescent="0.35"/>
    <row r="3533" ht="12.75" customHeight="1" x14ac:dyDescent="0.35"/>
    <row r="3534" ht="12.75" customHeight="1" x14ac:dyDescent="0.35"/>
    <row r="3535" ht="12.75" customHeight="1" x14ac:dyDescent="0.35"/>
    <row r="3536" ht="12.75" customHeight="1" x14ac:dyDescent="0.35"/>
    <row r="3537" ht="12.75" customHeight="1" x14ac:dyDescent="0.35"/>
    <row r="3538" ht="12.75" customHeight="1" x14ac:dyDescent="0.35"/>
    <row r="3539" ht="12.75" customHeight="1" x14ac:dyDescent="0.35"/>
    <row r="3540" ht="12.75" customHeight="1" x14ac:dyDescent="0.35"/>
    <row r="3541" ht="12.75" customHeight="1" x14ac:dyDescent="0.35"/>
    <row r="3542" ht="12.75" customHeight="1" x14ac:dyDescent="0.35"/>
    <row r="3543" ht="12.75" customHeight="1" x14ac:dyDescent="0.35"/>
    <row r="3544" ht="12.75" customHeight="1" x14ac:dyDescent="0.35"/>
    <row r="3545" ht="12.75" customHeight="1" x14ac:dyDescent="0.35"/>
    <row r="3546" ht="12.75" customHeight="1" x14ac:dyDescent="0.35"/>
    <row r="3547" ht="12.75" customHeight="1" x14ac:dyDescent="0.35"/>
    <row r="3548" ht="12.75" customHeight="1" x14ac:dyDescent="0.35"/>
    <row r="3549" ht="12.75" customHeight="1" x14ac:dyDescent="0.35"/>
    <row r="3550" ht="12.75" customHeight="1" x14ac:dyDescent="0.35"/>
    <row r="3551" ht="12.75" customHeight="1" x14ac:dyDescent="0.35"/>
    <row r="3552" ht="12.75" customHeight="1" x14ac:dyDescent="0.35"/>
    <row r="3553" ht="12.75" customHeight="1" x14ac:dyDescent="0.35"/>
    <row r="3554" ht="12.75" customHeight="1" x14ac:dyDescent="0.35"/>
    <row r="3555" ht="12.75" customHeight="1" x14ac:dyDescent="0.35"/>
    <row r="3556" ht="12.75" customHeight="1" x14ac:dyDescent="0.35"/>
    <row r="3557" ht="12.75" customHeight="1" x14ac:dyDescent="0.35"/>
    <row r="3558" ht="12.75" customHeight="1" x14ac:dyDescent="0.35"/>
    <row r="3559" ht="12.75" customHeight="1" x14ac:dyDescent="0.35"/>
    <row r="3560" ht="12.75" customHeight="1" x14ac:dyDescent="0.35"/>
    <row r="3561" ht="12.75" customHeight="1" x14ac:dyDescent="0.35"/>
    <row r="3562" ht="12.75" customHeight="1" x14ac:dyDescent="0.35"/>
    <row r="3563" ht="12.75" customHeight="1" x14ac:dyDescent="0.35"/>
    <row r="3564" ht="12.75" customHeight="1" x14ac:dyDescent="0.35"/>
    <row r="3565" ht="12.75" customHeight="1" x14ac:dyDescent="0.35"/>
    <row r="3566" ht="12.75" customHeight="1" x14ac:dyDescent="0.35"/>
    <row r="3567" ht="12.75" customHeight="1" x14ac:dyDescent="0.35"/>
    <row r="3568" ht="12.75" customHeight="1" x14ac:dyDescent="0.35"/>
    <row r="3569" ht="12.75" customHeight="1" x14ac:dyDescent="0.35"/>
    <row r="3570" ht="12.75" customHeight="1" x14ac:dyDescent="0.35"/>
    <row r="3571" ht="12.75" customHeight="1" x14ac:dyDescent="0.35"/>
    <row r="3572" ht="12.75" customHeight="1" x14ac:dyDescent="0.35"/>
    <row r="3573" ht="12.75" customHeight="1" x14ac:dyDescent="0.35"/>
    <row r="3574" ht="12.75" customHeight="1" x14ac:dyDescent="0.35"/>
    <row r="3575" ht="12.75" customHeight="1" x14ac:dyDescent="0.35"/>
    <row r="3576" ht="12.75" customHeight="1" x14ac:dyDescent="0.35"/>
    <row r="3577" ht="12.75" customHeight="1" x14ac:dyDescent="0.35"/>
    <row r="3578" ht="12.75" customHeight="1" x14ac:dyDescent="0.35"/>
    <row r="3579" ht="12.75" customHeight="1" x14ac:dyDescent="0.35"/>
    <row r="3580" ht="12.75" customHeight="1" x14ac:dyDescent="0.35"/>
    <row r="3581" ht="12.75" customHeight="1" x14ac:dyDescent="0.35"/>
    <row r="3582" ht="12.75" customHeight="1" x14ac:dyDescent="0.35"/>
    <row r="3583" ht="12.75" customHeight="1" x14ac:dyDescent="0.35"/>
    <row r="3584" ht="12.75" customHeight="1" x14ac:dyDescent="0.35"/>
    <row r="3585" ht="12.75" customHeight="1" x14ac:dyDescent="0.35"/>
    <row r="3586" ht="12.75" customHeight="1" x14ac:dyDescent="0.35"/>
    <row r="3587" ht="12.75" customHeight="1" x14ac:dyDescent="0.35"/>
    <row r="3588" ht="12.75" customHeight="1" x14ac:dyDescent="0.35"/>
    <row r="3589" ht="12.75" customHeight="1" x14ac:dyDescent="0.35"/>
    <row r="3590" ht="12.75" customHeight="1" x14ac:dyDescent="0.35"/>
    <row r="3591" ht="12.75" customHeight="1" x14ac:dyDescent="0.35"/>
    <row r="3592" ht="12.75" customHeight="1" x14ac:dyDescent="0.35"/>
    <row r="3593" ht="12.75" customHeight="1" x14ac:dyDescent="0.35"/>
    <row r="3594" ht="12.75" customHeight="1" x14ac:dyDescent="0.35"/>
    <row r="3595" ht="12.75" customHeight="1" x14ac:dyDescent="0.35"/>
    <row r="3596" ht="12.75" customHeight="1" x14ac:dyDescent="0.35"/>
    <row r="3597" ht="12.75" customHeight="1" x14ac:dyDescent="0.35"/>
    <row r="3598" ht="12.75" customHeight="1" x14ac:dyDescent="0.35"/>
    <row r="3599" ht="12.75" customHeight="1" x14ac:dyDescent="0.35"/>
    <row r="3600" ht="12.75" customHeight="1" x14ac:dyDescent="0.35"/>
    <row r="3601" ht="12.75" customHeight="1" x14ac:dyDescent="0.35"/>
    <row r="3602" ht="12.75" customHeight="1" x14ac:dyDescent="0.35"/>
    <row r="3603" ht="12.75" customHeight="1" x14ac:dyDescent="0.35"/>
    <row r="3604" ht="12.75" customHeight="1" x14ac:dyDescent="0.35"/>
    <row r="3605" ht="12.75" customHeight="1" x14ac:dyDescent="0.35"/>
    <row r="3606" ht="12.75" customHeight="1" x14ac:dyDescent="0.35"/>
    <row r="3607" ht="12.75" customHeight="1" x14ac:dyDescent="0.35"/>
    <row r="3608" ht="12.75" customHeight="1" x14ac:dyDescent="0.35"/>
    <row r="3609" ht="12.75" customHeight="1" x14ac:dyDescent="0.35"/>
    <row r="3610" ht="12.75" customHeight="1" x14ac:dyDescent="0.35"/>
    <row r="3611" ht="12.75" customHeight="1" x14ac:dyDescent="0.35"/>
    <row r="3612" ht="12.75" customHeight="1" x14ac:dyDescent="0.35"/>
    <row r="3613" ht="12.75" customHeight="1" x14ac:dyDescent="0.35"/>
    <row r="3614" ht="12.75" customHeight="1" x14ac:dyDescent="0.35"/>
    <row r="3615" ht="12.75" customHeight="1" x14ac:dyDescent="0.35"/>
    <row r="3616" ht="12.75" customHeight="1" x14ac:dyDescent="0.35"/>
    <row r="3617" ht="12.75" customHeight="1" x14ac:dyDescent="0.35"/>
    <row r="3618" ht="12.75" customHeight="1" x14ac:dyDescent="0.35"/>
    <row r="3619" ht="12.75" customHeight="1" x14ac:dyDescent="0.35"/>
    <row r="3620" ht="12.75" customHeight="1" x14ac:dyDescent="0.35"/>
    <row r="3621" ht="12.75" customHeight="1" x14ac:dyDescent="0.35"/>
    <row r="3622" ht="12.75" customHeight="1" x14ac:dyDescent="0.35"/>
    <row r="3623" ht="12.75" customHeight="1" x14ac:dyDescent="0.35"/>
    <row r="3624" ht="12.75" customHeight="1" x14ac:dyDescent="0.35"/>
    <row r="3625" ht="12.75" customHeight="1" x14ac:dyDescent="0.35"/>
    <row r="3626" ht="12.75" customHeight="1" x14ac:dyDescent="0.35"/>
    <row r="3627" ht="12.75" customHeight="1" x14ac:dyDescent="0.35"/>
    <row r="3628" ht="12.75" customHeight="1" x14ac:dyDescent="0.35"/>
    <row r="3629" ht="12.75" customHeight="1" x14ac:dyDescent="0.35"/>
    <row r="3630" ht="12.75" customHeight="1" x14ac:dyDescent="0.35"/>
    <row r="3631" ht="12.75" customHeight="1" x14ac:dyDescent="0.35"/>
    <row r="3632" ht="12.75" customHeight="1" x14ac:dyDescent="0.35"/>
    <row r="3633" ht="12.75" customHeight="1" x14ac:dyDescent="0.35"/>
    <row r="3634" ht="12.75" customHeight="1" x14ac:dyDescent="0.35"/>
    <row r="3635" ht="12.75" customHeight="1" x14ac:dyDescent="0.35"/>
    <row r="3636" ht="12.75" customHeight="1" x14ac:dyDescent="0.35"/>
    <row r="3637" ht="12.75" customHeight="1" x14ac:dyDescent="0.35"/>
    <row r="3638" ht="12.75" customHeight="1" x14ac:dyDescent="0.35"/>
    <row r="3639" ht="12.75" customHeight="1" x14ac:dyDescent="0.35"/>
    <row r="3640" ht="12.75" customHeight="1" x14ac:dyDescent="0.35"/>
    <row r="3641" ht="12.75" customHeight="1" x14ac:dyDescent="0.35"/>
    <row r="3642" ht="12.75" customHeight="1" x14ac:dyDescent="0.35"/>
    <row r="3643" ht="12.75" customHeight="1" x14ac:dyDescent="0.35"/>
    <row r="3644" ht="12.75" customHeight="1" x14ac:dyDescent="0.35"/>
    <row r="3645" ht="12.75" customHeight="1" x14ac:dyDescent="0.35"/>
    <row r="3646" ht="12.75" customHeight="1" x14ac:dyDescent="0.35"/>
    <row r="3647" ht="12.75" customHeight="1" x14ac:dyDescent="0.35"/>
    <row r="3648" ht="12.75" customHeight="1" x14ac:dyDescent="0.35"/>
    <row r="3649" ht="12.75" customHeight="1" x14ac:dyDescent="0.35"/>
    <row r="3650" ht="12.75" customHeight="1" x14ac:dyDescent="0.35"/>
    <row r="3651" ht="12.75" customHeight="1" x14ac:dyDescent="0.35"/>
    <row r="3652" ht="12.75" customHeight="1" x14ac:dyDescent="0.35"/>
    <row r="3653" ht="12.75" customHeight="1" x14ac:dyDescent="0.35"/>
    <row r="3654" ht="12.75" customHeight="1" x14ac:dyDescent="0.35"/>
    <row r="3655" ht="12.75" customHeight="1" x14ac:dyDescent="0.35"/>
    <row r="3656" ht="12.75" customHeight="1" x14ac:dyDescent="0.35"/>
    <row r="3657" ht="12.75" customHeight="1" x14ac:dyDescent="0.35"/>
    <row r="3658" ht="12.75" customHeight="1" x14ac:dyDescent="0.35"/>
    <row r="3659" ht="12.75" customHeight="1" x14ac:dyDescent="0.35"/>
    <row r="3660" ht="12.75" customHeight="1" x14ac:dyDescent="0.35"/>
    <row r="3661" ht="12.75" customHeight="1" x14ac:dyDescent="0.35"/>
    <row r="3662" ht="12.75" customHeight="1" x14ac:dyDescent="0.35"/>
    <row r="3663" ht="12.75" customHeight="1" x14ac:dyDescent="0.35"/>
    <row r="3664" ht="12.75" customHeight="1" x14ac:dyDescent="0.35"/>
    <row r="3665" ht="12.75" customHeight="1" x14ac:dyDescent="0.35"/>
    <row r="3666" ht="12.75" customHeight="1" x14ac:dyDescent="0.35"/>
    <row r="3667" ht="12.75" customHeight="1" x14ac:dyDescent="0.35"/>
    <row r="3668" ht="12.75" customHeight="1" x14ac:dyDescent="0.35"/>
    <row r="3669" ht="12.75" customHeight="1" x14ac:dyDescent="0.35"/>
    <row r="3670" ht="12.75" customHeight="1" x14ac:dyDescent="0.35"/>
    <row r="3671" ht="12.75" customHeight="1" x14ac:dyDescent="0.35"/>
    <row r="3672" ht="12.75" customHeight="1" x14ac:dyDescent="0.35"/>
    <row r="3673" ht="12.75" customHeight="1" x14ac:dyDescent="0.35"/>
    <row r="3674" ht="12.75" customHeight="1" x14ac:dyDescent="0.35"/>
    <row r="3675" ht="12.75" customHeight="1" x14ac:dyDescent="0.35"/>
    <row r="3676" ht="12.75" customHeight="1" x14ac:dyDescent="0.35"/>
    <row r="3677" ht="12.75" customHeight="1" x14ac:dyDescent="0.35"/>
    <row r="3678" ht="12.75" customHeight="1" x14ac:dyDescent="0.35"/>
    <row r="3679" ht="12.75" customHeight="1" x14ac:dyDescent="0.35"/>
    <row r="3680" ht="12.75" customHeight="1" x14ac:dyDescent="0.35"/>
    <row r="3681" ht="12.75" customHeight="1" x14ac:dyDescent="0.35"/>
    <row r="3682" ht="12.75" customHeight="1" x14ac:dyDescent="0.35"/>
    <row r="3683" ht="12.75" customHeight="1" x14ac:dyDescent="0.35"/>
    <row r="3684" ht="12.75" customHeight="1" x14ac:dyDescent="0.35"/>
    <row r="3685" ht="12.75" customHeight="1" x14ac:dyDescent="0.35"/>
    <row r="3686" ht="12.75" customHeight="1" x14ac:dyDescent="0.35"/>
    <row r="3687" ht="12.75" customHeight="1" x14ac:dyDescent="0.35"/>
    <row r="3688" ht="12.75" customHeight="1" x14ac:dyDescent="0.35"/>
    <row r="3689" ht="12.75" customHeight="1" x14ac:dyDescent="0.35"/>
    <row r="3690" ht="12.75" customHeight="1" x14ac:dyDescent="0.35"/>
    <row r="3691" ht="12.75" customHeight="1" x14ac:dyDescent="0.35"/>
    <row r="3692" ht="12.75" customHeight="1" x14ac:dyDescent="0.35"/>
    <row r="3693" ht="12.75" customHeight="1" x14ac:dyDescent="0.35"/>
    <row r="3694" ht="12.75" customHeight="1" x14ac:dyDescent="0.35"/>
    <row r="3695" ht="12.75" customHeight="1" x14ac:dyDescent="0.35"/>
    <row r="3696" ht="12.75" customHeight="1" x14ac:dyDescent="0.35"/>
    <row r="3697" ht="12.75" customHeight="1" x14ac:dyDescent="0.35"/>
    <row r="3698" ht="12.75" customHeight="1" x14ac:dyDescent="0.35"/>
    <row r="3699" ht="12.75" customHeight="1" x14ac:dyDescent="0.35"/>
    <row r="3700" ht="12.75" customHeight="1" x14ac:dyDescent="0.35"/>
    <row r="3701" ht="12.75" customHeight="1" x14ac:dyDescent="0.35"/>
    <row r="3702" ht="12.75" customHeight="1" x14ac:dyDescent="0.35"/>
    <row r="3703" ht="12.75" customHeight="1" x14ac:dyDescent="0.35"/>
    <row r="3704" ht="12.75" customHeight="1" x14ac:dyDescent="0.35"/>
    <row r="3705" ht="12.75" customHeight="1" x14ac:dyDescent="0.35"/>
    <row r="3706" ht="12.75" customHeight="1" x14ac:dyDescent="0.35"/>
    <row r="3707" ht="12.75" customHeight="1" x14ac:dyDescent="0.35"/>
    <row r="3708" ht="12.75" customHeight="1" x14ac:dyDescent="0.35"/>
    <row r="3709" ht="12.75" customHeight="1" x14ac:dyDescent="0.35"/>
    <row r="3710" ht="12.75" customHeight="1" x14ac:dyDescent="0.35"/>
    <row r="3711" ht="12.75" customHeight="1" x14ac:dyDescent="0.35"/>
    <row r="3712" ht="12.75" customHeight="1" x14ac:dyDescent="0.35"/>
    <row r="3713" ht="12.75" customHeight="1" x14ac:dyDescent="0.35"/>
    <row r="3714" ht="12.75" customHeight="1" x14ac:dyDescent="0.35"/>
    <row r="3715" ht="12.75" customHeight="1" x14ac:dyDescent="0.35"/>
    <row r="3716" ht="12.75" customHeight="1" x14ac:dyDescent="0.35"/>
    <row r="3717" ht="12.75" customHeight="1" x14ac:dyDescent="0.35"/>
    <row r="3718" ht="12.75" customHeight="1" x14ac:dyDescent="0.35"/>
    <row r="3719" ht="12.75" customHeight="1" x14ac:dyDescent="0.35"/>
    <row r="3720" ht="12.75" customHeight="1" x14ac:dyDescent="0.35"/>
    <row r="3721" ht="12.75" customHeight="1" x14ac:dyDescent="0.35"/>
    <row r="3722" ht="12.75" customHeight="1" x14ac:dyDescent="0.35"/>
    <row r="3723" ht="12.75" customHeight="1" x14ac:dyDescent="0.35"/>
    <row r="3724" ht="12.75" customHeight="1" x14ac:dyDescent="0.35"/>
    <row r="3725" ht="12.75" customHeight="1" x14ac:dyDescent="0.35"/>
    <row r="3726" ht="12.75" customHeight="1" x14ac:dyDescent="0.35"/>
    <row r="3727" ht="12.75" customHeight="1" x14ac:dyDescent="0.35"/>
    <row r="3728" ht="12.75" customHeight="1" x14ac:dyDescent="0.35"/>
    <row r="3729" ht="12.75" customHeight="1" x14ac:dyDescent="0.35"/>
    <row r="3730" ht="12.75" customHeight="1" x14ac:dyDescent="0.35"/>
    <row r="3731" ht="12.75" customHeight="1" x14ac:dyDescent="0.35"/>
    <row r="3732" ht="12.75" customHeight="1" x14ac:dyDescent="0.35"/>
    <row r="3733" ht="12.75" customHeight="1" x14ac:dyDescent="0.35"/>
    <row r="3734" ht="12.75" customHeight="1" x14ac:dyDescent="0.35"/>
    <row r="3735" ht="12.75" customHeight="1" x14ac:dyDescent="0.35"/>
    <row r="3736" ht="12.75" customHeight="1" x14ac:dyDescent="0.35"/>
    <row r="3737" ht="12.75" customHeight="1" x14ac:dyDescent="0.35"/>
    <row r="3738" ht="12.75" customHeight="1" x14ac:dyDescent="0.35"/>
    <row r="3739" ht="12.75" customHeight="1" x14ac:dyDescent="0.35"/>
    <row r="3740" ht="12.75" customHeight="1" x14ac:dyDescent="0.35"/>
    <row r="3741" ht="12.75" customHeight="1" x14ac:dyDescent="0.35"/>
    <row r="3742" ht="12.75" customHeight="1" x14ac:dyDescent="0.35"/>
    <row r="3743" ht="12.75" customHeight="1" x14ac:dyDescent="0.35"/>
    <row r="3744" ht="12.75" customHeight="1" x14ac:dyDescent="0.35"/>
    <row r="3745" ht="12.75" customHeight="1" x14ac:dyDescent="0.35"/>
    <row r="3746" ht="12.75" customHeight="1" x14ac:dyDescent="0.35"/>
    <row r="3747" ht="12.75" customHeight="1" x14ac:dyDescent="0.35"/>
    <row r="3748" ht="12.75" customHeight="1" x14ac:dyDescent="0.35"/>
    <row r="3749" ht="12.75" customHeight="1" x14ac:dyDescent="0.35"/>
    <row r="3750" ht="12.75" customHeight="1" x14ac:dyDescent="0.35"/>
    <row r="3751" ht="12.75" customHeight="1" x14ac:dyDescent="0.35"/>
    <row r="3752" ht="12.75" customHeight="1" x14ac:dyDescent="0.35"/>
    <row r="3753" ht="12.75" customHeight="1" x14ac:dyDescent="0.35"/>
    <row r="3754" ht="12.75" customHeight="1" x14ac:dyDescent="0.35"/>
    <row r="3755" ht="12.75" customHeight="1" x14ac:dyDescent="0.35"/>
    <row r="3756" ht="12.75" customHeight="1" x14ac:dyDescent="0.35"/>
    <row r="3757" ht="12.75" customHeight="1" x14ac:dyDescent="0.35"/>
    <row r="3758" ht="12.75" customHeight="1" x14ac:dyDescent="0.35"/>
    <row r="3759" ht="12.75" customHeight="1" x14ac:dyDescent="0.35"/>
    <row r="3760" ht="12.75" customHeight="1" x14ac:dyDescent="0.35"/>
    <row r="3761" ht="12.75" customHeight="1" x14ac:dyDescent="0.35"/>
    <row r="3762" ht="12.75" customHeight="1" x14ac:dyDescent="0.35"/>
    <row r="3763" ht="12.75" customHeight="1" x14ac:dyDescent="0.35"/>
    <row r="3764" ht="12.75" customHeight="1" x14ac:dyDescent="0.35"/>
    <row r="3765" ht="12.75" customHeight="1" x14ac:dyDescent="0.35"/>
    <row r="3766" ht="12.75" customHeight="1" x14ac:dyDescent="0.35"/>
    <row r="3767" ht="12.75" customHeight="1" x14ac:dyDescent="0.35"/>
    <row r="3768" ht="12.75" customHeight="1" x14ac:dyDescent="0.35"/>
    <row r="3769" ht="12.75" customHeight="1" x14ac:dyDescent="0.35"/>
    <row r="3770" ht="12.75" customHeight="1" x14ac:dyDescent="0.35"/>
    <row r="3771" ht="12.75" customHeight="1" x14ac:dyDescent="0.35"/>
    <row r="3772" ht="12.75" customHeight="1" x14ac:dyDescent="0.35"/>
    <row r="3773" ht="12.75" customHeight="1" x14ac:dyDescent="0.35"/>
    <row r="3774" ht="12.75" customHeight="1" x14ac:dyDescent="0.35"/>
    <row r="3775" ht="12.75" customHeight="1" x14ac:dyDescent="0.35"/>
    <row r="3776" ht="12.75" customHeight="1" x14ac:dyDescent="0.35"/>
    <row r="3777" ht="12.75" customHeight="1" x14ac:dyDescent="0.35"/>
    <row r="3778" ht="12.75" customHeight="1" x14ac:dyDescent="0.35"/>
    <row r="3779" ht="12.75" customHeight="1" x14ac:dyDescent="0.35"/>
    <row r="3780" ht="12.75" customHeight="1" x14ac:dyDescent="0.35"/>
    <row r="3781" ht="12.75" customHeight="1" x14ac:dyDescent="0.35"/>
    <row r="3782" ht="12.75" customHeight="1" x14ac:dyDescent="0.35"/>
    <row r="3783" ht="12.75" customHeight="1" x14ac:dyDescent="0.35"/>
    <row r="3784" ht="12.75" customHeight="1" x14ac:dyDescent="0.35"/>
    <row r="3785" ht="12.75" customHeight="1" x14ac:dyDescent="0.35"/>
    <row r="3786" ht="12.75" customHeight="1" x14ac:dyDescent="0.35"/>
    <row r="3787" ht="12.75" customHeight="1" x14ac:dyDescent="0.35"/>
    <row r="3788" ht="12.75" customHeight="1" x14ac:dyDescent="0.35"/>
    <row r="3789" ht="12.75" customHeight="1" x14ac:dyDescent="0.35"/>
    <row r="3790" ht="12.75" customHeight="1" x14ac:dyDescent="0.35"/>
    <row r="3791" ht="12.75" customHeight="1" x14ac:dyDescent="0.35"/>
    <row r="3792" ht="12.75" customHeight="1" x14ac:dyDescent="0.35"/>
    <row r="3793" ht="12.75" customHeight="1" x14ac:dyDescent="0.35"/>
    <row r="3794" ht="12.75" customHeight="1" x14ac:dyDescent="0.35"/>
    <row r="3795" ht="12.75" customHeight="1" x14ac:dyDescent="0.35"/>
    <row r="3796" ht="12.75" customHeight="1" x14ac:dyDescent="0.35"/>
    <row r="3797" ht="12.75" customHeight="1" x14ac:dyDescent="0.35"/>
    <row r="3798" ht="12.75" customHeight="1" x14ac:dyDescent="0.35"/>
    <row r="3799" ht="12.75" customHeight="1" x14ac:dyDescent="0.35"/>
    <row r="3800" ht="12.75" customHeight="1" x14ac:dyDescent="0.35"/>
    <row r="3801" ht="12.75" customHeight="1" x14ac:dyDescent="0.35"/>
    <row r="3802" ht="12.75" customHeight="1" x14ac:dyDescent="0.35"/>
    <row r="3803" ht="12.75" customHeight="1" x14ac:dyDescent="0.35"/>
    <row r="3804" ht="12.75" customHeight="1" x14ac:dyDescent="0.35"/>
    <row r="3805" ht="12.75" customHeight="1" x14ac:dyDescent="0.35"/>
    <row r="3806" ht="12.75" customHeight="1" x14ac:dyDescent="0.35"/>
    <row r="3807" ht="12.75" customHeight="1" x14ac:dyDescent="0.35"/>
    <row r="3808" ht="12.75" customHeight="1" x14ac:dyDescent="0.35"/>
    <row r="3809" ht="12.75" customHeight="1" x14ac:dyDescent="0.35"/>
    <row r="3810" ht="12.75" customHeight="1" x14ac:dyDescent="0.35"/>
    <row r="3811" ht="12.75" customHeight="1" x14ac:dyDescent="0.35"/>
    <row r="3812" ht="12.75" customHeight="1" x14ac:dyDescent="0.35"/>
    <row r="3813" ht="12.75" customHeight="1" x14ac:dyDescent="0.35"/>
    <row r="3814" ht="12.75" customHeight="1" x14ac:dyDescent="0.35"/>
    <row r="3815" ht="12.75" customHeight="1" x14ac:dyDescent="0.35"/>
    <row r="3816" ht="12.75" customHeight="1" x14ac:dyDescent="0.35"/>
    <row r="3817" ht="12.75" customHeight="1" x14ac:dyDescent="0.35"/>
    <row r="3818" ht="12.75" customHeight="1" x14ac:dyDescent="0.35"/>
    <row r="3819" ht="12.75" customHeight="1" x14ac:dyDescent="0.35"/>
    <row r="3820" ht="12.75" customHeight="1" x14ac:dyDescent="0.35"/>
    <row r="3821" ht="12.75" customHeight="1" x14ac:dyDescent="0.35"/>
    <row r="3822" ht="12.75" customHeight="1" x14ac:dyDescent="0.35"/>
    <row r="3823" ht="12.75" customHeight="1" x14ac:dyDescent="0.35"/>
    <row r="3824" ht="12.75" customHeight="1" x14ac:dyDescent="0.35"/>
    <row r="3825" ht="12.75" customHeight="1" x14ac:dyDescent="0.35"/>
    <row r="3826" ht="12.75" customHeight="1" x14ac:dyDescent="0.35"/>
    <row r="3827" ht="12.75" customHeight="1" x14ac:dyDescent="0.35"/>
    <row r="3828" ht="12.75" customHeight="1" x14ac:dyDescent="0.35"/>
    <row r="3829" ht="12.75" customHeight="1" x14ac:dyDescent="0.35"/>
    <row r="3830" ht="12.75" customHeight="1" x14ac:dyDescent="0.35"/>
    <row r="3831" ht="12.75" customHeight="1" x14ac:dyDescent="0.35"/>
    <row r="3832" ht="12.75" customHeight="1" x14ac:dyDescent="0.35"/>
    <row r="3833" ht="12.75" customHeight="1" x14ac:dyDescent="0.35"/>
    <row r="3834" ht="12.75" customHeight="1" x14ac:dyDescent="0.35"/>
    <row r="3835" ht="12.75" customHeight="1" x14ac:dyDescent="0.35"/>
    <row r="3836" ht="12.75" customHeight="1" x14ac:dyDescent="0.35"/>
    <row r="3837" ht="12.75" customHeight="1" x14ac:dyDescent="0.35"/>
    <row r="3838" ht="12.75" customHeight="1" x14ac:dyDescent="0.35"/>
    <row r="3839" ht="12.75" customHeight="1" x14ac:dyDescent="0.35"/>
    <row r="3840" ht="12.75" customHeight="1" x14ac:dyDescent="0.35"/>
    <row r="3841" ht="12.75" customHeight="1" x14ac:dyDescent="0.35"/>
    <row r="3842" ht="12.75" customHeight="1" x14ac:dyDescent="0.35"/>
    <row r="3843" ht="12.75" customHeight="1" x14ac:dyDescent="0.35"/>
    <row r="3844" ht="12.75" customHeight="1" x14ac:dyDescent="0.35"/>
    <row r="3845" ht="12.75" customHeight="1" x14ac:dyDescent="0.35"/>
    <row r="3846" ht="12.75" customHeight="1" x14ac:dyDescent="0.35"/>
    <row r="3847" ht="12.75" customHeight="1" x14ac:dyDescent="0.35"/>
    <row r="3848" ht="12.75" customHeight="1" x14ac:dyDescent="0.35"/>
    <row r="3849" ht="12.75" customHeight="1" x14ac:dyDescent="0.35"/>
    <row r="3850" ht="12.75" customHeight="1" x14ac:dyDescent="0.35"/>
    <row r="3851" ht="12.75" customHeight="1" x14ac:dyDescent="0.35"/>
    <row r="3852" ht="12.75" customHeight="1" x14ac:dyDescent="0.35"/>
    <row r="3853" ht="12.75" customHeight="1" x14ac:dyDescent="0.35"/>
    <row r="3854" ht="12.75" customHeight="1" x14ac:dyDescent="0.35"/>
    <row r="3855" ht="12.75" customHeight="1" x14ac:dyDescent="0.35"/>
    <row r="3856" ht="12.75" customHeight="1" x14ac:dyDescent="0.35"/>
    <row r="3857" ht="12.75" customHeight="1" x14ac:dyDescent="0.35"/>
    <row r="3858" ht="12.75" customHeight="1" x14ac:dyDescent="0.35"/>
    <row r="3859" ht="12.75" customHeight="1" x14ac:dyDescent="0.35"/>
    <row r="3860" ht="12.75" customHeight="1" x14ac:dyDescent="0.35"/>
    <row r="3861" ht="12.75" customHeight="1" x14ac:dyDescent="0.35"/>
    <row r="3862" ht="12.75" customHeight="1" x14ac:dyDescent="0.35"/>
    <row r="3863" ht="12.75" customHeight="1" x14ac:dyDescent="0.35"/>
    <row r="3864" ht="12.75" customHeight="1" x14ac:dyDescent="0.35"/>
    <row r="3865" ht="12.75" customHeight="1" x14ac:dyDescent="0.35"/>
    <row r="3866" ht="12.75" customHeight="1" x14ac:dyDescent="0.35"/>
    <row r="3867" ht="12.75" customHeight="1" x14ac:dyDescent="0.35"/>
    <row r="3868" ht="12.75" customHeight="1" x14ac:dyDescent="0.35"/>
    <row r="3869" ht="12.75" customHeight="1" x14ac:dyDescent="0.35"/>
    <row r="3870" ht="12.75" customHeight="1" x14ac:dyDescent="0.35"/>
    <row r="3871" ht="12.75" customHeight="1" x14ac:dyDescent="0.35"/>
    <row r="3872" ht="12.75" customHeight="1" x14ac:dyDescent="0.35"/>
    <row r="3873" ht="12.75" customHeight="1" x14ac:dyDescent="0.35"/>
    <row r="3874" ht="12.75" customHeight="1" x14ac:dyDescent="0.35"/>
    <row r="3875" ht="12.75" customHeight="1" x14ac:dyDescent="0.35"/>
    <row r="3876" ht="12.75" customHeight="1" x14ac:dyDescent="0.35"/>
    <row r="3877" ht="12.75" customHeight="1" x14ac:dyDescent="0.35"/>
    <row r="3878" ht="12.75" customHeight="1" x14ac:dyDescent="0.35"/>
    <row r="3879" ht="12.75" customHeight="1" x14ac:dyDescent="0.35"/>
    <row r="3880" ht="12.75" customHeight="1" x14ac:dyDescent="0.35"/>
    <row r="3881" ht="12.75" customHeight="1" x14ac:dyDescent="0.35"/>
    <row r="3882" ht="12.75" customHeight="1" x14ac:dyDescent="0.35"/>
    <row r="3883" ht="12.75" customHeight="1" x14ac:dyDescent="0.35"/>
    <row r="3884" ht="12.75" customHeight="1" x14ac:dyDescent="0.35"/>
    <row r="3885" ht="12.75" customHeight="1" x14ac:dyDescent="0.35"/>
    <row r="3886" ht="12.75" customHeight="1" x14ac:dyDescent="0.35"/>
    <row r="3887" ht="12.75" customHeight="1" x14ac:dyDescent="0.35"/>
    <row r="3888" ht="12.75" customHeight="1" x14ac:dyDescent="0.35"/>
    <row r="3889" ht="12.75" customHeight="1" x14ac:dyDescent="0.35"/>
    <row r="3890" ht="12.75" customHeight="1" x14ac:dyDescent="0.35"/>
    <row r="3891" ht="12.75" customHeight="1" x14ac:dyDescent="0.35"/>
    <row r="3892" ht="12.75" customHeight="1" x14ac:dyDescent="0.35"/>
    <row r="3893" ht="12.75" customHeight="1" x14ac:dyDescent="0.35"/>
    <row r="3894" ht="12.75" customHeight="1" x14ac:dyDescent="0.35"/>
    <row r="3895" ht="12.75" customHeight="1" x14ac:dyDescent="0.35"/>
    <row r="3896" ht="12.75" customHeight="1" x14ac:dyDescent="0.35"/>
    <row r="3897" ht="12.75" customHeight="1" x14ac:dyDescent="0.35"/>
    <row r="3898" ht="12.75" customHeight="1" x14ac:dyDescent="0.35"/>
    <row r="3899" ht="12.75" customHeight="1" x14ac:dyDescent="0.35"/>
    <row r="3900" ht="12.75" customHeight="1" x14ac:dyDescent="0.35"/>
    <row r="3901" ht="12.75" customHeight="1" x14ac:dyDescent="0.35"/>
    <row r="3902" ht="12.75" customHeight="1" x14ac:dyDescent="0.35"/>
    <row r="3903" ht="12.75" customHeight="1" x14ac:dyDescent="0.35"/>
    <row r="3904" ht="12.75" customHeight="1" x14ac:dyDescent="0.35"/>
    <row r="3905" ht="12.75" customHeight="1" x14ac:dyDescent="0.35"/>
    <row r="3906" ht="12.75" customHeight="1" x14ac:dyDescent="0.35"/>
    <row r="3907" ht="12.75" customHeight="1" x14ac:dyDescent="0.35"/>
    <row r="3908" ht="12.75" customHeight="1" x14ac:dyDescent="0.35"/>
    <row r="3909" ht="12.75" customHeight="1" x14ac:dyDescent="0.35"/>
    <row r="3910" ht="12.75" customHeight="1" x14ac:dyDescent="0.35"/>
    <row r="3911" ht="12.75" customHeight="1" x14ac:dyDescent="0.35"/>
    <row r="3912" ht="12.75" customHeight="1" x14ac:dyDescent="0.35"/>
    <row r="3913" ht="12.75" customHeight="1" x14ac:dyDescent="0.35"/>
    <row r="3914" ht="12.75" customHeight="1" x14ac:dyDescent="0.35"/>
    <row r="3915" ht="12.75" customHeight="1" x14ac:dyDescent="0.35"/>
    <row r="3916" ht="12.75" customHeight="1" x14ac:dyDescent="0.35"/>
    <row r="3917" ht="12.75" customHeight="1" x14ac:dyDescent="0.35"/>
    <row r="3918" ht="12.75" customHeight="1" x14ac:dyDescent="0.35"/>
    <row r="3919" ht="12.75" customHeight="1" x14ac:dyDescent="0.35"/>
    <row r="3920" ht="12.75" customHeight="1" x14ac:dyDescent="0.35"/>
    <row r="3921" ht="12.75" customHeight="1" x14ac:dyDescent="0.35"/>
    <row r="3922" ht="12.75" customHeight="1" x14ac:dyDescent="0.35"/>
    <row r="3923" ht="12.75" customHeight="1" x14ac:dyDescent="0.35"/>
    <row r="3924" ht="12.75" customHeight="1" x14ac:dyDescent="0.35"/>
    <row r="3925" ht="12.75" customHeight="1" x14ac:dyDescent="0.35"/>
    <row r="3926" ht="12.75" customHeight="1" x14ac:dyDescent="0.35"/>
    <row r="3927" ht="12.75" customHeight="1" x14ac:dyDescent="0.35"/>
    <row r="3928" ht="12.75" customHeight="1" x14ac:dyDescent="0.35"/>
    <row r="3929" ht="12.75" customHeight="1" x14ac:dyDescent="0.35"/>
    <row r="3930" ht="12.75" customHeight="1" x14ac:dyDescent="0.35"/>
    <row r="3931" ht="12.75" customHeight="1" x14ac:dyDescent="0.35"/>
    <row r="3932" ht="12.75" customHeight="1" x14ac:dyDescent="0.35"/>
    <row r="3933" ht="12.75" customHeight="1" x14ac:dyDescent="0.35"/>
    <row r="3934" ht="12.75" customHeight="1" x14ac:dyDescent="0.35"/>
    <row r="3935" ht="12.75" customHeight="1" x14ac:dyDescent="0.35"/>
    <row r="3936" ht="12.75" customHeight="1" x14ac:dyDescent="0.35"/>
    <row r="3937" ht="12.75" customHeight="1" x14ac:dyDescent="0.35"/>
    <row r="3938" ht="12.75" customHeight="1" x14ac:dyDescent="0.35"/>
    <row r="3939" ht="12.75" customHeight="1" x14ac:dyDescent="0.35"/>
    <row r="3940" ht="12.75" customHeight="1" x14ac:dyDescent="0.35"/>
    <row r="3941" ht="12.75" customHeight="1" x14ac:dyDescent="0.35"/>
    <row r="3942" ht="12.75" customHeight="1" x14ac:dyDescent="0.35"/>
    <row r="3943" ht="12.75" customHeight="1" x14ac:dyDescent="0.35"/>
    <row r="3944" ht="12.75" customHeight="1" x14ac:dyDescent="0.35"/>
    <row r="3945" ht="12.75" customHeight="1" x14ac:dyDescent="0.35"/>
    <row r="3946" ht="12.75" customHeight="1" x14ac:dyDescent="0.35"/>
    <row r="3947" ht="12.75" customHeight="1" x14ac:dyDescent="0.35"/>
    <row r="3948" ht="12.75" customHeight="1" x14ac:dyDescent="0.35"/>
    <row r="3949" ht="12.75" customHeight="1" x14ac:dyDescent="0.35"/>
    <row r="3950" ht="12.75" customHeight="1" x14ac:dyDescent="0.35"/>
    <row r="3951" ht="12.75" customHeight="1" x14ac:dyDescent="0.35"/>
    <row r="3952" ht="12.75" customHeight="1" x14ac:dyDescent="0.35"/>
    <row r="3953" ht="12.75" customHeight="1" x14ac:dyDescent="0.35"/>
    <row r="3954" ht="12.75" customHeight="1" x14ac:dyDescent="0.35"/>
    <row r="3955" ht="12.75" customHeight="1" x14ac:dyDescent="0.35"/>
    <row r="3956" ht="12.75" customHeight="1" x14ac:dyDescent="0.35"/>
    <row r="3957" ht="12.75" customHeight="1" x14ac:dyDescent="0.35"/>
    <row r="3958" ht="12.75" customHeight="1" x14ac:dyDescent="0.35"/>
    <row r="3959" ht="12.75" customHeight="1" x14ac:dyDescent="0.35"/>
    <row r="3960" ht="12.75" customHeight="1" x14ac:dyDescent="0.35"/>
    <row r="3961" ht="12.75" customHeight="1" x14ac:dyDescent="0.35"/>
    <row r="3962" ht="12.75" customHeight="1" x14ac:dyDescent="0.35"/>
    <row r="3963" ht="12.75" customHeight="1" x14ac:dyDescent="0.35"/>
    <row r="3964" ht="12.75" customHeight="1" x14ac:dyDescent="0.35"/>
    <row r="3965" ht="12.75" customHeight="1" x14ac:dyDescent="0.35"/>
    <row r="3966" ht="12.75" customHeight="1" x14ac:dyDescent="0.35"/>
    <row r="3967" ht="12.75" customHeight="1" x14ac:dyDescent="0.35"/>
    <row r="3968" ht="12.75" customHeight="1" x14ac:dyDescent="0.35"/>
    <row r="3969" ht="12.75" customHeight="1" x14ac:dyDescent="0.35"/>
    <row r="3970" ht="12.75" customHeight="1" x14ac:dyDescent="0.35"/>
    <row r="3971" ht="12.75" customHeight="1" x14ac:dyDescent="0.35"/>
    <row r="3972" ht="12.75" customHeight="1" x14ac:dyDescent="0.35"/>
    <row r="3973" ht="12.75" customHeight="1" x14ac:dyDescent="0.35"/>
    <row r="3974" ht="12.75" customHeight="1" x14ac:dyDescent="0.35"/>
    <row r="3975" ht="12.75" customHeight="1" x14ac:dyDescent="0.35"/>
    <row r="3976" ht="12.75" customHeight="1" x14ac:dyDescent="0.35"/>
    <row r="3977" ht="12.75" customHeight="1" x14ac:dyDescent="0.35"/>
    <row r="3978" ht="12.75" customHeight="1" x14ac:dyDescent="0.35"/>
    <row r="3979" ht="12.75" customHeight="1" x14ac:dyDescent="0.35"/>
    <row r="3980" ht="12.75" customHeight="1" x14ac:dyDescent="0.35"/>
    <row r="3981" ht="12.75" customHeight="1" x14ac:dyDescent="0.35"/>
    <row r="3982" ht="12.75" customHeight="1" x14ac:dyDescent="0.35"/>
    <row r="3983" ht="12.75" customHeight="1" x14ac:dyDescent="0.35"/>
    <row r="3984" ht="12.75" customHeight="1" x14ac:dyDescent="0.35"/>
    <row r="3985" ht="12.75" customHeight="1" x14ac:dyDescent="0.35"/>
    <row r="3986" ht="12.75" customHeight="1" x14ac:dyDescent="0.35"/>
    <row r="3987" ht="12.75" customHeight="1" x14ac:dyDescent="0.35"/>
    <row r="3988" ht="12.75" customHeight="1" x14ac:dyDescent="0.35"/>
    <row r="3989" ht="12.75" customHeight="1" x14ac:dyDescent="0.35"/>
    <row r="3990" ht="12.75" customHeight="1" x14ac:dyDescent="0.35"/>
    <row r="3991" ht="12.75" customHeight="1" x14ac:dyDescent="0.35"/>
    <row r="3992" ht="12.75" customHeight="1" x14ac:dyDescent="0.35"/>
    <row r="3993" ht="12.75" customHeight="1" x14ac:dyDescent="0.35"/>
    <row r="3994" ht="12.75" customHeight="1" x14ac:dyDescent="0.35"/>
    <row r="3995" ht="12.75" customHeight="1" x14ac:dyDescent="0.35"/>
    <row r="3996" ht="12.75" customHeight="1" x14ac:dyDescent="0.35"/>
    <row r="3997" ht="12.75" customHeight="1" x14ac:dyDescent="0.35"/>
    <row r="3998" ht="12.75" customHeight="1" x14ac:dyDescent="0.35"/>
    <row r="3999" ht="12.75" customHeight="1" x14ac:dyDescent="0.35"/>
    <row r="4000" ht="12.75" customHeight="1" x14ac:dyDescent="0.35"/>
    <row r="4001" ht="12.75" customHeight="1" x14ac:dyDescent="0.35"/>
    <row r="4002" ht="12.75" customHeight="1" x14ac:dyDescent="0.35"/>
    <row r="4003" ht="12.75" customHeight="1" x14ac:dyDescent="0.35"/>
    <row r="4004" ht="12.75" customHeight="1" x14ac:dyDescent="0.35"/>
    <row r="4005" ht="12.75" customHeight="1" x14ac:dyDescent="0.35"/>
    <row r="4006" ht="12.75" customHeight="1" x14ac:dyDescent="0.35"/>
    <row r="4007" ht="12.75" customHeight="1" x14ac:dyDescent="0.35"/>
    <row r="4008" ht="12.75" customHeight="1" x14ac:dyDescent="0.35"/>
    <row r="4009" ht="12.75" customHeight="1" x14ac:dyDescent="0.35"/>
    <row r="4010" ht="12.75" customHeight="1" x14ac:dyDescent="0.35"/>
    <row r="4011" ht="12.75" customHeight="1" x14ac:dyDescent="0.35"/>
    <row r="4012" ht="12.75" customHeight="1" x14ac:dyDescent="0.35"/>
    <row r="4013" ht="12.75" customHeight="1" x14ac:dyDescent="0.35"/>
    <row r="4014" ht="12.75" customHeight="1" x14ac:dyDescent="0.35"/>
    <row r="4015" ht="12.75" customHeight="1" x14ac:dyDescent="0.35"/>
    <row r="4016" ht="12.75" customHeight="1" x14ac:dyDescent="0.35"/>
    <row r="4017" ht="12.75" customHeight="1" x14ac:dyDescent="0.35"/>
    <row r="4018" ht="12.75" customHeight="1" x14ac:dyDescent="0.35"/>
    <row r="4019" ht="12.75" customHeight="1" x14ac:dyDescent="0.35"/>
    <row r="4020" ht="12.75" customHeight="1" x14ac:dyDescent="0.35"/>
    <row r="4021" ht="12.75" customHeight="1" x14ac:dyDescent="0.35"/>
    <row r="4022" ht="12.75" customHeight="1" x14ac:dyDescent="0.35"/>
    <row r="4023" ht="12.75" customHeight="1" x14ac:dyDescent="0.35"/>
    <row r="4024" ht="12.75" customHeight="1" x14ac:dyDescent="0.35"/>
    <row r="4025" ht="12.75" customHeight="1" x14ac:dyDescent="0.35"/>
    <row r="4026" ht="12.75" customHeight="1" x14ac:dyDescent="0.35"/>
    <row r="4027" ht="12.75" customHeight="1" x14ac:dyDescent="0.35"/>
    <row r="4028" ht="12.75" customHeight="1" x14ac:dyDescent="0.35"/>
    <row r="4029" ht="12.75" customHeight="1" x14ac:dyDescent="0.35"/>
    <row r="4030" ht="12.75" customHeight="1" x14ac:dyDescent="0.35"/>
    <row r="4031" ht="12.75" customHeight="1" x14ac:dyDescent="0.35"/>
    <row r="4032" ht="12.75" customHeight="1" x14ac:dyDescent="0.35"/>
    <row r="4033" ht="12.75" customHeight="1" x14ac:dyDescent="0.35"/>
    <row r="4034" ht="12.75" customHeight="1" x14ac:dyDescent="0.35"/>
    <row r="4035" ht="12.75" customHeight="1" x14ac:dyDescent="0.35"/>
    <row r="4036" ht="12.75" customHeight="1" x14ac:dyDescent="0.35"/>
    <row r="4037" ht="12.75" customHeight="1" x14ac:dyDescent="0.35"/>
    <row r="4038" ht="12.75" customHeight="1" x14ac:dyDescent="0.35"/>
    <row r="4039" ht="12.75" customHeight="1" x14ac:dyDescent="0.35"/>
    <row r="4040" ht="12.75" customHeight="1" x14ac:dyDescent="0.35"/>
    <row r="4041" ht="12.75" customHeight="1" x14ac:dyDescent="0.35"/>
    <row r="4042" ht="12.75" customHeight="1" x14ac:dyDescent="0.35"/>
    <row r="4043" ht="12.75" customHeight="1" x14ac:dyDescent="0.35"/>
    <row r="4044" ht="12.75" customHeight="1" x14ac:dyDescent="0.35"/>
    <row r="4045" ht="12.75" customHeight="1" x14ac:dyDescent="0.35"/>
    <row r="4046" ht="12.75" customHeight="1" x14ac:dyDescent="0.35"/>
    <row r="4047" ht="12.75" customHeight="1" x14ac:dyDescent="0.35"/>
    <row r="4048" ht="12.75" customHeight="1" x14ac:dyDescent="0.35"/>
    <row r="4049" ht="12.75" customHeight="1" x14ac:dyDescent="0.35"/>
    <row r="4050" ht="12.75" customHeight="1" x14ac:dyDescent="0.35"/>
    <row r="4051" ht="12.75" customHeight="1" x14ac:dyDescent="0.35"/>
    <row r="4052" ht="12.75" customHeight="1" x14ac:dyDescent="0.35"/>
    <row r="4053" ht="12.75" customHeight="1" x14ac:dyDescent="0.35"/>
    <row r="4054" ht="12.75" customHeight="1" x14ac:dyDescent="0.35"/>
    <row r="4055" ht="12.75" customHeight="1" x14ac:dyDescent="0.35"/>
    <row r="4056" ht="12.75" customHeight="1" x14ac:dyDescent="0.35"/>
    <row r="4057" ht="12.75" customHeight="1" x14ac:dyDescent="0.35"/>
    <row r="4058" ht="12.75" customHeight="1" x14ac:dyDescent="0.35"/>
    <row r="4059" ht="12.75" customHeight="1" x14ac:dyDescent="0.35"/>
    <row r="4060" ht="12.75" customHeight="1" x14ac:dyDescent="0.35"/>
    <row r="4061" ht="12.75" customHeight="1" x14ac:dyDescent="0.35"/>
    <row r="4062" ht="12.75" customHeight="1" x14ac:dyDescent="0.35"/>
    <row r="4063" ht="12.75" customHeight="1" x14ac:dyDescent="0.35"/>
    <row r="4064" ht="12.75" customHeight="1" x14ac:dyDescent="0.35"/>
    <row r="4065" ht="12.75" customHeight="1" x14ac:dyDescent="0.35"/>
    <row r="4066" ht="12.75" customHeight="1" x14ac:dyDescent="0.35"/>
    <row r="4067" ht="12.75" customHeight="1" x14ac:dyDescent="0.35"/>
    <row r="4068" ht="12.75" customHeight="1" x14ac:dyDescent="0.35"/>
    <row r="4069" ht="12.75" customHeight="1" x14ac:dyDescent="0.35"/>
    <row r="4070" ht="12.75" customHeight="1" x14ac:dyDescent="0.35"/>
    <row r="4071" ht="12.75" customHeight="1" x14ac:dyDescent="0.35"/>
    <row r="4072" ht="12.75" customHeight="1" x14ac:dyDescent="0.35"/>
    <row r="4073" ht="12.75" customHeight="1" x14ac:dyDescent="0.35"/>
    <row r="4074" ht="12.75" customHeight="1" x14ac:dyDescent="0.35"/>
    <row r="4075" ht="12.75" customHeight="1" x14ac:dyDescent="0.35"/>
    <row r="4076" ht="12.75" customHeight="1" x14ac:dyDescent="0.35"/>
    <row r="4077" ht="12.75" customHeight="1" x14ac:dyDescent="0.35"/>
    <row r="4078" ht="12.75" customHeight="1" x14ac:dyDescent="0.35"/>
    <row r="4079" ht="12.75" customHeight="1" x14ac:dyDescent="0.35"/>
    <row r="4080" ht="12.75" customHeight="1" x14ac:dyDescent="0.35"/>
    <row r="4081" ht="12.75" customHeight="1" x14ac:dyDescent="0.35"/>
    <row r="4082" ht="12.75" customHeight="1" x14ac:dyDescent="0.35"/>
    <row r="4083" ht="12.75" customHeight="1" x14ac:dyDescent="0.35"/>
    <row r="4084" ht="12.75" customHeight="1" x14ac:dyDescent="0.35"/>
    <row r="4085" ht="12.75" customHeight="1" x14ac:dyDescent="0.35"/>
    <row r="4086" ht="12.75" customHeight="1" x14ac:dyDescent="0.35"/>
    <row r="4087" ht="12.75" customHeight="1" x14ac:dyDescent="0.35"/>
    <row r="4088" ht="12.75" customHeight="1" x14ac:dyDescent="0.35"/>
    <row r="4089" ht="12.75" customHeight="1" x14ac:dyDescent="0.35"/>
    <row r="4090" ht="12.75" customHeight="1" x14ac:dyDescent="0.35"/>
    <row r="4091" ht="12.75" customHeight="1" x14ac:dyDescent="0.35"/>
    <row r="4092" ht="12.75" customHeight="1" x14ac:dyDescent="0.35"/>
    <row r="4093" ht="12.75" customHeight="1" x14ac:dyDescent="0.35"/>
    <row r="4094" ht="12.75" customHeight="1" x14ac:dyDescent="0.35"/>
    <row r="4095" ht="12.75" customHeight="1" x14ac:dyDescent="0.35"/>
    <row r="4096" ht="12.75" customHeight="1" x14ac:dyDescent="0.35"/>
    <row r="4097" ht="12.75" customHeight="1" x14ac:dyDescent="0.35"/>
    <row r="4098" ht="12.75" customHeight="1" x14ac:dyDescent="0.35"/>
    <row r="4099" ht="12.75" customHeight="1" x14ac:dyDescent="0.35"/>
    <row r="4100" ht="12.75" customHeight="1" x14ac:dyDescent="0.35"/>
    <row r="4101" ht="12.75" customHeight="1" x14ac:dyDescent="0.35"/>
    <row r="4102" ht="12.75" customHeight="1" x14ac:dyDescent="0.35"/>
    <row r="4103" ht="12.75" customHeight="1" x14ac:dyDescent="0.35"/>
    <row r="4104" ht="12.75" customHeight="1" x14ac:dyDescent="0.35"/>
    <row r="4105" ht="12.75" customHeight="1" x14ac:dyDescent="0.35"/>
    <row r="4106" ht="12.75" customHeight="1" x14ac:dyDescent="0.35"/>
    <row r="4107" ht="12.75" customHeight="1" x14ac:dyDescent="0.35"/>
    <row r="4108" ht="12.75" customHeight="1" x14ac:dyDescent="0.35"/>
    <row r="4109" ht="12.75" customHeight="1" x14ac:dyDescent="0.35"/>
    <row r="4110" ht="12.75" customHeight="1" x14ac:dyDescent="0.35"/>
    <row r="4111" ht="12.75" customHeight="1" x14ac:dyDescent="0.35"/>
    <row r="4112" ht="12.75" customHeight="1" x14ac:dyDescent="0.35"/>
    <row r="4113" ht="12.75" customHeight="1" x14ac:dyDescent="0.35"/>
    <row r="4114" ht="12.75" customHeight="1" x14ac:dyDescent="0.35"/>
    <row r="4115" ht="12.75" customHeight="1" x14ac:dyDescent="0.35"/>
    <row r="4116" ht="12.75" customHeight="1" x14ac:dyDescent="0.35"/>
    <row r="4117" ht="12.75" customHeight="1" x14ac:dyDescent="0.35"/>
    <row r="4118" ht="12.75" customHeight="1" x14ac:dyDescent="0.35"/>
    <row r="4119" ht="12.75" customHeight="1" x14ac:dyDescent="0.35"/>
    <row r="4120" ht="12.75" customHeight="1" x14ac:dyDescent="0.35"/>
    <row r="4121" ht="12.75" customHeight="1" x14ac:dyDescent="0.35"/>
    <row r="4122" ht="12.75" customHeight="1" x14ac:dyDescent="0.35"/>
    <row r="4123" ht="12.75" customHeight="1" x14ac:dyDescent="0.35"/>
    <row r="4124" ht="12.75" customHeight="1" x14ac:dyDescent="0.35"/>
    <row r="4125" ht="12.75" customHeight="1" x14ac:dyDescent="0.35"/>
    <row r="4126" ht="12.75" customHeight="1" x14ac:dyDescent="0.35"/>
    <row r="4127" ht="12.75" customHeight="1" x14ac:dyDescent="0.35"/>
    <row r="4128" ht="12.75" customHeight="1" x14ac:dyDescent="0.35"/>
    <row r="4129" ht="12.75" customHeight="1" x14ac:dyDescent="0.35"/>
    <row r="4130" ht="12.75" customHeight="1" x14ac:dyDescent="0.35"/>
    <row r="4131" ht="12.75" customHeight="1" x14ac:dyDescent="0.35"/>
    <row r="4132" ht="12.75" customHeight="1" x14ac:dyDescent="0.35"/>
    <row r="4133" ht="12.75" customHeight="1" x14ac:dyDescent="0.35"/>
    <row r="4134" ht="12.75" customHeight="1" x14ac:dyDescent="0.35"/>
    <row r="4135" ht="12.75" customHeight="1" x14ac:dyDescent="0.35"/>
    <row r="4136" ht="12.75" customHeight="1" x14ac:dyDescent="0.35"/>
    <row r="4137" ht="12.75" customHeight="1" x14ac:dyDescent="0.35"/>
    <row r="4138" ht="12.75" customHeight="1" x14ac:dyDescent="0.35"/>
    <row r="4139" ht="12.75" customHeight="1" x14ac:dyDescent="0.35"/>
    <row r="4140" ht="12.75" customHeight="1" x14ac:dyDescent="0.35"/>
    <row r="4141" ht="12.75" customHeight="1" x14ac:dyDescent="0.35"/>
    <row r="4142" ht="12.75" customHeight="1" x14ac:dyDescent="0.35"/>
    <row r="4143" ht="12.75" customHeight="1" x14ac:dyDescent="0.35"/>
    <row r="4144" ht="12.75" customHeight="1" x14ac:dyDescent="0.35"/>
    <row r="4145" ht="12.75" customHeight="1" x14ac:dyDescent="0.35"/>
    <row r="4146" ht="12.75" customHeight="1" x14ac:dyDescent="0.35"/>
    <row r="4147" ht="12.75" customHeight="1" x14ac:dyDescent="0.35"/>
    <row r="4148" ht="12.75" customHeight="1" x14ac:dyDescent="0.35"/>
    <row r="4149" ht="12.75" customHeight="1" x14ac:dyDescent="0.35"/>
    <row r="4150" ht="12.75" customHeight="1" x14ac:dyDescent="0.35"/>
    <row r="4151" ht="12.75" customHeight="1" x14ac:dyDescent="0.35"/>
    <row r="4152" ht="12.75" customHeight="1" x14ac:dyDescent="0.35"/>
    <row r="4153" ht="12.75" customHeight="1" x14ac:dyDescent="0.35"/>
    <row r="4154" ht="12.75" customHeight="1" x14ac:dyDescent="0.35"/>
    <row r="4155" ht="12.75" customHeight="1" x14ac:dyDescent="0.35"/>
    <row r="4156" ht="12.75" customHeight="1" x14ac:dyDescent="0.35"/>
    <row r="4157" ht="12.75" customHeight="1" x14ac:dyDescent="0.35"/>
    <row r="4158" ht="12.75" customHeight="1" x14ac:dyDescent="0.35"/>
    <row r="4159" ht="12.75" customHeight="1" x14ac:dyDescent="0.35"/>
    <row r="4160" ht="12.75" customHeight="1" x14ac:dyDescent="0.35"/>
    <row r="4161" ht="12.75" customHeight="1" x14ac:dyDescent="0.35"/>
    <row r="4162" ht="12.75" customHeight="1" x14ac:dyDescent="0.35"/>
    <row r="4163" ht="12.75" customHeight="1" x14ac:dyDescent="0.35"/>
    <row r="4164" ht="12.75" customHeight="1" x14ac:dyDescent="0.35"/>
    <row r="4165" ht="12.75" customHeight="1" x14ac:dyDescent="0.35"/>
    <row r="4166" ht="12.75" customHeight="1" x14ac:dyDescent="0.35"/>
    <row r="4167" ht="12.75" customHeight="1" x14ac:dyDescent="0.35"/>
    <row r="4168" ht="12.75" customHeight="1" x14ac:dyDescent="0.35"/>
    <row r="4169" ht="12.75" customHeight="1" x14ac:dyDescent="0.35"/>
    <row r="4170" ht="12.75" customHeight="1" x14ac:dyDescent="0.35"/>
    <row r="4171" ht="12.75" customHeight="1" x14ac:dyDescent="0.35"/>
    <row r="4172" ht="12.75" customHeight="1" x14ac:dyDescent="0.35"/>
    <row r="4173" ht="12.75" customHeight="1" x14ac:dyDescent="0.35"/>
    <row r="4174" ht="12.75" customHeight="1" x14ac:dyDescent="0.35"/>
    <row r="4175" ht="12.75" customHeight="1" x14ac:dyDescent="0.35"/>
    <row r="4176" ht="12.75" customHeight="1" x14ac:dyDescent="0.35"/>
    <row r="4177" ht="12.75" customHeight="1" x14ac:dyDescent="0.35"/>
    <row r="4178" ht="12.75" customHeight="1" x14ac:dyDescent="0.35"/>
    <row r="4179" ht="12.75" customHeight="1" x14ac:dyDescent="0.35"/>
    <row r="4180" ht="12.75" customHeight="1" x14ac:dyDescent="0.35"/>
    <row r="4181" ht="12.75" customHeight="1" x14ac:dyDescent="0.35"/>
    <row r="4182" ht="12.75" customHeight="1" x14ac:dyDescent="0.35"/>
    <row r="4183" ht="12.75" customHeight="1" x14ac:dyDescent="0.35"/>
    <row r="4184" ht="12.75" customHeight="1" x14ac:dyDescent="0.35"/>
    <row r="4185" ht="12.75" customHeight="1" x14ac:dyDescent="0.35"/>
    <row r="4186" ht="12.75" customHeight="1" x14ac:dyDescent="0.35"/>
    <row r="4187" ht="12.75" customHeight="1" x14ac:dyDescent="0.35"/>
    <row r="4188" ht="12.75" customHeight="1" x14ac:dyDescent="0.35"/>
    <row r="4189" ht="12.75" customHeight="1" x14ac:dyDescent="0.35"/>
    <row r="4190" ht="12.75" customHeight="1" x14ac:dyDescent="0.35"/>
    <row r="4191" ht="12.75" customHeight="1" x14ac:dyDescent="0.35"/>
    <row r="4192" ht="12.75" customHeight="1" x14ac:dyDescent="0.35"/>
    <row r="4193" ht="12.75" customHeight="1" x14ac:dyDescent="0.35"/>
    <row r="4194" ht="12.75" customHeight="1" x14ac:dyDescent="0.35"/>
    <row r="4195" ht="12.75" customHeight="1" x14ac:dyDescent="0.35"/>
    <row r="4196" ht="12.75" customHeight="1" x14ac:dyDescent="0.35"/>
    <row r="4197" ht="12.75" customHeight="1" x14ac:dyDescent="0.35"/>
    <row r="4198" ht="12.75" customHeight="1" x14ac:dyDescent="0.35"/>
    <row r="4199" ht="12.75" customHeight="1" x14ac:dyDescent="0.35"/>
    <row r="4200" ht="12.75" customHeight="1" x14ac:dyDescent="0.35"/>
    <row r="4201" ht="12.75" customHeight="1" x14ac:dyDescent="0.35"/>
    <row r="4202" ht="12.75" customHeight="1" x14ac:dyDescent="0.35"/>
    <row r="4203" ht="12.75" customHeight="1" x14ac:dyDescent="0.35"/>
    <row r="4204" ht="12.75" customHeight="1" x14ac:dyDescent="0.35"/>
    <row r="4205" ht="12.75" customHeight="1" x14ac:dyDescent="0.35"/>
    <row r="4206" ht="12.75" customHeight="1" x14ac:dyDescent="0.35"/>
    <row r="4207" ht="12.75" customHeight="1" x14ac:dyDescent="0.35"/>
    <row r="4208" ht="12.75" customHeight="1" x14ac:dyDescent="0.35"/>
    <row r="4209" ht="12.75" customHeight="1" x14ac:dyDescent="0.35"/>
    <row r="4210" ht="12.75" customHeight="1" x14ac:dyDescent="0.35"/>
    <row r="4211" ht="12.75" customHeight="1" x14ac:dyDescent="0.35"/>
    <row r="4212" ht="12.75" customHeight="1" x14ac:dyDescent="0.35"/>
    <row r="4213" ht="12.75" customHeight="1" x14ac:dyDescent="0.35"/>
    <row r="4214" ht="12.75" customHeight="1" x14ac:dyDescent="0.35"/>
    <row r="4215" ht="12.75" customHeight="1" x14ac:dyDescent="0.35"/>
    <row r="4216" ht="12.75" customHeight="1" x14ac:dyDescent="0.35"/>
    <row r="4217" ht="12.75" customHeight="1" x14ac:dyDescent="0.35"/>
  </sheetData>
  <phoneticPr fontId="9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24 junio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Miguel Castro</dc:creator>
  <cp:lastModifiedBy>Carlos Fernandez</cp:lastModifiedBy>
  <dcterms:created xsi:type="dcterms:W3CDTF">2025-06-24T13:12:18Z</dcterms:created>
  <dcterms:modified xsi:type="dcterms:W3CDTF">2025-06-25T03:24:50Z</dcterms:modified>
</cp:coreProperties>
</file>